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09"/>
  <workbookPr/>
  <xr:revisionPtr revIDLastSave="1" documentId="11_E3CE5B9E15D67114E5BF1AFF4EF434CD504C08EA" xr6:coauthVersionLast="47" xr6:coauthVersionMax="47" xr10:uidLastSave="{6A86C63D-0209-4314-8C0E-AA7AA3A02686}"/>
  <bookViews>
    <workbookView xWindow="-28920" yWindow="-120" windowWidth="29040" windowHeight="15720" tabRatio="579" xr2:uid="{00000000-000D-0000-FFFF-FFFF00000000}"/>
  </bookViews>
  <sheets>
    <sheet name="23-12-2025" sheetId="1" r:id="rId1"/>
  </sheets>
  <definedNames>
    <definedName name="_xlnm._FilterDatabase" localSheetId="0" hidden="1">'23-12-2025'!$A$3:$K$24726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<sst xmlns="http://schemas.openxmlformats.org/spreadsheetml/2006/main" count="266017" uniqueCount="64214">
  <si>
    <t>ATUALIZADO EM 23/12/2025</t>
  </si>
  <si>
    <t/>
  </si>
  <si>
    <t>TIPO DE ENTIDADE</t>
  </si>
  <si>
    <t>ENTIDADE</t>
  </si>
  <si>
    <t>PAIS</t>
  </si>
  <si>
    <t>UF</t>
  </si>
  <si>
    <t>CIDADE</t>
  </si>
  <si>
    <t>SITUAÇÃO</t>
  </si>
  <si>
    <t>CNPF/CNPJ/NIF</t>
  </si>
  <si>
    <t>NOME DO PRODUTOR</t>
  </si>
  <si>
    <t>ESCOPO</t>
  </si>
  <si>
    <t>ATIVIDADES</t>
  </si>
  <si>
    <t>CONTATO</t>
  </si>
  <si>
    <t>CERTIFICADORA</t>
  </si>
  <si>
    <t>AGRICONTROL LTDA (OIA BRASIL)</t>
  </si>
  <si>
    <t>BRASIL</t>
  </si>
  <si>
    <t>CE</t>
  </si>
  <si>
    <t>GUARACIABA DO NORTE</t>
  </si>
  <si>
    <t>ATIVO</t>
  </si>
  <si>
    <t>***5610001***</t>
  </si>
  <si>
    <t>NAGAURA DISTRIBUIDORA DE ALIMENTOS LTDA</t>
  </si>
  <si>
    <t>PROCESSAMENTO DE PRODUTOS DE ORIGEM VEGETAL;</t>
  </si>
  <si>
    <t>ABACATE; AVOCADO; ABACATE; BETÂNIA; ABACATE; MARGARIDA; ABACAXI; ABÓBORA; CABOCLA; ABÓBORA-CABOTIÁ; ABÓBORA-DE-LEITE; ABÓBORA-JACARÉ; ABÓBORA; JAPONESA; ABÓBORA; MENINA; ABOBRINHA; AÇAFRÃO; ACELGA; AGRIÃO; AGRIÃO-DA-TERRA; AGRIÃO; GUA; ALECRIM; ALFACE-AMERICANA; ALFACE-CRESPA; ALFACE-LISA; ALFACE-MIMOSA; ALFACE-ROXA; ALHO; ALHO-PORRÓ; ALMEIRÃO; AMORA; ARROZ; AGULHINHA; ARRUDA; ASPARGO; BANANA-MAÇÃ; BANANA-PRATA; BATATA-DOCE; BRANCA; BATATA-DOCE; CREME; BATATA-DOCE; NORMAL; BATATA-DOCE; ROXA; BATATA-INGLESA; BATATA-YACON; BERINJELA; BETERRABA; BOLDO; BRÓCOLIS-NINJA; BRÓCOLIS-RAMOSO; CAJU; CAPIM-SANTO; CAQUI; RAMA; FORTE; CARÁ; CHINÊS; CASTANHA-DE-CAJU; CEBOLA-BRANCA; CEBOLA-ROXA; CEBOLINHA; CENOURA; CHICÓRIA; CHUCHU; CIDREIRA; COCO-SECO; COCO-VERDE; COENTRO; COUVE-CHINESA; COUVE-MANTEIGA; COUVE-FLOR; ERVA; DOCE; ESCAROLA; ESPINAFRE; ESTRAGÃO; FRAMBOESA; FEIJÃO; AZUKI; FEIJÃO-BRANCO; FEIJÃO-CARIOCA; FEIJÃO; MULATINHO; FEIJÃO-PRETO; FEIJÃO-VERDE; FEIJÃO-VERMELHO; FIGO; FUNCHO; GENGIBRE; GOIABA; PALOMA; GRAVIOLA; HORTELÃ; HORTELÃ; MENTA; INHAME; JILÓ; KIWI; LARANJA-BAHIA; LARANJA-LIMA; LICHIA; LIMA; LIMÃO-CRAVO; LIMÃO-SICILIANO; LIMÃO-TAITI; MAÇÃ; MACAXEIRA; MAMÃO-FORMOSA; MAMÃO; HAVAÍ; MANGA-COITÉ; MANGA; KEITH; MANGA-PALMER; MANGA-ROSA; MANGA-TOMMY; MANJERICÃO; BASÍLICO; MANJERICÃO; COMUM; MANJERICÃO; MENTA; MARACUJÁ; MAXIXE; MELANCIA; MELÃO; AMARELO; MELÃO; GALIA; MELÃO; JAPONÊS; MELÃO; PELE-DE-SAPO; MILHO;  MINI; MELANCIA; MIRTILO; MORANGO; MOSTARDA; NABO; NIRÁ; ORA-PRO-NOBIS; OREGANO; PEPINO; COMUM; PEPINO-JAPONÊS; PERA; PIMENTA-BIQUINHO; PIMENTA-DE-CHEIRO; PIMENTA-DE-JALAPENHO; PIMENTA; DEDO-DE-MOÇA; PIMENTA-MALAGUETA; PIMENTÃO-AMARELO; PIMENTÃO; LARANJA; PIMENTÃO-VERDE; PIMENTÃO-VERMELHO; PITAYA; QUIABO; RABANETE; REPOLHO; ROXO; REPOLHO; VERDE; RÚCULA; SALSA-CRESPA; SALSA-LISA; SALSÃO; SÁLVIA; SAPOTI; TANGERINA-DO-CEARÁ; TANGERINA; POKAN; TOMATE-CAJÁ; TOMATE-CEREJA; TOMATE-DE-MESA; TOMILHO; UVA; ISIS; UVA-NIÁGARA; UVA; VITÓRIA; VAGEM; AGULHINHA; VAGEM; MACARRÃO; ABACATE; AVOCADO; ABACATE; BETÂNIA; ABACATE; MARGARIDA; ABACAXI; ABÓBORA; CABOCLA; ABÓBORA-CABOTIÁ; ABÓBORA-DE-LEITE; ABÓBORA-JACARÉ; ABÓBORA; JAPONESA; ABÓBORA; MENINA; ABOBRINHA; AÇAFRÃO; ACELGA; AGRIÃO; AGRIÃO-DA-TERRA; AGRIÃO; GUA; ALECRIM; ALFACE-AMERICANA; ALFACE-CRESPA; ALFACE-LISA; ALFACE-MIMOSA; ALFACE-ROXA; ALHO; ALHO-PORRÓ; ALMEIRÃO; AMORA; ARROZ; AGULHINHA; ARRUDA; ASPARGO; BANANA-MAÇÃ; BANANA-PRATA; BATATA-DOCE; BRANCA; BATATA-DOCE; CREME; BATATA-DOCE; NORMAL; BATATA-DOCE; ROXA; BATATA-INGLESA; BATATA-YACON; BERINJELA; BETERRABA; BOLDO; BRÓCOLIS-NINJA; BRÓCOLIS-RAMOSO; CAJU; CAPIM-SANTO; CAQUI; RAMA; FORTE; CARÁ; CHINÊS; CASTANHA-DE-CAJU; CEBOLA-BRANCA; CEBOLA-ROXA; CEBOLINHA; CENOURA; CHICÓRIA; CHUCHU; CIDREIRA; COCO-SECO; COCO-VERDE; COENTRO; COUVE-CHINESA; COUVE-MANTEIGA; COUVE-FLOR; ERVA; DOCE; ESCAROLA; ESPINAFRE; ESTRAGÃO; FRAMBOESA; FEIJÃO; AZUKI; FEIJÃO-BRANCO; FEIJÃO-CARIOCA; FEIJÃO; MULATINHO; FEIJÃO-PRETO; FEIJÃO-VERDE; FEIJÃO-VERMELHO; FIGO; FUNCHO; GENGIBRE; GOIABA; PALOMA; GRAVIOLA; HORTELÃ; HORTELÃ; MENTA; INHAME; JILÓ; KIWI; LARANJA-BAHIA; LARANJA-LIMA; LICHIA; LIMA; LIMÃO-CRAVO; LIMÃO-SICILIANO; LIMÃO-TAITI; MAÇÃ; MACAXEIRA; MAMÃO-FORMOSA; MAMÃO; HAVAÍ; MANGA-COITÉ; MANGA; KEITH; MANGA-PALMER; MANGA-ROSA; MANGA-TOMMY; MANJERICÃO; BASÍLICO; MANJERICÃO; COMUM; MANJERICÃO; MENTA; MARACUJÁ; MAXIXE; MELANCIA; MELÃO; AMARELO; MELÃO; GALIA; MELÃO; JAPONÊS; MELÃO; PELE-DE-SAPO; MILHO;  MINI; MELANCIA; MIRTILO; MORANGO; MOSTARDA; NABO; NIRÁ; ORA-PRO-NOBIS; OREGANO; PEPINO; COMUM; PEPINO-JAPONÊS; PERA; PIMENTA-BIQUINHO; PIMENTA-DE-CHEIRO; PIMENTA-DE-JALAPENHO; PIMENTA; DEDO-DE-MOÇA; PIMENTA-MALAGUETA; PIMENTÃO-AMARELO; PIMENTÃO; LARANJA; PIMENTÃO-VERDE; PIMENTÃO-VERMELHO; PITAYA; QUIABO; RABANETE; REPOLHO; ROXO; REPOLHO; VERDE; RÚCULA; SALSA-CRESPA; SALSA-LISA; SALSÃO; SÁLVIA; SAPOTI; TANGERINA-DO-CEARÁ; TANGERINA; POKAN; TOMATE-CAJÁ; TOMATE-CEREJA; TOMATE-DE-MESA; TOMILHO; UVA; ISIS; UVA-NIÁGARA; UVA; VITÓRIA; VAGEM; AGULHINHA; VAGEM; MACARRÃO;</t>
  </si>
  <si>
    <t>KOJI@NAGAURA.COM.BR</t>
  </si>
  <si>
    <t>GO</t>
  </si>
  <si>
    <t>ABADIANA</t>
  </si>
  <si>
    <t>***7380008***</t>
  </si>
  <si>
    <t>JERIVA COMERCIO DE ALIMENTOS LTDA</t>
  </si>
  <si>
    <t>PRODUCAO PRIMARIA VEGETAL; PROCESSAMENTO DE PRODUTOS DE ORIGEM VEGETAL;</t>
  </si>
  <si>
    <t>PRODUÇÃO-PRIMÁRIA-VEGETAL; ABACATE; ABACAXI; ABOBORA; ITALIANA; ABOBORA; JAPONESA; ABOBORA; MENINA; ABOBORA-MORANGA; ABOBORA; PAULISTA-IN-NATURA; ACELGA; AGRIÃO; ALECRIM; ALFACE-CRESPA; ALFACE-MIMOSA; ALFACE-AMERICANA; ALFACE-LISA; ALFACE-ROXA; ALHO; ALHO-PORO; ALMEIRÃO; AMORA; BANANA-DA-TERRA; BANANA-NANICA; BANANA-PRATA; BATATA-DOCE; BATATA-INGLESA; BERINJELA; BETERRABA; BRÓCOLIS; JAPONÊS; BRÓCOLIS-RAMOSO; CANA-FEIXE; CEBOLA; CEBOLINHA; CENOURA; CHUCHU; COENTRO; COUVE-FLOR; COUVE-MANTEIGA; ESPINAFRE; GENGIBRE; HORTELÃ; INHAME; JILÓ; LIMA-DE-BICO; LIMÃO; MAMÃO; MANDIOCA; MANJERICÃO; MARACUJÁ; MELANCIA; MELÃO; MOSTARDA; ORA; PRO; NOBIS; PEPINO; PIMENTA-DE-CHEIRO; PIMENTÃO-AMARELO; PIMENTÃO-VERDE; PIMENTÃO-VERMELHO; QUIABO; RABANETE; REPOLHO; RÚCULA; SALSA; SALSÃO; TOMATE; GRAPE; TOMATE; TOMILHO; VAGEM; PROCESSAMENTO-DE-PRODUTOSS-DE-ORIGEM; VEGETAL; ABACAXI-IN-NATURA; ABOBORA; ITALIANA-IN-NATURA; ABOBORA; JAPONESA-IN-NATURA; ABOBORA; KABOTIAS-IN-NATURA; ABOBORA; MENINA-IN-NATURA; ABOBORA-MORANGA-IN-NATURA; ABOBORA; PAULISTA-IN-NATURA; ACELGA-IN-NATURA; AGRIÃO-IN-NATURA; ALECRIM-IN-NATURA; ALFACE-CRESPA-IN-NATURA; ALFACE-MIMOSA-IN-NATURA; ALFACE-AMERICANA-IN-NATURA; ALFACE-LISA-IN-NATURA; ALFACE-ROXA-IN-NATURA; ALHO-IN-NATURA; ALHO-PORO-IN-NATURA; ALMEIRÃO-IN-NATURA; BANANA-DA-TERRA-IN-NATURA; BANANA-NANICA-IN-NATURA; BANANA-PRATA-IN-NATURA; BATATA-DOCE-IN-NATURA; BATATA-INGLESA-IN-NATURA; BERINJELA-IN-NATURA; BETERRABA-IN-NATURA; BROCOLIS; JAPONES-IN-NATURA; BROCOLIS-RAMOSO-IN-NATURA; CANA-IN-NATURA; CEBOLA-IN-NATURA; CEBOLINHA-IN-NATURA; CENOURA-IN-NATURA; CHUCHU-IN-NATURA; COENTRO-IN-NATURA; COUVE-FLOR-IN-NATURA; COUVE-MANTEIGA-IN-NATURA; ESPINAFRE-IN-NATURA; GENGIBRE-IN-NATURA; HORTELÃ-IN-NATURA; INHAME-IN-NATURA; JILO-IN-NATURA; LIMA-DE-BICO-IN-NATURA; LIMÃO-IN-NATURA; MAMÃO-IN-NATURA; MAMÃO-IN-NATURA; MANDIOCA-IN-NATURA; MANJERICÃO-IN-NATURA; MARACUJÁ-IN-NATURA; MELANCIA-IN-NATURA; MELÃO-IN-NATURA; MOSTARDA-IN-NATURA; ORA; PRO; NOBIS-IN-NATURA; PEPINO-IN-NATURA; PIMENTA-DE-CHEIRO-IN-NATURA; PIMENTA; DEDO-DE-MOCA-IN-NATURA; PIMENTÃO-AMARELO-IN-NATURA; PIMENTÃO-VERDE-IN-NATURA; PIMENTÃO-VERMELHO-IN-NATURA; QUIABO-IN-NATURA; RABANETE-IN-NATURA; REPOLHO-IN-NATURA; RÚCULA-IN-NATURA; SALSA-IN-NATURA; SALSÃO-IN-NATURA; TOMATE; GRAPE-IN-NATURA; TOMATE-IN-NATURA; TOMILHO-IN-NATURA; VAGEM-IN-NATURA;</t>
  </si>
  <si>
    <t>LEANDRO@JERIVA.COM.BR</t>
  </si>
  <si>
    <t>SP</t>
  </si>
  <si>
    <t>TUPA</t>
  </si>
  <si>
    <t>***6500001***</t>
  </si>
  <si>
    <t>JOSÉ LEANDRO RODRIGUES XAVIER</t>
  </si>
  <si>
    <t>PRODUCAO PRIMARIA VEGETAL;</t>
  </si>
  <si>
    <t>ABACATE; ABOBRINHA; ACEROLA; BANANA-PRATA; BANANA-NANICA; BANANA-MAÇÃ; BATATA-DOCE-ROSA; DOCE-ROXA; DOCE-BRANCA; DOCE-LARANJA; CABOTIÃ; CENOURA; JABUTICABA; LIMÃO; ROSA; MAMÃO-FORMOSA; MANDIOCA; PAULISTA; TOMATE-CEREJA;</t>
  </si>
  <si>
    <t>JLRXSOCIAL@GMAIL.COM</t>
  </si>
  <si>
    <t>DF</t>
  </si>
  <si>
    <t>BRASILIA</t>
  </si>
  <si>
    <t>***4850001***</t>
  </si>
  <si>
    <t>FABRICACAO DE PRODUTOS AGROINDUSTRIA &amp; WATANABE LTDA</t>
  </si>
  <si>
    <t>TOFU; SOJA;</t>
  </si>
  <si>
    <t>CWT8791@GMAIL.COM</t>
  </si>
  <si>
    <t>SAO PAULO</t>
  </si>
  <si>
    <t>***3400001***</t>
  </si>
  <si>
    <t>RIO BONITO ORGÂNICOS COMÉRCIO DE ALIMENTOS LTDA</t>
  </si>
  <si>
    <t>ABACATE; ABACAXI; ABÓBORA-CABOTIA; ABÓBORA-JAPONESA; ABÓBORA-MENINA; ABÓBORA-MINI; ABÓBORA-PAULISTA; ABÓBORA-PAULISTA; ABOBRINHA-ITALIANA; ABOBRINHA-MINI; ABOBRINHA-SQUASH; ABOBRINHA-BALL; AÇAFRÃO; ACELGA; ACEROLA; AIPO; ALCACHOFRA; ALCAPARRA; ALECRIM; ALFACE-AMERICANA; ALFACE-CRESPA; ALFACE-LISA; ALFACE-ROXA; ALFACE-MIMOSA; ALFACE-SALANOVA; ALFACE-TUDELA; ALFAVACA; ALFAZEMA; ALHO-DE-REINO; ALHO-PORÓ; ALHO; ALMEIRÃO; AMEIXA; AMÊNDOA; AMENDOIM; AMORA; ARNICA; ASPARGOS; ATEMOIA; BÁLSAMO; BANANA-PRATA; BANANA-NANICA; BANANA-OURO-DA-TERRA; BANANA-MAÇÃ; BATATA; BATATA-DOCE-ROXA; DOCE-COMUM; DOCE-SALMÃO; BATATA-INGLESA; BATATA; YAKON; BERGAMOTA-PONKAN; BERGAMOTA-COMUM; BERINJELA-COMUM; BERINJELA-MINI; BETERRABA; BOLDO; BRÓCOLIS; CAFÉ; CAJÁ; CAJU; CAMOMILA; CANA-DE-AÇÚCAR; CAPIM-SANTO; CAQUI-FUYU; CAQUI-CHOCOLATE; CAQUI-RAMA; CAQUI-FORTE; CARÁ; CARAMBOLA; CASTANHA-DE-CAJU; CASTANHA-DO-PARÁ; CAVALINHA; CEBOLA; CEBOLA-COMUM; CEBOLA-ROXA; CEBOLETE; CEBOLINHA; CENOURA-COMUM; CENOURA-VERMELHA; CENOURA-AMARELA; CENOURA-BRANCA; CENOURA-RAINBOW; CENOURA-ROXA; CEREJA; CHICÓRIA; CHUCHU; CITRONELA; COCO; COCONUTS; COENTRO; COGUMELOS-SHITAKE; COGUMELOS-SHIMEJI-DO-SOL; COGUMELOS-ERIJI; COGUMELOS-PARIS; COUVE-CHINESA; COUVE-DE-BRUXELAS; COUVE-FLOR; COUVE; CUPUAÇU; ERVA; CIDREIRA; ERVA; DOCE; ERVILHA-TORTA; ESCAROLA; ESPINAFRE; FEIJÃO-CARIOCA; FEIJÃO-PRETO; FEIJÃO-ROXINHO; FEIJÃO-BRANCO; FEIJÃO-; FEIJÃO-VAGEM; FIGO; FRAMBOESA; FRUTA-DO-CONDE; GENGIBRE; GERGELIM; GOIABA; GRAVIOLA; GROSELHA; GRUMIXAMA; HORTELÃ-COMUM; HORTELÃ-PIMENTA; INHAME; JABUTICABA; JACA; JILÓ; LARANJA-BAHIA; LARANJA-PERA; LARANJA-RIO; LARANJA-VALÊNCIA; LICHIA; LIMÃO-CRAVO; LIMÃO-TAHITI; LIMÃO-GALEGO; LIMÃO-CATI; LIMÃO-ITABERÁ; LIMÃO-SICILIANO; LOSNA; LOURO; MAÇÃ-GALA; MAÇÃ-FUJI; MAÇÃ-NACIONAL; MACADÂMIA; MACADÂMIA; MAMÃO-PAPAYA; MAMÃO-FORMOSA; MAMÃO-HAITI; MAMÃO-VALENCIA; MANDIOCA; MANGA-TOMMY; MANGA-PALMER; MANGA-COQUINHO; MANGA-ROSA; MANGA-CORAÇÃO; MANGA-SABINA; MANGA-ESPADA; MANGA-HADEN; MANGA; MANGABA; MANJERICÃO; MANJERONA; MARACUJÁ-DOCE; MARACUJÁ-AZEDO; MARACUJÁ-PASSION; MARACUJÁ-FRUIT; MARACUJÁ-INCARNATA; MAXIXE; MELANCIA-COMUM; MELANCIA-MINI; MELÃO-AMARELO; MELÃO-CANTALOUPE; MELÃO-PELE-DE-SAPO; MELÃO-MINI-MELÃO; MELISSA; MEXERICA-PONKAN; MEXERICA-RIO; MEXERICA-MURKOTTE; MIL-FOLHAS; MILHO-VERDE; MIRRA; MIRTILO; MORANGA; MORANGO; MOSTARDA; MURICI; NÊSPERA; OLIVA-AZEITONA; ORÉGANO; PALMITO-PUPUNHA; PEPINO-JAPONÊS; PEPINO-CAIPIRA; PEPINO-MINI-LARINO; PEPINO-SNACKPEP; PERA-WILLIANS-DO-RIO; PERA-DURA; PERA-PORTUGUESA; PERA-JAPONESA; PÊSSEGO; PIMENTA-BIQUINHO; PIMENTA-VERMELHA; PIMENTA-BIQUINHO; PIMENTA-AMARELA; PIMENTA-OURO; PIMENTA-PITER; PIMENTA-TABASCO; PIMENTA-CHAPÉU-DO-BISPO; PIMENTA-CHEIRO-DO-NORTE; PIMENTA-COMUM-DE-CHEIRO; PIMENTA-DEDO; PIMENTA-PEITO; PIMENTA-DE-MOÇA; PIMENTA-BRANCA; PIMENTA-ROSA; PIMENTA-MALAGUETA; PIMENTA-CAYENE; PIMENTA-CUMARY-DE-BODE-DE-BODE; PIMENTA-VERMELHO; PIMENTA-AMARELO; PIMENTA-TIGRE; PIMENTA-CAMBUCY; PIMENTA-JALAPENO-DA-JAMAICA; PIMENTA-RED; PIMENTA-YELLOW; PIMENTA-CALABRESA-DO-REINO; PIMENTA-HABANERO; PIMENTA-RED; PIMENTA-LARANJA; PIMENTÃO-MINI; PIMENTÃO-BLOCK; PIMENTÃO-DOCE; PIMENTÃO-PALERMO; PINHA; PINHÃO; PITANGA; PITAYA; QUIABO; QUIABO; QUINOA; RABANETE; RADICCHIO; REPOLHO; ROMÃ; RÚCULA; SALSA; SÁLVIA; SERIGUELA; TANGERINA; TOMATE-CAQUI; TOMATE-SALADA; TOMATE-ITALIANO; TOMATE-TIGRE; TOMATE-MINI-ITALIANO; TOMATE-SALAD; TOMATE-SENSATIONS; TOMATE-COCKTAIL; TOMATE-TOMATEN; TOMATE-HEIRLOOM; TOMATE-GOLDEN; TOMATE-GRAPE; TOMATE-PICCOLO; TOMATE-PÊRA; TOMATE-PENCA; TOMATE-CEREJA; TOMATE-GRAPE; TOMATE-SWEET; TOMATE-GRAPE; TOMILHO; URTIGA; UVA-ITALIA; UVA-NIAGARA; UVA-VERDE; UVA-ROXA; UVA-SANTA; UVA-ISABEL; UVA-THOMPSON; UVA-CRIMSON; UVA-VITÓRIA; UVA-SEM; UVA-SEMENTE; VAGEM;</t>
  </si>
  <si>
    <t>ALEX@FAZENDARIOBONITO.COM</t>
  </si>
  <si>
    <t>SAO MIGUEL ARCANJO</t>
  </si>
  <si>
    <t>***9380001***</t>
  </si>
  <si>
    <t>AGRO COLITTI LTDA</t>
  </si>
  <si>
    <t>ABÓBORA; MACARRÃO; VEGANO; ABÓBORAS; ABOBRINHA; BRASILEIRA; ABOBRINHA-ITALIANA; ALECRIM; ALFACES-AMERICANA; ALFACES-LISA; ALFACES-CRESPA; ALFACES-MIMOSA; ALFACES-ROCHA; BATATA-DOCE; BATATA-INGLESA; BERINJELA; BERINJELA; MINI; BETERRABA; BRÓCOLIS; CEBOLA; CENOURA; CHUCHU; COUVE-FLOR; ESPINAFRE; FEIJÃO-VAGEM; HORTELÃ; INHAME; LIMÃO; ROSA; MANDIOCA; MANDIOCA; SALSA; MELANCIA; MELANCIA; BABY; MELÃO; MINI; PEPINO; MINI; PIMENTÃO; PEPINO-CAIPIRA; PEPINO-JAPONÊS; PIMENTA; CAMBUCI; PIMENTA; CHEIRO; PIMENTA; CUMARI; PIMENTA; DEDO-DE-MOÇA; PIMENTA; JALAPENA; PIMENTA; PALERMO; PIMENTA; RABANERO; PIMENTÃO-AMARELO; PIMENTÃO-VERDE; PIMENTÃO-VERMELHO; QUIABO; RABANETE; TOMATE-CAQUI; COQUETEL; TOMATE-CEREJA; TOMATE-ITALIANO; TOMATE; SWEET; GRAPE;</t>
  </si>
  <si>
    <t>FINANCEIRO@CENTROHIPICOEQUUS.COM.BR</t>
  </si>
  <si>
    <t>***1580001***</t>
  </si>
  <si>
    <t>MARCO ANTONIO COLITTI</t>
  </si>
  <si>
    <t>ARGENTINA</t>
  </si>
  <si>
    <t>N/A</t>
  </si>
  <si>
    <t>SAN CARLOS</t>
  </si>
  <si>
    <t>***858.012***</t>
  </si>
  <si>
    <t>ARGENTBIO S. R. L</t>
  </si>
  <si>
    <t>PRODUÇÃO-PRIMÁRIA-VEGETAL; ALHO; ORÉGANO; PROCESSAMENTO-DE-PRODUTOSS-DE-ORIGEM; VEGETAL; ALHO; ORÉGANO;</t>
  </si>
  <si>
    <t>GUSTAVO@ARGENTBIO.COM.AR</t>
  </si>
  <si>
    <t>***9430001***</t>
  </si>
  <si>
    <t>ABEDIAS CAMARGO DE OLIVEIRA</t>
  </si>
  <si>
    <t>ABACATE-MANTEIGA; ABOBRINHA; BRASILEIRA; ABOBRINHA-ITALIANA; ABOBRINHA; MINI; ALFACE-AMERICANA; ALFACE-CRESPA; ALFACE-LISA; ALFACE-ROXA; BANANA; BATATA-DOCE; BERINJELA; BERINJELA; MINI; BETERRABA; CAXI; CENOURA; COMUM; CHUCHU; ERVILHA; FEIJÃO-DE-CORDA; JILÓ; GOIABA-VERMELHA; LIMÃO; ROSA; LIMÃO-TAHITI; MANDIOCA; MANDIOQUINHA-SALSA; MARACUJÁ-AZEDO; MARACUJÁ-DOCE; MAXIXE; MORANGO; PEPINO-CAIPIRA; PEPINO; COMUM; PEPINO-JAPONÊS; PEPINO; MINI; PIMENTA-DEDO-DE-MOÇA; PIMENTA; PALERMO; PIMENTÃO-AMARELO; PIMENTÃO; BLOCK; PIMENTÃO; MINI; PIMENTÃO-VERDE; PIMENTÃO-VERMELHO; QUIABO; TOMATE-CAQUI; TOMATE-CEREJA; TOMATE; GRAPE; TOMATE-ITALIANO; VAGEM;</t>
  </si>
  <si>
    <t>CARINAGAUDENCIO@HOTMAIL.COM</t>
  </si>
  <si>
    <t>***5100001***</t>
  </si>
  <si>
    <t>ABEDIAS CAMARGO DE OLIVEIRA E OUTRA</t>
  </si>
  <si>
    <t>***2270001***</t>
  </si>
  <si>
    <t>DAVINO RAMOS GAUDENCIO FILHO E OUTRA</t>
  </si>
  <si>
    <t>MORUNGABA</t>
  </si>
  <si>
    <t>***7840001***</t>
  </si>
  <si>
    <t>EVERSON LUIZ CICONATO</t>
  </si>
  <si>
    <t>ABOBRINHA-MENINA; BRASILEIRA; ABOBRINHA-ITALIANA; ACELGA; AGRIÃO-DA-TERRA; ALFACES; BANANA; BERINJELA; BETERRABA; CEBOLINHA; COENTRO; COUVE-FOLHA; ESCAROLA; ESPINAFRE; MARACUJÁ; MORANGO; PEPINO; PIMENTA; PIMENTA; DEDO-DE-MOÇA; QUIABO; RABANETE; RÚCULA; SALSA; TOMATE; VAGEM;</t>
  </si>
  <si>
    <t>EMPORIODOCAMPOORGANICOS@HOTMAIL.COM</t>
  </si>
  <si>
    <t>***110.738***</t>
  </si>
  <si>
    <t>HELENA DIVINA BAPTISTA DE CAMPOS CICONATO</t>
  </si>
  <si>
    <t>SAN JUAN</t>
  </si>
  <si>
    <t>***443.659***</t>
  </si>
  <si>
    <t>CASSAB AHUN SRL</t>
  </si>
  <si>
    <t>PRODUÇÃO-PRIMÁRIA-VEGETAL; UVAS-FLAME; UVAS-FIESTA; UVAS-ARIZUL; UVAS-SUPERIOR; UVAS-SELMA; UVAS-PETE; UVAS-SULTANINA; UVAS-CALIFORNIA; UVAS-PEDRO; UVAS-GIMENEZ; UVAS-MOSCATEL; UVAS-RUBI; PROCESSAMENTO-DE-PRODUTOSS-DE-ORIGEM; VEGETAL; UVA-PASSA;</t>
  </si>
  <si>
    <t>CARINACASSAB@DISMARSRL.COM.AR</t>
  </si>
  <si>
    <t>SANTA CRUZ DE GOIAS</t>
  </si>
  <si>
    <t>***011.111***</t>
  </si>
  <si>
    <t>LUCIANO RODRIGUES BORGES</t>
  </si>
  <si>
    <t>ACELGA; AGRIÃO; ALFACE-AMERICANA; ALFACE-CRESPA; ALMEIRÃO; BERINJELA; BETERRABA; BRÓCOLIS-DE-CABEÇA; BRÓCOLIS-RAMOSO; CEBOLINHA; CENOURA; COENTRO; COUVE; COUVE-FLOR; JILÓ; MILHO-VERDE; PEPINO-JAPONÊS; PIMENTA-DE-CHEIRO; PIMENTÃO; COLORIDO; PIMENTÃO-VERDE; QUIABO; RABANETE; REPOLHO; RÚCULA; SALSA; TOMATE; SALADETE;</t>
  </si>
  <si>
    <t>LUCIANOAGUAR@GMAIL.COM</t>
  </si>
  <si>
    <t>GUAPIARA</t>
  </si>
  <si>
    <t>***5890001***</t>
  </si>
  <si>
    <t>AMARILDA APARECIDA DE LARA BENFICA E OUTRO</t>
  </si>
  <si>
    <t>ABÓBORA-MENINA; ABÓBORA-MORANGA; ABÓBORA-KAMBOCHA; ABOBRINHA; AÇAFRÃO; ALFACE-CRESPA; ALFACE-LISA; ALFACE-AMERICANA; ALFACE-ROXA; ALHO; BANANA-NANICA; BANANA-PRATA; BATATA-ÁGATA; BATATA-DOCE; BERINJELA; BETERRABA; BRÓCOLIS-NINJA; BRÓCOLIS-RAMOSO; CEBOLA-COMUM; CEBOLA-ROXA; CENOURA-NANTES; COUVE-FLOR-ALPINA; ERVILHA; INHAME; LIMÃO-ROSA; MANDIOCA; MARACUJÁ; MILHO-VERDE-SEMINIS; VERDE-HÍBRIDO; PEPINO-COMUM; PEPINO-JAPONES; PEPINO-CAIPIRA; PÊSSEGO-DOURADO; PIMENTÃO-VERDE; PIMENTÃO-AMARELO; PIMENTÃO-VERMELHO; PIMENTÃO-LARANJA; QUIABO; REPOLHO-VERDE; REPOLHO-ROXO; SALSINHA; TOMATE; GRAPE; TOMATE-ITALIANO; UVA-NIAGARA; UVA-ROSADA; VAGEM;</t>
  </si>
  <si>
    <t>JOSUEBENFICA@YAHOO.COM.BR</t>
  </si>
  <si>
    <t>***8630001***</t>
  </si>
  <si>
    <t>JOÃO BATISTA BENFICA E OUTRO</t>
  </si>
  <si>
    <t>***0100001***</t>
  </si>
  <si>
    <t>JOSUÉ NUNES BENFICA</t>
  </si>
  <si>
    <t>***556.790***</t>
  </si>
  <si>
    <t>ROGÉRIO FERNANDO ALVES E OUTROS</t>
  </si>
  <si>
    <t>PRODUÇÃO-PRIMÁRIA-VEGETAL; ABÓBORA-KABOCHA; ABÓBORA-MORANGA; ABÓBORA-MENINA; ABÓBORA; SQASH; BALL; ABOBRINHA-ITALIANA; ABOBRINHA-BRASILEIRA; ABOBRINHA-LIBANESA; AÇAFRÃO; ALFACE; ALHO-PORÓ; BANANA; BATATA-DOCE; BERINJELA; BETERRABA; BRÓCOLIS; CEBOLA; CEBOLINHA; CENOURA; CHUCHU; COUVE-FLOR; COUVE-FOLHA; ERVILHA; GENGIBRE; LIMÃO; MANDIOCA; MANDIOQUINHA-SALSA; MELANCIA; MILHO-VERDE; MILHO-CRIOULO; MINI; PEPINO; MINI; PIMENTÃO; MORANGO; PEPINO-COMUM; PEPINO-AODAI; PEPINO-CAIPIRA; PEPINO-JAPONÊS; PIMENTA; PIMENTÃO-VERDE; PIMENTÃO-AMARELO; PIMENTÃO-VERMELHO; PIMENTÃO-LARANJA; QUIABO; RABANETE; REPOLHO; RÚCULA; SALSA; TOMATE-CARMEM; TOMATE-CAQUI; TOMATE-ITALIANO; TOMATE-CEREJA; TOMATE; TIPO; GRAPE-SWEET; GRAPE-HEAVEN; GRAPE-SWEET; GRAPE-VITA; VAGEM; PROCESSAMENTO-DE-PRODUTOSS-DE-ORIGEM; VEGETAL; ABACATE; ABÓBORA; SQUASH; BALL; ABOBRINHA; BRASILEIRA; ABOBRINHA-ITALIANA; AÇAFRÃO; ALCACHOFRA; ALFACE; ALHO-PORÓ; BANANA; BATATA-DOCE; BERINJELA; BETERRABA; BRÓCOLIS; CEBOLA; CEBOLINHA; CENOURA; CHUCHU; COUVE-FLOR; COUVE; ERVILHA-TORTA; FEIJÃO; FEIJÃO-VAGEM; EXTRAFINA; FEIJÃO-VAGEM; MACARRÃO; GENGIBRE; LIMÃO; MANDIOCA; MANDIOQUINHA-SALSA; MELANCIA; MINI; BERINJELA; MINI; PEPINO; MINI; PIMENTÃO; MORANGO; NABO; PEPINO-CAIPIRA; PEPINO-JAPONÊS; PÊSSEGO; PIMENTA; PALERMO; PIMENTÃO-AMARELO; PIMENTÃO-VERDE; PIMENTÃO-VERMELHO; QUIABO; REPOLHO; RÚCULA; SALSINHA; TOMATE-CAQUI; TOMATE-CEREJA; TOMATE; GRAPE; TOMATE-ITALIANO; TOMATE; SALADA; UVA;</t>
  </si>
  <si>
    <t>ROGERIO_TURRI@HOTMAIL.COM</t>
  </si>
  <si>
    <t>GABRIELLE FERNANDA DE OLIVEIRA TURRI ALVES</t>
  </si>
  <si>
    <t>GABRIEL FERNANDO OLIVEIRA TURRI ALVES</t>
  </si>
  <si>
    <t>BOTUCATU</t>
  </si>
  <si>
    <t>***0820001***</t>
  </si>
  <si>
    <t>ALLAN JUTHS CARIDÁ</t>
  </si>
  <si>
    <t>ABOBRINHA-ITALIANA; PIMENTÃO; PEPINO; TOMATE; GRAPE; TOMATE-ITALIANO;</t>
  </si>
  <si>
    <t>ALLANCARIDA@GMAIL.COM</t>
  </si>
  <si>
    <t>***6510001***</t>
  </si>
  <si>
    <t>GIOVANA GAVA CARIDÁ</t>
  </si>
  <si>
    <t>ITAPIRA</t>
  </si>
  <si>
    <t>***595.238***</t>
  </si>
  <si>
    <t>SIRLEY APARECIDA ORLANDI</t>
  </si>
  <si>
    <t>AMORA; CAFÉ; CAMBUCI; CÚRCUMA; FAVAS; CRIOULAS; FEIJÃO; CRIOULO; FEIJÃO-PRETO; FEIJÃO; ROSA; RAJADO; GERGELIM; MISTO; GUANDU; JABOTICABA; JAMBO-ROSA; LICHIA; MAMÃO; MANDIOCA; MANGA-COQUINHO; MANGOSTÃO; MILHO; AMARELO; CRIOULO; MILHO; BRANCO-DE-PIPOCA; MILHO; CRIOULO; IAC; MILHO-PARA-PIPOCA; MILHO; PRETO-DE-PIPOCA; MILHO; VERMELHO; CRIOULO; MILHO; VERMELHO-DE-PIPOCA; SOJA; SOJA; VERDE; TUPINAMBO;</t>
  </si>
  <si>
    <t>NATILUGLIO@GMAIL.COM</t>
  </si>
  <si>
    <t>***700.998***</t>
  </si>
  <si>
    <t>NORIVAL FRANCISCO ORLANDI</t>
  </si>
  <si>
    <t>PARQUE INDUSTRIAL DE TANDIL</t>
  </si>
  <si>
    <t>***072.854***</t>
  </si>
  <si>
    <t>MOLINOS HARINEROS CLABECQ S.A.</t>
  </si>
  <si>
    <t>FARINHA-DE-TRIGO; BRANCA; FARINHA-DE-TRIGO; INTEGRAL; FARELO-DE-TRIGO; TRIGUILHO-DE-TRIGO-HARINA-DE-TRIGO; TRIGO-BLANCA; TRIGO-HARINA-DE-TRIGO; TRIGO-INTEGRAL; TRIGO-SALVADO-DE-TRIGO; TRIGO-AFRECHILLO-DE-TRIGO;</t>
  </si>
  <si>
    <t>INFO@OGSUPPLIERS.COM</t>
  </si>
  <si>
    <t>LUJAN DE CUYO</t>
  </si>
  <si>
    <t>***108.388***</t>
  </si>
  <si>
    <t>CAMINOS DEL PEDREGAL S.A</t>
  </si>
  <si>
    <t>UVA-VID; UVA-MALBEC; AZEITONA-OLIVO-ARAUCO;</t>
  </si>
  <si>
    <t>HIDALGOJOSERICARDO@YAHOO.COM.AR</t>
  </si>
  <si>
    <t>JUNDIAI</t>
  </si>
  <si>
    <t>MARCELO ZAMBOLI</t>
  </si>
  <si>
    <t>ABACATE; ABACAXI; ABÓBORA; CABOTIAN; ABÓBORA-MORANGA; ABÓBORA; PAULISTA; ABÓBORA-SECA; ABOBRINHA; BRASILEIRA; ABOBRINHA-ITALIANA; AÇAFRÃO; ACELGA; ACEROLA; AGRIÃO; ALCACHOFRA; ALECRIM; ALFACE-AMERICANA; ALFACE-CRESPA; ALFACE-LISA; ALFACE-MIMOSA; ALFACE-ROMANA; ALFACE-ROXA; ALHO; ALHO-PORÓ; ALMEIRÃO; AMEIXA; AMEIXA; AMARELA; AMEIXA; ROXA; AMEIXA; RUBINEL; AMENDOIM; AMORA; ATEMOIA; AZEDINHA; BANANA-MAÇA; BANANA-NANICA; BANANA-OURO; BANANA-PRATA; BARDANA; BATATA-DOCE; BATATA-INGLESA; BATATA-YACON; BERINJELA; BETERRABA; BRÓCOLIS-NINJA; BRÓCOLIS-RAMOSO; CACAU; CAPIM; LIMÃO; CAPUCHINHA; CAQUI-FUYU; CAQUI; RAMA; FORTE; CARÁ; CARAMBOLA; CASTANHA; CAJU; CASTANHA; PARÁ; CEBOLA-BRANCA; CEBOLA-ROXA; CEBOLINHA; CENOURA; CHIA; CHICÓRIA; CHUCHU; COCO-SECO; COCO-VERDE; COENTRO; COGUMELO-SHITAKE; COUVE-FLOR; COUVE-MANTEIGA; ERVA; CIDREIRA; ERVA; DOCE; ERVILHA-EM-GRÃO; ERVILHA; FRESCA; ERVILHA-TORTA; ESPINAFRE; FIGO; GENGIBRE; GOIABA; HORTELÃ; INHAME; JABUTICABA; JACA; JACA-MOLE; JILÓ; KIWI; LARANJA-BAHIA; LARANJA; CHAMPANHE; LARANJA-LIMA; LARANJA-PERA; LICHIA; LIMA-DA-PÉRSIA; LIMÃO-CRAVO; LIMÃO-GALEGO; LIMÃO; ROSA; LIMÃO-SICILIANO; LIMÃO-TAHITI; MAÇA; MAMÃO-FORMOSA; MAMÃO; PAPAYA; MANDIOCA; MANDIOQUINHA; MANGA; MANGA-PALMER; MANGA-TOMMY; MANJERICÃO; MARACUJÁ; MELANCIA; MELANCIA; MINI; MELANCIA; ROXA; MELÃO; AMARELO; MELÃO; CATALUPI; MELÃO; VERDE; MEXERICA; BERGAMOTA; MEXERICA; CRAVO; MEXERICA; PONKAN; MILHO; PIPOCA; MILHO-VERDE; MIRTILO; MORANGO; MOSTARDA; NABO; NECTARINA; NÊSPERA; NÓS; PECAN; ORA-PRO-NÓBIS; ORÉGANO; PALMITO; PEPINO-CAIPIRA; PEPINO; COMUM; PEPINO-JAPONÊS; PEPINO; MINI; PERA; PÊSSEGO; PIMENTA; CAMBUCI; PIMENTA; DEDO-DE-MOÇA; PIMENTÃO-AMARELO; PIMENTÃO-VERDE; PIMENTÃO-VERMELHO; PIMENTÃOZINHO; MINI; PINHA; PINHÃO; PITAYA; QUIABO; RABANETE; REPOLHO; ROXO; REPOLHO; VERDE; RÚCULA; SALSA; SALSÃO; SAPOTI; TOMATE-CEREJA; TOMATE; GRAPE; TOMATE; SALADA; TOMATE-ITALIANO; UVA-ITÁLIA; UVA-NIÁGARA; UVA; VERDE; VAGEM; VAGEM; EXTRA; FINA; VAGEM; MACARRÃO;</t>
  </si>
  <si>
    <t>ORGANICOCEMPORCENTO@GMAIL.COM</t>
  </si>
  <si>
    <t>***4910001***</t>
  </si>
  <si>
    <t>LUIZ ANTÓNIO LANGELI</t>
  </si>
  <si>
    <t>PRODUCAO PRIMARIA ANIMAL;</t>
  </si>
  <si>
    <t>GADO; LEITEIRO; LEITE;</t>
  </si>
  <si>
    <t>AMPARO</t>
  </si>
  <si>
    <t>***8920001***</t>
  </si>
  <si>
    <t>WILSON EDOUARD YACHOUH</t>
  </si>
  <si>
    <t>ABOBRINHA-ITALIANA; BANANA-PRATA; BATATA-INGLESA; BRÓCOLIS; CEBOLA-BRANCA; COENTRO; COUVE-FLOR; COUVE-MANTEIGA; LIMÃO-CRAVO; MARACUJÁ; MILHO-VERDE; MORANGO; TOMATE; GRAPE; TOMATE-ITALIANO;</t>
  </si>
  <si>
    <t>SITIOCACHOEIRAORGANICA@GMAIL.COM</t>
  </si>
  <si>
    <t>ESPANHA</t>
  </si>
  <si>
    <t>LAS PEDRONERAS</t>
  </si>
  <si>
    <t>***237***</t>
  </si>
  <si>
    <t>DOMÍNIO DE PUNCTUM SLU</t>
  </si>
  <si>
    <t>PRODUÇÃO-PRIMÁRIA-VEGETAL; UVA-VAR; UVA-CHARDONNAY; UVA-SAUVIGNON; UVA-BLANC; UVA-VIOGNIER; UVA-MACABEO (VIURA; TEMPRANILLO; BOBAL; GARNACHA; GARNACHA; TINTORERA; GRACIANO; CABERNET; SAUVIGNON; SYRAH; PETIT; VERDOT); PROCESSAMENTO-DE-PRODUTOSS-DE-ORIGEM; VEGETAL; VINHO; BRANCO; CHARDONNAY; VINHO; BRANCO; CHARDOONNAY; VLOGNIER; VINHO; BRANCO; MACABEO; VINHO; BRANCO; MACABEO; VIOGNIER; VINHO; BRANCO; SAUVIGNON; BLANC; VINHO; BRANCO; VIOGNIER; VINHO; BRANCO; TEMPRANILLO; VINHO; ROSADO; BOBAL; VINHO; ROSADO; GAMACHA; VINHO; ROSADO; GARNACHA; BOBAL; VINHO; ROSADO; GARNACHA; TINTORERA; VINHO; ROSADO; TEMPRANILLO; VINHO; ROSADO; SYRAH; VINHO; TINTO; BOBAL; VINHO; TINTO; CABERNET; SAUVIGNON; VINHO; TINTO; GARNACHA; VINHO; TINTO; GRACIANO; VINHO; TINTO; GRACIANO; CABERNET; SAUVIGNON; VINHO; TINTO; PETIT; VERDOT; VINHO; TINTO; SYRAH; VINHO; TINTO; TEMPRANILLO; VINHO; TINTO; TEMPRANILLO; CABERNET; SAUVIGNON; VINHO; TINTO; TEMPRANILLO; PETIT; VERDOT;</t>
  </si>
  <si>
    <t>RUTH.FERNANDEZ@DOMINIODEPUNCTUM.COM</t>
  </si>
  <si>
    <t>SUZANO</t>
  </si>
  <si>
    <t>***8800001***</t>
  </si>
  <si>
    <t>BRUNO CAZARINI</t>
  </si>
  <si>
    <t>ABÓBORA; CABOTCHA; ABÓBORA-MORANGA; ABOBRINHA-ITALIANA; AÇAFRÃO-DA-TERRA; ACELGA; AGRIÃO; ALECRIM; ALFACE-AMERICANA; ALFACE-CRESPA; ALFACE-LISA; ALFACE-MIMOSA; ALFACE-ROMANA; ALFACE-ROXA; ALHO-PORÓ; ALMEIRÃO; BANANA-NANICA; BANANA-PRATA; BATATA-DOCE; BERINJELA; BETERRABA; BRÓCOLIS-RAMOSO; CAPIM; LIMÃO; CEBOLA-AMARELA; CEBOLINHA; CENOURA; COMUM; CHICÓRIA; CHUCHU; COENTRO; COUVE-CHINESA; COUVE-FLOR; COUVE-MANTEIGA; ERVILHA-TORTA; ESPINAFRE; HORTELÃ; INHAME; JILÓ; LIMÃO-CRAVO; MANJERICÃO; COMUM; MILHO-VERDE; ITAPUÃ; NIRÁ; ORA; PRO; NOBIS; ORÉGANO; PEPINO; COMUM; PEPINO-JAPONÊS; PIMENTA; DEDO-DE-MOÇA; PIMENTÃO-VERDE; QUIABO; RABANETE; REPOLHO; ROXO; REPOLHO; VERDE; RÚCULA; SALSA; SALSÃO; SÁVIA; TAIOBA; VAGEM;</t>
  </si>
  <si>
    <t>CONTATO@EMPORIOCAZARINI.COM.BR</t>
  </si>
  <si>
    <t>TABATINGA</t>
  </si>
  <si>
    <t>***899.008***</t>
  </si>
  <si>
    <t>MARINHO APARECIDO MARSELLO</t>
  </si>
  <si>
    <t>ABÓBORA; PAULISTA; BRASILEIRA; ABOBRINHA-ITALIANA; BERINJELA; COMUM; MINI; CAFÉ; OURO; VERDE; LARANJA-PERA; RIO; LIMÃO-TAHITI; MANDIOCA; MARACUJÁ; PEPINO-JAPONÊS; LARINO; PIMENTÃO; LAMUYO; MINI; PIMENTÃO; TOMATE-CAQUI; SALADA; ITALIANO; GRAPE;</t>
  </si>
  <si>
    <t>FINANCEIRO.DOCURADEMULHER@GMAIL.COM</t>
  </si>
  <si>
    <t>RN</t>
  </si>
  <si>
    <t>MACAIBA</t>
  </si>
  <si>
    <t>***6760001***</t>
  </si>
  <si>
    <t>MATINA - CULTIVO, BENEFICIAMENTO, COMERCIALIZACAO E CONSULTORIA EM ALIMENTOS ORGANICOS E AGROECOLOGICOS LTDA</t>
  </si>
  <si>
    <t>PRODUÇÃO-PRIMÁRIA-VEGETAL; ABACATE; ABOBRINHA; AÇAÍ; ACEROLA; ALECRIM; ALFACE-CRESPA; ROXA; ALFACE-CRESPA; VERDE; ALHO-PORÓ; AZEITONA-ROXA; BANANA; BATATA-DOCE; BERINJELA; CAJÁ; CAJÁ-MANGA; CAJU; CAPIM-SANTO; CEBOLA; CEBOLINHA; CENOURA; COCO; COENTRO; COUVE-MANTEIGA; CÚRCUMA; ESPINAFRE; GERGELIM; GIRASSOL; GRAVIOLA; HORTELÃ; JACA; JERIMUM; LARANJA; LIMÃO; MACAXEIRA; MANGA; MANJERICÃO; MASTRUZ; MAXIXE; MELANCIA; MILHO; ORA-PRO-NOBIS; PIMENTA-BIQUINHO; PIMENTA; CAROLINA; REAPER; PIMENTA-DEDO-DE-MOÇA; PIMENTA; JALAPENHO; PIMENTA-MALAGUETA; PIMENTÃO; PINHA; PITANGA; PITOMBA; QUIABO; RABANETE; SALSA; SERIGUELA; TAMARINDO; TOMATE; PROCESSAMENTO-DE-PRODUTOSS-DE-ORIGEM; VEGETAL; ABACATE; ABOBRINHA; ACEROLA; AGRIÃO; ALECRIM; ALFACE-CRESPA; ROXA; ALFACE-CRESPA; VERDE; ALHO-PORÓ; AZEITONA-ROXA; AÇAÍ; BANANA-DA-TERRA; BANANA; PACOVAN; PRATA; BANANA; PRINCESA; BATATA-DOCE; BERINJELA; CAJÁ; CAJÁ-MANGA; CAJU; CAPIM-SANTO; CEBOLA; CEBOLINHA; CENOURA; COCO; COENTRO; COUVE-MANTEIGA; CÚRCUMA; ESPINAFRE; GERGELIM; GIRASSOL; GRAVIOLA; HORTELÃ; JACA; JERIMUM; LARANJA-DA-TERRA; LIMÃO; BIRIBIRI; LIMÃO-GALEGO; LIMÃO; ROSA; LIMÃO-TAITI; MACAXEIRA; MAMÃO-FORMOSA; MAMÃO; NATIVO; MAMÃO; PAPAYA; MANGA; BACURI; MANGA-ESPADA; MANGA; KEITT; MANGA-ROSA; MANGA-TOMMY; MANGUITA; MANJERICÃO; MASTRUZ; MAXIXE; MELANCIA; MILHO; ORA-PRO-NÓBIS; PIMENTA-BIQUINHO; PIMENTA; CAROLINA; REAPER; PIMENTA-DEDO-DE-MOÇA; PIMENTA; JALAPENHO; PIMENTA-MALAGUETA; PIMENTÃO; PINHA; PITANGA; PITOMBA; QUIABO; RABANETE; SALSA; SERIGUELA; TAMARINDO; TOMATE; TOMATE-CEREJA; COUVE-EM-TIRAS; COCO; RALADO; COCO-EM-PEDAÇOS; MACAXEIRA; RALADA; MACAXEIRA-EM-LASCAS; MACAXEIRA-EM-PEDAÇOS; JERIMUM-EM-PEDAÇOS; JACA; DESCASCADA; TAMARINDO; DESCASCADO;</t>
  </si>
  <si>
    <t>LEONARDOTINOCO2@GMAIL.COM</t>
  </si>
  <si>
    <t>CARMEN DE ARECO
 CHACABUCO
 TRES SARGENTOS</t>
  </si>
  <si>
    <t>***307.209***</t>
  </si>
  <si>
    <t>PETROAGRO S.A</t>
  </si>
  <si>
    <t>PRODUÇÃO-PRIMÁRIA-VEGETAL; MILHO; SOJA; TRIGO; GIRASSOL; CANOLA; COLZA; CANOLA; SORGO; PROCESSAMENTO-DE-PRODUTOSS-DE-ORIGEM; VEGETAL; MILHO; SOJA; TRIGO; GIRASSOL; CANOLA; COLZA; CANOLA; SORGO; ÓLEO-DE-GIRASSOL-CRU; EXPELLER-DE-GIRASSOL; ÓLEO-DE-COLZA; CANOLA-CRU; EXPELLER-DE-COLZA; CANOLA; ÓLEO-DE-SOJA-CRU; FARINHA-DE-SOJA;</t>
  </si>
  <si>
    <t>SC</t>
  </si>
  <si>
    <t>ICARA</t>
  </si>
  <si>
    <t>***7830001***</t>
  </si>
  <si>
    <t>KAIZEN ALIMENTOS LTDA ME</t>
  </si>
  <si>
    <t>TORRADAS-DE-ARROZ; CHIA; GERGELIM; OKOSHI; TORRADAS-DE-ARROZ; QUINOA; LINHAÇA; OKOSHI; TORRADAS-DE-ARROZ; TRADICIONAL; OKOSHI;</t>
  </si>
  <si>
    <t>GABRIELLE@OKOSHI.COM.BR</t>
  </si>
  <si>
    <t>PR</t>
  </si>
  <si>
    <t>SAO MATEUS DO SUL</t>
  </si>
  <si>
    <t>***637.718***</t>
  </si>
  <si>
    <t>MARIA HELENA ZAMPIER BUSSMANN</t>
  </si>
  <si>
    <t>ERVA-MATE-FOLHAS;</t>
  </si>
  <si>
    <t>ANAZIBETTI@APOEMASS.COM</t>
  </si>
  <si>
    <t>REGISTRO</t>
  </si>
  <si>
    <t>***185.308***</t>
  </si>
  <si>
    <t>ANA CRISTINA BERTALOT</t>
  </si>
  <si>
    <t>BANANA-PRATA; PALMITO-PUPUNHA;</t>
  </si>
  <si>
    <t>CONTATODOSITIO@GMAIL.COM</t>
  </si>
  <si>
    <t>SANTA BARBARA D’OESTE</t>
  </si>
  <si>
    <t>***2230001***</t>
  </si>
  <si>
    <t>KATIA TUNUSSI ARMELIM E OUTROS</t>
  </si>
  <si>
    <t>PRODUÇÃO-PRIMÁRIA-VEGETAL; ABACATE; GEADA; ABACATE; MARGARIDA; AMENDOIM; BANANA; CAIPIRA; BANANA-DA-TERRA; BANANA-MAÇÃ; BANANA-NANICA; BANANA-PRATA; CAFÉ; CATUAI; IAC; CANA-DE-AÇÚCAR; LIMÃO-CRAVO; LIMÃO-GALEGO; LIMÃO-TAHITI; MAMONA; MILHO; VARIEDADE; PROCESSAMENTO-DE-PRODUTOSS-DE-ORIGEM; VEGETAL; CAFÉ; MOÍDO; CAFÉ-EM-GRÃOS; FUBÁ;</t>
  </si>
  <si>
    <t>KTUNUSSI@GMAIL.COM</t>
  </si>
  <si>
    <t>***8100001***</t>
  </si>
  <si>
    <t>FÁBIO CÉSAR ARMELIN</t>
  </si>
  <si>
    <t>CABA</t>
  </si>
  <si>
    <t>***123.845***</t>
  </si>
  <si>
    <t>OLEOECO S.A.</t>
  </si>
  <si>
    <t>PRODUÇÃO-PRIMÁRIA-VEGETAL; AZEITONA; PROCESSAMENTO-DE-PRODUTOSS-DE-ORIGEM; VEGETAL; AZEITE-DE-OLIVA; EXTRA; VIRGEM;</t>
  </si>
  <si>
    <t>LUISF@OLEOECO.COM.AR</t>
  </si>
  <si>
    <t>IARAS E CERQUEIRA CESAR</t>
  </si>
  <si>
    <t>***3600002***</t>
  </si>
  <si>
    <t>MANTIQUEIRA AGRICULTURA REGENERATIVA S.A.</t>
  </si>
  <si>
    <t>PRODUÇÃO-PRIMÁRIA-VEGETAL; FEIJÃO; MILHO; SOJA; PROCESSAMENTO-DE-PRODUTOSS-DE-ORIGEM; VEGETAL; FEIJÃO; FARELO-DE-SOJA; MILHO; SOJA; ÓLEO-DE-SOJA;</t>
  </si>
  <si>
    <t>MARIADEMICIANO@MANTIQUEIRABRASIL.COM.BR</t>
  </si>
  <si>
    <t>RIO CLARO</t>
  </si>
  <si>
    <t>***7260001***</t>
  </si>
  <si>
    <t>IVAN FERREIRA CHAGAS LUZ</t>
  </si>
  <si>
    <t>ALFACE-AMERICANA; ALFACE; BRUNELA; ALFACE-CRESPA; ALFACE-LISA; ALFACE-ROXA; ALFACE-MIMOSA; ALFACE-CROCANTE; ABÓBORA; BRASILEIRA; ABÓBORA-CABOTIÁ; ABOBRINHA-ITALIANA; AGRIÃO; ALHO-PORO; ALMEIRÃO; CATALONHA; ALMEIRÃO-PÃO-DE-AÇÚCAR; BATATA-INGLESA; BATATA; SALSA; BETERRABA; CEBOLINHA; CENOURA; CHICÓRIA; COENTRO; ESCAROLA; ESPINAFRE; HORTELÃ; MANDIOCA; MANJERICÃO; PIMENTÃO-AMARELO; PIMENTÃO-VERDE; PIMENTÃO-VERMELHO; QUIABO; RABANETE; RÚCULA; SALSA; SALSÃO; TOMATE; GRAPE; TOMATE-ITALIANO; TOMATE; SALADA; VAGEM; EXTRA; FINA; VAGEM; MACARRÃO;</t>
  </si>
  <si>
    <t>IVANFERREIRA_RCAGRICULTOR@HOTMAIL.COM</t>
  </si>
  <si>
    <t>***078.086***</t>
  </si>
  <si>
    <t>LAS YEGUAS S.A</t>
  </si>
  <si>
    <t>UVA; MALBEC; UVA; CABERNET; SAUVIGNON; UVA; VIOGNIER; UVA; CHARDONAY;</t>
  </si>
  <si>
    <t>INFO@FINCALASYEGUAS.COM.AR</t>
  </si>
  <si>
    <t>RIVADAVIA</t>
  </si>
  <si>
    <t>***137.551***</t>
  </si>
  <si>
    <t>CEPAS ARGENTINAS S.A</t>
  </si>
  <si>
    <t>VINHO; BRANCO; VINHO; TINTO; VINHO; ESPUMANTE;</t>
  </si>
  <si>
    <t>DANIEL.LENA@GRUPOCEPAS.COM</t>
  </si>
  <si>
    <t>SANTIAGO DEL ESTERO</t>
  </si>
  <si>
    <t>***179.776***</t>
  </si>
  <si>
    <t>GALPONSIETE S.A.S</t>
  </si>
  <si>
    <t>FEIJÃO; ESCURO; FEIJÃO; MUNGO; FEIJÃO-PRETO; MILHO; SOJA; TRIGO;</t>
  </si>
  <si>
    <t>LBOTTERO@GRUPODELOTTE.COM</t>
  </si>
  <si>
    <t>ITUMBIARA</t>
  </si>
  <si>
    <t>***3300001***</t>
  </si>
  <si>
    <t>AGRONEGÓCIOS FAZENDA LAGOA SECA DO BRASIL LTDA</t>
  </si>
  <si>
    <t>PPV; CANA-DE-AÇÚCAR; POV; CACHAÇA; AGUARDENTE-DE-CANA; ENVASADA; GRANEL;</t>
  </si>
  <si>
    <t>DEFARIAADAO@GMAIL.COM</t>
  </si>
  <si>
    <t>RS</t>
  </si>
  <si>
    <t>URUGUAIANA</t>
  </si>
  <si>
    <t>***4210001***</t>
  </si>
  <si>
    <t>ARIOVALDO CERATTI E CIA LTDA</t>
  </si>
  <si>
    <t>PRODUÇÃO-PRIMÁRIA-VEGETAL; ARROZ; PROCESSAMENTO-DE-PRODUTOSS-DE-ORIGEM; VEGETAL; ARROZ-INTEGRAL; ARROZ; BRANCO-POLIDO;</t>
  </si>
  <si>
    <t>INFO@OGSUPPLIERS.COM
 ARIOVALDO@ARROZCERATTI.COM.BR</t>
  </si>
  <si>
    <t>ALEXANIA</t>
  </si>
  <si>
    <t>***349.091***</t>
  </si>
  <si>
    <t>ALISSON MARTINS DO CARMO</t>
  </si>
  <si>
    <t>ABOBRINHA; BATATA-DOCE; BETERRABA; BRÓCOLIS; CENOURA; CHUCHU; MORANGO; PEPINO; PIMENTÃO; QUIABO; TOMATE-CEREJA; TOMATE; SALADETE;</t>
  </si>
  <si>
    <t>ALISSON.196@HOTMAIL.COM</t>
  </si>
  <si>
    <t>***193.671***</t>
  </si>
  <si>
    <t>LEVI GONÇALVES DO CARMO</t>
  </si>
  <si>
    <t>TOMELLOSO</t>
  </si>
  <si>
    <t>***371***</t>
  </si>
  <si>
    <t>AGROMEDITERRANEA CABO DE GATA, S.L.</t>
  </si>
  <si>
    <t>PRODUÇÃO-PRIMÁRIA-VEGETAL; UVA; PROCESSAMENTO-DE-PRODUTOSS-DE-ORIGEM; VEGETAL; VINHO; BRANCO; TINTO; ROSADO;</t>
  </si>
  <si>
    <t>CALIDAD@ALTOSA.ES</t>
  </si>
  <si>
    <t>***326***</t>
  </si>
  <si>
    <t>JUAN ANTONIO LOPEZ MONTERO</t>
  </si>
  <si>
    <t>***593***</t>
  </si>
  <si>
    <t>FINCA CASA LA MAZA, S.L.</t>
  </si>
  <si>
    <t>***443***</t>
  </si>
  <si>
    <t>ALCOHOLES DE TOMELLOSO, S.A.</t>
  </si>
  <si>
    <t>BORDENAVE</t>
  </si>
  <si>
    <t>***162.229***</t>
  </si>
  <si>
    <t>VILLAFRAMIL S.A.</t>
  </si>
  <si>
    <t>AVEIA; CENTEIO; CEVADA; ERVILHACA; PAINÇO; SETÁRIA; TRIGO; CANDEAL; TRIGO; ESPELTA; TRIGO; JORASAN; ORIENTAL-KAMUT; TRIGO; PAN;</t>
  </si>
  <si>
    <t>JMAGADAN@DARREGUEIRA.COM.AR
 MMAGADAN@DARREGUEIRA.COM.AR</t>
  </si>
  <si>
    <t>***3410001***</t>
  </si>
  <si>
    <t>LUIZ DONIZETI CAGLIERANI</t>
  </si>
  <si>
    <t>ACELGA; ALFACE-AMERICANA; ALFACE-CRESPA; ALFACE-LISA; ALFACE-MIMOSA; ALFACE-ROMANA; ALFACE-ROXA; ABOBRINHA; BRASILEIRA; ABOBRINHA-ITALIANA; BATATA-DOCE; BERINJELA; BETERRABA; BRÓCOLIS-NINJA; CEBOLA-AMARELA; CEBOLA-ROXA; COUVE-MANTEIGA; COUVE-FLOR; JILÓ; LIMÃO; ROSA; LIMÃO-TAHITI; MANDIOCA; MILHO; DOCE; MILHO-VERDE; PEPINO-CAIPIRA; PEPINO; COMUM; PEPINO-JAPONÊS; PIMENTA; CAMBUCI; PIMENTÃO; QUIABO; RABANETE; REPOLHO; ROXO; REPOLHO; VERDE; VAGEM; HOLANDESA; VAGEM; MACARRÃO; VAGEM; MANTEIGA;</t>
  </si>
  <si>
    <t>ROSACELIA611@GMAIL.COM</t>
  </si>
  <si>
    <t>ZONA RURAL BARADERO</t>
  </si>
  <si>
    <t>***026.145***</t>
  </si>
  <si>
    <t>ADDCROP S.A.</t>
  </si>
  <si>
    <t>LINHAÇA; MILHO; SOJA; TRIGO;</t>
  </si>
  <si>
    <t>***1750001***</t>
  </si>
  <si>
    <t>JOSÉ DONIZETE ULIAN E OUTRAS</t>
  </si>
  <si>
    <t>ABOBORA; ITALIANA; BERINJELA; PEPINO-JAPONÊS; PEPINO-LARINO; TOMATE-ITALIANO; TOMATE-CAQUI; TOMATE-CEREJA; TOMATE-GRAPE;</t>
  </si>
  <si>
    <t>DONIZETEULIAN73@GMAIL.COM</t>
  </si>
  <si>
    <t>***2990001***</t>
  </si>
  <si>
    <t>ISADORA ULIAN</t>
  </si>
  <si>
    <t>***9410001***</t>
  </si>
  <si>
    <t>FÁBIO APARECIDO ULIAN</t>
  </si>
  <si>
    <t>MG</t>
  </si>
  <si>
    <t>TURVOLANDIA</t>
  </si>
  <si>
    <t>***799.648***</t>
  </si>
  <si>
    <t>MARIA AKIKO TAKAHASHI AKAGI</t>
  </si>
  <si>
    <t>ABACATE; ABOBRINHA; ATEMOIA; BERINJELA; CAQUI; GUIOMBO; CAQUI; RAMA; FORTE; CASTANHA; PORTUGUESA; FEIJÃO-VAGEM; LICHIA; MARACUJÁ; MELANCIA; MILHO-VERDE; PIMENTÃO; PITAYA;</t>
  </si>
  <si>
    <t>ATT.QUALIFRUTAS@GMAIL.COM</t>
  </si>
  <si>
    <t>***585.246***</t>
  </si>
  <si>
    <t>GISLAINE AP. DE BRITO</t>
  </si>
  <si>
    <t>***854.056***</t>
  </si>
  <si>
    <t>DOUGLAS FUTOSHI AKAGI</t>
  </si>
  <si>
    <t>***9710001***</t>
  </si>
  <si>
    <t>ANTÓNIO CARLOS BATELOCHI</t>
  </si>
  <si>
    <t>FRANGOS-DE-CORTE;</t>
  </si>
  <si>
    <t>ANA.NADAI@KORIN.COM.BR</t>
  </si>
  <si>
    <t>DESCALVADO</t>
  </si>
  <si>
    <t>***7780002***</t>
  </si>
  <si>
    <t>MARCELO RESCHINI</t>
  </si>
  <si>
    <t>CORUMBATAI</t>
  </si>
  <si>
    <t>***3110001***</t>
  </si>
  <si>
    <t>ORIVALDO JOSE ROSSI</t>
  </si>
  <si>
    <t>MS</t>
  </si>
  <si>
    <t>CAMPO GRANDE</t>
  </si>
  <si>
    <t>***3620002***</t>
  </si>
  <si>
    <t>GUARANIA ALIMENTOS LTDA</t>
  </si>
  <si>
    <t>PROCESSAMENTO DE PRODUTOS DE ORIGEM ANIMAL;</t>
  </si>
  <si>
    <t>LINGUIÇA-DE-CARNE; BOVINA; TRADICIONAL; HAMBURGUER-DE-CARNE; BOVINA; ALMÔNDEGA-DE-CARNE; BOVINA; TEMPERADO; CARNE; MOÍDA; RESFRIADA-DE-BOVINO; PATINHO; CARNE; MOÍDA; RESFRIADA-DE-BOVINO; RECORTES; CARNE; MOÍDA; CONGELADA-DE-BOVINO; RECORTES; CARNE; MOÍDA; CONGELADA-DE-BOVINO; PATINHO; CARNE; MOÍDA; CONGELADA-DE-BOVINO; CARNE; MOÍDA; RESFRIADA-DE-BOVINO; MIÚDOS; CONGELADOS-DE-BOVINO; RABO; FÍGADO; CORAÇÃO; RÚMEN; CARNE; RESFRIADA-DE-BOVINO; SEM; OSSO; LAGARTO; CONTRAFILÉ; PICANHA; FILE; MIGNON; FILE; MIGNON-ISCA; MIGNON-MEDALHÃO; MIGNON-CORDÃO; MAMINHA; FRALDA; BIFE; ANCHO; BIFE; CHORIZO; CAPA-DE-FILE; CAPA-DE-COXÃO; MOLE; ALCATRA-BABY; ALCATRA-BEEF; ALCATRA-BOMBOM; ALCATRA-ROLHA; STEAK-DA-ALCATRA; STEAK-DE-PICANHA; COXÃO; DURO; COXÃO; DURO-BIFE; DURO-ISCA; COXÃO; MOLE; COXÃO; MOLE-BIFE; MOLE-ISCA; MOLE-PERA; CONTRAFILÉ-BIFE; PATINHO; BIFE-DO-VAZIO; MUSCULO; MOLE; CUPIM; MUSCULO; DURO; PALETA; SHOULDER; BEEF; PEIXINHO; PEITO; PESCOÇO; RAQUETE; ACÉM; ACÉM; CUBOS; CORAÇÃO-DA-PALETA; ACÉM-EM-BIFES-STEAK; CONTRAFILÉ-BANANINHA; DIAFRAGMA; CARNE; RESFRIADA-DE-BOVINO-COM-OSSO; T-BONE; PRIME; RIB; BISTECA; FIORENTINA; TOMAHAWK; COSTELA-DO-TRASEIRO-QUADRADA; TRASEIRO-TIRAS; TRASEIRO-MINGA; TRASEIRO-FATIADA; TRASEIRO-MINGA; TRASEIRO-JANELA; COSTELA-DO-DIANTEIRO-ASSADO-DE-TIRAS; OSSOBUCO; PUCHERO; SHORT; RIB-ACÉM; CARNE; CONGELADA-DE-BOVINO; SEM; OSSO; LAGARTO; CONTRAFILÉ; PICANHA; FILE; MIGNON; FILE; MIGNON-MEDALHÃO; MAMINHA; FRALDA; BIFE; ANCHO; BIFE; CHORIZO; CAPA-DE-FILE; CAPA-DE-COXÃO; MOLE; ALCATRA-BABY; ALCATRA-BEEF; ALCATRA-BOMBOM; ALCATRA-ROLHA; ALCATRA-ARANHA; STEAK-DE-PICANHA; COXÃO; DURO; COXÃO; DURO-CUBOS; COXÃO; MOLE; COXÃO; MOLE-BIFE; MOLE-ISCA; CONTRAFILÉ-BIFE; PATINHO; BIFE-DO-VAZIO; MUSCULO; MOLE; CUPIM; PALETA; SHOULDER; BEEF; PEIXINHO; PEITO; PESCOÇO; RAQUETE; ACÉM; ACÉM-SHORT; ACÉM-RIB; ACÉM; CUBOS; CORAÇÃO-DA-PALETA; ACÉM-EM-BIFES-STEAK; CONTRAFILÉ-BANANINHA; CARNE; CONGELADA-DE-BOVINO-COM-OSSO; TIBONE; CONTRAFILÉ-PRIME; CONTRAFILÉ-RIB; BISTECA; FIORENTINA; CONTRAFILÉ-TOMAHAWK; COSTELA-DO-TRASEIRO-QUADRADA; TRASEIRO-TIRAS; TRASEIRO-MINGA; TRASEIRO-FATIADA; TRASEIRO-MINGA; TRASEIRO-FATIADA; COSTELA-DO-DIANTEIRO-ASSADO-DE-TIRAS; OSSOBUCO; PUCHERO; SHORT; RIB-ACÉM; GORDURA; BOVINA; CONGELADA; OSSOS; CONGELADOS-DE-BOVINO;</t>
  </si>
  <si>
    <t>ALINYKRIS@HOTMAIL.COM</t>
  </si>
  <si>
    <t>SAO PEDRO</t>
  </si>
  <si>
    <t>***9600001***</t>
  </si>
  <si>
    <t>VÂNIA DOS SANTOS FERNANDES</t>
  </si>
  <si>
    <t>OVOS-DE-GALINHA;</t>
  </si>
  <si>
    <t>LIMEIRA</t>
  </si>
  <si>
    <t>***9390001***</t>
  </si>
  <si>
    <t>JOSÉ ARNOSTI</t>
  </si>
  <si>
    <t>AVES-DE-CORTE;</t>
  </si>
  <si>
    <t>RIBEIRAO GRANDE</t>
  </si>
  <si>
    <t>***7170001***</t>
  </si>
  <si>
    <t>NATANAEL NUNES E OUTROS</t>
  </si>
  <si>
    <t>ABACATE; QUINTAL; ABÓBORA; CAMBOTIÃ; ABOBRINHA-ITALIANA; ACELGA; ACEROLA; ALFACE-AMERICANA; ALFACE-CRESPA; ALMEIRÃO; BANANA-NANICA; BATATA-DOCE; BERINJELA; BETERRABA; BORO; CEBOLINHA; CENOURA; NANTES; CHUCHU; COUVE; COUVE-FLOR; ERVILHA; ESPINAFRE; FEIJÃO; CARIOQUINHA; GENGIBRE; GOIABA; INHAME; JABOTICABA; LIMÃO-CRAVO; MARACUJÁ-AZEDO; MORANGO; PEPINO-CAIPIRA; PIMENTA; DEDO-DE-MOÇA; PIMENTÃO-VERDE; QUIABO; RABANETE; REPOLHO; VERDE; RÚCULA; SALSINHA; SERIGUELA; TOMATE; CARMEM; TOMATE-ITALIANO; VAGEM;</t>
  </si>
  <si>
    <t>CLAYTON.ARKHE@GMAIL.COM</t>
  </si>
  <si>
    <t>UBUJARA</t>
  </si>
  <si>
    <t>***618.048***</t>
  </si>
  <si>
    <t>EDSON ANTONIO TREBESCHI</t>
  </si>
  <si>
    <t>ABÓBORA-CABOTIÁ; ABÓBORA-BATÃ; ABÓBORA-PUMPKINO; ALFACE; ALHO; BATATA-DOCE; BATATA-INGLESA; BERINJELA-COMUM; BERINJELA-MINI; CEBOLA; CABEÇA; CEBOLINHA-DE-FOLHA; COENTRO; JILÓ; MANJERICÃO; PIMENTA-SNACK; PIMENTA-PEPPERS; PIMENTA-PALERMO; QUIABO; REPOLHO; RÚCULA; SALSA; TOMATE-ITALIANO; TOMATE-LONGA; TOMATE-VIDA; TOMATE-CEREJA; TOMATE-RAMA; TOMATE-SWEET; TOMATE-GRAPE; TOMATE-GRAPE; TOMATE-SNEKTOM; TOMATE-RAMA; TOMATE-HOLANDÊS; PIMENTÃO-MINI; PIMENTÃO-LAMUYO; PIMENTÃO-BLOCK;</t>
  </si>
  <si>
    <t>LAIS@CERTQUALITY.COM.BR</t>
  </si>
  <si>
    <t>ESPIRITO SANTO DO PINHAL</t>
  </si>
  <si>
    <t>***6230001***</t>
  </si>
  <si>
    <t>MARCELO DE AGUIAR COIMBRA</t>
  </si>
  <si>
    <t>ABOBRINHA-ITALIANA; ALFACE-AMERICANA; ALFACE-CRESPA; ROXA; ALFACE-CRESPA; VERDE; ALFACE-LISA; ALMEIRÃO-PÃO-DE-AÇÚCAR; BANANA-MAÇÃ; BANANA-NANICA; BANANA-PRATA; BATATA-DOCE; BERINJELA; BETERRABA; CAFÉ; CEBOLA; CEBOLINHA; CENOURA; COUVE; ERVILHA-TORTA; ESCAROLA; ESPINAFRE; FEIJÃO-CARIOCA; FEIJÃO-PRETO; FEIJÃO-VAGEM; LIMÃO-CRAVO; LIMÃO-TAITHI; MANDIOCA; MORANGO; RÚCULA; SALSINHA; TOMATE; GRAPE; TOMATE; SALADA; UVA-ISABEL; PRECOCE;</t>
  </si>
  <si>
    <t>RAPHA_BARALDI@HOTMAIL.COM</t>
  </si>
  <si>
    <t>AMAMBAI</t>
  </si>
  <si>
    <t>***459.859***</t>
  </si>
  <si>
    <t>DANIELY MARIA HIRT CAVALCA</t>
  </si>
  <si>
    <t>CEREAIS; PAINÇO; MILHO; SOJA;</t>
  </si>
  <si>
    <t>DANIELY@CAVALCAAGRONEGOCIOS.COM.BR</t>
  </si>
  <si>
    <t>TOLEDO</t>
  </si>
  <si>
    <t>***395.659***</t>
  </si>
  <si>
    <t>JULIANO CAVALCA</t>
  </si>
  <si>
    <t>PRODUÇÃO-PRIMÁRIA-VEGETAL; AVEIA-DE-INVERNO-AVEIA; CEREAIS-PAINÇO; MILHO-EM-GRÃO-VARIEDADE; GRÃO-BNS; GRÃO-; SOJA-BRS; SOJA-BRS; SOJA-; PROCESSAMENTO-DE-PRODUTOSS-DE-ORIGEM; VEGETAL; GRÃO-DE-MILHO; SOJA-EM-GRÃO;</t>
  </si>
  <si>
    <t>***4990001***</t>
  </si>
  <si>
    <t>LUCIANO DONIZETE CAPANA E OUTRA</t>
  </si>
  <si>
    <t>ABACAXI-PÉROLA; ABACAXI-HAVAI; ABOBRINHA-ITALIANA; ALFACE-AMERICANA; ALFACE-CRESPA; ALFACE-LISA; BERINJELA; CEBOLA-DE-CABAÇA-ROXA; CABAÇA-BRANCA; MELÃO-DE-SÃO; CAETANO; NIGAGÓRI; MINI; PIMENTÃO; MORANGO; PEPINO-JAPONES; PEPINO-CAIPIRA; PEPINO-LARINO; PIMENTA; PALERMO; PIMENTÃO-VERDE; PIMENTÃO-VERMELHO; PIMENTÃO-AMARELO; PITÁIA-BRANCA; PITÁIA-VERMELHA; PITÁIA-AMARELA; QUIABO; TOMATE-ITALIANO; TOMATE-CAQUI; TOMATE-GRAPE; TOMATE-CEREJA; TOMATE; TIGRE; UVA-NIÁGARA;</t>
  </si>
  <si>
    <t>LCAPANA@GMAIL.COM</t>
  </si>
  <si>
    <t>***0010001***</t>
  </si>
  <si>
    <t>DJALMA DALTO</t>
  </si>
  <si>
    <t>***8600001***</t>
  </si>
  <si>
    <t>JAMYLE APARECIDA CARDOSO DOS SANTOS</t>
  </si>
  <si>
    <t>SAO JOSE DO RIO PRETO</t>
  </si>
  <si>
    <t>***946.958***</t>
  </si>
  <si>
    <t>GILSON ANTÔNIO DE JESUS CAMARGO</t>
  </si>
  <si>
    <t>ABOBRINHA-ITALIANA; PAULISTA; ABOBRINHA-MENINA; ALFACE-AMERICANA; ALFACE-CRESPA; ALFACE-LISA; ALFACE-MIMOSA; ALFACE-ROXA; BANANA-MAÇÃ; BANANA-PRATA; BATATA-DOCE; COMUM-LARANJA; COMUM-ROXA; BATATA-INGLESA; BERINJELA; BETERRABA; CEBOLA; COMUM; CEBOLA-ROXA; CENOURA; MAMÃO-FORMOSA; MAMÃO-PAPAIA; MELÃO; MILHO-VERDE; MINI; MELANCIA; PEPINO-CAIPIRA; JAPONÊS; PIMENTÃO-VERDE; PIMENTÃO-VERMELHO; PIMENTÃO-AMARELO; QUIABO; TOMATE-ITALIANO; TOMATE-SALADA; TOMATE-GRAPE;</t>
  </si>
  <si>
    <t>MTSANTESSO30@GMAIL.COM</t>
  </si>
  <si>
    <t>***793.749***</t>
  </si>
  <si>
    <t>OTÁVIO FALCHEIRO DE OLIVEIRA</t>
  </si>
  <si>
    <t>***684.278***</t>
  </si>
  <si>
    <t>MARIO SANTESSO JUNIOR</t>
  </si>
  <si>
    <t>COTIA</t>
  </si>
  <si>
    <t>***938.528***</t>
  </si>
  <si>
    <t>APARECIDO FRANCISCO DA SILVA</t>
  </si>
  <si>
    <t>ABÓBORA-CABOTIÃ; ABÓBORA; MENINA; ABOBRINHA; BRASILEIRA; ABOBRINHA-ITALIANA; AÇAFRÃO; CÚRCUMA; ACELGA; AGRIÃO; ALECRIM; ALFACE-AMERICANA; ALFACE-CRESPA; ALFACE-LISA; ALFACE-MIMOSA; ALFACE-ROMANA; ALFACE-ROXA; ALHO-PORÓ; ALMEIRÃO; ARRUDA; BABOSA; BÁLSAMO; BATATA; BATATA-DOCE; BERINJELA; BETERRABA; BRÓCOLIS-NINJA; BRÓCOLIS-RAMOSO; CAMBUCI; CAMBUQUIRA; CAPIM-SANTO; CATALONIA; CEBOLA; CEBOLINHA; CENOURA; CHUCHU; COENTRO; COUVE; CHINA; COUVE-FLOR; COUVE-MANTEIGA; DENTE-DE-LEÃO; ERVA; DOCE; ERVILHA; GRÃO; ERVILHA-TORTA; ESCAROLA; ESPINAFRE; FEIJÃO-CARIOCA; FEIJÃO; CATI; FEIJÃO-PRETO; FEIJÃO; RAJADO; HORENZO; HORTELÃ; INHAME; JILÓ; LIMÃO-CRAVO; LIMÃO-TAHITI; MANDIOCA; MANDIOQUINHA; MANJERICÃO; MANJERONA; MAXIXE; MELISSA; MENTA; MILHO-VERDE; MOSTARDA; NABO; ORA-PRO-NOBIS; PEPINO; CAIPIRINHA; PEPINO-JAPONÊS; PIMENTÃO-VERDE; POEJO; QUIABO; RABANETE; REPOLHO; ROXO; REPOLHO; VERDE; RÚCULA; SALSA; SALSÃO; SÁLVIA; SERRALHA; TAIOBA; TIRIRICA; TOMATE-CEREJA; TOMATE; SALADA; TOMILHO; VAGEM; MACARRÃO; VAGEM; RASTEIRA;</t>
  </si>
  <si>
    <t>APARECIDOFRANCISCOSILVAMUI@GMAIL.COM</t>
  </si>
  <si>
    <t>***123.648***</t>
  </si>
  <si>
    <t>MATIAS MIGNON MICKENHAGEN</t>
  </si>
  <si>
    <t>BANANA-PRATA; BANANA; PÃO; CAMBUCI; LICHIA; PALMITO-PUPUNHA;</t>
  </si>
  <si>
    <t>MATIAS@FAZENDADOETA.COM.BR</t>
  </si>
  <si>
    <t>ARAGUARI</t>
  </si>
  <si>
    <t>TOMATE-ITALIANO; TOMATE; LONGA; VIDA;</t>
  </si>
  <si>
    <t>JEFFERSON.NEVES@TREBESCHI.COM.BR
 CLOVIS@TREBESCHI.COM.BR</t>
  </si>
  <si>
    <t>URUGUAI</t>
  </si>
  <si>
    <t>SORIANO</t>
  </si>
  <si>
    <t>***205.000***</t>
  </si>
  <si>
    <t>STABRIL S.A.</t>
  </si>
  <si>
    <t>CEVADA; SOJA; TRIGO;</t>
  </si>
  <si>
    <t>CACONDE</t>
  </si>
  <si>
    <t>***8300001***</t>
  </si>
  <si>
    <t>PEDRO BAZILLI NETO</t>
  </si>
  <si>
    <t>PRODUÇÃO-PRIMÁRIA-VEGETAL; ABACATE; AÇAFRÃO; BANANA-PRATA; CAFÉ; CAPIM; CIDREIRA; FRUTO-DA-PUPUNHA; FRUTO-DE-JATOBÁ; JABUTICABA; LIMÃO-CRAVO-FOLHAS; CRAVO-FRUTOS; MANDIOCA; PALMITO-PUPUNHA; PROCESSAMENTO-DE-PRODUTOSS-DE-ORIGEM; VEGETAL; ABACAXI; SECO; AÇAFRÃO-EM-PÓ; BALA-DE-BANANA; BALA-DE-BANANA-COM-AÇAFRÃO; BANANA; SECA; BANANA; SECA-COM-CACAU; CAFÉ-TORRADO; MOÍDO; CAFÉ-TORRADO-EM-GRÃO; CAQUI; SECO; CASCA-DE-ABACAXI; SECA; DOCE-DE-BANANA; FARINHA-DE-JABUTICABA; FARINHA-DE-JATOBÁ; FARINHA-DE-MANDIOCA; FARINHA-DE-PUPA; FARINHA-DE-PUPUNHA; MAÇÃ; SECA; MAMÃO; SECO; MANDIOCA; CONGELADA; DESCASCADA; MANGA; SECA; PALMITO-PUPUNHA; DESCASCADO; POLVILHO;</t>
  </si>
  <si>
    <t>BAZILLINETO@YAHOO.COM.BR</t>
  </si>
  <si>
    <t>VERA CRUZ DO OESTE</t>
  </si>
  <si>
    <t>***5147***</t>
  </si>
  <si>
    <t>LEONARDO HIRT CAVALCA</t>
  </si>
  <si>
    <t>CEREAIS; PAINÇO; MILHO-EM-GRÃO-VARIEDADE; GRÃO-BNS; GRÃO-; SOJA-BRS; SOJA-BRS; SOJA-;</t>
  </si>
  <si>
    <t>***9780001***</t>
  </si>
  <si>
    <t>DISTRIBUIDORA DE BANANAS QUALYBAN LTDA</t>
  </si>
  <si>
    <t>ABACATE; ABACAXI; ABOBORA; ABOBRINHA; ACELGA; ACEROLA; ALFACE; ALHO-PORÓ; BANANA; BATATA-DOCE; BATATA-INGLESA; BERINJELA; BETERRABA; BRÓCOLIS; CEBOLA-BRANCA; CEBOLA-ROXA; CENOURA; CHUCHU; CHUCHU; COCO-SECO; COUVE; COUVE-FLOR; INHAME; JABUTICABA; LARANJA-BAHIA; LARANJA; KINKAN; LARANJA-LIMA; LARANJA-PERA; LIMÃO-SICILIANO; LIMÃO-TAHITI; MAÇA; MAMÃO-FORMOSA; MAMÃO; PAPAYA; MANDIOCA; MANGA; MARACUJÁ; MELANCIA; MELÃO; MEXERICA; MILHO; MINI; MELANCIA; MORANGO; PEPINO; PÊRA; PIMENTÃO; PIMENTÃO-AMARELO; PIMENTÃO-VERDE; PIMENTÃO-VERMELHO; QUIABO; RABANETE; REPOLHO; ROXO; REPOLHO; VERDE; SALSINHA; TOMATE; TOMATE; GRAPE; UVA;</t>
  </si>
  <si>
    <t>THIAGOPALACIOS@BANANASQUALYBAN.COM.BR</t>
  </si>
  <si>
    <t>***5780001***</t>
  </si>
  <si>
    <t>DISTRIBUIDORA DE BANANAS QUALYFRUIT LTDA</t>
  </si>
  <si>
    <t>***1100001***</t>
  </si>
  <si>
    <t>MARIA GISLANE FRUTAS TROPICAIS</t>
  </si>
  <si>
    <t>CUNHA</t>
  </si>
  <si>
    <t>***9050003***</t>
  </si>
  <si>
    <t>MARCOS GONÇALVES DE AMORIM</t>
  </si>
  <si>
    <t>MEL; PRÓPOLIS-DE-APIS; MELÍFERA;</t>
  </si>
  <si>
    <t>APIARIOFLORDASAGUAS@GMAIL.COM</t>
  </si>
  <si>
    <t>LA COCHA</t>
  </si>
  <si>
    <t>***575.612***</t>
  </si>
  <si>
    <t>SERVICIOS Y NEGOCIOS S.A.</t>
  </si>
  <si>
    <t>MILHO; SOJA; TRIGO;</t>
  </si>
  <si>
    <t>LBOTTERO@GRUPODELOTTE COM</t>
  </si>
  <si>
    <t>***150.811***</t>
  </si>
  <si>
    <t>SOUTH AMERICAN GRAIN S.A.</t>
  </si>
  <si>
    <t>PRODUÇÃO-PRIMÁRIA-VEGETAL; AVEIA; AVEIA-VARIEDADE; AVEIA-AIKEN; CANOLA; CANOLA-COLZA-VARIEDADE; COLZA-DUKE; CEVADA; CEVADA-VARIEDADE; CEVADA-ANDREIA; GIRASSOL-VARIEDADE; GIRASSOL-CLHO; MILHO-VARIEDADE; MILHO-ACA; MILHO-; MILHO-VARIEDADE; MILHO-ACA; MILHO-; SOJA-VARIEDADE; SOJA-MANUELA; SOJA-TRIGO (VARIEDADE; SOJA-CEDRO; SOJA-; PROCESSAMENTO-DE-PRODUTOSS-DE-ORIGEM; VEGETAL; AVEIA; CANOLA-COLZA; CEVADA; EXPELLER-DE-CANOLA; EXPELLER-DE-GIRASSOL; GIRASSOL; LINHO-LINHAÇA; MILHO; MILHO; PISINGALLO; ÓLEO-DE-CANOLA; CRU; ÓLEO-DE-GIRASSOL; CRU; SOJA; TRIGO;</t>
  </si>
  <si>
    <t>***7050001***</t>
  </si>
  <si>
    <t>JAB IMPORTAÇÃO E EXPORTAÇÃO LTDA</t>
  </si>
  <si>
    <t>ABACATE; ABACAXI; ABÓBORA; ABÓBORA; BRASILEIRA; ABÓBORA; ITALIANA; ABÓBORA; JAPONESA; ABÓBORA-MADURA; ABÓBORA; MENINA; ABÓBORA-MORANGA; ABÓBORA; PAULISTA; ABÓBORA-SECA; ABOBRINHA; ABOBRINHA; ALANIS; ABOBRINHA; BRASILEIRA; ABOBRINHA-ITÁLIA; AÇAFRÃO; AÇAFRÃO-DA-TERRA; ACELGA; ACELGA; CHINESA; ACELGA; COMUM; ACELGA; JAPONESA; ACEROLA; AGRIÃO; AGRIÃO-DA-TERRA; AIPO; ALCACHOFRA; ALECRIM; ALECRIM; MACHO; ALECRIM; RASTEIRO; ABACATE; ABACAXI; ABÓBORA; BRASILEIRA; ABÓBORA; ITALIANA; ABÓBORA; JAPONESA; ABÓBORA-MADURA; CANHÃO; ABÓBORA; MENINA; ABÓBORA-MORANGA; ABÓBORA; PAULISTA; ABÓBORA-SECA; ABÓBORA; ABOBRINHA; ALANIS; ABOBRINHA; BRASILEIRA; ABOBRINHA-ITÁLIA; ABOBRINHA; AÇAFRÃO-DA-TERRA; AÇAFRÃO; ACELGA; CHINESA; ACELGA; JAPONESA; ACELGA; ACEROLA; AGRIÃO-DA-TERRA; AGRIÃO; AIPO; ALCACHOFRA; ALECRIM; MACHO; ALECRIM; RASTEIRO; ALECRIM; ALFACE; ESTAÇÕES; ALFACE-AMERICANA; ALFACE-CRESPA; ALFACE; FRISE; ALFACE-LISA; ALFACE; MESCLADA; ROXA; ALFACE-MIMOSA; ROXA; ALFACE-MIMOSA; ALFACE-ROMANA; ALFACE-ROXA; ALFACE; ALFAZEMA; ALHO; NIRA; ALHO; PATA-DE-ELEFANTE; ALHO-PORÓ; ALHO; ALMEIRÃO; AMEIXA; RUBI; MEL; AMEIXA; AMENDOIM; AMOR; PERFEITO; AMORA; PRETA; AMORA; SILVESTRE; AMORA; ANADOR; ARAUCÁRIA; ARNICA-DO-MATO; ARROZ; ARRUDA; ASPARGO; ATEMÓIA; AVELOZ; AZEDINHA; BABOSA; ALOE-VERA; BABOSA; ARBORESCENS; BÁLSAMO; BANANA-MAÇÃ; BANANA-NANICA; BANANA-PRATA; BANANA; BANDEJA-DE-ALFACE; BATATA; AIPO; BATATA-BAROA; BATATA-DOCE; CENOURA; BATATA-DOCE; ROXA; BATATA-DOCE; BATATA-INGLESA; BATATA-YACON; BATATA; BELDROEGA; BERGAMOTA; BOLDO; AFRICANO; BOLDO; INDÍGENA-ALUMÃ; BOLDO; MIÚDO; BRÓCOLIS; AMERICANO; BRÓCOLIS; CHINÊS; BRÓCOLIS; JAPONÊS; BRÓCOLIS-NINJA; BRÓCOLIS-RAMOSO; BRÓCOLIS; BROTO-DE-AVEIA; CAFÉ; CAJÁ; MANGA; CAJU; CANA-DO-BREJO; CANA; CÂNFORA; CAPIM; CIDREIRA; CAPIM; LIMÃO; CAPUCHINHA; CAQUI-FUYU; CAQUI; RAMA; FORTE; CAQUI; CARA; CHINÊS; CARA; MOELA; CARÁ; CARAMBOLA; CARQUEJA; CASTANHA-DO-PARÁ; CASTANHA-DE-CAJU; CASTANHA; PORTUGUESA; CATALÔNIA; CAVALINHA; CEBOLA-ROXA; CEBOLA; CEBOLINHA; FRANCESA; CEBOLINHA; CENOURA; CEREFOLIO; CEREJA-DO-RIO; GRANDE; CEREJA; CHICÓRIA; CHINGUENSAI; CHUCHU; CIDREIRA-DE-ÁRVORE; CIPÓ-DE-SÃO; MIGUEL; ORNAMENTAL; COCO; COGUMELO; AEGERITA; COGUMELO; ERYNGUI; COGUMELO; MAITAKE; COGUMELO; SHIITAKE; COGUMELO; SHIMEJI; BRANCO; COGUMELO; SHIMEJI; PRETO; COGUMELO; SHIMEJI; COGUMELO; YANAGUI; COMIGO; NINGUÉM; PODE; CONFREI; COUVE; BRÓCOLIS; COUVE-CHINESA; COUVE-COMUM; COUVE-DE-BRUXELAS; COUVE-FLOR; COUVE-FOLHA; COUVE; MINEIRA; COUVE; MIZUNO; COUVE; ROXA; COUVE; CROTALÁRIA; CÚRCUMA; CURRY; DEKOPON; DENTE-DE-LEÃO; DIPLADÊNIA; DORMIDEIRA; ENDRO-DILL; ENDRO-ANETO; ERVA; BALEEIRA; ERVA-DE-GATO; ERVA-DE-STA; MARIA; ERVA; DOCE; ERVA; JABUTI; ERVA; LUISA; ERVILHA; GRÃO; ERVILHA-TORTA; ERVILHA; ESCAROLA; ESPADA-DE-SÃO; JORGE; ESPINAFRE; ESPINHEIRA; SANTA; ESTRAGÃO; FAVA; COMUM; FAVA; PORTUGUESA; FAVA; FEIJÃO; AMAZÔNICO; FEIJÃO; AMENDOIM; FEIJÃO; AZUKI; FEIJÃO; BOLINHA; FEIJÃO-BRANCO; FEIJÃO; CANÁRIO; FEIJÃO-CARIOCA; FEIJÃO-DE-VAGEM; FEIJÃO-PRETO; FEIJÃO; RAJADO; FEIJÃO; ROSINHA; FEIJÃO; ROXINHO; FEIJÃO; SOJA; FEIJÃO-VAGEM; FEIJÃO-VERMELHO; FEIJÃO; FIGO; FLOR-DE-ABÓBORA; FOLHA-DE-AMORA; SILVESTRE; FRAMBOESA; CONGELADA; FRAMBOESA; FUNCHIO; GENGIBRE; GERÂNIO; GERGELIM; GERVÃO; GIOMBO; GIRASSOL; GOIABA-BRANCA; GOIABA-VERMELHA; GOIABA; GRANOLA-DE-CACAU; GRAVIOLA; GROSELHA; GUACO; GUINÉ; HIBISCO; HORTELÃ; BRANCA; HORTELÃ-DO-NORTE; HORTELÃ; PIMENTA; HORTELÃ; PORTUGUESA; HORTELÃ; VARIEGATA; HORTELÃ; INCENSO; MIRRA; INHAME; INSULINA; JABUTICABA; JACA-DURA; JACA-MOLE; JACA; JAMBÚ; AGRIÃO-DO-PARÁ; JILÓ; KIWI; LARANJA-BAHIA; LARANJA; BAIANA; LARANJA; KINKAN; LARANJA-LIMA; LARANJA-PERA; RIO; LARANJA-PERA; LARANJA; RUBI; LARANJA; VALENCIA; LARANJA; XINXIN; LARANJA; LAVANDA; LEVANTE; LICHIA; LIMA-DA-PÉRSIA; LIMA; LIMÃO-CRAVO; LIMÃO-GALEGO; LIMÃO; ROSA; LIMÃO-SICILIANO; LIMÃO-TAHITI; LIMÃO; LINHAÇA; LÍRIO; DOS; INCAS; LOURO; MAÇA; EVA; MAÇÃ; FUGI; MAÇÃ; MACASSA; MALVA; BRANCA; MALVA; MAMÃO; PAPAYA; MAMÃO; MANDIOCA; MANDIOQUINHA-SALSA; MANDIOQUINHA; MANGA; HADEN; MANGA-PALMER; MANGA-TOMMY; MANGA; MANGARITO; MANJERICÃO; ANIS; ANISETO; MANJERICÃO; COMUM; MANJERICÃO; CRAVO; ALFAVACA; MANJERICÃO; FOLHA-DE-ALFACE; MANJERICÃO; GRECO; MINI; MANJERICÃO; ITALIANO; MANJERICÃO; LIMÃO; MANJERICÃO; MIÚDO; MANJERICÃO-ROXO; MANJERICÃO; TAILANDÊS; MANJERONA; MARACUJÁ-AZEDO; MARACUJÁ; COMUM; MARACUJÁ-DOCE; MARACUJÁ; MARCELA; MAXIXE; MELANCIA; MINI; MELANCIA; MELÃO; AMARELO; MELÃO; CANTALUPE; MELÃO; DOS; ANDES; MELÃO; MENTA; MEXERICA; CLEMENULES; MEXERICA; MONTENEGRINA; MEXERICA; MURCOT; MEXERICA; PONKAN; MEXERICA; MILHO; DOCE; MILHO; GRÃO; MILHO; PIPOCA; MILHO; SORGO; MILHO; MIRTILO; MORANGA; MORANGO; SILVESTRE; MORANGO; MOSTARDA; NABO; NECTARINA; NÊSPERA; NIRÁ; NIRÁ; ALHO; JAPONÊS; OCNA; ORA; PRO; NÓBIS; ORÉGANO; PALMITO; PARIPAROBA; PEPINO-CAIPIRA; PEPINO; COMUM; PEPINO-JAPONÊS; PEPINO; PERA; DURA; PERA; PÊSSEGO; DOURADÃO; PÊSSEGO; MACIEL; PÊSSEGO; PHYSALLIS; PIMENTA; AMERICANA; PIMENTA-BIQUINHO; PIMENTA; BODE; AMARELO; PIMENTA; BODE; PIMENTA; BÚLGARA; PIMENTA; CAMBUCI; PIMENTA-DE-CHEIRO; PIMENTA; JALAPENO; PIMENTA; ROCOTO; PIMENTA; PIMENTÃO-AMARELO; PIMENTÃO; CHOCOLATE; PIMENTÃO; LARANJA; PIMENTÃO-VERDE; PIMENTÃO-VERMELHO; PINHÃO; ROXO; PINHÃO; PITANGA; PITAYA; POEJO; QUEBRA; DEMANDA; QUIABO; RABANETE; RABO-DE-GALO; RADDICHIO; RADICHE; REPOLHO; REPOLHO; ROXO; REPOLHO; VERDE; ROMÃ; ROMANESCO; ROSA; MINI; RÚCULA-BABY; RÚCULA; SABUGUEIRO; SALSA-CRESPA; SALSA; LIBANESA; SALSA-LISA; SALSA; SALSÃO; SALSÃO; SALSINHA; SÁLVIA; SEGURELHA; SEMENTES; CHIA; SERRALHA; SHISSÔ; VERDE; SHISSÔ; VERMELHO; TAGETE; CRAVO-DE-DEFUNTO; TAIOBA; TÂMARA; TANGERINA; TECOMÁRIA; ORNAMENTAL; TOMATE-CAJÁ; TOMATE-CAQUI; TOMATE-CEREJA; TOMATE; GRAPE; TOMATE-ITALIANO; TOMATE; LONGA; VIDA; TOMATE-PERA; TOMATE; PERINHA; TOMATE; RASTEIRO; TOMATE; SALADA; TOMATE; TOMILHO; TREVO-DE-FOLHAS; TRIGO; URTIGA; URUCUM; UVA-BORDO; UVA-ISABEL; UVA-ITÁLIA; UVA-NIÁGARA; UVA-PASSA; UVA-RUBI; UVA; VITORIA; VAGEM; EXTRA; FINA; VAGEM; HOLANDESA; VAGEM; MACARRÃO; VAGEM; MANTEGA; VAGEM; RASTEIRA; VAGEM; VIOLA; ODORATA; ZEDOÁRIA; PRODUTOSS; FRACIONADOS; AVEIA-EM-FLOCOS; CACAU-EM-PÓ; CAFÉ; MOÍDO; CHIPS-DE-COCO; AMORA; CONGELADA; COCO; RALADO; FARINHA-DE-CASTANHA-DO-PARÁ; FARINHA-DE-COCO; FARINHA-DE-MANDIOCA; CRUA; FARINHA-DE-MANDIOCA; TORRADA; FUBÁ; GRANOLA-DE-CASTANHAS; GRANOLA; TRADICIONAL; SEM; AÇÚCAR; GRANOLA; TRADICIONAL; MASSA-DE-TAPIOCA; MOLHO-DE-TOMATE; SEMENTES-DE-LINHAÇA; DOURADA;</t>
  </si>
  <si>
    <t>QUALIDADECD2@BENAFRUTTI.COM.BR
 HEBERZANA@GMAIL.COM 
 ORGANICOS@BENAFRUTTI.COM.BR</t>
  </si>
  <si>
    <t>NISIA FLORESTA</t>
  </si>
  <si>
    <t>***8970001***</t>
  </si>
  <si>
    <t>JOSE IVAN MENDONÇA BARRETO</t>
  </si>
  <si>
    <t>COCO;</t>
  </si>
  <si>
    <t>QUALIDADE@COCOTROPICAL.COM.BR</t>
  </si>
  <si>
    <t>***9580001***</t>
  </si>
  <si>
    <t>ADRIANA PIRES DE CAMARGO E OUTRO</t>
  </si>
  <si>
    <t>PEPINO-CAIPIRA; PEPINO-JAPONÊS; PIMENTÃO-VERDE; PIMENTÃO-AMARELO; PIMENTÃO-VERMELHO; TOMATE-ITALIANO; TOMATE-GRAPE;</t>
  </si>
  <si>
    <t>SAMUEL.VENTURINI@HOTMAIL.COM</t>
  </si>
  <si>
    <t>***1500001***</t>
  </si>
  <si>
    <t>LUIS PARRILHA</t>
  </si>
  <si>
    <t>LA GUARDIA</t>
  </si>
  <si>
    <t>***038***</t>
  </si>
  <si>
    <t>ALALMA DEL OLIVO</t>
  </si>
  <si>
    <t>PRODUÇÃO-PRIMÁRIA-VEGETAL; AZEITONA-CORNICABRA; AZEITONA-HOJIBLANCA; AZEITONA-PICUAL; PROCESSAMENTO-DE-PRODUTOSS-DE-ORIGEM; VEGETAL; AZEITE-DE-OLIVA;</t>
  </si>
  <si>
    <t>AM.ESACON@GMAIL.COM</t>
  </si>
  <si>
    <t>ITAPEVA</t>
  </si>
  <si>
    <t>***291.708***</t>
  </si>
  <si>
    <t>LAURO JOSÉ DOMINGUES</t>
  </si>
  <si>
    <t>ABACATE; ABÓBORA; ABÓBORA-CABOTIA; ABOBRINHA; BRASILEIRA; ABOBRINHA-ITALIANA; AÇAFRÃO; ACELGA; ACEROLA; ALFACE-CRESPA; ALFACE-AMERICANA; ALFACE-MIMOSA; ALFACE-LISA; ALFACE-ROXA; ALHO; CABEÇA; ALHO-PORRO; AMENDOIM; ARROZ; BANANA; BATATA-DOCE; BATATA-INGLESA; BERINJELA; BETERRABA; BETERRABA; BETERRABA; BOLDO; BRÓCOLIS; CAMOMILA; CAPIM-SANTO; CAQUI; CEBOLA; CABEÇA; CEBOLINHA; CENOURA; CHEIRO-VERDE; CHICÓRIA; CHUCHU; COUVE-FLOR; COUVE-MANTEIGA; ERVA; CIDREIRA; ERVILHA; ESCAROLA; ESPINAFRE; FEIJÃO; FEIJÃO-CARIOCA; FUNCHO; GENGIBRE; HORTELÃ; INHAME; JILO; LARANJA; LICHIA; LIMÃO-TAITI; MANDIOCA; MARACUJÁ-DOCE; MARACUJÁ-AZEDO; MELANCIA; MILHO-VERDE; MIRTILO; MORANGO; NABO; NECTARINA; PEPINO; PIMENTA; PIMENTÃO-VERDE; PIMENTÃO-AMARELO; PITAYA; QUIABO; RABANETE; RABANETE; REPOLHO; RÚCULA; SALSA; TANGERINA-PONKAN; TOMATE; TOMATE; GRAPE; VAGEM; YACON;</t>
  </si>
  <si>
    <t>FABIANO.JVS@GMAIL.COM, GIOVANEDOMINGUES153@GMAIL.COM; ADCSS.ITAPEVA@GMAIL.COM</t>
  </si>
  <si>
    <t>***779.318***</t>
  </si>
  <si>
    <t>GIOVANE JOSÉ DOMINGUES</t>
  </si>
  <si>
    <t>***264.578***</t>
  </si>
  <si>
    <t>GILDIVAN CÉSAR DOMINGUES</t>
  </si>
  <si>
    <t>***200.998***</t>
  </si>
  <si>
    <t>JONATAN ZICO SANTOS DOMINGUES</t>
  </si>
  <si>
    <t>***152.228***</t>
  </si>
  <si>
    <t>ARLINDO CESAR RIBEIRO DE CARVALHO</t>
  </si>
  <si>
    <t>***089.738***</t>
  </si>
  <si>
    <t>MARIA HELENA SANTOS JACINTO CARVALHO</t>
  </si>
  <si>
    <t>***163.638***</t>
  </si>
  <si>
    <t>MARCOS FERREIRA DE LIMA</t>
  </si>
  <si>
    <t>***7440001***</t>
  </si>
  <si>
    <t>NELSON MACHADO</t>
  </si>
  <si>
    <t>ABACATE; ABÓBORA; ABOBRINHA; ACELGA; ALFACE-CRESPA; ALFACE-AMERICANA; ALFACE-MIMOSA; ALFACE-LISA; ALFACE-ROXA; ALHO-PORO; ALMEIRÃO; BANANA-NANICA; BATATA-DOCE; BATATA-INGLESA; BERINJELA; BETERRABA; BRÓCOLIS; CEBOLA; CEBOLINHA; CENOURA; CHEIRO-VERDE; CHICÓRIA; CHUCHU; COUVE-MANTEIGA; COUVE-FLOR; ESPINAFRE; FEIJÃO; INHAME; JILÓ; LARANJA; LIMÃO; MANDIOCA; MELANCIA; MILHO-VERDE; PEPINO; PIMENTÃO; PONKAN; QUIABO; RABANETE; REPOLHO; RÚCULA; SALSÃO; TANGERINA; TOMATE; VAGEM; YACON;</t>
  </si>
  <si>
    <t>***065.318***</t>
  </si>
  <si>
    <t>NIVALDO DO CARMO MACHADO</t>
  </si>
  <si>
    <t>***4310001***</t>
  </si>
  <si>
    <t>ELIELSON DOS SANTOS MACHADO</t>
  </si>
  <si>
    <t>***763.658***</t>
  </si>
  <si>
    <t>EVANI DOS SANTOS MACHADO</t>
  </si>
  <si>
    <t>***613.898***</t>
  </si>
  <si>
    <t>ELDA DE CASTRO R. MACHADO</t>
  </si>
  <si>
    <t>***534.798***</t>
  </si>
  <si>
    <t>TEREZINHA DOS SANTOS MACHADO</t>
  </si>
  <si>
    <t>***9690001***</t>
  </si>
  <si>
    <t>CLAUDIO APARECIDO DOS SANTOS</t>
  </si>
  <si>
    <t>AÇAFRÃO; ALFACE-AMERICANA; ALHO; CABEÇA; ALHO-PORO; BANANA; BATATA-DOCE; BATATA-INGLESA; BERINJELA; BETERRABA; CEBOLINHA; CENOURA; CHEIRO-VERDE; COUVE-MANTEIGA; GENGIBRE; HORTELÃ; INHAME; JILÓ; MANDIOCA; MARACUJÁ; MELANCIA; NABO; PIMENTA; PIMENTÃO; QUIABO; RABANETE; SALSA; VAGEM; YACON;</t>
  </si>
  <si>
    <t>MARIA APARECIDA DA COSTA SANTOS</t>
  </si>
  <si>
    <t>***7240001***</t>
  </si>
  <si>
    <t>GERALDO ALMEIDA DE LIMA</t>
  </si>
  <si>
    <t>ABACATE; ABOBRINHA-ITALIANA; ABOBRINHA-BRASILEIRA; ACELGA; ALFACE-CRESPA; ALFACE-AMERICANA; ALFACE-MIMOSA; ALFACE-LISA; ALFACE-ROXA; BATATA-DOCE; BATATA-INGLESA; BETERRABA; BRÓCOLIS; CAMBOTIÁ; CEBOLA; CEBOLINHA; CENOURA; CHEIRO-VERDE; CHICÓRIA; CHUCHU; COUVE-MANTEIGA; COUVE-FLOR; ESPINAFRE; LIMÃO-CRAVO; LIMÃO; TAITY; MANDIOCA; MARACUJÁ-AZEDO; MILHO-VERDE; PEPINO; RABANETE; REPOLHO; VERDE; RÚCULA; TOMATE-CEREJA;</t>
  </si>
  <si>
    <t>***623.468***</t>
  </si>
  <si>
    <t>WESLEY L. MACHADO DE LIMA</t>
  </si>
  <si>
    <t>***419.888***</t>
  </si>
  <si>
    <t>RAFAELLY APARECIDA DE LIMA</t>
  </si>
  <si>
    <t>***6400001***</t>
  </si>
  <si>
    <t>LUIS CARLOS DE SOUZA</t>
  </si>
  <si>
    <t>ABÓBORA-CABOTIA; ABOBORINHA; BRASILEIRA; ABOBRINHA-ITÁLIA; ABÓBORA; PAULISTINHA; ARROZ; BATATA-DOCE; BATATA-INGLESA; BETERRABA; CENOURA; CHEIRO-VERDE; CHUCHU; ERVILHA-EM-GRÃO; ERVILHA-TORTA; FEIJÃO-CARIOCA; LIMÃO; MANDIOCA; MILHO-VERDE; MORANGA; PEPINO-CAIPIRA; PEPINO-JAPONÊS; PIMENTÃO; QUIABO; REPOLHO; TOMATE-CEREJA;</t>
  </si>
  <si>
    <t>***063.268***</t>
  </si>
  <si>
    <t>INÊS APARECIDA POMBEU DE SOUZA</t>
  </si>
  <si>
    <t>DORIVAL SUDÁRIO</t>
  </si>
  <si>
    <t>ABACATE; ABÓBORA-CABOTIA; ABÓBORA-MORANGA; ABÓBORA; PAULISTINHA; ABÓBORA-SECA; ABÓBORA-MORANGA; ABOBRINHA; BRASILEIRA; ABOBRINHA-ITALIANA; AÇAFRÃO; ACELGA; ALFACE-CRESPA; ALFACE-AMERICANA; ALFACE-MIMOSA; ALFACE-LISA; ALFACE-ROXA; ALHO-PORRO; ALMEIRÃO; BANANA; BATATA-DOCE; BATATA-INGLESA; BERINJELA; BETERRABA; CEBOLINHA; CENOURA; CHEIRO-VERDE; CHICÓRIA; CHUCHU; COUVE-MANTEIGA; ESPINAFRE; FEIJÃO; HORTELÃ; INHAME; JILÓ; LARANJA; LIMÃO; LIXIA; MAMÃO; MANDIOCA; MANJERICÃO; MARACUJÁ-AZEDO; MARACUJÁ-DOCE; MELANCIA; MEXERICA; MILHO-VERDE; ORA-PRO-NOBRES; PEPINO; PÊSSEGO; PIMENTA; PIMENTA; CAMBUCI; PIMENTÃO; PITAYA; QUIABO; REPOLHO; SALSÃO; TOMATE-ITALIANO; TOMATE-CAQUI; TOMATE-SALADA; TOMATE; GRAPE; VAGEM; YACON;</t>
  </si>
  <si>
    <t>***8990001***</t>
  </si>
  <si>
    <t>EVERTON FELIX DA CRUZ</t>
  </si>
  <si>
    <t>***2470001***</t>
  </si>
  <si>
    <t>ELITON RICARDO SÚDARIO DOS SANTOS</t>
  </si>
  <si>
    <t>***082.948***</t>
  </si>
  <si>
    <t>PAULINHO ALVES DA CRUZ</t>
  </si>
  <si>
    <t>***578.348***</t>
  </si>
  <si>
    <t>FERNANDO DE PROENÇA CONCEIÇÃO</t>
  </si>
  <si>
    <t>***708.638***</t>
  </si>
  <si>
    <t>DANIEL LUIZ OLIVEIRA ALVES</t>
  </si>
  <si>
    <t>***623.698***</t>
  </si>
  <si>
    <t>WAGNER JACINTO DOS SANTOS</t>
  </si>
  <si>
    <t>***366.048***</t>
  </si>
  <si>
    <t>THAIS APARECIDA DE PROENÇA AVES</t>
  </si>
  <si>
    <t>***162.638***</t>
  </si>
  <si>
    <t>ZAQUEU ALEXANDRE DA COSTA</t>
  </si>
  <si>
    <t>***910.708***</t>
  </si>
  <si>
    <t>SILVIO JOSÉ DE ABREU</t>
  </si>
  <si>
    <t>***3860001***</t>
  </si>
  <si>
    <t>TATIANE SUDÁRIO DOS SANTOS</t>
  </si>
  <si>
    <t>***549.528***</t>
  </si>
  <si>
    <t>TATIANE APARECIDA SANTOS DA COSTA</t>
  </si>
  <si>
    <t>ABACATE; ABACAXI; ABÓBORA; ABÓBORA; JAPONESA; ABOBRINHA; BRASILEIRA; ABOBRINHA-ITALIANA; ACELGA; ALFACE-CRESPA; ALFACE-AMERICANA; ALFACE-MIMOSA; ALFACE-LISA; ALFACE-ROXA; ALMEIRÃO; BANANA; BATATA-DOCE; BATATA-INGLESA; BERINGELA; BETERRABA; BRÓCOLIS; CEBOLA; CEBOLINHA; CENOURA; CHICÓRIA; CHUCHU; COUVE-MANTEIGA; COUVE-FLOR; ERVILHA; ESCAROLA; ESPINAFRE; FEIJÃO; JILÓ; LARANJA; LIMÃO; LIMÃO; TATI; MANDIOCA; MANDIOQUINHA-SALSA; MARACUJÁ; MELANCIA; MILHO-VERDE; MORANGA; NABO; PEPINO; PIMENTA; PIMENTÃO; PITAIA; PONKAN; QUIABO; RABANETE; REPOLHO; RÚCULA; TANGERINA; TOMATE-CEREJA; VAGEM;</t>
  </si>
  <si>
    <t>***550.818***</t>
  </si>
  <si>
    <t>FABIANE FÁTIMA SANTOS DA COSTA</t>
  </si>
  <si>
    <t>***041.198***</t>
  </si>
  <si>
    <t>JOSIANE DO CARMO SANTOS</t>
  </si>
  <si>
    <t>***511.498***</t>
  </si>
  <si>
    <t>ARLINDO ALANO DA COSTA</t>
  </si>
  <si>
    <t>***585.088***</t>
  </si>
  <si>
    <t>LAERCIO JOSÉ DA COSTA</t>
  </si>
  <si>
    <t>***651.538***</t>
  </si>
  <si>
    <t>GILBERTO JOSÉ DE ALMEIDA</t>
  </si>
  <si>
    <t>ABACATE; ABÓBORA; BRASILEIRA; ABÓBORA-SECA-MADURA; ABOBRINHA-ITALIANA; ACELGA; ALFACES-CRESPA; ALFACES-AMERICANA; ALFACES-MIMOSA; ALFACES-LISA; ALFACES-ROXA; ARROZ; BANANA; BATATA-DOCE; BATATA-INGLESA; BERINJELA; BETERRABA; BRÓCOLIS; CAMBOTIÁ; CEBOLA; CENOURA; CHEIRO-VERDE; CHICÓRIA; CHUCHU; ESPINAFRE; FEIJÃO-CARIOCA; FEIJÃO-PRETO; FEIJÃO; ROSINHA; INHAME; MANDIOCA; MARACUJÁ; MELANCIA; MILHO-VERDE; PEPINO-CAIPIRA; PEPINO-JAPONÊS; PIMENTA; PIMENTÃO-VERDE; PIMENTÃO-AMARELO; QUIABO; RABANETE; REPOLHO; TOMATE-CEREJA; TOMATE-ITALIANO; TOMATE; SALADA;</t>
  </si>
  <si>
    <t>BARAO DE ANTONINA</t>
  </si>
  <si>
    <t>***245.248***</t>
  </si>
  <si>
    <t>OSVALDO JUVENTINO FERREIRA</t>
  </si>
  <si>
    <t>ABOBORA-JAPONESA; ABOBORA-SECA; ABOBORA-PAULISTA; ABOBRINHAS-ITALIANA; ABOBRINHAS-BRASILEIRA; ACELGA; ALFACES; ALHO-PORO; ALMEIRÃO; BANANA; BATATA-DOCE; BERINJELA; BETERRABA; BRÓCOLIS; CEBOLA-DE-CABEÇA; CENOURA; CHICÓRIA; CHUCHU; COUVE-FLOR; COUVE-MANTEIGA; HORTELÃ; MANDIOCA; MARACUJÁ; MILHO-VERDE; PEPINO; PIMENTÃO; PIMENTAS; PITAYA; QUIABO; REPOLHO; TOMATES-CEREJA; TOMATES-GRAPE; TOMATES-ITALIANO; TOMATES-SALADA; VAGEM;</t>
  </si>
  <si>
    <t>***149.508***</t>
  </si>
  <si>
    <t>VALTER JUVENTINO FERREIRA</t>
  </si>
  <si>
    <t>***454.108***</t>
  </si>
  <si>
    <t>ANA CAROLINA FERREIRA FRÓES</t>
  </si>
  <si>
    <t>***343.178***</t>
  </si>
  <si>
    <t>TIAGO JUVENTINO DE OLIVEIRA</t>
  </si>
  <si>
    <t>***904.708***</t>
  </si>
  <si>
    <t>VALTER LIMA DA SILVA</t>
  </si>
  <si>
    <t>ABÓBORA; ABÓBORA-CABOTIÁ; ABOBRINHA-BRASILEIRA; ABOBRINHA-ITALIANA; ACELGA; ALFACE-CRESPA; ALFACE-AMERICANA; ALFACE-MIMOSA; ALFACE-LISA; ALFACE-ROXA; ALHO; ALHO-PORO; AMENDOIM; ANHO; CABEÇA; BATATA-DOCE; BATATA-INGLESA; BERINJELA; BETERRABA; BOLDO; BRÓCOLIS; CAMOMILA; CAPIM-SANTO; CEBOLA; CEBOLA-DE-CABEÇA; CEBOLINHA; CENOURA; CHEIRO-VERDE; CHICÓRIA; CHUCHU; COUVE-MANTEIGA; COUVE-FLOR; ERVA; CIDREIRA; ERVILHA; ESCAROLA; ESPINAFRE; FEIJÃO-CARIOCA; FEIJÃO-PRETO; HORTELÃ; INHAME; JILÓ; LARANJA; MAXIXE; MANDIOCA; MARACUJÁ; MENTA; MILHO; PAIOL-MILHO; PAIOL-DOCE; MILHO-VERDE; NABO; PEPINO-CAIPIRA; PIMENTÃO; PONCÃ; QUIABO; RABANETE; REPOLHO; RÚCULA; SALSA; TOMATE-CEREJA; VAGEM; YACON;</t>
  </si>
  <si>
    <t>***018.208***</t>
  </si>
  <si>
    <t>WANDERLEY DE CARVALHO</t>
  </si>
  <si>
    <t>***880.048***</t>
  </si>
  <si>
    <t>ARLINDO EDER DA CRUZ</t>
  </si>
  <si>
    <t>MILHO-VERDE; MANDIOCA; COUVE-MANTEIGA; ABOBRINHA-ITALIANA; QUIABO; ABÓBORA-SECA; ABÓBORA-CABOTIÁ; ABOBRINHA; BRASILEIRA; ABOBRINHA-ITALIANA; ALFACES-CRESPA; ALFACES-LISA; ALFACES-AMERICANA; ALFACES-MIMOSA; ALFACES-ROXA; ALHO; CABEÇA; ALHO-PORO; BATATA-DOCE; BATATA-INGLESA; BERINGELA; BETERRABA; BRÓCOLIS; CEBOLA; CABEÇA; CEBOLINHA; CENOURA; CHEIRO-VERDE; CHUCHU; COUVE-FLOR; COUVE-MANTEIGA; ERVILHA; ESPINAFRE; FEIJÃO-CARIOCA; FEIJÃO-PRETO; GENGIBRE; INHAME; JILÓ; LIMÃO-TAITI; MANDIOCA; MELANCIA; MILHO-VERDE; PEPINO-JAPONÊS; PEPINO-CAIPIRA; PIMENTA; PIMENTÃO; QUIABO; REPOLHO; TOMATE; VAGEM; YACON; MARACUJÁ;</t>
  </si>
  <si>
    <t>***172.398***</t>
  </si>
  <si>
    <t>GISLENE CHAGAS MOTA</t>
  </si>
  <si>
    <t>***164.588***</t>
  </si>
  <si>
    <t>WALDIRENE AP. DA CRUZ AMBRÓSIO</t>
  </si>
  <si>
    <t>***5230001***</t>
  </si>
  <si>
    <t>FLORENT ALAIN PREVOST</t>
  </si>
  <si>
    <t>PRODUTOSS;  CEBOLA; CARAMELIZADA; CHUTNEY-DE-MANGA; GELEIA-DE-ABACAXI-COM-BANANA; CACHAÇA; GELEIA-DE-AMEIXA-COM-NOZES; ANIS; ESTRELADO; GELEIA-DE-AMORA-COM-MANJERICÃO; GELEIA-DE-AMORA-COM-MORANGO; GELEIA-DE-ATEMOIA; GELEIA-DE-BANANA-COM-CACAU; LARANJA; GELEIA-DE-BANANA-COM-GENGIBRE; GELEIA-DE-BETERRABA-COM-LARANJA; LIMÃO; GENGIBRE; GELEIA-DE-CAMBUCI; GELEIA-DE-CAQUI-COM-LARANJA; CIDREIRA; GELEIA-DE-JABUTICABA; GELEIA-DE-KIWI-COM-BANANA; LARANJA; GELEIA-DE-LARANJA; GELEIA-DE-LARANJA-BAHIA-COM-COCO; CRAVO; GELEIA-DE-LICHIA-COM-MAÇÃ; CIDREIRA; GELEIA-DE-LIMÃO-SICILIANO-COM-ALECRIM; GELEIA-DE-MAÇÃ-COM-GENGIBRE; BAUNILHA; GELEIA-DE-MANA; CUBIU; GELEIA-DE-MANGA-COM-CAMBUCI; CARDAMOMO; GELEIA-DE-MANGA-COM-LIMÃO; COENTRO; BAUNILHA; GELEIA-DE-MARACUJÁ-COM-ABACAXI; MANGA; GENGIBRE; GELEIA-DE-MEXERICA-COM-TEMPEROS; GELEIA-DE-MORANGO-COM-ABACAXI; HORTELÃ; GELEIA-DE-PERA-COM-CUMARÚ; GELEIA-DE-PERA-COM-MANJERICÃO; GELEIA-DE-PIMENTA-COM-PIMENTÃO; MAÇÃ; CÍTRICOS; GELEIA-DE-TORANJA; MANGA; COMINHO; GELEIA-DE-TRÊS; LIMÕES; GELEIA-DE-UVA-COM-PIMENTA; GENGIBRE; HORTELÃ; MOLHO-DO-TOMATE; PASTA-DE-CASTANHA; PORTUGUESA-COM-NOZES; CACHAÇA; PIMENTÃO-EM-CONSERVA; SHIMEJI-EM-CONSERVA; TOMATINHO; CONFITADO; PRODUTOSS-COM-INGREDIENTES;  GELEIA-DE-ABACAXI-COM-BANANA; CACHAÇA; DIET; GELEIA-DE-AMORA-COM-MANJERICÃO; DIET; GELEIA-DE-MAÇÃ-COM-GENGIBRE; BAUNILHA; DIET; GELEIA-DE-MANA; CUBIU; DIET; GELEIA-DE-MARACUJÁ-COM-ABACAXI; MANGA; GENGIBRE; DIET; GELEIA-DE-MEXERICA-COM-TEMPEROS; DIET; GELEIA-DE-MORANGO-COM-ABACAXI; HORTELÃ; DIET;</t>
  </si>
  <si>
    <t>CONTATO@DOUCEURDOCEU.COM</t>
  </si>
  <si>
    <t>PIRACICABA</t>
  </si>
  <si>
    <t>***809.658***</t>
  </si>
  <si>
    <t>JOANNA PACHECO</t>
  </si>
  <si>
    <t>ABACATE; GEADA; ABIO; ABÓBORA; BRASILEIRA; ABOBRINHA-ITALIANA; ACELGA; ACEROLA; AGRIÃO; ALFACE-AMERICANA; ALFACE-LISA; ALFACE-MIMOSA; ALFACE-CRESPA; ALFACE-CROCANTE; ALFACE-ROMANA; ALHO-PORÓ; ALMEIRÃO; ARAÇÁ; BANANA-NANICA; BASILICÃO; BELDROEGA; BERINJELA; BETERRABA; BRÓCOLIS; CABELUDINHA; CAJÁ; MANGA; CAJU; CAMBUCÁ; CAMBUQUIRA; CARAMBOLA; CEBOLINHA; CENOURA; CHICÓRIA; CHICÓRIA; CATALONHA; CHUCHU; COUVE-FLOR; COUVE-MANTEIGA; COUVE; PACK; CHOI; ERVA; DOCE; ESPINAFRE; FEIJÃO-DE-CORDA; GOIABA; GUACO; HORTELÃ; INHAME; JABUTICABA; JACA-MOLE; DURA; LARANJA-BAHIA; LICHIA; LIMA; LIMÃO; ROSA; MAMÃO-CAIPIRA; MANDIOCA; MANGA; IMPERIAL; MANGARITO; MANJERICÃO; MANJERONA; MAXIXE; MILHO; MINI; MILHO; MOSTARDA; NIRÁ; NOZ-PECAN; OLHO-DE-GATO; ORÉGANO; PEPINO-CAIPIRA; JAPONÊS; PIMENTÃO-VERDE; PIMENTÃO-AMARELO; PIMENTÃO-VERMELHO; PITANGA; QUIABO; RABANETE; REPOLHO; ROMÃ; RÚCULA; SALSA; SALSÃO; SAPOTI; SERRALHA; TAMARINDO; TOMATE-CEREJA; TOMATE-ITALIANO; TOMATE-SWEET; TOMATE-GRAPE; VAGEM;</t>
  </si>
  <si>
    <t>RUTH-LUNARDELLI@UOL.COM.B</t>
  </si>
  <si>
    <t>CHAVES LUNARDELLI</t>
  </si>
  <si>
    <t>PORTO FELIZ</t>
  </si>
  <si>
    <t>JEFERSON PARRA E OUTRA</t>
  </si>
  <si>
    <t>ABACATES; ABÓBORAS; VARIEDADES; ABOBRINHA-ITÁLIA; AÇAFRÃO; ACELGA; LOURA; AGRIÃO-DA-TERRA; ALECRIM; ALFACE-CRESPA; ALFACE-ROXA; ALFAVACA; CRAVO; ALHO-PORÓ; GIGANTE; ALMEIRÃO; PÃO-DE-AÇÚCAR; ARROEIRA; BANANAS; BATATA-DOCE; BERINJELA; BETERRABA; BORO; BRÓCOLIS; BRÓCOLIS-RAMOSO; CAMU; CAMU; CANA; DE-AÇÚCAR; CANISTEL; CAPIM; LIMÃO; CAQUI; CARÁ-DE-CHÃO; CARÁ; MOELA; CEBOLA; CRIOULA; CEBOLINHA; CENOURA; CHUCHU; COENTRO; COUVE-MANTEIGA; COUVE-FLOR; ERVA; DOCE; ESCAROLA; ESPINAFRE; NOVA; ZELÂNDIA; FEIJÃO-DE-CORDA; GUAI; FEIJÃO; VARIEDADES; GENGIBRE; GRAVIOLA; HORTELÃ; INHAME; JABUTICABA; JACA; JAMBOLÃO; JILÓ; MORRO; GRANDE; JUSSARA; LICHIA; LIMÃO; VARIEDADES; MAMÃO; MANDIOCA; MANGA; MANJERICÃO; MANJERONA; MARACUJÁ; MAXIXE; MILHO; MORANGO; MOSTARDA; CRESPA; NABO-BRANCO; NIRÁ; ORÉGANO; PALMEIRAS; REAL; PALMITO-PUPUNHA; PEPINO; SAFIRA; PIMENTA; PIMENTA; CAMBUCI; PITAYA; POKAN; QUIABO; RABANETE; REPOLHO; ROXA; REPOLHO; VERDE; RÚCULA; FOLHA; LARGA; VAGEM;</t>
  </si>
  <si>
    <t>AGRICULTURAFAMILIARPIEDADE@GMAIL.COM</t>
  </si>
  <si>
    <t>IPEUNA</t>
  </si>
  <si>
    <t>KORIN AGROPECUÁRIA LTDA</t>
  </si>
  <si>
    <t>CAPAO BONITO</t>
  </si>
  <si>
    <t>***9610001***</t>
  </si>
  <si>
    <t>ALEX TETSUSHI WATANABE NAKAYA E OUTROS</t>
  </si>
  <si>
    <t>ABÓBORA; BRASILEIRA; ABÓBORA; JAPONESA; ABÓBORA-SECA; ABÓBORA; PAULISTA; ABOBRINHA-ITALIANA; MILHO-VERDE; MINI; ABOBRINHA; MINI; PIMENTÃO; PEPINO; COMUM; PEPINO-JAPONÊS; PEPINO; LARINO; TOMATE-CAQUI; TOMATE-CEREJA; TOMATE-ITALIANO; TOMATE; SWEET; GRAPE;</t>
  </si>
  <si>
    <t>ALEXWNAKAYA@GMAIL.COM</t>
  </si>
  <si>
    <t>PE</t>
  </si>
  <si>
    <t>CHA GRANDE</t>
  </si>
  <si>
    <t>***6560001***</t>
  </si>
  <si>
    <t>OTO B. SILVA</t>
  </si>
  <si>
    <t>PPV; CANA-DE-AÇÚCAR; POV; CACHAÇA; MADEIRAS;  ; CACHAÇA; SANHAÇU; BALSAMO;  ; CACHAÇA; SANHAÇU; CARVALHO;  ; CACHAÇA; SANHAÇU; FREIJÓ;  ; CACHAÇA; SANHAÇU; ORIGEM;  ; CACHAÇA; SANHAÇU; UMBURANA;  ;</t>
  </si>
  <si>
    <t>OTO@SANHACU.COM.BR</t>
  </si>
  <si>
    <t>BUENOS AIRES</t>
  </si>
  <si>
    <t>***974.506***</t>
  </si>
  <si>
    <t>BULLMARK S.R.L.</t>
  </si>
  <si>
    <t>SOJA; MILHO; PISINGALLO;</t>
  </si>
  <si>
    <t>DMORENO@ORGANICLATINAMERICA.COM.AR</t>
  </si>
  <si>
    <t>AL</t>
  </si>
  <si>
    <t>CACIMBINHA</t>
  </si>
  <si>
    <t>***3170001***</t>
  </si>
  <si>
    <t>FAZENDA TIMBAUBA INDUSTRIA E COMÉRCIO LTDA.</t>
  </si>
  <si>
    <t>PRODUCAO PRIMARIA ANIMAL; PROCESSAMENTO DE PRODUTOS DE ORIGEM ANIMAL;</t>
  </si>
  <si>
    <t>LEITE-DE-VACA; QUEIJO-MINAS-PADRÃO; COALHADA; DESNATADA; ADOÇADA; COALHADA; INTEGRAL; ADOÇADA; MANTEIGA-DE-PRIMEIRA; QUALIDADE-COM-SAL; QUEIJO-DE-COALHO; CREME-DE-LEITE-PASTEURIZADO; QUEIJO-DO-REINO;</t>
  </si>
  <si>
    <t>OSMANDO@FAZENDATIMBAUBA.COM.BR
 FAZENDATIMBAUBA@UOL.COM.BR</t>
  </si>
  <si>
    <t>PALMEIRA DOS INDIOS</t>
  </si>
  <si>
    <t>***3790001***</t>
  </si>
  <si>
    <t>INDÚSTRIA DE LATICÍNIOS PALMEIRA DOS ÍNDIOS S/A</t>
  </si>
  <si>
    <t>LEITE; UHT; DESNATADO; LEITE; UHT; INTEGRAL; LEITE; UHT; SEMIDESNATADO-PARA-DIETAS-COM-RESTRIÇÃO-DE-LACTOSE;</t>
  </si>
  <si>
    <t>OSMANDO@FAZENDATIMBAUBA.COM.BR;FAZENDATIMBAUBA@UOL.COM.BR</t>
  </si>
  <si>
    <t>OURO FINO</t>
  </si>
  <si>
    <t>***257.276***</t>
  </si>
  <si>
    <t>MÔNICA APARECIDA FELÍCIO</t>
  </si>
  <si>
    <t>LIMÃO-CRAVO; LIMÃO-TAHITI; MANJERICÃO; MEXERICA; PONKA; MORANGO; ORA-PRO-NOBIS;</t>
  </si>
  <si>
    <t>MONICAFELICIO1234@GMAIL.COM; LEITEMARCUS123@GMAIL.COM</t>
  </si>
  <si>
    <t>BADAJOZ</t>
  </si>
  <si>
    <t>***622***</t>
  </si>
  <si>
    <t>FUENSANA BIO, S.L.</t>
  </si>
  <si>
    <t>AMEIXA;</t>
  </si>
  <si>
    <t>CALIDAD@FUENSANABIO.COM</t>
  </si>
  <si>
    <t>***006.158***</t>
  </si>
  <si>
    <t>SPECIAL GRAINS S.A</t>
  </si>
  <si>
    <t>CANOLA; CEVADA; ERVILHA; GIRASSOL; MILHO; MILHO; PISINGALLO; SOJA; SORGO; TRIGO;</t>
  </si>
  <si>
    <t>TUCUMAN</t>
  </si>
  <si>
    <t>***04***</t>
  </si>
  <si>
    <t>ALINOA S.A.</t>
  </si>
  <si>
    <t>FEIJÃO; MUNGO; FEIJÃO-PRETO; FEIJÃO-VERMELHO; ESCURO; GRÃO-DE-BICO;</t>
  </si>
  <si>
    <t>BA</t>
  </si>
  <si>
    <t>TAPEROA</t>
  </si>
  <si>
    <t>***965.085***</t>
  </si>
  <si>
    <t>DELSON DAMIÃO DOS SANTOS</t>
  </si>
  <si>
    <t>CACAU; CUPUAÇU; CRAVO; GUARANÁ;</t>
  </si>
  <si>
    <t>FABIANO.JVS@GMAIL.COM E PROJETOONCA@GMAIL.COM</t>
  </si>
  <si>
    <t>***441.595***</t>
  </si>
  <si>
    <t>TATIANA SALES DOS SANTOS</t>
  </si>
  <si>
    <t>***441.575***</t>
  </si>
  <si>
    <t>MARIA ADRIANA SALES DOS SANTOS</t>
  </si>
  <si>
    <t>GUARANÁ; PIMENTA-DO-REINO; SERINGUEIRA;</t>
  </si>
  <si>
    <t>***206.245***</t>
  </si>
  <si>
    <t>MANOEL JOSÉ DE SOUZA</t>
  </si>
  <si>
    <t>CUPUAÇU; CRAVO; GUARANÁ;</t>
  </si>
  <si>
    <t>***453.505***</t>
  </si>
  <si>
    <t>AMADO MARTINS DA SILVA</t>
  </si>
  <si>
    <t>BANANA; CACAU; CUPUAÇU; CRAVO; GUARANÁ; PIAÇAVA;</t>
  </si>
  <si>
    <t>***120.205***</t>
  </si>
  <si>
    <t>JOSÉ DOS SANTOS</t>
  </si>
  <si>
    <t>CACAU; CRAVO; DENDÊ; GUARANÁ; PIMENTA;</t>
  </si>
  <si>
    <t>***686.875***</t>
  </si>
  <si>
    <t>ADERALDO DE JESUS LOPES</t>
  </si>
  <si>
    <t>DENDÊ; SERINGA; GUARANÁ; CACAU;</t>
  </si>
  <si>
    <t>***743.155***</t>
  </si>
  <si>
    <t>ADILTON DE JESUS LOPES</t>
  </si>
  <si>
    <t>CACAU; CRAVO; DENDÊ; GUARANÁ; PIAÇAVA; SERINGUEIRA;</t>
  </si>
  <si>
    <t>***840.835***</t>
  </si>
  <si>
    <t>JURANDIR RIBEIRO DE ALELUIA</t>
  </si>
  <si>
    <t>CUPUAÇU; GUARANÁ;</t>
  </si>
  <si>
    <t>***579.965***</t>
  </si>
  <si>
    <t>BALBINO DA HORA DOS SANTOS</t>
  </si>
  <si>
    <t>CACAU; CUPUAÇU; CRAVO; GUARANÁ; PIMENTA-DO-REINO; SERINGUEIRA;</t>
  </si>
  <si>
    <t>***135.335***</t>
  </si>
  <si>
    <t>JOSESITO PALMA OLIVEIRA</t>
  </si>
  <si>
    <t>CRAVO; GUARANÁ; PIMENTA-DO-REINO;</t>
  </si>
  <si>
    <t>NILO PECANHA</t>
  </si>
  <si>
    <t>***158.905***</t>
  </si>
  <si>
    <t>MARIA BERNADETE DE SANTANA</t>
  </si>
  <si>
    <t>CUPUAÇU; CRAVO-DA-ÍNDIA; GUARANÁ; SERINGUEIRA;</t>
  </si>
  <si>
    <t>***162.015***</t>
  </si>
  <si>
    <t>EDILSON SANTANA RODRIGUES DA SILVA</t>
  </si>
  <si>
    <t>CACAU; CUPUAÇU; GUARANÁ; SERINGUEIRA;</t>
  </si>
  <si>
    <t>***287.445***</t>
  </si>
  <si>
    <t>DOMINGO DA CONCEIÇÃO DOS SANTOS</t>
  </si>
  <si>
    <t>GUARANÁ;</t>
  </si>
  <si>
    <t>***311.425***</t>
  </si>
  <si>
    <t>VALDIRA SANTOS LOBO</t>
  </si>
  <si>
    <t>***764.695***</t>
  </si>
  <si>
    <t>ADEMILTON DA LUZ MENEZES</t>
  </si>
  <si>
    <t>CACAU; CUPUAÇU; CRAVO; GUARANÁ; SERINGUEIRA;</t>
  </si>
  <si>
    <t>***512.955***</t>
  </si>
  <si>
    <t>MANOEL COSME DE SANTANA</t>
  </si>
  <si>
    <t>CACAU; CRAVO; GUARANÁ; PIAÇAVA; SERINGUEIRA;</t>
  </si>
  <si>
    <t>***158.235***</t>
  </si>
  <si>
    <t>MARIA JOSÉ OLIVEIRA SANTANA</t>
  </si>
  <si>
    <t>***934.625***</t>
  </si>
  <si>
    <t>MANOEL DA LUZ SOUZA SILVA</t>
  </si>
  <si>
    <t>CACAU; CRAVO-DA-ÍNDIA; GUARANÁ; PIMENTA-DO-REINO;</t>
  </si>
  <si>
    <t>ARARAS</t>
  </si>
  <si>
    <t>***7050003***</t>
  </si>
  <si>
    <t>CARNE; CONGELADA-DE-FRANGO-COM-OSSO-COXINHA-DA-ASA; OSSO-SOBRECOXA; OSSO-MEIO-DA-ASA; OSSO-COXA; CARNE; CONGELADA-DE-FRANGO; SEM; OSSO-FILÉ-DE-PEITO; OSSO-FILEZINHO; OSSO-SASSAMI;</t>
  </si>
  <si>
    <t>***066.228***</t>
  </si>
  <si>
    <t>GISELE DA PENHA SILVA DIAS</t>
  </si>
  <si>
    <t>ABÓBORA; CABOTIAN; ABÓBORA; JAPONESA; ABÓBORA-MORANGA; ABOBRINHA-ITALIANA; ACELGA; ACELGA-CRESPA; ACELGA-LISA; ACELGA-MIMOSA; ACELGA-ROXA; ACELGA-AMERICANA; ACELGA-ROMANA; AGRIÃO; ALECRIM; ALFACES-CRESPA; ALFACES-MIMOSA; ALFACES-ROMANA; ALFACES-LISA; ALFACES-ROXA; ALFACES-AMERICANA; ALHO-PORO; ALMEIRÃO; CORTE; MÊS; ALMEIRÃO; PÃO-DE-AÇÚCAR; AZEDINHA; MÊS; BABOSA; BANANA-NANICA; BANANA-PRATA; BATATA-DOCE; ROXA; BATATA-DOCE; TRADICIONAL; BERINJELA; BETERRABA; BRÓCOLIS-NINJA; CANA-DE-AÇÚCAR; CAPIM; CIDREIRA; CATALONIA; CEBOLINHA; CENOURA; CHEIRO-VERDE; CHICÓRIA; CHINGUENSAI; TAASAI; CHUCHU; COENTRO; COUVE-KALE; COUVE-MANTEIGA; COUVE-FLOR; CÚRCUMA; ERVA; DOCE; ERVILHA-TORTA; ESCAROLA; ESPINAFRE; FEIJÃO; FOLHAS-DE-BATATA-DOCE; GENGIBRE; HORTELÃ; HORTELÃ; MÊS; INHAME; JILÓ; LIMÃO-CRAVO; LIMÃO-TAITI; ANO; LÍNGUA-DE-VACA; MANDIOCA; MANJERICÃO; MAXIXE; MICRO; VERDE; MILHO-VERDE; MINI; ALFACES; MOSTARDA; NIRA; ORA; PRÓ; NOBIS; ORÉGANO; PEIXINHO; PEPINO-JAPONÊS; PIMENTÃO-VERDE; PIMENTAS-CAMBUCI; PIMENTAS-DEDO-DE-MOÇA; PIMENTAS-BIQUINHO; PIMENTAS-JALAPENHO; QUIABO; RABANETE; RADICH; REPOLHO; VERDE; REPOLHO; ROXO; RÚCULA; SALSÃO; SALSINHA; SERRALHA; SHIMEJI; BRANCO; SACAS; MÊS; SHIMEJI; CINZAS; SACAS; MÊS; SHIMUFURI-SHIMEJI; SHIMUFURI-PREMIUM; SHIMUFURI-; SACAS; MÊS; SHITAKE; TANCHAGEM; TAIOBA; TOMATINHO; GRAPE; TOMILHO; VAGEM;</t>
  </si>
  <si>
    <t>FABIANO.JVS@GMAIL.COM; FAMILIADIAS.ORGANICO@GMAIL.COM; PROAC.ORGANICOS@GMAIL.COM</t>
  </si>
  <si>
    <t>***996.108***</t>
  </si>
  <si>
    <t>BENEDITO NUNES DIAS</t>
  </si>
  <si>
    <t>***238.048***</t>
  </si>
  <si>
    <t>KELVIN ANDREI DA SILVA DIAS</t>
  </si>
  <si>
    <t>***540.878***</t>
  </si>
  <si>
    <t>ISRAEL MESSIAS DOS SANTOS</t>
  </si>
  <si>
    <t>ABOBORA; PAULISTA; ABOBRINHA; ABOBRINHA; BRASILEIRA; ABOBRINHA-ITALIANA; AÇAFRÃO-CÚRCUMA; ACELGA; ACELGA; JAPONESA; ACELGA; PORTUGUESA; ACELGA; TALO; ACEROLA; AGRIÃO; AGRIÃO; AGUA; AGRIÃO-DA-TERRA; AGRIÃO-DO-SECO; AGRIÃO; RAVI; SECO-MICROGREEN; AGRIÃO; SELVAGEM; AGRIÃO; TERRA; AIPO-SALSÃO; ALFACE; ATALAIA; FRISÉE-ROXA; ALFACE; CERBIATTA; GREGA; ALFACE-CRESPA; ALFACE-CRESPA-ROXA; ALFACE-CRESPA; VERDE; ALFACE; FRISET; ROXA; ALFACE; GAMBOA; LISA; MANTEIGA; ALFACE; ITAÚNA; FRISÉE; VERDE; ALFACE-LISA; ALFACE-MIMOSA; ROXA; ALFACE-ROMANA; FRISET; ALFACE-ROXA; ALFACES-AMERICANA; ALFACES-CRESPA; ALFACES-LISA; ALFACES-MIMOSA; ALFACES-ROXA; ALFACES-ROMANA; ALFACES-FRISET; ALFAVACA; ALFAZEMA; ALHO; ALHO; CHINÊS; ALHO-DE-CABEÇA; ALHO-PORO; ALMEIRÃO; ALMEIRÃO; CAIPIRA; ALMEIRÃO; CATALONHA; ALMEIRÃO-DE-CABEÇA; VERMELHO; ALMEIRÃO-DE-CORTE; ALMEIRÃO; PÃO-DE-AÇÚCAR; BANANA; BATATA-DOCE; BATATA-DOCE-BRANCA; BATATA-DOCE-LARANJA; BATATA-DOCE-ROXA; BATATA-INGLESA; BETERRABA; BRÓCOLIS; BRÓCOLIS-DE-BRUXELA; BRÓCOLIS; JAPONÊS; BRÓCOLIS-NINJA; BRÓCOLIS-RAMOSO; CEBOLA; CEBOLA; CABEÇA; CEBOLA-ROXA; CEBOLÃO; CEBOLINHA; CENOURA; CHICÓRIA; CHICÓRIA; CRESPA; CHICÓRIA; CRESPA; MARAICHERE; LAURY; CHICÓRIA; ESCAROLA; CHICÓRIA; ESCAROLA; CRESPA; CHICÓRIA; ESCAROLA; LISA; CHICÓRIA-LISA; CHUCHU; COENTRO; COUVE; CAIPIRA; COUVE-CHINESA; COUVE-DE-BRUXELAS; COUVE-FLOR; COUVE-KALE; COUVE-KALE; ROXA; COUVE-MANTEIGA; COUVE-MANTEIGA; CRESPA; ESCAROLA; ESCAROLA; LISA; CRESPA; ESPINAFRE; CHINES; ESPINAFRE; EUROPEU; ESPINAFRE; JAPONÊS; ESPINAFRE; ZELANDIA; ESPINHEIRA; SANTA; SORTIDA; FEIJÃO-CARIOCA; FEIJÃO; RAJADO; FEIJÃO-VERMELHO; GENGIBRE; LIMÃO-CRAVO; MANDIOCA; MANDIOQUINHA; MILHO-VERDE; MOSTARDA; REPOLHO; REPOLHO; ROXO; REPOLHO; VERDE; SALSA;</t>
  </si>
  <si>
    <t>***161.788***</t>
  </si>
  <si>
    <t>OLIVIA ROSA FERNANDES</t>
  </si>
  <si>
    <t>***555.168***</t>
  </si>
  <si>
    <t>SIVALDO FRANCISCO TEIXEIRA</t>
  </si>
  <si>
    <t>IBIUNA</t>
  </si>
  <si>
    <t>***287.138***</t>
  </si>
  <si>
    <t>EDI CARLOS DE OLIVEIRA ALBUQUERQUE</t>
  </si>
  <si>
    <t>ABACATE; ABACAXI; ABÓBORA; JAPONESA; ABÓBORA-MORANGA; ABOBRINHA; BRASILEIRA; ABOBRINHA-ITALIANA; AÇAFRÃO; ACELGA; AGRIÃO-DE-ÁGUA; TERRA; ALFACE-AMERICANA; ALFACE-CRESPA; ALFACE-LISA; ALFACE-MIMOSA; ALFACE-ROMANA; ALFACE-ROXA; ALHO-PORO; ALMEIRÃO; AMARELO; VERMELHO; BANANA-PRATA; NANICA; BATATA-DOCE; BATATA-INGLESA; BERINJELA; BETERRABA; BRÓCOLIS-NINJA; BRÓCOLIS-RAMOSO; CAPIM; CIDREIRA; CARIOCA; CARURU; SERRALHA; CATALONIA; CEBOLA; CEBOLA-ROXA; CEBOLINHA; CENOURA; COENTRO; COUVE-MANTEIGA; COUVE-MANTEIGA; CLARA; COUVE-FLOR; CRAVO; ERVA; DOCE; ESCAROLA; ESPINAFRE; GENGIBRE; GRAPE; GUACO; HORTELÃ; INHAME; JABUTICABA; LARANJA-LIMA; PERA; BAHIA; LIMÃO-CRAVO; TAITI; ROSA; MAÇÃ; MAMÃO; MANDIOCA; MANGA-TOMMY; PALMER; MANJERICÃO; MARACUJÁ-AZEDO; DOCE; MELANCIA; MEXERICA; POKAN; MILHO-VERDE; MORANGO; ORA; PRO; NOBIS; PEPINO-CAIPIRA; JAPONÊS; PERA; PIMENTA; CAMBUCI; VERMELHA; PIMENTÃO-VERDE; PINHÃO; QUIABO; RABANETE; REPOLHO; ROXO; VERDE; RÚCULA; SALSA; SALSÃO; TOMATE-CEREJA; TOMATE-ITALIANO; VAGEM; EXTRA; FINA; MANTEIGA; MACARRÃO-DE-CADA;</t>
  </si>
  <si>
    <t>***457.128***</t>
  </si>
  <si>
    <t>GEOVANE DE OLIVEIRA ALBUQUERQUE</t>
  </si>
  <si>
    <t>***952.898***</t>
  </si>
  <si>
    <t>JOÃO DE OLIVEIRA ALBUQUERQUE</t>
  </si>
  <si>
    <t>***835.748***</t>
  </si>
  <si>
    <t>FRANCIELI APARECIDA DE JESUS ALBUQUERQUE</t>
  </si>
  <si>
    <t>***091.158***</t>
  </si>
  <si>
    <t>SEBASTIÃO DE OLIVEIRA CINTRA</t>
  </si>
  <si>
    <t>ABACAXI; ABOBORA; ABOBORA; BRASILEIRA; ABOBORA; CABOTIAN; ABOBORA; CABOTINA; ABÓBORA-CANHÃO; ABOBORA; CARAVELA-PARA-CAMBUQUIRA; ABÓBORA; GOIANINHA; ABÓBORA; JACAREZINHO; ABOBORA; JAPONESA; ABÓBORA; MENINA; ABÓBORA; MENINA; BRASILEIRA; ABÓBORA; MINI; JACK; ABÓBORA-MORANGA; ABOBORA-PARA-DOCE; ABOBORA; PAULISTA; ABOBORA; PAULISTINHA; ABOBRINHA-ITALIANA; ABOBRINHA-PAULISTA; ABOBRINHA-MENINA; ABOBRINHA; BRASILEIRA; ABOBRINHA-DE-TRONCO; CASERTA; ABOBRINHA; ABÓBORA-PAULISTA; ABÓBORA-ITALIANA; ABÓBORA-BRASILEIRA; ABÓBORA-JAPONESA; ABÓBORA-CARAVELA; ABÓBORA-CABOCHAN; AÇAFRÃO-CÚRCUMA; ACELGA; ACELGA; JAPONESA; ACELGA; PORTUGUESA; ACELGA; TALO; ACEROLA; AGRIÃO; AGRIÃO; AGUA; AGRIÃO-DA-TERRA; AGRIÃO-DO-SECO; AGRIÃO; RAVI; SECO-MICROGREEN; AGRIÃO; SELVAGEM; AGRIÃO; TERRA; AIPO-SALSÃO; ALCACHOFRA; ALECRIM; ALFACE; ATALAIA; FRISÉE-ROXA; ALFACE; CERBIATTA; GREGA; ALFACE-CRESPA-ROXA; ALFACE-CRESPA; VERDE; ALFACE; FRISET; ROXA; ALFACE; GAMBOA; LISA; MANTEIGA; ALFACE; ITAÚNA; FRISÉE; VERDE; ALFACE-MIMOSA; ROXA; ALFACE-ROMANA; FRISET; ALFACES-AMERICANA; ALFACES-CRESPA; ALFACES-LISA; ALFACES-MIMOSA; ALFACES-ROXA; ALFACES-ROMANA; ALFACES-FRISET; ALFAVACA; ALFAZEMA; ALHO; ALHO; CHINÊS; ALHO-DE-CABEÇA; ALHO-PORO; ALMEIRÃO; ALMEIRÃO; CAIPIRA; ALMEIRÃO; CATALONHA; ALMEIRÃO-DE-CABEÇA; VERMELHO; ALMEIRÃO-DE-CORTE; ALMEIRÃO; PÃO-DE-AÇÚCAR; ALMEIRÃO; RADICHIO; ALMEIRÃO; ROXO; AMEIXA; NATIVA; AMOR; PERFEITO; AMORA; AMORA; PRETA; AMORA; SILVESTRE; ARAÇÁ; ARAÇÁ; VERMELHO; ARAUCÁRIA-PINHÃO; ARNICA; ARNICA; BRASILEIRA; ARNICA-DO-CAMPO; ARNICA; PAULISTA; ARNICA; SILVESTRE; ARRUDA; ARTEMIZIA; ASPARGO; ATEMÓIA; AVEIA; PRETA; AZEDINHA; BABOSA; BANANAS-PRATA; BANANAS-NANICA; BANANAS-MAÇA; BANANAS-TERRA; BANANAS-ROXA; BARDANA; BARÚ; BATATA; BATATA; BOLINHA; BATATA-DOCE; BATATA-DOCE-BRANCA; BATATA-DOCE-LARANJA; BATATA-DOCE-ROXA; BATATA-INGLESA; BATATAS-INGLESA; BATATAS-DOCE; BATATAS-YACON; BELDROEGA; BERGAMOTA; BERINJELA; BERINJELA-COMUM; BERINJELA-JAPONESA; BERTALHA; BETERRABA; BETERRABA; EARLY; WONDER; TALL; BOCA-DE-LEÃO; BOLDO; BRÓCOLIS; BRÓCOLIS-NINJA; BRÓCOLIS-RAMOSO; BRÓCOLIS-DE-BRUXELA; BRÓCOLIS; JAPONÊS; CABELUDINHA; CAFÉ; CAFÉ; ARÁBICO; CAJA; MANGA; CAJA; MIRIM; CAJU; CALÊNDULA; CAMBUCÁ; CAMBUCI; CAMBUQUIRA; CAMOMILA; CANELA; CANELA-DE-VÉIO; CAPUCHINHA; CAPUCHINHA; ALTA; HÍBRIDA; DOBRADA-SORTIDA; CAPUCHINHA; ANA; SORTIDA; CAQUI; CARÁ; CARQUEJA; CARURU; CASTANHA; PORTUGUESA; CATALONHA; CATALONHA; ROXA; CATALONIA; CATALÔNIA-VERDE; CATALÔNIA-ROXA; CATALUNHA; CEBOLA; CEBOLA-COMUM; CEBOLA-ROXA; CEBOLA; CABEÇA; CEBOLA-ROXA; CEBOLÃO; CEBOLINHA; CELOLETE; CENOURA; CENOURA-BRASÍLIA; CENOURA-BRS; CENOURA-ESPLANADA; CENOURA-COSMIC; CENOURA-PURPLE; CENOURA-LUNAR; CENOURA-BRANCA; CENOURA-RED; CENOURA-ATOMIC; CENOURA-SOLAR; CENOURA-YELLOW; CEREFÓLIO; CHAPÉU-DE-COURO; CHICÓRIA; CHICÓRIA; CRESPA; CHICÓRIA; CRESPA; MARAICHERE; LAURY; CHICÓRIA; ESCAROLA; CHICÓRIA; ESCAROLA; CRESPA; CHICÓRIA; ESCAROLA; LISA; CHICÓRIA-LISA; CHINGUENSAI; CHUCHU; CIDRA; COCO; COENTRO; COENTRO-DE-FOLHA; COMINHO; CONFREI; COUVE; COUVE; CAIPIRA; COUVE-CHINESA; COUVE-DE-BRUXELAS; COUVE-FLOR; COUVE-KALE; COUVE-KALE; ROXA; COUVE-MANTEIGA; COUVE-MANTEIGA; CRESPA; COUVE-MANTEIGA-DA-GEORGIA; COUVE-MANTEIGA; VERDE; CLARA; COUVE-MANTEIGA; VERDE; ESCURA; COUVE; RABANO; BRANCA; COUVE; RABANO; ROXA; COUVE; ROXA; COUVE; TOSCANA; NEGRA-KALE; COUVE; TRONCHUDA; COUVES-BRUXELAS; COUVES-FLOR; COUVES-CHINESA; COUVES-TRONCHUDA; COUVES-MANTEIGA; COUVES-KALE; CRAVINA; CRAVO; CHABAUD; GIGANTE; DOBRADO; ROSA; CRAVO; CHABAUD; GIGANTE; DOBRADO; SORTIDO; CRAVO-DA-ÍNDIA; DILL; ERVILHA; ERVA; CIDREIRA; ERVA; DOCE; ERVILHA-DE-VAGEM; ERVILHA-EM-GRÃO; ERVILHA-TORTA; ERVILHACA; ESCAROLA; ESCAROLA; LISA; CRESPA; ESPINAFRE; ESPINAFRE; CHINES; ESPINAFRE; EUROPEU; ESPINAFRE; JAPONÊS; ESPINAFRE; ZELANDIA; ESPINHEIRA; SANTA; EUCALIPTO; PLANTIO; ANTIGO; ANOS; FEIJÃO; FEIJÃO-CARIOCA; FEIJÃO-PRETO; FEIJÃO-AZUKI; FEIJÃO-DE-CORDA; FEIJÃO-DE-LIMA-BEGE; FEIJÃO-DE-LIMA-BRANCO; FEIJÃO-DE-LIMA-ROXINHO; FEIJÃO-DE-LIMA; MANTEIGA-FAVA; MANTEIGA-MANTEIGA; FEIJÃO-DE-LIMA; RAJADO-PRETO; FEIJÃO-DE-LIMA; RAJADO-VERMELHO; FEIJÃO-DE-VAGEM; EXTRAFINA; FEIJÃO-DE-VAGEM; MACARRÃO; FEIJÃO; JALO-ROXO; FEIJÃO; MANTEIGUINHA; FEIJÃO-VAGEM; FEIJÃO; ZEBRINHA; FIGO; FIGO-DA-ÍNDIA; FLORES-PAPOULA; FLORES-BOCA-DE-LEÃO; FLORES-CENTAURINA; FRAMBOESA; FUNCHO; FUNCHO; FLORENCE; GENGIBRE; GERÂNIO; GERGELIM; GERGELIM; PRETO; GIRASSOL; GOIABA; ROXA; GRÃO-DE-BICO; GRUMIXAMA; GUACO; GUINÉ; HIBISCO; HORTELÃ; HORTELÃ; MENTA; INGÁ; INHAME-BRANCO; INHAME-ROXO; INHAME-COMUM; JABUTICABA; JAMBU; JASMIM; JATOBÁ; JILÓ; JILÓ; MORRO; GRANDE; JUÇARA; KABU; KIWI; LARANJA; LARANJA-BAHIA; LARANJA-LIMA; LARANJA-PERA; LARANJA; ROXA; LARANJA; SANGUÍNEA; LAVANDA; LENTILHA; LEVANTE; LICHIA; LIMÃO; LIMÃO-CRAVO; LIMÃO; ROSA; LIMÃO-SICILIANO; LIMÃO-TAITI; GALEGO; LÍPEA; LÍRIO-DO-BREJO; LORO; LOSNA; LOURO; MAÇA; MACADÂMIA; MACELA; MAJOR; GOMES; MALVA; MAMÃO; MANDIOCA; MANDIOCA-DE-MESA; MANDIOQUINHA; MANDIOQUINHA-SALSA; MANGA; MANGA-COQUINHO; MANGA-ROSA; MANGA-TOMMY; MANGARITO; MANJERICÃO; MANJERICÃO; BASILICÃO; MANJERICÃO; COMUM; MANJERICÃO; GENNARO-DE-MENTA; MANJERICÃO; LIMÃO; MANJERICÃO-ROXO; MANJERICÃO; TAILANDÊS; MANJERICÃO; TOSCANO; FOLHA-DE-ALFACE; MANJERICÃO; VERMELHO; RUBI; BASILICÃO; MANJERICÃO; ZAHTAR; MANJERIQUINHO; MANJERONA; MARACUJÁ-AZEDO; MARACUJÁ-DOCE; MARACUJÁ; PRETO; MARACUJÁ-ROXO; MARIA-SEM-VERGONHA; MAXIXE; MAXIXE; LISO; MELANCIA; MELÃO; MELÃO; ANDINO; MELÃO; MEXERICA; MELISSA; MENTA; MENTRUZ; MEXERICA; MEXERICA; PONCÃ; MIL; FOLHAS; MILHO;  MILHO-VERDE; MINI; ALFACE; MINI; ALFACE-ROMANA-VERDE; ROMANA-ROXA; MINI; ALFACES-CRESPA; ALFACES-ROXA; ALFACES-LISA; ALFACES-AMERICANA; ALFACES-OUTRAS; MINI; ALFACES; ALFACES-LISA; ALFACES-ROXA; ALFACES-CRESPA; ALFACES-MIMOSA; ALFACES-MIMOSA; ALFACES-ROXA; ALFACES-AMERICANA; ALFACES-ROMANA; ALFACES-FRISET; ALFACES-FRISET; ALFACES-ROCHA; ALFACES-FRISET; ALFACES-ROMANA; MINI; MILHO; MIOGA; MIRTILO; MITSUBA; MOMBAÇA; MORANGA; MORANGO; MORINGA; MOSTARDA; MOSTARDA; CRESPA; MOSTARDA; LISA; MOSTARDA; ROXA; GIGANTE; NABO; NIGAURI; NIRA; NONI; NOZ-PECÃ; ORA-PRO; NOBIS; ORÉGANO; PALMA; PALMITO; PALMEIRA; REAL; PALMITO-PUPUNHA; PARIPAROBA; PEPINO; PEPINO-CAIPIRA; PEPINO-JAPONÊS; PEQUI; PERA; PÊSSEGO; PETÚNIA; PHYSALIS; PICÃO; BRANCO; PICÃO; PRETO; PIMENTA; PIMENTA-CAMBUCI; PIMENTA-DOCE; PIMENTA-COMPRIDA; PIMENTA-JALAPEÑO; PIMENTA-MALAGUETA; PIMENTA-OUTRAS; PIMENTA-BIQUINHO; PIMENTA; CAIENA; PIMENTA; CAMBUCI; PIMENTA; COMARI; PIMENTA; CUMARI; VERMELHA; PIMENTA; DEDO-DE-MOÇA; PIMENTA; DOCE; COMPRIDA; PIMENTA-MALAGUETA; PIMENTA; TOMATE; PIMENTÃO; PIMENTÃO-AMARELO; PIMENTÃO-VERDE; PIMENTÃO-VERMELHO; PINHÃO; PITAIA; PITANGA; POEJO; PONCÃ; QUEBRA; DEMANDA; QUEBRA; PEDRA; QUIABO; QUIABO; ROXO; RABANETE; RABANETE-BRANCO; RABANO; RABANO; REDONDO; RADICCHIO; RAIZ-DE-LÓTUS; RAKIO; REPOLHO; REPOLHO-VERDE; REPOLHO-ROXO; REPOLHO; CRESPO-DE-MILÃO; ROMÃ; RÚCULA; RÚCULA; SELVÁTICA; SABUGUEIRO; SALSA; SALSA-CRESPA; SALSA-LISA; SALSÃO; SALSINHA; SÁLVIA; SEGURELHA; SERRALHA; SETE; SANGRIA; TAGETES; TAIOBA; TANCHAGEM; TASAI; TOMATE; TOMATE-CEREJA; TOMATE; TOMATE; GRAPE; TOMATE-ITALIANO; TOMATE; MINI; TOMATE; PERINHA; TOMATE; SALADA; TOMATINHO; SILVESTRE; TOMILHO; TRAPOERABA; TREVO-OXÁLIS; TRIGO; SARRACENO; URUCUM; UVA; UVA-DO-JAPÃO; UVAIA; VAGEM; VAGEM-EXTRAFINA; VAGEM-MANTEIGA; VAGEM-MACARRÃO; VAGEM-EXTRA; VAGEM-FINA; VAGEM; MACARRÃO; VEL-DE-NOIVA; YACOM; ZINNIA; DOBRADA; DAHLIAFLORA; SORTIDA; ZINNIA; GIGANTE-DA-CALIFÓRNIA; ZINNIA; PERSA; ANÃ; SORTIDA;</t>
  </si>
  <si>
    <t>***186.567***</t>
  </si>
  <si>
    <t>SOLANGE ALVES PEREIRA</t>
  </si>
  <si>
    <t>***132.128***</t>
  </si>
  <si>
    <t>JOSÉ P. DE OLIVEIRA CINTRA</t>
  </si>
  <si>
    <t>***286.898***</t>
  </si>
  <si>
    <t>LEANDRO CARVALHO DA SILVA</t>
  </si>
  <si>
    <t>ABÓBORA-CANHÃO; ABÓBORA; JAPONESA; ABÓBORA-MORANGA; ABÓBORA; PAULISTA; ABOBRINHA-ITALIANA; AÇAFRÃO; ACELGA; AGRIÃO; ALECRIM; ALFACES; ALMEIRÃO-DE-CORTE; ALMEIRÃO; PÃO-DE-AÇÚCAR; AMERICANA; BABOSA; BARDANA; BATATA-DOCE; ROXA; BATATA-DOCE; TRADICIONAL; BERINJELA; BETERRABA; BRÓCOLIS-NINJA; BRÓCOLIS-RAMOSO; CAPIM; CIDREIRA; CATALONIA; CAVALINHA; CEBOLA; CEBOLA-ROXA; CEBOLINHA; CENOURA; CHEIRO-VERDE; CHICÓRIA; CHINGENSAI; CHUCHU; COENTRO; COUVE-FLOR; COUVE-KALE; COUVE-MANTEIGA; COUVE; ROMANESCA; CRESPA; ERVA; DOCE; ERVILHA-TORTA; ESCAROLA; ESPINAFRE; ESPINHEIRA; SANTA; FEIJÃO; GRAMADO; HORTELÃ; INHAME; JILÓ; LIMÃO-CRAVO; LÍNGUA-DE-VACA; LISA; MANDIOCA; MANJERICÃO; MENTA; MILHO-VERDE; MIMOSA; MOSTARDA; NABO; ORA; PRÓ; NOBIS; PEIXINHO; PEPINO; PIMENTA; PIMENTÃO-AMARELO; PIMENTÃO-VERDE; PIMENTÃO-VERMELHO; RABANETE; RADICH; REPOLHO; BRANCO; REPOLHO; ROXO; ROMANA; ROXA; RÚCULA; SALSÃO; SALSINHA; SERRALHA; TAIOBA; TANCHAGEM; TOMATE-ITALIANO; TOMATE; SALADA; TOMATINHO; GREIP; TOMILHO; VARGEM;</t>
  </si>
  <si>
    <t>***943.422***</t>
  </si>
  <si>
    <t>ROMARIO ALVES FIGUEIRA</t>
  </si>
  <si>
    <t>***403.608***</t>
  </si>
  <si>
    <t>JOAQUIM PINTO NUNES</t>
  </si>
  <si>
    <t>ABACATE; ABACAXI; ABOBORA; BRASILEIRA; ABOBORA; JAPONESA; ABOBORA; MENINA; ABÓBORA-MORANGA; ABOBORA; PAULISTA; ABOBORA; PAULISTINHA; ABOBRINHA-ITALIANA; AÇAFRÃO; CÚRCUNIDA; ACELGA; ACEROLA; AGRIÃO; AGRIÃO-DA-TERRA; AGRIÃO; AGUA; ALCACHOFRA; ALECRIM; ALFACE-AMERICANA; ALFACE-CRESPA; ALFACE-LISA; ALFACE-MIMOSA; ALFACE-ROMANA; ALFACE-ROXA; ALFACES-AMERICANA; ALFACES-CRESPA; ALFACES-VERDE; ALFACES-CRESPA; ALFACES-ROXA; ALFACES-LISA; ALFACES-MIMOSA; ALFACES-ROMANA; ALFACES-; ALHO; ALHO; CABEÇA; ALHO-PORÓ; ALMEIRÃO; ALMEIRÃO; PÃO-DE-AÇÚCAR; AMEIXA; AMORA; ARAUCÁRIA-PINHÃO; BANANA-MAÇÃ; BANANA-NANICA; BANANA-PRATA; BATATA; BOLINHA; BATATA-DOCE-SALMÃO; BATATA-INGLESA; BATATA-YACON; BERINJELA; BETERRABA; BOLDO; BRÓCOLIS; BRÓCOLIS-NINJA; BRÓCOLIS; RAMOSOS; CAMBUCI; CAMOMILA; CATALONIA; CAVALINHA; CEBOLA; CEBOLA; CABEÇA; CEBOLA-ROXA; CEBOLINHA; CENOURA; CHICÓRIA; CHICÓRIA; CRESPA; CHINGUENSAI; CHUCHU; COENTRO; COUVE; COUVE-CHINESA; COUVE-CRESPA; COUVE-MANTEIGA; COUVE; MINEIRA; COUVE-FLOR; ERVA; CIDREIRA; ERVA; DOCE; ERVILHA-DE-VAGEM; ERVILHA-TORTA; ESCAROLA; ESCAROLA; LISA; CRESPA; ESPINAFRE; ESPINAFRE; JAPONÊS; FEIJÃO-CARIOCA; FEIJÃO-PRETO; GENGIBRE; HORTELÃ; INHAME; JABUTICABA; JILÓ; LARANJA-LIMA; LARANJA-PERA; LIMÃO; ROSA; LIMÃO-TAITI; MAÇA; MAMÃO-FORMOSA; MAMÃO-PAPAIA; MANDIOCA; MANDIOCA;  MANDIOQUINHA; MANJERICÃO; MANJERICÃO; MARACUJÁ-AZEDO; MENTA; MEXERICA; BERGAMOTA; MEXERICA; CAIPIRA; MEXERICA; PONCÃ; MILHO-VERDE; MORANGO; MOSTARDA; MOSTARDA; CRESPA; MOSTARDA; LISA; NABO; ORA-PRO-NOBIS; ORÉGANO; PEIXINHO-DA-HORTA; PEPINO-CAIPIRA; PEPINO-JAPONÊS; PEPINO-JAPONÊS; PIMENTA; AMERICANA; PIMENTA-BIQUINHO; PIMENTA; CAMBUCI; PIMENTA; DEDO-DE-MOÇA; PIMENTA-MALAGUETA; PIMENTÃO; PIMENTÃO-AMARELO; PIMENTÃO-VERDE; PIMENTÃO-VERMELHO; PITAIA; PITANGA; QUIABO; RABANETE; RABANETE; REDONDO; BRANCO; RABANO; RADICCHIO; REPOLHO; ROXO; REPOLHO; VERDE; REPOLHO; VERDE; ROXO; RÚCULA; SALSA; SALSÃO; SALSÃO;  SALSINHA; SÁLVIA; SERRALHA;  TAIOBA; TOMATE-CEREJA; TOMILHO; VAGEM; MACARRÃO; VAGEM; EXTRAFINA; VAGEM; MACARRÃO; VAGEM; MANTEIGA;</t>
  </si>
  <si>
    <t>***098.648***</t>
  </si>
  <si>
    <t>ANGELICA OLIVEIRA N. DE ALMEIDA</t>
  </si>
  <si>
    <t>***221.758***</t>
  </si>
  <si>
    <t>JONATAS MORAES DA SILVA</t>
  </si>
  <si>
    <t>ABACATE; ABACATE-MANTEIGA; ABACAXI; ABOBORA-BRASILEIRA; ABOBORA-CABOTIAN; ABOBORA-CABOTINA; ABOBORA-CANHÃO; ABOBORA-CARAVELA-PARA-CAMBUQUIRA; ABOBORA-GOIANINHA; ABOBORA-JACAREZINHO; ABOBORA-JAPONESA; ABOBORA-MENINA; ABOBORA-MENINA; ABOBORA-BRASILEIRA; ABOBORA-MINI; ABOBORA-JACK; ABOBORA-MORANGA-PARA-DOCE; ABOBORA-PAULISTA; ABOBORA-PAULISTINHA; ABOBRINHA-BRASILEIRA-DE-TRONCO; ABOBRINHA-CASERTA; ABOBRINHA-ITALIANA; ABOBRINHA-MENINA; ABOBRINHA-PAULISTA; AÇAFRÃO-CÚRCUMA; ACELGA-JAPONESA; ACELGA-PORTUGUESA; ACELGA; TALO; AGRIÃO-ÁGUA-DA-TERRA; AIPO-SALSÃO; ALCACHOFRA; ALECRIM; ALFACE-AMERICANA; ALFACE-ATALAIA; ALFACE-FRISÉE (ROXA; CERBIATTA; GREGA; CRESPA; CRESPA-ROXA; CRESPA; VERDE; FRISET; FRISET; ROXA; GAMBOA; LISA; MANTEIGA; TAÚNA; FRISÉE; VERDE; LISA; MIMOSA; MIMOSA; ROXA; ROMANA; ROMANA; FRISET; ROXA); ALHO-CHINÊS-DE-CABEÇA; ALHO-PORO; ALMEIRÃO-CAIPIRA; ALMEIRÃO-CATALONHA-DE-CABEÇA; ALMEIRÃO-VERMELHO-DE-CORTE; ALMEIRÃO-PÃO-DE-AÇÚCAR; ALMEIRÃO-RADICHIO; ALMEIRÃO-ROXO; BANANA-MAÇÃ; BANANA-NANICA; BANANA-PRATA; BANANA-ROXA; BANANA-TERRA; BATATA-BOLINHA; BATATA-DOCE; BATATA-DOCE; BATATA-BRANCA; BATATA-DOCE; BATATA-LARANJA; BATATA-DOCE; BATATA-ROXA; BATATA-INGLESA; BERGAMOTA; BERINJELA; BETERRABA; BOLDO; BRÓCOLIS-BRUXELA; BRÓCOLIS-APONÊS; BRÓCOLIS-NINJA; BRÓCOLIS-RAMOSO; CAPIM-SANTO; CATALONIA; CEBOLA; CEBOLA-ROXA; CEBOLINHA; CENOURA; CHICÓRIA-CRESPA; CHICÓRIA-CRESPA; CHICÓRIA-MARAICHERE; CHICÓRIA-LAURY; COENTRO; COUVE-CAIPIRA; COUVE-CHINESA-DE-BRUXELAS; COUVE-FLOR; COUVE-KALE; COUVE-KALE; COUVE-ROXA; COUVE-MANTEIGA; COUVE-MANTEIGA; COUVE-CRESPA; COUVE-MANTEIGA-DA-GEORGIA; COUVE-MANTEIGA; COUVE-VERDE; COUVE-CLARA; COUVE-MANTEIGA; COUVE-VERDE; COUVE-ESCURA; COUVE-RABANO; COUVE-BRANCA; COUVE-RABANO; COUVE-ROXA; COUVE-ROXA; COUVE-TOSCANA; COUVE-NEGRA (KALE; TRONCHUDA); ERVILHA-GRÃO-DE-VAGEM-EM-GRÃO; ERVILHA-TORTA; ESCAROLA; ESCAROLA-CRESPA; ESCAROLA-CHINES; ESCAROLA-EUROPEU; ESCAROLA-JAPONÊS; ESCAROLA-ZELANDIA; ESCAROLA; CRESPA; ESCAROLA; LISA; ESPINHEIRA; SANTA; FEIJÃO-AZUKI; FEIJÃO-CARIOCA-DE-CORDA-DE-LIMA (BEGE-DE-LIMA-BRANCO-DE-LIMA-ROXINHO; FEIJÃO-LIMA; FEIJÃO-MANTEIGA (FAVA; FEIJÃO-MANTEIGA-DE-LIMA; RAJADO-PRETO-DE-LIMA; RAJADO-VERMELHO-DE-VAGEM; EXTRAFINA-DE-VAGEM; MACARRÃO; JALO-ROXO; MANTEIGUINHA; PRETO; VAGEM; ZEBRINHA); GENGIBRE; GUACO; HORTELÃ; JABUTICABA; LARANJA-BAHIA; LARANJA-LIMA; LARANJA-PERA; LARANJA-ROXA; LARANJA-SANGUÍNEA; LAVANDA; LIMÃO-CRAVO; LIMÃO-GALEGO; LIMÃO-ROSA; LIMÃO-SICILIANO; LIMÃO-TAITI; LOURO; MANDIOCA-DE-MESA; MANDIOQUINHA; MANJERICÃO; MARACUJÁ-AZEDO; MARACUJÁ-DOCE; MARACUJÁ-PRETO; MARACUJÁ-ROXO; MENTA; MENTRUZ; MILHO; MOSTARDA-CRESPA; MOSTARDA-LISA; MOSTARDA-ROXA; MOSTARDA-GIGANTE;  ORÉGANO;  PALMA; UNID; PALMITO-PUPUNHA; PEIXINHO-DA-HORTA; PEPINO-CAIPIRA; PEPINO-JAPONÊS; PIMENTA-BIQUINHO; PIMENTA-CAIENA; PIMENTA-CAMBUCI; PIMENTA-COMARI; PIMENTA-COMARI; PIMENTA-VERMELHA; PIMENTA-DEDO-DE-MOÇA; PIMENTA-DOCE; PIMENTA-COMPRIDA; PIMENTA-MALAGUETA; PIMENTA-TOMATE; PIMENTÃO-AMARELO; PIMENTÃO-VERDE; PIMENTÃO-VERMELHO; PITAIA; POEJO; PONCÃ; QUIABO; RABANETE; RADICCHIO; RAVI; SECO-MICROGREEN; REPOLHO-CRESPO-DE-MILÃO; REPOLHO-ROXO; REPOLHO-VERDE; RÚCULA; SALSÃO; SALSINHA; TAIOBA; TOMATINHO; SILVESTRE;  TOMILHO; VAGEM-EXTRAFINA; VAGEM-MACARRÃO; VAGEM-MANTEIGA; YACOM;</t>
  </si>
  <si>
    <t>***335.538***</t>
  </si>
  <si>
    <t>OZEAS RAMOS DA SILVA</t>
  </si>
  <si>
    <t>***886.598***</t>
  </si>
  <si>
    <t>PAMELA MORAES SILVA DE BRITO</t>
  </si>
  <si>
    <t>***625.438***</t>
  </si>
  <si>
    <t>EDSON NAKASHIMA</t>
  </si>
  <si>
    <t>ABACATE; ABACATE-MANTEIGA; ABACAXI; ABOBORA; ABOBORA; BRASILEIRA; ABOBORA; CABOTIAN; ABOBORA; CABOTINA; ABÓBORA-CANHÃO; ABOBORA; CARAVELA-PARA-CAMBUQUIRA; ABÓBORA; GOIANINHA; ABÓBORA; JACAREZINHO; ABOBORA; JAPONESA; ABÓBORA; MENINA; ABÓBORA; MENINA; BRASILEIRA; ABÓBORA; MINI; JACK; ABÓBORA-MORANGA; ABOBORA-PARA-DOCE; ABOBORA; PAULISTA; ABOBORA; PAULISTINHA; ABOBRINHA-ITALIANA; ABOBRINHA-PAULISTA; ABOBRINHA-MENINA; ABOBRINHA; BRASILEIRA; ABOBRINHA-DE-TRONCO; CASERTA; AÇAFRÃO; AÇAFRÃO-CÚRCUMA; ACELGA; ACELGA; JAPONESA; ACELGA; PORTUGUESA; ACELGA; TALO; ACEROLA; AGRIÃO; AGRIÃO; AGUA; AGRIÃO-DA-TERRA; AGRIÃO-DO-SECO; AGRIÃO; RAVI; SECO-MICROGREEN; AGRIÃO; SELVAGEM; AGRIÃO; TERRA; AIPO-SALSÃO; ALCACHOFRA; ALECRIM; ALFACE; ATALAIA; FRISÉE-ROXA; ALFACE; CERBIATTA; GREGA; ALFACE-CRESPA-ROXA; ALFACE-CRESPA; VERDE; ALFACE; FRISET; ROXA; ALFACE; GAMBOA; LISA; MANTEIGA; ALFACE; ITAÚNA; FRISÉE; VERDE; ALFACE-MIMOSA; ROXA; ALFACE-ROMANA; FRISET; ALFACES-AMERICANA; ALFACES-CRESPA; ALFACES-LISA; ALFACES-MIMOSA; ALFACES-ROXA; ALFACES-ROMANA; ALFACES-FRISET; ALFAVACA; ALFAZEMA; ALHO; ALHO; CHINÊS; ALHO-DE-CABEÇA; ALHO-PORO; ALMEIRÃO; ALMEIRÃO; CAIPIRA; ALMEIRÃO; CATALONHA; ALMEIRÃO-DE-CABEÇA; VERMELHO; ALMEIRÃO-DE-CORTE; ALMEIRÃO; PÃO-DE-AÇÚCAR; ALMEIRÃO; RADICHIO; ALMEIRÃO; ROXO; AMEIXA; NATIVA; AMOR; PERFEITO; AMORA; AMORA; PRETA; AMORA; SILVESTRE; ARAÇÁ; ARAÇÁ; VERMELHO; ARAUCÁRIA-PINHÃO; ARNICA; ARNICA; BRASILEIRA; ARNICA-DO-CAMPO; ARNICA; PAULISTA; ARNICA; SILVESTRE; ARRUDA; ARTEMIZIA; ASPARGO; ATEMÓIA; AVEIA; PRETA; AZEDINHA; BANANAS-PRATA; BANANAS-NANICA; BANANAS-MAÇA; BANANAS-TERRA; BANANAS-ROXA; BARDANA; BARÚ; BATATA; BATATA; BOLINHA; BATATA-DOCE; BATATA-DOCE-BRANCA; BATATA-DOCE-LARANJA; BATATA-DOCE-ROXA; BATATA-INGLESA; BELDROEGA; BERGAMOTA; BERINJELA; BERINJELA; JAPONESA; BERTALHA; BETERRABA; BETERRABA; EARLY; WONDER; TALL; BOCA-DE-LEÃO; BOLDO; BRÓCOLIS; BRÓCOLIS-DE-BRUXELA; BRÓCOLIS; JAPONÊS; BRÓCOLIS-NINJA; BRÓCOLIS-RAMOSO; BROTO-DE-BAMBU; CABELUDINHA; CABU; CAFÉ; CAFÉ; ARÁBICO; CAJA; MANGA; CAJA; MIRIM; CAJU; CALÊNDULA; CAMBUCÁ; CAMBUCI; CAMOMILA; CANELA; CANELA-DE-VÉIO; CAPIM; CIDREIRA; CAPUCHINHA; CAPUCHINHA; ALTA; HÍBRIDA; DOBRADA-SORTIDA; CAPUCHINHA; ANA; SORTIDA; CAQUI; CARA; CARQUEJA; CARURU; CASTANHA; PORTUGUESA; CATALONHA; CATALONHA; ROXA; CATALONIA; CATALUNHA; CAVALINHA; CEBOLA; CEBOLA; CABEÇA; CEBOLA-ROXA; CEBOLÃO; CEBOLINHA; CELOLETE; CENOURA; CENOURA-BRASÍLIA; CENOURA-BRS; CENOURA-ESPLANADA; CENOURA-COSMIC; CENOURA-PURPLE; CENOURA-LUNAR; CENOURA-BRANCA; CENOURA-RED; CENOURA-ATOMIC; CENOURA-SOLAR; CENOURA-YELLOW; CENOURA; REDONDA; CEREFÓLIO; CHAPÉU-DE-COURO; CHICÓRIA; CHICÓRIA; CRESPA; CHICÓRIA; CRESPA; MARAICHERE; LAURY; CHICÓRIA; ESCAROLA; CHICÓRIA; ESCAROLA; CRESPA; CHICÓRIA; ESCAROLA; LISA; CHICÓRIA-LISA; CHINGUENSAI; CHUCHU; CIDRA; COCO; COENTRO; COENTRO-DE-FOLHA; COMINHO; CONFREI; COUVE; COUVE; CAIPIRA; COUVE-CHINESA; COUVE-CHINESA; TATSOI; CAMBUQUIRA; COUVE-DE-BRUXELAS; COUVE-FLOR; COUVE-KALE; COUVE-KALE; ROXA; COUVE-MANTEIGA; COUVE-MANTEIGA; CRESPA; COUVE-MANTEIGA-DA-GEORGIA; COUVE-MANTEIGA; VERDE; CLARA; COUVE-MANTEIGA; VERDE; ESCURA; COUVE; RABANO; COUVE; RABANO; BRANCA; COUVE; RABANO; ROXA; COUVE; ROXA; COUVE; TOSCANA; NEGRA-KALE; COUVE; TRONCHUDA; CRAVINA; CRAVO; CHABAUD; GIGANTE; DOBRADO; ROSA; CRAVO; CHABAUD; GIGANTE; DOBRADO; SORTIDO; CRAVO-DA-ÍNDIA; DENTE-DE-LEÃO; DILL; ERVILHA; ERVA; DOCE; ERVILHA-DE-GRÃO; ERVILHA-DE-VAGEM; ERVILHA-EM-GRÃO; ERVILHA-TORTA; ERVILHACA; ESCAROLA; ESCAROLA; LISA; CRESPA; ESPINAFRE; CHINES; ESPINAFRE; EUROPEU; ESPINAFRE; JAPONÊS; ESPINAFRE; ZELANDIA; ESPINHEIRA; SANTA; FEIJÃO; FEIJÃO-CARIOCA; FEIJÃO-PRETO; FEIJÃO-AZUKI; FEIJÃO-DE-CORDA; FEIJÃO-DE-LIMA-BEGE; FEIJÃO-DE-LIMA-BRANCO; FEIJÃO-DE-LIMA-ROXINHO; FEIJÃO-DE-LIMA; MANTEIGA-FAVA; MANTEIGA-MANTEIGA; FEIJÃO-DE-LIMA; RAJADO-PRETO; FEIJÃO-DE-LIMA; RAJADO-VERMELHO; FEIJÃO-DE-VAGEM; EXTRAFINA; FEIJÃO-DE-VAGEM; MACARRÃO; FEIJÃO; JALO-ROXO; FEIJÃO; MANTEIGUINHA; FEIJÃO-VAGEM; FEIJÃO; ZEBRINHA; FIGO; FIGO-DA-ÍNDIA; FLORES-PAPOULA; FLORES-BOCA-DE-LEÃO; FLORES-CENTAURINA; FOLHA-DE-BATATA-DOCE; FOLHAS-DE-BATATA-DOCE; FRAMBOESA; FUNCHO; FLORENCE; GENGIBRE; GERÂNIO; GERGELIM; GERGELIM; PRETO; GIRASSOL; GOIABA; ROXA; GRÃO-DE-BICO; GRUMIXAMA; GUACO; GUINÉ; HIBISCO; HORTELÃ; INGÁ; INHAME; JABUTICABA; JAMBU; JASMIM; JATOBÁ; JILÓ; JILÓ; MORRO; GRANDE; JUÇARA; KABU; KIWI; KOMATSUONA; LARANJA; LARANJA-BAHIA; LARANJA-LIMA; LARANJA-PERA; LARANJA; ROXA; LARANJA; SANGUÍNEA; LAVANDA; LENTILHA; LEVANTE; LICHIA; LIMÃO; LIMÃO-CRAVO; LIMÃO; ROSA; LIMÃO-SICILIANO; LIMÃO-TAITI; GALEGO; LÍPEA; LÍRIO-DO-BREJO; LORO; LOSNA; LOURO; MAÇA; MACADÂMIA; MACELA; MAJOR; GOMES; MALVA; MAMÃO; MANDIOCA-DE-MESA; MANDIOQUINHA-SALSA; MANGA; MANGA-COQUINHO; MANGA-ROSA; MANGA-TOMMY; MANGARITO; MANJERICÃO; MANJERICÃO; BASILICÃO; MANJERICÃO; COMUM; MANJERICÃO; GENNARO-DE-MENTA; MANJERICÃO; LIMÃO; MANJERICÃO-ROXO; MANJERICÃO; TAILANDÊS; MANJERICÃO; TOSCANO; FOLHA-DE-ALFACE; MANJERICÃO; VERMELHO; RUBI; BASILICÃO; MANJERICÃO; ZAHTAR; MANJERIQUINHO; MANJERONA; MARACUJÁ-AZEDO; MARACUJÁ-DOCE; MARACUJÁ; PRETO; MARACUJÁ-ROXO; MARIA-SEM-VERGONHA; MASTRUS; MASTRUZ; MAXIXE; MAXIXE; LISO; MELANCIA; MELÃO; MELÃO; ANDINO; MELÃO; MEXERICA; MELISSA; MENTA; MENTRUZ; MENTRUZ; MEXERICA; MEXERICA; PONCÃ; MIL; FOLHAS; MILHO;  MINI; ALFACE; MINI; ALFACE-ROMANA-VERDE; ROMANA-ROXA; MINI; ALFACES-CRESPA; ALFACES-ROXA; ALFACES-LISA; ALFACES-AMERICANA; ALFACES-OUTRAS; MINI; MILHO; MIOGA; MIRTILO; MITSUBA; MIZUNA; MOMBAÇA; MORANGA; MORANGO; MORINGA; MOSTARDA; MOSTARDA; CRESPA; MOSTARDA; LISA; MOSTARDA; ROXA; GIGANTE; NABO; NANICA; MAÇA; NIGAURI; NIRA; NONI; NOZ-PECÃ; ORA-PRO-NOBIS; ORÉGANO; PALMA; PALMITO-PUPUNHA; PARIPAROBA; PEIXINHO; PEPINO; PEPINO-CAIPIRA; PEPINO-JAPONÊS; PEPINO-JAPONÊS; PEPINO-CAIPIRA; PEQUI; PERA; PÊSSEGO; PETÚNIA; PHYSAIS; PHYSALIS; PICÃO; BRANCO; PICÃO; PRETO; PIMENTA; PIMENTA-BIQUINHO; PIMENTA; CAIENA; PIMENTA; CAMBUCI; PIMENTA; COMARI; PIMENTA; CUMARI; VERMELHA; PIMENTA; DEDO-DE-MOÇA; PIMENTA; DOCE; COMPRIDA; PIMENTA-MALAGUETA; PIMENTA; TOMATE; PIMENTÃO; PIMENTÃO-AMARELO; PIMENTÃO-VERDE; PIMENTÃO-VERMELHO; PINHÃO; PITAIA; PITANGA; POEJO; PONCÃ; QUEBRA; DEMANDA; QUEBRA; PEDRA; QUIABO; QUIABO; QUIABO; ROXO; RABANETE; RABANETE-BRANCO; RABANO; RABANO; REDONDO; RADICCHIO; RAIZ-DE-LÓTUS; RAKIO; REPOLHO; REPOLHO; CRESPO-DE-MILÃO; REPOLHO; ROXO; REPOLHO; VERDE; ROMÃ; RÚCULA; RÚCULA; SELVÁTICA; SABUGUEIRO; SALSA; SALSA-CRESPA; SALSA-LISA; SALSÃO; SALSINHA; SÁLVIA; SEGURELHA; SERRALHA; SETE; SANGRIA; SHINGUENSAI; SHINGUIKU; SHISSO; TAIOBA; TANCHAGEM; TASAI; TERRA; TOMATE; TOMATE-CEREJA; TOMATE; GRAPE; TOMATE-ITALIANO; TOMATE; PERINHA; TOMATE; SALADA; TOMATINHO; SILVESTRE; TOMILHO; TRAPOERABA; TREVO-OXÁLIS; TRIGO; SARRACENO; URUCUM; UVA; UVA-DO-JAPÃO; UVAIA; VAGEM; VAGEM; VAGEM-EXTRAFINA; VAGEM-MANTEIGA; VAGEM; MACARRÃO; VEL-DE-NOIVA; YACOM; YAKON; ZINNIA; DOBRADA; DAHLIAFLORA; SORTIDA; ZINNIA; GIGANTE-DA-CALIFÓRNIA; ZINNIA; PERSA; ANÃ; SORTIDA;</t>
  </si>
  <si>
    <t>***108.418***</t>
  </si>
  <si>
    <t>NAOYKI NAKASHIMA</t>
  </si>
  <si>
    <t>***542.558***</t>
  </si>
  <si>
    <t>JOSIEL LEANDRO SIMÕES</t>
  </si>
  <si>
    <t>ABACATE; ABÓBORA; ITALIANA; ABÓBORA; JAPONESA; ABÓBORA; MENINA; ABÓBORA-MORANGA; AÇAFRÃO; ACELGA; AGRIÃO; ALECRIM; ALFACE; HOLANDESA; ALFACES-CRESPA; ALFACES-MIMOSA; ALFACES-ROMANA; ALFACES-LISA; ALFACES-ROXA; ALFACES-AMERICANA; ALMEIRÃO-DE-CORTE; ALMEIRÃO; PÃO-DE-AÇÚCAR; BABOSA; BABOSA; BATATA-DOCE; LARANJA; BATATA-DOCE; ROXA; BATATA-DOCE; TRADICIONAL; BATATA-INGLESA; BERINJELA; BETERRABA; BRÓCOLIS-NINJA; CANA-DE-AÇÚCAR; CAPIM; CIDREIRA; CATALONIA; CEBOLINHA; CENOURA; CHEIRO-VERDE; CHICÓRIA; CHUCHU; COENTRO; COUVE-KALE; COUVE-MANTEIGA; ERVA; DOCE; ESCAROLA; ESPINAFRE; FEIJÃO; GENGIBRE; INHAME; JILÓ; LIMÃO-CRAVO; LÍNGUA-DE-VACA; MANDIOCA; MANDIOCA; MANDIOQUINHA; MANJERICÃO; MILHO-VERDE; MOSTARDA; NIRA; ORA; PRÓ; NOBIS; ORÉGANO; PEIXINHO; PEPINO-CAIPIRA; PEPINO-JAPONÊS; PIMENTA; CAMBUCI; PIMENTÃO-VERDE; PINHÃO; QUIABO; RABANETE; RADICH; REPOLHO; ROXO; REPOLHO; VERDE; RÚCULA; SALSÃO; SALSINHA; SERRALHA; TAIOBA; TANCHAGEM; TOMATINHO; GREIP; TOMILHO; VARGEM;</t>
  </si>
  <si>
    <t>***935.168***</t>
  </si>
  <si>
    <t>JOSÉ MENINO DE ALMEIDA</t>
  </si>
  <si>
    <t>***647.478***</t>
  </si>
  <si>
    <t>CLAUDIO SALERNO</t>
  </si>
  <si>
    <t>ALECRIM; ALFAZEMA; ALHO; ARNICA-DO-MATO; ARRUDA; ARTEMÍSIA; ARTEMÍSIA; VULGARIS; BALSAMO; BOLDO; AFRICANO; BRÓCOLIS; BUCHA; VEGETAL; CALÊNDULA; CAMOMILA; CANA-DO-BREJO; CAPIM; CIDREIRA; CAPUCHINHA; CAPIM-LIMÃO; CITRONELA; CONFREI; COUVE-FLOR; COUVE-MANTEIGA; DENTE-DE-LEÃO; ERVA; DOCE; FEIJÃO; GERGELIM; GUACO; HIBISCO-ROSELA; HIBISCO-VINAGREIRA; HIBISCO-ROXO; HORTELÃ; LAVANDA; LEVANTE; LOURO; MALVA; MANJERICÃO; MARCELA; MELISSA; ERVA; CIDREIRA; MILHO-VERDE; MIRRA; MIÚDO; INDIGENA; MORANGO; ORA; PRO; NOBIS; ORÉGANO; PATCHOLI; PIMENTA; PIMENTÃO; POEJO; REPOLHO; LIMÃO-TAITI; LIMÃO-SICILIANO; SÁLVIA; TOMATE;</t>
  </si>
  <si>
    <t>***808.364***</t>
  </si>
  <si>
    <t>FERNANDO NUNES FERRO</t>
  </si>
  <si>
    <t>***0950001***</t>
  </si>
  <si>
    <t>JENNER JON LOPES</t>
  </si>
  <si>
    <t>ABOBORA; ABOBORA; BRASILEIRA; ABOBORA; CABOTIAN; ABOBORA; CABOTINA; ABÓBORA-CANHÃO; ABOBORA; CARAVELA-PARA-CAMBUQUIRA; ABÓBORA; GOIANINHA; ABÓBORA; JACAREZINHO; ABOBORA; JAPONESA; ABÓBORA; MENINA; ABÓBORA; MENINA; BRASILEIRA; ABÓBORA; MINI; JACK; ABÓBORA-MORANGA; ABOBORA-PARA-DOCE; ABOBORA; PAULISTA; ABOBORA; PAULISTINHA; ABOBRINHA-ITALIANA; ABOBRINHA-PAULISTA; ABOBRINHA-MENINA; ABOBRINHA; BRASILEIRA; ABOBRINHA-DE-TRONCO; CASERTA; AÇAFRÃO-CÚRCUMA; ACELGA; ACELGA; JAPONESA; ACELGA; PORTUGUESA; ACELGA; TALO; ACEROLA; AGRIÃO; AGRIÃO; AGUA; AGRIÃO-DA-TERRA; AGRIÃO-DO-SECO; AGRIÃO; RAVI; SECO-MICROGREEN; AGRIÃO; SELVAGEM; AGRIÃO; TERRA; AIPO-SALSÃO; ALCACHOFRA; ALECRIM; ALFACE; ATALAIA; FRISÉE-ROXA; ALFACE; CERBIATTA; GREGA; ALFACE-CRESPA-ROXA; ALFACE-CRESPA; VERDE; ALFACE; FRISET; ROXA; ALFACE; GAMBOA; LISA; MANTEIGA; ALFACE; ITAÚNA; FRISÉE; VERDE; ALFACE-MIMOSA; ROXA; ALFACE-ROMANA; FRISET; ALFACES-AMERICANA; ALFACES-CRESPA; ALFACES-LISA; ALFACES-MIMOSA; ALFACES-ROXA; ALFACES-ROMANA; ALFACES-FRISET; ALFAVACA; ALFAZEMA; ALHO; ALHO; CHINÊS; ALHO-DE-CABEÇA; ALHO-PORO; ALMEIRÃO; ALMEIRÃO; CAIPIRA; ALMEIRÃO; CATALONHA; ALMEIRÃO-DE-CABEÇA; VERMELHO; ALMEIRÃO-DE-CORTE; ALMEIRÃO; PÃO-DE-AÇÚCAR; ALMEIRÃO; RADICHIO; ALMEIRÃO; ROXO; ARAUCÁRIA-PINHÃO; ARNICA; ARNICA; BRASILEIRA; ARNICA-DO-CAMPO; ARNICA; PAULISTA; ARNICA; SILVESTRE; ARRUDA; ARTEMIZIA; ASPARGO; ATEMÓIA; AVEIA; PRETA; AZEDINHA; BANANAS-PRATA; BANANAS-NANICA; BANANAS-MAÇA; BANANAS-TERRA; BANANAS-ROXA; BARDANA; BARÚ; BATATA; BATATA; BOLINHA; BATATA-DOCE; BATATA-DOCE-BRANCA; BATATA-DOCE-LARANJA; BATATA-DOCE-ROXA; BATATA-INGLESA; BELDROEGA; BERGAMOTA; BERINJELA; BERINJELA; JAPONESA; BERTALHA; BETERRABA; BETERRABA; EARLY; WONDER; TALL; BOCA-DE-LEÃO; BOLDO; BRÓCOLIS; BRÓCOLIS-DE-BRUXELA; BRÓCOLIS; JAPONÊS; BRÓCOLIS-NINJA; BRÓCOLIS-RAMOSO; CABELUDINHA; CALÊNDULA; CAMBUCÁ; CAMBUCI; CAMBUQUIRA; CAMOMILA; CANELA; CANELA-DE-VÉIO; CAPUCHINHA; CAPUCHINHA; ALTA; HÍBRIDA; DOBRADA-SORTIDA; CAPUCHINHA; ANA; SORTIDA; CARQUEJA; CARURU; CATALONHA; CATALONHA; ROXA; CATALONIA; CATALUNHA; CAVALINHA; CEBOLA; CEBOLA; CABEÇA; CEBOLA-ROXA; CEBOLÃO; CEBOLINHA; CELOLETE; CENOURA; CENOURA-BRASÍLIA; CENOURA-BRS; CENOURA-ESPLANADA; CENOURA-COSMIC; CENOURA-PURPLE; CENOURA-LUNAR; CENOURA-BRANCA; CENOURA-RED; CENOURA-ATOMIC; CENOURA-SOLAR; CENOURA-YELLOW; CEREFÓLIO; CHAPÉU-DE-COURO; CHICÓRIA; CHICÓRIA; CRESPA; CHICÓRIA; CRESPA; MARAICHERE; LAURY; CHICÓRIA; ESCAROLA; CHICÓRIA; ESCAROLA; CRESPA; CHICÓRIA; ESCAROLA; LISA; CHICÓRIA-LISA; CHINGUENSAI; CIDRA; COCO; COENTRO; COENTRO-DE-FOLHA; COMINHO; CONFREI; COUVE; COUVE; CAIPIRA; COUVE-CHINESA; COUVE-DE-BRUXELAS; COUVE-FLOR; COUVE-KALE; COUVE-KALE; ROXA; COUVE-MANTEIGA; COUVE-MANTEIGA; CRESPA; COUVE-MANTEIGA-DA-GEORGIA; COUVE-MANTEIGA; VERDE; CLARA; COUVE-MANTEIGA; VERDE; ESCURA; COUVE; RABANO; BRANCA; COUVE; RABANO; ROXA; COUVE; ROXA; COUVE; TOSCANA; NEGRA-KALE; COUVE; TRONCHUDA; CRAVINA; CRAVO; CHABAUD; GIGANTE; DOBRADO; ROSA; CRAVO; CHABAUD; GIGANTE; DOBRADO; SORTIDO; CRAVO-DA-ÍNDIA; DILL; ERVILHA; ERVILHA-DE-GRÃO; ERVILHA-DE-VAGEM; ERVILHA-EM-GRÃO; ERVILHA-TORTA; ERVILHACA; ESCAROLA; ESCAROLA; LISA; CRESPA; ESPINAFRE; CHINES; ESPINAFRE; EUROPEU; ESPINAFRE; JAPONÊS; ESPINAFRE; ZELANDIA; ESPINHEIRA; SANTA; FEIJÃO; FEIJÃO-CARIOCA; FEIJÃO-PRETO; FEIJÃO-AZUKI; FEIJÃO-DE-CORDA; FEIJÃO-DE-LIMA-BEGE; FEIJÃO-DE-LIMA-BRANCO; FEIJÃO-DE-LIMA-ROXINHO; FEIJÃO-DE-LIMA; MANTEIGA-FAVA; MANTEIGA-MANTEIGA; FEIJÃO-DE-LIMA; RAJADO-PRETO; FEIJÃO-DE-LIMA; RAJADO-VERMELHO; FEIJÃO-DE-VAGEM; EXTRAFINA; FEIJÃO-DE-VAGEM; MACARRÃO; FEIJÃO; JALO-ROXO; FEIJÃO; MANTEIGUINHA; FEIJÃO-VAGEM; FEIJÃO; ZEBRINHA; FIGO; FIGO-DA-ÍNDIA; FLORES-PAPOULA; FLORES-BOCA-DE-LEÃO; FLORES-CENTAURINA; FRAMBOESA; FUNCHO; FLORENCE; GENGIBRE; GERÂNIO; GERGELIM; GERGELIM; PRETO; GIRASSOL; GOIABA; ROXA; GRÃO-DE-BICO; GRUMIXAMA; GUACO; GUINÉ; HIBISCO; HORTELÃ; INGÁ; JABUTICABA; JILÓ; JILÓ; MORRO; GRANDE; JUÇARA; KABU; KIWI; LENTILHA; LEVANTE; LIMÃO-CRAVO; LIMÃO; ROSA; MACELA; MAJOR; GOMES; MALVA; MAMÃO; MANDIOCA-DE-MESA; MANDIOQUINHA-SALSA; MANJERICÃO; MANJERICÃO; BASILICÃO; MANJERICÃO; COMUM; MANJERICÃO; GENNARO-DE-MENTA; MANJERICÃO; LIMÃO; MANJERICÃO-ROXO; MANJERICÃO; TAILANDÊS; MANJERICÃO; TOSCANO; FOLHA-DE-ALFACE; MANJERICÃO; VERMELHO; RUBI; BASILICÃO; MANJERICÃO; ZAHTAR; MANJERIQUINHO; MANJERONA; MARACUJÁ-AZEDO; MARACUJÁ-DOCE; MARACUJÁ; PRETO; MARACUJÁ-ROXO; MARIA-SEM-VERGONHA; MAXIXE; MAXIXE; LISO; MELANCIA; MELÃO; MELÃO; ANDINO; MELÃO; MEXERICA; MELISSA; MENTA; MENTRUZ; MIL; FOLHAS; MILHO;  MINI; ALFACE; MINI; ALFACE-ROMANA-VERDE; ROMANA-ROXA; MINI; ALFACES-CRESPA; ALFACES-ROXA; ALFACES-LISA; ALFACES-AMERICANA; ALFACES-OUTRAS; MINI; MILHO; MIOGA; MIRTILO; MITSUBA; MOMBAÇA; MORANGA; MORANGO; MORINGA; MOSTARDA; MOSTARDA; CRESPA; MOSTARDA; LISA; MOSTARDA; ROXA; GIGANTE; MAÇA; NIGAURI; NIRA; NONI; NOZ-PECÃ; ORA-PRO-NOBIS; ORÉGANO; PALMA; PARIPAROBA; PEPINO; PEPINO-CAIPIRA; PEPINO-JAPONÊS; PEQUI; PERA; PÊSSEGO; PETÚNIA; PHYSALIS; PICÃO; BRANCO; PICÃO; PRETO; PIMENTA; PIMENTA-BIQUINHO; PIMENTA; CAIENA; PIMENTA; CAMBUCI; PIMENTA; COMARI; PIMENTA; CUMARI; VERMELHA; PIMENTA; DEDO-DE-MOÇA; PIMENTA; DOCE; COMPRIDA; PIMENTA-MALAGUETA; PIMENTA; TOMATE; PIMENTÃO; PIMENTÃO-AMARELO; PIMENTÃO-VERDE; PIMENTÃO-VERMELHO; PINHÃO; POEJO; QUEBRA; DEMANDA; QUEBRA; PEDRA; QUIABO; QUIABO; QUIABO; ROXO; RABANETE; RABANETE-BRANCO; RABANO; RABANO; REDONDO; RADICCHIO; RAIZ-DE-LÓTUS; RAKIO; REPOLHO; REPOLHO; CRESPO-DE-MILÃO; REPOLHO; ROXO; REPOLHO; VERDE; ROMÃ; RÚCULA; RÚCULA; SELVÁTICA; SABUGUEIRO; SALSA; SALSA-CRESPA; SALSA-LISA; SALSÃO; SALSINHA; SÁLVIA; SEGURELHA; SERRALHA; SETE; SANGRIA; TAGETES; TAIOBA; TANCHAGEM; TASAI; TOMATE; TOMATE-CEREJA; TOMATE; GRAPE; TOMATE-ITALIANO; TOMATE; PERINHA; TOMATE; SALADA; TOMATINHO; SILVESTRE; TOMILHO; TRAPOERABA; TREVO-OXÁLIS; URUCUM; VAGEM; VAGEM-EXTRAFINA; VAGEM-MANTEIGA; VAGEM; MACARRÃO; VEL-DE-NOIVA; YACOM; ZINNIA; DOBRADA; DAHLIAFLORA; SORTIDA; ZINNIA; GIGANTE-DA-CALIFÓRNIA; ZINNIA; PERSA; ANÃ; SORTIDA;</t>
  </si>
  <si>
    <t>***689.368***</t>
  </si>
  <si>
    <t>ELLEN FERREIRA GALLEGO</t>
  </si>
  <si>
    <t>***303.858***</t>
  </si>
  <si>
    <t>WILSON ANTONIO FERNANDES</t>
  </si>
  <si>
    <t>***545.558***</t>
  </si>
  <si>
    <t>DAIANA SIQUEIRA TAKAHASHI</t>
  </si>
  <si>
    <t>ABACATE; ABÓBORA-CABOTIA; ABOBRINHA; BRASILEIRA; ABOBRINHA-ITALIANA; AÇAFRÃO; ACELGA; AGRIÃO-DA-ÁGUA; AIPO; SALSÃO; ALCACHOFRA; ALECRIM; ALFACE-AMERICANA; ALHO-PORÓ; ALMEIRÃO; AMORA; AZEDINHA; BABOSA; BANANA-PRATA; BANANA-ROXA; BARDANA; BATATA-DOCE; BATATA-INGLESA; BERINJELA; BERINJELA; JAPONESA; BETERRABA; BETERRABA-AMARELA; BRÓCOLIS-NINJA; BRÓCOLIS-RAMOSO; BRÓCOLIS; ROMANESCA; BROTO-DE-BAMBU; CABU; CAPIM-SANTO; CIDREIRA; CATALONIA; CEBOLINHA; CENOURA; CENOURAS; CHICÓRIA; CHINGUENSAI; CHUCHU; COENTRO; COUVE-CHINESA; COUVE-FLOR; COUVE-FLOR; ROÇA; COUVE-KALE; COUVE-MANTEIGA; COUVE-MANTEIGA; ESCURA; COUVE; TRONCHUDA; CRESPA; CRESPA; ROXA; ERVA; DOCE; ERVILHA; GRÃOS; ERVILHA; VAGEM; TORTA; ESCAROLA; ESPINAFRE; COMUM; ESPINAFRE; JAPONÊS; FRISE; GENGIBRE; HORTELÃ; INHAME; JILÓ; LAVANDA; LIMÃO-CRAVO; LISA; LOURO; MANDIOCA; MANJERICÃO; MANJERONA; MELANCIA; MELÃO; SUN; ROSE; MELISSA; MENTA; MILHO-VERDE; MIMOSA; MINI; ALFACES-LISA; ALFACES-VERDE; ALFACES-LISA; ALFACES-ROXA; ALFACES-ROMANA; ALFACES-VERDE; ALFACES-ROMANA; ALFACES-ROXA; ALFACES-FRISE; MINI; MELANCIA; MORANGOS; MOSTARDA; LISA; NABO; NIRA; ORAPRONOBIS; ORÉGANO; PEIXINHO; PEPINO-CAIPIRA; PEPINO-JAPONÊS; PEPINO; OLANDES; PIMENTA-BIQUINHO; PIMENTA; CAMBUCI; PIMENTA; DEDO-DE-MOÇA; PIMENTÃO-AMARELO; PIMENTÃO-VERMELHO; PITAYA; POEJO; QUIABO; QUIABO; ROXO; VAGEM; RAJADA; RABANETE; RADICHIO; REPOLHO; ROXO; REPOLHO; VERDE; ROMANA; RUCULA; RÚCULA; SELVÁTICA; SALSA-LISA; SALSÃO; SÁLVIA; SHISSÔ; TOMILHO; VAGEM; EXTRA; FINA; VAGEM; MACARRÃO; YACON;</t>
  </si>
  <si>
    <t>***535.428***</t>
  </si>
  <si>
    <t>RICARDO KAZUO TAKAHASHI</t>
  </si>
  <si>
    <t>***377.408***</t>
  </si>
  <si>
    <t>VALTER MARCOS FREITAS</t>
  </si>
  <si>
    <t>ABOBRINHA; ACELGA; AGRIÃO; ALFACES-CRESPA; ALFACES-ROXA; ALFACES-LISA; ALFACES-MIMOSA; ALHO-PORÓ; AMERICANA; BERINGELA; BETERRABA; BETERRABA; BRÓCOLIS-NINJA; BRÓCOLIS-RAMOSO; CAPIM; CIDREIRA; CEBOLINHA; CENOURA; CHUCHU; COENTRO; COUVE-KALE; COUVE-MANTEIGA; ESCAROLA; HORTELÃ; JILÓ; MANJERICÃO; PEIXINHO-DA-HORTA; PIMENTÃO; RADICHIO; REPOLHO; ROXO; REPOLHO; VERDE; ROMANA; RÚCULA; SALSA; SALSÃO; VAGEM; HOLANDESA;</t>
  </si>
  <si>
    <t>***658.658***</t>
  </si>
  <si>
    <t>ELIANE GOMES DA SILVA</t>
  </si>
  <si>
    <t>MAIRINQUE</t>
  </si>
  <si>
    <t>***689.518***</t>
  </si>
  <si>
    <t>JORGE SHIGUERU HORITA</t>
  </si>
  <si>
    <t>ABACATE; ABACATE-MANTEIGA; ABACAXI; ABOBORA; ABOBORA; BRASILEIRA; ABOBORA; CABOTIAN; ABOBORA; CABOTINA; ABÓBORA-CANHÃO; ABOBORA; CARAVELA-PARA-CAMBUQUIRA; ABÓBORA; GOIANINHA; ABÓBORA; JACAREZINHO; ABOBORA; JAPONESA; ABÓBORA; MENINA; ABÓBORA; MENINA; BRASILEIRA; ABÓBORA; MINI; JACK; ABÓBORA-MORANGA; ABOBORA-PARA-DOCE; ABOBORA; PAULISTA; ABOBORA; PAULISTINHA; ABOBRINHA-ITALIANA; ABOBRINHA-PAULISTA; ABOBRINHA-MENINA; ABOBRINHA; BRASILEIRA; ABOBRINHA-DE-TRONCO; CASERTA; AÇAFRÃO-CÚRCUMA; ACELGA; ACELGA; JAPONESA; ACELGA; PORTUGUESA; ACELGA; TALO; ACEROLA; AGRIÃO; AGRIÃO; AGUA; AGRIÃO-DA-TERRA; AGRIÃO-DO-SECO; AGRIÃO; RAVI; SECO-MICROGREEN; AGRIÃO; SELVAGEM; AGRIÃO; TERRA; AIPO-SALSÃO; ALCACHOFRA; ALECRIM; ALFACE; ATALAIA; FRISÉE-ROXA; ALFACE; CERBIATTA; GREGA; ALFACE-CRESPA-ROXA; ALFACE-CRESPA; VERDE; ALFACE; FRISET; ROXA; ALFACE; GAMBOA; LISA; MANTEIGA; ALFACE; ITAÚNA; FRISÉE; VERDE; ALFACE-MIMOSA; ROXA; ALFACE-ROMANA; FRISET; ALFACES-AMERICANA; ALFACES-CRESPA; ALFACES-LISA; ALFACES-MIMOSA; ALFACES-ROXA; ALFACES-ROMANA; ALFACES-FRISET; ALFAVACA; ALFAZEMA; ALHO; ALHO; CHINÊS; ALHO-DE-CABEÇA; ALHO-PORO; ALMEIRÃO; ALMEIRÃO; CAIPIRA; ALMEIRÃO; CATALONHA; ALMEIRÃO-DE-CABEÇA; VERMELHO; ALMEIRÃO-DE-CORTE; ALMEIRÃO; PÃO-DE-AÇÚCAR; ALMEIRÃO; RADICHIO; ALMEIRÃO; ROXO; AMEIXA; NATIVA; AMENDOIM; AMOR; PERFEITO; AMORA; AMORA; PRETA; AMORA; SILVESTRE; ARAÇÁ; ARAÇÁ; VERMELHO; ARAUCÁRIA-PINHÃO; ARNICA; ARNICA; BRASILEIRA; ARNICA-DO-CAMPO; ARNICA; PAULISTA; ARNICA; SILVESTRE; ARRUDA; ARTEMIZIA; ASPARGO; ATEMÓIA; AVEIA; PRETA; AZEDINHA; BANANA-NANICA; BANANAS-PRATA; BANANAS-BARDANA; BANANAS-BARÚ; BANANAS-BATATA; BANANAS-BATATA; BANANAS-BOLINHA; BANANAS-BATATA-DOCE; BANANAS-BATATA-DOCE (BRANCA; BATATA-DOCE-LARANJA; BATATA-DOCE-ROXA; BATATA-INGLESA; BELDROEGA; BERGAMOTA; BERINJELA; BERINJELA; JAPONESA; BERTALHA; BETERRABA; BETERRABA; EARLY; WONDER; TALL; BOCA-DE-LEÃO; BOLDO; BRÓCOLIS; BRÓCOLIS-DE-BRUXELA; BRÓCOLIS; JAPONÊS; BRÓCOLIS-NINJA; BRÓCOLIS-RAMOSO; CABELUDINHA; CAFÉ; CAFÉ; ARÁBICO; CAJA; MANGA; CAJA; MIRIM; CAJU; CALÊNDULA; CAMBUCÁ; CAMBUCI; CAMOMILA; CANELA; CANELA-DE-VÉIO; CAPIM-SANTO; CAPUCHINHA; CAPUCHINHA; ALTA; HÍBRIDA; DOBRADA-SORTIDA; CAPUCHINHA; ANA; SORTIDA; CAQUI; CARQUEJA; CARURU; CASTANHA; PORTUGUESA; CATALONHA; CATALONHA; ROXA; CATALONIA; CATALUNHA; CAVALINHA; CEBOLA; CEBOLA; CABEÇA; CEBOLA-ROXA; CEBOLÃO; CEBOLINHA; CELOLETE; CENOURA; CENOURA-BRASÍLIA; CENOURA-BRS; CENOURA-ESPLANADA; CENOURA-COSMIC; CENOURA-PURPLE; CENOURA-LUNAR; CENOURA-BRANCA; CENOURA-RED; CENOURA-ATOMIC; CENOURA-SOLAR; CENOURA-YELLOW; CEREFÓLIO; CHAPÉU-DE-COURO; CHICÓRIA; CHICÓRIA; CRESPA; CHICÓRIA; CRESPA; MARAICHERE; LAURY; CHICÓRIA; ESCAROLA; CHICÓRIA; ESCAROLA; CRESPA; CHICÓRIA; ESCAROLA; LISA; CHICÓRIA-LISA; CHINGUENSAI; CHUCHU; INHAME-BRANCO; INHAME-ROXO; CIDRA; COCO; COENTRO; COENTRO-DE-FOLHA; COMINHO; CONFREI; COUVE; COUVE; CAIPIRA; COUVE-CHINESA; COUVE-CHINESA; TATSOI; CAMBUQUIRA; COUVE-DE-BRUXELAS; COUVE-FLOR; COUVE-KALE; COUVE-KALE; ROXA; COUVE-MANTEIGA; COUVE-MANTEIGA; CRESPA; COUVE-MANTEIGA-DA-GEORGIA; COUVE-MANTEIGA; VERDE; CLARA; COUVE-MANTEIGA; VERDE; ESCURA; COUVE; RABANO; BRANCA; COUVE; RABANO; ROXA; COUVE; ROXA; COUVE; TOSCANA; NEGRA-KALE; COUVE; TRONCHUDA; CRAVINA; CRAVO; CHABAUD; GIGANTE; DOBRADO; ROSA; CRAVO; CHABAUD; GIGANTE; DOBRADO; SORTIDO; CRAVO-DA-ÍNDIA; DENTE-DE-LEÃO; DILL; ERVILHA; ROXA); ERVILHA-DE-GRÃO; ERVILHA-DE-VAGEM; ERVILHA-EM-GRÃO; ERVILHA-TORTA; ERVILHACA; ESCAROLA; ESCAROLA; LISA; CRESPA; ESPINAFRE; CHINES; ESPINAFRE; EUROPEU; ESPINAFRE; JAPONÊS; ESPINAFRE; ZELANDIA; ESPINHEIRA; SANTA; FEIJÃO; FEIJÃO-CARIOCA; FEIJÃO-PRETO; FEIJÃO-AZUKI; FEIJÃO-DE-CORDA; FEIJÃO-DE-LIMA-BEGE; FEIJÃO-DE-LIMA-BRANCO; FEIJÃO-DE-LIMA-ROXINHO; FEIJÃO-DE-LIMA; MANTEIGA-FAVA; MANTEIGA-MANTEIGA; FEIJÃO-DE-LIMA; RAJADO-PRETO; FEIJÃO-DE-LIMA; RAJADO-VERMELHO; FEIJÃO-DE-VAGEM; EXTRAFINA; FEIJÃO-DE-VAGEM; MACARRÃO; FEIJÃO; JALO-ROXO; FEIJÃO; MANTEIGUINHA; FEIJÃO-VAGEM; FEIJÃO; ZEBRINHA; FIGO; FIGO-DA-ÍNDIA; FLORES-PAPOULA; FLORES-BOCA-DE-LEÃO; FLORES-CENTAURINA; BROTO-DE-BAMBU; FOLHAS-DE-BATATA-DOCE; FRAMBOESA; FUNCHO; FLORENCE; GENGIBRE; GERÂNIO; GERGELIM; GERGELIM; PRETO; GIRASSOL; GOIABA; ROXA; GRÃO-DE-BICO; GRUMIXAMA; GUACO; GUINÉ; HIBISCO; HORTELÃ; INGÁ; JABUTICABA; JAMBU; JASMIM; JATOBÁ; JILÓ; JILÓ; MORRO; GRANDE; JUÇARA; KABU; KIWI; KOMATSUONA; LARANJA; LARANJA-BAHIA; LARANJA-LIMA; LARANJA-PERA; LARANJA; ROXA; LARANJA; SANGUÍNEA; LAVANDA; LENTILHA; LEVANTE; LICHIA; LIMÃO; LIMÃO-CRAVO; LIMÃO; ROSA; LIMÃO-SICILIANO; LIMÃO-TAITI; GALEGO; LÍPEA; LÍRIO-DO-BREJO; LORO; LOSNA; LOURO; MAÇA; MACADÂMIA; MACELA; MAJOR; GOMES; MALVA; MAMÃO; MANDIOCA-DE-MESA; MANDIOQUINHA-SALSA; MANGA; MANGA-COQUINHO; MANGA-ROSA; MANGA-TOMMY; MANGARITO; MANJERICÃO; MANJERICÃO; BASILICÃO; MANJERICÃO; COMUM; MANJERICÃO; GENNARO-DE-MENTA; MANJERICÃO; LIMÃO; MANJERICÃO-ROXO; MANJERICÃO; TAILANDÊS; MANJERICÃO; TOSCANO; FOLHA-DE-ALFACE; MANJERICÃO; VERMELHO; RUBI; BASILICÃO; MANJERICÃO; ZAHTAR; MANJERIQUINHO; MANJERONA; MARACUJÁ-AZEDO; MARACUJÁ-DOCE; MARACUJÁ; PRETO; MARACUJÁ-ROXO; MARIA-SEM-VERGONHA; MASTRUS; MAXIXE; MAXIXE; LISO; MELANCIA; MELÃO; MELÃO; ANDINO; MELÃO; MEXERICA; MELISSA; MENTA; MENTRUZ; MENTRUZ; MEXERICA; MEXERICA; PONCÃ; MIL; FOLHAS; MILHO;  MINI; ALFACE; MINI; ALFACE-ROMANA-VERDE; ROMANA-ROXA; MINI; ALFACES-CRESPA; ALFACES-ROXA; ALFACES-LISA; ALFACES-AMERICANA; ALFACES-OUTRAS; MINI; MILHO; MIOGA; MIRTILO; MITSUBA; MIZUNA; MOMBAÇA; MORANGA; MORANGO; MORINGA; MOSTARDA; MOSTARDA; CRESPA; MOSTARDA; LISA; MOSTARDA; ROXA; GIGANTE; NABO; NANICA; MAÇA; NIGAURI; NIRA; NONI; NOZ-PECÃ; ORA-PRO-NOBIS; ORÉGANO; PALMA; PALMITO-PUPUNHA; PARIPAROBA; PEIXINHO-DA-HORTA; PEPINO; PEPINO-CAIPIRA; PEPINO-JAPONÊS; PEQUI; PERA; PÊSSEGO; PETÚNIA; PHYSALIS; PICÃO; BRANCO; PICÃO; PRETO; PIMENTA; PIMENTA-BIQUINHO; PIMENTA; CAIENA; PIMENTA; CAMBUCI; PIMENTA; COMARI; PIMENTA; CUMARI; VERMELHA; PIMENTA; DEDO-DE-MOÇA; PIMENTA; DOCE; COMPRIDA; PIMENTA-MALAGUETA; PIMENTA; TOMATE; PIMENTÃO; PIMENTÃO-AMARELO; PIMENTÃO-VERDE; PIMENTÃO-VERMELHO; PINHÃO; PITAIA; PITANGA; POEJO; PONCÃ; QUEBRA; DEMANDA; QUEBRA; PEDRA; QUIABO; QUIABO; QUIABO; ROXO; RABANETE; RABANETE-BRANCO; RABANO; RABANO; REDONDO; RADICCHIO; RAIZ-DE-LÓTUS; RAKIO; REPOLHO; REPOLHO; CRESPO-DE-MILÃO; REPOLHO; ROXO; REPOLHO; VERDE; ROMÃ; RÚCULA; RÚCULA; SELVÁTICA; SABUGUEIRO; SALSA; SALSA-CRESPA; SALSA-LISA; SALSÃO; SALSINHA; SÁLVIA; SEGURELHA; SERRALHA; SETE; SANGRIA; SHINGIKV; SHISSÔ; PERILLA; TAGETES; TAIOBA; TANCHAGEM; TASAI; TERRA; TOMATE; TOMATE-CEREJA; TOMATE; GRAPE; TOMATE-ITALIANO; TOMATE; PERINHA; TOMATE; SALADA; TOMATINHO; SILVESTRE; TOMILHO; TRAPOERABA; TREVO-OXÁLIS; TRIGO; SARRACENO; URUCUM; UVA; UVA-DO-JAPÃO; UVAIA; VAGEM; VAGEM-EXTRAFINA; VAGEM-MANTEIGA; VAGEM; MACARRÃO; VEL-DE-NOIVA; YACOM; ZINNIA; DOBRADA; DAHLIAFLORA; SORTIDA; ZINNIA; GIGANTE-DA-CALIFÓRNIA; ZINNIA; PERSA; ANÃ; SORTIDA;</t>
  </si>
  <si>
    <t>***399.378***</t>
  </si>
  <si>
    <t>JULIO CESAR RODMINSKI</t>
  </si>
  <si>
    <t>***399.066***</t>
  </si>
  <si>
    <t>JOÃO EVANGELISTA DOS SANTOS</t>
  </si>
  <si>
    <t>ABACATE; ABOBRINHA-ITALIANA; AÇAFRÃO; ACELGA; ALFACE-AMERICANA; ALFACE-CRESPA; ALFACE-LISA; ALFACE-MIMOSA; ALFAVACAO; ALHO-PORO; ARRUDA; BABOSA; BANANA-NANICA; BANANA-PRATA; BETERRABA; BOCA-DE-LEÃO-FLORES; BRÓCOLIS-NINJA; BRÓCOLIS-RAMOSO; CAPIM; CIDREIRA; CEBOLINHA; CENTAURIA-FLORES; CHUCHU; COENTRO; COUVE; ERVA; DOCE; ERVILHA-TORTA; ESCAROLA; ESPINAFRE; HORTELÃ; LIMÃO; MANDIOCA; MANJERICÃO; MILHO; ORA; PRO; NOBIS; PAPOULA-FLORES; PIMENTA-BIQUINHO; PIMENTA; CAMBUCI; QUIABO; ROXO; QUIABO; VERDE; RABANETE; REPOLHO; RÚCULA; SALSÃO; SALSINHA; SERRALHA; TAIOBA; VARGEM;</t>
  </si>
  <si>
    <t>***012.818***</t>
  </si>
  <si>
    <t>MARIANE BRUNIA SANTOS OLÍMPIO</t>
  </si>
  <si>
    <t>***750.368***</t>
  </si>
  <si>
    <t>ARIANE APARECIDA DOS SANTOS</t>
  </si>
  <si>
    <t>***393.356***</t>
  </si>
  <si>
    <t>JANDIRA MARIA DA CONSOLAÇÃO COSTA SANTOS</t>
  </si>
  <si>
    <t>***541.616***</t>
  </si>
  <si>
    <t>DIOGO HORÁCIO GONÇALVES</t>
  </si>
  <si>
    <t>***688.498***</t>
  </si>
  <si>
    <t>JULIO CESAR APARECIDO R. DOMINGUES</t>
  </si>
  <si>
    <t>ABÓBORA; JAPONESA; ABÓBORA-MORANGA; ABÓBORA; PAULISTINHA; ABOBRINHA-ITALIANA; AÇAFRÃO; ACELGA; AGRIÃO; AGRIÃO; ÁGUA; ALECRIM; ALFACES-CRESPA; ALFACES-MIMOSA; ALFACES-ROMANA; ALFACES-LISA; ALFACES-ROXA; ALFACES-AMERICANA; ALFACES-; ALHO-PORÓ; ALHO-PORÓ; ALMEIRÃO-DE-CORTE; ALMEIRÃO; PÃO-DE-AÇÚCAR; BANANA-NANICA; BATATA-DOCE; ROXA; BATATA-DOCE; TRADICIONAL; BATATA-INGLESA; BERINJELA; BETERRABA; BETERRABA; BRÓCOLIS-NINJA; BRÓCOLIS-RAMOSO; CAPIM; CIDREIRA; CATALONIA; CATALONIA; CEBOLINHA; CENOURA; CHEIRO-VERDE; CHICÓRIA;  CHUCHU; COENTRO; COUVE-KALE; COUVE-KALE; ROXA; COUVE-MANTEIGA; COUVE-FLOR; ERVA; DOCE; ERVILHA; ESCAROLA; ESPINAFRE; FEIJÃO; HORTELÃ; HORTELÃ; ROXO; INHAME; JILÓ; LIMÃO-CRAVO; LÍNGUA-DE-VACA; MANDIOCA; MANDIOQUINHA; MANJERICÃO; MILHO-VERDE; MOSTARDA; ORA; PRÓ; NOBIS; PEIXINHO; PEPINO-CAIPIRA; PEPINO-JAPONÊS; PIMENTA; CAMBUCI; PIMENTA; DEDO-DE-MOÇA; PIMENTÃO-VERDE; QUIABO; RABANETE; RABANETE; RADICH; REPOLHO; ROXO; REPOLHO; VERDE; RÚCULA; SALSA; SALSÃO; TAIOBA; TOMILHO; VARGEM-MACARRÃO; VARGEM-EXTRA; VARGEM-FINA; VARGEM-MANTEIGA;</t>
  </si>
  <si>
    <t>***841.018***</t>
  </si>
  <si>
    <t>GILSON PEREIRA PRIMO</t>
  </si>
  <si>
    <t>ABOBORA-CABOTIA; ABOBORA-PESCOÇO; ABOBORA-PAULISTA; ABOBORA-MORANGA; LIMÃO-CRAVO; ABOBRINHAS; ACELGA; AGRIÃO; ALFACE; ALHO; ALHO-PORO; AVEIA; BETERRABA; BRÓCOLIS; BRYOPHYLLUM; CALYCINUM; CATALONHA; CEBOLINHA; CENOURA; COENTRO; COUVE-MANTEIGA; COUVE-FLOR; ERVA; DOCE; ERVILHAS; ESCAROLA; ESPINAFRE; HORTELÃ; INHAME; MANJERICÃO; MARACUJÁ; MILHO-VERDE; MORANGO; PEPINOS; PIMENTA; REPOLHO; RÚCULA; SALSA; VAGEM;</t>
  </si>
  <si>
    <t>***084.248***</t>
  </si>
  <si>
    <t>SERGIO MARIA DE BORBA</t>
  </si>
  <si>
    <t>ABÓBORA; JAPONESA; ABÓBORA-MORANGA; ABÓBORA; PAULISTINHA; ABOBRINHA-ITALIANA; AÇAFRÃO; ACELGA; AGRIÃO; AGRIÃO; ÁGUA; ALECRIM; ALFACES-CRESPA; ALFACES-MIMOSA; ALFACES-ROMANA; ALFACES-LISA; ALFACES-ROXA; ALFACES-AMERICANA; ALFACES-; ALHO-PORÓ; ALHO-PORÓ; ALMEIRÃO-DE-CORTE; ALMEIRÃO; PÃO-DE-AÇÚCAR; BATATA-DOCE; ROXA; BATATA-DOCE; TRADICIONAL; BATATA-INGLESA; BERINJELA; BETERRABA; BETERRABA; BRÓCOLIS-NINJA; BRÓCOLIS-RAMOSO; CAPIM; CIDREIRA; CATALONIA; CEBOLINHA; CENOURA; CHEIRO-VERDE; CHICÓRIA;  CHUCHU; COENTRO; COUVE-KALE; COUVE-KALE; ROXA; COUVE-MANTEIGA; COUVE-FLOR; ERVA; DOCE; ERVILHA; ESCAROLA; ESPINAFRE; FEIJÃO; HORTELÃ; HORTELÃ; ROXO; INHAME; JILÓ; LIMÃO-CRAVO; LÍNGUA-DE-VACA; MANDIOCA; MANDIOQUINHA; MANJERICÃO; MILHO-VERDE; MOSTARDA; ORA; PRÓ; NOBIS; PEIXINHO; PEPINO-CAIPIRA; PEPINO-JAPONÊS; PIMENTA; CAMBUCI; PIMENTA; DEDO-DE-MOÇA; PIMENTÃO-VERDE; QUIABO; RABANETE; RABANETE; RADICH; REPOLHO; ROXO; REPOLHO; VERDE; RÚCULA; SALSA; SALSÃO; TAIOBA; TOMILHO; VARGEM-MACARRÃO; VARGEM-EXTRA; VARGEM-FINA; VARGEM-MANTEIGA;</t>
  </si>
  <si>
    <t>***293.908***</t>
  </si>
  <si>
    <t>HENRIQUE CASTAN XAVIER AUGUSTO</t>
  </si>
  <si>
    <t>ABÓBORA; JAPONESA; PAULISTA; ABOBRINHA; BRASILEIRA; ABOBRINHA-ITALIANA; AMARELA; AÇAFRÃO; ACELGA; AGRIÃO; ALECRIM; ALFACE-AMERICANA; ALFACE-CRESPA; ALFACE-LISA; ALFACE-MIMOSA; ALFACE-ROXA; ALHO; ALHO-PORÓ; ALMEIRÃO; COMUM; AMENDOIM; ASPARGO; BATATA-INGLESA; BATATA-DOCE; COMUM; BERINJELA; BERTALHA; BETERRABA; BRÓCOLIS-NINJA; BRÓCOLIS-RAMOSO; BRÓCOLIS; ROMANESCO; CATALONHA; CEBOLA; COMUM; CEBOLINHA; CENOURA-AMARELA; CENOURA; BRANCA; CENOURA; COMUM; CENOURA-ROXA; CHUCHU; COENTRO; COUVE-KALE; ROXA; COUVE-KALE; VERDE; COUVE-MANTEIGA; COUVE-FLOR; ERVA; CIDREIRA; ERVILHA; ESCAROLA; ESPINAFRE; GENGIBRE; GRÃO-DE-BICO; HORTELÃ; INHAME; JILÓ; LIMÃO-TAITI; MANDIOCA; MANDIOQUINHA; MANJERICÃO; MARACUJÁ-AZEDO; MAXIXE; MELANCIA; MINI; MELANCIA; MILHO;  MORANGO; MOSTARDA; NABO; ORÉGANO; PEPINO-CAIPIRA; PEPINO-JAPONÊS; PIMENTA-BIQUINHO; PIMENTÃO-VERDE; QUIABO; RABANETE; RADICCHIO; REPOLHO; VERDE; RÚCULA; SALSA; SALSÃO; TAIOBA; TOMATE-ITALIANO; TOMATE; GRAPE; TOMILHO; URUCUM; VAGEM;</t>
  </si>
  <si>
    <t>***321.068***</t>
  </si>
  <si>
    <t>PAULO CÉSAR MELO SINISGALLI</t>
  </si>
  <si>
    <t>***098.108***</t>
  </si>
  <si>
    <t>ANDRÉ BONI MENDES</t>
  </si>
  <si>
    <t>***097.842***</t>
  </si>
  <si>
    <t>ARGENTINA SPECIALITY SRL</t>
  </si>
  <si>
    <t>PPV; MANJERICÃO; MOSTARDA; AMARELA; MOSTARDA; MARROM; PIMENTA; JALAPEÑO; PIMENTÃO; SALSINHA; TOMATE-PERA; TOMATE-RIO; TOMATE-GRANDE; POV; MOLHO-DE-TOMATE-COM-CEBOLA; MOLHO-DE-TOMATE-COM-MANJERICÃO; MOSTARDA; ANTIGA; MOSTARDA; DIJON; PURÊ-DE-TOMATE; TOMATE; TRITURADO; VINAGRE-DE-SIDRA-DE-MAÇÃ;</t>
  </si>
  <si>
    <t>GFRUSTO@PAMPAGOURMET.COM.AR / PATTWELL01@GMAIL.COM / NOWOTNY2430@GMAIL.COM</t>
  </si>
  <si>
    <t>TAIPIRAI</t>
  </si>
  <si>
    <t>***005.638***</t>
  </si>
  <si>
    <t>JONATAS MALTA DA COSTA</t>
  </si>
  <si>
    <t>ABACATE-MANTEIGA; BANANA-MAÇÃ; BANANA-NANICA; BANANA-OURO; BANANA; PÃO; BANANA-PRATA; BANANA-PRATA-DA-ÍNDIA; BANANA-PRATA; MEL; BANANA; SÃO; DOMINGOS; BANANA; SÃO; TOMÉ; LIMÃO-CRAVO; MANA; CUBIU; MEXERICA; PONCÃN; MEXERICA; RIO;</t>
  </si>
  <si>
    <t>JOMALTACOSTAY@HOTMAIL.COM</t>
  </si>
  <si>
    <t>SAO JOSE DO RIO PARDO</t>
  </si>
  <si>
    <t>***1140001***</t>
  </si>
  <si>
    <t>GABRIREL MARQUES RODELLA</t>
  </si>
  <si>
    <t>ABACATE; ABOBORA-CABOTIÁ; ABOBORA; ITALIANA; ABOBORA; MENINA; BRASILEIRA; ABOBORA-MORANGA; AGRIÃO-DA-TERRA; ALECRIM; ALFACE-AMERICANA; ALFACE; BRUNELA; ALFACE-CRESPA; ALFACE-CRESPA; ROXA; ALFACE-LISA; ALFACE-MIMOSA; ROXA; ALFACE-ROMANA; BABY; ALFACE; SALANOVA; ALHO-PORO; ALMEIRÃO; BACUPARI; BANANA-PRATA; BANDEJA; FLOR-DE-CEBOLINHA; BATATA-DOCE; LARANJA; BATATA-DOCE; ROXA; BATATA-INGLESA; BERINJELA; BERTALHA; BETERRABA-AMARELA; BETERRABA; BRANCA; BETERRABA; COMUM; BETERRABA; ROSA; BRÓCOLIS-NINJA; BRÓCOLIS-RAMOSO; CAMBUQUIRA; CAPIM-SANTO; CARURU; CAVOLO; NERO; CEBOLA; CEBOLA-ROXA; CEBOLINHA; CENOURA; COENTRO; COUVE-FLOR; BRANCA; COUVE-FLOR; ROXA; COUVE-KALE; COUVE-MANTEIGA; COUVE; TATSOI; ERVILHA; GRÃO; ERVILHA-TORTA; ESCAROLA; ESPINAFRE; EUROPEU; ESPINAFRE; NOVA; ZELANDIA; FAVA; BRANCA; FOLHA-DE-CAPUCHINHA; HORTELÃ; LIMÃO-CRAVO; LIMÃO-TAHITI; MAMÃO-FORMOSA; MANDIOCA; MANGA; MAMÃO; MANGA-TOMMY; MANJERICÃO; MARACUJÁ; MAXIXE; MILHO-VERDE; MOSTARDA; NABO; REDONDO; ORÉGANO; PEIXINHO-DA-HORTA; PIMENTA-BIQUINHO; PIMENTA; BODE; PIMENTA; CAMBUCI; PIMENTA; CUMARI-DO-PARA; PIMENTA; DEDO-DE-MOÇA; PIMENTA-MALAGUETA; QUIABO; RABANETE; CEREJA; RABANETE; MELANCIA; RABANETE; PRETO; REPOLHO; RÚCULA; SALSA; SALVIA; TOMATE; MINI; TOMILHO; TUMBERGIA; VAGEM; CHOK; POI;</t>
  </si>
  <si>
    <t>AROEIRAORGANICOS@GMAIL.COM</t>
  </si>
  <si>
    <t>***4360001***</t>
  </si>
  <si>
    <t>MARINA DE PAULI VALENTIM</t>
  </si>
  <si>
    <t>***5570001***</t>
  </si>
  <si>
    <t>PAN CHRISTIAN INDÚSTRIA E COMÉRCIO DE PRODUTOS ALIMENTÍCIOS LTDA</t>
  </si>
  <si>
    <t>BOLO; SABOR; CHOCOLATE; BOLO; SABOR; LARANJA; CACAU-EM-PÓ; MUFFIN-DE-BANANA-DISPLAY; BANANA-UNIDADES-DE-G; MUFFIN-DE-CHOCOLATE-DISPLAY; CHOCOLATE-UNIDADES-DE-G; MUFFIN-DE-LARANJA-DISPLAY; LARANJA-UNIDADES-DE-G;</t>
  </si>
  <si>
    <t>COMPRAS@SUAVIPAN.COM.BR</t>
  </si>
  <si>
    <t>BURI</t>
  </si>
  <si>
    <t>***200.298***</t>
  </si>
  <si>
    <t>ALEXANDRE ANTUNES DE MORAES</t>
  </si>
  <si>
    <t>ABOBRINHA; PIMENTÃO; TOMATE;</t>
  </si>
  <si>
    <t>ALEXANDRE029XANDE@GMAIL.COM</t>
  </si>
  <si>
    <t>RJ</t>
  </si>
  <si>
    <t>SAO JOSE DO VALE DO RIO PRETO</t>
  </si>
  <si>
    <t>***714.687***</t>
  </si>
  <si>
    <t>MANUELA DIAS DA SILVA</t>
  </si>
  <si>
    <t>ABACATE; AVOCADO; ABACATE; COMUM; ABACAXI; ABÓBORA-MADURA; ABOBRINHA; ABOBRINHA; CASERTA; ABOBRINHA; ESPAGUETE; AÇAFRÃO; ACELGA; ARCO; ÍRIS; ACELGA; VERDE; ACEROLA; AGRIÃO; AIPUM; ALCACHOFRA; ALCAPARRA; ALECRIM; ALFACE-AMERICANA; ALFACE; CERBIATTA; ALFACE-CRESPA; ALFACE-LISA; ALFACE-ROXA; ALFAVACA; ALHO; ALHO-PORÓ; ALMEIRÃO-DE-CABEÇA; ALMEIRÃO; ROXO; AMEIXA; AMORA; ARROZ-DE-SEQUEIRO; ASPARGOS; AVEIA; BABOSA; BANANA-NANICA; BANANA-PRATA; COMUM; BANANA-PRATA; MAÇA; BATATA-BAROA; BATATA-DOCE; BATATA-INGLESA; BATATA-YACON; BERINJELA; BERTALHA; BETERRABA-AMARELA; BETERRABA; COMUM; BRÓCOLIS; AMERICANO; BRÓCOLIS; COMUM; BUCHA; CANA-DE-AÇÚCAR; CANELA; CAPIM; LIMÃO; CAPUCHINHA; CEBOLA-BRANCA; CEBOLA-ROXA; CEBOLINHA; CENOURA; CEREJA; CHICÓRIA; CHUCHU; COCO-VERDE; COENTRO; COUVE-CHINESA; COUVE-DE-BRUXELAS; COUVE-FLOR; CHEDAR; COUVE-FLOR; COMUM; COUVE-KALE; COUVE-MANTEIGA; COUVE; MINEIRA; COUVE; RÁBANO; COUVE; XANGAI; ERVA; CIDREIRA; ERVILHA; ERVILHA; DOCE; ESPINAFRE; FEIJÃO; AZUKI; FEIJÃO-PRETO; FEIJÃO-VERMELHO; FEIJÃO-VAGEM; FIGO; FRAMBOESA; FUNCHO; GOIABA; HORTELÃ; INHAME; CARÁ; JABOTICABA; JILÓ; LARANJA-LIMA; LENTILHA; LICHIA; LIMA-DA-PÉRSIA; LIMÃO; CAVIAR; LIMÃO-GALEGO; LIMÃO-SICILIANO; MAÇÃ; MACADAMIA; MAMÃO-FORMOSA; MAMÃO-PAPAIA; MANDIOCA; MANGA; MANJERICÃO; COMUM; MANJERICÃO-ROXO; MANJERONA; MARACUJÁ-DOCE; MAXIXE; MAXIXE; LISO; MELANCIA; MELÃO; CAIPIRA; MELÃO; COMUM; MILHO; DOCE; MELÃO; PORTUGUES; MILHO-VERDE; MINI; ABÓBORA; MIRTILO; MORANGA; MORANGO; MOSTARDA; COMUM; MOSTARDA; KIOTO; MOSTARDA; OSAKA; NABO; REDONDO; NIRÁ; ORA; PRO; NOBIS; ORÉGANO; PALMITO; JUSSARA; PALMITO-PUPUNHA; PEIXINHO; PEPINO; BRASILEIRO; PEPINO-JAPONÊS; PÊRA; PÊSSEGO; PHISALIS; PIMENTA; CAMBUCI; PIMENTA; DEDO-DE-MOÇA; PIMENTA-MALAGUETA; PIMENTÃO; COLORIDO; PIMENTÃO-VERDE; PITANGA; PITAYA; QUIABO; RABANETE; RÁBANO; REPOLHO; ROXO; REPOLHO; VERDE; ROMÃ; RÚCULA; SALSA-LISA; SALSÃO; TAIOBA; TOMATE-CEREJA; TOMATE; SALADA; TOMILHO; VAGEM; FRANCESA; VAGEM; MACARRÃO;</t>
  </si>
  <si>
    <t>AGROMEIOCONSULTORIA@GMAIL.COM</t>
  </si>
  <si>
    <t>***6310001***</t>
  </si>
  <si>
    <t>FRENTANO COMÉRCIO E PRODUTOS ALIMENTÍCIOS LTDA-ME</t>
  </si>
  <si>
    <t>KHUP; MOLHO-DE-TOMATE; PASSATA-DE-TOMATE; POLPA-DE-TOMATE; AGROCOLITTI; POLPA-DE-TOMATE; TAKAHASHI; SOPA-DE-TOMATE; TOMATE; PELADO;</t>
  </si>
  <si>
    <t>FABIANO@FRENTANO.COM.BR</t>
  </si>
  <si>
    <t>CARLOPOLIS</t>
  </si>
  <si>
    <t>***501.169***</t>
  </si>
  <si>
    <t>MARCOS KATSUNORI SAITO</t>
  </si>
  <si>
    <t>GOIABA;</t>
  </si>
  <si>
    <t>***492.258***</t>
  </si>
  <si>
    <t>MARCOS KAZUO YAMAMOTO</t>
  </si>
  <si>
    <t>***856.819***</t>
  </si>
  <si>
    <t>LUCIANA SHISUE SAITO YAMAMOTO</t>
  </si>
  <si>
    <t>***0760001***</t>
  </si>
  <si>
    <t>TERRA COMERCIO DE FRUTAS LTDA</t>
  </si>
  <si>
    <t>ABACATE; ABACAXI; ABÓBORA; JAPONESA-KABOCHA; ABOBORA-MORANGA; ABÓBORA-SECA; ABOBRINHA; BRASILEIRA; ABOBRINHA-ITALIANA; ABOBRINHA; MINI; PAULISTINHA; AÇAFRÃO; AÇAFRÃO-EM-PÓ; ACELGA; ACEROLA; AGRIÃO; ALECRIM; ALFACE-AMERICANA; ALFACE-CRESPA; ALFACE-LISA; ALFACE-MIMOSA; ALFACE-ROMANA; ALFACE-ROXA; ALFACES; ALHO; ALHO-EM-PÓ; ALHO-PORO; ALMEIRÃO; AMEIXA-AMARELA; AMEIXA-ROXA; AMENDOIM; AMORA; ARROZ; ATEMÓIA; AVEIA; AVOCADO; AZEDINHA; BANANA-MAÇA; BANANA-NANICA; BANANA-OURO; BANANA-PRATA; BANANA-ROXA; BARU; BATATA-DOCE; BATATA-INGLESA; BATATA-YACON; BERINJELA; BETERRABA; BRÓCOLIS; CACAU; CACAU-EM-PÓ; CAFÉ; CAJU; CANJICA; CAPIM; LIMÃO; CAPIM-SANTO; CAPUCHINHA; CAQUI; CARA; CARAMBOLA; CASTANHA; CAJU; CASTANHA-DO-PARA; CEBOLA; CEBOLA-EM-PÓ; CEBOLINHA; CENOURA; CERVEJA; CHÁ; CHEIRO-VERDE; CHIA; CHUCHU; COCO-SECO; COCO-VERDE; COENTRO; COGUMELO; SHIMEJI; COGUMELO-SHITAKE; COUVE-KALE; COUVE-FLOR; COUVE-MANTEIGA; CRAVO; ERVA; DOCE; ERVA-MATE; ERVILHA-EM-GRÃO; ERVILHA-TORTA; ESCAROLA; ESPINAFRE; FARINHA-DE-MANDIOCA; FARINHA-DE-MANDIOCA; FAVA; FEIJÃO; AMARELINHO; FEIJÃO-CARIOCA; FEIJÃO-DE-CORDA; FEIJÃO-FRADINHO; FEIJÃO-PRETO; FEIJÃO-VERMELHO; FIGO; FRAMBOESA; FUBÁ; GELEIAS; GENGIBRE; GENGIBRE-EM-PÓ; GERGELIM; GOIABA; GRÃO-DE-BICO; GRAVIOLA; HIBISCUS; HORTELÃ; INHAME; JABUTICABA; JACA; JATOBÁ; JENIPAPO; JERIMUM; JILÓ; KINKAN;  KIWI; KOMBUCHA; LARANJA-BAHIA; LARANJA; GRAPFRUT; LARANJA-LIMA; LARANJA-PERA; LICHIA; LIMA-DA-PERSIA; LIMÃO-CRAVO; LIMÃO-GALEGO; LIMÃO-SICILIANO; LIMÃO-TAITI; LINHAÇA; LOURO; MAÇÃ; MACADÂMIA; MAMÃO-FORMOSA; MAMÃO-PAPAIA; MANDIOCA; MANDIOQUINHA; MANGA; MANJERICÃO; MANJERONA; MARACUJÁ; MELANCIA; MELÃO; MEXERICA; MILHO-DE-PIPOCA; MILHO-VERDE; MINI; ALFACES; MINI; MELANCIA; MIRTILO; MORANGO; NABO; NECTARINA; NÊSPERA; NOZES; ORÉGANO; PALMITO; PEPINO-CAIPIRA; PEPINO-JAPONÊS; PEQUI; PERA; PÊSSEGO; PHYSALIS; PIMENTA; PIMENTA-DO-REINO; PIMENTÃO; PINHA; PINHÃO; PITAYA; POLPA-DE-ABACAXI; POLPA-DE-AÇAÍ; POLPA-DE-ACEROLA; POLPA-DE-AMORA; POLPA-DE-CUPUAÇU; POLPA-DE-GOIABA; POLPA-DE-MAMÃO; POLPA-DE-MANGA; POLPA-DE-MARACUJÁ; POLPA-DE-MELANCIA; POLPA-DE-UVA; QUIABO; QUINOA; RABANETE; RADICHO; REPOLHO; ROMÃ; RÚCULA; SALSA; SALSÃO; SALSINHA; SALVIA; SAPOTI; SOJA; TAMARA; TAMARINDO; TOMATE-CAQUI; TOMATE-CEREJA; TOMATE; GRAIPE; TOMATE-ITALIANO; TOMILHO; TRIGO; UVA-ISABEL; UVA-ITÁLIA; UVA-NIÁGARA; UVA; NÚBIA; UVA-PASSA; UVA; SEM; SEMENTE; UVA; THOMPSON; UVA; VITÓRIA; VAGEM; VINAGRE;</t>
  </si>
  <si>
    <t>TERRAFRUTASORGANICAS@TERRA.COM.BR</t>
  </si>
  <si>
    <t>PORANGATU</t>
  </si>
  <si>
    <t>***9490001***</t>
  </si>
  <si>
    <t>THAYSE CARVALHO DE SOUSA FARIA</t>
  </si>
  <si>
    <t>ALFACE-AMERICANA; ALFACE-CRESPA; ALFACE-CRESPA; ROXA; CEBOLINHA; COENTRO; COUVE; PIMENTA; RÚCULA; SALSA;</t>
  </si>
  <si>
    <t>AGRO.ESPACORURAL@GMAIL.COM</t>
  </si>
  <si>
    <t>***1060001***</t>
  </si>
  <si>
    <t>ORGÂNICOS VERDE NATURAL LTDA</t>
  </si>
  <si>
    <t xml:space="preserve">ABACATE; AVOCADO;  ABACATE;  ABACAXI;  ABOBORA; JAPONESA;  ABOBORA; PAULISTA;  ABOBRINHA; BRASILEIRA;  ABOBRINHA-ITALIANA;  AÇAFRÃO;  AÇAFRÃO;  ACELGA; COLORIDA;  ACELGA;  AGRIÃO;  ALECRIM;  ALECRIM;   ALFACE-AMERICANA;  ALFACE; BRUNELA;  ALFACE-CRESPA;  ALFACE-CRESPA; ROXA;  ALFACE-LISA;  ALFACE-MIMOSA;  ALFACE-ROMANA;  ALHO;  ALHO-PORÓ;  ALMEIRÃO;  AMEIXA;  AMORA; BLACKBERRY;  AMORA; SILVESTRE;  ATEMOIA;  AZEDINHA;  BANANA-DA-TERRA;  BANANA-MAÇÃ;  BANANA-NANICA;  BANANA-PRATA;  BATATA; ASTERIX;  BATATA; BOLINHA;  BATATA-DOCE; LARANJA;  BATATA-DOCE;  BATATA-DOCE; ROXA;  BATATA-INGLESA;  BATATA-YACON;  BERINJELA;  BERTALHA;  BETERRABA-COM-FOLHAS;  BETERRABA; DOURADA;  BETERRABA;  BOLDO;  BRÓCOLIS-NINJA;  BRÓCOLIS-RAMOSO;  CACAU-ORGÂNICO; CAMBUQUIRA;  CAPIM-SANTO;   CAQUI; RAMA; FORTE;  CARÁ;  CARAMBOLA;  CARQUEJA;   CATALONIA;  CEBOLA;  CEBOLA-ROXA;  CEBOLINHA;  CENOURA-AMARELA;  CENOURA; BRANCA;  CENOURA;  CENOURA-ROXA;  CHUCHU;  COCO-SECO;  COENTRO;  CORAÇÃO-DE-BANANEIRA;  COUVE; CAVOLO; NERO;  COUVE-FLOR;  COUVE-KALE; ROXA;  COUVE-KALE; VERDE;  COUVE-MANTEIGA;  ERVA; DOCE;  ERVILHA; SECA;  ERVILHA-TORTA;  ESCAROLA;  ESPINAFRE;  GENGIBRE;  GOIABA;  GRÃO-DE-BICO;  HORTELÃ;  INHAME;  JACA;  MADURA; JACA;  VERDE; JILÓ;  KIWI;  LARANJA-BAHIA;  LARANJA-LIMA;  LARANJA-PERA;  LARANJA; RUBI;  LARANJA; VALÊNCIA;  LAVANDA;   LICHIA;  LIMA-DA-PERSIA;  LIMÃO-CRAVO;  LIMÃO-SICILIANO;  LIMÃO-TAITI;  LOURO;  MAÇÃ;  MAÇÃ-VERDE;  MAMÃO-FORMOSA;  MAMÃO-PAPAIA;  MANDIOCA;  MANDIOQUINHA;  MANGA-PALMER;  MANGA-TOMMY;  MANJERICÃO; ORGÂNICO-EM-PÓ; MANJERICÃO;   MARACUJÁ;  MAXIXE;  MELÃO; AMARELO;  MELÃO-ORANGE;  MELÃO; PELE-DE-SAPO;  MEXERICA; BERGAMOTA;  MEXERICA; MURCOTE;  MEXERICA; PONKAN;  MILHO-VERDE;  MINI; MELANCIA;  MINI; MORANGA;  MIRTILO;  MORANGO;  NABO;  ORA; PRO; NOBIS;  PEIXINHO;  PEPINO-CAIPIRA;  PEPINO-JAPONÊS;  PERA;  PÊSSEGO;  PIMENTA-BIQUINHO;  PIMENTA; CAMBUCI;  PIMENTA; DEDO-DE-MOÇA;  PIMENTA-DO-REINO-EM-GRÃO;  PIMENTA-DO-REINO; MOÍDA;  PIMENTA; DOCE;  PIMENTÃO-AMARELO;  PIMENTÃO-VERDE;  PIMENTÃO; POV; PROCESSAMENTO-DE-PRODUTOSS-DE-ORIGEM; VEGETAL-PORT; VEGETAL-; AGRICONTROL; LDTA; OIA; BRASIL; CERTIFICAÇÕES; RUA; CAPITÃO; JOSÉ; PAES-DE-ALMEIDA; SALA; CENTRO; BOTUCATU;  ; PÁGINA-DE-TEL; ; ; WWW; OIABRASIL-COM-VERMELHO;  PINHÃO;  PITAYA;  QUIABO;  QUIABO; ROXO;  RABANETE;  RADICHIO;  REPOLHO; ROXO;  REPOLHO; VERDE;  RÚCULA;  SALSA; ORGÂNICA-SALSINHA; SALSÃO;  TAIOBA;  TOMATE-CAQUI;  TOMATE-CEREJA;  TOMATE; GRAPE;  TOMATE-ITALIANO;  TOMATE; MOLHO;  TOMATE; SALADA;  TOMILHO;  TOMILHO;   UVA; CRIMSON; SEM; SEMENTE;  UVA-NIAGARA; BRANCA;  UVA-NIAGARA;  UVA; SEM; SEMENTE;  VAGEM; </t>
  </si>
  <si>
    <t>CONTATO@ORGANICOSVERDENATURAL.COM.BR</t>
  </si>
  <si>
    <t>EDSON ANTÔNIO TREBESCHI</t>
  </si>
  <si>
    <t>MINI; PIMENTÃO; TOMATE; GRAPE; TOMATE-ITALIANO; TOMATE; LONGA; VIDA; TOMATE; LONGA; VIDA; GRANEL;</t>
  </si>
  <si>
    <t>CARLOS.ERVINO@TREBESCHI.COM.BR 
 GARANTIA.QUALIDADE@TREBESCHI.COM.BR</t>
  </si>
  <si>
    <t>***3180001***</t>
  </si>
  <si>
    <t>ALEXANDRE AUGUSTO DE AVELLAR PIRES GUERRA</t>
  </si>
  <si>
    <t>ABOBRINHA-ITALIANA; MELANCIA; BABY; MIRTILO; MORANGO-SAN; MORANGO-ANDREAS; MORANGO-CABRILLO; PIMENTÃO-VERMELHO; PIMENTÃO-AMARELO; PIMENTÃO-ALARANJADO; TOMATE-GRAZIANE; TOMATE-SWEET; TOMATE-GRAPE; VAGEM-CELTA; VAGEM-XAXA; VAGEM-VERSALHES;</t>
  </si>
  <si>
    <t>CHEFE_GUERRA@HOTMAIL.COM</t>
  </si>
  <si>
    <t>UBIRAJARA DE OLIVEIRA GUERRA</t>
  </si>
  <si>
    <t>PIEDADE</t>
  </si>
  <si>
    <t>***3910001***</t>
  </si>
  <si>
    <t>MICHELE APARECIDA PAPASSONI PEREIRA</t>
  </si>
  <si>
    <t>ABACATE-MANTEIGA; ABÓBORA-MORANGA; ABOBORA-SECA; ABOBRINHA-ITALIANA; AÇAFRÃO; ACELGA; ACEROLA; AGRIÃO; ALECRIM; ALFACE-AMERICANA; ALFACE-CRESPA; ROXA; ALFACE-CRESPA; VERDE; ALFACE; FRISE; ALFACE-LISA; ALFACE-MIMOSA; ALFACE-ROMANA; ALMEIRÃO; ATEMOIA; AZEDINHA; BANANA-MAÇÃ; BANANA-NANICA; BANANA-PRATA; BATATA-DOCE; BATATA-INGLESA; BERINJELA; BETERRABA; BRÓCOLIS-NINJA; BRÓCOLIS-RAMOSO; CAMOMILA; CAPIM; CIDREIRA; CARAMBOLA; CEBOLINHA; CHICÓRIA; CHINGUENSAY; COENTRO; COUVE-MANTEIGA; ESPINAFRE; HORTELÃ; LIMÃO; ROSA; MANDIOCA; MANJERICÃO; ITALIANO; MARACUJÁ-AZEDO; MELANCIA; MEXIRICA; POKAN; MILHO-VERDE; CRIOLO; MORANGO; ORA; PRO; NOBIS; PEPINO-CAIPIRA; PEPINO-JAPONÊS; PIMENTA-BIQUINHO; PIMENTA; CAMBUCI; PIMENTA; DEDO-DE-MOÇA; PITAIA; QUIABO; RABANETE; REPOLHO; ROXO; REPOLHO; VERDE; RÚCULA; RÚCULA; SALSA; SÁLVIA; TOMATE-CEREJA; TOMATE-ITALIANO;</t>
  </si>
  <si>
    <t>PAPASSONI38@GMAIL.COM</t>
  </si>
  <si>
    <t>***3010001***</t>
  </si>
  <si>
    <t>JOSÉ ROBERTO DA SILVA</t>
  </si>
  <si>
    <t>VACARIA</t>
  </si>
  <si>
    <t>***4680001***</t>
  </si>
  <si>
    <t>RASIP ALIMENTOS LTDA</t>
  </si>
  <si>
    <t>MAÇÃ;</t>
  </si>
  <si>
    <t>LUCIANE.MOREIRA@RAR.IND.BR</t>
  </si>
  <si>
    <t>TO</t>
  </si>
  <si>
    <t>PALMAS</t>
  </si>
  <si>
    <t>***4770001***</t>
  </si>
  <si>
    <t>TERRA VIVA ORGÂNICOS DO TOCANTINS</t>
  </si>
  <si>
    <t>PPV; ABOBORA-CABOTIÁ; ABOBORA; MARANHÃO; ABOBRINHA-MENINA; ABOBRINHA; VERDE; ACELGA; AGRIÃO; AGUA; AGRIÃO; TERRA; ALFACE-AMERICANA; ALFACE-CRESPA; ALFACE-LISA; MANTEIGA; ALFACE-ROMANA; ALFACE-ROXA; ALHO-PORO; ALMEIRÃO; BANANA-MAÇA; BANANA-NANICA; BANANA; OURINHO; BANANA-PRATA; BANANA; TERRA; BATATA-DOCE; BATATA-INGLESA; BERINJELA; BETERRABA; BRÓCOLIS; JAPONÊS; BRÓCOLIS-RAMOSO; CEBOLINHA; CENOURA; CHICÓRIA; COENTRO; COUVE-CHINESA; COUVE-FLOR; COUVE-FOLHA; COUVE-KALE; CÚRCUMA; ESPINAFRE; FEIJÃO-VERDE; GENGIBRE; HORTELÃ; JILÓ; MAMÃO-FORMOSA; MAMÃO-PAPAIA; MAMÃO-PAPAIA; MANDIOCA; MANJERICÃO; ITALIANO; MANJERICÃO; LIMONCINO; MANJERICÃO-ROXO; MAXIXE; MILHO; MOSTARDA; LISA; PEPINO-CAIPIRA; PEPINO-JAPONÊS; PEPINO; VERDE; COMPRIDO; PIMENTA-BIQUINHO; PIMENTA; BODE; AMARELA; PIMENTA; CHAPÉU-DE-BISPO-CAMBUCI; PIMENTA; CHEIRO; PIMENTA; CUMARI; PIMENTA; DEDO-DE-MOÇA; PIMENTA-MALAGUETA; PIMENTÃO-VERDE; QUIABO; RÚCULA; SALSA; PORTUGUESA; SALSÃO; AIPO; TOMATE-CEREJA; TOMATE; GRAPE; TOMATE; LONGA; VIDA; TOMATE; SALADETTE; VAGEM; ERVILHA-TORTA; VAGEM; RASTEIRA; POV; ABÓBORA; CONGELADA; DESCASCADA; BATATA; SALSA; BERINJELA; BETERRABA; BETERRABA; FERMENTADA; BRÓCOLIS; FERMENTADO; CENOURA; CENOURA; FERMENTADA; CONSERVA-DE-PIMENTA;  COUVE-FLOR; FERMENTADO; MANDIOCA; DESCASCADA; CONGELADA; MILHO-VERDE; MIX-DE-FOLHAS; HIGIENIZADOS; MIX-DE-FRUTAS; DESIDRATADAS; ZERO; AÇÚCAR; MIX-DE-LEGUMES;  MIX-DE-VEGETAIS; DESIDRATADAS; ZERO; AÇÚCAR; MIX; ESPECIAL; ALFACE; RÚCULA; HIGIENIZADOS; MOLHO-DE-TOMATE;  ARTESANAL; PICLES-PEPINO; FERMENTADO; QUIABO; RABANETE; REPOLHO; FERMENTADO; TOMATE; GRAPE; CEREJA; TOMATE-ITALIANO; TOMATE; MESA; TOMATE; SALADETTE; VAGEM;</t>
  </si>
  <si>
    <t>RXBBARRETO@GMAIL.COM</t>
  </si>
  <si>
    <t>ES</t>
  </si>
  <si>
    <t>DOMINGOS MARTINS</t>
  </si>
  <si>
    <t>***3030001***</t>
  </si>
  <si>
    <t>GINGER BRASIL COMERCIO PRODUÇÃO EXPORTAÇÃO DE ORGÂNICOS LTDA</t>
  </si>
  <si>
    <t>GENGIBRE;</t>
  </si>
  <si>
    <t>GINGERBRASIL1@GMAIL.COM</t>
  </si>
  <si>
    <t>RIBEIRAO BRANCO</t>
  </si>
  <si>
    <t>***8590001***</t>
  </si>
  <si>
    <t>LUCIANO APARECIDO DE ALMEIDA</t>
  </si>
  <si>
    <t>ABACATE; FUNDO-DE-QUINTAL; ABOBORA-CABOTIÁ; ABOBORA; PAULISTA; ABOBORA-SECA; ABOBRINHA; BRASILEIRA; ABOBRINHA-ITALIANA; BATATA-DOCE; BATATA-INGLESA; BETERRABA; CEBOLA; BAIA; CENOURA; NATUNA; ERVILHA; LIMÃO; ROSA; MILHO; CATI;  PIMENTA; DEDO-DE-MOÇA; RABANETE; REPOLHO; ROXO; REPOLHO; VERDE; TOMATE-ITALIANO; VAGEM;</t>
  </si>
  <si>
    <t>***3650001***</t>
  </si>
  <si>
    <t>TARTARUGA PANIFICIO MANUAL LTDA</t>
  </si>
  <si>
    <t>PROCESSAMENTOS DE PRODUTOS DE ORIGEM; VEGETA;</t>
  </si>
  <si>
    <t>FERMENTO; NATURAL; PÃO-DE-LEITE; PÃO; SEMI-INTEGRAL-DE-FERMENTAÇÃO; NATURAL; PÃO; SEMI-INTEGRAL; MULTIGRÃOS-DE-FERMENTAÇÃO; NATURAL; PÃO; SEMI-INTEGRAL-DE-FERMENTAÇÃO; NATURAL; PÃO; SEMI; INTEGRAL; MULTIGRÃOS-DE-FERMENTAÇÃO; NATURAL;</t>
  </si>
  <si>
    <t>TARTARUGAPANIFICIOMANUAL@GMAIL.COM</t>
  </si>
  <si>
    <t>PIRACAIA</t>
  </si>
  <si>
    <t>***7770001***</t>
  </si>
  <si>
    <t>RAMA AGROPECÚARIA LTDA</t>
  </si>
  <si>
    <t>PPA; GALINHAS; POEDEIRAS-OVOS; POA; OVOS;</t>
  </si>
  <si>
    <t>TDO@TURMADOOVO.COM.BR</t>
  </si>
  <si>
    <t>***995.338***</t>
  </si>
  <si>
    <t>BERNADETH APARECIDA DE OLIVEIRA</t>
  </si>
  <si>
    <t>BOBORA; CABOTIÁ; ABOBORA-SECA; ABOBRINHA; BRASILEIRA; ABOBRINHA-ITALIANA; ACELGA; ACELGA; CHINESA; AGRIÃO; AÇAFRÃO; ALECRIM; ALFACE-AMERICANA; ALFACE-CRESPA; ALFACE-CRESPA; ROXA; ALFACE; FRISE; ALFACE; FRISE; ROXA; ALFACE-LISA; ALFACE-MIMOSA; ROXA; ALFACE-MIMOSA; VERDE; ALFACE-ROMANA; ALHO; GRANDE; ALHO-PORRÓ; ALHO; REINO; ALMEIRÃO; ALMEIRÃO; PÃO-DE-AÇÚCAR; AMENDOIM; AZEDINHA; BABOSA; BANANA-NANICA; BANANA-PRATA; BATATA-DOCE; LARANJA; BATATA-DOCE; ROSADA; BATATA-DOCE; ROXA; BATATA-INGLESA; BATATA-YACON; BELDROEGA; BERINJELA; BETERRABA; BRÓCOLIS; JAPONÊS; BRÓCOLIS-RAMOSO; CABU; CAPUCHINHA; CARA; CARQUEJA; CARURU; CATATONIA; CEBOLA; CABEÇA; CEBOLINHA; CENOURA; CHICÓRIA; CHUCHU; COENTRO; COUVE-FLOR; COUVE-KALE; COUVE-MANTEIGA; DENTE-DE-LEÃO; ERVA; CIDREIRA; ERVA-DE-SÃO; JOÃO; ERVA; DOCE; ERVILHA-TORTA; ESCAROLA; ESPINAFRE; FAZENDEIRO; FEIJÃO; CRIOLO; PRÓPRIO; GENGIBRE; GINSEN; GUACO; HORTELÃ; INHAME; JILÓ; LARANJA-PERA; LIMÃO-CRAVO; LÍNGUA-DE-VACA; LOURO; MANDIOCA; MANDIOQUINHA; MANJERICÃO-ROXO; MANJERICÃO; VERDE; MASTRUZ; MAXIXE; MELISSA; MEXERICA; MILHO; PRÓPRIO; CRIOLO; MORANGA; MOSTARDA; NABO; NIRÁ; ORA; PRO; NOBIS; ORÉGANO; PEIXINHO; PEPINO-JAPONÊS; PIMENTA; CAMBUCI; PIMENTA; DEDO-DE-MOÇA; PIMENTÃO; PINHÃO; PICÃO; BRANCO; FAZENDEIRO; QUIABO; RABANETE; RADICCHIO; REPOLHO; ROXO; REPOLHO; VERDE; RÚCULA; SALSA; SALSÃO; SERRALHA; TAIOBA; TOMATE-CEREJA; TOMATE-ITALIANO; TOMILHO; TRANSAGEM; VAGEM;</t>
  </si>
  <si>
    <t>SITIO.PARAISO4@YAHOO.COM.BR</t>
  </si>
  <si>
    <t>PB</t>
  </si>
  <si>
    <t>ITAPOROROCA</t>
  </si>
  <si>
    <t>***236.074***</t>
  </si>
  <si>
    <t>ANTÔNIO LOPES DE SOUZA</t>
  </si>
  <si>
    <t>ABACAXI;</t>
  </si>
  <si>
    <t>LOPES.GRUPO@GMAIL.COM</t>
  </si>
  <si>
    <t>ANDRADAS</t>
  </si>
  <si>
    <t>***648.128***</t>
  </si>
  <si>
    <t>PAULO HENRIQUE GOMES CORRÊA</t>
  </si>
  <si>
    <t>BANANA; CAFÉ;</t>
  </si>
  <si>
    <t>CASABRANCAORGANICA@GMAIL.COM</t>
  </si>
  <si>
    <t>ITATIBA</t>
  </si>
  <si>
    <t>***0920001***</t>
  </si>
  <si>
    <t>MATIAS WEIER TENTOR VARGAS</t>
  </si>
  <si>
    <t>ABOBRINHA-ITALIANA; ABOBRINHA; PAULISTA; ACELGA; ALECRIM; ALFACE-AMERICANA; ALFACE-CRESPA; ALFACE; FRISE; ALFACE-LISA; ALFACE-MIMOSA; ALFACE-ROMANA; ALFACE-ROXA; ALHO-PORRO; ALMEIRÃO; BANANA-PRATA; BERINJELA; BETERRABA; BRÓCOLIS-RAMOSO; BRÓCOLIS-NINJA; CAPIM; CIDREIRA; CATALONIA; CEBOLA; CEBOLA-ROXA; CEBOLINHA; CENOURA; CHICÓRIA; CHUCHU; COENTRO; COUVE-FLOR; COUVE-FOLHA; ERVILHA; GRÃO; ERVILHA-TORTA; ESPINAFRE; FEIJÃO-CARIOCA; FEIJÃO-PRETO; FUNCHO; GOIABA; HORTELÃ; LIMÃO-CRAVO; LIMÃO-TAITI; MANGA; MANJERICÃO; MILHO; DOCE; MILHO-VERDE; MORANGO; MOSTARDA; NÊSPERA; ORA-PRO-NÓBIS; PEPINO-JAPONÊS; PIMENTA; DEDO-DE-MOÇA; PITANGA; QUIABO; RADICCHIO; REPOLHO; ROXO; REPOLHO; VERDE; RÚCULA; SALSÃO; TOMATE-CAQUI; TOMATE; GRAPE; TOMATE-ITALIANO; UVAIA; VAGEM; EXTRA; FINA; VAGEM; MACARRÃO;</t>
  </si>
  <si>
    <t>MAT2VARGAS@YAHOO.COM.BR</t>
  </si>
  <si>
    <t>***418.628***</t>
  </si>
  <si>
    <t>JOSE NORBERTO DELFORNO</t>
  </si>
  <si>
    <t>***839.908***</t>
  </si>
  <si>
    <t>PEDRO PEREIRA DE ALMEIDA</t>
  </si>
  <si>
    <t>ABACATE; MARGARIDA; ABOBRINHA; BRASILEIRA; ABOBRINHA; ITAIANA; ABOBRINHA-ITALIANA; ADELE; ALFACE-AMERICANA; ALFACE-CRESPA; BANANA-NANICA; BERINJELA; NOPOLES; BRÓCOLIS; CEBOLA; BAIA; COUVE; FLOR; ERVILHA; LIMÃO-CRAVO; LIMÃO-TAITI; MARACUJÁ-AZEDO; MILHO-VERDE;  PEPINO-JAPONÊS; PIMENTÃO-VERDE; PIMENTÃO-AMARELO; PIMENTÃO-VERMELHO; TOMATE-ITALIANO; ABBIADORI; TOMATE-ITALIANO; CAETÉ; TOMATE; SWEET; GRAPE; VAGEM; ITATIBA;</t>
  </si>
  <si>
    <t>EDNEIALMEIDA56196@GMAIL.COM
  CLAYTON.ARKHE@GMAIL.COM</t>
  </si>
  <si>
    <t>***982.408***</t>
  </si>
  <si>
    <t>EDINEI LEANDRO DE ALMEIDA</t>
  </si>
  <si>
    <t>***694.818***</t>
  </si>
  <si>
    <t>ANA CRISTINA BUENO DOS SANTOS</t>
  </si>
  <si>
    <t>***0640001***</t>
  </si>
  <si>
    <t>PREFEITURA MUNICIPAL DE RIO CLARO</t>
  </si>
  <si>
    <t>ABACATE; ALFACE; ALMEIRÃO; BATATA-DOCE; BATATA-INGLESA; CENOURA; CHICÓRIA; COUVE; LARANJA; LIMÃO; MANGA; QUIABO;</t>
  </si>
  <si>
    <t>SERGIOLITHOLDO@HOTMAIL.COM</t>
  </si>
  <si>
    <t>CARLOS ANTONIO PEREIRA DE OLIVEIRA</t>
  </si>
  <si>
    <t>ABOBRINHA-ITALIANA; AGRIÃO; ALFACE-AMERICANA; ALFACE-CRESPA; BRÓCOLIS; CEBOLINHA; CHEIRO-VERDE; COENTRO; COUVE-MANTEIGA; ESPINAFRE; HORTELÃ; MANJERICÃO; MILHO-VERDE; REPOLHO; RÚCULA; SALSA;</t>
  </si>
  <si>
    <t>CARLINHOSCAROLINE34@GMAIL.COM</t>
  </si>
  <si>
    <t>***764.978***</t>
  </si>
  <si>
    <t>JOÃO MANOEL XAVIER</t>
  </si>
  <si>
    <t>AGRIÃO; ALFACE; ALHO-PORO; ALMEIRÃO; BANANA-NANICA; BATATA; BERINJELA; BETERRABA; BRÓCOLIS-NINJA; BRÓCOLIS-RAMOSO; CATALONHA; CEBOLINHA; CHICÓRIA; CHUCHU; COENTRO; COUVE-MANTEIGA; ESCAROLA; ESPINAFRE; HORTELÃ; INHAME; JILÓ; MANDIOCA; MANDIOQUINHA; MANJERICÃO; MILHO; PIMENTA; AMERICANA; PIMENTA; CAMBUCI; PIMENTA; DEDO-DE-MOÇA; QUIABO; RABANETE; REPOLHO-VERDE; REPOLHO-ROXO; RÚCULA; SALSA; TOMATE-CEREJA;</t>
  </si>
  <si>
    <t>VANDERLEIAXOL78@GMAIL.COM</t>
  </si>
  <si>
    <t>***4130001***</t>
  </si>
  <si>
    <t>GILBERTO FELICIO DE ALMEIDA</t>
  </si>
  <si>
    <t>ABÓBORA; ABOBRINHA; ALFACE; BATATA; BERINJELA; BETERRABA; BRÓCOLIS; CEBOLA; CEBOLINHA; CENOURA; CHUCHU; ERVILHA-TORTA; MANDIOCA; MARACUJÁ; MORANGO; PEPINO; PIMENTÃO; QUIABO; REPOLHO; RÚCULA; SALSINHA; TOMATE; VAGEM;</t>
  </si>
  <si>
    <t>GILBERTOORGANICO@OUTLOOK.COM</t>
  </si>
  <si>
    <t>CANOINHAS</t>
  </si>
  <si>
    <t>***6070001***</t>
  </si>
  <si>
    <t>INDUSTRIA DE ERVA MATE YACUY LTDA</t>
  </si>
  <si>
    <t xml:space="preserve">PPV; ERVA-MATE; POV; ERVA-MATE; CANCHEADA; VERDE; GRANEL; SACAS;   COMPOSTO-DE-ERVA-MATE-COM-INGREDIENTES; SABOR; FRUTAS; VERMELHAS; MIXTURE;  YERBA; MATE; TEA; RED; FRUITS;  COM;  ERVA-MATE; TERERÉ; YACUY; YERBA; MATE; TEA; TERERÉ; YACUY; NATURAL;  ERVA-MATE-EM-PO; GRANEL; SACAS;   ERVA-MATE; YACUY; CHIMARRÃO; ERVA-MATE; YACUY;  YERBA; MATE; LEAVES; GRANEL; SACAS;   YERBA; MATE; LEAVES; AND; STICKS; GRANEL; SACAS;   YERBA; MATE; MAZATERRA;   PALITOS-DE-ERVA-MATE; GRANEL; SACAS;   YERBA; MATE; YACUY;   COM; </t>
  </si>
  <si>
    <t>SALETE@YACUY.COM.BR</t>
  </si>
  <si>
    <t>ITOBI</t>
  </si>
  <si>
    <t>***386.458***</t>
  </si>
  <si>
    <t>JOSEF WILLIBRORDUS MARIA STOLTENBORG E OUTRA</t>
  </si>
  <si>
    <t>ABÓBORA-CABOTIÁ; BATATA-DOCE; BETERRABA; CENOURA; MILHO-VERDE; MORANGO; QUIABO; RABANETE; TOMATE;</t>
  </si>
  <si>
    <t>JULIO@ABOATERRA.COM.BR</t>
  </si>
  <si>
    <t>***0110001***</t>
  </si>
  <si>
    <t>ALCIR LOUREIRO BEXIGA E OUTRA</t>
  </si>
  <si>
    <t>MARACUJÁ-AZEDO; MARACUJÁ-DOCE; PEPINO-CAIPIRA; PEPINO-JAPONÊS; PIMENTÃO-VERDE; PIMENTÃO-VERMELHO; PIMENTÃO-AMARELO; TOMATE-ITALIANO; TOMATE-GRAPE;</t>
  </si>
  <si>
    <t>ALVARO.BRAVOX@GMAIL.COM</t>
  </si>
  <si>
    <t>***8450001***</t>
  </si>
  <si>
    <t>ÁLVARO DIEGO DOS SANTOS BEXIGA E OUTRA</t>
  </si>
  <si>
    <t>***0850001***</t>
  </si>
  <si>
    <t>DALVA LOUREIRO BEXIGA DOMINGUES</t>
  </si>
  <si>
    <t>***1960001***</t>
  </si>
  <si>
    <t>FABRICIO BEXIGA DOMINGUES</t>
  </si>
  <si>
    <t>***9180001***</t>
  </si>
  <si>
    <t>JESSICA DOMINGUES MONTEIRO</t>
  </si>
  <si>
    <t>***8860001***</t>
  </si>
  <si>
    <t>WAGNER SOARES</t>
  </si>
  <si>
    <t>***8710001***</t>
  </si>
  <si>
    <t>ALMIR LOUREIRO BEXIGA</t>
  </si>
  <si>
    <t>ABOBRINHA; BRASILEIRA; ABOBRINHA-ITALIANA; ABOBRINHA; MINI; BERINJELA; BERINJELA; MINI; PEPINO-CAIPIRA; PEPINO; COMUM; PEPINO-JAPONÊS; PIMENTÃO; MINI; PIMENTÃO-VERDE; PIMENTÃO-VERMELHO; PITAIA; FRUTA; TOMATE-CAQUI; TOMATE-CEREJA; TOMATE; GRAPE; TOMATE; HOLANDÊS; TOMATE-ITALIANO;</t>
  </si>
  <si>
    <t>DIVAMATIWSSO555@GMAIL.COM</t>
  </si>
  <si>
    <t>***5630001***</t>
  </si>
  <si>
    <t>JEFFERSON MATIUSSO LOUREIRO</t>
  </si>
  <si>
    <t>***2760001***</t>
  </si>
  <si>
    <t>DIVA MATIUSSO RAMOS</t>
  </si>
  <si>
    <t>INDAIATUBA</t>
  </si>
  <si>
    <t>***8850001***</t>
  </si>
  <si>
    <t>DR. STANLEY NUTRIÇÃO E BEM ESTAR LTDA</t>
  </si>
  <si>
    <t>PROCESSAMENTO DE PRODUTOS DE ORIGEM VEGETAL; PROCESSAMENTO DE PRODUTOS DE ORIGEM ANIMAL;</t>
  </si>
  <si>
    <t>POV; LINHA; BISCOITO; ALL; LOVE; SABOR; BANANA; TAPIOCA; SABOR; AVEIA; MEL; SABOR; MARACUJÁ; CAMOMILA; SABOR; MAÇÃ; CANELA; SABOR; GOIABA; MAÇA; SABOR; MANGA; CENOURA; POV; POA; LINHA-DE-ALIMENTOS; COMPLETOS; ASSADOS; BAKED; ADULTOS; SABOR; FRANGO; CHIA; CENOURA; AZEITE; VEGGIE; SABOR; GRÃO-DE-BICO; QUINOA; CENOURA; GULOSOS; SABOR; FRANGO; CHIA; LINHAÇA; COCO; SABOR; CARNE; BETERRABA; QUINOA; GRAIN; FREE; SABOR; FRANGO; CHIA; TAPIOCA; CÚRCUMA; FILHOTE; SABOR; FRANGO; CHIA; CENOURA; LEITE; VELHOTES; SABOR; FRANGO; AVEIA; ERVILHA; OVO; VEGGIE; INSECT; SABOR; ERVILHA; OVO; PROTEÍNA-DE-INSETO; LINHA; ALL; LOVE; COMIDINHA; CÃES; ADULTOS; FRANGO; BRÓCOLIS; CHIA; CENOURA; ARROZ; CÚRCUMA; CÃES; GULOSOS; FRANGO; ABÓBORA; GRÃO-DE-BICO; AVEIA; BRÓCOLIS; COCO; CÃES; FILHOTES; FRANGO; BANANA; LEITE; CENOURA; QUINOA; AVEIA; CÃES; VEGGIE; QUINOA; ABÓBORA; CHIA; BRÓCOLIS; GOIABA; GRÃO-DE-BICO; CÃES; VELHOTES; FRANGO; CHIA; ABÓBORA; LINHAÇA; CENOURA; CÚRCUMA; CÃES; ADULTOS; SABOR; CARNE; QUINOA; BETERRABA; ESPINAFRE; ALECRIM; GATOS; ADULTOS; FILHOTES; SABOR; FRANGO; OVO; QUINOA; CENOURA; ABÓBORA; LEITE; GATOS; SABOR; SABOR; CARNE; QUINOA; BETERRABA; ESPINAFRE; ALECRIM; GATOS; GULOSOS; SABOR; FRANGO; FÍGADO; OVO; CENOURA; AVEIA; CÚRCUMA; LINHA; SUPERFOOD; SNACKS; CÃES; BATATA-DOCE; CHIA; CARNE; CÃES; FRANGO; MEL; MARACUJÁ; CÃES; FRANGO; ABÓBORA; ALGAS; GATOS; FRANGO; CRANBERRY; GATOS; CARNE; QUINOA; BETERRABA; LINHA; SUPEFOODS; PURÉE; SABOR; FRANGO; GATOS; SABOR; CARNE; GATOS; SABOR; PEIXE; GATOS; LINHA; SUPERFOOD; BROTH; FRANGO-COM-CENOURA; CARNE-COM-ABÓBORA; EDIÇÃOESPECIAL; FESTA; JUNINA; NATAL; PÁSCOA; LINHA; FÓRMULA; NATURAL; ORGANIC; BISCOITO; CÃES; ADULTOS; SABOR; MANGA; LINHAÇA; CHÁ-VERDE; BISCOITO; CÃES; ADULTOS; SABOR; MARACUJÁ; MELISSA; CAMOMILA; BISCOITO; CÃES; ADULTOS; SABOR; BANANA; AVEIA; MEL; LINHA; FÓRMULA; NATURAL; FRESH; MEAT; COOKIES; SABOR; FRANGO; SABOR; SALMÃO;</t>
  </si>
  <si>
    <t>DRSTANLEY@DRSTANLEY.COM.BR</t>
  </si>
  <si>
    <t>IBITINGA</t>
  </si>
  <si>
    <t>***2370001***</t>
  </si>
  <si>
    <t>JOÃO GERALDO MILANEZI</t>
  </si>
  <si>
    <t>CAFÉ;</t>
  </si>
  <si>
    <t>JGMILANEZI@GMAIL.COM</t>
  </si>
  <si>
    <t>RINOPOLIS</t>
  </si>
  <si>
    <t>***3920001***</t>
  </si>
  <si>
    <t>AILTON GARCIA LORENTI</t>
  </si>
  <si>
    <t>ABACAXI; ABÓBORA; MELANCIA; PEPINO; TOMATE;</t>
  </si>
  <si>
    <t>AILTONGLORENTI@GMAIL.COM</t>
  </si>
  <si>
    <t>***0580001***</t>
  </si>
  <si>
    <t>M. R. COMERCIO DE LEGUMES E FRUTAS LTDA</t>
  </si>
  <si>
    <t>ABACATE; COMUM; ABACAXI; ACEROLA; AMEIXA; FORTUNE; AMEIXA; LETÍCIA; AMEIXA; RUBIMEL; AMENDOIM; AMORA; ATEMÓIA; AVOCADO; BANANA-DA-TERRA; BANANA-MAÇÃ; BANANA-NANICA; BANANA-PRATA; CAJU; CAQUI-FUYU; CAQUI-GIOMBO; CAQUI; RAMA; CARAMBOLA; CASTANHA; PORTUGUESA; CEREJA; COCO-SECO; COCO-VERDE; COUVE-FLOR; BRANCA; COUVE-FLOR; ROMANESCA; COUVE-FLOR; ROXA; COUVE-FLOR; VERDE; ERVILHA-TORTA; FEIJÃO-CARIOCA; FEIJÃO-PRETO; FEIJÃO; RAJADO; FEIJÃO-VERMELHO; GENGIBRE; GOIABA; GRAVIOLA; INHAME; JABUTICABA; JACA; JILÓ; KINKAN; KIWI; LARANJA; LARANJA-BAHIA; LARANJA; CHAMPGNE; LARANJA-LIMA; LICHIA; LIMA-DA-PÉRSIA; LIMÃO; ROSA; LIMÃO-SICILIANO; LIMÃO-TAHITI; MACA; MAÇÃ; CATARINA; MAÇÃ-FUJI; MAÇÃ-GALA; MAÇÃ; GOLDEN; RED; MAÇÃ; GRANNY; SMITH; MAÇÃ-VERDE; MACADÂMIA; MAMÃO-FORMOSA; MAMÃO; PAPAYA; MANDIOCA; MANDIOQUINHA; MANGA-ESPADA; MANGA; HADEN; MANGA-PALMER; MANGA-ROSA; MANGA-TOMMY; MANGA; UBÁ; MARACUJÁ-AZEDO; MARACUJÁ-DOCE; MELANCIA; AMARELA; MELANCIA; BABY; MELANCIA; CASCA; PRETA; MELANCIA; COMUM; MELÃO; AMARELO; MELÃO-CANTALOUPE; MELÃO; GALIA; MELÃO-ORANGE; MELÃO; SAPO; MEXERICA; MURCOTE; MEXERICA; PONKAN; MEXERICA; TANGERINA; MILHO; PIPOCA; MILHO-VERDE; MORANGO; NABO; NOZES; PEPINO-CAIPIRA; PEPINO; COMUM; PEPINO-JAPONÊS; PEPINO; MINI; PERA; PIMENTA; AMERICANA; PIMENTA; CAMBUCI; PIMENTA; DEDO-DE-MOÇA; PIMENTA; JALAPEÑO; PIMENTÃO-AMARELO; PIMENTÃO; LARANJA; PIMENTÃO; MINI; PIMENTÃO; PALERMO; PIMENTÃO-VERDE; PIMENTÃO-VERMELHO; QUIABO; RABANETE; TOMATE; AMARELO; TOMATE-CAQUI; TOMATE-CEREJA; TOMATE; GRAPE; TOMATE-ITALIANO; TOMATE; LARANJA; TOMATE; MINI; TOMATE-PERA; TOMATE; PICCOLO; TOMATE; SALADA; TOMATE; SAN; MARZANO; UVA-ITÁLIA; UVA; THOMPSON; UVA; VITÓRIA; VAGEM; HOLANDESA; VAGEM; MACARRÃO;</t>
  </si>
  <si>
    <t>COMERCIO.TJ@GMAIL.COM</t>
  </si>
  <si>
    <t>***939.330***</t>
  </si>
  <si>
    <t>MARIA ANTÔNIA DO CARMO RAMOS</t>
  </si>
  <si>
    <t>ABOBRINHA; BRASILEIRA; ABOBRINHA-ITALIANA; AÇAFRÃO; ALECRIM; BATATA-DOCE; BERINJELA; CEBOLINHA; FEIJÃO-CARIOCA; HORTELÃ; LARANJA-SELETA; LIMÃO-CRAVO; MARACUJÁ-AZEDO; MAXIXE; PEPINO; PIMENTA; DEDO-DE-MOÇA; PIMENTÃO; QUIABO; SALSINHA; TOMATE; COQUETEL; TOMATE; GRAPE; TOMATE-ITALIANO; TOMATE; PICOLLO; VAGEM;</t>
  </si>
  <si>
    <t>MARIASITIODOISIRMAOS2023@HOTMAIL.COM
 SITIODOISIRMAOS2024@HOTMAIL.COM</t>
  </si>
  <si>
    <t>FABIO AUGUSTO RAMOS E OUTRA</t>
  </si>
  <si>
    <t>PPV; ABÓBORA; MACARRÃO; VEGANO; ABÓBORAS; ABOBRINHA; BRASILEIRA; ABOBRINHA-ITALIANA; ALECRIM; ALFACES-AMERICANA; ALFACES-LISA; ALFACES-CRESPA; ALFACES-MIMOSA; ALFACES-ROCHA; BATATA-DOCE; BATATA-INGLESA; BERINJELA; BERINJELA; MINI; BETERRABA; BRÓCOLIS; CEBOLA; CENOURA; CHUCHU; COUVE-FLOR; ESPINAFRE; FEIJÃO-VAGEM; HORTELÃ; INHAME; LIMÃO; ROSA; MANDIOCA; MANDIOCA; SALSA; MELANCIA; MELANCIA; BABY; MELÃO; MINI; PEPINO; MINI; PIMENTÃO; PEPINO-CAIPIRA; PEPINO-JAPONÊS; PIMENTA; CAMBUCI; PIMENTA; CHEIRO; PIMENTA; CUMARI; PIMENTA; DEDO-DE-MOÇA; PIMENTA; JALAPENA; PIMENTA; PALERMO; PIMENTA; RABANERO; PIMENTÃO-AMARELO; PIMENTÃO-VERDE; PIMENTÃO-VERMELHO; QUIABO; RABANETE; TOMATE-CAQUI; COQUETEL; TOMATE-CEREJA; TOMATE-ITALIANO; TOMATE; SWEET; GRAPE; POV; ABACATE; ABACAXI; ABACAXI; BABY; ABACAXI; HAVAIANO; ABÓBORA; BUTTERNUT; ABÓBORA; JAPONESA; ABÓBORA-MORANGA; ABÓBORA; PAULISTA; ABOBRINHA; BRASILEIRA; ABOBRINHA; GOIANINHA; ABOBRINHA-ITALIANA; ABOBRINHA-ITALIANA; AMARELA; ABOBRINHA; REDONDA; AMARELA; AÇAFRÃO; CÚRCUMA; ACELGA; ACELGA; COLORIDA; ACEROLA; AGRIÃO; ALECRIM; ALFACE-AMERICANA; ALFACE; BABY; ROMANA; ALFACE-CRESPA; ALFACE-LISA; ALFACE-LISA; BABY; ALFACE-MIMOSA; ALFACE-MIMOSA; ROXA; ALFACE-ROMANA; ALFACE-ROXA; ALHO; ALHO-PORÓ; ALMEIRÃO; ALOE-VERA-BABOSA; AMEIXA; AMENDOIM; AMORA; ATEMÓIA; AVOCADO; AZEDINHA; BANANA-DA-TERRA; BANANA-MAÇÃ; BANANA-NANICA; BANANA-OURO; BANANA; PÃO; BANANA-PRATA; BANANA-PRATA; PREMIUM; BANANA-ROXA; BANANA; VERDE; BATATA; ASTERIX; BATATA; BOLINHA; BATATA-DOCE; BATATA-DOCE; BEAUREGARD; BATATA-DOCE; BRANCA; BATATA-DOCE; LARANJA; BATATA-DOCE; ROXA; BATATA-INGLESA; BATATA-YACON; BERINJELA; BERINJELA; ASIÁTICA-REDONDA; BERINJELA; RAJADA; BETERRABA; BETERRABA-AMARELA; BETERRABA; CHIOGGIA; BOLDO; BRÓCOLIS; COMUM; BRÓCOLIS; JAPONÊS; BRÓCOLIS; ROMANESCO; CACAU; CAMBARA; CAPIM; LIMÃO; CAPUCHINHA; CAQUI-FUYU; CAQUI; RAMA; FORTE; CARÁ; CARAMBOLA; CATALONHA; CAVOLO; NERO; CEBOLA; CEBOLA-BRANCA; FRESCA; CEBOLA; CONSERVA; MINI; CEBOLA-ROXA; CEBOLINHA; CENOURA; CENOURA-AMARELA; CENOURA; BRANCA; CENOURA-ROXA; CEREJA; CHEIRO-VERDE; CHUCHU; CITRONELA; COCO-SECO; UNIDADE; COCO-VERDE; COENTRO; COUVE-MANTEIGA; COUVE; RABANO; COUVE; ROXA; COUVE-FLOR; COUVE-FLOR; ROXA; COUVE-FLOR; VERDE; CURRY; VERDE; DILL; ERVA; CIDREIRA; ERVA-DOCE; ERVILHA-TORTA; ESCAROLA; ESCAROLA; FRISÉE; ESPINAFRE; FLOR-DE-ABÓBORA; FOLHAS-DE-LOURO; GENGIBRE; GOIABA; GRAPEFRUIT; GRAVIOLA; HORTELÃ; HORTELÃ; MENTA;  RAÍZES; INHAME; JILÓ; KALE; CRESPO; KALE; CRESPO; ROXO; KHUP; KIWI; LARANJA-BAHIA; LARANJA; KINKAN; LARANJA-LIMA; LARANJA-PERA; LAVANDA; LICHIA; LIMA-DA-PÉRSIA; LIMÃO-CRAVO; LIMÃO-GALEGO; LIMÃO-SICILIANO; LIMÃO-TAHITI; MAÇÃ; AMARELA; MAÇÃ-FUJI; MAÇÃ-GALA; MAÇÃ; PINK; MAÇÃ; RED; MAÇÃ-VERDE; MAMÃO-FORMOSA; MAMÃO-PAPAIA; MANDIOCA; MANDIOQUINHA-AMARELA; MANGA-COQUINHO; MANGA-ESPADA; MANGA-PALMER; MANGA-ROSA; MANGA-TOMMY; MANJERICÃO; MANJERICÃO-ROXO; MANJERONA; MARACUJÁ; MAXIXE; MELANCIA; MELANCIA; PRETA; MELÃO; AMARELO; MELÃO; AMARELO; PEQUENO; MELÃO; CATALUPE; MEXERICA; BERGAMOTA; MEXERICA; DECOPON; MEXERICA; MURCOTE; MEXERICA; PONKAN; MILHO-VERDE; MINI; ABACAXI; MINI; ABOBRINHA; MACARRÃO; MINI; BERINJELA; MINI; MELANCIA; MINI; MILHO; MINI; PIMENTÃO; COLORIDO; MIRTILO; MIX; BETERRABA; MIX-DE-CENOURAS; COLORIDAS; MOLHO-DE-TOMATE; MORANGO; NABO; NECTARINA; NÊSPERA; NIRÁ; ORA; PRO; NOBIS; ORÉGANO; PASTINACA; PEIXINHO; PEPINO-CAIPIRA; PEPINO-JAPONÊS; PEPINO; PICLES; PERA; ASIÁTICA; PERA; ANJOU; PERA; RED; PERA; WILIAMS; PÊSSEGO; PIMENTA; AMERICANA; PIMENTA-BIQUINHO; PIMENTA; CAMBUCI; PIMENTA; DEDO-DE-MOÇA; PIMENTA; JALAPEÑO; PIMENTA-MALAGUETA; PIMENTÃO-AMARELO; PIMENTÃO-VERDE; PIMENTÃO-VERMELHO; PINHÃO; PITAYA; QUIABO; QUIABO; ROXO; RABANETE; RABANETE; MELANCIA; DAYCON; RADICCHIO; REPOLHO; CRESPO; VERDE; REPOLHO; LISO; REPOLHO; ROXO; ROMÃ; RÚCULA; RÚCULA; SELVÁTICA; SALSÃO; SALSINHA; SÁLVIA; SAPOTI; TOMATE-CAQUI; TOMATE-CEREJA; TOMATE; GRAPE; TOMATE; HOLANDÊS; TOMATE-ITALIANO; TOMATE; PERINHA; TOMATE; PERINHA; AMARELO; TOMATE; SALADA; TOMILHO; UVA; CRIMSON; SEM; SEMENTE; UVA-ITÁLIA; UVA-NIAGARA; UVA-NIAGARA; VERDE; UVA; NUBIA; UVA; VITÓRIA; VAGEM; HOLANDESA; RAÍZES; VAGEM; MACARRÃO; VAGEM; METRO; VAGEM; ROXA;</t>
  </si>
  <si>
    <t>BRUNOCOLITTI@GMAIL.COM</t>
  </si>
  <si>
    <t>DIVISA NOVA</t>
  </si>
  <si>
    <t>***5170001***</t>
  </si>
  <si>
    <t>RAFAEL ALMEIDA VEIGA JACOB LTDA</t>
  </si>
  <si>
    <t>FAZENDASANTOANDRE@HOTMAIL.COM</t>
  </si>
  <si>
    <t>ALAMBARI</t>
  </si>
  <si>
    <t>***692.850***</t>
  </si>
  <si>
    <t>GILSON ANTÔNIO DE JESUS CAMARGO E OUTRO</t>
  </si>
  <si>
    <t>PPV; ABACATE; ABÓBORA-CABOTIÁ; ABÓBORA-SECA; ABOBRINHA-ITALIANA; ABOBRINHA; MINI; ALFACE-AMERICANA; ALFACE; MINI; ROMANA; ALFACE; SALANOVA; ATEMÓIA; AVOCADO; BANANA-NANICA; BANANA-PRATA; BATATA-DOCE; BATATA-INGLESA; BERINJELA; BERINJELA; MINI; BETERRABA; CEBOLA; CEBOLINHA; CENOURA; CHUCHU; COUVE-MANTEIGA; LARANJA; LICHIA; LIMÃO-SICILIANO; LIMÃO-TAITI; MAMÃO-FORMOSA; MAMÃO; PAPAYA; MANDIOCA; MANDIOQUINHA; MANGA-ESPADA; MANGA-ROSA; MANGA-TOMMY; MANJERICÃO; MANJERONA; MARACUJÁ; MELANCIA; MELANCIA; BABY; MEXERICA; MILHO; DOCE; MILHO-VERDE; PEPINO-CAIPIRA; PEPINO-JAPONÊS; PEPINO; MINI; PIMENTÃO; BLOCK; PIMENTÃO; LAMUIO; PIMENTÃO; MINI; PIMENTÃO; SWEET; PALERMO; PITAIA; BRANCA; PITAIA; VERMELHA; PONCÃ; QUIABO; REPOLHO; SALSA; TOMATE-CAQUI; TOMATE-ITALIANO; TOMATE; SALADA; TOMATE; SWEET; GOLDEN; TOMATE; GRAPE; VAGEM; POV; ABACATE; ABOBORA; JAPONESA; ABOBORA; MACARRÃO; ABOBORA; PLUTO; ABOBRINHA; BRASILEIRA; ABOBRINHA-ITALIANA; ABOBRINHA; PAULISTA; AÇAFRÃO; CÚRCUMA; ACELGA; ACEROLA; AGRIÃO; AIPIM; AIPO; ALECRIM; ALFACE-AMERICANA; ALFACE-AMERICANA; ALFACE; BABY; ALFACE; BABY; ALFACE-CRESPA; ALFACE-CRESPA; ROXA; ALFACE-LISA; ALFACE-MIMOSA; ALFACE-ROMANA; ALHO; ALHO-PORO; ALMEIRÃO; AMEIXA; AMORA; ARRUDA; AVOCADO; BANANA-DA-TERRA; BANANA-MAÇÃ; BANANA-NANICA; BANANA-PRATA; BANANA; PRINCESA; BATATA; BOLINHA; BATATA-DOCE; BATATA-DOCE; LARANJA; BATATA-DOCE; ROXA; BATATA-INGLESA; BATATA; YAKON; BERINJELA; BETERRABA; BETERRABA-AMARELA; BRÓCOLIS; AMERICANO; BRÓCOLIS; COMUM; CAJÁ; CAJU; CAQUI; CAQUI-FUYU; CARA; CARAMBOLA; CATALONIA; CEBOLA-AMARELA; CEBOLA-ROXA; CEBOLINHA; CENOURA; CENOURA; RAINBOW; CHEIRO-VERDE; CHICÓRIA; CHUCHU; COENTRO; COUVE-CHINESA; COUVE-KALE; COUVE-KALE; ROXA; COUVE; MINEIRA; COUVE-FLOR; ERVA; CIDREIRA; ERVA; DOCE; ERVILHA-TORTA; ESPINAFRE; GENGIBRE; GOIABA; GRAPEFRUIT; HORTELÃ; INHAME; JABUTICABA; JILÓ; KIWI; LARANJA-BAHIA; LARANJA-LIMA; LARANJA-PERA; LARANJA; RIO; LARANJA-SELETA; LICHIA; LIMA-DA-PÉRSIA; LIMÃO-CRAVO; LIMÃO-GALEGO; LIMÃO-SICILIANO; LIMÃO-TAHITI; LOURO; MAÇA-GALA; MAÇA; RED; MAÇA-VERDE; MAMÃO-FORMOSA; MAMÃO; PAPAYA; MANDIOQUINHA; MANGA; CORAÇÃO-DE-BOI; MANGA-PALMER; MANGA-ROSA; MANGA; UBÁ; MANJERICÃO; MANJERONA; MELANCIA; MELANCIA; PRETA; MELANCIA; TIGRINHO; MELÃO; AMARELO; MELÃO; CAIPIRA; MELÃO; CANTALUPE; MELÃO-GAIA; MELÃO; PELE-DE-SAPO; MEXERICA; MILHO-VERDE; MINI; PIMENTÃO; MIRTILO; BLUEBERRY; MORANGO; MOSTARDA; NABO; NECTARINA; ORÉGANO; PALMITO-PUPUNHA; PEPINO-CAIPIRA; PEPINO; COMUM; PEPINO-JAPONÊS; PEPINO; SNACK; PERA; PÊSSEGO; PIMENTA; CAMBUCI; PIMENTA; DEDO-DE-MOÇA; PIMENTA; PITANGA; PIMENTÃO; COLORIDO; PINHÃO; PITAYA-BRANCA; PITAYA-VERMELHA; QUIABO; RABANETE; RADICCHIO; REPOLHO; ROXO; REPOLHO; VERDE; ROMÃ; RÚCULA; RÚCULA; SELVÁTICA; SALSA; SALSA-CRESPA; SALVIA; SWEET; PALERMO; TANGERINA-MURCOTE; TANGERINA-PONKAN; TOMATE-CAQUI; TOMATE-CEREJA; TOMATE; COCKTAIL; TOMATE; GRAPE; TOMATE; GRAPE; AMARELO; TOMATE-ITALIANO; TOMATE; MINI; ITALIANO; TOMATE-PERA;</t>
  </si>
  <si>
    <t>RANCHOJMBUFALOS@GMAIL.COM
 GILSON_GARCIA2@HOTMAIL.COM
 OTAVIO.FALCHERO@GRUPOVIDAGRO.COM.BR</t>
  </si>
  <si>
    <t>***990.858***</t>
  </si>
  <si>
    <t>ROBSON TOLEDO PRESTES</t>
  </si>
  <si>
    <t>ABÓBORA-CABOTIÁ; ABOBRINHA-ITALIANA; ALFACE-AMERICANA; ALFACE-CRESPA; ALFACE-LISA; BERINJELA; CHUCHU; ERVILHA; MAMÃO-FORMOSA; MANDIOCA; MARACUJÁ-AZEDO; MARACUJÁ-DOCE; MAXIXE; MELANCIA; MEXERICA; MONTENEGRINA; MILHO-CATI; MINI; PIMENTÃO; PEPINO-CAIPIRA; PEPINO; COMUM; PEPINO-JAPONÊS; PEPINO; LARINO; PIMENTÃO-AMARELO; PIMENTÃO-VERDE; PIMENTÃO-VERMELHO; TOMATE-CAQUI; TOMATE-CEREJA; TOMATE; GRAPE; TOMATE; HOLANDÊS; TOMATE-ITALIANO; VAGEM;</t>
  </si>
  <si>
    <t>ROBSONTOLEDOPRESTESS@GMAIL.COM 
 DIEGO.MBG216@GMAIL.COM 
 GRAZIPRESTES80@GMAIL.COM</t>
  </si>
  <si>
    <t>***086.938***</t>
  </si>
  <si>
    <t>ALAN RODRIGUES PRESTES</t>
  </si>
  <si>
    <t>***612.938***</t>
  </si>
  <si>
    <t>NATAL FERNANDO PRESTES</t>
  </si>
  <si>
    <t>***765.618***</t>
  </si>
  <si>
    <t>DIEGO MARADONA BRAZ GAUDÊNCIO</t>
  </si>
  <si>
    <t>ABACATE; AVOCADO; ABACATE; GEADA; ABACATE-MANTEIGA; ABACATE; QUINTAL; ABOBRINHA; BRASILEIRA; ABOBRINHA-ITALIANA; ACELGA; ALECRIM; ALFACE-AMERICANA; ALFACE-CRESPA; ALFACE-LISA; ALHO; AMENDOIM; ATEMOIA-PLANTADAS; ATEMOIA-MAS; ATEMOIA-SEM; ATEMOIA-PRODUÇÃO; BANANA-MAÇÃ-PLANTADAS; MAÇÃ-MAS; MAÇÃ-SEM; MAÇÃ-PRODUÇÃO; BANANA-NANICA; BATATA-DOCE-ROXA; DOCE-ROSA; DOCE-LARANJA; DOCE-SALMÃO; BERINJELA; BETERRABA; BRÓCOLIS-NINJA; CANA-DE-AÇÚCAR; CAPIM-LIMÃO-CIDREIRA; CARÁ-DA-TERRA; CEBOLA-AMARELA; CEBOLA-BRANCA; CEBOLA; PERA; CEBOLA-ROXA; CEBOLINHA; CENOURA; LARANJA; CILÍNDRICA-VERÃO; CILÍNDRICA-INVERNO; CHUCHU; COENTRO; COUVE-MANTEIGA; LISA; COUVE-FLOR; ERVILHA; FAVA; FEIJÃO-CARIOCA; GENGIBRE; GRAVIOLA-PLANTADAS; GRAVIOLA-MAS; GRAVIOLA-SEM; GRAVIOLA-PRODUÇÃO; INHAME; LARANJA-BAIA; LARANJA-LIMA; LARANJA-PERA; LIMÃO; ROSA; LIMÃO-TAITI; MAMÃO-FORMOSA; MANDIOCA; MANDIOQUINHA; MANJERICÃO; ALFAVACA; MANJERONA; MARACUJÁ-AZEDO; MARACUJÁ-DOCE; MELANCIA; BABY; MELANCIA; COMUM; MEXERICA; COMUM; MEXERICA; MONTENEGRINA; MEXERICA; MURCOTE; MEXERICA; PONCÃ; MILHO-VERDE; CRIOULO; PEPINO-CAIPIRA; PEPINO; COMUM; PEPINO-JAPONÊS; PEPINO; MINI; PIMENTA-BIQUINHO; PIMENTA; DEDO-DE-MOÇA; PIMENTÃO; COMUM; PIMENTÃO; MINI; QUIABO; REPOLHO; CORAÇÃO-DE-BOI; REPOLHO; ROXO; RÚCULA; SALSINHA; TOMATE-CAQUI; TOMATE; GRAPE; TOMATE-ITALIANO; VAGEM;</t>
  </si>
  <si>
    <t>SITIOBOMJESUS216@GMAIL.COM
 QUERENCIASAOJORGE@GMAIL.COM
 LEILABONFANTI12@GMAIL.COM
 GRE04GAUDENCIO@GMAIL.COM</t>
  </si>
  <si>
    <t>***043.538***</t>
  </si>
  <si>
    <t>RODRIGO BRAZ GAUDENCIO</t>
  </si>
  <si>
    <t>***669.598***</t>
  </si>
  <si>
    <t>LEILA BONFANTI</t>
  </si>
  <si>
    <t>***066.738***</t>
  </si>
  <si>
    <t>GREICILAINE DA SILVA GAUDENCIO</t>
  </si>
  <si>
    <t>TOMATE;</t>
  </si>
  <si>
    <t>ALVARO.BRAVOX@GMAIL.COM &lt;ALVARO.BRAVOX@GMAIL.COM&gt;</t>
  </si>
  <si>
    <t>***6010001***</t>
  </si>
  <si>
    <t>CLAYTON PEREIRA E OUTRA</t>
  </si>
  <si>
    <t>***8840001***</t>
  </si>
  <si>
    <t>IGOR ANTUNES PEREIRA</t>
  </si>
  <si>
    <t>ABÓBORA-SECA; ALFACE-AMERICANA; ALFACE-CRESPA; ALFACE-LISA; ALFACE-MIMOSA; ALFACE-ROXA; ALHO; BRANCO; ALHO-PORO; ALHO; ROXO; BERINJELA; CHINESA; BERINJELA; COMUM; BERINJELA; RAJADA; BETERRABA; BRÓCOLIS; CEBOLA; CEBOLA-ROXA; CENOURA; CHUCHU; COUVE-FLOR; ERVILHA-TORTA; FEIJÃO-CARIOCA; FEIJÃO-VAGEM; GENGIBRE; MANDIOCA; MELANCIA; MILHO-VERDE; MINE; PIMENTÃO; PEPINO; COMUM; PEPINO-JAPONÊS; PIMENTÃO-AMARELO; PIMENTÃO-VERDE; PIMENTÃO-VERMELHO; REPOLHO; TOMATE-CAQUI; TOMATE; COQUETEL; TOMATE; GRAPE; TOMATE-ITALIANO; TOMATE; SALADA;</t>
  </si>
  <si>
    <t>IGORANTUNES0001@GMAIL.COM</t>
  </si>
  <si>
    <t>VALDIR CAMARGO</t>
  </si>
  <si>
    <t>***0790001***</t>
  </si>
  <si>
    <t>IVONE ANTUNES DE MORAES</t>
  </si>
  <si>
    <t>***9540001***</t>
  </si>
  <si>
    <t>ISADORA ANTUNES CAMARGO</t>
  </si>
  <si>
    <t>***4080001***</t>
  </si>
  <si>
    <t>JOSÉ BENEDITO CAMARGO</t>
  </si>
  <si>
    <t>MOGI GUACU</t>
  </si>
  <si>
    <t>***7130001***</t>
  </si>
  <si>
    <t>LAURA MARIA NORONHA BASTOS</t>
  </si>
  <si>
    <t>AMORA-PRETA; PIMENTA; DEDO-DE-MOÇA;</t>
  </si>
  <si>
    <t>SILVIABJ@UOL.COM.BR</t>
  </si>
  <si>
    <t>CASSIA DOS COQUEIROS</t>
  </si>
  <si>
    <t>***7600001***</t>
  </si>
  <si>
    <t>TERRA LÍMPIDA AGRICULTURA LTDA</t>
  </si>
  <si>
    <t>PPA; GADO; LEITEIRO; LEITE; POA; BUCANEVE; QUEIJO; TIPO; BRIE; BURRATA-EM-SORO; CERRINO; QUEIJO; MATURADO; CREME-DE-LEITE-PASTEURIZADO; CYNARELLA; QUEIJO; TIPO; CACIOTTA; DOCE-DE-LEITE; FAGGETA; QUEIJO; TIPO; FONTINA; FRASSINELLA; QUEIJO; TIPO; CACIOTTA; FRASSINELLA-COM-ERVAS; FINAS; QUEIJO; TIPO; CACIOTTA; TEMPERADO; FRASSINELLA-COM-FENO; GREGO; QUEIJO; TIPO; CACIOTTA; TEMPERADO; FRASSINELLA-COM-PIMENTA; CALABRESA; QUEIJO; TIPO; CACIOTTA; TEMPERADO; GINESTRELLA; QUEIJO; TIPO; SCAMORZA; GRANTERRALIMPIDA; QUEIJO; MATURADO-DE-MASSA; COZIDA; YOGURTE; IOGURTE; INTEGRAL; NATURAL; YOGURTE; MEL; IOGURTE; INTEGRAL-COM-MEL; YOGURTE; MORANGO; IOGURTE; INTEGRAL-COM-GELEIA-DE-MORANGO; YOGURTE; MANGA; IOGURTE; INTEGRAL-COM-GELEIA-DE-MANGA; YOGURTE; BAUNILHA; IOGURTE; INTEGRAL-COM-BAUNILHA; YOGURTE; CAFÉ; IOGURTE; INTEGRAL-COM-CAFÉ; YOGURTE; AMORA; IOGURTE; INTEGRAL-COM-GELEIA-DE-AMORA; YOGURTE; CARAMELIZADO; IOGURTE; INTEGRAL-COM-AÇÚCAR; YOGURTE; CACAU; IOGURTE; INTEGRAL-COM-AÇÚCAR; CACAU; LEITE-INTEGRAL; LEITE; SEMIDESNATADO; MANTEIGA-COM-SAL; MANTEIGA; SEM; SAL; MASCARPONE; QUEIJO; TIPO; MASCARPONE; MOZZARELLA; QUEIJO; MUSSARELA-EM-SORO; MOZZARELLA; NOZINHO; QUEIJO; MOZZARELLA; MOZZARELLA; PALITO; QUEIJO; MOZZARELLA; PRIMAVERA; QUEIJO; AZUL; PRIMOSALE; QUEIJO-MINAS; FRESCAL; QUERCIOLA; QUEIJO; TIPO; ITÁLICO; QUERCIOLA; CURADA; QUEIJO; TIPO; PARMESÃO; RICOTA-FRESCA; RICOTA-FRESCA; TEMPERADA; ERVAS; FINAS; RICOTA-FRESCA; TEMPERADA; PIMENTA; CALABRESA; ROBINIA; QUEIJO; CREMOSO; ROBINIA; BRANCA; QUEIJO; CREMOSO-COM-MOFO; BRANCO; ROBINIA; BRANCA; CURADA; QUEIJO; MATURADO-COM-MOFO; BRANCO; ROBINIA; TEMPERADA-COM-CÚRCUMA; QUEIJO; CREMOSO; TEMPERADO; ROBINIA; TEMPERADA-COM-ERVAS; FINAS; QUEIJO; CREMOSO; TEMPERADO; ROBINIA; TEMPERADA-COM-PIMENTA; CALABRESA; QUEIJO; CREMOSO; TEMPERADO; RUGIADA;  BOSCO; RICOTA; CREMOSA; STRACCHINO; QUEIJO; TIPO; STRACCHINO;</t>
  </si>
  <si>
    <t>TERRALIMPIDA@GMAIL.COM</t>
  </si>
  <si>
    <t>***6030001***</t>
  </si>
  <si>
    <t>REGINALDO MANOEL ROSSI</t>
  </si>
  <si>
    <t>AVES-DE-POSTURA; OVOS-DE-GALINHA;</t>
  </si>
  <si>
    <t>PIRASSUNUNGA</t>
  </si>
  <si>
    <t>***7140001***</t>
  </si>
  <si>
    <t>DIRCEU VALENTIN UNGLOUB</t>
  </si>
  <si>
    <t>ANTÔNIO JOÃO CHAGURI</t>
  </si>
  <si>
    <t>ARIRANHA</t>
  </si>
  <si>
    <t>***9750001***</t>
  </si>
  <si>
    <t>COLOMBO AGROINDÚSTRIA S. A</t>
  </si>
  <si>
    <t>AÇÚCAR-CRISTAL;</t>
  </si>
  <si>
    <t>FLAVIOM@COLOMBOAGROINDUSTRIA.COM.BR</t>
  </si>
  <si>
    <t>SAO GABRIEL DO OESTE</t>
  </si>
  <si>
    <t>***1660001***</t>
  </si>
  <si>
    <t>BOIBRAS INDÚSTRIA E COMERCIO DE CARNES E SUBPRODUTOS LTDA</t>
  </si>
  <si>
    <t>PELE; FRESCA-DE-BOVINO; CARNE; RESFRIADA-DE-BOVINO; SEM; OSSO; ACÉM; ALCATRA-BABY; ALCATRA-BEEF; ALCATRA-BOMBOM; ALCATRA-ROLHA; BIFE; ANCHO; BIFE; CHORIZO; BIFE-DO-VAZIO; CAPA-DE-COXÃO; MOLE; CAPA-DE-FILE; CONTRAFILE; CONTRAFILÉ-BANANINHA; CORAÇÃO-DA-PALETA; COXÃO; DURO; COXÃO; MOLE; DIAFRAGMA; FILE; MIGNON; FRALDA; LAGARTO; MAMINHA; MUSCULO; DURO; MUSCULO; MOLE; CUPIM; PALETA; PATINHO; PEITO; PEIXINHO; PESCOÇO; PICANHA; RAQUETE; STEAK-DA-ALCATRA; STEAK-DE-PICANHA; CARNE; RESFRIADA-DE-BOVINO-COM-OSSO; BISTECA; FIORENTINA; TOMAHAWK; COSTELA-DO-DIANTEIRO-ASSADO-DE-TIRAS; COSTELA-DO-TRASEIRO-QUADRADA; TRASEIRO-TIRAS; TRASEIRO-MINGA; TRASEIRO-FATIADA; TRASEIRO-MINGA; TRASEIRO-JANELA; OSSOBUCO; PRIME; RIB; SHORT; RIB-ACÉM; T-BONE; CARNE; CONGELADA-DE-BOVINO; SEM; OSSO; ACÉM; ACÉM-SHORT; ACÉM-RIB; ALCATRA-BABY; ALCATRA-BEEF; ALCATRA-BOMBOM; ALCATRA-ROLHA; ALCATRA-ARANHA; BIFE; ANCHO; BIFE; CHORIZO; BIFE-DO-VAZIO; CAPA-DE-COXÃO; MOLE; CAPA-DE-FILE; CONTRAFILE; CONTRAFILE-BANANINHA; CORAÇÃO-DA-PALETA; COXÃO; DURO; COXÃO; DURO-CUBOS; COXÃO; MOLE; CUPIM; FILE; MIGNON; FRALDA; LAGARTO; MAMINHA; MUSCULO; MOLE; PALETA; PATINHO; PEITO; PEIXINHO; PESCOÇO; PICANHA; RAQUETE; SHOULDER; BEEF; CARNE; CONGELADA-DE-BOVINO-COM-OSSO; BISTECA; FIORENTINA; COSTELA-DO-DIANTEIRO-ASSADO-DE-TIRAS; COSTELA-DO-TRASEIRO-QUADRADA; TRASEIRO-TIRAS; TRASEIRO-MINGA; TRASEIRO-FATIADA; TRASEIRO-MINGA; TRASEIRO-FATIADA; OSSOBUCO; PRIME; RIB; SHORT; RIB-ACÉM; TIBONE; TOMAHAWK; GORDURA; BOVINA; CONGELADA; OSSOS; CONGELADOS-DE-BOVINO;</t>
  </si>
  <si>
    <t>LEIDIANE.MENDONCA@BOIBRAS.COM.BR</t>
  </si>
  <si>
    <t>PARAPUA</t>
  </si>
  <si>
    <t>***2870001***</t>
  </si>
  <si>
    <t>ROBERTO HISSAO KANEKO E OUTRO</t>
  </si>
  <si>
    <t>ABOBORA; ITALIANA; CEBOLA-AMARELA; CEBOLA-ROXA; MINI; PIMENTÃO; DOCE; PEPINO; LARINO; TOMATE-CAQUI; TOMATE-CEREJA; TOMATE; GRAPE; TOMATE-ITALIANO;</t>
  </si>
  <si>
    <t>ROBERTO.KANEKO93@HOTMAIL.COM</t>
  </si>
  <si>
    <t>CORUMBA</t>
  </si>
  <si>
    <t>***371.798***</t>
  </si>
  <si>
    <t>LEONARDO LEITE DE BARROS</t>
  </si>
  <si>
    <t>GADO-DE-CORTE;</t>
  </si>
  <si>
    <t>LEONARDO@BIOCARNES.COM.BR
 ABILIO@BIOCARNES.COM.BR
 LLBCG@TERRA.COM.BR</t>
  </si>
  <si>
    <t>CALDAS</t>
  </si>
  <si>
    <t>***722.218***</t>
  </si>
  <si>
    <t>JORGE LUIZ LOPES JUNIOR</t>
  </si>
  <si>
    <t>AMORA; PRETA; MIRTILO;</t>
  </si>
  <si>
    <t>JORGELOPES.AGR@GMAIL.COM</t>
  </si>
  <si>
    <t>GUARAPUAVA</t>
  </si>
  <si>
    <t>***8430001***</t>
  </si>
  <si>
    <t>INDUSTRIAL REI VERDE BIOMATE ORGANIC BRAZIL LTDA</t>
  </si>
  <si>
    <t>ERVA-MATE; CANCHEADA-CORTES; ERVA-MATE-EM-FOLHAS;</t>
  </si>
  <si>
    <t>R.KELLER@BIOMATEBRAZIL.COM</t>
  </si>
  <si>
    <t>GOIANIA</t>
  </si>
  <si>
    <t>***6820001***</t>
  </si>
  <si>
    <t>ORGANI ECOMERCADO LTDA</t>
  </si>
  <si>
    <t>ABACATE; ABACAXI; MÉDIO; ABÓBORA; ABOBRINHA; ACELGA; AGRIÃO; ALECRIM; ALFACE-AMERICANA; ALFACE-CRESPA; ALFACE; MANTEIGA; ALFACE-ROXA; ALHO; ALHO-PORÓ; ALMEIRÃO; AMEIXA; ATEMÓIA; AVOCADO; BANANA-DA-TERRA; BANANA-MAÇÃ; BANANA-NANICA; BANANA-PRATA; BATATA; ASTERIX; BATATA-BAROA; BATATA-DOCE; BATATA-DOCE; ALARANJADA; BATATA-DOCE; BRANCA; BATATA-INGLESA; BATATA-YACON; BERINGELA; BETERRABA; BRÓCOLIS-NINJA; BRÓCOLIS-RAMOSO; CABOTIÁ; CAQUI; CARÁ; CEBOLA; CEBOLA-ROXA; CEBOLINHA; CENOURA; CHICÓRIA; CHUCHU; COCO; COENTRO; COUVE; COUVE-FLOR; ERVA; CIDREIRA; ERVILHA; ESPINAFRE; FEIJÃO-CARIOCA; FEIJÃO-PRETO; FEIJÃO-VERMELHO; GENGIBRE; GOIABA; HIBISCO; HORTELÃ; INHAME; JILÓ; KIWI; LARANJA-BAHIA; LARANJA-LIMA; LARANJA-PERA; LIMA; PERSA; LIMÃO; CHINA; LIMÃO-GALEGO; LIMÃO-TAITI; MAÇÃ; MAMÃO; MAMÃO-PAPAIA; MANGA; MANGA-PALMER; MANGA-TOMMY; MANJERICÃO; MARACUJÁ; MAXIXE; MELANCIA; MELÃO; MEXERICA; MILHO; MINI; PIMENTÃO; MIRTILO; MORANGO; MORINGA; NECTARINA; PEPINO-CAIPIRA; PEPINO-JAPONÊS; PERA; PÊSSEGO; PIMENTÃO-VERDE; PIMENTÃO-VERMELHO; QUIABO; RABANETE; REPOLHO; BRANCO; REPOLHO; ROXO; SALSINHA; TOMATE-CEREJA; TOMATE-ITALIANO; TOMATE; SALADA; TOMATE; SWEET; UVA-ITÁLIA; UVA-NIÁGARA; UVA; SEM; SEMENTE; UVA; VITÓRIA; VAGEM; AÇÚCAR; MASCAVO; AMENDOIM; ARROZ; AGULHINHA; ARROZ; AGULHINHA; INTEGRAL; ARROZ; AGULHINHA; POLIDO; ARROZ; CATETO; CHIA; FARINHA-DE-MANDIOCA-BRANCA; FARINHA-DE-MANDIOCA; FLOCOS; FÉCULA-DE-MANDIOCA; GRÃO-DE-BICO; LINHAÇA; MACADÂMIA; MILHO-DE-PIPOCA; POLVILHO; AZEDO; TÂMARA;</t>
  </si>
  <si>
    <t>MSVALENCY@GMAIL.COM</t>
  </si>
  <si>
    <t>ECOCERT BRASIL CERTIFICADORA</t>
  </si>
  <si>
    <t>JIJOCA DE JERICOACARA</t>
  </si>
  <si>
    <t>***817.233***</t>
  </si>
  <si>
    <t>FRANCISCO DAS CHAGAS MARQUES</t>
  </si>
  <si>
    <t>CASTANHA-DE-CAJU;</t>
  </si>
  <si>
    <t>CAIQUEDUARTE@AMENDOASDOBRASIL.COM.BR</t>
  </si>
  <si>
    <t>BELA CRUZ</t>
  </si>
  <si>
    <t>***753.721***</t>
  </si>
  <si>
    <t>FRANCISCO JOAQUIM VASCONCELOS</t>
  </si>
  <si>
    <t>***245.113***</t>
  </si>
  <si>
    <t>JOSÉ LUCIANO DA SILVEIRA</t>
  </si>
  <si>
    <t>***242.803***</t>
  </si>
  <si>
    <t>MARIA CONCEIÇÃO TEIXEIRA</t>
  </si>
  <si>
    <t>CAMOCIM</t>
  </si>
  <si>
    <t>***150.553***</t>
  </si>
  <si>
    <t>ROGÉRIO MARQUES DA ROCHA</t>
  </si>
  <si>
    <t>SAO JORGE</t>
  </si>
  <si>
    <t>***011.420***</t>
  </si>
  <si>
    <t>AVELINO GUADAGNIN</t>
  </si>
  <si>
    <t>UVA-PARA-VINHO; SUCO; UVA-BORDÔ; VITIS; LABRUSCA;</t>
  </si>
  <si>
    <t>TATIANE@ECONATURA.COM.BR</t>
  </si>
  <si>
    <t>SAO JOAQUIM</t>
  </si>
  <si>
    <t>***430.569***</t>
  </si>
  <si>
    <t>ELIANE APARECIDA AMARAL DE SOUZA</t>
  </si>
  <si>
    <t>MAÇÃ-GALA; MAÇÃ-FUJI;</t>
  </si>
  <si>
    <t>BRUNA@ECONATURA.COM.B</t>
  </si>
  <si>
    <t>***741.400***</t>
  </si>
  <si>
    <t>IDIR TEDESCO</t>
  </si>
  <si>
    <t>PCP@SUCOSMONTEVENETO.COM.BR</t>
  </si>
  <si>
    <t>BOA VISTA DO SUL</t>
  </si>
  <si>
    <t>***486.610***</t>
  </si>
  <si>
    <t>LAURITA MATTEI</t>
  </si>
  <si>
    <t>UVA-PARA-VINHO; SUCO-DE-UVA-BORDÔ; VITIS; LABRUSCA;</t>
  </si>
  <si>
    <t>BRUNA@ECONATURA.COM.BR</t>
  </si>
  <si>
    <t>***233.570***</t>
  </si>
  <si>
    <t>JACOB TEDESCO</t>
  </si>
  <si>
    <t>UVA-PARA-VINHO; SUCO; UVA-BORDÔ; VITIS; LABRUSCA; UVA-PARA-VINHO; SUCO; UVA-BORDÔ; VITIS; LABRUSCA;</t>
  </si>
  <si>
    <t>***811.399***</t>
  </si>
  <si>
    <t>JÉSSICA SARINE OLIVEIRA PEREIRA</t>
  </si>
  <si>
    <t>MAÇÃS-GALA; MAÇÃS-FUJI;</t>
  </si>
  <si>
    <t>***816.370***</t>
  </si>
  <si>
    <t>JOVINO MENEGUZZI</t>
  </si>
  <si>
    <t>UVA-PARA-VINHO; SUCO; VITIS; LABRUSCA;</t>
  </si>
  <si>
    <t>***362.300***</t>
  </si>
  <si>
    <t>ROMON BARBIERI</t>
  </si>
  <si>
    <t>UVA-PARA-VINHO; SUCO; VITIS; LABRUSCA; UVA-PARA-VINHO; SUCO; UVA-BORDÔ; VITIS; LABRUSCA;</t>
  </si>
  <si>
    <t>GARIBALDI</t>
  </si>
  <si>
    <t>***615.800***</t>
  </si>
  <si>
    <t>MILTON ECKER</t>
  </si>
  <si>
    <t>***279.940***</t>
  </si>
  <si>
    <t>VALDIR BARBIERI</t>
  </si>
  <si>
    <t>ANTA GORDA</t>
  </si>
  <si>
    <t>***852.680***</t>
  </si>
  <si>
    <t>ALGERI JOSÉ ROMAN</t>
  </si>
  <si>
    <t>ERVA-MATE;</t>
  </si>
  <si>
    <t>CCRIVELETTO@GMAIL.COM</t>
  </si>
  <si>
    <t>***226.130***</t>
  </si>
  <si>
    <t>ADEMIR NUNES</t>
  </si>
  <si>
    <t>ERVA-MATE-EM-FOLHAS;</t>
  </si>
  <si>
    <t>ENGENHARIA@PRO-AMBIENTE-RGS.COM.BR</t>
  </si>
  <si>
    <t>***319.420***</t>
  </si>
  <si>
    <t>NEORI ROMAN</t>
  </si>
  <si>
    <t>ILOPOLIS</t>
  </si>
  <si>
    <t>***493.200***</t>
  </si>
  <si>
    <t>DILVO DALLAGNOL</t>
  </si>
  <si>
    <t>(51) 9 9919-6079</t>
  </si>
  <si>
    <t>***197.980***</t>
  </si>
  <si>
    <t>SÉRGIO TOIGO</t>
  </si>
  <si>
    <t>(51) 9 9734-6845</t>
  </si>
  <si>
    <t>PUTINGA</t>
  </si>
  <si>
    <t>***974.000***</t>
  </si>
  <si>
    <t>VALDEMIRO CARLESSO</t>
  </si>
  <si>
    <t>(51) 9 9559-4767</t>
  </si>
  <si>
    <t>SANTA VITORIA DO PALMAR</t>
  </si>
  <si>
    <t>***299.480***</t>
  </si>
  <si>
    <t>LAURO KALICKI</t>
  </si>
  <si>
    <t>ARROZ;</t>
  </si>
  <si>
    <t>RCARVALHO@SAGRESRG.COM.BR</t>
  </si>
  <si>
    <t>CAMBUI</t>
  </si>
  <si>
    <t>***259.236***</t>
  </si>
  <si>
    <t>VALDECIR JOSÉ DO NASCIMENTO</t>
  </si>
  <si>
    <t>MORANGO;</t>
  </si>
  <si>
    <t>MORANGOSNASCIMENTO@BOL.COM.BR</t>
  </si>
  <si>
    <t>***827.136***</t>
  </si>
  <si>
    <t>(VALDECIR JOSÉ DO NASCIMENTO) JEAN GUIMARAES DO NASCIMENTO</t>
  </si>
  <si>
    <t>***272.356***</t>
  </si>
  <si>
    <t>(VALDECIR JOSÉ DO NASCIMENTO) MARILENE GUIMARAES DO NASCIMENTO</t>
  </si>
  <si>
    <t>***426.176***</t>
  </si>
  <si>
    <t>(VALDECIR JOSÉ O NASCIMENTO) RENAN GUIMARAES DO NASCIMENTO</t>
  </si>
  <si>
    <t>SAO BONIFACIO</t>
  </si>
  <si>
    <t>***113.889***</t>
  </si>
  <si>
    <t>ADRIANO STOCK</t>
  </si>
  <si>
    <t>TOMATE; TOMATE-CEREJA; MORANGOS-PIRCINQUE; MORANGOS-SAN; MORANGOS-ANDREAS; FEIJÃO-PRETO; MILHO;  ABÓBORA; ABOBRINHA; AÇAFRÃO-DA-TERRA; ACELGA; AGRIÃO; AIPIM; ALFACE-AMERICANA; ALFACE-CRESPA; ALFACE-LISA; ALFACE-FRISÉE; ALFACE-ROXA; ALECRIM; ALHO; ALHO-PORÓ; ALMEIRÃO; AMENDOIM; ASPARGO; AZEDINHA; BABOSA; BATATAS-BATATA; BATATAS-DOCE; BATATAS-BATATA-INGLESA; BATATAS-BATATA; BATATAS-SALSA; BATATAS-BATATA; BATATAS-YACON; BERINJELA; BETERRABA; BOLDO; BRÓCOLIS; BRÓCOLIS-RAMOSO; CANA; CIDREIRA; CARURU; CEBOLA; CEBOLINHA; CENOURA; CHICÓRIA; CHUCHU; COENTRO; COUVE; COUVE-MANTEIGA; COUVE-FLOR; ERVA; CIDREIRA; ERVILHA; ESPINAFRE; FEIJÃO; GENGIBRE; HIBISCO; HORTELÃ; JILÓ; MELANCIA; MANJERICÃO; MENTA; MILHO; MOSTARDA; MORINGA; NABO; ORA-PRO-NOBIS; ORÉGANO; PEPINO; PIMENTA; PIMENTÃO-VERDE; PIMENTÃO-VERMELHO; PIMENTÃO-VERDE; PEIXINHO; PICÃO; BRANCO; PHYSALIS; RABANETE; RADICHE; REPOLHO; RÚCULA; SALSA; SALSÃO; STÉVIA; TAIÁ; TOMILHO; VAGEM; ABACAXI; ACEROLA; AMORA; BANANA-PRATA;</t>
  </si>
  <si>
    <t>JULIANA_POTERIO@HOTMAIL.COM</t>
  </si>
  <si>
    <t>MONTE ALTO</t>
  </si>
  <si>
    <t>***1310002***</t>
  </si>
  <si>
    <t>AGROVERT'S INDUSTRIA E COMERCIO DE ALIMENTOS LTDA</t>
  </si>
  <si>
    <t>ABACATE-COMUM; ABACAXI-IMPERIAL; ABACAXI-PÉROLA; ABÓBORA-BRASILEIRA; ABÓBORA-CABOTIÁ; ABÓBORA-ITALIANA; ABÓBORA-JAPONESA; ABÓBORA-MORANGA; ABÓBORA-PAULISTA; ABÓBORA-SECA; ABOBRINHA; AÇAFRÃO-DA-TERRA; ACELGA; ACELGA; CHINESA-CHINGUENSAI; ALFACE-AMERICANA; ALFACE-CRESPA; ALFACE-CRESPA; ALFACE-ROXA; ALFACE-MINI; ALFACE-ROMANA; ALHO; COMUM; ALHO-PORÓ; ALHO; ROXO; AMORA; AVOCADO; BABY; FRIZZY; BABY; FRIZZY; ROXA; BABY; LISA; ROXA; BANANA-NANICA; BANANA-BANANA-MAÇÃ; BANANA-BANANA; BANANA-PRATA; BATATA-ASTERIX; BATATA-DOCE; BATATA-INGLESA; BERINJELA; BETERRABA-AMARELA; BETERRABA; COMUM; BRÓCOLIS-NINJA; CAJU; CARAMBOLA; CEBOLA-AMARELA; CEBOLA-BRANCA; CEBOLA-ROXA; CEBOLINHA; CENOURA; CHEIRO-VERDE; CHUCHU; COCO-VERDE; COCO-SECO-IN-NATURA; COCO-; COENTRO; COGUMELO; PARIS; COGUMELO; SHIMEJI; COGUMELOS; SHIITAKE; COUVE-FLOR; COUVE-KALE; COUVE-MANTEIGA; ERVA; DOCE; ERVILHA-TORTA; ESCAROLA; ESPINAFRE; FOLHA-DE-UVA; GENGIBRE; GOIABA; PALUMA; GOIABA; THAILANDESA; HORTELÃ; INHAME; LARANJA; LICHIA; LIMÃO-ROSA; LIMÃO-SICILIANO; LIMÃO-TAHITI; MAÇÃ; MAMÃO-FORMOSA; MAMÃO-PAPAYA; MANDIOCA; MANDIOQUINHA-BATATA; MANDIOQUINHA-BAROA; MANGA-PALMER; MANGA-TOMMY; MANGA; UBA; MANJERICÃO; MARACUJÁ-DOCE; MARACUJÁ-AZEDO; MELANCIA-BABY; MELANCIA-COMUM; MELÃO; MEXERICA; CARIOCA; MEXERICA; PONKAN; MILHO-VERDE; MIRTILO; MORANGO; NABO; ORA-PRO-NÓBIS; PEPINO; PERA; PÊSSEGO; PIMENTÃO; PINHÃO; PITAYA; QUIABO; RABANETE; RADICHIO; REPOLHO-ROXO; REPOLHO-VERDE; RÚCULA; SALSA; SALSÃO; TANGERINA; TOMATES-CAQUI; TOMATES-CEREJA; TOMATES-GRAPE; TOMATES-ITALIANO; TOMATES-MINI; TOMATES-PERA; TOMATES-SALADA; UVA; VAGEM; VEGETAIS-PARA-YAKISSOBA; VEGETAIS-PARA-SOPA; SALADA; PRIMAVERA; SUPERGELADA; SETE-DE-LEGUMES; SUPERGELADA; SALADA; VERÃO; SUPERGELADA; MIX-DE-LEGUMES; BATATA; CENOURA; ABOBRINHA; TOMATE; TRITURADO; PRÉ; COZIDO; CONGELADO; SALADA; TROPICAL;</t>
  </si>
  <si>
    <t>BASA.IBIUNA@GMAIL.COM</t>
  </si>
  <si>
    <t>TUNISIA</t>
  </si>
  <si>
    <t>SFAX</t>
  </si>
  <si>
    <t>***B25.185***</t>
  </si>
  <si>
    <t>ASDRUBAL AS</t>
  </si>
  <si>
    <t>AZEITE; VIRGEM; EXTRA; AZEITE; VIRGEM;</t>
  </si>
  <si>
    <t>SAMIRA.GHRIBI@AGROLIVA.COM.TN</t>
  </si>
  <si>
    <t>BAMBUI</t>
  </si>
  <si>
    <t>***1040001***</t>
  </si>
  <si>
    <t>BEE PRÓPOLIS BRASIL LTDA</t>
  </si>
  <si>
    <t>MEL; HONEY-MARCAS; HONEY-AMANTIKIR; HONEY-BEE; HONEY-PROPOLIS; HONEY-KODILAR; HONEY-KORIN; HONEY-NATUCENTRO; HONEY-ORGANIC; HONEY-NATZ; PROPOLIS-MARCA; PROPOLIS-BEE; PROPOLIS-PRÓPOLIS; PROPOLIS-BRASIL; EXTRATO-DE-PROPOLIS; PROPOLIS; EXTRACT-MARCAS; EXTRACT-BEE; EXTRACT-PRÓPOLIS; EXTRACT-BRASIL; EXTRACT-KORIN; EXTRACT-NATUCENTRO; SPRAY; COMPOSTO-DE-MEL; EXTRATO-DE-PROPOLIS; SABOR; MENTA; SPRAY; COMPOSED;  HONEY; AND; PROPOLIS; EXTRACT; MINT; FLAVOR-MARCAS; FLAVOR-KORIN; FLAVOR-BEE; FLAVOR-PROPOLIS; FLAVOR-BRASIL; SPRAY; COMPOSTO-DE-MEL; PROPOLIS; HONEY; AND; PROPOLIS; EXTRACT; SPRAY; EXTRATO-DE-PRÓPOLIS;</t>
  </si>
  <si>
    <t>GARANTIADAQUALIDADE2@BEEPROPOLISBRASIL.IND.BR</t>
  </si>
  <si>
    <t>PORTO ALEGRE</t>
  </si>
  <si>
    <t>***0500001***</t>
  </si>
  <si>
    <t>BORGES COMÉRCIO DE FRUTAS LTDA</t>
  </si>
  <si>
    <t>BANANA-PRATA; BANANA-CATURRA;</t>
  </si>
  <si>
    <t>CLAITONBORGES10@GMAIL.COM</t>
  </si>
  <si>
    <t>TERRA DA AREIA</t>
  </si>
  <si>
    <t>***6370002***</t>
  </si>
  <si>
    <t>(BORGES COMÉRCIO DE FRUTAS LTDA) BANABORGES PRODUÇÃO DE BANANAS LTDA</t>
  </si>
  <si>
    <t>VOTORANTIM</t>
  </si>
  <si>
    <t>***5240001***</t>
  </si>
  <si>
    <t>CARLOS ZARZUR</t>
  </si>
  <si>
    <t>CAFÉ-CRU; PLANTAS; ERVAS-MEDICINAIS-ALECRIM; MEDICINAIS-HORTELÃ; MEDICINAIS-CEBOLINHA; MEDICINAIS-MANJERICÃO (VERDE; MEDICINAIS-ROXO; SALSA); OLERÍCOLAS; ABOBRINHAS; ALFACE-LISA; ALFACE-CRESPA; ALFACE-CRESPA; ALFACE-ROXA; ALFACE-AMERICANA; MINI-ALFACE-LISA; ALFACE-FRIZE; ALFACE-CRESPA; ALFACE-CRESPA; ALFACE-ROXA; ALFACE-MIMOSA; ALFACE-ROXA; ALFACE-ROMANA; ALFACE-VERDE; ALFACE-ROXA; ALHO-PORRÓ; BETERRABA-ROXA; BETERRABA-AMARELA; BRÓCOLIS-RAMOSO-DE-CABEÇA; CENOURA; CHICÓRIA; COUVE-MANTEIGA; COUVE-KALE-VERDE; KALE-ROXA; COUVE-FLOR; REPOLHO; RÚCULA; TOMATES; ITALIANO; JILÓ; CEBOLA;</t>
  </si>
  <si>
    <t>FABIOWILKAS@HOTMAIL.COM</t>
  </si>
  <si>
    <t>FLORIANOPOLIS</t>
  </si>
  <si>
    <t>***5470001***</t>
  </si>
  <si>
    <t>CASARÃO VIDA NATURAL LTDA</t>
  </si>
  <si>
    <t>ÓLEO-DE-PALMA; ÓLEO-DE-PALMISTE; TRIGO-EM-GRÃO; SOJA-EM-GRÃO; PÃO; INTEGRAL; LINHAÇA; PÃO; INTEGRAL; MILHO; PÃO; INTEGRAL; PAPOULA; PÃO; INTEGRAL; VOLLKORN; NATURAL; PÃO; INTEGRAL; VOLLKORNBROT; PÃO; INTEGRAL; CHIA; PÃO; INTEGRAL-DE-SEMENTE-DE-ABÓBORA; PÃO; INTEGRAL-DE-SANDUÍCHE; PÃO; INTEGRAL; GERGELIM; PÃO; INTEGRAL; SCHWARZBROT; CENTEIO; PÃO; INTEGRAL; SCHWARZBROT; CENTEIO; PÃO; INTEGRAL; SOJA; PÃO; INTEGRAL; MULTIGRÃOS; BISNAGUINHA; INTEGRAL; BISNAGUINHA; PÃO; ESPECIAL; SEMENTE-DE-ABÓBORA; PÃO; ESPECIAL; MASSA-DE-PIZZA; FARINHA-DE-LINHAÇA; MARROM; FARINHA-DE-MANDIOCA-BRANCA; FLOCOS-DE-AMARANTO; FARINHA-DE-LINHAÇA; DOURADA; FARINHA-DE-MANDIOCA; TORRADA; FARINHA-DE-QUINOA; FARINHA-DE-AMARANTO; FLOCOS-DE-QUINOA; GRÃOS-DE-BICO; TAHINE; INTEGRAL; TAHINE; TRADICIONAL; GERGELIM; BRANCO; NATURAL; GERGELIM; DESCASCADO; GOIABADA; FÉCULA; MANDIOCA-POLVILHO; MANDIOCA-DOCE; POLVILHO; AZEDO; UVA-PASSA; CASTANHA-DO-PARÁ; CASTANHA-DE-CAJU; FEIJÃO; AZUKI; FEIJÃO-PRETO; FEIJÃO-CARIOCA; FARINHA-DE-SOJA; FARINHA-DE-TRIGO; ESPECIAL; FARINHA-DE-TRIGO; INTEGRAL; FARINHA-DE-MILHO; FARINHA-DE-CENTEIO; BOLO-DE-CACAU; BOLO-DE-CACAU; FEITO-COM-INGREDIENTES; ORG; BOLO-DE-CACAU-COM-ÓLEO-DE-PALMA; BOLO-DE-CACAU; QUINOA-EM-GRÃO-BRANCA; GRÃO-VERMELHA; GRÃO-NEGRA; LINHAÇA; MARROM; MIX-DE-QUINOA; CHIA; LINHAÇA; DOURADA; CENTEIO-EM-GRÃO; AMARANTO-EM-GRÃO; CACAU-EM-PÓ; CRACKER-DE-GERGELIM--COM-INGREDIENTE; GERGELIM-ORGANICO; CRACKER-DE-QUEIJO--COM-INGREDIENTES; QUEIJO-ORGÂNICOS; CRACKER-DE-LINHAÇA--COM-INGREDIENTE; LINHAÇA-ORGANICO; CRACKER-DE-TOMATE; ORÉGANO; BOLACHA-DA-CASA-COM-INGREDIENTES;  BOLACHA; MARIA-COM; MARIA-INGREDIENTES; MARIA-ORGANICOS; GOIABADINHA-COM; GOIABADINHA-INGREDIENTES; GOIABADINHA-ORGANICOS; AÇÚCAR-CRISTAL; AÇÚCAR; MASCAVO; AÇÚCAR; DEMERARA; ARROZ; LONGO; INTEGRAL; ARROZ; LONGO; POLIDO; ARROZ; CATETO; INTEGRAL; ARROZ; CATETO; POLIDO;</t>
  </si>
  <si>
    <t>CASARAO@GMAIL.COM</t>
  </si>
  <si>
    <t>PARANOA</t>
  </si>
  <si>
    <t>***621.086***</t>
  </si>
  <si>
    <t>CLEVANE RIBEIRO PEREIRA VALLE (FAZENDA MALUNGA)</t>
  </si>
  <si>
    <t>PRODUCAO PRIMARIA VEGETAL; PRODUCAO PRIMARIA ANIMAL; PROCESSAMENTO DE PRODUTOS DE ORIGEM VEGETAL; PROCESSAMENTO DE PRODUTOS DE ORIGEM ANIMAL;</t>
  </si>
  <si>
    <t>BOVINO; LEITEIRO; VIVO; LITROS-DE-LEITE-; LEITE-MESES-DE-PRODUÇÃO; OLERÍCOLAS-ABOBRINHA (ITALIANA; OLERÍCOLAS-MENINAABOBORA; ACELGA; AGRIÃO; ALHO; ALFACE-MIMOSA; ALFACE-AMERICANA; ALFACE-CRESPA; ALFACE-LISA; ALFACE-ROXA; ALFACE-SALANOVA; ALFACE-CRESPA; ALFACE-VERDE; ALFACE-SALANOVA; ALFACE-CRESPA; ALFACE-ROXA; ALFACE-SALANOVA; ALFACE-MIMOSA; ALFACE-VERDE; ALFACE-ALHO-PORO; ALFACE-SALANOVA; ALFACE-MIMOSA; ALFACE-ROXA; ALFACE-SALANOVA; ALFACE-LISA; ALFACE-VERDE; ALFACE-SALANOVA; ALFACE-LISA; ALFACE-ROXA; ALFACE-MINI-ROMANA; ALFACE-ROMANA; BATATA-INGLESA; BATATA-DOCE; BATATA-BAROA; BERINJELA; BETERRABA; BRÓCOLIS; JAPONÊS; BRÓCOLIS; COMUM; CEBOLA; COENTRO; CENOURA; CEBOLINHA; COUVE-FLOR; COUVE-MANTEIGA; CHICORIA; ESPINAFRE; ERVILHA-TORTA; INHAME; JILÓ; HORTELÃ; MANJERICÃO; PLANTAS; PANCS; PEPINO; PIMENTÃO; QUIABO; MANDIOCA; MANDIOQUINHA; RABANETE; RADICCHIO; REPOLHO; RÚCULA; SALSÃO; SALSINHA; TOMATE-CEREJA; TOMATE-SWEET; TOMATE-GRAPE; TOMATE-ITALIANO; TOMATE-CAQUI; TOMATE-PERA; TOMATE-SALADA; VAGEM; MILHO; MAXIXE); MILHO; FORRAGEIRO; MILHO; HÍBRIDO;  SORGO; FORRAGEIRO; SORGO; HÍBRIDO;  COGUMELO-SHIMEJI; COGUMELO-PRETO; COGUMELO-SHIMEJI; COGUMELO-BRANCO; COGUMELO-HERICIUM; MIRTILO; PÊSSEGO; AMEIXA; KIWI; ABACAXI; PITAYA; UVA; VEGETAIS-NÃO-HIGIENIZADOS-ABOBORA; HIGIENIZADOS-JAPONESA; HIGIENIZADOS-ABOBRINHA (BRASILEIRA; HIGIENIZADOS-ITALIANA; AGRIÃO; ALFACE-LISA; ALHO-PORO; BATATA-DOCE; BATATA-INGLESA; BRÓCOLIS-JAPONÊS; BRÓCOLIS-RAMOSO; BERINJELA; CEBOLA; CENOURA; CHUCHU; COUVE-FLOR; INHAME; JILÓ; MANDIOCA; MANDIOCA; PEPINO-JAPONÊS; PIMENTÃO; QUIABO; REPOLHO-VERDE; REPOLHO-ROXO; TOMATE-ITALIANO; TOMATE-SWEET); AÇAFRÃO; LARANJA; MAÇÃ; MELANCIA; CREME-DE-LEITE; IOGURTE-DE-MORANGO; IOGURTE; DESNATADO; IOGURTE; INTEGRAL; IOGURTE; MORANGO; PARCIALMENTE; DESNATADO; IOGURTE; MORANGO; ZERO; IOGURTE; PARCIALMENTE; DESNATADO; SABOR; ABACAXI-COM-HORTELÃ; KEFIR; NATURAL; INTEGRAL; KEFIR; PARCIALMENTE; DESNATADO; SABOR; MAÇÃ; LEITE; PASTEURIZADO-DESNATADO; LEITE; PASTEURIZADO-INTEGRAL; MANTEIGA; QUEIJO-DE-MINAS-PADRÃO; QUEIJO-MINAS; FRESCAL; QUEIJO-MINAS; FRESCAL; ZERO; LACTOSE; QUEIJO-MINAS; ZERO; LACTOSE; QUEIJO; MUSSARELA; QUEIJO; MUSSARELA-PALITO; QUEIJO; MUSSARELA-TRANÇA; RICOTA; LEITE-IN-NATURA; LEITE-IN-NATURA; FRUTAS-IN-NATURA-ABACATE; NATURA-ABACAXI; NATURA-BANANA; NATURA-GOIABA; NATURA-LIMÃO; NATURA-MAMÃO; NATURA-MANGA; NATURA-MARACUJÁ; NATURA-MELÃO; NATURA-MEXIRICA; NATURA-PONKAN; NATURA-MORANGO; NATURA-UVA; ABOBORA; JAPONESA; PICADA; ABOBRINHA; PICADA; BATATA-DOCE; PICADA; BETERRABA; PICADA; CENOURA; PICADA; IAKSOBA; HIG; MIX; PICADINHO; SALADA; AMORES-MIX-DE-SALADAS; AMORES-HIGIENIZADA; AMORES-TAEQ; AMORES-MALUNGA; SALADA; AMORES-MIX-DE-SALADAS; AMORES-HIGIENIZADAS; AMORES-TAEQ; AMORES-MALUNGA; SALADA; AMORES-MIX-DE-SALADAS; AMORES-HIGIENIZADAS; AMORES-TAEQ; AMORES-MALUNGA; SALADA; BORDÔ-MIX-DE-SALADAS; BORDÔ-HIGIENIZADA; BORDÔ-MALUNGA; SALADA; CANDANGA-MIX-DE-SALADAS; CANDANGA-HIGIENIZADAS; CANDANGA-TAEQ; CANDANGA-MALUNGA; SALADA; CRISTINA-MIX-DE-SALADAS; CRISTINA-HIGIENIZADAS; CRISTINA-TAEQ; CRISTINA-MALUNGA; SALADA; MALUNGA-MIX-DE-SALADAS; MALUNGA-HIGIENIZADAS; MALUNGA-TAEQ; MALUNGA-MALUNGA; SALADA; MARAVILHA-MIX-DE-SALADAS; MARAVILHA-HIGIENIZADAS; MARAVILHA-TAEQ; MARAVILHA-MALUNGA; SALADA; MIMOSA-MIX-DE-SALADAS; MIMOSA-HIGIENIZADA; MIMOSA-TAEQ; MIMOSA-MALUNGA; SALADA; MIX-MIX-DE-SALADAS; MIX-HIGIENIZADA; MIX-TAEQ; SALADA; PASSION; MIX-MIX-DE-SALADAS; MIX-HIGIENIZADA; MIX-TAEQ; SALADA; PRIMAVERA-MIX-DE-SALADAS; PRIMAVERA-HIGIENIZADA; PRIMAVERA-TAEQ; PRIMAVERA-MALUNGA; SALADA; RENOIR; MIX-MIX-DE-SALADAS; MIX-HIGIENIZADA; MIX-TAEQ; SALADA; ROMANA; MIX-MIX-DE-SALADAS; MIX-HIGIENIZADA; MIX-TAEQ; SALADA; SALANOVA; MIX-MIX-DE-SALADAS; MIX-HIGIENIZADA; MIX-TAEQ; SOPA; BEBÊ; HIGIENIZADA-TAEQ; HIGIENIZADA-MALUNGA; VERDURAS; HIGIENIZADAS-ACELGA; HIGIENIZADAS-RASGADA; HIGIENIZADAS-ALFACE (AMERICANA; HIGIENIZADAS-CRESPA; HIGIENIZADAS-LISA; HIGIENIZADAS-ROXA; BRÓCOLIS; JAPONÊS; CHEIRO-VERDE; PICADO; CEBOLINHA; PICADA; CENOURA; CATETINO; CENOURA; TIRAS; CENOURETE; CHICÓRIA; FREEZÊ; COUVE-FLOR; BRÓCOLIS; JAPONÊS; COUVE; PICADA; ESPINAFRE; HORTELÃ; MANDIOCA; RADICCHIO; RÚCULA; SALSA; PICADA; VAGEM; AGRIÃO; BETERRABA; RALADA; SALSÃO);</t>
  </si>
  <si>
    <t>CLEVANE.MALUNGA@GMAIL.COM</t>
  </si>
  <si>
    <t>COTIPORA</t>
  </si>
  <si>
    <t>***2960001***</t>
  </si>
  <si>
    <t>COOPERATIVA DE SUCOS MONTE VÊNETO</t>
  </si>
  <si>
    <t>PRODUCAO PRIMARIA VEGRTAL; PROCESSAMENTO DE PRODUTOS DE ORIGEM VEGETAL;</t>
  </si>
  <si>
    <t xml:space="preserve">UVA-PARA-VINHO; SUCO; SUCO-DE-UVA; INTEGRAL; </t>
  </si>
  <si>
    <t>MONTEVENETO@SUCOSMONTEVENETO.COM.BR</t>
  </si>
  <si>
    <t>***7850001***</t>
  </si>
  <si>
    <t>DE VALÉRIOS INDÚSTRIA E COMÉRCIO DE ERVA MATE LTDA.</t>
  </si>
  <si>
    <t>ERVA-MATE-EM-FOLHAS; CERTIFICADA; ERVA-MATE; CANCHEADA; ORGANIC; GREEN; YERBA; MATE; ERVA-MATE; ORGÂNICA-EM-PÓ; ERVA-MATE;  VERDE; ÁGUA-DE-COCO-EM-PÓ; ERVA-MATE; ORGÂNICA-CHIMARRÃO; ORGÂNICA-ORGÂNICO; ERVA-MATE;  COLÁGENO; HIDROLISADO; NATURAL; MATE; ORGÂNICO-EM-PÓ;</t>
  </si>
  <si>
    <t>GIOVANI@ERVAMATEVALERIO.COM.BR</t>
  </si>
  <si>
    <t>CAUCAIA</t>
  </si>
  <si>
    <t>***1490001***</t>
  </si>
  <si>
    <t>EMPRESA AGRO-INDUSTRIAL DE DESIDRATAÇÃO DE FRUTAS (EMAF)</t>
  </si>
  <si>
    <t>BANANA-PRATA; MANGA-COITÉ; MANGA-MARACÁ; MANGA-JASMIM; AÇAÍ; ORGÂNICO-EM-PÓ; ORGANIC; ACAI; POWDER; AÇAÍ;  LIOFILIZADO-EM-PÓ; ORGANIC; ACAI; POWDER; FREEZE; DRIED; ACEROLA; ORGÂNICA-EM-PÓ; ORGANIC; ACEROLA; POWDER; ACEROLA;  LIOFILIZADA-COM-MALTODEXTRINA-EM-PÓ; ACEROLA; WITH; LYOPHILIZED; MALDEXTRIN; ACEROLA-VERDE;  LIOFILIZADA-COM-MALTODEXTRINA-EM-PÓ; GREEN; ACEROLA; WHIT; MALTODEXTRIN; ACEROLA-VERDE;  LIOFILIZADA-EM-PÓ; ORGANIC; GREEN; ACEROLA; FREEZE; DRIED; POWDER; ACEROLA; VERMELHA;  LIOFILIZADA-EM-PÓ; FREEZE-DRIED; ORGANIC; RED; ACEROLA; POWDER; BANANA;  LIOFILIZADA-EM-PÓ; ORGANIC; FREEZE; DRIED; BANANA; POWDER; CAJÚ;  LIOFILIZADO-COM-MALTODEXTRINA-EM-PÓ; ORGANIC; CASHEW; LYOPHILIZED; WITH; MALTODEXTRIN; POWDER; CAJÚ;  LIOFILIZADO-EM-PÓ; CAJÚ; WHIT; LYOPHILIZED; MALTODEXTRIN; POWDER; CAMU; CAMU;  LIOFILIZADO-EM-PÓ; CAMU; CAMU; ORGANIC; FREEZE; DRIED; POWDER; CUPUAÇÚ;  LIOFILIZADO-EM-PÓ; ORGANIC; CUPUAÇU; FREEZE-DRIED; POWDER; GOIABA;  LIOFILIZADA-COM-MALTODEXTRINA-EM-PÓ; GOIABA; WHIT; LYOPHILIZED; MALTODEXTRIN; POWDER; GOIABA;  LIOFILIZADA-EM-PÓ; FREEZE-DRIED; ORGANIC; GUAVA; POWDER; LIMÃO;  LIOFILIZADO-EM-PÓ; FREEZE-DRIED; ORGANIC; LEMON; POWDER; MAMÃO;  LIOFILIZADO-COM-MALTODEXTRINA-EM-PÓ; PAPAYA; WHIT; LYOPHILIZED; MALTODEXTRIN; POWDER; MAMÃO;  LIOFILIZADO-EM-PÓ; ORGANIC; FREEZE; DRIED; PAPAYA; POWDER; MANGA;  LIOFILIZADA-COM-MALTODEXTRINA-EM-PÓ; MANGO; WHIT; LYOPHILIZED; MALTODEXTRIN; POWDER; MANGA;  LIOFILIZADA-EM-PÓ; ORGANIC; FREEZE; DRIED; MANGO; POWDER; MARACUJÁ;  LIOFILIZADO-COM-MALTODEXTRINA-EM-PÓ; PASSION; FRUIT; WHIT; LYOPHILIZED; MALTODEXTRIN; POWDER; MARACUJÁ;  LIOFILIZADO-EM-PÓ; ORGANIC; FREEZE-DRIED; PASSION; FRUIT; POWDER; MELÃO;  LIOFILIZADO-COM-MALTODEXTRINA-EM-PÓ; MELON; WHIT; LYOPHILIZED; MALTODEXTRIN; POWDER; PITAYA;  LIOFILIZADA-EM-PÓ; ORGANIC; FREEZE; DRIED; PITAYA; POWDER; AÇAÍ;  LIOFILIZADO-COM-LIMÃO; FREEZE-DRIED; ORGANIC; ACAI; BERRY; WITH; LEMON; BANANA;  LIOFILIZADA;  FREEZE-DRIED; ORGANIC; BANANA;  BANANA;  LIOFILIZADA;  FREEZE-DRIED; ORGANIC; BANANA;  BANANA;  LIOFILIZADA-EM-RODELAS; ORGANIC; FREEZE-DRIED; BANANA-IN-SLICES; BANANA;  LIOFILIZADA-EM-RODELAS-COM-AÇAÍ; BANANA; WHIT; LYOPHILIZED; SLICES; AÇAI; BANANA;  LIOFILIZADA-EM-RODELAS-COM-ACEROLA; ORGANIC; FREEZE-DRIED; BANANA; SLICES; WITH; ACEROLA; BANANA;  LIOFILIZADA-EM-RODELAS-COM-GOIABA; BANANA; WHIT; LYOPHILIZED; SLICES; GUAVA; BANANA;  LIOFILIZADA-EM-RODELAS-COM-MARACUJÁ; BANANA; WHIT; LYOPHILIZED; SLICES; PASSION; BANANA;  LIOFILIZADA-EM-RODELAS; LIMÃO;  ORGANIC; FREEZE-DRIED; BANANA; SLICES; AND; ORGANIC; LEMON; CAJÚ;  LIOFILIZADO-EM-RODELAS; FREEZE-DRIED; ORGANIC; CASHEW-IN-SLICES; COCO;  LIOFILIZADO-EM-PEDAÇOS; FREEZE-DRIED; ORGANIC; COCONUT-IN-PIECES; GOIABA;  LIOFILIZADA-EM-PEDAÇOS; FREEZE-DRIED; ORGANIC; GUAVA-IN-PIECES; MAMÃO;  LIOFILIZADO; FREEZE-DRIED; ORGANIC; PAPAYA; MANGA;  LIOFILIZADA-EM-PEDAÇOS; FREEZE-DRIED; ORGANIC; MANGO-IN-PIECES; MELÃO;  LIOFILIZADO-EM-PEDAÇOS; ORGANIC; FREEZE-DRIED; MELON-IN-PIECES; PITAYA;  LIOFILIZADA-EM-RODELAS; ORGANIC; FREEZE-DRIED; PITAYA-IN-SLICES;</t>
  </si>
  <si>
    <t>CLAUDIORNAPRA@GMAIL.COM</t>
  </si>
  <si>
    <t>***604.769***</t>
  </si>
  <si>
    <t>FÁBIO SCHAEFER</t>
  </si>
  <si>
    <t>OLERÍCOLAS-ALFACES (LISA; OLERÍCOLAS-CRESPA; OLERÍCOLAS-AMERICANA; OLERÍCOLAS-ROXA; RÚCULA; BRÓCOLIS; TEMPEROS-MANJERICÃO; TEMPEROS-MANJERICÃO-ROXO; TEMPEROS-SALSA; TEMPEROS-CEBOLINHA; TEMPEROS-TOMILHO; TEMPEROS-ALECRIM; TEMPEROS-SÁLVIA; TEMPEROS-ORÉGANO; TEMPEROS-MANJERONA; TEMPEROS-COENTRO; TEMPEROS-HORTELÃ; COUVE-FLOR; COUVE-FOLHA; AGRIÃO; RADICHE; MINI-CENOURA; CENOURA; BETERRABA; ERVILHA-TORTA; TOMATES-GRAPE; TOMATES-ITALIANO; TOMATES-CEREJA; BERINJELA; VAGEM; ESPINAFRE; ACELGA; CHICÓRIA; CHUCHU; RABANETE; PIMENTÃO; ALHO-PORÓ; AIPIM; ABOBRINHA-ITALIANA; ABÓBORA-CABOTIÁ; ABÓBORA-MORANGA; SALSÃO; RADICCHIO; ROXO; ); OLERÍCOLAS; HIGIENIZADAS; ALFACES-LISA; ALFACES-CRESPA; ALFACES-AMERICANA; ALFACES-ROXA; RÚCULA; RÚCULA; SELVAGEM; BRÓCOLIS; TEMPEROS-MANJERICÃO; TEMPEROS-SALSA; TEMPEROS-CEBOLINHA; TEMPEROS-TOMILHO; TEMPEROS-ALECRIM; TEMPEROS-SÁLVIA; TEMPEROS-ORÉGANO; TEMPEROS-MANJERONA; TEMPEROS-COENTRO; TEMPEROS-HORTELÃ; COUVE-FLOR; COUVE-FOLHA; AGRIÃO; RADICHE; MINI-CENOURA; CENOURA; BETERRABA; ERVILHA-TORTA; TOMATES-GRAPE; TOMATES-ITALIANO; TOMATES-CEREJA; BERINJELA; VAGEM; ESPINAFRE; ACELGA; CHICÓRIA; CHUCHU; RABANETE; PIMENTÃO; ALHO-PORÓ; ABOBRINHA; SALSÃO; RADICCHIO; ROXO; SALADA; MISTA; SALADA-DO-CHEF;</t>
  </si>
  <si>
    <t>CHEIROVERDEORG@GMAIL.COM</t>
  </si>
  <si>
    <t>SAO BERNARDO DO CAMPO</t>
  </si>
  <si>
    <t>***8040001***</t>
  </si>
  <si>
    <t>FHOM INDÚSTRIA, COMÉRCIO E EMBALAGEM DE PRODUTOS ALIMENTÍCIOS LTDA.</t>
  </si>
  <si>
    <t xml:space="preserve">BATATA-DOCE; CHIPS; BATATA; CHIPS; LISA; BEM;  BATATA; CHIPS; ONDULADA; BEM;  </t>
  </si>
  <si>
    <t>QUALIDADE@FHOM.COM.BR</t>
  </si>
  <si>
    <t>***6570001***</t>
  </si>
  <si>
    <t>GRANVITAL INDUSTRIA E COMERCIO DE ALIMENTOS LTDA</t>
  </si>
  <si>
    <t>AVEIA-EM-FLOCOS; MIX; MIX; OAT; FLAKES; AVEIA-EM-FLOCOS; MÉDIO; OAT; FLAKES; FARINHA-DE-AVEIA; WHOLE; OAT; FLOUR; FARELO-DE-AVEIA; FIBRA-DE-AVEIA; OAT; BRAN; AVEIA; TOSTADA; TOASTED; OATS; AVEIA-EM-FLOCOS; GROSSOS; OLD; FASHIONED; OATS; AVEIA; DESCASCADA; PEELED; OATS; AVEIA-EM-FLOCOS; FINOS; QUICK; OAT; MEAL;</t>
  </si>
  <si>
    <t>PRODUCAO@GRANVITAL.COM.BR</t>
  </si>
  <si>
    <t>NOVA PRATA</t>
  </si>
  <si>
    <t>***4390001***</t>
  </si>
  <si>
    <t>IMPORTADORA E EXPORTADORA ACREVI LTDA</t>
  </si>
  <si>
    <t>ERVA-MATE-EM-FOLHAS; ERVA-MATE;</t>
  </si>
  <si>
    <t>CAXIAS DO SUL</t>
  </si>
  <si>
    <t>***5420001***</t>
  </si>
  <si>
    <t>INDÚSTRIA DE VINAGRE SÃO FRANCISCO LTDA.</t>
  </si>
  <si>
    <t>COMPOSTO-DE-VINAGRE-DE-MAÇÃ-COM-MEL; CURCUMA; GENGIBRE; VINAGRE; BALSÂMICO-DE-FRUTA; MAÇÃ; VINAGRE-DE-MAÇÃ; VINAGRE-DE-MAÇÃ; VINAGRE-DE-VEGETAL; CALDO-DE-CANA; VINAGRE-DE-VINHO; TINTO; FERMENTADO; ALCOOLICO-DE-FRUTA; MAÇA; SUCO-DE-MAÇÃ-CONCENTRADO;</t>
  </si>
  <si>
    <t>SAC@VINAGREORGANICO.COM.BR</t>
  </si>
  <si>
    <t>AM</t>
  </si>
  <si>
    <t>MANACAPURU</t>
  </si>
  <si>
    <t>***318.902***</t>
  </si>
  <si>
    <t>IRAILTON ALVES DA SILVA</t>
  </si>
  <si>
    <t>EXTRATIVISMO;</t>
  </si>
  <si>
    <t>ÁREA-DA-BIODIVERSIDADE; AÇAÍ-EUTERPE; AÇAÍ-PRECATÓRIA;</t>
  </si>
  <si>
    <t>MARIANA@PETRUZ.COM</t>
  </si>
  <si>
    <t>PA</t>
  </si>
  <si>
    <t>BELEM</t>
  </si>
  <si>
    <t>***7100001***</t>
  </si>
  <si>
    <t>IRMÃOS NUNES COMÉRCIO E REPRESENTAÇÕES LTDA</t>
  </si>
  <si>
    <t>AÇAÍCOM-DE-SÓLIDOS; TOTAIS; AÇAÍ; COM-DE-SÓLIDOS; TOTAIS; AÇAÍ;  LIOFILIZADO; ACEROLA;  LIOFILIZADA;</t>
  </si>
  <si>
    <t>SCN.NUNES@GMAIL.COM</t>
  </si>
  <si>
    <t>***0560001***</t>
  </si>
  <si>
    <t>ISLA SEMENTES LTDA</t>
  </si>
  <si>
    <t>MATERIAL-DE-PLANTIO; SEMENTES-DE-HORTALIÇAS; ABÓBORA; MENINA; BRASILEIRA; ABOBRINHA-DE-TRONCO; CASERTA; ABOBRINHA; TORTUGA; AGRIÃO-DE-TERRA; ALFACE; ANGRA; ALFACE; GRANDE; LAGOS-AMERICANA; ALFACE; MOANA-CRESPA; ALFACE; REGINA-DE-VERÃO-; VERÃO-LISA; VERÃO-; BERINJELA;  RITA; BETERRABA; ITAPUÃ; CEBOLA; BAIA; PERIFORME; CEBOLA; BRS; PRIMA; CEBOLA; RED; CRIOULE-ROXA; CEBOLINHA; TODO; ANO; CENOURA; BRASILIA; CENOURA; BRS; CARMELA; CENOURA; BRS; PARANOÁ; CENOURA; SUPREMA; COENTRO; VERDÃO; COUVE; BROCOLI; PIRACICABA; PRECOCE; COUVE-MANTEIGA-DA-GEÓRGIA; ERVILHA; TELEFONE; ALTA; ERVILHA-TORTA; RELVA; FEIJÃO-VAGEM; XIRÚ; GRÃO-DE-BICO; AMÃ; GRÃO-DE-BICO; APU; LA-LINHA; LA-MÃE-DA-CENOURA; LA-BRS; LA-CARMELA; LB-LINHA; LB-MANTENEDORA-DA-CENOURA; LB-BRS; LB-CARMELA; LC-LINHA; LC-PAI-DA-CENOURA; LC-BRS; LC-CARMELA; JILÓ; MORRO; GRANDE; LENTILHA; FORTUNA; MAXIXE; LISO; JAIBA; MELANCIA; CRIMSON; SWEET; MELANCIA; FAIRFAX; MELÃO; GAÚCHO; COMPRIDO; MELÃO; IMPERIAL; MILHO; CONFEITO; MOGANGO; SUL; MINEIRO; MORANGA; POLINIZA; MOSTARDA; LISA; PEPINO; AODAI; MELHORADO; PEPINO-CAIPIRA; PIMENTA; IRACEMA-BIQUINHO; IRACEMA-VERMELHO; PIMENTÃO; ITAPUÃ; QUIABO; SANTA; CRUZ; RABANETE; SAXA; RÁBANO; JAPONES; REPOLHO; SOLAR; RUCULA; ANTONELLA; RÚCULA; DONATELLA; SALSA; STELLA; TOMATE-CEREJA; VERMELHO; TOMATE; IPA; TOMATE; SAN; MARZANO; TOMATE; SCS; KAIÇARA; TRIGO; SEIVAL;</t>
  </si>
  <si>
    <t>PLANEJAMENTO@ISLA.COM.BR</t>
  </si>
  <si>
    <t>CHOROZINHO</t>
  </si>
  <si>
    <t>***259.103***</t>
  </si>
  <si>
    <t>JACÓ VIEIRA COSTA</t>
  </si>
  <si>
    <t>CAJU;</t>
  </si>
  <si>
    <t>PERICLES@RESIBRAS.COM.BR</t>
  </si>
  <si>
    <t>***1890001***</t>
  </si>
  <si>
    <t>JOÃO PAULO BERNARDES</t>
  </si>
  <si>
    <t>OLERÍCOLAS-ABOBRINHA (BRASILEIRA; OLERÍCOLAS-PAULISTA; OLERÍCOLAS-ITALIANA; ALFACE-AMERICANA; ALFACE-CRESPA; ALFACE-LISA; BATATA-INGLESA; BERINJELA; BETERRABA; BRÓCOLIS-NINJA; CEBOLA; CENOURA; COUVE-FLOR; ESCAROLA; MANDIOCA-DE-MESA; PIMENTÃO-VERDE; PIMENTÃO-VERMELHO; REPOLHO-VERDE; REPOLHO-ROXO; FEIJÃO-CARIOCA; ALHO-PORÓ; CEBOLA; ROXA);</t>
  </si>
  <si>
    <t>ANALUMORINBERNARDES@HOTMAIL.COM</t>
  </si>
  <si>
    <t>***7490001***</t>
  </si>
  <si>
    <t>JOSUÉ BUENO DE OLIVEIRA (SÍTIO DA BOA ESPERANÇA E SITIO CAMPO LIMPO)</t>
  </si>
  <si>
    <t>ALFACE-AMERICANA; ALFACE-CRESPA; ALFACE-LISA; ALFACE-ROXA; COUVE-FLOR; COUVE-CHINESA; COUVE-FOLHA; BRÓCOLIS-NINJA; BRÓCOLIS-COMUM; REPOLHO-VERDE; REPOLHO-ROXO; ESPINAFRE; RÚCULA; ALMEIRÃO-CATALUNIA; ALMEIRÃO-BRANCO; ALMEIRÃO-RADHITIO; ALMEIRÃO-PÃO-DE-AÇÚCAR; ALMEIRÃO-FOLHA; ALMEIRÃO-LARGA; ALHO-PORÓ; CHICÓRIA; ACELGA; AGRÃO; CAMBUQUIRA; BETERRABA; RABANETE; CENOURA; ABOBRINHA-BRASILEIRA; ABOBRINHA-ITALIANA; CEBOLA; MANDIOCA; MORANGA; PEPINO-COMUM; PEPINO-JAPONÊS; ALHO; FEIJÃO-VAGEM; FEIJÃO-COMUM; NABO; BERINJELA; CHUCHU; ERVILHA; JILÓ; BATATA-INGLESA; BATATA-DOCE; INHAME; PIMENTÃO-VERDE; PIMENTÃO-AMARELO; PIMENTÃO-VERMELHO; MINI; PIMENTÃO-VERMELHO; PIMENTÃO-AMARELO; PIMENTÃO-LARANJA; MELANCIA; ABÓBORA; PAULISTA; ABÓBORA-CABOTIA; PIMENTA; DEDO-DE-MOÇA; CHAPÉU-DE-PADRE; LOURO; MANJERICÃO; HORTELÃ; ALECRIM; SALSA; CEBOLINHA; ERVA-DOCE; COENTRO; SALSÃO; GENGIBRE; PIMENTA-BIQUINHO; LARANJA-PERA; LARANJA-LIMA; BERGAMOTA-PONKAN; BERGAMOTA-COMUM; LIMÃO-TAITI; LIMÃO-CRAVO; MORANGO; MANGA-ROSA; MANGA-CORAÇÃO-DE-BOI; MANGA-SABINA; MANGA-PALMER; MANGA-TOMMY; MANGA-ESPADA; MANGA-COQUINHO; ABACATE-QUINTAL; ABACATE-CRIOULO; ABACATE-FORTUNA; ABACATE-BREDA; ABACATE-MARGARIDA; ABACATE-FUX; ABACATE-AVOCADO; ABACATE-HASS; ABACATE-AVOCADO; ABACATE-GEADA; CAQUI; CHOCOLATE; MARACUJÁ; GOIABA; CIRIGUELA; JACA; ACEROLA; ABACAXI; LICHIA; UVA; JABUTICABA;</t>
  </si>
  <si>
    <t>DENISE.B.O@HOTMAIL.COM</t>
  </si>
  <si>
    <t>POUSO ALEGRE</t>
  </si>
  <si>
    <t>***0410001***</t>
  </si>
  <si>
    <t>MAPE FRUTAS AGROINDÚSTRIA LTDA</t>
  </si>
  <si>
    <t>MORANGOS;</t>
  </si>
  <si>
    <t>MARTA@MAPEFRUTAS.COM.BR</t>
  </si>
  <si>
    <t>***285.328***</t>
  </si>
  <si>
    <t>MARCELO AKIRA SAITO</t>
  </si>
  <si>
    <t>MAMÃO; TOMATE;</t>
  </si>
  <si>
    <t>SAITOFLORESEPLANTAS@YAHOO.COM.BR</t>
  </si>
  <si>
    <t>PETROLINA</t>
  </si>
  <si>
    <t>***9420004***</t>
  </si>
  <si>
    <t>NIAGRO NICHIREI DO BRASIL AGRÍCOLA LTDA</t>
  </si>
  <si>
    <t>ACEROLA; CONGELADA-FROZEN; CONGELADA-ACEROLA; CONGELADA-FRUIT; ACEROLA-EM-PÓ; ACEROLA; POWDER; FARELO-DE-SEMENTE-DE-ACEROLA; ORGANIC; ACEROLA; SEED; POWDER; SUCO; CONCENTRADO-DE-ACEROLA; BRIX-ACEROLA; BRIX-JUICE; BRIX-CONCENTRATE; BRIX-BRIX; SUCO; CONCENTRADO-DE-ACEROLA; BRIX-ACEROLA; BRIX-JUICE; BRIX-CONCENTRATE; BRIX-BRIX; BRIX-ACEROLA; BRIX-JUICE; BRIX-CONCENTRATE; BRIX-CLARIFIED; BRIX-BRIX; BRIX-ACEROLA; BRIX-JUICE; BRIX-CONCENTRATE; BRIX-CLOUDY; BRIX-BRIX; SUCO; CONCENTRADO-DE-ACEROLA; BRIX-ACEROLA; BRIX-JUICE; BRIX-CONCENTRATE; BRIX-BRIX; BRIX-ACEROLA; BRIX-JUICE; BRIX-CONCENTRATE; BRIX-CLARIFIED; BRIX-BRIX; BRIX-ACEROLA; BRIX-JUICE; BRIX-CONCENTRATE; BRIX-CLOUDY; BRIX-BRIX; POLPA-DE-ACEROLA; SUCO-DE-ACEROLA-FROZEN; ACEROLA-ACEROLA; ACEROLA-PUREE; ACEROLA-FROZEN; ACEROLA-ACEROLA; ACEROLA-JUICE;</t>
  </si>
  <si>
    <t>ALISSON@NIAGRO.COM.BR</t>
  </si>
  <si>
    <t>SANTO AMARO DA IMPERATRIZ</t>
  </si>
  <si>
    <t>***380.569***</t>
  </si>
  <si>
    <t>(COOPAFREN) NORMA DERRO KUHL</t>
  </si>
  <si>
    <t>BATATA-DOCE; BATATA-SALSA; BATATA-INGLESA; BATATA-YACON; CEBOLA; AIPIM; MILHO; AZEDINHA; ABOBRINHA; CAPUCHINHA; MANJERICÃO; MOSTARDA; ORÉGANO; PIMENTA; POEJO; ACELGA; AGRIÃO; ALFACE; ALHO-PORO; ALHO; BERINJELA; BETERRABA; BRÓCOLIS-RAMOSO; BRÓCOLIS; CHICÓRIA; ESPINAFRE; PEPINO; PIMENTÃO; QUIABO; RABANETE; RADICHE; REPOLHO; ROXO; REPOLHO; VERDE; SALSÃO; ABACATE; AMEIXA; AMORA; BANANA; BERGAMOTA; CAQUI; CARAMBOLA; FIGO; GOIABA; INGÁ; JABUTICABA; LARANJA; LICHIA; LIMÃO; PÊRA; PÊSSEGO; PHYSALIS; PITANGA; XIXIM; ALECRIM; CEBOLINHA; COENTRO; FUNCHO; HORTELÃ; LOSNA; MANJERICÃO; MOSTARDA; ORÉGANO; PIMENTA; POEJO; SALSA-CRESPA; SALSA-LISA; SÁLVIA; TOMILHO; MORANGO; ABACATE; ACELGA; AGRIÃO; FEIJÃO; ALHO-PORÓ;</t>
  </si>
  <si>
    <t>COOPAFREN@GMAIL.COM</t>
  </si>
  <si>
    <t>BREVES</t>
  </si>
  <si>
    <t>***2250001***</t>
  </si>
  <si>
    <t>NORSUL FRUITS INDUSTRIA E COMERCIO DE ALIMENTOS LTDA</t>
  </si>
  <si>
    <t>AÇAÍ; SÓLIDOS; TOTAIS;</t>
  </si>
  <si>
    <t>CHRIS.SANTOS@FROOTY.COM.BR</t>
  </si>
  <si>
    <t>***781.749***</t>
  </si>
  <si>
    <t>ROMILDE PETERSEN</t>
  </si>
  <si>
    <t>OLERÍCOLAS; ABÓBORA-MORANGA; ABÓBORA-ITALIANA; ACELGA; AGRIÃO; ALCACHOFRA; ALECRIM; ALEVANTE; ALFACE-AMERICANA; ALFACE-LISA; ALFACE-CRESPA; ALFACE-ROXA; ALFACE-CRESPA; ALFACE-VERDE; ALFACE-FRISE; ALFACE-ROXA; ALFACE-MIMOSA; ALFACE-VERDE; ALFACE-MIMOSA; ALFACE-ROXA; ALFAVACA; ALFAZEMA; ALHO-PÓRO; ANADOR; ARANTU; ARRUDA; ARTEMISIA; AZEDINHA; BÁLSAMO; BELDROEGA; BERINJELA; BERTALIA; BRILHANTINA; BRÓCOLIS-RAMOSO; CANA-DE-AÇÚCAR; CANELA-PAUS; CANELA-FOLHAS; CÂNFORA; CAPIM; LIMÃO; CARQUEJA; CAVALINHA; CAXIXI; CEBOLETE; CEBOLINHA; CIDRÃO; COENTRO-COMUM-DO-DESERTO; CONFREI; COUVE-KALE; COUVE-VERDE; COUVE-ROXA; COUVE-MANTEIGA; COUVE-COUVE; COUVE-MINEIRA; COUVE-TATSOI; COUVE-XANGAI; COUVE-FLOR-BRANCA; FLOR-VERDE; FLOR-SALMÃO; FLOR-ROXA; CREEN-RAIZ; CREEN-FORTE; ENDRO; ERVA; CIDREIRA; ERVILHA-TORTA; ESPINAFRE; ESPINHEIRA; SANTA; ESTÉVIA; ESTRAGÃO; OLERÍCOLAS; FEIJÃO; CAVALO-BRANCO; CAVALO-COLORIDO; FEIJÃO; LAB; LAB; FEIJÃO-PRETO; FEIJÃO-VERMELHO; FUNCHO; GUINÉ; HORTELÃ-MENTA; JAMBU; LAMBARI; LAVANDA; LOSNA; LOURO; MALVA; CHEIROSA; MANJERICÃO-ROXO; MANJERICÃO-BASÍLICO; MANJERONA; MELISSA; MIL; FOLHAS; CHUCHU-MINI; CHUCHU-BABY; MIRRA; MOSTARDA; NIRÁ-SOPA; NOVALGINA; ORA; PRO; NOBIS; ORÉGANO; PÁPRICA; DOCE; PEIXINHO-DA-HORTA; PEPINO-JAPONÊS; PEPINO-SALADA; PEPINO-CAIPIRA; PICÃO; PRETO-BIDENS; PRETO-PILOSA; PIMENTA-CAMBUCI; PIMENTA-DEDO-DE-MOÇA; PIMENTA-AMARELA; PIMENTA-VERMELHA; PIMENTÃO-AMARELO; PIMENTÃO-VERDE; PIMENTÃO-VERMELHO; QUIABO; QUINOR; RABANETE; RADICCHIO; ROXO; REPOLHO-VERDE; REPOLHO-ROXO; ROSMARINOS; RÚCULA; SALSA-CRESPA; SALSA; SALSÃO; SÁLVIA; SÁLVIA; VERDE; TANCHAGEM; SHISSÔ; TOMATE-GRAPE; TOMATE-TOMATE; TOMILHO; VAGEM-EM-METRO; VAGEM; VICK; VINAGREIRA; RAÍZES; TUBÉRCULOS; AMILÁCEOS; AÇAFRÃO-CÚRCUMA; AIPIM; BATATA-DOCE-BRANCA; DOCE-ROXA; DOCE-ALARANJADA; BATATA-INGLESA; BATATA-YACON; BETERRABA; CALANGAL; CARÁ-DA-TERRA; CENOURA; GENGIBRE; INHAME; RABANETE; TUPINAMBOR; FLORES; ABUTILON; AMOR; PERFEITO; ARANTUS; BEGONIA; BOCA-DE-LEÃO; BRINCO-DE-PRINCESA; BUGANVILE; CALÊNDULA; CAPUCHINHA; CRAVINA; LAVANDA; CRISTA-DE-GALO; DÁLIA; FADA; AZUL; FLOR-DE-LARANJEIRA; GIRASSOL; MARGARIDA; NIZIA; ROSAS; TAGETE; FRUTAS; DIVERSAS; ABACATE; ACEROLA; AMEIXA; AMORA; BANANA; BRANCA; BERGAMOTA; CAQUI-FUYU; FISALIS; JABUTICABA; LARANJA-LIMA; LARANJA-AÇÚCAR; LARANJA-SUCO; LARANJA-BAHIA; LARANJA-SANGUÍNEA; LARANJA-CHAMPANG; LIMÃO-CAVIAR; LIMÃO-CRAVO; MARACUJÁ-AZEDO; MARACUJÁ-DOCE; MELÃO; ANDINO; MORGOT; MORGOTT; PERA; PÊSSEGO; POCAN; POKAN; SERIGUELA; TOMATE-DE-ÁRVORE; UVA;</t>
  </si>
  <si>
    <t>DOSSANTOSSOARESGETULIO@GMAIL.COM</t>
  </si>
  <si>
    <t>NOVO HAMBURGO</t>
  </si>
  <si>
    <t>***882.860***</t>
  </si>
  <si>
    <t>SÁFRI PRODUTOS DE EXCELÊNCIA</t>
  </si>
  <si>
    <t>CHÁ; MATE; ORGÂNICO-COM-LIMÃO; HORTELÃ; CHÁ; MATE; ORGÂNICO-COM-PÊSSEGO; CHÁ; MATE; ORGÂNICO-COM-TANGERINA; LIMONADA-DE-LIMÃO-SICILIANO;  NÉCTAR-DE-GOIABA;  SUCO-DE-LARANJA;  SUCO-DE-MAÇÃ; INTEGRAL;  SUCO-DE-TANGERINA;  SUCO-DE-UVA; TINTO;  VINAGRE-DE-MAÇÃ;</t>
  </si>
  <si>
    <t>LUIZA@SAFRIORGANICOS.COM.BR</t>
  </si>
  <si>
    <t>CHINA</t>
  </si>
  <si>
    <t>BINBEI</t>
  </si>
  <si>
    <t>***716***</t>
  </si>
  <si>
    <t>SHANDONG SANYUAN BIOTECHNOLOGY CO., LTD</t>
  </si>
  <si>
    <t>AÇÚCARES; XAROPES-DE-AÇÚCAR;</t>
  </si>
  <si>
    <t>602521816@QQ.COM</t>
  </si>
  <si>
    <t>SHANDONG PROVINCE</t>
  </si>
  <si>
    <t>***716.007***</t>
  </si>
  <si>
    <t>ERYTHRITOL;</t>
  </si>
  <si>
    <t>INDAIAL</t>
  </si>
  <si>
    <t>***1790001***</t>
  </si>
  <si>
    <t>VILLA GERMANIA ALIMENTOS</t>
  </si>
  <si>
    <t>CARNE; CONGELADA-DE-FRANGO-COM-OSSO; ASAS; REGISTRO; CARNE; CONGELADA-DE-FRANGO-COM-OSSO; CABEÇA; REGISTRO; CARNE; CONGELADA-DE-FRANGO-COM-OSSO; COXA; REGISTRO; CARNE; CONGELADA-DE-FRANGO-COM-OSSO; COXA; SOBRECOXA; REGISTRO; CARNE; CONGELADA-DE-FRANGO-COM-OSSO; COXINHA-DA-ASA; REGISTRO; CARNE; CONGELADA-DE-FRANGO-COM-OSSO; DORSO-COM-SAMBIQUIRA; REGISTRO; CARNE; CONGELADA-DE-FRANGO-COM-OSSO; MEIO-DA-ASA-COM-PONTA-DA-ASA; REGISTRO; CARNE; CONGELADA-DE-FRANGO-COM-OSSO; PÉS; REGISTRO; CARNE; CONGELADA-DE-FRANGO-COM-OSSO; PÉS-BRF; REGISTRO; CARNE; CONGELADA-DE-FRANGO-COM-OSSO; SOBRECOXA; REGISTRO; CARNE; CONGELADA-DE-FRANGO-COM-OSSO; SEM; PELE; PESCOÇO; REGISTRO; CARNE; CONGELADA-DE-FRANGO; SEM; OSSO; SEM; PELE; FILÉ-DE-PEITO; REGISTRO; CARNE; CONGELADA-DE-FRANGO; SEM; OSSO; SEM; PELE; FILÉZINHO-SASSAMI; REGISTRO; CARNE; CONGELADA-DE-FRANGO; SEM; OSSO; SEM; PELE; FILÉZINHO-SASSAMI; REGISTRO; CARNE; MECANICAMENTE; SEPARADA; CONGELADA-DE-FRANGO; CMS; REGISTRO; CARNE; MOÍDA; CONGELADA-DE-FRANGO; REGISTRO; CARNE; MOÍDA; CONGELADA-DE-FRANGO; REGISTRO; CORTES; CONGELADOS-DE-FRANGO; COXAS-BRF; REGISTRO; CORTES; CONGELADOS-DE-FRANGO; COXINHA; DAS; ASAS-DRUMETTE (BRF); REGISTRO; CORTES; CONGELADOS-DE-FRANGO; FILÉ-DE-PEITO-BRF; REGISTRO; CORTES; CONGELADOS-DE-FRANGO; FILÉZINHO-SASSAMI (BRF); REGISTRO; CORTES; CONGELADOS-DE-FRANGO; MEIO; DAS; ASAS-TULIPA (BRF); REGISTRO; CORTES; CONGELADOS-DE-FRANGO; SOBRECOXAS-BRF; REGISTRO; FRANGO; CONGELADO; MEIO; FRANGO-COM-OSSO; REGISTRO; FRANGO; CONGELADO-COM; CONGELADO-PÉS; CONGELADO-CABEÇA; CONGELADO-PESCOÇO; CONGELADO-FÍGADO; CONGELADO-CORAÇÃO; CONGELADO-MOELA (BRF); REGISTRO; FRANGO; CONGELADO-COM-CORAÇÃO; FÍGADO; MOELA; PÉS; REGISTRO; FRANGO; TEMPERADO; CONGELADO-SEM; CONGELADO-MIÚDOS; COM-DE-SALMOURA-ÁGUA; SALMOURA-SAL; SALMOURA-TEMPEROS; SALMOURA-ADITIVOS (BRF); REGISTRO; MIÚDOS; CONGELADOS-DE-FRANGO; CORAÇÃO; REGISTRO; MIÚDOS; CONGELADOS-DE-FRANGO; CORAÇÃO-BRF; REGISTRO; MIÚDOS; CONGELADOS-DE-FRANGO; FÍGADO; REGISTRO; MIÚDOS; CONGELADOS-DE-FRANGO; FÍGADO-BRF; REGISTRO; MIÚDOS; CONGELADOS-DE-FRANGO; MOELA; REGISTRO; MIÚDOS; CONGELADOS-DE-FRANGO; MOELA; REGISTRO; RECORTES; CONGELADOS-DE-FRANGO-COXA; REGISTRO; RECORTES; CONGELADOS-DE-FRANGO-PEITO; REGISTRO; RECORTES; CONGELADOS-DE-FRANGO-PEITO; REGISTRO; VÍSCERAS-NÃO-COMESTÍVEIS;</t>
  </si>
  <si>
    <t>CHRISTIANE.ROCHA@VILLAGERMANIA.COM.BR</t>
  </si>
  <si>
    <t>SALVADOR DO SUL</t>
  </si>
  <si>
    <t>***343.980***</t>
  </si>
  <si>
    <t>VIN INDÚSTRIA E COMÉRCIO DE ALIMENTOS LTDA</t>
  </si>
  <si>
    <t>PLANTAS; ERVAS-MEDICINAIS-ALECRIM; MEDICINAIS-ARRUDA; MEDICINAIS-BABOSA; MEDICINAIS-BARDANA; MEDICINAIS-BOLDO; MEDICINAIS-CAMOMILA; MEDICINAIS-CAPUCHINHA; MEDICINAIS-CARDO; MEDICINAIS-MARIANO; MEDICINAIS-CARQUEJA; MEDICINAIS-DENTE-DE-LEÃO; MEDICINAIS-ENDRO; MEDICINAIS-ERVA; MEDICINAIS-CIDREIRA; MEDICINAIS-ERVA; MEDICINAIS-DOCE; MEDICINAIS-ERVA; MEDICINAIS-LUIZA; MEDICINAIS-ESPINHEIRA; MEDICINAIS-SANTA; MEDICINAIS-FOLHA-DE-PITANGUEIRA; MEDICINAIS-FOLHAS-DE-LARANJEIRAS; MEDICINAIS-FUNCHO; MEDICINAIS-GUACO; MEDICINAIS-HORTELÃ; MEDICINAIS-MALVA; MEDICINAIS-MARCELA; MEDICINAIS-MIL-EM-RAMA; MEDICINAIS-PENICILINA; MEDICINAIS-POEJO; MEDICINAIS-ROSAS; MEDICINAIS-SABUGUEIRO; MEDICINAIS-SETE; MEDICINAIS-SANGRIAS; MEDICINAIS-TANSAGEM; MEDICINAIS-LOSNA; MEDICINAIS-PFAFIA; MEDICINAIS-PARPAROBA; MEDICINAIS-LINHAÇA; MEDICINAIS-VIOLETA-DE-JARDIM; MEDICINAIS-CAVALINHA; MEDICINAIS-BARDANA; MEDICINAIS-ARNICA; MEDICINAIS-QUEBRA; MEDICINAIS-PEDRA; OLERÍCOLAS-ABOBORA; OLERÍCOLAS-CABOTIÁ; OLERÍCOLAS-ABÓBORA; OLERÍCOLAS-PESCOÇO; OLERÍCOLAS-ABOBRINHA-ITALIANA; OLERÍCOLAS-ABÓBORA; OLERÍCOLAS-TORTUGA-DE-TRONCO; OLERÍCOLAS-ABOBRINHA-MENINA; OLERÍCOLAS-AÇAFRÃO; OLERÍCOLAS-RAIZ; OLERÍCOLAS-ACELGA; OLERÍCOLAS-SUÍÇA; OLERÍCOLAS-AGRIÃO; OLERÍCOLAS-AIPO; OLERÍCOLAS-AIPIM; OLERÍCOLAS-ALCACHOFRA; OLERÍCOLAS-ALFACE-ROXA; OLERÍCOLAS-ALFACE; OLERÍCOLAS-VERDE; OLERÍCOLAS-ALHO; OLERÍCOLAS-CABEÇA; OLERÍCOLAS-ALHO; OLERÍCOLAS-JAPONÊS (NIRÁ; ALHO-PORÓ; ALMEIRÃO; BATATA-DOCE; BATATA-INGLESA; BATATA-YACON; BERINGELA; BETERRABA; BRÓCOLIS; CEBOLA-BRANCA; CEBOLA-ROXA; CEBOLINHA; GRANDE; CEBOLINHA; MÉDIA; CENOURA; CHUCHU; COENTRO; COUVE-FLOR; COUVE-FOLHA; ERVILHA; ESPINAFRE; ESPINAFRE; JAPONÊS-HORENSO; FEIJÃO; FEIJÃO-VAGEM; GENGIBRE; INHAME; LOURO; MANJERICÃO; MANJERONA; MOSTARDA; ROXA; MOSTARDA; VERDE; NABO; ORA-PRO-NÓBIS; ORÉGANO; PEIXINHO; PEPINO; RADICHE; RABANETE; REPOLHO; ROXO; SALSA; SÁLVIA; TOMATE; TOMILHO; PIMENTA; DEDO-DE-MOÇA); PIMENTÃO; FRUTAS; DIVERSAS-ABACATE; DIVERSAS-AMEIXA; DIVERSAS-PRETA; DIVERSAS-AMORA; DIVERSAS-BANANA; DIVERSAS-CEREJA; DIVERSAS-FIGO; DIVERSAS-FRUTA-DO-CONDE; DIVERSAS-GOIABA; DIVERSAS-INGÁ; DIVERSAS-JABUTICABA; DIVERSAS-KIWI; DIVERSAS-LARANJA-DE-UMBIGO; DIVERSAS-LARANJA; DIVERSAS-VALÊNCIA(SUCO; LIMÃO-CRAVO; LIMÃO-SICILIANO; LIMÃO-TAITI; MAÇÃ; MANGA; MIRTILO; MORANGO; NOZES; PHYSALIS; PITAIA; PITANGA; ROMÃ; PÊSSEGO; MARMELO; MELÃO; LIMA; NÊSPERA; CAQUI; LARANJA; CÉU; PRECOCE; TARDIA; LARANJA; FOLHA; MUCHA; LARANJA-SELETA; BERGAMOTA; PONKAN; CAÍ; MONTENEGRINA; MURKO); ANTEPASTO-DE-BERINGELA-COM-TOMATES; SECOS; ANTEPASTO-DE-TOMATE-COM-MANJERICÃO; ANTEPASTO-DE-TOMATES-COM-TOMATES; SECOS; CAPONATA-DE-BERINGELA; PASTA-DE-TOMATES; GELEIA-DE-AMORAS; GELEIA-DE-FIGO-COM-PIMENTA; GELEIA-DE-MORANGO; GELEIA-DE-PÊSSEGO;</t>
  </si>
  <si>
    <t>IVONETEB@GMAIL.COM</t>
  </si>
  <si>
    <t>***7360001***</t>
  </si>
  <si>
    <t>WAGNER BARBOSA PERES</t>
  </si>
  <si>
    <t>ABACATE; BANANA; LIMÃO; LARANJA-LIMA; LARANJA-LIMA-DA-PÉRSIA; MEXERICA; ABÓBORA; JAPONESA; ABÓBORA; PAULISTINHA; ABOBRINHA-ITALIANA; ABOBRINHA-MENINA; BRASILEIRA; ABÓBORA-SECA; AÇAFRÃO; ACELGA; AGRIÃO; ALFACE; ALHO-PORÓ; ALMEIRÃO; AZEDINHA; BATATA-INGLESA; BELDROEGA; BERINJELA; BETERRABA; BRÓCOLIS; CAPUCHINHA; CARURU; CATALONIA; CEBOLA; CEBOLINHA; CENOURA; CHEIRO-VERDE; CHICÓRIA; CHUCHU; COENTRO; COUVE-FLOR; ESCAROLA; COUVE-MANTEIGA; ERVA-DOCE; PEIXINHO; ERVILHA; ESPINAFRE; FRAMBOESA; FEIJÃO; JILÓ; LIMÃO; LOURO; MANDIOCA; MANJERICÃO; MANJERONA; MEXERICA; MILHO; MORANGO; NABO; PEPINO; PIMENTÃO; QUIABO; RABANETE; RADICCHIO; REPOLHO; RÚCULA; SALSA; SALSÃO; SERRALHA; TANSAGEM; VAGEM; YACON; BOLO-DE-CACAU; INTEGRAL; MUFFIM-DE-CACAU; INTEGRAL; BOLO-DE-AVEIA-COM-BANANA; SEM; AÇÚCAR; MUFFIM-DE-AVEIA-COM-BANANA; SEM; AÇÚCAR; BOLO-DE-FUBÁ-COM-ERVA-DOCE; INTEGRAL; MUFFIM-DE-FUBÁ-COM-ERVA-DOCE; INTEGRAL; BOLO-DE-ESPECIARIAS; INTEGRAL; MUFFIM-DE-ESPECIARIAS; INTEGRAL; BOLO-DE-CENOURA; INTEGRAL; MUFFIM-DE-CENOURA; INTEGRAL; PÃO; INTEGRAL; SEM; AÇÚCAR; PÃO; CASEIRO; PÃO-DE-FUBÁ-COM-ERVA-DOCE; INTEGRAL; PÃO-DE-AZEITONA; INTEGRAL; SEM; AÇÚCAR; PÃO; FUNCIONAL; SEM; AÇÚCAR; PÃO; RÚSTICO; INTEGRAL-DE-FERMENTAÇÃO; NATURAL; PÃO; RÚSTICO-DE-FERMENTAÇÃO; NATURAL; PÃO-DE-ABÓBORA; INTEGRAL; PÃO; FUNCIONAL; SEM; TRIGO; PÃO-DE-BATATA-DOCE; ROXA; BISNAGA-DE-CENOURA; INTEGRAL; BISNAGA-DE-ABÓBORA; INTEGRAL; PASTÉIS-DE-FORNO; PALMITO; INTEGRAL; PASTÉIS-DE-FORNO; BERINJELA; INTEGRAL; PASTÉIS-DE-LEGUMES; INTEGRAL; PASTÉIS-DE-FORNO; ABOBRINHA-COM-AZEITONA; INTEGRAL; PASTÉIS-DE-FORNO; ABÓBORA-COM-PROVOLONE; INTEGRAL; PASTÉIS-DE-FORNO; RICOTA-COM-HORTELÃ; INTEGRAL; PASTÉIS-DE-FORNO; CREME-DE-BATATA-COM-PARMESÃO; INTEGRAL; BOLO-DE-AVEIA-COM-MAÇÃ; SEM; AÇÚCAR; MUFFIM-DE-AVEIA-COM-MAÇÃ; SEM; AÇÚCAR; PIZZA; MUSSARELA; INTEGRAL; PIZZA; MUSSARELA; PROVOLONE; INTEGRAL; PIZZA; MUSSARELA; RICOTA; PROVOLONE; INTEGRAL; PIZZA; MUSSARELA; PALMITO; INTEGRAL; PIZZA; MUSSARELA; MANJERICÃO; INTEGRAL; PIZZA; MUSSARELA; BERINJELA; INTEGRAL; PIZZA; MUSSARELA; ABOBRINHA; INTEGRAL; PIZZA; MUSSARELA; LEGUMES; INTEGRAL; PIZZA; MUSSARELA; BRÓCOLIS; INTEGRAL; MINI; PIZZA-DE-TOFU-COM-SHITAKE; INTEGRAL; MINI; PIZZA-DE-TOFU-COM-HORTELÃ; INTEGRAL; MINI; PIZZA-DE-TOFU-COM-PALMITO; INTEGRAL; MINI; PIZZA-DE-TOFU-COM-LEGUMES; INTEGRAL; MINI; PIZZA-DE-TOFU-COM-MILHO; INTEGRAL; MINI; PIZZA-DE-TOFU-COM-BERINJELA; INTEGRAL; MINI; PIZZA-DE-TOFU-COM-BRÓCOLIS; INTEGRAL; MINI; PIZZA-DE-TOFU-COM-ABOBRINHA; AZEITONA; INTEGRAL; MINI; PIZZA; MUSSARELA-COM-ABOBRINHA; INTEGRAL; MINI; PIZZA; MUSSARELA-COM-BERINJELA; INTEGRAL; MINI; PIZZA; MUSSARELA-COM-PALMITO; INTEGRAL; MINI; PIZZA; MUSSARELA-COM-BRÓCOLIS; INTEGRAL; MINI; PIZZA; MUSSARELA-COM-LEGUMES; INTEGRAL; MINI; PIZZA; MUSSARELA-COM-MANJERICÃO; INTEGRAL; MINI; PIZZA; MUSSARELA; RICOTA; PROVOLONE; INTEGRAL; MINI; PIZZA; MUSSARELA; INTEGRAL; MINI; PIZZA-DE-MUSSARELA-COM-PROVOLONE;</t>
  </si>
  <si>
    <t>***7450001***</t>
  </si>
  <si>
    <t>(WAGNER BARBOSA PERES) PADARIA VISÃO ORGÂNICA LTDA</t>
  </si>
  <si>
    <t>BOLO; AVEIA-COM-FRUTAS; SEM; AÇÚCAR; BOLO; CACAU; INTEGRAL; BOLO; CENOURA; INTEGRAL; BOLO; ESPECIARIAS; INTEGRAL; BOLO; FUBÁ-COM-ERVA-DOCE; INTEGRAL; BISNAGA; ABÓBORA; INTEGRAL; BISNAGA; CENOURA; INTEGRAL; PÃO; INTEGRAL; SEM; AÇÚCAR; PÃO; CASEIRO; PÃO-DE-ABÓBORA; INTEGRAL; PÃO-DE-AZEITONA; INTEGRAL; SEM; AÇÚCAR; PÃO-DE-BATATA-DOCE; ROXA; PÃO-DE-FUBÁ-COM-ERVA-DOCE; INTEGRAL; PÃO; SEM; GLÚTEN; SEM; AÇÚCAR; PASTEIS-DE-FORNO; ABÓBORA-COM-PROVOLONE; INTEGRAL; PASTEIS-DE-FORNO; ABOBRINHA-COM-AZEITONA; INTEGRAL; PASTEIS-DE-FORNO; BERINJELA; INTEGRAL; PASTEIS-DE-FORNO; CREME-DE-BATATA-COM-PARMESÃO; INTEGRAL; PASTEIS-DE-FORNO; LEGUMES; INTEGRAL; PASTEIS-DE-FORNO; PALMITO; INTEGRAL; PASTEIS-DE-FORNO; RICOTA-COM-HORTELÃ; INTEGRAL; MINI; PIZZA-DE-MUSSARELA; RICOTA; PROVOLONE; INTEGRAL; MINI; PIZZA-DE-TOFU-COM-ABOBRINHA; AZEITONA; INTEGRAL; MINI; PIZZA-DE-TOFU-COM-BERINJELA; INTEGRAL; MINI; PIZZA-DE-TOFU-COM-BRÓCOLIS; INTEGRAL; MINI; PIZZA-DE-TOFU-COM-HORTELÃ; INTEGRAL; MINI; PIZZA-DE-TOFU-COM-LEGUMES; INTEGRAL; MINI; PIZZA-DE-TOFU-COM-MILHO; INTEGRAL; MINI; PIZZA-DE-TOFU-COM-PALMITO; INTEGRAL; MINI; PIZZA-DE-TOFU-COM-SHIITAKE; INTEGRAL; MINI; PIZZA; MUSSARELA-COM-LEGUMES; INTEGRAL; MINI; PIZZA; MUSSARELA-COM-BRÓCOLIS; INTEGRAL; MINI; PIZZA; MUSSARELA; ABOBRINHA; INTEGRAL; MINI; PIZZA; MUSSARELA; BERINJELA; INTEGRAL; MINI; PIZZA; MUSSARELA; MANJERICÃO; INTEGRAL; MINI; PIZZA; MUSSARELA; PALMITO; INTEGRAL; MINI; PIZZA; MUSSARELA; INTEGRAL; PIZZA; MUSSARELA; BERINJELA; INTEGRAL; PIZZA; MUSSARELA; ABOBRINHA; INTEGRAL; PIZZA; MUSSARELA; BRÓCOLIS; INTEGRAL; PIZZA; MUSSARELA; LEGUMES; INTEGRAL; PIZZA; MUSSARELA; MANJERICÃO; INTEGRAL; PIZZA; MUSSARELA; PALMITO; INTEGRAL; PIZZA; MUSSARELA; PROVOLONE; INTEGRAL; PIZZA; MUSSARELA; INTEGRAL; PIZZA; MUSSARELA; RICOTA; PROVOLONE; INTEGRAL; MINI; PIZZA; MUSSARELA; INTEGRAL;</t>
  </si>
  <si>
    <t>***322.738***</t>
  </si>
  <si>
    <t>(WAGNER BARBOSA PERES) KEYLE CRISTINA BARBOSA PERES</t>
  </si>
  <si>
    <t>ABÓBORA; JAPONESA; ABÓBORA; PAULISTINHA; ABOBRINHA-ITALIANA; ABOBRINHA-MENINA; BRASILEIRA; ABÓBORA-SECA; AÇAFRÃO; ACELGA; AGRIÃO; ALFACE; ALHO-PORO; ALMEIRÃO; AZEDINHA; BATATA-INGLESA; BELDROEGA; BERINJELA; BETERRABA; BRÓCOLIS; CAPUCHINHA; CARURU; CATALÔNIA; CEBOLA; CEBOLINHA; CENOURA; CHEIRO-VERDE; CHICÓRIA; CHUCHU; COENTRO; COUVE-FLOR; ESCAROLA; COUVE-MANTEIGA; ERVA; DOCE; ERVILHA; ESPINAFRE; FRAMBOESA; JILÓ; MANJERICÃO; MANJERONA; MORANGO; NABO; PEPINO; PIMENTÃO; QUIABO; RABANETE; RADICCHIO; REPOLHO; RÚCULA; SALSA; SALSÃO; SERRALHA; TANSAGEM; VAGEM; YACON; ALECRIM; HORTELÃ; PEIXINHO; MOSTARDA; ORA; PRO; NÓBIS; MANDIOCA; LOURO; FEIJÃO; ABACATE; BANANA; LIMÃO; LARANJA-LIMA; LARANJA-LIMA-DA-PÉRSIA; MEXERICA; MILHO;</t>
  </si>
  <si>
    <t>MENDONZA</t>
  </si>
  <si>
    <t>***606.554***</t>
  </si>
  <si>
    <t>GRUPO AVINEA S.A.</t>
  </si>
  <si>
    <t>UVA-PARA-VINHO; SUCO; ARTESANO-DE-ARGENTO; MALBEC; ORGÁNICO; ARGENTO; ESTATE; BOTTLED; MALBEC; ORGÁNICO; ARGENTO; ROSÉ; ORGÁNICO; ARGENTO; ESTATE; COLLECTION; MALBEC; ORGÁNICO; ARGENTO; ESTATE; COLLECTION; MALBEC-CABERNET; FRANC; ORGÁNICO;  RESERVA; MALBEC; ORGÁNICO; ANDES; SOUL; MALBEC; ORGÁNICO; AGRELO; ANDES; SOUL; MALBEC-CABERNET; FRANC; ORGÁNICO; AGRELO; ARGENTO; ESTATE; RESERVE; CHARDONNAY; ORGÁNICO; ARGENTO; ESTATE; BOTTLED; PINOT; GRIGIO; ORGÁNICO; GARBO; MALBEC; ORGÁNICO; ARTESANO-DE-ARGENTO; CABERNET; FRANC; ORGÁNICO; GARBO; CABERNET; FRANC; ORGÁNICO; GARBO; CHARDONNAY; ORGÁNICO; DERIVA; PINOT; GRIGIO; ORGÁNICO; DERIVA; MALBEC; ORGÁNICO; DERIVA; CABERNET; FRANC; ORGÁNICO; PACHECO; PEREDA; FAMILIA-DE-VINOS; MALBEC; ORGÁNICO; PACHECO; PEREDA; ESTIRPE; MALBEC; ORGÁNICO; PACHECO; PEREDA; ESTIRPE; CABERNET; FRANC; ORGÁNICO; PACHECO; PEREDA; ESTIRPE; CHARDONNAY; ORGÁNICO; PACHECO; PEREDA; LINAJE; MALBEC; ORGÁNICO; PACHECO; PEREDA; LINAJE; MALBEC-CABERNET; FRANC; ORGÁNICO; PACHECO; PEREDA; LEGADO; MALBEC; ORGÁNICO;  RESERVA; PINOT; GRIGIO; ORGÁNICO; ARGENTO; ESTATE; BOTTLED; CABERNET; SAUVIGNON; ORGÁNICO; PARIS; BISTRO; RESERVA; MALBEC; ORGÁNICO; PACHECO; PEREDA; ESTIRPE; CABERNET; SAUVIGNON; ORGÁNICO; ARTESANO-DE-ARGENTO; WHITE; MALBEC; ORGÁNICO; ARTESANO-DE-ARGENTO; PINOT; GRIS; ORGÁNICO; ARTESANO-DE-AGENTO; MALBEC; NATURAL; ORGÁNICO; ARGENTO; SINGLE; VINEYARD; MALBEC; ORGÁNICO; AGRELO; PACHECO; PEREDA; FAMILIA-DE-VINOS; PINOT; GRIGIO; ARTESANO-DE-ARGENTO; PARCEL; SELECTION; MALBEC; ORGÁNICO; ARTESANO-DE-ARGENTO; PARCEL; SELECTION; MALBEC-CABERNET; FRANC; ORGÁNICO; ARGENTO; SINGLE; VINEYARD; CABERNET; FRANC; ORGÁNICO; AGRELO; ARGENTO; SINGLE; BLOCK; MALBEC; ORGÁNICO; ARTESANO-DE-ARGENTO; MALBEC-CABERNET; FRANC; ORGÁNICO; ARGENTO; ESTATE; RESERVE; MALBEC; ORGÁNICO; ARGENTO; ESTATE; RESERVE; CABERNET; FRANC; ORGÁNICO;</t>
  </si>
  <si>
    <t>SILVANA.ENCINA@GRUPOAVINEA.COM</t>
  </si>
  <si>
    <t>SENADOR AMARAL</t>
  </si>
  <si>
    <t>***224.176***</t>
  </si>
  <si>
    <t>DIRCEU CARLOS DE MELLO</t>
  </si>
  <si>
    <t>BATATA; MORANGOS;</t>
  </si>
  <si>
    <t>JJNAGROCONSULTORIA@GMAIL.COM</t>
  </si>
  <si>
    <t>PELOTAS</t>
  </si>
  <si>
    <t>***9260001***</t>
  </si>
  <si>
    <t>NUTRICEREAIS INDUSTRIA DE FARINHAS LTDA</t>
  </si>
  <si>
    <t>FLOCOS-DE-ARROZ;  FLOCOS-DE-MILHO;  CORN; FLAKES;  MULTI; GRAIN;  FIBRAS;  ECO; FRIENDS; CHOCO; BOLLS;  ECO; FRIENDS; CORN; FLAKES;  FLOCOS-DE-ARROZ; BOLINHA;  FLOCOS-DE-MILHO;  FLOCOS-DE-MILHO;  SEM; AÇÚCAR; FLOCOS-DE-ARROZ;  SEM; AÇÚCAR; SEM; GLÚTEN; FLOCOS-DE-MILHO;  SEM; AÇÚCAR;</t>
  </si>
  <si>
    <t>LETICIA.COSTA@GRAINTEK.COM.BR</t>
  </si>
  <si>
    <t>PERDIZES</t>
  </si>
  <si>
    <t>***638.206***</t>
  </si>
  <si>
    <t>GISELE DE FÁTIMA GOMES REZENDE</t>
  </si>
  <si>
    <t>CAFÉ-CRU; CAFRÉ; VERDE;</t>
  </si>
  <si>
    <t>CERTIFICACAO@GRUPOSAQUAREMA.COM</t>
  </si>
  <si>
    <t>(GISELE DE FÁTIMA GOMES REZENDE) FAZENDA NOSSSA SENHORA DE FÁTIMA</t>
  </si>
  <si>
    <t>(GISELE DE FÁTIMA GOMES REZENDE) FAZENDA FAZENDINHA</t>
  </si>
  <si>
    <t>CHILE</t>
  </si>
  <si>
    <t>LINARES</t>
  </si>
  <si>
    <t>***575***</t>
  </si>
  <si>
    <t>CHILE BOTANICS</t>
  </si>
  <si>
    <t>CLARIFICATED; SAPNOV; VEGAN; BARK-; BARK-DOQ; BARK-; QQN; CASCA; VEGANA; CLARIFICADASAPNOV-; CLARIFICADASAPNOV-DOQ; CLARIFICADASAPNOV-; CLARIFICATED; SAPNOV; VEGAN; BARK-; BARK-DOQ; BARK-; QQN; CASCA; VEGANA; CLARIFICADASAPNOV-; CLARIFICADASAPNOV-DOQ; CLARIFICADASAPNOV-; CLARIFICATION; UPTAIA-; UPTAIA-DOQ; UPTAIA-; QQN; ESCLARECIMENTO; UPTAIA-; UPTAIA-DOQ; UPTAIA-; CLARIFICATION; UPTAIA-; UPTAIA-DOQ; UPTAIA-; QQN; ESCLARECIMENTO; UPTAIA-; UPTAIA-DOQ; UPTAIA-; ORGANIC; BRIX; SAPNOV-; SAPNOV-DOQ; SAPNOV-; QQN; SAPNOV;  BRIX-; BRIX-DOQ; BRIX-; ORGANIC; BRIX; SAPNOV-; SAPNOV-DOQ; SAPNOV-; QQN; SAPNOV;  BRIX-; BRIX-DOQ; BRIX-; VEGAN; ORGANIC; CONCENTRATED; SAPNOV-; SAPNOV-DOQ; SAPNOV-; QQN; SAPNOV-CONCENTRADO;  VEGANO-; VEGANO-DOQ; VEGANO-; VEGAN; ORGANIC; CONCENTRATED; SAPNOV-; SAPNOV-DOQ; SAPNOV-; QQN; SAPNOV-CONCENTRADO;  VEGANO-; VEGANO-DOQ; VEGANO-;</t>
  </si>
  <si>
    <t>XIMENA.TORRES@GIVAUDAN.COM</t>
  </si>
  <si>
    <t>AP</t>
  </si>
  <si>
    <t>SANTANA</t>
  </si>
  <si>
    <t>***9400002***</t>
  </si>
  <si>
    <t>PETRUZ FRUITY IND. COM. E DIST. LTDA - FILIAL</t>
  </si>
  <si>
    <t>AÇAÍ-COM-POR; CENTO-DE-SÓLIDOS; TOTAIS; AÇAÍ-COM-POR; CENTO-DE-SÓLIDOS; TOTAIS; ORGANICO; ACIDIFICADO; AÇAÍ-COM-POR; CENTO-DE-SÓLIDOS; TOTAIS; AÇAÍ-COM-POR; CENTO-DE-SÓLIDOS; TOTAIS;</t>
  </si>
  <si>
    <t>***679.748***</t>
  </si>
  <si>
    <t>REGINALDO ANTONIO RIBEIRO DA COSTA - SÍTIO SÃO PAULO</t>
  </si>
  <si>
    <t>ABÓBORAS; ACELGA-COUVE; ACELGA-CHINÊSA; AGRIÃO; ALCACHOFRA; ALFACES; ALHO-PORRÓ; ALMEIRÃO; ASPARGOS; BATATA-DOCE; BATATA-INGLESA; BERINJELA; BETERRABA; BRÓCOLIS-NINJA-JAPONÊS; NINJA-AMERICANO; BRÓCOLIS-RAMOSO-COMUM; CARÁ; CATALÕNHA; CEBOLA; CEBOLINHA; CENOURA; CHINGENSAI; CHUCHU; COUVE-DE-BRUXELAS; COUVE-FLOR; COUVE-MANTEIGA; COUVE-KALE; ESCAROLA-CHICÓRIA; ESPINAFRE; INHÃME; JILÓ; MANDIOCA; MANDIOQUINHA; MAXIXE; NABO; NIRÁ; PEPINOS; PIMENTÕES; QUIABO; RABANETE; RADICHIO; REPOLHOS; RÚCULA; TAIOBA; TOMATES; VAGENS; ORA; PRÓ; NOBIS; AROMÁTICAS; CONDIMENTARES; AÇAFRÃO; ALECRIM; ALHO; ARRUDA; CHEIRO-VERDE; COENTRO; ERVA; DOCE; GENGIBRE; HIBISCO; HORTELÃ; LOURO; MANJERICÃO; MANJERONA; ORÉGANO; PIMENTAS; SALSA; TOMILHO; FRUTAS; ABACATE; LIMÃO; MORANGO; GRÃOS; ERVILHAS; FEIJÃO; MILHO-VERDE;</t>
  </si>
  <si>
    <t>15-3249-2825</t>
  </si>
  <si>
    <t>REGINALDO ANTONIO RIBEIRO DA COSTA - FAZENDA SANTA FÉ</t>
  </si>
  <si>
    <t>ABÓBORAS; ACELGA-COUVE; ACELGA-CHINÊSA; AGRIÃO; ALCACHOFRA; ALFACES; ALHO-PORRÓ; ALMEIRÃO; ASPARGOS; BATATA-DOCE; BATATA-INGLESA; BERINJELA; BETERRABA; BRÓCOLIS-NINJA-JAPONÊS; NINJA-AMERICANO; BRÓCOLIS-RAMOSO-COMUM; CARÁ; CATALÕNHA; CEBOLA; CEBOLINHA; CENOURA; CHINGENSAI; CHUCHU; COUVE-DE-BRUXELAS; COUVE-FLOR; COUVE-MANTEIGA; COUVE-KALE; ESCAROLA-CHICÓRIA; ESPINAFRE; INHÃME; JILÓ; MANDIOCA; MANDIOQUINHA; MAXIXE; NABO; NIRÁ; PEPINOS; PIMENTÕES; QUIABO; RABANETE; RADICHIO; REPOLHOS; RÚCULA; TAIOBA; TOMATES; VAGENS; AROMÁTICAS; CONDIMENTARES; AÇAFRÃO; ALECRIM; ALHO; ARRUDA; CHEIRO-VERDE; COENTRO; ERVA; DOCE; GENGIBRE; HIBISCO; HORTELÃ; LOURO; MANJERICÃO; MANJERONA; ORÉGANO; PIMENTAS; SALSA; TOMILHO; FRUTAS; ABACATE; LIMÃO; MORANGO; GRÃOS; ERVILHAS; FEIJÃO; MILHO-VERDE;</t>
  </si>
  <si>
    <t>REGINALDO ANTONIO RIBEIRO DA COSTA - SÍTIO COQUEIRO</t>
  </si>
  <si>
    <t>REGINALDO ANTONIO RIBEIRO DA COSTA - SÍTIO PINHEIRINHO</t>
  </si>
  <si>
    <t>ABÓBORAS; ACELGA-COUVE; ACELGA-CHINÊSA; AGRIÃO; ALCACHOFRA; ALFACES; ALHO-PORRÓ; ALMEIRÃO; ASPARGOS; BATATA-DOCE; BATATA-INGLESA; BERINJELA; BETERRABA; BRÓCOLIS-NINJA-JAPONÊS; NINJA-AMERICANO; BRÓCOLIS-RAMOSO-COMUM; CARÁ; CATALÕNHA; CEBOLA; CEBOLINHA; CENOURA; CHINGENSAI; CHUCHU; COUVE-DE-BRUXELAS; COUVE-FLOR; COUVE-MANTEIGA; COUVE-KALE; ESCAROLA-CHICÓRIA; ESPINAFRE; INHÃME; JILÓ; MANDIOCA; MANDIOQUINHA; MAXIXE; NABO; NIRÁ; PEPINOS; PIMENTÕES; QUIABO; RABANETE; RADICHIO; REPOLHOS; RÚCULA; TAIOBA; TOMATES; VAGENS; AROMÁTICAS; CONDIMENTARES; AÇAFRÃO; ALECRIM; ALHO; ARRUDA; CHEIRO-VERDE; COENTRO; ERVA; DOCE; GENGIBRE; HIBISCO; HORTELÃ; LOURO; MANJERICÃO; MANJERONA; ORÉGANO; PIMENTAS; SALSA; TOMILHO; FRUTAS; LICHIA; CAQUI; GOIABA; AMEIXA; GRÃOS; ERVILHAS; FEIJÃO; MILHO-VERDE;</t>
  </si>
  <si>
    <t>ITAPECERICA</t>
  </si>
  <si>
    <t>ITA BRASIL COMÉRCIO DE PRODUTOS APÍCOLAS</t>
  </si>
  <si>
    <t>CERA-DE-ABELHA; COMPOSTO-DE-MEL; EXTRATO-DE-PROPOLIS; EXTRATO-DE-PRÓPOLIS; MEL; PRÓPOLIS;</t>
  </si>
  <si>
    <t>ITABRASIL@ITABRASILPROPOLIS.COM.BR</t>
  </si>
  <si>
    <t>CANELA</t>
  </si>
  <si>
    <t>***3710001***</t>
  </si>
  <si>
    <t>DAUPER IND. E COM. DE BISCOITOS S.A.</t>
  </si>
  <si>
    <t>NATIVE; COOKIE-DE-AVEIA; CACAU; NATIVE; COOKIE-DE-AVEIA; MAÇÃ; NATIVE; COOKIE-DE-AVEIA; MEL; NATIVE; GRANOLA; CACAU; NATIVE; GRANOLA; TRADICIONAL; NATIVE; MINI; COOKIES; BAUNILHA; NATIVE; MINI; COOKIES; CHOCOLATE;</t>
  </si>
  <si>
    <t>QUALIDADE@DAUPER.COM.BR</t>
  </si>
  <si>
    <t>MORRINHOS DO SUL</t>
  </si>
  <si>
    <t>***6370001***</t>
  </si>
  <si>
    <t>TRANSPORTES E COMÉRCIO DE BANANAS BORGES LTDA</t>
  </si>
  <si>
    <t>BANANAS-PRATA; BANANAS-CATURRA;</t>
  </si>
  <si>
    <t>BANANASBORGES@YAHOO.COM.BR</t>
  </si>
  <si>
    <t>SOMBRIO</t>
  </si>
  <si>
    <t>***009.669***</t>
  </si>
  <si>
    <t>ALTEMIR CARDOSO</t>
  </si>
  <si>
    <t>BANANA; BRANCA; BANANA-CATURRA;</t>
  </si>
  <si>
    <t>SCI.ORGANICOS@GMAIL.COM</t>
  </si>
  <si>
    <t>ERMO</t>
  </si>
  <si>
    <t>***392.319***</t>
  </si>
  <si>
    <t>BOANERGES FREZZA</t>
  </si>
  <si>
    <t>BANANA; BRANCA;</t>
  </si>
  <si>
    <t>48-99958-1313</t>
  </si>
  <si>
    <t>JACINTO MACHADO</t>
  </si>
  <si>
    <t>***451.789***</t>
  </si>
  <si>
    <t>DISIONIR PEDRO BETELI</t>
  </si>
  <si>
    <t>BANANA;</t>
  </si>
  <si>
    <t>***680.829***</t>
  </si>
  <si>
    <t>KLAYTON TRAMONTIN</t>
  </si>
  <si>
    <t>SANTA ROSA DO SUL</t>
  </si>
  <si>
    <t>***911.429***</t>
  </si>
  <si>
    <t>ROGERIO TRICHES DA SILVA</t>
  </si>
  <si>
    <t>INCONFIDENTES</t>
  </si>
  <si>
    <t>***903.426***</t>
  </si>
  <si>
    <t>(JATOBÁ) ALANA PINTO COELHO GAMBARINI</t>
  </si>
  <si>
    <t>OLERÍCOLAS; ABÓBORA-JAPONESA; ABÓBORA-MENINA; ABÓBORA-MORANGA; ABÓBORA-PAULISTINHA; ABÓBORA-CAIPIRA; ABÓBORA-MINI; ABÓBORA-MORANGA; ABÓBORA-MINI; ABÓBORA-JAPONESA; ABÓBORA-REDONDAS; ABOBRINHA-ITALIANA; ABOBRINHA-MENINA; ABOBRINHA-REDONDA; ABOBRINHA-AMARELA; ABOBRINHA-FRANCESA; ABOBRINHA-LIBANESA; ALFACE-AMERICANA; ALFACE-CRESPA; ALFACE-LISA; ALFACE-MIMOSA; ALFACE-ROXA; ALFACE-ROMANA; ALFACE-MINI; AIPO; SALSÃO; ALECRIM; ALHO; ALHO-PORRÓ; AMENDOIM; ARARUTA; BARDANA; BATATA-INGLESA; BATATA-DOCE; BAUNILHA; BERINJELA; BETERRABA; BRÓCOLIS; CAMOMILA; CANELA; CAPIM; LIMÃO; CARDAMOMO; CARQUEJA; CAVALINHA; CEBOLA; CEBOLINHA; CENOURA; CEREFÓLIO; CHICÓRIA-ESCAROLA; CHUCHU; COENTRO; COMINHO; COUVE-CHINESA; COUVE-DE-BRUXELAS; COUVE-FLOR; COUVE-MANTEIGA; CRAVO; CÚRCUMA; ERVA; CIDREIRA; ERVA; DOCE; ERVILHA-TORTA; ERVILHA; GRÃO; ESPINAFRE; ESTRAGÃO; FEIJÃO-; FEIJÃO-CARIOCA; FEIJÃO-ROSINHA; FEIJÃO-PRETO; FEIJÃO-MUNGO; FEIJÃO-MOYASHI; FUNCHO; GENGIBRE; HORTELÃ; INHAME; JILÓ; LOURO; MAMÃO; MANDIOCA; MANDIOQUINHA; MANJERICÃO; MANJERONA; MELISSA; MOSTARDA; MENTA; NABO-REDONDO; NABO-COMPRIDO; ORÉGANO; PEPINO; PHYSALIS; PIMENTA-CHILI; PIMENTA-CAIENA; PIMENTA-MALAGUETA (VERMELHA; CUMARI-DE-CHEIRO; BIQUINHO; POBLANO; SERRANO; CHILE-DE-ARBOL; CHIPOTLE; AMARELA; ROXINHA; AMERICANA; TURCA-DE-BODE; TABASCO; JALAPEÑO; JOLOKIA; DOCE; HABANERO; SCORPION); PIMENTA-DO-REINO; PIMENTÃO-VERDE; PIMENTÃO-VERMELHO; PIMENTÃO-AMARELO; QUIABO; RABANETE; REPOLHO; RÚCULA; SALSINHA; SÁLVIA; SEGURELHA; TOMATE-SALADA; TOMATE-ITALIANO; TOMATE-HOLANDÊS; TOMATE-CEREJA; TOMATE-SWEET; TOMILHO; TOMILHO; LIMÃO; VAGEM; VERDE; GRÃO-DE-BICO; PRODUTOS;  FRUTAS; DIVERSAS; ABACATE; AMEIXA; BANANA; CAQUI; CASTANHA; PORTUGUESA; GOIABA; JABUTICABA; LARANJA-LIMA; LARANJA-PERA; LARANJA-BAHIA; LARANJA-CAIPIRA; LIMÃO-TAITI; LIMÃO-CRAVO; LIMÃO-SICILIANO; LICHIA; MAÇÃ; MAMÃO; MARACUJÁ; MELANCIA; MELÃO; MEXERICA; MURGOTE; PONCÃ; NÊSPERA; NOZ-PECÃ;</t>
  </si>
  <si>
    <t>CONTATO@JATOBAORGANICO.COM.BR</t>
  </si>
  <si>
    <t>***903.466***</t>
  </si>
  <si>
    <t>(JATOBÁ) CAETANO PINTO COELHO GAMBARINI</t>
  </si>
  <si>
    <t>***903.596***</t>
  </si>
  <si>
    <t>(JATOBÁ) GABRIELA PINTO COELHO GAMBARINI</t>
  </si>
  <si>
    <t>***157.808***</t>
  </si>
  <si>
    <t>(JATOBÁ) LUCIANO AURÉLIO GAMBARINI</t>
  </si>
  <si>
    <t>***8820001***</t>
  </si>
  <si>
    <t>PLANTAS; ERVAS-MEDICINAIS-ALECRIM; MEDICINAIS-ARRUDA; MEDICINAIS-BABOSA; MEDICINAIS-BARDANA; MEDICINAIS-BOLDO; MEDICINAIS-CAMOMILA; MEDICINAIS-CAPUCHINHA; MEDICINAIS-CARDO; MEDICINAIS-MARIANO; MEDICINAIS-CARQUEJA; MEDICINAIS-DENTE-DE-LEÃO; MEDICINAIS-ENDRO; MEDICINAIS-ERVA; MEDICINAIS-CIDREIRA; MEDICINAIS-ERVA; MEDICINAIS-DOCE; MEDICINAIS-ERVA; MEDICINAIS-LUIZA; MEDICINAIS-ESPINHEIRA; MEDICINAIS-SANTA; MEDICINAIS-FOLHA-DE-PITANGUEIRA; MEDICINAIS-FOLHAS-DE-LARANJEIRAS; MEDICINAIS-FUNCHO; MEDICINAIS-GUACO; MEDICINAIS-HORTELÃ; MEDICINAIS-MALVA; MEDICINAIS-MARCELA; MEDICINAIS-MIL-EM-RAMA; MEDICINAIS-PENICILINA; MEDICINAIS-POEJO; MEDICINAIS-ROSAS; MEDICINAIS-SABUGUEIRO; MEDICINAIS-SETE; MEDICINAIS-SANGRIAS; MEDICINAIS-TANSAGEM; MEDICINAIS-LOSNA; MEDICINAIS-PFAFIA; MEDICINAIS-PARIPAROBA; MEDICINAIS-VIOLETA-DE-JARDIM; MEDICINAIS-CAVALINHA; MEDICINAIS-BARDANA; MEDICINAIS-ARNICA; MEDICINAIS-QUEBRA; MEDICINAIS-PEDRA; OLERÍCOLAS-ABOBORA; OLERÍCOLAS-CABOTIÁ; OLERÍCOLAS-ABÓBORA; OLERÍCOLAS-PESCOÇO; OLERÍCOLAS-ABOBRINHA-ITALIANA; OLERÍCOLAS-AÇAFRÃO; OLERÍCOLAS-RAIZ; OLERÍCOLAS-ACELGA; OLERÍCOLAS-SUÍÇA; OLERÍCOLAS-AGRIÃO; OLERÍCOLAS-AIPO; OLERÍCOLAS-AIPIM; OLERÍCOLAS-ALCACHOFRA; OLERÍCOLAS-ALFACE-ROXA; OLERÍCOLAS-ALFACE; OLERÍCOLAS-VERDE; OLERÍCOLAS-ALHO; OLERÍCOLAS-CABEÇA; OLERÍCOLAS-ALHO; OLERÍCOLAS-JAPONÊS(NIRÁ; ALHO-PORÓ; ALMEIRÃO; BATATA-DOCE; BATATA-INGLESA; BATATA-YACON; BERINGELA; BETERRABA; BRÓCOLIS; CEBOLA-BRANCA; CEBOLA-ROXA; CEBOLINHA; GRANDE; CEBOLINHA; MÉDIA; CENOURA; CHUCHU; COENTRO; COUVE-FLOR; COUVE-FOLHA; ERVILHA; ESPINAFRE; ESPINAFRE; JAPONÊS-HORENSO; FEIJÃO; FEIJÃO-VAGEM; GENGIBRE; INHAME; LOURO; MANJERICÃO; MANJERONA; MOSTARDA; ROXA; MOSTARDA; VERDE; NABO; ORA-PRO-NÓBIS; ORÉGANO; PEIXINHO-DA-HORTA; PEPINO; RADICHE; RABANETE; REPOLHO; ROXO; SALSA; SÁLVIA; TOMATE; TOMILHO; PIMENTA; PIMENTÃO); OUTRAS-ÁRVORES; FRUTÍFERAS-ABACATE; FRUTÍFERAS-AMEIXA; FRUTÍFERAS-PRETA; FRUTÍFERAS-AMORA; FRUTÍFERAS-BANANA; FRUTÍFERAS-CEREJA; FRUTÍFERAS-FIGO; FRUTÍFERAS-FRUTA-DO-CONDE; FRUTÍFERAS-GOIABA; FRUTÍFERAS-INGÁ; FRUTÍFERAS-JABUTICABA; FRUTÍFERAS-KIWI; FRUTÍFERAS-LARANJA-DE-UMBIGO; FRUTÍFERAS-LARANJA; FRUTÍFERAS-VALÊNCIA(SUCO; LIMÃO-CRAVO; LIMÃO-SICILIANO; LIMÃO-TAITI; MAÇÃ; MANGA; MIRTILO; MORANGO; NOZES; PHYSALIS; PITAIA; PITANGA; ROMÃ; PÊSSEGO; LIMA; CAQUI; LARANJA; CÉU; PRECOCE; TARDIA; LARANJA; FOLHA; MUCHA; LARANJA-SELETA; BERGAMOTA; PONKAN; BERGAMOTA; CAÍ; BERGAMOTA; MONTENEGRINA; BERGAMOTA; MURKOT); ANTEPASTO-DE-BERINGELA-COM-TOMATES; SECOS; ANTEPASTO-DE-TOMATE-COM-MANJERICÃO; ANTEPASTO-DE-TOMATES-COM-TOMATES; SECOS; ANTEPASTO; ORGÂNICO-DE-ALHO-PORÓ; ANTEPASTO; ORGÂNICO-DE-SALSA; CAPONATA-DE-BERINGELA; GELEIA; EXTRA-DE-PÊSSEGO-COM-HORTELÃ; PIMENTA; MOLHO-DE-TOMATE-COM-ERVAS; FINAS; MOLHO-DE-TOMATE-COM-ORÉGANO; PASTA-DE-TOMATES; GELEIA-DE-AMORAS; GELEIA-DE-FIGO-COM-PIMENTA; GELEIA-DE-MAÇÃ; DAMASCO; CANELA; GELEIA-DE-MORANGO; GELEIA-DE-PÊSSEGO; GELEIA-DE-MORANGO-COM-ALFAZEMA; ZERO; AÇUCAR; GELEIA;  EXTRA-DE-GOIABA;</t>
  </si>
  <si>
    <t>MANSIDAO</t>
  </si>
  <si>
    <t>***1310005***</t>
  </si>
  <si>
    <t>ANNA PURNA AGRICULTURA LTDA.</t>
  </si>
  <si>
    <t>ABELHAS; ENXAME-MEL; ENXAME-BRUTO;</t>
  </si>
  <si>
    <t>PURNAMIDAM@GMAIL.COM</t>
  </si>
  <si>
    <t>ACARA</t>
  </si>
  <si>
    <t>***2650006***</t>
  </si>
  <si>
    <t>CIA. PALMARES DA AMAZÔNIA</t>
  </si>
  <si>
    <t>ÓLEO-DE-PALMA; BRUTO; ÓLEO-DE-PALMISTE; BRUTO;</t>
  </si>
  <si>
    <t>LORENA.COUTO@AGROPALMA.COM.BR</t>
  </si>
  <si>
    <t>VISTA ALEGRE DO PRATA</t>
  </si>
  <si>
    <t>DANIEL PEREIRA VISCOME</t>
  </si>
  <si>
    <t>***432.628***</t>
  </si>
  <si>
    <t>KIYOTERU IIZUKA</t>
  </si>
  <si>
    <t>ESPECIARIAS; BRUTAS; LOURO; OLERÍCOLAS; BROTO-DE-BAMBU; MANDIOCA; TAIOBA; HORTELÃ; CAPIM; CIDREIRA; AÇAFRÃO; CHUCHU; FRUTAS; DIVERSAS; LARANJA-LIMA; MEXERICA; CRAVO; MEXERICA; RIO; ABACATE; BANANA; CAQUI; LIMÃO-CRAVO; LIMÃO-SICILIANO; LIMÃO-TAITI; LIMÃO-GALEGO; LARANJA; CHAMPAGNE; LARANJA-BAHIA; LARANJA-PÊRA; LARANJA; KINKAN; MEXERICA; CRAVO; MEXERICA; PONKAN; MEXERICA; CARIOQUINHA; JABUTICABA;</t>
  </si>
  <si>
    <t>ROCAURBANAORGANICA@GMAIL.COM</t>
  </si>
  <si>
    <t>***4880001***</t>
  </si>
  <si>
    <t>PAULO HENRIQUE MAGLIANI</t>
  </si>
  <si>
    <t>OLERÍCOLAS; ABOBRINHA-BRASILEIRA; ABOBRINHA-PAULISTA; ABOBRINHA-ITALIANA; ALFACE-AMERICANA; ALFACE-CRESPA; ALFACE-LISA; BATATA-INGLESA; BERINJELA; BETERRABA; BRÓCOLIS-NINJA; CEBOLA; CENOURA; COUVE-FLOR; ESCAROLA; PIMENTÃO-VERDE; PIMENTÃO-VERMELHO; REPOLHO-VERDE; REPOLHO-ROXO; FEIJÃO-CARIOCA; MANDIOCA-DE-MESA; MILHO;</t>
  </si>
  <si>
    <t>DEBORA_BERNARDES5@HOTMAIL.COM</t>
  </si>
  <si>
    <t>***408.156***</t>
  </si>
  <si>
    <t>RÔMULO CÉSAR CAMPOS VIEIRA</t>
  </si>
  <si>
    <t>LICHIAS; OLERÍCOLAS; ABÓBORA; ALFACE-CRESPA; ALFACE-LISA; ALFACE-ROXA; ALFACE-AMERICANA; ALHO; ALHO-PORRÓ; AGRIÃO; ALMEIRÃO; CHICÓRIA; ESCAROLA; BERINJELA; BETERRABA; CEBOLINHA; CENOURA; BRÓCOLIS-RAMOSO; BRÓCOLIS-AMERICANO; CEBOLA; COUVE-CHINESA; COUVE-FLOR; COUVE-MANTEIGA; HORTELÃ; ERVILHA; FEIJÃO; ROSINHA; FEIJÃO; CARIOQUINHA; JILÓ; MANJERICÃO; NABO; PIMENTA-DEDO-DE-MOÇA; QUIABO; RABANETE; REPOLHO-ROXO; REPOLHO-VERDE; RÚCULA; SALSINHA; TOMATE-CEREJA; VAGEM; PEPINO-JAPONES; PIMENTA-BIQUINHO;</t>
  </si>
  <si>
    <t>ROMULOORGANICOITA@YAHOO.COM.BR</t>
  </si>
  <si>
    <t>SERRA NEGRA</t>
  </si>
  <si>
    <t>***0690001***</t>
  </si>
  <si>
    <t>SILVIA RAYLDA KUREBAYASHI FONTE</t>
  </si>
  <si>
    <t xml:space="preserve">CAFÉ; ESPECIAL;  GRÃOS; INTENSO; TORRA; MÉDIA;  CAFÉ; ESPECIAL;  GRÃOS; INTENSO; TORRA; MÉDIA;  CAFÉ; ESPECIAL;  GRÃOS; SUAVE; TORRA; MÉDIA;  CAFÉ; ESPECIAL;  GRÃOS; SUAVE; TORRA; MÉDIA;  CAFÉ; ESPECIAL;  INTENSO; GRÃOS; CAFÉ; ESPECIAL;  INTENSO; GRÃOS; CAFÉ; ESPECIAL;  INTENSO; MOÍDO; CAFÉ; ESPECIAL;  INTENSO; MOÍDO; CAFÉ; ESPECIAL;  SUAVE; GRÃOS; CAFÉ; ESPECIAL;  SUAVE; GRÃOS; CAFÉ; ESPECIAL;  SUAVE; MOÍDO; CAFÉ; ESPECIAL;  SUAVE; MOÍDO; CAFÉ;  CRU; CÁPSULAS-DE-CAFÉ; ESPECIAL; INTENSO;  TORRA; MÉDIA; CÁPSULAS-DE-CAFÉ; ESPECIAL; SUAVE;  TORRA; MÉDIA; FOLHA-DE-CAFÉ; </t>
  </si>
  <si>
    <t>SILVIA1.FONTE@GMAIL.COM</t>
  </si>
  <si>
    <t>RIO NEGRINHO</t>
  </si>
  <si>
    <t>***058.509***</t>
  </si>
  <si>
    <t>ILÁRIO JOSÉ NADERER</t>
  </si>
  <si>
    <t>AVES-DE-CRIAÇÃO; VIVAS; CAPACIDADE; MÁXIMA-DE-PRODUÇÃO-DE-AVES-DE-CORTE;  AVIÁRIO-COM-LOTES; POR; ANO; AVES;</t>
  </si>
  <si>
    <t>ILARIONADERERNADERER5027@GMAIL.COM</t>
  </si>
  <si>
    <t>SAO BENTO DO SUL</t>
  </si>
  <si>
    <t>***555.299***</t>
  </si>
  <si>
    <t>MARLENE TEREZINHA WOTROBA STOPA</t>
  </si>
  <si>
    <t>AVES-DE-CRIAÇÃO; VIVAS; CAPACIDADE; MÁXIMA-DE-PRODUÇÃO-DE-AVES-DE-CORTE-DO-AVIÁRIO-COM-LOTES; POR; ANO; AVES;</t>
  </si>
  <si>
    <t>EDSON@VILLAGERMANIA.COM.BR</t>
  </si>
  <si>
    <t>MARAPOAMA</t>
  </si>
  <si>
    <t>***4460001***</t>
  </si>
  <si>
    <t>PUREA INDÚSTRIA ALIMENTÍCIA LTDA</t>
  </si>
  <si>
    <t xml:space="preserve">POLPA-DE-GOIABA;  SUCO; CONCENTRADO-DE-GOIABA;  POLPA-DE-MANGA;  SUCO; CONCENTRADO-DE-MANGA; </t>
  </si>
  <si>
    <t>SANDRA@PUREA.COM.BR</t>
  </si>
  <si>
    <t>MANHUACU</t>
  </si>
  <si>
    <t>***036.886***</t>
  </si>
  <si>
    <t>JOSÉ SOUZA BRAGA</t>
  </si>
  <si>
    <t>MILHO; CRIOULO; CAFÉ-CRU; ARABICA; ABACATE; BANANA; TAIOBA;</t>
  </si>
  <si>
    <t>ROBSONRHODES@LIVE.COM</t>
  </si>
  <si>
    <t>***1610001***</t>
  </si>
  <si>
    <t>URBAN FARM IPIRANGA HORTA E HORTIFRUTI LTDA</t>
  </si>
  <si>
    <t>FRUTAS; TROPICAIS; MAMÃO-FORMOSA; AMORA; LIMÃO; ROSA; ACEROLA; GOIABA; PITANGA; NÊSPERA; UVA; BANANA; GRAVIOLA; LIMA-DA-PÉRSIA; LARANJA; ABACATE; VEGETAIS-DE-FOLHAS; TALOS; ALFACE-CRESPA; ALFACE-MIMOSA; ALFACE-MIMOSA; ALFACE-ROXA; ALFACE-LISA; ALFACE-CRESPA; ALFACE-ROXA; ALFACE-FRISE; ALFACE-FRISE; ALFACE-ROXA; ALFACE-MINI; ALFACE-LISA; ALFACE-ROMANA; ALFACE-MINI; ALFACE-ROMANA; ALFACE-AMERICANA; ACELGA; COUVE-MANTEIGA; COUVE-KALE; RÚCULA; ALMEIRÃO; AGRIÃO; CATALONIA; REPOLHO; BETERRABA; RABANETE; SALSINHA; CEBOLINHA; COENTRO; ESPINAFRE; MANJERICÃO; SALSÃO; ORA; PRO; NOBIS; PEIXINHO; CAPUCHINHA; TOMILHO; POEJO; TAIOBA; JAMBÚ; ALECRIM; ERVA; CIDREIRA; SÁLVIA; MOSTARDA; TOMATE; BERINJELA; CHUCHU; PEPINO-JAPONÊS; CAIPIRA; PIMENTÃO; ABOBRINHA; ALHO-PORÓ; CHAYA; BELDROEGA; BERTALHA; CEBOLA; INHAME; CENOURA; BATATA-DOCE; BATATA-DOCE; ROXA; BATATA-DOCE; LARANJA; BATATA-INGLESA; GRÃO-DE-BICO; MELÃO; MELANCIA; ABÓBORA-CABOTIÁ; ABÓBORA-MORANGA; MAXIXE; MANDIOCA;</t>
  </si>
  <si>
    <t>URBANFARMIPIRANGA@GMAIL.COM</t>
  </si>
  <si>
    <t>TAILANDIA</t>
  </si>
  <si>
    <t>***2650001***</t>
  </si>
  <si>
    <t>INDUSTRIA AGROPAR/CRAI</t>
  </si>
  <si>
    <t>ÓLEO-DE-PALMA; BRUTO; AGROPALMA; ÓLEO-DE-PALMISTE; BRUTO; AGROPALMA; TORTA-DE-PALMISTE; AGROPALMA;</t>
  </si>
  <si>
    <t>***808.768***</t>
  </si>
  <si>
    <t>CRISTIANO SHIKANAE</t>
  </si>
  <si>
    <t>BATATA; YACOM; GENGIBRE;</t>
  </si>
  <si>
    <t>ELIZACONSULTORIAESG@GMAIL.COM</t>
  </si>
  <si>
    <t>***9480001***</t>
  </si>
  <si>
    <t>VIDA SAUDÁVEL EDITORA, COMÉRCIO E DISTRIBUIÇÃO</t>
  </si>
  <si>
    <t>FRUTAS; CÍTRICAS-MEXIRICA; CÍTRICAS-LARANJA (LIMA; CÍTRICAS-PERA; CÍTRICAS-SANGUINEA; CÍTRICAS-BAHIA; LIMÃO-TAITI; LIMÃO-GALEGO; LIMÃO-ROSA; ACEROLA; TANGERINA); OLERÍCOLAS-ABOBRINHA (ITALIA; OLERÍCOLAS-MENINA; OLERÍCOLAS-PAULISTA; OLERÍCOLAS-KABOTCHA; ACELGA; ALFACE-AMERICANA; ALFACE-CRESPA; ALFACE-ROXA; ALFACE-LISA; ALFACE-MIMOSA; ALHO-PORÓ; ALMEIRÃO; BERINJELA; BETERRABA; BRÓCOLIS; CATALONIA; CEBOLA; CEBOLINHA; CEBOLINHA; RAKYO; CENOURA; COENTRO; COUVE-MANTEIGA; COUVE-FLOR; CHICÓRIA; CHUCHU; ESPINAFRE; ERVILHA-TORTA; JILÓ; ESCAROLA; ERVA; CIDREIRA; MANDIOCA; MANJERICÃO; MAXIXE; MILHO-VERDE; NABO; NIRÁ; PEPINO-CAIPIRA; PEPINO-JAPONÊS; PIMENTÃO; QUIABO; REPOLHO; RUCULA; SALSA; TOMATE; FEIJÃO-PRETO; FEIJÃO-CARIOCA; FEIJÃO-COMUM; VAGEM); FRUTAS; DIVERSAS-ATEMOIA; DIVERSAS-MIRTILO; DIVERSAS-CAQUI; DIVERSAS-CANA-DE-AÇUCAR; DIVERSAS-FIGO; DIVERSAS-MANGA; DIVERSAS-JABUTICABA; DIVERSAS-MARACUJÁ; DIVERSAS-BANANA (NANICA; DIVERSAS-MAÇÃ; DIVERSAS-OURO; DIVERSAS-PRATA; DIVERSAS-PACOVAN; MAMÃO; ABACATE; GOIABA; NÊSPERA; PÊSSEGO; NECTARINA; PÊSSEGO; BRAVO; TAMARINDO; UVA; NIAGARA); ABOBORA; JAPONESA; ABOBRINHA-ITALIANA; BERINJELA; BETERRABA; BATATA-DOCE; BATATA-INGLESA; BRÓCOLIS-NINJA; CEBOLA; COUVE-FLOR; CENOURA; CHUCHU; PEPINO-JAPONÊS; TOMATE-ITALIANO; VAGEM; MANDIOQUINHA; MILHO-VERDE; QUIABO; LIMÃO-TAITI; LICHIA; MORANGO; ABACATE; BANANA-NANICA; PRATA; LARANJA-BAHIA; LIMA; KIWI; MANGA-PALMER; MEXERICA; PONKAN; MEXERICA; CARIOCA; UVA; PERA;</t>
  </si>
  <si>
    <t>VIDASAUDAVEL1@TERRA.COM.BR</t>
  </si>
  <si>
    <t>MACAPA</t>
  </si>
  <si>
    <t>***0750001***</t>
  </si>
  <si>
    <t>COOPERATIVA DOS PRODUTORES AGROEXTRATIVISTAS DO BAILIQUE</t>
  </si>
  <si>
    <t>ÁREA-DA-BIODIVERSIDADE; EUTERPE; OLERACEA; MART; AÇAÍ;</t>
  </si>
  <si>
    <t>ZEQUEBARBOSA1995@GMAIL.COM</t>
  </si>
  <si>
    <t>***211.192***</t>
  </si>
  <si>
    <t>(COOPERATIVA DOS PRODUTORES AGROEXTRATIVISTAS DO BAILIQUE)ADAÍLTON DO CARMO QUARESMA</t>
  </si>
  <si>
    <t>AÇAÍ;</t>
  </si>
  <si>
    <t>JESSICA@OELA.ORG.BR</t>
  </si>
  <si>
    <t>***482.572***</t>
  </si>
  <si>
    <t>(COOPERATIVA DOS PRODUTORES AGROEXTRATIVISTAS DO BAILIQUE)ALCINDO BAJO FARIAS</t>
  </si>
  <si>
    <t>***717.042***</t>
  </si>
  <si>
    <t>(COOPERATIVA DOS PRODUTORES AGROEXTRATIVISTAS DO BAILIQUE)ALDAIR SANTOS CORRÊA</t>
  </si>
  <si>
    <t>***843.722***</t>
  </si>
  <si>
    <t>(COOPERATIVA DOS PRODUTORES AGROEXTRATIVISTAS DO BAILIQUE)ADENILSON VILHENA CORRÊA</t>
  </si>
  <si>
    <t>***357.952***</t>
  </si>
  <si>
    <t>(COOPERATIVA DOS PRODUTORES AGROEXTRATIVISTAS DO BAILIQUE)ALDEMIR SANTOS CORRÊA</t>
  </si>
  <si>
    <t>***301.902***</t>
  </si>
  <si>
    <t>(COOPERATIVA DOS PRODUTORES AGROEXTRATIVISTAS DO BAILIQUE)ALDRIN SANTOS CORRÊA JUNIOR</t>
  </si>
  <si>
    <t>***105.362***</t>
  </si>
  <si>
    <t>(COOPERATIVA DOS PRODUTORES AGROEXTRATIVISTAS DO BAILIQUE)ALEX DOS SANTOS LOPES</t>
  </si>
  <si>
    <t>***256.282***</t>
  </si>
  <si>
    <t>(COOPERATIVA DOS PRODUTORES AGROEXTRATIVISTAS DO BAILIQUE)ALFREDINHO DOS SANTOS SARAIVA</t>
  </si>
  <si>
    <t>***242.622***</t>
  </si>
  <si>
    <t>(COOPERATIVA DOS PRODUTORES AGROEXTRATIVISTAS DO BAILIQUE)RENIVALDO CORDEIRO PACHECO</t>
  </si>
  <si>
    <t>***759.692***</t>
  </si>
  <si>
    <t>(COOPERATIVA DOS PRODUTORES AGROEXTRATIVISTAS DO BAILIQUE)ROSIVAN DA SILVA MONTEIRO</t>
  </si>
  <si>
    <t>***850.792***</t>
  </si>
  <si>
    <t>(COOPERATIVA DOS PRODUTORES AGROEXTRATIVISTAS DO BAILIQUE)RUBEM MOTA ROCHA</t>
  </si>
  <si>
    <t>***478.032***</t>
  </si>
  <si>
    <t>(COOPERATIVA DOS PRODUTORES AGROEXTRATIVISTAS DO BAILIQUE)ALEXANDRE RAMOS DE SANTANA</t>
  </si>
  <si>
    <t>***331.852***</t>
  </si>
  <si>
    <t>(COOPERATIVA DOS PRODUTORES AGROEXTRATIVISTAS DO BAILIQUE)ALVARO DOS REIS MACIEL JUNIOR</t>
  </si>
  <si>
    <t>***793.702***</t>
  </si>
  <si>
    <t>(COOPERATIVA DOS PRODUTORES AGROEXTRATIVISTAS DO BAILIQUE)ANA LIDIA LOBATO MARTINAS</t>
  </si>
  <si>
    <t>***903.722***</t>
  </si>
  <si>
    <t>(COOPERATIVA DOS PRODUTORES AGROEXTRATIVISTAS DO BAILIQUE)ANTONIO BARBOSA FILHO</t>
  </si>
  <si>
    <t>***901.702***</t>
  </si>
  <si>
    <t>(COOPERATIVA DOS PRODUTORES AGROEXTRATIVISTAS DO BAILIQUE)ANTÔNIO LUIZ CORDEIRO LOPES</t>
  </si>
  <si>
    <t>***358.172***</t>
  </si>
  <si>
    <t>(COOPERATIVA DOS PRODUTORES AGROEXTRATIVISTAS DO BAILIQUE)ANTONIO MARQUES MOREIRA</t>
  </si>
  <si>
    <t>***932.702***</t>
  </si>
  <si>
    <t>(COOPERATIVA DOS PRODUTORES AGROEXTRATIVISTAS DO BAILIQUE)BENEDITO LOPES DOS SANTOS</t>
  </si>
  <si>
    <t>***995.572***</t>
  </si>
  <si>
    <t>(COOPERATIVA DOS PRODUTORES AGROEXTRATIVISTAS DO BAILIQUE)BENEDITO MOTA ROCHA</t>
  </si>
  <si>
    <t>***878.902***</t>
  </si>
  <si>
    <t>(COOPERATIVA DOS PRODUTORES AGROEXTRATIVISTAS DO BAILIQUE)BIRAELSON DOS ANJOS</t>
  </si>
  <si>
    <t>***933.272***</t>
  </si>
  <si>
    <t>(COOPERATIVA DOS PRODUTORES AGROEXTRATIVISTAS DO BAILIQUE)CARLOS AUGUSTO TRINDADE FERREIRA</t>
  </si>
  <si>
    <t>***860.442***</t>
  </si>
  <si>
    <t>(COOPERATIVA DOS PRODUTORES AGROEXTRATIVISTAS DO BAILIQUE)CLAUDELIS DE SOUZA HERCULANO</t>
  </si>
  <si>
    <t>***388.722***</t>
  </si>
  <si>
    <t>(COOPERATIVA DOS PRODUTORES AGROEXTRATIVISTAS DO BAILIQUE)DELMA CORRÊA BORGES</t>
  </si>
  <si>
    <t>***327.052***</t>
  </si>
  <si>
    <t>(COOPERATIVA DOS PRODUTORES AGROEXTRATIVISTAS DO BAILIQUE)DENILSON FURTADO TRINDADE</t>
  </si>
  <si>
    <t>***958.192***</t>
  </si>
  <si>
    <t>(COOPERATIVA DOS PRODUTORES AGROEXTRATIVISTAS DO BAILIQUE)DERINALDO BARBOSA DOS SANTOS</t>
  </si>
  <si>
    <t>***616.232***</t>
  </si>
  <si>
    <t>(COOPERATIVA DOS PRODUTORES AGROEXTRATIVISTAS DO BAILIQUE)DIMAURO CORDEIRO LOPES</t>
  </si>
  <si>
    <t>***556.272***</t>
  </si>
  <si>
    <t>(COOPERATIVA DOS PRODUTORES AGROEXTRATIVISTAS DO BAILIQUE)DIOGO BARBOSA DOS SANTOS</t>
  </si>
  <si>
    <t>***904.432***</t>
  </si>
  <si>
    <t>(COOPERATIVA DOS PRODUTORES AGROEXTRATIVISTAS DO BAILIQUE)DIONE BARBOSA DA COSTA</t>
  </si>
  <si>
    <t>***922.302***</t>
  </si>
  <si>
    <t>(COOPERATIVA DOS PRODUTORES AGROEXTRATIVISTAS DO BAILIQUE)DONIZETE DE ALMEIDA CORREA</t>
  </si>
  <si>
    <t>***716.342***</t>
  </si>
  <si>
    <t>(COOPERATIVA DOS PRODUTORES AGROEXTRATIVISTAS DO BAILIQUE)EDIMAR BARROS VILHENHA</t>
  </si>
  <si>
    <t>***960.062***</t>
  </si>
  <si>
    <t>(COOPERATIVA DOS PRODUTORES AGROEXTRATIVISTAS DO BAILIQUE)EDINELSON TRINDADE MONTEIRO</t>
  </si>
  <si>
    <t>***057.512***</t>
  </si>
  <si>
    <t>(COOPERATIVA DOS PRODUTORES AGROEXTRATIVISTAS DO BAILIQUE)ELIANA BARBOSA DA COSTA</t>
  </si>
  <si>
    <t>***957.502***</t>
  </si>
  <si>
    <t>(COOPERATIVA DOS PRODUTORES AGROEXTRATIVISTAS DO BAILIQUE)ELIELSON NEVES FURTADO</t>
  </si>
  <si>
    <t>***383.842***</t>
  </si>
  <si>
    <t>(COOPERATIVA DOS PRODUTORES AGROEXTRATIVISTAS DO BAILIQUE)EMIDIO FERREIRA DE SARGES FILHO</t>
  </si>
  <si>
    <t>***978.862***</t>
  </si>
  <si>
    <t>(COOPERATIVA DOS PRODUTORES AGROEXTRATIVISTAS DO BAILIQUE)ERETIANO TELES DE ARAÚJO</t>
  </si>
  <si>
    <t>***334.202***</t>
  </si>
  <si>
    <t>(COOPERATIVA DOS PRODUTORES AGROEXTRATIVISTAS DO BAILIQUE)ERIELSON NEVES FURTADO</t>
  </si>
  <si>
    <t>***098.732***</t>
  </si>
  <si>
    <t>(COOPERATIVA DOS PRODUTORES AGROEXTRATIVISTAS DO BAILIQUE)EUDO VILHENA CORRÊA</t>
  </si>
  <si>
    <t>***608.091***</t>
  </si>
  <si>
    <t>(COOPERATIVA DOS PRODUTORES AGROEXTRATIVISTAS DO BAILIQUE)EZEQUIEL CUSTODIO CALANDRINO</t>
  </si>
  <si>
    <t>***088.342***</t>
  </si>
  <si>
    <t>(COOPERATIVA DOS PRODUTORES AGROEXTRATIVISTAS DO BAILIQUE)FABRICIO MIRA BARBOSA</t>
  </si>
  <si>
    <t>***540.652***</t>
  </si>
  <si>
    <t>(COOPERATIVA DOS PRODUTORES AGROEXTRATIVISTAS DO BAILIQUE)FRANCIDALVA MAGNO SENA</t>
  </si>
  <si>
    <t>***342.282***</t>
  </si>
  <si>
    <t>(COOPERATIVA DOS PRODUTORES AGROEXTRATIVISTAS DO BAILIQUE)GEAN CARLOS SILVA SANTOS</t>
  </si>
  <si>
    <t>***546.102***</t>
  </si>
  <si>
    <t>(COOPERATIVA DOS PRODUTORES AGROEXTRATIVISTAS DO BAILIQUE)GEOVA DE OLIVEIRA ALVES</t>
  </si>
  <si>
    <t>***347.902***</t>
  </si>
  <si>
    <t>(COOPERATIVA DOS PRODUTORES AGROEXTRATIVISTAS DO BAILIQUE)GEOVAN VILHENA CORRÊA</t>
  </si>
  <si>
    <t>***940.082***</t>
  </si>
  <si>
    <t>(COOPERATIVA DOS PRODUTORES AGROEXTRATIVISTAS DO BAILIQUE)GEOVANI VILHENA CORRÊA</t>
  </si>
  <si>
    <t>***060.672***</t>
  </si>
  <si>
    <t>(COOPERATIVA DOS PRODUTORES AGROEXTRATIVISTAS DO BAILIQUE)GERSON DAS CHAGAS SANTOS</t>
  </si>
  <si>
    <t>***078.472***</t>
  </si>
  <si>
    <t>(COOPERATIVA DOS PRODUTORES AGROEXTRATIVISTAS DO BAILIQUE)GILBERTO VILHENA CORRÊA</t>
  </si>
  <si>
    <t>***718.962***</t>
  </si>
  <si>
    <t>(COOPERATIVA DOS PRODUTORES AGROEXTRATIVISTAS DO BAILIQUE)GRACIANE SENA CUSTODIO</t>
  </si>
  <si>
    <t>***442.232***</t>
  </si>
  <si>
    <t>(COOPERATIVA DOS PRODUTORES AGROEXTRATIVISTAS DO BAILIQUE)HILÁRIO SANTANA VILHENA</t>
  </si>
  <si>
    <t>***738.682***</t>
  </si>
  <si>
    <t>(COOPERATIVA DOS PRODUTORES AGROEXTRATIVISTAS DO BAILIQUE)IRANILDE BRAGA SENA</t>
  </si>
  <si>
    <t>***726.152***</t>
  </si>
  <si>
    <t>(COOPERATIVA DOS PRODUTORES AGROEXTRATIVISTAS DO BAILIQUE)IRANILSON MAGNO SENA</t>
  </si>
  <si>
    <t>***926.582***</t>
  </si>
  <si>
    <t>(COOPERATIVA DOS PRODUTORES AGROEXTRATIVISTAS DO BAILIQUE)ISMAEL CONCEIÇÃO DOS SANTOS</t>
  </si>
  <si>
    <t>***887.502***</t>
  </si>
  <si>
    <t>(COOPERATIVA DOS PRODUTORES AGROEXTRATIVISTAS DO BAILIQUE)IZANILDO DOS SANTOS BRAGA</t>
  </si>
  <si>
    <t>***937.412***</t>
  </si>
  <si>
    <t>(COOPERATIVA DOS PRODUTORES AGROEXTRATIVISTAS DO BAILIQUE)JACINTO CARVALHO SARGES</t>
  </si>
  <si>
    <t>***477.672***</t>
  </si>
  <si>
    <t>(COOPERATIVA DOS PRODUTORES AGROEXTRATIVISTAS DO BAILIQUE)JAIRO MACHADO LOPES</t>
  </si>
  <si>
    <t>***847.762***</t>
  </si>
  <si>
    <t>(COOPERATIVA DOS PRODUTORES AGROEXTRATIVISTAS DO BAILIQUE)JARDEL GONÇALVES LOPES</t>
  </si>
  <si>
    <t>***123.502***</t>
  </si>
  <si>
    <t>(COOPERATIVA DOS PRODUTORES AGROEXTRATIVISTAS DO BAILIQUE)JECY LOBATO SENA</t>
  </si>
  <si>
    <t>***379.932***</t>
  </si>
  <si>
    <t>(COOPERATIVA DOS PRODUTORES AGROEXTRATIVISTAS DO BAILIQUE)JOÃO GOMES NUNES</t>
  </si>
  <si>
    <t>***192.172***</t>
  </si>
  <si>
    <t>(COOPERATIVA DOS PRODUTORES AGROEXTRATIVISTAS DO BAILIQUE)JOÃO MIRA BARBOSA FILHO</t>
  </si>
  <si>
    <t>***446.362***</t>
  </si>
  <si>
    <t>(COOPERATIVA DOS PRODUTORES AGROEXTRATIVISTAS DO BAILIQUE)JOCIVALDO SILVA CORREA</t>
  </si>
  <si>
    <t>***024.582***</t>
  </si>
  <si>
    <t>(COOPERATIVA DOS PRODUTORES AGROEXTRATIVISTAS DO BAILIQUE)JOEL GONÇALVES LOPES</t>
  </si>
  <si>
    <t>***914.872***</t>
  </si>
  <si>
    <t>(COOPERATIVA DOS PRODUTORES AGROEXTRATIVISTAS DO BAILIQUE)JOELSON GOMES MONTEIRO</t>
  </si>
  <si>
    <t>***036.832***</t>
  </si>
  <si>
    <t>(COOPERATIVA DOS PRODUTORES AGROEXTRATIVISTAS DO BAILIQUE)JOFERINO BRAGA DE PINHO</t>
  </si>
  <si>
    <t>***371.302***</t>
  </si>
  <si>
    <t>(COOPERATIVA DOS PRODUTORES AGROEXTRATIVISTAS DO BAILIQUE)JONICLELSON DE ALMEIDA FREITAS</t>
  </si>
  <si>
    <t>***334.242***</t>
  </si>
  <si>
    <t>(COOPERATIVA DOS PRODUTORES AGROEXTRATIVISTAS DO BAILIQUE)JORGE NAZARÉ DE PINHO</t>
  </si>
  <si>
    <t>***030.072***</t>
  </si>
  <si>
    <t>(COOPERATIVA DOS PRODUTORES AGROEXTRATIVISTAS DO BAILIQUE)JOSE CORDEIRO DOS SANTOS LOPES</t>
  </si>
  <si>
    <t>***482.902***</t>
  </si>
  <si>
    <t>(COOPERATIVA DOS PRODUTORES AGROEXTRATIVISTAS DO BAILIQUE)JOSE DE NAZARÉ GOMES</t>
  </si>
  <si>
    <t>***868.922***</t>
  </si>
  <si>
    <t>(COOPERATIVA DOS PRODUTORES AGROEXTRATIVISTAS DO BAILIQUE)JOSÉ FERREIRA DOS SANTOS</t>
  </si>
  <si>
    <t>***057.982***</t>
  </si>
  <si>
    <t>(COOPERATIVA DOS PRODUTORES AGROEXTRATIVISTAS DO BAILIQUE)JOSE RAIMUNDO LOBATO SENA</t>
  </si>
  <si>
    <t>***320.802***</t>
  </si>
  <si>
    <t>(COOPERATIVA DOS PRODUTORES AGROEXTRATIVISTAS DO BAILIQUE)JOSÉ SEBASTIÃO PACHECO CORDEIRO</t>
  </si>
  <si>
    <t>***212.392***</t>
  </si>
  <si>
    <t>(COOPERATIVA DOS PRODUTORES AGROEXTRATIVISTAS DO BAILIQUE)JOSUÉ BARBOSA SARGES</t>
  </si>
  <si>
    <t>***664.702***</t>
  </si>
  <si>
    <t>(COOPERATIVA DOS PRODUTORES AGROEXTRATIVISTAS DO BAILIQUE)JOVANO MIRA ROCHA</t>
  </si>
  <si>
    <t>***981.682***</t>
  </si>
  <si>
    <t>(COOPERATIVA DOS PRODUTORES AGROEXTRATIVISTAS DO BAILIQUE)JUVANETE MIRA ROCHA</t>
  </si>
  <si>
    <t>***801.882***</t>
  </si>
  <si>
    <t>(COOPERATIVA DOS PRODUTORES AGROEXTRATIVISTAS DO BAILIQUE)LUIS CARLOS TRINDADE FERREIRA</t>
  </si>
  <si>
    <t>***180.022***</t>
  </si>
  <si>
    <t>(COOPERATIVA DOS PRODUTORES AGROEXTRATIVISTAS DO BAILIQUE)MIQUILINA DOS SANTOS BORGES</t>
  </si>
  <si>
    <t>***029.302***</t>
  </si>
  <si>
    <t>(COOPERATIVA DOS PRODUTORES AGROEXTRATIVISTAS DO BAILIQUE)MANOEL MIRACI DOS SANTOS FILHO</t>
  </si>
  <si>
    <t>***561.892***</t>
  </si>
  <si>
    <t>(COOPERATIVA DOS PRODUTORES AGROEXTRATIVISTAS DO BAILIQUE)MANOEL RAIMUNDO GOMES NUNES</t>
  </si>
  <si>
    <t>***429.832***</t>
  </si>
  <si>
    <t>(COOPERATIVA DOS PRODUTORES AGROEXTRATIVISTAS DO BAILIQUE)MARIA CLARA LEAL BRITO</t>
  </si>
  <si>
    <t>***665.882***</t>
  </si>
  <si>
    <t>(COOPERATIVA DOS PRODUTORES AGROEXTRATIVISTAS DO BAILIQUE)MARIA DE FÁTIMA GOMES NUNES</t>
  </si>
  <si>
    <t>***240.922***</t>
  </si>
  <si>
    <t>(COOPERATIVA DOS PRODUTORES AGROEXTRATIVISTAS DO BAILIQUE)MARIA DO LIVRAMENTO QUARESMA FERREIRA</t>
  </si>
  <si>
    <t>***339.942***</t>
  </si>
  <si>
    <t>(COOPERATIVA DOS PRODUTORES AGROEXTRATIVISTAS DO BAILIQUE)MARINALDO SOUZA DOS ANJOS</t>
  </si>
  <si>
    <t>***745.012***</t>
  </si>
  <si>
    <t>(COOPERATIVA DOS PRODUTORES AGROEXTRATIVISTAS DO BAILIQUE)MARINELSON DOS SANTOS NASCIMENTO</t>
  </si>
  <si>
    <t>***391.542***</t>
  </si>
  <si>
    <t>(COOPERATIVA DOS PRODUTORES AGROEXTRATIVISTAS DO BAILIQUE)MESSIAS SOARES MORAES</t>
  </si>
  <si>
    <t>***248.672***</t>
  </si>
  <si>
    <t>(COOPERATIVA DOS PRODUTORES AGROEXTRATIVISTAS DO BAILIQUE)MOISÉS SILVA DOS SANTOS</t>
  </si>
  <si>
    <t>***985.102***</t>
  </si>
  <si>
    <t>(COOPERATIVA DOS PRODUTORES AGROEXTRATIVISTAS DO BAILIQUE)NELITO CORREA DA COSTA</t>
  </si>
  <si>
    <t>***787.062***</t>
  </si>
  <si>
    <t>(COOPERATIVA DOS PRODUTORES AGROEXTRATIVISTAS DO BAILIQUE)NILCILENE MAGNO SENA</t>
  </si>
  <si>
    <t>***077.622***</t>
  </si>
  <si>
    <t>(COOPERATIVA DOS PRODUTORES AGROEXTRATIVISTAS DO BAILIQUE)ODINEIA LOBATO CALANDRINO</t>
  </si>
  <si>
    <t>***830.462***</t>
  </si>
  <si>
    <t>(COOPERATIVA DOS PRODUTORES AGROEXTRATIVISTAS DO BAILIQUE)ODIVALDO BRITO LEAL</t>
  </si>
  <si>
    <t>***242.562***</t>
  </si>
  <si>
    <t>(COOPERATIVA DOS PRODUTORES AGROEXTRATIVISTAS DO BAILIQUE)OTONIEL BRAGA DE PINHO</t>
  </si>
  <si>
    <t>***692.102***</t>
  </si>
  <si>
    <t>(COOPERATIVA DOS PRODUTORES AGROEXTRATIVISTAS DO BAILIQUE)PAULO EDILSON RODRIGUES CORREA</t>
  </si>
  <si>
    <t>***395.522***</t>
  </si>
  <si>
    <t>(COOPERATIVA DOS PRODUTORES AGROEXTRATIVISTAS DO BAILIQUE)PAULO SÉRGIO FERREIRA LIMA</t>
  </si>
  <si>
    <t>***466.742***</t>
  </si>
  <si>
    <t>(COOPERATIVA DOS PRODUTORES AGROEXTRATIVISTAS DO BAILIQUE)PEDRO MIRA BARBOSA</t>
  </si>
  <si>
    <t>(COOPERATIVA DOS PRODUTORES AGROEXTRATIVISTAS DO BAILIQUE)RAIANE DA SILVA LEAL</t>
  </si>
  <si>
    <t>***017.602***</t>
  </si>
  <si>
    <t>(COOPERATIVA DOS PRODUTORES AGROEXTRATIVISTAS DO BAILIQUE)RAIMUNDO MONTEIRO DE ARAÚJO</t>
  </si>
  <si>
    <t>***257.422***</t>
  </si>
  <si>
    <t>(COOPERATIVA DOS PRODUTORES AGROEXTRATIVISTAS DO BAILIQUE)RAMON DAS NEVES VIDAL</t>
  </si>
  <si>
    <t>***495.602***</t>
  </si>
  <si>
    <t>(COOPERATIVA DOS PRODUTORES AGROEXTRATIVISTAS DO BAILIQUE)RAYMUNDA CORDEIRO LOPES</t>
  </si>
  <si>
    <t>***730.062***</t>
  </si>
  <si>
    <t>(COOPERATIVA DOS PRODUTORES AGROEXTRATIVISTAS DO BAILIQUE)RENAN DA SILVA MONTEIRO</t>
  </si>
  <si>
    <t>***721.462***</t>
  </si>
  <si>
    <t>(COOPERATIVA DOS PRODUTORES AGROEXTRATIVISTAS DO BAILIQUE)RENILSON DE SOUZA GOUVEIA</t>
  </si>
  <si>
    <t>***838.122***</t>
  </si>
  <si>
    <t>(COOPERATIVA DOS PRODUTORES AGROEXTRATIVISTAS DO BAILIQUE)ROBSON FERREIRA DA COSTA</t>
  </si>
  <si>
    <t>***036.952***</t>
  </si>
  <si>
    <t>(COOPERATIVA DOS PRODUTORES AGROEXTRATIVISTAS DO BAILIQUE)RONALDO DA SILVA DOS ANJOS</t>
  </si>
  <si>
    <t>***140.302***</t>
  </si>
  <si>
    <t>(COOPERATIVA DOS PRODUTORES AGROEXTRATIVISTAS DO BAILIQUE)RONIVON BARBOSA DA COSTA</t>
  </si>
  <si>
    <t>***159.812***</t>
  </si>
  <si>
    <t>(COOPERATIVA DOS PRODUTORES AGROEXTRATIVISTAS DO BAILIQUE)ROQUE SANTANA SARGES</t>
  </si>
  <si>
    <t>***365.902***</t>
  </si>
  <si>
    <t>(COOPERATIVA DOS PRODUTORES AGROEXTRATIVISTAS DO BAILIQUE)ROSIMAM DA SILVA MONTEIRO</t>
  </si>
  <si>
    <t>***663.322***</t>
  </si>
  <si>
    <t>(COOPERATIVA DOS PRODUTORES AGROEXTRATIVISTAS DO BAILIQUE)ROSINEI DA SILVA MONTEIRO</t>
  </si>
  <si>
    <t>***182.792***</t>
  </si>
  <si>
    <t>(COOPERATIVA DOS PRODUTORES AGROEXTRATIVISTAS DO BAILIQUE)RUSSIVANY MAIA COSTA</t>
  </si>
  <si>
    <t>***265.082***</t>
  </si>
  <si>
    <t>(COOPERATIVA DOS PRODUTORES AGROEXTRATIVISTAS DO BAILIQUE)SAARA CHAVES DA SILVA</t>
  </si>
  <si>
    <t>***773.002***</t>
  </si>
  <si>
    <t>(COOPERATIVA DOS PRODUTORES AGROEXTRATIVISTAS DO BAILIQUE)SEBASTIÃO CORREIA MENDES</t>
  </si>
  <si>
    <t>***766.252***</t>
  </si>
  <si>
    <t>(COOPERATIVA DOS PRODUTORES AGROEXTRATIVISTAS DO BAILIQUE)SEBASTIÃO RODRIGUES BARBOSA</t>
  </si>
  <si>
    <t>***199.112***</t>
  </si>
  <si>
    <t>(COOPERATIVA DOS PRODUTORES AGROEXTRATIVISTAS DO BAILIQUE)SIDINEY ARAÚJO SARGES</t>
  </si>
  <si>
    <t>***947.082***</t>
  </si>
  <si>
    <t>(COOPERATIVA DOS PRODUTORES AGROEXTRATIVISTAS DO BAILIQUE)SIMONE LOBATO CALANDRINO</t>
  </si>
  <si>
    <t>***012.892***</t>
  </si>
  <si>
    <t>(COOPERATIVA DOS PRODUTORES AGROEXTRATIVISTAS DO BAILIQUE)SUZIANE DOS SANTOS COSTA</t>
  </si>
  <si>
    <t>***928.252***</t>
  </si>
  <si>
    <t>(COOPERATIVA DOS PRODUTORES AGROEXTRATIVISTAS DO BAILIQUE)VALDECY BRUNO FERREIRA</t>
  </si>
  <si>
    <t>***214.342***</t>
  </si>
  <si>
    <t>(COOPERATIVA DOS PRODUTORES AGROEXTRATIVISTAS DO BAILIQUE)VALMIR LOBATO CALANDRINO</t>
  </si>
  <si>
    <t>***239.952***</t>
  </si>
  <si>
    <t>(COOPERATIVA DOS PRODUTORES AGROEXTRATIVISTAS DO BAILIQUE)VILIS CORREA DA SILVA</t>
  </si>
  <si>
    <t>***715.892***</t>
  </si>
  <si>
    <t>(COOPERATIVA DOS PRODUTORES AGROEXTRATIVISTAS DO BAILIQUE)WANDERSON CORDEIRO SARGE</t>
  </si>
  <si>
    <t>***124.892***</t>
  </si>
  <si>
    <t>(COOPERATIVA DOS PRODUTORES AGROEXTRATIVISTAS DO BAILIQUE)WILLIAN PACHECO CORDEIRO</t>
  </si>
  <si>
    <t>***132.712***</t>
  </si>
  <si>
    <t>(COOPERATIVA DOS PRODUTORES AGROEXTRATIVISTAS DO BAILIQUE)GABRIELLE SANTOS CORRÊA</t>
  </si>
  <si>
    <t>***374.542***</t>
  </si>
  <si>
    <t>(COOPERATIVA DOS PRODUTORES AGROEXTRATIVISTAS DO BAILIQUE)AMIRALDO ENUNS DE LIMA PICANÇO</t>
  </si>
  <si>
    <t>***151.602***</t>
  </si>
  <si>
    <t>(COOPERATIVA DOS PRODUTORES AGROEXTRATIVISTAS DO BAILIQUE)RONISON FERREIRA DA COSTA</t>
  </si>
  <si>
    <t>***801.812***</t>
  </si>
  <si>
    <t>(COOPERATIVA DOS PRODUTORES AGROEXTRATIVISTAS DO BAILIQUE)INGLESON GONCALVES DOS ANJOS</t>
  </si>
  <si>
    <t>***123.852***</t>
  </si>
  <si>
    <t>(COOPERATIVA DOS PRODUTORES AGROEXTRATIVISTAS DO BAILIQUE)DAVID ANDRIW BARBOSA CORREA</t>
  </si>
  <si>
    <t>***952.762***</t>
  </si>
  <si>
    <t>(COOPERATIVA DOS PRODUTORES AGROEXTRATIVISTAS DO BAILIQUE)JOSÉ MARIA SARAIVA DOS SANTOS</t>
  </si>
  <si>
    <t>***564.192***</t>
  </si>
  <si>
    <t>(COOPERATIVA DOS PRODUTORES AGROEXTRATIVISTAS DO BAILIQUE)WENDEL DE BRITO GOMES</t>
  </si>
  <si>
    <t>***072.122***</t>
  </si>
  <si>
    <t>(COOPERATIVA DOS PRODUTORES AGROEXTRATIVISTAS DO BAILIQUE)CHARLES DA COSTA FURDADO</t>
  </si>
  <si>
    <t>***523.392***</t>
  </si>
  <si>
    <t>(COOPERATIVA DOS PRODUTORES AGROEXTRATIVISTAS DO BAILIQUE)ALDO SANTOS CORREA</t>
  </si>
  <si>
    <t>***349.312***</t>
  </si>
  <si>
    <t>(COOPERATIVA DOS PRODUTORES AGROEXTRATIVISTAS DO BAILIQUE)WELLINGTON CORREA DA COSTA</t>
  </si>
  <si>
    <t>***046.359***</t>
  </si>
  <si>
    <t>(COOPAFREN) GLAICO JOSÉ SELL</t>
  </si>
  <si>
    <t>ABOBORA; ABOBRINHA; BERINJELA; BETERRABA; CENOURA; CHUCHU; ERVILHA; PEPINO; PIMENTA; PIMENTÃO; QUIABO; RABANETE; TOMATE; GRAPE; TOMATE; VAGEM; ACELGA; AGRIÃO; ALFACE; ALMEIRÃO; BRÓCOLIS; CHICÓRIA; COUVE-FLOR; COUVE; MINEIRA; ESPINAFRE; REPOLHO; RÚCULA; ALECRIM; ALHO-PORÓ; CEBOLINHA; COENTRO; HORTELÃ; MANJERICÃO; SALSINHA; SALSÃO; BANANA;</t>
  </si>
  <si>
    <t>***131.099***</t>
  </si>
  <si>
    <t>(COOPAFREN) INÊS HEINZEN VOGES</t>
  </si>
  <si>
    <t>AIPIM; ABÓBORA; ABOBRINHA; MILHO-VERDE; ACELGA; AGRIÃO; ALFACE; ALMEIRÃO; ALHO-PORÓ; ABOBORA; BRÓCOLIS; BERINJELA; BETERRABA; CHICÓRIA; COUVE-FLOR; COUVE-FOLHA; CENOURA; CEBOLINHA; CHUCHU; ESPINAFRE; ERVILHA; NABO; PEPINO; PIMENTÃO; QUIABO; REPOLHO; RÚCULA; RABANETE; SALSINHA; SALSÃO; TOMATE; VAGEM; MELÂNCIA; ACELGA; AGRIÃO; GOIABA;</t>
  </si>
  <si>
    <t>***763.379***</t>
  </si>
  <si>
    <t>(COOPAFREN) LUCIANA OENING</t>
  </si>
  <si>
    <t>ACELGA; AGRIÃO; ALFACE; ALMEIRÃO; ALHO-PORÓ; BRÓCOLIS; ABÓBORA; ABOBRINHA; BERINJELA; BETERRABA; CHICÓRIA; COUVE-FOLHA; COUVE-FLOR; CEBOLINHA; CENOURA; CHUCHU; ESPINAFRE; ERVILHA; JILÓ; PEPINO; PIMENTÃO; QUIABO; RABANETE; RÚCULA; SALSINHA; SALSÃO; TOMATE; VAGEM; BATATA-SALSA; BATATADOCE; AMORA; BANANA; MILHO-VERDE; BERGAMOTA; LARANJA; MORANGO;</t>
  </si>
  <si>
    <t>***546.229***</t>
  </si>
  <si>
    <t>(COOPAFREN) VERA DA SILVA CANDIDO</t>
  </si>
  <si>
    <t>AMOR-PERFEITO; ASTER; BOCA-DE-LEÃO; BEGONINHA; CAPUCHINHA; CENTÁUREA; COSMOS; CRAVINA; CRISÂNTEMO; DALIA; GERÂNIO; BEIJINHO; KALANCHOE; LAVANDA; ÍNDIGO; MARGARIDINHA; PEIXINHO; PETÚNIA; PHLOX; PRIMAVERA; ESTRELADA; ROSA; SHISSÔ; TAGETE; TORENEA; VERBENA; ZINNIA;</t>
  </si>
  <si>
    <t>***469.919***</t>
  </si>
  <si>
    <t>(COOPAFREN) BRUNO DIAS</t>
  </si>
  <si>
    <t>AGRIÃO; ALFACE; ABOBRINHA; ACELGA; CEBOLINHA; COUVE; MINEIRA; COUVE-FLOR; ESPINAFRE; QUIABO; RABANETE; REPOLHO; SALSINHA; ABÓBORA; BERINJELA; BRÓCOLIS; JILÓ; NABO; PEPINO; PIMENTÃO; RÚCULA; MILHO-VERDE; FEIJÃO; BATATA; SALSA; BATATA-DOCE; AIPIM;</t>
  </si>
  <si>
    <t>***204.659***</t>
  </si>
  <si>
    <t>(COOPAFREN) MARCIANE FARIAS DE SOUZA</t>
  </si>
  <si>
    <t>CEBOLA; TOMATE; VAGEM;</t>
  </si>
  <si>
    <t>***357.508***</t>
  </si>
  <si>
    <t>(COOPAFREN) VANESSA LOPES RAVAZZI GASQUES</t>
  </si>
  <si>
    <t>COGUMELO-SHITAKE; BP-CV; FF-CV;</t>
  </si>
  <si>
    <t>***140.449***</t>
  </si>
  <si>
    <t>(COOPAFREN ) EDESIO VOGES</t>
  </si>
  <si>
    <t>ACELGA; AGRIÃO; ALFACE; ALMEIRÃO; BRÓCOLIS; BETERRABA; CHICÓRIA; COUVE-FLOR; COUVE; MINEIRA; ESPINAFRE; REPOLHO; RÚCULA; ALECRIM; ALHO-PORÓ; CEBOLINHA; COENTRO; HORTELÃ; MANJERICÃO; SALSINHA; SALSÃO; ABÓBORA; ABOBRINHA; BERINJELA; BETERRABA; CENOURA; CHUCHU; ERVILHA; PEPINO; NABO; PIMENTA; PIMENTÃO; QUIABO; RABANETE; TOMATE; GRAPE; TOMATE; VAGEM; BATATA-DOCE; BATATA-INGLESA; INHAME; MORANGO; MILHO-VERDE; BERGAMOTA; LARANJA; LIMÃO; BANANA-FIGO; NÊSPERA; AMEIXA; PÊRA; CAQUI;</t>
  </si>
  <si>
    <t>(48) 98429-9376</t>
  </si>
  <si>
    <t>APIUNA</t>
  </si>
  <si>
    <t>***879.599***</t>
  </si>
  <si>
    <t>(COOPAFREN ) CLEOMAR HUGEN</t>
  </si>
  <si>
    <t>ACELGA; AIPIM; AGRIÃO; ALFACE; ALFAÇO; ALMEIRÃO; ALHO; ALHO-PORÓ; ALECRIM; AMORA; AMEIXA; AVEIA; ARRUDA; AZEVÉM; ABACATE; ABACAXI; ABÓBORA; ABOBRINHA; ARACÁ; BERINJELA; BETERRABA; BERGAMOTA; BRÓCOLIS; BATATA-DOCE; BATATA-INGLÊSA; BATATA; SALSA; BATATA-YACON; CEBOLA; CEBOLINHA; CENOURA; CHICÓRIA; CHUCHU; COUVE-FLOR; COUVE-FOLHA; ESPINAFRE; ERVILHA; FRAMBOESA; GENGIBRE; GOIABA; GUABIROBA; INHAME; INGÁ; JERIVÁ; JILÓ; LARANJA; LIMÃO; LOURO; MELANCIA; MELÃO; ORÉGANO; PEPINO; PIMENTÃO; PIMENTA; PEIXINHO; PHISALIS; PITANGA; PITAYA; QUIABO; RABANETE; REPOLHO; RÚCULA; SALSINHA; SALSÃO; TANGERINA; TOMATE; UVA; VAGEM; AÇAFRÃO; BANANA; CAQUI; CARA; CAPUCHINHA;</t>
  </si>
  <si>
    <t>(47) 99928-4057</t>
  </si>
  <si>
    <t>SAO LUIS DO PARAITINGA</t>
  </si>
  <si>
    <t>***885.028***</t>
  </si>
  <si>
    <t>CAIO RODRIGUES JUNIOR</t>
  </si>
  <si>
    <t>CANA-DE-AÇÚCAR-SACCHARUM; AÇÚCAR-OFFICINARUM; FEIJÃO-CARIOCA; BRS; ESTILO-PHASEOLOS; ESTILO-VULGARIS; BANANA; MARACUJÁ-PASSIFLORA; MARACUJÁ-EDULIS; OLERÍCOLAS; CONDIMENTOS; AÇAFRÃO; ALECRIM; ALFAVACA; ALFAVACÃO; ALHO; BELDROEGA; BROTO-DE-BAMBU; CAMBUQUIRA; CAMOMILA; CARURU; CAVALINHA; CAPIM; TAILANDÊS; CEBOLINHA; CITRONELA; COENTRO; COENTRÃO; COMINHO; CURCUMA; DILL; ENDRO-ERVA; ENDRO-DOCE; ERVA; BALEEIRA; ERVA-CIDREIRA; FUNCHO; GENGIBRE; HIBISCUS; HORTELÃ; HORTELÃ; PIMENTA; JAMBU; LOURO; MAJOR; GOMES; MANJERICÃO; MANJERONA; MELISSA; MENTA; MENTRUZ; MIZUNA; MOSTARDA; ORÉGANO; PARIRI; PICÃO; BRANCO; PIMENTA; ARDIDA; PIMENTA-BIQUINHO; PIMENTA; CAMBUCI; PIMENTA; CUBANA; PIMENTA; DEDO-DE-MOCA; PIMENTA; DOCE; PIMENTA-MALAGUETA; PIMENTA; POCA; PHYSALIS; SÁLVIA; SALSÃO; SALSINHA; SERRALHA; TOMILHO; TIRIRICA; URUCUM; VINAGREIRA; ZEDOARIA; AZEITONA; OLERÍCOLAS; ABÓBORA-CAIPIRA; ABÓBORA-JACAREZINHO-MADURA; ABÓBORA-MORANGA; ABOBRINHA-BRASILEIRA; ABOBRINHA-ITALIANA; ACELGA; AGRIÃO; ALFACE-AMERICANA; ALFACE-BRUNELA; ALFACE-CRESPA; ALFACE-CRESPA; ALFACE-ROXA; ALFACE-LISA; ALFACE-MIMOSA; ALFACE-MIMOSA; ALFACE-ROXA; ALFACE-ROMANA; ALFACE-ROMANA; ALFACE-ROXA; ALFACE-RUBRA; ALHO-PORRÓ; ALMEIRÃO; ALMEIRÃO; ROXO; AMENDOIM; ARROZ; AZEDINHA; BATATA; BATATA-DOCE; BELDROEGA; BERINJELA; BERTALHA; BETERRABA; BRÓCOLIS; CÂMBARA; CARÁ; CARÁ-MOELA; CATALÔNIA; CEBOLA; CENOURA; CHICÓRIA; CHUCHU; COUVE-CHINESA; COUVE-COMUM; COUVE-COUVE-FLOR; COUVE-KALE; COUVE-MANTEIGA; COUVE-RÁBANO; COUVE-SHINGUENSAI; ERVILHA-GRÃO; ERVILHA-TORTA; ESCAROLA; ESPINAFRE; FEIJÃO; INHAME; JILÓ; MANDIOCA; MANGARITO; MANDIOQUINHA-SALSA; MINI; CHUCHU; MINI; MORANGA; MINI; PIMENTÃO; NABO-COMPRIDO; NABO-REDONDO; ORA-PRO-NOBIS; PEPINO; PEIXINHO; PIMENTÃO; PHYSALIS; PUPUNHA; QUIABO; RÁBANO; RADICCHIO; REPOLHO-ROXO; REPOLHO-VERDE; RÚCULA; SALSÃO; TANCHAGEM; TAIOBA; TOMATE; TOMATE-CEREJA; YACON; AIPO; RAIZ; NIRÁ; PEIXINHO; CEBOLET; MILHO; MORANGOS; GOIABA;</t>
  </si>
  <si>
    <t>CAIORODRIGUESJUNIOR1@GMAIL.COM</t>
  </si>
  <si>
    <t>CAMETA</t>
  </si>
  <si>
    <t>***6840001***</t>
  </si>
  <si>
    <t>COOPERATIVA AGROINDUSTRIAL FORÇA E UNIÃO DAS ILHAS (COOPAFUI)</t>
  </si>
  <si>
    <t>ÁREA-DA-BIODIVERSIDADE; AÇAÍ; EUTERPE; OLERACEA;</t>
  </si>
  <si>
    <t>PAULA.SILVA@BONYACAI.COM</t>
  </si>
  <si>
    <t>***623.832***</t>
  </si>
  <si>
    <t>(COOPAFUI) JOSÉ ALADIN C OLIVEIRA</t>
  </si>
  <si>
    <t>***366.982***</t>
  </si>
  <si>
    <t>(COOPAFUI) JUCILEI CARNEIRO COSTA</t>
  </si>
  <si>
    <t>***164.232***</t>
  </si>
  <si>
    <t>(COOPAFUI) EMANOEL VAGNO DA CONCEIÇÃO</t>
  </si>
  <si>
    <t>***024.512***</t>
  </si>
  <si>
    <t>(COOPAFUI) EVIDAL CORREA</t>
  </si>
  <si>
    <t>***013.152***</t>
  </si>
  <si>
    <t>(COOPAFUI) LEANDRO MENDONÇA MONTEIRO</t>
  </si>
  <si>
    <t>***053.312***</t>
  </si>
  <si>
    <t>(COOPAFUI) DINOSANE DE FREITAS GAIA</t>
  </si>
  <si>
    <t>***418.352***</t>
  </si>
  <si>
    <t>(COOPAFUI) BENEDIEL DE OLIVEIRA GONÇALVES</t>
  </si>
  <si>
    <t>***993.502***</t>
  </si>
  <si>
    <t>(COOPAFUI) BENEDITO ESPIRITO SANTO DOS SANTOS GONÇALVES</t>
  </si>
  <si>
    <t>***359.422***</t>
  </si>
  <si>
    <t>(COOPAFUI) JOSE DAVI GARCIA DE ANDRADE</t>
  </si>
  <si>
    <t>PORTUGAL</t>
  </si>
  <si>
    <t>BRAGANCA</t>
  </si>
  <si>
    <t>***000***</t>
  </si>
  <si>
    <t>GEOSIL EMPREENDIMENTOS AGROSIVICULAS S.A</t>
  </si>
  <si>
    <t>CASTANHA;</t>
  </si>
  <si>
    <t>ALCINO.PIRES@SORTEGEL.PT</t>
  </si>
  <si>
    <t>PARECI NOVO</t>
  </si>
  <si>
    <t>***0390001***</t>
  </si>
  <si>
    <t>ASSOCIAÇÃO DE PRODUTORES ECOLOGISTAS COMPANHEIROS DA NATUREZA</t>
  </si>
  <si>
    <t>FEIJÃO; MILHO; MILHO-VERDE; FRUTAS; CÍTRICAS; ABÓBORA; BATATA-DOCE; MANDIOCA; MELANCIA; OLERÍCOLAS; NABO; ACELGA; RABANETE; PEPINO; CHICÓRIA; DENTE-DE-LEÃO; COUVE-CHINESA; MIZUNO; TOMATE; RÚCULA; ALMEIRÃO; CEBOLINHA; SALSA; BERINJELA; ESPINAFRE; ABOBRINHA; BETERRABA; COUVE-FOLHA; BRÓCOLIS; REPOLHO; ALFACE; AGRIÃO; PIMENTÃO; CENOURA; COUVE-FLOR; CHUCHU; TOMATE; MORANGOS; OUTRAS-ÁRVORES; FRUTÍFERAS; JABUTICABA; FIGO; CAQUI; FRUTA-DO-CONDE; ABACATE; MARACUJÁ-DOCE; AZEDO;</t>
  </si>
  <si>
    <t>EDUARDO.SCHRODER1968@GMAIL.COM</t>
  </si>
  <si>
    <t>BROCHIER</t>
  </si>
  <si>
    <t>***394.630***</t>
  </si>
  <si>
    <t>(ASSOCIAÇÃO DE PRODUTORES ECOLOGISTAS COMPANHEIROS DA NATUREZA) IVAN LUIS HAAS</t>
  </si>
  <si>
    <t>CITRUS; MORANGO;</t>
  </si>
  <si>
    <t>MONTENEGRO</t>
  </si>
  <si>
    <t>***785.300***</t>
  </si>
  <si>
    <t>(ASSOCIAÇÃO DE PRODUTORES ECOLOGISTAS COMPANHEIROS DA NATUREZA) NORTON STEFFEN</t>
  </si>
  <si>
    <t>CITRUS; AIPIM;</t>
  </si>
  <si>
    <t>***290.370***</t>
  </si>
  <si>
    <t>(ASSOCIAÇÃO DE PRODUTORES ECOLOGISTAS COMPANHEIROS DA NATUREZA) ANTONIO MIGUEL SCHOMMER</t>
  </si>
  <si>
    <t>CITRUS; MORANGAS; ABOBORAS-KABOTIA-DE-TRONCO; ABOBORAS-VERMELHA; ABOBORAS-PESCOÇO-DE-TRONCO; ABOBORAS-MENINA; MILHO-VERDE; ABACATE; MARACUJA; MELANCIA; AIPIM; MORANGO; CHUCHU;</t>
  </si>
  <si>
    <t>***824.000***</t>
  </si>
  <si>
    <t>(ASSOCIAÇÃO DE PRODUTORES ECOLOGISTAS COMPANHEIROS DA NATUREZA) JEAN CARLO STEFFEN</t>
  </si>
  <si>
    <t>CITRUS; MILHO; AIPIM;</t>
  </si>
  <si>
    <t>***240.820***</t>
  </si>
  <si>
    <t>(ASSOCIAÇÃO DE PRODUTORES ECOLOGISTAS COMPANHEIROS DA NATUREZA) EDUARDO CESAR SCHRODER</t>
  </si>
  <si>
    <t>CITRUS; MELANCIA; MILHO-VERDE; FEIJÃO; AIPIM; CAQUI; MORANGAS; ABOBORAS-KABOTIA-DE-TRONCO; ABOBORAS-VERMELHA; ABOBORAS-MENINA;</t>
  </si>
  <si>
    <t>***591.870***</t>
  </si>
  <si>
    <t>(ASSOCIAÇÃO DE PRODUTORES ECOLOGISTAS COMPANHEIROS DA NATUREZA) ANTONIO JOSÉ BAYS</t>
  </si>
  <si>
    <t>CITRUS; CEBOLA; ALHO; MORANGO; MORANGAS; ABOBORAS-KABOTIA-DE-TRONCO; ABOBORAS-VERMELHA; ABOBORAS-MENINA; AIPIM; MILHO-VERDE;</t>
  </si>
  <si>
    <t>***170.810***</t>
  </si>
  <si>
    <t>(ASSOCIAÇÃO DE PRODUTORES ECOLOGISTAS COMPANHEIROS DA NATUREZA) NORBERTO JORGE HAAS</t>
  </si>
  <si>
    <t>CITRUS; MILHO-VERDE; MORANGAS; ABOBORAS-KABOTIA-DE-TRONCO; ABOBORAS-VERMELHA; ABOBORAS-MENINA; MELANCIA; BERINGELA;</t>
  </si>
  <si>
    <t>POCOS DE CALDAS</t>
  </si>
  <si>
    <t>***5380001***</t>
  </si>
  <si>
    <t>BOURBON SPECIALTY COFFEES</t>
  </si>
  <si>
    <t>CAFÉ;  CRU-EM-GRÃOS;</t>
  </si>
  <si>
    <t>MARCELO@BOURBONCOFFEES.COM</t>
  </si>
  <si>
    <t>POCO DE CALDAS</t>
  </si>
  <si>
    <t>***5380007***</t>
  </si>
  <si>
    <t>(BOURBON SPECIALTY COFFEES) ARMAZÉM BOURBON - POÇOS</t>
  </si>
  <si>
    <t>SAO JOAO DA BOA VISTA</t>
  </si>
  <si>
    <t>***5380009***</t>
  </si>
  <si>
    <t>(BOURBON SPECIALTY COFFEES) ARMAZÉM BOURBON - SJBV</t>
  </si>
  <si>
    <t>***8220003***</t>
  </si>
  <si>
    <t>(BOURBON SPECIALTY COFFEES) COOPERATIVA REGIONAL DOS CAFEICULTORES DE POÇOS DE CALDAS</t>
  </si>
  <si>
    <t>***9760001***</t>
  </si>
  <si>
    <t>CAVE SÃO MIGUEL INDÚSTRIA E COMÉRCIO DE PRODUTOS ALIMENTÍCIOS EIRELI</t>
  </si>
  <si>
    <t>VINAGRE-DE-MAÇÃ;</t>
  </si>
  <si>
    <t>COMERCIAL@CAVESAOMIGUEL.COM.BR</t>
  </si>
  <si>
    <t>RECIFE</t>
  </si>
  <si>
    <t>COMERCIAL HORTI-FRIOS LTDA.</t>
  </si>
  <si>
    <t>LIMÃO; BANANA; PRODUTOSS-IN-NATURA; FRUTAS; ABACATE; ABACAXI; AÇAÍ-JUSSARA; ACEROLA; AGRIÃO; AMEIXA; AMORA; AMORA-PRETA; ATEMÓIA; AVOCADO; BANANA-DA-TERRA; BANANA-MAÇÃ; BANANA-NANICA; BANANA-OURO; BANANA-PÃO; BANANA-PRATA; CACAU; CAFÉ; CAJU; CAMBUCI; CAQUI; CARAMBOLA; CASTANHA-DO-PARÁ; CEREJA; COCO-VERDE; PHYSALIS; FRAMBOESA; FRUTA-DO-CONDE; GOIABA; GRAVIOLA; GUANANDI; JABUTICABA; JACA; KIWI; LARANJA; LICHIA; LIMA-DA-PÉRSIA; LIMÃO; MAÇÃ; MAMÃO; MANGA; MARACUJÁ; MELANCIA; MELÃO; MEXERICA; MIRTILO; MORANGO; MORINGA; NECTARINA; NÊSPERA; NOZES; PERA; PÊSSEGO; PINHA; PINHÃO; PITAYA; ROMÃ; SERIGUELA; TAMARINDO; TANGERINA; UVA; ACELGA-COUVE-CHINESA; ALHO-PORÓ; ALFACE; ALMEIRÃO; BATATA; BATATA-DOCE; BERINJELA; BETERRABA; BRÓCOLIS; CEBOLA; CEBOLINHA; CENOURA; COENTRO; COUVE-FLOR; COUVE-FOLHA; ESPINAFRE; HORTELÃ; MACAXEIRA-MANDIOCA; MANJERICÃO; PIMENTÃO; QUIABO; REPOLHO; RABANETE; RÚCULA; SALSINHA; VAGEM; MACARRÃO; PRODUTOSS-IN-NATURA; HORTALIÇAS; ABÓBORAS; ABOBRINHA; AÇAFRÃO; ACELGA; ALCACHOFRA; ALFACES; ALFAVACA; ALHO; ALHO-PORÓ; ALHO-ROXO; ALMEIRÃO; AMENDOIM; ARROZ; AZEDINHA; BATATA-ASTERIX; BATATA-BOLINHA; BATATA-DOCE; BATATA-INGLESA; BATATA-YACON; BERINJELA; BETERRABA; BRÓCOLIS; CANA-DE-AÇÚCAR; CAPUCHINHA; CARÁ; CATALÔNIA; CEBOLA; CEBOLINHA; CENOURA; COENTRO; COGUMELO; SHIITAKE; COGUMELO-SHIMEJI; COUVE; COUVE-KALE; COUVE-DE-BRUXELAS; COUVE-FLOR; COUVE-RÁBANO; CHUCHU; ERVILHA-GRÃO; ERVILHA-TORTA; ESCAROLA; ESPINAFRE; FEIJÃO; FEIJÃO-DE-CORDA; FEIJÃO-PRETO; GIRASSOL; INHAME; JILÓ; MANDIOCA; MANDIOQUINHA; MARMELO; MAXIXE; MILHO-VERDE; MINI; BERINJELA; MINI-MELANCIA; MINI-MILHO-VERDE; MINI-PIMENTÃO; MOSTARDA; MORANGA; NABO; NIRÁ; ORA-PRO-NÓBIS; QUIABO; RABANETE; RADICCHIO; REPOLHO; RÚCULA; SALSÃO; SALSINHA; SERRALHA; PALMITO-PUPUNHA; PEPINO; PIMENTA; SOJA; TAIOBA; PIMENTÃO; TOMATE; TOMATE-GRAPE; VAGEM; PRODUTOSS; MINIMAMENTE; PROCESSADOS; MIX; MIX-ALFACE-ROMANA; MIX-CENOURA; MIX-RABANETE; MIX-ALFACE-CRESPA; MIX-CENOURA; MIX-REPOLHO-ROXO; MIX-ALFACE-CRESPA; MIX-ROXA; MIX-ALFACE-CRESPA; MIX-VERDE; MIX-ALFACE-LISA; MIX-RABANETE; MIX-CENOURA; MIX-ALFACE-AMERICANA; MIX-ALFACE-ROMANA; MIX-CENOURA; MIX-ALFACE-AMERICANA; MIX-ALFACE-ROMANA; MIX-ALFACE-CRESPA; MIX-ROXA; MIX-ALFACE-CRESPA; MIX-VERDE; MIX-ALFACE; MIX-AMERICANA; MIX-ALFACE-ROMANA; MIX-ALFACE; MIX-FRISEE; MIX-RADICCHIO; MIX-ALFACE-CRESPA; MIX-VERDE; MIX-ALFACE-CRESPA; MIX-ROXA; MIX-ALFACE-AMERICANA; MIX-RÚCULA; MIX-ALFACE-CRESPA; MIX-VERDE; MIX-ALFACE-CRESPA; MIX-ROXA; MIX-ALFACE-AMERICANA; MIX-AGRIÃO; MIX-CENOURA; MIX-REPOLHO-BRANCO; MIX-REPOLHO-ROXO; MIX; FLORETES-BRÓCOLIS; FLORETES-COUVE-FLOR; PRIMAVERA-MIX-CENOURA; MIX-REPOLHO-BRANCO; MIX-REPOLHO-ROXO; PRODUTOSS; MINIMAMENTE; PROCESSADOS; ABACAXI; ABÓBORA-CABOTIÁ; ABÓBORA-SECA; ABOBRINHA-ITALIANA; ACELGA; AGRIÃO; ALECRIM; ALFACE-AMERICANA; ALFACE-CRESPA; VERDE; ALFACE-CRESPA; ROXA; ALFACE-FRISÉE; ALFACE-LISA; ALFACE-MIMOSA; ALFACE-MIMOSA; ROXA; ALFACE-SUCRINE; ALFACE-ROMANA; ALMEIRÃO; ALHO; ALHO-PORÓ; BANANA-MAÇÃ; BANANA-NANICA; BANANA-OURO; BANANA-PRATA; BATATA-DOCE; BATATA-DOCE; BATATA-LARANJA; BATATA-DOCE; BATATA-SALMÃO; BATATA-INGLESA; BETERRABA-BRANCA; BETERRABA-CHIOGGIA; BETERRABA-DOURADA; BRÓCOLIS; CARÁ; CEBOLA; CEBOLINHA; CENOURA; CHEIRO-VERDE-SALSINHA; VERDE-CEBOLINHA; CHUCHU; COENTRO; COUVE-FLOR; COUVE-MANTEIGA; COUVE-KALE; MILHO-ESPIGA; MELANCIA; MELÃO-AMARELO; MEXERICA; MORANGO; ORÉGANO; PIMENTÃO-VERDE; PIMENTÃO-VERMELHO; RABANETE; RADICCHIO; REPOLHO-BRANCO; REPOLHO-VERDE; REPOLHO-ROXO; RÚCULA; SALSINHA; SALSÃO; SÁLVIA; TOMILHO; TOMATE-GRAPE; TOMATE-GRAPE; TOMATE-AMARELO; VAGEM; PRODUTOSS; MINIMAMENTE; PROCESSADOS; SALADA; BRASILEIRA-ALFACE-AMERICANA; BRASILEIRA-ALFACE-CRESPA; BRASILEIRA-VERDE; BRASILEIRA-ALFACE-CRESPA; BRASILEIRA-ROXA; BRASILEIRA-TOMATE-GRAPE; SALADA; CAMPESTRE-ALFACE-ROMANA; CAMPESTRE-RÚCULA; CAMPESTRE-ALFACE-CRESPA; CAMPESTRE-VERDE; CAMPESTRE-CENOURA; CAMPESTRE-CENOURA-BRANCA; SALADA; FESTIVA-ALFACE-CRESPA; FESTIVA-ROXA; FESTIVA-ALFACE-CRESPA; FESTIVA-VERDE; FESTIVA-RÚCULA; FESTIVA-TOMATE-GRAPE; FESTIVA-AMARELO; FESTIVA-CENOURA-BRANCA; SALADA; PRIMAVERA-ALFACE-AMERICANA; PRIMAVERA-ALFACE-ROMANA; PRIMAVERA-ALFACE-CRESPA; PRIMAVERA-ROXA; PRIMAVERA-CENOURA; PRIMAVERA-RABANETE; SALADA-DE-FRUTA; I-MANGA-PALMER; I-MAMÃO-FORMOSA; I-ABACAXI; I-BANANA-NANICA; SALADA-DE-FRUTA; II-MANGA-PALMER; II-MAMÃO-FORMOSA; II-ABACAXI; II-MORANGO; II-UVA; SALADA-DE-FRUTAS; III-MANGA; III-MELÃO; III-MAMÃO; III-MORANGO; III-UVA; PRODUTOSS-IN-NATURA; AROMÁTICAS; ALECRIM; BOLDO; CARQUEJA; CAMOMILA; CAPIM-CIDREIRA; ERVA-CIDREIRA; ERVA-DOCE; CAPIM-LIMÃO; GENGIBRE; HORTELÃ; LOURO; MANJERICÃO; MANJERONA; MASTRUÇO; MELISSA; MENTA; ORÉGANO; POEJO; SÁLVIA; SETE-SANGRIAS; TOMILHO; VINAGREIRA;</t>
  </si>
  <si>
    <t>GABRIEL.SANTOS@HORTIFRIOS.COM.BR</t>
  </si>
  <si>
    <t>UNIAO DA VITORIA</t>
  </si>
  <si>
    <t>***2640009***</t>
  </si>
  <si>
    <t>DISSENHA S.A INDÚSTRIA E COMÉRCIO</t>
  </si>
  <si>
    <t xml:space="preserve">ERVA-MATE-EM-FOLHAS; ERVA-MATE; TIPO; CANCHEADA; YERBA; MATE; TYPE; CANCHEADA; ERVA-MATE; TIPO;  YERBA; MATE; TYPE;  ERVA-MATE; TIPO;  YERBA; MATE; TYPE;  ERVA-MATE; TIPO;  YERBA; MATE; TYPE;  ERVA-MATE; TIPO;  YERBA; MATE; TYPE;  ERVA-MATE; TIPO;  YERBA; MATE; TYPE;  ERVA-MATE; TIPO;  YERBA; MATE; TYPE;  ERVA-MATE; TIPO;  YERBA; MATE; TYPE;  ERVA-MATE; TIPO;  YERBA; MATE; TYPE; </t>
  </si>
  <si>
    <t>FLORESTAL@DISSENHA.COM.BR</t>
  </si>
  <si>
    <t>EMBU-GUACU</t>
  </si>
  <si>
    <t>ISIS BRASIL IMPORTAÇÃO EXPORTAÇÃO LTDA</t>
  </si>
  <si>
    <t>MEL; ORGÂNICO-MARCA; ORGÂNICO-ISIS;</t>
  </si>
  <si>
    <t>QUALIDADE@ISIS.COM.BR</t>
  </si>
  <si>
    <t>CEU AZUL</t>
  </si>
  <si>
    <t>***3020001***</t>
  </si>
  <si>
    <t>REFARE</t>
  </si>
  <si>
    <t>FARELO-DE-TRIGO; FARINHA-DE-TRIGO; BRANCA; FARINHA-DE-TRIGO; BRANCA; FARINHA-DE-TRIGO; BRANCA; FARINHA-DE-TRIGO; INTEGRAL; TRIGO-EM-GRÃOS;</t>
  </si>
  <si>
    <t>QUALIDADE@MOINHORIOAZUL.COM.BR</t>
  </si>
  <si>
    <t>***9920001***</t>
  </si>
  <si>
    <t>UME SHIMADA</t>
  </si>
  <si>
    <t>LICHIAS; BROTO-DE-BAMBU; CAMELLIA; SINENSIS; CÚRCUMA; CHÁ-BRANCO; CHÁ; DOURADO; CHÁ-PRETO; CHÁ-PRETO; DEFUMADO; CHÁ-VERDE; BROTO-DE-BAMBU; PRÉ-COZIDO; DOCE-DE-LICHIA-COM-CHÁ-PRETO; DEFUMADO;</t>
  </si>
  <si>
    <t>AURELINOCRUZF@GMAIL.COM</t>
  </si>
  <si>
    <t>GOGREEN DISTRIBUIDORA DE HORTIFRUTI</t>
  </si>
  <si>
    <t>PROCESSAMENTO DE PRODUTOS DE ORIGEM ANIMAL; PROCESSAMENTO DE PRODUTOS DE ORIGEM VEGETAL;</t>
  </si>
  <si>
    <t>AMENDOIM; MACADÂMIA; NOZES; ABACATE-COMUM; ABACATE-AVOCADO; ABACAXI-IMPERIAL; ABACAXI-PÉROLA; ACEROLA; ATEMÓIA; AMEIXA-FORTUNE; AMEIXA-LETÍCIA; AMEIXA-RUBIMEL; AMORA; BANANA-MAÇÃ-DA-TERRA; BANANA-NANICA; BANANA-PRATA; CARAMBOLA; CASTANHA; PORTUGUESA; CAQUI-FUYU; CAQUI-GUIOMBO; CAQUI-RAMA; CAJU; CEREJA; COCO-VERDE; COCO-SECO-IN-NATURA; GOIABA-PALUMA; GOIABA-THAILANDESA; GRAVIOLA; JABUTICABA; JACA; JAMBO-ROSA; KIWI; LARANJA-BAÍA; LARANJA-PERA; LARANJA-LIMA; LARANJA-CHAMPAGNE; LARANJA-KINKAN; LARANJA-LIMA-DA-PÉRSIA; LICHIA; LIMÃO-ROSA; LIMÃO-SICILIANO; LIMÃO-TAHITI; MAÇÃ-FUJI; MAÇÃ-GALA; MAÇÃ-GOLDEN; MAÇÃ-RED; MAÇÃ-GRANNY; MAÇÃ-SMITH; MAÇÃ-CATARINA; MAÇÃ-VERDE; MAÇÃ-PINK; MARACUJÁ-DOCE; MARACUJÁ-AZEDO; MAMÃO-FORMOSA; MAMÃO-PAPAYA; MANGA-ESPADA; MANGA-HADEN; MANGA-PALMER; MANGA-TOMMY; MANGA-ROSA; MANGA-UBÁ; MELANCIA-BABY; MELANCIA-COMUM; MELANCIA-AMARELA; MELANCIA-CASCA; MELANCIA-PRETA; MELÃO-AMARELO; MELÃO-PELE-DE-SAPO; MELÃO-CANTALOUPE; MELÃO-GALIA; MELÃO-ORANGE; MEXERICA; TANGERINA-CARIOCA; TANGERINA-CLEMENULES; TANGERINA-DECOPOM; TANGERINA-MURCOTE; TANGERINA-OKITSU; TANGERINA-PONKAN; MIRTILO; MORANGO; NECTARINA; NÊSPERA; PÊSSEGO; PÊRA-DANJOU; PÊRA-DANJOU; PÊRA-RED; PÊRA-PACKHAM; PÊRA-PORTUGUESA; PÊRA-ÁGUA; PÊRA-WILLIAMS; PINHÃO; TÂMARA; TAMARILHO; PINHA; PITAYA-BRANCA; PITAYA-VERMELHA; PITAYA-AMARELA; SAPOTI; UVA-ARRA; UVA-ISABEL; UVA-ÍSIS; UVA-ITÁLIA; UVA-NIÁGARA; UVA-RUBI; UVA-VITÓRIA; PHYSALIS; MAÇÃ; PINK; COGUMELO-SHIITAKE; COGUMELO-SHIMEJI (BRANCO; COGUMELO-HIRATAKE; COGUMELO-SALMÃO; PARIS; PORTOBELLO); ACELGA; ACELGA; CHINESA; ALECRIM; AGRIÃO; ALFACE-AMERICANA; ALFACE-BABY; ALFACE-FRIZZY; ALFACE-BABY; ALFACE-FRIZZY; ALFACE-ROXA; ALFACE-BABY; ALFACE-LISA; ALFACE-ROXA; ALFACE-CRESPA; ALFACE-CRESPA; ALFACE-ROXA; ALFACE-LISA; ALFACE-VERDE; ALFACE-LISA; ALFACE-ROXA; ALFACE-MINI; ALFACE-ROMANA; ALFACE-MIMOSA; ALFACE-VERDE; ALFACE-MIMOSA; ALFACE-ROXA; ALFACE-ROMANA; ALFACE-ROXA; ALMEIRÃO-CATALÔNIA-VERDE; CATALÔNIA-ROXA; CEBOLINHA; CHEIRO-VERDE; COENTRO; COUVE-BRUXELAS; COUVE-KALE; COUVE-HABANO; COUVE-MANTEIGA; ERVA; CIDREIRA; ERVA; DOCE; ESCAROLA; ESPINAFRE; ESPINAFRE; JAPONÊS; FOLHA-DE-UVA; HORTELÃ; MANJERICÃO; ORA; PRO; NÓBIS; ORÉGANO; RADICHIO-ITALIANO; RADICHIO-PIEMONTESE; REPOLHO-ROXO; REPOLHO-VERDE; RÚCULA; SALSA; SALSÃO; COUVE-FLOR-BRANCA; FLOR-ROXA; FLOR-VERDE; FLOR-ROMANESCO; ERVILHA-TORTA; FEIJÃO-CARIOCA; FEIJÃO-PRETO; GENGIBRE; INHAME; JILÓ; MACA; MANDIOCA; MANDIOCA; VÁCUO-AMARELA; VÁCUO-BRANCA; MANDIOQUINHA-BATATA; MANDIOQUINHA-BAROA; MILHO-VERDE; MILHO-PIPOCA; NABO; PEPINO-CAIPIRA; PEPINO-COMUM; PEPINO-JAPONÊS; PEPINO-MINI; PIMENTA-DEDO-DE-MOÇA; PIMENTA-AMERICANA; PIMENTA-JALAPENO; PIMENTA-CAMBUCI; PIMENTÃO-VERDE; PIMENTÃO-AMARELO; PIMENTÃO-VERMELHO; PIMENTÃO-LARANJA; PIMENTÃO-MINI; PIMENTÃO-PALERMO; QUIABO; RABANETE; TOMATE-ITALIANO; TOMATE-SALADA; TOMATE-GRAPE; TOMATE-CEREJA; TOMATE-MINI; TOMATE-CAQUI; TOMATE-PERA; TOMATE-AMARELO; TOMATE-LARANJA; TOMATE-SAN; TOMATE-MARZANO; TOMATE-PICCOLO; VAGEM-MACARRÃO; VAGEM-HOLANDESA; ABÓBORA; ABOBRINHA-AMARELA; ABOBRINHA-BRASILEIRA; ABOBRINHA-BUTTERNUT; ABOBRINHA-CABOTIÁ; ABOBRINHA-JAPONESA; ABOBRINHA-ESPAGUETE; ABOBRINHA-ITALIANA; ABOBRINHA-MINI; ABOBRINHA-JACK; ABOBRINHA-MORANGA; ABOBRINHA-PAULISTA; ABOBRINHA-SECA; AÇAFRÃO-DA-TERRA; ALHO-COMUM; ALHO-ROXO; ALHO-PORÓ; BATATA-ASTERIX; BATATA-INGLESA; BATATA-YACON; BATATA-BOLINHA; BATATA-APERITIVO; BATATA-DOCE-ROSADA; DOCE-SALMÃO; DOCE-LARANJA; DOCE-POLPA; DOCE-ROXA; BERINJELA-COMUM; BERINJELA-JAPONESA; BERINJELA-RAJADA; BERINJELA-REDONDA; BETERRABA-COMUM; BETERRABA-AMARELA; BRÓCOLIS-NINJA; CARÁ; CEBOLA-AMARELA; CEBOLA-BRANCA; CEBOLA-APERITIVO; CEBOLA-ROXA; CENOURA-COMUM; CENOURA-COLORIDA; CHALOTA; CHUCHU; ALACHOFRA; PALMITO-PUPUNHA; MANGA; CORAÇÃO-DE-BOI; OVOS;</t>
  </si>
  <si>
    <t>MARCOSHIDEKITOMITA@HOTMAIL.COM</t>
  </si>
  <si>
    <t>***9570001***</t>
  </si>
  <si>
    <t>IAMANI COMÉRCIO DE PRODUTOS NATURAIS LTDA</t>
  </si>
  <si>
    <t>BEBIDA; MISTA; GASEIFICADA; ELIXIR-DO-AMOR; BEBIDA; MISTA; GASEIFICADA; ENERGIA; VITAL; CHÁ; CAMELIA; SINENSIS; CHÁ; CAMOMILA; CHÁ; CAPIM-LIMÃO; CHÁ-DE-HORTELÃ; CHÁ; MISTO; GINGER-LEMON; CHÁ-DE-LIMÃO-COM-GENGIBRE; CHÁ-PRETO; PREPARO-PARA-INFUSÃO; FOLHA-DE-AMORA; PREPARO-PARA-INFUSÃO; FOLHA-DE-FRAMBOESA; RENOVA; MULHER-RENOVA; MULHER-PURA; MULHER-RENOVA; MULHER-CONEXÃO; MULHER-RENOVA; MULHER-FLORA; MULHER-RENOVA; MULHER-ENERGIA; RESPIRA-NÃO-PIRA;</t>
  </si>
  <si>
    <t>LIGIA.AQUINO36@GMAIL.COM</t>
  </si>
  <si>
    <t>VIDEIRA</t>
  </si>
  <si>
    <t>***8830001***</t>
  </si>
  <si>
    <t>AGRICOLA FRAIBURGO INDÚSTRIA E COMÉRCIO LTDA</t>
  </si>
  <si>
    <t xml:space="preserve">FERMENTADO-DE-MAÇÃ;  SUCO; INTEGRAL-DE-MAÇÃ; </t>
  </si>
  <si>
    <t>FERNANDA.BALENA@AGRICOLAFRAIBURGO.COM.BR</t>
  </si>
  <si>
    <t>MT</t>
  </si>
  <si>
    <t>JURUENA</t>
  </si>
  <si>
    <t>***2810001***</t>
  </si>
  <si>
    <t>COOPAVAM - COOPERATIVA DOS AGRICULTORES DO VALE DO AMANHECER</t>
  </si>
  <si>
    <t>PROCESSAMENTO DE PRODUTOS DE ORIGEM VEGETAL; EXTRATIVISMO;</t>
  </si>
  <si>
    <t>FARINHA-DE-CASTANHA-DO-BRASIL;  ORGANIC; BRAZIL; NUT; FLOUR; ÓLEO-DE-CASTANHA-DO-BRASIL;  ORGANIC; BRAZIL; NUT; OIL; CASTANHA-DO-BRASIL; DRY;  ORGANIC; DRY; BRAZIL; NUTS; CASTANHAS-DO-BRASIL; DESCASCADA; BRAZIL; NUTS; ORGANIC;</t>
  </si>
  <si>
    <t>COOPAVAMFABRICA@HOTMAIL.COM</t>
  </si>
  <si>
    <t>***459.522***</t>
  </si>
  <si>
    <t>(COOPAVAM - COOPERATIVA DOS AGRICULTORES DO VALE DO AMANHECER)ADALTON NASCIMENTO DE OLIVEIRA</t>
  </si>
  <si>
    <t xml:space="preserve">CASTANHA-DO-BRASIL; </t>
  </si>
  <si>
    <t>***493.772***</t>
  </si>
  <si>
    <t>(COOPAVAM - COOPERATIVA DOS AGRICULTORES DO VALE DO AMANHECER)AMBROSINIO REIS DE ALMEIDA</t>
  </si>
  <si>
    <t>***987.432***</t>
  </si>
  <si>
    <t>(COOPAVAM - COOPERATIVA DOS AGRICULTORES DO VALE DO AMANHECER)DANIEL AZEVEDO DE OLIVEIRA</t>
  </si>
  <si>
    <t>***351.462***</t>
  </si>
  <si>
    <t>(COOPAVAM - COOPERATIVA DOS AGRICULTORES DO VALE DO AMANHECER)DINO RODRIGUES DE OLIVEIRA</t>
  </si>
  <si>
    <t>***014.821***</t>
  </si>
  <si>
    <t>(COOPAVAM - COOPERATIVA DOS AGRICULTORES DO VALE DO AMANHECER)ELIANO ROOS</t>
  </si>
  <si>
    <t>***654.602***</t>
  </si>
  <si>
    <t>(COOPAVAM - COOPERATIVA DOS AGRICULTORES DO VALE DO AMANHECER)ELIAS GONÇALVES KNIDELL</t>
  </si>
  <si>
    <t>***027.921***</t>
  </si>
  <si>
    <t>(COOPAVAM - COOPERATIVA DOS AGRICULTORES DO VALE DO AMANHECER)JAQUELINE CRISTINA ALVES DA COSTA ROOS</t>
  </si>
  <si>
    <t>***745.401***</t>
  </si>
  <si>
    <t>(COOPAVAM - COOPERATIVA DOS AGRICULTORES DO VALE DO AMANHECER)LIRES TERESINHA RAUBER</t>
  </si>
  <si>
    <t>***249.302***</t>
  </si>
  <si>
    <t>(COOPAVAM - COOPERATIVA DOS AGRICULTORES DO VALE DO AMANHECER)MARILDO LOURENÇO RAPOSO</t>
  </si>
  <si>
    <t>***443.061***</t>
  </si>
  <si>
    <t>(COOPAVAM - COOPERATIVA DOS AGRICULTORES DO VALE DO AMANHECER)MARCELO ROOS</t>
  </si>
  <si>
    <t>***089.641***</t>
  </si>
  <si>
    <t>(COOPAVAM - COOPERATIVA DOS AGRICULTORES DO VALE DO AMANHECER)NIVALDO SILVA DUARTE</t>
  </si>
  <si>
    <t>***031.302***</t>
  </si>
  <si>
    <t>(COOPAVAM - COOPERATIVA DOS AGRICULTORES DO VALE DO AMANHECER)RICARDO VIEIRA DA SILVA</t>
  </si>
  <si>
    <t>***766.111***</t>
  </si>
  <si>
    <t>(COOPAVAM - COOPERATIVA DOS AGRICULTORES DO VALE DO AMANHECER)JERONIMO TANTUCI VITORIANO</t>
  </si>
  <si>
    <t>TAUBATE</t>
  </si>
  <si>
    <t>***310.878***</t>
  </si>
  <si>
    <t>CLAUDIO LOCATELLI</t>
  </si>
  <si>
    <t>OLERÍCOLAS; ABÓBORA-MADURA; ABÓBORA-MORANGA; ABÓBORA-JACAREZINHO; ABÓBORA-CAIPIRA; ABOBRINHA-BRASILEIRA; ABOBRINHA-ITALIANA; ACELGA; AGRIÃO; ALFACE-AMERICANA; ALFACE-CRESPA; ALFACE-LISA; ALFACE-MIMOSA; ALFACE-ROMANA; ALFACE-RUBRA; ALFACE-CRESPA; ALFACE-ROXA; ALFACE-MIMOSA; ALFACE-ROXA; ALFACE-ROMANA; ALFACE-ROXA; ALFACE-BRUNELA; ALMEIRÃO; ALMEIRÃO; ROXO; ALHO-PORRÓ; AMENDOIM; ARROZ; AZEDINHA; BATATA; BATATA-DOCE; BERTALHA; BRÓCOLIS; BERINJELA; BETERRABA; BELDROEGA; CARÁ; CARÁ-MOELA; CEBOLA; CHUCHU; CHICÓRIA; CATALÔNIA; CEBOLA; COUVE-MANTEIGA; COUVE-SHINGUENSAI; COUVE-RÁBANO; COUVE-CHINESA; COUVE-COMUM; COUVE-KALE; COUVE-COUVE-FLOR; CENOURA; ESPINAFRE; ESCAROLA; ERVILHA-TORTA; ERVILHA; GRÃO; FEIJÃO; INHAME; JILÓ; MANDIOCA; MANGARITO; MANDIOQUINHA-SALSA; MILHO; MINI; MORANGA; MINI; CHUCHU; MINI; PIMENTÃO; NABO-REDONDO; NABO-COMPRIDO; VAGEM; ORA; PRO; NOBIS; PEPINO; PIMENTÃO; QUIABO; RADICHHIO; RABANETE; RÁBANO; REPOLHO-ROXO; REPOLHO-VERDE; RÚCULA; SALSÃO; TAIOBA; TOMATE; TOMATE-CEREJA; YACON; AIPO; RAIZ; PUPUNHA; CABELUDINHA; NIRÁ; ALFACE-ROXA; PEIXINHO; CEBOLET; OLERÍCOLAS; CONDIMENTOS; ALHO; CEBOLINHA; AÇAFRÃO-CÚRCUMA; COENTRO; GENGIBRE; HORTELÃ; HIBISCOS; HORTELÃ; PIMENTA; MANJERICÃO; MANJERONA; ORÉGANO; ENDRO; ALFAVACA; ALFAVACÃO; ALECRIM; COMINHO; PIMENTA-MALAGUETA; SALSÃO; SALSINHA; PHYSALLIS; TOMILHO; SERRALHA; MENTRUZ; MOSTARDA; CAMBUQUIRA; SÁLVIA; CITRONELA; MENTA; BELDROEGA; CAMOMILA; CARURU; DILL; ERVA; BALEEIRA; ERVA-CIDREIRA; FUNCHO; VINAGREIRA; TIRIRICA; MELISSA; MAJOR; GOMES; MIZUNA; LOURO; PARIRI; PIMENTA; DOCE; PIMENTA-BIQUINHO; PIMENTA; ARDIDA; PIMENTA; CAMBUCI; PIMENTA; POCA; PIMENTA; CUBANA; PIMENTA; DEDO-DE-MOCA; MALAGUETA; URUCUM; BROTO-DE-BAMBU; AZEITONA; FRUTAS; DIVERSAS; ABACAXI; ABACATE; ACEROLA; AMORA; AMEIXA; ATEMÓIA; AZEITONA-DO-SEILÃO; CHERIMÓIA; ARAÇÁ; BANANA-MAÇÃ; BANANA-NANICA; BANANA-PRATA; BANANA-ROXA; CANA-DE-AÇÚCAR; CAQUI; CAJU; CAMBUCI; CARAMBOLA; CEREJA; CIDRA; CASTANHA; CUMBUCÁ; FIGO; FRAMBOESA; FRUTA-DO-CONDE; GOIABA-BRANCA; GOIABA-VERMELHA; GRANADILHO; GRAVIOLA; GRUMIXAMA; JACA; JATOBÁ; JABUTICABA; JAMBO; JAMBU; JUÇARA; LARANJA-BAÍA-DO-CÉU; LARANJA-LIMA; LARANJA-PÊRA; LARANJA-POKAN; LARANJA-KINKAN; LARANJA-AZEDA; LARANJA-CHAMPANHE; LARANJA-SELETA; LARANJA-BAHIA; LARANJA-PERSA; LICHIA; LIMÃO-CRAVO; LIMÃO-GALEGO; LIMÃO-TAHITI; LIMÃO-SICILIANO; MACADÂMIA; MAMÃO; MANGA; MANGARITO; MARACUJÁ-AZEDO; MARACUJÁ-DOCE; MELÃO; DOS; ANDES; MELÃO; SÃO; CAETANO; MELANCIA; MEXERICA-RIO-DE-CHEIRO; MEXERICA-MURGOTE; MORANGO; NECTARINA; OLIVEIRA; PÊRA; ÁGUA; PÊRA; DURA; PÊSSEGO; PITANGA; TAMARINDO; PERA-MELÃO; ROMÃ; ROSELA; PITAYA; SERIGUELA; GROSELHA; TAIUVA; TANCHAGEM; UVA; UVAIA; UVA; JAPONESA; MANÁ; CUBIU; PHYSALIS; JENIPAPO; ANGICO;</t>
  </si>
  <si>
    <t>LOCATELLITIAGO335@GMAIL.COM</t>
  </si>
  <si>
    <t>***967.508***</t>
  </si>
  <si>
    <t>PAULO SHIGUERU KAWAKAMI E YAYOI WATANABE KAWAKAMI</t>
  </si>
  <si>
    <t>BANANA-NANICA; BANANA-PRATA; OLERÍCOLAS; ABOBRINHA-ITALIANA; ABOBRINHA-BRASILEIRA; ABOBRINHA-SECA; ABOBRINHA-JAPONESA; ACELGA; AGRIÃO; ALFACE-AMERICANA; ALFACE-CRESPA; ALFACE-MIMOSA; ALFACE-MISTA; ALFACE-ROMANA; ALFACE-ROXA; ALFACE-MINI; ALHO-PORRÓ; ASPARGO; BATATA-INGLESA; BATATA-DOCE; BATATA-; BERINJELA-COMUM; BERINJELA-JAPONESA; BETERRABA; BRÓCOLIS-RAMOSO; BRÓCOLIS-JAPONÊS; BROTO-DE-BAMBU; CANA; CAPIM; CIDREIRA; CEBOLA; CEBOLINHA; CENOURA; CHEIRO-VERDE; CHUCHU; COENTRO; COUVE; COUVE-FLOR; ERVILHA-TORTA; ERVILHA-GRÃO; ERVILHA-DOCE; ESCAROLA; ESPINAFRE-COMUM; ESPINAFRE-JAPONÊS; FLOR-DE-ABOBRINHA; FEIJÃO; GENGIBRE; HIBISCO; HORTELÃ; INHAME; LOURO; MANDIOCA; MILHO-VERDE; MILHO-DOCE; MILHO-SECO; NABO; NIRÁ; PEPINO; PIMENTÃO; PIMENTA; PALMITO-PUPUNHA; PALMITO-REAL; QUIABO; RABANETE; RADICHIO; REPOLHO; RÚCULA; SALSA; SALSÃO; SHISSO; TOMATE-PÊRA; TOMATE-GRAPE; TOMATE-CEREJA; TOMATE-SALADA; TOMATE-SALADETE; TOMATE-ITALIANO; VAGEM; ALOE-VERA; BABOSA; CAQUI-FUYU; CAQUI-RAMAFORTE; FRUTAS; DIVERSAS-ABACATE; DIVERSAS-ACEROLA; DIVERSAS-AMEIXA; DIVERSAS-ATEMOIA; DIVERSAS-JABUTICABA; DIVERSAS-KIWI; DIVERSAS-LARANJA (LIMA; DIVERSAS-PÊRA; DIVERSAS-CHAMPANHE; LICHIA; LIMÃO; MAÇÃ; MAMÃO; MARACUJÁ; MELÃO; MEXERICA; MORANGO; NÊSPERA; PÊSSEGO; TANGERINA-CRAVO; TANGERINA-PONCÃ; TANGERINA-DEKOPON; UVA);</t>
  </si>
  <si>
    <t>PRODUTOSORGANICOSKAWAKAMI@YAHOO.COM.BR</t>
  </si>
  <si>
    <t>TAQUARITINGA</t>
  </si>
  <si>
    <t>POLPAS MR</t>
  </si>
  <si>
    <t>POLPA-DE-ABACAXI;  ASSÉPTICO; INTEGRAL; POLPA-DE-GOIABA;  ASSÉPTICA; INTEGRAL; POLPA-DE-MANGA;  ASSÉPTICA; INTEGRAL; POLPA-DE-MARACUJÁ;  ASSÉPTICO; INTEGRAL; POLPA-DE-TOMATE;  ASSÉPTICO-CONCENTRADO; SUCO-DE-TOMATE; ORGANICO-CONCENTRADO; ASSÉPTICO;</t>
  </si>
  <si>
    <t>IGOR@POLPASMR.COM.BR</t>
  </si>
  <si>
    <t>ARACATI</t>
  </si>
  <si>
    <t>***5560006***</t>
  </si>
  <si>
    <t>EMPRESA BRASILEIRA DE BEBIDAS E ALIMENTOS S/A/ BRITVIC - EBBA</t>
  </si>
  <si>
    <t>ÓLEO-DE-AÇAÍ; ORGÂNICO-ORGANIC; ORGÂNICO-ACAI; ORGÂNICO-OIL; SUCO-DE-CAJU-CONCENTRADO; BRIX; ORGÂNICO-CONCENTRATED; ORGÂNICO-CASHEW; ORGÂNICO-JUICE; ORGÂNICO-BRIX; ORGÂNICO-ORGANIC; SUCO-DE-MELANCIA-CONCENTRADO; CLOUDY; BRIX; ORGÂNICO-CLOUDY; ORGÂNICO-CONCENTRATED; ORGÂNICO-WATERMELON; ORGÂNICO-JUICE; ORGÂNICO-BRIX; ORGÂNICO-ORGANIC; SUCO-DE-MELANCIA-CONCENTRADO; CLARIFICADO; BRIX; ORGÂNICO-CLARIFIED; ORGÂNICO-CONCENTRATED; ORGÂNICO-WATERMELON; ORGÂNICO-JUICE; ORGÂNICO-BRIX; ORGÂNICO-ORGANIC; SUCO-DE-MELANCIA-CONCENTRADO; BRIX;  SUCO-DE-ACEROLA-CONCENTRADO;  CLOUDY-; CLOUDY-BRIX; SUCO-DE-ACEROLA-CONCENTRADO; CLARIFICADO; ORGÂNICO-; ORGÂNICO-BRIX; FRUTO; VERDE; SUCO-DE-ACEROLA-CONCENTRADO; ORGÂNICO-; ORGÂNICO-BRIX; FRUTA; VERDE; SUCO-DE-ACEROLA-CONCENTRADO; CLARIFICADO; ORGÂNICO-; ORGÂNICO-BRIX; FRUTO; VERDE; SUCO-DE-ACEROLA-CONCENTRADO; CLARIFICADO; BRIX; ORGÂNICO-CLARIFIED; ORGÂNICO-CONCENTRATED; ORGÂNICO-ACEROLA; ORGÂNICO-JUICE; ORGÂNICO-BRIX; ORGÂNICO-ORGANIC; SUCO-DE-ACEROLA-CONCENTRADO; BRIX; ORGÂNICO-CONCENTRATED; ORGÂNICO-ACEROLA; ORGÂNICO-JUICE; ORGÂNICO-BRIX; ORGÂNICO-ORGANIC; SUCO-DE-ACEROLA-CONCENTRADO; BRIX; ORGÂNICO-CONCENTRATED; ORGÂNICO-ACEROLA; ORGÂNICO-JUICE; ORGÂNICO-BRIX; ORGÂNICO-ORGANIC; SUCO-DE-ACEROLA-CONCENTRADO; BRIX; CLOUDY; ORGÂNICO-ACEROLA; ORGÂNICO-JUICE; ORGÂNICO-CONCENTRATE; ORGÂNICO-BRIX; ORGÂNICO-CLOUDY; ORGÂNICO-ORGANIC; SUCO-DE-ACEROLA-CONCENTRADO; CLARIFICADO; BRIX; ORGÂNICO-CLARIFIED; ORGÂNICO-CONCENTRATED; ORGÂNICO-ACEROLA; ORGÂNICO-JUICE; ORGÂNICO-BRIX; ORGÂNICO-ORGANIC; SUCO-DE-ACEROLA-VERDE-CONCENTRADO; BRIX; CLOUDY;  POLPA-DE-ACEROLA; INTEGRAL; ORGÂNICA-FROZEN; ORGÂNICA-ACEROLA; ORGÂNICA-PULP; ORGÂNICA-ORGANIC; AÇAÍ; SÓLIDOS; ORGÂNICO-AÇAÍ; ORGÂNICO-SOLID; ORGÂNICO-ORGANIC; AÇAÍ-CONCENTRADO; ORGÂNICO-AÇAÍ; ORGÂNICO-CONCENTRATE; ORGÂNICO-ORGANIC; AÇAÍ; SÓLIDOS; ORGÂNICO-AÇAÍ; ORGÂNICO-SOLID; ORGÂNICO-ORGANIC; AÇAÍ-CONCENTRADO; SÓLIDOS; ORGÂNICO-AÇAÍ; ORGÂNICO-CONCENTRATE; ORGÂNICO-SOLID; ORGÂNICO-ORGANIC; FROZEN; AÇAÍ; JUICE; SOLIDS; ORGANIC; POLPA-DE-CAJU; INTEGRAL; BRIX; ORGÂNICO-ORGANIC; ORGÂNICO-CASHEW; ORGÂNICO-PULP; ORGÂNICO-BRIX; ORGÂNICO-ORGANIC; TROPICOOL; MANGA; POLPA-DE-ACAI; SOLIDOS; ORG;   FROZEN; ACAI; SOLID;  PULP; ORGANIC; POLPA-DE-AÇAÍ; SÓLIDOS; ORG;  SEM; ÁCIDO; CÍTRICO; FROZEN; AÇAÍ; PULP; ORG;  WITHOUT; CITRIC; ACID; SUCO; POLPA-DE-ACEROLA; INTEGRAL; ORGÂNICO-NÃO-PASTEURIZADA; FROZEN; ORGANIC; UNPASTEURIZED; ACEROLA; JUICE; NFC; FROZEN; ORGANIC; UNPASTEURIZED; ACEROLA; PULP; AÇAÍ; INTEGRAL; SÓLIDOS; ORGÂNICO-AÇAÍ; ORGÂNICO-INTEGRAL; ORGÂNICO-SOLID; ORGÂNICO-ORGANIC; SUCO-DE-AÇAÍ; CLARIFICADO; FROZEN; AÇAI; CLARIFIED; º; BRIX; ORGANIC; SUCO-DE-CAJU; INTEGRAL; BRIX; ORGÂNICO-ORGANIC; ORGÂNICO-CASHEW; ORGÂNICO-JUICE; ORGÂNICO-BRIX; ORGÂNICO-ORGANIC; SUCO-DE-MELANCIA; INTEGRAL; ORGÂNICO-ORGANIC; ORGÂNICO-WHOLE; ORGÂNICO-WATERMELON; ORGÂNICO-JUICE; SUCO-DE-ACEROLA; INTEGRAL; ORGÂNICO-FROZEN; ORGÂNICO-ORGANIC; ORGÂNICO-ACEROLA; ORGÂNICO-JUICE; ORGÂNICO-; SUCO-DE-ACAI; ORG-COM-GUARANA; SEM; AÇUCAR; IQF; FROZEN; ACAI; WITH; GUARANA; UNSWETENED; IQF; JUICE; ORGANIC; SUCO-DE-ACAI; ORG-COM-GUARANA; FROZEN; ACAI; WITH; GUARANA; JUICE; ORGANIC; SUCO-DE-ACAI; ORG-COM-GUARANÁ; ADOCADO; IQF; FROZEN; ACAI; WITH; GUARANA; SWETENED; IQF; JUICE; ORGANIC;</t>
  </si>
  <si>
    <t>BRANNDA.SILVA@BRITVIC.COM.BR</t>
  </si>
  <si>
    <t>BOM PRINCIPIO</t>
  </si>
  <si>
    <t>***199.190***</t>
  </si>
  <si>
    <t>ELSA MARLI MALDANER</t>
  </si>
  <si>
    <t>LEGUMES; COUVE-FOLHA; SALSA; PIMENTAS; LARANJA-DO-CÉU; LIMÃO; ALHO-PORÓ; AIPIM; BATATA-DOCE; REPOLHO; VERDE; CEBOLINHA;</t>
  </si>
  <si>
    <t>FINANCEIRO@ORGANICOSHARMOVIDA.COM.BR</t>
  </si>
  <si>
    <t>ROSARIO</t>
  </si>
  <si>
    <t>***000.000***</t>
  </si>
  <si>
    <t>JASMINE MONET S.R.L.</t>
  </si>
  <si>
    <t>UVA-PARA-VINHO; SUCO-GARNACHA; SUCO-MALBEC; SUCO-CABERNET; SUCO-FRANC; SUCO-CABERNET; SUCO-SAUVIGNON; SUCO-SYRAH; SUCO-PINOT; SUCO-NOIR; SUCO-SAUVIGNON; SUCO-BLANC; SUCO-CHARDONNAY; SUCO-PINOT; SUCO-GRIS; VINHO; MALBEC; CABERNET; SAUVIGNON; CABERNET; FRANC; PINOT; GRIS; CHARDONNAY-MARCAS; CHARDONNAY-CAMINANTE-DE-LOS; CHARDONNAY-MUNDOS; CHARDONNAY-EMPIRE; CHARDONNAY-MENDOZA; CHARDONNAY-SCORPIO; JASMINE; MONET-PINK; MONET-BLACK; MONET-SILVER; MONET-WHITE;</t>
  </si>
  <si>
    <t>FERNANDO@JASMINEMONET.COM</t>
  </si>
  <si>
    <t>PESO DA REGUA</t>
  </si>
  <si>
    <t>MURÇAS S.A</t>
  </si>
  <si>
    <t>UVA-PARA-VINHO; SUCO; VINHO; TINTO;</t>
  </si>
  <si>
    <t>LOURENCO.CHARTERS@ESPORAO.COM</t>
  </si>
  <si>
    <t>SAO SEBASTIAO DA BOA VISTA</t>
  </si>
  <si>
    <t>***676.422***</t>
  </si>
  <si>
    <t>(COPAVEM) ADRIANA DOS SANTOS BEZERRA</t>
  </si>
  <si>
    <t>AÇAÍ-EUTERPE; AÇAÍ-OLERACEA;</t>
  </si>
  <si>
    <t>ROSSYNARA@HOTMAIL.COM</t>
  </si>
  <si>
    <t>***920.252***</t>
  </si>
  <si>
    <t>(COPAVEM) ALESSANDRA RODRIGUES BARBOSA</t>
  </si>
  <si>
    <t>***515.752***</t>
  </si>
  <si>
    <t>(COPAVEM) ÁLVARO DA CONCEIÇÃO DE SOUZA</t>
  </si>
  <si>
    <t>***580.962***</t>
  </si>
  <si>
    <t>(COPAVEM) AMARAILDI RODRIGUES MARINHO</t>
  </si>
  <si>
    <t>***970.842***</t>
  </si>
  <si>
    <t>(COPAVEM) ARLINDO RODRIGUES DE SOUZA</t>
  </si>
  <si>
    <t>***015.282***</t>
  </si>
  <si>
    <t>(COPAVEM) BENEDITO CARVALHO BATISTA</t>
  </si>
  <si>
    <t>***440.662***</t>
  </si>
  <si>
    <t>(COPAVEM) CLAUDEMIR FERREIRA</t>
  </si>
  <si>
    <t>***432.462***</t>
  </si>
  <si>
    <t>(COPAVEM) DELCIO DO SOCORRO RODRIGUES</t>
  </si>
  <si>
    <t>***850.912***</t>
  </si>
  <si>
    <t>(COPAVEM) FRANCISCO QUINTINO BANDEIRA</t>
  </si>
  <si>
    <t>***183.882***</t>
  </si>
  <si>
    <t>(COPAVEM) GERMANO DE SOUZA RODRIGUES</t>
  </si>
  <si>
    <t>***441.902***</t>
  </si>
  <si>
    <t>(COPAVEM) IRAEL NUNES MELO</t>
  </si>
  <si>
    <t>***260.402***</t>
  </si>
  <si>
    <t>(COPAVEM) JACILENE LINHARES DA COSTA</t>
  </si>
  <si>
    <t>***192.032***</t>
  </si>
  <si>
    <t>(COPAVEM) JOÃO ANDRADE TRINDADE</t>
  </si>
  <si>
    <t>***498.832***</t>
  </si>
  <si>
    <t>(COPAVEM) JOÃO OLIVEIRA BARBOSA</t>
  </si>
  <si>
    <t>***169.012***</t>
  </si>
  <si>
    <t>(COPAVEM) JOAQUIM NUNES DE MELO</t>
  </si>
  <si>
    <t>***929.232***</t>
  </si>
  <si>
    <t>(COPAVEM) JORACI DE MORAES E SILVA</t>
  </si>
  <si>
    <t>***629.002***</t>
  </si>
  <si>
    <t>(COPAVEM) JOSÉ DE MORAES E SILVA</t>
  </si>
  <si>
    <t>***128.822***</t>
  </si>
  <si>
    <t>(COPAVEM) JOSÉ BONIFACIO DE ANDRADE</t>
  </si>
  <si>
    <t>***812.472***</t>
  </si>
  <si>
    <t>(COPAVEM) JOSÉ LUIZ MELO DA COSTA</t>
  </si>
  <si>
    <t>***140.982***</t>
  </si>
  <si>
    <t>(COPAVEM) JOTAI VILHENA DA SILVA</t>
  </si>
  <si>
    <t>***877.632***</t>
  </si>
  <si>
    <t>(COPAVEM) MANOEL BENEDITO DE MELO GOMES</t>
  </si>
  <si>
    <t>***796.382***</t>
  </si>
  <si>
    <t>(COPAVEM) NILCE RODRIGUES DE SOUZA</t>
  </si>
  <si>
    <t>***896.252***</t>
  </si>
  <si>
    <t>(COPAVEM) ORLANDO ANDRADE BEZERRA</t>
  </si>
  <si>
    <t>***136.812***</t>
  </si>
  <si>
    <t>(COPAVEM) RAIMUNDO DE SOUZA BARBOSA</t>
  </si>
  <si>
    <t>***820.982***</t>
  </si>
  <si>
    <t>(COPAVEM) ZEQUIAS DA CONCEIÇÃO MEIRELES</t>
  </si>
  <si>
    <t>SAO SEBASTIAO DE BOA VISTA</t>
  </si>
  <si>
    <t>***511.902***</t>
  </si>
  <si>
    <t>(COPAVEM) VALCI NUNES TEIXERA</t>
  </si>
  <si>
    <t>***292.552***</t>
  </si>
  <si>
    <t>(COPAVEM) ELTON JHON MACHADO</t>
  </si>
  <si>
    <t>***165.042***</t>
  </si>
  <si>
    <t>(COPAVEM) ANTONIO CARLOS FURTADO TEIXEIRA</t>
  </si>
  <si>
    <t>***356.272***</t>
  </si>
  <si>
    <t>(COPAVEM) JOFERINO FREITAS FREIRE</t>
  </si>
  <si>
    <t>(COPAVEM) ACLESIO MELO GOMES</t>
  </si>
  <si>
    <t>***022.762***</t>
  </si>
  <si>
    <t>(COPAVEM) ODINEUZA FIUZA MACHADO</t>
  </si>
  <si>
    <t>***618.742***</t>
  </si>
  <si>
    <t>(COPAVEM) ADMILSON FIUZA MACHADO</t>
  </si>
  <si>
    <t>***137.482***</t>
  </si>
  <si>
    <t>(COPAVEM) JOVANA DE MORAES SILVA</t>
  </si>
  <si>
    <t>***759.682***</t>
  </si>
  <si>
    <t>(COPAVEM) MATEUS DOS ANJOS FIGUEIREDO</t>
  </si>
  <si>
    <t>***901.042***</t>
  </si>
  <si>
    <t>(COPAVEM) ROSINALDO ANDRADE BEZERRA</t>
  </si>
  <si>
    <t>***494.212***</t>
  </si>
  <si>
    <t>(COPAVEM) DERIVALDO TEIXERA FURTADO</t>
  </si>
  <si>
    <t>***271.022***</t>
  </si>
  <si>
    <t>(COPAVEM) JESSÉ DE SOUZA RODRIGUES</t>
  </si>
  <si>
    <t>***255.442***</t>
  </si>
  <si>
    <t>(COPAVEM) DIOVANE RODRIGUES DE SOUZA</t>
  </si>
  <si>
    <t>***612.952***</t>
  </si>
  <si>
    <t>(COPAVEM) MESSIAS LINHARES DA COSTA</t>
  </si>
  <si>
    <t>***564.782***</t>
  </si>
  <si>
    <t>(COPAVEM) JOSIAS MORAES MACIEL</t>
  </si>
  <si>
    <t>***647.862***</t>
  </si>
  <si>
    <t>(COPAVEM) SAMUEL BARBOSA E BARBOSA</t>
  </si>
  <si>
    <t>***398.642***</t>
  </si>
  <si>
    <t>(COPAVEM) LEONARDO COELHO MORAES</t>
  </si>
  <si>
    <t>***672.942***</t>
  </si>
  <si>
    <t>(COPAVEM) SANDRO BARBOSA E BARBOSA</t>
  </si>
  <si>
    <t>TREZE DE MAIO</t>
  </si>
  <si>
    <t>***398.039***</t>
  </si>
  <si>
    <t>EDSON MENDES (ECOTREZE)</t>
  </si>
  <si>
    <t>PLANTAS; ERVAS-MEDICINAIS-ALECRIM; MEDICINAIS-CAPIM; MEDICINAIS-LIMÃO; MEDICINAIS-CEBOLINHA; MEDICINAIS-COENTRO; MEDICINAIS-HORTELÃ; MEDICINAIS-LAVANDA; MEDICINAIS-MANJERICÃO; MEDICINAIS-ORÉGANO; MEDICINAIS-POEJO; MEDICINAIS-SALSA; FRUTAS; TROPICAIS-ABACATE; TROPICAIS-ABACAXI; TROPICAIS-ACEROLA; TROPICAIS-BANANA; TROPICAIS-LARANJA; TROPICAIS-LIMÃO; TROPICAIS-MARACUJÁ; TROPICAIS-PITAYA; TROPICAIS-UVA; RAÍZES; TUBÉRCULOS; AMILÁCEOS-AÇAFRÃO-DA-TERRA; AMILÁCEOS-BATATA-DOCE; AMILÁCEOS-GENGIBRE; AMILÁCEOS-MANDIOCA; OUTRAS-CULTURAS-NÃO-PERENES-ABÓBORA; PERENES-MORANGA; PERENES-ALFACE; PERENES-ALHO; PERENES-AMENDOIM; PERENES-BETERRABA; PERENES-BRÓCOLIS; PERENES-CEBOLA; PERENES-CEBOLINHA; PERENES-CENOURA; PERENES-CHUCHU; PERENES-COUVE-FLOR; PERENES-COUVE-FOLHA; PERENES-FEIJÃO; PERENES-MORANGO; PERENES-PIMENTA; PERENES-PIMENTÃO; PERENES-REPOLHO; PERENES-RÚCULA; PERENES-TOMATE; PERENES-VAGEM;</t>
  </si>
  <si>
    <t>ECOTREZEORGANICOS@GMAIL.COM</t>
  </si>
  <si>
    <t>***503.369***</t>
  </si>
  <si>
    <t>(EDSON MENDES (ECOTREZE) SEOMAR SOUZA DA SILVA</t>
  </si>
  <si>
    <t>BANANA; ACEROLA; AIPIM; AMENDOIM; ALFACE; BETERRABA; BATATA-DOCE; BRÓCOLIS; CEBOLINHA; CENOURA; CHUCHU; PIMENTÃO; REPOLHO; SALSA;</t>
  </si>
  <si>
    <t>***320.189***</t>
  </si>
  <si>
    <t>(EDSON MENDES ECOTREZE) DILSONEI RODRIGUES</t>
  </si>
  <si>
    <t>AIPIM; BATATA-DOCE; ALFACE; CEBOLINHA; CENOURA; MORANGOS; ABACAXI; CEBOLA; SALSA; MANDIOCA;</t>
  </si>
  <si>
    <t>***365.229***</t>
  </si>
  <si>
    <t>(EDSON MENDES ECOTREZE) WAGNER FELIPE PATRICIO</t>
  </si>
  <si>
    <t>UVA; AIPIM; BATATA-DOCE; MANDIOCA;</t>
  </si>
  <si>
    <t>***977.959***</t>
  </si>
  <si>
    <t>(EDSON MENDES ECOTREZE) JARDEL DE SOUZA</t>
  </si>
  <si>
    <t>***827.969***</t>
  </si>
  <si>
    <t>(EDSON MENDES ECOTREZE) DANIELA ROSA BERTOLDO</t>
  </si>
  <si>
    <t>PITAIA; MANDIOCA; CENOURA; BETERRABA;</t>
  </si>
  <si>
    <t>DANIELAROSABERTOLDO@HOTMAIL.COM</t>
  </si>
  <si>
    <t>***085.479***</t>
  </si>
  <si>
    <t>(EDSON MENDES ECOTREZE) LUCAS DE PAULA BOMFIM</t>
  </si>
  <si>
    <t>MANDIOCA; ALFACE; BETERRABA; BRÓCOLIS; CEBOLINHA; CENOURA; COUVE-FOLHA; COUVE-FLOR; SALSA;</t>
  </si>
  <si>
    <t>DEPAULABOMFIML@GMAIL.COM</t>
  </si>
  <si>
    <t>***471.049***</t>
  </si>
  <si>
    <t>(EDSON MENDES ECOTREZE) PAULA DA SILVA RICARDO SANCHEZ</t>
  </si>
  <si>
    <t>ALHO; AÇAFRÃO-DA-TERRA; ALECRIM; CAPIM; LIMÃO; CEBOLA; CEBOLINHA; COENTRO; MANJERICÃO; ORÉGANO; PIMENTA; POEJO; SALSA;</t>
  </si>
  <si>
    <t>PAULA.RIC.S@GMAIL.COM</t>
  </si>
  <si>
    <t>GRAVATAL</t>
  </si>
  <si>
    <t>***374.759***</t>
  </si>
  <si>
    <t>(EDSON MENDES ECOTREZE ) IEDA FILIPEDOS SANTOS</t>
  </si>
  <si>
    <t>MANJERICÃO; LAVANDA; MIRRA; ALECRIM; HORTELÂ; ALFACE; ALHO; BETERRABA; BRÓCOLIS; CEBOLINHA; CENOURA; CHUCHU; COENTRO; COUVE-FLOR; REPOLHO; RÚCULA; SALSA; VAGEM; AIPIM; BATATA-DOCE; FEIJÃO; CEBOLA; BANANA; LARANJA; LIMÃO; MORANGO; MARACUJÁ;</t>
  </si>
  <si>
    <t>SITIOFLORENCAORGANICOS@GMAIL. COM</t>
  </si>
  <si>
    <t>ITANHANDU</t>
  </si>
  <si>
    <t>***1290001***</t>
  </si>
  <si>
    <t>BERÇO DAS ÁGUAS AGROTURISMO LTDA</t>
  </si>
  <si>
    <t>EXTRATIVISMO; PRODUCAO PRIMARIA VEGETAL;</t>
  </si>
  <si>
    <t>OLERÍCOLAS-ABÓBORA; OLERÍCOLAS-ABÓBORA; OLERÍCOLAS-JAPONESA; OLERÍCOLAS-MANDIOQUINHA-SALSA; OLERÍCOLAS-GENGIBRE; OLERÍCOLAS-ALHO; OLERÍCOLAS-BATATA; OLERÍCOLAS-ERVILHA; ÁREA-DA-BIODIVERSIDADE-PINHÃO;</t>
  </si>
  <si>
    <t>KONRAD@ASA-DELTA.COM</t>
  </si>
  <si>
    <t>XANXERE</t>
  </si>
  <si>
    <t>***6260001***</t>
  </si>
  <si>
    <t>HILÊ INDÚSTRIA DE ALIMENTOS LTDA.</t>
  </si>
  <si>
    <t>CHÁ; BIOGRIPAL; CHÁ-DE-CAMOMILA; CHÁ; SERENE; CHAMOMILE; TEA; CHÁ-DE-CAPIM-CIDREIRA; CHÁ-DE-HORTELÃ; CHÁ-DE-MATE; TOSTADO; CHÁ-DE-MELISSA; CHÁ-DE-MELISSA; CAMOMILA; CIDREIRA; CHÁ; EASE; LEMON; BALM; CHAMOMILE; AND; LEMONGRASS; TEA; CHÁ-VERDE; CHÁ; VIVACIOUS; GREEN; TEA; CHÁ-VERDE; HORTELÃ; MATE; TOSTADO;</t>
  </si>
  <si>
    <t>FARMA@BOTTA.COM.BR</t>
  </si>
  <si>
    <t>QUINTA DO VALLADO SOCIEDADE AGRÍCOLA LDA</t>
  </si>
  <si>
    <t>UVA-PARA-VINHO; SUCO; UVA; VALLADO; DOURO; SUPERIOR;</t>
  </si>
  <si>
    <t>CATARINA.PENELAS@QUINTADOVALLADO.COM</t>
  </si>
  <si>
    <t>ANTONIO BEZERRA</t>
  </si>
  <si>
    <t>AMÊNDOAS DO BRASIL LTDA</t>
  </si>
  <si>
    <t>AMÊNDOA-DE-CASTANHA-DE-CAJU; INTEIRA; CRUA; RAW; CASHEW; NUTS; AMÊNDOAS-DE-CASTANHA-DE-CAJU; INTEIRA; TORRADA; ROASTED; CASHEW; NUTS; AMÊNDOAS-DE-CASTANHA-DE-CAJU-EM-PEDAÇOS; CRU; RAW; CASHEW; NUTS; PIECES; AMÊNDOAS-DE-CASTANHA-DE-CAJU-EM-PEDAÇOS; TORRADO; DRY; ROASTED; CASHEW; NUTS; PIECES; AMÊNDOAS-DE-CASTANHA-DE-CAJU; GRANULADO; CRU; GRANULATED; RAW; CASHEW; NUTS; AMÊNDOAS-DE-CASTANHA-DE-CAJU; GRANULADO; TORRADO; GRANULATED; ROASTED; CASHEW; NUTS; AMÊNDOAS-DE-CASTANHA-DE-CAJU; INTEIRA; TORRADA; SECO; DRY; ROASTED; CASHEW; NUTS; FARINHA-DE-AMÊNDOAS-DE-CASTANHA-DE-CAJU; CRUA; RAW; CASHEW; NUTS; FLOUR; FARINHA-DE-AMÊNDOAS-DE-CASTANHA-DE-CAJU; TORRADO; ROASTED; CASHEW; NUTS; FLOUR; PASTA-DE-CASTANHA-DE-CAJU-ORGANIC; CAJU-CASHEW; CAJU-BUTTER;</t>
  </si>
  <si>
    <t>PRATANIA</t>
  </si>
  <si>
    <t>FRUTICOLA FLORESTA</t>
  </si>
  <si>
    <t>ALFACE-AMERICANA; ALFACE-CRESPA; ALFACE-LISA; ALFACE-ROXA; BATATA-DOCE; BATATA-DOCE; ROXA; BETERRABA; BRÓCOLIS; CABEÇA; BRÓCOLIS-RAMA; CAPIM; CIDREIRA; CEBOLA; CEBOLINHA; CENOURA; CHUCHU; COUVE; COUVE-FLOR; ERVILHA-TORTA; FEIJÃO-GUANDU; GENGIBRE; GUACO; MANJERICÃO; MILHO-VERDE; PIMENTA; CAMBUCI; PIMENTA; DEDO-DE-MOÇA; PIMENTÃO-VERDE; PIMENTÃO-VERMELHO; PIMENTÃO-AMARELO; QUIABO; RABANETE; RÚCULA; SALSINHA; TOMATE-CEREJA; TOMATE; GRAPE; TOMATE-ITALIANO; REPOLHO; VERDE; REPOLHO; ROXO; VAGEM; ALMEIRÃO; PÃO-DE-AÇÚCAR; CHICÓRIA; COENTRO; MANDIOCA-BRANCA; MANDIOCA-AMARELA; ALHO-PORÓ; PEPINO-CAIPIRA; PEPINO-JAPONÊS; BANANA-NANICA; BANANA-PRATA; BANANA-MAÇÃ; BANANA-DA-TERRA; CAQUI; RAMA; FORTE; PITAYA-BRANCA; PITAYA-ROXA; PITAYA-GOLDEN; MAÇÃ; ÉVA; GOIABA; PALUMA; VERMELHA; LIMÃO; ROSA; GOIABA; LIMÃO; ROSA; CAQUI; BANANA-NANICA; BANANA-PRATA; BANANA-MAÇÃ; BANANA-DA-TERRA; PITAYA; MAÇÃ; ALFACE-AMERICANA; DESFOLHADA; ALFACE-CRESPA; DESFOLHADA; MIX-DE-FOLHAS; COUVE; PICADA; VAGEM; PICADA; MANDIOCA; À; VÁCUO; ABÓBORA; DESCASCADA; ABOBRINHA; FATIADA; ALHO-PORÓ; PICADO; BETERRABA; RALADA; BRÓCOLIS; HIGIENIZADO; CHEIRO-VERDE; PICADO; COUVE-FLOR; HIGIENIZADA; REPOLHO; PICADO; ABÓBORA-CABOTIÁ; ABOBRINHA-MENINA; BRASILEIRA; ABOBRINHA-ITALIANA; ABÓBORA; PAULISTA; ALECRIM; ALFAVACA; MANJERICÃO; ALHO-PORÓ; BATATA-DOCE; BRANCA; BATATA-DOCE; ROXA; BETERRABA; BRÓCOLIS; CABEÇA; BRÓCOLIS-RAMA; CAPIM; CIDREIRA; CEBOLA; CEBOLINHA; CENOURA; CHUCHU; COUVE-MANTEIGA; COUVE-FLOR; ERVILHA-TORTA; GENGIBRE; FEIJÃO-GUANDU; GUACO; MILHO-VERDE; PIMENTA; CAMBUCI; PIMENTA; DEDO-DE-MOÇA; PIMENTÃO-VERDE; PIMENTÃO-VERMELHO; PIMENTÃO-AMARELO; QUIABO; RABANETE; REPOLHO-VERDE; REPOLHO-ROXO; RÚCULA; SALSINHA; CHEIRO-VERDE; TOMATE-CEREJA; TOMATE; GRAPE; TOMATE-ITALIANO; VAGEM; ALMEIRÃO; PÃO-DE-AÇÚCAR; CHICÓRIA; COENTRO; PEPINO-CAIPIRA; PEPINO-JAPONÊS; ESPINAFRE; HIGIENIZADO; ESPINAFRE;  RÚCULA; HIGIENIZADA; SALADA; TROPICAL;</t>
  </si>
  <si>
    <t>FRUTICOLAFLORESTA@GMAIL.COM</t>
  </si>
  <si>
    <t>***145.836***</t>
  </si>
  <si>
    <t>GOING NATURAL SRL</t>
  </si>
  <si>
    <t>AVEIA; CHIA; GRÃO-DE-BICO; SECO; FEIJÃO; GERGELIM; TRIGO; DURO; GRÃO-DE-BICO;</t>
  </si>
  <si>
    <t>LUCAS@GOINGNATURALSRL.COM</t>
  </si>
  <si>
    <t>MUNICIPIO DE PROTASIO ALVES</t>
  </si>
  <si>
    <t>***069.920***</t>
  </si>
  <si>
    <t>JOSÉ LUIZ LOPES BARROS</t>
  </si>
  <si>
    <t>FABIO@ACREVIBRASILTRADE.COM</t>
  </si>
  <si>
    <t>CAMPO LARGO</t>
  </si>
  <si>
    <t>***4450001***</t>
  </si>
  <si>
    <t>MATE FACTOR - INDUSTRIA DE CHÁS (MATE FACTOR)</t>
  </si>
  <si>
    <t>ERVA-MATE-EM-FOLHAS; AÇÚCAR; MASCAVO;  MASCAVO; SUGAR; ORGANIC; TRADITION; CUT; YERBA; MATE; ERVA-MATE; TRADIÇÃO;  ROASTED; YERBA; MATE; ERVA-MATE; TOSTADA;  GREEN; YERBA; MATÉ; POWDER; ERVA-MATE; PÓ;  ERVA-MATE; CANCHEADA;  YERBA; MATÉ; CANCHEADA; CUT; ERVA-MATE;  TERERÊ; YERBA; MATÉ; TERERÊ; CHIMARRÃO;  ORGANIC; YERBA; MATÉ; CHIMARRÃO; SELECTION; CUT; YERBA; MATE; ERVA-MATE; TOSTADA; PÓ; ROASTED; YEARBA; MATE; POWDER; GREEN; YERBA; MATE; TRADITION; CUT; ERVA-MATE; VERDE; TRADIÇÃO;  ERVA-MATE; CORTE; ESPECIAL; SEM; PÓ; SPECIAL; CUT; YERBA; MATÉ; WITHOUT; POWDER; ERVA-MATE; PURA; FOLHA-CORTE; FOLHA-FRANCÊS; SPECIAL; CUT; YEARBA; MATE; LEAF-FRENCH; LEAF-CUT; ERVA-MATE; FRESH; GREEN; FRESH; GREEN; YERBA; MATÉ; GUARANÁ-EM-GRÃOS-EM-PÓ; GUARANÁ; SEED; AND; POWDER;</t>
  </si>
  <si>
    <t>CONTATO@MATEFACTOR.COM.BR</t>
  </si>
  <si>
    <t>CONCEICAO DOS OUROS</t>
  </si>
  <si>
    <t>***2400001***</t>
  </si>
  <si>
    <t>CATHERINE BONAVENTURE PIZOLIO</t>
  </si>
  <si>
    <t>FRUTAS; HIGIENIZADAS-AMORA; HIGIENIZADAS-FRAMBOESA; HIGIENIZADAS-UVA; HIGIENIZADAS-GOIABA; HIGIENIZADAS-LIMÃO-SICILIANO; HIGIENIZADAS-PIMENTA-DEDO-DE-MOÇA; HIGIENIZADAS-GENGIBRE; HIGIENIZADAS-MARACUJÁ; HIGIENIZADAS-MANGA; HIGIENIZADAS-MORANGO; HIGIENIZADAS-BANANA; HIGIENIZADAS-MIRTILO; GELEIA-DE-ABACAXI; GELEIA-DE-AMORA; GELEIA-DE-AMORA; SEM; AÇÚCAR; GELEIA-DE-BANANA; GELEIA-DE-FRAMBOESA; GELEIA-DE-FRUTAS; VERMELHAS; GELEIA-DE-GENGIBRE; GELEIA-DE-GOIABA; GELEIA-DE-LIMÃO-SICILIANO; GELEIA-DE-MANGA; GELEIA-DE-MANGA; SEM; AÇÚCAR; GELEIA-DE-MANGA; MARACUJÁ; MAÇÃ; SEM; AÇÚCAR-FRUTAS; AÇÚCAR-AMARELAS; GELEIA-DE-MARACUJÁ; GELEIA-DE-MORANGO; GELEIA-DE-MORANGO; SEM; AÇÚCAR; GELEIA-DE-PIMENTA; GELEIA-DE-TOMATE-COM-PIMENTA; GELEIA-DE-TOMATE-COM-PIMENTA-DEDO-DE-MOÇA; GELEIA-DE-UVA; GELEIA-DE-UVA; SEM; AÇÚCAR;</t>
  </si>
  <si>
    <t>COMERCIAL@ENGENHODATERRA.COM.BR</t>
  </si>
  <si>
    <t>***5620031***</t>
  </si>
  <si>
    <t>JOSAPAR - JOAQUIM OLIVEIRA S.A PARTICIPAÇÕES</t>
  </si>
  <si>
    <t xml:space="preserve">ARROZ-INTEGRAL; ORGÂNICO-GRANEL; ORGÂNICO-BIG; ORGÂNICO-BAG; MEMBERS; MARK; ARROZ-INTEGRAL;  TAEQ; ARROZ-INTEGRAL;  TAIM; ARROZ-INTEGRAL;  TIO; JOÃO; ARROZ-INTEGRAL;  TIO; JOÃO; ARROZ; POLIDO; </t>
  </si>
  <si>
    <t>CARLOS@JOSAPAR.COM.BR</t>
  </si>
  <si>
    <t>ITUPEVA</t>
  </si>
  <si>
    <t>***8520001***</t>
  </si>
  <si>
    <t>SOUVIE COMERCIO E INDUSTRIA, IMPORTAÇÃO E EXPORTAÇÃO DE PRODUTOS ORGÂNICOS</t>
  </si>
  <si>
    <t>AROMATIZADOR-DE-AMBIENTES; ALECRIM; AROMATIZADOR-DE-AMBIENTES; BASÍLICO; AROMATIZADOR-DE-AMBIENTES; CAPIM-LIMÃO; AROMATIZADOR-DE-AMBIENTES; ERVA-DOCE; AROMATIZADOR-DE-AMBIENTES; LAVANDA;</t>
  </si>
  <si>
    <t>SILVANA.SOUZA@SOUVIE.COM.BR</t>
  </si>
  <si>
    <t>***9850001***</t>
  </si>
  <si>
    <t>SABOR DE FAZENDA COM. E PROD. DE MUDAS</t>
  </si>
  <si>
    <t>MUDAS-ABÓBORA (MINI-DE-TRONCO; ABOBRINHA; ACELGA; COLORIDA; ACELGA; AGRIÃO; ALFACE-VÁRIAS; ALFACE-VARIEDADES; ALHO-PORÓ; ALMEIRÃO-COMUM; ALMEIRÃO-ROXO; ALMEIRÃO; CABEÇA; VERMELHA; BARDANA; BATATA; ARIÁ; BATATA-DOCE-COMUM; DOCE-LARANJA; DOCE-ROXA-COM-FOLHA; DOCE-DOURADA; DOCE-VARIEGATA; BERINJELA; BERTALHA-COMUM; BERTALHA-ROXO; BETERRABA; BROCOLIS; CEBOLLA; CENOURA; CHICÓRIA; COUVE-MANTEIGA; COUVE-VARIEGATA; COUVE-MIZUNA; COUVE-KALE; COUVE-KALE; COUVE-BLACK; COUVE-FLOR; COUVE; RABANO; ERVILHA; ESCAROLA; ESPINAFRE; INHAME; MELOHIE; MINI; PEPINO; MOSTARDA; PEPINO-JAPONÊS; PEPINO-COMPRIDO; PIMENTÃO; REPOLHO; RÚCULA; RÚCULA; SELVÁTICA; SALSÃO; TAMARILLO; TOMATE-ITALIANO; TOMATE-CEREJA; TOMATE-GRAPE; TOMATE-PERINHA; TOMATE-PERA; TOMATE-AMARELO; TRIGO; VAGEM; QUIABO-COMUM; QUIABO-VERMELHO; YACON); MUDAS-ALHO; MUDAS-SOCIAL; MUDAS-ARANTO; MUDAS-ÁRVORE-DA-FELICIDADE; MUDAS-AZULZINHA; MUDAS-AVELOZ; MUDAS-BICO-DE-PAPAGAIO; MUDAS-BOCA-DE-LEÃO; MUDAS-BORBOLETEIRA; MUDAS-BULBINE; MUDAS-CELOSIA; MUDAS-CEREJEIRA; MUDAS-CIPÓ-DE-SÃO; MUDAS-MIGUEL; MUDAS-CLERODENDRO; MUDAS-VERMELHO; MUDAS-COMIGO; MUDAS-NINGUÉM; MUDAS-PODE; MUDAS-COSTELA-DE-ADÃO; MUDAS-CRAVINA; MUDAS-CROTALÁRIA; MUDAS-ESPADA-DE-SÃO; MUDAS-JORGE; MUDAS-SANTA; MUDAS-BÁRBARA (COMUM; MUDAS-MINI; FLOR-DE-MEL; GAZANIA; GIRASSOL; GUINÉ; IPÊ; AMARELO; JANAÚBA; LÁGRIMA-DE-CRISTO; LANÇA-DO-OGUM; LÍRIO; AMARELO; LÍRIO; DOS; INCAS; LIRIO; DAS; TREVAS; MARGARIDA-DE-PARIS; MARIA; DORMIDEIRA; MARIA; SEM; VERGONHA; MYOSOTIS; OCNA; PAPOULA; PETÚNIA; PINHÃO; ROXO; POLIANA; PRIMAVERA; QUEBRA; DEMANDA; SAMAMBAIA; AZUL; SALVIA; COCCINEA; CORAL; SAPATINHO-DE-JUDIA; TABACO; TECOMÁRIA; TURNERA; FLOR-DO-GUARUJÁ; TREVO-DE-FOLHAS; TREVO; ROXO; TUMBERGIA-ARBUSTIVA; TUMBERGIA-TREPADEIRA; ZINNIA); MUDAS-DENTE-DE-LEÃO; MUDAS-ECHINACEA; MUDAS-ENDRO; MUDAS-DILL; MUDAS-ERVA; MUDAS-BALEIRA; MUDAS-ERVA; MUDAS-BOTÃO; MUDAS-ERVA-DE-BICHO; MUDAS-ERVA-DE-GATO; MUDAS-ERVA-DE-STA; MUDAS-MARIA; MUDAS-ERVA; MUDAS-JABUTI; MUDAS-ERVA; MUDAS-LUISA; MUDAS-ESPINAFRE-DE-OKINAWA; MUDAS-ESPINHEIRA; MUDAS-SANTA; MUDAS-ESTÉVIA; MUDAS-FEIJÃO; MUDAS-BORBOLETA; MUDAS-FUNCHO; MUDAS-GALANGA; MUDAS-GENGIBRE; MUDAS-GERVÃO; MUDAS-DOS; MUDAS-GATOS; MUDAS-GUACO; MUDAS-GUASCA; MUDAS-HIBISCO (COMUM; MUDAS-ROXO; HORTELÃ-BRANCA; HORTELÃ-CHOCOLATE; HORTELÃ-COMUM; HORTELÃ-CRESPA-DO-NORTE; HORTELÃ-PIMENTA; HORTELÃ-PORTUGUESA; HORTELÃ-VARIEGATA-DA-RIBEIRA; INCENSO; MIRRA; INSULINA; JAMBÚ; LAVANDA-DENTATA; LAVANDA-MULTIFIDA; LAVANDA-STOECHAS; LEVANTE; LIMÃO; KAFIR; LOSNA; LOURO; MACASSÁ; MAJOR; GOMES; MALVA-CHEIROSA; MALVA-BRANCA; MAMÃO-PAPAIA; MAMÃO-FORMOSA; MANGARITO; MANJERICÃO-COMUM; MANJERICÃO-MIÚDO; MANJERICÃO-MINI; MANJERICÃO-GREGO; MANJERICÃO-ARISTOTELE; MANJERICÃO-ITALIANO; MANJERICÃO-ITALIANO; MANJERICÃO-ROXO; MANJERICÃO-FOLHA; MANJERICÃO-ALFACE; MANJERICÃO-ROXINHO; MANJERICÃO-LIMÃO; MANJERICÃO-ZAATAR; MANJERICÃO-TAILANDÊS; MANJERICÃO-SAGRADO; MANJERICÃO-RAMA; MANJERICÃO-SAGRADO; MANJERICÃO-ROXO; MANJERICÃO-KRISHNA; MANJERICÃO-SAGRADO; MANJERICÃO-GRANDE; MANJERICÃO-VANA; MANJERICÃO-CÂNFORA; MANJERICÃO-CANELA; MANJERONA; MARACUJÁ; MARACUJÁ; SILVESTRE; MARCELLA; MELISSA; MENTA; MENTA; FEMININA; METRUZ; MIL-EM-RAMA; MINI; ROSA; MORANGO-COMUM; MORANGO-SILVESTRE; MORANGO-INDIANO; MORINGA; NIM; NIRÁ; NONI; ONZE; HORAS; ORA-PRO-NÓBIS-FLOR; NÓBIS-CREME; NÓBIS-FLOR; NÓBIS-ROSA; NÓBIS-DOURADA; ORÉGANO; PARIPAROBA; PATCHOLY); MUDAS-PEIXINHO; MUDAS-PERPÉTUA; MUDAS-PENICILINA; MUDAS-PHYSALIS; MUDAS-PICÃO; MUDAS-PRETO; MUDAS-PIMENTA-DO-REINO; MUDAS-PIMENTAS (DEDO-DE-MOÇA; MUDAS-CAYENA; MUDAS-MALAGUETA; MUDAS-CUMARI; MUDAS-MUTUPI; MUDAS-DOCE; PIMPINELA; PLANTA; PEIXE; POEJO; QUEBRA; PEDRA; ROMÃ; ROSA; ARBUSTIVA; ROXINHA; RUIBARBO; SABUGUEIRO; SAIÃO; SALSA-LISA; SALSA-LIBANESA; SALSA-CRESPA; SALSA-JAPONESA; SALSA-MITSUBA; SÁLVIA; SANTOLINA; SEGURELHA; SERRALHA; SETE; SANGRIA; SHISÔ-ROXO; SHISÔ-VERDE; TAGETE; TANSAGEM; ROXA; TAIUBA; TANACETO; TANSAGEM; TOMILHO; LIMÃO; TOMILHO; TREVO; AZEDINHA; URTIGA; URTIGÃO; TREPADEIRA; URCUM; VALERIANA; VIOLA; ODORATA; ZAATAR; ZEDOÁRIA); MUDAS-ALECRIM (COMUM; MUDAS-MACHO; MUDAS-RASTEIRO; ALECRIM-DO-CAMPO; ALFAVACA; ALFAZEMA; ALHO; SILVESTRE; ALMEIRÃO; ROXO; AMARANTO; AMOR; PERFEITO; ANADOR; ANISETO; ARARUTA; ARNICA-DO-MATO; ARRUDA; ASSA; PEIXE; AZEDINHA-COMUM-DO-BREJO; BABOSA-ALOE; BABOSA-VERA; BABOSA-ARBORESCENS; BABOSA-HYBRID; BABOSA-SAFARI; BÁLSAMO; BARDANA; BERTALHA-ROXA; BERTALHA-COMUM; BELDROEGA; BOLDO-MIÚDO; BOLDO-INDÍGENA; BOLDO-AFRICANO; BORAGO; BUCHA; VEGETAL; BURRITO; CALÊNDULA; CAMOMILA; CANA-DO-BREJO; CÂNFORA; CAPIM; LIMÃO; CAPUCHINHA; CARQUEJA-COMUM; CARQUEJA-DOCE; CARURU; CAVALINHA; CEBOLINHA; COMUM; CEBOLINHA; FRANCESA; CEREFÓLIO; CHAPÉU-DE-COURO; CHAYA; CHEIRO-DE-MULATA; CHIA; CHAPÉU-DE-COURO; CIDREIRA-DE-ÁRVORE; CIPÓ; ALHO; CITRONELA; COENTRÃO; COENTRO; COENTRO; VIETNAMITA; CONFREI; CRAJIRU; CURCUMA; CURRY; PATA; CURRY);</t>
  </si>
  <si>
    <t>SABRINA@SABORDEFAZENDA.COM.BR</t>
  </si>
  <si>
    <t>MUNICIPIO DE ANTA GORDA</t>
  </si>
  <si>
    <t>***328.200***</t>
  </si>
  <si>
    <t>ALDACIR LUCIA PASETTI</t>
  </si>
  <si>
    <t>NATAL</t>
  </si>
  <si>
    <t>***4110014***</t>
  </si>
  <si>
    <t>(TRÊS CORAÇÕES)UNIDADE NATAL (TRÊS CORAÇÕES ALIMENTOS S.A.)</t>
  </si>
  <si>
    <t xml:space="preserve">CORAÇÕES; GOURMET;  VÁCUO; SANTA; CLARA; RESERVA-DA-FAMÍLIA;  VÁCUO; </t>
  </si>
  <si>
    <t>LUCIANOANDRE@3CORACOES.COM.BR</t>
  </si>
  <si>
    <t>SANTA LUZIA</t>
  </si>
  <si>
    <t>***5150001***</t>
  </si>
  <si>
    <t>(TRÊS CORAÇÕES)UNIDADE SANTA LUZIA</t>
  </si>
  <si>
    <t xml:space="preserve">CORAÇÕES; ESPRESSO;  GRÃO; FOOD; CORAÇÕES; GOURMET;  CORAÇÕES; RITUAIS; CAFÉS; ESPECIAIS;   CORAÇÕES; RITUAIS;  SANTA; CLARA; RESERVA-DA-FAMÍLIA;  GRÃO; </t>
  </si>
  <si>
    <t>MONTES CLAROS</t>
  </si>
  <si>
    <t>***9000001***</t>
  </si>
  <si>
    <t>(TRÊS CORAÇÕES)UNIDADE DE MONTES CLAROS (3 CAFFI INDÚSTRIA E COMÉRCIO DE CÁPSULAS S.A.)</t>
  </si>
  <si>
    <t xml:space="preserve">CAFÉ; CORAÇÕES; ESPRESSO; RITUAIS;  CAFÉ; CORAÇÕES;  ALUMÍNIO; CAFÉ; CRUZEIRO;  CAFÉ; TRES; ESPRESSO; BOURBON; AMARELO; CÁPSULA; CAFÉ; TRES; GOURMET;  CÁPSULA; </t>
  </si>
  <si>
    <t>MOSSORO</t>
  </si>
  <si>
    <t>***4110026***</t>
  </si>
  <si>
    <t>(TRÊS CORAÇÕES)UNIDADE MOSSORÓ</t>
  </si>
  <si>
    <t xml:space="preserve">AÇÚCAR;  CORAÇÕES; AÇÚCAR;  SANTA; CLARA; AÇÚCAR;  TRES; </t>
  </si>
  <si>
    <t>AGROLIVA</t>
  </si>
  <si>
    <t>ÓLEO-DE-OLIVA; EXTRA; VIRGEM; ÓLEO-DE-OLIVA; VIRGEM;</t>
  </si>
  <si>
    <t>WALID.BENAMAR@AGROLIVA.COM.TN</t>
  </si>
  <si>
    <t>MORRETES</t>
  </si>
  <si>
    <t>***5980001***</t>
  </si>
  <si>
    <t>AGROECOLÓGICA MARUMBI</t>
  </si>
  <si>
    <t>CANA-DE-AÇÚCAR; LIMÃO; AGUARDENTE; COMPOSTA-COM-BANANA; ADOÇADA-PORTO; ADOÇADA-MORRETES; ADOÇADA-BANANA; CACHAÇA; PRATA-PORTO; PRATA-MORRETES; PRATA-PRATA; CACHAÇA; PREMIUM-PORTO; PREMIUM-MORRETES; PREMIUM-PREMIUM;</t>
  </si>
  <si>
    <t>TORRES@PORTOMORRETES.COM.BR</t>
  </si>
  <si>
    <t>***8050001***</t>
  </si>
  <si>
    <t>SECALE - INDÚSTRIA E COMÉRCIO DE ALIMENTOS ORGÂNICOS LTDA - EPP</t>
  </si>
  <si>
    <t>COLOMBA-DE-PÁSCOA-CHOCOLATE; PÁSCOA-TÂMARA; COLOMBA-DE-PÁSCOA-FRUTAS; PÁSCOA-CASTANHAS; FARINHA-DE-ROSCA; PANETONE-CHOCOLATE; PANETONE-BERGAMOTA; PANETONE-FRUTAS; PANETONE-CASTANHAS; PANETONE-TÂMARA; PANETONE-CASTANHAS; PÃO; AUSTRALIANO; PÃO-DE-AÇAFRÃO-DA-TERRA; PÃO-DE-CENTEIO-COM; CENTEIO-FRUTAS; CENTEIO-GRÃOS; PÃO-DE-CENTEIO; TRADICIONAL; PÃO-DE-HAMBÚRGUER; AUSTRALIANO; PÃO-DE-HAMBÚRGUER-BETERRABA; PÃO-DE-HAMBÚRGUER-CENOURA-COM-AÇAFRÃO; PÃO-DE-HAMBÚRGUER; TRADICIONAL-COM; TRADICIONAL-GERGELIM; PÃO-DE-MEL-COM; MEL-BERGAMOTA; PÃO-DE-MEL; TRADICIONAL; PÃO-DE-MILHO-COM; MILHO-ERVA; MILHO-DOCE; PÃO-DE-NOZES-COM; NOZES-CRAVO; NOZES-CANELA; PÃO-DE-SANDUÍCHE; PÃO-DE-SARRACENO; PÃO-DE-TRIGO; INTEGRAL-COM; INTEGRAL-LINHAÇA; INTEGRAL-DOURADA; PÃO-DE-TRIGO; INTEGRAL-COM; INTEGRAL-MULTIGRÃOS; PÃO; HAMBURGUINHO-BETERRABA; PÃO; HAMBURGUINHO-CACAU; PÃO; HAMBURGUINHO-CENOURA; PÃO; HAMBURGUINHO; TRADICIONAL; PÃO; HAMBURGUINHO; SORTIDO; PÃO; SEM; AÇÚCAR; BOLINHO-DE-BANANA-CANELA; BOLINHO-DE-CACAU; BOLINHO-DE-LARANJA; BOLINHO-DE-MAÇÃ; BOLO-DE-CHOCOLATE-BERGAMOTA; BOLO-DE-ESPECIARIAS; DAS; ÍNDIAS; BOLO-DE-LARANJA; CENOURA-AMÊNDOAS; CASQUINHA-DE-BERGAMOTA; CASQUINHA-DE-LARANJA; MERENGUINHO-AÇAFRÃO-DA-TERRA; MERENGUINHO-GENGIBRE; MERENGUINHO; TRADICIONAL; GOTAS-DE-CHOCOLATE;</t>
  </si>
  <si>
    <t>SECALE@SECALE.COM.BR</t>
  </si>
  <si>
    <t>TUPASSI</t>
  </si>
  <si>
    <t>***180.889***</t>
  </si>
  <si>
    <t>AGRÍCOLA MENEGOTTO</t>
  </si>
  <si>
    <t>CANA-DE-AÇÚCAR; LIMÃO; CACHAÇA;</t>
  </si>
  <si>
    <t>ITAMENEGOTTO@YAHOO.COM.BR</t>
  </si>
  <si>
    <t>***527.668***</t>
  </si>
  <si>
    <t>BENEDITO APARECIDO CAMARGO ROLIM</t>
  </si>
  <si>
    <t>AMENDOIM; ARROZ; ERVILHA; GRÃO; ERVILHA-TORTA; FEIJÃO; CASTANHA; PORTUGUESA; MACADÂMIA; MILHO-VERDE; NOZES; PISTACHE; TRIGO; VAGENS; CASTANHA; CAJU; ABACATE; ABACAXI; AÇAÍ; ACEROLA; AMEIXA; AMORA; ARATICUM; ATEMÓIA; AVOCADO; BANANAS; CAJÁ-MANGA; CAJU; CARAMBOLA; FIGO; FRAMBOESA; GOIABA; GRAPEFRUIT; GRAVIOLA; GROSELHA; JABOTICABA; JACA; JAMBO; JENIPAPO; KINKAN; KIWI; LARANJAS; LICHIA; LIMÃO; MAMÕES; MANGABA; MANGAS; MARACUJÁ; MELANCIA; MELÃO; MEXERICA; MIRTILO; MORANGO; NÊSPERA; PEQUI; PÊRAS; PÊSSEGO; PHYSALIS; PINHA; PITANGA; PITAYA; ROMÃ; SAPOTI; SIRIGUELA; TÂMARA; TAMARINDO; UVAS; CAQUI; CEREJA; COCO; CUPUAÇU; DEKOPON; MAÇÃ; PINHÃO; TUCUMÃ; BATATA-DOCE; BATATA-INGLESA; BATATA-YACON; GENGIBRE; INHAME; MANDIOCA; MANDIOQUINHA; REPOLHO; ROXO; CACAU; CAFÉ; AÇÚCAR; CIDRA; AVEIA; TABULE; UMEBOSHI; ABÓBORA; ABOBRINHA; ACELGA; AIPO; ALCACHOFRA; ALFACES; ALFAFA; ALHO-PORRÓ; ALMEIRÃO; ASPARGO; AZEDINHA; BERINJELA; BERTALHA; BETERRABA; BIQUINHO; BREDO; BRÓCOLIS-NINJA; BRÓCOLIS-RAMOSO; CAPUCHINHA; CANA; CAPIM; CIDREIRA; CARÁ; CATALONIA; CEBOLA; CEBOLINHA; CHEIRO-VERDE; CENOURA; CHICÓRIA; CHUCHU; COENTRO; COGUMELOS-PARIS; COGUMELOS-SHIITAKE; COGUMELOS-SHIMEJI; COUVE-CHINESA; COUVE-FLOR; COUVE-MANTEIGA; COUVE-KALE; CRAVINA; DEDO-DE-MOÇA; ESCAROLA; ESPINAFRE; HABANERO; JILÓ; MALAGUETA; MANJERICÃO; MANJERONA; MAXIXE; MOSTARDA; NABO; ORA; PRO; NÓBIS; PEIXINHO-DA-HORTA; PEPINOS; PIMENTAS; PIMENTÕES; QUIABO; RABANETE; RADICHIO; REPOLHO; VERDE; ROMANAS; RÚCULA; SALADA; PRIMAVERA; SALADA; VERÃO; SALSA; SALSÃO; SALSINHA; SERRALHA; TENDITA; TOMATES; TOMILHO; YAKISOBA; LAVANDA; LOURO; LÚPULO; AÇAFRÃO; AGAVE; ALECRIM; ALFAVACA; ARRUDA; BABOSA; BEGÔNIA; BERDANA; DILL; ERVA; CIDREIRA; FUNCHO; HIBISCO; MELISSA; MENTRUZ; ORÉGANO; RAIZ; FORTE; SÁLVIA; URUCUM;</t>
  </si>
  <si>
    <t>***3360001***</t>
  </si>
  <si>
    <t>CAPELA DA PENHA COM. DE PRODUTOS ORGÂNICOS</t>
  </si>
  <si>
    <t>ABOBRINHA-ITALIANA; ABOBRINHA-MENINA; BRASILEIRA; ABÓBORA; PAULISTA; ABACATE; ABACAXI; ABÓBORA; ABÓBORA; ESPECIAL; ABÓBORA; JAPONESA; ABÓBORA-MADURA; SECA; ABÓBORA-MORANGA; CINZA; ABÓBORA; MUGANGO; ABÓBORA; REDONDA; ABÓBORA-SECA; ABOBRINHA; ABOBRINHA; ESPECIAL; ABOBRINHA-ITALIANA; AMARELA; ABOBRINHA-ITALIANA; REDONDA; ABOBRINHA; BRASILEIRA; AÇAFRÃO; ACELGA; AGRIÃO; ALCACHOFRA; ALECRIM; ALFACE; ALFACE-AMERICANA; ALFACE-CRESPA; ALFACE-CRESPA; ROXA; ALFACE-LISA; ALFACE-MIMOSA; ALFACE; RBATTOMANA; ALFACE-ROXA; ALFACES; ALHO; ALHO; ELEFANTE; ALHO; NEGRO; ALHO; NIRÁ; ALHO-PORRÓ; ALMEIRÃO; AMEIXA; AMEIXA; AMARELA; AMEIXA; ROXA; AMEIXA; RUBI; AMORA; AMORAS; PRETAS; ATEMÓIA; AVOCADO; AZEDINHA; BANANA; BANANA-DA-TERRA; BANANA-FIGO; BANANA-MAÇÃ; BANANA-NANICA; BANANA-PRATA; BATATA; BATATA-DOCE; BATATA-DOCE; AMARELA; BATATA-DOCE; BRANCA; BATATA-DOCE; ROXA; BATATA-INGLESA; BATATA-YACON; BERGAMOTA; BERGAMOTA; MONTENEGRINA; BERINJELA; BETERRABA; BETERRABA-AMARELA; BETERRABA-ROXA; BRÓCOLIS; BRÓCOLIS-NINJA; BRÓCOLIS-RAMOSO; BROTO-DE-BETERRABA; BROTO-DE-RÚCULA; CAJU; CAPIM; CIDREIRA; CAQUI; CAQUI; RAMA; FORTE; CAQUI-FUYU; CAQUI-GIOMBO; CORAÇÃO-DE-BOI; CARÁ; CARÁ-DO-AR; CARAMBOLA; CASTANHA; PORTUGUESA; CATALÔNIA; CEBOLA; CEBOLA-AMARELA; CEBOLA-ROXA; CEBOLA-BRANCA; CEBOLA; PETISCO; CEBOLINHA; CENOURA; CENOURA; COLORIDA; CHEIRO-VERDE; CHUCHU; COCO; COCO-VERDE; COCO-SECO; COENTRO; COGUMELO; PLEUROTUS; COGUMELO-SHITAKE; COUVE; BRÓCOLIS; COUVE-FLOR; COUVE-KALE; COUVE-KALE; ROXA; COUVE-KALE; VERDE; COUVE-MANTEIGA; COUVE; MIZUNA; COUVE; RABANO; COUVE-FLOR; ROXA; COUVE; BRUXELAS; ERVA; CIDREIRA; ERVA; DOCE; ERVILHA; GRÃO; ERVILHA-TORTA; ERVILHA; RETA; ESCAROLA; ESPINAFRE; ESPINAFRE; VERDADEIRO; FEIJÃO; FEIJÃO-CARIOCA; FEIJÃO; DAS; MOÇAS; FEIJÃO-PRETO; FEIJÃO-VAGEM; FEIJÃO-VERMELHO; FIGO; FRAMBOESA; GENGIBRE; GOIABA; GOIABA-BRANCA; GOIABA-VERMELHA; HORTELÃ; INHAME; JABUTICABA; JILÓ; JILÓ; PORTUGUÊS; KIWI; LARANJA; LARANJA-BAHIA; LARANJA; BERGAMOTA; MONTENEGRINA; LARANJA; KINKAN; LARANJA-LIMA; LARANJA-LIMA-DA-PÉRCIA; LARANJA-PERA; LARANJA; VALÊNCIA; LICHIA; LIMÃO; LIMÃO-CRAVO; LIMÃO-GALEGO; LIMÃO; ROSA; LIMÃO-SICILIANO; LIMÃO-TAITI; MAÇÃ; MAÇÃ; IMPORTADA; MAÇÃ-VERDE; MAMÃO; MAMÃO-CAIPIRA; MAMÃO-FORMOSA; MAMÃO; PAPAYA; MANDIOCA; MANDIOQUINHA; MANGA; MANGA; HADEN; MANGA-PALMER; MANGA-ROSA; MANGA-TOMMY; MANJERICÃO; MANJERONA; MARACUJÁ; MACURAJÁ; DOCE; MAXIXE; MELANCIA; MELANCIA; BABY; MINI; MELANCIA; MELÃO; MELÃO; CATALOUPE; MELÃO; PELE-DE-SAPO; MELÃO; VERDE; MELÃO; AMARELO; MEXERICA; MEXERICA; MURCOTE; MEXERICA; PONKAN; MILHO-VERDE; MILHO-VERDE; DOCE; MINI; FRIZZE; VERDE; MINI; LISA; VERDE; MINI; MIMOSA; ROXA; MINI; PEPINO; MINI; PIMENTÃO; COLORIDO; MINI; ROMANA; MIRTILO; MIXIRICA; MURCOTE; MIXIRICA; PONKAN; MORANGO; MORANGO; GOURMET; MURCOTE; NABO; NABO; COMPRIDO; NABO; PRETO; NABO; REDONDO; NECTARINA; NÉSPERA; ORA-PRÓ-NÓBIS; OREGANO; PALMITO; PALMITO-PUPUNHA; PEIXINHO-DA-HORTA; PEPINO; PEPINO-CAIPIRA; PEPINO; COMUM; PEPINO; HOLANDÊS; PEPINO-JAPONÊS; PERA; PERA; IMPORTADA; PÊSSEGO; PLYSALIS; PIMENTA; PIMENTA; AMERICANA; PIMENTA-BIQUINHO; PIMENTA; CAMBUCI; PIMENTA; DEDO-DE-MOÇA; PIMENTA; ROSA; PIMENTA; VERMELHA; PIMENTÃO; PIMENTÃO-AMARELO; PIMENTÃO; LARANJA; PIMENTÃO-ROXO; PIMENTÃO-VERDE; PIMENTÃO-VERMELHO; PIMENTOS; PADRON; PINHÃO; PITAYA; POLPA-DE-TOMATE; QUIABO; QUIABO; ROXO; RABANETE; RABANETE; MELANCIA; RADICHIO; REPOLHO; ROXO; REPOLHO; VERDE; ROMÃ; RÚCULA; SALSA; SALSÃO; SÁLVIA; SAPOTI; SHIMEJI; TAIOBA; TANGERINA; BERGAMOTA; TANGERINA; CLEMENULES; TOMATE-ITALIANO; TOMATE; TOMATE-CAQUI; TOMATE-CEREJA; TOMATE; COQUETEL; TOMATE; GRAPE; TOMATE; GRAPE; AMARELO; TOMATE; HOLANDÊS; TOMATE; PERINHA; TOMATE; PICCOLO; TOMATE; TIGRE; TOMATE; GAÚCHO; TOMATINHO; UVA; UVA-ISABEL; UVA; ISISI; UVA-ITÁLIA; UVA-NIÁGARA; UVA; VITÓRIA; VAGEM; VAGEM; EXTRA-FINA; VAGEM; HOLANDESA; VAGEM; MACARRÃO; VAGEM; MANTEIGA; BATATA; BOLINHA; ABOBRINHA-ITALIANA; CUBETADA; ABOBRINHA-ITALIANA; RODELAS; ABOBRINHA-ITALIANA; SPAGHETTI; ABÓBORA; JAPONESA; CUBETADA; ALFACE-AMERICANA; RÚSTICA; BETERRABA; RALADA; CENOURA; RALADA; CENOURA; SPAGHETTI; CENOURA; BETERRABA; RALADA; COUVE; EXTRA; FINA; COUVE; FEIJOADA; COUVE; FINA; MIX; BRÓCOLIS; COUVE-FLOR; INTEIRO; MIX; LEGUMES; INVERNO; CUBETADO; MIX; YAKISSOBA; REPOLHO; ROXO; FATIADO; REPOLHO; VERDE; FATIADO; TOMATE; GRAPE; VAGEM; CUBETADA; MANDIOQUINHA; INTEIRA; MANDIOCA; TOLETE; COUVE-KALE; VERDE; ROXA; FOLHA; INTEIRA; CHEIRO-VERDE; FATIADO; CEBOLINHA; FATIADA; COUVE; MINEIRA; SALSINHA; INTEIRA; SALADA-DE-FRUTAS; MIX; ALFACE;</t>
  </si>
  <si>
    <t>RUI@CAPELADAPENHA.COM.BR</t>
  </si>
  <si>
    <t>BITURUNA</t>
  </si>
  <si>
    <t>SCF GESTÃO E EMPREENDIMENTOS LTDA</t>
  </si>
  <si>
    <t>SCFGESTAO@HOTMAIL.COM</t>
  </si>
  <si>
    <t>FATIMA</t>
  </si>
  <si>
    <t>VINEVES AGRO UNIPESSOAL LTDA</t>
  </si>
  <si>
    <t>AZEITONAS-PARA-PRODUÇÃO-DE-AZEITE; AZEITE; VIRGEM; EXTRA;</t>
  </si>
  <si>
    <t>GERAL@VINEVES.PT</t>
  </si>
  <si>
    <t>OUREM</t>
  </si>
  <si>
    <t>VINEVES S.A</t>
  </si>
  <si>
    <t>AZEITE-DE-OLIVA; VIRGEM; EXTRA;</t>
  </si>
  <si>
    <t>MONTE APRAZIVEL</t>
  </si>
  <si>
    <t>***4020001***</t>
  </si>
  <si>
    <t>AÇUCAREIRA DOCES MONTES COMPERCIO DE PRODUTOS ALIMENTÍCIOS</t>
  </si>
  <si>
    <t xml:space="preserve">AÇÚCAR-CRISTAL;  AÇÚCAR; DEMERARA;  AÇÚCAR; MASCAVO; </t>
  </si>
  <si>
    <t>VENDAS@ACUCARDOCESMONTES.COM</t>
  </si>
  <si>
    <t>SAO JOAO DO MANHUACU</t>
  </si>
  <si>
    <t>***503.066***</t>
  </si>
  <si>
    <t>OSVALDINA ALVES DUTRA</t>
  </si>
  <si>
    <t>CAFÉ-CRU; CAFÉ-EM-GRÃO; VERDE;</t>
  </si>
  <si>
    <t>ELIZA@AGROGENIUS.COM.BR</t>
  </si>
  <si>
    <t>CHILECITO</t>
  </si>
  <si>
    <t>***543.359***</t>
  </si>
  <si>
    <t>VALLE DE LA PUERTA S.A.</t>
  </si>
  <si>
    <t>UVA-PARA-VINHO; SUCO-CABERNET; SUCO-SAUVIGNON; SUCO-TORRONTES; SUCO-RIOJANO; SUCO-ANCHELLOTA; SUCO-BONARDA; SUCO-SYRAH; SUCO-MALBEC; SUCO-ASPIRANT; SUCO-; UVA-DE-VINO-CABERNET; VINO-SAUVIGNON; VINO-TORRONTES; VINO-RIOJANO; VINO-ANCHELLOTA; VINO-BONARDA; VINO-SYRAH; VINO-MALBEC; VINO-ASPIRANT; VINO-; VINHO; BRANCO; VARIETAL; VINHO; TINTO; VARIETAL;</t>
  </si>
  <si>
    <t>JCOLLOVATI@VALLEDELAPUERTA.COM</t>
  </si>
  <si>
    <t>SARZEDO</t>
  </si>
  <si>
    <t>***135.371***</t>
  </si>
  <si>
    <t>GERNEY CAVALCANTE GALVÃO FILHO</t>
  </si>
  <si>
    <t>OLERÍCOLAS-; OLERÍCOLAS-ACELGA; OLERÍCOLAS-ACELGA; OLERÍCOLAS-TATSAI; OLERÍCOLAS-ACELGA; OLERÍCOLAS-SHINGENSAI; OLERÍCOLAS-ALFACE (LISA; OLERÍCOLAS-CRESPA; OLERÍCOLAS-ROXA; OLERÍCOLAS-AMERICANA; OLERÍCOLAS-MIMOSA; COUVE-FOLHA; COUVE; MIZUNO; SALSA; CEBOLINHA; COENTRO; ERVILHA; MANJERICÃO; HORTELÃ; MENTA; BRÓCOLIS-RAMOSO; BRÓCOLIS-NINJA; AGRIÃO; ESPINAFRE; RÚCULA; ALMEIRÃO; MOSTARDA; MANDIOCA; CENOURA; BETERRABA; RABANETE; NABO; FEIJÃO-VAGEM; FEIJÃO; CARIOQUINHA; FEIJÃO-PRETO; QUIABO; PIMENTÃO; BERINJELA; JILÓ; TOMATE; TOMATE-CEREJA; BATATA-INGLESA; TAIOBA; ABOBRINHA; ABÓBORA-MORANGA; COUVE-FLOR; REPOLHO-VERDE; REPOLHO-ROXO; ALHO-PORRÓ; SALSÃO; INHAME; CÚRCUMA; MILHO-VERDE; MILHO; GRÃO; CEBOLA; ALHO; ); FRUTAS; TROPICAIS; CITRUS-LARANJA; CITRUS-PERA; CITRUS-LIMÃO; CITRUS-MEXERICA; MANGA-UBÁ; MANGA-COMUM; ABACATE; GOIABA; JABUTICABA; AMORA; MORANGO; MAMÃO; CAQUI; BANANA-NANICA; BANANA-PRATA;</t>
  </si>
  <si>
    <t>GERNEY@TERRA.COM.BR</t>
  </si>
  <si>
    <t>***049.156***</t>
  </si>
  <si>
    <t>COOP. VINÍCOLA GARIBALDI LTDA.</t>
  </si>
  <si>
    <t>SUCO-DE-UVA;  TINTO-MARCAS-DA-CASA; TINTO-ASTRAL; VINHO; BRANCO; ESPUMANTE; NATURAL; BRUT-MARCA; BRUT-ASTRAL; VINHO; TINTO-DE-MESA; SECO; ORGÂNICO-MARCA-DA-CASA (;  À; GRANEL);</t>
  </si>
  <si>
    <t>AGRICOLA@VINICOLAGARIBALDI.COOP.BR</t>
  </si>
  <si>
    <t>CACAPAVA DO SUL</t>
  </si>
  <si>
    <t>***978.680***</t>
  </si>
  <si>
    <t>(COOP. VINÍCOLA GARIBALDI LTDA. ) GILBERTO POSTAL</t>
  </si>
  <si>
    <t>UVA-BORDÔ; UVA-CONCORD; CLONE; UVA; CABERNET;  UVA; PINOT; NOIR; UVA; BRS; RUBEA; UVA; BRS; CORA; UVA; BRS; LORENA; UVA; CHARDONNAY; LATADA; ENXERTO; UVA; PINOT; NOIR; ENXERTOS; UVA; CHARDONNAY; PINOT; NOIR; ESPALDEIRA; UVA-NIAGARA; ROSADA; UVA; ALICANTE; UVA; CHARDONNAY;</t>
  </si>
  <si>
    <t>54 99944 4647</t>
  </si>
  <si>
    <t>***887.500***</t>
  </si>
  <si>
    <t>(COOP. VINÍCOLA GARIBALDI LTDA. ) ROSANGELA BETTU LAZZARI</t>
  </si>
  <si>
    <t>UVA-ISABEL; COMUM; UVA; CHARDONNAY; UVA-BORDÔ;</t>
  </si>
  <si>
    <t>54 99679 1974</t>
  </si>
  <si>
    <t>***408.900***</t>
  </si>
  <si>
    <t>(COOP. VINÍCOLA GARIBALDI LTDA. ) ZAIME FERRANTI</t>
  </si>
  <si>
    <t>UVA-BORDÔ; UVA-CONCORD; UVA-CONCORD; BARREIRA;</t>
  </si>
  <si>
    <t>54 99129 8792</t>
  </si>
  <si>
    <t>***018.870***</t>
  </si>
  <si>
    <t>(COOP. VINÍCOLA GARIBALDI LTDA. ) ROGER CONZATI FACHINELLI</t>
  </si>
  <si>
    <t>UVA-BORDÔ; UVA-BORDÔ; MUDAS;</t>
  </si>
  <si>
    <t>54 99665 5805</t>
  </si>
  <si>
    <t>MONTE BELO DO SUL</t>
  </si>
  <si>
    <t>***899.420***</t>
  </si>
  <si>
    <t>(COOP. VINÍCOLA GARIBALDI LTDA. ) ENIO AUGUSTO ECHER</t>
  </si>
  <si>
    <t>UVA-BORDÔ;</t>
  </si>
  <si>
    <t>54 99234 4609</t>
  </si>
  <si>
    <t>(COOP. VINÍCOLA GARIBALDI LTDA / ENIO AUGUSTO ESCHER) MARCOS FLORES MALDONADO</t>
  </si>
  <si>
    <t>CARLOS BARBOSA</t>
  </si>
  <si>
    <t>***879.340***</t>
  </si>
  <si>
    <t>(COOP. VINÍCOLA GARIBALDI LTDA. ) SERGIO SPADER</t>
  </si>
  <si>
    <t>54 99983 7414</t>
  </si>
  <si>
    <t>***672.860***</t>
  </si>
  <si>
    <t>(COOP. VINÍCOLA GARIBALDI LTDA. ) JOÃO CARLOS DAL PUPO</t>
  </si>
  <si>
    <t>54 99911 7241</t>
  </si>
  <si>
    <t>(COOP. VINÍCOLA GARIBALDI LTDA./ JOÃO CARLOS DAL PUPO) IVETE BERTONCELLO DAL PUPO</t>
  </si>
  <si>
    <t>IMIGRANTE</t>
  </si>
  <si>
    <t>***045.530***</t>
  </si>
  <si>
    <t>(COOP. VINÍCOLA GARIBALDI LTDA - RUDIMAR ZUCHI) MARCO ANTONIO ZUCHI</t>
  </si>
  <si>
    <t>UVA-CONCORD; UVA-BORDÔ;</t>
  </si>
  <si>
    <t>***559.880***</t>
  </si>
  <si>
    <t>(COOP. VINÍCOLA GARIBALDI LTDA.) TIAGO SCOPELL</t>
  </si>
  <si>
    <t>BORDO; ISABEL;</t>
  </si>
  <si>
    <t>SCOPEL1986@GMAIL.COM</t>
  </si>
  <si>
    <t>***394.140***</t>
  </si>
  <si>
    <t>(COOP. VINÍCOLA GARIBALDI LTDA - TIAGO SCOPEL) JOACIR MOLIN</t>
  </si>
  <si>
    <t>SANTA TEREZA</t>
  </si>
  <si>
    <t>***463.300***</t>
  </si>
  <si>
    <t>(COOP. VINÍCOLA GARIBALDI LTDA. ) ROSA LUCIA PREZZI</t>
  </si>
  <si>
    <t>UVA-ISABEL; UVA-BORDÔ;</t>
  </si>
  <si>
    <t>51 99959 9107</t>
  </si>
  <si>
    <t>***653.270***</t>
  </si>
  <si>
    <t>(COOP. VINÍCOLA GARIBALDI LTDA. ) RUDIMAR ZUCHI</t>
  </si>
  <si>
    <t>ITALIA</t>
  </si>
  <si>
    <t>CERRETO GUIDI</t>
  </si>
  <si>
    <t>***0000***</t>
  </si>
  <si>
    <t>POGGIOTONDO S.R.L.</t>
  </si>
  <si>
    <t>UVA-PARA-VINHO; SUCO; VINHO;</t>
  </si>
  <si>
    <t>INFO@POGGIOTONDOWINES.COM</t>
  </si>
  <si>
    <t>ESTIVA GERBI</t>
  </si>
  <si>
    <t>***9090001***</t>
  </si>
  <si>
    <t>LEGEÉ ÓLEOS ESSENCIAIS E COMPOSTOS EIRELI</t>
  </si>
  <si>
    <t>PLANTAS; ERVAS-MEDICINAIS; ALECRIM; PIMENTA; ALFAVACA; ARTEMÍSIA; CITRONELA-CYMBOPOGON; CITRONELA-NARDUS; CÚRCUMA; LAVANDA; DENTADA-LAVANDULA; DENTADA-DENTATA; ALECRIM-ROSMARINUS; ALECRIM-OFFICINALIS; MANJERICÃO-OCIMUM; MANJERICÃO-BASILICUM; CAPIM; LIMÃO-CYMBOPOGON; LIMÃO-CITRATUS; PITANGA-EUGENIA; PITANGA-UNIFLORA; GOIABA-PSIDIUM; GOIABA-GUAJAVA; VERBENA; BRASILEIRA-LIPPIA; BRASILEIRA-ALBA; PIMENTA; ROSA-SCHINUS; ROSA-TEREBINTHIFOLIUS; ERVA; BALEEIRA-CORDIA; BALEEIRA-VERBENÁCEA; PATCHOULI-POGOSTEMON; PATCHOULI-CABLIN; MELALEUCA-MELALEUCA; MELALEUCA-ALTERNIFOLIA; HIDROLATOS-CITRONELA (CYMBOPOGON; HIDROLATOS-NARDUS; LAVANDA; DENTADA-LAVANDULA; DENTADA-DENTATA; ALECRIM-ROSMARINUS; ALECRIM-OFFICINALIS; MANJERICÃO-OCIMUM; MANJERICÃO-BASILICUM; CAPIM; LIMÃO-CYMBOPOGON; LIMÃO-CITRATUS; PITANGA-EUGENIA; PITANGA-UNIFLORA; GOIABA-PSIDIUM; GOIABA-GUAJAVA; VERBENA; BRASILEIRA-LIPPIA; BRASILEIRA-ALBA; PIMENTA; ROSA-SCHINUS; ROSA-TEREBINTHIFOLIUS; ERVA; BALEEIRA-CORDIA; BALEEIRA-VERBENÁCEA; PATCHOULI-POGOSTEMON; PATCHOULI-CABLIN; MELALEUCA-MELALEUCA; MELALEUCA-ALTERNIFOLIA; ); ARTEMÍSIA; ALFAVACA; CÚRCUMA; ALECRIM; PIMENTA); ÓLEOS; ESSENCIAIS-CITRONELA (CYMBOPOGON; ESSENCIAIS-NARDUS; LAVANDA; DENTADA-LAVANDULA; DENTADA-DENTATA; ALECRIM-ROSMARINUS; ALECRIM-OFFICINALIS; MANJERICÃO-OCIMUM; MANJERICÃO-BASILICUM; CAPIM; LIMÃO-CYMBOPOGON; LIMÃO-CITRATUS; PITANGA-EUGENIA; PITANGA-UNIFLORA; GOIABA-PSIDIUM; GOIABA-GUAJAVA; VERBENA; BRASILEIRA-LIPPIA; BRASILEIRA-ALBA; PIMENTA; ROSA-SCHINUS; ROSA-TEREBINTHIFOLIUS; ERVA; BALEEIRA-CORDIA; BALEEIRA-VERBENÁCEA; PATCHOULI-POGOSTEMON; PATCHOULI-CABLIN; MELALEUCA-MELALEUCA; MELALEUCA-ALTERNIFOLIA; ); ARTEMÍSIA; ALFAVACA; CÚRCUMA; ALECRIM; PIMENTA);</t>
  </si>
  <si>
    <t>CONTATO@LEGEE.COM.BR</t>
  </si>
  <si>
    <t>BENTO GONCALVES</t>
  </si>
  <si>
    <t>***1330001***</t>
  </si>
  <si>
    <t>ADEGA CASA DE MADEIRA LTDA.</t>
  </si>
  <si>
    <t xml:space="preserve">OR; GELEIA-DE-AMORA;   GELEIA-DE-UVA;   GELEIA-DE-MORANGO;   SUCO-DE-UVA; INTEGRAL; </t>
  </si>
  <si>
    <t>EDUARDA.FRANCINE@FAMIGLIAVALDUGA.COM.BR</t>
  </si>
  <si>
    <t>BENEVIDES</t>
  </si>
  <si>
    <t>***2190001***</t>
  </si>
  <si>
    <t>AÇAÍ PARAENSE IND E COM DE ALIMENTOS IMP E EXP LTDA</t>
  </si>
  <si>
    <t>PALMITO-DE-AÇAIZEIRO-EM-CONSERVA-INTEIRO; CONSERVA-PICADO; POLPA-DE-AÇAÍ-EUTERPE; AÇAÍ-OLERACEA; AÇAÍ-; POLPA-DE-AÇAÍ-EUTERPE; AÇAÍ-OLERACEA; AÇAÍ-; POLPA-DE-AÇAÍ-EUTERPE; AÇAÍ-OLERACEA; AÇAÍ-;</t>
  </si>
  <si>
    <t>ACAIPARAENSELTDA@GMAIL.COM</t>
  </si>
  <si>
    <t>***884.582***</t>
  </si>
  <si>
    <t>ANTÔNIO DIAS DE OLIVEIRA</t>
  </si>
  <si>
    <t>ACELGA; AGRIÃO; ABOBRINHA-ITALIANA; MINI; ALFACES; ALFACE-LISA; ALFACE-ROXA; ALFACE-CRESPA; ALFACE-MIMOSA; ALFACE-MIMOSA; ALFACE-ROXA; ALFACE-AMERICANA; ALFACE-ROMANA; ALFACE-FRISET; ALFACE-FRISET; ALFACE-ROXA; ALFACE-FRISET; ALFACE-ROMANA; ALHO-PORÓ; BERINJELA-COMUM; BERINJELA-JAPONESA; BRÓCOLIS-NINJA; BRÓCOLIS-RAMOSO; CEBOLA-COMUM; CEBOLA-ROXA; COUVES-BRUXELAS; COUVES-COUVE-FLOR; COUVES-MANTEIGA; COUVES-KALE; ESCAROLA; ESPINAFRE; MILHO-VERDE; PEPINO; PIMENTÃO; QUIABO; RABANETE; RADICCHIO; REPOLHO-VERDE; REPOLHO-ROXO; RÚCULA; TOMATE; MINI; TOMATE; VAGEM-MACARRÃO; VAGEM-VAGEM; VAGEM-EXTRA; VAGEM-FINA; CEBOLINHA; COENTRO; HORTELÃ; MENTA; MANJERICÃO; SALSA;</t>
  </si>
  <si>
    <t>***1770001***</t>
  </si>
  <si>
    <t>CAISP - COOPERATIVA AGROPECUÁRIA DE IBIUNA/SP</t>
  </si>
  <si>
    <t>CONDIMENTOS-ALECRIM; CONDIMENTOS-CEBOLINHA; CONDIMENTOS-COENTRO; CONDIMENTOS-DILL; CONDIMENTOS-ERVA; CONDIMENTOS-DOCE; CONDIMENTOS-GENGIBRE; CONDIMENTOS-HORTELÃ; CONDIMENTOS-LOURO; CONDIMENTOS-MANJERONA; CONDIMENTOS-MANJERICÃO; CONDIMENTOS-MOSTARDA; CONDIMENTOS-ORÉGANO; CONDIMENTOS-SALSA; CONDIMENTOS-SALVIA; CONDIMENTOS-TOMILHO; FRUTAS-ABACATE; FRUTAS-AVOCADO; FRUTAS-ABACAXI; FRUTAS-ATEMOIA; FRUTAS-AMEIXA; FRUTAS-AMORA; FRUTAS-BANANA (MAÇÃ; FRUTAS-NANICA; FRUTAS-TERRA; FRUTAS-PRATA; CARAMBOLA; CAQUI-RAMA; CAQUI-FORTE; CAQUI-FUYU; CAQUI-GUIOMBO; GOIABA; KIWI; LARANJA-PERA; LARANJA-LIMA; LARANJA-VALÊNCIA; LICHA; LIMÃO; MAÇÃ; MANGA; MELÃO; MELANCIA; MEXERICA; MAMÃO; MARACUJÁ; MORANGO; MIRTILO; NÊSPERA; PÊSSEGO; PITAYA; PHYSALIS; TANGERINA-MURCOT; TANGERINA-PONKAN; TANGERINA-DEKOPON; TANGERINA-; UVA-CRISCON; UVA-FESTIVAL; UVA-ITÁLIA; UVA-NIÁGARA; UVA-RUBI; PERA; MINI; MELANCIA); COGUMELOS-AGROCYBE; COGUMELOS-AEGERITA (YANAGUI; MAITAKE; PLEOROTUS; ERYNGUI; SHITAKE; SHIMEJI); FOLHOSAS-ACELGA; FOLHOSAS-AGRIÃO; FOLHOSAS-ALFACE (AMERICANA; FOLHOSAS-CRESPA; FOLHOSAS-LISA; FOLHOSAS-ROXA; FOLHOSAS-MIMOSA; FOLHOSAS-MINI; FOLHOSAS-ALFACES; FOLHOSAS-BABYS; FOLHOSAS-CRISPE; ALMEIRÃO; ESCAROLA; ESPINAFRE; RADICHE; REPOLHO-VERDE; REPOLHO-ROXO; RÚCULA; COUVE; KALE); RAÍZES; TUBÉRCULOS-BATATA; TUBÉRCULOS-DOCE; TUBÉRCULOS-BATATA-INGLESA; TUBÉRCULOS-BETERRABA; TUBÉRCULOS-CEBOLA; TUBÉRCULOS-CENOURA; TUBÉRCULOS-INHAME; TUBÉRCULOS-MANDIOCA; TUBÉRCULOS-MANDIOQUINHA; TUBÉRCULOS-BATATA-BAROA; TUBÉRCULOS-RABANETE; TUBÉRCULOS-BATATA; TUBÉRCULOS-YACON; LEGUMES-ABÓBORA (JAPONESA; LEGUMES-PAULISTA; ABOBRINHA-BRASILEIRA; ABOBRINHA-ITALIANA; ALHO; ALHO-PORRO; BERINJELA; BRÓCOLIS; JAPONÊS; BRÓCOLIS-RAMOSO; BRÓCOLIS-NINJA; CATALÔNIA; CHUCHU; COUVE-FLOR; COUVE-MANTEIGA; ERVILHA; GRÃO; ERVILHA-TORTA; JILÓ; MILHO-VERDE; NABO; PEPINO-CAIPIRA; PEPINO; COMUM; CAIPIRA; PEPINO-JAPONÊS; PIMENTAS-CAMBUCI; PIMENTAS-DEDO-DE-MOÇA; PIMENTAS-AMERICANA; PIMENTAS-DOCE; PIMENTÃO-AMARELO; PIMENTÃO; COLORIDO; PIMENTÃO-VERDE; PIMENTÃO-VERMELHO; PINHÃO; QUIABO; TOMATE-CAQUI; TOMATE-CEREJA; TOMATE-DÉBORA; TOMATE-ITALIANO; TOMATE-PÊRA; TOMATE-PERINHA; TOMATE-SALADA; TOMATE-GRAPE; VAGEM-MACARRÃO; VAGEM-EXTRA; VAGEM-FINA);</t>
  </si>
  <si>
    <t>ORGANICO@CAISP.COM.BR</t>
  </si>
  <si>
    <t>***326.736***</t>
  </si>
  <si>
    <t>FÁBIO ALBERTO PEREIRA</t>
  </si>
  <si>
    <t>MORANGOS; SAN; ANDREAS; FRONTERAS;</t>
  </si>
  <si>
    <t>JORIELARAUJO@YAHOO.COM.BR</t>
  </si>
  <si>
    <t>SANTA CRUZ DO RIO PARDO</t>
  </si>
  <si>
    <t>***3000002***</t>
  </si>
  <si>
    <t>MAGNO BENEDITO ALVES RODRIGUES</t>
  </si>
  <si>
    <t>PLANTAS; ERVAS-MEDICINAIS; CITRONELA; VEGETAIS-DE-FOLHAS; TALOS; BABOSA; ALOE-VERA;</t>
  </si>
  <si>
    <t>ALOEFERTIL@GMAIL.COM</t>
  </si>
  <si>
    <t>TERESOPOLIS</t>
  </si>
  <si>
    <t>***5190001***</t>
  </si>
  <si>
    <t>RANCHO S.F.P PRODUÇÕES AGRÍCOLAS LTDA</t>
  </si>
  <si>
    <t>OLERÍCOLAS; ALFACE-AMERICANA; ALFACE-CRESPA; ALFACE-VERDE; ALFACE-ROXA; ALFACE-ROMANA; ALFACE-FRISÉE; ALFACE-MINI; ALFACE-LISA; FOLHA-DE-BETERRABA; AGRIÃO; BRÓCOLIS-COMUM; BRÓCOLIS-AMERICANO; BATATA-DOCE; BATATA-BAROA; BETERRABA; ABÓBORA; JAPONESA; ABÓBORA-MORANGA; CHICÓRIA; MINI; TOMATES; RÚCULA; RÚCULA; SELVÁTICA; CENOURA; ACELGA; ESPINAFRE; ESPINAFRE; POPEYE; ABOBRINHA; VAGEM; BERINJELA; COENTRO; COUVE-FLOR; COUVE-FOLHA-MANTEIGA; FOLHA-MINEIRA; FOLHA-KALE; SALSA; CEBOLINHA; RABANETE; RADICHIO; REPOLHO; VERDE; ROXO; TOMATE; FEIJÃO-VAGEM; PEPINO; PIMENTÃO; PIMENTAS; ERVILHA; QUIABO; AIPIM; CEBOLA-BRANCA; MANJERICÃO; BASÍLICO; TAIOBA; ORA; PRO; NOBIS; PEIXINHO; AZEDINHA; ALHO; LOURO; NIRÁ; BROTO-DE-ALFAFA; FLOR-DE-CAPUCHINHA; ABÓBORA; PAULISTA; TOMILHO; ALECRIM; MANJERICÃO; ESTRAGÃO; ORÉGANO; SÁLVIA; HORTELÃ; ALCACHOFRA; MILHO; TOMATE; GRAPE; AMARELO; TOMATE; GRAPE; LARANJA; TOMATE; GRAPE; INHAME; ALHO-PORÓ; SOPÃO; ABÓBORA; JAPONESA; ABOBRINHA; CENOURA; CHUCHU; VAGEM; MIX; DELÍRIO;  MIX;  MIX; VERDE;  SALADA; CAESAR;  SALADA; COLORIDA; SALADA-DO-CHEF;  SALADA-DO-HORTO; SALADA; MISTA;  SALADA; MIX; SALADA; TROPICAL; MOLHO-DE-TOMATE; ARRABIATA; MOLHO-DE-TOMATE-COM-MANJERICÃO;  PASSATA-DE-TOMATE; MINI; TOMATE-ITALIANO; CEBOLA; PETISCO; BATATA-DOCE; ROXA; LIMÃO-TAITI; LIMA-DA-PÉRSIA; LIMÃO-SICILIANO; LIMÃO-GALEGO; LARANJA-LIMA; TANGERINA; POCAN; ABACATE; BANANA-NANICA; BANANA-PRATA; BATATA-DOCE; BRANCA; BATATA-DOCE; LARANJA; BATATA-INGLESA; CAQUI; MANTEIGA; CAQUI; RAMA; FORTE; CEBOLA-ROXA; INHAME; MAÇÃ; MAMÃO-FORMOSA; MAMÃO-PAPÁIA; MANGA-PALMER; MARACUJÁ; MELÃO; AMARELO; TOMATE; SWEET; GRAPE; BATATA-DOCE-EM-CUBOS-PARA-MICRO-ONDAS; BATATA-DOCE; FATIADA-PARA-MICRO-ONDAS; CENOURA; BATATA-EM-CUBOS-PARA-MICRO-ONDAS; CENOURA-EM-CUBOS-PARA-MICRO-ONDAS; ABOBRINHA-ITALIANA; KIT; YAKISOBA; BRÓCOLIS; CENOURA; ACELGA; REPOLHO; VERDE; MIX; CENOURA; BATATA; MIX; CENOURA; BATATA-DOCE; MIX; CENOURA; BATATA-DOCE; CHUCHU; MIX; CENOURA; BETERRABA; MIX; CENOURA; BATATA; CHUCHU; MIX; COUVE-FLOR; BRÓCOLIS; MIX; PRIMAVERA; REPOLHO; ROXO; REPOLHO; VERDE; CENOURA; MIX; REPOLHO; ROXO; REPOLHO; VERDE; MIX; SOPÃO; BATATA; CHUCHU; ABÓBORA; MIX; CENOURA; VAGEM; MIX; REPOLHO; VERDE; REPOLHO; ROXO; COUVE; SALADA-DO-CAMPO; SALADA-DO-CHEF; FATIADA; SALADA-DO-RANCHO; FATIADA; SALADA; SPRING; AGRIÃO; CRESPA; VERDE; ROMANA; ESPINAFRE; ACELGA-ACELGA; ACELGA-CHARLIE; SELETA; CENOURA; VAGEM; CHUCHU;</t>
  </si>
  <si>
    <t>JESSICA.SILVA@RANCHOSFP.COM.BR</t>
  </si>
  <si>
    <t>***6600001***</t>
  </si>
  <si>
    <t>(RANCHO S.F.P PRODUÇÕES AGRÍCOLAS LTDA) RANCHO SANTA MONICA PRODUTOS ALIMENTICIOS</t>
  </si>
  <si>
    <t>ALFACE-AMERICANA; ALFACE-CRESPA; ALFACE-VERDE; ALFACE-ROXA; ALFACE-ROMANA; ALFACE-FRISEÉ; ALFACE-MINI; ALFACE-LISA; FOLHA-DE-BETERRABA; AGRIÃO; BRÓCOLIS-COMUM; BRÓCOLIS-AMERICANO; BATATA-DOCE; BATATA-BAROA; BETERRABA; ABÓBORA; JAPONESA; ABÓBORA-MORANGA; CHICÓRIA; MINI; TOMATES; RÚCULA; RÚCULA; SELVÁTICA; CENOURA; ACELGA; ESPINAFRE; ESPINAFRE; POPEYE; ABOBRINHA; VAGEM; BERINJELA; COENTRO; COUVE-FLOR; COUVE-FOLHA-MANTEIGA; FOLHA-MINEIRA; FOLHA-KALE; SALSA; CEBOLINHA; RABANETE; RADICCHIO; REPOLHO; VERDE; ROXO; TOMATE; FEIJÃO-VAGEM; PEPINO; PIMENTÃO; PIMENTAS; ERVILHA; QUIABO; AIPIM; CEBOLA-BRANCA; MANJERICÃO; BÁLSAMO; TAIÓBA; ORA-PRO-NOBIS; PEIXINHO; AZEDINHA; ALHO; LOURO; NIRÁ; BROTO-DE-ALFALFA; FLOR-DE-CAPUCHINHA; ABÓBORA; PAULISTA; TOMILHO; ALECRIM; MANJERICÃO; ESTRAGÃO; ORÉGANO; SÁLVIA; HORTELÃ; ALCACHOFRA; MILHO; TOMATE; GRAPE; AMARELO; TOMATE; GRAPE; LARANJA; TOMATE; GRAPE; INHAME; ALHO-PORÓ;</t>
  </si>
  <si>
    <t>EVORA</t>
  </si>
  <si>
    <t>***871.850***</t>
  </si>
  <si>
    <t>FUNDAÇÃO EUGÊNIO DE ALMEIDA</t>
  </si>
  <si>
    <t>UVA-PARA-VINHO; SUCO; VINHO; BRANCO; VINHO; TINTO;</t>
  </si>
  <si>
    <t>RITA.ROSADO@FEA.PT</t>
  </si>
  <si>
    <t>***764.478***</t>
  </si>
  <si>
    <t>MASSAMI YOSHIZUMI</t>
  </si>
  <si>
    <t>BANANA; LIMÃO-TAHITI; LIMÃO-GALEGO; LIMÃO-CAVIAR; LARANJA-RUBI; LARANJA-NAVELINA; LARANJA-IAPAR; LARANJA-LIMA; LARANJA-CHAMPAGNE; LARANJA-ABACAXI; LARANJA-PERA; LARANJA-IAC; LARANJA-AÇÚCAR; LARANJA-MONTE; LARANJA-NEGRINO; LARANJA-TARDIA; LARANJA-FOLHA; LARANJA-MURCHA; LARANJA-VALENCIA; LARANJA-BAHIA; LARANJA-UMBIGO; LARANJA-SELECTA; LARANJA-SALUSTIANA; LARANJA-MONTE; LARANJA-NEGRINO; LARANJA-RAINHA; LARANJA-BRANCA; LARANJA-SANGUINIA; LARANJA-MOMBUCA; TANGERINA-CLEMENURES; TANGERINA-OKITSU; TANGERINA-MEXERICA; TANGERINA-PONKAN; TANGERINA-DEKOPON; TANGERINA-ORTANIQUE; TANGERINA-MURCOTE; TANGERINA-PIEMONTE; GUABIJU; ARAÇÁ; GUABIROBA; ACEROLA; UVAIA; FIGO; BRANCO; FIGO-ROXO; GRUMIXAMA; ABACATE; ABACAXI; MAMÃO; MARACUJÁ; NÊSPERA; DEKOPON; KIWI; LICHIA; MELANCIA; MELÃO; MORANGO; JABUTICABA; MIRACULINA; ACELGA; AGRIÃO; ABOBRINHA; ABÓBORA-PAULISTA; ABÓBORA-ITALIANA; ABÓBORA-BRASILEIRA; ABÓBORA-JAPONESA; ABÓBORA-CARAVELA; ABÓBORA-CABOCHAN; ALCACHOFRA; MINI; ALFACES; ALFACES-LISA; ALFACES-ROXA; ALFACES-CRESPA; ALFACES-MIMOSA; ALFACES-MIMOSA; ALFACES-ROXA; ALFACES-AMERICANA; ALFACES-ROMANA; ALFACES-FRISET; ALFACES-FRISET; ALFACES-ROCHA; ALFACES-FRISET; ALFACES-ROMANA; ALHO; ALHO-PORÓ; ALMEIRÃO; BATATA-INGLESA; BATATA-DOCE; BATATA-YACON; BERINJELA-COMUM; BERINJELA-JAPONESA; BETERRABA; BRÓCOLIS-NINJA; BRÓCOLIS-RAMOSO; CARÁ; CATALÔNIA-VERDE; CATALÔNIA-ROXA; CEBOLA-COMUM; CEBOLA-ROXA; CENOURA; CHICÓRIA; CHINGUENSAI; CHUCHU; COUVE-BRUXELAS; COUVE-FLOR; COUVE-CHINESA; COUVE-TRONXUDA; COUVE-MANTEIGA; COUVE-KALE; ERVILHA-GRÃO; ERVILHA-TORTA; ESCAROLA; ESPINAFRE; FEIJÃO; INHAME-COMUM; INHAME-ROXO; JILÓ; MANDIOCA; MANDIOQUINHA; MAXIXE; MILHO-VERDE; NABO; PEPINO; PIMENTÃO; QUIABO; RABANETE; RÁBANO; RADICCHIO; REPOLHO-VERDE; REPOLHO-ROXO; RÚCULA; SALSÃO; TOMATE; MINI; TOMATE; VAGEM-MACARRÃO; VAGEM-EXTRA; VAGEM-FINA; ALECRIM; CEBOLINHA; COENTRO; ERVA; DOCE; POEJO; FUNCHO; GENGIBRE; HORTELÃ; MENTA; MANJERICÃO; MANJERONA; PIMENTA-CAMBUCI; PIMENTA-DOCE; PIMENTA-COMPRIDA; PIMENTA-JALAPEÑO; PIMENTA-MALAGUETA; PIMENTA-OUTRAS; ORÉGANO; TOMILHO; LOURO; MOSTARDA; SALSA; SÁLVIA;</t>
  </si>
  <si>
    <t>CAPUTIRA</t>
  </si>
  <si>
    <t>***217.826***</t>
  </si>
  <si>
    <t>EDNILSON ALVES DUTRA</t>
  </si>
  <si>
    <t>JUSCELINO@FAZENDASDUTRA.COM.BR</t>
  </si>
  <si>
    <t>***9680001***</t>
  </si>
  <si>
    <t>LENZ PARTICIPAÇÕES LTDA</t>
  </si>
  <si>
    <t>LEOLENZ@GRUPOLENZ.COM.BR</t>
  </si>
  <si>
    <t>***1930001***</t>
  </si>
  <si>
    <t>TEMPO ORGANICO COMERCIO DE ALIMENTOS LTDA</t>
  </si>
  <si>
    <t>MIX-DE-FRUTAS; SECAS; COOKIES-DE-CHOCOLATE;  VEGANO; PROTEÍNA; VEGANA; CASTANHA; BANANA; PASSA; PROTEÍNA; VEGANA; FRUTADA; GRANOLA; DOCE;  VEGANA; GRANOLA; DOCE; SEM; AÇÚCAR;  VEGANA; GRANOLA-DE-CACAU;  VEGANA; GRANOLA; FRUTADA; GRANOLA; FRUTADA; SEM; AÇÚCAR;</t>
  </si>
  <si>
    <t>ADM@TEMPOORGANICO.COM.BR</t>
  </si>
  <si>
    <t>ANANINDEUA</t>
  </si>
  <si>
    <t>***1130033***</t>
  </si>
  <si>
    <t>CLARIANT BRASIL LTDA</t>
  </si>
  <si>
    <t>BERACA; ANDIROBA; OIL; REF; BERACA; ÓLEO-DE-ANDIROBA; REF; BERACA; CUPUAÇU; BUTTER; REF; BERACA; MANTEIGA-DE-CUPUAÇU; REF; BERACA; MURUMURU; BUTTER; REF; BERACA; MANTEIGA-DE-MURUMURU; REF; BERACA; AÇAI; OIL; REF; BERACA; ÓLEO-DE-AÇAI; REFINADO; BERACA; BURITI; OIL; REF; BERACA; ÓLEO-DE-BURITI; REF; BERACA; BBA; BERACA; BBA; BERACA; COPAIBA; OIL; REF; BERACA; ÓLEO-DE-COPAÍBA; REF; BERACA; ADA; BERACA; ADA; BERACA; TRIPLE; BERACA; TRIPLE; BERACA; CUPUAÇU; SCRUB; BERACA; ESFOLIANTE-DE-CUPUAÇU; BERACA; PATAUA; OIL; REF; BERACA; ÓLEO-DE-PATAUÁ; REF; BERACA; BRAZIL; NUT; OIL; REF; BERACA; ÓLEO-DE-CASTANHA-DO-BRASIL; REF; BERACA; BABAÇU; OIL; REF; BERACA; ÓLEO-DE-BABAÇU; REF; BERACA; BABAÇU; OIL; RAW; BERACA; ÓLEO-DE-BABAÇU; BRUTO; BERACA; BACURI; BUTTER; REF; BERACA; MANTEIGA-DE-BACURI; REF; BERACA; TUCUMA; BUTTER; REF; BERACA; MANTEIGA-DE-TUCUMÃ; REF; BABASSU; OIL; REFINED-LR; ÓLEO-DE-BABAÇU; REFINADO-LR; BERACA; CUPUAÇU; SCRUB; MESH; BERACA; ESFOLIANTE-DE-CUPUAÇU; MESH; REFINED; CUPUAÇU; BUTTER-PF; MANTEIGA-DE-CUPUAÇU; REFINADA-PF; BERACA; UCUUBA; BUTTER; STD; BERACA; MANTEIGA-DE-UCUUBA; STD; BERACA; MANTEIGA-DE-CUPUAÇU; REFINADA; LCT; BERACA; AÇAI; SCRUB; MESH; BERACA; ESFOLIANTE-DE-AÇAI; MESH;</t>
  </si>
  <si>
    <t>ADRIANA.ANDRE@CLARIANT.COM</t>
  </si>
  <si>
    <t>JACUTINGA</t>
  </si>
  <si>
    <t>***103.209***</t>
  </si>
  <si>
    <t>ANDRÉ SATOURU KOMATSU</t>
  </si>
  <si>
    <t>FEIJÃO; CAFÉ-CRU; ABACATE; BANANA;</t>
  </si>
  <si>
    <t>BENJAMIM INDUSTRIA E COMERCIO DE BEBIDAS LTDA</t>
  </si>
  <si>
    <t>KOMBUCHA-COM-ABACAXI; HORTELÃ; KOMBUCHA-COM-COCO-COM-ABACAXI; KOMBUCHA-COM-FRAMBOESA; KOMBUCHA-COM-FRUTAS; VERMELHAS; KOMBUCHA-COM-GUARANÁ; KOMBUCHA-COM-MAÇÃ-VERDE; KOMBUCHA-COM-MANGA; KOMBUCHA-COM-MORANGO; HIBISCO; KOMBUCHA-COM-PÊSSEGO; KOMBUCHA-COM-PITAYA; MARACUJÁ; KOMBUCHA-COM-TANGERINA; MORANGO; KOMBUCHA-COM-UVA;</t>
  </si>
  <si>
    <t>BENJAMIMKOMBUCHA@OUTLOOK.COM</t>
  </si>
  <si>
    <t>GONCALVES</t>
  </si>
  <si>
    <t>***6040001***</t>
  </si>
  <si>
    <t>ORGÂNICOS DA MANTIQUEIRA LTDA.</t>
  </si>
  <si>
    <t>FEIJÃO; ROSINHA; FEIJÃO; ASUKI; VERMELHO; FEIJÃO; BOLINHA; FEIJÃO; CANÁRIO; FEIJÃO-CARIOCA; FEIJÃO-PRETO; FEIJÃO-VERMELHO; MILHO-DE-PIPOCA; GRÃO-DE-BICO; ABACATE; ABACATE; MARGARIDA; ABACAXI; AMEIXA; RUBI; MEL; AMORA; BLACKBERRY; AMORA; SILVESTRE; ARAÇÁ; ARAÇÁ; ROXO; ATEMÓIA; AVOCADO; BANANA-DA-TERRA; BANANA-FIGO; BANANA-MAÇÃ; BANANA-NANICA; BANANA-PRATA; BANANA-ROXA; SÃO; DOMINGOS; CAQUI-FUYU; CAQUI-GIOMBO; CAQUI; RAMA; FORTE; CIDRA; FIGO; GOIABA-VERMELHA; KIWI; LARANJA-BAHIA; LARANJA; CHAMPANHE; LARANJA-LIMA-DA-PÉRSIA; LARANJA-LIMA; LARANJA; LARANJA-PERA; LARANJA; VALENCIA; LARANJA; RUBI; LICHIA; LIMÃO-CRAVO; LIMÃO-SICILIANO; LIMÃO-TAITI; LIMÃO; ZAMBOA; LIMÃO-GALEGO; ERVILHA-EM-GRÃO; ERVILHA-TORTA; FAVA; GENGIBRE; VAGEM; AMARELA; VAGEM; EXTRA; FINA; VAGEM; MACARRÃO; VAGEM; MANTEIGA; MAÇÃ; AMARELA; MAÇÃ; CRIPPS; PINK; MAÇÃ-FUJI; MAÇÃ-GALA; MAÇÃ; MONALISA; MAÇÃ-VERDE; MAÇÃ; IMPORTADA; MAÇÃ; RED; MAMÃO-CAIPIRA; MAMÃO-FORMOSA; MAMÃO; PAPAYA; MANGA; HADEN; MANGA; KEIT; MANGA-PALMER; MANGA-TOMMY; MARACUJÁ; MELANCIA; MINI; MELANCIA; MELANCIA; CASCA; PRETA; MINI; MELÃO; AMARELO; MELÃO-ORANGE; MELÃO; PELE-DE-SAPO; MELÃO; CANTALOUP; MEXERICA; CARIOCA; MEXERICA; MONTENEGRINA; MEXERICA; MURKOT; MEXERICA; MEXERICA; PONKAN; MEXERICA; OKITSU; MIRTILO; MORANGO; NECTARINA; PÊRA; PÊRA; VERMELHA; PÊRA-DA-SERRA; PÊSSEGO; PHYSALIS; PITAYA-BRANCA; PITAYA; PINK; UVA-NIÁGARA; BRANCA; UVA-NIÁGARA; ROSADA; UVA; VITÓRIA; FRAMBOESA; FRAMBOESA; NEGRA; LARANJA; DEKOPON; LARANJA; KINKAN; GRAPEFRUIT; PINHÃO; ABÓBORA-MORANGA; ABÓBORA-MORANGA; MINI; ABOBRINHA; BRASILEIRA; ABOBRINHA-ITÁLIA; ABOBRINHA-ITÁLIA; AMARELA; ABÓBORA-CABOTIÁ; ABÓBORA-MADURA; ABÓBORA; PAULISTINHA; ABÓBORA; PAULISTINHA; SECA; ABÓBORA; PAULISTINHA; VERDE; ACELGA; AGRIÃO; ALCACHOFRA; ALFACE-AMERICANA; ALFACE-CRESPA; ALFACE-FRIZZLY; ALFACE-ROXA; ALFACE-FRIZZLY; ALFACE-VERDE; ALFACE-LISA; ALFACE-VERDE; ALFACE-MIMOSA; ALFACE-MINI; ALFACE-ROMANA; ALFACE-ROMANA; ALHO-PORRO; ALMEIRÃO; ALMEIRÃO; ROXO; ALMEIRÃO; PÃO-DE-AÇÚCAR; AZEDINHA; BRÓCOLIS-NINJA; BRÓCOLIS-RAMOSO; CATALONHA; CHINGUENSAI; COUVE-FLOR; COUVE-MANTEIGA; COUVE-KALE; ERVA; DOCE; ESCAROLA; ESCAROLA; CRESPA; ESPINAFRE; ORA; PRO; NOBIS; PEIXINHO-DA-HORTA; REPOLHO; ROXO; REPOLHO; VERDE; RÚCULA; RÚCULA; SELVÁTICA; BERINJELA; BERINJELA; JAPONESA; BERINJELA; RAJADA; BERINJELA; REDONDA; CHUCHU; JILÓ; JILÓ-COMPRIDO; MILHO-VERDE; NABO-BRANCO; COMPRIDO; PEPINO-CAIPIRA; PEPINO-JAPONÊS; PEPINO; COMUM; PIMENTA; CAMBUCI; PIMENTA; DEDO-DE-MOÇA; PIMENTA-BIQUINHO; PIMENTAS; JALAPEÑO; PIMENTÃO-AMARELO; PIMENTÃO-VERDE; PIMENTÃO-VERMELHO; PIMENTÃO; COLORIDO; PIMENTÃO; MINI; COLORIDO; QUIABO; TOMATE-CAQUI; AMARELO; TOMATE-CAQUI; TOMATE-CEREJA; AMARELO; TOMATE-CEREJA; TOMATE-DE-ÁRVORE; TOMATE; GRAPE; TOMATE-ITALIANO; TOMATE; MINI; ITALIANO; TOMATE; SARDENHA; TOMATILHO; VERDE; TOMATE; SALADA; TOMATE; ZEBRA; TOMATE; PERINHA; TOMATE; PERINHA; AMARELO; TOMATE; PICCOLO; TOMATINHOS; COLORIDOS; COGUMELO; SHIMEJI; PRETO; COGUMELO; SHIMEJI; ROSA; COGUMELO; SHIMEJI; BRANCO; COGUMELO; SHIMEJI; CINZA; COGUMELO-SHITAKE; COGUMELO; ERYNGUI; CASTANHA; PORTUGUESA; NOZ; MACADÂMIA; NOZ-PECAN; UVAS; PASSAS; AMORA; BLACKBERRY; CONGELADA; FRAMBOESA; CONGELADA; MIRTILO; CONGELADO; MIX-DE-FRUTAS; VERMELHAS-MORANGO; VERMELHAS-AMORA; VERMELHAS-MIRTILO; MORANGO; CONGELADO; ERVILHA; GRÃO; CONGELADA; AÇAFRÃO; CÚRCUMA; ALHO; ALHO; BRANCO; ALHO; DENTE; ÚNICO; ALHO; BRANCO; REDONDO; ALHO; ROXO; AMENDOIM; CRU-COM-CASCA; BATATA-DOCE; BRANCA; BATATA-DOCE; LARANJA; BATATA-DOCE; ROXA; BRANCA; BATATA-DOCE; FAVO-DE-MEL; BATATA; YAKON; BATATA-INGLESA; BATATA-INGLESA; BOLINHA; BETERRABA; BETERRABA-AMARELA; BETERRABA; COLORIDA; CARA; MOELA; CARÁ; CEBOLA; CEBOLA-ROXA; CENOURA; INHAME; MANDIOCA; MANDIOQUINHA-SALSA; AMARELA; RABANETE; MANDIOCA; DESCASCADA; RESFRIADA; MANDIOCA; DESCASCADA; CONGELADA; ALECRIM; CAPIM; CIDREIRA; CAPUCHINHA; CEBOLINHA; CHEIRO-VERDE; COENTRO; HORTELÃ; MANJERICÃO; SALSA; SALSÃO; SÁLVIA;</t>
  </si>
  <si>
    <t>GONCALVES@ORGSDAMANTIQUEIRA.COM.BR</t>
  </si>
  <si>
    <t>***964.256***</t>
  </si>
  <si>
    <t>SÉRGIO CARLOS DE SOUZA</t>
  </si>
  <si>
    <t>MORANGOS; FRUTAS; FRESCAS-MORANGO;</t>
  </si>
  <si>
    <t>DOBRADA</t>
  </si>
  <si>
    <t>***9691000***</t>
  </si>
  <si>
    <t>TECPOLPA INDÚSTRIA E COMÉRCIO DE SUCOS LTDA.</t>
  </si>
  <si>
    <t>CHÁ; MATE; ADOÇADO-NATIVE; CHÁ; MATE-COM-FRUTA; ADOÇADO; LIMÃO-NATIVE; ALIMENTO; PREPARADO; BASE-DE-FRUTAS; AÇAÍ-COM-GUARANÁ-NATIVE; SUCO; TROPICAL-DE-GOIABA; ADOÇADO-NATIVE; SUCO; TROPICAL-DE-MANGA; ADOÇADO-NATIVE; LIMONADA; ADOÇADA-NATIVE; NÉCTAR-DE-CAJU-NATIVE; NÉCTAR-DE-MARACUJÁ-NATIVE; NÉCTAR-DE-TANGERINA-NATIVE; SUCO-DE-LARANJA; RECONSTITUÍDO-NATIVE; SUCO-DE-UVA-NATIVE; SUCO; MISTO-DE-UVA; MAÇÃ-NATIVE; SUCO; MISTO-DE-MAÇÃ; MARACUJÁ-NATIVE; SUCO; MISTO; MAÇÃ; TANGERINA-NATIVE;</t>
  </si>
  <si>
    <t>QUALIDADE@TECPOLPA.COM.BR</t>
  </si>
  <si>
    <t>***386.566***</t>
  </si>
  <si>
    <t>IVAN DONIZETE PEREIRA</t>
  </si>
  <si>
    <t>ABOBRINHA-ITALIANA; OLERÍCOLAS; TOMATINHO;  TOMATE; MORANGOS;</t>
  </si>
  <si>
    <t>IVAN2504IDP@GMAIL.COM</t>
  </si>
  <si>
    <t>***844.560***</t>
  </si>
  <si>
    <t>SILVIO CUTTI</t>
  </si>
  <si>
    <t>TUPUNGATO</t>
  </si>
  <si>
    <t>DOMAINE JEAN BOUSQUET S.A - FINCA GUALTALLARY</t>
  </si>
  <si>
    <t>UVA; MALBEC; UVA; CABERNET; SAUVIGNON; UVA; PINOT; NOIR; UVA; SYRAH; UVA; MERLOT; UVA; SAUVIGNON; BLANC; UVA; CHARDONNAY; UVA; PINOT; GRIS; UVA; CABERNET; FRANC; UVA; VIOGNIER;</t>
  </si>
  <si>
    <t>VSORIA@DOMAINEBOUSQUET.COM</t>
  </si>
  <si>
    <t>***5620002***</t>
  </si>
  <si>
    <t>FAL CAFÉ COM. EXP. E IMP. DE CAFÉ</t>
  </si>
  <si>
    <t xml:space="preserve">CAFÉ-ARÁBICA-EM-GRÃO; VERDE; </t>
  </si>
  <si>
    <t>LUIZ.PIZZI@FALCAFE.COM.BR</t>
  </si>
  <si>
    <t>VALENCA</t>
  </si>
  <si>
    <t>***286.800***</t>
  </si>
  <si>
    <t>I DON FRANCESCO LATICINIOS LTDA.</t>
  </si>
  <si>
    <t>QUEIJO; FRESCO-DE-LEITE-DE-BÚFALA; QUEIJO; MATURADO-DE-LEITE-DE-BUFALA; QUEIJO; MOZZARELLA-DE-BUFALA; QUEIJO; MOZZARELLA-DE-BUFALA-TIPO; BUFALA-LANCHE;</t>
  </si>
  <si>
    <t>PATRICK@NUVIOFOODS.COM.BR</t>
  </si>
  <si>
    <t>***1940001***</t>
  </si>
  <si>
    <t>INDÚSTRIA DE ERVA MATE LAGO VERDE</t>
  </si>
  <si>
    <t>CONTATO@ERVATEIRALAGOVERDE.COM.BR</t>
  </si>
  <si>
    <t>JOSÉ BUTORI LOPES DE FARIA</t>
  </si>
  <si>
    <t>CAFÉ-CRU; BANANA; CAFÉ; VERDE; CAFÉ-CRU-NÃO-DESCAFEINADO-EM-GRÃOS; GREEN; COFFEE; NON-DECAFFEINATED; RAW; COFFEE; BEANS;</t>
  </si>
  <si>
    <t>JBLFARIA@GMAIL.COM</t>
  </si>
  <si>
    <t>MOGI DAS CRUZES</t>
  </si>
  <si>
    <t>***6110004***</t>
  </si>
  <si>
    <t>MN PRÓPOLIS – IND. COM. E EXP LTDA</t>
  </si>
  <si>
    <t>CHÁ-DE-CAPIM; CIDREIRA-COM-PRÓPOLIS; CHÁ-VERDE-COM-PRÓPOLIS; AMAKOJI; LÍQUIDO; MOLHO; PIMENTA-MALAGUETA; MOLHO; PONZU; MOLHO; SHOYU; LIGHT; MOLHO; SHOYU; SUAVE; MOLHO; SHOYU; TRADICIONAL; MOLHO; TARÊ; MOLHO; TERIAKI; SHIO; KOJI-LÍQUIDO; SHIO; KOJI-PASTA; SHIO; KOJI; LIOFILIZADO; SHOYU; LIGHT; SPRAY; SHOYU; SUAVE; SPRAY; SHOYU; TRADICIONAL; SPRAY; KOMEKOJI; LIOFILIZADO; MISSÔ; MISSÔ; LIOFILIZADO; MISSOSHIRO; SHOYU; KOJI; LIOFILIZADO; SHOYU; KOJI; PASTA; SHOYU; LIOFILIZADO; AÇAFRÃO; COMPOSTO-DE-MEL; EXTRATO-DE-PRÓPOLIS; COMPOSTO-DE-MEL; EXTRATO-DE-PRÓPOLIS; SPRAY; COMPOSTO-DE-MEL; GELÉIA; REAL; LIOFILIZADA; EXTRATO-DE-PRÓPOLIS; EXTRATO-DE-PRÓPOLIS; PASTOSO; MEL; PÓLEN; LIOFILIZADO; PRÓPOLIS; BRUTA;</t>
  </si>
  <si>
    <t>ROSANA@MNPROPOLIS.COM.BR</t>
  </si>
  <si>
    <t>BELGICA</t>
  </si>
  <si>
    <t>ANTWERP</t>
  </si>
  <si>
    <t>***047.853***</t>
  </si>
  <si>
    <t>MOLENBERGNATIE NV</t>
  </si>
  <si>
    <t>CAFÉ; VERDE;</t>
  </si>
  <si>
    <t>PETER.MARTENS@MOLENBERGNATIE.COM</t>
  </si>
  <si>
    <t>SERTAOZINHO</t>
  </si>
  <si>
    <t>***7920001***</t>
  </si>
  <si>
    <t>NATIVE PRODUTOS ORGÂNICOS LTDA. - USINA SÃO FRANCISCO S/A</t>
  </si>
  <si>
    <t>CANA-DE-AÇÚCAR; ORGANIC; CANE; SUGAR; AÇÚCAR; CLARO; CRISTAL;  AÇÚCAR; DEMERARA; AÇÚCAR-CRISTAL; DEMERARA; DARK-ORGANIC; DARK-DEMERARA; DARK-CANE; DARK-SUGAR; DARK-ORGANIC; DARK-DEMERARA; DARK-CANE; DARK-SUGAR (ACUCAR; DARK-DEMERARA; DARK-ORGANICO; ORGANIC; DARK; DEMERARA; CANE; SUGAR; ORGANIC; CANE; SUGAR; DARK; ORGANIC; DEMERARA; CANE; SUGAR; ORGANIC; BROWN; CANE; SUGAR; ORGANIC; DEMERARA; CANE; SUGAR-CODE; SUGAR-; ORGANIC; DEMERARA; CANE; SUGAR; LANGUAGE; BIODIVERSITY; PACK; ORGANIC; CANE; SUGAR; DARK; ORGANIC; CANE; SUGAR; DEMERARA); AÇÚCAR;  HPG-ORGANIC; HPG-CANE; HPG-SUGAR; HPG-ORGANIC; HPG-CANE; HPG-SUGAR; HPG-HPG; AÇÚCAR; LP-ORGANIC; LP-BROWN; LP-CANE; LP-SUGAR; LP-ORGANIC; LP-CANE; LP-SUGAR; LP-ORGANIC; LP-CANE; LP-SUGAR; LP-NIZAT; LP-ORGANIC; LP-CANE; LP-SUGAR; LP-TVUOT; LP-ORGANIC; LP-CANE; LP-SUGAR; LP-LP (AÇÚCAR; LP-CRISTAL; LP-; ORGANIC; CANE; SUGAR;  NIZAT; ORGANIC; LIGHT; GOLDEN; CANE; SUGAR; ORGANIC; BROWN; CANE; SUGAR; ORGANIC; CANE; SUGAR;); AÇÚCAR; MASCAVO;  ORGANIC; WHOLE; SUGAR; AÇÚCAR; NHP-ORGANIC; NHP-CANE; NHP-SUGAR; NHP-NHP; AÇÚCAR; NLP-ORGANIC; NLP-CANE; NLP-SUGAR; NLP-NLP; NLP-ORGANIC; NLP-CANE; NLP-SUGAR; NLP-NLP; AÇÚCAR; XHP-ORGANIC; XHP-CANE; XHP-SUGAR; XHP-XHP; XHP-ORGANIC; XHP-CANE; XHP-SUGAR; XHP-XHP; XHP-TARIFF; XHP-HEADING; XHP-ORGANIC; XHP-CANE; XHP-SUGAR; XHP-XHP (AÇÚCAR; XHP-CRISTAL; XHP-XHP; ORGANIC; CRYSTAL; CANE; SUGAR; ORGANIC; CRYSTAL; SUGAR; ORGANIC; CRYSTAL; SUGAR; XHP; ORGANIC; WHITE; CRYSTAL; CANE; SUGAR; ORGANIC; WHITE; CRYSTAL; CANE; SUGAR; LANGUAGE; BIODIVERSITY; PACK; ORGANIC; CANE; SUGAR; ORGANIC; CRYSTAL; SUGAR; XHP; ORGANIC; WHITE; CRYSTAL; CANE; SUGAR-HS-DE-; ORGANIC; CANE; SUGAR; XHP); MELAÇO;  ORGANIC; MOLASSES; SACHÊ; AÇÚCAR-CRISTAL;  ORGANIC; WHITE; CRYSTAL; CANE; SUGAR; SACHET; SACHÊ; AÇÚCAR; DEMERARA;  ORGANIC; DEMERARA; CANE; SUGAR; SACHET; SACHÊ; AÇÚCAR; MASCAVO;  ORGANIC; WHOLE; CANE; SUGAR; SACHET; SACHÊ; AÇÚCAR;  ORGANIC; CANE; SUGAR; SACHET; INVERTED; CRYSTAL; ORGANIC-AÇÚCAR; ORGANIC-CRISTAL; ORGANIC-INVERTIDO; ORGANIC-ORGÂNICO; INVERTED; HONEY; AMBER; ORGANIC-AÇÚCAR; ORGANIC-DEMERARA; ORGANIC-MASCAVO; ORGANIC-INVERTIDO; ORGANIC-SABOR; ORGANIC-MEL; ORGANIC-ORGÂNICO; INVERTED; HONEY; GOLDEN; ORGANIC-AÇÚCAR; ORGANIC-DEMERARA; ORGANIC-INVERTIDO; ORGANIC-SABOR; ORGANIC-MEL; ORGANIC-ORGÂNICO; INVERTED; SWEETENER; ORGANIC-AÇÚCAR; ORGANIC-DEMERARA; ORGANIC-INVERTIDO-COM-STEVIA; ORGANIC-ORGÂNICO; INVERTED; SYRUP; ORGANIC-AÇÚCAR; ORGANIC-DEMERARA; ORGANIC-INVERTIDO; ORGANIC-ORGÂNICO; CAFÉ; ORGÂNICO-EM-CÁPSULA; INTENSO; ORGANIC; COFFEE-IN-CAPSULES; INTENSE; CAFÉ; ORGÂNICO-EM-CÁPSULA; ORIGINAL; ORGANIC; COFFEE-IN-CAPSULES; ORIGINAL; CAFÉ; ORGÂNICO-EM-CÁPSULA; SELECT; ORGANIC; COFFEE-IN-CAPSULES; SELECT; CAFÉ;  INSTANTÂNEO; LIOFILIZADO; ORGANIC; FREEZE; DRIED; COFFEE; CAFÉ;  TORRADO; MOÍDO; ALTA; MOGIANA; CAFÉ;  TORRADO; MOÍDO; CERRADO; MINEIRO; CAFÉ;  TORRADO; MOÍDO; EXTRA; FORTE; ORGANIC; ROASTED; AND; GROUND; COFFEE; EXTRA; BOLD; CAFÉ;  TORRADO; MOÍDO; MONTANHAS-DO-ESPÍRITO; SANTO; CAFÉ;  TORRADO; MOÍDO; ORIGINAL; ORGANIC; ROASTED; AND; GROUND; COFFEE; CAFÉ;  TORRADO-EM-GRÃOS; ALTA; MOGIANA; CAFÉ;  TORRADO-EM-GRÃOS; CERRADO; MINEIRO; CAFÉ;  TORRADO-EM-GRÂOS; MONTANHAS-DO-ESPÍRITO; SANTO; CAFÉ;  TORRADO-EM-GRÃOS; ORGANIC; ROASTED; COFFEE; BEANS; CHÁ-DE-CAMOMILA;  CHÁ-DE-CAPIM; CIDREIRA;  CHÁ-DE-ERVA; DOCE;  CHÁ-DE-HORTELÃ;  CHÁ-DE-MELISSA;  CHÁ; MATE; ADOÇADO; ORGANIC; MATE; CHÁ; MATE-COM-FRUTA; ADOÇADO; LIMÃO; ORGANIC; MATE; LEMON; CHÁ; MATE; TOSTADO;  CHÁ; MISTO;  MANHÃ; CHÁ; MISTO;  NOITE; CHÁ; MISTO;  TARDE; CHÁ-VERDE;  DRIP; COFFEE;  ALTA; MOGIANA; DRIP; COFFEE;  CERRADO; MINEIRO; DRIP; COFFEE;  MONTANHAS-DO-ESPÍRITO; SANTO; AVEIA-EM-FLOCOS; FINOS;  ORGANIC; FINE; OAT; FLAKES; AVEIA-EM-FLOCOS;  ORGANIC; OAT; FLAKES; FARINHA-DE-AVEIA;  HARINA-DE-AVENA; ORGÁNICA; OAT; BRAN; ORGANIC-FARELO-DE-AVEIA; ORGANIC-ORGÂNICO; SALVADO-DE-AVENA; ORGÁNICA; AZEITE-DE-OLIVA; EXTRA; VIRGEM;  ORGANIC; EXTRA; VIRGIN; OLIVE; OIL; LASANHA;  ORGANIC; LASAGNA; TALHARIM-COM-BIOMASSA-DE-BANANA; VERDE;  ORGANIC; LINGUINE; BANANA; BIOMASS; TALHARIM-COM-OVOS;  ORGANIC; LINGUINE; EGGS; TALHARIM; INTEGRAL;  ORGANIC; LINGUINE; WHOLE; WHEAT; TALHARIM; TRADICIONAL;  ORGANIC; LINGUINE; TRADITIONAL; ÁLCOOL; HIDRATADO; RETIFICADO; NEUTRO-ARNO; ETHANOL; NEUTRAL; RETIFIED; ALCOHOL; MATÉRIA; PRIMA-PARA-PRODUÇÃO-DE-BEBIDA; ALCOÓLICA; ÁGUA-DE-COCO;  ORGANIC; COCONUT; WATER; ALIMENTO; PREPARADO; BASE-DE-FRUTAS; AÇAÍ-COM-GUARANÁ; ORGANIC; AÇAÍ; GUARANÁ; FRUIT; JUICE; LIMONADA; ADOÇADA; ORGANIC; LEMONADE; NÉCTAR-DE-CAJU; ORGANIC; CASHEW; FRUIT; JUICE; NÉCTAR-DE-MARACUJÁ; ORGANIC; PASSION; FRUIT; JUICE); NÉCTAR-DE-TANGERINA; ORGANIC; TANGERINE; JUICE; SUCO; CONCENTRADO-DE-GOIABA;  ORGANIC; CONCENTRATED; GUAVA; JUICE; SUCO; CONCENTRADO-DE-MANGA;  ORGANIC; CONCENTRATED; MANGO; JUICE; SUCO-DE-LARANJA; INTEGRAL;  NFC; SUCO-DE-LARANJA-PASTEURIZADO; CONGELADO-NFC; ORGANIC; NFC; ORANGE; JUICE; FROZEN; PASTEURIZED; ORANGE; JUICE-NFC; SUCO-DE-LARANJA; RECONSTITUÍDO; ORGANIC; ORANGE; FRUIT; JUICE; SUCO-DE-UVA; ORGANIC; GRAPE; FRUIT; JUICE; SUCO; MISTO-DE-UVA; MAÇÃ;  ORGANIC; GRAPE; APPLE; JUICE; SUCO; MISTO; MAÇÃ; MARACUJÁ;  ORGANIC; PASSION; FRUIT; APPLE; JUICE; SUCO; MISTO; MAÇÃ; TANGERINA;  ORGANIC; TANGERINE; APPPLE; JUICE; SUCO; TROPICAL-DE-GOIABA; ADOÇADO; ORGANIC; GUAVA; FRUIT; JUICE; SUCO; TROPICAL-DE-MANGA; ADOÇADO; ORGANIC; MANGO; FRUIT; JUICE; POLPA-DE-GOIABA;  ORGANIC; GUAVA; PULP; ORGANIC; GUAVA; PUREE; PULPLE-DE-GOYAVE; BIOLOGIQUE; PURÉE-DE-GOYAVE; BIOLOGIQUE; ASEPTIC; ORGANIC; PINK; GUAVA; PUREE; POLPA-DE-MANGA;  ORGANIC; MANGO; PULP; ORGANIC; MANGO; PUREE; PULPLE-DE-MANGUE; BIOLOGIQUE; PURÉE-DE-MANGUE; BIOLOGIQUE; ACHOCOLATADO;  INSTANTÂNEO; ORGANIC; COCOA; MIX; CHIA;  ORGANIC; CHIA; SEED; CORN; FLAKES; ORGÂNICO-CEREAL; ORGÂNICO-BASE-DE-MILHO; ORGANIC; CORN; FLAKES; ECO; FRIENDS; CHOCO; BALLS; ORGÂNICO-CEREAL; ORGÂNICO-BASE-DE-MILHO; ORGÂNICO-CACAU; ORGANIC; ECO; FRIENDS; CHOCO; BALLS; ECO; FRIENDS; CORN; FLAKES; ORGÂNICO-CEREAL; ORGÂNICO-BASE-DE-MILHO; ORGÂNICO-AÇUCARADO; ORGANIC; ECO; FRIENDS; CORN; FLAKES; WITH; SUGAR; FARINHA-DE-QUINOA;  ORGANIC; QUINOA; FLOUR; FIBRAS; ORGÂNICAS-CEREAL; ORGÂNICAS-BASE-DE-TRIGO; ORGANIC; FIBERS; FLOCOS-DE-ARROZ;  ORGANIC; RICE; FLAKES; FLOCOS-DE-MILHO;  ORGANIC; CORN; FLAKES; FLOCOS-DE-QUINOA-BRANCA;  ORGANIC; WHITE; QUINOA; FLAKES; FLOCOS-DE-QUINOA-VERMELHA;  ORGANIC; RED; QUINOA; FLAKES; GRANOLA;  SABOR; CACAU; ORGANIC; GRANOLA; COCOA; GRANOLA;  SABOR; TRADICIONAL; ORGANIC; GRANOLA; TRADITIONAL; LINHAÇA; DOURADA;  ORGANIC; GOLDEN; FLAX; SEDD; MIX-DE-GRÃOS-DE-QUINOA;  ORGANIC; QUINOA; GRAINS; MIX; MULT; GRAIN; ORGÂNICO-CEREAL; ORGÂNICO-BASE-DE-MILHO; ORGÂNICO-TRIGO; ORGÂNICO-ARROZ; ORGANIC; MULTI; GRAIN; QUINOA-BRANCA;  ORGANIC; WHITE; QUINOA; SEED; QUINOA; NEGRA;  ORGANIC; BLACK; QUINOA; SEED; QUINOA-VERMELHA;  ORGANIC; RED; QUINOA; SEED; SUCO; CONCENTRADO-DE-MAÇÃ;  COOKIES-DE-AVEIA; CACAU-ORGÂNICO; ORGANIC; COOKIE; OAT; FLAKES; AND; COCOA; COOKIES-DE-AVEIA; MEL;  ORGANIC; COOKIE; OAT; FLAKES; AND; HONEY; COOKIES-DE-AVEIA; MAÇÃ; CANELA;  ORGANIC; COOKIE; OAT; FLAKES; AND; APPLE; COOKIES;  SABOR; BAUNILHA; ORGANIC; COOKIES; VANILLA; COOKIES;  SABOR; CHOCOLATE; ORGANIC; COOKIES; CHOCOLATE; CHOCOLATE;  CACAU; ORGANIC; CHOCOLATE; BAR; NATIVE; COCOA; CHOCOLATE;  CACAU; ORGANIC; CHOCOLATE; BAR; NATIVE; COCOA; CHOCOLATE;  CACAU; ORGANIC; CHOCOLATE; BAR; NATIVE; COCOA;</t>
  </si>
  <si>
    <t>LEANDROBIN@CANAVERDE.COM.BR</t>
  </si>
  <si>
    <t>***9810001***</t>
  </si>
  <si>
    <t>ATINA - INDÚSTRIA E COMÉRCIO DE ATIVOS NATURAIS LTDA.</t>
  </si>
  <si>
    <t>EXTRATIVISMO; PROCESSAMENTO DE PRODUTOS DE ORIGEM VEGETAL;</t>
  </si>
  <si>
    <t>ÁREA-DA-BIODIVERSIDADE-CANDEIA; BIODIVERSIDADE-EREMANTHUS; BIODIVERSIDADE-ERYTHROPAPPUS; ALPHA-BISABOLOL; NATURAL-DE-CANDEIA;</t>
  </si>
  <si>
    <t>DOUGLAS.FERRAZ@ATINA.COM.BR</t>
  </si>
  <si>
    <t>ILICINEA</t>
  </si>
  <si>
    <t>***649.806***</t>
  </si>
  <si>
    <t>AGNALDO ALESSANDRO DA SILVA</t>
  </si>
  <si>
    <t>CAFÉ-CRU; CAFÉ; VERDE;</t>
  </si>
  <si>
    <t>SANTOSEALVES4@GMAIL.COM</t>
  </si>
  <si>
    <t>***532.688***</t>
  </si>
  <si>
    <t>(AGNALDO ALESSANDRO DA SILVA) RENILDA ALVES SANTOS</t>
  </si>
  <si>
    <t>CAFÉ-ARÁBICA; CRU-EM-GRÃOS;</t>
  </si>
  <si>
    <t>MOGI MIRIM</t>
  </si>
  <si>
    <t>CT AGROINDUSTRIA E COMERCIO DE FRUTOS CITRICOS LTDA</t>
  </si>
  <si>
    <t>LIMA; ÁCIDA; TAHITI;  ORGANIC; TAHITI; LIMES; ÓLEO-DE-LIMÃO;  ORGANIC; LIME; OIL; SUCO; LIMA; ÁCIDA-TAHITI; ORG-CONCENTRADO; CONG; ORGANIC; FROZEN; CONCENTRATED; LIME; JUICE; SUCO; LIMA; ÁCIDA-TAHITI; ORG; INT; PAST; CONG; ORGANIC; FROZEN; INTEGRAL; PASTEURIZED; LIME; JUICE; ORGANIC; FROZEN; NFC; LIME; JUICE;</t>
  </si>
  <si>
    <t>BRUNA@CITRUSTREE.COM.BR</t>
  </si>
  <si>
    <t>***1010003***</t>
  </si>
  <si>
    <t>WORLD BLEND MASTER ALIMENTOS IND. COM. EXP E IMP.</t>
  </si>
  <si>
    <t>NATIVE; ACHOCOLATADO;  ORGANIC; COCOA; MIX; NATIVE; AÇÚCAR; MASCAVO;  ORGANIC; WHOLE; SUGAR; AMARANTO; FLOCOS;  FARINHA-DE-AMARANTO;  GRÃOS-DE-AMARANTO;  NATIVE; CHIA;  NATIVE; FARINHA-DE-QUINOA;  NATIVE; LINHAÇA; DOURADA;  NATIVE; MIX-DE-GRÃOS-DE-QUINOA; NATIVE; QUINOA-BRANCA; QUINOA-VERMELHA-EM-FLOCOS; RESERVA; MUNDI; QUINUA; FARINHA; RESERVA; MUNDI; QUINUA; FLOCOS; BRANCOS; PRETOS; VERMELHOS; RESERVA; MUNDI; QUINUA; GRÃO; BRANCO; VERMELHO; NEGRO; MIX;</t>
  </si>
  <si>
    <t>QUALIDADE@WBMALIMENTOS.COM.BR</t>
  </si>
  <si>
    <t>COMÉRCIO DE ORGÂNICOS HENZ LTDA</t>
  </si>
  <si>
    <t>ABACATE; ABACAXI; ACEROLA; AMEIXA; BANANA; CAQUI; CARAMBOLA; COCO-SECO; COCO-VERDE; FIGO; GOIABA; KINKA; KIWI; LARANJA-BAHIA; LARANJA-GRAPEFRUIT; LARANJA-LIMA; LARANJA-SUCO; LIMÃO-CRAVO; LIMÃO-GALEGO; LIMÃO-TAHITI; LIMÃO-LIMA-DA-PÉRCIA; LIMÃO-SICILIANO; MAÇÃ; MAMÃO-FORMOSA; MAMÃO-PAPAYA; MANGA; MARACUJÁ; MELANCIA; MELÃO; MEXIRICA-BERGAMOTA; MINI; MELANCIA; MIRTILO; MORANGO; NECTARINA; NÊSPERA; UVA-NIÁGARA; UVA-ITÁLIA; PERA; PÊSSEGO; PITAYA; ROMÃ; CENOURA; ALFACE; ALFACE; AMERICANO; ALFACE-ROXA; ALHO; ALHO-PORÓ; CEBOLA-BRANCA; CEBOLA-ROXA; TEMPERO; VERDE; CHUCHU; ABÓBORAS-CABOTIÁ; ABÓBORAS-MORANGA; ABÓBORAS-BRASILEIRA; ABOBRINHA-ITALIANA; AÇAFRÃO; AMENDOIN; ARROZ; BATATA-DOCE; BATATA-INGLESA; BERINJELA; BETERRABA; BRÓCOLIS; COUVE; COUVE-FLOR; ERVILHA; ERVILHA-TORTA; ESPINAFRE; FEIJÃO-CARIOCA; FEIJÃO-PRETO; FEIJÃO-VAGEM; FEIJÃO-VERMELHO; GENGIBRE; GERGELIM; INHAME; AIPIM-NATURA; AIPIM-DESCASCADO; JABUTICABA; MANDIOQUINHA; MILHO-VERDE; NABO; PEPINO-CAIPIRA; PEPINO-JAPONÊS; PIMENTÃO; RABANETE; REPOLHO; SOJA; TOMATE-CAQUI; TOMATE-CEREJA; TOMATE-GRAPE; TOMATE-ITALIANO; RÚCULA; SALSA; PALMITO; CASTANHA; NOZES;</t>
  </si>
  <si>
    <t>HENZORGANICOS@GMAIL.COM</t>
  </si>
  <si>
    <t>COOPERATIVA AGROPECUARIA DE CACONDE E REGIÃO - COOPAC</t>
  </si>
  <si>
    <t>CAFÉ-TORRADO; MOÍDO; CAFÉ-TORRADO-EM-GRÃOS;</t>
  </si>
  <si>
    <t>VCAVINO@HOTMAIL.COM</t>
  </si>
  <si>
    <t>***5500001***</t>
  </si>
  <si>
    <t>DANIEL PROCHNOW</t>
  </si>
  <si>
    <t>PLANTAS; ERVAS-MEDICINAIS-ALECRIM; MEDICINAIS-ALHO; MEDICINAIS-ALHO-PORÓ; MEDICINAIS-ARRUDA; MEDICINAIS-BABOSA; MEDICINAIS-BAUNILHA; MEDICINAIS-BOLDO; MEDICINAIS-CAMOMILA; MEDICINAIS-CANELA; MEDICINAIS-CAPIM; MEDICINAIS-CIDREIRA (CAPIM; MEDICINAIS-LIMÃO; CARQUEJA; CEBOLA; CEBOLINHA; CHEIRO-VERDE; CRAVO-DA-ÍNDIA; CÚRCUMA-AÇAFRÃO-DA-TERRA; ERVA; BALEEIRA-ERVA; BALEEIRA-KNORR; ERVA; CIDREIRA-MELISSA; ERVA; DOCE; GENGIBRE; GUACO; HORTELÃ; LAVANDA; LOSNA; LOURO; MENTA; NIRÁ; ORA-PRO-NÓBIS; ORÉGANO; PIMENTA; PIMENTÃO; SALSÃO-AIPO; SALSINHA; SÁLVIA; SHISO; TAIOBA; TOMILHO; URUCUM); FRUTAS; TROPICAIS-ABACAXI; TROPICAIS-ABACATE; TROPICAIS-AVOCADO; TROPICAIS-ACEROLA; TROPICAIS-AMEIXA; TROPICAIS-AMORA; TROPICAIS-BANANA (FRUTO; TROPICAIS-PLANTA; CAQUI; COCO; FIGO; FRAMBOESA; GOIABA; JABUTICABA; LARANJA; LICHIA; LIMÃO; MAÇÃ; MAMÃO; MANGA; MARACUJÁ; MELANCIA; MELÃO; MEXERICA; MIRTILO-BLUEBERRY; MORANGO; NECTARINA; NÊSPERA; PERA; PÊSSEGO; PHYSALIS; PITAYA; UVA; NIGAGORI; PINHA-FRUTA-DO-CONDE; UMÊ); OUTRAS-CULTURAS-NÃO-PERENES-ABÓBORA; PERENES-SEMENTE; PERENES-ANIS; PERENES-ESTRELADO; PERENES-AMENDOIM; PERENES-AVEIA; PERENES-COENTRO; PERENES-SEMENTE; PERENES-EDAMAME; PERENES-ENDRO (DILL; PERENES-SEMENTE; ERVILHA; ERVILHA-TORTA; GERGELIM; GIRASSOL; SOJA; TRIGO; NOZ; MACADÂMIA; NOZ; MOSCADA; NOZ-PECAN; PINHÃO); OUTRAS-CULTURAS-NÃO-PERENES-ABÓBORA; PERENES-PLANTA; PERENES-ACELGA; PERENES-AGRIÃO; PERENES-ALCACHOFRA; PERENES-ALFACES (AMERICANA; PERENES-CRESPA; PERENES-LISA; PERENES-MIMOSA; PERENES-ROMANA; PERENES-ROXA; PERENES-HOLANDESA; ALMEIRÃO; ASPARGO; BATATA-DOCE; PLANTA; BETERRABA; PLANTA; BRÓCOLIS; CATALÔNIA; CHICÓRIA; CHUCHU; PLANTA; COENTRO; PLANTA; COUVE; COUVE-FLOR; ENDÍVIA; ENDRO-DILL; ENDRO-PLANTA; ESCAROLA; ESPINAFRE; FUNCHO-ERVA; FUNCHO-DOCE-DE-CABEÇA; HORENSO; KOMATUSNA; MANJERICÃO; MIZUNA; MOSTARDA; RADICCHIO; REPOLHO; RÚCULA; SHINKIKU; TINGENSAI-PAK; TINGENSAI-CHOI; ABOBRINHA; FRUTO; ABÓBORA; FRUTO; BATATA-DOCE; FRUTO; BATATA-INGLESA; BATATA-YACON; BERINJELA; BETERRABA; FRUTO; CARÁ; CENOURA; CHUCHU; FRUTO; FEIJÃO; GOBÔ-BARDANA; HANAUME; HIBISCO-VINAGREIRA; INHAME; JILÓ; KONNYAKU; MANDIOCA; MANDIOQUINHA-BATATA; MANDIOQUINHA-BAROA; MILHO; NABO; PALMITO; PEPINO; QUIABO; RABANETE; RAKKYO; TAKENOKO; TOMATE; TOMATINHO; VAGEM); ABACATE; AVOCADO; ACEROLA; AMORA; BANANA-FRUTO; BANANA-PLANTA; CANELA; CAQUI; CRAVO-DA-ÍNDIA; FIGO; FRAMBOESA; GOIABA; JABUTICABA; LARANJA; LICHIA; LIMÃO; MAÇÃ; MAMÃO; MANGA; MARACUJÁ; MELANCIA; MEXERICA; MIRTILO-BLUEBERRY; NECTARINA; NÊSPERA; NOZ; MACADÂMIA; NOZ; MOSCADA; NOZ-PECAN; PERA; PÊSSEGO; PHYSALIS; UVA; ABÓBORA-FRUTO; ABÓBORA-SEMENTE; ABÓBORA-PLANTA; ABOBRINHA-FRUTO; ABOBRINHA-SEMENTE; ABOBRINHA-PLANTA; ACELGA; ACEROLA; AGRIÃO; ALECRIM; ALFACE-AMERICANA; ALFACE-CRESPA; ALFACE-LISA; ALFACE-MIMOSA; ALFACE-ROMANA; ALFACE-ROXA; ALFACE; HOLANDESA; ALHO-PORÓ; ALMEIRÃO; ANIS; ESTRELADO; ARRUDA; AVEIA; AVOCADO; BABOSA; BATATA-DOCE-FRUTO; DOCE-PLANTA; BAUNILHA; BERINJELA; BETERRABA-FRUTO; BETERRABA-PLANTA; BOLDO; BRÓCOLIS; CAMOMILA; CANELA; CAPIM; CIDREIRA-CAPIM; CIDREIRA-LIMÃO; CARÁ; CARQUEJA; CATALÔNIA; CEBOLA; CEBOLINHA; CENOURA; CHEIRO-VERDE; CHICÓRIA; CHUCHU-FRUTO; CHUCHU-PLANTA; COENTRO-PLANTA; COENTRO-SEMENTE; COUVE; COUVE-FLOR; CRAVO-DA-ÍNDIA; CÚRCUMA-AÇAFRÃO-DA-TERRA; EDAMAME; ENDRO-DILL; ENDRO-SEMENTE; ENDRO-PLANTA; ERVA; BALEEIRA-ERVA; BALEEIRA-KNORR; ERVA; CIDREIRA-MELISSA; ERVA; DOCE; ERVILHA; ERVILHA-TORTA; ESCAROLA; ESPINAFRE; FEIJÃO; FUNCHO-ERVA; FUNCHO-DOCE-DE-CABEÇA; GENGIBRE; GERGELIM; GIRASSOL; GOBÔ-BARDANA; GUACO; HANAUME; HIBISCO-VINAGREIRA; HORENSO; HORTELÃ; INHAME; JILÓ; KOMATUSNA; KONNYAKU; LAVANDA; LOSNA; LOURO; MANDIOCA; MANDIOQUINHA-BATATA; MANDIOQUINHA-BAROA; MANJERICÃO; MENTA; MILHO; MIZUNA; MOSTARDA; NABO; NIGAGORI; NIRÁ; NOZ; MACADÂMIA; NOZ; MOSCADA; NOZ-PECAN; ORA-PRO-NÓBIS; ORÉGANO; PEPINO; PIMENTA; PIMENTÃO; QUIABO; RABANETE; RADICCHIO; RAKKYO; REPOLHO; RÚCULA; SALSÃO-AIPO; SALSINHA; SÁLVIA; SHINKIKU; SHISO; SOJA; TAIOBA; TAKENOKO; TINGENSAI-PAK; TINGENSAI-CHOI; TOMATES; TOMATINHO; TOMILHO; UMÊ; URUCUM; VAGEM;</t>
  </si>
  <si>
    <t>CODAJAS</t>
  </si>
  <si>
    <t>***292.122***</t>
  </si>
  <si>
    <t>LENIS GASTÃO NICOLAU DE MELLO</t>
  </si>
  <si>
    <t>ÁREA-DA-BIODIVERSIDADE; AÇAI-EUTERPE; AÇAI-PRECATÓRIA;</t>
  </si>
  <si>
    <t>QUALIDADE03.BELA@PETRUZ.COM</t>
  </si>
  <si>
    <t>LUCELIA</t>
  </si>
  <si>
    <t>***2160001***</t>
  </si>
  <si>
    <t>PRODUTOS NATURAIS PLANETA VERDE LTDA</t>
  </si>
  <si>
    <t>CANA-DE-AÇÚCAR; AÇÚCAR; MASCAVO; RAPADURA; TRITURADA;</t>
  </si>
  <si>
    <t>REGULA@PLANETAVERDE.COM.BR</t>
  </si>
  <si>
    <t>***1180001***</t>
  </si>
  <si>
    <t>RIC INDUSTRIA E COMERCIO LTDA</t>
  </si>
  <si>
    <t>AÇAÍ-EM-PÓ; AÇAÍ-EM-PÓ; ACIDIFICADO; AÇAÍ; ORGÂNICO-EM-PÓ; ACEROLA-EM-PÓ;  ACEROLA; ORGÂNICA-EM-PÓ-RIC; PÓ-TERRA; PÓ-NUTRI; VITAMINA-DE-ACEROLA-EM-PÓ-COM-ALTO; TEOR-DE-FIBRAS;</t>
  </si>
  <si>
    <t>DIVANI.FREIRE@RICEXPORTACOES.COM.BR</t>
  </si>
  <si>
    <t>MAIRIPORA</t>
  </si>
  <si>
    <t>***3090004***</t>
  </si>
  <si>
    <t>SANTOSFLORA INDÚSTRIA E COMÉRCIO DE ERVAS LTDA</t>
  </si>
  <si>
    <t>ERVA-MATE; CANCHEADA; VERDE;  ORGANIC; GREEN; YERBA; MATE; CRUSHED; ERVA-MATE;  PADRÃO; URUGUAI; ORGANIC; YERBA; MATE; URUGUAYAN; STANDARD; ERVA-MATE;  PURA; FOLHA; ; MM-COM-PALITOS; YERBA; MATE; LEAVES; AND; STICKS; ERVA-MATE;  PROCESSADA; TOSTADA; CORTE; GRANDE; ORGANIC; ROASTED; YERBA; MATE; LARGE; CUT; ERVA-MATE;  PROCESSADA; TOSTADA; CORTE; MÉDIO; ORGANIC; ROASTED; YERBA; MATE; MEDIUM; CUT; ERVA-MATE;  PROCESSADA; TOSTADA; CORTE; PEQUENO; ORGANIC; ROASTED; YERBA; MATE; SMALL; CUT; ERVA-MATE;  PROCESSADA; TOSTADA; SACHÊS; ORGANIC; ROASTED; YERBA; MATE; TEA; BAGS; ERVA-MATE;  PROCESSADA; VERDE; CORTE; EXTRA; GRANDE; ORGANIC; GREEN; YERBA; MATE; EXTRA; LARGE; CUT; ERVA-MATE;  PROCESSADA; VERDE; CORTE; GRANDE; ORGANIC; GREEN; YERBA; MATE; LARGE; CUT; ERVA-MATE;  PROCESSADA; VERDE; CORTE; MÉDIO; ORGANIC; GREEN; YERBA; MATE; MEDIUM; CUT; ERVA-MATE;  PROCESSADA; VERDE; CORTE; PEQUENO; ORGANIC; GREEN; YERBA; MATE; SMALL; CUT; ERVA-MATE;  PROCESSADA; VERDE-EM-PÓ; ORGANIC; GREEN; YERBA; MATE; POWDER; ERVA-MATE;  PROCESSADA; VERDE; SACHÊS; ORGANIC; GREEN; YERBA; MATE; TEA; BAGS; AÇAÍ; DESIDRATADO; PÓ;  AÇAÍ; DEHYDRATED; POWDER; ORGANIC; AÇAÍ; EXTRATO; SECO-EM-PÓ;  ORGANIC; AÇAÍ; DRY; EXTRACT; CAMU; CAMU; DESIDRATADO; PÓ;  CAMU; CAMU; DEHYDRATED; POWDER; ORGANIC; CAMU; CAMU; EXTRATO; SECO;  ORGANIC; CAMU; CAMU; DRY; EXTRACT; CAMU; CAMU; EXTRATO; SECO-EM-PÓ;  CAMU; CAMU; DRY; EXTRACT; POWDER; ORGANIC; GUARANÁ;  ORGANIC; GUARANÁ; GUARANÁ; PÓ;  ORGANIC; GUARANA; POWDER;</t>
  </si>
  <si>
    <t>ANDREA@SANTOSFLORA.COM.BR</t>
  </si>
  <si>
    <t>CRUZEIRO DO SUL</t>
  </si>
  <si>
    <t>***1320001***</t>
  </si>
  <si>
    <t>CAMPO LIMPO ALIMENTOS ORGÂNICOS</t>
  </si>
  <si>
    <t>ABÓBORA; ABÓBORA; BRASILEIRA; ABÓBORA-CABOTIA; ABÓBORA-MORANGA; ABOBRINHA; ABOBRINHA-ITALIANA; ABOBRINHA-DE-TRONCO; AÇAFRÃO; ACELGA; AGRIÃO; AIPIM; AIPO; ALCACHOFRA; ALECRIM; ALFACE; ALFACE-AMERICANA; ALFACE-CRESPA; ALFACE-ROXA; ALHO; ALHO-PORÓ; AMARANTO; AMENDOIM; ARROZ; ASPARGO; AVEIA-EM-GRÃOS; BATATA-BAROA; BATATA-DOCE; BATATA-INGLESA; BATATA-YACON; BETERRABA; BRÓCOLIS; BROTOS; CEBOLA; CEBOLA-BRANCA; CEBOLA-ROXA; CEBOLINHA; CENOURA; CHIA; CHICÓRIA; CHUCHU; COGUMELO-SHITAKE; COUVE-FOLHA; COUVE-BRÓCOLIS; COUVE-CHINESA; COUVE-FLOR; COUVE-FOLHA; COUVE-DE-BRUXELAS; ERVILHA; ERVILHA-TORTA; ESPINAFRE; FAVA; FEIJÃO; FEIJÃO-CARIOCA; FEIJÃO-DE-VAGEM; FEIJÃO-PRETO; FEIJÃO-VAGEM; FEIJÃO-VERMELHO; GENGIBRE; GERGELIM; INHAME; KINKAN; LENTILHA; LINHAÇA; LÚPULO; MANDIOCA; MANDIOQUINHA-SALSA; MANJERICÃO; MANJERONA; MILHO; MILHO; PIPOCA; MILHO-VERDE; MORANGA; MOSTARDA; NABO; ORÉGANO; PALMITO; RADICCI; REPOLHO; VERDE; REPOLHO; ROXO; RÚCULA; SALSA; SALSINHA; SÁLVIA; SOJA; TANGOR; TEMPERO; VERDE; TOMILHO; TRIGO; TRIGO; MOURISCO; VAGEM; YACON; ABACATE; ABACAXI; AÇAÍ; JUÇARA; ACEROLA; AMEIXA; AMORA; AMORA; PRETA; ARAÇÁ; BANANA; BERGAMOTA; BERINGELA; BUTIÁ; CAQUI; CARAMBOLA; CASTANHA; COCO-SECO; COCO-VERDE; FIGO; FIGO-DA-ÍNDIA; FRAMBOESA; GOIABA; GOIABA; SERRANA; GUABIROBA; JABUTICABA; KIWI; LARANJA; LARANJA-BAHIA; LARANJA; GRAPEFRUIT; LARANJA-LIMA; LIMA; LIMA-DA-PÉRSIA; LIMÃO; LIMÃO-CRAVO; LIMÃO-GALEGO; LIMÃO-SICILIANO; LIMÃO-TAHITI; MAÇÃ; MAMÃO; MAMÃO-FORMOSA; MAMÃO; PAPAYA; MANGA; MARACUJÁ; MARACUJÁ-AZEDO; MARMELO; MELANCIA; MELÃO; MEXERICA; MINI; MELANCIA; MIRTILO; MORANGO; NECTARINA; NÊSPERA; NOZ-PECÃ; NOZES; ROMÃ; TOMATE; TOMATE-CAQUI; TOMATE-CEREJA; TOMATE; GRAPE; TOMATE-ITALIANO; UVA; UVA-ITÁLIA; UVA-NIÁGARA; SALADA; GOURMET; VERDE; MIX; SOPA; SELETA; SALADA; SUPER; YAKISSOBA; SALADA; FRESH; MIX; ALFACE; MIX; ALFACE; RÚCULA; MIX; BRÓCOLIS; COUVE-FLOR; MIX; BET; CENOU; ALFACE; MIX; BETER; CENOU; COUVE; REP; ROXO; MIX; COUVE; ROXO; CHINESA; SALSA; CEBOLINHA; TEMPERO; VERDE; TEMPERO; VERDE; CORTADO;</t>
  </si>
  <si>
    <t>ORGANICOSCAMPOLIMPO@GMAIL.COM</t>
  </si>
  <si>
    <t>***107.709***</t>
  </si>
  <si>
    <t>DOUGLAS DIAS ALMEIDA</t>
  </si>
  <si>
    <t>FEIJÃO; BEAN; AÇAFRÃO; AÇAFRÃO; TURMERIC; CAPIM; LIMÃO; LEMONGRASS; GENGIBRE; GINGER; HORTELÃ; MENTA; MINT; PLANTAS; ERVAS-MEDICINAIS; JAMBU; ACMELLA; OLÉRACEA; MELISSA; LEMON; BALM; ORÉGANO; OREGANO; SALSA; SALSINHA; PARSLEY; SÁLVIA; SAGE; MARACUJÁ; ALCACHOFRA; ACACHOFRA; ARTICHOKE; CEBOLINHA; CHIVES; MARACUJÁ; SILVESTRE; WILD; PASSION; FRUIT; AÇAFRÃO-DA-TERRA; DESIDRATADO; DEHYDRATED; TURMERIC; ALCACHOFRA; DESIDRATADA; DEHYDRATED; ARTICHOKE; CAPIM; LIMÃO; LEMONGRASS; CEBOLINHA; DESIDRATADA; DEHYDRATED; CHIVES; JAMBU; SPILANTHES; MELISSA; LEMON; BALM; MENTA; MINT; ORÉGANO; SALSA; PARSLEY; SÁLVIA; SAGE;</t>
  </si>
  <si>
    <t>VERT.AGRICULTURA@GMAIL.COM</t>
  </si>
  <si>
    <t>SANTA ISABEL DO PARA</t>
  </si>
  <si>
    <t>***4840001***</t>
  </si>
  <si>
    <t>FLOR DE AÇAÍ IND. E EXP. DE POLPAS DE FRUTAS LTDA</t>
  </si>
  <si>
    <t>AÇAÍ-DE-SÓLIDOS; TOTAIS-COM-ÁCIDO; CÍTRICO; ORGANIC; AÇAÍ; WITH; CITRIC; ACID; AÇAI; ORGÂNICO-DE-SÓLIDOS; TOTAIS; ORGANIC; AÇAÍ; TOTAL; SOLIDS; ORGANIC; AÇAÍ; SORBET;  ORGANIC; AÇAÍ; SORBET;  SORBET; AÇAÍ;  OAKBERRY; ORGANIC; OAKBERRY; AÇAÍ; SORBET-; SORBET-AND; SORBET-;</t>
  </si>
  <si>
    <t>JEFFERSON.BRITO@OAKBERRY.COM</t>
  </si>
  <si>
    <t>***8510001***</t>
  </si>
  <si>
    <t>FROM AMAZONIA INDUSTRIA E COMÉRCIO LTDA</t>
  </si>
  <si>
    <t>AÇAI;  AÇAI; ORGÂNICO-COM-ÁCIDO; CÍTRICO; AÇAI;  PASTEURIZADO; AÇAI;  PASTEURIZADO-COM-ÁCIDO; CÍTRICO; AÇAI;  AÇAI; ORGÂNICO-COM-ÁCIDO; CÍTRICO; AÇAI;  PASTEURIZADO; AÇAI;  PASTEURIZADO-COM-ÁCIDO; CÍTRICO; AÇAI; ORGÂNICO-COM-ÁCIDO; CÍTRICO; AÇAI;  AÇAI;  PASTEURIZADO; AÇAI;  PASTEURIZADO-COM-ACIDO; CÍTRICO;</t>
  </si>
  <si>
    <t>WALLCRUZ@HOTMAIL.COM</t>
  </si>
  <si>
    <t>JAGUARUANA</t>
  </si>
  <si>
    <t>***4190002***</t>
  </si>
  <si>
    <t>MERI POBO AGROPECUÁRIA LTDA</t>
  </si>
  <si>
    <t>ACEROLA; MAMÃO; PITAYA; EUCALIPTO; MORINGA; CAJU; TAMARINDO; TAMBORIL; PAINEIRA; ACÁCIA; CATINGUEIRA; MUTAMBO; AROEIRA; PIMENTEIRA; CUMARU; JATOBÁ; PALMA; ACEROLA; COCO; GOIABA; MAMÃO; MELANCIA; MELÃO; PITAYA; SAPOTA; CEBOLA; POLPA-DE-ACEROLA-MADURA;  NFC; CONGELADA-ORGANIC; CONGELADA-RED; CONGELADA-ACEROLA; CONGELADA-PULP; CONGELADA-NFC; CONGELADA-FROZEN; POLPA-DE-ACEROLA-VERDE;  NFC; CONGELADA-ORGANIC; CONGELADA-GREEN; CONGELADA-ACEROLA; CONGELADA-PULP; CONGELADA-NFC; CONGELADA-FROZEN; POLPA-DE-GOIABA;  NFC; ASSÉPTICA-ORGANIC; ASSÉPTICA-GUAVA; ASSÉPTICA-PULP; ASSÉPTICA-NFC; ASSÉPTICA-ASEPTIC; POLPA-DE-GOIABA;  NFC; CONGELADA-ORGANIC; CONGELADA-GUAVA; CONGELADA-PULP; CONGELADA-NFC; CONGELADA-FROZEN; POLPA-DE-MAMÃO; VERMELHA;  NFC; ASSÉPTICA-ORGANIC; ASSÉPTICA-RED; ASSÉPTICA-PAPAYA; ASSÉPTICA-PULP; ASSÉPTICA-NFC; ASSÉPTICA-ASEPTIC; POLPA-DE-MAMÃO; VERMELHA;  NFC; CONGELADA-ORGANIC; CONGELADA-RED; CONGELADA-PAPAYA; CONGELADA-PULP; CONGELADA-NFC; CONGELADA-FROZEN; POLPA-DE-MELANCIA;  NFC; CONGELADA-ORGANIC; CONGELADA-WATERMELON; CONGELADA-PULP; CONGELADA-NFC; CONGELADA-FROZEN; SUCO; ACEROLA-MADURA;  BRIX; CONGELADO-ORGANIC; CONGELADO-RED; CONGELADO-ACEROLA; CONGELADO-BRIX; CONGELADO-FROZEN; SUCO; ACEROLA-MADURA;  BRIX; CONGELADO-ORGANIC; CONGELADO-RED; CONGELADO-ACEROLA; CONGELADO-BRIX; CONGELADO-FROZEN; SUCO; ACEROLA-VERDE;  BRIX; CLOUDY; CONGELADO-ORGANIC; CONGELADO-GREEN; CONGELADO-ACEROLA; CONGELADO-BRIX; CONGELADO-CLOUDY; CONGELADO-FROZEN; SUCO; CONCENTRADO-DE-GOIABA;  BRIX; ASSÉPTICO-ORGANIC; ASSÉPTICO-PINK; ASSÉPTICO-GUAVA; ASSÉPTICO-BRIX; ASSÉPTICO-CONCENTRATE; ASSÉPTICO-ASEPTIC; SUCO; CONCENTRADO-DE-GOIABA;  BRIX; CONGELADO-ORGANIC; CONGELADO-PINK; CONGELADO-GUAVA; CONGELADO-BRIX; CONGELADO-CONCENTRATE; CONGELADO-FROZEN; SUCO; CONCENTRADO-DE-MAMÃO;  BRIX; ASSÉPTICO-ORGANIC; ASSÉPTICO-RED; ASSÉPTICO-PAPAYA; ASSÉPTICO-BRIX; ASSÉPTICO-CONCENTRATED; ASSÉPTICO-ASEPTIC; SUCO; CONCENTRADO-DE-MAMÃO;  BRIX; CONGELADO-ORGANIC; CONGELADO-RED; CONGELADO-PAPAYA; CONGELADO-BRIX; CONGELADO-CONCENTRATED; CONGELADO-FROZEN; SUCO-DE-ACEROLA-MADURA; BRIX; CONGELADO; RED; ACEROLA; BRIX; FROZEN; SUCO-DE-ACEROLA-MADURA;  BRIX; CLOUDY; CONGELADO-ORGANIC; CONGELADO-RED; CONGELADO-ACEROLA; CONGELADO-BRIX; CONGELADO-CLOUDY; CONGELADO-FROZEN; SUCO-DE-ACEROLA-MADURA;  BRIX;  CONGELADO-ORGANIC; CONGELADO-RED; CONGELADO-ACEROLA; CONGELADO-BRIX; CONGELADO-FROZEN; SUCO-DE-ACEROLA-MADURA;  BRIX;  CONGELADO-ORGANIC; CONGELADO-RED; CONGELADO-ACEROLA; CONGELADO-BRIX; CONGELADO-FROZEN; SUCO-DE-ACEROLA-VERDE;  BRIX; CLOUDY; CONGELADO-ORGANIC; CONGELADO-GREEN; CONGELADO-ACEROLA; CONGELADO-BRIX; CONGELADO-CLOUDY; CONGELADO-FROZEN; SUCO-DE-ACEROLA-VERDE;  BRIX;  CONGELADO-ORGANIC; CONGELADO-GREEN; CONGELADO-ACEROLA; CONGELADO-BRIX; CONGELADO-FROZEN; SUCO-DE-ACEROLA-VERDE;   CONGELADO-ORGANIC; CONGELADO-GREEN; CONGELADO-ACEROLA; CONGELADO-FROZEN; SUCO-DE-ACEROLA; VERMELHA;  BRIX; CLOUDY; CONGELADO-ORGANIC; CONGELADO-RED; CONGELADO-ACEROLA; CONGELADO-BRIX; CONGELADO-CLOUDY; CONGELADO-FROZEN; SUCO; TROPICAL-DE-ACEROLA-VERDE;  CONGELADO-ORGANIC; CONGELADO-GREEN; CONGELADO-ACEROLA; CONGELADO-TROPICAL; CONGELADO-JUICE; CONGELADO-FROZEN;</t>
  </si>
  <si>
    <t>QUALIDADE.BR@MERIPOBO.COM</t>
  </si>
  <si>
    <t>***472.344***</t>
  </si>
  <si>
    <t>GRUPO DE PRODUTORES IRISMAR ALVES DA SILVA</t>
  </si>
  <si>
    <t>ÁREA-DA-BIODIVERSIDADE; AÇAÍ-EUTERPE; AÇAÍ-OLERACEAE;</t>
  </si>
  <si>
    <t>AFUA</t>
  </si>
  <si>
    <t>***027.902***</t>
  </si>
  <si>
    <t>(GRUPO DE PRODUTORES IRISMAR ALVES DA SILVA) KATIA DOS SANTOS BAIA</t>
  </si>
  <si>
    <t>***053.035***</t>
  </si>
  <si>
    <t>(GRUPO DE PRODUTORES IRISMAR ALVES DA SILVA) JOSINALDO DA SILVA BAIA</t>
  </si>
  <si>
    <t>***637.572***</t>
  </si>
  <si>
    <t>(GRUPO DE PRODUTORES IRISMAR ALVES DA SILVAA) NATALINA FARIAS DA GAMA</t>
  </si>
  <si>
    <t>***601.912***</t>
  </si>
  <si>
    <t>(GRUPO DE PRODUTORES IRISMAR ALVES DA SILVA) MANOEL MAGNO VIANA BARBOSA</t>
  </si>
  <si>
    <t>***226.832***</t>
  </si>
  <si>
    <t>(GRUPO DE PRODUTORES IRISMAR ALVES DA SILVA) ANTONIO CARLOS COSTA GUEDES</t>
  </si>
  <si>
    <t>***023.862***</t>
  </si>
  <si>
    <t>(GRUPO DE PRODUTORES IRISMAR ALVES DA SILVA) ANTONIO CARLOS ROCHA PANDILHA</t>
  </si>
  <si>
    <t>ABAETETUBA</t>
  </si>
  <si>
    <t>***3630001***</t>
  </si>
  <si>
    <t>INDÚSTRIA DE POLPAS IMPERADOR LTDA.</t>
  </si>
  <si>
    <t xml:space="preserve">AÇAÍ; LIOFILIZADO;  ORGANIC; AÇAÍ; FREEZE; DRY; ÓLEO-DE-AÇAÍ;  ORGANIC; AÇAÍ; OIL; POLPA-DE-AÇAÍ; NATURAL; ORGÂNICO-COM-ÁCIDO; CÍTRICO; ORGANIC; FROZEN; AÇAÍ; JUICE; WITH; CITRIC; ACID; POLPA-DE-AÇAÍ; NATURAL; ORGÂNICO-COM-SUCO-DE-LIMÃO; ORGANIC; FROZEN; AÇAÍ; JUICE; WITH; LIME; JUICE; POLPA-DE-AÇAÍ; NATURAL; ORGÂNICO-COM-ÁCIDO; CÍTRICO; ORGANIC; FROZEN; AÇAÍ; JUICE; WITH; CITRIC; ACID; POLPA-DE-AÇAÍ; NATURAL; ORGÂNICO-COM-SUCO-DE-LIMÃO; ORGANIC; FROZEN; AÇAÍ; JUICE; WITH; LIME; JUICE; POLPA-DE-AÇAÍ-PASTEURIZADO;  ORGANIC; FROZEN; AÇAÍ; JUICE; PASTEURIZED; POLPA-DE-AÇAÍ; PASTEURIZADO-COM-SUCO-DE-LIMÃO;  ORGANIC; FROZEN; AÇAÍ; JUICE; PASTEURIZED; WITH; LIME; JUICE; POLPA-DE-AÇAÍ; NATURAL;  ORGANIC; FROZEN; AÇAÍ; JUICE; POLPA-DE-AÇAÍ; ESPECIAL; NATURAL;  ESPECIAL; GRADE; ORGANIC; FROZEN; AÇAÍ; POLPA-DE-AÇAÍ; NATURAL;  ORGANIC; FROZEN; AÇAÍ; JUICE; POLPA-DE-AÇAÍ; PASTEURIZADO-COM-SUCO-DE-LIMÃO;  ORGANIC; FROZEN; AÇAÍ; JUICE; PASTEURIZED; WITH; LIME; JUICE; POLPA-DE-AÇAÍ-PASTEURIZADO;  ORGANIC; FROZEN; AÇAÍ; JUICE; PASTEURIZED; POLPA-DE-AÇAÍ-PASTEURIZADO; ORGÂNICO-COM-ÁCIDO; CÍTRICO; ORGANIC; FROZEN; AÇAÍ; JUICE; WITH; CITRIC; ACID; POLPA-DE-AÇAÍ-PASTEURIZADO; ORGÂNICO-COM-ÁCIDO; CÍTRICO; ORGANIC; FROZEN; AÇAÍ; JUICE; PASTEURIZED; WITH; CITRIC; ACID; POLPA-DE-AÇAÍ-PASTEURIZADO; ORGÂNICO-COM-ÁCIDO; CÍTRICO; ORGANIC; FROZEN; AÇAÍ; JUICE; PASTEURIZED; WITH; CITRIC; ACID; FROZEN; ORGANIC; AÇAÍ; SOLIDS; POLPA-DE-AÇAÍ; PASTEURIZADO-COM-SUCO-DE-LIMÃO;  ORGANIC; FROZEN; AÇAÍ; JUICE; PASTEURIZED; WITH; LIME; JUICE; POLPA-DE-AÇAÍ-PASTEURIZADO; ORGÂNICO-COM-ÁCIDO; CÍTRICO; ORGANIC; FROZEN; AÇAÍ; JUICE; PASTEURIZED; WITH; CITRIC; ACID; POLPA-DE-AÇAÍ; PASTEURIZADO-COM-SUCO-DE-LIMÃO;  ORGANIC; FROZEN; AÇAÍ; JUICE; PASTEURIZED; WITH; LIME; JUICE; POLPA-DE-AÇAÍ-PASTEURIZADO;  ORGANIC; FROZEN; AÇAÍ; JUICE; PASTEURIZED; POLPA-DE-AÇAÍ-PASTEURIZADO; ORGÂNICO-COM-ÁCIDO; CÍTRICO; ORGANIC; FROZEN; AÇAÍ; JUICE; PASTEURIZED; WITH; CITRIC; ACID; POLPA-DE-AÇAÍ; PASTEURIZADO-COM-SUCO-DE-LIMÃO;  ORGANIC; FROZEN; AÇAÍ; JUICE; PASTEURIZED; WITH; LIME; JUICE; POLPA-DE-AÇAÍ-PASTEURIZADO; ORGÂNICO-COM-ÁCIDO; CÍTRICO; ORGANIC; FROZEN; AÇAÍ; JUICE; PASTEURIZED; WITH; CITRIC; ACID; POLPA-DE-AÇAÍ; PASTEURIZADO-COM-SUCO-DE-LIMÃO;  ORGANIC; FROZEN; AÇAÍ; JUICE; PASTEURIZED; WITH; LIME; JUICE; POLPA-DE-AÇAÍ-PASTEURIZADO; ORGÂNICO-COM-ÁCIDO; CÍTRICO; ORGANIC; FROZEN; AÇAÍ; JUICE; PASTEURIZED; WITH; CITRIC; ACID; POLPA-DE-AÇAÍ-PASTEURIZADO; ORGÂNICO-COM-ÁCIDO; CÍTRICO; ORGANIC; FROZEN; AÇAÍ; JUICE; PASTEURIZED; WITH; CITRIC; ACID; POLPA-DE-AÇAÍ; NATURAL; ORGÂNICO-COM-SUCO-DE-LIMÃO; ORGANIC; FROZEN; AÇAÍ; JUICE; WITH; LIME; JUICE; POLPA-DE-AÇAÍ; PASTEURIZADO-COM-SUCO-DE-LIMÃO;  ORGANIC; FROZEN; AÇAÍ; JUICE; PASTEURIZED; WITH; LIME; JUICE; POLPA-DE-AÇAÍ-PASTEURIZADO;  ORGANIC; FROZEN; AÇAÍ; JUICE; PASTEURIZED; POLPA-DE-AÇAÍ-PASTEURIZADO; ORGÂNICO-COM-ÁCIDO; CÍTRICO; ORGANIC; FROZEN; AÇAÍ; JUICE; WITH; CITRIC; ACID; POLPA-DE-AÇAÍ-PASTEURIZADO; ORGÂNICO-COM-ÁCIDO; CÍTRICO; ORGANIC; FROZEN; AÇAÍ; JUICE; PASTEURIZED; WITH; CITRIC; ACID; PREPARADO; LÍQUIDO-PARA-BEBIDA-DE-FRUTA; DS-COM-SUCO-DE-LIMÃO;  ORGANIC; CLARIFIED; AÇAÍ; JUICE;  WITH; LIME; JUICE; PREPARADO; LÍQUIDO-PARA-BEBIDA-DE-FRUTA; WS-COM-SUCO-DE-LIMÃO;  ORGANIC; AÇAÍ; JUICE; CONCENTRATE;  WITH; LIME; JUICE; PREPARADO; LÍQUIDO-PARA-BEBIDA-DE-FRUTA; CLARIFICADO-CONCENTRADO;  ORGANIC; AÇAÍ; CLARIFIED; JUICE; AND; CONCENTRATED; PREPARADO; LÍQUIDO-PARA-BEBIDA-DE-FRUTA; CONCENTRADO-COM-SUCO-DE-LIMÃO;  ORGANIC; CLARIFIED; AÇAÍ; JUICE; CONCENTRATE; WITH; LIME; JUICE; PREPARADO; LÍQUIDO-PARA-BEBIDA-DE-FRUTA; SS-COM-SUCO-DE-LIMÃO;  ORGANIC; CLARIFIED; AÇAÍ; JUICE;  WITH; LIME; JUICE; PREPARADO; LÍQUIDO-PARA-BEBIDA-DE-FRUTAS;  ORGÂNICO-COM-ÁCIDO; CÍTRICO; ORGANIC; AÇAÍ; CLARIFIED; JUICE;  WITH; CITRIC; ACID; PREPARADO; LÍQUIDO-PARA-BEBIDAS-DE-FRUTAS-CONCENTRADO;  ORGÂNICO-COM-ÁCIDO; CÍTRICO; ORGANIC; AÇAÍ; JUICE; CONCENTRATE;  WITH; CITRIC; ACID; PREPARADO; LÍQUIDO-PARA-BEBIDAS-DE-FRUTAS;   ORGANIC; AÇAÍ; CLARIFIED; JUICE; </t>
  </si>
  <si>
    <t>ANAPAULA@PRODUTOSIMPERADOR.COM.BR</t>
  </si>
  <si>
    <t>***4430001***</t>
  </si>
  <si>
    <t>INDÚSTRIA E COMÉRCIO NOBRE LTDA</t>
  </si>
  <si>
    <t xml:space="preserve">PALMITO; INTEIRO; PALMITO; INTEIRO; PALMITO; INTEIRO; PALMITO; PICADO; PALMITO; PICADO; </t>
  </si>
  <si>
    <t>APARECIDA DE GOIANIA</t>
  </si>
  <si>
    <t>***4430004***</t>
  </si>
  <si>
    <t>FORTALEZA</t>
  </si>
  <si>
    <t>***3930001***</t>
  </si>
  <si>
    <t>POSITIVE COMPANY INDÚSTRIA E COMÉRCIO</t>
  </si>
  <si>
    <t>ALIMENTO; À; BASE; CASTANHA-DE-CAJU; AVEIA; SABOR; CHOCOLATE; ALIMENTO; À; BASE; CASTANHA-DE-CAJU; CACAU; SEM; ADIÇÃO-DE-AÇUCARES; ALIMENTO; À; BASE; CASTANHA-DE-CAJU; CACAU; SABOR; ORIGINAL; ORGÂNICO-CASHEW; ORGÂNICO-MILK; ALIMENTO; À; BASE; CASTANHA-DE-CAJU; AVEIA; SABOR; BAUNILHA; ALIMENTO; À; BASE; CASTANHA-DE-CAJU; CACAU-CHOCONUTS; CHOCONUTS-CASHEW; CHOCONUTS-COCOA; CHOCONUTS-MILK; ALIMENTO; À; BASE; CASTANHA-DE-CAJU; LEITE-DE-COCO; ORGÂNICO-CASHEW; ORGÂNICO-COCONUT; ORGÂNICO-MILK; ALIMENTO; À; BASE-DE-CASTANHA-DE-CAJU; AVEIA; MORANGO-EM-PÓ; ALIMENTO; À; BASE-DE-CASTANHA-DE-CAJU; PURÊ-DE-BANANA; AVEIA; SUCO-DE-MAÇÃ; PASTA-DE-CASTANHA-DE-CAJU; ORIGINAL-CASHEW; ORIGINAL-NUT; ORIGINAL-PASTE; PASTA-DE-CASTANHA-DE-CAJU; CACAU; CHOCONUTS-CASHEW; CHOCONUTS-AND; CHOCONUTS-COCOA; CHOCONUTS-PASTE;</t>
  </si>
  <si>
    <t>LUCILENESILVA@POSITIVECO.COM.BR</t>
  </si>
  <si>
    <t>POTIRENDABA</t>
  </si>
  <si>
    <t>***1270002***</t>
  </si>
  <si>
    <t>(POSITIVE) BEBIDAS POTY LTDA</t>
  </si>
  <si>
    <t xml:space="preserve">ALIMENTO; À; BASE; CASTANHA-DE-CAJU; POLPA-DE-MORANGO; ALIMENTO; À; BASE; CASTANHA-DE-CAJU; SABOR; BAUNILHA; ALIMENTO; À; BASE; CASTANHA-DE-CAJU; PURÊ-DE-BANANA; SUCO-DE-MAÇÃ; ALIMENTO; À; BASE; CASTANHA-DE-CAJU; AVEIA; SABOR; CHOCOLATE; ALIMENTO; À; BASE; CASTANHA-DE-CAJU; CACAU; SEM; ADIÇÃO-DE-AÇUCARES; ALIMENTO; À; BASE-DE-CASTANHA-DE-CAJU; PARÁ; ALIMENTO; À; BASE-DE-CASTANHA-DE-CAJU; LEITE-DE-COCO;  ALIMENTO; À; BASE-DE-CASTANHA-DE-CAJU; CACAU-CHOCONUTS; ALIMENTO; À; BASE-DE-CASTANHA-DE-CAJU; SABOR; ORIGINAL; </t>
  </si>
  <si>
    <t>GARDENIA@AMENDOASDOBRASIL.COM.BR</t>
  </si>
  <si>
    <t>TURVO</t>
  </si>
  <si>
    <t>***722.729***</t>
  </si>
  <si>
    <t>SABRINA DE ALMEIDA ZENI</t>
  </si>
  <si>
    <t>ERVA-MATE-EM-FOLHAS; ERVA-MATE; YERBA; MATE; MANJERICÃO; BASIL; PLANTAS; ERVAS-MEDICINAIS; CARQUEJA; BACCHARIS; TRIMERA; ESPINHEIRA-SANTA; HOLY; ESPINHEIRA; GINSENG; GINSENG; POEJO; PENNYROYAL; CEREJA; PITANGA; BRAZILIAN; CHERRY;</t>
  </si>
  <si>
    <t>SABORDOMATE@YAHOO.COM.BR</t>
  </si>
  <si>
    <t>***6740001***</t>
  </si>
  <si>
    <t>SÍTIO NOVO MUNDO COMÉRCIO E DISTRIBUIDORA</t>
  </si>
  <si>
    <t>GRÃOS-FEIJÃO; GRÃOS-CHIA; GRÃOS-ARROZ; ABÓBORA-SECA; ABÓBORA-JAPONESA; ABÓBORA-PAULISTA; ABOBRINHA-BRASILEIRA; ABOBRINHA-ITALIANA; AÇAFRÃO; ALHO; BATATA-DOCE; BATATA-INGLESA; BATATA-YAKON; BERINJELA; BERINJELA; JAPONESA; BETERRABA; CEBOLA; CENOURA; CHUCHU; ERVILHA-GRÃO; ERVILHA-TORTA; GENGIBRE; INHAME; JILÓ; MANDIOCA; MANDIOQUINHA; MILHO-VERDE; PEPINO-CAPIRIA; PEPINO-COMUM; PEPINO-JAPONÊS; PIMENTA-DIVERSAS; PIMENTA-CAMBUCI; PIMENTÃO-AMARELO; PIMENTÃO-COLORIDO; PIMENTÃO-VERDE; PIMENTÃO-VERMELHO; PINHÃO; QUIABO; RABANETE; TOMATE-CAQUI; TOMATE-CEREJA; TOMATE-DEBORA; TOMATE-ITALIANO; TOMATE-PERINHA; TOMATE-GRAPE; TOMATE-PÊRA; TOMATE-SALADA; VAGEM-EXTRA; VAGEM-FINA; VAGEM-PAULISTA; VAGEM-MACARRÃO; VAGEM-MANTEIGA; CARÁ; MAXIXE; NABO; ABACATE; ABACAXI; ACEROLA; ATEMÓIA; AMEIXA; AMORA; BANANA-MAÇÃ; BANANA-NANICA; BANANA-PRATA; CAQUI-FUYU; CAQUÍ; GUIOMBO; SAPOTI; CARAMBOLA; COCO-VERDE; COCO-SECO; DAMASCO; FIGO; FRAMBOESA; BLUE; BERRY; GOIABA; JABUTICABA; KIWI; LARANJA-BAHIA; LARANJA-LIMA; LARANJA-PERA; LARANJA; DEKOPON; LARANJA; PONKAM; LICHIA; LIMA-DA-PÉRSIA; LIMÃO-TAHITI; LIMÃO-CRAVO; LIMÃO-SICILIANO; MAÇÃ; MAMÃO-FORMOSA; MANDA; MEXERICA; MARACUJÁ-DOCE; MELÃO; AMARELO; MELÃO; PELE-DE-SAPO; MELANCIA; MELANCIA; BABY; MORANGO; NÊSPERA; PITANGA; SERIGUELA; TANGERINA; MURCOT; PERA; TAMARILHO; UMBU; UVA; CRIMSON; UVA; FESTIVAL; UVA-ITÁLIA; UVA-NIÁGARA; UVA-RUBI; UVAIA; AÇAÍ; CARAMBOLA; FRUTA-DO-CONDE-PINHA; JACA; NECTARINA; PÊSSEGO; TANGERINAS; ACELGA; AGRIÃO; ALFACE-AMERICANA; ALFACE-CRESPA; ALFACE-LISA; ALFACE-CRESPA; ROXA; ALFACE-MIMOSA; ALFACE-MIMOSA; ROXA; ALFACE; BICOLOR; ALFACE; FRISEE; BABY; ALFACE-ROMANA; BABY; ALFACE-LISA; BABY; ALHO-PORRÓ; ALECRIM; ALMEIRÃO; BRÓCOLIS; JAPONÊS; BRÓCOLIS-RAMOSO; CATLÔNIA; CEBOLINHA; CHEIRO-VERDE; COENTRO; COUVE-CHINESA; COUVE-FLOR; KALE; COUVE-MANTEIGA; COUVE-KALE; ERVA; DOCE; ESCAROLA; ESPINAFRE; JAPONÊS-HORENÇO; HORTELÃ; LOURO; MANJERONA; MANJERICÃO; MINI; ALFACE; MOSTARDA; ORÉGANO; RADICIO; REPOLHO; ROXO; REPOLHO; VERDE; RÚCULA; SALSA; SALVIA; TOMILHO; AIPO; ALCACHOFRA; ORA; PRO; NOBIS; PALMITO; SALSÃO;</t>
  </si>
  <si>
    <t>M.YOSHIZUMI@TERRA.COM.BR</t>
  </si>
  <si>
    <t>PINDAMONHANGABA</t>
  </si>
  <si>
    <t>***3560001***</t>
  </si>
  <si>
    <t>FERNANDA DA SILVEIRA BUENO</t>
  </si>
  <si>
    <t>FEIJÃO; MILHO; ESPECIARIAS; BRUTAS; ALHO; CEBOLINHA; AÇAFRÃO; CURCUMA; COENTRO; GENGIBRE; HORTELÃ; HIBISCUS; HORTELÃ; PIMENTA; MANJERICÃO; MANJERONA; ORÉGANO; ENDRO; ALFAVACA; ALFAVACÃO; ALECRIM; COMINHO; PIMENTA-MALAGUETA; SALSÃO; SALSINHA; PHYSALIS; TOMILHO; SERRALHA; MENTRUZ; MOSTARDA; CAMBUQUIRA; SÁLVIA; CITRONELA; MENTA; BELDROEGA; CAMOMILA; CARURU; DILL; ERVA; BALEEIRA; ERVA-CIDREIRA; FUNCHO; VINAGREIRA; TIRIRICA; MELISSA; MAJOR; GOMES; MIZUNA; LOURO; PARIRI; PIMENTA; DOCE; PIMENTA-BIQUINHO; PIMENTA; ARDIDA; PIMENTA; CAMBUCI; PIMENTA; POCA; PIMENTA; CUBANA; PIMENTA; DEDO-DE-MOÇA; MALAGUETA; URUCUM; BROTO-DE-BAMBU; BANANA; MICÉLIO-DE-COGUMELO; COGUMELOS; SHIITAKE; SHIMEJI; GANODERMA; LENTINUS; OLERÍCOLAS; ABÓBORA-MADURA; ABÓBORA-MORANGA; ABÓBORA-JACAREZINHO; ABÓBORA-CAIPIRA; ABOBRINHA-BRASILEIRA; ABOBRINHA-ITALIANA; ACELGA; AGRIÃO; ALFACE-AMERICANA; ALFACE-CRESPA; ALFACE-LISA; ALFACE-MIMOSA; ALFACE-ROMANA; ALFACE-RUBRA; ALFACE-CRESPA; ALFACE-ROXA; ALFACE-MIMOSA; ALFACE-ROXA; ALFACE-ROMANA; ALFACE-ROXA; ALFACE-BRUNELA; ALMEIRÃO; ALMEIRÃO; ROXO; ALHO-PORRÓ; AMENDOIM; ARROZ; AZEDINHA; BATATA; BATATA-DOCE; BERTALHA; BRÓCOLIS; BERINJELA; BETERRABA; BELDROEGA; CARÁ; CARÁ-MOELA; CEBOLA; CHUCHU; CHICÓRIA; CATALÔNIA; CEBOLA; COUVE-MANTEIGA; COUVE-SHINGUENSAI; COUVE-RÁBANO; COUVE-CHINESA; COUVE-COMUM; COUVE-KALE; COUVE-COUVE-FLOR; CENOURA; ESPINAFRE; ESCAROLA; ERVILHA-TORTA; ERVILHA; GRÃO; FEIJÃO; INHAME; JILÓ; MANDIOCA; MANGARITO; MANDIOQUINHA-SALSA; MILHO; MINI; MORANGA; MINI; CHUCHU; MINI; PIMENTÃO; NABO-REDONDO; NABO-COMPRIDO; VAGEM; ORA; PRO; NOBIS; PEPINO; PIMENTÃO; QUIABO; RADICCHIO; RABANETE; RÁBANO; REPOLHO-ROXO; REPOLHO-VERDE; RÚCULA; SALSÃO; TAIOBA; TOMATE; TOMATE-CEREJA; YACON; AIPO; RAIZ; CABELUDINHA; NIRÁ; ALFACE-ROXA; PHYSALIS; PEIXINHO; CEBOLE; FRUTAS; DIVERSAS; LARANJA; JABUTICABA; CAQUI; MAMÃO; MANGA; BANANA; GOIABA; LICHIA; PITAYA; ACEROLA; PUPUNHA;</t>
  </si>
  <si>
    <t>SILVEIRABUENOF@GMAIL.COM</t>
  </si>
  <si>
    <t>CASTANHAL</t>
  </si>
  <si>
    <t>***9030001***</t>
  </si>
  <si>
    <t>AMAZON + IND. COM. IMP. E EXP. DE PRODUTOS ALIMENTCÍCIOS LTDA</t>
  </si>
  <si>
    <t>AÇAÍ-DE-SÓLIDOS; TOTAIS; AÇAÍ-DE-SÓLIDOS; TOTAIS; AÇAÍ-DE-SÓLIDOS; TOTAIS;</t>
  </si>
  <si>
    <t>AMAZONMAIS01@GMAIL.COM</t>
  </si>
  <si>
    <t>BOA ESPERANCA</t>
  </si>
  <si>
    <t>***2540007***</t>
  </si>
  <si>
    <t>COOPERATIVA AGRO PECUÁRIA DE BOA ESPERANÇA LTDA</t>
  </si>
  <si>
    <t xml:space="preserve">CAFÉ-CRU; </t>
  </si>
  <si>
    <t>CAROLINE.AVILA@CAPEBE.COOP.BR</t>
  </si>
  <si>
    <t>RIO DE JANEIRO</t>
  </si>
  <si>
    <t>***9190001***</t>
  </si>
  <si>
    <t>MEGAMATTE ADM. DE FRANQUIAS LTDA.</t>
  </si>
  <si>
    <t>CHÁ; MATE;  PACOTE;  CHÁ; MATE; TOSTADO; EXTRATO; CONCENTRADO-DE-ERVA-MATE; TOSTADA;</t>
  </si>
  <si>
    <t>GUNARNEIVERTH@HOTMAIL.COM</t>
  </si>
  <si>
    <t>IVAI</t>
  </si>
  <si>
    <t>***6080001***</t>
  </si>
  <si>
    <t>(MEGAMATTE ADM. DE FRANQUIAS LTDA.) NEIVERTH &amp; CASTRO LTDA</t>
  </si>
  <si>
    <t>FERNANDES PINHEIRO</t>
  </si>
  <si>
    <t>***859.509***</t>
  </si>
  <si>
    <t>INDUSTRIA DE MATE SANTA RITA LTDA</t>
  </si>
  <si>
    <t>ERVA-MATE-EM-FOLHAS; CHÁ; MATE; TOSTADO; ERVA-MATE; BENEFICIADA; ERVA-MATE; CANCHEADA;</t>
  </si>
  <si>
    <t>FERNANDA_REBESCO@YAHOO.COM.BR</t>
  </si>
  <si>
    <t>SOCORRO</t>
  </si>
  <si>
    <t>***6450001***</t>
  </si>
  <si>
    <t>JOAO PAULO RIBEIRO CAPOBIANCO</t>
  </si>
  <si>
    <t>CAFÉ-CRU; FRUTAS; TROPICAIS-LICHIA; TROPICAIS-JABUTICABA; TROPICAIS-MIXIRICA; TROPICAIS-LARANJA; TROPICAIS-LIMÃO-TAITI; TROPICAIS-GALEGO; TROPICAIS-PONCÃ; TROPICAIS-FIGO; TROPICAIS-UVA-NIÁGARA; TROPICAIS-MAÇÃ; TROPICAIS-GABIROBA; TROPICAIS-ACEROLA; TROPICAIS-BACUPARI; TROPICAIS-CEREJA; TROPICAIS-MANGA; TROPICAIS-GRAVIOLA; TROPICAIS-JACA; TROPICAIS-ABACATE; TROPICAIS-MIRTILO; TROPICAIS-OLIVEIRA; TROPICAIS-LIMÃO-SICILIANO; TROPICAIS-LARANJA-PERA; TROPICAIS-RIO; TROPICAIS-GOIABA-VERMELHA; TROPICAIS-JAMBO; TROPICAIS-VERMELHO; TROPICAIS-ROMÃ; TROPICAIS-AMEIXA; TROPICAIS-NÊSPERA; TROPICAIS-PITANGA; TROPICAIS-CANELA; TROPICAIS-AMORA; CAFÉ; VERDE;</t>
  </si>
  <si>
    <t>FELIPE@BIORASOLUCOES.COM</t>
  </si>
  <si>
    <t>***8110001***</t>
  </si>
  <si>
    <t>COOPERATIVA DOS PRODUTORES EXTRATIVISTAS DO PARÁ</t>
  </si>
  <si>
    <t>ÁREA-DA-BIODIVERSIDADE; AÇAÍ-EUTERPE; AÇAÍ-OLERACEA;</t>
  </si>
  <si>
    <t>FRANCINELCANTAO11@GMAIL.COM</t>
  </si>
  <si>
    <t>***206.692***</t>
  </si>
  <si>
    <t>(COOPERATIVA DOS PRODUTORES EXTRATIVISTAS DO PARÁ) ELIELSON JESUS R. COELHO</t>
  </si>
  <si>
    <t>(91)993301641</t>
  </si>
  <si>
    <t>***142.312***</t>
  </si>
  <si>
    <t>(COOPERATIVA DOS PRODUTORES EXTRATIVISTAS DO PARÁ) JEOVANE ALVES TELES</t>
  </si>
  <si>
    <t>(91)993131925</t>
  </si>
  <si>
    <t>***784.742***</t>
  </si>
  <si>
    <t>(COOPERATIVA DOS PRODUTORES EXTRATIVISTAS DO PARÁ) JOSÉ OTAVIO G. COSTA</t>
  </si>
  <si>
    <t>(91)993749545</t>
  </si>
  <si>
    <t>***767.802***</t>
  </si>
  <si>
    <t>(COOPERATIVA DOS PRODUTORES EXTRATIVISTAS DO PARÁ) MATEUS TELES SOUZA</t>
  </si>
  <si>
    <t>(91)984205717</t>
  </si>
  <si>
    <t>***438.002***</t>
  </si>
  <si>
    <t>(COOPERATIVA DOS PRODUTORES EXTRATIVISTAS DO PARÁ) BENEDITO VANZELER RODRIGUES</t>
  </si>
  <si>
    <t>(91)993131193</t>
  </si>
  <si>
    <t>***115.642***</t>
  </si>
  <si>
    <t>(COOPERATIVA DOS PRODUTORES EXTRATIVISTAS DO PARÁ) ROMILDO DO S. DOS S. CALDAS</t>
  </si>
  <si>
    <t>(91)991360033</t>
  </si>
  <si>
    <t>***078.152***</t>
  </si>
  <si>
    <t>(COOPERATIVA DOS PRODUTORES EXTRATIVISTAS DO PARÁ) HOLENE CARVALHO ALMEIDA</t>
  </si>
  <si>
    <t>(91)984311628</t>
  </si>
  <si>
    <t>***602.892***</t>
  </si>
  <si>
    <t>(COOPERATIVA DOS PRODUTORES EXTRATIVISTAS DO PARÁ) ELIANE LIMA DE OLIVEIRA</t>
  </si>
  <si>
    <t>(91)984804696</t>
  </si>
  <si>
    <t>***473.142***</t>
  </si>
  <si>
    <t>(COOPERATIVA DOS PRODUTORES EXTRATIVISTAS DO PARÁ) EVERALDO RODRIGUES DE OLIVEIRA</t>
  </si>
  <si>
    <t>(91)991690672</t>
  </si>
  <si>
    <t>***327.462***</t>
  </si>
  <si>
    <t>(COOPERATIVA DOS PRODUTORES EXTRATIVISTAS DO PARÁ) SIDCLEY DE LIMA OLIVEIRA</t>
  </si>
  <si>
    <t>(91)984630217</t>
  </si>
  <si>
    <t>***953.202***</t>
  </si>
  <si>
    <t>(COOPERATIVA DOS PRODUTORES EXTRATIVISTAS DO PARÁ) CLEMILSON DE SOUZA DAVID</t>
  </si>
  <si>
    <t>(91)984974159</t>
  </si>
  <si>
    <t>***889.472***</t>
  </si>
  <si>
    <t>(COOPERATIVA DOS PRODUTORES EXTRATIVISTAS DO PARÁ) BRENO DE JESUS VIANA FURTADO</t>
  </si>
  <si>
    <t>(91)991950427</t>
  </si>
  <si>
    <t>***647.232***</t>
  </si>
  <si>
    <t>(COOPERATIVA DOS PRODUTORES EXTRATIVISTAS DO PARÁ) FRANCIAINE DOS SANTOS VALENTES</t>
  </si>
  <si>
    <t>(91)991157256</t>
  </si>
  <si>
    <t>***596.752***</t>
  </si>
  <si>
    <t>(COOPERATIVA DOS PRODUTORES EXTRATIVISTAS DO PARÁ) JOÃO PAULO FERREIRA RODRIGUES</t>
  </si>
  <si>
    <t>(91)984211628</t>
  </si>
  <si>
    <t>***751.782***</t>
  </si>
  <si>
    <t>(COOPERATIVA DOS PRODUTORES EXTRATIVISTAS DO PARÁ) JOELMA GONÇALVES PINTO</t>
  </si>
  <si>
    <t>***681.022***</t>
  </si>
  <si>
    <t>(COOPERATIVA DOS PRODUTORES EXTRATIVISTAS DO PARÁ) JOSÉ BENEDITO C. DE SIQUEIRA</t>
  </si>
  <si>
    <t>(91)999538411</t>
  </si>
  <si>
    <t>***611.492***</t>
  </si>
  <si>
    <t>(COOPERATIVA DOS PRODUTORES EXTRATIVISTAS DO PARÁ) JONAS VALENTE SILVA</t>
  </si>
  <si>
    <t>-</t>
  </si>
  <si>
    <t>***815.252***</t>
  </si>
  <si>
    <t>(COOPERATIVA DOS PRODUTORES EXTRATIVISTAS DO PARÁ) JOEL JONES FERREIRA RODRIGUES</t>
  </si>
  <si>
    <t>(91)991053223</t>
  </si>
  <si>
    <t>***004.862***</t>
  </si>
  <si>
    <t>(COOPERATIVA DOS PRODUTORES EXTRATIVISTAS DO PARÁ) ANDREA FERREIRA CANTÃO</t>
  </si>
  <si>
    <t>(91)999813578</t>
  </si>
  <si>
    <t>***131.742***</t>
  </si>
  <si>
    <t>(COOPERATIVA DOS PRODUTORES EXTRATIVISTAS DO PARÁ) RAFAEL CARVALHO ESTUMANO</t>
  </si>
  <si>
    <t>(91)985075423</t>
  </si>
  <si>
    <t>***099.042***</t>
  </si>
  <si>
    <t>(COOPERATIVA DOS PRODUTORES EXTRATIVISTAS DO PARÁ) JOÃO BATISTA VALENTE RODRIGUES</t>
  </si>
  <si>
    <t>(91)986205803</t>
  </si>
  <si>
    <t>***238.592***</t>
  </si>
  <si>
    <t>(COOPERATIVA DOS PRODUTORES EXTRATIVISTAS DO PARÁ) JOÃO BATISTA DIAS MARTINS</t>
  </si>
  <si>
    <t>***473.272***</t>
  </si>
  <si>
    <t>(COOPERATIVA DOS PRODUTORES EXTRATIVISTAS DO PARÁ) ADRIANO ALMEIDA SERRÃO</t>
  </si>
  <si>
    <t>***987.552***</t>
  </si>
  <si>
    <t>(COOPERATIVA DOS PRODUTORES EXTRATIVISTAS DO PARÁ) ASTROGILDO PINHEIRO DE SOUZA</t>
  </si>
  <si>
    <t>***408.772***</t>
  </si>
  <si>
    <t>(COOPERATIVA DOS PRODUTORES EXTRATIVISTAS DO PARÁ) BENEDITO CARLOS BATISTA VIANA</t>
  </si>
  <si>
    <t>***728.092***</t>
  </si>
  <si>
    <t>(COOPERATIVA DOS PRODUTORES EXTRATIVISTAS DO PARÁ) BENEDITO DE JESUS RIBEIRO DOS SANTOS</t>
  </si>
  <si>
    <t>***132.992***</t>
  </si>
  <si>
    <t>(COOPERATIVA DOS PRODUTORES EXTRATIVISTAS DO PARÁ) DEUSIANE VIANA ALVES</t>
  </si>
  <si>
    <t>***570.932***</t>
  </si>
  <si>
    <t>(COOPERATIVA DOS PRODUTORES EXTRATIVISTAS DO PARÁ) EDIELSON SANCHES BATISTA</t>
  </si>
  <si>
    <t>***677.302***</t>
  </si>
  <si>
    <t>(COOPERATIVA DOS PRODUTORES EXTRATIVISTAS DO PARÁ) FRANCINEL MOREIRA CANTÃO</t>
  </si>
  <si>
    <t>***176.762***</t>
  </si>
  <si>
    <t>(COOPERATIVA DOS PRODUTORES EXTRATIVISTAS DO PARÁ) IVERALDO BATISTA CASTRO</t>
  </si>
  <si>
    <t>***858.402***</t>
  </si>
  <si>
    <t>(COOPERATIVA DOS PRODUTORES EXTRATIVISTAS DO PARÁ) IVONILSON GARCIA PINTO</t>
  </si>
  <si>
    <t>***035.202***</t>
  </si>
  <si>
    <t>(COOPERATIVA DOS PRODUTORES EXTRATIVISTAS DO PARÁ) JAILSO PINTO FURTADO</t>
  </si>
  <si>
    <t>***682.862***</t>
  </si>
  <si>
    <t>(COOPERATIVA DOS PRODUTORES EXTRATIVISTAS DO PARÁ) JANAILSON PINTO MOREIRA</t>
  </si>
  <si>
    <t>***408.302***</t>
  </si>
  <si>
    <t>(COOPERATIVA DOS PRODUTORES EXTRATIVISTAS DO PARÁ) JOAQUIM DE OLIVEIRA FURTADO</t>
  </si>
  <si>
    <t>***066.702***</t>
  </si>
  <si>
    <t>(COOPERATIVA DOS PRODUTORES EXTRATIVISTAS DO PARÁ) JORGE NUNES</t>
  </si>
  <si>
    <t>***111.202***</t>
  </si>
  <si>
    <t>(COOPERATIVA DOS PRODUTORES EXTRATIVISTAS DO PARÁ) JOSÉ DEILTON ALMEIDA PINTO</t>
  </si>
  <si>
    <t>***054.892***</t>
  </si>
  <si>
    <t>(COOPERATIVA DOS PRODUTORES EXTRATIVISTAS DO PARÁ) JOSÉ ROBERTO PRESTES DE VASCONCELOS</t>
  </si>
  <si>
    <t>***154.602***</t>
  </si>
  <si>
    <t>(COOPERATIVA DOS PRODUTORES EXTRATIVISTAS DO PARÁ) LUIS CARLOS PEREIRA</t>
  </si>
  <si>
    <t>***186.042***</t>
  </si>
  <si>
    <t>(COOPERATIVA DOS PRODUTORES EXTRATIVISTAS DO PARÁ) MARIA BENEDITA DE OLIVEIRA RODRIGUES</t>
  </si>
  <si>
    <t>***585.572***</t>
  </si>
  <si>
    <t>(COOPERATIVA DOS PRODUTORES EXTRATIVISTAS DO PARÁ) MARIA JACINETE PINTO FURTADO</t>
  </si>
  <si>
    <t>***525.302***</t>
  </si>
  <si>
    <t>(COOPERATIVA DOS PRODUTORES EXTRATIVISTAS DO PARÁ) MARIA DILENE ALMEIDA NUNES</t>
  </si>
  <si>
    <t>***029.622***</t>
  </si>
  <si>
    <t>(COOPERATIVA DOS PRODUTORES EXTRATIVISTAS DO PARÁ) MARIA REGINA SERRÃO MOREIRA</t>
  </si>
  <si>
    <t>***720.592***</t>
  </si>
  <si>
    <t>(COOPERATIVA DOS PRODUTORES EXTRATIVISTAS DO PARÁ) NELITO MOREIRA CANTÃO</t>
  </si>
  <si>
    <t>***422.432***</t>
  </si>
  <si>
    <t>(COOPERATIVA DOS PRODUTORES EXTRATIVISTAS DO PARÁ) RAILYSON PINTO GARCIA</t>
  </si>
  <si>
    <t>***109.992***</t>
  </si>
  <si>
    <t>(COOPERATIVA DOS PRODUTORES EXTRATIVISTAS DO PARÁ) RAIMUNDO OLIVEIRA GARCIA</t>
  </si>
  <si>
    <t>***422.742***</t>
  </si>
  <si>
    <t>(COOPERATIVA DOS PRODUTORES EXTRATIVISTAS DO PARÁ) RANILSON PINTO GARCIA</t>
  </si>
  <si>
    <t>***711.562***</t>
  </si>
  <si>
    <t>(COOPERATIVA DOS PRODUTORES EXTRATIVISTAS DO PARÁ) REGINALDO OLIVEIRA GARCIA</t>
  </si>
  <si>
    <t>***352.812***</t>
  </si>
  <si>
    <t>(COOPERATIVA DOS PRODUTORES EXTRATIVISTAS DO PARÁ) RODRIGO SERRÃO MOREIRA</t>
  </si>
  <si>
    <t>***223.002***</t>
  </si>
  <si>
    <t>(COOPERATIVA DOS PRODUTORES EXTRATIVISTAS DO PARÁ) THIAGO NUNES SANCHES</t>
  </si>
  <si>
    <t>***853.442***</t>
  </si>
  <si>
    <t>(COOPERATIVA DOS PRODUTORES EXTRATIVISTAS DO PARÁ) VALDINEI MOREIRA CANTÃO</t>
  </si>
  <si>
    <t>(91)992049564</t>
  </si>
  <si>
    <t>SANTA CRUZ DO SUL</t>
  </si>
  <si>
    <t>***5480001***</t>
  </si>
  <si>
    <t>BIOPECAN LTDA</t>
  </si>
  <si>
    <t>NOZES; NOZ-PECÃ;</t>
  </si>
  <si>
    <t>MARIA.FERNANDA@BIOPECAN.COM</t>
  </si>
  <si>
    <t>ABAETUBA</t>
  </si>
  <si>
    <t>***7720001***</t>
  </si>
  <si>
    <t>INDÚSTRIA E COMERCIO DE PALMITOS IÇARA LTDA</t>
  </si>
  <si>
    <t>PALMITO-DE-AÇAIZEIRO-EM-CONSERVA; HEARTS;  PALM-IÇARA; PALM-COEUR; PALM-VERT; PALM-VERDE; PALM-AMAZÔNIA; PALM-SALADA; PALM-AMAZÔNIA; PALM-KING; PALM-PALMS; PALM-PARAENSE;</t>
  </si>
  <si>
    <t>PALMITOSICARA@HOTMAIL.COM</t>
  </si>
  <si>
    <t>DIADEMA</t>
  </si>
  <si>
    <t>***3900001***</t>
  </si>
  <si>
    <t>HUMBERTO SOARES DE CAMARGO NETO</t>
  </si>
  <si>
    <t>CAPELETE-DE-QUEIJOS-AO-SUGO; CAPELETE-DE-QUEIJOS;  GARGANELLI-DE-ABÓBORA;  GARGANELLI-DE-BETERRABA;  GARGANELLI-DE-CENOURA; BETERRABA;  GARGANELLI-DE-COUVE;  MASSA-DE-PIZZA; PRÉ-ASSADA;  MEZZALUNA-DE-MUSSARELA-COM-LIMÃO-SICILIANO-AO-SUGO;  MEZZALUNA-DE-MUSSARELA-COM-LIMÃO-SICILIANO;  NHOQUE-DE-BATATA-AO-SUGO-COM-MANJERICÃO; NHOQUE-DE-BATATA;  PIZZA-DE-MARGUERITA; RAVIOLI-DE-ABÓBORA-AO-SUGO;  RAVIOLI-DE-ABÓBORA;  RAVIOLI-DE-RICOTA; ESPINAFRE-AO-SUGO;  RAVIOLI; RICOTA-COM-ESPINAFRE;  RIGATONI; ALL; UOVO;  RONDELLI-DE-MUSSARELA-COM-ESCAROLA;  RONDELLI-DE-MUSSARELA; ESCAROLA-AO-SUGO;  RONDELLII-DE-ALHO-PORÓ-AO-SUGO; SORPRESINE-DE-CENOURA; BETERRABA;  SORPRESINE-DE-CENOURA; ESPINAFRE;  TAGLIATELLE; TRICOLORE;  TALHARIM; ALL; UOVO;  MOLHO-DE-TOMATE;</t>
  </si>
  <si>
    <t>PRIMALINEAALIMENTOS@OUTLOOK.COM</t>
  </si>
  <si>
    <t>***4520001***</t>
  </si>
  <si>
    <t>GRINGS &amp; FILHOS LTDA.</t>
  </si>
  <si>
    <t xml:space="preserve">AÇÚCAR-CRISTAL; AÇÚCAR; DEMERARA;  AÇÚCAR; MASCAVO;  CHIA;  LINHAÇA-SEMENTE; DOURADA;  LINHAÇA-SEMENTE; MARROM;   QUINOA; FÁCIL; CASTANHA;  QUINOA; FÁCIL; ITÁLIA;  QUINOA; FÁCIL; PESTO-DE-MANJERICÃO;  QUINOA; FÁCIL; PESTO-DE-MANJERICÃO;  QUINOA; FÁCIL; VEGETAIS;  QUINOA; FLOCOS;   QUINOA; GRÃOS;  </t>
  </si>
  <si>
    <t>QUALIDADE@GRINGS.COM.BR</t>
  </si>
  <si>
    <t>***6140001***</t>
  </si>
  <si>
    <t>MULTISAFRA COM. E IND. DE DERIVADOS DO MATE LTDA</t>
  </si>
  <si>
    <t>ERVATEIRAMULTISAFRA@GMAIL.COM</t>
  </si>
  <si>
    <t>CARMO DE MINAS</t>
  </si>
  <si>
    <t>***5700002***</t>
  </si>
  <si>
    <t>FAL HOLDINGS PARTICIPAÇÕES LTDA</t>
  </si>
  <si>
    <t>CAFÉ-CRU; CAFÉ;  BENEFICIADO-EM-GRÃOS; ORGANIC; COFFEE; BEANS;</t>
  </si>
  <si>
    <t>GERENCIA@NOBLETREEFARMS.COM</t>
  </si>
  <si>
    <t>SAO JOAO DO TRIUNFO</t>
  </si>
  <si>
    <t>***0450001***</t>
  </si>
  <si>
    <t>TRIUNFO DO BRASIL IND. E COM. LTDA</t>
  </si>
  <si>
    <t xml:space="preserve">ERVA-MATE-EM-FOLHAS; CHIMARRÃO; ORGÂNICO-ESTACIONADO; CHIMARRÃO; ORGÂNICO-VERDE; CHIMARRÃO; ORGÂNICO-VERDE; ORGÂNICO-ESTACIONADO; ORGÂNICO-POUCH; ERVA-MATE;  PROCESSADA-ESTACIONADA; PROCESSADA-CORTE; PROCESSADA-EXTRA; PROCESSADA-GRANDE; PROCESSADA-GRANDE; PROCESSADA-MÉDIO; PROCESSADA-PEQUENO; PROCESSADA-EXTRA; PROCESSADA-PEQUENO; PROCESSADA-PÓ; ERVA-MATE;  PROCESSADA-TOSTADA; PROCESSADA-CORTE; PROCESSADA-EXTRA; PROCESSADA-GRANDE; PROCESSADA-GRANDE; PROCESSADA-MÉDIO; PROCESSADA-PEQUENO; ERVA-MATE;  PROCESSADA-TOSTADO; CHÁ; MATE; TOSTADO; ERVA-MATE;  PROCESSADA-VERDE; CHÁ; MATE; VERDE; ERVA-MATE;  PROCESSADA-VERDE; PROCESSADA-CORTE; PROCESSADA-EXTRA; PROCESSADA-GRANDE; PROCESSADA-GRANDE; PROCESSADA-MÉDIO; PROCESSADA-PEQUENO; PROCESSADA-EXTRA; PROCESSADA-PEQUENO; PROCESSADA-PÓ; EXTRATO; LÍQUIDO-DE-ERVA-MATE; TOSTADO;  EXTRATO; SECO-DE-ERVA-MATE; TOSTADA;  EXTRATO; SECO-DE-ERVA-MATE; TOSTADA;  EXTRATO; SECO-DE-ERVA-MATE; TOSTADA;  EXTRATO; SECO-DE-ERVA-MATE; TOSTADA;  EXTRATO; SECO-DE-ERVA-MATE; TOSTADA;  EXTRATO; SECO-DE-ERVA-MATE; VERDE;  EXTRATO; SECO-DE-ERVA-MATE; VERDE;  EXTRATO; SECO-DE-ERVA-MATE; VERDE;  EXTRATO; SECO-DE-ERVA-MATE; VERDE;  EXTRATO; SECO-DE-ERVA-MATE; VERDE;  EXTRATO; SECO-DE-ERVA-MATE-SABOR; MATE-NATURAL; EXTRATO; SECO-DE-ERVA-MATE-SABOR; MATE-NATURAL; MATE-CHÁ; MATE-MATE; MATE-SOLÚVEL; EXTRATO; SECO-DE-ERVA-MATE-SABOR; MATE-NATURAL; MATE-STICK; EXTRATO; SECO-DE-ERVA-MATE-SABOR; MATE-NATURAL; MATE-STICKS; EXTRATO; SECO-DE-ERVA-MATE-SABOR; MATE-TANGERINA; EXTRATO; SECO-DE-ERVA-MATE-SABOR; MATE-TANGERINA; MATE-STICKS; FIBRA; FINA;  TERERÊ; </t>
  </si>
  <si>
    <t>MARIANA.KAMPA@TRIUNFODOBRASIL.COM</t>
  </si>
  <si>
    <t>***0370001***</t>
  </si>
  <si>
    <t>BARREIRO AGROECOLOGIA CAFÉS ESPECIAIS LTDA</t>
  </si>
  <si>
    <t>CAFÉ;  TORRADO-EM-CÁPSULAS; COMPOSTÁVEIS; ROASTED; GROUND; COFFEE-IN-COMPOSTABLE; CAPSULES; CAFÉ-TORRADO; MOÍDO; ROASTED; GROUND; COFFEE; CAFÉ-TORRADO-EM-GRÃOS; ROASTED; COFFEE;</t>
  </si>
  <si>
    <t>***3200001***</t>
  </si>
  <si>
    <t>DAVID RALITERA</t>
  </si>
  <si>
    <t>ALECRIM; CEBOLINHA; CIBOULETTE; COENTRO; HORTELÃ; HORTELÃ; PIMENTA; MANJERICÃO; MANJERONA; MENTA; SALSINHA; ORÉGANO; TOMILHO; CAPIM-SANTO; ERVA; CIDREIRA; ORA; PRO; NOBIS; CÚRCUMA; SALVIA; LOURO; NIRÁ; CERIFOLIO; SHISSO; CURRY; ANISETTO; CIDREIRA-DE-ÁRVORE; BANANAS; LIMÃO; CAIPIRA; LIMÃO-TAHITI; LIMÃO-GALEGO; LIMÃO-SICILIANO; LIMÃO; CAVIAR; ABACATE; MARACUJÁ; AMORA; UVAIA; CAMBUÇI; CARAGUATÁ-GRAVATÁ; PITAYA; ABACATE; ACEROLA; AMORA; ATEMOIA; BANANA; VERMELHA; CAQUI; FRUTA-DO-CONDE; GUARIROBA; GOIABA; JABUTICABA; LARANJA; LIMÃO; MIXIRICA; LICHIA; MANGA; PERA; PHYSALIS; PÊSSEGO; PITANGA; ROMÃ; TAMARINDO; AMORA-DO-MATO; CAJU; CEREJA-DO-RIO; GRANDE; GRUMIXAMA; MORANGO; MAMÃO; ALFACE-AMERICANA; ALFACE-ROMANA; ALFACE-LISA; ALFACE-CRESPA; ALFACE-ROXA; CHICÓRIA-FRISÉE; AGRIÃO; ALMEIRÃO; ESCAROLA; MIMOSA; SUCRINE; ESPINAFRE; RÚCULA; RADICCHIO; ALFACES; MINI; ACELGA; MIMOSA; TAIOBA; RHUIBARBE; MOSTARDA; ACELGA; VERDADEIRA; BETA; VULGARIS; COUVE; COUVE; ITALIANO; ABOBRINHA; ALHO-PORÓ; ABÓBORA; BATATA; BERINJELA; BETERRABA; BRÓCOLIS; CENOURA; CEBOLA; CHUCHU; CARA; MOELA; COUVE-FLOR; COUVE; FOLHAS; ERVA; DOCE; ERVILHA; MANDIOCA; NABO; BATATA-DOCE; INHAME; CARA; MANDIOQUINHA; MILHO-VERDE; GENGIBRE; CURCUMA; PIMENTÃO-VERDE; PIMENTA; PEPINO; QUIABO; JILÓ; RABANETE; REPOLHO-VERDE; REPOLHO-ROXO; SALSÃO; TOMATE; VAGEM; FAVA; ERVILHA-TORTA; SERRALHA; MENTRUZ; DENTE-DE-LEÃO; NABO; FORRAGEIRO; CAMBARÁ; CARURU; BREDO; RASTEIRO; CARURU-DE-ESPINHO; BREDO; VERMELHO; PICÃO; BRANCO-GUASCA; PICÃO; PRETO; BELDROEGA; PEIXINHOS; TABOA; CRAVINHO-DA-SERRA; ASSA-PEIXE; BERTALHA; CALÊNDULA; CELÓSIA; CHAYA; FEIJÃO; BORBOLETA; SABUGUEIRO; PEPINO-DE-OKINAWA;</t>
  </si>
  <si>
    <t>SANTA.ADELAIDE.ORGANICOS@GMAIL.COM</t>
  </si>
  <si>
    <t>NATUREZA INDUSTRIA E COMERCIO DE POLPAS LTDA</t>
  </si>
  <si>
    <t>AÇAÍ-COM-POR; CENTO-DE-SÓLIDOS; TOTAIS; AÇAÍ-COM-POR; CENTO-DE-SÓLIDOS; TOTAIS; ORGANICO; ACIDIFICADO; AÇAÍ-COM-POR; CENTO-DE-SÓLIDOS; TOTAIS; AÇAÍ-COM-POR; CENTO-DE-SÓLIDOS; TOTAIS; AÇAÍ-COM-POR; CENTO-DE-SÓLIDOS; TOTAIS;</t>
  </si>
  <si>
    <t>KAROLINA.MUNIZ@PETRUZ.COM</t>
  </si>
  <si>
    <t>***3500001***</t>
  </si>
  <si>
    <t>SOLO VIVO PROD. E COMÉRCIO DE PROD. ORGÂNICOS LTDA ME</t>
  </si>
  <si>
    <t>ERVILHAS; FEIJÃO; MILHO; MILHO-VERDE; FRUTAS; TROPICAIS-ABACATE; TROPICAIS-LIMÃO; OLERÍCOLAS-ABÓBORAS; OLERÍCOLAS-ACELGA (COUVE; OLERÍCOLAS-CHINESA; AGRIÃO; ALCACHOFRA; ALFACES; ALHO-PORRÓ; ALMEIRÃO; ASPARGOS; BATATA-DOCE; BATATA-INGLESA; BERINJELA; BETERRABA; BRÓCOLIS-NINJA-JAPONÊS; NINJA-AMERICANO; BRÓCOLIS-RAMOSO-COMUM; CARÁ; CATALONIA; CEBOLA; CEBOLINHA; CENOURA; CHINGENSAI; CHUCHU; COUVE-DE-BRUXELAS; COUVE-FLOR; COUVE-MANTEIGA; COUVE-KALE; COENTRO; ESCAROLA-CHICÓRIA; ESPINAFRE; INHAME; JILÓ; MANDIOCA; MANDIOQUINHA; MAXIXE; NABO; NIRÁ; PEPINOS; PIMENTÕES; QUIABO; RABANETE; RADICCHIO; RAKKYO-CEBOLA; RAKKYO-JAPONESA; REPOLHOS; RÚCULA; TAIOBA; TOMATES; VAGENS; ORA-PRO-NÓBIS; ERVA-DOCE; HIBISCO; HORTELÃ; LOURO; MANJERICÃO; MANJERONA; ORÉGANO; PIMENTAS; SALSA; TOMILHO; ABACATE; ABACAXI; AMEIXA; AMORA; ATEMÓIA; BANANA; CACAU; CAQUI; CAJU; CARAMBOLA; COCO; FIGO; GOIABA; GRAPEFRUIT; JACA-MOLE; JERIMUM; KIWI; LARANJA; LICHIA; LIMA-DA-PÉRSIA; LIMÃO; MAÇÃ; MAMÃO; MANGA; MANGABA; MARACUJÁ; MELANCIA; MELÃO; MEXERICA; MIRTILO; MORANGO; MURCOTE; NECTARINA; NÊSPERA; PERA; PÊSSEGO; PINHA; PITAYA; PONKAN; ROMÃ; CACAU; SAPOTI; TAMARILHO; TANGERINA; UVA; JABUTICABA; OLERÍCOLAS; CONDIMENTARES-ABÓBORAS; CONDIMENTARES-ACELGA (COUVE; CONDIMENTARES-CHINESA; AÇAFRÃO; AGRIÃO; ALCACHOFRA; ALECRIM; ALFACES; ALHO; ALHO-PORRÓ; ALMEIRÃO; ARRUDA; ASPARGOS; BATATA-DOCE; BATATA-INGLESA; BERINJELA; BETERRABA; BRÓCOLIS-NINJA-JAPONÊS; NINJA-AMERICANO; BRÓCOLIS-RAMOSO-COMUM; CARÁ; CATALONIA; CEBOLA; CEBOLINHA; CENOURA; CHEIRO-VERDE; CHINGENSAI; CHUCHU; COENTRO; COGUMELO; COUVE-DE-BRUXELAS; COUVE-FLOR; COUVE-MANTEIGA; COUVE-KALE; ERVA-DOCE; ESCAROLA-CHICÓRIA; ESPINAFRE; GENGIBRE; HIBISCO; HORTELÃ; INHAME; JILÓ; LOURO; MANDIOCA; MANJERICÃO; MANJERONA; MANDIOQUINHA; MAXIXE; NABO; NIRÁ; ORÉGANO; PEPINOS; PIMENTAS; PIMENTÕES; QUIABO; RABANETE; RADICCHIO; REPOLHO; RÚCULA; SALSA; TAIOBA; TOMATES; TOMILHO; VAGENS; YACON-BATATA; YACON-YACON);</t>
  </si>
  <si>
    <t>SOLOVIVO.ORGANICO@HOTMAIL.COM</t>
  </si>
  <si>
    <t>(SOLO VIVO PROD. E COMÉRCIO DE PROD. ORGÂNICOS LTDA ME) REGINALDO ANTONIO RIBEIRO DA COSTA</t>
  </si>
  <si>
    <t>OLERÍCOLAS-ABÓBORAS; OLERÍCOLAS-ACELGA (COUVE; OLERÍCOLAS-CHINÊSA; AGRIÃO; ALCACHOFRA; ALFACES; ALHO-PORRÓ; ALMEIRÃO; ASPARGOS; BATATA-DOCE; BATATA-INGLESA; BERINJELA; BETERRABA; BRÓCOLIS-NINJA-JAPONÊS; NINJA-AMERICANO; BRÓCOLIS-RAMOSO-COMUM; CARÁ; CATALÕNHA; CEBOLA; CEBOLINHA; CENOURA; CHINGENSAI; CHUCHU; COUVE-DE-BRUXELAS; COUVE-FLOR; COUVE-MANTEIGA; COUVE-KALE; ESCAROLA-CHICÓRIA; ESPINAFRE; INHAME; JILÓ; MANDIOCA; MANDIOQUINHA; MAXIXE; NABO; NIRÁ; PEPINOS; PIMENTÕES; QUIABO; RABANETE; RADICHIO; RAKKYO-CEBOLA; RAKKYO-JAPONESA; REPOLHOS; RÚCULA; TAIOBA; TOMATES; VAGENS; ORA; PRO; NÓBIS; ERVA; DOCE; HIBISCO; HORTELÃ; LOURO; MANJERICÃO; MANJERONA; ORÉGANO; PIMENTAS; SALSA; TOMILHO; ORA; PRO; NÓBIS; FRUTAS; TROPICAIS; CAQUI; LICHIA; AMEIXA; GOIABA; FRUTAS; TROPICAIS; ABACATE; LIMÃO; MORANGO; MILHO; MILHO-VERDE; FEIJÃO; ERVILHAS;</t>
  </si>
  <si>
    <t>REGINALDO@SOLOVIVOORGANICOS.COM.BR</t>
  </si>
  <si>
    <t>PEREIRA &amp; SALA EMPREENDIMENTOS LTDA</t>
  </si>
  <si>
    <t>ÁREA-DA-BIODIVERSIDADE; AÇAÍ;</t>
  </si>
  <si>
    <t>MANU.BENJAMIM2020@GMAIL.COM</t>
  </si>
  <si>
    <t>***2220001***</t>
  </si>
  <si>
    <t>TRIBAL BRASIL ALIMENTOS LTDA. ME</t>
  </si>
  <si>
    <t>AÇÚCAR; MASCAVO;  MASCAVO; SUGAR; ORGANIC; CHA; MISTO; ORGANICO; VANILLA; PEACH; CHA; MISTO; ORGANICO; MATE; CHAI; CHA; MISTO; ORGANICO; HIBISCUS; LIME; CHA; MISTO; ORGANICO; LEMON; GINGER; CHA; MISTO; ORGANICO; CAPIM; LIMAO; MELISSA; MARACUJA; CHA; MISTO; ORGANICO; CAMOMILA; MELISSA; MENTA; CHA; MISTO; ORGANICO; CHA-VERDE; LIMAO; GENGIBRE; CHA; MISTO; ORGANICO; MANDARINA-COM-ESPECIARIAS; CHA; MISTO; ORGANICO; ERVA; DOCE; CHA; MISTO; ORGANICO; ACAI; GUARANA; ERVA-MATE; TOSTADA; YERBA; MATÉ; ROASTED; TRADITION; CUT; YERBA; MATE; ERVA-MATE; TRADIÇÃO;  GREEN; YERBA; MATÉ; POWDER; ERVA-MATE; PÓ;  ERVA-MATE;  TERERÊ; YERBA; MATÉ; TERERÊ; ERVA-MATE; CANCHEADA;  YERBA; MATÉ; CANCHEADA; CUT; CAMOMILA;  CAPIM; LIMÃO;  MELISSA;  MENTA;  FUNCHO;  ERVA; DOCE;  CHIMARRÃO; MOÍDA; GROSSA; ERVA-MATE;  CHIMARRÃO; YERBA; MATÉ; CHIMARRÃO; LARANJA;  CARQUEJA;  CHÁ; MATE; VERDE;  ERVA-MATE; TOSTADA; PÓ; ROASTED; YERBA; MATÉ; POWDER; CHA; MISTO; ORGANICO; VANILLA; PEACH;   REI-DO-MATE; CHA; MISTO; ORGANICO; MATE; CHAI;   REI-DO-MATE; CHA; MISTO; ORGANICO; HIBISCUS; LIME;   REI-DO-MATE; CHA; MISTO; ORGANICO; LEMON; GINGER;   REI-DO-MATE; CHA; MISTO; ORGANICO; CAPIM; LIMAO; MELISSA; MARACUJA;   REI-DO-MATE; CHA; MISTO; ORGANICO; CAMOMILA; MELISSA; MENTA;   REI-DO-MATE; CHA; MISTO; ORGANICO; CHA-VERDE; LIMAO; GENGIBRE;   REI-DO-MATE; ERVA-MATE; FRESH; GREEN; YERBA; MATÉ; FRESH; GREEN; CHÁ-VERDE;  HIBISCUS;  CHÁ; MISTO;  BANCHA; LIMÃO-COM-ESPECIARIAS; ERVAS-AROMÁTICAS; CHÁ; MISTO;  CARQUEJA; MENTA-COM-ESPECIARIAS; ERVAS-AROMÁTICAS; CHÁ; MISTO; ORGÂNICO-DE-MENTA-COM-GENGIBRE; CÚRCUMA; ESPECIARIAS; ERVAS-AROMÁTICAS; CHÁ; MISTO;  CAPIM; LIMÃO; LARANJA-COM-ESPECIARIAS; ERVAS-AROMÁTICAS; CHÁ; MATE; TOSTADO;  CHÁ;  CAPIM; LIMÃO; CHÁ;  CAPIM; LIMÃO; CHÁ;  MENTA; CHÁ;  CAMOMILA; CHÁ;  ERVA; DOCE; CHÁ;  CHÁ-VERDE; CHÁ;  MELISSA; CHÁ;  CARQUEJA; CHÁ-PRETO; CHÁ; MATE; TOSTADO; CHÁ; HIBISCO; CRAVO-DA-ÍNDIA;  GENGIBRE; DESIDRATADO-EM-PÓ; LIMÃO;  PIMENTA-DO-REINO; ALECRIM;  MANJERICÃO;  CARDAMOMO;  AÇAFRÃO-DA-TERRA-CÚRCUMA; DESIDRATADO-EM-PÓ; CASCA-DA-AMÊNDOA-DE-CACAU; GUARANÁ-EM-GRÃOS-EM-PÓ; GUARANÁ; SEED; AND; POWDER;</t>
  </si>
  <si>
    <t>QUALIDADE@TRIBALBRASIL.COM</t>
  </si>
  <si>
    <t>***4290001***</t>
  </si>
  <si>
    <t>DALEFRUT COMÉRCIO DE PRODUTOS ALIMENTÍCIOS LTDA.</t>
  </si>
  <si>
    <t>ABACATE; ABACAXI; ACEROLA; AMORA; ATEMOIA; BANANA-MACA; BANANA-NANICA; BANANA-OURO; BANANA-PRATA; BANANA; TERRA; CAJU; CAQUI-FUYU; CAQUI; RAMA; FORTE; CARAMBOLA; COCO-SECO; COCO-VERDE; GOIABA; KIWI; LARANJA-LIMA; LARANJA-PERA; LIMÃO-SICILIANO; LIMÃO-TAHITI; LIMÃO-CRAVO; MAÇA; MAÇA; ARGENTINA; MAÇA-FUJI; MAÇA-GALA; MAMÃO-FORMOSA; MAMÃO; PAPAYA; MANGA-PALMER; MANGA-TOMMY; MARACUJA-AZEDO; MELANCIA; MELÃO; AMARELO; MELÃO-ORANGE; PITAYA; TANGERINA; TANGERINA; MORCOT; TANGERINA-PONKAN; UVA; CRIMSON; UVA-ITALIA; UVA-RUBI; UVA; THOMPSON; ABOBORA; JAPONESA; ABOBORA-MORANGA; ABOBORA; PAULISTA; ABOBORA-SECA; ABOBRINHA; BRASILEIRA; ABOBRINHA-ITALIA; ACELGA; AGRIÃO; ALECRIM; ALFACE-AMERICANA; ALFACE-CRESPA; ALFACE-LISA; ALFACE-MIMOSA; ALFACE-ROXA; ALHO; ALHO-PORO; ALMEIRÃO; AMEIXA; BATATA; BATATA-DOCE; BERINJELA; BETERRABA; BRÓCOLIS; COMUM; BRÓCOLIS-NINJA; CARÁ; CATALONIA; CEBOLA; CEBOLA-ROXA; CEBOLINHA; CENOURA; CHICORIA; CHUCHU; COENTRO; COUVE; COUVE-FLOR; COUVE-MANTEIGA; ERVA; CIDREIRA; ERVA; DOCE; ESCAROLA; ESPINAFRE; GENGIBRE; HORTELÃ; INHAME; JILO; LOURO; MANDIOCA; MANDIOCA; DESCASCADA; MANDIOQUINHA; MANJERICÃO; MANJERONA; MILHO-VERDE; MORANGO; MOSTARDA; NABO; OREGANO; OVOS; PEPINO; PERA; PIMENTA-BIQUINHO; PIMENTA; DEDO-DE-MOÇA; PIMENTÃO-AMARELO; PIMENTÃO-VERDE; PIMENTÃO-VERMELHO; QUIABO; RABANETE; REPOLHO; ROXO; REPOLHO; VERDE; RÚCULA; SALSA; SALSÃO; SALVIA; SHIMEJI; TOFU; TOMATE; CARMEM; TOMATE-CEREJA; TOMATE-DEBORA; TOMATE; GRAPE; TOMATE-ITALIANO; TOMILHO; VAGEM;</t>
  </si>
  <si>
    <t>***167.469***</t>
  </si>
  <si>
    <t>GILBERTO RAMOS DOS SANTOS</t>
  </si>
  <si>
    <t>ARARANGUA</t>
  </si>
  <si>
    <t>***593.409***</t>
  </si>
  <si>
    <t>JOSÉ FÁBIO CEQUINEL</t>
  </si>
  <si>
    <t>CAMPINAS</t>
  </si>
  <si>
    <t>***3780001***</t>
  </si>
  <si>
    <t>TROPICAL DISTRIBUIDORA DE HORTIFRUTIGRANJEIROS LTDA.</t>
  </si>
  <si>
    <t>ABACATE; ABACAXI; ACEROLA; AMEIXA; AMORA; ATEMOIA; BANANA-MAÇÃ; BANANA-NANICA; BANANA-OURO; BANANA-PRATA; BANANA; TERRA; CAJU; CAQUI-FUYU; CAQUI; RAMA; FORTE; CARAMBOLA; COCO-SECO; COCO-VERDE; GOIABA; KIWI; LARANJA-LIMA; LARANJA-PERA; LIMÃO-SICILIANO; LIMÃO-TAHITI; MAÇÃ; MAÇÃ; ARGENTINA; MAÇÃ-FUJI; MAÇÃ-GALA; MAMÃO-FORMOSA; MAMÃO; PAPAYA; MANGA-PALMER; MANGA-TOMMY; MARACUJA-AZEDO; MELANCIA; MELÃO; AMARELO; MELÃO-ORANGE; MORANGO; PERA; PITAYA; TANGERINA-CRAVO; TANGERINA; MORCOT; TANGERINA-PONKAN; UVA; CRIMSON; UVA-ITALIA; UVA-RUBI; UVA; THOMPSON; ABOBORA; JAPONESA; ABOBORA-MORANGA; ABOBORA; PAULISTA; ABOBORA-SECA; ABOBRINHA; BRASILEIRA; ABOBRINHA-ITALIA; ACELGA; AGRIÃO; ALECRIM; ALFACE-AMERICANA; ALFACE-CRESPA; ALFACE-LISA; ALFACE-MIMOSA; ALFACE-ROXA; ALHO; ALHO-PORO; ALMEIRÃO; BERINJELA; BETERRABA; BRÓCOLIS; COMUM; BRÓCOLIS-NINJA; CARA; CATALONHA; CEBOLA; CEBOLA-ROXA; CEBOLINHA; CENOURA; CHICORIA; CHUCHU; COENTRO; COUVE; COUVE-FLOR; COUVE-MANTEIGA; ERVA; CIDREIRA; ERVA; DOCE; ESCAROLA; ESPINAFRE; GENGIBRE; HORTELÃ; INHAME; JILO; LOURO; MAÇÃ; MANDIOCA; MANDIOCA; DESCASCADA; MANDIOQUINHA; MANJERICÃO; MANJERONA; MILHO-VERDE; MOSTARDA; NABO; OREGANO; OVOS; PEPINO; PIMENTA-BIQUINHO; PIMENTA; DEDO-DE-MOCA; PIMENTÃO-AMARELO; PIMENTÃO-VERDE; PIMENTÃO-VERMELHO; QUIABO; RABANETE; REPOLHO; ROXO; REPOLHO; VERDE; RUCULA; SALSA; SALSÃO; SALVIA; COGUMELO; SHIMEJI; TOFU; TOMATE; CARMEM; TOMATE-CEREJA; TOMATE-DEBORA; TOMATE; GRAPE; TOMATE-ITALIANO; TOMILHO; VAGEM;</t>
  </si>
  <si>
    <t>FERNANDOPOLIS</t>
  </si>
  <si>
    <t>***626.128***</t>
  </si>
  <si>
    <t>FELIPE SONCK FERRO</t>
  </si>
  <si>
    <t xml:space="preserve">MANGA; MANGA-PALMER; MANGA; TOMY; POLPA-DE-MANGA; </t>
  </si>
  <si>
    <t>FELIPE.SONCKFERRO@GMAIL.COM</t>
  </si>
  <si>
    <t>***422.719***</t>
  </si>
  <si>
    <t>HERICLIS BOZELLO GIUSTI</t>
  </si>
  <si>
    <t>HERICLIS.GIUSTI@GMAIL.COM</t>
  </si>
  <si>
    <t>***309.509***</t>
  </si>
  <si>
    <t>JOSÉ AMADO DA SILVEIRA</t>
  </si>
  <si>
    <t>COLOMBO</t>
  </si>
  <si>
    <t>YERBALATINA PHYTOACTIVES LTDA</t>
  </si>
  <si>
    <t>ORGMATEROASDP; EXTRATO; ORGÂNICO-DE-MATE; TOSTADO-EM-PÓ; ORGANIC; ROASTED; YERBA; MATE; EXTRACT; POWDER; ORGACE; ACEROLA; ORGÂNICA-EM-PÓ; VITAMINA; ORGANIC; ACEROLA; POWDER; VITAMIN; ORGMAT; EXTRATO-DE-MATE; ORGÂNICO-EM-PÓ; ORGANIC; YERBA; MATE; EXTRACT; POWDER; LEITE-DE-COCO; ORGÂNICO-EM-PÓ; GORDURA; ORGANIC; COCONUT; MILK; POWDER; FAT-ORGCOC; FAT-;</t>
  </si>
  <si>
    <t>EDWARD.JUNIOR@ADM.COM</t>
  </si>
  <si>
    <t>CORREIA PINTO</t>
  </si>
  <si>
    <t>***333.359***</t>
  </si>
  <si>
    <t>(GRUPO ECOLÓGICO CAMPINA VERDE) ANA APARECIDA DE SOUZA ALVES</t>
  </si>
  <si>
    <t>ABOBRINHA; ACELGA; ALFACE-CRESPA; ALFACE-LISA; ALFACE-ROXA; ALFACE-AMERICANA; ALHO; BURRO; BATATA-DOCE; BETERRABA; BROCOLIS-CHINES; BROCOLIS-RAMOSO; CEBOLA-DE-CABEÇA; CEBOLINHA-VERDE; CENOURA; CHUCHU; COUVE-FLOR; COUVE-FOLHA; ERVILHA; ESPINAFRE; HORTELÃ; MANDIOCA; MANJERONA; MOSTARDA; PEPINO-JAPONES; PEPINO; PIMENTÃO; RABANETE; REPOLHO; VERDE; RÚCULA; SALSINHA; TOMATE; TOMATE-CEREJA; VAGEM; FRUTAS; MORANGO;</t>
  </si>
  <si>
    <t>49-991511038</t>
  </si>
  <si>
    <t>***612.319***</t>
  </si>
  <si>
    <t>(GRUPO ECOLÓGICO CAMPINA VERDE) LILIANE DAS NEVES GONÇALVES FERREIRA</t>
  </si>
  <si>
    <t>ABÓBORA; CABUTIÁ; ABOBRINHA-MENINA; ABOBRINHA; AÇAFRÃO-DA-TERRA; ACELGA; ALECRIM; ALFACE-CRESPA; ALFACE-LISA; ALFACE-ROXA; ALFACE-AMERICANA; ALFACE-MIMOSA; ALHO; ALHO; BURRO; ALHO-PORÓ; ALMEIRAO; BATATA-DOCE; BATATA-INGLESA; BATATA; SALSA; BATATA-YACON; BETERRABA; BROCOLIS-CHINES; BROCOLIS-RAMOSO; CAPIM; CIDREIRA; CEBOLA-DE-CABEÇA; CEBOLINHA-VERDE; CENOURA; CHICORIA; CHUCHU; COENTRO; VERDE; SEMENTE; COUVE-FLOR; COUVE-FOLHA; ERVILHA; ESPINAFRE; FEIJÃO-PRETO; FEIJÃO-VERMELHO; FEIJÃO-BRANCO; HORTELA; MANJERICÃO; MANJERONA; MANDIOCA; MORANGA; MOSTARDA; OREGANO; PEPINO-JAPONES; PEPINO; PIMENTA; PIMENTA; DOCE; PIMENTA; CAMBOCI; PIMENTÃO; RABANETE; RADITE; REPOLHO; ROXO; REPOLHO; VERDE; RÚCULA; SALSINHA; SÁLVIA; TOMATE; TOMATE-CEREJA; TOMILHO; VAGEM; AMEIXA; MACA; MELANCIA; AMORA; GOIABA; SERRANA; LIMAO; PESSEGO; FEIJAO; MORANGA;</t>
  </si>
  <si>
    <t>49-991163848</t>
  </si>
  <si>
    <t>***582.699***</t>
  </si>
  <si>
    <t>(GRUPO ECOLÓGICO CAMPINA VERDE) ROSELENE APARECIDA RODRIGUES MADRUGA DA CRUZ</t>
  </si>
  <si>
    <t>ABOBRINHA-MENINA; ABOBRINHA; ACELGA; ALECRIM; ALFACE-CRESPA; ALFACE-LISA; ALFACE-ROXA; ALFACE-AMERICANA; ALHO-PORÓ; ALMEIRÃO; BATATA-DOCE; BETERRABA; BROCOLIS-CHINES; BROCOLIS-RAMOSO; CEBOLA-DE-CABEÇA; CEBOLINHA-VERDE; CENOURA; CHICORIA; CHUCHU; COUVE-FLOR; COUVE-FOLHA; ESPINAFRE; HORTELA; MANDIOCA; MANJERICÃO; MANJERONA; MILHO-VERDE; MOSTARDA; PEPINO-JAPONES; PEPINO; PIMENTA; PIMENTA; DOCE; PIMENTA; CAMBOCI; PIMENTÃO; RABANETE; RADITE; REPOLHO-VERDE; REPOLHO-ROXO; RÚCULA; SALSINHA; VAGEM; FRUTIFERAS; AMORA; LARANJA; LIMAO; MELANCIA;</t>
  </si>
  <si>
    <t>49-991393766</t>
  </si>
  <si>
    <t>***972.249***</t>
  </si>
  <si>
    <t>(GRUPO ECOLÓGICO CAMPINA VERDE) ROSEMERI RODRIGUES MADRUGA DE SOUZA</t>
  </si>
  <si>
    <t>ALFACES; RUCULA; HORTELA; TEMPERO; VERDE; ESPINAFRE; ABOBRINHA-MENINA; ABOBRINHA; ACELGA; ALFACE-CRESPA; ALFACE-LISA; ALFACE-ROXA; ALFACE-AMERICANA; ALFACE-MIMOSA; ALHO-PORÓ; ALMEIRAO; BATATA-DOCE; BATATA-INGLESA; BERINGELA; BETERRABA; BROCOLIS-CHINES; BROCOLIS-RAMOSO; CEBOLA-DE-CABEÇA; CEBOLINHA-VERDE; CENOURA; CHICORIA; CHUCHU; COUVE-FLOR; COUVE-FOLHA; ERVILHA; ESPINAFRE; FEIJÃO-PRETO; HORTELA; MANJERICÃO; MANJERONA; MILHO-VERDE; MORANGA; MOSTARDA; OREGANO; PEPINO-JAPONES; PEPINO; PIMENTÃO; RABANETE; RADITE; REPOLHO-ROXO; REPOLHO-VERDE; RÚCULA; SALSAO; SALSINHA; TOMATE-CEREJA; VAGEM; VERGAMOTA; LARANJA; CAQUI; GOIABA; SERRANA; FIGO; LARANJA; LIMAO; MELANCIA; MELÃO; VERGAMOTA; AMEIXA; PE-DE-GALINHA; PESSEGO; ARAÇA; MANDIOCA;</t>
  </si>
  <si>
    <t>49-991513110</t>
  </si>
  <si>
    <t>***410.089***</t>
  </si>
  <si>
    <t>(GRUPO ECOLÓGICO CAMPINA VERDE) SIRLENE TEREZINHA SILVANO DE SOUZA</t>
  </si>
  <si>
    <t>BOBRINHA; MENINA; ABOBRINHA; ALFACE-CRESPA; ALFACE-LISA; ALFACE-ROXA; ALFACE-AMERICANA; BATATA-DOCE; BETERRABA; BROCOLIS-CHINES; BROCOLIS-RAMOSO; CEBOLA-DE-CABEÇA; CEBOLINHA-VERDE; CENOURA; CHUCHU; COUVE-FOLHA; ESPINAFRE; HORTELÃ; MANJERONA; MANDIOCA; MOSTARDA; PEPINO; RABANETE; REPOLHO; VERDE; RÚCULA; SALSINHA; TOMATE; TOMATE-CEREJA; VAGEM; ALFACE-MIMOSA; GOIABA; SERRANA; FIGO; LIMÃO; VERGAMOTA; CHUCHU; REPOLHOS; COUVE-FLOR; FIGO; GOIABA; SERRANA; AMORA;</t>
  </si>
  <si>
    <t>49-991958754</t>
  </si>
  <si>
    <t>PI</t>
  </si>
  <si>
    <t>PALMEIRAS DO PIAUI</t>
  </si>
  <si>
    <t>***9140001***</t>
  </si>
  <si>
    <t>COOPERATIVA DOS PRODUTORES DE ÓLEO E DERIVADOS DO BURITI DE PALMEIRA DO PIAUÍ BURITICOOP</t>
  </si>
  <si>
    <t>ÓLEO-DE-BURITI;</t>
  </si>
  <si>
    <t>***940.351***</t>
  </si>
  <si>
    <t>(COOPERATIVA DOS PRODUTORES DE ÓLEO E DERIVADOS DO BURITI DE PALMEIRA DO PIAUÍ BURITICOOP) CLEUSA MARIA OLIVEIRA SOUZA</t>
  </si>
  <si>
    <t>BURITI;</t>
  </si>
  <si>
    <t>SUSTENTABILIDADEBR@CLARIANT.COM</t>
  </si>
  <si>
    <t>***944.633***</t>
  </si>
  <si>
    <t>(COOPERATIVA DOS PRODUTORES DE ÓLEO E DERIVADOS DO BURITI DE PALMEIRA DO PIAUÍ BURITICOOP) GABRIEL BARBOSA DA SILVA</t>
  </si>
  <si>
    <t>***421.078***</t>
  </si>
  <si>
    <t>(COOPERATIVA DOS PRODUTORES DE ÓLEO E DERIVADOS DO BURITI DE PALMEIRA DO PIAUÍ BURITICOOP) JOSÉ WILTON BORGES DA ROCHA</t>
  </si>
  <si>
    <t>***628.243***</t>
  </si>
  <si>
    <t>(COOPERATIVA DOS PRODUTORES DE ÓLEO E DERIVADOS DO BURITI DE PALMEIRA DO PIAUÍ BURITICOOP) MARIA LUSIVAN PEREIRA DE ARAÚJO</t>
  </si>
  <si>
    <t>***422.483***</t>
  </si>
  <si>
    <t>(COOPERATIVA DOS PRODUTORES DE ÓLEO E DERIVADOS DO BURITI DE PALMEIRA DO PIAUÍ BURITICOOP) VANDELICE BORGES DA ROCHA</t>
  </si>
  <si>
    <t>***261.436***</t>
  </si>
  <si>
    <t>EDUARDO ANTÔNIO DA ROSA</t>
  </si>
  <si>
    <t>NATURALDEMINAS@OUTLOOK.COM</t>
  </si>
  <si>
    <t>***776.382***</t>
  </si>
  <si>
    <t>HONORATO DA SILVA FARIAS</t>
  </si>
  <si>
    <t>ÁREA-DA-BIODIVERSIDADE; PALMITO;</t>
  </si>
  <si>
    <t>BARCARENA</t>
  </si>
  <si>
    <t>***3780002***</t>
  </si>
  <si>
    <t>INDÚSTRIA E COMÉRCIO DE CONSERVAS ALTEROZA LTDA</t>
  </si>
  <si>
    <t xml:space="preserve">PALMITO-DE-AÇAIZEIRO; ORGÂNICO-EM-CONSERVA; POLPA-DE-AÇAÍ; ORGANICO; SÓLIDOS; TOTAIS; POLPA-DE-AÇAÍ; ORGANICO; SÓLIDOS; TOTAIS; POLPA-DE-AÇAÍ; ORGANICO; SÓLIDOS; TOTAIS; SORBET-DE-AÇAÍ; </t>
  </si>
  <si>
    <t>E.EGUCHI@UOL.COM.BR</t>
  </si>
  <si>
    <t>UBERLANDIA</t>
  </si>
  <si>
    <t>***821.186***</t>
  </si>
  <si>
    <t>MARIA VITÓRIA COSTANTIN VASCONCELOS</t>
  </si>
  <si>
    <t>CAFÉ-CRU; BANANA; CAFÉ-EM-GRÃO; CRU-ARÁBICA;</t>
  </si>
  <si>
    <t>MVITORIA@HOTMAIL.COM</t>
  </si>
  <si>
    <t>***470.429***</t>
  </si>
  <si>
    <t>NELSON LUIZ CASAGRANDE</t>
  </si>
  <si>
    <t>DAIANASCASAGRANDE@GMAIL.COM</t>
  </si>
  <si>
    <t>ST CAMBARÁ ORGÂNICOS</t>
  </si>
  <si>
    <t>ABACAXI; BANANA-PRATA; BANANA-NANICA; LARANJA; LIMÃO; MELANCIA; MELÃO; MORANGO; ABACATE-AVOCADO; CAQUI-FUYU; GOIABA; MAMÃO; MANGA; MEXERICA; POKAN; PERA; PÊSSEGO; PITAYA; MARACUJÁ; UVA; CASTANHA; PORTUGUESA; ABÓBORA-CABOTIÁ-ABÓBORA; CABOTIÁ-JAPONESA; ABÓBORA; PAULISTA; ABOBRINHA-ITALIANA; ABOBRINHAS-ABOBRINHA; ABOBRINHAS-BRASILEIRA; BATATA-DOCE; BATATA-INGLESA; BERINJELA; BETERRABA; BRÓCOLIS-NINJA; BRÓCOLIS-RAMOSO; CEBOLA; CENOURA; CHUCHU; COUVE-FLOR; PIMENTÃO-VERDE; ERVILHA-EM-GRÃO; ERVILHA-TORTA; FEIJÃO; INHAME; JILÓ; MANDIOQUINHA; MILHO-VERDE; MILHO-MINI; MILHO-MILHO; PEPINO-CAIPIRA; PEPINO-JAPONÊS; PIMENTÃO-AMARELO; PIMENTÃO-VERMELHO; PIMENTA; QUIABO; RABANETE; TOMATE-ITALIANO; TOMATE; SALADA; TOMATE; GRAPE; TOMATE-CEREJA; VAGEM; CARÁ; MANDIOCA; TOMATE-CAQUI; BATATA-YACON; ALHO; AÇAFRÃO; ALECRIM; ALHO-PORÓ; ARRUDA; CAPIM-CIDREIRA; CEBOLINHA; COENTRO; ERVA-DOCE; GENGIBRE; HORTELÃ; LOURO; MANJERICÃO; MANJERONA; MENTRUZ; ORÉGANO; SALSA; SALSÃO; SÁLVIA; TOMILHO; ACELGA; MINI; ALFACE; AGRIÃO; ALFACE-ROXA; ALFACE-AMERICANA; ALFACE-CRESPA; ALFACE-LISA; ALFACE-MIMOSA; ALFACE-ROMANA; ALMEIRÃO; CATALONHA; CHEIRO-VERDE; CHICÓRIA; COUVE-CHINESA; COUVE-KALE; COUVE-MANTEIGA; ESCAROLA; ESPINAFRE; MOSTARDA; PEIXINHO-PEIXINHO-DA-HORTA; RADICCHIO; REPOLHO; ROXO; REPOLHO; VERDE; RÚCULA;</t>
  </si>
  <si>
    <t>FRUTAS; CÍTRICAS-MEXIRICA; CÍTRICAS-LARANJA (LIMA; CÍTRICAS-PERA; CÍTRICAS-SANGUINEA; CÍTRICAS-BAHIA; LIMÃO-TAITI; LIMÃO-GALEGO; LIMÃO-ROSA; ACEROLA; TANGERINA); OLERÍCOLAS-ABOBRINHA (ITALIA; OLERÍCOLAS-MENINA; OLERÍCOLAS-PAULISTA; OLERÍCOLAS-KABOTCHA; ACELGA; ALFACE-AMERICANA; ALFACE-CRESPA; ALFACE-ROXA; ALFACE-LISA; ALFACE-MIMOSA; ALHO-PORÓ; ALMEIRÃO; BERINJELA; BETERRABA; BRÓCOLIS; CATALONIA; CEBOLA; CEBOLINHA; CEBOLINHA; RAKYO; CENOURA; COENTRO; COUVE-MANTEIGA; COUVE-FLOR; CHICÓRIA; CHUCHU; ESPINAFRE; ERVILHA-TORTA; JILÓ; ESCAROLA; ERVA; CIDREIRA; MANDIOCA; MANJERICÃO; MAXIXE; MILHO-VERDE; NABO; NIRÁ; PEPINO-CAIPIRA; PEPINO-JAPONÊS; PIMENTÃO; QUIABO; REPOLHO; RUCULA; SALSA; TOMATE; FEIJÃO-PRETO; FEIJÃO-CARIOCA; FEIJÃO-COMUM; VAGEM); FRUTAS; DIVERSAS-ATEMOIA; DIVERSAS-MIRTILO; DIVERSAS-CAQUI; DIVERSAS-CANA-DE-AÇUCAR; DIVERSAS-FIGO; DIVERSAS-MANGA; DIVERSAS-JABUTICABA; DIVERSAS-MARACUJÁ; DIVERSAS-BANANA (NANICA; DIVERSAS-MAÇÃ; DIVERSAS-OURO; DIVERSAS-PRATA; DIVERSAS-PACOVAN; MAMÃO; ABACATE; GOIABA; NÊSPERA; PÊSSEGO; NECTARINA; PÊSSEGO; BRAVO; TAMARINDO; UVA; NIAGARA);</t>
  </si>
  <si>
    <t>VIDASAUDAVEL1@UOL.COM.BR</t>
  </si>
  <si>
    <t>SAO JOSE</t>
  </si>
  <si>
    <t>***4280001***</t>
  </si>
  <si>
    <t>DEODATO BUSS</t>
  </si>
  <si>
    <t>MEL; BISNAGA; SILVESTRE; ORGANICO; MEL; BISNAGA; SILVESTRE; ORGANICO;</t>
  </si>
  <si>
    <t>DEODATO@MELBUSS.COM</t>
  </si>
  <si>
    <t>***0750466***</t>
  </si>
  <si>
    <t>NESTLE BRASIL LTDA</t>
  </si>
  <si>
    <t xml:space="preserve">NESCAFÉ; DOLCE; GUSTO; ESPRESSO; SUL-DE-MINAS; NESCAFÉ; DOLCE; GUSTO; LUNGO; CERRADO; NESCAFÉ; DOLCE; GUSTO; ORIGEM; </t>
  </si>
  <si>
    <t>ALFREDO.REIS@BR.NESTLE.COM</t>
  </si>
  <si>
    <t>***529.029***</t>
  </si>
  <si>
    <t>LAURI PADILHA</t>
  </si>
  <si>
    <t>MARCELO TRICHES DA SILVA</t>
  </si>
  <si>
    <t>ROGÉRIO TRICHES DA SILVA</t>
  </si>
  <si>
    <t>PINHAIS</t>
  </si>
  <si>
    <t>***3510001***</t>
  </si>
  <si>
    <t>VIA SUSTENTIS IND. E COM. DE INSUMOS ORGÂNICOS E NATURAIS LTDA-ME</t>
  </si>
  <si>
    <t>CAFÉ; VERDE; EXTRATO; OLEOSO-DE-CAFÉ; VERDE; ÓLEO-DE-CAFÉ; VERDE; PRENSADO; FRIO; TORTA-DE-CAFÉ; VERDE; CHIA; FARINHA-DE-CASCA; SEMENTE-DE-UVA; GERGELIM; GIRASSOL; LINHAÇA; DOURADA; ÓLEO-DE-CHIA; PRENSADO; FRIO; ÓLEO-DE-GERGELIM; PRENSADO; FRIO; ÓLEO-DE-LINHAÇA; DOURADA; PRENSADO; FRIO; ÓLEO-DE-SEMENTE-DE-UVA; PRENSADO; FRIO; PEPITA-DE-GIRASSOL-GIRASSOL; GIRASSOL-SEM; GIRASSOL-CASCA; TORTA-DE-CHIA; TORTA-DE-GERGELIM; TORTA-DE-GIRASSOL; TORTA-DE-LINHAÇA; DOURADA; TORTA-DE-SEMENTE-DE-UVA; ÓLEO-DE-MARACUJÁ; PRENSADO; FRIO; ÓLEO-DE-GIRASSOL; ALTO; OLEICO; PRENSAGEM; FRIO; ÓLEO-DE-GIRASSOL; PRENSADO; FRIO; EXTRATO; OLEOSO-DE-ARAUCÁRIA; CAMOMILA; CAMOMILA; EXTRATO-DE-MULATEIRO; EXTRATO; OLEOSO-DE-CALÊNDULA; EXTRATO; OLEOSO-DE-CAMOMILA; EXTRATO; OLEOSO-DE-MULATEIRO; EXTRATO-DE-PRÓPOLIS;</t>
  </si>
  <si>
    <t>AURORALPEDROSO@GMAIL.COM</t>
  </si>
  <si>
    <t>***481.452***</t>
  </si>
  <si>
    <t>BELA IAÇÁ POLPAS DE FRUTAS IND. E COM. LTDA</t>
  </si>
  <si>
    <t>GLICOSE;  ORGANIC; GLUCOSE; AÇAÍ; DESIDRATADO; COM-DE-SÓLIDOS; TOTAIS-ACIDIFICADO; AÇAÍ; ORGANIC; POWDER-ACIDIFIED;  ORGANIC; FREEZE; DRIED; AÇAÍ-ACIDIFIED; AÇAÍ; DESIDRATADO; COM-DE-SÓLIDOS; TOTAIS-SUCO-DE-LIMÃO; AÇAÍ; ORGANIC; POWDER-WITH; POWDER-LIME; POWDER-JUICE; AÇAÍ; DESIDRATADO; COM-DE-SÓLIDOS; TOTAIS; AÇAÍ; ORGANIC; POWDER;  ORGANIC; FREEZE; DRIED; AÇAÍ; BEBIDA-DE-AÇAÍ; ADOÇADA; ORGANIC; SWEETENED; AÇAÍ; BEVERAGE; BEBIDA-DE-AÇAÍ-COM-GUARANÁ; ORGANIC; AÇAÍ; WITH; GUARANÁ; BEVERAGE; BEBIDA-DE-FRUTA; ADOÇADA; ORGANIC; SWEETENED; FRUIT; BEVERAGE; BEBIDA-DE-FRUTA; ADOÇADA-PASTEURIZADA; ORGÂNICA-AÇAÍ-COM-SUCO-DE-LIMÃO; ORGÂNICA-ADOÇADO; PASTEURIZED; SWEETENED; ORGANIC; FRUIT; BEVERAGE-AÇAÍ; BEVERAGE-WITH; BEVERAGE-SWEETENED; BEVERAGE-LIME; BEVERAGE-JUICE; BEBIDA-DE-FRUTA; ADOÇADA-PASTEURIZADA;  PASTEURIZED; SWEETENED; ORGANIC; FRUIT; BEVERAGE; BEBIDA-DE-FRUTA;  PASTEURIZADA-AÇAÍ-COM-SUCO-DE-LIMÃO; PASTEURIZED; ORGANIC; FRUIT; BEVERAGE-AÇAÍ; BEVERAGE-WITH; BEVERAGE-LIME; BEVERAGE-JUICE; BEBIDA-DE-FRUTA;  PASTEURIZADA-AÇAÍ-COM-SUCO-DE-LIMÃO; PASTEURIZED; ORGANIC; FRUIT; BEVERAGE-AÇAÍ; BEVERAGE-WITH; BEVERAGE-LIME; BEVERAGE-JUICE; BEBIDA; MISTA; ACIDIFICADA;  PASTEURIZADA; PASTEURIZED; ORGANIC; MIXED; BEVERAGE; BEBIDA; MISTA; ADOÇADA-AÇAÍ-COM-XAROPE-DE-GUARANÁ; ADOÇADA-ACIDIFICADO; PASTEURIZED; ORGANIC; FRUIT; MIX; BEVERAGE; WITH; CITRIC; ACID; BEBIDA; MISTA; ADOÇADA; AÇAÍ-COM-XAROPE-DE-GUARANÁ; ACIDIFICADO; PASTEURIZED; ORGANIC; FRUIT; MIX; BEVERAGE; WITH; CITRIC; ACID; BEBIDA; MISTA-DE-AÇAÍ; EXTRATO-DE-GUARANÁ; BEBIDA; MISTA-DE-AÇAÍ; EXTRATO-DE-GUARANÁ-AÇAÍ-COM-XAROPE-DE-GUARANÁ; GUARANÁ-ACIDIFICADO; BEBIDA; MISTA-DE-AÇAÍ; EXTRATO-DE-GUARANÁ; PASTEURIZED; MIXED; ORGANIC; BEVERAGE; WITH; CITRIC; ACID; BEBIDA; MISTA-DE-AÇAÍ; EXTRATO-DE-GUARANÁ; SUCO-DE-LIMÃO; ORGANIC; FROZEN; SWEETENED; AÇAI; BERRY; PULP; WITH; GUARANA; BEBIDA; MISTA-DE-FRUTA;  PASTEURIZADA; AÇAÍ-COM-XAROPE-DE-GUARANÁ; PASTEURIZED; ORGANIC; MIXED; BEVERAGE; ORGANIC; BIO; AÇAÍ; GUARANÁ; REFRESCO; BEBIDA; MISTO; ADOÇADO; AÇAÍ; COM-DE-SÓLIDOS; TOTAIS; ORGANIC; AÇAÍ; TOTAL; SOLIDS; AÇAÍ; COM-DE-SÓLIDOS; TOTAIS-COM-ÁCIDO; CÍTRICO; ORGANIC; AÇAI; TOTAL; SOLID; WITH; CITRIC; ACID; AÇAÍ; COM-DE-SÓLIDOS; TOTAIS; ACIDIFICADO; ORGANIC; AÇAI; TOTAL; SOLID; WITH; CITRIC; ACID; AÇAÍ;  COM-DE-SÓLIDOS; TOTAIS-COM-ÁCIDO; CÍTRICO; ORGANIC; AÇAÍ; TOTAL; SOLID; WITH; CITRIC; ACID; AÇAÍ;  COM-DE-SÓLIDOS; TOTAIS; ORGANIC; AÇAÍ; TOTAL; SOLIDS; AÇAÍ;  COM-DE-SÓLIDOS; TOTAIS-COM-ÁCIDO; CÍTRICO; ORGANIC; AÇAÍ; TOTAL; SOLIDS; WITH; CITRIC; ACID; AÇAÍ;  COM-DE-SÓLIDOS; TOTAIS; ORGANIC; AÇAÍ; TOTAL; SOLID; AÇAÍ;  COM-DE-SÓLIDOS; TOTAIS-COM-ÁCIDO; CÍTRICO; ORGANIC; AÇAÍ; TOTAL; SOLIDS; WITH; CITRIC; ACID; AÇAÍ;  COM-DE-SÓLIDOS; TOTAIS; ORGANIC; AÇAÍ; TOTAL; SOLIDS; POLPA-DE-ACEROLA-PASTEURIZADA;  PASTEURIZED; ORGANIC; ACEROLA; PULP; XAROPE-DE-GUARANÁ;  ORGANIC; GUARANÁ; SYRUP; SORBET-DE-AÇAÍ; PURO; ORGANIC; ACAI; BERRY; PURE; SORBET;</t>
  </si>
  <si>
    <t>***9400001***</t>
  </si>
  <si>
    <t>PETRUZ FRUITY INDUSTRIA, COMERCIO E DISTRIBUIDORA LTDA - MATRIZ</t>
  </si>
  <si>
    <t>AÇAÍ-COM-POR; CENTO-DE-SÓLIDOS; TOTAIS; ORGANIC; AÇAÍ; TOTAL; SOLIDS; AÇAÍ; COM-DE-SÓLIDOS; TOTAIS-COM-ÁCIDO; CÍTRICO; ORGANIC; AÇAI; TOTAL; SOLID; WITH; CITRIC; ACID; AÇAÍ-COM-POR; CENTO-DE-SÓLIDOS; TOTAIS; ACIDIFICADO; ORGANIC; AÇAI; TOTAL; SOLID; WITH; CITRIC; ACID; AÇAÍ; DESIDRATADO-COM-POR; CENTO-DE-SÓLIDOS; TOTAIS-ACIDIFICADO; AÇAI; ORGANIC; POWDER-ACIDIFIED;  ORGANIC; FREEZE; DRIED; AÇAÍ-ACIDIFIED; AÇAÍ; DESIDRATADO-COM-POR; CENTO-DE-SÓLIDOS; TOTAIS-SUCO-DE-LIMÃO; AÇAI; ORGANIC; POWDER-WITH; POWDER-LIME; POWDER-JUICE; AÇAÍ; DESIDRATADO-COM-POR; CENTO-DE-SÓLIDOS; TOTAIS; AÇAI; ORGANIC; POWDER;  ORGANIC; FREEZE; DRIED; AÇAÍ; AÇAÍ;  COM-DE-SÓLIDOS; TOTAIS-COM-ÁCIDO; CÍTRICO; ORGANIC; AÇAÍ; TOTAL; SOLID; WITH; CITRIC; ACID; AÇAÍ;  COM-DE-SÓLIDOS; TOTAIS; ORGANIC; AÇAÍ; TOTAL; SOLIDS; AÇAÍ;  COM-DE-SÓLIDOS; TOTAIS-COM-ÁCIDO; CÍTRICO; ORGANIC; AÇAÍ; TOTAL; SOLIDS; WITH; CITRIC; ACID; AÇAÍ;  COM-DE-SÓLIDOS; TOTAIS; ORGANIC; AÇAÍ; TOTAL; SOLID; AÇAÍ;  COM-DE-SÓLIDOS; TOTAIS-COM-ÁCIDO; CÍTRICO; ORGANIC; AÇAÍ; TOTAL; SOLIDS; WITH; CITRIC; ACID; AÇAÍ;  COM-DE-SÓLIDOS; TOTAIS; ORGANIC; AÇAÍ; TOTAL; SOLIDS; AÇAÍ;  COM-DE-SÓLIDOS; TOTAIS; ORGANIC; AÇAÍ; TOTAL; SOLIDS; BEBIDA-DE-AÇAÍ-COM-GUARANÁ; ORGANIC; ACAI; WITH; GUARANA; BEVERAGE; BEBIDA-DE-FRUTA; ADOÇADA; ORGANIC; SWEETENED; FRUIT; BEVERAGE; BEBIDA-DE-FRUTA; ADOÇADA;  SWEETENED; ORGANIC; FRUIT; BEVERAGE; BEBIDA-DE-FRUTA; ADOÇADA-PASTEURIZADA;  PASTEURIZED; SWEETENED; ORGANIC; FRUIT; BEVERAGE; BEBIDA; MISTA; ACIDIFICADA;  PASTEURIZADA; PASTEURIZED; ORGANIC; MIXED; BEVERAGE; WITH; CITRIC; ACID; BEBIDA; MISTA; ADOÇADA; AÇAÍ-COM-XAROPE-DE-GUARANÁ; ACIDIFICADO; PASTEURIZED; ORGANIC; FRUIT; MIX; BEVERAGE; WITH; ACID; CITRIC; BEBIDA; MISTA; ADOÇADA; AÇAÍ-COM-XAROPE-DE-GUARANÁ; ACIDIFICADO; PASTEURIZED; ORGANIC; FRUIT; MIX; BEVERAGE; WITH; ACID; CITRIC; BEBIDA; MISTA; ADOÇADA;  PASTEURIZADA; PASTEURIZED; ORGANIC; SWEETENED; MIX; BEVERAGE; BEBIDA; MISTA-DE-AÇAÍ; EXTRATO-DE-GUARANÁ; PASTEURIZED; MIXED; ORGANIC; BEVERAGE; WITH; CITRIC; ACID; BEBIDA; MISTA-DE-AÇAÍ; EXTRATO-DE-GUARANÁ; SUCO-DE-LIMÃO; ORGANIC; FROZEN; SWEETENED; AÇAI; BERRY; PULP; WITH; GUARANA; BEBIDA; MISTA-DE-FRUTA;  PASTEURIZADA; AÇAÍ-COM-XAROPE-DE-GUARANÁ; PASTEURIZED; ORGANIC; MIXED; BEVERAGE; ORGANIC; BIO; AÇAÍ; GUARANÁ; BEBIDA; MISTA;  PASTEURIZADA; PASTEURIZED; ORGANIC; MIXED; BEVERAGE; GLICOSE;  ORGANIC; GLUCOSE; POLPA-DE-ACEROLA-PASTEURIZADA;  PASTEURIZED; ORGANIC; ACEROLA; PULP; REFRESCO; BEBIDA; MISTA; ADOÇADO; ORGANIC; SWEETENED; MIXED; BEVERAGE; SORBET-DE-AÇAÍ-COM-GUARANÁ;  ORGANIC; AÇAÍ; WITH; GUARANA; SORBET; SORBET-DE-AÇAÍ; PURO; ORGANIC; ACAI; BERRY; PURE; SORBET; XAROPE-DE-GUARANÁ;  ORGANIC; GUARANÁ; SYRUP;</t>
  </si>
  <si>
    <t>***474.146***</t>
  </si>
  <si>
    <t>VICENTE FARIA</t>
  </si>
  <si>
    <t xml:space="preserve">CAFÉ-CRU; CAFÉ; VERDE; </t>
  </si>
  <si>
    <t>MAURO@CERTIFICAFE.COM.BR</t>
  </si>
  <si>
    <t>***965.902***</t>
  </si>
  <si>
    <t>GRUPO DE PRODUTORES DILENE SILVA DE ABREU</t>
  </si>
  <si>
    <t>FRUTAS; TROPICAIS; SEMENTE-DE-CUPUAÇU;</t>
  </si>
  <si>
    <t>***442.002***</t>
  </si>
  <si>
    <t>(GRUPO DE PRODUTORES DILENE SILVA DE ABREU) VERA LUCIA DA SILVA</t>
  </si>
  <si>
    <t>CUPUAÇU;</t>
  </si>
  <si>
    <t>***555.182***</t>
  </si>
  <si>
    <t>(GRUPO DE PRODUTORES DILENE SILVA DE ABREU) EVANDRO DE CARVALHO</t>
  </si>
  <si>
    <t>***193.612***</t>
  </si>
  <si>
    <t>(GRUPO DE PRODUTORES DILENE SILVA DE ABREU) MARIA JOANA MARQUES DE SOUZA</t>
  </si>
  <si>
    <t>***574.422***</t>
  </si>
  <si>
    <t>(GRUPO DE PRODUTORES DILENE SILVA DE ABREU) JOELMI SILVA BITENCOURT</t>
  </si>
  <si>
    <t>***566.502***</t>
  </si>
  <si>
    <t>(GRUPO DE PRODUTORES DILENE SILVA DE ABREU) CLEIBER DE ABREU SILVA</t>
  </si>
  <si>
    <t>***691.872***</t>
  </si>
  <si>
    <t>(GRUPO DE PRODUTORES DILENE SILVA DE ABREU) MANUEL MARTINS CARNEIRO</t>
  </si>
  <si>
    <t>SEMENTE-DE-CUPUAÇU;</t>
  </si>
  <si>
    <t>***883.202***</t>
  </si>
  <si>
    <t>(GRUPO DE PRODUTORES DILENE SILVA DE ABREU) MARIA DEOTILDE CARVALHO DA SILVA</t>
  </si>
  <si>
    <t>***7410001***</t>
  </si>
  <si>
    <t>COOPERATIVA MISTA DOS AGRICULTORES FAMILIARES DOS CAETÉS - COOMAC</t>
  </si>
  <si>
    <t>ANDIROBA; BACURI; TUCUMA;</t>
  </si>
  <si>
    <t>***400.502***</t>
  </si>
  <si>
    <t>(COOPERATIVA MISTA DOS AGRICULTORES FAMILIARES DOS CAETÉS - COOMAC) MANOEL GONZAGA DE SOUSA REIS</t>
  </si>
  <si>
    <t>ANDIROBA; BACURI; TUCUMÃ;</t>
  </si>
  <si>
    <t>DOSCAETES@GMAIL.COM</t>
  </si>
  <si>
    <t>***939.312***</t>
  </si>
  <si>
    <t>(COOPERATIVA MISTA DOS AGRICULTORES FAMILIARES DOS CAETÉS - COOMAC) OSCAR RIVALDO PEREIRA</t>
  </si>
  <si>
    <t>***273.812***</t>
  </si>
  <si>
    <t>(COOPERATIVA MISTA DOS AGRICULTORES FAMILIARES DOS CAETÉS - COOMAC) RONILSON REIS DE JESUS</t>
  </si>
  <si>
    <t>BACURI; TUCUMÃ;</t>
  </si>
  <si>
    <t>***514.176***</t>
  </si>
  <si>
    <t>ALEXANDRE GUIMARÃES SIQUEIRA</t>
  </si>
  <si>
    <t>MORANGOS; MORANGOS; OSO; GRANDE; SAN; ANDREAS; CRISTAL; SABRINA;</t>
  </si>
  <si>
    <t>SHEZEN.MORANGO@GMAIL.COM</t>
  </si>
  <si>
    <t>***123.566***</t>
  </si>
  <si>
    <t>(ALEXANDRE GUIMARÃES SIQUEIRA) GRAYCE SIQUEIRA</t>
  </si>
  <si>
    <t>***724.678***</t>
  </si>
  <si>
    <t>(ALEXANDRE GUIMARÃES SIQUEIRA) BENEDITO SEVERINO SIQUEIRA</t>
  </si>
  <si>
    <t>***798.386***</t>
  </si>
  <si>
    <t>(ALEXANDRE GUIMARÃES SIQUEIRA) APARECIDO GUIMARÃES SIQUEIRA</t>
  </si>
  <si>
    <t>DELFIM MOREIRA</t>
  </si>
  <si>
    <t>***3050001***</t>
  </si>
  <si>
    <t>MARIA ILCE RODRIGUES DE OLIVEIRA RIBEIRO E EDIVALDO CELESTINO RIBEIRO</t>
  </si>
  <si>
    <t>OLERÍCOLAS; ABÓBORA-CABOTIA; ABOBRINHA-ITÁLIA; ABOBRINHA-ITÁLIA; AMARELA; ABÓBORA-SECA; ALHO; BATATA; BRÓCOLIS-NINJA; BATATA-INGLESA; CEBOLA; CEBOLINHA; CENOURA; CHUCHU; COUVE-FLOR; BRANCA; ROXA; ERVILHA; VAGEM; GRÃO; MILHO-VERDE; MORANGO; SAN; ANDREAS; REPOLHO; ROXO; VERDE; TOMATE; SALADA; TOMATE; GRAPE; TOMATE; PERINHA; TOMATE-ITALIANO; INHAME; VAGEM; MACARRÃO; FRANCESA; CASTANHAS; PINHÃO; PÊSSEGO; AMENDOIM; FEIJÃO-CARIOCA; ROXO; PRETO; VERMELHO; MOLHO-DE-TOMATE; MOLHO-DE-TOMATE; TEMPERADO; TEMPERO; ALHO; SAL; TEMPERO; ALHO; SAL; CHEIRO-VERDE; TEMPERO; ALHO; SAL; CÚRCUMA; TEMPERO; ALHO; SAL; ERVAS; SECAS; ABACATE; ABACAXI; AVOCADO; ATEMÓIA; BERGAMOTA; MEXERICA; CAQUI; CASTANHA; PORTUGUESA; LARANJA; CAMPISTA; LARANJA-BAHIA; LARANJA-LIMA; LARANJA; MURCOTT; LARANJA-PERA; LARANJA-SELETA; KINKAN; KIWI; LICHIA; LIMÃO-SICILIANO; LIMÃO-CRAVO; TAHITI; PITAYA; PONKAN; FRAMBOESA; FIGO; AMORA; BANANA-PRATA; NANICA; PHYSALIS; PERA; DURA; PERA; ÁGUA; AMEIXA; PÊSSEGO; MIRTILO; MAÇÃ; MAMÃO; MANGA; MELANCIA; GOIABA; MARACUJÁ; MELÃO; UVA; ABOBORA-CABOTIA; ABOBRINHA-ITÁLIA; ABOBRINHA-ITÁLIA; AMARELA; ABÓBORA-SECA; ABÓBORA; PAULISTA; ABÓBORA-JACARÉ; AÇAFRÃO; ACELGA; ALFACE-AMERICANA; ALFACE-CRESPA; ALFACE-ROXA; ALMEIRÃO; ROXO; ALHO; ALHO-PORRÓ; BATATA; BERINJELA; BROCOLIS-NINJA; RAMOSO; BATATA-INGLESA; BATATA-DOCE; BATATA-BAROA; BRANCA; AMARELA; BETERRABA; CAPIM; CIDREIRA; CARQUEJA; CEBOLA; CEBOLINHA; CENOURA; CHICÓRIA; CHUCHU; COUVE-FLOR; BRANCA; ROXA; COUVE-MANTEIGA; COUVE-CHINESA; ERVILHA; VAGEM; GRÃO; FEIJÃO-PRETO; FEIJÃO-CARIOCA; FEIJÃO-VERMELHO; GENGIBRE; HORTELÃ; INHAME; INHAME; CARÁ; JILÓ; MANDIOCA; MANJERICÃO; MELISSA; MILHO-VERDE; MORANGO; PIMENTA; DOCE; PIMENTA; DEDO-DE-MOÇA; PIMNETÃO; VERDE; PIMENTÃO-AMARELO; PIMENTÃO-VERMELHO; ORA; PRO; NOBIS; QUIABO; REPOLHO; ROXO; VERDE; SALSA; TOMATE; SALADA; TOMATE; GRAPE; TAOMATE; PERINHA; TOMATE-ITALIANO; TOMATE-CEREJA; TOMILHO; VAGEM; MACARRÃO; FRANCESA; PICLES; MISTO; PICLES; PEPINO; PINHÃO; BANANA; DESIDRATADA; MAÇÃ; DESIDRATADA; MANGA; DESIDRATADA; MORANGO; DESIDRATADO; TOMATE; DESIDRATADO;</t>
  </si>
  <si>
    <t>EDIVALDOROSARIO@HOTMAIL.COM</t>
  </si>
  <si>
    <t>(MARIA ILCE) MARIA ILCE, EDIVALDO CELESTINO RIBEIRO E ARMAZEM ORGANICOS DA SERRA E CIA LTDA (SÍTIO BEIRA RIO)</t>
  </si>
  <si>
    <t>OLERÍCOLAS; ABÓBORA-CABOTIA; ABOBRINHA-ITÁLIA; ABOBRINHA-ITÁLIA; AMARELA; ABÓBORA-SECA; ALHO; BATATA; BRÓCOLIS-NINJA; BATATA-INGLESA; CEBOLA; CEBOLINHA; CENOURA; CHUCHU; COUVE-FLOR; BRANCA; ROXA; ERVILHA; VAGEM; GRÃO; MILHO-VERDE; MORANGO; SAN; ANDREAS; REPOLHO; ROXO; VERDE; TOMATE; SALADA; TOMATE; GRAPE; TOMATE; PERINHA; TOMATE-ITALIANO; INHAME; VAGEM; MACARRÃO; FRANCESA; CASTANHAS; PINHÃO; PÊSSEGO;</t>
  </si>
  <si>
    <t>(MARIA ILCE) MARIA ILCE, EDIVALDO CELESTINO RIBEIRO E ARMAZEM ORGANICOS DA SERRA E CIA LTDA (SÍTIO CACHOEIRA)</t>
  </si>
  <si>
    <t>(MARIA ILCE) MARIA ILCE, EDIVALDO CELESTINO RIBEIRO, MATHEUS RIBEIRO DE OLIVEIRA E MARCELO RIBEIRO DE OLIVEIRA (SÍTIO QUILOMBO)</t>
  </si>
  <si>
    <t>(MARIA ILCE) MARIA ILCE E EDIVALDO CELESTINO RIBEIRO (SÍTIO TAPERA)</t>
  </si>
  <si>
    <t>***453.709***</t>
  </si>
  <si>
    <t>CÍCERO MOREIRA DOS SANTOS - SÍTIO NOVA ESPERANÇA</t>
  </si>
  <si>
    <t>MILHO; AÇAFRÃO-CURCUMA; AÇAFRÃO-LONGA; GENGIBRE-ZINGIBER; GENGIBRE-OFFICINALIS; PLANTAS; ERVAS-MEDICINAIS; MELALEUCA; BANANA; ABÓBORA; INHAME;</t>
  </si>
  <si>
    <t>BRENOHBURIGO@GMAIL.COM</t>
  </si>
  <si>
    <t>MORRETES E ANTONINA</t>
  </si>
  <si>
    <t>***479.299***</t>
  </si>
  <si>
    <t>(CÍCERO MOREIRA DOS SANTOS - SÍTIO NOVA ESPERANÇA) LUIS ALBERTO COGROSSI DOS SANTOS</t>
  </si>
  <si>
    <t>INHAME; MELALEUCA; ABÓBORA-CABOTIÁ; GENGIBRE; AÇAFRÃO; MILHO;</t>
  </si>
  <si>
    <t>(41) 99737-6204</t>
  </si>
  <si>
    <t>***557.909***</t>
  </si>
  <si>
    <t>(CÍCERO MOREIRA DOS SANTOS - SÍTIO NOVA ESPERANÇA) CARLOS H. COGROSSI DOS SANTOS</t>
  </si>
  <si>
    <t>***578.579***</t>
  </si>
  <si>
    <t>(CÍCERO MOREIRA DOS SANTOS - SÍTIO NOVA ESPERANÇA) RENNER COGROSSI DOS SANTOS</t>
  </si>
  <si>
    <t>(CÍCERO M. DOS SANTOS) LUIS ALBERTO COGROSSI DOS SANTOS</t>
  </si>
  <si>
    <t>INHAME; MELALEUCA;</t>
  </si>
  <si>
    <t>ANTONINA</t>
  </si>
  <si>
    <t>(CÍCERO M. DOS SANTOS) CÍCERO M. DOS SANTOS</t>
  </si>
  <si>
    <t>INHAME; MELALEUCA; ABÓBORA-CABOTIÁ-TETSUKABUTO; CABOTIÁ-MAJESTADE; GALANGA; GENGIBRE; AÇAFRÃO; CURCUMA; LONGA; CURCUMA; AMADA; MILHO;</t>
  </si>
  <si>
    <t>MUANA</t>
  </si>
  <si>
    <t>***665.462***</t>
  </si>
  <si>
    <t>MANOEL LEONCIO COUTINHO PUREZA</t>
  </si>
  <si>
    <t>ÁREA-DA-BIODIVERSIDADE; PALMITO-DE-AÇAÍ-EUTERPE; AÇAÍ-OLERACEA;</t>
  </si>
  <si>
    <t>PRESIDENTE@PALMEIRAL.COM.BR</t>
  </si>
  <si>
    <t>***113.842***</t>
  </si>
  <si>
    <t>(MANOEL LEONCIO COUTINHO PUREZA) AMAURY BARRETO SILVA</t>
  </si>
  <si>
    <t>***668.762***</t>
  </si>
  <si>
    <t>(MANOEL LEONCIO COUTINHO PUREZA) ANTONIO CARLOS DA SILVA</t>
  </si>
  <si>
    <t>***082.502***</t>
  </si>
  <si>
    <t>(MANOEL LEONCIO COUTINHO PUREZA) ANTÔNIO MARIA MARGALHO MORAES</t>
  </si>
  <si>
    <t>***818.482***</t>
  </si>
  <si>
    <t>(MANOEL LEONCIO COUTINHO PUREZA) CARLOS ANDRÉ VILHENA DA SILVA</t>
  </si>
  <si>
    <t>***735.092***</t>
  </si>
  <si>
    <t>(MANOEL LEONCIO COUTINHO PUREZA) DANIELE DA SILVA MARGALHO</t>
  </si>
  <si>
    <t>***963.342***</t>
  </si>
  <si>
    <t>(MANOEL LEONCIO COUTINHO PUREZA) DENILDA FARIAS BRITO</t>
  </si>
  <si>
    <t>***776.682***</t>
  </si>
  <si>
    <t>(MANOEL LEONCIO COUTINHO PUREZA) DILEUZA DOS SANTOS FERREIRA</t>
  </si>
  <si>
    <t>***392.552***</t>
  </si>
  <si>
    <t>(MANOEL LEONCIO COUTINHO PUREZA) ELIAS GAIA DA SILVA</t>
  </si>
  <si>
    <t>***352.002***</t>
  </si>
  <si>
    <t>(MANOEL LEONCIO COUTINHO PUREZA) EVANDRO FERREIRA DA SILVA</t>
  </si>
  <si>
    <t>***451.022***</t>
  </si>
  <si>
    <t>(MANOEL LEONCIO COUTINHO PUREZA) HIGINO SOARES BARRETO</t>
  </si>
  <si>
    <t>***258.702***</t>
  </si>
  <si>
    <t>(MANOEL LEONCIO COUTINHO PUREZA) JOBERTO SILVA DA SILVA</t>
  </si>
  <si>
    <t>***103.512***</t>
  </si>
  <si>
    <t>(MANOEL LEONCIO COUTINHO PUREZA) JOSÉ ADAMOR GOMES DA SILVA</t>
  </si>
  <si>
    <t>***145.162***</t>
  </si>
  <si>
    <t>(MANOEL LEONCIO COUTINHO PUREZA) MANOEL DA CONCEIÇÃO LOPES RODRIGUES</t>
  </si>
  <si>
    <t>***095.822***</t>
  </si>
  <si>
    <t>(MANOEL LEONCIO COUTINHO PUREZA) MANOEL DE JESUS P MOURÃO</t>
  </si>
  <si>
    <t>***552.622***</t>
  </si>
  <si>
    <t>(MANOEL LEONCIO COUTINHO PUREZA) MANOEL MIRANDA DA SILVA</t>
  </si>
  <si>
    <t>***455.482***</t>
  </si>
  <si>
    <t>(MANOEL LEONCIO COUTINHO PUREZA) MARIA DAS GRAÇAS DA SILVA FERREIRA</t>
  </si>
  <si>
    <t>***903.552***</t>
  </si>
  <si>
    <t>(MANOEL LEONCIO COUTINHO PUREZA) MARIA TEREZINHA DA SILVA E SILVA</t>
  </si>
  <si>
    <t>***451.532***</t>
  </si>
  <si>
    <t>(MANOEL LEONCIO COUTINHO PUREZA) MÁRIO FERREIRA BARRETO</t>
  </si>
  <si>
    <t>***524.672***</t>
  </si>
  <si>
    <t>(MANOEL LEONCIO COUTINHO PUREZA) MIGUEL IRACI SILVA DA SILVA</t>
  </si>
  <si>
    <t>***244.062***</t>
  </si>
  <si>
    <t>(MANOEL LEONCIO COUTINHO PUREZA) MIGUEL RODRIGUES ANDRÉ</t>
  </si>
  <si>
    <t>***752.372***</t>
  </si>
  <si>
    <t>(MANOEL LEONCIO COUTINHO PUREZA) NATALINA DIAS DA COSTA</t>
  </si>
  <si>
    <t>***161.502***</t>
  </si>
  <si>
    <t>(MANOEL LEONCIO COUTINHO PUREZA) NEUZA DA SILVA</t>
  </si>
  <si>
    <t>***439.282***</t>
  </si>
  <si>
    <t>(MANOEL LEONCIO COUTINHO PUREZA) ORÊNCIO BARARUÁ BARRETO</t>
  </si>
  <si>
    <t>***757.762***</t>
  </si>
  <si>
    <t>(MANOEL LEONCIO COUTINHO PUREZA) ORENCIO DA SILVA FERREIRA</t>
  </si>
  <si>
    <t>***564.162***</t>
  </si>
  <si>
    <t>(MANOEL LEONCIO COUTINHO PUREZA) ORIVALDO SOUSA DA SILVA</t>
  </si>
  <si>
    <t>***916.752***</t>
  </si>
  <si>
    <t>(MANOEL LEONCIO COUTINHO PUREZA) ELIZABETH FARIAS</t>
  </si>
  <si>
    <t>***557.812***</t>
  </si>
  <si>
    <t>(MANOEL LEONCIO COUTINHO PUREZA) RAIMUNDO BARRETO E BARRETO</t>
  </si>
  <si>
    <t>***820.542***</t>
  </si>
  <si>
    <t>(MANOEL LEONCIO COUTINHO PUREZA) RAIMUNDO CABRAL FILHO</t>
  </si>
  <si>
    <t>***452.622***</t>
  </si>
  <si>
    <t>(MANOEL LEONCIO COUTINHO PUREZA) RAIMUNDO DA COSTA MOURÃO</t>
  </si>
  <si>
    <t>MAUNA</t>
  </si>
  <si>
    <t>***572.782***</t>
  </si>
  <si>
    <t>(MANOEL LEONCIO COUTINHO PUREZA) RAIMUNDO BARROSO DE MIRANDA</t>
  </si>
  <si>
    <t>***261.252***</t>
  </si>
  <si>
    <t>(MANOEL LEONCIO COUTINHO PUREZA) DOMINGOS PEREIRA BARBOSA</t>
  </si>
  <si>
    <t>***539.152***</t>
  </si>
  <si>
    <t>(MANOEL LEONCIO COUTINHO PUREZA) GILBERTO PEREIRA DOS SANTOS</t>
  </si>
  <si>
    <t>***955.752***</t>
  </si>
  <si>
    <t>(MANOEL LEONCIO COUTINHO PUREZA) JESUS MONTEIRO COELHO</t>
  </si>
  <si>
    <t>***574.272***</t>
  </si>
  <si>
    <t>(MANOEL LEONCIO COUTINHO PUREZA) VESPERTINA LOUREIRO BELO</t>
  </si>
  <si>
    <t>SANTO ANTONIO DO TAUA</t>
  </si>
  <si>
    <t>***628.632***</t>
  </si>
  <si>
    <t>GRUPO DE PRODUTORES NILSON RIBEIRO</t>
  </si>
  <si>
    <t>ÁREA-DA-BIODIVERSIDADE; AÇAÍ-EUTERPE; AÇAÍ-OLERACEAE; ÁREA-DA-BIODIVERSIDADE; ANDIROBA; ÁREA-DA-BIODIVERSIDADE; MURUMURU;</t>
  </si>
  <si>
    <t>91 9142-0951</t>
  </si>
  <si>
    <t>COLARES</t>
  </si>
  <si>
    <t>***750.042***</t>
  </si>
  <si>
    <t>(GRUPO DE PRODUTORES NILSON RIBEIRO) DIONEL PEREIRA NOGUEIRA</t>
  </si>
  <si>
    <t>MUMURU; ANDIROBA; AÇAÍ;</t>
  </si>
  <si>
    <t>***648.602***</t>
  </si>
  <si>
    <t>(GRUPO DE PRODUTORES NILSON RIBEIRO) ROSIANE DA SILVA MONTEIRO</t>
  </si>
  <si>
    <t>***663.462***</t>
  </si>
  <si>
    <t>(GRUPO DE PRODUTORES NILSON RIBEIRO) ANDRÉ MORAIS MONTEIRO</t>
  </si>
  <si>
    <t>***138.512***</t>
  </si>
  <si>
    <t>(GRUPO DE PRODUTORES NILSON RIBEIRO) ADRIANO MORAIS MONTEIRO</t>
  </si>
  <si>
    <t>***919.432***</t>
  </si>
  <si>
    <t>(GRUPO DE PRODUTORES NILSON RIBEIRO) SOLANGE GOMES PEREIRA</t>
  </si>
  <si>
    <t>SAO LOURENCO</t>
  </si>
  <si>
    <t>***7550001***</t>
  </si>
  <si>
    <t>ROMUALDO E CARNEVALLI INDUSTRIA COMÉRCIO DE PRODUTOS NATURAIS E APÍCOLAS LTDA</t>
  </si>
  <si>
    <t>EXTRATO-DE-PRÓPOLIS; PRÓPOLIS; BRUTA; MEL;</t>
  </si>
  <si>
    <t>QUALIDADE@APIARIOFLORDEMEL.COM.BR</t>
  </si>
  <si>
    <t>GUARULHOS</t>
  </si>
  <si>
    <t>***8460001***</t>
  </si>
  <si>
    <t>MAURANO &amp; MAURANO LTDA (MUNDO DA QUINOA)</t>
  </si>
  <si>
    <t>GRÃOS-DE-AMARANTO-FRACIONADO; GRÃOS-DE-AMARANTO-GRANEL; GRÃOS-DE-QUINOA; BRANCOS-GRANEL; BRANCOS-FRACIONADO; GRÃOS-DE-QUINOA-PRETA-GRANEL; PRETA-FRACIONADO; GRÃOS-DE-QUINOA-VERMELHA-GRANEL; VERMELHA-FRACIONADO; MIX-DE-GRÃOS-DE-QUINOA-VERMELHA; PRETA; BRANCA-GRANEL; BRANCA-FRACIONADO; FARINHA-DE-AMARANTO-GRANEL; AMARANTO-FRACIONADO; FARINHA-DE-MACA-GRANEL; FARINHA-DE-QUINOA-BRANCA-GRANEL; BRANCA-FRACIONADA; FLOCOS-DE-AMARANTO-FRACIONADO; AMARANTO-GRANEL; FLOCOS-DE-QUINOA-BRANCA-GRANEL; BRANCA-FRACIONADO; FLOCOS-DE-QUINOA-PRETA-GRANEL; PRETA-FRACIONADO; FLOCOS-DE-QUINOA-VERMELHA-GRANEL; VERMELHA-FRACIONADO; SEMENTES-DE-CHIA-GRANEL;</t>
  </si>
  <si>
    <t>ANA@MUNDODAQUINOA.COM.BR</t>
  </si>
  <si>
    <t>SATIRO DIAS</t>
  </si>
  <si>
    <t>***6150001***</t>
  </si>
  <si>
    <t>AGROPECUÁRIA NOSSA SENHORA DO BONSUCESSO LTDA</t>
  </si>
  <si>
    <t>GENGIBRE; LIMÃO; LIMA; ÁCIDA-TAHITI; FRUTAS; TROPICAIS; AÇAÍ; OTHER; MORINGA; OLEIFERA; LIMÃO-TAHITI-TAHITI; TAHITI-LIME; ÓLEO; ESSENCIAL-DE-LIMÃO; ORGÂNICO-ORGANIC; ORGÂNICO-COLD; ORGÂNICO-PRESSED; ORGÂNICO-LIME; ORGÂNICO-OIL; POLPA-DE-LIMÃO-IN-NATURA-ORGANIC; NATURA-FROZEN; NATURA-NOT; NATURA-FROM; NATURA-CONCENTRATE; NATURA-LIME; NATURA-JUICE; SUCO-DE-LIMÃO; CONCENTRADO-ORGANIC; CONCENTRADO-FROZEN; CONCENTRADO-CONCENTRATED; CONCENTRADO-LIME; CONCENTRADO-JUICE; GENGIBRE-GINGER;</t>
  </si>
  <si>
    <t>GIANE.GOMES@ITACITRUS.COM.BR</t>
  </si>
  <si>
    <t>OSASCO</t>
  </si>
  <si>
    <t>***5570003***</t>
  </si>
  <si>
    <t>SHOPPER COMÉRCIO ALIMENTÍCIO LTDA</t>
  </si>
  <si>
    <t>AMENDOIM; MACADÂMIA; NOZES; PINHÃO; MILHO-DE-PIPOCA; FEIJÃO-CARIOCA; FEIJÃO-DAS; FEIJÃO-MOÇAS; FEIJÃO-PRETO; FEIJÃO-VAGEM; FEIJÃO-VERMELHO; ABACATE; ABACAXI-IMPERIAL; ABACAXI-PÉROLA; ACEROLA; AMEIXA-AMARELA; AMEIXA-FORTUNE; AMEIXA-LETÍCIA; AMEIXA-ROXA; AMEIXA-RUBI; AMEIXA-RUBIMEL; AMEIXA-VERMELHA; AMORA-COMUM; AMORA-PRETA; ATEMÓIA; AVOCADO; BANANA-TERRA; BANANA-FIGO; BANANA-MAÇÃ; BANANA-NANICA; BANANA-PRATA; BERGAMOTA; MONTENEGRINA; CAJU; CAQUI-CHOCOLATE; CAQUI-FUYU; CAQUI-GUIOMBO; CAQUI-RAMA; CAQUI-RAMA; CAQUI-FORTE; CARAMBOLA; CEREJA; COCO-SECO; COCO-VERDE; FIGO; FRAMBOESA; FRUTA-DO-CONDE; GOIABA-BRANCA; GOIABA-PALUMA; GOIABA-ROXA; GOIABA-TAILANDESA; GOIABA-VERMELHA; JABUTICABA; JACA; KIWI; LARANJA-BAIA; LARANJA-BAIANA; LARANJA-BAIANINHA; LARANJA-CHAMPAGNE; LARANJA-KINKAN; LARANJA-LANELATE; LARANJA-SEM; LARANJA-SEMENTE; LARANJA-LIMA; LARANJA-NAVELINA; LARANJA-PERA; LARANJA-PERA; LARANJA-RIO; LARANJA-VALENCIA; LICHIA; LIMA-DA-PÉRSIA; LIMÃO-CRAVO; LIMÃO-GALEGO; LIMÃO-ROSA; LIMÃO-SICILIANO; LIMÃO-TAHITI; MAÇÃ-CATARINA; MAÇÃ-FUJI; MAÇÃ-GALA; MAÇÃ-GOLDEN; MAÇÃ-GRANNY; MAÇÃ-SMITH; MAÇÃ-IMPORTADA; MAÇÃ-RED; MAÇÃ-VERDE; MAMÃO-CAIPIRA; MAMÃO-FORMOSA; MAMÃO-PAPAYA; MAMÃO-VERDE; MANGA-ESPADA; MANGA-HADEN; MANGA-PALMER; MANGA-ROSA; MANGA-TOMMY; MANGA-UBÁ; MARACUJÁ-AZEDO; MARACUJÁ-DOCE; MELANCIA-AMARELA; MELANCIA-BABY; MELANCIA-COMUM; MELANCIA-MINI; MELÃO-AMARELO; MELÃO-CANTALOUPE; MELÃO-GALIA; MELÃO-PELE-DE-SAPO; MELÃO-VERDE; MEXERICA-BERGAMOTA; MEXERICA-CARIOCA; MEXERICA-DECOPOM; MEXERICA-MONTENEGRINA; MEXERICA-MURCOTE; MEXERICA-OKTSU; MEXERICA-SEM; MEXERICA-SEMENTE; MEXERICA-PONKAN; MEXERICA-VERONA; MIRTILO; MORANGO-COMUM; MORANGO-GOURMET; NECTARINA; NÊSPERA; PÊRA-ASIÁTICA; PÊRA-ÁGUA; PÊRA-PORTUGUESA; PÊRA-DANJOU; PÊRA-DANJOU; PÊRA-RED; PÊRA-IMPORTADA; PÊRA-PACKHAM; PÊRA-WILLIANS; PÊSSEGO; PHYSALIS; PINHA; PITANGA; PITAYA-AMARELA; PITAYA-BRANCA; PITAYA-VERMELHA; ROMÃ; SAPOTI; TÂMARA; TAMARILHO; TANGERINA-BERGAMOTA; TANGERINA-CIDRA; TANGERINA-CLEMENULES; TANGERINA-DECOPOM; TANGERINA-KINKAN; TANGERINA-MURCOTE; TANGERINA-PONKAN; TANGERINA-MURCOTE; TANGERINA-VERRENO; TANGERINA-SEM; TANGERINA-SEMENTE; UVA-ARRA; UVA-ISABEL; UVA-ÍSIS; UVA-ITÁLIA; UVA-NIÁGARA; UVA-NIÁGARA; UVA-BRANCA; UVA-NIÁGARA; UVA-ROSADA; UVA-NÚBIA; UVA-RUBI; UVA-VITÓRIA; UVA-VITÓRIA; UVA-SEM; UVA-SEMENTE; ABÓBORA-JAPONESA; ABÓBORA-BRASILEIRA; ABÓBORA-BUTTERNUT; ABÓBORA-CABOTIÁ; ABÓBORA-CAIPIRA; ABÓBORA-CORTADA; ABÓBORA-ESPECIAL; ABÓBORA-ITALIANA-MADURA; ABÓBORA-MADURA; ABÓBORA-SECA; ABÓBORA-MORANGA; ABÓBORA-MORANGA; ABÓBORA-CINZA; ABÓBORA-MUCANGO; ABÓBORA-PAULISTA; ABÓBORA-REDONDA; ABOBRINHA-BOLINHA; ABOBRINHA-AMARELA; ABOBRINHA-BRASIL; ABOBRINHA-BRASILEIRA; ABOBRINHA-ESPECIAL; ABOBRINHA-ITÁLIA; ABOBRINHA-AMARELA; ABOBRINHA-ITALIANA; ABOBRINHA-ITALIANA; ABOBRINHA-AMARELA; ABOBRINHA-MENINA; ABOBRINHA-MINI; ABOBRINHA-PAULISTA; AÇAFRÃO-COMUM-DA-TERRA; AÇAFRÃO-ALCACHOFRA; AÇAFRÃO-ALHO (ELEFANTE; AÇAFRÃO-NEGRO; AÇAFRÃO-NIRÁ; AÇAFRÃO-ROXO; ARARUTA; BATATA-ASTERIX; BATATA-BOLINHA; BATATA-BOLINHA; BATATA-VIOLETA; BATATA-INGLESA; BATATA-INGLESA; BATATA-VERMELHA; BATATA-INGLESA; BATATA-VERMELHA; BATATA-ROSADA; BATATA-SALSA; BATATA-VIOLETA; BATATA-YACON; BATATA-DOCE-COMUM; DOCE-AMARELA; DOCE-BRANCA; DOCE-LARANJA; DOCE-ROSADA; DOCE-ROXA; BERINJELA-COMUM; BERINJELA-RAJADA; BERINJELA-REDONDA; BETERRABA-COMUM; BETERRABA-AMARELA; BETERRABA-CHIOGGIA; BETERRABA-ROXA; CARÁ; CEBOLA-COMUM; CEBOLA-AMARELA; CEBOLA-APERITIVO; CEBOLA-BRANCA; CEBOLA-ROXA; CENOURA-COMUM; CENOURA-BRANCA; CENOURA-COLORIDA; CENOURA-ROXA; CHALOTA; CHUCHU; ERVILHA; ERVILHA; RETA; ERVILHA-TORTA; GENGIBRE; INHAME; JILÓ; MACA; MANDIOCA; MANDIOQUINHA-COMUM; MANDIOQUINHA-SALSA; MANDIOQUINHA-AMARELA; MANDIOQUINHA-SALSA; MANDIOQUINHA-BRANCA; MAXIXE; MILHO-VERDE; MILHO; DOCE; NABO-COMUM; NABO-COMPRIDO; NABO-JAPONÊS; NABO-PRETO; NABO-REDONDO; PEPINO-CAIPIRA; PEPINO-COMUM; PEPINO-HOLANDÊS; PEPINO-JAPONÊS; PEPINO-MINI; PIMENTA-AMERICANA; PIMENTA-BIQUINHO; PIMENTA-CAMBUCI; PIMENTA-DEDO-DE-MOÇA; PIMENTA-JALAPENO; PIMENTA-PERUANA; PIMENTA-ROSA; PIMENTA-VERMELHA; PIMENTÃO-AMARELO; PIMENTÃO-LARANJA; PIMENTÃO-MINI; PIMENTÃO-ROXO; PIMENTÃO-VERDE; PIMENTÃO-VERMELHO; PIMENTÃO-COLORIDO; PIMENTOS; PADRON; QUIABO-COMUM; QUIABO-ROXO; RABANETE-COMUM; RABANETE-MELANCIA; TOMATE-AMARELO; TOMATE-CAQUI; TOMATE-CEREJA; TOMATE-COQUETEL; TOMATE-GAÚCHO; TOMATE-GRAPE; TOMATE-GRAPE; TOMATE-AMARELO; TOMATE-HOLANDÊS; TOMATE-ITALIANO; TOMATE-LARANJA; TOMATE-MINI; TOMATE-MINI; TOMATE-ITALIANO; TOMATE-PERA; TOMATE-PERINHA; TOMATE-PICCOLO; TOMATE-RED; TOMATE-GRAPE; TOMATE-SALADA; TOMATE-SAN; TOMATE-MARZANO; TOMATE-TIGRE; TOMATE-TOMATINHO; VAGEM-COMUM; VAGEM-EXTRA; VAGEM-FINA; VAGEM-HOLANDESA; VAGEM-MACARRÃO; VAGEM-MACARRÃO; VAGEM-EXTRA; VAGEM-FINA; VAGEM-MANTEIGA; VAGEM-RASTEIRA; ACELGA-COMUM; ACELGA-CHINESA; ACELGA-JAPONESA; AGRIÃO; ALECRIM; ALFACE-AMERICANA; ALFACE-BABY; ALFACE-FRIZZY; ALFACE-BABY; ALFACE-FRIZZY; ALFACE-ROXA; ALFACE-BABY; ALFACE-LISA; ALFACE-ROXA; ALFACE-CORAÇÃO; ALFACE-CRESPA; ALFACE-CRESPA; ALFACE-ROXA; ALFACE-FRISÉE; ALFACE-LISA; ALFACE-LISA; ALFACE-ROXA; ALFACE-MIMOSA; ALFACE-MIMOSA; ALFACE-ROXA; ALFACE-MINI; ALFACE-MINI; ALFACE-CRESPA; ALFACE-MINI; ALFACE-CRESPA; ALFACE-ROXA; ALFACE-MINI; ALFACE-FRIZE; ALFACE-MINI; ALFACE-FRIZE; ALFACE-ROXA; ALFACE-MINI; ALFACE-LISA; ALFACE-MINI; ALFACE-LISA; ALFACE-ROXA; ALFACE-MINI; ALFACE-MIMOSA; ALFACE-ROXA; ALFACE-MINI; ALFACE-ROMANA; ALFACE-MINI; ALFACE-ROMANA; ALFACE-ROXA; ALFACE-ROMANA; ALFACE-ROXA; ALFACE-SUCRINE; ALHO-PORÓ; ALMEIRÃO; AZEDINHA; BRÓCOLIS-JAPONÊS; BRÓCOLIS-NINJA; BRÓCOLIS-RAMOSO; BRÓCOLIS-ROMANESCO; BROTO-DE-BETERRABA; BROTO-DE-RÚCULA; CAPIM; CIDREIRA; CAPUCHINHA; CATALÔNIA-VERDE; CATALÔNIA-ROXA; CEBOLINHA; CHEIRO-VERDE; CHICÓRIA; CHINGENSAI; COENTRO; COUVE-BRÓCOLIS; COUVE-CAVOLO; COUVE-NERO; COUVE-CHINESA-DE-BRUXELAS; COUVE-HABANO; COUVE-KALE; COUVE-KALE; COUVE-ROXA; COUVE-KALE; COUVE-CRESPA; COUVE-VERDE; COUVE-KALE; COUVE-CRESPA; COUVE-ROXA; COUVE-MANTEIGA; COUVE-MINEIRA; COUVE-MIZUNA; COUVE-FLOR-COMUM; FLOR-ROXA; ERVA; CIDREIRA; ERVA; DOCE-COMUM-DE-CABEÇA; DOCE-FUNCHO; ESCAROLA-COMUM; ESCAROLA-LISA; ESPINAFRE-COMUM; ESPINAFRE-JAPONÊS; FOLHA-DE-UVA; HORTELÃ; LOURO; MANJERICÃO-ROXO; MANJERICÃO-VERDE; MANJERONA; NIRÁ; OLIVEIRA; ORA; PRO; NOBIS; ORÉGANO; PEIXINHO; RADICHIO-COMUM; RADICHIO-ITALIANO; RADICHIO-PIEMONTESE; REPOLHO-VERDE; REPOLHO-ROXO; RÚCULA; SALSA; SALSÃO; SALSINHA; SÁLVIA; SERRALHA; TAIOBA; TOMILHO; COGUMELOS; HIRATAKE; PARIS; PORTOBELLO; SALMÃO; SHIMEJI; BRANCO; SHIMEJI; PRETO; SHIMEJI; SALMÃO; SHITAKE; PALMITO; PALMITO-PUPUNHA; PALMITO; AÇAÍ; JUÇARA; BUCHA; VEGETAL; OVOS-DE-GALINHA;</t>
  </si>
  <si>
    <t>PEDRO.FREITAS@SHOPPER.COM.BR</t>
  </si>
  <si>
    <t>***163.APM***</t>
  </si>
  <si>
    <t>ULYSSE DEVELOPPMENT AGRICOLE S.A</t>
  </si>
  <si>
    <t>AZEITONAS-PARA-PRODUÇÃO-DE-AZEITE; RMILA; FARM;</t>
  </si>
  <si>
    <t>REBH.OMRI@CHO.COM.TN</t>
  </si>
  <si>
    <t>***485.799***</t>
  </si>
  <si>
    <t>ANTONIO DOS SANTOS</t>
  </si>
  <si>
    <t>BANANA; BRANCA; BANANA-CATURRA; BANANA-DA-TERRA;</t>
  </si>
  <si>
    <t>AGNALDOTREVISOL@GMAIL.COM</t>
  </si>
  <si>
    <t>***1780001***</t>
  </si>
  <si>
    <t>JATOBÁ PRODUTOS AGROECOLÓGICOS</t>
  </si>
  <si>
    <t>PLANTAS; ERVAS-MEDICINAIS; AIPO; SALSÃO; ALECRIM; ALFAVACA; ALHO; NIRÁ; ALHO-PORÓ; BAUNILHA; CAMOMILA; CANELA; CAPIM; LIMÃO; CAPIM; CIDREIRA; CARDAMOMO; CARQUEJA; CAVALINHA; CEREFÓLIO; COENTRO-FOLHAS; COENTRO-GRÃOS; COMINHO; CRAVO; ERVA; CIDREIRA; ERVA; CURRY; ERVA; DOCE; ESTRAGÃO; FUNCHO; HORTELÃ; LOURO; MANJERICÃO-COMUM; MANJERICÃO-GENOVESE; MANJERICÃO-LIMÃO; MANJERICÃO-ROXO; MANJERICÃO-TAILANDÊS; MANJERONA; MASTRUZ; ERVA-DE-SANTA; MARIA; MENTA; MOSTARDA-SEMENTES; NOZ; MOSCADA; ORÉGANO; PIMENTA-DO-REINO; SALSINHA; SÁLVIA; SEGURELHA; TOMILHO; TOMILHO; LIMÃO; OLERÍCOLAS; ABÓBORA-CABOTIÁ; ABÓBORA-JAPONESA; ABÓBORA-CAIPIRA; ABÓBORA-MENINA; ABÓBORA-MINI; ABÓBORA-MORANGA; ABÓBORA-MORANGA; ABÓBORA-PAULISTINHA; ABOBRINHA-AMARELA; ABOBRINHA-FRANCESA; ABOBRINHA-ITALIANA; ABOBRINHA-LIBANESA; ABOBRINHA-MENINA; ABOBRINHA-REDONDA; ACELGA; COUVE-CHINESA; ALFACE-AMERICANA; ALFACE-CRESPA; ALFACE-LISA; ALFACE-MIMOSA; ALFACE-MINI; ALFACE-ROMANA; ALFACE-ROXA; ALHO; AMENDOIM; ARARUTA; ASPARGO; BARDANA; BATATA-DOCE; BATATA; BERINJELA-COMUM; BERINJELA-JAPONESA; BERINJELA-MINI; BERINJELA-RAJADA; BERINJELA-ROSINHA; BERINJELA-SICILIANA; BETERRABA; BRÓCOLIS; CEBOLA; CENOURA; CHUCHU; COUVE-DE-BRUXELAS; COUVE; COUVE-FLOR; CÚRCUMA; ERVILHA-EM-GRÃOS; ERVILHA-TORTA; ESCAROLA; CHICÓRIA; ESPINAFRE; FEIJÃO-AZUKI; FEIJÃO-BOLINHA; FEIJÃO-BRANCO; FEIJÃO-CARIOCA; FEIJÃO-MOYASHI; FEIJÃO-MUNGO; FEIJÃO-PRETO; FEIJÃO-ROSINHA; GENGIBRE; GRÃO-DE-BICO; INHAME; JILÓ; MANDIOCA; MANDIOQUINHA; MILHO; MOSTARDA; NABO; PEPINO; PHYSALIS; PIMENTA-AMARELA; PIMENTA-AMERICANA; PIMENTA-BIQUINHO; PIMENTA-BIRD; PIMENTA-EYE; PIMENTA-BLACK; PIMENTA-NAGA; PIMENTA-BUTH; PIMENTA-JOLOKIA; PIMENTA-CAIENA; PIMENTA-CAMBUCI; PIMENTA-CAROLINA; PIMENTA-REAPER; PIMENTA-CHILI; PIMENTA-CHIPOTLE; PIMENTA-CUMARI-DO-CAMPO; PIMENTA-CUMARI-DO-PARÁ-DE-BODE-DE-CHEIRO; PIMENTA-DEDO-DE-MOÇA; PIMENTA-DOCE; PIMENTA-HABANERO; PIMENTA-JALAPENHO; PIMENTA-MALAGUETA; PIMENTA-NAGA; PIMENTA-MORICH; PIMENTA-OLHO-DE-PEIXE; PIMENTA-POBLANO; PIMENTA-ROXINHA; PIMENTA-SCORPION; PIMENTA-SERRANO; PIMENTA-TABASCO; PIMENTA-TURCA; PIMENTA-POD; PIMENTÃO-AMARELO; PIMENTÃO-VERDE; PIMENTÃO-VERMELHO; QUIABO; RABANETE; RADICCHIO; REPOLHO; RÚCULA; TOMATE-CAQUI; TOMATE-SALADA; TOMATE-CEREJA; TOMATE-ITALIANO; TOMATE-SWEET; TOMATE-GRAPE; VAGEM; FRUTAS; DIVERSAS; ABACATE; AMEIXA; AMORA; BANANA; CAQUI; CASTANHA; PORTUGUESA; GOIABA; JABUTICABA; JATOBÁ; LARANJA-BAHIA; LARANJA-CHAMPANHE; LARANJA-LIMA; LARANJA-PERA; LICHIA; LIMA-DA-PÉRSIA; LIMÃO-CRAVO; LIMÃO-GALEGO; LIMÃO-KAFIR; LIMÃO-COMBAWA; LIMÃO-SICILIANO; LIMÃO-TAITI; MAÇÃ; MAMÃO; MARACUJÁ; MELANCIA; MELÃO; MEXERICA-AZEDINHA; MEXERICA-CAIPIRA; MEXERICA-MURGOTE; MEXERICA-PONCÃ; MEXERICA-TANGERINA; MIRTILO; BLUEBERRY; MORANGO; NÊSPERA; NOZ-PECÃ; PÊSSEGO; PITANGA; UVAIA; AÇÚCAR; MASCAVO; CAFÉ; CHILI; POWDER; PIMENTA-MALAGUETA; DESIDRATADA; PIMENTA-BIQUINHO; DESIDRATADA; PIMENTA-DO-REINO; PIMENTA; CAIENA; MIX; PIMENTA; PIMENTA; CALABRESA; POLPA-DE-TOMATE; MOLHO-DE-TOMATE; CLÁSSICO; MOLHO-DE-TOMATE; TRADICIONAL; MOLHO-DE-TOMATE; MANJERICÃO; EXTRATO-DE-TOMATE; KHUP; ORIGINAL; KHUP; PICANTE; PASSATA; MOLHO-DE-TOMATE; MEDITERRÂNEO; MOLHO-DE-TOMATE-CEREJA; MOLHO-DE-TOMATE; ARRABIATA; POMODORINI; MOLHO-DE-PIMENTA-BIQUINHO; MOLHO-DE-PIMENTA; VERMELHA; MOLHO-DE-PIMENTA; JALAPENHO; MOLHO-DE-PIMENTA; CHILI; MOLHO-DE-PIMENTA; GINGER; CHILI; MOLHO-DE-PIMENTA; INDIAN; CHILI; MOLHO-DE-PIMENTA-MALAGUETA; MOLHO-DE-PIMENTA; CUMARI-DO-PARÁ; MOLHO-DE-PIMENTA; HABANERO; MOLHO-DE-PIMENTA; JOLOKIA; MOLHO-DE-PIMENTA; BLACK; NAGA; MOLHO-DE-PIMENTA; SCORPION; MOLHO-DE-PIMENTAS; NUCLEARES; MOLHO-DE-PIMENTA; CHIPOTLE; MOLHO-DE-PIMENTA-COM-MARACUJÁ; MOLHO-DE-PIMENTA-COM-CAMBUCI; MOLHO-DE-PIMENTA-COM-GOIABA; MOLHO; AGRIDOCE; MOLHO-DE-PIMENTA-COM-CACHAÇA; MOLHO-DE-PIMENTA-COM-TUCUPI; SALSA; MEXICANA; VERMELHA; SALSA; MEXICANA-VERDE; MOLHO-DE-SALADA; LIMÃO; MOLHO-DE-SALADA; MARACUJÁ; MOLHO-DE-SALADA; LEMON; GINGER; MOLHO; BALSÂMICO; MOLHO-DE-PIMENTA; JABUTICABA; MOLHO; AGRIDOCE; MOCOTÓ; MOLHO-DE-PIMENTA; AMARELA; MOCOTÓ; MOLHO-DE-PIMENTA; EXTRA; FORTE; MOCOTÓ; MOLHO-DE-PIMENTA; TRADICIONAL; MOCOTÓ; MOLHO-DE-PIMENTA; VERDE; MOCOTÓ; MOLHO-DE-PIMENTA; CAIENA; CALDO-DE-LEGUMES; TEMPERO-PARA-CALDOS; SOPAS; TEMPERO-PARA-GRELHADOS; TEMPERO-PARA-PIPOCA; TEMPERO-PARA-ARROZ; TEMPERO-PARA-FEIJÃO; TEMPERO; BAIANO; TEMPERO-DE-ALHO; TEMPERO-DE-ALHO; ERVAS; TEMPERO; COMPLETO; TEMPERO; TRADICIONAL; TEMPERO; CASEIRO; TEMPERO; PURO; ALHO; TEMPERO-DE-CEBOLA; TEMPERO-COM-ESPECIARIAS; CÚRCUMA; HOT; MIX; MIX; ALHO; MIX; AÇAFRÃO; MIX; ESPECIARIAS; MIX; COMPLETO; MIX; CHIMICHURRI; MIX; LEMON; PEPPER; MIX; ERVAS; MIX; LIMÃO; ADOBO; CUBANO; SPICE; MIX; ITALIANO; SPICE; MIX; MEXICANO; SPICE; MIX-PARA-PIZZA; TEMPERO; TAILANDÊS; CHIMICHURRI; CÚRCUMA; PIMENTA-DO-REINO; LEMON; PEPPER; GERSAL; ERVAS; FINAS; ERVAS-DE-PROVENCE; BOUQUET; GARNI; SALT; FREE; MASSALA; CAJUN; CREOLE; CURRY; VINAGRE-DE-MAÇÃ; ÓLEO-DE-LINHAÇA; ÓLEO-DE-GERGELIM; ÓLEO-DE-COCO; CASTANHA-DO-BRASIL; GRANOLA; DOCE-DE-CASTANHA; CANELA; CRAVO; AIPO-SALSÃO; ALHO-PORÓ; FLOCOS-DE-ALHO; ALECRIM; CEBOLINHA; CHEIRO-VERDE; COENTRO; GENGIBRE; FLOCOS-DE-CEBOLA; LOURO; MANJERICÃO; MANJERONA; ORÉGANO; SALSINHA; SÁLVIA; SEGURELHA; TOMILHO; TOMILHO; LIMÃO; CÚRCUMA-AÇAFRÃO-DA-TERRA; ESTRAGÃO; PÁPRICA; DEFUMADA; PÁPRICA; PICANTE; HORTELÃ; CAPIM; LIMÃO; MENTA; PÁPRICA; ESPINAFRE; COLORAU; LOURO-PÓ; BETERRABA-PÓ; GELÉIA-DE-AMORA; GELEIA-DE-FRUTAS; VERMELHAS; GELÉIA-DE-GOIABA; GELEIA-DE-JABUTICABA; GELÉIA-DE-MARACUJÁ; GELÉIA-DE-MORANGO; GELÉIA-DE-PIMENTA; CALDA-DE-MARACUJÁ; CALDA-DE-JABUTICABA; CONSERVA-DE-PIMENTA-BIQUINHO; CONSERVA-DE-PIMENTA; HABANERO; CONSERVA-DE-PIMENTA; JALAPEÑO; CONSERVA-DE-PIMENTA-MALAGUETA; ANTEPASTO; RATATOUILLE; ANTEPASTO-DE-ABOBRINHA; ANTEPASTO-DE-BERINJELA; ANTEPASTO; CAPONATA; CONSERVA-DE-PIMENTA-BIQUINHO; MOCOTÓ; VINAGRETE; AROMÁTICO; RELISH; PESTO; FARINHA-DE-LINHAÇA; FARINHA-DE-ARROZ-INTEGRAL; FARINHA-DE-MANDIOCA; FARINHA-DE-TRIGO; BRANCA; FARINHA-DE-TRIGO; INTEGRAL; FUBÁ-FARINHA-DE-MILHO; POLVILHO; AZEDO; POLVILHO; DOCE-FÉCULA-DE-MANDIOCA; FARINHA-DE-GERGELIM; MULTIGRÃOS; GRÃO-DE-BICO; AVEIA-EM-FLOCOS; MILHO-DE-PIPOCA; CHIA; GERGELIM; LINHAÇA; DOURADA;</t>
  </si>
  <si>
    <t>IGARAPE MIRI</t>
  </si>
  <si>
    <t>***155.002***</t>
  </si>
  <si>
    <t>ARCELINO VIANA DA COSTA</t>
  </si>
  <si>
    <t>FEIRA DE SANTANA</t>
  </si>
  <si>
    <t>BRASFRUT FRUTOS DO BRASIL LTDA</t>
  </si>
  <si>
    <t xml:space="preserve">AÇAÍ; PASTEURIZADO-DE-SÓLIDOS; TOTAIS; </t>
  </si>
  <si>
    <t>CONTABILIDADE@BRASFRUT.COM.BR</t>
  </si>
  <si>
    <t>IGARAPE-MIRI</t>
  </si>
  <si>
    <t>***007.202***</t>
  </si>
  <si>
    <t>PAULO AFONSO SOARES</t>
  </si>
  <si>
    <t>***205.362***</t>
  </si>
  <si>
    <t>EVANDRO RIBEIRO LOBATO</t>
  </si>
  <si>
    <t>***517.802***</t>
  </si>
  <si>
    <t>JOÃO DE DEUS ALVES DE SOUZA</t>
  </si>
  <si>
    <t>***214.042***</t>
  </si>
  <si>
    <t>ADINAMAR FONSECA FERREIRA</t>
  </si>
  <si>
    <t>***510.579***</t>
  </si>
  <si>
    <t>AGENOR CASAGRANDE JUNIOR</t>
  </si>
  <si>
    <t>JUNICASAGRANDE@13.COM.BR</t>
  </si>
  <si>
    <t>GUALTALLARY</t>
  </si>
  <si>
    <t>BODEGA JEAN BOUSQUET TUPUNGATO</t>
  </si>
  <si>
    <t>UVA-PARA-VINHO; SUCO; CHARDONNAY; PINOT; GRIS; SAUVIGNON; BLANC; ORGANIC; PRODUCTS; PINOT; NOIR; GARNACHA; SYRAH; MOURVEDRE; CABERNET; FRANC; CABERNET; SAUVIGNON; MERLOT; VINO; BASE; ESPUMANTE; WHITE; WINE-; WINE-CHARDONNAY; WINE-PINOT; WINE-GRIS; PINK; WINE-GRENACHE; WINE-SYRAH; WINE-PINOT; WINE-GRIS; RED; WINE-MERLOT; WINE-MALBEC; WINE-CABERNET; WINE-FRANC; WINE-SYRAH; WINE-SAUV; WINE-ORGANIC; WINE-PRODUCTS; WINE-MOURVEDRE;</t>
  </si>
  <si>
    <t>ENOLOGIAJB@GMAIL.COM</t>
  </si>
  <si>
    <t>JAPURA</t>
  </si>
  <si>
    <t>***2460001***</t>
  </si>
  <si>
    <t>N ZEPPONE S.A</t>
  </si>
  <si>
    <t>AÇAÍ; ORGÂNICO-COM-GUARANÁ; AÇAÍ;  SEM; AÇÚCAR; SORBET-DE-AÇAI; ORGÂNICO-COM-GUARANÁ;</t>
  </si>
  <si>
    <t>LORRAN.FERNANDES@POLPANORTE.COM.B</t>
  </si>
  <si>
    <t>EDEVARDE FONTE E OUTRA</t>
  </si>
  <si>
    <t>CAFÉ-CRU-GRÃOS; CRU-FOLHAS; CATUAÍ; VERMELHO; IAC; CATUAÍ; AMARELO; IAC; COFFEA; ARABICA; YELOW; CATUAI; IAC; TUPI; IAC; BANANA;</t>
  </si>
  <si>
    <t>RICARDO MAKLOUF JUNIOR E OUTRA</t>
  </si>
  <si>
    <t>CAFÉ-CRU; CAFÉ-CRU-EM-GRÃO-COFFEA; GRÃO-ARABICA; CAFÉ; BENEFICIADO; BICA; CORRIDA;</t>
  </si>
  <si>
    <t>RICARDO.CINTRA0@GMAIL.COM</t>
  </si>
  <si>
    <t>UAUA</t>
  </si>
  <si>
    <t>***3220001***</t>
  </si>
  <si>
    <t>COOPERATIVA AGROPECUÁRIA FAMILIAR DE CANUDOS, UAUÁ E CURAÇÁ - COOPERCUC</t>
  </si>
  <si>
    <t>COMPOTA-DE-UMBU; ORGÂNICA-COMPOTE; ORGÂNICA-UMBU; ORGÂNICA-ORGANIC; DOCE-DE-UMBU; CREMOSO; LIGHT; ORGÂNICO-SWEET; ORGÂNICO-CREAMY; ORGÂNICO-UMBU; ORGÂNICO-LIGTH; ORGÂNICO-ORGANIC; DOCE-DE-UMBU; CREMOSO; ORGANICO-SWEET; ORGANICO-CREAMY-IN-UMBU; ORGANICO-ORGANIC; DOCE-DE-UMBU; GOIABA-UMBU; GOIABA-AND; GOIABA-GUAVA; GOIABA-SWEET; DOCE-DE-UMBU-EM-CORTE; ORGÂNICO-SWEET-IN-UMBU; ORGÂNICO-COURTORGANIC; ORGÂNICO-; DOCE; GOIABA; ORGANICA-SWEET; ORGANICA-GUAVA; ORGANICA-ORGANIC; GELÉIA; MARACUJÁ-DA-CAATINGA; ORGÂNICA-PASSION; ORGÂNICA-FRUIT; ORGÂNICA-JELLY; ORGÂNICA-CAATINGA; ORGÂNICA-ORGANIC; GELÉIA; UMBU; ORGÂNICA-JELLY; ORGÂNICA-UMBU; ORGÂNICA-ORGANIC; UMBU; BOM-UMBU; BOM-BOMB; POLPA-DE-ACEROLA-ACEROLA; ACEROLA-PULP; POLPA-DE-GOIABA-GUAVA; GOIABA-PULP; POLPA-DE-MANGA-MANGO; MANGA-PULP; POLPA-DE-MARACUJÁ-DA-CAATINGA-PASION; CAATINGA-FRUIT; CAATINGA-PULP; CAATINGA-FROM; CAATINGA-CAATINGA; POLPA-DE-UMBU; ORGÂNICO-PULP; ORGÂNICO-UMBU; ORGÂNICO-ORGANIC;</t>
  </si>
  <si>
    <t>MILTON@COOPERCUC.COM.BR</t>
  </si>
  <si>
    <t>CURACA</t>
  </si>
  <si>
    <t>***884.995***</t>
  </si>
  <si>
    <t>(COOP. AGROPECUÁRIA FAMILIAR DE CANUDOS, UAUÁ E CURAÇÁ - COOPERCUC) GESSIENE DA SILVA C. DE BARROS</t>
  </si>
  <si>
    <t>UMBU;</t>
  </si>
  <si>
    <t>***589.125***</t>
  </si>
  <si>
    <t>(COOP. AGROPECUÁRIA FAMILIAR DE CANUDOS, UAUÁ E CURAÇÁ - COOPERCUC) GISÉLIA DA SILVA CARDOSO</t>
  </si>
  <si>
    <t>***638.595***</t>
  </si>
  <si>
    <t>(COOP. AGROPECUÁRIA FAMILIAR DE CANUDOS, UAUÁ E CURAÇÁ - COOPERCUC) ARIOVALDO DA SILVA CARDOSO</t>
  </si>
  <si>
    <t>***325.155***</t>
  </si>
  <si>
    <t>(COOP. AGROPECUÁRIA FAMILIAR DE CANUDOS, UAUÁ E CURAÇÁ - COOPERCUC) ROSINEIDE DIAS DA SILVA</t>
  </si>
  <si>
    <t>***934.115***</t>
  </si>
  <si>
    <t>(COOP. AGROPECUÁRIA FAMILIAR DE CANUDOS, UAUÁ E CURAÇÁ - COOPERCUC) DERELEIDE NEVES DA SILVA</t>
  </si>
  <si>
    <t>***154.125***</t>
  </si>
  <si>
    <t>(COOP. AGROPECUÁRIA FAMILIAR DE CANUDOS, UAUÁ E CURAÇÁ - COOPERCUC) MARIA DA GLORIA DA SILVA CARDOSO</t>
  </si>
  <si>
    <t>***253.845***</t>
  </si>
  <si>
    <t>(COOP. AGROPECUÁRIA FAMILIAR DE CANUDOS, UAUÁ E CURAÇÁ - COOPERCUC) ADALBERTO GONÇALVES DANTAS</t>
  </si>
  <si>
    <t>***638.835***</t>
  </si>
  <si>
    <t>(COOP. AGROPECUÁRIA FAMILIAR DE CANUDOS, UAUÁ E CURAÇÁ - COOPERCUC) MANOEL CEZAR DE BARROS</t>
  </si>
  <si>
    <t>***940.765***</t>
  </si>
  <si>
    <t>(COOP. AGROPECUÁRIA FAMILIAR DE CANUDOS, UAUÁ E CURAÇÁ - COOPERCUC) JOSÉ MÁXIMO DA SILVA CARDOSO</t>
  </si>
  <si>
    <t>UMBU; MARACUJÁ; ACEROLA;</t>
  </si>
  <si>
    <t>***415.655***</t>
  </si>
  <si>
    <t>(COOP. AGROPECUÁRIA FAMILIAR DE CANUDOS, UAUÁ E CURAÇÁ - COOPERCUC) JOSE FÁBIO CARDOSO DOS SANTOS</t>
  </si>
  <si>
    <t>***029.965***</t>
  </si>
  <si>
    <t>(COOP. AGROPECUÁRIA FAMILIAR DE CANUDOS, UAUÁ E CURAÇÁ - COOPERCUC) TEREZA GONÇALVES CARDOSO</t>
  </si>
  <si>
    <t>***099.825***</t>
  </si>
  <si>
    <t>(COOP. AGROPECUÁRIA FAMILIAR DE CANUDOS, UAUÁ E CURAÇÁ - COOPERCUC) ESSIENE GONÇALVES VITAL</t>
  </si>
  <si>
    <t>***290.585***</t>
  </si>
  <si>
    <t>(COOP. AGROPECUÁRIA FAMILIAR DE CANUDOS, UAUÁ E CURAÇÁ - COOPERCUC) ELENITA GONÇALVES DOS SANTOS</t>
  </si>
  <si>
    <t>***537.055***</t>
  </si>
  <si>
    <t>(COOP. AGROPECUÁRIA FAMILIAR DE CANUDOS, UAUÁ E CURAÇÁ - COOPERCUC) MARIA DE LURDES G. ALMEIDA</t>
  </si>
  <si>
    <t>***127.955***</t>
  </si>
  <si>
    <t>(COOP. AGROPECUÁRIA FAMILIAR DE CANUDOS, UAUÁ E CURAÇÁ - COOPERCUC) MARIA LUCILIA GONÇALVES VITAL</t>
  </si>
  <si>
    <t>***497.725***</t>
  </si>
  <si>
    <t>(COOP. AGROPECUÁRIA FAMILIAR DE CANUDOS, UAUÁ E CURAÇÁ - COOPERCUC) MARIA JOSÉ GONÇALVES</t>
  </si>
  <si>
    <t>***269.505***</t>
  </si>
  <si>
    <t>(COOP. AGROPECUÁRIA FAMILIAR DE CANUDOS, UAUÁ E CURAÇÁ - COOPERCUC) LUCIANA GONÇALVES BARRETO</t>
  </si>
  <si>
    <t>***616.975***</t>
  </si>
  <si>
    <t>(COOP. AGROPECUÁRIA FAMILIAR DE CANUDOS, UAUÁ E CURAÇÁ - COOPERCUC) IRACI LOPES VITAL</t>
  </si>
  <si>
    <t>***945.495***</t>
  </si>
  <si>
    <t>(COOP. AGROPECUÁRIA FAMILIAR DE CANUDOS, UAUÁ E CURAÇÁ - COOPERCUC) MAURA GONÇALVES DE OLIVEIRA</t>
  </si>
  <si>
    <t>***498.985***</t>
  </si>
  <si>
    <t>(COOP. AGROPECUÁRIA FAMILIAR DE CANUDOS, UAUÁ E CURAÇÁ - COOPERCUC) SIVANE GONÇALVES VITAL</t>
  </si>
  <si>
    <t>***090.765***</t>
  </si>
  <si>
    <t>(COOP. AGROPECUÁRIA FAMILIAR DE CANUDOS, UAUÁ E CURAÇÁ - COOPERCUC) JOSÉ FILHO RIBEIRO DOS SANTOS</t>
  </si>
  <si>
    <t>***669.835***</t>
  </si>
  <si>
    <t>(COOP. AGROPECUÁRIA FAMILIAR DE CANUDOS, UAUÁ E CURAÇÁ - COOPERCUC) JOSÉ RAMOS RIBEIRO DOS SANTOS</t>
  </si>
  <si>
    <t>***633.435***</t>
  </si>
  <si>
    <t>(COOP. AGROPECUÁRIA FAMILIAR DE CANUDOS, UAUÁ E CURAÇÁ - COOPERCUC) CLARA BORGES DOS SANTOS</t>
  </si>
  <si>
    <t>***267.005***</t>
  </si>
  <si>
    <t>(COOP. AGROPECUÁRIA FAMILIAR DE CANUDOS, UAUÁ E CURAÇÁ - COOPERCUC) EDNEUZA GONÇALVES DE SENA</t>
  </si>
  <si>
    <t>***903.035***</t>
  </si>
  <si>
    <t>(COOP. AGROPECUÁRIA FAMILIAR DE CANUDOS, UAUÁ E CURAÇÁ - COOPERCUC) MARIA DULCE BORGES DOS SANTOS</t>
  </si>
  <si>
    <t>***316.945***</t>
  </si>
  <si>
    <t>(COOP. AGROPECUÁRIA FAMILIAR DE CANUDOS, UAUÁ E CURAÇÁ - COOPERCUC) MARIA DAS DORES G. CARDOSO</t>
  </si>
  <si>
    <t>***064.775***</t>
  </si>
  <si>
    <t>(COOP. AGROPECUÁRIA FAMILIAR DE CANUDOS, UAUÁ E CURAÇÁ - COOPERCUC) IRIS TALITA BARBOSA DO C. BORGES</t>
  </si>
  <si>
    <t>***024.815***</t>
  </si>
  <si>
    <t>(COOP. AGROPECUÁRIA FAMILIAR DE CANUDOS, UAUÁ E CURAÇÁ - COOPERCUC) JOSE DILSON DIAS DA SILVA</t>
  </si>
  <si>
    <t>***130.215***</t>
  </si>
  <si>
    <t>(COOP. AGROPECUÁRIA FAMILIAR DE CANUDOS, UAUÁ E CURAÇÁ - COOPERCUC) EDNEIDE FERREIRA DA SILVA</t>
  </si>
  <si>
    <t>***968.245***</t>
  </si>
  <si>
    <t>(COOP. AGROPECUÁRIA FAMILIAR DE CANUDOS, UAUÁ E CURAÇÁ - COOPERCUC) DURCILEIDE BORGES DOS SANTOS</t>
  </si>
  <si>
    <t>***074.304***</t>
  </si>
  <si>
    <t>(COOP. AGROPECUÁRIA FAMILIAR DE CANUDOS, UAUÁ E CURAÇÁ - COOPERCUC) ERNESTO NUNES DA CRUZ</t>
  </si>
  <si>
    <t>***837.835***</t>
  </si>
  <si>
    <t>(COOP. AGROPECUÁRIA FAMILIAR DE CANUDOS, UAUÁ E CURAÇÁ - COOPERCUC) BENICIO BARBOSA DA SILVA</t>
  </si>
  <si>
    <t>***807.715***</t>
  </si>
  <si>
    <t>(COOP. AGROPECUÁRIA FAMILIAR DE CANUDOS, UAUÁ E CURAÇÁ - COOPERCUC) ANTÔNIA GONÇALVES DA SILVA</t>
  </si>
  <si>
    <t>***554.535***</t>
  </si>
  <si>
    <t>(COOP. AGROPECUÁRIA FAMILIAR DE CANUDOS, UAUÁ E CURAÇÁ - COOPERCUC) ROSELITA GONÇALVES DA SILVA ALMEIDA</t>
  </si>
  <si>
    <t>***391.595***</t>
  </si>
  <si>
    <t>(COOP. AGROPECUÁRIA FAMILIAR DE CANUDOS, UAUÁ E CURAÇÁ - COOPERCUC) MARIA DA CONCEIÇÃO MOURA DIAS</t>
  </si>
  <si>
    <t>***259.035***</t>
  </si>
  <si>
    <t>(COOP. AGROPECUÁRIA FAMILIAR DE CANUDOS, UAUÁ E CURAÇÁ - COOPERCUC) ANTÔNIO GONÇALVES DA SILVA</t>
  </si>
  <si>
    <t>***530.705***</t>
  </si>
  <si>
    <t>(COOP. AGROPECUÁRIA FAMILIAR DE CANUDOS, UAUÁ E CURAÇÁ - COOPERCUC) ELIAS GONÇALVES DE ALMEIDA</t>
  </si>
  <si>
    <t>***312.365***</t>
  </si>
  <si>
    <t>(COOP. AGROPECUÁRIA FAMILIAR DE CANUDOS, UAUÁ E CURAÇÁ - COOPERCUC) MIRIAM RIBEIRO DOS SANTOS</t>
  </si>
  <si>
    <t>***258.225***</t>
  </si>
  <si>
    <t>(COOP. AGROPECUÁRIA FAMILIAR DE CANUDOS, UAUÁ E CURAÇÁ - COOPERCUC) DORALICE GONÇALVES DA SILVA</t>
  </si>
  <si>
    <t>***190.545***</t>
  </si>
  <si>
    <t>(COOP. AGROPECUÁRIA FAMILIAR DE CANUDOS, UAUÁ E CURAÇÁ - COOPERCUC) ANTONIO CARLOS GONÇALVES DE ALMEIDA</t>
  </si>
  <si>
    <t>***837.825***</t>
  </si>
  <si>
    <t>(COOP. AGROPECUÁRIA FAMILIAR DE CANUDOS, UAUÁ E CURAÇÁ - COOPERCUC) JOÃO GONÇALVES DE ALMEIDA</t>
  </si>
  <si>
    <t>***595.345***</t>
  </si>
  <si>
    <t>(COOP. AGROPECUÁRIA FAMILIAR DE CANUDOS, UAUÁ E CURAÇÁ - COOPERCUC) ALCIDES PEIXINHO DO NASCIMENTO</t>
  </si>
  <si>
    <t>UMBU; MANDACARU; ACEROLA; MARACUJÁ-DA-CAATINGA;</t>
  </si>
  <si>
    <t>***058.175***</t>
  </si>
  <si>
    <t>(COOP. AGROPECUÁRIA FAMILIAR DE CANUDOS, UAUÁ E CURAÇÁ - COOPERCUC) JOSÉ WILSON MOURA MATOS</t>
  </si>
  <si>
    <t>UMBU; GOIABA; MANGA; MARACUJÁ-DA-CAATINGA; ACEROLA;</t>
  </si>
  <si>
    <t>***364.075***</t>
  </si>
  <si>
    <t>(COOP. AGROPECUÁRIA FAMILIAR DE CANUDOS, UAUÁ E CURAÇÁ - COOPERCUC) MARIA PERPETUA BARBOSA</t>
  </si>
  <si>
    <t>***594.165***</t>
  </si>
  <si>
    <t>(COOP. AGROPECUÁRIA FAMILIAR DE CANUDOS, UAUÁ E CURAÇÁ - COOPERCUC) ROSA DALVA GONÇALVES DE ALMEIDA</t>
  </si>
  <si>
    <t>***608.815***</t>
  </si>
  <si>
    <t>(COOP. AGROPECUÁRIA FAMILIAR DE CANUDOS, UAUÁ E CURAÇÁ - COOPERCUC) JOSÉ ADELSON MAROS ALVES</t>
  </si>
  <si>
    <t>GOIABA; MARACUJÁ;</t>
  </si>
  <si>
    <t>(COOP. AGROPECUÁRIA FAMILIAR DE CANUDOS, UAUÁ E CURAÇÁ - COOPERCUC) THEMOTE PEREIRA GONÇALVES</t>
  </si>
  <si>
    <t>MANGA; MARACUJÁ-DA-CAATINGA;</t>
  </si>
  <si>
    <t>***703.289***</t>
  </si>
  <si>
    <t>DEIVIDE SACCON MICHELS</t>
  </si>
  <si>
    <t>ABELHAS; ENXAME-; ENXAME-MEL; ENXAME-BRUTO; ABELHAS; ENXAME-; ENXAME-CERA; ENXAME-BRUTA;</t>
  </si>
  <si>
    <t>DEIVIDEMICHELS@GMAIL.COM</t>
  </si>
  <si>
    <t>COOPERATIVA AGROEXTRATIVISTA AÇAÍ DA AMAZONIA</t>
  </si>
  <si>
    <t>ÁREA-DA-BIODIVERSIDADE; EUTERPE; OLERACEAE;</t>
  </si>
  <si>
    <t>MURILONJUNQUEIRA@GMAIL.COM</t>
  </si>
  <si>
    <t>***058.582***</t>
  </si>
  <si>
    <t>(COOPERATIVA AGROEXTRATIVISTA AÇAÍ DA AMAZONIA) ADMILSON OLIVEIRA DE SENA</t>
  </si>
  <si>
    <t>AÇAÍ; EUTERPE; OLERACEA;</t>
  </si>
  <si>
    <t>***955.432***</t>
  </si>
  <si>
    <t>(COOPERATIVA AGROEXTRATIVISTA AÇAÍ DA AMAZONIA) ALEX DOS ANJOS FUSCO</t>
  </si>
  <si>
    <t>***502.912***</t>
  </si>
  <si>
    <t>(COOPERATIVA AGROEXTRATIVISTA AÇAÍ DA AMAZONIA) ALISON DUARTE DE SOUZA</t>
  </si>
  <si>
    <t>***565.182***</t>
  </si>
  <si>
    <t>(COOPERATIVA AGROEXTRATIVISTA AÇAÍ DA AMAZONIA) AMILTON CRUZ DO ESPIRITO SANTO</t>
  </si>
  <si>
    <t>***504.902***</t>
  </si>
  <si>
    <t>(COOPERATIVA AGROEXTRATIVISTA AÇAÍ DA AMAZONIA) ANA GABRIELLE DA COSTA DA COSTA</t>
  </si>
  <si>
    <t>CURRALINHO</t>
  </si>
  <si>
    <t>***944.062***</t>
  </si>
  <si>
    <t>(COOPERATIVA AGROEXTRATIVISTA AÇAÍ DA AMAZONIA) ANACLETO DA SILVA RODRIGUES</t>
  </si>
  <si>
    <t>***105.732***</t>
  </si>
  <si>
    <t>(COOPERATIVA AGROEXTRATIVISTA AÇAÍ DA AMAZONIA) ANDERSON LUIS GONÇALVES GOMES</t>
  </si>
  <si>
    <t>***977.932***</t>
  </si>
  <si>
    <t>(COOPERATIVA AGROEXTRATIVISTA AÇAÍ DA AMAZONIA) ANGELO RODRIGUES DA SILVA</t>
  </si>
  <si>
    <t>***536.052***</t>
  </si>
  <si>
    <t>(COOPERATIVA AGROEXTRATIVISTA AÇAÍ DA AMAZONIA) ANNY CAROLINY COSTA DA COSTA</t>
  </si>
  <si>
    <t>***660.302***</t>
  </si>
  <si>
    <t>(COOPERATIVA AGROEXTRATIVISTA AÇAÍ DA AMAZONIA) ANTONIO NUNES TEIXEIRA</t>
  </si>
  <si>
    <t>***618.902***</t>
  </si>
  <si>
    <t>(COOPERATIVA AGROEXTRATIVISTA AÇAÍ DA AMAZONIA) ANTONIO ROBERTO MORAES MACIEL</t>
  </si>
  <si>
    <t>***320.062***</t>
  </si>
  <si>
    <t>(COOPERATIVA AGROEXTRATIVISTA AÇAÍ DA AMAZONIA) ARINALDO CORREA GOMES</t>
  </si>
  <si>
    <t>***006.472***</t>
  </si>
  <si>
    <t>(COOPERATIVA AGROEXTRATIVISTA AÇAÍ DA AMAZONIA) BENEDITO DO NASCIMENTO MELO</t>
  </si>
  <si>
    <t>***611.902***</t>
  </si>
  <si>
    <t>(COOPERATIVA AGROEXTRATIVISTA AÇAÍ DA AMAZONIA) CARLOS ALBERTO MAIA DOS ANJOS</t>
  </si>
  <si>
    <t>***931.292***</t>
  </si>
  <si>
    <t>(COOPERATIVA AGROEXTRATIVISTA AÇAÍ DA AMAZONIA) CARLOS COSTA SANTANA</t>
  </si>
  <si>
    <t>***979.342***</t>
  </si>
  <si>
    <t>(COOPERATIVA AGROEXTRATIVISTA AÇAÍ DA AMAZONIA) CARLOS JORGE RODRIGUES FERREIRA</t>
  </si>
  <si>
    <t>***762.382***</t>
  </si>
  <si>
    <t>(COOPERATIVA AGROEXTRATIVISTA AÇAÍ DA AMAZONIA) CAROLINA GOMES PINHEIRO</t>
  </si>
  <si>
    <t>***639.952***</t>
  </si>
  <si>
    <t>(COOPERATIVA AGROEXTRATIVISTA AÇAÍ DA AMAZONIA) CLEYSON DE JESUS MALATO DOS ANJOS</t>
  </si>
  <si>
    <t>***782.362***</t>
  </si>
  <si>
    <t>(COOPERATIVA AGROEXTRATIVISTA AÇAÍ DA AMAZONIA) DAIANA DUARTE FERREIRA</t>
  </si>
  <si>
    <t>***972.422***</t>
  </si>
  <si>
    <t>(COOPERATIVA AGROEXTRATIVISTA AÇAÍ DA AMAZONIA) DIEMISON MAGNO SERRÃO</t>
  </si>
  <si>
    <t>***648.282***</t>
  </si>
  <si>
    <t>(COOPERATIVA AGROEXTRATIVISTA AÇAÍ DA AMAZONIA) EDIVAL LUIZ VIEIRA SERRÃO</t>
  </si>
  <si>
    <t>***199.022***</t>
  </si>
  <si>
    <t>(COOPERATIVA AGROEXTRATIVISTA AÇAÍ DA AMAZONIA) EVANDRO PEREIRA DIAS</t>
  </si>
  <si>
    <t>***036.652***</t>
  </si>
  <si>
    <t>(COOPERATIVA AGROEXTRATIVISTA AÇAÍ DA AMAZONIA) FABIO LIMA AMORAS</t>
  </si>
  <si>
    <t>***581.182***</t>
  </si>
  <si>
    <t>(COOPERATIVA AGROEXTRATIVISTA AÇAÍ DA AMAZONIA) FELLIPE WESLEY SANTANA DOS SANTOS</t>
  </si>
  <si>
    <t>***757.962***</t>
  </si>
  <si>
    <t>(COOPERATIVA AGROEXTRATIVISTA AÇAÍ DA AMAZONIA) GELSON DOS ANJOS FUSCO</t>
  </si>
  <si>
    <t>***427.892***</t>
  </si>
  <si>
    <t>(COOPERATIVA AGROEXTRATIVISTA AÇAÍ DA AMAZONIA) GENI FURTADO MELO</t>
  </si>
  <si>
    <t>***301.812***</t>
  </si>
  <si>
    <t>(COOPERATIVA AGROEXTRATIVISTA AÇAÍ DA AMAZONIA) IVANA MELO DA COSTA</t>
  </si>
  <si>
    <t>***752.692***</t>
  </si>
  <si>
    <t>(COOPERATIVA AGROEXTRATIVISTA AÇAÍ DA AMAZONIA) JESUS MESSIAS LIMA MIRANDA</t>
  </si>
  <si>
    <t>***209.002***</t>
  </si>
  <si>
    <t>(COOPERATIVA AGROEXTRATIVISTA AÇAÍ DA AMAZONIA) JONAS MESSIAS DE LIMA MIRANDA</t>
  </si>
  <si>
    <t>***501.102***</t>
  </si>
  <si>
    <t>(COOPERATIVA AGROEXTRATIVISTA AÇAÍ DA AMAZONIA) JORGE MARINHO DE PINHO</t>
  </si>
  <si>
    <t>***396.082***</t>
  </si>
  <si>
    <t>(COOPERATIVA AGROEXTRATIVISTA AÇAÍ DA AMAZONIA) JOSÉ GUILHON PINHEIRO MALATO</t>
  </si>
  <si>
    <t>***038.612***</t>
  </si>
  <si>
    <t>(COOPERATIVA AGROEXTRATIVISTA AÇAÍ DA AMAZONIA) JOSÉ MARIA FUSCO DE LIMA</t>
  </si>
  <si>
    <t>***645.002***</t>
  </si>
  <si>
    <t>(COOPERATIVA AGROEXTRATIVISTA AÇAÍ DA AMAZONIA) JULIELE COSTA TEIXEIRA</t>
  </si>
  <si>
    <t>***421.442***</t>
  </si>
  <si>
    <t>(COOPERATIVA AGROEXTRATIVISTA AÇAÍ DA AMAZONIA) LINDOMAR CORREA LOBATO</t>
  </si>
  <si>
    <t>***514.882***</t>
  </si>
  <si>
    <t>(COOPERATIVA AGROEXTRATIVISTA AÇAÍ DA AMAZONIA) LUANA MARINHO BANDEIRA</t>
  </si>
  <si>
    <t>***055.312***</t>
  </si>
  <si>
    <t>(COOPERATIVA AGROEXTRATIVISTA AÇAÍ DA AMAZONIA) LUCAS NOGUEIRA SANTANA</t>
  </si>
  <si>
    <t>***225.882***</t>
  </si>
  <si>
    <t>(COOPERATIVA AGROEXTRATIVISTA AÇAÍ DA AMAZONIA) LUCIRENE ANDRADE MARINHO</t>
  </si>
  <si>
    <t>***874.752***</t>
  </si>
  <si>
    <t>(COOPERATIVA AGROEXTRATIVISTA AÇAÍ DA AMAZONIA) LUENE MARINHO BANDEIRA</t>
  </si>
  <si>
    <t>***558.192***</t>
  </si>
  <si>
    <t>(COOPERATIVA AGROEXTRATIVISTA AÇAÍ DA AMAZONIA) MARCELO SANTANA RAMOS</t>
  </si>
  <si>
    <t>***458.252***</t>
  </si>
  <si>
    <t>(COOPERATIVA AGROEXTRATIVISTA AÇAÍ DA AMAZONIA) MARCO ANTONIO DA SILVA MATOS</t>
  </si>
  <si>
    <t>***720.062***</t>
  </si>
  <si>
    <t>(COOPERATIVA AGROEXTRATIVISTA AÇAÍ DA AMAZONIA) MARIA DO SOCORRO LIMA DA SILVA</t>
  </si>
  <si>
    <t>***782.472***</t>
  </si>
  <si>
    <t>(COOPERATIVA AGROEXTRATIVISTA AÇAÍ DA AMAZONIA) MARIA ELITA COSTA CASTRO</t>
  </si>
  <si>
    <t>***063.702***</t>
  </si>
  <si>
    <t>(COOPERATIVA AGROEXTRATIVISTA AÇAÍ DA AMAZONIA) MARINALDO SANTANA RODRIGUES</t>
  </si>
  <si>
    <t>***588.372***</t>
  </si>
  <si>
    <t>(COOPERATIVA AGROEXTRATIVISTA AÇAÍ DA AMAZONIA) MARQUINHOS DE JESUS DOS SANTOS</t>
  </si>
  <si>
    <t>***845.382***</t>
  </si>
  <si>
    <t>(COOPERATIVA AGROEXTRATIVISTA AÇAÍ DA AMAZONIA) MAX LOPES MACIEL</t>
  </si>
  <si>
    <t>***401.752***</t>
  </si>
  <si>
    <t>(COOPERATIVA AGROEXTRATIVISTA AÇAÍ DA AMAZONIA) MIGUEL CORDEIRO DA SILVA</t>
  </si>
  <si>
    <t>***967.462***</t>
  </si>
  <si>
    <t>(COOPERATIVA AGROEXTRATIVISTA AÇAÍ DA AMAZONIA) NATANALIEL MAIA DA SILVA</t>
  </si>
  <si>
    <t>***857.652***</t>
  </si>
  <si>
    <t>(COOPERATIVA AGROEXTRATIVISTA AÇAÍ DA AMAZONIA) NAZARÉ DO SOCORRO FERREIRA VIEIRA</t>
  </si>
  <si>
    <t>***321.152***</t>
  </si>
  <si>
    <t>(COOPERATIVA AGROEXTRATIVISTA AÇAÍ DA AMAZONIA) OSEIAS MELO DA COSTA FILHO</t>
  </si>
  <si>
    <t>***277.582***</t>
  </si>
  <si>
    <t>(COOPERATIVA AGROEXTRATIVISTA AÇAÍ DA AMAZONIA) PAULO RONALDO VIEIRA PANTOJA</t>
  </si>
  <si>
    <t>***091.172***</t>
  </si>
  <si>
    <t>(COOPERATIVA AGROEXTRATIVISTA AÇAÍ DA AMAZONIA) PEDRO NUNES</t>
  </si>
  <si>
    <t>***876.502***</t>
  </si>
  <si>
    <t>(COOPERATIVA AGROEXTRATIVISTA AÇAÍ DA AMAZONIA) RAIMUNDO MARIA VASCONCELOS LOBATO</t>
  </si>
  <si>
    <t>***940.502***</t>
  </si>
  <si>
    <t>(COOPERATIVA AGROEXTRATIVISTA AÇAÍ DA AMAZONIA) REGINA DO AMARAL MELO</t>
  </si>
  <si>
    <t>***651.052***</t>
  </si>
  <si>
    <t>(COOPERATIVA AGROEXTRATIVISTA AÇAÍ DA AMAZONIA) REGINALDO ALVES SERRÃO</t>
  </si>
  <si>
    <t>***134.202***</t>
  </si>
  <si>
    <t>(COOPERATIVA AGROEXTRATIVISTA AÇAÍ DA AMAZONIA) RICELLI MELO LOBATO</t>
  </si>
  <si>
    <t>***974.862***</t>
  </si>
  <si>
    <t>(COOPERATIVA AGROEXTRATIVISTA AÇAÍ DA AMAZONIA) RILDO DE JESUS DOS SANTOS</t>
  </si>
  <si>
    <t>***448.152***</t>
  </si>
  <si>
    <t>(COOPERATIVA AGROEXTRATIVISTA AÇAÍ DA AMAZONIA) ROBERTO RIVELINO CORREA BRITO</t>
  </si>
  <si>
    <t>***645.302***</t>
  </si>
  <si>
    <t>(COOPERATIVA AGROEXTRATIVISTA AÇAÍ DA AMAZONIA) ROBSON ANDRADE VIEIRA</t>
  </si>
  <si>
    <t>***756.202***</t>
  </si>
  <si>
    <t>(COOPERATIVA AGROEXTRATIVISTA AÇAÍ DA AMAZONIA) SILENE DOS SANTOS MACHADO</t>
  </si>
  <si>
    <t>***635.252***</t>
  </si>
  <si>
    <t>(COOPERATIVA AGROEXTRATIVISTA AÇAÍ DA AMAZONIA) TONINHO DE JESUS DOS SANTOS</t>
  </si>
  <si>
    <t>***271.422***</t>
  </si>
  <si>
    <t>(COOPERATIVA AGROEXTRATIVISTA AÇAÍ DA AMAZONIA) VANUZA DE JESUS DOS SANTOS</t>
  </si>
  <si>
    <t>***784.392***</t>
  </si>
  <si>
    <t>(COOPERATIVA AGROEXTRATIVISTA AÇAÍ DA AMAZONIA) VINICIUS RODRIGUES FARIAS</t>
  </si>
  <si>
    <t>***901.082***</t>
  </si>
  <si>
    <t>(COOPERATIVA AGROEXTRATIVISTA AÇAÍ DA AMAZONIA) WALDIKELLI DOS ANJOS MARINHO</t>
  </si>
  <si>
    <t>***810.282***</t>
  </si>
  <si>
    <t>(COOPERATIVA AGROEXTRATIVISTA AÇAÍ DA AMAZONIA) WANDERSON DE JESUS MALATO DA SILVA</t>
  </si>
  <si>
    <t>SCHROEDER</t>
  </si>
  <si>
    <t>***365.079***</t>
  </si>
  <si>
    <t>ADEMAR BACHMAN</t>
  </si>
  <si>
    <t>AGRICULTURA@PRIMOR.IND.BR</t>
  </si>
  <si>
    <t>TIJUCAS</t>
  </si>
  <si>
    <t>***211.709***</t>
  </si>
  <si>
    <t>CELSO SARTORI</t>
  </si>
  <si>
    <t>ILHOTA</t>
  </si>
  <si>
    <t>***304.509***</t>
  </si>
  <si>
    <t>JIONEI ROCHA</t>
  </si>
  <si>
    <t>PORTO BELO</t>
  </si>
  <si>
    <t>***259.129***</t>
  </si>
  <si>
    <t>JOSÉ LUIZ PEREIRA</t>
  </si>
  <si>
    <t>CANELINHA</t>
  </si>
  <si>
    <t>***236.919***</t>
  </si>
  <si>
    <t>OSNILDO JOSÉ MANERICHI</t>
  </si>
  <si>
    <t>***3930002***</t>
  </si>
  <si>
    <t>XINGU FRUIT POLPAS DE FRUTA INDÚSTRIA E COMÉRCIO LTDA</t>
  </si>
  <si>
    <t>AÇAÍ;  AÇAÍ;  AÇAÍ;  AÇAÍ;  ACIDIFCADO-COM-ÁCIDO; CÍTRICO; AÇAÍ;  ACIDIFCADO-COM-ÁCIDO; CÍTRICO; AÇAÍ;  ACIDIFCADO-COM-ÁCIDO; CÍTRICO; AÇAÍ;  ADOÇADO; AÇAÍ;  ADOÇADO; AÇAÍ;  ADOÇADO; AÇAÍ; ORGÂNICO-COM-GUARANÁ; AÇAÍ; ORGÂNICO-COM-GUARANÁ; AÇAÍ; ORGÂNICO-COM-GUARANÁ; AÇAÍ;  ACIDIFCADO-COM-LIMÃO; AÇAÍ;  ACIDIFCADO-COM-LIMÃO; AÇAÍ;  ACIDIFCADO-COM-LIMÃO; AÇAÍ; ORGÂNICO-COM-SUCO-DE-LIMÃO-PASTEURIZADO; XAROPE-DE-GUARANÁ; POLPA-DE-ACEROLA; POLPA-DE-ABACAXI; POLPA-DE-CAJU; POLPA-DE-GOIABA; POLPA-DE-MANGA; POLPA-DE-MARACUJÁ; AÇAÍ-FAST; AÇAÍ-AÇAÍ; AÇAÍ;  PASTEURIZADO; IQF; AÇAÍ-COM-GUARANÁ; SUCO-DE-LIMÃO; AÇAÍ-COM-GUARANÁ; SUCO-DE-LIMÃO; SORBET-DE-AÇAÍ; GUARANÁ; SORBET-DE-AÇAÍ; GUARANÁ; SORBET-DE-AÇAÍ; BANANA; SORBET-DE-AÇAÍ; ADOÇADO; SORBET; SOFT; AÇAÍ-COM-GUARANÁ; AÇAÍ-PASTEURIZADO; AÇAÍ-PASTEURIZADO; AÇAÍ-PASTEURIZADO; AÇAÍ-PASTEURIZADO; ACIDIFCADO-COM-ÁCIDO; CÍTRICO; AÇAÍ-PASTEURIZADO; ACIDIFCADO-COM-ÁCIDO; CÍTRICO; AÇAÍ-PASTEURIZADO; ACIDIFCADO-COM-ÁCIDO; CÍTRICO; AÇAÍ; ADOÇADO-PASTEURIZADO; AÇAÍ; ADOÇADO-PASTEURIZADO; AÇAÍ; ADOÇADO-PASTEURIZADO; AÇAÍ-COM-GUARANÁ-PASTEURIZADO; AÇAÍ-COM-GUARANÁ-PASTEURIZADO; AÇAÍ-COM-GUARANÁ-PASTEURIZADO; AÇAÍ-PASTEURIZADO; ACIDIFCADO-COM-LIMÃO; AÇAÍ-PASTEURIZADO; ACIDIFCADO-COM-LIMÃO; AÇAÍ-PASTEURIZADO; ACIDIFCADO-COM-LIMÃO; AÇAÍ-PASTEURIZADO; ACIDIFCADO-COM-ACEROLA; AÇAÍ-PASTEURIZADO; ACIDIFCADO-COM-ACEROLA; AÇAÍ-PASTEURIZADO; ACIDIFCADO-COM-ACEROLA; AÇAÍ; PASTEURIZADO-COM-GUARANÁ; SUCO-DE-LIMÃO; AÇAÍ; PASTEURIZADO-COM-GUARANÁ; SUCO-DE-LIMÃO; AÇAÍ; PASTEURIZADO-COM-GUARANÁ; SUCO-DE-LIMÃO; AÇAÍ; LIOFILIZADO; BANANA; AÇAÍ; LIOFILIZADOS; BANANA; LIOFILIZADA-EM-RODELAS; POLPA-DE-CUPUAÇU; SORBET-DE-CUPUAÇU; POLPA-DE-GRAVIOLA; SORBET-DE-ACEROLA; SORBET-DE-MARACUJÁ; AÇAÍ;  PASTEURIZADO; IQF; AÇAÍ;  PASTEURIZADO; IQF; POLPA; PASTEURIZADA-DE-ACEROLA;  IQF; POLPA; PASTEURIZADA-DE-CUPUAÇU;  IQF; AÇAÍ; AÇAÍ-PASTEURIZADO; AÇAÍ; PASTEURIZADO-DE-AÇAÍ-COM-GUARANÁ; AÇAÍ;  PASTEURIZADO-COM-GUARANÁ; IQF; AÇAÍ;  PASTEURIZADO-COM-GUARANÁ; IQF; AÇAÍ;  PASTEURIZADO-COM-GUARANÁ; IQF; AÇAÍ;  PASTEURIZADO; ACIDIFICADO; IQF; AÇAÍ;  PASTEURIZADO; ACIDIFICADO; IQF; AÇAÍ;  PASTEURIZADO; ACIDIFICADO; IQF; AÇAÍ;  PASTEURIZADO; ADOÇADO; IQF; AÇAÍ;  PASTEURIZADO; ADOÇADO; IQF; AÇAÍ;  PASTEURIZADO; ADOÇADO; IQF; AÇAÍ;  PASTEURIZADO-COM-LIMÃO; IQF; AÇAÍ;  PASTEURIZADO-COM-LIMÃO; IQF; AÇAÍ;  PASTEURIZADO-COM-LIMÃO; IQF; AÇAÍ;  PASTEURIZADO-COM-GUARANÁ; LIMÃO; IQF; AÇAÍ;  PASTEURIZADO-COM-GUARANÁ; LIMÃO; IQF; AÇAÍ;  PASTEURIZADO-COM-GUARANÁ; LIMÃO; IQF; POLPA; PASTEURIZADA-DE-ACEROLA; IQF; POLPA; PASTEURIZADA-DE-GOIABA; IQF; POLPA; PASTEURIZADA-DE-MANGA; IQF; POLPA; PASTEURIZADA-DE-MARACUJÁ; IQF; POLPA; PASTEURIZADA-DE-CUPUAÇU; IQF; POLPA; PASTEURIZADA-DE-GRAVIOLA; IQF; AÇAÍ;  PASTEURIZADO; ACIDIFCADO-COM-ÁCIDO; CÍTRICO; POLPA; PASTEURIZADA-DE-GOIABA; ORGANIC; ACAI; WITH; GUARANA-MARCA; GUARANA-EBBA; AÇAÍ;  ORGANIC; AÇAÍ; AÇAÍ;  PASTEURIZADO; ORGANIC; PASTEURIZED; AÇAI; AÇAI; ORGANICO; IQF; ORGANIC; ACAI; IQF; AÇAI; ORGANICO; PASTEURIZAD; IQF; ORGANIC; ACAI; PASTEURIZED; IQF; AÇÚCAR; INVERTIDO;  ORGANIC; INVERTED; CANE; SUGAR; AÇAÍ-COM-GUARANÁ; NATURAL; TIPO; FROZEN; ACAI; WITH; GUARANA; AÇAÍ-COM-BANANA; SEM; ADIÇÃO-DE-AÇÚCARES; FROZEN; ACAI; WITH; BANANA-WITHOUT; BANANA-SUGAR; BEBIDA; MISTA-DE-FRUTA; ADOÇADA; SWEETENED; FROZEN; ACAI; BLEND; WITH; GUARANÁ; CUPUAÇU; ORGÂNICO-COM-LEITE-DE-COCO; FROZEN; CUPUACU; BLEND; WITH; COCONUT; MILK; SORBET-DE-AÇAÍ-COM-GUARANÁ; CARREFOUR; BIO; SORBET-DE-AÇAÍ-COM-MEL; CARREFOUR; BIO; BEBIDA; MISTA-DE-FRUTA; AÇAÍ; WITH; BANANA; AND; STRAWBERRY-IN-CUBES; AÇAÍ-COM-GUARANÁ; NATURAL; TIPO; AÇAÍ-COM-GUARANÁ; NATURAL; TIPO; AÇAÍ;  PASTEURIZADO; ACIDIFICADO-COM-LIMÃO; SORBET-DE-CUPUAÇU;  POLPA-DE-COCO;  POLPA-DE-COCO;  IQF;</t>
  </si>
  <si>
    <t>PAULA@XINGUFRUIT.COM.BR</t>
  </si>
  <si>
    <t>AGUAS DE SANTA BARBARA</t>
  </si>
  <si>
    <t>IVO GREGORI (FAZENDA ALPINA LTDA)</t>
  </si>
  <si>
    <t>PLANTAS; ERVAS-MEDICINAIS-FOLHAS-DE-PITANGA; MEDICINAIS-FLOR-DE-YLANG-YLANG; MEDICINAIS-FLOR-DE-MACELA; MEDICINAIS-FOLHAS-DE-ALECRIM; MEDICINAIS-FOLHAS-DE-CANFORA; MEDICINAIS-FOLHAS-DE-CAPIM-LIMÃO; MEDICINAIS-FLOR; MEDICINAIS-FOLHAS-DE-LAVANDIN; MEDICINAIS-LAVANDA; MEDICINAIS-ESPINHEIRA; MEDICINAIS-SANTA; MEDICINAIS-DAMA-DA-NOITE; MEDICINAIS-SEMENTES-DE-MORINGA; MEDICINAIS-FLORES; MEDICINAIS-FRUTOS-DE-LIMÃO-CRAVO; MEDICINAIS-FLORES; MEDICINAIS-FRUTOS-DE-LIMÃO; MEDICINAIS-YUZU; MEDICINAIS-FOLHAS-DE-MELALEUCA; MEDICINAIS-FOLHAS-DE-MELALEUCA; MEDICINAIS-FOLHAS-DE-PIPER; MEDICINAIS-FOLHAS-DE-MANACÁ-DE-CHEIRO; MEDICINAIS-FOLHAS-DE-ARAÇÁ; MEDICINAIS-ROXO; MEDICINAIS-FLORES; MEDICINAIS-FRUTOS; MEDICINAIS-LIMA-DA-PÉRSIA; MEDICINAIS-FOLHAS-DE-ALECRIM-DO-CAMPO; MEDICINAIS-DRACUNCULIFOLIA; MEDICINAIS-FOLHAS-DE-TULSI; ÓLEOS; ESSENCIAIS; FIXOS-PITANGA; FIXOS-CAPIM; FIXOS-LIMÃO; FIXOS-YLANG-YLANG; FIXOS-ALECRIM; FIXOS-LAVANDIN; FIXOS-LAVANDA; FIXOS-CÂNFORA; FIXOS-ESPINHEIRA; FIXOS-SANTA; FIXOS-MELALEUCA; FIXOS-LIMÃO-CRAVO; FIXOS-LIMÃO; FIXOS-YUZU; FIXOS-MORINGA; FIXOS-MANACÁ; FIXOS-MACELA; FIXOS-ARAÇÁ; FIXOS-OCIMUM; FIXOS-TENUIFLORUM (TULSI; PIPER; MALACOPHYLLUM); LIMA-DA-PÉRSIA; HIDROLATOS-PITANGA; HIDROLATOS-CAPIM; HIDROLATOS-LIMÃO; HIDROLATOS-YLANG-YLANG; HIDROLATOS-ALECRIM; HIDROLATOS-LAVANDIN; HIDROLATOS-LAVANDA; HIDROLATOS-CÂNFORA; HIDROLATOS-ESPINHEIRA; HIDROLATOS-SANTA; HIDROLATOS-MELALEUCA; HIDROLATOS-LIMÃO-CRAVO; HIDROLATOS-LIMÃO; HIDROLATOS-YUZU; HIDROLATOS-MANACÁ; HIDROLATOS-MACELA; HIDROLATOS-ARAÇÁ; HIDROLATOS-OCIMUM; HIDROLATOS-TENUIFLORUM (TULSI; PIPER; MALACOPHYLLUM); LIMA-DA-PÉRSIA; FOLHA-DE-PITANGA; DESIDRATADA; FOLHA; FLORES-DE-MORINGA-FRESCA; MORINGA-DESIDRATADA; FOLHA-DE-MELALEUCA-FRESCA; MELALEUCA-DESIDRATADA; SEMENTES-DE-MORINGA; ÓLEO-DE-CAPIM-LIMÃO; FRACIONADO;</t>
  </si>
  <si>
    <t>IVO@CGS.COM.BR</t>
  </si>
  <si>
    <t>***737.652***</t>
  </si>
  <si>
    <t>CÁSSIO DE JESUS SILVA GONÇALVES</t>
  </si>
  <si>
    <t>***012.272***</t>
  </si>
  <si>
    <t>MOISÉS FREITAS DE MEDEIROS</t>
  </si>
  <si>
    <t>***7960001***</t>
  </si>
  <si>
    <t>VEMATE INDÚSTRIA DE PRODUTOS ALIMENTÍCIOS LTDA.</t>
  </si>
  <si>
    <t>CAMOMILA-GRANEL; CAPIM-CIDREIRA-GRANEL; CHÁ; AGORA; SOU; MÃE; SACHÊS; CHÁ; CAPIM; CIDREIRA; CAMOMILA; ERVA; DOCE; NACIONAL-SACHÊ; CHÁ-DE-CAMOMILA-SACHÊ; CHÁ-DE-CAMOMILA;  SACHÊS; CHÁ-DE-CAPIM-CIDREIRA-SACHÊ; CHÁ-DE-CIDREIRA;  SACHÊS; CHÁ-DE-ERVA-DOCE;  SACHÊS; CHÁ-DE-FUNCHO-ERVA-DOCE-NACIONAL (SACHÊ); CHÁ-DE-HORTELÃ; ORGÂNICO-SACHÊ; CHÁ-DE-HORTELÃ;  SACHÊS; CHÁ-DE-MELISSA-SACHE; CHÁ-DE-MELISSA;  SACHÊS; CHÁ; ENERGY; BLACK; SACHÊS; CHÁ; LIMÃO; GENGIBRE-SACHÊ; CHÁ; MATE-COM-CANELA;  CHÁ; MATE; SABOR; LARANJA;  SACHÊS; CHÁ; MATE; SABOR; LIMÃO;  SACHÊS; CHÁ; MATE; TOSTADO-SACHÊ; CHÁ; MATE; TOSTADO; ORGÂNICO-GRANEL; ROASTED; YERBA; MATE; CHÁ; MATE; TOSTADO;  SACHÊS; CHÁ; MATE; TOSTADO; SABOR; LARANJA-SACHÊ; CHÁ; MATE; TOSTADO; SABOR; LIMÃO-SACHÊ; CHÁ; MATE; TOSTADO; SABOR; PÊSSEGO-SACHÊ; CHÁ; MATE; TOSTADO; SOLÚVEL-GRANEL; INSTANT; ROASTED; YERBA; MATE; TEA; CHÁ; MATE; VERDE-SACHÊS; GREEN; MATE; GREEN; YERBA; MATE; CHÁ; MATE; VERDE; ORGÂNICO-GRANEL; GREEN; MATE; GREEN; YERBA; MATE; CHÁ; MATE; VERDE; SOLÚVEL-GRANEL; INSTANT; YERBA; MATE; TEA; CHÁ; MISTO-DE-GUAYUSA; LIMÃO-COM-GENGIBRE; SABOR; LIMÃO;  CHÁ; MISTO-DE-GUAYUSA; HORTELÃ; LARANJA; SABOR; LARANJA;  CHÁ; MISTO; DIA; SOLAR;  SACHÊS; CHÁ; MISTO; FLOWER; POWER; SACHÊS; CHÁ; MISTO; FORÇA; VITAL;  SACHÊS; CHÁ; MISTO; LIGHTNESS; SACHÊS; CHÁ; MISTO; PÔR-DO-SER;  SACHÊS; CHÁ; MISTO; VIDA; LEVE;  SACHÊS; CHÁ; MULHER; SERENA; SACHÊS; CHÁ-VERDE-GRANEL; CHÁ-VERDE-SACHÊ; CHÁ-VERDE-COM-HIBISCO-SACHÊ; CHÁ-VERDE-COM-LIMÃO-SACHÊ; GREEN; MATE; WITH; LEMON; CHÁ-VERDE;  SACHÊS; CHÁ-VERDE; HORTELÃ; ERVA; DOCE; NACIONAL-SACHÊ; HORTELÃ-GRANEL; MELISSA-GRANEL; CANELA; LARANJA-GRANULADA; LIMÃO-GRANULADO; LIMÃO; FOLHAS; FRUTOS; GRANEL; AÇAFRÃO; DESIDRATADO; HIBISCO-GRANEL;</t>
  </si>
  <si>
    <t>QUALIDADE@VEMAT.COM.BR</t>
  </si>
  <si>
    <t>APUI</t>
  </si>
  <si>
    <t>ASSOCIAÇÃO AGROEXTRATIVISTA ARIPUANÃ GUARIBA</t>
  </si>
  <si>
    <t>CASTANHA-DO-BRASIL; ÓLEO-DA-COPAÍBA-COPAIFERA; COPAÍBA-SPP; COPAÍBA-;</t>
  </si>
  <si>
    <t>***679.383***</t>
  </si>
  <si>
    <t>(ASSOCIAÇÃO AGROEXTRATIVISTA ARIPUANÃ GUARIBA - ASAGA) ERNANDE RODRIGUES CORREA</t>
  </si>
  <si>
    <t>COPAÍBA; CASTANHA-DO-BRASIL;</t>
  </si>
  <si>
    <t>ASSOCIACAOARIPUANA@GMAIL.COM</t>
  </si>
  <si>
    <t>***851.852***</t>
  </si>
  <si>
    <t>(ASSOCIAÇÃO AGROEXTRATIVISTA ARIPUANÃ GUARIBA - ASAGA) RAIMUNDO XAVIER DA SILVA FILHO</t>
  </si>
  <si>
    <t>***669.702***</t>
  </si>
  <si>
    <t>(ASSOCIAÇÃO AGROEXTRATIVISTA ARIPUANÃ GUARIBA - ASAGA) LINDOMAR XAVIER</t>
  </si>
  <si>
    <t>***381.032***</t>
  </si>
  <si>
    <t>(ASSOCIAÇÃO AGROEXTRATIVISTA ARIPUANÃ GUARIBA - ASAGA) ORLANDINO XAVIER DA SILVA</t>
  </si>
  <si>
    <t>***269.622***</t>
  </si>
  <si>
    <t>(ASSOCIAÇÃO AGROEXTRATIVISTA ARIPUANÃ GUARIBA - ASAGA) CLAUDIANA CHAGAS DOS SANTOS</t>
  </si>
  <si>
    <t>***769.822***</t>
  </si>
  <si>
    <t>(ASSOCIAÇÃO AGROEXTRATIVISTA ARIPUANÃ GUARIBA - ASAGA) DAVID PAES</t>
  </si>
  <si>
    <t>***964.602***</t>
  </si>
  <si>
    <t>(ASSOCIAÇÃO AGROEXTRATIVISTA ARIPUANÃ GUARIBA - ASAGA) JOSÉ NILMO AMZALACK DOS SANTOS</t>
  </si>
  <si>
    <t>***734.732***</t>
  </si>
  <si>
    <t>(ASSOCIAÇÃO AGROEXTRATIVISTA ARIPUANÃ GUARIBA - ASAGA) RAUL FERREIRA DE ALMEIDA</t>
  </si>
  <si>
    <t>***442.382***</t>
  </si>
  <si>
    <t>(ASSOCIAÇÃO AGROEXTRATIVISTA ARIPUANÃ GUARIBA - ASAGA) ALEXANDRE GOMES DA SILVA</t>
  </si>
  <si>
    <t>***088.112***</t>
  </si>
  <si>
    <t>(ASSOCIAÇÃO AGROEXTRATIVISTA ARIPUANÃ GUARIBA - ASAGA) ROSIVALDO CAMPOS GOIS</t>
  </si>
  <si>
    <t>***609.642***</t>
  </si>
  <si>
    <t>(ASSOCIAÇÃO AGROEXTRATIVISTA ARIPUANÃ GUARIBA - ASAGA) MOISÉS DOS SANTOS CORREA</t>
  </si>
  <si>
    <t>***466.382***</t>
  </si>
  <si>
    <t>(ASSOCIAÇÃO AGROEXTRATIVISTA ARIPUANÃ GUARIBA - ASAGA) FABIO JUNIOR BATISTA GOMES</t>
  </si>
  <si>
    <t>***856.942***</t>
  </si>
  <si>
    <t>(ASSOCIAÇÃO AGROEXTRATIVISTA ARIPUANÃ GUARIBA - ASAGA) JERONIMO BARROS DOS SANTOS</t>
  </si>
  <si>
    <t>***753.202***</t>
  </si>
  <si>
    <t>(ASSOCIAÇÃO AGROEXTRATIVISTA ARIPUANÃ GUARIBA - ASAGA) OSVALDO NASCIMENTO</t>
  </si>
  <si>
    <t>***659.402***</t>
  </si>
  <si>
    <t>(ASSOCIAÇÃO AGROEXTRATIVISTA ARIPUANÃ GUARIBA - ASAGA) ELDO DAS CHAGAS PAES</t>
  </si>
  <si>
    <t>***417.822***</t>
  </si>
  <si>
    <t>(ASSOCIAÇÃO AGROEXTRATIVISTA ARIPUANÃ GUARIBA - ASAGA) FRANCISCO FRANQUIS RODRIGUES</t>
  </si>
  <si>
    <t>***931.709***</t>
  </si>
  <si>
    <t>(ASSOCIAÇÃO AGROEXTRATIVISTA ARIPUANÃ GUARIBA - ASAGA) EVANDRO RODRIGUES CORREIA</t>
  </si>
  <si>
    <t>***725.552***</t>
  </si>
  <si>
    <t>(ASSOCIAÇÃO AGROEXTRATIVISTA ARIPUANÃ GUARIBA - ASAGA) JOSÉ RAIMUNDO FERREIRA DE ALMEIDA</t>
  </si>
  <si>
    <t>***570.642***</t>
  </si>
  <si>
    <t>(ASSOCIAÇÃO AGROEXTRATIVISTA ARIPUANÃ GUARIBA - ASAGA) IGINO SOUZA</t>
  </si>
  <si>
    <t>***630.272***</t>
  </si>
  <si>
    <t>(ASSOCIAÇÃO AGROEXTRATIVISTA ARIPUANÃ GUARIBA - ASAGA) RAIMUNDA BATISTA SANTANA</t>
  </si>
  <si>
    <t>***825.192***</t>
  </si>
  <si>
    <t>(ASSOCIAÇÃO AGROEXTRATIVISTA ARIPUANÃ GUARIBA - ASAGA) ROSINEI CAMPOS DO NASCIMENTO</t>
  </si>
  <si>
    <t>***147.629***</t>
  </si>
  <si>
    <t>ROBERTO CARLOS JAHN</t>
  </si>
  <si>
    <t>***301.752***</t>
  </si>
  <si>
    <t>MATHEUS DUARTE RODRIGUES</t>
  </si>
  <si>
    <t>AÇAI; EUTERPE; OLERÁCEA;</t>
  </si>
  <si>
    <t>***372.132***</t>
  </si>
  <si>
    <t>DAVI BARRA PEREIRA</t>
  </si>
  <si>
    <t>CERQUEIRA CESAR</t>
  </si>
  <si>
    <t>***3210001***</t>
  </si>
  <si>
    <t>MISTE ORGANICO COMERCIO DE ALIMENTOS LTDA</t>
  </si>
  <si>
    <t>MIX; CHÁ; CALMA; MIX; CHÁ; CALMA; MIX; CHÁ; DETOX; MIX; CHÁ; DETOX; MIX; CHÁ; ENERGIZA; MIX; CHÁ; INSPIRA; MIX; CHÁ; MENTAL; MIX; CHÁ; SOSSEGO; MIX; CHÁ; VIBRANTE; MIX; CHÁ; VITALIDADE; MIX; CHÁ; VITALIDADE;</t>
  </si>
  <si>
    <t>GUS@MISTE.COM.BR</t>
  </si>
  <si>
    <t>***6870001***</t>
  </si>
  <si>
    <t>MORANGOS BRASIL AGRICULTURA LTDA</t>
  </si>
  <si>
    <t>MORANGO-IN-NATURA; CONGELADO;</t>
  </si>
  <si>
    <t>***9340001***</t>
  </si>
  <si>
    <t>COOPERATIVA AGROEXTRATIVISTA DOS PRODUTORES DO DISTRITO DE CURUMU (COOPEDIC)</t>
  </si>
  <si>
    <t>AÇAÍ-EUTERPE; AÇAÍ-OLERACEA; ANDIROBA-CARAPA; ANDIROBA-GUAIANENSIS; MURUMURU-ASTROCARYUM; MURUMURU-MURUMURU; PRACAXI-PENTACLETHRA; PRACAXI-MACROLOBA; UCUUBA-VIROLA; UCUUBA-SURINAMENSIS;</t>
  </si>
  <si>
    <t>COOPERATIVA.COPEDIC@GMAIL.COM</t>
  </si>
  <si>
    <t>(COOPEDIC) BENEDITO FERREIRA MARREIRO</t>
  </si>
  <si>
    <t>PRACAXI; ANDIROBA; MURUMURU; SEMENTE-DE-UCUUBA; AÇAÍ; CASCA-DE-UCUUBA;</t>
  </si>
  <si>
    <t>(COOPEDIC) BENEDITO FURTADO DOS SANTOS</t>
  </si>
  <si>
    <t>(COOPEDIC) EDUARDO FERREIRA DOS SANTOS</t>
  </si>
  <si>
    <t>(COOPEDIC) LAERCIO FERREIRA MARREIRO</t>
  </si>
  <si>
    <t>(COOPEDIC) MARILDE OLIVEIRA FERREIRA</t>
  </si>
  <si>
    <t>(COOPEDIC) JOSE? MARIA PEREIRA DA SILVA</t>
  </si>
  <si>
    <t>(COOPEDIC) MARIA DE FA?TIMA FERREIRA DA SILVA</t>
  </si>
  <si>
    <t>(COOPEDIC) MARIA MONICA PEREIRA DA SILVA</t>
  </si>
  <si>
    <t>(COOPEDIC) OZEIAS DA SILVA VALE</t>
  </si>
  <si>
    <t>(COOPEDIC) BENEDITO DIAS DA SILVA</t>
  </si>
  <si>
    <t>(COOPEDIC) EDILSON PEREIRA DA SILVA</t>
  </si>
  <si>
    <t>(COOPEDIC) FRANCISCO PEREIRA DAS CHAGAS</t>
  </si>
  <si>
    <t>(COOPEDIC) JOÃO SERRÃO</t>
  </si>
  <si>
    <t>(COOPEDIC) MANOEL CARVALHO DOS SANTOS</t>
  </si>
  <si>
    <t>(COOPEDIC) MANOEL LUIZ NOBRE RIBEIRO</t>
  </si>
  <si>
    <t>(COOPEDIC) MARIALDA MUNIZ DE LIMA</t>
  </si>
  <si>
    <t>(COOPEDIC) SEBASTIÃO BARROSO PEREIRA</t>
  </si>
  <si>
    <t>***1720001***</t>
  </si>
  <si>
    <t>COOPERATIVA DOS TRABALHADORES EXTRATIVISTAS DAS ILHAS DE ABAETETUBA (COOTEIBA)</t>
  </si>
  <si>
    <t>GELMATOS17@GMAIL.COM</t>
  </si>
  <si>
    <t>(COOTEIBA) MÁRCIA MARIA LIMA OLIVEIRA</t>
  </si>
  <si>
    <t>(COOTEIBA) JOSÉ ANTÔNIO RIBEIRO QUARESMA</t>
  </si>
  <si>
    <t>(COOTEIBA) MARIA DE FÁTIMA FONSECA QUARESMA</t>
  </si>
  <si>
    <t>(COOTEIBA) JOSÉ RAIMUNDO PAES POÇA</t>
  </si>
  <si>
    <t>(COOTEIBA) RONALDO DE JESUS PEREIRA</t>
  </si>
  <si>
    <t>(COOTEIBA) ODIVAL DA SILVA MIRANDA</t>
  </si>
  <si>
    <t>(COOTEIBA) ALEXANDRE CONTENTE TEXEIRA (COOTEIBA)</t>
  </si>
  <si>
    <t>(COOTEIBA) ALESSANDRA TEXEIRA PEREIRA</t>
  </si>
  <si>
    <t>(COOTEIBA) LEANDRO CONTENTE TEXEIRA</t>
  </si>
  <si>
    <t>(COOTEIBA) VALMIR CONTENTE TEXEIRA</t>
  </si>
  <si>
    <t>(COOTEIBA) CIVALDO CONTENTE MARTINS</t>
  </si>
  <si>
    <t>(COOTEIBA) LUCIVALDO CONTENTE MARTINS</t>
  </si>
  <si>
    <t>(COOTEIBA) FRANCISCO FONSECA PUREZA</t>
  </si>
  <si>
    <t>(COOTEIBA) FRANQUELINO FONSECA DE OLIVEIRA</t>
  </si>
  <si>
    <t>(COOTEIBA) FÁBIO DA COSTA MIRANDA</t>
  </si>
  <si>
    <t>(COOTEIBA) OZÉIAS FARIAS VULCÃO</t>
  </si>
  <si>
    <t>(COOTEIBA) MARIA DO LIVRAMENTO PANTOJA MIRANDA</t>
  </si>
  <si>
    <t>(COOTEIBA) MARIA DO PILAR COSTA</t>
  </si>
  <si>
    <t>(COOTEIBA) HERCULANDO DE JESUS COSTA QUARESMA</t>
  </si>
  <si>
    <t>(COOTEIBA) JOÃO SOUTO NUNES</t>
  </si>
  <si>
    <t>(COOTEIBA) NADILSON FREITAS RIBEIRO</t>
  </si>
  <si>
    <t>(COOTEIBA) SILVESTRE DO SOCORRO DE MELO PANTOJA</t>
  </si>
  <si>
    <t>(COOTEIBA) MARIA DULCE SACRAMENTO</t>
  </si>
  <si>
    <t>(COOTEIBA) DILENE RODRIGUES BAÍA</t>
  </si>
  <si>
    <t>(COOTEIBA) EWERTON RANGEL PUREZA PANTOJA</t>
  </si>
  <si>
    <t>(COOTEIBA) LUCIANA RODRIGUES DOS PRAZERES</t>
  </si>
  <si>
    <t>(COOTEIBA) BENEDITO JÚNIOR SILVA RODRIGUES</t>
  </si>
  <si>
    <t>(COOTEIBA) LUCILÉIA DO SOCORRO POMPEU MORAES</t>
  </si>
  <si>
    <t>(COOTEIBA) GAUDÊNCIO DO CARMO POMPEU FILHO</t>
  </si>
  <si>
    <t>(COOTEIBA) EDSON DOS PRAZERES DOS PRASERES</t>
  </si>
  <si>
    <t>(COOTEIBA) ANTÔNIO DO CARMO POMPEU PEREIRA</t>
  </si>
  <si>
    <t>(COOTEIBA) JOÃO FREITAS RODRIGUES</t>
  </si>
  <si>
    <t>(COOTEIBA) ROSILENE ALFAIA MELO</t>
  </si>
  <si>
    <t>(COOTEIBA) ROSINETE ALFAIA MELO</t>
  </si>
  <si>
    <t>(COOTEIBA) MÁRCIA VELOSO</t>
  </si>
  <si>
    <t>(COOTEIBA) ISABEL RODRIGUES DE MELO NETA</t>
  </si>
  <si>
    <t>(COOTEIBA) RONILSON GONÇALVES PANTOJA</t>
  </si>
  <si>
    <t>(COOTEIBA) RONIVALDO GONÇALVES PANTOJA</t>
  </si>
  <si>
    <t>(COOTEIBA) ENDRO DE JESUS RODRIGUES E RODRIGUES</t>
  </si>
  <si>
    <t>(COOTEIBA) MARIVALDA ALFAIA GONÇALVES</t>
  </si>
  <si>
    <t>(COOTEIBA) JOÃO MIGUEL RODRIGUES PANTOJA</t>
  </si>
  <si>
    <t>(COOTEIBA) EMISSON DE JESUS RODRIGUES E RODRIGUES</t>
  </si>
  <si>
    <t>(COOTEIBA) BENEDITO DO SOCORRO BENJO TAVARES</t>
  </si>
  <si>
    <t>(COOTEIBA) MANOEL FRANCISCO COSTA LOBO</t>
  </si>
  <si>
    <t>(COOTEIBA) ELICLEIA DA COSTA MACIEL</t>
  </si>
  <si>
    <t>(COOTEIBA) FRANCIVALDO DE ALFAIA GONÇALVES</t>
  </si>
  <si>
    <t>(COOTEIBA) JOÃO BITTENCOURT DA COSTA</t>
  </si>
  <si>
    <t>(COOTEIBA) PEDRO MORAES LEÃO</t>
  </si>
  <si>
    <t>(COOTEIBA) MANUEL DE JESUS BAÍA RODRIGUES</t>
  </si>
  <si>
    <t>(COOTEIBA) GENIVALDO DE NAZARÉ FERREIRA SANTANA</t>
  </si>
  <si>
    <t>(COOTEIBA) ROMERO DUARTE MAIA</t>
  </si>
  <si>
    <t>(COOTEIBA) SEBASTIANA SOUZA MAIA</t>
  </si>
  <si>
    <t>(COOTEIBA) ELIETON DA SILVA SANTOS</t>
  </si>
  <si>
    <t>(COOTEIBA) EDINEI RIMUNDO PEREIRA SANTANA</t>
  </si>
  <si>
    <t>(COOTEIBA) MANOEL JOÃO DE SANTANA</t>
  </si>
  <si>
    <t>(COOTEIBA) JOBSON DOS SANTOS REBELO</t>
  </si>
  <si>
    <t>(COOTEIBA) OLAVO SANTANA REBELO</t>
  </si>
  <si>
    <t>(COOTEIBA) JOSÉ CANTIDIO DA SILVA</t>
  </si>
  <si>
    <t>(COOTEIBA) ELISSANDRA BARRETO SANTANA</t>
  </si>
  <si>
    <t>(COOTEIBA) RAIMUNDO DE MELO DUARTE</t>
  </si>
  <si>
    <t>(COOTEIBA) ADENILSON MOIA BARRETO</t>
  </si>
  <si>
    <t>(COOTEIBA) BRENO DOS ANJOS DOS REIS</t>
  </si>
  <si>
    <t>(COOTEIBA) ANA MARIA MAIA SOARES</t>
  </si>
  <si>
    <t>(COOTEIBA) BRUNO DOS SANTOS DOS REIS</t>
  </si>
  <si>
    <t>***017.789***</t>
  </si>
  <si>
    <t>JUCIMAR CONSOLI PADILHA</t>
  </si>
  <si>
    <t>SEROPEDICA</t>
  </si>
  <si>
    <t>QUINTA DOS PAPAGAYOS E ORGANICOS LTDA.</t>
  </si>
  <si>
    <t>AIPIM; INHAME; ABÓBORA; JAPONESA; MILHO-VERDE; ABOBRINHA-ITALIANA; BERINJELA; PIMENTÃO-VERDE; QUIABO; VAGEM; FRANCESA; TOMATE-ITALIANO; ABOBORA; MINI; PAULISTA; ALECRIM;</t>
  </si>
  <si>
    <t>ADE_ANDREU@HOTMAIL.COM</t>
  </si>
  <si>
    <t>***186.978***</t>
  </si>
  <si>
    <t>LUIS CARLOS JOSEPETTI BASSETTO</t>
  </si>
  <si>
    <t>CAFÉ-CRU; ARÁBICA; CAFÉ-EM-GRÃO-IN-NATURA; BICA; CORRIDA; CAFÉ-TORRADO; MOÍDO;</t>
  </si>
  <si>
    <t>GOUVEACONSULTORIA.ALIMENTOS@GMAIL.COM</t>
  </si>
  <si>
    <t>CUBA</t>
  </si>
  <si>
    <t>ROCIM LTD</t>
  </si>
  <si>
    <t>UVA-PARA-VINHO; SUCO; UVAS; TINTAS-CASTAS; TINTAS-ALICANTE; TINTAS-BOUSCHET; TINTAS-ARAGONÊS; TINTAS-TRINCADEIRA; TINTAS-TOURIGA; TINTAS-NACIONAL; VINHO; TINTO; HERDADE-DO-ROCIM; INDÍGENA;</t>
  </si>
  <si>
    <t>VANIA.GUIBARRA@HERDADEDOROCIM.COM</t>
  </si>
  <si>
    <t>***5670001***</t>
  </si>
  <si>
    <t>ASSOCIAÇÃO DOS MORADORES, MINIMOSE PEQUENOS AGRICULTORES DE EMAUS - AMMPAE</t>
  </si>
  <si>
    <t>***173.622***</t>
  </si>
  <si>
    <t>(ASSOCIAÇÃO DOS MORADORES, MINIMOSE PEQUENOS AGRICULTORES DE EMAUS - AMMPAE) CARLOS ALBERTO GEMAQUE DOS SANTOS</t>
  </si>
  <si>
    <t>***475.762***</t>
  </si>
  <si>
    <t>(ASSOCIAÇÃO DOS MORADORES, MINIMOSE PEQUENOS AGRICULTORES DE EMAUS - AMMPAE) CARLOS JONAS PEREIRA SANTOS</t>
  </si>
  <si>
    <t>***118.412***</t>
  </si>
  <si>
    <t>(ASSOCIAÇÃO DOS MORADORES, MINIMOSE PEQUENOS AGRICULTORES DE EMAUS - AMMPAE) COSME CARVALHO BORGES</t>
  </si>
  <si>
    <t>***360.722***</t>
  </si>
  <si>
    <t>(ASSOCIAÇÃO DOS MORADORES, MINIMOSE PEQUENOS AGRICULTORES DE EMAUS - AMMPAE) DOMINGOS FILHO OLIVEIRA TRINDADE</t>
  </si>
  <si>
    <t>***699.932***</t>
  </si>
  <si>
    <t>(ASSOCIAÇÃO DOS MORADORES, MINIMOSE PEQUENOS AGRICULTORES DE EMAUS - AMMPAE) EDIANA CARVALHO BORGES</t>
  </si>
  <si>
    <t>***851.252***</t>
  </si>
  <si>
    <t>(ASSOCIAÇÃO DOS MORADORES, MINIMOSE PEQUENOS AGRICULTORES DE EMAUS - AMMPAE) EDIVANE DE SOUZA MENDES</t>
  </si>
  <si>
    <t>***190.322***</t>
  </si>
  <si>
    <t>(ASSOCIAÇÃO DOS MORADORES, MINIMOSE PEQUENOS AGRICULTORES DE EMAUS - AMMPAE) FRANCISCO PANTOJA MENEZES</t>
  </si>
  <si>
    <t>***197.122***</t>
  </si>
  <si>
    <t>(ASSOCIAÇÃO DOS MORADORES, MINIMOSE PEQUENOS AGRICULTORES DE EMAUS - AMMPAE) JORGE BARBOSA REINALDO FILHO</t>
  </si>
  <si>
    <t>***836.622***</t>
  </si>
  <si>
    <t>(ASSOCIAÇÃO DOS MORADORES, MINIMOSE PEQUENOS AGRICULTORES DE EMAUS - AMMPAE) JOSÉ AUGUSTO GEMAQUE SANTOS</t>
  </si>
  <si>
    <t>***203.292***</t>
  </si>
  <si>
    <t>(ASSOCIAÇÃO DOS MORADORES, MINIMOSE PEQUENOS AGRICULTORES DE EMAUS - AMMPAE) JOSÉ VANEI DE CARVALHO DE SOUZA</t>
  </si>
  <si>
    <t>***348.292***</t>
  </si>
  <si>
    <t>(ASSOCIAÇÃO DOS MORADORES, MINIMOSE PEQUENOS AGRICULTORES DE EMAUS - AMMPAE) LEOMAR PINTO CORDEIRO</t>
  </si>
  <si>
    <t>***128.542***</t>
  </si>
  <si>
    <t>(ASSOCIAÇÃO DOS MORADORES, MINIMOSE PEQUENOS AGRICULTORES DE EMAUS - AMMPAE) MARCIO GLEIQUE N. ARAÚJO AMARAL</t>
  </si>
  <si>
    <t>***803.542***</t>
  </si>
  <si>
    <t>(ASSOCIAÇÃO DOS MORADORES, MINIMOSE PEQUENOS AGRICULTORES DE EMAUS - AMMPAE) MARIO DOS SANTOS PEREIRA</t>
  </si>
  <si>
    <t>***084.082***</t>
  </si>
  <si>
    <t>(ASSOCIAÇÃO DOS MORADORES, MINIMOSE PEQUENOS AGRICULTORES DE EMAUS - AMMPAE) MARIVALDO VICENTE PEREIRA</t>
  </si>
  <si>
    <t>***853.982***</t>
  </si>
  <si>
    <t>(ASSOCIAÇÃO DOS MORADORES, MINIMOSE PEQUENOS AGRICULTORES DE EMAUS - AMMPAE) MOISES VICENTE PEREIRA</t>
  </si>
  <si>
    <t>***884.992***</t>
  </si>
  <si>
    <t>(ASSOCIAÇÃO DOS MORADORES, MINIMOSE PEQUENOS AGRICULTORES DE EMAUS - AMMPAE) OTILO SILVA DAMASCENO</t>
  </si>
  <si>
    <t>***252.012***</t>
  </si>
  <si>
    <t>(ASSOCIAÇÃO DOS MORADORES, MINIMOSE PEQUENOS AGRICULTORES DE EMAUS - AMMPAE) PABLO HENRIQUE BARROS DA SILVA</t>
  </si>
  <si>
    <t>***460.412***</t>
  </si>
  <si>
    <t>(ASSOCIAÇÃO DOS MORADORES, MINIMOSE PEQUENOS AGRICULTORES DE EMAUS - AMMPAE) VANDERSON LEITE NASCIMENTO</t>
  </si>
  <si>
    <t>***081.552***</t>
  </si>
  <si>
    <t>(ASSOCIAÇÃO DOS MORADORES, MINIMOSE PEQUENOS AGRICULTORES DE EMAUS - AMMPAE) VICENTE TRINDADE VICENTE</t>
  </si>
  <si>
    <t>***5280001***</t>
  </si>
  <si>
    <t>COOPERATIVA AGROPECUARIA DOS AGRICULTORES FAMILIARES DA COMUNIDADE BOA ESPERANÇA (COOPABE)</t>
  </si>
  <si>
    <t>AÇAI-EUTERPE; AÇAI-OLERÁCEA;</t>
  </si>
  <si>
    <t>***856.552***</t>
  </si>
  <si>
    <t>(COOPERATIVA AGROPECUARIA DOS AGRICULTORES FAMILIARES DA COMUNIDADE BOA ESPERANÇA (COOPABE)) AFONSO MARIO DA COSTA MELO</t>
  </si>
  <si>
    <t>***447.512***</t>
  </si>
  <si>
    <t>(COOPERATIVA AGROPECUARIA DOS AGRICULTORES FAMILIARES DA COMUNIDADE BOA ESPERANÇA (COOPABE)) ANTÔNIO CARLOS RIBEIRO DA CUNHA</t>
  </si>
  <si>
    <t>***676.012***</t>
  </si>
  <si>
    <t>(COOPERATIVA AGROPECUARIA DOS AGRICULTORES FAMILIARES DA COMUNIDADE BOA ESPERANÇA (COOPABE)) BENEDITO NUNES PINTO</t>
  </si>
  <si>
    <t>***188.482***</t>
  </si>
  <si>
    <t>(COOPERATIVA AGROPECUARIA DOS AGRICULTORES FAMILIARES DA COMUNIDADE BOA ESPERANÇA (COOPABE)) CAMILO DA SILVA MANSO</t>
  </si>
  <si>
    <t>***281.102***</t>
  </si>
  <si>
    <t>(COOPERATIVA AGROPECUARIA DOS AGRICULTORES FAMILIARES DA COMUNIDADE BOA ESPERANÇA (COOPABE)) CARLOS VALMON GEMAQUE DA CUNHA</t>
  </si>
  <si>
    <t>***017.752***</t>
  </si>
  <si>
    <t>(COOPERATIVA AGROPECUARIA DOS AGRICULTORES FAMILIARES DA COMUNIDADE BOA ESPERANÇA (COOPABE)) CATIANE PONTES PINTO</t>
  </si>
  <si>
    <t>***720.222***</t>
  </si>
  <si>
    <t>(COOPERATIVA AGROPECUARIA DOS AGRICULTORES FAMILIARES DA COMUNIDADE BOA ESPERANÇA (COOPABE)) ELISANGELA CAMPOS DE SOUZA</t>
  </si>
  <si>
    <t>***266.672***</t>
  </si>
  <si>
    <t>(COOPERATIVA AGROPECUARIA DOS AGRICULTORES FAMILIARES DA COMUNIDADE BOA ESPERANÇA (COOPABE)) FERNANDO JUNIOR PINTO LIMA</t>
  </si>
  <si>
    <t>***781.642***</t>
  </si>
  <si>
    <t>(COOPERATIVA AGROPECUARIA DOS AGRICULTORES FAMILIARES DA COMUNIDADE BOA ESPERANÇA (COOPABE)) GILBERTO DE ASSUNÇÃO E SILVA</t>
  </si>
  <si>
    <t>***293.402***</t>
  </si>
  <si>
    <t>(COOPERATIVA AGROPECUARIA DOS AGRICULTORES FAMILIARES DA COMUNIDADE BOA ESPERANÇA (COOPABE)) IVAN PAIVA MANCIO</t>
  </si>
  <si>
    <t>***148.222***</t>
  </si>
  <si>
    <t>(COOPERATIVA AGROPECUARIA DOS AGRICULTORES FAMILIARES DA COMUNIDADE BOA ESPERANÇA (COOPABE)) JORGE ANTÔNIO DE ASSUNÇÃO E SILVA</t>
  </si>
  <si>
    <t>***119.112***</t>
  </si>
  <si>
    <t>(COOPERATIVA AGROPECUARIA DOS AGRICULTORES FAMILIARES DA COMUNIDADE BOA ESPERANÇA (COOPABE)) JOSÉ ANTÔNIO SANCHES DE SOUZA</t>
  </si>
  <si>
    <t>***304.002***</t>
  </si>
  <si>
    <t>(COOPERATIVA AGROPECUARIA DOS AGRICULTORES FAMILIARES DA COMUNIDADE BOA ESPERANÇA (COOPABE)) JOSÉ DE SOUZA MANCIO</t>
  </si>
  <si>
    <t>***842.252***</t>
  </si>
  <si>
    <t>(COOPERATIVA AGROPECUARIA DOS AGRICULTORES FAMILIARES DA COMUNIDADE BOA ESPERANÇA (COOPABE)) JOSÉ MARIA DE SOUZA RODRIGUES</t>
  </si>
  <si>
    <t>***422.152***</t>
  </si>
  <si>
    <t>(COOPERATIVA AGROPECUARIA DOS AGRICULTORES FAMILIARES DA COMUNIDADE BOA ESPERANÇA (COOPABE)) JOSÉ PAULO SOUZA PAIVA</t>
  </si>
  <si>
    <t>***749.222***</t>
  </si>
  <si>
    <t>(COOPERATIVA AGROPECUARIA DOS AGRICULTORES FAMILIARES DA COMUNIDADE BOA ESPERANÇA (COOPABE)) MARIA DAS GRAÇAS ASSUNÇÃO DA SILVA</t>
  </si>
  <si>
    <t>***684.902***</t>
  </si>
  <si>
    <t>(COOPERATIVA AGROPECUARIA DOS AGRICULTORES FAMILIARES DA COMUNIDADE BOA ESPERANÇA (COOPABE)) MARIA EMILIA PINTO LIMA</t>
  </si>
  <si>
    <t>***986.602***</t>
  </si>
  <si>
    <t>(COOPERATIVA AGROPECUARIA DOS AGRICULTORES FAMILIARES DA COMUNIDADE BOA ESPERANÇA (COOPABE)) MARIA LEONOR DE SOUZA NUNES</t>
  </si>
  <si>
    <t>***555.382***</t>
  </si>
  <si>
    <t>(COOPERATIVA AGROPECUARIA DOS AGRICULTORES FAMILIARES DA COMUNIDADE BOA ESPERANÇA (COOPABE)) PAULO SERGIO PAIVA MANCIO</t>
  </si>
  <si>
    <t>***682.882***</t>
  </si>
  <si>
    <t>(COOPERATIVA AGROPECUARIA DOS AGRICULTORES FAMILIARES DA COMUNIDADE BOA ESPERANÇA (COOPABE)) ZAQUEU LINO PAIVA MANCIO</t>
  </si>
  <si>
    <t>BRUMADO</t>
  </si>
  <si>
    <t>***629.796***</t>
  </si>
  <si>
    <t>NATALIA RODRIGUES FERREIRA ELOY</t>
  </si>
  <si>
    <t>FEIJÃO-CARIOCA; PRETO; VERMELHO; MORANGOS; OUTRAS-ÁRVORES; FRUTÍFERAS; AMORA; FRAMBOESA; FIGO;</t>
  </si>
  <si>
    <t>NATALIAROFER@GMAIL.COM</t>
  </si>
  <si>
    <t>CAJUEIRO</t>
  </si>
  <si>
    <t>L. ZEPPONE INDUSTRIA E COMERCIO DE ALIMENTOS EIRELI</t>
  </si>
  <si>
    <t>AÇAI-EM-POLPA; ACAI-EM-POLPA-COM-ACIDO; CITRICO;</t>
  </si>
  <si>
    <t>GLIDES.URBINA@POLPANORTE.COM.BR</t>
  </si>
  <si>
    <t>SERRINHA</t>
  </si>
  <si>
    <t>***541.060***</t>
  </si>
  <si>
    <t>GIOVANNI NEVES MENDES DA SILVA</t>
  </si>
  <si>
    <t>MICÉLIO-DE-COGUMELO; BLOCO; INOCULADO; COGUMELOS-ERYNGII; COGUMELOS-JUBA-DE-LEÃO; COGUMELOS-MAITAKE; COGUMELOS-REISHI; COGUMELOS-SHIITAKE; COGUMELOS-SHIMEJI; COGUMELOS; HOUBITAKE; COGUMELOS; SHIMOFURI; PROCESSAMENTO-DE-PRODUTOSS-DE-ORIGEM; VEGETAL; COGUMELO; DEFUMADO; COGUMELOS; SECOS; ERYNGII; FRESCO; FARINHA-DE-COGUMELOS; HOUBITAKE; JUBA-DE-LEÃO; FRESCO; MAITAKE; REISHI; SHIITAKE; FRESCO; SHIMEJI; FRESCO; SHIMOFURI;</t>
  </si>
  <si>
    <t>GIOVANNINEVES@YAHOO.COM</t>
  </si>
  <si>
    <t>***481.899***</t>
  </si>
  <si>
    <t>JONAS STANISZEWSKI</t>
  </si>
  <si>
    <t>LABORATORIO1601@BALDO.COM.BR</t>
  </si>
  <si>
    <t>MALLET</t>
  </si>
  <si>
    <t>***8785***</t>
  </si>
  <si>
    <t>RONALDO TOPPEL FILHO</t>
  </si>
  <si>
    <t>MARITUBA</t>
  </si>
  <si>
    <t>***307.492***</t>
  </si>
  <si>
    <t>ECO FOODS INDUSTRIA E COMERCIO DE ALIMENTOS LTDA</t>
  </si>
  <si>
    <t>ÁREA-DA-BIODIVERSIDADE; AÇAÍ-EUTERPE; AÇAÍ-OLERACEA; CAROÇO-IN-NATURA-DE-AÇAÍ;  ORGANIC; AÇAI; SEED; CAROÇO-IN-NATURA-DE-AÇAÍ;  ORGANIC; AÇAI; SEED; FRUTO-DO-AÇAÍ-IN-NATURA;  ORGANIC; AÇAI; FRUIT; FRUTO-DO-AÇAÍ-IN-NATURA;  ORGANIC; AÇAI; FRUIT; AÇAÍ; COM-DE-SÓLIDOS; TOTAIS; AÇAÍ; COM-DE-SÓLIDOS; TOTAIS; ACIDIFICADO; AÇAÍ; COM-DE-SÓLIDOS; TOTAIS; AÇAÍ; COM-DE-SÓLIDOS; TOTAIS; AÇAÍ; COM-DE-SÓLIDOS; TOTAIS; AÇAÍ; COM-DE-SÓLIDOS; TOTAIS; AÇAÍ; COM-DE-SÓLIDOS; TOTAIS;</t>
  </si>
  <si>
    <t>SYPENHA@GMAIL.COM</t>
  </si>
  <si>
    <t>(COOPERATIVA DE SUCOS MONTE VENÊTO) JOÃO MASSOLA</t>
  </si>
  <si>
    <t>UVA-BÔRDO; UVA-ISABEL;</t>
  </si>
  <si>
    <t>(COOPERATIVA DE SUCOS MONTE VÊNETO) GERALDO JOÃO ADRETTA</t>
  </si>
  <si>
    <t>***210.058***</t>
  </si>
  <si>
    <t>CARLOS ROBERTO KANEGAE</t>
  </si>
  <si>
    <t>CRKANEGAE@HOTMAIL.COM</t>
  </si>
  <si>
    <t>***119.033***</t>
  </si>
  <si>
    <t>MARIA LUCINEIDE DA SILVA</t>
  </si>
  <si>
    <t>***8220001***</t>
  </si>
  <si>
    <t>FRUTTO TROPICAL COM. DE ALIMENTOS LTDA</t>
  </si>
  <si>
    <t>AÇAÍ-DE-SÓLIDOS; TOTAIS; ACIDIFICADO; AÇAÍ-DE-SÓLIDOS; TOTAIS; ACIDIFICADO; AÇAÍ; COM-DE-SÓLIDOS; TOTAIS; ACIDIFICADO; AÇAÍ; COM-DE-SÓLIDOS; TOTAIS; AÇAÍ; COM-DE-SÓLIDOS; TOTAIS; AÇAÍ; COM-DE-SÓLIDOS; TOTAIS; SORBET-DE-AÇAÍ-COM-GUARANÁ; SORBET-DE-AÇAÍ;</t>
  </si>
  <si>
    <t>QSACONSULTORIA@GMAIL.COM</t>
  </si>
  <si>
    <t>HARMONIA</t>
  </si>
  <si>
    <t>SABOR E SAÚDE ORGÂNICOS INDÚSTRIA E COMÉRCIO DE ALIMENTOS LTDA.</t>
  </si>
  <si>
    <t>ALFACES-CRESPA; ALFACES-LISA; ALFACES-AMERICANA; RADICHE-ALMEIRÃO; AGRIÃO; COUVE-FOLHA; COUVE-FLOR; BRÓCOLIS; ABOBRINHA; ESPINAFRE; REPOLHO; BATATA-DOCE; YACON; BETERRABA; BATATA-INGLESA; CENOURA; MOSTARDA; NABO; QUIABO; INHAME; RABANETE; RÚCULA; ALCACHOFRA; ALHO; AMENDOIM; BERINJELA; CEBOLA; CHUCHU; ERVILHA; MORANGO; MORANGA; PEPINO; PIMENTAS; PIMENTÃO; TOMATE; VAGEM; AIPO; SALSÃO; SALSA; CEBOLINHA; MELÃO; MELANCIA; MIX; HORTI; MIX; BETERRABA; CENOURA; MIX; VERDURAS; LEGUMES; PLANTAS; ERVAS-MEDICINAIS; ANTEPASTOS; GELEIAS; CAPONATA; CITRUS-LARANJAS; CITRUS-LIMA; CITRUS-LIMÃO; CITRUS-BERGAMOTAS; CAQUI; MARACUJÁ; BANANA-MAÇÃ; PÊSSEGO; GOIABA; ABACATE; PÊRA; MAMÃO; PITAYA; ABACAXI; COCO; MANGA; FIGO; MIRTILO; NOZES; AMEIXA; PRETA; FRUTA-DO-CONDE; INGÁ; JABUTICABA; PHYSALIS; AMORA; ROMÃ; UVA;</t>
  </si>
  <si>
    <t>ORIXIMA</t>
  </si>
  <si>
    <t>***4350001***</t>
  </si>
  <si>
    <t>COOPERATIVA MISTA DOS POVOS E COMUNIDADES TRADICIONAIS DA CALHA NORTE (COOPAFLORA)</t>
  </si>
  <si>
    <t>ÓLEO-DE-COPAÍBA-COPAIFERA; COPAÍBA-SPP;</t>
  </si>
  <si>
    <t>COOPAFLORA.2019@GMAIL.COM</t>
  </si>
  <si>
    <t>(COOPAFLORA) ALDO SOUZA PITA</t>
  </si>
  <si>
    <t>(COOPAFLORA) GREIBERSON ANDRADE PITA</t>
  </si>
  <si>
    <t>(COOPAFLORA) HÉLIO SEBASTIÃO CORDEIRO</t>
  </si>
  <si>
    <t>(COOPAFLORA) RONILDO AMORIM DA SILVA</t>
  </si>
  <si>
    <t>(COOPAFLORA) ADRIANO DE JESUS DOS SANTOS</t>
  </si>
  <si>
    <t>(COOPAFLORA) CARLOS JOSÉ PEREIRA DOS SANTOS</t>
  </si>
  <si>
    <t>(COOPAFLORA) EDICLEI TEIXEIRA DOS SANTOS</t>
  </si>
  <si>
    <t>(COOPAFLORA) EDIEMERSON AUZIER DE JESUS</t>
  </si>
  <si>
    <t>(COOPAFLORA) JONILDO ANDRADE</t>
  </si>
  <si>
    <t>(COOPAFLORA) JULINEI ADÃO</t>
  </si>
  <si>
    <t>(COOPAFLORA) LUCIANO FERNANDES ROCHA</t>
  </si>
  <si>
    <t>(COOPAFLORA) MANOEL DE NAZARÉ DOS SANTOS</t>
  </si>
  <si>
    <t>(COOPAFLORA) MARCIEL DA CONCEIÇÃO SALGADO</t>
  </si>
  <si>
    <t>(COOPAFLORA) WELINGTON SÁVIO FARIAS</t>
  </si>
  <si>
    <t>(COOPAFLORA) JOSÉ NILSON CALDEIRA MENDES</t>
  </si>
  <si>
    <t>(COOPAFLORA) ELBE BENTES DE FREITAS</t>
  </si>
  <si>
    <t>FORMIGA</t>
  </si>
  <si>
    <t>***3130001***</t>
  </si>
  <si>
    <t>APIS IPÊ IND. E COM. DE MEL E PRÓPOLIS LTDA.</t>
  </si>
  <si>
    <t xml:space="preserve">EXTRATO-DE-PRÓPOLIS; VERDE;  EXTRATO-DE-PRÓPOLIS; VERDE;  MEL-DO-CERRADO;  BRAZILIAN; WILDFLOWER; PURE; HONEY; BRAZILIAN; SAVANNAH; HONEY; ORGANIC; HONEY; PRÓPOLIS-ORGÂNICO; ORGANIC; GREEN; PRÓPOLIS; SPRAY; COMPOSTO-DE-MEL; EXTRATO-DE-PRÓPOLIS; </t>
  </si>
  <si>
    <t>APICULTURAAPISIPE@GMAIL.COM</t>
  </si>
  <si>
    <t>ENCANTADO</t>
  </si>
  <si>
    <t>***6780017***</t>
  </si>
  <si>
    <t>BALDO COMÉRCIO, INDÚSTRIA E EXPORTAÇÃO</t>
  </si>
  <si>
    <t>ERVA-MATE-EM-FOLHAS; CHÁ; MATE; CHÁ; MATE; TOSTADO; CHÁ; MATE; TOSTADO; CHÁ; MATE; TOSTADO; CHÁ; MATE; TOSTADO; TOSTA; ALTA; CHÁ; MATE; TOSTADO; TOSTA; ALTA; CHÁ; MATE; TOSTADO; TOSTA; ALTA; CHÁ; MATE; TOSTADO; TOSTA; MÉDIA-CONCENTRADO; LÍQUIDO-PARA-CHÁ; MATE-CONCENTRADO; LÍQUIDO-PARA-CHÁ; MATE; TOSTADO; ERVA-MATE; CANCHEADA;</t>
  </si>
  <si>
    <t>BALDO16@BALDO.COM.BR</t>
  </si>
  <si>
    <t>***8890001***</t>
  </si>
  <si>
    <t>UNIAGRO INDUSTRIA, COMERCIO E PRODUÇÃO DE ALIMENTOS LTDA</t>
  </si>
  <si>
    <t>AZEITE-DE-OLIVA; EXTRA; VIRGEM; MONDE; PASSATA-DE-TOMATE;  TOMATE; PELADO;  VINAGRE-DE-MAÇÃ;  AMÊNDOAS; CASTANHA-DE-CAJU; CASTANHA-DO-PARÁ; NOZES; MIX-DE-FRUTAS; SECAS; PASSAS-DE-UVA;</t>
  </si>
  <si>
    <t>MATHEUS.FREDRICH@UNIAGRO-IND.COM.BR</t>
  </si>
  <si>
    <t>***903.516***</t>
  </si>
  <si>
    <t>PAULO DA CRUZ PEREIRA</t>
  </si>
  <si>
    <t>LIMÃO-CRAVO; LIMÃO-GALEGO; TOMATE; MORANGOS;</t>
  </si>
  <si>
    <t>PAULOPRODUTORGANICO@MICROPIC.COM.BR</t>
  </si>
  <si>
    <t>***917.403***</t>
  </si>
  <si>
    <t>CARLOS ALBERTO CÂMARA DE VASCONCELOS</t>
  </si>
  <si>
    <t>(85) 999443263</t>
  </si>
  <si>
    <t>***412.690***</t>
  </si>
  <si>
    <t>JOSE CLAUDIO LUCHI</t>
  </si>
  <si>
    <t>UVA-PARA-VINHO; SUCO;</t>
  </si>
  <si>
    <t>RUDIMARLORENZET@GMAIL.COM</t>
  </si>
  <si>
    <t>BAHIA BLANCA</t>
  </si>
  <si>
    <t>***020.330***</t>
  </si>
  <si>
    <t>COMPAÑIA MOLINERA DEL SUR S.A.C.E.L</t>
  </si>
  <si>
    <t>SEMOLA-DE-TRIGO;</t>
  </si>
  <si>
    <t>LABORATORIO@MOLINERADELSUR.COM.AR</t>
  </si>
  <si>
    <t>NOVA ANDRADINA</t>
  </si>
  <si>
    <t>***170.981***</t>
  </si>
  <si>
    <t>JOSÉ BALBINO DE SOUZA</t>
  </si>
  <si>
    <t>MANDIOCA;</t>
  </si>
  <si>
    <t>(67)99697-1116</t>
  </si>
  <si>
    <t>***711.288***</t>
  </si>
  <si>
    <t>MAURICIO RAMOS</t>
  </si>
  <si>
    <t>MAURICIORAMOS0508@GMAIL.COM</t>
  </si>
  <si>
    <t>***8950001***</t>
  </si>
  <si>
    <t>AMIDOS SÃO JOÃO LTDA</t>
  </si>
  <si>
    <t>FÉCULA;  PRODUTOS;  TAPIOCA; ORGÂNICA-BEIJU; ORGÂNICA-BOM;</t>
  </si>
  <si>
    <t>QUALIDADE@ALIMENTOSYAMA.COM.BR</t>
  </si>
  <si>
    <t>***687.168***</t>
  </si>
  <si>
    <t>EVERALDO DONISETE BROLEZI</t>
  </si>
  <si>
    <t>FEIJÃO; ABOBRINHA; CAFÉ-CRU; BANANA; ABACATE; MANGA; LARANJA; MARACUJÁ; CHUCHU; LICHIA; JACA; LIMÃO;</t>
  </si>
  <si>
    <t>EVERALDOBROLEZI@HOTMAIL.COM</t>
  </si>
  <si>
    <t>***8090001***</t>
  </si>
  <si>
    <t>SB INDÚSTRIA E COMÉRCIO DE PRODUTOS NATURAIS LTDA</t>
  </si>
  <si>
    <t>AÇAÍ; POR; CENTO-DE-SÓLIDOS; TOTAIS; AÇAÍ; ORGANICO; POR; CENTO-DE-SÓLIDOS; TOTAIS; AÇAÍ; ORGANICO; POR; CENTO-DE-SÓLIDOS; TOTAIS; ACIDIFICADO;</t>
  </si>
  <si>
    <t>***163.610***</t>
  </si>
  <si>
    <t>ANDRÉ DALE MOLLE</t>
  </si>
  <si>
    <t>***0080001***</t>
  </si>
  <si>
    <t>ECONATURA PRODUTOS ECOLÓGICOS E NATURAIS LTDA.</t>
  </si>
  <si>
    <t>VINAGRE; BALSÂMICO; ENVELHECIDO; AGED; BALSAMIC; VINEGAR; VINAGRE; BALSÂMICO; VINAGRE; BALSÂMICO-COM-EXTRATO-DE-ERVAS; BALSAMIC; VINEGAR; VINAGRE-DE-MAÇÃ; APPLE; VINEGAR-DE-ACIDEZ; VINAGRE-DE-MAÇÃ; APPLE; VINEGAR-DE-ACIDEZ; VINAGRE-DE-VINHO; TINTO; RED; WINE; VINEGAR-DE-ACIDEZ; VINAGRE-DE-VINHO; TINTO; RED; WINE; VINEGAR-DE-ACIDEZ; ÓLEO-DE-SEMENTE-DE-UVA; GRAPE; SEED; OIL; CASCA-DE-UVA; GRAPE; SKINS; SEMENTE-DE-UVA; GRAPE; SEEDS; FARINHA-DE-CASCA-DE-UVA; GRAPE; SKIN; POWDER; FARINHA-DE-CASCA; SEMENTES-DE-UVAS; FARINHA-DE-UVA; ORGANIC; GRAPE; SKINS; AND; SEEDS; POWDER; FARINHA-DE-MAÇÃ; APPLE; POWDER; FARINHA-DE-SEMENTE-DE-UVA; GRAPE; SEED; POWDER; SUCO-DE-TANGERINA; INTEGRAL; TANGERINE; JUICE; SUCO-DE-UVA; ORGANIC; GRAPE; JUICE; SUCO-DE-UVA; TINTO-RECONSTITUÍDO; SUCO; INTEGRAL-DE-MAÇÃ; APPLE; JUICE; SUCO; LARANJA; INTEGRAL; ORANGE; JUICE; SUCO; MISTO-DE-MAÇÃ-COM-LARANJA; ORANGE; AND; APPLE; JUICE; SUCO; MISTO-DE-MAÇÃ-COM-TANGERINA; TANGERINE; AND; APPLE; JUICE; SUCO; MISTO-DE-MAÇÃ; GOIABA; APPLE; AND; GUAVA; JUICE; SUCO; MISTO-DE-MAÇÃ; MANGA; APPLE; AND; MANGO; JUICE; SUCO; MISTO-DE-MAÇÃ; UVA; SUCO-DE-MAÇÃ-CONCENTRADO;</t>
  </si>
  <si>
    <t>INACIO MARTINS</t>
  </si>
  <si>
    <t>***953.019***</t>
  </si>
  <si>
    <t>GRUPO DE INÁCIO MARTINS JOSÉ CARLOS LOPES</t>
  </si>
  <si>
    <t>REBECA.MARTINEZ@GUAYAKI.COM</t>
  </si>
  <si>
    <t>***100.609***</t>
  </si>
  <si>
    <t>(GRUPO DE INÁCIO MARTINS JOSÉ CARLOS LOPES) AMILTON LOPES</t>
  </si>
  <si>
    <t>***088.929***</t>
  </si>
  <si>
    <t>(GRUPO DE INÁCIO MARTINS JOSÉ CARLOS LOPES) CARLOS TEIXEIRA</t>
  </si>
  <si>
    <t>***310.299***</t>
  </si>
  <si>
    <t>(GRUPO DE INÁCIO MARTINS JOSÉ CARLOS LOPES) DOUGLAS RICARDO PASQUALIN</t>
  </si>
  <si>
    <t>***009.829***</t>
  </si>
  <si>
    <t>(GRUPO DE INÁCIO MARTINS JOSÉ CARLOS LOPES) ELIZABETE APARECIDA PASQUALIN NORILER</t>
  </si>
  <si>
    <t>(GRUPO DE INÁCIO MARTINS JOSÉ CARLOS LOPES) JOÃO GERALDO NUNES PEREIRA</t>
  </si>
  <si>
    <t>(GRUPO DE INÁCIO MARTINS JOSÉ CARLOS LOPES) JOSÉ CARLOS LOPES</t>
  </si>
  <si>
    <t>***000.239***</t>
  </si>
  <si>
    <t>(GRUPO DE INÁCIO MARTINS JOSÉ CARLOS LOPES) ROSANA LOPES</t>
  </si>
  <si>
    <t>***178.239***</t>
  </si>
  <si>
    <t>(GRUPO DE INÁCIO MARTINS JOSÉ CARLOS LOPES) OSVALDIR NUNES PEREIRA</t>
  </si>
  <si>
    <t>***912.109***</t>
  </si>
  <si>
    <t>(GRUPO DE INÁCIO MARTINS JOSÉ CARLOS LOPES) ÁLVARO SILVINO PASQUALIN</t>
  </si>
  <si>
    <t>***4050001***</t>
  </si>
  <si>
    <t>ASSOCIAÇÃO DE MORADORES E PRODUTORES RURAIS DEUS FORTE DO RIO CAJÍ</t>
  </si>
  <si>
    <t>(ASSOCIAÇÃO DE MORADORES E PRODUTORES RURAIS DEUS FORTE DO RIO CAJÍ) ABIMELEQUE DOS SANTOS CRUZ</t>
  </si>
  <si>
    <t>AÇAÍ-EUTERPE; AÇAÍ-OLERACEAE;</t>
  </si>
  <si>
    <t>(ASSOCIAÇÃO DE MORADORES E PRODUTORES RURAIS DEUS FORTE DO RIO CAJÍ) HENRIQUE CORREA DE MORAIS</t>
  </si>
  <si>
    <t>(ASSOCIAÇÃO DE MORADORES E PRODUTORES RURAIS DEUS FORTE DO RIO CAJÍ) MANOEL DE JESUS MIRANDA MACHADO</t>
  </si>
  <si>
    <t>(ASSOCIAÇÃO DE MORADORES E PRODUTORES RURAIS DEUS FORTE DO RIO CAJÍ) JOÃO MARIA DOS SANTOS CASTRO</t>
  </si>
  <si>
    <t>(ASSOCIAÇÃO DE MORADORES E PRODUTORES RURAIS DEUS FORTE DO RIO CAJÍ) MARIA LIQUINA DA TRINDADE MARCIEL</t>
  </si>
  <si>
    <t>(ASSOCIAÇÃO DE MORADORES E PRODUTORES RURAIS DEUS FORTE DO RIO CAJÍ) LEIDIANE DOS SANTOS MIRANDA</t>
  </si>
  <si>
    <t>(ASSOCIAÇÃO DE MORADORES E PRODUTORES RURAIS DEUS FORTE DO RIO CAJÍ) RONALDO CARDOSO DOS SANTOS</t>
  </si>
  <si>
    <t>(ASSOCIAÇÃO DE MORADORES E PRODUTORES RURAIS DEUS FORTE DO RIO CAJÍ) LEONARDO OLIVEIRA CARDOSO</t>
  </si>
  <si>
    <t>(ASSOCIAÇÃO DE MORADORES E PRODUTORES RURAIS DEUS FORTE DO RIO CAJÍ) RUFINO QUARESMA</t>
  </si>
  <si>
    <t>(ASSOCIAÇÃO DE MORADORES E PRODUTORES RURAIS DEUS FORTE DO RIO CAJÍ) EUCLEISON COSTA MIRANDA</t>
  </si>
  <si>
    <t>(ASSOCIAÇÃO DE MORADORES E PRODUTORES RURAIS DEUS FORTE DO RIO CAJÍ) MARIO LUIZ MIRANDA NASCIMENTO</t>
  </si>
  <si>
    <t>(ASSOCIAÇÃO DE MORADORES E PRODUTORES RURAIS DEUS FORTE DO RIO CAJÍ) MANOEL PINHEIRO DOS SANTOS</t>
  </si>
  <si>
    <t>(ASSOCIAÇÃO DE MORADORES E PRODUTORES RURAIS DEUS FORTE DO RIO CAJÍ) JOSUÉ GONÇALVES DOS SANTOS</t>
  </si>
  <si>
    <t>(ASSOCIAÇÃO DE MORADORES E PRODUTORES RURAIS DEUS FORTE DO RIO CAJÍ) OZIEL MORAES PINHEIRO</t>
  </si>
  <si>
    <t>(ASSOCIAÇÃO DE MORADORES E PRODUTORES RURAIS DEUS FORTE DO RIO CAJÍ) JESUS DE NAZARÉ DA CONCEIÇÃO DE SOUSA</t>
  </si>
  <si>
    <t>(ASSOCIAÇÃO DE MORADORES E PRODUTORES RURAIS DEUS FORTE DO RIO CAJÍ) IZAILDO DA SILVA CASTILHO</t>
  </si>
  <si>
    <t>(ASSOCIAÇÃO DE MORADORES E PRODUTORES RURAIS DEUS FORTE DO RIO CAJÍ) JOSIAS PENA MIRANDA</t>
  </si>
  <si>
    <t>(ASSOCIAÇÃO DE MORADORES E PRODUTORES RURAIS DEUS FORTE DO RIO CAJÍ) DOMINGOS CARDOSO PANTOJA</t>
  </si>
  <si>
    <t>(ASSOCIAÇÃO DE MORADORES E PRODUTORES RURAIS DEUS FORTE DO RIO CAJÍ) ELIZEU SANTOS CRUZ</t>
  </si>
  <si>
    <t>(ASSOCIAÇÃO DE MORADORES E PRODUTORES RURAIS DEUS FORTE DO RIO CAJÍ) MILENA MACIEL DOS SANTOS</t>
  </si>
  <si>
    <t>(ASSOCIAÇÃO DE MORADORES E PRODUTORES RURAIS DEUS FORTE DO RIO CAJÍ) ROBERT SANTOS DA CONCEIÇÃO</t>
  </si>
  <si>
    <t>(ASSOCIAÇÃO DE MORADORES E PRODUTORES RURAIS DEUS FORTE DO RIO CAJÍ) RAIMUNDO ANSELMO FERREIRA DA CONCEIÇÃO</t>
  </si>
  <si>
    <t>(ASSOCIAÇÃO DE MORADORES E PRODUTORES RURAIS DEUS FORTE DO RIO CAJÍ) JOSÉ CARNEIRO</t>
  </si>
  <si>
    <t>(ASSOCIAÇÃO DE MORADORES E PRODUTORES RURAIS DEUS FORTE DO RIO CAJÍ) MARCIO FERREIRA DA CONCEIÇÃO</t>
  </si>
  <si>
    <t>(ASSOCIAÇÃO DE MORADORES E PRODUTORES RURAIS DEUS FORTE DO RIO CAJÍ) ROSIVALDO FERREIRA DA CONCEIÇÃO</t>
  </si>
  <si>
    <t>(ASSOCIAÇÃO DE MORADORES E PRODUTORES RURAIS DEUS FORTE DO RIO CAJÍ) ABENAEL DOS SANTOS GONÇALVES</t>
  </si>
  <si>
    <t>(ASSOCIAÇÃO DE MORADORES E PRODUTORES RURAIS DEUS FORTE DO RIO CAJÍ) MATHEUS MARTINS CASTRO</t>
  </si>
  <si>
    <t>(ASSOCIAÇÃO DE MORADORES E PRODUTORES RURAIS DEUS FORTE DO RIO CAJÍ) UBIRATAN GONÇALVES MACHADO</t>
  </si>
  <si>
    <t>(ASSOCIAÇÃO DE MORADORES E PRODUTORES RURAIS DEUS FORTE DO RIO CAJÍ) ROZIANA GOLÇALVES MACHADO</t>
  </si>
  <si>
    <t>(ASSOCIAÇÃO DE MORADORES E PRODUTORES RURAIS DEUS FORTE DO RIO CAJÍ) GILVANE GOLÇALVES MACHADOS</t>
  </si>
  <si>
    <t>(ASSOCIAÇÃO DE MORADORES E PRODUTORES RURAIS DEUS FORTE DO RIO CAJÍ) GILBERTO GONÇALVES MACHADO</t>
  </si>
  <si>
    <t>(ASSOCIAÇÃO DE MORADORES E PRODUTORES RURAIS DEUS FORTE DO RIO CAJÍ) RAIUMUNDO PANTOJA MACHADO</t>
  </si>
  <si>
    <t>(ASSOCIAÇÃO DE MORADORES E PRODUTORES RURAIS DEUS FORTE DO RIO CAJÍ) GIVANILDO GONÇALVES MACHADO</t>
  </si>
  <si>
    <t>(ASSOCIAÇÃO DE MORADORES E PRODUTORES RURAIS DEUS FORTE DO RIO CAJÍ) MANOEL JOÃO G. MACHADO</t>
  </si>
  <si>
    <t>(ASSOCIAÇÃO DE MORADORES E PRODUTORES RURAIS DEUS FORTE DO RIO CAJÍ) VITALINO GOLÇALVES P. DE MIRANDA</t>
  </si>
  <si>
    <t>(ASSOCIAÇÃO DE MORADORES E PRODUTORES RURAIS DEUS FORTE DO RIO CAJÍ) SANDRO ROBERTO GONÇALVES OLIVERIA</t>
  </si>
  <si>
    <t>(ASSOCIAÇÃO DE MORADORES E PRODUTORES RURAIS DEUS FORTE DO RIO CAJÍ) FRANCISCA PINHERIO PANTOJA</t>
  </si>
  <si>
    <t>(ASSOCIAÇÃO DE MORADORES E PRODUTORES RURAIS DEUS FORTE DO RIO CAJÍ) ELIAS CARDOSO PANTOJA</t>
  </si>
  <si>
    <t>(ASSOCIAÇÃO DE MORADORES E PRODUTORES RURAIS DEUS FORTE DO RIO CAJÍ) MARIA RAIMUNDA VILHENA PINHEIRO</t>
  </si>
  <si>
    <t>(ASSOCIAÇÃO DE MORADORES E PRODUTORES RURAIS DEUS FORTE DO RIO CAJÍ) IVANILDA LOBATO DOS SANTOS</t>
  </si>
  <si>
    <t>(ASSOCIAÇÃO DE MORADORES E PRODUTORES RURAIS DEUS FORTE DO RIO CAJÍ) VITAL GONÇALVES PINTO DE MIRANDA</t>
  </si>
  <si>
    <t>(ASSOCIAÇÃO DE MORADORES E PRODUTORES RURAIS DEUS FORTE DO RIO CAJÍ) RODRIGO RODRIGUES</t>
  </si>
  <si>
    <t>(ASSOCIAÇÃO DE MORADORES E PRODUTORES RURAIS DEUS FORTE DO RIO CAJÍ) TAISA RODRIGUES PENA</t>
  </si>
  <si>
    <t>(ASSOCIAÇÃO DE MORADORES E PRODUTORES RURAIS DEUS FORTE DO RIO CAJÍ) JEDIANE ALFAIA QUARESMA</t>
  </si>
  <si>
    <t>(ASSOCIAÇÃO DE MORADORES E PRODUTORES RURAIS DEUS FORTE DO RIO CAJÍ) ANALDO BARBOSA QUARESMA</t>
  </si>
  <si>
    <t>(ASSOCIAÇÃO DE MORADORES E PRODUTORES RURAIS DEUS FORTE DO RIO CAJÍ) VALDIR DA COSTA QUARESMA</t>
  </si>
  <si>
    <t>***145.477***</t>
  </si>
  <si>
    <t>PAULO BINA FONYAT DE LIMA</t>
  </si>
  <si>
    <t>LIMÃO-TAITI; BANANA-PRATA; SORGO; FORRAGEIRO;</t>
  </si>
  <si>
    <t>PAULOBINA@HOTMAIL.COM</t>
  </si>
  <si>
    <t>***2060001***</t>
  </si>
  <si>
    <t>KAMATA TAKANOHASHI LTDA</t>
  </si>
  <si>
    <t>CHIPS-DE-ABÓBORA; JAPONESA; CHIPS-DE-BATATA-DOCE; LARANJA; CHIPS-DE-BETERRABA; CHIPS-DE-COUVE-KALE; AMENDOIM; APIMENTADO; CHIPS-DE-COUVE-KALE; CASTANHA; CHIPS-DE-COUVE-KALE; GERGELIM; CHIPS-DE-COUVE-KALE; LIMÃO; CHIPS-DE-INHAME; CHIPS-DE-MANDIOQUINHA;</t>
  </si>
  <si>
    <t>AKIRA@ALKIMIAPRODUTOSNATURAIS.COM.BR</t>
  </si>
  <si>
    <t>ASSOCIAÇÃO DE MORADORES E PRODUTORES RURAIS DE NAZAREZINHO DO MERUU - (AMPRUNAM)</t>
  </si>
  <si>
    <t>(AMPRUNAM) MARIA DE NAZARE ALFAIA DE MELO</t>
  </si>
  <si>
    <t>(AMPRUNAM) GENIVAN VITOR DE MELO BARBOSA</t>
  </si>
  <si>
    <t>(AMPRUNAM) ROSILVADO PANTOJA DA COSTA</t>
  </si>
  <si>
    <t>(AMPRUNAM) MARIA JOSÉ DA CRUZ MELO</t>
  </si>
  <si>
    <t>(AMPRUNAM) ESPERDITO BARBOSA VIANA</t>
  </si>
  <si>
    <t>(AMPRUNAM)DIOCEIA LOBATO CARDOSO</t>
  </si>
  <si>
    <t>(AMPRUNAM) DILZA DE MELO MORAES</t>
  </si>
  <si>
    <t>CANDIDO RODRIGUES</t>
  </si>
  <si>
    <t>***8380001***</t>
  </si>
  <si>
    <t>DIEB JOÃO MIZIARA</t>
  </si>
  <si>
    <t>BANANA; ABACATE; MAMÃO-FORMOSA; TANGERINHA; PONCÃ; LIMÃO-CRAVO; LIMÃO-SICILIANO; LARANJA-PERA; GRAVIOLA; MANGA-ROSA; ARAÇÁ; PITANGA; FRUTAS; TROPICAIS; LIMÃO-TAITI; MANGA; MANGA-TOMMY; ABOBRINHA; ABÓBORA; QUIABO; AÇAFRÃO-DA-TERRA; ABÓBORAS; VAGEM; INHAME; BABOSA; CROTALÁRIA; MILHETO; NABO; FORRAGEIRO; TREMOÇO; GIRASSOL; FEIJÃO-GUANDU; FEIJÃO-DE-PORCO; AVEIA; PRETA; SORGO; OUTRAS-PITAYA;</t>
  </si>
  <si>
    <t>LAVERANIORGANICOS@GMAIL.COM</t>
  </si>
  <si>
    <t>***028.668***</t>
  </si>
  <si>
    <t>(DIEB JOÃO MIZIARA) MILENA SIVOLANI MIZIARA</t>
  </si>
  <si>
    <t>BANANA; ABACATE; MAMÃO-FORMOSA; TANGERINHA; PONCÃ; LIMÃO-CRAVO; LIMÃO-SICILIANO; LARANJA-PERA; GRAVIOLA; MANGA-ROSA; ARAÇÁ; PITANGA; FRUTAS; TROPICAIS; LIMÃO-TAITI; MANGA; MANGA-TOMMY; ABÓBORA; ABOBRINHA; QUIABO; VAGEM; INHAME; PIMENTA; JILÓ; AÇAFRÃO-DA-TERRA; PITAYA;</t>
  </si>
  <si>
    <t>***738.238***</t>
  </si>
  <si>
    <t>(DIEB JOÃO MIZIARA) MORIVALDO FRANCO DE OLIVEIRA</t>
  </si>
  <si>
    <t>ABÓBORA; ABOBRINHA; QUIABO; VAGEM; INHAME; PIMENTA; JILÓ; AÇAFRÃO-DA-TERRA; BANANA; TANGERINA; PONCÃ; LIMÃO-CRAVO; LIMÃO-SICILIANO; LARANJA-PERA; GRAVIOLA; MANGA-ROSA; ARAÇA; PITANGA; LIMÃO-CRAVO;</t>
  </si>
  <si>
    <t>(AMPRUNAM)MANOEL FARIAS DA CONCEIÇÃO</t>
  </si>
  <si>
    <t>(AMPRUNAM) ELDA SOUZA DOS SANTOS CARDOSO</t>
  </si>
  <si>
    <t>(AMPRUNAM) WALDICLEIA GONÇALVES PANTOJA</t>
  </si>
  <si>
    <t>(AMPRUNAM) JOÃO DE LIMA BARBOSA</t>
  </si>
  <si>
    <t>(AMPRUNAM)JOSE DE MELO SOUZA</t>
  </si>
  <si>
    <t>(AMPRUNAM)MARIA TEREZA PEREIRA ESTUMANO</t>
  </si>
  <si>
    <t>(AMPRUNAM)DANIEL MELO DA COSTA</t>
  </si>
  <si>
    <t>(AMPRUNAM)ROSILDA PINHEIRO PROTUGAL DA COSTA</t>
  </si>
  <si>
    <t>(AMPRUNAM)PAULO MASSA PANTOJA BARBOSA</t>
  </si>
  <si>
    <t>(AMPRUNAM)MARIA BENEDITA PANTOJA CAYRES</t>
  </si>
  <si>
    <t>(AMPRUNAM)DALTON OLIVEIRA MELO</t>
  </si>
  <si>
    <t>(AMPRUNAM)DAVANEY SANTANA PORTUGAL</t>
  </si>
  <si>
    <t>(AMPRUNAM)ORIVALDO PANTOJA BARBOSA</t>
  </si>
  <si>
    <t>(AMPRUNAM)CLODOLADO BRAGA CAYRES</t>
  </si>
  <si>
    <t>(AMPRUNAM)ARAILDE CARDOSO DE OLIVEIRA</t>
  </si>
  <si>
    <t>(AMPRUNAM)SALIM VITOR DE MELO</t>
  </si>
  <si>
    <t>(AMPRUNAM)ESTANISLAU MELO DA COSTA</t>
  </si>
  <si>
    <t>(AMPRUNAM)ELIEMA DA COSTA MIRANDA</t>
  </si>
  <si>
    <t>(AMPRUNAM)ANTONIO BRAGA DE OLIVEIRA</t>
  </si>
  <si>
    <t>ABAEBATUBA</t>
  </si>
  <si>
    <t>COOPERATIVA DOS PRODUTORES DO AGRONEGÓCIO DE ABAETETUBA E REGIÃO - (COOPAGRO)</t>
  </si>
  <si>
    <t>(COOPAGRO) BERIEL M. DOS SANTOS</t>
  </si>
  <si>
    <t>(COOPAGRO) BENILSON MASCARENA DOS SANTOS</t>
  </si>
  <si>
    <t>(COOPAGRO) MARINETE GLORIA GOMES MORAES</t>
  </si>
  <si>
    <t>(COOPAGRO) MANOEL DE JESUS FERREIRA</t>
  </si>
  <si>
    <t>(COOPAGRO) RONILDO SANTOS LISBOA</t>
  </si>
  <si>
    <t>(COOPAGRO) JOÃO DA SILVA FERREIRA</t>
  </si>
  <si>
    <t>(COOPAGRO) MANOEL MACEDO GLORIA FILHO</t>
  </si>
  <si>
    <t>(COOPAGRO) ERNANDE DA GRAÇA PANTOJA</t>
  </si>
  <si>
    <t>(COOPAGRO) CLEOVALDO PINHEIRO SARDINHA</t>
  </si>
  <si>
    <t>(COOPAGRO) MANOEL MARIA PINHEIERO COSTA</t>
  </si>
  <si>
    <t>(COOPAGRO) LUIZ JUNIOR FERREIRA FERREIRA</t>
  </si>
  <si>
    <t>(COOPAGRO) GILSON ABREU FERREIRA</t>
  </si>
  <si>
    <t>(COOPAGRO) EDINALDO FERREIRA QUARESMA</t>
  </si>
  <si>
    <t>(COOPAGRO) MARILDO DOS SANTOS FERREIRA</t>
  </si>
  <si>
    <t>(COOPAGRO) IVALDINA RODRIGUES DA SILVA</t>
  </si>
  <si>
    <t>(COOPAGRO) JOSÉ MARIA R. PINHEIRO</t>
  </si>
  <si>
    <t>(COOPAGRO) JOCIVALDO DE OLIVA . B. PINHEIRO</t>
  </si>
  <si>
    <t>(COOPAGRO) ARNILTON SENA PINHEIRO</t>
  </si>
  <si>
    <t>(COOPAGRO) AILTON SENA PINHEIRO</t>
  </si>
  <si>
    <t>(COOPAGRO) CRISTILENO RODRIGUES FERREIRA</t>
  </si>
  <si>
    <t>CASTRO</t>
  </si>
  <si>
    <t>***7200002***</t>
  </si>
  <si>
    <t>VAPZA ALIMENTOS S/A</t>
  </si>
  <si>
    <t>ARROZ-INTEGRAL;  ORGANIC; BROWN; RICE; ARROZ-INTEGRAL; ORGÁNICO; RIZ; INTEGRAL; BIOLOGIQUE; BRAUNER; REIS; VAPZA; GRÃO-DE-BICO;  ORGANIC; CHICKPEAS; GARBANZOS; ORGÁNICOS; POIS; CHICHES; BIOLOGIQUE; CAMPO; CLARO; MIX-DE-QUINOA;  ORGANIC; QUINOA; MIX; MEZCLA-DE-QUINUA; ORGÁNICO; MIX-DE-QUINOA; BIOLOGIQUE; VAPZA; MIX-DE-QUINOA;  ORGANIC; QUINOA; MIX; MEZCLA-DE-QUINUA; ORGÁNICO; CAMPO; CLARO; QUINOA-BRANCA;  ORGANIC; WHITE; QUINOA; QUINUA; BLANCA; ORGÁNICA; CAMPO; CLARO; QUINOA;  QUINOA;  BRANCA; ORGANIC; QUINOA-WHITE; QUINUA; ORGÁNICA; QUINOA; BIOLOGIQUE; VAPZA; QUINOA;  ORGANIC; QUINOA; QUINUA; ORGÁNICA; QUINOA; BIOLOGIQUE; QUINOA-BRANCA;  ORGANIC; WHITE; QUINOA; QUINUA; BLANCA; ORGÁNICA; QUINOA; BLANC; BIOLOGIQUE; VAPZA; QUINOA-BRANCA;  ORGANIC; WHITE; QUINOA; QUINUA; BLANCA; ORGÁNICA; QUINOA; BLANC; BIOLOGIQUE; NOBLY; QUINOA-PRETA;  ORGANIC; BLACK; QUINOA; QUINUA; NEGRA; ORGÁNICA; QUINOA; NOIR; BIOLOGIQUE; VAPZA; QUINOA-VERMELHA;  ORGANIC; RED; QUINOA; QUINUA; ROJA; ORGÁNICA; QUINOA; ROUGE; BIOLOGIQUE; VAPZA; QUINOA-VERMELHA;  ORGANIC; RED; QUINOA; QUINUA; ROJA; ORGÁNICA; QUINOA; ROUGE; BIOLOGIQUE; NOBLY; SOJA;  ORGANIC; SOY; BEANS; SOYA;  GRANOS; ORGÁNICOS; CAMPO; CLARO; SOJA;  ORGANIC; SOY; BEANS; SOYA;  GRANOS; ORGÁNICOS; SOJA;  GRAINS; BIOLOGIQUE; VAPZA; GRÃOS;  GRANOS; ORGÁNICOS; CAMPO; CLARO; GRÃOS;  ORGANIC; GRAIN; GRANOS; ORGÁNICOS; GRAINS; BIOLOGIQUE; VAPZA; FEIJÃO-CARIOCA;  ORGANIC; PINTO; BEANS; FRIJOL; MARRÓN; ORGÁNICO; HARICOTS; PINTO; BIOLOGIQUE; VAPZA; FEIJÃO-CARIOCA;  ORGANIC; PINTO; BEANS; FRIJOL; MARRÓN; ORGÁNICO; HARICOTS; PINTO; BIOLOGIQUE; GRANCOOP; FEIJÃO-CARIOCA;  ORGANIC; PINTO; BEANS; FRIJOL; MARRÓN; ORGÁNICO; HARICOTS; PINTO; BIOLOGIQUE; CAMPO; CLARO; FEIJÃO-PRETO;  ORGANIC; BLACK; BEANS; FRIJOL; NEGRO; ORGÁNICO; HARICOTS; NOIR; BIOLOGIQUE; VAPZA; FEIJÃO-PRETO;  ORGANIC; BLACK; BEANS; FRIJOL; NEGRO; ORGÁNICO; HARICOTS; NOIR; BIOLOGIQUE; CAMPO; CLARO; FEIJÃO-PRETO;  GRANCOOP; PEITO-DE-FRANGO; COZIDO; DESFIADO;  VAPZA;</t>
  </si>
  <si>
    <t>ANA.CLAUDIA@VAPZA.COM.BR</t>
  </si>
  <si>
    <t>FRUTARIA BEBIDAS E ALIMENTOS LTDA</t>
  </si>
  <si>
    <t>AÇAÍ; FRUTARIA;  AÇAÍ; FRUTARIA; PURO; AÇAÍ; FRUTARIA; TRADICIONAL; AÇAÍ; FRUTARIA; TRADICIONAL; EXPORTAÇÃO; AÇAÍ; FRUTARIA; ZERO; AÇÚCAR;</t>
  </si>
  <si>
    <t>QUALIDADE@ACAIFRUTARIA.COM.BR</t>
  </si>
  <si>
    <t>***333.648***</t>
  </si>
  <si>
    <t>ENEMIAS ARAUJO FERREIRA</t>
  </si>
  <si>
    <t>***518.213***</t>
  </si>
  <si>
    <t>FRANCISCO EDEVALSON DE SOUZA</t>
  </si>
  <si>
    <t>***964.153***</t>
  </si>
  <si>
    <t>FÁBIO RÉGIS TEIXEIRA</t>
  </si>
  <si>
    <t>***1880001***</t>
  </si>
  <si>
    <t>COOPERATIVA VINICOLA AURORA LTDA.</t>
  </si>
  <si>
    <t>SUCO-DE-UVA;</t>
  </si>
  <si>
    <t>MAURICIO.BONAFE@VINICOLAAURORA.COM.BR</t>
  </si>
  <si>
    <t>***6384***</t>
  </si>
  <si>
    <t>SAMUEL JOSÉ DA SILVEIRA NETO</t>
  </si>
  <si>
    <t>JIJOCA DE JERICOACOARA</t>
  </si>
  <si>
    <t>***765.438***</t>
  </si>
  <si>
    <t>JOSÉ NEWTON PEREIRA</t>
  </si>
  <si>
    <t>CRUZ</t>
  </si>
  <si>
    <t>***4860***</t>
  </si>
  <si>
    <t>JOÃO BATISTA DA SILVEIRA</t>
  </si>
  <si>
    <t>NUTS; OUTRO; CASTANHA-DE-CAJ;</t>
  </si>
  <si>
    <t>***4508***</t>
  </si>
  <si>
    <t>MANOEL CARVALHO NICOLAU</t>
  </si>
  <si>
    <t>***8069***</t>
  </si>
  <si>
    <t>VALÉRIA KÉSSIA DA SILVA VIEIRA</t>
  </si>
  <si>
    <t>***9280001***</t>
  </si>
  <si>
    <t>COOPERATIVA DOS AGRICULTORES E EXTRATIVITAS DO MUNICÍPIO DE IGARAPÉ MIRI E REGIÃO (COOPIMIR)</t>
  </si>
  <si>
    <t>(COOPIMIR) JOSIVALDO FERREIRA MORAIS</t>
  </si>
  <si>
    <t>(COOPIMIR) VADSOM RIBEIRO MORAES</t>
  </si>
  <si>
    <t>(COOPIMIR) DIOGO GONÇALVES DA COSTA</t>
  </si>
  <si>
    <t>(COOPIMIR) PAULO AFONSO SOARES</t>
  </si>
  <si>
    <t>(COOPIMIR) MANOEL AFONSO DOS SANTOS</t>
  </si>
  <si>
    <t>(COOPIMIR) CRISTIANE BARBOSA FERREIRA</t>
  </si>
  <si>
    <t>ITIRAPINA</t>
  </si>
  <si>
    <t>***5250001***</t>
  </si>
  <si>
    <t>RIZOMA PARTNERS HOLDING S.A</t>
  </si>
  <si>
    <t>LIMÃO; BANANA; ÓLEO; ESSENCIAL-DE-LIMÃO-TAHITI;  ORGANIC; COLD; PRESSED; LIME; OIL; CPLIO; SUCO-DE-LIMÃO-TAHITI;  CONCENTRADO;  FROZEN; CONCENTRATED; ORGANIC; LIME; JUICE; SUCO; INTEGRAL-DE-LIMÃO; ORGÂNICO-NÃO-CONCENTRADO; FROZEN; NOT; CONCENTRATED; ORGANIC; LIME; JUICE;</t>
  </si>
  <si>
    <t>CAMILA.CARVALHO@RIZOMA.NET.BR</t>
  </si>
  <si>
    <t>***1690001***</t>
  </si>
  <si>
    <t>COOPERATIVA DE EMPREENDIMENTOS AUTOGESTORA DE CAMETÁ (COOPAC)</t>
  </si>
  <si>
    <t>(COOPAC) JOSÉ BRASILINO FREITAS NUNES</t>
  </si>
  <si>
    <t>(COOPAC) JOSÉ LUIZ GAIA LEÃO</t>
  </si>
  <si>
    <t>(COOPAC) JOSÉ ROBERTO GOMES XAVIER</t>
  </si>
  <si>
    <t>(COOPAC) FLORIANDO XAVIER PEREIRA</t>
  </si>
  <si>
    <t>(COOPAC) RAIMUNDO XAVIER PEREIRA</t>
  </si>
  <si>
    <t>(COOPAC) FELIPE PEREIRA RODRIGUES</t>
  </si>
  <si>
    <t>(COOPAC) JESSÉ SANTOS DOS SANTOS</t>
  </si>
  <si>
    <t>(COOPAC) IRACY DE FREITAS NUNES</t>
  </si>
  <si>
    <t>(COOPAC) SILVESTRE FARIAS DA CUNHA</t>
  </si>
  <si>
    <t>(COOPAC) PEDRO PASTANA PEREIRA</t>
  </si>
  <si>
    <t>(COOPAC) RENAN RODRIGUE DA SILVA</t>
  </si>
  <si>
    <t>(COOPAC) MANOEL DE FREITAS NUNES</t>
  </si>
  <si>
    <t>(COOPAC) SEBASTIÃO NUNES DE FARIAS</t>
  </si>
  <si>
    <t>(COOPAC) EDIVAN SILVA DE ANDRADE</t>
  </si>
  <si>
    <t>***660.650***</t>
  </si>
  <si>
    <t>MÁRIO MENEGUSSI</t>
  </si>
  <si>
    <t>CASCAIS</t>
  </si>
  <si>
    <t>***638***</t>
  </si>
  <si>
    <t>CASCA WINES PRODUÇÃO E COMERCIALIZAÇÃO DE VINHOS S.A.</t>
  </si>
  <si>
    <t>VINHO; BRANCO; VINHO; TINTO;</t>
  </si>
  <si>
    <t>CRIBEIRO@CASCAWINES.PT</t>
  </si>
  <si>
    <t>COOPERATIVA AGROEXTRATIVISTA DOS PRODUTORES DO RIO MERUU - COOAPRIME</t>
  </si>
  <si>
    <t>(COOAPRIME) PEDRO MAGNO DE SOUZA</t>
  </si>
  <si>
    <t>(COOAPRIME) DENIS VIANA MELO</t>
  </si>
  <si>
    <t>(COOAPRIME) OLEIA FERREIRA DE MELO PAULA</t>
  </si>
  <si>
    <t>(COOAPRIME) GRACIANO FERREIRA DE MELO</t>
  </si>
  <si>
    <t>(COOAPRIME) GENDERSON DE PAULA MELO</t>
  </si>
  <si>
    <t>(COOAPRIME) JOÃO DE MORAES ALFAIA</t>
  </si>
  <si>
    <t>(COOAPRIME) DANILSON DE OLIVEIRA MELO</t>
  </si>
  <si>
    <t>(COOAPRIME) ABDOM CARDOSO DE OLIVEIRA</t>
  </si>
  <si>
    <t>(COOAPRIME) HELECIANE ALFAIA DE MELO</t>
  </si>
  <si>
    <t>(COOAPRIME) GIOVANE DE PAULA MELO</t>
  </si>
  <si>
    <t>(COOAPRIME) LEDIEL NASCIMENTO MELO</t>
  </si>
  <si>
    <t>(COOAPRIME) GEANE MELO AQUINO</t>
  </si>
  <si>
    <t>(COOAPRIME) NANDO LOURINHO DE CASTRO</t>
  </si>
  <si>
    <t>(COOAPRIME) JOANIR GONÇALVES DE MELO JUNIOR</t>
  </si>
  <si>
    <t>(COOAPRIME) JOANIR GONÇALVES DE MELO</t>
  </si>
  <si>
    <t>(COOAPRIME) LUIZ MACHADO SOARES</t>
  </si>
  <si>
    <t>(COOAPRIME) GEDEÃO PANTOJA SOARES</t>
  </si>
  <si>
    <t>(COOAPRIME) HEILA DE MELO SOARES</t>
  </si>
  <si>
    <t>(COOAPRIME) JOÃO PANTOJA GONÇALVES</t>
  </si>
  <si>
    <t>FARROUPILHA</t>
  </si>
  <si>
    <t>***044.470***</t>
  </si>
  <si>
    <t>PARCEIROS ORGANICOS AURORA</t>
  </si>
  <si>
    <t>UVA;</t>
  </si>
  <si>
    <t>FLAVIOROTAVA@HOTMAIL.COM</t>
  </si>
  <si>
    <t>MONTE ALEGRE</t>
  </si>
  <si>
    <t>(PARCEIROS ORGANICOS AURORA) ANTONIO ZACARIAS POLETO</t>
  </si>
  <si>
    <t>(PARCEIROS ORGANICOS AURORA) ALESSANDRO FRANCISCO RECK</t>
  </si>
  <si>
    <t>(PARCEIROS ORGANICOS AURORA) AURÉLIO FRANCISCO DE VARGAS</t>
  </si>
  <si>
    <t>(PARCEIROS ORGANICOS AURORA) DEVALDINO VIGOLO</t>
  </si>
  <si>
    <t>(PARCEIROS ORGANICOS AURORA) ELIAS DA SILVA GUERRA</t>
  </si>
  <si>
    <t>SAO FRANCISCO</t>
  </si>
  <si>
    <t>(PARCEIROS ORGANICOS AURORA) FLÁVIO BRITO COELHO</t>
  </si>
  <si>
    <t>(PARCEIROS ORGANICOS AURORA) GABRIEL INDICATTI DA SILVA</t>
  </si>
  <si>
    <t>(PARCEIROS ORGANICOS AURORA) GENOIR DE PAULA ALVES</t>
  </si>
  <si>
    <t>(PARCEIROS ORGANICOS AURORA) GILNEI FERREIRA ALVES</t>
  </si>
  <si>
    <t>BOM JESUS</t>
  </si>
  <si>
    <t>(PARCEIROS ORGANICOS AURORA) IVAN CEZAR SANTOS ALANO</t>
  </si>
  <si>
    <t>(PARCEIROS ORGANICOS AURORA) IVANDRO ANTONIO TEDESCO</t>
  </si>
  <si>
    <t>(PARCEIROS ORGANICOS AURORA) IVO BOLSON</t>
  </si>
  <si>
    <t>(PARCEIROS ORGANICOS AURORA) JOÃO BATISTA DOS SANTOS ALANO</t>
  </si>
  <si>
    <t>(PARCEIROS ORGANICOS AURORA) JOÃO LUIZ SONZA</t>
  </si>
  <si>
    <t>MONTE ALEGRE DOS CAMPOS</t>
  </si>
  <si>
    <t>(PARCEIROS ORGANICOS AURORA) JOÃO PEREIRA BUENO</t>
  </si>
  <si>
    <t>(PARCEIROS ORGANICOS AURORA) JORACI DA SILVA</t>
  </si>
  <si>
    <t>(PARCEIROS ORGANICOS AURORA) JOSÉ GABRIEL MELO DA SILVA</t>
  </si>
  <si>
    <t>(PARCEIROS ORGANICOS AURORA) MARTINHO TEDESCO</t>
  </si>
  <si>
    <t>(PARCEIROS ORGANICOS AURORA) RODRIGO HOFFMAN PEREIRA</t>
  </si>
  <si>
    <t>(PARCEIROS ORGANICOS AURORA) VALMIR SILVANO FOSCARINI</t>
  </si>
  <si>
    <t>(PARCEIROS ORGANICOS AURORA) VILMAR SILVEIRA DE JESUS</t>
  </si>
  <si>
    <t>JIJOCA DE JERICOACOAR</t>
  </si>
  <si>
    <t>***529.983***</t>
  </si>
  <si>
    <t>JACQUELENA MARQUES ROCHA ALBUQUERQUE</t>
  </si>
  <si>
    <t>(88) 996090721</t>
  </si>
  <si>
    <t>***780.283***</t>
  </si>
  <si>
    <t>EGBERTO ALVES DE SOUSA</t>
  </si>
  <si>
    <t>PRODUCAO PRIMARIA VEGRTA;</t>
  </si>
  <si>
    <t>MAUES</t>
  </si>
  <si>
    <t>***4670001***</t>
  </si>
  <si>
    <t>COOPERATIVA DE POVOS TRADICIONAIS PRODUTORAS DE GUARANA (AAFAU)</t>
  </si>
  <si>
    <t>PLANTAS; ERVAS-MEDICINAIS-GUARANÁ; PLANTAS; ERVAS-MEDICINAIS; GUARANÁ; GUARANÁ-EM-PÓ-MARCAS; PÓ-URUPADÍ; PÓ-AMAZONIA; ORGANIC; GUARANA; POWDER; GUARANÁ-EM-GRÃOS-BOLSAS; GRÃOS-; ORGANIC; GUARANA; SEEDS; GUARANÁ-EM-GRÃOS; ORGANIC; GUARANA; SEEDS;</t>
  </si>
  <si>
    <t>GUARANAURUPADI@GMAIL.COM</t>
  </si>
  <si>
    <t>***887.772***</t>
  </si>
  <si>
    <t>(COOPERATIVA DE POVOS TRADICIONAIS PRODUTORAS DE GUARANÁ (AAFAU)) ANTÔNIO MAGALHÃES DE SÁ</t>
  </si>
  <si>
    <t>***348.943***</t>
  </si>
  <si>
    <t>(COOPERATIVA DE POVOS TRADICIONAIS PRODUTORAS DE GUARANÁ (AAFAU)) ILDA MARIA DE OLIVEIRA</t>
  </si>
  <si>
    <t>***713.422***</t>
  </si>
  <si>
    <t>(COOPERATIVA DE POVOS TRADICIONAIS PRODUTORAS DE GUARANÁ (AAFAU)) JOSÉ CRISTO DE OLIVEIRA</t>
  </si>
  <si>
    <t>***441.832***</t>
  </si>
  <si>
    <t>(COOPERATIVA DE POVOS TRADICIONAIS PRODUTORAS DE GUARANÁ (AAFAU)) JOSÉ JOSIAS DOS SANTOS</t>
  </si>
  <si>
    <t>***351.302***</t>
  </si>
  <si>
    <t>(COOPERATIVA DE POVOS TRADICIONAIS PRODUTORAS DE GUARANÁ (AAFAU)) MARQUINHO FERREIRA RODRIGUES</t>
  </si>
  <si>
    <t>***349.152***</t>
  </si>
  <si>
    <t>(COOPERATIVA DE POVOS TRADICIONAIS PRODUTORAS DE GUARANÁ (AAFAU)) JOSÉ ZANONI CAVALCANTE</t>
  </si>
  <si>
    <t>***251.902***</t>
  </si>
  <si>
    <t>(COOPERATIVA DE POVOS TRADICIONAIS PRODUTORAS DE GUARANÁ (AAFAU)) MARIA LÚCIA DORZANE</t>
  </si>
  <si>
    <t>***189.252***</t>
  </si>
  <si>
    <t>(COOPERATIVA DE POVOS TRADICIONAIS PRODUTORAS DE GUARANÁ (AAFAU)) ROSALIA CAVALCANTE RODRIGUES</t>
  </si>
  <si>
    <t>***506.462***</t>
  </si>
  <si>
    <t>(COOPERATIVA DE POVOS TRADICIONAIS PRODUTORAS DE GUARANÁ (AAFAU)) JOÃO PRINTES PEREIRA</t>
  </si>
  <si>
    <t>***029.492***</t>
  </si>
  <si>
    <t>(COOPERATIVA DE POVOS TRADICIONAIS PRODUTORAS DE GUARANÁ (AAFAU)) EDILOMAR LIMA DE OLIVEIRA</t>
  </si>
  <si>
    <t>***585.052***</t>
  </si>
  <si>
    <t>(COOPERATIVA DE POVOS TRADICIONAIS PRODUTORAS DE GUARANÁ (AAFAU)) LUIZ AUGUSTO RODRIGUES DA SILVA</t>
  </si>
  <si>
    <t>***254.822***</t>
  </si>
  <si>
    <t>(COOPERATIVA DE POVOS TRADICIONAIS PRODUTORAS DE GUARANÁ (AAFAU)) FLORA PEREIRA</t>
  </si>
  <si>
    <t>***301.042***</t>
  </si>
  <si>
    <t>(COOPERATIVA DE POVOS TRADICIONAIS PRODUTORAS DE GUARANÁ (AAFAU)) PERES GOMES BATISTA</t>
  </si>
  <si>
    <t>***694.202***</t>
  </si>
  <si>
    <t>(COOPERATIVA DE POVOS TRADICIONAIS PRODUTORAS DE GUARANÁ (AAFAU)) RENATO LEÃO VASCONCELOS</t>
  </si>
  <si>
    <t>***356.662***</t>
  </si>
  <si>
    <t>(COOPERATIVA DE POVOS TRADICIONAIS PRODUTORAS DE GUARANÁ (AAFAU)) PERIANDRO BATISTA BRANDÃO</t>
  </si>
  <si>
    <t>***306.952***</t>
  </si>
  <si>
    <t>(COOPERATIVA DE POVOS TRADICIONAIS PRODUTORAS DE GUARANÁ (AAFAU)) FRANCISCO FERNANDO ALVES DE OLIVEIRA</t>
  </si>
  <si>
    <t>***7160001***</t>
  </si>
  <si>
    <t>BEBIDAS NUDE INDÚSTRIA E DISTRIBUIDORA LTDA</t>
  </si>
  <si>
    <t xml:space="preserve">BEBIDA-DE-AVEIA;  ORIGINAL; NUDE; LEITE-DE-AVEIA; ORIGINAL; </t>
  </si>
  <si>
    <t>JULIANA@HEYNUDE.COM.BR</t>
  </si>
  <si>
    <t>***790.702***</t>
  </si>
  <si>
    <t>(COOPERATIVA DE POVOS TRADICIONAIS PRODUTORAS DE GUARANÁ (AAFAU)) ANDRE FERREIRA DE ARAUJO</t>
  </si>
  <si>
    <t>***6972***</t>
  </si>
  <si>
    <t>C.H.O. COMPANY</t>
  </si>
  <si>
    <t>AZEITE-DE-OLIVA; VIRGEN;</t>
  </si>
  <si>
    <t>***6710001***</t>
  </si>
  <si>
    <t>COOPERATIVA DOS AGRICULTORES E PRODUTORES DE AÇAÍ DE CAMETÁ - COOPAPAC</t>
  </si>
  <si>
    <t>ÁREA-DA-BIODIVERSIDADE; AÇAI-EUTERPE; AÇAI-OLERACEA;</t>
  </si>
  <si>
    <t>PAULA@XINGUFRUIT.COM.B</t>
  </si>
  <si>
    <t>(COOPAPAC) MARIA SANTANA LOPES DE MELO</t>
  </si>
  <si>
    <t>(COOPAPAC) JOSÉ DO ROSARIO DA CRUZ DOS SANTOS</t>
  </si>
  <si>
    <t>(COOPAPAC) MARIA DE JESUS GONÇALVES PANTOJA</t>
  </si>
  <si>
    <t>(COOPAPAC) ADRIANA GOMES</t>
  </si>
  <si>
    <t>(COOPAPAC) DAELSON MELO RODRIGUES</t>
  </si>
  <si>
    <t>(COOPAPAC) BENEDITO DE JESUS RODRIGUES DE ALFAIA</t>
  </si>
  <si>
    <t>(COOPAPAC) ERBINTO LOBO COSTA</t>
  </si>
  <si>
    <t>(COOPAPAC) BENEDITO SANTUAL LOPES MOURA</t>
  </si>
  <si>
    <t>(COOPAPAC) MANOEL DO SOCORRO SILVA COSTA</t>
  </si>
  <si>
    <t>(COOPAPAC) GEREMIA LOPES DA COSTA</t>
  </si>
  <si>
    <t>(COOPAPAC) MARIA DA CONCEIÇÃO DA SILVA BARRA</t>
  </si>
  <si>
    <t>(COOPAPAC) LEANDRO DO SOCORRO AQUINO PAZ</t>
  </si>
  <si>
    <t>(COOPAPAC) MARIA SUELI DE MELO BARRA</t>
  </si>
  <si>
    <t>(COOPAPAC) AMARANTE ESTUMANO DOS PRAZERES</t>
  </si>
  <si>
    <t>(COOPAPAC) LUCILENE SOUZA DE MELO</t>
  </si>
  <si>
    <t>***116***</t>
  </si>
  <si>
    <t>ESPORÃO S.A.</t>
  </si>
  <si>
    <t>AZEITONAS-PARA-PRODUÇÃO-DE-AZEITE; COBRANÇOSA; ARBEQUINA; GALEGA; CORDOVIL; UVA-PARA-VINHO; SUCO; AZEITE-DE-OLIVA; VINHO; BRANCO; VINHO; TINTO;</t>
  </si>
  <si>
    <t>SANDRA.ALVES@ESPORAO.COM</t>
  </si>
  <si>
    <t>MANICORE</t>
  </si>
  <si>
    <t>***175.402***</t>
  </si>
  <si>
    <t>ISMAEL BARBOSA DE SOUZA FILHO</t>
  </si>
  <si>
    <t>ÁREA-DA-BIODIVERSIDADE; CACAU;</t>
  </si>
  <si>
    <t>LINDA@WARABU.COM.BR</t>
  </si>
  <si>
    <t>***5790001***</t>
  </si>
  <si>
    <t>WILLIAM DE SOUZA</t>
  </si>
  <si>
    <t>MARACUJÁ; LARANJA; BANANA; MELANCIA; ABACATE; PITAYA; LIMÃO-CRAVO; ALFACE; ABOBRINHA-ITÁLIA; ABÓBORA-MADURA; AGRIÃO; BETERRABA; BATATA; BATATA-DOCE; BRÓCOLIS; BERINJELA; CEBOLINHA; CENOURA; COUVE; ESCAROLA; ESPINAFRE; JILÓ; QUIABO; MANDIOCA; REPOLHO; TOMATE; SALADA; TOMATE-CEREJA; PIMENTÃO; PEPINO; RÚCULA; SALSA; ALLO; PORO; ACELGA; BATATA-DOCE; ROXA; CHEIRO-VERDE; CHUCHU; COUVE-FLOR; FEIJÃO-CARIOCA; HORTELÃ; INHAME; MILHO-VERDE; ORA; PRO; NOBIS; VAGEM; BATATA;</t>
  </si>
  <si>
    <t>WILLIAMDESOUZA513@GMAIL.COM</t>
  </si>
  <si>
    <t>LEME</t>
  </si>
  <si>
    <t>***4180001***</t>
  </si>
  <si>
    <t>LEME ARMAZÉNS GERAIS</t>
  </si>
  <si>
    <t>CAFÉ-CRU-EM-GRÃO; ARÁBICA; GREEN; ARABICA; COFFEE; BEANS;</t>
  </si>
  <si>
    <t>***626.739***</t>
  </si>
  <si>
    <t>ROMEU FISCHER</t>
  </si>
  <si>
    <t>ELIDIO.ENGFLORESTAL@HOTMAIL.COM</t>
  </si>
  <si>
    <t>***4860001***</t>
  </si>
  <si>
    <t>(COOPERATIVA AGROINDUSTRIAL NOVA ALIANÇA LTDA) ALEXANDRE RIZZON</t>
  </si>
  <si>
    <t>MAKELE.MOLL@NOVAALIANCA.COOP.BR</t>
  </si>
  <si>
    <t>(COOPERATIVA AGROINDUSTRIAL NOVA ALIANÇA LTDA) SUZANA SALETE BELLANDI TONDIN</t>
  </si>
  <si>
    <t>(COOPERATIVA AGROINDUSTRIAL NOVA ALIANÇA LTDA) DANILO TURELLA</t>
  </si>
  <si>
    <t>SAO MARCOS</t>
  </si>
  <si>
    <t>(COOPERATIVA AGROINDUSTRIAL NOVA ALIANÇA LTDA) DARVI CIOATO</t>
  </si>
  <si>
    <t>(COOPERATIVA AGROINDUSTRIAL NOVA ALIANÇA LTDA) DIVA MENEGON ANDELIRI</t>
  </si>
  <si>
    <t>(COOPERATIVA AGROINDUSTRIAL NOVA ALIANÇA LTDA) FERNANDO ANTONIO GIORDANI</t>
  </si>
  <si>
    <t>(COOPERATIVA AGROINDUSTRIAL NOVA ALIANÇA LTDA) FRANCISCA TEREZINHA BOLSON</t>
  </si>
  <si>
    <t>(COOPERATIVA AGROINDUSTRIAL NOVA ALIANÇA LTDA) GILMAR JOSE FIORINI</t>
  </si>
  <si>
    <t>(COOPERATIVA AGROINDUSTRIAL NOVA ALIANÇA LTDA) IVANDRO ZIERO</t>
  </si>
  <si>
    <t>(COOPERATIVA AGROINDUSTRIAL NOVA ALIANÇA LTDA) IVANOR RECH</t>
  </si>
  <si>
    <t>SAO FRANCISCO DE PAULA</t>
  </si>
  <si>
    <t>(COOPERATIVA AGROINDUSTRIAL NOVA ALIANÇA LTDA) JOEL SALTON</t>
  </si>
  <si>
    <t>(COOPERATIVA AGROINDUSTRIAL NOVA ALIANÇA LTDA) LAERCY ANTONIO DA SILVA SANTOS</t>
  </si>
  <si>
    <t>CAMPESTRE DA SERRA</t>
  </si>
  <si>
    <t>(COOPERATIVA AGROINDUSTRIAL NOVA ALIANÇA LTDA) NATAL VANIN</t>
  </si>
  <si>
    <t>FLORES DA CUNHA</t>
  </si>
  <si>
    <t>(COOPERATIVA AGROINDUSTRIAL NOVA ALIANÇA LTDA) NIVALDO PONTEL</t>
  </si>
  <si>
    <t>(COOPERATIVA AGROINDUSTRIAL NOVA ALIANÇA LTDA) RUDINEI ANTONIO GIOTTO</t>
  </si>
  <si>
    <t>(COOPERATIVA AGROINDUSTRIAL NOVA ALIANÇA LTDA) SUZENI DE VARGAS DAROS</t>
  </si>
  <si>
    <t>(COOPERATIVA AGROINDUSTRIAL NOVA ALIANÇA LTDA) VALDENOR KRUGER DA SILVA</t>
  </si>
  <si>
    <t>(COOPERATIVA AGROINDUSTRIAL NOVA ALIANÇA LTDA) VALDIR FABRISIO</t>
  </si>
  <si>
    <t>(COOPERATIVA AGROINDUSTRIAL NOVA ALIANÇA LTDA) VITAL MARCON</t>
  </si>
  <si>
    <t>(COOPERATIVA AGROINDUSTRIAL NOVA ALIANÇA LTDA) ZELINDA BARBARINA BERTOLETTI PANDOLFI</t>
  </si>
  <si>
    <t>***920.510***</t>
  </si>
  <si>
    <t>(COOPERATIVA AGROINDUSTRIAL NOVA ALIANÇA LTDA) JOEMIR SALTON</t>
  </si>
  <si>
    <t>JOEL.SALTON@NOVAALIANCA.COOP.BR</t>
  </si>
  <si>
    <t>***242.800***</t>
  </si>
  <si>
    <t>(COOPERATIVA AGROINDUSTRIAL NOVA ALIANÇA LTDA) JORGE SALTON</t>
  </si>
  <si>
    <t>JORGE.SALTON@NOVAALIANCA.COOP.BR</t>
  </si>
  <si>
    <t>***135.560***</t>
  </si>
  <si>
    <t>(COOPERATIVA AGROINDUSTRIAL NOVA ALIANÇA LTDA) CARMEM ATONIA RECH</t>
  </si>
  <si>
    <t>CARMEM.RECH@NOVAALIANCA.COOP.BR</t>
  </si>
  <si>
    <t>SAO PEDRO DO TURVO</t>
  </si>
  <si>
    <t>***0780001***</t>
  </si>
  <si>
    <t>DOCEFRUTA INDUSTRIA E COMERCIO DE PRODUTOS ALIMENTICIOS LTDA</t>
  </si>
  <si>
    <t>ABACAXI; SUCO; DESIDRATADO;  CAMU; CAMU; SUCO; DESIDRATADO;  GENGIBRE; DESIDRATADO-EM-PÓ;  GOIABA; SUCO; DESIDRATADO;  SUCO-DE-GOIABA;  LARANJA; SUCO; DESIDRATADO;  LIMÃO; SUCO; DESIDRATADO;  MAMÃO; SUCO; DESIDRATADO;  MANGA; SUCO; DESIDRATADO;  MARACUJÁ; SUCO; DESIDRATADO;  MATE; DESIDRATADO-EM-PÓ;  ACEROLA; SUCO; DESIDRATADO; VIT;  GUARANÁ; POWDER; NATURAL;  AÇAÍ; SUCO; DESIDRATADO;   ACEROLA;  DESIDRATADA-EM-PÓ; VIT;  ACEROLA;  DESIDRATADA-EM-PÓ; VIT; AÇAÍ; SUCO; DESIDRATADO;  PITAYA; SUCO; DESIDRATADO;  ACEROLA; SUCO; DESIDRATADO;  BANANA; PURÊ; DESIDRATADO;  BANANA; PURÊ; DESIDRATADO;  BANANA; PURÊ; DESIDRATADO;  EXTRATO-DE-GUARANÁ; CAFEÍNA; EXTRATO-DE-GUARANÁ; CAFEÍNA; EXTRATO-DE-GUARANÁ; CAFEÍNA; MALTODEXTRINA-MANDIOCA;</t>
  </si>
  <si>
    <t>MELHORIACONTINUA@DOCEFRUTA.IND.BR</t>
  </si>
  <si>
    <t>***883.562***</t>
  </si>
  <si>
    <t>MARTIGONIO BARBOSA DE SOUZA</t>
  </si>
  <si>
    <t>***463.202***</t>
  </si>
  <si>
    <t>DAEL SILVA VIANA</t>
  </si>
  <si>
    <t>***775.602***</t>
  </si>
  <si>
    <t>ABIAS DA SILVA FERREIRA</t>
  </si>
  <si>
    <t>***199.502***</t>
  </si>
  <si>
    <t>MILTOM BARROS DE MENEZES</t>
  </si>
  <si>
    <t>***412.102***</t>
  </si>
  <si>
    <t>FRANCILDO MIRANDA FERREIRA</t>
  </si>
  <si>
    <t>SOCORABA</t>
  </si>
  <si>
    <t>***7090001***</t>
  </si>
  <si>
    <t>CHEMYUNION LTDA</t>
  </si>
  <si>
    <t>JASMIM-JASMINUM; JASMIM-OFFICINALE; PLANTAS; ERVAS-MEDICINAIS; PICÃO; PRETO-BIDENS; PRETO-PILOSA; TOMILHO; TOMILHO-THYMUS; TOMILHO-VULGARIS; PHYSALIS; PHYSALIS-PHYSALIS; PHYSALIS-ANGULATA; MELSCREEN; COFFEE;  DEO; ORG; MELSCREEN; COFFEE; ORG;</t>
  </si>
  <si>
    <t>MARCIO.POLEZEL@CHEMYUNION.COM</t>
  </si>
  <si>
    <t>***061.262***</t>
  </si>
  <si>
    <t>TALITA CARVALHO BEZERRA</t>
  </si>
  <si>
    <t>CACAU;</t>
  </si>
  <si>
    <t>***063.722***</t>
  </si>
  <si>
    <t>JHONES MARQUES TORRES</t>
  </si>
  <si>
    <t>CAFÉ TRÊS CORAÇÕES S.A</t>
  </si>
  <si>
    <t>AÇÚCAR;  CORAÇÕES; G-MOSSORÓ; G-; AÇÚCAR;  SANTA; CLARA; G-MOSSORÓ; G-; AÇÚCAR;  TRES; G-MOSSORÓ; G-; CORAÇÕES; ESPRESSO;  GRÃO; FOOD-UNIDADE; FOOD-SANTA; FOOD-LUZIA; FOOD-; CORAÇÕES; GOURMET;  G-UNIDADE; G-SANTA; G-LUZIA; G-; CORAÇÕES; GOURMET;  VÁCUO; G-UNIDADE; G-NATAL; G-; CORAÇÕES; RITUAIS; CAFÉS; ESPECIAIS;   G-UNIDADE; G-SANTA; G-LUZIA; G-; CORAÇÕES; RITUAIS; ORGÂNICO-ORGANIC; ORGÂNICO-GROUND; ORGÂNICO-COFFEE (UNIDADE; SANTA; LUZIA;); CAFÉ; CORAÇÕES; ESPRESSO; RITUAIS; ORGÂNICO-UNIDADE-DE-MONTES; ORGÂNICO-CLAROS; ORGÂNICO-; CAFÉ; CORAÇÕES;  ALUMÍNIO; G-UNIDADE-DE-MONTES; G-CLAROS; G-; CAFÉ; CRUZEIRO;  G-MONTES; G-CLAROS; G-; CAFÉ; TRES; ESPRESSO; BOURBON; AMARELO; CÁPSULA; G-UNIDADE; G-MONTES; G-CLAROS; CAFÉ; TRES; GOURMET;  CÁPSULA; G-UNIDADE; G-MONTES; G-CLAROS; G-; SANTA; CLARA; RESERVA-DA-FAMÍLIA;   G-UNIDADE; G-SANTA; G-LUZIA; G-; SANTA; CLARA; RESERVA-DA-FAMÍLIA;  VÁCUO; G-UNIDADE; G-NATAL; G-; SANTA; CLARA; RESERVA-DA-FAMÍLIA;  GRÃO; G-UNIDADE; G-SANTA; G-LUZIA; G-;</t>
  </si>
  <si>
    <t>***303.502***</t>
  </si>
  <si>
    <t>LINDOLFO PAIVA</t>
  </si>
  <si>
    <t>***704.132***</t>
  </si>
  <si>
    <t>LELIVANE POMPEU PORTILHO</t>
  </si>
  <si>
    <t>LIMOEIRO DO AJURU</t>
  </si>
  <si>
    <t>***080.742***</t>
  </si>
  <si>
    <t>LEANDRO TAVARES RAMOS</t>
  </si>
  <si>
    <t>CAMETAI</t>
  </si>
  <si>
    <t>***767.932***</t>
  </si>
  <si>
    <t>MANOEL ANTONIO RODRIGUES MENDES</t>
  </si>
  <si>
    <t>BARRA BONITA</t>
  </si>
  <si>
    <t>***0890015***</t>
  </si>
  <si>
    <t>DIERBERGER ÓLEOS ESSENCIAIS S.A.</t>
  </si>
  <si>
    <t>ESPECIARIAS; BRUTAS; VETIVER; EUCALIPTO; EUCALIPTO; CITRIODORA-FOLHAS; EUCALIPTO; EUCALIPTO; GLOBULUS-FOLHAS; EUCALIPTO; EUCALIPTO; STAIGERIANA-FOLHAS; CITRONELAL; ÓLEO; ESSENCIAL-DE-EUCALIPTO; CITRIODORA; ÓLEO; ESSENCIAL-DE-EUCALIPTO; GLÓBULUS; ÓLEO; ESSENCIAL-DE-EUCALIPTO; STAIGERIANA; ÓLEO; ESSENCIAL-DE-LARANJA; ÓLEO; ESSENCIAL-DE-LIMÃO; LIMÃO-TAITI; ÓLEO; ESSENCIAL-DE-MANDARINA-MADURA; OLEO; ESSENCIAL-DE-MANDARINA; VERDE; ÓLEO; ESSENCIAL-DE-TANGERINA; ÓLEO; ESSENCIAL-DE-VETIVER;</t>
  </si>
  <si>
    <t>MBURIN@DIERBERGER.COM.BR; BARBARA@DIERBERGER.COM.BR</t>
  </si>
  <si>
    <t>SUICA</t>
  </si>
  <si>
    <t>SWITZERLAND</t>
  </si>
  <si>
    <t>***500.098***</t>
  </si>
  <si>
    <t>NESTLÉ NESPRESSO AS</t>
  </si>
  <si>
    <t>COFFEE-IN-CAPSULE; BRAZIL; ORGANIC;    CH-BIO-; ORIGINAL; LINE; COFFEE-IN-CAPSULE; BRAZIL; ORGANIC;    CH-BIO-; PROFESSIONAL; LINE;</t>
  </si>
  <si>
    <t>DANIELE.FIORITI@NESPRESSO.COM</t>
  </si>
  <si>
    <t>RIBERAO PRETO</t>
  </si>
  <si>
    <t>***3580001***</t>
  </si>
  <si>
    <t>APIS FLORA IND. E COM. LTDA.</t>
  </si>
  <si>
    <t xml:space="preserve">ÓLEO-DE-COCO;  EXTRAVIRGEM;  ÓLEO-DE-COCO; EXTRATO; PADRONIZADO-DE-GUACO;  ÓLEO; ESSENCIAL-DE-EUCALIPTO;  GUARAFLORA;  GUARANÁ-EM-PÓ; GUARAFLORA; PROPOMALVA;  PRÓPOLIS; MEL; MALVA; SPRAY;  PROPOMALVA; SPRAY; APISPRAY; MENTA;   APISPRAY; MENTA; APIAGRIÃO;  PRÓPOLIS; MEL; AGRIÃO; SPRAY;  APIAGRIÃO; SPRAY; APIROMÃ;  PRÓPOLIS; MEL; ROMÃ; SPRAY;  APIROMÃ; SPRAY; APIGUACO;  PRÓPOLIS; MEL; GUACO; SPRAY;  APIGUACO; SPRAY; APIGEN;  PRÓPOLIS; MEL; GENGIBRE; SPRAY;  APIGEN; SPRAY; APILIMÃO;  PRÓPOLIS; MEL; LIMÃO; SPRAY;  APILIMÃO; SPRAY; EXTRATO-DE-PRÓPOLIS;   EXTRATO-DE-PRÓPOLIS; VERDE;   MEL;  ANGICO;  EXTRATO-DE-PRÓPOLIS; VERDE;   EXTRATO-DE-PRÓPOLIS; </t>
  </si>
  <si>
    <t>ALINE.WATANABE@APISFLORA.COM.BR</t>
  </si>
  <si>
    <t>***6660001***</t>
  </si>
  <si>
    <t>BELLO FRUTO INDUSTRIA, COMERCIO, IMPORTACAO &amp; EXPORTACAO DE POLPAS DA AMAZONIA</t>
  </si>
  <si>
    <t xml:space="preserve">AÇAÍ;  AÇAÍ;  AÇAÍ; </t>
  </si>
  <si>
    <t>COMERCIAL@ACAIBELLOFRUTO.COM.BR</t>
  </si>
  <si>
    <t>MAUA DA SERRA</t>
  </si>
  <si>
    <t>SL CEREAIS E ALIMENTOS LTDA.</t>
  </si>
  <si>
    <t>AVEIA-EM-FLOCOS; FINOS; QUICK; OAT; MEAL; FARINHA-DE-AVEIA; WHOLE; OAT; FLOUR; AVEIA; TOSTADA; TOASTED; OATS; AVEIA; DESCASCADA; PEELED; OATS; AVEIA-EM-FLOCOS; MIX; MIX; OAT; FLAKES; BEBIDA; VEGETAL; BASE-DE-AVEIA; OAT; BASED; VEGETAL; DRINK; FLOCOS-DE-ARROZ; TRIGO; MILHO; INTEGRAIS; AVEIA-EM-FLOCOS; OLD; FASHIONED; OATS; AVEIA-EM-FLOCOS; OAT; FLAKES; FARELO-DE-AVEIA; FIBRA-DE-AVEIA; OAT; BRAN;</t>
  </si>
  <si>
    <t>CRISTIANE@SLPART.COM.BR</t>
  </si>
  <si>
    <t>JEREMOABO</t>
  </si>
  <si>
    <t>***6210001***</t>
  </si>
  <si>
    <t>FAZENDA MAINAU LTDA</t>
  </si>
  <si>
    <t>LARANJA; ABACAXI; ABACAXI; IMPERIAL; LARANJAS; ORANGES; SUCO-DE-LARANJA; ORANGE; JUICE;</t>
  </si>
  <si>
    <t>GAVIAO.AGRICOLA03@FAZENDAGAVIAO.CO</t>
  </si>
  <si>
    <t>BERURI</t>
  </si>
  <si>
    <t>***895.792***</t>
  </si>
  <si>
    <t>LEANDRO CORDEIRO DA COSTA</t>
  </si>
  <si>
    <t>ÁREA-DA-BIODIVERSIDADE; AÇAÍ-EUTERPE; AÇAÍ-PRECATORIA;</t>
  </si>
  <si>
    <t>***4650001***</t>
  </si>
  <si>
    <t>COOPERATIVA DOS TRABALHADORES EXTRATIVISTA DA ZONA RURAL DE ABAETETUBA (COOPTATIVIZATUBA)</t>
  </si>
  <si>
    <t>ÁREA-DA-BIODIVERSIDADE; EUTERPE; OLERACEAE; ÁREA-DA-BIODIVERSIDADE; PALMITO-DE-AÇAÍ;</t>
  </si>
  <si>
    <t>ZEZINHOZAT@BOL.COM.BR</t>
  </si>
  <si>
    <t>(COOPTATIVIZATUBA) ALCIDES DAS CHAGAS</t>
  </si>
  <si>
    <t>AÇAI-EUTERPE; AÇAI-OLERACEAE; PALMITO-DE-AÇAÍ;</t>
  </si>
  <si>
    <t>(COOPTATIVIZATUBA) BENEDITO DA SILVA PINHEIRO</t>
  </si>
  <si>
    <t>(COOPTATIVIZATUBA) EDEMILSON PINHEIRO DA SILVA</t>
  </si>
  <si>
    <t>(COOPTATIVIZATUBA) EDUARDO PINHEIRO</t>
  </si>
  <si>
    <t>(COOPTATIVIZATUBA) FLADENILDO CHAGAS</t>
  </si>
  <si>
    <t>(COOPTATIVIZATUBA) JHONNY SOUZA JORDÃO PALMEIRA</t>
  </si>
  <si>
    <t>(COOPTATIVIZATUBA) LEONARDO SILVA PINHEIRO</t>
  </si>
  <si>
    <t>(COOPTATIVIZATUBA) MANOEL MORAES FERREIRA</t>
  </si>
  <si>
    <t>(COOPTATIVIZATUBA) MARIA DA CONCEIÇÃO RODRIGUES PINHEIRO</t>
  </si>
  <si>
    <t>(COOPTATIVIZATUBA) MARILENE PINHEIRO CHAGAS</t>
  </si>
  <si>
    <t>(COOPTATIVIZATUBA) MARIO JÚNIOR RODRIGUES PINHEIRO</t>
  </si>
  <si>
    <t>(COOPTATIVIZATUBA) MARIONALDO DA SILVA PINHEIRO</t>
  </si>
  <si>
    <t>(COOPTATIVIZATUBA) ROSINEY DA SILVA PINHEIRO</t>
  </si>
  <si>
    <t>***166.542***</t>
  </si>
  <si>
    <t>JOSÉ SALIN MAGNO DA SILVA</t>
  </si>
  <si>
    <t>BOA VISTA</t>
  </si>
  <si>
    <t>***351.532***</t>
  </si>
  <si>
    <t>JESSÉ TEIXEIRA PEREIRA</t>
  </si>
  <si>
    <t>***313.582***</t>
  </si>
  <si>
    <t>SEBASTIÃO CORDEIRO PIMENTA</t>
  </si>
  <si>
    <t>***176.372***</t>
  </si>
  <si>
    <t>OCINEIA DOS SANTOS AZEVEDO</t>
  </si>
  <si>
    <t>MENZEL FARSI</t>
  </si>
  <si>
    <t>***312.0VA***</t>
  </si>
  <si>
    <t>RIVIÈRE D’OR</t>
  </si>
  <si>
    <t>AZEITONAS-PARA-PRODUÇÃO-DE-AZEITE; OLIVES; FOR; PRODUCTION;  OLIVE; OIL; AZEITE-DE-OLIVA; EXTRA; VIRGEM; VIRGIN; OLIVE; OIL;</t>
  </si>
  <si>
    <t>RMQSA.HUILE@GMAIL.COM</t>
  </si>
  <si>
    <t>CURITIBA</t>
  </si>
  <si>
    <t>***3070001***</t>
  </si>
  <si>
    <t>BABY ROO COMERCIO DE ALIMENTOS EIRELI</t>
  </si>
  <si>
    <t>SOPINHA; INFANTIL-DE-ARROZ; FEIJÃO; CARNE; LEGUMES; SOPINHA; INFANTIL-DE-ARROZ; QUINOA; FRANGO; LEGUMES; SOPINHA; INFANTIL-DE-LENTILHA; CARNE; LEGUMES; BISCOITO; INFANTIL;  BETERRABA; BISCOITO; INFANTIL;  CENOURA; BISCOITO; INFANTIL;  TOMATE; MANJERICÃO;</t>
  </si>
  <si>
    <t>EONARDO@PAPAPA.COM.BR; GISELE@PAPAPA.COM.BR</t>
  </si>
  <si>
    <t>***2080001***</t>
  </si>
  <si>
    <t>ALENTO DA TERRA HORTICULTURA ORGÂNICA</t>
  </si>
  <si>
    <t>AGRIÃO-DA-TERRA; ALFACES-LISA; ALFACES-AMERICANA; BETERRABA; CEBOLINHA; CENOURA; COUVE-FOLHA; ESPINAFRE; RADICHE; FEIJÃO-VAGEM; RÚCULA; SALSA; TOMATE-CEREJA; ALFACE-AMERICANA-EM-PÉ; ALFACES-CRESPA; ALFACES-VERDE; ALFACES-ROXA; ALFACES-AMERICANA; ALFACES-LISA; RÚCULA; AGRIÃO-DA-TERRA; ACELGA; ESCAROLA; ESPINAFRE; RADICHE-VERDE; RADICHE-ROXO; COUVE; MINEIRA; BRÓCOLIS; CHINÊS; ALHO-PORÓ-CEBOLÃO; BETERRABA; CENOURA; COUVE-FLOR; FEIJÃO-VAGEM; ERVILHA-TORTA; TOMATE; TOMATINHO; REPOLHO; VERDE; ROXO; ACELGA-EM-PÉ; SALADA; MISTA; SALSA; CEBOLINHA;</t>
  </si>
  <si>
    <t>ALENTODATERRA@TERRA.COM.BR</t>
  </si>
  <si>
    <t>VALINHOS</t>
  </si>
  <si>
    <t>CONCEPTA INGREDIENTES LTDA</t>
  </si>
  <si>
    <t>AÇÚCAR; MASCAVO; LÍQUIDO; ORGANIC; LIQUID; MUSCOVADO; SUGAR; AÇÚCAR; DEMERARA; LÍQUIDO; ORGANIC; LIQUID; DEMERARA; SUGAR; ÓLEO-DE-COCO; VIRGEM; ORGANIC; VIRGIN; COCONUT; OIL; ÓLEO-DE-BABAÇU; TOSTADO; ORGANIC; TOASTED; BABASSU; OIL; ÓLEO-DE-AÇAÍ; ORGANIC; ACAI; OIL; AÇAÍ-EM-PÓ; ORGANIC; ACAI; POWDER; BANANA; PASSA; MOÍDA; PICADA;</t>
  </si>
  <si>
    <t>BEATRIZ.MOLON@CONCEPTAINGREDIENTS.COM</t>
  </si>
  <si>
    <t>***124.119***</t>
  </si>
  <si>
    <t>RONI MARCOS DALZOTO NEIVERTH</t>
  </si>
  <si>
    <t>ERVA-MATE-EM-FOLHAS; ERVA-MATE-ILEX; MATE-PARAGUARIENSIS;</t>
  </si>
  <si>
    <t>RONI_NEIVERTH@HOTMAIL.COM</t>
  </si>
  <si>
    <t>PONTA DE PEDRAS</t>
  </si>
  <si>
    <t>***668.862***</t>
  </si>
  <si>
    <t>JOSÉ ROBERTO NOBREGA DA SILVA</t>
  </si>
  <si>
    <t>ASSOCIAÇÃO DE PRODUTORES E ATRAVESSADORES DE AÇAÍ DE IGARAPÉ-MIRI - APPAIM</t>
  </si>
  <si>
    <t>CORDEIROPOLIS</t>
  </si>
  <si>
    <t>***938.228***</t>
  </si>
  <si>
    <t>JOÃO ANTÔNIO MARONESI</t>
  </si>
  <si>
    <t>ARROZ; LEGUMINOSAS-CARIOCA; LEGUMINOSAS-FEIJÃO-DE-CORDA; LEGUMINOSAS-JALO; LEGUMINOSAS-ROSA; LEGUMINOSAS-ROXO; LEGUMINOSAS-PRETO; MILHO;  FRUTAS; TROPICAIS; ABACATE; ABACAXI-GOMO-DE-MEL; ABACAXI-PÉROLA; ACEROLA; AMEIXA; AMORA; ATEMÓIA; BANANA-FIGO; BANANA-MAÇÃ; BANANA-NANICA; BANANA-OURO; BANANA-PRATA; CABELUDINHA; CAJU; CAJÁ; CAQUI; CARAMBOLA; FIGO; GOIABA; GRAVIOLA; HIBISCUS; JABUTICABA; JACA; JAMBO; LARANJA-BAHIA; LARANJA-PÊRA; LICHIA; LIMA-DA-PÉRSIA; LIMÃO-CRAVO; LIMÃO-GALEGO; LIMÃO-SICILIANO; LIMÃO-TAHITI; MAMÃO-FORMOSA; MAMÃO-PAPAIA; MANGA-BOURBON; MANGA-COQUINHO; MANGA-ESPADA; MANGA-HADEN; MANGA-PALMER; MARACUJÁ-AZEDO; MELANCIA; MELÃO; MORANGO; ROMÃ; SERIGUELA; PITAIA; TANGERINA-CRAVO; TANGERINA-PONCÃ; UVAIA; OLERÍCOLAS-ABÓBORA (CABOTIÁ-DE-PESCOÇO; OLERÍCOLAS-PAULISTA; OLERÍCOLAS-MORANGA; ABOBRINHA-BRASILEIRA; ABOBRINHA-ITALIANA; AÇAFRÃO; AGRIÃO; ALECRIM; ALHO; ALHO-PORRO; ALFACE-AMERICANA; ALFACE-CRESPA; ALFACE-LISA; ALFACE-MIMOSA; ALFACE-ROMANA; ALFACE-ROXA; ALMEIRÃO; BATATA; BATATA-DOCE; BERINJELA; BETERRABA; BRÓCOLIS-JAPONÊS; BRÓCOLIS-RAMOSO; CANA-DE-AÇÚCAR; CAPIM-CIDREIRA; CAPUCHINHA; CARÁ; CARURU; CEBOLA-COMUM; CEBOLA-ROXA; CEBOLA-; CEBOLINHA-VERDE; CENOURA; CHICÓRIA; CHUCHU; COENTRO; CORAÇÃO-DE-BANANA; COUVE; COUVE-FLOR; ESPINAFRE; ERVILHA-TORTA; GENGIBRE; HORTELÃ; INHAME; JILÓ; LOURO; MANDIOCA; MANDIOQUINHA-SALSA; MANJERICÃO-COMUM; MANJERICÃO-ROXO; MANJERONA; NABO; ORA; PRO; NOBIS; ORÉGANO; PEPINO-CAIPIRA; PEPINO-COMUM; PEPINO-JAPONÊS); OLERÍCOLAS-PIMENTA (DEDO-DE-MOÇA; OLERÍCOLAS-BIQUINHO; OLERÍCOLAS-JALAPENO; OLERÍCOLAS-HABANERO; PIMENTÃO-AMARELO; PIMENTÃO-VERDE; PIMENTÃO-VERMELHO; POEJO; QUIABO; RABANETE; REPOLHO-VERDE; REPOLHO-ROXO; RÚCULA; SALSÃO; SALSINHA; SÁLVIA; TOMATE-CAQUI; TOMATE-CEREJA; TOMATE-ITALIANO; TOMATE-PICOLO; TOMATE-PÊRA; TOMATE-SALADA; TOMILHO; VAGEM; URUCUM); VEGETAIS; FRUTAS; CONGELADOS-ACEROLA; CONGELADOS-MORANGO; CONGELADOS-TOMATE; VEGETAIS; HIGIENIZADOS; RALADOS-BETERRABA; RALADOS-CENOURA; RALADOS-REPOLHO; RALADOS-ROXO; RALADOS-REPOLHO; RALADOS-VERDE; KIT; MAIONESE-BATATA; MAIONESE-CENOURA; MAIONESE-VAGEM; KIT; YAKISOBA-BRÓCOLIS; YAKISOBA-COUVE-FLOR; YAKISOBA-CENOURA; YAKISOBA-REPOLHO; MIX; TROPICAL-ALF; TROPICAL-AMERICANA; TROPICAL-CENOURA; TROPICAL-RÚCULA; MIX; VERÃO-ALFACE; VERÃO-CRESPA; VERÃO-CENOURA; VERÃO-ALFACE; VERÃO-ROXA; VEGETAIS; HIGIENIZADOS-ALFACE; HIGIENIZADOS-AMERICANA; HIGIENIZADOS-ALFACE-CRESPA; HIGIENIZADOS-ALFACE-LISA; HIGIENIZADOS-ALFACE-MIMOSA; HIGIENIZADOS-ALFACE-ROXA; HIGIENIZADOS-RÚCULA; HIGIENIZADOS-TOMATE-CEREJA; HIGIENIZADOS-TOMATE; HIGIENIZADOS-PERA; KIT; DUETO-BATATA; DUETO-CENOURA; KIT; SOPA-ABOBRINHA; SOPA-BATATA; SOPA-CENOURA; MIX; FOLHAS-ALFACE; FOLHAS-CRESPA; FOLHAS-LISA; FOLHAS-MIMOSA; FOLHAS-ROXA; FUBÁ; VEGETAIS; HIGIENIZADOS; PICADOS-ABÓBORA; PICADOS-CABOTIÁ; PICADOS-ABÓBORA-SECA; PICADOS-ABOBRINHA; PICADOS-BRASILEIRA; PICADOS-BRÓCOLIS; PICADOS-JAPONÊS; PICADOS-CANA-DE-AÇÚCAR; PICADOS-CEBOLA; PICADOS-CEBOLINHA-VERDE; PICADOS-CENOURA; PICADOS-CUBOS; PICADOS-CHEIRO-VERDE; PICADOS-CHUCHU; PICADOS-COUVE-FLOR; PICADOS-COUVE-MANTEIGA; PICADOS-ESCAROLA; PICADOS-ESPINAFRE; PICADOS-MANDIOCA; PICADOS-SALSINHA;</t>
  </si>
  <si>
    <t>TERRAECOLOGICA@HOTMAIL.COM</t>
  </si>
  <si>
    <t>***0620001***</t>
  </si>
  <si>
    <t>COOPERATIVA AGROEXTRATIVISTA VENEZA DO MARAJÓ (COPAVEM)</t>
  </si>
  <si>
    <t>JULIANA.OLER@OAKBERRY.COM</t>
  </si>
  <si>
    <t>FILIPINAS</t>
  </si>
  <si>
    <t>CAMARINES NORTE</t>
  </si>
  <si>
    <t>CAMARINES NORTE ORGANIK COCONUT FARMERS ASSOCIATION (CNOCFA)</t>
  </si>
  <si>
    <t>COCONUT-COCOS; COCONUT-NUCIFERA;</t>
  </si>
  <si>
    <t>CNOCFA.ASSOCIATION@GMAIL.COM</t>
  </si>
  <si>
    <t>(CNOCFA) NORA LAUSIN</t>
  </si>
  <si>
    <t>(CNOCFA) EDEN DEREZ</t>
  </si>
  <si>
    <t>(CNOCFA) MYRNA SALVADOR</t>
  </si>
  <si>
    <t>(CNOCFA) LEOPOLDO ILIGAN</t>
  </si>
  <si>
    <t>(CNOCFA) ERLINDA SIDRO</t>
  </si>
  <si>
    <t>(CNOCFA) ARIEL EVIA</t>
  </si>
  <si>
    <t>(CNOCFA) ERNESTO PALENCIA</t>
  </si>
  <si>
    <t>(CNOCFA) EDWIN VILLANUEVA</t>
  </si>
  <si>
    <t>(CNOCFA) JAY ILIGAN</t>
  </si>
  <si>
    <t>(CNOCFA) WILFREDO AGUAY</t>
  </si>
  <si>
    <t>(CNOCFA) NOEL ABO</t>
  </si>
  <si>
    <t>(CNOCFA) RENEE ABANES RAFAEL</t>
  </si>
  <si>
    <t>(CNOCFA) MELINDA FERNANDEZ</t>
  </si>
  <si>
    <t>(CNOCFA) FERNANDO SOCILAN</t>
  </si>
  <si>
    <t>(CNOCFA) JULIAN JOJO RICAMARA</t>
  </si>
  <si>
    <t>(CNOCFA) NESTOR ARGAMOSA</t>
  </si>
  <si>
    <t>(CNOCFA) ANTONIO BORJAL</t>
  </si>
  <si>
    <t>(CNOCFA) DINDO DE LEON</t>
  </si>
  <si>
    <t>(CNOCFA) ESTER ARGAMOSA</t>
  </si>
  <si>
    <t>(CNOCFA) AIZA FLORES</t>
  </si>
  <si>
    <t>(CNOCFA) DELFIN FERNANDEZ</t>
  </si>
  <si>
    <t>(CNOCFA) ANACITO JR. GARDOÑA</t>
  </si>
  <si>
    <t>(CNOCFA) HIPOLITO DELOS SANTOS</t>
  </si>
  <si>
    <t>(CNOCFA) CORAZON VILLAFLORES</t>
  </si>
  <si>
    <t>(CNOCFA) ROBERTO DELOS SANTOS</t>
  </si>
  <si>
    <t>(CNOCFA) RAMIL ESTACION</t>
  </si>
  <si>
    <t>(CNOCFA) ELMER ESTACION</t>
  </si>
  <si>
    <t>(CNOCFA) VIVIAN BERNAL</t>
  </si>
  <si>
    <t>(CNOCFA) JOSE ABIAR</t>
  </si>
  <si>
    <t>(CNOCFA) RICARDO JALGALADO</t>
  </si>
  <si>
    <t>(CNOCFA) OWEEN ABANTO</t>
  </si>
  <si>
    <t>(CNOCFA) ARTURO MAURICIO</t>
  </si>
  <si>
    <t>(CNOCFA) NORMA FERNANDEZ</t>
  </si>
  <si>
    <t>(CNOCFA) EDGARDO TOGTOGO</t>
  </si>
  <si>
    <t>(CNOCFA) JAIME JR. ZAMUDIO</t>
  </si>
  <si>
    <t>(CNOCFA) DIOSDADO LAYA</t>
  </si>
  <si>
    <t>(CNOCFA) NATIVIDAD ALBAO</t>
  </si>
  <si>
    <t>(CNOCFA) DELIA ABIERTA</t>
  </si>
  <si>
    <t>(CNOCFA) ROSA ABIERTA</t>
  </si>
  <si>
    <t>(CNOCFA) JENELLIE PALENCIA</t>
  </si>
  <si>
    <t>(CNOCFA) JOEL REMEGIO</t>
  </si>
  <si>
    <t>(CNOCFA) HENRY VIVAS</t>
  </si>
  <si>
    <t>(CNOCFA) RYAN BONGALOS</t>
  </si>
  <si>
    <t>(CNOCFA) JAYSON BANING</t>
  </si>
  <si>
    <t>(CNOCFA) ELIEZER HERRERO</t>
  </si>
  <si>
    <t>(CNOCFA) ALEXIS VELACRUZ</t>
  </si>
  <si>
    <t>(CNOCFA) NOE NALA</t>
  </si>
  <si>
    <t>(CNOCFA) RUBEN BAUTISTA</t>
  </si>
  <si>
    <t>(CNOCFA) ERNIE VIVAS</t>
  </si>
  <si>
    <t>(CNOCFA) ROGER BARQUILLA</t>
  </si>
  <si>
    <t>(CNOCFA) OSCAR NATINO</t>
  </si>
  <si>
    <t>(CNOCFA) ROGER BADASAN</t>
  </si>
  <si>
    <t>(CNOCFA) JAIME TORZAR</t>
  </si>
  <si>
    <t>(CNOCFA) RAMIL SACRAMIENTO</t>
  </si>
  <si>
    <t>(CNOCFA) JOSE SACRAMIENTO</t>
  </si>
  <si>
    <t>(CNOCFA) HERMAN AGSAMUSAM</t>
  </si>
  <si>
    <t>(CNOCFA) PEDRO LACSON</t>
  </si>
  <si>
    <t>(CNOCFA) RONALD TENIDO</t>
  </si>
  <si>
    <t>(CNOCFA) RONNIE BRIMBUELA</t>
  </si>
  <si>
    <t>(CNOCFA) SHARON VASQUEZ</t>
  </si>
  <si>
    <t>(CNOCFA) EFREN MANCENIDO</t>
  </si>
  <si>
    <t>(CNOCFA) MICHAEL ICARANOM</t>
  </si>
  <si>
    <t>(CNOCFA) DEBBIE ANN MATRIANO</t>
  </si>
  <si>
    <t>(CNOCFA) ARLENE TENIDO</t>
  </si>
  <si>
    <t>(CNOCFA) ROMEO CANARIA</t>
  </si>
  <si>
    <t>(CNOCFA) HIPOLITO CORONADO</t>
  </si>
  <si>
    <t>(CNOCFA) RENATO TAÑANG</t>
  </si>
  <si>
    <t>(CNOCFA) BERNE BRAGAIS</t>
  </si>
  <si>
    <t>(CNOCFA) GINA PRUDENCIADO</t>
  </si>
  <si>
    <t>(CNOCFA) RENALYN ROJO</t>
  </si>
  <si>
    <t>(CNOCFA) RENATO JR. BALAGTAS</t>
  </si>
  <si>
    <t>(CNOCFA) ROSEMARIE BALAGTAS</t>
  </si>
  <si>
    <t>(CNOCFA) ROLANDO CANARIA</t>
  </si>
  <si>
    <t>(CNOCFA) M-JAY CANARIA</t>
  </si>
  <si>
    <t>(CNOCFA) MR.&amp; MRS. MARITES ROJO</t>
  </si>
  <si>
    <t>(CNOCFA) EDGAR SACRAMIENTO</t>
  </si>
  <si>
    <t>(CNOCFA) JULIO ROJO</t>
  </si>
  <si>
    <t>(CNOCFA) ARNEL SAENZ</t>
  </si>
  <si>
    <t>(CNOCFA) ADELAIDA BONGALOS</t>
  </si>
  <si>
    <t>(CNOCFA) ROSITA BAUTISTA</t>
  </si>
  <si>
    <t>(CNOCFA) SERGIO CADIZ</t>
  </si>
  <si>
    <t>(CNOCFA) GONZALO JR. EVIA</t>
  </si>
  <si>
    <t>(CNOCFA) MARIBEL BERMAS BABAGAY</t>
  </si>
  <si>
    <t>(CNOCFA) RAFAEL VEGA</t>
  </si>
  <si>
    <t>(CNOCFA) NOEL FACTOR</t>
  </si>
  <si>
    <t>(CNOCFA) EDDIE MICALLER</t>
  </si>
  <si>
    <t>(CNOCFA) MANUEL E. ALLERMO JR.</t>
  </si>
  <si>
    <t>(CNOCFA) MANUEL CADIZ</t>
  </si>
  <si>
    <t>(CNOCFA) NIÑO CADIZ ISRAEL</t>
  </si>
  <si>
    <t>(CNOCFA) ZENAIDA ESPAÑA</t>
  </si>
  <si>
    <t>(CNOCFA) ERWIN J. LIM</t>
  </si>
  <si>
    <t>(CNOCFA) PEDRO JR. ABAN</t>
  </si>
  <si>
    <t>(CNOCFA) MARISSA SORIANO</t>
  </si>
  <si>
    <t>(CNOCFA) MARITA FULGENCIO</t>
  </si>
  <si>
    <t>(CNOCFA) YOLANDA MARTILLANA</t>
  </si>
  <si>
    <t>(CNOCFA) SANDY BERMIL</t>
  </si>
  <si>
    <t>(CNOCFA) DOMINGO DIAZ</t>
  </si>
  <si>
    <t>(CNOCFA) JHEMAR ALAGBATE</t>
  </si>
  <si>
    <t>(CNOCFA) SAMUEL PANOTES</t>
  </si>
  <si>
    <t>(CNOCFA) MARIA LUISA CADIZ</t>
  </si>
  <si>
    <t>(CNOCFA) RICKY JAY RADA</t>
  </si>
  <si>
    <t>(CNOCFA) NORBERTO REPOTENTE</t>
  </si>
  <si>
    <t>(CNOCFA) ROEL ESCARIO</t>
  </si>
  <si>
    <t>(CNOCFA) JANETTE PINEDA</t>
  </si>
  <si>
    <t>(CNOCFA) RAFAEL ANZANO</t>
  </si>
  <si>
    <t>(CNOCFA) YOLANDA LLANTOS</t>
  </si>
  <si>
    <t>(CNOCFA) DYESEBEL CABEZERRANO</t>
  </si>
  <si>
    <t>(CNOCFA) MARIA SALOME ANZANO</t>
  </si>
  <si>
    <t>(CNOCFA) ARIEL BACALLA</t>
  </si>
  <si>
    <t>(CNOCFA) QUERWIN PASCUHIN</t>
  </si>
  <si>
    <t>(CNOCFA) RENE BAÑADERA</t>
  </si>
  <si>
    <t>(CNOCFA) RAFAEL VALENCIA</t>
  </si>
  <si>
    <t>(CNOCFA) JORGE DAZA</t>
  </si>
  <si>
    <t>(CNOCFA) BERNARDO DOMDOM</t>
  </si>
  <si>
    <t>(CNOCFA) RAMIL DAZA</t>
  </si>
  <si>
    <t>(CNOCFA) ARNEL DELA CRUZ</t>
  </si>
  <si>
    <t>(CNOCFA) RUEL BRIOSO</t>
  </si>
  <si>
    <t>(CNOCFA) MICHAEL DAJERO</t>
  </si>
  <si>
    <t>(CNOCFA) MANUEL ABLANEDA</t>
  </si>
  <si>
    <t>(CNOCFA) ANECITO LLANTOS</t>
  </si>
  <si>
    <t>(CNOCFA) EDITA ABAN</t>
  </si>
  <si>
    <t>(CNOCFA) GLORIA QUIÑONES</t>
  </si>
  <si>
    <t>(CNOCFA) EMMANUEL QUIÑONES</t>
  </si>
  <si>
    <t>(CNOCFA) ROSITA QUINTOS</t>
  </si>
  <si>
    <t>(CNOCFA) JERRY RAYMUNDO</t>
  </si>
  <si>
    <t>(CNOCFA) ANTONIO FERRERA</t>
  </si>
  <si>
    <t>(CNOCFA) RUEL BALCE</t>
  </si>
  <si>
    <t>(CNOCFA) DOMINGO QUIÑONES</t>
  </si>
  <si>
    <t>(CNOCFA) HERNANDO BESIÑO</t>
  </si>
  <si>
    <t>(CNOCFA) MARLO ABLAO</t>
  </si>
  <si>
    <t>(CNOCFA) PIO PEYRA</t>
  </si>
  <si>
    <t>(CNOCFA) GILBERT QUIÑONES</t>
  </si>
  <si>
    <t>(CNOCFA) MARITES CABANADO</t>
  </si>
  <si>
    <t>(CNOCFA) SAMUEL SORIANO</t>
  </si>
  <si>
    <t>(CNOCFA) RAQUEL SAYAT</t>
  </si>
  <si>
    <t>(CNOCFA) ROLANDO TRIENTA</t>
  </si>
  <si>
    <t>(CNOCFA) RICARDO QUIÑONES</t>
  </si>
  <si>
    <t>(CNOCFA) JOEL YADAO</t>
  </si>
  <si>
    <t>(CNOCFA) ORLANDO VARGAS</t>
  </si>
  <si>
    <t>(CNOCFA) RONNIE DAJERO</t>
  </si>
  <si>
    <t>(CNOCFA) MA. LOURDES VALENTIN</t>
  </si>
  <si>
    <t>(CNOCFA) ARMANDO PACINOS</t>
  </si>
  <si>
    <t>(CNOCFA) EDMUND PACINOS</t>
  </si>
  <si>
    <t>(CNOCFA) JUDY NIEBLA</t>
  </si>
  <si>
    <t>(CNOCFA) DANTE PALACIO</t>
  </si>
  <si>
    <t>(CNOCFA) SAMUEL RODRIGUEZ</t>
  </si>
  <si>
    <t>(CNOCFA) ALEX SORIANO</t>
  </si>
  <si>
    <t>(CNOCFA) DONATO BACALLA</t>
  </si>
  <si>
    <t>(CNOCFA) ALBERT VITALICIO</t>
  </si>
  <si>
    <t>(CNOCFA) GIL EVIA</t>
  </si>
  <si>
    <t>(CNOCFA) ALBINO ALAVA</t>
  </si>
  <si>
    <t>(CNOCFA) REY QUINTO</t>
  </si>
  <si>
    <t>(CNOCFA) AILEEN DELA TORRE</t>
  </si>
  <si>
    <t>(CNOCFA) EDWIN ARMEA</t>
  </si>
  <si>
    <t>(CNOCFA) EMILIO ALAVA</t>
  </si>
  <si>
    <t>(CNOCFA) SANTOS CERENO JR.</t>
  </si>
  <si>
    <t>(CNOCFA) ROLANDO MAGDASOC</t>
  </si>
  <si>
    <t>(CNOCFA) ISAGANI CAÑA</t>
  </si>
  <si>
    <t>(CNOCFA) OSIAS LITANA</t>
  </si>
  <si>
    <t>(CNOCFA) ELVIRA LOLOS</t>
  </si>
  <si>
    <t>(CNOCFA) NOLI MORADA</t>
  </si>
  <si>
    <t>(CNOCFA) TEOTIMO BLAZO</t>
  </si>
  <si>
    <t>(CNOCFA) FREDDIE UBALDE</t>
  </si>
  <si>
    <t>(CNOCFA) MERLINDA LUKBAN</t>
  </si>
  <si>
    <t>(CNOCFA) NOEL BANG</t>
  </si>
  <si>
    <t>(CNOCFA) JOSEDEÑO DESCATAMIENTO</t>
  </si>
  <si>
    <t>(CNOCFA) WINEFREDA DESCATAMIENTO</t>
  </si>
  <si>
    <t>(CNOCFA) GERRY CAUDILLA</t>
  </si>
  <si>
    <t>(CNOCFA) MANUEL LUKBAN</t>
  </si>
  <si>
    <t>(CNOCFA) LORETO AZUELA JR.</t>
  </si>
  <si>
    <t>(CNOCFA) LUISITO AZUELA</t>
  </si>
  <si>
    <t>(CNOCFA) JOSEPH AGUILAR</t>
  </si>
  <si>
    <t>(CNOCFA) FERNANDO QUINTOS</t>
  </si>
  <si>
    <t>(CNOCFA) NESTOR ESPERAS</t>
  </si>
  <si>
    <t>(CNOCFA) GILDEGARDO BACER</t>
  </si>
  <si>
    <t>(CNOCFA) RENATO VILLAFLORES</t>
  </si>
  <si>
    <t>(CNOCFA) MARIA DOLORES ILIGAN AQUE</t>
  </si>
  <si>
    <t>(CNOCFA) ANITA FLORES</t>
  </si>
  <si>
    <t>(CNOCFA) MARY JANE SARMIENTO</t>
  </si>
  <si>
    <t>(CNOCFA) MICHAEL BANG</t>
  </si>
  <si>
    <t>(CNOCFA) MYRNA BANG</t>
  </si>
  <si>
    <t>SEMENTES ALIMENTOS PARANÁ LTDA</t>
  </si>
  <si>
    <t>AVEIA-EM-GRÃOS; OAT; GRAINS; FARINHA-DE-CEVADA; BARLEY; FLOUR; FLOCOS-DE-CEVADA; BARLEY; FLAKES; FARINHA-DE-CENTEIO; RYE; FLOUR; FLOCOS-DE-CENTEIO; RYE; FLAKES; FARINHA-DE-ARROZ; RICE; FLOUR; FARINHA-DE-MILHO; INTEGRAL; FARINHA-DE-TRIGO; FINA; FARINHA-DE-TRIGO; INTEGRAL; FLOCOS-DE-TRIGO; INTEGRAL;</t>
  </si>
  <si>
    <t>IMBITUVA</t>
  </si>
  <si>
    <t>***848.329***</t>
  </si>
  <si>
    <t>EDIGYL PUPO</t>
  </si>
  <si>
    <t>ERVA-MATE-EM-FOLHAS; ILEX; PARAGUARIENSIS;</t>
  </si>
  <si>
    <t>EDIGYLPUPO@GMAIL.COM</t>
  </si>
  <si>
    <t>***770.958***</t>
  </si>
  <si>
    <t>CLAUDETE PAULA REIS PEREIRA DE ALVARENGA</t>
  </si>
  <si>
    <t>ARROZ; FEIJÃO; MILHO; CAFÉ-CRU; ITAPEVA; TOMATE-GRAPE; TOMATE-CEREJA; TOMATE-ABIRU; TOMATE-ITALIANO; BROCOLIS; COUVE-FLOR; PIMENTA; PIMENTÃO; ALHO; ALHO-PORO; CEBOLA; CEBOLIHA; ABOBRINHA; ABÓBORA; CABOTJA; ABÓBORA; CAIPIRA; ABÓBORA-MORANGA; ALFACE; BATATA; BERINGELA; PEPINO; CHUCHU; ERVILHA-TORTA; ERVILHA; GRÃO; VAGEM; INHAME; CARÁ; CENOURA; BETERRABA; RABANETE; BATATA-DOCE; COUVE; QUIABO; JILÓ; ESCAROLA; SALSÃO; MANDIOCA; ACELGA; REPOLHO; ALMEIRÃO; CHICORIA; AGRIÃO; ESPINAFRE; CATALONIA; RUCULA; MANDIOQUINHA; AÇAFRÃO; MORANGO; MELISSA; COENTRO; ERVA-DOCE; ALECRIM; CHEIRO-VERDE; HORTELÃ; MANJERICÃO; MANJERONA; FUNCHO; MOSTARDA; ORA-PRO-NOBIS; PEIXINHO; AZEDINHA; CAPIM; LIMÃO; LIMÃO-CRAVO; LIMÃO-TAITI; LIMÃO-LIMA-DA-PERSIA; LARANJA-PERA; NESPERA; MAMÃO; MELANCIA; BANANA; ABACATE;</t>
  </si>
  <si>
    <t>SOLAREMPORIORURAL@GMAIL.COM</t>
  </si>
  <si>
    <t>TUIUTI</t>
  </si>
  <si>
    <t>***662.838***</t>
  </si>
  <si>
    <t>(CLAUDETE PAULA REIS PEREIRA DE ALVARENGA) LUCIANO APARECIDO DE ALVARENGA</t>
  </si>
  <si>
    <t>FEIJÃO; MILHO; TOMATE-GRAPE; TOMATE-CEREJA; TOMATE-ABIRU; BROCOLIS; COUVE-FLOR; PIMENTA; PIMENTÃO; ALHO; ALHO-PORO; CEBOLA; CEBOLIHA; ABOBRINHA; ABOBORA; ALFACE; ARROZ; BATATA; PEPINO; CHUCHU; ERVILHA-TORTA; VAGEM; INHAME; CARÁ; CENOURA; BETERRABA; RABANETE; BATATA-DOCE; COUVE; QUIABO; JILÓ; ESCAROLA; SALSÃO; MANDIOCA; ACELGA; REPOLHO; ALMEIRÃO; CHICORIA; AGRIÃO; ESPINAFRE; CATALONIA; RUCULA; MANDIOQUINHA; AÇAFRÃO; MORANGO; MELISSA; COENTRO; ERVA-DOCE; ALECRIM; CHEIRO-VERDE; HORTELÃ; MANJERICÃO; MANJERONA; FUNCHO; MOSTARDA; ORA-PRO-NOBIS; PEIXINHO; AZEDINHA; CAPIM; LIMÃO; FRUTAS; DIVERSAS; LIMÃO-CRAVO; LIMÃO-TAITI; LIMÃO-LIMA-DA-PERSIA; LARANJA-PERA; NESPERA; MAMÃO; CAFÉ; BANANA; ABACATE;</t>
  </si>
  <si>
    <t>SANTA RITA DO PASSA QUATRO</t>
  </si>
  <si>
    <t>NELSON AFIF CURY FILHO</t>
  </si>
  <si>
    <t>CAFÉ-CRU; CAFÉ;</t>
  </si>
  <si>
    <t>MENDONÇA COMERCIO DE AÇAÍ LTDA</t>
  </si>
  <si>
    <t>CATANDUVAS</t>
  </si>
  <si>
    <t>***9470001***</t>
  </si>
  <si>
    <t>ERVATEIRA CATANDUVAS</t>
  </si>
  <si>
    <t>ERVA-MATE-EM-FOLHAS; ILEX; PARAGUARIENSIS; CHÁ; MATE; VERDE; ORGÂNICO-CHÁ; ORGÂNICO-MATE; ORGÂNICO-NATURAL; ORGÂNICO-ORGÂNICO; ORGANIC; MATE; GREEN; OBS; CORTE; FINO; CORTE; NORMAL; FINE; CUT;  NORMAL; CUT; ERVA-MATE; CANCHEADA; ORGÂNICA-MATE; ORGÂNICA-VERDE; ORGÂNICA-ERVA-MATE; ORGÂNICA-VERDE; ORGÂNICA-RASURADO; ORGÂNICA-ORG; ORGÂNICA-MATE; ORGÂNICA-VERDE; ORGÂNICA-ORGANICO; ORGÂNICA-FOLHA (ILEX; ORGÂNICA-PARAGUARIENSIS; ORGÂNICA-HILL; MATE; VERDE; CANCHEADA; ORG; FFL; MATE; VERDE; ORGANICO-NOP; ORGANICO-;  ); OBS; PODE; SER-COM-OU; PALITO-PENEIRAS (ORGANIC; CANCHEADA; YERBA; MATE-ORGANIC; MATE-GREEN; MATE-MATE; MATE-ORGANIC; MATE-SHAVED; MATE-GREEN; MATE-MATE; MATE-ORGANIC; MATE-GREEN; MATE-MATE; MATE-LEAF (ILEX; MATE-PARAGUARIENSIS; MATE-HILL; CANCHEADA; GREEN; MATE; ORG; FFL; ORGANIC; GREEN; MATE-NOP; MATE-;  ); NOTE; CAN;  WITH;   STICKS-SIEVES; ERVA-MATE; MOÍDA; GROSSA;  GRANEL; ERVA-MATE; SOLTA; ORGÂNICA-ORGANIC; ORGÂNICA-COARSE; ORGÂNICA-GROUND; ORGÂNICA-YERBA; ORGÂNICA-MATE-IN-BULK; ORGÂNICA-ORGANIC; ORGÂNICA-LOOSE; ORGÂNICA-YERBA; ORGÂNICA-MATE; GROUND; YERBA; MATE; BULK; ERVA-MATE; MOÍDA; GROSSA;  ERVA-MATE; CHIMARRÃO; ORGÂNICA-ORGANIC; ORGÂNICA-COARSE; ORGÂNICA-GROUND; ORGÂNICA-YERBA; ORGÂNICA-MATE; ORGÂNICA-ORGANIC; ORGÂNICA-CHIMARRÃO; ORGÂNICA-YERBA; ORGÂNICA-MATE; MATE; VERDE;  PÓ-ORGANIC; PÓ-GREEN; PÓ-MATE; PÓ-POWDER;</t>
  </si>
  <si>
    <t>RODRIGO@CATANDUVAS.COM</t>
  </si>
  <si>
    <t>***694.489***</t>
  </si>
  <si>
    <t>(ERVATEIRA CATANDUVAS) ARMANDO COVOLAN</t>
  </si>
  <si>
    <t>EDERLI@PICINATTO.COM.BR</t>
  </si>
  <si>
    <t>***339.999***</t>
  </si>
  <si>
    <t>(ERVATEIRA CATANDUVAS) EDERLI JOÃO PICINATTO</t>
  </si>
  <si>
    <t>***654.519***</t>
  </si>
  <si>
    <t>(ERVATEIRA CATANDUVAS) EDERLI RICARDO COVOLAN PICINATTO</t>
  </si>
  <si>
    <t>RICARDO@PICINATTO.COM.BR</t>
  </si>
  <si>
    <t>***176.209***</t>
  </si>
  <si>
    <t>(ERVATEIRA CATANDUVAS) SÔNIA RAQUEL COVOLAN</t>
  </si>
  <si>
    <t>***469.579***</t>
  </si>
  <si>
    <t>(ERVATEIRA CATANDUVAS) VANIA MARIA COVOLAN PICINATTO</t>
  </si>
  <si>
    <t>ASSOCIAÇÃO DE PRODUTORES E ATRAVESSADORES DE AÇAÍ DE IGARAPÉ-MIRI – APPAIM</t>
  </si>
  <si>
    <t>***529.732***</t>
  </si>
  <si>
    <t>(ASSOCIAÇÃO DE PRODUTORES E ATRAVESSADORES DE AÇAÍ DE IGARAPÉ-MIRI – APPAIM) ALZIRA PINHEIRO QUARESMA</t>
  </si>
  <si>
    <t>***060.562***</t>
  </si>
  <si>
    <t>(ASSOCIAÇÃO DE PRODUTORES E ATRAVESSADORES DE AÇAÍ DE IGARAPÉ-MIRI – APPAIM) BENEDITO DO SOCORRO DA PAZ</t>
  </si>
  <si>
    <t>***994.582***</t>
  </si>
  <si>
    <t>(ASSOCIAÇÃO DE PRODUTORES E ATRAVESSADORES DE AÇAÍ DE IGARAPÉ-MIRI – APPAIM) BENEDITO PANTOJA MIRANDA</t>
  </si>
  <si>
    <t>***322.652***</t>
  </si>
  <si>
    <t>(ASSOCIAÇÃO DE PRODUTORES E ATRAVESSADORES DE AÇAÍ DE IGARAPÉ-MIRI – APPAIM) EZEQUIAS CASTILHO PANTOJA</t>
  </si>
  <si>
    <t>***754.472***</t>
  </si>
  <si>
    <t>(ASSOCIAÇÃO DE PRODUTORES E ATRAVESSADORES DE AÇAÍ DE IGARAPÉ-MIRI – APPAIM) JOSÉ ALMEIDA MOURA</t>
  </si>
  <si>
    <t>***379.622***</t>
  </si>
  <si>
    <t>(ASSOCIAÇÃO DE PRODUTORES E ATRAVESSADORES DE AÇAÍ DE IGARAPÉ-MIRI – APPAIM) LUIZ CARLOS GOMES PINTO</t>
  </si>
  <si>
    <t>***005.822***</t>
  </si>
  <si>
    <t>(ASSOCIAÇÃO DE PRODUTORES E ATRAVESSADORES DE AÇAÍ DE IGARAPÉ-MIRI – APPAIM) MANOEL MORAES QUARESMA</t>
  </si>
  <si>
    <t>***800.922***</t>
  </si>
  <si>
    <t>(ASSOCIAÇÃO DE PRODUTORES E ATRAVESSADORES DE AÇAÍ DE IGARAPÉ-MIRI – APPAIM) MARCINILDO FONSECA CORREA</t>
  </si>
  <si>
    <t>***039.252***</t>
  </si>
  <si>
    <t>(ASSOCIAÇÃO DE PRODUTORES E ATRAVESSADORES DE AÇAÍ DE IGARAPÉ-MIRI – APPAIM) MARCIO MIRANDA BARROS</t>
  </si>
  <si>
    <t>***945.692***</t>
  </si>
  <si>
    <t>(ASSOCIAÇÃO DE PRODUTORES E ATRAVESSADORES DE AÇAÍ DE IGARAPÉ-MIRI – APPAIM) RAIMUNDO NONATO PINHEIRO PANTOJA</t>
  </si>
  <si>
    <t>JARDINOPOLI</t>
  </si>
  <si>
    <t>***0250001***</t>
  </si>
  <si>
    <t>AÇUCAR MASCAVO ROSA LIMA LTDA</t>
  </si>
  <si>
    <t>AÇÚCAR; MASCAVO;</t>
  </si>
  <si>
    <t>ODILIMA1@ICLOUD.COM</t>
  </si>
  <si>
    <t>***654.702***</t>
  </si>
  <si>
    <t>JOSIEL PINHEIRO VILHENA</t>
  </si>
  <si>
    <t>JOSIELVILHENA@LIVE.COM</t>
  </si>
  <si>
    <t>LAGES</t>
  </si>
  <si>
    <t>***193.600***</t>
  </si>
  <si>
    <t>COOPERATIVA ECOSERRA</t>
  </si>
  <si>
    <t>FEIJÃO-PRETO;</t>
  </si>
  <si>
    <t>COOPERATIVAECOSERRA@YAHOO.COM.BR</t>
  </si>
  <si>
    <t>ANITA GARIVALDI</t>
  </si>
  <si>
    <t>(COOPERATIVA ECOSERRA) BARRACÃO ECOSERRA</t>
  </si>
  <si>
    <t>***9130001***</t>
  </si>
  <si>
    <t>YERBA MADRE BRASIL</t>
  </si>
  <si>
    <t>ERVA-MATE; DESIDRATADA; CANCHEADA; CANCHEADA; YERBA; MATE; ERVA-MATE; DESIDRATADA-EM-PÓ; YERBA; MATE; POWDER; ERVA-MATE; DESIDRATADA; MOÍDA; MILLED; YERBA; MATE; ERVA-MATE; DESIDRATADA; LOOSE; LEAF; TRADITIONAL; AIR; DRIED; LOOSE; LEAF; ERVA-MATE; DESIDRATADA; MATE; BAG; TRADITIONAL; AIR; DRIED; YERBA; MATE; BAGS; ERVA-MATE; DESIDRATADA; TOSTADA; ROASTED; YERBA; MATE;</t>
  </si>
  <si>
    <t>MILENA.MARCONDES@YERBAMADRE.COM</t>
  </si>
  <si>
    <t>***4490001***</t>
  </si>
  <si>
    <t>INDÚSTRIA E COMÉRCIO DE ARROZ ECOLÓGICO TOPANOTE LTDA ME</t>
  </si>
  <si>
    <t xml:space="preserve">ARROZ; AGULHA; INTEGRAL;  ARROZ; AGULHINHA; POLIDO;  ARROZ; AGULHINHA; POLIDO;  ARROZ; CATETO; INTEGRAL;  ARROZ; CATETO; POLIDO;  ARROZ; PÉROLA; POLIDO;  ARROZ; PRETO;  ARROZ-VERMELHO; INTEGRAL;  FARINHA-DE-ARROZ-INTEGRAL;  FARINHA-DE-ARROZ; POLIDO;  FARINHA-DE-ARROZ-VERMELHO; </t>
  </si>
  <si>
    <t>BARBARATOPANOTI@HOTMAIL.COM</t>
  </si>
  <si>
    <t>***632.562***</t>
  </si>
  <si>
    <t>ISAIAS PANTOJA MIRANDA</t>
  </si>
  <si>
    <t>CRISTIANE@PRODUTOSIMPERADOR.COM.BR</t>
  </si>
  <si>
    <t>***751.092***</t>
  </si>
  <si>
    <t>NICOLAU WANDERLEY DA SILVA</t>
  </si>
  <si>
    <t>***648.342***</t>
  </si>
  <si>
    <t>MANOEL JOSÉ SARDINHA</t>
  </si>
  <si>
    <t>***2850015***</t>
  </si>
  <si>
    <t>TONDO S.A.</t>
  </si>
  <si>
    <t xml:space="preserve">FARELO-DE-TRIGO;  FARINHA-DE-TRIGO;  INTEGRAL; FARINHA-DE-TRIGO;  TIPO; FIBRA-DE-TRIGO; </t>
  </si>
  <si>
    <t>NAIARA@ORQUIDEA.COM.BR</t>
  </si>
  <si>
    <t>***2850004***</t>
  </si>
  <si>
    <t>(TONDO S.A.) TONDO S.A - CD CAXIAS DO SUL</t>
  </si>
  <si>
    <t>***2850009***</t>
  </si>
  <si>
    <t>(TONDO S.A.) TONDO S.A - CD TIJUCAS</t>
  </si>
  <si>
    <t>ANAJAS</t>
  </si>
  <si>
    <t>***2940001***</t>
  </si>
  <si>
    <t>ASSOCIAÇÃO DE PRODUTORES RURAIS NATUREZA É VIDA - APRUNAV</t>
  </si>
  <si>
    <t>FRUTO-DE-AÇAÍ-EUTERPE; AÇAÍ-OLERACEA; MURUMURU-CARAPA; MURUMURU-GUAIANENSIS; ÓLEO-DE-PATAUÁ-OENOCARPUS; PATAUÁ-BATAUA; PRACAXI-PENTACLETHRA; PRACAXI-MACROLOBA; UCUUBA-VIROLA; UCUUBA-SURINAMENSIS;</t>
  </si>
  <si>
    <t>***560.102***</t>
  </si>
  <si>
    <t>(ASSOCIAÇÃO DE PRODUTORES RURAIS NATUREZA É VIDA - APRUNAV) ABENAÍAS CORREA DOS SANTOS</t>
  </si>
  <si>
    <t>PATAUÁ; MURUMURU; PRACAXI; SEMENTE-DE-UCUUBA; CASCA-DE-UCUUBA; FRUTO-DE-AÇAI;</t>
  </si>
  <si>
    <t>***292.062***</t>
  </si>
  <si>
    <t>(ASSOCIAÇÃO DE PRODUTORES RURAIS NATUREZA É VIDA - APRUNAV) EDNALDO LOPES DO CARMO</t>
  </si>
  <si>
    <t>***249.542***</t>
  </si>
  <si>
    <t>(ASSOCIAÇÃO DE PRODUTORES RURAIS NATUREZA É VIDA - APRUNAV) JOSÉ MARIA DE SOUZA MENDONÇA</t>
  </si>
  <si>
    <t>***670.852***</t>
  </si>
  <si>
    <t>(ASSOCIAÇÃO DE PRODUTORES RURAIS NATUREZA É VIDA - APRUNAV) LUCIMÁRIO DOS SANTOS DE SOUZA</t>
  </si>
  <si>
    <t>***101.702***</t>
  </si>
  <si>
    <t>(ASSOCIAÇÃO DE PRODUTORES RURAIS NATUREZA É VIDA - APRUNAV) MANOEL RAIMUNDO DA SILVA COSTA</t>
  </si>
  <si>
    <t>***216.812***</t>
  </si>
  <si>
    <t>(ASSOCIAÇÃO DE PRODUTORES RURAIS NATUREZA É VIDA - APRUNAV) RAIMUNDO PEREIRA DE SOUZA</t>
  </si>
  <si>
    <t>***538.972***</t>
  </si>
  <si>
    <t>MANOEL MONTEIRO</t>
  </si>
  <si>
    <t>CRISTIA-NE@PRODUTOSIMPERADOR.COM.BR</t>
  </si>
  <si>
    <t>***187.909***</t>
  </si>
  <si>
    <t>LEONIDAS TAVARES</t>
  </si>
  <si>
    <t>***545.702***</t>
  </si>
  <si>
    <t>ANDRÉ CORRÊA QUARESMA</t>
  </si>
  <si>
    <t>MJ MACIEL DISTRIBUIDORA DE HORTIFRUTI LTDA</t>
  </si>
  <si>
    <t>PLANTAS; ERVAS-MEDICINAIS; URUCUM; ABACATE; BANANA-MAÇÃ; BANANA-MAÇÃ; BANANA-NANICA; BANANA-NANICA; BANANA-OURO; BANANA-PRATA; BANANA-PRATA; PROCESSAMENTO-DE-PRODUTOSS-DE-ORIGEM; VEGETAL; BANANA-PRATA; BANANA-MAÇÃ-THAP; MAÇÃ-MAEO; BANANA-NANICA; BANANA-OURO; FOLHA-DE-BANANEIRA; URUCUM; COGUMELO; PORTO; BELO; COGUMELO; SHIMEJI; BRANCO; COGUMELO; SHIMEJI; PRETO; COGUMELO; PARIS; ABÓBORA; ABOBRINHA; AÇAFRÃO; ACELGA; AGRIÃO; ALCACHOFRA; ALECRIM; ALFACE; ALHO-PORRÓ; ALHO; ALMEIRÃO; AMENDOIM; BATATA-DOCE; BATATA-INGLESA; BATATA-YACON; BERINJELA; BERTALHA; BETERRABA; BRÓCOLIS; BROTO-DE-BAMBU; BROTO-DE-FEIJÃO-MOYASHI; CARÁ; CARDAMOMO; CATALONHA; CEBOLA; CENOURA; CHUCHU; COUVE-CHINESA; COUVE-FLOR; COUVE-MANTEIGA; ENDÍVIA; ERVA; CIDREIRA; ERVILHA; ESCAROLA; ESPINAFRE; FEIJÃO; FIGO; GENGIBRE; GRÃO-DE-BICO; INHAME; JILÓ; LENTILHA; MANDIOCA; MANDIOQUINHA; MAXIXE; MILHO; NABO; ORA; PRO; NÓBIS; ORÉGANO; PEPINO; PIMENTA-DEDO-DE-MOÇA; PIMENTÃO; QUIABO; RABANETE; RADICHIO; REPOLHO; RÚCULA; TAIOBA; TOMATE; URUCUM; VAGEM; CHICÓRIA; MIMOSA; SUCRINE; RHUIBARBE; CARA; MOELA; MANGARITO; FAVA; SERRALHA; MENTRUZ; DENTE-DE-LEÃO; NABO; FORRAGEIRO; CAMBARÁ; CARURU; BREDO; RASTEIRO; CARURU-DE-ESPINHO; BREDO; VERMELHO; PICÃO; BRANCO-GUASCA; PICÃO; PRETO; BELDROEGA; PEIXINHOS; TABOA; CRAVINHO-DA-SERRA; ASSA-PEIXE; ALECRIM; ALFAZEMA; ASPARGO; CÂNFORA; CAPIM; CIDREIRA; FUNCHO-ERVA; FUNCHO-DOCE; CAPUCHINHA; CARQUEJA; CEBOLINHA; SALSINHA; SALSÃO; CHEIRO-VERDE; ENDRO; ERVA-LUÍZA; ESTRAGÃO; FLOR-DE-ABÓBORA; GERÂNIO; GIRASSOL; LOURO; MALVA; MANJERICÃO; MELISSA; MENTA; MOSTARDA; NIRÁ; ORÉGANO; POEJO; SALSA; SÁLVIA; TOMILHO; COENTRO; HORTELÃ; MANJERONA; CÚRCUMA; CERIFOLIO; SHISSO; CURRY; BANANA; PASSA; DRIED; BANANA;</t>
  </si>
  <si>
    <t>MARCOS@MJMACIEL.COM.BR</t>
  </si>
  <si>
    <t>JACUPIRANGA</t>
  </si>
  <si>
    <t>***489.518***</t>
  </si>
  <si>
    <t>(MJ MACIEL DISTRIBUIDORA DE HORTFRUTI LTDA) MARCOS JOSE MACIEL /FAZENDA MJ MACIEL I</t>
  </si>
  <si>
    <t>BANANA-MAÇÃ; ABACATE; HASS;</t>
  </si>
  <si>
    <t>***3500002***</t>
  </si>
  <si>
    <t>(MJ MACIEL DISTRIBUIDORA DE HORTFRUTI LTDA) MARCOS JOSÉ MACIEL /FAZENDA MJ MACIEL II</t>
  </si>
  <si>
    <t>BANANA; NANINA; URUCUM;</t>
  </si>
  <si>
    <t>SETE BARRAS</t>
  </si>
  <si>
    <t>***705.238***</t>
  </si>
  <si>
    <t>(MJ MACIEL DISTRIBUIDORA DE HORTFRUTI LTDA) MARCOS JOSÉ MACIEL /FAZENDA MJ MACIEL III</t>
  </si>
  <si>
    <t>BANANA-NANICA; LIMÃO-GALEGO; BANANA-OURO; BANANA-PRATA; BANANA-MAÇÃ;</t>
  </si>
  <si>
    <t>(MJ MACIEL DISTRIBUIDORA DE HORTFRUTI LTDA) ALL ORGANIC DISTRIBUIDORA LTDA - BOX 7.</t>
  </si>
  <si>
    <t>SANTA MARGARIDA</t>
  </si>
  <si>
    <t>***1430001***</t>
  </si>
  <si>
    <t>CAFÉ DO FUTURO TORREFAÇÃO E MOAGEM DE CAFÉ LTDA</t>
  </si>
  <si>
    <t>CAFÉ; ESPECIAL; TORRADO; MOÍDO;  ORGANIC; ROASTED; AND; GROUND; SPECIALTY; COFFEE; CAFÉ; ESPECIAL; TORRADO-EM-GRÃOS;  ROASTED; SPECIAL; COFFEE; BEANS; ORGANIC;</t>
  </si>
  <si>
    <t>AMBIENTAL@AGROGENIUS.COM</t>
  </si>
  <si>
    <t>MARATA</t>
  </si>
  <si>
    <t>***439.890***</t>
  </si>
  <si>
    <t>LUCIANO MAURER</t>
  </si>
  <si>
    <t>FRUTAS; CÍTRICAS; BERGAMOTA; CAÍ; BERGAMOTA; PARECI; BERGAMOTA; PONKÃ; BERGAMOTA; JAPONESA; BERGAMOTA; MONTENEGRINA; LARANJA; VALÊNCIA; LARANJA-DO-CÉU; LARANJA; COMUM; LARANJA; CELETA; LARANJA-DE-UMBIGO; LARANJA; SANGUÍNEA; LIMÃO; TAITY; LIMÃO-SICILIANO; LIMÃO; BERGAMOTA; LIMA-DA-PÉRSIA;</t>
  </si>
  <si>
    <t>LUCIANOMAURER99@GMAIL.COM</t>
  </si>
  <si>
    <t>SANTA MARIA</t>
  </si>
  <si>
    <t>***931.885***</t>
  </si>
  <si>
    <t>MARILÚCIO JOÃO DA SILVA</t>
  </si>
  <si>
    <t>MILHO;  MILHO; CRIOULO; OLERÍCOLAS; ABÓBORAS-CABUTIÁ; ABÓBORAS-MADURA; ABOBRINHA-ITÁLIA; ABOBRINHA-MENINA; ACELGA; AGRIÃO-ÁGUA-DA-TERRA; ALFACE-AMERICANA; ALFACE-CRESPA; ALFACE-LISA; ALFACE-MIMOSA; ALFACE-ROXA; ALFACE-ROMANA; ALMEIRÃO; ALHO; BATATA-DOCE; BATATA-INGLESA; BATATA-YACON; BERINJELA; BETERRABA; BRÓCOLIS; BRÓCOLIS; JAPONÊS; CEBOLA; CEBOLINHA; CENOURA; CHICÓRIA; CHUCHU; COENTRO; COUVE; COUVE-FLOR; ERVILHA-TORTA; ESPINAFRE; ERVA-DOCE; HORTELÃ; JILÓ; MANJERICÃO; MAXIXE; MOSTARDA; NABO; ORÉGANO; PEPINO-JAPONÊS; PIMENTÃO; PIMENTA-DE-CHEIRO; QUIABO; RABANETE; RADICCHIO; REPOLHO; RÚCULA; SALSA; SALSÃO; TOMATE; TOMATE-CEREJA; TOMATE; SWEET; VAGEM; PAULISTA; ALHO-PORRÓ; AZEDINHA; VAGEM; MACARRÃO; MANDIOQUINHA; INHAME; ALHO; NIRÁ; ORA-PRO-NOBIS; FEIJÃO; MANDIOCA; AÇAFRÃO; FRUTAS; DIVERSAS-MELANCIA; DIVERSAS-ACEROLA; DIVERSAS-GRAVIOLA; DIVERSAS-MARACUJÁ; DIVERSAS-PITANGA; DIVERSAS-LARANJA; DIVERSAS-MANGA; DIVERSAS-BANANA; DIVERSAS-ABACATE; DIVERSAS-LIMÃO; DIVERSAS-MAMÃO; DIVERSAS-AMORA; DIVERSAS-JABUTICABA; MORANGOS; MORANGO-IN-NATURA; MORANGO; CONGELADO;</t>
  </si>
  <si>
    <t>LUCIOSILVA77@GMAIL.COM</t>
  </si>
  <si>
    <t>***201.775***</t>
  </si>
  <si>
    <t>(MARILÚCIO JOÃO DA SILVA) MAURÍCIO PEDRO DA SILVA</t>
  </si>
  <si>
    <t>MILHO; ABÓBORAS-CABUTIÁ; ABÓBORAS-MADURA; ABOBRINHA-ITÁLIA; ABOBRINHA-MENINA; ACELGA; AGRIÃO-ÁGUA-DA-TERRA; ALFACE-AMERICANA; ALFACE-CRESPA; ALFACE-LISA; ALFACE-MIMOSA; ALFACE-ROXA; ALFACE-ROMANA; ALMEIRÃO; ALHO; BATATA-DOCE; BATATA-INGLESA; BATATA-YACON; BERINJELA; BETERRABA; BRÓCOLIS; BRÓCOLIS; JAPONÊS; CEBOLA; CEBOLINHA; CENOURA; CHICÓRIA; CHUCHU; COENTRO; COUVE; COUVE-FLOR; ERVILHA-TORTA; ESPINAFRE; ERVA-DOCE; HORTELÃ; JILÓ; MANJERICÃO; MAXIXE; MOSTARDA; NABO; ORÉGANO; PEPINO-JAPONÊS; PIMENTÃO; PIMENTA-DE-CHEIRO; QUIABO; RABANETE; RADICCHIO; REPOLHO; RÚCULA; SALSA; SALSÃO; TOMATE; TOMATE-CEREJA; TOMATE; SWEET; VAGEM; PAULISTA; ALHO-PORRÓ; AZEDINHA; VAGEM; MACARRÃO; MANDIOQUINHA; INHAME; ALHO; NIRÁ; ORA; PRO; NOBIS; FEIJÃO; AÇAFRÃO; MELANCIA; ACEROLA; GRAVIOLA; MARACUJÁ; PITANGA; LARANJA; MANGA; BANANA; ABACATE; LIMÃO; MAMÃO; AMORA; JABUTICABA; MORANGOS; MORANGO-IN-NATURA; MORANGO; CONGELADO;</t>
  </si>
  <si>
    <t>***805.219***</t>
  </si>
  <si>
    <t>PEDRO ERNESTO DENARDIN</t>
  </si>
  <si>
    <t>ABOBRINHA-ITÁLIA; ABOBRINHA-CAMBOTIÁ; AIPIM; ALFACE-LISA; ALFACE-CRESPA; ALFACE-ROXA; ALFACE-AMERICANA; ALFACE-MIMOSA; ALFACE-VERDE; ALFACE-ROXA; ALHO-PORÓ; BERINJELA; BETERRABA; BRÓCOLIS; COUVE-FLOR; CEBOLINHA; CENOURA; CHICÓRIA; CHUCHU; COUVE-FOLHA; ESPINAFRE; PEPINO-SALADA; PEPINO-CONSERVA; PIMENTÃO-VERDE; PIMENTÃO-VERMELHO; PIMENTÃO-AMARELO; RADICHE; RABANETE; RÚCULA; SALSA; SALSÃO; MOSTARDA; ORA-PRO-NOBIS; VAGEM; COUVE-CHINESA; TOMATE-CEREJA; TEMPERO; VERDE-ALECRIM; VERDE-MANJERICÃO; VERDE-SÁLVIA; VERDE-MANJERONA; VERDE-HORTELÃ; VERDE-LOURO; REPOLHO; BATATA-DOCE; MAXIXE; QUIABO; ERVILHA-TORTA; BELDOEGRA; PEIXINHO; BABOSA; CARURU; PHYSALIS;</t>
  </si>
  <si>
    <t>ILAINE.B@HOTMAIL.COM</t>
  </si>
  <si>
    <t>PORTAO</t>
  </si>
  <si>
    <t>FAZENDA MORANGOS PLÁTANO LTDA</t>
  </si>
  <si>
    <t>FRUTAS; CÍTRICAS; BERGAMOTA; LARANJA; LIMÃO; OLERÍCOLAS; BATATA-INGLESA; ABÓBORA; ABOBRINHA-ITALIANA; ALFACE-AMERICANA; ALFACE-CRESPA; ALFACE-LISA; ALFACE-ROXA; ALFACE-MIMOSA; ALHO; ALHO-PORRÓ; AMENDOIM; BATATA-DOCE; BATATINHA; BERINJELA; BETERRABA; BRÓCOLIS; CEBOLA; CENOURA; COUVE-CHINESA; COUVE-FLOR; COUVE-MANTEIGA; COUVE; VERDE; COUVE-FOLHA; COUVE-DE-BRUXELAS; ERVILHA; ESPINAFRE; MANDIOCA; MORANGA; PEPINO; PIMENTA; PIMENTÃO-VERDE; PIMENTÃO-VERMELHO; PIMENTÃO-AMARELO; RABANETE; RADICHE; REPOLHO; RÚCULA; TOMATE; GAÚCHO; TOMATE; LONGA; VIDA; TOMATE; PAULISTA; TOMATE-CEREJA; VAGEM; AIPIM; BOLDO; ALECRIM; CAMOMILA; CANELA; CAPIM; CIDRÓ; CARQUEJA; CAVALINHA; CEBOLINHA; CHEIRO-VERDE; CRAVO; ENDRO; ERVA; CIDREIRA; ERVA-DOCE; ERVA-DE-SÃO; JOÃO; ESPINHEIRA; SANTA; ESTÉVIA; FUNCHO; GUACO; HORTELÃ; LOURO; LUPO; MALVA; MANJERICÃO; MANJERONA; MARCELA; MELISSA; ORÉGANO; POEJO; SALSA; SALSÃO; SÁLVIA; TOMILHO; FRUTAS; CAQUI; KINKAN; LIMA; ABACATE; ACEROLA; AMEIXA; AMORA; AMORA; SILVESTRE; ARAÇÁ; BANANA; CANA-DE-AÇÚCAR; CARAMBOLA; CEREJA; FIGO; FRAMBOESA; FRUTA-DO-CONDE; GRAVIOLA; JABUTICABA; KIWI; MAÇÃ; MAMÃO; MANGA; MARACUJÁ; MELANCIA; MELÃO; NECTARINA; NÊSPERA; PERA; PÊSSEGO; PHYSALIS; ROMÃ; UVA; GOIABA; MORANGO;</t>
  </si>
  <si>
    <t>CONTATO@FAZENDAPLATANO.COM.B</t>
  </si>
  <si>
    <t>***5650001***</t>
  </si>
  <si>
    <t>TAO INDUSTRIA DE PRODUTOS ALIMENTÍCIOS LTDA</t>
  </si>
  <si>
    <t>TAO; CHÁ; GUAYUSA; ORIGINAL; TAO; CHÁ-DE-GUAYUSA; LIMÃO; GENGIBRE; TAO; CHÁ; GUAYUSA-DE-HORTELÃ; LARANJA; KUR; KOMBUCHA; ABACAXI; GENGIBRE; TAO; CHÁ; GASEIFICADO-DE-GUAYUSA; TAO; CHÁ; GASEIFICADO-DE-LIMÃO; GENGIBRE; TAO; CHÁ; GASEIFICADO; MORANGO; HIBISCO; TAO; FIZZY; ABACAXI; TAO; FIZZY; MOANGO; MELANCIA; TAO; FIZZY; PINK; LEMONADE; TAO; KOMBUCHA; ABACAXI; GENGIBRE; TAO; KOMBUCHA; BASIC; HIBISCO; TAO; KOMBUCHA; BASIC; MAÇÃ; TAO; KOMBUCHA; BASIC; MANGA; TAO; KOMBUCHA; BASIC; MARACUJÁ; TAO; KOMBUCHA; BASIC; TANGERINA; TAO; KOMBUCHA; BASIC; UVA; TAO; KOMBUCHA; CHAI; TAO; KOMBUCHA-DE-GUAYUSA; HORTELÃ; LARANJA; TAO; KOMBUCHA-DE-GUAYUSA; ORIGINAL; TAO; KOMBUCHA; GENGIBRE; TAO; KOMBUCHA; GUARANÁ; TAO; KOMBUCHA; LIMÃO; CÚRCUMA; TAO; KOMBUCHA; MORANGO; HIBISCUS; TAO; KOMBUCHA; ORIGINAL; TAO; KOMBUCHA; PINK; LADY; TAO; KOMBUCHA; TROPICAL; TAO; MIRTILO; FRAMBOESA;</t>
  </si>
  <si>
    <t>NFO@TAOKOMBUCHA.COM</t>
  </si>
  <si>
    <t>BOTELHOS</t>
  </si>
  <si>
    <t>***187.796***</t>
  </si>
  <si>
    <t>CAFE FAZENDA SERTAOZINHO LTDA.</t>
  </si>
  <si>
    <t>CAFÉ-TORRADO; MOÍDO; G-ORFEU; G-TAEQ; CAFÉ-TORRADO; MOÍDO; DRIP; COFFEE-; COFFEE-SACHÊS; GRANEL-; GRANEL-UNIDADES; CAFÉ-TORRADO; MOÍDO-EM-CÁPSULA; DOLCE; GUSTO-; GUSTO-CAPS; CAFÉ-TORRADO; MOÍDO-EM-CÁPSULAS-; CÁPSULAS-CAPS; GRANEL-; GRANEL-UNIDADES; CAFÉ-TORRADO-EM-GRÃOS; CAFÉ-TORRADO; MOÍDO; ORGÂNICO-EM-CÁPSULAS-TAEQ;</t>
  </si>
  <si>
    <t>GIOVANNA.GIANELLI@CAFEORFEU.COM.BR</t>
  </si>
  <si>
    <t>RIBEIRAO PRETO</t>
  </si>
  <si>
    <t>***3830001***</t>
  </si>
  <si>
    <t>KAMPO DE ERVAS INDÚSTRIA E COMÉRCIO LTDA-ME</t>
  </si>
  <si>
    <t>SPIRULINA; COMPRIMIDOS; L-METILFOLATO-DE-CÁLCIO; SABOR; CAPIM; LIMÃO;  MELATONINA; TRIPTOFANO; SABOR; MELISSA;  METIONINA; COLINA; SABOR; ABACAXI; CARQUEJA;  TAURINA; SABOR; MATE; TOSTADO;  CHÁ-DE-ERVA; DOCE; BLEND; FELICIDADE-CHÁRMO; CÚRCUMA; BLACK; PEARL-NOA; SERENIDADE-CHÁRMO; MIX-DE-TEMPERO; CÚRCUMA-COM-PIMENTA; PRETA;  MIX-DE-TEMPEROS; FRASCO; PLÁSTICO; PIMENTA; ROSA; SAL; ROSA-DO-HIMALAIA; PIMENTA; CALABRESA; CÚRCUMA-COM-GENGIBRE-NATURALMENTE; GENGIBRE-ZEN; PÁPRICA; DOCE; PÁPRICA; PICANTE; PÁPRICA; DOCE; DEFUMADA; PÁPRICA; PICANTE; DEFUMADA; CRAJIRU; ESPINHEIRA; SANTA; HORTELÃ; PIMENTA-MENTA; LOURO; ORÉGANO; EXTRATO-DE-CÚRCUMA; EXTRATO-DE-CÚRCUMA; EXTRATO-DE-MELISSA; EXTRATO-DE-MELISSA; EXTRATO-DE-CARQUEJA; EXTRATO-DE-CARQUEJA; EXTRATO-DE-GUARANÁ; EXTRATO-DE-GUARANÁ; EXTRATO-DE-AÇAÍ; EXTRATO-DE-AÇAÍ; EXTRATO-DE-CAPIM; LIMÃO; EXTRATO-DE-CAPIM; LIMÃO; EXTRATO-DE-UVA; CASCA; EXTRATO-DE-UVA; CASCA; EXTRATO-DE-UVA; SEMENTE; EXTRATO-DE-UVA; SEMENTE; EXTRATO-DE-CHÁ-VERDE; EXTRATO-DE-CHÁ-VERDE; EXTRATO-DE-ACEROLA; EXTRATO-DE-ACEROLA; EXTRATO-DE-GENGIBRE; EXTRATO-DE-GENGIBRE; EXTRATO-DE-ALECRIM; EXTRATO-DE-ALECRIM; EXTRATO-DE-PIMENTA; EXTRATO-DE-PIMENTA; EXTRATO-DE-MATE; VERDE; EXTRATO-DE-MATE; TOSTADO; CURCUMINA;  CHÁS-EM-SACHÊ; CAMOMILA; CAPIM; LIMÃO; HORTELÃ; MELISSA; CHÁ-VERDE; CARQUEJA; FUNCHO; HIBISCUS; CHÁ; GENGIBRE-COM-ERVA-MATE; SACHÊ; CHÁ; MISTO; MANHÃ; CHÁ; MISTO; TARDE; CHÁ; MISTO; NOITE; CHÁ; MISTO; SABOR; QUENTÃO; CHÁ; MISTO; SABOR; VINHO; QUENTE; CÁPSULAS-DE-CÚRCUMA-COM-CURCUMINA; GUARANÁ; GENGIBRE; CÁPSULA-DE-CÚRCUMA; CURCUMINA; ACEROLA; PRÓPOLIS; ERVA; DOCE; ALECRIM; CAPIM; LIMÃO; CAVALINHA; ERVA; DOCE; FUNCHO; GUACO; TOMILHO; MARCA; BELA; HERBAL; GENGIBRE-EM-PÓ-NATURALMENTE; PÓ-ZEN; PLANTAS-MEDICINAIS; SAQUINHOS; FRACIONADOS; ALECRIM; CAPIM-LIMÃO; CARQUEJA; CHÁ-VERDE; GENGIBRE; GRAVIOLA; GUARANÁ; HIBISCUS; MELISSA; MENTA; SÁLVIA; ESTÉVIA; ALECRIM-DO-CAMPO; ABACATE; AMORA; CAAPEBA; CALÊNDULA; CAVALINHA; CHAPÉU-DE-COURO; CRAJIRU; EMBAÚBA; ERVA-DE-BICHO; ESPINHEIRA; SANTA; FÁFIA; GUACO; GUINÉ; JAMBOLÃO; LIPIA; MACELA; MANGA; FOLHA; MARACUJÁ; FOLHA; PICÃO; PRETO; QUEBRA; PEDRA; SETE; SANGRIAS; TANCHAGEM; CANELA-DE-VELHO; BARBATIMÃO; POEJO; ASSA; PEIXE; ZEDOÁRIA; PATA-DE-VACA; PANACÉIA; ECLIPTA; LÚPULO; HORTELÃ; ALCACHOFRA; ERVA; BALEEIRA; ERVAS-AROMÁTICAS; FRASCO; PLÁSTICO; ALECRIM; HORTELÃ; PIMENTA; ROSA; ESTRAGÃO; CEBOLINHA; CÚRCUMA; COLORAU; MANJERICÃO; MANJERONA; SALVIA; SALSA; ORÉGANO; TOMILHO; GENGIBRE; PIMENTA-DO-REINO; CRAVO; CÁPSULAS-DE-GUARANÁ; CÁPSULAS-DE-ALHO; CÁPSULAS-DE-CÚRCUMA-COM-CURCUMINA; CÁPSULAS-DE-CÚRCUMA-COM-CURCUMINA; PIMENTA; PRETA; COENTRO-EM-PÓ; LOURO-EM-PÓ; SHOT; VITALIDAY; SHOT; MATE; NOW; CURCUMINA; CÁPSULAS-DE-VITAMINA; CANELA-DO-CEILÃO-EM-PAU; CANELA-DO-CEILÃO-EM-PÓ; CHIMICHURRI;</t>
  </si>
  <si>
    <t>CONTATO@KAMPODEERVAS.COM.BR</t>
  </si>
  <si>
    <t>***9630001***</t>
  </si>
  <si>
    <t>FAZENDA SERTÃOZINHO LTDA</t>
  </si>
  <si>
    <t xml:space="preserve">CAFÉ-CRU; ARARA; CATUCAÍ; CAFÉ-CRU-EM-GRÃO; </t>
  </si>
  <si>
    <t>LUCAS@FAZENDASERTAOZINHO.COM.BR</t>
  </si>
  <si>
    <t>***4160001***</t>
  </si>
  <si>
    <t>SHAMBALA INDÚSTRIA E COMÉRCIO DE PRODUTOS NATURAIS LTDA.</t>
  </si>
  <si>
    <t>AÇÚCAR; MASCAVO; MELADO; EXTRATO-DE-TOMATE; MOLHO-DE-TOMATE; MOLHO-DE-TOMATE-COM-MANJERICÃO; PASSATA-DE-TOMATE; BIOMASSA-DE-BANANA; VERDE; GELEIA-DE-AMORA; GELEIA-DE-AMORA; SEM; AÇÚCAR; GELEIA-DE-BANANA; GELEIA-DE-BANANA; SEM; AÇÚCAR; GELEIA-DE-FIGO; GELEIA-DE-FRUTAS; VERMELHAS; GELEIA-DE-FRUTAS; VERMELHAS; SEM; AÇÚCAR; GELEIA-DE-GOIABA; GELEIA-DE-GOIABA; SEM; AÇÚCAR; GELEIA-DE-MORANGO; GELEIA-DE-MORANGO; SEM; AÇÚCAR; GELEIA-DE-TANGERINA; MEL;</t>
  </si>
  <si>
    <t>NUTRICIONISTA@SHAMBALA.COM.BR</t>
  </si>
  <si>
    <t>CRUZ MACHADO</t>
  </si>
  <si>
    <t>***1480001***</t>
  </si>
  <si>
    <t>AGROINDÚSTRIA QUALITA DO BRASIL LTDA</t>
  </si>
  <si>
    <t>ERVA-MATE-EM-FOLHAS; ILEX; PARAGUARIENSIS; ERVA-MATE;  VERDE; CORTE; EXTRA; GRANDE; ORGANIC; GREEN; YERBA; MATE; EXTRA; LARGE; CUT; ERVA-MATE;  ESTACIONADA; PREMIUM; MIX; ORGANIC; AGED; YERBA; MATE; PREMIUM; MIX; ERVA-MATE;  TOSTADA; CORTE; GRANDE; ORGANIC; ROASTED; YERBA; MATE; LARGE; CUT; ERVA-MATE;  TOSTADA; CORTE; MÉDIO; ORGANIC; ROASTED; YERBA; MATE; MEDIUM; CUT; ERVA-MATE;  TOSTADA; CORTE; PEQUENO; ORGANIC; ROASTED; YERBA; MATE; SMALL; CUT; PALITO; ERVA-MATE;  ORGANIC; YERBA; MATE; STICKS; CHIMARRÃO;  VERDE; ORGANIC; GREEN; YERBA; MATE; CHIMARRÃO; CHIMARRÃO;  ESTACIONADO; ORGANIC; AGED; YERBA; MATE; CHIMARRÃO; TERERÊ;  ORGANIC; YERBA; MATE; TERERÊ; ORGANIC; DOUBLE; MINT; ORGANIC; DETOX; ORGANIC; LEMON; GINGER; MARACUJÁ; INCARNATA; PASSIFLORA; INCARNATA; CARQUEJA; CAPIM; LIMÃO; LEMON; GRASS; CAMOMILA; CHAMOMILE; ERVA-MATE;  VERDE; CORTE; GRANDE; ORGANIC; GREEN; YERBA; MATE; LARGE; CUT; ERVA-MATE;  VERDE; CORTE; MÉDIO; ORGANIC; GREEN; YERBA; MATE; MEDIUM; CUT; ERVA-MATE;  VERDE; CORTE; PEQUENO; ORGANIC; GREEN; YERBA; MATE; SMALL; CUT; ERVA-MATE;  VERDE-EM-PÓ; ORGANIC; GREEN; YERBA; MATE; POWDER; ERVA-MATE;  VERDE; PREMIUM; MIX; ORGANIC; GREEN; YERBA; MATE; PREMIUM; MIX; ERVA-MATE;  ESTACIONADA; CORTE; GRANDE; ORGANIC; AGED; YERBA; MATE; LARGE; CUT; ERVA-MATE;  ESTACIONADA; CORTE; MÉDIO; ORGANIC; AGED; YERBA; MATE; MEDIUM; CUT; ERVA-MATE;  ESTACIONADA; CORTE; PEQUENO; ORGANIC; AGED; YERBA; MATE; SMALL; CUT;</t>
  </si>
  <si>
    <t>CERTIFICACAOQUALITA@GMAIL.COM</t>
  </si>
  <si>
    <t>PATROCINIO</t>
  </si>
  <si>
    <t>***086.417***</t>
  </si>
  <si>
    <t>RICARDO DOS SANTOS BARTHOLO</t>
  </si>
  <si>
    <t>CAFÉ-CRU; CAFÉ-CRU-EM-GRÃO-GREEN; GRÃO-COFFEE; GRÃO-BEANS;</t>
  </si>
  <si>
    <t>RICARDO.CINTRA@AGROBIOTA.COM.BR</t>
  </si>
  <si>
    <t>***0860001***</t>
  </si>
  <si>
    <t>ESTAR BEM INDÚSTRIA, COMÉRCIO E ARMAZENAGEM LTDA</t>
  </si>
  <si>
    <t>FARINHA-DE-QUINOA-BRANCA; RESERVA; MUNDI; FLOCOS-DE-AMARANTO; RESERVA; MUNDI; FLOCOS-DE-QUINOA-BRANCA; RESERVA; MUNDI; GRANOLA; STANDARD;  FROOTY; ORGANIC; STANDARD; GRANOLA; GRÃOS-DE-AMARANTO; RESERVA; MUNDI; GRÃOS-DE-QUINOA; BRANCOS; RESERVA; MUNDI; GRÃOS-DE-QUINOA-PRETA; RESERVA; MUNDI; GRÃOS-DE-QUINOA-VERMELHA; RESERVA; MUNDI; MIX-DE-GRÃOS-DE-QUINOA-VERMELHA; PRETA; BRANCA; RESERVA; MUNDI;</t>
  </si>
  <si>
    <t>ALEXANDRE@ESTARBEMALIMENTOS.COM.BR</t>
  </si>
  <si>
    <t>***3770008***</t>
  </si>
  <si>
    <t>ITACITRUS AGROINDUSTRIAL E EXPORTADORA</t>
  </si>
  <si>
    <t>LIMÃOTAHITI-TAHITI; LIMÃOTAHITI-LIME;</t>
  </si>
  <si>
    <t>***1580002***</t>
  </si>
  <si>
    <t>IMPACTO SERVIÇOS PERFURAÇÃO E TRANSPORTE LTDA</t>
  </si>
  <si>
    <t>***058.826***</t>
  </si>
  <si>
    <t>ELAINE MARIA DO NASCIMENTO</t>
  </si>
  <si>
    <t>MORANGOS-OSO; MORANGOS-GRANDE; MORANGOS-SAN; MORANGOS-ANDREAS; MORANGOS-FRONTEIRAS;</t>
  </si>
  <si>
    <t>MILENANASCIMENTO0408@GMAIL.COM</t>
  </si>
  <si>
    <t>COMÉRCIO, INDUSTRIA E TRANSPORTE CIPÓ EIRELI</t>
  </si>
  <si>
    <t>BANANA-PRATA-BRANCA-IN-NATURA;</t>
  </si>
  <si>
    <t>BANANASCIPO@GMAIL.COM</t>
  </si>
  <si>
    <t>***8650001***</t>
  </si>
  <si>
    <t>MAGALDI AGRO COMERCIAL E INDUSTRIAL LTDA</t>
  </si>
  <si>
    <t>PAU-ROSA-ANIBA; ROSA-ROSAEDORA; BÁLSAMO-DE-COPAÍBA; BALSAM; COPAÍBA; ORGANIC; OLEORESIN; COPAÍBA-COPAIFERA; COPAÍBA-LANGSDORFFII; ÓLEO; ESSENCIAL-DE-PAU-ROSA;  BOIS-DE-ROSE;  BIO; ANIBA; ROSAEODORA; ROSEWOOD; ESSENTIAL; OIL; ORGANIC;</t>
  </si>
  <si>
    <t>MAGALDI.MAUES@HOTMAIL.COM</t>
  </si>
  <si>
    <t>***507.936***</t>
  </si>
  <si>
    <t>MIGUEL FERREIRA GUIMARÃES</t>
  </si>
  <si>
    <t>***5600001***</t>
  </si>
  <si>
    <t>FLACH ALIMENTOS NATURAIS EIRELI</t>
  </si>
  <si>
    <t>CANA-DE-AÇÚCAR; VINAGRE-DE-VEGETAL; ORGÂNICO-CALDO-DE-CANA-DE-AÇUCAR;</t>
  </si>
  <si>
    <t>SANTO ANTONIO DO PINHAL</t>
  </si>
  <si>
    <t>***1740001***</t>
  </si>
  <si>
    <t>LIEGE FERLIN DOS SANTOS</t>
  </si>
  <si>
    <t>GIRASSOL-NOTURNO; GIRASSOL-BONITO-DE-OUTONO; GIRASSOL-ANÃO-DE-JARDIM; GIRASSOL-SUNGOLD; GIRASSOL-ANÃO; BOCA-DE-LEÃO; CAMOMILA; CALÊNDULA; IMPATIENS; AMOR; PERFEITO; PETÚNIA; ZÍNIA; HELICHRYSUM; CALÊNDULA; CRAVINA; BORAGO; PAPOULA; SINGELA; CAPUCHINHA; MELISSA; ERVA; CIDREIRA; ANIS; ERVA; DOCE; ALECRIM; MANJERICÃO; HORTELÃ; VERBENA; FLOR-DE-MEL; MANJERICÃO; ROXINHO; MANJERICÃO; GRECCO; HORTELÃ; PIMENTA; HORTELÃ; CHOCOLATE; TOMILHO; TOMILHO; LIMÃO; SÁLVIA; LAVANDA; ALFAVACA; ROXA; ARRUDA; MALVA; BARDANA; ERVA; BALEEIRA; ALFAZEMA; MARIA; DORMIDEIRA; SEMPRE; VIVA; COUVE-KALE; COUVE-MANTEIGA; QUIABO; COENTRO; ALFACE-; ALFACE-ESTAÇÕES; ALFACE-ROXA; ALFACE-BABA-DE-VERSÃO; ALFACE-CRESPA; CENOURA; BRASÍLIA; BRÓCOLIS; RABANETE; ABÓBORA; BIOCOSTA; ALCACHOFRA; ABOBRINHA-ITALIANA; MOSTARDA; BETERRABA; NABO; COLO; ROSADO; COUVE-FLOR; RÚCULA; CULTIVADA; NABO; GOTA; AMARELA; ABÓBORA; MINI; JACK; AGRIÃO; MICROVERDES-BETERRABA; MICROVERDES-RÚCULA; MICROVERDES-COENTRO; MICROVERDES-REPOLHO; MICROVERDES-COUVE; PIMENTA-HABANERO; PIMENTA-AMARELA; PIMENTA-ITAGIBA; PIMENTA-BIQUINHO; PIMENTA-ALAGUETA; PIMENTA-ESPAGUETINHO; PIMENTA-ORNAMENTAL; PIMENTA-PIRÂMEDE; PIMENTA-ORNAMENTAL; TOMATE; ERVILHA-GRÃO; ERVILHA-TORTA; VAGEM; EXTRA; FINA; CEBOLINHA; RADICCHIO; ESPINAFRE; ALMEIRÃO; ROXO; SALSÃO; COUVE-FLOR; MORANGO; SAN; ANDREAS; PANCS; AZEDINHA; PEIXINHO; MANDIOCA; SALSA; PITANGA; ABACATE; LIMÃO-GALEGO; JABUTICABA; BANANA-NANICA; MAÇÃ; PRATA; AMORA; FRAMBOESA; PÊSSEGO; MAÇÃ; PERA; GOIABA; AMEIXA; AMARELA; NECTARINA;</t>
  </si>
  <si>
    <t>LIEGEF.SANTOS@GMAIL.COM</t>
  </si>
  <si>
    <t>***054.628***</t>
  </si>
  <si>
    <t>(GRUPO LIEGE FERLIN DOS SANTOS) LUIZ EUGÊNIO ARAUJO DE MORAES MELLO</t>
  </si>
  <si>
    <t>PINHÃO; ALCACHOFRA; ABÓBORA-CABOTIÃ; ABÓBORA-MORANGA; FEIJÃO; BOLINHA; MILHO; BRS; CAIMBÉ; TRIGO-MOURISCO; TRIGO-SARRACENO; GIRASSOL; MULTISSOL; OLIVEIRAS;</t>
  </si>
  <si>
    <t>LUIZEMELLO57@GMAIL.COM</t>
  </si>
  <si>
    <t>***925.488***</t>
  </si>
  <si>
    <t>(GRUPO LIEGE FERLIN DOS SANTOS) ALEXANDRE SELVAGGIO</t>
  </si>
  <si>
    <t>BANANA-PRATA; ABACATE; AVOCADO; CIDRA; MANGA; LICHIA; CASTANHA; BRASILEIRA; FIGO; AMORA; AMEIXA; NESPERA; LARANJA; MEXERICA; LIMÃO-CRAVO; LIMÃO-TAHITI; LIMÃO-SICILIANO; ARAÇA; ROXO; JABOTICABA; GOIABA-BRANCA; MACADAMIA; MARACUJÁ; PITAYA; FRAMBOESA; AMORA; ROMÃ; PÊSSEGO; NECTARINA; AMEIXA; VERMELHA; CAFÉ; LIMÃO; CAVIAR; MIRTILO; CAQUI; ARAÇÁ; AMARELO; GOIABA; ROXA; UVA-DE-MESA; FRUTA-DO-CONDE; PINHÃO; TOMATE-CEREJA; HORTELÃ; ALFACE-CRESPA; ALFACE-LISA; ALFACE-AMERICANA; CEBOLETE; COENTRO; ESPINAFRE; AGRIÃO; ACELGA; ESCAROLA; BRÓCOLIS; PIMENTA; CAMBUCI; CATALONÃ; ALMEIRÃO; COUVE-MANTEIGA; MANJERICÃO; AGRIÃO; RÚCULA; ORÉGANO; ALHO-PORÓ; PHISALYS; PEIXINHO-DA-HORTA; AZEDINHA; REPOLHO; CHUCHU; BETERRABA; BERINJELA; SÁLVIA; PIMENTA; DEDO-DEMOÇA; TOMATE; ÁRVORE; TOMATE; ABOBRINHA; ABÓBORA-DE-PESCOÇO; CABOTIÃN; MORANGA; QUIABO; PEPINO-CAIPIRA; ORAPRO-NOBIS;</t>
  </si>
  <si>
    <t>ALEXANDRE@SELVAGGIO.COM.BR</t>
  </si>
  <si>
    <t>CAMANDUCAIA</t>
  </si>
  <si>
    <t>***821.468***</t>
  </si>
  <si>
    <t>(GRUPO LIEGE FERLIN DOS SANTOS) PEDRO CARDIA GHIROTTI</t>
  </si>
  <si>
    <t>ALECRIM; ALFACES; ALMEIRÃO; ACELGA; ASPARGO; BERINJELA; BERINJELA; JAPONESA; BETERRABA; BRÓCOLIS; CABAÇA; CENOURA; AGRIÃO; AGRIÃO-DA-TERRA; ALHO-PORÓ; AZEDINHA; BRÓCOLIS-RAMOSO; BRÓCOLIS-NINJA; COUVE-FLOR; COUVE-MANTEIGA; ESCAROLA; ESPINAFRE; ESPINAFRE; JAPONÊS; RADICHIO; REPOLHO; VERDE; REPOLHO; ROXO; RÚCULA; CATALONIA; SALSA; CEBOLINHA; ABÓBORA-CABOTIÁ; ABÓBORA-MADURA; ABÓBORA-MORANGA; ABOBRINHA; BRASILEIRA; ABOBRINHA-ITÁLIA; ALHO; CEBOLA; ERVILHA-TORTA; MILHO-VERDE; NABO; PEPINO-CAIPIRA; PEPINO-JAPONÊS; PIMENTÃO; PIMENTAS; RABANETE; TOMATE-CAQUI; TOMATE-ITALIANO; TOMATE-SARDENHA; TOMATE-CEREJA-AMARELO; CEREJA-VERMELHO; VAGEM; EXTRA; FINA; VAGEM; MACARRÃO;</t>
  </si>
  <si>
    <t>PEDROGHIROTTI@GMAIL.COM</t>
  </si>
  <si>
    <t>SAPUCAI-MIRIM</t>
  </si>
  <si>
    <t>***609.226***</t>
  </si>
  <si>
    <t>(GRUPO LIEGE FERLIN DOS SANTOS) ROBERT MARINHO GOMES</t>
  </si>
  <si>
    <t>PINHÃO;</t>
  </si>
  <si>
    <t>(35) 99961-6199</t>
  </si>
  <si>
    <t>***140.896***</t>
  </si>
  <si>
    <t>(GRUPO LIEGE FERLIN DOS SANTOS) JOSÉ DIAS DE OLIVEIRA</t>
  </si>
  <si>
    <t>CAPIM; CIDREIRA; MANJERICÃO; CEBOLINHA; SALSA; ALECRIM; AMENDOIM; ABOBRINHA; CHUCHU; PEPINO; BETERRABA; HORTELÃ; ORA-PRO-NOBIS; HORTELÃ; PIMENTA; ALMEIRÃO; CARÁ; MOELA; LIMÃO-CRAVO; LIMÃO-SICILIANO; ABACATE; LARANJA; PONCAN;</t>
  </si>
  <si>
    <t>(35) 99966 0462</t>
  </si>
  <si>
    <t>CORREGO DO BOM JESUS</t>
  </si>
  <si>
    <t>***622.086***</t>
  </si>
  <si>
    <t>(GRUPO LIEGE FERLIN DOS SANTOS) FRANCISCO DONIZETI DE GODOI</t>
  </si>
  <si>
    <t>MORANGO; SAN; ANDREAS; ALHO; ROXO; CEBOLA-AMARELA; ERVILHA-TORTA; ERVILHA; GRÃO; VAGEM; MACARRÃO; VAGEM; EXTRA; FINA; AMORA; PRETA; FRAMBOESA; INHAME; FEIJÃO-CARIOCA; BATATA-INGLESA; MILHO-VERDE;  ABACAXI; LIMÃO-CRAVO; FIGO;</t>
  </si>
  <si>
    <t>(35) 997475174</t>
  </si>
  <si>
    <t>SAO BENTO DO SAPUCAI</t>
  </si>
  <si>
    <t>***0880001***</t>
  </si>
  <si>
    <t>(GRUPO LIEGE FERLIN DOS SANTOS) JOSÉ MANOEL DA SILVA</t>
  </si>
  <si>
    <t>BANANA-PRATA; BANANA-NANICA; BANANA-FIGO; BANANA-DA-TERRA; BANANA-MAÇÃ; ABACATE; LIMÃO-SICILIANO; LIMÃO-CRAVO; LIMÃO-TAHITI; GENGIBRE; AÇAFRÃO; INHAME; MORANGO; MANDIOCA;</t>
  </si>
  <si>
    <t>(12) 99704-8413</t>
  </si>
  <si>
    <t>***682.606***</t>
  </si>
  <si>
    <t>(GRUPO LIEGE FERLIN DOS SANTOS) SEBASTIÃO GOMES DE SOUZA</t>
  </si>
  <si>
    <t>TOMATE-PERINHA; TOMATE-PICOLI; TOMATE-CEREJA; BATATA-DOCE; ABOBRINHA-ITÁLIA; ADELE; ABACATE; PÉ; FRANCO; BETERRABA; NAPOLI; BERINJELA; BRÓCOLIS-NINJA; BRÓCOLIS-RAMOSO; ALFACES; AGRIÃO; RUCULA; ALMEIRÃO; ALHO-PORÓ; RADICHIO; ALMEIRÃO; ROXO; ACELGA; CATALONIA; ESCAROLA; CHUCHU; VAGEM-GRAZI; VAGEM-EXTRA; VAGEM-FINA; BETERRABA; CENOURA; PEPINO; ALECRIM; SALSA; CEBOLINHA; SALSÃO; PIMENTAS; PIMENTÃO; MANJERICÃO; CAPIM; CIDREIRA; AZEDINHA; ERVILHA-TORTA; ERVILHA; GRÃO; RABANETE; MANDIOQUINHA-SALSA; BAROA; ERVILHA-TORTA; COENTRO; COUVE; ESPINAFRE; NABO-BRANCO; ERVILHA-TORTA; GRÃO; FLOR; ROXA;</t>
  </si>
  <si>
    <t>(35) 9934 20 69</t>
  </si>
  <si>
    <t>***820.118***</t>
  </si>
  <si>
    <t>(GRUPO LIEGE FERLIN DOS SANTOS) SHEILA GOMES FERREIRA</t>
  </si>
  <si>
    <t>MILHO; PIPOCA;</t>
  </si>
  <si>
    <t>SHEILAGOMESFERR@GMAIL.COM</t>
  </si>
  <si>
    <t>CAMPOS DO JORDAO</t>
  </si>
  <si>
    <t>***666.638***</t>
  </si>
  <si>
    <t>(GRUPO LIEGE FERLIN DOS SANTOS) MARCOS AURÉLIO MOREIRA</t>
  </si>
  <si>
    <t>LIMÃO; CAIPIRA; PEPINO; CAPIM; LIMÃO; PIMENTÃO; CRAVINA; AMOR; PERFEITO; CAPUCHINHA; FADA; AZUL; BRINCO-DE-PRINCESA; MINI; ROSA; TORENIA; LAVANDA; TAGETES; BEGÔNIA; BETERRABA; AGRIÃO; MANJERIÇÃO; RÚCULA; ACELGA; COENTRO; ALFACES-AMERICANA; ALFACES-LISA; ALFACES-CRESPA; ALFACES-CRESPA; ALFACES-ROXA; ALFACES-MIMOSA; MINI; ALFACE-CRESPA; ALFACE-CRESPA; ALFACE-ROXA; ALFACE-ROMANA; ALFACE-MIMOSA; ALFACE-LISA; RÚCULA; AGRIÃO; ESCAROLA; ALMEIRÃO; AZEDINHA; PEIXINHO-DA-HORTA; COUVE; COUVE-CHINESA; ACELGA; BERINJELA; REPOLHO; SALSÃO; FUNCHO; BETERRABA; CENOURA; RABANETE; SALSINHA; CEBOLINHA; COENTRO; ALECRIM; MANJERICÃO; TOMILHO; SÁLVIA; HORTELÃ; BRÓCOLIS; COUVE-FLOR; ABOBRINHA; ORA; PRO; NOBILIS; LOURO; QUIABO; JILÓ; VAGEM; ERVILHA-TORTA; ERVILHA; ABÓBORA; CATALONHA; MOSTARDA; TOMATE;</t>
  </si>
  <si>
    <t>MARCOS@VALEDOSMELLOS.COM.B</t>
  </si>
  <si>
    <t>ASSOCIAÇÃO DE PRODUTORES DE FRUTICULTURA DA LOCALIDADE JACARÉ</t>
  </si>
  <si>
    <t>ÁREA-DA-BIODIVERSIDADE-AÇAÍ;</t>
  </si>
  <si>
    <t>***1200001***</t>
  </si>
  <si>
    <t>AMAZON POLPAS IND. E COM. DE POLPAS DA AMAZÔNIA LTDA.</t>
  </si>
  <si>
    <t xml:space="preserve">AÇAÍ; </t>
  </si>
  <si>
    <t>QUALIDADE@AMAZONPOLPAS.COM</t>
  </si>
  <si>
    <t>GRANJA</t>
  </si>
  <si>
    <t>***929.672***</t>
  </si>
  <si>
    <t>FRANCISCO EVALDO LOPES</t>
  </si>
  <si>
    <t>(88) 981091566</t>
  </si>
  <si>
    <t>JUSIMAR CONSLI PADILHA</t>
  </si>
  <si>
    <t>(48) 99172-4267</t>
  </si>
  <si>
    <t>***404.889***</t>
  </si>
  <si>
    <t>(JUSIMAR CONSILI PADILHA) EVERTON BIZ CORREA</t>
  </si>
  <si>
    <t>(48) 99172-4268</t>
  </si>
  <si>
    <t>***616.049***</t>
  </si>
  <si>
    <t>(JUSIMAR CONSILINI PADILHA) ANDRÉ LOURENÇO PADILHA</t>
  </si>
  <si>
    <t>(48) 99172-4269</t>
  </si>
  <si>
    <t>GENERAL ROCA</t>
  </si>
  <si>
    <t>***1628***</t>
  </si>
  <si>
    <t>PATAGONIAN FRUITS S.A GRUPO PATAGONIAN</t>
  </si>
  <si>
    <t>KIWI; HAYWARD; KIWIS; HAYWARD; MAÇÃS; GALA; CLONES; RED; DELICIOUS; CLONES; GRANNY; SMITH; MANZANAS; GALA; CLONES; RED; DELICIOUS; CLONES; GRANNY; SMITH; PERA; WILLIAM;  ANJOU; PACKHAM;  PERAS; WILLIAM;  ANJOU; PACKHAM;  KIWIS; KIWIS; MANZANAS; MANZANAS; PERAS; PERAS;</t>
  </si>
  <si>
    <t>HSECRETO@PFT.COM.AR</t>
  </si>
  <si>
    <t>***7210001***</t>
  </si>
  <si>
    <t>FRUTTO TROPICAL COMÉRCIO DE PRODUTOS ALIMENTÍCIOS</t>
  </si>
  <si>
    <t>AÇAÍ; COM-DE-SÓLIDOS; TOTAIS; AÇAÍ;  TOTAL; SOLIDS; AÇAÍ; COM-DE-SÓLIDOS; TOTAIS; ACIDIFICADO; AÇAÍ;  TOTAL; SOLIDS; ACIDIFIED; AÇAÍ; COM-DE-SÓLIDOS; TOTAIS; AÇAÍ;  TOTAL; SOLIDS; AÇAÍ; COM-DE-SÓLIDOS; TOTAIS; AÇAÍ;  TOTAL; SOLIDS;</t>
  </si>
  <si>
    <t>***0380002***</t>
  </si>
  <si>
    <t>ERVATEIRA SÃO MATEUS S.A.</t>
  </si>
  <si>
    <t>CARQUEJA; ORGÂNICA-CARQUEJA; ORGÂNICA-ORGANICA; ORGÂNICA-CARQUEJA; ORGÂNICA-ORGANICA; ORGÂNICA-CARQUEJA; ORGÂNICA-ORGANICA; ORGÂNICA-DFC; ORGÂNICA-CARQUEJA; ORGÂNICA-ORGANICA; ORGÂNICA-PÓ; ORGÂNICA-ORGANICA; ORGÂNICA-CARQUEJA; ORGÂNICA-ORGANIC; ORGÂNICA-CARQUEJA; ORGÂNICA-ORGANIC; ORGÂNICA-CARQUEJA; ORGÂNICA-DFC; ORGÂNICA-ORGANIC; ORGÂNICA-CARQUEJA; ORGÂNICA-DFC; ERVA-MATE; ORGANICA-EM-PÓ; ORGANIC; MATE; POWDER; ORGANIC; CHAMOMILE; CAMOMILA; ORGANICA-ORGANIC; ORGANICA-CHAMOMILE; ORGANICA-ORGANC; ORGANICA-CHAMOMILE; ORGANICA-ORGANIC; ORGANICA-CHAMOMILE; ORGANICA-ORGANIC; ORGANICA-CHAMOMILE; ORGANICA-DFC; ORGANICA-ORGANIC; ORGANICA-CHAMOMILE; ORGANICA-POWDER; ORGANICA-CAMOMILA; ORGANICA-ORGANICA; ORGANICA-CAMOMILA; ORGANICA-ORGANICA; ORGANICA-CAMOMILA; ORGANICA-ORGANICA; ORGANICA-DFC; ORGANICA-CAMOMILA; ORGANICA-ORGANICA; ORGANICA-PÓ; ORGANICA-CAMOMILA; ORGANICA-ORGANIC; ORGANIC; LEMON; GRASS; CAPIM-LIMÃO; ORGÂNICO-ORGANIC; ORGÂNICO-LEMONGRASS; ORGÂNICO-ORGANIC; ORGÂNICO-LEMONGRASS; ORGÂNICO-ORGANIC; ORGÂNICO-LEMONGRASS; ORGÂNICO-DFC; ORGÂNICO-ORGANIC; ORGÂNICO-LEMONGRASS; ORGÂNICO-POWDER; ORGÂNICO-CAPIM-LIMÃO; ORGÂNICO-ORGANICO; ORGÂNICO-CAPIM; ORGÂNICO-LIMÃO; ORGÂNICO-ORGANICO; ORGÂNICO-CAPIM-LIMÃO; ORGÂNICO-ORGANICO; ORGÂNICO-DFC; ORGANIC; DFC-ORGANIC; DFC-DFC; DFC-ORGANIC; DFC-DFC; DFC-ORGANIC; DFC-DFC; DFC-ORGANIC; DFC-DFC; DFC-; ORGANIC; GREEN; MATE-ORGANIC; MATE-GREEN; MATE-MATE; MATE-ORGANIC; MATE-GREEN; MATE-MATE; MATE-ORGANIC; MATE-GREEN; MATE-MATE; MATE-ORGANIC; MATE-GREEN; MATE-MATE; MATE-TBC; ORGANIC; NATURAL; MATE-ORGANIC; MATE-NATURAL; MATE-MATE; MATE-ORGANIC; MATE-NATURAL; MATE-MATE; MATE-; ORGANIC; ROASTED; MATE-ORGANIC; MATE-ROASTED; MATE-MATE; MATE-RFC; MATE-ORGANIC; MATE-ROASTED; MATE-MATE; MATE-RCC; ORGANIC; YERBA; MATE; NATIVA-ORGANIC; NATIVA-YERBA; NATIVA-MATE; NATIVA-NATIVA; NATIVA-LBS; NATIVA-ORGANIC; NATIVA-YERBA; NATIVA-MATE; NATIVA-NATIVA; NATIVA-; ORGANIC; YERBA; MATE;  ORGANIC; YERBA; MATE;  BRAZILIAN; GINSENG; GINSENG; BRASILEIRO-ORGANIC; BRASILEIRO-SUMA; BRASILEIRO-ROOT; BRASILEIRO-ORGANIC; BRASILEIRO-SUMA; BRASILEIRO-ROOT; BRASILEIRO-ORGANIC; BRASILEIRO-SUMA; BRASILEIRO-ROOT; BRASILEIRO-DFC; BRASILEIRO-ORGANIC; BRASILEIRO-SUMA; BRASILEIRO-ROOT; BRASILEIRO-POWDER; BRASILEIRO-BRAZILIAN; BRASILEIRO-GINSENG; BRASILEIRO-BRAZILIAN; BRASILEIRO-GINSENG; BRASILEIRO-BRAZILIAN; BRASILEIRO-GINSENG; BRASILEIRO-DFC; BRASILEIRO-BRAZILIAN; BRASILEIRO-GINSENG; BRASILEIRO-POWDER; BRASILEIRO-GINSENG; BRASILEIRO-BRASILEIRO; BRASILEIRO-GINSENG; BRASILEIRO-BRASILEIRO; BRASILEIRO-GINSENG; BRASILEIRO-BRASILEIRO; BRASILEIRO-DFC; BRASILEIRO-GINSENG; BRASILEIRO-BRASILEIRO; BRASILEIRO-PÓ;</t>
  </si>
  <si>
    <t>GUILHERME@ERVATEIRASM.COM.BR</t>
  </si>
  <si>
    <t>***2610001***</t>
  </si>
  <si>
    <t>FAZENDAS DUTRA CULTIVO IMPORTAÇÃO E EXPORTAÇÃO DE CAFÉ LTDA</t>
  </si>
  <si>
    <t>CAFÉ-CRU; ABACATE; CAFÉ-TORRADO; MOÍDO; ESPECIAL; SPECIAL; ROASTED; AND; GROUND; COFFEE-CAFÉ; COFFEE-DUTRA; MOKA; PEABERRY; TORRADO-EM-GRÃOS; ROASTED; MOKA; PEABERRY; BEANS; PACAMARA; AMARELO; TORRADO-EM-GRÃOS; PACAMARA; YELLOW; ROASTED-IN-BEANS; UVA; IBC; TORRADO-EM-GRÃOS; GRAPE; IBC; ROASTED; GRAIN; ARAMOSA; TORRADO-EM-GRÃOS; ROASTED; ARAMOSA; BEANS; BOURBON; AMARELO; TORRADO-EM-GRÃOS; ROASTED; YELLOW; BOURBON-IN-GRAINS; CATIGUÁ;  TORRADO-EM-GRÃOS; CATIGUÁ;  ROASTED-IN-GRAINS; CAFÉ-TORRADO; MOÍDO; ESPECIAL; ORGANIC; MOUNTAIN; COFFEE; SPECIAL; ROASTED; AND; GROUND; COFFEE; ORGANIC; MOUNTAIN; COFFEE-BRASIL; CAFÉ-TORRADO-EM-GRÃO; ESPECIAL; ROASTED; COFFEE-IN-SPECIAL; BEANS-CAFÉ; BEANS-DUTRA; CAFÉ-TORRADO-EM-GRÃO; ESPECIAL; ROASTED; COFFEE-IN-SPECIAL; BEANS-CAFÉ; BEANS-DUTRA; CAFÉ-TORRADO-EM-GRÃO; ORGANIC; MOUNTAIN; COFFEE; ROASTED; COFFEE; BEANS; ORGANIC; MOUNTAIN; COFFEE-BRASIL; CATUAÍ; AMARELO; TORRADO; MOÍDO; ROASTED; AND; GROUND; YELLOW; CATUAÍ; CATUAÍ; VERMELHO; TORRADO; MOÍDO; ROASTED; AND; GROUND; RED; CATUAI; GEISHA; TORRADO-EM-GRÃOS; GEISHA; ROASTED; GRAINS; GEISHA; TORRADO; MOÍDO; GROUND; ROASTED; GEISHA;</t>
  </si>
  <si>
    <t>***0000001***</t>
  </si>
  <si>
    <t>MUTRAN IMPORTADORA E EXPORTADORA DE ALIMENTOS LTDA</t>
  </si>
  <si>
    <t>CASTANHA-DO-BRASIL; SEM; CASCA-BRAZIL; CASCA-NUTS; CASCA-KERNELS;</t>
  </si>
  <si>
    <t>VICTORIA@MUTRANEXPORTADORA.COM</t>
  </si>
  <si>
    <t>CAPEBE- COOPERATIVA AGROPECUÁRIA DE BOA ESPERANÇA LTDA</t>
  </si>
  <si>
    <t>CAFÉ-CRU; ORGÂNICO-ORGANIC; ORGÂNICO-RAW; ORGÂNICO-COFFEE;</t>
  </si>
  <si>
    <t>***2540036***</t>
  </si>
  <si>
    <t>(CAPEBE- COOPERATIVA AGROPECUÁRIA DE BOA ESPERANÇA LTDA) SMAG</t>
  </si>
  <si>
    <t>MIRAMAR</t>
  </si>
  <si>
    <t>***380.008***</t>
  </si>
  <si>
    <t>FINCA GOYMAR</t>
  </si>
  <si>
    <t>KIWI; HAYWARD;</t>
  </si>
  <si>
    <t>TECNICA@ECCOARG.COM</t>
  </si>
  <si>
    <t>***171.714***</t>
  </si>
  <si>
    <t>COOP DE PROV DE SERVICIOS PARA PROD RURALES COOPE KIWI</t>
  </si>
  <si>
    <t>KIWIS;</t>
  </si>
  <si>
    <t>(223) 5029970</t>
  </si>
  <si>
    <t>LARANJAL DO JARI</t>
  </si>
  <si>
    <t>***700.543***</t>
  </si>
  <si>
    <t>ANTÔNIO NILTON CHAVES ARAÚJO</t>
  </si>
  <si>
    <t>ÁREA-DA-BIODIVERSIDADE; CASTANHA-DO-BRASIL;</t>
  </si>
  <si>
    <t>KLEBER_ALBATROZCONSULT@HOTMAIL.COM.BR</t>
  </si>
  <si>
    <t>CAMINHO NOVO COMÉRCIO DE ALIMENTOS E SERVIÇOS LTDA</t>
  </si>
  <si>
    <t>MILHO-VERDE; ERVILHAS; FEIJÃO; ABACATE; ABACAXI; AMEIXA; AMORA; ATEMÓIA; BANANA; CACAU; CAQUI; CAJU; CARAMBOLA; CÔCO; FIGO; GOIABA; GRAPEFRUIT; JACA-MOLE; JERIMUM; KIWI; LARANJA; LICHIA; LIMA-DA-PÉRSIA; LIMÃO; MAÇÃ; MAMÃO; MANGA; MANGABA; MARACUJÁ; MELANCIA; MELÃO; MEXERICA; MIRTILO; MORANGO; MURCOTE; NECTARINA; NÊSPERA; PERA; PÊSSEGO; PINHA; PITAYA; PONKAN; ROMÃ; CACAU; SAPOTI; TAMARILHO; TANGERINA; UVA; JABOTICABA; ABÓBORAS; ACELGA-COUVE; ACELGA-CHINÊSA; AÇAFRÃO; AGRIÃO; ALCACHOFRA; ALECRIM; ALFACES; ALHO; ALHO-PORÓ; ALMEIRÃO; ARRUDA; ASPARGOS; BATATA-DOCE; BATATA-INGLÊSA; BERINJELA; BETERRABA; BRÓCOLIS-NINJA-JAPONÊS; NINJA-AMERICANO; BRÓCOLIS-RAMOSO-COMUM; CARÁ; CATALÕNHA; CEBOLA; CEBOLINHA; CENOURA; CHEIRO-VERDE; CHINGENSAI; CHUCHU; COENTRO; COGUMELO; COUVE-DE-BRUXELAS; COUVE-FLOR; COUVE-MANTEIGA; COUVE-KALE; ERVA; DOCE; ESCAROLA-CHICÓRIA; ESPINAFRE; GENGIBRE; HIBISCO; HORTELÃ; INHAME; JILÓ; LOURO; MANDIOCA; MANJERICÃO; MANJERONA; MANDIOQUINHA; MAXIXE; NABO; NIRÁ; ORÉGANO; PEPINOS; PIMENTAS; PIMENTÕES; QUIABO; RABANETE; RADICCHIO; REPOLHO; RÚCULA; SALSA; TAIÓBA; TOMATES; TOMILHO; VAGENS; YACON-BATATA; YACON-YACON;</t>
  </si>
  <si>
    <t>CABEDELO</t>
  </si>
  <si>
    <t>***2260019***</t>
  </si>
  <si>
    <t>SÃO BRAZ S/A INDÚSTRIA E COMÉRCIO DE ALIMENTOS</t>
  </si>
  <si>
    <t xml:space="preserve">CAFÉ-EM-GRÃOS;  CAFÉ-EM-CÁPSULAS-DE-CAFÉ; SÃO; BRAZ; ALMOFADA; </t>
  </si>
  <si>
    <t>LEONEL@SAOBRAZ.COM.BR</t>
  </si>
  <si>
    <t>RO</t>
  </si>
  <si>
    <t>JARU</t>
  </si>
  <si>
    <t>***0310001***</t>
  </si>
  <si>
    <t>CASTANHAS OURO VERDE IMPORTAÇÃO E EXPORTAÇÃO LTDA</t>
  </si>
  <si>
    <t>ÁREA-DA-BIODIVERSIDADE; CASTANHA; CASTANHA-DO-BRASIL; CASTANHAS; OURO; VERDE;</t>
  </si>
  <si>
    <t>***7350001***</t>
  </si>
  <si>
    <t>COOPERATIVA AGRÍCOLA RESISTÊNCIA DE CAMETÁ LTDA (CART)</t>
  </si>
  <si>
    <t>CARTCOOPERATIVA@YAHOO.COM.BR</t>
  </si>
  <si>
    <t>***548.562***</t>
  </si>
  <si>
    <t>(COOPERATIVA AGRÍCOLA RESISTÊNCIA DE CAMETÁ LTDA (CART)) ANTONIO DA SILVA GONÇALVES NETO</t>
  </si>
  <si>
    <t>(COOPERATIVA AGRÍCOLA RESISTÊNCIA DE CAMETÁ LTDA (CART)) ANTONIO XAVIER DIAS</t>
  </si>
  <si>
    <t>***814.762***</t>
  </si>
  <si>
    <t>(COOPERATIVA AGRÍCOLA RESISTÊNCIA DE CAMETÁ LTDA (CART)) ANTONIO MARCOS PORTILHO DIAS</t>
  </si>
  <si>
    <t>***630.132***</t>
  </si>
  <si>
    <t>(COOPERATIVA AGRÍCOLA RESISTÊNCIA DE CAMETÁ LTDA (CART)) BENEDITO ERCIO LOBATO DOS PRAZERES</t>
  </si>
  <si>
    <t>(COOPERATIVA AGRÍCOLA RESISTÊNCIA DE CAMETÁ LTDA (CART)) CASSIO DE JESUS SILVA GONÇALVES</t>
  </si>
  <si>
    <t>***661.682***</t>
  </si>
  <si>
    <t>(COOPERATIVA AGRÍCOLA RESISTÊNCIA DE CAMETÁ LTDA (CART)) ERMISON PRAZERES CARDOSO</t>
  </si>
  <si>
    <t>***494.232***</t>
  </si>
  <si>
    <t>(COOPERATIVA AGRÍCOLA RESISTÊNCIA DE CAMETÁ LTDA (CART)) HAROLDO DOS PRAZERES LOBATO</t>
  </si>
  <si>
    <t>***174.752***</t>
  </si>
  <si>
    <t>(COOPERATIVA AGRÍCOLA RESISTÊNCIA DE CAMETÁ LTDA (CART)) JEREMIAS BARRETO GONÇALVES</t>
  </si>
  <si>
    <t>***129.555***</t>
  </si>
  <si>
    <t>(COOPERATIVA AGRÍCOLA RESISTÊNCIA DE CAMETÁ LTDA (CART)) JOSÉ ROSIVALDO XAVIER ALMEIDA</t>
  </si>
  <si>
    <t>***784.642***</t>
  </si>
  <si>
    <t>(COOPERATIVA AGRÍCOLA RESISTÊNCIA DE CAMETÁ LTDA (CART)) JONAS SOARES FREITAS</t>
  </si>
  <si>
    <t>(COOPERATIVA AGRÍCOLA RESISTÊNCIA DE CAMETÁ LTDA (CART)) JOÃO MARIA AMÉRICO XAVIER</t>
  </si>
  <si>
    <t>***210.162***</t>
  </si>
  <si>
    <t>(COOPERATIVA AGRÍCOLA RESISTÊNCIA DE CAMETÁ LTDA (CART)) JOSÉ MILTON DIAS GAIA</t>
  </si>
  <si>
    <t>***021.962***</t>
  </si>
  <si>
    <t>(COOPERATIVA AGRÍCOLA RESISTÊNCIA DE CAMETÁ LTDA (CART)) JOSÉ MIGUEL GAIA RODRIGUES</t>
  </si>
  <si>
    <t>***755.482***</t>
  </si>
  <si>
    <t>(COOPERATIVA AGRÍCOLA RESISTÊNCIA DE CAMETÁ LTDA (CART)) JOSÉ MARIA DA CRUZ DIAS</t>
  </si>
  <si>
    <t>***758.882***</t>
  </si>
  <si>
    <t>(COOPERATIVA AGRÍCOLA RESISTÊNCIA DE CAMETÁ LTDA (CART)) JOSÉ VALDINEI XAVIER ALMEIDA</t>
  </si>
  <si>
    <t>***205.002***</t>
  </si>
  <si>
    <t>(COOPERATIVA AGRÍCOLA RESISTÊNCIA DE CAMETÁ LTDA (CART)) LAIR PORTILHO CARDOSO</t>
  </si>
  <si>
    <t>***369.912***</t>
  </si>
  <si>
    <t>(COOPERATIVA AGRÍCOLA RESISTÊNCIA DE CAMETÁ LTDA (CART)) LADENILSON PORTILHO CARDOSO</t>
  </si>
  <si>
    <t>***875.872***</t>
  </si>
  <si>
    <t>(COOPERATIVA AGRÍCOLA RESISTÊNCIA DE CAMETÁ LTDA (CART)) MANOEL MOREIRA CARDOSO</t>
  </si>
  <si>
    <t>***606.852***</t>
  </si>
  <si>
    <t>(COOPERATIVA AGRÍCOLA RESISTÊNCIA DE CAMETÁ LTDA (CART)) MANOEL MARIA GAIA CARDOSO</t>
  </si>
  <si>
    <t>***570.112***</t>
  </si>
  <si>
    <t>(COOPERATIVA AGRÍCOLA RESISTÊNCIA DE CAMETÁ LTDA (CART)) NATANAEL SILVA GONÇALVES</t>
  </si>
  <si>
    <t>***736.162***</t>
  </si>
  <si>
    <t>(COOPERATIVA AGRÍCOLA RESISTÊNCIA DE CAMETÁ LTDA (CART)) NAILSON ASSUNÇÃO PORTILHO</t>
  </si>
  <si>
    <t>***727.972***</t>
  </si>
  <si>
    <t>(COOPERATIVA AGRÍCOLA RESISTÊNCIA DE CAMETÁ LTDA (CART)) MARIA DOMINGAS DA SILVA</t>
  </si>
  <si>
    <t>***147.562***</t>
  </si>
  <si>
    <t>(COOPERATIVA AGRÍCOLA RESISTÊNCIA DE CAMETÁ LTDA (CART)) MARIA DARCILENE DIAS CARDOSO</t>
  </si>
  <si>
    <t>***852.452***</t>
  </si>
  <si>
    <t>(COOPERATIVA AGRÍCOLA RESISTÊNCIA DE CAMETÁ LTDA (CART)) PEDRO CHAVES CARDOSO</t>
  </si>
  <si>
    <t>***044.002***</t>
  </si>
  <si>
    <t>(COOPERATIVA AGRÍCOLA RESISTÊNCIA DE CAMETÁ LTDA (CART)) ROSENILSON C. PORTILHO</t>
  </si>
  <si>
    <t>***708.872***</t>
  </si>
  <si>
    <t>(COOPERATIVA AGRÍCOLA RESISTÊNCIA DE CAMETÁ LTDA (CART)) ROSIVALDO GONÇALVES ALMEIDA</t>
  </si>
  <si>
    <t>***135.182***</t>
  </si>
  <si>
    <t>(COOPERATIVA AGRÍCOLA RESISTÊNCIA DE CAMETÁ LTDA (CART)) RONALDO FREITAS DOS SANTOS</t>
  </si>
  <si>
    <t>***203.572***</t>
  </si>
  <si>
    <t>(COOPERATIVA AGRÍCOLA RESISTÊNCIA DE CAMETÁ LTDA (CART)) VALDINEI P. LEÃO</t>
  </si>
  <si>
    <t>***470.552***</t>
  </si>
  <si>
    <t>(COOPERATIVA AGRÍCOLA RESISTÊNCIA DE CAMETÁ LTDA (CART)) ADENILSON RODRIGUES ASSUNÇÃO</t>
  </si>
  <si>
    <t>***541.542***</t>
  </si>
  <si>
    <t>(COOPERATIVA AGRÍCOLA RESISTÊNCIA DE CAMETÁ LTDA (CART)) ANDREIZA RODRIGUES ASSUNÇÃO</t>
  </si>
  <si>
    <t>***130.502***</t>
  </si>
  <si>
    <t>(COOPERATIVA AGRÍCOLA RESISTÊNCIA DE CAMETÁ LTDA (CART)) ANTONIO CHAVES BAIA</t>
  </si>
  <si>
    <t>***450.332***</t>
  </si>
  <si>
    <t>(COOPERATIVA AGRÍCOLA RESISTÊNCIA DE CAMETÁ LTDA (CART)) BENEDITO DE CASTRO PANTOJA</t>
  </si>
  <si>
    <t>***136.092***</t>
  </si>
  <si>
    <t>(COOPERATIVA AGRÍCOLA RESISTÊNCIA DE CAMETÁ LTDA (CART)) BENEDITO FARIAS MOIA</t>
  </si>
  <si>
    <t>***096.342***</t>
  </si>
  <si>
    <t>(COOPERATIVA AGRÍCOLA RESISTÊNCIA DE CAMETÁ LTDA (CART)) BERNADETE ALVES DO ESPÍRITO SANTO</t>
  </si>
  <si>
    <t>***764.342***</t>
  </si>
  <si>
    <t>(COOPERATIVA AGRÍCOLA RESISTÊNCIA DE CAMETÁ LTDA (CART)) EDINALDO FERREIRA MORAES</t>
  </si>
  <si>
    <t>***698.102***</t>
  </si>
  <si>
    <t>(COOPERATIVA AGRÍCOLA RESISTÊNCIA DE CAMETÁ LTDA (CART)) EDIVALDO CARDOSO ASSUNÇÃO</t>
  </si>
  <si>
    <t>***929.972***</t>
  </si>
  <si>
    <t>(COOPERATIVA AGRÍCOLA RESISTÊNCIA DE CAMETÁ LTDA (CART)) ERCIO DOS PRAZERES LOBATO JUNIOR</t>
  </si>
  <si>
    <t>***912.462***</t>
  </si>
  <si>
    <t>(COOPERATIVA AGRÍCOLA RESISTÊNCIA DE CAMETÁ LTDA (CART)) ERISSON DOS PRAZERES CORREA</t>
  </si>
  <si>
    <t>***467.772***</t>
  </si>
  <si>
    <t>(COOPERATIVA AGRÍCOLA RESISTÊNCIA DE CAMETÁ LTDA (CART)) FRANCISCO SANTA ROSA ALVES</t>
  </si>
  <si>
    <t>***435.272***</t>
  </si>
  <si>
    <t>(COOPERATIVA AGRÍCOLA RESISTÊNCIA DE CAMETÁ LTDA (CART)) FRANCIVALDO DO ESPÍRITO SANTO MOIA</t>
  </si>
  <si>
    <t>***311.342***</t>
  </si>
  <si>
    <t>(COOPERATIVA AGRÍCOLA RESISTÊNCIA DE CAMETÁ LTDA (CART)) GIVANILDO ASSUNÇÃO GAIA</t>
  </si>
  <si>
    <t>***946.462***</t>
  </si>
  <si>
    <t>(COOPERATIVA AGRÍCOLA RESISTÊNCIA DE CAMETÁ LTDA (CART)) GUSTAVO AMÉRICO RODRIGUES</t>
  </si>
  <si>
    <t>***682.662***</t>
  </si>
  <si>
    <t>(COOPERATIVA AGRÍCOLA RESISTÊNCIA DE CAMETÁ LTDA (CART)) HERALDO DAMASCENO SILVA</t>
  </si>
  <si>
    <t>***893.522***</t>
  </si>
  <si>
    <t>(COOPERATIVA AGRÍCOLA RESISTÊNCIA DE CAMETÁ LTDA (CART)) JOÃO XAVIER VIEIRA</t>
  </si>
  <si>
    <t>***261.872***</t>
  </si>
  <si>
    <t>(COOPERATIVA AGRÍCOLA RESISTÊNCIA DE CAMETÁ LTDA (CART)) JORGE RUBENS XAVIER AQUIME</t>
  </si>
  <si>
    <t>***605.852***</t>
  </si>
  <si>
    <t>(COOPERATIVA AGRÍCOLA RESISTÊNCIA DE CAMETÁ LTDA (CART)) JOSÉ DORIVALDO DIAS GONÇALVES</t>
  </si>
  <si>
    <t>***967.902***</t>
  </si>
  <si>
    <t>(COOPERATIVA AGRÍCOLA RESISTÊNCIA DE CAMETÁ LTDA (CART)) JOSÉ ANTONIO MORAES GOMES</t>
  </si>
  <si>
    <t>***513.322***</t>
  </si>
  <si>
    <t>(COOPERATIVA AGRÍCOLA RESISTÊNCIA DE CAMETÁ LTDA (CART)) JOSÉ CARLOS DIAS DE BARROS</t>
  </si>
  <si>
    <t>***584.152***</t>
  </si>
  <si>
    <t>(COOPERATIVA AGRÍCOLA RESISTÊNCIA DE CAMETÁ LTDA (CART)) JOSÉ DOMINGOS DIAS VIEIRA</t>
  </si>
  <si>
    <t>***409.312***</t>
  </si>
  <si>
    <t>(COOPERATIVA AGRÍCOLA RESISTÊNCIA DE CAMETÁ LTDA (CART)) JOSÉ EDILENO AMÉRICO DO ESPÍRITO SANTO</t>
  </si>
  <si>
    <t>***511.532***</t>
  </si>
  <si>
    <t>(COOPERATIVA AGRÍCOLA RESISTÊNCIA DE CAMETÁ LTDA (CART)) JOSÉ MARIA GONÇALVES</t>
  </si>
  <si>
    <t>***382.772***</t>
  </si>
  <si>
    <t>(COOPERATIVA AGRÍCOLA RESISTÊNCIA DE CAMETÁ LTDA (CART)) JÓSÉ MARIA XAVIER DA SILVA</t>
  </si>
  <si>
    <t>***318.202***</t>
  </si>
  <si>
    <t>(COOPERATIVA AGRÍCOLA RESISTÊNCIA DE CAMETÁ LTDA (CART)) LOURENÇO DOS REIS MORAES</t>
  </si>
  <si>
    <t>***073.752***</t>
  </si>
  <si>
    <t>(COOPERATIVA AGRÍCOLA RESISTÊNCIA DE CAMETÁ LTDA (CART)) MANOEL CRISTÓVÃO MAURÍCIO MOIA</t>
  </si>
  <si>
    <t>(COOPERATIVA AGRÍCOLA RESISTÊNCIA DE CAMETÁ LTDA (CART)) MAYKY RODRIGUES BATISTA</t>
  </si>
  <si>
    <t>***317.292***</t>
  </si>
  <si>
    <t>(COOPERATIVA AGRÍCOLA RESISTÊNCIA DE CAMETÁ LTDA (CART)) PAULO VICTOR CHAVES DO CARMO</t>
  </si>
  <si>
    <t>***003.242***</t>
  </si>
  <si>
    <t>(COOPERATIVA AGRÍCOLA RESISTÊNCIA DE CAMETÁ LTDA (CART)) RAIMUNDA CORREA DA SILVA</t>
  </si>
  <si>
    <t>***602.872***</t>
  </si>
  <si>
    <t>(COOPERATIVA AGRÍCOLA RESISTÊNCIA DE CAMETÁ LTDA (CART)) RAIMUNDO DAS MERCES DIAS</t>
  </si>
  <si>
    <t>***901.912***</t>
  </si>
  <si>
    <t>(COOPERATIVA AGRÍCOLA RESISTÊNCIA DE CAMETÁ LTDA (CART)) RAMILI DOS PRAZERES XAVIER</t>
  </si>
  <si>
    <t>***837.592***</t>
  </si>
  <si>
    <t>(COOPERATIVA AGRÍCOLA RESISTÊNCIA DE CAMETÁ LTDA (CART)) SARA ALVES DO ESPÍRITO SANTO</t>
  </si>
  <si>
    <t>***456.002***</t>
  </si>
  <si>
    <t>(COOPERATIVA AGRÍCOLA RESISTÊNCIA DE CAMETÁ LTDA (CART)) SEBASTIÃO DO CARMO MORAES GOMES</t>
  </si>
  <si>
    <t>***119.002***</t>
  </si>
  <si>
    <t>(COOPERATIVA AGRÍCOLA RESISTÊNCIA DE CAMETÁ LTDA (CART)) VALDILENO RODRIGUES ASSUNÇÃO</t>
  </si>
  <si>
    <t>***379.472***</t>
  </si>
  <si>
    <t>(COOPERATIVA AGRÍCOLA RESISTÊNCIA DE CAMETÁ LTDA (CART)) VANDERLEI RODRIGUES ASSUNÇÃO</t>
  </si>
  <si>
    <t>***444.472***</t>
  </si>
  <si>
    <t>(COOPERATIVA AGRÍCOLA RESISTÊNCIA DE CAMETÁ LTDA (CART)) WILSON CORREA TELES</t>
  </si>
  <si>
    <t>COOPERATIVA DE PRODUTORES AGROEXTRATIVISTAS DO MARAJÓ E TOCANTINS-COOPAMAT</t>
  </si>
  <si>
    <t>COOPAMATACAIORG@GMAIL.COM</t>
  </si>
  <si>
    <t>***220.372***</t>
  </si>
  <si>
    <t>(COOPERATIVA DE PRODUTORES AGROEXTRATIVISTAS DO MARAJÓ E TOCANTINS-COOPAMAT) DOMINGOS TELES DE ASSUNÇÃO</t>
  </si>
  <si>
    <t>***599.042***</t>
  </si>
  <si>
    <t>(COOPERATIVA DE PRODUTORES AGROEXTRATIVISTAS DO MARAJÓ E TOCANTINS-COOPAMAT) DOMINGOS BARBOSA MACHADO</t>
  </si>
  <si>
    <t>***619.802***</t>
  </si>
  <si>
    <t>(COOPERATIVA DE PRODUTORES AGROEXTRATIVISTAS DO MARAJÓ E TOCANTINS-COOPAMAT) FERNANDO TELES DE ASSUNÇÃO</t>
  </si>
  <si>
    <t>***292.082***</t>
  </si>
  <si>
    <t>(COOPERATIVA DE PRODUTORES AGROEXTRATIVISTAS DO MARAJÓ E TOCANTINS-COOPAMAT) WALTER NEVES AZEVEDO</t>
  </si>
  <si>
    <t>***677.182***</t>
  </si>
  <si>
    <t>(COOPERATIVA DE PRODUTORES AGROEXTRATIVISTAS DO MARAJÓ E TOCANTINS-COOPAMAT) MANOEL DE NAZARÉ GOMES CORDEIRO</t>
  </si>
  <si>
    <t>***937.372***</t>
  </si>
  <si>
    <t>(COOPERATIVA DE PRODUTORES AGROEXTRATIVISTAS DO MARAJÓ E TOCANTINS-COOPAMAT) WILSON NEVES AZEVEDO</t>
  </si>
  <si>
    <t>***589.702***</t>
  </si>
  <si>
    <t>(COOPERATIVA DE PRODUTORES AGROEXTRATIVISTAS DO MARAJÓ E TOCANTINS-COOPAMAT) WENDEL NEVES AZEVEDO</t>
  </si>
  <si>
    <t>***503.342***</t>
  </si>
  <si>
    <t>(COOPERATIVA DE PRODUTORES AGROEXTRATIVISTAS DO MARAJÓ E TOCANTINS-COOPAMAT) ADRIANO CORREA AZEVEDO</t>
  </si>
  <si>
    <t>***717.322***</t>
  </si>
  <si>
    <t>(COOPERATIVA DE PRODUTORES AGROEXTRATIVISTAS DO MARAJÓ E TOCANTINS-COOPAMAT) ADÃO SILVA SOARES</t>
  </si>
  <si>
    <t>***424.922***</t>
  </si>
  <si>
    <t>(COOPERATIVA DE PRODUTORES AGROEXTRATIVISTAS DO MARAJÓ E TOCANTINS-COOPAMAT) MANOEL DE NAZARÉ SOARES PEREIRA</t>
  </si>
  <si>
    <t>***990.782***</t>
  </si>
  <si>
    <t>(COOPERATIVA DE PRODUTORES AGROEXTRATIVISTAS DO MARAJÓ E TOCANTINS-COOPAMAT) JOSÉ RODRIGUES SOARES</t>
  </si>
  <si>
    <t>***695.372***</t>
  </si>
  <si>
    <t>(COOPERATIVA DE PRODUTORES AGROEXTRATIVISTAS DO MARAJÓ E TOCANTINS-COOPAMAT) JOSÉ MARIA VASCONCELOS BAIA</t>
  </si>
  <si>
    <t>***617.372***</t>
  </si>
  <si>
    <t>(COOPERATIVA DE PRODUTORES AGROEXTRATIVISTAS DO MARAJÓ E TOCANTINS-COOPAMAT) FLORIVALDO AMARAL BAIA</t>
  </si>
  <si>
    <t>***409.612***</t>
  </si>
  <si>
    <t>(COOPERATIVA DE PRODUTORES AGROEXTRATIVISTAS DO MARAJÓ E TOCANTINS-COOPAMAT) ORLANDO CAVALHEIRO AMARAL</t>
  </si>
  <si>
    <t>***213.782***</t>
  </si>
  <si>
    <t>(COOPERATIVA DE PRODUTORES AGROEXTRATIVISTAS DO MARAJÓ E TOCANTINS-COOPAMAT) JOÃO BENICIO</t>
  </si>
  <si>
    <t>***542.642***</t>
  </si>
  <si>
    <t>(COOPERATIVA DE PRODUTORES AGROEXTRATIVISTAS DO MARAJÓ E TOCANTINS-COOPAMAT) OSCAR AMARAL FERREIRA</t>
  </si>
  <si>
    <t>***040.442***</t>
  </si>
  <si>
    <t>(COOPERATIVA DE PRODUTORES AGROEXTRATIVISTAS DO MARAJÓ E TOCANTINS-COOPAMAT) ANTONIO AMARAL FERREIRA</t>
  </si>
  <si>
    <t>***195.412***</t>
  </si>
  <si>
    <t>(COOPERATIVA DE PRODUTORES AGROEXTRATIVISTAS DO MARAJÓ E TOCANTINS-COOPAMAT) MARIO FERREIRA ROCHA</t>
  </si>
  <si>
    <t>***974.922***</t>
  </si>
  <si>
    <t>(COOPERATIVA DE PRODUTORES AGROEXTRATIVISTAS DO MARAJÓ E TOCANTINS-COOPAMAT) JAIRO MORAES DA ROCHA</t>
  </si>
  <si>
    <t>***442.822***</t>
  </si>
  <si>
    <t>(COOPERATIVA DE PRODUTORES AGROEXTRATIVISTAS DO MARAJÓ E TOCANTINS-COOPAMAT) FRANCISCO MORAES DA ROCHA</t>
  </si>
  <si>
    <t>***795.852***</t>
  </si>
  <si>
    <t>(COOPERATIVA DE PRODUTORES AGROEXTRATIVISTAS DO MARAJÓ E TOCANTINS-COOPAMAT) MARIA SAFIRA COSTA CAVALHEIRO</t>
  </si>
  <si>
    <t>***338.302***</t>
  </si>
  <si>
    <t>(COOPERATIVA DE PRODUTORES AGROEXTRATIVISTAS DO MARAJÓ E TOCANTINS-COOPAMAT) CARLOS FERREIRA DE SOUZA</t>
  </si>
  <si>
    <t>***489.462***</t>
  </si>
  <si>
    <t>(COOPERATIVA DE PRODUTORES AGROEXTRATIVISTAS DO MARAJÓ E TOCANTINS-COOPAMAT) IZAQUE CAVALHEIRO DE SOUZA</t>
  </si>
  <si>
    <t>***938.152***</t>
  </si>
  <si>
    <t>(COOPERATIVA DE PRODUTORES AGROEXTRATIVISTAS DO MARAJÓ E TOCANTINS-COOPAMAT) JAIME VASCONCELOS AZEVEDO</t>
  </si>
  <si>
    <t>***264.762***</t>
  </si>
  <si>
    <t>(COOPERATIVA DE PRODUTORES AGROEXTRATIVISTAS DO MARAJÓ E TOCANTINS-COOPAMAT) MANOEL NAZARENO COSTA PEREIRA</t>
  </si>
  <si>
    <t>***114.762***</t>
  </si>
  <si>
    <t>(COOPERATIVA DE PRODUTORES AGROEXTRATIVISTAS DO MARAJÓ E TOCANTINS-COOPAMAT) JOSÉ JORGE SOARES AZEVEDO</t>
  </si>
  <si>
    <t>***829.722***</t>
  </si>
  <si>
    <t>(COOPERATIVA DE PRODUTORES AGROEXTRATIVISTAS DO MARAJÓ E TOCANTINS-COOPAMAT) MANOEL ARLEDISOM AZEVEDO COSTA</t>
  </si>
  <si>
    <t>***887.612***</t>
  </si>
  <si>
    <t>(COOPERATIVA DE PRODUTORES AGROEXTRATIVISTAS DO MARAJÓ E TOCANTINS-COOPAMAT) LUIZ CARLOS COSTA PEREIRA</t>
  </si>
  <si>
    <t>***866.542***</t>
  </si>
  <si>
    <t>(COOPERATIVA DE PRODUTORES AGROEXTRATIVISTAS DO MARAJÓ E TOCANTINS-COOPAMAT) ENEDINA ROSA DA COSTA DE VASCONCELOS</t>
  </si>
  <si>
    <t>***138.392***</t>
  </si>
  <si>
    <t>(COOPERATIVA DE PRODUTORES AGROEXTRATIVISTAS DO MARAJÓ E TOCANTINS-COOPAMAT) MANOEL COSTA</t>
  </si>
  <si>
    <t>***385.612***</t>
  </si>
  <si>
    <t>(COOPERATIVA DE PRODUTORES AGROEXTRATIVISTAS DO MARAJÓ E TOCANTINS-COOPAMAT) ADELSON PENA DOS REIS</t>
  </si>
  <si>
    <t>***604.162***</t>
  </si>
  <si>
    <t>(COOPERATIVA DE PRODUTORES AGROEXTRATIVISTAS DO MARAJÓ E TOCANTINS-COOPAMAT) ANDRENSON PENA DOS REIS</t>
  </si>
  <si>
    <t>***320.662***</t>
  </si>
  <si>
    <t>(COOPERATIVA DE PRODUTORES AGROEXTRATIVISTAS DO MARAJÓ E TOCANTINS-COOPAMAT) ANTONIO DA COSTA REIS</t>
  </si>
  <si>
    <t>***895.832***</t>
  </si>
  <si>
    <t>(COOPERATIVA DE PRODUTORES AGROEXTRATIVISTAS DO MARAJÓ E TOCANTINS-COOPAMAT) ADRIANO PENA DOS REIS</t>
  </si>
  <si>
    <t>***249.402***</t>
  </si>
  <si>
    <t>(COOPERATIVA DE PRODUTORES AGROEXTRATIVISTAS DO MARAJÓ E TOCANTINS-COOPAMAT) RAIMUNDO FRANCISCO TAVARES RIBEIRO</t>
  </si>
  <si>
    <t>***068.912***</t>
  </si>
  <si>
    <t>***345.612***</t>
  </si>
  <si>
    <t>(COOPERATIVA DE PRODUTORES AGROEXTRATIVISTAS DO MARAJÓ E TOCANTINS-COOPAMAT) MANOEL MARIA PEREIRA BAIA</t>
  </si>
  <si>
    <t>***106.902***</t>
  </si>
  <si>
    <t>(COOPERATIVA DE PRODUTORES AGROEXTRATIVISTAS DO MARAJÓ E TOCANTINS-COOPAMAT) RAFAEL PEREIRA BAIA</t>
  </si>
  <si>
    <t>***179.600***</t>
  </si>
  <si>
    <t>(COOPERATIVA DE PRODUTORES AGROEXTRATIVISTAS DO MARAJÓ E TOCANTINS-COOPAMAT) NILSON LOBATO MACHADO</t>
  </si>
  <si>
    <t>***763.522***</t>
  </si>
  <si>
    <t>(COOPERATIVA DE PRODUTORES AGROEXTRATIVISTAS DO MARAJÓ E TOCANTINS-COOPAMAT) RAIMUNDO DA CONCEIÇÃO TAVARES</t>
  </si>
  <si>
    <t>***790.302***</t>
  </si>
  <si>
    <t>(COOPERATIVA DE PRODUTORES AGROEXTRATIVISTAS DO MARAJÓ E TOCANTINS-COOPAMAT) DINEI DOS SANTOS DOS ANJOS</t>
  </si>
  <si>
    <t>***719.372***</t>
  </si>
  <si>
    <t>(COOPERATIVA DE PRODUTORES AGROEXTRATIVISTAS DO MARAJÓ E TOCANTINS-COOPAMAT) JOÃO PAULO BAIA RODRIGUES</t>
  </si>
  <si>
    <t>***796.502***</t>
  </si>
  <si>
    <t>(COOPERATIVA DE PRODUTORES AGROEXTRATIVISTAS DO MARAJÓ E TOCANTINS-COOPAMAT) MARIA ALICE BAIA DO NASCIMENTO</t>
  </si>
  <si>
    <t>***703.142***</t>
  </si>
  <si>
    <t>(COOPERATIVA DE PRODUTORES AGROEXTRATIVISTAS DO MARAJÓ E TOCANTINS-COOPAMAT) FLORIANO VASCONCELOS BAIA</t>
  </si>
  <si>
    <t>***950.722***</t>
  </si>
  <si>
    <t>(COOPERATIVA DE PRODUTORES AGROEXTRATIVISTAS DO MARAJÓ E TOCANTINS-COOPAMAT) DAVI BAILÃO MONTEIRO</t>
  </si>
  <si>
    <t>***582.402***</t>
  </si>
  <si>
    <t>(COOPERATIVA DE PRODUTORES AGROEXTRATIVISTAS DO MARAJÓ E TOCANTINS-COOPAMAT) EDILSON CASTRO DOS SANTOS</t>
  </si>
  <si>
    <t>***289.432***</t>
  </si>
  <si>
    <t>(COOPERATIVA DE PRODUTORES AGROEXTRATIVISTAS DO MARAJÓ E TOCANTINS-COOPAMAT) EVERALDO DOS SANTOS</t>
  </si>
  <si>
    <t>***4240***</t>
  </si>
  <si>
    <t>(COOPERATIVA DE PRODUTORES AGROEXTRATIVISTAS DO MARAJÓ E TOCANTINS-COOPAMAT) APOLONIA GONÇALVES DA CONCEIÇÃO</t>
  </si>
  <si>
    <t>***437.102***</t>
  </si>
  <si>
    <t>(COOPERATIVA DE PRODUTORES AGROEXTRATIVISTAS DO MARAJÓ E TOCANTINS-COOPAMAT) EDIVANDRO DA CONCEIÇÃO E CONCEIÇÃO</t>
  </si>
  <si>
    <t>***904.402***</t>
  </si>
  <si>
    <t>(COOPERATIVA DE PRODUTORES AGROEXTRATIVISTAS DO MARAJÓ E TOCANTINS-COOPAMAT) JOSÉ ROBERTO BARROS DE OLIVEIRA</t>
  </si>
  <si>
    <t>***663.372***</t>
  </si>
  <si>
    <t>(COOPERATIVA DE PRODUTORES AGROEXTRATIVISTAS DO MARAJÓ E TOCANTINS-COOPAMAT) JOSÉ AUGUSTO SOUZA VINAGRE</t>
  </si>
  <si>
    <t>***487.112***</t>
  </si>
  <si>
    <t>(COOPERATIVA DE PRODUTORES AGROEXTRATIVISTAS DO MARAJÓ E TOCANTINS-COOPAMAT) EDMILSON SOUZA VINAGRE</t>
  </si>
  <si>
    <t>***290.602***</t>
  </si>
  <si>
    <t>(COOPERATIVA DE PRODUTORES AGROEXTRATIVISTAS DO MARAJÓ E TOCANTINS-COOPAMAT) SILVINA CARNEIRO MENDES LOPES</t>
  </si>
  <si>
    <t>***314.722***</t>
  </si>
  <si>
    <t>(COOPERATIVA DE PRODUTORES AGROEXTRATIVISTAS DO MARAJÓ E TOCANTINS-COOPAMAT) MARIA DA CONCEIÇÃO ARAUJO</t>
  </si>
  <si>
    <t>***648.102***</t>
  </si>
  <si>
    <t>(COOPERATIVA DE PRODUTORES AGROEXTRATIVISTAS DO MARAJÓ E TOCANTINS-COOPAMAT) ROSIANE DE OLIVEIRA LOPES</t>
  </si>
  <si>
    <t>***336.202***</t>
  </si>
  <si>
    <t>(COOPERATIVA DE PRODUTORES AGROEXTRATIVISTAS DO MARAJÓ E TOCANTINS-COOPAMAT) ADEMIR MENDES VINAGRE</t>
  </si>
  <si>
    <t>***884.762***</t>
  </si>
  <si>
    <t>(COOPERATIVA DE PRODUTORES AGROEXTRATIVISTAS DO MARAJÓ E TOCANTINS-COOPAMAT) PEDRO PAULO MENDES DOS SANTOS</t>
  </si>
  <si>
    <t>***238.812***</t>
  </si>
  <si>
    <t>(COOPERATIVA DE PRODUTORES AGROEXTRATIVISTAS DO MARAJÓ E TOCANTINS-COOPAMAT) FABIO ARAÚJO LOPES</t>
  </si>
  <si>
    <t>***016.752***</t>
  </si>
  <si>
    <t>(COOPERATIVA DE PRODUTORES AGROEXTRATIVISTAS DO MARAJÓ E TOCANTINS-COOPAMAT) CARLOS DA CONCEIÇÃO</t>
  </si>
  <si>
    <t>***903.262***</t>
  </si>
  <si>
    <t>(COOPERATIVA DE PRODUTORES AGROEXTRATIVISTAS DO MARAJÓ E TOCANTINS-COOPAMAT) NILSON PRESTES CAMPOS</t>
  </si>
  <si>
    <t>***239.172***</t>
  </si>
  <si>
    <t>(COOPERATIVA DE PRODUTORES AGROEXTRATIVISTAS DO MARAJÓ E TOCANTINS-COOPAMAT) ADIVAL MARTINS DE SOUZA</t>
  </si>
  <si>
    <t>MOCAJUBA</t>
  </si>
  <si>
    <t>***2770001***</t>
  </si>
  <si>
    <t>COOPERATIVA DE FRUTOS DO BAIXO TOCANTINS - COOFBAT</t>
  </si>
  <si>
    <t>COOFBAT@GMAIL.COM</t>
  </si>
  <si>
    <t>***611.422***</t>
  </si>
  <si>
    <t>(COOPERATIVA DE FRUTOS DO BAIXO TOCANTINS - COOFBAT) ABRAÃO CORRÊA CANTÃO</t>
  </si>
  <si>
    <t>***968.222***</t>
  </si>
  <si>
    <t>(COOPERATIVA DE FRUTOS DO BAIXO TOCANTINS - COOFBAT) ALMIR GABRIEL DUTRA PINTO</t>
  </si>
  <si>
    <t>***375.322***</t>
  </si>
  <si>
    <t>(COOPERATIVA DE FRUTOS DO BAIXO TOCANTINS - COOFBAT) ANA CLÁUDIA PRESTES DO ESPÍRITO SANTO</t>
  </si>
  <si>
    <t>***485.652***</t>
  </si>
  <si>
    <t>(COOPERATIVA DE FRUTOS DO BAIXO TOCANTINS - COOFBAT) ANA CLEICE PRESTES DO ESPÍRITO SANTO</t>
  </si>
  <si>
    <t>***231.902***</t>
  </si>
  <si>
    <t>(COOPERATIVA DE FRUTOS DO BAIXO TOCANTINS - COOFBAT) ANA LÚCIA CORRÊA</t>
  </si>
  <si>
    <t>***819.002***</t>
  </si>
  <si>
    <t>(COOPERATIVA DE FRUTOS DO BAIXO TOCANTINS - COOFBAT) ANA PAULA PRESTES DO ESPÍRITO SANTO</t>
  </si>
  <si>
    <t>***494.502***</t>
  </si>
  <si>
    <t>(COOPERATIVA DE FRUTOS DO BAIXO TOCANTINS - COOFBAT) ANTONIO DIEQUE FURTADO DE BARROS</t>
  </si>
  <si>
    <t>***960.692***</t>
  </si>
  <si>
    <t>(COOPERATIVA DE FRUTOS DO BAIXO TOCANTINS - COOFBAT) ANTONIO LUIZ BRAGA SACRAMENTO</t>
  </si>
  <si>
    <t>***395.542***</t>
  </si>
  <si>
    <t>(COOPERATIVA DE FRUTOS DO BAIXO TOCANTINS - COOFBAT) ARNALDO MARTINS FARIAS</t>
  </si>
  <si>
    <t>***362.572***</t>
  </si>
  <si>
    <t>(COOPERATIVA DE FRUTOS DO BAIXO TOCANTINS - COOFBAT) BENEDITA DE JESUS VINAGRE FARIAS</t>
  </si>
  <si>
    <t>***457.132***</t>
  </si>
  <si>
    <t>(COOPERATIVA DE FRUTOS DO BAIXO TOCANTINS - COOFBAT) BENEDITO DO CARMO CORREA GONÇALVES</t>
  </si>
  <si>
    <t>***064.652***</t>
  </si>
  <si>
    <t>(COOPERATIVA DE FRUTOS DO BAIXO TOCANTINS - COOFBAT) BENEDITO FARIAS NASCIMENTO</t>
  </si>
  <si>
    <t>***205.782***</t>
  </si>
  <si>
    <t>(COOPERATIVA DE FRUTOS DO BAIXO TOCANTINS - COOFBAT) BRENO LOPES DE SOUSA</t>
  </si>
  <si>
    <t>***144.332***</t>
  </si>
  <si>
    <t>(COOPERATIVA DE FRUTOS DO BAIXO TOCANTINS - COOFBAT) BRUNA TAVARES CRUZ</t>
  </si>
  <si>
    <t>***462.982***</t>
  </si>
  <si>
    <t>(COOPERATIVA DE FRUTOS DO BAIXO TOCANTINS - COOFBAT) CARLENA MEDEIROS DE SOUZA</t>
  </si>
  <si>
    <t>***715.222***</t>
  </si>
  <si>
    <t>(COOPERATIVA DE FRUTOS DO BAIXO TOCANTINS - COOFBAT) CLEISON MENDONÇA RIBEIRO</t>
  </si>
  <si>
    <t>***830.472***</t>
  </si>
  <si>
    <t>(COOPERATIVA DE FRUTOS DO BAIXO TOCANTINS - COOFBAT) CLISLEY MENDES ROCHA</t>
  </si>
  <si>
    <t>***770.402***</t>
  </si>
  <si>
    <t>(COOPERATIVA DE FRUTOS DO BAIXO TOCANTINS - COOFBAT) CORNÉLIO ANTÔNIO DE SOUZA MARTINS</t>
  </si>
  <si>
    <t>***487.242***</t>
  </si>
  <si>
    <t>(COOPERATIVA DE FRUTOS DO BAIXO TOCANTINS - COOFBAT) DARLEY MORAES DE FARIAS</t>
  </si>
  <si>
    <t>***629.292***</t>
  </si>
  <si>
    <t>(COOPERATIVA DE FRUTOS DO BAIXO TOCANTINS - COOFBAT) DOMINGOS CARDOSO FILHO</t>
  </si>
  <si>
    <t>***500.912***</t>
  </si>
  <si>
    <t>(COOPERATIVA DE FRUTOS DO BAIXO TOCANTINS - COOFBAT) DORINEI R. COSTEIRA</t>
  </si>
  <si>
    <t>***472.882***</t>
  </si>
  <si>
    <t>(COOPERATIVA DE FRUTOS DO BAIXO TOCANTINS - COOFBAT) EDHEYLA FARIAS DUTRA</t>
  </si>
  <si>
    <t>***553.412***</t>
  </si>
  <si>
    <t>(COOPERATIVA DE FRUTOS DO BAIXO TOCANTINS - COOFBAT) EDIMILSON RIBEIRO DOS PASSOS</t>
  </si>
  <si>
    <t>***461.482***</t>
  </si>
  <si>
    <t>(COOPERATIVA DE FRUTOS DO BAIXO TOCANTINS - COOFBAT) EDINÉIA CORRÊA LOPES</t>
  </si>
  <si>
    <t>***183.742***</t>
  </si>
  <si>
    <t>(COOPERATIVA DE FRUTOS DO BAIXO TOCANTINS - COOFBAT) EDSON GONÇALVES FERREIRA</t>
  </si>
  <si>
    <t>***094.622***</t>
  </si>
  <si>
    <t>(COOPERATIVA DE FRUTOS DO BAIXO TOCANTINS - COOFBAT) ELIAS CORREA LOPES</t>
  </si>
  <si>
    <t>***515.352***</t>
  </si>
  <si>
    <t>(COOPERATIVA DE FRUTOS DO BAIXO TOCANTINS - COOFBAT) EMANOEL CORRÊA LOPES</t>
  </si>
  <si>
    <t>***434.972***</t>
  </si>
  <si>
    <t>(COOPERATIVA DE FRUTOS DO BAIXO TOCANTINS - COOFBAT) ERIQUE FARIAS NUNES</t>
  </si>
  <si>
    <t>***365.352***</t>
  </si>
  <si>
    <t>(COOPERATIVA DE FRUTOS DO BAIXO TOCANTINS - COOFBAT) ESTÉLIO DUTRA</t>
  </si>
  <si>
    <t>***186.492***</t>
  </si>
  <si>
    <t>(COOPERATIVA DE FRUTOS DO BAIXO TOCANTINS - COOFBAT) EUTALIO RODRIGUES DA SILVA</t>
  </si>
  <si>
    <t>***404.482***</t>
  </si>
  <si>
    <t>(COOPERATIVA DE FRUTOS DO BAIXO TOCANTINS - COOFBAT) EVILASIO RAMOS PANTOJA</t>
  </si>
  <si>
    <t>***213.892***</t>
  </si>
  <si>
    <t>(COOPERATIVA DE FRUTOS DO BAIXO TOCANTINS - COOFBAT) FÁBIO AUGUSTO SOUZA MARTINS</t>
  </si>
  <si>
    <t>***036.286***</t>
  </si>
  <si>
    <t>(COOPERATIVA DE FRUTOS DO BAIXO TOCANTINS - COOFBAT) FABIO JUNIOR DE OLIVEIRA DAMASCENO</t>
  </si>
  <si>
    <t>***219.822***</t>
  </si>
  <si>
    <t>(COOPERATIVA DE FRUTOS DO BAIXO TOCANTINS - COOFBAT) FAUSTINA MOREIRA</t>
  </si>
  <si>
    <t>***613.782***</t>
  </si>
  <si>
    <t>(COOPERATIVA DE FRUTOS DO BAIXO TOCANTINS - COOFBAT) GABRIELA CORRÊA VIRGOLINO</t>
  </si>
  <si>
    <t>***194.520***</t>
  </si>
  <si>
    <t>(COOPERATIVA DE FRUTOS DO BAIXO TOCANTINS - COOFBAT) GENILDA GONZAGA CARDOSO</t>
  </si>
  <si>
    <t>***084.802***</t>
  </si>
  <si>
    <t>(COOPERATIVA DE FRUTOS DO BAIXO TOCANTINS - COOFBAT) HENRIQUE BARROSO DUTRA</t>
  </si>
  <si>
    <t>(COOPERATIVA DE FRUTOS DO BAIXO TOCANTINS - COOFBAT) HUMBERTO LUIZ NEVES MEDEIROS</t>
  </si>
  <si>
    <t>***032.292***</t>
  </si>
  <si>
    <t>(COOPERATIVA DE FRUTOS DO BAIXO TOCANTINS - COOFBAT) IRAM MÁRIO CORRÊA MARTINS</t>
  </si>
  <si>
    <t>***046.982***</t>
  </si>
  <si>
    <t>(COOPERATIVA DE FRUTOS DO BAIXO TOCANTINS - COOFBAT) IRANILSON DIAS MARTINS</t>
  </si>
  <si>
    <t>***055.622***</t>
  </si>
  <si>
    <t>(COOPERATIVA DE FRUTOS DO BAIXO TOCANTINS - COOFBAT) ISABEL MAIA LOPES</t>
  </si>
  <si>
    <t>***520.982***</t>
  </si>
  <si>
    <t>(COOPERATIVA DE FRUTOS DO BAIXO TOCANTINS - COOFBAT) ÍTALO CÉSAR DOS SANTOS RODRIGUES</t>
  </si>
  <si>
    <t>***178.602***</t>
  </si>
  <si>
    <t>(COOPERATIVA DE FRUTOS DO BAIXO TOCANTINS - COOFBAT) IVANILDO NEVES MENEZES</t>
  </si>
  <si>
    <t>***693.072***</t>
  </si>
  <si>
    <t>(COOPERATIVA DE FRUTOS DO BAIXO TOCANTINS - COOFBAT) JACSON DAS MERCÊS FARIAS NEVES</t>
  </si>
  <si>
    <t>***321.242***</t>
  </si>
  <si>
    <t>(COOPERATIVA DE FRUTOS DO BAIXO TOCANTINS - COOFBAT) JAILSON CORRÊA CANTÃO</t>
  </si>
  <si>
    <t>***942.612***</t>
  </si>
  <si>
    <t>(COOPERATIVA DE FRUTOS DO BAIXO TOCANTINS - COOFBAT) JAINILSON CORRÊA CANTÃO</t>
  </si>
  <si>
    <t>***807.402***</t>
  </si>
  <si>
    <t>(COOPERATIVA DE FRUTOS DO BAIXO TOCANTINS - COOFBAT) JEREMIAS PRESTE DO ESPÍRITO SANTO</t>
  </si>
  <si>
    <t>***746.512***</t>
  </si>
  <si>
    <t>(COOPERATIVA DE FRUTOS DO BAIXO TOCANTINS - COOFBAT) JOÃO ADAILSON DIAS MARTINS</t>
  </si>
  <si>
    <t>(COOPERATIVA DE FRUTOS DO BAIXO TOCANTINS - COOFBAT) JOÃO PAULO PRESTES DO ESPÍRITO SANTO</t>
  </si>
  <si>
    <t>***136.732***</t>
  </si>
  <si>
    <t>(COOPERATIVA DE FRUTOS DO BAIXO TOCANTINS - COOFBAT) JOSÉ BONIFÁCIO LOPES COSTA</t>
  </si>
  <si>
    <t>***877.452***</t>
  </si>
  <si>
    <t>(COOPERATIVA DE FRUTOS DO BAIXO TOCANTINS - COOFBAT) JOSÉ CORREA ROCHA</t>
  </si>
  <si>
    <t>***667.912***</t>
  </si>
  <si>
    <t>(COOPERATIVA DE FRUTOS DO BAIXO TOCANTINS - COOFBAT) JOSE FRANCIMAR ALMEIDA NEVES</t>
  </si>
  <si>
    <t>***549.612***</t>
  </si>
  <si>
    <t>(COOPERATIVA DE FRUTOS DO BAIXO TOCANTINS - COOFBAT) JOSÉ GETULIO LOBATO PEREIRA</t>
  </si>
  <si>
    <t>***219.362***</t>
  </si>
  <si>
    <t>(COOPERATIVA DE FRUTOS DO BAIXO TOCANTINS - COOFBAT) JOSÉ MARIA DAMASCENO PEREIRA MENDES</t>
  </si>
  <si>
    <t>***170.022***</t>
  </si>
  <si>
    <t>(COOPERATIVA DE FRUTOS DO BAIXO TOCANTINS - COOFBAT) JOSE OSCAR CANTÃO QUEIROZ</t>
  </si>
  <si>
    <t>***152.302***</t>
  </si>
  <si>
    <t>(COOPERATIVA DE FRUTOS DO BAIXO TOCANTINS - COOFBAT) JOSE OSCAR CORREA DE QUEIROZ</t>
  </si>
  <si>
    <t>***588.222***</t>
  </si>
  <si>
    <t>(COOPERATIVA DE FRUTOS DO BAIXO TOCANTINS - COOFBAT) JOSÉ RAIMUNDO CORRÊA CANTÃO</t>
  </si>
  <si>
    <t>***682.962***</t>
  </si>
  <si>
    <t>(COOPERATIVA DE FRUTOS DO BAIXO TOCANTINS - COOFBAT) JOSÉ ROMENINGUE C. QUEIROZ</t>
  </si>
  <si>
    <t>***878.252***</t>
  </si>
  <si>
    <t>(COOPERATIVA DE FRUTOS DO BAIXO TOCANTINS - COOFBAT) JOSÉ WILSON CANTÃO QUEIROZ</t>
  </si>
  <si>
    <t>***932.502***</t>
  </si>
  <si>
    <t>(COOPERATIVA DE FRUTOS DO BAIXO TOCANTINS - COOFBAT) JOSÉ WILSON CORRÊA QUEIROZ</t>
  </si>
  <si>
    <t>***243.332***</t>
  </si>
  <si>
    <t>(COOPERATIVA DE FRUTOS DO BAIXO TOCANTINS - COOFBAT) JOSELENO CANTÃO QUEIROZ</t>
  </si>
  <si>
    <t>***689.492***</t>
  </si>
  <si>
    <t>(COOPERATIVA DE FRUTOS DO BAIXO TOCANTINS - COOFBAT) KLEBER DO SOCORRO RODRIGUES BARROS</t>
  </si>
  <si>
    <t>***572.772***</t>
  </si>
  <si>
    <t>(COOPERATIVA DE FRUTOS DO BAIXO TOCANTINS - COOFBAT) LEDIEL BENEDITO SOUZA MEDEIROS</t>
  </si>
  <si>
    <t>***717.822***</t>
  </si>
  <si>
    <t>(COOPERATIVA DE FRUTOS DO BAIXO TOCANTINS - COOFBAT) LENILDA PINTO MEIRELES</t>
  </si>
  <si>
    <t>***965.672***</t>
  </si>
  <si>
    <t>(COOPERATIVA DE FRUTOS DO BAIXO TOCANTINS - COOFBAT) LOURIVAL COSTA</t>
  </si>
  <si>
    <t>***390.612***</t>
  </si>
  <si>
    <t>(COOPERATIVA DE FRUTOS DO BAIXO TOCANTINS - COOFBAT) LUCIMARIO CORREA NUNES</t>
  </si>
  <si>
    <t>***365.082***</t>
  </si>
  <si>
    <t>(COOPERATIVA DE FRUTOS DO BAIXO TOCANTINS - COOFBAT) LUZIANE PINTO RIBEIRO</t>
  </si>
  <si>
    <t>***421.212***</t>
  </si>
  <si>
    <t>(COOPERATIVA DE FRUTOS DO BAIXO TOCANTINS - COOFBAT) LUZIVALDO NONATO SILVA MARÇAL</t>
  </si>
  <si>
    <t>***931.022***</t>
  </si>
  <si>
    <t>(COOPERATIVA DE FRUTOS DO BAIXO TOCANTINS - COOFBAT) MAIKE NUNES CABRAL</t>
  </si>
  <si>
    <t>***177.202***</t>
  </si>
  <si>
    <t>(COOPERATIVA DE FRUTOS DO BAIXO TOCANTINS - COOFBAT) MANOEL DOS SANTOS GOMES</t>
  </si>
  <si>
    <t>***992.242***</t>
  </si>
  <si>
    <t>(COOPERATIVA DE FRUTOS DO BAIXO TOCANTINS - COOFBAT) MANOEL MARIA MARTINS RODRIGUES</t>
  </si>
  <si>
    <t>***460.572***</t>
  </si>
  <si>
    <t>(COOPERATIVA DE FRUTOS DO BAIXO TOCANTINS - COOFBAT) MANOEL NILTON DA SILVA MARÇAL</t>
  </si>
  <si>
    <t>***429.892***</t>
  </si>
  <si>
    <t>(COOPERATIVA DE FRUTOS DO BAIXO TOCANTINS - COOFBAT) MANOEL SALVADOR FURTADO DE BARROS</t>
  </si>
  <si>
    <t>***272.452***</t>
  </si>
  <si>
    <t>(COOPERATIVA DE FRUTOS DO BAIXO TOCANTINS - COOFBAT) MARCIO CLEITON DA SILVA MARÇAL</t>
  </si>
  <si>
    <t>***257.012***</t>
  </si>
  <si>
    <t>(COOPERATIVA DE FRUTOS DO BAIXO TOCANTINS - COOFBAT) MARCOS CORREA COSTEIRA</t>
  </si>
  <si>
    <t>***518.982***</t>
  </si>
  <si>
    <t>(COOPERATIVA DE FRUTOS DO BAIXO TOCANTINS - COOFBAT) MARCOS PRESTES DO ESOIRITO SANTO</t>
  </si>
  <si>
    <t>***704.622***</t>
  </si>
  <si>
    <t>(COOPERATIVA DE FRUTOS DO BAIXO TOCANTINS - COOFBAT) MARIA BENEDITA MENDES ROCHA</t>
  </si>
  <si>
    <t>***741.802***</t>
  </si>
  <si>
    <t>(COOPERATIVA DE FRUTOS DO BAIXO TOCANTINS - COOFBAT) MARIA CÉLIA RAMOS RODRIGUES</t>
  </si>
  <si>
    <t>***373.703***</t>
  </si>
  <si>
    <t>(COOPERATIVA DE FRUTOS DO BAIXO TOCANTINS - COOFBAT) MARIA DELMA LOBATO TAVARES</t>
  </si>
  <si>
    <t>***919.862***</t>
  </si>
  <si>
    <t>(COOPERATIVA DE FRUTOS DO BAIXO TOCANTINS - COOFBAT) MARIA DO ROSÁRIO SOUZA MARTINS</t>
  </si>
  <si>
    <t>***614.822***</t>
  </si>
  <si>
    <t>(COOPERATIVA DE FRUTOS DO BAIXO TOCANTINS - COOFBAT) MARIA EVALDA GOMES LOPES</t>
  </si>
  <si>
    <t>***714.142***</t>
  </si>
  <si>
    <t>(COOPERATIVA DE FRUTOS DO BAIXO TOCANTINS - COOFBAT) MARIA ILMA PRESTES DO ESPÍRITO SANTO</t>
  </si>
  <si>
    <t>***464.802***</t>
  </si>
  <si>
    <t>(COOPERATIVA DE FRUTOS DO BAIXO TOCANTINS - COOFBAT) MARIA JOCILENE MEIRELES PINTO</t>
  </si>
  <si>
    <t>***159.502***</t>
  </si>
  <si>
    <t>(COOPERATIVA DE FRUTOS DO BAIXO TOCANTINS - COOFBAT) MARIA TRINDADE DUTRA DA SILVA</t>
  </si>
  <si>
    <t>***990.232***</t>
  </si>
  <si>
    <t>(COOPERATIVA DE FRUTOS DO BAIXO TOCANTINS - COOFBAT) MAURICIO RIBEIRO DOS PASSOS</t>
  </si>
  <si>
    <t>***085.082***</t>
  </si>
  <si>
    <t>(COOPERATIVA DE FRUTOS DO BAIXO TOCANTINS - COOFBAT) MAURO COSTA BARROSO</t>
  </si>
  <si>
    <t>***326.842***</t>
  </si>
  <si>
    <t>(COOPERATIVA DE FRUTOS DO BAIXO TOCANTINS - COOFBAT) MAXIMINO NETO RIBEIRO VALENTE</t>
  </si>
  <si>
    <t>***598.912***</t>
  </si>
  <si>
    <t>(COOPERATIVA DE FRUTOS DO BAIXO TOCANTINS - COOFBAT) MESSIAS NUNES CASBRAL</t>
  </si>
  <si>
    <t>***734.032***</t>
  </si>
  <si>
    <t>(COOPERATIVA DE FRUTOS DO BAIXO TOCANTINS - COOFBAT) NILSON RANOLFO VASCONCELOS RIBEIRO</t>
  </si>
  <si>
    <t>***889.672***</t>
  </si>
  <si>
    <t>(COOPERATIVA DE FRUTOS DO BAIXO TOCANTINS - COOFBAT) OCÉLIO PEREIRA MORAES JUNIOR</t>
  </si>
  <si>
    <t>***693.602***</t>
  </si>
  <si>
    <t>(COOPERATIVA DE FRUTOS DO BAIXO TOCANTINS - COOFBAT) ODAIR ANTÔNIO CORRÊA DA SILVA</t>
  </si>
  <si>
    <t>***436.722***</t>
  </si>
  <si>
    <t>(COOPERATIVA DE FRUTOS DO BAIXO TOCANTINS - COOFBAT) OMARILDO LOPES COSTA</t>
  </si>
  <si>
    <t>***585.922***</t>
  </si>
  <si>
    <t>(COOPERATIVA DE FRUTOS DO BAIXO TOCANTINS - COOFBAT) ORLANDO LOPES COSTA</t>
  </si>
  <si>
    <t>(COOPERATIVA DE FRUTOS DO BAIXO TOCANTINS - COOFBAT) OSNIR PEREIRA MORAES</t>
  </si>
  <si>
    <t>***114.392***</t>
  </si>
  <si>
    <t>(COOPERATIVA DE FRUTOS DO BAIXO TOCANTINS - COOFBAT) PATRICK PAES PEREIRA</t>
  </si>
  <si>
    <t>***321.492***</t>
  </si>
  <si>
    <t>(COOPERATIVA DE FRUTOS DO BAIXO TOCANTINS - COOFBAT) PAULO ANDRÉ DA SILVA BACHA</t>
  </si>
  <si>
    <t>***842.672***</t>
  </si>
  <si>
    <t>(COOPERATIVA DE FRUTOS DO BAIXO TOCANTINS - COOFBAT) PAULO JUNIOR PRESTES DO ESPÍRITO SANTO</t>
  </si>
  <si>
    <t>***802.702***</t>
  </si>
  <si>
    <t>(COOPERATIVA DE FRUTOS DO BAIXO TOCANTINS - COOFBAT) RILDO MEDEIROS DE SOUZA</t>
  </si>
  <si>
    <t>***555.332***</t>
  </si>
  <si>
    <t>(COOPERATIVA DE FRUTOS DO BAIXO TOCANTINS - COOFBAT) RODOLFO LOBATO TAVARES</t>
  </si>
  <si>
    <t>***354.502***</t>
  </si>
  <si>
    <t>(COOPERATIVA DE FRUTOS DO BAIXO TOCANTINS - COOFBAT) RONALDO MEDEIROS DE SOUZA</t>
  </si>
  <si>
    <t>***871.772***</t>
  </si>
  <si>
    <t>(COOPERATIVA DE FRUTOS DO BAIXO TOCANTINS - COOFBAT) ROSIEL MONTEIRO NEVES</t>
  </si>
  <si>
    <t>***895.152***</t>
  </si>
  <si>
    <t>(COOPERATIVA DE FRUTOS DO BAIXO TOCANTINS - COOFBAT) ROSILENE CANTÃO QUEIROZ</t>
  </si>
  <si>
    <t>***376.382***</t>
  </si>
  <si>
    <t>(COOPERATIVA DE FRUTOS DO BAIXO TOCANTINS - COOFBAT) SABINO DOS PASSOS RIBEIRO</t>
  </si>
  <si>
    <t>***156.862***</t>
  </si>
  <si>
    <t>(COOPERATIVA DE FRUTOS DO BAIXO TOCANTINS - COOFBAT) SALENE RODRIGUES LOPES</t>
  </si>
  <si>
    <t>(COOPERATIVA DE FRUTOS DO BAIXO TOCANTINS - COOFBAT) SARA CORRÊA ROCHA</t>
  </si>
  <si>
    <t>***100.502***</t>
  </si>
  <si>
    <t>(COOPERATIVA DE FRUTOS DO BAIXO TOCANTINS - COOFBAT) SOLANO CARDOSO ALVES</t>
  </si>
  <si>
    <t>***199.202***</t>
  </si>
  <si>
    <t>(COOPERATIVA DE FRUTOS DO BAIXO TOCANTINS - COOFBAT) TELMA PINTO MEIRELES</t>
  </si>
  <si>
    <t>***330.622***</t>
  </si>
  <si>
    <t>(COOPERATIVA DE FRUTOS DO BAIXO TOCANTINS - COOFBAT) VALTER DOS SANTOS DA CRUZ</t>
  </si>
  <si>
    <t>***803.152***</t>
  </si>
  <si>
    <t>(COOPERATIVA DE FRUTOS DO BAIXO TOCANTINS - COOFBAT) ZAQUEU GONÇALVES MARÇAL</t>
  </si>
  <si>
    <t>ECOBRAS - CENTRO ECOBIÓTICO DO BRASIL S.A</t>
  </si>
  <si>
    <t>HOMUS-COM-ERVAS-DE-PROVENCE; MOSTARDA; HOMUS-COM-GERGELIM; HOMUS-COM-PIMENTÃO-VERMELHO; TOFU-COM-SALSA; TOFU; CREAM; CEBOLA; ALHO; TOFU; CREAM-COM-ERVAS; FINAS; TOFU; CREAM; DEFUMADO; TOFU; CREAM; ORIGINAL; TOFU; DEFUMADO; TOFU; EXTRA; FIRME; TOFU; FIRME; TOFU; MACIO; TOFU; TIPO; COTTAGE; TOFUBURGUER; CLÁSSICO; TOFUBURGUER; INCA; TOFUBURGUER; MAIA; TOFUBURGUER; SPARTA;</t>
  </si>
  <si>
    <t>CATIA@ECOBRAS.COM.BR</t>
  </si>
  <si>
    <t>MACEIO</t>
  </si>
  <si>
    <t>***5950001***</t>
  </si>
  <si>
    <t>COPRA INDÚSTRIA ALIMENTÍCIA LTDA</t>
  </si>
  <si>
    <t>ÓLEO-DE-CÔCO; EXTRAVIRGEM;  ORGANIC; EXTRA; VIRGIN; COCONUT; OIL;</t>
  </si>
  <si>
    <t>ELAINE.LOBO@COPRA.COM.BR</t>
  </si>
  <si>
    <t>***6780001***</t>
  </si>
  <si>
    <t>LA NATURELLE AGROINDUSTRIA COMERCIO E DISTRIBUICAO DE ALIMENTOS EIRELI - EPP</t>
  </si>
  <si>
    <t>PÃO-DE-QUEIJO; COQUETEL; PÃO-DE-QUEIJO; RECHEIO-DE-GOIABADA; PÃO-DE-QUEIJO; TRADICIONAL;</t>
  </si>
  <si>
    <t>BRUNA@LANATURELLE.COM.BR</t>
  </si>
  <si>
    <t>***5260001***</t>
  </si>
  <si>
    <t>AÇAÍ DA AMAZÔNIA EXPORTADORA DE BEBIDAS LTDA</t>
  </si>
  <si>
    <t>ÁREA-DA-BIODIVERSIDADE; AÇAÍ-EUTERPE; AÇAÍ-OLERACEA; AÇAÍ; DESIDRATADO-DE-SÓLIDOS; TOTAIS; FREEZE; DRIED; AÇAÍ; AÇAÍ-DE-SÓLIDOS; TOTAIS; AÇAÍ; TOTAL; SOLIDS; AÇAÍ; COM-DE-SÓLIDOS; TOTAIS; ACIDIFICADO; AÇAÍ; WITH; TOTAL; SOLIDS; ACIDIFIED; AÇAÍ; COM-DE-SÓLIDOS; TOTAIS; ACIDIFICADO; AÇAÍ; WITH; TOTAL; SOLIDS; ACIDIFIED; AÇAÍ; COM-DE-SÓLIDOS; TOTAIS; AÇAÍ; WITH; TOTAL; SOLIDS; AÇAÍ; COM-DE-SÓLIDOS; TOTAIS; ACIDIFICADO; AÇAÍ; WITH;  TOTAL; SOLIDS; ACIDIFIED; SORBET-DE-AÇAÍ; AÇAÍ; SORBET; PREMIUM; SORBET-DE-AÇAÍ-COM-GUARANÁ; AÇAÍ; SORBET; WITH; GUARANA; AÇAÍ-DE-SÓLIDOS; TOTAIS; AÇAÍ; TOTAL; SOLIDS; AÇAÍ-DE-SÓLIDOS; TOTAIS; AÇAÍ; TOTAL; SOLIDS; AÇAÍ-DE-SÓLIDOS; TOTAIS; AÇAÍ; TOTAL; SOLIDS; AÇAÍ; COM-DE-SÓLIDOS; TOTAIS; ACIDIFICADO; AÇAÍ; WITH; TOTAL; SOLIDS; ACIDIFIED; AÇAÍ; COM-DE-SÓLIDOS; TOTAIS;  ACIDIFICADO; ORGANIC; AÇAÍ; WITH; TOTAL; SOLIDS; ACIDIFIED;</t>
  </si>
  <si>
    <t>LIMOEIRO DO NORTE</t>
  </si>
  <si>
    <t>AGROPECUÁRIA VACARO LTDA</t>
  </si>
  <si>
    <t>ACEROLA;</t>
  </si>
  <si>
    <t>KSDANTAS@HOTMAIL.COM</t>
  </si>
  <si>
    <t>***9080001***</t>
  </si>
  <si>
    <t>NORTE POLPAS AGROINDUSTRIA E COMÉRCIO LTDA.</t>
  </si>
  <si>
    <t>AÇAÍ; SÓLIDOS; TOTAIS; ACAI; TOTAL; SOLIDS; AÇAÍ; SÓLIDOS; TOTAIS; ACAI; TOTAL; SOLIDS; AÇAÍ; SÓLIDOS; TOTAIS; ACAI; TOTAL; SOLIDS; AÇAÍ; SÓLIDOS; TOTAIS; ACAI; TOTAL; SOLIDS; AÇAÍ; SÓLIDOS; TOTAIS; ACAI; TOTAL; SOLIDS;</t>
  </si>
  <si>
    <t>NORTEPOLPASQUALIDADE@GMAIL.COM</t>
  </si>
  <si>
    <t>DAVAO OCIDENTAL</t>
  </si>
  <si>
    <t>DAVAO OCCIDENTAL ORGANIC FARMERS ASSOCIATION (DOOFA)</t>
  </si>
  <si>
    <t>BANANA; COCONUTS;</t>
  </si>
  <si>
    <t>AHMEDMEJALA77@GMAIL.COM</t>
  </si>
  <si>
    <t>(DAVAO OCCIDENTAL ORGANIC FARMERS ASSOCIATION (DOOFA)) ERVIN KIM AGUSTIN</t>
  </si>
  <si>
    <t>COCONUT;</t>
  </si>
  <si>
    <t>(DAVAO OCCIDENTAL ORGANIC FARMERS ASSOCIATION (DOOFA)) LAURO MUDA</t>
  </si>
  <si>
    <t>COCONUT; BANANA;</t>
  </si>
  <si>
    <t>(DAVAO OCCIDENTAL ORGANIC FARMERS ASSOCIATION (DOOFA)) SEVERINO MASABONG</t>
  </si>
  <si>
    <t>(DAVAO OCCIDENTAL ORGANIC FARMERS ASSOCIATION (DOOFA)) NOLIE RIAZ</t>
  </si>
  <si>
    <t>(DAVAO OCCIDENTAL ORGANIC FARMERS ASSOCIATION (DOOFA)) LUCENO ANLIWAN</t>
  </si>
  <si>
    <t>(DAVAO OCCIDENTAL ORGANIC FARMERS ASSOCIATION (DOOFA)) MARCIANO AGUSTIN</t>
  </si>
  <si>
    <t>(DAVAO OCCIDENTAL ORGANIC FARMERS ASSOCIATION (DOOFA)) TAMMY BONGAN</t>
  </si>
  <si>
    <t>(DAVAO OCCIDENTAL ORGANIC FARMERS ASSOCIATION (DOOFA)) LAURA TONGON</t>
  </si>
  <si>
    <t>(DAVAO OCCIDENTAL ORGANIC FARMERS ASSOCIATION (DOOFA)) NARCISO SALCEDO</t>
  </si>
  <si>
    <t>(DAVAO OCCIDENTAL ORGANIC FARMERS ASSOCIATION (DOOFA)) BERNARDO IBOD SR.</t>
  </si>
  <si>
    <t>(DAVAO OCCIDENTAL ORGANIC FARMERS ASSOCIATION (DOOFA)) AVELINO KIMA</t>
  </si>
  <si>
    <t>(DAVAO OCCIDENTAL ORGANIC FARMERS ASSOCIATION (DOOFA)) ARNOLD BASA</t>
  </si>
  <si>
    <t>(DAVAO OCCIDENTAL ORGANIC FARMERS ASSOCIATION (DOOFA)) CARLITO CAYOL</t>
  </si>
  <si>
    <t>(DAVAO OCCIDENTAL ORGANIC FARMERS ASSOCIATION (DOOFA)) CATALINA LUTANG</t>
  </si>
  <si>
    <t>(DAVAO OCCIDENTAL ORGANIC FARMERS ASSOCIATION (DOOFA)) MARGARITA CALUYAN</t>
  </si>
  <si>
    <t>(DAVAO OCCIDENTAL ORGANIC FARMERS ASSOCIATION (DOOFA)) FLORENCIO SULIT</t>
  </si>
  <si>
    <t>(DAVAO OCCIDENTAL ORGANIC FARMERS ASSOCIATION (DOOFA)) SUSAN TAGUE</t>
  </si>
  <si>
    <t>(DAVAO OCCIDENTAL ORGANIC FARMERS ASSOCIATION (DOOFA)) MERCEDITA BUENO</t>
  </si>
  <si>
    <t>(DAVAO OCCIDENTAL ORGANIC FARMERS ASSOCIATION (DOOFA)) ARSENA NERI</t>
  </si>
  <si>
    <t>(DAVAO OCCIDENTAL ORGANIC FARMERS ASSOCIATION (DOOFA)) ROSITA LEGARA</t>
  </si>
  <si>
    <t>(DAVAO OCCIDENTAL ORGANIC FARMERS ASSOCIATION (DOOFA)) ROMEO NIGUE</t>
  </si>
  <si>
    <t>(DAVAO OCCIDENTAL ORGANIC FARMERS ASSOCIATION (DOOFA)) MILAGROS UGMARES</t>
  </si>
  <si>
    <t>(DAVAO OCCIDENTAL ORGANIC FARMERS ASSOCIATION (DOOFA)) LILIOSA BALONDAN</t>
  </si>
  <si>
    <t>(DAVAO OCCIDENTAL ORGANIC FARMERS ASSOCIATION (DOOFA)) NORMA TUKO</t>
  </si>
  <si>
    <t>(DAVAO OCCIDENTAL ORGANIC FARMERS ASSOCIATION (DOOFA)) PATERNO CATALAN</t>
  </si>
  <si>
    <t>(DAVAO OCCIDENTAL ORGANIC FARMERS ASSOCIATION (DOOFA)) ZENAIDA ANGOS</t>
  </si>
  <si>
    <t>(DAVAO OCCIDENTAL ORGANIC FARMERS ASSOCIATION (DOOFA)) MARIA THERESA</t>
  </si>
  <si>
    <t>(DAVAO OCCIDENTAL ORGANIC FARMERS ASSOCIATION (DOOFA)) ANGELITO CALUYAN</t>
  </si>
  <si>
    <t>(DAVAO OCCIDENTAL ORGANIC FARMERS ASSOCIATION (DOOFA)) FERNANDO PAREJA</t>
  </si>
  <si>
    <t>(DAVAO OCCIDENTAL ORGANIC FARMERS ASSOCIATION (DOOFA)) RODA MAE DIAYA</t>
  </si>
  <si>
    <t>(DAVAO OCCIDENTAL ORGANIC FARMERS ASSOCIATION (DOOFA)) ANDRITA DAWANG</t>
  </si>
  <si>
    <t>(DAVAO OCCIDENTAL ORGANIC FARMERS ASSOCIATION (DOOFA)) PAULINO LUMINGCOS</t>
  </si>
  <si>
    <t>(DAVAO OCCIDENTAL ORGANIC FARMERS ASSOCIATION (DOOFA)) VICTORINO CALUYAN SR.</t>
  </si>
  <si>
    <t>(DAVAO OCCIDENTAL ORGANIC FARMERS ASSOCIATION (DOOFA)) BENJAMIN SABID</t>
  </si>
  <si>
    <t>(DAVAO OCCIDENTAL ORGANIC FARMERS ASSOCIATION (DOOFA)) GEORGINES MESIAS</t>
  </si>
  <si>
    <t>(DAVAO OCCIDENTAL ORGANIC FARMERS ASSOCIATION (DOOFA)) ROSINO TALIMA</t>
  </si>
  <si>
    <t>(DAVAO OCCIDENTAL ORGANIC FARMERS ASSOCIATION (DOOFA)) ELARDE BALDOSA</t>
  </si>
  <si>
    <t>(DAVAO OCCIDENTAL ORGANIC FARMERS ASSOCIATION (DOOFA)) ASTERIO CASILAGAN</t>
  </si>
  <si>
    <t>(DAVAO OCCIDENTAL ORGANIC FARMERS ASSOCIATION (DOOFA)) JOSEPH CATALAN</t>
  </si>
  <si>
    <t>(DAVAO OCCIDENTAL ORGANIC FARMERS ASSOCIATION (DOOFA)) RODERICK OLMEDO</t>
  </si>
  <si>
    <t>(DAVAO OCCIDENTAL ORGANIC FARMERS ASSOCIATION (DOOFA)) ELSA PADAYHAG</t>
  </si>
  <si>
    <t>(DAVAO OCCIDENTAL ORGANIC FARMERS ASSOCIATION (DOOFA)) LORENA MADRID</t>
  </si>
  <si>
    <t>(DAVAO OCCIDENTAL ORGANIC FARMERS ASSOCIATION (DOOFA)) RANOLFO BANOT</t>
  </si>
  <si>
    <t>(DAVAO OCCIDENTAL ORGANIC FARMERS ASSOCIATION (DOOFA)) CELSO BUENO</t>
  </si>
  <si>
    <t>(DAVAO OCCIDENTAL ORGANIC FARMERS ASSOCIATION (DOOFA)) PONCIANO CALUYAN</t>
  </si>
  <si>
    <t>(DAVAO OCCIDENTAL ORGANIC FARMERS ASSOCIATION (DOOFA)) ERLINDA ROSARIO</t>
  </si>
  <si>
    <t>(DAVAO OCCIDENTAL ORGANIC FARMERS ASSOCIATION (DOOFA)) MILAGROSA DABUCOL</t>
  </si>
  <si>
    <t>(DAVAO OCCIDENTAL ORGANIC FARMERS ASSOCIATION (DOOFA)) REMEGIO TUKO</t>
  </si>
  <si>
    <t>(DAVAO OCCIDENTAL ORGANIC FARMERS ASSOCIATION (DOOFA)) EDWIN MAMAYO SR.</t>
  </si>
  <si>
    <t>(DAVAO OCCIDENTAL ORGANIC FARMERS ASSOCIATION (DOOFA)) MARCIANO MALIMBOG</t>
  </si>
  <si>
    <t>(DAVAO OCCIDENTAL ORGANIC FARMERS ASSOCIATION (DOOFA)) RODOLFO TAYAO</t>
  </si>
  <si>
    <t>(DAVAO OCCIDENTAL ORGANIC FARMERS ASSOCIATION (DOOFA)) NORBERTA MALIMBOG</t>
  </si>
  <si>
    <t>(DAVAO OCCIDENTAL ORGANIC FARMERS ASSOCIATION (DOOFA)) RONILYN MUDA</t>
  </si>
  <si>
    <t>(DAVAO OCCIDENTAL ORGANIC FARMERS ASSOCIATION (DOOFA)) AIDA SEBU</t>
  </si>
  <si>
    <t>(DAVAO OCCIDENTAL ORGANIC FARMERS ASSOCIATION (DOOFA)) APOLONIO BUENO JR.</t>
  </si>
  <si>
    <t>(DAVAO OCCIDENTAL ORGANIC FARMERS ASSOCIATION (DOOFA)) JOSEPH BETINOL</t>
  </si>
  <si>
    <t>(DAVAO OCCIDENTAL ORGANIC FARMERS ASSOCIATION (DOOFA)) GUILLERMO DATULAYTA</t>
  </si>
  <si>
    <t>(DAVAO OCCIDENTAL ORGANIC FARMERS ASSOCIATION (DOOFA)) FRANKLIN MADRID</t>
  </si>
  <si>
    <t>(DAVAO OCCIDENTAL ORGANIC FARMERS ASSOCIATION (DOOFA)) ALEX SALVADOR</t>
  </si>
  <si>
    <t>(DAVAO OCCIDENTAL ORGANIC FARMERS ASSOCIATION (DOOFA)) LETLET MEGOC</t>
  </si>
  <si>
    <t>(DAVAO OCCIDENTAL ORGANIC FARMERS ASSOCIATION (DOOFA)) CATALINA BAGAY</t>
  </si>
  <si>
    <t>(DAVAO OCCIDENTAL ORGANIC FARMERS ASSOCIATION (DOOFA)) DIANA MANTE</t>
  </si>
  <si>
    <t>(DAVAO OCCIDENTAL ORGANIC FARMERS ASSOCIATION (DOOFA)) JOEL MACALUWA</t>
  </si>
  <si>
    <t>(DAVAO OCCIDENTAL ORGANIC FARMERS ASSOCIATION (DOOFA)) MERLYN AGBAS</t>
  </si>
  <si>
    <t>(DAVAO OCCIDENTAL ORGANIC FARMERS ASSOCIATION (DOOFA)) GAUDENCIO BAYOT</t>
  </si>
  <si>
    <t>(DAVAO OCCIDENTAL ORGANIC FARMERS ASSOCIATION (DOOFA)) ROGER MANTE</t>
  </si>
  <si>
    <t>(DAVAO OCCIDENTAL ORGANIC FARMERS ASSOCIATION (DOOFA)) ELIZABETH MANTE</t>
  </si>
  <si>
    <t>(DAVAO OCCIDENTAL ORGANIC FARMERS ASSOCIATION (DOOFA)) IMELDA MICUTUAN</t>
  </si>
  <si>
    <t>(DAVAO OCCIDENTAL ORGANIC FARMERS ASSOCIATION (DOOFA)) ANGELINA SIMEON</t>
  </si>
  <si>
    <t>(DAVAO OCCIDENTAL ORGANIC FARMERS ASSOCIATION (DOOFA)) RETHES BANAY</t>
  </si>
  <si>
    <t>(DAVAO OCCIDENTAL ORGANIC FARMERS ASSOCIATION (DOOFA)) ESTERLITA BELTRAN</t>
  </si>
  <si>
    <t>(DAVAO OCCIDENTAL ORGANIC FARMERS ASSOCIATION (DOOFA)) PEPE MALIMBOG</t>
  </si>
  <si>
    <t>(DAVAO OCCIDENTAL ORGANIC FARMERS ASSOCIATION (DOOFA)) SIMON AGCARACAR</t>
  </si>
  <si>
    <t>(DAVAO OCCIDENTAL ORGANIC FARMERS ASSOCIATION (DOOFA)) THOMAS SNYDER</t>
  </si>
  <si>
    <t>(DAVAO OCCIDENTAL ORGANIC FARMERS ASSOCIATION (DOOFA)) JOVEN MAR DOMINGO</t>
  </si>
  <si>
    <t>(DAVAO OCCIDENTAL ORGANIC FARMERS ASSOCIATION (DOOFA)) TERESITA LUTANG</t>
  </si>
  <si>
    <t>(DAVAO OCCIDENTAL ORGANIC FARMERS ASSOCIATION (DOOFA)) MARY JEAN MATONDO</t>
  </si>
  <si>
    <t>(DAVAO OCCIDENTAL ORGANIC FARMERS ASSOCIATION (DOOFA)) WELICIANO PELLASO</t>
  </si>
  <si>
    <t>(DAVAO OCCIDENTAL ORGANIC FARMERS ASSOCIATION (DOOFA)) JUDY SALUTAN</t>
  </si>
  <si>
    <t>(DAVAO OCCIDENTAL ORGANIC FARMERS ASSOCIATION (DOOFA)) ALICE JOHNSON</t>
  </si>
  <si>
    <t>(DAVAO OCCIDENTAL ORGANIC FARMERS ASSOCIATION (DOOFA)) RICKY BASA</t>
  </si>
  <si>
    <t>(DAVAO OCCIDENTAL ORGANIC FARMERS ASSOCIATION (DOOFA)) EUGENE ANUTAN</t>
  </si>
  <si>
    <t>(DAVAO OCCIDENTAL ORGANIC FARMERS ASSOCIATION (DOOFA)) DANNY LUMOTO</t>
  </si>
  <si>
    <t>(DAVAO OCCIDENTAL ORGANIC FARMERS ASSOCIATION (DOOFA)) LILIAN JOYCE</t>
  </si>
  <si>
    <t>(DAVAO OCCIDENTAL ORGANIC FARMERS ASSOCIATION (DOOFA)) ANGELITO MANUEL</t>
  </si>
  <si>
    <t>(DAVAO OCCIDENTAL ORGANIC FARMERS ASSOCIATION (DOOFA)) FRANCISCO MASULONG</t>
  </si>
  <si>
    <t>(DAVAO OCCIDENTAL ORGANIC FARMERS ASSOCIATION (DOOFA)) NOEL ILAGA</t>
  </si>
  <si>
    <t>(DAVAO OCCIDENTAL ORGANIC FARMERS ASSOCIATION (DOOFA)) DENNIS JOYCE</t>
  </si>
  <si>
    <t>(DAVAO OCCIDENTAL ORGANIC FARMERS ASSOCIATION (DOOFA)) ROSITA CALOC</t>
  </si>
  <si>
    <t>(DAVAO OCCIDENTAL ORGANIC FARMERS ASSOCIATION (DOOFA)) KATHLEEN SABID</t>
  </si>
  <si>
    <t>(DAVAO OCCIDENTAL ORGANIC FARMERS ASSOCIATION (DOOFA)) ROCELO ANLIWAN</t>
  </si>
  <si>
    <t>(DAVAO OCCIDENTAL ORGANIC FARMERS ASSOCIATION (DOOFA)) CLARICE ILAGA</t>
  </si>
  <si>
    <t>(DAVAO OCCIDENTAL ORGANIC FARMERS ASSOCIATION (DOOFA)) KEVEN JOHNSON</t>
  </si>
  <si>
    <t>(DAVAO OCCIDENTAL ORGANIC FARMERS ASSOCIATION (DOOFA)) RICHARD BASA</t>
  </si>
  <si>
    <t>(DAVAO OCCIDENTAL ORGANIC FARMERS ASSOCIATION (DOOFA)) WENALYN PELLASO</t>
  </si>
  <si>
    <t>(DAVAO OCCIDENTAL ORGANIC FARMERS ASSOCIATION (DOOFA)) FRANCISCO MASULONG JR.</t>
  </si>
  <si>
    <t>(DAVAO OCCIDENTAL ORGANIC FARMERS ASSOCIATION (DOOFA)) JOHN DENZEL BASA</t>
  </si>
  <si>
    <t>(DAVAO OCCIDENTAL ORGANIC FARMERS ASSOCIATION (DOOFA)) DANILO SOLIS</t>
  </si>
  <si>
    <t>(DAVAO OCCIDENTAL ORGANIC FARMERS ASSOCIATION (DOOFA)) DONATO MEDEL</t>
  </si>
  <si>
    <t>(DAVAO OCCIDENTAL ORGANIC FARMERS ASSOCIATION (DOOFA)) ANGEL MEDEL</t>
  </si>
  <si>
    <t>(DAVAO OCCIDENTAL ORGANIC FARMERS ASSOCIATION (DOOFA)) CRIS MASAGLANG</t>
  </si>
  <si>
    <t>(DAVAO OCCIDENTAL ORGANIC FARMERS ASSOCIATION (DOOFA)) AGRIPINO MASUNONG</t>
  </si>
  <si>
    <t>(DAVAO OCCIDENTAL ORGANIC FARMERS ASSOCIATION (DOOFA)) KIM LOURENCE MASAGLANG</t>
  </si>
  <si>
    <t>(DAVAO OCCIDENTAL ORGANIC FARMERS ASSOCIATION (DOOFA)) CARLITO SEBALDA</t>
  </si>
  <si>
    <t>(DAVAO OCCIDENTAL ORGANIC FARMERS ASSOCIATION (DOOFA)) SERAFIN LICUAN</t>
  </si>
  <si>
    <t>(DAVAO OCCIDENTAL ORGANIC FARMERS ASSOCIATION (DOOFA)) ANGELA ISNAIN</t>
  </si>
  <si>
    <t>(DAVAO OCCIDENTAL ORGANIC FARMERS ASSOCIATION (DOOFA)) MANUEL AMARILLO</t>
  </si>
  <si>
    <t>(DAVAO OCCIDENTAL ORGANIC FARMERS ASSOCIATION (DOOFA)) IMELDA ANGOS</t>
  </si>
  <si>
    <t>(DAVAO OCCIDENTAL ORGANIC FARMERS ASSOCIATION (DOOFA)) CELEDONIO YAP</t>
  </si>
  <si>
    <t>(DAVAO OCCIDENTAL ORGANIC FARMERS ASSOCIATION (DOOFA)) NOEL YAP</t>
  </si>
  <si>
    <t>(DAVAO OCCIDENTAL ORGANIC FARMERS ASSOCIATION (DOOFA)) PABLO ALBERT</t>
  </si>
  <si>
    <t>(DAVAO OCCIDENTAL ORGANIC FARMERS ASSOCIATION (DOOFA)) CHARITO GARCIA</t>
  </si>
  <si>
    <t>(DAVAO OCCIDENTAL ORGANIC FARMERS ASSOCIATION (DOOFA)) SORIANO TANTONG</t>
  </si>
  <si>
    <t>(DAVAO OCCIDENTAL ORGANIC FARMERS ASSOCIATION (DOOFA)) LYDIA TANDUYAN</t>
  </si>
  <si>
    <t>(DAVAO OCCIDENTAL ORGANIC FARMERS ASSOCIATION (DOOFA)) REMILY ALBOFERA</t>
  </si>
  <si>
    <t>(DAVAO OCCIDENTAL ORGANIC FARMERS ASSOCIATION (DOOFA)) BENEDICTA ALBERT</t>
  </si>
  <si>
    <t>(DAVAO OCCIDENTAL ORGANIC FARMERS ASSOCIATION (DOOFA)) ROMEO COLINA</t>
  </si>
  <si>
    <t>(DAVAO OCCIDENTAL ORGANIC FARMERS ASSOCIATION (DOOFA)) ARNULFO CAGAS</t>
  </si>
  <si>
    <t>(DAVAO OCCIDENTAL ORGANIC FARMERS ASSOCIATION (DOOFA)) VICTORIA AGTARAP</t>
  </si>
  <si>
    <t>(DAVAO OCCIDENTAL ORGANIC FARMERS ASSOCIATION (DOOFA)) VENANCIO TAMOLON</t>
  </si>
  <si>
    <t>(DAVAO OCCIDENTAL ORGANIC FARMERS ASSOCIATION (DOOFA)) EDWIN JAMILI</t>
  </si>
  <si>
    <t>(DAVAO OCCIDENTAL ORGANIC FARMERS ASSOCIATION (DOOFA)) CENIA SANTOS</t>
  </si>
  <si>
    <t>(DAVAO OCCIDENTAL ORGANIC FARMERS ASSOCIATION (DOOFA)) NOEL MARIANO</t>
  </si>
  <si>
    <t>(DAVAO OCCIDENTAL ORGANIC FARMERS ASSOCIATION (DOOFA)) VICTOR QUITORIORE</t>
  </si>
  <si>
    <t>(DAVAO OCCIDENTAL ORGANIC FARMERS ASSOCIATION (DOOFA)) BARTOLOME RELLON</t>
  </si>
  <si>
    <t>(DAVAO OCCIDENTAL ORGANIC FARMERS ASSOCIATION (DOOFA)) JAIME DELA CRUZ</t>
  </si>
  <si>
    <t>(DAVAO OCCIDENTAL ORGANIC FARMERS ASSOCIATION (DOOFA)) EDITHA SARANIA</t>
  </si>
  <si>
    <t>(DAVAO OCCIDENTAL ORGANIC FARMERS ASSOCIATION (DOOFA)) LIZA DAUGDAUG</t>
  </si>
  <si>
    <t>(DAVAO OCCIDENTAL ORGANIC FARMERS ASSOCIATION (DOOFA)) VIRGILLO VICENTE</t>
  </si>
  <si>
    <t>(DAVAO OCCIDENTAL ORGANIC FARMERS ASSOCIATION (DOOFA)) NELIZA LINGCOSANAN</t>
  </si>
  <si>
    <t>(DAVAO OCCIDENTAL ORGANIC FARMERS ASSOCIATION (DOOFA)) DIOSCORA SAPLAGIO</t>
  </si>
  <si>
    <t>(DAVAO OCCIDENTAL ORGANIC FARMERS ASSOCIATION (DOOFA)) ROMEO LAGIDAO</t>
  </si>
  <si>
    <t>(DAVAO OCCIDENTAL ORGANIC FARMERS ASSOCIATION (DOOFA)) ROBERT YAP</t>
  </si>
  <si>
    <t>(DAVAO OCCIDENTAL ORGANIC FARMERS ASSOCIATION (DOOFA)) REY SEGOVIA</t>
  </si>
  <si>
    <t>(DAVAO OCCIDENTAL ORGANIC FARMERS ASSOCIATION (DOOFA)) CYNTHIA ROSAL</t>
  </si>
  <si>
    <t>(DAVAO OCCIDENTAL ORGANIC FARMERS ASSOCIATION (DOOFA)) LYDIA BADIETAN</t>
  </si>
  <si>
    <t>(DAVAO OCCIDENTAL ORGANIC FARMERS ASSOCIATION (DOOFA)) FELIPE ELLIVERA</t>
  </si>
  <si>
    <t>(DAVAO OCCIDENTAL ORGANIC FARMERS ASSOCIATION (DOOFA)) ROGER MAMINGAO</t>
  </si>
  <si>
    <t>(DAVAO OCCIDENTAL ORGANIC FARMERS ASSOCIATION (DOOFA)) JULIAN SR. ALBUTRA</t>
  </si>
  <si>
    <t>(DAVAO OCCIDENTAL ORGANIC FARMERS ASSOCIATION (DOOFA)) JOLLY UMALI</t>
  </si>
  <si>
    <t>(DAVAO OCCIDENTAL ORGANIC FARMERS ASSOCIATION (DOOFA)) CELEDONIO YAP II</t>
  </si>
  <si>
    <t>(DAVAO OCCIDENTAL ORGANIC FARMERS ASSOCIATION (DOOFA)) FEDERICO BIHONA</t>
  </si>
  <si>
    <t>(DAVAO OCCIDENTAL ORGANIC FARMERS ASSOCIATION (DOOFA)) NAOME JOY RELLON</t>
  </si>
  <si>
    <t>(DAVAO OCCIDENTAL ORGANIC FARMERS ASSOCIATION (DOOFA)) ARMANDO RELLINOS</t>
  </si>
  <si>
    <t>(DAVAO OCCIDENTAL ORGANIC FARMERS ASSOCIATION (DOOFA)) NERO SANTOS</t>
  </si>
  <si>
    <t>(DAVAO OCCIDENTAL ORGANIC FARMERS ASSOCIATION (DOOFA)) ROEL LICUAN</t>
  </si>
  <si>
    <t>(DAVAO OCCIDENTAL ORGANIC FARMERS ASSOCIATION (DOOFA)) CARIM ISNAIN</t>
  </si>
  <si>
    <t>(DAVAO OCCIDENTAL ORGANIC FARMERS ASSOCIATION (DOOFA)) MAHRA LUGATIMAN</t>
  </si>
  <si>
    <t>(DAVAO OCCIDENTAL ORGANIC FARMERS ASSOCIATION (DOOFA)) LORETO ANORE</t>
  </si>
  <si>
    <t>(DAVAO OCCIDENTAL ORGANIC FARMERS ASSOCIATION (DOOFA)) REVELYNDA BENEDICTO</t>
  </si>
  <si>
    <t>(DAVAO OCCIDENTAL ORGANIC FARMERS ASSOCIATION (DOOFA)) MANUEL TANTONG JR.</t>
  </si>
  <si>
    <t>(DAVAO OCCIDENTAL ORGANIC FARMERS ASSOCIATION (DOOFA)) JAMES RYAN LAGIDAO</t>
  </si>
  <si>
    <t>(DAVAO OCCIDENTAL ORGANIC FARMERS ASSOCIATION (DOOFA)) LOLITA LAGIDAO</t>
  </si>
  <si>
    <t>(DAVAO OCCIDENTAL ORGANIC FARMERS ASSOCIATION (DOOFA)) MARSON TAWING</t>
  </si>
  <si>
    <t>***712.702***</t>
  </si>
  <si>
    <t>GENIVALDO DE NAZARÉ FERREIRA SANTANA</t>
  </si>
  <si>
    <t>COOPERATIVA AGROINDUSTRIAL DAS ILHAS JOROCA, CORREA E JACAREUA - COOPAIJCJ</t>
  </si>
  <si>
    <t>AGROCAMP401@GMAIL.COM</t>
  </si>
  <si>
    <t>***517.942***</t>
  </si>
  <si>
    <t>(COOPERATIVA AGROINDUSTRIAL DAS ILHAS JOROCA, CORREA E JACAREUA - COOPAIJCJ) MOISES DA CRUZ COSTA</t>
  </si>
  <si>
    <t>***968.892***</t>
  </si>
  <si>
    <t>(COOPERATIVA AGROINDUSTRIAL DAS ILHAS JOROCA, CORREA E JACAREUA - COOPAIJCJ) ELTON FURRTADO DA COSTA</t>
  </si>
  <si>
    <t>***609.422***</t>
  </si>
  <si>
    <t>(COOPERATIVA AGROINDUSTRIAL DAS ILHAS JOROCA, CORREA E JACAREUA - COOPAIJCJ) ERICA FURTADO DA COSTA</t>
  </si>
  <si>
    <t>***909.282***</t>
  </si>
  <si>
    <t>(COOPERATIVA AGROINDUSTRIAL DAS ILHAS JOROCA, CORREA E JACAREUA - COOPAIJCJ) TATIANE DUARTE MONTEIRO</t>
  </si>
  <si>
    <t>***389.652***</t>
  </si>
  <si>
    <t>(COOPERATIVA AGROINDUSTRIAL DAS ILHAS JOROCA, CORREA E JACAREUA - COOPAIJCJ) FLAURACI FURTADO COSTA</t>
  </si>
  <si>
    <t>***044.902***</t>
  </si>
  <si>
    <t>(COOPERATIVA AGROINDUSTRIAL DAS ILHAS JOROCA, CORREA E JACAREUA - COOPAIJCJ) JOSÉ DO CORRO MONTEIRO DUARTE</t>
  </si>
  <si>
    <t>***018.972***</t>
  </si>
  <si>
    <t>(COOPERATIVA AGROINDUSTRIAL DAS ILHAS JOROCA, CORREA E JACAREUA - COOPAIJCJ) SELMA FURTADO LOBO</t>
  </si>
  <si>
    <t>***191.202***</t>
  </si>
  <si>
    <t>(COOPERATIVA AGROINDUSTRIAL DAS ILHAS JOROCA, CORREA E JACAREUA - COOPAIJCJ) MARIVALDA RODRIGUES COSTA</t>
  </si>
  <si>
    <t>***386.062***</t>
  </si>
  <si>
    <t>(COOPERATIVA AGROINDUSTRIAL DAS ILHAS JOROCA, CORREA E JACAREUA - COOPAIJCJ) BENEDITO SACRAMENTO DE SOUZA</t>
  </si>
  <si>
    <t>***889.962***</t>
  </si>
  <si>
    <t>(COOPERATIVA AGROINDUSTRIAL DAS ILHAS JOROCA, CORREA E JACAREUA - COOPAIJCJ) VLADIMIR CRUZ BARRA</t>
  </si>
  <si>
    <t>***047.762***</t>
  </si>
  <si>
    <t>(COOPERATIVA AGROINDUSTRIAL DAS ILHAS JOROCA, CORREA E JACAREUA - COOPAIJCJ) VANILSON COSTA DE SOUZA</t>
  </si>
  <si>
    <t>***430.452***</t>
  </si>
  <si>
    <t>(COOPERATIVA AGROINDUSTRIAL DAS ILHAS JOROCA, CORREA E JACAREUA - COOPAIJCJ) BRENO RIBEIRO DE AQUINO</t>
  </si>
  <si>
    <t>***280.612***</t>
  </si>
  <si>
    <t>(COOPERATIVA AGROINDUSTRIAL DAS ILHAS JOROCA, CORREA E JACAREUA - COOPAIJCJ) ARILDO DAMASCENO DE SOUZA</t>
  </si>
  <si>
    <t>***448.372***</t>
  </si>
  <si>
    <t>(COOPERATIVA AGROINDUSTRIAL DAS ILHAS JOROCA, CORREA E JACAREUA - COOPAIJCJ) RAIMUNDO VALENTE OLIVEIRA</t>
  </si>
  <si>
    <t>***187.582***</t>
  </si>
  <si>
    <t>(COOPERATIVA AGROINDUSTRIAL DAS ILHAS JOROCA, CORREA E JACAREUA - COOPAIJCJ) FLOREISVALDO WANZELER DAMASCENNO</t>
  </si>
  <si>
    <t>***788.562***</t>
  </si>
  <si>
    <t>(COOPERATIVA AGROINDUSTRIAL DAS ILHAS JOROCA, CORREA E JACAREUA - COOPAIJCJ) GILSON POMPEU FURTADO</t>
  </si>
  <si>
    <t>***014.762***</t>
  </si>
  <si>
    <t>(COOPERATIVA AGROINDUSTRIAL DAS ILHAS JOROCA, CORREA E JACAREUA - COOPAIJCJ) EDIVANDO SOUZA COSTA</t>
  </si>
  <si>
    <t>***863.452***</t>
  </si>
  <si>
    <t>(COOPERATIVA AGROINDUSTRIAL DAS ILHAS JOROCA, CORREA E JACAREUA - COOPAIJCJ) JOSÉ ADALTO FURTADO LOBO</t>
  </si>
  <si>
    <t>***373.362***</t>
  </si>
  <si>
    <t>(COOPERATIVA AGROINDUSTRIAL DAS ILHAS JOROCA, CORREA E JACAREUA - COOPAIJCJ) FRANCISCO RODRIGUES DE OLIVEIRA</t>
  </si>
  <si>
    <t>***754.202***</t>
  </si>
  <si>
    <t>(COOPERATIVA AGROINDUSTRIAL DAS ILHAS JOROCA, CORREA E JACAREUA - COOPAIJCJ) ELINALDO LEMOS</t>
  </si>
  <si>
    <t>***609.812***</t>
  </si>
  <si>
    <t>(COOPERATIVA AGROINDUSTRIAL DAS ILHAS JOROCA, CORREA E JACAREUA - COOPAIJCJ) RONILDO BARRA DUARTE</t>
  </si>
  <si>
    <t>***833.732***</t>
  </si>
  <si>
    <t>(COOPERATIVA AGROINDUSTRIAL DAS ILHAS JOROCA, CORREA E JACAREUA - COOPAIJCJ) CLEITON DE JESUS VALENTE OLIVEIRA</t>
  </si>
  <si>
    <t>***378.912***</t>
  </si>
  <si>
    <t>(COOPERATIVA AGROINDUSTRIAL DAS ILHAS JOROCA, CORREA E JACAREUA - COOPAIJCJ) DARIO ALVES DIAS</t>
  </si>
  <si>
    <t>***468.462***</t>
  </si>
  <si>
    <t>(COOPERATIVA AGROINDUSTRIAL DAS ILHAS JOROCA, CORREA E JACAREUA - COOPAIJCJ) GEYCINE SIQUEIRA DA VEIGA</t>
  </si>
  <si>
    <t>***855.432***</t>
  </si>
  <si>
    <t>(COOPERATIVA AGROINDUSTRIAL DAS ILHAS JOROCA, CORREA E JACAREUA - COOPAIJCJ) EVANDO COSTA GOMES</t>
  </si>
  <si>
    <t>***609.012***</t>
  </si>
  <si>
    <t>(COOPERATIVA AGROINDUSTRIAL DAS ILHAS JOROCA, CORREA E JACAREUA - COOPAIJCJ) MANOEL MARIA VALENTE OLIVEIRA</t>
  </si>
  <si>
    <t>***991.402***</t>
  </si>
  <si>
    <t>(COOPERATIVA AGROINDUSTRIAL DAS ILHAS JOROCA, CORREA E JACAREUA - COOPAIJCJ) SEBASTIANA LIMA DUARTE</t>
  </si>
  <si>
    <t>***631.102***</t>
  </si>
  <si>
    <t>(COOPERATIVA AGROINDUSTRIAL DAS ILHAS JOROCA, CORREA E JACAREUA - COOPAIJCJ) JOÃO MARIA PANTOJA DUARTE</t>
  </si>
  <si>
    <t>***860.902***</t>
  </si>
  <si>
    <t>(COOPERATIVA AGROINDUSTRIAL DAS ILHAS JOROCA, CORREA E JACAREUA - COOPAIJCJ) WALBERT SERRÃO DA VEIGA</t>
  </si>
  <si>
    <t>***118.362***</t>
  </si>
  <si>
    <t>(COOPERATIVA AGROINDUSTRIAL DAS ILHAS JOROCA, CORREA E JACAREUA - COOPAIJCJ) ROSIMARA DO SOCORRRO BARRA DUARTE</t>
  </si>
  <si>
    <t>***030.592***</t>
  </si>
  <si>
    <t>(COOPERATIVA AGROINDUSTRIAL DAS ILHAS JOROCA, CORREA E JACAREUA - COOPAIJCJ) ROSILETE DA CONCEIÇÃO BARRA DURTE</t>
  </si>
  <si>
    <t>***862.372***</t>
  </si>
  <si>
    <t>(COOPERATIVA AGROINDUSTRIAL DAS ILHAS JOROCA, CORREA E JACAREUA - COOPAIJCJ) RENILDA MARIA DA CRUZ BARRA</t>
  </si>
  <si>
    <t>***991.122***</t>
  </si>
  <si>
    <t>(COOPERATIVA AGROINDUSTRIAL DAS ILHAS JOROCA, CORREA E JACAREUA - COOPAIJCJ) RILDON FURTADO DA SILVA</t>
  </si>
  <si>
    <t>***179.532***</t>
  </si>
  <si>
    <t>(COOPERATIVA AGROINDUSTRIAL DAS ILHAS JOROCA, CORREA E JACAREUA - COOPAIJCJ) DOMINGOS MOURA DUARTE</t>
  </si>
  <si>
    <t>***057.312***</t>
  </si>
  <si>
    <t>(COOPERATIVA AGROINDUSTRIAL DAS ILHAS JOROCA, CORREA E JACAREUA - COOPAIJCJ) EDIEY DO CARMO LIMA</t>
  </si>
  <si>
    <t>***460.672***</t>
  </si>
  <si>
    <t>(COOPERATIVA AGROINDUSTRIAL DAS ILHAS JOROCA, CORREA E JACAREUA - COOPAIJCJ) BENEDITO PEREIRA DOS SANRTOS</t>
  </si>
  <si>
    <t>***786.372***</t>
  </si>
  <si>
    <t>(COOPERATIVA AGROINDUSTRIAL DAS ILHAS JOROCA, CORREA E JACAREUA - COOPAIJCJ) PAULA DE SOUZA CRUZ</t>
  </si>
  <si>
    <t>***502.722***</t>
  </si>
  <si>
    <t>(COOPERATIVA AGROINDUSTRIAL DAS ILHAS JOROCA, CORREA E JACAREUA - COOPAIJCJ) LEANE DOS REIS CASTRO</t>
  </si>
  <si>
    <t>***451.622***</t>
  </si>
  <si>
    <t>(COOPERATIVA AGROINDUSTRIAL DAS ILHAS JOROCA, CORREA E JACAREUA - COOPAIJCJ) MANOEL VASCONCELOS PROGENIIO</t>
  </si>
  <si>
    <t>***022.682***</t>
  </si>
  <si>
    <t>(COOPERATIVA AGROINDUSTRIAL DAS ILHAS JOROCA, CORREA E JACAREUA - COOPAIJCJ) CARMO DE SOUZA CRUZ</t>
  </si>
  <si>
    <t>***798.922***</t>
  </si>
  <si>
    <t>(COOPERATIVA AGROINDUSTRIAL DAS ILHAS JOROCA, CORREA E JACAREUA - COOPAIJCJ) JOSÉ MARIA DE CARVALHO SOUZA</t>
  </si>
  <si>
    <t>***468.842***</t>
  </si>
  <si>
    <t>(COOPERATIVA AGROINDUSTRIAL DAS ILHAS JOROCA, CORREA E JACAREUA - COOPAIJCJ) LAILSON DOS REIS CASTRO</t>
  </si>
  <si>
    <t>***590.072***</t>
  </si>
  <si>
    <t>(COOPERATIVA AGROINDUSTRIAL DAS ILHAS JOROCA, CORREA E JACAREUA - COOPAIJCJ) LEONILSON DOS REIS CASTRO</t>
  </si>
  <si>
    <t>***405.092***</t>
  </si>
  <si>
    <t>(COOPERATIVA AGROINDUSTRIAL DAS ILHAS JOROCA, CORREA E JACAREUA - COOPAIJCJ) LESSANDRO DOS REIS CASTRO</t>
  </si>
  <si>
    <t>***336.672***</t>
  </si>
  <si>
    <t>(COOPERATIVA AGROINDUSTRIAL DAS ILHAS JOROCA, CORREA E JACAREUA - COOPAIJCJ) ANGLEA ICLEIA DOS REIS CASTRO</t>
  </si>
  <si>
    <t>***476.662***</t>
  </si>
  <si>
    <t>(COOPERATIVA AGROINDUSTRIAL DAS ILHAS JOROCA, CORREA E JACAREUA - COOPAIJCJ) SALUSTIANO DOS REIS CASTRO NETO</t>
  </si>
  <si>
    <t>***197.642***</t>
  </si>
  <si>
    <t>(COOPERATIVA AGROINDUSTRIAL DAS ILHAS JOROCA, CORREA E JACAREUA - COOPAIJCJ) MATHEUS DA CRUZ DOS SANTOS</t>
  </si>
  <si>
    <t>***211.932***</t>
  </si>
  <si>
    <t>(COOPERATIVA AGROINDUSTRIAL DAS ILHAS JOROCA, CORREA E JACAREUA - COOPAIJCJ) DARCILENE DE SOUZA LOPES</t>
  </si>
  <si>
    <t>***986.442***</t>
  </si>
  <si>
    <t>(COOPERATIVA AGROINDUSTRIAL DAS ILHAS JOROCA, CORREA E JACAREUA - COOPAIJCJ) ANTONIO MARIA DOS REIS CASTRO</t>
  </si>
  <si>
    <t>***920.662***</t>
  </si>
  <si>
    <t>(COOPERATIVA AGROINDUSTRIAL DAS ILHAS JOROCA, CORREA E JACAREUA - COOPAIJCJ) VILMA CRUZ DURTE</t>
  </si>
  <si>
    <t>***518.012***</t>
  </si>
  <si>
    <t>(COOPERATIVA AGROINDUSTRIAL DAS ILHAS JOROCA, CORREA E JACAREUA - COOPAIJCJ) MARIA DO SOCORRO BARROS PANTOJA</t>
  </si>
  <si>
    <t>***6100001***</t>
  </si>
  <si>
    <t>COOPERATIVA DOS PRODUTORES RURAIS DO RIO MENDARUCU - COOPRM</t>
  </si>
  <si>
    <t>RERIBEIRO2120@GMAIL.COM</t>
  </si>
  <si>
    <t>***112.892***</t>
  </si>
  <si>
    <t>(COOPERATIVA DOS PRODUTORES RURAIS DO RIO MENDARUCU - COOPRM) ANA HILDA CALDAS</t>
  </si>
  <si>
    <t>***403.102***</t>
  </si>
  <si>
    <t>(COOPERATIVA DOS PRODUTORES RURAIS DO RIO MENDARUCU - COOPRM) ANTONIO BAIA CALDAS</t>
  </si>
  <si>
    <t>***993.072***</t>
  </si>
  <si>
    <t>(COOPERATIVA DOS PRODUTORES RURAIS DO RIO MENDARUCU - COOPRM) BENEDITO FERREIRA CANTÃO</t>
  </si>
  <si>
    <t>***598.262***</t>
  </si>
  <si>
    <t>(COOPERATIVA DOS PRODUTORES RURAIS DO RIO MENDARUCU - COOPRM) CLEITON DA SILVA CANTÃO</t>
  </si>
  <si>
    <t>***781.602***</t>
  </si>
  <si>
    <t>(COOPERATIVA DOS PRODUTORES RURAIS DO RIO MENDARUCU - COOPRM) DOMINGOS JORGE MEDEIROS VIRGOLINO</t>
  </si>
  <si>
    <t>***635.632***</t>
  </si>
  <si>
    <t>(COOPERATIVA DOS PRODUTORES RURAIS DO RIO MENDARUCU - COOPRM) FELICIANO DA SILVA CANTÃO</t>
  </si>
  <si>
    <t>***649.342***</t>
  </si>
  <si>
    <t>(COOPERATIVA DOS PRODUTORES RURAIS DO RIO MENDARUCU - COOPRM) FRANCINEI PEREIRA ALVES</t>
  </si>
  <si>
    <t>***530.752***</t>
  </si>
  <si>
    <t>(COOPERATIVA DOS PRODUTORES RURAIS DO RIO MENDARUCU - COOPRM) HERALDO RIBEIRO DA SILVA</t>
  </si>
  <si>
    <t>***657.602***</t>
  </si>
  <si>
    <t>(COOPERATIVA DOS PRODUTORES RURAIS DO RIO MENDARUCU - COOPRM) JANILSON RODRIGUES RIBEIRO</t>
  </si>
  <si>
    <t>***221.732***</t>
  </si>
  <si>
    <t>(COOPERATIVA DOS PRODUTORES RURAIS DO RIO MENDARUCU - COOPRM) JOÃO EDUARDO FRANCO RIBEIRO</t>
  </si>
  <si>
    <t>***217.252***</t>
  </si>
  <si>
    <t>(COOPERATIVA DOS PRODUTORES RURAIS DO RIO MENDARUCU - COOPRM) JOÃO MENDES BATISTA</t>
  </si>
  <si>
    <t>***154.032***</t>
  </si>
  <si>
    <t>(COOPERATIVA DOS PRODUTORES RURAIS DO RIO MENDARUCU - COOPRM) JOSÉ ADENILSON DA SILVA FREITAS</t>
  </si>
  <si>
    <t>***870.752***</t>
  </si>
  <si>
    <t>(COOPERATIVA DOS PRODUTORES RURAIS DO RIO MENDARUCU - COOPRM) JOSÉ MIGUEL MOREIRA DAS NEVES</t>
  </si>
  <si>
    <t>***438.682***</t>
  </si>
  <si>
    <t>(COOPERATIVA DOS PRODUTORES RURAIS DO RIO MENDARUCU - COOPRM) LEONEL ALMEIDA RIBEIRO</t>
  </si>
  <si>
    <t>***442.162***</t>
  </si>
  <si>
    <t>(COOPERATIVA DOS PRODUTORES RURAIS DO RIO MENDARUCU - COOPRM) LEUDILENE SANCHES CANTÃO</t>
  </si>
  <si>
    <t>***958.772***</t>
  </si>
  <si>
    <t>(COOPERATIVA DOS PRODUTORES RURAIS DO RIO MENDARUCU - COOPRM) LUCAS SIQUEIRA BAIA</t>
  </si>
  <si>
    <t>***297.202***</t>
  </si>
  <si>
    <t>(COOPERATIVA DOS PRODUTORES RURAIS DO RIO MENDARUCU - COOPRM) LUCIANO MACHADO DOS SANTOS</t>
  </si>
  <si>
    <t>***586.952***</t>
  </si>
  <si>
    <t>(COOPERATIVA DOS PRODUTORES RURAIS DO RIO MENDARUCU - COOPRM) LUIZ CARLOS RIBEIRO ALVES</t>
  </si>
  <si>
    <t>***912.412***</t>
  </si>
  <si>
    <t>(COOPERATIVA DOS PRODUTORES RURAIS DO RIO MENDARUCU - COOPRM) MANOEL DA VERA CRUZ BARBOSA RIBEIRO</t>
  </si>
  <si>
    <t>***510.602***</t>
  </si>
  <si>
    <t>(COOPERATIVA DOS PRODUTORES RURAIS DO RIO MENDARUCU - COOPRM) MARIA AMÉLIA BARBOSA RIBEIRO</t>
  </si>
  <si>
    <t>***530.812***</t>
  </si>
  <si>
    <t>(COOPERATIVA DOS PRODUTORES RURAIS DO RIO MENDARUCU - COOPRM) MARIA OZANILDA PINTO NUNES</t>
  </si>
  <si>
    <t>***597.242***</t>
  </si>
  <si>
    <t>(COOPERATIVA DOS PRODUTORES RURAIS DO RIO MENDARUCU - COOPRM) MARIA PEREIRA DE SOUZA</t>
  </si>
  <si>
    <t>***891.412***</t>
  </si>
  <si>
    <t>(COOPERATIVA DOS PRODUTORES RURAIS DO RIO MENDARUCU - COOPRM) MARILENE DO SOCORRO SANCHES CANTÃO</t>
  </si>
  <si>
    <t>***118.912***</t>
  </si>
  <si>
    <t>(COOPERATIVA DOS PRODUTORES RURAIS DO RIO MENDARUCU - COOPRM) MOISES TELES AFONSO</t>
  </si>
  <si>
    <t>***844.692***</t>
  </si>
  <si>
    <t>(COOPERATIVA DOS PRODUTORES RURAIS DO RIO MENDARUCU - COOPRM) REGIANE MENDES BATISTA</t>
  </si>
  <si>
    <t>***178.902***</t>
  </si>
  <si>
    <t>(COOPERATIVA DOS PRODUTORES RURAIS DO RIO MENDARUCU - COOPRM) REGINALDO SERRÃO DAS NEVES</t>
  </si>
  <si>
    <t>***845.272***</t>
  </si>
  <si>
    <t>(COOPERATIVA DOS PRODUTORES RURAIS DO RIO MENDARUCU - COOPRM) RENATA RIBEIRO DA SILVA</t>
  </si>
  <si>
    <t>***548.252***</t>
  </si>
  <si>
    <t>(COOPERATIVA DOS PRODUTORES RURAIS DO RIO MENDARUCU - COOPRM) VALDINEI RODRIGUES DE SOUZA</t>
  </si>
  <si>
    <t>***036.472***</t>
  </si>
  <si>
    <t>(COOPERATIVA DOS PRODUTORES RURAIS DO RIO MENDARUCU - COOPRM) VALDOMIRO FERREIRA DOS SANTOS</t>
  </si>
  <si>
    <t>***332.182***</t>
  </si>
  <si>
    <t>(COOPERATIVA DOS PRODUTORES RURAIS DO RIO MENDARUCU - COOPRM) WALTER SILVA FREITAS</t>
  </si>
  <si>
    <t>PARAIBUNA</t>
  </si>
  <si>
    <t>***5010001***</t>
  </si>
  <si>
    <t>MNH API FOODS EIRELI</t>
  </si>
  <si>
    <t>CHÁ-DA-FOLHA-CAMÉLIA; ESPECIARIAS; BRUTAS; PIMENTA-MALAGUETA; ERVA; CIDREIRA; CAPIM; CIDREIRA; MANJERICÃO; TOMILHO; ORÉGANO; SALSA; CEBOLINHA; COENTRO; AÇAFRÃO; CÚRCUMA; HORTELÃ; ORA-PRO-NÓBIS; LIMÃO; LIMÃO; ROSA; CHÁ-DE-HORTELÃ-COM-PRÓPOLIS; TOMILHO; MANJERICÃO; ORÉGANO; SALSINHA; CEBOLINHA; PIMENTA-MALAGUETA; COENTRO; AÇAFRÃO; CÚRCUMA; HORTELÃ; ORA-PRO-NÓBIS; CHÁ-DE-CAPIM; CIDREIRA-COM-PRÓPOLIS; CHÁ-VERDE-COM-PRÓPOLIS;</t>
  </si>
  <si>
    <t>MNDESENVOLVIMENTO4@MNPROPOLIS.COM.BR</t>
  </si>
  <si>
    <t>***879.602***</t>
  </si>
  <si>
    <t>MARCIO CHAVES MOTA</t>
  </si>
  <si>
    <t>IVOTI</t>
  </si>
  <si>
    <t>***1730001***</t>
  </si>
  <si>
    <t>H. WEBER E CIA LTDA</t>
  </si>
  <si>
    <t>CANA-DE-AÇÚCAR; GENGIBRE; CACHAÇA-DE-BÁLSAMO;  ORGANIC; BALM; CACHACA; WEBER; HAUS; AGUARDENTE; COMPOSTA-COM-JAMBU;  FULL; FORMULA; MADE; WITH; ORGANIC; JAMBU; JAMBUZEIRA; CACHAÇA; PRIMAVERA;  LONDON; DRY; GIN; BOTANIC; ANTIQUA; DRY; GIN; TROPICAL; ANTIQUA; CACHAÇA; CLÁSSICA;  ORGANIC; CLASSIC; CACHACA; WEBER; HAUS; CACHAÇA;  PRIME; PRIME; ORGANIC; CACHACA; WEBER; HAUS; CACHAÇA; EXTRA; PREMIUM;  EXTRA; PREMIUM; ORGANIC; CACHACA; ERWIN; WEIMANN; VODKA; ROTA; CACHAÇA; AMBURANA;  PRIMAVERA; CACHAÇA; CARVALHO; AMERICANO;  PRIMAVERA; VODKA; ANTIQUA; CACHAÇA; PREMIUM; GOLD;  ORGANIC; PREMIUM; GOLD; CACHACA; WEBER; HAUS; CACHAÇA; ENVELHECIDA; AMBURANA;  AGED; AMBURANA; ORGANIC; CACHACA; WEBER; HAUS; LICOR; FINO-DE-AMBURANA; CACHAÇA;  FINE; AMBURANA; LIQUEUR; AND; ORGANIC; CACHAÇA; WEBER; HAUS; CACHAÇA; ENVELHECIDA; GOLD;  AGED; CACHACA; GOLD; ORGANIC; WEBER; HAUS; ÁLCOOL; ETÍLICO; HIDRATADO; º;</t>
  </si>
  <si>
    <t>ELIANA@WEBERHAUS.COM.BR</t>
  </si>
  <si>
    <t>***215.076***</t>
  </si>
  <si>
    <t>OSVALDO JOAQUIM PEREIRA</t>
  </si>
  <si>
    <t xml:space="preserve">MORANGOS; MORANGO; </t>
  </si>
  <si>
    <t>MINASSULMORANGOS@HOTMAIL.COM</t>
  </si>
  <si>
    <t>***1614***</t>
  </si>
  <si>
    <t>(OSVALDO JOAQUIM PEREIRA) OSMAR CLELIS PEREIRA</t>
  </si>
  <si>
    <t>SABORES AMAZONICOS INDÚSTRIA E COMÉRCIO DE ALIMENTOS LTDA</t>
  </si>
  <si>
    <t>POLPA-DE-AÇAÍ-DE-SÓLIDOS; TOTAIS; AÇAÍ; TOTAL; SOLIDS-MARCA; SOLIDS-NACUIA; SOLIDS-TOMAÇAÍ; POLPA-DE-AÇAÍ-DE-SÓLIDOS; TOTAIS; AÇAÍ; TOTAL; SOLIDS-MARCA; SOLIDS-NACUIA; SOLIDS-TOMAÇAÍ; POLPA-DE-AÇAÍ-DE-SÓLIDOS; TOTAIS; AÇAÍ; TOTAL; SOLIDS-MARCA; SOLIDS-NACUIA; SOLIDS-TOMAÇAÍ; POLPA-DE-AÇAÍ-DE-SÓLIDOS; TOTAIS; AÇAÍ; TOTAL; SOLIDS-MARCA; SOLIDS-NACUIA; SOLIDS-TOMAÇAÍ;</t>
  </si>
  <si>
    <t>VALCI@SPPANTOJA.CNT.BR</t>
  </si>
  <si>
    <t>***179.589***</t>
  </si>
  <si>
    <t>PEDRO ALCINO BUDNY</t>
  </si>
  <si>
    <t>ALFACE-CRESPA; ALFACE-AMERICANA; ABÓBORA; ABOBRINHA; AGRIÃO; AIPIM; BATATA-DOCE; BETERRABA; CENOURA; COUVE-FOLHA; COUVE-FLOR; COUVE; BRÓCOLIS; FEIJÃO-VAGEM; PIMENTÃO; PIMENTA; PEPINO; RÚCULA; REPOLHO; TOMATE-CEREJA; TOMATE-SALADA; TOMATE-GRAPE; TOMATE-FRUIT; TEMPERO-CEBOLINHA; TEMPERO-SALSA; MORANGOS-FRONTEIRAS; MORANGOS-CAMINO; MORANGOS-REAL; MORANGOS-SAN; MORANGOS-ANDREAS;</t>
  </si>
  <si>
    <t>CONTATO@CULTURAORGANICA.COM.BR</t>
  </si>
  <si>
    <t>***434.310***</t>
  </si>
  <si>
    <t>RESIBRAS INDÚSTRIA DE CASTANHAS LTDA.</t>
  </si>
  <si>
    <t>LCC; LÍQUIDO-DA-CASCA-DA-CASTANHA; CNSL; ORGANIC; CASHEW; NUT; SHELL; LIQUID; PASTA-DE-CAJU; CROCANTE;  ORGANIC; CRUNCHY; CASHEW; NUT; BUTTER; PASTA-DE-CASTANHA-DE-CAJU; DESIDRATADA;  ORGANIC; DEHIDRATED; CASHEW; NUT; BUTTER; CASTANHA-DE-CAJU; CRUA;  ORGANIC; CASHEW; NUT; KERNELS; CASTANHA-DE-CAJU; GRANULADA; CRUA;  ORGANIC; RAW; GRANULATED; CASHEW; NUT; KERNELS; CASTANHA-DE-CAJU;  ASSADA; SECO; ORGANIC; DRY; ROASTED; CASHEW; NUT; KERNELS; PASTA-DE-CASTANHA-DE-CAJU; INTEGRAL;  ORGANIC; DRY; ROASTED; CASHEW; NUT; BUTTER;</t>
  </si>
  <si>
    <t>PARIQUERA-ACU</t>
  </si>
  <si>
    <t>***6580001***</t>
  </si>
  <si>
    <t>HERBALTEC TECNOLOGIA DE ALIMENTOS LTDA.</t>
  </si>
  <si>
    <t>ACEROLA; PADRONIZADA; SOLÚVEL; STANDARDIZED; SOLUBLE; ACEROLA; EXTRACT; CAFÉ; VERDE; PADRONIZADO; STANDARDIZED; GREEN; COFFEE; EXTRACT; ERVA-MATE; TORRADO; SOLUVEL; ROASTED; YERBA; MATE; EXTRACT; ERVA-MATE; VERDE; PÓ; SOLÚVEL; YERBA; MATE; POWDER; EXTRAC; GUARANÁ; PADRONIZADO-DE-STANDARDIZED; GUARANA; EXTRACT; PREPARADO-DE-MAÇÃ; SOLÚVEL; ORGANIC; APPLE; POWDER; EXTRACT; VINAGRE-DE-MAÇÃ; SOLÚVEL; SOLUBLE; APPLE; VINEGAR; EXTRACT; VINHO; SOLUVEL; WINE; SOLUBLE; PRÓPOLIS; EXTRATO; AQUOSO; AQUEOUS; PROPOLIS; EXTRACT; SUPLEMENTO; ALIMENTAR; PRÓPOLIS; SOLÚVEL; SOLUBLE; PROPOLIS; FOOD; SUPPLEMENT;</t>
  </si>
  <si>
    <t>GIULIANO@HERBALTEC.COM.BR</t>
  </si>
  <si>
    <t>***6620001***</t>
  </si>
  <si>
    <t>SAMBAZON DO BRASIL AGROINDUSTRIAL LTDA</t>
  </si>
  <si>
    <t>FROZEN; UNSWEETENED; AÇAI; PACK; ORG; AÇAI; BERRY; BANANA; SORBET; ORG; AÇAI; BERRY; BANANA; SORBET; GRANOLA; ORG; AÇAI; BERRY; ORIGINAL; SORBET; ORG; AÇAI; BERRY; ORIGINAL; SORBET; GRANOLA; ORG; AÇAI; PUREE; ORG; AÇAI; PUREE; ORG; AÇAI; UNSWEETENED; SMOOTHIE; PACK; ORG; AÇAI; CLARIFIED; ORG; AÇAI; CLARIFIED; CONCENTRATE;</t>
  </si>
  <si>
    <t>HERCILIA@SAMBAZON.COM.BR</t>
  </si>
  <si>
    <t>EXPORTACAO, MATERIAIS E ALIMENTOS DO PARA LTDA - EMAPA</t>
  </si>
  <si>
    <t>ÁREA-DA-BIODIVERSIDADE-AÇAÍ; AÇAÍ-DE-SÓLIDOS; TOTAIS; AÇAÍ; TOTAL; SOLIDS; AÇAÍ-DE-SÓLIDOS; TOTAIS; AÇAÍ; TOTAL; SOLIDS; AÇAÍ-DE-SÓLIDOS; TOTAIS; AÇAÍ; TOTAL; SOLIDS; AÇAÍ-DE-SÓLIDOS; TOTAIS; AÇAÍ; TOTAL; SOLIDS;</t>
  </si>
  <si>
    <t>ADRIANE@EMAPA.COM.BR</t>
  </si>
  <si>
    <t>***8130001***</t>
  </si>
  <si>
    <t>AAPIR - ASSOCIACAO DOS APICULTORES DE ITAPECERICA E REGIAO</t>
  </si>
  <si>
    <t>ABELHAS; ENXAME; CERA; MEL; PRÓPOLIS;</t>
  </si>
  <si>
    <t>JOSEMARIAITABRASIL@GMAIL.COM</t>
  </si>
  <si>
    <t>***727.696***</t>
  </si>
  <si>
    <t>(AAPIR - ASSOCIACAO DOS APICULTORES DE ITAPECERICA E REGIAO) ADRIANO LOPES</t>
  </si>
  <si>
    <t>MEL; PROPOLIS; CERA;</t>
  </si>
  <si>
    <t>JOSIENEN@HOTMAIL.COM</t>
  </si>
  <si>
    <t>***716.466***</t>
  </si>
  <si>
    <t>(AAPIR - ASSOCIACAO DOS APICULTORES DE ITAPECERICA E REGIAO) AGNALDO PEREIRA</t>
  </si>
  <si>
    <t>***966.746***</t>
  </si>
  <si>
    <t>(AAPIR - ASSOCIACAO DOS APICULTORES DE ITAPECERICA E REGIAO) ALEXANDRE CARVALHO FERREIRA</t>
  </si>
  <si>
    <t>***339.746***</t>
  </si>
  <si>
    <t>(AAPIR - ASSOCIACAO DOS APICULTORES DE ITAPECERICA E REGIAO) ALISSON SANTOS MEZENCIO</t>
  </si>
  <si>
    <t>***992.606***</t>
  </si>
  <si>
    <t>(AAPIR - ASSOCIACAO DOS APICULTORES DE ITAPECERICA E REGIAO) CARLOS HENRIQUE SOUZA MELO</t>
  </si>
  <si>
    <t>CARMO DA MATA</t>
  </si>
  <si>
    <t>***010.126***</t>
  </si>
  <si>
    <t>(AAPIR - ASSOCIACAO DOS APICULTORES DE ITAPECERICA E REGIAO) DOUGLAS REZENDE FERREIRA</t>
  </si>
  <si>
    <t>DESTERRO ENTRE RIOS</t>
  </si>
  <si>
    <t>***151.176***</t>
  </si>
  <si>
    <t>(AAPIR - ASSOCIACAO DOS APICULTORES DE ITAPECERICA E REGIAO) ELIESER RODRIGUES DE MOURA</t>
  </si>
  <si>
    <t>SAO FRANCISCO DE PAULO</t>
  </si>
  <si>
    <t>***010.536***</t>
  </si>
  <si>
    <t>(AAPIR - ASSOCIACAO DOS APICULTORES DE ITAPECERICA E REGIAO) FLAVIO MARIANO RIBEIRO</t>
  </si>
  <si>
    <t>(AAPIR - ASSOCIACAO DOS APICULTORES DE ITAPECERICA E REGIAO) GLEDISON LOPES DE OLIVEIRA</t>
  </si>
  <si>
    <t>***9874***</t>
  </si>
  <si>
    <t>(AAPIR - ASSOCIACAO DOS APICULTORES DE ITAPECERICA E REGIAO) JOÃO PAULO LOPES</t>
  </si>
  <si>
    <t>***274.376***</t>
  </si>
  <si>
    <t>(AAPIR - ASSOCIACAO DOS APICULTORES DE ITAPECERICA E REGIAO) JOSÉ ALCEBÍADES LOPES FILHO</t>
  </si>
  <si>
    <t>DIVINOPOLIS</t>
  </si>
  <si>
    <t>***231.836***</t>
  </si>
  <si>
    <t>(AAPIR - ASSOCIACAO DOS APICULTORES DE ITAPECERICA E REGIAO) JOSÉ BRUNO BITTENCOURT DE LIMA</t>
  </si>
  <si>
    <t>***738.716***</t>
  </si>
  <si>
    <t>(AAPIR - ASSOCIACAO DOS APICULTORES DE ITAPECERICA E REGIAO) LUIZ CARLOS PEREIRA REZENDE</t>
  </si>
  <si>
    <t>***015.166***</t>
  </si>
  <si>
    <t>(AAPIR - ASSOCIACAO DOS APICULTORES DE ITAPECERICA E REGIAO) MARCIANO ANTONIO DOS SANTOS MEZENCIO</t>
  </si>
  <si>
    <t>***017.836***</t>
  </si>
  <si>
    <t>(AAPIR - ASSOCIACAO DOS APICULTORES DE ITAPECERICA E REGIAO) MARCIO OLIVEIRA GATO</t>
  </si>
  <si>
    <t>***996.166***</t>
  </si>
  <si>
    <t>(AAPIR - ASSOCIACAO DOS APICULTORES DE ITAPECERICA E REGIAO) ALENCAR SILVA GUEDES</t>
  </si>
  <si>
    <t>CEDRO DO ABDIRE</t>
  </si>
  <si>
    <t>***911.506***</t>
  </si>
  <si>
    <t>(AAPIR - ASSOCIACAO DOS APICULTORES DE ITAPECERICA E REGIAO) OSVALDO PEREIRA DE CASTRO</t>
  </si>
  <si>
    <t>***947.756***</t>
  </si>
  <si>
    <t>(AAPIR - ASSOCIACAO DOS APICULTORES DE ITAPECERICA E REGIAO) BRENO ANTONIO DE BRITO</t>
  </si>
  <si>
    <t>***029.596***</t>
  </si>
  <si>
    <t>(AAPIR - ASSOCIACAO DOS APICULTORES DE ITAPECERICA E REGIAO) MARCELO HENRIQUE DA CRUZ</t>
  </si>
  <si>
    <t>***601.506***</t>
  </si>
  <si>
    <t>(AAPIR - ASSOCIACAO DOS APICULTORES DE ITAPECERICA E REGIAO) ENIO APARECIDO OLIVEIRA</t>
  </si>
  <si>
    <t>***144.876***</t>
  </si>
  <si>
    <t>(AAPIR - ASSOCIACAO DOS APICULTORES DE ITAPECERICA E REGIAO) SERGIO SANTOS</t>
  </si>
  <si>
    <t>***934.926***</t>
  </si>
  <si>
    <t>(AAPIR - ASSOCIACAO DOS APICULTORES DE ITAPECERICA E REGIAO) VILMAR TADEU LEONCIO</t>
  </si>
  <si>
    <t>OLIVEIRA</t>
  </si>
  <si>
    <t>***978.766***</t>
  </si>
  <si>
    <t>(AAPIR - ASSOCIACAO DOS APICULTORES DE ITAPECERICA E REGIAO) TADEU JOSÉ DA SILVA</t>
  </si>
  <si>
    <t>***993.536***</t>
  </si>
  <si>
    <t>(AAPIR - ASSOCIACAO DOS APICULTORES DE ITAPECERICA E REGIAO) ÁLVARO JOSÉ RIBEIRO</t>
  </si>
  <si>
    <t>***224.986***</t>
  </si>
  <si>
    <t>(AAPIR - ASSOCIACAO DOS APICULTORES DE ITAPECERICA E REGIAO) MARCELO VITOR VIEIRA</t>
  </si>
  <si>
    <t>***428.626***</t>
  </si>
  <si>
    <t>(AAPIR - ASSOCIACAO DOS APICULTORES DE ITAPECERICA E REGIAO) WANDER ALVES OLIVEIRA</t>
  </si>
  <si>
    <t>***2860001***</t>
  </si>
  <si>
    <t>COOPERATIVA DOS PRODUTORES AGROEXTRATIVISTAS - COOPROAGREX</t>
  </si>
  <si>
    <t>***422.332***</t>
  </si>
  <si>
    <t>(COOPERATIVA DOS PRODUTORES AGROEXTRATIVISTAS – COOPROAGREX) DORINEY CALDAS SANCHES</t>
  </si>
  <si>
    <t>TEKA0689@GMAIL.COM</t>
  </si>
  <si>
    <t>***501.752***</t>
  </si>
  <si>
    <t>(COOPERATIVA DOS PRODUTORES AGROEXTRATIVISTAS – COOPROAGREX) JUCILELES CARNEIRO COSTA</t>
  </si>
  <si>
    <t>***138.452***</t>
  </si>
  <si>
    <t>(COOPERATIVA DOS PRODUTORES AGROEXTRATIVISTAS – COOPROAGREX) ELIEL PROGÊNIO BARRA</t>
  </si>
  <si>
    <t>***454.222***</t>
  </si>
  <si>
    <t>(COOPERATIVA DOS PRODUTORES AGROEXTRATIVISTAS – COOPROAGREX) EZEQUIAS MAGALHÃES POMPEU</t>
  </si>
  <si>
    <t>(COOPERATIVA DOS PRODUTORES AGROEXTRATIVISTAS – COOPROAGREX) FRANCINEY GONÇALVES DE SÁ</t>
  </si>
  <si>
    <t>***824.162***</t>
  </si>
  <si>
    <t>(COOPERATIVA DOS PRODUTORES AGROEXTRATIVISTAS – COOPROAGREX) ISABEL DE FÁTIMA ESTUMANO RODRIGUES</t>
  </si>
  <si>
    <t>***346.232***</t>
  </si>
  <si>
    <t>(COOPERATIVA DOS PRODUTORES AGROEXTRATIVISTAS – COOPROAGREX) ISAKEU GONÇALVES POMPEU</t>
  </si>
  <si>
    <t>***461.332***</t>
  </si>
  <si>
    <t>(COOPERATIVA DOS PRODUTORES AGROEXTRATIVISTAS – COOPROAGREX) JOÃO BATISTA PORTILHO DO CARMO</t>
  </si>
  <si>
    <t>***816.282***</t>
  </si>
  <si>
    <t>(COOPERATIVA DOS PRODUTORES AGROEXTRATIVISTAS – COOPROAGREX) JOSÉ ANTÔNIO DE SOUZA AMARAL</t>
  </si>
  <si>
    <t>***259.512***</t>
  </si>
  <si>
    <t>(COOPERATIVA DOS PRODUTORES AGROEXTRATIVISTAS – COOPROAGREX) JUCIVALDO CARNEIRO COSTA</t>
  </si>
  <si>
    <t>***538.332***</t>
  </si>
  <si>
    <t>(COOPERATIVA DOS PRODUTORES AGROEXTRATIVISTAS – COOPROAGREX) JUNIOR DE FREITAS SOUZA</t>
  </si>
  <si>
    <t>***543.022***</t>
  </si>
  <si>
    <t>(COOPERATIVA DOS PRODUTORES AGROEXTRATIVISTAS – COOPROAGREX) MANOEL DA CONCEIÇÃO PEREIRA NOGUEIRA</t>
  </si>
  <si>
    <t>***432.662***</t>
  </si>
  <si>
    <t>(COOPERATIVA DOS PRODUTORES AGROEXTRATIVISTAS – COOPROAGREX) MARCIO LENO RUZ CORREA</t>
  </si>
  <si>
    <t>***050.052***</t>
  </si>
  <si>
    <t>(COOPERATIVA DOS PRODUTORES AGROEXTRATIVISTAS – COOPROAGREX) NADIVANDO GONÇALVES PACHECO</t>
  </si>
  <si>
    <t>***205.492***</t>
  </si>
  <si>
    <t>(COOPERATIVA DOS PRODUTORES AGROEXTRATIVISTAS – COOPROAGREX) NATALINO NASCIMENTO POMPEU</t>
  </si>
  <si>
    <t>***077.712***</t>
  </si>
  <si>
    <t>(COOPERATIVA DOS PRODUTORES AGROEXTRATIVISTAS – COOPROAGREX) ODAIR JOSÉ POMPEU GONÇALVES</t>
  </si>
  <si>
    <t>***917.332***</t>
  </si>
  <si>
    <t>(COOPERATIVA DOS PRODUTORES AGROEXTRATIVISTAS – COOPROAGREX) OSMAR POMPEU GONÇALVES</t>
  </si>
  <si>
    <t>***716.272***</t>
  </si>
  <si>
    <t>(COOPERATIVA DOS PRODUTORES AGROEXTRATIVISTAS – COOPROAGREX) JUCILENE DE FÁTIMA ESTUMANO RODRIGUES</t>
  </si>
  <si>
    <t>ALAGOA NOVA</t>
  </si>
  <si>
    <t>HORTALIÇAS SEMPRE VERDE COMÉRCIO DE HORTIFRUTIGRANJEIRO LTDA</t>
  </si>
  <si>
    <t>MILHO; ALECRIM; ARRUDA; CAPIM-SANTO; CIDREIRA; HORTELÃ; MANJERICÃO; TOMILHO; ESTRAGÃO; SÁLVIA; ORÉGANO; CITRUS; TANGERINA; BANANA; CAJU; JACA; ACEROLA; FRUTA-PÃO; INGÁ; COCO; MANGA; JABUTICABA; GRAVIOLA; PINHA; PITOMBA; MAMÃO; ROMÃ; AGRIÃO; ALMEIRÃO; ALFACE; ACELGA; ABÓBORA; ABOBRINHA; ALHO-PORÓ; AIPO; BATATA-DOCE; BETERRABA; BERINJELA; CEBOLINHA; CENOURA; COUVE-FOLHA; COUVE-FLOR; CHICÓRIA; CHUCHU; ESCAROLA; ESPINAFRE; JILÓ; MAXIXE; PEPINO; PIMENTÃO; PIMENTA; DEDO-DE-MOÇA; PIMENTA; CHAPÉU-DE-FRADE; PIMENTA-BIQUINHO; PIMENTA-DE-CHEIRO; QUIABO; RABANETE; RÚCULA; REPOLHO; SALSA; SALSÃO; VAGEM; COENTRO; MACAXEIRA; MILHO-VERDE;</t>
  </si>
  <si>
    <t>GILVANIA280@HOTMAIL.COM</t>
  </si>
  <si>
    <t>***075.885***</t>
  </si>
  <si>
    <t>RINCON AMARILLO S.A.</t>
  </si>
  <si>
    <t>UVA-DE-MESA; UVAS; PASSAS;</t>
  </si>
  <si>
    <t>MARCELO@RINCONAMARILLO.COM</t>
  </si>
  <si>
    <t>SE</t>
  </si>
  <si>
    <t>ESTANCIA</t>
  </si>
  <si>
    <t>***0810001***</t>
  </si>
  <si>
    <t>TROPFRUIT NORDESTE S.A</t>
  </si>
  <si>
    <t>SUCO; CONCENTRADO-DE-LARANJA; CONCENTRATED; ORANGE; JUICE; SUCO-DE-LARANJA; INTEGRAL; NFC; ORANGE; JUICE;</t>
  </si>
  <si>
    <t>DMA@TROPFRUIT.COM.BR</t>
  </si>
  <si>
    <t>EMBU DAS ARTES</t>
  </si>
  <si>
    <t>LIOTÉCNICA TECNOLOGIA EM ALIMENTOS S.A.</t>
  </si>
  <si>
    <t>LIOFRUIT; ORGANIC; FREEZE; DRIED; AÇAÍ; AÇAÍ;  LIOFILIZADO; LIOFRUIT;  AÇAÍ;  PÓ; LIOFRUIT;  ORGANIC; ACAI; POWDER; LIOFRUIT; ORGANIC; BANANA; SLICED; BANANA;  FATIA; LIOFRUIT;  BANANA;  FATIA; LIOFRUIT;  ORGANIC; BANANA; SLICES; LIOFRUIT; ORGANIC; BANANA; SLICED; BANANA;  FATIA; LIOFRUIT;  BANANA;  FATIA; LIOFRUIT;  ORGANIC; BANANA; SLICES; LIOFRUIT; ORGANIC; BANANA; POWDER; BANANA;  PÓ; LIOFRUIT;  BANANA;  PÓ; LIOFRUIT;  ORGANIC; BANANA; POWDER; LIOFRUIT; ACEROLA;  PÓ; VITAMINA; LIOFRUIT; ORGANIC; FREEZE; DRIED; ACEROLA; VITAMIN; LIOFRUIT;  ACEROLA;  PÓ; LIOFRUIT;  ORGANIC; ACEROLA; POWDER; LIOFRUIT; ACEROLA;  PÓ; VITAMINA;  LIOFRUIT;  ACEROLA;  PÓ;  LIOFRUIT;  ORGANIC; ACEROLA; POWDER;  LIOFRUIT; ORGANIC; FREEZE; DRIED; ACEROLA-; ACEROLA-VITAMIN; ACEROLA-;  ACEROLA;  LIOFILIZADA;  VITAMINA; LIOFRUIT;  ACEROLA;  PÓ;  LIOFRUIT;  ORGANIC; ACEROLA; POWDER;  LIOFRUIT; ORGANIC; FREEZE; DRIED; COCONUT; WATER; ÁGUA-DE-COCO;  LIOFILIZADA; LIOFRUIT;  ÁGUA-DE-COCO;  PÓ; MPI; LIOFRUIT;  ORGANIC; COCONUT; WATER; POWDER; MPI; LIOFRUIT; ORGANIC; FREEZE; DRIED; ACEROLA; VITAMIN; ACEROLA;  LIOFILIZADA; VITAMINA; LIOFRUIT;  ACEROLA;  PÓ; LIOFRUIT;  ORGANIC; ACEROLA; POWDER; LIOFRUIT; ORGANIC; FREEZE; DRIED; ACEROLA;  ACEROLA;  LIOFILIZADA;  LIOFRUIT;  ACEROLA;  PÓ;  LIOFRUIT;  ORGANIC; ACEROLA; POWDER;  LIOFRUIT; ORGANIC; FREEZE; DRIED; ACEROLA; ACEROLA;  LIOFILIZADA; LIOFRUIT;  ACEROLA;  PÓ; LIOFRUIT;  ORGANIC; ACEROLA; POWDER; LIOFRUIT; ORGANIC; FREEZE; DRIED; COCONUT; WATER; ÁGUA-DE-COCO;  LIOFILIZADA; LIOFRUIT;  ÁGUA-DE-COCO;  PÓ; MPN; LIOFRUIT;  ORGANIC; COCONUT; WATER; POWDER; MPN;</t>
  </si>
  <si>
    <t>ELEN.FRASCARELI@LIOTECNICA.COM.BR</t>
  </si>
  <si>
    <t>***411.522***</t>
  </si>
  <si>
    <t>GRUPO DE PRODUTORES TIAGO ANDRÉ DA SILVA</t>
  </si>
  <si>
    <t>***982.122***</t>
  </si>
  <si>
    <t>(GRUPO DE PRODUTORES TIAGO ANDRÉ DA SILVA) HILDO DA SILVA FERREIRA</t>
  </si>
  <si>
    <t>***320.332***</t>
  </si>
  <si>
    <t>(GRUPO DE PRODUTORES TIAGO ANDRÉ DA SILVA) JOÃO CASTRO DA SILVA</t>
  </si>
  <si>
    <t>***207.762***</t>
  </si>
  <si>
    <t>(GRUPO DE PRODUTORES TIAGO ANDRÉ DA SILVA) LAUDIONES CARDOSO COSTA</t>
  </si>
  <si>
    <t>***656.032***</t>
  </si>
  <si>
    <t>(GRUPO DE PRODUTORES TIAGO ANDRÉ DA SILVA) MANOEL FERREIRA MORAES</t>
  </si>
  <si>
    <t>***401.862***</t>
  </si>
  <si>
    <t>(GRUPO DE PRODUTORES TIAGO ANDRÉ DA SILVA) RENATO VIEGAS REGO</t>
  </si>
  <si>
    <t>***589.222***</t>
  </si>
  <si>
    <t>(GRUPO DE PRODUTORES TIAGO ANDRÉ DA SILVA) AMANDA DE ALFAIA SANTOS</t>
  </si>
  <si>
    <t>***400.082***</t>
  </si>
  <si>
    <t>(GRUPO DE PRODUTORES TIAGO ANDRÉ DA SILVA) DOMINGOS DE SOUZA MANCIO</t>
  </si>
  <si>
    <t>***640.592***</t>
  </si>
  <si>
    <t>(GRUPO DE PRODUTORES TIAGO ANDRÉ DA SILVA) EDOC SOARES MANCIO</t>
  </si>
  <si>
    <t>***549.302***</t>
  </si>
  <si>
    <t>(GRUPO DE PRODUTORES TIAGO ANDRÉ DA SILVA) JOEL MANCIO SILVA</t>
  </si>
  <si>
    <t>***154.402***</t>
  </si>
  <si>
    <t>(GRUPO DE PRODUTORES TIAGO ANDRÉ DA SILVA) JORGE AGE PAIVA MANCIO</t>
  </si>
  <si>
    <t>***185.722***</t>
  </si>
  <si>
    <t>(GRUPO DE PRODUTORES TIAGO ANDRÉ DA SILVA) MANOEL DE SOUZA MANCIO</t>
  </si>
  <si>
    <t>***303.972***</t>
  </si>
  <si>
    <t>(GRUPO DE PRODUTORES TIAGO ANDRÉ DA SILVA) MOACIR SOUZA MANCIO</t>
  </si>
  <si>
    <t>***543.942***</t>
  </si>
  <si>
    <t>(GRUPO DE PRODUTORES TIAGO ANDRÉ DA SILVA) EDINELSON FONSECA DA SILVA</t>
  </si>
  <si>
    <t>***292.002***</t>
  </si>
  <si>
    <t>(GRUPO DE PRODUTORES TIAGO ANDRÉ DA SILVA) GREGÓRIO ARAÚJO DE ARAÚJO</t>
  </si>
  <si>
    <t>***092.132***</t>
  </si>
  <si>
    <t>(GRUPO DE PRODUTORES TIAGO ANDRÉ DA SILVA) IVAN GUEDES DA SILVA</t>
  </si>
  <si>
    <t>***311.562***</t>
  </si>
  <si>
    <t>(GRUPO DE PRODUTORES TIAGO ANDRÉ DA SILVA) JOSELIAS DE SOUZA PEREIRA</t>
  </si>
  <si>
    <t>***415.212***</t>
  </si>
  <si>
    <t>(GRUPO DE PRODUTORES TIAGO ANDRÉ DA SILVA) LEANDRO RIBEIRO ALVES</t>
  </si>
  <si>
    <t>***119.732***</t>
  </si>
  <si>
    <t>(GRUPO DE PRODUTORES TIAGO ANDRÉ DA SILVA) MOISÉS SOUZA DA SILVA</t>
  </si>
  <si>
    <t>***335.382***</t>
  </si>
  <si>
    <t>(GRUPO DE PRODUTORES TIAGO ANDRÉ DA SILVA) SEBASTIÃO ALVES FERREIRA</t>
  </si>
  <si>
    <t>***388.962***</t>
  </si>
  <si>
    <t>(GRUPO DE PRODUTORES TIAGO ANDRÉ DA SILVA) SERVULO FERREIRA ALVES</t>
  </si>
  <si>
    <t>***709.792***</t>
  </si>
  <si>
    <t>(GRUPO DE PRODUTORES TIAGO ANDRÉ DA SILVA) SEVERINO SOARES DA SILVA</t>
  </si>
  <si>
    <t>***924.292***</t>
  </si>
  <si>
    <t>(GRUPO DE PRODUTORES TIAGO ANDRÉ DA SILVA) TITO LUIZ PINTO</t>
  </si>
  <si>
    <t>***422.232***</t>
  </si>
  <si>
    <t>(GRUPO DE PRODUTORES TIAGO ANDRÉ DA SILVA) EMANUEL DOS SANTOS RODRIGUES</t>
  </si>
  <si>
    <t>***284.552***</t>
  </si>
  <si>
    <t>(GRUPO DE PRODUTORES TIAGO ANDRÉ DA SILVA) FRANCISCO DE JESUS DOS SANTOS RODRIGUES</t>
  </si>
  <si>
    <t>CACHOEIRA DO ARARI</t>
  </si>
  <si>
    <t>***530.062***</t>
  </si>
  <si>
    <t>(GRUPO DE PRODUTORES TIAGO ANDRÉ DA SILVA) ADAIL DOS SANTOS BARBOSA</t>
  </si>
  <si>
    <t>***694.902***</t>
  </si>
  <si>
    <t>(GRUPO DE PRODUTORES TIAGO ANDRÉ DA SILVA) EDERMAX BOUCÃO CALANDRINE</t>
  </si>
  <si>
    <t>***231.282***</t>
  </si>
  <si>
    <t>(GRUPO DE PRODUTORES TIAGO ANDRÉ DA SILVA) ELIZIER MUNIZ MARTINS</t>
  </si>
  <si>
    <t>***488.522***</t>
  </si>
  <si>
    <t>(GRUPO DE PRODUTORES TIAGO ANDRÉ DA SILVA) FERNANDO CALANDRINE SOARES</t>
  </si>
  <si>
    <t>***109.442***</t>
  </si>
  <si>
    <t>(GRUPO DE PRODUTORES TIAGO ANDRÉ DA SILVA) HILQUIAS DA SILVA FERREIRA</t>
  </si>
  <si>
    <t>***811.742***</t>
  </si>
  <si>
    <t>(GRUPO DE PRODUTORES TIAGO ANDRÉ DA SILVA) IZAQUE MUNIS MARTINS</t>
  </si>
  <si>
    <t>***331.472***</t>
  </si>
  <si>
    <t>(GRUPO DE PRODUTORES TIAGO ANDRÉ DA SILVA) MARIA MADALENA SERRA DA COSTA</t>
  </si>
  <si>
    <t>***395.052***</t>
  </si>
  <si>
    <t>(GRUPO DE PRODUTORES TIAGO ANDRÉ DA SILVA) MARIZA BARBOSA DA SERRA</t>
  </si>
  <si>
    <t>***315.872***</t>
  </si>
  <si>
    <t>(GRUPO DE PRODUTORES TIAGO ANDRÉ DA SILVA) MOIZES DOS SANTOS FAGUNDES</t>
  </si>
  <si>
    <t>***783.312***</t>
  </si>
  <si>
    <t>(GRUPO DE PRODUTORES TIAGO ANDRÉ DA SILVA) OLIVAL BOUÇÃO CALANDRINI</t>
  </si>
  <si>
    <t>***363.442***</t>
  </si>
  <si>
    <t>(GRUPO DE PRODUTORES TIAGO ANDRÉ DA SILVA) OZIEL MIRANDA CALANDRINE</t>
  </si>
  <si>
    <t>***964.912***</t>
  </si>
  <si>
    <t>(GRUPO DE PRODUTORES TIAGO ANDRÉ DA SILVA) ADRIANE SANCHES XAVIER</t>
  </si>
  <si>
    <t>***841.372***</t>
  </si>
  <si>
    <t>(GRUPO DE PRODUTORES TIAGO ANDRÉ DA SILVA) ADRIANO PANTOJA DOS PRAZERES</t>
  </si>
  <si>
    <t>***183.672***</t>
  </si>
  <si>
    <t>(GRUPO DE PRODUTORES TIAGO ANDRÉ DA SILVA) ANDRE NASCIMENTO</t>
  </si>
  <si>
    <t>***904.622***</t>
  </si>
  <si>
    <t>(GRUPO DE PRODUTORES TIAGO ANDRÉ DA SILVA) ARQUINDA PROGENIO GOMES</t>
  </si>
  <si>
    <t>***643.752***</t>
  </si>
  <si>
    <t>(GRUPO DE PRODUTORES TIAGO ANDRÉ DA SILVA) BENEDITO DAMASCENO DOS SANTOS</t>
  </si>
  <si>
    <t>***396.962***</t>
  </si>
  <si>
    <t>(GRUPO DE PRODUTORES TIAGO ANDRÉ DA SILVA) BENEDITO PANTOJA DOS PRAZERES</t>
  </si>
  <si>
    <t>***743.672***</t>
  </si>
  <si>
    <t>(GRUPO DE PRODUTORES TIAGO ANDRÉ DA SILVA) CIDE CLEY BARBOZA TRINDADE</t>
  </si>
  <si>
    <t>***397.622***</t>
  </si>
  <si>
    <t>(GRUPO DE PRODUTORES TIAGO ANDRÉ DA SILVA) CITE BARBOZA DA TRINDADE</t>
  </si>
  <si>
    <t>***312.972***</t>
  </si>
  <si>
    <t>(GRUPO DE PRODUTORES TIAGO ANDRÉ DA SILVA) CLEICIANE BARBOSA DA TRINDADE</t>
  </si>
  <si>
    <t>***101.342***</t>
  </si>
  <si>
    <t>(GRUPO DE PRODUTORES TIAGO ANDRÉ DA SILVA) CLEIDISSON BABOSA DA TRINDADE</t>
  </si>
  <si>
    <t>***087.502***</t>
  </si>
  <si>
    <t>(GRUPO DE PRODUTORES TIAGO ANDRÉ DA SILVA) DÁRIO DE SOUZA PORTILHO</t>
  </si>
  <si>
    <t>***218.292***</t>
  </si>
  <si>
    <t>(GRUPO DE PRODUTORES TIAGO ANDRÉ DA SILVA) EDILEIA MORAES CAMPO</t>
  </si>
  <si>
    <t>***343.232***</t>
  </si>
  <si>
    <t>(GRUPO DE PRODUTORES TIAGO ANDRÉ DA SILVA) EDUARDO MACHADO GAIA</t>
  </si>
  <si>
    <t>***204.892***</t>
  </si>
  <si>
    <t>(GRUPO DE PRODUTORES TIAGO ANDRÉ DA SILVA) ELIANA GOMES DE SOUZA</t>
  </si>
  <si>
    <t>***355.652***</t>
  </si>
  <si>
    <t>(GRUPO DE PRODUTORES TIAGO ANDRÉ DA SILVA) ELISEU LEÃO DE FREITAS</t>
  </si>
  <si>
    <t>***594.072***</t>
  </si>
  <si>
    <t>(GRUPO DE PRODUTORES TIAGO ANDRÉ DA SILVA) EZEQUIEL LEÃO DE FREITAS</t>
  </si>
  <si>
    <t>***351.182***</t>
  </si>
  <si>
    <t>(GRUPO DE PRODUTORES TIAGO ANDRÉ DA SILVA) FRANCIDALVA PROGENIO PORTILHO</t>
  </si>
  <si>
    <t>***053.112***</t>
  </si>
  <si>
    <t>(GRUPO DE PRODUTORES TIAGO ANDRÉ DA SILVA) GECIMAR MACHADO DUARTE</t>
  </si>
  <si>
    <t>***010.692***</t>
  </si>
  <si>
    <t>(GRUPO DE PRODUTORES TIAGO ANDRÉ DA SILVA) ISAIAS PROGENIO PORTILHO</t>
  </si>
  <si>
    <t>***619.992***</t>
  </si>
  <si>
    <t>(GRUPO DE PRODUTORES TIAGO ANDRÉ DA SILVA) ISIDORO PORTILHO</t>
  </si>
  <si>
    <t>***400.702***</t>
  </si>
  <si>
    <t>(GRUPO DE PRODUTORES TIAGO ANDRÉ DA SILVA) JOÃO FREITAS RODRIGUES</t>
  </si>
  <si>
    <t>***879.502***</t>
  </si>
  <si>
    <t>(GRUPO DE PRODUTORES TIAGO ANDRÉ DA SILVA) JOÃO MARIA DOS SANTOS PINHEIRO</t>
  </si>
  <si>
    <t>***886.982***</t>
  </si>
  <si>
    <t>(GRUPO DE PRODUTORES TIAGO ANDRÉ DA SILVA) JOÃO MARIA NAMBOR LEÃO</t>
  </si>
  <si>
    <t>***991.722***</t>
  </si>
  <si>
    <t>(GRUPO DE PRODUTORES TIAGO ANDRÉ DA SILVA) JORGE RODRIGUES GOMES</t>
  </si>
  <si>
    <t>***949.742***</t>
  </si>
  <si>
    <t>(GRUPO DE PRODUTORES TIAGO ANDRÉ DA SILVA) JOSÉ MARCOS TELES GONÇALVES</t>
  </si>
  <si>
    <t>***125.822***</t>
  </si>
  <si>
    <t>(GRUPO DE PRODUTORES TIAGO ANDRÉ DA SILVA) JUCENILDE LEÃO PEREIRA</t>
  </si>
  <si>
    <t>***021.442***</t>
  </si>
  <si>
    <t>(GRUPO DE PRODUTORES TIAGO ANDRÉ DA SILVA) LAZARO ALVES DA TRINDADE</t>
  </si>
  <si>
    <t>***153.722***</t>
  </si>
  <si>
    <t>(GRUPO DE PRODUTORES TIAGO ANDRÉ DA SILVA) LOURDES GOMES PORTILHO</t>
  </si>
  <si>
    <t>***613.582***</t>
  </si>
  <si>
    <t>(GRUPO DE PRODUTORES TIAGO ANDRÉ DA SILVA) LUCI MARTINS DA VEIGA</t>
  </si>
  <si>
    <t>***379.952***</t>
  </si>
  <si>
    <t>(GRUPO DE PRODUTORES TIAGO ANDRÉ DA SILVA) MANOEL CORREA DA SILVA</t>
  </si>
  <si>
    <t>***915.432***</t>
  </si>
  <si>
    <t>(GRUPO DE PRODUTORES TIAGO ANDRÉ DA SILVA) MANOEL MARIA ALVES DA SILVA</t>
  </si>
  <si>
    <t>***925.752***</t>
  </si>
  <si>
    <t>(GRUPO DE PRODUTORES TIAGO ANDRÉ DA SILVA) MARCIO PEREIRA CASTRO</t>
  </si>
  <si>
    <t>***084.772***</t>
  </si>
  <si>
    <t>(GRUPO DE PRODUTORES TIAGO ANDRÉ DA SILVA) MARIA HELENA RODRIGUES VALENTE</t>
  </si>
  <si>
    <t>***488.002***</t>
  </si>
  <si>
    <t>(GRUPO DE PRODUTORES TIAGO ANDRÉ DA SILVA) MARIA JOSÉ MENDES PINHEIRO</t>
  </si>
  <si>
    <t>***074.032***</t>
  </si>
  <si>
    <t>(GRUPO DE PRODUTORES TIAGO ANDRÉ DA SILVA) MARIA ROSETE SANCHES XAVIER</t>
  </si>
  <si>
    <t>***968.402***</t>
  </si>
  <si>
    <t>(GRUPO DE PRODUTORES TIAGO ANDRÉ DA SILVA) MARINALDO ALVES DA SILVA</t>
  </si>
  <si>
    <t>***565.972***</t>
  </si>
  <si>
    <t>(GRUPO DE PRODUTORES TIAGO ANDRÉ DA SILVA) MARINETE GOMES MACHADO</t>
  </si>
  <si>
    <t>***721.892***</t>
  </si>
  <si>
    <t>(GRUPO DE PRODUTORES TIAGO ANDRÉ DA SILVA) PAULO ZEDINO ALVES DOS SANTOS</t>
  </si>
  <si>
    <t>***477.092***</t>
  </si>
  <si>
    <t>(GRUPO DE PRODUTORES TIAGO ANDRÉ DA SILVA) RAIMUNDA OLIVEIRA SANCHES</t>
  </si>
  <si>
    <t>***955.332***</t>
  </si>
  <si>
    <t>(GRUPO DE PRODUTORES TIAGO ANDRÉ DA SILVA) REGINA TELES GONÇALVES</t>
  </si>
  <si>
    <t>***052.342***</t>
  </si>
  <si>
    <t>(GRUPO DE PRODUTORES TIAGO ANDRÉ DA SILVA) REGINALDO GOMES</t>
  </si>
  <si>
    <t>***497.202***</t>
  </si>
  <si>
    <t>(GRUPO DE PRODUTORES TIAGO ANDRÉ DA SILVA) SHARLES BARBOZA DA TRINDADE</t>
  </si>
  <si>
    <t>***377.372***</t>
  </si>
  <si>
    <t>(GRUPO DE PRODUTORES TIAGO ANDRÉ DA SILVA) SINELMA LOPES MACHADO</t>
  </si>
  <si>
    <t>***018.102***</t>
  </si>
  <si>
    <t>(GRUPO DE PRODUTORES TIAGO ANDRÉ DA SILVA) TEOTONIO CORREA DO VEIGA</t>
  </si>
  <si>
    <t>***806.682***</t>
  </si>
  <si>
    <t>(GRUPO DE PRODUTORES TIAGO ANDRÉ DA SILVA) ANTÔNIO DA COSTA CORREA JUNIOR</t>
  </si>
  <si>
    <t>***976.982***</t>
  </si>
  <si>
    <t>(GRUPO DE PRODUTORES TIAGO ANDRÉ DA SILVA) CRISTIANO NERI LOBATO</t>
  </si>
  <si>
    <t>***951.052***</t>
  </si>
  <si>
    <t>(GRUPO DE PRODUTORES TIAGO ANDRÉ DA SILVA) DIEGO CAVALCANTE DOS SANTOS</t>
  </si>
  <si>
    <t>***403.622***</t>
  </si>
  <si>
    <t>(GRUPO DE PRODUTORES TIAGO ANDRÉ DA SILVA) GETÚLIO GONÇALVES SERRÃO JUNIOR</t>
  </si>
  <si>
    <t>***561.072***</t>
  </si>
  <si>
    <t>(GRUPO DE PRODUTORES TIAGO ANDRÉ DA SILVA) JEOVÁ PANTOJA DOS SANTOS</t>
  </si>
  <si>
    <t>***084.662***</t>
  </si>
  <si>
    <t>(GRUPO DE PRODUTORES TIAGO ANDRÉ DA SILVA) JEREMIAS PANTOJA DOS SANTOS</t>
  </si>
  <si>
    <t>***543.472***</t>
  </si>
  <si>
    <t>(GRUPO DE PRODUTORES TIAGO ANDRÉ DA SILVA) JOÃO SANTANA FERREIRA</t>
  </si>
  <si>
    <t>***344.902***</t>
  </si>
  <si>
    <t>(GRUPO DE PRODUTORES TIAGO ANDRÉ DA SILVA) JOSIANE DÓRIA LIMA</t>
  </si>
  <si>
    <t>***529.072***</t>
  </si>
  <si>
    <t>(GRUPO DE PRODUTORES TIAGO ANDRÉ DA SILVA) JUCILENE DOS SANTOS CAVALCANTE</t>
  </si>
  <si>
    <t>***167.612***</t>
  </si>
  <si>
    <t>(GRUPO DE PRODUTORES TIAGO ANDRÉ DA SILVA) KLEDSON DE SOUZA ARAÚJO</t>
  </si>
  <si>
    <t>***183.053***</t>
  </si>
  <si>
    <t>(GRUPO DE PRODUTORES TIAGO ANDRÉ DA SILVA) LUIZ ANTONIO CORREA FERREIRA</t>
  </si>
  <si>
    <t>***996.502***</t>
  </si>
  <si>
    <t>(GRUPO DE PRODUTORES TIAGO ANDRÉ DA SILVA) MANOEL DE JESUS COSTA PANTOJA</t>
  </si>
  <si>
    <t>***353.002***</t>
  </si>
  <si>
    <t>(GRUPO DE PRODUTORES TIAGO ANDRÉ DA SILVA) MANOEL JOÃO GONÇALVES PANTOJA JUNIOR</t>
  </si>
  <si>
    <t>***881.542***</t>
  </si>
  <si>
    <t>(GRUPO DE PRODUTORES TIAGO ANDRÉ DA SILVA) MANOEL PEDRO NASCIMENTO CORREA</t>
  </si>
  <si>
    <t>***604.392***</t>
  </si>
  <si>
    <t>(GRUPO DE PRODUTORES TIAGO ANDRÉ DA SILVA) MARIA DE NAZARÉ RODRIGUES PANTOJA</t>
  </si>
  <si>
    <t>***624.302***</t>
  </si>
  <si>
    <t>(GRUPO DE PRODUTORES TIAGO ANDRÉ DA SILVA) MARIA DO ROSARIO DA COSTA PENA</t>
  </si>
  <si>
    <t>***476.602***</t>
  </si>
  <si>
    <t>(GRUPO DE PRODUTORES TIAGO ANDRÉ DA SILVA) MARIA RAIMUNDA PANTOJA PINHEIRO</t>
  </si>
  <si>
    <t>***624.072***</t>
  </si>
  <si>
    <t>(GRUPO DE PRODUTORES TIAGO ANDRÉ DA SILVA) RENAN PANTOJA PINHEIRO</t>
  </si>
  <si>
    <t>***982.349***</t>
  </si>
  <si>
    <t>(GRUPO DE PRODUTORES TIAGO ANDRÉ DA SILVA) ROMARIO DA SILVA OLIVEIRA</t>
  </si>
  <si>
    <t>***018.922***</t>
  </si>
  <si>
    <t>(GRUPO DE PRODUTORES TIAGO ANDRÉ DA SILVA) AMAURIR FERREIRA LEAL</t>
  </si>
  <si>
    <t>***587.012***</t>
  </si>
  <si>
    <t>(GRUPO DE PRODUTORES TIAGO ANDRÉ DA SILVA) BENEDITO RAMOS SERRÃO</t>
  </si>
  <si>
    <t>***263.642***</t>
  </si>
  <si>
    <t>(GRUPO DE PRODUTORES TIAGO ANDRÉ DA SILVA) JAKSON BARREIROS LIRA</t>
  </si>
  <si>
    <t>***333.302***</t>
  </si>
  <si>
    <t>(GRUPO DE PRODUTORES TIAGO ANDRÉ DA SILVA) JOANA DARC GOMES RODRIGUES</t>
  </si>
  <si>
    <t>***837.892***</t>
  </si>
  <si>
    <t>(GRUPO DE PRODUTORES TIAGO ANDRÉ DA SILVA) JOSÉ BARBOSA DUARTE</t>
  </si>
  <si>
    <t>***710.802***</t>
  </si>
  <si>
    <t>(GRUPO DE PRODUTORES TIAGO ANDRÉ DA SILVA) JOSÉ RIBEIRO CORREA</t>
  </si>
  <si>
    <t>***965.712***</t>
  </si>
  <si>
    <t>(GRUPO DE PRODUTORES TIAGO ANDRÉ DA SILVA) JOSILDO SILVA CASTRO</t>
  </si>
  <si>
    <t>***422.242***</t>
  </si>
  <si>
    <t>(GRUPO DE PRODUTORES TIAGO ANDRÉ DA SILVA) LOURIMAR CAMPELO LOBATO</t>
  </si>
  <si>
    <t>***251.472***</t>
  </si>
  <si>
    <t>(GRUPO DE PRODUTORES TIAGO ANDRÉ DA SILVA) MIGUEL MORAES LEAL</t>
  </si>
  <si>
    <t>***147.572***</t>
  </si>
  <si>
    <t>(GRUPO DE PRODUTORES TIAGO ANDRÉ DA SILVA) MOISÉS FILHO BARREIROS LIRA</t>
  </si>
  <si>
    <t>***831.712***</t>
  </si>
  <si>
    <t>(GRUPO DE PRODUTORES TIAGO ANDRÉ DA SILVA) RAIMUNDO GOMES BORGES</t>
  </si>
  <si>
    <t>***173.492***</t>
  </si>
  <si>
    <t>(GRUPO DE PRODUTORES TIAGO ANDRÉ DA SILVA) RODRIGO SILVA FARIAS</t>
  </si>
  <si>
    <t>***988.453***</t>
  </si>
  <si>
    <t>(GRUPO DE PRODUTORES TIAGO ANDRÉ DA SILVA) SIMÃO NOVAES RODRIGUES</t>
  </si>
  <si>
    <t>MELGACO</t>
  </si>
  <si>
    <t>***775.012***</t>
  </si>
  <si>
    <t>(GRUPO DE PRODUTORES TIAGO ANDRÉ DA SILVA) CLAUDIO ARAUJO DA SILVA</t>
  </si>
  <si>
    <t>***387.482***</t>
  </si>
  <si>
    <t>(GRUPO DE PRODUTORES TIAGO ANDRÉ DA SILVA) DELSON GOMES CARNEIRO</t>
  </si>
  <si>
    <t>***232.522***</t>
  </si>
  <si>
    <t>(GRUPO DE PRODUTORES TIAGO ANDRÉ DA SILVA) EZEQUIEL PIMENTEL NOGUEIRA</t>
  </si>
  <si>
    <t>***106.512***</t>
  </si>
  <si>
    <t>(GRUPO DE PRODUTORES TIAGO ANDRÉ DA SILVA) RIVALDO DA SILVA COSTA</t>
  </si>
  <si>
    <t>MOJU</t>
  </si>
  <si>
    <t>***811.892***</t>
  </si>
  <si>
    <t>(GRUPO DE PRODUTORES TIAGO ANDRÉ DA SILVA) ACINDINO DA TRINDADE ALGÁLIAS</t>
  </si>
  <si>
    <t>***950.902***</t>
  </si>
  <si>
    <t>(GRUPO DE PRODUTORES TIAGO ANDRÉ DA SILVA) EDILSON DA TRINDADE ALGÁLIAS</t>
  </si>
  <si>
    <t>***428.152***</t>
  </si>
  <si>
    <t>(GRUPO DE PRODUTORES TIAGO ANDRÉ DA SILVA) FERNANDO DA TRINDADE PAZ</t>
  </si>
  <si>
    <t>***736.872***</t>
  </si>
  <si>
    <t>(GRUPO DE PRODUTORES TIAGO ANDRÉ DA SILVA) JOÃO DA TRINDADE ALGÁLIAS</t>
  </si>
  <si>
    <t>***725.932***</t>
  </si>
  <si>
    <t>(GRUPO DE PRODUTORES TIAGO ANDRÉ DA SILVA) MARIA DE NAZARÉ DA TRINDADE ALGÁLIAS</t>
  </si>
  <si>
    <t>***122.102***</t>
  </si>
  <si>
    <t>(GRUPO DE PRODUTORES TIAGO ANDRÉ DA SILVA) MARIA DO CÉU DA TRINDADE ALGÁLIAS</t>
  </si>
  <si>
    <t>***180.702***</t>
  </si>
  <si>
    <t>(GRUPO DE PRODUTORES TIAGO ANDRÉ DA SILVA) MARIA DO SOCORRO DA TRINDADE ALGÁLIAS</t>
  </si>
  <si>
    <t>***944.602***</t>
  </si>
  <si>
    <t>(GRUPO DE PRODUTORES TIAGO ANDRÉ DA SILVA) REGINALDO DA TRINDADE PAZ</t>
  </si>
  <si>
    <t>***928.402***</t>
  </si>
  <si>
    <t>(GRUPO DE PRODUTORES TIAGO ANDRÉ DA SILVA) SAHID TRINDADE PAZ</t>
  </si>
  <si>
    <t>***499.722***</t>
  </si>
  <si>
    <t>(GRUPO DE PRODUTORES TIAGO ANDRÉ DA SILVA) ABERNALDO RODRIGUES RODRIGUES</t>
  </si>
  <si>
    <t>***735.792***</t>
  </si>
  <si>
    <t>(GRUPO DE PRODUTORES TIAGO ANDRÉ DA SILVA) ABRAÃO BARBOSA DO ESPÍRITO SANTO</t>
  </si>
  <si>
    <t>(GRUPO DE PRODUTORES TIAGO ANDRÉ DA SILVA) ACLESIO MELO GOMES</t>
  </si>
  <si>
    <t>***644.532***</t>
  </si>
  <si>
    <t>(GRUPO DE PRODUTORES TIAGO ANDRÉ DA SILVA) ADAILSON LINHARES DA COSTA</t>
  </si>
  <si>
    <t>(GRUPO DE PRODUTORES TIAGO ANDRÉ DA SILVA) ADMILSON FIUZA MACHADO</t>
  </si>
  <si>
    <t>(GRUPO DE PRODUTORES TIAGO ANDRÉ DA SILVA) ADRIANA DOS SANTOS BEZERRA</t>
  </si>
  <si>
    <t>***690.052***</t>
  </si>
  <si>
    <t>(GRUPO DE PRODUTORES TIAGO ANDRÉ DA SILVA) ALCIJANE DO ESPIRITO SANTO MORAES</t>
  </si>
  <si>
    <t>***278.472***</t>
  </si>
  <si>
    <t>(GRUPO DE PRODUTORES TIAGO ANDRÉ DA SILVA) ALCINDO MELO SAVELARINHO</t>
  </si>
  <si>
    <t>***762.552***</t>
  </si>
  <si>
    <t>(GRUPO DE PRODUTORES TIAGO ANDRÉ DA SILVA) ALDECI DA CONCEIÇÃO MORAES</t>
  </si>
  <si>
    <t>***236.992***</t>
  </si>
  <si>
    <t>(GRUPO DE PRODUTORES TIAGO ANDRÉ DA SILVA) ANACLETO MELO GOMES</t>
  </si>
  <si>
    <t>***885.912***</t>
  </si>
  <si>
    <t>(GRUPO DE PRODUTORES TIAGO ANDRÉ DA SILVA) ANDRÉ TEIXEIRA DA COSTA</t>
  </si>
  <si>
    <t>***174.852***</t>
  </si>
  <si>
    <t>(GRUPO DE PRODUTORES TIAGO ANDRÉ DA SILVA) ANIDIA GOMES FERREIRA</t>
  </si>
  <si>
    <t>(GRUPO DE PRODUTORES TIAGO ANDRÉ DA SILVA) ANTÔNIO ROBERTO MORAES MACIEL</t>
  </si>
  <si>
    <t>(GRUPO DE PRODUTORES TIAGO ANDRÉ DA SILVA) ARINALDO CORREA GOMES</t>
  </si>
  <si>
    <t>***367.862***</t>
  </si>
  <si>
    <t>(GRUPO DE PRODUTORES TIAGO ANDRÉ DA SILVA) AURELIANO PEREIRA GUABIRABA</t>
  </si>
  <si>
    <t>***963.462***</t>
  </si>
  <si>
    <t>(GRUPO DE PRODUTORES TIAGO ANDRÉ DA SILVA) BENEDITA FRANCINETE DOS SANTOS BEZERRA</t>
  </si>
  <si>
    <t>***716.402***</t>
  </si>
  <si>
    <t>(GRUPO DE PRODUTORES TIAGO ANDRÉ DA SILVA) BENDITO AMORAS TEIXEIRA</t>
  </si>
  <si>
    <t>***788.512***</t>
  </si>
  <si>
    <t>(GRUPO DE PRODUTORES TIAGO ANDRÉ DA SILVA) BENEDITO DA BARRA TEIXEIRA DE JESUS</t>
  </si>
  <si>
    <t>***721.202***</t>
  </si>
  <si>
    <t>(GRUPO DE PRODUTORES TIAGO ANDRÉ DA SILVA) BENEDITO DOS SANTOS NEGRÃO</t>
  </si>
  <si>
    <t>***709.632***</t>
  </si>
  <si>
    <t>(GRUPO DE PRODUTORES TIAGO ANDRÉ DA SILVA) DARLENE PANTOJA DE SOUZA</t>
  </si>
  <si>
    <t>***679.862***</t>
  </si>
  <si>
    <t>(GRUPO DE PRODUTORES TIAGO ANDRÉ DA SILVA) DJARINO MALATO NEGRÃO</t>
  </si>
  <si>
    <t>***520.612***</t>
  </si>
  <si>
    <t>(GRUPO DE PRODUTORES TIAGO ANDRÉ DA SILVA) DORIELLI PEREIRA GUABIRABA</t>
  </si>
  <si>
    <t>***732.032***</t>
  </si>
  <si>
    <t>(GRUPO DE PRODUTORES TIAGO ANDRÉ DA SILVA) EDIBERTO DE NAZARÉ BARBOSA FARIAS</t>
  </si>
  <si>
    <t>***153.482***</t>
  </si>
  <si>
    <t>(GRUPO DE PRODUTORES TIAGO ANDRÉ DA SILVA) EDNO TAVARES DA COSTA</t>
  </si>
  <si>
    <t>***600.042***</t>
  </si>
  <si>
    <t>(GRUPO DE PRODUTORES TIAGO ANDRÉ DA SILVA) EDSON BARBOSA FERREIRA</t>
  </si>
  <si>
    <t>***102.832***</t>
  </si>
  <si>
    <t>(GRUPO DE PRODUTORES TIAGO ANDRÉ DA SILVA) ELLEM KELLY MAGNO CARVALHO</t>
  </si>
  <si>
    <t>***387.102***</t>
  </si>
  <si>
    <t>(GRUPO DE PRODUTORES TIAGO ANDRÉ DA SILVA) ELZA MARIA BARROS FERREIRA</t>
  </si>
  <si>
    <t>***708.012***</t>
  </si>
  <si>
    <t>(GRUPO DE PRODUTORES TIAGO ANDRÉ DA SILVA) FLAVIO LUIZ CARDOSO MARINHO</t>
  </si>
  <si>
    <t>***344.402***</t>
  </si>
  <si>
    <t>(GRUPO DE PRODUTORES TIAGO ANDRÉ DA SILVA) FRANCISCO TADEU MELO SEIXAS</t>
  </si>
  <si>
    <t>***200.392***</t>
  </si>
  <si>
    <t>(GRUPO DE PRODUTORES TIAGO ANDRÉ DA SILVA) IRANILDE MARIA DA COSTA</t>
  </si>
  <si>
    <t>(GRUPO DE PRODUTORES TIAGO ANDRÉ DA SILVA) JOEL SANTOS DO VALE</t>
  </si>
  <si>
    <t>***040.182***</t>
  </si>
  <si>
    <t>(GRUPO DE PRODUTORES TIAGO ANDRÉ DA SILVA) JORGE LUIZ FORMIGOSA FELIZ JUNIOR</t>
  </si>
  <si>
    <t>***188.422***</t>
  </si>
  <si>
    <t>(GRUPO DE PRODUTORES TIAGO ANDRÉ DA SILVA) JOSÉ LUIZ MALATO NEGRÃO</t>
  </si>
  <si>
    <t>***680.062***</t>
  </si>
  <si>
    <t>(GRUPO DE PRODUTORES TIAGO ANDRÉ DA SILVA) JOSÉ ROBERTO FURTADO DA COSTA</t>
  </si>
  <si>
    <t>***399.502***</t>
  </si>
  <si>
    <t>(GRUPO DE PRODUTORES TIAGO ANDRÉ DA SILVA) JOSIELMA MORAES RODRIGUES</t>
  </si>
  <si>
    <t>***392.392***</t>
  </si>
  <si>
    <t>(GRUPO DE PRODUTORES TIAGO ANDRÉ DA SILVA) JURANDIR MALATO NEGRÃO</t>
  </si>
  <si>
    <t>***990.522***</t>
  </si>
  <si>
    <t>(GRUPO DE PRODUTORES TIAGO ANDRÉ DA SILVA) JURANDIR MORAES DO VALE</t>
  </si>
  <si>
    <t>***1953***</t>
  </si>
  <si>
    <t>(GRUPO DE PRODUTORES TIAGO ANDRÉ DA SILVA) LEDIELSON LIMA AMORAS</t>
  </si>
  <si>
    <t>***640.502***</t>
  </si>
  <si>
    <t>(GRUPO DE PRODUTORES TIAGO ANDRÉ DA SILVA) LEONIDAS PACHECO MARTINS</t>
  </si>
  <si>
    <t>***688.422***</t>
  </si>
  <si>
    <t>(GRUPO DE PRODUTORES TIAGO ANDRÉ DA SILVA) LUANNE BEZERRA PEREIRA</t>
  </si>
  <si>
    <t>***758.732***</t>
  </si>
  <si>
    <t>(GRUPO DE PRODUTORES TIAGO ANDRÉ DA SILVA) MAILSON BELO DE SOUZA</t>
  </si>
  <si>
    <t>***163.332***</t>
  </si>
  <si>
    <t>(GRUPO DE PRODUTORES TIAGO ANDRÉ DA SILVA) MARIA DA CONCEIÇÃO BARBOSA CALDAS</t>
  </si>
  <si>
    <t>***767.042***</t>
  </si>
  <si>
    <t>(GRUPO DE PRODUTORES TIAGO ANDRÉ DA SILVA) MIGUEL ARCANJO DOS SANTOS NEGRÃO</t>
  </si>
  <si>
    <t>***346.992***</t>
  </si>
  <si>
    <t>(GRUPO DE PRODUTORES TIAGO ANDRÉ DA SILVA) MIRANIL DE SEIXAS MARTINS</t>
  </si>
  <si>
    <t>***318.742***</t>
  </si>
  <si>
    <t>(GRUPO DE PRODUTORES TIAGO ANDRÉ DA SILVA) NANCY RAMOS SANTOS</t>
  </si>
  <si>
    <t>***923.402***</t>
  </si>
  <si>
    <t>(GRUPO DE PRODUTORES TIAGO ANDRÉ DA SILVA) NORBERTO LOUREIRO COSTA</t>
  </si>
  <si>
    <t>***481.112***</t>
  </si>
  <si>
    <t>(GRUPO DE PRODUTORES TIAGO ANDRÉ DA SILVA) ORECINHO COELHO MARTINS</t>
  </si>
  <si>
    <t>(GRUPO DE PRODUTORES TIAGO ANDRÉ DA SILVA) ORLANDO ANDRADE DE BEZERRA</t>
  </si>
  <si>
    <t>***795.672***</t>
  </si>
  <si>
    <t>(GRUPO DE PRODUTORES TIAGO ANDRÉ DA SILVA) RAIMUNDO DENILDO NINES PAULA</t>
  </si>
  <si>
    <t>***447.822***</t>
  </si>
  <si>
    <t>(GRUPO DE PRODUTORES TIAGO ANDRÉ DA SILVA) RAIMUNDO NAZARÉ RODRIGUES</t>
  </si>
  <si>
    <t>***126.012***</t>
  </si>
  <si>
    <t>(GRUPO DE PRODUTORES TIAGO ANDRÉ DA SILVA) ROBERTO BARBOSA CALDAS</t>
  </si>
  <si>
    <t>(GRUPO DE PRODUTORES TIAGO ANDRÉ DA SILVA) ROSINALDO ANDRADE BEZERRA</t>
  </si>
  <si>
    <t>***628.912***</t>
  </si>
  <si>
    <t>(GRUPO DE PRODUTORES TIAGO ANDRÉ DA SILVA) SÉRGIO PANTOJA DE SOUZA</t>
  </si>
  <si>
    <t>***089.392***</t>
  </si>
  <si>
    <t>(GRUPO DE PRODUTORES TIAGO ANDRÉ DA SILVA) TEODORO CAVALCANTE MACHADO</t>
  </si>
  <si>
    <t>***929.372***</t>
  </si>
  <si>
    <t>(GRUPO DE PRODUTORES TIAGO ANDRÉ DA SILVA) VALDECI ANDRADE RODRIGUES</t>
  </si>
  <si>
    <t>***944.572***</t>
  </si>
  <si>
    <t>(GRUPO DE PRODUTORES TIAGO ANDRÉ DA SILVA) VANDA RODRIGUES TEIXEIRA</t>
  </si>
  <si>
    <t>OEIRAS DO PARA</t>
  </si>
  <si>
    <t>***331.102***</t>
  </si>
  <si>
    <t>(GRUPO DE PRODUTORES TIAGO ANDRÉ DA SILVA) ADVALDO BASTOS SANTANA</t>
  </si>
  <si>
    <t>***880.542***</t>
  </si>
  <si>
    <t>(GRUPO DE PRODUTORES TIAGO ANDRÉ DA SILVA) AGENOR DE ASSUNÇÃO BASTOS SANTANA</t>
  </si>
  <si>
    <t>***458.922***</t>
  </si>
  <si>
    <t>(GRUPO DE PRODUTORES TIAGO ANDRÉ DA SILVA) ALVINO DA CRUZ CARDOSO</t>
  </si>
  <si>
    <t>***074.472***</t>
  </si>
  <si>
    <t>(GRUPO DE PRODUTORES TIAGO ANDRÉ DA SILVA) ANDRÉ BRAGA OLIVEIRA</t>
  </si>
  <si>
    <t>***046.512***</t>
  </si>
  <si>
    <t>(GRUPO DE PRODUTORES TIAGO ANDRÉ DA SILVA) ANTONIO DE LIMA CARDOSO</t>
  </si>
  <si>
    <t>***688.152***</t>
  </si>
  <si>
    <t>(GRUPO DE PRODUTORES TIAGO ANDRÉ DA SILVA) ANTONIO LAIR ALVES SANTANA</t>
  </si>
  <si>
    <t>***007.822***</t>
  </si>
  <si>
    <t>(GRUPO DE PRODUTORES TIAGO ANDRÉ DA SILVA) ARLETE SANTOS SILVA</t>
  </si>
  <si>
    <t>***856.502***</t>
  </si>
  <si>
    <t>(GRUPO DE PRODUTORES TIAGO ANDRÉ DA SILVA) ARMANDO MACHADO DE MORAES FILHO</t>
  </si>
  <si>
    <t>***974.782***</t>
  </si>
  <si>
    <t>(GRUPO DE PRODUTORES TIAGO ANDRÉ DA SILVA) CANTIDIO PENA GUIMARÃES</t>
  </si>
  <si>
    <t>***079.722***</t>
  </si>
  <si>
    <t>(GRUPO DE PRODUTORES TIAGO ANDRÉ DA SILVA) CÍRIA DO SOCORRO DA SILVA TAVARES</t>
  </si>
  <si>
    <t>***839.792***</t>
  </si>
  <si>
    <t>(GRUPO DE PRODUTORES TIAGO ANDRÉ DA SILVA) CLÉCIO SOUZA DA CRUZ</t>
  </si>
  <si>
    <t>***984.472***</t>
  </si>
  <si>
    <t>(GRUPO DE PRODUTORES TIAGO ANDRÉ DA SILVA) CLEMERSON OLIVEIRA DA CRUZ</t>
  </si>
  <si>
    <t>***234.692***</t>
  </si>
  <si>
    <t>(GRUPO DE PRODUTORES TIAGO ANDRÉ DA SILVA) DEUCILENE SILVA DOS SANTOS</t>
  </si>
  <si>
    <t>***799.442***</t>
  </si>
  <si>
    <t>(GRUPO DE PRODUTORES TIAGO ANDRÉ DA SILVA) DOMINGAS OLIVEIRA CARDOSO</t>
  </si>
  <si>
    <t>***699.202***</t>
  </si>
  <si>
    <t>(GRUPO DE PRODUTORES TIAGO ANDRÉ DA SILVA) EDILEUSA RODRIGUES DA SILVA</t>
  </si>
  <si>
    <t>(GRUPO DE PRODUTORES TIAGO ANDRÉ DA SILVA) EDINETE LEÃO CARDOSO</t>
  </si>
  <si>
    <t>***922.992***</t>
  </si>
  <si>
    <t>(GRUPO DE PRODUTORES TIAGO ANDRÉ DA SILVA) EDSON TAVARES LEITE</t>
  </si>
  <si>
    <t>***384.682***</t>
  </si>
  <si>
    <t>(GRUPO DE PRODUTORES TIAGO ANDRÉ DA SILVA) EDVAN TAVARES LEITE</t>
  </si>
  <si>
    <t>***438.552***</t>
  </si>
  <si>
    <t>(GRUPO DE PRODUTORES TIAGO ANDRÉ DA SILVA) ELTON CARLOS PINHEIRO SOUZA</t>
  </si>
  <si>
    <t>***901.562***</t>
  </si>
  <si>
    <t>(GRUPO DE PRODUTORES TIAGO ANDRÉ DA SILVA) EVERALDO FREITAS MACHADO</t>
  </si>
  <si>
    <t>***488.832***</t>
  </si>
  <si>
    <t>(GRUPO DE PRODUTORES TIAGO ANDRÉ DA SILVA) FÉ DE LIMA OLIVEIRA CARDOSO</t>
  </si>
  <si>
    <t>***156.192***</t>
  </si>
  <si>
    <t>(GRUPO DE PRODUTORES TIAGO ANDRÉ DA SILVA) GEOVANE MONTEIRO GAMA</t>
  </si>
  <si>
    <t>***635.292***</t>
  </si>
  <si>
    <t>(GRUPO DE PRODUTORES TIAGO ANDRÉ DA SILVA) GERALDO BASTOS SANTANA</t>
  </si>
  <si>
    <t>***486.992***</t>
  </si>
  <si>
    <t>(GRUPO DE PRODUTORES TIAGO ANDRÉ DA SILVA) GLENILMA SOARES RIBEIRO</t>
  </si>
  <si>
    <t>***067.332***</t>
  </si>
  <si>
    <t>(GRUPO DE PRODUTORES TIAGO ANDRÉ DA SILVA) GREGÓRIO DE OLIVEIRA CARDOSO</t>
  </si>
  <si>
    <t>***647.832***</t>
  </si>
  <si>
    <t>(GRUPO DE PRODUTORES TIAGO ANDRÉ DA SILVA) JANILDO FERREIRA RIBEIRO</t>
  </si>
  <si>
    <t>***178.912***</t>
  </si>
  <si>
    <t>(GRUPO DE PRODUTORES TIAGO ANDRÉ DA SILVA) JOÃO BOSCO MACHADO DE MORAES</t>
  </si>
  <si>
    <t>***607.402***</t>
  </si>
  <si>
    <t>(GRUPO DE PRODUTORES TIAGO ANDRÉ DA SILVA) JOÃO DE JESUS BASTOS SANTANA</t>
  </si>
  <si>
    <t>***412.372***</t>
  </si>
  <si>
    <t>(GRUPO DE PRODUTORES TIAGO ANDRÉ DA SILVA) JOÃO MONTEIRO DE SOUZA</t>
  </si>
  <si>
    <t>***210.582***</t>
  </si>
  <si>
    <t>(GRUPO DE PRODUTORES TIAGO ANDRÉ DA SILVA) JOÃO SANTANA OLIVEIRA</t>
  </si>
  <si>
    <t>***254.342***</t>
  </si>
  <si>
    <t>(GRUPO DE PRODUTORES TIAGO ANDRÉ DA SILVA) JORGE PANTOJA DE OLIVEIRA</t>
  </si>
  <si>
    <t>***589.972***</t>
  </si>
  <si>
    <t>(GRUPO DE PRODUTORES TIAGO ANDRÉ DA SILVA) JOSÉ ALFAIA FONSECA</t>
  </si>
  <si>
    <t>***761.462***</t>
  </si>
  <si>
    <t>(GRUPO DE PRODUTORES TIAGO ANDRÉ DA SILVA) JOSÉ MARIA CARDOSO MIRANDA</t>
  </si>
  <si>
    <t>***194.012***</t>
  </si>
  <si>
    <t>(GRUPO DE PRODUTORES TIAGO ANDRÉ DA SILVA) JURACI VEIGA FARIAS</t>
  </si>
  <si>
    <t>***206.802***</t>
  </si>
  <si>
    <t>(GRUPO DE PRODUTORES TIAGO ANDRÉ DA SILVA) JURANDIR FARIAS CARVALHO</t>
  </si>
  <si>
    <t>***021.602***</t>
  </si>
  <si>
    <t>(GRUPO DE PRODUTORES TIAGO ANDRÉ DA SILVA) JURANDIR PEREIRA FERREIRA</t>
  </si>
  <si>
    <t>***893.822***</t>
  </si>
  <si>
    <t>(GRUPO DE PRODUTORES TIAGO ANDRÉ DA SILVA) LAURO REIS FERREIRA</t>
  </si>
  <si>
    <t>***376.682***</t>
  </si>
  <si>
    <t>(GRUPO DE PRODUTORES TIAGO ANDRÉ DA SILVA) MANOEL DA VERA CRUZ NOGUEIRA MACHADO</t>
  </si>
  <si>
    <t>***175.052***</t>
  </si>
  <si>
    <t>(GRUPO DE PRODUTORES TIAGO ANDRÉ DA SILVA) MANOEL MARIDA DA SILVA BARBOSA</t>
  </si>
  <si>
    <t>***730.632***</t>
  </si>
  <si>
    <t>(GRUPO DE PRODUTORES TIAGO ANDRÉ DA SILVA) MANOEL NAZARENO DA COSTA FRANCO</t>
  </si>
  <si>
    <t>***928.492***</t>
  </si>
  <si>
    <t>(GRUPO DE PRODUTORES TIAGO ANDRÉ DA SILVA) MARIA DA SILVA CUNHA</t>
  </si>
  <si>
    <t>***115.422***</t>
  </si>
  <si>
    <t>(GRUPO DE PRODUTORES TIAGO ANDRÉ DA SILVA) MARIA DE LOURDES CORREIA MOURA</t>
  </si>
  <si>
    <t>***837.432***</t>
  </si>
  <si>
    <t>(GRUPO DE PRODUTORES TIAGO ANDRÉ DA SILVA) MARIA DOMINGAS BASTOS SANTANA</t>
  </si>
  <si>
    <t>***211.712***</t>
  </si>
  <si>
    <t>(GRUPO DE PRODUTORES TIAGO ANDRÉ DA SILVA) MIRACI ALVES SANTANA</t>
  </si>
  <si>
    <t>***489.212***</t>
  </si>
  <si>
    <t>(GRUPO DE PRODUTORES TIAGO ANDRÉ DA SILVA) NATANAEL PANTOJA DA SILVA</t>
  </si>
  <si>
    <t>***822.262***</t>
  </si>
  <si>
    <t>(GRUPO DE PRODUTORES TIAGO ANDRÉ DA SILVA) NERIVALDO LEITE DOS SANTOS</t>
  </si>
  <si>
    <t>***654.882***</t>
  </si>
  <si>
    <t>(GRUPO DE PRODUTORES TIAGO ANDRÉ DA SILVA) ODINELSON GOMES FERREIRA</t>
  </si>
  <si>
    <t>***491.292***</t>
  </si>
  <si>
    <t>(GRUPO DE PRODUTORES TIAGO ANDRÉ DA SILVA) OSANOR MACHADO DE MORAES</t>
  </si>
  <si>
    <t>***073.972***</t>
  </si>
  <si>
    <t>(GRUPO DE PRODUTORES TIAGO ANDRÉ DA SILVA) OTAVIO DE FRANCA ALCANTARA</t>
  </si>
  <si>
    <t>***841.762***</t>
  </si>
  <si>
    <t>(GRUPO DE PRODUTORES TIAGO ANDRÉ DA SILVA) PAULO RONI PRESTES VEIGA</t>
  </si>
  <si>
    <t>***421.672***</t>
  </si>
  <si>
    <t>(GRUPO DE PRODUTORES TIAGO ANDRÉ DA SILVA) RAIMUNDO TAVARES LEITE</t>
  </si>
  <si>
    <t>***016.042***</t>
  </si>
  <si>
    <t>(GRUPO DE PRODUTORES TIAGO ANDRÉ DA SILVA) RENATO DE CARVALHO FERREIRA</t>
  </si>
  <si>
    <t>***633.202***</t>
  </si>
  <si>
    <t>(GRUPO DE PRODUTORES TIAGO ANDRÉ DA SILVA) RONALDO DE SOUZA BARBOSA</t>
  </si>
  <si>
    <t>***518.772***</t>
  </si>
  <si>
    <t>(GRUPO DE PRODUTORES TIAGO ANDRÉ DA SILVA) ROSALVA PIMENTEL DE ARAÚJO</t>
  </si>
  <si>
    <t>***216.732***</t>
  </si>
  <si>
    <t>(GRUPO DE PRODUTORES TIAGO ANDRÉ DA SILVA) ROSELI PEREIRA MONTEIRO</t>
  </si>
  <si>
    <t>***498.192***</t>
  </si>
  <si>
    <t>(GRUPO DE PRODUTORES TIAGO ANDRÉ DA SILVA) ROSEMERE PIMENTAL ARAÚJO</t>
  </si>
  <si>
    <t>***0531***</t>
  </si>
  <si>
    <t>(GRUPO DE PRODUTORES TIAGO ANDRÉ DA SILVA) ROSENILDA DE NAZARÉ OLIVEIRA CARDOSO</t>
  </si>
  <si>
    <t>***518.482***</t>
  </si>
  <si>
    <t>(GRUPO DE PRODUTORES TIAGO ANDRÉ DA SILVA) ROSILDO PORTILHO DA FONSECA</t>
  </si>
  <si>
    <t>***497.862***</t>
  </si>
  <si>
    <t>(GRUPO DE PRODUTORES TIAGO ANDRÉ DA SILVA) SANDELMA DA SILVA COSTA</t>
  </si>
  <si>
    <t>***232.582***</t>
  </si>
  <si>
    <t>(GRUPO DE PRODUTORES TIAGO ANDRÉ DA SILVA) SANDRO CARVALHO TENÓRIO</t>
  </si>
  <si>
    <t>***551.632***</t>
  </si>
  <si>
    <t>(GRUPO DE PRODUTORES TIAGO ANDRÉ DA SILVA) SEBASTIÃO BRITO DA SILVA</t>
  </si>
  <si>
    <t>***793.252***</t>
  </si>
  <si>
    <t>(GRUPO DE PRODUTORES TIAGO ANDRÉ DA SILVA) SELMA CATARINA DA SILVA COSTA</t>
  </si>
  <si>
    <t>***365.762***</t>
  </si>
  <si>
    <t>(GRUPO DE PRODUTORES TIAGO ANDRÉ DA SILVA) SERGIOVANE DA SILVA COSTA</t>
  </si>
  <si>
    <t>***851.372***</t>
  </si>
  <si>
    <t>(GRUPO DE PRODUTORES TIAGO ANDRÉ DA SILVA) ADRIANE DA SILVA RIBEIRO</t>
  </si>
  <si>
    <t>***569.962***</t>
  </si>
  <si>
    <t>(GRUPO DE PRODUTORES TIAGO ANDRÉ DA SILVA) ANTONIO DA COSTA TAVARES</t>
  </si>
  <si>
    <t>***031.472***</t>
  </si>
  <si>
    <t>(GRUPO DE PRODUTORES TIAGO ANDRÉ DA SILVA) ELI NOBREGA DA SILVA</t>
  </si>
  <si>
    <t>***926.072***</t>
  </si>
  <si>
    <t>(GRUPO DE PRODUTORES TIAGO ANDRÉ DA SILVA) JOSIVANE DOS SANTOS TAVARES</t>
  </si>
  <si>
    <t>***844.792***</t>
  </si>
  <si>
    <t>(GRUPO DE PRODUTORES TIAGO ANDRÉ DA SILVA) LEO MAX SEABRA</t>
  </si>
  <si>
    <t>***180.802***</t>
  </si>
  <si>
    <t>(GRUPO DE PRODUTORES TIAGO ANDRÉ DA SILVA) MAGNER TAVARES MARTINS</t>
  </si>
  <si>
    <t>(GRUPO DE PRODUTORES TIAGO ANDRÉ DA SILVA) MARIA DAS GRAÇAS CORREA BARBOSA</t>
  </si>
  <si>
    <t>***909.312***</t>
  </si>
  <si>
    <t>(GRUPO DE PRODUTORES TIAGO ANDRÉ DA SILVA) MARIA DO SOCORRO BELTRÃO DOS SANTOS</t>
  </si>
  <si>
    <t>***762.152***</t>
  </si>
  <si>
    <t>(GRUPO DE PRODUTORES TIAGO ANDRÉ DA SILVA) SILAS SOUTO BATISTA</t>
  </si>
  <si>
    <t>SAO DOMINGOS DO CAPIM</t>
  </si>
  <si>
    <t>***531.012***</t>
  </si>
  <si>
    <t>(GRUPO DE PRODUTORES TIAGO ANDRÉ DA SILVA) ADALGIZIO RODRIGUES DOS SANTOS</t>
  </si>
  <si>
    <t>***548.662***</t>
  </si>
  <si>
    <t>(GRUPO DE PRODUTORES TIAGO ANDRÉ DA SILVA) CARLOS LUIZ DOS PASSOS BATISTA</t>
  </si>
  <si>
    <t>***647.002***</t>
  </si>
  <si>
    <t>(GRUPO DE PRODUTORES TIAGO ANDRÉ DA SILVA) LEOVEGIRDO DOS SANTOS NEVES</t>
  </si>
  <si>
    <t>***448.742***</t>
  </si>
  <si>
    <t>(GRUPO DE PRODUTORES TIAGO ANDRÉ DA SILVA) MANOEL MARCIO ALVES TEIXEIRA</t>
  </si>
  <si>
    <t>***607.812***</t>
  </si>
  <si>
    <t>(GRUPO DE PRODUTORES TIAGO ANDRÉ DA SILVA) MAX LEMOS LEÃO</t>
  </si>
  <si>
    <t>***177.052***</t>
  </si>
  <si>
    <t>(GRUPO DE PRODUTORES TIAGO ANDRÉ DA SILVA) SERGIO MANOEL DO ESPIRITO SANTOS SOARES MARTINS</t>
  </si>
  <si>
    <t>SAO MIGUEL DO GUAMA</t>
  </si>
  <si>
    <t>***196.032***</t>
  </si>
  <si>
    <t>(GRUPO DE PRODUTORES TIAGO ANDRÉ DA SILVA) ADRIANA CARDOSO FERREIRA</t>
  </si>
  <si>
    <t>***744.392***</t>
  </si>
  <si>
    <t>(GRUPO DE PRODUTORES TIAGO ANDRÉ DA SILVA) IZAÍAS ASSUNÇÃO DA COSTA ROCHA</t>
  </si>
  <si>
    <t>***802.992***</t>
  </si>
  <si>
    <t>(GRUPO DE PRODUTORES TIAGO ANDRÉ DA SILVA) JOSÉ DE ARIMATEIA DE SOUZA FERREIRA</t>
  </si>
  <si>
    <t>***338.552***</t>
  </si>
  <si>
    <t>(GRUPO DE PRODUTORES TIAGO ANDRÉ DA SILVA) RAIMUNDA DO SOCORRO DE SOUZA FERREIRA</t>
  </si>
  <si>
    <t>***468.962***</t>
  </si>
  <si>
    <t>(GRUPO DE PRODUTORES TIAGO ANDRÉ DA SILVA) RAIMUNDO CARDOSO CORRÊA</t>
  </si>
  <si>
    <t>***312.982***</t>
  </si>
  <si>
    <t>(GRUPO DE PRODUTORES TIAGO ANDRÉ DA SILVA) WELLINGTON TEIXEIRA DE SOUZA</t>
  </si>
  <si>
    <t>***699.422***</t>
  </si>
  <si>
    <t>(GRUPO DE PRODUTORES TIAGO ANDRÉ DA SILVA) ALINE DARSONE RODRIGUES TEIXEIRA</t>
  </si>
  <si>
    <t>***816.032***</t>
  </si>
  <si>
    <t>(GRUPO DE PRODUTORES TIAGO ANDRÉ DA SILVA) ARI TEIXEIRA DA COSTA</t>
  </si>
  <si>
    <t>***950.642***</t>
  </si>
  <si>
    <t>(GRUPO DE PRODUTORES TIAGO ANDRÉ DA SILVA) ARICLENES DE JESUS RODRIGUES</t>
  </si>
  <si>
    <t>***878.832***</t>
  </si>
  <si>
    <t>(GRUPO DE PRODUTORES TIAGO ANDRÉ DA SILVA) ARTUR TEIXEIRA DA COSTA</t>
  </si>
  <si>
    <t>***990.622***</t>
  </si>
  <si>
    <t>(GRUPO DE PRODUTORES TIAGO ANDRÉ DA SILVA) CLEISE MELO TEXEIRA</t>
  </si>
  <si>
    <t>***229.212***</t>
  </si>
  <si>
    <t>(GRUPO DE PRODUTORES TIAGO ANDRÉ DA SILVA) DEUZA DA SILVA GONÇALVES</t>
  </si>
  <si>
    <t>***271.462***</t>
  </si>
  <si>
    <t>(GRUPO DE PRODUTORES TIAGO ANDRÉ DA SILVA) FRANCELINO SANTANA LEAL</t>
  </si>
  <si>
    <t>***960.882***</t>
  </si>
  <si>
    <t>(GRUPO DE PRODUTORES TIAGO ANDRÉ DA SILVA) MARIA TEIXEIRA PEREIRA</t>
  </si>
  <si>
    <t>***359.102***</t>
  </si>
  <si>
    <t>(GRUPO DE PRODUTORES TIAGO ANDRÉ DA SILVA) NELITO LIMA RAMOS</t>
  </si>
  <si>
    <t>***637.912***</t>
  </si>
  <si>
    <t>(GRUPO DE PRODUTORES TIAGO ANDRÉ DA SILVA) RAIMUNDO NONATO ANDRADE MORAES</t>
  </si>
  <si>
    <t>***304.842***</t>
  </si>
  <si>
    <t>(GRUPO DE PRODUTORES TIAGO ANDRÉ DA SILVA) ROMUALDO ALVES DE SOUZA</t>
  </si>
  <si>
    <t>***276.302***</t>
  </si>
  <si>
    <t>(GRUPO DE PRODUTORES TIAGO ANDRÉ DA SILVA) VERANO PEREIRA DE ANDRADE</t>
  </si>
  <si>
    <t>***1400001***</t>
  </si>
  <si>
    <t>FAZENDA DO RETIRO PRODUTOS ORGÂNICOS LTDA</t>
  </si>
  <si>
    <t>PRODUCAO PRIMARIA VEGETAL; PROCESSAMENTO DE PRODUTOS DE ORIGEM VEGETAL; EXTRATIVISMO;</t>
  </si>
  <si>
    <t>CANELA; CURCUMA; ESPECIARIAS; BRUTAS-CRAVO; ESPECIARIAS; BRUTAS; ESPECIARIAS-ALECRIM; ESPECIARIAS-BOLDO; ESPECIARIAS-CHILENO; ESPECIARIAS-CAPIM; ESPECIARIAS-CIDREIRA; ESPECIARIAS-CAMOMILA; ESPECIARIAS-COMINHO; ESPECIARIAS-FUNCHO; ESPECIARIAS-HIBISCUS; ESPECIARIAS-HORTELÃ; ESPECIARIAS-LAVANDA; ESPECIARIAS-MANJERICÃO; ESPECIARIAS-MANJERONA; ESPECIARIAS-MENTA; ESPECIARIAS-MOSTARDA; ESPECIARIAS-MARROM; ESPECIARIAS-MOSTARDA; ESPECIARIAS-AMARELA; ESPECIARIAS-ORA; ESPECIARIAS-PRO; ESPECIARIAS-NOBIS; ESPECIARIAS-ORÉGANO; ESPECIARIAS-SALSA; ESPECIARIAS-SALVIA; ESPECIARIAS-TOMILHO; ESPECIARIAS; BRUTAS; ORA-PRÓ-NOBIS; HIBISCO; HIBISCO; PLANTAS; ERVAS-MEDICINAIS; AROEIRA-ASTRONIUM; AROEIRA-FRAXINIFOLIUM; PLANTAS; ERVAS-MEDICINAIS; LOURO-LAURUS; LOURO-NOBILIS; FRUTAS; CÍTRICAS; CITRUS-LARANJA; CITRUS-LIMÃO-CRAVO; CITRUS-LIMÃO-SICILIANO; CITRUS-LIMÃO; CITRUS-TAHITI; OLERÍCOLAS; BETERRABA; CENOURA-COLORIDA; CENOURA-COMUM; PIMENTA-JALAPENO; PIMENTA-BHUT; PIMENTA-JALOKIA; PIMENTA-ANAHEIM; PIMENTA-CHILLI; PIMENTA-POBLANO; PIMENTA-BAILY; PIMENTA-PEQUIM; PIMENTA-HABANERO; PIMENTA-HUNGARIAM; PIMENTA-HOT; PIMENTA-WAX; PIMENTA-ANCHO; PIMENTA-POBLANO; PIMENTA-CAIENA; PIMENTA-RING; PIMENTA-FIRE; PIMENTA-SCORPION; PIMENTA-VERMELHA; PIMENTA-SERRANO; PIMENTA-VERMELHA; PIMENTA-DEDO-DE-MOÇA; PIMENTÃO-VERDE; PIMENTÃO-VERMELHO; PIMENTÃO-AMARELO; RABANETE-COLORIDO; RABANETE-COMUM; TOMATE-AMISH; TOMATE-PASTE; TOMATE-GRANDE; TOMATE-RIO; TOMATE-BLACK; TOMATE-KRIM; TOMATE-PINK; TOMATE-BRANDYWINE; TOMATE-MATT; TOMATE-WILD; TOMATE-CHERRY; TOMATE-GREEN; TOMATE-ZEBRA; TOMATE-SAN; TOMATE-MARZANO; TOMATE-YELLOW; TOMATE-PEAR; TOMATE-CHEROKEE; TOMATE-PURPLE; TOMATE-YELLOW; TOMATE-BRANDYWINE; TOMATE-RED; TOMATE-CHERRY; RAÍZES; TUBÉRCULOS; AMILÁCEOS; GENGIBRE; CASTANHAS; PINHÃO-CASTANHA; PINHÃO-PORTUGUESA; FRAMBOESAS-FRAMBOESA; FRAMBOESAS-AMORA; FRAMBOESAS-SILVESTRE; FRUTAS; DIVERSAS-JABUTICABA; DIVERSAS-MIRTILO; DIVERSAS-UVA; DIVERSAS-PÊSSEGO; DIVERSAS-BANANA; DIVERSAS-NÊSPERA; DIVERSAS-AMORA; DIVERSAS-FRAMBOESA; DIVERSAS-NEGRA; DIVERSAS-FRAMBOESA; NOZES-MACADÂMIA; MAÇÃS-FUJI; CÁPSULA-DE-CÚRCUMA;  CÁPSULA-DE-ORA; PRO; NOBIS;  CHÁ-DE-CAMOMILA; ORGÂNICA-FAZENDA-DO-RETIRO; CHÁ-DE-GENGIBRE; ORGÂNICO-FAZENDA-DO-RETIRO; CHÁ-DE-HIBISCUS; ORGÂNICO-FAZENDA-DO-RETIRO; CHÁ-DE-MENTA; ORGÂNICA-FAZENDA-DO-RETIRO; CHÁ; DIGESTIVO; CHÁ; ENERGÉTICO; ORGÂNICO-FAZENDA-DO-RETIRO; CHÁ;  EQUILÍBRIO-DA-MULHER; CHÁ;  IMUNIDADE; CHÁ;  TRANQUILIDADE-DA-MULHER; CHÁ; PEPERMINT; ORGÂNICO-FAZENDA-DO-RETIRO; CHÁ; RELAXANTE; CHÁ; REVIGORANTE; ORGÂNICO-FAZENDA-DO-RETIRO; CHÁ; SABOR; CAPIM; LIMÃO;  ALECRIM; ALHO; DESIDRATADO; COENTRO;  COMINHO; CÚRCUMA-EM-PÓ; LEMON; PEPPER; LOURO; MANJERICÃO;  MANJERONA; MOSTARDA; AMARELA; MOSTARDA; MARROM; ÓRA; PRO; NÓBIS-EM-PÓ; ORÉGANO; PÁPRICA; DOCE; PÁPRICA; DOCE; DEFUMADA; PÁPRICA; PICANTE; SAL-DE-ERVAS; SALSA; SÁLVIA; TOMILHO; CÁPSULA-DE-GENGIBRE;  CÁPSULA-DE-CÚRCUMA-COM-PIPERINA; CHUTNEY-DE-BETERRABA; CRAVO-EM-PÓ; CURRY; GENGIBRE-EM-PÓ; KHUP-COM-ESPECIARIAS; KHUP-DE-BETERRABA; LIMÃO-SICILIANO; DESIDRATADO-PÓ; MENTA; MOLHO; BARBECUE; MOLHO; BARBECUE-COM-PIMENTA; ORGÂNICO-FAZENDA-DO-RETIRO; MOLHO-DE-PIMENTA; AGRIDOCE; THAI; SWEET; CHILI; ORGÂNICO-FAZENDA-DO-RETIRO; MOLHO-DE-TOMATE; MOLHO-DE-TOMATE-COM-MANJERICÃO; MOSTARDA; RÚSTICA; PASSATA-DE-TOMATE; PECTINA-DE-MARACUJÁ; PIMENTA; CALABRESA; PIMENTA-DO-REINO-EM-PÓ; PIMENTA; ROSA; PIMENTA; VERMELHA-EM-PÓ; PINHÃO; DEFUMADO; RELISH-DE-BETERRABA; TOMATE; CONFIT; TOMATE; PELADO; ÁREA-DA-BIODIVERSIDADE-PINHÃO;</t>
  </si>
  <si>
    <t>NEWTON@MISTRALPAR.COM/FA.78@HOTMAIL.COM</t>
  </si>
  <si>
    <t>INGA</t>
  </si>
  <si>
    <t>***6610001***</t>
  </si>
  <si>
    <t>COOPERATIVA DE AGRICULTORES FAMILIARES DO MUNICÍPIO DE INGÁ E REGIÃO</t>
  </si>
  <si>
    <t xml:space="preserve">FAVAS; FEIJÃO; SECO; MILHO; ALGODÃO; DESCAROÇADO; DESPENTEADOS; CAROÇO-DO-ALGODÃO;  PLUMA-DE-ALGODÃO; </t>
  </si>
  <si>
    <t>ELIANE.AGRO@YAHOO.COM.BR</t>
  </si>
  <si>
    <t>***900.734***</t>
  </si>
  <si>
    <t>(COOPERATIVA DE AGRICULTORES FAMILIARES DO MUNICÍPIO DE INGÁ E REGIÃO ) ANA PAULA DE MELO</t>
  </si>
  <si>
    <t>ALGODÃO;</t>
  </si>
  <si>
    <t>COOPAGRICULTORESFAMILIARES@GMAIL.COM</t>
  </si>
  <si>
    <t>***399.244***</t>
  </si>
  <si>
    <t>(COOPERATIVA DE AGRICULTORES FAMILIARES DO MUNICÍPIO DE INGÁ E REGIÃO ) ANTÔNIA REGIS DA SILVA</t>
  </si>
  <si>
    <t>***209.874***</t>
  </si>
  <si>
    <t>(COOPERATIVA DE AGRICULTORES FAMILIARES DO MUNICÍPIO DE INGÁ E REGIÃO ) ANTÔNIO BATISTA DOS SANTOS</t>
  </si>
  <si>
    <t>***018.914***</t>
  </si>
  <si>
    <t>(COOPERATIVA DE AGRICULTORES FAMILIARES DO MUNICÍPIO DE INGÁ E REGIÃO ) ANTÔNIO GOMES DA SILVA</t>
  </si>
  <si>
    <t>***066.504***</t>
  </si>
  <si>
    <t>(COOPERATIVA DE AGRICULTORES FAMILIARES DO MUNICÍPIO DE INGÁ E REGIÃO ) CARLOS ANTÔNIO JANUÁRIO</t>
  </si>
  <si>
    <t>***461.994***</t>
  </si>
  <si>
    <t>(COOPERATIVA DE AGRICULTORES FAMILIARES DO MUNICÍPIO DE INGÁ E REGIÃO ) EDILANE GOMES DA SILVA</t>
  </si>
  <si>
    <t>***200.094***</t>
  </si>
  <si>
    <t>(COOPERATIVA DE AGRICULTORES FAMILIARES DO MUNICÍPIO DE INGÁ E REGIÃO ) EDINEUZA GOMES DA SILVA</t>
  </si>
  <si>
    <t>***470.564***</t>
  </si>
  <si>
    <t>(COOPERATIVA DE AGRICULTORES FAMILIARES DO MUNICÍPIO DE INGÁ E REGIÃO ) EVERALDO INÁCIO DE LIMA</t>
  </si>
  <si>
    <t>***037.544***</t>
  </si>
  <si>
    <t>(COOPERATIVA DE AGRICULTORES FAMILIARES DO MUNICÍPIO DE INGÁ E REGIÃO ) GENIVAL BENTO PEREIRA</t>
  </si>
  <si>
    <t>***947.574***</t>
  </si>
  <si>
    <t>(COOPERATIVA DE AGRICULTORES FAMILIARES DO MUNICÍPIO DE INGÁ E REGIÃO ) GERALDO DA SILVA</t>
  </si>
  <si>
    <t>***179.884***</t>
  </si>
  <si>
    <t>(COOPERATIVA DE AGRICULTORES FAMILIARES DO MUNICÍPIO DE INGÁ E REGIÃO ) JOÃO BATISTA PEQUENO DA SILVA</t>
  </si>
  <si>
    <t>***591.464***</t>
  </si>
  <si>
    <t>(COOPERATIVA DE AGRICULTORES FAMILIARES DO MUNICÍPIO DE INGÁ E REGIÃO ) JOSÉ ANTÔNIO DO NASCIMENTO</t>
  </si>
  <si>
    <t>***938.234***</t>
  </si>
  <si>
    <t>(COOPERATIVA DE AGRICULTORES FAMILIARES DO MUNICÍPIO DE INGÁ E REGIÃO ) JOSÉ MARCOS DA CONCEIÇÃO BARBOSA</t>
  </si>
  <si>
    <t>***894.434***</t>
  </si>
  <si>
    <t>(COOPERATIVA DE AGRICULTORES FAMILIARES DO MUNICÍPIO DE INGÁ E REGIÃO ) JOSÉ MARCOS DA SILVA TAVARES</t>
  </si>
  <si>
    <t>***370.417***</t>
  </si>
  <si>
    <t>(COOPERATIVA DE AGRICULTORES FAMILIARES DO MUNICÍPIO DE INGÁ E REGIÃO ) JOSÉ PAULO FELIPE</t>
  </si>
  <si>
    <t>***578.414***</t>
  </si>
  <si>
    <t>(COOPERATIVA DE AGRICULTORES FAMILIARES DO MUNICÍPIO DE INGÁ E REGIÃO ) JOSEFA MARIA DA SILVA SANTOS</t>
  </si>
  <si>
    <t>***935.404***</t>
  </si>
  <si>
    <t>(COOPERATIVA DE AGRICULTORES FAMILIARES DO MUNICÍPIO DE INGÁ E REGIÃO ) LUZINETE LINA DA SIVA</t>
  </si>
  <si>
    <t>***878.954***</t>
  </si>
  <si>
    <t>(COOPERATIVA DE AGRICULTORES FAMILIARES DO MUNICÍPIO DE INGÁ E REGIÃO ) MARIA DE LOURDES GOMES DA SILVA COSTA</t>
  </si>
  <si>
    <t>***678.204***</t>
  </si>
  <si>
    <t>(COOPERATIVA DE AGRICULTORES FAMILIARES DO MUNICÍPIO DE INGÁ E REGIÃO ) MARIA DO SOCORRO DA SILVA NASCIMENTO</t>
  </si>
  <si>
    <t>***056.214***</t>
  </si>
  <si>
    <t>(COOPERATIVA DE AGRICULTORES FAMILIARES DO MUNICÍPIO DE INGÁ E REGIÃO ) MARTA JANETE DA SILVA RÊGO</t>
  </si>
  <si>
    <t>***628.634***</t>
  </si>
  <si>
    <t>(COOPERATIVA DE AGRICULTORES FAMILIARES DO MUNICÍPIO DE INGÁ E REGIÃO ) MIRIAM DE SANTANA BARBOSA</t>
  </si>
  <si>
    <t>***184.917***</t>
  </si>
  <si>
    <t>(COOPERATIVA DE AGRICULTORES FAMILIARES DO MUNICÍPIO DE INGÁ E REGIÃO ) NELSON VICENTE DE MACENA</t>
  </si>
  <si>
    <t>***053.834***</t>
  </si>
  <si>
    <t>(COOPERATIVA DE AGRICULTORES FAMILIARES DO MUNICÍPIO DE INGÁ E REGIÃO ) RISONETE ALVES MATIAS</t>
  </si>
  <si>
    <t>***484.604***</t>
  </si>
  <si>
    <t>(COOPERATIVA DE AGRICULTORES FAMILIARES DO MUNICÍPIO DE INGÁ E REGIÃO ) ROMILDA FERMANDES DOS S. GOMES</t>
  </si>
  <si>
    <t>***352.244***</t>
  </si>
  <si>
    <t>(COOPERATIVA DE AGRICULTORES FAMILIARES DO MUNICÍPIO DE INGÁ E REGIÃO ) ROZILENE FERNANDES DOS SANTOS</t>
  </si>
  <si>
    <t>***512.314***</t>
  </si>
  <si>
    <t>(COOPERATIVA DE AGRICULTORES FAMILIARES DO MUNICÍPIO DE INGÁ E REGIÃO ) SEVERINO VICENTE DA SILVA</t>
  </si>
  <si>
    <t>***412.344***</t>
  </si>
  <si>
    <t>(COOPERATIVA DE AGRICULTORES FAMILIARES DO MUNICÍPIO DE INGÁ E REGIÃO ) SEBASTIÃO NUNES DA SILVA</t>
  </si>
  <si>
    <t>***136.614***</t>
  </si>
  <si>
    <t>(COOPERATIVA DE AGRICULTORES FAMILIARES DO MUNICÍPIO DE INGÁ E REGIÃO ) SEVERINO RAMOS DA SILVA</t>
  </si>
  <si>
    <t>PRAIA GRANDE</t>
  </si>
  <si>
    <t>***4470001***</t>
  </si>
  <si>
    <t>COOPERVIDA – COOPERATIVA DOS PRODUTORES ORGÂNICOS CATARINENSE</t>
  </si>
  <si>
    <t>BANANA;  RESERVA; DOS; CANYONS;</t>
  </si>
  <si>
    <t>COOPERVIDA.ORGANICO@GMAIL.COM</t>
  </si>
  <si>
    <t>MAMPITUBA</t>
  </si>
  <si>
    <t>***244.799***</t>
  </si>
  <si>
    <t>(COOPERVIDA – COOPERATIVA DOS PRODUTORES ORGÂNICOS CATARINENSE) ADELAR GUIMARÃES ALVES</t>
  </si>
  <si>
    <t>***638.089***</t>
  </si>
  <si>
    <t>(COOPERVIDA – COOPERATIVA DOS PRODUTORES ORGÂNICOS CATARINENSE) ALDACI NASCIMENTO IDALINO</t>
  </si>
  <si>
    <t>***634.709***</t>
  </si>
  <si>
    <t>(COOPERVIDA – COOPERATIVA DOS PRODUTORES ORGÂNICOS CATARINENSE) ALOI JOSÉ DOS SANTOS</t>
  </si>
  <si>
    <t>***936.210***</t>
  </si>
  <si>
    <t>(COOPERVIDA – COOPERATIVA DOS PRODUTORES ORGÂNICOS CATARINENSE) ALVERI JOSÉ SILVA SELAU</t>
  </si>
  <si>
    <t>SAO JOAO DO SUL</t>
  </si>
  <si>
    <t>***086.759***</t>
  </si>
  <si>
    <t>(COOPERVIDA – COOPERATIVA DOS PRODUTORES ORGÂNICOS CATARINENSE) CIRENEU BIANCHINI MAGNUS</t>
  </si>
  <si>
    <t>***956.110***</t>
  </si>
  <si>
    <t>(COOPERVIDA – COOPERATIVA DOS PRODUTORES ORGÂNICOS CATARINENSE) ENIVALDO RAMOS SCHARDOSIM</t>
  </si>
  <si>
    <t>***236.009***</t>
  </si>
  <si>
    <t>(COOPERVIDA – COOPERATIVA DOS PRODUTORES ORGÂNICOS CATARINENSE) GESIEL FERREIRA DOS SANTOS</t>
  </si>
  <si>
    <t>***045.469***</t>
  </si>
  <si>
    <t>(COOPERVIDA – COOPERATIVA DOS PRODUTORES ORGÂNICOS CATARINENSE) JACSON PADILHA INÁCIO</t>
  </si>
  <si>
    <t>***474.169***</t>
  </si>
  <si>
    <t>(COOPERVIDA – COOPERATIVA DOS PRODUTORES ORGÂNICOS CATARINENSE) JOÃO VICTOR MORAES SILVEIRA</t>
  </si>
  <si>
    <t>***937.609***</t>
  </si>
  <si>
    <t>(COOPERVIDA – COOPERATIVA DOS PRODUTORES ORGÂNICOS CATARINENSE) JORGE LUIZ DA SILVA</t>
  </si>
  <si>
    <t>***382.060***</t>
  </si>
  <si>
    <t>(COOPERVIDA – COOPERATIVA DOS PRODUTORES ORGÂNICOS CATARINENSE) JOSÉ ORIDES FERNANDES</t>
  </si>
  <si>
    <t>***273.260***</t>
  </si>
  <si>
    <t>(COOPERVIDA – COOPERATIVA DOS PRODUTORES ORGÂNICOS CATARINENSE) LUIZ FERNANDO SELAU</t>
  </si>
  <si>
    <t>***513.169***</t>
  </si>
  <si>
    <t>(COOPERVIDA – COOPERATIVA DOS PRODUTORES ORGÂNICOS CATARINENSE) ROSENI RAMOS SCHARDOSIM</t>
  </si>
  <si>
    <t>***905.289***</t>
  </si>
  <si>
    <t>(COOPERVIDA – COOPERATIVA DOS PRODUTORES ORGÂNICOS CATARINENSE) SIDINEI DA SILVA GONÇALVES</t>
  </si>
  <si>
    <t>***386.969***</t>
  </si>
  <si>
    <t>(COOPERVIDA – COOPERATIVA DOS PRODUTORES ORGÂNICOS CATARINENSE) SILVIA LÉIA MORAES SILVEIRA</t>
  </si>
  <si>
    <t>***127.729***</t>
  </si>
  <si>
    <t>(COOPERVIDA – COOPERATIVA DOS PRODUTORES ORGÂNICOS CATARINENSE) SIRIANE ALVES MAGNUS</t>
  </si>
  <si>
    <t>***956.410***</t>
  </si>
  <si>
    <t>(COOPERVIDA – COOPERATIVA DOS PRODUTORES ORGÂNICOS CATARINENSE) TIOBARDO MACHADO CÂNDIDO</t>
  </si>
  <si>
    <t>***359.070***</t>
  </si>
  <si>
    <t>(COOPERVIDA – COOPERATIVA DOS PRODUTORES ORGÂNICOS CATARINENSE) VALMOR CALLEGARI DE MELLO</t>
  </si>
  <si>
    <t>***953.789***</t>
  </si>
  <si>
    <t>(COOPERVIDA – COOPERATIVA DOS PRODUTORES ORGÂNICOS CATARINENSE) VANDERLEI BENFATO DE BORBA</t>
  </si>
  <si>
    <t>AMONTADA</t>
  </si>
  <si>
    <t>***609.813***</t>
  </si>
  <si>
    <t>FRANCISCO ANTERO JUNIOR</t>
  </si>
  <si>
    <t>PERICLESLEANDRO62@HOTMAIL.COM</t>
  </si>
  <si>
    <t>MARCO</t>
  </si>
  <si>
    <t>***311.313***</t>
  </si>
  <si>
    <t>JOAO JOSÉ XAVIER</t>
  </si>
  <si>
    <t>INDÚSTRIA E COMERCIO DE ERVA MATE GUADAGNIN LTDA.</t>
  </si>
  <si>
    <t>ERVA-MATE-MULTIMATE; MATE-MULTIFOLHA;</t>
  </si>
  <si>
    <t>ERVATEIRAGUADAGNIN@HOTMAIL.COM</t>
  </si>
  <si>
    <t>GRUPO LYS LTDA</t>
  </si>
  <si>
    <t>MILHO-VERDE; MILHO; ERVILHAS; FEIJÃO; ABACATE; ABACAXI; AMEIXA; AMORA; ATEMÓIA; BANANA; CACAU; CAQUI; CAJU; CARAMBOLA; COCO; FIGO; GOIABA; GRAPEFRUIT; JABUTICABA; JACA-MOLE; JERIMUM; KIWI; LARANJA; LICHIA; LIMA-DA-PÉRSIA; LIMÃO; MAÇÃ; MAMÃO; MANGA; MANGABA; MARACUJÁ; MELANCIA; MELÃO; MEXERICA; MIRTILO; MORANGO; MURCOTE; NECTARINA; NÊSPERA; PERA; PÊSSEGO; PINHA; PITAYA; PONKAN; ROMÃ; SAPOTI; TAMARILHO; TANGERINA; UVA; ABÓBORAS; ACELGA-COUVE; ACELGA-CHINESA; AÇAFRÃO; AGRIÃO; ALECRIM; ALFACES; ALHO; ALHO-PORRÓ; ALMEIRÃO; ALCACHOFRA; ARRUDA; ASPARGOS; BATATA-DOCE; BATATA-INGLESA; BERINJELA; BETERRABA; BRÓCOLIS-NINJA-JAPONÊS; NINJA-AMERICANO; BRÓCOLIS-RAMOSO-COMUM; CARÁ; CATALONHA; CEBOLA; CEBOLINHA; CENOURA; CHEIRO-VERDE; CHINGENSAI; CHUCHU; COENTRO; COGUMELO; COUVE-DE-BRUXELAS; COUVE-FLOR; COUVE-KALE; COUVE-MANTEIGA; ERVA; DOCE; ESCAROLA-CHICÓRIA; ESPINAFRE; GENGIBRE; HIBISCO; HORTELÃ; INHAME; JILÓ; LOURO; MANDIOCA; MANDIOQUINHA; MANJERICÃO; MANJERONA; MAXIXE; NABO; NIRÁ; ORA; PRO; NÓBIS; ORÉGANO; PEPINOS; PIMENTAS; PIMENTÕES; QUIABO; RABANETE; RADICCHIO; REPOLHO; RÚCULA; SALSA; TAIOBA; TOMATES; TOMILHO; VAGENS; YACON-BATATA; YACON-YACON;</t>
  </si>
  <si>
    <t>JUARA</t>
  </si>
  <si>
    <t>***9530001***</t>
  </si>
  <si>
    <t>ASSOCIACAO INDIGENA RIKBAKTSA TSIRIK</t>
  </si>
  <si>
    <t>***1170001***</t>
  </si>
  <si>
    <t>ASSOCIAÇÃO INDÍGENA KAWAIWETE</t>
  </si>
  <si>
    <t>BEBERIBE</t>
  </si>
  <si>
    <t>***360.333***</t>
  </si>
  <si>
    <t>ALAN NILO PEREIRA</t>
  </si>
  <si>
    <t>CASCAVEL</t>
  </si>
  <si>
    <t>***328.603***</t>
  </si>
  <si>
    <t>ANANIAS MONTEIRO DE LIMA</t>
  </si>
  <si>
    <t>***657.603***</t>
  </si>
  <si>
    <t>AUDILENE BATISTA SANTIAGO</t>
  </si>
  <si>
    <t>***791.603***</t>
  </si>
  <si>
    <t>ANTÔNIO MARCOS DOS S. LINS</t>
  </si>
  <si>
    <t>***150.153***</t>
  </si>
  <si>
    <t>GUY NEVES OSTERNO</t>
  </si>
  <si>
    <t>***871.353***</t>
  </si>
  <si>
    <t>JOSÉ FERREIRA DA SILVA</t>
  </si>
  <si>
    <t>***881.503***</t>
  </si>
  <si>
    <t>RAIMUNDO FERREIRA DA SILVA</t>
  </si>
  <si>
    <t>***463.733***</t>
  </si>
  <si>
    <t>ZENAIDE FERNANDES SOARES SILVA</t>
  </si>
  <si>
    <t>***813.309***</t>
  </si>
  <si>
    <t>ISABELE CRISTINA TERRES</t>
  </si>
  <si>
    <t>CAMOMILA; CAMOMILA; CHAMOMILE; FUNCHO; FUNCHO; FENNEL; HIBISCO; HIBISCO; HIBISCUS; PLANTAS; ERVAS-MEDICINAIS; CAVALINHA; HORSETAIL; PLANTAS; ERVAS-MEDICINAIS; ERVA-DOCE; ANISE; PLANTAS; ERVAS-MEDICINAIS; MACELA; MACELA; PLANTAS; ERVAS-MEDICINAIS; TANCHAGEM; PLANTAIN; PLANTAS; ERVAS-MEDICINAIS; URUCUM; ANATTO; ALHO; ALHO; GARLIC; CHICÓRIA; CHICÓRIA; CHICORY;</t>
  </si>
  <si>
    <t>***4300001***</t>
  </si>
  <si>
    <t>VERD FÁCIL COMÉRCIO DE FRUTAS E VERDURAS EIRELI</t>
  </si>
  <si>
    <t>ABOBRINHA-PAULISTA; ABOBRINHA-VERDE; ACELGA; AGRIÃO; ALFACE-AMERICANA; ALFACE-CRESPA; ALFACE-LISA; ALFACE-ROMANA; ALFACE-ROXA; ALHO-PORÓ; CEBOLÃO; BATATA-DOCE; BATATA-INGLESA; BATATA; SALSA; BETERRABA; BRÓCOLIS-CHINÊS; BRÓCOLIS-RAMOSO; CEBOLA-BRANCA; CEBOLA-ROXA; CEBOLINHA; CENOURA; CHICÓRIA; COUVE-FLOR; COUVE-FOLHA; ESPINAFRE; GENGIBRE; INHAME; PALMITO; PEPINO-CAIPIRA; PEPINO-JAPONÊS; PIMENTÃO-VERDE; PIMENTÃO-AMARELO; PIMENTÃO-VERMELHO; RADICCHIO; ROXO; REPOLHO-VERDE; REPOLHO-ROXO; RÚCULA; SALSINHA; TOMATE-COMUM; TOMATE-ITALIANO; TOMATE-GRAPE; TOMATE-CEREJA; VAGEM; LEGUMES; COLORIDO; PIMENTÃO; COLORIDO; SALADA; FIT; SALADA; MISTA; POTE; SALADA; PRÁTICA; YAKISSOBA;</t>
  </si>
  <si>
    <t>ROBERTO@VERDFACIL.COM.BR</t>
  </si>
  <si>
    <t>AFRICA</t>
  </si>
  <si>
    <t>***56Q.AM0***</t>
  </si>
  <si>
    <t>COGIA (COMPAGNIE GÉNÉRALE DES INDUSTRIES ALIMENTAIRES)</t>
  </si>
  <si>
    <t>EXTRA; VIRGIN; OLIVE; OIL; PACKAGED; VIRGIN; OLIVE; OIL; VIRGIN; OLIVE; OIL; O-; VIRGIN; OLIVE; OIL; O-;</t>
  </si>
  <si>
    <t>MBENKILANI@IFFCO.COM</t>
  </si>
  <si>
    <t>COOPERATIVA AGROINDUSTRIAL ENCANTOS AGRO - COOPEAGRO</t>
  </si>
  <si>
    <t>***099.492***</t>
  </si>
  <si>
    <t>(COOPERATIVA AGROINDUSTRIAL ENCANTOS AGRO - COOPEAGRO) ADEMAR MACHADO COSTA</t>
  </si>
  <si>
    <t>MATEUS.SOUZA@FROOTY.COM.BR</t>
  </si>
  <si>
    <t>***005.932***</t>
  </si>
  <si>
    <t>(COOPERATIVA AGROINDUSTRIAL ENCANTOS AGRO - COOPEAGRO) ADEMAR SOARES</t>
  </si>
  <si>
    <t>***086.402***</t>
  </si>
  <si>
    <t>(COOPERATIVA AGROINDUSTRIAL ENCANTOS AGRO - COOPEAGRO) ADEMILTON VIANA DOS SANTOS</t>
  </si>
  <si>
    <t>***387.332***</t>
  </si>
  <si>
    <t>(COOPERATIVA AGROINDUSTRIAL ENCANTOS AGRO - COOPEAGRO) ADRIANE VALENTE DO CARMO</t>
  </si>
  <si>
    <t>***588.522***</t>
  </si>
  <si>
    <t>(COOPERATIVA AGROINDUSTRIAL ENCANTOS AGRO - COOPEAGRO) ADRIANO DE CARVALHO SOUZA</t>
  </si>
  <si>
    <t>***378.462***</t>
  </si>
  <si>
    <t>(COOPERATIVA AGROINDUSTRIAL ENCANTOS AGRO - COOPEAGRO) ADRIANO LOPES RODRIGUES</t>
  </si>
  <si>
    <t>***216.132***</t>
  </si>
  <si>
    <t>(COOPERATIVA AGROINDUSTRIAL ENCANTOS AGRO - COOPEAGRO) ADRIELE SOUZA MIRANDA</t>
  </si>
  <si>
    <t>***755.652***</t>
  </si>
  <si>
    <t>(COOPERATIVA AGROINDUSTRIAL ENCANTOS AGRO - COOPEAGRO) AGUINALDO VIANA MARCAL</t>
  </si>
  <si>
    <t>***191.822***</t>
  </si>
  <si>
    <t>(COOPERATIVA AGROINDUSTRIAL ENCANTOS AGRO - COOPEAGRO) ALESSANDRA SIMÕES COSTA</t>
  </si>
  <si>
    <t>***247.542***</t>
  </si>
  <si>
    <t>(COOPERATIVA AGROINDUSTRIAL ENCANTOS AGRO - COOPEAGRO) ALESSANDRO LOPES RODRIGUES</t>
  </si>
  <si>
    <t>***106.312***</t>
  </si>
  <si>
    <t>(COOPERATIVA AGROINDUSTRIAL ENCANTOS AGRO - COOPEAGRO) ALEXANDRE COSTA PINHEIRO</t>
  </si>
  <si>
    <t>***107.312***</t>
  </si>
  <si>
    <t>(COOPERATIVA AGROINDUSTRIAL ENCANTOS AGRO - COOPEAGRO) ALFREDO DOS SANTOS BARBOSA</t>
  </si>
  <si>
    <t>***482.942***</t>
  </si>
  <si>
    <t>(COOPERATIVA AGROINDUSTRIAL ENCANTOS AGRO - COOPEAGRO) ANA LUCIA BARBOSA DUARTE</t>
  </si>
  <si>
    <t>***965.529***</t>
  </si>
  <si>
    <t>(COOPERATIVA AGROINDUSTRIAL ENCANTOS AGRO - COOPEAGRO) ANA RAIMUNDA RODRIGUES GOMES</t>
  </si>
  <si>
    <t>***516.862***</t>
  </si>
  <si>
    <t>(COOPERATIVA AGROINDUSTRIAL ENCANTOS AGRO - COOPEAGRO) ANTÔNIO CARLOS DA MATA DO CARMO</t>
  </si>
  <si>
    <t>***214.642***</t>
  </si>
  <si>
    <t>(COOPERATIVA AGROINDUSTRIAL ENCANTOS AGRO - COOPEAGRO) ANTONIO MARIA MEDEIROS MENDES</t>
  </si>
  <si>
    <t>***496.802***</t>
  </si>
  <si>
    <t>(COOPERATIVA AGROINDUSTRIAL ENCANTOS AGRO - COOPEAGRO) ANTÔNIO MARIA PEREIRA</t>
  </si>
  <si>
    <t>***611.532***</t>
  </si>
  <si>
    <t>(COOPERATIVA AGROINDUSTRIAL ENCANTOS AGRO - COOPEAGRO) ANTÔNIO OSIAS GONÇALVES VANZELER</t>
  </si>
  <si>
    <t>***261.672***</t>
  </si>
  <si>
    <t>(COOPERATIVA AGROINDUSTRIAL ENCANTOS AGRO - COOPEAGRO) ANTÔNIO SEPEDA DE MENDONÇA</t>
  </si>
  <si>
    <t>***332.222***</t>
  </si>
  <si>
    <t>(COOPERATIVA AGROINDUSTRIAL ENCANTOS AGRO - COOPEAGRO) ARNALDO DE SOUZA RODRIGUES</t>
  </si>
  <si>
    <t>***496.484***</t>
  </si>
  <si>
    <t>(COOPERATIVA AGROINDUSTRIAL ENCANTOS AGRO - COOPEAGRO) BENEDITA DA SILVA SOUZA</t>
  </si>
  <si>
    <t>***523.952***</t>
  </si>
  <si>
    <t>(COOPERATIVA AGROINDUSTRIAL ENCANTOS AGRO - COOPEAGRO) CLAUDECI BARBOSA POMPEU</t>
  </si>
  <si>
    <t>***892.622***</t>
  </si>
  <si>
    <t>(COOPERATIVA AGROINDUSTRIAL ENCANTOS AGRO - COOPEAGRO) CLAUDECIR MARQUES CORREA</t>
  </si>
  <si>
    <t>***996.742***</t>
  </si>
  <si>
    <t>(COOPERATIVA AGROINDUSTRIAL ENCANTOS AGRO - COOPEAGRO) CLÁUDIO DE SOUZA CORREA</t>
  </si>
  <si>
    <t>***894.442***</t>
  </si>
  <si>
    <t>(COOPERATIVA AGROINDUSTRIAL ENCANTOS AGRO - COOPEAGRO) CLAUDIOMIR MARQUES CORRÊA</t>
  </si>
  <si>
    <t>***803.072***</t>
  </si>
  <si>
    <t>(COOPERATIVA AGROINDUSTRIAL ENCANTOS AGRO - COOPEAGRO) DÃ RODRIGUES GOMES</t>
  </si>
  <si>
    <t>***406.372***</t>
  </si>
  <si>
    <t>(COOPERATIVA AGROINDUSTRIAL ENCANTOS AGRO - COOPEAGRO) DELMAX DO PILAR MONTEIRO DA SILVA</t>
  </si>
  <si>
    <t>***930.492***</t>
  </si>
  <si>
    <t>(COOPERATIVA AGROINDUSTRIAL ENCANTOS AGRO - COOPEAGRO) DENILDO DE AQUINO LOBO</t>
  </si>
  <si>
    <t>***338.692***</t>
  </si>
  <si>
    <t>(COOPERATIVA AGROINDUSTRIAL ENCANTOS AGRO - COOPEAGRO) DIEGO LOPES NABIÇA</t>
  </si>
  <si>
    <t>***417.672***</t>
  </si>
  <si>
    <t>(COOPERATIVA AGROINDUSTRIAL ENCANTOS AGRO - COOPEAGRO) DIOCLECIO LOPES NABIÇA</t>
  </si>
  <si>
    <t>***720.802***</t>
  </si>
  <si>
    <t>(COOPERATIVA AGROINDUSTRIAL ENCANTOS AGRO - COOPEAGRO) DIOGO DA SILVA SERRÃO</t>
  </si>
  <si>
    <t>***610.032***</t>
  </si>
  <si>
    <t>(COOPERATIVA AGROINDUSTRIAL ENCANTOS AGRO - COOPEAGRO) DIOGO DE SOUZA RODRIGUES</t>
  </si>
  <si>
    <t>***551.322***</t>
  </si>
  <si>
    <t>(COOPERATIVA AGROINDUSTRIAL ENCANTOS AGRO - COOPEAGRO) DIVALDA CARVALHO COSTA</t>
  </si>
  <si>
    <t>***116.612***</t>
  </si>
  <si>
    <t>(COOPERATIVA AGROINDUSTRIAL ENCANTOS AGRO - COOPEAGRO) EDIELSON DA SILVA MONTEIRO</t>
  </si>
  <si>
    <t>***457.362***</t>
  </si>
  <si>
    <t>(COOPERATIVA AGROINDUSTRIAL ENCANTOS AGRO - COOPEAGRO) EDILEUZA DE FATIMA ALVES MENDONÇA</t>
  </si>
  <si>
    <t>***656.782***</t>
  </si>
  <si>
    <t>(COOPERATIVA AGROINDUSTRIAL ENCANTOS AGRO - COOPEAGRO) ELCIR MOREIRA DE CAMPOS</t>
  </si>
  <si>
    <t>***317.532***</t>
  </si>
  <si>
    <t>(COOPERATIVA AGROINDUSTRIAL ENCANTOS AGRO - COOPEAGRO) ELIANY DUARTE DE CARVALHO</t>
  </si>
  <si>
    <t>***698.512***</t>
  </si>
  <si>
    <t>(COOPERATIVA AGROINDUSTRIAL ENCANTOS AGRO - COOPEAGRO) ELIEL COSTA PAES</t>
  </si>
  <si>
    <t>***111.062***</t>
  </si>
  <si>
    <t>(COOPERATIVA AGROINDUSTRIAL ENCANTOS AGRO - COOPEAGRO) ELITELMA DE CARVALHO RODRIGUES</t>
  </si>
  <si>
    <t>***860.402***</t>
  </si>
  <si>
    <t>(COOPERATIVA AGROINDUSTRIAL ENCANTOS AGRO - COOPEAGRO) ELIZEU DA COSTA PAES</t>
  </si>
  <si>
    <t>***078.244***</t>
  </si>
  <si>
    <t>(COOPERATIVA AGROINDUSTRIAL ENCANTOS AGRO - COOPEAGRO) ERANILSON PANTOJA MARQUES</t>
  </si>
  <si>
    <t>***437.132***</t>
  </si>
  <si>
    <t>(COOPERATIVA AGROINDUSTRIAL ENCANTOS AGRO - COOPEAGRO) EUZILENE POMPEU VIANA</t>
  </si>
  <si>
    <t>***855.222***</t>
  </si>
  <si>
    <t>(COOPERATIVA AGROINDUSTRIAL ENCANTOS AGRO - COOPEAGRO) EVANDA GOMES COSTA</t>
  </si>
  <si>
    <t>***692.742***</t>
  </si>
  <si>
    <t>(COOPERATIVA AGROINDUSTRIAL ENCANTOS AGRO - COOPEAGRO) EVERALDO GARCIA RODRIGUES</t>
  </si>
  <si>
    <t>***040.192***</t>
  </si>
  <si>
    <t>(COOPERATIVA AGROINDUSTRIAL ENCANTOS AGRO - COOPEAGRO) EVERALDO MOREIRA DE AQUINO</t>
  </si>
  <si>
    <t>***599.312***</t>
  </si>
  <si>
    <t>(COOPERATIVA AGROINDUSTRIAL ENCANTOS AGRO - COOPEAGRO) FÁBIO DA SILVA FREITAS</t>
  </si>
  <si>
    <t>***222.102***</t>
  </si>
  <si>
    <t>(COOPERATIVA AGROINDUSTRIAL ENCANTOS AGRO - COOPEAGRO) FABIO GONÇALVES</t>
  </si>
  <si>
    <t>***752.612***</t>
  </si>
  <si>
    <t>(COOPERATIVA AGROINDUSTRIAL ENCANTOS AGRO - COOPEAGRO) FABRÍCIO DA SILVA BRAGA</t>
  </si>
  <si>
    <t>***987.653***</t>
  </si>
  <si>
    <t>(COOPERATIVA AGROINDUSTRIAL ENCANTOS AGRO - COOPEAGRO) FERNANDO DA SILVA FREITAS</t>
  </si>
  <si>
    <t>***277.652***</t>
  </si>
  <si>
    <t>(COOPERATIVA AGROINDUSTRIAL ENCANTOS AGRO - COOPEAGRO) GIOVANI NOVAES DUARTE</t>
  </si>
  <si>
    <t>***076.402***</t>
  </si>
  <si>
    <t>(COOPERATIVA AGROINDUSTRIAL ENCANTOS AGRO - COOPEAGRO) HELENA DA SILVA</t>
  </si>
  <si>
    <t>***716.042***</t>
  </si>
  <si>
    <t>(COOPERATIVA AGROINDUSTRIAL ENCANTOS AGRO - COOPEAGRO) IDALINO SOUSA MIRANDA</t>
  </si>
  <si>
    <t>***018.312***</t>
  </si>
  <si>
    <t>(COOPERATIVA AGROINDUSTRIAL ENCANTOS AGRO - COOPEAGRO) IRANILDO LOPES MIRANDA</t>
  </si>
  <si>
    <t>***251.022***</t>
  </si>
  <si>
    <t>(COOPERATIVA AGROINDUSTRIAL ENCANTOS AGRO - COOPEAGRO) IRENE LOPES MIRANDA</t>
  </si>
  <si>
    <t>***840.302***</t>
  </si>
  <si>
    <t>(COOPERATIVA AGROINDUSTRIAL ENCANTOS AGRO - COOPEAGRO) IRIS RODRIGUES GOMES</t>
  </si>
  <si>
    <t>***077.502***</t>
  </si>
  <si>
    <t>(COOPERATIVA AGROINDUSTRIAL ENCANTOS AGRO - COOPEAGRO) ISABEL CRISTINA LOPES COSTA</t>
  </si>
  <si>
    <t>***725.982***</t>
  </si>
  <si>
    <t>(COOPERATIVA AGROINDUSTRIAL ENCANTOS AGRO - COOPEAGRO) ISAÍAS GONÇALVES NOGUEIRA</t>
  </si>
  <si>
    <t>***703.322***</t>
  </si>
  <si>
    <t>(COOPERATIVA AGROINDUSTRIAL ENCANTOS AGRO - COOPEAGRO) IVAN SOUSA RIBEIRO</t>
  </si>
  <si>
    <t>***029.402***</t>
  </si>
  <si>
    <t>(COOPERATIVA AGROINDUSTRIAL ENCANTOS AGRO - COOPEAGRO) IVANILDE SILVA SOUSA</t>
  </si>
  <si>
    <t>***002.862***</t>
  </si>
  <si>
    <t>(COOPERATIVA AGROINDUSTRIAL ENCANTOS AGRO - COOPEAGRO) IZABEL DO ROSÁRIO BARRA PINHEIRO</t>
  </si>
  <si>
    <t>***511.642***</t>
  </si>
  <si>
    <t>(COOPERATIVA AGROINDUSTRIAL ENCANTOS AGRO - COOPEAGRO) JAIK DE CARVALHO SOUZA</t>
  </si>
  <si>
    <t>***019.122***</t>
  </si>
  <si>
    <t>(COOPERATIVA AGROINDUSTRIAL ENCANTOS AGRO - COOPEAGRO) JAILSON BARRA CORRÊA</t>
  </si>
  <si>
    <t>***007.792***</t>
  </si>
  <si>
    <t>(COOPERATIVA AGROINDUSTRIAL ENCANTOS AGRO - COOPEAGRO) JARIANE DE SOUZA SIQUEIRA</t>
  </si>
  <si>
    <t>***061.332***</t>
  </si>
  <si>
    <t>(COOPERATIVA AGROINDUSTRIAL ENCANTOS AGRO - COOPEAGRO) JERICA LOPES QUARESMA</t>
  </si>
  <si>
    <t>***118.002***</t>
  </si>
  <si>
    <t>(COOPERATIVA AGROINDUSTRIAL ENCANTOS AGRO - COOPEAGRO) JOÃO BATISTA NUNES</t>
  </si>
  <si>
    <t>***216.382***</t>
  </si>
  <si>
    <t>(COOPERATIVA AGROINDUSTRIAL ENCANTOS AGRO - COOPEAGRO) JOÃO BATISTA SOUTO PINHEIRO</t>
  </si>
  <si>
    <t>***800.982***</t>
  </si>
  <si>
    <t>(COOPERATIVA AGROINDUSTRIAL ENCANTOS AGRO - COOPEAGRO) JOÃO CARLOS CARVALHO SOARES</t>
  </si>
  <si>
    <t>***688.572***</t>
  </si>
  <si>
    <t>(COOPERATIVA AGROINDUSTRIAL ENCANTOS AGRO - COOPEAGRO) JOÃO DAS MERCÊS SILVA BATISTA</t>
  </si>
  <si>
    <t>***455.202***</t>
  </si>
  <si>
    <t>(COOPERATIVA AGROINDUSTRIAL ENCANTOS AGRO - COOPEAGRO) JOÃO LUIS GONÇALVES COSTA</t>
  </si>
  <si>
    <t>***045.312***</t>
  </si>
  <si>
    <t>(COOPERATIVA AGROINDUSTRIAL ENCANTOS AGRO - COOPEAGRO) JOÃO NEVES DA SILVA</t>
  </si>
  <si>
    <t>***851.302***</t>
  </si>
  <si>
    <t>(COOPERATIVA AGROINDUSTRIAL ENCANTOS AGRO - COOPEAGRO) JOÃO RAIMUNDO LEÃO GARCIA</t>
  </si>
  <si>
    <t>***773.512***</t>
  </si>
  <si>
    <t>(COOPERATIVA AGROINDUSTRIAL ENCANTOS AGRO - COOPEAGRO) JOCIMAR CORREA DUARTE</t>
  </si>
  <si>
    <t>***934.022***</t>
  </si>
  <si>
    <t>(COOPERATIVA AGROINDUSTRIAL ENCANTOS AGRO - COOPEAGRO) JOELSON RODRIGUES DOS SANTOS</t>
  </si>
  <si>
    <t>***087.492***</t>
  </si>
  <si>
    <t>(COOPERATIVA AGROINDUSTRIAL ENCANTOS AGRO - COOPEAGRO) JONAS GONÇALVES NOGUEIRA</t>
  </si>
  <si>
    <t>***836.672***</t>
  </si>
  <si>
    <t>(COOPERATIVA AGROINDUSTRIAL ENCANTOS AGRO - COOPEAGRO) JONAS NOVAIS DUARTE</t>
  </si>
  <si>
    <t>(COOPERATIVA AGROINDUSTRIAL ENCANTOS AGRO - COOPEAGRO) JONILSON DE AQUINO LOBO</t>
  </si>
  <si>
    <t>***693.202***</t>
  </si>
  <si>
    <t>(COOPERATIVA AGROINDUSTRIAL ENCANTOS AGRO - COOPEAGRO) JORGE MARTIS CORREA</t>
  </si>
  <si>
    <t>***845.172***</t>
  </si>
  <si>
    <t>(COOPERATIVA AGROINDUSTRIAL ENCANTOS AGRO - COOPEAGRO) JOSE ANTONIO SOUZA DE AQUINO</t>
  </si>
  <si>
    <t>***184.332***</t>
  </si>
  <si>
    <t>(COOPERATIVA AGROINDUSTRIAL ENCANTOS AGRO - COOPEAGRO) JOSE ARILSON DAMASCENO DE SOUSA</t>
  </si>
  <si>
    <t>***520.422***</t>
  </si>
  <si>
    <t>(COOPERATIVA AGROINDUSTRIAL ENCANTOS AGRO - COOPEAGRO) JOSÉ JORGE RODRIGUES GOMES</t>
  </si>
  <si>
    <t>***723.382***</t>
  </si>
  <si>
    <t>(COOPERATIVA AGROINDUSTRIAL ENCANTOS AGRO - COOPEAGRO) JOSÉ NATANAEL QUEIROZ DE SOUSA</t>
  </si>
  <si>
    <t>***727.182***</t>
  </si>
  <si>
    <t>(COOPERATIVA AGROINDUSTRIAL ENCANTOS AGRO - COOPEAGRO) JOSÉ NIVANEI GONÇALVES NOGUEIRA</t>
  </si>
  <si>
    <t>***805.462***</t>
  </si>
  <si>
    <t>(COOPERATIVA AGROINDUSTRIAL ENCANTOS AGRO - COOPEAGRO) JOSE OSCAR BALIEIRO PAES</t>
  </si>
  <si>
    <t>***382.512***</t>
  </si>
  <si>
    <t>(COOPERATIVA AGROINDUSTRIAL ENCANTOS AGRO - COOPEAGRO) JOSÉ PINHEIRO NABIÇA</t>
  </si>
  <si>
    <t>***146.772***</t>
  </si>
  <si>
    <t>(COOPERATIVA AGROINDUSTRIAL ENCANTOS AGRO - COOPEAGRO) JOSÉ RONALDO PRESTES BATISTA</t>
  </si>
  <si>
    <t>***216.442***</t>
  </si>
  <si>
    <t>(COOPERATIVA AGROINDUSTRIAL ENCANTOS AGRO - COOPEAGRO) JOSILENE DE CARVALHO SOUZA</t>
  </si>
  <si>
    <t>***880.042***</t>
  </si>
  <si>
    <t>(COOPERATIVA AGROINDUSTRIAL ENCANTOS AGRO - COOPEAGRO) JOSUÉ CORRÊA DUARTE</t>
  </si>
  <si>
    <t>***937.872***</t>
  </si>
  <si>
    <t>(COOPERATIVA AGROINDUSTRIAL ENCANTOS AGRO - COOPEAGRO) JUCELI FARIAS NABIÇA</t>
  </si>
  <si>
    <t>***086.262***</t>
  </si>
  <si>
    <t>(COOPERATIVA AGROINDUSTRIAL ENCANTOS AGRO - COOPEAGRO) LACEMI JUNIOR SILVA COSTA</t>
  </si>
  <si>
    <t>***556.982***</t>
  </si>
  <si>
    <t>(COOPERATIVA AGROINDUSTRIAL ENCANTOS AGRO - COOPEAGRO) LENILSON DE AQUINO BARRA</t>
  </si>
  <si>
    <t>***593.582***</t>
  </si>
  <si>
    <t>(COOPERATIVA AGROINDUSTRIAL ENCANTOS AGRO - COOPEAGRO) LENO DO SOCORRO DE AQUINO BARRA</t>
  </si>
  <si>
    <t>***744.112***</t>
  </si>
  <si>
    <t>(COOPERATIVA AGROINDUSTRIAL ENCANTOS AGRO - COOPEAGRO) LÓ RODRIGUES GOMES</t>
  </si>
  <si>
    <t>***763.062***</t>
  </si>
  <si>
    <t>(COOPERATIVA AGROINDUSTRIAL ENCANTOS AGRO - COOPEAGRO) LUCIA DO PILAR SOUTO PINHEIRO</t>
  </si>
  <si>
    <t>***223.672***</t>
  </si>
  <si>
    <t>(COOPERATIVA AGROINDUSTRIAL ENCANTOS AGRO - COOPEAGRO) LUCIELIO MARTINS DIAS</t>
  </si>
  <si>
    <t>***565.862***</t>
  </si>
  <si>
    <t>(COOPERATIVA AGROINDUSTRIAL ENCANTOS AGRO - COOPEAGRO) LUCIMARIO DA SILVA ROCHA</t>
  </si>
  <si>
    <t>***305.012***</t>
  </si>
  <si>
    <t>(COOPERATIVA AGROINDUSTRIAL ENCANTOS AGRO - COOPEAGRO) LUIS CARLOS CARNEIROS</t>
  </si>
  <si>
    <t>***996.112***</t>
  </si>
  <si>
    <t>(COOPERATIVA AGROINDUSTRIAL ENCANTOS AGRO - COOPEAGRO) MAIANA SILVA DE FREITAS</t>
  </si>
  <si>
    <t>***395.592***</t>
  </si>
  <si>
    <t>(COOPERATIVA AGROINDUSTRIAL ENCANTOS AGRO - COOPEAGRO) MAICON ANTÔNIO GONÇALVES SIMÕES</t>
  </si>
  <si>
    <t>***902.072***</t>
  </si>
  <si>
    <t>(COOPERATIVA AGROINDUSTRIAL ENCANTOS AGRO - COOPEAGRO) MANOEL MARÇAL NABIÇA</t>
  </si>
  <si>
    <t>***961.802***</t>
  </si>
  <si>
    <t>(COOPERATIVA AGROINDUSTRIAL ENCANTOS AGRO - COOPEAGRO) MANOEL MARIA COSTA BARROSO</t>
  </si>
  <si>
    <t>***609.772***</t>
  </si>
  <si>
    <t>(COOPERATIVA AGROINDUSTRIAL ENCANTOS AGRO - COOPEAGRO) MARCIA CRISTINA DUARTE DA SILVA</t>
  </si>
  <si>
    <t>(COOPERATIVA AGROINDUSTRIAL ENCANTOS AGRO - COOPEAGRO) MARCIA DA CONCEIÇÃO CORREA</t>
  </si>
  <si>
    <t>***963.472***</t>
  </si>
  <si>
    <t>(COOPERATIVA AGROINDUSTRIAL ENCANTOS AGRO - COOPEAGRO) MARCOS DANIEL CARLOS BARBOSA</t>
  </si>
  <si>
    <t>***981.081***</t>
  </si>
  <si>
    <t>(COOPERATIVA AGROINDUSTRIAL ENCANTOS AGRO - COOPEAGRO) MARIA ANTÔNIA BORGES</t>
  </si>
  <si>
    <t>***333.402***</t>
  </si>
  <si>
    <t>(COOPERATIVA AGROINDUSTRIAL ENCANTOS AGRO - COOPEAGRO) MARIA DA CONCEIÇÃO GOMES BORGES</t>
  </si>
  <si>
    <t>***488.542***</t>
  </si>
  <si>
    <t>(COOPERATIVA AGROINDUSTRIAL ENCANTOS AGRO - COOPEAGRO) MARIA DE FÁTIMA MARÇAL RODRIGUES</t>
  </si>
  <si>
    <t>***841.222***</t>
  </si>
  <si>
    <t>(COOPERATIVA AGROINDUSTRIAL ENCANTOS AGRO - COOPEAGRO) MARIA DIAS CORRÊA</t>
  </si>
  <si>
    <t>***210.972***</t>
  </si>
  <si>
    <t>(COOPERATIVA AGROINDUSTRIAL ENCANTOS AGRO - COOPEAGRO) MARIA DOMINGOS DE AQUINO LOBO</t>
  </si>
  <si>
    <t>***956.619***</t>
  </si>
  <si>
    <t>(COOPERATIVA AGROINDUSTRIAL ENCANTOS AGRO - COOPEAGRO) MARIA ELIONE MARQUES CORRÊA</t>
  </si>
  <si>
    <t>***075.472***</t>
  </si>
  <si>
    <t>(COOPERATIVA AGROINDUSTRIAL ENCANTOS AGRO - COOPEAGRO) MARIA IRACI CARDOSO ESTUMANO</t>
  </si>
  <si>
    <t>***468.182***</t>
  </si>
  <si>
    <t>(COOPERATIVA AGROINDUSTRIAL ENCANTOS AGRO - COOPEAGRO) MARIA IRANILDE DIAS MARTINS</t>
  </si>
  <si>
    <t>***367.642***</t>
  </si>
  <si>
    <t>(COOPERATIVA AGROINDUSTRIAL ENCANTOS AGRO - COOPEAGRO) MARIA JOANA BARRA PINHEIRO</t>
  </si>
  <si>
    <t>***527.982***</t>
  </si>
  <si>
    <t>(COOPERATIVA AGROINDUSTRIAL ENCANTOS AGRO - COOPEAGRO) MAURO CLÁUDIO MARQUES CORRÊA</t>
  </si>
  <si>
    <t>***405.612***</t>
  </si>
  <si>
    <t>(COOPERATIVA AGROINDUSTRIAL ENCANTOS AGRO - COOPEAGRO) MISAEL FREITAS NABIÇA</t>
  </si>
  <si>
    <t>***317.702***</t>
  </si>
  <si>
    <t>(COOPERATIVA AGROINDUSTRIAL ENCANTOS AGRO - COOPEAGRO) NATALIEL DUARTE DE CARVALHO</t>
  </si>
  <si>
    <t>***815.582***</t>
  </si>
  <si>
    <t>(COOPERATIVA AGROINDUSTRIAL ENCANTOS AGRO - COOPEAGRO) NIVALDO BATISTA TENÓRIO</t>
  </si>
  <si>
    <t>***321.012***</t>
  </si>
  <si>
    <t>(COOPERATIVA AGROINDUSTRIAL ENCANTOS AGRO - COOPEAGRO) ODIELSON ALVES DOS SANTOS</t>
  </si>
  <si>
    <t>***181.882***</t>
  </si>
  <si>
    <t>(COOPERATIVA AGROINDUSTRIAL ENCANTOS AGRO - COOPEAGRO) OLIEL DOS SANTOS CARDOSO</t>
  </si>
  <si>
    <t>***055.902***</t>
  </si>
  <si>
    <t>(COOPERATIVA AGROINDUSTRIAL ENCANTOS AGRO - COOPEAGRO) JOSE ORLANDO CALDAS RODRIGUES</t>
  </si>
  <si>
    <t>***169.842***</t>
  </si>
  <si>
    <t>(COOPERATIVA AGROINDUSTRIAL ENCANTOS AGRO - COOPEAGRO) OLINALDO DA SILVA SOUZA</t>
  </si>
  <si>
    <t>***381.502***</t>
  </si>
  <si>
    <t>(COOPERATIVA AGROINDUSTRIAL ENCANTOS AGRO - COOPEAGRO) OSVALDO GONÇALVES DA SILVA</t>
  </si>
  <si>
    <t>***187.652***</t>
  </si>
  <si>
    <t>(COOPERATIVA AGROINDUSTRIAL ENCANTOS AGRO - COOPEAGRO) PAULO CÉSAR RODRIGUES GOMES</t>
  </si>
  <si>
    <t>***377.302***</t>
  </si>
  <si>
    <t>(COOPERATIVA AGROINDUSTRIAL ENCANTOS AGRO - COOPEAGRO) PEDRO ANTÔNIO MEDEIROS SIMÕES</t>
  </si>
  <si>
    <t>***404.302***</t>
  </si>
  <si>
    <t>(COOPERATIVA AGROINDUSTRIAL ENCANTOS AGRO - COOPEAGRO) RAI ESTUMANO LOPES</t>
  </si>
  <si>
    <t>***672.092***</t>
  </si>
  <si>
    <t>(COOPERATIVA AGROINDUSTRIAL ENCANTOS AGRO - COOPEAGRO) RAIMUNDO CLAUDIONEY MARQUÊS CORRÊA</t>
  </si>
  <si>
    <t>***676.472***</t>
  </si>
  <si>
    <t>(COOPERATIVA AGROINDUSTRIAL ENCANTOS AGRO - COOPEAGRO) RAIMUNDO FILHO MACHADO PEREIRA</t>
  </si>
  <si>
    <t>***517.682***</t>
  </si>
  <si>
    <t>(COOPERATIVA AGROINDUSTRIAL ENCANTOS AGRO - COOPEAGRO) RAIMUNDO MACHADO COSTA</t>
  </si>
  <si>
    <t>***836.892***</t>
  </si>
  <si>
    <t>(COOPERATIVA AGROINDUSTRIAL ENCANTOS AGRO - COOPEAGRO) RAIMUNDO NONATO BARRADAS DA COSTA</t>
  </si>
  <si>
    <t>***730.562***</t>
  </si>
  <si>
    <t>(COOPERATIVA AGROINDUSTRIAL ENCANTOS AGRO - COOPEAGRO) RAIMUNDO NONATO CARVALHO MENDES</t>
  </si>
  <si>
    <t>***798.312***</t>
  </si>
  <si>
    <t>(COOPERATIVA AGROINDUSTRIAL ENCANTOS AGRO - COOPEAGRO) RAIMUNDO NONATO SOUTO PINHEIRO</t>
  </si>
  <si>
    <t>***887.962***</t>
  </si>
  <si>
    <t>(COOPERATIVA AGROINDUSTRIAL ENCANTOS AGRO - COOPEAGRO) RENALDO DE SOUZA RODRIGUES</t>
  </si>
  <si>
    <t>***977.502***</t>
  </si>
  <si>
    <t>(COOPERATIVA AGROINDUSTRIAL ENCANTOS AGRO - COOPEAGRO) RICARDO RODRIGUES VEIGA</t>
  </si>
  <si>
    <t>***431.712***</t>
  </si>
  <si>
    <t>(COOPERATIVA AGROINDUSTRIAL ENCANTOS AGRO - COOPEAGRO) RODIVAN MACHADO FERREIRA</t>
  </si>
  <si>
    <t>***172.722***</t>
  </si>
  <si>
    <t>(COOPERATIVA AGROINDUSTRIAL ENCANTOS AGRO - COOPEAGRO) RONALDO MOREIRA DE AQUINO</t>
  </si>
  <si>
    <t>***337.872***</t>
  </si>
  <si>
    <t>(COOPERATIVA AGROINDUSTRIAL ENCANTOS AGRO - COOPEAGRO) ROSANE MOREIRA DE AQUINO</t>
  </si>
  <si>
    <t>***855.802***</t>
  </si>
  <si>
    <t>(COOPERATIVA AGROINDUSTRIAL ENCANTOS AGRO - COOPEAGRO) ROSILENE TAVARES GOMES</t>
  </si>
  <si>
    <t>***438.092***</t>
  </si>
  <si>
    <t>(COOPERATIVA AGROINDUSTRIAL ENCANTOS AGRO - COOPEAGRO) ROSIVALDO SOUSA</t>
  </si>
  <si>
    <t>***113.302***</t>
  </si>
  <si>
    <t>(COOPERATIVA AGROINDUSTRIAL ENCANTOS AGRO - COOPEAGRO) RUIVALDO GARCIA ROCHA</t>
  </si>
  <si>
    <t>***380.922***</t>
  </si>
  <si>
    <t>(COOPERATIVA AGROINDUSTRIAL ENCANTOS AGRO - COOPEAGRO) RUTH CLEIA GOMES DE FREITAS</t>
  </si>
  <si>
    <t>***378.542***</t>
  </si>
  <si>
    <t>(COOPERATIVA AGROINDUSTRIAL ENCANTOS AGRO - COOPEAGRO) SANDRIANE DA SILVA COSTA</t>
  </si>
  <si>
    <t>***477.022***</t>
  </si>
  <si>
    <t>(COOPERATIVA AGROINDUSTRIAL ENCANTOS AGRO - COOPEAGRO) SANDRO ALEX DA SILVA SOUZA</t>
  </si>
  <si>
    <t>***973.692***</t>
  </si>
  <si>
    <t>(COOPERATIVA AGROINDUSTRIAL ENCANTOS AGRO - COOPEAGRO) SEBASTIÃO COSTA DE CARVALHO</t>
  </si>
  <si>
    <t>***739.342***</t>
  </si>
  <si>
    <t>(COOPERATIVA AGROINDUSTRIAL ENCANTOS AGRO - COOPEAGRO) SOCORRO SOUSA</t>
  </si>
  <si>
    <t>***777.872***</t>
  </si>
  <si>
    <t>(COOPERATIVA AGROINDUSTRIAL ENCANTOS AGRO - COOPEAGRO) SUZILENE DE CARVALHO SOUZA</t>
  </si>
  <si>
    <t>***209.062***</t>
  </si>
  <si>
    <t>(COOPERATIVA AGROINDUSTRIAL ENCANTOS AGRO - COOPEAGRO) TAIANE MARQUES CORRÊA</t>
  </si>
  <si>
    <t>***817.062***</t>
  </si>
  <si>
    <t>(COOPERATIVA AGROINDUSTRIAL ENCANTOS AGRO - COOPEAGRO) WALDEMIR BATISTA TENÓRIO</t>
  </si>
  <si>
    <t>***539.812***</t>
  </si>
  <si>
    <t>(COOPERATIVA AGROINDUSTRIAL ENCANTOS AGRO - COOPEAGRO) WALDEMIR SIQUEIRA TENÓRIO</t>
  </si>
  <si>
    <t>***965.432***</t>
  </si>
  <si>
    <t>(COOPERATIVA AGROINDUSTRIAL ENCANTOS AGRO - COOPEAGRO) WALDIR SERRÃO DA VEIGA</t>
  </si>
  <si>
    <t>***029.412***</t>
  </si>
  <si>
    <t>(COOPERATIVA AGROINDUSTRIAL ENCANTOS AGRO - COOPEAGRO) WILDES SILVA SOUSA</t>
  </si>
  <si>
    <t>***127.122***</t>
  </si>
  <si>
    <t>(COOPERATIVA AGROINDUSTRIAL ENCANTOS AGRO - COOPEAGRO) IVALDO LOPES MARTINS</t>
  </si>
  <si>
    <t>***483.893***</t>
  </si>
  <si>
    <t>PEDRO CAIAN FREITAS OSTERNO</t>
  </si>
  <si>
    <t>CASTANHA-DE-CAJU; IN-NATURA; RAW; CASHEW; NUTS;</t>
  </si>
  <si>
    <t>AGRO PECUÁRIA GUCIL</t>
  </si>
  <si>
    <t>MZGUCIL@GMAIL.COM</t>
  </si>
  <si>
    <t>CORUMBATAI DO SUL</t>
  </si>
  <si>
    <t>***5760001***</t>
  </si>
  <si>
    <t>COAPROCOR- COOPERATIVA AGROINDUSTRIAL DE PRODUTORES DE CORUMBATAÍ DO SUL</t>
  </si>
  <si>
    <t>ACEROLA; CONGELADA; FROZEN; ACEROLA; AMORA; CONGELADA; FROZEN; BLACKBERRY; POLPA-DE-ABACAXI; PINEAPPLE; PULP; POLPA-DE-ACEROLA; ACEROLA; PULP; POLPA-DE-ACEROLA-COM-SUCO-DE-LARANJA; ACEROLA; PULP; WITH; ORANGE; JUICE; POLPA-DE-AMORA; BLACKBERRY; PULP; POLPA-DE-GOIABA; GUAVA; PULP; POLPA-DE-LIMÃO; LEMON; PULP; POLPA-DE-MANGA; MANGO; PULP; POLPA-DE-MARACUJÁ; PASSION; FRUIT; PULP; POLPA-DE-MORANGO; STRAWBERRY; PULP; POLPA-DE-UVA; GRAPE; PULP; SUCO-DE-LARANJA; ORANGE; JUICE;</t>
  </si>
  <si>
    <t>INDUSTRIA@COAPROCOR.COM.BR</t>
  </si>
  <si>
    <t>***583.140***</t>
  </si>
  <si>
    <t>JOSÉ AFONSO RIBEIRO VELHO</t>
  </si>
  <si>
    <t>MIRTILOS;</t>
  </si>
  <si>
    <t>JA@RIBEIROVELHO.COM.BR</t>
  </si>
  <si>
    <t>BRUSQUE</t>
  </si>
  <si>
    <t>INDUSTRIA DE VINAGRE E PLÁSTICOS HEINIG LTDA</t>
  </si>
  <si>
    <t>ALANA@VINAGREHEINIG.COM.BR</t>
  </si>
  <si>
    <t>GENESIS CERTIFICAÇÕES</t>
  </si>
  <si>
    <t>SANTA ROSA DE LIMA</t>
  </si>
  <si>
    <t>***6240001***</t>
  </si>
  <si>
    <t>SUSTENTAR NUTRIÇÃO ANIMAL LTDA</t>
  </si>
  <si>
    <t>PROCESSAMENTO;</t>
  </si>
  <si>
    <t>PRODUTOS;  CASCA-DE-SOJA; FARELO-DE-SOJA; FARELO-DE-TRIGO; MILHO; INTEGRAL; MILHO; MOÍDO; RAÇÃO; AVES-DE-CORTE-CRESCIMENTO; RAÇÃO; AVES-DE-POSTURA-CRESCIMENTO; RAÇÃO; AVES-DE-CORTE-FINAL; RAÇÃO; AVES-DE-CORTE-INICIAL; RAÇÃO; AVES-DE-POSTURA-MATURIDADE; RAÇÃO-PARA-BOVINOS-DE-LEITE; RAÇÃO; AVES-DE-POSTURA-RECRIA; PRODUTOS-COM-INGREDIENTES;  RAÇÃO-PARA-EQUINOS; RAÇÃO; AVES-DE-POSTURA-POSTURA; RAÇÃO; AVES-DE-POSTURA-PRÉ-POSTURA;</t>
  </si>
  <si>
    <t>MARCOS@AGRECO.COM.BR</t>
  </si>
  <si>
    <t>PATY DO ALFERES</t>
  </si>
  <si>
    <t>***648.457***</t>
  </si>
  <si>
    <t>FREDERICO RODRIGUES DA CUNHA RIBEIRO</t>
  </si>
  <si>
    <t>ABACATE; ABACAXI; ABÓBORA-CABOTIÁ; ABÓBORA; CHILA; ABÓBORA-DE-PESCOÇO; ABÓBORA; HALLOWEEN; ABÓBORA; HOKAIDO; ABÓBORA; MANTEIGA; ABÓBORA; MENINA; ABÓBORA; MINI; ABÓBORA-MORANGA; ABÓBORA; PAULISTA; ABOBRINHA; ABOBRINHA; ACELGA; ACELGA; AMARELA; ACEROLA; AGRIÃO-DA-TERRA; AGRIÃO; SELVAGEM; AIPIM; AIPÓ; ALECRIM; ALFACE-AMERICANA; ALFACE; AMERICANO; ALFACE-CRESPA; ALFACE-CRESPA; ROXA; ALFACE-LISA; ALFACE-ROXA; ARAÇÁ; ASPARGO; ATEMÓIA; BANANA; ORNAMENTAL; BANANA-PRATA; BANANA-NANICA; BATATA-DOCE; BATATA-ROXA; ORNAMENTAL; BERTALHA; BETERRABA; BRÓCOLIS; COMUM; BRÓCOLIS; ROMANO; CABELUDINHA; CALENDULA; OFICINALLIS; CAPIM; LIMÃO; CAPUCHINHA; CAQUI; CEBOLA; COMUM; CEBOLA-ROXA; CEBOLA-ROXA; CEBOLINHA; CENOURA; CENOURA; COLORIDA; COENTRO; COUVE-COMUM; COUVE-CRESPA; COUVE-KALE; CÚRCUMA; ESCAROLA; ESPINAFRE; ESTRAGÃO; FAVA; FEIJÃO; FLOR-DE-MEL; BRANCA; FLOR-DE-MEL; ROXA; FUNCHO; GERÂNIO; PENDENTE; GOIABA-BRANCA; GOIABA-VERMELHA; HORTELÃ-MENTA; JABUTICABA; JACA-DURA; JACA-MOLE; LARANJA-BAHIA; LARANJA; CHAMPAGNE; LARANJA-LIMA; LARANJA-LIMA-DA-PÉRSIA; LARANJA-PÊRA; LIMÃO-CRAVO; LIMÃO-TAHITI; LOURO; MANGA-COQUINHO; MANGA-ESPADA; MANGA; TOMY; MANJERICÃO; COMUM; MANJERICÃO; CRAVO; MANJERICÃO; GENOVÊS; MANJERICÃO; LIMONCELLO; MANJERICÃO-ROXO; MANJERONA; MEXERICA; PONKAN; MEXERICA; RIO; MORANGO; ORÉGANO; PEIXINHO; PEIXINHO-DA-HORTA; PHYSALIS; PIMENTA; CUMARI-DO-PARÁ; PIMENTA; DEDO-DE-MOÇA; PIMENTA-MALAGUETA; PIMENTA; TABASCO; PIMENTÃO-AMARELO; PIMENTÃO-VERDE; PIMENTÃO-VERMELHO; PITANGA; PRETA; PITANGATUBA; PITAYA-BRANCA; PITAYA; ROXA; QUIABO; RÚCULA; SALSA-CRESPA; SALVIA; SOJA-EDAMAME; TOMATE; CHEROKEE; TOMATE-DÉBORA; TOMATE; MAGGINO; TOMATE-PÊRA; TOMATE-PÊRA; AMARELO; TOMATE; PURPLE; TOMATE; SWEET; HEAVEN; TOMILHO; VAGEM;</t>
  </si>
  <si>
    <t>FERNANDO@FAZENDASTTEREZA.COM</t>
  </si>
  <si>
    <t>COOPERAGROSUL (COOPERATIVA AGROINDUSTRIAL EMPREENDEDORA SUL CATARINENSE)</t>
  </si>
  <si>
    <t>MURILOCROZETTA.ZTT@GMAIL.COM</t>
  </si>
  <si>
    <t>SANTA ROSA DOS SUL</t>
  </si>
  <si>
    <t>***475.309***</t>
  </si>
  <si>
    <t>VALDEMIR INÁCIO</t>
  </si>
  <si>
    <t xml:space="preserve">BANANA; BRANCA; </t>
  </si>
  <si>
    <t>MURILORPAGANI@HOTMAIL.COM</t>
  </si>
  <si>
    <t>JACAREZINHO</t>
  </si>
  <si>
    <t>***696.289***</t>
  </si>
  <si>
    <t>TATIANA NOGUEIRA PIRES</t>
  </si>
  <si>
    <t>MANDIOCA; ABÓBORA-PESCOÇO; ABÓBORA-MORANGA; ABOBRINHA-MENINA; BANANA-NANICA; BATATA-DOCE; CEBOLINHA; COUVE-FOLHA; QUIABO; MAMÃO-FORMOSA; SALSINHA;</t>
  </si>
  <si>
    <t>TATHYFU@HOTMAIL.COM</t>
  </si>
  <si>
    <t>***2890001***</t>
  </si>
  <si>
    <t>MARÉ CHOCOLATE LTDA</t>
  </si>
  <si>
    <t>PRODUTOSS; ORGANICOS; CHOCOLATE; CHOCOLATE; REGENERATIVO; CHOCOLATE; SAL-DO-HIMALAIA; NIBS; AMÊNDOAS-DE-CACAU-ORGÂNICO; TORRADAS; CASCA-DE-AMÊNDOA-DE-CACAU-ORGÂNICO-PARA-INFUSÃO; PRODUTOSS-COM-INGREDIENTES;  CHOCOLATE; ADOÇADO-COM-AÇÚCAR-DE-COCO; CHOCOLATE; ADOÇADO-COM-TÂMARA; CHOCOLATE; AÇUCAR-DE-COCO; CANELA; CHOCOLATE; BANANA-COM-CANELA;</t>
  </si>
  <si>
    <t>ROBERTO@MARECHOCOLATE.COM.BR</t>
  </si>
  <si>
    <t>***9250001***</t>
  </si>
  <si>
    <t>AL CAPONE INDÚSTRIA E COMÉRCIO DE BEBIDAS LTDA</t>
  </si>
  <si>
    <t xml:space="preserve">GINGER; ALE;  GIN; TÔNICA;  MOSCOW; MULE; </t>
  </si>
  <si>
    <t>CONSULTORIA.ALIMENTOS.LUME@GMAIL.COM</t>
  </si>
  <si>
    <t>SAO SEBASTIAO DA AMOREIRA</t>
  </si>
  <si>
    <t>***553.409***</t>
  </si>
  <si>
    <t>ARMANDO SATOSHI WATANABE</t>
  </si>
  <si>
    <t>ABOBORA-CABOTIÁ; ABOBRINHA-ITÁLIA; ABOBRINHA-MENINA; ABOBORA; PAULISTINHA; ACELGA; ALFACE-AMERICANA; ALFACE-CRESPA; BETERRABA; CEBOLA; CEBOLINHA; CENOURA; COUVE; LICHIA; MANDIOCA; MARACUJÁ; MILHO; MILHO-VERDE; PEPINO-CAIPIRA; PEPINO-JAPONÊS; PIMENTA; DEDO-DE-MOÇA; PIMENTÃO-AMARELO; PIMENTÃO-VERDE; PIMENTÃO-VERMELHO; REPOLHO; ROXO; REPOLHO; VERDE; RÚCULA; SALSINHA; TOMATE-CEREJA; TOMATE-ITALIANO; TOMATE; GRAPE; TOMATE; SALADA;</t>
  </si>
  <si>
    <t>A.RODRIGUES@IDR.PR.GOV.BR</t>
  </si>
  <si>
    <t>***946.469***</t>
  </si>
  <si>
    <t>LUIZ HENRIQUE RODRIGUES</t>
  </si>
  <si>
    <t>SAO JOSE DO CERRITO</t>
  </si>
  <si>
    <t>***871.419***</t>
  </si>
  <si>
    <t>ARTHUR LEONARDO DUARTE</t>
  </si>
  <si>
    <t>MIRTILO; AMORA; LIMÃO; THAITI; GOIABA; SERRANA; FRAMBOESA;</t>
  </si>
  <si>
    <t>ARTHURL.DUARTE@YAHOO.COM.BR</t>
  </si>
  <si>
    <t>PAINEL</t>
  </si>
  <si>
    <t>***573.529***</t>
  </si>
  <si>
    <t>SINTHIA ARRUDA ALVES</t>
  </si>
  <si>
    <t>ALFACE-CRESPA; ALFACE-LISA; ALFACE-AMERICANA; ALFACE; FRISE; BETERRABA; LARANJA-PERA; MORANGO; PEPINO-CAIPIRA; PEPINO-JAPONÊS; PIMENTÃO-VERDE; TOMATE; GRAPE; TOMATE; SALADA; TOMETE; ITALIANO; VAGEM;</t>
  </si>
  <si>
    <t>SINTHIAARRUDA9@GMAIL.COM</t>
  </si>
  <si>
    <t>***223.139***</t>
  </si>
  <si>
    <t>PEDRO VOLNEI FARIAS DE LIZ</t>
  </si>
  <si>
    <t>***279.359***</t>
  </si>
  <si>
    <t>JULIANA RAMOS</t>
  </si>
  <si>
    <t>***890.709***</t>
  </si>
  <si>
    <t>NEIDE SILVA RIBEIRO DE LIZ</t>
  </si>
  <si>
    <t>***410.209***</t>
  </si>
  <si>
    <t>LUIS CARLOS FARIAS DE LIZ</t>
  </si>
  <si>
    <t>***720.229***</t>
  </si>
  <si>
    <t>SIDNEI FARIAS DE LIZ</t>
  </si>
  <si>
    <t>***629.560***</t>
  </si>
  <si>
    <t>FABIANO SANGUANINI</t>
  </si>
  <si>
    <t>ALFACE-AMERICANA; ALFACE-CRESPA; ALFACE; FRISADA; ALFACE-LISA; ALFACE-MIMOSA; ALFACE-ROMANA; ALFACE-ROXA; ABOBORA-CABOTIÁ; ABOBORA-MORANGA; ALHO-PORO; BATATA-INGLESA; CEBOLINHA; COUVE-FLOR; COUVE; BRÓCOLIS; ESPINAFRE; FEIJÃO-DE-VAGEM; LEVISTÍCO; MELANCIA; PEPINO-CAIPIRA; PEPINO-JAPONESA; RÚCULA; SALSINHA; TOMATE-ITALIANO; TOMATE-GRAPE;</t>
  </si>
  <si>
    <t>SANGUANINIFABIANO@GMAIL.COM</t>
  </si>
  <si>
    <t>***839.080***</t>
  </si>
  <si>
    <t>NULBERTO SANGUANINI</t>
  </si>
  <si>
    <t>***632.729***</t>
  </si>
  <si>
    <t>APARECIDO RODRIGUES</t>
  </si>
  <si>
    <t>ABOBRINHA-ITÁLIA; ABOBRINHA-MENINA; ACELGA; ALFACE-AMERICANA; ALFACE-CRESPA; BANANA-CATURRA; BETERRABA; BRÓCOLIS-RAMOSO; CEBOLA; CEBOLINHA; CENOURA; COUVE; MANDIOCA; MARACUJÁ; MORANGO; PEPINO-CAIPIRA; PEPINO-JAPONÊS; PIMENTÃO-AMARELO; PIMENTÃO-VERDE; PIMENTÃO-VERMELHO; REPOLHO; ROXO; REPOLHO; VERDE; RÚCULA; SALSINHA; TOMATE-CEREJA; TOMATE; GRAPE; TOMATE-ITALIANO; TOMATE; SALADA;</t>
  </si>
  <si>
    <t>***122.279***</t>
  </si>
  <si>
    <t>ADEMIR RODRIGUES</t>
  </si>
  <si>
    <t>NOVO HORIZONTE</t>
  </si>
  <si>
    <t>***259.328***</t>
  </si>
  <si>
    <t>MAURO ZANELATTO</t>
  </si>
  <si>
    <t>ABACATE; ABOBORA-CABOTIÁ; ABOBRINHA-ITALIANA; ABOBRINHA-MENINA; ABOBRINHA; PAULISTA; AÇAFRÃO-DA-TERRA; ARARUTA; BATATA-DOCE; BERINJELA; BETERRABA; CEBOLA; COMUM; CENOURA; JILÓ; LIMÃO-CRAVO; LIMÃO-TAHITI; MAMÃO-FORMOSA; MAMÃO-PAPAIA; MANDIOCA; MARACUJÁ; MELANCIA; MILHO-VERDE; PEPINO-CAIPIRA; PIMENTA; CAMBUCI; PIMENTA; DEDO-DE-MOÇA; PIMENTA; DOCE; PIMENTÃO-VERDE; QUIABO; TOMATE; SALADA;</t>
  </si>
  <si>
    <t>MAURO.ZANELATTO@HOTMAIL.COM</t>
  </si>
  <si>
    <t>URUBICI</t>
  </si>
  <si>
    <t>***713.379***</t>
  </si>
  <si>
    <t>SANDRA ELISA KUNRATH</t>
  </si>
  <si>
    <t>CAMOMILA; FISÁLIS; FRAMBOESA; NEGRA; GIRASOL; MILHO; MIRTILO;</t>
  </si>
  <si>
    <t>SEKUNRATH@GMAIL.COM</t>
  </si>
  <si>
    <t>***248.770***</t>
  </si>
  <si>
    <t>RAFAEL MEDEIROS SPERB</t>
  </si>
  <si>
    <t>BOM RETIRO</t>
  </si>
  <si>
    <t>***509.571***</t>
  </si>
  <si>
    <t>EDERSON RODRIGUES PEREIRA</t>
  </si>
  <si>
    <t>ABÓBORA-CABOTIÁ; CEBOLA; MAÇÃ; DAIANE; MAÇÃ-GALA; MAÇÃ; GRANNY; MAÇÃ-FUJI;</t>
  </si>
  <si>
    <t>NATANMIGUEL99@GMAIL.COM</t>
  </si>
  <si>
    <t>***815.970***</t>
  </si>
  <si>
    <t>FERNANDO GASPERIN PAIM</t>
  </si>
  <si>
    <t>EDERSONQUIMICA@GMAIL.COM</t>
  </si>
  <si>
    <t>SIQUEIRA CAMPOS</t>
  </si>
  <si>
    <t>***044.589***</t>
  </si>
  <si>
    <t>NATAN MIGUEL DA CRUZ CARVALHO</t>
  </si>
  <si>
    <t>BANANA; NANICÃO;</t>
  </si>
  <si>
    <t>TRES ARROIOS</t>
  </si>
  <si>
    <t>***3060001***</t>
  </si>
  <si>
    <t>DOSUL PRODUTOS ORGANICOS LTDA</t>
  </si>
  <si>
    <t>PROCESSAMENTO; VEGETAL;</t>
  </si>
  <si>
    <t xml:space="preserve">PRODUTOSS; IN-NATURA; ABACATE;  ABACAXI;  ABÓBORA-CABOTIÁ;  ABÓBORA; CRIOULA;  ABOBRINHA; BRASILEIRA;  ABOBRINHA-ITÁLIA;  ABOBRINHA; PAULISTA;  AMENDOIM;  ARROZ;  BANANA;  BATATA-DOCE;  BATATA-INGLESA;  BERGAMOTA;  BETERRABA;  CAQUI;  CEBOLA;  CEBOLA-ROXA;  CENOURA;  CHUCHU;  FEIJÃO; AZUKI;  FEIJÃO-CARIOCA;  FEIJÃO; CAVALO;  FEIJÃO-PRETO;  FEIJÃO-VERMELHO;  GENGIBRE;  GOIABA;  KIWI;  LARANJA-BAHIA;  LARANJA-LIMA;  LARANJA-PERA;  LIMÃO-SICILIANO;  LIMÃO-TAHITI;  LIMÃO; VERDADEIRO;  MAÇÃ-FUJI;  MAÇÃ-GALA;  MAMÃO-FORMOSA;  MAMÃO; PAPAYA;  MANGA-PALMER;  MANGA-ROSA;  MANGA-TOMMY;  MARACUJÁ-AZEDO;  MARACUJÁ-DOCE;  MELANCIA;  MELÃO;  PEPINO; CONSERVA;  PEPINO-JAPONÊS;  PEPINO; SALADA;  PERA;  PIMENTÃO-AMARELO;  PIMENTÃO-VERDE;  PIMENTÃO-VERMELHO;  PINHÃO;  PITAYA;  TOMATE-CEREJA;  TOMATE; GRAPE;  TOMATE-ITALIANO;  TOMATE; SALADA;  TRIGO;  UVA; </t>
  </si>
  <si>
    <t>DOSULPRODUTOSORGANICOS@GMAIL.COM</t>
  </si>
  <si>
    <t>BOCAINA DO SUL</t>
  </si>
  <si>
    <t>***336.919***</t>
  </si>
  <si>
    <t>SILVIA DA LUZ CÓRDOVA</t>
  </si>
  <si>
    <t>SILVIADALUZCORDOVA@GMAIL.COM</t>
  </si>
  <si>
    <t>***508.489***</t>
  </si>
  <si>
    <t>LUANA FERNANDES CAMARGO</t>
  </si>
  <si>
    <t>JOINVILLE</t>
  </si>
  <si>
    <t>***8910001***</t>
  </si>
  <si>
    <t>BNT INDÚSTRIA, COMÉRCIO E SERVIÇOS LTDA</t>
  </si>
  <si>
    <t>PRODUTOSS;  KOMBUCHA-COM-CAPIM; LIMÃO; KOMBUCHA-COM-LIMÃO; GENGIBRE; KOMBUCHA-COM-MAÇÃ; CANELA; KOMBUCHA-COM-MARACUJÁ; BAUNILHA; KOMBUCHA-COM-PÊSSEGO; CÚRCUMA; KOMBUCHA-COM-UVA-NIÁGARA; KOMBUCHA-COM-UVA; ROSÉ; PIMENTA; ROSA; KOMBUCHA-COM-UVA; ROXA; PRODUTOSS-COM-INGREDIENTES;  KOMBUCHA-COM-MORANGO; HIBISCO; GENGIBRE;</t>
  </si>
  <si>
    <t>DANIELLI.SCHAFASCHEK@GMAIL.COM</t>
  </si>
  <si>
    <t>***983.339***</t>
  </si>
  <si>
    <t>VALDIVAN FELIPE COSTA</t>
  </si>
  <si>
    <t>ALHO-PORÓ; MORANGO;</t>
  </si>
  <si>
    <t>JAINEJAY347@GMIAL.COM</t>
  </si>
  <si>
    <t>RIO RUFINO</t>
  </si>
  <si>
    <t>***754.539***</t>
  </si>
  <si>
    <t>RITA DE CASSIA MACCARINI</t>
  </si>
  <si>
    <t>AMORA; MORANGO; FRAMBOESA;</t>
  </si>
  <si>
    <t>ADEMARPEREIRA050@GMAIL.COM</t>
  </si>
  <si>
    <t>***280.399***</t>
  </si>
  <si>
    <t>ADEMAR GONÇALVES PEREIRA</t>
  </si>
  <si>
    <t>***261.239***</t>
  </si>
  <si>
    <t>ALEX MUNIZ NETO</t>
  </si>
  <si>
    <t>ERVILHA; FEIJÃO-DE-VAGEM; MILHO; MORANGO; TOMATE; GRAPE; TOMATE; SALADETE;</t>
  </si>
  <si>
    <t>ALEXCHAPECO.DELTASUL@GMAIL.COM</t>
  </si>
  <si>
    <t>ANTONIO CARLOS</t>
  </si>
  <si>
    <t>***518.849***</t>
  </si>
  <si>
    <t>JULIANO DINIZ ALVEZ</t>
  </si>
  <si>
    <t>ABÓBORA-CABOTIÁ; ABÓBORA; COMUM; ABOBRINHA-ITALIANA; ABOBRINHA; PAULISTA; AÇAFRÃO; ACELGA; AGRIÃO; ALFACE-AMERICANA; ALFACE-CRESPA; ALFACE-LISA; ALFACE-MIMOSA; ALFACE-ROXA; ALFAVACA; ALHO; ALHO-PORO; ALMEIRÃO; AMORA; AZEDINHA; BABOSA; BANANA; BRANCA; BANANA-CATURRA; BATATA-DOCE; BATATA-INGLESA; BERGAMOTA; BERINJELA; BETERRABA; BRÓCOLIS-RAMOSO; BRÓCOLIS; CHINÊS; CAMOMILA; CAPIM; CIDREIRA; CAPIM; LIMÃO; CEBOLA; CEBOLINHA; CENOURA; CHICÓRIA; CHUCHU; CITRONELA; COENTRO; COUVE; RABANO; COUVE-FLOR; COUVE-FOLHA; ERVILHA-TORTA; ESPINAFRE; FEIJÃO-VAGEM; GENGIBRE; GOIABA; HORTELÃ; INHAME; JABUTICABA; LARANJA; AÇÚCAR; LARANJA-BAHIA; LARANJA; CÉU; LARANJA-LIMA; LARANJA-PERA; LARANJA; SUCO; LARANJA; UMBIGO; LARANJA; VALENCIA; LIMÃO-CRAVO; LIMÃO-GALEGO; LIMÃO-SICILIANO; LIMÃO-TAITI; LOURO; MANJERICÃO; MANJERICÃO-ROXO; MANJERONA; MARACUJÁ-AZEDO; MARACUJÁ-DOCE; MELANCIA; MELÃO; AMARELO; MELÃO-CANTALOUPE; MILHO; MINI; PIMENTÃO; MORANGO; MORINGA; MOSTARDA; NABO; ORA-PRO-NÓBIS; ORÉGANO; PEPINO-JAPONÊS; PIMENTA-BIQUINHO; PIMENTA; CHAPÉU-DE-BISPO; PIMENTA; DEDO-DE-MOÇA; PIMENTÃO; LARANJA; PIMENTÃO-AMARELO; PIMENTÃO-VERDE; PIMENTÃO-VERMELHO; PITANGA; PONKAN; QUIABO; RABANETE; RADICCHIO; REPOLHO; ROXO; REPOLHO; VERDE; RÚCULA; SALSA; SALSÃO; SÁLVIA; TOMATE; GRAPE; TOMATE-ITALIANO; TOMATE; SALADA; TOMATE-CAQUI; TOMILHO; VAGEM;</t>
  </si>
  <si>
    <t>ORGANICOSDINIZ@GMAIL.COM</t>
  </si>
  <si>
    <t>SALTO DE PIRAPORA</t>
  </si>
  <si>
    <t>***8180001***</t>
  </si>
  <si>
    <t>CARLOS FERNANDO DA ROCHA MEDEIROS E OUTRO</t>
  </si>
  <si>
    <t>ABACATE; AMORA; BANANA-NANICA; CARÁ; CÚRCUMA; FIGO; LICHIA; LIMÃO-TAITI; MARACUJÁ; PALMEIRA; REAL; PITAIA;</t>
  </si>
  <si>
    <t>CAMANDRA25@GMAIL.COM</t>
  </si>
  <si>
    <t>***283.288***</t>
  </si>
  <si>
    <t>ROSINEI VITORINO KAWAKAMI</t>
  </si>
  <si>
    <t>ALFACE-AMERICANA; ABÓBORA-CABOTIÁ; ABÓBORA-DE-PESCOÇO; ABÓBORA; JAPONESA; ABÓBORA-MORANGA; ABÓBORA; PAULISTA; ALFACE-CRESPA; ALFACE; FRISADA; ALFACE-LISA; ALFACE-MIMOSA; ALFACE-ROMANA; ALFACE-ROXA; ALMEIRÃO; BATATA-DOCE; CEBOLINHA; LIMÃO-TAHITI; MANDIOCA; MARACUJÁ; MILHO; PEPINO-CAIPIRA; PEPINO-JAPONÊS; PIMENTÃO-AMARELO; PIMENTÃO-VERDE; PIMENTÃO-VERMELHO; REPOLHO; VERDE; ROXO; TOMATE-CAQUI; TOMATE-CEREJA; TOMATE; GRAPE; TOMATE; HOLANDÊS; TOMATE-ITALIANO; TOMATE; SALADA; TOMATE; SALADETE; TOMATE; SANTA; CRUZ; VAGEM; PASTAGEM;</t>
  </si>
  <si>
    <t>ROSENEIKAWAKAMI@GMAIL.COM</t>
  </si>
  <si>
    <t>CORONEL BICACO</t>
  </si>
  <si>
    <t>***317.680***</t>
  </si>
  <si>
    <t>ANGELO SALET</t>
  </si>
  <si>
    <t>TRIGO; PIPOCA; ERVA-MATE;</t>
  </si>
  <si>
    <t>RSALET@HOTMAIL.COM</t>
  </si>
  <si>
    <t>SAO BORJA</t>
  </si>
  <si>
    <t>***927.070***</t>
  </si>
  <si>
    <t>ROBERTO LUIZ SALET</t>
  </si>
  <si>
    <t>AVEIA; BRANCA; CHIA; LINHAÇA; DOURADA; MILHO; SOJA; TRIGO; TRIGO; SARRACENO; GIRASSOL;</t>
  </si>
  <si>
    <t>***630.509***</t>
  </si>
  <si>
    <t>DIEGO VINICIUS DA FRAGA</t>
  </si>
  <si>
    <t>Ü; ABROBRINHA; ALFACE-AMERICANA; ALFACE-CRESPA; MILHO-VERDE; MORANGO; BANANA; NANICÃO; BETERRABA; CEBOLINHA; COUVE; REPOLHO; RÚCULA; SALSINHA; VAGEM;</t>
  </si>
  <si>
    <t>FRAGADIEGO058@GMAIL.COM</t>
  </si>
  <si>
    <t>***059.269***</t>
  </si>
  <si>
    <t>NEIVA FERREIRA SCHMIDT</t>
  </si>
  <si>
    <t>AIPIM; AMORA; BANANA; BRANCA; BANANA-CATURRA; FIGO; LARANJA; AÇÚCAR; LARANJA; VALÊNCIA; TANGERINA;</t>
  </si>
  <si>
    <t>MARCEL@AGRECO.COM.BR</t>
  </si>
  <si>
    <t>***136.139***</t>
  </si>
  <si>
    <t>LUIZ SCHMIDT</t>
  </si>
  <si>
    <t>***038.209***</t>
  </si>
  <si>
    <t>MARCEL SCHMIDT</t>
  </si>
  <si>
    <t>***346.559***</t>
  </si>
  <si>
    <t>VERA DUTRA SCHMIDT</t>
  </si>
  <si>
    <t>***998.189***</t>
  </si>
  <si>
    <t>KARINE SCHMIDT;</t>
  </si>
  <si>
    <t>***355.409***</t>
  </si>
  <si>
    <t>MATHEUS SCHMIDT</t>
  </si>
  <si>
    <t>PINHALZINHO</t>
  </si>
  <si>
    <t>***6350001***</t>
  </si>
  <si>
    <t>LUCAS GODOI MOREIRA</t>
  </si>
  <si>
    <t>COGUMELO; SHIITAKE;</t>
  </si>
  <si>
    <t>LUCASGODOIMOREIRA@HOTMAIL.COM</t>
  </si>
  <si>
    <t>***241.269***</t>
  </si>
  <si>
    <t>ELIAS HERDT</t>
  </si>
  <si>
    <t>ABACAXI; ABÓBORA; COMUM; ABOBRINHA; VERDE; AIPIM; ALHO; BANANA; BRANCA; BANANA-CATURRA; BATATA-DOCE; BETERRABA; CEBOLA; CEBOLA-ROXA; CEBOLINHA; CENOURA; LIMÃO-CRAVO; MILHO; CRIOULO; PEPINO-CAIPIRA; PEPINO-JAPONÊS; PÊSSEGO; REPOLHO; ROXO; REPOLHO; VERDE; SALSA; TANGERINA; TOMATE; SALADA;</t>
  </si>
  <si>
    <t>IASMIN PETRY' &lt;PETRYIASMIN31@GMAIL.COM&gt;</t>
  </si>
  <si>
    <t>***381.619***</t>
  </si>
  <si>
    <t>DELANIO HERDT</t>
  </si>
  <si>
    <t>***029.899***</t>
  </si>
  <si>
    <t>DELICIANE HERDT</t>
  </si>
  <si>
    <t>***2210001***</t>
  </si>
  <si>
    <t>SCHMIDT &amp; FERREIRA INDÚSTRIA LTDA ME</t>
  </si>
  <si>
    <t>AGRECO; BIOMASSA-DE-BANANA; VERDE; BIOMASSA-DE-BANANA; VERDE-COM-ÁCIDO; CÍTRICO; GELEIA-DE-AMORA; GELEIA-DE-AMORA; SEM; AÇÚCAR; GELEIA-DE-BANANA; GELEIA-DE-BANANA; SEM; AÇÚCAR; GELEIA-DE-FIGO; GELEIA-DE-FRUTAS; VERMELHAS; GELEIA-DE-FRUTAS; VERMELHAS; SEM; AÇÚCAR; GELEIA-DE-GOIABA; GELEIA-DE-GOIABA; SEM; AÇÚCAR; GELEIA-DE-LARANJA-COM-PIMENTA; GELEIA-DE-MARACUJÁ; GELEIA-DE-MORANGO; GELEIA-DE-MORANGO-COM-PIMENTA; GELEIA-DE-MORANGO; SEM; AÇÚCAR; GELEIA-DE-TANGERINA; GELEIA-DE-UVA; GELEIA-DE-UVA; SEM; AÇÚCARCASA; SABIO; GELEIA-DE-AMORA; SEM; AÇÚCAR; GELEIA-DE-BANANA; SEM; AÇÚCAR; GELEIA-DE-FRUTAS; VERMELHAS; SEM; AÇÚCAR; GELEIA-DE-GOIABA; SEM; AÇÚCAR; GELEIA-DE-MORANGO; SEM; AÇÚCAR; GELEIA-DE-UVA; SEM; AÇÚCARLE; PAIN; GELEIA-DE-AMORA; GELEIA-DE-MORANGO; GELEIA-DE-TANGERINAMOÇA; TERRA; GELEIA-DE-AMORA; GELEIA-DE-AMORA; SEM; AÇÚCAR; GELEIA-DE-BANANA; GELEIA-DE-BANANA; SEM; AÇÚCAR; GELEIA-DE-FIGO; GELEIA-DE-FRUTAS; VERMELHAS; GELEIA-DE-FRUTAS; VERMELHAS; SEM; AÇÚCAR; GELEIA-DE-GOIABA; GELEIA-DE-GOIABA; SEM; AÇÚCAR; GELEIA-DE-LARANJA-COM-PIMENTA; GELEIA-DE-MARACUJÁ; GELEIA-DE-MORANGO; GELEIA-DE-MORANGO-COM-PIMENTA; GELEIA-DE-MORANGO; SEM; AÇÚCAR; GELEIA-DE-TANGERINA; GELEIA-DE-UVA; GELEIA-DE-UVA; SEM; AÇÚCAR; SAHI; GELEIA-DE-AMORA; GELEIA-DE-AMORA; SEM; AÇÚCAR; GELEIA-DE-FRUTAS; VERMELHAS; GELEIA-DE-FRUTAS; VERMELHAS; SEM; AÇÚCAR; GELEIA-DE-GOIABA; GELEIA-DE-GOIABA; SEM; AÇÚCAR; GELEIA-DE-MORANGO; GELEIA-DE-MORANGO; SEM; AÇÚCAR; SHAMBALA; BIOMASSA-DE-BANANA; VERDE; BIOMASSA-DE-BANANA; VERDE-COM-ÁCIDO; CÍTRICO; GELEIA-DE-AMORA; GELEIA-DE-AMORA; SEM; AÇÚCAR; GELEIA-DE-BANANA; GELEIA-DE-BANANA; SEM; AÇÚCAR; GELEIA-DE-FIGO; GELEIA-DE-FRUTAS; VERMELHAS; GELEIA-DE-FRUTAS; VERMELHAS; SEM; AÇÚCAR; GELEIA-DE-GOIABA; GELEIA-DE-GOIABA; SEM; AÇÚCAR; GELEIA-DE-MARACUJÁ; GELEIA-DE-MORANGO; GELEIA-DE-MORANGO; SEM; AÇÚCAR; GELEIA-DE-TANGERINA; GELEIA-DE-UVA; GELEIA-DE-UVA; SEM; AÇÚCARYANTI; GELEIA-DE-AMORA; GELEIA-DE-AMORA; SEM; AÇÚCAR; GELEIA-DE-FRUTAS; VERMELHAS; GELEIA-DE-FRUTAS; VERMELHAS; SEM; AÇÚCAR; GELEIA-DE-MORANGO; GELEIA-DE-MORANGO; SEM; AÇÚCAR; GELEIA-DE-TANGERINA;</t>
  </si>
  <si>
    <t>AGROINDUSTRIADASAGUAS@GMAIL.COM</t>
  </si>
  <si>
    <t>***153.579***</t>
  </si>
  <si>
    <t>ANTÔNIO SCHMIDT NETO</t>
  </si>
  <si>
    <t>PRODUCAO; APICOLA;</t>
  </si>
  <si>
    <t>BIOMASSA-DE-BANANA; VERDE; BIOMASSA-DE-BANANA; VERDE-COM-ÁCIDO; CÍTRICO; GELEIA-DE-AMORA; GELEIA-DE-AMORA; SEM; AÇÚCAR; GELEIA-DE-BANANA; GELEIA-DE-BANANA; SEM; AÇÚCAR; GELEIA-DE-FIGO; GELEIA-DE-FRUTAS; VERMELHAS; GELEIA-DE-FRUTAS; VERMELHAS; SEM; AÇÚCAR; GELEIA-DE-GOIABA; GELEIA-DE-GOIABA; SEM; AÇÚCAR; GELEIA-DE-LARANJA-COM-PIMENTA; GELEIA-DE-MARACUJÁ; GELEIA-DE-MORANGO; GELEIA-DE-MORANGO-COM-PIMENTA; GELEIA-DE-MORANGO; SEM; AÇÚCAR; GELEIA-DE-TANGERINA; GELEIA-DE-UVA; GELEIA-DE-UVA; SEM; AÇÚCARCASA; SABIO;</t>
  </si>
  <si>
    <t>***051.359***</t>
  </si>
  <si>
    <t>MARCOS DANIEL BOING SCHMIDT</t>
  </si>
  <si>
    <t>GELEIA-DE-AMORA; SEM; AÇÚCAR; GELEIA-DE-BANANA; SEM; AÇÚCAR; GELEIA-DE-FRUTAS; VERMELHAS; SEM; AÇÚCAR; GELEIA-DE-GOIABA; SEM; AÇÚCAR; GELEIA-DE-MORANGO; SEM; AÇÚCAR; GELEIA-DE-UVA; SEM; AÇÚCARLE; PAIN;</t>
  </si>
  <si>
    <t>***159.809***</t>
  </si>
  <si>
    <t>ADILIO RICHTER</t>
  </si>
  <si>
    <t>GELEIA-DE-AMORA; GELEIA-DE-MORANGO; GELEIA-DE-TANGERINAMOÇA; TERRA;</t>
  </si>
  <si>
    <t>***119.859***</t>
  </si>
  <si>
    <t>ALDOVAN CARDOSO COLARES</t>
  </si>
  <si>
    <t>GELEIA-DE-AMORA; GELEIA-DE-AMORA; SEM; AÇÚCAR; GELEIA-DE-BANANA; GELEIA-DE-BANANA; SEM; AÇÚCAR; GELEIA-DE-FIGO; GELEIA-DE-FRUTAS; VERMELHAS; GELEIA-DE-FRUTAS; VERMELHAS; SEM; AÇÚCAR; GELEIA-DE-GOIABA; GELEIA-DE-GOIABA; SEM; AÇÚCAR; GELEIA-DE-LARANJA-COM-PIMENTA; GELEIA-DE-MARACUJÁ; GELEIA-DE-MORANGO; GELEIA-DE-MORANGO-COM-PIMENTA; GELEIA-DE-MORANGO; SEM; AÇÚCAR; GELEIA-DE-TANGERINA; GELEIA-DE-UVA; GELEIA-DE-UVA; SEM; AÇÚCAR; SAHI; GELEIA-DE-AMORA; GELEIA-DE-AMORA; SEM; AÇÚCAR; GELEIA-DE-FRUTAS; VERMELHAS; GELEIA-DE-FRUTAS; VERMELHAS; SEM; AÇÚCAR; GELEIA-DE-GOIABA; GELEIA-DE-GOIABA; SEM; AÇÚCAR; GELEIA-DE-MORANGO; GELEIA-DE-MORANGO; SEM; AÇÚCAR; SHAMBALA;</t>
  </si>
  <si>
    <t>***5130001***</t>
  </si>
  <si>
    <t>HELIO AMAYA &amp; CIA LTDA</t>
  </si>
  <si>
    <t>BIOMASSA-DE-BANANA; VERDE; BIOMASSA-DE-BANANA; VERDE-COM-ÁCIDO; CÍTRICO; GELEIA-DE-AMORA; GELEIA-DE-AMORA; SEM; AÇÚCAR; GELEIA-DE-BANANA; GELEIA-DE-BANANA; SEM; AÇÚCAR; GELEIA-DE-FIGO; GELEIA-DE-FRUTAS; VERMELHAS; GELEIA-DE-FRUTAS; VERMELHAS; SEM; AÇÚCAR; GELEIA-DE-GOIABA; GELEIA-DE-GOIABA; SEM; AÇÚCAR; GELEIA-DE-MARACUJÁ; GELEIA-DE-MORANGO; GELEIA-DE-MORANGO; SEM; AÇÚCAR; GELEIA-DE-TANGERINA; GELEIA-DE-UVA; GELEIA-DE-UVA; SEM; AÇÚCARYANTI;</t>
  </si>
  <si>
    <t>MITHY_AMAYA@HOTMAIL.COM</t>
  </si>
  <si>
    <t>GELEIA-DE-AMORA; GELEIA-DE-AMORA; SEM; AÇÚCAR; GELEIA-DE-FRUTAS; VERMELHAS; GELEIA-DE-FRUTAS; VERMELHAS; SEM; AÇÚCAR; GELEIA-DE-MORANGO; GELEIA-DE-MORANGO; SEM; AÇÚCAR; GELEIA-DE-TANGERINA;</t>
  </si>
  <si>
    <t>CHASAMAYAQUALIDADE@GMAIL.COM</t>
  </si>
  <si>
    <t>***081.089***</t>
  </si>
  <si>
    <t>ELVIO RODRIGUES DA ROSA</t>
  </si>
  <si>
    <t>ANDREY.EF45@GMAIL.COM</t>
  </si>
  <si>
    <t>BALNEARIO PICARRAS</t>
  </si>
  <si>
    <t>EDER FRONZA</t>
  </si>
  <si>
    <t>DO; CULTIVO; PÃO-DE-QUÊ-DE-MANDIOCA; PÃO-DE-QUÊ-DE-BATATA-DOCE; PÃO-DE-QUÊ-DE-BETERRABA; PÃO-DE-QUÊ-DE-CENOURA; PÃO-DE-QUÊ-DE-GRÃO-DE-BICO;</t>
  </si>
  <si>
    <t>DOCULTIVO@DOCULTIVO.COM</t>
  </si>
  <si>
    <t>PALMEIRAS DE GOIAS</t>
  </si>
  <si>
    <t>***446.741***</t>
  </si>
  <si>
    <t>AUGUSTO PEDROSO DE OLIVEIRA</t>
  </si>
  <si>
    <t>SOJA; MILHO; SORGO; MILHETO; FEIJÃO-CARIOCA; FEIJÃO; ROXINHO; FEIJÃO; CAUPI; FEIJÃO; MUNGO; MOYASHI; VERDE; ARROZ;</t>
  </si>
  <si>
    <t>AUGUSTOOLIVEIRA.AGRO@GMAIL.COM</t>
  </si>
  <si>
    <t>***2880001***</t>
  </si>
  <si>
    <t>PAULO HENRIQUE DA SILVA</t>
  </si>
  <si>
    <t>ABOBRINHA-ITALIANA; ABOBRINHA-ITALIANA; AMARELA; ABOBRINHA; REDONDA; VERDE; CLARA; ABOBRINHA; REDONDA; VERDE; ESCURA; ALFACE-AMERICANA; ALFACE-CRESPA; ROXA; ALFACE-CRESPA; VERDE; ALFACE-LISA; ALFACE-MIMOSA; ROXA; ALFACE-MIMOSA; VERDE; ALFACE-ROMANA; ALFACE; SUCRINE; ALHO-PORO; BATATA-DOCE; ALARANJADA; BATATA-DOCE; ROXA; BATATA-DOCE; TRADICIONAL; BATATA-INGLESA; BERINJELA; RAJADA; BERINJELA; TRADICIONAL; BETERRABA-AMARELA; BETERRABA; CHIOGGIA; BETERRABA; TRADICIONAL; BRÓCOLIS-NINJA; BRÓCOLIS; ROMANESCO; CEBOLA-DE-CABEÇA; CEBOLINHA; CENOURA-AMARELA; CENOURA; BRANCA; CENOURA; COLORIDA; CENOURA-ROXA; CENOURA; TRADICIONAL; CHUCHU; VERDE; ESCURO; CHUCHU; VERDE; CLARO; COENTRO; COUVE-FLOR; ROXA; COUVE-FLOR; TRADICIONAL; COUVE-MANTEIGA; ROSADA; COUVE-MANTEIGA; ESCURA; COUVE; TOSCANA; CAVOLO; NERO; ESCAROLA; MANDIOCA; MILHO; JOVEM; MILHO-VERDE; MINI; MILHO; RABANETE; MELANCIA; RABANETE; TRADICIONAL; REPOLHO; CRESPO; ROXA; REPOLHO; CRESPO; VERDE; REPOLHO; ROXO; LISO; REPOLHO; VERDE; LISO; SALSINHA; TOMATE-ITALIANO; TOMATE; SALADA; VAGEM;</t>
  </si>
  <si>
    <t>PAULO.HQ.SILVA0897@GMAIL.COM</t>
  </si>
  <si>
    <t>***605.019***</t>
  </si>
  <si>
    <t>AIRTON LOCH</t>
  </si>
  <si>
    <t>AGRIÃO; ALFACE-AMERICANA; ALFACE-CRESPA; ALFACE-LISA; ALFACE-ROXA; BRÓCOLIS; CABEÇA; BRÓCOLIS-RAMOSO; CEBOLINHA; CHICÓRIA; COENTRO; COUVE-FOLHA; ESPINAFRE; LIMÃO-CRAVO; MANJERICÃO; RADICHE; RÚCULA; SALSA;</t>
  </si>
  <si>
    <t>AIRTON LOCH' &lt;AIRTONLOCH@HOTMAIL.COM&gt;</t>
  </si>
  <si>
    <t>***345.299***</t>
  </si>
  <si>
    <t>MARIA APARECIDA COELHO</t>
  </si>
  <si>
    <t>SANTA CECILIA DO PAVAO.</t>
  </si>
  <si>
    <t>***470.669***</t>
  </si>
  <si>
    <t>LUCAS VIETZE</t>
  </si>
  <si>
    <t>ABACATE; ABÓBORA-CABOTIÁ; ABÓBORA; JAPONESA; ABÓBORA; PAULISTA; ABOBRINHA-ITALIA; ABOBRINHA-MENINA; ACELGA; AÇAFRÃO; ALFACE-AMERICANA; ALFACE-CRESPA; BANANA-NANICA; BATATA-DOCE; CAQUI; CEBOLA; FEIJÃO-CARIOCA; FEIJÃO-PRETO; FEIJÃO-DE-CORDA; FEIJÃO; FAVA; GENGIBRE; LIMÃO; ROSA; MANDIOCA; MANGA-COQUINHO; MARACUJÁ-AZEDO; MILHO-VERDE; PEPINO-CAIPIRA; PEPINO-JAPONÊS; PIMENTÃO-AMARELO; PIMENTÃO-VERMELHO; QUIABO; RUCULA; TOMATE; GRAPE; SWEETTY; HEAVEN; TOMATE; GRAZZIANNI; TOMATE-ITALIANO; TOMATE; MONZA; TOMATE; PAIPAI; VAGEM;</t>
  </si>
  <si>
    <t>LUCASVIETZE11061994@GMAIL.COM</t>
  </si>
  <si>
    <t>EDIMAR R REIS</t>
  </si>
  <si>
    <t>***8900001***</t>
  </si>
  <si>
    <t>J&amp;C BLASZKOWSKY ALIMENTOS LTDA</t>
  </si>
  <si>
    <t>BLASZKOWSKY; GELEIAS; GELEIA-DE-ABOBORA; GELEIA-DE-AMORA; GELEIA-DE-BANANA; GELEIA-DE-BLUEBERRY-MIRTILO; GELEIA-DE-FIGO; GELEIA-DE-FRAMBOESA; GELEIA-DE-LARANJA; GELEIA-DE-JABUTICABA; GELEIA-DE-KINKAN; GELEIA-DE-MORANGO; GELEIA-DE-PERA; GELEIA-DE-PHYSALIS; GELEIA-DE-PIMENTA; GELEIA-DE-RUIBARBO; GELEIA-DE-RUIBARBO-COM-MORANGO; GELEIA-DE-TANGERINA; GELEIA-DE-UVA; GELEIA-DE-UVAIA; BLASZKOWSKY; KOMBUCHAS; KOMBUCHA-DE-BLUEBERRY-MIRTILO-COM-GENGIBRE; KOMBUCHA-DE-FRUTAS; VERMELHAS; KOMBUCHA-DE-LIMÃO-COM-GENGIBRE; KOMBUCHA-DE-UVA; BLASZKOWSKY; FRUTAS; CONGELADAS; AMORA; FRAMBOESA; BLUEBERRY-MIRTILO; MORANGO; PHYSALIS; BLASZKOWSKY; NECTAR-DE-UVA;</t>
  </si>
  <si>
    <t>CONTATO@JCALIMENTOS.COM.BR</t>
  </si>
  <si>
    <t>***671.639***</t>
  </si>
  <si>
    <t>CARLOS MAGNO DE ALMEIDA</t>
  </si>
  <si>
    <t>ALFACE-AMERICANA; BATATA; JOAQUINA; BRÓCOLIS-DE-CABEÇA; CEBOLA; COUVE-FLOR; BETERRABA; ABÓBORA-MORANGA; ABÓBOBRA; KABOTIÁ; REPOLHO; PIMENTÃO; MAÇÃ;</t>
  </si>
  <si>
    <t>CARLOSMAGNOSJ@YAHOO.COM.BR</t>
  </si>
  <si>
    <t>***937.559***</t>
  </si>
  <si>
    <t>MARCOS PEREIRA ARRUDA</t>
  </si>
  <si>
    <t>RANCHO QUEIMADO</t>
  </si>
  <si>
    <t>***094.659***</t>
  </si>
  <si>
    <t>CARLOS SELL</t>
  </si>
  <si>
    <t>ABÓBORA-CABOTIA; ABÓBORA-DE-PESCOÇO; ABÓBORA-MORANGA; ABÓBORA; PAULISTA; ACELGA; AGRIÃO; AIPIM; ALECRIM; ALFACE-AMERICANA; ALFACE-CRESPA; VERDE; ALFACE-ROXA; ALHO-PORÓ; ALMEIRÃO; ESPADONA; ALMEIRÃO; ROXO; AMEIXA; AMARELA; ASPARGO; AZEDINHA; BATATA-DOCE; BATATA-INGLESA; BETERRABA; BRÓCOLIS; CHINÊS; BRÓCOLIS-RAMOSO; CAPIM; LIMÃO; CEBOLINHA; CENOURA; CHICÓRIA; COENTRO; COUVE-DE-BRUXELAS; COUVE-FLOR; COUVE-FOLHA; ERVILHA; ESPINAFRE; HORTELÃ; LIMÃO-CRAVO; MANJERICÃO-ROXO; MANJERICÃO; VERDE; MELANCIA; MORANGO; MOSTARDA; NABO; PEPINO; CONSERVA; PEPINO; SALADA; PINHÃO; RABANETE; RADICHE; ROXO; RADICHE; VERDE; REPOLHO; ROXO; REPOLHO; VERDE; RÚCULA; SALSA; SALSÃO; TOMATE-CEREJA; TOMATE; SALADA; TOMILHO; VAGEM; ABOBRINHA-ITALIANA; PIMENTÃO-VERDE; PIMENTÃO-AMARELO; CEBOLA-BRANCA; CEBOLA-ROXA; CHUCHU;</t>
  </si>
  <si>
    <t>CARLOS SELL' &lt;CARLOSXUSELL@GMAIL.COM&gt;</t>
  </si>
  <si>
    <t>***613.339***</t>
  </si>
  <si>
    <t>BIANCA DE ANDRADE</t>
  </si>
  <si>
    <t>***249.299***</t>
  </si>
  <si>
    <t>ALDAIR COSTA PEREIRA</t>
  </si>
  <si>
    <t>FEIJÃO-PRETO; FEIJÃO-VERMELHO; MAÇÃ; SERRANA; MAÇÃ-FUJI; KINCAS; MAÇÃ-FUJI; MISHIMA; MAÇÃ; MAXI; GALA;</t>
  </si>
  <si>
    <t>LENAOLIVEIRAPEREIRA@GMAIL.COM</t>
  </si>
  <si>
    <t>***355.779***</t>
  </si>
  <si>
    <t>LENAINE DE OLIVEIRA PEREIRA</t>
  </si>
  <si>
    <t>SALETE</t>
  </si>
  <si>
    <t>***632.649***</t>
  </si>
  <si>
    <t>ANTONIO JOSÉ FRANCISCONI</t>
  </si>
  <si>
    <t>ABELHA; AFRICANIZADA; MEL; CERA; MEL-DE-MELATO-DE-BRACATINGA;</t>
  </si>
  <si>
    <t>FRANCISCONIANTONIO122@GMAIL.COM</t>
  </si>
  <si>
    <t>LONTRAS</t>
  </si>
  <si>
    <t>***5660001***</t>
  </si>
  <si>
    <t>ASSOCIAÇÃO LONTRENSE DE APICULTORES (ALAPI)</t>
  </si>
  <si>
    <t xml:space="preserve">WF; MEL; MEL; </t>
  </si>
  <si>
    <t>ALAPI@UOL.COM.BR</t>
  </si>
  <si>
    <t>***893.479***</t>
  </si>
  <si>
    <t>AMARILDO CARDOSO</t>
  </si>
  <si>
    <t xml:space="preserve">BANANA-PRATA; </t>
  </si>
  <si>
    <t>***8880001***</t>
  </si>
  <si>
    <t>DIANA MARCONDES MACHADO SALLES</t>
  </si>
  <si>
    <t>ABÓBORA; PAULISTA; ABÓBORA-CABOTIÁ; ABÓBORA-MORANGA; ACELGA; ALECRIM; ALHO-PORÓ; BATATA-DOCE; BERINGELA; BETERRABA; BRÓCOLIS-NINJA; BRÓCOLIS-RAMOSO; CABAÇA; CAPIM-LIMÃO; CEBOLINHA; CENOURA; COENTRO; COUVE-KALE; COUVE-FLOR; ERVA; DOCE; FEIJÃO-PRETO; GERGELIM; HORTELÃ; JILÓ; MARACUJÁ; MANDIOCA; MANJERICÃO; MAMÃO-FORMOSA; MAMÃO-PAPAIA; NABO; ORA-PRONÓBIS; PIMENTA-DEDO-DE-MOÇA; PIMENTA-MALAGUETA; PIMENTA; HABANERO; PIMENTA; JALAPENO; PIMENTÃO-VERDE; QUIABO; RABANETE; REPOLHO; VERDE; SALSÃO; SALSINHA; TOMATE; SALADA;</t>
  </si>
  <si>
    <t>DIANASALLES@GMAIL.COM</t>
  </si>
  <si>
    <t>MARCA; COMERCIAL; FAZENDA; TRANSILVÂNIA; PRODUTOS; MANDIOCA;</t>
  </si>
  <si>
    <t>LAURO MULLER</t>
  </si>
  <si>
    <t>***419.569***</t>
  </si>
  <si>
    <t>JOANA ZAMPRÔNIO BETT</t>
  </si>
  <si>
    <t>ABACATE; ACEROLA; ALFACE-AMERICANA; ALFACE-CRESPA; ALFACE-LISA; ABOBRINHA; CASERTA; AGRIÃO; BRÓCOLIS; CABEÇA; BRÓCOLIS-RAMOSO; CEBOLINHA; CENOURA; COUVE-FLOR; FIGO; LARANJA; AÇÚCAR; LARANJA; VALÊNCIA; LARANJA; PONKAN; LIMÃO-CRAVO; LIMÃO-TAITI; MARACUJÁ; MELANCIA; MEXERICA; MORANGO; MORANGA; CABOTIÁ; PEPINO-CAIPIRA; PEPINO-JAPONÊS; REPOLHO; VERDE; RÚCULA; SALSA; TOMATE-CEREJA; TOMATE-ITALIANO;</t>
  </si>
  <si>
    <t>AGRO.JOANA@HOTMAIL.COM</t>
  </si>
  <si>
    <t>***968.839***</t>
  </si>
  <si>
    <t>ADÃO PACHECO</t>
  </si>
  <si>
    <t>ABÓBORA; COMUM; ABÓBORA; PAULISTA; BANANA; BRANCA; BANANA-CATURRA; BATATA-DOCE; CEBOLINHA; CHUCHU; LARANJA; AÇÚCAR; LARANJA; UMBIGO; LARANJA; VALÊNCIA; LIMÃO-CRAVO; LIMÃO; THAITI; PÊSSEGO; POKAN; TANGERINA;</t>
  </si>
  <si>
    <t>RONNIE.SCHMIDT@HOTMAIL.COM</t>
  </si>
  <si>
    <t>***250.689***</t>
  </si>
  <si>
    <t>EDITH ILSE TONN PACHECO</t>
  </si>
  <si>
    <t>***206.359***</t>
  </si>
  <si>
    <t>ZENAIDE PACHECO</t>
  </si>
  <si>
    <t>PETROPOLIS</t>
  </si>
  <si>
    <t>***184.617***</t>
  </si>
  <si>
    <t>MANOEL FERREIRA DA SILVA</t>
  </si>
  <si>
    <t>ABACATE; ABÓBORA-CARAVELA; ABÓBORA-JAPONESA; ABÓBORA-MORANGA; ABOBRINHA-ITALIANA; ACELGA; AGRIÃO; AIPIM; ALECRIM; ALFACE-AMERICANA; ALFACE-CRESPA; ALFACE-LISA; ALFACE-MIMOSA; ALFACE-ROXA; ALFACE-MIMOSA; ALFACE-VERDE; ALFACE-ROMANA; ALHO-PORÓ; AMORA; BANANA-AGUA; BANANA-PRATA; BATATA-DOCE; BATATA-INGLESA; BATATA-YACON; BETERRABA; BRÓCOLIS-AMERICANA; BRÓCOLIS-RAMOSO; CAPIM; LIMÃO; CEBOLA-DE-CABEÇA; CEBOLINHA; CENOURA; CHICÓRIA; CHUCHU; COENTRO; COUVE-CHINESA; COUVE-FLOR; COUVE-MANTEIGA; COUVE; MINEIRA; ERVILHA; ESPINAFRE; FEIJÃO-PRETO; HORTELÃ; INHAME; JABUTICABA; JILÓ; LARANJA-BAHIA; LARANJA-LIMA; LIMÃO-GALEGO; LIMÃO-TAITI; LOURO; MAÇA; EVA; MANJERICÃO; MILHO-VERDE; MORANGO; MOSTARDA; NABO-DAYCON; NABO-REDONDO; ORA-PRO-NÓBIS; ORÉGANO; PEIXINHO-DA-HORTA; PEPINO-AODAI; PEPINO-CAIPIRA; PEPINO-GUSTAVO; PIMENTA; DEDO-DE-MOÇA; PINHÃO; PONKAN; RABANETE; REPOLHO; VERDE; RÚCULA; SALSA-LISA; SERRALHA; TAIOBA; TOMATE-CEREJA; TOMILHO; VAGEM-FRANCESA; VAGEM-MANTEIGA;</t>
  </si>
  <si>
    <t>MF2426097@GMAIL.COM</t>
  </si>
  <si>
    <t>***033.457***</t>
  </si>
  <si>
    <t>DENER REIS DA SILVA</t>
  </si>
  <si>
    <t>***720.169***</t>
  </si>
  <si>
    <t>GEOVANE COUTINHO</t>
  </si>
  <si>
    <t>ALFACE-CRESPA; ALFACE-LISA; ALFACE-AMERICANA; RÚCULA; CEBOLINHA; SALSINHA; CHICÓRIA; ALMEIRÃO; ACELGA; COUVE-FOLHA; REPOLHO; VERDE; BROCOLIS; CABEÇA; TOMATE-ITALIANO; TOMATE; GRAPE; PEPINO-JAPONÊS; PEPINO-CAIPIRA;</t>
  </si>
  <si>
    <t>GEOVANECOUTINHOJM@GMAIL.COM</t>
  </si>
  <si>
    <t>IMARUI</t>
  </si>
  <si>
    <t>***720.559***</t>
  </si>
  <si>
    <t>EDSON ANTÔNIO DA ROCHA</t>
  </si>
  <si>
    <t>CANA-DE-AÇÚCAR; ABOBORA; BATATA-DOCE; AMENDOIM; ABÓBORA-MORANGA; TETSUKABUTO; CHUCHU;</t>
  </si>
  <si>
    <t>ROSINEIBARBOSA47@GMAIL.COM</t>
  </si>
  <si>
    <t>***481.339***</t>
  </si>
  <si>
    <t>ROSINEI BARBOSA</t>
  </si>
  <si>
    <t>CAMPO MOURAO</t>
  </si>
  <si>
    <t>***443.499***</t>
  </si>
  <si>
    <t>ROGERIO PEREIRA DA CRUZ</t>
  </si>
  <si>
    <t>ABACAXI-PÉROLA; ABOBRINHA-MENINA; ABOBRINHA-ITÁLIA; ABOBRINHA-MINI; ABOBRINHA-PAULISTA; ABOBRINHA-PAULISTINHA; ALFACE-FRISSÉ; ALFACE-AMERICANA; ALFACE-BABY; ALFACE-FRIZZY; ALFACE-ROXA; ALFACE-BABY; ALFACE-LISA; ALFACE-ROXA; ALFACE-ROMANA; ALFACE-CRESPA; ALFACE-CRESPA; ALFACE-ROXA; ALFACE-MINI; ALFACE-LISA; ALFACE-LISA; ALFACE-VERDE; ALFACE-LISA; ALFACE-ROXA; ALFACE-MINI; ALFACE-ROMANA; ALFACE-MIMOSA; ALFACE-VERDE; ALFACE-MIMOSA; ALFACE-ROXA; ALMEIRÃO-FOLHA; ALMEIRÃO-PÃO-DE-AÇÚCAR; BETERRABA; CAFÉ-CONILON; CAXI; CEBOLINHA; COUVE-MANTEIGA; COUVE-MANTEIGA; COUVE-GIGANTE; COUVE-FLOR; JILÓ; LIMÃO-ROSA; LIMÃO-GALEGO; MAMÃO-FORMOSA; MANDIOCA-BRANCA; MANDIOCA-AMARELA; MARACUJÁ; MAXIXE; MOSTARDA; PEPINO-CAIPIRA; PIMENTA-BIQUINHO; PIMENTA-MALAGUETA; PIMENTA-DEDO-DE-MOÇA; PIMENTA-CALABRESA; PIMENTÃO-AMARELO; PIMENTÃO-VERMELHO; PITAYA-VERMELHA; PITAYA-ROXA; PITAYA-BRANCA; PITAYA-ISRAEL; RABANETE; REPOLHO-ROXO; REPOLHO-VERDE; RÚCULA; SALSINHA; SERRALHA; TOMATE-SALADETE; ACELGA; CHICÓRIA-ESCAROLA; ORA-PRO-NÓBIS; ABACATE; BRÓCOLIS-NINJA; BRÓCOLIS-RAMOSO; COENTRO; ALECRIM; QUIABO;</t>
  </si>
  <si>
    <t>ROGERIOMIRIAN1987@GMAIL.COM</t>
  </si>
  <si>
    <t>NOVA FATIMA</t>
  </si>
  <si>
    <t>***374.019***</t>
  </si>
  <si>
    <t>NIVALDO NUNES</t>
  </si>
  <si>
    <t>ABOBRINHA-ITÁLIA; ABOBRINHA-BRASILEIRA; ABOBRINHA-PAULISTA; ALFACE-AMERICANA; CRESPA); ALMEIRÃO; AVEIA; BANANA-MAÇÃ; BANANA-NANICA; BATATA-DOCE; BERINJELA; BETERRABA; BRÓCOLIS-CHINÊS; BRÓCOLIS-RAMOSO; CAFÉ; CEBOLA; CEBOLINHA; CHICÓRIA; COUVE-FLOR; COUVE-FOLHA; ERVILHA-TORTA; JILÓ; MAMÃO-FORMOSA; MANDIOCA; MARACUJÁ-DOCE; MELANCIA; MILHO; MILHO-VERDE; PEPINO-JAPONÊS; PIMENTA-CAMBUCI; PIMENTA-DEDO-DE-MOÇA; PIMENTÃO-AMARELO; PIMENTÃO-VERDE; PIMENTÃO-VERMELHO; PITAYA; QUIABO; RABANETE; RÚCULA; SALSINHA; TOMATE-CAQUI; TOMATE-GRAPE; TOMATE-ITALIANO; TOMATE-SALADA; VAGEM;</t>
  </si>
  <si>
    <t>LUCIAPEREIRADAROCHA18@GMAIL.COM</t>
  </si>
  <si>
    <t>***579.009***</t>
  </si>
  <si>
    <t>LÚCIA PEREIRA DA ROCHA NUNES</t>
  </si>
  <si>
    <t>***615.500***</t>
  </si>
  <si>
    <t>VILMAR DE MORAES SILVA</t>
  </si>
  <si>
    <t>VILMARDEMORAESSILVA@GMAIL.COM</t>
  </si>
  <si>
    <t>URAI</t>
  </si>
  <si>
    <t>***309.419***</t>
  </si>
  <si>
    <t>VAINE APARECIDA DE SOUZA COMAR</t>
  </si>
  <si>
    <t>ABÓBORA-ITALIANA; ABÓBORA-MENINA; ABÓBORA-BRASILEIRA; ABÓBORA-MORANGA; ABÓBORA-PAULISTA; ABÓBORA-MEIA; ABÓBORA-PAULISTA; ABÓBORA-CABOTIÁ; ALFACE-FRISSÉ; ALFACE-AMERICANA; ALFACE-BABY; ALFACE-FRIZZY; ALFACE-ROXA; ALFACE-BABY; ALFACE-LISA; ALFACE-ROXA; ALFACE-ROMANA; ALFACE-CRESPA; ALFACE-CRESPA; ALFACE-ROXA; ALFACE-MINI; ALFACE-LISA; ALFACE-LISA; ALFACE-VERDE; ALFACE-LISA; ALFACE-ROXA; ALFACE-MINI; ALFACE-ROMANA; ALFACE-MIMOSA; ALFACE-VERDE; ALFACE-MIMOSA; ALFACE-ROXA; ALMEIRÃO; BERINJELA; CEBOLINHA; COUVE-MANTEIGA; PEPINO-JAPONÊS; PEPINO-CAIPIRA; PEPINO-COMUM; PIMENTÃO-AMARELO; PIMENTÃO-VERDE; PIMENTÃO-VERMELHO; QUIABO; SALSINHA; TOMATE-ITALIANO; TOMATE-GRAPE; TOMATE-SALADA; TOMATE-CEREJA; MORANGO;</t>
  </si>
  <si>
    <t>COMARVAINE@GMAIL.COM</t>
  </si>
  <si>
    <t>***612.889***</t>
  </si>
  <si>
    <t>ALTEVIR COMAR</t>
  </si>
  <si>
    <t>***043.349***</t>
  </si>
  <si>
    <t>DAVID VINICIUS EVANGELISTA</t>
  </si>
  <si>
    <t>***524.659***</t>
  </si>
  <si>
    <t>ANDRÉ MENDES DA SILVA JUNIOR</t>
  </si>
  <si>
    <t>ABÓBORA-CABOTIÁ; ABOBRINHA; CASERTA; ALFACE-CRESPA; ALFACE-AMERICANA; BATATA; BETERRABA; BRÓCOLIS; CHINÊS; CEBOLA; CENOURA; CHUCHU; COUVE-FLOR; FEIJÃO-DE-VAGEM; MORANGA; PIMENTÃO-VERDE; PINHÃO; REPOLHO-ROXO; REPOLHO-VERDE;</t>
  </si>
  <si>
    <t>SPRADAJOSEANE@GMAIL.COM</t>
  </si>
  <si>
    <t>***270.019***</t>
  </si>
  <si>
    <t>GABRIEL SÁ FLORES</t>
  </si>
  <si>
    <t>ANITAPOLIS</t>
  </si>
  <si>
    <t>***571.209***</t>
  </si>
  <si>
    <t>POLIANA DIAS DE MORAES</t>
  </si>
  <si>
    <t>BANANA; BRANCA; BANANA-CATURRA; FIGO; LIMÃO-CRAVO; LIMÃO-SICILIANO; MIRTILO; TANGERINA;</t>
  </si>
  <si>
    <t>POLIANADIASDEMORAES@GMAIL.COM</t>
  </si>
  <si>
    <t>***792.979***</t>
  </si>
  <si>
    <t>AGUINALDO SILVEIRA E SILVA</t>
  </si>
  <si>
    <t>***152.969***</t>
  </si>
  <si>
    <t>IZEQUIEL HAVEROT</t>
  </si>
  <si>
    <t>***404.529***</t>
  </si>
  <si>
    <t>JESSICA RIEG HAVEROT</t>
  </si>
  <si>
    <t>***624.689***</t>
  </si>
  <si>
    <t>GESUINO ARCENO RIBEIRO</t>
  </si>
  <si>
    <t>MAÇÃ-FUJI; MAÇÃ-GALA; MORANGO;</t>
  </si>
  <si>
    <t>CAUBOLZANI@GMAIL.COM</t>
  </si>
  <si>
    <t>***146.929***</t>
  </si>
  <si>
    <t>CARIN TANIA MULLER BLASZKOWSKY</t>
  </si>
  <si>
    <t>ABÓBORA; AMORA; FIGO; FRAMBOESA; GENGIBRE; JABUTICABA; LIMÃO; MIRTILO; PERA; PHYSALIS; PIMENTA; RIUBARBO; TANGERINA; UVA; UVAIA; XIN-XIN;</t>
  </si>
  <si>
    <t>***426.269***</t>
  </si>
  <si>
    <t>JHONNY BLASZKOSKY</t>
  </si>
  <si>
    <t>***4540001***</t>
  </si>
  <si>
    <t>SÍTIO SANTA EDWIRGES</t>
  </si>
  <si>
    <t>ABOBORA; ITALIANA; ABOBORA; MENINA; ABOBORA; PAULISTA; BERINJELA; JILÓ; LIMÃO-TAITI; MANDIOCA; PIMENTA; DEDO-DE-MOCA; QUIABO; TOMATE; SALADA;</t>
  </si>
  <si>
    <t>WGN.CAMARGO@HOTMAIL.COM</t>
  </si>
  <si>
    <t>***797.378***</t>
  </si>
  <si>
    <t>JOSÉ BUENO DE CAMARGO</t>
  </si>
  <si>
    <t>***926.908***</t>
  </si>
  <si>
    <t>WELTER BUENO DE CAMARGO</t>
  </si>
  <si>
    <t>***4610001***</t>
  </si>
  <si>
    <t>SILMARA APARECIDA FAGUNDES SCHIER</t>
  </si>
  <si>
    <t>CHÁ-DA-SERRA; CHÁ-DE-CITRUS; CHÁ-DE-MATE; LIMÃO; CHÁ-DE-MATE; MORANGO; CHÁ-DE-CAMOMILA; CHÁ-DE-CAPIM; LIMÃO; CHÁ-DE-MATE; TOSTADO; CHÁ-DE-ERVA; DOCE; CHÁ-DE-HORTELÃ; CHÁ-DE-MELISSA;</t>
  </si>
  <si>
    <t>ANDRE@CHADASERRA.COM.BR</t>
  </si>
  <si>
    <t>FRUTA FINA ORGÂNICOS LTDA</t>
  </si>
  <si>
    <t>FRUTA; FINA; ORGÃNICOS; AMORA;  CONGELADA-; CONGELADA-CX-COM-UNIDDES; CONGELADA-CX-COM-UNIDADES; FISALIS-; FISALIS-CX-COM-UNIDDES; FISALIS-CX-COM-UNIDADES; FRAMBOESA;  CONGELADA-; CONGELADA-CX-COM-UNIDDES; CONGELADA-CX-COM-UNIDADES; MIX-DE-FRUTAS; VERMELHAS;  CONGELADAS; AMORA; FRAMBOESA; MIRTILO-; MIRTILO-CX-COM-UNIDDES; MIRTILO-CX-COM-UNIDADES; MIRTILO;  CONGELADO-; CONGELADO-CX-COM-UNIDDES; CONGELADO-CX-COM-UNIDADES; MORANGO;  CONGELADO-; CONGELADO-CX-COM-UNIDADES; CONGELADO-CX-COM-UNIDADES; TOMATE-CEREJA;  CONGELADO; GELEIA-DE-FRAMBOESA; ORGÂNICA; GELEIA-DE-AMORA; ORGÂNICA; GELEIA-DE-FRUTAS; VERMELHASORGÂNICAS; GELEIA-DE-FISALIS; ORGÂNICA; GELEIA-DE-MIRTILO; ORGÂNICA; GELEIA-DE-MORANGO; ORGÂNICA; GELEIA; FRUTA; MORANGO; ORGÂNICO; GELEIA; FRUTA; AMORA; ORGÂNICA; GELEIA; FRUTA; FRAMBOESA; ORGÂNICA; GELEIA; FRUTA; FRUTAS; VERMELHAS; ORGÂNICAS; GELEIA; FRUTA; MIRTILO; ORGÂNICO; GELEIA; FRUTA; FISALIS; ORGÂNICO; KHUP; FRUTADO-COM-FRAMBOESA; KHUP; FRUTADO-COM-MORANGO; GELEIA; ORGÂNICA-DE-FRAMBOESA-COM-LIMÃO-SICILIANO; GELEIA; ORGÂNICA-DE-MORANGO-COM-LAVANDA; MIRTILO;  DESIDRATADO; FISALIS;  DESIDRATADA; MORANGO;  DESIDRATADO; MIX-DE-FRUTAS;  DESIDRATADOS;</t>
  </si>
  <si>
    <t>QUINTALDOCANOAS@GMAIL.COM</t>
  </si>
  <si>
    <t>***3810001***</t>
  </si>
  <si>
    <t>LEANDRO ASSING 09551724976</t>
  </si>
  <si>
    <t>AGRECO; MELADO; AÇUCAR; MASCAVO; AÇUCAR; DEMERARA; PRÓ; SAÚDE; MELADO; ENCANTOS; MELADO; AÇUCAR; DEMERARA; AÇUCAR; MASCAVO; SHAMBALA; MELADO; AÇUCAR; DEMERARA; AÇUCAR; MASCAVO; TAKAHASHI; MELADO; AÇUCAR; MASCAVO;</t>
  </si>
  <si>
    <t>LEANDRO_ASSING@HOTMAIL.COM</t>
  </si>
  <si>
    <t>***652.889***</t>
  </si>
  <si>
    <t>ROMEU ASSING</t>
  </si>
  <si>
    <t>BANANA; BRANCA; BANANA-CATURRA; CANA-DE-AÇÚCAR; LARANJA; AÇÚCAR; LARANJA; VALÊNCIA; LIMÃO-CRAVO; PONKAN; TANGERINA; JABUTICABA; AIPIM; BATATA-DOCE; CARÁ; FEIJÃO; CEBOLA;</t>
  </si>
  <si>
    <t>***987.809***</t>
  </si>
  <si>
    <t>EDITE BAUMANN ASSING</t>
  </si>
  <si>
    <t>***517.249***</t>
  </si>
  <si>
    <t>LEANDRO ASSING</t>
  </si>
  <si>
    <t>***456.819***</t>
  </si>
  <si>
    <t>LEONIZE ASSING</t>
  </si>
  <si>
    <t>***415.609***</t>
  </si>
  <si>
    <t>FRANCISCO MACHADO</t>
  </si>
  <si>
    <t>TOMATE; SALADETE; TOMATE; GRAPE; PIMENTÃO-VERMELHO; PIMENTÃO-AMARELO; PIMENTÃO-VERDE; ABOBRINHA-ITALIANA; ABÓBORA; MENINA; PEPINO-CAIPIRA; PEPINO-JAPONÊS; QUIABO; VAGEM; BANANA-CATURRA;</t>
  </si>
  <si>
    <t>MAICONFERREIRAMACHADO8@GMAIL.COM</t>
  </si>
  <si>
    <t>***589.269***</t>
  </si>
  <si>
    <t>EVA IVANIR FERREIRA</t>
  </si>
  <si>
    <t>CAMBARA</t>
  </si>
  <si>
    <t>***447.889***</t>
  </si>
  <si>
    <t>PAULO ROBERTO AKICHIRO YAMAGUCHI</t>
  </si>
  <si>
    <t>ALFACE-CRESPA; ALFACE-AMERICANA; ALMEIRÃO; COUVE-FOLHA; CEBOLINHA; CEBOLINHA; JAPONESA-CHEIRO; CHICÓRIA; SALSINHA; RUCULA; BRÓCOLIS-RAMOSO; BROCOLIS-DE-CABEÇA; MANDIOCA; BATATA-DOCE; MAMÃO-FORMOSA; ABACAXI; LICHIA;</t>
  </si>
  <si>
    <t>CIDILENEYAMAGUCHI@GMAIL.COM</t>
  </si>
  <si>
    <t>***441.719***</t>
  </si>
  <si>
    <t>MAICON DOUGLAS LOCH</t>
  </si>
  <si>
    <t>ACELGA; AGRIÃO; ALECRIM; ALFACE-AMERICANA; ALFACE-CRESPA; ALFACE-LISA; ALFACE-ROXA; ALHO-PORÓ; BETERRABA; BRÓCOLIS; CABEÇA; BRÓCOLIS-RAMOSO; CEBOLINHA; CHICÓRIA; COENTRO; COUVE-FOLHA; COUVE-FLOR; ESPINAFRE; MANJERICÃO; RADICHE; RÚCULA; SALSA;</t>
  </si>
  <si>
    <t>APRECIENATURAL@HOTMAIL.COM</t>
  </si>
  <si>
    <t>***287.719***</t>
  </si>
  <si>
    <t>MARCELO LOCH</t>
  </si>
  <si>
    <t>FRUTASC INDUSTRIA E COMERCIO DE FRUTAS LTDA</t>
  </si>
  <si>
    <t xml:space="preserve">FRUTASC; BANANA; PASSA;  ESPECIAL; GRANEL; BANANA; PASSA;  PICADA; BANANA; PASSA;  PICADA-COM-FARINHA; FARINHA-DE-BANANA; VERDE;  GENGIBRE;  DESIDRATADO; PÓ; AÇAFRÃO;  DESIDRATADO; PÓ; BIODATERRA; BANANA; PASSA; ORGÂNICA; ABACAXI;  DESIDRATADO; MAÇÃ;  DESIDRATADA; MANGA;  DESIDRATADA; LARANJA;  DESIDRATADA; LIMÃO;  DESIDRATADO; CEBOLA;  DESIDRATADA; ALHO;  DESIDRATADO; GENGIBRE;  DESIDRATADO; PÓ; ORGANIC; BANANA; PASSA;  VERO; NUTRI; BANANA; PASSA;  BANAIUKA; BANANA; PASSA;  </t>
  </si>
  <si>
    <t>SERGIO@FRUTASC.COM.BR</t>
  </si>
  <si>
    <t>***519.739***</t>
  </si>
  <si>
    <t>ADARIO LAUBE</t>
  </si>
  <si>
    <t>BANANA-CATURRA; NANICA; BANANA; BRANCA; PRATA;</t>
  </si>
  <si>
    <t>***223.899***</t>
  </si>
  <si>
    <t>INGOBERTO LAUBE</t>
  </si>
  <si>
    <t>***556.549***</t>
  </si>
  <si>
    <t>ARILDO MUND</t>
  </si>
  <si>
    <t>BANANA-CATURRA; NANICA;</t>
  </si>
  <si>
    <t>***941.949***</t>
  </si>
  <si>
    <t>THIERRE DE OLIVEIRA</t>
  </si>
  <si>
    <t>GASPAR</t>
  </si>
  <si>
    <t>***898.742***</t>
  </si>
  <si>
    <t>MATHIEU PUTALLAZ</t>
  </si>
  <si>
    <t>ARROZ-BRANCO; ARROZ-VERMELHO; ARROZ-NEGRO; BANANA-PRATA; BANANA-NANICA; LICHIA; ALFACE-LISA; ALFACE-CRESPA; ALFACE-AMERICANA; ALFACE-FRISE; BRÓCOLIS-CABEÇA; REPOLHO-ROXO; REPOLHO-VERDE; ALHO-PORO; QUIABO; BERINJELA; SALSÃO; ALCACHOFRA; MOSTARDA; CENOURA; COUVER; VERDE; BETERRABA; GIRASSOL; NABO; RÚCULA;</t>
  </si>
  <si>
    <t>ARROZESPECIAIS@GMAIL.COM</t>
  </si>
  <si>
    <t>***612.671***</t>
  </si>
  <si>
    <t>GLÁUCIA CIRILO FEITOSA PUTALLAZ</t>
  </si>
  <si>
    <t>***7780001***</t>
  </si>
  <si>
    <t>NEILOR JOSÉ DE OLIVEIRA</t>
  </si>
  <si>
    <t>ABÓBORA; JAPONESA; ABÓBORA-SECA; ABOBRINHA; BRASILEIRA; ABOBRINHA-ITALIANA; ABOBRINHA; PAULISTA; AÇAFRÃO; ACELGA; AGRIÃO; ALECRIM; ALFACE-AMERICANA; ALFACE-CRESPA; ALFACE-LISA; ALFACE-MIMOSA; ALFACE-ROMANA; ALFACE-ROXA; ALHO-PORO; ALMEIRÃO; BATATA; BATATA-DOCE; BERINJELA; BETERRABA; BRÓCOLIS; JAPONÊS; BRÓCOLIS-RAMOSO; CATALONIA; CEBOLINHA; CENOURA; CHEIRO-VERDE; CHUCHU; COENTRO; COUVE-FLOR; COUVE-MANTEIGA; COUVE-MANTEIGA; KALE; ERVA; CIDREIRA; ERVA; DOCE; ERVILHA; ESCAROLA; ESPINAFRE; HORTELÃ; INHAME; JILÓ; LOURO; MANDIOCA; MANJERICÃO; MANJERONA; MELISSA; MILHO-VERDE; MORANGA; MOSTARDA; NABO; NIRÁ; ORA-PRO-NÓBIS; ORÉGANO; PEIXINHO-STACHYS; PEIXINHO-BYZANTINA; PIMENTA; PIMENTÃO-VERDE; QUIABO; RABANETE; REPOLHO; ROXO; REPOLHO; VERDE; RÚCULA; SALSA; SALSÃO; SÁLVIA; TOMILHO; VAGEM; EXTRA; FINA; VAGEM; MACARRÃO;</t>
  </si>
  <si>
    <t>LUZIAAGRO@GMAIL.COM</t>
  </si>
  <si>
    <t>***2170001***</t>
  </si>
  <si>
    <t>CLEYTON DE BORBA NATARULO</t>
  </si>
  <si>
    <t>TIJUCAS DO SUL</t>
  </si>
  <si>
    <t>***6380001***</t>
  </si>
  <si>
    <t>MARIA JOSEANE FERREIRA DA SILVA</t>
  </si>
  <si>
    <t>HORTZ;  ABOBORA-CABOTIA; ABOBRINHA-ITALIANA; ABOBORA; PAULISTINHA; AIPIM; ALHO; BATATA-DOCE; BATATA-INGLESA; BERINJELA; BETERRABA; CEBOLA-ROXA; CEBOLA; CENOURA; CHUCHU; ERVILHA; FEIJÃO-PRETO; GENGIBRE; INHAME; PEPINO-JAPONES; PEPINO-CAIPIRA; PIMENTÃO-AMARELO; PIMENTÃO-VERDE; PIMENTÃO-VERMELHO; PINHÃO; QUIABO; RABANETE; TOMATE-CEREJA; TOMATE; IITALIANO; TOMATE; GRAPE; TOMATE; SALADA; VAGEM; MILHO-VERDE; YACON; HORTZ;  ALFACE-LISA; ALFACE-AMERICANA; ALFACE-ROXA; ALFACE-CRESPA; ALFACE-MIMOSA; ROXA; ALFACE-ROMANA; ALFACE-MIMOSA; ACELGA; AGRIÃO; AÇAFRÃO; ALHO-PORO; BROCOLIS; CHINÊS; CEBOLINHA; CHEIRO-VERDE; CHICORIA; COENTRO; COUVE; CALE; COUVE-FLOR; COUVE-MANTEIGA; ESPINAFRE; HORTELÃ; MANDIOQUINHA-SALSA; MANJERIÇÃO; REPOLHO; ROXO; REPOLHO; VERDE; RUCULA; SALSINHA; HORTZ;  ARAÇA; BANANA-CATURRA; GOIABA; JABUTICABA; MORANGO; PITANGA;</t>
  </si>
  <si>
    <t>HORTZORGANICOS@GMAIL.COM</t>
  </si>
  <si>
    <t>VERD FÁCIL COMERCIO DE FRUTAS E VERDURAS LTDA</t>
  </si>
  <si>
    <t>VIVARIS; ABOBRINHA-ITALIANA-IN-NATURA; VIVARIS; ABOBRINHA; PAULISTA-IN-NATURA; VIVARIS; ACELGA-IN-NATURA; VIVARIS; ACELGA; VIVARIS; AGRIÃO-IN-NATURA; VIVARIS; ALFACE-AMERICANA-IN-NATURA; VIVARIS; ALFACE-AMERICANA; VIVARIS; ALFACE-CRESPA-IN-NATURA; VIVARIS; ALFACE-CRESPA; VIVARIS; ALFACE-LISA-IN-NATURA; VIVARIS; ALFACE-LISA; VIVARIS; ALFACE-ROXA-IN-NATURA; VIVARIS; ALFACE-ROXA; VIVARIS; ALHO-PORO-IN-NATURA; VIVARIS; BATATA-DOCE-IN-NATURA; VIVARIS; BATATA-INGLESA-IN-NATURA; VIVARIS; BATATA; SALSA-IN-NATURA; VIVARIS; BETERRABA-IN-NATURA; VIVARIS; BETERRABA; RALADA; VIVARIS; BRÓCOLIS; CHINÊS-IN-NATURA; VIVARIS; BRÓCOLIS; CHINÊS; VIVARIS; CEBOLA-BRANCA-IN-NATURA; VIVARIS; CEBOLA-ROXA-IN-NATURA; VIVARIS; CEBOLÃO-IN-NATURA; VIVARIS; CEBOLINHA-IN-NATURA; VIVARIS; CEBOLINHA; PICADA; VIVARIS; CENOURA-IN-NATURA; VIVARIS; CENOURA; RALADA; VIVARIS; CHICÓRIA-IN-NATURA; VIVARIS; COUVE-FLOR-IN-NATURA; VIVARIS; COUVE-FOLHA-IN-NATURA; VIVARIS; COUVE-FOLHA; PICADA; VIVARIS; ESPINAFRE-IN-NATURA; VIVARIS; ESPINAFRE; VIVARIS; GENGIBRE-IN-NATURA; VIVARIS; INHAME-IN-NATURA; VIVARIS; LEGUMES; COLORIDO; VIVARIS; PALMITO; ESPAGUETE; VIVARIS; PALMITO-IN-NATURA; VIVARIS; PALMITO; LASANHA; VIVARIS; PEPINO-IN-NATURA; VIVARIS; PIMENTÃO; COLORIDO-IN-NATURA; VIVARIS; PIMENTÃO-VERDE-IN-NATURA; VIVARIS; RADICCHIO-IN-NATURA; VIVARIS; RADICCHIO; VIVARIS; REPOLHO; ROXO-IN-NATURA; VIVARIS; REPOLHO; VERDE-IN-NATURA; VIVARIS; RÚCULA-IN-NATURA; VIVARIS; RÚCULA; VIVARIS; SALADA; FIT; VIVARIS; SALADA; MISTA; VIVARIS; SALADA; PRÁTICA; VIVARIS; SALSINHA-IN-NATURA; VIVARIS; SALSINHA; PICADA; VIVARIS; TOMATE; GRAPE-IN-NATURA; VIVARIS; TOMATE-IN-NATURA; VIVARIS; VAGEM-IN-NATURA; VIVARIS; YAKISSOBA; VIVARIS;</t>
  </si>
  <si>
    <t>***0030001***</t>
  </si>
  <si>
    <t>COMÉRCIO DE BANANAS NF EIRELI - ME</t>
  </si>
  <si>
    <t>NATUBAN; BANANA; PASSA; NANICA; BANANA; PASSA; PRATA;</t>
  </si>
  <si>
    <t>SILVIAFRANCA3004@TERRA.COM.BR</t>
  </si>
  <si>
    <t>RIO DO SUL</t>
  </si>
  <si>
    <t>***6980001***</t>
  </si>
  <si>
    <t>AGROINDÚSTRIA E VINÍCOLA VALIATI LTDA -ME</t>
  </si>
  <si>
    <t xml:space="preserve">VALIATI;  ECOFRUTAS; COOPERFAMILIA; AGRECO; COOPAFREN; COOPERLAGOS; LAPINHA; FAZENDA; MARGARIDA; NONNO; GIUSEPPE; SUCO-DE-LARANJA; INTEGRAL;  VALIATI; ECOFRUTAS; COOPERFAMILIA; AGRECO; COOPAFREN; COOPERLAGOS; LAPINHA; FAZENDA; MARGARIDA; NONNO; GIUSEPPE; SUCO-DE-UVA; INTEGRAL;  VALIATI;  ECOFRUTAS; COOPERFAMILIA; AGRECO; COOPAFREN; COOPERLAGOS; LAPINHA; FAZENDA; MARGARIDA; NONNO; GIUSEPPE; COS; SUCO-DE-MAÇÃ; INTEGRAL;  VALIATI;  ECOFRUTAS; COOPERFAMILIA; AGRECO; COOPAFREN; COOPERLAGOS; LAPINHA; FAZENDA; MARGARIDA; NONNO; GIUSEPPE;  SUCO-DE-TANGERINA; INTEGRAL;  VALIATI;  ECOFRUTAS; SUCO-DE-LARANJA; MAÇÃ; CENOURA; INTEGRAL;  VALIATI;  NONNO; GIUSEPPE; VINHO; TINTO-DE-MESA; SECO;  VALIATI;  NONNO; GIUSEPPE; VINHO; BRANCO-DE-MESA; SECO; </t>
  </si>
  <si>
    <t>AGROINDUSTRIA.VALIATI@GMAIL.COM</t>
  </si>
  <si>
    <t>***657.809***</t>
  </si>
  <si>
    <t>MARIA GORETE DA CRUZ</t>
  </si>
  <si>
    <t>ABÓBORA-MORANGA; ABOBRINHA-DE-TRONCO; ALFACE-AMERICANA; ALFACE-LISA; ALFACE-ROXA; AMORA; BATATA; BATATA-DOCE; BETERRABA; CEBOLINHA; CENOURA; CHUCHU; COUVE-FOLHA; COUVE-FLOR; ERVILHA; FEIJÃO-VAGEM; FEIJÃO-PRETO; KIWI; MAÇÃ-FUJI; MAÇÃ-FUJI; MAÇÃ-SUPREMA; MAÇÃ-GALA; MAÇÃ-ROYAL; MAÇÃ-GALA; PEPINO-CAIPIRA; PEPINO-JAPONÊS; PHYSALIS; PINHÃO; REPOLHO-CHATO; REPOLHO-HIBRIDO; REPOLHO-ROXO; REPOLHO-VERDE; SALSA; TOMATE-CEREJA; TOMATE-GAÚCHO;</t>
  </si>
  <si>
    <t>GORETEMATIA141@GMAIL.COM</t>
  </si>
  <si>
    <t>***537.859***</t>
  </si>
  <si>
    <t>MARCOS JOVELINO CRUZ DE OLIVEIRA</t>
  </si>
  <si>
    <t>***500.959***</t>
  </si>
  <si>
    <t>ROBERTO CRUZ DE OLIVEIRA</t>
  </si>
  <si>
    <t>PORTO UNIAO</t>
  </si>
  <si>
    <t>***617.839***</t>
  </si>
  <si>
    <t>RUBENS LUÍS BORTOLON</t>
  </si>
  <si>
    <t>ABÓBORA-DE-PESCOÇO; ABÓBORA; MOGANGO; ABÓBORA-MORANGA; AVEIA; BATATA-INGLESA; BATATA; SALSA; CENTEIO; CEVADA; FEIJÃO-CARIOCA; FEIJÃO-PRETO; MELANCIA; MILHO; SOJA; TRIGO; MIRTILO; PÊSSEGO; AMEIXA; AMORA;</t>
  </si>
  <si>
    <t>RLBORTOLON@GMAIL.COM</t>
  </si>
  <si>
    <t>***204.409***</t>
  </si>
  <si>
    <t>WILSON PEREIRA DA SILVA</t>
  </si>
  <si>
    <t>ABOBRINHA-ITALIANA; ABOBRINHA-MENINA; ABOBRINHA; PAULISTINHA; ALFACE-CRESPA; ALFACE-AMERICANA; ALMEIRÃO; BRÓCOLIS; CABEÇA; BRÓCOLIS-RAMOSO; CEBOLINHA; COUVE-FLOR; COUVE-FOLHA; GOIABA; MANGA; CAIPIRA; MILHO-VERDE;  PÊSSEGO; QUIABO; REPOLHO; VERDE; TOMATE-ITALIANO; TOMATE; GRAPE;</t>
  </si>
  <si>
    <t>WILSONESPACO12@GMAIL.COM</t>
  </si>
  <si>
    <t>***808.439***</t>
  </si>
  <si>
    <t>MARCOS LUCIANO BRENZINGER</t>
  </si>
  <si>
    <t>ABÓBORA-MORANGA; ABÓBORA; PAULISTA; ABÓBORA; JAPONESA; ABÓBORA-DE-PESCOÇO; ABÓBORA-CABOTIÁ; ABOBRINHA; VERDE; CASERTA; ABOBRINHA; VERDE; BRASILEIRA; ACELGA; AIPIM; ALFACE-AMERICANA; ALFACE-CRESPA; ALFACE; FRISADA; ALFACE-LISA; ALFACE-MIMOSA; ALFACE-ROMANA; ALFACE-ROXA; BATATA-DOCE; BANANA-PRATA; BANANA-CATURRA; BETERRABA; BRÓCOLIS-DE-CABEÇA; CEBOLINHA; CENOURA; COUVE-FOLHA; COUVE-FLOR; ESPINAFRE; FEIJÃO-DE-VAGEM; FEIJÃO-PRETO; FEIJÃO-VERMELHO; LARANJA; CHAMPANHE; LIMÃO-TAITI; LIMÃO-CRAVO; MILHO-VERDE; MILHO; MELANCIA; MORANGA; MORANGO; PEPINO; SALADA; PEPINO-CAIPIRA; PIMENTÃO-VERDE; PIMENTÃO-VERMELHO; PIMENTÃO-AMARELO; RABANETE; REPOLHO; VERDE; REPOLHO; ROXO; REPOLHO; CORAÇÃO-DE-BOI; RÚCULA; SALSINHA; LISA; SALSINHA; CRESPA; TANGERINA-PONKAN; TANGERINA-DO-RIO; TANGERINA; MONTENEGRINA; TANGERINA; OKITSU; TOMATE; SALADA; TOMATE; CAIPIRA; TOMATE-ITALIANO; TOMATE-CEREJA;</t>
  </si>
  <si>
    <t>BRENZINGERMAICON21@GMAIL.COM</t>
  </si>
  <si>
    <t>***826.878***</t>
  </si>
  <si>
    <t>MAICON SANTOS BRENZINGER</t>
  </si>
  <si>
    <t>LAGUNA</t>
  </si>
  <si>
    <t>***0340001***</t>
  </si>
  <si>
    <t>BANANAS JJ COMÉRCIO DE FRUTAS LTDA</t>
  </si>
  <si>
    <t xml:space="preserve">BANANAS;  BANANA-NANICA;  BANANA-PRATA; </t>
  </si>
  <si>
    <t>EVELYNELIFE@HOTMAIL.COM</t>
  </si>
  <si>
    <t>***031.649***</t>
  </si>
  <si>
    <t>EDSON FRANCISCO GARCIA VIEIRA</t>
  </si>
  <si>
    <t>TOMATE-ITALIANO; TOMATE; GRAPE; TOMATE; SALADETE; PEPINO-JAPONÊS; PEPINO-CAIPIRA; ABOBRINHA-ITALIANA; BATATA-DOCE; MANDIOCA; QUIABO; ABÓBORA-DE-PESCOÇO; ABÓBORA; MENINA; ABÓBORA; PAULISTINHA; PIMENTÃO-VERDE; PIMENTÃO-AMARELO; PIMENTÃO-VERMELHO;</t>
  </si>
  <si>
    <t>EDSONFRANCISCOGARCIA12@GMAIL.COM.</t>
  </si>
  <si>
    <t>***691.739***</t>
  </si>
  <si>
    <t>FABIO ANTONIO GARCIA VIEIRA</t>
  </si>
  <si>
    <t>BALNEARIO GAIVOTA</t>
  </si>
  <si>
    <t>***3260001***</t>
  </si>
  <si>
    <t>APIÁRIO RAINHA DA FLOR</t>
  </si>
  <si>
    <t>RAINHA-DA-FLOR; CERA-BRUTA; CERA-ALVEOLADA; MEL; SILVESTRE; MEL-DE-ABELHA; BUGIA; MEL-DE-ABELHA; JATAÍ; MEL-DE-ABELHA; MANDAÇAIA; MEL-DE-ABELHA; MIRIM-GUAÇU; MELATO-DE-BRAGATINGA; PÓLEN; DESIDRATADO; PRÓPOLIS; GOTA; PRÓPOLIS; SPRAY; NATURIZI; CERA-BRUTA; CERA-ALVEOLADA; MEL; SILVESTRE; MEL-DE-ABELHA; BUGIA; MEL-DE-ABELHA; JATAÍ; MEL-DE-ABELHA; MANDAÇAIA; MEL-DE-ABELHA; MIRIM-GUAÇU; MELATO-DE-BRAGATINGA; PÓLEN; DESIDRATADO; PRÓPOLIS; GOTA; PRÓPOLIS; SPRAY; KEYLEX; CERA-BRUTA; CERA-ALVEOLADA; MEL; SILVESTRE; MEL-DE-ABELHA; BUGIA; MEL-DE-ABELHA; JATAÍ; MEL-DE-ABELHA; MANDAÇAIA; MEL-DE-ABELHA; MIRIM-GUAÇU; MELATO-DE-BRAGATINGA; PÓLEN; DESIDRATADO; PRÓPOLIS; GOTA; PRÓPOLIS; SPRAY; CASTELLO;  ANITA; CERA-BRUTA; CERA-ALVEOLADA; MEL; SILVESTRE; MEL-DE-ABELHA; BUGIA; MEL-DE-ABELHA; JATAÍ; MEL-DE-ABELHA; MANDAÇAIA; MEL-DE-ABELHA; MIRIM-GUAÇU; MELATO-DE-BRAGATINGA; PÓLEN; DESIDRATADO; PRÓPOLIS; GOTA; PRÓPOLIS; SPRAY; COONAFOR; CERA-BRUTA; CERA-ALVEOLADA; MEL; SILVESTRE; MEL-DE-ABELHA; BUGIA; MEL-DE-ABELHA; JATAÍ; MEL-DE-ABELHA; MANDAÇAIA; MEL-DE-ABELHA; MIRIM-GUAÇU; MELATO-DE-BRAGATINGA; PÓLEN; DESIDRATADO; PRÓPOLIS; GOTA; PRÓPOLIS; SPRAY; SUPER; NUTREE; CERA-BRUTA; CERA-ALVEOLADA; MEL; SILVESTRE; MEL-DE-ABELHA; BUGIA; MEL-DE-ABELHA; JATAÍ; MEL-DE-ABELHA; MANDAÇAIA; MEL-DE-ABELHA; MIRIM-GUAÇU; MELATO-DE-BRAGATINGA; PÓLEN; DESIDRATADO; PRÓPOLIS; GOTA; PRÓPOLIS; SPRAY;  BEES; CERA-BRUTA; CERA-ALVEOLADA; MEL; SILVESTRE; MEL-DE-ABELHA; BUGIA; MEL-DE-ABELHA; JATAÍ; MEL-DE-ABELHA; MANDAÇAIA; MEL-DE-ABELHA; MIRIM-GUAÇU; MELATO-DE-BRAGATINGA; PÓLEN; DESIDRATADO; PRÓPOLIS; GOTA; PRÓPOLIS; SPRAY;</t>
  </si>
  <si>
    <t>RISLAINE.OVELHA@GMAIL.COM</t>
  </si>
  <si>
    <t>***934.339***</t>
  </si>
  <si>
    <t>JOVETS PERES DA SILVA;</t>
  </si>
  <si>
    <t>***363.489***</t>
  </si>
  <si>
    <t>RISLAINE CORRÊA DA SILVA</t>
  </si>
  <si>
    <t>APIARIORAINHADAFLOR@GAMIL.COM; RISLAINE.OVELHA@GMAIL.COM</t>
  </si>
  <si>
    <t>***736.769***</t>
  </si>
  <si>
    <t>MARILEIA CORRÊA DA SILVA</t>
  </si>
  <si>
    <t>URUPEMA</t>
  </si>
  <si>
    <t>ABELHA; BUGIA-MELIPONA; BUGIA-MONDORY; ABELHA; JATAÍ-TETRAGONISCA; JATAÍ-ANGUSTULA; ABELHA; MANDAÇAIA-MELIPONA; MANDAÇAIA-MANDACAIA; ABELHA; MIRIM-GUAÇU-PLEBEIA; GUAÇU-REMOTA; ABELHA-EUROPEIA-APIS; EUROPEIA-MELLIFERA; EUROPEIA-MELLIFERA;</t>
  </si>
  <si>
    <t>***309.690***</t>
  </si>
  <si>
    <t>WILLIAN RADA DA ROCHA.</t>
  </si>
  <si>
    <t>FIGO; GENGIBRE; BERGAMOTA; TANGERINA-; TANGERINA-CAÍ; TANGERINA-PARECI; TANGERINA-MONTENEGRINA; TANGERINA-PONKAN; TANGERINA-HARMONIA; LARANJA-; LARANJA-VALÊNCIA; LARANJA-COMUM; LARANJA-UMBIGO; LARANJA-TOBIAS; LARANJA-CÉU; LIMÃO-TAHITI; KINKAN; CANELA;</t>
  </si>
  <si>
    <t>ATENDIMENTO@NOVOCITRUS.COM.BR</t>
  </si>
  <si>
    <t>***439.217***</t>
  </si>
  <si>
    <t>EDVALDO VIEIRA DA SILVA</t>
  </si>
  <si>
    <t>ABACATE; ABÓBORA-JAPONESA; ABÓBORA-MORANGA; ABOBRINHA-ITALIANA; ACELGA; AGRIÃO; AIPO; ALFACE-AMERICANA; ALFACE-CRESPA; ALFACE-LISA; ALFACE-MIMOSA; ALFACE-ROMANA; ALFACE-ROXA; ALHO-PORÓ; AZEDINHA; AIPIM; BANANA-PRATA; BATATA-DOCE; BATATA-INGLESA; BERINJELA; BETERRABA; BRÓCOLIS-AMERICANO-DE-CABEÇA; BRÓCOLIS-NINJA; BRÓCOLIS-JAPONÊS; CEBOLA; CEBOLA-ROXA; CEBOLINHA; CENOURA; CHICÓRIA; CHUCHU; COENTRO; COUVE; COUVE-FLOR; COUVE; MINEIRA; CÚRCUMA; ERVILHA; ESPINAFRE; HORTELÃ; INHAME; JILÓ; LIMA-DA-PÉRSIA; LIMÃO-GALEGO; LIMÃO-TAITI; MAÇÃ; EVA; MILHO; MILHO-VERDE; MOSTARDA; NABO; ORA-PRO-NOBIS; PEPINO-JAPONÊS; PIMENTÃO-AMARELO; PIMENTÃO-VERDE; PIMENTÃO-VERMELHO; RABANETE; RADICCHIO; REPOLHO; VERDE; RÚCULA; SALSA-LISA; TOMATE-CEREJA; TOMATE-SALADA; VAGEM; VAGEM; FRANCESA;</t>
  </si>
  <si>
    <t>EVSORGANICOSPETRO1@GMAIL.COM</t>
  </si>
  <si>
    <t>***1360001***</t>
  </si>
  <si>
    <t>C.P. DE ALMEIDA OLIVEIRA ORGÂNICOS-ME - STB</t>
  </si>
  <si>
    <t>STB;  ABACATE; ABACAXI; ABÓBORA; JAPONESA; ABÓBORA-MORANGA; ABOBRINHA; BRASILEIRA; ABOBRINHA-ITALIANA; ABOBRINHA; PAULISTA; ACELGA; AGRIÃO; ALECRIM; ALFACE-AMERICANA; ALFACE; BICOLOR-ALFACE; BICOLOR-CRESPA; BICOLOR-ROXA; ALFACE-CRESPA; ALFACE-LISA; ALFACE-MIMOSA; ALFACE-ROMANA; ALFACE-ROXA; ALHO; ALHO-PORÓ; ALMEIRÃO; BANANA-NANICA; BANANA-PRATA; BATATA; COMUM; BATATA-DOCE; BERINJELA; BETERRABA; BRÓCOLIS; JAPONÊS; BRÓCOLIS-RAMOSO; CAPIM; CIDREIRA; CAQUI; CARAMBOLA; CATALONIA; CEBOLA; CEBOLINHA; CENOURA; CHEIRO-VERDE; CHUCHU; COENTRO; COUVE-FLOR; COUVE-MANTEIGA; COUVE-MANTEIGA; KALE; ERVA; DOCE; ERVILHA; ESCAROLA; ESPINAFRE; GENGIBRE; HORTELÃ; INHAME; JILÓ; KIWI; LIMÃO-TAHITI; LOURO; MAÇÃ-GALA; MAÇÃ-FUJI; MANDIOCA; MANDIOQUINHA; MANJERICÃO; MANJERONA; MARACUJÁ; MELANCIA; MELÃO; MEXERICA; MILHO-VERDE; MISTO; COUVE-FLOR; BROCOLIS-NINJA; MORANGO; ORA-PRO-NOBIS; ORÉGANO; PEIXINHO-STACHYS; PEIXINHO-BYZANTINA; PEPINO-CAIPIRA; PEPINO; COMUM; PEPINO-JAPONÊS; PÊSSEGO; PIMENTA; CAMBUCI; PIMENTA; DEDO-DE-MOÇA; PIMENTÃO-AMARELO; PIMENTÃO-VERDE; PIMENTÃO-VERMELHO; QUIABO; RABANETE; RADICCHIO; REPOLHO; ROXO; REPOLHO; VERDE; RUCULA; SALSA; SALSÃO; SÁLVIA; TOMATE-CAQUI; TOMATE-CEREJA; TOMATE-ITALIANO; TOMATE; SALADA; TOMATE; TIPO; GRAPE; TOMILHO; VAGEM; EXTRA; FINA; VAGEM; MACARRÃO;</t>
  </si>
  <si>
    <t>***815.149***</t>
  </si>
  <si>
    <t>MARCELO MANOEL PEREIRA</t>
  </si>
  <si>
    <t>ABACATE; ABÓBORA-CABOTIÁ; ABÓBORA-ITALIANA; ABÓBORA-COMUM; ALFACE-AMERICANA; ALFACE-CRESPA; ALFACE-MIMOSA; ALFACE-LISA; ALFACE-ROXA; ALHO-PORÓ; BANANA-NANICA; BERINJELA; BETERRABA; BRÓCOLIS-NINJA; BRÓCOLIS-RAMOSO; CAPIM; LIMÃO; CEBOLINHA; CENOURA; CHUCHU; COUVE-MANTEIGA; JILÓ; LIMÃO-TAITI; LIMÃO-CAIPIRA; MANDIOCA; PEPINO-JAPONÊS; PEPINO-CAIPIRA; REPOLHO-ROXO; REPOLHO-VERDE; RÚCULA; SALSINHA; TOMATE-GRAPE; TOMATE-GRAPE; TOMATE-AMARELO; TOMATE-ITALIANO; ACELGA; ESPINAFRE; ORA; PRO; NOBIS; PIMENTÃO-VERDE; PIMENTÃO-AMARELO; PIMENTÃO-VERMELHOMELÃO; MORANGO; INHAME; GENGIBRE; AÇAFRÃO;</t>
  </si>
  <si>
    <t>ANGELICAPASSOS42360@GMAIL.COM</t>
  </si>
  <si>
    <t>***996.239***</t>
  </si>
  <si>
    <t>ANGÉLICA DA SILVA PASSOS</t>
  </si>
  <si>
    <t>BOFETE</t>
  </si>
  <si>
    <t>***144.378***</t>
  </si>
  <si>
    <t>AILTON GRATÃO</t>
  </si>
  <si>
    <t>ABACATE; GRAVIOLA; MANGA-TOMMY; MANGA-ROSA; MANGA-HADEN; MANGA-COQUINHO; TOMATE-ITALIANO; TOMATE-GRAPE; TOMATE-SWEET; TOMATE-HEAVEN; ABOBRINHA-ITALIANA; PEPINO-JAPONÊS; MIRTILO;</t>
  </si>
  <si>
    <t>AILTONGRATAO@GMAIL.COM</t>
  </si>
  <si>
    <t>BOM JARDIM DA SERRA</t>
  </si>
  <si>
    <t>***803.579***</t>
  </si>
  <si>
    <t>MIKAEL BARBOSA DE OLIVEIRA</t>
  </si>
  <si>
    <t>MAÇÃ; VARIEDADE; GALA; FUJI; MISHIMA;</t>
  </si>
  <si>
    <t>MIKAEL_2000@OUTLOOK.COM</t>
  </si>
  <si>
    <t>***794.569***</t>
  </si>
  <si>
    <t>AMBELLE DA SILVA</t>
  </si>
  <si>
    <t>SERRAAGRO@GMAIL.COM</t>
  </si>
  <si>
    <t>***475.529***</t>
  </si>
  <si>
    <t>MARCOS ANASTÁCIO DA SILVA</t>
  </si>
  <si>
    <t>NOVA SANTA BARBARA</t>
  </si>
  <si>
    <t>***428.159***</t>
  </si>
  <si>
    <t>THIAGO ITIMURA</t>
  </si>
  <si>
    <t>ABÓBORA-CABOTIÁ; ABÓBORA-CAIPIRA; ABÓBORA-ITALIANA; ABÓBORA-MENINA; ABÓBORA-BRASILEIRA; ABÓBORA-MORANGA; ABÓBORA-PAULISTA; ALHO; BATATA; BATATA-DOCE; BERINJELA; BERINJELA; JAPONESA; CEBOLA; CENOURA; CHUCHU; FEIJÃO-BRANCO; FEIJÃO-CARIOCA-DE-CORDA; JILÓ; MILHO; PEPINO-CAIPIRA; PEPINO-JAPONÊS; PIMENTA-AMERICANA; PIMENTA-BIQUINHO; PIMENTA-CAMBUCI; PIMENTA-DEDO-DE-MOÇA; PIMENTA-JALAPEÑO; PIMENTA-MALAGUETA; PIMENTÃO-AMARELO; PIMENTÃO-VERDE; PIMENTÃO-VERMELHO; PITAYA; QUIABO; TOMATE-CEREJA; TOMATE-GRAPE; TOMATE-ITALIANO; TOMATE-SALADA; TOMATE-SALADETE; VAGEM;</t>
  </si>
  <si>
    <t>THIAGOITI@HOTMAIL.COM</t>
  </si>
  <si>
    <t>JARINU</t>
  </si>
  <si>
    <t>***431.268***</t>
  </si>
  <si>
    <t>ZILDA ASTRID ZIEGLITZ DE SANTA’ANNA RANGEL</t>
  </si>
  <si>
    <t>ABACATE-MANTEIGA; ABOBRINHA-ITÁLIA; ABÓBORA-CABOTIÁ; ABÓBORA-MORANGA; ACELGA; ALFACE-AMERICANA; ALFACE-CRESPA; ROXA; ALFACE-CRESPA; VERDE; ALFACE-LISA; ALFACE-ROMANA; ALHO-PORÓ; ALMEIRÃO; PÃO-DE-AÇÚCAR; ALMEIRÃO; FOLHA; BANANA-NANICA; BANANA-PRATA; BERINJELA; BETERRABA; BRÓCOLIS-NINJA; BRÓCOLIS-RAMOSO; CAPIM-SANTO; CATALONHA; CARURU; CEBOLA-AMARELA; CEBOLA-BRANCA; CEBOLA-ROXA; CEBOLINHA; CENOURA; NANTES; COENTRO; COUVE-FLOR; COUVE-MANTEIGA; CHUCHU; ESCAROLA; ESPINAFRE; HORTELÃ; JILÓ; MANDIOCA; MANJERICÃO; MAXIXE; MILHO-VERDE; MILHO; DOCE; ORA; PRO; NOBIS; PEPINO; PIMENTÃO-VERDE; PITAYA-VERMELHA; QUIABO; RABANETE; REPOLHO; ROXO; REPOLHO; VERDE; RÚCULA; SALSÃO; SALSINHA; TOMATE-CEREJA; TOMATE-ITALIANO; TOMATE; GRAPE; TOMATE; SALADA; TOMATE; SALADETE; CHEIRO-VERDE; VAGEM; BATATA-INGLESA; ERVILHA-TORTA; ALFACE-MIMOSA; CENOURA; VERANO;</t>
  </si>
  <si>
    <t>SDZEZEJARINU@GMAIL.COM</t>
  </si>
  <si>
    <t>***8140001***</t>
  </si>
  <si>
    <t>RIO GRANDE DO SUL</t>
  </si>
  <si>
    <t>***8960001***</t>
  </si>
  <si>
    <t>DUSA INDUSTRIA E COMERCIO DE ALIMENTOS LTDA</t>
  </si>
  <si>
    <t>MACROKANT; BOLACHA-DE-ARROZ;  MACROKANT; TRADICIONAL; LINHA; ORIGINAL; MACROKANT; BOLACHA-DE-ARROZ;  MACROKANT-COM-LINHAÇA; LINHA; ORIGINAL; MACROKANT; BOLACHA-DE-ARROZ;  MACROKANT-COM-GERGELIM; LINHA; ORIGINAL-COM; ORIGINAL-GERGELIM; ORIGINAL-ORGÂNICO; MACROKANT; BOLACHA-DE-ARROZ;  MACROKANT-COM-GERGELIM; LINHA; ORIGINAL-COM; ORIGINAL-GERGELIM; ORIGINAL-CONVENCIONAL; MACROKANT; BOLACHA-DE-ARROZ;  MACROKANT-COM-ORÉGANO; LINHA; ORIGINAL; MACROKANT; MULTIGRÃOS; BOLACHA-DE-ARROZ;  MACROKANT; MULTIGRÃOS; LINHA; NUTRI; MACROKANT; BANANA; BOLACHA-DE-ARROZ-COM-INGREDIENTES;  MACROKANT; BANANA; LINHA; NUTRI; MACROKANT; FLOCOS-DE-ARROZ-COM-CHOCOLATE; FLOCOS-DE-ARROZ; ORGÂNICOS-COM-CHOCOLATE; LINHA; CACAU; MACROKANT; FLOCOS-DE-ARROZ; FLOCOS-DE-ARROZ; MACROKANT; FLOCOS-DE-ARROZ; BOLACHAS; TRANSFORMADAS;</t>
  </si>
  <si>
    <t>GRACIELA.ADM@MACROKANT.COM.BR</t>
  </si>
  <si>
    <t>RODEIO</t>
  </si>
  <si>
    <t>BOOCH KOMBUCHA LTDA</t>
  </si>
  <si>
    <t>BOOCH; AFRODITE; APOLO; APPLE; PIE; AURORA; CITRA; HAZE; GINGER; ALE; KOMBUCHA; ORIGINAL; KOMBUCHA; OXY; BOOCH; NAKED; PINK; LEMONADE; PURPLE; PUNCH; SYNERGY; WHITE; QUEEN; GEMA; KOMBUCHA-DE-GENGIBRE; LIMÃO-SICILIANO; KOMBUCHA-DE-LARANJA; CÚRCUMA; CARDAMOMO; LIMÃO-SICILIANO; KOMBUCHA; PINK; LEMONADE; KOMBUCHA; UVA-BRANCA; KOMBUCHA; UVA-BORDÔ; INPOT; KOMBUCHA-DE-LARANJA; MASSALA; KOMBUCHA-DE-LIMÃO-SICILIANO; CRANBERRY; KOMBUCHA-DE-UVA; KOMBUCHA; GINGERADE; KOMBUCHA; PEPPER; PEACH; GROWFIT; KOMBUCHA-DE-PIMENTA; PÊSSEGO; HIBISCO; MAÇÃ; KOMBUCHA-DE-LARANJA; CÚRCUMA; CARDAMOMO; LIMÃO-SICILIANO; KOMBUCHA-DE-GENGIBRE; LIMÃO-SICILIANO; PINK; LEMONADE; KOMBUCHA-DE-UVA-BORDÔ; KOMBUCHA; UVA-BRANCA; KOMBUCHA-DE-CÔCO; CAPIM-SANTO; SPIRULINA;</t>
  </si>
  <si>
    <t>CONTATO@BOOCH.COM.BR</t>
  </si>
  <si>
    <t>MARILIA</t>
  </si>
  <si>
    <t>***5030001***</t>
  </si>
  <si>
    <t>GSFOODS LTDA</t>
  </si>
  <si>
    <t>MARCA; COMERCIAL; CARREFOUR; BIO; PRODUTOSS;  CHOCOLATE; AMARGO;  CHOCOLATE; AMARGO; ORGÂNICO-COM-NIBS; PRODUTOSS-COM-INGREDIENTES;  CHOCOLATE-AO-LEITE-COM-INGREDIENTES;  MARCA; COMERCIAL; GSFOODS; PRODUTOSS;  LÍQUOR-DE-CACAU-ORGÂNICO; NIBS-DE-CACAU-ORGÂNICO; TRITURADO; AMÊNDOA; TORRADA;  MANTEIGA-DE-CACAU;  MARCA; COMERCIAL; NATIVE; PRODUTOSS;  CHOCOLATE;  CACAU; CHOCOLATE;  CACAU; CHOCOLATE;  CACAU;</t>
  </si>
  <si>
    <t>COORDENACAOPED@GSFOODS.COM.BR; FINANCEIRO1@GSFOODS.COM.BR; QUALIDADE@GSFOODS.COM.BR</t>
  </si>
  <si>
    <t>***241.619***</t>
  </si>
  <si>
    <t>EVANDRO PROENÇA DE SÁ</t>
  </si>
  <si>
    <t>SAEVANDRO51@GMALI.COM</t>
  </si>
  <si>
    <t>***247.069***</t>
  </si>
  <si>
    <t>SANDRA SOUZA NUNES DE SÁ</t>
  </si>
  <si>
    <t>***274.869***</t>
  </si>
  <si>
    <t>ANDRÉ DA SILVA RODRIGUES</t>
  </si>
  <si>
    <t>Ü; ALFACE-LISA; ALFACE-ROXA; ALMEIRÃO; BERINJELA; CEBOLINHA; COUVE-FOLHA; ESCAROLA; JILÓ; PIMENTA-BIQUINHO; PIMENTA; CUMARI; PIMENTA-MALAGUETA; QUIABO; SALSINHA;</t>
  </si>
  <si>
    <t>ZINHOSIQ123@HOTMAIL.COM</t>
  </si>
  <si>
    <t>TAIO</t>
  </si>
  <si>
    <t>JF COMÉRCIO INDÚSTRIA E TRANSPORTES LTDA</t>
  </si>
  <si>
    <t>MARCA; COMERCIAL; PRODUTOSS; CASA;  MORANGOS; SUCO-DE-UVA; INTEGRAL; SUCO-DE-MAÇÃ; INTEGRAL; SUCO-DE-LARANJA; INTEGRAL; DOCE-DE-UVA; DOCE-DE-MORANGO; DOCE-DE-BANANA; DOCE-DE-UVA; SEM; ADIÇÃO-DE-AÇÚCAR; DOCE-DE-MORANGO; SEM; ADIÇÃO-DE-AÇÚCAR; DOCE-DE-BANANA; SEM; ADIÇÃO-DE-AÇÚCAR; POLPA-DE-MORANGO; POLPA-DE-UVA; POLPA-DE-MAÇÃ; POLPA-DE-MARACUJÁ;</t>
  </si>
  <si>
    <t>JFCOMERCIOTRANSPORTE@GMAIL.COM</t>
  </si>
  <si>
    <t>PIACATU</t>
  </si>
  <si>
    <t>***941.438***</t>
  </si>
  <si>
    <t>CELSO MASSAHIRO TAKAHASHI</t>
  </si>
  <si>
    <t>BATATA-DOCE;</t>
  </si>
  <si>
    <t>CMTNIKO@HOTMAIL.COM</t>
  </si>
  <si>
    <t>ABDOM BATISTA</t>
  </si>
  <si>
    <t>***726.489***</t>
  </si>
  <si>
    <t>ROGÉRIO ROSA</t>
  </si>
  <si>
    <t>TANGERINA; CLEMENULES; TANGERINA; DEKOPON; TANGERINA; MONTENEGRINA;</t>
  </si>
  <si>
    <t>ODAIRROSA15@HOTMAIL.COM</t>
  </si>
  <si>
    <t>***647.319***</t>
  </si>
  <si>
    <t>ISAÍAS DE OLIVEIRA COUTO</t>
  </si>
  <si>
    <t>***255.829***</t>
  </si>
  <si>
    <t>ODAIR ROGÉRIO ROSA</t>
  </si>
  <si>
    <t>SANTANA DO ITARARE</t>
  </si>
  <si>
    <t>***612.299***</t>
  </si>
  <si>
    <t>FLAVIO DE JESUZ DA SILVA</t>
  </si>
  <si>
    <t>ABACAXI; HAVAÍ; ABACAXI-PÉROLA; ABÓBORA; ÁGUA; ABÓBORA; JAPONESA; ABÓBORA-MORANGA; ABÓBORA; PAULISTA; ABÓBORA-SECA; ABOBRINHA; BRASILEIRA; ABOBRINHA-ITALIANA; AÇAFRÃO; ACELGA; ACELGA; CHINESA; AGRIÃO; COMUM; ALCACHOFRA; ALECRIM; ALFACE-AMERICANA; ALFACE-CRESPA; ALFACE-LISA; ALFACE-ROMANA; ALFACE-ROXA; ALFAVACA; ALHO-PORRO; ALMEIRÃO; COMUM; ALMEIRÃO; PÃO-DE-AÇÚCAR; ARRUDA; ASPARGO; ASPARGO; IMP; PERU; BATATA-DOCE-BRANCA; BATATA-DOCE; ROSADA; BATATA-DOCE-ROXA; BATATA-YACON; BERINJELA; COMUM; BERINJELA; JAPONESA; BETERRABA; BRÓCOLOS; NINJA; BRÓCOLOS; RAMOSO; BROTO-DE-ALFAFA; CAPIM-CIDREIRA; CARÁ; GOBÔ; CATALONIA; CEBOLETE; NIGAGORIEMBU; CEBOLA-ROXA; CEBOLA-BRANCA; CEBOLINHA; CENOURA; CHICÓRIA; CHUCHU; COENTRO; COUVE-MANTEIGA; COUVE-DE-BRUXELAS; COUVE-FLOR; ENDÍVIA; ENDRO; ERVA-DOCE; ERVILHA-TORTA; ESCAROLA; COMUM; ESPINAFRE; ESTRAGÃO; FEIJÃO-DE-CORDACAJU; GENGIBRE; HORTELÃ; INHAME; JILÓ; LOURO; MARACUJÁ; MANDIOCA; MANDIOQUINHA; MANJERICÃO; MANJERONA; MAXIXE; MILHO-VERDE; MOSTARDA; COMUM; MOYASHI; NABO; ORÉGANO; PALMITO; PEPINO-CAIPIRA; PEPINO; COMUM; PEPINO-JAPONÊS; PICLES; PIMENTA; CAMBUCI; PIMENTA; DEDO-DE-MOÇA; PIMENTA-MALAGUETA; MALAGUETÃO; PIMENTA; VERDE; PIMENTA; VERDE; AMERICANA; PIMENTÃO-AMARELO; PIMENTÃO-VERDE; PIMENTÃO-VERMELHO; QUIABO; RABANETE; RADICHIO; REPOLHO; LISO; REPOLHO; ROXO; RÚCULA; TOMATE-CAQUI; TOMATE; CARMEM; TOMATE-CEREJA; TOMATE-DÉBORA; TOMATE; HOLANDÊS; TOMATE; PIZZADORO; TOMATE; SWEET; GRAPE; VAGEM; MACARRÃO;</t>
  </si>
  <si>
    <t>OIMEUNOMEFLAVIO@GMAIL.COM</t>
  </si>
  <si>
    <t>***737.339***</t>
  </si>
  <si>
    <t>PAULO HENRIQUE SILVÉRIO</t>
  </si>
  <si>
    <t>ABÓBORA; ÁGUA; ABÓBORA; JAPONESA; ABÓBORA-MORANGA; ABÓBORA; PAULISTA; ABÓBORA-SECA; ABOBRINHA; BRASILEIRA; ABOBRINHA-ITALIANA; AÇAFRÃO; ACELGA; ACELGA; CHINESA; AGRIÃO; COMUM; ALCACHOFRA; ALECRIM; ALFACE-AMERICANA; ALFACE-CRESPA; ALFACE-LISA; ALFACE-ROMANA; ALFACE-ROXA; ALFAVACA; ALHO-PORRO; ALMEIRÃO; COMUM; ALMEIRÃO; PÃO-DE-AÇÚCAR; ARRUDA; ASPARGO; ASPARGO; IMP; PERU; BATATA-DOCE-BRANCA; BATATA-DOCE; ROSADA; BATATA-DOCE-ROXA; BERINJELA; COMUM; BERINJELA; JAPONESA; BETERRABA; BRÓCOLOS; NINJA; BRÓCOLOS; RAMOSO; BROTO-DE-ALFAFA; CAPIM-CIDREIRA; CARÁ; GOBÔ; CATALONIA; CEBOLA; CEBOLETE; NIGAGORIEMBU; CEBOLINHA; CENOURA; CHICÓRIA; CHUCHU; COENTRO; COUVE-MANTEIGA; COUVE-DE-BRUXELAS; COUVE-FLOR; ENDÍVIA; ENDRO; ERVA-DOCE; ERVILHA-TORTA; ESCAROLA; COMUM; ESPINAFRE; ESTRAGÃO; FEIJÃO-DE-CORDACAJU; GENGIBRE; HORTELÃ; INHAME; JILÓ; LOURO; MANDIOCA; MANDIOQUINHA; MANJERICÃO; MANJERONA; MAXIXE; MILHO-VERDE; MOSTARDA; COMUM; MOYASHI; NABO; ORÉGANO; PALMITO; PEPINO-CAIPIRA; PEPINO; COMUM; PEPINO-JAPONÊS; PICLES; PIMENTA; CAMBUCI; PIMENTA; DEDO-DE-MOÇA; PIMENTA-MALAGUETA; MALAGUETÃO; PIMENTA; VERDE; PIMENTA; VERDE; AMERICANA; PIMENTÃO-AMARELO; PIMENTÃO-VERDE; PIMENTÃO-VERMELHO; QUIABO; RABANETE; RADICHIO; REPOLHO; LISO; REPOLHO; ROXO; RÚCULA; TOMATE-CAQUI; TOMATE; CARMEM; TOMATE-CEREJA; TOMATE-DÉBORA; TOMATE; HOLANDÊS; TOMATE; PIZZADORO; TOMATE; SWEET; GRAPE; TOMATE; SALADETE; VAGEM; MACARRÃO; YACON;</t>
  </si>
  <si>
    <t>PAULO.AGUIASMOTOS1@HOTMAIL.COM</t>
  </si>
  <si>
    <t>***180.119***</t>
  </si>
  <si>
    <t>LUANA SABRINA LEMES SILVÉRIO</t>
  </si>
  <si>
    <t>***624.799***</t>
  </si>
  <si>
    <t>LARISSA MARIA SILVÉRIO</t>
  </si>
  <si>
    <t>***933.069***</t>
  </si>
  <si>
    <t>JOSÉ APARECIDO SILVÉRIO</t>
  </si>
  <si>
    <t>***552.109***</t>
  </si>
  <si>
    <t>ROZENILDE APARECIDA MARCONDES SILVÉRIO</t>
  </si>
  <si>
    <t>***4900001***</t>
  </si>
  <si>
    <t>INDÚSTRIA E COMERCIO DE VINAGRES E BEBIDAS MONTES VERDES LTDA</t>
  </si>
  <si>
    <t>VINAGRE; ORGÂNICO-DE-FRUTAS; MAÇÃ;</t>
  </si>
  <si>
    <t>CESAR@VINAGREMONTESVERDES.COM.BR</t>
  </si>
  <si>
    <t>***702.469***</t>
  </si>
  <si>
    <t>ANNDREY MATURANA ARAÚJO</t>
  </si>
  <si>
    <t>ABACATE; ABACAXI; ABACAXI; BRS; ABACAXI; IAC; ABACAXI; IMPERIAL; ABACAXI; JUPI; ABACAXI-PÉROLA; ABÓBORA; BRASILEIRA; ABÓBORA; BUTTERNUT; ABÓBORA-CABOTIÁ; ABÓBORA; ITALIANA; ABÓBORA-JACARÉ; ABÓBORA; JAPONESA; ABÓBORA; LIBANESA; ABÓBORA; MENINA; ABÓBORA-MORANGA; ABÓBORA; PAULISTA; ABÓBORA-SECA; ABOBRINHA; ABOBRINHA-ITÁLIA; AMARELA; AÇAFRÃO; AÇAFRÃO-DA-TERRA; ACELGA; ACELGA; CHINESA; ACEROLA; AGRIÃO; AIPO; ALECRIM; ALFACE-AMERICANA; ALFACE; BABY; FRIZZY; ALFACE; BABY; FRIZZY; ROXA; ALFACE; BABY; LISA; ROXA; ALFACE-CRESPA; ALFACE-CRESPA; ROXA; ALFACE-LISA; ALFACE-LISA; ROXA; ALFACE-LISA; VERDE; ALFACE-MIMOSA; ALFACE-MIMOSA; ROXA; ALFACE-MIMOSA; VERDE; ALFACE; MINI; ROMANA; ALFACE-ROMANA; ALFACE-ROXA; ALHO; ALHO; BULBO; ALHO; COMUM; ALHO-PORÓ; ALHO; ROXO; ALMEIRÃO; ALMEIRÃO; ROXO; AMEIXA; AMEIXA; FORTUNE; AMEIXA; LETÍCIA; AMEIXA; RUBIMEL; AMENDOIM; AMORA; ARROZ; ASPARGO; ATEMÓIA; AVOCADO; AZEDINHA; BANANA; BANANA-MAÇÃ; BANANA-NANICA; BANANA-PRATA; BATATA; BATATA; ASTERIX; BATATA-BAROA; AMARELA; BATATA-BAROA; BRANCA; BATATA; BOLINHA; APERITIVO; BATATA-DOCE; BATATA-DOCE; POLPA; BATATA-DOCE; POLPA; ROSADA; BATATA-DOCE; SALMÃO; LARANJA; BATATA-INGLESA; BATATA-YACON; BERINJELA; BERINJELA; COMUM; BERINJELA; RAJADA; BERINJELA; REDONDA; BETERRABA; BETERRABA-AMARELA; BETERRABA; COMUM; BRÓCOLIS; BRÓCOLIS-NINJA; BRÓCOLIS-RAMOSO; BROTO-DE-BAMBU; CAFÉ; CAJU; CANA-DE-AÇÚCAR; CAPIM; CIDREIRA; CAQUI; CAQUI; FORTE; CAQUI-FUYU; CAQUI-GIOMBO; CAQUI; RAMA; CAQUI; TAUBATÉ; CARÁ; CARAMBOLA; CARQUEJA; CASTANHA; PORTUGUESA; CATALONHA; CATALONHA; ROXA; CATALONHA; VERDE; CEBOLA; CEBOLA-AMARELA; CEBOLA; APERITIVO; CEBOLA-BRANCA; CEBOLA-ROXA; CEBOLINHA; CENOURA; CENOURA; COLORIDA; CENOURA; COMUM; CEREJA; CHALOTA; CHEIRO-VERDE; CHICÓRIA; CHUCHU; CITRONELA; COCO; COCO-IN-NATURA; COCO-SECO; COCO-VERDE; COENTRO; COGUMELO; COGUMELO; HIRATAKE; COGUMELO; PARIS; COGUMELO; PORTOBELLO; COGUMELO; SALMÃO; COGUMELO; SHIMEJI; COGUMELO-SHITAKE; COUVE-CHINESA; COUVE-CRESPA; COUVE-CRESPA; ROXA; COUVE-DE-BRUXELAS; COUVE; HABANO; COUVE-KALE; COUVE-MANTEIGA; COUVE-FLOR; COUVE-FLOR; BRANCA; COUVE-FLOR; ROXA; CURRY; ERVA; DOCE; ERVA-CIDREIRA; ERVILHA; ERVILHA; GRÃO; ERVILHA-TORTA; ERVILHA; VAGEM; ESCAROLA; ESPINAFRE; ESPINAFRE; JAPONÊS; FEIJÃO; FEIJÃO; ADZUKI; FEIJÃO-BRANCO; FEIJÃO-CARIOCA; FEIJÃO; CAUPI; FEIJÃO; CAVALO; FEIJÃO-DE-CORDA; FEIJÃO-FRADINHO; FEIJÃO; JALO; FEIJÃO-PRETO; FEIJÃO; ROXINHO; FEIJÃO; ROXO; FEIJÃO-VAGEM; FEIJÃO-VERDE; FEIJÃO-VERMELHO; FIGO; FLOR-DE-HIBISCO; FOLHA-DE-UVA; FRAMBOESA; GENGIBRE; GOIABA; GOIABA; PALUMA; GOIABA; TAILANDESA; GRAVIOLA; HORTELÃ; INHAME; INHAME; CARÁ; JABUTICABA; JACA; JILÓ; KIWI; LARANJA-BAHIA; LARANJA; CAMPISTA; LARANJA; CHAMPAGNE; LARANJA-DA-TERRA; LARANJA; HAMLIN; LARANJA; KINKAN; LARANJA-LIMA; LARANJA-LIMA-DA-PÉRSIA; LARANJA; NATAL; LARANJA-PERA; LARANJA; VALÊNCIA; LICHIA; LIMÃO; LIMÃO-CRAVO; LIMÃO-GALEGO; LIMÃO; ROSA; LIMÃO-SICILIANO; LIMÃO-TAITI; LOURO; MAÇÃ; MAÇÃ; CATARINA; MAÇA-FUJI; MAÇÃ-GALA; MAÇÃ; GOLDEN; MAÇÃ; GRANNY; SMITH; MAÇA; RED; MAÇÃ-VERDE; MAMÃO; MAMÃO-DA-BAHIA; MAMÃO-DA-ÍNDIA; MAMÃO-FORMOSA; MAMÃO; MACHO; MAMÃO; PAPAYA; MANDIOCA; MANDIOQUINHA; MANDIOQUINHA-BATATA; MANDIOQUINHA-BAROA; MANGA; MANJERICÃO; MANJERONA; MARACUJÁ; MARACUJÁ-AZEDO; MARACUJÁ-DOCE; MAXIXE; MELANCIA; MELÃO; MELISSA; MENTA; MEXERICA; MEXIRICA-BERGAMOTA; MEXIRICA; CARIOCA; MEXIRICA; DECOPOM; MEXIRICA; PONKAN; MILHO; MILHO; PIPOCA; MILHO; SECO; MILHO-VERDE; MIRTILO; MORANGO; MORANGUINHO; MOSTARDA; NABO; NECTARIA; NÊSPERA; NOZES; NOZ-PECÃ; ORA; PRO; NOBIS; ORÉGANO; PALMITO; PALMITO-PUPUNHA; PEPINO; PEPINO-CAIPIRA; PEPINO; COMUM; PEPINO-JAPONÊS; PÊRA; PERA; ÁGUA; PÊRA; DANJOU; PÊRA; DANJOU; RED; PÊRA; DURA; PÊRA; PACKHAN; PÊRA-PORTUGUESA; PÊRA-WILLIAMS; PÊSSEGO; PÊSSEGO-AMARELO; PÊSSEGO-BRANCO; PHYSALIS; PIMENTA; PIMENTA; AMERICANA; PIMENTA; CAMBUCI; PIMENTA; DEDO-DE-MOÇA; PIMENTA; DOCE; PIMENTA; JALAPENO; PIMENTÃO-AMARELO; PIMENTÃO; BLOCK; PIMENTÃO; LARANJA; PIMENTÃO; MINI; PIMENTÃO-ROXO; PIMENTÃO-VERDE; PIMENTÃO-VERMELHO; PINHA; PINHÃO; PITAYA; POEJO; QUIABO; RABANETE; RADICCHIO; REPOLHO; CHINÊS; REPOLHO; CRESPO; REPOLHO; LISO; REPOLHO; ROXO; REPOLHO; VERDE; RÚCULA; SALSA; SALSÃO; SALSINHA; SALVIA; SAPOTI; SIRIGUELA; TAIOBA; TÂMARA; TAMARILHO; TANGERINA; TOMATE; TOMATE; AMARELO; TOMATE-CAQUI; TOMATE-CEREJA; TOMATE; COQUETEL; TOMATE; GRAPE; TOMATE; GRAPE; AMARELO; TOMATE; HOLANDÊS; TOMATE-ITALIANO; TOMATE; LARANJA; TOMATE; MINI; TOMATE-PERA; TOMATE; PERINHA; TOMATE; PICCOLO; TOMATE; SALADA; TOMATE; SAN; MARZANO; TOMILHO; UVA; VAGEM; VAGEM; FRANCESA; VAGEM; HOLANDESA; VAGEM; MACARRÃO;</t>
  </si>
  <si>
    <t>CONTATO@AGROM2T.COM.BR</t>
  </si>
  <si>
    <t>***224.629***</t>
  </si>
  <si>
    <t>HELENA MAYUMI TAKAHARA</t>
  </si>
  <si>
    <t>***7700001***</t>
  </si>
  <si>
    <t>AGRO M2T ORGANICOS BRASIL LTDA</t>
  </si>
  <si>
    <t>***540.169***</t>
  </si>
  <si>
    <t>DALCIR PILATTI</t>
  </si>
  <si>
    <t>FEIJA; O-DE-VAGEM; MORANGO; FHYSALIS; TOMATE-ITALIANO; TOMATE; GRAPE; UVA; KIWI;</t>
  </si>
  <si>
    <t>DALCIR@ORGANICOSPILATTI.COM.BR, FINANCEIRO@ORGANICOSPILATTI.COM.BR</t>
  </si>
  <si>
    <t>***860.119***</t>
  </si>
  <si>
    <t>MARIA FERNANDA PILATTI</t>
  </si>
  <si>
    <t>SARANDI</t>
  </si>
  <si>
    <t>***023.329***</t>
  </si>
  <si>
    <t>GELMO EDUARDO VOLPATO</t>
  </si>
  <si>
    <t>PRODUTOSS;  MARCA; COMERCIAL; RECANTO; DAS; ÁGUAS; PRODUTOSS; ABACAXI; DESCASCADO; ABACAXI; HIGIENIZADO; ABOBARA; CABOTIÁ-EM-CALDAS; ABÓBORA-SECA; FATIADA; AÇAFRÃO; HIGIENIZADO; ALHO-EM-PASTA; ALHO-PORÓ; FATIADO; ALHO-PORÓ; HIGIENIZADO; ALHO; TRITURADO; ALMEIRÃO; AMEIXA; HIGIENIZADA; AMENDOIM; TORADO; AMORA; CONGELADA; BATATA-DOCE; FATIADA; BATATA-DOCE; FATIADA; BATATA-INGLESA; HIGIENIZADA; BATATA; YACOM; HIGIENIZADA; BATATA; YACOM; HIGIENIZADA; BETERRABA; FATIADA; BOLO-DE-ABACAXI; BOLO-DE-BANANA; BOLO-DE-CENOURA; BOLO-DE-FUBÁ; BOLO-DE-LARANJA; BOLO-DE-MANDIOCA; BOLO-DE-MILHO; BROA-DE-FUBÁ; BRÓCOLIS; HIGIENIZADO; CABOTIÁ; DESCASCADA; FATIADA; CAJU; HIGIENIZADO; CANJICA-DE-MILHO; CRIOULO; CEBOLINHA; FATIADA; CENOURA; FATIADA; CENOURA; HIGIENIZADA; CHUCHU; COCADA-DE-BATATA-DOCE; COCADA-DE-CENOURA; COGUMELO; HIGIENIZADO; COMBO-DE-FRUTAS; COMBO-DE-FRUTAS; COMPOTA-DE-ABACAXI-EM-RODELAS; COMPOTA-DE-ABÓBORA-EM-CUBOS;  CALDA; COMPOTA-DE-ABOBORA-EM-PASTA; COMPOTA-DE-BANANA-EM-PASTA; COMPOTA-DE-BATATA-DOCE-EM-PASTA; COMPOTA-DE-FIGO; COMPOTA-DE-GOIABA-EM-PASTA; COMPOTA-DE-MAMÃO-EM-CUBOS; COMPOTA-DE-MANGA-EM-PASTA; CONSERVA-DE-CEBOLA; CONSERVA-DE-CENOURA; CONSERVA-DE-CHUCHU; CONSERVA-DE-GENGIBRE; CONSERVA-DE-PEPINO; CONSERVA-DE-PIMENTA-BIQUINHO; CONSERVA-DE-PIMENTA; VERMELHA; COUVE-FLOR; HIGIENIZADO; COUVE-FOLHA; FATIADA; DOCE; COCADA-DE-COCO; DOCE-DE-BANANA-EM-PEDAÇO; DOCE-DE-CORTE; AMENDOIM; DOCE-DE-CORTE-DE-ABOBORA; DOCE-DE-CORTE-DE-GOIABA; DOCE-DE-MAMÃO; RALADO; DOCE-DE-MORANGO-EM-COMPOTA; ERVILHA; HIGIENIZADA; ESPAGUETE-DE-ABOBORA; FRUTAS; MINIMAMENTE; PROCESSADA; CANA-DE-AÇÚCAR; FRUTAS; MINIMAMENTE; PROCESSADA; MELANCIA; FRUTAS; MINIMAMENTE; PROCESSADA; MELÃO; FUBÁ; GELEI-DE-BANANA; GELEI-DE-BANANA; SEM; ADIÇÃO-DE-AÇÚCAR; GELEIA-DE-ABACAXI; GELEIA-DE-ABACAXI-COM-PIMENTA; GELEIA-DE-ABACAXI; SEM; ADIÇÃO-DE-AÇÚCAR; GELEIA-DE-ACEROLA; GELEIA-DE-AMORA; GELEIA-DE-BETERRABA; GELEIA-DE-CENOURA; GELEIA-DE-GOIABA; GELEIA-DE-JABUTICABA; GELEIA-DE-LARANJA; GELEIA-DE-MAÇÃ; GELEIA-DE-MANGA; GELEIA-DE-MARACUJÁ; GELEIA-DE-MORANGO; GELEIA-DE-NÊSPERA; GELEIA-DE-PIMENTA; GELEIA-DE-PITANGA; GELEIA-DE-PITAYA; GELEIA-DE-UVA; GELEIA-DE-UVAIA; GENGIBRE; HIGIENIZADO; GOIABA; FATIADA; GOIABA; HIGIENIZADA; INHAME; PICADO; HIGIENIZADO; NHOQUE; BATA; DOCE-COM-FUBÁ; KIT; LEGUMES; KIT; LEGUMES; KIT; LEGUMES; KIT; LEGUMES; KIT; YAKISOBA; KIWI; HIGIENIZADO; LARANJA; HIGIENIZADA; MAÇA; HIGIENIZADA; FATIADA; MAMÃO; FATIADO; MANDIOQUINHA; DESCASCADA; MANGA; DESCASCADA; MARACUJÁ; HIGIENIZADO; MANGA; HIGIENIZADA; MELADO-DE-CANA-DE-AÇÚCAR; MELANCIA; FATIADA; HIGIENIZADA; MEXERICA; HIGIENIZADA; MILHO-EM-GRÃO; VERDE; MILHO-EM-GRÃO; VERDE; MILHO-VERDE; DESCASCADO; MIX-DE-ALFACE; HIGIENIZADA; MOLHO-DE-ERVAS; MOLHO-DE-ALHO; MOLHO-DE-PIMENTA; MOLHO-DE-PIMENTA; ARDIDA; MOLHO-DE-TOMATE; NHOQUE; BATA; DOCE-COM-FUBÁ; PALMITO-PUPUNHA; HIGIENIZADO; PÃO-DE-BATATA-DOCE; PERA; HIGIENIZADA; PÊSSEGO; HIGIENIZADO; PIMENTÃO; HIGIENIZADO; PUDIM-DE-BANANA; REPOLHO; FATIADO; RÚCULA; HIGIENIZADA; SALSINHA; FATIADA; SUCO-DE-CENOURA; SUCO-DE-CENOURA-COM-GENGIBRE; SUCO-DE-MARACUJÁ; UVA; HIGIENIZADA; VAGEM; FATIADA; VAGEM; HIGIENIZADA; VINAGRETE;</t>
  </si>
  <si>
    <t>RECANTODASAGUAD@GMAIL.COM</t>
  </si>
  <si>
    <t>ABÓBORA; AMARELA; ABÓBORA; BRASILEIRA; ABÓBORA-CABOTIÁ; ABÓBORA; ITALIANA; ABÓBORA; JAPONESA; ABÓBORA; LIBANESA; ABÓBORA; MENINA; ABÓBORA-MORANGA; ABÓBORA; PAULISTA; ABÓBORA-SECA; ACELGA; AGRIÃO; ALFACE-AMERICANA; ALFACE-CRESPA; ALFACE-LISA; ALFACE-MIMOSA; ALFACE-ROMANA; ALFACE-ROXA; ALHO; ALHO-PORÓ; ALMEIRÃO; ASPARGO; AZEDINHA; BATATA; BATATA-DOCE; BERINJELA; BERINJELA; JAPONESA; BERINJELA; REDONDA; BERINJELA; RAJADA; BETERRABA; BRÓCOLIS-NINJA; BRÓCOLIS-RAMOSO; CARÁ; CEBOLA; CEBOLINHA; CENOURA; CHICÓRIA; CHUCHU; COENTRO; COUVE; COUVE-FLOR; ERVILHA; ESCAROLA; ESPINAFRE; FEIJÃO-VAGEM; GENGIBRE; HORTELÃ; INHAME; JILÓ; MANDIOCA; MANDIOQUINHA; MANJERICÃO; MANJERONA; MARACUJÁ; MELANCIA; MELÃO; MEXERICA; MILHO-VERDE; MOSTARDA; NABO; PEPINO-JAPONÊS; PEPINO-CAIPIRA; PIMENTA; AMERICANA; PIMENTA; CAMBUCI; PIMENTA; DEDO-DE-MOÇA; PIMENTA; DOCE; PIMENTA; JALAPENO; PIMENTÃO; BLOCK; AMARELO; PIMENTÃO; BLOCK; LARANJA; PIMENTÃO; BLOCK; VERDE; PIMENTÃO; BLOCK; VERMELHO; PIMENTÃO; BLOCK; ROXO; PIMENTÃO; MINI; PIMENTÃO-VERDE; PIMENTÃO-AMARELO; PIMENTÃO-VERMELHO; PITAYA; QUIABO; RABANETE; REPOLHO; CHINÊS; REPOLHO; CRESPO; REPOLHO; LISO; REPOLHO; ROXO; RÚCULA; SALSA; SALSÃO; SALSINHA; SÁLVIA; TOMATE-ITALIANO; TOMATE; SALADA; TOMATE; GRAPE; TOMATE; GRAPE; AMARELO; TOMATE; GRAPE; LARANJA; TOMATE; GRAPE; VERDE; TOMATE-CEREJA; TOMATE-CAQUI; TOMATE; HOLANDÊS; TOMILHO;</t>
  </si>
  <si>
    <t>SANTA MARIANA</t>
  </si>
  <si>
    <t>***787.249***</t>
  </si>
  <si>
    <t>FLÁVIO AUGUSTO AIMOTO</t>
  </si>
  <si>
    <t>ABACATE; ABACAXI; ABOBRINHA-ITÁLIA; ABOBRINHA-MENINA; ALFACE-AMERICANA; ALFACE-CRESPA; ALFACE-LISA; BANANA-MAÇÃ; BANANA-NANICA; BANANA-PRATA; BATATA-DOCE; BERINJELA; BRÓCOLIS; CEBOLINHA; CENOURA; CHUCHU; LIMÃO; ROSA; LIMÃO-SICILIANO; LIMÃO-TAITI; MAMÃO-FORMOSA; MAMÃO; PAPAYA; MARACUJÁ; MANDIOCA; MANGA; MELÃO; MILHO; MORANGO; PEPINO-CAIPIRA; PEPINO-JAPONÊS; PIMENTÃO-AMARELO; PIMENTÃO-VERDE; PIMENTÃO-VERMELHO; PITAYA; RÚCULA; SALSINHA; TOMATE-CEREJA; TOMATE; GRAPE; TOMATE-ITALIANO; TOMATE; SALADA; VAGEM;</t>
  </si>
  <si>
    <t>FLA121@HOTMAIL.COM</t>
  </si>
  <si>
    <t>***337.119***</t>
  </si>
  <si>
    <t>MITSUO AIMOTO</t>
  </si>
  <si>
    <t>***7070001***</t>
  </si>
  <si>
    <t>B PEREIRA CAMILO</t>
  </si>
  <si>
    <t>MARCA; COMERCIAL;  PRODUTOSS; ALFACES; CRESPA; LISA; MIMOSA; CRESPA; ROXA; AMERICANA; ROMANA; ESCAROLA; ACELGA; ESPINAFRE; COUVE; COUVE-KALE; AGRIÃO; RUCULA; ALMEIRÃO-CATALONIA; SALSINHA; CEBOLINHA; CHEIRO-VERDE; COENTRO; MANJERICÃO; ALECRIM; ERVA; DOCE; CAPIM; CIDREIRA; ALHO-PORO; RABANETE; REPOLHO; VERDE; REPOLHO; ROXO; BROCOLIS-NINJA; BROCOLIS-RAMOSO; COUVE-FLOR; CENOURA; BETERRABA; ABOBRINHA; MILHO-VERDE; TOMATE; TOMATE; GRAPE; PEPINO-CAIPIRA; PEPINO-JAPONES; BATATA-INGLESA; BATATA-DOCE; BRANCA; BATATA-DOCE; ROXA; BATATA-DOCE; BERINJELA; CARA; CEBOLA; CEBOLA-ROXA; MANDIOCA; HORTELÃ; PEIXINHO; INHAME; PIMENTÃO-VERDE; VERMELHO; AMARELO; QUIABO; VAGEM; COUVE; RABANO; AÇAFRÃO; BANANA-NANICA; PRATA;</t>
  </si>
  <si>
    <t>LIGIANEREGINADESAPEREIRA@GMAIL.COM</t>
  </si>
  <si>
    <t>***006.819***</t>
  </si>
  <si>
    <t>BRUNO PEREIRA CAMILO</t>
  </si>
  <si>
    <t>***7910001***</t>
  </si>
  <si>
    <t>MARCELO TAKAO TAKANO</t>
  </si>
  <si>
    <t>ABACATE; ABÓBORA-CABOTIÁ; ABÓBORA-DE-PESCOÇO; ABÓBORA-MORANGA; ABOBRINHA; PAULISTA; ABOBORA; MENINA; AÇAFRÃO-DA-TERRA; CHUCHU; GENGIBRE; LARANJA; CHAMPAGNE; MILHO; MARACUJÁ; PIMENTÃO-VERDE;</t>
  </si>
  <si>
    <t>TAKAOTAKANO@HOTMAIL.COM</t>
  </si>
  <si>
    <t>ABDON BATISTA</t>
  </si>
  <si>
    <t>***766.289***</t>
  </si>
  <si>
    <t>MANOEL FRANCISCO ROSA</t>
  </si>
  <si>
    <t>LARANJA; LANELATE; MELANCIA; NOZ-PECÃ; TANGERINA; DEKOPON; TANGERINA; MONTENEGRINA; TANGERINA; OKITSU; TANGERINA; VERONA; FEIJÃO; MILHO; MANDIOCA; BATATA-DOCE; LIMÃO-SICILIANO; LIMÃO-GALEGO;</t>
  </si>
  <si>
    <t>CRISROSAMACHADO@YAHOO.COM, DANILO.GRAPIUNA@HOTMAIL.COM</t>
  </si>
  <si>
    <t>***184.659***</t>
  </si>
  <si>
    <t>JOSE WAGNER MACHADO</t>
  </si>
  <si>
    <t>***051.829***</t>
  </si>
  <si>
    <t>MARIZA ROSA</t>
  </si>
  <si>
    <t>CONGONHINHAS</t>
  </si>
  <si>
    <t>***404.289***</t>
  </si>
  <si>
    <t>RODRIGO RODRIGUES CAMPOS</t>
  </si>
  <si>
    <t>ABACATE-BREDA; ABACATE-QUINTAL; ABACATE-FORTUNA; ABOBORA-CABOTIÁ; ABOBORA; ITÁLIA; ABOBORA; MENINA; ABOBORA; PAULISTA; ABÓBORA; ADELE; ALHO; AMENDOIM; BATATA-DOCE; BATATA-INGLESA; BETERRABA; BORO; CARÁ; CEBOLA-COMUM; CEBOLA-ROXA; FEIJÃO-CARIOCA; CENOURA; NANTES; FEIJÃO-VAGEM; LIMÃO-CRAVO; LIMÃO; ROSA; LIMÃO-TAITI; MELÃO; MILHO-VERDE; MINI; PIMENTÃO; MORANGO; PEPINO-CAIPIRA; PEPINO-JAPONÊS; PIMENTÃO-AMARELO; PIMENTÃO-VERDE; PIMENTÃO-VERMELHO; PITAYA-VERMELHA; QUIABO; RABANETE; REPOLHO; TOMATE-CAQUI; TOMATE-CEREJA; TOMATE; SALADETE; MANDIOCA; MARACUJÁ; VAGEM;</t>
  </si>
  <si>
    <t>RC.NUTRICAMPO@GMAIL.COM</t>
  </si>
  <si>
    <t>***661.689***</t>
  </si>
  <si>
    <t>HELOISA DE FÁTIMA SILVA</t>
  </si>
  <si>
    <t>CAMBORIU</t>
  </si>
  <si>
    <t>***010.599***</t>
  </si>
  <si>
    <t>ALESSANDRO DA SILVA CAMPOS</t>
  </si>
  <si>
    <t>HORTALIÇAS; ACELGA; AGRIÃO; ALCACHOFRA; ALFACE-CRESPA; VERDE; ALFACE-ROXA; ALFACE-LISA; ALFACE-AMERICANA; ALHO-PORÓ; ALMEIRÃO; BRÓCOLIS; CEBOLINHA; CHICÓRIA; COENTRO; COUVE; COUVE-FLOR; ESPINAFRE; RADITE; REPOLHO; RÚCULA; SALSINHA; SALSÃO; RAÍZES; AÇAFRÃO; AIPIM-MANDIOCA; BATATA-DOCE; BETERRABA; CENOURA; GENGIBRE; INHAME; RABANETE; FRUTAS; ABACATE; ACEROLA; AMORA; ABACAXI; BANANA; FISÁLIS; GOIABA; JABUTICABA; LARANJA; CHAMPANHE; LIMÃO-TAHITI; LIMÃO-SICILIANO; LIMÃO; COMUM; MARACUJÁ; MAMÃO; MORANGO; MELANCIA; NÊSPERA; PITAYA; TANGERINA; LEGUMES; ABÓBORA; ABOBRINHA; ALHO; BERINJELA; CEBOLA; CHUCHU; FEIJÃO-DE-VAGEM-VAGEM; JILÓ; MILHO; ESPIGA; PEPINO; PIMENTÃO; PIMENTA; QUIABO; TOMATE; TOMATE-CEREJA-GRAPE; AROMÁTICAS; MEDICINAIS; ALECRIM; BABOSA; BARDANA; BAGUAÇU; BOLDO; CAMOMILA; CALÊNDULA; CARQUEJA; CAPIM; LIMÃO; CAVALINHA; CITRONELA; ESTÉVIA; ERVA; BALEEIRA; ESPINHEIRA; SANTA; FUNCHO; GUACO; GUANANDI-FOLHAS; HORTELÃ; LAVANDA; LOURO; LOSNA; MAJERICÃO; MALVA; MELISSA; MIL; FOLHAS; PARIPAROBA; SETE; SANGRIAS; NOGUEIRA-DA-ÍNDIA-FOLHAS; NOGUEIRA-DA-ÍNDIA-SEMENTES; POEJO; ORÉGANO; SÁLVIA; TOMILHO; PANCS; AZEDUÁRIA; BUCHA; VEGETAL; CARÁ; MOELA-CARÁ-DO-AR; CARURU; CORAÇÃO-DE-BANANA; DENTE-DE-LEÃO; ORA; PRO; NOBIS; MELÃO-DE-SÃO; CAETANO; MELÃO-DE-SÃO; CAETANO; MORINGA; NIRÁ; PEIXINHO-DA-HORTA; PICÃO; RAMA-DE-BATATA-DOCE; SERRALHA; TANSAGEM; FLORES; COMESTÍVEIS-CAPUCHINHA; COMESTÍVEIS-HIBISCO; COMESTÍVEIS-VINAGREIRA; COMESTÍVEIS-JAMBÚ; COMESTÍVEIS-TREVO; COMESTÍVEIS-AZEDINHO; GRÃOS; MILHO-PIPOCA; FEIJÃO-PRETO; FEIJÃO-VERMELHO; FEIJÃO-CARIOCA;</t>
  </si>
  <si>
    <t>GRANJACAMPOSORGANICOS@GMAIL.COM</t>
  </si>
  <si>
    <t>***119.219***</t>
  </si>
  <si>
    <t>SANDRO NOVELLI</t>
  </si>
  <si>
    <t>BANANA; BRANCA; BANANA-CATURRA; BANANA-MAÇÃ; BATATA-DOCE; MORANGA; LARANJA; CÉU; LARANJA; DOCE; LIMÃO-CRAVO; LIMÃO-SICILIANO; LIMÃO-TAITI; BERGAMOTA-MEXERICA; ABACATE; ABACAXI;</t>
  </si>
  <si>
    <t>CLASSGETAL@YAHOO.COM.BR; JANAINAPNOVELLI@HOTMAIL.COM</t>
  </si>
  <si>
    <t>***903.389***</t>
  </si>
  <si>
    <t>JANAINA POSSAMAI NOVELLI</t>
  </si>
  <si>
    <t>GUAPIRAMA</t>
  </si>
  <si>
    <t>***924.229***</t>
  </si>
  <si>
    <t>MARCELO GIOVANE LEITE</t>
  </si>
  <si>
    <t>ALFACE-AMERICANA; ALFACE-CRESPA; ALFACE-LISA; RÚCULA; ESPINAFRE; AGRIÃO; CEBOLINHA; COENTRO; MOSTARDA; CHICÓRIA; ACELGA; COUVE-FOLHA; SALSINHA; CENOURA; RABANETE; BETERRABA; ABOBORA; MENINA; ABOBRINHA-ITALIANA; ABÓBORA; PAULISTINHA; VAGEM; CHUCHU; MELANCIA; MELÃO; MORANGO; PEPINO-CAIPIRA; TOMATE-ITALIANO; PIMENTÃO-VERDE; QUIABO; MARACUJÁ; MANDIOCA; JILÓ; ALMEIRÃO; ERVILHA; MILHO-VERDE; ALHO-PORÓ; ALHO; PIMENTA; CAMBUCI;</t>
  </si>
  <si>
    <t>GELOPESALMEIDA@HOTMAIL.COM</t>
  </si>
  <si>
    <t>***065.779***</t>
  </si>
  <si>
    <t>GESMILHER DE ALMEIDA LOPES</t>
  </si>
  <si>
    <t>***341.559***</t>
  </si>
  <si>
    <t>IVAN GUEDES SCHLISCHTING</t>
  </si>
  <si>
    <t>MORANGO; ALFACE-CRESPA; ALFACE-AMERICANA; ALFACE-LISA; CEBOLA-AMARELA; CEBOLA; BARNCA; COUVE-FLOR; REPOLHO; VERDE; REPOLHO; ROXO; TOMATE-ITALIANO; ABOBRINHA-ITALIANA; MILHO-VERDE; AG-; ALHO; PEPINO-JAPONÊS; PEPINO-CAIPIRA;</t>
  </si>
  <si>
    <t>GUEDESIVAN744@GMAIL.COM</t>
  </si>
  <si>
    <t>BALSA NOVA</t>
  </si>
  <si>
    <t>***783.399***</t>
  </si>
  <si>
    <t>MAURUS VINICIUS STIER SERPE</t>
  </si>
  <si>
    <t>AMEIXA-AMARELINHA; AMEIXA-PLUMA; AMEIXA-; AMORA; XINGÚ; ARAÇÁ; LARANJA; SANGÜÍNEA; LIMÃO-SICILIANO; MIRTILO-DELITE; MIRTILO-POWDERBLUE; MIRTILO-BLUEGEM; MIRTILO-CLÍMAX; PITANGA; TANGERINA; DEPONKAN; UVAS; AMERICANAS-NIÁGARA; AMERICANAS-BORDÔ; UVAS; VINÍFERAS-REBO; VINÍFERAS-MALVASIA; VINÍFERAS-AROMÁTICA; VINÍFERAS-CHARDONNAY; VINÍFERAS-MALBEC; VINÍFERAS-CABERNET; VINÍFERAS-FRANC; VINÍFERAS-CALARDIS; VINÍFERAS-BLANC; ALECRIM; LAVANDA;</t>
  </si>
  <si>
    <t>MAURUS.SERPE@UOL.COM.BR</t>
  </si>
  <si>
    <t>***3960001***</t>
  </si>
  <si>
    <t>VI-MARIA &amp; CIA LTDA</t>
  </si>
  <si>
    <t>***428.109***</t>
  </si>
  <si>
    <t>JÚLIO PIRES</t>
  </si>
  <si>
    <t>ABACAXI; AMEIXA; ABACATE-QUINTAL; ABACATE-FORTUNA; ABACATE-AVOCADO; AMORA; PORTUGUESA; ABOBORA-CABOTIÁ; ABÓBORA; ÁGUA; ABÓBORA; JAPONESA; ABÓBORA-MORANGA; ABÓBORA; PAULISTA; ABÓBORA-SECA; ABOBRINHA; BRASILEIRA; ABOBRINHA-ITALIANA; AÇAFRÃO; ACELGA; ACELGA; CHINESA; AGRIÃO; COMUM; ALCACHOFRA; ALECRIM; ALFACE-AMERICANA; ALFACE-CRESPA; ALFACE-LISA; ALFACE-ROMANA; ALFACE-ROXA; ALFAVACA; ALHO-PORRO; ALMEIRÃO; COMUM; ALMEIRÃO; PÃO-DE-AÇÚCAR; ARRUDA; ASPARGO; ASPARGO; IMP; PERU; BANANA-MAÇA; BANANA-NANICA; BANANA-PRATA; BATATA-DOCE-BRANCA; BATATADOCE; ROSADA; BATATA-DOCE-ROXA; BERINJELA; COMUM; BERINJELA; JAPONESA; BETERRABA; BRÓCOLOS; NINJA; BRÓCOLOS; RAMOSO; BROTO-DE-ALFAFA; CAPIM-CIDREIRA; CAFÉ; CARÁ; GOBÔ; CATALONIA; CEBOLA; CEBOLETE; NIGAGORIEMBU; CEBOLINHA; CENOURA; CHICÓRIA; CHUCHU; COENTRO; COUVE-MANTEIGA; COUVE-DE-BRUXELAS; COUVE-FLOR; COLORAU-URUCUM; ENDÍVIA; ENDRO; ERVA-DOCE; ERVILHA-TORTA; ESCAROLA; COMUM; ESPINAFRE; ESTRAGÃO; FRAMBOESA; FRUTA-DO-CONDE; FEIJÃO-DE-CORDACAJU; GOIABA-VERMELHA; GENGIBRE; HORTELÃ; INHAME; JILÓ; LARANJA-BAIANA; LARANJA-LIMA; LARANJA-PERA; LIMÃO-TAITI; LIMÃO-CRAVO; LIMÃO-ROSA; LOURO; MAMÃO-FORMOSA; MAMÃO-COMUM; MAMÃO-PAPAYA; MANGA-TOMMY; MANGA-ROSA; MANGA-BOURBOM; MANGA-COQUINHO; MEXERICA-COMUM; MEXERICA-CHAMPANHE; MANDIOCA; MANDIOQUINHA; MANJERICÃO; MANJERONA; MAXIXE; MILHO-VERDE; MOSTARDA; COMUM; MOYASHI; NABO; ORÉGANO; PALMITO; PEPINO-CAIPIRA; PEPINO; COMUM; PEPINO-JAPONÊS; PITAYA-BRANCA; PITAYA-VERMELHA; PITAYA-AMARELA; PITAYA-ROSA; PICLES; PIMENTA; CAMBUCI; PIMENTA; DEDO-DE-MOÇA; PIMENTA-MALAGUETA; MALAGUETÃO; PIMENTA; VERDE; PIMENTA; VERDE; AMERICANA; PIMENTÃO-AMARELO; PIMENTÃO-VERDE; PIMENTÃO-VERMELHO; PIMENTA; GODE-VERDE; GODE-VERMELHA; GODE-CHOCOLATE; PINHA; PESSEGO; PONCAN; QUIABO; RABANETE; RADICHIO; REPOLHO; LISO; REPOLHO; ROXO; RÚCULA; TANGERINA; TOMATE-CAQUI; TOMATE; CARMEM; TOMATE-CEREJA; TOMATE-DÉBORA; TOMATE; HOLANDÊS; TOMATE-ITALIANO; TOMATE; PIZZADORO; TOMATE; SWEET; GRAPE; TOMATE; SALADETE; UVA-NIAGARA; UVA-ISABELA; UVA-CHAMPANHE; UVA-; VAGEM; MACARRÃO; YACON;</t>
  </si>
  <si>
    <t>PIRESECAMPOS58@GMAIL.COM</t>
  </si>
  <si>
    <t>***4260001***</t>
  </si>
  <si>
    <t>FAZENDA FRUTIFIQUE DE TERESÓPOLIS HORTIFRUTIGRANJEIROS LTDA</t>
  </si>
  <si>
    <t>D; FAZENDA; ALFACE-AMERICANA; HIGIENIZADA; COUVE; MINEIRA;  FATIADA; SALADA; CAPRESE-ALFACE; CAPRESE-CRESPA; CAPRESE-ALFACE-CRESPA; CAPRESE-ROXA; CAPRESE-MANJERICÃO; CAPRESE-AGRIÃO; CAPRESE-TOMATE; CAPRESE-PERINHA; SALADA; MIX-ALFACE; MIX-AMERICANA; MIX-ALFACE-CRESPA; MIX-ALFACE-ROXA; MIX-ALFACE-ROMANA; MIX-CHICORIA; SALADA; MIX; CROCANTE-ALFACE; CROCANTE-AMERICANA; CROCANTE-COUVE-KALE; CROCANTE-ALFACE-ROXA; CROCANTE-CEBOLINHA; SALADA; MIX; FOLHAS-ALFACE; FOLHAS-ROMANA; FOLHAS-ALFACE-ROXA; FOLHAS-ALFACE; FOLHAS-CRESPA; SALADA; TRÓPOCALIA-ALFACE; TRÓPOCALIA-AMERICANA; TRÓPOCALIA-CENOURA; TRÓPOCALIA-RUCÚLA; TRÓPOCALIA-TOMATE; TRÓPOCALIA-PERINHA; FRUTIFIQUE;  ABACATE-COMUM; ABACATE-AVOCADO; ABACAXI; IMPERIAL; PÉROLA; ABÓBORA-BRASILEIRA; ABÓBORA-JAPONESA; ABÓBORA-BAIANA; ABÓBORA-MENINA; ABÓBORA-CABOTIÁ; ABÓBORA-PAULISTA; ABÓBORA-MINI; ABÓBORA-MORANGA; ABÓBORA-MINI; ABÓBORA-MORANGA; ABOBRINHA-ITALIANA; ABOBRINHA-BRASILEIRA; ABOBRINHA-VERDE; AÇAFRÃO; ACELGA; ACEROLA; AGRIÃO; AIPIM-MANDIOCA; AIPÓ; ALCACHOFRA; ALECRIM; ALFACE-; ALFACE-FRISSÉ; ALFACE-AMERICANA; ALFACE-BABY; ALFACE-FRIZZY; ALFACE-ROXA; ALFACE-BABY; ALFACE-LISA; ALFACE-ROXA; ALFACE-ROMANA; ALFACE-CRESPA; ALFACE-CRESPA; ALFACE-ROXA; ALFACE-MINI; ALFACE-LISA; ALFACE-LISA; ALFACE-VERDE; ALFACE-LISA; ALFACE-ROXA; ALFACE-MINI; ALFACE-ROMANA; ALFACE-MIMOSA; ALFACE-VERDE; ALFACE-MIMOSA; ALFACE-ROXA; ALFAVACA; ALHO-PORÓ; ALHO-ROXO; ALHO-COMUM; ALMEIRÃO; AMEIXA-FORTUNE; AMEIXA-LÉTICIA; AMEIXA-RUBIMEL; AMORA; ASPARGO; ATEMÔIA; AZEDINHA; BANANA-MAÇÃ; BANANA-NANICA; BANANA-PRATA; BANANA-ÁGUA; BASILICO; BATATA-INGLESA; BATATA-BAROA; BATATA-SALSA; BATATA-YACON; BATATA-DOCE-BRANCA; DOCE-CENOURA; DOCE-LARANJA; DOCE-ROXA; BERINJELA; BETERRABA; BRÓCOLIS-COMUM; BRÓCOLIS-COMUM; BRÓCOLIS-ROXO; BRÓCOLIS-AMERICANO; BRÓCOLIS-RAMOSO; CACAU; CAJU; CAPIM; LIMÃO; CAQUI-FUYU; CAQUI-GULOMBO; CAQUI-RAMA; CARAMBOLA; CASTANHA; PORTUGUESA; CATALÔNIA; CEBOLA-BRANCA; CEBOLA-ROXA; CEBOLA-AMARELA-DE-CABEÇA; CEBOLINHA; CENOURA; CEREJA; CHEIRO-VERDE; CHICÓRIA-FRISÉE; CHICÓRIA-LISA; CHUCHU; CITRONELA; COCO-SECO; COCO-VERDE-IN-NATURA; COENTRO; COUVE-FOLHA-KALE; FOLHA-MINEIRA-DE-BRUXELAS; FOLHA-HEBANO; FOLHA-MANTEIGA; CÚRCUMA; ERVA; CIDREIRA; ERVA; DOCE; ERVILHA-TORTA; ESPINAFRE; ESTRAGÃO; FEIJÃO-PRETO; FEIJÃO-VERMELHO; FEIJÃO-CARIOCA; FEIJÃO-MANTEIGA; FEIJÃO-FRADINHO; FEIJÃO-VAGEM; FOLHA-DE-BETERRABA; FUNCHO; GENGIBRE; GOIABA; GRÃO-DE-BICO; HORTELÃ; INHAME; JABUTICABA; JACA; JILÓ; KIWI; LARANJA-ABACAXI; LARANJA-LIMA; LARANJA-LIMA; LARANJA-SELETA; LARANJA-PERA; LARANJA-BAHIA; LARANJA-CAMPISTA; LAVANDA; LIMA-DA-PÉRSIA; LIMÃO-GALEGO; LIMÃO-SICILIANO; LIMÃO-TAITI; MAMÃO; MANJERICÃO; MANJERICÃO; BRANCO; MANJERONA; MARACUJÁ; MAXIXE; MELANCIA; MELÃO; MENTA; MEXERICA; MILHO; DOCE; MILHO-VERDE; MINI; CHUCHU; MIRTILO; MORANGO; MOSTARDA; NABO; NABO; DAYCON; NIRÁ; ORA-PRO-NÓBIS; ORÉGANO; PALMITO-PUPUNHA; PALMITO-PALMEIRA; PALMITO-REAL; PATCHOULI; PEIXINHO-DA-HORTA; PEPINO-JAPONÊS; PÊRA; PÊSSEGO; PHYSALIS; PIMENTA; JALAPEÑO; PIMENTÃO-MINI; PIMENTÃO-VERDE; PIMENTÃO-VERMELHO; PIMENTÃO-AMARELO; PINHÃO; PITANGA; PITAYA; POEJO; POKAN; QUIABO; RABANETE; RADICCHIO; REPOLHO-BRANCO; REPOLHO-VERDE; REPOLHO-ROXO; RÚCULA; RÚCULA; SELVÁTICA; SALSA; SALSA-CRESPA; SALSA-LISA; SALSÃO; SALSINHA; SÁLVIA; TAIOBA; TANGERINA; TOMATE-PERINHA; TOMATE-ITALIANO; TOMATE-SALADA; TOMATE-PICOLO; TOMATE-CEREJA; TOMATE-GRAPE; TOMILHO; UVA; VAGEM-FRANCESA; VAGEM-MACARRÃO; VAGEM-MANTEIGA;</t>
  </si>
  <si>
    <t>NUTRICAO@FAZENDAFRUTIFIQUE.COM.BR</t>
  </si>
  <si>
    <t>TIMBE DO SUL</t>
  </si>
  <si>
    <t>COMERCIO DE FRUTAS ORGÂNICAS GENEROSO LTDA</t>
  </si>
  <si>
    <t>MARCA; COMERCIAL; GENEROSO; PRODUTOSS; OVOS; TIPO; JUMBO; VERMELHO; OVOS; TIPO; EXTRA; VERMELHO; OVOS; TIPO; GRANDE; VERMELHO; OVOS; TIPO; PEQUENO; VERMELHO;</t>
  </si>
  <si>
    <t>SCI.ORGANICOS@GMAIL.COM; VANUZA_POLLI@HOTMAIL.COM; FRUTASGENEROSO@OUTLOOK.COM</t>
  </si>
  <si>
    <t>MESOPOLIS</t>
  </si>
  <si>
    <t>EDUARDO RIBEIRO TORRES</t>
  </si>
  <si>
    <t>ABACAXI-PEROLA; ABOBORA; BRASILEIRA; ABOBORA; CABOTIAN; ABOBORA; ITALIANA; ABOBORA-MORANGA; ABOBORA; PAULISTA; ALHO; BATAT; DOCE; ROXA; BATATA-DOCE; ROSADA; BATATA-INGLESA; BERINJELA; BETERRABA; CEBOLA-AMARELA; CEBOLA-ROXA; CENOURA; LIMA; LIMAO-CRAVO; LIMÃO-TAHITI; MARACUJÁ; MANDIOCA; MANGA-ESPADA; MELANCIA; MELAO; AMARELO; MILHO-VERDE; MINI; MELANCIA; PEPINO-CAIPIRA; PEPINO; COMUM; PEPINO-JAPONES; PIMENTAO; PIMENTAO-AMARELO; PIMENTAO-VERDE; PIMETAO; VERMELHO; QUIABO; REPOLHO; ROXO; REPOLHO; VERDE; TOMATE; GRAPE; TOMATE-ITALIANO; TOMATE; MOLHO; TOMATE; RASTEIRO; TOMATE; SALADA; VAGEM;</t>
  </si>
  <si>
    <t>VENDAS@SOLANUMORGANICOS.COM</t>
  </si>
  <si>
    <t>***322.719***</t>
  </si>
  <si>
    <t>ALAN BITENCOURT GENEROSO</t>
  </si>
  <si>
    <t>PRODUÇÃO; ANIMAL; AVES-DE-POSTURA; SUBPRODUTOS; OVOS; IN-NATURA-NÃO; NATURA-BENEFICIADO;</t>
  </si>
  <si>
    <t>VANUZA_POLLI@HOTMAILL.COM; SCI.ORGANICOS@GMAIL.COM</t>
  </si>
  <si>
    <t>***550.170***</t>
  </si>
  <si>
    <t>PEDRO ELIZEU DE ARAÚJO GENEROSO</t>
  </si>
  <si>
    <t>***202.899***</t>
  </si>
  <si>
    <t>EDEMILSON GABRIEL</t>
  </si>
  <si>
    <t>BANANA-PRATA;</t>
  </si>
  <si>
    <t>AGRONEIA@HOTMAIL.COM</t>
  </si>
  <si>
    <t>***518.459***</t>
  </si>
  <si>
    <t>IRMA PADILHA GABRIEL</t>
  </si>
  <si>
    <t>***010.129***</t>
  </si>
  <si>
    <t>REGINALDO RODRIGUES DOS SANTOS</t>
  </si>
  <si>
    <t>MAÇA; FUGI; MAÇÃ-GALA; MAÇÃ; GOLD;</t>
  </si>
  <si>
    <t>SANTOSRODRIGUES5783@GMAIL.COM</t>
  </si>
  <si>
    <t>***502.589***</t>
  </si>
  <si>
    <t>WILLIAN MATOS DOS SANTOS</t>
  </si>
  <si>
    <t>SANTO ANTONIO DO PARAISO</t>
  </si>
  <si>
    <t>***4190001***</t>
  </si>
  <si>
    <t>J.J.G ORGÂNICOS - PRODUÇÃO E DISTRIBUIÇÃO DE ALIMENTOS ORGÂNICOS LTDA</t>
  </si>
  <si>
    <t>ABOBORA-CABOTIÁ; ABOBORA; ITÁLIA; ABOBORA; MENINA; ABOBORA; PAULISTA; ALHO; ALHO; AMENDOIM; BATATA-DOCE; BATATA-INGLESA; BANANA; NANICÃO; CARÁ; CEBOLA; CEBOLA; FEIJÃO; GRÃO; FEIJÃO-VAGEM; MANDIOCA; MILHO-VERDE; MINI; PIMENTÃO; PEPINO-CAIPIRA; PEPINO-JAPONÊS; PIMENTÃO-AMARELO; PIMENTÃO-VERDE; PIMENTÃO-VERMELHO; QUIABO; RABANETE; TOMATE-CAQUI; TOMATE-CEREJA; TOMATE; SALADETE; VAGEM; ABACATE; ACELGA; ALFACE-AMERICANA; ALFACE-CRESPA; ALFACE; FRISADA; ALFACE-LISA; ALFACE-MIMOSA; ALFACE-ROMANA; ALFACE-ROXA; ALHO-PORRO; ALMEIRÃO; BETERRABA; BRÓCOLIS; CEBOLINHA; CENOURA; CHICÓRIA; CHUCHU; COENTRO; COUVE-MANTEIGA; COUVE-FLOR; CURRY; ERVA; CIDREIRA; ERVA; LUÍSA; ERVILHA; FEIJÃO; GENGIBRE; HORTELÃ; INHAME; JILÓ; LEVANTE; LOURO; MANJERICÃO; MANJERONA; MARACUJÁ; MELANCIA; MELÃO; MORANGO; ORÉGANO; PEPINOS; PIMENTA; PIMENTÃO-VERDE; VERMELHO; AMARELO; PITAYA; POEJO; REPOLHO; ROXO; REPOLHO; VERDE; RÚCULA; SALSA; SÁLVIA; TOMATE; SALADA; TOMATE-CAQUI; TOMATE; HOLANDÊS; TOMATE; GRAPE; TOMATE-CEREJA; TOMATE-ITALIANO; TOMATE; SANTA; CRUZ; TOMATE; SALADETE; TOMILHO;</t>
  </si>
  <si>
    <t>JRRCCAMPOS@GMAIL.COM, JJGORGANICOS@GMAIL.COM</t>
  </si>
  <si>
    <t>VARGEM GRANDE PAULISTA</t>
  </si>
  <si>
    <t>***6190001***</t>
  </si>
  <si>
    <t>SUPER &amp; CIA DISTRIBUIÇÃO E SERVIÇOS ESPECIALIZADOS LTDA</t>
  </si>
  <si>
    <t xml:space="preserve">MARCA; COMERCIAL; VERO; NUTTRI; ORGANIC; RAIZES-DO-CAMPO; PRODUTOSS; AÇUCAR; BRANCO; ORGANICO; AÇUCAR-CRISTAL;  AÇUCAR; DEMERARA;  AÇUCAR; MASCAVO;  AMENDOIM;  ARROZ; AGULHINHA; BRANCO;  ARROZ; AGULHILHA; INTEGRAL;  ARROZ; CATETO; INTEGRAL;  ARROZ; CATETO; BRANCO;  ARROZ-NEGRO;  ARROZ-PARA-RISOTO; ARBOREO; ARROZ-VERMELHO; INTEGRAL;  AVEIA;  AVEIA-EM-FLOCOS;  CAFÉ; MOÍDO;  CAFÉ-EM-GRÃO;  CANJICA;  CASTANHA-DE-CAJÚ;  CASTANHA-DO-PARÁ;  XEREM-DE-CASTANHA-DE-CAJÚ;  CHIA;  FARELO-DE-TRIGO;  FARINHA-DE-ARROZ; BRANCO;  FARINHA-DE-ARROZ-INTEGRAL;  FARINHA-DE-ARROZ-VERMELHO; INTEGRAL;  FARINHA-DE-MANDIOCA-BRANCA;  FARINHA-DE-MANDIOCA;  FLOCADA; FARINHA-DE-MANDIOCA; TORRADA;  FARINHA-DE-MILHO;  FARINHA-DE-MILHO; FUBÁ;  FARINHA-DE-TRIGO;  ESPECIAL; FARINHA-DE-TRIGO; INTEGRAL;  FARINHA; SARRACENO;  FÉCULA-DE-MANDIOCA;  FEIJÃO; AMENDOIM;  FEIJÃO; AZUKI;  FEIJÃO-CARIOCA;  FEIJÃO-PRETO;  FEIJÃO; RAJADO;  FEIJÃO-VERMELHO; GRANOLA;  GRÃO-DE-BICO;  LINHAÇA; DOURADA;  LINHAÇA; MARROM; MILHO-DE-PIPOCA;  MILHO-DE-PIPOCA; VERMELHO;  ÓLEO-DE-SOJA;  POLVILHO; AZEDO;  POLVILHO; DOCE;  QUINOA-BRANCA;  QUINOA-PRETA;  QUINOA-VERMELHA;  SOJA-EM-GRÃOS;  TRIGO-EM-GRÃOS;  UVA-PASSA; </t>
  </si>
  <si>
    <t>FINANCEIRO@CIAALIMENTAR.COM.BR</t>
  </si>
  <si>
    <t>***362.249***</t>
  </si>
  <si>
    <t>ANDRÉ LUIZ SANTIAGO</t>
  </si>
  <si>
    <t>ALFACE-AMERICANA; ALFACE-CRESPA; ALFACE; FRISADA; ALFACE-LISA; ALFACE-MIMOSA; ALFACE-ROMANA; ALFACE-ROXA; BRÓCOLIS-RAMOSO; CHINÊS; NINJA; COUVE-FLOR; REPOLHO; VERDE; ROXO; ABÓBORA-CABOTIÁ; ABOBORA-SECA; ABOBRINHA; ADELE; ABOBRINHA-ITALIANA; ABOBRINHA; VITÓRIA; CEBOLINHA; COUVE-FOLHA; MANDIOCA; MARACUJÁ; MORANGA; PEPINO-JAPONÊS; QUIABO; CEBOLA; CEBOLA-AMARELA; BAIA; ACELGA; ALHO; MORANGO; FEIJÃO-VAGEM; GRAZI; FEIJÃO-VAGEM; ITATIBA; FEIJÃO-VAGEM; MACARRÃO; TOMATE; GRAPE; TOMATE-ITALIANO; CANIATI; TOMATE; LONGA; VIDA; TOMATE; SWEET; HEAVEN; TOMATE; RASTEIRO; BERINJELA; JILÓ; PIMENTÃO-VERDE; PALMITO-PUPUNHA; MILHO-VERDE; PEPINO-CAIPIRA;</t>
  </si>
  <si>
    <t>ANDRELUIZSANTIAGO2008@GMAIL.COM</t>
  </si>
  <si>
    <t>***629.099***</t>
  </si>
  <si>
    <t>PATRÍCIA APARECIDA DOS SANTOS SANTIAGO</t>
  </si>
  <si>
    <t>***549.799***</t>
  </si>
  <si>
    <t>NÁTHALY SANTOS SANTIAGO</t>
  </si>
  <si>
    <t>CURITIBANOS</t>
  </si>
  <si>
    <t>***026.509***</t>
  </si>
  <si>
    <t>LAURA SALVADORI FAUTH</t>
  </si>
  <si>
    <t>MIRTILO; AMORA; FRAMBOESA; FISÁLIS; FIGO;</t>
  </si>
  <si>
    <t>FRANCISLENEFAUTH@YAHOO.COM.BR</t>
  </si>
  <si>
    <t>***269.349***</t>
  </si>
  <si>
    <t>FRANCISLENE FAUTH</t>
  </si>
  <si>
    <t>***213.019***</t>
  </si>
  <si>
    <t>ADEMIR FRANCISCO DE OLIVEIRA</t>
  </si>
  <si>
    <t>TOMATE; SALADETE; TOMATE; GRAPE; PIMENTÃO; PEPINO-CAIPIRA; MANDIOCA;</t>
  </si>
  <si>
    <t>MEGACELLADEMIR2@GMAIL.COM</t>
  </si>
  <si>
    <t>KOMBUCHINHA LTDA</t>
  </si>
  <si>
    <t>KOMBUCHA-DE-LIMÃO; CRAVO; KOMBUCHA-DE-UVA; CANELA; KOMBUCHA-DE-PÊSSEGO; MEL-DE-CANUDO-DE-PITO; KOMBUCHA-DE-ABACAXI; HORTELÃ; KOMBUCHA-DE-MARACUJÁ; SILVESTRE; KOMBUCHA-DE-MAÇÃ-VERDE; KOMBUCHA-DE-GOIABA; SERRANA; KOMBUCHA-DE-MORANGO; HIBISCO; ANIS; FERMENTADO; ÁCIDO-DE-ERVA-MATE; KOMBUCHA-DE-LARANJA-COM-GENGIBRE; CENOURA; FERMENTADO; ÁCIDO-DE-ERVA-MATE; ENVELHECIDO; KOMBUCHA-DE-BANANA-COM-MELATO-DE-BRACATINGA;</t>
  </si>
  <si>
    <t>GUSTAVO.WEHLE@GMAIL.COM</t>
  </si>
  <si>
    <t>FIGUEIRA</t>
  </si>
  <si>
    <t>***368.229***</t>
  </si>
  <si>
    <t>RODRIGO ALVES DE LIMA</t>
  </si>
  <si>
    <t>ABÓBORA-MORANGA; ABÓBORA-CABOTIÁ; ABÓBORA-DE-PESCOÇO; ABÓBORA-SECA; ABOBRINHA; PAULISTA; ACELGA; ACELGA; BRANCA; ALFACE-AMERICANA; ALFACE-CRESPA; ALFACE-LISA; ALHO; ROXO; ALHO-PORÓ; ALMEIRÃO; BERINJELA; PRETA; BERINJELA; RAJADA; BERINJELA; REDONDA; BETERRABA; BRÓCOLIS; CABEÇA; CARAMBOLA; CEBOLA-AMARELA; CEBOLA-ROXA; CEBOLINHA; CENOURA; CHICÓRIA; ITALIANA; CHUCHU; BRANCO; CHUCHU; MAMUTE; CHUCHU; VERDE; COUVE-MANTEIGA; COUVE-FLOR; BOLA-DE-NEVE; ERVILHA-TORTA; ERVILHA; TREPADEIRA; ESCAROLA; CRESPA; ESCAROLA; LISA; FEIJÃO-PRETO; FEIJÃO-VERDE; FEIJÃO-VERMELHO; GOIABA-VERMELHA; JILÓ; GRANDE; JILÓ; ROXO; LIMÃO-TAHITI; MARACUJÁ; MARACUJÁ-DOCE; MELANCIA; COMUM; MELANCIA; BABY; MELANCIA; RAJADA; MILHO-VERDE; MINI; PIMENTÃO; MANDIOCA; PEIXINHOS-DA-HORTA; PEPINO-CAIPIRA; PEPINO-JAPONÊS; PHYSALIS; PERUVIANA; PHYSALIS; ANGUTATA; PIMENTA; PIMENTA; CAMBUCI; PIMENTÃO-AMARELO; PIMENTÃO-VERDE; PIMENTÃO-VERMELHO; PITAYA; AMARELA; PITAYA; ROSA; PITAYA-VERMELHA; QUIABO; AMARELINHO; QUIABO; BRASILEIRINHO; RABANETE; REPOLHO; ROXO; REPOLHO; VERDE; RÚCULA; SILVESTRE; SALSA-CRESPA; SALSA; GRAÚDA; SALSA-LISA; TOMATE-CEREJA; TOMATE; GRAPE; TOMATE-ITALIANO; TOMATE; SALADA; VAGEM; MACARRÃO;</t>
  </si>
  <si>
    <t>RODRIGOLOTERIA@GMAIL.COM</t>
  </si>
  <si>
    <t>***883.239***</t>
  </si>
  <si>
    <t>JURANDIR PEREIRA MARCONDES</t>
  </si>
  <si>
    <t>ABACAXI; HAVAÍ; ABACAXI-PÉROLA; ABÓBORA; ÁGUA; ABÓBORA; JAPONESA; ABÓBORA-MORANGA; ABÓBORA; PAULISTA; ABÓBORA-SECA; ABOBRINHA; BRASILEIRA; ABOBRINHA-ITALIANA; AÇAFRÃO; ACELGA; ACELGA; CHINESA; AGRIÃO; COMUM; ALCACHOFRA; ALECRIM; ALFACE-AMERICANA; ALFACE-CRESPA; ALFACE-LISA; ALFACE-ROMANA; ALFACE-ROXA; ALFAVACA; ALHO-PORRO; ALMEIRÃO; COMUM; ALMEIRÃO; PÃO-DE-AÇÚCAR; ARRUDA; ASPARGO; ASPARGO; IMP; PERU; BATATA-DOCE-BRANCA; BATATA-DOCE; ROSADA; BATATA-DOCE-ROXA; BERINJELA; COMUM; BERINJELA; JAPONESA; BETERRABA; BRÓCOLOS; NINJA; BRÓCOLOS; RAMOSO; BROTO-DE-ALFAFA; CAPIM-CIDREIRA; CARÁ; GOBÔ; CATALONIA; CEBOLETE; NIGAGORIEMBU; CEBOLINHA; CENOURA; CHICÓRIA; CHUCHU; COENTRO; COUVE-MANTEIGA; COUVE-DE-BRUXELAS; COUVE-FLOR; ENDÍVIA; ENDRO; ERVA-DOCE; ERVILHA-TORTA; ESCAROLA; COMUM; ESPINAFRE; ESTRAGÃO; FEIJÃO-DE-CORDACAJU; GENGIBRE; HORTELÃ; INHAME; JILÓ; LOURO; MANDIOCA; MANDIOQUINHA; MANJERICÃO; MANJERONA; MAXIXE; MILHO-VERDE; MOSTARDA; COMUM; MOYASHI; MORANGO; NABO; ORÉGANO; PALMITO; PEPINO-CAIPIRA; PEPINO; COMUM; PEPINO-JAPONÊS; PICLES; PIMENTA; CAMBUCI; PIMENTA; DEDO-DE-MOÇA; PIMENTA-MALAGUETA; MALAGUETÃO; PIMENTA; VERDE; PIMENTA; VERDE; AMERICANA; PIMENTÃO-AMARELO; PIMENTÃO-VERDE; PIMENTÃO-VERMELHO; QUIABO; RABANETE; RADICHIO; REPOLHO; LISO; REPOLHO; ROXO; RÚCULA; TOMATE-CAQUI; TOMATE; CARMEM; TOMATE-CEREJA; TOMATE-DÉBORA; TOMATE; HOLANDÊS; TOMATE; PIZZADORO; TOMATE; SWEET; GRAPE; VAGEM; MACARRÃO; YACON;</t>
  </si>
  <si>
    <t>PABLOMARCONDES10@GMAIL.COM</t>
  </si>
  <si>
    <t>***580.569***</t>
  </si>
  <si>
    <t>PABLO MAICON MARCONDES</t>
  </si>
  <si>
    <t>ELDORADO</t>
  </si>
  <si>
    <t>***390.068***</t>
  </si>
  <si>
    <t>SILVIA NELI DE OLIVEIRA FRANÇA</t>
  </si>
  <si>
    <t>BANANA-PRATA; BANANA-NANICA-DA-TERRA; BANANA-MAÇA; BANANA-OURO; BANANA-PÃO; PALMITO-PUPUNHA; PASTAGEM;</t>
  </si>
  <si>
    <t>***607.500***</t>
  </si>
  <si>
    <t>SILVIA NELI DE OLIVEIRA FRANÇA E OUTRO</t>
  </si>
  <si>
    <t>***220.309***</t>
  </si>
  <si>
    <t>MAURILO SALA MORGADO</t>
  </si>
  <si>
    <t>ABOBRINHA-DE-ÁRVORE; ABOBRINHA-ITALIANA; ABOBRINHA-MENINA; ABOBRINHA; PAULISTA; ALFACE-CRESPA; ALFACE-LISA; ALMEIRÃO; BRÓCOLIS-RAMOSO; BRÓCOLIS-NINJA; CEBOLINHA; CENOURA; COUVE-FOLHA; COUVE-FLOR; CHUCHU; JILÓ; MANDIOCA; MARACUJÁ; MELÃO; MILHO-VERDE; PEPINO-CAIPIRA; PEPINO-JAPONÊS; PIMENTÃO-AMARELO; PIMENTÃO-VERDE; PIMENTÃO-VERMELHO; RÚCULA; SALSINHA; TOMATE-CEREJA; TOMATE; GRAPE; TOMATE-ITALIANO; TOMATE; SALADA; VAGEM;</t>
  </si>
  <si>
    <t>URAI@IDR.PR.GOV.BR</t>
  </si>
  <si>
    <t>***536.819***</t>
  </si>
  <si>
    <t>WAGNER DONEZE MORGADO</t>
  </si>
  <si>
    <t>***7520001***</t>
  </si>
  <si>
    <t>JAMES FRANCISCO PAOLIN MORDASK</t>
  </si>
  <si>
    <t>UP; FRUIT; ABACATE; ABÓBORA-CABOTIÁ; ABÓBORA-DE-PESCOÇO; ABOBRINHA-ITALIANA; ABOBRINHA-MENINA; ABOBRINHA; PAULISTA; AÇAFRÃO-DA-TERRA; ACELGA; ALECRIM; ALFACE-AMERICANA; ALFACE-LISA; ALFACE-MIMOSA; ALFACE-ROMANA; ALFACE-ROXA; ALFACE-CRESPA; ALHO; ALHO-PORÓ; ALMEIRÃO; AMEIXA; ATEMOIA; BANANA-CATURRA; BANANA-PRATA; BATATA; BATATA-DOCE; BERINJELA; BETERRABA; BRÓCOLIS; CAJU; CAQUI-FUYU; CEBOLA; CEBOLA-ROXA; CEBOLINHA; CENOURA; CHEIRO-VERDE; CHUCHU; COCO-VERDE; COGUMELO-SHITAKE; COUVE-FLOR; COUVE-MANTEIGA; ERVADOCE; ERVILHA; ESCAROLA; ESPINAFRE; FEIJÃO-BRANCO; FEIJÃO-CARIOCA; FEIJÃO; CAVALO; FEIJÃO-PRETO; FEIJÃO-VERMELHO; GENGIBRE; GOIABA; PALUMA; HORTELÃ; INHAME; JILÓ; KIWI; LARANJA; LICHIA; LIMÃO-GALEGO; LIMÃO; ROSA; LIMÃO-SICILIANO; LIMÃO-TAITI; MAÇÃ; MANGA-ESPADA; MANGA-PALMER; MANGA-TOMMY; MARACUJÁ-AZEDO; MELANCIA; MELANCIA; BABY; MELÃO; MELÃO; AMARELO; MILHO; MINI; TOMATE; MORANGO; NECTARINA; NÊSPERA; PEPINO-CAIPIRA; PEPINO-JAPONÊS; PÊRA; PÊSSEGO; PIMENTA; CAMBUCI; PIMENTA-DEDO-DE-MOÇA; PIMENTA-MALAGUETA; PIMENTÃO-AMARELO; PIMENTÃO; DOCE; PIMENTÃO-VERDE; PIMENTÃOVERMELHO; PINHÃO; PITAYA; QUIABO; RABANETE; RADICCHIO; REPOLHO; ROXO; REPOLHO; VERDE; RÚCULA; SALSA; SALSÃO; TANGERINA; TOMATECEREJA; TOMATE; GRAPE; TOMATE; HOLANDÊS; TOMATE-ITALIANO; VAGEM;</t>
  </si>
  <si>
    <t>CONTATO@UPFRUIT.COM.BR</t>
  </si>
  <si>
    <t>ESPIRITO SANTO DO DOURADO</t>
  </si>
  <si>
    <t>***978.006***</t>
  </si>
  <si>
    <t>JOSÉ HÉLIO FERNANDES</t>
  </si>
  <si>
    <t>PRODUCAO PRIMARIA COGUMELOS;</t>
  </si>
  <si>
    <t>COGUMELO-SHITAKE;</t>
  </si>
  <si>
    <t>DOVALECOGU@GMAIL.COM</t>
  </si>
  <si>
    <t>***453.469***</t>
  </si>
  <si>
    <t>JOSÉ ANTÔNIO DE OLIVEIRA JR</t>
  </si>
  <si>
    <t>ABÓBORA-CABOTIÁ; ABÓBORA-DE-PESCOÇO; ABÓBORA; JAPONESA; ABÓBORA-MORANGA; ABÓBORA; PAULISTA; PEPINO-CAIPIRA; PEPINO-JAPONÊS; PIMENTÃO-AMARELO; PIMENTÃO-VERDE; PIMENTÃO-VERMELHO; TOMATE-CAQUI; TOMATE-CEREJA; TOMATE; GRAPE; TOMATE; HOLANDÊS; TOMATE-ITALIANO; TOMATE; SALADA; TOMATE; SALADETE; TOMATE; SANTA; CRUZ;</t>
  </si>
  <si>
    <t>JOSEANTONIODEOLIVEIRAJUNIORO@GMAIL.COM</t>
  </si>
  <si>
    <t>APUCARANA</t>
  </si>
  <si>
    <t>***888.328***</t>
  </si>
  <si>
    <t>EVERSON ALVES MONTEIRO</t>
  </si>
  <si>
    <t>BANANA-NANICA; BANANA-PRATA;</t>
  </si>
  <si>
    <t>EVERSONECOAVES@GMAIL.COM</t>
  </si>
  <si>
    <t>***789.539***</t>
  </si>
  <si>
    <t>EDERSON SEBASTIÃO MONTEIRO</t>
  </si>
  <si>
    <t>***759.389***</t>
  </si>
  <si>
    <t>MATHEUS GABRIEL BANAK</t>
  </si>
  <si>
    <t>***430.589***</t>
  </si>
  <si>
    <t>CAMILA MONTEIRO FERNANDES DE OLIVEIRA</t>
  </si>
  <si>
    <t>***395.329***</t>
  </si>
  <si>
    <t>ELISON ALVES MONTEIRO</t>
  </si>
  <si>
    <t>***887.648***</t>
  </si>
  <si>
    <t>TEREZINHA SALVARANI MONTEIRO</t>
  </si>
  <si>
    <t>***130.279***</t>
  </si>
  <si>
    <t>FLAVIA BEATRIZ BARBOSA ZANDOMENINGHI</t>
  </si>
  <si>
    <t>***775.669***</t>
  </si>
  <si>
    <t>TATIANE ALVES LEITÃO DO SANTOS</t>
  </si>
  <si>
    <t>***487.599***</t>
  </si>
  <si>
    <t>LENILSON CORREA DE MORAES</t>
  </si>
  <si>
    <t>***789.269***</t>
  </si>
  <si>
    <t>JAKELINE APARECIDA MONTEIRO</t>
  </si>
  <si>
    <t>ORGANICBANA COMERCIO E SERVICOS LTDA</t>
  </si>
  <si>
    <t>***762.169***</t>
  </si>
  <si>
    <t>ELDER ALVES MONTEIRO</t>
  </si>
  <si>
    <t>***963.159***</t>
  </si>
  <si>
    <t>THIAGO RIOS PAULI</t>
  </si>
  <si>
    <t>ABÓBORA-CABOTIÁ; ABÓBORA; PAULISTA; ABOBRINHA; ACELGA; AGRIÃO; AIPIM; AMARELO; AIPIM; BRANCO; AIPIM; LARANJADO; ALECRIM; ALFACE-CRESPA; ALFACE-AMERICANA; ALFACE-LISA; ALFACE-CRESPA; ROXA; ALFACE-ROMANA; ALFACE; FRIZE; ALFAVACA; ALHO; ALHO-PORÓ; AMENDOIM; AMORA; ARAÇÁ; ROXO; ARAÇÁ; AMARELO; BATATA-DOCE; BATATA-DOCE; ROXA; BATATA-DOCE; LARANJADA; BATATA-INGLESA; BATATA; SALSA; BERGAMOTA; BERINJELA; BETERRABA; BETERRABA; BRANCA; BETERRABA; LARANJADA; BRÓCOLIS; CHINÊS; BRÓCOLIS-RAMOSO; BRÓCOLIS; ROMANESCO; CANA; CIDREIRA; CANA-DE-AÇÚCAR; CARQUEJA; CEBOLA-BRANCA; CEBOLA-ROXA; CEBOLINHA; CENOURA; CENOURA-ROXA; CENOURA; BRANCA; CENOURA-AMARELA; CENOURA; PRETA; CHICÓRIA; CHUCHU; COPO-DE-LEITE; COUVE-FLOR; COUVE-FLOR; ROXA; COUVE-FLOR; LARANJADA; COUVE-FLOR; VERDE; COUVE; MINEIRA; COUVE-MANTEIGA; ERVILHA-TORTA; ESPINAFRE; FEIJÃO-PRETO; FEIJÃO-VERMELHO; FEIJÃO-CARIOCA; FEIJÃO; TRIPA; FRAMBOESA; GOIABA-BRANCA; GOIABA-VERMELHA; GOIABA; ROXA; GUABIROBA; HORTELÃ; INHAME; LARANJA; CHAMPANHE; LARANJA-PÊRA; LIMÃO-CRAVO; MACELA; MANJERICÃO; MARACUJÁ-ROXO; MARGARIDA; MELANCIA; MELÃO; MESTRUNÇO; MILHO-VERDE; MILHO; PIPOCA; MILHO; GRÃO; MIRTILO; MORANGO; NABO; NECTARINA; NÊSPERA; ORÉGANO; PEPINO; PÊSSEGO; PHYSALIS; PIMENTA; PIMENTÃO-VERDE; PIMENTÃO-AMARELO; PIMENTÃO-VERMELHO; RABANETE; COMUM; RABANETE; MELANCIA; RABANETE; PRETO; REPOLHO; VERDE; REPOLHO; ROXO; RÚCULA; SALSA; STATICE; TANSAGEM; TOMATE; VAGEM;</t>
  </si>
  <si>
    <t>ORGANICOSSANTABARBARA@GMAIL.COM</t>
  </si>
  <si>
    <t>LONDRINA</t>
  </si>
  <si>
    <t>***287.568***</t>
  </si>
  <si>
    <t>LUIZ CARLOS SHIGUEMITSU MONOBI</t>
  </si>
  <si>
    <t>ABOBRINHA; PAULISTA; ITALIANA; ALECRIM; ALFACE-AMERICANA; ALFACE-CRESPA; BANANA-PRATA; BANANA-NANICA; BATATA-DOCE; BERINJELA; BROCOLIS; CEBOLINHA; CITRONELA; COENTRO; COUVE-FLOR; CÚRCUMA; ERVILHA-TORTA; FIGO; LAVANDA; LIMÃO; ROSA; MANDIOCA; MANGA-TOMMY; MANGA-PALMER; MANJERICÃO; PEPINO-JAPONÊS; PIMENTÃO-VERDE; QUIABO; RÚCULA; SALSA; TOMATE-CEREJA; VAGEM;</t>
  </si>
  <si>
    <t>LCMONOBI@HOTMAIL.COM</t>
  </si>
  <si>
    <t>IRETAMA</t>
  </si>
  <si>
    <t>***427.069***</t>
  </si>
  <si>
    <t>LUISMAR ARIVALDO SCHEIFER</t>
  </si>
  <si>
    <t>ABOBRINHA; VERDE; ACELGA; ALFACE-CRESPA; ALMEIRÃO; BRÓCOLIS-DE-CABEÇA; CEBOLINHA; CHUCHU; COUVE-FOLHA; COUVE-FLOR; MAMÃO-FORMOSA; MANDIOCA; MARACUJÁ; MELANCIA; MILHO-VERDE; PIMENTÃO; QUIABO; RABANETE; REPOLHO; VERDE; RÚCULA; SALSINHA;</t>
  </si>
  <si>
    <t>SCHEIFERLUISMAR@GMAIL.COM</t>
  </si>
  <si>
    <t>***982.889***</t>
  </si>
  <si>
    <t>ARNOLT MARTIM SCHEIFER</t>
  </si>
  <si>
    <t>***576.859***</t>
  </si>
  <si>
    <t>ERNESTO ARNALDO SCHEIFER</t>
  </si>
  <si>
    <t>***578.539***</t>
  </si>
  <si>
    <t>LUIZA CACILDA SCHEIFER</t>
  </si>
  <si>
    <t>***725.669***</t>
  </si>
  <si>
    <t>VALMIREI FELTRIN</t>
  </si>
  <si>
    <t>BERGAMOTA; CARAMBOLA; DECOPON; LARANJA; CHAMPAGNE; MAMÃO-FORMOSA; MAMÃO; PAPAYA; PITAYA; AMARELA-DE-POLPA; BRANCA; PITAYA-DE-POLPA; BRANCA; PITAYA-DE-POLPA; VERMELHA;</t>
  </si>
  <si>
    <t>MURILODFELTRIN21@GMAIL.COM</t>
  </si>
  <si>
    <t>***440.179***</t>
  </si>
  <si>
    <t>VOLNEI FELTRIN</t>
  </si>
  <si>
    <t>BRAZOPOLIS</t>
  </si>
  <si>
    <t>***488.146***</t>
  </si>
  <si>
    <t>EDER LUCIO RIBEIRO FONSECA</t>
  </si>
  <si>
    <t>BANANA-PRATA; BANANA; NANINA; LIMÃO-CRAVO;</t>
  </si>
  <si>
    <t>EDERBIGF@GMAIL.COM</t>
  </si>
  <si>
    <t>***184.986***</t>
  </si>
  <si>
    <t>MARIA DAS DORES CINTRA</t>
  </si>
  <si>
    <t>***728.879***</t>
  </si>
  <si>
    <t>ELIANE RODRIGUES DOS SANTOS</t>
  </si>
  <si>
    <t>ABACATE; ABACAXI; ABÓBORA-CABOTIÁ; ABÓBORA-PESCOÇO; ABÓBORA-PAULISTINHA; ABÓBORA-ITALIANA; ABÓBORA-MENINA; ABÓBORA-VITÓRIA; ALFACE-CRESPA; ALFACE-LISA; ALFACE-MIMOSA; ALFACE-AMERICANA; ALHO; ALHO-PORÓ; BATATA-DOCE; BERINJELA; CEBOLA; CEBOLINHA; CENOURA; COENTRO; COUVE-FOLHA; JILÓ; LICHIA; MAMÃO; MANDIOCA; MILHO; QUIABO; REPOLHO-VERDE; REPOLHO-ROXO; SALSINHA; PEPINO-JAPONÊS; PEPINO-CAIPIRA; PIMENTÃO-VERDE; PIMENTÃO-VERMELHO; PIMENTÃO-AMARELO; TOMATE-CAQUI; TOMATE-ITALIANO; TOMATE-GRAPE; VAGEM;</t>
  </si>
  <si>
    <t>ELIANE1982NOVO@GMAIL.COM</t>
  </si>
  <si>
    <t>***1650001***</t>
  </si>
  <si>
    <t>AMAKAYU QUEIJARIA VEGETAL LTDA</t>
  </si>
  <si>
    <t>PRODUTOSS;  MARCA; COMERCIAL; AMAKAYU; PRODUTOSS;  BURRATAVEG; CASTANHA-DE-CAJU; ASSADA; CASTANHA-DE-CAJU; ASSADA-COM-SAL; CASTANHA-DE-CAJU-COM-FRUTA; SECA; CASTANHA-DE-CAJU; FRITA; CASTANHA-DE-CAJU; NATURAL; CREME; CULINÁRIO; CREME-DE-LEITEVEG; LEITE-DE-CASTANHA; LEITE-DE-CASTANHA; TEMPERADO; MANTEIGAVEG; MUSSARELAVEG; PASTA-DA-CASTANHA-DE-CAJU; SALGADA; PASTA-DE-CASTANHA-DE-CAJU; PASTA-DE-CASTANHA-DE-CAJU; DOCE; QUEIJOVEG; AZUL; QUEIJOVEG; CREMOSO; ALHO; QUEIJOVEG; CREMOSO; DEFUMADO; QUEIJOVEG; CREMOSO; MANJERICÃO; FRESCO; QUEIJOVEG; CREMOSO; TRADICIONAL; QUEIJOVEG-DE-BOLINHA; QUEIJOVEG; DEFUMADO; QUEIJOVEG; FLORESCER-DE-TRUFA; QUEIJOVEG; MATURADO; CHIMICHURI; QUEIJOVEG; MATURADO; ERVAS; FINAS; QUEIJOVEG; MATURADO; TRADICIONAL; YOGURT; PRODUTOSS-COM-INGREDIENTES;  MANTEIGAVEG; TRUFADA;</t>
  </si>
  <si>
    <t>AMAKAYU.VEG@GMAIL.COM</t>
  </si>
  <si>
    <t>***2700001***</t>
  </si>
  <si>
    <t>EDUARDO VALDETARO LINS DE ALBUQUERQUE</t>
  </si>
  <si>
    <t>BANANA-MAÇÃ; PRINCESA; CUPUAÇU; JABUTICABA; JACA; LIMÃO; CAVIAR; LIMÃO-CRAVO; MANDIOCA;</t>
  </si>
  <si>
    <t>EDDIESD@GMAIL.COM</t>
  </si>
  <si>
    <t>***404.189***</t>
  </si>
  <si>
    <t>JORIVAL HENDZ</t>
  </si>
  <si>
    <t>ABACATE; ARAÇÁ; BANANA-PRATA; BERGAMOTA; LARANJA; COMUM; LARANJA; UMBIGO; LIMÃO-CRAVO; MAMÃO-FORMOSA; POKAN;</t>
  </si>
  <si>
    <t>JORI_HENDZ@HOTMAIL.COM</t>
  </si>
  <si>
    <t>***894.069***</t>
  </si>
  <si>
    <t>GUSTAVO SCHARDOSIM HENDZ</t>
  </si>
  <si>
    <t>***3760001***</t>
  </si>
  <si>
    <t>VINHOS SANLISVI LTDA</t>
  </si>
  <si>
    <t>VINAGRE-DE-FRUTAS; MAÇÃ;</t>
  </si>
  <si>
    <t>SERRASANDI@HOTMAIL.COM, VINAGREFAZENDA@HOTMAIL.COM</t>
  </si>
  <si>
    <t>***7040001***</t>
  </si>
  <si>
    <t>TERRA AMOR ALIMENTOS LTDA</t>
  </si>
  <si>
    <t>TERRA; AMOR; BOLACHA-DE-ARROZ; SALGADA; BOLACHA-DE-ARROZ; TEMPERADA-PARA-CRIANÇA-COM-BETERRABA; BOLACHA-DE-ARROZ; TEMPERADA-PARA-CRIANÇA-COM-CENOURA; CANELA-DE-CEILÃO; ALHO; CEBOLA; CHÁ-DA-MAMÃE; CHÁ-DO-BEBE; CHIMICHURRI; CÚRCUMA-EM-PÓ; FAROFA-COM-PIMENTA; FAROFA; SEM; PIMENTA; GENGIBRE-EM-PÓ; LEMON; PEPPER; MIX; PIMENTAS; ORÉGANO; PÁPRICA; PICANTE; PIMENTA; CALABRESA; PIMENTA; PRETA; POLENTA; TEMPERADA-COM-CEBOLA; ALHO; ORÉGANO; POLENTA; TEMPERADA-COM-CURRY; RISOTO-DE-ALHO-PORÓ; TOMATE; RISOTO-DE-COGUMELO; SAL; TEMPERADO-DE-CÚRCUMA-COM-ALHO; NIRÁ; SAL; TEMPERADO-DE-ERVAS-AO-VINHO; SAL; TEMPERADO-DE-ERVAS; FINAS; SAL; TEMPERADO-DE-GENGIBRE; LIMÃO; SAL; TEMPERADO-DE-PIMENTA; LIMÃO; TEMPERO; CASEIRO; COMPLETO; ALHO; CEBOLA; TEMPERO; CASEIRO; COMPLETO-PARA-CARNES; TEMPERO; CASEIRO; COMPLETO-PARA-FRANGO; TEMPERO; COMPLETO-COM-PIMENTA; TEMPERO; COMPLETO; SEM; PIMENTA; TEMPERO-DE-CURRY; TEMPERO-PARA-INTRODUÇÃO; ALIMENTAR-COM-BETERRABA; TEMPERO-PARA-INTRODUÇÃO; ALIMENTAR-COM-CENOURA; TEMPERO-PARA-INTRODUÇÃO; ALIMENTAR-COM-ESPINAFRE; TEMPERO-PARA-CRIANÇAS; BEBES-PARA-ARROZ; TEMPERO-PARA-CRIANÇAS; BEBES-PARA-CARNES; BRANCAS; TEMPERO-PARA-CRIANÇAS; BEBES-PARA-CARNES; VERMELHAS; TEMPERO-PARA-CRIANÇAS; BEBES-PARA-FEIJÃO; TEMPERO-PARA-CRIANÇAS; BEBES-PARA-LEGUMES; TEMPERO-PARA-CRIANÇAS; BEBES-PARA-MASSAS; TEMPERO-PARA-CRIANÇAS; BEBES-PARA-PURÊS; POLENTAS; MORADA; DOS; CNYONS; CHÁ; APAIXONE-SE; CHÁ; CUIDE-SE; CHÁ; SURPREENDA-SE;</t>
  </si>
  <si>
    <t>INFO@TERRAAMOR.COM.BR</t>
  </si>
  <si>
    <t>PONTA GROSSA</t>
  </si>
  <si>
    <t>***623.649***</t>
  </si>
  <si>
    <t>CIRÇA APARECIDA DA SILVA</t>
  </si>
  <si>
    <t>ALFACE-CRESPA; AMERICANA; ABÓBORA-DE-PESCOÇO; ABOBRINHA-ITALIA; ALMEIRÃO; BETERRABA; BRÓCOLIS; AVANGER; BERINJELA; CENOURA; COUVE-MANTEIGA; COUVE-FLOR; COUVE-CHINESA; ESPINAFRE; ESCAROLA; CEBOLINHA; SALSINHA; RABANETE; REPOLHO; FENIX; ROXO; RÚCULA; PIMENTÃO-VERDE; PEPINO-JAPONES; CAIPIRA; TOMATE; SALADETE; TOMATE-CEREJA; TOMATE; SANTA; TEREZA; CHUCHU; LARANJA; LIMÃO; THAITI; ROSA;</t>
  </si>
  <si>
    <t>CIRCAAPARECIDADASILVA@GMAIL.COM</t>
  </si>
  <si>
    <t>***676.889***</t>
  </si>
  <si>
    <t>RICARDO TAKASHI SATO</t>
  </si>
  <si>
    <t>ABACATE; ABOBRINHA-ITALIANA; ABOBRINHA-MENINA; AIPO; ALFACE-CRESPA; ALFACE-AMERICANA; BERINJELA; BERINJELA; RAJADA; CEBOLA; CEBOLINHA; LIMÃO-TAITI; MAMÃO-FORMOSA; MANDIOCA; MARACUJÁ; MELANCIA; MILHO;  PEPINO-CAIPIRA; PEPINO-JAPONÊS; PIMENTA; DEDO-DE-MOÇA; PIMENTÃO-VERDE; PIMENTÃO-AMARELO; PIMENTÃO-VERMELHO; PITAYA; QUIABO; REPOLHO; VERDE; TOMATE-ITALIANO; TOMATE; SALADA; TOMATE; SWEET; VITA; TOMATE; GRAPE; TOMATE-CEREJA;</t>
  </si>
  <si>
    <t>RICARDO-TAK@HOTMAIL.COM</t>
  </si>
  <si>
    <t>***624.779***</t>
  </si>
  <si>
    <t>HENRIQUE ALÉSSIO</t>
  </si>
  <si>
    <t>***701.249***</t>
  </si>
  <si>
    <t>RAFAEL FLORIANI GONÇALVES FERREIRA</t>
  </si>
  <si>
    <t>CEBOLINHA; ALHO-PORÓ; ESPINAFRE; BRÓCOLIS-RAMOSO; COUVE-FLOR; REPOLHO; VERDE; REPOLHO; ROXO; BETERRABA; CENOURA; MOSTARDA; ALFACE-AMERICANA; MILHO; BRANCO; FEIJÃO-DE-VAGEM; ERVILHA; RABANETE; BATATA-DOCE; AIPIM; CHICÓRIA; CHUCHU; MORANGA; ABÓBORA-DE-PESCOÇO; MOGANGO; ABÓBORA; PAULISTA; ABOBRINHA; TOMATE-CEREJA; TOMATE; GAÚCHO; TOMATE; SALADETE; PEPINO-CAIPIRA; BERINJELA; COUVE-FOLHA;</t>
  </si>
  <si>
    <t>RAFHAELFERREIRAFLORIANI@GMAIL.COM / LUCIMARAXAVIERPATTEL.PXL@GMAIL.COM</t>
  </si>
  <si>
    <t>***203.829***</t>
  </si>
  <si>
    <t>LUCIMARA XAVIER PATEL</t>
  </si>
  <si>
    <t>***624.759***</t>
  </si>
  <si>
    <t>ELIZEU MIRANDA</t>
  </si>
  <si>
    <t>ACELGA; ALFACE-AMERICANA; LISA; CRESPA; ALMEIRÃO; BERINJELA; BETERRABA; BRÓCOLIS; CEBOLA; CEBOLINHA; CENOURA; COUVE-FLOR; COUVE; MANTEGA; ESCAROLA; MANDIOCA; MILHO; PIMENTÃO; RABANETE; REPOLHO; ROXO; REPOLHO; VERDE; RÚCULA; SALSINHA; VAGEM;</t>
  </si>
  <si>
    <t>ELIZEUMIRANDA846@GMAIL.COM</t>
  </si>
  <si>
    <t>RANCHO ALEGRE</t>
  </si>
  <si>
    <t>***054.529***</t>
  </si>
  <si>
    <t>NAIR TIYOKO DOI</t>
  </si>
  <si>
    <t>TOMATE-SALADA; TOMATE-ITALIANO; TOMATE-GRAPE; TOMATE-CEREJA; PEPINO-JAPONÊS; PEPINO-CAIPIRA; FEIJÃO-VAGEM; ABOBORA-PAULISTA; ABOBORA-ITÁLIA; QUIABO; MANGA-PALMER; MANGA-ROSA; LICHIA; LIMÃO-TAHITI; BERINJELA; AIPIM-MANDIOCA-DE-MESA; HIBISCO; COUVE-MANTEIGA; HORTELÃ; PITAYA-ROXA; PITAYA-BRANCA; COCO; ABACATE; ATEMOIA; GOIABA-VERMELHA; BATATA-DOCE; ESPINAFRE; ALFACE-CRESPA; CHUCHU;</t>
  </si>
  <si>
    <t>SITIODOI@GMAIL.COM</t>
  </si>
  <si>
    <t>BIGUACU</t>
  </si>
  <si>
    <t>***5900001***</t>
  </si>
  <si>
    <t>ALEXANDRE PEREIRA REZENDE JÚNIOR LTDA</t>
  </si>
  <si>
    <t>ABÓBORA; AGRIÃO; ALFACE-CRESPA; ALFACE-AMERICANA; ALFACE-ROXA; ALFACE-LISA; ALHO-PORO; ALMEIRÃO; AMEIXA; AMORA; BANANA; BRÓCOLIS; CHINÊS; CEBOLINHA; COENTRO; FRAMBOESA; MILHO; MIRTILO; MORANGO; RÚCULA; REPOLHO; SALSINHA; TOMATE-GRAPE; TOMATE-SALADETE; TANGERINA; UVA; VAGEM;</t>
  </si>
  <si>
    <t>MORANGODOMINEIRO@GMAIL.COM; DANILO.GRAPIUNA@HOTMAIL.COM</t>
  </si>
  <si>
    <t>***155.539***</t>
  </si>
  <si>
    <t>ALEXANDRE PEREIRA REZENDE JÚNIOR</t>
  </si>
  <si>
    <t>ALEXANDRE PEREIRA REZENDE JUNIOR</t>
  </si>
  <si>
    <t>ABOBRINHA-ITALIANA; AGRIÃO; ALFACE-CRESPA; ALFACE-ROXA; ALFACE-LISA; ALFACE-AMERICANA; ALHO-PORO; BANANA-CATURRA; BANANA-PRATA; BRÓCOLIS; JAPONÊS; BRÓCOLIS-RAMOSO; CEBOLINHA; CENOURA; COENTRO; MORANGO; ORA; PRO; NÓBIS; PEPINO-JAPONÊS; RÚCULA; SALSA; TOMATE; GRAPE; SALADETE;</t>
  </si>
  <si>
    <t>***773.887***</t>
  </si>
  <si>
    <t>IGOR SERPA RAMOS</t>
  </si>
  <si>
    <t>ALFACE-CRESPA; ABACATE; ABOBRINHA; ACELGA; AGRIÃO; ALECRIM; ALFACE-AMERICANA; ALFACE-LISA; ALFACE-MIMOSA; CRESPA; ALFACE-MIMOSA; LISA; ALFACE-MIMOSA; ROXA; ALFACE-ROMANA; ALFACE-ROXA; ALHO-PORRO; BERINJELA; BETERRABA; BRÓCOLIS; AMERICANO; BRÓCOLIS; COMUM; CEBOLINHA; CENOURA; CHICÓRIA; COENTRO; COUVE-FLOR; COUVE-KALE; COUVE-MANTEIGA; ESPINAFRE; FEIJÃO; FRANCÊS; JILÓ; LIMÃO-GALEGO; MANJERICÃO; MILHO-VERDE; MORANGO; PEPINO-JAPONÊS; RADICHIO; REPOLHO; VERDE; RÚCULA; SALSA; TOMATE-ITALIANO; TOMATE-SALADA; TOMATE-GRAPE; TOMATE-CEREJA;</t>
  </si>
  <si>
    <t>IGOR.RAMOS@FAZENDAFRUTIFIQUE.COM.BR</t>
  </si>
  <si>
    <t>***102.107***</t>
  </si>
  <si>
    <t>LUANA DA SILVA DE SIMAS</t>
  </si>
  <si>
    <t>***049.370***</t>
  </si>
  <si>
    <t>JUSSARA TERESINHA GOLIN FREDERICO</t>
  </si>
  <si>
    <t>AMORA; TUPI; FRAMBOESA; AUTUMN; BLISS; MORANGO; SAN; ANDREAS; MIRTILO; BLUEGEM; MIRTILO; FLÓRIDA; MIRTILO; CLÍMAX;</t>
  </si>
  <si>
    <t>COLINAVERDEORGANICOS@GMAIL.COM</t>
  </si>
  <si>
    <t>***5940001***</t>
  </si>
  <si>
    <t>COOPERATIVA DE PRODUTORES ORGÂNICOS CORES DA TERRA</t>
  </si>
  <si>
    <t>ABACATE; ABÓBORA-CABOTIÁ; ABÓBORA; ITÁLIA; AÇAFRÃO; ACELGA; AGRIÃO; ALFACE-AMERICANA; ALFACE-CRESPA; ALFACE-LISA; ALFACE-MIMOSA; ALFACE-ROXA; ALHO; ALHO-PORÓ; ALMEIRÃO; AMORA; PRETA; BANANA-CATURRA; BATATA-DOCE; BATATA-INGLESA; BATATA; SALSA; BATATA-YACON; BERINJELA; BETERRABA; BRÓCOLIS; JAPONÊS; BRÓCOLIS-RAMOSO; CAQUI; CARÁ; CEBOLA; CEBOLINHA; CENOURA; CHEIRO-VERDE; CHICÓRIA; CHUCHU; COUVE; FLORE; COUVE-FOLHA; ESPINAFRE; GOIABA; JILÓ; LARANJA; CHAMPAGNE; LARANJA-LIMA; LARANJA-PERA; LIMÃO-CRAVO; LIMÃO-SICILIANO; LIMÃO-TAITI; MAÇÃ-FUJIE; MAÇÃ-GALA; MANGA-PALMER; MANGA-ESPADA; MEXERICA; MILHO-VERDE; MORANGO; MORGOTE; NABO; PEPINO; SALADA; PEPINO-JAPONÊS; PÊRA; PIMENTA; CAMBUCI; PIMENTA; DEDO-DE-MOÇA; PIMENTÃO-VER; PIMENTÃO-AMARELO; PIMENTÃO-VERMELHO; QUIABO; REPOLHO; VERDE; REPOLHO; ROXO; TOMATE-CEREJA; TOMATE; GRAPE; TOMATE-ITALIANO; TOMATE-CAQUI;</t>
  </si>
  <si>
    <t>CONTATO@COOPERATIVACORESDATERRA.COM.BR</t>
  </si>
  <si>
    <t>***175.769***</t>
  </si>
  <si>
    <t>PAULO AKIRA NISSIMURA</t>
  </si>
  <si>
    <t>ABOBORA-MENINA; ABOBORA-PAULISTA; ABOBORA-ITÁLIA; CEBOLINHA-DE-FOLHAS; CEBOLA-DE-CABEÇA; SALSINHA; MANDIOCA-DE-MESA-AIPIM; MELANCIA; MELÃO-CAIPIRA; MELÃO-AMARELO; LIMÃO-ROSA; LIMÃO-TATI; BANANA-NANICA; BANANA-PRATA; BANANA-OURO; MAMÃO-FORMOSA; MANGA-ROSA; MANGA-PLAMER; QUIABO; ALHO-PORO; COUVE-MANTEIGA; MAXIXE; INHAME; PIMENTA;</t>
  </si>
  <si>
    <t>MAKSHIBU@HOTMAIL.COM</t>
  </si>
  <si>
    <t>***239.489***</t>
  </si>
  <si>
    <t>NAIR KIYOKO SHIBUKAWA</t>
  </si>
  <si>
    <t>***615.979***</t>
  </si>
  <si>
    <t>EDGAR HIKOTAKA SASAJIMA</t>
  </si>
  <si>
    <t>TOMATE-SALADA; TOMATE-ITALIANO; TOMATE-GRAPE; TOMATE-CEREJA; PEPINO-JAPENÊS; PEPINO-COMUM; FEIJÃO-VAGEM; ABÓBORA-ITÁLIA; ABÓBORA-PAULISTA; QUIABO; MANGA-PALMER; MANGA-ROSA; MANGA-TOMMY; PITAYA-ROXA; PITAYA-BRANCA;</t>
  </si>
  <si>
    <t>EDGARSASAJIMA@YAHOO.COM.BR</t>
  </si>
  <si>
    <t>***297.099***</t>
  </si>
  <si>
    <t>EDMUNDO TERUHIKO SASAJIMA</t>
  </si>
  <si>
    <t>***637.809***</t>
  </si>
  <si>
    <t>ADELIA MEGUMI MURAOKA</t>
  </si>
  <si>
    <t>ABOBORA; ITÁLIA; ABOBORA; PAULISTA; ABOBORA; COMUM; TOMATE-CEREJA; TOMATE-ITALIANO; TOMATE; GRAPE; TOMATE; SALADA; PEPINO; COMUM; PEPINO-JAPONÊS; PIMENTÃO-VERDE; PIMENTÃO-VERMELHO; PIMENTÃO-AMARELO; MINI; PIMENTÃO-AMARELO; MINI; PIMENTÃO-VERMELHO; PIMENTA; DEDO-DE-MOÇA; PIMENTA; JALAPENO; PIMENTA; COMUM; LIMÃO-TAHITI; LIMÃO; ROSA; BANANA-NANICA; BANANA-PRATA; MAMÃO-FORMOSA; MANGA-PALMER; MANGA; KEITY; MANGA-ROSA; MANGA-TOMMY; ABACAXI-PEROLA; ABACAXI; HAVAI; PITAYA-BRANCA; PITAYA; ROXA; JILÓ; BERINJELA; CEBOLINHA-DE-FOLHA; CEBOLA-DE-CABEÇA; NIRA-ALHO; NIRA-PORO; NIRA-JAPONÊS; COENTRO; CARA; MANDIOCA-DE-MESA-AIPIM; BITTER; MELON-MELÃO; MELON-AMARGO; MELON-NIGAGORI; MELANCIA; MELÃO; COMUM; MELÃO; AMARELO; AMORA; PITANGA; QUIABO;</t>
  </si>
  <si>
    <t>EMATERURAI@YAHOO.COM.BR</t>
  </si>
  <si>
    <t>***638.319***</t>
  </si>
  <si>
    <t>AMELIA HIROMI MURAOKA</t>
  </si>
  <si>
    <t>***306.159***</t>
  </si>
  <si>
    <t>ERNESTINA IZUMI MURAOKA</t>
  </si>
  <si>
    <t>***441.089***</t>
  </si>
  <si>
    <t>MISAKO EONICE MURAOKA TANAKA</t>
  </si>
  <si>
    <t>ABOBORA; PAULISTA; ABOBORA; ITALIANA; TOMATE; SALADA; TOMATE-ITALIANO; TOMATE; GRAPE; TOMATE-CEREJA; PEPINO-JAPONÊS; PEPINO; COMUM; FEIJÃO-VAGEM; PITAYA; ROXA; PITAYA-BRANCA; QUIABO; CARAMBOLA; COCO; AIPIM-MANDIOCA-DE-MESA; MAMEY; LIMÃO-TAHITI; BATATA-DOCE; ALFACE-CRESPA; ALFACE-AMERICANA; ALMEIRÃO; ESCAROLA; CEBOLINHA-DE-FOLHAS; COUVE-MANTEIGA; RÚCULA; ERVILHAS; PIMENTÃO-VERDE; PIMENTÃO-AMARELO; PIMENTÃO-VERMELHO; MINI; PIMENTÃO-AMARELO; MINI; PIMENTÃO-VERMELHO;</t>
  </si>
  <si>
    <t>OTAVIOKTANAKA@GMAIL.COM</t>
  </si>
  <si>
    <t>***891.609***</t>
  </si>
  <si>
    <t>OTAVIO KENICHI TANAKA</t>
  </si>
  <si>
    <t>***4340004***</t>
  </si>
  <si>
    <t>CARLOS HENRIQUE ZAMBON</t>
  </si>
  <si>
    <t>ABÓBORA; ITALIANA; ABÓBORA-CABOTIÁ; ABOBORA; PAULISTINHA; ALHO; BATATA-DOCE; QUIABO; INHAME; MANDIOCA; MELANCIA; MELÃO; MILHO; MORANGO; PEPINO-CAIPIRA; TOMATE; GRAPE; TOMATE-ITALIANO; TOMATE; RASTEIRO; TOMATE; SALADETE;</t>
  </si>
  <si>
    <t>CARLOSHZAMBON@GMAIL.COM</t>
  </si>
  <si>
    <t>ARVOREZINHA</t>
  </si>
  <si>
    <t>INDUSTRIAL DO MATE VISON LTDA</t>
  </si>
  <si>
    <t>YERBA; MATE; CAMPO; CLARO;  TRADICIONAL; YERBA; MATE; CAMPO; CLARO;  MONTES; NATIVOS; YERBA; MATE; CAMPO; CLARO;  COMPUESTA; REI; VERDE; EXPORT; REI; VERDE; EXPORT;  FRESH; MARKET; YERBA; MATE; FRESH; MARKET;  VISON; YERBA; MATE; ELABORADA;  GRANEL;</t>
  </si>
  <si>
    <t>JUNIOR@REIVERDE.COM.BR</t>
  </si>
  <si>
    <t>***9300001***</t>
  </si>
  <si>
    <t>APPA PRODUTOS ALIMENTÍCIOS LTDA</t>
  </si>
  <si>
    <t>MARCA; COMERCIAL; DONA; ZAINE; PRODUTOS; POLPA-DE-TOMATE; ASSÉPTICA;</t>
  </si>
  <si>
    <t>GARANTIADAQUALIDADE@APPABRASIL.COM.BR</t>
  </si>
  <si>
    <t>***758.309***</t>
  </si>
  <si>
    <t>JORGE OSMANI CORDOVA</t>
  </si>
  <si>
    <t>MORANGO; TOMATE; GAÚCHO; FEIJÃO-DE-VAGEM; AMORA; TUPY;</t>
  </si>
  <si>
    <t>JORGEECORDOVA98@GMAIL.COM</t>
  </si>
  <si>
    <t>BRAGANCA PAULISTA</t>
  </si>
  <si>
    <t>***2040002***</t>
  </si>
  <si>
    <t>VALDECIR MARCONDES</t>
  </si>
  <si>
    <t>ABACATE; ABÓBORA-CABOTIÁ; ABÓBORA; MENINA; ABÓBORA-MORANGA; ABÓBORA; PAULISTA; ABOBRINHA; PAULISTA; ABOBRINHA-ITALIANA; AÇAFRÃO; ACELGA; ALFACE-AMERICANA; ALFACE-CRESPA; ALFACE-LISA; ALFACE-MIMOSA; ALFACE-ROMANA; ALFACE-ROXA; ALHO; ALHO-PORÓ; ALMEIRÃO-CATALÔNIA; ALMEIRÃO; FOLHA; LARGA; ALMEIRÃO; PÃO-DE-AÇÚCAR; ALMEIRÃO; RADICCHIO; BANANA-MAÇÃ; BANANA-PRATA; BATATA-DOCE; BATATA-INGLESA; BERINJELA; BETERRABA; BRÓCOLIS-NINJA; BRÓCOLIS-RAMOSO; CAPIM; CIDREIRA; CARÁ; CEBOLA; CEBOLINHA; CENOURA; CHUCHU; COENTRO; COUVE-FOLHA; ESCAROLA; CHICÓRIA; ESPINAFRE; FEIJÃO-CARIOCA; FEIJÃO-PRETO; GENGIBRE; HORTELÃ; INHAME; LIMÃO; VINAGRE; MANDIOCA; MANJERICÃO-ROXO; MANJERICÃO; VERDE; MAXIXE; MILHO; MORANGO; PEPINO-CAIPIRA; PEPINO-JAPONÊS; PIMENTA-BIQUINHO; PIMENTA; CAMBUCI; PIMENTA; DEDO-DE-MOÇA; PITANGA; QUIABO; RABANETE; REPOLHO; ROXO; REPOLHO; VERDE; RÚCULA; SALSINHA; TAIOBA; TOMATE; CAROLINA; TOMATE-ITALIANO; TOMATE; SALADA; TOMILHO; VAGEM;</t>
  </si>
  <si>
    <t>CELINAVERDURASMARCONDES@GMAIL.COM</t>
  </si>
  <si>
    <t>PALMEIRA</t>
  </si>
  <si>
    <t>***035.999***</t>
  </si>
  <si>
    <t>HÉLIO HOINATSKI</t>
  </si>
  <si>
    <t>ABÓBORA-CABOTIÁ; ABÓBORA-SECA-DE-PESCOÇO; AMENDOIM; BATATA-DOCE; BATATA-INGLESA; BATATA-SALSA; CEBOLA; FEIJÃO-AZUKI; FEIJÃO-CARIOCA; FEIJÃO-PRETO; MELANCIA; MILHO; GRÃO;</t>
  </si>
  <si>
    <t>DANILO.GRAPIUNA@HOTMAIL.COM</t>
  </si>
  <si>
    <t>***6650001***</t>
  </si>
  <si>
    <t>FATIMA MAGA DA TERRA ALIMENTOS NATURAIS LTDA</t>
  </si>
  <si>
    <t>ABÓBORA; BAHIA; ABÓBORA-CABOTIÁ; ABÓBORA-DE-PESCOÇO; ACELGA; ACELGA; COLORIDA; AGRIÃO; ALFACE; CHICÓRIA; ALFACE-DE-GEÓRGIA; ALFACE; ITAPUÃ; ALFACE-ROMANA; ALFACE-ROXA; ALFACE; VERDE; ALHO-PORO; ALMEIRÃO; ALMEIRÃO; VERDE; AMARANTO; ANETO; AZEDINHA; BASÍLICO; ROXO; BASÍLICO; VERDE; BATATA-DOCE; BERINJELA; BERTALHA; BETERRABA; BETERRABA-AMARELA; BETERRABA; CHIOGGIA; BRÓCOLIS; AMERICANO; CAPIM-LIMÃO; CEBOLETE; CEBOLINHA; CENOURA; CENOURA-AMARELA; CENOURA; BRANCA; CENOURA-ROXA; CEREFÓLIO; CHUCHU; COENTRO; COUVE-MANTEIGA; COUVE; MIZUNA; COUVE; ROXA; ERVILHA; ESPINAFRE; FUNCHO; HORTELÃ; MACASSÁ; MANJERICÃO; MANJERICÃO; CANELA; MANJERICÃO; LIMONE; MENTA; MOSTARDA; CRESPA; MOSTARDA; KYOTO; MOSTARDA; LISA; MOSTARDA; ROXA; NABO; ORÉGANO; PASTINACA; POEJO; QUIABO; RABANETE; RABANETE; MELANCIA; RÁBANO; REPOLHO; VERDE; REPOLHO; ROXO; RÚCULA; SALSA; SÁLVIA; ABUTILON; ALBINA; ALECRIM; ALMEIRÃO; AMOR-DE-VERÃO; AMOR; PERFEITO; BEGÔNIA; BOCA-DE-LEÃO; BORAGO; CALÊNDULA; CARÁ-DO-AR; CAPUCHINHA; CÁSSIA; IMPERIAL; CELESTINA; COLIBRI; COLÔNIA; CRAVO; CRISÂNTEMO; DÁLIA; FOLHA-DE-BANANEIRA; FLAMBOIAN; FLOR; BALÃO; FLOR; BEIJO; TURCO; FLOR; CAMPAINHA-DA-CHINA; FLOR; CLITÓRIA; FLOR; COSMOS; FLOR; CRAVINA; FLOR-DE-ABÓBORA; FLOR-DE-ABOBRINHA; FLOR-DE-CEBOLINHA; FLOR-DE-CENOURA; FLOR-DE-COENTRO; FLOR-DE-FUNCHO; FLOR-DE-GIRASSOL; FLOR-DE-MANJERICÃO; FLOR-DE-MEL; FLOR-DE-MOSTARDA; FLOR-DE-ORA; PRO; NOBIS; FLOR-DE-SALSA; FLOR-DE-TREVO; FLOR; IXÓRA; FLOR-DE-GOIABEIRA; FLOR; KALIOPSIS; FLOR; TIMBÉRGIA; GERÂNIO; GIRASSOL; HIBISCO; COLIBRI; JASMIN; JASMIN; MANGA; KALANCHOE; LAVANDA; LÍRIO-DO-BREJO; MARGARIDINHA; MARIA-SEM-VERGONHA; MURTA; PICÃO; ROSA; SÁLVIA; TAGETE; UMBIGO-DE-BANANA; VERBENA; ALMEIRÃO-DE-ÁRVORE; ARARUTA; ASSA; PEIXE; AZEDINHA; AZEDINHA-DA-FLORESTA; BEGÔNIA-DE-JARDIM; BELDROEGA; BERTALHA; CORAÇÃO; BRILHANTINA; BUVA; CABIÇOBA; CANA-DO-BREJO; CAPIM; LIMÃO-DE-FLOR; CARURU; CARURU-DE-ESPINHO; CELÓSIA; CHICÓRIA-DE-CABOCLO; DINHEIRO-EM-PENCA; ERVA; CIDREIRA; ERVA; MOURA; ESPINAFRE-DE-JARDIM; FAZENDEIRO; FOLHA-DE-ABOBORA; FOLHA-DE-BATATA-DOCE; FOLHA-DE-CAPUCHINHA; FOLHA-DE-LIMÃO; HANA; NIRÁ; JACATUPÉ; MANGARITO; MASTRUZ; ORA-PRO-NÓBIS; PEIXINHO-DA-HORTA; SERRALHA; SHISSÔ; TAIOBA; TRAPOERABA; TRAPOERABA-DA-HORTA; TRAPOERABA; ZEBRINHA; TREVO; TREVO; ROXO; URTIGA; VINAGREIRA; BANANA-PRATA; GOIABA-VERMELHA; LIMÃO-CRAVO; JAMBU;</t>
  </si>
  <si>
    <t>V.ORGANICO@HOTMAIL.COM; G.ZEGUR@OUTLOOK.COM</t>
  </si>
  <si>
    <t>***331.197***</t>
  </si>
  <si>
    <t>GABRIEL ANSELMO</t>
  </si>
  <si>
    <t>***397.579***</t>
  </si>
  <si>
    <t>ISALTINO BONETTI</t>
  </si>
  <si>
    <t>AMORA; AIPIM; LARANJA; AÇÚCAR; LARANJA-LIMA; LARANJA; VALÊNCIA; LIMÃO-CRAVO; LIMÃO; THAITI; MILHO; TANGERINA;</t>
  </si>
  <si>
    <t>ISALTINOBONETTI4@GMAIL.COM</t>
  </si>
  <si>
    <t>***232.749***</t>
  </si>
  <si>
    <t>MARIA EDITE BOEING BONETTI</t>
  </si>
  <si>
    <t>***224.069***</t>
  </si>
  <si>
    <t>INACIO BORBA DA SILVA</t>
  </si>
  <si>
    <t>INACIOBORBADASILVA11@GMAIL.COM</t>
  </si>
  <si>
    <t>LEVE BEM PRODUTOS ORGANICOS HORTIFRUTIGRANJEIROS LTDA</t>
  </si>
  <si>
    <t xml:space="preserve">ABACATE;  ABACAXI;  ABÓBORA; BUTTERNUT;  ABÓBORA-JACARÉ;  ABÓBORA; KABOCHA;  ABÓBORA-MORANGA;  ABÓBORA; PAULISTA;  ABÓBORA; PESCOÇO;  ABÓBORA-SECA;  ABOBRINHA; AMARELA;  ABOBRINHA; BRASILEIRA;  ABOBRINHA-ITALIANA;  ABOBRINHA; PAULISTA;  ABOBRINHA; SQUASH;  AÇAFRÃO;  ACELGA;  AGRIÃO;  ALCACHOFRA;  ALECRIM;  ALFACE-AMERICANA;  ALFACE-CRESPA;  ALFACE; FRISÉE;  ALFACE-LISA;  ALFACE-MIMOSA;  ALFACE; MINI; FRISÉE;  ALFACE; MINI; LISA;  ALFACE; MINI; LISA; ROXA;  ALFACE; MINI; ROMANA;  ALFACE-ROMANA;  ALFACE-ROMANA; MINI; ALFACE-ROXA;  ALHO;  ALHO-PORÓ;  ALMEIRÃO;  AMEIXA; AMARELA;  AMEIXA;  AMENDOIM;  ATEMOIA;  AVOCADO;  BANANA-DA-TERRA;  BANANA-NANICA;  BANANA-NANICA;  VERDE; BIOMASSA; BANANA-NANICA; VERDE; ORGÂNICA-PARA-BIOMASSA; BANANA-PRATA;  BATATA; BOLINHA;  BATATA-DOCE; BRANCA;  BATATA-DOCE; LARANJA;  BATATA-DOCE;  BATATA-DOCE; ROXA;  BATATA-DOCE; URUGUAIANA;  BATATA-INGLESA;  BATATA-YACON;  BERINJELA;  BERINJELA; RAJADA;  BETERRABA-COM-RAMAS;  BETERRABA;  BOLDO-DO-CHILE;  BRÓCOLIS; JAPONÊS;  BRÓCOLIS-RAMOSO;  CAJU;  CAQUI-FUYU;  CAQUI; RAMA; FORTE;  CARA;  CARAMBOLA;  CASTANHA; PORTUGUESA;  CATALONIA;  CEBOLA;  CEBOLA-ROXA;  CEBOLINHA;  CENOURA-COM-RAMAS;  CENOURA;  CHEIRO-VERDE;  CHICÓRIA;  CHINGENSAI;  CHUCHU;  CIDREIRA;  CITRONELA;  COCO-SECO;  COCO-VERDE;  COENTRO;  COGUMELO; SHIMEJI;  COGUMELO; SHIMEJI; PRETO;  COGUMELO-SHITAKE;  COUVE-FLOR;  COUVE-FLOR; ROXA;  COUVE-KALE;  COUVE-MANTEIGA;  ERVA; DOCE;  ERVILHA;  ERVILHA-TORTA;  ESCAROLA;  ESPINAFRE;  FEIJÃO-CARIOCA;  GRANEL; FEIJÃO; PARDINHO;  GRANEL; FEIJÃO-PRETO;  GRANEL; FEIJÃO; RAJADO;  GRANEL; FEIJÃO; ROSA;  GRANEL; FEIJÃO-VERMELHO;  GRANEL; GENGIBRE;  GOIABA;  GRÃO-DE-BICO;  GRANEL; HORENSO; ORGÂNICO-ESPINAFRE; ORGÂNICO-JAPONÊS; HORTELÃ;  HORTELÃ; PIMENTA;  INHAME;  JABUTICABA;  JILÓ;  KIWI;  LARANJA-BAHIA;  LARANJA-LIMA;  LARANJA-PERA;  LAVANDA;  LICHIA;  LIMA-DA-PÉRSIA;  LIMÃO-CRAVO;  LIMÃO-GALEGO;  LIMÃO-SICILIANO;  LIMÃO-TAITI;  LOURO;  MAÇÃ; AMARELA; ITALIANA;  MAÇÃ;  MAÇÃ-VERDE;  MAMÃO-FORMOSA;  MAMÃO; PAPAYA;  MANDIOCA;  MANDIOQUINHA;  MANGA-PALMER;  MANGA-TOMMY;  MANJERICÃO;  MARACUJÁ;  MELANCIA;  MELANCIA; PINGO; DOCE;  MELÃO; AMARELO;  MELÃO-CANTALOUPE;  MELÃO-ORANGE;  MELÃO; PELE-DE-SAPO;  MELISSA;  MEXERICA; BERGAMOTA;  MEXERICA; MURCOTE;  MEXERICA; OKITSU;  MEXERICA; PONKAN;  MILHO-VERDE;  MINI; MELANCIA;  MINI; PEPINO;  MIRTILO-BLUEBERRY;  MORANGO;  MORANGO;  GRAÚDO; MOSTARDA;  NABO; COMPRIDO;  NABO; REDONDO;  NECTARINA;  NÊSPERA;  NIRÁ;  ORA-PRO-NOBIS;  ORÉGANO;  OVO; CAIPIRA;   OVO; CAIPIRA;   OVO; CAIPIRA;   OVO; CAIPIRA;   PALMITO;  INTEIRO; PALMITO;  PICADO; PALMITO;  SPAGHETTI; PEIXINHO; ORGÂNICO-PANC; PEPINO-CAIPIRA;  PEPINO-JAPONÊS;  PERA; DANJOU; VERMELHA;  PERA;  PÊSSEGO;  PIMENTA; CAMBUCI;  PIMENTA; DEDO-DE-MOÇA;  PIMENTÃO-AMARELO;  PIMENTÃO-VERDE;  PIMENTÃO-VERMELHO;  PINHÃO;  PITAYA;  PITAYA-VERMELHA;  POEJO;  QUIABO;  RABANETE-BRANCO;  RABANETE;  RADICHIO;  REPOLHO; ROXO;  REPOLHO; VERDE;  RÚCULA;  SALSÃO;  SÁLVIA;  SAPOTI;  TOMATE-CAQUI;  TOMATE; GRAPE; GOLDEN;  TOMATE-ITALIANO;  TOMATE; SALADA;  TOMATE; TIGRE;  TOMATINHO;  TOMILHO;  UVA-BRANCA; SEMENTE;  UVA-ISABEL;  UVA; ISIS; SEMENTE;  UVA-ITÁLIA;  UVA-ITÁLIA; ROXA;  UVA-NIÁGARA;  UVA-NIÁGARA; VERDE;  UVA; NUBIA;  UVA; VITORIA; SEMENTE;  VAGEM; </t>
  </si>
  <si>
    <t>CONTATO@LEVEBEMDELIVERY.COM.BR</t>
  </si>
  <si>
    <t>***059.849***</t>
  </si>
  <si>
    <t>GUILHERME NARDONI DARIVA</t>
  </si>
  <si>
    <t>TOMATE-ITALIANO; TOMATE; GRAPE; PEPINO-JAPONÊS; PEPINO-CAIPIRA; PIMENTÃO-VERDE; PIMENTÃO-VERMELHO; PIMENTÃO-AMARELO; BRÓCOLIS; CABEÇA; BRÓCOLIS-RAMOSO; COUVE-FLOR; ABOBRINHA-ITALIANA; BERINJELA; REPOLHO;</t>
  </si>
  <si>
    <t>GUIDARIVA12@GMAIL.COM</t>
  </si>
  <si>
    <t>***344.389***</t>
  </si>
  <si>
    <t>TARCÍSIO SALVADOR</t>
  </si>
  <si>
    <t>FRAMBOESA; MIRTILO; GOIABA; SERRANA; MILHO; BATATA-DOCE; BATATA-INGLESA;</t>
  </si>
  <si>
    <t>SALVADOR.TARISIO0@GMAIL.COM</t>
  </si>
  <si>
    <t>***101.009***</t>
  </si>
  <si>
    <t>SAMUEL APARÍCIO DA SILVA</t>
  </si>
  <si>
    <t>ABOBRINHA-ITALIANA; ABOBRINHA; PAULISTA; ABOBRINHA-MENINA; ALHO-PORO; MELANCIA; PEPINO-JAPONÊS; PEPINO; COMUM; PIMENTÃO-VERDE; PIMENTÃO-VERMELHO; PIMENTÃO-AMARELO; QUIABO; TOMATE; GRAPE; TOMATE-ITALIANO;</t>
  </si>
  <si>
    <t>SAMUELAPARICIODASILVA@GMAIL.COM</t>
  </si>
  <si>
    <t>***982.449***</t>
  </si>
  <si>
    <t>ROBERTO CARLOS DE SOUZA</t>
  </si>
  <si>
    <t>AMORA; FRAMBOESA;</t>
  </si>
  <si>
    <t>ROBERTOORELOS@HOTMAIL.COM</t>
  </si>
  <si>
    <t>***166.629***</t>
  </si>
  <si>
    <t>ADRIANO MARCIO MARCONDES</t>
  </si>
  <si>
    <t>TOMATE; GRAPE; TOMATE-ITALIANO; PEPINO-JAPONÊS; PEPINO; COMUM; ABOBRINHA-ITALIA; ABOBRINHA-MENINA; ABOBRINHA; PAULISTA; QUIABO; MANDIOCA; MELANCIA; ALHO-PORO; MILHO-VERDE; LIMÃO; ROSA; PIMENTÃO-VERMELHO; PIMENTÃO-AMARELO;</t>
  </si>
  <si>
    <t>VITORIA.MARCONDES16@GMAIL.COM</t>
  </si>
  <si>
    <t>***341.979***</t>
  </si>
  <si>
    <t>VANESSA DE FÁTIMA DA SILVA</t>
  </si>
  <si>
    <t>***801.359***</t>
  </si>
  <si>
    <t>DANIEL WALOSKI DE LIMA</t>
  </si>
  <si>
    <t>ABÓBORA-CABOTIÁ; ABÓBORA; ITALIANA; ABÓBORA; PAULISTA; ABÓBORA-MORANGA; AÇAFRÃO; GENGIBRE; ACELGA; AIPIM; ALFACE-AMERICANA; ALFACE-CRESPA; ALFACE-LISA; MANDIOQUINHA-SALSA; ALHO; ALHO-PORÓ; BATATA-DOCE; BATATA-INGLESA; BERINJELA; BETERRABA; CEBOLA; CEBOLINHA; CENOURA; CHUCHU; BRÓCOLIS-NINJA; COUVE-CHINESA; COUVE-FLOR; COUVE-FOLHA; FEIJÃO-CARIOCA; FEIJÃO-VERMELHO; FEIJÃO-PRETO; FEIJÃO-VAGEM; INHAME; MELANCIA; MILHO; GRÃO; MILHO-VERDE; PEPINO-CAIPIRA; PEPINO-JAPONÊS; PIMENTÃO-VERDE; PIMENTA; CAMBUCI; RABANETE; REPOLHO; ROXO; REPOLHO; VERDE; SALSINHA; TOMATE-CEREJA; TOMATE; GRAPE; TOMATE-ITALIANO; YACON;</t>
  </si>
  <si>
    <t>DANIELWALOSKWALOSK@GMAIL.COM</t>
  </si>
  <si>
    <t>***743.299***</t>
  </si>
  <si>
    <t>ROSILDA DO ROCIO WALOSKI</t>
  </si>
  <si>
    <t>***760.829***</t>
  </si>
  <si>
    <t>PRICIELE DE CARVALHO</t>
  </si>
  <si>
    <t>REBOUCAS</t>
  </si>
  <si>
    <t>***3250001***</t>
  </si>
  <si>
    <t>MATTHES E CASTRO INDÚSTRIA E COMERCIO DE ALIMENTOS LTDA-ME</t>
  </si>
  <si>
    <t>QUINTAL; VERDE; AÇAFRÃO; ALECRIM; CALÊNDULA; CAMOMILA; CAMOMILA-EM-SACHÊ; CANELA-EM-RAMA-EM-PÓ; CAPIM; CIDREIRA-CAPIM; CIDREIRA-LIMÃO; CAPIM; CIDREIRA-SACHÊ; CARQUEJA; CAVALINHA; CENOURA; CHÁ; MATE; TOSTADO-SACHÊ; CHÁ; MATE; TOSTADO-COM-CANELA-SACHÊ; CHÁ; MATE; TOSTADO-COM-LIMÃO-SACHÊ; CHÁ; MISTO; CHÁ; MISTO; AROMÁTICO-SACHÊ; CHÁ-VERDE; CHÁ-VERDE-SACHÊ; CHIMICHURRI; CHIMICHURRI; PICANTE; COENTRO; COLORAU; COMPOSTO; CHIMARRÃO; CRAVO-DA-ÍNDIA; CURRY; ERVA; DOCE-SACHÊ; ERVAS; FINAS; ARROZ; ERVAS; FINAS; CARNES; VERMELHAS; ERVAS; FINAS; CHURRASCO; ERVAS; FINAS; FEIJÃO; ERVAS; FINAS; FRANGO; ERVAS; FINAS; GALINHA; CAIPIRA; ERVAS; FINAS; GOURMET; ERVAS; FINAS; LEGUMES; ERVAS; FINAS; LEMON; PEPPER; ERVAS; FINAS; MASSAS; ERVAS; FINAS; PEIXE; ERVAS; FINAS; SALADAS; ERVAS; FINAS; SOPAS; ERVAS; FINAS; TEMPERO; BAIANO; ERVAS; FINAS; TEMPERO; BRASILEIRO; ERVAS; FINAS; TEMPERO; COMPLETO; ERVAS; FINAS; TEMPERO-DA-VOVÓ; ERVAS; FINAS; TEMPERO-DO-CHEF; ERVAS; FINAS; TEMPERO; SABOR; CASEIRO; ERVAS; FINAS; VINAGRETE; ERVAS; FINAS; SALSA; CEBOLA; ALHO; ERVAS; PROVENCE; ESPINHEIRA; SANTA; FUNCHO-ERVA; FUNCHO-DOCE; GENGIBRE-PÓ; GENGIBRE-FATIADO; GUACO; HIBISCUS; HIBISCUS-SACHÊ; HORTELÃ; LOURO; MANJERICÃO; MANJERONA; MARCELA; MELISSA; MELISSA-SACHÊ; MENTA; MENTA-SACHÊ; ORÉGANO; PÁPRICA-DOCE; PÁPRICA-PICANTE; PIMENTA-DO-REINO-GRÃO; REINO-MOÍDA; POEJO; SÁLVIA; TOMILHO; CHURRASCO; APIMENTADO; CHURRASCO-COM-ERVAS; FINAS; CHURRASCO-COM-LIMÃO; SALSINHA; CHURRASCO; TEMPERO; COMPLETO; CHURRASCO; TRADICIONAL; TEMPERO; ALHOS; CEBOLAS; TEMPERO; COMPLETO-COM-LIMÃO; SALSINHA; TEMPERO; COMPLETO-COM-PIMENTA; TEMPERO; COMPLETO; TRADICIONAL; TEMPERO; SAL-DE-PARRILLA-COM-ERVAS; FINAS; TEMPERO; FIT; FRANGO; TEMPERA; TUDO; FIT; TEMPERO-PARA-FEIJÃO; FIT; TEMPERO; GOURMET; FIT; TEMPERO; MINERO; FIT; AMANHÃ; CANTU; ALIMENTOS; AÇAFRÃO; ALECRIM; CAMOMILA; CAPIM; CIDREIRA; CHIMICHURRI; CHIMICHURRI; PICANTE; COLORAU; COMPOSTO-PARA-CHIMARRÃO; CRAVO-DA-ÍNDIA; CURRY; ERVA; DOCE-FUNCHO; ERVAS; FINAS; ARROZ; ERVAS; FINAS; CARNES; VERMELHAS; ERVAS; FINAS; CHURRASCO; ERVAS; FINAS; FEIJÃO; ERVAS; FINAS; FRANGO; ERVAS; FINAS; GALINHA; CAIPIRA; ERVAS; FINAS; GOURMET; ERVAS; FINAS; LEGUMES; ERVAS; FINAS; LEMON; PEPPER; ERVAS; FINAS; MASSAS; ERVAS; FINAS; PEIXES; ERVAS; FINAS; SALADAS; ERVAS; FINAS; SOPAS; ERVAS; FINAS; VINAGRETE; ERVAS; PROVENCE; HIBISCOS; LOURO; MANJERICÃO; MELISSA; MENTA; ORÉGANO; PÁPRICA-DOCE; PÁPRICA-PICANTE; PIMENTA-DO-REINO-GRÃO; REINO-MOÍDA; SÁLVIA; TEMPERO; BAIANO; TOMILHO; ERVAS; FINAS; SALSA; CEBOLA; ALHO; BIODATERRA; AÇAFRÃO; ALECRIM; CAMOMILA; CAPIM; CIDREIRA; CHIMICHURRI; CHIMICHURRI; PICANTE; COLORAU; COMPOSTO-PARA-CHIMARRÃO; CRAVO-DA-ÍNDIA; CURRY; ERVA; DOCE-FUNCHO; ERVAS; FINAS; ARROZ; ERVAS; FINAS; CARNES; VERMELHAS; ERVAS; FINAS; CHURRASCO; ERVAS; FINAS; FEIJÃO; ERVAS; FINAS; FRANGO; ERVAS; FINAS; GALINHA; CAIPIRA; ERVAS; FINAS; GOURMET; ERVAS; FINAS; LEGUMES; ERVAS; FINAS; LEMON; PEPPER; ERVAS; FINAS; MASSAS; ERVAS; FINAS; PEIXES; ERVAS; FINAS; SALADAS; ERVAS; FINAS; SOPAS; ERVAS; FINAS; VINAGRETE; ERVAS; PROVENCE; HIBISCOS; LOURO; MANJERICÃO; MELISSA; MENTA; ORÉGANO; PÁPRICA-DOCE; PÁPRICA-PICANTE; PIMENTA-DO-REINO-GRÃO; REINO-MOÍDA; SÁLVIA; TEMPERO; BAIANO; TOMILHO; TEMPERO; FIT; FRANGO; TEMPERA; TUDO; FIT; TEMPERO-PARA-FEIJÃO; FIT; TEMPERO; GOURMET; FIT; TEMPERO; MINERO; FIT; ERVAS; FINAS; SALSA; CEBOLA; ALHO;</t>
  </si>
  <si>
    <t>ARLEIJM@GMAIL.COM</t>
  </si>
  <si>
    <t>***842.499***</t>
  </si>
  <si>
    <t>JOÃO FERNANDES</t>
  </si>
  <si>
    <t>***575.669***</t>
  </si>
  <si>
    <t>LÉDIO ZANELATTO</t>
  </si>
  <si>
    <t>SILVANIA</t>
  </si>
  <si>
    <t>***657.601***</t>
  </si>
  <si>
    <t>MARIA APARECIDA DE ANDRADE VÍTOR</t>
  </si>
  <si>
    <t>ABACATE-FORTUNA; ABACATE-QUINTAL; ABÓBORA-CABOTIA; ABÓBORA-MENINA; ABÓBORA-ITALIANA; ABÓBORA-CASCO-DE-JABUTI; ABOBRINHA; ACEROLA; ALFACE-BAILARINA; ALFACE-ROMANA; AMENDOIM; AMORA; AZEITONA; BANANA-ROXA; BANANA-MAÇA; BANANA-MARMELO; BANANA-PACOVAN; BANANA-PRATA; BANANA-ORINHA; BANANA-NANINA-DA-TERRA; BERINJELA; CAJÁ; CAJU; CANA-DE-AÇÚCAR; CAPIM; CIDREIRA; CAVALINHA; CEBOLINHA; CENOURA; CHUCHU; CIDRÃO; COCO-DA-BAHIA; COENTRO; COUVE; COUVE-FLOR; COUVE; ROXA; CUPUAÇU; ERVA; CIDREIRA; ESPINAFRE-DE-BEBÊ-BABY; BEBÊ-ESPACH; ESPINAFRE; MALABAR; FAVA; FEIJÃO; FEIJÃO-GUANDU; FIGO; FRAMBOESA; VERMELHA; ROXA; GIRASSOL; GOIABA-BRANCA; GOIABA-ROXA; GRAVIOLA; GUARIROBA; INSULINA; JABUTICABA; JILÓ; LARANJA-IOWA; LARANJA-LIMA; LARANJA-PERA; LARANJA-CRISTAL; LAVANDA; LIMÃO-SICILIANO; LIMÃO-TAITI; LIMÃO-GALEGUINHO; LIMÃO-CHINA; LIMÃO-CAVIAR; LINHAÇA; LOURO; MAÇÃ; MANDIOCA; MANGA-SABINA; MANGA-COQUINHA; MANGA-COMUM; MANGA-SPADA; MANGA-MANGUINA; MANGA-CORAÇÃO-DE-BOI; MANGA-EXTREMA; MANGA-ROSA; MANJERICÃO-DOCE; MANJERICÃO-INDIANO; MANJERICÃO-ROXO; MARACUJÁ-AZEDO; MEXERICA; MILHO; MORANGO; ORA-PRO-NOBIS; PAU; SANTO; PIMENTA; TRINDADE; ESCORPIÃO-VERMELHA; ESCORPIÃO-AMARELA; PIMENTÃO; QUIABO; ROXO; RABANETE; ROMÃ; RÚCULA; SALSÃO; SALSINHA; STEVIA; TOMATE; UVA; UVAIA; VAGEM-AMARELA; VAGEM-ROXA; VAGEM-VERDE;</t>
  </si>
  <si>
    <t>MAVITOR45@GMAIL.COM</t>
  </si>
  <si>
    <t>***821.301***</t>
  </si>
  <si>
    <t>BRET JAMES BIRD</t>
  </si>
  <si>
    <t>BORBOREMA</t>
  </si>
  <si>
    <t>***1550001***</t>
  </si>
  <si>
    <t>JANDERSON CRISTOVAM SILVEIRA</t>
  </si>
  <si>
    <t xml:space="preserve">ORGÂNICOS; SILVEIRA; PASTA-DE-AMENDOIM; AMENDOIM; TORRADO-COM-PELE; AMENDOIM; TORRADO-COM-CASCA; AMENDOIM; TORRADO; SEM; PELE; AMENDOIM; TORRADO-COM-SAL; AMENDOIM; CARAMELIZADO; </t>
  </si>
  <si>
    <t>JANDERSONCSILVEIRA@YAHOO.COM.BR</t>
  </si>
  <si>
    <t>CAMPINA GRANDE DO SUL</t>
  </si>
  <si>
    <t>***971.619***</t>
  </si>
  <si>
    <t>SIMONE RIBEIRO DA SILVA</t>
  </si>
  <si>
    <t>ABÓBORA; JAPONESA; ABÓBORA; PAULISTA; ABÓBORA-SECA; ABOBRINHA-ITALIANA; ALECRIM; ALFACE-AMERICANA; ALFACE-CRESPA; ALFACE-LISA; AGRIAO; BATATA-DOCE; ROXA; BATATA-DOCE; SALMÃO; BRANCA; ROXA; BETERRABA; BRÓCOLIS; CAQUI-FUYU; CEBOLA-BRANCA; CEBOLA-ROXA; CEBOLINHA; ERVILHA-TORTA; ESPINAFRE; FEIJÃO-CARIOCA; FEIJÃO-PRETO; HORTELÃ; INHAME; LIMÃO; ROSA; LOURO; MANDIOCA; MANDIOQUINHA-SALSA; MANJERICÃO; MELISSA; MILHO-VERDE; MORANGO; ORÉGANO; PEPINO-CAIPIRA; PEPINO-JAPONÊS; QUIABO; REPOLHO; ROXO; REPOLHO; VERDE; SALSINHA; TOMATE; CORAÇÃO-DE-BOI; TOMATE; GRAPE; TOMATE-ITALIANO; VAGEM; EXTRA; FINA; VAGEM; MACARRÃO;</t>
  </si>
  <si>
    <t>RECANTODASERRAORGANICO@GMAIL.COM</t>
  </si>
  <si>
    <t>***554.209***</t>
  </si>
  <si>
    <t>ADMAR HERDT</t>
  </si>
  <si>
    <t>ABACATE; ABOBRINHA-ITALIANA; ALFACE-AMERICANA; ALFACE-CRESPA; ALFACE-LISA; ALHO; ALHO-PORO; ALMEIRÃO; BATATA-DOCE; BETERRABA; CENOURA; CHUCHU; MAMÃO-CAIPIRA; MARACUJÁ; MANDIOCA; MANGA-COQUINHO; MORANGO; PEPINO-JAPONÊS; PIMENTÃO-AMARELO; PIMENTÃO-VERDE; PIMENTÃO-VERMELHO; QUIABO; TOMATE; GRAPE; TOMATE-ITALIANO;</t>
  </si>
  <si>
    <t>ADMARHERDS@GMAIL.COM, HERDTADMAR@GMAIL.COM,</t>
  </si>
  <si>
    <t>***142.439***</t>
  </si>
  <si>
    <t>JOSÉ MAURICIO DA SILVA</t>
  </si>
  <si>
    <t>TOMATE-ITALIANO; FEIJÃO-CARIOCA; MANDIOCA; ABACAXI-PÉROLA; ABACAXI; HAWAI; QUIABO; AMENDOIM; REPOLHO; VERDE; SALSINHA; CEBOLINHA; ALFACE-CRESPA; ALFACE-LISA; BETERRABA; COUVE; BROCOLIS; CHINES; CEBOLINHA-DE-CABEÇA; BERINGELA; ROXA; JILO; PIMENTAO-AMARELO; PIMENTAO-VERDE; PIMENTÃO-VERMELHO; CENOURA; TOMATE; GRAPE; MELANCIA;</t>
  </si>
  <si>
    <t>***5080001***</t>
  </si>
  <si>
    <t>ORGÂNICOS PILATTI LTDA</t>
  </si>
  <si>
    <t>FRACIONAMENTO; EMBALAGEM-DE-HORTIFRUTÍCOLAS-IN-NATURA; ABÓBORA; ALHO; ALHO-PORÓ; AMEIXA; AMORA; BERGAMOTA; CEBOLA; FEIJÃO; FEIJÃO-DE-VAGEM; FRAMBOESA; KIWI; LARANJA; LIMÃO; MAÇÃ; MIRTILO; MORANGO; PEPINO; PHYSALIS; PIMENTÃO; TANGERINA; TOMATE; UVA;</t>
  </si>
  <si>
    <t>***300.409***</t>
  </si>
  <si>
    <t>DAURI FLORIANO</t>
  </si>
  <si>
    <t>ABÓBORA; COMUM; ABÓBORA-CABOTIÁ; ABÓBORA-MORANGA; ABOBRINHA; VERDE; ALCACHOFRA; ACELGA; AGRIÃO; AIPIM; ALECRIM; ALFACE-AMERICANA; ALFACE-CRESPA; ALFACE-LISA; ALFACE-ROXA; ALHO-PORÓ; ALMEIRÃO; ROXO; BANANA; BRANCA; BANANA-CATURRA; BATATA-DOCE; BATATA-ROXA; BATATA-YACON; BERINJELA; BETERRABA; BOLDO; BRÓCOLIS; CABEÇA; BRÓCOLIS-RAMOSO; CANA; CIDREIRA; CARURU; CEBOLINHA; CENOURA; COENTRO; COUVE-FLOR; COUVE-FOLHA; ESPINAFRE; FEIJÃO-PRETO; FEIJÃO-VERMELHO; HORTELÃ; LARANJA; AÇÚCAR; LARANJA; CHAMPAGNE; LARANJA; MURCOTE; LARANJA-LIMA; LARANJA; VALÊNCIA; LIMÃO-CRAVO; LIMÃO-SICILIANO; LIMÃO; THAITI; MANJERICÃO; MELANCIA; MILHO; MORANGO; ORA-PRO-NÓBIS; PEPINO-CAIPIRA; PEPINO; CONSERVA; PEPINO-JAPONÊS; PICÃO; PIMENTÃO-AMARELO; PIMENTÃO-VERDE; PIMENTÃO-VERMELHO; PITAYA; PONKAN; QUIABO; RABANETE; REPOLHO; ROXO; REPOLHO; VERDE; RÚCULA; SALSA; SALSÃO; TANGERINA; TOMATE-CEREJA; TOMATE; SALADA; VAGEM;</t>
  </si>
  <si>
    <t>VINIFLORIANO160VF@GMAIL.COM</t>
  </si>
  <si>
    <t>***697.799***</t>
  </si>
  <si>
    <t>ADELIR CERNY FLORIANO</t>
  </si>
  <si>
    <t>***218.429***</t>
  </si>
  <si>
    <t>VINÍCIUS FLORIANO</t>
  </si>
  <si>
    <t>***568.959***</t>
  </si>
  <si>
    <t>EVERALDO PAULO PORTO</t>
  </si>
  <si>
    <t>BANANA-NANICA; BANANA-PRATA; CATARINA;</t>
  </si>
  <si>
    <t>EVERALDOPAULOPORTOPAULOPORTO@GMAIL.COM; MURILORPAGANI@HOTMAIL.COM</t>
  </si>
  <si>
    <t>***623.500***</t>
  </si>
  <si>
    <t>SANDRO TASQUETO</t>
  </si>
  <si>
    <t>ABOBRINHA-ITALIANA; ACELGA; ALFACE-CRESPA; ALFACE-LISA; ALFACE-AMERICANA; ALHO; ALHO-PORÓ; AMORA; ARAÇÁ; BATATA-DOCE; BATATA-INGLESA; BATATA-SALSA; BERINJELA; BETERRABA; BRÓCOLIS; CHINÊS; BRÓCOLIS-RAMOSO; BUTIÁ; CAPIM; CIDREIRA; CEBOLA-BRANCA; CEBOLA-ROXA; CEBOLINHA; CENOURA; COENTRO; COUVE-FLOR; ERVA; DOCE; ESPINAFRE; FISÁLIS; FRAMBOESA; GENGIBRE; GOIABA; SERRANA; LAVANDA; LIMÃO-SICILIANO; MAÇÃ-GALA; MANJERICÃO; MELISSA; MENTA; MILHO; MIRTILO; MORANGO; ORÉGANO; PIMENTA; DEDO-DE-MOÇA; PIMENTÃO-VERDE; QUINOA; RABANETE; REPOLHO; VERDE; REPOLHO; ROXO; RÚCULA; SALSINHA; SÁLVIA; TOMATE; ITALIANINHO; TOMILHO; YACON;</t>
  </si>
  <si>
    <t>***104.429***</t>
  </si>
  <si>
    <t>CARLA GERALDI RAYMUNDO TASQUETO</t>
  </si>
  <si>
    <t>***740.159***</t>
  </si>
  <si>
    <t>JOSÉ NELSON VARELA DA SILVA</t>
  </si>
  <si>
    <t>JOSENELSONVSILVA@GMAIL.COM</t>
  </si>
  <si>
    <t>***106.669***</t>
  </si>
  <si>
    <t>JACIRA MAGALHAES DE SOUZA</t>
  </si>
  <si>
    <t>ABACATE; ABÓBORA-SECA; ABOBRINHA-ITALIANA; ABOBRINHA; PAULISTINHA; ACEROLA; AMENDOIM; BANANA-CATURRA; BANANA-PRATA; BERINJELA; FEIJÃO-VAGEM; GOIABA; JILÓ; LARANJA-BAHIA; MAMÃO-CAIPIRA; MANDIOCA; PEPINO-CAIPIRA; PEPINO-JAPONÊS; PIMENTÃO-AMARELO; PIMENTÃO-VERDE; PIMENTÃO-VERMELHO; QUIABO; TOMATE-CEREJA; TOMATE; GRAPE; TOMATE-ITALIANO; TOMATE; SALADETE; VAGEM;</t>
  </si>
  <si>
    <t>JACIRAMAGALHASDESOUZA18@GMAIL.COM</t>
  </si>
  <si>
    <t>ARAPONGAS</t>
  </si>
  <si>
    <t>***345.659***</t>
  </si>
  <si>
    <t>JOÃO MACHADO</t>
  </si>
  <si>
    <t>ABACATE; ABOBRINHA-MENINA; ABOBRINHA; PAULISTA; ACELGA; AIPO; ALFACE-AMERICANA; ALFACE-CRESPA; ALFACE-MIMOSA; ALFACE-LISA; AGRIÃO; ALHO-PORÓ; BETERRABA; BRÓCOLIS; CHINÊS; CENOURA; CEBOLINHA; CEBOLA; COENTRO; COUVE; COUVE-FLOR; ESPINAFRE; PEPINO-CAIPIRA; PEPINO-JAPONÊS; PIMENTA; DEDO-DE-MOÇA; REPOLHO; ROXO; REPOLHO; VERDE; RÚCULA; SALSINHA; TOMATE; GRAPE; TOMATE-ITALIANO; MORANGO; MARACUJÁ; MELANCIA; MELÃO; CAIPIRA; MORANGO; MANDIOCA;</t>
  </si>
  <si>
    <t>JOAOMACHADOMINISTRO@GMAIL.COM</t>
  </si>
  <si>
    <t>***813.869***</t>
  </si>
  <si>
    <t>HUGO MOISÉS PONTIN MACHADO</t>
  </si>
  <si>
    <t>***971.289***</t>
  </si>
  <si>
    <t>MARIA LUISA PONTIN MACHADO</t>
  </si>
  <si>
    <t>***965.809***</t>
  </si>
  <si>
    <t>LUIZ CEZAR VARELA DA SILVA</t>
  </si>
  <si>
    <t>CEZARVARELA5@GMAIL.COM</t>
  </si>
  <si>
    <t>***681.499***</t>
  </si>
  <si>
    <t>BRUNO EVARISTO DA SILVA</t>
  </si>
  <si>
    <t>***650.139***</t>
  </si>
  <si>
    <t>KAUAN CRISTIAN EVARISTO DA SILVA</t>
  </si>
  <si>
    <t>***650.269***</t>
  </si>
  <si>
    <t>LUIZ THIAGO EVARISTO DA SILVA</t>
  </si>
  <si>
    <t>***361.178***</t>
  </si>
  <si>
    <t>EDNA DA SILVA PONTES</t>
  </si>
  <si>
    <t>ABACATE; ABACAXI; AMORA; ABOBORA; MENINA; ABOBORA-DE-TRONCO; ABOBORA; MORANGO; SUL; MINEIRO; AGRIÃO-DA-TERRA; AÇAFRÃO; ALCACHOFRA; ALECRIM; AVOCADO; BANANA-PRATA; BERGAMOTA; CAQUI; RAMA; FORTE; FIGO; FRAMBOESA; VERMELHA; FRAMBOESA; AMARELA; GOIABA; SERRANA; JACA; LARANJA; CHAMPANHE; LARANJA; MONTENEGRINA; LARANJA; SANGUÍNEA; LARANJA; UMBIGO; KINKAN; LIMÃO-SICILIANO; LIMÃO-CRAVO; LIMÃO-GALEGO; LIMÃO-TAITI; MILHO; MIRTILO; MELÃO-GAIA; MELANCIA; MORANGO; NÊSPERA; PERA; PÊSSEGO; PITAYA; LUA-DO-SERRADO; ROMÃ; PHYSALIS; TANGERINA-PONKAN; UVA-CONCORD; UVA-ITÁLIA; UVA; VITÓRIA; FEIJÃO; CARIOQUINHA; FEIJÃO-DE-VAGEM; FEIJÃO-PRETO; ABÓBORA-CABÓTIA; ABÓBORA; ITALIANA; ABÓBORA; MINI; ALHO; ALHO-PORO; ALFACE; VERA; ALFAZEMA; ALCAPARRAS; BATATA-DOCE; BERINJELA; BETERRABA; BRÓCOLIS; BRASILIA; CEBOLA-ROXA; CENOURA; CHUCHU; COUVE-FOLHA; COUVE-DE-BRUXELAS; COUVE-FLOR; GENGIBRE; GIRASSOL; JILÓ; MICROGREENS-BROTOS; MICROGREENS-TRIGO; MICROGREENS-ISLA; MICROGREENS-RABANETE; MICROGREENS-CORAL; MICROGREENS-ISLA; MOSTARDA; ORA-PRO-NOBIS; PEPINO; AODAI; PIMENTA; ROSA; PIMENTA-BIQUINHO; PIMENTA; DEDO-DE-MOÇA; PIMENTÃO; QUIABO; RABANETE; REPOLHO; RÚCULA; SALSÃO-AIPO; TOMATE; CAMAQUA; TOMATE; GRAPE; ALOE-VERA; ARTEMÍSIA; BASÍLICO; BAUNILHA; CALÊNDULA; CAMOMILA; CAPUCHINHA; CEBOLINHA; CITRONELA; COENTRO; COMINHO; DENTE-DE; LEÃO; ENDRO; ERVILHA; ERVILHA-TORTA; ERVA; DOCE; HIBISCO; HORTELÃ; LAVANDA; LOURO; MANJERICÃO; MANJERONA; MENTA; MIRRA; ORÉGANO; PEIXINHO; ROSA; SALSA; SHISO; TAGET; SÁLVIA; VALERIANA; TOMILHO; URTIGA; URUCUM; VETIVER;</t>
  </si>
  <si>
    <t>CONTATO@GOLDBERRY.COM.BR</t>
  </si>
  <si>
    <t>***025.380***</t>
  </si>
  <si>
    <t>ALICE BATISTA HIRT</t>
  </si>
  <si>
    <t>***499.960***</t>
  </si>
  <si>
    <t>NERY MARIA CASTOLDI</t>
  </si>
  <si>
    <t>ABOBRINHA-ITALIANA; AGRIÃO; ALECRIM; ALFACE-AMERICANA; ALFACE-AMERICANA; ROXA; ALFACE-CRESPA; ALFACE-CRESPA; ROXA; ALFACE-LISA; ALFACE-MIMOSA; ALHO-PORÓ; ALMEIRÃO; RADICHE; AMOR; PERFEITO; AMORA; BEGÔNIA; BETERRABA; BOCA-DE-LEÃO; BRÓCOLIS; CABOTIÁ; CAPUCHINHA; CEBOLA; CEBOLA-ROXA; CEBOLINHA-VERDE; CENOURA; CIDREIRA; CHICÓRIA; COUVE-FLOR; COUVE-MANTEIGA; CRAVINA; ESPINAFRE; FEIJÃO-DE-VAGEM; GANZANIA; HORTELÃ; IMPATIENS; LIMÃO-CRAVO; MANJERICÃO-ROXO; MANJERICÃO; VERDE; MARACUJÁ-AZEDO; MENTA; MORANGA; MORANGO; ALBION; MORANGO; FÊNIX; MORANGO; FLORIDA; BEAUTY; MORANGO; SAN; ANDREAS; OSMARIN; PEPINO-JAPONÊS; PEPINO; CONSERVA; PETÚNIA; PIMENTA-BIQUINHO; PIMENTA; DEDO-DE-MOÇA; PIMENTÃO; PITAIA; BRANCA; PITAIA; GOLDEN; PITAIA; ROXA; POEJO; RABANETE; REPOLHO; ROXO; REPOLHO; VERDE; RÚCULA; SALSA; TOMATE-CEREJA; TOMATE; GRAPE; TOMATE; GAÚCHO; TOMILHO; TORRENIA; VERBENA;</t>
  </si>
  <si>
    <t>DECASTOLDI@YAHOO.COM.BR</t>
  </si>
  <si>
    <t>***856.850***</t>
  </si>
  <si>
    <t>CESAR HORN</t>
  </si>
  <si>
    <t>SAO JERONIMO</t>
  </si>
  <si>
    <t>***956.520***</t>
  </si>
  <si>
    <t>JOSÉ ANTÔNIO ALMEIDA SILVEIRA</t>
  </si>
  <si>
    <t>ABOBRINHA-DE-TRONCO; ALHO; MACHO; ALHO-PORÓ; AMORA; ÁRVORES; FRUTÍFERAS; ARAÇÁ; CEREJA; CÍTRICAS; BERGAMOTA; COMUM; BERGAMOTA-DO-CÉU; BERGAMOTA; POKAN; LARANJA-DE-SUCO; LARANJA-DE-UMBIGO; LARANJA-DO-CÉU; LARANJA-LIMA; LIMÃO-SICILIANO; LIMÃO; BERGAMOTA; CHÁS; HORTELÃ; SALVIA; CIDRÓ; CAVALINHA; ALECRIM; MANJERICÃO; POEJO; CÚRCUMA; FEIJÃO-CARIOCA; FEIJÃO; MOURO; FEIJÃO-PRETO; FEIJÃO-PRETO; DIAS; FIGO; NEGRITO; FIGO; PINGO-DE-MEL; FIGO-ROXO-DE-VALINHOS; FRAMBOESA; MILHO; AMARELO; MILHO; CATETE; MILHO-DE-PIPOCA; MILHO; DOCE; MORANGA; CABOTIÁ; NOZES; PÊSSEGO; CHIMARRITA; TOMATE-CEREJA; VIDEIRA; BORDÔ; VIDEIRA; ISABEL; VIDEIRA; NIÁGARA; ROSA; MORANGO; PHISALYS;</t>
  </si>
  <si>
    <t>SIMASI9@YAHOO.COM.BR</t>
  </si>
  <si>
    <t>***022.450***</t>
  </si>
  <si>
    <t>ROBERTO CARLOS SOUZA DA SILVA</t>
  </si>
  <si>
    <t>IMBITUBA</t>
  </si>
  <si>
    <t>RAFFIT ALIMENTAÇÃO SAUDAVEL E ORGÂNICA LTDA</t>
  </si>
  <si>
    <t>ABACATE; ABACAXI; ABACAXI; DESIDRATADO; ABÓBORA; JAPONESA-KABOCHA; ABÓBORA-CABOTIÁ; ABOBORA-MORANGA; ABÓBORA-SECA; ABOBRINHA; BRASILEIRA; ABOBRINHA-ITALIANA; ABOBRINHA; MINI; PAULISTINHA; AÇAFRÃO; AÇAFRÃO; DESIDRATADO; AÇAFRÃO-EM-PÓ; ACELGA; ACEROLA; AMORA; AGRIÃO; ASPARGO; ALCACHOFRA; ALECRIM; ALECRIM; DESIDRATADO; ALFACE-AMERICANA; ALFACE-CRESPA; ALFACE-LISA; ALFACE-MIMOSA; ALFACE-ROMANA; ALFACE-ROXA; ALFACES; ALHO; ALHO-EM-PÓ; ALHO-PORO; ALMEIRÃO; ALMEIRÃO; PÃO-DE-AÇÚCAR; AMEIXA; AMEIXA; AMARELA; AMENDOIM; ARROZ; ATEMÓIA; AVEIA; AVEIA; LAMINADA; AVOCADO; AIPIM; AZEDINHA; BANANA-MAÇA; BANANA-NANICA; BANANA-NANICA; DESIDRATADO; BANANA-OURO; BANANA-PRATA; BANANA-PRATA; DESIDRATADO; BANANA-ROXA; BARU; BATATA-DOCE; BATATA-INGLESA; BATATA-YACON; BATATA; SALSA; BERINJELA; BETERRABA; BABOSA; BOLDO; BRÓCOLIS; BLUEBERRY-MIRTILO; CACAU; CACAU-EM-PÓ; CAFÉ; CAJU; CAMBUCI; CIDRA; CITRONELA; COENTRO; CAMOMILA; CANA; AÇÚCAR; CAPIM; LIMÃO; CAQUI; CANJICA; CANJICA-DE-MILHO; CAPIM; LIMÃO; CAPIM-SANTO; CAPUCHINHA; CAQUI; CARÁ; CARAMBOLA; CASTANHA; CAJU; CASTANHA-DO-PARA; CEBOLA; CEBOLA; DESIDRATADO; CEBOLA-EM-PÓ; CEBOLINHA; CEVADA; CENOURA; CEREJA; CHEIRO-VERDE; CHIA; CHUCHU; COCO-SECO; COCO-VERDE; COENTRO; COLORAL-URUCUM; COGUMELO; SHIMEJI; COGUMELO-SHITAKE; COUVE; COUVE-KALE; COUVE-FLOR; COUVE-MANTEIGA; CRAVO; CURRY; ERVA; DOCE; ERVA; CIDREIRA; ERVA; LUIZA; ERVA-MATE; ERVILHA; ERVILHA-EM-GRÃO; ERVILHA-TORTA; ESCAROLA; ESPINAFRE; FARINHA-DE-MANDIOCA; FARINHA-DE-MANDIOCA; FLOCADA; FARELO-DE-TRIGO; FARINHA-DE-AVEIA; FARINHA-DE-ARROZ; FARINHA-DE-CENTEIO; INTEGRAL; FARINHA-DE-LINHAÇA; DOURADA; FARINHA-DE-MILHO; FARINHA-DE-SORGO; FARINHA-DE-TRIGO; FARINHA-DE-TRIGO; INTEGRAL; FARINHA-DE-TRIGO; SARRACENO; FIBRA-DE-TRIGO; FLOCOS-DE-AVEIA; FAVA; FEIJÃO; FEIJÃO-CARIOCA; FEIJÃO-DE-CORDA; FEIJÃO-FRADINHO; FEIJÃO-PRETO; FEIJÃO-VERMELHO; FEIJÃO-VAGEM; FUBÁ; FIGO; FRAMBOESA; GENGIBRE; GENGIBRE; DESIDRATADO; GENGIBRE-EM-PÓ; GIRASSOL; GOIABA; GUACO; GRÃO-DE-BICO; GRAVIOLA; HIBISCUS; HORTELÃ; INHAME; JABUTICABA; JACA; JILÓ; KINKAN; KIWI; KOMBUCHA; LARANJA; LARANJA-BAHIA; LARANJA; GRAPEFRUIT; LARANJA-LIMA; LARANJA-PERA; LICHIA; LIMA-DA-PÉRSIA; LIMÃO-CRAVO; LIMÃO-GALEGO; LIMÃO-SICILIANO; LIMÃO-TAITI; LINHAÇA; LOURO; MAÇÃ; MAÇÃ; DESIDRATADO; MAMÃO; DESIDRATADO; MAMÃO-FORMOSA; MAMÃO-PAPAIA; MANDIOCA; MANDIOQUINHA; MANGA; MANGA; DESIDRATADO; MANJERICÃO; MANJERONA; MARACUJÁ; MARACUJÁ-AZEDO; MARACUJÁ-DOCE; MELANCIA; MINI; MELANCIA; MELÃO; MEXERICA; MEXERICA-PONKAN; MILHETO; MILHO; MILHO; SECO; MOSTARDA; MORANGA; MILHO-DE-PIPOCA; MILHO-VERDE; MINI; ALFACES; MIRTILO; MIX-DE-FRUTAS; CONGELADAS; MORANGO; NABO; NECTARINA; NOZES; NOZ-PECAN; ORÉGANO; ORÉGANO; DESIDRATADO; PALMITO; PEPINO-CAIPIRA; PEPINO-JAPONÊS; PEQUI; PERA; PÊSSEGO; PHYSALIS; PIMENTA; PIMENTA; DESIDRATADA; PIMENTA-DO-REINO; PIMENTA; CAMBUCI; PIMENTA; DEDO-DE-MOÇA; PIMENTÃO; PIMENTÃO-AMARELO; PIMENTÃO-VERMELHO; PIMENTÃO-VERDE; PINHA; PINHÃO; PITAYA; POEJO; POKAN; POLPA-DE-ABACAXI; POLPA-DE-AÇAÍ; POLPA-DE-ACEROLA; POLPA-DE-CUPUAÇU; POLPA-DE-GOIABA; POLPA-DE-MAMÃO; POLPA-DE-MANGA; POLPA-DE-MARACUJÁ; QUIABO; QUINOA; RABANETE; RADICHI; RADICHO; REPOLHO; REPOLHO; ROXO; REPOLHO; VERDE; RÚCULA; SALSA; SALSINHA; SALSÃO; SÁLVIA; SAPOTI; SERIGUELA; SOJA; TANGERINA; TAMARA; TAMARINDO; TOMATE; TOMATE-CAQUI; TOMATE-CEREJA; TOMATE; DESIDRATADO; TOMATE; GRAPE; TOMATE-ITALIANO; TOMATE; SALADA; TOMATINHOS; DESIDRATADOS; TOMILHO; TOMILHO; DESIDRATADO; TRIGO; TRIGO; MOURISCO; UVA; DESIDRATADO; UVA-ISABEL; UVA-ITÁLIA; UVA-NIÁGARA; UVA; NÚBIA; UVA-PASSA; UVA; SEM; SEMENTE; UVA; THOMPSON; UVA; VITÓRIA; VAGEM;</t>
  </si>
  <si>
    <t>RAFFIT.ALIMETACAOSAUDAVEL@GMAIL.COM</t>
  </si>
  <si>
    <t>***670.069***</t>
  </si>
  <si>
    <t>EDERALDO OLIVEIRA DE MATOS</t>
  </si>
  <si>
    <t>EDERALDOOLIVEIRADEMATOSEDERALD@GMAIL.COM</t>
  </si>
  <si>
    <t>ABOBRINHA-ITALIANA; AGRIÃO; ALECRIM; ALFACE-AMERICANA; ALFACE-AMERICANA; ROXA; ALFACE-CRESPA; ALFACE-CRESPA; ROXA; ALFACE-LISA; ALFACE-MIMOSA; ALHO-PORÓ; ALMEIRÃO; RADICHE; AMOR; PERFEITO; AMORA; BEGÔNIA; BERGAMOTA; MONTENEGRINA; BERGAMOTA; COMUM; BERGAMOTA; PONKAN; BETERRABA; BOCA-DE-LEÃO; BRÓCOLIS-RAMOSO; BRÓCOLIS; CABEÇA; CABOTIÁ; CAPUCHINHA; CEBOLA; CEBOLA-ROXA; CEBOLINHA-VERDE; CENOURA; CIDREIRA; CHICÓRIA; COUVE-FLOR; COUVE-MANTEIGA; CRAVINA; ESPINAFRE; FEIJÃO-DE-VAGEM; HORTELÃ; LARANJA; COMUM; LARANJA; CÉU; LARANJA; VALENCIA; LIMÃO-TAITI; LIMÃO-CRAVO; MANJERICÃO-ROXO; MANJERICÃO; VERDE; MARACUJÁ-AZEDO; MENTA; MORANGA; MORANGO; OSMARIN; PEPINO-JAPONÊS; PEPINO; CONSERVA; PIMENTÃO-VERDE; PIMENTÃO-AMARELO; PIMENTÃO-VERMELHO; PIMENTÃO; DOCE; PITAYA; POEJO; RABANETE; REPOLHO; ROXO; REPOLHO; VERDE; RÚCULA; SALSA; TOMATE-CEREJA; TOMATE; GRAPE; TOMATE; GAÚCHO; TOMILHO;</t>
  </si>
  <si>
    <t>***561.409***</t>
  </si>
  <si>
    <t>PAULO ALEXS SOUZA</t>
  </si>
  <si>
    <t>MAÇÃ-GALA; FUJI;</t>
  </si>
  <si>
    <t>PAULOMEDVETVELHO@GMAIL.COM</t>
  </si>
  <si>
    <t>***369.949***</t>
  </si>
  <si>
    <t>PAULO CESAR VELHO SOUZA</t>
  </si>
  <si>
    <t>PALHOCA</t>
  </si>
  <si>
    <t>***6930001***</t>
  </si>
  <si>
    <t>VIVES ORGANICOS HORTIFRUTIGRANJEIROS LTDA</t>
  </si>
  <si>
    <t>ABACATE; BREDA; ABACATE; FORTUNA; ABACATE; FUERTE; ABACATE; GEADA; ABACATE; HASS; ABACATE; MARGARIDA; ABACATE; QUINTAL; ABACAXI-PÉROLA; ABACAXI; TERRA-DE-AREIA; ABÓBORA; BUTTERNUT; ABÓBORA-CABOTIÁ; ABÓBORA; CATIÃ; ABÓBORA; CAXI; ABÓBORA; ITALIANA; ABÓBORA; JAPONESA-KABOCHA; ABÓBORA; MACARRÃO; VEGANO; ABÓBORA-MADURA; ABÓBORA; MENINA; BRASILEIRA; ABÓBORA; MINI; PAULISTA; ABÓBORA-MORANGA; ABÓBORA; PAULISTA; ABOBRINHA; AMARELA; ABOBRINHA; BRASILEIRA; ABOBRINHA-ITALIANA; ABOBRINHA; MINI; PAULISTINHA; AÇAFRÃO-DA-TERRA; ACELGA; ACEROLA; AÇÚCAR; DEMERARA; AÇÚCAR; MASCAVO; AGRIÃO; AIPIM; AIPO; ALCACHOFRA; ALECRIM; ALFACE-AMERICANA; ALFACE-CRESPA; ALFACE; FRISÉE; ALFACE-LISA; ALFACE-MIMOSA; ALFACE-ROMANA; ALFACE-ROXA; ALHO; ALHO-PORO; ALMEIRÃO; AMARANTO-EM-GRÃOS; AMEIXA; AMÊNDOA; AMENDOIM; AMORA; BLACKBERRY; ARROZ; AGULHINHA; ARROZ; ARBÓREO; ARROZ; BASMATI; ARROZ; BRANCO; ARROZ; CATETO; ARROZ-INTEGRAL; ARROZ-NEGRO; ARROZ; SELVAGEM; ASPARGOS; ATEMOIA; AVEIA; AVOCADO; BANANA-DA-TERRA; BANANA-MAÇÃ; BANANA; MARMELO; BANANA-NANICA; BANANA-OURO; BANANA-PRATA; BATATA; ASTERIX; BATATA-BAROA; BATATA-DOCE; BATATA-DOCE; LARANJA; BATATA-DOCE; ROXA; BATATA-INGLESA; BATATA; ROSADA; BATATA; SALSA; BATATA-YACON; BERINJELA; BERINJELA; ITALIANA; BERINJELA; JAPONESA; BERINJELA; MINI; BETERRABA; BETERRABA-AMARELA; BRÓCOLIS-RAMOSO; BRÓCOLIS-CHINÊS; BROTOS; ALFAFA; BROTOS; BRÓCOLIS; BROTOS; FEIJÃO; BROTOS; LENTILHA; CACAU-EM-PÓ; CAFÉ; CAJÁ; CAJU; CAQUI; CARÁ; CARAMBOLA; CASTANHA-DE-CAJU; CASTANHA-DO-PARÁ; CEBOLA; CEBOLA-BRANCA; CEBOLA-ROXA; CEBOLINHA; CENOURA; CENOURA; COLORIDA; CEREJA; CEVADA-EM-GRÃOS; CHÁ-DE-CAMOMILA; CHÁ-DE-HIBISCO; CHÁ-VERDE; CHIA; CHICÓRIA; CHUCHU; COCO-VERDE; COENTRO; COGUMELO; PARIS; COGUMELO; PORTOBELLO; COGUMELO; SHIMEJI; COGUMELO-SHITAKE; COUVE; BRÓCOLIS; COUVE-CHINESA; COUVE-FOLHA; COUVE-KALE; COUVE-MANTEIGA; COUVE; NABU; COUVE; ROMANESCO; COUVE; ROXA; COUVE; TRONCHUDA; COUVE-DE-BRUXELAS; COUVE-FLOR; COUVE-FLOR; ROXA; DAMASCO-SECO; ENDÍVIA; ERVILHA-EM-GRÃO; ERVILHA-TORTA; ESCAROLA; ESPINAFRE; FARINHA-DE-ARROZ; FARINHA-DE-GRÃO-DE-BICO; FARINHA-DE-TRIGO; SARRACENO; FAVA; FEIJÃO; AZUKI; FEIJÃO-BRANCO; FEIJÃO-CARIOCA; FEIJÃO-FRADINHO; FEIJÃO-PRETO; FEIJÃO; RAJADO; FEIJÃO; ROSINHA; FEIJÃO-VERDE; FEIJÃO-VAGEM; FIGO; FIGO-ROXO; FRAMBOESA; GENGIBRE; GERGELIM; BRANCO; GERGELIM; PRETO; GOIABA-BRANCA; GOIABA-VERMELHA; GRÃO-DE-BICO; GRAVIOLA; GROSELHA; HORTELÃ; INHAME; JABUTICABA; JACA; JILÓ; KIWI; LARANJA-BAHIA; LARANJA; CHAMPANHE; LARANJA; GRAPEFRUIT; LARANJA-LIMA; LARANJA-PERA; LARANJA; SANGUÍNEA; LARANJA; SUCO; LARANJA; VALÊNCIA; LARANJINHA; KINKAN; LENTILHA-VERDE; LENTILHA-VERMELHA; LICHIA; LIMA-DA-PÉRSIA; LIMA-DA-PÉRSIA; LIMÃO-CRAVO; LIMÃO-GALEGO; LIMÃO; ROSA; LIMÃO-SICILIANO; LIMÃO-TAITI; LINHA; MARROM; LINHAÇA; DOURADA; LOURO; FRESCO; MAÇÃ-FUJI; MAÇÃ-GALA; MAÇÃ; GOLDEN; MAÇÃ; GRANNY; SMITH; MAÇÃ; PINK; LADY; MAÇÃ; RED; MAÇÃ-VERDE; MACADÂMIA; MAMÃO-CAIPIRA; MAMÃO; ABACATE; BREDA; ABACATE; FORTUNA; ABACATE; FUERTE; ABACATE; GEADA; ABACATE; HASS; ABACATE; MARGARIDA; ABACATE; QUINTAL; ABACAXI-PÉROLA; ABACAXI; TERRA-DE-AREIA; ABÓBORA; BUTTERNUT; ABÓBORA-CABOTIÁ; ABÓBORA; CATIÃ; ABÓBORA; CAXI; ABÓBORA; ITALIANA; ABÓBORA; JAPONESA-KABOCHA; ABÓBORA; MACARRÃO; VEGANO; ABÓBORA-MADURA; ABÓBORA; MENINA; BRASILEIRA; ABÓBORA; MINI; PAULISTA; ABÓBORA-MORANGA; ABÓBORA; PAULISTA; ABOBRINHA; AMARELA; ABOBRINHA; BRASILEIRA; ABOBRINHA-ITALIANA; ABOBRINHA; MINI; PAULISTINHA; AÇAFRÃO-DA-TERRA; ACELGA; ACEROLA; AÇÚCAR; DEMERARA; AÇÚCAR; MASCAVO; AGRIÃO; AIPIM; AIPO; ALCACHOFRA; ALECRIM; ALFACE-AMERICANA; ALFACE-CRESPA; ALFACE; FRISÉE; ALFACE-LISA; ALFACE-MIMOSA; ALFACE-ROMANA; ALFACE-ROXA; ALHO; ALHO-PORO; ALMEIRÃO; AMARANTO-EM-GRÃOS; AMEIXA; AMÊNDOA; AMENDOIM; AMORA; BLACKBERRY; ARROZ; AGULHINHA; ARROZ; ARBÓREO; ARROZ; BASMATI; ARROZ; BRANCO; ARROZ; CATETO; ARROZ-INTEGRAL; ARROZ-NEGRO; ARROZ; SELVAGEM; ASPARGOS; ATEMOIA; AVEIA; AVOCADO; BANANA-DA-TERRA; BANANA-MAÇÃ; BANANA; MARMELO; BANANA-NANICA; BANANA-OURO; BANANA-PRATA; BATATA; ASTERIX; BATATA-BAROA; BATATA-DOCE; BATATA-DOCE; LARANJA; BATATA-DOCE; ROXA; BATATA-INGLESA; BATATA; ROSADA; BATATA; SALSA; BATATA-YACON; BERINJELA; BERINJELA; ITALIANA; BERINJELA; JAPONESA; BERINJELA; MINI; BETERRABA; BETERRABA-AMARELA; BRÓCOLIS-RAMOSO; BRÓCOLIS-CHINÊS; BROTOS; ALFAFA; BROTOS; BRÓCOLIS; BROTOS; FEIJÃO; BROTOS; LENTILHA; CACAU-EM-PÓ; CAFÉ; CAJÁ; CAJU; CAQUI; CARÁ; CARAMBOLA; CASTANHA-DE-CAJU; CASTANHA-DO-PARÁ; CEBOLA; CEBOLA-BRANCA; CEBOLA-ROXA; CEBOLINHA; CENOURA; CENOURA; COLORIDA; CEREJA; CEVADA-EM-GRÃOS; CHÁ-DE-CAMOMILA; CHÁ-DE-HIBISCO; CHÁ-VERDE; CHIA; CHICÓRIA; CHUCHU; COCO-VERDE; COENTRO; COGUMELO; PARIS; COGUMELO; PORTOBELLO; COGUMELO; SHIMEJI; COGUMELO-SHITAKE; COUVE; BRÓCOLIS; COUVE-CHINESA; COUVE-FOLHA; COUVE-KALE; COUVE-MANTEIGA; COUVE; NABU; COUVE; ROMANESCO; COUVE; ROXA; COUVE; TRONCHUDA; COUVE-DE-BRUXELAS; COUVE-FLOR; COUVE-FLOR; ROXA; DAMASCO-SECO; ENDÍVIA; ERVILHA-EM-GRÃO; ERVILHA-TORTA; ESCAROLA; ESPINAFRE; FARINHA-DE-ARROZ; FARINHA-DE-GRÃO-DE-BICO; FARINHA-DE-TRIGO; SARRACENO; FAVA; FEIJÃO; AZUKI; FEIJÃO-BRANCO; FEIJÃO-CARIOCA; FEIJÃO-FRADINHO; FEIJÃO-PRETO; FEIJÃO; RAJADO; FEIJÃO; ROSINHA; FEIJÃO-VERDE; FEIJÃO-VAGEM; FIGO; FIGO-ROXO; FRAMBOESA; GENGIBRE; GERGELIM; BRANCO; GERGELIM; PRETO; GOIABA-BRANCA; GOIABA-VERMELHA; GRÃO-DE-BICO; GRAVIOLA; GROSELHA; HORTELÃ; INHAME; JABUTICABA; JACA; JILÓ; KIWI; LARANJA-BAHIA; LARANJA; CHAMPANHE; LARANJA; GRAPEFRUIT; LARANJA-LIMA; LARANJA-PERA; LARANJA; SANGUÍNEA; LARANJA; SUCO; LARANJA; VALÊNCIA; LARANJINHA; KINKAN; LENTILHA-VERDE; LENTILHA-VERMELHA; LICHIA; LIMA-DA-PÉRSIA; LIMA-DA-PÉRSIA; LIMÃO-CRAVO; LIMÃO-GALEGO; LIMÃO; ROSA; LIMÃO-SICILIANO; LIMÃO-TAITI; LINHA; MARROM; LINHAÇA; DOURADA; LOURO; FRESCO; MAÇÃ-FUJI; MAÇÃ-GALA; MAÇÃ; GOLDEN; MAÇÃ; GRANNY; SMITH; MAÇÃ; PINK; LADY; MAÇÃ; RED; MAÇÃ-VERDE; MACADÂMIA; MAMÃO-CAIPIRA; MAMÃO-FORMOSA; MAMÃO-PAPAIA; MANDIOCA; MANDIOQUINHA-SALSA; MANGA; MANGA-ESPADA; MANGA; HADEN; MANGA-PALMER; MANGA-TOMMY; MANJERICÃO; MARACUJÁ-AZEDO; MARACUJÁ-DOCE; MARMELO; MAXIXE; MELANCIA; MELANCIA; BABY; MELÃO; MEXERICA; MILHO-VERDE; MINI; MELANCIA; MINI; PEPINO; MINI; PIMENTÃO; MIRTILO; MORANGO; MOSTARDA; NABO; NECTARINA; NÊSPERA; NOZES; ORÉGANO; PAINÇO; PALMITO; PEPINO-CAIPIRA; PEPINO-JAPONÊS; PERA; PÊSSEGO; PIMENTA-BIQUINHO; PIMENTA; CAMBUCI; PIMENTA; CHEIRO; PIMENTA; CUMARI; PIMENTA; DEDO-DE-MOÇA; PIMENTA; DOCE; PIMENTA; JALAPENA; PIMENTA-MALAGUETA; PIMENTA; PALERMO; PIMENTA; RABANERO; PIMENTÃO-AMARELO; PIMENTÃO; PALERMO; PIMENTÃO-VERDE; PIMENTÃO-VERMELHO; PINHÃO; PIPOCA;  PISTACHE; PITANGA; PITAYA; PITAYA; AMARELA; PITAYA; ROXA; PITAYA-VERMELHA; POMELO; QUIABO; QUINOA-BRANCA; QUINOA-VERMELHA; QUINOA-PRETA; RABANETE; REPOLHO; ROXO; REPOLHO; VERDE; ROMÃ; RÚCULA; SALSA; SALSÃO; SÁLVIA; SERIGUELA; TAIOBA; TAMARINDO; TANGERINA; TANGERINA; CLEMENTINA; TANGERINA-CRAVO; TANGERINA; DEKOPON; TANGERINA; MEXERICA; TANGERINA; MURCOTT; TANGERINA-PONKAN; TOMATE-CAQUI; TOMATE-CEREJA; TOMATE; COQUETEL; TOMATE; GAÚCHO; TOMATE; GRAPE; TOMATE-ITALIANO; TOMATE; MOLHO; TOMATE; PICCOLO; TOMATE; SALADA; TOMATE; SWEET; GRAPE; TOMILHO; UVA-BORDO; UVA-BRANCA; UVA; CRIMSON; UVA-ISABEL; UVA-ITÁLIA; UVA; MOSCATEL; UVA; MOSCATO; UVA-NIÁGARA; UVA-NIÁGARA; BRANCA; UVA-NIÁGARA; ROSA; UVA; NÚBIA; UVA-PASSA; UVA; RED; GLOBE; UVA-ROSADA; UVA-RUBI; UVA; SEM; SEMENTE; UVA; THOMPSON; UVA; VITÓRIA; VAGEM; EXTRA; FINA; VAGEM; HOLANDESA; VAGEM; MACARRÃO; VAGEM; MANTEIGA; VAGEM; VERDE;</t>
  </si>
  <si>
    <t>DANILO.GRAPIUNA@HOTMAIL.COM; VIVESORGANICOS@GMAIL.COM</t>
  </si>
  <si>
    <t>***1920001***</t>
  </si>
  <si>
    <t>INDÚSTRIA SALET LTDA</t>
  </si>
  <si>
    <t>ARROZ; GRÃOS; ARROZ; MISTURADINHO; AVEIA; BRANCA; AVEIA-EM-LÂMINAS; CHÁ; MATE; TOSTADO; CHIA-EM-GRÃOS; CHIAÇA; ERVA-MATE; FARELO-DE-AVEIA; FARELO-DE-SOJA; FARINHA; GRÃOS; FARINHA; AVEIA; FARINHA-DE-ARROZ; FARINHA-DE-CHIA; FARINHA-DE-LINHAÇA; DOURADA; FARINHA-DE-QUINUA; FARINHA-DE-SOJA; FARINHA-DE-TRIGO; FARINHA-DE-TRIGO; INTEGRAL; FARINHA-DE-SARRACENO; FIBRA-DE-TRIGO; FLOCÃO-DE-MILHO; FLOCOS-DE-AVEIA; FUBÁ-DE-MILHO; GRITZ-DE-MILHO; LINHAÇA; DOURADA-EM-GRÃOS; MILHO-EM-GRÃOS; MISTURA-DE-FARINHAS-PARA-COOKIES; FUNCIONAIS; SABOR; AVEIA; MISTURA-DE-FARINHAS-PARA-COOKIES; FUNCIONAIS; SABOR; CACAU; MISTURA-DE-FARINHAS-PARA-CREPE; FRANCÊS; MISTURA-DE-FARINHAS-PARA-MUFFIN; SALGADO; MISTURA-DE-FARINHAS-PARA-PANCAKES; PANQUECA; AMERICANA; MISTURA-DE-FARINHAS-PARA-WAFFLE; MIX-DE-CEREAIS; SEM; GLÚTEN; ÓLEO-DE-CHIA; ÓLEO-DE-SOJA; ÓLEO-DE-LINHAÇA; PIPOCA; PIPOCA-PARA-MICRO-ONDAS; QUINUA-EM-GRÃO; SOJA-EM-GRÃOS; TRIGO-EM-GRÃOS; TRIGO; SARRACENO-EM-GRÃOS; ÓLEO-DE-GIRASSOL; FLOCOS; FINOS-DE-AVEIA; TRITICALE-EM-GRÃOS; MIX-DE-GRÃOS-DE-QUINOA; FLOCOS-DE-QUINOA-VERMELHA; FLOCOS-DE-QUINOA-BRANCA;</t>
  </si>
  <si>
    <t>RSALET@HOTMAIL.COM, ECOBIOSAUDE@HOTMAIL.COM</t>
  </si>
  <si>
    <t>***783.529***</t>
  </si>
  <si>
    <t>TERUO SUZUKI</t>
  </si>
  <si>
    <t>ABACATE; ABACAXI; ABÓBORA-CABOTIÁ; ABÓBORA; COMUM; ABOBRINHA-MENINA; BRASILEIRA; AÇAFRÃO; ACEROLA; AIPO; ALECRIM; ALFACE-AMERICANA; ALFACE; FRISEE; ALFACE-LISA; ALFACE-MIMOSA; ROXA; ALFACE-MIMOSA; VERDE; ALHO-PORÓ; ALMEIRÃO; ASPARGO; AVOCADO; BANANA-NANICA; BATATA-DOCE; BATATA; YAKON; BERINJELA; BETERRABA; BRÓCOLIS; CAQUI; CAFÉ; CARA; CEBOLINHA; CENOURA; CHICÓRIA; CHUCHU; COENTRO; COUVE; COUVE-FLOR; ERVILHA-TORTA; ESPINAFRE; FIGO; FUNCHO; GENGIBRE; INHAME-BRANCO; JILÓ; KINCAM; LARANJA-LIMA; LIMÃO; ROSA; LIMÃO-TAITI; MANDIOCA; MANJERICÃO; MARACUJÁ; MILHO; BRS-DA-EMBRAPA;  MOSTARDA; NABO; ORÉGANO; PEPINO-CAIPIRA; PEPINO-JAPONÊS; PIMENTA; DEDO-DE-MOÇA; PIMENTÃO-AMARELO; PIMENTÃO-VERDE; PIMENTÃO-VERMELHO; PITANGA; PITAYA; PONKAN; QUIABO; RABANETE; REPOLHO; BOLA-DE-NEVE; RÚCULA; SALSINHA; TAIOBA; TOMATE-CEREJA; TOMATE; GRAPE; TOMATE; SALADETE; VAGEM;</t>
  </si>
  <si>
    <t>SOLANGETUDA27@GMAIL.COM</t>
  </si>
  <si>
    <t>***186.859***</t>
  </si>
  <si>
    <t>SOLANGE SUZUKI TUDA</t>
  </si>
  <si>
    <t>***584.419***</t>
  </si>
  <si>
    <t>LUIZ TADACHI TUDA</t>
  </si>
  <si>
    <t>***931.799***</t>
  </si>
  <si>
    <t>DAVID ARJONA ROMERO</t>
  </si>
  <si>
    <t>***974.429***</t>
  </si>
  <si>
    <t>NILSON ARJONA ROMERO</t>
  </si>
  <si>
    <t>***306.809***</t>
  </si>
  <si>
    <t>LUIZ CÉSAR FERNANDES</t>
  </si>
  <si>
    <t>MORANGO; AMORA; FRAMBOESA;</t>
  </si>
  <si>
    <t>ANDRADE.FERNANDES18@GMAIL.COM</t>
  </si>
  <si>
    <t>ATIBAIA</t>
  </si>
  <si>
    <t>***577.508***</t>
  </si>
  <si>
    <t>MÔNICA SAVOY DE BRITO CURI</t>
  </si>
  <si>
    <t>ABÓBORA-CABOTIÁ; ABÓBORA-MORANGA; ABOBRINHA-ITALIANA; AGRIÃO; ALCACHOFRA; ALECRIM; ALFACE-AMERICANA; ALFACE-CRESPA; ALFACE-LISA; ALFACE-MIMOSA; ALFACE-ROXA; ALHO-PORÓ; BANANA-PRATA; BERINJELA; BETERRABA; BRÓCOLIS-NINJA; BRÓCOLIS-RAMOSO; CAPIM; CIDREIRA; CEBOLA; CENOURA; CHUCHU; COUVE-FLOR; COUVE-MANTEIGA; ESPINAFRE; ESCAROLA-CHICÓRIA; FEIJÃO-CARIOCA; LARANJA-BAHIA; LARANJA-LIMA; LARANJA-PERA; LIMA-DA-PÉRSIA; LIMÃO-CRAVO; LIMÃO-SICILIANO; LIMÃO-TAITI; LOURO; MANDIOCA; MANJERICÃO; MILHO-VERDE; MORANGO; PEPINO-JAPONÊS; PIMENTÃO-VERDE; PIMENTÃO-VERMELHO; QUIABO; RABANETE; REPOLHO; ROXO; REPOLHO; VERDE; TOMATE-ITALIANO; TOMATE; PICCOLO; TOMILHO; VAGEM; MACARRÃO;</t>
  </si>
  <si>
    <t>MONICASBRITO@HOTMAIL.COM</t>
  </si>
  <si>
    <t>***284.139***</t>
  </si>
  <si>
    <t>GIL CHIODELLI JUNIOR</t>
  </si>
  <si>
    <t>FRAMBOESA; AMORA; MIRTILO;</t>
  </si>
  <si>
    <t>CHIODELLI@MSN.COM; DAYANEFZ@HOTMAIL.COM</t>
  </si>
  <si>
    <t>***663.189***</t>
  </si>
  <si>
    <t>LUCAS RAUPP DE BORBA</t>
  </si>
  <si>
    <t>LUCASRMX0250@HOTMAIL.COM</t>
  </si>
  <si>
    <t xml:space="preserve">BANANA-PRATA; BRANCA; </t>
  </si>
  <si>
    <t>MURILOPAGANI@GMAIL.COM</t>
  </si>
  <si>
    <t>***310.809***</t>
  </si>
  <si>
    <t>JUCINEI OLIVEIRA DE MATOS</t>
  </si>
  <si>
    <t>MURILOPAGANI@HOTMAIL.COM MURILOPAGANI@GMAIL.COM</t>
  </si>
  <si>
    <t>***794.449***</t>
  </si>
  <si>
    <t>JOSE SEDNEI OLIVEIRA DE MATOS</t>
  </si>
  <si>
    <t>***724.679***</t>
  </si>
  <si>
    <t>EVERALDO DE BORBA</t>
  </si>
  <si>
    <t>EVERADOB71@ICLOUD.COM ; MURILORPAGANI@GMAIL.COM</t>
  </si>
  <si>
    <t>***090.699***</t>
  </si>
  <si>
    <t>ERONILDO VARGAS DE BORBA</t>
  </si>
  <si>
    <t>***079.499***</t>
  </si>
  <si>
    <t>ÉDIPO DA ROSA GUIMARÃES</t>
  </si>
  <si>
    <t>***666.900***</t>
  </si>
  <si>
    <t>CLAUDIO LUIS SAMPAIO PEREIRA</t>
  </si>
  <si>
    <t>***396.819***</t>
  </si>
  <si>
    <t>ANDRÉ ROMENIGUE BORBA GUAZELLI</t>
  </si>
  <si>
    <t>***554.739***</t>
  </si>
  <si>
    <t>JOÃO PEDRO DE BORBA DA CUNHA</t>
  </si>
  <si>
    <t>***964.289***</t>
  </si>
  <si>
    <t>FERNANDO JOSÉ GOMES</t>
  </si>
  <si>
    <t>ABÓBORA-CABOTIÁ; ABÓBORA; CARAVELA; ABÓBORA-DE-PESCOÇO; ABÓBORA; MARANHÃO; ABÓBORA-MORANGA; ABÓBORA; PAULISTINHA; ABOBRINHA; BRASILEIRA; ABOBRINHA-ITALIANA; ACELGA; ALFACE-AMERICANA; ALFACE-CRESPA; ALHO-PORÓ; AMENDOIM; BATATA-DOCE; BATATA-INGLESA; BATATA; SALSA; BATATA-YACON; BERINJELA; BETERRABA; BROCOLIS; CHINÊS; BRÓCOLIS-RAMOSO; CEBOLA; CEBOLINHA; CENOURA; CHUCHU; COUVE-FLOR; COUVE-FOLHA; FEIJÃO-PRETO; FEIJÃO-VAGEM; FEIJÃO-VERMELHO; GENGIBRE; INHAME; LIMÃO-GALEGO; LIMÃO; ROSA; LIMÃO-TAITI; MILHO-VERDE; PEPINO-CAIPIRA; PEPINO-JAPONÊS; PIMENTÃO-AMARELO; PIMENTÃO-VERDE; PIMENTÃO-VERMELHO; REPOLHO; ROXO; REPOLHO; VERDE;</t>
  </si>
  <si>
    <t>FERNANDO.JOSE_GOMES@OUTLOOK.COM</t>
  </si>
  <si>
    <t>***650.069***</t>
  </si>
  <si>
    <t>GENIVALDO GOMES</t>
  </si>
  <si>
    <t>***363.109***</t>
  </si>
  <si>
    <t>OLIVIO CARDOSO GOMES</t>
  </si>
  <si>
    <t>***615.529***</t>
  </si>
  <si>
    <t>FABIO LUIS GOMES</t>
  </si>
  <si>
    <t>***595.989***</t>
  </si>
  <si>
    <t>CLAUDINEI MIGUEL TAIOKI</t>
  </si>
  <si>
    <t>***153.499***</t>
  </si>
  <si>
    <t>LILIAN DE LIMA RODRIGUES</t>
  </si>
  <si>
    <t>***319.909***</t>
  </si>
  <si>
    <t>JOSÉ DANIEL DA SILVA</t>
  </si>
  <si>
    <t>***910.879***</t>
  </si>
  <si>
    <t>BEATRIZ FAGUNDES DA CRUZ</t>
  </si>
  <si>
    <t>***097.140***</t>
  </si>
  <si>
    <t>AUGUSTINHO VUOLO MARGENIS</t>
  </si>
  <si>
    <t>BANANA-CATURRA; NANICA; BANANA-PRATA; BRANCA;</t>
  </si>
  <si>
    <t>AUGUSTINHO28VUOLO@GMAIL.COM</t>
  </si>
  <si>
    <t>***806.769***</t>
  </si>
  <si>
    <t>JOEDINA DA CUNHA BEZ</t>
  </si>
  <si>
    <t>***316.679***</t>
  </si>
  <si>
    <t>GISLAINE BEZ MARGENIS</t>
  </si>
  <si>
    <t>***294.569***</t>
  </si>
  <si>
    <t>ALINE FERREIRA GENEROSO</t>
  </si>
  <si>
    <t>***617.369***</t>
  </si>
  <si>
    <t>EVELINA CECHINEL FERREIRA GENEROSO</t>
  </si>
  <si>
    <t xml:space="preserve">VIVARIS; ABOBRINHA-ITALIANA-IN-NATURA;  ABOBRINHA; PAULISTA-IN-NATURA;  ACELGA-IN-NATURA;  ACELGA;  AGRIÃO-IN-NATURA;  ALFACE-AMERICANA-IN-NATURA;  ALFACE-AMERICANA;  ALFACE-CRESPA-IN-NATURA;  ALFACE-CRESPA;  ALFACE-LISA-IN-NATURA;  ALFACE-LISA;  ALFACE-ROXA-IN-NATURA;  ALFACE-ROXA;  ALHO-PORO-IN-NATURA;  BATATA-DOCE-IN-NATURA;  BATATA-INGLESA-IN-NATURA;  BATATA; SALSA-IN-NATURA;  BETERRABA-IN-NATURA;  BETERRABA; RALADA;  BRÓCOLIS; CHINÊS-IN-NATURA;  BRÓCOLIS; CHINÊS;  CEBOLA-BRANCA-IN-NATURA;  CEBOLA-ROXA-IN-NATURA;  CEBOLÃO-IN-NATURA;  CEBOLINHA-IN-NATURA;  CEBOLINHA; PICADA;  CENOURA-IN-NATURA;  CENOURA; RALADA;  CHICÓRIA-IN-NATURA;  COUVE-FLOR-IN-NATURA;  COUVE-FOLHA-IN-NATURA;  COUVE-FOLHA; PICADA;  ESPINAFRE-IN-NATURA;  ESPINAFRE;  GENGIBRE-IN-NATURA;  INHAME-IN-NATURA;  LEGUMES; COLORIDOS;  PALMITO; ESPAGUETE;  PALMITO-IN-NATURA;  PALMITO; LASANHA;  PEPINO-IN-NATURA;  PIMENTÃO; COLORIDO-IN-NATURA;  PIMENTÃO-VERDE-IN-NATURA;  RADICCHIO-IN-NATURA;  RADICCHIO;  REPOLHO; ROXO-IN-NATURA;  REPOLHO; VERDE-IN-NATURA;  RÚCULA-IN-NATURA;  RÚCULA;  SALADA; FIT;  SALADA; MISTA;   SALADA; PRÁTICA;  SALSINHA-IN-NATURA;  SALSINHA; PICADA;  TOMATE; GRAPE-IN-NATURA;  TOMATE-IN-NATURA;  VAGEM-IN-NATURA;  YAKISSOBA;  </t>
  </si>
  <si>
    <t>***350.329***</t>
  </si>
  <si>
    <t>JORGE CARDOSO</t>
  </si>
  <si>
    <t>MURILORPAGANI@GMAIL.COM</t>
  </si>
  <si>
    <t>***911.779***</t>
  </si>
  <si>
    <t>PAULO DE ARAÚJO GENEROSO</t>
  </si>
  <si>
    <t>BANANA; BRANCA; PRATA;</t>
  </si>
  <si>
    <t>***757.149***</t>
  </si>
  <si>
    <t>MAICON MAGNUS GENEROSO</t>
  </si>
  <si>
    <t>***999.350***</t>
  </si>
  <si>
    <t>JOSÉ NIVALDO DE ARAÚJO GENEROSO</t>
  </si>
  <si>
    <t>***424.009***</t>
  </si>
  <si>
    <t>LUZINEI JOSÉ MARCON</t>
  </si>
  <si>
    <t>LUZINEIMARCON@GMAIL.COM E SCI.ORGANICOS@GMAIL.COM</t>
  </si>
  <si>
    <t>***038.559***</t>
  </si>
  <si>
    <t>FÁBIO PACHECO TRAMONTIN</t>
  </si>
  <si>
    <t>COMÉRCIO DE FRUTAS ORGÂNICAS GENEROSO LTDA</t>
  </si>
  <si>
    <t>GENEROSO; BANANA; BRANCA; PRATA; BANANA-CATURRA; NANICA;</t>
  </si>
  <si>
    <t>SCI.ORGANICOS@GMAIL.COM; FRUTASGENEROSO@OUTLOOK.COM</t>
  </si>
  <si>
    <t>***2030001***</t>
  </si>
  <si>
    <t>LEGURMÊ ALIMENTOS LTDA</t>
  </si>
  <si>
    <t>APOL; MOLHO;  TOMATE; TRADICIONAL; POLPA-DE-TOMATE;  EXTRATO-DE-TOMATE;  DOCE-DE-BANANA-COM-LARANJA;  DOCE-DE-BANANA-COM-CHOCOLATE;  DOCE-DE-GOIABA;  DOCE-DE-COCO-COM-MAÇÃ;  CREME-DE-CASTANHA; BIOMASSA;  CREME-DE-TOMATE-COM-BIOMASSA; CASTANHA; DOCE-DE-BANANA; SEM; AÇÚCAR;  CARLOS; ZAMBON; SÍTIO; BOA; VISTA; MOLHO;  TOMATE; TRADICIONAL; POLPA-DE-TOMATE;  COAOPA; MOLHO;  TOMATE; TRADICIONAL; POLPA-DE-TOMATE;  EXTRATO-DE-TOMATE;  COOPER; MOLHO;  TOMATE; TRADICIONAL; POLPA-DE-TOMATE;  EXTRATO-DE-TOMATE;  DOCE-DE-BANANA-COM-LARANJA;  DOCE-DE-BANANA-COM-CHOCOLATE;  DOCE-DE-GOIABA;  DOCE-DE-COCO-COM-MAÇÃ;  CREME-DE-CASTANHA; BIOMASSA;  CREME-DE-TOMATE-COM-BIOMASSA; CASTANHA; GELEIA-DE-GOIABA;  GELEIA-DE-MANGA;  GELEIA-DE-BANANA;  GELEIA-DE-ABACAXI;  GELEIA-DE-BANANA-COM-CACAU;  GOOD; FOR;  BIOMASSA-DE-BANANA; VERDE; INTEGRAL;  BIOMASSA-DE-BANANA; VERDE; POLPA;  HASS; GELEIA-DE-PIMENTA;  MOLHO-DE-TOMATE; TRADICIONAL;  MOLHO-DE-TOMATE; MANJERICÃO;  LEGURMÊ; ANTEPASTO;  ABOBRINHA-COM-TOMATE; ERVAS; ANTEPASTO;  BERINJELA-COM-COGUMELOS; ANTEPASTO;  BERINJELA; AGRIDOCE; CEBOLA-ROXA-AO-VINHO; TINTO;  MOLHO;  CHIMICHURRI; GELEIA; ORGÂNICA-DE-PIMENTA; MOLHO;  PESTO; KHUP;  ESPECIARIAS; KHUP;  GOIABA; KHUP;  TRADICIONAL; KHUP;  PREMIUM; MOLHO;  BARBECUE; MOLHO;  BARBECUE; PREMIUM; MOLHO;  SWEET; CHILLI-DE-MARACUJÁ; RELISH;  PEPINO-COM-GENGIBRE; MOLHO;  TOMATE; TRADICIONAL; MOLHO;  TOMATE-COM-MANJERICÃO; MOLHO;  TOMATE-COM-AZEITONA; MOLHO;  TOMATE; PICANTE; PASSATA-DE-TOMATE;  POLPA-DE-TOMATE;  MOLHO;  TOMATE; TRADICIONAL;  MOLHO-DE-TOMATE;  KIDS; MOLHO-PARA-STROGONOFE;  KIDS; MOLHO; VERDE;  KIDS; POLPA-DE-CAMBUCI;  POLPA-DE-UVAIA; ORGÂNCIA; NATURAL-DA-TERRA; MOLHO-DE-TOMATE;  AZEITONA; MOLHO-DE-TOMATE;  MANJERICÃO; MOLHO-DE-TOMATE;  TRADICIONAL; PASSATA;  ORIGO; MOLHO-DE-TOMATE;  BERINJELA; MOLHO-DE-TOMATE;  CASEIRO; MOLHO-DE-TOMATE;  MANJERICÃO; MOLHO-DE-TOMATE;  PREMIUM; PASSATA-DE-TOMATE;  MOLHO-DE-TOMATE;  FUNGHI; MOLHO-DE-TOMATE;  AZEITONA; SAHI; KHUP;  TAEQ; ANTEPASTO; ORGÂNICO-DE-BERINJELA; AGRIDOCE; CEBOLA-ROXA-AO-VINHO; TINTO;  MOLHO-DE-TOMATE;  MANJERICÃO; MOLHO-DE-TOMATE;  TRADICIONAL; MOLHO; PESTO; PASSATA;  TERRA; MOLHO;  TOMATE; TRADICIONAL; POLPA-DE-ABACAXI;  POLPA-DE-ACEROLA;  POLPA-DE-AMORA;  POLPA-DE-CAMBUCI;  POLPA-DE-GOIABA;  POLPA-DE-LARANJA;  POLPA-DE-LIMÃO;  POLPA-DE-MAÇA;  POLPA-DE-MANGA;  POLPA-DE-MARACUJÁ;  POLPA-DE-MORANGO;  POLPA-DE-TANGERINA;  POLPA-DE-TOMATE;  POLPA-DE-UVA;  POLPA-DE-UVAIA;  KHUP-DE-GOIABA-GUATCHUP;  VERDE; OLIVA; BARBECUE;  KHUP;  PURO; LEVE; MOLHO-DE-TOMATE;  KIDS; MOLHO-PARA-STROGONOFE;  KIDS; MOLHO; VERDE;  KIDS; FRUTIVERDE; POLPA-DE-UVAIA;  POLPA-DE-CAMBUCI;  PRODUTOSS-COM-INGREDIENTES;  LEGURMÊ; ANTEPASTO-DE-TOMATE-COM-AZEITONA; PRETA; ANTEPASTO-DE-TOMATE-COM-SHIMEJI; SHIITAKE; MOLHO;  PIMENTA; VERMELHA; JALAPEÑO; MOLHO; SWEET; CHILLI; TRADICIONAL; MOLHO; BARBECUE; ZERO; MOLHO; TIPO; MAIONESE; KHUP;  ZERO; MOLHO; TIPO; MAIONESE; ZERO; MOSTARDA; MOSTARDA; ZERO; MOLHO-PARA-SALADA; CEASER; MOLHO-PARA-SALADA; ITALIANO; MOLHO-PARA-SALADA; LIMÃO; MOLHO-PARA-SALADA; MOSTARDA; MELADO; MOLHO-PARA-SALADA; ROSÉ; GELEIA-DE-MORANGO; GELEIA-DE-FRUTAS; VERMELHAS; GELEIA-DE-AMORA; KHUP; KIDS; APOL; POLPA-DE-MANGA; MAÇÃ; PERA; POLPA-DE-ABACAXI; MAÇÃ; PERA; POLPA-DE-ACEROLA; MAÇÃ; PERA; POLPA-DE-UVA; MAÇÃ; PERA; POLPA-DE-MARACUJÁ; MAÇÃ; PERA; COOPER; POLPA-DE-MANGA; MAÇÃ; PERA; POLPA-DE-ABACAXI; MAÇÃ; PERA; POLPA-DE-ACEROLA; MAÇÃ; PERA; POLPA-DE-UVA; MAÇÃ; PERA; POLPA-DE-MARACUJÁ; MAÇÃ; PERA; POLPA-DE-UVAIA; SAHI; MOSTARDA; VERDE; OLIVA; MOSTARDA; PURO; LEVE; KHUP; ZERO; MOLHO; TIPO; MAIONESE; BARBECUE; ZERO; MOSTARDA; KHUP; KIDS; MOLHO-DE-TOMATE; KIDS; MOLHO-PARA-STROGONOFE; KIDS; FRUTIVERDE; POLPA-DE-UVAIA;</t>
  </si>
  <si>
    <t>RAFAEL@LEGURME.COM.BR</t>
  </si>
  <si>
    <t>***690.459***</t>
  </si>
  <si>
    <t>LEANDRO SANTOS TEIXEIRA</t>
  </si>
  <si>
    <t>LEOSTPR@GMAIL.COM</t>
  </si>
  <si>
    <t>***222.309***</t>
  </si>
  <si>
    <t>MATURINO DE BORBA TEIXEIRA</t>
  </si>
  <si>
    <t>***219.509***</t>
  </si>
  <si>
    <t>OSNI PERON</t>
  </si>
  <si>
    <t>AMORA; MIRTILO;</t>
  </si>
  <si>
    <t>OSNIPERON@GMAIL.COM</t>
  </si>
  <si>
    <t>JUSIMAR CONSONI PADILHA</t>
  </si>
  <si>
    <t>BANANA-PRATA; BRANCA;</t>
  </si>
  <si>
    <t>EVERTON BIZ CORREA</t>
  </si>
  <si>
    <t>ANDRÉ LOURENÇO PADILHA</t>
  </si>
  <si>
    <t>***141.819***</t>
  </si>
  <si>
    <t>NARDO RANAKOSKI</t>
  </si>
  <si>
    <t>MARIA INÊS MORASCO</t>
  </si>
  <si>
    <t>ABOBRINHA-ITALIANA; AGRIÃO; ALECRIM; ALFACE-CRESPA; ALFACE-CRESPA; ROXA; ALFACE-LISA; ALHO-PORÓ; ALMEIRÃO; BANANA-DA-TERRA; BANANA; DÁGUA; BANANA-PRATA; BANANA; WILLIANS; BATATA-DOCE; BATATA-INGLESA; BATATA-YACON; BERINJELA; BETERRABA; BRÓCOLIS; CHINÊS; BRÓCOLIS-RAMOSO; CAPIM-SANTO; CARÁ; CEBOLA; CEBOLINHA; CENOURA; COUVE; CHUCHU; ESPINAFRE; FEIJÃO; HORTELÃ; INHAME; JILÓ; LARANJA-BAHIA; LARANJA-LIMA; LARANJA-PÊRA; LIMÃO-GALEGO; LIMÃO-CRAVO; LIMÃO-SICILIANO; LIMÃO-TAITI; MANDIOCA; MANDIOQUINHA; MANGA; CARLOTINHA; MANGA-COQUINHO; MANGA-ESPADA; MANGA-TOMMY; MANGA-PALMER; MANJERICÃO; MANJERONA; MARACUJÁ; MILHO-VERDE; MIRTILO; MORANGO; OLIVA; ORÉGANO; PEPINO-CAIPIRA; PEPINO-JAPONÊS; PIMENTA-BIQUINHO; PIMENTA; DEDO-DE-MOÇA; PIMENTÃO-AMARELO; PIMENTÃO-VERDE; PIMENTÃO-VERMELHO; PITAYA; QUIABO; RABANETE; RÚCULA; SALSINHA; SÁLVIA; TOMATE; GRAPE; TOMATE-ITALIANO; TOMILHO; UVA; CARMEN; VAGEM;</t>
  </si>
  <si>
    <t>CARLACCONSULT@GMAIL.COM</t>
  </si>
  <si>
    <t>VARZEA PAULISTA</t>
  </si>
  <si>
    <t>***5440001***</t>
  </si>
  <si>
    <t>ASSOCIAÇÃO SITIO ESCOLA PORTÃO GRANDE</t>
  </si>
  <si>
    <t>ABÓBORA-CABOTIÁ; ABOBRINHA-ITALIANA; AGRIÃO; ALECRIM; ALFACE-AMERICANA; ALFACE-CRESPA; ALFACE-LISA; ALFACE-MIMOSA; ALFACE-ROMANA; ALFACE-ROXA; ALHO-PORÓ; ALMEIRÃO; AMORA; BANANA-PRATA; BATATA-INGLESA; BATATA-DOCE; BERINJELA; BETERRABA; BRÓCOLIS-NINJA; RAMOSO; CAQUI; CEBOLA; CEBOLINHA; CENOURA; CHICÓRIA; CHUCHU; COENTRO; COUVE; COUVE-FLOR; ERVA; CIDREIRA; ERVILHA; ESCAROLA; ESPINAFRE; FUNCHO; HORTELÃ; INHAME; JABUTICABA; JACA; JILÓ; MANDIOCA; MANDIOQUINHA; MANGA-PALMER; MANJERICÃO; MILHO; PIPOCA; MORANGO; MOSTARDA; NOZ-PECAN; ORÉGANO; PEPINO-CAIPIRA; PEPINO-JAPONÊS; PIMENTÃO-AMARELO; PIMENTÃO-VERDE; PIMENTÃO-VERMELHO; QUIABO; RABANETE; REPOLHO; ROXO; REPOLHO; VERDE; RÚCULA; SALSA; SALSÃO; TOMATE-CEREJA; TOMATE; GRAPE; TOMATE-ITALIANO; TOMILHO; UVA-NIÁGARA; VAGEM;</t>
  </si>
  <si>
    <t>A.FERES@PORTAOGRANDE.ORG.BR</t>
  </si>
  <si>
    <t>CONDOMÍNIO BIOÁPIS</t>
  </si>
  <si>
    <t>AGRECO; MEL; MELATO; BRACATINGA; PRÓPOLIS; CERA-DE-ABELHA; SHAMBALA; MEL; MELATO; BRACATINGA; FRUTA; FINA-BIO; FINA-BEE; MEL; MELATO; BRACATINGA; ENCOSTA-DA-SERRA; MEL; MELATO; BRACATINGA;</t>
  </si>
  <si>
    <t>SIBELE@AGRECO.COM.BR</t>
  </si>
  <si>
    <t>TRITICALE; AVEIA; BRANCA; MILHO; ERVA-MATE;</t>
  </si>
  <si>
    <t>RSALET@HOTMAIL.COM / ECOBIO@ECOBIOSAUDE.COM.BR</t>
  </si>
  <si>
    <t>***250.420***</t>
  </si>
  <si>
    <t>JONNATHA FORMOLO</t>
  </si>
  <si>
    <t>MAYCON FORMOLO</t>
  </si>
  <si>
    <t>***403.110***</t>
  </si>
  <si>
    <t>COOPERAGROSUL; CROZETTA; SUCO-DE-UVA;</t>
  </si>
  <si>
    <t>***770.999***</t>
  </si>
  <si>
    <t>LUIZ ANTÔNIO CAMARGO RANAKOSKI</t>
  </si>
  <si>
    <t>***703.309***</t>
  </si>
  <si>
    <t>LUAN B. GENEROSO</t>
  </si>
  <si>
    <t>***105.099***</t>
  </si>
  <si>
    <t>DANIEL SOUZA RONSANI</t>
  </si>
  <si>
    <t>DANIELRONSANI@GMAIL.COM</t>
  </si>
  <si>
    <t>***710.699***</t>
  </si>
  <si>
    <t>TARCILA CANDIOTTO POSSAMAI</t>
  </si>
  <si>
    <t>***325.109***</t>
  </si>
  <si>
    <t>EMERSON GENEROSO</t>
  </si>
  <si>
    <t>MAUROPEROBA@GMAIL.COM</t>
  </si>
  <si>
    <t>***499.629***</t>
  </si>
  <si>
    <t>MAURO GENEROSO</t>
  </si>
  <si>
    <t>DONA EMMA</t>
  </si>
  <si>
    <t>***994.879***</t>
  </si>
  <si>
    <t>OTAVIA MATTIOLA GIACOMOLLI</t>
  </si>
  <si>
    <t>AMORA; CAQUI; GUABIROBA; JABUTICABA; LARANJA; AÇÚCAR; LIMÃO; COMUM; MAÇÃ; EVA; PÊSSEGO; PHYSALIS; PITANGA; TANGERINA; CLEMENULES; TANGERINA; COMUM; TANGERINA; OKITSU; TANGERINA; MONTENEGRINA;</t>
  </si>
  <si>
    <t>SITIOPROSPERAR@GMAIL.COM; GLEISON.AGRO@GMAIL.COM</t>
  </si>
  <si>
    <t>***565.069***</t>
  </si>
  <si>
    <t>SÉRGIO CIPRIANI</t>
  </si>
  <si>
    <t>***635.299***</t>
  </si>
  <si>
    <t>ANA MENDES MATTIOLA</t>
  </si>
  <si>
    <t>***519.579***</t>
  </si>
  <si>
    <t>ACESSO MATTIOLA</t>
  </si>
  <si>
    <t>***132.499***</t>
  </si>
  <si>
    <t>EGON RENATO DANAS</t>
  </si>
  <si>
    <t>***005.159***</t>
  </si>
  <si>
    <t>JOSÉ ARMANDO DANAS</t>
  </si>
  <si>
    <t>***309.359***</t>
  </si>
  <si>
    <t>ANTONIO CARLOS LOPES</t>
  </si>
  <si>
    <t>***405.189***</t>
  </si>
  <si>
    <t>ÉRITON LUIS CORREA DE MORAES</t>
  </si>
  <si>
    <t>***857.219***</t>
  </si>
  <si>
    <t>HELCIO ISARIO DIAS</t>
  </si>
  <si>
    <t>***428.289***</t>
  </si>
  <si>
    <t>PAULO DIAS MACHADO</t>
  </si>
  <si>
    <t>***379.859***</t>
  </si>
  <si>
    <t>EDUARDO SOUZA DA SILVA</t>
  </si>
  <si>
    <t>***857.129***</t>
  </si>
  <si>
    <t>FLORIVALDO LOURENÇO DA SILVA</t>
  </si>
  <si>
    <t>***021.339***</t>
  </si>
  <si>
    <t>LEVILSON CORREA DE MORAES</t>
  </si>
  <si>
    <t>***272.459***</t>
  </si>
  <si>
    <t>DONIZETE JERONIMO MARCIANO</t>
  </si>
  <si>
    <t>***850.219***</t>
  </si>
  <si>
    <t>ERICK NARDO MARCIANO</t>
  </si>
  <si>
    <t>***833.979***</t>
  </si>
  <si>
    <t>DAURI ROCHA</t>
  </si>
  <si>
    <t>ABÓBORA-MORANGA; ABÓBORA; PAULISTA; ABÓBORA; JAPONESA; ABÓBORA-DE-PESCOÇO; ABÓBORA-CABOTIÁ; ABOBRINHA-ITALIANA; MENINA; ACELGA; AGRIÃO; ALECRIM; ALFACE-AMERICANA; ALFACE-CRESPA; ALFACE; FRISADA; ALFACE-LISA; ALFACE-MIMOSA; ALFACE-ROMANA; ALFACE-ROXA; ALHO-PORÓ; ALMEIRÃO; BATATA-DOCE; BATATA-INGLESA; BERINJELA; BETERRABA; BROCOLIS-RAMOSO; CEBOLINHA; CENOURA; CHICÓRIA; CHUCHU; COENTRO; COUVE; MINEIRA; COUVE-FLOR; ERVILHA; ESPINAFRE; FEIJÃO-CARIOCA; FEIJÃO-PRETO; FEIJÃO-VERMELHO; HORTELÃ; INHAME; MANDIOCA; MANJERICÃO; MORANGO; PEPINO-JAPONÊS; PEPINO-CAIPIRA; PIMENTA-MALAGUETA; PIMENTA; DEDO-DE-MOÇA; PIMENTÃO-VERDE; PIMENTÃO-VERMELHO; PIMENTÃO-AMARELO; QUIABO; RABANETE; REPOLHO; VERDE; REPOLHO; ROXO; RÚCULA; SALSÃO; SALSINHA; TOMATE; SALADA; TOMATE-CAQUI; TOMATE; HOLANDÊS; TOMATE-CEREJA; TOMATE-ITALIANO; TOMATE; SANTA; CRUZ; TOMATE; SALADETE; TOMATE; GRAPE; VAGEM;</t>
  </si>
  <si>
    <t>HERECKRODRIGO@GMAIL.COM</t>
  </si>
  <si>
    <t>***231.699***</t>
  </si>
  <si>
    <t>RODRIGO HERECK VIDAL</t>
  </si>
  <si>
    <t>***899.509***</t>
  </si>
  <si>
    <t>JOELSON RONSANI CECHINEL</t>
  </si>
  <si>
    <t>JOELSONCECHINEL@GMAIL.COM</t>
  </si>
  <si>
    <t>***847.889***</t>
  </si>
  <si>
    <t>SIMONE CANDIOTTO POSSAMAI CECHINEL</t>
  </si>
  <si>
    <t>BANANA-CATURRA; BANANA-PRATA;</t>
  </si>
  <si>
    <t>ANDREROMENIGUE@HOTMAIL.COM</t>
  </si>
  <si>
    <t>IBD CERTIFICAÇÕES LTDA</t>
  </si>
  <si>
    <t>***342.142***</t>
  </si>
  <si>
    <t>CLAUDOMIRO DE SOUZA</t>
  </si>
  <si>
    <t>SOUZACLEBERSON@HOTMAIL.COM</t>
  </si>
  <si>
    <t>EDIVALDO DE LIMA</t>
  </si>
  <si>
    <t>***995.702***</t>
  </si>
  <si>
    <t>EDIVALDO DE LIMA FILHO</t>
  </si>
  <si>
    <t>***0910001***</t>
  </si>
  <si>
    <t>COOPERATIVA SAPÓ DOS PRODUTORES AGROFLORESTAIS DE MAUÉS DO RIO URUPADI COOPERSAPÓ</t>
  </si>
  <si>
    <t>ASCAMPAMAUES@GMAIL.COM</t>
  </si>
  <si>
    <t>CASQUILHO-DO-GUARANÁ; GUARANÁ-EM-GRÃO; TORRADO; GUARANÁ-EM-PÓ;</t>
  </si>
  <si>
    <t>***183.872***</t>
  </si>
  <si>
    <t>NATANAEL DOS SANTOS MENEZES</t>
  </si>
  <si>
    <t>***532.092***</t>
  </si>
  <si>
    <t>MARIA EUNICE FERREIRA ROCHA</t>
  </si>
  <si>
    <t>***733.542***</t>
  </si>
  <si>
    <t>GEOVANE ROCHA MENEZES</t>
  </si>
  <si>
    <t>***939.022***</t>
  </si>
  <si>
    <t>VALDEMIRA DA SILVA PAIVA</t>
  </si>
  <si>
    <t>***452.152***</t>
  </si>
  <si>
    <t>ALDO GURJÃO PAIVA</t>
  </si>
  <si>
    <t>***477.752***</t>
  </si>
  <si>
    <t>VIVALDO DA CONCEIÇÃO DE PAIVA MONTEIRO</t>
  </si>
  <si>
    <t>***522.802***</t>
  </si>
  <si>
    <t>MARIA FRANCISCA AMAZONAS MONTEIRO</t>
  </si>
  <si>
    <t>***210.502***</t>
  </si>
  <si>
    <t>VALTER AMAZONAS MONTEIRO</t>
  </si>
  <si>
    <t>***922.842***</t>
  </si>
  <si>
    <t>ALÍCIO LOBO MICHILES</t>
  </si>
  <si>
    <t>***714.842***</t>
  </si>
  <si>
    <t>LAURIETA DE OLIVEIRA MICHILES</t>
  </si>
  <si>
    <t>***559.332***</t>
  </si>
  <si>
    <t>ERIVANA DE SOUZA</t>
  </si>
  <si>
    <t>***781.752***</t>
  </si>
  <si>
    <t>FABILSON CORREIA DA SILVA</t>
  </si>
  <si>
    <t>***440.272***</t>
  </si>
  <si>
    <t>HORTENCIA DE SOUZA</t>
  </si>
  <si>
    <t>***166.032***</t>
  </si>
  <si>
    <t>MARIA DO ROSARIO ANDRADE GUIMARÃES</t>
  </si>
  <si>
    <t>***428.092***</t>
  </si>
  <si>
    <t>JOSE NILDO DE ALMEIDA</t>
  </si>
  <si>
    <t>***962.842***</t>
  </si>
  <si>
    <t>ROSA MARIA CARDOSO MATOS</t>
  </si>
  <si>
    <t>***813.642***</t>
  </si>
  <si>
    <t>MANOEL VENÂNCIO MICHILES FILHO</t>
  </si>
  <si>
    <t>***774.862***</t>
  </si>
  <si>
    <t>MARIA IRANILZA MATOS DA SILVA</t>
  </si>
  <si>
    <t>***137.412***</t>
  </si>
  <si>
    <t>VALDEMIR DA SILVA COSTA</t>
  </si>
  <si>
    <t>***236.412***</t>
  </si>
  <si>
    <t>VAGNER MATOS DA SILVA</t>
  </si>
  <si>
    <t>***785.572***</t>
  </si>
  <si>
    <t>ADEMIR DE OLIVEIRA</t>
  </si>
  <si>
    <t>***936.352***</t>
  </si>
  <si>
    <t>ALBLENICE MARQUES DE OLIVEIRA</t>
  </si>
  <si>
    <t>***392.492***</t>
  </si>
  <si>
    <t>ANTONIO JEAN MARQUES DE OLIVEIRA</t>
  </si>
  <si>
    <t>***961.012***</t>
  </si>
  <si>
    <t>JUCIRENE FERREIRA AMAZONAS</t>
  </si>
  <si>
    <t>***754.552***</t>
  </si>
  <si>
    <t>ELIÉZIO GOMES DE SOUZA</t>
  </si>
  <si>
    <t>***687.082***</t>
  </si>
  <si>
    <t>FRANCISCA FERREIRA AMAZONAS</t>
  </si>
  <si>
    <t>***531.182***</t>
  </si>
  <si>
    <t>FRANCISCO JAIR DE OLIVEIRA CAVALCANTE</t>
  </si>
  <si>
    <t>***935.872***</t>
  </si>
  <si>
    <t>SONIANA DA SILVA SARRAFE</t>
  </si>
  <si>
    <t>***663.172***</t>
  </si>
  <si>
    <t>JORGE LUCAS CAVALCANTE MACEDO</t>
  </si>
  <si>
    <t>***783.742***</t>
  </si>
  <si>
    <t>CLEANE AMAZONAS DE SOUZA</t>
  </si>
  <si>
    <t>***539.672***</t>
  </si>
  <si>
    <t>JOSÉ FRANCISCO FERREIRA AMAZONAS</t>
  </si>
  <si>
    <t>***482.152***</t>
  </si>
  <si>
    <t>ROSA FERREIRA DOS SANTOS</t>
  </si>
  <si>
    <t>***673.992***</t>
  </si>
  <si>
    <t>DJAIR FERREIRA AMAZONAS</t>
  </si>
  <si>
    <t>***458.862***</t>
  </si>
  <si>
    <t>MARIA LEONICE DA SILVA FERREIRA</t>
  </si>
  <si>
    <t>***187.052***</t>
  </si>
  <si>
    <t>CLEICIANE FERREIRA DOS SANTOS</t>
  </si>
  <si>
    <t>***230.562***</t>
  </si>
  <si>
    <t>FRANCISCO FERREIRA DA PAZ</t>
  </si>
  <si>
    <t>***153.352***</t>
  </si>
  <si>
    <t>OZIEL CIDADE DOS SANTOS</t>
  </si>
  <si>
    <t>***210.752***</t>
  </si>
  <si>
    <t>MARA SANTOS DOS SANTOS</t>
  </si>
  <si>
    <t>***060.132***</t>
  </si>
  <si>
    <t>VALDIVINO SOUZA DOS SANTOS</t>
  </si>
  <si>
    <t>***130.772***</t>
  </si>
  <si>
    <t>VALDIRLENE DA SILVA FERREIRA</t>
  </si>
  <si>
    <t>***792.862***</t>
  </si>
  <si>
    <t>ERALDO DOS SANTOS MENEZES</t>
  </si>
  <si>
    <t>MARIA DE LOURDES COSTA MENEZES</t>
  </si>
  <si>
    <t>***173.352***</t>
  </si>
  <si>
    <t>ELIAS COSTA MENEZES</t>
  </si>
  <si>
    <t>***962.122***</t>
  </si>
  <si>
    <t>ORLENE DOS PASSOS FERREIRA</t>
  </si>
  <si>
    <t>CACAU; SELVAGEM; GUARANÁ; LARANJA;</t>
  </si>
  <si>
    <t>ATENDIMENTO@GUARANADEMAUES.COM.BR</t>
  </si>
  <si>
    <t>***562.392***</t>
  </si>
  <si>
    <t>ROSA MARIA BRANDAO DE SOUZA (M.D. DO LAGO DO MOURA - RIO APOQUITAUA)</t>
  </si>
  <si>
    <t>KBDALMEIDA@GMAIL.COM</t>
  </si>
  <si>
    <t>***715.602***</t>
  </si>
  <si>
    <t>TEREZINHA BRANDÃO DA ROCHA</t>
  </si>
  <si>
    <t>CASTANHA-DO-BRASIL; GUARANÁ;</t>
  </si>
  <si>
    <t>ODIN.FARIAS@GMAIL.COM</t>
  </si>
  <si>
    <t>MAWE PRODUTOS DA AMAZONIA</t>
  </si>
  <si>
    <t>GUARANÁ-EM-CÁPSULAS; GUARANÁ-EM-PÓ; SEMENTE-DE-GUARANÁ;</t>
  </si>
  <si>
    <t>VENDAS@MAWEAM.COM</t>
  </si>
  <si>
    <t>D'AMAZONIA ORIGENS AGROFLORESTAL LTDA</t>
  </si>
  <si>
    <t>CASQUILHO-DE-GUARANÁ; GUARANÁ-EM-CAPSULAS; GUARANÁ-EM-GRÃO; TORRADOS; GUARANÁ-EM-PÓ; CLASSICO; GUARANÁ-EM-PÓ; INTEGRAL; GUARANÁ-EM-PÓ; SELECIONADO;</t>
  </si>
  <si>
    <t>ATENDIMENTO@DAMAZONIAORIGENS.COM.BR</t>
  </si>
  <si>
    <t>***986.842***</t>
  </si>
  <si>
    <t>ADEILSON GOMES DE SOUZA</t>
  </si>
  <si>
    <t>COOPERSAPO@GMAIL.COM</t>
  </si>
  <si>
    <t>L. DA S. GONÇALVES LTDA.</t>
  </si>
  <si>
    <t>CÁPSULA-DE-GRÃO-DE-AÇAÍ; TORRADO; MOÍDO-ENGENHO; MOÍDO-GRÃO-DE-AÇAÍ; MOÍDO-TORRADO; MOÍDO-MOÍDO; GRÃO-DE-AÇAÍ; TORRADO; MOÍDO-ENGENHO; MOÍDO-GRÃO-DE-AÇAÍ; MOÍDO-TORRADO; MOÍDO-MOÍDO;</t>
  </si>
  <si>
    <t>LAZAROGONCSLVES@GMAIL.COM</t>
  </si>
  <si>
    <t>MENDOZA</t>
  </si>
  <si>
    <t>***078.288***</t>
  </si>
  <si>
    <t>VINECOL S.A</t>
  </si>
  <si>
    <t>VINHO; BRANCO; MEIO; SECO-CHARDONNAY; SECO-SAUVIGNON; SECO-BLANC; SECO-TORRONTÉS; SECO-RIOJANO; SECO-BLEND; SECO-MALBEC; VINHO; BRANCO; SECO-CHARDONNAY; SECO-SAUVIGNON; SECO-BLANC; SECO-TORRONTÉS; SECO-RIOJANO; SECO-BLEND; SECO-MALBEC; VINHO; ROSÉ; SECO-CRIOLLA; SECO-CRIOLLA; SECO-GRANDE; SECO-NARANJO; VINHO; TINTO; MEIO; SECO-MALBEC; SECO-CABERNET; SECO-SAUVIGNON; SECO-CABERNET; SECO-FRANC; SECO-BONARDA; SECO-TEMPRANILLO; SECO-BLEND; SECO-ROSÉ; VINHO; TINTO; MEIO; SECO-CRIOLLA; SECO-CRIOLLA; SECO-GRANDE; SECO-NARANJO; VINHO; TINTO; SECO-CRIOLLA; SECO-CRIOLLA; SECO-GRANDE; SECO-NARANJO; VINHO; TINTO; SECO-MALBEC; SECO-CABERNET; SECO-SAUVIGNON; SECO-CABERNET; SECO-FRANC; SECO-BONARDA; SECO-TEMPRANILLO; SECO-BLEND; SECO-ROSÉ;</t>
  </si>
  <si>
    <t>PEDRODESSEL@VINECOL.COM.AR</t>
  </si>
  <si>
    <t>LA CRUZ</t>
  </si>
  <si>
    <t>***092.996***</t>
  </si>
  <si>
    <t>KITASAN SA</t>
  </si>
  <si>
    <t>KITASAN.SA@GMAIL.COM</t>
  </si>
  <si>
    <t>ARROZ; POLIDO; LONGO; FINO; LIVRE-DE-GLÚTEN; ARROZ-INTEGRAL; LONGO; FINO; LIVRE-DE-GLÚTEN;</t>
  </si>
  <si>
    <t>LA PAZ</t>
  </si>
  <si>
    <t>***949.660***</t>
  </si>
  <si>
    <t>MIX S.A (ESTABLECIMIENTO UVAS DEL DESIERTO)</t>
  </si>
  <si>
    <t>UVAS-ASPIRAN; UVAS-BOUCHET; UVAS-BONARDA; UVAS-CABERNET; UVAS-FRANC; UVAS-CABERNET; UVAS-SAUVIGNON; UVAS-CHARDONNAY; UVAS-CHENIN; UVAS-MALBEC; UVAS-SAUVIGNON; UVAS-BLANC; UVAS-SYRAH; UVAS-TEMPRANILLO; UVAS-TORRONTÉS;</t>
  </si>
  <si>
    <t>YANGUAS@LETIS.ORG</t>
  </si>
  <si>
    <t>***842.217***</t>
  </si>
  <si>
    <t>ALTOS LAS HORMIGAS SAVIYC</t>
  </si>
  <si>
    <t>VINHO; BRANCO; SEMILLON; VINHO; ROSE; BONARDA; VINHO; TINTO; BONARDA; VINHO; TINTO; CABERNET; FRANC; VINHO; TINTO; MALBEC;</t>
  </si>
  <si>
    <t>LEO.ERAZO@ALTOSLASHORMIGAS.COM</t>
  </si>
  <si>
    <t>UVA; BONARDA; UVA; CABERNET; FRANC; UVA; MALBEC;</t>
  </si>
  <si>
    <t>LA CONSULTA</t>
  </si>
  <si>
    <t>UVA; BONARDA; UVA; MALBEC; UVA; SEMILLON;</t>
  </si>
  <si>
    <t>GODOY CRUZ</t>
  </si>
  <si>
    <t>***016.974***</t>
  </si>
  <si>
    <t>ESTABLECIMIENTOS VITIVINÍCOLAS ESCORIHUELA S.A. (BODEGA GODOY CRUZ)</t>
  </si>
  <si>
    <t>VINHO; TINTO; MALBEC-ESCORIHUELA; MALBEC-GASCON; MALBEC-VINHEDOS; MALBEC-ORGÂNICOS;</t>
  </si>
  <si>
    <t>RMONGE@ESCORIHUELA.COM.AR</t>
  </si>
  <si>
    <t>ESTABLECIMIENTOS VITIVINÍCOLAS ESCORIHUELA S.A. (BODEGA AGRELO)</t>
  </si>
  <si>
    <t>EL CEPILLO</t>
  </si>
  <si>
    <t>ESTABLECIMIENTOS VITIVINÍCOLAS ESCORIHUELA S.A. (FINCA ALTAMIRA)</t>
  </si>
  <si>
    <t>UVA-CABERNET; UVA-FRANC; UVA-CHARDONNAY; UVA-MALBEC; UVA-PINOT; UVA-NOIR; UVA-SAUVIGNON; UVA-BLANC; UVA-SYRAH; UVA-VIOGNIER;</t>
  </si>
  <si>
    <t>***170.505***</t>
  </si>
  <si>
    <t>BODEGA PIEDRA NEGRA S.A</t>
  </si>
  <si>
    <t>UVAS-CABERNET; UVAS-FRANC; UVAS-CABERNET; UVAS-SAUVIGNON; UVAS-MALBEC; UVAS-MALBEC (COT; PINOT; GRIS; SAUVIGNON; BLANC; TOKAI);</t>
  </si>
  <si>
    <t>SRAMIREZ@BODEGAPIEDRANEGRA.COM</t>
  </si>
  <si>
    <t>VINHO; BRANCO-GRAND; BRANCO-LURTON; VINHO; BRANCO-JACKOT; VINHO; RESERVA; VARIETAL; BRANCO; PINOT; GRIS-VINÍCOLA; GRIS-PIEDRA; GRIS-NEGRA; GRIS-ARROYO; GRIS-GRANDE; VINHO; RESERVA; VARIETAL; TINTO; MALBEC-VINÍCOLA; MALBEC-PIEDRANEGRA; MALBEC-RESERVA; VINHO; ROSÉ; VARIETAL; PINOT; GRIS-VINÍCOLA; GRIS-PIEDRA; GRIS-NEGRA; GRIS-ARROYO; GRIS-GRANDE; VINHOTINTO; MALBEC-SPIRIT-DE-CHACAYES; VINHO; VARIETAL; BRANCO; PINOT; GRIS-VINÍCOLA; GRIS-PIEDRA; GRIS-NEGRA; GRIS-ALTACOLEÇÃO; VINHO; VARIETAL; BRANCO; SAUV; BLANC-VUELÁ; VINHO; VARIETAL; TINTO; CABERNET-VINÍCOLAPIEDRA; CABERNET-NEGRA; CABERNET-ALTA; CABERNET-COLEÇÃO; VINHO; VARIETAL; TINTO; MALBEC-VINÍCOLA; MALBEC-PIEDRA; MALBEC-NEGRA; MALBEC-ALTA; MALBEC-COLEÇÃO; VINHO; VARIETAL; TINTO; MALBEC; SEM; SULFITOS-VINÍCOLA; SULFITOS-PIEDRA; SULFITOS-NEGRA; SULFITOS-ARROYO; SULFITOS-GRANDE;</t>
  </si>
  <si>
    <t>***178.749***</t>
  </si>
  <si>
    <t>LA AGRICOLA S.A</t>
  </si>
  <si>
    <t>PROCESSAMENTO DE INSUMOS; AGRICOLAS;</t>
  </si>
  <si>
    <t>VINHO; BRANCO; CHARDONNAY-ALAMBRADO; VINHO; BRANCO; CHARDONNAY-CUY; VINHO; BRANCO; CHARDONNAY-FUZION; CHARDONNAY-ORGANICO; VINHO; BRANCO; CHARDONNAY-NATURAL; CHARDONNAY-ZORRITO; VINHO; BRANCO; CHARDONNAY-NATURALLA; CHARDONNAY-MANTIS; VINHO; BRANCO; CHARDONNAY-SANTA; CHARDONNAY-JULIA; CHARDONNAY-DEL; CHARDONNAY-MERCADO; VINHO; BRANCO; CHARDONNAY-SANTAJULIA; CHARDONNAY-ORGÂNICO; VINHO; BRANCO; CHARDONNAY-SOLO; CHARDONNAY-ORGÂNICO; VINHO; BRANCO; CHARDONNAY-SUELOLIFE; VINHO; BRANCO; CHARDONNAY-VIDA; CHARDONNAY-ORGÂNICA; VINHO; BRANCO; ESPUMANTE; CHARDONNAY-SANTA; CHARDONNAY-JULIANATURAL; CHARDONNAY-PET; CHARDONNAY-NAT; VINHO; BRANCO; PET; NAT; CHARDONNAY-CUY; VINHO; BRANCO; SAUVIGNON; BLANC-ALAMBRADO; VINHO; BRANCO; SAUVIGNON; BLANC-FUZION; BLANC-ORGANICO; VINHO; BRANCO; SAUVIGNON; BLANC-SANTAJULIA; BLANC-DEL; BLANC-MERCADO; VINHO; BRANCO; SAUVIGNON; BLANC-SANTA; BLANC-JULIA; BLANC-ORGÂNICO; VINHO; BRANCO; SAUVIGNONBLANC-SOLO; SAUVIGNONBLANC-ORGÂNICO; VINHO; BRANCO; SAUVIGNON; BLANC-VIDA; BLANC-ORGÂNICA; VINHO; BRANCO; TEMPRANILLO-FUZION; TEMPRANILLO-ORGANICO; VINHO; BRANCO; TEMPRANILLO-SANTA; TEMPRANILLO-JULIA; TEMPRANILLO-ORGÂNICO; VINHO; BRANCO; TORRONTÉS-ALAMBRADO; VINHO; BRANCO; TORRONTES-CUY; VINHO; BRANCO; TORRONTÉS-FUZION; TORRONTÉS-ORGÂNICO; VINHO; BRANCOTORRONTES-NATURAL; BRANCOTORRONTES-OVEJA; VINHO; BRANCO; TORRONTES-SANTA; TORRONTES-JULIA; TORRONTES-DEL; TORRONTES-MERCADO; VINHO; BRANCOTORRONTES-SANTA; BRANCOTORRONTES-JULIA; BRANCOTORRONTES-ORGÂNICO; VINHO; BRANCO; TORRONTES-SOLO; TORRONTES-ORGÂNICO; VINHO; BRANCO; TORRONTES-VIDA; TORRONTES-ORGÂNICA; VINHO; MALBEC; ROSÉ; ROSÉ-FUZION; ROSÉ-ORGANICO; VINHO; MALBEC; ROSÉ; ROSÉ-SANTA; ROSÉ-JULIA; ROSÉ-DELMERCADO; VINHO; MALBEC; ROSÉ; ROSÉ-VIDA; ROSÉ-ORGÂNICA; VINHO; ROSÉ; MALBEC; ROSE-ALAMBRADO; VINHO; ROSÉMALBEC; ROSE-CUY; VINHO; ROSÉ; MALBEC; ROSE-SANTA; ROSE-JULIA; ROSE-ORGÂNICO; VINHO; ROSÉ; MALBEC; ROSE-SOLOORGÂNICO; VINHO; ROSÉ; MALBEC; ROSÉ-SUELO; ROSÉ-LIFE; VINHO; ROSÉ; SYRAH; ROSE-SANTA; ROSE-JULIA; ROSE-ORGANIC; VINHOTINTO; BONARDA; GRANEL; VINHO; TINTO; CABERNET; SAUVIGNON-COM; SAUVIGNON-FIO; VINHO; TINTO; CABERNET; SAUVIGNON-CUY; VINHO; TINTO; CABERNET; SAUVIGNON-FUZION; SAUVIGNON-ORGÂNICO; VINHO; TINTO; CABERNET; SAUVIGNON-NATURAL; SAUVIGNON-ELCABRITO; VINHO; TINTO; CABERNET; SAUVIGNON-SANTA; SAUVIGNON-JULIA; SAUVIGNON-DEL; SAUVIGNON-MERCADO; VINHO; TINTO; CABERNET; SAUVIGNON-SANTA; SAUVIGNON-JULIA; SAUVIGNON-ORGÂNICO; VINHO; TINTO; CABERNET; SAUVIGNON-SOLO; SAUVIGNON-ORGÂNICO; VINHO; TINTO; CABERNETSAUVIGNON-SUELO; CABERNETSAUVIGNON-LIFE; VINHO; TINTO; CABERNET; SAUVIGNON-VIDA; SAUVIGNON-ORGÂNICA; VINHO; TINTO; MALBEC-ALAMBRADO; VINHO; TINTO; MALBEC-CUY; VINHO; TINTO; MALBEC-FUZION; MALBEC-ORGÂNICO; VINHO; TINTO; MALBEC-NATURAL; MALBEC-BURRO; VINHO; TINTO; MALBEC-NATURAL; MALBEC-VAQUITA; VINHO; TINTO; MALBEC-SANTA; MALBEC-JULIA; MALBEC-DELMERCADO; VINHO; TINTO; MALBEC-SANTA; MALBEC-JULIA; MALBEC-ORGÂNICO; VINHO; TINTO; MALBEC-SOLO; MALBEC-ORGÂNICO; VINHO; TINTOMALBEC-SUELO; TINTOMALBEC-LIFE; VINHO; TINTO; MALBEC-VIDA; MALBEC-ORGÂNICA; VINHO; TINTO; MALBEC; ROSÉ-CHIMANGONATURAL; VINHO; TINTO; MALBEC-CABERNET; SAUVIGNON-GRANEL; VINHO; TINTO; SYRAH-GRANEL; VINHO; TINTOTEMPRANILLO-ALAMBRADO; VINHO; TINTO; TEMPRANILLO-SANTA; TEMPRANILLO-JULIA; TEMPRANILLO-DEL; TEMPRANILLO-MERCADO; VINHO; TINTO; TEMPRANILLO-SOLO; TEMPRANILLO-ORGÂNICO; VINHO; TINTO; TEMPRANILLO-VIDA; TEMPRANILLO-ORGÂNICA;</t>
  </si>
  <si>
    <t>INFO@FAMILIAZUCCARDI.COM</t>
  </si>
  <si>
    <t>AZEITE-DE-OLIVA; EXTRAVIRGEM;</t>
  </si>
  <si>
    <t>SANTA ROSA</t>
  </si>
  <si>
    <t>***831.741***</t>
  </si>
  <si>
    <t>FRUTOS DE SANTA ROSA S.A (FINCA SANTA ROSA)</t>
  </si>
  <si>
    <t>UVA-AGLIANICO; UVA-ANCELLOTA; UVA-ARINARNOA; UVA-BONARDA; UVA-CABERNET; UVA-FRANC; UVA-CABERNET; UVA-SAUVIGNON; UVA-CALADOC; UVA-CARMENERE; UVA-CHARDONNAY; UVA-EKIGAINA; UVA-MALBEC; UVA-MARSELAN; UVA-PINOT; UVA-BLANCO; UVA-SYRAH; UVA-TANNAT; UVA-TORRONTÉS; UVA-RIOJANO; UVA-TOURIGA; UVA-NACIONAL; UVA-VIOGNIER;</t>
  </si>
  <si>
    <t>MAIPU</t>
  </si>
  <si>
    <t>FRUTOS DE SANTA ROSA S.A (FINCA MAIPÚ)</t>
  </si>
  <si>
    <t>UVA-ANCELLOTA; UVA-CABERNET; UVA-FRANC; UVA-CABERNET; UVA-SAUVIGNON; UVA-CHARDONNAY; UVA-CHENIN; UVA-MALBEC; UVA-SAUVIGNON; UVA-BLANC; UVA-TEMPRANILLO; UVA-TORRONTÉS; UVA-RIOJANO; UVA-VIOGNIER;</t>
  </si>
  <si>
    <t>TUNUYAN</t>
  </si>
  <si>
    <t>FRUTOS DE SANTA ROSA S.A (FINCA VISTA FLORES)</t>
  </si>
  <si>
    <t>UVA-ANCELLOTTA; UVA-CABERNET; UVA-SAUVIGNON; UVA-CALADOC; UVA-CHARDONNAY; UVA-MALBEC;</t>
  </si>
  <si>
    <t>SAN MARTIN</t>
  </si>
  <si>
    <t>***143.883***</t>
  </si>
  <si>
    <t>BGA MONTLAIZ S.A</t>
  </si>
  <si>
    <t>VINHO; BRANCO-MONTLAIZ; BRANCO-ALMA-DE-TANGO; BRANCO-DANDELION; BRANCO-VAMOS-DE-PARRANDA; BRANCO-GRANEL; VINHO; BRANCO-TAMBÉM; BRANCO-CHAMADO-DE-SKIN; BRANCO-CONTACT; BRANCO-NATURAL (DANDELION; VAMOS-DE-PARRANDA; GRANEL); VINHO; BRANCO-TAMBÉM; BRANCO-CHAMADO-DE-SKIN; BRANCO-CONTACT (DANDELION; VAMOS-DE-PARRANDA; GRANEL); VINHO; BRANCO; CHARDONNAY-MONTLAIZ; CHARDONNAY-ALMA-DE-TANGO; CHARDONNAY-DANDELION; CHARDONNAY-VAMOS-DE-PARRANDA; CHARDONNAY-GRANEL; VINHO; BRANCO; CRIOLLA-MONTLAIZ; CRIOLLA-ALMA-DE-TANGO; CRIOLLA-DANDELION; CRIOLLA-VAMOS-DE-PARRANDA; CRIOLLA-GRANEL; VINHO; BRANCO; TORRONTÉS-MONTLAIZ; TORRONTÉS-ALMA-DE-TANGO; TORRONTÉS-DANDELION; TORRONTÉS-VAMOS-DE-PARRANDA; TORRONTÉS-GRANEL; VINHO; ROSÉ-MONTLAIZ; ROSÉ-ALMA-DE-TANGO; ROSÉ-DANDELION; ROSÉ-VAMOS-DE-PARRANDA; ROSÉ-GRANEL; VINHO; ROSÉ; CRIOLLA; GRANDE-MONTLAIZ; GRANDE-ALMA-DE-TANGO; GRANDE-DANDELION; GRANDE-VAMOS-DE-PARRANDA; GRANDE-GRANEL; VINHO; ROSÉ; MALBEC-MONTLAIZ; MALBEC-ALMA-DE-TANGO; MALBEC-DANDELION; MALBEC-VAMOS-DE-PARRANDA; MALBEC-GRANEL; VINHO; TINTO-MONTLAIZ; TINTO-ALMA-DE-TANGO; TINTO-DANDELION; TINTO-VAMOS-DE-PARRANDA; TINTO-GRANEL; VINHO; TINTO; BONARDA-MONTLAIZ; BONARDA-ALMA-DE-TANGO; BONARDA-DANDELION; BONARDA-VAMOS-DE-PARRANDA; BONARDA-GRANEL; VINHO; TINTO; BONARDA; NATURAL-DANDELION; NATURAL-VAMOS-DE-PARRANDA; NATURAL-GRANEL; VINHO; TINTO; CABERNET; SAUVIGNON-MONTLAIZ; SAUVIGNON-ALMA-DE-TANGO; SAUVIGNON-DANDELION; SAUVIGNON-VAMOS-DE-PARRANDA; SAUVIGNON-GRANEL; VINHO; TINTO; CRIOLLA-MONTLAIZ; CRIOLLA-ALMA-DE-TANGO; CRIOLLA-DANDELION; CRIOLLA-VAMOS-DE-PARRANDA; CRIOLLA-GRANEL; VINHO; TINTO; CRIOLLAS; NATURAL-DANDELION; NATURAL-VAMOS-DE-PARRANDA; NATURAL-GRANEL; VINHO; TINTO; MALBEC-MONTLAIZ; MALBEC-ALMA-DE-TANGO; MALBEC-DANDELION; MALBEC-VAMOS-DE-PARRANDA; MALBEC-GRANEL; VINHO; TINTO; MALBEC; NATURAL-DANDELION; NATURAL-VAMOS-DE-PARRANDA; NATURAL-GRANEL; VINHO; TINTO; MERLOT-MONTLAIZ; MERLOT-ALMA-DE-TANGO; MERLOT-DANDELION; MERLOT-VAMOS-DE-PARRANDA; MERLOT-GRANEL; VINHO; TINTO; SYRAH-MONTLAIZ; SYRAH-ALMA-DE-TANGO; SYRAH-DANDELION; SYRAH-VAMOS-DE-PARRANDA; SYRAH-GRANEL; VINHO; TINTO; TEMPRANILLO-MONTLAIZ; TEMPRANILLO-ALMA-DE-TANGO; TEMPRANILLO-DANDELION; TEMPRANILLO-VAMOS-DE-PARRANDA; TEMPRANILLO-GRANEL;</t>
  </si>
  <si>
    <t>ADMINISTRACION@MONTLAIZ.COM</t>
  </si>
  <si>
    <t>BGA MONTLAIZ</t>
  </si>
  <si>
    <t>UVA-ASPIRANT; UVA-MALBEC; UVA-ASPIRANT; UVA-BOUCHET; UVA-CABERNET; UVA-SAUVIGNON; UVA-MALBEC; UVA-SYRAH;</t>
  </si>
  <si>
    <t>MONTECASEROS</t>
  </si>
  <si>
    <t>***503.495***</t>
  </si>
  <si>
    <t>UVA-BONARDA; UVA-CEREZA; UVA-CHARDONNAY; UVA-CRIOLLA; UVA-GRANDE; UVA-CRIOLLA; UVA-GRANDE; UVA-CEREZA; UVA-MOSCATEL; UVA-MERLOT; UVA-MOSCATEL; UVA-PEDRO; UVA-GIMENEZ; UVA-MOSCATEL; UVA-CEREZA; UVA-PEDRO; UVA-GIMENEZ; UVA-SANGIOVESSE; UVA-TEMPRANILLO;</t>
  </si>
  <si>
    <t>GENERAL FERNANDEZ ORO</t>
  </si>
  <si>
    <t>***163.745***</t>
  </si>
  <si>
    <t>ORGÁNICOS ARGENTINOS S. A. S (R0968 A-F)</t>
  </si>
  <si>
    <t>AMEIXA; MAÇÃ; PERA;</t>
  </si>
  <si>
    <t>IRISINESURIBE@GMAIL.COM</t>
  </si>
  <si>
    <t>SAN PATRICIO DEL CHANAR</t>
  </si>
  <si>
    <t>ORGÁNICOS ARGENTINOS S. A. S. (CH-52-LOTE C2)</t>
  </si>
  <si>
    <t>MAÇÃ-RED; MAÇÃ-CHIEF; MAÇÃ-CHAÑAR; MAÇÃ-CRIPPS; MAÇÃ-PINK; MAÇÃ-GALA; MAÇÃ-GRANNY; MAÇÃ-SMITH; MAÇÃ-ROME; MAÇÃ-BEAUTY; PERA-ABATE; PERA-FETEL; PERA-ATWOOD; PERA-CHAÑAR; PERA-BEURRE; PERA-ANJOU; PERA-PACKHAM; PERA-TRIUMPH; PERA-WILLIAMS;</t>
  </si>
  <si>
    <t>VISTA ALEGRE NORTE</t>
  </si>
  <si>
    <t>ORGÁNICOS ARGENTINOS S. A. S. (Nº XV-1/4 Y 5)</t>
  </si>
  <si>
    <t>MAÇÃ-GRANNY; MAÇÃ-SMITH; MAÇÃ-RED; MAÇÃ-CHIEF; MAÇÃ-CHAÑAR; MAÇÃ-RED; MAÇÃ-CLAPP; MAÇÃ-RED; MAÇÃ-DELICIOUS; PERA-ABATE; PERA-FETEL; PERA-ANGIOUS; PERA-CHAÑAR; PERA-BEURRE; PERA-ANJOU; PERA-PACKHAM; PERA-TRIUMPH; PERA-RED; PERA-BARTLETT; PERA-WILLIAMS;</t>
  </si>
  <si>
    <t>ALLEN</t>
  </si>
  <si>
    <t>ORGÁNICOS ARGENTINOS S. A. S. (ISLA 19 NORTE)</t>
  </si>
  <si>
    <t>AMEIXA-FRIAR; AMEIXA-LARRY; AMEIXA-ANN; AMEIXA-LINDA; AMEIXA-ROSA; AMEIXA-ROY; AMEIXA-SUN; MAÇÃ-GRANNY; MAÇÃ-SMITH; MAÇÃ-RED; MAÇÃ-DELICIOUS; MAÇÃ-ROYAL; MAÇÃ-GALA; PERA-ABATE; PERA-FETEL; PERA-ANGIOUS; PERA-CHAÑAR; PERA-BEURRE; PERA-BOSC; PERA-BEURRE; PERA-ANJOU; PERA-GOLDEN; PERA-RUSSE; PERA-PACKHAM; PERA-TRIUMPH; PERA-RED; PERA-BARTLETT; PERA-RED; PERA-ANJOU; PERA-WILLIAMS;</t>
  </si>
  <si>
    <t>ORGÁNICOS ARGENTINOS S. A. S. (ISLA 19 SUR)</t>
  </si>
  <si>
    <t>PERA-BEURRE; PERA-GIFFARD; PERA-BEURRE; PERA-ANJOU; PERA-PACKHAM; PERA-TRIUMPH; PERA-ABATE; PERA-FETEL;</t>
  </si>
  <si>
    <t>CHACABUCO</t>
  </si>
  <si>
    <t>***103.469***</t>
  </si>
  <si>
    <t>PROVINVEST S.A.</t>
  </si>
  <si>
    <t>CENTEIO; MILHO; SOJA; TRIGO;</t>
  </si>
  <si>
    <t>***116.086***</t>
  </si>
  <si>
    <t>KLEPPE S.A. (PLANTA 5)</t>
  </si>
  <si>
    <t>MAÇÃS; FRESCAS; PERAS; FRESCAS;</t>
  </si>
  <si>
    <t>SGARCIA@KLEPPE.COM.AR</t>
  </si>
  <si>
    <t>S.P DEL CHANAR</t>
  </si>
  <si>
    <t>KLEPPE S.A. (EL CHAÑAR 1)</t>
  </si>
  <si>
    <t>MAÇÃS; PERAS;</t>
  </si>
  <si>
    <t>V. MANZANO</t>
  </si>
  <si>
    <t>KLEPPE S.A. (CLARITA)</t>
  </si>
  <si>
    <t>PERAS;</t>
  </si>
  <si>
    <t>GRAL ROCA</t>
  </si>
  <si>
    <t>***511-608-*6***</t>
  </si>
  <si>
    <t>KLEPPE S.A. (ANTONIA 2)</t>
  </si>
  <si>
    <t>ING. L.A. HUERGO</t>
  </si>
  <si>
    <t>KLEPPE S.A. (SANTOS)</t>
  </si>
  <si>
    <t>GRAL. FERNANDEZ ORO</t>
  </si>
  <si>
    <t>KLEPPE S.A (KLEPPE S.A.-PLANTA 3)</t>
  </si>
  <si>
    <t>***085.985***</t>
  </si>
  <si>
    <t>LEONCIO ARIZU SA (BODEGA LUIGI BOSCA)</t>
  </si>
  <si>
    <t>VINHO; MALBEC-LINDA; MALBEC-MALBEC; MALBEC-ORGÂNICO;</t>
  </si>
  <si>
    <t>RPAREJA@LUIGIBOSCA.COM</t>
  </si>
  <si>
    <t>DON CAYETANO S.A.</t>
  </si>
  <si>
    <t>MARIO@FAMILIACARBONERO.COM</t>
  </si>
  <si>
    <t>VINHO; TINTO; GRANEL-DON; GRANEL-CAYETANO; VINHO; TINTO; ENGARRAFADO-ÉTICO; ENGARRAFADO-MALBEC; VINHO; TINTO; ENGARRAFADO-FAMILIA; ENGARRAFADO-CARBONERO; ENGARRAFADO-MALBEC; ENGARRAFADO-RESERVA;</t>
  </si>
  <si>
    <t>***D70***</t>
  </si>
  <si>
    <t>BODEGAS ESMERALDA S.A.</t>
  </si>
  <si>
    <t>VINHO; BRANCO; CHARDONNAY; VINHO; TINTO; MALBEC;</t>
  </si>
  <si>
    <t>LKUSCHNAROFF@CATENAZAPATA.COM</t>
  </si>
  <si>
    <t>***271.944***</t>
  </si>
  <si>
    <t>BODEGAS Y VIÑEDOS NICOLAS CATENA</t>
  </si>
  <si>
    <t>LGONZALEZ@CATENAZAPATA.COM</t>
  </si>
  <si>
    <t>ILHEUS</t>
  </si>
  <si>
    <t>***2720001***</t>
  </si>
  <si>
    <t>COOPERATIVA DOS PRODUTORES ORGÂNICOS DO SUL DA BAHIA</t>
  </si>
  <si>
    <t>BAUNILHA; BAIANA-CABRUCA; BAUNILHA; CHAMISSONIS-CABRUCA; BAUNILHA; PLANIFOLIA-CABRUCA; BAUNILHA; POMPONA-CABRUCA; BOMBOM; CACAU-COM-PASTA-DE-CASTANHA-DO-BRASIL-CABRUCA; TAMBÉM; BOMBOM; CACAU-COM-TOQUE-DE-CASTANHA-DEORUM; CACAU-EM-AMÊNDOAS-CABRUCA; CAFÉ-EM-GRÃOS; VERDE-CABRUCA; CANELA-CABRUCA; CARDAMOMO-CABRUCA; CHÁ-DE-CACAU-CABRUCA; CACAU-FAZENDA; CACAU-CRUZEIRO-DO-SUL; CACAU-CHÁCARA; CACAU-DAS; CACAU-SUCUPIRAS; CHOCOLATE; CACAU-CABRUCA; CHOCOLATE; CACAU-SEM; CACAU-MANTEIGA-DE-CACAU; TAMBÉM; CHAMADO-DE-CACAU; CERIMONIAL-CABRUCA; CERIMONIAL-CHÁCARA; CERIMONIAL-DAS; CERIMONIAL-SUCUPIRAS; CHOCOLATE; CACAU-SEM; CACAU-MANTEIGA-DE-CACAU; TAMBÉM; CHAMADO-DE-CACAU; CERIMONIAL-CABRUCA; CERIMONIAL-SERÁ; CHOCOLATE; CACAU; BAIXA; TORRA-TAMBÉM; TORRA-CHAMADO-DE-CACAU; TORRA-CERIMONIAL (MATER; FLORA); CHOCOLATE; CACAU; SEM; TORREFAÇÃO-TIUÁ; CHOCOLATE-DE-CUPUAÇU-CABRUCA; CHOCOLATE; CACAU-AO-LEITE-DE-COCO-COM-BAUNILHA-CABRUCA; CHOCOLATE-AO-LEITE-DE-COCO-SEM; COCO-LECITINA (CABRUCA); CHOCOLATE; CACAU-CABRUCA; CHOCOLATE; CACAU-SEM; CACAU-LECITINA (CABRUCA; CHÁCARA; DAS; SUCUPIRAS); CHOCOLATE; CACAU-AO-LEITE-DE-COCO-CABRUCA; CHOCOLATE; CACAU-AO-LEITE-DE-COCO-COM-BAUNILHA-CABRUCA; CHOCOLATE; CACAU-COM-CASTANHA-DO-BRASIL-CABRUCA; CHOCOLATE; CACAU-COM-CASTANHA-DO-BRASIL-CABRUCA; CHOCOLATE; CACAU-AO-LEITE-DE-COCO-CABRUCA; CHOCOLATE; CACAU-CABRUCA; CACAU-CHÁCARA; CACAU-DAS; CACAU-SUCUPIRAS; CACAU-FAZENDA; CACAU-CRUZEIRO-DO-SUL; CHOCOLATE; CACAU-CABRUCA; CACAU-DEORUM; CACAU-PURO; CACAU-CACAU (VALE; CACAU-DAS; CACAU-PALMEIRAS; CHOCOLATE; CACAU-CABRUCA; CACAU-TIUÁ; CHOCOLATE; CACAU-COM-BAUNILHA-CABRUCA; CHOCOLATE; CACAU-COM-CARDAMOMO-CABRUCA; CHOCOLATE; CACAU-COM-CASTANHA-DO-BRASIL-CABRUCA; CHOCOLATE; CACAU-COM-NIBS-DE-CACAU-VALE; CACAU-DAS; CACAU-PALMEIRAS; CACAU-CABRUCA; CHOCOLATE; CACAU; SEM; TORREFAÇÃO-TIUÁ; CHOCOLATE; CUPUAÇU-CABRUCA; CHOCOLATE; CACAU-CABRUCA; CACAU-FAZENDA; CACAU-CRUZEIRO-DO-SUL; CHOCOLATE; CACAU-CABRUCA; CACAU-TIUÁ; CHOCOLATE; CACAU; SEM; TORREFAÇÃO-TIUÁ; CHOCOLATE-AO-LEITE-DE-COCO; CACAU-CABRUCA; CHOCOLATE-AO-LEITE-DE-COCO; CACAU-CHOCOLATE; CACAU-COCADA; CACAU-CROCANTE-DO-JUSTINO (FAZENDA; CACAU-CRUZEIRO-DO-SUL); CHOCOLATE-AO-LEITE-DE-COCO; CACAU-CHOCOLATE; CACAU-COCADA-DA-VOVÓ; CACAU-TAMBÉM; CACAU-CHAMADO-DE-CHOCOLATE; CACAU-COCADA-DA-VOVÓ-AO-LEITE-DE-COCO; CACAU-CACAU (FAZENDA; CACAU-CRUZEIRO-DO-SUL); CHOCOLATE; CUPUCAU; CACAU; CUPUAÇU-FAZENDA; CUPUAÇU-CRUZEIRO-DO-SUL; CHOCUP; CHOCOLATE-COM-AMÊNDOAS-DE-CACAU; CUPUAÇU-CABRUCA; CACAU; CUPUAÇU; CHOCUP-DEORUM; CHOCUP; CHOCOLATE-COM-AMÊNDOAS-DE-CACAU; CUPUAÇU-CABRUCA; TAMBÉM; CHAMADO-DE-CHOCOLATE; THEOBROMAS; CACAU; CUPUAÇU-CHÁCARA; CUPUAÇU-DAS; CUPUAÇU-SUCUPIRAS); CRAVO-DA-ÍNDIA-CABRUCA; CUPUAÇU-EM-AMÊNDOAS-CABRUCA; CUPUCAU-CHOCOLATE; CUPUCAU-CACAU; CUPUCAU-CUPUAÇU; CUPUCAU-BIODINÂMICO; CUPUCAU-BLEND; CUPUCAU-THEOBROMAS (FAZENDA; CUPUCAU-CRUZEIRO-DO-SUL); GRÃO-DO-PARAÍSO-CABRUCA; GUARANÁ-EM-GRÃOS; TAMBÉM; CHAMADO-DE-GUARANÁ-CABRUCA; LIQUOR-DE-CACAU-CABRUCA; LIQUOR-DE-CUPUAÇU-CABRUCA; MACIS-DE-NOZ; MOSCADA-CABRUCA; MANTEIGA-DE-CACAU-CABRUCA; NIBS-DE-CACAU-CABRUCA; CACAU-CHÁCARA; CACAU-DAS; CACAU-SUCUPIRAS; NIBS-DE-CACAU-CABRUCA; CACAU-DEORUM; NIBS-DE-CUPUAÇU-CABRUCA; NOZ-DE-COLA-CABRUCA; NOZ; MOSCADA-CABRUCA; PASTA-MASSA-DE-CACAU-TAMBÉM; CACAU-CHAMADO-DE-CHOCOLATE; CACAU-CACAU (CABRUCA); PASTA-DE-CASTANHA-DO-BRASIL-CABRUCA; PIMENTA-DO-REINO; BRANCA-CABRUCA; PIMENTA-DO-REINO; PRETA-CABRUCA; PIMENTA; JAMAICA-CABRUCA; URUCUM-CABRUCA;</t>
  </si>
  <si>
    <t>MARC@CABRUCA.COM.BR</t>
  </si>
  <si>
    <t>RIO REAL</t>
  </si>
  <si>
    <t>***9660001***</t>
  </si>
  <si>
    <t>COOPERATIVA AGROPECUÁRIA DO LITORAL NORTE DA BAHIA - COOPEALNOR</t>
  </si>
  <si>
    <t>ABACAXI; ABÓBORA; ACEROLA; BANANA; BATATA-DOCE; CAJU; COCO; FEIJÃO; GRAVIOLA; LARANJA; LIMÃO; LIMÃO-TAITI; MANDIOCA; MARACUJÁ; MELANCIA; MILHO; MOSCOTA; PONKAN; SAPOTI; TANGERINA; TOMATE;</t>
  </si>
  <si>
    <t>ADM@CEALNOR.ORG.BR</t>
  </si>
  <si>
    <t>ITAPICURU</t>
  </si>
  <si>
    <t>***423.725***</t>
  </si>
  <si>
    <t>GERSON MARQUES DOS SANTOS</t>
  </si>
  <si>
    <t>LARANJA;</t>
  </si>
  <si>
    <t>***181.305***</t>
  </si>
  <si>
    <t>JAILTON DE OLIVEIRA FONSECA</t>
  </si>
  <si>
    <t>ABÓBORA; FEIJÃO; LARANJA; MARACUJÁ;</t>
  </si>
  <si>
    <t>***702.154***</t>
  </si>
  <si>
    <t>ANTÔNIO JOSÉ DE ALMEIDA</t>
  </si>
  <si>
    <t>LARANJA; PONKAN;</t>
  </si>
  <si>
    <t>INHAMBUPE</t>
  </si>
  <si>
    <t>***570.145***</t>
  </si>
  <si>
    <t>JOSÉ ALVES DOS SANTOS</t>
  </si>
  <si>
    <t>ABÓBORA; ACEROLA; BANANA; COCO; GRAVIOLA; LARANJA; LARANJA; LIMÃO; SAPOTI;</t>
  </si>
  <si>
    <t>BANANA; COCO; LARANJA; LIMÃO-TAITI; MARACUJÁ; PONKAN;</t>
  </si>
  <si>
    <t>***034.985***</t>
  </si>
  <si>
    <t>GILMAR GONZAGA DOS SANTOS</t>
  </si>
  <si>
    <t>ABÓBORA; COCO; FEIJÃO; LARANJA; MARACUJÁ; MELANCIA;</t>
  </si>
  <si>
    <t>***387.715***</t>
  </si>
  <si>
    <t>JAIRO DE SOUZA RIOS</t>
  </si>
  <si>
    <t>LARANJA; SAPOTI;</t>
  </si>
  <si>
    <t>***776.125***</t>
  </si>
  <si>
    <t>JOÃO GLICÉRIO DE SOUZA</t>
  </si>
  <si>
    <t>FEIJÃO; MANDIOCA; MARACUJÁ;</t>
  </si>
  <si>
    <t>CAJU; COCO; FEIJÃO; LARANJA; MILHO; TANGERINA;</t>
  </si>
  <si>
    <t>***144.655***</t>
  </si>
  <si>
    <t>DIJALMA DANTAS PINHEIRO</t>
  </si>
  <si>
    <t>BANANA; COCO; LARANJA; MOSCOTA; PONKAN;</t>
  </si>
  <si>
    <t>***395.095***</t>
  </si>
  <si>
    <t>NELSON BORGES DA CRUZ</t>
  </si>
  <si>
    <t>COCO; LARANJA; MANDIOCA;</t>
  </si>
  <si>
    <t>ESPLANADA</t>
  </si>
  <si>
    <t>***506.155***</t>
  </si>
  <si>
    <t>ALESSANDRA DA HORA DA SILVA</t>
  </si>
  <si>
    <t>ABACAXI; BANANA; BATATA-DOCE; LARANJA; MILHO; TOMATE;</t>
  </si>
  <si>
    <t>***753.765***</t>
  </si>
  <si>
    <t>ANDERSON DANTAS DE BRITO</t>
  </si>
  <si>
    <t>CONDE</t>
  </si>
  <si>
    <t>***433.975***</t>
  </si>
  <si>
    <t>LUZINETE LAURIANA DOS SANTOS</t>
  </si>
  <si>
    <t>***473.745***</t>
  </si>
  <si>
    <t>RONIERE DE SOUZA SANTOS</t>
  </si>
  <si>
    <t>***694.315***</t>
  </si>
  <si>
    <t>PAULO VINICIO ALVES LIMA</t>
  </si>
  <si>
    <t>***282.395***</t>
  </si>
  <si>
    <t>EVERALDO ALVES LIMA JUNIOR</t>
  </si>
  <si>
    <t>***256.145***</t>
  </si>
  <si>
    <t>MARIA JOSÉ COSTA DE SOUZA</t>
  </si>
  <si>
    <t>APORA</t>
  </si>
  <si>
    <t>***929.385***</t>
  </si>
  <si>
    <t>JULIANO RIBEIRO DA SILVA</t>
  </si>
  <si>
    <t>***767.665***</t>
  </si>
  <si>
    <t>EDUARDO ALCANTARA DOS SANTOS</t>
  </si>
  <si>
    <t>BANANA; LARANJA;</t>
  </si>
  <si>
    <t>ALAGOINHAS</t>
  </si>
  <si>
    <t>***216.325***</t>
  </si>
  <si>
    <t>CICERO DA ROCHA DIAS DE CARVALHO</t>
  </si>
  <si>
    <t>COCO; LARANJA; MARACUJÁ;</t>
  </si>
  <si>
    <t>TROPFRUIT NORDESTE S/A</t>
  </si>
  <si>
    <t>SUCO-DE-LARANJA;  CONCENTRADO; CONGELADO; SUCO-DE-LARANJA;  INTEGRAL; CONGELADO;</t>
  </si>
  <si>
    <t>ADM@CEALNOR.ORG.BR;MENDES@TROPFRUIT.COM.BR;NEIDE@TROPFRUIT.C</t>
  </si>
  <si>
    <t>PALMEIRAS</t>
  </si>
  <si>
    <t>ASSOCIAÇÃO DE APICULTURA DO VALE DO CAPÃO - FLOR NATIVA</t>
  </si>
  <si>
    <t>CERA; MEL;</t>
  </si>
  <si>
    <t>FLOR.NATIVA@UOL.COM.BR</t>
  </si>
  <si>
    <t>LENCOIS</t>
  </si>
  <si>
    <t>***565.445***</t>
  </si>
  <si>
    <t>ADRIANO DE SOUZA CARDOSO</t>
  </si>
  <si>
    <t>***659.685***</t>
  </si>
  <si>
    <t>CLAUDIONOR RIBEIRO DOS SANTOS</t>
  </si>
  <si>
    <t>***189.398***</t>
  </si>
  <si>
    <t>EDIMAÍLDO JOSÉ FRANÇA DA SILVA</t>
  </si>
  <si>
    <t>***159.195***</t>
  </si>
  <si>
    <t>ERIC RENAN SANTOS TELES</t>
  </si>
  <si>
    <t>***534.545***</t>
  </si>
  <si>
    <t>EDINALDO M. NASCIMENTO ALVES</t>
  </si>
  <si>
    <t>***466.665***</t>
  </si>
  <si>
    <t>HILDÁSIO RODRIGUES DA SILVA</t>
  </si>
  <si>
    <t>***764.755***</t>
  </si>
  <si>
    <t>IGOR SANTIAGO DO CARMO</t>
  </si>
  <si>
    <t>***953.945***</t>
  </si>
  <si>
    <t>JAÍLSON DE OLIVEIRA SANTOS</t>
  </si>
  <si>
    <t>***076.295***</t>
  </si>
  <si>
    <t>JARDEL SILVA NEVES</t>
  </si>
  <si>
    <t>***373.205***</t>
  </si>
  <si>
    <t>JOÍLSON DE SOUZA LOPES</t>
  </si>
  <si>
    <t>***834.605***</t>
  </si>
  <si>
    <t>JOSÉ CARLOS DO CARMO</t>
  </si>
  <si>
    <t>***369.428***</t>
  </si>
  <si>
    <t>JOSÉ DA SILVA</t>
  </si>
  <si>
    <t>***934.455***</t>
  </si>
  <si>
    <t>LARS RELLSTAB</t>
  </si>
  <si>
    <t>***648.445***</t>
  </si>
  <si>
    <t>LUCAS MARQUES ALMEIDA</t>
  </si>
  <si>
    <t>***297.065***</t>
  </si>
  <si>
    <t>LUCIANO NASCIMENTO SANTOS</t>
  </si>
  <si>
    <t>***777.755***</t>
  </si>
  <si>
    <t>NATALINO PEREIRA DE SOUZA</t>
  </si>
  <si>
    <t>***119.255***</t>
  </si>
  <si>
    <t>NORIVALDO DA SILVA</t>
  </si>
  <si>
    <t>***278.838***</t>
  </si>
  <si>
    <t>OSMAR SOUZA SILVA</t>
  </si>
  <si>
    <t>***645.527***</t>
  </si>
  <si>
    <t>PEDRO CONSTAM</t>
  </si>
  <si>
    <t>***534.105***</t>
  </si>
  <si>
    <t>ROBERTO SOUZA SANTOS</t>
  </si>
  <si>
    <t>***419.165***</t>
  </si>
  <si>
    <t>ROBERVAL SANTOS NEVES</t>
  </si>
  <si>
    <t>***533.145***</t>
  </si>
  <si>
    <t>SALVADOR DE OLIVEIRA SANTOS</t>
  </si>
  <si>
    <t>***671.685***</t>
  </si>
  <si>
    <t>TEODOMIRO SANTO SANTANA</t>
  </si>
  <si>
    <t>***825.805***</t>
  </si>
  <si>
    <t>VALMIR OIVEIRA SANTOS</t>
  </si>
  <si>
    <t>***795.935***</t>
  </si>
  <si>
    <t>VIVALDO EVANGELISTA ROCHA</t>
  </si>
  <si>
    <t>SEABRA</t>
  </si>
  <si>
    <t>***304.395***</t>
  </si>
  <si>
    <t>WILSON ALVES DE MACEDO</t>
  </si>
  <si>
    <t>ITUBERA</t>
  </si>
  <si>
    <t>***7510001***</t>
  </si>
  <si>
    <t>SOUSA RIBEIRO INDÚSTRIA COMÉRCIO, EXPORTAÇÃO E IMPORTAÇÃO DE ESPECIARIAS LTDA</t>
  </si>
  <si>
    <t>AMÊNDOAS-DE-CACAU; AMÊNDOAS-DE-CUPUAÇU; GUARANÁ-EM-GRÃO; GUARANÁ-EM-PÓ; NOZ-DE-COLA;</t>
  </si>
  <si>
    <t>RLESSA@SOUSARIBEIRO.COM.BR</t>
  </si>
  <si>
    <t>MUCUGE</t>
  </si>
  <si>
    <t>TORREFAÇÃO FAZENDA PROGRESSO LTDA.</t>
  </si>
  <si>
    <t>CAFÉ-TORRADO; MOÍDO-LATITUDE; MOÍDO-GRAN; MOÍDO-RESERVA; CAFÉ-TORRADO-EM-GRÃOS-LATITUDE; GRÃOS-GRANRESERVA;</t>
  </si>
  <si>
    <t>LUCA@LATITUDE13.COM.BR</t>
  </si>
  <si>
    <t>***4000001***</t>
  </si>
  <si>
    <t>INDUSTRIAL FINOCOCO LTDA</t>
  </si>
  <si>
    <t>COCO; CHIPS; COCO; RALADO; FARINHA-DE-COCO; ÓLEO-DE-COCO; EXTRAVIRGEM;</t>
  </si>
  <si>
    <t>COMERCIAL@FINOCOCO.COM</t>
  </si>
  <si>
    <t>INDIAROBA</t>
  </si>
  <si>
    <t>INDUSTRIAL FINOCOCO (SÍTIO SANTO ANTÔNIO)</t>
  </si>
  <si>
    <t>COCO-COCOS; COCO-NUCIFERA; COCO-;</t>
  </si>
  <si>
    <t>INDUSTRIAL FINOCOCO (SÍTIO VITÓRIA/TAPERA)</t>
  </si>
  <si>
    <t>SOBRADINHO</t>
  </si>
  <si>
    <t>***6850001***</t>
  </si>
  <si>
    <t>ASSOCIAÇÃO COMUNITÁRIA AGROPECUÁRIA FONTE DE VIDA</t>
  </si>
  <si>
    <t>ACEROLA; BANANA; CAJU; COCO; LIMÃO; MAMÃO; MANGA; MANGA-PALMER; MARACUJÁ; PITAIA; ROMÃ; SERIGUELA;</t>
  </si>
  <si>
    <t>BARTONUNES@YAHOO.COM.BR</t>
  </si>
  <si>
    <t>***666.805***</t>
  </si>
  <si>
    <t>MARIA ELENAIDE G.B. DA SILVA</t>
  </si>
  <si>
    <t>ACEROLA; COCO; MANGA; ROMÃ;</t>
  </si>
  <si>
    <t>***221.625***</t>
  </si>
  <si>
    <t>GEOVANE JOÃO DA SILVA</t>
  </si>
  <si>
    <t>ACEROLA; COCO; LIMÃO;</t>
  </si>
  <si>
    <t>***838.058***</t>
  </si>
  <si>
    <t>JOSÉ JOÃO DA SILVA</t>
  </si>
  <si>
    <t>ACEROLA; COCO; LIMÃO; MANGA;</t>
  </si>
  <si>
    <t>***884.215***</t>
  </si>
  <si>
    <t>GIVALDO DA CONCEIÇÃO</t>
  </si>
  <si>
    <t>ACEROLA; MANGA;</t>
  </si>
  <si>
    <t>***652.704***</t>
  </si>
  <si>
    <t>JOSEMIR JOÃO DOS SANTOS</t>
  </si>
  <si>
    <t>ACEROLA; BANANA; COCO; MANGA;</t>
  </si>
  <si>
    <t>***206.664***</t>
  </si>
  <si>
    <t>EUZEBIO ALVES DE SOUZA</t>
  </si>
  <si>
    <t>ACEROLA; MANGA; CAJU; COCO; SERIGUELA;</t>
  </si>
  <si>
    <t>***063.465***</t>
  </si>
  <si>
    <t>ROSE NAIRLEI PACHECO DOS SANTOS CARVALHO</t>
  </si>
  <si>
    <t>***837.935***</t>
  </si>
  <si>
    <t>WILLIAN DOS SANTOS NASCIMENTO NUNES</t>
  </si>
  <si>
    <t>***031.774***</t>
  </si>
  <si>
    <t>BARTOLOMEU NUNES DOS SANTOS</t>
  </si>
  <si>
    <t>ACEROLA; COCO; MANGA;</t>
  </si>
  <si>
    <t>***827.915***</t>
  </si>
  <si>
    <t>REJANE AGDA RODRIGUES CHAGAS</t>
  </si>
  <si>
    <t>ACEROLA; LIMÃO; MANGA;</t>
  </si>
  <si>
    <t>***649.165***</t>
  </si>
  <si>
    <t>EVANELIA RODRIGUES DOS SANTOS</t>
  </si>
  <si>
    <t>***694.954***</t>
  </si>
  <si>
    <t>ANTONIO CANDIDO DOS SANTOS FILHO</t>
  </si>
  <si>
    <t>ACEROLA; MANGA; MARACUJÁ;</t>
  </si>
  <si>
    <t>***551.034***</t>
  </si>
  <si>
    <t>SERGIO EDUARDO DA SILVA AGRA</t>
  </si>
  <si>
    <t>ACEROLA; MANGA; ROMÃ;</t>
  </si>
  <si>
    <t>***154.224***</t>
  </si>
  <si>
    <t>JERFFESON JOSE DA SILVA</t>
  </si>
  <si>
    <t>ACEROLA; BANANA; MANGA;</t>
  </si>
  <si>
    <t>***651.325***</t>
  </si>
  <si>
    <t>GILBERTO NUNES DOS SANTOS</t>
  </si>
  <si>
    <t>ACEROLA; COCO; LIMÃO; MAMÃO; MANGA-PALMER; MARACUJÁ; PITAIA;</t>
  </si>
  <si>
    <t>CAMACAN</t>
  </si>
  <si>
    <t>***5360001***</t>
  </si>
  <si>
    <t>AGROINDUSTRIAL THEOBROMA LTDA ME (PLANETA CACAU)</t>
  </si>
  <si>
    <t>AMÊNDOAS-DE-CACAU; CRU;</t>
  </si>
  <si>
    <t>ALEX@PLANETACACAU.COM.BR</t>
  </si>
  <si>
    <t>ARATACA</t>
  </si>
  <si>
    <t>AGROINDUSTRIAL THEOBROMA LTDA ME (FAZENDA SANTA CRUZ)</t>
  </si>
  <si>
    <t>BANANA; CACAU;</t>
  </si>
  <si>
    <t>FORMOSA DO RIO PRETO</t>
  </si>
  <si>
    <t>***7200001***</t>
  </si>
  <si>
    <t>COOPERATIVA AGRÍCOLA DE FORMOSA DO RIO PRETO - COAFOR</t>
  </si>
  <si>
    <t>ORGÂNICA; PURA; BANANA; PASSA;  PURA; FARINHA-DE-MANDIOCA;  PURA; PASTA; DEAMENDOIM;  PURA; PASTA-DE-AMENDOIM; SEM; AÇUCAR;  PURA; TAPIOCA; ORGÂNICOBISCOITO-DE-ARROZ-INTEGRAL-COM-SAL;  MACARRÃO-DE-ARROZ-INTEGRAL;  PURO; BISCOITODE; ARROZ-INTEGRAL; SEM; SAL;  PURO; MACARRÃO-DE-ARROZ-INTEGRAL;  PURO; MACARRÃOSECO-DE-ARROZ-INTEGRAL;  PURO; ÓLEO-DE-AMENDOIM;  PURO; ÓLEO-DE-GERGELIM;  PURO; ÓLEO-DE-SOJA;  PURO; XAROPE-DE-ARROZ;</t>
  </si>
  <si>
    <t>CHUNESGS@GMAIL.COM</t>
  </si>
  <si>
    <t>ABACATE; ABACAXI; AMENDOIM; ARROZ; ARROZ; GLUTINOSO; BANANA; BATATA-DOCE; CAJU; CANA-DE-AÇÚCAR; CEBOLA; CENOURA; FEIJÃO; GERGELIM; BRANCO; GERGELIM; PRETO; MANDIOCA; MANGA; MARACUJÁ; MELANCIA; PEQUI; SOJA; UVAS;</t>
  </si>
  <si>
    <t>VITORIA DA CONQUISTA</t>
  </si>
  <si>
    <t>***6850002***</t>
  </si>
  <si>
    <t>ALIMENTOS TIA SÔNIA LTDA.</t>
  </si>
  <si>
    <t xml:space="preserve">AÇÚCAR; DEMERARA;  GRANOLA;  SEMENTE-DE-CHIA; </t>
  </si>
  <si>
    <t>QUALIDADE@TIASONIA.COM.BR</t>
  </si>
  <si>
    <t>***7570001***</t>
  </si>
  <si>
    <t>BIOENERGIA ORGÂNICOS LTDA</t>
  </si>
  <si>
    <t>ABACAXI; ACEROLA; BANANA; CAGAITA; GOIABA; JABUTICABA; LIMÃO-TAITI; MAMÃO; MANGA; MARACUJÁ; PINHA; UMBU;</t>
  </si>
  <si>
    <t>ARAUJO@BIOENERGIAORGANICOS.COM.BR</t>
  </si>
  <si>
    <t>BIOENERGIA ORGANICOS LTDA</t>
  </si>
  <si>
    <t>ABACAXI; ACEROLA; BANANA; GOIABA; LIMÃO; MANGA; MARACUJÁ;</t>
  </si>
  <si>
    <t>BARRO PRETO</t>
  </si>
  <si>
    <t>***3450001***</t>
  </si>
  <si>
    <t>VL INDUSTRIA DE CACAU E DERIVADOS LTDA</t>
  </si>
  <si>
    <t>AMÊNDOAS; CROCANTES-DE-CACAU; AMÊNDOAS; CROCANTES-DE-CACAU; ESPECIARIAS; AMÊNDOASCROCANTES-DE-CACAU; SALGADAS; AMÊNDOAS-DE-CACAU; BANANA; PASSA; BANANA; PASSA-COM-CHOCOLATE; CACAU; CACAU-EM-PÓ; CAFÉ; CANELA-NOSSO; CANELA-CAFÉ; CANELA-CREMOSO; CHÁ-DE-CACAU; CHOCOLATE; CHOCOLATE; CASTANHA; CHOCOLATE; CASTANHAS; ESPECIARIAS-TCHAI-DA-CABRUCA; CHOCOLATE; CASTANHAS; FLOR-DE-SAL-CARAMELO; SAL-SALGADO; CHOCOLATE; CHOCOLATE-COM-BANANA; CANELA-NOSSO; CANELA-BANOFFEE; CHOCOLATE; CHOCOLATE; CHOCOLATE; COMACEROLA; CHOCOLATE-COM-CAFÉ; CHOCOLATE-COM-CAJÁ; CHOCOLATE-COM-CUPUAÇU; CHOCOLATE-COM-GENGIBRE; CHOCOLATE-COM-JABUTICABA; CHOCOLATE-COM-MANGA; MARACUJÁ; ABACAXI-MIX-DE-FRUTAS; ABACAXI-AMARELAS; CHOCOLATE-COM-NIBS-DE-CACAU; CHOCOLATE-COM-PIMENTA; CHOCOLATE-COM-PITANGA; CHOCOLATE-COM-SAL; CHOCOLATE; CROCANTE; CASTANHA-DE-CAJU; CHOCOLATE; CHOCOLATE; BRANCO-COM-BAUNILHA; NIBS; CHOCOLATEBRANCO-COM-CAPIM; LIMÃO; CHOCOLATE; BRANCO-COM-ERVA-MATE; CHOCOLATE; BRANCO-COM-ESPECIARIAS-NOSSO; ESPECIARIAS-GOLDEN; ESPECIARIAS-MILK; DRÁGEA-DE-BANANA; CHOCOLATE; DRÁGEA-DE-CASTANHA-DE-CAJU; CHOCOLATE; DRÁGEA-DE-CUPUAÇU; CHOCOLATE; DRÁGEA-DE-GRÃOS-DE-CAFÉ; CHOCOLATE; GELEIA-DE-CACAU; GELEIA-DE-CACAU-COM-GENGIBRE; GELEIA-DE-CACAU-COM-PIMENTA; GELEIA; DECAJÁ; GELEIA-DE-JABUTICABA; GOTAS-DE-CHOCOLATE-COM-CAFÉ; JACA; PASSA; JACA; PASSA; COMCHOCOLATE; CACAU; LÍQUOR; MANTEIGA-DE-CACAU; MEL-DE-CACAU; NIBS-DE-CACAU; PASTA-DE-CACAU; PASTA-DE-CASTANHA-DE-CAJU-COM-CACAU; PASTA-DE-CHOCOLATE-COM-BIOMASSA-DE-BANANA;</t>
  </si>
  <si>
    <t>BOTELHOLIMA@UOL.COM.BR</t>
  </si>
  <si>
    <t>***9170001***</t>
  </si>
  <si>
    <t>MAGIA DOCE INDÚSTRIA, COMÉRCIO, IMPORTAÇÃO E EXPORTAÇÃO DE ALIMENTOS LTDA EPP</t>
  </si>
  <si>
    <t>CHOCOLATE-DE-CACAU-COM-NIBS; CHOCOLATE-DE-CACAU; CHOCOLATE-DE-CACAU; CHOCOLATE-DE-CACAU-COM-LARANJA; CHOCOLATE-DE-CACAU-COM-CAFÉ; CHOCOLATE-DE-CACAU; COMCANELA; CHOCOLATE-DE-CACAU-COM-GENGIBRE; CHOCOLATE-DE-CACAU-COM-QUINOA; CHOCOLATE-DE-CACAU; CHOCOLATE-DE-CACAU-COM-NIBS; CHOCOLATE-DE-CACAU-COM-NIBS; NIBS-DE-CACAU;</t>
  </si>
  <si>
    <t>RCMORORO@GMAIL.COM</t>
  </si>
  <si>
    <t>SALVADOR</t>
  </si>
  <si>
    <t>AMMA TODOS OS SANTOS DIVISÃO BRASIL INDUSTRIA E COMERCIAL LTDA</t>
  </si>
  <si>
    <t>AMÊNDOA-DE-CACAU; AMÊNDOA-DE-CUPUAÇU; BARRA-DE-CACAU; BANANA; CACAU-EM-PÓ; CASCA-DA-AMÊNDOA-DE-CACAU; TORRADA; CHOCOLATE; CHOCOLATE-JOAIHU; CHOCOLATE; CACAU; CHOCOLATE; CACAU-COM-CAFÉ; MOIDO; CHOCOLATE-JOAIHU; CHOCOLATE; CACAU; CHOCOLATE; CACAU-COM-AÇAÍ-EM-PÓ; CHOCOLATE; CACAU-COM-CUMARU; PIMENTA-DO-MACACO; PUXURI; CHOCOLATE; CACAU-COM-CUPUAÇU-EM-PÓ; CHOCOLATE; CACAU-COM-FLOR-DE-SAL; CHOCOLATE; CACAU-COM-NIBS-DE-CACAU-EM-PEDAÇOS; CHOCOLATE; MANI; OCA; CHOCOLATE-THEOBROMA; CHOCOLATE-GRANDIFLORUM; CHOCOLATE; CHOCOLATE-JOAIHU; CHOCOLATE;  BA-KA;  MANTEIGA-DE-CACAU; NIBS-DE-CACAU; NIBS-DE-CUPUAÇU;</t>
  </si>
  <si>
    <t>CELI@AMMACHOCOLATE.COM.BR; DIEGO@AMMACHOCOLATE.COM.BR</t>
  </si>
  <si>
    <t>CHOCOLATE; CACAU-COM-MARACUJÁ; LIOFILIZADO;</t>
  </si>
  <si>
    <t>IBICOARA</t>
  </si>
  <si>
    <t>***308.335***</t>
  </si>
  <si>
    <t>LUCA GIOVANNI ALLEGRO</t>
  </si>
  <si>
    <t>UNA</t>
  </si>
  <si>
    <t>***2290001***</t>
  </si>
  <si>
    <t>DU KAKAU FABRICAÇÃO E COMÉRCIO DE ALIMENTOS LTDA - ME</t>
  </si>
  <si>
    <t>AÇAÍ; BANANA; BAUNILHA; BAIANA; BAUNILHA; PLANIFOLIA; CACAU; COCO; GUARANÁ; PIMENTA-DO-REINO;</t>
  </si>
  <si>
    <t>PATRICK@DUKAKAU.COM</t>
  </si>
  <si>
    <t>BANANA; DESIDRATADA; CHOCOLATE; COCO; DESIDRATADO; MEL-DE-CACAU-PLÊZIR; NIBS; DECACAU-SANTÉ; POLPA-DE-AÇAÍ;</t>
  </si>
  <si>
    <t>***088.127***</t>
  </si>
  <si>
    <t>PATRICK RENE LABARRERE</t>
  </si>
  <si>
    <t>PRESIDENTE TANCREDO NEVES</t>
  </si>
  <si>
    <t>***1460001***</t>
  </si>
  <si>
    <t>TRADICIONAL DA TERRA LTDA ME</t>
  </si>
  <si>
    <t>ABACATE; ABACAXI; ABIL; ABOBORA; AÇAFRÃO; ACEROLA; BANANA; BATATA-DOCE; CACAU; CAJAZINHO; CAJU; CARAMBOLA; CIRIGUELA; COCO-DA-BAIA-COCO; BAIA-SECO; CRAVO-DA-INDIA; FEIJÃO; GENGIBRE; GOIABA; GRAVIOLA; INHAME-CARÁ; JACA; JAMBO; LARANJA; LIMÃO; MAMÃO; MANGA; MEXERICA; PITANGA;</t>
  </si>
  <si>
    <t>JOSIANA@TRADICIONALDATERRA.COM</t>
  </si>
  <si>
    <t>ITACARE</t>
  </si>
  <si>
    <t>***367.088***</t>
  </si>
  <si>
    <t>ROMAIN GONÇALVES</t>
  </si>
  <si>
    <t>ABACAXI; AROEIRA; BANANA; BAUNILHA; CACAU; CAFÉ; COCO; CRAVO; CUPUACU; JACA; JAMBO; LARANJA; LIMAO; MAMAO; MANGA; MANGOSTAO; NOZ-DE-COLA; NOZ-DE-MOSCADA; PIMENTA-DO-REINO; TANGERINA;</t>
  </si>
  <si>
    <t>ROMAIN.GONCALVES88@GMAIL.COM</t>
  </si>
  <si>
    <t>NOVA SOURE</t>
  </si>
  <si>
    <t>***8310001***</t>
  </si>
  <si>
    <t>SONO BRASIL INDÚSTRIA, COMÉRCIO, IMPORTAÇÃO E EXPORTAÇÃO LTDA</t>
  </si>
  <si>
    <t>ÁGUA-DE-COCO-CONCENTRADA; ÁGUA-DE-COCO; INTEGRAL; AROMA-DE-ACEROLA; AROMA-DE-CAJU; AROMADE; GOIABA; AROMA-DE-MAMÃO; AROMA-DE-MANGA; AROMA-DE-MARACUJÁ; AROMA-DE-MELANCIA; ÓLEOESSENCIAL-DE-LARANJA; ÓLEO; ESSENCIAL-DE-LIMÃO; POLPA-DE-ABACAXI; POLPA-DE-ACEROLA; POLPA; DEACEROLA; VERDE; POLPA-DE-CAJU; POLPA-DE-GOIABA; POLPA-DE-LARANJA-TAMBÉM; LARANJA-CHAMADO-DE-SUCODE; LARANJA-LARANJA; LARANJA-INTEGRAL; POLPA-DE-LIMÃO; POLPA-DE-MAMÃO; POLPA-DE-MANGA; POLPA; DEMARACUJÁ; POLPA-DE-MELANCIA; SUCO-DE-ABACAXI-CONCENTRADO; SUCO-DE-ABACAXI; CONCENTRADOCLARIFICADO; SUCO-DE-ABACAXI-CONCENTRADO; POLPA; BAIXA; SUCO-DE-ACEROLA-CONCENTRADO; SUCO; DEACEROLA-CONCENTRADO; CLARIFICADO; SUCO-DE-ACEROLA; MADURA-CONCENTRADO; POLPA; BAIXA; SUCO; DEACEROLA; VERDE-CONCENTRADO; SUCO-DE-ACEROLA-VERDE-CONCENTRADO; CLARIFICADO; SUCO-DE-ACEROLAVERDE-CONCENTRADO; POLPA; BAIXA; SUCO-DE-CAJU-CONCENTRADO; SUCO-DE-CAJU; CONCENTRADOCLARIFICADO; SUCO-DE-CAJU-CONCENTRADO; POLPA; BAIXA; SUCO-DE-GOIABA-CONCENTRADO; SUCO; DEGOIABA-CONCENTRADO; CLARIFICADO; SUCO-DE-GOIABA-CONCENTRADO; POLPA; BAIXA; SUCO-DE-LARANJACONCENTRADO-TAMBÉM; LARANJACONCENTRADO-CHAMADO-DE-SUCO-DE-LARANJA; LARANJACONCENTRADO-CONCENTRADO; LARANJACONCENTRADO-CONGELADO; SUCODE; LARANJA-CONCENTRADO; CLARIFICADO; SUCO-DE-LARANJA-CONCENTRADO; POLPA; BAIXA; SUCO-DE-LIMÃOCONCENTRADO; SUCO-DE-LIMÃO-CONCENTRADO; CLARIFICADO; SUCO-DE-LIMÃO-CONCENTRADO; POLPA; BAIXA; SUCO-DE-MAMÃO-CONCENTRADO; SUCO-DE-MAMÃO-CONCENTRADO; CLARIFICADO; SUCO-DE-MAMÃOCONCENTRADO; POLPA; BAIXA; SUCO-DE-MANGA-CONCENTRADO; SUCO-DE-MANGA-CONCENTRADO; CLARIFICADO; SUCO-DE-MANGA-CONCENTRADO; POLPA; BAIXA; SUCO-DE-MARACUJÁ-CONCENTRADO; SUCO-DE-MARACUJÁCONCENTRADO; CLARIFICADO; SUCO-DE-MARACUJÁ-CONCENTRADO; POLPA; BAIXA; SUCO-DE-MELANCIACONCENTRADO; SUCO-DE-MELANCIA-CONCENTRADO; CLARIFICADO; SUCO-DE-MELANCIA-CONCENTRADO; POLPABAIXA;</t>
  </si>
  <si>
    <t>EMILENE.MACHADO@SONOINTERNATIONAL.COM</t>
  </si>
  <si>
    <t>CAMAMU</t>
  </si>
  <si>
    <t>***985.305***</t>
  </si>
  <si>
    <t>JOÃO DA CONCEIÇÃO RAMOS</t>
  </si>
  <si>
    <t>EDAXL@FLORAVIDA.ORG.BR</t>
  </si>
  <si>
    <t>***9210002***</t>
  </si>
  <si>
    <t>AGROFLORESTAL CAMACAN PRESERVAÇÃO AMBIENTAL LTDA</t>
  </si>
  <si>
    <t>AÇAÍ; BANANA; CACAU; JACA;</t>
  </si>
  <si>
    <t>IDELBRANDO@PLANETACACAU.COM.BR</t>
  </si>
  <si>
    <t>IRECE</t>
  </si>
  <si>
    <t>***3390001***</t>
  </si>
  <si>
    <t>COOPERATIVA AGROPECUÁRIA MISTA REGIONAL DE IRECÊ</t>
  </si>
  <si>
    <t>CREME-DE-MILHO; FLOCÃO-DE-MILHO; FLOCÃO-DE-MILHO; CRIOULO; VERMELHO; MUNGUNZÁ; XERÉM;</t>
  </si>
  <si>
    <t>ZENEVIEIRA@COPIRECE.COM.BR</t>
  </si>
  <si>
    <t>***1260001***</t>
  </si>
  <si>
    <t>AGROPECUÁRIA GAVIÃO LTDA</t>
  </si>
  <si>
    <t>LARANJA; LIMÃO; TANGERINA;</t>
  </si>
  <si>
    <t>GAVIAO.AGRICOLA03@FAZENDAGAVIAO.COM</t>
  </si>
  <si>
    <t>ÓLEO; ESSENCIAL-DE-LARANJA; ÓLEO; ESSENCIAL-DE-LIMÃO; ÓLEO; ESSENCIAL-DE-LIMÃO-TAHITI; POLPA-DE-LIMÃO; SUCO-DE-LARANJA; INTEGRAL-NFC; SUCO-DE-LIMÃO-CONCENTRADO; SUCO-DE-LIMÃO-CONCENTRADO; POLPA; BAIXA; SUCO-DE-LIMÃO; INTEGRAL-TAHITI;</t>
  </si>
  <si>
    <t>***356.335***</t>
  </si>
  <si>
    <t>DILTON DE SOUZA CAMPOS FILHO</t>
  </si>
  <si>
    <t>ABOBORA; AÇAÍ; AIPIM; ARRUDA; BANANA; CACAU; CENOURA; COMINHO; CRAVO; CUPUAÇÚ; CÚRCUMA; FEIJÃO-DE-PORCO; GENGIBRE; GRAVIOLA; GUARANÁ; HORTELÃ; MANJERICÃO; MILHO; CRIOLO; NOZ; MOSCADA; PIMENTA; ARDILOSAS; PIMENTA-DO-REINO; RAMBUTAN; SÁLVIA; SAPOTA; SERINGUEIRA;</t>
  </si>
  <si>
    <t>DILTONCF@GMAIL.COM</t>
  </si>
  <si>
    <t>***842.185***</t>
  </si>
  <si>
    <t>IZABELLA FERREIRA DANTAS</t>
  </si>
  <si>
    <t>AÇAFRÃO; AÇAFRÃO-DA-TERRA; ACEROLA; AIPIM; ALECRIM; BATATA-DOCE; CAJU; CAPIM-SANTO; CITRONELA; COENTRO; COUVE; FEIJÃO; ANDU; FEIJÃO; CAUPI; FEIJÃO-DE-PORCO; GOIABA; GRAVIOLA; HIBISCO; LIMÃO-TAHITI; MAMÃO; MANGA-ROSA; MANJERICÃO; MARACUJÁ; MILHO; CATETE; MIRTILO; ORÉGANO; PIMENTAS; VARIADAS; PINHA; PITANGA; QUIABO; TAMARINDO; TOMILHO;</t>
  </si>
  <si>
    <t>IDANTAS@GMX.DE</t>
  </si>
  <si>
    <t>URUCUCA</t>
  </si>
  <si>
    <t>***598.968***</t>
  </si>
  <si>
    <t>JEAN LOUIS COUCHOUD</t>
  </si>
  <si>
    <t>BANANA; BAUNILHA; CACAU; CUPUAÇU;</t>
  </si>
  <si>
    <t>LOUISJEAN176@OUTLOOK.COM</t>
  </si>
  <si>
    <t>BUERAREMA</t>
  </si>
  <si>
    <t>***8600005***</t>
  </si>
  <si>
    <t>FAZENDA SÃO BENTO</t>
  </si>
  <si>
    <t>BANANA; CACAU; CAJÁ; JENIPAPO; LARANJA;</t>
  </si>
  <si>
    <t>SPCABANADAPONTE@GMAIL.COM</t>
  </si>
  <si>
    <t>FAZENDA PUAIAS</t>
  </si>
  <si>
    <t>ACEROLA; BANANA; CACAU; CAJÁ; GOIABA; GRAVIOLA; MARACUJÁ;</t>
  </si>
  <si>
    <t>MORRO DO CHAPEU</t>
  </si>
  <si>
    <t>***084.298***</t>
  </si>
  <si>
    <t>JOSENIL ANTONIO CARBONE</t>
  </si>
  <si>
    <t>ABOBORA; AMENDOIM; BATATA; BETERRABA; CEBOLA; CENOURA; FEIJÃO; GENGIBRE; MELANCIA; MELÃO; MORANGO;</t>
  </si>
  <si>
    <t>ABOBORA; ACEROLA; BATATA; BETERRABA; BRÓCOLIS; CEBOLA; CENOURA; COUVE-FLOR; MELANCIA;</t>
  </si>
  <si>
    <t>***397.338***</t>
  </si>
  <si>
    <t>JESUINO DOS SANTOS</t>
  </si>
  <si>
    <t>IGRAPIUNA</t>
  </si>
  <si>
    <t>COOPERATIVA AGRÍCOLA DA BAHIA - COAB</t>
  </si>
  <si>
    <t>GUARANÁ-EM-GRÃOS;</t>
  </si>
  <si>
    <t>JOSENILTON@COAB.COOP.BR</t>
  </si>
  <si>
    <t>JUAZEIRO</t>
  </si>
  <si>
    <t>***4484002***</t>
  </si>
  <si>
    <t>FABIO HENRIQUE ALVES SOUTO CORREIA</t>
  </si>
  <si>
    <t>LIMA; ACIDA; TAHITI; UVA; BRS; VITORIA; UVA; TIMPSON;</t>
  </si>
  <si>
    <t>FABIOSOUTOCORREIA@GMAIL.COM</t>
  </si>
  <si>
    <t>ITUBERTA</t>
  </si>
  <si>
    <t>***923.965***</t>
  </si>
  <si>
    <t>PAULO VITOR QUEIROZ ARAUJO</t>
  </si>
  <si>
    <t>CACAU; CRAVO; GUARANÁ;</t>
  </si>
  <si>
    <t>PAULOVITORARAUJO@GUARANADOBRASIL.COM.BR</t>
  </si>
  <si>
    <t>***776.245***</t>
  </si>
  <si>
    <t>LEONARDO QUEIROZ ARAÚJO</t>
  </si>
  <si>
    <t>LEONARDOARAUJO@GUARANADOBRASIL.COM.BR</t>
  </si>
  <si>
    <t>GUARANÁ DO BRASIL LTDA</t>
  </si>
  <si>
    <t>***0700001***</t>
  </si>
  <si>
    <t>SÃO JOSÉ SÃO PEDRO AGRÍCOLA E PECUÁRIA LTDA</t>
  </si>
  <si>
    <t>***982.898***</t>
  </si>
  <si>
    <t>JOSÉ GERALDO SOUZA DE ALMEIDA</t>
  </si>
  <si>
    <t>***320.225***</t>
  </si>
  <si>
    <t>JULIA NÜSCHELER</t>
  </si>
  <si>
    <t>AÇAFRÃO-DA-TERRA; AÇAÍ; BANANA; BAUNILHA; CACAU; CAFÉ; CUPUAÇU; GUARANÁ; JACA; JENIPAPO; LARANJA; MANGUSTEEN; NOZ; MOSCADA; PIMENTA-DO-REINO; PIMENTA; JAMAICA; PUPUNHA;</t>
  </si>
  <si>
    <t>JULIA@CABRUCA.COM.BR</t>
  </si>
  <si>
    <t>AÇAÍ; BAUNILHA; CACAU; CACAU; TIGRE; CAFÉ; CUPUAÇU; GRÃO-DO-PARAÍSO; GUARANÁ; NOZ; MOSCADA; PIMENTA-DA-JAMAICA; PIMENTA-DO-REINO; PUPUNHA;</t>
  </si>
  <si>
    <t>***558.845***</t>
  </si>
  <si>
    <t>ROLAND MULLER</t>
  </si>
  <si>
    <t>AÇAI; BANANA; BANANA-DA-TERRA; BAUNILHA; CACAU; CUPUAÇU; MANGOSTÃO; PIAÇAVA; PITANGA; PUPUNHA; SERINGA;</t>
  </si>
  <si>
    <t>ROLSOL.CULTURAVERDE@UOL.COM.BR</t>
  </si>
  <si>
    <t>***467.845***</t>
  </si>
  <si>
    <t>JOSÉ ADEODATO DE ARAGÃO (FAZENDA ÁGUA SANTA)</t>
  </si>
  <si>
    <t>AÇAÍ; BANANA; CACAU; CAFÉ; CUPUAÇU; GRAVIOLA; LICHIA; MANGOSTÃO; NOZ; MOSCADA; PUPUNHA;</t>
  </si>
  <si>
    <t>JAARAGAO@YAHOO.COM.BR</t>
  </si>
  <si>
    <t>JOSÉ ADEODATO DE ARAGÃO (FAZENDA MICHELE)</t>
  </si>
  <si>
    <t>AÇAÍ; BANANA; CACAU; CANELA; CUPUAÇU; GUARANÁ; JABUTICABA; MANGOSTÃO; NOZ-MOSCADA;</t>
  </si>
  <si>
    <t>***213.535***</t>
  </si>
  <si>
    <t>ANTÔNIO PEREIRA SOUSA</t>
  </si>
  <si>
    <t>BANANA-PRATA; BANANA-TERRA; CACAU; CUPUAÇU; JENIPAPO; MANGUSTÃO; NOZ-MOSCADA;</t>
  </si>
  <si>
    <t>APEREIRAS@UOL.COM.BR</t>
  </si>
  <si>
    <t>***740.395***</t>
  </si>
  <si>
    <t>MARILSON XAVIER DE JESUS</t>
  </si>
  <si>
    <t>ABACATE; ABACAXI; AÇAI; ACHACHAIRU; AROEIRA; BANANA; BAUNILHA; CACAU; CAJARANA; CANELA; CAPIMLIMÃO; CARDAMOMO; COCO; CRAVO; CUMARU; CUPUAÇU; CURCUMÃ; GOIABA; GRÃO-DO-PARAISO; GUARANÁ; JABUTICABA; JACA; JAMBO; JENIPAPO; LARANJA; LIMÃO; MAGOSTEEN; NOZ-DE-COLA; NOZMOSCADA; PIMENTA-DA-JAMAICA; PIMENTA-DO-REINO; PITAIA; PITANGA; PUPUNHA; RAMBUTAN; SERINGUEIRA; TANGERINA; URUCUM;</t>
  </si>
  <si>
    <t>MARILSONEACMA@GMAIL.COM</t>
  </si>
  <si>
    <t>***234.735***</t>
  </si>
  <si>
    <t>ALOYSIO TOMAS DE MENDONÇA</t>
  </si>
  <si>
    <t>ABACATE; AÇAÍ; BANANA; CACAU; CUPUAÇU; GUARANÁ; NOZ-DE-COLA;</t>
  </si>
  <si>
    <t>ALOYSIOTOMAS@HOTMAIL.COM</t>
  </si>
  <si>
    <t>***429.498***</t>
  </si>
  <si>
    <t>MATHIEU LAURENT HOURCADE</t>
  </si>
  <si>
    <t>ABACAXI; AÇAÍ; BANANA; BAUNILHA; CACAU; CARDAMOMO; COCO; CRAVO; SERINGA;</t>
  </si>
  <si>
    <t>SANTATEREZACACAU@GMAIL.COM</t>
  </si>
  <si>
    <t>PAU BRASIL</t>
  </si>
  <si>
    <t>***227.085***</t>
  </si>
  <si>
    <t>ÂNGELO FIGUEIREDO TOMÁS (FAZENDA SÃO VICENTE)</t>
  </si>
  <si>
    <t>ACEROLA; BANANA; CACAU; CAJÁ; JABUTICABA; JACA; JENIPAPO; LARANJA; MANGA; PITAYA; ROMÃ; TANGERINA;</t>
  </si>
  <si>
    <t>ANGELOFTOMAS@HOTMAIL.COM</t>
  </si>
  <si>
    <t>ÂNGELO FIGUEIREDO TOMÁS (SÍTIO ILHA FLOR)</t>
  </si>
  <si>
    <t>ABACATE; AÇAFRÃO-DA-TERRA; BANANA; BAUNILHA; CACAU; CANELA; CUPUAÇU; GRÃO-DO-PARAISO; JABUTICABA; JACA; JENIPAPO; PITAYA;</t>
  </si>
  <si>
    <t>***549.898***</t>
  </si>
  <si>
    <t>DAVID BAILER</t>
  </si>
  <si>
    <t>AÇAÍ; BANANA; BAUNILHA; BAUNILHA; BAIANA; CACAU; CUPUAÇU; CÚRCUMA; GUARANÁ; PIMENTA; DOREINO;</t>
  </si>
  <si>
    <t>FAZENDABEIJAFLOR2017@GMAIL.COM</t>
  </si>
  <si>
    <t>***330.607***</t>
  </si>
  <si>
    <t>CATARINA LINS MENUCCI</t>
  </si>
  <si>
    <t>CACAU; CRAVO;</t>
  </si>
  <si>
    <t>CATARINAMENUCCI@GMAIL.COM</t>
  </si>
  <si>
    <t>***991.915***</t>
  </si>
  <si>
    <t>JENNIFER SOLANGE TIBBAUT</t>
  </si>
  <si>
    <t>AÇAI; BAUNILHA; CACAU; CAFÉ; CANELA; CARDAMOMO; CUPUAÇU; JENIPAPO; MANGOSTÃO; NOZMOSCADA; PUPUNHA; URUCUM;</t>
  </si>
  <si>
    <t>***873.028***</t>
  </si>
  <si>
    <t>DANIELA FARIA DO AMARAL</t>
  </si>
  <si>
    <t>ABACATE; BANANA; CACAU; COCO; JACA; LARANJA; LIMÃO; MANGA; MARACUJÁ; TANGERINA;</t>
  </si>
  <si>
    <t>DANIELA.AMARAL77@GMAIL.COM</t>
  </si>
  <si>
    <t>***188.847***</t>
  </si>
  <si>
    <t>FERNANDO BOTELHO LIMA</t>
  </si>
  <si>
    <t>AÇAÍ; ACEROLA; AMORA; BANANA; CACAU; CAJÁ; CAPIM; CIDREIRA; CAPIM-SANTO; CUPUAÇU; GENGIBRE; JABUTICABA; JACA; JAMELÃO; LIMÃO; MAMÃO; MANGA; PIMENTA; PITANGA;</t>
  </si>
  <si>
    <t>PATRICIAVIANA@CACAUMODAKA.COM</t>
  </si>
  <si>
    <t>***435.287***</t>
  </si>
  <si>
    <t>ANA PARANHOS MONTEIRO</t>
  </si>
  <si>
    <t>AÇAÍ; BANANA; CACAU; CUPUAÇU; GENIPAPO; JACA; LIMÃO; PIMENTA;</t>
  </si>
  <si>
    <t>ANAPARANHOSFLORA@YAHOO.COM.BR</t>
  </si>
  <si>
    <t>***161.195***</t>
  </si>
  <si>
    <t>LUCIANO TOMÁS SANJUAN PORTELA</t>
  </si>
  <si>
    <t>BANANA; CACAU; CARAMBOLA; JAMBO; PUPUNHA;</t>
  </si>
  <si>
    <t>LUCIANOSANJUANPORTELA@GMAIL.COM</t>
  </si>
  <si>
    <t>***2000001***</t>
  </si>
  <si>
    <t>AMAP - ALMADA MATA ATLANTICA PROJECT</t>
  </si>
  <si>
    <t>CHRISTIAN.WOLFF@AMAP-BRAZIL.ORG</t>
  </si>
  <si>
    <t>***018.737***</t>
  </si>
  <si>
    <t>GILBERTO RIBEIRO DA SILVA</t>
  </si>
  <si>
    <t xml:space="preserve">ACEROLA; BANANA; MACAXEIRA; MARACUJÁ; MELÃO; </t>
  </si>
  <si>
    <t>GIBA.RIBEIRO62@GMAIL.COM</t>
  </si>
  <si>
    <t>***633.784***</t>
  </si>
  <si>
    <t>ARIEL MARQUES REGES</t>
  </si>
  <si>
    <t>CEBOLA; MAMÃO; MANGA; MARACUJÁ; MELANCIA; MELÃO;</t>
  </si>
  <si>
    <t>ARIELMARQUES.20@HOTMAIL.COM</t>
  </si>
  <si>
    <t>***934.945***</t>
  </si>
  <si>
    <t>ALBERTO ÁVILA TOMAS SANJUAN</t>
  </si>
  <si>
    <t>ALBERTO-SANJUAN@HOTMAIL.COM</t>
  </si>
  <si>
    <t>AURELINO LEAL</t>
  </si>
  <si>
    <t>***491.025***</t>
  </si>
  <si>
    <t>EULINA MENEZES LAVIGNE (FAZENDA LULIANA)</t>
  </si>
  <si>
    <t>ABACATE; CACAU; CAJÁ; JACA; MANGOSTÃO;</t>
  </si>
  <si>
    <t>EULINA.M.LAVIGNE@GMAIL.COM</t>
  </si>
  <si>
    <t>RIBEIRA DO POMBAL</t>
  </si>
  <si>
    <t>***8420001***</t>
  </si>
  <si>
    <t>COOPERATIVA DOS APICULTORES DE RIBEIRA DO POMBAL</t>
  </si>
  <si>
    <t>MEL; CERA;</t>
  </si>
  <si>
    <t>COOARP.MEL@GMAIL.COM</t>
  </si>
  <si>
    <t>RIBEIRA DO AMPARO</t>
  </si>
  <si>
    <t>***876.705***</t>
  </si>
  <si>
    <t>ADRIANO DOS SANTOS</t>
  </si>
  <si>
    <t>***120.025***</t>
  </si>
  <si>
    <t>ANTÔNIO BATISTA JESUS DE SANTANA</t>
  </si>
  <si>
    <t>***729.295***</t>
  </si>
  <si>
    <t>ANTÔNIO DE JESUS CORREIA</t>
  </si>
  <si>
    <t>***179.205***</t>
  </si>
  <si>
    <t>APARECIDO CRUZ COSTA</t>
  </si>
  <si>
    <t>***172.735***</t>
  </si>
  <si>
    <t>CLAUDIONOR BISPO DA CRUZ</t>
  </si>
  <si>
    <t>***334.245***</t>
  </si>
  <si>
    <t>FERNANDO OLIVEIRA ANCHIETA</t>
  </si>
  <si>
    <t>***856.355***</t>
  </si>
  <si>
    <t>GENILDO DOS SANTOS</t>
  </si>
  <si>
    <t>***502.745***</t>
  </si>
  <si>
    <t>ISABEL DE JESUS SANTOS</t>
  </si>
  <si>
    <t>***381.595***</t>
  </si>
  <si>
    <t>JOÃO VALTER MENEZES DE SOUZA</t>
  </si>
  <si>
    <t>***780.415***</t>
  </si>
  <si>
    <t>JOSÉ ADALTO JESUS DA COSTA</t>
  </si>
  <si>
    <t>***525.455***</t>
  </si>
  <si>
    <t>JOSÉ CARLOS ANCHIETA ALVES</t>
  </si>
  <si>
    <t>***557.145***</t>
  </si>
  <si>
    <t>JOSÉ HENRIQUE SANTOS DA COSTA</t>
  </si>
  <si>
    <t>***268.285***</t>
  </si>
  <si>
    <t>JOSÉ VALTER DE JESUS</t>
  </si>
  <si>
    <t>***115.215***</t>
  </si>
  <si>
    <t>JOSÉ VALTO RIBEIRO DOS SANTOS</t>
  </si>
  <si>
    <t>***344.985***</t>
  </si>
  <si>
    <t>JOSEFA FIRMINA DO NASCIMENTO</t>
  </si>
  <si>
    <t>***193.055***</t>
  </si>
  <si>
    <t>MARIA CARDOSO DA SILVA</t>
  </si>
  <si>
    <t>***976.515***</t>
  </si>
  <si>
    <t>MARIA JOSÉ SANTOS DE SANTANA</t>
  </si>
  <si>
    <t>***404.675***</t>
  </si>
  <si>
    <t>MARIA SANTOS</t>
  </si>
  <si>
    <t>EUCLIDES DA CUNHA</t>
  </si>
  <si>
    <t>***836.205***</t>
  </si>
  <si>
    <t>WILTON GONÇALVES DOS SANTOS JUNIOR</t>
  </si>
  <si>
    <t>***371.585***</t>
  </si>
  <si>
    <t>MARILEUZA SILVA DE OLIVEIRA</t>
  </si>
  <si>
    <t>***056.105***</t>
  </si>
  <si>
    <t>SEBASTIÃO DA COSTA ANCHIETA</t>
  </si>
  <si>
    <t>***485.785***</t>
  </si>
  <si>
    <t>ADENILDO JOSÉ DE MATOS</t>
  </si>
  <si>
    <t>***064.705***</t>
  </si>
  <si>
    <t>ADILSON DE SOUZA SILVA</t>
  </si>
  <si>
    <t>HELIOPOLIS</t>
  </si>
  <si>
    <t>***721.835***</t>
  </si>
  <si>
    <t>ADILSON OLIVEIRA DE ANDRADE</t>
  </si>
  <si>
    <t>***268.838***</t>
  </si>
  <si>
    <t>ADRIANA MOREIRA DA COSTA</t>
  </si>
  <si>
    <t>***902.135***</t>
  </si>
  <si>
    <t>APARECIDO OLIVEIRA JACOB</t>
  </si>
  <si>
    <t>***126.185***</t>
  </si>
  <si>
    <t>ELVIS SOARES DE ALMEIDA SANTANA</t>
  </si>
  <si>
    <t>***778.875***</t>
  </si>
  <si>
    <t>FLÁVIO TELES MENEZES</t>
  </si>
  <si>
    <t>***606.205***</t>
  </si>
  <si>
    <t>GILDARIO TORRES DE MENEZES</t>
  </si>
  <si>
    <t>***857.905***</t>
  </si>
  <si>
    <t>JAILSON FÁBIO MENEZES DE SOUZA</t>
  </si>
  <si>
    <t>***302.818***</t>
  </si>
  <si>
    <t>JAILTON GARCIA JACOB</t>
  </si>
  <si>
    <t>***489.825***</t>
  </si>
  <si>
    <t>JAILTON SANTANA DO NASCIMENTO</t>
  </si>
  <si>
    <t>***545.235***</t>
  </si>
  <si>
    <t>JOÃO ZILTON JESUS DE SANTANA</t>
  </si>
  <si>
    <t>***275.645***</t>
  </si>
  <si>
    <t>LAUCIANO LUIZ DE PINHO</t>
  </si>
  <si>
    <t>***595.735***</t>
  </si>
  <si>
    <t>NELSON GAMA DE MACÊDO</t>
  </si>
  <si>
    <t>***735.855***</t>
  </si>
  <si>
    <t>NELSON LINO DE JESUS SANTANA</t>
  </si>
  <si>
    <t>***025.015***</t>
  </si>
  <si>
    <t>NIVALDO CARDOSO DE MENEZES</t>
  </si>
  <si>
    <t>***632.665***</t>
  </si>
  <si>
    <t>RICARDO FONSECA DOS SANTOS</t>
  </si>
  <si>
    <t>***893.005***</t>
  </si>
  <si>
    <t>ROBSON SILVA DORIA</t>
  </si>
  <si>
    <t>***895.115***</t>
  </si>
  <si>
    <t>ALBERTINHO ALVES DOS SANTOS</t>
  </si>
  <si>
    <t>***759.785***</t>
  </si>
  <si>
    <t>ALEX MOREIRA DA COSTA</t>
  </si>
  <si>
    <t>***111.305***</t>
  </si>
  <si>
    <t>DANIEL SANTOS SOUZA</t>
  </si>
  <si>
    <t>***130.675***</t>
  </si>
  <si>
    <t>JOSÉ EPIFÂNIO DE SOUZA</t>
  </si>
  <si>
    <t>***571.765***</t>
  </si>
  <si>
    <t>JOSÉ FERREIRA ANDRADE</t>
  </si>
  <si>
    <t>***497.365***</t>
  </si>
  <si>
    <t>JOSÉ NILTON ALMEIDA DOS SANTOS</t>
  </si>
  <si>
    <t>***871.998***</t>
  </si>
  <si>
    <t>JOSÉ REGINALDO DE SOUZA LIMA</t>
  </si>
  <si>
    <t>***193.045***</t>
  </si>
  <si>
    <t>MARIA DE JESUS SANTOS</t>
  </si>
  <si>
    <t>***167.195***</t>
  </si>
  <si>
    <t>NEIMAR FONTES DE OLIVEIRA</t>
  </si>
  <si>
    <t>***681.765***</t>
  </si>
  <si>
    <t>SILVINO DORIA DA SILVA FILHO</t>
  </si>
  <si>
    <t>CIPO</t>
  </si>
  <si>
    <t>***362.945***</t>
  </si>
  <si>
    <t>ALEXANDRE FERREIRA DOS REIS</t>
  </si>
  <si>
    <t>***326.295***</t>
  </si>
  <si>
    <t>ANTONIO CARLOS PEIXINHO DA CRUZ</t>
  </si>
  <si>
    <t>TUCANO</t>
  </si>
  <si>
    <t>***142.785***</t>
  </si>
  <si>
    <t>ANTONIO GONCALVES CALASANS DOS SANTOS</t>
  </si>
  <si>
    <t>BANZAE</t>
  </si>
  <si>
    <t>***832.025***</t>
  </si>
  <si>
    <t>CASSIA DA SILVA PEREIRA</t>
  </si>
  <si>
    <t>***748.355***</t>
  </si>
  <si>
    <t>CLAUDIO FRANCISCO DOS SANTOS</t>
  </si>
  <si>
    <t>***317.505***</t>
  </si>
  <si>
    <t>CLEDSON COSTA DOS SANTOS</t>
  </si>
  <si>
    <t>***632.718***</t>
  </si>
  <si>
    <t>CLERISTON ARAUJO CRUZ</t>
  </si>
  <si>
    <t>***944.325***</t>
  </si>
  <si>
    <t>DERIVALDO DE ANDRADE SANTOS</t>
  </si>
  <si>
    <t>***877.535***</t>
  </si>
  <si>
    <t>DOMINGOS DA SILVA LIMA</t>
  </si>
  <si>
    <t>***167.305***</t>
  </si>
  <si>
    <t>DOMINGOS MIRANDA DA LUZ</t>
  </si>
  <si>
    <t>***805.955***</t>
  </si>
  <si>
    <t>DURCIVAL DE SOUZA DANTAS</t>
  </si>
  <si>
    <t>***812.655***</t>
  </si>
  <si>
    <t>EDGAR BARBOSA SILVA</t>
  </si>
  <si>
    <t>***575.658***</t>
  </si>
  <si>
    <t>EDILSON AURELINO DE JESUS</t>
  </si>
  <si>
    <t>***892.435***</t>
  </si>
  <si>
    <t>EDVAL JESUS DE ALCANTARA</t>
  </si>
  <si>
    <t>***572.875***</t>
  </si>
  <si>
    <t>ELIELZA ARAUJO ANDRADE</t>
  </si>
  <si>
    <t>***844.085***</t>
  </si>
  <si>
    <t>ERALDO CARDOSO MESSIAS</t>
  </si>
  <si>
    <t>***972.445***</t>
  </si>
  <si>
    <t>JOSE DE JESUS</t>
  </si>
  <si>
    <t>***995.615***</t>
  </si>
  <si>
    <t>FIRMINO MOREIRA GAMA</t>
  </si>
  <si>
    <t>***150.535***</t>
  </si>
  <si>
    <t>FLAUZIANO DE JESUS SANTOS</t>
  </si>
  <si>
    <t>***982.605***</t>
  </si>
  <si>
    <t>GANDHI ALMEIDA DANTAS COSTA</t>
  </si>
  <si>
    <t>***820.815***</t>
  </si>
  <si>
    <t>GESSENILTON MIRANDA NASCIMENTO</t>
  </si>
  <si>
    <t>TOBIAS BARRETO</t>
  </si>
  <si>
    <t>***541.555***</t>
  </si>
  <si>
    <t>GILTON PENA MATOS MENEZES</t>
  </si>
  <si>
    <t>***122.295***</t>
  </si>
  <si>
    <t>HERCULANO SALES DOS SANTOS</t>
  </si>
  <si>
    <t>***055.235***</t>
  </si>
  <si>
    <t>ILDEVAN DE SOUZA ARAUJO</t>
  </si>
  <si>
    <t>***403.605***</t>
  </si>
  <si>
    <t>IRINEU DO NASCIMENTO BENICIO</t>
  </si>
  <si>
    <t>***615.325***</t>
  </si>
  <si>
    <t>JOÃO COSTA NASCIMENTO</t>
  </si>
  <si>
    <t>***832.275***</t>
  </si>
  <si>
    <t>JOAO EDILSON DA GAMA</t>
  </si>
  <si>
    <t>***773.495***</t>
  </si>
  <si>
    <t>JOAO SANTOS DE AMARANTE</t>
  </si>
  <si>
    <t>***775.525***</t>
  </si>
  <si>
    <t>JODECIO DANTAS DA SILVA</t>
  </si>
  <si>
    <t>***683.418***</t>
  </si>
  <si>
    <t>JOELSON MENDES GUIMARAES</t>
  </si>
  <si>
    <t>***391.135***</t>
  </si>
  <si>
    <t>JOSÉ ADAILTON ALMEIDA DOS SANTOS</t>
  </si>
  <si>
    <t>***962.845***</t>
  </si>
  <si>
    <t>JOSE ARNALDO DE JESUS SANTOS</t>
  </si>
  <si>
    <t>***498.355***</t>
  </si>
  <si>
    <t>JOSE BISPO DOS SANTOS</t>
  </si>
  <si>
    <t>***245.005***</t>
  </si>
  <si>
    <t>JOSE CANDIDO DE SANTANA NETO</t>
  </si>
  <si>
    <t>***846.405***</t>
  </si>
  <si>
    <t>JOSE ROBERTO ANDRADE CORREIA</t>
  </si>
  <si>
    <t>***589.635***</t>
  </si>
  <si>
    <t>JOSÉ CARLOS DE ALMEIDA SANTOS</t>
  </si>
  <si>
    <t>***744.645***</t>
  </si>
  <si>
    <t>***008.275***</t>
  </si>
  <si>
    <t>JOSE MENDONCA NOBRE</t>
  </si>
  <si>
    <t>***051.015***</t>
  </si>
  <si>
    <t>JOSE NEILTON ALVES GONCALVES</t>
  </si>
  <si>
    <t>***052.965***</t>
  </si>
  <si>
    <t>JOSE SOUZA CORREIA</t>
  </si>
  <si>
    <t>***102.145***</t>
  </si>
  <si>
    <t>JOSE TEODORO DOS SANTOS</t>
  </si>
  <si>
    <t>***758.585***</t>
  </si>
  <si>
    <t>JOSE VALTER CARDOSO SANTANA</t>
  </si>
  <si>
    <t>***667.175***</t>
  </si>
  <si>
    <t>JOSEFA MARIA DE JESUS SOUZA</t>
  </si>
  <si>
    <t>***606.425***</t>
  </si>
  <si>
    <t>JOSELINO RAMOS ANDRADE</t>
  </si>
  <si>
    <t>***171.755***</t>
  </si>
  <si>
    <t>LEDSON ANDRADE DOS SANTOS</t>
  </si>
  <si>
    <t>***842.465***</t>
  </si>
  <si>
    <t>LEONARDO MESSIAS DE MENEZES</t>
  </si>
  <si>
    <t>***188.215***</t>
  </si>
  <si>
    <t>LEONEL DANTAS NASCIMENTO</t>
  </si>
  <si>
    <t>***522.425***</t>
  </si>
  <si>
    <t>LOURINALDO ALMEIDA MIRANDA</t>
  </si>
  <si>
    <t>***276.905***</t>
  </si>
  <si>
    <t>LUCAS DA CRUZ OLIVEIRA</t>
  </si>
  <si>
    <t>***167.845***</t>
  </si>
  <si>
    <t>LUCAS OLIVEIRA DE SANTANA</t>
  </si>
  <si>
    <t>***645.955***</t>
  </si>
  <si>
    <t>LUCELIO SANTANA NASCIMENTO</t>
  </si>
  <si>
    <t>***222.485***</t>
  </si>
  <si>
    <t>LUCIANO SANTOS DE JESUS</t>
  </si>
  <si>
    <t>***748.725***</t>
  </si>
  <si>
    <t>LUCICLEIDE FERREIRA SANTANA</t>
  </si>
  <si>
    <t>***089.655***</t>
  </si>
  <si>
    <t>MANOEL JESUS DOS SANTOS</t>
  </si>
  <si>
    <t>***306.725***</t>
  </si>
  <si>
    <t>MANOEL MARCOS DANTAS GAMA</t>
  </si>
  <si>
    <t>***146.345***</t>
  </si>
  <si>
    <t>ANATALIA ALVES DE SOUZA</t>
  </si>
  <si>
    <t>***341.205***</t>
  </si>
  <si>
    <t>JOSÉ CARLOS SANTOS DA FONSECA</t>
  </si>
  <si>
    <t>***910.945***</t>
  </si>
  <si>
    <t>JOSÉ CARLOS SILVA DE JESUS</t>
  </si>
  <si>
    <t>***192.615***</t>
  </si>
  <si>
    <t>JOSE CRISTIANO COSTA DE SANTANA</t>
  </si>
  <si>
    <t>***243.165***</t>
  </si>
  <si>
    <t>JOSE DOMINGOS TIMOTEO DOS SANTOS</t>
  </si>
  <si>
    <t>***421.675***</t>
  </si>
  <si>
    <t>JOSE HIGINO DORIA IRMAO</t>
  </si>
  <si>
    <t>***406.008***</t>
  </si>
  <si>
    <t>JOSE NASCIMENTO DE ALMEIDA</t>
  </si>
  <si>
    <t>***570.178***</t>
  </si>
  <si>
    <t>MARCELO DE JESUS</t>
  </si>
  <si>
    <t>***477.325***</t>
  </si>
  <si>
    <t>MARIA DOMINGAS VERONICA DE JESUS</t>
  </si>
  <si>
    <t>***995.815***</t>
  </si>
  <si>
    <t>PAULO LEOCADIO DO NASCIMENTO MENEZES</t>
  </si>
  <si>
    <t>***432.735***</t>
  </si>
  <si>
    <t>PEDRO JOSE DA CONCEIÇÃO</t>
  </si>
  <si>
    <t>***475.175***</t>
  </si>
  <si>
    <t>RAIMUNDO MARQUES DOS SANTOS</t>
  </si>
  <si>
    <t>***179.305***</t>
  </si>
  <si>
    <t>ROBSON SANTOS RODRIGUES</t>
  </si>
  <si>
    <t>***529.505***</t>
  </si>
  <si>
    <t>ROGACIANO MOURA DE SANTANA</t>
  </si>
  <si>
    <t>***792.865***</t>
  </si>
  <si>
    <t>ROMEU RODRIGUES DA SILVA</t>
  </si>
  <si>
    <t>***346.165***</t>
  </si>
  <si>
    <t>ROQUE ARAUJO DA SILVA</t>
  </si>
  <si>
    <t>***846.455***</t>
  </si>
  <si>
    <t>ROSALVO PEIXINHO DA CRUZ</t>
  </si>
  <si>
    <t>***313.298***</t>
  </si>
  <si>
    <t>ROSIMEIRE SANTOS DA CONCEICAO</t>
  </si>
  <si>
    <t>***336.195***</t>
  </si>
  <si>
    <t>TIAGO ANSELMO PEREIRA ALMEIDA</t>
  </si>
  <si>
    <t>***163.478***</t>
  </si>
  <si>
    <t>VALDIVINO SANTOS DE SOUZA</t>
  </si>
  <si>
    <t>***783.298***</t>
  </si>
  <si>
    <t>ADAILDA ALVES DOS SANTOS</t>
  </si>
  <si>
    <t>***657.905***</t>
  </si>
  <si>
    <t>ADILSON DA SILVA AMORIM</t>
  </si>
  <si>
    <t>***637.155***</t>
  </si>
  <si>
    <t>AGRICIO OLIVEIRA DOS SANTOS</t>
  </si>
  <si>
    <t>***006.095***</t>
  </si>
  <si>
    <t>ALEXSANDRO ANDRADE DE JESUS</t>
  </si>
  <si>
    <t>***648.158***</t>
  </si>
  <si>
    <t>ANTONIO SANTOS DE SANTANA</t>
  </si>
  <si>
    <t>***854.545***</t>
  </si>
  <si>
    <t>CICERO JOSE DE SOUZA</t>
  </si>
  <si>
    <t>***622.285***</t>
  </si>
  <si>
    <t>DAVI DOS SANTOS SANTANA</t>
  </si>
  <si>
    <t>***345.835***</t>
  </si>
  <si>
    <t>DERNEVAN SOUZA MARTINS</t>
  </si>
  <si>
    <t>***848.345***</t>
  </si>
  <si>
    <t>DJALMA DOS SANTOS</t>
  </si>
  <si>
    <t>***333.715***</t>
  </si>
  <si>
    <t>DRAUZIO CORREIA GAMA</t>
  </si>
  <si>
    <t>***853.745***</t>
  </si>
  <si>
    <t>EDUARDO RODRIGUES DA SILVA</t>
  </si>
  <si>
    <t>***260.555***</t>
  </si>
  <si>
    <t>EZEQUIEL CRUZ DA SILVA</t>
  </si>
  <si>
    <t>***497.465***</t>
  </si>
  <si>
    <t>GILMAR CERQUEIRA COSTA</t>
  </si>
  <si>
    <t>***509.665***</t>
  </si>
  <si>
    <t>JOAO PAULO DE MATOS</t>
  </si>
  <si>
    <t>***765.605***</t>
  </si>
  <si>
    <t>JOAO PAULO IGINO DE FREITAS</t>
  </si>
  <si>
    <t>***379.385***</t>
  </si>
  <si>
    <t>DANILO DE ALEXANDRIA SANTOS</t>
  </si>
  <si>
    <t>***031.745***</t>
  </si>
  <si>
    <t>FABIO DE JESUS OLIVEIRA</t>
  </si>
  <si>
    <t>QUINJIGUI</t>
  </si>
  <si>
    <t>***202.295***</t>
  </si>
  <si>
    <t>IRENO ALVES PEREIRA</t>
  </si>
  <si>
    <t>***222.625***</t>
  </si>
  <si>
    <t>JOEL PEREIRA MORAIS</t>
  </si>
  <si>
    <t>***225.345***</t>
  </si>
  <si>
    <t>JOSE CARLOS SOUSA JUNIOR</t>
  </si>
  <si>
    <t>***935.715***</t>
  </si>
  <si>
    <t>JOSE DA SILVA OLIVEIRA</t>
  </si>
  <si>
    <t>***751.555***</t>
  </si>
  <si>
    <t>JOSE DAMIAO DOS SANTOS DE SOUZA</t>
  </si>
  <si>
    <t>CICERO DANTAS</t>
  </si>
  <si>
    <t>***318.155***</t>
  </si>
  <si>
    <t>JOSE DOMINGOS OLIVEIRA SILVA</t>
  </si>
  <si>
    <t>***432.365***</t>
  </si>
  <si>
    <t>JOSE ESMAEL SILVA COSTA</t>
  </si>
  <si>
    <t>***259.175***</t>
  </si>
  <si>
    <t>BENTO PEIXINHO CRUZ</t>
  </si>
  <si>
    <t>***324.435***</t>
  </si>
  <si>
    <t>JOSE GUIMARON ALMEIDA SOUZA</t>
  </si>
  <si>
    <t>***584.715***</t>
  </si>
  <si>
    <t>JOSE HIGINO DE FREITAS FILHO</t>
  </si>
  <si>
    <t>***865.865***</t>
  </si>
  <si>
    <t>JOSE INACIO SANTOS SOUZA</t>
  </si>
  <si>
    <t>***486.895***</t>
  </si>
  <si>
    <t>JOSE JACKSON SOUSA COSTA</t>
  </si>
  <si>
    <t>***051.515***</t>
  </si>
  <si>
    <t>JOSE MONTEIRO DO NASCIMENTO JUNIOR</t>
  </si>
  <si>
    <t>***314.958***</t>
  </si>
  <si>
    <t>JOSE RAMALHO NASCIMENTO DE SOUZA</t>
  </si>
  <si>
    <t>***163.835***</t>
  </si>
  <si>
    <t>JOSE ROMARIO SILVA SANTOS</t>
  </si>
  <si>
    <t>***929.405***</t>
  </si>
  <si>
    <t>JOSÉ SILVA FONSECA</t>
  </si>
  <si>
    <t>***857.845***</t>
  </si>
  <si>
    <t>JOSE WELLINGTON SANTANA PEREIRA</t>
  </si>
  <si>
    <t>***821.615***</t>
  </si>
  <si>
    <t>JOSE WILSON MATOS</t>
  </si>
  <si>
    <t>***887.335***</t>
  </si>
  <si>
    <t>LILIELMA DA SILVA MONTEIRO</t>
  </si>
  <si>
    <t>***196.535***</t>
  </si>
  <si>
    <t>LUCAS TORRES SILVA</t>
  </si>
  <si>
    <t>***403.875***</t>
  </si>
  <si>
    <t>MARCOS MATOS SILVA</t>
  </si>
  <si>
    <t>***602.055***</t>
  </si>
  <si>
    <t>MARIA SANDRA BATISTA MACEDO</t>
  </si>
  <si>
    <t>***843.065***</t>
  </si>
  <si>
    <t>NIL AMISSON DOS SANTOS</t>
  </si>
  <si>
    <t>***112.645***</t>
  </si>
  <si>
    <t>SIDIVAN ANDRADE DE SOUZA</t>
  </si>
  <si>
    <t>***553.075***</t>
  </si>
  <si>
    <t>VALMIR ARAUJO DE SANTANA</t>
  </si>
  <si>
    <t>***181.445***</t>
  </si>
  <si>
    <t>WANDERLEY DE SANTANA SANTOS</t>
  </si>
  <si>
    <t>***758.055***</t>
  </si>
  <si>
    <t>ZUIVERLANIO SOUZA DIAS</t>
  </si>
  <si>
    <t>CRISOPOLIS</t>
  </si>
  <si>
    <t>***981.898***</t>
  </si>
  <si>
    <t>PEDRO PAULO DOS SANTOS</t>
  </si>
  <si>
    <t>***421.465***</t>
  </si>
  <si>
    <t>ALBERTO MOREIRA DE OLIVEIRA</t>
  </si>
  <si>
    <t>***671.795***</t>
  </si>
  <si>
    <t>EDICARLOS RODRIGUES DE MATOS</t>
  </si>
  <si>
    <t>***693.115***</t>
  </si>
  <si>
    <t>FABRICIO MORAIS DE SOUZA</t>
  </si>
  <si>
    <t>***941.325***</t>
  </si>
  <si>
    <t>ALESSANDRO UMBELINO DE SOUZA</t>
  </si>
  <si>
    <t>***042.065***</t>
  </si>
  <si>
    <t>JOEL FERREIRA DO NASCIMENTO JUNIOR</t>
  </si>
  <si>
    <t>NOVO TRIUNFO</t>
  </si>
  <si>
    <t>***522.988***</t>
  </si>
  <si>
    <t>JOAO BATISTA DE JESUS</t>
  </si>
  <si>
    <t>***272.975***</t>
  </si>
  <si>
    <t>MARCONDES JOSE DO NASCIMENTO RODRIGUES</t>
  </si>
  <si>
    <t>***761.635***</t>
  </si>
  <si>
    <t>SEBASTIAO JESUS DOS SANTOS</t>
  </si>
  <si>
    <t>***572.335***</t>
  </si>
  <si>
    <t>GILVAN SANTANA PEREIRA</t>
  </si>
  <si>
    <t>***470.605***</t>
  </si>
  <si>
    <t>WILLIAN DA CONCEICAO SANTOS</t>
  </si>
  <si>
    <t>***513.925***</t>
  </si>
  <si>
    <t>VALDECI FRANCA</t>
  </si>
  <si>
    <t>***281.275***</t>
  </si>
  <si>
    <t>ANTONIO MIRANDA BITENCOURT</t>
  </si>
  <si>
    <t>***289.385***</t>
  </si>
  <si>
    <t>JOSE ROBERTO ANDRADE DO NASCIMENTO</t>
  </si>
  <si>
    <t>***312.965***</t>
  </si>
  <si>
    <t>RAIMUNDO MIRANDA BITENCOURT</t>
  </si>
  <si>
    <t>***520.345***</t>
  </si>
  <si>
    <t>EUCLIDES DE SANTANA</t>
  </si>
  <si>
    <t>***267.835***</t>
  </si>
  <si>
    <t>JOSE GONZAGA DOS REIS</t>
  </si>
  <si>
    <t>***768.445***</t>
  </si>
  <si>
    <t>ROBERTO PIRES DOS SANTOS</t>
  </si>
  <si>
    <t>***066.945***</t>
  </si>
  <si>
    <t>EDE CLAUDIO LUIZ ALMEIDA DOS SANTOS</t>
  </si>
  <si>
    <t>***355.085***</t>
  </si>
  <si>
    <t>HAILTON ALMEIDA DOS SANTOS</t>
  </si>
  <si>
    <t>***339.005***</t>
  </si>
  <si>
    <t>JOSE MILTON DANTAS FONSECA CIRQUEIRA</t>
  </si>
  <si>
    <t>***772.945***</t>
  </si>
  <si>
    <t>JUACY PEREIRA SANTANA</t>
  </si>
  <si>
    <t>***753.245***</t>
  </si>
  <si>
    <t>ANTONIO JOSE SILVA TEXEIRA</t>
  </si>
  <si>
    <t>***819.135***</t>
  </si>
  <si>
    <t>ANTONIO SANTOS DA SILVA</t>
  </si>
  <si>
    <t>***953.505***</t>
  </si>
  <si>
    <t>ARIOVAN RIBEIRO DOS SANTOS</t>
  </si>
  <si>
    <t>***976.725***</t>
  </si>
  <si>
    <t>ELISANDRO PORFIRIO DE MATOS</t>
  </si>
  <si>
    <t>***897.105***</t>
  </si>
  <si>
    <t>JOAO BOSCO GONZAGA OLIVEIRA</t>
  </si>
  <si>
    <t>***771.905***</t>
  </si>
  <si>
    <t>JOSE CARLOS MACEDO DOS SANTOS</t>
  </si>
  <si>
    <t>***942.808***</t>
  </si>
  <si>
    <t>JOSE CLARO PORCEDONIO DA CRUZ</t>
  </si>
  <si>
    <t>***520.165***</t>
  </si>
  <si>
    <t>JOSE JAIRO DA GAMA</t>
  </si>
  <si>
    <t>***848.405***</t>
  </si>
  <si>
    <t>JOSEVAL DE SANTANA</t>
  </si>
  <si>
    <t>LUCIANO LUIZ DE PINHO</t>
  </si>
  <si>
    <t>***450.955***</t>
  </si>
  <si>
    <t>LUCIANO RAILTON OLIVEIRA DOS SANTOS</t>
  </si>
  <si>
    <t>***403.428***</t>
  </si>
  <si>
    <t>ODAIR JOSE BATISTA DOS SANTOS</t>
  </si>
  <si>
    <t>***446.875***</t>
  </si>
  <si>
    <t>RAIMUNDO DE JESUS OLIVEIRA</t>
  </si>
  <si>
    <t>***633.145***</t>
  </si>
  <si>
    <t>ROZALVO DANTAS DA SILVA ROZALVO DANTAS DA SILVA</t>
  </si>
  <si>
    <t>***882.495***</t>
  </si>
  <si>
    <t>TIAGO RODRIGUES DO NASCIMENTO</t>
  </si>
  <si>
    <t>***359.005***</t>
  </si>
  <si>
    <t>VALTERNAN DE PINHO ANDRADE</t>
  </si>
  <si>
    <t>***163.985***</t>
  </si>
  <si>
    <t>WILLIAM DOS SANTOS MOREIRA</t>
  </si>
  <si>
    <t>***638.028***</t>
  </si>
  <si>
    <t>JOSE ROBERTO DA CRUZ</t>
  </si>
  <si>
    <t>***344.765***</t>
  </si>
  <si>
    <t>MARIA SANTOS DE AMARANTE</t>
  </si>
  <si>
    <t>***354.205***</t>
  </si>
  <si>
    <t>JOSE WILSON DE SANTANA</t>
  </si>
  <si>
    <t>***505.745***</t>
  </si>
  <si>
    <t>ANTONIO ROMANO DOS SANTOS</t>
  </si>
  <si>
    <t>***531.875***</t>
  </si>
  <si>
    <t>JOSE CARLOS SANTOS SOUZA</t>
  </si>
  <si>
    <t>***709.785***</t>
  </si>
  <si>
    <t>GENAILDE JESUS FREIRE</t>
  </si>
  <si>
    <t>***400.025***</t>
  </si>
  <si>
    <t>FERNANDO JESUS DOS SANTOS</t>
  </si>
  <si>
    <t>***385.845***</t>
  </si>
  <si>
    <t>CLEBSON SENA PEIXINHO</t>
  </si>
  <si>
    <t>CANUDOS</t>
  </si>
  <si>
    <t>***569.205***</t>
  </si>
  <si>
    <t>GILDO PETRONILO DA FONSECA</t>
  </si>
  <si>
    <t>***725.495***</t>
  </si>
  <si>
    <t>JAILTON MOREIRA DOS SANTOS</t>
  </si>
  <si>
    <t>***826.505***</t>
  </si>
  <si>
    <t>JOAO BATISTA ALVES DE SOUZA</t>
  </si>
  <si>
    <t>***469.235***</t>
  </si>
  <si>
    <t>JOAQUIM RODRIGUES DA PALMA</t>
  </si>
  <si>
    <t>***428.715***</t>
  </si>
  <si>
    <t>JOSE AVELINO DA SILVA</t>
  </si>
  <si>
    <t>***913.795***</t>
  </si>
  <si>
    <t>MARCOS ALMEIDA DOS SANTOS</t>
  </si>
  <si>
    <t>***356.165***</t>
  </si>
  <si>
    <t>MARCOS ANTONIO OLIVEIRA DOS SANTOS</t>
  </si>
  <si>
    <t>***009.325***</t>
  </si>
  <si>
    <t>PAULO ALMEIDA DOS SANTOS</t>
  </si>
  <si>
    <t>***592.325***</t>
  </si>
  <si>
    <t>ANA MARIA RODRIGUES DOS SANTOS OLIVEIRA</t>
  </si>
  <si>
    <t>ACEROLA; BANANA; COCO; MANGA; MARACUJÁ; MELÃO;</t>
  </si>
  <si>
    <t>AM7368425@GMAIL.COM</t>
  </si>
  <si>
    <t>***175.635***</t>
  </si>
  <si>
    <t>EDSON JUNIOR RIBEIRO DE LIMA</t>
  </si>
  <si>
    <t>ACEROLA; BATATA-DOCE; COCO; LIMÃO; MANGA; MARACUJÁ;</t>
  </si>
  <si>
    <t>EDSON.MICRO44@GMAIL.COM</t>
  </si>
  <si>
    <t>***440.905***</t>
  </si>
  <si>
    <t>ELTON JERRINALDO RIBEIRO DE LIMA</t>
  </si>
  <si>
    <t>ACEROLA; COCO;</t>
  </si>
  <si>
    <t>ASSOCIACAOASABRANCA@YAHOO.COM.BR</t>
  </si>
  <si>
    <t>***304.235***</t>
  </si>
  <si>
    <t>FLAVIO ALVES DA SILVA</t>
  </si>
  <si>
    <t>ACEROLA.FAS@GMAIL.COM</t>
  </si>
  <si>
    <t>***313.925***</t>
  </si>
  <si>
    <t>FRANCIMILSON FABIANO DA SILVA</t>
  </si>
  <si>
    <t>***597.415***</t>
  </si>
  <si>
    <t>IVONETE FABIANO DA SILVA</t>
  </si>
  <si>
    <t>***231.495***</t>
  </si>
  <si>
    <t>JHONATAN FABIANO RODRIGUES</t>
  </si>
  <si>
    <t>ACEROLA; BANANA; COCO; MANGA; MARACUJÁ; MELANCIA; MELÃO; UVA;</t>
  </si>
  <si>
    <t>JFRHORTIFRUT@GMAIL.COM</t>
  </si>
  <si>
    <t>***726.655***</t>
  </si>
  <si>
    <t>MARILENE RODRIGUES DOS SANTOS</t>
  </si>
  <si>
    <t>***000.995***</t>
  </si>
  <si>
    <t>WILIAN SOUZA COSTA</t>
  </si>
  <si>
    <t>ACEROLA; MANGA; COCO;</t>
  </si>
  <si>
    <t>WILIAMCOSTASOUZA5678@GMAIL.COM</t>
  </si>
  <si>
    <t>***970.008***</t>
  </si>
  <si>
    <t>RENATA DE BARROS PEDROSA</t>
  </si>
  <si>
    <t>ABACATE; ABACAXI; AÇAÍ; AMORA; ARAÇA-BOI; BANANA; BIRIBIRI; CACAU; COCO; CUPUAÇU; FEIJÃO-DE-CORDA; GRAVIOLA; JABUTICABA; LARANJA; LIMÃO; MAMÃO; MANGA; MAXIXE; MILHO; NOZ-DE-COLA; OITI; PINHA; PITANGA; PUPUNHA; QUIABO; TANGERINA;</t>
  </si>
  <si>
    <t>REPEDROSA@GMAIL.COM</t>
  </si>
  <si>
    <t>***218.555***</t>
  </si>
  <si>
    <t>PEDRO BARBOSA DE SOUZA</t>
  </si>
  <si>
    <t>ACEROLA; COCO; ROMÃ;</t>
  </si>
  <si>
    <t>NJO56393@GMAIL.COM</t>
  </si>
  <si>
    <t>***204.085***</t>
  </si>
  <si>
    <t>JOSEFA DAS NEVES</t>
  </si>
  <si>
    <t>***5180001***</t>
  </si>
  <si>
    <t>PARAÍSO VERDE INDÚSTRIA DE PRODUTOS ALIMENTÍCIOS LTDA.</t>
  </si>
  <si>
    <t>CREME-DE-COCO; FARINHA-DE-COCO; ÓLEO-DE-COCO;</t>
  </si>
  <si>
    <t>ALM101@ME.COM</t>
  </si>
  <si>
    <t>BOLIVIA</t>
  </si>
  <si>
    <t>ORURO</t>
  </si>
  <si>
    <t>***4057***</t>
  </si>
  <si>
    <t>ANDEAN VALLEY S/A</t>
  </si>
  <si>
    <t>FARINHA; CRUA-DE-QUINOA-BRANCA; FARINHA; CRUA-DE-QUINOA-PRETA; FARINHA; CRUA-DE-QUINOA-VERMELHA; FARINHA; PRÉ-COZIDA-DE-QUINOA-BRANCA; FARINHA; PRÉ-COZIDA-DE-QUINOA-PRETA; FARINHA; PRÉ-COZIDA; DEQUINOA; VERMELHA; FLOCOS-DE-QUINOA-BRANCA; FLOCOS-DE-QUINOA-PRETA; FLOCOS-DE-QUINOA-VERMELHA; GRÃO; BENEFICIADO-DE-QUINOA-BRANCA; GRÃO; BENEFICIADO-DE-QUINOA; MIX; GRÃO; BENEFICIADO; DEQUINOA; PRETA; GRÃO; BENEFICIADO-DE-QUINOA-VERMELHA; MASSA-DE-QUINOA-BRANCA; MASSA-DE-QUINOAPRETA; MASSA-DE-QUINOA-VERMELHA;</t>
  </si>
  <si>
    <t>WVARGAS@ANDEANVALLEY.COM</t>
  </si>
  <si>
    <t>***5479***</t>
  </si>
  <si>
    <t>SOCIEDAD AGROPECUARIA INDUSTRIAL Y TÉCNICA S.R.L. - SAITE S.R.L</t>
  </si>
  <si>
    <t>AMARANTO-EM-FLOCOS; INSTANTÂNEOS; AMARANTO-EM-GRÃOS; AMARANTO-EM-FLOCOS; FARINHA; AMARANTO; FARINHA; QUINOA; REAL; BRANCA; FARINHA; QUINOA; REAL; PRETA; FARINHA; QUINOA; REAL; VERMELHA; QUINOABRANCA; REAL-EM-FLOCOS; QUINOA; REAL; BRANCA-EM-FLOCOS; INSTANTÂNEOS; QUINOA; REAL; BRANCA-EM-GRÃOS; QUINOA; REAL; MIX-BRANCO; MIX-VERMELHO-EM-GRÃOS; QUINOA; REAL; PRE; COZIDA-BRANCA-EM-GRÃOS; QUINOA; REAL; PRETA-EM-FLOCOS; QUINOA; REAL; PRETA-EM-FLOCOS; INSTANTÂNEOS; QUINOA; REAL; PRETA; EMGRÃOS; QUINOA; REAL; TRICOLOR-BRANCO; TRICOLOR-VERMELHO; TRICOLOR-PRETO-EM-GRÃOS; QUINOA; REAL; VERMELHA; EMFLOCOS; QUINOA; REAL; VERMELHA-EM-FLOCOS; INSTANTÂNEOS; QUINOA; REAL; VERMELHA-EM-GRÃOS;</t>
  </si>
  <si>
    <t>JMAMANI@QUINUASAITE.COM.BO</t>
  </si>
  <si>
    <t>***6***</t>
  </si>
  <si>
    <t>ADALID VELIZ MAMANI</t>
  </si>
  <si>
    <t>QUINOA;</t>
  </si>
  <si>
    <t>***2***</t>
  </si>
  <si>
    <t>LUCY DOMINICA MAMANI VELIZ</t>
  </si>
  <si>
    <t>QUINOA; REAL;</t>
  </si>
  <si>
    <t>***096***</t>
  </si>
  <si>
    <t>REMBERTO MAMANI HUARACHI - GRUPO DE PRODUTORES DE QUINUA</t>
  </si>
  <si>
    <t>QUINOA-BRANCA; QUINOA-PRETA; QUINOA-VERMELHA;</t>
  </si>
  <si>
    <t>ADM_ORGANICO@QUINUASAITE.COM.BO</t>
  </si>
  <si>
    <t>***162***</t>
  </si>
  <si>
    <t>JULIA MOREIRA JALLAZA</t>
  </si>
  <si>
    <t>QUINOA; BLANCA; QUINOA-PRETA; QUINOA-VERMELHA;</t>
  </si>
  <si>
    <t>***084***</t>
  </si>
  <si>
    <t>ALEX SANDRO MAMANI COCA</t>
  </si>
  <si>
    <t>***165***</t>
  </si>
  <si>
    <t>BRINDISSI QUISPE CHOQUETOPA</t>
  </si>
  <si>
    <t>***59***</t>
  </si>
  <si>
    <t>ELEUTERIO BEJARANO AGUIRRE</t>
  </si>
  <si>
    <t>***846***</t>
  </si>
  <si>
    <t>EUFRACIA ANGELICA ALVAREZ PEREZ</t>
  </si>
  <si>
    <t>***933***</t>
  </si>
  <si>
    <t>LUISA MONTOYA</t>
  </si>
  <si>
    <t>***219***</t>
  </si>
  <si>
    <t>MOISES BEJARANO CHOQUETOPA</t>
  </si>
  <si>
    <t>REMBERTO MAMANI HUARACHI</t>
  </si>
  <si>
    <t>***078***</t>
  </si>
  <si>
    <t>RIGOBERTO NILTON MAMANI HUARACHI</t>
  </si>
  <si>
    <t>***859.41I***</t>
  </si>
  <si>
    <t>SEBASTIANA FLORES QUISPE</t>
  </si>
  <si>
    <t>PUCARA</t>
  </si>
  <si>
    <t>***8***</t>
  </si>
  <si>
    <t>RUBEN CARBALLO VAQUEZ - GRUPO DE PRODUTORES DE AMARANTO</t>
  </si>
  <si>
    <t>AMARANTO;</t>
  </si>
  <si>
    <t>***156***</t>
  </si>
  <si>
    <t>ANGÉLICA HEREDIA SANTILLAN</t>
  </si>
  <si>
    <t>***643***</t>
  </si>
  <si>
    <t>CALIXTO FLORES FALON</t>
  </si>
  <si>
    <t>***067***</t>
  </si>
  <si>
    <t>CAMILO CUTIPA MATURANO</t>
  </si>
  <si>
    <t>***027***</t>
  </si>
  <si>
    <t>CARMELO JESUS GIL</t>
  </si>
  <si>
    <t>***852***</t>
  </si>
  <si>
    <t>DAMACIO JESUS GIL</t>
  </si>
  <si>
    <t>***9727***</t>
  </si>
  <si>
    <t>EFRAIN NAVARRO DURAN</t>
  </si>
  <si>
    <t>***537***</t>
  </si>
  <si>
    <t>GERÓNIMO HERRERA RAMOS</t>
  </si>
  <si>
    <t>***997***</t>
  </si>
  <si>
    <t>GUILLERMO NAVA PAREDES</t>
  </si>
  <si>
    <t>***63***</t>
  </si>
  <si>
    <t>HUVENSES TORREZ PADILLA</t>
  </si>
  <si>
    <t>***810***</t>
  </si>
  <si>
    <t>RUBEN CARBALLO VASQUEZ</t>
  </si>
  <si>
    <t>SANTIAGO IGNACIO ZARATE</t>
  </si>
  <si>
    <t>***061***</t>
  </si>
  <si>
    <t>TEOFILO RIVERA</t>
  </si>
  <si>
    <t>VICTOR FLORES</t>
  </si>
  <si>
    <t>VICTOR FLORES GARCIA</t>
  </si>
  <si>
    <t>***325***</t>
  </si>
  <si>
    <t>ZENON IGNACIO DURAN</t>
  </si>
  <si>
    <t>POTOSI</t>
  </si>
  <si>
    <t>ROMAN WILDER CRUZ LOPEZ</t>
  </si>
  <si>
    <t>UBAJARA</t>
  </si>
  <si>
    <t>FAZENDA AMWAY NUTRILITE DO BRASIL LTDA - NUTRIBOTÂNICA</t>
  </si>
  <si>
    <t>ACEROLA-MADURA; ORGÂNICA-BMGSO-; ORGÂNICA-; ORGÂNICA-; ACEROLA-MADURA;  FFL-BMGSO-; FFL-; FFL-; ACEROLA-VERDE; ORGÂNICA-BMGSO-; ORGÂNICA-; ORGÂNICA-; ACEROLA-VERDE;  FFL-BMGSO-; FFL-; FFL-; AGRIÃO; CAMOMILA-BMCSO-; CAMOMILA-; CAMOMILA-; CHIA-BSHSO-; CHIA-; CHIA-; ECLIPTA; ALBA-BEASD-; ALBA-; ALBA-; MARACUJÁ; PICÃO; PRETO;</t>
  </si>
  <si>
    <t>EDER.PAULINO@AMWAY.COM; GABRIELA.MORGANTE@AMWAY.COM</t>
  </si>
  <si>
    <t>ACEROLA-MADURA; CONGELADA-BMGSO-; CONGELADA-; CONGELADA-; ACEROLA-VERDE; CONGELADA-BMGSO-; CONGELADA-; CONGELADA-; AGRIÃODESIDRATADO; TRITURADO-BNOPO-; TRITURADO-; TRITURADO-; AGRIÃO; DESIDRATADO; TRITURADO; CAMOMILADESIDRATADA-BMCSO-; CAMOMILADESIDRATADA-; CAMOMILADESIDRATADA-; CHIA-BSHSO-; CHIA-; CHIA-; ECLIPTA; ALBA; DESIDRATADA; MOÍDA-BEAPO-; MOÍDA-; MOÍDA-; ECLIPTA; ALBA; DESIDRATADO; MOÍDA; FIBRA-DE-ACEROLA; DESIDRATADA; MOÍDA-BMGFO-; MOÍDA-; MOÍDA-; FIBRA-DE-ACEROLA; DESIDRATADA; MOÍDA; PICÃO; PRETO; DESIDRATADO; MOÍDO; POLPA-DE-ACEROLA; INTEGRAL-BMGLO-; INTEGRAL-; INTEGRAL-; SUCO-DE-ACEROLA; CONCENTRADO-BMGLCV-; CONCENTRADO-; CONCENTRADO-; SUCO; DEACEROLA; CONCENTRADO-BMGLCV-; CONCENTRADO-; CONCENTRADO-; SUCO-DE-ACEROLA; CONCENTRADO-BMGLO-; CONCENTRADO-; CONCENTRADO-; SUCO; DEACEROLA; CONCENTRADO-BMGLO-; CONCENTRADO-; CONCENTRADO-; SUCO-DE-ACEROLA; CONCENTRADO-BMGLO-; CONCENTRADO-; CONCENTRADO-; SUCO; DEACEROLA; CONCENTRADO-BMGLO-; CONCENTRADO-; CONCENTRADO-; SUCO-DE-ACEROLA; CONCENTRADO-BMGLO-; CONCENTRADO-; CONCENTRADO-; SUCO; DEACEROLA; CONCENTRADO-BMGLO-; CONCENTRADO-; CONCENTRADO-; SUCO-DE-ACEROLA; CONCENTRADO-BMGLOFFL-; CONCENTRADO-; CONCENTRADO-; SUCO; DEACEROLA; CONCENTRADO-BMGLOFFL-; CONCENTRADO-; CONCENTRADO-; SUCO-DE-ACEROLA; CONCENTRADO; SUCO-DE-ACEROLACONCENTRADO; SUCO-DE-ACEROLA; DESIDRATADO-BMGPO-; DESIDRATADO-; DESIDRATADO-; SUCO-DE-ACEROLADESIDRATADO-BMGPO-; ACEROLADESIDRATADO-; ACEROLADESIDRATADO-; SUCO-DE-ACEROLA; DESIDRATADO-BMGPO-; DESIDRATADO-; DESIDRATADO-; SUCO-DE-ACEROLADESIDRATADO-BMGPO-; ACEROLADESIDRATADO-; ACEROLADESIDRATADO-; SUCO-DE-ACEROLA; DESIDRATADO-BMGPO-; DESIDRATADO-; DESIDRATADO-; SUCO-DE-ACEROLADESIDRATADO-BMGPO-; ACEROLADESIDRATADO-; ACEROLADESIDRATADO-; SUCO-DE-ACEROLA; DESIDRATADO; VIT; C; SUCO-DE-ACEROLADESIDRATADO; VITAMINA; C;</t>
  </si>
  <si>
    <t>PARAIPABA</t>
  </si>
  <si>
    <t>***3800001***</t>
  </si>
  <si>
    <t>PARAIPABA AGROINDUSTRIAL LTDA.</t>
  </si>
  <si>
    <t>ÁGUA-DE-COCO; CONCENTRADA; ÁGUA-DE-COCO; ESTERILIZADA; ÁGUA-DE-COCO; ESTERILIZADA; ÁGUA-DE-COCO; ESTERILIZADA; ÁGUA-DE-COCO; INTEGRAL; NÉCTAR; MISTO-DE-ACEROLA; ÁGUA-DE-COCO; NÉCTAR; MISTO-DE-MANGA; ÁGUA-DE-COCO; NÉCTAR; MISTO-DE-MELANCIA; ÁGUA-DE-COCO; POLPA-DE-COCO-VERDE; INTEGRAL; POLPA-DE-ACEROLA; INTEGRAL; POLPA-DE-MAMÃO; INTEGRAL; POLPA-DE-MARACUJÁ; INTEGRAL; POLPA-DE-PITAYA; INTEGRAL; SUCO-DE-ABACAXI; INTEGRAL; SUCO-DE-ACEROLA; INTEGRAL; SUCO-DE-MANGA; INTEGRAL; SUCO-DE-MARACUJÁ; INTEGRAL; SUCO; TROPICAL-DE-MELANCIA; CONCENTRADO; SUCO-DE-MELANCIA; INTEGRAL; SUCO; INTEGRAL-DE-MELANCIA; SUCO; TROPICAL-DE-ACEROLA; CONCENTRADO;</t>
  </si>
  <si>
    <t>QUALIDADE1@PARAGRO.COM.BR</t>
  </si>
  <si>
    <t>PARAIPABA AGROINDUSTRIAL LTDA. (FAZ OURO VERDE)</t>
  </si>
  <si>
    <t>COCO; ANÃO;</t>
  </si>
  <si>
    <t>FAZ.LAGOAFUNDA@GMAIL.COM</t>
  </si>
  <si>
    <t>***229.121***</t>
  </si>
  <si>
    <t>JEAN MARIE MARC KIPFER</t>
  </si>
  <si>
    <t>PARAIPABA AGROINDUSTRIAL LTDA. (FAZ. CRISTAL)</t>
  </si>
  <si>
    <t>QUALIDADE@PARAGRO.COM.BR, QUALIDADE1@PARAGRO.COM.BR</t>
  </si>
  <si>
    <t>PARAIPABA AGROINDUSTRIAL LTDA. (FAZ. ARACY)</t>
  </si>
  <si>
    <t>AQUIRAZ</t>
  </si>
  <si>
    <t>***7820003***</t>
  </si>
  <si>
    <t>USIBRAS – USINA BRASILEIRA DE ÓLEOS E CASTANHAS LTDA.</t>
  </si>
  <si>
    <t>AMÊNDOA-DE-CASTANHA-DE-CAJU; CRUA; INTEIRA-PASTEURIZADA; AMÊNDOAS-DE-CASTANHA-DE-CAJU; CRUA; QUEBRADAS; PEDAÇO; BATOQUE; GRANULADA; AMÊNDOAS-DE-CASTANHA-DE-CAJU; INTEIRA; TORRADA; ÓLEO; SALGADA-NÃO-AMÊNDOAS-DE-CASTANHA-DE-CAJU; INTEIRA; TORRADA; SECO; AMÊNDOAS-DE-CASTANHA-DE-CAJU; QUEBRADAS; PEDAÇO; BATOQUE; GRANULADA; TORRADAS; SECO; AMÊNDOAS-DE-CASTANHA-DE-CAJU; QUEBRADAS; PEDAÇO; BATOQUE; GRANULADA; TORRADAS; ÓLEO; SALGADA-NÃO-CASTANHA-DE-CAJU-IN-NATURA; FARINHA-DE-AMÊNDOA-DE-CASTANHA-DE-CAJU; CRUA; FARINHA-DE-AMÊNDOA-DE-CASTANHA-DE-CAJU; TORRADA; LCC; LIQUIDO-DA-CASTANHA-DE-CAJU; PASTA-DE-AMÊNDOA-DE-CASTANHA-DE-CAJU; CRUA; TORRADA; CLARA; ESCURA;</t>
  </si>
  <si>
    <t>MARIANA.SOARES@DUNORTE.COM</t>
  </si>
  <si>
    <t>***0120001***</t>
  </si>
  <si>
    <t>CASA AGRÍCOLA LAGOA FUNDA LTDA - ME</t>
  </si>
  <si>
    <t>***052.863***</t>
  </si>
  <si>
    <t>LEÔNCIO SOARES DE OLIVEIRA</t>
  </si>
  <si>
    <t>ABACATE; ABÓBORA; MENINA; ABOBRINHA; AÇAFRÃO; ACELGA; AGRIÃO; ALECRIM; ALFACE-LISA; ALFACEAMERICANA; ALFACE-CRESPA; ALFACE-ROXA; ALHO-PORÓ; BANANA; BATATA-DOCE; BATATA; YACOM; BERINJELA; BERTALHA; BETERRABA; BRÓCOLIS; CAPIM-SANTO; CEBOLA; CEBOLINHA; CENOURA; CHICÓRIA; CHUCHU; COENTRO; COUVE-FLOR; COUVE-MANTEIGA; ERVA; DOCE; ESPINAFRE; ESTRAGÃO; FEIJÃO; FUNCHO; HORTELÃ; INHAME; JERIMUM; JILÓ; LARANJA-LIMA; LIMÃO; MACAXEIRA; MANGA; MARACUJÁ; MAXIXE; MILHO; MORANGO; MOSTARDA; NIRÁ; PEPINO; PIMENTA; PIMENTÃO; PITAYA; QUIABO; RABANETE; REPOLHO; RÚCULA; SALSA; SALSA-LISA; SALSÃO; SÁLVIA; TANGERINA; TOMATE; TOMATE-CEREJA; TOMATECOMUM; TOMILHO; VAGEM;</t>
  </si>
  <si>
    <t>CARCARAORGANICO@TERRA.COM.BR; SAN.S@TERRA.COM.BR</t>
  </si>
  <si>
    <t>***840.363***</t>
  </si>
  <si>
    <t>PEDRO SOARES FILHO</t>
  </si>
  <si>
    <t>***083.653***</t>
  </si>
  <si>
    <t>EDUARDO RODRIGUES DE OLIVEIRA</t>
  </si>
  <si>
    <t>***832.633***</t>
  </si>
  <si>
    <t>ANTONIO MARCOS ALVES SOARES</t>
  </si>
  <si>
    <t>***927.653***</t>
  </si>
  <si>
    <t>JOSÉ WELINGTON ALVES SOARES</t>
  </si>
  <si>
    <t>***3890001***</t>
  </si>
  <si>
    <t>V P BARBOZA – ME</t>
  </si>
  <si>
    <t>ABACATE; AÇAFRÃO; ACELGA; AGRIÃO; ALECRIM; ALFACE-AMERICANA; ALFACE-CRESPA; ALFACE-LISA; ALFACE-MIMOSA; ALFACE-ROXA; ALHO-PORRÓ; ALMEIRÃO; ARRUDA; ASPARGO; BANANA; BATATA-DOCE; BRANCA; BATATA-DOCE; COMUM; BATATA-DOCE; LARANJA; BATATA-DOCE; ROXA; BATATA-YACON; BETERRABA; BRÓCOLIS; CAFÉ; CAPIM-SANTO; CEBOLABRANCA; ROXA; CEBOLINHA; CENOURA; CHICÓRIA; CHUCHU; CIDREIRA; COENTRO; COUVE-FLOR; COUVE-MANTEIGA; ERVA; DOCE; ESPINAFRE; GENGIBRE; HORTELÃ; INHAME; LARANJA; LIMÃO; MANJERICÃO; MAXIXE; MENTA; NIRÁ; ORÉGANO; PIMENTA-BIQUINHO; PIMENTA-DE-CHEIRO; PIMENTA; DEDO-DE-MOÇA; PIMENTÃO-AMARELO; PIMENTÃOVERDE; PIMENTÃO-VERMELHO; QUIABO; RABANETE; REPOLHO; ROXO; REPOLHO; VERDE; RÚCULA; SALSA; SALSACRESPA; SALSA-LISA; SALSÃO; SALVIA; TANGERINA; TOMATE-CAJÁ; TOMATE-CEREJA; TOMILHO; URUCUM;</t>
  </si>
  <si>
    <t>SITIO_SAOFRANCISCO2012@HOTMAIL.COM</t>
  </si>
  <si>
    <t>***0600001***</t>
  </si>
  <si>
    <t>COOPERATIVA AGROORGÂNICA DO VALE DO ACARAU LTDA</t>
  </si>
  <si>
    <t>ABACAXI; AÇAFRÃO; AÇAÍ; ACEROLA-MADURA; ACEROLA-VERDE; CAJÁ; CAJU; COCO; FEIJÃO; GOIABA; GRAVIOLA; MARACUJÁ; POLPA-DE-ABACAXI-GUADALUPE; POLPA-DE-ABACAXI-NUTRIVALE; POLPA-DE-ACEROLA-GUADALUPE; POLPA-DE-ACEROLA-NUTRIVALE; POLPA-DE-ACEROLA-VERDE-NUTRIVALE; POLPA-DE-CAJÁ-GUADALUPE; POLPA-DE-CAJÁ-NUTRIVALE; POLPA-DE-CAJU-GUADALUPE; POLPA-DE-CAJU-NUTRIVALE; POLPA-DE-COCO-VERDE-GUADALUPE; POLPA-DE-COCO-VERDE-NUTRIVALE; POLPA-DE-GOIABA-GUADALUPE; POLPA-DE-GOIABA-NUTRIVALE; POLPA-DE-GRAVIOLA-GUADALUPE; POLPA-DE-GRAVIOLA-NUTRIVALE; POLPADE; MARACUJÁ-GUADALUPE; POLPA-DE-MARACUJÁ-NUTRIVALE; POLPA-DE-SAPOTI-GUADALUPE; POLPA; DESAPOTI-NUTRIVALE; SAPOTI; SUCO-DE-CAJU; CLARIFICADO;</t>
  </si>
  <si>
    <t>DINIZCONSULTORIA.A@GMAIL.COM</t>
  </si>
  <si>
    <t>TIANGUA</t>
  </si>
  <si>
    <t>***3540001***</t>
  </si>
  <si>
    <t>AGROPECUÁRIA SEM FRONTEIRAS LTDA - ME</t>
  </si>
  <si>
    <t>AGROSEMFRONTEIRA@GMAIL.COM</t>
  </si>
  <si>
    <t>SAO BENEDITO</t>
  </si>
  <si>
    <t>***5590001***</t>
  </si>
  <si>
    <t>FSR SABORES ORGANICOS LTDA</t>
  </si>
  <si>
    <t>ABACATE; BANANA; BATATA-DOCE; CAFÉ; FEIJÃO; JACA; MACAXEIRA; MILHO;</t>
  </si>
  <si>
    <t>FSRSABORESORGANICOS@OUTLOOK.COM</t>
  </si>
  <si>
    <t>RUSSAS</t>
  </si>
  <si>
    <t>***339.093***</t>
  </si>
  <si>
    <t>FRANCISCO RODRIGO ALVES DA SILVA</t>
  </si>
  <si>
    <t>ACEROLA; CAJARANA; CAJUIEIRO-CAJU; CAJUIEIRO-CASTANHA-DE-CAJU; FEIJÃO; FRUTA-DO-CONDE; GRAVIOLA; LARANJA; MANGA;</t>
  </si>
  <si>
    <t>LUISOPTAR@GMAIL.COM</t>
  </si>
  <si>
    <t>***7380001***</t>
  </si>
  <si>
    <t>RC ORGÂNICOS CULTIVO DE FRUTAS LTDA.</t>
  </si>
  <si>
    <t>AURIVAN.RIPARDO@GMAIL.COM</t>
  </si>
  <si>
    <t>***103.143***</t>
  </si>
  <si>
    <t>MANOEL CLODOMAR CORDEIRO DA SILVA</t>
  </si>
  <si>
    <t>ACEROLA; CAJU;</t>
  </si>
  <si>
    <t>CODO_CORDEIRO@HOTMAIL.COM</t>
  </si>
  <si>
    <t>***9220001***</t>
  </si>
  <si>
    <t>FAZENDA SÃO FRANCISCO HORTIFRUTI EIRELI</t>
  </si>
  <si>
    <t>ABACATE; ABOBRINHA; ACEROLA; BERINJELA; BRÓCOLIS; COUVE-FOLHA; COUVE-FLOR; LIMÃO; MANGA; MARACUJÁ; MILHO; PIMENTÃO; SAPOTI;</t>
  </si>
  <si>
    <t>FRANCISCOFC.04@HOTMAIL.COM</t>
  </si>
  <si>
    <t>***780.723***</t>
  </si>
  <si>
    <t>ALINE HOLANDA DA COSTA</t>
  </si>
  <si>
    <t>***247.753***</t>
  </si>
  <si>
    <t>FRANCISCO FERNANDES DA COSTA</t>
  </si>
  <si>
    <t>***1600001***</t>
  </si>
  <si>
    <t>COOPERATIVA AGROPECUÁRIA DOS PRODUTORES ORGÂNICOS DA IBIAPABA (COAPOI)</t>
  </si>
  <si>
    <t>ABACATE; ABACAXI; ABÓBORA-DE-LEITE-JERIMUM; ABÓBORA-JACARÉ; ABÓBORA; MENINA; ABOBRINHA; AÇAFRÃO; AÇAÍ; ACELGA; ACEROLA; AGRIÃO; ALECRIM; ALFACE-CRESPA; ALFACE-ROXA; ALFACE-AMERICANA; ALFACE-LISA; ALHO-PORÓ; AMORA; ARROZ; BABOSA; BANANA; BATATA-DOCE; BATATA-YACON; BERINJELA; BOLDO; BRÓCOLIS; CAFÉ; CAJU; CANA-DE-AÇÚCAR; CAPIM-SANTO; CARAMBOLA; CEBOLA; CEBOLINHA; CENOURA; CEREJA; CHUCHU; COENTRO; COUVE-MANTEIGA; COUVE-FLOR; CRANBERRY; ERVA; CIDREIRA; ERVA; DOCE; ESPINAFRE; FEIJÃO; FEIJÃO-CARIOCA; FRAMBOESA; GENGIBRE; INHAME; LARANJA; LIMÃO; MACAXEIRA; MAMÃO; MANGA; MANJERICÃO; MANJERONA; MARACUJÁ; MASTRUZ; MAXIXE; MELANCIA; MILHO; MILHO-VERDE; MIRTILO; MORANGO; NABO; ORÉGANO; PEPINO; PIMENTA-BIQUINHO; PIMENTA-MALAGUETA; PITANGA; PITAYA; QUIABO; RABANETE; REPOLHO; RÚCULA; SALSÃO; SALSINHA; TANGERINA; TOMATE-LONGA; TOMATE-VIDA; TOMATE-CEREJA; TOMILHO; VAGEM;</t>
  </si>
  <si>
    <t>APOIORGANICOS@HOTMAIL.COM</t>
  </si>
  <si>
    <t>ABACATE; ABOBORA-DE-LEITE-JERIMUM; ABOBORA-JACARÉ; ABOBORA; MENINA; ABOBRINHA; AÇAFRÃO; AÇAÍ; ACELGA; ACEROLA; AGRIÃO; ALECRIM; ALFACE-AMERICANA; ALFACE-CRESPA; ALFACE-LISA; ALFACE-ROXA; ALHOPORÓ; BABOSA; BANANA; BATATA-DOCE; BERINJELA; BETERRABA; BOLDO; BRÓCOLIS; CAJU; CAPIM-SANTO; CASTANHA-DE-CAJU; CEBOLINHA; CENOURA; CHICÓRIA; CHUCHU; CIDREIRA; COENTRO; COUVE-FLOR; COUVEMANTEIGA; ESPINAFRE; FEIJÃO; GENGIBRE; HORTELÃ; INHAME; JILÓ; LARANJA; LIMÃO; MACAXEIRA; MAMÃO; MANGA; MANJERICÃO; MANJERONA; MARACUJÁ; MASTRUZ; MAXIXE; MELANCIA; MILHO; MIX-DE-FRUTASVERMELHAS-FRAMBOESA; FRUTASVERMELHAS-AMORA; FRUTASVERMELHAS-MIRTILO; MIX-DE-FRUTAS; VERMELHAS-FRAMBOESA; VERMELHAS-AMORA; VERMELHAS-EMORANGO; MIX-DE-FRUTAS; VERMELHAS-FRAMBOESA; VERMELHAS-AMORA; VERMELHAS-MORANGO; VERMELHAS-MIRTILO; MORANGO; NABO; ORÉGANO; PEPINO; PIMENTA-BIQUINHO; PIMENTA-DE-CHEIRO; PIMENTA; DEDO-DE-MOÇA; PIMENTÃO-VERDE; PITAYA; QUIABO; RABANETE; REPOLHO; RÚCULA; SALSÃO; SALSINHA; SÁLVIA; TANGERINA; TOMATE; TOMATECEREJA; TOMILHO; VAGEM;</t>
  </si>
  <si>
    <t>***617.493***</t>
  </si>
  <si>
    <t>JOÃO COSTA GOMES</t>
  </si>
  <si>
    <t>ABACATE; AÇAFRÃO; AGRIÃO; ALECRIM; ALFACE-CRESPA; ALFACE-ROXA; ALFACE-AMERICANA; ALFACE-LISA; ALHO-PORÓ; BABOSA; BANANA; BATATA-DOCE; BATATA-YACON; BERINJELA; BOLDO; BRÓCOLIS; CAPIM-SANTO; CEBOLINHA; CHUCHU; COENTRO; COUVE-MANTEIGA; COUVE-FLOR; ERVA; CIDREIRA; ERVA; DOCE; ESPINAFRE; FEIJÃO; GENGIBRE; LIMÃO; MANGA; MANJERICÃO; MANJERONA; MARACUJÁ; MASTRUZ; MILHO; MORANGO; ORÉGANO; PIMENTA-BIQUINHO; PIMENTA-MALAGUETA; QUIABO; RABANETE; RÚCULA; TOMATE-LONGA; TOMATE-VIDA; TOMATE-CEREJA; TOMILHO; VAGEM;</t>
  </si>
  <si>
    <t>***783.553***</t>
  </si>
  <si>
    <t>CÉLIO ROBERTO CARVALHO DE OLIVEIRA</t>
  </si>
  <si>
    <t>AÇAFRÃO; ACELGA; AGRIÃO; ALECRIM; ALFACE-AMERICANA; ALFACE-CRESPA; ALFACE-ROXA; ALFACE-LISA; ALHO-PORÓ; BABOSA; BANANA; BATATA-YACON; BERINJELA; BOLDO; BRÓCOLIS; CAPIM-SANTO; CEBOLINHA; CENOURA; CIDREIRA; COENTRO; COUVE-FLOR; ERVA; ERVA; DOCE; ESPINAFRE; GENGIBRE; HORTELÃ; MALAGUETA; MANGA; MANJERICÃO; MANJERONA; MASTRUZ; MILHO; MORANGO; ORÉGANO; PEPINO; PIMENTA-BIQUINHO; PIMENTA-MALAGUETA; RABANETE; REPOLHO; RÚCULA; SALSÃO; SALSINHA; TOMILHO;</t>
  </si>
  <si>
    <t>CARNAUBAL</t>
  </si>
  <si>
    <t>***920.653***</t>
  </si>
  <si>
    <t>JOSÉ MARCIEL GONÇALVES DE OLIVEIRA</t>
  </si>
  <si>
    <t>ALFACE-AMERICANA; ALFACE-CRESPA; ALFACE-ROXA; ALFACE-LISA; BANANA; BATATA-DOCE; BETERRABA; BRÓCOLIS; CANA-DE-AÇÚCAR; CEBOLA; CEBOLINHA; CENOURA; COENTRO; COUVE-FOLHA; ESPINAFRE; FEIJÃO; MANGA; MILHO; NABO; PEPINO; QUIABO; RÚCULA; SALSÃO; SALSINHA; TOMATE-CEREJA; TOMATE-LONGA; TOMATE-VIDA;</t>
  </si>
  <si>
    <t>***330.027***</t>
  </si>
  <si>
    <t>JOSÉ ADRIANO CAMILO DO NASCIMENTO</t>
  </si>
  <si>
    <t>ACELGA; BANANA; BATATA-DOCE; BETERRABA; BRÓCOLIS; CANA-DE-AÇÚCAR; CEBOLINHA; CENOURA; COENTRO; MANGA; MILHO; PEPINO; REPOLHO; TOMATE-CEREJA;</t>
  </si>
  <si>
    <t>***529.873***</t>
  </si>
  <si>
    <t>CARLOS ANDRE BARBOSA DE OLIVEIRA</t>
  </si>
  <si>
    <t>ABACATE; ABÓBORA-DE-LEITE-JERIMUM; ABÓBORA-JACARÉ; ABÓBORA; MENINA; ARROZ; BATATA-YACON; CENOURA; LARANJA; LIMÃO; MACAXEIRA; MILHO; MILHO-VERDE; MORANGO; TANGERINA;</t>
  </si>
  <si>
    <t>***138.063***</t>
  </si>
  <si>
    <t>JOÃO EVANGELISTA DA SILVEIRA JÚNIOR</t>
  </si>
  <si>
    <t>ABACATE; ABÓBORA; BANANA; BATATA; FEIJÃO; LARANJA; LIMÃO; MACAXEIRA; MANGA; MAXIXE; TANGERINA;</t>
  </si>
  <si>
    <t>IPUEIRAS</t>
  </si>
  <si>
    <t>***491.607***</t>
  </si>
  <si>
    <t>EDUARDO BRITO MARTINS</t>
  </si>
  <si>
    <t>ABACATE; ABÓBORA-DE-LEITE-JERIMUM; ABÓBORA-JACARÉ; ABÓBORA; MENINA; FEIJÃO; MARACUJÁ; MILHO; PIMENTÃO; TOMATE;</t>
  </si>
  <si>
    <t>***686.957***</t>
  </si>
  <si>
    <t>FRANCISCO NUNES DE PAULA</t>
  </si>
  <si>
    <t>ABACATE; ABOBRINHA; ALFACE; BANANA; BATATA-DOCE; CHUCHU; LARANJA; LIMÃO; MARACUJÁ; PIMENTÃO; TOMATE-CEREJA;</t>
  </si>
  <si>
    <t>IBIAPINA</t>
  </si>
  <si>
    <t>***950.664***</t>
  </si>
  <si>
    <t>FÁBIO MEDEIROS FALCÃO DE ANDRADE</t>
  </si>
  <si>
    <t>ABACATE; AMORA; BANANA; CAFÉ; CEREJA; CRANBERRY; FRAMBOESA; MANGA; MARACUJÁ; MAXIXE; MILHO; MIRTILO; MORANGO; PITANGA; PITAYA;</t>
  </si>
  <si>
    <t>***130.928***</t>
  </si>
  <si>
    <t>FRANCISCO RODRIGUES SILVA</t>
  </si>
  <si>
    <t>ABACATE; ABÓBORA-DE-LEITE-JERIMUM; ABÓBORA-JACARÉ; ABÓBORA; MENINA; ABOBRINHA; ALFACE; BANANA; BATATA-DOCE; CAPIM-SANTO; CARAMBOLA; CEBOLINHA; CHUCHU; COENTRO; COUVE-MANTEIGA; FEIJÃO; LIMÃO; MARACUJÁ; PIMENTÃO;</t>
  </si>
  <si>
    <t>***522.853***</t>
  </si>
  <si>
    <t>PAULO FELIPE MARTINS FERNANDES</t>
  </si>
  <si>
    <t>ABACATE; ACEROLA; BANANA; FEIJÃO-CARIOCA; MACAXEIRA; MARACUJÁ; MILHO; TOMATE; LONGA; VIDA; TOMATE-CEREJA;</t>
  </si>
  <si>
    <t>SAO JOAO DAS FRONTEIRAS</t>
  </si>
  <si>
    <t>ABACAXI; CAJU; GENGIBRE; MACAXEIRA; MAMÃO; MELANCIA; MILHO;</t>
  </si>
  <si>
    <t>***074.243***</t>
  </si>
  <si>
    <t>ANTONIO NOBERTO RODRIGUES DE MELO</t>
  </si>
  <si>
    <t>ACEROLA; BANANA; BATATA-DOCE; BETERRABA; BRÓCOLIS; CENOURA; FEIJÃO; MARACUJÁ; MAXIXE; MILHO; PIMENTÃO; TOMATE;</t>
  </si>
  <si>
    <t>***591.653***</t>
  </si>
  <si>
    <t>ANTONIO ERIVALDO NUNES SILVA</t>
  </si>
  <si>
    <t>BATATA-DOCE; BETERRABA; CEBOLA; CENOURA; TOMATE;</t>
  </si>
  <si>
    <t>***225.563***</t>
  </si>
  <si>
    <t>ARMANDO GOMES DA SILVA</t>
  </si>
  <si>
    <t>ABACATE; ABÓBORA-JACARÉ; ABÓBORA-JERIMUM ( LEITE; MENINA); ABOBRINHA; AÇAÍ; BATATA-DOCE; BATATA-YACON; FEIJÃO; INHAME; LIMÃO; MACAXEIRA; MANGA; MARACUJÁ; MAXIXE; PIMENTÃO; TOMATE;</t>
  </si>
  <si>
    <t>***391.373***</t>
  </si>
  <si>
    <t>JOSÉ ADÉCIO DE AZEVEDO SILVA</t>
  </si>
  <si>
    <t>ABÓBORA-DE-LEITE-JERIMUM; BATATA-DOCE; MILHO;</t>
  </si>
  <si>
    <t>COMPHEX ORGÂNICO</t>
  </si>
  <si>
    <t>ABACATE; ABIL; ABOBORA; AÇAFRÃO; ACELGA; ACEROLA; AGRIÃO; ALCACHOFRA; ALECRIM; ALFACE; ALHO-PORÓ; ALMEIRÃO; ASPARGO; BARDANA; BATATA-DOCE; BATATA-INGLESA; BATATA; YAKON; BERINJELA; BETERRABA; BRÓCOLIS; CAPIM-SANTO; CEBOLA; CEBOLINHA; CENOURA; CHICÓRIA; CHINGUENSAI; CHUCHU; COENTRO; COUVE-CHINESA; COUVE-DE-BRUXELAS; COUVE-MANTEIGA; COUVE-FLOR; ERVA; DOCE; ESCAROLA; ESPINAFRE; ESTRAGAO; FEIJÃO; FEIJÃO; FAVA; FIGO; GENGIBRE; GRAVIOLA; GUARANÁ; HORTELÃ; JABUTITANA; JABUTITANA; JAPONESA; JILÓ; LARANJA; LICHIA; LIMÃO; MACAXEIRA; MAMÃO; MANDIOQUINHA; MANGA; MANGOSTÃO; MANJERICÃO; MAXIXE; MELÃO; MEXERICA; MILHO; MORANGO; MOSTARDA; NABO; NIGAURI; NIRÁ; ORA-PRO-NÓBIS; ORÉGANO; PAK; CHOI; PEPINO; PEPINO-JAPONÊS; PIMENTA; PIMENTA-DE-CHEIRO; PIMENTÃO; PITANGA; PITAYA; QUIABO; RABANETE; REPOLHO; RÚCULA; SALSA; SALSÃO; TANGERIA; TANGERINA; TOMATE; TOMATE; TIGRADO; TOMILHO; VAGEM; VINAGREIRA;</t>
  </si>
  <si>
    <t>COMPHEX@GMAIL.COM</t>
  </si>
  <si>
    <t>***4870001***</t>
  </si>
  <si>
    <t>R A COMÉRCIO E SERVIÇOS LTDA.</t>
  </si>
  <si>
    <t>ACEROLA; FEIJÃO; GOIABA;</t>
  </si>
  <si>
    <t>ADRIANA-JALES@HOTMAIL.COM</t>
  </si>
  <si>
    <t>***854.463***</t>
  </si>
  <si>
    <t>PAULO SERGIO LIMA</t>
  </si>
  <si>
    <t>ABÓBORA; ABOBRINHA; ACEROLA; ACEROLA; JUNCO; ALFACE; BATATA; BERINJELA; BETERRABA; CAJU; CEBOLA; CEBOLINHA; CENOURA; COENTRO; COUVE-MANTEIGA; COUVE-FLOR; FEIJÃO; MANJERICÃO; MAXIXE; MELANCIA; MELÃO; MORANGA; PIMENTA; PIMENTÃO; SALSA; TOMATE;</t>
  </si>
  <si>
    <t>DAIANE_22CORDEIRO@HOTMAIL.COM</t>
  </si>
  <si>
    <t>***5070001***</t>
  </si>
  <si>
    <t>ERNESTO KOUKI EMORI</t>
  </si>
  <si>
    <t>FABIO.AGROSF@GMAIL.COM</t>
  </si>
  <si>
    <t>***5810001***</t>
  </si>
  <si>
    <t>SAPP LOGISTICA LTDA – ME</t>
  </si>
  <si>
    <t>ACEROLA; MADURA-BMGSO-; MADURA-; MADURA-; ACEROLA-MADURA; CONGELADA-BMGSO-; CONGELADA-; CONGELADA-; ACEROLA-MADURA; FFL-BMGSO-; FFL-; FFL-; ACEROLA-VERDE-BMGSO-; VERDE-; VERDE-; ACEROLA-VERDE; CONGELADA-BMGSO-; CONGELADA-; CONGELADA-; ACEROLA-VERDE; FFL-BMGSO-; FFL-; FFL-; POLPA-DE-ACEROLA; INTEGRAL-BMGLO-; INTEGRAL-; INTEGRAL-; SUCO-DE-ACEROLA; CONCENTRADO-BMGLCV-; CONCENTRADO-; CONCENTRADO-; SUCO-DE-ACEROLA; CONCENTRADO-BMGLCV-; CONCENTRADO-; CONCENTRADO-; SUCO-DE-ACEROLA; CONCENTRADO-BMGLO-; CONCENTRADO-; CONCENTRADO-; SUCO-DE-ACEROLA; CONCENTRADO-BMGLO-; CONCENTRADO-; CONCENTRADO-; SUCO-DE-ACEROLA; CONCENTRADO-BMGLO-; CONCENTRADO-; CONCENTRADO-U; SUCO-DE-ACEROLA; CONCENTRADO-BMGLO-; CONCENTRADO-; CONCENTRADO-; SUCO-DE-ACEROLA; CONCENTRADO-BMGLO-; CONCENTRADO-; CONCENTRADO-; SUCO-DE-ACEROLA; CONCENTRADO-BMGLO-; CONCENTRADO-; CONCENTRADO-; SUCO-DE-ACEROLA; CONCENTRADO-BMGLOFFL-; CONCENTRADO-; CONCENTRADO-; SUCO-DE-ACEROLA; CONCENTRADO-BMGLOFFL-; CONCENTRADO-; CONCENTRADO-; SUCO-DE-ACEROLA; CONCENTRADO; SUCO-DE-ACEROLA; CONCENTRADO;</t>
  </si>
  <si>
    <t>MARGARETH.RODRIGUES@AMWAY.COM</t>
  </si>
  <si>
    <t>***4330001***</t>
  </si>
  <si>
    <t>ONVIT ALIMENTOS LTDA</t>
  </si>
  <si>
    <t>AMÊNDOA-DE-CASTANHA-DE-CAJU; ASSADA; AMÊNDOA-DE-CASTANHA-DE-CAJU; ASSADA; SALGADA; AMÊNDOA-DE-CASTANHA-DE-CAJU; NATURAL; AMÊNDOA-DE-CASTANHA-DE-CAJU; TORRADA; Á; ÓLEO; AMÊNDOA-DE-CASTANHA-DE-CAJU; TORRADA; Á; SECO; AMÊNDOA-DE-CASTANHA-DE-CAJU; TORRADA; SALGADA; FARINHA-DE-AMÊNDOA-DE-CASTANHA-DE-CAJU; NATURAL; FARINHA-DE-AMÊNDOA-DE-CASTANHA-DE-CAJU; TORRADA; LIQUIDO-DA-CASCA-DA-CASTANHA; ÓLEO-DE-CASTANHA; PASTA-DE-CASTANHA-DE-CAJU;  NATURAL-TAMBÉM; NATURAL-CHAMADA-DE-PASTA-DE-CASTANHA-DE-CAJU; NATURAL-INTEGRAL; PASTA-DE-CASTANHA-DE-CAJU;  TORRADA;</t>
  </si>
  <si>
    <t>COMERCIAL@ONVIT.COM.BR</t>
  </si>
  <si>
    <t>MORADA NOVA</t>
  </si>
  <si>
    <t>***458.143***</t>
  </si>
  <si>
    <t>ANTÔNIO LAECE DA CUNHA</t>
  </si>
  <si>
    <t>CARNAÚBA; COPERNICIA; PRURIFERA;</t>
  </si>
  <si>
    <t>ANACAROLINA@FONCEPI.COM.BR</t>
  </si>
  <si>
    <t>MARTINOPOLES</t>
  </si>
  <si>
    <t>***334.433***</t>
  </si>
  <si>
    <t>CARLOS AUGUSTO BARROS ALMADA</t>
  </si>
  <si>
    <t>***805.603***</t>
  </si>
  <si>
    <t>EDSON DA SILVA BRITO</t>
  </si>
  <si>
    <t>ACEROLA; BANANA; FEIJÃO; MACAXEIRA;</t>
  </si>
  <si>
    <t>EDSONBRITO@GMAIL.COM</t>
  </si>
  <si>
    <t>***814.598***</t>
  </si>
  <si>
    <t>JOÃO JOSÉ NOGUEIRA FREIRE</t>
  </si>
  <si>
    <t>ACEROLA; CAJU; FEIJÃO;</t>
  </si>
  <si>
    <t>LUISLIMAMN@GMAIL.COM</t>
  </si>
  <si>
    <t>***415.843***</t>
  </si>
  <si>
    <t>RITA MARIA DE LIMA FREIRE</t>
  </si>
  <si>
    <t>***928.383***</t>
  </si>
  <si>
    <t>JOSE WELITON RODRIGUES</t>
  </si>
  <si>
    <t>ACEROLA; BANANA; CAJU; CASTANHA-DE-CAJU; FEIJÃO; MACAXEIRA; MAMÃO;</t>
  </si>
  <si>
    <t>MESSIASMANDALLA@GMAIL.COM</t>
  </si>
  <si>
    <t>ARATUBA</t>
  </si>
  <si>
    <t>***3000001***</t>
  </si>
  <si>
    <t>GILMAR CRUZ DE ANDRADE</t>
  </si>
  <si>
    <t>ABÓBORA; ABOBRINHA; ACELGA; AGRIÃO; ALECRIM; ALFACE-AMERICANA; ALFACE-CRESPA; ALFACE-ROXA; ALHO-PORÓ; BANANA-MAÇA; BANANA-NANICA; BANANA-PRATA; BATATA-DOCE; BERINGELA; BETERRABA; BRÓCOLIS; CAPIM; LIMÃO; CEBOLA-DE-CABEÇA; CEBOLINHA; CENOURA; CHUCHU; CIDREIRA; COENTRO; COUVE-FLOR; COUVE-MANTEIGA; ESPINAFRE; FEIJÃO; MULATIN; FEIJÃO-VAGEM; FEIJÃO-VERDE; HORTELÃ; LIMÃO-CRAVO; MACAXEIRA; MAMÃO; MANJERICÃO; MARACUJÁ; MAXIXE; MENTA; MILHO; DOCE; MILHO-VERDE; PEPINO; PEPINO-COMPRIDO; PEPINO-JAPONÊS; PIMENTA-DE-CHEIRO; PIMENTÃO; PITAIA; QUIABO; RABANETE; REPOLHO; REPOLHO; ROXO; RÚCULA; SALSA; SALSÃO; TOMATE; TOMATE-CEREJA;</t>
  </si>
  <si>
    <t>ANDRADESAX@LIVE.COM</t>
  </si>
  <si>
    <t>***678.383***</t>
  </si>
  <si>
    <t>LUCAS CRUZ DE ANDRADE</t>
  </si>
  <si>
    <t>LUKAS.ANDRADE9391@GMAIL.COM</t>
  </si>
  <si>
    <t>***9950001***</t>
  </si>
  <si>
    <t>COOPERATIVA AGROORGANICA SERRA DA IBIAPABA LTDA</t>
  </si>
  <si>
    <t>ABACATE; AÇAÍ; ACEROLA; BANANA; CAJU; FEIJÃO-CARIOCA; LIMÃO; MACAXEIRA; MANDIOCA; MARACUJÁ; MELANCIA; MILHO; TOMATE-CEREJA; TOMATE; LONGA; VIDA;</t>
  </si>
  <si>
    <t>ADAGALBERTO.PORTELA@HOTMAIL.COM</t>
  </si>
  <si>
    <t>***376.793***</t>
  </si>
  <si>
    <t>ADEMIR FIGUEIRA DE SOUSA</t>
  </si>
  <si>
    <t>VICOSA DO CEARA</t>
  </si>
  <si>
    <t>***044.423***</t>
  </si>
  <si>
    <t>ANTONIO CARLOS GOMES FONTENELE</t>
  </si>
  <si>
    <t>ACEROLA; BANANA; FEIJÃO;</t>
  </si>
  <si>
    <t>***830.653***</t>
  </si>
  <si>
    <t>ANTONIO CARLOS MAGALHAES DA SILVA</t>
  </si>
  <si>
    <t>ACEROLA; LIMÃO;</t>
  </si>
  <si>
    <t>***311.543***</t>
  </si>
  <si>
    <t>ANTONIO DA SILVA VIEIRA</t>
  </si>
  <si>
    <t>ABACATE; ACEROLA; LIMÃO;</t>
  </si>
  <si>
    <t>***122.163***</t>
  </si>
  <si>
    <t>ANTÔNIO MARIANO IPOLITO</t>
  </si>
  <si>
    <t>SAO JOAO DA FRONTEIRA</t>
  </si>
  <si>
    <t>ACEROLA; FEIJÃO; MELANCIA; MILHO;</t>
  </si>
  <si>
    <t>***565.233***</t>
  </si>
  <si>
    <t>ARNÓBIO DE MEDEIROS PONTE</t>
  </si>
  <si>
    <t>***676.633***</t>
  </si>
  <si>
    <t>CELIANE SOUZA NOGUEIRA</t>
  </si>
  <si>
    <t>***156.943***</t>
  </si>
  <si>
    <t>CELSO TEIXEIRA DA SILVA JUNIOR</t>
  </si>
  <si>
    <t>***027.553***</t>
  </si>
  <si>
    <t>ELIETE SILVA DO NASCIMENTO</t>
  </si>
  <si>
    <t>***343.013***</t>
  </si>
  <si>
    <t>EVANDRO FERNANDES DOS SANTOS</t>
  </si>
  <si>
    <t>***142.573***</t>
  </si>
  <si>
    <t>FRANCISCO CAETANO DA SILVA SANTOS</t>
  </si>
  <si>
    <t>***179.513***</t>
  </si>
  <si>
    <t>FRANCISCO CARLOS DA SILVA</t>
  </si>
  <si>
    <t>***507.973***</t>
  </si>
  <si>
    <t>FRANCISCO DAS CHAGAS MARTINS ALBUQUERQUE</t>
  </si>
  <si>
    <t>ACEROLA; MILHO;</t>
  </si>
  <si>
    <t>ACEROLA; BANANA;</t>
  </si>
  <si>
    <t>***240.503***</t>
  </si>
  <si>
    <t>FRANCISCO MARCIO DA CUNHA GOMES</t>
  </si>
  <si>
    <t>***335.693***</t>
  </si>
  <si>
    <t>FRANCISCO SÁ DE BRITO</t>
  </si>
  <si>
    <t>***998.273***</t>
  </si>
  <si>
    <t>HERONILSON PEREIRA NERE</t>
  </si>
  <si>
    <t>***166.103***</t>
  </si>
  <si>
    <t>JAIME IPÓLITO DO NASCIMENTO</t>
  </si>
  <si>
    <t>***666.873***</t>
  </si>
  <si>
    <t>JEFFERSON FERREIRA DE CARVALHO</t>
  </si>
  <si>
    <t>***452.171***</t>
  </si>
  <si>
    <t>JOÃO IVAN PORTELA</t>
  </si>
  <si>
    <t>***853.213***</t>
  </si>
  <si>
    <t>JOSE ARIMATEIA LIMA SOUSA</t>
  </si>
  <si>
    <t>AÇAI; ACEROLA; LIMÃO;</t>
  </si>
  <si>
    <t>***191.651***</t>
  </si>
  <si>
    <t>JOSÉ AURÉLIO CÉSAR</t>
  </si>
  <si>
    <t>ABACATE; ACEROLA;</t>
  </si>
  <si>
    <t>***396.993***</t>
  </si>
  <si>
    <t>JOSÉ IRAN DAMASCENO HOLANDA</t>
  </si>
  <si>
    <t>***365.103***</t>
  </si>
  <si>
    <t>JOSE MARDONIO ALVES</t>
  </si>
  <si>
    <t>ACEROLA; FEIJÃO; LIMÃO; MACAXEIRA; MILHO;</t>
  </si>
  <si>
    <t>***014.903***</t>
  </si>
  <si>
    <t>JOSÉ VERCIANI MOURA RAMOS</t>
  </si>
  <si>
    <t>***936.593***</t>
  </si>
  <si>
    <t>JOSE WANDERLEY MENESES COSTA</t>
  </si>
  <si>
    <t>***348.133***</t>
  </si>
  <si>
    <t>MACIEL FONTENELE DA SILVA</t>
  </si>
  <si>
    <t>ACEROLA; FEIJÃO; MACAXEIRA; MILHO;</t>
  </si>
  <si>
    <t>***555.093***</t>
  </si>
  <si>
    <t>MAIKY VIEIRA FERNANDES</t>
  </si>
  <si>
    <t>***109.563***</t>
  </si>
  <si>
    <t>MAIRTON VILAÇA SOARES</t>
  </si>
  <si>
    <t>***561.703***</t>
  </si>
  <si>
    <t>MANUEL MENDES TOMAZ</t>
  </si>
  <si>
    <t>***678.613***</t>
  </si>
  <si>
    <t>MARCIO DE ARAUJO COSTA</t>
  </si>
  <si>
    <t>***073.513***</t>
  </si>
  <si>
    <t>MARCUS VINICIUS DE SOUSA SALES</t>
  </si>
  <si>
    <t>***615.973***</t>
  </si>
  <si>
    <t>MARDONE ALVES FRANKLIN</t>
  </si>
  <si>
    <t>***254.603***</t>
  </si>
  <si>
    <t>MARGARIDA ROMAO DA SILVA</t>
  </si>
  <si>
    <t>***297.203***</t>
  </si>
  <si>
    <t>MARIA LEUDA DAMASCENO HOLANDA</t>
  </si>
  <si>
    <t>IPUEIRA</t>
  </si>
  <si>
    <t>***287.903***</t>
  </si>
  <si>
    <t>MARIANO CORREIA NETO</t>
  </si>
  <si>
    <t>***950.943***</t>
  </si>
  <si>
    <t>MODESTO GOMES FERNANDES</t>
  </si>
  <si>
    <t>***276.843***</t>
  </si>
  <si>
    <t>OZANIR HONORATO DA SILVA</t>
  </si>
  <si>
    <t>***189.223***</t>
  </si>
  <si>
    <t>PEDRO ARAGÃO XIMENES NETO</t>
  </si>
  <si>
    <t>***305.713***</t>
  </si>
  <si>
    <t>RAIMUNDO NONATO GOMES FERNANDES</t>
  </si>
  <si>
    <t>***100.803***</t>
  </si>
  <si>
    <t>RANDERSON PINHEIRO DA SILVA</t>
  </si>
  <si>
    <t>***539.473***</t>
  </si>
  <si>
    <t>REGINALDO FERNANDES</t>
  </si>
  <si>
    <t>ACEROLA; FEIJÃO; MANDIOCA; MILHO;</t>
  </si>
  <si>
    <t>***156.693***</t>
  </si>
  <si>
    <t>ROGENI FERNANDES MENDES</t>
  </si>
  <si>
    <t>***300.353***</t>
  </si>
  <si>
    <t>ROGÉRIO CHAVES PESSOA</t>
  </si>
  <si>
    <t>ACEROLA; CAJU; FEIJÃO; MILHO;</t>
  </si>
  <si>
    <t>***524.012***</t>
  </si>
  <si>
    <t>RONIVALDO ANTONIO LIMA BARROS</t>
  </si>
  <si>
    <t>ACEROLA; FEIJÃO; MILHO;</t>
  </si>
  <si>
    <t>ROOSEVELT FERNANDES FILHO</t>
  </si>
  <si>
    <t>PALHANO</t>
  </si>
  <si>
    <t>***7340001***</t>
  </si>
  <si>
    <t>ITAUEIRA INDUSTRIAL LTDA</t>
  </si>
  <si>
    <t>AÇAI; ACEROLA; LIOFILIZADA-EM-PÓ; FIBRA; DIETÉTICA-DE-CAJU; POLPA-DE-ACEROLA-TAMBÉM; ACEROLA-CHAMADA-DE-POLPA; ACEROLA-INTEGRAL-DE-ACEROLA; POLPA-DE-ACEROLA-VERDE-TAMBÉM; VERDE-CHAMADA-DE-POLPA; VERDE-INTEGRAL-DE-ACEROLA; VERDE-VERDE; POLPA-DE-CAJU-TAMBÉM; CAJU-CHAMADA-DE-POLPA; CAJU-INTEGRAL-DE-CAJU; POLPA-DE-MANGA-TAMBÉM; MANGA-CHAMADA-DE-POLPA; MANGA-INTEGRAL-DE-MANGA; POLPA-DE-MARACUJÁ-TAMBÉM; MARACUJÁ-CHAMADA-DE-POLPA; MARACUJÁ-INTEGRAL-DE-MARACUJÁ; MARACUJÁ-POLPA-DE-MELANCIA (TAMBÉM; MARACUJÁ-CHAMADA-DE-POLPA; MARACUJÁ-INTEGRAL-DE-MELANCIA; POLPA-DE-PITAYA-TAMBÉM; PITAYA-CHAMADA-DE-POLPA; PITAYA-INTEGRAL-DE-PITAYA; SUCO; CONCENTRADO-DE-ACEROLA-; ACEROLA-º; ACEROLA-BRIX; SUCO; CONCENTRADO-DE-ACEROLA-; ACEROLA-º; ACEROLA-BRIX; SUCO; CONCENTRADO-DE-ACEROLA-; ACEROLA-BRIX; SUCO; CONCENTRADO-DE-ACEROLA; BLEND-; BLEND-BRIX; SUCO; CONCENTRADO-DE-ACEROLA; CLARIFICADA-; CLARIFICADA-º; CLARIFICADA-BRIX; SUCO; CONCENTRADO-DE-ACEROLA-VERDE-; VERDE-ºBRIX; SUCO; CONCENTRADO-DE-ACEROLA-VERDE-; VERDE-ºBRIX; SUCO; CONCENTRADO-DE-ACEROLA-VERDE; CLARIFICADO-; CLARIFICADO-BRIX; SUCO; CONCENTRADO-DE-ACEROLA-VERDE; CLARIFICADO-; CLARIFICADO-BRIX; SUCO; CONCENTRADO-DE-CAJU; CLARIFICADO-; CLARIFICADO-BRIX; SUCO-DE-ACEROLA-TAMBÉM; ACEROLA-CHAMADO-DE-SUCO; ACEROLA-INTEGRAL-DE-ACEROLA; SUCO-DE-ACEROLA; CLARIFICADO; SUCO-DE-ACEROLA-VERDE-TAMBÉM; VERDE-CHAMADO-DE-SUCO; VERDE-INTEGRAL-DE-ACEROLA; VERDE-VERDE; SUCO-DE-CAJU-TAMBÉM; CAJU-CHAMADO-DE-SUCO; CAJU-INTEGRAL-DE-CAJU; SUCO-DE-CAJU; CLARIFICADO; CAJUÍNA; TRADICIONAL; SUCO-DE-MANGA-TAMBÉM; MANGA-CHAMADO-DE-SUCO; MANGA-INTEGRAL-DE-MANGA; SUCO-DE-MELANCIA-TAMBÉM; MELANCIA-CHAMADO-DE-SUCO; MELANCIA-INTEGRAL-DE-MELANCIA;</t>
  </si>
  <si>
    <t>ANALIVIA@ITAUEIRA.COM</t>
  </si>
  <si>
    <t>MAURITI</t>
  </si>
  <si>
    <t>***319.093***</t>
  </si>
  <si>
    <t>FRANCISCO BESERRA DOS SANTOS</t>
  </si>
  <si>
    <t>HFACEROLA20@GMAIL.COM</t>
  </si>
  <si>
    <t>MURITI</t>
  </si>
  <si>
    <t>***819.284***</t>
  </si>
  <si>
    <t>WELLINGTON NILTON RIBEIRO OLIVEIRA</t>
  </si>
  <si>
    <t>WNILTON@ICLOUD.COM</t>
  </si>
  <si>
    <t>***739.513***</t>
  </si>
  <si>
    <t>FRANCISCO BARBOSA TAVARES</t>
  </si>
  <si>
    <t>ACEROLA; MILHO; PINHA;</t>
  </si>
  <si>
    <t>FBTBARBOSA@OUTLOOK.COM</t>
  </si>
  <si>
    <t>***985.193***</t>
  </si>
  <si>
    <t>JOSÉ EDNITE FELIPE</t>
  </si>
  <si>
    <t>SEBASTIAOFELIPEBU27@GMAIL.COM</t>
  </si>
  <si>
    <t>PORTEIRAS</t>
  </si>
  <si>
    <t>***058.488***</t>
  </si>
  <si>
    <t>JEILHA MARIA LUCENA SANTOS</t>
  </si>
  <si>
    <t>JEILHALUCENA@GMAIL.COM</t>
  </si>
  <si>
    <t>FLOEMA INDÚSTRIA DE PRODUTOS NATURAIS LTDA (NÉCTAR FLORAL)</t>
  </si>
  <si>
    <t>MEL;</t>
  </si>
  <si>
    <t>QUALIDADE@NECTARFLORAL.COM.BR</t>
  </si>
  <si>
    <t>DS INDÚSTRIA COMÉRCIO E EXPORTAÇÃO LTDA ME</t>
  </si>
  <si>
    <t>AÇAÍ; MAMÃO; PITAYA;</t>
  </si>
  <si>
    <t>RONALDO.PILOTTI@GMAIL.COM</t>
  </si>
  <si>
    <t>MAMÃO; MAMÃO; LIOFILIZADO; PITAYA; PITAYA; LIOFILIZADA; POLPA; INTEGRAL-DE-MAMÃO; POLPA; INTEGRAL; DEPITAYA;</t>
  </si>
  <si>
    <t>PEREIRO</t>
  </si>
  <si>
    <t>***9440001***</t>
  </si>
  <si>
    <t>NOSSA FRUTA BRASIL INDUSTRIA DE ALIMENTOS LTDA</t>
  </si>
  <si>
    <t>AÇAÍ; ACEROLA; IQF; BEBIDA-DE-LIMÃO; POLPA-DE-ACEROLA; POLPA-DE-CAJU; POLPA-DE-MANGA; POLPA-DE-MARACUJÁ;</t>
  </si>
  <si>
    <t>KACIANASILVA@NOSSAFRUTABRASIL.COM.BR</t>
  </si>
  <si>
    <t>***1840001***</t>
  </si>
  <si>
    <t>AGROPECUARIA BERABA LTDA</t>
  </si>
  <si>
    <t>ACEROLA; ALECRIM; AZEITONA; PRETA; BANANA; BATATA-DOCE; BRÓCOLIS; CAJÁ; CAJARANA; CAJU; CAPIM-SANTO; CARAMBOLA; CEBOLINHA; CIBOULETTE; COCO; COCO-SECO; COCO-VERDE; COENTRO; ESPINAFRE; FEIJÃO; GRAVIOLA; HORTELÃ; MENTA; JAMBO; JENIPAPO; LIMÃO; LIMÃO-SICILIANO; MAMÃO-FORMOSA; MAMÃO-PAPAIA; MANGA; MANJERICÃO; MANJERICÃO-ROXO; MANJERONA; MARACUJÁ; MAXIXE; MELANCIA; MILHO; PIMENTA-DE-CHEIRO; PITANGAVERMELHA; PITAYA; PITOMBA; ROMÃ; SALSA; SALSÃO; SÁLVIA; SAPOTI; SERIGUELA; TAMARINDO; TOMILHO;</t>
  </si>
  <si>
    <t>FELIPEMJORGE@AGROBERABA.COM.BR</t>
  </si>
  <si>
    <t>ABACATE; ABACAXI; ABÓBORA; ABÓBORA; ABOBRINHA-AMARELA; ABOBRINHA-BRASILEIRA; ABOBRINHA-BUTTERNUT; ABOBRINHA-CABOTIÁ; ABOBRINHA-JAPONESA; ABOBRINHA-ITALIANA; ABOBRINHA-MORANGA; ABOBRINHA-PAULISTA; ABOBRINHA-SECA; ABOBRINHA; ABOBRINHA-EM-CUBOS; AÇAFRÃO-DA-TERRA; AÇAFRÃO-DA-TERRA; AÇAÍ; ACELGA; ACEROLA; AGRIÃO; ALCACHOFRA; ALECRIM; ALFACE-AMERICANA; ALFACE-LISA; ALFACE-ROXA; ALHO-COMUM; ALHO-ROXO; ALHOPORÓ; ALMEIRÃO; ALOE-VERA-BABOSA; AMEIXA; AMENDOIM; AMORA; ARRUDA; ASPARGO; ATEMOIA; AZEDINHA; AZEITONA; PRETA; BANANA; BATATA-ASTERIX; BATATA-INGLESA; BATATA-YACOM; BATATA-BOLINHA; BATATA-DOCE; BATATA-DOCE-ROSADA; DOCE-SALMÃO; DOCE-LARANJA; DOCE-POLPA; DOCE-ROXA; BATATA-DOCE-EM-CUBOS; BATATA-INGLESA-EM-CUBOS; BATATA-INGLESA; PALITO; BATATAYACOM; BATATA-YACON-EM-CUBOS; BERINJELA; BERINJELA; LAMINADA; BETERRABA; BETERRABA-EM-CUBO; BOLDO; BRÓCOLIS; BRÓCOLIS; VÁCUO; BRÓCOLIS-COM-COUVE-FLOR; VÁCUO; CAJÁ; CAJARANA; CAJU; CAPIM-SANTO; CAPIM; LIMÃO; CAQUI; CARAMBOLA; CEBOLA; CEBOLINHA; CENOURA; CENOURA; BATATA-INGLESA-EM-CUBOS; CENOURA-EM-CUBOS; CHUCHU; CHUCHU-EM-CUBOS; CIBOULETTE; COCO-SECO; COCO-VERDE; COENTRO; COGUMELOS-SHIITAKE; COGUMELOS-SHIMEJI(BRANCO; COGUMELOS-HIRATAKE; COGUMELOS-SALMÃO; PARIS; PORTOBELLO; COUVE-MANTEIGA; COUVE-FLOR; ERVA; DOCE; ESPAGUETE; DECENOURA-COM-ABOBRINHA; ESPINAFRE; FEIJÃO; FEIJÃO-VAGEM; FEIJÃO-VERDE; GENGIBRE; GOIABA; GRAPEFRUIT; GRAVIOLA; HORTELÃ; INHAME; JABUTICABA; JACA; JAMBO; JENIPAPO; JERIMUM; JILÓ; KIWI; LARANJA; LICHIA; LIMÃOSICILIANO; LIMÃO-TAITI; MAÇÃ-FUJI; MAÇÃ-GALA; MAÇÃ-GOLDEN; MAÇÃ-RED; MAÇÃ-GRANNY; MAÇÃ-SMITH; MAÇÃ-CATARINA; MAÇÃ-VERDE; MACADÂMIA; MACAXEIRA; MAMÃO-FORMOSA; MAMÃO-PAPAIA; MANDIOCA; MANDIOCA-EM-PEDAÇOS; MANDIOQUINHA; MANDIOQUINHA-EM-CUBOS; MANGA; MANJERICÃO; MARACUJÁ; MAXIXE; MELANCIA; MELANCIA; BABY; MELÃO; MEXERICA; MILHO; MILHO; DOCE; VERDE; MILHO-VERDE; MIRTILO; MIX; CENOURA; CHUCHU; MIX-DE-CENOURA; ABOBRINHA; CHUCHU-SELETA-DE-LEGUMES; MORANGO; MOSTARDA; NABO; NECTARINA; NÊSPERA; NIRÁ; NOZES; ORA-PRO-NÓBIS; ORÉGANO; PALMITO-PUPUNHA; PEPINO; PÊRA-DANJOU; PÊRA-DANJOU; PÊRA-RED; PÊRA-PACKHAM; PÊRA-PORTUGUESA; PÊRA-ÁGUA; PÊRA-WILLIAMS; PÊSSEGO; PIMENTA; PIMENTA-DEDO-DE-MOÇA; PIMENTA-AMERICANA; PIMENTA-JALAPENO; PIMENTA-CAMBUCI; PIMENTÃO; PIMENTÃO-VERDE; PIMENTÃO-AMARELO; PIMENTÃO-VERMELHO; PIMENTÃO-LARANJA; PIMENTÃO-MINI; PIMENTÃO-PALERMO; PITANGA; VERMELHA; PITAYA; COSTA; RICA; PITAYA; GOLDEN; PITAYA; RED; PITOMBA; QUIABO; RABANETE; REPOLHO; ROMÃ; RÚCULA; SALSA; SALSA-CRESPA; SALSÃO; SÁLVIA; SAPOTI; SERIGUELA; TAMARINDO; TANGERINA; TOMATE; TOMATE-ITALIANO; TOMATE-SALADA; TOMATE-GRAPE; TOMATE-CEREJA; TOMATE-MINI; TOMATE-CAQUI; TOMATE-CEREJA; TOMATE; COMUM; TOMILHO; UVA; VAGEM;</t>
  </si>
  <si>
    <t>FORTIM</t>
  </si>
  <si>
    <t>***8260001***</t>
  </si>
  <si>
    <t>NUTMEL - INDUSTRIA DE AMENDOA E MEL LTDA</t>
  </si>
  <si>
    <t>CASTANHA-DE-CAJU; ASSADA-COM-SAL; CASTANHA-DE-CAJU; ASSADA; SEM; SAL; CASTANHA-DE-CAJU; NATURAL; PASTA-DE-CASTANHA-DE-CAJU; NATURAL;</t>
  </si>
  <si>
    <t>FABRICA@NUTMEL.COM.BR</t>
  </si>
  <si>
    <t>***524.233***</t>
  </si>
  <si>
    <t>GERMANA MESQUITA CORREA (SITIO SILVESTRE ORGÂNICOS)</t>
  </si>
  <si>
    <t>ABACATE-AVOCADO; ABACATE-BETÂNIA; ABACATE-QUINTAL; ABACATE-MARGARIDA; ABACATE-COMUM; ABÓBORA; ABOBRINHA; AÇAÍ; ACELGA; ACEROLA; AGRIÃO; AIPO; SALSÃO; ALCACHOFRA; ALFACE-AMERICANA; ALFACE-BRANCA; ALFACE-ROMANA; ALFACE-ROXA; ALFACE-CRESPA; ALHO-PORÓ; AMORA; AROEIRA; PIMENTEIRA; ASPARGO; BANANA; BATATA-DOCE; BATATA-INGLESA; BERINJELA; BETERRABA; BRÓCOLIS; CAJÁ-MIRIM; CAJU; CAPUCHINHA; CASTANHA-DO-PARÁ; CEBOLA-BRANCA; CEBOLA-ROXA; CEBOLINHA; CENOURA; COENTRO; COUVE-CHINESA; COUVE-FLOR; ESPINAFRE; FEIJÃO-VAGEM; FEIJÃO-VERDE; FRAMBOESA; GOIABA; GRAVIOLA; JACA; LARANJA-BAHIA; LARANJA-PERA; LARANJA-MELANCIA; LAVANDA; LIMÃO-TAITI; LIMÃO-SICILIANO; MACAXEIRA; MANGA-PALMER; MANGA-TOMMY; MANGA-MOSCATEL; MANGA-ROSA; MANJERICÃO; MARACUJÁ; MAXIXE; MELANCIA; MELÃO; MELÃO; GAÚCHO; MILHO; MORANGO; PEPINO-COMUM; PEPINO-JAPONÊS; PIMENTA-CAYENNE-DE-CHEIRO; PIMENTA-DEDO-DE-MOÇA; PIMENTA-MALAGUETA; PIMENTA-TABASCO; PIMENTÃO-AMARELO; PIMENTÃO-VERMELHO; PITAYA; POLCAM); QUIABO; RABANETE; RADICCHIO; INDICO; REPOLHO-ROXO; REPOLHO-VERDE; ROMÃ; RÚCULA; SALSA; SÁLVIA; SAPOTI; TAGETE; TANGERINA-MUCORTE; TANGERINA-POLCAM; TOMATE-CEREJA; TOMATE-LONGA; TOMATE-VIDA; TOMATE-CAJÁ; TOMILHO;</t>
  </si>
  <si>
    <t>ORGANICOSSILVESTRE@GMAIL.COM</t>
  </si>
  <si>
    <t>***658.153***</t>
  </si>
  <si>
    <t>PAULO SÉRGIO BEZERRA RODRIGUES</t>
  </si>
  <si>
    <t>PAULOSERGIOBRMN@HOTMAIL.COM</t>
  </si>
  <si>
    <t>EUSEBIO</t>
  </si>
  <si>
    <t>FONCEPI CERAS NATURAIS LTDA</t>
  </si>
  <si>
    <t>CERA-DE-CARNAÚBA-EM-BLOCOS; TIPO-PRODUTOS; TIPO-SEM-DE-TONSIL; TIPO-PERÓXIDO-DE-HIDROGÊNIO; CERA; DECARNAÚBA-EM-ESCAMAS; TIPO-PRODUTOS; TIPO-SEM-DE-TONSIL; TIPO-PERÓXIDO-DE-HIDROGÊNIO; CERA-DE-CARNAÚBAEM; PASTILHAS; TIPO-PRODUTOS; TIPO-SEM-DE-TONSIL; TIPO-PERÓXIDO-DE-HIDROGÊNIO; CERA-DE-CARNAÚBA; TIPO; EMBLOCO-SEM; EMBLOCO-PERÓXIDO-COM-ADIÇÃO-DE-TONSIL; CERA-DE-CARNAÚBA; TIPO-EM-ESCAMAS; SEM; PERÓXIDO-SEM; PERÓXIDO-PERÓXIDO-COM-ADIÇÃO-DE-TONSIL; CERA-DE-CARNAÚBA; TIPO-EM-PASTILHAS; SEM; PERÓXIDO-SEMPERÓXIDO-COM-ADIÇÃO-DE-TONSIL; CERA-DE-CARNAÚBA; TIPO-EM-PÓ; SEM; PERÓXIDO-SEM; PERÓXIDO-PERÓXIDO; PERÓXIDO-COMADIÇÃO-DE-TONSIL;</t>
  </si>
  <si>
    <t>LAB_EUSEBIO@FONCEPI.COM.BR</t>
  </si>
  <si>
    <t>BARBALHA</t>
  </si>
  <si>
    <t>***6800001***</t>
  </si>
  <si>
    <t>KARIRIS AGRO LTDA.</t>
  </si>
  <si>
    <t>AÇAÍ; ACEROLA; FEIJÃO; MAMÃO;</t>
  </si>
  <si>
    <t>KARIRISAGRO@GMAIL.COM</t>
  </si>
  <si>
    <t>***283.404***</t>
  </si>
  <si>
    <t>CARLOS EDUARDO LUNA RIBEIRO LIRA</t>
  </si>
  <si>
    <t>***481.733***</t>
  </si>
  <si>
    <t>ANTÔNIO CARLOS DO NASCIMENTO AZEVEDO</t>
  </si>
  <si>
    <t>***969.611***</t>
  </si>
  <si>
    <t>IZABELA CHIAMULERA</t>
  </si>
  <si>
    <t>ACEROLA; MACAXEIRA;</t>
  </si>
  <si>
    <t>IZABELACHIAMULERA@GMAIL.COM</t>
  </si>
  <si>
    <t>***569.078***</t>
  </si>
  <si>
    <t>JOSÉ GONÇALVES DE LIMA</t>
  </si>
  <si>
    <t>ACEROLA; CAJÚ; CASTANHA-DE-CAJÚ;</t>
  </si>
  <si>
    <t>***219.093***</t>
  </si>
  <si>
    <t>JOSÉ ERIBERTO SILVA SOEIRO</t>
  </si>
  <si>
    <t>ACEROLA; CAJU; FEIJÃO; MACAXEIRA;</t>
  </si>
  <si>
    <t>QUIXERE</t>
  </si>
  <si>
    <t>***342.703***</t>
  </si>
  <si>
    <t>JOSÉ EDILSON DE LIMA</t>
  </si>
  <si>
    <t>ACEROLA; PITAYA;</t>
  </si>
  <si>
    <t>GIDEONEGERSONS@GMAIL.COM</t>
  </si>
  <si>
    <t>***639.993***</t>
  </si>
  <si>
    <t>JOSÉ JORDÂNIO DO AMARAL OLIVEIRA</t>
  </si>
  <si>
    <t>AÇAÍ; ACEROLA; CAJU; GRAVIOLA; LARANJA; MANGA; PITAIA;</t>
  </si>
  <si>
    <t>JORDANIOAMARAL@HOTMAIL.COM</t>
  </si>
  <si>
    <t>NOVO ORIENTE</t>
  </si>
  <si>
    <t>ASSOCIAÇÃO DOS APICULTORES DO NORDESTE DO BRASIL – AAPINOR</t>
  </si>
  <si>
    <t>NAZION.ROSENDO@GMAIL.COM</t>
  </si>
  <si>
    <t>CRATEUS</t>
  </si>
  <si>
    <t>***220.433***</t>
  </si>
  <si>
    <t>ADAO BRAZ DE PINHO</t>
  </si>
  <si>
    <t>QUITERIANOPOLIS</t>
  </si>
  <si>
    <t>***854.373***</t>
  </si>
  <si>
    <t>ADAO PIRES DE OLIVEIRA</t>
  </si>
  <si>
    <t>***426.688***</t>
  </si>
  <si>
    <t>ADELINO RODRIGUES DA SILVA</t>
  </si>
  <si>
    <t>***057.643***</t>
  </si>
  <si>
    <t>ADRIANO SIQUEIRA LIMA</t>
  </si>
  <si>
    <t>***124.923***</t>
  </si>
  <si>
    <t>AGACI ALVES FREITAS</t>
  </si>
  <si>
    <t>***311.498***</t>
  </si>
  <si>
    <t>AGENOR OLIVEIRA LOIOLA</t>
  </si>
  <si>
    <t>***998.623***</t>
  </si>
  <si>
    <t>ALCIDES PEREIRA DE SOUSA</t>
  </si>
  <si>
    <t>MOMBACA</t>
  </si>
  <si>
    <t>***743.923***</t>
  </si>
  <si>
    <t>ALDEIR ARAUJO DE OLIVEIRA</t>
  </si>
  <si>
    <t>***586.303***</t>
  </si>
  <si>
    <t>ALDENIZA AURELIO ARAUJO</t>
  </si>
  <si>
    <t>***784.193***</t>
  </si>
  <si>
    <t>AMBROSIO EDIVAL F. DE LIMA FILHO</t>
  </si>
  <si>
    <t>IPAPORANGA</t>
  </si>
  <si>
    <t>***329.673***</t>
  </si>
  <si>
    <t>ANANIAS GOMES DE SOUSA</t>
  </si>
  <si>
    <t>LAVRAS DE MANGABEIRA</t>
  </si>
  <si>
    <t>***875.843***</t>
  </si>
  <si>
    <t>ANDERSON ROBEIRO DE OLIVEIRA</t>
  </si>
  <si>
    <t>***589.693***</t>
  </si>
  <si>
    <t>ANTONINO POVOA AGUIAR</t>
  </si>
  <si>
    <t>***438.503***</t>
  </si>
  <si>
    <t>ANTONIO ADAO QUARESMA DA SILVA</t>
  </si>
  <si>
    <t>***923.543***</t>
  </si>
  <si>
    <t>ANTONIO ALNEIR ANDRADE</t>
  </si>
  <si>
    <t>***512.753***</t>
  </si>
  <si>
    <t>ANTONIO ARAUJO FREITAS</t>
  </si>
  <si>
    <t>***343.993***</t>
  </si>
  <si>
    <t>ANTONIO ARGEMIRO FELIX</t>
  </si>
  <si>
    <t>***218.883***</t>
  </si>
  <si>
    <t>ANTONIO ARISTIDES FERREIRA</t>
  </si>
  <si>
    <t>PORANGA</t>
  </si>
  <si>
    <t>***259.943***</t>
  </si>
  <si>
    <t>ANTONIO AURITELE SOARES PORTELA</t>
  </si>
  <si>
    <t>***414.098***</t>
  </si>
  <si>
    <t>ANTONIO BARBOSA BEZERRA</t>
  </si>
  <si>
    <t>***082.380***</t>
  </si>
  <si>
    <t>ANTONIO BENTO GOMES DE OLIVEIRA</t>
  </si>
  <si>
    <t>***262.003***</t>
  </si>
  <si>
    <t>ANTONIO BERONIAS COSTA</t>
  </si>
  <si>
    <t>***496.733***</t>
  </si>
  <si>
    <t>ANTONIO BEZERRA LIMA</t>
  </si>
  <si>
    <t>***802.433***</t>
  </si>
  <si>
    <t>ANTONIO BRAZ BARROS</t>
  </si>
  <si>
    <t>***948.188***</t>
  </si>
  <si>
    <t>ANTONIO CAMELO ALVES</t>
  </si>
  <si>
    <t>***565.533***</t>
  </si>
  <si>
    <t>ANTONIO CARLOS ALBANO DE LIMA</t>
  </si>
  <si>
    <t>***941.643***</t>
  </si>
  <si>
    <t>ANTONIO CAVALCANTI EVANGELISTA</t>
  </si>
  <si>
    <t>***168.083***</t>
  </si>
  <si>
    <t>ANTONIO CHAGAS BANDEIRA</t>
  </si>
  <si>
    <t>***103.943***</t>
  </si>
  <si>
    <t>ANTONIO CIDANIA SILVA</t>
  </si>
  <si>
    <t>***768.653***</t>
  </si>
  <si>
    <t>ANTONIO CLAUDIANO P BARBOSA</t>
  </si>
  <si>
    <t>***349.363***</t>
  </si>
  <si>
    <t>ANTONIO CLEUTON DE SOUSA NOBREGA</t>
  </si>
  <si>
    <t>***499.290***</t>
  </si>
  <si>
    <t>ANTONIO DE LISBOA DA SILVA</t>
  </si>
  <si>
    <t>***232.703***</t>
  </si>
  <si>
    <t>ANTONIO DEVANIO DANTAS DA SILVA</t>
  </si>
  <si>
    <t>***638.653***</t>
  </si>
  <si>
    <t>ANTONIO DOMINGO DE OLIVEIRA</t>
  </si>
  <si>
    <t>***636.763***</t>
  </si>
  <si>
    <t>ANTONIO ELIEZER XIMENES MACEDO</t>
  </si>
  <si>
    <t>***086.423***</t>
  </si>
  <si>
    <t>ANTONIO ERINALDO COSTA VIEIRA</t>
  </si>
  <si>
    <t>***538.403***</t>
  </si>
  <si>
    <t>ANTONIO ERISVALDO DE AZEVEDO GOMES</t>
  </si>
  <si>
    <t>***976.128***</t>
  </si>
  <si>
    <t>ANTONIO FERNANDES DE FREITAS</t>
  </si>
  <si>
    <t>***469.203***</t>
  </si>
  <si>
    <t>ANTONIO FERNANDES SALES</t>
  </si>
  <si>
    <t>***744.153***</t>
  </si>
  <si>
    <t>ANTONIO FRANCISCO PAULINO DE ABREU</t>
  </si>
  <si>
    <t>***116.189***</t>
  </si>
  <si>
    <t>ANTONIO GENILDO ARAUJO SILVA</t>
  </si>
  <si>
    <t>***329.743***</t>
  </si>
  <si>
    <t>ANTONIO GOMES ALVES</t>
  </si>
  <si>
    <t>***577.383***</t>
  </si>
  <si>
    <t>ANTONIO GONÇALVES ALVES</t>
  </si>
  <si>
    <t>***018.243***</t>
  </si>
  <si>
    <t>ANTONIO GONÇALVES DE SOUZA</t>
  </si>
  <si>
    <t>***628.203***</t>
  </si>
  <si>
    <t>ANTONIO GONÇALVES TORRES</t>
  </si>
  <si>
    <t>***730.333***</t>
  </si>
  <si>
    <t>ANTONIO HONORIO SEGUNDO</t>
  </si>
  <si>
    <t>ALTANEIRA</t>
  </si>
  <si>
    <t>***356.703***</t>
  </si>
  <si>
    <t>ANTONIO JEFERSON ALENCAR FERREIRA</t>
  </si>
  <si>
    <t>JARDIM</t>
  </si>
  <si>
    <t>***831.583***</t>
  </si>
  <si>
    <t>ANTONIO JULIO FERNANDES</t>
  </si>
  <si>
    <t>***017.258***</t>
  </si>
  <si>
    <t>ANTONIO LUCIANO MARTINS</t>
  </si>
  <si>
    <t>***189.293***</t>
  </si>
  <si>
    <t>ANTONIO LUCIVALDO DE SOUZA</t>
  </si>
  <si>
    <t>***111.033***</t>
  </si>
  <si>
    <t>ANTONIO MARCONDES PEREIRA RIVEIRO</t>
  </si>
  <si>
    <t>***828.043***</t>
  </si>
  <si>
    <t>ANTONIO MARCUS SOARES MONTE</t>
  </si>
  <si>
    <t>***548.218***</t>
  </si>
  <si>
    <t>ANTONIO MIGUEL NETO</t>
  </si>
  <si>
    <t>***457.173***</t>
  </si>
  <si>
    <t>ANTONIO MOTA DE OLIVEIRA</t>
  </si>
  <si>
    <t>***893.343***</t>
  </si>
  <si>
    <t>ANTONIO MOURA NOBREGA</t>
  </si>
  <si>
    <t>***489.283***</t>
  </si>
  <si>
    <t>ANTONIO NARCELIO DA SILVA VIEIRA</t>
  </si>
  <si>
    <t>***317.108***</t>
  </si>
  <si>
    <t>ANTONIO NILO RODRIGUES DE ARAUJO</t>
  </si>
  <si>
    <t>***263.333***</t>
  </si>
  <si>
    <t>ANTONIO NILSON CLAUDINO DE SOUZA</t>
  </si>
  <si>
    <t>***309.883***</t>
  </si>
  <si>
    <t>ANTONIO NONATO DO NASCIMENTO</t>
  </si>
  <si>
    <t>***288.133***</t>
  </si>
  <si>
    <t>ANTONIO ORLANDO SOARES DE OLIVEIRA</t>
  </si>
  <si>
    <t>***569.168***</t>
  </si>
  <si>
    <t>ANTONIO PEDRO DE OLIVEIRA</t>
  </si>
  <si>
    <t>***813.323***</t>
  </si>
  <si>
    <t>ANTONIO PEREIRA ALVES</t>
  </si>
  <si>
    <t>***596.333***</t>
  </si>
  <si>
    <t>ANTONIO PINHEIRO DA SILVA</t>
  </si>
  <si>
    <t>***758.083***</t>
  </si>
  <si>
    <t>ANTONIO RAIMUNDO MACHADO SILVA</t>
  </si>
  <si>
    <t>***996.573***</t>
  </si>
  <si>
    <t>ANTONIO RAMON AURELINAO DA SILVA</t>
  </si>
  <si>
    <t>***595.953***</t>
  </si>
  <si>
    <t>ANTONIO RODRIGUES MOTA</t>
  </si>
  <si>
    <t>***970.543***</t>
  </si>
  <si>
    <t>ANTONIO RODRIGUES SIQUEIRA PINTO</t>
  </si>
  <si>
    <t>***003.518***</t>
  </si>
  <si>
    <t>ANTONIO SALES LIMA</t>
  </si>
  <si>
    <t>***736.613***</t>
  </si>
  <si>
    <t>ANTONIO SERVOLO DE LOIOLA</t>
  </si>
  <si>
    <t>***303.543***</t>
  </si>
  <si>
    <t>ANTONIO SERVOLO SIQUEIRA</t>
  </si>
  <si>
    <t>***643.933***</t>
  </si>
  <si>
    <t>ANTONIO SIDINANDO GOMES DE FREITAS</t>
  </si>
  <si>
    <t>***885.798***</t>
  </si>
  <si>
    <t>ANTONIO SOARES FERREIRA</t>
  </si>
  <si>
    <t>***162.763***</t>
  </si>
  <si>
    <t>ANTONIO WAGNER MOTA BARROS</t>
  </si>
  <si>
    <t>***041.888***</t>
  </si>
  <si>
    <t>ARIMATEIA ALBANO DE MORAES</t>
  </si>
  <si>
    <t>***554.473***</t>
  </si>
  <si>
    <t>ARIOLINO CANUTO SALES</t>
  </si>
  <si>
    <t>***599.548***</t>
  </si>
  <si>
    <t>ARISTEU RODRIGUES DA SILVA</t>
  </si>
  <si>
    <t>***185.773***</t>
  </si>
  <si>
    <t>ARLANDO VIEIRA SOARES</t>
  </si>
  <si>
    <t>***016.343***</t>
  </si>
  <si>
    <t>ARNALDO SOUZA DE OLIVEIRA</t>
  </si>
  <si>
    <t>***157.397***</t>
  </si>
  <si>
    <t>AURIES DE SOUZA FERREIRA</t>
  </si>
  <si>
    <t>***395.913***</t>
  </si>
  <si>
    <t>AURILENE DA COSTA MELO OLIVEIRA</t>
  </si>
  <si>
    <t>***943.360***</t>
  </si>
  <si>
    <t>BELARMINO GOMES NETO</t>
  </si>
  <si>
    <t>***303.098***</t>
  </si>
  <si>
    <t>BENEDITO ALVES DE MIRANDA</t>
  </si>
  <si>
    <t>ARARIPE</t>
  </si>
  <si>
    <t>***753.683***</t>
  </si>
  <si>
    <t>BRAS GERMANO DA SILVA</t>
  </si>
  <si>
    <t>***507.833***</t>
  </si>
  <si>
    <t>CAMILA MARTINS PEREIRA</t>
  </si>
  <si>
    <t>***560.133***</t>
  </si>
  <si>
    <t>CARLOS ANDRE RODRIGUES DA COSTA</t>
  </si>
  <si>
    <t>***919.363***</t>
  </si>
  <si>
    <t>CECILIA TEIXEIRA DE ALMEIDA MARTINS</t>
  </si>
  <si>
    <t>***920.963***</t>
  </si>
  <si>
    <t>CESARIO ALVES MINEIRO</t>
  </si>
  <si>
    <t>***347.903***</t>
  </si>
  <si>
    <t>CICERO NASCIMENTO DE ANDRADE</t>
  </si>
  <si>
    <t>SANTANA DO CARIRI</t>
  </si>
  <si>
    <t>***066.963***</t>
  </si>
  <si>
    <t>CICERO OLEGARIO DA COSTA</t>
  </si>
  <si>
    <t>***469.463***</t>
  </si>
  <si>
    <t>CICERO PEREIRA DE CARVALHO</t>
  </si>
  <si>
    <t>***400.028***</t>
  </si>
  <si>
    <t>CICERO RAFAEL PINHEIRO MOREIRA</t>
  </si>
  <si>
    <t>***525.003***</t>
  </si>
  <si>
    <t>CICERO SALES AMORIM</t>
  </si>
  <si>
    <t>***072.003***</t>
  </si>
  <si>
    <t>CICERO SOARES SALES</t>
  </si>
  <si>
    <t>***232.423***</t>
  </si>
  <si>
    <t>CLAUDENE PAIVA DO NASCIMENTO</t>
  </si>
  <si>
    <t>***817.053***</t>
  </si>
  <si>
    <t>CLODOALDO TEOTONIO</t>
  </si>
  <si>
    <t>***143.593***</t>
  </si>
  <si>
    <t>DANIEL PERES VIANA</t>
  </si>
  <si>
    <t>***183.403***</t>
  </si>
  <si>
    <t>DARIO BRAZ RODRIGUES</t>
  </si>
  <si>
    <t>***923.863***</t>
  </si>
  <si>
    <t>DAVI FERNANDES SALES</t>
  </si>
  <si>
    <t>***168.763***</t>
  </si>
  <si>
    <t>DEUSDETE ALVES SOARES</t>
  </si>
  <si>
    <t>***525.503***</t>
  </si>
  <si>
    <t>DJACI RODRIGUES DE SOUZA</t>
  </si>
  <si>
    <t>***434.473***</t>
  </si>
  <si>
    <t>EDIVAR FERREIRA DA SILVA</t>
  </si>
  <si>
    <t>***712.133***</t>
  </si>
  <si>
    <t>ELENILDO GONÇALVES DA SILVA</t>
  </si>
  <si>
    <t>***489.767***</t>
  </si>
  <si>
    <t>ELICIO MINEIRO DE FREITAS</t>
  </si>
  <si>
    <t>***683.743***</t>
  </si>
  <si>
    <t>ELIZEU FERREIRA DA SILVA</t>
  </si>
  <si>
    <t>***019.723***</t>
  </si>
  <si>
    <t>EMANOEL FERREIRA ALVES</t>
  </si>
  <si>
    <t>***726.783***</t>
  </si>
  <si>
    <t>ENOQUE ALVES DA SILVA</t>
  </si>
  <si>
    <t>***586.063***</t>
  </si>
  <si>
    <t>ERALDO AURELIO DO NASCIMENTO</t>
  </si>
  <si>
    <t>***175.673***</t>
  </si>
  <si>
    <t>ERNANDO NERES DE ARAUJO</t>
  </si>
  <si>
    <t>***195.623***</t>
  </si>
  <si>
    <t>EVANDRO VIEIRA SOARES</t>
  </si>
  <si>
    <t>APUAIARES</t>
  </si>
  <si>
    <t>***810.843***</t>
  </si>
  <si>
    <t>EVERARDO ALVES MOREIRA</t>
  </si>
  <si>
    <t>***424.283***</t>
  </si>
  <si>
    <t>EXPEDITO XIMENES DE ARAUJO</t>
  </si>
  <si>
    <t>***156.603***</t>
  </si>
  <si>
    <t>FERNANDO ALVES DE OLIVEIRA</t>
  </si>
  <si>
    <t>***877.932***</t>
  </si>
  <si>
    <t>FERNANDO REGINO FERREIRA</t>
  </si>
  <si>
    <t>***966.013***</t>
  </si>
  <si>
    <t>FLORIANO FERREIRA FILHO</t>
  </si>
  <si>
    <t>***929.863***</t>
  </si>
  <si>
    <t>FRANCIEL VIEIRA SILVA</t>
  </si>
  <si>
    <t>***468.093***</t>
  </si>
  <si>
    <t>FRANCISCA ELIANE MIRANDA DA SILVA</t>
  </si>
  <si>
    <t>***131.733***</t>
  </si>
  <si>
    <t>FRANCISCA SOARES DE LIMA ARAUJO</t>
  </si>
  <si>
    <t>***370.143***</t>
  </si>
  <si>
    <t>FRANCISCO AIRTON EVANGELISTA DA CRUZ</t>
  </si>
  <si>
    <t>***752.893***</t>
  </si>
  <si>
    <t>FRANCISCO ANTONIO A. MARIANO</t>
  </si>
  <si>
    <t>***180.793***</t>
  </si>
  <si>
    <t>FRANCISCO ANTONIO DE ARAÚJO</t>
  </si>
  <si>
    <t>***435.083***</t>
  </si>
  <si>
    <t>FRANCISCO ARTEMIR SOARES ARAUJO</t>
  </si>
  <si>
    <t>***812.863***</t>
  </si>
  <si>
    <t>FRANCISCO BENILDO DE CARVALHO</t>
  </si>
  <si>
    <t>***624.697***</t>
  </si>
  <si>
    <t>FRANCISCO CAMELO BIO</t>
  </si>
  <si>
    <t>***395.063***</t>
  </si>
  <si>
    <t>FRANCISCO CARLOS SOARES DA SILVA</t>
  </si>
  <si>
    <t>***777.743***</t>
  </si>
  <si>
    <t>FRANCISCO CIRLANDE DE ALMEIDA</t>
  </si>
  <si>
    <t>***713.433***</t>
  </si>
  <si>
    <t>FRANCISCO DANIEL GOMES RODRIGUES</t>
  </si>
  <si>
    <t>***876.803***</t>
  </si>
  <si>
    <t>FRANCISCO DAS CHAGAS NASCIMENTO</t>
  </si>
  <si>
    <t>***287.377***</t>
  </si>
  <si>
    <t>FRANCISCO DAS CHAGAS SAMPAIO</t>
  </si>
  <si>
    <t>***015.423***</t>
  </si>
  <si>
    <t>FRANCISCO DE ASSIS PEREIRA DE SOUZA</t>
  </si>
  <si>
    <t>***261.713***</t>
  </si>
  <si>
    <t>FRANCISCO DOUGLAS DE C. OLIVEIRA</t>
  </si>
  <si>
    <t>***356.493***</t>
  </si>
  <si>
    <t>FRANCISCO EDIO DA SILVA</t>
  </si>
  <si>
    <t>***2343***</t>
  </si>
  <si>
    <t>FRANCISCO ELISNEUTON S. VERAS</t>
  </si>
  <si>
    <t>***705.163***</t>
  </si>
  <si>
    <t>FRANCISCO EMANUEL DE SOUSA</t>
  </si>
  <si>
    <t>***0878***</t>
  </si>
  <si>
    <t>FRANCISCO ERIK DO NASCIMENTO</t>
  </si>
  <si>
    <t>***851.593***</t>
  </si>
  <si>
    <t>FRANCISCO ERNANDO TEIXEIRA</t>
  </si>
  <si>
    <t>***580.373***</t>
  </si>
  <si>
    <t>FRANCISCO FERREIRA DA COSTA</t>
  </si>
  <si>
    <t>***202.243***</t>
  </si>
  <si>
    <t>FRANCISCO FERREIRA DA SILVA</t>
  </si>
  <si>
    <t>***893.528***</t>
  </si>
  <si>
    <t>FRANCISCO FERREIRA NETO</t>
  </si>
  <si>
    <t>***948.873***</t>
  </si>
  <si>
    <t>FRANCISCO FERREIRA RODRIGUES</t>
  </si>
  <si>
    <t>***797.351***</t>
  </si>
  <si>
    <t>FRANCISCO FRANCIMAR PEREIRA MOTA</t>
  </si>
  <si>
    <t>***331.833***</t>
  </si>
  <si>
    <t>FRANCISCO FRANCIVALDO DE CARVALHO</t>
  </si>
  <si>
    <t>***594.758***</t>
  </si>
  <si>
    <t>FRANCISCO GENIVALDO SALES TEIXEIRA</t>
  </si>
  <si>
    <t>***452.253***</t>
  </si>
  <si>
    <t>FRANCISCO GERMANO ALVES MOTA</t>
  </si>
  <si>
    <t>***889.553***</t>
  </si>
  <si>
    <t>FRANCISCO GILSON VIEIRA DA SILVA</t>
  </si>
  <si>
    <t>***686.008***</t>
  </si>
  <si>
    <t>FRANCISCO GONÇALVES BONFIM</t>
  </si>
  <si>
    <t>***730.193***</t>
  </si>
  <si>
    <t>FRANCISCO HIAGO C. DOS SANTOS</t>
  </si>
  <si>
    <t>***795.413***</t>
  </si>
  <si>
    <t>FRANCISCO INACIO DE SOUSA</t>
  </si>
  <si>
    <t>***460.223***</t>
  </si>
  <si>
    <t>FRANCISCO IRANILDO FIRMIANO GOMES</t>
  </si>
  <si>
    <t>***451.008***</t>
  </si>
  <si>
    <t>FRANCISCO IVAN DA SILVA</t>
  </si>
  <si>
    <t>***223.363***</t>
  </si>
  <si>
    <t>FRANCISCO JAMES RODRIGUES DAS FLORES</t>
  </si>
  <si>
    <t>***346.793***</t>
  </si>
  <si>
    <t>FRANCISCO JOELSON BARBOSA</t>
  </si>
  <si>
    <t>***801.483***</t>
  </si>
  <si>
    <t>FRANCISCO JOSÉ DE SOUZA NASCIMENTO</t>
  </si>
  <si>
    <t>***454.743***</t>
  </si>
  <si>
    <t>FRANCISCO LIMA DE SOUSA</t>
  </si>
  <si>
    <t>***706.401***</t>
  </si>
  <si>
    <t>FRANCISCO MANOEL DE LACERDA</t>
  </si>
  <si>
    <t>***389.783***</t>
  </si>
  <si>
    <t>FRANCISCO MARCIO ALVES SILVA</t>
  </si>
  <si>
    <t>***362.413***</t>
  </si>
  <si>
    <t>FRANCISCO MARDONE TEIXEIRA NOBRE</t>
  </si>
  <si>
    <t>***510.133***</t>
  </si>
  <si>
    <t>FRANCISCO MARIM SOARES</t>
  </si>
  <si>
    <t>***795.073***</t>
  </si>
  <si>
    <t>FRANCISCO OLIMPIO ALVES</t>
  </si>
  <si>
    <t>***677.233***</t>
  </si>
  <si>
    <t>FRANCISCO PINHEIRO DA SILVA</t>
  </si>
  <si>
    <t>***758.583***</t>
  </si>
  <si>
    <t>FRANCISCO RENNER XIMENES MOTA</t>
  </si>
  <si>
    <t>***630.883***</t>
  </si>
  <si>
    <t>FRANCISCO SISNANDO DE CARVALHO</t>
  </si>
  <si>
    <t>***825.573***</t>
  </si>
  <si>
    <t>FRANCISCO SOARES MOTA JUNIOR</t>
  </si>
  <si>
    <t>***528.308***</t>
  </si>
  <si>
    <t>FRANCISCO VIEIRA DA SILVA</t>
  </si>
  <si>
    <t>***774.313***</t>
  </si>
  <si>
    <t>FRANCISCO VIEIRA DE OLIVEIRA</t>
  </si>
  <si>
    <t>***116.303***</t>
  </si>
  <si>
    <t>FRANCISCO VIEIRA DE QUEIROZ</t>
  </si>
  <si>
    <t>***480.653***</t>
  </si>
  <si>
    <t>FRANCISCO VIEIRA FEITOSA</t>
  </si>
  <si>
    <t>***075.333***</t>
  </si>
  <si>
    <t>FRANCISCO VIEIRA LIMA</t>
  </si>
  <si>
    <t>***949.573***</t>
  </si>
  <si>
    <t>FRANCISCO VITORINO SOBRINHO</t>
  </si>
  <si>
    <t>***156.083***</t>
  </si>
  <si>
    <t>FRANCISCO WDSON FERREIRA ALVES</t>
  </si>
  <si>
    <t>***883.628***</t>
  </si>
  <si>
    <t>FRANCSICO DE ASSIS VIEIRA LIMA</t>
  </si>
  <si>
    <t>***595.303***</t>
  </si>
  <si>
    <t>FRANCSICO GILSON VIEIRA DE MIRANDA</t>
  </si>
  <si>
    <t>***738.303***</t>
  </si>
  <si>
    <t>GENEZIO SOARES COSTA</t>
  </si>
  <si>
    <t>***466.683***</t>
  </si>
  <si>
    <t>GEOVANE DE MELO SILVA</t>
  </si>
  <si>
    <t>***209.198***</t>
  </si>
  <si>
    <t>GERARDO ANDRADE MARTINS</t>
  </si>
  <si>
    <t>***319.883***</t>
  </si>
  <si>
    <t>GILVANE ASSIS COELHO</t>
  </si>
  <si>
    <t>***362.593***</t>
  </si>
  <si>
    <t>HELDER NOGUEIRA GONÇALVES</t>
  </si>
  <si>
    <t>***528.003***</t>
  </si>
  <si>
    <t>HELICIO XIMENES ARAUJO</t>
  </si>
  <si>
    <t>***995.973***</t>
  </si>
  <si>
    <t>HENRIQUE APARECIDO DIAS FERREIRA</t>
  </si>
  <si>
    <t>***949.368***</t>
  </si>
  <si>
    <t>HORISMAR FRANCISCO DE OLIVEIRA</t>
  </si>
  <si>
    <t>***987.953***</t>
  </si>
  <si>
    <t>HORTENCIO FERREIRA SALES</t>
  </si>
  <si>
    <t>***656.623***</t>
  </si>
  <si>
    <t>IDELVANO LACERDA GONÇALVES</t>
  </si>
  <si>
    <t>***627.163***</t>
  </si>
  <si>
    <t>INONEU RUMÃO DA SILVA</t>
  </si>
  <si>
    <t>***181.603***</t>
  </si>
  <si>
    <t>IRAN AZEVEDO BENEVIDES</t>
  </si>
  <si>
    <t>ISRAEL MATIAS DA SILVA</t>
  </si>
  <si>
    <t>***495.091***</t>
  </si>
  <si>
    <t>ISTELINO RODRIGUES DE AMORIM</t>
  </si>
  <si>
    <t>***590.287***</t>
  </si>
  <si>
    <t>ITAMAR FERREIRA SALES</t>
  </si>
  <si>
    <t>***410.183***</t>
  </si>
  <si>
    <t>JANILDO XIMENES MOTAS</t>
  </si>
  <si>
    <t>***233.483***</t>
  </si>
  <si>
    <t>JESUS MANOEL DE ALMEIDA LIMA</t>
  </si>
  <si>
    <t>***318.393***</t>
  </si>
  <si>
    <t>JOAO EVANGELISTA DE MIRANDA</t>
  </si>
  <si>
    <t>***108.393***</t>
  </si>
  <si>
    <t>JOÃO PAULO DA COSTA LIMA</t>
  </si>
  <si>
    <t>***732.653***</t>
  </si>
  <si>
    <t>JOÃO PAULO PEDROZA DUARTE</t>
  </si>
  <si>
    <t>***588.293***</t>
  </si>
  <si>
    <t>JOÃO PAULO SALU</t>
  </si>
  <si>
    <t>***017.323***</t>
  </si>
  <si>
    <t>JOAO PAULO SILVA CANUTO</t>
  </si>
  <si>
    <t>***497.653***</t>
  </si>
  <si>
    <t>JONATÃ PEREIRA NOJOSA</t>
  </si>
  <si>
    <t>***708.203***</t>
  </si>
  <si>
    <t>JORGE LUIZ DE SOUZA VIEIRA</t>
  </si>
  <si>
    <t>***322.908***</t>
  </si>
  <si>
    <t>JORGE VERAS LIMA</t>
  </si>
  <si>
    <t>AURORA</t>
  </si>
  <si>
    <t>***633.673***</t>
  </si>
  <si>
    <t>JOSÉ ADENILSON PESSOA</t>
  </si>
  <si>
    <t>***388.798***</t>
  </si>
  <si>
    <t>JOSE AIRTON FERNANDES VIEIRA</t>
  </si>
  <si>
    <t>***772.333***</t>
  </si>
  <si>
    <t>JOSE AIRTON SOARES DE OLIVEIRA</t>
  </si>
  <si>
    <t>***909.473***</t>
  </si>
  <si>
    <t>JOSÉ ANICELIO BERNARDO</t>
  </si>
  <si>
    <t>***462.503***</t>
  </si>
  <si>
    <t>JOSE AROLDO SOARES NETO</t>
  </si>
  <si>
    <t>***338.198***</t>
  </si>
  <si>
    <t>JOSE BARROS DE SOUZA</t>
  </si>
  <si>
    <t>***923.533***</t>
  </si>
  <si>
    <t>JOSE BATISTA ANDRADE</t>
  </si>
  <si>
    <t>***691.663***</t>
  </si>
  <si>
    <t>JOSÉ CARLOS TEIXEIRA DE OLIVEIRA</t>
  </si>
  <si>
    <t>***435.163***</t>
  </si>
  <si>
    <t>JOSE CICERO SOARES MARTINS</t>
  </si>
  <si>
    <t>***697.113***</t>
  </si>
  <si>
    <t>JOSÉ CLAUDIO PEREIRA</t>
  </si>
  <si>
    <t>***705.128***</t>
  </si>
  <si>
    <t>JOSE DAMAS DE SOUZA</t>
  </si>
  <si>
    <t>***580.463***</t>
  </si>
  <si>
    <t>JOSÉ DE ARIMATEIA CRUZ DE LIMA</t>
  </si>
  <si>
    <t>***756.848***</t>
  </si>
  <si>
    <t>JOSÉ DE JESUS ALVES MOTA</t>
  </si>
  <si>
    <t>***377.648***</t>
  </si>
  <si>
    <t>JOSÉ DO NASCIMENTO LIMA</t>
  </si>
  <si>
    <t>***801.343***</t>
  </si>
  <si>
    <t>JOSE ERIVALDO AMANSIO DE ANCHIETA</t>
  </si>
  <si>
    <t>***609.853***</t>
  </si>
  <si>
    <t>JOSÉ EUDES ALVES DUCA</t>
  </si>
  <si>
    <t>***435.783***</t>
  </si>
  <si>
    <t>JOSE FERNANDES SOARES DA SILVA</t>
  </si>
  <si>
    <t>***440.593***</t>
  </si>
  <si>
    <t>JOSÉ FERREIRA GONÇALVES</t>
  </si>
  <si>
    <t>***316.008***</t>
  </si>
  <si>
    <t>JOSÉ FERREIRA LIMA</t>
  </si>
  <si>
    <t>***634.863***</t>
  </si>
  <si>
    <t>JOSÉ GERALDO BARROS DA SILVA</t>
  </si>
  <si>
    <t>***056.038***</t>
  </si>
  <si>
    <t>JOSE GONÇALVES DA MAIA</t>
  </si>
  <si>
    <t>***864.173***</t>
  </si>
  <si>
    <t>JOSE GONÇALVES SOARES SOUSA</t>
  </si>
  <si>
    <t>***843.013***</t>
  </si>
  <si>
    <t>JOSE GONÇALVES VIEIRA</t>
  </si>
  <si>
    <t>***516.968***</t>
  </si>
  <si>
    <t>JOSE HUMBERTO LEITE MARTINS</t>
  </si>
  <si>
    <t>***480.603***</t>
  </si>
  <si>
    <t>JOSE IGOR SOARES CORDEIRO</t>
  </si>
  <si>
    <t>***270.778***</t>
  </si>
  <si>
    <t>JOSÉ IRAN DE PADUA VERAS</t>
  </si>
  <si>
    <t>***984.383***</t>
  </si>
  <si>
    <t>JOSÉ JORDELANIO DA SILVA</t>
  </si>
  <si>
    <t>***732.443***</t>
  </si>
  <si>
    <t>JOSÉ JOSIELO DE LACERDA</t>
  </si>
  <si>
    <t>***568.593***</t>
  </si>
  <si>
    <t>JOSÉ JOZINEUTON SANTANA VERAS</t>
  </si>
  <si>
    <t>***691.633***</t>
  </si>
  <si>
    <t>JOSE LEIR CHAGAS EVANGELISTA</t>
  </si>
  <si>
    <t>***151.103***</t>
  </si>
  <si>
    <t>JOSÉ MARCONDES PEREIRA</t>
  </si>
  <si>
    <t>***709.298***</t>
  </si>
  <si>
    <t>JOSE MARTINS DE SOUZA</t>
  </si>
  <si>
    <t>***214.143***</t>
  </si>
  <si>
    <t>JOSÉ PINHEIRO DA SILVA</t>
  </si>
  <si>
    <t>***947.313***</t>
  </si>
  <si>
    <t>JOSÉ RODRIGO FERREIRA CALAÇA</t>
  </si>
  <si>
    <t>***237.503***</t>
  </si>
  <si>
    <t>JOSE RODRIGUES MOTA</t>
  </si>
  <si>
    <t>***101.263***</t>
  </si>
  <si>
    <t>JOSE SOARES DE ARAUJO</t>
  </si>
  <si>
    <t>***585.183***</t>
  </si>
  <si>
    <t>JOSÉ TORQUATO DE ARAUJO</t>
  </si>
  <si>
    <t>***960.713***</t>
  </si>
  <si>
    <t>JOSIAS HONORATO DO NASCIMENTO</t>
  </si>
  <si>
    <t>***267.853***</t>
  </si>
  <si>
    <t>JOVERLANDIO SOARES ARAUJO</t>
  </si>
  <si>
    <t>***294.273***</t>
  </si>
  <si>
    <t>JUSTINO VICENTE DE SOUZA</t>
  </si>
  <si>
    <t>***696.113***</t>
  </si>
  <si>
    <t>LEOVIGILDO OLIVEIRA LIMA</t>
  </si>
  <si>
    <t>***145.273***</t>
  </si>
  <si>
    <t>LUAN TAVARES SALES</t>
  </si>
  <si>
    <t>***174.863***</t>
  </si>
  <si>
    <t>LUCAS OLIVEIRA MOTA</t>
  </si>
  <si>
    <t>***448.348***</t>
  </si>
  <si>
    <t>LUCIANO VERA MARTINS VERAS</t>
  </si>
  <si>
    <t>***675.818***</t>
  </si>
  <si>
    <t>LUIS GONÇALVES COSTA</t>
  </si>
  <si>
    <t>***588.063***</t>
  </si>
  <si>
    <t>LUIS PAULO SALES</t>
  </si>
  <si>
    <t>***552.763***</t>
  </si>
  <si>
    <t>LUIZ ALVES DA SILVA</t>
  </si>
  <si>
    <t>***776.853***</t>
  </si>
  <si>
    <t>LUIZ ALVES DE AMORIM</t>
  </si>
  <si>
    <t>***418.693***</t>
  </si>
  <si>
    <t>LUIZ ANTONIO DOS SANTOS</t>
  </si>
  <si>
    <t>***003.198***</t>
  </si>
  <si>
    <t>LUIZ AUGUSTO DO NASCIMENTO</t>
  </si>
  <si>
    <t>***530.403***</t>
  </si>
  <si>
    <t>LUIZ EVALDO DA COSTA</t>
  </si>
  <si>
    <t>***860.723***</t>
  </si>
  <si>
    <t>LUIZ MARINHO DE SOUZA</t>
  </si>
  <si>
    <t>***719.703***</t>
  </si>
  <si>
    <t>LUIZ PAZ DO NASCIMENTO</t>
  </si>
  <si>
    <t>***218.021***</t>
  </si>
  <si>
    <t>MANASSES ELIAS SIMAO</t>
  </si>
  <si>
    <t>***849.563***</t>
  </si>
  <si>
    <t>MANOEL ALVES DE OLIVEIRA</t>
  </si>
  <si>
    <t>***158.678***</t>
  </si>
  <si>
    <t>MANOEL DIAS DO NASCIMENTO</t>
  </si>
  <si>
    <t>***552.233***</t>
  </si>
  <si>
    <t>MANOEL ERIVALDO GOMES DE MATOS</t>
  </si>
  <si>
    <t>***142.813***</t>
  </si>
  <si>
    <t>MANOEL EVANGELISTA MIRANDA</t>
  </si>
  <si>
    <t>***860.713***</t>
  </si>
  <si>
    <t>MANOEL IVANILDO DE MORAIS</t>
  </si>
  <si>
    <t>***185.323***</t>
  </si>
  <si>
    <t>MANOEL MESSIAS DA SILVA GALDINO</t>
  </si>
  <si>
    <t>***179.178***</t>
  </si>
  <si>
    <t>MANOEL MESSIAS FERNANDES</t>
  </si>
  <si>
    <t>***215.963***</t>
  </si>
  <si>
    <t>MANOEL MESSIAS SOUZA SALES</t>
  </si>
  <si>
    <t>***315.793***</t>
  </si>
  <si>
    <t>MANOEL NACIMENTO FERREIRA COSTA</t>
  </si>
  <si>
    <t>***168.807***</t>
  </si>
  <si>
    <t>MANOEL RODRIGUES DA COSTA</t>
  </si>
  <si>
    <t>***489.263***</t>
  </si>
  <si>
    <t>MANOEL SERVOLO DE ANCHIETA</t>
  </si>
  <si>
    <t>***075.578***</t>
  </si>
  <si>
    <t>MANOEL SEVERO LOIOLA</t>
  </si>
  <si>
    <t>***695.383***</t>
  </si>
  <si>
    <t>MANUEL GOMES</t>
  </si>
  <si>
    <t>***469.673***</t>
  </si>
  <si>
    <t>MARCIO MARIO MARTINS</t>
  </si>
  <si>
    <t>***578.583***</t>
  </si>
  <si>
    <t>MARCIO ROMULO DA COSTA</t>
  </si>
  <si>
    <t>***414.903***</t>
  </si>
  <si>
    <t>MARCOS VINICIUS M. DE ANDRADE</t>
  </si>
  <si>
    <t>***503.173***</t>
  </si>
  <si>
    <t>MARCUS LUIZ DE SOUSA</t>
  </si>
  <si>
    <t>***328.153***</t>
  </si>
  <si>
    <t>MARDONIO LOIOLA XIMENES</t>
  </si>
  <si>
    <t>***022.963***</t>
  </si>
  <si>
    <t>MARIA CLEIDIANE PEREIRA MOTA</t>
  </si>
  <si>
    <t>***598.723***</t>
  </si>
  <si>
    <t>MARIA LIDIANE SOUSA BARBOSA</t>
  </si>
  <si>
    <t>***103.883***</t>
  </si>
  <si>
    <t>MARIA VALDERIA SOUSA FERREIRA</t>
  </si>
  <si>
    <t>***502.903***</t>
  </si>
  <si>
    <t>MOACIR GONÇALVES LOIOLA</t>
  </si>
  <si>
    <t>***518.403***</t>
  </si>
  <si>
    <t>MOACIR RODRIGUES DA COSTA</t>
  </si>
  <si>
    <t>***240.073***</t>
  </si>
  <si>
    <t>MOISES PERES VIANA</t>
  </si>
  <si>
    <t>***429.473***</t>
  </si>
  <si>
    <t>NAILSON GOMES LIMA</t>
  </si>
  <si>
    <t>***720.613***</t>
  </si>
  <si>
    <t>NATANAEL ALVES DE OLIVEIRA</t>
  </si>
  <si>
    <t>***207.473***</t>
  </si>
  <si>
    <t>NUNES INACIO DO NASCIMENTO</t>
  </si>
  <si>
    <t>***344.478***</t>
  </si>
  <si>
    <t>OCEON SOARES GODINHO</t>
  </si>
  <si>
    <t>***731.873***</t>
  </si>
  <si>
    <t>ORIMAR CARLOS DE MENESES</t>
  </si>
  <si>
    <t>***218.448***</t>
  </si>
  <si>
    <t>OSVALDO SOARES MARTINS</t>
  </si>
  <si>
    <t>***746.173***</t>
  </si>
  <si>
    <t>PAULO BERNARDO DA SILVA</t>
  </si>
  <si>
    <t>***071.663***</t>
  </si>
  <si>
    <t>PAULO ROBERIO ALVES DE MIRANDA</t>
  </si>
  <si>
    <t>***700.023***</t>
  </si>
  <si>
    <t>PAULO ROBERTO SALES SIQUEIRA</t>
  </si>
  <si>
    <t>***033.403***</t>
  </si>
  <si>
    <t>PAULO SERGIO CAVALCANTE BATISTA</t>
  </si>
  <si>
    <t>***996.588***</t>
  </si>
  <si>
    <t>PEDRO ALVES FERREIRA</t>
  </si>
  <si>
    <t>***394.543***</t>
  </si>
  <si>
    <t>PEDRO DO NASCIMENTO MENDES</t>
  </si>
  <si>
    <t>***383.103***</t>
  </si>
  <si>
    <t>PEDRO ELSON DE CARVALHO</t>
  </si>
  <si>
    <t>***526.418***</t>
  </si>
  <si>
    <t>PEDRO INACIO DE SOUZA</t>
  </si>
  <si>
    <t>***119.683***</t>
  </si>
  <si>
    <t>RAIMUNDO ALVES DE FREITAS NETO</t>
  </si>
  <si>
    <t>***610.928***</t>
  </si>
  <si>
    <t>RAIMUNDO DAMAS VIEIRA</t>
  </si>
  <si>
    <t>***337.773***</t>
  </si>
  <si>
    <t>RAIMUNDO LEANDRO VITORINO BARROS</t>
  </si>
  <si>
    <t>***358.038***</t>
  </si>
  <si>
    <t>RAIMUNDO LUCAS DO NASCIMENTO</t>
  </si>
  <si>
    <t>***941.582***</t>
  </si>
  <si>
    <t>RAIMUNDO NONANTO NERES</t>
  </si>
  <si>
    <t>***675.231***</t>
  </si>
  <si>
    <t>RAIMUNDO RODRIGUES ARAGAO</t>
  </si>
  <si>
    <t>***986.118***</t>
  </si>
  <si>
    <t>RAIMUNDO VERAS LIMA</t>
  </si>
  <si>
    <t>***189.753***</t>
  </si>
  <si>
    <t>RENIS LIMA DE OLIVEIRA</t>
  </si>
  <si>
    <t>***349.793***</t>
  </si>
  <si>
    <t>RICARDO PALMEIRA DOS SANTOS</t>
  </si>
  <si>
    <t>***353.323***</t>
  </si>
  <si>
    <t>RICARDO PEREIRA ALENCAR</t>
  </si>
  <si>
    <t>***731.313***</t>
  </si>
  <si>
    <t>ROBSON DOUGLAS COELHO MARTINS</t>
  </si>
  <si>
    <t>***431.487***</t>
  </si>
  <si>
    <t>ROGERIO LIBERALINO DE SOUZA</t>
  </si>
  <si>
    <t>***332.743***</t>
  </si>
  <si>
    <t>ROMERIO GONÇALVES CAVALCANTI</t>
  </si>
  <si>
    <t>***174.043***</t>
  </si>
  <si>
    <t>RONALDO ARAUJO SOARES</t>
  </si>
  <si>
    <t>***726.748***</t>
  </si>
  <si>
    <t>ROZIEL ARAÚJO MOREIRA</t>
  </si>
  <si>
    <t>***544.873***</t>
  </si>
  <si>
    <t>SALMON GOMES BEZERRA</t>
  </si>
  <si>
    <t>***876.153***</t>
  </si>
  <si>
    <t>SAMUEL DA SILVA ANDRADE</t>
  </si>
  <si>
    <t>***824.333***</t>
  </si>
  <si>
    <t>SANDRO LIMA BEZERRA</t>
  </si>
  <si>
    <t>***809.263***</t>
  </si>
  <si>
    <t>SEBASTIÃO PINHEIRO DA SILVA</t>
  </si>
  <si>
    <t>***578.558***</t>
  </si>
  <si>
    <t>SILVIA MARIA ARAUJO DO NASCIMENTO</t>
  </si>
  <si>
    <t>***419.843***</t>
  </si>
  <si>
    <t>THIAGO BEZERRA LOBO</t>
  </si>
  <si>
    <t>***465.058***</t>
  </si>
  <si>
    <t>VALDECI DE OLIVEIRA LIMA</t>
  </si>
  <si>
    <t>***300.798***</t>
  </si>
  <si>
    <t>VALDECI VIEIRA DA SILVA</t>
  </si>
  <si>
    <t>***783.268***</t>
  </si>
  <si>
    <t>VALDECIR FERREIRA DA SILVA</t>
  </si>
  <si>
    <t>***549.993***</t>
  </si>
  <si>
    <t>VALDEMIRO VERIANO DOS SANTOS</t>
  </si>
  <si>
    <t>***067.018***</t>
  </si>
  <si>
    <t>VALDONE SEVERO LOIOLA</t>
  </si>
  <si>
    <t>***087.423***</t>
  </si>
  <si>
    <t>VERA LUCIA SOARES GODINHO</t>
  </si>
  <si>
    <t>***350.713***</t>
  </si>
  <si>
    <t>VICENTE LIRA NETO</t>
  </si>
  <si>
    <t>***153.613***</t>
  </si>
  <si>
    <t>VILEMAR SALES LIMA</t>
  </si>
  <si>
    <t>***034.318***</t>
  </si>
  <si>
    <t>WESLLEY MOTA TEIXEIRA</t>
  </si>
  <si>
    <t>***579.143***</t>
  </si>
  <si>
    <t>WILAMES DA SILVA VICTOR</t>
  </si>
  <si>
    <t>***072.663***</t>
  </si>
  <si>
    <t>ZELIA RODRIGUES VIEIRA</t>
  </si>
  <si>
    <t>ARACATI ORGANICOS LTDA (FAZENDA PARAGOGI )</t>
  </si>
  <si>
    <t>AÇAÍ; ACEROLA; FEIJÃO; MAMÃO; MELANCIA; MELÃO; PIMENTÃO; TOMATE;</t>
  </si>
  <si>
    <t>PAULO.DEMIRSKY@ICLOUD.COM</t>
  </si>
  <si>
    <t>ARACATI ORGANICOS LTDA (FAZENDA KADIMA )</t>
  </si>
  <si>
    <t>***646.863***</t>
  </si>
  <si>
    <t>FRANCISCO CÉLIO VALENTE DA SILVA</t>
  </si>
  <si>
    <t>CONSULTORIA@CERTQUALITY.COM.BR</t>
  </si>
  <si>
    <t>***875.983***</t>
  </si>
  <si>
    <t>FRANCISCO HELIO PEREIRA DA SILVA</t>
  </si>
  <si>
    <t>***452.593***</t>
  </si>
  <si>
    <t>FRANCISCO JOSÉ RODRIGUES</t>
  </si>
  <si>
    <t>ACEROLA; FEIJÃO;</t>
  </si>
  <si>
    <t>***122.933***</t>
  </si>
  <si>
    <t>JOAO ALBERTO BALTAZAR COSTA</t>
  </si>
  <si>
    <t>***983.353***</t>
  </si>
  <si>
    <t>JOSÉ WILSON BRITO SOUZA</t>
  </si>
  <si>
    <t>***834.373***</t>
  </si>
  <si>
    <t>JORGE CLÁUDIO DA SILVA</t>
  </si>
  <si>
    <t>***981.483***</t>
  </si>
  <si>
    <t>JOSÉ CLAUDIO SANTOS PEREIRA</t>
  </si>
  <si>
    <t>***354.753***</t>
  </si>
  <si>
    <t>JOSÉ EDILSON RODRIGUES DOS REIS</t>
  </si>
  <si>
    <t>***365.383***</t>
  </si>
  <si>
    <t>JOSÉ MAILTON OLIVEIRA DOS REIS</t>
  </si>
  <si>
    <t>***749.713***</t>
  </si>
  <si>
    <t>JOSÉ FRANCISCO DOS SANTOS PEREIRA</t>
  </si>
  <si>
    <t>***838.663***</t>
  </si>
  <si>
    <t>ANTÔNIO DE PÁDUA SOUZA</t>
  </si>
  <si>
    <t>CAJU; CASTANHA-DE-CAJU; MILHO;</t>
  </si>
  <si>
    <t>CLEITON.RIBEIRO@DUNORTE.NET</t>
  </si>
  <si>
    <t>***131.923***</t>
  </si>
  <si>
    <t>ANTÔNIO JOSÉ MENESES BARBOSA</t>
  </si>
  <si>
    <t>CAJU; CASTANHA-DE-CAJU; FEIJÃO; MANDIOCA; MILHO;</t>
  </si>
  <si>
    <t>***545.523***</t>
  </si>
  <si>
    <t>CAJU, CASTANHA DE CAJU, MILHO.</t>
  </si>
  <si>
    <t>ENEMIAS ARAÚJO FERREIRA</t>
  </si>
  <si>
    <t>CAJU; CASTANHA-DE-CAJU;</t>
  </si>
  <si>
    <t>JIJOCA</t>
  </si>
  <si>
    <t>***475.813***</t>
  </si>
  <si>
    <t>FRANCISCO HERCULANO F. MARQUES</t>
  </si>
  <si>
    <t>***063.903***</t>
  </si>
  <si>
    <t>MANOEL CLOVES NETO</t>
  </si>
  <si>
    <t>***294.743***</t>
  </si>
  <si>
    <t>GEOVAR FERREIRA DA SILVA</t>
  </si>
  <si>
    <t>***294.623***</t>
  </si>
  <si>
    <t>JOÃO SALES MARIANO</t>
  </si>
  <si>
    <t>CAJU; CASTANHA-DE-CAJU; FEIJÃO; MILHO;</t>
  </si>
  <si>
    <t>***791.078***</t>
  </si>
  <si>
    <t>JOSÉ EDSON VASCONCELOS</t>
  </si>
  <si>
    <t>***734.333***</t>
  </si>
  <si>
    <t>MANOEL PINHEIRO E PINHO</t>
  </si>
  <si>
    <t>***003.683***</t>
  </si>
  <si>
    <t>BRUNO DE ARAÚJO PINHEIRO</t>
  </si>
  <si>
    <t>***464.443***</t>
  </si>
  <si>
    <t>EMANOEL APARECIDO B. PESSOA</t>
  </si>
  <si>
    <t>BARRETO AGRICULTURA LTDA</t>
  </si>
  <si>
    <t>***199.083***</t>
  </si>
  <si>
    <t>TIAGO BASTOS VASQUES</t>
  </si>
  <si>
    <t>***877.983***</t>
  </si>
  <si>
    <t>JOSÉ VALTER FERREIRA ALBUQUERQUE</t>
  </si>
  <si>
    <t>***934.143***</t>
  </si>
  <si>
    <t>GEAN MACIEL DE SOUSA SILVA</t>
  </si>
  <si>
    <t>***569.423***</t>
  </si>
  <si>
    <t>RITA DE CASSIA GOMES FREITAS</t>
  </si>
  <si>
    <t>CAJU; CANA-DE-AÇÚCAR; CASTANHA-DE-CAJU; FEIJÃO; MANDIOCA; MILHO;</t>
  </si>
  <si>
    <t>FRANCISCO ANTERO JÚNIOR</t>
  </si>
  <si>
    <t>***594.733***</t>
  </si>
  <si>
    <t>FERNANDO ANTÔNIO THEORGA FILHO</t>
  </si>
  <si>
    <t>ACEROLA; CAJU; CASTANHA-DE-CAJU; PITAYA; PALMA;</t>
  </si>
  <si>
    <t>***296.422***</t>
  </si>
  <si>
    <t>FRANCISCO ASSIS MAIA BARROS</t>
  </si>
  <si>
    <t>***605.623***</t>
  </si>
  <si>
    <t>ALEX FABIANI DE OLIVEIRA PEREIRA</t>
  </si>
  <si>
    <t>EDER.PAULINO@AMWAY.COM</t>
  </si>
  <si>
    <t>MORAUJO</t>
  </si>
  <si>
    <t>***8490001***</t>
  </si>
  <si>
    <t>COOPERATIVA AGRICOLA CEARENSE - COOPERAGRO</t>
  </si>
  <si>
    <t>ELDER_AGUIAR@HOTMAIL.COM</t>
  </si>
  <si>
    <t>***107.253***</t>
  </si>
  <si>
    <t>FRANCISCO HELVECIO DE CARVALHO</t>
  </si>
  <si>
    <t>***651.763***</t>
  </si>
  <si>
    <t>JOSE FRANCISCO MOREIRA</t>
  </si>
  <si>
    <t>***370.833***</t>
  </si>
  <si>
    <t>MARCOS AURELIO ARAUJO</t>
  </si>
  <si>
    <t>***760.703***</t>
  </si>
  <si>
    <t>ELDER ALBUQUERQUE AGUIAR</t>
  </si>
  <si>
    <t>***858.593***</t>
  </si>
  <si>
    <t>FRANCILDE LINHARES GOMES</t>
  </si>
  <si>
    <t>***296.583***</t>
  </si>
  <si>
    <t>ANTONIO WHASINGTON ARAÚJO</t>
  </si>
  <si>
    <t>***139.063***</t>
  </si>
  <si>
    <t>ROMÁRIO VIEIRA DA SILVA</t>
  </si>
  <si>
    <t>ROMARIOVIEIRA95@HOTMAIL.COM</t>
  </si>
  <si>
    <t>***040.043***</t>
  </si>
  <si>
    <t>CICERO FERNANDES LIMA NETO</t>
  </si>
  <si>
    <t>ABACATE; ABÓBORA-JAPONESA; ABÓBORA-PAULISTA; ABÓBORA-JERIMUM; ABÓBORA-CABOCO; ABÓBORA-ITALIANA; AÇAÍ; ACELGA; ACEROLA; BERINJELA; BRÓCOLIS; CAFÉ; CENOURA; COUVE-FLOR; LIMÃO; MARACUJÁ; PIMENTÃO;</t>
  </si>
  <si>
    <t>CICEROFERNANDES009@GMAIL.COM</t>
  </si>
  <si>
    <t>***6890001***</t>
  </si>
  <si>
    <t>COOAPOJA - COOP. FAMILIAR DE PRODUTORES ORGÂNICOS DO SITIO JABURU LTDA.</t>
  </si>
  <si>
    <t>ACEROLA; TANGERINA;</t>
  </si>
  <si>
    <t>COOAPOJA@HOTMAIL.COM</t>
  </si>
  <si>
    <t>***194.813***</t>
  </si>
  <si>
    <t>FRANCISCO JOSE BARROSO DO VALE</t>
  </si>
  <si>
    <t>FRANCISCOJOSEBARROSO71@HOTMAIL.COM</t>
  </si>
  <si>
    <t>COOPEVAL - COOP AGROP DO VALPARAISO LTDA</t>
  </si>
  <si>
    <t>COPEVALVALPARAISO@GMAIL.COM</t>
  </si>
  <si>
    <t>***525.923***</t>
  </si>
  <si>
    <t>ELIZEU DE SÁ BRITO</t>
  </si>
  <si>
    <t>ELIZEU_972@HOTMAIL.COM</t>
  </si>
  <si>
    <t>***073.143***</t>
  </si>
  <si>
    <t>WILLENO PORTELA ARAGÃO</t>
  </si>
  <si>
    <t>WILLENOPORTELA@ICLOUD.COM</t>
  </si>
  <si>
    <t>***915.373***</t>
  </si>
  <si>
    <t>CICERO DE SA BRITO</t>
  </si>
  <si>
    <t>JOYCEEVELLYN2001@GMAIL.COM</t>
  </si>
  <si>
    <t>***497.103***</t>
  </si>
  <si>
    <t>FRANCISCO CHARLES DA SILVA COSTA</t>
  </si>
  <si>
    <t>CHAGARIBEIRO@HOTMAIL.COM</t>
  </si>
  <si>
    <t>***398.843***</t>
  </si>
  <si>
    <t>PEDRO AUGUSTO BRITO PEREIRA</t>
  </si>
  <si>
    <t>ABACATE; ACEROLA; BANANA; CHUCHU; PIMENTA-DE-CHEIRO;</t>
  </si>
  <si>
    <t>MARIAGOMES1981@HOTMAIL.COM</t>
  </si>
  <si>
    <t>***668.823***</t>
  </si>
  <si>
    <t>RAFAEL VIEIRA FERNANDES</t>
  </si>
  <si>
    <t>FAZENDAVIEIRA310@GMAIL.COM</t>
  </si>
  <si>
    <t>***347.303***</t>
  </si>
  <si>
    <t>ARONILDO VIEIRA</t>
  </si>
  <si>
    <t>ARONILDOVIEIRA@HOTMAIL.COM</t>
  </si>
  <si>
    <t>***634.393***</t>
  </si>
  <si>
    <t>REGINALDO JOSE DOS SANTOS</t>
  </si>
  <si>
    <t>ABACATE; ACEROLA; LIMÃO; MACAXEIRA-MANDIOCA;</t>
  </si>
  <si>
    <t>REGINALDOSANTOS.CE@OUTLOOK.COM</t>
  </si>
  <si>
    <t>***353.733***</t>
  </si>
  <si>
    <t>IATA ANDERSON GOMES OLIVEIRA MORAIS SAMPAIO</t>
  </si>
  <si>
    <t>ACEROLA; FEIJÃO; MELANCIA;</t>
  </si>
  <si>
    <t>IATA_MAURITI@OUTLOOK.COM</t>
  </si>
  <si>
    <t>***564.733***</t>
  </si>
  <si>
    <t>ANTÔNIO LEITE DE ARAÚJO NETO</t>
  </si>
  <si>
    <t>A.LEITENETO@GMAIL.COM</t>
  </si>
  <si>
    <t>***792.363***</t>
  </si>
  <si>
    <t>JOSÉ JOÃO MARANHÃO</t>
  </si>
  <si>
    <t>MARIA.CARMO@CE.SEBRAE.COM.BR</t>
  </si>
  <si>
    <t>***608.213***</t>
  </si>
  <si>
    <t>JOSÉ RENER OLIVEIRA</t>
  </si>
  <si>
    <t>RENERMAURITICE@GMAIL.COM</t>
  </si>
  <si>
    <t>***677.623***</t>
  </si>
  <si>
    <t>CICERA JANY DE LIMA</t>
  </si>
  <si>
    <t>JE.CAMINHAO@HOTMAIL.COM</t>
  </si>
  <si>
    <t>***225.173***</t>
  </si>
  <si>
    <t>SÉRGIO MURILO ALVES DE QUENTAL</t>
  </si>
  <si>
    <t>ACEROLA; CAJU; CASTANHA-DE-CAJU;</t>
  </si>
  <si>
    <t>SM2036466@GMAIL.COM</t>
  </si>
  <si>
    <t>***779.644***</t>
  </si>
  <si>
    <t>JOSÉ LÚCIO MARANHÃO</t>
  </si>
  <si>
    <t>***417.723***</t>
  </si>
  <si>
    <t>DANILO LEITÃO DE OLIVEIRA</t>
  </si>
  <si>
    <t>ABACATE; ABÓBORA; ABOBRINHA; ACELGA; AGRIÃO; ALECRIM; ALFACE-AMERICANA; ALFACE-CRESPA; ALFACELISA; ALFACE-ROXA; ALHO-PORÓ; BANANA; BATATA-DOCE; BATATA; YAKON; BERINJELA; BETERRABA; BOLDO; BRÓCOLIS; CAPIM-LIMÃO; CEBOLA; CEBOLINHA; CENOURA; CHUCHU; COENTRO; COUVE-FLOR; COUVE-FOLHA; ESPINAFRE; HORTELÃ; LARANJA; LIMÃO; MACAXEIRA; MANGA; MANJERICÃO; MENTA; MILHO; MORANGO; ORÉGANO; PIMENTÃO; REPOLHO; RÚCULA; TANGERINA; TOMATE;</t>
  </si>
  <si>
    <t>EZEQUIASRF@LIVE.COM</t>
  </si>
  <si>
    <t>***455.163***</t>
  </si>
  <si>
    <t>ANTÔNIO SILVIO DE OLIVEIRA</t>
  </si>
  <si>
    <t>ACELGA; ALFACE-AMERICANA; ALFACE-CRESPA; ALFACE-LISA; ALFACE-ROXA; ALHO-PORÓ; BERINJELA; BETERRABA; BRÓCOLIS; CEBOLA; CEBOLINHA; CENOURA; COENTRO; COUVE-FOLHA; HORTELÃ; MANJERICÃO; PEPINO; REPOLHO; RÚCULA; TOMATE-CEREJA; TOMATE-DE-MESA;</t>
  </si>
  <si>
    <t>PALMACIA</t>
  </si>
  <si>
    <t>***817.040***</t>
  </si>
  <si>
    <t>NEORGANICS COMERCIO LTDA</t>
  </si>
  <si>
    <t>ABACATE; ABÓBORA; AÇAÍ; ACEROLA; BANANA; CAJÁ; CAJARANA; CAJU; CANA-DE-AÇÚCAR; CASTANHA-DE-CAJU; INNATURA; COCO; COUVE-FLOR; FEIJÃO; GOIABA; GRAVIOLA; JACA; JENIPAPO; LARANJA; LIMÃO; MANGA; MELANCIA; MELÃO; QUIABO; SERIGUELA; TANGERINA; TOMATE;</t>
  </si>
  <si>
    <t>FNILDOS@YAHOO.COM</t>
  </si>
  <si>
    <t>***894.613***</t>
  </si>
  <si>
    <t>LISANDRO ROBINSON DE SOUSA FREITAS</t>
  </si>
  <si>
    <t>ACEROLA; MELANCIA;</t>
  </si>
  <si>
    <t>LISANDROROBINSON6@GMAIL.COM</t>
  </si>
  <si>
    <t>***661.603***</t>
  </si>
  <si>
    <t>ANTÔNIO LAIRTON MENDES REGES</t>
  </si>
  <si>
    <t>AÇAÍ; ACEROLA; CAJU; CAPIM; COCO;</t>
  </si>
  <si>
    <t>LAIRTONREGIS767@GMAIL.COM.BR</t>
  </si>
  <si>
    <t>***194.093***</t>
  </si>
  <si>
    <t>FRANCISCO NACÉLIO BENTO DE SOUZA</t>
  </si>
  <si>
    <t>WICTOR@CERTQUALITY.COM.BR</t>
  </si>
  <si>
    <t>ASSOCIAÇÃO DOS APICULTORES DO NORDESTE DO BRASIL - AAPINOR (G2)</t>
  </si>
  <si>
    <t>NAZION.ROSENDO@GMAIL.CO</t>
  </si>
  <si>
    <t>PIQUET CARNEIRO</t>
  </si>
  <si>
    <t>***528.568***</t>
  </si>
  <si>
    <t>ADAIL FERREIRA LIMA</t>
  </si>
  <si>
    <t>***6210***</t>
  </si>
  <si>
    <t>ADÃO JOSÉ LOURENO DE SOUSA SILVA</t>
  </si>
  <si>
    <t>***1597***</t>
  </si>
  <si>
    <t>ADÃO SERVELO BEZERRA</t>
  </si>
  <si>
    <t>***3183***</t>
  </si>
  <si>
    <t>ADELINO RICARDO SILVA</t>
  </si>
  <si>
    <t>***2787***</t>
  </si>
  <si>
    <t>AIRTON ALVES DO NASCIMENTO</t>
  </si>
  <si>
    <t>***2996***</t>
  </si>
  <si>
    <t>ALCIVANDO RODRIGUES DE OLIVEIRA</t>
  </si>
  <si>
    <t>***3972***</t>
  </si>
  <si>
    <t>ALDENIZIO BARBOSA DA SILVA</t>
  </si>
  <si>
    <t>***015***</t>
  </si>
  <si>
    <t>ANISIO MARTINIANO DE OLIFEIRA SOUSA</t>
  </si>
  <si>
    <t>***6117***</t>
  </si>
  <si>
    <t>ANTONIA RAQUEL R. ARAÚJO</t>
  </si>
  <si>
    <t>***6860***</t>
  </si>
  <si>
    <t>ANTONIO ADRIANO R. MORAIS</t>
  </si>
  <si>
    <t>***077.273***</t>
  </si>
  <si>
    <t>ANTONIO ALEXANDRE ALBUQUERQUE</t>
  </si>
  <si>
    <t>***316.583***</t>
  </si>
  <si>
    <t>ANTONIO ALGERIR SALES OLIVEIRA</t>
  </si>
  <si>
    <t>***890.773***</t>
  </si>
  <si>
    <t>ANTONIO ALVES DE CASTRO</t>
  </si>
  <si>
    <t>***936.298***</t>
  </si>
  <si>
    <t>ANTONIO ALVES DE OLIVEIRA</t>
  </si>
  <si>
    <t>***723.763***</t>
  </si>
  <si>
    <t>ANTONIO ALVES MOREIRA</t>
  </si>
  <si>
    <t>ACOPIARA</t>
  </si>
  <si>
    <t>***956.418***</t>
  </si>
  <si>
    <t>ANTONIO ALVES PEREIRA FILHO</t>
  </si>
  <si>
    <t>***261.148***</t>
  </si>
  <si>
    <t>ANTONIO ALVES TEIXEIRA</t>
  </si>
  <si>
    <t>***4287***</t>
  </si>
  <si>
    <t>ANTONIO AMILTON MARTINS BEZERRA</t>
  </si>
  <si>
    <t>***898.833***</t>
  </si>
  <si>
    <t>ANTONIO ANTERO MARCENO DE SOUZA</t>
  </si>
  <si>
    <t>***859.918***</t>
  </si>
  <si>
    <t>ANTONIO ASTIDONE SEVERO LOIOLA</t>
  </si>
  <si>
    <t>***897.123***</t>
  </si>
  <si>
    <t>ANTONIO CARLOS ALMEIDA FERNANDES</t>
  </si>
  <si>
    <t>***7810***</t>
  </si>
  <si>
    <t>ANTONIO CARLOS ALVES BEZERRA</t>
  </si>
  <si>
    <t>***165.073***</t>
  </si>
  <si>
    <t>ANTONIO CARLOS VIEIRA DE ARAÚJO</t>
  </si>
  <si>
    <t>***409.443***</t>
  </si>
  <si>
    <t>ANTONIO CAVALCANTE DE LIMA</t>
  </si>
  <si>
    <t>***2296***</t>
  </si>
  <si>
    <t>ANTONIO DE SOUSA LIMA</t>
  </si>
  <si>
    <t>***4845***</t>
  </si>
  <si>
    <t>ANTONIO DILVAN GOMES MOREIRA</t>
  </si>
  <si>
    <t>***268.681***</t>
  </si>
  <si>
    <t>ANTONIO EDILSON CARREIRO DE MELO</t>
  </si>
  <si>
    <t>***8350***</t>
  </si>
  <si>
    <t>ANTONIO ELDO VIEIRA</t>
  </si>
  <si>
    <t>***150.333***</t>
  </si>
  <si>
    <t>ANTONIO ELIEZER SOARES DE OLIVEIRA</t>
  </si>
  <si>
    <t>ANTONIO ERISVALDO DE A. GOMES</t>
  </si>
  <si>
    <t>***324.353***</t>
  </si>
  <si>
    <t>ANTONIO EVALDO SOARES GODINHO</t>
  </si>
  <si>
    <t>PARAMOTI</t>
  </si>
  <si>
    <t>***742.923***</t>
  </si>
  <si>
    <t>ANTONIO EVANDRO DE A. CRISTINO</t>
  </si>
  <si>
    <t>***071.303***</t>
  </si>
  <si>
    <t>ANTONIO EVERALDO DA COSTA</t>
  </si>
  <si>
    <t>***589.813***</t>
  </si>
  <si>
    <t>ANTONIO FERREIRA PIMENTEL</t>
  </si>
  <si>
    <t>***7756***</t>
  </si>
  <si>
    <t>ANTONIO FETOSA PINHEIRO</t>
  </si>
  <si>
    <t>***017.238***</t>
  </si>
  <si>
    <t>ANTONIO FRANCISCO CARNEIRO</t>
  </si>
  <si>
    <t>***580.063***</t>
  </si>
  <si>
    <t>ANTONIO FRANCISCO DE JESUS</t>
  </si>
  <si>
    <t>***415***</t>
  </si>
  <si>
    <t>ANTONIO FRANCISCOO P. DE ABREU</t>
  </si>
  <si>
    <t>ANTONIO GENEIVALDO ALVES MARINHO</t>
  </si>
  <si>
    <t>***408.503***</t>
  </si>
  <si>
    <t>ANTONIO GENIVAL ALVES BEZERRA</t>
  </si>
  <si>
    <t>***1416***</t>
  </si>
  <si>
    <t>ANTONIO GILMAR AZEVEDO LEITE</t>
  </si>
  <si>
    <t>***6179***</t>
  </si>
  <si>
    <t>ANTONIO GOMES BATISTA</t>
  </si>
  <si>
    <t>***4419***</t>
  </si>
  <si>
    <t>ANTONIO GONÇALVES DE OLIVEIRA</t>
  </si>
  <si>
    <t>***3722***</t>
  </si>
  <si>
    <t>ANTONIO IDEILDO SIMPLICIO CAMPOS</t>
  </si>
  <si>
    <t>***497.233***</t>
  </si>
  <si>
    <t>ANTONIO IVAN BEZERRA DE SOUZA</t>
  </si>
  <si>
    <t>***186.448***</t>
  </si>
  <si>
    <t>ANTONIO IVO LIMA SAMPAIO</t>
  </si>
  <si>
    <t>***037.438***</t>
  </si>
  <si>
    <t>ANTONIO JACSON CHAGAS VIEIRA</t>
  </si>
  <si>
    <t>***316.103***</t>
  </si>
  <si>
    <t>ANTONIO JOSÉ BERNARDO DE SOUZA</t>
  </si>
  <si>
    <t>***224.418***</t>
  </si>
  <si>
    <t>ANTONIO JOSÉ DA SILVA</t>
  </si>
  <si>
    <t>***7289***</t>
  </si>
  <si>
    <t>ANTONIO JURACI DE SIQUEIRA</t>
  </si>
  <si>
    <t>***2998***</t>
  </si>
  <si>
    <t>ANTONIO LAILSON DA MAIA ALVES</t>
  </si>
  <si>
    <t>***837.913***</t>
  </si>
  <si>
    <t>ANTONIO LINHARES DA COSTA</t>
  </si>
  <si>
    <t>***168.683***</t>
  </si>
  <si>
    <t>ANTONIO LOPES TEIXEIRA</t>
  </si>
  <si>
    <t>***1535***</t>
  </si>
  <si>
    <t>ANTONIO LUIZ DE ALMEIDA</t>
  </si>
  <si>
    <t>***618.433***</t>
  </si>
  <si>
    <t>ANTONIO MANOEL COSTA DIAS</t>
  </si>
  <si>
    <t>***2714***</t>
  </si>
  <si>
    <t>ANTONIO MARTINS FILHO</t>
  </si>
  <si>
    <t>***955.433***</t>
  </si>
  <si>
    <t>ANTONIO MOREIRA DE ANDRADE</t>
  </si>
  <si>
    <t>***435.663***</t>
  </si>
  <si>
    <t>ANTONIO NARCISO LEITE</t>
  </si>
  <si>
    <t>***2334***</t>
  </si>
  <si>
    <t>ANTONIO NILDO MACIEL DE LIMA</t>
  </si>
  <si>
    <t>***828.548***</t>
  </si>
  <si>
    <t>ANTONIO PAULO MARQUES OLIVEIRA</t>
  </si>
  <si>
    <t>***130.313***</t>
  </si>
  <si>
    <t>ANTONIO PEREIRA DE SOUSA</t>
  </si>
  <si>
    <t>***183.723***</t>
  </si>
  <si>
    <t>ANTONIO PINHEIRO ALVES</t>
  </si>
  <si>
    <t>***5808***</t>
  </si>
  <si>
    <t>ANTONIO RAIMUNDO M. DA SILVA</t>
  </si>
  <si>
    <t>***991.243***</t>
  </si>
  <si>
    <t>ANTONIO RAIMUNDO TRAJANO</t>
  </si>
  <si>
    <t>***701.478***</t>
  </si>
  <si>
    <t>ANTONIO RODRIGUES DE ARAÚJO</t>
  </si>
  <si>
    <t>***602.303***</t>
  </si>
  <si>
    <t>ANTONIO RODRIGUES DOS SANTOS</t>
  </si>
  <si>
    <t>***8337***</t>
  </si>
  <si>
    <t>ANTONIO SAVIO ANTUNES DA COSTA</t>
  </si>
  <si>
    <t>***8950***</t>
  </si>
  <si>
    <t>ANTONIO SIMPLICIO CAMPOS</t>
  </si>
  <si>
    <t>***106.988***</t>
  </si>
  <si>
    <t>ANTONIO SOARES DE SOUZA</t>
  </si>
  <si>
    <t>***6643***</t>
  </si>
  <si>
    <t>ANTONIO TARCIANO DA SILVA</t>
  </si>
  <si>
    <t>***556.633***</t>
  </si>
  <si>
    <t>ANTONIO VIANA DA SILVA</t>
  </si>
  <si>
    <t>***1992***</t>
  </si>
  <si>
    <t>AURELIANO BENTO VIEIRA</t>
  </si>
  <si>
    <t>***476.763***</t>
  </si>
  <si>
    <t>BENEDITO VITURINO DE SOUZA</t>
  </si>
  <si>
    <t>***7434***</t>
  </si>
  <si>
    <t>BONFIM PINHEIRO DA SILVA</t>
  </si>
  <si>
    <t>***0289***</t>
  </si>
  <si>
    <t>BRUNO FREITAS MARQUES</t>
  </si>
  <si>
    <t>***336.263***</t>
  </si>
  <si>
    <t>CARLOS ALBERTO ALVES LIMA</t>
  </si>
  <si>
    <t>***717.623***</t>
  </si>
  <si>
    <t>CARLOS AMARAL DO NASCIMENTO</t>
  </si>
  <si>
    <t>***1779***</t>
  </si>
  <si>
    <t>CHARLES MOREIRA DE QUEIROZ</t>
  </si>
  <si>
    <t>***722.658***</t>
  </si>
  <si>
    <t>CICERO CAVALCANTE LIMA</t>
  </si>
  <si>
    <t>***298.743***</t>
  </si>
  <si>
    <t>CICERO FERREIRA DE LIMA</t>
  </si>
  <si>
    <t>***841.663***</t>
  </si>
  <si>
    <t>CICERO MARQUES BRAZ</t>
  </si>
  <si>
    <t>***3274***</t>
  </si>
  <si>
    <t>CICERO SALES DE MACEDO</t>
  </si>
  <si>
    <t>***207.013***</t>
  </si>
  <si>
    <t>CICERO SILVONILDO DA SILVA SANTOS</t>
  </si>
  <si>
    <t>***411.393***</t>
  </si>
  <si>
    <t>CLAUDEMIR CAMPOS FEITOSA</t>
  </si>
  <si>
    <t>***589.743***</t>
  </si>
  <si>
    <t>CLAUDINO SALES NETO</t>
  </si>
  <si>
    <t>***3736***</t>
  </si>
  <si>
    <t>CLEBSON FERREIRA PEREIRA</t>
  </si>
  <si>
    <t>***4636***</t>
  </si>
  <si>
    <t>CLEITON ALVES DE ANDRADE</t>
  </si>
  <si>
    <t>***1007***</t>
  </si>
  <si>
    <t>CLENÓBIO DA SILVA SOUZA</t>
  </si>
  <si>
    <t>***1387***</t>
  </si>
  <si>
    <t>CLEONILSON ALVES DE FREITAS</t>
  </si>
  <si>
    <t>***125.393***</t>
  </si>
  <si>
    <t>CLEOSMAR RODRIGUES ALBUQUERQUE</t>
  </si>
  <si>
    <t>***7104***</t>
  </si>
  <si>
    <t>DANIEL DENYS DE OLIVEIRA SILVA</t>
  </si>
  <si>
    <t>***8050***</t>
  </si>
  <si>
    <t>DAVI MARCELINO FEITOSA</t>
  </si>
  <si>
    <t>***9238***</t>
  </si>
  <si>
    <t>DIEGO INACIO DO NASCIMENTO</t>
  </si>
  <si>
    <t>***2643***</t>
  </si>
  <si>
    <t>DOUGLAS ALENCAR VIEIRA</t>
  </si>
  <si>
    <t>***142.653***</t>
  </si>
  <si>
    <t>EDIGRE ALVES DOS REIS</t>
  </si>
  <si>
    <t>***835.893***</t>
  </si>
  <si>
    <t>EDILSON COELHO MARQUES</t>
  </si>
  <si>
    <t>***3915***</t>
  </si>
  <si>
    <t>EDIVALDO VIEIRA BRAZ</t>
  </si>
  <si>
    <t>***368.523***</t>
  </si>
  <si>
    <t>EDIVAR LEITE SOARES</t>
  </si>
  <si>
    <t>***187.563***</t>
  </si>
  <si>
    <t>EDMAR GOMES DE LIMA</t>
  </si>
  <si>
    <t>***305.553***</t>
  </si>
  <si>
    <t>EDNARDO SALES PINHEIRO</t>
  </si>
  <si>
    <t>***700.883***</t>
  </si>
  <si>
    <t>EDSOMAR VIEIRA DE FREITAS</t>
  </si>
  <si>
    <t>***667.648***</t>
  </si>
  <si>
    <t>EDSON LACERDA DE FREITAS</t>
  </si>
  <si>
    <t>***028.243***</t>
  </si>
  <si>
    <t>EDVAN BENICIO ARÚJO</t>
  </si>
  <si>
    <t>***603.703***</t>
  </si>
  <si>
    <t>ELIZEU RODRIGUES DE SOUSA</t>
  </si>
  <si>
    <t>***1534***</t>
  </si>
  <si>
    <t>ENOQUE RODRIGUES DA COSTA</t>
  </si>
  <si>
    <t>***461.808***</t>
  </si>
  <si>
    <t>ERCULANDO ARAUJO DA SILVA</t>
  </si>
  <si>
    <t>***2995***</t>
  </si>
  <si>
    <t>ERLANDIO ALVES DE ALBUQERQUE</t>
  </si>
  <si>
    <t>***433.448***</t>
  </si>
  <si>
    <t>ERNALDO COLTINHO GOMES</t>
  </si>
  <si>
    <t>***700.003***</t>
  </si>
  <si>
    <t>EVALDO REINALDO DA SILVA</t>
  </si>
  <si>
    <t>***0869***</t>
  </si>
  <si>
    <t>EVANCARLOS DA COSTA SILVA</t>
  </si>
  <si>
    <t>***595.273***</t>
  </si>
  <si>
    <t>EVANGELISTA RODRIGUES PEREIRA</t>
  </si>
  <si>
    <t>***4429***</t>
  </si>
  <si>
    <t>EVANILDO VITORINO AZEVEDO</t>
  </si>
  <si>
    <t>***4421***</t>
  </si>
  <si>
    <t>FELIPE AIRES DE SALES</t>
  </si>
  <si>
    <t>***638.703***</t>
  </si>
  <si>
    <t>FENELON RODRIGUES MACIEL NETO</t>
  </si>
  <si>
    <t>***786***</t>
  </si>
  <si>
    <t>FRANCISCA DE OLIVEIRA LUSTOSA</t>
  </si>
  <si>
    <t>***452.923***</t>
  </si>
  <si>
    <t>FRANCISCO ABEL FEITOSA</t>
  </si>
  <si>
    <t>***758.602***</t>
  </si>
  <si>
    <t>FRANCISCO AILTON C. DE SOUSA</t>
  </si>
  <si>
    <t>***4918***</t>
  </si>
  <si>
    <t>FRANCISCO ALVES RODRIGUES</t>
  </si>
  <si>
    <t>***003.393***</t>
  </si>
  <si>
    <t>FRANCISCO ALVINO FERREIRA</t>
  </si>
  <si>
    <t>***310.793***</t>
  </si>
  <si>
    <t>FRANCISCO ANTONIO DE MORAIS</t>
  </si>
  <si>
    <t>***0755***</t>
  </si>
  <si>
    <t>FRANCISCO CALIXTO GONÇALVES</t>
  </si>
  <si>
    <t>***5704***</t>
  </si>
  <si>
    <t>FRANCISCO CAVALCANTE DE ALENCAR</t>
  </si>
  <si>
    <t>***1344***</t>
  </si>
  <si>
    <t>FRANCISCO CHAGAS CHAVES DA SILVA</t>
  </si>
  <si>
    <t>***395.838***</t>
  </si>
  <si>
    <t>FRANCISCO CHAGAS SOBRINHO</t>
  </si>
  <si>
    <t>***921***</t>
  </si>
  <si>
    <t>FRANCISCO CLAUDIO SOARES LEITE</t>
  </si>
  <si>
    <t>***169.993***</t>
  </si>
  <si>
    <t>FRANCISCO CLEISON TEIXEIRA</t>
  </si>
  <si>
    <t>***987.803***</t>
  </si>
  <si>
    <t>FRANCISCO CLEUMINTOS R. OLIVEIRA</t>
  </si>
  <si>
    <t>***7313***</t>
  </si>
  <si>
    <t>FRANCISCO CORDEIRO DE ARAÚJO</t>
  </si>
  <si>
    <t>***015.443***</t>
  </si>
  <si>
    <t>FRANCISCO DAS CHAGAS A. DA SILVA</t>
  </si>
  <si>
    <t>***231.913***</t>
  </si>
  <si>
    <t>FRANCISCO DAS CHAGAS GOUVEIA</t>
  </si>
  <si>
    <t>***844.973***</t>
  </si>
  <si>
    <t>FRANCISCO DE PAULA A. COSTA</t>
  </si>
  <si>
    <t>***7231***</t>
  </si>
  <si>
    <t>FRANCISCO DEUSIMAR DA SILVA COLARES</t>
  </si>
  <si>
    <t>***261***</t>
  </si>
  <si>
    <t>FRANCISCO EDVAN FERNANDES</t>
  </si>
  <si>
    <t>***561.893***</t>
  </si>
  <si>
    <t>FRANCISCO ERIVALDO LIMA</t>
  </si>
  <si>
    <t>***5323***</t>
  </si>
  <si>
    <t>FRANCISCO ERNANDO DE S. SANTOS</t>
  </si>
  <si>
    <t>***191.128***</t>
  </si>
  <si>
    <t>FRANCISCO EVANDIR NOGUEIRA</t>
  </si>
  <si>
    <t>***245.323***</t>
  </si>
  <si>
    <t>FRANCISCO FAGNER DE SÁ OLIVEIRA</t>
  </si>
  <si>
    <t>***7770***</t>
  </si>
  <si>
    <t>FRANCISCO FELICIO DA SILVA</t>
  </si>
  <si>
    <t>***043.003***</t>
  </si>
  <si>
    <t>FRANCISCO FRANCILINO DA SILVA</t>
  </si>
  <si>
    <t>***327.093***</t>
  </si>
  <si>
    <t>FRANCISCO GALINO DE SOUZA</t>
  </si>
  <si>
    <t>***5982***</t>
  </si>
  <si>
    <t>FRANCISCO GETULIO PINHEIRO IZIDORIO</t>
  </si>
  <si>
    <t>***6786***</t>
  </si>
  <si>
    <t>FRANCISCO GILVANO DE OLIVEIRA</t>
  </si>
  <si>
    <t>***553.378***</t>
  </si>
  <si>
    <t>FRANCISCO GONÇALVES BEZERRA</t>
  </si>
  <si>
    <t>***014.863***</t>
  </si>
  <si>
    <t>FRANCISCO HERNANDES DA SILVA</t>
  </si>
  <si>
    <t>***704.513***</t>
  </si>
  <si>
    <t>FRANCISCO IVAN FEITOSA</t>
  </si>
  <si>
    <t>***3460***</t>
  </si>
  <si>
    <t>FRANCISCO MARCIO DE LIMA</t>
  </si>
  <si>
    <t>***8832***</t>
  </si>
  <si>
    <t>FRANCISCO MARCIO E OLIVEIRA ARAUJO</t>
  </si>
  <si>
    <t>***842.323***</t>
  </si>
  <si>
    <t>FRANCISCO MARCULINO DE SOUSA</t>
  </si>
  <si>
    <t>***510.333***</t>
  </si>
  <si>
    <t>FRANCISCO MARINHO SOARES</t>
  </si>
  <si>
    <t>***340.133***</t>
  </si>
  <si>
    <t>FRANCISCO MARIVALDO SILVA PEREIRA</t>
  </si>
  <si>
    <t>***1199***</t>
  </si>
  <si>
    <t>FRANCISCO MAYKE SOARES ARAÚJO</t>
  </si>
  <si>
    <t>***732.751***</t>
  </si>
  <si>
    <t>FRANCISCO MICHAEL DO NASCIMENTO</t>
  </si>
  <si>
    <t>***7754***</t>
  </si>
  <si>
    <t>FRANCISCO NICOLAU DOS SANTOS</t>
  </si>
  <si>
    <t>***744.103***</t>
  </si>
  <si>
    <t>FRANCISCO NILO P. NASCIMENTO</t>
  </si>
  <si>
    <t>***4061***</t>
  </si>
  <si>
    <t>FRANCISCO PEREIRA EVANGELISTA</t>
  </si>
  <si>
    <t>***437.053***</t>
  </si>
  <si>
    <t>FRANCISCO REGINALDO ARAÚJO SILVA</t>
  </si>
  <si>
    <t>***534***</t>
  </si>
  <si>
    <t>FRANCISCO REGINALDO BEZERRA MORAIS</t>
  </si>
  <si>
    <t>***5458***</t>
  </si>
  <si>
    <t>FRANCISCO RENE MOTA</t>
  </si>
  <si>
    <t>***973.358***</t>
  </si>
  <si>
    <t>FRANCISCO RODRIGUES MOTA</t>
  </si>
  <si>
    <t>***1299***</t>
  </si>
  <si>
    <t>FRANCISCO ROMULO FERREIRA SALES</t>
  </si>
  <si>
    <t>***156.715***</t>
  </si>
  <si>
    <t>FRANCISCO TEIXEIRA DE LIMA</t>
  </si>
  <si>
    <t>***192.998***</t>
  </si>
  <si>
    <t>FRANCISCO TRAJANO DE SOUZA</t>
  </si>
  <si>
    <t>***3312***</t>
  </si>
  <si>
    <t>FRANCISCO ZILEU PATRICIO DA SILVA</t>
  </si>
  <si>
    <t>***364.723***</t>
  </si>
  <si>
    <t>FRANCIVALDO DOS SANTOS DE CASTRO</t>
  </si>
  <si>
    <t>***721***</t>
  </si>
  <si>
    <t>FRANCIVALDO FREIRAS DA SILVA</t>
  </si>
  <si>
    <t>***102.728***</t>
  </si>
  <si>
    <t>GENIVALDO SALES VIANA</t>
  </si>
  <si>
    <t>***774.043***</t>
  </si>
  <si>
    <t>GEOVAR VIEIRA DA SILVA</t>
  </si>
  <si>
    <t>***641.463***</t>
  </si>
  <si>
    <t>GERALDO ANDRADE DE MORAIS</t>
  </si>
  <si>
    <t>***050.703***</t>
  </si>
  <si>
    <t>GERALDO COSTA BELO</t>
  </si>
  <si>
    <t>***923.613***</t>
  </si>
  <si>
    <t>GERVALDO SOARES VASCONCELOS</t>
  </si>
  <si>
    <t>***704.863***</t>
  </si>
  <si>
    <t>GILDASIO BRAS RODRIGUES</t>
  </si>
  <si>
    <t>***5999***</t>
  </si>
  <si>
    <t>GIRLANDIO TEIXEIRA DE SOUZA</t>
  </si>
  <si>
    <t>***6765***</t>
  </si>
  <si>
    <t>GONÇALO RODRIGUES DA SILVA NETO</t>
  </si>
  <si>
    <t>***6271***</t>
  </si>
  <si>
    <t>HELDER GONÇALVES DA SILVA</t>
  </si>
  <si>
    <t>***4139***</t>
  </si>
  <si>
    <t>HERCULANO ALBUQUERQUE COELHO</t>
  </si>
  <si>
    <t>***4104***</t>
  </si>
  <si>
    <t>IDERALAN BATISTA DE OLIVEIRA</t>
  </si>
  <si>
    <t>***164.473***</t>
  </si>
  <si>
    <t>IRISMAR VIEIRA DO NASCIMENTO</t>
  </si>
  <si>
    <t>***1865***</t>
  </si>
  <si>
    <t>ISAIAS BEZERRA BOMFIM</t>
  </si>
  <si>
    <t>***491.688***</t>
  </si>
  <si>
    <t>ISVAL FRANCISCO DA COSTA</t>
  </si>
  <si>
    <t>***9569***</t>
  </si>
  <si>
    <t>ITHALO SABINO CORREIA</t>
  </si>
  <si>
    <t>***3444***</t>
  </si>
  <si>
    <t>IVO MARQUES DE LIRA</t>
  </si>
  <si>
    <t>***183.923***</t>
  </si>
  <si>
    <t>IZAIAS CARREIRO DE MELO</t>
  </si>
  <si>
    <t>***470.523***</t>
  </si>
  <si>
    <t>JANAINA FERREIRA LIMA</t>
  </si>
  <si>
    <t>***871.403***</t>
  </si>
  <si>
    <t>JARES PEREIRA DA SILVA</t>
  </si>
  <si>
    <t>***1140***</t>
  </si>
  <si>
    <t>JELISON ALVES FARIA</t>
  </si>
  <si>
    <t>***3520***</t>
  </si>
  <si>
    <t>JEOVANO PAES MONTE</t>
  </si>
  <si>
    <t>***101.823***</t>
  </si>
  <si>
    <t>JOÃO BATISTA BEZERRA</t>
  </si>
  <si>
    <t>***493.358***</t>
  </si>
  <si>
    <t>JOÃO FAUSTINO NETO</t>
  </si>
  <si>
    <t>***1682***</t>
  </si>
  <si>
    <t>JOÃO FLORENCIO CAVALCANTE</t>
  </si>
  <si>
    <t>***937.723***</t>
  </si>
  <si>
    <t>JOÃO GOMES DA COSTA</t>
  </si>
  <si>
    <t>***1320***</t>
  </si>
  <si>
    <t>JOÃO GOMES DE MENEZES</t>
  </si>
  <si>
    <t>***919***</t>
  </si>
  <si>
    <t>JOÃO IVANILSON DA COSTA MOURA</t>
  </si>
  <si>
    <t>***031.998***</t>
  </si>
  <si>
    <t>JOÃO MACEDO DE CARVALHO</t>
  </si>
  <si>
    <t>***0646***</t>
  </si>
  <si>
    <t>JOÃO NASCIMENTO DA SILVA</t>
  </si>
  <si>
    <t>***3666***</t>
  </si>
  <si>
    <t>JOÃO PEDRO DE OLIVEIRA NETO</t>
  </si>
  <si>
    <t>***1298***</t>
  </si>
  <si>
    <t>JOÃO SOARES DE ARAÚJO</t>
  </si>
  <si>
    <t>***5549***</t>
  </si>
  <si>
    <t>JOSÉ AIRTON BARROS ALVES</t>
  </si>
  <si>
    <t>***3970***</t>
  </si>
  <si>
    <t>JOSÉ AIRTON FELICIO DA SILVA</t>
  </si>
  <si>
    <t>***756.103***</t>
  </si>
  <si>
    <t>JOSÉ ALISSON DE OLIVEIRA PAIVA</t>
  </si>
  <si>
    <t>***358.868***</t>
  </si>
  <si>
    <t>JOSÉ ALMIR DE SOUZA</t>
  </si>
  <si>
    <t>***196.023***</t>
  </si>
  <si>
    <t>JOSÉ ALVES DE OLIVEIRA NASCIMENTO</t>
  </si>
  <si>
    <t>***083.043***</t>
  </si>
  <si>
    <t>JOSÉ ALVES DO NASCIMENTO</t>
  </si>
  <si>
    <t>***261.643***</t>
  </si>
  <si>
    <t>JOSÉ ALVES RIBEIRO</t>
  </si>
  <si>
    <t>***706.703***</t>
  </si>
  <si>
    <t>JOSÉ ALVES RODRIGUES</t>
  </si>
  <si>
    <t>***805.181***</t>
  </si>
  <si>
    <t>JOSÉ AMANCIO COSTA</t>
  </si>
  <si>
    <t>***790.453***</t>
  </si>
  <si>
    <t>JOSÉ ANTONIO PEREIRA</t>
  </si>
  <si>
    <t>***129.768***</t>
  </si>
  <si>
    <t>JOSÉ CAETANO NETO</t>
  </si>
  <si>
    <t>***1928***</t>
  </si>
  <si>
    <t>JOSÉ CANDIDO DA SILVA FILHO</t>
  </si>
  <si>
    <t>***507.297***</t>
  </si>
  <si>
    <t>JOSÉ CARLOS ALBERTO DE LIMA</t>
  </si>
  <si>
    <t>***749.853***</t>
  </si>
  <si>
    <t>JOSÉ CARLOS IRMÃO</t>
  </si>
  <si>
    <t>***377.263***</t>
  </si>
  <si>
    <t>JOSÉ CELIO BEZERRA DE MENEZES</t>
  </si>
  <si>
    <t>***122.123***</t>
  </si>
  <si>
    <t>JOSÉ CLEMENTINO DA SILVA</t>
  </si>
  <si>
    <t>***844.341***</t>
  </si>
  <si>
    <t>JOSÉ DA SILVA RODRIGUES</t>
  </si>
  <si>
    <t>***124.553***</t>
  </si>
  <si>
    <t>JOSÉ DE SOUSA MARQUES</t>
  </si>
  <si>
    <t>***130.533***</t>
  </si>
  <si>
    <t>JOSÉ DOMINGOS DE SOUZA</t>
  </si>
  <si>
    <t>***4078***</t>
  </si>
  <si>
    <t>JOSÉ EDILSON ALMEIDA DOS SANTOS</t>
  </si>
  <si>
    <t>***727.543***</t>
  </si>
  <si>
    <t>JOSÉ EDMILSON FERREIRA DUTRA</t>
  </si>
  <si>
    <t>***578***</t>
  </si>
  <si>
    <t>JOSÉ ERNANDES SOARES DA SILVA</t>
  </si>
  <si>
    <t>***516.772***</t>
  </si>
  <si>
    <t>JOSÉ ERONILTOM DE LIMA</t>
  </si>
  <si>
    <t>SOLONOPOLES</t>
  </si>
  <si>
    <t>***4268***</t>
  </si>
  <si>
    <t>JOSÉ ERTIVAN DA SILVA COSTA</t>
  </si>
  <si>
    <t>***2047***</t>
  </si>
  <si>
    <t>JOSÉ FERNANDES DA SILVA</t>
  </si>
  <si>
    <t>***264.023***</t>
  </si>
  <si>
    <t>JOSÉ FRANCISCO P. DE ARAÚJO</t>
  </si>
  <si>
    <t>***295.348***</t>
  </si>
  <si>
    <t>JOSÉ FREIRES SOBRINHO</t>
  </si>
  <si>
    <t>***627.103***</t>
  </si>
  <si>
    <t>JOSÉ GONÇALVES DA SILVA</t>
  </si>
  <si>
    <t>***191.601***</t>
  </si>
  <si>
    <t>JOSÉ GONÇALVES DE OLIVEIRA</t>
  </si>
  <si>
    <t>***0906***</t>
  </si>
  <si>
    <t>JOSÉ MARIAS ALVES SILVA</t>
  </si>
  <si>
    <t>***7594***</t>
  </si>
  <si>
    <t>JOSÉ MESSIAS DA SILVA</t>
  </si>
  <si>
    <t>JOSÉ NELSON SABOIA NETO</t>
  </si>
  <si>
    <t>***618.153***</t>
  </si>
  <si>
    <t>JOSÉ NETO SOBRINHO</t>
  </si>
  <si>
    <t>***6254***</t>
  </si>
  <si>
    <t>JOSÉ NILTOM MACIEL DE LIMA</t>
  </si>
  <si>
    <t>***220.448***</t>
  </si>
  <si>
    <t>JOSÉ NISELENE VIEIRA MARTINS</t>
  </si>
  <si>
    <t>***822.838***</t>
  </si>
  <si>
    <t>JOSÉ OZEAS BEZERRA DE OLIVEIRA</t>
  </si>
  <si>
    <t>***398.111***</t>
  </si>
  <si>
    <t>JOSÉ PEREIRA DA COSTA</t>
  </si>
  <si>
    <t>***396.843***</t>
  </si>
  <si>
    <t>JOSÉ PEREIRA DE SOUZA</t>
  </si>
  <si>
    <t>***997.358***</t>
  </si>
  <si>
    <t>JOSÉ PEREIRA RODRIGUES</t>
  </si>
  <si>
    <t>***858.133***</t>
  </si>
  <si>
    <t>JOSÉ RIBAMAR ARAGÃO DA SILVA</t>
  </si>
  <si>
    <t>***9074***</t>
  </si>
  <si>
    <t>JOSÉ ROBERTO DE OLIVEIRA</t>
  </si>
  <si>
    <t>***489.833***</t>
  </si>
  <si>
    <t>JOSÉ SOLON FERREIRA ROCHA</t>
  </si>
  <si>
    <t>***0503***</t>
  </si>
  <si>
    <t>JOSÉ VALTEMBER GOMES DE OLIVEIRA</t>
  </si>
  <si>
    <t>***957.073***</t>
  </si>
  <si>
    <t>JOSÉ VIEIRA DE FREITAS</t>
  </si>
  <si>
    <t>***3133***</t>
  </si>
  <si>
    <t>JOSÉ VINICIUS SOARES MACEDO</t>
  </si>
  <si>
    <t>***845.703***</t>
  </si>
  <si>
    <t>JOSÉ WILSON CELESTINO DE OLIVEIRA</t>
  </si>
  <si>
    <t>***154.933***</t>
  </si>
  <si>
    <t>JOSELANIO TRAJANO ALVES</t>
  </si>
  <si>
    <t>JOSELI SIMPLICIO CAMPOS</t>
  </si>
  <si>
    <t>***5219***</t>
  </si>
  <si>
    <t>JOSINEUDO LIMA DAMASCENO</t>
  </si>
  <si>
    <t>***900.873***</t>
  </si>
  <si>
    <t>JULIO CESAR DA CRUZ FURTADO</t>
  </si>
  <si>
    <t>***406.433***</t>
  </si>
  <si>
    <t>JUNIOR PEREIRA DE ARAÚJO</t>
  </si>
  <si>
    <t>***9288***</t>
  </si>
  <si>
    <t>LINDOMAR TEIXEIRA BRITO</t>
  </si>
  <si>
    <t>***8243***</t>
  </si>
  <si>
    <t>LOURIVAL ANDRADE GOMES</t>
  </si>
  <si>
    <t>***262.913***</t>
  </si>
  <si>
    <t>LUCAS MARQUES BRAZ</t>
  </si>
  <si>
    <t>***300.303***</t>
  </si>
  <si>
    <t>LUDGERO SOARES DA COSTA NETO</t>
  </si>
  <si>
    <t>***632.073***</t>
  </si>
  <si>
    <t>LUIZ AUSTREGERZIORGLES DA SILVA</t>
  </si>
  <si>
    <t>***3095***</t>
  </si>
  <si>
    <t>LUIZ FARIAS DE OLIVEIRA NETO</t>
  </si>
  <si>
    <t>***1349***</t>
  </si>
  <si>
    <t>LUIZ GONÇALVES DE SOUSA</t>
  </si>
  <si>
    <t>***7974***</t>
  </si>
  <si>
    <t>LUIZ GONÇALVES NETO</t>
  </si>
  <si>
    <t>***189.463***</t>
  </si>
  <si>
    <t>LUIZ LEITE DE FREITAS</t>
  </si>
  <si>
    <t>***600.293***</t>
  </si>
  <si>
    <t>LUIZ MARQUES DA SILVA</t>
  </si>
  <si>
    <t>***817.743***</t>
  </si>
  <si>
    <t>MANOEL ALVES RESENDE</t>
  </si>
  <si>
    <t>***1660***</t>
  </si>
  <si>
    <t>MANOEL ALVES TEIXEIRA</t>
  </si>
  <si>
    <t>***674.943***</t>
  </si>
  <si>
    <t>MANOEL ETHES PEREIRA</t>
  </si>
  <si>
    <t>***446.413***</t>
  </si>
  <si>
    <t>MANOEL GOMES DE ARAÚJO</t>
  </si>
  <si>
    <t>***101.183***</t>
  </si>
  <si>
    <t>MANOEL LINHARES DA SILVA</t>
  </si>
  <si>
    <t>***840.983***</t>
  </si>
  <si>
    <t>MANOEL MARQUES TAVARES</t>
  </si>
  <si>
    <t>***732.733***</t>
  </si>
  <si>
    <t>MANOEL MOREIRA FILHO</t>
  </si>
  <si>
    <t>***414.343***</t>
  </si>
  <si>
    <t>MANOEL OSMAR PEREIRA DE SOUZA</t>
  </si>
  <si>
    <t>***161.413***</t>
  </si>
  <si>
    <t>MANOEL TAVARES DO NASCIMENTO NETO</t>
  </si>
  <si>
    <t>***183.303***</t>
  </si>
  <si>
    <t>MANOEL VIEIRA DA SILVA</t>
  </si>
  <si>
    <t>***566.893***</t>
  </si>
  <si>
    <t>MARCELINO ALVES CAMPOS</t>
  </si>
  <si>
    <t>***014.463***</t>
  </si>
  <si>
    <t>MARCION BEZERRA MARTINS</t>
  </si>
  <si>
    <t>***264.963***</t>
  </si>
  <si>
    <t>MARCOS ANTONIO GOMES DE OLIVEIRA</t>
  </si>
  <si>
    <t>***756.633***</t>
  </si>
  <si>
    <t>MARCOS G. ALVES MARINHO</t>
  </si>
  <si>
    <t>***468.743***</t>
  </si>
  <si>
    <t>MARIA DE LOUDES RODRIGUES COSTA</t>
  </si>
  <si>
    <t>***865.073***</t>
  </si>
  <si>
    <t>MARIA NEUBA DA ROCHA</t>
  </si>
  <si>
    <t>***422.513***</t>
  </si>
  <si>
    <t>MARLEUDO ALVES NOGUEIRA</t>
  </si>
  <si>
    <t>***127.733***</t>
  </si>
  <si>
    <t>MESSIAS BEZERRA BOMFIM</t>
  </si>
  <si>
    <t>***3687***</t>
  </si>
  <si>
    <t>MOACIR FERREIRA FEITOSA</t>
  </si>
  <si>
    <t>***203.343***</t>
  </si>
  <si>
    <t>MOZAR MACARIO DE LIMA</t>
  </si>
  <si>
    <t>***913***</t>
  </si>
  <si>
    <t>NARCELIO RODRIGUES DE PAIVA</t>
  </si>
  <si>
    <t>***009.313***</t>
  </si>
  <si>
    <t>NATANAEL AIRES DE SALES</t>
  </si>
  <si>
    <t>***7415***</t>
  </si>
  <si>
    <t>NAYSON ALVES LEITE</t>
  </si>
  <si>
    <t>***9872***</t>
  </si>
  <si>
    <t>NEICIVALDO ARCENO LIMA</t>
  </si>
  <si>
    <t>***5278***</t>
  </si>
  <si>
    <t>OTAVIO LIMA DA SILVA</t>
  </si>
  <si>
    <t>***500.163***</t>
  </si>
  <si>
    <t>OZIVAL AURELIANO DA SILVA</t>
  </si>
  <si>
    <t>***3575***</t>
  </si>
  <si>
    <t>PAULO ANTONIO ALMEIDA OLIVEIRA</t>
  </si>
  <si>
    <t>ITAICABA</t>
  </si>
  <si>
    <t>***375***</t>
  </si>
  <si>
    <t>PAULO ROBERTO CASTRO LIMA</t>
  </si>
  <si>
    <t>***0002***</t>
  </si>
  <si>
    <t>***431.093***</t>
  </si>
  <si>
    <t>PEDRO DE ALCANTARA LEANDRO</t>
  </si>
  <si>
    <t>***60***</t>
  </si>
  <si>
    <t>PEDRO DE SOUZA SILVA</t>
  </si>
  <si>
    <t>***299.133***</t>
  </si>
  <si>
    <t>PEDRO MARTINS PEREIRA</t>
  </si>
  <si>
    <t>***011.978***</t>
  </si>
  <si>
    <t>PEDRO NOBREGA DE FREITAS</t>
  </si>
  <si>
    <t>***585.298***</t>
  </si>
  <si>
    <t>PEDRO SOARES MOTA</t>
  </si>
  <si>
    <t>***4501***</t>
  </si>
  <si>
    <t>PEDRO XIMENES DE ARAÚJO</t>
  </si>
  <si>
    <t>***1269***</t>
  </si>
  <si>
    <t>RAFAEL PEREIRA ARAÚJO</t>
  </si>
  <si>
    <t>***349.833***</t>
  </si>
  <si>
    <t>RAILACIE PEREIRA DE SOUSA</t>
  </si>
  <si>
    <t>***349.843***</t>
  </si>
  <si>
    <t>RAILSON ARAÚJO MELO</t>
  </si>
  <si>
    <t>***222.173***</t>
  </si>
  <si>
    <t>RAIMUNDO ALVES BATISTA</t>
  </si>
  <si>
    <t>***420.553***</t>
  </si>
  <si>
    <t>RAIMUNDO AMARAL DA FONSECA</t>
  </si>
  <si>
    <t>***525.161***</t>
  </si>
  <si>
    <t>RAIMUNDO IRISMAR CANUTO</t>
  </si>
  <si>
    <t>***2353***</t>
  </si>
  <si>
    <t>RAIMUNDO IVAILDO DE S. ARAÚJO</t>
  </si>
  <si>
    <t>***878.063***</t>
  </si>
  <si>
    <t>RAIMUNDO LAVES DOS SANTOS</t>
  </si>
  <si>
    <t>***149.568***</t>
  </si>
  <si>
    <t>RAIMUNDO MODESTO TEIXEIRA</t>
  </si>
  <si>
    <t>***512.193***</t>
  </si>
  <si>
    <t>RAIMUNDO NONATO ALVES LIMA</t>
  </si>
  <si>
    <t>***953.703***</t>
  </si>
  <si>
    <t>RAIMUNDO SILVANO V. DAMASCENO</t>
  </si>
  <si>
    <t>***112.528***</t>
  </si>
  <si>
    <t>RAIMUNDO VIEIRA DE SOUZA</t>
  </si>
  <si>
    <t>***9317***</t>
  </si>
  <si>
    <t>RAIMUNDO VIERA FILHO</t>
  </si>
  <si>
    <t>***503.313***</t>
  </si>
  <si>
    <t>REINALDO LEMOS GOMES</t>
  </si>
  <si>
    <t>***0348***</t>
  </si>
  <si>
    <t>RENATO PEREIRA GOMES</t>
  </si>
  <si>
    <t>***070.873***</t>
  </si>
  <si>
    <t>RIVANILSO ALVES DOS SANTOS</t>
  </si>
  <si>
    <t>***7532***</t>
  </si>
  <si>
    <t>ROBERVANIO MOREIRA BRITO</t>
  </si>
  <si>
    <t>***0069***</t>
  </si>
  <si>
    <t>ROMARIO OLIVEIRA GOMES</t>
  </si>
  <si>
    <t>***7404***</t>
  </si>
  <si>
    <t>RONALDO ARAÚJO SOARES</t>
  </si>
  <si>
    <t>***932***</t>
  </si>
  <si>
    <t>RONI CARLOS GUEDES OLIVEIRA</t>
  </si>
  <si>
    <t>***502.108***</t>
  </si>
  <si>
    <t>SEBASTIÃO JOSÉ TAVARES DE MELO</t>
  </si>
  <si>
    <t>***299.538***</t>
  </si>
  <si>
    <t>SEBASTIÃO RODRIGUES DA COSTA</t>
  </si>
  <si>
    <t>***174.743***</t>
  </si>
  <si>
    <t>SEVERINO ALVES VIEIRA</t>
  </si>
  <si>
    <t>***996.533***</t>
  </si>
  <si>
    <t>SILVINO GOMES DE ARAÚJO</t>
  </si>
  <si>
    <t>***587.811***</t>
  </si>
  <si>
    <t>TEOTONIO MARQUES FREITAS</t>
  </si>
  <si>
    <t>***7738***</t>
  </si>
  <si>
    <t>THIAGO HENRIQUE DA SILVA ARAÚJO</t>
  </si>
  <si>
    <t>***6892***</t>
  </si>
  <si>
    <t>VALDECI PEREIRA DE ARAÚJO</t>
  </si>
  <si>
    <t>***9531***</t>
  </si>
  <si>
    <t>VALDECY PRIMO FERREIRA</t>
  </si>
  <si>
    <t>***2551***</t>
  </si>
  <si>
    <t>VALDENER ALVES DA SILVA</t>
  </si>
  <si>
    <t>***857.587***</t>
  </si>
  <si>
    <t>VALDERI DIAS NOBRE</t>
  </si>
  <si>
    <t>***889.703***</t>
  </si>
  <si>
    <t>VALDISAR SOARES LIMA</t>
  </si>
  <si>
    <t>***089.958***</t>
  </si>
  <si>
    <t>WILSON GOMES DA SILVA</t>
  </si>
  <si>
    <t>***8270001***</t>
  </si>
  <si>
    <t>AVIADOR BEBIDAS E ALIMENTOS LTDA</t>
  </si>
  <si>
    <t>CANA-DE-AÇÚCAR;</t>
  </si>
  <si>
    <t>PRODUTOSAVIADOR@GMAIL.COM</t>
  </si>
  <si>
    <t>CACHAÇA; EXTRA; PREMIUM-AVIADOR; PREMIUM-HIGH; PREMIUM-LEVEL; PREMIUM-EXCLUSIVE; CACHAÇA; OURO; PREMIUM-CACHAÇA; PREMIUM-AVIADOR; CACHAÇA; PRATA-AVIADOR; PRATA-HIGH; PRATA-LEVEL; PRATA-PRATA; CACHAÇA; PRATA-CACHAÇA; PRATA-AVIADOR;</t>
  </si>
  <si>
    <t>***327.763***</t>
  </si>
  <si>
    <t>JOSÉ SEBASTIÃO DE SOUSA</t>
  </si>
  <si>
    <t>***4040001***</t>
  </si>
  <si>
    <t>FAZENDA REUNIDAS NATURATA LTDA</t>
  </si>
  <si>
    <t>CAJUEIRO-CASTANHA-DE-CAJU;</t>
  </si>
  <si>
    <t>COM@REUNIDASNATURATA.COM.BR</t>
  </si>
  <si>
    <t>OCARA</t>
  </si>
  <si>
    <t>***419.813***</t>
  </si>
  <si>
    <t>JOSÉ AILTON BEZERRA</t>
  </si>
  <si>
    <t>CAJUEIRO-CASTANHA-DE-CAJU; FEIJÃO; MANDIOCA; MILHO;</t>
  </si>
  <si>
    <t>***390.303***</t>
  </si>
  <si>
    <t>JOSÉ AUGUSTO COSTA MEDEIROS</t>
  </si>
  <si>
    <t>***413.403***</t>
  </si>
  <si>
    <t>CLÁUDIO DA SILVEIRA CARDOSO</t>
  </si>
  <si>
    <t>CASTANHA-DE-CAJU; MILHO;</t>
  </si>
  <si>
    <t>***186.773***</t>
  </si>
  <si>
    <t>ERISSON HORLANDO FERREIRA MATEUS</t>
  </si>
  <si>
    <t>***969.843***</t>
  </si>
  <si>
    <t>MOISÉS MONTEIRO NETO</t>
  </si>
  <si>
    <t>***988.703***</t>
  </si>
  <si>
    <t>JOSÉ ARNALDO DE OLIVEIRA</t>
  </si>
  <si>
    <t>***876.623***</t>
  </si>
  <si>
    <t>JOSÉ ERISMAR RODRIGUES DA SILVA</t>
  </si>
  <si>
    <t>OASIS SUPER FRUITS ORGANICAS LTDA</t>
  </si>
  <si>
    <t xml:space="preserve">AÇAÍ-DE-SÓLIDOS; TOTAIS; POLPA-DE-ACEROLA;  POLPA-DE-CAJU;  POLPA-DE-GRAVIOLA;  POLPA-DE-MANGA;  POLPA-DE-PITAYA; </t>
  </si>
  <si>
    <t>***048.823***</t>
  </si>
  <si>
    <t>ANTÔNIO FLAVIO BRANDÃO</t>
  </si>
  <si>
    <t>***165.953***</t>
  </si>
  <si>
    <t>JOÃO TEIXEIRA NETO</t>
  </si>
  <si>
    <t>STABIO</t>
  </si>
  <si>
    <t>***105.938***</t>
  </si>
  <si>
    <t>DELICA AG</t>
  </si>
  <si>
    <t>CAFÉ-TORRADO; MOÍDO-EM-CÁPSULAS;</t>
  </si>
  <si>
    <t>INFO@DELICA.COM</t>
  </si>
  <si>
    <t>BIRSFELDEN</t>
  </si>
  <si>
    <t>CAFÉ-TORRADO; MOÍDO;</t>
  </si>
  <si>
    <t>SUIHUA</t>
  </si>
  <si>
    <t>CHEN-CHEE GRAINS AND CONSUMABLE OILS CO.,LTD (HEILONGJIANG LONGFENG CORN DEVELOPMENT)</t>
  </si>
  <si>
    <t>CORN; BRAN; MEAL; CORN; GERM; CAKE; MEAL; CORN; GLUTEN; MEAL; CORN; OIL-CORN; OIL-GERM; OIL-OIL; CORN; STARCH; ERYTHRITOL; STARCH; SUGAR-MALTOSE; SUGAR-MALTODEXTRIN; SUGAR-GLUCOSE; SUGAR-GLUCOSE; SUGAR-SYRUP;</t>
  </si>
  <si>
    <t>980473755@QQ.COM</t>
  </si>
  <si>
    <t>SHUANGYASHAN</t>
  </si>
  <si>
    <t>CHEN-CHEE GRAINS AND CONSUMABLE OILS CO.,LTD (YOUYI FARM) YOUYI COUNTY</t>
  </si>
  <si>
    <t>BLACK; SOYBEAN-BLACK; SOYBEAN-SOYBEAN; SOYBEAN-WITH; SOYBEAN-GREEN; SOYBEAN-KERNEL; CORN; SOYBEAN;</t>
  </si>
  <si>
    <t>649234530@QQ.COM</t>
  </si>
  <si>
    <t>WUZHONG</t>
  </si>
  <si>
    <t>YANCHI YI JIAN BIOLOGICAL PROJECT CO.,LTD</t>
  </si>
  <si>
    <t>CHLORELLA-EM-PÓ; COMPRIMIDOS-DE-CHLORELLA; COMPRIMIDOS-DE-SPIRULINA; SPIRULINA-EM-PÓ; COMPRIMIDO; MISTO-DE-ESPIRULINA; CHLORELLA;</t>
  </si>
  <si>
    <t>YJSPR1@SINO-SPIRULINA.COM</t>
  </si>
  <si>
    <t>YI JIAN BIOLOGICAL PROJECT CO.,LTD (FARM)</t>
  </si>
  <si>
    <t>CHLORELLA; SPIRULINA;</t>
  </si>
  <si>
    <t>HEIHE CITY</t>
  </si>
  <si>
    <t>BEI'AN CITY JUNHONG AGRICULTURAL TECHNOLOGY CO., LTD.(CHANGSHUIHE ORGANIC PLANTING BASE)</t>
  </si>
  <si>
    <t>ADZUKI; BEANS; SEED; ALFALFA; BARLEY; BEET; ROOT; SEED; BLACKSOYBEAN-BLACK; BLACKSOYBEAN-SOYBEAN; BLACKSOYBEAN-WITH; BLACKSOYBEAN-GREEN; BLACKSOYBEAN-KERNEL; CORN; CORNCOBS; CORN; STALK; EDAMAME; FLAX; SEEDS; FLAX; STALK; GREENSOYBEAN-GREEN; GREENSOYBEAN-BEAN; GREENSOYBEAN-WITH; GREENSOYBEAN-GREEN; GREENSOYBEAN-KERNEL; HEMP; SEED; HEMP; STALK; MILLET; MUNG; BEAN; SEED; OAT; PEA; POTATO; PROSO; MILLET; SILAGE; CORN; STALKS; SILAGE; CORN; STALKS; SOYBEAN; SOYBEAN; STRAW; SUNFLOWER; SEED; SWEET; CORN; WAXY; CORN; WHEAT; WHEAT; STRAW;</t>
  </si>
  <si>
    <t>78682401@QQ.COM</t>
  </si>
  <si>
    <t>JILIN CITY</t>
  </si>
  <si>
    <t>BEI’AN CITY JUNHONG AGRICULTURAL TECHNOLOGY CO., LTD. (JILIN BAIYI ORGANIC AGRICULTURE DEVELOPMENT)</t>
  </si>
  <si>
    <t>COIX; SEED; KERNEL; CORN; FLOUR; CORN; OIL-CRUDE; OIL-OIL; FLAX; SEEDMEAL; OAT; KERNEL; OAT; MEAL; SOYBEAN; MEAL-SOYBEAN; MEAL-CAKE; SOYBEAN; OIL; SUNFLOWER; OIL; SUNFLOWER; SEED; MEAL;</t>
  </si>
  <si>
    <t>***4410001***</t>
  </si>
  <si>
    <t>GERANIUM LTDA ME</t>
  </si>
  <si>
    <t>ABACATE; ABACAXI; ABÓBORA; JAPONESA; ABOBRINHA-ITALIANA; ABOBRINHA-MENINA; ABRE; CAMINHOS; AÇAFRÃO; AÇAI; JUSSARA; ACELGA; ACEROLA; AGRIÃO; ALECRIM; ALFACE-AMERICANA; ALFACE-CRESPA; ALFACELISA; ALFACE-MIMOSA; ALFACE-ROMANA; ALFACE-ROXA; ALFAVACA; ALFAZEMA; ALHO-PORRO; ALMEIRÃO; ANADOR; ARRUDA; ASPARGO; AVELOZ; BABOSA; BÁLSAMO; BAMBU; BANANA-MAÇÃ; BANANA-NANICA; BANANA-OURO; BANANA-PRATA; BATATA-DOCE; BATATA-INGLESA; BATATA-YACON; BERINJELA; BETERRABA; BOLDO-DO-CHILE; BRÓCOLIS; AMERICANO; BRÓCOLIS; COMUM; BRÓCOLIS; JAPONÊS; CAFE; CÂNFORA; CAPIMSANTO; CAPUCHINHA; CAQUI; CARA; CARQUEJA; CAVALINHA; CEBOLA; CEBOLINHA; CENOURA; CHICÓRIA; CHUCHU; CITRONELA; COENTRO; CONFREI; COUVE-MANTEIGA; COUVE-FLOR; DEDO-DE-MOÇA; ERVA-CIDREIRA; ERVA-DOCE; ERVILHA; ESPINAFRE; FEIJÃO; FLORES; TROPICAIS; GOIABA; GRAVIOLA; GUACO; GUINE; HORTELÃ; INHAME; JABUTICABA; JILÓ; LARANJA-BAIA; LARANJA-LIMA; LARANJA-PERA; LAVANDA; LEVANTE; LIMÃOCHINA; LIMÃO-TAITI; MALAGUETA; MALVA; MALVA; ROSA; MAMÃO; MANDIOCA; MANGA-PALMER; MANJERICÃO; MANJERONA; MASTRUZ; MENTA; MIL-FOLHAS; MILHO; MIRRA; MORANGO; MOSTARDA; NABO; NIRA; PATCHOULI; PEPINO-CAIPIRA; PEPINO-JAPONÊS; PIMENTÃO; POEJO; POKAN; PUPUNHA; QUIABO; RABANETE; REPOLHOVERDE; RÚCULA; SALSA; TAIOBA; TOMATE; TOMATINHO; TOMILHO; VAGEM; MACARRÃO; VAGEM; RASTEIRA;</t>
  </si>
  <si>
    <t>CONTATO@SITIOGERANIUM.COM.BR</t>
  </si>
  <si>
    <t>***474.301***</t>
  </si>
  <si>
    <t>ARILMA MARÇAL DE BRITO</t>
  </si>
  <si>
    <t>ABACATE; ALFACE-AMERICANA; ALFACE; FRIZZE; BANANA; BRÓCOLIS; JAPONÊS; BROTO-DE-ALHO; CEBOLINHA; COENTRO; COUVE-MANTEIGA; COUVE-FLOR; LIMÃO; MANDIOCA; NABO-BRANCO; ORA-PRO-NÓBIS; RABANETE; TOMATE-CEREJA;</t>
  </si>
  <si>
    <t>BETOBRITO77@HOTMAIL.COM</t>
  </si>
  <si>
    <t>BRAZLANDIA</t>
  </si>
  <si>
    <t>***966.321***</t>
  </si>
  <si>
    <t>MARIA TORQUATO DE SOUSA</t>
  </si>
  <si>
    <t>ABACATE; ABOBORA; ACEROLA; ALFACE-ROXO; ALFACE-VERDE; BANANA-TERRA; BANANA-MAÇÃ; BANANA-NANICA; BANANA-PRATA; BATATA-DOCE; BATATA-INGLESA; BERINJELA; BETERRABA; CEBOLA; CEBOLINHA; CENOURA; COENTRO; COUVE; FAVA; LIMÃO-CRAVO; LIMÃO-TAHITI; MAMÃO; MANDIOCA; MARACUJÁ; MORANGO; PIMENTÃO; PEPINO; QUIABO; RABANETE; REPOLHO-ROXO; REPOLHO-VERDE; SALSA; TOMATE; VAGEM;</t>
  </si>
  <si>
    <t>WILSONFRATER@GMAIL.COM</t>
  </si>
  <si>
    <t>***500.911***</t>
  </si>
  <si>
    <t>SAMUEL TORQUATO DA SILVA</t>
  </si>
  <si>
    <t>***833.251***</t>
  </si>
  <si>
    <t>WILSON DE SOUSA PASSOS</t>
  </si>
  <si>
    <t>***019.501***</t>
  </si>
  <si>
    <t>DINÁRIO MOREIRA SILVA (CHÁCARA 1)</t>
  </si>
  <si>
    <t>ACELGA; ABÓBORA; ABÓBORA; ITÁLIA; BANANA; CENOURA; COENTRO; CEBOLINHA; COUVE; BETERRABA; BATATA; BERINJELA; MANDIOCA; MORANGO; SALSA; REPOLHO;</t>
  </si>
  <si>
    <t>ROSELI.RMEDEIROS@GMAIL.COM</t>
  </si>
  <si>
    <t>***296.611***</t>
  </si>
  <si>
    <t>FRANCISCO JÚNIOR SOARES DUDA</t>
  </si>
  <si>
    <t>ABACATE; ABACAXI; ABÓBORA; AGRIÃO; ALFACE-AMERICANA; ALHO-PORÓ; BANANA; BATATA-DOCE; BRÓCOLISRAMOSO; CHUCHU; GOIABA; GRAVIOLA; LARANJA; LIMÃO; MAMÃO; MANGA; MARACUJÁ; MELANCIA; MELÃO; POKAN; QUIABO; REPOLHO; ROXO; REPOLHO; VERDE;</t>
  </si>
  <si>
    <t>IRMAOSDUDA@GMAIL.COM</t>
  </si>
  <si>
    <t>***911.921***</t>
  </si>
  <si>
    <t>CLÁUDIO ROBERTO SOARES DUDA</t>
  </si>
  <si>
    <t>SOORETAMA</t>
  </si>
  <si>
    <t>JB3 AGRÍCOLA IMPORTAÇÃO E EXPORTAÇÃO LTDA</t>
  </si>
  <si>
    <t>PIMENTA-DO-REINO;</t>
  </si>
  <si>
    <t>JB3AGRICOLA.ES@GMAIL.COM</t>
  </si>
  <si>
    <t>***689.787***</t>
  </si>
  <si>
    <t>JEAN FÁBIO BOBBIO</t>
  </si>
  <si>
    <t>***003.717***</t>
  </si>
  <si>
    <t>JANDERSON RESENDE BOBBIO</t>
  </si>
  <si>
    <t>***041.817***</t>
  </si>
  <si>
    <t>JOYCE REZENDE BOBBIO</t>
  </si>
  <si>
    <t>RIO NOVO DO SUL</t>
  </si>
  <si>
    <t>***7230001***</t>
  </si>
  <si>
    <t>COMERCIO E BENEFICIAMENTO DE POLPA DE AÇAÍ EIRELI</t>
  </si>
  <si>
    <t>JUÇARA;</t>
  </si>
  <si>
    <t>LUCAS@JUCAI.COM.BR</t>
  </si>
  <si>
    <t>JUÇARA; MÉDIA; JUÇARA; POPULAR;</t>
  </si>
  <si>
    <t>CACHOEIRO DE ITAPEMIRIM</t>
  </si>
  <si>
    <t>***5750001***</t>
  </si>
  <si>
    <t>FAZENDA GIORI ALIMENTOS ORGÂNICOS - AGROINDUSTRIA, COMÉRCIO E EXPORTAÇÃO LTDA.</t>
  </si>
  <si>
    <t>ABACATE; ABOBRINHA; ABRICÓ-DO-PARÁ; ACEROLA; ACHACHAIRÚ; ALFACE; ALFAZEMA; AMEIXA-AMARELA; ARAÇÁ-BOI; BANANA; BATATA; BATATA-DOCE; BETERRABA; BOLDO; CAFÉ; CAJÁ-MANGO; CAJÚ; CAMOMILA; CAPIM-LIMÃO; CAQUI; CEBOLINHA-VERDE; CENOURA; ERVA-CIDREIRA; ERVA-DOCE; FEIJÃO; AZUKI; FIGO; GENGIBRE; GOIABA; GRAVIOLA; JABUTICABA; JAMBO; LARANJA; LICHIA; LIMÃO; MANDIOCA; MANGA; MANJERICÃO; MARACUJÁ; COMUM; MARACUJÁ-DOCE; MEXERICA; MIRTILO; ORA-PRO-NOBIS; PINHA; PITANGA; REPOLHO; RÚCULA; SALSÃO; SALSINHA; TAIOBA; TOMATE; UVA;</t>
  </si>
  <si>
    <t>CONTATO@GIORI.FARM</t>
  </si>
  <si>
    <t>CAFÉ; GELADO-COLD; GELADO-BREW; CAFÉ-TORRADO; MOÍDO; CAFÉ-TORRADO; MOÍDO-DRIP; MOÍDO-COFFEE; CAFÉTORRADO; MOÍDO-EM-CÁPSULAS; CAFÉ-TORRADO-EM-GRAOS; CASCA-DE-CAFÉ; DESIDRATADA; CASCA-DE-CAFÉDESIDRATADA-COM-ESPECIARIAS-PARA-INFUSÃO-KEISHR;</t>
  </si>
  <si>
    <t>***802.757***</t>
  </si>
  <si>
    <t>SEBASTIÃO GIORI</t>
  </si>
  <si>
    <t>PIUMA</t>
  </si>
  <si>
    <t>***1600005***</t>
  </si>
  <si>
    <t>L P DISTRIBUIDORA DE GELADOS LTDA</t>
  </si>
  <si>
    <t>SORBET-DE-AÇAÍ-NATUZON;</t>
  </si>
  <si>
    <t>COMPRAS@SORVETESPALETITAS.COM.BR</t>
  </si>
  <si>
    <t>LINHARES</t>
  </si>
  <si>
    <t>***301.027***</t>
  </si>
  <si>
    <t>MARCONI SILVA ALVES</t>
  </si>
  <si>
    <t>MARCONI@PORTOPARAISO.COM</t>
  </si>
  <si>
    <t>MERIDA</t>
  </si>
  <si>
    <t>***691***</t>
  </si>
  <si>
    <t>HACIENDA LA ALBUERA, S.L. (PARQUE ECOLÓGICO HACIENDASBIO)</t>
  </si>
  <si>
    <t>AMEIXA; NECTARINA; PÊSSEGO;</t>
  </si>
  <si>
    <t>JCS@HACIENDASBIO.COM</t>
  </si>
  <si>
    <t>***403***</t>
  </si>
  <si>
    <t>HACIENDAS BIO, S.A</t>
  </si>
  <si>
    <t>AMEIXA; NECTARINA; PÊSSEGO; PÊSSEGO-PARAGUAIO;</t>
  </si>
  <si>
    <t>BRENES</t>
  </si>
  <si>
    <t>***184***</t>
  </si>
  <si>
    <t>SOVENA ESPAÑA S.A.</t>
  </si>
  <si>
    <t>CALIDAD@SOVENE.ES</t>
  </si>
  <si>
    <t>BAENA</t>
  </si>
  <si>
    <t>***903***</t>
  </si>
  <si>
    <t>HIJAS DE SUZI CANO SC (FINCA COBATILLAS)</t>
  </si>
  <si>
    <t>AZEITONA;</t>
  </si>
  <si>
    <t>ABB@ALMAZARASAMFRANCISCO.ES</t>
  </si>
  <si>
    <t>***197***</t>
  </si>
  <si>
    <t>ANTONIO BRICEÑO BAENA (COBATILLAS 2)</t>
  </si>
  <si>
    <t>***081***</t>
  </si>
  <si>
    <t>ANTONIO BRICEÑO BAENA (AGRICOLAS TORRE DEL MORO SL)</t>
  </si>
  <si>
    <t>CATALONIA</t>
  </si>
  <si>
    <t>***368***</t>
  </si>
  <si>
    <t>EUROALIMENT P.A.C S.L.U</t>
  </si>
  <si>
    <t>AZEITE-DE-OLIVA; EXTRAVIRGEM-BULK; EXTRAVIRGEM-GRANEL; AZEITE-DE-OLIVA; EXTRAVIRGEM-JANIROC; AZEITE; DEOLIVA; EXTRAVIRGEM-MAS; EXTRAVIRGEM-PORTELL; AZEITE-DE-OLIVA; EXTRAVIRGEM-MONDE; AZEITE-DE-OLIVAEXTRAVIRGEM-MONUMENTAL; AZEITE-DE-OLIVA; EXTRAVIRGEM-OLIVERA; AZEITE-DE-OLIVA; EXTRAVIRGEM-PONS; AZEITE-DE-OLIVA; EXTRAVIRGEM-ROMULO;</t>
  </si>
  <si>
    <t>CALIDAD2@GRUP-PONS.COM</t>
  </si>
  <si>
    <t>LLEIDA</t>
  </si>
  <si>
    <t>***573***</t>
  </si>
  <si>
    <t>PONS TRADICIÓ SLU</t>
  </si>
  <si>
    <t>AZEITONA-OLIVERA (ARBEQUINA; OLIVERA-KORONEIKI; OLIVERA-LECCIANA);</t>
  </si>
  <si>
    <t>AZEITE-DE-OLIVA; EXTRA; VIRGEM;</t>
  </si>
  <si>
    <t>CORDOBA</t>
  </si>
  <si>
    <t>***034***</t>
  </si>
  <si>
    <t>SAN FRANCISCO FABRICA DE ACEITES AS</t>
  </si>
  <si>
    <t>AZEITE-DE-OLIVA; VIRGEM; VIRGEM; EXTRA;</t>
  </si>
  <si>
    <t>ACEITE@ALMAZARASANFRANCISCO.ES</t>
  </si>
  <si>
    <t>HUELVA</t>
  </si>
  <si>
    <t>***864***</t>
  </si>
  <si>
    <t>JUAN LEOPOLDO RODA VELASCO</t>
  </si>
  <si>
    <t>INFO@OLEOSIERRA.COM</t>
  </si>
  <si>
    <t>***974***</t>
  </si>
  <si>
    <t>JOSE TORRJON BERJANO</t>
  </si>
  <si>
    <t>JAVIERTJ@HOTMAIL.ES</t>
  </si>
  <si>
    <t>***429***</t>
  </si>
  <si>
    <t>MARIA ESTHER HIERRO ORTEGA</t>
  </si>
  <si>
    <t>***127***</t>
  </si>
  <si>
    <t>JAVIER LEON ALVAREZ (LA NAJARRA)</t>
  </si>
  <si>
    <t>***435***</t>
  </si>
  <si>
    <t>ALBERTO MARQUEZ DELGADO</t>
  </si>
  <si>
    <t>ALMAZARA ECOLOGICA DE ENCINASOLA, S.L.</t>
  </si>
  <si>
    <t>AZEITE-DE-OLIVA; VIRGEM; AZEITE-DE-OLIVA; EXTRA; VIRGEM;</t>
  </si>
  <si>
    <t>BELLPUIG</t>
  </si>
  <si>
    <t>***775***</t>
  </si>
  <si>
    <t>SAÓ ECOLÒGIC, SL</t>
  </si>
  <si>
    <t>MAÇÃ; PERA;</t>
  </si>
  <si>
    <t>ALBERT@COPAFRESH.COM</t>
  </si>
  <si>
    <t>***306***</t>
  </si>
  <si>
    <t>SAT Nº 1250 APETIT FRUITS</t>
  </si>
  <si>
    <t>***170***</t>
  </si>
  <si>
    <t>JAIME MORALES MARTIN DE OLIVA (TORRECUADROS)</t>
  </si>
  <si>
    <t>CALIDAD@OLEOSIERRA.COM</t>
  </si>
  <si>
    <t>***168***</t>
  </si>
  <si>
    <t>FERNANDO SANCHEZ GOMEZ</t>
  </si>
  <si>
    <t>FERNANDO SANCHEZ RODRIGUEZ – CASTILLEJOS</t>
  </si>
  <si>
    <t>***103***</t>
  </si>
  <si>
    <t>MARIA DE LOS ANGELES JIMENEZ DÍAZ</t>
  </si>
  <si>
    <t>***230***</t>
  </si>
  <si>
    <t>CONSUELO PEREZ RIOS (FINCA LA ORAPÍA)</t>
  </si>
  <si>
    <t>GOIATUBA</t>
  </si>
  <si>
    <t>***9500001***</t>
  </si>
  <si>
    <t>GOIASA GOIATUBA ALCOOL LTDA</t>
  </si>
  <si>
    <t>AÇÚCAR-CRISTAL; ÁLCOOL; HIDRATADO; NEUTRO-ÁLCOOL; NEUTRO-ETÍLICO; NEUTRO-HIDRATADO; NEUTRO-NEUTRO; ETANOL; HIDRATADO-ÁLCOOL; HIDRATADO-ETÍLICO; HIDRATADO-HIDRATADO;</t>
  </si>
  <si>
    <t>JFDABDALLA@GOIASA.COM.BR</t>
  </si>
  <si>
    <t>CANA-DE-AÇÚCAR; SOJA;</t>
  </si>
  <si>
    <t>GOIANESIA</t>
  </si>
  <si>
    <t>***5220001***</t>
  </si>
  <si>
    <t>JALLES MACHADO S/A</t>
  </si>
  <si>
    <t>ZANATTA@JALLESMACHADO.COM</t>
  </si>
  <si>
    <t>AÇÚCAR-CRISTAL; AÇÚCAR-BRANCO; AÇÚCAR-CRISTAL; AÇÚCAR-BRUTO; AÇÚCAR-VHP; ETANOL; HIDRATADO;</t>
  </si>
  <si>
    <t>***088.228***</t>
  </si>
  <si>
    <t>FLÁVIO HIDEKI SAKAMOTO</t>
  </si>
  <si>
    <t>SOJA;</t>
  </si>
  <si>
    <t>GOIASA@GOIASA.COM.BR</t>
  </si>
  <si>
    <t>ALTO PARAISO DE GOIAS</t>
  </si>
  <si>
    <t>***0840001***</t>
  </si>
  <si>
    <t>TERRA - FLOR INDÚSTRIA E COMÉRCIO DE AROMATERAPICOS LTDA-ME</t>
  </si>
  <si>
    <t>HIDROLATO; ALECRIM; HIDROLATO; GERÂNIO; BRASIL; HIDROLATO; LAVANDA; DENTATA; HIDROLATO; MANJERICÃO; BRASIL; HIDROLATO; PALMAROSA; HIDROLATO; PITANGA; HIDROLATO; TEA; TREE; HIDROLATO; VERBENA; BRASIL; ÓLEO; ESSENCIAL; ALECRIMPIMENTA; ÓLEO; ESSENCIAL; CAPIM; LIMÃO; BRASIL; ÓLEO; ESSENCIAL-DE-GERANIO-DO-SERTÃO-ÓLEO; SERTÃO-ESSENCIAL; SERTÃO-GERÂNIOBRASIL; ÓLEO; ESSENCIAL; ERVA; BALEEIRA; ÓLEO; ESSENCIAL; EUCALIPTO; GLÓBULOS; ÓLEO; ESSENCIAL; EUCALIPTOSTAIGERIANA; ÓLEO; ESSENCIAL; LARANJA; DOCE; ÓLEO; ESSENCIAL; LEMONGRASS; ÓLEO; ESSENCIAL; MANJERICÃO; BRASIL; ÓLEO; ESSENCIAL; PALMAROSA; ÓLEO; ESSENCIAL; PAU; ROSA; ÓLEO; ESSENCIAL; TEA; TREE; ÓLEO; FIXO-DE-UVA; ROXA-ÓLEOVEGETAL; ROXA-SEMENTE-DE-UVA; ÓLEO; VEGETAL; ABACATE; ÓLEO; VEGETAL; ALGODÃO; ÓLEO; VEGETAL; AMÊNDOA; DOCE; ÓLEOVEGETAL; ANDIROBA; ÓLEO; VEGETAL; COCO; ÓLEO; VEGETAL-DE-ALGODÃO; ÓLEO; ESSENCIAL-DE-ALECRIM-ROLL; ALECRIM-ONALECRIM; ÓLEO; VEGETAL-DE-ALGODÃO; ÓLEO; ESSENCIAL-DE-EUCALIPTO; STAIGERIANA; ÓLEO; ESSENCIAL-DE-TEA; TREE; ÓLEO; ESSENCIAL-DE-LIMÃO-SICILIANO; ÓLEO; ESSENCIAL-DE-EUCALIPTO; RADIATA; ÓLEO; ESSENCIAL-DE-PINHO-DA-SIBÉRIA; ÓLEO; ESSENCIAL-DE-LAVANDIN-ÓLEO-DE-MASSAGEM; LAVANDIN-BRINCAR; LAVANDIN-AMPARO; ÓLEO; VEGETAL-DE-ALGODÃO; ÓLEO; ESSENCIALDE; GERANIO; ROSEUM-ROLL; ROSEUM-GERANIO; ROSEUM-ROSEUM; ÓLEO; VEGETAL-DE-ALGODÃO; ÓLEO; ESSENCIAL-DE-LARANJA; DOCE; ÓLEO; ESSENCIAL-DE-MANDARINA; ÓLEO; ESSENCIAL-DE-LAVANDA; ÓLEO; ESSENCIAL-DE-BERGAMOTA; LFC; ÓLEO; ESSENCIALDE; VETIVER-ÓLEO-DE-MASSAGEM; VETIVER-BRINCAR; VETIVER-SOSSEGO; ÓLEO; VEGETAL-DE-ALGODÃO; ÓLEO; ESSENCIAL-DE-LARANJA; DOCE; ÓLEO; ESSENCIAL-DE-FUNCHO; DOCE; ÓLEO; ESSENCIAL-DE-LAVANDA-ÓLEO-PARA-SHANTALA; LAVANDA-NINAR; LAVANDA-BARRIGUINHA; ÓLEOVEGETAL-DE-ALGODÃO; ÓLEO; ESSENCIAL-DE-LARANJA; DOCE; ÓLEO; ESSENCIAL-DE-LAVANDA; ÓLEO; ESSENCIAL-DE-CAMOMILAROMANA-ÓLEO-PARA-SHANTALA; CAMOMILAROMANA-NINAR; CAMOMILAROMANA-SONINHO; ÓLEO; VEGETAL-DE-ALGODÃO; ÓLEO; ESSENCIAL-DE-MAY; CHANG-ROLLON; CHANG-MAY; CHANG-CHANG; ÓLEO; VEGETAL-DE-ALGODÃO; ÓLEO; ESSENCIAL-DE-PAU; ROSA-ROLL; ROSA-PAU; ROSA-ROSA; ÓLEO; VEGETAL; DEALGODÃO; ÓLEO; ESSENCIAL-DE-YLANG; YLANG-ROLL; YLANG-YLANG; YLANG-YLANG; ÓLEO; VEGETAL-DE-ALGODÃO; ÓLEO; VEGETALGIRASSOL; ÓLEO; VEGETAL-DE-SEMENTE-DE-UVA-SINERGIA; UVA-VEGETAL; ÓLEO; VEGETAL-DE-AMÊNDOAS; DOCE; ÓLEO; VEGETALDE; CASTANHA-DO-BRASIL; ÓLEO; VEGETAL-DE-MANDARINA-ÓLEO-DE-MASSAGEM; MANDARINA-GERAR; MANDARINA-GESTAR; ÓLEO; VEGETAL; DEJOJOBA; ÓLEO-DE-LIMÃO-SICILIANO; ÓLEO; ESSENCIAL-DE-MENTA; BRASILEIRA; ÓLEO; ESSENCIAL-DE-GENGIBRE; FRESCO-ROLLON; FRESCO-GERAR; FRESCO-BEM; FRESCO-ESTAR; ÓLEO; VEGETAL-DE-JOJOBA; ÓLEO; ESSENCIAL-DE-HORTELÃ; VERDE; ÓLEO; ESSENCIAL-DE-HORTELÃPIMENTA-ROLL; HORTELÃPIMENTA-GERAR; HORTELÃPIMENTA-DESMAMI; ÓLEO; VEGETAL-DE-JOJOBA; ÓLEO; ESSENCIAL-DE-LARANJA; DOCE; ÓLEO; ESSENCIALDE; GERÂNIO; ÓLEO; ESSENCIAL-DE-LAVANDA; ÓLEO; ESSENCIAL-DE-YLANG; YLANG; ÓLEO; ESSENCIAL-DE-SALVIA; SCLAREA; EXTRATO-DE-JASMIM-ROLL; JASMIM-GERAR; JASMIM-BOA; JASMIM-HORA; ÓLEO; VEGETAL-DE-JOJOBA; ÓLEO; ESSENCIAL-DE-LARANJA; DOCE; ÓLEOESSENCIAL-DE-FUNCHO; DOCE; ÓLEO; ESSENCIAL-DE-LAVANDA-ROLL; LAVANDA-NINAR; LAVANDA-BARRIGUINHA; ÓLEO; VEGETAL-DE-JOJOBA; ÓLEO; ESSENCIAL-DE-LARANJA; DOCE; ÓLEO; ESSENCIAL-DE-LAVANDA; ÓLEO; ESSENCIAL-DE-CAMOMILA; ROMANA-ROLL; ROMANA-ONNINAR; ROMANA-SONINHO; ÓLEO; VEGETAL-DE-JOJOBA; ÓLEO; ESSENCIAL-DE-LAVANDA; ÓLEO; ESSENCIAL-DE-EUCALIPTO; RADIATA; ÓLEO; ESSENCIAL-DE-RAVENSARA-ROLL; RAVENSARA-NINAR; RAVENSARA-NARIZINHO; ÓLEO; VEGETAL-DE-JOJOBA; ÓLEO; ESSENCIAL-DE-PAU; ROSA; ÓLEO-DE-LIMÃO-SICILIANO; ÓLEO-DE-BERGAMOTA; LFC-ROLL; LFC-GERAR; LFC-ALENTO; ÓLEO; VEGETAL; GIRASSOL; ÓLEO; VEGETALJOJOBA; ÓLEO; VEGETAL; ROSA; MOSQUETA;</t>
  </si>
  <si>
    <t>SAC@TERRA-FLOR.COM</t>
  </si>
  <si>
    <t>ÓLEO; VEGETAL-DE-ALGODÃO;  ÓLEO; VEGETAL-DE-SEMENTE-DE-UVA; ÓLEO; ESSENCIAL-DE-LARANJA; DOCE; ÓLEOESSENCIAL-DE-LAVANDA; FRANCESA; ÓLEO; ESSENCIAL-DE-SÂNDALO; AMYRIS; ÓLEO; ESSENCIAL-DE-MANJERONA-ÓLEOMASSAGEM; MANJERONA-RELAX; ÓLEO; VEGETAL; ALGODÃO; ÓLEO; VEGETAL-DE-SEMENTE-DE-UVA; ÓLEO; ESSENCIAL-DE-LIMÃOSICILIANO; ÓLEO; ESSENCIAL-DE-PATCHOULI; ÓLEO; ESSENCIAL-DE-YLANG; YLANG; ÓLEO; ESSENCIAL-DE-SÂNDALO; AMYRIS-ÓLEO; AMYRIS-MASSAGEM; AMYRIS-SENSUAL; ÓLEO; VEGETAL-DE-ALGODÃO; ÓLEO; VEGETAL-DE-SEMENTE-DE-UVA; ÓLEO; ESSENCIAL; DEMANDARINA;  ÓLEO; ESSENCIAL-DE-TANGERINA; ÓLEO; ESSENCIAL-DE-MENTA; BRASILEIRA-ÓLEO; BRASILEIRA-MASSAGEMVITAL; ÓLEO; VEGETAL-DE-ALGODÃO; ÓLEO; VEGETAL-DE-SEMENTE-DE-UVA; ÓLEO; ESSENCIAL-DE-LAVANDIN; GROSSO; ÓLEOESSENCIAL-DE-LIMA; MEXICANA; ÓLEO; ESSENCIAL-DE-LIMÃO-SICILIANO; ÓLEO; ESSENCIAL; ALECRIM; CINEOL-ÓLEO; CINEOL-MASSAGEM; CINEOL-KAPHA; ÓLEO; VEGETAL-DE-ALGODÃO; ÓLEO; VEGETAL; DESEMENTE-DE-UVA; ÓLEO; VEGETAL-DE-COCO;  ÓLEO; ESSENCIAL-DE-LAVANDA; FRANCESA; ÓLEO; ESSENCIAL; DEANIS; ESTRELADO; ÓLEO; ESSENCIAL-DE-MENTA; BRASILEIRA; ÓLEO; ESSENCIAL; GERÂNIO; EGITO-ÓLEO; EGITO-MASSAGEM; EGITO-PITTA; ÓLEO; VEGETAL-DE-ALGODÃO; ÓLEO; VEGETAL-DE-GERGELIM; ÓLEO; ESSENCIAL-DE-CEDRO; ATLAS; ÓLEO; ESSENCIAL; DEPETITGRAIN; ÓLEO; ESSENCIAL-DE-LARANJA; DOCE; ÓLEO; ESSENCIAL-DE-EUCALIPTO; GLÓBULOS; ÓLEO; ESSENCIAL-DE-LAVANDINGROSSO-ÓLEO; LAVANDINGROSSO-MASSAGEM; LAVANDINGROSSO-VATA;</t>
  </si>
  <si>
    <t>***678.581***</t>
  </si>
  <si>
    <t>RAUL TADEU BATISTA SIQUEIRA</t>
  </si>
  <si>
    <t>RAULTADEUTCJ@GMAIL.COM</t>
  </si>
  <si>
    <t>***027.051***</t>
  </si>
  <si>
    <t>WELLINGTON PEREIRA DE LIMA</t>
  </si>
  <si>
    <t>WPLIMA25@GMAIL.COM</t>
  </si>
  <si>
    <t>***232.051***</t>
  </si>
  <si>
    <t>CLÍCIA MÁRCIA PEREIRA DE GODOI</t>
  </si>
  <si>
    <t>ABOBRINHA; ACELGA; AGRIÃO; ALFACE; ALHO-PORÓ; ALMEIRÃO; BATATA-DOCE; BERINJELA; BETERRABA; BRÓCOLIS; CEBOLINHA; CENOURA; CHICÓRIA; COENTRO; COUVE; ESPINAFRE; HORTELÃ; JILÓ; MANJERICÃO; MAXIXE; MOSTARDA; PIMENTA-DE-CHEIRO; PIMENTÃO-VERDE; QUIABO; RABANETE; REPOLHO; RÚCULA; SALSA;</t>
  </si>
  <si>
    <t>GODOICLICIA@HOTMAIL.COM</t>
  </si>
  <si>
    <t>SANTO ANTONIO DO DESCOBERTO</t>
  </si>
  <si>
    <t>***344.581***</t>
  </si>
  <si>
    <t>CARLOS GILBERTO GONÇALVES CAETANO</t>
  </si>
  <si>
    <t>CAFÉ; FEIJÃO; LIMÃO; MAMÃO; MILHO; SOJA;</t>
  </si>
  <si>
    <t>CANTAODALAGOINHA@GMAIL.COM</t>
  </si>
  <si>
    <t>SANTA HELENA DE GOIAS</t>
  </si>
  <si>
    <t>***430.811***</t>
  </si>
  <si>
    <t>MÁRCIA NARA DA SILVA (PANORAMA)</t>
  </si>
  <si>
    <t>ABACATE; ABACAXI; ABÓBORA; AGRIÃO; ALFACE; ALHO-PORÓ; AMORA; ARROZ; BANANA; BETERRABA; BRÓCOLIS; BROTO; GIRASSOL; CANA-DE-AÇÚCAR; CEBOLA; CEBOLINHA; CENOURA; COENTRO; COUVE; CROTALÁRIA; FEIJÕES; GERGELIM; GIRASSOL; GRÃO-DE-BICO; GUANDU; GUEROBA; JABUTICABA; JAMELÃO; LIMÃO; CHINA; MANDIOCA; MANGA; MILHETO; MILHO; PEPINO; SALSA; SOJA; SORGO; TOMATE; TRIGO; MOURISCO; TRIGO;</t>
  </si>
  <si>
    <t>MARCIANARA@GMAIL.COM</t>
  </si>
  <si>
    <t>***174.181***</t>
  </si>
  <si>
    <t>MARCOS JOSÉ DA SILVA</t>
  </si>
  <si>
    <t>***529.731***</t>
  </si>
  <si>
    <t>CÉSAR JOSÉ DA SILVA JÚNIOR</t>
  </si>
  <si>
    <t>***962.491***</t>
  </si>
  <si>
    <t>JÚLIO CÉSAR DA SILVA</t>
  </si>
  <si>
    <t>***218.611***</t>
  </si>
  <si>
    <t>CÉSAR JOSÉ DA SILVA</t>
  </si>
  <si>
    <t>***955.811***</t>
  </si>
  <si>
    <t>CONCEIÇÃO JESUS DA SILVA</t>
  </si>
  <si>
    <t>***5220049***</t>
  </si>
  <si>
    <t>JALLES MACHADO S/A (UNIDADE OTÁVIO LAGE)</t>
  </si>
  <si>
    <t>REGINA.MENDES@JALLESMACHADO.COM</t>
  </si>
  <si>
    <t>AÇÚCAR-CRISTAL; AÇÚCAR-BRANCO; AÇÚCAR-CRISTAL; AÇÚCAR-BRUTO; AÇÚCAR-VHP;</t>
  </si>
  <si>
    <t>BRMILL ALIMENTOS LTDA</t>
  </si>
  <si>
    <t>CANJICA-CANJICA; CANJICÃO-CANJICÃO; CREME-DE-MILHO-CREME-DE-MILHO; FARINHA-DE-MILHO-FUBÁ; MILHO-MIMOSO; FARINHA-DE-MILHO-FUBÁ; MILHO-ITALIANO; FARINHA-DE-MILHOINTEGRAL-BRINTEGRAL; MILHOINTEGRAL-FARINHA-DE-MILHO; MILHOINTEGRAL-INTEGRAL; FIBRA-DE-MILHO-BRFIBER; MILHO-FIBRA-DE-MILHO; FLOCOS; DEMILHO-BRFLOC; DEMILHO-FLOCOS-DE-MILHO; FLOCOS; FINOS-DE-MILHO-BRBEER; MILHO-FLOCOS; MILHO-FINOS-DE-MILHO; GERMEN; DEMILHO-BRNUTRI; DEMILHO-GÉRMEN-DE-MILHO; GRITS-DE-MILHO-GRITS; MILHO-FINO; GRITS-DE-MILHO-GRITSMÉDIO; GRITS-DE-MILHO-GRITS; MILHO-GROSSO; GRITS-DE-MILHO-XERÉM; MILHO-EM-GRÃOS-BRMAIS; GRÃOS-MILHO; GRÃOS-INTEIRO;</t>
  </si>
  <si>
    <t>MAIZALEAO@BRMILLALIMENTOS.COM.BR</t>
  </si>
  <si>
    <t>PADRE BERNARDO</t>
  </si>
  <si>
    <t>***0300001***</t>
  </si>
  <si>
    <t>VANDEILTA MARIA NAZARETH DA COSTA (TERRAMANA)</t>
  </si>
  <si>
    <t>ABACATE; ABÓBORA; AÇAFRÃO; ACELGA; ACEROLA; AGRIÃO; ALECRIM; ALFACE; ALFAVACA; ALHO-PORO; ALMEIRÃO; ROXO; ALMEIRÃO; AMORA; ARARUTA; AZEDINHA; BANANA; BARU; BATATA-BAROA; BATATA-DOCE; BATATA; DOS; GERAIS; BATATAINGLESA; BELDROEGA; BERINJELA; BETERRABA; BRÓCOLIS; CAFÉ; CAJÁ; MANGA; CANA; CAPUCHINHA; CARÁ; BRANCO; CARÁMOELA; CARÁ; ROXO; CARAMBOLA; CARURU; CEBOLA-DE-CABEÇA; BRANCA; CEBOLA-DE-CABEÇA; ROXA; CEBOLINHA; CELÓSIA; CENOURA; CHAYA; CHUCHU; COENTRO; COUVE; COUVE-FLOR; CÚRCUMA; ENDRO; ERVILHA; ESPINAFRE; DEOKINAWA; FEIJÃO; ADZUKI; FEIJÃO-CARIOCA; FEIJÃO; CAUPI; FRAMBOESA; GINSENG; GOIABA; GRAVIOLA; HIBISCO; HORTELÃ; JABUTICABA; JACA; JAMBÚ; JATOBÁ; JILÓ; JURUBEBA; LIMÃO-CRAVO; LIMÃO-SICILIANO; LIMÃO-TAITI; LOURO; MAMÃO; MANDIOCA; MANGA; MANGARITO; MANJERICÃO; MARACUJÁ-AZEDO; MARACUJÁ-PÉROLA-DO-CERRADO; MARACUJINA; MASTRUZ; MAXIXE-DO-REINO; MENTA; MEXERICA; MILHO; MILHO-DE-PIPOCA; MURICATO; ORA; PRO; NOBIS; PEIXINHO; PEPINO; PEQUI; PIMENTA-BIQUINHO; PIMENTA-DE-CHEIRO; PIMENTA; DEDO-DE-MOÇA; PIMENTA-MALAGUETA; PIMENTÃO; PITANGA; PITAYA; QUIABO; REPOLHO; ROXO; REPOLHO; VERDE; RÚCULA; SALSA; SALSÃO; SERIGUELA; SERRALHA; TAIOBA; TANGERINA; TOMATE-CEREJA; TOMATE; GRAPE; TOMATE; SALADA; TOMILHO; URUCUM; VAGEM; VINAGREIRA;</t>
  </si>
  <si>
    <t>ORGANONDF@GMAIL.COM</t>
  </si>
  <si>
    <t>BANANA; DESIDRATADA; BIOMASSA-DE-MANDIOCA; CARÁ; DESCASCADO; CASTANHA-DE-JACA; CASTANHA-DE-JACADEFUMADA; CONCENTRADO-DE-CÚRCUMA; CONCENTRADO-DE-GINSENG-EM-PÓ; CONCENTRADO-DE-ORA; PRO; NOBIS-EM-PÓ; CÚRCUMA-EM-CÁPSULA; FARINHA-DE-ARARUTA; FARINHA; PANIFICÁVEL-DE-MANDIOCA; FUBÁ; GINSENG-EM-CÁPSULA; JACA-MADURA; DESPOLPADA; SEM; SEMENTE; JACA; VERDE; DESFIADA-CARNE-DE-JACA; DEFUMADA; DESIDRATADA; JACAVERDE; DESFIADA-CARNE-DE-JACA; DEFUMADA; REIDRATADA; PRÉ-COZIDA; JACA; VERDE; DESFIADA-CARNE-DE-JACADESIDRATADA; JACA; VERDE; DESFIADA-CARNE-DE-JACA; REIDRATADA; PRÉ-COZIDA; JACA; VERDE; INTEGRAL; PRÉ-COZIDA-CARNE-DE-JACA; MANDIOCA; DESCASCADA; MANGARITO; DESCASCADO; MIOLO-DA-JACA-LOMBO-DE-JACA; MIOLO; DAJACA; DEFUMADO-LOMBO-DE-JACA; ORA; PRO; NOBIS-EM-CÁPSULA; POLVILHO-DE-ARARUTA; POLVILHO-DE-MANDIOCA; TAPIOCA;</t>
  </si>
  <si>
    <t>***3840001***</t>
  </si>
  <si>
    <t>MILHÃO INDÚSTRIA E COMERCIO DE INGREDIENTES E CEREAIS LTDA (MILHÃO INGREDIENTS)</t>
  </si>
  <si>
    <t>CREME-DE-MILHO-FECOMIX; MILHO-; CREME-DE-MILHO; BRANCO-FECOMIX; BRANCO-BCO; FUBÁ-DE-MILHO-FECOMIX; MILHO-; FUBÁ-DE-MILHO-FECOMIX; MILHO-; FUBÁ-DE-MILHO; BRANCO-FECOMIX; BRANCO-BCO; FUBÁ-DE-MILHO-FECOMIX; MILHO-; FUBÁ; INTEGRAL-FECOMIX; INTEGRAL-INTEGRAL; FUBÁ; EXTRUSADO-FECOGELMIX; EXTRUSADO-BCO; FARINHA-DE-AREPA-FECOMIX; AREPA-ARP; FARINHA-DE-AREPA-FECOMIX; AREPA-ARP; AREPA-BCO; FARINHA-DE-MILHO; MASA; FLOUR-FECOMIX; FLOUR-MASA; FLOUR-FLOUR; FUBÁ-DE-MILHO-FECOMIX; MILHO-; GRITZ-DE-MILHO-SNACKMIX; MILHO-; GRITZ-DE-MILHO-SNACKMIX; MILHO-; GRITZ-DE-MILHO-SNACKMIX; MILHO-; FARINHA-DE-MILHO; PRÉ-GELATINIZADA-FECOGELMIX; GÉRMEN-DE-MILHO-GERMIX; GÉRMEN-DE-MILHO; BRANCO-GERMIX; BRANCO-BCO; GRITZ-DE-MILHO-SNACKBEER; CANJIQUINHA; XERÉM; AMARELO-FLOCKMIX; CANJIQUINHA-FLOCKMIX; CANJIQUINHA-BIG; CANJIQUINHA; XÉREM; BRANCO-FLOCKMIX; BRANCO-BCO; CANJICA; AMARELA-CORNMIX; CANJICA-FLAKESMIX; CANJICA; BRANCO-FLAKESMIX; BRANCO-BCO; CANJICÃO-PIPOMIX; CANJICÃO; BRANCO-PIPOMIX; BRANCO-BCO; FIBRA-DE-MILHO-FIBRAMIX; FARINHA; COB-SABMIX; MILHO-DE-PIPOCA-POPMIX; PIPOCA-MUSHROOM; PIPOCA-ORGÂNICO;</t>
  </si>
  <si>
    <t>DEUZELY@MILHAO.NET</t>
  </si>
  <si>
    <t>GOIANIRA</t>
  </si>
  <si>
    <t>***3840002***</t>
  </si>
  <si>
    <t>MILHÃO INDÚSTRIA E COMÉRCIO DE INGREDIENTES E CEREAIS S.A.</t>
  </si>
  <si>
    <t>MILHO-MILHOMIX; MILHO-ORGÂNICO;</t>
  </si>
  <si>
    <t>***4030001***</t>
  </si>
  <si>
    <t>TOFU AGRICULTURA ORGÂNICA LTDA</t>
  </si>
  <si>
    <t>OHARA@VIAVERDE.AGR.BR</t>
  </si>
  <si>
    <t>***161.481***</t>
  </si>
  <si>
    <t>IGHOR RAFHAEL OLIVEIRA DUMONT CRUVINEL</t>
  </si>
  <si>
    <t>IGHORCRUVINEL@GMAIL.COM</t>
  </si>
  <si>
    <t>***8000001***</t>
  </si>
  <si>
    <t>AGROINDÚSTRIA DE CAFÉ CANTÃO DA LAGOINHA LTDA</t>
  </si>
  <si>
    <t>GSA GAMA SUCOS E ALIMENTOS LTDA.</t>
  </si>
  <si>
    <t>SALGADINHO-DE-MILHO; ARROZ-INTEGRAL; SABOR; CEBOLA; SALSA; SALGADINHO-DE-MILHO; ARROZ-INTEGRAL; SABOR; PIZZA; SALGADINHO-DE-MILHO; ARROZ-INTEGRAL; SABOR; QUEIJO; PARMESÃO;</t>
  </si>
  <si>
    <t>RENATA.MELO@GRUPOGSA.COM.BR</t>
  </si>
  <si>
    <t>JUSSARA</t>
  </si>
  <si>
    <t>***4740002***</t>
  </si>
  <si>
    <t>BIODIVER DO BRASIL LTDA</t>
  </si>
  <si>
    <t>CASTANHA-DE-BARU; TORRADA; DESCASCADA; CASTANHA-DE-BARU; TORRADA; INTEIRA;</t>
  </si>
  <si>
    <t>RAFAEL@BIODIVER.COM.BR</t>
  </si>
  <si>
    <t>ISRAEL</t>
  </si>
  <si>
    <t>MOSHAV NATIV HAGDUD</t>
  </si>
  <si>
    <t>MOSHAV NATIV HAGDUD DATES</t>
  </si>
  <si>
    <t>TÂMARAS;</t>
  </si>
  <si>
    <t>RROM@CONTROLUNION.COM</t>
  </si>
  <si>
    <t>BEIT SHEAN</t>
  </si>
  <si>
    <t>HADIKLAIM PACKING HOUSE</t>
  </si>
  <si>
    <t>TAMARA; MEDJOUL;</t>
  </si>
  <si>
    <t>QA@HADIKLAIM.CO.IL</t>
  </si>
  <si>
    <t>INDIA</t>
  </si>
  <si>
    <t>KINATHUKADAVU</t>
  </si>
  <si>
    <t>***ADC.K35***</t>
  </si>
  <si>
    <t>LAURICO NUTRACEUTICALS</t>
  </si>
  <si>
    <t>AÇÚCAR-DE-COCO; COCO; DESSECADO; FARINHA-DE-COCO; ÓLEO-DE-COCO; ÓLEO-DE-COCO; LÍQUIDO; ÓLEO; DECOCO; MCT; ÓLEO-DE-COCO; REFINADO; ÓLEO-DE-COCO; VIRGEM;</t>
  </si>
  <si>
    <t>LAURICOINDIA@GMAIL.COM</t>
  </si>
  <si>
    <t>POLLACHI</t>
  </si>
  <si>
    <t>***AK60***</t>
  </si>
  <si>
    <t>KG FARMS AND FLAVOURS - FARMERS WELFARE ASSOCIATION</t>
  </si>
  <si>
    <t>COCO; COCO; NEERA;</t>
  </si>
  <si>
    <t>KGFFINDIA@GMAIL.COM</t>
  </si>
  <si>
    <t>COIMBATORE</t>
  </si>
  <si>
    <t>***486.425***</t>
  </si>
  <si>
    <t>BALA THIRUMURTHI</t>
  </si>
  <si>
    <t>***611.982***</t>
  </si>
  <si>
    <t>A.KANNAPPAN</t>
  </si>
  <si>
    <t>***016.492***</t>
  </si>
  <si>
    <t>K.MURUGABOOPATHI</t>
  </si>
  <si>
    <t>***397.291***</t>
  </si>
  <si>
    <t>G.SASIKUMAR</t>
  </si>
  <si>
    <t>***147.250***</t>
  </si>
  <si>
    <t>VISHNUKANTH</t>
  </si>
  <si>
    <t>***630.565***</t>
  </si>
  <si>
    <t>SELLAKUMARASAMY</t>
  </si>
  <si>
    <t>***088.803***</t>
  </si>
  <si>
    <t>K.SHENBAGAMOORTHI</t>
  </si>
  <si>
    <t>***582.955***</t>
  </si>
  <si>
    <t>A.R.DEIVASIGAMANI</t>
  </si>
  <si>
    <t>***020.901***</t>
  </si>
  <si>
    <t>M.SIVANANDHAN</t>
  </si>
  <si>
    <t>***944.868***</t>
  </si>
  <si>
    <t>K.KRISHNASAMY</t>
  </si>
  <si>
    <t>***011.934***</t>
  </si>
  <si>
    <t>GUNASEKARAN</t>
  </si>
  <si>
    <t>***593.146***</t>
  </si>
  <si>
    <t>P.VASUDEVAN</t>
  </si>
  <si>
    <t>***487.184***</t>
  </si>
  <si>
    <t>S.SHANMUGAVEL GOUNDER</t>
  </si>
  <si>
    <t>***301.559***</t>
  </si>
  <si>
    <t>V.KRISHNASAMY</t>
  </si>
  <si>
    <t>***618.447***</t>
  </si>
  <si>
    <t>MYLESAMY</t>
  </si>
  <si>
    <t>TIRUPPUR</t>
  </si>
  <si>
    <t>***573.992***</t>
  </si>
  <si>
    <t>VIKRAMPRABU</t>
  </si>
  <si>
    <t>***700.839***</t>
  </si>
  <si>
    <t>KRISHNASAMY GOUNDER</t>
  </si>
  <si>
    <t>***621.815***</t>
  </si>
  <si>
    <t>K.MYLESAMY GOUNDER</t>
  </si>
  <si>
    <t>***258.822***</t>
  </si>
  <si>
    <t>M.SHANTHI</t>
  </si>
  <si>
    <t>***422.466***</t>
  </si>
  <si>
    <t>VELUSAMY GOUNDER</t>
  </si>
  <si>
    <t>***079.705***</t>
  </si>
  <si>
    <t>T.BALAGANESH</t>
  </si>
  <si>
    <t>***420.487***</t>
  </si>
  <si>
    <t>G.PARVATHAM</t>
  </si>
  <si>
    <t>***640.316***</t>
  </si>
  <si>
    <t>NATRAJ</t>
  </si>
  <si>
    <t>***501.701***</t>
  </si>
  <si>
    <t>GIRIRAJ</t>
  </si>
  <si>
    <t>***749.549***</t>
  </si>
  <si>
    <t>DHANABAL</t>
  </si>
  <si>
    <t>***036.893***</t>
  </si>
  <si>
    <t>KANDHAVADIVEL</t>
  </si>
  <si>
    <t>***848.227***</t>
  </si>
  <si>
    <t>BALASUBRAMANIAM</t>
  </si>
  <si>
    <t>***623.281***</t>
  </si>
  <si>
    <t>B.SASIKALA</t>
  </si>
  <si>
    <t>***592.890***</t>
  </si>
  <si>
    <t>DURAISAMY</t>
  </si>
  <si>
    <t>***385.658***</t>
  </si>
  <si>
    <t>SAMPATHKUMAR</t>
  </si>
  <si>
    <t>***477.768***</t>
  </si>
  <si>
    <t>RAMKUMAR</t>
  </si>
  <si>
    <t>***126.719***</t>
  </si>
  <si>
    <t>RADHA</t>
  </si>
  <si>
    <t>***611.975***</t>
  </si>
  <si>
    <t>SARASWATHI</t>
  </si>
  <si>
    <t>***802.843***</t>
  </si>
  <si>
    <t>SIVANANDHAN</t>
  </si>
  <si>
    <t>***091.706***</t>
  </si>
  <si>
    <t>SHANMUGAVEL</t>
  </si>
  <si>
    <t>***148.950***</t>
  </si>
  <si>
    <t>S.MANI</t>
  </si>
  <si>
    <t>TIRUPUR</t>
  </si>
  <si>
    <t>***668.625***</t>
  </si>
  <si>
    <t>SOMASUNDARAM</t>
  </si>
  <si>
    <t>***532.019***</t>
  </si>
  <si>
    <t>SUBRAMANIAM</t>
  </si>
  <si>
    <t>***749.515***</t>
  </si>
  <si>
    <t>DR.THANGAMAUTHU</t>
  </si>
  <si>
    <t>***824.123***</t>
  </si>
  <si>
    <t>SARAVANAN SARAVANI</t>
  </si>
  <si>
    <t>***922.138***</t>
  </si>
  <si>
    <t>SHOBANA</t>
  </si>
  <si>
    <t>***411.639***</t>
  </si>
  <si>
    <t>THANGAVEL</t>
  </si>
  <si>
    <t>***603.490***</t>
  </si>
  <si>
    <t>VASUDEVAN</t>
  </si>
  <si>
    <t>***528.563***</t>
  </si>
  <si>
    <t>KALAISELVI</t>
  </si>
  <si>
    <t>***632.242***</t>
  </si>
  <si>
    <t>RAMAKRISHNAN</t>
  </si>
  <si>
    <t>***192.059***</t>
  </si>
  <si>
    <t>SHANMUGAVEL GOUNDER</t>
  </si>
  <si>
    <t>***367.932***</t>
  </si>
  <si>
    <t>ARUNAGIRI</t>
  </si>
  <si>
    <t>***969.526***</t>
  </si>
  <si>
    <t>THAMARAIKANNAN</t>
  </si>
  <si>
    <t>***739.683***</t>
  </si>
  <si>
    <t>SUNDARAVADIVEL</t>
  </si>
  <si>
    <t>***068.765***</t>
  </si>
  <si>
    <t>BABY SUDHA</t>
  </si>
  <si>
    <t>***275.957***</t>
  </si>
  <si>
    <t>***375.781***</t>
  </si>
  <si>
    <t>SELLAMUTHU</t>
  </si>
  <si>
    <t>***317.781***</t>
  </si>
  <si>
    <t>GOWRI SHANKAR</t>
  </si>
  <si>
    <t>***670.519***</t>
  </si>
  <si>
    <t>SAAMYKANNU</t>
  </si>
  <si>
    <t>***377.655***</t>
  </si>
  <si>
    <t>SHIVA SHANKARA NARAYANAN</t>
  </si>
  <si>
    <t>***796.162***</t>
  </si>
  <si>
    <t>DHANDAPANI</t>
  </si>
  <si>
    <t>***814.497***</t>
  </si>
  <si>
    <t>NACHI MUTHU</t>
  </si>
  <si>
    <t>***388.447***</t>
  </si>
  <si>
    <t>***812.806***</t>
  </si>
  <si>
    <t>THANGARASU</t>
  </si>
  <si>
    <t>***935.876***</t>
  </si>
  <si>
    <t>***785.771***</t>
  </si>
  <si>
    <t>ESWARAN</t>
  </si>
  <si>
    <t>***475.977***</t>
  </si>
  <si>
    <t>DHARMA LINGAM</t>
  </si>
  <si>
    <t>***914.399***</t>
  </si>
  <si>
    <t>KAMALATHAL</t>
  </si>
  <si>
    <t>***538.957***</t>
  </si>
  <si>
    <t>TAMILSELVAN</t>
  </si>
  <si>
    <t>***185.305***</t>
  </si>
  <si>
    <t>MURUGANANDAM</t>
  </si>
  <si>
    <t>***360.506***</t>
  </si>
  <si>
    <t>***739.182***</t>
  </si>
  <si>
    <t>LOGANATHAN</t>
  </si>
  <si>
    <t>***640.663***</t>
  </si>
  <si>
    <t>RAJKUMAR</t>
  </si>
  <si>
    <t>***682.572***</t>
  </si>
  <si>
    <t>KAMATCHI SUNDARAM</t>
  </si>
  <si>
    <t>***470.440***</t>
  </si>
  <si>
    <t>SELVARAJ</t>
  </si>
  <si>
    <t>TAMILNADU</t>
  </si>
  <si>
    <t>***527.881***</t>
  </si>
  <si>
    <t>SELVAKUMAR</t>
  </si>
  <si>
    <t>***410.141***</t>
  </si>
  <si>
    <t>RAMASAMY</t>
  </si>
  <si>
    <t>***986.744***</t>
  </si>
  <si>
    <t>KRISHNARAJ</t>
  </si>
  <si>
    <t>***486.702***</t>
  </si>
  <si>
    <t>PRIYADARSHINI</t>
  </si>
  <si>
    <t>***305.329***</t>
  </si>
  <si>
    <t>CHAKRAVARTHI</t>
  </si>
  <si>
    <t>***524.183***</t>
  </si>
  <si>
    <t>ALAGAPPAN</t>
  </si>
  <si>
    <t>***716.018***</t>
  </si>
  <si>
    <t>KALAIVANI</t>
  </si>
  <si>
    <t>***731.788***</t>
  </si>
  <si>
    <t>SENTHIL SIVASUBRAMANIAM</t>
  </si>
  <si>
    <t>***460.235***</t>
  </si>
  <si>
    <t>ARUNACHARAN SENTHIL</t>
  </si>
  <si>
    <t>***853.069***</t>
  </si>
  <si>
    <t>UMA MAKESWARI</t>
  </si>
  <si>
    <t>***423.531***</t>
  </si>
  <si>
    <t>KANNAPPAN</t>
  </si>
  <si>
    <t>***792.946***</t>
  </si>
  <si>
    <t>KAVIN</t>
  </si>
  <si>
    <t>***346.789***</t>
  </si>
  <si>
    <t>R.PADMAVATHI</t>
  </si>
  <si>
    <t>***203.473***</t>
  </si>
  <si>
    <t>CHANDRASEKAR</t>
  </si>
  <si>
    <t>***286.200***</t>
  </si>
  <si>
    <t>V.RAJU</t>
  </si>
  <si>
    <t>***573.194***</t>
  </si>
  <si>
    <t>V.SHANMUGASUNDARAM</t>
  </si>
  <si>
    <t>ANAIMALAI</t>
  </si>
  <si>
    <t>***868.876***</t>
  </si>
  <si>
    <t>SENTHILVEL</t>
  </si>
  <si>
    <t>***541.632***</t>
  </si>
  <si>
    <t>RADHAKRISHNAN</t>
  </si>
  <si>
    <t>***919.253***</t>
  </si>
  <si>
    <t>S.SOUNDARARAJAN</t>
  </si>
  <si>
    <t>***299.990***</t>
  </si>
  <si>
    <t>SARAVANA PRABHU</t>
  </si>
  <si>
    <t>***646.296***</t>
  </si>
  <si>
    <t>BHARANI</t>
  </si>
  <si>
    <t>***152.703***</t>
  </si>
  <si>
    <t>***204.257***</t>
  </si>
  <si>
    <t>MARUDHACHALAM</t>
  </si>
  <si>
    <t>***665.694***</t>
  </si>
  <si>
    <t>DEVAKRISHNAKUMAR</t>
  </si>
  <si>
    <t>SUPER COCO COMPANY</t>
  </si>
  <si>
    <t xml:space="preserve">COCO; DESIDRATADO; </t>
  </si>
  <si>
    <t>ORGANIC.SUPERCOCO@GMAIL.COM</t>
  </si>
  <si>
    <t>SPOLETO</t>
  </si>
  <si>
    <t>***5300***</t>
  </si>
  <si>
    <t>MONINI S.P.A</t>
  </si>
  <si>
    <t>AZEITE; EXTRA; VIRGEM; BIOS-MONINI; ITALIANO;</t>
  </si>
  <si>
    <t>RBASSITTO@MONINI.COM</t>
  </si>
  <si>
    <t>SPOLETO (PG)</t>
  </si>
  <si>
    <t>***5990***</t>
  </si>
  <si>
    <t>COSTA D'ORO S.P.A</t>
  </si>
  <si>
    <t>AZEITE-DE-OLIVA; EXTRAVIRGEM-MEMBER; EXTRAVIRGEM-MARK; AZEITE-DE-OLIVA; EXTRAVIRGEM; ML-NATIVE; AZEITE-DE-OLIVA; EXTRAVIRGEM; ML-COSTA; ML-ORO; AZEITE-DE-OLIVA; EXTRAVIRGEM; ML-NATIVE; AZEITE-DE-OLIVA; EXTRAVIRGEM; ML-NATURAL-DA-TERRA; AZEITE-DE-OLIVA; EXTRAVIRGEM; ML-SANFREDIANO; AZEITE-DE-OLIVA; EXTRAVIRGEM; ML-SAN; ML-PATRIZIO;</t>
  </si>
  <si>
    <t>MC.EMANUELE@OLIOCOSTADORO.COM</t>
  </si>
  <si>
    <t>VERZUOLO</t>
  </si>
  <si>
    <t>***8510***</t>
  </si>
  <si>
    <t>SOCIETA' AGRICOLA RIVOIRA SILVIO E FRATELLI</t>
  </si>
  <si>
    <t>BIORIVOIRA@LEONARDOMAIL.COM</t>
  </si>
  <si>
    <t>NAPOLI</t>
  </si>
  <si>
    <t>***6480***</t>
  </si>
  <si>
    <t>AGRICONSERVE REGA SOC. COOP. AGR.</t>
  </si>
  <si>
    <t>PURÊ-DE-TOMATE; TOMATE; PELADO; TOMATE; PICADO;</t>
  </si>
  <si>
    <t>INFO@AGRICONSERVEREGA.COM</t>
  </si>
  <si>
    <t>BARGE</t>
  </si>
  <si>
    <t>***8380***</t>
  </si>
  <si>
    <t>SOLFRUTTA SOCIETA COOPERATIVA AGRICOLA</t>
  </si>
  <si>
    <t>INFO@SOLFRUTTA.COM</t>
  </si>
  <si>
    <t>***1900***</t>
  </si>
  <si>
    <t>SOCIETÀ AGRICOLA NICOLA S.S. DI NICOLA DANIELE &amp; C.</t>
  </si>
  <si>
    <t>KIWI-ACTINIDIA; KIWI-HAYWARD;</t>
  </si>
  <si>
    <t>ZEVIO</t>
  </si>
  <si>
    <t>AGRINTESA S.C.A</t>
  </si>
  <si>
    <t>AGRINTESA@PEC.AGRINTESA.COM</t>
  </si>
  <si>
    <t>CALDIERO</t>
  </si>
  <si>
    <t>***6930***</t>
  </si>
  <si>
    <t>SOCIETÀ AGRICOLA MALACCHINI RENZO E DAVIDE</t>
  </si>
  <si>
    <t>MEZZOCORONA</t>
  </si>
  <si>
    <t>***4940***</t>
  </si>
  <si>
    <t>AZIENDA AGRICOLA PELLEGRINI DI PELLEGRINI ROBERTO E C. SOCIETÀ SÍMPLICE</t>
  </si>
  <si>
    <t>MAÇÃ-GALA; MAÇÃ-GRANNY; MAÇÃ-SMITH;</t>
  </si>
  <si>
    <t>***200***</t>
  </si>
  <si>
    <t>MEZZACORONA SCA</t>
  </si>
  <si>
    <t>DELICETO</t>
  </si>
  <si>
    <t>***8330***</t>
  </si>
  <si>
    <t>AGRICOLA SOCIETÀ SEMPLICE DI NOTA OLMITELLA (AGRICOLA SNC)</t>
  </si>
  <si>
    <t>ASPARGOS; AZEITONA; CEVADA; TRIGO; DURO;</t>
  </si>
  <si>
    <t>FABRIZIO.ALMONTE@DELVERDE.IT</t>
  </si>
  <si>
    <t>BOLOGNA</t>
  </si>
  <si>
    <t>***434.551***</t>
  </si>
  <si>
    <t>ALCE NERO S.P.A</t>
  </si>
  <si>
    <t>POLPA-DE-TOMATE; PICADA-TAMBÉMCHAMADA-DE-POLPA-DE-TOMATE; PURÊ-DE-TOMATE-TAMBÉMCHAMADO-DE-PASSATA-DE-TOMATE;</t>
  </si>
  <si>
    <t>CONTROLLOQUALITA@ALCENERO.IT</t>
  </si>
  <si>
    <t>MOLHO-DE-TOMATE-COM-AZEITE; EXTRA; VIRGEM-TAMBÉM; VIRGEM-CHAMADO-DE-MOLHO-DE-TOMATE; VIRGEM-ÀNAPOLETANA; MOLHO-DE-TOMATE-COM-AZEITE; EXTRA; VIRGEM; PIMENTA-TAMBÉM; PIMENTA-CHAMADO; PIMENTA-DEMOLHODE; PIMENTA-TOMATE; PIMENTA-À; PIMENTA-ARRABBIATA; MOLHO-DE-TOMATE-COM-MANJERICÃO;</t>
  </si>
  <si>
    <t>***820***</t>
  </si>
  <si>
    <t>BIO FRUIT SERVICE</t>
  </si>
  <si>
    <t>DAMASCO; MAÇÃS; PERAS;</t>
  </si>
  <si>
    <t>INFO@BIOFRUITSERVICE.COM</t>
  </si>
  <si>
    <t>CASELLA</t>
  </si>
  <si>
    <t>***9950***</t>
  </si>
  <si>
    <t>CAVANNA OLII SNC</t>
  </si>
  <si>
    <t>DCHEMERINSKI@GMAIL.COM</t>
  </si>
  <si>
    <t>FLORENCE</t>
  </si>
  <si>
    <t>***4760***</t>
  </si>
  <si>
    <t>CASTEL DEL CHIANTI SPA</t>
  </si>
  <si>
    <t>CASTEL@CASTELDELCHIANTI.IT</t>
  </si>
  <si>
    <t>FARA SAN MARTINO</t>
  </si>
  <si>
    <t>***3220***</t>
  </si>
  <si>
    <t>PRINCES ITALIA S.P.A.</t>
  </si>
  <si>
    <t>CASERECCE; INTEGRAL-DELVERDE; ELICOIDALI; INTEGRAL-DELVERDE; FARFALLE; INTEGRAL-DELVERDE; FETTUCCINE; NIDO; INTEGRAL-DELVERDE; FUSILLI; INTEGRAL-DELVERDE; LINGUINE; INTEGRAL-DELVERDE; MEZZI; RIGATONI; INTEGRAL-DELVERDE; ONDINE-DELVERDE; PENNE; RIGATE-DELVERDE; PENNE; RIGATE; INTEGRAL-DELVERDE; SEMOLA-DE-TRIGO; DURO; SPAGHETTI-DELVERDE; SPAGHETTI; INTEGRAL-DELVERDE; TAGLIATELLE; NIDO-DELVERDE; TAGLIATELLE; NIDO; INTEGRAL-DELVERDE; TORTIGLIONI; INTEGRAL-DELVERDE;</t>
  </si>
  <si>
    <t>STEFANO.COMETTO@NEWLAT.COM</t>
  </si>
  <si>
    <t>CERIGNOLA</t>
  </si>
  <si>
    <t>***4610***</t>
  </si>
  <si>
    <t>GERVASIO ROSA</t>
  </si>
  <si>
    <t>AZEITONA; CEBOLA; FAVA; GRÃO-DE-BICO; TOMATE; TRIGO; DURUM; UVA;</t>
  </si>
  <si>
    <t>STUDIOMOGAVERO@GMAIL.COM</t>
  </si>
  <si>
    <t>APRICENA</t>
  </si>
  <si>
    <t>***5120***</t>
  </si>
  <si>
    <t>TOTTA LUIGI</t>
  </si>
  <si>
    <t>ABÓBORA; AZEITONA; BRÓCOLIS; PEPINO; SORGO; TOMATE; TRIGO; DURO;</t>
  </si>
  <si>
    <t>PREDAIA FRAZIONE SEGNO</t>
  </si>
  <si>
    <t>***7870***</t>
  </si>
  <si>
    <t>CONSORZIO MELINDA SOCIETÀ AGRICOLA SEMPLICE</t>
  </si>
  <si>
    <t>MAÇÃS-GOLDEN; MAÇÃS-DELICIOUS; MAÇÃS-GALA; MAÇÃS-UEB; MAÇÃS-DOLCEVITA; MAÇÃS-FUJI; MAÇÃS-GRANNY; MAÇÃS-SMITH; MAÇÃS-RED; MAÇÃS-DELICIOUS; MAÇÃS-ROHO; MAÇÃS-EVELINA; MAÇÃS-CIV; MAÇÃS-ISAAQ; MAÇÃS-;</t>
  </si>
  <si>
    <t>MELINDA@MELINDA.IT</t>
  </si>
  <si>
    <t>TRENTO</t>
  </si>
  <si>
    <t>APOT SOCIETÀ COOPERATIVA AGRICOLA</t>
  </si>
  <si>
    <t>MAÇÃS-BRAEBURN; MAÇÃS-CIV (ISAAQ; MAÇÃS-); MAÇÃS-EVELINA; MAÇÃS-; MAÇÃS-FUJI; MAÇÃS-GALA; MAÇÃS-GOLDEN; MAÇÃS-DEL; MAÇÃS-; MAÇÃS-IFORED; MAÇÃS-; MAÇÃS-RED; MAÇÃS-DEL; MAÇÃS-; MAÇÃS-RENETTA; MAÇÃS-UEB; MAÇÃS-;</t>
  </si>
  <si>
    <t>***7140***</t>
  </si>
  <si>
    <t>BIOLAGO SOCIETÀ AGRICOLA SEMPLICE</t>
  </si>
  <si>
    <t>SCARNAFIGI</t>
  </si>
  <si>
    <t>***9340***</t>
  </si>
  <si>
    <t>BIOMONVISO FRUIT SOC.AGR.COOP.</t>
  </si>
  <si>
    <t>AMEIXAS; KIWI; MAÇÃS; NECTARINAS; PERAS; PÊSSEGOS;</t>
  </si>
  <si>
    <t>UFFICIOTECNICO@BIOMONVISOFRUIT.IT</t>
  </si>
  <si>
    <t>SALUZZO</t>
  </si>
  <si>
    <t>***030***</t>
  </si>
  <si>
    <t>GULLINO IMPORT - EXPORT SRL</t>
  </si>
  <si>
    <t>ASSISTENZATECNICA@GULLINO.IT</t>
  </si>
  <si>
    <t>VERCELLI</t>
  </si>
  <si>
    <t>***4650***</t>
  </si>
  <si>
    <t>AZ. AGR. CINQUE FOGLIE DI GIOVANNI GULLINO</t>
  </si>
  <si>
    <t>ASSSITENZATECNICA@GULLINO.IT</t>
  </si>
  <si>
    <t>CALDONAZZO</t>
  </si>
  <si>
    <t>***7880***</t>
  </si>
  <si>
    <t>COOPERATIVA LA TRENTINA S.C.A.</t>
  </si>
  <si>
    <t>MAÇÃS-GOLDEN; MAÇÃS-DELICIOUS; MAÇÃS-GALA; MAÇÃS-UEB; MAÇÃS-FUJI; MAÇÃS-GRANNY; MAÇÃS-SMITH; MAÇÃS-RED; MAÇÃS-DELICIOUS; MAÇÃS-EVELINA; MAÇÃS-RENETTACANADA; MAÇÃS-BRAEBURN; MAÇÃS-CIV (ISAAQ; MAÇÃS-; );</t>
  </si>
  <si>
    <t>MICHELE.MASCOTTI@MELINDA.IT</t>
  </si>
  <si>
    <t>CLES</t>
  </si>
  <si>
    <t>CONSORZIO MELINDA SOCIETÀ COOPERATIVA AGRICOLA</t>
  </si>
  <si>
    <t>MAÇÃS-GOLDEN; MAÇÃS-DELICIOUS; MAÇÃS-GALA; MAÇÃS-UEB; MAÇÃS-FUJI; MAÇÃS-GRANNY; MAÇÃS-SMITH; MAÇÃS-RED; MAÇÃS-DELICIOUS; MAÇÃS-EVELINA; MAÇÃS-RENETTA; MAÇÃS-CANADA; MAÇÃS-BRAEBURN; MAÇÃS-CIV (ISAAQ; MAÇÃS-; );</t>
  </si>
  <si>
    <t>MA</t>
  </si>
  <si>
    <t>LAGO DO JUNCO</t>
  </si>
  <si>
    <t>COOPERATIVA DOS PEQUENOS PRODUTORES AGROEXTRATIVISTAS DE LAGO DO JUNCO</t>
  </si>
  <si>
    <t>BABAÇU; ORBIGNEA; SSP;</t>
  </si>
  <si>
    <t>ASSEMACOMERCIO@ASSEMA.ORG.BR; ASSEMAPRODUCAO@ASSEMA.ORG.BR</t>
  </si>
  <si>
    <t>ÓLEO-DE-BABAÇU;</t>
  </si>
  <si>
    <t>LAGO DOS RODRIGUES</t>
  </si>
  <si>
    <t>***532.873***</t>
  </si>
  <si>
    <t>ADÃO RIBEIRO BARBOSA</t>
  </si>
  <si>
    <t>***002.473***</t>
  </si>
  <si>
    <t>ADIEL DE LIMA LOPES</t>
  </si>
  <si>
    <t>***714.513***</t>
  </si>
  <si>
    <t>ADRIANA BARROSO MAGALHÃES</t>
  </si>
  <si>
    <t>***780.113***</t>
  </si>
  <si>
    <t>ADRIANA DE JESUS DE ARAUJO</t>
  </si>
  <si>
    <t>***730.863***</t>
  </si>
  <si>
    <t>ALAICE GOMES DA SILVA</t>
  </si>
  <si>
    <t>***889.163***</t>
  </si>
  <si>
    <t>ALAN SOARES DA SILVA DE JESUS</t>
  </si>
  <si>
    <t>***108.603***</t>
  </si>
  <si>
    <t>ALDENI MARIA DE SOUSA SILVA</t>
  </si>
  <si>
    <t>***992.042***</t>
  </si>
  <si>
    <t>ALDENIR GOMES DAMASCENA SOUSA (ALDA)</t>
  </si>
  <si>
    <t>***836.863***</t>
  </si>
  <si>
    <t>ALDERINA SOARES DA SILVA E SILVA SOUSA</t>
  </si>
  <si>
    <t>***852.353***</t>
  </si>
  <si>
    <t>ALESSANDRA DAS NEVES LOPES</t>
  </si>
  <si>
    <t>***239.903***</t>
  </si>
  <si>
    <t>ALESSANDRA TEIXEIRA DA SILVA</t>
  </si>
  <si>
    <t>***212.303***</t>
  </si>
  <si>
    <t>ALICE LOPES SOUSA</t>
  </si>
  <si>
    <t>***182.153***</t>
  </si>
  <si>
    <t>ALICE MENDES CABRAL</t>
  </si>
  <si>
    <t>***078.273***</t>
  </si>
  <si>
    <t>ALICE SILVA E SILVA</t>
  </si>
  <si>
    <t>***164.434***</t>
  </si>
  <si>
    <t>ALICE SOUSA CONCEIÇÃO</t>
  </si>
  <si>
    <t>***514.843***</t>
  </si>
  <si>
    <t>ALINE SILVA JANSEN</t>
  </si>
  <si>
    <t>***744.573***</t>
  </si>
  <si>
    <t>ALMIR SOARES</t>
  </si>
  <si>
    <t>***0743***</t>
  </si>
  <si>
    <t>ALÓDIA MARIA SOUSA DA SILVA</t>
  </si>
  <si>
    <t>***090.433***</t>
  </si>
  <si>
    <t>ALRENI DE CASTRO SILVA</t>
  </si>
  <si>
    <t>***554.673***</t>
  </si>
  <si>
    <t>ALVIETE ALVES DE SOUSA</t>
  </si>
  <si>
    <t>***212.433***</t>
  </si>
  <si>
    <t>ALZENI BRAGA DE SOUSA SILVA</t>
  </si>
  <si>
    <t>***790.933***</t>
  </si>
  <si>
    <t>AMANDA SILVA SANTOS</t>
  </si>
  <si>
    <t>AMARILDO RODRIGUES DE MORAIS</t>
  </si>
  <si>
    <t>***729.413***</t>
  </si>
  <si>
    <t>ANA ÍRIS BENTO ALVES</t>
  </si>
  <si>
    <t>***798.613***</t>
  </si>
  <si>
    <t>ANA LÚCIA SILVA MIRANDA</t>
  </si>
  <si>
    <t>***882.463***</t>
  </si>
  <si>
    <t>ANA MACIA DE MORAIS COELHO</t>
  </si>
  <si>
    <t>***954.883***</t>
  </si>
  <si>
    <t>ANA MARIA DE SOUSA GOMES</t>
  </si>
  <si>
    <t>***062.463***</t>
  </si>
  <si>
    <t>ANA MARIA GREGORIO DE ASSIS</t>
  </si>
  <si>
    <t>***276.873***</t>
  </si>
  <si>
    <t>ANA PEREIRA MESQUITA</t>
  </si>
  <si>
    <t>***832.013***</t>
  </si>
  <si>
    <t>ANANDA GOMES DA SILVA</t>
  </si>
  <si>
    <t>***188.003***</t>
  </si>
  <si>
    <t>ANANIAS BRITO</t>
  </si>
  <si>
    <t>***439.213***</t>
  </si>
  <si>
    <t>ANDIERLE SOUSA TEIXEIRA</t>
  </si>
  <si>
    <t>***617.363***</t>
  </si>
  <si>
    <t>ANDRÉ LIMA DA COSTA</t>
  </si>
  <si>
    <t>***427.043***</t>
  </si>
  <si>
    <t>ANDRÉIA DE SOUSA DOS REIS</t>
  </si>
  <si>
    <t>***695.013***</t>
  </si>
  <si>
    <t>ANDREIA DE SOUSA NASCIMENTO</t>
  </si>
  <si>
    <t>***268.363***</t>
  </si>
  <si>
    <t>ANDREIA GOMES DA SILVA</t>
  </si>
  <si>
    <t>***420.003***</t>
  </si>
  <si>
    <t>ANDREIA PEREIRA DA SILVA</t>
  </si>
  <si>
    <t>***654.573***</t>
  </si>
  <si>
    <t>ANDRESA SILVA CONCEIÇÃO</t>
  </si>
  <si>
    <t>***875.583***</t>
  </si>
  <si>
    <t>ANDRESA SANTOS SOUZA</t>
  </si>
  <si>
    <t>***932.693***</t>
  </si>
  <si>
    <t>ANNE KELY MARQUES LOPES</t>
  </si>
  <si>
    <t>***931.443***</t>
  </si>
  <si>
    <t>ANTONIA ALVES DA SILVA</t>
  </si>
  <si>
    <t>***488.903***</t>
  </si>
  <si>
    <t>ANTÔNIA ALVES DA SILVA</t>
  </si>
  <si>
    <t>***966.453***</t>
  </si>
  <si>
    <t>ANTONIA ALVES ESTEVÃO COSTA</t>
  </si>
  <si>
    <t>ANTONIA ALVES SILVA</t>
  </si>
  <si>
    <t>***931.432***</t>
  </si>
  <si>
    <t>ANTÔNIA ASSUNÇÃO COSTA</t>
  </si>
  <si>
    <t>***314.003***</t>
  </si>
  <si>
    <t>ANTÔNIA CÉLIA FERREIRA DA COSTA</t>
  </si>
  <si>
    <t>***939.843***</t>
  </si>
  <si>
    <t>ANTONIA CÉLIA SILVA DE SOUSA</t>
  </si>
  <si>
    <t>***037.533***</t>
  </si>
  <si>
    <t>ANTÔNIA CONCEIÇÃO DA SILVA SANTOS</t>
  </si>
  <si>
    <t>***512.603***</t>
  </si>
  <si>
    <t>ANTONIA CONCEIÇÃO DOS SANTOS</t>
  </si>
  <si>
    <t>***057.613***</t>
  </si>
  <si>
    <t>ANTONIA DA CONCEIÇÃO</t>
  </si>
  <si>
    <t>***942.764***</t>
  </si>
  <si>
    <t>ANTONIA DA CONCEIÇÃO SILVA</t>
  </si>
  <si>
    <t>***914.573***</t>
  </si>
  <si>
    <t>ANTONIA DA CONCEIÇÃO SOUSA</t>
  </si>
  <si>
    <t>***604.423***</t>
  </si>
  <si>
    <t>ANTONIA DA SILVA SOUSA</t>
  </si>
  <si>
    <t>***420.793***</t>
  </si>
  <si>
    <t>ANTONIA DA SILVA SOUSA / QUEIMADO</t>
  </si>
  <si>
    <t>***030.563***</t>
  </si>
  <si>
    <t>ANTÔNIA DE ARAÚJO COSTA DOS SANTOS</t>
  </si>
  <si>
    <t>***090.253***</t>
  </si>
  <si>
    <t>ANTONIA DE MELO PINTO</t>
  </si>
  <si>
    <t>***517.963***</t>
  </si>
  <si>
    <t>ANTONIA DE MORAIS</t>
  </si>
  <si>
    <t>***329.757***</t>
  </si>
  <si>
    <t>ANTONIA DE PAIVA SANTOS</t>
  </si>
  <si>
    <t>***530.873***</t>
  </si>
  <si>
    <t>ANTONIA DE SOUSA ARAUJO</t>
  </si>
  <si>
    <t>***948.363***</t>
  </si>
  <si>
    <t>ANTONIA DOS SANTOS SILVA</t>
  </si>
  <si>
    <t>***933.043***</t>
  </si>
  <si>
    <t>ANTONIA DOS SANTOS SOUSA</t>
  </si>
  <si>
    <t>***634.623***</t>
  </si>
  <si>
    <t>ANTONIA EDY BARROS DA SILVA</t>
  </si>
  <si>
    <t>***326.103***</t>
  </si>
  <si>
    <t>ANTÔNIA ERISMAR LOPES DOS SANTOS SILVA</t>
  </si>
  <si>
    <t>***209.403***</t>
  </si>
  <si>
    <t>ANTONIA FERREIRA LIMA</t>
  </si>
  <si>
    <t>***522.153***</t>
  </si>
  <si>
    <t>ANTÔNIA FRANCISCA DE SOUSA REIS (ANTÔNIA DO DICO)</t>
  </si>
  <si>
    <t>***936.813***</t>
  </si>
  <si>
    <t>ANTONIA GABRIEL DE SOUSA NASCIMENTO</t>
  </si>
  <si>
    <t>***914.163***</t>
  </si>
  <si>
    <t>ANTONIA GALDINO PEREIRA SILVA</t>
  </si>
  <si>
    <t>***955.863***</t>
  </si>
  <si>
    <t>ANTÔNIA IRANILDE CHAVES CLAUDINO (MIÚDA)</t>
  </si>
  <si>
    <t>***498.923***</t>
  </si>
  <si>
    <t>ANTONIA IVONE TEIXEIRA ALVES GOMES</t>
  </si>
  <si>
    <t>***515.723***</t>
  </si>
  <si>
    <t>ANTONIA IZABEL BEZERRA OLIVEIRA</t>
  </si>
  <si>
    <t>***010.563***</t>
  </si>
  <si>
    <t>ANTONIA JANUÁRIO DA SILVA</t>
  </si>
  <si>
    <t>***929.633***</t>
  </si>
  <si>
    <t>ANTONIA JUVENAL ROGERIO</t>
  </si>
  <si>
    <t>***487.843***</t>
  </si>
  <si>
    <t>ANTONIA LIMA ARAUJO</t>
  </si>
  <si>
    <t>***620.963***</t>
  </si>
  <si>
    <t>ANTONIA LIMA DAS NEVES</t>
  </si>
  <si>
    <t>***244.273***</t>
  </si>
  <si>
    <t>ANTONIA LUCIA FERREIRA PERGENTINO</t>
  </si>
  <si>
    <t>***444.913***</t>
  </si>
  <si>
    <t>ANTONIA LUCIA SILVA COSTA</t>
  </si>
  <si>
    <t>***319.123***</t>
  </si>
  <si>
    <t>ANTÔNIA LÚCIA SOUSA MORAIS</t>
  </si>
  <si>
    <t>***455.933***</t>
  </si>
  <si>
    <t>ANTONIA MAGALHÃES DOS SANTOS</t>
  </si>
  <si>
    <t>***050.953***</t>
  </si>
  <si>
    <t>ANTONIA MARQUES DA COSTA</t>
  </si>
  <si>
    <t>***640.743***</t>
  </si>
  <si>
    <t>ANTONIA MARQUES DE SOUSA LIMA</t>
  </si>
  <si>
    <t>***958.583***</t>
  </si>
  <si>
    <t>ANTONIA MARTINS DA SILVA</t>
  </si>
  <si>
    <t>***032.733***</t>
  </si>
  <si>
    <t>ANTONIA MATIAS DA SILVA CARVALHO</t>
  </si>
  <si>
    <t>***348.563***</t>
  </si>
  <si>
    <t>ANTONIA MENDES DOMINGOS DE SOUSA</t>
  </si>
  <si>
    <t>***562.183***</t>
  </si>
  <si>
    <t>ANTONIA MONTEIRO PASCOAL</t>
  </si>
  <si>
    <t>***940.013***</t>
  </si>
  <si>
    <t>ANTONIA NAIANE MELO DA SILVA</t>
  </si>
  <si>
    <t>***294.693***</t>
  </si>
  <si>
    <t>ANTÔNIA PACÍFICA DE SOUSA</t>
  </si>
  <si>
    <t>***518.433***</t>
  </si>
  <si>
    <t>ANTONIA PEREIRA DA SILVA SOUSA</t>
  </si>
  <si>
    <t>***110.763***</t>
  </si>
  <si>
    <t>ANTONIA PEREIRA LIMA</t>
  </si>
  <si>
    <t>***243.873***</t>
  </si>
  <si>
    <t>ANTONIA RODRIGUES DA SILVA</t>
  </si>
  <si>
    <t>***684.563***</t>
  </si>
  <si>
    <t>ANTÔNIA RODRIGUES DA SILVA SOUSA</t>
  </si>
  <si>
    <t>***437.603***</t>
  </si>
  <si>
    <t>ANTONIA SANDREIA DA COSTA ALVES</t>
  </si>
  <si>
    <t>***519.677***</t>
  </si>
  <si>
    <t>ANTONIA SANJA DE AGUIAR SILVA LOPES</t>
  </si>
  <si>
    <t>***516.193***</t>
  </si>
  <si>
    <t>ANTONIA SANTOS</t>
  </si>
  <si>
    <t>***365.963***</t>
  </si>
  <si>
    <t>ANTONIA SILVA SOUSA</t>
  </si>
  <si>
    <t>***240.513***</t>
  </si>
  <si>
    <t>ANTONIA SOARES DA SILVA</t>
  </si>
  <si>
    <t>ANTONIA SOUSA DOS SANTOS ALVES</t>
  </si>
  <si>
    <t>***268.373***</t>
  </si>
  <si>
    <t>ANTONIA SOUSA GOMES</t>
  </si>
  <si>
    <t>***810.633***</t>
  </si>
  <si>
    <t>ANTONIA SOUSA SANTOS SILVA</t>
  </si>
  <si>
    <t>***356.983***</t>
  </si>
  <si>
    <t>ANTÔNIA VALDÊNIA LIMA DE CARVALHO</t>
  </si>
  <si>
    <t>***819.903***</t>
  </si>
  <si>
    <t>ANTONIA VALNICE SILVA SOUSA</t>
  </si>
  <si>
    <t>***499.213***</t>
  </si>
  <si>
    <t>ANTÔNIA VIEIRA CONCEIÇÃO SANTOS</t>
  </si>
  <si>
    <t>***242.703***</t>
  </si>
  <si>
    <t>ANTÔNIA VIEIRA DE BRITO SOUSA</t>
  </si>
  <si>
    <t>***709.073***</t>
  </si>
  <si>
    <t>ANTONILDA PEREIRA DA SILVA</t>
  </si>
  <si>
    <t>***343.093***</t>
  </si>
  <si>
    <t>ANTONILDO GOMES VIEIRA</t>
  </si>
  <si>
    <t>***875.313***</t>
  </si>
  <si>
    <t>ANTONIO ADÃO MAGANLHÃES DOS SANTOS</t>
  </si>
  <si>
    <t>***302.923***</t>
  </si>
  <si>
    <t>ANTÔNIO ALVES DANTAS</t>
  </si>
  <si>
    <t>***788.293***</t>
  </si>
  <si>
    <t>ANTONIO ARAUJO SILVA</t>
  </si>
  <si>
    <t>***185.293***</t>
  </si>
  <si>
    <t>ANTONIO BARBOSA MINEIRO</t>
  </si>
  <si>
    <t>***417.793***</t>
  </si>
  <si>
    <t>ANTÔNIO BORGES DE SOUSA</t>
  </si>
  <si>
    <t>***221.623***</t>
  </si>
  <si>
    <t>ANTONIO CAMILO DE JESUS</t>
  </si>
  <si>
    <t>***315.323***</t>
  </si>
  <si>
    <t>ANTONIO CARLINDO PESSOA DA SILVA</t>
  </si>
  <si>
    <t>***450.833***</t>
  </si>
  <si>
    <t>ANTONIO CARLOS DE ARMADA JACAUNA</t>
  </si>
  <si>
    <t>***266.073***</t>
  </si>
  <si>
    <t>ANTONIO CARLOS GOMES DA SILVA</t>
  </si>
  <si>
    <t>***265.563***</t>
  </si>
  <si>
    <t>ANTONIO DA SILVA PEREIRA</t>
  </si>
  <si>
    <t>***110.193***</t>
  </si>
  <si>
    <t>ANTONIO DE FRANÇA CÍCERO</t>
  </si>
  <si>
    <t>***509.243***</t>
  </si>
  <si>
    <t>ANTONIO FRANCISCO ALVES FERNANDES</t>
  </si>
  <si>
    <t>***194.773***</t>
  </si>
  <si>
    <t>ANTÔNIO FRANCISCO JESUS</t>
  </si>
  <si>
    <t>***317.823***</t>
  </si>
  <si>
    <t>ANTÔNIO JOSÉ DE JESUS (CAIBA)</t>
  </si>
  <si>
    <t>***373.113***</t>
  </si>
  <si>
    <t>ANTÔNIO KLEYTON SILVA DOS SANTOS</t>
  </si>
  <si>
    <t>***721.733***</t>
  </si>
  <si>
    <t>ANTÔNIO MARCOS BARROS</t>
  </si>
  <si>
    <t>***163.163***</t>
  </si>
  <si>
    <t>ANTÔNIO PAULO SOUSA MATOS</t>
  </si>
  <si>
    <t>***304.933***</t>
  </si>
  <si>
    <t>ANTONIO PEREIRA DE OLIVEIRA (GENE)</t>
  </si>
  <si>
    <t>***927.773***</t>
  </si>
  <si>
    <t>ANTONIO PEREIRA DOS SANTOS</t>
  </si>
  <si>
    <t>***689.544***</t>
  </si>
  <si>
    <t>ANTÔNIO RIBEIRO DA SILVA</t>
  </si>
  <si>
    <t>***915.113***</t>
  </si>
  <si>
    <t>ANTÔNIO RODRIGUES LEITE</t>
  </si>
  <si>
    <t>***726.483***</t>
  </si>
  <si>
    <t>ANTONIO SABINO MACHADO</t>
  </si>
  <si>
    <t>***926.643***</t>
  </si>
  <si>
    <t>ANTÔNIO SAMPAIO</t>
  </si>
  <si>
    <t>***725.203***</t>
  </si>
  <si>
    <t>ANTÔNIO SOARES (TOINHO)</t>
  </si>
  <si>
    <t>***542.093***</t>
  </si>
  <si>
    <t>ANTÔNIO TOMÉ DA SILVA</t>
  </si>
  <si>
    <t>***836.603***</t>
  </si>
  <si>
    <t>ANTONIO WILSON COSMO BRITO</t>
  </si>
  <si>
    <t>***604.123***</t>
  </si>
  <si>
    <t>APOLIANA BRITO DE OLIVEIRA</t>
  </si>
  <si>
    <t>***761.013***</t>
  </si>
  <si>
    <t>ARINA DE SOUSA DOS REIS</t>
  </si>
  <si>
    <t>***956.493***</t>
  </si>
  <si>
    <t>ARIONELTON DA SILVA PEREIRA</t>
  </si>
  <si>
    <t>***867.243***</t>
  </si>
  <si>
    <t>ARIOSVALDO DE SOUSA CORRÊA</t>
  </si>
  <si>
    <t>***579.353***</t>
  </si>
  <si>
    <t>ARLAN CAMELO DE JESUS</t>
  </si>
  <si>
    <t>***870.983***</t>
  </si>
  <si>
    <t>ARLENIR VIEIRA DA SILVA</t>
  </si>
  <si>
    <t>***220.673***</t>
  </si>
  <si>
    <t>ARLETE OLIVEIRA DA SILVA</t>
  </si>
  <si>
    <t>***640.073***</t>
  </si>
  <si>
    <t>ARMANDO LOPES DA COSTA</t>
  </si>
  <si>
    <t>***626.473***</t>
  </si>
  <si>
    <t>ARNALDA MARIA OLIVEIRA DE CARVALHO</t>
  </si>
  <si>
    <t>***701.803***</t>
  </si>
  <si>
    <t>AULEANE PEREIRA DA SILVA</t>
  </si>
  <si>
    <t>***276.193***</t>
  </si>
  <si>
    <t>AUREA QUEIROZ DE SOUSA CONCEIÇÃO</t>
  </si>
  <si>
    <t>***750.223***</t>
  </si>
  <si>
    <t>AUREA RODRIGUES DA SILVA PEREIRA</t>
  </si>
  <si>
    <t>***081.653***</t>
  </si>
  <si>
    <t>AURIZANE DE LIMA RAMOS</t>
  </si>
  <si>
    <t>***783.673***</t>
  </si>
  <si>
    <t>AUZENI DA LUZ LIMA SILVA</t>
  </si>
  <si>
    <t>***275.053***</t>
  </si>
  <si>
    <t>BEATRIZ ALVES DE LIMA</t>
  </si>
  <si>
    <t>***398.203***</t>
  </si>
  <si>
    <t>BEATRIZ NUNES DA SILVA</t>
  </si>
  <si>
    <t>***906.883***</t>
  </si>
  <si>
    <t>BEATRIZ OLIVEIRA LUCENA</t>
  </si>
  <si>
    <t>***716.703***</t>
  </si>
  <si>
    <t>BENEDITA BERNARDINO DOS SANTOS</t>
  </si>
  <si>
    <t>***939.283***</t>
  </si>
  <si>
    <t>BENEDITA ONÓRIO DA SILVA MESQUITA (DITA ONÓRIO)</t>
  </si>
  <si>
    <t>***845.173***</t>
  </si>
  <si>
    <t>BENEDITA PESSOA DE VASCONCELOS</t>
  </si>
  <si>
    <t>***734.103***</t>
  </si>
  <si>
    <t>BENEDITO CONCEIÇÃO DO NASCIMENTOS FILHO</t>
  </si>
  <si>
    <t>***086.333***</t>
  </si>
  <si>
    <t>BENICIO DA COSTA SANTOS</t>
  </si>
  <si>
    <t>***636.773***</t>
  </si>
  <si>
    <t>BENILZA VIEIRA DA SILVA</t>
  </si>
  <si>
    <t>***269.333***</t>
  </si>
  <si>
    <t>BERNARDA CANDIDO CARNEIRO</t>
  </si>
  <si>
    <t>***830.333***</t>
  </si>
  <si>
    <t>BERTULINA FERREIRA RAMOS</t>
  </si>
  <si>
    <t>***689.543***</t>
  </si>
  <si>
    <t>BRÁS MAGALHÃES MONTEIRO</t>
  </si>
  <si>
    <t>CARLINHOS DA SILVA ARAÚJO</t>
  </si>
  <si>
    <t>***336.953***</t>
  </si>
  <si>
    <t>CARLOS VINICIUS OLIVEIRA DA SILVA</t>
  </si>
  <si>
    <t>***325.533***</t>
  </si>
  <si>
    <t>CARMELITA FRANCISCA DE SOUSA</t>
  </si>
  <si>
    <t>CARMELITA RIBEIRO CARVALHO</t>
  </si>
  <si>
    <t>***807.683***</t>
  </si>
  <si>
    <t>CATIANE UCHOA DO NASCIMENTO</t>
  </si>
  <si>
    <t>***671.603***</t>
  </si>
  <si>
    <t>CECÍLIA ARRUDA DA CRUZ</t>
  </si>
  <si>
    <t>***384.933***</t>
  </si>
  <si>
    <t>CELIO ANTONIO FELIX SOARES</t>
  </si>
  <si>
    <t>***463.333***</t>
  </si>
  <si>
    <t>CHARLES RODRIGUES SOARES</t>
  </si>
  <si>
    <t>***515.993***</t>
  </si>
  <si>
    <t>CÍCERO SOUSA</t>
  </si>
  <si>
    <t>***911.563***</t>
  </si>
  <si>
    <t>CIRENE DOS SANTOS CONCEIÇÃO</t>
  </si>
  <si>
    <t>***859.263***</t>
  </si>
  <si>
    <t>CLAUDIA FERREIRA CRUZ</t>
  </si>
  <si>
    <t>***201.833***</t>
  </si>
  <si>
    <t>CLAÚDIA FERREIRA DE SOUSA</t>
  </si>
  <si>
    <t>***407.523***</t>
  </si>
  <si>
    <t>CLAUDIANA DE SOUSA SILVA</t>
  </si>
  <si>
    <t>***105.253***</t>
  </si>
  <si>
    <t>CLAUDIANA FERREIRA DE SOUSA</t>
  </si>
  <si>
    <t>***271.923***</t>
  </si>
  <si>
    <t>CLAUDIANA MONTEIRO DE AMORIM</t>
  </si>
  <si>
    <t>***034.583***</t>
  </si>
  <si>
    <t>CLAUDIANE COSMO DE LIMA</t>
  </si>
  <si>
    <t>***565.633***</t>
  </si>
  <si>
    <t>CLEANE SOUSA ARAUJO</t>
  </si>
  <si>
    <t>***896.072***</t>
  </si>
  <si>
    <t>CLEIA LOPES FERNANDES</t>
  </si>
  <si>
    <t>***988.863***</t>
  </si>
  <si>
    <t>CLEIDE LIMA DA SILVA</t>
  </si>
  <si>
    <t>***095.553***</t>
  </si>
  <si>
    <t>CLEIDE NEPOMUCENO DAMASCENA DANTAS</t>
  </si>
  <si>
    <t>***912.853***</t>
  </si>
  <si>
    <t>CLEIDE PEQUENO DA CONCEIÇÃO</t>
  </si>
  <si>
    <t>***458.393***</t>
  </si>
  <si>
    <t>CLEIDIANA FONTENELE LIMA</t>
  </si>
  <si>
    <t>***328.233***</t>
  </si>
  <si>
    <t>CLEONICE PEREIRA DA SILVA</t>
  </si>
  <si>
    <t>***574.871***</t>
  </si>
  <si>
    <t>CLEONILDE ARAUJO DE SOUSA</t>
  </si>
  <si>
    <t>***261.053***</t>
  </si>
  <si>
    <t>CLEUDIANE RODRIGUES FILHO</t>
  </si>
  <si>
    <t>***041.013***</t>
  </si>
  <si>
    <t>COLOMBIA GOMES DA SILVA</t>
  </si>
  <si>
    <t>***875.093***</t>
  </si>
  <si>
    <t>CONCEIÇÃO DE MARIA ALVES DA SILVA</t>
  </si>
  <si>
    <t>***308.923***</t>
  </si>
  <si>
    <t>CONRADO COSTA FENELON</t>
  </si>
  <si>
    <t>***254.343***</t>
  </si>
  <si>
    <t>COSMO FLOR SILVA</t>
  </si>
  <si>
    <t>***086.063***</t>
  </si>
  <si>
    <t>CREUSA VITORIA DA SILVA</t>
  </si>
  <si>
    <t>***096.363***</t>
  </si>
  <si>
    <t>CREUZA MATIAS DA SILVA</t>
  </si>
  <si>
    <t>***387.403***</t>
  </si>
  <si>
    <t>CRISTIANA VERA DA SILVA</t>
  </si>
  <si>
    <t>***929.613***</t>
  </si>
  <si>
    <t>CRISTIANE DE SOUSA CORREIA</t>
  </si>
  <si>
    <t>***353.363***</t>
  </si>
  <si>
    <t>CRISTINA MARIA DE SAMPAIO CONCEIÇÃO</t>
  </si>
  <si>
    <t>***313.583***</t>
  </si>
  <si>
    <t>DALILA DE ABREU FERREIRA</t>
  </si>
  <si>
    <t>***966.093***</t>
  </si>
  <si>
    <t>DALVA ALMEIDA LIMA</t>
  </si>
  <si>
    <t>***594.933***</t>
  </si>
  <si>
    <t>DALVA DA CONCEIÇÃO</t>
  </si>
  <si>
    <t>***917.033***</t>
  </si>
  <si>
    <t>DANIELA CONCEIÇÃO SILVA</t>
  </si>
  <si>
    <t>***904.963***</t>
  </si>
  <si>
    <t>DANIELA DA SILVA OLIVEIRA</t>
  </si>
  <si>
    <t>***037.413***</t>
  </si>
  <si>
    <t>DANIELA LUCENA DE SOUSA</t>
  </si>
  <si>
    <t>***527.333***</t>
  </si>
  <si>
    <t>DANIELA SANTOS MONTEIRO</t>
  </si>
  <si>
    <t>***416.413***</t>
  </si>
  <si>
    <t>DARLAN DA CONCEÇÃO BARBOSA</t>
  </si>
  <si>
    <t>***295.613***</t>
  </si>
  <si>
    <t>DAVID DE SOUSA CORREIA</t>
  </si>
  <si>
    <t>***091.913***</t>
  </si>
  <si>
    <t>DAYANE PIRES DA SILVA</t>
  </si>
  <si>
    <t>***739.808***</t>
  </si>
  <si>
    <t>DÉBORA DA CONCEIÇÃO SOUSA</t>
  </si>
  <si>
    <t>***999.418***</t>
  </si>
  <si>
    <t>DÉBORA LUCENA DE SOUSA</t>
  </si>
  <si>
    <t>***734.223***</t>
  </si>
  <si>
    <t>DEIGIANE SABINO MACHADO</t>
  </si>
  <si>
    <t>***847.623***</t>
  </si>
  <si>
    <t>DEMILSON ARAUJO SILVA</t>
  </si>
  <si>
    <t>***977.153***</t>
  </si>
  <si>
    <t>DENILSON SANTOS SOUSA</t>
  </si>
  <si>
    <t>***974.623***</t>
  </si>
  <si>
    <t>DERLAM SANTOS SILVA</t>
  </si>
  <si>
    <t>***077.843***</t>
  </si>
  <si>
    <t>DEUCIANE JARDIM AMORIM</t>
  </si>
  <si>
    <t>***465.593***</t>
  </si>
  <si>
    <t>DEUSEITA DA SILVA</t>
  </si>
  <si>
    <t>***691.093***</t>
  </si>
  <si>
    <t>DEUZAMAR DA SILVA BARBOSA</t>
  </si>
  <si>
    <t>***941.263***</t>
  </si>
  <si>
    <t>DEUZAMAR GOMES RODRIGUES</t>
  </si>
  <si>
    <t>***140.022***</t>
  </si>
  <si>
    <t>DEUZILÉIA SILVA DE MORAIS MOURA (PAIXÃO)</t>
  </si>
  <si>
    <t>***639.973***</t>
  </si>
  <si>
    <t>DIANA DOS SANTOS SILVA</t>
  </si>
  <si>
    <t>***012.263***</t>
  </si>
  <si>
    <t>DILMA DE CARVALHO SOUSA</t>
  </si>
  <si>
    <t>***421.493***</t>
  </si>
  <si>
    <t>DIOCINA LOPES DOS REIS</t>
  </si>
  <si>
    <t>***228.713***</t>
  </si>
  <si>
    <t>DIOMAR ALVES EVANGELISTA DE SOUSA</t>
  </si>
  <si>
    <t>***038.823***</t>
  </si>
  <si>
    <t>DIOMAR FERREIRA DE OLIVEIRA NASCIMENTO</t>
  </si>
  <si>
    <t>***005.213***</t>
  </si>
  <si>
    <t>DIONE GOMES MORENO MINEIRO</t>
  </si>
  <si>
    <t>***607.373***</t>
  </si>
  <si>
    <t>DIONÍZIA CARNEIRO DA SILVA</t>
  </si>
  <si>
    <t>DOMINGAS DE ARAÚJO COSTA</t>
  </si>
  <si>
    <t>***815.343***</t>
  </si>
  <si>
    <t>DOMINGAS MARCEDO BRITO</t>
  </si>
  <si>
    <t>***396.753***</t>
  </si>
  <si>
    <t>DOMINGAS RODRIGUES GOMES</t>
  </si>
  <si>
    <t>***296.773***</t>
  </si>
  <si>
    <t>DOMINGOS ALVES DA COSTA</t>
  </si>
  <si>
    <t>***168.473***</t>
  </si>
  <si>
    <t>DOMINGOS DOS SANTOS SILVA</t>
  </si>
  <si>
    <t>***957.603***</t>
  </si>
  <si>
    <t>DOMINGOS EVANGELISTA DOS SANTOS</t>
  </si>
  <si>
    <t>***708.092***</t>
  </si>
  <si>
    <t>DOMINGOS SOARES DOS SANTOS</t>
  </si>
  <si>
    <t>***188.283***</t>
  </si>
  <si>
    <t>DORISMAR DA SILVA SANTOS</t>
  </si>
  <si>
    <t>***357.103***</t>
  </si>
  <si>
    <t>EDILENE PAIVA TEIXEIRA</t>
  </si>
  <si>
    <t>***254.173***</t>
  </si>
  <si>
    <t>EDILENE PEREIRA SANTANA</t>
  </si>
  <si>
    <t>***356.713***</t>
  </si>
  <si>
    <t>EDILENE SANTOS PAIVA</t>
  </si>
  <si>
    <t>***718.513***</t>
  </si>
  <si>
    <t>EDILENE SOUSA DOS SANTOS</t>
  </si>
  <si>
    <t>***603.843***</t>
  </si>
  <si>
    <t>EDILEUSA JONAS FILHA</t>
  </si>
  <si>
    <t>***712.423***</t>
  </si>
  <si>
    <t>EDILEUSA SOUSA DOS SANTOS</t>
  </si>
  <si>
    <t>***026.153***</t>
  </si>
  <si>
    <t>EDILSON ANDRADE DOS PRAZERES</t>
  </si>
  <si>
    <t>***726.833***</t>
  </si>
  <si>
    <t>EDILSON FERREIRA DA CONCEIÇÃO</t>
  </si>
  <si>
    <t>***992.263***</t>
  </si>
  <si>
    <t>EDILSON SOUSA</t>
  </si>
  <si>
    <t>***278.293***</t>
  </si>
  <si>
    <t>EDINA CARVALHO FARIAS</t>
  </si>
  <si>
    <t>***465.563***</t>
  </si>
  <si>
    <t>EDINA LEOCADIA DE CASTRO OLIVEIRA</t>
  </si>
  <si>
    <t>***774.633***</t>
  </si>
  <si>
    <t>EDINALVA MORAIS MATOS</t>
  </si>
  <si>
    <t>***451.323***</t>
  </si>
  <si>
    <t>EDINALVA PEREIRA DA SILVA</t>
  </si>
  <si>
    <t>***078.983***</t>
  </si>
  <si>
    <t>EDINEIDE SANTOS PAIVA DE SOUSA</t>
  </si>
  <si>
    <t>***143.893***</t>
  </si>
  <si>
    <t>EDIVAL MIRANDA AQUINO</t>
  </si>
  <si>
    <t>***783.583***</t>
  </si>
  <si>
    <t>EDNA MAGALHÃES MONTEIRO</t>
  </si>
  <si>
    <t>***398.873***</t>
  </si>
  <si>
    <t>EDNA MARIA XIMENDES DA CUNHA - DERINHA</t>
  </si>
  <si>
    <t>***656.463***</t>
  </si>
  <si>
    <t>EDNALDO MORENO DA SILVA</t>
  </si>
  <si>
    <t>***853.283***</t>
  </si>
  <si>
    <t>EDNALVA DA SILVA MILHOMEM</t>
  </si>
  <si>
    <t>***432.003***</t>
  </si>
  <si>
    <t>ELANIA LIMA DE ALMEIDA SILVA</t>
  </si>
  <si>
    <t>***858.563***</t>
  </si>
  <si>
    <t>ELEILDA SILVA LIMA</t>
  </si>
  <si>
    <t>***793.753***</t>
  </si>
  <si>
    <t>ELENI ANDRADE DOS PRAZERES</t>
  </si>
  <si>
    <t>***314.193***</t>
  </si>
  <si>
    <t>ELENIR BARBOSA VIANA (LENI)</t>
  </si>
  <si>
    <t>***871.313***</t>
  </si>
  <si>
    <t>ELIANE BORGES DE SOUSA</t>
  </si>
  <si>
    <t>***121.593***</t>
  </si>
  <si>
    <t>ELIANE DANTAS SAMPAIO</t>
  </si>
  <si>
    <t>***931.103***</t>
  </si>
  <si>
    <t>ELIANE FERREIRA DA COSTA</t>
  </si>
  <si>
    <t>***201.803***</t>
  </si>
  <si>
    <t>ELIANE PEREIRA CARNEIRO</t>
  </si>
  <si>
    <t>***370.013***</t>
  </si>
  <si>
    <t>ELIENE CONCEIÇÃO BATISTA</t>
  </si>
  <si>
    <t>***240.363***</t>
  </si>
  <si>
    <t>ELIENE PEREIRA SANTANA</t>
  </si>
  <si>
    <t>***654.133***</t>
  </si>
  <si>
    <t>ELIENE RODRIGUES</t>
  </si>
  <si>
    <t>***366.583***</t>
  </si>
  <si>
    <t>ELIENE SOUSA GOMES</t>
  </si>
  <si>
    <t>***334.473***</t>
  </si>
  <si>
    <t>ELINALDO DO NASCIMENTO DE ABREU</t>
  </si>
  <si>
    <t>***478.313***</t>
  </si>
  <si>
    <t>ELINE SILVA SOUSA</t>
  </si>
  <si>
    <t>***271.113***</t>
  </si>
  <si>
    <t>ELISANDRA RODRIGUES DO NASCMENTO (LISSANDRA)</t>
  </si>
  <si>
    <t>***522.403***</t>
  </si>
  <si>
    <t>ELISÂNGELA DA SILVA</t>
  </si>
  <si>
    <t>***052.973***</t>
  </si>
  <si>
    <t>ELISVÂNIA RAMOS DA SILVA</t>
  </si>
  <si>
    <t>***057.553***</t>
  </si>
  <si>
    <t>ELIZABETE LIMA DE SOUSA</t>
  </si>
  <si>
    <t>***870.933***</t>
  </si>
  <si>
    <t>ELIZABETE RIBEIRO LOPES</t>
  </si>
  <si>
    <t>ELIZABETE VIEIRA DA SILVA</t>
  </si>
  <si>
    <t>***486.843***</t>
  </si>
  <si>
    <t>ELIZANE SOBREIRA DE SOUSA</t>
  </si>
  <si>
    <t>***628.683***</t>
  </si>
  <si>
    <t>ELIZÂNGELA DOS SANTOS DA SILVA</t>
  </si>
  <si>
    <t>***718.583***</t>
  </si>
  <si>
    <t>ELIZEUDA DA SILVA DOS SANTOS MENDES</t>
  </si>
  <si>
    <t>***432.033***</t>
  </si>
  <si>
    <t>ELZA SOARES DE LIMA</t>
  </si>
  <si>
    <t>***990.923***</t>
  </si>
  <si>
    <t>ELZILENE DA SILVA</t>
  </si>
  <si>
    <t>***683.683***</t>
  </si>
  <si>
    <t>ERINALDA OLIVEIRA DE CARVALHO</t>
  </si>
  <si>
    <t>***153.113***</t>
  </si>
  <si>
    <t>ERISANHA CORDEIRO DA SILVA</t>
  </si>
  <si>
    <t>***011.443***</t>
  </si>
  <si>
    <t>ERISVALDO AMORIM DA SILVA</t>
  </si>
  <si>
    <t>***489.893***</t>
  </si>
  <si>
    <t>ERISVAN TAVARES LUCENA</t>
  </si>
  <si>
    <t>***273.213***</t>
  </si>
  <si>
    <t>ERLANE CANDIDO CARNEIRO</t>
  </si>
  <si>
    <t>***536.413***</t>
  </si>
  <si>
    <t>EUGENIA DE OLIVEIRA LUCENA</t>
  </si>
  <si>
    <t>***058.773***</t>
  </si>
  <si>
    <t>EULENIR PEREIRA DA SILVA</t>
  </si>
  <si>
    <t>***094.723***</t>
  </si>
  <si>
    <t>EUNICE DOS REIS DA COSTA SOUSA</t>
  </si>
  <si>
    <t>***592.683***</t>
  </si>
  <si>
    <t>EUNICE LINHARES SILVA</t>
  </si>
  <si>
    <t>***864.743***</t>
  </si>
  <si>
    <t>EURÉCIA LIMA SILVA</t>
  </si>
  <si>
    <t>***566.633***</t>
  </si>
  <si>
    <t>EUSANIRA TAVARES DE SOUSA SILVA - MIUDA</t>
  </si>
  <si>
    <t>***717.183***</t>
  </si>
  <si>
    <t>EUVANI TAVARES DE SOUSA</t>
  </si>
  <si>
    <t>***651.163***</t>
  </si>
  <si>
    <t>EVA PAULA DA SILVA</t>
  </si>
  <si>
    <t>***895.133***</t>
  </si>
  <si>
    <t>EVA PEREIRA DA SILVA</t>
  </si>
  <si>
    <t>***331.373***</t>
  </si>
  <si>
    <t>EVALDO ALBINO MAGALHÃES</t>
  </si>
  <si>
    <t>***542.963***</t>
  </si>
  <si>
    <t>FÁBIA DO NASCIMENTO PEREIRA</t>
  </si>
  <si>
    <t>***955.823***</t>
  </si>
  <si>
    <t>FABIANA DOS ANJOS SOUSA</t>
  </si>
  <si>
    <t>***998.293***</t>
  </si>
  <si>
    <t>FABIANA SANTOS MONTEIRO</t>
  </si>
  <si>
    <t>***997.973***</t>
  </si>
  <si>
    <t>FABRICIA DOS SANTOS MONTEIRO</t>
  </si>
  <si>
    <t>***722.703***</t>
  </si>
  <si>
    <t>FAGNO DA LUZ SILVA</t>
  </si>
  <si>
    <t>***984.963***</t>
  </si>
  <si>
    <t>FELIPE MORENO DA SILVA</t>
  </si>
  <si>
    <t>***297.593***</t>
  </si>
  <si>
    <t>FELISMINA PEREIRA FRAZÃO</t>
  </si>
  <si>
    <t>***331.103***</t>
  </si>
  <si>
    <t>FERNANDA SIRQUEIRA</t>
  </si>
  <si>
    <t>***444.103***</t>
  </si>
  <si>
    <t>FIRMO PEREIRA DA SILVA FILHO</t>
  </si>
  <si>
    <t>***019.681***</t>
  </si>
  <si>
    <t>FRANCENILDA DO NASCIMENTO SANTOS</t>
  </si>
  <si>
    <t>***187.763***</t>
  </si>
  <si>
    <t>FRANCIANE BECKER ANDRADE</t>
  </si>
  <si>
    <t>***122.231***</t>
  </si>
  <si>
    <t>FRANCIANE MAGALHÃES DOS SANTOS</t>
  </si>
  <si>
    <t>***568.903***</t>
  </si>
  <si>
    <t>FRANCIDALVA BARROSO MAGALHÃES</t>
  </si>
  <si>
    <t>***194.843***</t>
  </si>
  <si>
    <t>FRANCIDALVA CAMPELO SILVA</t>
  </si>
  <si>
    <t>***346.223***</t>
  </si>
  <si>
    <t>FRANCIDALVA DA SILVA SANTOS</t>
  </si>
  <si>
    <t>***357.983***</t>
  </si>
  <si>
    <t>FRANCIJANE FERREIRA VALE</t>
  </si>
  <si>
    <t>***133.603***</t>
  </si>
  <si>
    <t>FRANCILANE VIANA DE CARVALHO</t>
  </si>
  <si>
    <t>***335.973***</t>
  </si>
  <si>
    <t>FRANCILENE ALVES DA CONCEIÇÃO</t>
  </si>
  <si>
    <t>***585.073***</t>
  </si>
  <si>
    <t>FRANCILENE MARTINS MACHADO</t>
  </si>
  <si>
    <t>***885.263***</t>
  </si>
  <si>
    <t>FRANCILENE SILVA JANSEN</t>
  </si>
  <si>
    <t>***464.423***</t>
  </si>
  <si>
    <t>FRANCIMAR RAMOS DA SILVA (CIMAR)</t>
  </si>
  <si>
    <t>***720.243***</t>
  </si>
  <si>
    <t>FRANCINALVA DOS SANTOS SILVA</t>
  </si>
  <si>
    <t>***920.371***</t>
  </si>
  <si>
    <t>FRANCINALVA RODRIGUES GOMES</t>
  </si>
  <si>
    <t>***016.953***</t>
  </si>
  <si>
    <t>FRANCINEIDE DOS ANJOS SOUSA</t>
  </si>
  <si>
    <t>***488.873***</t>
  </si>
  <si>
    <t>FRANCISCA ALVES DA CONCEIÇÃO</t>
  </si>
  <si>
    <t>***401.433***</t>
  </si>
  <si>
    <t>FRANCISCA ALVES DA SILVA</t>
  </si>
  <si>
    <t>***671.783***</t>
  </si>
  <si>
    <t>FRANCISCA ARAUJO VALE EVANGELISTA</t>
  </si>
  <si>
    <t>***555.103***</t>
  </si>
  <si>
    <t>FRANCISCA ARLENE DA SILVA</t>
  </si>
  <si>
    <t>***800.083***</t>
  </si>
  <si>
    <t>FRANCISCA AZEVEDO DE LIMA (CINETE)</t>
  </si>
  <si>
    <t>***427.103***</t>
  </si>
  <si>
    <t>FRANCISCA BARBOSA</t>
  </si>
  <si>
    <t>***047.663***</t>
  </si>
  <si>
    <t>FRANCISCA BARBOSA FERREIRA</t>
  </si>
  <si>
    <t>***024.953***</t>
  </si>
  <si>
    <t>FRANCISCA BARBOSA NERES</t>
  </si>
  <si>
    <t>***836.843***</t>
  </si>
  <si>
    <t>FRANCISCA BRAGA DA SILVA SILVA</t>
  </si>
  <si>
    <t>***809.823***</t>
  </si>
  <si>
    <t>FRANCISCA CONCEIÇÃO DA SILVA</t>
  </si>
  <si>
    <t>***553.683***</t>
  </si>
  <si>
    <t>FRANCISCA DA SILVA</t>
  </si>
  <si>
    <t>***749.733***</t>
  </si>
  <si>
    <t>FRANCISCA DAS CHAGAS ALVES PEREIRA</t>
  </si>
  <si>
    <t>***454.283***</t>
  </si>
  <si>
    <t>FRANCISCA DAS CHAGAS DA SILVA DE ARAÚJO</t>
  </si>
  <si>
    <t>***554.443***</t>
  </si>
  <si>
    <t>FRANCISCA DAS CHAGAS DE FREITAS AMORIM</t>
  </si>
  <si>
    <t>***527.383***</t>
  </si>
  <si>
    <t>FRANCISCA DAS CHAGAS DE FREITAS AMORIM (BRANCA)</t>
  </si>
  <si>
    <t>***994.623***</t>
  </si>
  <si>
    <t>FRANCISCA DE MELO PINTO</t>
  </si>
  <si>
    <t>***896.223***</t>
  </si>
  <si>
    <t>FRANCISCA DE PAULA SILVA DE MORAIS</t>
  </si>
  <si>
    <t>***876.723***</t>
  </si>
  <si>
    <t>FRANCISCA DIAS COSTA</t>
  </si>
  <si>
    <t>***887.983***</t>
  </si>
  <si>
    <t>FRANCISCA DOS SANTOS CONCEIÇÃO</t>
  </si>
  <si>
    <t>***591.453***</t>
  </si>
  <si>
    <t>FRANCISCA DOS SANTOS GERMANO</t>
  </si>
  <si>
    <t>***244.093***</t>
  </si>
  <si>
    <t>FRANCISCA EVANGELISTA DE SOUSA (CHIQUINHA)</t>
  </si>
  <si>
    <t>***837.323***</t>
  </si>
  <si>
    <t>FRANCISCA FERREIRA DA SILVA</t>
  </si>
  <si>
    <t>***827.933***</t>
  </si>
  <si>
    <t>FRANCISCA FERREIRA RODRIGUES SANTOS</t>
  </si>
  <si>
    <t>***416.333***</t>
  </si>
  <si>
    <t>FRANCISCA GALVÃO DE SOUSA</t>
  </si>
  <si>
    <t>***884.473***</t>
  </si>
  <si>
    <t>FRANCISCA GERALDA DE MESQUITA SOUSA</t>
  </si>
  <si>
    <t>***922.393***</t>
  </si>
  <si>
    <t>FRANCISCA GUIMARÃES SILVA SAMPAIO</t>
  </si>
  <si>
    <t>***530.083***</t>
  </si>
  <si>
    <t>FRANCISCA HELIA GOMES DA SILVA SANTANA</t>
  </si>
  <si>
    <t>***556.943***</t>
  </si>
  <si>
    <t>FRANCISCA LIMA DA CONCEIÇÃO</t>
  </si>
  <si>
    <t>***766.763***</t>
  </si>
  <si>
    <t>FRANCISCA MAGALHÃES DA SILVA</t>
  </si>
  <si>
    <t>***582.153***</t>
  </si>
  <si>
    <t>FRANCISCA MARIA DA CONCEIÇÃO CRUZ</t>
  </si>
  <si>
    <t>***984.113***</t>
  </si>
  <si>
    <t>FRANCISCA MATOS DE SOUSA</t>
  </si>
  <si>
    <t>***709.663***</t>
  </si>
  <si>
    <t>FRANCISCA MIGUEL PEREIRA SANTOS</t>
  </si>
  <si>
    <t>***885.913***</t>
  </si>
  <si>
    <t>FRANCISCA MORENO DA SILVA</t>
  </si>
  <si>
    <t>***494.733***</t>
  </si>
  <si>
    <t>FRANCISCA NASCIMENTO COSTA</t>
  </si>
  <si>
    <t>***430.303***</t>
  </si>
  <si>
    <t>FRANCISCA PAULA DA CONCEIÇÃO</t>
  </si>
  <si>
    <t>***834.443***</t>
  </si>
  <si>
    <t>FRANCISCA PREGENTINO DE OLIVEIRA</t>
  </si>
  <si>
    <t>***759.821***</t>
  </si>
  <si>
    <t>FRANCISCA RAMOS DOS SANTOS</t>
  </si>
  <si>
    <t>***997.233***</t>
  </si>
  <si>
    <t>FRANCISCA RIBEIRO DE SOUSA (SUENY)</t>
  </si>
  <si>
    <t>***836.873***</t>
  </si>
  <si>
    <t>FRANCISCA RODRIGUES SILVA GABRIEL</t>
  </si>
  <si>
    <t>***842.823***</t>
  </si>
  <si>
    <t>FRANCISCA SANTANA DA SILVA</t>
  </si>
  <si>
    <t>***516.533***</t>
  </si>
  <si>
    <t>FRANCISCA SEBASTIÃO DE SOUSA</t>
  </si>
  <si>
    <t>***182.803***</t>
  </si>
  <si>
    <t>FRANCISCA SILVA CONCEIÇÃO</t>
  </si>
  <si>
    <t>***531.353***</t>
  </si>
  <si>
    <t>FRANCISCA SILVA QUINTINO</t>
  </si>
  <si>
    <t>***211.283***</t>
  </si>
  <si>
    <t>FRANCISCA SOUSA CAMPELO</t>
  </si>
  <si>
    <t>***751.803***</t>
  </si>
  <si>
    <t>FRANCISCA SOUSA CUNHA (QUINHA)</t>
  </si>
  <si>
    <t>***042.973***</t>
  </si>
  <si>
    <t>FRANCISCA SOUSA SERTÃO</t>
  </si>
  <si>
    <t>***173.193***</t>
  </si>
  <si>
    <t>FRANCISCA TATIANE DA SILVA MENDES</t>
  </si>
  <si>
    <t>FRANCISCA TAVARES LUCENA</t>
  </si>
  <si>
    <t>***556.803***</t>
  </si>
  <si>
    <t>FRANCISCA THAÍS SOUSA SOUSA</t>
  </si>
  <si>
    <t>***045.563***</t>
  </si>
  <si>
    <t>FRANCISCA VIEIRA DO NASCIMENTO</t>
  </si>
  <si>
    <t>***062.733***</t>
  </si>
  <si>
    <t>FRANCISCO ACÁSSIO LIMA DA COSTA</t>
  </si>
  <si>
    <t>***943.493***</t>
  </si>
  <si>
    <t>FRANCISCO DA CONCEIÇÃO DA SILVA (FERRIM)</t>
  </si>
  <si>
    <t>***030.273***</t>
  </si>
  <si>
    <t>FRANCISCO DAS CHAGAS BARBOSA DE MORAIS</t>
  </si>
  <si>
    <t>***434.893***</t>
  </si>
  <si>
    <t>FRANCISCO DE ASSIS SOUSA</t>
  </si>
  <si>
    <t>***143.123***</t>
  </si>
  <si>
    <t>FRANCISCO DE SOUSA CONCEIÇÃO</t>
  </si>
  <si>
    <t>***108.452***</t>
  </si>
  <si>
    <t>FRANCISCO DOS SANTOS CONCEIÇÃO</t>
  </si>
  <si>
    <t>***226.223***</t>
  </si>
  <si>
    <t>FRANCISCO DOS SANTOS SOUSA</t>
  </si>
  <si>
    <t>***489.301***</t>
  </si>
  <si>
    <t>FRANCISCO FERREIRA LIMA</t>
  </si>
  <si>
    <t>***515.043***</t>
  </si>
  <si>
    <t>FRANCISCO FERREIRA LIMA (CANGAÇO)</t>
  </si>
  <si>
    <t>***613.173***</t>
  </si>
  <si>
    <t>FRANCISCO GENIVAL BEZERRA DA SILVA</t>
  </si>
  <si>
    <t>***134.983***</t>
  </si>
  <si>
    <t>FRANCISCO GOMES DA SILVA</t>
  </si>
  <si>
    <t>***601.238***</t>
  </si>
  <si>
    <t>FRANCISCO HÉLIO PEREIRA DA SILVA</t>
  </si>
  <si>
    <t>***681.983***</t>
  </si>
  <si>
    <t>FRANCISCO HENRIQUE GOMES DE OLIVEIRA</t>
  </si>
  <si>
    <t>***885.713***</t>
  </si>
  <si>
    <t>FRANCISCO MORENO DA SILVA</t>
  </si>
  <si>
    <t>***537.203***</t>
  </si>
  <si>
    <t>FRANCISCO RIBEIRO LOPES</t>
  </si>
  <si>
    <t>***652.463***</t>
  </si>
  <si>
    <t>FRANCISCO TOMÉ DA SILVA (PEBA)</t>
  </si>
  <si>
    <t>***081.453***</t>
  </si>
  <si>
    <t>***182.343***</t>
  </si>
  <si>
    <t>FRANCIVANIA DA SILVA COSTA</t>
  </si>
  <si>
    <t>***700.523***</t>
  </si>
  <si>
    <t>FREDSON LUZ SILVA</t>
  </si>
  <si>
    <t>***119.663***</t>
  </si>
  <si>
    <t>GABRIELA DOS SANTOS DA SILVA</t>
  </si>
  <si>
    <t>***908.733***</t>
  </si>
  <si>
    <t>GARDEANE XAVIER MATOS</t>
  </si>
  <si>
    <t>***001.673***</t>
  </si>
  <si>
    <t>GARDENIA FRANCELINO DIAS</t>
  </si>
  <si>
    <t>***900.333***</t>
  </si>
  <si>
    <t>GEANE SOBREIRA ARAUJO</t>
  </si>
  <si>
    <t>***822.703***</t>
  </si>
  <si>
    <t>GECIANE AMEIDA DA SILVA</t>
  </si>
  <si>
    <t>***589.033***</t>
  </si>
  <si>
    <t>GENECI DA SILVA OLIVEIRA</t>
  </si>
  <si>
    <t>***810.263***</t>
  </si>
  <si>
    <t>GENESIO GONÇALVES QUEIROS</t>
  </si>
  <si>
    <t>***263.683***</t>
  </si>
  <si>
    <t>GERALDO MACHADO DA SILVA FILHO</t>
  </si>
  <si>
    <t>***630.286***</t>
  </si>
  <si>
    <t>GERALDO SILVA ANDRADE</t>
  </si>
  <si>
    <t>***065.643***</t>
  </si>
  <si>
    <t>GESSANDRA SILVA DE SOUSA</t>
  </si>
  <si>
    <t>***037.393***</t>
  </si>
  <si>
    <t>GESSICA DOS SANTOS NASCIMENTO</t>
  </si>
  <si>
    <t>***363.363***</t>
  </si>
  <si>
    <t>GESSILDA SILVA DE SOUSA</t>
  </si>
  <si>
    <t>***225.743***</t>
  </si>
  <si>
    <t>GILCELIA FERREIRA DOS SANTOS</t>
  </si>
  <si>
    <t>***781.313***</t>
  </si>
  <si>
    <t>GILCILENE FERREIRA DOS SANTOS</t>
  </si>
  <si>
    <t>***179.383***</t>
  </si>
  <si>
    <t>GILDETE SOUSA (DETIM)</t>
  </si>
  <si>
    <t>***490.603***</t>
  </si>
  <si>
    <t>GONÇALO BEZERRA DO VALE</t>
  </si>
  <si>
    <t>***030.553***</t>
  </si>
  <si>
    <t>HELENA BERNARDINO DOS SANTOS LIMA</t>
  </si>
  <si>
    <t>***771.923***</t>
  </si>
  <si>
    <t>HELENA DOS SANTOS CONCEIÇÃO SILVA</t>
  </si>
  <si>
    <t>***052.983***</t>
  </si>
  <si>
    <t>HELENIRA ANDRADE DOS PRAZERES</t>
  </si>
  <si>
    <t>***552.383***</t>
  </si>
  <si>
    <t>HIDELBRANDO DE SOUSA LOPES</t>
  </si>
  <si>
    <t>***988.823***</t>
  </si>
  <si>
    <t>HIGOR SILVA E SILVA</t>
  </si>
  <si>
    <t>***278.183***</t>
  </si>
  <si>
    <t>HILDENE SOUSA</t>
  </si>
  <si>
    <t>***029.373***</t>
  </si>
  <si>
    <t>HILDETE SOUSA PAIVA</t>
  </si>
  <si>
    <t>***599.988***</t>
  </si>
  <si>
    <t>IARA FREITAS MATIAS DA SILVA</t>
  </si>
  <si>
    <t>***330.731***</t>
  </si>
  <si>
    <t>ILDA BERNARDINO DOS SANTOS</t>
  </si>
  <si>
    <t>***320.363***</t>
  </si>
  <si>
    <t>ILDA DA CONCEIÇÃO DANTAS</t>
  </si>
  <si>
    <t>***916.073***</t>
  </si>
  <si>
    <t>ILDA DE SOUSA GOMES</t>
  </si>
  <si>
    <t>***907.993***</t>
  </si>
  <si>
    <t>IRACELY MARQUES DA SILVA</t>
  </si>
  <si>
    <t>***239.523***</t>
  </si>
  <si>
    <t>IRACI FRANCELINO DIAS</t>
  </si>
  <si>
    <t>***674.243***</t>
  </si>
  <si>
    <t>IRACY DA LUZ SILVA E SILVA</t>
  </si>
  <si>
    <t>***949.353***</t>
  </si>
  <si>
    <t>IRAMARY FREITAS RODRIGUES (MOCHILA)</t>
  </si>
  <si>
    <t>***878.183***</t>
  </si>
  <si>
    <t>IRANEIDE ALVES ESTEVÃO</t>
  </si>
  <si>
    <t>***941.013***</t>
  </si>
  <si>
    <t>IRANEIDE CARDOSO DE SOUSA (LEIDINHA)</t>
  </si>
  <si>
    <t>***687.723***</t>
  </si>
  <si>
    <t>IRANEIDE DOS SANTOS ALVES</t>
  </si>
  <si>
    <t>***346.623***</t>
  </si>
  <si>
    <t>IRANILDES PESSOA DE ABREU</t>
  </si>
  <si>
    <t>***881.663***</t>
  </si>
  <si>
    <t>IRENE BARBOSA</t>
  </si>
  <si>
    <t>***394.341***</t>
  </si>
  <si>
    <t>IRENE DA LUZ SILVA</t>
  </si>
  <si>
    <t>***605.733***</t>
  </si>
  <si>
    <t>IRENE LOPES DA SILVA</t>
  </si>
  <si>
    <t>***488.603***</t>
  </si>
  <si>
    <t>IRISDALVA DA SILVA</t>
  </si>
  <si>
    <t>***011.913***</t>
  </si>
  <si>
    <t>IRISMAR DA LUZ SILVA (NENÉM)</t>
  </si>
  <si>
    <t>***195.943***</t>
  </si>
  <si>
    <t>IRISMAR SOUSA CONCEIÇÃO</t>
  </si>
  <si>
    <t>***463.953***</t>
  </si>
  <si>
    <t>ISABEL CRISTINA ALVES DE SOUSA</t>
  </si>
  <si>
    <t>***538.703***</t>
  </si>
  <si>
    <t>ISAIAS RAMOS DE SOUSA</t>
  </si>
  <si>
    <t>***197.083***</t>
  </si>
  <si>
    <t>ISIDIO SIRQUEIRA DA SILVA</t>
  </si>
  <si>
    <t>***071.633***</t>
  </si>
  <si>
    <t>ISMINA ALVES ESTEVÃO</t>
  </si>
  <si>
    <t>***034.133***</t>
  </si>
  <si>
    <t>ITACYANE FERREIRA DOS SANTOS</t>
  </si>
  <si>
    <t>***676.143***</t>
  </si>
  <si>
    <t>IVALDA MATIAS DA SILVA</t>
  </si>
  <si>
    <t>***207.623***</t>
  </si>
  <si>
    <t>IVALDO MENDES DA SILVA</t>
  </si>
  <si>
    <t>***471.983***</t>
  </si>
  <si>
    <t>IVANEIDE HIPOLITO DA SILVA</t>
  </si>
  <si>
    <t>***453.783***</t>
  </si>
  <si>
    <t>IVANEIDE OLIVEIRA DA SILVA</t>
  </si>
  <si>
    <t>***119.113***</t>
  </si>
  <si>
    <t>IVANETE DA CRUZ CONCEIÇÃO</t>
  </si>
  <si>
    <t>***684.573***</t>
  </si>
  <si>
    <t>IVANETE DANTAS DE ARAUJO</t>
  </si>
  <si>
    <t>***012.823***</t>
  </si>
  <si>
    <t>IVANETE DE OLIVEIRA DA SILVA</t>
  </si>
  <si>
    <t>***209.613***</t>
  </si>
  <si>
    <t>IVANETE PINTO SOUSA</t>
  </si>
  <si>
    <t>***943.743***</t>
  </si>
  <si>
    <t>IVANETE RODRIGUES DA SILVA</t>
  </si>
  <si>
    <t>***654.373***</t>
  </si>
  <si>
    <t>IVANETE SIRQUEIRA DA SILVA</t>
  </si>
  <si>
    <t>IVANILDE DA CONCEIÇÃO CARVALHO SILVA</t>
  </si>
  <si>
    <t>***917.713***</t>
  </si>
  <si>
    <t>IVETE XAVIER MATOS</t>
  </si>
  <si>
    <t>***973.823***</t>
  </si>
  <si>
    <t>IZALETE REIS OLIVEIRA</t>
  </si>
  <si>
    <t>***466.013***</t>
  </si>
  <si>
    <t>IZANEIDE LIMA SILVA</t>
  </si>
  <si>
    <t>***027.153***</t>
  </si>
  <si>
    <t>JACIRA SOARES DE LIMA</t>
  </si>
  <si>
    <t>***869.303***</t>
  </si>
  <si>
    <t>JACÓ LIVRAMENTO DE JESUS</t>
  </si>
  <si>
    <t>***729.213***</t>
  </si>
  <si>
    <t>JAILSON DA SILVA SOUSA</t>
  </si>
  <si>
    <t>***536.363***</t>
  </si>
  <si>
    <t>JAMES SOUSA MAGALHÃES</t>
  </si>
  <si>
    <t>***301.913***</t>
  </si>
  <si>
    <t>JANETE ALVES SANTOS</t>
  </si>
  <si>
    <t>***074.563***</t>
  </si>
  <si>
    <t>JANETE DE SOUSA LIMA MESQUITA</t>
  </si>
  <si>
    <t>***531.693***</t>
  </si>
  <si>
    <t>JARDEANE ALVES DE SOUSA</t>
  </si>
  <si>
    <t>***717.163***</t>
  </si>
  <si>
    <t>JARDEANE ARAUJO DA CONCEIÇÃO</t>
  </si>
  <si>
    <t>***921.613***</t>
  </si>
  <si>
    <t>JEANE SILVA SOUSA</t>
  </si>
  <si>
    <t>***855.643***</t>
  </si>
  <si>
    <t>JESSICA SOUSA DE CASTRO</t>
  </si>
  <si>
    <t>***731.473***</t>
  </si>
  <si>
    <t>JOANA ALVES DA CONCEIÇÃO</t>
  </si>
  <si>
    <t>***879.113***</t>
  </si>
  <si>
    <t>JOANA DE ARAUJO COSTA</t>
  </si>
  <si>
    <t>***802.923***</t>
  </si>
  <si>
    <t>JOANA RODRIGUES ALVES</t>
  </si>
  <si>
    <t>***625.953***</t>
  </si>
  <si>
    <t>JOANE RIBEIRO OLIVEIRA</t>
  </si>
  <si>
    <t>***692.403***</t>
  </si>
  <si>
    <t>JOÃO ALVES DE SOUSA (JOÃO DE DEUS)</t>
  </si>
  <si>
    <t>***957.003***</t>
  </si>
  <si>
    <t>JOÃO ALVES DE SOUSA (JOÃO DETI)</t>
  </si>
  <si>
    <t>***033.453***</t>
  </si>
  <si>
    <t>JOÃO MACHADO DE ARAÚJO</t>
  </si>
  <si>
    <t>***183.563***</t>
  </si>
  <si>
    <t>JOÃO SILVA CONCEIÇÃO</t>
  </si>
  <si>
    <t>***038.843***</t>
  </si>
  <si>
    <t>JOAQUIM ALVES MONTEIRO</t>
  </si>
  <si>
    <t>***593.873***</t>
  </si>
  <si>
    <t>JOAQUIM MAGALHÃES DOS SANTOS</t>
  </si>
  <si>
    <t>***830.413***</t>
  </si>
  <si>
    <t>JOARINA MARCULINO DA SILVA</t>
  </si>
  <si>
    <t>***913.843***</t>
  </si>
  <si>
    <t>JOARIS BENTA ALVES</t>
  </si>
  <si>
    <t>***950.453***</t>
  </si>
  <si>
    <t>JOCEILSON JONAS DA SILVA</t>
  </si>
  <si>
    <t>***085.783***</t>
  </si>
  <si>
    <t>JOCÍLIA LIMA DE SOUSA</t>
  </si>
  <si>
    <t>***051.263***</t>
  </si>
  <si>
    <t>JOCINETE LIMA DOS SANTOS</t>
  </si>
  <si>
    <t>***658.533***</t>
  </si>
  <si>
    <t>JOELMA DE JESUS SOUSA</t>
  </si>
  <si>
    <t>***001.043***</t>
  </si>
  <si>
    <t>JOSÉ BENEDITO DA SILVA BRANDÃO</t>
  </si>
  <si>
    <t>***938.363***</t>
  </si>
  <si>
    <t>JOSÉ DA CONCEIÇÃO SILVA</t>
  </si>
  <si>
    <t>***189.103***</t>
  </si>
  <si>
    <t>JOSE DANTAS NETO</t>
  </si>
  <si>
    <t>***289.463***</t>
  </si>
  <si>
    <t>JOSÉ FERREIRA CRUZ (BABÁ)</t>
  </si>
  <si>
    <t>***232.083***</t>
  </si>
  <si>
    <t>JOSÉ LEOPOLDO PEREIRA (ZECA)</t>
  </si>
  <si>
    <t>***246.443***</t>
  </si>
  <si>
    <t>JOSÉ MATIAS LIMA</t>
  </si>
  <si>
    <t>***730.803***</t>
  </si>
  <si>
    <t>***575.033***</t>
  </si>
  <si>
    <t>JOSÉ RIBAMAR MESQUITA DA SILVA</t>
  </si>
  <si>
    <t>***135.846***</t>
  </si>
  <si>
    <t>JOSÉ SILVA DE SOUSA JUNIOR</t>
  </si>
  <si>
    <t>***977.783***</t>
  </si>
  <si>
    <t>JOSÉ TEODORO DOS SANTOS (NEGÃO)</t>
  </si>
  <si>
    <t>***226.013***</t>
  </si>
  <si>
    <t>JOSÉ VALDERI CERQUEIRA DA SILVA</t>
  </si>
  <si>
    <t>***358.092***</t>
  </si>
  <si>
    <t>JOSÉ VICENTE DE SOUSA FILHO</t>
  </si>
  <si>
    <t>***539.993***</t>
  </si>
  <si>
    <t>JOSEANE COSTA DA SILVA</t>
  </si>
  <si>
    <t>***778.193***</t>
  </si>
  <si>
    <t>JOSEANE DA SILVA</t>
  </si>
  <si>
    <t>***518.003***</t>
  </si>
  <si>
    <t>JOSEANE DE BRITO SILVA</t>
  </si>
  <si>
    <t>***772.793***</t>
  </si>
  <si>
    <t>JOSELIO LOPES SILVA</t>
  </si>
  <si>
    <t>***553.503***</t>
  </si>
  <si>
    <t>JOSEMÁRIA CAVALCANTE DA COSTA SILVA</t>
  </si>
  <si>
    <t>***212.553***</t>
  </si>
  <si>
    <t>JOSENEIDE DE SOUSA OLIVEIRA SILVA</t>
  </si>
  <si>
    <t>***508.173***</t>
  </si>
  <si>
    <t>JOSENIL DE FREITAS DA SILVA (DÃONZINHO)</t>
  </si>
  <si>
    <t>***248.433***</t>
  </si>
  <si>
    <t>JOSENILDA CONCEIÇÃO SILVA</t>
  </si>
  <si>
    <t>***013.183***</t>
  </si>
  <si>
    <t>JOSIANE SILVA SOUSA</t>
  </si>
  <si>
    <t>***875.033***</t>
  </si>
  <si>
    <t>JOSILENE GONÇALVES DA SILVA</t>
  </si>
  <si>
    <t>***601.533***</t>
  </si>
  <si>
    <t>JOSINA SAMPAIO</t>
  </si>
  <si>
    <t>***008.523***</t>
  </si>
  <si>
    <t>JOSIVANIA PEREIRA DA SILVA</t>
  </si>
  <si>
    <t>***342.973***</t>
  </si>
  <si>
    <t>JOYCE LIMA DE MESQUITA</t>
  </si>
  <si>
    <t>***766.583***</t>
  </si>
  <si>
    <t>JOYCE SILVA MORENO DOS SANTOS</t>
  </si>
  <si>
    <t>***696.283***</t>
  </si>
  <si>
    <t>JULIA SAMPAIO PESSOA</t>
  </si>
  <si>
    <t>***416.733***</t>
  </si>
  <si>
    <t>JULIANA GARCIA DA COSTA SANTOS</t>
  </si>
  <si>
    <t>***516.983***</t>
  </si>
  <si>
    <t>KARLEANI SILVA COSTA</t>
  </si>
  <si>
    <t>***907.531***</t>
  </si>
  <si>
    <t>KÁTIA CRISTINA SOUSA REIS</t>
  </si>
  <si>
    <t>***957.653***</t>
  </si>
  <si>
    <t>KATIANA SILVA COSTA</t>
  </si>
  <si>
    <t>***968.543***</t>
  </si>
  <si>
    <t>KELY DOS SANTOS MONTEIRO</t>
  </si>
  <si>
    <t>***431.733***</t>
  </si>
  <si>
    <t>LARISSA SILVA MONTEIRO</t>
  </si>
  <si>
    <t>***125.443***</t>
  </si>
  <si>
    <t>LAUDIANE GOMES DA SILVA</t>
  </si>
  <si>
    <t>***517.993***</t>
  </si>
  <si>
    <t>LEANE LIMA DE ALMEIDA</t>
  </si>
  <si>
    <t>***245.143***</t>
  </si>
  <si>
    <t>LEICIVANE MARIA SOUSA SILVA</t>
  </si>
  <si>
    <t>***903.573***</t>
  </si>
  <si>
    <t>LEIDIANE SOUSA SILVA</t>
  </si>
  <si>
    <t>***446.793***</t>
  </si>
  <si>
    <t>LEILIANE DE ARAUJO VALE EVANGELISTA</t>
  </si>
  <si>
    <t>***529.653***</t>
  </si>
  <si>
    <t>LEIVINHA SOARES PEREIRA</t>
  </si>
  <si>
    <t>***209.253***</t>
  </si>
  <si>
    <t>LENILDE COSTA ALVES</t>
  </si>
  <si>
    <t>***178.473***</t>
  </si>
  <si>
    <t>LENIR DA SILVA SAMPAIO</t>
  </si>
  <si>
    <t>***743.443***</t>
  </si>
  <si>
    <t>LEONARDO DE SOUSA GOMES</t>
  </si>
  <si>
    <t>***893.223***</t>
  </si>
  <si>
    <t>LEONILDES ALVES DA SILVA</t>
  </si>
  <si>
    <t>***996.133***</t>
  </si>
  <si>
    <t>LEONOR BERNADINO DOS SANTOS</t>
  </si>
  <si>
    <t>***353.853***</t>
  </si>
  <si>
    <t>LEUDIMAR EVANGELISTA DE SOUSA DA SILVA</t>
  </si>
  <si>
    <t>***850.703***</t>
  </si>
  <si>
    <t>LÍDIA SOARES DA SILVA AMORIM</t>
  </si>
  <si>
    <t>***586.323***</t>
  </si>
  <si>
    <t>LIDIANE DO NASCIMENTO BARBOSA SILVA</t>
  </si>
  <si>
    <t>***106.183***</t>
  </si>
  <si>
    <t>LILIANE MORAIS VIEIRA</t>
  </si>
  <si>
    <t>***195.803***</t>
  </si>
  <si>
    <t>LINDALVA DO NASCIMENTO OLIVEIRA SILVA</t>
  </si>
  <si>
    <t>***939.553***</t>
  </si>
  <si>
    <t>LINDALVA SOUSA MORAIS</t>
  </si>
  <si>
    <t>***292.523***</t>
  </si>
  <si>
    <t>LINDORACI SOARES DA SILVA LIMA</t>
  </si>
  <si>
    <t>***159.163***</t>
  </si>
  <si>
    <t>LIZIANE RODRIGUES VIEIRA PONTE (ZIANE)</t>
  </si>
  <si>
    <t>***956.052***</t>
  </si>
  <si>
    <t>LOURENÇO MONTEIRO LIMA</t>
  </si>
  <si>
    <t>***830.913***</t>
  </si>
  <si>
    <t>LUANA ALVES PINTO</t>
  </si>
  <si>
    <t>***370.703***</t>
  </si>
  <si>
    <t>LUANA RODRIGUES DA CRUZ TEIXEIRA</t>
  </si>
  <si>
    <t>***722.273***</t>
  </si>
  <si>
    <t>LUCAS BARBOSA DE SOUSA</t>
  </si>
  <si>
    <t>***181.843***</t>
  </si>
  <si>
    <t>LUCIA DOS SANTOS SILVA</t>
  </si>
  <si>
    <t>***990.733***</t>
  </si>
  <si>
    <t>LUCIA FRANCELINO DIAS</t>
  </si>
  <si>
    <t>***709.233***</t>
  </si>
  <si>
    <t>LÚCIA PEREIRA SANTANA</t>
  </si>
  <si>
    <t>LUCIANA DE LIMA DA SILVA</t>
  </si>
  <si>
    <t>***135.043***</t>
  </si>
  <si>
    <t>LUCIANA PEREIRA DE MESQUITA</t>
  </si>
  <si>
    <t>***009.513***</t>
  </si>
  <si>
    <t>LUCIANA TAVARES LUCENA</t>
  </si>
  <si>
    <t>***244.728***</t>
  </si>
  <si>
    <t>LUCIENE CUNHA DA SILVA</t>
  </si>
  <si>
    <t>***900.753***</t>
  </si>
  <si>
    <t>LUCIENE FERREIRA SANTOS</t>
  </si>
  <si>
    <t>***394.653***</t>
  </si>
  <si>
    <t>LUCIENE JUVENAL ROGERIO</t>
  </si>
  <si>
    <t>***871.053***</t>
  </si>
  <si>
    <t>LUCILÂNDIA VIANA PEREIRA</t>
  </si>
  <si>
    <t>***719.293***</t>
  </si>
  <si>
    <t>LUCILENE ARRUDA FONTINELE</t>
  </si>
  <si>
    <t>***943.723***</t>
  </si>
  <si>
    <t>LUCILENE BRITO DA SILVA</t>
  </si>
  <si>
    <t>***798.263***</t>
  </si>
  <si>
    <t>LUCILENE DE SOUSA ARAÚJO</t>
  </si>
  <si>
    <t>***716.243***</t>
  </si>
  <si>
    <t>LUCILENE DO NASCIMENTO FERREIRA</t>
  </si>
  <si>
    <t>***149.753***</t>
  </si>
  <si>
    <t>LUCILENE SANTOS SILVA</t>
  </si>
  <si>
    <t>***416.943***</t>
  </si>
  <si>
    <t>LUCINETE DE OLIVEIRA CONCEIÇÃO</t>
  </si>
  <si>
    <t>***066.313***</t>
  </si>
  <si>
    <t>LUCINETE DE SOUSA GOMES</t>
  </si>
  <si>
    <t>***310.303***</t>
  </si>
  <si>
    <t>LUIS FERREIRA CRUZ</t>
  </si>
  <si>
    <t>***739.383***</t>
  </si>
  <si>
    <t>LUÍS GONZAGA DA SILVA VITOR</t>
  </si>
  <si>
    <t>***456.033***</t>
  </si>
  <si>
    <t>LUIZ DE JESUS</t>
  </si>
  <si>
    <t>***788.743***</t>
  </si>
  <si>
    <t>LUIZ RODRIGUES GOMES</t>
  </si>
  <si>
    <t>***853.273***</t>
  </si>
  <si>
    <t>LUIZA ALVES DA SILVA CONCEIÇÃO</t>
  </si>
  <si>
    <t>***036.953***</t>
  </si>
  <si>
    <t>LUIZA BARBOSA DE ANDRADE</t>
  </si>
  <si>
    <t>***716.263***</t>
  </si>
  <si>
    <t>LUZANIRA SOUSA DE JESUS</t>
  </si>
  <si>
    <t>***697.603***</t>
  </si>
  <si>
    <t>LUZIA DA SILVA MENDES</t>
  </si>
  <si>
    <t>***596.773***</t>
  </si>
  <si>
    <t>LUZIA DA SILVA SOUSA</t>
  </si>
  <si>
    <t>***942.643***</t>
  </si>
  <si>
    <t>LUZIA DE OLIVEIRA NOGUEIRA (LUCIANA)</t>
  </si>
  <si>
    <t>***452.143***</t>
  </si>
  <si>
    <t>LUZIA DINIZ</t>
  </si>
  <si>
    <t>***016.503***</t>
  </si>
  <si>
    <t>LUZIA PEREIRA LIMA</t>
  </si>
  <si>
    <t>***871.013***</t>
  </si>
  <si>
    <t>LUZIA SOUSA DA SILVA</t>
  </si>
  <si>
    <t>***718.073***</t>
  </si>
  <si>
    <t>LUZINALVA OLIVEIRA FEITOSA</t>
  </si>
  <si>
    <t>***800.093***</t>
  </si>
  <si>
    <t>LUZINETE GARCIA DA COSTA</t>
  </si>
  <si>
    <t>***555.383***</t>
  </si>
  <si>
    <t>LUZINETE GUIMARÃES DA SILVA LIMA</t>
  </si>
  <si>
    <t>LUZINETE NERES DE SOUSA CARNEIRO</t>
  </si>
  <si>
    <t>***742.753***</t>
  </si>
  <si>
    <t>MAIANNE SILVA QUINTINO</t>
  </si>
  <si>
    <t>***095.293***</t>
  </si>
  <si>
    <t>MANOEL DE JESUS BEZERRA</t>
  </si>
  <si>
    <t>***918.563***</t>
  </si>
  <si>
    <t>MARCELA DA SILVA OLIVEIRA</t>
  </si>
  <si>
    <t>***375.323***</t>
  </si>
  <si>
    <t>MARCIA DE SOUSA DA SILVA</t>
  </si>
  <si>
    <t>***293.073***</t>
  </si>
  <si>
    <t>MARCIA PEREIRA DE ANDRADE</t>
  </si>
  <si>
    <t>***706.893***</t>
  </si>
  <si>
    <t>MARCIA RAMIRO DE SOUSA</t>
  </si>
  <si>
    <t>***195.523***</t>
  </si>
  <si>
    <t>MARCIA SEBASTIÃO DE SOUSA</t>
  </si>
  <si>
    <t>***044.073***</t>
  </si>
  <si>
    <t>MARCIA SILVA SANTOS</t>
  </si>
  <si>
    <t>***456.113***</t>
  </si>
  <si>
    <t>MARIA ADRIANA SILVA LIMA</t>
  </si>
  <si>
    <t>***114.253***</t>
  </si>
  <si>
    <t>MARIA ALICE LEOPOLDO PEREIRA BARROS</t>
  </si>
  <si>
    <t>***961.393***</t>
  </si>
  <si>
    <t>MARIA ALVES DE LIMA</t>
  </si>
  <si>
    <t>***540.853***</t>
  </si>
  <si>
    <t>MARIA ANACLETO DANTAS DA SILVA</t>
  </si>
  <si>
    <t>***151.963***</t>
  </si>
  <si>
    <t>MARIA ANDREIA SOARES DA ASSUNÇÃO</t>
  </si>
  <si>
    <t>***541.933***</t>
  </si>
  <si>
    <t>MARIA ANTONIA ALVES SILVA</t>
  </si>
  <si>
    <t>***768.253***</t>
  </si>
  <si>
    <t>MARIA ANTÔNIA DA SILVA</t>
  </si>
  <si>
    <t>***961.903***</t>
  </si>
  <si>
    <t>MARIA ANTONIA DAMACENA SANTOS</t>
  </si>
  <si>
    <t>***254.353***</t>
  </si>
  <si>
    <t>MARIA ANTÔNIA DE MESQUITA (ZENILDA)</t>
  </si>
  <si>
    <t>***015.583***</t>
  </si>
  <si>
    <t>MARIA ANTONIA PEREIRA DA SILVA</t>
  </si>
  <si>
    <t>***921.543***</t>
  </si>
  <si>
    <t>MARIA ANTONIA SANTOS DE JESUS (ZINDA)</t>
  </si>
  <si>
    <t>***845.473***</t>
  </si>
  <si>
    <t>MARIA APARECIDA DE MELO CONCEIÇÃO</t>
  </si>
  <si>
    <t>***173.113***</t>
  </si>
  <si>
    <t>MARIA ARAUJO DA COSTA LOPES</t>
  </si>
  <si>
    <t>***395.933***</t>
  </si>
  <si>
    <t>MARIA ARTEMIZA LIMA DE ARAUJO</t>
  </si>
  <si>
    <t>***347.963***</t>
  </si>
  <si>
    <t>MARIA AURINETE GUERRA DE MELO</t>
  </si>
  <si>
    <t>***076.333***</t>
  </si>
  <si>
    <t>MARIA BARROS DA COSTA GONÇALVES</t>
  </si>
  <si>
    <t>***724.003***</t>
  </si>
  <si>
    <t>MARIA BETÂNIA DA CONCEIÇÃO CRUZ</t>
  </si>
  <si>
    <t>MARIA BETANIA DA SILVA LOPES</t>
  </si>
  <si>
    <t>***674.423***</t>
  </si>
  <si>
    <t>MARIA BETÂNIA DE SOUSA CARVALHO</t>
  </si>
  <si>
    <t>***613.913***</t>
  </si>
  <si>
    <t>MARIA BRAGA DA SILVA</t>
  </si>
  <si>
    <t>***672.903***</t>
  </si>
  <si>
    <t>MARIA BRITO DIAS</t>
  </si>
  <si>
    <t>***778.103***</t>
  </si>
  <si>
    <t>MARIA CARDOSO MAGALHÃES</t>
  </si>
  <si>
    <t>***529.773***</t>
  </si>
  <si>
    <t>MARIA CARVALHO DA SILVA</t>
  </si>
  <si>
    <t>***737.013***</t>
  </si>
  <si>
    <t>MARIA CRISTINA NUNES</t>
  </si>
  <si>
    <t>***505.333***</t>
  </si>
  <si>
    <t>MARIA DA CONCEIÇÃO ANDRADE NASCIMENTO</t>
  </si>
  <si>
    <t>***977.103***</t>
  </si>
  <si>
    <t>MARIA DA CONCEIÇÃO MARQUES DA SILVA (CEIÇA)</t>
  </si>
  <si>
    <t>***818.163***</t>
  </si>
  <si>
    <t>MARIA DA CONCEIÇÃO NASCIMENTO</t>
  </si>
  <si>
    <t>***703.303***</t>
  </si>
  <si>
    <t>MARIA DA CONCEIÇÃO OLIVEIRA</t>
  </si>
  <si>
    <t>***502.013***</t>
  </si>
  <si>
    <t>MARIA DA CONCEIÇÃO PINHEIRO</t>
  </si>
  <si>
    <t>***858.783***</t>
  </si>
  <si>
    <t>MARIA DA CONCEIÇÃO SEVERINO DOS ANJOS</t>
  </si>
  <si>
    <t>***291.473***</t>
  </si>
  <si>
    <t>MARIA DA CRUZ SANTOS SILVA</t>
  </si>
  <si>
    <t>***227.403***</t>
  </si>
  <si>
    <t>MARIA DA PAZ SOARES DA SILVA</t>
  </si>
  <si>
    <t>***565.683***</t>
  </si>
  <si>
    <t>MARIA DA SOLEDADE</t>
  </si>
  <si>
    <t>***734.833***</t>
  </si>
  <si>
    <t>MARIA DALVA LIMA VIEIRA</t>
  </si>
  <si>
    <t>***792.943***</t>
  </si>
  <si>
    <t>MARIA DAS DORES GOMES</t>
  </si>
  <si>
    <t>***980.343***</t>
  </si>
  <si>
    <t>MARIA DAS DORES PESSOA DA SILVA (DÔRA)</t>
  </si>
  <si>
    <t>***529.373***</t>
  </si>
  <si>
    <t>MARIA DAS DORES TEIXERA SILVA</t>
  </si>
  <si>
    <t>***060.603***</t>
  </si>
  <si>
    <t>MARIA DAS DORES VIEIRA LIMA (DÔRA)</t>
  </si>
  <si>
    <t>***094.753***</t>
  </si>
  <si>
    <t>MARIA DAS GRAÇAS CONCEIÇÃO SANTOS</t>
  </si>
  <si>
    <t>***552.780***</t>
  </si>
  <si>
    <t>MARIA DAS GRAÇAS DE SOUSA SILVA</t>
  </si>
  <si>
    <t>***980.993***</t>
  </si>
  <si>
    <t>MARIA DAS GRAÇAS RIBEIRO</t>
  </si>
  <si>
    <t>***206.893***</t>
  </si>
  <si>
    <t>MARIA DAS GRAÇAS SILVA SOUSA</t>
  </si>
  <si>
    <t>***895.643***</t>
  </si>
  <si>
    <t>MARIA DE FATIMA ALVES DA CONCEIÇÃO</t>
  </si>
  <si>
    <t>***898.943***</t>
  </si>
  <si>
    <t>MARIA DE FÁTIMA ALVES DA SILVA</t>
  </si>
  <si>
    <t>***534.293***</t>
  </si>
  <si>
    <t>MARIA DE FATIMA ALVES DE SOUSA</t>
  </si>
  <si>
    <t>***848.233***</t>
  </si>
  <si>
    <t>MARIA DE FÁTIMA AVELINO PEREIRA DE CASTRO</t>
  </si>
  <si>
    <t>***437.533***</t>
  </si>
  <si>
    <t>MARIA DE FÁTIMA DE MESQUITA (MARIA CITONHO)</t>
  </si>
  <si>
    <t>***239.173***</t>
  </si>
  <si>
    <t>MARIA DE FATIMA DO NASCIMENTO LIMA</t>
  </si>
  <si>
    <t>***837.253***</t>
  </si>
  <si>
    <t>MARIA DE FATIMA FERREIRA BARROS</t>
  </si>
  <si>
    <t>***968.450***</t>
  </si>
  <si>
    <t>MARIA DE FÁTIMA MATOS DA SILVA</t>
  </si>
  <si>
    <t>MARIA DE FÁTIMA PEREIRA SANTANA</t>
  </si>
  <si>
    <t>***205.123***</t>
  </si>
  <si>
    <t>MARIA DE FATIMA RODRIGUES DE PAIVA PEREIRA</t>
  </si>
  <si>
    <t>***306.003***</t>
  </si>
  <si>
    <t>MARIA DE FATIMA SAMPAIO DA SILVA</t>
  </si>
  <si>
    <t>***068.203***</t>
  </si>
  <si>
    <t>MARIA DE FATIMA SANTOS SOUSA</t>
  </si>
  <si>
    <t>***539.813***</t>
  </si>
  <si>
    <t>MARIA DE FATIMA SILVA DANTAS</t>
  </si>
  <si>
    <t>***540.773***</t>
  </si>
  <si>
    <t>MARIA DE FÁTIMA SOARES (MARIQUINHA)</t>
  </si>
  <si>
    <t>***014.023***</t>
  </si>
  <si>
    <t>MARIA DE FATIMA SOUSA SANTOS ALVES</t>
  </si>
  <si>
    <t>***319.133***</t>
  </si>
  <si>
    <t>MARIA DE FÁTIMA SOUZA LIMA</t>
  </si>
  <si>
    <t>***636.823***</t>
  </si>
  <si>
    <t>MARIA DE JESUS ABREU DE SOUSA</t>
  </si>
  <si>
    <t>***523.063***</t>
  </si>
  <si>
    <t>MARIA DE JESUS DOS SANTOS</t>
  </si>
  <si>
    <t>***757.233***</t>
  </si>
  <si>
    <t>MARIA DE JESUS ROGERIO DA PENHA</t>
  </si>
  <si>
    <t>***884.103***</t>
  </si>
  <si>
    <t>MARIA DE LIMA LOPES</t>
  </si>
  <si>
    <t>***590.223***</t>
  </si>
  <si>
    <t>MARIA DE LOURDES VIRIATO DA SILVA</t>
  </si>
  <si>
    <t>***895.863***</t>
  </si>
  <si>
    <t>MARIA DE LURDES ALVES DA SILVA</t>
  </si>
  <si>
    <t>***846.063***</t>
  </si>
  <si>
    <t>MARIA DE LURDES SIMPLINCIO DE ASSUNÇÃO</t>
  </si>
  <si>
    <t>***643.803***</t>
  </si>
  <si>
    <t>MARIA DE NAZARÉ RIBEIRO LOPES</t>
  </si>
  <si>
    <t>***412.303***</t>
  </si>
  <si>
    <t>MARIA DE SOUSA FILHO</t>
  </si>
  <si>
    <t>***861.913***</t>
  </si>
  <si>
    <t>MARIA DE SOUSA GERMANO</t>
  </si>
  <si>
    <t>***793.981***</t>
  </si>
  <si>
    <t>MARIA DE SOUSA LIMA</t>
  </si>
  <si>
    <t>***732.763***</t>
  </si>
  <si>
    <t>MARIA DE SOUSA PEREIRA DE MESQUITA (MARIA DO QUERÓ)</t>
  </si>
  <si>
    <t>***393.543***</t>
  </si>
  <si>
    <t>MARIA DELZUITA FORTES DA SILVA</t>
  </si>
  <si>
    <t>***284.363***</t>
  </si>
  <si>
    <t>MARIA DENILSE DANTAS SANTOS</t>
  </si>
  <si>
    <t>***144.213***</t>
  </si>
  <si>
    <t>MARIA DIANA RIBEIRO DE SOUSA</t>
  </si>
  <si>
    <t>***964.423***</t>
  </si>
  <si>
    <t>MARIA DIVA DO NASCIMENTO GABRIEL</t>
  </si>
  <si>
    <t>***987.693***</t>
  </si>
  <si>
    <t>MARIA DIVINA LIMA DA CONCEIÇÃO</t>
  </si>
  <si>
    <t>***144.693***</t>
  </si>
  <si>
    <t>MARIA DO AMPARO FERREIRA DOS SANTOS</t>
  </si>
  <si>
    <t>***291.813***</t>
  </si>
  <si>
    <t>MARIA DO AMPARO VIEIRA (PAULA)</t>
  </si>
  <si>
    <t>***291.881***</t>
  </si>
  <si>
    <t>MARIA DO AMPARO VIEIRA DOS SANTOS</t>
  </si>
  <si>
    <t>***560.433***</t>
  </si>
  <si>
    <t>MARIA DO DESTERRO DA SILVA LOPES</t>
  </si>
  <si>
    <t>***700.873***</t>
  </si>
  <si>
    <t>MARIA DO SOCORRO CONCEIÇÃO DA ROCHA (SOCORRINHA)</t>
  </si>
  <si>
    <t>***599.153***</t>
  </si>
  <si>
    <t>MARIA DO SOCORRO VIANA CARVALHO</t>
  </si>
  <si>
    <t>***329.863***</t>
  </si>
  <si>
    <t>MARIA DORALICE RODRIGUES MORAIS</t>
  </si>
  <si>
    <t>***188.093***</t>
  </si>
  <si>
    <t>MARIA DOS SANTOS SOUSA</t>
  </si>
  <si>
    <t>***840.563***</t>
  </si>
  <si>
    <t>***321.173***</t>
  </si>
  <si>
    <t>MARIA DOS SANTOS SOUSA MACHADO</t>
  </si>
  <si>
    <t>***396.123***</t>
  </si>
  <si>
    <t>MARIA DOS SOCORRO LIMA JARDIM</t>
  </si>
  <si>
    <t>***571.853***</t>
  </si>
  <si>
    <t>MARIA ELIENE DAMACENO VIEIRA</t>
  </si>
  <si>
    <t>***836.223***</t>
  </si>
  <si>
    <t>MARIA ELIZA DOS SANTOS AMORIM</t>
  </si>
  <si>
    <t>***455.223***</t>
  </si>
  <si>
    <t>MARIA ELIZABETE RAMOS SILVA</t>
  </si>
  <si>
    <t>***798.633***</t>
  </si>
  <si>
    <t>MARIA ESTEVÃO GOMES</t>
  </si>
  <si>
    <t>***764.493***</t>
  </si>
  <si>
    <t>MARIA EUDETE RODRIGUES</t>
  </si>
  <si>
    <t>***296.433***</t>
  </si>
  <si>
    <t>MARIA EUFRASINA SOUSA</t>
  </si>
  <si>
    <t>***822.793***</t>
  </si>
  <si>
    <t>MARIA EUNICE MARTINS BARBOSA</t>
  </si>
  <si>
    <t>***244.283***</t>
  </si>
  <si>
    <t>MARIA EVA DA CONCEIÇÃO</t>
  </si>
  <si>
    <t>***754.113***</t>
  </si>
  <si>
    <t>MARIA FRANCILENE PEREIRA FRAZÃO</t>
  </si>
  <si>
    <t>***179.503***</t>
  </si>
  <si>
    <t>MARIA FRANCINETE MARTINS SANTOS GERMANO</t>
  </si>
  <si>
    <t>MARIA FRANCISCA DA SILVA</t>
  </si>
  <si>
    <t>***497.583***</t>
  </si>
  <si>
    <t>MARIA FRANCISCA DA SILVA SOUSA</t>
  </si>
  <si>
    <t>***817.753***</t>
  </si>
  <si>
    <t>MARIA FRANCISCA MACEDO BRITO</t>
  </si>
  <si>
    <t>***753.503***</t>
  </si>
  <si>
    <t>MARIA GORETE SILVA DE MORAIS</t>
  </si>
  <si>
    <t>***615.923***</t>
  </si>
  <si>
    <t>MARIA GORETE XIMENES DA CUNHA</t>
  </si>
  <si>
    <t>***429.123***</t>
  </si>
  <si>
    <t>MARIA IONEIDE DOS SANTOS AMORIM</t>
  </si>
  <si>
    <t>***351.153***</t>
  </si>
  <si>
    <t>MARIA IRACY DA CUNHA SOUSA</t>
  </si>
  <si>
    <t>***341.293***</t>
  </si>
  <si>
    <t>MARIA JOSÉ CRUZ DA SILVA</t>
  </si>
  <si>
    <t>***314.943***</t>
  </si>
  <si>
    <t>MARIA JOSÉ DA SILVA NETO</t>
  </si>
  <si>
    <t>***119.833***</t>
  </si>
  <si>
    <t>MARIA JOSÉ MENDES GOMES</t>
  </si>
  <si>
    <t>***842.213***</t>
  </si>
  <si>
    <t>MARIA JOSE NASCIMENTO DE JESUS FILHA</t>
  </si>
  <si>
    <t>***093.953***</t>
  </si>
  <si>
    <t>MARIA JOSÉ PEREIRA DA SILVA (ZEZÉ)</t>
  </si>
  <si>
    <t>***741.953***</t>
  </si>
  <si>
    <t>MARIA JOSÉ RODRIGUES DA SILVA</t>
  </si>
  <si>
    <t>***870.973***</t>
  </si>
  <si>
    <t>MARIA JOSÉ RODRIGUES DE LIMA</t>
  </si>
  <si>
    <t>***295.433***</t>
  </si>
  <si>
    <t>MARIA JOSEANE DOS SANTOS</t>
  </si>
  <si>
    <t>***793.063***</t>
  </si>
  <si>
    <t>MARIA LEOPOLDO DE OLIVEIRA</t>
  </si>
  <si>
    <t>***724.143***</t>
  </si>
  <si>
    <t>MARIA LEUCIVANA PEREIRA SILVA</t>
  </si>
  <si>
    <t>***130.383***</t>
  </si>
  <si>
    <t>MARIA LIMA DA SILVA</t>
  </si>
  <si>
    <t>***870.913***</t>
  </si>
  <si>
    <t>MARIA LIMA JARDIM AMORIM</t>
  </si>
  <si>
    <t>***657.113***</t>
  </si>
  <si>
    <t>MARIA LIMA LOPES</t>
  </si>
  <si>
    <t>***318.273***</t>
  </si>
  <si>
    <t>MARIA LIVRAMENTO DE JESUS (MARIA MATEUS)</t>
  </si>
  <si>
    <t>***758.193***</t>
  </si>
  <si>
    <t>MARIA LOPES DE SOUSA</t>
  </si>
  <si>
    <t>***243.123***</t>
  </si>
  <si>
    <t>MARIA LUCENA DE OLIVEIRA GOMES</t>
  </si>
  <si>
    <t>***064.823***</t>
  </si>
  <si>
    <t>MARIA LUCIA DA SILVA PEREIRA</t>
  </si>
  <si>
    <t>***857.683***</t>
  </si>
  <si>
    <t>MARIA LÚCIA DOS ANJOS</t>
  </si>
  <si>
    <t>***571.293***</t>
  </si>
  <si>
    <t>MARIA LUCIA MARTINS DE LIMA</t>
  </si>
  <si>
    <t>***783.643***</t>
  </si>
  <si>
    <t>MARIA LÚCIA OLIVEIRA DA SILVA</t>
  </si>
  <si>
    <t>***771.463***</t>
  </si>
  <si>
    <t>MARIA LÚCIA VIANA DA SILVA (LUCIA DO BASTO)</t>
  </si>
  <si>
    <t>***101.363***</t>
  </si>
  <si>
    <t>MARIA LUIZA SANTOS SOUSA</t>
  </si>
  <si>
    <t>***725.683***</t>
  </si>
  <si>
    <t>MARIA LUZANIRA DE ARAÚJO</t>
  </si>
  <si>
    <t>***536.073***</t>
  </si>
  <si>
    <t>MARIA LUZIA DE SOUSA</t>
  </si>
  <si>
    <t>***688.573***</t>
  </si>
  <si>
    <t>MARIA LUZINETE SAMPAIO</t>
  </si>
  <si>
    <t>***716.613***</t>
  </si>
  <si>
    <t>MARIA MARLEIDE LIMA DA SILVA</t>
  </si>
  <si>
    <t>***558.483***</t>
  </si>
  <si>
    <t>MARIA MARLENE LIMA DE SOUSA</t>
  </si>
  <si>
    <t>***930.443***</t>
  </si>
  <si>
    <t>MARIA MARQUES DE SOUSA</t>
  </si>
  <si>
    <t>***792.533***</t>
  </si>
  <si>
    <t>MARIA MARTA DE SOUSA SOUSA</t>
  </si>
  <si>
    <t>***770.443***</t>
  </si>
  <si>
    <t>MARIA MATEUS DE OLIVEIRA CONCEIÇÃO</t>
  </si>
  <si>
    <t>***521.443***</t>
  </si>
  <si>
    <t>MARIA MEIRE DAS CHAGAS MESQUITA</t>
  </si>
  <si>
    <t>***855.953***</t>
  </si>
  <si>
    <t>MARIA MENDES DE SOUSA SILVA</t>
  </si>
  <si>
    <t>***929.023***</t>
  </si>
  <si>
    <t>MARIA NALVA GOMES</t>
  </si>
  <si>
    <t>***732.313***</t>
  </si>
  <si>
    <t>MARIA ODETE RODRIGUES</t>
  </si>
  <si>
    <t>***675.473***</t>
  </si>
  <si>
    <t>MARIA ONÓRIO DA SILVA SOUSA</t>
  </si>
  <si>
    <t>***876.053***</t>
  </si>
  <si>
    <t>MARIA RAFAELE DE LIMA</t>
  </si>
  <si>
    <t>***235.223***</t>
  </si>
  <si>
    <t>MARIA RAIMUNDA BENVINDA</t>
  </si>
  <si>
    <t>***327.283***</t>
  </si>
  <si>
    <t>MARIA RAIMUNDA DA CONCEIÇÃO SILVA</t>
  </si>
  <si>
    <t>***084.703***</t>
  </si>
  <si>
    <t>MARIA RAIMUNDA DE JESUS DA SILVA</t>
  </si>
  <si>
    <t>***661.783***</t>
  </si>
  <si>
    <t>MARIA RAIMUNDA DOS SANTOS AMORIM</t>
  </si>
  <si>
    <t>***773.923***</t>
  </si>
  <si>
    <t>MARIA REIS OLIVEIRA MARINHO</t>
  </si>
  <si>
    <t>***542.113***</t>
  </si>
  <si>
    <t>MARIA RIBEIRO DE LIMA SILVA (EDILEUZA)</t>
  </si>
  <si>
    <t>***294.293***</t>
  </si>
  <si>
    <t>MARIA RIBEIRO DE SOUSA</t>
  </si>
  <si>
    <t>***794.243***</t>
  </si>
  <si>
    <t>MARIA RILCIMAR DOS SANTOS SOUSA</t>
  </si>
  <si>
    <t>MARIA RITA DA COSTA SILVA</t>
  </si>
  <si>
    <t>***380.793***</t>
  </si>
  <si>
    <t>MARIA RODRIGUES DA SILVA</t>
  </si>
  <si>
    <t>***914.113***</t>
  </si>
  <si>
    <t>MARIA RODRIGUES DA SILVA PEREIRA</t>
  </si>
  <si>
    <t>***138.993***</t>
  </si>
  <si>
    <t>MARIA ROMANA BARBOSA MATOS</t>
  </si>
  <si>
    <t>***426.793***</t>
  </si>
  <si>
    <t>MARIA ROSA SOARES DA SILVA NASCIMENTO</t>
  </si>
  <si>
    <t>***387.353***</t>
  </si>
  <si>
    <t>MARIA SAMPAIO PESSOA</t>
  </si>
  <si>
    <t>MARIA SANTOS SOUSA</t>
  </si>
  <si>
    <t>***002.453***</t>
  </si>
  <si>
    <t>MARIA SEVERA COSMO DE BRITO SILVA</t>
  </si>
  <si>
    <t>MARIA SILVA DE MORAES (MARIA DA LÍDIA)</t>
  </si>
  <si>
    <t>***886.273***</t>
  </si>
  <si>
    <t>MARIA SILVA DE SOUSA GOMES</t>
  </si>
  <si>
    <t>***939.331***</t>
  </si>
  <si>
    <t>MARIA SÔNIA DA SILVA SOUZA</t>
  </si>
  <si>
    <t>***165.563***</t>
  </si>
  <si>
    <t>MARIA SOUSA DOS SANTOS</t>
  </si>
  <si>
    <t>***412.013***</t>
  </si>
  <si>
    <t>MARIA TATIANA DE SOUSA</t>
  </si>
  <si>
    <t>***312.863***</t>
  </si>
  <si>
    <t>MARIA TIOTONIA PROFIRO</t>
  </si>
  <si>
    <t>***891.813***</t>
  </si>
  <si>
    <t>MARIA VALQUIRIA DA SILVA</t>
  </si>
  <si>
    <t>***502.753***</t>
  </si>
  <si>
    <t>MARIA VANESSA CONCEIÇÃO DE SAMPAIO</t>
  </si>
  <si>
    <t>***216.393***</t>
  </si>
  <si>
    <t>MARIA VENI MATOS MORENO</t>
  </si>
  <si>
    <t>***384.053***</t>
  </si>
  <si>
    <t>MARIA VIANA PEREIRA</t>
  </si>
  <si>
    <t>***881.673***</t>
  </si>
  <si>
    <t>MARIANA FERREIRA DA SILVA</t>
  </si>
  <si>
    <t>***935.113***</t>
  </si>
  <si>
    <t>MARIANA LIMA NASCIMENTO</t>
  </si>
  <si>
    <t>***858.393***</t>
  </si>
  <si>
    <t>MARILEIDE LOPES RODRIGUES</t>
  </si>
  <si>
    <t>***396.003***</t>
  </si>
  <si>
    <t>MARILENE DA SILVA CONCEIÇÃO</t>
  </si>
  <si>
    <t>***473.123***</t>
  </si>
  <si>
    <t>MARILENE DE SOUSA GOMES</t>
  </si>
  <si>
    <t>***052.843***</t>
  </si>
  <si>
    <t>MARILENE DOS SANTOS QUINTINO</t>
  </si>
  <si>
    <t>***047.053***</t>
  </si>
  <si>
    <t>MARILENE MORENO DA SILVA</t>
  </si>
  <si>
    <t>***704.938***</t>
  </si>
  <si>
    <t>MARILENE SANTOS SOUSA</t>
  </si>
  <si>
    <t>***611.003***</t>
  </si>
  <si>
    <t>MARINALDA OLIVEIRA DE CARVALHO</t>
  </si>
  <si>
    <t>***166.623***</t>
  </si>
  <si>
    <t>MARINALVA DE BRITO SOUSA GOMES</t>
  </si>
  <si>
    <t>***334.273***</t>
  </si>
  <si>
    <t>MARINALVA DO NASCIMENTO FERREIRA</t>
  </si>
  <si>
    <t>***406.143***</t>
  </si>
  <si>
    <t>MARINALVA OLIVEIRA MARINHO</t>
  </si>
  <si>
    <t>***949.543***</t>
  </si>
  <si>
    <t>MARINALVA RODRIGUES SILVA</t>
  </si>
  <si>
    <t>***775.363***</t>
  </si>
  <si>
    <t>MARINETE ALVES PINTO</t>
  </si>
  <si>
    <t>***797.453***</t>
  </si>
  <si>
    <t>MARIZETE FERREIRA DOS SANTOS</t>
  </si>
  <si>
    <t>***326.343***</t>
  </si>
  <si>
    <t>MARLENE DE SOUSA SANTOS PAIVA</t>
  </si>
  <si>
    <t>***254.113***</t>
  </si>
  <si>
    <t>MARLENE DOS SANTOS SILVA</t>
  </si>
  <si>
    <t>***555.203***</t>
  </si>
  <si>
    <t>MARLENE LOPES DA SILVA MORENO</t>
  </si>
  <si>
    <t>***224.973***</t>
  </si>
  <si>
    <t>MARLETE DA CONCEIÇÃO MORAIS</t>
  </si>
  <si>
    <t>***345.763***</t>
  </si>
  <si>
    <t>MARLETE OLIVEIRA DA SILVA AZEVEDO</t>
  </si>
  <si>
    <t>***919.593***</t>
  </si>
  <si>
    <t>MARLI SOUSA MATOS</t>
  </si>
  <si>
    <t>***399.843***</t>
  </si>
  <si>
    <t>MARTA RAMIRO DE SOUSA</t>
  </si>
  <si>
    <t>***508.753***</t>
  </si>
  <si>
    <t>MATIAS ALEXANDRE CONCEIÇÃO</t>
  </si>
  <si>
    <t>***075.253***</t>
  </si>
  <si>
    <t>MAURA NEPOMUCENO DAMASCENA BEZERRA</t>
  </si>
  <si>
    <t>***994.943***</t>
  </si>
  <si>
    <t>MAURINO MESQUITA DA SILVA</t>
  </si>
  <si>
    <t>***646.641***</t>
  </si>
  <si>
    <t>MAURO DA CONCEIÇÃO OLIVEIRA</t>
  </si>
  <si>
    <t>***353.463***</t>
  </si>
  <si>
    <t>MAYANE DA SILVA SOUSA</t>
  </si>
  <si>
    <t>***970.123***</t>
  </si>
  <si>
    <t>MAYANNE RIBEIRO BARBOSA</t>
  </si>
  <si>
    <t>***412.753***</t>
  </si>
  <si>
    <t>MILENA PEREIRA FRAZÃO</t>
  </si>
  <si>
    <t>***518.793***</t>
  </si>
  <si>
    <t>MILENA SILVA GABRIEL</t>
  </si>
  <si>
    <t>***007.183***</t>
  </si>
  <si>
    <t>MILENA SIRQUEIRA DOS SANTOS</t>
  </si>
  <si>
    <t>***339.053***</t>
  </si>
  <si>
    <t>MILIANA SEVIRINO DOS ANJOS SOUSA</t>
  </si>
  <si>
    <t>***320.403***</t>
  </si>
  <si>
    <t>MINELVINA DA SILVA FERNANDES (VANDERLÉIA)</t>
  </si>
  <si>
    <t>***139.673***</t>
  </si>
  <si>
    <t>MIRIAM PEREIRA FRAZÃO (FRANÇA)</t>
  </si>
  <si>
    <t>***008.293***</t>
  </si>
  <si>
    <t>MONICA VIANA CARNEIRO</t>
  </si>
  <si>
    <t>***554.073***</t>
  </si>
  <si>
    <t>NADIR BARBOSA VIANA</t>
  </si>
  <si>
    <t>***351.073***</t>
  </si>
  <si>
    <t>NALVA DIANA ALVES DA SILVA</t>
  </si>
  <si>
    <t>***995.773***</t>
  </si>
  <si>
    <t>NALVA SOARES DE LIMA DANTAS</t>
  </si>
  <si>
    <t>***212.513***</t>
  </si>
  <si>
    <t>NATACIANE MESQUITA MORENO</t>
  </si>
  <si>
    <t>***561.463***</t>
  </si>
  <si>
    <t>NATALIA PENHA CONCEIÇÃO</t>
  </si>
  <si>
    <t>***147.333***</t>
  </si>
  <si>
    <t>NAZENE BRITO PEREIRA</t>
  </si>
  <si>
    <t>***846.993***</t>
  </si>
  <si>
    <t>NAZIRA PEREIRA DA SILVA</t>
  </si>
  <si>
    <t>***296.413***</t>
  </si>
  <si>
    <t>NEUSA TAVARES LUCENA</t>
  </si>
  <si>
    <t>***381.803***</t>
  </si>
  <si>
    <t>NEUTON FIDELIS ROLIM</t>
  </si>
  <si>
    <t>***794.043***</t>
  </si>
  <si>
    <t>NEUZA XIMENDES DE MESQUITA GUIMARÃES</t>
  </si>
  <si>
    <t>***595.653***</t>
  </si>
  <si>
    <t>NILDA BEZERRA DE MELO VIEIRA</t>
  </si>
  <si>
    <t>***691.973***</t>
  </si>
  <si>
    <t>NILSA DE JESUS</t>
  </si>
  <si>
    <t>***071.793***</t>
  </si>
  <si>
    <t>NILTON MAGALHÃES DOS SANTOS</t>
  </si>
  <si>
    <t>***377.063***</t>
  </si>
  <si>
    <t>OCILENE DA CONCEIÇÃO SILVA</t>
  </si>
  <si>
    <t>***804.283***</t>
  </si>
  <si>
    <t>ODETE QUINTINO DE SOUSA</t>
  </si>
  <si>
    <t>***654.343***</t>
  </si>
  <si>
    <t>ORLEANS PINTO DE SOUSA</t>
  </si>
  <si>
    <t>***005.472***</t>
  </si>
  <si>
    <t>OSIEL MIRANDA PEREIRA</t>
  </si>
  <si>
    <t>***726.713***</t>
  </si>
  <si>
    <t>OSMAR BARBOSA DOS SANTOS</t>
  </si>
  <si>
    <t>***917.863***</t>
  </si>
  <si>
    <t>OTACÍLIA MIRANDA DE SOUSA SANTOS</t>
  </si>
  <si>
    <t>***962.443***</t>
  </si>
  <si>
    <t>OTONIEL MIRANDA PEREIRA</t>
  </si>
  <si>
    <t>***339.583***</t>
  </si>
  <si>
    <t>PATRÍCIA ARAÚJO SILVA</t>
  </si>
  <si>
    <t>***602.443***</t>
  </si>
  <si>
    <t>PATRICIA SEVERINO DOS ANJOS</t>
  </si>
  <si>
    <t>***081.683***</t>
  </si>
  <si>
    <t>PATRICIA SOUSA</t>
  </si>
  <si>
    <t>***348.203***</t>
  </si>
  <si>
    <t>PAULO RAMOS DA FONSECA NETO</t>
  </si>
  <si>
    <t>***304.453***</t>
  </si>
  <si>
    <t>PEDRA PEREIRA DA SILVA</t>
  </si>
  <si>
    <t>***383.413***</t>
  </si>
  <si>
    <t>PEDRO DE JESUS</t>
  </si>
  <si>
    <t>***273.423***</t>
  </si>
  <si>
    <t>PEDRO PAULO DE SOUSA MATOS</t>
  </si>
  <si>
    <t>***650.843***</t>
  </si>
  <si>
    <t>PLÁCIDA TAVARES LUCENA</t>
  </si>
  <si>
    <t>***706.433***</t>
  </si>
  <si>
    <t>RAFAEL NUNES PEREIRA</t>
  </si>
  <si>
    <t>***159.993***</t>
  </si>
  <si>
    <t>RAFAELA LOPES RODRIGUES DA SILVA</t>
  </si>
  <si>
    <t>***241.563***</t>
  </si>
  <si>
    <t>RAFAELA RODRIGUES DA SILVA</t>
  </si>
  <si>
    <t>***016.393***</t>
  </si>
  <si>
    <t>RAIANE DE SOUSA SILVA</t>
  </si>
  <si>
    <t>***852.863***</t>
  </si>
  <si>
    <t>RAICE SOUSA SOARES LIMA</t>
  </si>
  <si>
    <t>***290.683***</t>
  </si>
  <si>
    <t>RAIMUNDA ALMEIDA DA SILVA</t>
  </si>
  <si>
    <t>***666.623***</t>
  </si>
  <si>
    <t>RAIMUNDA BARROS DA COSTA</t>
  </si>
  <si>
    <t>***195.953***</t>
  </si>
  <si>
    <t>RAIMUNDA CATARINA LIMA DE SOUSA</t>
  </si>
  <si>
    <t>***534.843***</t>
  </si>
  <si>
    <t>RAIMUNDA CONCEIÇÃO</t>
  </si>
  <si>
    <t>***299.643***</t>
  </si>
  <si>
    <t>RAIMUNDA DA CONCEIÇÃO NASCIMENTO</t>
  </si>
  <si>
    <t>***427.073***</t>
  </si>
  <si>
    <t>RAIMUNDA DA CONCEIÇÃO SILVA</t>
  </si>
  <si>
    <t>***553.923***</t>
  </si>
  <si>
    <t>RAIMUNDA DA COSTA SANTOS</t>
  </si>
  <si>
    <t>***133.953***</t>
  </si>
  <si>
    <t>RAIMUNDA DA SILVA NEVES</t>
  </si>
  <si>
    <t>***721.703***</t>
  </si>
  <si>
    <t>RAIMUNDA DE OLIVEIRA SILVA</t>
  </si>
  <si>
    <t>***086.253***</t>
  </si>
  <si>
    <t>RAIMUNDA DE SOUSA GERMANO BRITO</t>
  </si>
  <si>
    <t>***769.683***</t>
  </si>
  <si>
    <t>RAIMUNDA DE SOUZA CRUZ</t>
  </si>
  <si>
    <t>***781.523***</t>
  </si>
  <si>
    <t>RAIMUNDA EUNILCE RIBEIRO DE SOUSA</t>
  </si>
  <si>
    <t>***271.163***</t>
  </si>
  <si>
    <t>RAIMUNDA FERREIRA CONCEIÇÃO</t>
  </si>
  <si>
    <t>***452.233***</t>
  </si>
  <si>
    <t>RAIMUNDA FERREIRA DA SILVA FILHO</t>
  </si>
  <si>
    <t>***719.833***</t>
  </si>
  <si>
    <t>RAIMUNDA FREIRE</t>
  </si>
  <si>
    <t>***597.823***</t>
  </si>
  <si>
    <t>RAIMUNDA GOMES DA SILVA</t>
  </si>
  <si>
    <t>***926.933***</t>
  </si>
  <si>
    <t>RAIMUNDA GOMES TEIXEIRA</t>
  </si>
  <si>
    <t>***378.093***</t>
  </si>
  <si>
    <t>RAIMUNDA NONATA BRITO</t>
  </si>
  <si>
    <t>***678.803***</t>
  </si>
  <si>
    <t>RAIMUNDA SABINO MACHADO</t>
  </si>
  <si>
    <t>***037.483***</t>
  </si>
  <si>
    <t>RAIMUNDA SILVA DE SOUSA</t>
  </si>
  <si>
    <t>***010.348***</t>
  </si>
  <si>
    <t>RAIMUNDA SIMONE BEZERRA NASCIMENTO</t>
  </si>
  <si>
    <t>***097.833***</t>
  </si>
  <si>
    <t>RAIMUNDA SOUSA GOMES</t>
  </si>
  <si>
    <t>***377.173***</t>
  </si>
  <si>
    <t>RAIMUNDO ALVES DA CONCEIÇÃO (LOURO)</t>
  </si>
  <si>
    <t>***293.413***</t>
  </si>
  <si>
    <t>RAIMUNDO DOMINGOS DE SOUSA (RAIMUNDINHO)</t>
  </si>
  <si>
    <t>***753.583***</t>
  </si>
  <si>
    <t>RAIMUNDO FERREIRA CRUZ</t>
  </si>
  <si>
    <t>***288.193***</t>
  </si>
  <si>
    <t>RAIMUNDO MENDES DA SILVA</t>
  </si>
  <si>
    <t>***631.633***</t>
  </si>
  <si>
    <t>RAIMUNDO NONATO SOUSA</t>
  </si>
  <si>
    <t>***935.103***</t>
  </si>
  <si>
    <t>RAIMUNDO PAULO DA SILVA (SIVIRINO)</t>
  </si>
  <si>
    <t>***953.783***</t>
  </si>
  <si>
    <t>RAIMUNDO PEREIRA DE SOUSA (RAIMUNDO NATALINO)</t>
  </si>
  <si>
    <t>***678.393***</t>
  </si>
  <si>
    <t>RAIMUNDO RODRIGUES DA SILVA</t>
  </si>
  <si>
    <t>***110.583***</t>
  </si>
  <si>
    <t>RAIMUNDO SILVA ALVES</t>
  </si>
  <si>
    <t>***732.183***</t>
  </si>
  <si>
    <t>RAIMUNDO SILVA CONCEIÇÃO</t>
  </si>
  <si>
    <t>***692.313***</t>
  </si>
  <si>
    <t>RAIMUNDO VIEIRA LIMA (MUNDEIRO)</t>
  </si>
  <si>
    <t>***029.813***</t>
  </si>
  <si>
    <t>RANIELE ROGERIO LIMA</t>
  </si>
  <si>
    <t>***923.733***</t>
  </si>
  <si>
    <t>RAQUEL SOUSA</t>
  </si>
  <si>
    <t>REGIANE DOS SANTOS SOUSA</t>
  </si>
  <si>
    <t>***908.053***</t>
  </si>
  <si>
    <t>REINALDO DA SILVA SANTOS</t>
  </si>
  <si>
    <t>***983.483***</t>
  </si>
  <si>
    <t>RICARDO MONTEIRO LIMA</t>
  </si>
  <si>
    <t>***630.172***</t>
  </si>
  <si>
    <t>RICARDO RUFINO DA COSTA</t>
  </si>
  <si>
    <t>***431.983***</t>
  </si>
  <si>
    <t>RITA DOS SANTOS CONCEIÇÃO</t>
  </si>
  <si>
    <t>***718.523***</t>
  </si>
  <si>
    <t>RIZONETE TEIXEIRA DOS SANTOS OLIVEIRA</t>
  </si>
  <si>
    <t>***023.363***</t>
  </si>
  <si>
    <t>ROGÉRIO DA SILVA ARAUJO</t>
  </si>
  <si>
    <t>***023.573***</t>
  </si>
  <si>
    <t>ROSA DOS SANTOS PONTES</t>
  </si>
  <si>
    <t>***290.123***</t>
  </si>
  <si>
    <t>ROSA SILVA DOS SANTOS</t>
  </si>
  <si>
    <t>***448.503***</t>
  </si>
  <si>
    <t>ROSALINA ALVES DA SILVA (ROSA DO MUNDICO)</t>
  </si>
  <si>
    <t>***901.703***</t>
  </si>
  <si>
    <t>ROSANGELA DE CARVALHO CIQUEIRA</t>
  </si>
  <si>
    <t>***521.023***</t>
  </si>
  <si>
    <t>ROSANGELA RODRIGUES DE ARAÚJO</t>
  </si>
  <si>
    <t>***189.023***</t>
  </si>
  <si>
    <t>ROSEANA SANTOS</t>
  </si>
  <si>
    <t>***631.333***</t>
  </si>
  <si>
    <t>ROSEANE SILVA DOS SANTOS</t>
  </si>
  <si>
    <t>***371.133***</t>
  </si>
  <si>
    <t>ROSENILDA ALVES DA SILVA (ROSINHA)</t>
  </si>
  <si>
    <t>***261.993***</t>
  </si>
  <si>
    <t>ROSENILZA ALVES DA SILVA</t>
  </si>
  <si>
    <t>***741.543***</t>
  </si>
  <si>
    <t>ROSILENE DA SILVA NEVES</t>
  </si>
  <si>
    <t>***456.713***</t>
  </si>
  <si>
    <t>ROSILENE DE MELO PINTO</t>
  </si>
  <si>
    <t>***314.343***</t>
  </si>
  <si>
    <t>ROSILENE DOS SANTOS SILVA</t>
  </si>
  <si>
    <t>***840.573***</t>
  </si>
  <si>
    <t>ROSILENE MACIEL VIEIRA</t>
  </si>
  <si>
    <t>***661.155***</t>
  </si>
  <si>
    <t>ROSILENE MESQUITA BATISTA</t>
  </si>
  <si>
    <t>***393.623***</t>
  </si>
  <si>
    <t>ROSILENE SOUSA GOMES SILVA</t>
  </si>
  <si>
    <t>***966.063***</t>
  </si>
  <si>
    <t>ROSINALVA ALVES DA SILVA LIMA</t>
  </si>
  <si>
    <t>ROSINEIDE SOUSA SANTOS</t>
  </si>
  <si>
    <t>***579.893***</t>
  </si>
  <si>
    <t>ROSINERI DA COSTA CONCEIÇÃO</t>
  </si>
  <si>
    <t>***510.803***</t>
  </si>
  <si>
    <t>ROSIVANE DA COSTA CONCEIÇÃO</t>
  </si>
  <si>
    <t>***505.413***</t>
  </si>
  <si>
    <t>ROZIANA DE MELO PINTO</t>
  </si>
  <si>
    <t>***275.063***</t>
  </si>
  <si>
    <t>RUBENS RYAN COSTA DE ASSIS</t>
  </si>
  <si>
    <t>***294.983***</t>
  </si>
  <si>
    <t>RUTIANE RAMOS DOS SANTOS RODRIGUES</t>
  </si>
  <si>
    <t>***480.573***</t>
  </si>
  <si>
    <t>SAMARA CASTRO MACHADO</t>
  </si>
  <si>
    <t>***846.233***</t>
  </si>
  <si>
    <t>SAMARA SILVA CARNEIRO</t>
  </si>
  <si>
    <t>***624.043***</t>
  </si>
  <si>
    <t>SANDRA ALMEIDA DA SILVA</t>
  </si>
  <si>
    <t>***939.633***</t>
  </si>
  <si>
    <t>SANDRA BARROS DE SOUSA</t>
  </si>
  <si>
    <t>***897.263***</t>
  </si>
  <si>
    <t>SANDRA DE SOUSA LIMA</t>
  </si>
  <si>
    <t>***977.793***</t>
  </si>
  <si>
    <t>SANDRA MARTINS DE OLIVEIRA</t>
  </si>
  <si>
    <t>***006.903***</t>
  </si>
  <si>
    <t>SANDYELE GOMES DOS SANTOS</t>
  </si>
  <si>
    <t>***138.003***</t>
  </si>
  <si>
    <t>SEBASTIANA COSTA DA SILVA (MOÇA)</t>
  </si>
  <si>
    <t>***737.643***</t>
  </si>
  <si>
    <t>SEBASTIANA DA SILVA</t>
  </si>
  <si>
    <t>***804.603***</t>
  </si>
  <si>
    <t>SEBASTIANA GOMES SIRQUEIRA</t>
  </si>
  <si>
    <t>***194.863***</t>
  </si>
  <si>
    <t>SEBASTIANA SANTOS</t>
  </si>
  <si>
    <t>***332.873***</t>
  </si>
  <si>
    <t>SEBASTIÃO BARBOSA</t>
  </si>
  <si>
    <t>***728.703***</t>
  </si>
  <si>
    <t>SÉRGIO COSTA SILVA</t>
  </si>
  <si>
    <t>***488.093***</t>
  </si>
  <si>
    <t>SILVIA DE JESUS DOS SANTOS</t>
  </si>
  <si>
    <t>***927.713***</t>
  </si>
  <si>
    <t>SILVIA DE OLIVEIRA BONFIM</t>
  </si>
  <si>
    <t>***467.853***</t>
  </si>
  <si>
    <t>SIMONE FERREIRA DOS SANTOS</t>
  </si>
  <si>
    <t>***791.743***</t>
  </si>
  <si>
    <t>SIMONE LIMA BARROS</t>
  </si>
  <si>
    <t>***338.893***</t>
  </si>
  <si>
    <t>SIMONICA FREITAS VIEIRA</t>
  </si>
  <si>
    <t>***313.593***</t>
  </si>
  <si>
    <t>SINEIDE CARDOSO MACEDO</t>
  </si>
  <si>
    <t>***158.833***</t>
  </si>
  <si>
    <t>SIRLENE MORAIS VIEIRA</t>
  </si>
  <si>
    <t>***531.763***</t>
  </si>
  <si>
    <t>SUELI CONCEIÇÃO DA SILVA</t>
  </si>
  <si>
    <t>***885.183***</t>
  </si>
  <si>
    <t>SUELY ALVES FERREIRA</t>
  </si>
  <si>
    <t>***670.513***</t>
  </si>
  <si>
    <t>SYOMARA DOS REIS DE CASTRO</t>
  </si>
  <si>
    <t>***296.563***</t>
  </si>
  <si>
    <t>TAMIRES SOUSA DA SILVA</t>
  </si>
  <si>
    <t>***557.323***</t>
  </si>
  <si>
    <t>TARCÍSIO PEREIRA SANTANA</t>
  </si>
  <si>
    <t>***989.163***</t>
  </si>
  <si>
    <t>TATIANE DA SILVA MENDES</t>
  </si>
  <si>
    <t>***437.033***</t>
  </si>
  <si>
    <t>TERESA MESQUITA PEREIRA</t>
  </si>
  <si>
    <t>***515.663***</t>
  </si>
  <si>
    <t>TERESA PEREIRA SANTANA</t>
  </si>
  <si>
    <t>***158.403***</t>
  </si>
  <si>
    <t>TERESA SIMÃO DE SOUSA LIMA</t>
  </si>
  <si>
    <t>***350.633***</t>
  </si>
  <si>
    <t>TERESA SOUSA GOMES</t>
  </si>
  <si>
    <t>***622.648***</t>
  </si>
  <si>
    <t>TERESINHA RODRIGUES LOPES</t>
  </si>
  <si>
    <t>***958.613***</t>
  </si>
  <si>
    <t>TEREZA BATISTA DOS SANTOS</t>
  </si>
  <si>
    <t>***256.973***</t>
  </si>
  <si>
    <t>TEREZA MENDES DE SOUSA SILVA</t>
  </si>
  <si>
    <t>***157.063***</t>
  </si>
  <si>
    <t>TEREZA SAMPAIO DANTAS</t>
  </si>
  <si>
    <t>***541.363***</t>
  </si>
  <si>
    <t>TEREZINHA GOMES DE SOUSA</t>
  </si>
  <si>
    <t>***574.173***</t>
  </si>
  <si>
    <t>TEREZINHA RODRIGUES RIBEIRO</t>
  </si>
  <si>
    <t>***501.013***</t>
  </si>
  <si>
    <t>THALYA ALEXANDRE BRITO</t>
  </si>
  <si>
    <t>***822.183***</t>
  </si>
  <si>
    <t>THAMIRES DE OLIVEIRA DE ARAUJO</t>
  </si>
  <si>
    <t>***281.832***</t>
  </si>
  <si>
    <t>UMBELINA FERREIRA DE BRITO DOS SANTOS</t>
  </si>
  <si>
    <t>***960.723***</t>
  </si>
  <si>
    <t>VALDEANE NASCIMENTO VIEIRA</t>
  </si>
  <si>
    <t>***017.743***</t>
  </si>
  <si>
    <t>VALDECY DOS SANTOS PIMENTA</t>
  </si>
  <si>
    <t>***624.953***</t>
  </si>
  <si>
    <t>VALDELENE SERTÃO CRUZ</t>
  </si>
  <si>
    <t>***222.743***</t>
  </si>
  <si>
    <t>VALDELICE ROGERIO DA PENHA</t>
  </si>
  <si>
    <t>***873.863***</t>
  </si>
  <si>
    <t>VALDEMAR RODRIGUES DA SILVA</t>
  </si>
  <si>
    <t>***556.513***</t>
  </si>
  <si>
    <t>VALDENOR JUSTINO DE SOUSA</t>
  </si>
  <si>
    <t>***636.193***</t>
  </si>
  <si>
    <t>VALDIMARA ABREU DE SOUSA</t>
  </si>
  <si>
    <t>***234.713***</t>
  </si>
  <si>
    <t>VALDIR DE JESUS DA SILVA</t>
  </si>
  <si>
    <t>***862.573***</t>
  </si>
  <si>
    <t>VALDIR PEREIRA SILVA</t>
  </si>
  <si>
    <t>***220.153***</t>
  </si>
  <si>
    <t>VALDIR SOARES LIMA</t>
  </si>
  <si>
    <t>***653.403***</t>
  </si>
  <si>
    <t>VALDIRENE ALVES DA SILVA SANTOS</t>
  </si>
  <si>
    <t>***502.713***</t>
  </si>
  <si>
    <t>VALDIRENE GAMA DO NASCIMENTO SILVA</t>
  </si>
  <si>
    <t>***498.993***</t>
  </si>
  <si>
    <t>VALDIRENE SERTÃO CRUZ</t>
  </si>
  <si>
    <t>***808.943***</t>
  </si>
  <si>
    <t>VALMIR BARBOSA VIANA</t>
  </si>
  <si>
    <t>***422.283***</t>
  </si>
  <si>
    <t>VALMIR JONAS</t>
  </si>
  <si>
    <t>***570.303***</t>
  </si>
  <si>
    <t>VALQUÍRIA MORAIS MATOS</t>
  </si>
  <si>
    <t>***879.463***</t>
  </si>
  <si>
    <t>VANDA DA SILVA PEREIRA</t>
  </si>
  <si>
    <t>***803.263***</t>
  </si>
  <si>
    <t>VANDA RODRIGUES GOMES</t>
  </si>
  <si>
    <t>***207.423***</t>
  </si>
  <si>
    <t>VANESSA LOPES ALVES</t>
  </si>
  <si>
    <t>***999.843***</t>
  </si>
  <si>
    <t>VANESSA LUCENA DE MESQUITA</t>
  </si>
  <si>
    <t>***548.223***</t>
  </si>
  <si>
    <t>VANESSA PESSOA DA SILVA</t>
  </si>
  <si>
    <t>***179.643***</t>
  </si>
  <si>
    <t>VANUSA NUNES DA SILVA</t>
  </si>
  <si>
    <t>***201.763***</t>
  </si>
  <si>
    <t>VANUSA PINTO DE SOUSA</t>
  </si>
  <si>
    <t>VANUZA GARCIA DA COSTA SILVA</t>
  </si>
  <si>
    <t>***503.983***</t>
  </si>
  <si>
    <t>VERILANE FREITAS DE LIMA</t>
  </si>
  <si>
    <t>***766.713***</t>
  </si>
  <si>
    <t>VERISCIMO DA SILVA SOUSA</t>
  </si>
  <si>
    <t>***618.383***</t>
  </si>
  <si>
    <t>VERONICA ALVES DA SILVA</t>
  </si>
  <si>
    <t>***792.093***</t>
  </si>
  <si>
    <t>VERONICE SILVA PEREIRA</t>
  </si>
  <si>
    <t>***870.903***</t>
  </si>
  <si>
    <t>VILANI BRAGA DA SILVA</t>
  </si>
  <si>
    <t>***289.423***</t>
  </si>
  <si>
    <t>VIVIANA RIBEIRO DE SOUSA</t>
  </si>
  <si>
    <t>***930.123***</t>
  </si>
  <si>
    <t>WAGNER ALVES DA SILVA</t>
  </si>
  <si>
    <t>***178.723***</t>
  </si>
  <si>
    <t>WARLLESSON DA SILVA CRUZ</t>
  </si>
  <si>
    <t>***838.561***</t>
  </si>
  <si>
    <t>ZACARIAS DA CONCEIÇÃO PEREIRA</t>
  </si>
  <si>
    <t>***160.633***</t>
  </si>
  <si>
    <t>ZACARIAS RIBEIRO DA SILVA NETO</t>
  </si>
  <si>
    <t>***625.133***</t>
  </si>
  <si>
    <t>ZÉLIA PEREIRA DA SILVA</t>
  </si>
  <si>
    <t>***286.523***</t>
  </si>
  <si>
    <t>ZENAIDE MORAIS MATOS</t>
  </si>
  <si>
    <t>***795.683***</t>
  </si>
  <si>
    <t>ZILMAR ARAÚJO ALVES</t>
  </si>
  <si>
    <t>***720.713***</t>
  </si>
  <si>
    <t>ZILZA CRUZ DE AGUIAR</t>
  </si>
  <si>
    <t>***833.303***</t>
  </si>
  <si>
    <t>ZULEIDE DOS SANTOS ALVES</t>
  </si>
  <si>
    <t>***327.633***</t>
  </si>
  <si>
    <t>ZULENILDE COSMO DOS SANTOS</t>
  </si>
  <si>
    <t>***749.593***</t>
  </si>
  <si>
    <t>ZULMIRA INÁCIO DOS SANTOS</t>
  </si>
  <si>
    <t>ZUMIRA DOS SANTOS PIMENTA</t>
  </si>
  <si>
    <t>CAPIM BRANCO</t>
  </si>
  <si>
    <t>***9760003***</t>
  </si>
  <si>
    <t>FITO ARTES LTDA ME</t>
  </si>
  <si>
    <t>AÇAFRÃO; AÇÚCAR; MASCAVO; ALECRIM; AMORA; CONGELADA; BANANA; CACAU-EM-PÓ; CANELA-EM-PÓ; CHÁ-DE-CAMOMILA; CHIA-EM-GRÃOS; COUVE; PROCESSADA; FARINHA-DE-LINHAÇA; DOURADA; FARINHA-DE-MANDIOCA-BRANCA; FARINHA-DE-MILHO; FARINHA-DE-TRIGO; INTEGRAL; FEIJÃO-CARIOCA; FEIJÃO-PRETO; FLOCOS-DE-AVEIA; GRÃO-DE-BICO; LINHAÇA; DOURADA-EM-GRÃOS; LOURO; MANJERICÃO; MIRTILO; CONGELADO; MORANGO; CONGELADO; ORÉGANO; POLVILHO; AZEDO; POLVILHO; DOCE; QUINOA-EM-FLOCOS; BRANCO; QUINOA; GRÃO; BRANCO; REPOLHO; PROCESSADO; SALADA; À; MODA; SALADA; FRESH; SALADA; MIX;</t>
  </si>
  <si>
    <t>FERNANDA.BARBOSA@FITOALIMENTOS.COM.BR</t>
  </si>
  <si>
    <t>CONTAGEM</t>
  </si>
  <si>
    <t>***336.096***</t>
  </si>
  <si>
    <t>RENATA SELMI DEI FALCI</t>
  </si>
  <si>
    <t>AÇAFRÃO-DA-TERRA; ACMELLA; OLERACEA-JAMBU; AIPO; ALECRIM; ALFACES; ALFAVACA; CRAVO; ALFAZEMA; CABOCLA; ALHO-PORRÓ; ALLIUM; SCHOENOPRASUM-CIBOULLETE; ALLIUM; TUBEROSUM-NIRÁ; AMARANTHUS-AMARANTUS; AMARANTHUS; VIRIDIS-CARURU; ANETHUM; GRAVEOLENS-ANETO; ANTHRISCUS; CEREFOLIUM-CEREFÓLIO; ANTIGONON; LEPTOPUS-MIMO-DO-CÉU; ANTIRRHINUM; MAJUS-BOCA-DE-LEÃO; ARTEMISIA; DRACUNCULUS-ESTRAGÃO; BASELLA; ALBA; L-BERTALHA; BATATA-DOCE; BORAGO; OFFICINALIS-BORRAGEM; BORBOLETINHA; AZUL-ROTHECA; AZUL-MYRICOIDES; CALENDULA; OFFICINALIS-CALÊNDULA; CANELA-FOLHA; CAPIM; LIMÃO; COENTRO; COUVE; DÁLIA-DAHLIA; DÁLIA-PINNATA; ERECHTITES; VALERIANIFOLIUS; DC-GONDÓ; ERVA; CIDREIRA; ESPINAFRE; FEIJÃO; FOENICULUM; VULGARE-FUNCHO; GENGIBRE; HIBISCO; HORTELÃS; IMPATIENS; WALLERIANA-BEIJO; INHAME; JASMINUM-JASMIM; LARANJA-FOLHA; LIMÃO; LIPIA; ALBA-MELISSA; LOURO; MANDIOCA; MANJERICÃO; MANJERICÃO; CÉU; AZUL; MANJERICÃO-ROXO; MANJERONA; MARACUJÁ-FOLHA; MARIA-GORDA-TALINUM; GORDA-PANICULATUM; MENTA; MENTHA; PULEGIUM-POEJO; MILHO; MINI; BETERRABA; MINI; CENOURA; MINI; NABO; MINI; RABANETE; MOSTARDA; NÓS-MOSCADA; OCIMUM; BASILICUM-BASÍLICO; OCIMUM; BASILICUM; PURPURASCENS-BASÍLICO; PURPURASCENS-ROXO; ORÉGANO; PERESKIA; ACULEATA-ORA-PRONOBIS; PHLOX; DRUMMONDII-ESTRELADO; PIMENTA-DA-JAMAICA; PORTULACA; OLERACEA-BELDROEGA; REPOLHO; ROSELA; ROSINHA; RÚCULA; RÚCULA; SILVESTRE; RUMEX; ACETOSA; L-AZEDINHA; SALSA; SÁLVIA; SEDUM; DENDROIDEUM-BÁLSAMO; STACHYS; BYZANTINA-PEIXINHO-DA-HORTA; TAGETE-TAGETES; TAGETE-ERECTA; TAIOBA-XANTHOSOMA; TAIOBA-SAGITTIFOLIUM; TOMILHO; TORÊNIA; TRAPOERABA-COMMELIA; TRAPOERABA-BENGHALENSIS; TRAPOERABA-; TREVINHO-TRIFOLIUM; TROPAEOLUM; MAJUS-CAPUCHINHA; VIOLA; TRICOLOR-AMOR; TRICOLOR-PERFEITO; ZÍNIA-ZINNIA; ZÍNIA-ELEGANS;</t>
  </si>
  <si>
    <t>EDUARDO@ERVASDEIFALCI.COM.BR</t>
  </si>
  <si>
    <t>***596.356***</t>
  </si>
  <si>
    <t>GRAZIELA SELMI DEI FALCI</t>
  </si>
  <si>
    <t>***405.470***</t>
  </si>
  <si>
    <t>DEI FALCI COMÉRCIO E EXPORTAÇÃO DE PRODUTOS ARTESANAIS LTDA</t>
  </si>
  <si>
    <t>(ÁGATA); INFUSÃO-DE-FOLHAS-DE-HORTELÃ; FRUTO-DE-HIBISCO-ALMA; INFUSÃO-DO-FRUTO-DE-HIBISCO; FOLHA-DE-HORTELÃ; RIZOMA-DE-GENGIBRE-AURORA; INFUSÃO-DE-FOLHAS-DE-ALFAZEMA-CABOCLA; FOLHAS-DE-POEJO; FOLHAS-DE-HORTELÃ-BALSÂMICO; TEMPERO-DE-SAL; MARINHO; AÇAFRÃO; ALECRIM; CIBOULETTE; MANJERICÃO; MANJERONA; NIRÁ; NOZ-MOSCADA; ORÉGANO-CARNE; TEMPERO-DE-SAL; MARINHO; ALECRIM; ALFAVACA-CRAVO; ALHO-PORÓ; MANJERICÃO; CÉU; AZUL; ORÉGANO; TOMILHO-CELESTE; INFUSÃO-DE-FOLHAS-DE-LARANJA-DA-TERRA; FOLHAS-DE-MARACUJÁ; FOLHAS-DE-MELISSA; FOLHAS-DE-CAPIM-LIMÃO-GAIA; INFUSÃO-DE-FOLHAS-DE-HORTELÃ; RIZOMA-DE-GENGIBRE; FOLHAS-DE-CANELA-MASSAS; TEMPERO-DE-SAL; MARINHO; AIPO; ALFAVACA-CRAVO; MANJERICÃO; NOZ-MOSCADA; ORÉGANO; SALSA-CRESPA; COMUM; SALVIA-SALADAS; TEMPERO-DE-SAL; MARINHO; AIPO; CEREFÓLIO; CIBOULETTE; HORTELÃ; NIRÃ; ROSELA;</t>
  </si>
  <si>
    <t>PARACATU</t>
  </si>
  <si>
    <t>PARAÍSO ORGÂNICO LTDA – ME</t>
  </si>
  <si>
    <t>CAFÉ-TORRADO; MOÍDO-CAFÉ; MOÍDO-SUZUKI;</t>
  </si>
  <si>
    <t>ISAOSUZUKI@HOTMAIL.COM</t>
  </si>
  <si>
    <t>***936.416***</t>
  </si>
  <si>
    <t>MARIA MALIKO TAKAHASHI SUZUKI</t>
  </si>
  <si>
    <t>ACEROLA; AMORA; ARATICUM; ATEMOIA; BANANA-DA-TERRA; BANANA-MAÇÃ; BANANA; MARMELO; BANANA-NANICA; BANANA; OURINHO; BANANA; PRAÇÃ; BANANA-PRATA; BANANA-ROXA; BATATA-DOCE; CAFÉ; CANISTEL; CAQUI; CARAMBOLA; COCO; GRAVIOLA; JABOTICABA; JAMBO; ROXO; LARANJA; CRISTAL; LICHIA; LIMA-DE-BICO; LIMÃO-CRAVO; LIMÃO; DOCE; LIMÃO-GALEGO; LIMÃO-TAITI; MAMÃO-COMUM; MANDIOCA; MANGA-PALMER; MARACUJÁ-DOCE; MELANCIA; OLHO-DE-DRAGÃO; PINHA; PITANGA; PITAYA-VERMELHA; PITAYA-AMARELA; PITAYA-BRANCA; ROMÃ; SAPOTI; TAMARINDO;</t>
  </si>
  <si>
    <t>PARAISOORGANICOLTDA@HOTMAIL.COM</t>
  </si>
  <si>
    <t>***827.768***</t>
  </si>
  <si>
    <t>ISAO SUZUKI</t>
  </si>
  <si>
    <t>***499.126***</t>
  </si>
  <si>
    <t>CLÁUDIO CARNEIRO PINTO</t>
  </si>
  <si>
    <t>ABACATE; ABÓBORA; ACEROLA; AMORA; ATEMÓIA; BANANA; BATATA-ROXA; CAFÉ; CARAMBOLA; CASTANHA; PORTUGUESA; FIGO; GOIABA; JABUTICABA; LARANJA; LICHIA; LIMÃO-CRAVO; LIMÃO-SICILIANO; MANGA; MILHO; NÊSPERA; PÊRA; PITAYA; PONKAN; UVAIA;</t>
  </si>
  <si>
    <t>FAZPAIXAO@HOTMAIL.COM; VANCP72@HOTMAIL.COM</t>
  </si>
  <si>
    <t>DO PÉ AO POTE PRODUTOS ALIMENTÍCIOS LTDA-ME</t>
  </si>
  <si>
    <t>BANANADA; BANANADA-BANANINHA; BANANADA-COM-ABACAXI; BANANADA-COM-ABACAXI-BANANINHA-COM-ABACAXI; CARAMELO-DE-CAFÉ; CASTANHAS; PORTUGUESAS-EM-CALDAS; COMPOTA-DE-FIGO; COMPOTA-DE-LARANJA; CREME-DE-GOIABA; DOCE-DE-ABÓBORA-COM-COCO; DOCE-DE-BATATA-ROXA; CREMOSO; DOCE-DE-LEITE-PASTOSO; DOCE-DE-LEITE-COM-CARAMELO-DE-CAFÉ-PASTOSO; DOCE-DE-LEITE-COM-COCO-PASTOSO; DOCE-DE-LEITE-COM-GOIABADA-PASTOSO; GELEIA-DE-AMORA; GELEIA-DE-GOIABA; GELEIA-DE-JABUTICABA; GOIABADA; GOIABADA-GOIABINHA; GOIABADA; CASCÃO; GOIABADA; CASCÃO; CREMOSA; MASSA-DE-BANANA; VERDE; PERA-COM-ABACAXI; SOBREMESA; LÁCTEA-DE-CARAMELO-DE-CAFÉ;</t>
  </si>
  <si>
    <t>CONTATODOPEAOPOTE@GMAIL.COM</t>
  </si>
  <si>
    <t>***801.746***</t>
  </si>
  <si>
    <t>ALESSANDRO CARVALHO PINTO</t>
  </si>
  <si>
    <t>LEITE-DE-VACA-IN-NATURA;</t>
  </si>
  <si>
    <t>FAZPAIXAO@HOTMAIL.COM</t>
  </si>
  <si>
    <t>***632.166***</t>
  </si>
  <si>
    <t>RAFIC YOUSSEF EL MOUALLEM</t>
  </si>
  <si>
    <t>BANANA-NANICA; BANANA-PRATA; CAFÉ;</t>
  </si>
  <si>
    <t>RAFIC@AMINEIRA.COM.BR</t>
  </si>
  <si>
    <t>COROMANDEL</t>
  </si>
  <si>
    <t>***2020015***</t>
  </si>
  <si>
    <t>DATERRA ATIVIDADES RURAIS LTDA</t>
  </si>
  <si>
    <t>DATERRACOFFEE@DATERRACOFFEE.COM.BR</t>
  </si>
  <si>
    <t>FORTUNA DE MINAS</t>
  </si>
  <si>
    <t>***1680001***</t>
  </si>
  <si>
    <t>GRÃOS ORGÂNICOS LTDA</t>
  </si>
  <si>
    <t>SEMENTES-DE-MILHO; BRS; CAIMBÉ; SEMENTES-DE-MILHO;</t>
  </si>
  <si>
    <t>CARLOSTHOMAZ1942@GMAIL.COM</t>
  </si>
  <si>
    <t>SAO VICENTE DE MINAS</t>
  </si>
  <si>
    <t>***693.417***</t>
  </si>
  <si>
    <t>FRANCISCO VARGAS DE OLIVEIRA VILLELA</t>
  </si>
  <si>
    <t>FAZENDANOVAORGANICOS@GMAIL.COM</t>
  </si>
  <si>
    <t>VISCONDE DO RIO BRANCO</t>
  </si>
  <si>
    <t>MINASFRUIT AGROINDUSTRIA LTDA ME</t>
  </si>
  <si>
    <t>SUCO; TROPICAL-DE-MANGA; ADOÇADO; POLPA-DE-MANGA-POLPA-DE-MANGA; MANGA-UBÁ; MANGA-INTEGRAL; MANGA-ASSÉPTICA; POLPA-DE-BANANA-POLPA-DE-BANANA; BANANA-INTEGRAL; BANANA-ASSÉPTICA; BANANA-MINASFRUIT;</t>
  </si>
  <si>
    <t>QUALIDADE3@MINASFRUIT.COM.BR</t>
  </si>
  <si>
    <t>CONSOLACAO</t>
  </si>
  <si>
    <t>***483.298***</t>
  </si>
  <si>
    <t>RICARDO DE TOLEDO GOMES FLO</t>
  </si>
  <si>
    <t>SITIOSANTAEMILIA@HOTMAIL.COM; RTGFLO@HOTMAIL.COM</t>
  </si>
  <si>
    <t>POCO FUNDO</t>
  </si>
  <si>
    <t>COOPERATIVA DOS AGRICULTORES FAMILIARES DE POÇO FUNDO E REGIÃO LTDA – COOPFAM</t>
  </si>
  <si>
    <t>CAFÉ; FAMILIAR-DA-TERRA; TORRADO; MOÍDO-CAFÉ; MOÍDO-FAMILIAR-DA-TERRA; CAFÉ; FAMILIAR; TORRADO; MOÍDO-CAFÉ; MOÍDO-FAMILIAR; CAFÉ; FAMILIAR; TORRADO-EM-GRÃOS-CAFÉ; GRÃOS-FAMILIAR; CAFÉ; FEMININO; TORRADO; MOÍDO-CAFÉ; MOÍDO-FEMININO; CAFÉ; FEMININO; TORRADO-EM-GRÃOS-CAFÉ; GRÃOS-FEMININO; CAFÉ-TORRADO; MOÍDO; CAFÉTORRADO; MOÍDO-CAFÉ; MOÍDO-VERDE; MOÍDO-OLIVA; CAFÉ-TORRADO-EM-GRÃOS; CAFÉ-TORRADO-EM-GRÃOS-CAFÉ; GRÃOS-VERDEOLIVA; CAFÉ; VERDE; CRU; BENEFICIADO-CAFÉ; BENEFICIADO-VERDE; BENEFICIADO-CRU; BENEFICIADO-BENEFICIADO;</t>
  </si>
  <si>
    <t>CERTIFICACAO@COOPFAM.COM.BR</t>
  </si>
  <si>
    <t>CAMPESTRE</t>
  </si>
  <si>
    <t>***890.586***</t>
  </si>
  <si>
    <t>ABRÃO PEREIRA DA SILVA</t>
  </si>
  <si>
    <t>ARAPONGA</t>
  </si>
  <si>
    <t>***676.776***</t>
  </si>
  <si>
    <t>ALEXSANDRO GUIMARÃES ANICETO</t>
  </si>
  <si>
    <t>***976.776***</t>
  </si>
  <si>
    <t>***077.766***</t>
  </si>
  <si>
    <t>ANA CRISTINA DE LIMA</t>
  </si>
  <si>
    <t>***902.906***</t>
  </si>
  <si>
    <t>ANDRÉ LUIZ TAVARES</t>
  </si>
  <si>
    <t>***145.106***</t>
  </si>
  <si>
    <t>ANTÔNIO ZANETTI</t>
  </si>
  <si>
    <t>***000.298***</t>
  </si>
  <si>
    <t>ARIOVALDO RODRIGUES DOS SANTOS JUNIOR</t>
  </si>
  <si>
    <t>CLAVINEI JOSÉ ANICETO</t>
  </si>
  <si>
    <t>***369.256***</t>
  </si>
  <si>
    <t>DENISON DE PAULA SANTOS</t>
  </si>
  <si>
    <t>***779.076***</t>
  </si>
  <si>
    <t>DONIZETE EVARISTO TAVARES</t>
  </si>
  <si>
    <t>***318.466***</t>
  </si>
  <si>
    <t>DONIZETE LOPES</t>
  </si>
  <si>
    <t>MONTE SANTOS DE MINAS</t>
  </si>
  <si>
    <t>***295.536***</t>
  </si>
  <si>
    <t>EDILSON MARÇAL DE ANDRADE</t>
  </si>
  <si>
    <t>***341.596***</t>
  </si>
  <si>
    <t>EDMAR LOPES</t>
  </si>
  <si>
    <t>***848.166***</t>
  </si>
  <si>
    <t>EDSON FRANCISCO DE ASSIS MACEDO</t>
  </si>
  <si>
    <t>***473.536***</t>
  </si>
  <si>
    <t>EDSON TAVARES PAES</t>
  </si>
  <si>
    <t>ERVALIA</t>
  </si>
  <si>
    <t>***787.336***</t>
  </si>
  <si>
    <t>ELCIO JOSÉ DE SOUZA</t>
  </si>
  <si>
    <t>DIVINO</t>
  </si>
  <si>
    <t>***160.666***</t>
  </si>
  <si>
    <t>EVA FONSECA CORREIA SOUZA</t>
  </si>
  <si>
    <t>***693.146***</t>
  </si>
  <si>
    <t>EZEQUIEL DOS SANTOS LOPES</t>
  </si>
  <si>
    <t>***105.646***</t>
  </si>
  <si>
    <t>FLAVIA MARIA PENHA SILVA GONÇALVES</t>
  </si>
  <si>
    <t>***257.186***</t>
  </si>
  <si>
    <t>FLAVIO MARIANO DOS SANTOS</t>
  </si>
  <si>
    <t>***537.906***</t>
  </si>
  <si>
    <t>GILBERTO FERREIRA CORREA</t>
  </si>
  <si>
    <t>***520.246***</t>
  </si>
  <si>
    <t>GILMAR ANTÔNIO DE ARAÚJO</t>
  </si>
  <si>
    <t>***378.056***</t>
  </si>
  <si>
    <t>GILMAR DE SOUZA</t>
  </si>
  <si>
    <t>***080.016***</t>
  </si>
  <si>
    <t>GILVANIA DOMICIANO DE AMORIM</t>
  </si>
  <si>
    <t>***158.586***</t>
  </si>
  <si>
    <t>GUILHERME DE JESUS ANICETO</t>
  </si>
  <si>
    <t>BANDEIRA DO SUL</t>
  </si>
  <si>
    <t>***925.566***</t>
  </si>
  <si>
    <t>GUILHERME JOSÉ DE MELO</t>
  </si>
  <si>
    <t>***595.396***</t>
  </si>
  <si>
    <t>ILSON JOSÉ DE MEDEIROS LOPES</t>
  </si>
  <si>
    <t>***800.566***</t>
  </si>
  <si>
    <t>IVANIR ANTÔNIO</t>
  </si>
  <si>
    <t>***024.148***</t>
  </si>
  <si>
    <t>IZAIAS ANTÔNIO DE MEDEIROS LOPES</t>
  </si>
  <si>
    <t>***716.036***</t>
  </si>
  <si>
    <t>IZAIAS DAS DORES PEREIRA</t>
  </si>
  <si>
    <t>***974.436***</t>
  </si>
  <si>
    <t>JAIRO LAURIANO DE SOUZA</t>
  </si>
  <si>
    <t>***339.556***</t>
  </si>
  <si>
    <t>JESUS DO NASCIMENTO DE MEDEIROS LOPES</t>
  </si>
  <si>
    <t>***213.625***</t>
  </si>
  <si>
    <t>JESUS ERMELINDO MACEDO</t>
  </si>
  <si>
    <t>***410.346***</t>
  </si>
  <si>
    <t>JESUS EUZÉBIO LOPES</t>
  </si>
  <si>
    <t>***788.016***</t>
  </si>
  <si>
    <t>JOÃO ADEMIR PEREIRA</t>
  </si>
  <si>
    <t>***183.096***</t>
  </si>
  <si>
    <t>JOÃO BATISTA DOS SANTOS</t>
  </si>
  <si>
    <t>***305.546***</t>
  </si>
  <si>
    <t>JOÃO DOS SANTOS SOUZA</t>
  </si>
  <si>
    <t>***814.006***</t>
  </si>
  <si>
    <t>JOÃO GONÇALVES</t>
  </si>
  <si>
    <t>***675.996***</t>
  </si>
  <si>
    <t>JOÃO VITOR DOS SANTOS</t>
  </si>
  <si>
    <t>***809.546***</t>
  </si>
  <si>
    <t>JOAQUIM DE PAULA TAVARES</t>
  </si>
  <si>
    <t>***825.586***</t>
  </si>
  <si>
    <t>JONAS EVANGELISTA LOPES</t>
  </si>
  <si>
    <t>***141.306***</t>
  </si>
  <si>
    <t>JOSÉ AUGUSTO BORGES</t>
  </si>
  <si>
    <t>***566.826***</t>
  </si>
  <si>
    <t>JOSÉ CLOVIS VIEIRA</t>
  </si>
  <si>
    <t>CARATINGA</t>
  </si>
  <si>
    <t>***500.886***</t>
  </si>
  <si>
    <t>JOSÉ FERREIRA MOL</t>
  </si>
  <si>
    <t>***340.066***</t>
  </si>
  <si>
    <t>JOSÉ INÁCIO MEDEIROS LOPES</t>
  </si>
  <si>
    <t>ALBERTINA</t>
  </si>
  <si>
    <t>***996.616***</t>
  </si>
  <si>
    <t>JOSÉ LUCAS DE LIMA</t>
  </si>
  <si>
    <t>***681.946***</t>
  </si>
  <si>
    <t>JOSÉ MESSIAS DE LIMA</t>
  </si>
  <si>
    <t>CAMPOS GERAIS</t>
  </si>
  <si>
    <t>***704.876***</t>
  </si>
  <si>
    <t>LAERTE LUIZ OLIVEIRA</t>
  </si>
  <si>
    <t>***645.966***</t>
  </si>
  <si>
    <t>LEILIANE RODRIGUES COSTA ROCHA</t>
  </si>
  <si>
    <t>***123.686***</t>
  </si>
  <si>
    <t>LENY ORFÃO MORAIS</t>
  </si>
  <si>
    <t>***484.216***</t>
  </si>
  <si>
    <t>LOURENÇO GESNER GONÇALVES</t>
  </si>
  <si>
    <t>***131.896***</t>
  </si>
  <si>
    <t>LUCAS JOSÉ DE MELO</t>
  </si>
  <si>
    <t>SILVIANOPOLIS</t>
  </si>
  <si>
    <t>***960.206***</t>
  </si>
  <si>
    <t>LUCAS MACIEL PEREIRA</t>
  </si>
  <si>
    <t>SENADOR JOSE BENTO</t>
  </si>
  <si>
    <t>***492.646***</t>
  </si>
  <si>
    <t>LUCAS MUZZI MACHADO DINIZ</t>
  </si>
  <si>
    <t>***194.446***</t>
  </si>
  <si>
    <t>LUCIENE DE ANDRADE SILVA</t>
  </si>
  <si>
    <t>***399.296***</t>
  </si>
  <si>
    <t>LUDMILA DA SILVA TOLEDO LANA</t>
  </si>
  <si>
    <t>***831.426***</t>
  </si>
  <si>
    <t>LUIS CARLOS DE PAIVA</t>
  </si>
  <si>
    <t>***729.786***</t>
  </si>
  <si>
    <t>LUIS PAULO DE SOUZA PAIVA</t>
  </si>
  <si>
    <t>***899.996***</t>
  </si>
  <si>
    <t>MANOELA DE OLIVEIRA VIEIRA</t>
  </si>
  <si>
    <t>***395.586***</t>
  </si>
  <si>
    <t>MARCIO DE PAIVA GONÇALVES</t>
  </si>
  <si>
    <t>***396.586***</t>
  </si>
  <si>
    <t>MARCOS DE PAIVA GONÇALVES</t>
  </si>
  <si>
    <t>***371.056***</t>
  </si>
  <si>
    <t>MARCOS PAULO DE MELO GONÇALVES</t>
  </si>
  <si>
    <t>***968.066***</t>
  </si>
  <si>
    <t>MARIA APARECIDA PAIVA BORGES</t>
  </si>
  <si>
    <t>***086.536***</t>
  </si>
  <si>
    <t>MARIA DO CARMO VIEIRA SILVEIRA</t>
  </si>
  <si>
    <t>***093.546***</t>
  </si>
  <si>
    <t>MARIO HENRIQUE CONTIN</t>
  </si>
  <si>
    <t>***182.686***</t>
  </si>
  <si>
    <t>MARQUES ANICETO LOPES</t>
  </si>
  <si>
    <t>***129.366***</t>
  </si>
  <si>
    <t>MATHEUS FINAMORE DONATO</t>
  </si>
  <si>
    <t>***107.686***</t>
  </si>
  <si>
    <t>MATHEUS PEREIRA MACHADO</t>
  </si>
  <si>
    <t>***705.496***</t>
  </si>
  <si>
    <t>MIGUEL LOPES DA SILVA</t>
  </si>
  <si>
    <t>***082.686***</t>
  </si>
  <si>
    <t>MIQUEIAS INÁCIO ANICETO LOPES</t>
  </si>
  <si>
    <t>***051.246***</t>
  </si>
  <si>
    <t>MOISES INACIO MOREIRA LOPES</t>
  </si>
  <si>
    <t>***978.776***</t>
  </si>
  <si>
    <t>NATANAEL ELIAS LOPES</t>
  </si>
  <si>
    <t>***474.236***</t>
  </si>
  <si>
    <t>NEIDE APARECIDA FERREIRA</t>
  </si>
  <si>
    <t>LAMBARI</t>
  </si>
  <si>
    <t>***406.906***</t>
  </si>
  <si>
    <t>OLAVO CLARETT SALLES KRAUS</t>
  </si>
  <si>
    <t>***727.676***</t>
  </si>
  <si>
    <t>OZÓRIO JOSÉ DOS SANTOS</t>
  </si>
  <si>
    <t>CONCEICAO DAS PEDRAS</t>
  </si>
  <si>
    <t>***275.566***</t>
  </si>
  <si>
    <t>PAULO DONIZETE LEÃO</t>
  </si>
  <si>
    <t>***539.776***</t>
  </si>
  <si>
    <t>PAULO FINAMORE</t>
  </si>
  <si>
    <t>***738.286***</t>
  </si>
  <si>
    <t>PAULO HENRIQUE MARQUEZINI LEITE</t>
  </si>
  <si>
    <t>BRASOPOLIS</t>
  </si>
  <si>
    <t>***111.018***</t>
  </si>
  <si>
    <t>PHILIPPE JACQUES LOUIS MAILLARD</t>
  </si>
  <si>
    <t>***124.146***</t>
  </si>
  <si>
    <t>QUEIDIANE CARLOS CORREA</t>
  </si>
  <si>
    <t>***018.188***</t>
  </si>
  <si>
    <t>RAFAEL CASELLI FURTADO</t>
  </si>
  <si>
    <t>GUAPE</t>
  </si>
  <si>
    <t>***634.088***</t>
  </si>
  <si>
    <t>RENATO MOREIRA DE SOUZA</t>
  </si>
  <si>
    <t>***319.608***</t>
  </si>
  <si>
    <t>RICARDO MELLO DI BENEDETTO</t>
  </si>
  <si>
    <t>***419.176***</t>
  </si>
  <si>
    <t>ROMUALDO JOSÉ DE MACEDO</t>
  </si>
  <si>
    <t>***177.176***</t>
  </si>
  <si>
    <t>ROSANGELA SOUZA DE PAIVA</t>
  </si>
  <si>
    <t>***182.396***</t>
  </si>
  <si>
    <t>SAMUEL INÁCIO LOPES</t>
  </si>
  <si>
    <t>***649.136***</t>
  </si>
  <si>
    <t>SEBASTIÃO DE OLIVEIRA SILVA</t>
  </si>
  <si>
    <t>ESPERA FELIZ</t>
  </si>
  <si>
    <t>***851.216***</t>
  </si>
  <si>
    <t>SOLANGE BORGES PERON</t>
  </si>
  <si>
    <t>***149.386***</t>
  </si>
  <si>
    <t>TALITA MOREIRA LOPES</t>
  </si>
  <si>
    <t>***563.806***</t>
  </si>
  <si>
    <t>TERESA DIVINA PIVA ROSA</t>
  </si>
  <si>
    <t>***952.666***</t>
  </si>
  <si>
    <t>VÂNIA LUCIA PEREIRA DA SILVA</t>
  </si>
  <si>
    <t>TRES PONTAS</t>
  </si>
  <si>
    <t>***798.026***</t>
  </si>
  <si>
    <t>VITOR CARLOS LEMES</t>
  </si>
  <si>
    <t>***980.666***</t>
  </si>
  <si>
    <t>WAGNER LOPES</t>
  </si>
  <si>
    <t>***359.986***</t>
  </si>
  <si>
    <t>WELTON LUIS ANTONIO</t>
  </si>
  <si>
    <t>***689.356***</t>
  </si>
  <si>
    <t>WEMERSON DO PRADO LOPES</t>
  </si>
  <si>
    <t>***383.386***</t>
  </si>
  <si>
    <t>WENDELL JOSÉ DOS SANTOS</t>
  </si>
  <si>
    <t>***724.156***</t>
  </si>
  <si>
    <t>WILSON DE ASSIS</t>
  </si>
  <si>
    <t>***887.368***</t>
  </si>
  <si>
    <t>CÁSSIO MASAAKI MATSUO</t>
  </si>
  <si>
    <t>AVOCADO; CAQUI; CASTANHA; PORTUGUESA; CENOURA; INHAME;</t>
  </si>
  <si>
    <t>CASSIOMATSUO@GMAIL.COM</t>
  </si>
  <si>
    <t>***809.116***</t>
  </si>
  <si>
    <t>ELIANE YURIKA MATSUO</t>
  </si>
  <si>
    <t>TIMOTEO</t>
  </si>
  <si>
    <t>***8230001***</t>
  </si>
  <si>
    <t>MELBRAS IMPORTADORA E EXPORTADORA AGROINDUSTRIAL LTDA</t>
  </si>
  <si>
    <t>CERA; EXTRATO-DE-PRÓPOLIS; MEL; PRÓPOLIS;</t>
  </si>
  <si>
    <t>MELBRAS@MELBRAS.COM.BR</t>
  </si>
  <si>
    <t>CAFEBRAS COMÉRCIO DE CAFÉS DO BRASIL S/A</t>
  </si>
  <si>
    <t>CAFÉ; VERDE; CRU-EM-GRÃOS;</t>
  </si>
  <si>
    <t>ROGERIO@CAFEBRAS.COM</t>
  </si>
  <si>
    <t>***2100001***</t>
  </si>
  <si>
    <t>UNIQUE CAFÉS ESPECIAIS LTDA - ME</t>
  </si>
  <si>
    <t>CAFÉ-IN-NATURA; CAFÉ-TORRADO; MOÍDO; CAFÉ-TORRADO-EM-GRÃO;</t>
  </si>
  <si>
    <t>PRODUCAO@UNIQUECAFES.COM.BR; FISCAL@UNIQUECAFES.COM.BR</t>
  </si>
  <si>
    <t>ALFENAS</t>
  </si>
  <si>
    <t>***5280008***</t>
  </si>
  <si>
    <t>OLAM AGRÍCOLA LTDA</t>
  </si>
  <si>
    <t>CAFÉ; VERDE; CRU; BENEFICIADO;</t>
  </si>
  <si>
    <t>ANA.BERNARDES@OLAMNET.COM</t>
  </si>
  <si>
    <t>***119.578***</t>
  </si>
  <si>
    <t>CAROLINA CARDOSO LANA (SÍTIO CAPIM CHEIROSO)</t>
  </si>
  <si>
    <t>CAROLINA_LANA@HOTMAIL.COM</t>
  </si>
  <si>
    <t>***1590001***</t>
  </si>
  <si>
    <t>COOPERATIVA REGIONAL DOS CAFEICULTORES DO VALE DO RIO VERDE (COCARIVE)</t>
  </si>
  <si>
    <t>CAFÉ-CRU-EM-GRÃO;</t>
  </si>
  <si>
    <t>DIRETORIA@COCARIVE.COM.BR</t>
  </si>
  <si>
    <t>***1590004***</t>
  </si>
  <si>
    <t>TRES CORACOES</t>
  </si>
  <si>
    <t>***9710004***</t>
  </si>
  <si>
    <t>EXPORTADORA DE CAFÉS CARMO DE MINAS LTDA FILIAL</t>
  </si>
  <si>
    <t>JULIANA@CARMOCOFFEES.COM.BR</t>
  </si>
  <si>
    <t>VERDELANDIA</t>
  </si>
  <si>
    <t>***3090003***</t>
  </si>
  <si>
    <t>DOSANKO FRUTAS TROPICAIS LTDA</t>
  </si>
  <si>
    <t>BANANA-MAÇÃ; BANANA-NANICA; BANANA-PRATA; BANANA-PRINCESA; LIMÃO-CRAVO;</t>
  </si>
  <si>
    <t>GLAUCIA@BRASNICA.COM.BR</t>
  </si>
  <si>
    <t>SABARA</t>
  </si>
  <si>
    <t>***039.706***</t>
  </si>
  <si>
    <t>GILVAN CELIO PAIVA</t>
  </si>
  <si>
    <t>BANANA-PRATA; LIMÃO; CAPETA; MAMÃO; MANGA-ESPADA; MANGA; SAPATINHO; MANGA; UBÁ;</t>
  </si>
  <si>
    <t>FAZROCINHA.JATOBA@HOTMAIL.COM</t>
  </si>
  <si>
    <t>***386.606***</t>
  </si>
  <si>
    <t>PEDRO PAULO SEVERINO</t>
  </si>
  <si>
    <t>***495.426***</t>
  </si>
  <si>
    <t>LUCIO MARIO DOS SANTOS</t>
  </si>
  <si>
    <t>NOVA LIMA</t>
  </si>
  <si>
    <t>***478.086***</t>
  </si>
  <si>
    <t>RONEY BERNARDES ROCHA</t>
  </si>
  <si>
    <t>COGUMELO-HIRATAKE; COGUMELO-SALMÃO; COGUMELO-SHIMEJI; COGUMELO-SHIMEJI; COGUMELO-FLÓRIDA;</t>
  </si>
  <si>
    <t>COGUMELOS@DOCAMINHANTE.COM</t>
  </si>
  <si>
    <t>TERRA DE SÃO FRANCISCO AGROPECUARIA LTDA</t>
  </si>
  <si>
    <t>CAFÉ-TORRADO; MOÍDO-AURA; MOÍDO-CAFÉ; CAFÉ-TORRADO-EM-GRÃOS-AURA; GRÃOS-CAFÉ; CASCARA-DO-CAFÉ-AURA; CAFÉ-CASCARA-DE-CAFÉ;</t>
  </si>
  <si>
    <t>CLOVISMELLO@CINE.COM.BR</t>
  </si>
  <si>
    <t>***212.667***</t>
  </si>
  <si>
    <t>CLÓVIS VIEIRA DE MELLO JUNIOR</t>
  </si>
  <si>
    <t>ABACATE; AVOCADO; BANANA; CAFÉ; CAFÉ-ARARA; CAFÉ; ACAIÁ; CAFÉ; CATUAÍ; AMARELO; MANGA; PIMENTA-ROSA; POKÃN;</t>
  </si>
  <si>
    <t>FUNILANDIA</t>
  </si>
  <si>
    <t>***360.677***</t>
  </si>
  <si>
    <t>RENATO MAIA E SILVA</t>
  </si>
  <si>
    <t>ABACATE; ABÓBORA; ABOBRINHA; AGRIÃO; ALFACE-AMERICANA; ALFACE-LISA; ALFACE-CRESPA; ALFACE-ROXA; ALHO-PORÓ; BANANA; BANANA-PRATA; BERINJELA; BETERRABA; BRÓCOLIS; CEBOLA; CEBOLINHA; CENOURA; COENTRO; COUVE; COUVE-FLOR; ESPINAFRE; HORTELÃ; JILÓ; LARANJINHA; CAPETA; LARANJA; SERRA; ÀGUA; LIMÃO-TAITÍ; LIMÃO-GALEGO; MAMÃO; MANGA-SAPATINHO; MANGA-UBÁ; MANGA-ROSA; MANGA-ESPADA; PIMENTÃO; QUIABO; REPOLHO; RÚCULA; SALSINHA; TAMARINDO; TANGERINA; POKAN; TOMATE; VAGEM;</t>
  </si>
  <si>
    <t>FAZENDASAPUCAIA@HOTMAIL.COM</t>
  </si>
  <si>
    <t>BOCAIUVA</t>
  </si>
  <si>
    <t>***7650001***</t>
  </si>
  <si>
    <t>COOPERATIVA DOS APICULTORES E AGRICULTORES FAMILIARES DO NORTE DE MINAS - COOPEMAPI</t>
  </si>
  <si>
    <t>COOPEMAPI@GMAIL.COM</t>
  </si>
  <si>
    <t>CERA; APICOLA; MEL; FLORADA; BETONICA; MEL; FLORADA; CIPÓ; UVA; MEL; FLORADA; COPAIBA; MEL; FLORADA; DEAROEIRA; MEL; FLORADA-DE-EUCALIPTO; MEL; FLORADA; PEQUI; MEL; FLORADA; SILVESTRE;</t>
  </si>
  <si>
    <t>JOAQUIM FELICIO</t>
  </si>
  <si>
    <t>***003.136***</t>
  </si>
  <si>
    <t>AFONSO SANTOS OLIVEIRA</t>
  </si>
  <si>
    <t>GUARACIAMA</t>
  </si>
  <si>
    <t>***383.776***</t>
  </si>
  <si>
    <t>FABIO ROBERTO SILVA</t>
  </si>
  <si>
    <t>***645.916***</t>
  </si>
  <si>
    <t>GEOVANNI ANTONIO DE JESUS</t>
  </si>
  <si>
    <t>***835.646***</t>
  </si>
  <si>
    <t>GILSON GONÇALVES FERREIRA</t>
  </si>
  <si>
    <t>***782.806***</t>
  </si>
  <si>
    <t>HÉLIO CEZAR DE OLIVEIRA</t>
  </si>
  <si>
    <t>***247.776***</t>
  </si>
  <si>
    <t>IVAN SANTOS DE OLIVEIRA SOUZA</t>
  </si>
  <si>
    <t>***304.456***</t>
  </si>
  <si>
    <t>LEONARDO LEITE SILVA</t>
  </si>
  <si>
    <t>***024.696***</t>
  </si>
  <si>
    <t>LUCIANO FERNANDES DE SOUZA</t>
  </si>
  <si>
    <t>***990.646***</t>
  </si>
  <si>
    <t>MARCOS SABINO DE SOUZA SIQUEIRA</t>
  </si>
  <si>
    <t>***865.766***</t>
  </si>
  <si>
    <t>WALDEMAR JÚLIO SANTOS OLIVEIRA</t>
  </si>
  <si>
    <t>***794.256***</t>
  </si>
  <si>
    <t>WANDENSON MÁRCIO RAMOS</t>
  </si>
  <si>
    <t>***791.256***</t>
  </si>
  <si>
    <t>MÁRCIO JOSÉ FERREIRA DA SILVA</t>
  </si>
  <si>
    <t>***252.206***</t>
  </si>
  <si>
    <t>EUCLIDES JESUS SILVA</t>
  </si>
  <si>
    <t>***901.386***</t>
  </si>
  <si>
    <t>JOSÉ MAURILIO DE SOUZA</t>
  </si>
  <si>
    <t>***228.336***</t>
  </si>
  <si>
    <t>LUCIMARY PEREIRA ROCHA</t>
  </si>
  <si>
    <t>***798.046***</t>
  </si>
  <si>
    <t>MARIA MARLENE PEREIRA BARROSO</t>
  </si>
  <si>
    <t>***626.426***</t>
  </si>
  <si>
    <t>PEDRO VICTOR THIAGO MEIRA</t>
  </si>
  <si>
    <t>***849.766***</t>
  </si>
  <si>
    <t>SEBASTIÃO PEREIRA ROSA</t>
  </si>
  <si>
    <t>CORACAO DE JESUS</t>
  </si>
  <si>
    <t>***637.396***</t>
  </si>
  <si>
    <t>ANDRÉ VELOSO MAIA</t>
  </si>
  <si>
    <t>***751.886***</t>
  </si>
  <si>
    <t>CLAUDIONOR ANDRADE FONSECA</t>
  </si>
  <si>
    <t>***426.666***</t>
  </si>
  <si>
    <t>DAVIDSON WILLIAN PEREIRA MOURA</t>
  </si>
  <si>
    <t>***378.906***</t>
  </si>
  <si>
    <t>ESTÉCIO SANTOS VELOSO</t>
  </si>
  <si>
    <t>***450.466***</t>
  </si>
  <si>
    <t>LEANDRO SANTOS VELOSO</t>
  </si>
  <si>
    <t>***326.436***</t>
  </si>
  <si>
    <t>LUIZ AGNALDO VELOSO MAIA</t>
  </si>
  <si>
    <t>***015.046***</t>
  </si>
  <si>
    <t>MAURO SÉRGIO PEREIRA MOURA</t>
  </si>
  <si>
    <t>***260.266***</t>
  </si>
  <si>
    <t>RICARDO MACHADO REGO</t>
  </si>
  <si>
    <t>***331.626***</t>
  </si>
  <si>
    <t>WEDSON DURAES DE OLIVEIRA</t>
  </si>
  <si>
    <t>***595.186***</t>
  </si>
  <si>
    <t>ALAM MOREIRA SILVA</t>
  </si>
  <si>
    <t>UBAI</t>
  </si>
  <si>
    <t>***251.446***</t>
  </si>
  <si>
    <t>ACELMO FREIRE ALMEIDA</t>
  </si>
  <si>
    <t>***138.746***</t>
  </si>
  <si>
    <t>ANTÔNIO JESUS GONÇALVES PEREIRA</t>
  </si>
  <si>
    <t>CAMPO AZUL</t>
  </si>
  <si>
    <t>***161.408***</t>
  </si>
  <si>
    <t>EDMUNDO SOARES DE ALMEIDA</t>
  </si>
  <si>
    <t>ICARAI DE MINAS</t>
  </si>
  <si>
    <t>***289.486***</t>
  </si>
  <si>
    <t>MANOEL MARQUES DOS ANJOS FILHO</t>
  </si>
  <si>
    <t>***052.406***</t>
  </si>
  <si>
    <t>NATALICIO NASCIMENTO DE JESUS</t>
  </si>
  <si>
    <t>***047.546***</t>
  </si>
  <si>
    <t>DIVANIO ALENCAR SANTOS</t>
  </si>
  <si>
    <t>***0950008***</t>
  </si>
  <si>
    <t>FROOTY COMÉRCIO E INDÚSTRIA DE ALIMENTOS S.A</t>
  </si>
  <si>
    <t>CREME-DE-AÇAÍ; ORGÂNICO-TAMBÉM; ORGÂNICO-CHAMADO-DE-CREME-DE-AÇAÍ; ORGÂNICO-CONCEPT; SORBET-DE-AÇAÍORGÂNICO-TAMBÉM; AÇAÍORGÂNICO-CHAMADO-DE-SORBET-DE-AÇAÍ; AÇAÍORGÂNICO-FROOTY; AÇAÍORGÂNICO-SORBET-DE-AÇAÍ; AÇAÍORGÂNICO-CONCEPT; AÇAÍORGÂNICO-SORBET-DE-AÇAÍ; AÇAÍORGÂNICO-CONCEPT; AÇAÍORGÂNICO-BRASIL; AÇAÍORGÂNICO-SORBET-DE-AÇAÍ; AÇAÍORGÂNICO-AMAZON; AÇAÍORGÂNICO-POWER; SORBET-DE-AÇAÍORGÂNICO-COM-GRANOLA-TAMBÉM; GRANOLA-CHAMADO-DE-SORBET-DE-AÇAÍ; GRANOLA-ORGÂNICO-COM-GRANOLA; GRANOLA-FROOTY; GRANOLA-SORBETDE; GRANOLA-AÇAÍ; GRANOLA-CONCEPT-COM-GRANOLA;</t>
  </si>
  <si>
    <t>CONTROLEDEQUALIDADE@FROOTY.COM.BR</t>
  </si>
  <si>
    <t>***833.466***</t>
  </si>
  <si>
    <t>PEDRO HENRIQUE PERAZOLLI</t>
  </si>
  <si>
    <t>ABOBORA; ITÁLIA; ABOBORA; JAPONESA; ABOBORA; MENINA; ABOBORA-MORANGA; ACELGA; ACEROLA; AGRIÃO; ALECRIM; ALFACE-AMERICANA; ALFACE-CRESPA; ALFACE-LISA; ALFACE-ROXA; ALHO; ALHO-PORRÓ; ALMEIRÃO; AZEDINHA; BANANA; BATATA-DOCE; BATATA-INGLESA; BERINJELA; BERTALHA; BETERRABA; BRÓCOLIS-NINJA; BRÓCOLIS-RAMOSO; CARAMBOLA; CEBOLA-BRANCA; CEBOLA-ROXA; CEBOLINHA; CENOURA; CHUCHU; COENTRO; COUVE; COUVE-FLOR; ERVILHA; ESPINAFRE; HORTELÃ; INHAME; JABUTICABA; JILÓ; LARANJA; LIMÃO; MAMÃO; MANDIOCA; MANGA; MANJERICÃO; MARACUJÁ; MEXERICA; MILHO-VERDE; MOSTARDA; NABO; ORA; PRO; NOBIS; PEPINO; PIMENTA; PIMENTÃO; PITAYA; QUIABO; RABANETE; RÚCULA; SALSA; TOMATE; TOMATINHO; VAGEM;</t>
  </si>
  <si>
    <t>DORIACHOFUNILANDIA@GMAIL.COM</t>
  </si>
  <si>
    <t>MONTE SIAO</t>
  </si>
  <si>
    <t>***215.988***</t>
  </si>
  <si>
    <t>FABIO DE SOUZA</t>
  </si>
  <si>
    <t>SHIMEJI; BRANCO; SHIMEJI; SALMÃO;</t>
  </si>
  <si>
    <t>COGUMELOSCALCOG@HOTMAIL.COM</t>
  </si>
  <si>
    <t>SANTA RITA DE CALDAS</t>
  </si>
  <si>
    <t>***951.376***</t>
  </si>
  <si>
    <t>TARCÍSIO GABRIEL DO COUTO VILELA</t>
  </si>
  <si>
    <t>ABOBRINHA-ITALIANA; BATATA-INGLESA; MILHO;</t>
  </si>
  <si>
    <t>LEITE-IN-NATURA;</t>
  </si>
  <si>
    <t>QUEIJO; CURADO; QUEIJO; MEIA; CURA;</t>
  </si>
  <si>
    <t>***8140045***</t>
  </si>
  <si>
    <t>UNILEVER BRASIL INDUSTRIAL LTDA</t>
  </si>
  <si>
    <t>MISTURA-DE-FLOCOS-DE-CEREAIS; INTEGRAIS; FONTES-DE-PROTEÍNAS; SABOR; PAÇOCA-GRANOLA; PAÇOCA-PROTEICA; PAÇOCA-PAC; PAÇOCA-ORG; MISTURA-DE-FLOCOS-DE-CEREAIS; INTEGRAIS; SABOR; COCO-GRANOLA; COCO-LASCAS; COCO-COCO; COCO-ORG; MISTURA-DE-FLOCOS-DE-CEREAIS; INTEGRAIS; SABOR; FRUTAS-GRANOLA; FRUTAS-FRUTAS; FRUTAS-ORG; MISTURA-DE-FLOCOS-DE-CEREAIS; INTEGRAIS; SABOR; FRUTAS; VERMELHAS-GRANOLA; VERMELHAS-FRUTAS; VERMELHAS-VERM; VERMELHAS-ORG;</t>
  </si>
  <si>
    <t>GEOVANA.PAIVA@UNILEVER.COM</t>
  </si>
  <si>
    <t>ARMAZÉNS GERAIS NICÃO LTDA</t>
  </si>
  <si>
    <t>CAFÉ-EM-GRÃO; CRU;</t>
  </si>
  <si>
    <t>PAULO@REDUTODOCAFE.COM</t>
  </si>
  <si>
    <t>PEDRA AZUL</t>
  </si>
  <si>
    <t>NOVA VIÇOSA INDÚSTRIA E COMÉRCIO IMPORTAÇÃO E EXPORTAÇÃO DE AGUARDENTE LTDA</t>
  </si>
  <si>
    <t>CANA; LIMÃO;</t>
  </si>
  <si>
    <t>FABIO.MARTINSNETO@AGROBIOTA.COM.BR</t>
  </si>
  <si>
    <t>AÇÚCAR; MASCAVO; MELADO; RAPADURA;</t>
  </si>
  <si>
    <t>PIUMHI</t>
  </si>
  <si>
    <t>***4200003***</t>
  </si>
  <si>
    <t>CAFÉ UTAM S/A</t>
  </si>
  <si>
    <t>CAFÉ-TORRADO; MOÍDO; CAFÉ-TORRADO; MOÍDO; VÁCUO; CAFÉ-TORRADO; MOÍDO-DRIP; MOÍDO-COFFEE; CAFÉ-TORRADO; MOÍDO-EM-CÁPSULAS; CAFÉ-TORRADO-EM-GRÃO;</t>
  </si>
  <si>
    <t>DANIELE.OLIVEIRA@CAFEUTAM.COM.BR</t>
  </si>
  <si>
    <t>INDÚSTRIA E COMÉRCIO DE LATICÍNIOS QUEIJOS DA SERRA LTDA</t>
  </si>
  <si>
    <t>IOGURTE-COM-COCO; QUEIMADO; IOGURTE; INTEGRAL-COM-AMORA; IOGURTE; NATURAL; INTEGRAL; QUEIJO-MINAS; FRESCAL; QUEIJO-MINAS-PADRÃO; QUEIJO-MINAS; PADRÃO-PARA-DIETAS-COM-RESTRIÇÃO-DE-LACTOSE; QUEIJO; MUSSARELA-LANCHE; QUEIJO; MUSSARELA-BARRA; QUEIJO; MUSSARELA-BOLINHA; QUEIJO; PRATO;</t>
  </si>
  <si>
    <t>CARLOSPEREIRAH@HOTMAIL.COM</t>
  </si>
  <si>
    <t>ABREXIA NEGÓCIOS AGRÍCOLAS LTDA</t>
  </si>
  <si>
    <t>ERICMIRANDAABREU@YAHOO.COM.BR</t>
  </si>
  <si>
    <t>***4740001***</t>
  </si>
  <si>
    <t>AGROPECUÁRIA FAZENDA VELHA LTDA</t>
  </si>
  <si>
    <t>COGUMELOS-PARIS; COGUMELOS-PORTOBELLO;</t>
  </si>
  <si>
    <t>TINAFERREIRA_ITAMONTE@YAHOO.COM.BR</t>
  </si>
  <si>
    <t>COGUMELOS; PARIS; FATIADOS; COGUMELOS; PORTOBELLO; FATIADOS;</t>
  </si>
  <si>
    <t>SACRAMENTO</t>
  </si>
  <si>
    <t>***7550003***</t>
  </si>
  <si>
    <t>STYLOS EMPREENDIMENTOS E PARTICIPAÇÕES LTDA</t>
  </si>
  <si>
    <t>ABACATE; BANANA; GOIABA; MANDIOCA;</t>
  </si>
  <si>
    <t>FMEI@O2FILMES.COM</t>
  </si>
  <si>
    <t>COREGO DO BOM JESUS</t>
  </si>
  <si>
    <t>***727.746***</t>
  </si>
  <si>
    <t>WILSON PIAZA DA SILVA</t>
  </si>
  <si>
    <t>ALHO; BATATA; BRÓCOLIS; CEBOLA; CENOURA; MILHO-VERDE; MORANGO;</t>
  </si>
  <si>
    <t>ORGANICOSWILSONPIAZA@GMAIL.COM</t>
  </si>
  <si>
    <t>ITAJUBA</t>
  </si>
  <si>
    <t>LIMÃO DA MONTANHA COMERCIO E EXPORTAÇÃO LTDA</t>
  </si>
  <si>
    <t>ABACATE; BANANA-PRATA; LIMÃO-CRAVO; LIMÃO-SICILIANO;</t>
  </si>
  <si>
    <t>RAFAEL@QUATTROCITRUS.COM</t>
  </si>
  <si>
    <t>***808.466***</t>
  </si>
  <si>
    <t>EVANDO JOSÉ NEIVA</t>
  </si>
  <si>
    <t>ABÓBORA; BATATA; BRANCA; BATATA-ROXA; BRÓCOLIS; COUVE-FLOR; INHAME; MANDIOCA; MILHO; QUIABO;</t>
  </si>
  <si>
    <t>EVANDON@KROTON.COM.BR</t>
  </si>
  <si>
    <t>FAZENDA SÃO PAULO LTDA</t>
  </si>
  <si>
    <t>ARROZ; CAFÉ; FEIJÃO;</t>
  </si>
  <si>
    <t>HELISON@FAZENDASAOPAULO.COM.BR</t>
  </si>
  <si>
    <t>***3540004***</t>
  </si>
  <si>
    <t>ARMAZÉNS GERAIS LESTE DE MINAS LTDA</t>
  </si>
  <si>
    <t>DULCE@AGLMINAS.COM.BR</t>
  </si>
  <si>
    <t>ARINOS</t>
  </si>
  <si>
    <t>COOPERATIVA REGIONAL DE BASE NA AGRICULTURA FAMILIAR E EXTRATIVISMO LTDA - COPABASE</t>
  </si>
  <si>
    <t>BARU-DIPTERYX; BARU-ALATA;</t>
  </si>
  <si>
    <t>DIONETE.COPABASE@GMAIL.COM</t>
  </si>
  <si>
    <t>CASTANHA-DE-BARU; TORRADA;</t>
  </si>
  <si>
    <t>***017.411***</t>
  </si>
  <si>
    <t>NARDELIO ERNESTO JACINTO</t>
  </si>
  <si>
    <t>***944.876***</t>
  </si>
  <si>
    <t>LUIZA OLIVEIRA NUNES</t>
  </si>
  <si>
    <t>***709.766***</t>
  </si>
  <si>
    <t>MARIA ALZIRA DE CARVALHO COSTA</t>
  </si>
  <si>
    <t>***818.796***</t>
  </si>
  <si>
    <t>HELIO APARECIDO PEREIRA DE JESUS</t>
  </si>
  <si>
    <t>***206.226***</t>
  </si>
  <si>
    <t>JOSÉ DE FATIMA OLIVEIRA BRAGA</t>
  </si>
  <si>
    <t>***715.281***</t>
  </si>
  <si>
    <t>ANTONIO CARLOS SANTOS</t>
  </si>
  <si>
    <t>BRASILANDIA</t>
  </si>
  <si>
    <t>***329.366***</t>
  </si>
  <si>
    <t>ROBERTO FERREIRA SALGADO</t>
  </si>
  <si>
    <t>***974.511***</t>
  </si>
  <si>
    <t>DEUSDETH DURÃES DE ALMEIDA</t>
  </si>
  <si>
    <t>***272.896***</t>
  </si>
  <si>
    <t>GASPAR GONÇALVELVES DE AMARAL</t>
  </si>
  <si>
    <t>***678.146***</t>
  </si>
  <si>
    <t>ADRIANA RIBEIRO DOS SANTOS</t>
  </si>
  <si>
    <t>***049.946***</t>
  </si>
  <si>
    <t>ILMA FRANCISCA DOS SANTOS</t>
  </si>
  <si>
    <t>***343.469***</t>
  </si>
  <si>
    <t>SEBASTIANA DO CARMO CARDOSO</t>
  </si>
  <si>
    <t>BURITIS</t>
  </si>
  <si>
    <t>***536.076***</t>
  </si>
  <si>
    <t>HENRIQUE CAMPUS DE OLIVEIRA</t>
  </si>
  <si>
    <t>MATOZINHOS</t>
  </si>
  <si>
    <t>***166.800***</t>
  </si>
  <si>
    <t>CARLOS EDUARDO BOAZ MARTINS</t>
  </si>
  <si>
    <t>ABACATE; ABOBORA; ABOBRINHA; AÇAFRÃO; ACELGA; AGRIÃO; ALECRIM; ALFACE; ALHO; ALHO-PORÓ; ALMEIRÃO; AZEDINHA; BANANA; BANANA; BATATA-DOCE; BELDROEGA; BERINJELA; BERTALHA; BETERRABA; BROCÓLIS; CARÁ; INHAME; CEBOLA; CEBOLINHA; CENOURA; CHUCHU; CIDREIRA; COENTRO; COUVE; COUVE-FLOR; ERVILHA; ESPINAFRE; FEIJÃO; FEIJÃO-GUANDU; HORTELÃ; JILO; LARANJA; LIMÃO; MANDIOCA; MANGA; MANJERICÃO; MARACUJA; MEXERICAS; MILHO-VERDE; MORANGO; MOSTARDA; NABO; NIRÁ; ORAPRONOBIS; ORÉGANO; PEPINO; PESSEGO; PIMENTA; PIMENTÃO; QUIABO; RABANETE; REPOLHO; RÚCULA; SALSÃO; SALSINHA; SÁLVIA; SERRALHA; TAIOBA; TOMATE; TOMILHO; URUCUM; UVA; VAGEM;</t>
  </si>
  <si>
    <t>CAEDU.ORGANICOS@GMAIL.COM</t>
  </si>
  <si>
    <t>***7940001***</t>
  </si>
  <si>
    <t>MANTIQUEIRA ALIMENTOS LTDA. (GRANJA MANTIQUEIRA)</t>
  </si>
  <si>
    <t>OVOS;</t>
  </si>
  <si>
    <t>CRISTIANECANTELLI@GRUPOMANTIQUEIRA.COM.BR</t>
  </si>
  <si>
    <t>LORENA</t>
  </si>
  <si>
    <t>***7940017***</t>
  </si>
  <si>
    <t>MANTIQUEIRA ALIMENTOS LTDA</t>
  </si>
  <si>
    <t>THAIANYMENEZES@MANTIQUEIRABRASIL.COM.BR</t>
  </si>
  <si>
    <t>***1410002***</t>
  </si>
  <si>
    <t>OLAM ARMAZÉNS GERAIS LTDA</t>
  </si>
  <si>
    <t>ANA.FOGANHOLI@OLAMNET.COM</t>
  </si>
  <si>
    <t>BELO HORIZONTE</t>
  </si>
  <si>
    <t>***5840001***</t>
  </si>
  <si>
    <t>ORGÂNICO DO CHICO COMÉRCIO DE ALIMENTOS NATURAIS LTDA</t>
  </si>
  <si>
    <t>ABACATE; ABACAXI; ABÓBORA; JAPONESA; ABOBRINHA-ITALIANA; ACELGA; AGRIÃO; ALFACE-AMERICANA; ALFACE-CRESPA; ALFACE-LISA; ALFACE-ROXA; ALHO; ALHO-PORÓ; ALMEIRÃO; AMEIXA; AVOCADO; BANANA-PRATA; BATATA-BAROA; BATATA-DOCE; BATATA-INGLESA; BERINJELA; BETERRABA; BLUEBERRY; MIRTILO; BRÓCOLIS-NINJA; BRÓCOLIS-RAMOSO; CAPIM; LIMÃO; CAPUCHINHA; CAQUI; CEBOLA-BRANCA; CEBOLA-ROXA; CEBOLINHA; CENOURA; CHUCHU; COCO-SECO; COENTRO; COGUMELO; HIRATAKE; COGUMELO; PARIS; COGUMELO; PORTOBELLO; COGUMELO; SALMÃO; COGUMELO; SHIMEJI; COGUMELO; SHIMEJI; FLÓRIDA; COUVE; COUVE-FLOR; ERVA; CIDREIRA; ERVILHA-TORTA; ESPINAFRE; FRAMBOESA; GENGIBRE; GOIABA; HORTELÃ; INHAME; JILÓ; KIWI; LARANJA-BAHIA; LARANJA-PERA; LARANJA; SERRA; LIMÃO-CRAVO; LIMÃO-GALEGO; LIMÃO-SICILIANO; LIMÃO-TAITI; MAÇÃ; MAMÃO-FORMOSA; MAMÃO; PAPAYA; MANDIOCA; MANDIOCA; DESCASCADA; MANGA-PALMER; MANGA-TOMMY; MANGA; UBÁ; MANJERICÃO; MARACUJÁ-DOCE; MELANCIA; MELÃO; MEXERICA; CARIOCA; MEXERICA; PONKAN; MILHO-VERDE; MINI; MELANCIA; MORANGO; MORANGO; CONGELADO; ORÉGANO; FRESCO; PEPINO; PERA; PIMENTÃO-VERDE; PIMENTÃO-VERMELHO; PITAYA; QUIABO; RABANETE; REPOLHO; VERDE; RÚCULA; SALSA; TOMATE; UVA-ISABEL; UVA-ITÁLIA; UVA-NIÁGARA; UVAVITÓRIA; VAGEM;</t>
  </si>
  <si>
    <t>GUILHERME@ORGANICODOCHICO.COM.BR</t>
  </si>
  <si>
    <t>CABO VERDE</t>
  </si>
  <si>
    <t>***367.496***</t>
  </si>
  <si>
    <t>RENATA PEREIRA SOUSA (SÍTIO RETIRO)</t>
  </si>
  <si>
    <t>UVAIA;</t>
  </si>
  <si>
    <t>MADEIREIRASFRANCISCO@HOTMAIL.COM</t>
  </si>
  <si>
    <t>***2120001***</t>
  </si>
  <si>
    <t>PONTO ALEGRE ALIMENTOS LTDA.</t>
  </si>
  <si>
    <t>FRUTA-DE-UVAIA; CONGELADA; FRUTA-DE-UVAIA-IN-NATURA; POLPA-DE-UVAIA; CONGELADA;</t>
  </si>
  <si>
    <t>***197.948***</t>
  </si>
  <si>
    <t>GILMAR NELSON GOUVEIA JARRETA</t>
  </si>
  <si>
    <t>AMEIXA; AMORA; CEREJA; FRAMBOESA; MIRTILO;</t>
  </si>
  <si>
    <t>GILMARJARRETA@YAHOO.COM.BR</t>
  </si>
  <si>
    <t>CARRANCAS</t>
  </si>
  <si>
    <t>***725.168***</t>
  </si>
  <si>
    <t>ROSANA LOURDES DE GOUVEIA COSTA</t>
  </si>
  <si>
    <t>ALOE-VERA;</t>
  </si>
  <si>
    <t>RIQUEZASDATERRA@TERRA.COM.BR</t>
  </si>
  <si>
    <t>MANGA</t>
  </si>
  <si>
    <t>***180.536***</t>
  </si>
  <si>
    <t>FELIPE LOSCHI DE QUADROS</t>
  </si>
  <si>
    <t>LIMÃO;</t>
  </si>
  <si>
    <t>LOSCHI.FELIPE@GMAIL.COM</t>
  </si>
  <si>
    <t>SANTO ANTONIO DO AMPARO</t>
  </si>
  <si>
    <t>***568.166***</t>
  </si>
  <si>
    <t>HENRIQUE DIAS CAMBRAIA</t>
  </si>
  <si>
    <t>CAFÉ-ARÁBICA;</t>
  </si>
  <si>
    <t>ELIANDRAPSILVA@GMAIL.COM</t>
  </si>
  <si>
    <t>ASSOCIAÇÃO DOS APICULTORES DO LESTE DE MINAS GERAIS</t>
  </si>
  <si>
    <t>CERA; MEL; PRÓPOLIS;</t>
  </si>
  <si>
    <t>AALESTEDEMINASGERAIS@GMAIL.COM</t>
  </si>
  <si>
    <t>TAIOBEIRAS</t>
  </si>
  <si>
    <t>***175.076***</t>
  </si>
  <si>
    <t>ADILSON RODRIGUES DE ALMEIDA</t>
  </si>
  <si>
    <t>ALVINOPOLIS</t>
  </si>
  <si>
    <t>***700.606***</t>
  </si>
  <si>
    <t>ADIRSON DA SILVA</t>
  </si>
  <si>
    <t>***071.816***</t>
  </si>
  <si>
    <t>ADRIANO SOUZA PEREIRA</t>
  </si>
  <si>
    <t>DIVISA ALEGRE</t>
  </si>
  <si>
    <t>***565.323***</t>
  </si>
  <si>
    <t>ALBERTON ANTONIO DE OLIVEIRA</t>
  </si>
  <si>
    <t>***797.616***</t>
  </si>
  <si>
    <t>ALICIO LUIZ DE OLIVEIRA</t>
  </si>
  <si>
    <t>***132.976***</t>
  </si>
  <si>
    <t>ALVARO BANDEIRA LOPES</t>
  </si>
  <si>
    <t>***061.796***</t>
  </si>
  <si>
    <t>ALZIRO PEREIRA GOMES</t>
  </si>
  <si>
    <t>***191.626***</t>
  </si>
  <si>
    <t>ARISTON LUCAS ALVES DA SILVA</t>
  </si>
  <si>
    <t>CARBONITA</t>
  </si>
  <si>
    <t>***878.976***</t>
  </si>
  <si>
    <t>BENEDITO FERREIRA SANTIAGO</t>
  </si>
  <si>
    <t>***946.546***</t>
  </si>
  <si>
    <t>BENIGNO ALVES NETO</t>
  </si>
  <si>
    <t>TEOFILO OTONI</t>
  </si>
  <si>
    <t>***635.396***</t>
  </si>
  <si>
    <t>BRENO SOUZA BRAUN</t>
  </si>
  <si>
    <t>ANTONIO DIAS</t>
  </si>
  <si>
    <t>***810.966***</t>
  </si>
  <si>
    <t>CLAUDINEI DOS SANTOS SILVA</t>
  </si>
  <si>
    <t>CORONEL FABRICIANO</t>
  </si>
  <si>
    <t>***665.996***</t>
  </si>
  <si>
    <t>CLEDSON OLIVEIRA ANICIO</t>
  </si>
  <si>
    <t>***461.496***</t>
  </si>
  <si>
    <t>DAMASIO AMARANTE DE SOUZA</t>
  </si>
  <si>
    <t>***889.616***</t>
  </si>
  <si>
    <t>DAVID DIAS GUIMARAES</t>
  </si>
  <si>
    <t>VEREDINHA</t>
  </si>
  <si>
    <t>***596.636***</t>
  </si>
  <si>
    <t>DELCIO RODRIGUES ARAUJO</t>
  </si>
  <si>
    <t>SAO DOMINGOS DO PRATA</t>
  </si>
  <si>
    <t>***509.306***</t>
  </si>
  <si>
    <t>DIRCEU APARECIDO DE OLIVEIRA</t>
  </si>
  <si>
    <t>***031.876***</t>
  </si>
  <si>
    <t>DOMINGOS ALVES CORDEIRO</t>
  </si>
  <si>
    <t>***581.896***</t>
  </si>
  <si>
    <t>DONIZETE APARECIDO RODRIGUES DE AZEVEDO</t>
  </si>
  <si>
    <t>***719.476***</t>
  </si>
  <si>
    <t>EDEILSON WAGNER DOS SANTOS</t>
  </si>
  <si>
    <t>***688.066***</t>
  </si>
  <si>
    <t>EDIMAR DIAS MARTINS</t>
  </si>
  <si>
    <t>***060.086***</t>
  </si>
  <si>
    <t>EDIVAN RICARDO VASCONCELOS ASSIS</t>
  </si>
  <si>
    <t>***000.696***</t>
  </si>
  <si>
    <t>EDVANE MARTINS CASTRO</t>
  </si>
  <si>
    <t>SAO GONCALVES DO RIO ABAIXO</t>
  </si>
  <si>
    <t>***987.066***</t>
  </si>
  <si>
    <t>ELIZEU DE OLIVEIRA ARAUJO</t>
  </si>
  <si>
    <t>DIONISIO</t>
  </si>
  <si>
    <t>***467.036***</t>
  </si>
  <si>
    <t>FERNANDO GUILHERMINO CALAZANS</t>
  </si>
  <si>
    <t>***609.786***</t>
  </si>
  <si>
    <t>FLABIO MARTINS FERREIRA</t>
  </si>
  <si>
    <t>***394.826***</t>
  </si>
  <si>
    <t>GENERINO DOS SANTOS</t>
  </si>
  <si>
    <t>***405.206***</t>
  </si>
  <si>
    <t>GENIMARCOS DOS SANTOS ROCHA</t>
  </si>
  <si>
    <t>***772.956***</t>
  </si>
  <si>
    <t>GENIVALDO ANTÔNIO DA ROCHA</t>
  </si>
  <si>
    <t>***801.896***</t>
  </si>
  <si>
    <t>GERALDO DA CONCEIÇÃO DE OLIVEIRA</t>
  </si>
  <si>
    <t>***331.569***</t>
  </si>
  <si>
    <t>GERALDO RODRIGUES DE SOUZA</t>
  </si>
  <si>
    <t>RIO PIRACICABA</t>
  </si>
  <si>
    <t>***181.856***</t>
  </si>
  <si>
    <t>GILBERTO ANTONIO DE SOUZA</t>
  </si>
  <si>
    <t>***346.786***</t>
  </si>
  <si>
    <t>GILSON ALVES MOREIRA</t>
  </si>
  <si>
    <t>***379.556***</t>
  </si>
  <si>
    <t>GUILHERME MARTINS DELFIM</t>
  </si>
  <si>
    <t>***086.396***</t>
  </si>
  <si>
    <t>ISAC INÁCIO DA SILVA</t>
  </si>
  <si>
    <t>***985.048***</t>
  </si>
  <si>
    <t>JESUIN GOMES DE SOUZA</t>
  </si>
  <si>
    <t>***548.616***</t>
  </si>
  <si>
    <t>JESUINO ARIFA TIGRE</t>
  </si>
  <si>
    <t>***668.806***</t>
  </si>
  <si>
    <t>JESULINO BARBOSA FILHO</t>
  </si>
  <si>
    <t>ITAMARANDIBA</t>
  </si>
  <si>
    <t>***525.676***</t>
  </si>
  <si>
    <t>JHONATHAN FRÓES LEÃO</t>
  </si>
  <si>
    <t>***036.908***</t>
  </si>
  <si>
    <t>JOÃO AZEVEDO SOBRINHO</t>
  </si>
  <si>
    <t>***091.876***</t>
  </si>
  <si>
    <t>JOÃO PAULO DE SOUZA</t>
  </si>
  <si>
    <t>PIRANGA</t>
  </si>
  <si>
    <t>***237.896***</t>
  </si>
  <si>
    <t>JOSE CARLOS MEIRELES</t>
  </si>
  <si>
    <t>***132.736***</t>
  </si>
  <si>
    <t>JOSE CORDEIRO DE JESUS</t>
  </si>
  <si>
    <t>***539.276***</t>
  </si>
  <si>
    <t>JOSE DA CRUZ DEUSDEDITH</t>
  </si>
  <si>
    <t>***414.036***</t>
  </si>
  <si>
    <t>JOSÉ DAMIÃO</t>
  </si>
  <si>
    <t>***460.216***</t>
  </si>
  <si>
    <t>JOSÉ EDUARDO DOMINGUES DE OLIVEIRA</t>
  </si>
  <si>
    <t>***552.406***</t>
  </si>
  <si>
    <t>JOSÉ TOMAS DA SILVA</t>
  </si>
  <si>
    <t>JOAO MONLEVADE</t>
  </si>
  <si>
    <t>***154.016***</t>
  </si>
  <si>
    <t>KIERGER EUGENIO VELOSO</t>
  </si>
  <si>
    <t>***823.546***</t>
  </si>
  <si>
    <t>LAIS LELIO COSTA</t>
  </si>
  <si>
    <t>BELA VISTA DE MINAS</t>
  </si>
  <si>
    <t>***557.026***</t>
  </si>
  <si>
    <t>LAUREANO DA SILVA CUNHA</t>
  </si>
  <si>
    <t>***202.076***</t>
  </si>
  <si>
    <t>LEONARDO CORREIA COSTA</t>
  </si>
  <si>
    <t>***362.206***</t>
  </si>
  <si>
    <t>LUIZ CARLOS DE OLIVEIRA</t>
  </si>
  <si>
    <t>***467.046***</t>
  </si>
  <si>
    <t>MAIKON MIRANDA SILVA</t>
  </si>
  <si>
    <t>***752.956***</t>
  </si>
  <si>
    <t>MARCIO SOARES CARVALHO</t>
  </si>
  <si>
    <t>***783.356***</t>
  </si>
  <si>
    <t>MARCOS PEREIRA ROCHA</t>
  </si>
  <si>
    <t>***574.576***</t>
  </si>
  <si>
    <t>MARCUS BERBET FARIA</t>
  </si>
  <si>
    <t>***038.606***</t>
  </si>
  <si>
    <t>MARINA FRANCISCA SOARES DO NASCIMENTO</t>
  </si>
  <si>
    <t>***398.106***</t>
  </si>
  <si>
    <t>MAURILIO DE JESUS FREITAS</t>
  </si>
  <si>
    <t>***847.956***</t>
  </si>
  <si>
    <t>MILTON LUIZ DE OLIVEIRA</t>
  </si>
  <si>
    <t>***369.576***</t>
  </si>
  <si>
    <t>MOISES PENA DO COUTO</t>
  </si>
  <si>
    <t>***945.176***</t>
  </si>
  <si>
    <t>MOZA ANTONIO DE OLIVEIRA</t>
  </si>
  <si>
    <t>BELO ORIENTE</t>
  </si>
  <si>
    <t>***194.936***</t>
  </si>
  <si>
    <t>NARDELY RAMOS DE CARVALHO MOREIRA</t>
  </si>
  <si>
    <t>***667.626***</t>
  </si>
  <si>
    <t>NILVAR DO NASCIMENTO ALMEIDA</t>
  </si>
  <si>
    <t>***755.606***</t>
  </si>
  <si>
    <t>PAULO DE SÁ RODRIGUES</t>
  </si>
  <si>
    <t>***237.466***</t>
  </si>
  <si>
    <t>RAFAEL FREITAS TEIXEIRA</t>
  </si>
  <si>
    <t>***955.996***</t>
  </si>
  <si>
    <t>RAFAEL MENDES DE JESUS</t>
  </si>
  <si>
    <t>***046.516***</t>
  </si>
  <si>
    <t>SÉRGIO FERNANDES</t>
  </si>
  <si>
    <t>SAO JOSE DO JACURI</t>
  </si>
  <si>
    <t>***136.076***</t>
  </si>
  <si>
    <t>THIAGO VINICIUS VILARINO</t>
  </si>
  <si>
    <t>VICOSA</t>
  </si>
  <si>
    <t>***345.326***</t>
  </si>
  <si>
    <t>VALNEI BATISTA BERNARDES</t>
  </si>
  <si>
    <t>***049.746***</t>
  </si>
  <si>
    <t>VALTER LUÍZ FERNANDES</t>
  </si>
  <si>
    <t>***812.106***</t>
  </si>
  <si>
    <t>VANDER ALVES COSTA</t>
  </si>
  <si>
    <t>***035.136***</t>
  </si>
  <si>
    <t>VILMAR RODRIGUES SENA</t>
  </si>
  <si>
    <t>***828.936***</t>
  </si>
  <si>
    <t>WERGLEN JOSÉ FERREIRA</t>
  </si>
  <si>
    <t>EDNILSON ALVES DUTRA (SÍTIO MONTANHA)</t>
  </si>
  <si>
    <t>COMERCIAL@AGROGENIUS.COM.BR</t>
  </si>
  <si>
    <t>EDNILSON ALVES DUTRA (SÍTIO BR)</t>
  </si>
  <si>
    <t>EDNILSON ALVES DUTRA (SÍTIO MATINHA)</t>
  </si>
  <si>
    <t>EDNILSON ALVES DUTRA (NOVO HORIZONTE)</t>
  </si>
  <si>
    <t>COMERCIAL@AGROGENIUS.COM.BR / ELIZA@AGROGENIUS.COM.BR</t>
  </si>
  <si>
    <t>ABACATE; ABÓBORA-MADURA; ABOBRINHA-MENINA; ACELGA; ACEROLA; AGRIÃO; ALFACE-AMERICANA; ALFACE-CRESPA; ALFACE-LISA; ALHO-PORÓ; ALMEIRÃO; AMORA; ARRUDA; AZEDINHA; BÁLSAMO; BANANA; BATATA-DOCE; BERINJELA; BETERRABA; BRÓCOLIS; CAPIM; CIDREIRA; CEBOLA; CEBOLINHA; CENOURA; CHICÓRIA; COUVE; ANÃ; CRESPA; COUVE-FLOR; COUVE; TOSCANA; COUVE-MANTEIGA; ESPINAFRE; FRUTA-DO-CONDE; GENGIBRE; GOIABA; GRAVIOLA; HORTELÃ; JABUTICABA; JILÓ; LEVANTE; LIMÃO; MAMÃO; MANGA; MARCELA; MOSTARDA; NOVALGINA; ORA; PRONÓBIS; PEIXINHO-DA-HORTA; PEPINO; PIMENTA; BRANCA; PIMENTA-MALAGUETA; PIMENTÃO; PITANGA; RÚCULA; SALSA; TAIOBA; TAMARILHO; UVA; UVAIA; VAGEM;</t>
  </si>
  <si>
    <t>CEPERA@FAZENDASAOPAULO.COM.BR</t>
  </si>
  <si>
    <t>***600.536***</t>
  </si>
  <si>
    <t>JOSÉ EUSTÁQUIO DE TOLEDO</t>
  </si>
  <si>
    <t>BANANA; MANGA; UBÁ;</t>
  </si>
  <si>
    <t>MARIAELISA@MINASFRUIT.COM.BR</t>
  </si>
  <si>
    <t>***726.716***</t>
  </si>
  <si>
    <t>JOSÉ AMÁBILE CADEDO</t>
  </si>
  <si>
    <t>MANGA; UBÁ;</t>
  </si>
  <si>
    <t>CVIPIRES@GMAIL.COM</t>
  </si>
  <si>
    <t>GUIRICEMA</t>
  </si>
  <si>
    <t>***686.856***</t>
  </si>
  <si>
    <t>MOACIR GONÇALVES SOBRINHO (POUSO ALEGRE)</t>
  </si>
  <si>
    <t>***351.936***</t>
  </si>
  <si>
    <t>RENATO GOMES ARMOND</t>
  </si>
  <si>
    <t>MARMELOPOLIS</t>
  </si>
  <si>
    <t>***324.806***</t>
  </si>
  <si>
    <t>JÚLIO BRAGA PINTO (FAZENDA SAIQUI)</t>
  </si>
  <si>
    <t>LIMA; ÁCIDA; TAHITI; LIMÃO-SICILIANO;</t>
  </si>
  <si>
    <t>AGROZAGA@BOL.COM.BR</t>
  </si>
  <si>
    <t>***886.756***</t>
  </si>
  <si>
    <t>MARIA FERNANDA DE FREITAS RAMOS</t>
  </si>
  <si>
    <t>MEL; PRÓPOLIS;</t>
  </si>
  <si>
    <t>ORGANICOMP@BEEPROPOLISBRASIL.IND.BR</t>
  </si>
  <si>
    <t>***072.796***</t>
  </si>
  <si>
    <t>MARIANA DE MELOS RAMOS</t>
  </si>
  <si>
    <t>AUXILIARADM@APIARIOSDOCEZAR.COM.BR</t>
  </si>
  <si>
    <t>IBIA</t>
  </si>
  <si>
    <t>***5740004***</t>
  </si>
  <si>
    <t>SANTO ALEIXO MG EMPREENDIMENTOS AGROPECUÁRIOS LTDA</t>
  </si>
  <si>
    <t>AMBIENTAL@AGROGENIUS.COM.BR</t>
  </si>
  <si>
    <t>JAIBA</t>
  </si>
  <si>
    <t>SOCIEDADE EMPRESARIAL ASLIM LTDA</t>
  </si>
  <si>
    <t>LIMA; ÁCIDA; TAHITI;</t>
  </si>
  <si>
    <t>CLAUDIODYKSTRA@GMAIL.COM</t>
  </si>
  <si>
    <t>VARGINHA</t>
  </si>
  <si>
    <t>***7530012***</t>
  </si>
  <si>
    <t>NKG STOCKLER LTDA</t>
  </si>
  <si>
    <t>CAFÉ; VERDE-EM-GRÃO; CRU;</t>
  </si>
  <si>
    <t>RODOSANDRO.LEOPOLDINO@NKG.COFFEE</t>
  </si>
  <si>
    <t>SAO SEBASTIAO DO PARAISO</t>
  </si>
  <si>
    <t>ARMAZÉNS GERAIS PENEIRA ALTA</t>
  </si>
  <si>
    <t>CAFÉ; VERDE; BENEFICIADO;</t>
  </si>
  <si>
    <t>ALTAORIGEM@PENEIRAALTA.COM.BR</t>
  </si>
  <si>
    <t>***3190001***</t>
  </si>
  <si>
    <t>TERRA BONITA COMERCIO E SERVIÇOS LTDA</t>
  </si>
  <si>
    <t>CAFÉ-TORRADO; GRÃO-CAFÉ; GRÃO-IBIPORA; CAFÉ-TORRADO; MOÍDO-CAFÉ; MOÍDO-IBIPORA;</t>
  </si>
  <si>
    <t>DENISE@COLEGIOPOLITEC.COM.BR</t>
  </si>
  <si>
    <t>***419.566***</t>
  </si>
  <si>
    <t>MICHELINE MENDONÇA CAMPOS</t>
  </si>
  <si>
    <t>QUALIDADE@MINASFRUIT.COM.BR</t>
  </si>
  <si>
    <t>BONITO</t>
  </si>
  <si>
    <t>***846.761***</t>
  </si>
  <si>
    <t>ADAIL OROSCO GUEDES</t>
  </si>
  <si>
    <t>ABOBRINHA; ALFACE-AMERICANA; ALFACE-CRESPA; ALFACE-MIMOSA; BANANA-MAÇÃ; BANANA-NANICA; BETERRABA; CANA-DE-AÇÚCAR; CEBOLINHA; CENOURA; COUVE-FOLHA; GOIABA; MANDIOCA; MARACUJÁ; MELANCIA; REPOLHO; RÚCULA; SALSINHA; TOMATE;</t>
  </si>
  <si>
    <t>ADAILOROSCOGUEDES@HOTMAIL.COM</t>
  </si>
  <si>
    <t>ROBERTO NASCIMENTO OLIVEIRA FILHO ME</t>
  </si>
  <si>
    <t>ESCRITORIOFAZENDAMEREM@GMAIL.COM</t>
  </si>
  <si>
    <t>NUTRI PÃES ESPECIAIS LTDA</t>
  </si>
  <si>
    <t>BRIOCHE; INTEGRAL-PARA-HAMBURGUER; MINI; BRIOCHE; PÃO-DE-FORMA; INTEGRAL-COM-MILHO; PÃO; DEFORMA; INTEGRAL-COM-ABÓBORA; PÃO-DE-FORMA; INTEGRAL-COM-BATATA-DOCE; PÃO-DE-FORMA; INTEGRAL-COM-GRÃOS; PÃO-DE-FORMA; INTEGRAL-COM-INHAME; PÃO-DE-FORMA; INTEGRAL; SEM; ADIÇÃODE; AÇÚCARES; TRADICIONAL-COM-CHIA; PÃO-DE-FORMA; INTEGRAL; SEM; ADIÇÃO-DE-AÇÚCARES-COM-CENOURA; ECHIA; PÃO-DE-FORMA; CLÁSSICO; TIPO; CASEIRO;</t>
  </si>
  <si>
    <t>NUTRIPAES.ADM@GMAIL.COM</t>
  </si>
  <si>
    <t>***038.331***</t>
  </si>
  <si>
    <t>ALCIDES FERNANDES NETO</t>
  </si>
  <si>
    <t>ABACAXI; ABÓBORA; VERDE; AÇAFRÃO; ACEROLA; ALFACE-AMERICANA; ALHO; ALHO-PORÓ; AMORA; BANANA; BATATA-DOCE; BRÓCOLIS; CARAMBOLA; CEBOLA; CEBOLINHA; COENTRO; COUVE-FLOR; GENGIBRE; GERGELIM; GOIABA; JACA; LIMÃO-TAITI; MAMÃO; MANDIOCA; MANGA; MARACUJÁ; PITANGA; RÚCULA; SALSA;</t>
  </si>
  <si>
    <t>NATALIA.LEITE@MS.SEBRAE.COM.BR</t>
  </si>
  <si>
    <t>***078.127***</t>
  </si>
  <si>
    <t>SIDINEY HAMMER VIANA</t>
  </si>
  <si>
    <t>ABÓBORA-MADURA; ABOBRINHA; VERDE; ALFACE; ALMEIRÃO; BANANA; BATATA-DOCE; BERINJELA; CEBOLINHA; COENTRO; COUVE-FLOR; COUVE-FOLHA; FEIJÃO-PRETO; FEIJÃO-VERMELHO; INHAME; JILÓ; LARANJA; LIMÃO; MAMÃO; MANDIOCA; MANJERICÃO; MAXIXE; MEXERICA; MILHO-VERDE; PEPINO; PIMENTA; PIMENTÃO; QUIABO; RABANETE; REPOLHO; RÚCULA; SALSA; TAIOBA; TOMATE; TOMATE-CEREJA;</t>
  </si>
  <si>
    <t>SHV02051981@GMAIL.COM</t>
  </si>
  <si>
    <t>***940.241***</t>
  </si>
  <si>
    <t>MARLENE AZAMBUJA BARBOSA</t>
  </si>
  <si>
    <t>ABÓBORA; MENINA; ABÓBORA; MENINA; VERDE; ABÓBORA-MORANGA; ABÓBORA; PAULISTA; ABÓBORA; PAULISTA; ACEROLA; AGRIÃO; ALECRIM; ALFACE-AMERICANA; ALFACE-CRESPA; ALFACE-LISA; ALFACE-MIMOSA; ALFACE-ROXA; ALHO-PORÓ; ALMEIRÃO; AMORA; BANANA-MAÇÃ; BANANA-NANICA; BANANA-PRATA; BERINJELA; BETERRABA; BRÓCOLIS-RAMOSO; CAPIM; CIDREIRA; CEBOLINHA; CENOURA; CHICÓRIA; COENTRO; COUVE-COMUM; COUVE-DE-BRUXELAS; ESPINAFRE; FIGO; GOIABA; HORTELÃ; LIMÃO; ROSA; LIMÃO-TAITI; MAMÃO; MANGA; MANJERICÃO; MANJERONA; MARACUJÁ-DOCE; MAXIXE; ORA-PRO-NÓBIS; ORÉGANO; PEPINO; PEPINO-JAPONÊS; PIMENTA; POCAN; RABANETE; RÚCULA; SALSA; TOMATE; TOMATE-CEREJA; UVAIA;</t>
  </si>
  <si>
    <t>TERENOS</t>
  </si>
  <si>
    <t>***014.028***</t>
  </si>
  <si>
    <t>FRANCISCO HARUO SASAKI</t>
  </si>
  <si>
    <t>ALFACE; ALMEIRÃO; BANANA; CEBOLINHA; COENTRO; COUVE; GOIABA; MAMÃO; RÚCULA; SALSA;</t>
  </si>
  <si>
    <t>HARUO_ORG@HOTMAIL.COM</t>
  </si>
  <si>
    <t>MUNDO NOVO</t>
  </si>
  <si>
    <t>***0680058***</t>
  </si>
  <si>
    <t>GONÇALVES &amp; TORTOLA S/A – FILIAL</t>
  </si>
  <si>
    <t>FÉCULA-DE-MANDIOCA; FÉCULA-DE-MANDIOCA-FÉCULA; MANDIOCA-; FÉCULA-DE-MANDIOCA-ORGANIC; MANDIOCA-DELYTE; MANDIOCA-; FÉCULA-DE-MANDIOCA-ORGANIC; MANDIOCA-DELYTE; MANDIOCA-; FÉCULA-DE-MANDIOCA-ORGANIC; MANDIOCA-DELYTE; MANDIOCA-; FÉCULA; DEMANDIOCA-ORGANIC; DEMANDIOCA-EZIMOIST; DEMANDIOCA-; FÉCULA-DE-MANDIOCA-ORGANIC; MANDIOCA-EZIMOIST; MANDIOCA-; FÉCULA-DE-MANDIOCA-ORGANIC; MANDIOCA-EZIMOIST; MANDIOCA-; FÉCULA-DE-MANDIOCA-ORGANIC; MANDIOCA-SYNERGIE; MANDIOCA-; FÉCULA-DE-MANDIOCA-ORGANICSYNERGIE; MANDIOCA-LIXIVIA; PRÉ-GEL-DE-FÉCULA-DE-MANDIOCA-NOVOGEL; MANDIOCA-; PRÉ-GEL-DE-FÉCULA-DE-MANDIOCA-SUPATEX; PRÉ-GEL-DE-FÉCULA-DE-MANDIOCA-SYNERGIE; MANDIOCA-;</t>
  </si>
  <si>
    <t>DANIELE@MUNDONOVO.IND.BR</t>
  </si>
  <si>
    <t>IVINHEMA</t>
  </si>
  <si>
    <t>***552.701***</t>
  </si>
  <si>
    <t>NILTON CEZAR BOUZIZO</t>
  </si>
  <si>
    <t>COMPRASPVAI@CASSAVA.COM.BR</t>
  </si>
  <si>
    <t>MEXICO</t>
  </si>
  <si>
    <t>TLAQUEPAQUE</t>
  </si>
  <si>
    <t>***960.717***</t>
  </si>
  <si>
    <t>INDUSTRIALIZADORA INTEGRAL DEL AGAVE S.A.P.I. DE C.V.</t>
  </si>
  <si>
    <t>CALDA-DE-AGAVE; AZUL; CALDA-DE-AGAVE; AZUL-PREMIUM; AZUL-DARK; CALDA-DE-AGAVE; AZUL-PREMIUM; AZUL-LIGHT; CALDA-DE-AGAVE; AZUL-PREMIUM; AZUL-RAW; CALDA-DE-AGAVE; AZUL-STANDARD; AZUL-DARK; CALDA-DE-AGAVE; AZUL-STANDARD; AZUL-LIGHT; CALDA-DE-AGAVE; AZUL-STANDARD; AZUL-RAW; CALDA-DE-AGAVE; AZUL; SABOR; AVELA; CALDA-DE-AGAVE; AZUL; SABOR; BAUNILHA; CALDA-DE-AGAVE; AZUL; SABOR; CHOCOLATE; CALDA-DE-AGAVE; AZUL; SABOR; MAPLE; INULINA-DE-AGAVE; AZUL;</t>
  </si>
  <si>
    <t>ALBERTO.VAZQUEZ@IIDEA.COM.MX</t>
  </si>
  <si>
    <t>JIQUILPAN</t>
  </si>
  <si>
    <t>***050.722***</t>
  </si>
  <si>
    <t>PRODUCTOS SELECTOS DE AGAVE S.P.R DE R.L DE C.V</t>
  </si>
  <si>
    <t>AGAVE; DOCE-EM-PÓ; INULINA-DE-AGAVE-EM-PÓ; INULINA-DE-AGAVE; LÍQUIDA; XAROPE-DE-AGAVE;</t>
  </si>
  <si>
    <t>CALIDAD@GRUPOPSA.COM</t>
  </si>
  <si>
    <t>ZAPOPAN</t>
  </si>
  <si>
    <t>***161.007***</t>
  </si>
  <si>
    <t>COMERCIALIZADORA NATURAGAVE SA DE CV</t>
  </si>
  <si>
    <t>AGAVE; AZUL; TEQUILANA; WEBER;</t>
  </si>
  <si>
    <t>SANTA BARBARA DO PARA</t>
  </si>
  <si>
    <t>***8440001***</t>
  </si>
  <si>
    <t>TOP AÇAÍ INDÚSTRIA E COMÉRCIO DE POLPAS DE FRUTAS LTDA – EPP</t>
  </si>
  <si>
    <t>AÇAÍ; POR; CENTO; AÇAÍ; POR; CENTO-DE-SÓLIDOS; ACIDIFICADO; AÇAÍ; POR; CENTO; AÇAÍ; POR; CENTO; ACIDIFICADO; AÇAÍ; POR; CENTO; AÇAÍ; POR; CENTO; ACIDIFICADO; AÇAÍ; POR; CENTO; AÇAÍ; POR; CENTO-DE-SÓLIDOS; ACIDIFICADO; AÇAÍ; POR; CENTO; AÇAÍ; POR; CENTO-DE-SÓLIDOS; ACIDIFICADO; AÇAÍ; POR; CENTO; AÇAÍ; POR; CENTO; ACIDIFICADO; AÇAÍ; POR; CENTO;</t>
  </si>
  <si>
    <t>ELVES.PINHEIRO@TOPACAIAMAZONIA.COM.BR</t>
  </si>
  <si>
    <t>INHANGAPI</t>
  </si>
  <si>
    <t>MACUNAÍMA AGROINDÚSTRIA E COMÉRCIO DE POLPAS</t>
  </si>
  <si>
    <t>AÇAÍ-DE-SÓLIDOS; TOTAIS-MACUNAÍMA; AÇAÍ-DE-SÓLIDOS; TOTAIS; ACIDIFICADO-MACUNAÍMA; AÇAÍ-DE-SÓLIDOS; TOTAIS-MACUNAÍMA; AÇAÍ; ACIDIFICADO-TRADER; ACIDIFICADO-JOE; ACIDIFICADO-; AÇAÍ; ACIDIFICADO-TROPICAL; ACIDIFICADO-AÇAÍ; AÇAÍ; ACIDIFICADO-EM-CUBOS-IQF (TROPICAL; AÇAÍ); BEBIDA-DE-AÇAÍ; ADOÇADA-AUTHENTICMIX (TROPICAL; AÇAÍ); BEBIDA-DE-AÇAÍ; ADOÇADA-BALDE; ADOÇADA- (TROPICAL; AÇAÍ); SORBET-DE-AÇAÍ-TROPICAL; AÇAÍ-AÇAÍ;</t>
  </si>
  <si>
    <t>SUPERVISAO@ACAIMACUNAIMA.COM.BR</t>
  </si>
  <si>
    <t>***4340001***</t>
  </si>
  <si>
    <t>CASTANHAL COMÉRCIO DE POLPAS LTDA</t>
  </si>
  <si>
    <t>AÇAÍ-AÇAÍ; AÇAÍ-SANTA; AÇAÍ-HELENA; AÇAÍ-AÇAÍ; AÇAÍ-SANTA; AÇAÍ-HELENA;</t>
  </si>
  <si>
    <t>FINANCEIRO@ACAISANTAHELENA.COM.BR</t>
  </si>
  <si>
    <t>***0740001***</t>
  </si>
  <si>
    <t>H. H. OSAQUI LTDA</t>
  </si>
  <si>
    <t>AÇAI; ANDIROBA; BACABA; BACURI; BURITI; COCO; CUMARU; CUPUAÇU; GENIPAPO; JAMBO; MANDIOCA; MANGA; MENTA; MURUCI; PIMENTA; SAPOTI; TAMARINDO; TAPEREBÁ;</t>
  </si>
  <si>
    <t>H.OSAQUI@HOTMAIL.COM</t>
  </si>
  <si>
    <t>CAROÇO-DE-BACURI; CAROÇO-DE-CUPUAÇU; COMPOTA-DE-BACURI; FRUTA; CONGELADA-DE-JAMBO; FRUTACONGELADA-DE-JENIPAPO; FRUTA-DE-PIMENTA; DEDO-DE-MOÇA; FRUTA; SECA-DE-BACURI; FRUTA; SECA; DECUPUAÇU; FRUTA; SECA-DE-JAMBO; GELEIA-DE-AÇAÍ; GELEIA-DE-BACURI; GELEIA-DE-BACURI-COM-PIMENTA; GELEIA-DE-CUPUAÇU; GELEIA-DE-CUPUAÇU-COM-PIMENTA; LICOR; CREME-DE-GENIPAPO; LICOR-DE-AÇAÍ; LICOR-DE-BACURI; LICOR-DE-BURITI; LICOR-DE-CUPUAÇU; LICOR-DE-JAMBO; POLPA-DE-AÇAI; POLPA; DEBURITI; POLPA; INTEGRAL-DE-BACURI; POLPA; INTEGRAL-DE-CUPUAÇU; SEMENTE-DE-ANDIROBA; SEMENTE; DECUMARU;</t>
  </si>
  <si>
    <t>100 (POR CENTO) AMAZÔNIA AGROINDUSTRIA LTDA</t>
  </si>
  <si>
    <t>AÇAÍ; AÇAI-PASTEURIZADO; AÇAÍ-PASTEURIZADO; PURÊ-DE-AÇAÍ; SEM; AÇÚCAR; AÇAI-COM-GUARANÁ; AÇAI-EM-PÓ; CUPUAÇU-EM-PÓ; GRÃOS-DE-CACAU; GUARANÁ; MANTEIGA-DE-CACAU; NATURAL; MANTEIGA-DE-CUPUAÇU; NIBS-DE-CACAU; ÓLEO-DE-AÇAÍ; ÓLEO-DE-BABAÇU; POLPA-DE-ACEROLA; PÓ-DE-ACEROLA; PÓ-DE-ACEROLA; AMAVICO; LIOFILIZADO; PÓ-DE-ACEROLA; AMAVICO; LIOFILIZADO; PÓ-DE-CACAU; PÓ-DE-CAMU; CAMU;</t>
  </si>
  <si>
    <t>JACKELINE.RODRIGUES@100AMAZONIA.COM</t>
  </si>
  <si>
    <t>***8330002***</t>
  </si>
  <si>
    <t>GOOLA INDUSTRIA COMERCIO E EXPORTAÇÃO DE ALIMENTOS LTDA</t>
  </si>
  <si>
    <t>AÇAÍ;  AÇAÍ;  AÇAÍ; MÉDIO; AÇAÍ;  AÇAÍ;  ADOÇADO; BEBIDA; MISTA; ADOÇADA; AÇAÍ; ST-COM-GUARANÁ; BEBIDA; MISTA; ADOÇADA; AÇAÍ;  AÇAÍ;  ADOÇADO; BEBIDA; MISTA; ADOÇADA; AÇAÍ; ST-COM-GUARANÁ; BEBIDA; MISTA; ADOÇADA; AÇAÍ;  AÇÚCAR; INVERTIDO; AÇÚCAR; INVERTIDO; SCOOPABLE; AÇAÍ-TAMBÉM; AÇAÍ-CHAMADO-DE-ORGANIC; AÇAÍ-SCOOPABLE; AÇAÍ-AÇAÍ; AÇAÍ-ACAI; AÇAÍ-SOFT-SERVE; AÇAÍ-SORBET; AÇAÍ-BASE; AÇAÍ-MIX; AÇAÍ-AÇAÍ; AÇAÍ-CONE; SORBET; AÇAÍ-COM-BANANA-TAMBÉM; BANANA-CHAMADO-DE-SOFT; BANANA-MIX; BANANA-AÇAÍ-COM-BANANA; SORBET; AÇAÍ-COM-GUARANÁ-TAMBÉM; GUARANÁ-CHAMADO-DE-SOFT; GUARANÁ-MIX; GUARANÁ-AÇAÍ-COM-GUARANÁ; SORBET; AÇAÍ; ORIGINAL-TAMBÉM; ORIGINAL-CHAMADO-DE-SOFT; ORIGINAL-MIX; ORIGINAL-AÇAÍ; ORIGINAL-ORIGINAL; SORBET-DE-AÇAÍ-COM-GUARANÁ;</t>
  </si>
  <si>
    <t>RAFAELSIQUEIRA@GOOLAACAI.COM</t>
  </si>
  <si>
    <t>CURUA</t>
  </si>
  <si>
    <t>***3250004***</t>
  </si>
  <si>
    <t>AÇAÍ AMAZONAS INDÚSTRIA E COMÉRCIO LTDA</t>
  </si>
  <si>
    <t>AÇAÍ; ACEROLA; JUNCO; PALMITO;</t>
  </si>
  <si>
    <t>NATALIA.COMERCIAL@ACAIAMAZONAS.COM.BR</t>
  </si>
  <si>
    <t>***4240001***</t>
  </si>
  <si>
    <t>PARA COMERCIO DE POLPAS DE FRUTAS LTDA</t>
  </si>
  <si>
    <t>AÇAÍ-DE-SÓLIDOS; TOTAIS-AMAZONISSIMO; AÇAÍ-DE-SÓLIDOS; TOTAIS-AMAZONISSIMO; TOTAIS-PREMIUM; AÇAÍ-DE-SÓLIDOS; TOTAIS-AMAZONISSIMO; TOTAIS-SUPER; TOTAIS-PREMIUM;</t>
  </si>
  <si>
    <t>PARAMIX@OUTLOOK.COM.BR</t>
  </si>
  <si>
    <t>NUTRILATINO IND. COM. DE EXP. E IMP. DE POLPAS DE FRUTAS LTDA</t>
  </si>
  <si>
    <t>AÇAÍ-NUTRILATINO (MOVIDO); AÇAÍ; ACIDIFICADO-NUTRILATINO (WOODSTOCK); AÇAÍ-NUTRILATINO (MOVIDO) (UPPER)(BRAZILIÉ); AÇAÍ; ACIDIFICADO-NUTRILATINO (AÇAÍ; LIFE); AÇAÍ; LIOFILIZADO-NUTRILATINO; SORBET-DE-AÇAÍ-UPPER (AÇAÍ; LIFE) (AÇAÍ; CITY) (TAMBÉM; CHAMADO; SORBET-DE-AÇAÍ-COM-GUARANÁ); AÇAÍ; AMAZON; POWER-TAMBÉM; POWER-CHAMADO-DE-AÇAÍ-COM-GUARANÁ; AÇAÍ; AMAZON; POWER; BLACK; SORBET-DE-AÇAÍ-DARK;</t>
  </si>
  <si>
    <t>REINALDO@NUTRILATINO.COM.BR</t>
  </si>
  <si>
    <t>***252.882***</t>
  </si>
  <si>
    <t>MAX ANTÔNIO LOPES DE MELO</t>
  </si>
  <si>
    <t>EXTRATIVISMO; ORGANICO;</t>
  </si>
  <si>
    <t>PRODUTORPA090@GMAIL.COM</t>
  </si>
  <si>
    <t>***909.612***</t>
  </si>
  <si>
    <t>MANOEL CAIRES GARCIA</t>
  </si>
  <si>
    <t>ROSIELNUTRILATINO@GMAIL.COM</t>
  </si>
  <si>
    <t>***709.512***</t>
  </si>
  <si>
    <t>OSVALDO FERREIRA RODRIGUES</t>
  </si>
  <si>
    <t>GERENCIA@NUTRILATINO.COM.BR</t>
  </si>
  <si>
    <t>***1540001***</t>
  </si>
  <si>
    <t>AÇAÍ TAPAJÓS INDUSTRIA E COMERCIO LDTA</t>
  </si>
  <si>
    <t>AÇAÍ-DE-SÓLIDOS; TOTAIS; ACIDIFICADO-BRAND; ACIDIFICADO-AÇAÍ; ACIDIFICADO-TAPAJÓS; ACIDIFICADO-WASAI; ACIDIFICADO-FRUITS; ACIDIFICADO-YBI; ACIDIFICADO-PARÁ; AÇAÍ-DE-SÓLIDOSTOTAIS-BRAND; SÓLIDOSTOTAIS-AÇAÍ; SÓLIDOSTOTAIS-TAPAJÓS; SÓLIDOSTOTAIS-WASAI; SÓLIDOSTOTAIS-FRUITS; SÓLIDOSTOTAIS-YBI; SÓLIDOSTOTAIS-PARÁ; AÇAÍ-DE-SÓLIDOS; TOTAIS; ACIDIFICADO-BRAND; ACIDIFICADO-AÇAÍTAPAJÓS; ACIDIFICADO-WASAI; ACIDIFICADO-FRUITS; ACIDIFICADO-YBI; ACIDIFICADO-PARÁ; AÇAÍ-DE-SÓLIDOS; TOTAIS-BRAND; TOTAIS-AÇAÍ; TOTAIS-TAPAJÓS; TOTAIS-WASAI; TOTAIS-FRUITS; TOTAIS-YBIPARÁ; AÇAÍ-DE-SÓLIDOS; TOTAIS; ACIDIFICADO-BRAND; ACIDIFICADO-AÇAÍ; ACIDIFICADO-TAPAJÓS; ACIDIFICADO-WASAI; ACIDIFICADO-FRUITS; ACIDIFICADO-YBI; ACIDIFICADO-PARÁ; AÇAÍ-DE-SÓLIDOS; TOTAIS-BRAND; TOTAIS-AÇAÍ; TOTAIS-TAPAJÓS; TOTAIS-WASAI; TOTAIS-FRUITS; TOTAIS-YBI; TOTAIS-PARÁ;</t>
  </si>
  <si>
    <t>WASAIACAI@HOTMAIL.COM</t>
  </si>
  <si>
    <t>***6000001***</t>
  </si>
  <si>
    <t>GUAMA POLPAS INDUSTRIA E EXPORTACAO LTDA</t>
  </si>
  <si>
    <t>AÇAÍ-DE-SÓLIDOS; TOTAIS; AÇAÍ-DE-SÓLIDOS; TOTAIS; AÇAÍ-DE-SÓLIDOS; TOTAIS; AÇAÍ; DESÓLIDOS; TOTAIS; GRÃO-DE-AÇAÍ; TORRADO; MOÍDO;</t>
  </si>
  <si>
    <t>BRUNNO.SOCIAL@GMAIL.COM</t>
  </si>
  <si>
    <t>***925.892***</t>
  </si>
  <si>
    <t>ALDENILSON COSTA BAIA</t>
  </si>
  <si>
    <t>***998.012***</t>
  </si>
  <si>
    <t>ADAILTON COSTA BAIA</t>
  </si>
  <si>
    <t>FREDSONPINTO72@HOTMAIL.COM</t>
  </si>
  <si>
    <t>***113.612***</t>
  </si>
  <si>
    <t>JOSIAS CASTILHO PINHEIRO</t>
  </si>
  <si>
    <t>OBIDOS</t>
  </si>
  <si>
    <t xml:space="preserve">AÇAÍ-DE-SÓLIDOS; TOTAIS-AÇAÍ; TOTAIS-; AÇAÍ; PASTEURIZADO-AÇAÍ; PASTEURIZADO-PASTEURIZADO; AÇAÍ-DE-SÓLIDOS; TOTAIS-AÇAÍ; TOTAIS-; AÇAÍ; PASTEURIZADO-AÇAÍ; PASTEURIZADO-PASTEURIZADO; AÇAÍ-AÇAÍ; AÇAÍ-; AÇAÍ; PASTEURIZADO-AÇAÍ; PASTEURIZADO-PASTEURIZADO; AÇAÍ-DE-SÓLIDOS; TOTAIS-AÇAÍ; TOTAIS-; AÇAÍ; PASTEURIZADO-AÇAÍ; PASTEURIZADO-PASTEURIZADO; AÇAÍ-DE-SÓLIDOS; TOTAIS-AÇAÍ; TOTAIS-; AÇAÍ; PASTEURIZADO-AÇAÍ; PASTEURIZADO-PASTEURIZADO; AÇAÍ-EM-PÓ-PREMIX; PÓ-; AÇAÍ-EM-PÓ; PURO-AÇAÍ-EM-PÓ; PURO-PURO; AÇAÍ-EM-PÓ; PURO-RWD (AÇAÍ-EM-PÓ; PURO; RWD); ACEROLA-EM-PÓ-ACEROLA-EM-PÓ; ACEROLA-EM-PÓ-RWD (ACEROLA-EM-PÓ; RWD); BARRAS-DE-AÇAÍ-BARRAS-DE-AÇAÍ; BARRAS-DE-AÇAÍ-COM-GUARANÁ-BARRAS-DE-AÇAÍ-COM-GUARANÁ; CAMU; CAMU-EM-PÓ-CAMU; PÓ-CAMU-EM-PÓ; CAMU; CAMU-EM-PÓ; ORGÂNICO-RWD (CAMU; CAMU-EM-PÓ;  RWD); CUBOS-DE-AÇAÍ-CUBOS-DE-AÇAÍ; CUBOS-DE-AÇAÍ-COM-GUARANÁ-CUBOS-DE-AÇAÍ-COM-GUARANÁ; CUBOS-DE-AÇAÍ; ZERO; AÇÚCAR-CUBOS-DE-AÇAÍ; AÇÚCAR-ZERO; AÇÚCAR-AÇÚCAR; PALMITO-EM-CONSERVA-PALMITO-EM-CONSERVA; CONSERVA-ORGÂNICO; PALMITO-EM-CONSERVA-PALMITO-EM-CONSERVA; CONSERVA-ORGÂNICO; PALMITO-EM-CONSERVA-PALMITO-EM-CONSERVA; CONSERVA-ORGÂNICO; PALMITO-EM-CONSERVA-PALMITO-EM-CONSERVA; CONSERVA-ORGÂNICO; </t>
  </si>
  <si>
    <t>GESTAO.QUALIDADE@ACAIAMAZONAS.COM.BR</t>
  </si>
  <si>
    <t>***257.272***</t>
  </si>
  <si>
    <t>ALIRIO MARTINS CERQUEIRA</t>
  </si>
  <si>
    <t>EUTERPE; OLLERACEA-AÇAÍ;</t>
  </si>
  <si>
    <t>GISELLE.MESCOUTO@TOPACAIAMAZONIA.COM.BR</t>
  </si>
  <si>
    <t>***138.092***</t>
  </si>
  <si>
    <t>VALDINEIO ARAUJO CERQUEIRA</t>
  </si>
  <si>
    <t>AÇAI-EUTERPE; AÇAI-OLLERACEA;</t>
  </si>
  <si>
    <t>***648.032***</t>
  </si>
  <si>
    <t>LUIS CONCEIÇÃO TELES</t>
  </si>
  <si>
    <t>***779.942***</t>
  </si>
  <si>
    <t>JOCIEL SOARES DOS REIS</t>
  </si>
  <si>
    <t>AÇAÍ-EUTERPE; AÇAÍ-OLLERACEA;</t>
  </si>
  <si>
    <t>***4710001***</t>
  </si>
  <si>
    <t>NORFRUTAS LTDA</t>
  </si>
  <si>
    <t>POLPA-DE-AÇAÍ; CONGELADO; POPULAR; POLPA-DE-AÇAÍ; CONGELADO; MÉDIO; POLPA-DE-AÇAÍ; CONGELADO; ESPECIAL;</t>
  </si>
  <si>
    <t>***097.162***</t>
  </si>
  <si>
    <t>JURANDIR CORREA PACHECO</t>
  </si>
  <si>
    <t>EUTERPE; OLERACEA-AÇAÍ;</t>
  </si>
  <si>
    <t>***184.082***</t>
  </si>
  <si>
    <t>REINALDO OLIVEIRA GONÇALVES</t>
  </si>
  <si>
    <t>RIANNUTRILATINO@GMAIL.COM</t>
  </si>
  <si>
    <t>SANTAREM</t>
  </si>
  <si>
    <t>SAMAUMA OLEOS VEGETAIS DA AMAZÔNIA</t>
  </si>
  <si>
    <t>ANDIROBA; COPAÍBA; CUPUAÇU;</t>
  </si>
  <si>
    <t>CONTATO@EKILIBREAMAZONIA.COM</t>
  </si>
  <si>
    <t>MANTEIGA-DE-CUPUAÇU-THEOBROMA; CUPUAÇU-GRANDIFLORUM; CUPUAÇU-SEED; CUPUAÇU-BUTTER; ÓLEO; RESINA-DE-COPAÍBA-COPAIFERA; COPAÍBA-OFFICINALIS (BALSAM; COPAÍBA-COPAIBA; RESIN); ÓLEO; VEGETAL-DE-ANDIROBA-CARAPA; ANDIROBA-GUAIANENSIS; ANDIROBA-SEED; ANDIROBA-OIL;</t>
  </si>
  <si>
    <t>***299.672***</t>
  </si>
  <si>
    <t>NALCIDIO FILHO SOARES DOS REIS</t>
  </si>
  <si>
    <t>FLORESTA DO ARAGUAIA</t>
  </si>
  <si>
    <t>***1560001***</t>
  </si>
  <si>
    <t>FLORA AGRICULTURA LTDA</t>
  </si>
  <si>
    <t>LEONARDO@GRUPOFLORA.COM.BR</t>
  </si>
  <si>
    <t>***813.952***</t>
  </si>
  <si>
    <t>ALACID PINHEIRO DE PINHEIRO</t>
  </si>
  <si>
    <t>LUZINETEROMAO@GMAIL.COM</t>
  </si>
  <si>
    <t>SANTA TERESINHA</t>
  </si>
  <si>
    <t>MOCÓ AGROPECUÁRIA LTDA</t>
  </si>
  <si>
    <t>MANGA-TOMY; MANGA-KEIT; MELÃO; SORGO; SPIRULINA;</t>
  </si>
  <si>
    <t>INFO@FAZENDATAMANDUA.COM.BR</t>
  </si>
  <si>
    <t>ARROZ; CASTANHO; INTEGRAL; ARROZ-NEGRO; INTEGRAL; FARINHA-DE-ARROZ; CASTANHO; INTEGRAL; FARINHA-DE-ARROZ-NEGRO; INTEGRAL; POLPA-DE-MANGA; SPIRULINA; VITAMINA; SUPLEMENTO; ALIMENTAR-EM-CÁPSULAS; SPIRULINA; VITAMINA; SUPLEMENTO; ALIMENTAR-EM-COMPRIMIDOS; SPIRULINA; SUPLEMENTO; ALIMENTAR-EM-CAPSULAS; SPIRULINA; SUPLEMENTO; ALIMENTAR-EM-COMPRIMIDOS; SPIRULINA; SUPLEMENTO; ALIMENTAR-EM-PÓ; SPIRULINA; SUPLEMENTO; ALIMENTAR; PROTEICO; VITAMÍNICO;  BIODINÂMICO-ANIMAL;</t>
  </si>
  <si>
    <t>EXTRATO-DE-PRÓPOLIS; MEL;</t>
  </si>
  <si>
    <t>PATOS</t>
  </si>
  <si>
    <t>MELÃO; SORGO;</t>
  </si>
  <si>
    <t>INFO@FAZENDATAMANDUA.COM.BR; FLAVIO.ALVES@FAZENDATAMANDUA.CO</t>
  </si>
  <si>
    <t>CATINGUEIRA</t>
  </si>
  <si>
    <t>ARROZ; CASTANHO; ARROZ-NEGRO; MANGA; PALMA; FORRAGEIRA;</t>
  </si>
  <si>
    <t>PIANCO</t>
  </si>
  <si>
    <t>***3720001***</t>
  </si>
  <si>
    <t>CAIÇARA AGROPECUÁRIA LTDA</t>
  </si>
  <si>
    <t>ARROZ-NEGRO; ARROZ-VERMELHO; BANANA-PRATA; BATATA-DOCE; COCO; FEIJÃO; LIMÃO-GALEGO; MAMÃO; MAMÃO-FORMOSA; MANGA; MARACUJÁ; MELANCIA; MELÃO; MILHO;</t>
  </si>
  <si>
    <t>MANOELORGANICO@GMAIL.COM</t>
  </si>
  <si>
    <t>LAGOA GRANDE</t>
  </si>
  <si>
    <t>ADEGA BIANCHETTI TEDESCO LTDA</t>
  </si>
  <si>
    <t>BANANA; CAJÁ-MANGA; CAJU; CANA-DE-AÇÚCAR; CARAMBOLA; COCO; GRAVIOLA; LARANJA-LIMA; LIMÃO; MAMÃO; MANGA; TAMARINDO; TANGERINA; UVA; BARBERA; UVA; CABERNET; SAUV; UVA; ISIS; UVA-ISABEL; UVA; LUMIAR; UVA; MAGNA; UVA; MARSELAN; UVA-NIAGARA; UVA; PETITE; SYRAH; UVA; RUBY; CABERNET; UVA; SAUVIGNON; BLANC; UVA; TEMPRANILLO; UVA; VITÓRIA;</t>
  </si>
  <si>
    <t>IZANETE@VINHOSBIANCHETTI.COM.BR</t>
  </si>
  <si>
    <t>***851.664***</t>
  </si>
  <si>
    <t>RAIMUNDO NOMERO DE MACÊDO</t>
  </si>
  <si>
    <t>ABACATE; ACEROLA; ATEMÓIA; BANANA; CAJU; COCO; GOIABA; GRAVIOLA; LARANJA; LIMÃO; MANGA; PINHA; ROMÃ; SERIGUELA;</t>
  </si>
  <si>
    <t>DANIELDESOUSAMACEDO2020@GMAIL.COM</t>
  </si>
  <si>
    <t>***212.608***</t>
  </si>
  <si>
    <t>LUIZ MITSUO ISHIBASHI</t>
  </si>
  <si>
    <t>VALESKA.AGROCERT@GMAIL.COM</t>
  </si>
  <si>
    <t>SANTA MARIA DA BOA VISTA</t>
  </si>
  <si>
    <t>***214.949***</t>
  </si>
  <si>
    <t>AURICLEIA GOMES BEZERRA</t>
  </si>
  <si>
    <t>APIARIOSABORDAFLOR@GMAIL.COM</t>
  </si>
  <si>
    <t>***695.204***</t>
  </si>
  <si>
    <t>DANIELA SILVERIO FERREIRA SOUTO CORREIA</t>
  </si>
  <si>
    <t>ACEROLA; FLOR; BRANCA; ACEROLA; JUNKO; MANGA; KEITY;</t>
  </si>
  <si>
    <t>DANIELASOUTOCO@GMAIL.COM</t>
  </si>
  <si>
    <t>GLORIA DE GOITA</t>
  </si>
  <si>
    <t>***6360001***</t>
  </si>
  <si>
    <t>SELVA, PROJETOS, PRODUÇÃO E DISTRIBUIÇÃO LTDA (SELVA NEGÓCIOS)</t>
  </si>
  <si>
    <t>AGRIÃO; ALFACE; ALHO-PORÓ; BETERRABA; CEBOLA; CEBOLINHA; CENOURA; COENTRO; COUVE-FLOR; COUVE-FOLHA; ESPINAFRE; HORTELÃ; LIMÃO; MACAXEIRA; PIMENTÃO; REPOLHO; RÚCULA; SALSA; TOMATE;</t>
  </si>
  <si>
    <t>LUIZ.NETTO@SELVANEGOCIOS.COM.BR</t>
  </si>
  <si>
    <t>PICOS</t>
  </si>
  <si>
    <t>***5620001***</t>
  </si>
  <si>
    <t>WENZEL'S APICULTURA, COMÉRCIO, INDUSTRIA, IMPORTAÇÃO E EXPORTAÇÃO LTDA</t>
  </si>
  <si>
    <t>MEL-IN-NATURA;</t>
  </si>
  <si>
    <t>CONTATO@WENZELSAPICULTURA.COM.BR; THIAGOGAMA@WENZELSAPICULTU</t>
  </si>
  <si>
    <t>SIMPLICIO MENDES</t>
  </si>
  <si>
    <t>COOPERATIVA MISTA DOS APICULTORES DA MICRORREGIÃO DE SIMPLÍCIO MENDES – COMAPI</t>
  </si>
  <si>
    <t>COMERCIALCOMAPI07@GMAIL.COM</t>
  </si>
  <si>
    <t>BELA VISTA DO PIAUI</t>
  </si>
  <si>
    <t>***055.683***</t>
  </si>
  <si>
    <t>ADEMAR JOAQUIM COELHO</t>
  </si>
  <si>
    <t>SAO FRANCISCO DE ASSIS DO PIAUI</t>
  </si>
  <si>
    <t>***647.883***</t>
  </si>
  <si>
    <t>ANTÔNIO ADELINO DE SOUSA</t>
  </si>
  <si>
    <t>PEDRO LAURENTINO</t>
  </si>
  <si>
    <t>***889.373***</t>
  </si>
  <si>
    <t>CARLITO LOPES DA SILVA</t>
  </si>
  <si>
    <t>***023.453***</t>
  </si>
  <si>
    <t>CARLITO MANOEL DE SOUSA</t>
  </si>
  <si>
    <t>CONCEICAO DO CANINDE</t>
  </si>
  <si>
    <t>***063.543***</t>
  </si>
  <si>
    <t>CARLOS HENRIQUE DE CARVALHO</t>
  </si>
  <si>
    <t>***461.333***</t>
  </si>
  <si>
    <t>DECIO JOSÉ DOS REIS</t>
  </si>
  <si>
    <t>***404.033***</t>
  </si>
  <si>
    <t>EDIVAN DÉCIO COELHO</t>
  </si>
  <si>
    <t>***999.533***</t>
  </si>
  <si>
    <t>ELISIO BARBOSA COELHO</t>
  </si>
  <si>
    <t>***265.603***</t>
  </si>
  <si>
    <t>ELÍSIO EPAMINONDAS DOS REIS</t>
  </si>
  <si>
    <t>***703.523***</t>
  </si>
  <si>
    <t>ERIVALDO CARVALHO DE ASSIS</t>
  </si>
  <si>
    <t>***412.633***</t>
  </si>
  <si>
    <t>ESTÁCIO SIMÃO DE SOUSA</t>
  </si>
  <si>
    <t>***598.663***</t>
  </si>
  <si>
    <t>FELIPE JOAQUIM DE SOUSA</t>
  </si>
  <si>
    <t>***410.723***</t>
  </si>
  <si>
    <t>FRANCISCO AGOSTINHO RODRIGUES</t>
  </si>
  <si>
    <t>CAMPINAS DO PIAUI</t>
  </si>
  <si>
    <t>***605.163***</t>
  </si>
  <si>
    <t>***527.183***</t>
  </si>
  <si>
    <t>FRANCISCO DE SOUSA MARQUES</t>
  </si>
  <si>
    <t>***448.513***</t>
  </si>
  <si>
    <t>FRANCISCO FILHO RODRIGUES</t>
  </si>
  <si>
    <t>***901.043***</t>
  </si>
  <si>
    <t>FRANCISCO PEDRO COELHO</t>
  </si>
  <si>
    <t>ISAIAS COELHO</t>
  </si>
  <si>
    <t>***690.853***</t>
  </si>
  <si>
    <t>FRANCISCO SENA</t>
  </si>
  <si>
    <t>***130.268***</t>
  </si>
  <si>
    <t>GERALDO ALVES FILHO</t>
  </si>
  <si>
    <t>***449.863***</t>
  </si>
  <si>
    <t>GILVAN TOLENTINO</t>
  </si>
  <si>
    <t>***536.173***</t>
  </si>
  <si>
    <t>JOÃO LEANDRO RIBEIRO</t>
  </si>
  <si>
    <t>***755.733***</t>
  </si>
  <si>
    <t>JOÃO REIS MARQUES</t>
  </si>
  <si>
    <t>***153.063***</t>
  </si>
  <si>
    <t>JOAQUIM GALDINO DE SOUSA</t>
  </si>
  <si>
    <t>***010.398***</t>
  </si>
  <si>
    <t>JOAQUIM PEREIRA DOS SANTOS</t>
  </si>
  <si>
    <t>***814.003***</t>
  </si>
  <si>
    <t>JOSÉ DE ANCHIETA MOURA</t>
  </si>
  <si>
    <t>***145.123***</t>
  </si>
  <si>
    <t>JOSÉ JOAQUIM MARQUES</t>
  </si>
  <si>
    <t>***517.703***</t>
  </si>
  <si>
    <t>JOSÉ PEDRO RODRIGUES FILHO</t>
  </si>
  <si>
    <t>***705.203***</t>
  </si>
  <si>
    <t>JOSÉ SALUSTIANO DE SOUSA FILHO</t>
  </si>
  <si>
    <t>***593.728***</t>
  </si>
  <si>
    <t>JOSE XAVIER DOS PASSOS</t>
  </si>
  <si>
    <t>***944.403***</t>
  </si>
  <si>
    <t>JOSIVALDO VALDOMIRO SOUSA</t>
  </si>
  <si>
    <t>***631.613***</t>
  </si>
  <si>
    <t>JOSIVAN JOSE TOLENTINO</t>
  </si>
  <si>
    <t>***185.633***</t>
  </si>
  <si>
    <t>JOVENI CARLOS DE SOUSA</t>
  </si>
  <si>
    <t>***336.473***</t>
  </si>
  <si>
    <t>KAILSON JOSE DE SOUSA</t>
  </si>
  <si>
    <t>LADISLAU GALDENCIO DOS REIS</t>
  </si>
  <si>
    <t>***641.093***</t>
  </si>
  <si>
    <t>LOURIMAR DE SOUSA SANTOS</t>
  </si>
  <si>
    <t>***590.943***</t>
  </si>
  <si>
    <t>LOURIMAR REIS</t>
  </si>
  <si>
    <t>NOVA SANTA RITA</t>
  </si>
  <si>
    <t>***150.563***</t>
  </si>
  <si>
    <t>LOURIVAL NICODEMOS DE SOUSA</t>
  </si>
  <si>
    <t>***672.223***</t>
  </si>
  <si>
    <t>LUCIANO TOLENTINO DE SOUSA</t>
  </si>
  <si>
    <t>***407.533***</t>
  </si>
  <si>
    <t>LUIS FILHO DE SOUSA COELHO</t>
  </si>
  <si>
    <t>***110.783***</t>
  </si>
  <si>
    <t>MAEKE COELHO DE SOUSA</t>
  </si>
  <si>
    <t>***109.863***</t>
  </si>
  <si>
    <t>MANOEL JOÃO DA COSTA</t>
  </si>
  <si>
    <t>***422.853***</t>
  </si>
  <si>
    <t>MANOEL NETO DA CRUZ</t>
  </si>
  <si>
    <t>***501.493***</t>
  </si>
  <si>
    <t>MARIA DOS HUMILDES RODRIGUES COELHO</t>
  </si>
  <si>
    <t>***910.193***</t>
  </si>
  <si>
    <t>MARIA ELIRA DA SILVA (LURDES)</t>
  </si>
  <si>
    <t>***376.043***</t>
  </si>
  <si>
    <t>MAURO FERREIRA CAVALCANTE</t>
  </si>
  <si>
    <t>***066.503***</t>
  </si>
  <si>
    <t>OSIEL CARVALHO SOUSA</t>
  </si>
  <si>
    <t>***479.753***</t>
  </si>
  <si>
    <t>RAIMUNDO BENTO DE SOUSA</t>
  </si>
  <si>
    <t>***070.633***</t>
  </si>
  <si>
    <t>RAIMUNDO NICODEMOS DE SOUSA</t>
  </si>
  <si>
    <t>***656.013***</t>
  </si>
  <si>
    <t>SEBASTIÃO RODRIGUES DE SOUSA</t>
  </si>
  <si>
    <t>***207.963***</t>
  </si>
  <si>
    <t>TERTULIANO MARCELINO RODRIGUES</t>
  </si>
  <si>
    <t>***242.258***</t>
  </si>
  <si>
    <t>VALMIR FERREIRA DE CARVALHO</t>
  </si>
  <si>
    <t>***7400001***</t>
  </si>
  <si>
    <t>CENTRAL DE COOPERATIVAS APÍCOLAS DO SEMI-ÁRIDO BRASILEIRO</t>
  </si>
  <si>
    <t>CASAAPIS@CASAAPIS.COM.BR</t>
  </si>
  <si>
    <t>CENTRAL DE COPERATIVAS APÍCOLAS DO SEMI-ÁRIDO BRASILEIRO - CASA APIS - GRUPO PIAUÍ (GRUPO ANTIGO)</t>
  </si>
  <si>
    <t>JACOBINA DO PIAUI</t>
  </si>
  <si>
    <t>***544.303***</t>
  </si>
  <si>
    <t>ABDÊMIO DE CARVALHO OLIVEIRA</t>
  </si>
  <si>
    <t>FRANCISCO MACEDO</t>
  </si>
  <si>
    <t>***303.544***</t>
  </si>
  <si>
    <t>ABEMAEL DE CARVALHO NETO</t>
  </si>
  <si>
    <t>BELEM DO PIAUI</t>
  </si>
  <si>
    <t>***810.193***</t>
  </si>
  <si>
    <t>ABIMAEL TEOTONIO RIBEIRO</t>
  </si>
  <si>
    <t>QUEIMADA NOVA</t>
  </si>
  <si>
    <t>***626.233***</t>
  </si>
  <si>
    <t>ABNÁSIA COELHO DE SOUSA</t>
  </si>
  <si>
    <t>***207.723***</t>
  </si>
  <si>
    <t>ABNOAM FERNANDES ANDRADE</t>
  </si>
  <si>
    <t>***451.763***</t>
  </si>
  <si>
    <t>ADAILTO CARVALHO CLEMENTINO</t>
  </si>
  <si>
    <t>SIMOES</t>
  </si>
  <si>
    <t>***944.775***</t>
  </si>
  <si>
    <t>ADALBERTO CÍCERO DE BRITO</t>
  </si>
  <si>
    <t>PAULISTANA</t>
  </si>
  <si>
    <t>***378.463***</t>
  </si>
  <si>
    <t>ADÃO LUIS DE SANTANA</t>
  </si>
  <si>
    <t>***074.368***</t>
  </si>
  <si>
    <t>ADAUTO FORTUNO DA SILVA</t>
  </si>
  <si>
    <t>***712.343***</t>
  </si>
  <si>
    <t>ADELSON ANTONIO DE SOUSA</t>
  </si>
  <si>
    <t>***209.003***</t>
  </si>
  <si>
    <t>ADELTON CAMPOS CARVALHO</t>
  </si>
  <si>
    <t>PATOS DO PIAUI</t>
  </si>
  <si>
    <t>***779.278***</t>
  </si>
  <si>
    <t>ADEMIR CECÍLIO DE AMORIM</t>
  </si>
  <si>
    <t>PIO IX</t>
  </si>
  <si>
    <t>***334.113***</t>
  </si>
  <si>
    <t>ADOLFO DE ALENCAR VELOSO</t>
  </si>
  <si>
    <t>***577.563***</t>
  </si>
  <si>
    <t>ADONEIS ALCIDES DO NASCIMENTO</t>
  </si>
  <si>
    <t>***539.953***</t>
  </si>
  <si>
    <t>ADRIANA ADELAIDE DE CARVALHO</t>
  </si>
  <si>
    <t>***230.343***</t>
  </si>
  <si>
    <t>ADRIANA DE JESUS CARVALHO</t>
  </si>
  <si>
    <t>***427.533***</t>
  </si>
  <si>
    <t>ADRIANA RODRIGUES DE CARVALHO</t>
  </si>
  <si>
    <t>***462.513***</t>
  </si>
  <si>
    <t>ADRIANO PAIVA SILVA</t>
  </si>
  <si>
    <t>***139.783***</t>
  </si>
  <si>
    <t>AELTON FERNANDES MENDES</t>
  </si>
  <si>
    <t>***064.633***</t>
  </si>
  <si>
    <t>AGENILSON CLEMENTINO REIS</t>
  </si>
  <si>
    <t>ACAUA</t>
  </si>
  <si>
    <t>***960.813***</t>
  </si>
  <si>
    <t>AGNELO CIPRIANO CAVALCANTE</t>
  </si>
  <si>
    <t>***131.453***</t>
  </si>
  <si>
    <t>AGOSTINHO ORLANDO PEREIRA</t>
  </si>
  <si>
    <t>***701.093***</t>
  </si>
  <si>
    <t>AILTON DOS REIS NASCIMENTO</t>
  </si>
  <si>
    <t>MASSAPE DO PIAUI</t>
  </si>
  <si>
    <t>***752.663***</t>
  </si>
  <si>
    <t>AILTON JOSÉ DA COSTA</t>
  </si>
  <si>
    <t>PADRE MARCOS</t>
  </si>
  <si>
    <t>***742.953***</t>
  </si>
  <si>
    <t>ALBERTO PEDRO DA SILVA</t>
  </si>
  <si>
    <t>***180.363***</t>
  </si>
  <si>
    <t>ALCIONE FERREIRA GOMES</t>
  </si>
  <si>
    <t>***574.303***</t>
  </si>
  <si>
    <t>ALDEMIR FERREIRA DE CARVALHO</t>
  </si>
  <si>
    <t>***747.183***</t>
  </si>
  <si>
    <t>ALECIOMAR RODRIGUES MORAIS</t>
  </si>
  <si>
    <t>VERA MENDES</t>
  </si>
  <si>
    <t>***043.883***</t>
  </si>
  <si>
    <t>ALEXANDRE MACEDO DOS SANTOS</t>
  </si>
  <si>
    <t>ITAINOPOLIS</t>
  </si>
  <si>
    <t>INHUMA</t>
  </si>
  <si>
    <t>***737.858***</t>
  </si>
  <si>
    <t>ALMIR FRANCISCO DA SILVA</t>
  </si>
  <si>
    <t>SAO JOSE DO PIAUI</t>
  </si>
  <si>
    <t>***120.703***</t>
  </si>
  <si>
    <t>ALMIRO JOSÉ DA COSTA</t>
  </si>
  <si>
    <t>***858.123***</t>
  </si>
  <si>
    <t>ALOISIO RODRIGUES DE CARVALHO</t>
  </si>
  <si>
    <t>***982.933***</t>
  </si>
  <si>
    <t>ALONSO JOSÉ RODRIGUES</t>
  </si>
  <si>
    <t>***175.263***</t>
  </si>
  <si>
    <t>ALUISIO DE SOUSA NUNES</t>
  </si>
  <si>
    <t>***861.443***</t>
  </si>
  <si>
    <t>ALVINO ANTONIO RODRIGUES FILHO</t>
  </si>
  <si>
    <t>***452.793***</t>
  </si>
  <si>
    <t>AMANDO ANASTÁCIO DE SOUSA</t>
  </si>
  <si>
    <t>***244.113***</t>
  </si>
  <si>
    <t>AMILTON TEIXEIRA RODRIGUES</t>
  </si>
  <si>
    <t>***374.123***</t>
  </si>
  <si>
    <t>ANA JUSTA RODRIGUES DE SOUSA</t>
  </si>
  <si>
    <t>***054.553***</t>
  </si>
  <si>
    <t>ANACLELDO DE OLIVEIRA RODRIGUES</t>
  </si>
  <si>
    <t>***832.803***</t>
  </si>
  <si>
    <t>ANAILDA PEREIRA</t>
  </si>
  <si>
    <t>***879.103***</t>
  </si>
  <si>
    <t>ANALIA PEREIRA</t>
  </si>
  <si>
    <t>***257.343***</t>
  </si>
  <si>
    <t>ANDRÉ RAIMUNDO MENDES DE SOUSA</t>
  </si>
  <si>
    <t>***584.433***</t>
  </si>
  <si>
    <t>ANECLÉIA MARIA DE SOUSA</t>
  </si>
  <si>
    <t>***792.753***</t>
  </si>
  <si>
    <t>ANISIO RODRIGUES DE CARVALHO</t>
  </si>
  <si>
    <t>***202.614***</t>
  </si>
  <si>
    <t>ANTONIO AIRTON RAMOS DA SILVA</t>
  </si>
  <si>
    <t>***708.304***</t>
  </si>
  <si>
    <t>ANTONIO AURÉLIO DE SOUSA</t>
  </si>
  <si>
    <t>***925.973***</t>
  </si>
  <si>
    <t>ANTONIO BARTOLOMEU RODRIGUES</t>
  </si>
  <si>
    <t>SANTANA DO PIAUI</t>
  </si>
  <si>
    <t>***471.508***</t>
  </si>
  <si>
    <t>ANTONIO BORGES DE MOURA</t>
  </si>
  <si>
    <t>***533.023***</t>
  </si>
  <si>
    <t>ANTONIO DE CARVALHO FILHO</t>
  </si>
  <si>
    <t>***540.013***</t>
  </si>
  <si>
    <t>ANTONIO FRANCISCO DA SILVA I</t>
  </si>
  <si>
    <t>***591.463***</t>
  </si>
  <si>
    <t>ANTONIO FRANCISCO DA SILVA II</t>
  </si>
  <si>
    <t>***386.153***</t>
  </si>
  <si>
    <t>ANTONIO FRANCISCO RODRIGUES</t>
  </si>
  <si>
    <t>***778.323***</t>
  </si>
  <si>
    <t>ANTONIO GILDEVAN SOUSA FERNANDES</t>
  </si>
  <si>
    <t>DORMENTES</t>
  </si>
  <si>
    <t>***315.773***</t>
  </si>
  <si>
    <t>ANTONIO JOSÉ DA LUZ</t>
  </si>
  <si>
    <t>***586.573***</t>
  </si>
  <si>
    <t>ANTONIO LEOPOLDINO DANTAS FILHO</t>
  </si>
  <si>
    <t>WALL FERRAZ</t>
  </si>
  <si>
    <t>***433.833***</t>
  </si>
  <si>
    <t>ANTONIO LISBOA DE CARVALHO</t>
  </si>
  <si>
    <t>***389.753***</t>
  </si>
  <si>
    <t>ANTONIO MANOEL DA SILVA</t>
  </si>
  <si>
    <t>***721.903***</t>
  </si>
  <si>
    <t>ANTONIO MARTIM DE SOUSA</t>
  </si>
  <si>
    <t>FRONTEIRAS</t>
  </si>
  <si>
    <t>***339.563***</t>
  </si>
  <si>
    <t>ANTONIO SANTOS</t>
  </si>
  <si>
    <t>***571.548***</t>
  </si>
  <si>
    <t>ANTONIO SOARES DOS SANTOS</t>
  </si>
  <si>
    <t>***879.453***</t>
  </si>
  <si>
    <t>ANTONIO TEIXEIRA DOS REIS</t>
  </si>
  <si>
    <t>***051.618***</t>
  </si>
  <si>
    <t>ANTONIO VALDIR RIBEIRO</t>
  </si>
  <si>
    <t>***279.683***</t>
  </si>
  <si>
    <t>ANTONIO VICENTE DE SOUSA</t>
  </si>
  <si>
    <t>***934.843***</t>
  </si>
  <si>
    <t>ARENILSON SANTOS MOURA</t>
  </si>
  <si>
    <t>***814.343***</t>
  </si>
  <si>
    <t>ARIEL JOÃO DE SOUSA</t>
  </si>
  <si>
    <t>***261.513***</t>
  </si>
  <si>
    <t>ARISTIDES APARECIDO DE SOUSA</t>
  </si>
  <si>
    <t>***576.841***</t>
  </si>
  <si>
    <t>ARMANDO LOPES DA ROCHA E SILVA</t>
  </si>
  <si>
    <t>***518.053***</t>
  </si>
  <si>
    <t>ARNAILDE ANTONIO DA SILVA</t>
  </si>
  <si>
    <t>***241.653***</t>
  </si>
  <si>
    <t>ARNALDO GERALDO DE SOUSA</t>
  </si>
  <si>
    <t>***997.268***</t>
  </si>
  <si>
    <t>AUGUSTO JOSÉ GRANJA</t>
  </si>
  <si>
    <t>***373.193***</t>
  </si>
  <si>
    <t>AURELIANO CARVALHO COSTA</t>
  </si>
  <si>
    <t>***092.473***</t>
  </si>
  <si>
    <t>AURELIANO JOSÉ DE CASTRO SILVA</t>
  </si>
  <si>
    <t>***491.043***</t>
  </si>
  <si>
    <t>AURINO ELÍDIO BEZERRA</t>
  </si>
  <si>
    <t>***681.733***</t>
  </si>
  <si>
    <t>AVANI JONAS DA COSTA</t>
  </si>
  <si>
    <t>***926.653***</t>
  </si>
  <si>
    <t>AVELINO JOSÉ DA SILVA</t>
  </si>
  <si>
    <t>***753.933***</t>
  </si>
  <si>
    <t>BÁRBARA TEIXEIRA FIGUEREDO</t>
  </si>
  <si>
    <t>***465.823***</t>
  </si>
  <si>
    <t>BARNABÉ ANTONIO VICENTE</t>
  </si>
  <si>
    <t>***366.703***</t>
  </si>
  <si>
    <t>BARTOLOMEU FRANCISCO FIGUEIREDO</t>
  </si>
  <si>
    <t>***525.983***</t>
  </si>
  <si>
    <t>BAUZISON LUIZ DE OLIVEIRA</t>
  </si>
  <si>
    <t>***340.443***</t>
  </si>
  <si>
    <t>BEDA DE CARVALHO SILVA</t>
  </si>
  <si>
    <t>***582.433***</t>
  </si>
  <si>
    <t>BENEDITO COELHO DE MACEDO</t>
  </si>
  <si>
    <t>PAQUETA</t>
  </si>
  <si>
    <t>***904.513***</t>
  </si>
  <si>
    <t>BENEDITO FRANCISCO DOS SANTOS</t>
  </si>
  <si>
    <t>***292.573***</t>
  </si>
  <si>
    <t>BENEVALDO JOSE DE OLIVEIRA</t>
  </si>
  <si>
    <t>***499.523***</t>
  </si>
  <si>
    <t>BENTO ESPERIDIÃO DA SILVA</t>
  </si>
  <si>
    <t>***041.103***</t>
  </si>
  <si>
    <t>BRAZ RODRIGUES DE SOUSA</t>
  </si>
  <si>
    <t>***556.303***</t>
  </si>
  <si>
    <t>BRIGIDA MARIA DE JESUS</t>
  </si>
  <si>
    <t>***480.963***</t>
  </si>
  <si>
    <t>CALEBES DE OLIVEIRA SILVA</t>
  </si>
  <si>
    <t>CARIDADE DO PIAUI</t>
  </si>
  <si>
    <t>***957.263***</t>
  </si>
  <si>
    <t>CALISTO DE CARVALHO MORAES</t>
  </si>
  <si>
    <t>***253.743***</t>
  </si>
  <si>
    <t>CANDIDO RODRIGUES DE SOUSA</t>
  </si>
  <si>
    <t>***196.603***</t>
  </si>
  <si>
    <t>CARLEUZA CORDEIRO DE ARAÚJO</t>
  </si>
  <si>
    <t>ARARIPINA</t>
  </si>
  <si>
    <t>***523.723***</t>
  </si>
  <si>
    <t>CARLILSON DE MORAIS LOPES</t>
  </si>
  <si>
    <t>***733.603***</t>
  </si>
  <si>
    <t>CARLOS ANTONIO COÊLHO GUERRA</t>
  </si>
  <si>
    <t>***640.653***</t>
  </si>
  <si>
    <t>CARLOS DANIEL ALVES DOS REIS SOUSA</t>
  </si>
  <si>
    <t>***628.403***</t>
  </si>
  <si>
    <t>CARLOS JEFERSON DE CARVALHO ALENCAR</t>
  </si>
  <si>
    <t>SAO JOSE DO PEIXE</t>
  </si>
  <si>
    <t>***795.343***</t>
  </si>
  <si>
    <t>CARLOS RAIMUNDO DE SOUSA</t>
  </si>
  <si>
    <t>***225.073***</t>
  </si>
  <si>
    <t>CECI ISIDORA CLEMENTINO</t>
  </si>
  <si>
    <t>***751.073***</t>
  </si>
  <si>
    <t>CECÍLIO BARTOLOMEU DE OLIVEIRA</t>
  </si>
  <si>
    <t>***534.183***</t>
  </si>
  <si>
    <t>CHARLES ANANIAS DA SILVA</t>
  </si>
  <si>
    <t>***339.323***</t>
  </si>
  <si>
    <t>CÍCERA DE MORAIS REIS</t>
  </si>
  <si>
    <t>***420.214***</t>
  </si>
  <si>
    <t>CÍCERO DANIEL DA COSTA</t>
  </si>
  <si>
    <t>***652.163***</t>
  </si>
  <si>
    <t>CÍCERO MOREIRA ALVES</t>
  </si>
  <si>
    <t>***159.493***</t>
  </si>
  <si>
    <t>CIDELICIA ELISA DA SILVA</t>
  </si>
  <si>
    <t>LAGOA DO BARRO DO PIAUI</t>
  </si>
  <si>
    <t>***980.723***</t>
  </si>
  <si>
    <t>CIRÊNIO JOSÉ DE SOUSA</t>
  </si>
  <si>
    <t>***871.463***</t>
  </si>
  <si>
    <t>CIRÍACO JOSÉ LOPES</t>
  </si>
  <si>
    <t>***716.833***</t>
  </si>
  <si>
    <t>CLÁUDIO FRANCISCO DOS SANTOS</t>
  </si>
  <si>
    <t>***745.673***</t>
  </si>
  <si>
    <t>CLÁUDIO MANUEL DE CARVALHO</t>
  </si>
  <si>
    <t>***918.543***</t>
  </si>
  <si>
    <t>CLENILDA DE JESUS CARVALHO</t>
  </si>
  <si>
    <t>***236.653***</t>
  </si>
  <si>
    <t>CLEONILDA MARIA DA COSTA CARVALHO</t>
  </si>
  <si>
    <t>***625.203***</t>
  </si>
  <si>
    <t>CORNÉLIO JOÃO DOS SANTOS</t>
  </si>
  <si>
    <t>***129.453***</t>
  </si>
  <si>
    <t>COSME INGRÁCIO DE BRITO</t>
  </si>
  <si>
    <t>***274.553***</t>
  </si>
  <si>
    <t>CRISTIANO RODRIGUES PAIXÃO</t>
  </si>
  <si>
    <t>***443.043***</t>
  </si>
  <si>
    <t>CRISTINA FRANCISCA DE ALENCAR</t>
  </si>
  <si>
    <t>***260.513***</t>
  </si>
  <si>
    <t>DALVAN FERREIRA DE SOUSA</t>
  </si>
  <si>
    <t>***243.073***</t>
  </si>
  <si>
    <t>DAMIÃO RODRIGUES DE SOUSA</t>
  </si>
  <si>
    <t>***391.003***</t>
  </si>
  <si>
    <t>DAMIÃO VIRGÍLIO DA SILVA</t>
  </si>
  <si>
    <t>***697.983***</t>
  </si>
  <si>
    <t>DAVID LUIS RODRIGUES</t>
  </si>
  <si>
    <t>***724.893***</t>
  </si>
  <si>
    <t>DEILSON CAVALCANTE PAIXÃO</t>
  </si>
  <si>
    <t>***477.983***</t>
  </si>
  <si>
    <t>DENIS DE SOUSA SILVA</t>
  </si>
  <si>
    <t>***257.093***</t>
  </si>
  <si>
    <t>DEUSENI FERREIRA DAMASCENO</t>
  </si>
  <si>
    <t>***011.208***</t>
  </si>
  <si>
    <t>DIMAEL PEREIRA DOS SANTOS</t>
  </si>
  <si>
    <t>***726.243***</t>
  </si>
  <si>
    <t>DJALMA JOSÉ DOS SANTOS</t>
  </si>
  <si>
    <t>***357.273***</t>
  </si>
  <si>
    <t>DOMINGOS LUIZ DA SILVA</t>
  </si>
  <si>
    <t>***040.803***</t>
  </si>
  <si>
    <t>DONIZETE CRISTOVÃO COELHO</t>
  </si>
  <si>
    <t>***912.313***</t>
  </si>
  <si>
    <t>EDICARLOS FRANCISCO GOMES</t>
  </si>
  <si>
    <t>***441.133***</t>
  </si>
  <si>
    <t>EDILBERTO DE SOUSA MENDES</t>
  </si>
  <si>
    <t>***773.973***</t>
  </si>
  <si>
    <t>EDILSON BENTO DE SOUSA</t>
  </si>
  <si>
    <t>***290.968***</t>
  </si>
  <si>
    <t>EDIMILSON MANOEL DE BARROS</t>
  </si>
  <si>
    <t>***675.143***</t>
  </si>
  <si>
    <t>EDIMILSON SOARES E SOUSA SILVA</t>
  </si>
  <si>
    <t>***046.843***</t>
  </si>
  <si>
    <t>EDINALDA DE ARAÚJO SILVA</t>
  </si>
  <si>
    <t>***172.093***</t>
  </si>
  <si>
    <t>EDIVALDO ANÍZIO DE MOURA</t>
  </si>
  <si>
    <t>***601.353***</t>
  </si>
  <si>
    <t>EDIVAN LIRA LOPES</t>
  </si>
  <si>
    <t>***363.763***</t>
  </si>
  <si>
    <t>EDSON ANTONIO DE OLIVEIRA</t>
  </si>
  <si>
    <t>***733.003***</t>
  </si>
  <si>
    <t>EDSON BERNARDINHO DE OLIVEIRA</t>
  </si>
  <si>
    <t>***942.543***</t>
  </si>
  <si>
    <t>EDSON DE OLIVEIRA LOPES</t>
  </si>
  <si>
    <t>CURRAL NOVO DO PIAUI</t>
  </si>
  <si>
    <t>***978.164***</t>
  </si>
  <si>
    <t>EDSON GONÇALVES CORDEIRO</t>
  </si>
  <si>
    <t>***938.043***</t>
  </si>
  <si>
    <t>EDUARDA DE CARVALHO GOMES</t>
  </si>
  <si>
    <t>***838.703***</t>
  </si>
  <si>
    <t>EDVALDO DIAS DE SOUSA</t>
  </si>
  <si>
    <t>***415.823***</t>
  </si>
  <si>
    <t>EDVÂNIA SILVA RODRIGUES</t>
  </si>
  <si>
    <t>***492.693***</t>
  </si>
  <si>
    <t>ELANILDO LEAL DE ARAÚJO</t>
  </si>
  <si>
    <t>***479.494***</t>
  </si>
  <si>
    <t>ELANO GOMES MACEDO</t>
  </si>
  <si>
    <t>***026.303***</t>
  </si>
  <si>
    <t>ELDO COELHO DE MACEDO</t>
  </si>
  <si>
    <t>***729.603***</t>
  </si>
  <si>
    <t>ELDON DE MOURA RODRIGUES</t>
  </si>
  <si>
    <t>CALDEIRAO GRANDE DO PIAUI</t>
  </si>
  <si>
    <t>***673.343***</t>
  </si>
  <si>
    <t>ELENILSON DE CARVALHO SOUSA</t>
  </si>
  <si>
    <t>***409.743***</t>
  </si>
  <si>
    <t>ELEOMAR LOPES GOMES</t>
  </si>
  <si>
    <t>***935.683***</t>
  </si>
  <si>
    <t>ELESBÃO JOSÉ RODRIGUES</t>
  </si>
  <si>
    <t>***856.994***</t>
  </si>
  <si>
    <t>ELIAS JOVENILDO RODRIGUES</t>
  </si>
  <si>
    <t>***080.753***</t>
  </si>
  <si>
    <t>ELIAS PEREIRA DE SOUSA</t>
  </si>
  <si>
    <t>***995.853***</t>
  </si>
  <si>
    <t>ELIAS RAIMUNDO DA LUZ</t>
  </si>
  <si>
    <t>***931.713***</t>
  </si>
  <si>
    <t>ELIETE DE SOUSA FERREIRA</t>
  </si>
  <si>
    <t>***446.593***</t>
  </si>
  <si>
    <t>ELISÂNGELA COELHO DE SOUSA</t>
  </si>
  <si>
    <t>***989.773***</t>
  </si>
  <si>
    <t>ELISANGELA DE CARVALHO SOUSA</t>
  </si>
  <si>
    <t>***091.033***</t>
  </si>
  <si>
    <t>ELISMÁRIO FERREIRA GOMES</t>
  </si>
  <si>
    <t>MARCOLANDIA</t>
  </si>
  <si>
    <t>***277.023***</t>
  </si>
  <si>
    <t>ELISVALDO JOSÉ FEITOSA</t>
  </si>
  <si>
    <t>***701.628***</t>
  </si>
  <si>
    <t>ELIZIO CARVALHO COSTA</t>
  </si>
  <si>
    <t>***993.743***</t>
  </si>
  <si>
    <t>ELUAN DA SILVA DIAS</t>
  </si>
  <si>
    <t>***816.143***</t>
  </si>
  <si>
    <t>ENOQUE JOSÉ DE MORAIS</t>
  </si>
  <si>
    <t>***967.163***</t>
  </si>
  <si>
    <t>ERALDO DOS SANTOS CARVALHO</t>
  </si>
  <si>
    <t>***171.843***</t>
  </si>
  <si>
    <t>ÉRICO VERISSIMO DA SILVA DIAS</t>
  </si>
  <si>
    <t>***883.524***</t>
  </si>
  <si>
    <t>ERINALDO DE CARVALHO CRUZ</t>
  </si>
  <si>
    <t>***280.743***</t>
  </si>
  <si>
    <t>ERINALDO HELENO VILA NOVA</t>
  </si>
  <si>
    <t>***720.223***</t>
  </si>
  <si>
    <t>ERISMAR DE SOUSA MOURA</t>
  </si>
  <si>
    <t>***697.473***</t>
  </si>
  <si>
    <t>ERIVALDO FLORÊNCIO DOS SANTOS</t>
  </si>
  <si>
    <t>***231.553***</t>
  </si>
  <si>
    <t>ERMIRO ENEAS PEREIRA</t>
  </si>
  <si>
    <t>***468.243***</t>
  </si>
  <si>
    <t>ERNESTINO RODRIGUES COELHO</t>
  </si>
  <si>
    <t>***523.748***</t>
  </si>
  <si>
    <t>ERNESTO JOSÉ DIAS</t>
  </si>
  <si>
    <t>***486.323***</t>
  </si>
  <si>
    <t>ESPEDITO JOSÉ DE SOUSA</t>
  </si>
  <si>
    <t>***636.898***</t>
  </si>
  <si>
    <t>ESTEVÃO MANOEL DOS SANTOS</t>
  </si>
  <si>
    <t>***371.903***</t>
  </si>
  <si>
    <t>EUSÉBIO JOSÉ DE SOUSA</t>
  </si>
  <si>
    <t>***585.253***</t>
  </si>
  <si>
    <t>EVA MARIA DE ALENCAR</t>
  </si>
  <si>
    <t>***375.643***</t>
  </si>
  <si>
    <t>EVALDO OSMUNDO DA COSTA</t>
  </si>
  <si>
    <t>***837.754***</t>
  </si>
  <si>
    <t>EVANILDO DE ARAÚJO LEAL</t>
  </si>
  <si>
    <t>***734.903***</t>
  </si>
  <si>
    <t>EVARISTO FRANCISCO DE CARVALHO</t>
  </si>
  <si>
    <t>***607.493***</t>
  </si>
  <si>
    <t>EVARISTO FRANCISCO RODRIGUES</t>
  </si>
  <si>
    <t>***972.053***</t>
  </si>
  <si>
    <t>EVERALDO FEITOSA DA COSTA</t>
  </si>
  <si>
    <t>***212.948***</t>
  </si>
  <si>
    <t>EVERALDO JONAS DE SOUSA</t>
  </si>
  <si>
    <t>***305.113***</t>
  </si>
  <si>
    <t>FÁBIO DE CARVALHO BENTO</t>
  </si>
  <si>
    <t>***661.913***</t>
  </si>
  <si>
    <t>FELICIANO VELOSO DE CARVALHO</t>
  </si>
  <si>
    <t>***355.534***</t>
  </si>
  <si>
    <t>FELIPE FRANCISCO DE LIRA</t>
  </si>
  <si>
    <t>***599.514***</t>
  </si>
  <si>
    <t>FERNANDO CORDEIRO DE ARAUJO</t>
  </si>
  <si>
    <t>***272.913***</t>
  </si>
  <si>
    <t>FILOMENA TOMÁSIA DE SOUSA LOPES</t>
  </si>
  <si>
    <t>***111.583***</t>
  </si>
  <si>
    <t>FLAVIANO LUIZ DAMASCENO</t>
  </si>
  <si>
    <t>***453.573***</t>
  </si>
  <si>
    <t>FLORÊNCIO EUGÊNIO DA SILVA</t>
  </si>
  <si>
    <t>***207.543***</t>
  </si>
  <si>
    <t>FRANCIMAR DA CONCEIÇÃO CARVALHO</t>
  </si>
  <si>
    <t>***036.113***</t>
  </si>
  <si>
    <t>FRANCIMAR SILVA BEZERRA</t>
  </si>
  <si>
    <t>***602.333***</t>
  </si>
  <si>
    <t>FRANCISCA CÂNDIDA DOS REIS</t>
  </si>
  <si>
    <t>***968.764***</t>
  </si>
  <si>
    <t>FRANCISCA ELENEIDE DE CARVALHO CORDEIRO</t>
  </si>
  <si>
    <t>***766.993***</t>
  </si>
  <si>
    <t>FRANCISCA PAULA DA COSTA</t>
  </si>
  <si>
    <t>***439.503***</t>
  </si>
  <si>
    <t>FRANCISCO ALEXANDRE DE MORAES</t>
  </si>
  <si>
    <t>***835.468***</t>
  </si>
  <si>
    <t>FRANCISCO ANDRÉ COELHO SOUSA</t>
  </si>
  <si>
    <t>***470.163***</t>
  </si>
  <si>
    <t>FRANCISCO ANTONIO DA SILVA I</t>
  </si>
  <si>
    <t>***799.823***</t>
  </si>
  <si>
    <t>FRANCISCO ANTONIO DA SILVA II</t>
  </si>
  <si>
    <t>***808.083***</t>
  </si>
  <si>
    <t>FRANCISCO ANTONIO DOS REIS NETO</t>
  </si>
  <si>
    <t>***281.133***</t>
  </si>
  <si>
    <t>FRANCISCO ANTONIO RODRIGUES</t>
  </si>
  <si>
    <t>***038.133***</t>
  </si>
  <si>
    <t>FRANCISCO AUGUSTO DE SOUSA</t>
  </si>
  <si>
    <t>***813.763***</t>
  </si>
  <si>
    <t>FRANCISCO COSTA DE FIGUEIREDO</t>
  </si>
  <si>
    <t>***429.053***</t>
  </si>
  <si>
    <t>FRANCISCO CRESCÊNCIO DE CARVALHO</t>
  </si>
  <si>
    <t>***732.133***</t>
  </si>
  <si>
    <t>FRANCISCO DA CONCEIÇÃO ARAÚJO</t>
  </si>
  <si>
    <t>***893.943***</t>
  </si>
  <si>
    <t>FRANCISCO DA COSTA ASSIS</t>
  </si>
  <si>
    <t>***384.193***</t>
  </si>
  <si>
    <t>FRANCISCO DAS CHAGAS DA LUZ</t>
  </si>
  <si>
    <t>***890.683***</t>
  </si>
  <si>
    <t>FRANCISCO DAS CHAGAS FILHO</t>
  </si>
  <si>
    <t>***681.785***</t>
  </si>
  <si>
    <t>FRANCISCO DAS CHAGAS MATEUS</t>
  </si>
  <si>
    <t>***921.423***</t>
  </si>
  <si>
    <t>FRANCISCO DAS CHAGAS MOURA</t>
  </si>
  <si>
    <t>***040.213***</t>
  </si>
  <si>
    <t>FRANCISCO DE ASSIS SILVA</t>
  </si>
  <si>
    <t>***275.373***</t>
  </si>
  <si>
    <t>FRANCISCO DE ASSIS SOUSA FILHO</t>
  </si>
  <si>
    <t>***400.583***</t>
  </si>
  <si>
    <t>FRANCISCO DE MOURA SOBRINHO</t>
  </si>
  <si>
    <t>***450.328***</t>
  </si>
  <si>
    <t>FRANCISCO DE OLIVEIRA</t>
  </si>
  <si>
    <t>***350.553***</t>
  </si>
  <si>
    <t>FRANCISCO DE SOUSA LEAL</t>
  </si>
  <si>
    <t>***812.213***</t>
  </si>
  <si>
    <t>FRANCISCO DE SOUSA OLIVEIRA</t>
  </si>
  <si>
    <t>***586.733***</t>
  </si>
  <si>
    <t>FRANCISCO DE SOUSA SOARES</t>
  </si>
  <si>
    <t>***733.023***</t>
  </si>
  <si>
    <t>FRANCISCO DE SOUSA VERA</t>
  </si>
  <si>
    <t>***076.963***</t>
  </si>
  <si>
    <t>FRANCISCO DO NASCIMENTO BARBOSA</t>
  </si>
  <si>
    <t>***021.223***</t>
  </si>
  <si>
    <t>FRANCISCO ÉDIO MARTINS FERNANDES</t>
  </si>
  <si>
    <t>***209.674***</t>
  </si>
  <si>
    <t>FRANCISCO EDNALDO DA SILVA</t>
  </si>
  <si>
    <t>***699.173***</t>
  </si>
  <si>
    <t>FRANCISCO ESDRA DE SOUSA ALENCAR</t>
  </si>
  <si>
    <t>***733.773***</t>
  </si>
  <si>
    <t>FRANCISCO EVALDO DA SILVA</t>
  </si>
  <si>
    <t>***252.583***</t>
  </si>
  <si>
    <t>FRANCISCO EXPEDITO DE SOUSA</t>
  </si>
  <si>
    <t>***539.083***</t>
  </si>
  <si>
    <t>FRANCISCO FÉLIX DE SOUSA SILVA</t>
  </si>
  <si>
    <t>***834.533***</t>
  </si>
  <si>
    <t>FRANCISCO JAQUES DOS REIS</t>
  </si>
  <si>
    <t>***096.833***</t>
  </si>
  <si>
    <t>FRANCISCO JOÃO DE SOUSA</t>
  </si>
  <si>
    <t>***811.073***</t>
  </si>
  <si>
    <t>FRANCISCO JOAQUIM DA SILVA FILHO</t>
  </si>
  <si>
    <t>***577.873***</t>
  </si>
  <si>
    <t>FRANCISCO JOSÉ DE CARVALHO</t>
  </si>
  <si>
    <t>***127.744***</t>
  </si>
  <si>
    <t>FRANCISCO JOSÉ DE OLIVEIRA</t>
  </si>
  <si>
    <t>***827.114***</t>
  </si>
  <si>
    <t>FRANCISCO JULIANO DA SILVA</t>
  </si>
  <si>
    <t>***401.973***</t>
  </si>
  <si>
    <t>FRANCISCO LIMA RAMOS</t>
  </si>
  <si>
    <t>***776.273***</t>
  </si>
  <si>
    <t>FRANCISCO LOPES DE SOUSA</t>
  </si>
  <si>
    <t>***725.533***</t>
  </si>
  <si>
    <t>FRANCISCO LUCINO RODRIGUES</t>
  </si>
  <si>
    <t>***253.953***</t>
  </si>
  <si>
    <t>FRANCISCO LUIS DE LIRA</t>
  </si>
  <si>
    <t>***568.883***</t>
  </si>
  <si>
    <t>FRANCISCO MANOEL LOPES</t>
  </si>
  <si>
    <t>***394.923***</t>
  </si>
  <si>
    <t>FRANCISCO MANOEL LOPES FILHO</t>
  </si>
  <si>
    <t>***444.153***</t>
  </si>
  <si>
    <t>FRANCISCO MARCELINO DE CARVALHO</t>
  </si>
  <si>
    <t>***375.836***</t>
  </si>
  <si>
    <t>FRANCISCO MIGUEL RODRIGUES</t>
  </si>
  <si>
    <t>***532.753***</t>
  </si>
  <si>
    <t>FRANCISCO MOURA FEITOSA FILHO</t>
  </si>
  <si>
    <t>***549.173***</t>
  </si>
  <si>
    <t>FRANCISCO NATANAEL OLIVEIRA</t>
  </si>
  <si>
    <t>***431.203***</t>
  </si>
  <si>
    <t>FRANCISCO NORBERTO DE LIRA</t>
  </si>
  <si>
    <t>***798.393***</t>
  </si>
  <si>
    <t>FRANCISCO PEDRO RODRIGUES</t>
  </si>
  <si>
    <t>***168.913***</t>
  </si>
  <si>
    <t>FRANCISCO PEREIRA DO NASCIMENTO</t>
  </si>
  <si>
    <t>***136.913***</t>
  </si>
  <si>
    <t>FRANCISCO RAIMUNDO VELOSO</t>
  </si>
  <si>
    <t>***300.703***</t>
  </si>
  <si>
    <t>FRANCISCO RIBAMAR DE SOUSA</t>
  </si>
  <si>
    <t>***032.933***</t>
  </si>
  <si>
    <t>FRANCISCO RODRIGUES</t>
  </si>
  <si>
    <t>***268.703***</t>
  </si>
  <si>
    <t>FRANCISCO RODRIGUES CAVALCANTE</t>
  </si>
  <si>
    <t>***979.453***</t>
  </si>
  <si>
    <t>FRANCISCO RODRIGUES COELHO</t>
  </si>
  <si>
    <t>***933.903***</t>
  </si>
  <si>
    <t>FRANCISCO RODRIGUES DE SOUSA</t>
  </si>
  <si>
    <t>***473.403***</t>
  </si>
  <si>
    <t>FRANCISCO ROMERO LOPES DE SOUSA</t>
  </si>
  <si>
    <t>***014.523***</t>
  </si>
  <si>
    <t>FRANCISCO TEODORO SILVA</t>
  </si>
  <si>
    <t>***882.023***</t>
  </si>
  <si>
    <t>FRANCISCO VELOSO DE CARVALHO</t>
  </si>
  <si>
    <t>***233.203***</t>
  </si>
  <si>
    <t>***728.943***</t>
  </si>
  <si>
    <t>FRANCISCO VINÍCIUS GONÇALVES DE MOURA E SOUSA</t>
  </si>
  <si>
    <t>***816.403***</t>
  </si>
  <si>
    <t>FRANCISCO WÉLIO DE SOUSA</t>
  </si>
  <si>
    <t>***529.783***</t>
  </si>
  <si>
    <t>FRANCIVALDO TEIXEIRA DA COSTA</t>
  </si>
  <si>
    <t>***499.843***</t>
  </si>
  <si>
    <t>FRANCIVAN CLEMENTINO RODRIGUES</t>
  </si>
  <si>
    <t>***705.943***</t>
  </si>
  <si>
    <t>GELCIANO MANOEL DA COSTA</t>
  </si>
  <si>
    <t>***450.733***</t>
  </si>
  <si>
    <t>GENIVALDO CARVALHO FERREIRA</t>
  </si>
  <si>
    <t>***987.038***</t>
  </si>
  <si>
    <t>GENOVEVO JOSÉ LOPES</t>
  </si>
  <si>
    <t>***386.193***</t>
  </si>
  <si>
    <t>GEOMAR JOSÉ PAIXÃO</t>
  </si>
  <si>
    <t>***724.036***</t>
  </si>
  <si>
    <t>GEONATO MACÊDO SILVA</t>
  </si>
  <si>
    <t>***130.643***</t>
  </si>
  <si>
    <t>GEOVAN DOS SANTOS BARROS</t>
  </si>
  <si>
    <t>***048.933***</t>
  </si>
  <si>
    <t>GERALDO FRANCISCO DA SILVA</t>
  </si>
  <si>
    <t>***331.463***</t>
  </si>
  <si>
    <t>GERALDO JOAQUIM DE CARVALHO</t>
  </si>
  <si>
    <t>***473.473***</t>
  </si>
  <si>
    <t>GERMANO JOSÉ MARTINS NETO</t>
  </si>
  <si>
    <t>***217.863***</t>
  </si>
  <si>
    <t>GERMINA RODRIGUES DE BRITO</t>
  </si>
  <si>
    <t>***768.673***</t>
  </si>
  <si>
    <t>GERONCIO OTACÍLIO RODRIGUES</t>
  </si>
  <si>
    <t>***820.643***</t>
  </si>
  <si>
    <t>GEYLSON LUCAS DE CARVALHO SILVEIRA</t>
  </si>
  <si>
    <t>***702.883***</t>
  </si>
  <si>
    <t>GIDENILSON OLIVEIRA LEAL</t>
  </si>
  <si>
    <t>***729.193***</t>
  </si>
  <si>
    <t>GILBERTO VALFREDO DE SOUSA</t>
  </si>
  <si>
    <t>***946.193***</t>
  </si>
  <si>
    <t>GILMAR PAULINO DA SILVA</t>
  </si>
  <si>
    <t>***733.893***</t>
  </si>
  <si>
    <t>GILSON DOS REIS GOMES</t>
  </si>
  <si>
    <t>***782.313***</t>
  </si>
  <si>
    <t>GILSON MACÊDO ANDRADE</t>
  </si>
  <si>
    <t>***106.883***</t>
  </si>
  <si>
    <t>GILVAN EXPEDITO RODRIGUES</t>
  </si>
  <si>
    <t>***934.283***</t>
  </si>
  <si>
    <t>GILVAN VALDEMAR DO NASCIMENTO</t>
  </si>
  <si>
    <t>***899.063***</t>
  </si>
  <si>
    <t>GRACILETE RODRIGUES DE CARVALHO</t>
  </si>
  <si>
    <t>***746.373***</t>
  </si>
  <si>
    <t>GREGÓRIA ANA DE SOUSA SANTOS</t>
  </si>
  <si>
    <t>***161.384***</t>
  </si>
  <si>
    <t>GREGORIO CAVALCANTI NUNES</t>
  </si>
  <si>
    <t>***598.973***</t>
  </si>
  <si>
    <t>GRIGÓRIO COÊLHO DE SOUSA</t>
  </si>
  <si>
    <t>***008.374***</t>
  </si>
  <si>
    <t>GYLHERNES CORDEIRO HOLANDA</t>
  </si>
  <si>
    <t>***113.684***</t>
  </si>
  <si>
    <t>HAMILTON FERREIRA COELHO</t>
  </si>
  <si>
    <t>***169.354***</t>
  </si>
  <si>
    <t>HAMILTON JOSÉ DE CARVALHO</t>
  </si>
  <si>
    <t>HANDERSON PINHEIRO DE MOURA SILVA</t>
  </si>
  <si>
    <t>***481.494***</t>
  </si>
  <si>
    <t>HEDNALDO JAYUSON CORDEIRO DE HOLANDA</t>
  </si>
  <si>
    <t>***158.813***</t>
  </si>
  <si>
    <t>HELBER MACEDO SOUSA</t>
  </si>
  <si>
    <t>***546.523***</t>
  </si>
  <si>
    <t>HIGINO AMORIM RODRIGUES</t>
  </si>
  <si>
    <t>***635.173***</t>
  </si>
  <si>
    <t>HILDO RODRIGUES DE SOUSA</t>
  </si>
  <si>
    <t>***279.983***</t>
  </si>
  <si>
    <t>HOMERO FRANCISCO DOS SANTOS</t>
  </si>
  <si>
    <t>***845.494***</t>
  </si>
  <si>
    <t>HONAR ADÃO LOPES</t>
  </si>
  <si>
    <t>***143.673***</t>
  </si>
  <si>
    <t>HORTÊNCIO MANUEL DE SANTANA</t>
  </si>
  <si>
    <t>***156.581***</t>
  </si>
  <si>
    <t>ICLAUDETE LUIS DE CARVALHO</t>
  </si>
  <si>
    <t>***732.283***</t>
  </si>
  <si>
    <t>IDELFONSO LUIZ DE CARVALHO</t>
  </si>
  <si>
    <t>***279.033***</t>
  </si>
  <si>
    <t>IRISVAN DE MOURA GOMES</t>
  </si>
  <si>
    <t>***027.543***</t>
  </si>
  <si>
    <t>ISAIAS RODRIGUES DOS REIS</t>
  </si>
  <si>
    <t>***981.163***</t>
  </si>
  <si>
    <t>ISAQUE COELHO DE SOUSA</t>
  </si>
  <si>
    <t>***900.913***</t>
  </si>
  <si>
    <t>ISAQUE ISIDORIO DE CARVALHO</t>
  </si>
  <si>
    <t>***308.143***</t>
  </si>
  <si>
    <t>ISIDÓRIO RAIMUNDO DE CARVALHO</t>
  </si>
  <si>
    <t>***882.313***</t>
  </si>
  <si>
    <t>ISIELDO ISIDÓRIO DE CARVALHO</t>
  </si>
  <si>
    <t>***927.813***</t>
  </si>
  <si>
    <t>ISMAEL CARLOS ROCHA SOUSA</t>
  </si>
  <si>
    <t>***171.403***</t>
  </si>
  <si>
    <t>ISMAEL NAZIOZENIO LOPES</t>
  </si>
  <si>
    <t>***386.373***</t>
  </si>
  <si>
    <t>ISMAIA DE OLIVEIRA SILVA</t>
  </si>
  <si>
    <t>***817.833***</t>
  </si>
  <si>
    <t>ISMAR TEIXEIRA MARQUES</t>
  </si>
  <si>
    <t>***866.893***</t>
  </si>
  <si>
    <t>ISRAEL ISIDORIO DE CARVALHO</t>
  </si>
  <si>
    <t>***139.203***</t>
  </si>
  <si>
    <t>IVAN BEZERRA DE SOUSA</t>
  </si>
  <si>
    <t>***913.113***</t>
  </si>
  <si>
    <t>IVAN JOEL DE CARVALHO</t>
  </si>
  <si>
    <t>***750.133***</t>
  </si>
  <si>
    <t>IVANALDO DE SOUSA SILVA</t>
  </si>
  <si>
    <t>***126.313***</t>
  </si>
  <si>
    <t>IVANDRO DA SILVA</t>
  </si>
  <si>
    <t>***075.663***</t>
  </si>
  <si>
    <t>IVANEZ IVANILDA DA SILVA LOPES</t>
  </si>
  <si>
    <t>***912.793***</t>
  </si>
  <si>
    <t>IVANILDA LOPES</t>
  </si>
  <si>
    <t>***697.533***</t>
  </si>
  <si>
    <t>JACÉLIO NAIUTON HOLANDA CORDEIRO</t>
  </si>
  <si>
    <t>***229.993***</t>
  </si>
  <si>
    <t>JACIARA RODRIGUES DO NASCIMENTO</t>
  </si>
  <si>
    <t>***162.123***</t>
  </si>
  <si>
    <t>JACINTO FRANCISCO DOS SANTOS</t>
  </si>
  <si>
    <t>***936.573***</t>
  </si>
  <si>
    <t>JACIRA DE CARVALHO RODRIGUES</t>
  </si>
  <si>
    <t>***022.553***</t>
  </si>
  <si>
    <t>JACKELINE FERNANDES DE OLIVEIRA</t>
  </si>
  <si>
    <t>***428.943***</t>
  </si>
  <si>
    <t>JACÓ LUIZ DAMASCENA</t>
  </si>
  <si>
    <t>***777.873***</t>
  </si>
  <si>
    <t>JAÉLIO CARLOS ARAÚJO CORDEIRO</t>
  </si>
  <si>
    <t>***968.923***</t>
  </si>
  <si>
    <t>JAIL HOMERO DOS SANTOS</t>
  </si>
  <si>
    <t>***278.713***</t>
  </si>
  <si>
    <t>JAILSON JOSINO DE SÁ</t>
  </si>
  <si>
    <t>***113.523***</t>
  </si>
  <si>
    <t>JAKSON DE OLIVEIRA SILVA PEREIRA</t>
  </si>
  <si>
    <t>***823.773***</t>
  </si>
  <si>
    <t>JAMES JOSÉ DE CARVALHO ALVES</t>
  </si>
  <si>
    <t>***268.203***</t>
  </si>
  <si>
    <t>JANDIRA FRANCISCA DE SOUSA</t>
  </si>
  <si>
    <t>***480.864***</t>
  </si>
  <si>
    <t>JANE HELTO GALVÃO DE SOUSA</t>
  </si>
  <si>
    <t>***585.453***</t>
  </si>
  <si>
    <t>JANES FERREIRA COELHO</t>
  </si>
  <si>
    <t>***080.793***</t>
  </si>
  <si>
    <t>JÂNIO GOMES DE CARVALHO</t>
  </si>
  <si>
    <t>***251.983***</t>
  </si>
  <si>
    <t>JAQUELINE DE MOURA BARBOSA</t>
  </si>
  <si>
    <t>***008.823***</t>
  </si>
  <si>
    <t>JARDEL RODRIGUES DE SANTANA</t>
  </si>
  <si>
    <t>***244.803***</t>
  </si>
  <si>
    <t>JARNIEL DOS SANTOS</t>
  </si>
  <si>
    <t>***731.253***</t>
  </si>
  <si>
    <t>JASCIELDO RODRIGUES DE CARVALHO</t>
  </si>
  <si>
    <t>***085.198***</t>
  </si>
  <si>
    <t>JOACI CECÍLIO DE AMORIM</t>
  </si>
  <si>
    <t>***327.243***</t>
  </si>
  <si>
    <t>JOAN ROCHA DE SOUSA OLIVEIRA</t>
  </si>
  <si>
    <t>***224.903***</t>
  </si>
  <si>
    <t>JOANITA LEIVINA DE SOUSA RODRIGUES</t>
  </si>
  <si>
    <t>***035.803***</t>
  </si>
  <si>
    <t>JOÃO ABÍLIO DE SOUSA NETO</t>
  </si>
  <si>
    <t>***303.204***</t>
  </si>
  <si>
    <t>JOÃO BATISTA DE SOUZA</t>
  </si>
  <si>
    <t>***585.623***</t>
  </si>
  <si>
    <t>JOÃO BATISTA PEREIRA</t>
  </si>
  <si>
    <t>***641.573***</t>
  </si>
  <si>
    <t>JOÃO BATISTA PEREIRA NUNES</t>
  </si>
  <si>
    <t>***040.413***</t>
  </si>
  <si>
    <t>JOÃO BOSCO BARBOSA DE CARVALHO</t>
  </si>
  <si>
    <t>***060.638***</t>
  </si>
  <si>
    <t>JOÃO BOSCO DE OLIVEIRA</t>
  </si>
  <si>
    <t>***877.283***</t>
  </si>
  <si>
    <t>JOÃO CARDOSO DA SILVA</t>
  </si>
  <si>
    <t>***491.054***</t>
  </si>
  <si>
    <t>JOÃO CORDEIRO DE CARVALHO</t>
  </si>
  <si>
    <t>***730.123***</t>
  </si>
  <si>
    <t>JOÃO DE CARVALHO MORAIS</t>
  </si>
  <si>
    <t>***011.153***</t>
  </si>
  <si>
    <t>JOÃO DE SOUSA LIMA</t>
  </si>
  <si>
    <t>***500.123***</t>
  </si>
  <si>
    <t>JOÃO ESPERIDIÃO DA SILVA</t>
  </si>
  <si>
    <t>***134.743***</t>
  </si>
  <si>
    <t>JOÃO EXPEDITO DE SOUSA</t>
  </si>
  <si>
    <t>***241.793***</t>
  </si>
  <si>
    <t>JOÃO JOSÉ DE CARVALHO</t>
  </si>
  <si>
    <t>***138.703***</t>
  </si>
  <si>
    <t>JOÃO MARCOS DE OLIVEIRA CARVALHO</t>
  </si>
  <si>
    <t>***172.433***</t>
  </si>
  <si>
    <t>JOÃO MENDES DE SOUSA</t>
  </si>
  <si>
    <t>***806.303***</t>
  </si>
  <si>
    <t>JOÃO MIGUEL DE SÁ</t>
  </si>
  <si>
    <t>***862.913***</t>
  </si>
  <si>
    <t>JOÃO PAULO GONÇALVES DE MOURA E SOUSA</t>
  </si>
  <si>
    <t>***620.283***</t>
  </si>
  <si>
    <t>JOÃO PEDRO DE MORAIS</t>
  </si>
  <si>
    <t>***072.343***</t>
  </si>
  <si>
    <t>JOAQUIM CORREIA NETO</t>
  </si>
  <si>
    <t>***843.103***</t>
  </si>
  <si>
    <t>JOAQUIM JOSÉ RODRIGUES</t>
  </si>
  <si>
    <t>***995.843***</t>
  </si>
  <si>
    <t>JOAQUIM PINHEIRO ARAÚJO JUNIOR</t>
  </si>
  <si>
    <t>***079.413***</t>
  </si>
  <si>
    <t>JOAQUIM VALDEMIRO DA SILVA</t>
  </si>
  <si>
    <t>***633.153***</t>
  </si>
  <si>
    <t>JOAQUIM VALDETE DE SOUSA</t>
  </si>
  <si>
    <t>***559.623***</t>
  </si>
  <si>
    <t>JOEL ANTÃO DE CARVALHO</t>
  </si>
  <si>
    <t>FLORESTA DO PIAUI</t>
  </si>
  <si>
    <t>***235.518***</t>
  </si>
  <si>
    <t>JOEL RODRIGUES DE SOUSA</t>
  </si>
  <si>
    <t>***033.614***</t>
  </si>
  <si>
    <t>JOHNSON RUFINO DO NASCIMENTO</t>
  </si>
  <si>
    <t>***717.063***</t>
  </si>
  <si>
    <t>JONICLEISON JOÃO DE SÁ</t>
  </si>
  <si>
    <t>***743.573***</t>
  </si>
  <si>
    <t>JONNY LAY SOUSA SANTOS</t>
  </si>
  <si>
    <t>***864.703***</t>
  </si>
  <si>
    <t>JORGE ORLANDO PEREIRA</t>
  </si>
  <si>
    <t>***303.794***</t>
  </si>
  <si>
    <t>JOSÉ AFONSO COELHO CAVALCANTI</t>
  </si>
  <si>
    <t>***902.023***</t>
  </si>
  <si>
    <t>JOSÉ AGENILSON DE MOURA RODRIGUES</t>
  </si>
  <si>
    <t>***827.253***</t>
  </si>
  <si>
    <t>JOSÉ AILTON DE CARVALHO</t>
  </si>
  <si>
    <t>***452.643***</t>
  </si>
  <si>
    <t>JOSÉ AILTON VIEIRA DE CARVALHO</t>
  </si>
  <si>
    <t>***693.033***</t>
  </si>
  <si>
    <t>JOSÉ ALEXANDRE DE ALMEIDA</t>
  </si>
  <si>
    <t>***911.913***</t>
  </si>
  <si>
    <t>JOSÉ ANDRÉ DA SILVA</t>
  </si>
  <si>
    <t>***364.903***</t>
  </si>
  <si>
    <t>JOSÉ ANTONIO DA PAIXÃO</t>
  </si>
  <si>
    <t>***258.223***</t>
  </si>
  <si>
    <t>JOSÉ APOLÔNIO DE ALENCAR</t>
  </si>
  <si>
    <t>***844.709***</t>
  </si>
  <si>
    <t>JOSÉ AUGUSTO DE SOUSA</t>
  </si>
  <si>
    <t>***366.613***</t>
  </si>
  <si>
    <t>JOSÉ BERNARDINO RODRIGUES</t>
  </si>
  <si>
    <t>***451.943***</t>
  </si>
  <si>
    <t>JOSÉ BRUNO LEAL SILVA</t>
  </si>
  <si>
    <t>***696.464***</t>
  </si>
  <si>
    <t>JOSÉ CLÁUDIO DA COSTA</t>
  </si>
  <si>
    <t>***055.813***</t>
  </si>
  <si>
    <t>JOSÉ CLEBER COELHO DE MACEDO</t>
  </si>
  <si>
    <t>***343.073***</t>
  </si>
  <si>
    <t>JOSÉ CLEUDE DE MORAIS</t>
  </si>
  <si>
    <t>***284.103***</t>
  </si>
  <si>
    <t>JOSÉ CLOVES DA SILVA</t>
  </si>
  <si>
    <t>***172.033***</t>
  </si>
  <si>
    <t>JOSÉ CRISTINO PAIXÃO</t>
  </si>
  <si>
    <t>***413.143***</t>
  </si>
  <si>
    <t>JOSÉ DA SILVA SOUSA</t>
  </si>
  <si>
    <t>***727.513***</t>
  </si>
  <si>
    <t>JOSÉ DE ANCHIETA COELHO DE MACEDO</t>
  </si>
  <si>
    <t>***367.343***</t>
  </si>
  <si>
    <t>JOSÉ DE CARVALHO LOPES IRMÃO</t>
  </si>
  <si>
    <t>***100.404***</t>
  </si>
  <si>
    <t>JOSÉ DE CASTRO MACEDO</t>
  </si>
  <si>
    <t>***567.123***</t>
  </si>
  <si>
    <t>JOSÉ DE MORAIS REIS</t>
  </si>
  <si>
    <t>***520.583***</t>
  </si>
  <si>
    <t>JOSÉ DE OLIVEIRA</t>
  </si>
  <si>
    <t>***479.773***</t>
  </si>
  <si>
    <t>JOSÉ DE SOUSA</t>
  </si>
  <si>
    <t>***325.313***</t>
  </si>
  <si>
    <t>JOSÉ DOS REIS LOPES</t>
  </si>
  <si>
    <t>***683.943***</t>
  </si>
  <si>
    <t>JOSÉ DOS SANTOS SILVA</t>
  </si>
  <si>
    <t>***383.463***</t>
  </si>
  <si>
    <t>JOSÉ ÉDIO ARAUJO LOPES</t>
  </si>
  <si>
    <t>***216.993***</t>
  </si>
  <si>
    <t>JOSÉ EMERSON GONÇALVES DE MOURA E SOUSA</t>
  </si>
  <si>
    <t>***123.173***</t>
  </si>
  <si>
    <t>JOSÉ ERENILDO DE CARVALHO</t>
  </si>
  <si>
    <t>***702.733***</t>
  </si>
  <si>
    <t>JOSÉ ÉRIC CASIMIRO LEAL</t>
  </si>
  <si>
    <t>***174.343***</t>
  </si>
  <si>
    <t>JOSÉ ERISVALDO CAMPOS SILVA</t>
  </si>
  <si>
    <t>***123.833***</t>
  </si>
  <si>
    <t>JOSÉ EUSÉBIO DE CARVALHO</t>
  </si>
  <si>
    <t>***194.163***</t>
  </si>
  <si>
    <t>JOSÉ FELIPE RODRIGUES</t>
  </si>
  <si>
    <t>***636.793***</t>
  </si>
  <si>
    <t>JOSÉ FILHO TEIXEIRA</t>
  </si>
  <si>
    <t>***512.235***</t>
  </si>
  <si>
    <t>JOSÉ FLORÊNCIO RODRIGUES</t>
  </si>
  <si>
    <t>***174.213***</t>
  </si>
  <si>
    <t>JOSÉ FRANCIEL DE CARVALHO LOPES</t>
  </si>
  <si>
    <t>***858.923***</t>
  </si>
  <si>
    <t>JOSÉ FRANCISCO DE CARVALHO COSTA</t>
  </si>
  <si>
    <t>***607.003***</t>
  </si>
  <si>
    <t>JOSÉ FRANCISCO DE CARVALHO FILHO</t>
  </si>
  <si>
    <t>***422.968***</t>
  </si>
  <si>
    <t>JOSÉ FRANCISCO DE SOUSA</t>
  </si>
  <si>
    <t>***135.193***</t>
  </si>
  <si>
    <t>***578.123***</t>
  </si>
  <si>
    <t>***898.253***</t>
  </si>
  <si>
    <t>JOSÉ FRANCISCO DOS SANTOS</t>
  </si>
  <si>
    <t>***789.263***</t>
  </si>
  <si>
    <t>JOSÉ FRANCISCO GOMES</t>
  </si>
  <si>
    <t>***973.633***</t>
  </si>
  <si>
    <t>JOSÉ FRANCISCO TEIXEIRA</t>
  </si>
  <si>
    <t>***046.133***</t>
  </si>
  <si>
    <t>JOSÉ GERALDO DE SOUSA</t>
  </si>
  <si>
    <t>***710.544***</t>
  </si>
  <si>
    <t>JOSÉ GILDO DA SILVA</t>
  </si>
  <si>
    <t>***547.893***</t>
  </si>
  <si>
    <t>JOSÉ HILTON DOS SANTOS SOUSA</t>
  </si>
  <si>
    <t>***960.463***</t>
  </si>
  <si>
    <t>JOSÉ HIPOLITO DE CARVALHO</t>
  </si>
  <si>
    <t>JOSÉ HIPOLITO DECARVALHO</t>
  </si>
  <si>
    <t>***969.143***</t>
  </si>
  <si>
    <t>JOSÉ ISIDORO DE CARVALHO</t>
  </si>
  <si>
    <t>***609.843***</t>
  </si>
  <si>
    <t>JOSÉ JOÃO BARBOSA</t>
  </si>
  <si>
    <t>***077.763***</t>
  </si>
  <si>
    <t>JOSÉ JOÃO LOPES</t>
  </si>
  <si>
    <t>***071.813***</t>
  </si>
  <si>
    <t>JOSÉ LAURENDO NETO</t>
  </si>
  <si>
    <t>***120.303***</t>
  </si>
  <si>
    <t>JOSÉ LOMANTO DE SOUSA COSTA</t>
  </si>
  <si>
    <t>***158.193***</t>
  </si>
  <si>
    <t>JOSÉ LOPES DA SILVA NETO</t>
  </si>
  <si>
    <t>***059.913***</t>
  </si>
  <si>
    <t>JOSÉ LOPES IRMÃO</t>
  </si>
  <si>
    <t>***497.488***</t>
  </si>
  <si>
    <t>JOSÉ LUIS DO NASCIMENTO</t>
  </si>
  <si>
    <t>***827.653***</t>
  </si>
  <si>
    <t>JOSÉ MANOEL DA COSTA</t>
  </si>
  <si>
    <t>***568.323***</t>
  </si>
  <si>
    <t>JOSÉ MANOEL DE BARROS</t>
  </si>
  <si>
    <t>***762.634***</t>
  </si>
  <si>
    <t>JOSÉ MARIA DE CARVALHO</t>
  </si>
  <si>
    <t>***584.173***</t>
  </si>
  <si>
    <t>JOSÉ MÁRIO RODRIGUES</t>
  </si>
  <si>
    <t>***643.963***</t>
  </si>
  <si>
    <t>JOSÉ MAURO CARVALHO SILVA</t>
  </si>
  <si>
    <t>***813.008***</t>
  </si>
  <si>
    <t>JOSÉ MIGUEL DIAS</t>
  </si>
  <si>
    <t>***221.563***</t>
  </si>
  <si>
    <t>JOSÉ MILTON DE MOURA</t>
  </si>
  <si>
    <t>***510.663***</t>
  </si>
  <si>
    <t>JOSÉ PEREIRA DA SILVA NETO</t>
  </si>
  <si>
    <t>***672.443***</t>
  </si>
  <si>
    <t>JOSÉ POSSÍDIO DA SILVA</t>
  </si>
  <si>
    <t>***061.983***</t>
  </si>
  <si>
    <t>JOSÉ RAFAEL DE CARVALHO</t>
  </si>
  <si>
    <t>***624.713***</t>
  </si>
  <si>
    <t>JOSÉ RAIMUNDO DE CARVALHO NETO</t>
  </si>
  <si>
    <t>VILA NOVA DO PIAUI</t>
  </si>
  <si>
    <t>***311.803***</t>
  </si>
  <si>
    <t>JOSÉ RIBAMAR DIAS</t>
  </si>
  <si>
    <t>JOSÉ ROCHA NETO</t>
  </si>
  <si>
    <t>JOSÉ SÉRGIO DE SOUSA</t>
  </si>
  <si>
    <t>***527.983***</t>
  </si>
  <si>
    <t>JOSÉ TEIXEIRA REIS</t>
  </si>
  <si>
    <t>***396.813***</t>
  </si>
  <si>
    <t>JOSÉ TIAGO DE CARVALHO BENTO</t>
  </si>
  <si>
    <t>***701.203***</t>
  </si>
  <si>
    <t>JOSÉ TIAGO DE SOUSA LIMA</t>
  </si>
  <si>
    <t>***919.433***</t>
  </si>
  <si>
    <t>JOSÉ VALDENI DE CARVALHO</t>
  </si>
  <si>
    <t>***496.623***</t>
  </si>
  <si>
    <t>JOSÉ VITALINO DE HOLANDA</t>
  </si>
  <si>
    <t>***751.133***</t>
  </si>
  <si>
    <t>JOSÉ WILSON DOS REIS</t>
  </si>
  <si>
    <t>***314.143***</t>
  </si>
  <si>
    <t>JOSÉ WILSON SANTOS PINHEIRO</t>
  </si>
  <si>
    <t>***685.073***</t>
  </si>
  <si>
    <t>JOSÉ ZITO PEREIRA DE MELO</t>
  </si>
  <si>
    <t>***685.153***</t>
  </si>
  <si>
    <t>JOSÉ ZITO RAIMUNDO DE OLIVEIRA</t>
  </si>
  <si>
    <t>***550.723***</t>
  </si>
  <si>
    <t>JOSEANE RODRIGUES CARVALHO</t>
  </si>
  <si>
    <t>***062.193***</t>
  </si>
  <si>
    <t>JOSEFA ARLINDA DE CARVALHO SILVA</t>
  </si>
  <si>
    <t>***342.304***</t>
  </si>
  <si>
    <t>JOSELICIO RAIMUNDO DE MACEDO</t>
  </si>
  <si>
    <t>***608.153***</t>
  </si>
  <si>
    <t>JOSELMA TEIXEIRA MARQUES</t>
  </si>
  <si>
    <t>***185.363***</t>
  </si>
  <si>
    <t>JOSEMAR ALENCAR DE SOUSA</t>
  </si>
  <si>
    <t>***528.728***</t>
  </si>
  <si>
    <t>JOSEVAN EXPEDITO DA COSTA</t>
  </si>
  <si>
    <t>***570.083***</t>
  </si>
  <si>
    <t>JOSIANO DOS REIS CARVALHO</t>
  </si>
  <si>
    <t>***734.592***</t>
  </si>
  <si>
    <t>JOSIEL MONTEIRO FERREIRA</t>
  </si>
  <si>
    <t>***397.588***</t>
  </si>
  <si>
    <t>JOSILENE MARQUES ARISTON</t>
  </si>
  <si>
    <t>***979.378***</t>
  </si>
  <si>
    <t>JOSIMAR DA COSTA MORAIS</t>
  </si>
  <si>
    <t>***972.403***</t>
  </si>
  <si>
    <t>JOSIMAR MÁRIO RODRIGUES</t>
  </si>
  <si>
    <t>***966.333***</t>
  </si>
  <si>
    <t>JOSIMAR NASCIMENTO LOPES</t>
  </si>
  <si>
    <t>***776.923***</t>
  </si>
  <si>
    <t>JOSIMÁRIO PEDRO RODRIGUES</t>
  </si>
  <si>
    <t>***051.303***</t>
  </si>
  <si>
    <t>JOSIVAN REIS CLEMENTINO</t>
  </si>
  <si>
    <t>***622.163***</t>
  </si>
  <si>
    <t>JOSIVAN SILVA SOUSA</t>
  </si>
  <si>
    <t>***611.073***</t>
  </si>
  <si>
    <t>JOVANILSON ANTONIO RODRIGUES</t>
  </si>
  <si>
    <t>***174.843***</t>
  </si>
  <si>
    <t>JOVINA FRANCISCA DOS SANTOS</t>
  </si>
  <si>
    <t>***277.078***</t>
  </si>
  <si>
    <t>JUAREZ CRISPIM DE SOUSA</t>
  </si>
  <si>
    <t>***672.343***</t>
  </si>
  <si>
    <t>JUAREZ DE SOUSA RODRIGUES</t>
  </si>
  <si>
    <t>***300.723***</t>
  </si>
  <si>
    <t>JUAREZ JOSÉ DE CARVALHO</t>
  </si>
  <si>
    <t>***304.623***</t>
  </si>
  <si>
    <t>JUCENILDO VALDEMAR DE MORAES</t>
  </si>
  <si>
    <t>***128.003***</t>
  </si>
  <si>
    <t>JUCIER FRANCISCO TEIXEIRA</t>
  </si>
  <si>
    <t>***191.753***</t>
  </si>
  <si>
    <t>JUCIMAR LOURENÇO DA SILVA</t>
  </si>
  <si>
    <t>***393.215***</t>
  </si>
  <si>
    <t>JURACI DE SOUSA CARVALHO</t>
  </si>
  <si>
    <t>***756.838***</t>
  </si>
  <si>
    <t>JURACI FRANCISCO DE OLIVEIRA</t>
  </si>
  <si>
    <t>***998.603***</t>
  </si>
  <si>
    <t>JUSCELINA LUISA DE CARVALHO</t>
  </si>
  <si>
    <t>***032.573***</t>
  </si>
  <si>
    <t>JUSCELINO DIAS DE CARVALHO</t>
  </si>
  <si>
    <t>***601.253***</t>
  </si>
  <si>
    <t>JUSCICLELMA RAMOS DE SÁ</t>
  </si>
  <si>
    <t>***200.158***</t>
  </si>
  <si>
    <t>JUSTINIANO DIONÍSIO DE OLIVEIRA</t>
  </si>
  <si>
    <t>***209.548***</t>
  </si>
  <si>
    <t>JUSTINO LOPES</t>
  </si>
  <si>
    <t>***224.604***</t>
  </si>
  <si>
    <t>JUVANY ARCANJO DE LIRA</t>
  </si>
  <si>
    <t>***455.013***</t>
  </si>
  <si>
    <t>JUVENAL MANOEL DA SILVA</t>
  </si>
  <si>
    <t>***837.953***</t>
  </si>
  <si>
    <t>KASSANDRO SANTOS DE SOUSA</t>
  </si>
  <si>
    <t>***801.773***</t>
  </si>
  <si>
    <t>LAILSON RODRIGUES CLEMENTINO</t>
  </si>
  <si>
    <t>***157.604***</t>
  </si>
  <si>
    <t>LAUZIMIRO JOÃO REIS</t>
  </si>
  <si>
    <t>***449.083***</t>
  </si>
  <si>
    <t>LEANDRO MATIAS LOPES</t>
  </si>
  <si>
    <t>***123.153***</t>
  </si>
  <si>
    <t>LEOBERSON LOPES DE CARVALHO</t>
  </si>
  <si>
    <t>***480.213***</t>
  </si>
  <si>
    <t>LEONARDO COELHO DE SOUSA</t>
  </si>
  <si>
    <t>***124.943***</t>
  </si>
  <si>
    <t>LEONARDO DE CARVALHO MORAIS</t>
  </si>
  <si>
    <t>***373.324***</t>
  </si>
  <si>
    <t>LEONARDO DO NASCIMENTO MOURA</t>
  </si>
  <si>
    <t>***628.263***</t>
  </si>
  <si>
    <t>LEONARDO TEODORIO CAMPOS</t>
  </si>
  <si>
    <t>***759.268***</t>
  </si>
  <si>
    <t>LEONARDO VELOSO BARBOSA</t>
  </si>
  <si>
    <t>***587.623***</t>
  </si>
  <si>
    <t>LOURENÇO COELHO DE SOUSA</t>
  </si>
  <si>
    <t>***760.104***</t>
  </si>
  <si>
    <t>LOURENÇO GILDO DA SILVA</t>
  </si>
  <si>
    <t>***720.313***</t>
  </si>
  <si>
    <t>LOURISVALDO DE CARVALHO LOPES</t>
  </si>
  <si>
    <t>***945.663***</t>
  </si>
  <si>
    <t>LUCAS ANTONIO DA SILVA</t>
  </si>
  <si>
    <t>***536.553***</t>
  </si>
  <si>
    <t>LUCAS DE BRITO ALENCAR</t>
  </si>
  <si>
    <t>***888.033***</t>
  </si>
  <si>
    <t>LUCIA JOSEFA RODRIGUES</t>
  </si>
  <si>
    <t>***431.623***</t>
  </si>
  <si>
    <t>LUCILENE MARIA DOS SANTOS</t>
  </si>
  <si>
    <t>***614.153***</t>
  </si>
  <si>
    <t>LUCIMAR ASTROGILDA TEIXEIRA</t>
  </si>
  <si>
    <t>***026.413***</t>
  </si>
  <si>
    <t>LUDEVAN LUIZ DE CARVALHO</t>
  </si>
  <si>
    <t>***978.363***</t>
  </si>
  <si>
    <t>LUIS CARLOS COELHO</t>
  </si>
  <si>
    <t>***378.113***</t>
  </si>
  <si>
    <t>LUIS CESAR DIAS</t>
  </si>
  <si>
    <t>***206.413***</t>
  </si>
  <si>
    <t>LUIS DE SOUSA MOURA</t>
  </si>
  <si>
    <t>***940.603***</t>
  </si>
  <si>
    <t>LUIS EDUARDO DA MATA SOUSA</t>
  </si>
  <si>
    <t>***207.454***</t>
  </si>
  <si>
    <t>LUIS ERNESTO RAMOS</t>
  </si>
  <si>
    <t>***247.584***</t>
  </si>
  <si>
    <t>LUIS IRAMBERG MODESTO MORAIS</t>
  </si>
  <si>
    <t>***465.243***</t>
  </si>
  <si>
    <t>LUIS JOSÉ DE CARVALHO BENTO</t>
  </si>
  <si>
    <t>***814.173***</t>
  </si>
  <si>
    <t>LUIS PAULO DA ROCHA</t>
  </si>
  <si>
    <t>***660.873***</t>
  </si>
  <si>
    <t>LUIS RAIMUNDO TEIXEIRA</t>
  </si>
  <si>
    <t>***156.793***</t>
  </si>
  <si>
    <t>LUIS RODRIGUES TEIXEIRA</t>
  </si>
  <si>
    <t>***906.028***</t>
  </si>
  <si>
    <t>LUIS SALVADOR DA COSTA NETO</t>
  </si>
  <si>
    <t>***048.233***</t>
  </si>
  <si>
    <t>LUIS WILIA DA SILVA</t>
  </si>
  <si>
    <t>***965.443***</t>
  </si>
  <si>
    <t>LUIZ CARLOS DA SILVA</t>
  </si>
  <si>
    <t>***923.343***</t>
  </si>
  <si>
    <t>LUIZ CARLOS DE CARVALHO</t>
  </si>
  <si>
    <t>***745.873***</t>
  </si>
  <si>
    <t>LUIZ FRANCISCO DE CARVALHO</t>
  </si>
  <si>
    <t>***537.403***</t>
  </si>
  <si>
    <t>LUIZ GONZAGA LOPES</t>
  </si>
  <si>
    <t>***315.283***</t>
  </si>
  <si>
    <t>LUIZ HILDEBRANDO DOS SANTOS</t>
  </si>
  <si>
    <t>DOM EXPEDITO LOPES</t>
  </si>
  <si>
    <t>***800.393***</t>
  </si>
  <si>
    <t>LUIZ RAIMUNDO DA SILVA NETO</t>
  </si>
  <si>
    <t>***854.303***</t>
  </si>
  <si>
    <t>LUZIANE GOMES DE CARVALHO</t>
  </si>
  <si>
    <t>***962.773***</t>
  </si>
  <si>
    <t>MAIARA MARIA LOPES</t>
  </si>
  <si>
    <t>***386.793***</t>
  </si>
  <si>
    <t>MAMÉDIO JOSÉ DA COSTA</t>
  </si>
  <si>
    <t>***643.503***</t>
  </si>
  <si>
    <t>MANOEL AUGUSTO DE SOUSA</t>
  </si>
  <si>
    <t>***028.773***</t>
  </si>
  <si>
    <t>MANOEL FELIX DE SOUSA</t>
  </si>
  <si>
    <t>JUREMA</t>
  </si>
  <si>
    <t>***613.903***</t>
  </si>
  <si>
    <t>MANOEL ISAICLEI DE CARVALHO</t>
  </si>
  <si>
    <t>***845.823***</t>
  </si>
  <si>
    <t>MANOEL JOSÉ DE CARVALHO</t>
  </si>
  <si>
    <t>***258.133***</t>
  </si>
  <si>
    <t>MANOEL LUIS DE OLIVEIRA</t>
  </si>
  <si>
    <t>***749.374***</t>
  </si>
  <si>
    <t>MANOEL NASCIMENTO DE MACEDO</t>
  </si>
  <si>
    <t>***755.678***</t>
  </si>
  <si>
    <t>MARCELINO JOÃO DA SILVA</t>
  </si>
  <si>
    <t>***877.073***</t>
  </si>
  <si>
    <t>MARCELO ROBERTO LEAL</t>
  </si>
  <si>
    <t>***905.663***</t>
  </si>
  <si>
    <t>MARCELO VALFREDO DE SOUSA</t>
  </si>
  <si>
    <t>***618.113***</t>
  </si>
  <si>
    <t>MARCIANO MESSIAS DE CARVALHO</t>
  </si>
  <si>
    <t>***259.574***</t>
  </si>
  <si>
    <t>MARCIEL DE ARAÚJO LOPES</t>
  </si>
  <si>
    <t>***429.063***</t>
  </si>
  <si>
    <t>MARCONES FERREIRA DE SOUSA</t>
  </si>
  <si>
    <t>***447.883***</t>
  </si>
  <si>
    <t>MARIA APARECIDA COELHO DE SOUSA</t>
  </si>
  <si>
    <t>***218.993***</t>
  </si>
  <si>
    <t>MARIA APARECIDA DE CARVALHO</t>
  </si>
  <si>
    <t>***215.903***</t>
  </si>
  <si>
    <t>MARIA CLOTILDES DE JESUS MORAIS</t>
  </si>
  <si>
    <t>***397.083***</t>
  </si>
  <si>
    <t>MARIA DAS GRAÇAS DE CARVALHO CLEMENTINO</t>
  </si>
  <si>
    <t>***766.203***</t>
  </si>
  <si>
    <t>MARIA DE LOURDES DE SOUSA SILVA CARVALHO</t>
  </si>
  <si>
    <t>***579.423***</t>
  </si>
  <si>
    <t>MARIA DE LOURDES SOUSA NUNES</t>
  </si>
  <si>
    <t>MARIA DO SOCORRO NASCIMENTO MACEDO</t>
  </si>
  <si>
    <t>***750.353***</t>
  </si>
  <si>
    <t>MARIA DOS HUMILDES DE CARVALHO</t>
  </si>
  <si>
    <t>***434.643***</t>
  </si>
  <si>
    <t>MARIA DOS REMÉDIOS PACHECO DA COSTA</t>
  </si>
  <si>
    <t>***263.923***</t>
  </si>
  <si>
    <t>MARIA ELIETE RODRIGUES CAMPOS</t>
  </si>
  <si>
    <t>***036.403***</t>
  </si>
  <si>
    <t>MARIA ELIODETE MONTE DOS SANTOS</t>
  </si>
  <si>
    <t>***376.503***</t>
  </si>
  <si>
    <t>MARIA FILHA DE JESUS</t>
  </si>
  <si>
    <t>***444.943***</t>
  </si>
  <si>
    <t>MARIA FRANCISCA DO NASCIMENTO</t>
  </si>
  <si>
    <t>***059.093***</t>
  </si>
  <si>
    <t>MARIA GILBERTA DE CARVALHO</t>
  </si>
  <si>
    <t>***904.323***</t>
  </si>
  <si>
    <t>MARIA HILZA LOPES DO NASCIMENTO</t>
  </si>
  <si>
    <t>***052.603***</t>
  </si>
  <si>
    <t>MARIA IRANILDES MONTEIRO</t>
  </si>
  <si>
    <t>***244.063***</t>
  </si>
  <si>
    <t>MARIA JOSEFA RODRIGUES</t>
  </si>
  <si>
    <t>***412.603***</t>
  </si>
  <si>
    <t>***419.573***</t>
  </si>
  <si>
    <t>MARIANO AMADEU DE CARVALHO</t>
  </si>
  <si>
    <t>***678.198***</t>
  </si>
  <si>
    <t>MARIANO DE OLIVEIRA</t>
  </si>
  <si>
    <t>MARINES FERNANDES DO NASCIMENTO</t>
  </si>
  <si>
    <t>***362.903***</t>
  </si>
  <si>
    <t>MARISA KELLY DA SILVA</t>
  </si>
  <si>
    <t>***927.233***</t>
  </si>
  <si>
    <t>MARISETE DA CONCEIÇÃO COSTA</t>
  </si>
  <si>
    <t>***076.593***</t>
  </si>
  <si>
    <t>MAURIVAN CAMPOS DE SOUSA</t>
  </si>
  <si>
    <t>***420.993***</t>
  </si>
  <si>
    <t>MILTON JOSÉ DE SOUSA</t>
  </si>
  <si>
    <t>***217.103***</t>
  </si>
  <si>
    <t>MOISÉS FRANCISCO DA ROCHA</t>
  </si>
  <si>
    <t>***251.293***</t>
  </si>
  <si>
    <t>MOISES LUIS DE SANTANA</t>
  </si>
  <si>
    <t>***441.493***</t>
  </si>
  <si>
    <t>MOISES LUIZ DE CARVALHO</t>
  </si>
  <si>
    <t>***587.903***</t>
  </si>
  <si>
    <t>NAILSON DE MOURA BORGES</t>
  </si>
  <si>
    <t>***797.113***</t>
  </si>
  <si>
    <t>NARCISO DE JESUS RODRIGUES</t>
  </si>
  <si>
    <t>***066.003***</t>
  </si>
  <si>
    <t>NEUMA DE SOUSA CARVALHO</t>
  </si>
  <si>
    <t>***661.323***</t>
  </si>
  <si>
    <t>NILO BENVINDO MONTEIRO</t>
  </si>
  <si>
    <t>***663.243***</t>
  </si>
  <si>
    <t>NILO LUIS DE CARVALHO</t>
  </si>
  <si>
    <t>***240.233***</t>
  </si>
  <si>
    <t>NIVAR JOÃO DA COSTA</t>
  </si>
  <si>
    <t>***584.133***</t>
  </si>
  <si>
    <t>NIZONÉLIA DE SOUSA SANTOS</t>
  </si>
  <si>
    <t>***378.503***</t>
  </si>
  <si>
    <t>NORBERTO DE SOUSA MACEDO</t>
  </si>
  <si>
    <t>***926.764***</t>
  </si>
  <si>
    <t>ODAIR JOSÉ DOS REIS</t>
  </si>
  <si>
    <t>***739.913***</t>
  </si>
  <si>
    <t>ODILON DA ROCHA BRITO</t>
  </si>
  <si>
    <t>***733.863***</t>
  </si>
  <si>
    <t>ODIR DA SILVA SOUSA</t>
  </si>
  <si>
    <t>***439.028***</t>
  </si>
  <si>
    <t>OSCAR RAIMUNDO LEAL</t>
  </si>
  <si>
    <t>***909.023***</t>
  </si>
  <si>
    <t>OSEILDO DE SOUSA DOS SANTOS</t>
  </si>
  <si>
    <t>***854.213***</t>
  </si>
  <si>
    <t>OSIEL FRANCISCO DOS SANTOS</t>
  </si>
  <si>
    <t>***766.813***</t>
  </si>
  <si>
    <t>OSMAEL DE CARVALHO BENTO</t>
  </si>
  <si>
    <t>***461.423***</t>
  </si>
  <si>
    <t>OSVALDO MAMÉDIO DA COSTA</t>
  </si>
  <si>
    <t>***968.193***</t>
  </si>
  <si>
    <t>OSVALDO REIS TEIXEIRA</t>
  </si>
  <si>
    <t>***560.033***</t>
  </si>
  <si>
    <t>OTACÍLIO MANOEL DA SILVA</t>
  </si>
  <si>
    <t>***878.973***</t>
  </si>
  <si>
    <t>OTÁVIO OSEAS DA COSTA</t>
  </si>
  <si>
    <t>***350.193***</t>
  </si>
  <si>
    <t>OTILIO RODRIGUES DE SOUSA NETO</t>
  </si>
  <si>
    <t>***386.563***</t>
  </si>
  <si>
    <t>PASCOAL JOÃO PEREIRA</t>
  </si>
  <si>
    <t>***645.483***</t>
  </si>
  <si>
    <t>PASCOAL JOSÉ TEIXEIRA</t>
  </si>
  <si>
    <t>ALAGOINHA DO PIAUI</t>
  </si>
  <si>
    <t>***541.213***</t>
  </si>
  <si>
    <t>PAULO CESAR DE SOUSA</t>
  </si>
  <si>
    <t>***516.083***</t>
  </si>
  <si>
    <t>PAULO CRISTINO PAIXÃO</t>
  </si>
  <si>
    <t>***232.623***</t>
  </si>
  <si>
    <t>PAULO DE MOURA GONÇALVES</t>
  </si>
  <si>
    <t>***288.113***</t>
  </si>
  <si>
    <t>PAULO JOSÉ DE SOUSA</t>
  </si>
  <si>
    <t>***453.283***</t>
  </si>
  <si>
    <t>PAULO OSEAS DA COSTA</t>
  </si>
  <si>
    <t>***749.738***</t>
  </si>
  <si>
    <t>PAULO TIAGO PEREIRA</t>
  </si>
  <si>
    <t>***443.673***</t>
  </si>
  <si>
    <t>PEDRO CRISTINO PAIXÃO</t>
  </si>
  <si>
    <t>***668.294***</t>
  </si>
  <si>
    <t>PEDRO JOÃO DE CARVALHO</t>
  </si>
  <si>
    <t>***984.653***</t>
  </si>
  <si>
    <t>PEDRO JOÃO DE SOUSA</t>
  </si>
  <si>
    <t>***684.333***</t>
  </si>
  <si>
    <t>PEDRO JOSÉ RODRIGUES FILHO</t>
  </si>
  <si>
    <t>***504.714***</t>
  </si>
  <si>
    <t>PEDRO JULIO DA SILVA</t>
  </si>
  <si>
    <t>***867.533***</t>
  </si>
  <si>
    <t>PEDRO PEREIRA DOS SANTOS</t>
  </si>
  <si>
    <t>***669.493***</t>
  </si>
  <si>
    <t>PLÍNIO DOMINGOS DE CARVALHO</t>
  </si>
  <si>
    <t>***856.093***</t>
  </si>
  <si>
    <t>RAELSON REIS FERREIRA</t>
  </si>
  <si>
    <t>***044.773***</t>
  </si>
  <si>
    <t>RAILSON PINHEIRO DE MOURA</t>
  </si>
  <si>
    <t>***852.023***</t>
  </si>
  <si>
    <t>RAIMUNDO ANTÔNIO DA PAIXÃO</t>
  </si>
  <si>
    <t>***285.953***</t>
  </si>
  <si>
    <t>RAIMUNDO CECÍLIO DE AMORIM</t>
  </si>
  <si>
    <t>RAIMUNDO COSTA FILHO</t>
  </si>
  <si>
    <t>***311.523***</t>
  </si>
  <si>
    <t>RAIMUNDO JOSÉ RODRIGUES</t>
  </si>
  <si>
    <t>***594.533***</t>
  </si>
  <si>
    <t>***303.093***</t>
  </si>
  <si>
    <t>RAIMUNDO LUIS RODRIGUES</t>
  </si>
  <si>
    <t>***870.018***</t>
  </si>
  <si>
    <t>RAIMUNDO MENESES VELOSO</t>
  </si>
  <si>
    <t>***773.763***</t>
  </si>
  <si>
    <t>RAIMUNDO NONATO RODRIGUES</t>
  </si>
  <si>
    <t>***419.803***</t>
  </si>
  <si>
    <t>RAIONES DE SOUSA RODRIGUES</t>
  </si>
  <si>
    <t>***823.463***</t>
  </si>
  <si>
    <t>RAMIRO JORGE DE SOUSA</t>
  </si>
  <si>
    <t>***243.643***</t>
  </si>
  <si>
    <t>RIVALDO JOÃO DA SILVA</t>
  </si>
  <si>
    <t>***370.443***</t>
  </si>
  <si>
    <t>ROBÉRIO DA CRUZ FERREIRA</t>
  </si>
  <si>
    <t>***516.953***</t>
  </si>
  <si>
    <t>ROBERTO DOS REIS SANTOS</t>
  </si>
  <si>
    <t>***786.473***</t>
  </si>
  <si>
    <t>ROBERTO MANOEL LEAL</t>
  </si>
  <si>
    <t>***177.113***</t>
  </si>
  <si>
    <t>ROBSON DE JESUS CARVALHO</t>
  </si>
  <si>
    <t>***476.504***</t>
  </si>
  <si>
    <t>RODRIGO LOPES DE CARVALHO</t>
  </si>
  <si>
    <t>***137.183***</t>
  </si>
  <si>
    <t>ROMÁRIO FRANCISCO DE CARVALHO</t>
  </si>
  <si>
    <t>***547.053***</t>
  </si>
  <si>
    <t>RONIELTON DE CARVALHO VELOSO</t>
  </si>
  <si>
    <t>***716.773***</t>
  </si>
  <si>
    <t>ROQUE COELHO DE ARAÚJO</t>
  </si>
  <si>
    <t>***461.063***</t>
  </si>
  <si>
    <t>ROSALVA DE ANDRADE CARVALHO</t>
  </si>
  <si>
    <t>***563.093***</t>
  </si>
  <si>
    <t>ROSINETE DE SOUSA</t>
  </si>
  <si>
    <t>***574.723***</t>
  </si>
  <si>
    <t>ROSIRÊNIO COELHO DE MACEDO</t>
  </si>
  <si>
    <t>***061.623***</t>
  </si>
  <si>
    <t>RUFINO ERNESTINO COELHO</t>
  </si>
  <si>
    <t>***700.584***</t>
  </si>
  <si>
    <t>RUFINO LOPES DO NASCIMENTO</t>
  </si>
  <si>
    <t>***733.253***</t>
  </si>
  <si>
    <t>SABINO DE CARVALHO SANTOS</t>
  </si>
  <si>
    <t>***899.003***</t>
  </si>
  <si>
    <t>SABINO LOPES DO NASCIMENTO</t>
  </si>
  <si>
    <t>***021.273***</t>
  </si>
  <si>
    <t>SALVADOR OSEAS DA COSTA</t>
  </si>
  <si>
    <t>***616.983***</t>
  </si>
  <si>
    <t>SAMUEL DA MATA SOUSA</t>
  </si>
  <si>
    <t>***479.423***</t>
  </si>
  <si>
    <t>SAMUEL OSVALDO DE CARVALHO COSTA</t>
  </si>
  <si>
    <t>***648.874***</t>
  </si>
  <si>
    <t>SAMUEL SOUZA NONATO</t>
  </si>
  <si>
    <t>***544.184***</t>
  </si>
  <si>
    <t>SANDRA SOUSA LOPES</t>
  </si>
  <si>
    <t>***324.373***</t>
  </si>
  <si>
    <t>SAULINO DE JESUS RODRIGUES</t>
  </si>
  <si>
    <t>***961.713***</t>
  </si>
  <si>
    <t>SÁVIO DA SILVA RODRIGUES</t>
  </si>
  <si>
    <t>***347.203***</t>
  </si>
  <si>
    <t>SEBASTIÃO BARTOLOMEU DE OLIVEIRA</t>
  </si>
  <si>
    <t>***326.873***</t>
  </si>
  <si>
    <t>SEBASTIÃO DA MATA SOUSA</t>
  </si>
  <si>
    <t>***961.033***</t>
  </si>
  <si>
    <t>SEBASTIÃO DEUSDEDIT DE SOUSA</t>
  </si>
  <si>
    <t>***806.083***</t>
  </si>
  <si>
    <t>SEBASTIÃO ESPERIDIÃO DA SILVA</t>
  </si>
  <si>
    <t>***080.433***</t>
  </si>
  <si>
    <t>SEBASTIÃO GERMANO DE SOUSA</t>
  </si>
  <si>
    <t>***925.173***</t>
  </si>
  <si>
    <t>SÉRGIO TEIXEIRA DO NASCIMENTO</t>
  </si>
  <si>
    <t>***778.743***</t>
  </si>
  <si>
    <t>SIDNEI DA SILVA RODRIGUES</t>
  </si>
  <si>
    <t>***211.343***</t>
  </si>
  <si>
    <t>SILAS DE SOUSA RODRIGUES</t>
  </si>
  <si>
    <t>***466.943***</t>
  </si>
  <si>
    <t>SILVAN FERREIRA DE CARVALHO</t>
  </si>
  <si>
    <t>***643.393***</t>
  </si>
  <si>
    <t>SILVANO PEDRO DE SOUSA</t>
  </si>
  <si>
    <t>***895.295***</t>
  </si>
  <si>
    <t>SOLONO CLAUTIDO LOPES</t>
  </si>
  <si>
    <t>***444.193***</t>
  </si>
  <si>
    <t>TASSIO VINÍCIUS NONATO DOS SANTOS</t>
  </si>
  <si>
    <t>***459.573***</t>
  </si>
  <si>
    <t>TIAGO DE SOUSA LEAL</t>
  </si>
  <si>
    <t>***541.393***</t>
  </si>
  <si>
    <t>TIAGO FRANCISCO DE OLIVEIRA</t>
  </si>
  <si>
    <t>***292.803***</t>
  </si>
  <si>
    <t>TOMÉ FRANCISCO DA SILVA</t>
  </si>
  <si>
    <t>***587.593***</t>
  </si>
  <si>
    <t>VALDECINO RODRIGUES DE MACEDO</t>
  </si>
  <si>
    <t>***448.253***</t>
  </si>
  <si>
    <t>VALDELICE MARGARIDA DE CARVALHO</t>
  </si>
  <si>
    <t>***235.143***</t>
  </si>
  <si>
    <t>VALDEMAR APOLONIO DE ALENCAR</t>
  </si>
  <si>
    <t>***724.658***</t>
  </si>
  <si>
    <t>VALDEMAR PEREIRA DO NASCIMENTO</t>
  </si>
  <si>
    <t>***553.713***</t>
  </si>
  <si>
    <t>VALDEMI MIGUEL DO NASCIMENTO</t>
  </si>
  <si>
    <t>***636.053***</t>
  </si>
  <si>
    <t>VALDEMIR FIRMINO DA COSTA</t>
  </si>
  <si>
    <t>***261.283***</t>
  </si>
  <si>
    <t>VALDEMIR MENDES DE CARVALHO</t>
  </si>
  <si>
    <t>***839.763***</t>
  </si>
  <si>
    <t>VALDÊNIA ISABEL DOS REIS DAMASCENO</t>
  </si>
  <si>
    <t>***320.933***</t>
  </si>
  <si>
    <t>VALDENIZA RODRIGUES CLEMENTINO</t>
  </si>
  <si>
    <t>***683.503***</t>
  </si>
  <si>
    <t>VALDINAR DE GOES DE SOUSA</t>
  </si>
  <si>
    <t>***174.983***</t>
  </si>
  <si>
    <t>VALDIR MATEUS LEAL</t>
  </si>
  <si>
    <t>***947.103***</t>
  </si>
  <si>
    <t>VALDIR RODRIGUES DE SOUSA</t>
  </si>
  <si>
    <t>***565.223***</t>
  </si>
  <si>
    <t>VALDISON VALDEMAR DA SILVA</t>
  </si>
  <si>
    <t>***027.593***</t>
  </si>
  <si>
    <t>VALÉRIA MARIA DE CARVALHO</t>
  </si>
  <si>
    <t>***501.953***</t>
  </si>
  <si>
    <t>VALMIR DUQUE DE SOUSA</t>
  </si>
  <si>
    <t>***179.103***</t>
  </si>
  <si>
    <t>VANDERLEI RAIMUNDO DE CARVALHO</t>
  </si>
  <si>
    <t>***518.013***</t>
  </si>
  <si>
    <t>VANESSA SILVA NASCIMENTO</t>
  </si>
  <si>
    <t>***197.953***</t>
  </si>
  <si>
    <t>VENÂNCIO ANTONIO RODRIGUES</t>
  </si>
  <si>
    <t>***619.213***</t>
  </si>
  <si>
    <t>VERBENÍCIA PEREIRA DOS SANTOS</t>
  </si>
  <si>
    <t>***188.923***</t>
  </si>
  <si>
    <t>VERÔNICA COELHO DE SOUSA</t>
  </si>
  <si>
    <t>***779.298***</t>
  </si>
  <si>
    <t>VICENTE MANOEL GOMES</t>
  </si>
  <si>
    <t>VILMAR DE MOURA GOMES</t>
  </si>
  <si>
    <t>***734.323***</t>
  </si>
  <si>
    <t>VILMAR PEREIRA DE MOURA</t>
  </si>
  <si>
    <t>***682.278***</t>
  </si>
  <si>
    <t>VITAL ROBERTO DE SOUSA COSTA</t>
  </si>
  <si>
    <t>***820.033***</t>
  </si>
  <si>
    <t>VITÓRIA COELHO DE SOUSA</t>
  </si>
  <si>
    <t>***406.953***</t>
  </si>
  <si>
    <t>WALDIR JOSÉ DE OLIVEIRA</t>
  </si>
  <si>
    <t>***485.783***</t>
  </si>
  <si>
    <t>ZACARIAS DE CARVALHO FERREIRA</t>
  </si>
  <si>
    <t>CENTRAL DE COPERATIVAS APÍCOLAS DO SEMI-ÁRIDO BRASILEIRO - CASA APIS - GRUPO PIAUÍ (GRUPO NOVO)</t>
  </si>
  <si>
    <t>***686.623***</t>
  </si>
  <si>
    <t>ACÁCIO BEZERRA LEAL</t>
  </si>
  <si>
    <t>***563.703***</t>
  </si>
  <si>
    <t>ADÃO ROSILDO DE SOUSA</t>
  </si>
  <si>
    <t>***490.703***</t>
  </si>
  <si>
    <t>ADELTON RODRIGUES DE ANDRADE</t>
  </si>
  <si>
    <t>***312.673***</t>
  </si>
  <si>
    <t>ADONILTON ADÃO DA SILVA</t>
  </si>
  <si>
    <t>***143.223***</t>
  </si>
  <si>
    <t>ADRIANO JOSÉ OLIVEIRA CAMPOS</t>
  </si>
  <si>
    <t>***823.893***</t>
  </si>
  <si>
    <t>ALDEMAR RODRIGUES DE CARVALHO</t>
  </si>
  <si>
    <t>***899.743***</t>
  </si>
  <si>
    <t>ALICIO MIRANDA RODRIGUES</t>
  </si>
  <si>
    <t>***614.743***</t>
  </si>
  <si>
    <t>ANA BEATRIZ DE SOUSA NASCIMENTO</t>
  </si>
  <si>
    <t>***560.743***</t>
  </si>
  <si>
    <t>ANACLETE ANÁLIA DA SILVA</t>
  </si>
  <si>
    <t>***906.103***</t>
  </si>
  <si>
    <t>ANTONIO DA COSTA ALVES</t>
  </si>
  <si>
    <t>***806.323***</t>
  </si>
  <si>
    <t>ANTONIO DA VERA NETO</t>
  </si>
  <si>
    <t>***864.983***</t>
  </si>
  <si>
    <t>ANTONIO ENEAS DE SOUZA</t>
  </si>
  <si>
    <t>PIMENTEIRAS</t>
  </si>
  <si>
    <t>***507.503***</t>
  </si>
  <si>
    <t>ANTONIO FRANCISCO DE SOUSA</t>
  </si>
  <si>
    <t>***808.333***</t>
  </si>
  <si>
    <t>AURÉLIO NICÁCIO BEZERRA</t>
  </si>
  <si>
    <t>***727.223***</t>
  </si>
  <si>
    <t>AURENY MARIA NONATO</t>
  </si>
  <si>
    <t>***148.963***</t>
  </si>
  <si>
    <t>BENÍCIO JOSÉ CRESCÊNCIO</t>
  </si>
  <si>
    <t>***112.313***</t>
  </si>
  <si>
    <t>BERNARDO LOPES</t>
  </si>
  <si>
    <t>***122.683***</t>
  </si>
  <si>
    <t>BRUNO DE MOURA BEZERRA</t>
  </si>
  <si>
    <t>***091.793***</t>
  </si>
  <si>
    <t>BRUNO DE SOUSA ARAÚJO</t>
  </si>
  <si>
    <t>***988.793***</t>
  </si>
  <si>
    <t>CAIO RODRIGO DA SILVA RODRIGUES</t>
  </si>
  <si>
    <t>***179.893***</t>
  </si>
  <si>
    <t>CARLA MARIANA GOMES DE ALENCAR</t>
  </si>
  <si>
    <t>***236.623***</t>
  </si>
  <si>
    <t>CARLOS EDUARDO RODRIGUES CAMPOS</t>
  </si>
  <si>
    <t>***631.563***</t>
  </si>
  <si>
    <t>CÍCERO HOLANDA GUIMARÃES</t>
  </si>
  <si>
    <t>***069.903***</t>
  </si>
  <si>
    <t>CLARO ANACLETO LOPES</t>
  </si>
  <si>
    <t>***742.613***</t>
  </si>
  <si>
    <t>EDMILSON DE JESUS LIMA</t>
  </si>
  <si>
    <t>***493.563***</t>
  </si>
  <si>
    <t>ELIAS FRANCISCO DE LIRA</t>
  </si>
  <si>
    <t>***386.783***</t>
  </si>
  <si>
    <t>ELISEU LOPES</t>
  </si>
  <si>
    <t>***270.323***</t>
  </si>
  <si>
    <t>EMANOEL PASTOR ALVES BEZERRA</t>
  </si>
  <si>
    <t>***517.723***</t>
  </si>
  <si>
    <t>ÉRICA SILVA NASCIMENTO</t>
  </si>
  <si>
    <t>***707.493***</t>
  </si>
  <si>
    <t>ERISMAR ANTONIO DE CARVALHO</t>
  </si>
  <si>
    <t>***177.213***</t>
  </si>
  <si>
    <t>ERIVAN DA SILVA FLOR</t>
  </si>
  <si>
    <t>***662.553***</t>
  </si>
  <si>
    <t>EZEQUIAS BARBOSA LOPES</t>
  </si>
  <si>
    <t>***176.543***</t>
  </si>
  <si>
    <t>FERNANDO VITORINO DE OLIVEIRA</t>
  </si>
  <si>
    <t>***954.851***</t>
  </si>
  <si>
    <t>FIRMINO FRANCISCO LOPES</t>
  </si>
  <si>
    <t>***834.524***</t>
  </si>
  <si>
    <t>FLÁVIO FRANCISCO DE CARVALHO</t>
  </si>
  <si>
    <t>***567.353***</t>
  </si>
  <si>
    <t>FRANCIELDO DE MACEDO CARVALHO</t>
  </si>
  <si>
    <t>***581.143***</t>
  </si>
  <si>
    <t>FRANCINALDO CONCEIÇÃO CARVALHO</t>
  </si>
  <si>
    <t>***777.983***</t>
  </si>
  <si>
    <t>FRANCINALDO LIMA RAMOS</t>
  </si>
  <si>
    <t>***194.703***</t>
  </si>
  <si>
    <t>FRANCISCO ANACLETO LOPES</t>
  </si>
  <si>
    <t>***499.228***</t>
  </si>
  <si>
    <t>FRANCISCO ANILTON DOS SANTOS</t>
  </si>
  <si>
    <t>***193.644***</t>
  </si>
  <si>
    <t>FRANCISCO ANTONIO LOPES</t>
  </si>
  <si>
    <t>***881.803***</t>
  </si>
  <si>
    <t>FRANCISCO CARLOS DE SOUSA CUNHA</t>
  </si>
  <si>
    <t>***340.843***</t>
  </si>
  <si>
    <t>FRANCISCO DE CARVALHO SILVA</t>
  </si>
  <si>
    <t>***208.483***</t>
  </si>
  <si>
    <t>FRANCISCO DE JESUS RODRIGUES</t>
  </si>
  <si>
    <t>***171.903***</t>
  </si>
  <si>
    <t>***664.153***</t>
  </si>
  <si>
    <t>FRANCISCO EVANGELISTA NASCIMENTO</t>
  </si>
  <si>
    <t>***024.903***</t>
  </si>
  <si>
    <t>***078.854***</t>
  </si>
  <si>
    <t>FRANCISCO JOSÉ DO NASCIMENTO</t>
  </si>
  <si>
    <t>***146.743***</t>
  </si>
  <si>
    <t>FRANCISCO JOSÉ NETO</t>
  </si>
  <si>
    <t>***043.353***</t>
  </si>
  <si>
    <t>FRANCISCO JÚNIOR DE SOUSA</t>
  </si>
  <si>
    <t>***607.303***</t>
  </si>
  <si>
    <t>FRANCISCO POSSÍDIO DA SILVA</t>
  </si>
  <si>
    <t>***708.023***</t>
  </si>
  <si>
    <t>FRANCISCO RAMON DE SOUSA</t>
  </si>
  <si>
    <t>***319.083***</t>
  </si>
  <si>
    <t>FRANCISCO RAUL DE SOUSA CUNHA</t>
  </si>
  <si>
    <t>***308.033***</t>
  </si>
  <si>
    <t>GEAN ALLAN MENDES SILVA</t>
  </si>
  <si>
    <t>***820.263***</t>
  </si>
  <si>
    <t>GILONETE MELO ALMEIDA DE SOUSA</t>
  </si>
  <si>
    <t>***031.833***</t>
  </si>
  <si>
    <t>GIUDAILTON DA SILVA GOMES</t>
  </si>
  <si>
    <t>***702.153***</t>
  </si>
  <si>
    <t>GRACIMAR LUSIMAR ARRAIS DE SOUSA</t>
  </si>
  <si>
    <t>***425.763***</t>
  </si>
  <si>
    <t>GUIMARÃES CAMPOS SOUSA</t>
  </si>
  <si>
    <t>***029.123***</t>
  </si>
  <si>
    <t>GUSTAVO NONATO REIS</t>
  </si>
  <si>
    <t>***795.183***</t>
  </si>
  <si>
    <t>HILDEVAN JOSEVAN DA COSTA</t>
  </si>
  <si>
    <t>***062.674***</t>
  </si>
  <si>
    <t>HUMBERTO JOSÉ DE SOUSA</t>
  </si>
  <si>
    <t>***700.413***</t>
  </si>
  <si>
    <t>IDELFONSO CLAUTIDO LOPES</t>
  </si>
  <si>
    <t>***240.063***</t>
  </si>
  <si>
    <t>IRISMAR PEREIRA DA SILVA RODRIGUES</t>
  </si>
  <si>
    <t>***081.773***</t>
  </si>
  <si>
    <t>ISRAEL EPAMINONDAS VELOSO DE AMORIM</t>
  </si>
  <si>
    <t>***050.234***</t>
  </si>
  <si>
    <t>ITALO ARTHUR GOMES</t>
  </si>
  <si>
    <t>***471.714***</t>
  </si>
  <si>
    <t>JACINTO VITORINO DE OLIVEIRA</t>
  </si>
  <si>
    <t>***031.813***</t>
  </si>
  <si>
    <t>JAILSON DA SILVA GOMES</t>
  </si>
  <si>
    <t>***221.083***</t>
  </si>
  <si>
    <t>JAIRISSON JOSÉ CORDEIRO HOLANDA</t>
  </si>
  <si>
    <t>***291.303***</t>
  </si>
  <si>
    <t>JAIRO NOGUEIRA MATIAS</t>
  </si>
  <si>
    <t>***695.128***</t>
  </si>
  <si>
    <t>JEISON JOÃO DA SILVA MOURA</t>
  </si>
  <si>
    <t>***563.383***</t>
  </si>
  <si>
    <t>JENEVALDO FRANCISCO DE CARVALHO</t>
  </si>
  <si>
    <t>***471.128***</t>
  </si>
  <si>
    <t>JOÃO DE DEUS DA VERA</t>
  </si>
  <si>
    <t>***140.668***</t>
  </si>
  <si>
    <t>JOÃO MANOEL NONATO</t>
  </si>
  <si>
    <t>***078.143***</t>
  </si>
  <si>
    <t>JOÃO VITORINO DE OLIVEIRA</t>
  </si>
  <si>
    <t>***077.213***</t>
  </si>
  <si>
    <t>JOEL IBIAPINA RODRIGUES</t>
  </si>
  <si>
    <t>***533.548***</t>
  </si>
  <si>
    <t>JOSÉ ALMEIDA PEREIRA DA SILVA</t>
  </si>
  <si>
    <t>***422.763***</t>
  </si>
  <si>
    <t>JOSÉ ANTONIO DE SOUSA SILVA</t>
  </si>
  <si>
    <t>***801.283***</t>
  </si>
  <si>
    <t>JOSÉ APOLONIO DE CARVALHO</t>
  </si>
  <si>
    <t>***445.303***</t>
  </si>
  <si>
    <t>JOSÉ DA COSTA MORAIS</t>
  </si>
  <si>
    <t>***744.663***</t>
  </si>
  <si>
    <t>JOSÉ DE MORAIS NONATO</t>
  </si>
  <si>
    <t>***029.433***</t>
  </si>
  <si>
    <t>JOSÉ DOS REIS GOMES</t>
  </si>
  <si>
    <t>***742.183***</t>
  </si>
  <si>
    <t>JOSÉ DOS SANTOS LOPES NASCIMENTO</t>
  </si>
  <si>
    <t>***168.893***</t>
  </si>
  <si>
    <t>JOSÉ FILHO DO NASCIMENTO</t>
  </si>
  <si>
    <t>***678.673***</t>
  </si>
  <si>
    <t>JOSÉ FIRMINO DA SILVA</t>
  </si>
  <si>
    <t>***982.923***</t>
  </si>
  <si>
    <t>JOSÉ IVANILDO GOMES DE ARAÚJO</t>
  </si>
  <si>
    <t>***683.083***</t>
  </si>
  <si>
    <t>JOSÉ LOPES</t>
  </si>
  <si>
    <t>***986.763***</t>
  </si>
  <si>
    <t>JOSÉ LUIZ DA SILVA</t>
  </si>
  <si>
    <t>***633.863***</t>
  </si>
  <si>
    <t>JOSÉ MANOEL GOMES</t>
  </si>
  <si>
    <t>***701.573***</t>
  </si>
  <si>
    <t>JOSÉ MARCOS DA SILVA ALVES</t>
  </si>
  <si>
    <t>***090.103***</t>
  </si>
  <si>
    <t>JOSÉ MIGUEL DE MORAIS</t>
  </si>
  <si>
    <t>***371.003***</t>
  </si>
  <si>
    <t>JOSÉ NILTON CAMPOS SILVA</t>
  </si>
  <si>
    <t>***241.053***</t>
  </si>
  <si>
    <t>JOSÉ NILTON DE SOUSA</t>
  </si>
  <si>
    <t>***095.623***</t>
  </si>
  <si>
    <t>JOSÉ OSVALDO DE MORAIS</t>
  </si>
  <si>
    <t>***880.353***</t>
  </si>
  <si>
    <t>JOSÉ RODRIGUES DA COSTA</t>
  </si>
  <si>
    <t>***046.904***</t>
  </si>
  <si>
    <t>JOSÉ VALDEIR DE CARVALHO</t>
  </si>
  <si>
    <t>***926.303***</t>
  </si>
  <si>
    <t>JOSIRAM DE ANDRADE CARVALHO</t>
  </si>
  <si>
    <t>***253.663***</t>
  </si>
  <si>
    <t>JUSCELIA DE CARVALHO XAVIER</t>
  </si>
  <si>
    <t>***176.863***</t>
  </si>
  <si>
    <t>JUVENAL LOURIVAL DE MORAIS</t>
  </si>
  <si>
    <t>***186.073***</t>
  </si>
  <si>
    <t>LADJANE DO NASCIMENTO LOPES</t>
  </si>
  <si>
    <t>***005.833***</t>
  </si>
  <si>
    <t>LAURO JOSÉ LOPES</t>
  </si>
  <si>
    <t>***411.693***</t>
  </si>
  <si>
    <t>LEOCRECIO DE CARVALHO LOPES</t>
  </si>
  <si>
    <t>***076.624***</t>
  </si>
  <si>
    <t>LOURETO LOPES</t>
  </si>
  <si>
    <t>***180.553***</t>
  </si>
  <si>
    <t>LOURIVAL LOPES NASCIMENTO</t>
  </si>
  <si>
    <t>***009.273***</t>
  </si>
  <si>
    <t>LUCAS MACEDO ARAUJO</t>
  </si>
  <si>
    <t>***022.773***</t>
  </si>
  <si>
    <t>LUIS ANTONIO DA SILVA</t>
  </si>
  <si>
    <t>***822.613***</t>
  </si>
  <si>
    <t>LUIS PEDRO DE SOUSA</t>
  </si>
  <si>
    <t>***266.424***</t>
  </si>
  <si>
    <t>MANOEL BATISTA LOPES</t>
  </si>
  <si>
    <t>***004.143***</t>
  </si>
  <si>
    <t>MANOEL BEZERRA DE SOUSA</t>
  </si>
  <si>
    <t>***081.613***</t>
  </si>
  <si>
    <t>MANOEL GABRIEL DE SOUSA FILHO</t>
  </si>
  <si>
    <t>***053.023***</t>
  </si>
  <si>
    <t>MANOEL RAIMUNDO DE MORAIS</t>
  </si>
  <si>
    <t>***428.443***</t>
  </si>
  <si>
    <t>MARCIEL TOMÉ DE SOUSA</t>
  </si>
  <si>
    <t>***857.033***</t>
  </si>
  <si>
    <t>MARCONDES COSTA OLIVEIRA</t>
  </si>
  <si>
    <t>***651.533***</t>
  </si>
  <si>
    <t>MARCOS ANTONIO DA SILVA</t>
  </si>
  <si>
    <t>***545.623***</t>
  </si>
  <si>
    <t>MARIA DE JESUS LOPES</t>
  </si>
  <si>
    <t>***520.423***</t>
  </si>
  <si>
    <t>MARIA ZITA DE MORAIS REIS</t>
  </si>
  <si>
    <t>***555.778***</t>
  </si>
  <si>
    <t>MARIVALDO MATIAS DA SILVA</t>
  </si>
  <si>
    <t>***780.473***</t>
  </si>
  <si>
    <t>MARTINHO CIPRIANO LOPES</t>
  </si>
  <si>
    <t>***300.403***</t>
  </si>
  <si>
    <t>MAURI REIS DOS SANTOS SOUSA</t>
  </si>
  <si>
    <t>***553.868***</t>
  </si>
  <si>
    <t>MESSIAS MATIAS DA SILVA</t>
  </si>
  <si>
    <t>***646.853***</t>
  </si>
  <si>
    <t>NATANAEL AGDO DE OLIVEIRA</t>
  </si>
  <si>
    <t>***217.114***</t>
  </si>
  <si>
    <t>NIVALDO DA SILVA RAMOS</t>
  </si>
  <si>
    <t>***431.923***</t>
  </si>
  <si>
    <t>PASCOAL EUGÊNIO DA SILVA</t>
  </si>
  <si>
    <t>***414.513***</t>
  </si>
  <si>
    <t>PAULO DE SOUSA NUNES</t>
  </si>
  <si>
    <t>***829.923***</t>
  </si>
  <si>
    <t>PAULO ROBERTO DE SOUSA CUNHA</t>
  </si>
  <si>
    <t>***989.503***</t>
  </si>
  <si>
    <t>PEDRO FRANCISCO DE SOUSA</t>
  </si>
  <si>
    <t>***619.318***</t>
  </si>
  <si>
    <t>RAIMUNDO AMBRÓSIO DE OLIVEIRA</t>
  </si>
  <si>
    <t>AFRANIO</t>
  </si>
  <si>
    <t>***075.904***</t>
  </si>
  <si>
    <t>RAIMUNDO DA LUZ DE MACÊDO</t>
  </si>
  <si>
    <t>***308.583***</t>
  </si>
  <si>
    <t>RAIMUNDO JOSÉ DE MORAIS</t>
  </si>
  <si>
    <t>***113.893***</t>
  </si>
  <si>
    <t>RENATA HILDA DE SOUSA SILVA</t>
  </si>
  <si>
    <t>***686.363***</t>
  </si>
  <si>
    <t>RENATA LOPES DO NASCIMENTO</t>
  </si>
  <si>
    <t>***598.049***</t>
  </si>
  <si>
    <t>RIVELINO DANIEL MARTINS</t>
  </si>
  <si>
    <t>***457.973***</t>
  </si>
  <si>
    <t>RONALDO JOSÉ DE ARAÚJO</t>
  </si>
  <si>
    <t>***689.873***</t>
  </si>
  <si>
    <t>RUFINO SIPRIANO LOPES</t>
  </si>
  <si>
    <t>***202.503***</t>
  </si>
  <si>
    <t>RUFINO VIEIRA DA SILVA</t>
  </si>
  <si>
    <t>***203.983***</t>
  </si>
  <si>
    <t>SAMUEL AGRIPINO RIBEIRO</t>
  </si>
  <si>
    <t>***259.614***</t>
  </si>
  <si>
    <t>SAMUEL DE ARAÚJO LOPES</t>
  </si>
  <si>
    <t>***229.333***</t>
  </si>
  <si>
    <t>SAMUEL DOS REIS SANTOS</t>
  </si>
  <si>
    <t>***535.703***</t>
  </si>
  <si>
    <t>SATURNINO FRANCISCO LOPES</t>
  </si>
  <si>
    <t>***546.074***</t>
  </si>
  <si>
    <t>SEBASTIÃO VITORINO DE OLIVEIRA</t>
  </si>
  <si>
    <t>***048.413***</t>
  </si>
  <si>
    <t>SEVERINO JOSÉ LOPES</t>
  </si>
  <si>
    <t>***088.903***</t>
  </si>
  <si>
    <t>SILAS DE SOUSA OLIVEIRA</t>
  </si>
  <si>
    <t>***969.853***</t>
  </si>
  <si>
    <t>SILVAM DA COSTA SANTOS</t>
  </si>
  <si>
    <t>***775.443***</t>
  </si>
  <si>
    <t>SIMÃO MIGUEL DE MORAIS</t>
  </si>
  <si>
    <t>***216.653***</t>
  </si>
  <si>
    <t>TARCISIO FRANCISCO DE OLIVEIRA</t>
  </si>
  <si>
    <t>***755.814***</t>
  </si>
  <si>
    <t>TERTULIANO JOSÉ DA SILVA</t>
  </si>
  <si>
    <t>***885.703***</t>
  </si>
  <si>
    <t>THIAGO MARIVALDO DA SILVA</t>
  </si>
  <si>
    <t>***481.053***</t>
  </si>
  <si>
    <t>VANDERLÉIA DE MORAIS REIS</t>
  </si>
  <si>
    <t>***026.423***</t>
  </si>
  <si>
    <t>VASCONCELO ALVES DO NASCIMENTO</t>
  </si>
  <si>
    <t>CENTRAL DE COPERATIVAS APÍCOLAS DO SEMI-ÁRIDO BRASILEIRO - CASA APIS</t>
  </si>
  <si>
    <t>JUNCO DO MARANHAO</t>
  </si>
  <si>
    <t>***733.213***</t>
  </si>
  <si>
    <t>ANTONIO PEREIRA CARDOSO</t>
  </si>
  <si>
    <t>***231.633***</t>
  </si>
  <si>
    <t>BENEDITO ROSALINO DE OLIVEIRA FILHO</t>
  </si>
  <si>
    <t>GOVERNADOR NUNES FREIRE</t>
  </si>
  <si>
    <t>***260.243***</t>
  </si>
  <si>
    <t>BRUNO ROGERIO DA SILVA ALMEIDA</t>
  </si>
  <si>
    <t>***147.673***</t>
  </si>
  <si>
    <t>CARLOS DE SOUSA PACHECO</t>
  </si>
  <si>
    <t>***581.963***</t>
  </si>
  <si>
    <t>CLODOALDO PEREIRA SILVA</t>
  </si>
  <si>
    <t>***060.613***</t>
  </si>
  <si>
    <t>DANIEL DIAS DA SILVA</t>
  </si>
  <si>
    <t>***710.153***</t>
  </si>
  <si>
    <t>FRANCISCO RIBEIRO</t>
  </si>
  <si>
    <t>MARACACUME</t>
  </si>
  <si>
    <t>***622.919***</t>
  </si>
  <si>
    <t>FRITZ GUILHERME BENKEST</t>
  </si>
  <si>
    <t>NOVA OLINDA</t>
  </si>
  <si>
    <t>***170.093***</t>
  </si>
  <si>
    <t>GILVAN DE SOUSA</t>
  </si>
  <si>
    <t>***949.043***</t>
  </si>
  <si>
    <t>JARDEL REIS SILVA</t>
  </si>
  <si>
    <t>***385.443***</t>
  </si>
  <si>
    <t>JOAQUIM RAIMUNDO DA SILVA</t>
  </si>
  <si>
    <t>***507.313***</t>
  </si>
  <si>
    <t>JOSÉ NILSON LIMA DA CONCEIÇÃO</t>
  </si>
  <si>
    <t>***963.072***</t>
  </si>
  <si>
    <t>JOSÉ RAIMUNDO PROFIRO ALVES SILVA</t>
  </si>
  <si>
    <t>***428.393***</t>
  </si>
  <si>
    <t>LEONARDO LOPES ARAUJO</t>
  </si>
  <si>
    <t>***589.793***</t>
  </si>
  <si>
    <t>PEDRO BEZERRA DE MOURA</t>
  </si>
  <si>
    <t>***196.433***</t>
  </si>
  <si>
    <t>ROSIMAEL TEXEIRA PEREIRA</t>
  </si>
  <si>
    <t>***182.283***</t>
  </si>
  <si>
    <t>SILVESTRE RODRIGUES DA SILVA</t>
  </si>
  <si>
    <t>***019.873***</t>
  </si>
  <si>
    <t>SUZAMAR COSTA DA SILVA</t>
  </si>
  <si>
    <t>PARNAIBA</t>
  </si>
  <si>
    <t>***7970001***</t>
  </si>
  <si>
    <t>COOPERATIVA DOS PRODUTORES ORGÂNICOS DOS TABULEIROS LITORÂNEOS DO PIAUÍ</t>
  </si>
  <si>
    <t>RIBAMARALBUQUERQUE@HOTMAIL.COM</t>
  </si>
  <si>
    <t>***1810001***</t>
  </si>
  <si>
    <t>ACEPAR - PRODUÇÃO E COMÉRCIO DE FRUTAS ORGÂNICAS DE PARNAÍBA LTDA - ME</t>
  </si>
  <si>
    <t>LIMA_ACEPAR@GLOBO.COM</t>
  </si>
  <si>
    <t>***0050001***</t>
  </si>
  <si>
    <t>COOPERATIVA DOS PRODUTORES E COLHEDORES ORGÂNICOS DE PARNAÍBA</t>
  </si>
  <si>
    <t>ADERSON@VEGEFLORA.COM.BR; MARIANASBASTO@HOTMAIL.COM</t>
  </si>
  <si>
    <t>***7180001***</t>
  </si>
  <si>
    <t>COOPERATIVA DOS IRRIGANTES DOS TABULEIROS LITORÂNEOS DO PIAUÍ</t>
  </si>
  <si>
    <t>DEILSONCARDOSO@HOTMAIL.COM</t>
  </si>
  <si>
    <t>MEL WENZEL INDÚSTRIA E COMÉRCIO LTDA</t>
  </si>
  <si>
    <t>COMPOSTO-DE-MEL; CÚRCUMA; GELEIA; REAL; PIMENTA; PRETA; EXTRATO-DE-LIMÃO; MEL; CIPÓ; UVA; MEL-DE-AROEIRA; MEL-EM-FAVO; MEL; FRACIONADO;</t>
  </si>
  <si>
    <t>ANALUCIA@WENZELSAPICULTURA.COM.BR</t>
  </si>
  <si>
    <t>***195.183***</t>
  </si>
  <si>
    <t>ADERSON MENDES SOBRINHO</t>
  </si>
  <si>
    <t>AÇAÍ; ACEROLA; COCO;</t>
  </si>
  <si>
    <t>ADERSON.SOBRINHO@HOTMAIL.COM</t>
  </si>
  <si>
    <t>***144.343***</t>
  </si>
  <si>
    <t>ANA LÚCIA FORTES ARAÚJO</t>
  </si>
  <si>
    <t>ANALFARAUJO@HOTMAIL.COM</t>
  </si>
  <si>
    <t>***548.743***</t>
  </si>
  <si>
    <t>CIRILO SAMUEL DA SILVA</t>
  </si>
  <si>
    <t>ANTONIOCIRILO770@GMAIL.COM</t>
  </si>
  <si>
    <t>***197.313***</t>
  </si>
  <si>
    <t>CLÁUDIA MARIA BARROS RODRIGUES</t>
  </si>
  <si>
    <t>FAZAGRIORG@HOTMAIL.COM</t>
  </si>
  <si>
    <t>***442.243***</t>
  </si>
  <si>
    <t>ELIAS CANDIDO DO NASCIMENTO</t>
  </si>
  <si>
    <t>NETTOPARNAIBA@GMAIL.COM</t>
  </si>
  <si>
    <t>***628.693***</t>
  </si>
  <si>
    <t>EVÂNIA AMORIM DO AMARAL</t>
  </si>
  <si>
    <t>***349.213***</t>
  </si>
  <si>
    <t>JEAN CARLOS GOMES PAIVA</t>
  </si>
  <si>
    <t>PAIVA1975@GMAIL.COM</t>
  </si>
  <si>
    <t>***816.933***</t>
  </si>
  <si>
    <t>LUIZ PAULO DE SOUZA NETO</t>
  </si>
  <si>
    <t>***289.863***</t>
  </si>
  <si>
    <t>SAMUEL PEREIRA DA SILVA</t>
  </si>
  <si>
    <t>CIRILOSAMUEL751@GMAIL.COM</t>
  </si>
  <si>
    <t>***198.433***</t>
  </si>
  <si>
    <t>ANTÔNIO EDUARDO DA SILVA CARVALHO</t>
  </si>
  <si>
    <t>***589.683***</t>
  </si>
  <si>
    <t>FRANCISCO JOSÉ ARAÚJO DE OLIVEIRA</t>
  </si>
  <si>
    <t>ABACATE; ACEROLA; COCO; GRAVIOLA; LIMÃO;</t>
  </si>
  <si>
    <t>***156.283***</t>
  </si>
  <si>
    <t>JOSÉ CLARINDO BRITO NETO</t>
  </si>
  <si>
    <t>***831.224***</t>
  </si>
  <si>
    <t>EDUARDO JUAREZ DE MELO PIRES</t>
  </si>
  <si>
    <t>***621.533***</t>
  </si>
  <si>
    <t>FRANCISCO DAS CHAGAS GOMES DOS SANTOS</t>
  </si>
  <si>
    <t>ACEROLA; MACAXEIRA; MARACUJÁ;</t>
  </si>
  <si>
    <t>***416.113***</t>
  </si>
  <si>
    <t>LUIZ CARLOS CARVALHO FORTES</t>
  </si>
  <si>
    <t>***331.093***</t>
  </si>
  <si>
    <t>ANSELMO CARVALHO DE ALBUQUERQUE FILHO</t>
  </si>
  <si>
    <t>ACEROLA; COCO; FEIJÃO; MACAXEIRA; MANGA;</t>
  </si>
  <si>
    <t>***823.203***</t>
  </si>
  <si>
    <t>ROGÉRIO DOS SANTOS COSTA</t>
  </si>
  <si>
    <t>***754.962***</t>
  </si>
  <si>
    <t>DOMINGOS RODRIGUES DO NASCIMENTO</t>
  </si>
  <si>
    <t>ACEROLA; COCO; GOIABA; MACAXEIRA; MANGA;</t>
  </si>
  <si>
    <t>***520.973***</t>
  </si>
  <si>
    <t>MARIA APARECIDA DA SILVA</t>
  </si>
  <si>
    <t>***492.873***</t>
  </si>
  <si>
    <t>ANTÔNIO LÚCIO DE CARVALHO</t>
  </si>
  <si>
    <t>ACEROLA; BATATA-DOCE; FEIJÃO; MILHO;</t>
  </si>
  <si>
    <t>***205.413***</t>
  </si>
  <si>
    <t>RENATO JOSÉ DE BRITO</t>
  </si>
  <si>
    <t>***010.103***</t>
  </si>
  <si>
    <t>LUCIANO ARAÚJO DE OLIVEIRA</t>
  </si>
  <si>
    <t>ACEROLA; BATATA-DOCE; COCO; INHAME; MACAXEIRA; SAPOTI;</t>
  </si>
  <si>
    <t>***539.783***</t>
  </si>
  <si>
    <t>REGINALDO MELO VERAS</t>
  </si>
  <si>
    <t>ACEROLA; CAJU; COCO; MACAXEIRA;</t>
  </si>
  <si>
    <t>***154.683***</t>
  </si>
  <si>
    <t>ANTÔNIO CARLOS PEREIRA DE BRITO (LP 19/04)</t>
  </si>
  <si>
    <t>ACEROLA; COCO; FEIJÃO; MACAXEIRA;</t>
  </si>
  <si>
    <t>ORGANICOSPHB@GMAIL.COM</t>
  </si>
  <si>
    <t>***669.854***</t>
  </si>
  <si>
    <t>CARMEN VICTÓRIA TUDE RODRIGUES</t>
  </si>
  <si>
    <t>***165.463***</t>
  </si>
  <si>
    <t>FRANCISCO DAS CHAGAS SANTOS</t>
  </si>
  <si>
    <t>ACEROLA; COCO; MACAXEIRA;</t>
  </si>
  <si>
    <t>***632.533***</t>
  </si>
  <si>
    <t>JORGE LUIZ DE CASTRO BRITO</t>
  </si>
  <si>
    <t>***909.673***</t>
  </si>
  <si>
    <t>JOSÉ MARIA PORTELA DE BRITO</t>
  </si>
  <si>
    <t>***508.558***</t>
  </si>
  <si>
    <t>EDUARDO MARCANTONIO PINTO</t>
  </si>
  <si>
    <t>PIRACURUCA</t>
  </si>
  <si>
    <t>***855.153***</t>
  </si>
  <si>
    <t>GERSON RAMOS DE MELO</t>
  </si>
  <si>
    <t>GRUPORAMOS98@HOTMAIL.COM</t>
  </si>
  <si>
    <t>***247.703***</t>
  </si>
  <si>
    <t>JOANA D’ARC DOS SANTOS MEDEIROS</t>
  </si>
  <si>
    <t>JORGERAFAEL@HOTMAIL.COM.BR</t>
  </si>
  <si>
    <t>***651.593***</t>
  </si>
  <si>
    <t>WILLIAM CLAYTON DE BRITO MAGALHÃES</t>
  </si>
  <si>
    <t>WCBMAGALHAES@HOTMAIL.COM</t>
  </si>
  <si>
    <t>COOPERATIVA APICOLA DA MACRORREGIÃO DE PICOS</t>
  </si>
  <si>
    <t>MEL-DE-ABELHA-MEL; ABELHA-CAMPIL;</t>
  </si>
  <si>
    <t>CAMPIL1986@GMAIL.COM</t>
  </si>
  <si>
    <t>ALAGOINHA DO PIAUI - PI</t>
  </si>
  <si>
    <t>***027.313***</t>
  </si>
  <si>
    <t>WANDERSON JOÃO DE BRITO</t>
  </si>
  <si>
    <t>CAMPO GRANDE - PI</t>
  </si>
  <si>
    <t>***028.663***</t>
  </si>
  <si>
    <t>ANDRÉ CACIANO FEITOSA</t>
  </si>
  <si>
    <t>***417.733***</t>
  </si>
  <si>
    <t>ANTONIO AMBROSIO DE SÁ</t>
  </si>
  <si>
    <t>***992.098***</t>
  </si>
  <si>
    <t>BONIFÁCIO MANOEL DE SOUSA</t>
  </si>
  <si>
    <t>***538.183***</t>
  </si>
  <si>
    <t>MARCIO ARAUJO SÁ</t>
  </si>
  <si>
    <t>***645.983***</t>
  </si>
  <si>
    <t>EDMAR AMBRÓSIO DE SÁ</t>
  </si>
  <si>
    <t>***064.103***</t>
  </si>
  <si>
    <t>EDMILSON ANTONIO DE SOUSA SÁ</t>
  </si>
  <si>
    <t>***292.903***</t>
  </si>
  <si>
    <t>JOSE ELITOMAR DE SÁ</t>
  </si>
  <si>
    <t>***394.313***</t>
  </si>
  <si>
    <t>ERISMAR DE SOUSA SÁ</t>
  </si>
  <si>
    <t>***871.113***</t>
  </si>
  <si>
    <t>EVERALDO FELIPE DE SOUSA</t>
  </si>
  <si>
    <t>***452.988***</t>
  </si>
  <si>
    <t>EVILASIO JOSE DE SÁ</t>
  </si>
  <si>
    <t>***245.943***</t>
  </si>
  <si>
    <t>FELIPE ADALBERTO DE SÁ</t>
  </si>
  <si>
    <t>***635.843***</t>
  </si>
  <si>
    <t>FRANCISCO JOSE DIAS DE SOUSA</t>
  </si>
  <si>
    <t>***254.313***</t>
  </si>
  <si>
    <t>JOÃO MANOEL DE SÁ</t>
  </si>
  <si>
    <t>***112.106***</t>
  </si>
  <si>
    <t>JOSAFA ANTONIO DE SOUSA</t>
  </si>
  <si>
    <t>***423.923***</t>
  </si>
  <si>
    <t>OSMAR MANOEL DE SÁ</t>
  </si>
  <si>
    <t>***756.403***</t>
  </si>
  <si>
    <t>JOSE MANOEL DE SÁ</t>
  </si>
  <si>
    <t>***338.423***</t>
  </si>
  <si>
    <t>MANOEL RAIMUNDO DE SÁ</t>
  </si>
  <si>
    <t>***293.043***</t>
  </si>
  <si>
    <t>PAULO AMBROSIO DE SÁ</t>
  </si>
  <si>
    <t>FRANCISCO SANTOS - PI</t>
  </si>
  <si>
    <t>***538.073***</t>
  </si>
  <si>
    <t>JOSE BRITO FILHO</t>
  </si>
  <si>
    <t>***069.433***</t>
  </si>
  <si>
    <t>RAIMUNDO NONATO DE OLIVEIRA NETO</t>
  </si>
  <si>
    <t>***614.693***</t>
  </si>
  <si>
    <t>VICENTE FRANCISCO DE SOUSA</t>
  </si>
  <si>
    <t>PICOS - PI</t>
  </si>
  <si>
    <t>JOSE CALISTO DE ALMONDES</t>
  </si>
  <si>
    <t>GERMINIANO - PI</t>
  </si>
  <si>
    <t>***055.323***</t>
  </si>
  <si>
    <t>ADÃO HILDO JOSE BATISTA</t>
  </si>
  <si>
    <t>***180.478***</t>
  </si>
  <si>
    <t>ALBERTO HONORATO ALVES</t>
  </si>
  <si>
    <t>***400.613***</t>
  </si>
  <si>
    <t>CLEOCIDE DE LACERDA SOUSA</t>
  </si>
  <si>
    <t>***899.203***</t>
  </si>
  <si>
    <t>DOMINGOS PASCOAL DA COSTA</t>
  </si>
  <si>
    <t>***799.313***</t>
  </si>
  <si>
    <t>FRANCISCO DE ASSIS BATISTA</t>
  </si>
  <si>
    <t>***242.223***</t>
  </si>
  <si>
    <t>FRANCISCO EVANDRO DA LUZ</t>
  </si>
  <si>
    <t>***797.883***</t>
  </si>
  <si>
    <t>GRIGORIO BATISTA FIGUEIREDO</t>
  </si>
  <si>
    <t>***630.163***</t>
  </si>
  <si>
    <t>ISALBERTO DA CONCEIÇÃO COSTA</t>
  </si>
  <si>
    <t>***261.253***</t>
  </si>
  <si>
    <t>JANILSON CASSIO DE MOURA SOUSA</t>
  </si>
  <si>
    <t>***128.863***</t>
  </si>
  <si>
    <t>JOSE ALVES FIGUEIREDO</t>
  </si>
  <si>
    <t>***185.175***</t>
  </si>
  <si>
    <t>JOSE ELIAS DE SOUSA</t>
  </si>
  <si>
    <t>***453.653***</t>
  </si>
  <si>
    <t>JOSE FRANCISCO BATISTA</t>
  </si>
  <si>
    <t>***317.803***</t>
  </si>
  <si>
    <t>JOSE PASCOAL DE OLIVEIRA</t>
  </si>
  <si>
    <t>***085.763***</t>
  </si>
  <si>
    <t>JOSE VELOSO</t>
  </si>
  <si>
    <t>***201.373***</t>
  </si>
  <si>
    <t>LUIS PEREIRA DE CARVALHO</t>
  </si>
  <si>
    <t>***449.343***</t>
  </si>
  <si>
    <t>OLIMPIO DE LIMA SOUSA</t>
  </si>
  <si>
    <t>***558.503***</t>
  </si>
  <si>
    <t>PAULO SALOME DE SENE</t>
  </si>
  <si>
    <t>***742.323***</t>
  </si>
  <si>
    <t>SALVADOR JOSE BARBOSA</t>
  </si>
  <si>
    <t>BOCAINA - PI</t>
  </si>
  <si>
    <t>***095.413***</t>
  </si>
  <si>
    <t>EDINALDO BORGES LEAL</t>
  </si>
  <si>
    <t>ITAINOPOLIS - PI</t>
  </si>
  <si>
    <t>***261.828***</t>
  </si>
  <si>
    <t>ANTONIO ERNANE COSTA LEAL</t>
  </si>
  <si>
    <t>***044.563***</t>
  </si>
  <si>
    <t>CALIXTO DE MOURA FEITOSA</t>
  </si>
  <si>
    <t>***250.473***</t>
  </si>
  <si>
    <t>JOSE GUIMARAES FILHO</t>
  </si>
  <si>
    <t>***257.693***</t>
  </si>
  <si>
    <t>JOSE RIBAMAR DUARTE FILHO</t>
  </si>
  <si>
    <t>***900.678***</t>
  </si>
  <si>
    <t>ALTINO ALMONDES NETO</t>
  </si>
  <si>
    <t>***962.593***</t>
  </si>
  <si>
    <t>CARLOS JOSE DE ARAUJO</t>
  </si>
  <si>
    <t>***698.283***</t>
  </si>
  <si>
    <t>DEUSIMAR CALIXTO DE ALMONDES</t>
  </si>
  <si>
    <t>***832.053***</t>
  </si>
  <si>
    <t>EDSON ARAUJO LUZ</t>
  </si>
  <si>
    <t>***408.893***</t>
  </si>
  <si>
    <t>FRANCISCO JOSE RODRIGUES</t>
  </si>
  <si>
    <t>***988.773***</t>
  </si>
  <si>
    <t>FRANCISCO PEDRO DE ALMONDES</t>
  </si>
  <si>
    <t>***548.153***</t>
  </si>
  <si>
    <t>FRANCISCO RODRIGUES FILHO</t>
  </si>
  <si>
    <t>***708.123***</t>
  </si>
  <si>
    <t>JOÃO JOSE DE ALMONDES</t>
  </si>
  <si>
    <t>***678.313***</t>
  </si>
  <si>
    <t>JOELMO FREITAS ALVES DE OLIVEIRA</t>
  </si>
  <si>
    <t>***069.463***</t>
  </si>
  <si>
    <t>JOSE ALMONDES NETO</t>
  </si>
  <si>
    <t>***366.943***</t>
  </si>
  <si>
    <t>JOSE ARNALDO DA SILVA</t>
  </si>
  <si>
    <t>***503.043***</t>
  </si>
  <si>
    <t>JOSE CLARO DE SOUSA</t>
  </si>
  <si>
    <t>***019.793***</t>
  </si>
  <si>
    <t>JOSE GERALDO DE MOURA LEAL</t>
  </si>
  <si>
    <t>***704.573***</t>
  </si>
  <si>
    <t>JOSEFA GEANE DANTAS</t>
  </si>
  <si>
    <t>***166.293***</t>
  </si>
  <si>
    <t>MANOEL DE HOLANDA NETO</t>
  </si>
  <si>
    <t>***860.423***</t>
  </si>
  <si>
    <t>MAXSUEL DE SOUSA CARVALHO</t>
  </si>
  <si>
    <t>***988.643***</t>
  </si>
  <si>
    <t>NILSON ARLINDO WENZEL</t>
  </si>
  <si>
    <t>***515.053***</t>
  </si>
  <si>
    <t>RAIMUNDO FRANCISCO DE ANDRADE</t>
  </si>
  <si>
    <t>***216.723***</t>
  </si>
  <si>
    <t>ROBERTO VALENTIM DA SILVA</t>
  </si>
  <si>
    <t>***847.083***</t>
  </si>
  <si>
    <t>ROSENI JOSEFA DE MOURA</t>
  </si>
  <si>
    <t>***849.873***</t>
  </si>
  <si>
    <t>SOLIMAR CAMINHA DAS CHAGAS</t>
  </si>
  <si>
    <t>***622.673***</t>
  </si>
  <si>
    <t>VALDENOR FIRMINO DA COSTA</t>
  </si>
  <si>
    <t>***387.523***</t>
  </si>
  <si>
    <t>VANDERLEI QUIRINO LÔ</t>
  </si>
  <si>
    <t>***201.963***</t>
  </si>
  <si>
    <t>VILSON AUGUSTO WENZEL</t>
  </si>
  <si>
    <t>***547.003***</t>
  </si>
  <si>
    <t>WALDEK LEAL BARBOSA</t>
  </si>
  <si>
    <t>***898.703***</t>
  </si>
  <si>
    <t>WILSON FRANCISCO DA SILVA</t>
  </si>
  <si>
    <t>PIMENTEIRAS - PI</t>
  </si>
  <si>
    <t>***761.248***</t>
  </si>
  <si>
    <t>PEDRO FRANCISCO DE ARAUJO NETO</t>
  </si>
  <si>
    <t>SAO JOSE DO PIAUI - PI</t>
  </si>
  <si>
    <t>***112.183***</t>
  </si>
  <si>
    <t>ADILSON DA SILVA RODRIGUES</t>
  </si>
  <si>
    <t>***795.473***</t>
  </si>
  <si>
    <t>AGNALDO DA SILVA RODRIGUES</t>
  </si>
  <si>
    <t>***412.103***</t>
  </si>
  <si>
    <t>PEDRO DA SILVA RODRIGUES</t>
  </si>
  <si>
    <t>***951.993***</t>
  </si>
  <si>
    <t>FRANCISCO JOSE DA LUZ</t>
  </si>
  <si>
    <t>***553.793***</t>
  </si>
  <si>
    <t>ONILDO RODRIGUES DA SILVA</t>
  </si>
  <si>
    <t>***547.453***</t>
  </si>
  <si>
    <t>MOISES BRITO DE OLIVEIRA</t>
  </si>
  <si>
    <t>***010.433***</t>
  </si>
  <si>
    <t>LEONARDO DA SILVA NASCIMENTO</t>
  </si>
  <si>
    <t>ACEROLA; BANANA; COCO; MAMÃO;</t>
  </si>
  <si>
    <t>CHAGUINHADOPROJETO@GMAIL.COM</t>
  </si>
  <si>
    <t>PAQUISTAO</t>
  </si>
  <si>
    <t>HUB</t>
  </si>
  <si>
    <t>***20***</t>
  </si>
  <si>
    <t>SHAFI GLUCO CHEM (PVT) LTD.</t>
  </si>
  <si>
    <t>AMIDO-DE-MANDIOCA; ARROZ; ARROZ; BRANCO; QUEBRADO; ARROZ-INTEGRAL; FARINHA-DE-ARROZ; MALTODEXTRINA-DE-MANDIOCA; MALTODEXTRINA; PÓ-DE-BEBIDA-DE-ARROZ; PLUS; PÓ-DE-LEITE-DE-ARROZ; PLUS; PÓ-DE-LEITE-DE-ARROZ; PROTEÍNA-DE-ARROZ; SÓLIDO-DE-XAROPE-DE-ARROZ; SÓLIDO-DE-XAROPE-DE-MANDIOCA; TRIGO; XAROPE-DE-ARROZ; CLARIFICADO; XAROPE-DE-ARROZ-INTEGRAL; XAROPE-DE-MANDIOCA;</t>
  </si>
  <si>
    <t>FAHAD@GLUCOCHEM.COM</t>
  </si>
  <si>
    <t>KARACHI</t>
  </si>
  <si>
    <t>***86***</t>
  </si>
  <si>
    <t>HALEEM NAEEM ASSOCIATES (PADDY BASE)</t>
  </si>
  <si>
    <t>ARROZ; TRIGO;</t>
  </si>
  <si>
    <t>YASIR.SHAFI@GLUCOCHEM.COM</t>
  </si>
  <si>
    <t>ARROZ; BRANCO-DE-GRÃO; LONGO; ARROZ-INTEGRAL-DE-GRÃO; LONGO;</t>
  </si>
  <si>
    <t>SANTA MARIA DO OESTE</t>
  </si>
  <si>
    <t>COPERMATE - COOPERATIVA DE REFORMA AGRÁRIA E ERVA-MATE</t>
  </si>
  <si>
    <t>CHÁ-MATE; TOSTADO; CHÁ-MATE; TOSTADO-EM-SACHE; CHÁ-MATE; TOSTADO-PARA-SACHE; CHÁ-MATE; VERDE; CHÁ-MATE; VERDE-PARA-SACHE; ERVA-MATE; CANCHEADA; ERVA-MATE; TRITURADA; PALITO-DE-ERVA-MATE; PÓ-DE-ERVA-MATE;</t>
  </si>
  <si>
    <t>ADELIRDELIMA96@GMAI.COM</t>
  </si>
  <si>
    <t>ERVA-MATE;  SOJA;</t>
  </si>
  <si>
    <t>***495.089***</t>
  </si>
  <si>
    <t>LUIZ GOMES /
 SEBASTIÃO GOMES</t>
  </si>
  <si>
    <t xml:space="preserve">ERVA-MATE; </t>
  </si>
  <si>
    <t>***873.499***</t>
  </si>
  <si>
    <t>PEDRO DE OLIVEIRA
 WALTER</t>
  </si>
  <si>
    <t>***395.249***</t>
  </si>
  <si>
    <t>ORLANDO MENDES DE
 OLIVEIRA</t>
  </si>
  <si>
    <t>BOA VENTURA DE SAO ROQUE</t>
  </si>
  <si>
    <t>***570.399***</t>
  </si>
  <si>
    <t>ANESTOR CAMARGO</t>
  </si>
  <si>
    <t>PITANGA</t>
  </si>
  <si>
    <t>***195.879***</t>
  </si>
  <si>
    <t>JOSÉ PAULO DOS SANTOS PIRES</t>
  </si>
  <si>
    <t>***582.339***</t>
  </si>
  <si>
    <t>GEISY EURICH</t>
  </si>
  <si>
    <t>***139.379***</t>
  </si>
  <si>
    <t>KEILA DALEPIANE</t>
  </si>
  <si>
    <t>***791.659***</t>
  </si>
  <si>
    <t>CLEUDETE BALBINOTTI</t>
  </si>
  <si>
    <t>***4150001***</t>
  </si>
  <si>
    <t>COMPANHIA CACIQUE DE CAFÉ SOLÚVEL</t>
  </si>
  <si>
    <t>CAFÉ; SOLÚVEL; AGLOMERADO; CAFÉ; SOLÚVEL; FREEZE; DRIED; CAFÉ; SOLÚVEL; SPRAY; DRIED; CAFÉ-TORRADO; ÓLEO-DE-CAFÉ;</t>
  </si>
  <si>
    <t>SIG@CACIQUE.COM.BR</t>
  </si>
  <si>
    <t>ASSAI</t>
  </si>
  <si>
    <t>AGROINDÚSTRIA ENGENHO TERRA VERMELHA S.A.</t>
  </si>
  <si>
    <t>CACHAÇA-TERRA; CACHAÇA-VERMELHA; CACHAÇA-AMBURANA; CACHAÇA-TERRA; CACHAÇA-VERMELHA; CACHAÇA-BALSAMO; CACHAÇA-TERRA; CACHAÇA-VERMELHA; CACHAÇA-BRANCA; CACHAÇA-TERRA; CACHAÇA-VERMELHA; CACHAÇA-CASTANHA-DO-PARÁ; CACHAÇA-TERRA; CACHAÇA-VERMELHA; CACHAÇA-JEQUITIBÁ; CACHAÇA-ROSA; CACHAÇA-TERRA; CACHAÇA-VERMELHA; CACHAÇA-PREMIUM;</t>
  </si>
  <si>
    <t>MOISES@JUMBOTTI.COM.BR</t>
  </si>
  <si>
    <t>CHOPINZINHO</t>
  </si>
  <si>
    <t>***8340001***</t>
  </si>
  <si>
    <t>VILMAR CENI - ORGÂNICOS LTDA.</t>
  </si>
  <si>
    <t>CHÁ; ERVA-MATE-TAMBÉM; MATE-CONHECIDO; MATE-COMO; MATE-MATE-PARA-TERERÊ; MATE-TERERÊ; MATE-TRADICIONAL; MATE-ERVA-MATE-PARA-TERERÊ; MATE-PURA; MATE-FOLHA; MATE-ERVA-MATE-PARA-TERERÊ; MATE-SABOR; MATE-NATURAL; ERVA-MATE; SOCADA; PENEIRADA-TAMBÉM; PENEIRADA-CONHECIDO; PENEIRADA-COMO; PENEIRADA-MATE-PARA-CHIMARRÃO; PENEIRADA-CHIMARRÃO; ERVA-MATE; CANCHEADA; ERVA-MATE; PENEIRADA; ERVA-MATE; PENEIRADA; ERVA-MATE; PENEIRADA; ERVA-MATE; TOSTADA-PARA-SACHÊ-TAMBÉM; SACHÊ-CONHECIDO; SACHÊ-COMO; SACHÊ-TEA; SACHÊ-BAG; SACHÊ-CHÁ; SACHÊ-TOSTADO-DE-MATE; SACHÊ-CHÁ; SACHÊ-MATE; SACHÊ-TORRADO; ERVA-MATE; VERDE-PARA-SACHÊ-TAMBÉM; SACHÊ-CONHECIDO; SACHÊ-COMO; SACHÊ-TEA; SACHÊ-BAG; SACHÊ-VERDE; SACHÊ-CHÁ-VERDE-DE-MATE; SACHÊ-CHÁ; SACHÊ-MATE; SACHÊ-VERDE; EXTRATO; SECO; SOLÚVEL-DE-ERVA-MATE-TAMBÉM; MATE-CONHECIDO; MATE-COMO; MATE-MATE; MATE-SOLÚVEL; MATE-CHÁ; MATE-MATE; MATE-TOSTADO; MATE-SOLÚVEL; PALITO-DE-ERVA-MATE; PÓ-DE-ERVA-MATE;</t>
  </si>
  <si>
    <t>ORGANICO@MATEHERBAL.COM.BR</t>
  </si>
  <si>
    <t>VILMAR CENI - ORGÂNICOS LTDA. (ERVAL ORGÂNICO CINTURÃO VERDE)</t>
  </si>
  <si>
    <t>AVEIA; CHIA; ERVA-MATE; FEIJÃO; MILHO; YACON;</t>
  </si>
  <si>
    <t>JABOTI</t>
  </si>
  <si>
    <t>IRACEMA - COMÉRCIO DE PRODUTOS NATURAIS E AGROPECUÁRIOS LTDA</t>
  </si>
  <si>
    <t>AÇÚCAR; DEMERARA; AÇÚCAR; MASCAVO-TAMBÉM; MASCAVO-CHAMADO-DE-AÇÚCAR; MASCAVO-MORENINHO; MASCAVO-MASCAVO; MASCAVO-AÇÚCAR; MASCAVO-MESA; MASCAVO-MASCAVO; MELADO-DE-CANA;</t>
  </si>
  <si>
    <t>FABIANO@ORGANICOSIRACEMA.COM.BR</t>
  </si>
  <si>
    <t>AÇUCAR; MASCAVO-TAMBÉM; MASCAVO-CHAMADO-DE-AÇÚCAR; MASCAVO-MORENINHO; MASCAVO-MASCAVO; MASCAVO-AÇÚCAR; MASCAVO-MESA; MASCAVO-MASCAVO; MELADO-DE-CANA;</t>
  </si>
  <si>
    <t>REALEZA</t>
  </si>
  <si>
    <t>BIORGÂNICA PRODUTOS ORGÂNICOS LTDA.</t>
  </si>
  <si>
    <t>AÇÚCAR; MASCAVO-TAMBÉM; MASCAVO-CHAMADO; MASCAVO-AÇÚCAR; MASCAVO-MASCAVO-DE-CANA-DE-AÇÚCAR; AMIDO; PREGELATINIZADO-TAMBÉM; PREGELATINIZADO-CHAMADO-DE-BIO; PREGELATINIZADO-PRÉ-GEL; ARROZ; AGULHINHA; INTEGRAL-TAMBÉM; INTEGRAL-CHAMADO-DE-ARROZ; INTEGRAL-INTEGRAL; ARROZ; AGULHINHA; POLIDO-TAMBÉM; POLIDO-CHAMADO-DE-ARROZ; POLIDO-BRANCO; ARROZ; ARBÓREO-TAMBÉM; ARBÓREO-CHAMADO-DE-ARROZ-PARA-RISOTO; ARROZ; CATETO; INTEGRAL; ARROZ; CATETO; POLIDO; ARROZ; PARBOILIZADO; ARROZ; PARBOILIZADO; INTEGRAL; ARROZ; PRETO-TAMBÉM; PRETO-CONHECIDO; PRETO-COMO; PRETO-ARROZ; PRETO-NEGRO; ARROZ-VERMELHO; AVEIA; CANJICA-DE-MILHO-TAMBÉM; MILHO-CHAMADO-DE-CANJICA; MILHO-AMARELA; CHIA-CONCENTRADO; AVE; POSTURA; CRESCIMENTO-TAMBÉM; CRESCIMENTO-CHAMADO-DE-CONCENTRADO; CRESCIMENTO-CRESCIMENTO-CONCENTRADO; AVE; POSTURA; INICIAL-TAMBÉM; INICIAL-CHAMADO-DE-CONCENTRADO; INICIAL-INICIAL-CONCENTRADO; AVE; POSTURA; MATURIDADE-TAMBÉM; MATURIDADE-CHAMADO-DE-CONCENTRADO; MATURIDADE-MATURIDADE-CONCENTRADO; FRANGO-DE-CORTE; CRESCIMENTO-TAMBÉM; CRESCIMENTO-CHAMADO-DE-CONCENTRADO; CRESCIMENTO-CRESCIMENTO-CONCENTRADO; FRANGO-DE-CORTE; FINAL-TAMBÉM; FINAL-CHAMADO-DE-CONCENTRADO; FINAL-FINAL-CONCENTRADO; FRANGO-DE-CORTE; INICIAL-TAMBÉM; INICIAL-CHAMADO-DE-CONCENTRADO; INICIAL-INICIAL-CONCENTRADO; POSTURA-CONCENTRADO; POSTURA; FARELO-DE-SOJA; FARELO-DE-TRIGO; FARINHA-DE-ARROZ; BRANCO; FARINHA-DE-COCO; FARINHA-DE-FEIJÃO-CARIOCA; FARINHA-DE-FEIJÃO-PRETO; FARINHA-DE-GRÃO-DE-BICO; FARINHA-DE-MANDIOCA-BRANCA-TAMBÉM; BRANCA-CHAMADA-DE-FARINHA-DE-MANDIOCA; BRANCA-FINA; BRANCA-FARINHA-DE-MANDIOCA; BRANCA-CRUA; FARINHA-DE-MANDIOCA; EXTRAFINA-TAMBÉM; EXTRAFINA-CHAMADA-DE-FARINHA; EXTRAFINA-EXTRAFINA-DE-MANDIOCA; FARINHA-DE-MANDIOCA; FLOCADA-TAMBÉM; FLOCADA-CHAMADA-DE-FARINHA; FLOCADA-BIJU-DE-MANDIOCA; FARINHA-DE-MANDIOCA; MÉDIA; FARINHA-DE-MANDIOCA; PANIFICÁVEL; FARINHA-DE-MANDIOCA; TORRADA-TAMBÉM; TORRADA-CHAMADA-DE-FARINHA; TORRADA-TORRADA-DE-MANDIOCA; TORRADA-FARINHA-DE-MANDIOCA; TORRADA-TOSTADA; FARINHA-DE-MILHO-TAMBÉM; MILHO-CHAMADA-DE-FUBÁ; MILHO-FUBÁ; MILHO-ITALIANO; FARINHA-DE-MILHO; FLOCADA-TAMBÉM; FLOCADA-CHAMADA-DE-FARINHA-DE-MILHO; FLOCADA-BIJU; FARINHA-DE-SOJA; FARINHA; ESPECIAL-DE-TRIGO; FARINHA; INTEGRAL-DE-MILHO-TAMBÉM; MILHO-CHAMADA-DE-FUBÁ; MILHO-INTEGRAL; FARINHA; INTEGRAL-DE-TRIGO; FÉCULA-DE-MANDIOCA; FEIJÃO; AZUKI; FEIJÃO-BRANCO; FEIJÃO-CARIOCA; FEIJÃO-FRADINHO; FEIJÃO-PRETO; FEIJÃO; TREMOÇO; FEIJÃO-VERMELHO; GERGELIM; GÉRMEN-DE-MILHO; GIRASSOL; GRÃO-DE-BICO; GRITZ-DE-MILHO-TAMBÉM; MILHO-CHAMADO-DE-QUIRERA; LINHAÇA; DOURADA; LINHAÇA; MARROM; MALTODEXTRINA-BIO; MALTODEXTRINA-; MALTODEXTRINA-BIO; MALTODEXTRINA-; MALTODEXTRINA-BIO; MALTODEXTRINA-; MALTODEXTRINA-BIO; MALTODEXTRINA-; MALTODEXTRINA-BIO; MALTODEXTRINA-; MALTODEXTRINA-BIO; MALTODEXTRINA-; MILHETO; MILHO; MILHO; PIPOCA; ÓLEO; BRUTO-DE-SOJA; ÓLEO-DE-GIRASSOL; ÓLEO; REFINADO-DE-SOJA; POLVILHO; AZEDO; POLVILHO; AZEDO; ARTESANAL; POLVILHO; DOCE; RAÇÃO; CRESCIMENTO; AVES; POSTURA-TAMBÉM; POSTURA-CHAMADO-DE-RAÇÃO; POSTURA-CRESCIMENTO; POSTURA-; RAÇÃO; CRESCIMENTO; AVES; POSTURA-TAMBÉM; POSTURA-CHAMADO-DE-RAÇÃO; POSTURA-CRESCIMENTO; POSTURA-; RAÇÃO; CRESCIMENTO; AVES; POSTURA-TAMBÉM; POSTURA-CHAMADO-DE-RAÇÃO; POSTURA-CRESCIMENTO; POSTURA-; RAÇÃO; FRANGO-DE-CORTE; CRESCIMENTO-TAMBÉM; CRESCIMENTO-CHAMADO-DE-RAÇÃO; CRESCIMENTO-CRESCIMENTO; RAÇÃO; FRANGO-DE-CORTE; CRESCIMENTO-TAMBÉM; CRESCIMENTO-CHAMADO-DE-RAÇÃO; CRESCIMENTO-CRESCIMENTO; RAÇÃO; FRANGO-DE-CORTE; CRESCIMENTO-TAMBÉM; CRESCIMENTO-CHAMADO-DE-RAÇÃO; CRESCIMENTO-CRESCIMENTO; RAÇÃO; FRANGO-DE-CORTE; FINAL-TAMBÉM; FINAL-CHAMADO-DE-RAÇÃO; FINAL-FINAL; RAÇÃO; FRANGO-DE-CORTE; FINAL-TAMBÉM; FINAL-CHAMADO-DE-RAÇÃO; FINAL-FINAL; RAÇÃO; FRANGO-DE-CORTE; FINAL-TAMBÉM; FINAL-CHAMADO-DE-RAÇÃO; FINAL-FINAL; RAÇÃO; FRANGO-DE-CORTE; INICIAL-TAMBÉM; INICIAL-CHAMADO-DE-RAÇÃO; INICIAL-INICIAL; RAÇÃO; FRANGO-DE-CORTE; INICIAL-TAMBÉM; INICIAL-CHAMADO-DE-RAÇÃO; INICIAL-INICIAL; RAÇÃO; FRANGO-DE-CORTE; INICIAL-TAMBÉM; INICIAL-CHAMADO-DE-RAÇÃO; INICIAL-INICIAL; RAÇÃO; FRANGO-DE-CORTE; PRÉ-INICIAL-TAMBÉM; INICIAL-CHAMADO-DE-RAÇÃO; INICIAL-PRÉ; INICIAL-INICIAL; RAÇÃO; FRANGO-DE-CORTE; PRÉ-INICIAL-TAMBÉM; INICIAL-CHAMADO-DE-RAÇÃO; INICIAL-PRÉ; INICIAL-INICIAL; RAÇÃO; INICIAL; AVES; POSTURA-TAMBÉM; POSTURA-CHAMADO-DE-RAÇÃO; POSTURA-INICIAL; POSTURA-; RAÇÃO; INICIAL; AVES; POSTURA-TAMBÉM; POSTURA-CHAMADO-DE-RAÇÃO; POSTURA-INICIAL; POSTURA-; RAÇÃO; MATURIDADE; AVES; POSTURA-TAMBÉM; POSTURA-CHAMADO-DE-RAÇÃO; POSTURA-MATURIDADE; POSTURA-; RAÇÃO; MATURIDADE; AVES; POSTURA-TAMBÉM; POSTURA-CHAMADO-DE-RAÇÃO; POSTURA-MATURIDADE; POSTURA-; RAÇÃO; MATURIDADE; AVES; POSTURA-TAMBÉM; POSTURA-CHAMADO-DE-RAÇÃO; POSTURA-MATURIDADE; POSTURA-; RAÇÃO; POSTURA; PICO; RAÇÃO; POSTURA; RAÇÃO; POSTURA; RAÇÃO; POSTURA; RAÇÃO; POSTURA; RAÇÃO; POSTURA; RAÇÃO; POSTURA; RAÇÃO; POSTURA; SOJA; SOJA; DESCASCADA; PARTIDA; SORGO; TAPIOCA-TAMBÉM; TAPIOCA-CHAMADA-DE-GOMA-DE-TAPIOCA; TAPIOCA-FÉCULA-DE-MANDIOCA; TAPIOCA-HIDRATADA; TRIGO; TRIGO; SARRACENO-TAMBÉM; SARRACENO-CHAMADO-DE-TRIGO; SARRACENO-MOURISCO;</t>
  </si>
  <si>
    <t>CONTATO@BIORGANICA.COM.BR</t>
  </si>
  <si>
    <t>***1740002***</t>
  </si>
  <si>
    <t>AMIDO; PREGELATINIZADO-TAMBÉM; PREGELATINIZADO-CHAMADO-DE-BIO; PREGELATINIZADO-PRÉ-GEL; FARINHA-DE-ARROZ; BRANCO; FARINHA-DE-MANDIOCA-BRANCA-TAMBÉM; BRANCA-CHAMADA-DE-FARINHA-DE-MANDIOCA; BRANCA-FINA; BRANCA-FARINHA-DE-MANDIOCA; BRANCA-CRUA; FARINHA-DE-MANDIOCA; EXTRAFINA-TAMBÉM; EXTRAFINA-CHAMADA-DE-FARINHA; EXTRAFINA-EXTRAFINA-DE-MANDIOCA; FARINHA-DE-MANDIOCA; FLOCADA-TAMBÉM; FLOCADA-CHAMADA-DE-FARINHA; FLOCADA-BIJU-DE-MANDIOCA; FARINHA-DE-MANDIOCA; MÉDIA; FARINHA-DE-MANDIOCA; PANIFICÁVEL; FARINHA-DE-MANDIOCA; TORRADA-TAMBÉM; TORRADA-CHAMADA-DE-FARINHA; TORRADA-TORRADA-DE-MANDIOCA; TORRADA-FARINHA-DE-MANDIOCA; TORRADA-TOSTADA; FARINHA-DE-MILHO; FLOCADA-TAMBÉM; FLOCADA-CHAMADA-DE-FARINHA-DE-MILHO; FLOCADA-BIJU; FÉCULA-DE-MANDIOCA; MALTODEXTRINA-BIO; MALTODEXTRINA-; MALTODEXTRINA-BIO; MALTODEXTRINA-; MALTODEXTRINA-BIO; MALTODEXTRINA-; MALTODEXTRINA-BIO; MALTODEXTRINA-; MALTODEXTRINA-BIO; MALTODEXTRINA-; MALTODEXTRINA-BIO; MALTODEXTRINA-; POLVILHO; AZEDO; POLVILHO; AZEDO; ARTESANAL; POLVILHO; DOCE; TAPIOCA-TAMBÉM; TAPIOCA-CHAMADA-DE-GOMA-DE-TAPIOCA; TAPIOCA-FÉCULA-DE-MANDIOCA; TAPIOCA-HIDRATADA;</t>
  </si>
  <si>
    <t>***5050001***</t>
  </si>
  <si>
    <t>NATURAL D'GAIA EXPORTAÇÃO INDÚSTRIA E COMÉRCIO DE COSMÉTICOS LTDA-ME</t>
  </si>
  <si>
    <t>PRBRASILÁGUA; FLORAL; HIDROLATO-DE-ALECRIM-PHYTOTERAPICA (ROSMARINUS; OFFICINALIS) (FLORAL; WATERS; HYDROLATE); ÁGUA; FLORAL; HIDROLATO-DE-ERVA; BALEEIRA-PHYTOTERAPICA (CORDIA; VERBENACEA; LEAF; WATER; CORDIA; VERBENÁCEA)(FLORAL; WATERS; HYDROLATE); ÁGUA; FLORAL; HIDROLATO-DE-LEMONGRASS-PHYTOTERAPICA (CYMBOPOGON; CITRATUS; OIL; HYDROLATE;  FLORAL; WATERS; CYMBOPOGON; CITRATUS) (FLORAL; WATERS; HYDROLATE); ÁGUA; FLORAL; HIDROLATO-DE-MELALEUCA-PHYTOTERAPICA (MELALEUCA; ALTERNIFOLIA; FLORAL; WATERS; HYDROLATE; MELALEUCA; ALTERNIFOLIA; OIL)(HYDROLATE;  FLORAL; WATERS); ÁGUA; FLORAL; HIDROLATO-DE-PALMAROSA-PHYTOTERAPICA (CYMBOPOGON; MARTINI; OIL) (HYDROLATE;  FLORAL; WATER); ÁGUA; FLORAL; HIDROLATO-DE-VERBENA-PHYTOTERÁPICA (LIPPIA; ALBA; FLORAL; WATERS; HYDROLATE; VERBENA; BRASILEIRA; LIPPIA; ALBA; LEAF; WATER); ÁGUA; FLORAL-DE-PATCHOULI-HÉRBIA; PATCHOULI-HIDROLATO (POGOSTEM; CABLIN) (FLORAL; WATERS; HYDROLATE; POGOSTEMON; CABLIN; LEAF; EXTRACT); ÁGUA; FLORAL-DE-TEA; TREE-HÉRBIA; TREE-HIDROLATO (MELALEUCA; ALTERNIFOLIA; FLORAL; WATERS; HYDROLATE; MELALEUCA; ALTERNIFOLIA; OIL) (HYDROLATE;  FLORAL; WATERS); ÓLEO-DE-SEMENTE-DE-UVA-PHYTOTERAPICA (GRAPE; SEED; OIL); ÓLEO; ESSENCIAL-DE-CITRONELA-SAMYA (CYMBOPOGON; NARDUS); OIL; ESSENTIAL; OIL; ÓLEO; ESSENCIAL-DE-CITRONELA-HERBIA (CYMBOPOGON; NARDUS-CITRONELLA; OIL; CYMBOPOGON; NARDUS) (OIL; ESSENTIAL; OIL); ÓLEO; ESSENCIAL-DE-CITRONELA-PHYTOTERAPICA (CITRONELA; CYMBOPOGON; NARDUS) (OIL; ESSENTIAL; OIL); ÓLEO; ESSENCIAL-DE-ERVA; BALEEIRA-HERBIA (CORDIA; VERBENACEA; OIL; CORDIA; VERBENACEA) (OIL; ESSENTIAL; OIL); ÓLEO; ESSENCIAL-DE-LEMONGRASS-SAMYA (CYMBOPOGON; FLEXUOSUS; OIL); ÓLEO; ESSENCIAL-DE-LEMONGRASS-PHYTOTERAPICA (CYMBOPOGON; FLEXUOSUS; OIL); ÓLEO; ESSENCIAL-DE-LIMAO-SICILIANO-SAMYA (CITRUS; LIMON; PEEL; OIL); ÓLEO; ESSENCIAL-DE-PALMAROSA-SAMYA (CYMBOPOGON; MARTINI; OIL); ÓLEO; ESSENCIAL-DE-PATCHOULI-HERBIA (POGOSTEMON; CABLIN; LEAF; OIL; OU-POGOSTEMON; OU-CABLIN (OIL; ESSENTIAL; OIL); ÓLEO; ESSENCIAL-DE-TEA; TREE-HERBIA (MELALEUCA; ALTERNIFOLIA; LEAF; OIL; MELALEUCA; ALTERNOFOLIA) (OIL-ESSENTIAL; OIL); ÓLEO; ESSENCIAL-DE-VERBENA; BRASILEIRA-HERBIA (LIPPIA; ALBA) (OIL; ESSENTIAL; OIL); ÓLEO; ESSENCIAL; EUCALIPTO; CITRIODORA-PHYTOTERAPICA (EUCALYPTUS; CITRIODORA; OIL); ÓLEO; ESSENCIAL; EUCALIPTO; GLOBULUS-HÉRBIA(EUCALYPTUS; GLOBULUS; LABILLARDIERE; EUCALIPTUS; GLOBULUS; LEAF; OIL; EUCALYPTUS; GLOBULUS; LABILLARDIERE; MYRTACEAE); ÓLEO; ESSENCIAL; LARANJA; DOCE-PHYTOTERAPICA (CITRUS; AURANTIUM; DULCIS; SEED; OIL); ÓLEO; ESSENCIAL; MANDARINA; VERMELHA-PHYTOTERAPICA (CITRUS; DELICIOSA; TENORE; OIL); ÓLEO; ESSENCIAL; PALMAROSA-HÉRBIA (CYMBOPOGON; MARTINI; OIL); ÓLEO; ESSENCIAL; TEA; TREE-SAMYA (MELALEUCA; ALTERNIFOLIA; LEAF; OIL; OU-MELALEUCA; OU-ALTERNOFOLIA (OIL; OU-ESSENTIAL; OU-OIL; ÓLEO; VEGETAL-DE-ACAI-SAMYA (EUTERPE; OLERACEA; FRUIT; OIL);</t>
  </si>
  <si>
    <t>NATURALDGAIA@NATURALDGAIA.COM.BR</t>
  </si>
  <si>
    <t>NOVA TEBAS</t>
  </si>
  <si>
    <t>COOPERATVAMA - COOPERATIVA DOS AGRICULTORES DAS COMUNIDADES 300 ALQUEIRES, VILA RURAL, ÁGUADOS MART</t>
  </si>
  <si>
    <t>ABACATE; ABACAXI; ABÓBORA; ABÓBORA-KABOTIA; ABÓBORA-COMUM; ABÓBORA-ÁGUA; ABÓBORA-ARVORE; ABÓBORA-SECA; ABOBRINHA; ACELGA; ACEROLA; ALECRIM; ALFACE; ALHO; ALHO-COMUM; ALHO-CRIOULO; ALHO-PAULISTA; ALHO-PORO; ALHO-PORÓ; ALMEIRÃO; AMEIXA; AMENDOIM; AMORA; SILVESTRE; ARAÇÁ; AROEIRA; ARROZ; BANANA; BANANA-MAÇA; BANANA-PRATA; BANANA-NANICA; BANANA-CATURRA; BATATA-DOCE; BERGAMOTA; BERINJELA; BETERRABA; BRÓCOLIS; CAFÉ; CAJÁ-MANGA; CAJU; CAPIM-CIDREIRA; CAQUI; CARÁ; CARAMBOLA; CAXI; CEBOLA-DE-CABEÇA; CEBOLINHA-VERDE; CHEIRO; CENOURA; CEREJA; CHIXARO; CHUCHU; COENTRO; COUVE; COUVE-FLOR; ERVA; CIDREIRA; ERVA-DOCE; ERVILHA; ESPINAFRE; FEIJÃO; FEIJÃO-VAGEM; FIGO; GABIROBA; GOIABA; GRAVIOLA; GROSELHA-DO-CEILÃO; GUACO; HORTELÃ; INHAME; JABUTICABA; JACA; JILÓ; LARANJA; LARANJA-BAHIA; LARANJA-CHAMPANHE; LARANJA-COMUM; LARANJA-CRIOULA; LARANJA-DOCE; LARANJA-LIMA; LARANJA-PONKAN; LARANJA-ROSA; LICHIA; LIMÃO; LIMÃO-GALEGO; LIMÃO-TAITI; LIMÃO-ROSA; MAÇA; MAMÃO; MANDIOCA; MANDIOCA-MESA; MANDIOCA-FARINHA; MANDIOCA-FÉCULA; MANGA; MANGA-COQUINHO; MANGA-ESPADA; MANGA-PALMER; MANGA-ROSA; MANGA-TOMY; MARACUJÁ; MELANCIA; MELÃO; MENTA; MEXERICA; MILHO; MILHO; PIPOCA; MILHO-VERDE; MIRTILO; MORANGO; MOSTARDA; NECTARINA; PEPINO; PÊRA; PÊSSEGO; PIMENTA; PIMENTA-DOCE; PIMENTA-GODÊ; PIMENTADOCE; PITAI-A; PITANGA; PONCÃ; PONKAN; QUIABO; RABANETE; REPOLHO; RÚCULA; SALSINHA; SERIGUELA; TANGERINA; TOMATE; TOMATE-CEREJA; UVA; VAGEM;</t>
  </si>
  <si>
    <t>GULARTESILVA@IBEST.COM.BR</t>
  </si>
  <si>
    <t>***193.159***</t>
  </si>
  <si>
    <t>ONDINA OLIVEIRA TOMASIN</t>
  </si>
  <si>
    <t>ABACATE; ABÓBORA; ABOBRINHA; ACELGA; ACEROLA; ALFACE; ALHO; ALMEIRÃO; AMEIXA; AMENDOIM; AMORA; SILVESTRE; BANANA-MAÇA; BANANA-PRATA; BANANA-NANICA; BANANA-CATURRA; BATATA-DOCE; BERINJELA; BETERRABA; BRÓCOLIS; CAPIM-CIDREIRA; CARÁ; CARAMBOLA; CAXI; CEBOLA-DE-CABEÇA; CEBOLINHA-VERDE; CHEIRO; CENOURA; CEREJA; CHUCHU; COENTRO; COUVE; COUVE-FLOR; ERVA; CIDREIRA; ESPINAFRE; FEIJÃO-VAGEM; FIGO; GOIABA; GRAVIOLA; GROSELHA-DO-CEILÃO; HORTELÃ; INHAME; JABUTICABA; JILÓ; LARANJA; LARANJA-CHAMPANHE; LARANJA-COMUM; LARANJA-CRIOULA; LARANJA-DOCE; LARANJA-LIMA; LARANJA-PONKAN; LARANJA-ROSA; LICHIA; LIMÃO; MAMÃO; MANDIOCA; MANGA-COQUINHO; MANGA-ESPADA; MANGA-PALMER; MANGA-ROSA; MANGA-TOMY; MELANCIA; MELÃO; MENTA; MEXERICA; MOSTARDA; NECTARINA; PEPINO; PÊSSEGO; PIMENTA; PITANGA; PONKAN; QUIABO; RABANETE; REPOLHO; RÚCULA; SALSINHA; SERIGUELA; TANGERINA; TOMATE; UVA; VAGEM;</t>
  </si>
  <si>
    <t>***952.739***</t>
  </si>
  <si>
    <t>AGUINALDO TOMAZIN</t>
  </si>
  <si>
    <t>***756.579***</t>
  </si>
  <si>
    <t>WILLIAN EDUARDO CASSEMIRO TOMAZIN</t>
  </si>
  <si>
    <t>***931.169***</t>
  </si>
  <si>
    <t>AGUINELO P. DE AZEVEDO</t>
  </si>
  <si>
    <t>ABACATE; ABÓBORA; ABOBRINHA; ACELGA; ACEROLA; ALFACE; ALHO; ALMEIRÃO; AMEIXA; AMENDOIM; AMORA; SILVESTRE; BANANA-MAÇA; BANANA-PRATA; BANANA-NANICA; BANANA-CATURRA; BATATA-DOCE; BERINJELA; BETERRABA; BRÓCOLIS; CAPIM-CIDREIRA; CARÁ; CARAMBOLA; CAXI; CEBOLA-DE-CABEÇA; CEBOLINHA-VERDE; CHEIRO; CENOURA; CEREJA; CHUCHU; COENTRO; COUVE; COUVE-FLOR; ERVA; CIDREIRA; ESPINAFRE; FEIJÃO-VAGEM; FIGO; GOIABA; GRAVIOLA; GROSELHA-DO-CEILÃO; HORTELÃ; INHAME; JABUTICABA; JILÓ; LARANJA-BAHIA; LARANJA-CHAMPANHE; LARANJA-COMUM; LARANJA-CRIOULA; LARANJA-DOCE; LARANJA-LIMA; LARANJA-PONKAN; LARANJA-ROSA; LICHIA; LIMÃO; MAMÃO; MANDIOCA; MANGA-COQUINHO; MANGA-ESPADA; MANGA-PALMER; MANGA-ROSA; MANGA-TOMY; MELANCIA; MELÃO; MENTA; MEXERICA; MOSTARDA; NECTARINA; PEPINO; PÊSSEGO; PIMENTA; PITANGA; QUIABO; RABANETE; REPOLHO; RÚCULA; SALSINHA; SERIGUELA; TANGERINA; TOMATE; VAGEM;</t>
  </si>
  <si>
    <t>***756.419***</t>
  </si>
  <si>
    <t>ADEMILSON P. DE AZEVEDO</t>
  </si>
  <si>
    <t>***309.259***</t>
  </si>
  <si>
    <t>CLAUDINEI DOS ANJOS GULARTE</t>
  </si>
  <si>
    <t>ABACATE; ABÓBORA; ABOBRINHA; ACELGA; ACEROLA; ALFACE; ALHO; ALMEIRÃO; AMEIXA; AMENDOIM; AMORA; SILVESTRE; BANANA-MAÇA; BANANA-PRATA; BANANA-NANICA; BANANA-CATURRA; BATATA-DOCE; BERINJELA; BETERRABA; BRÓCOLIS; CAFÉ; CAPIM; CIDREIRA; CARÁ; CARAMBOLA; CAXI; CEBOLA-DE-CABEÇA; CEBOLINHA-VERDE; CHEIRO; CENOURA; CEREJA; CHUCHU; COENTRO; COUVE; COUVE-FLOR; ERVA; CIDREIRA; ESPINAFRE; FEIJÃO; FEIJÃO-VAGEM; FIGO; GOIABA; GRAVIOLA; GROSELHA-DO-CEILÃO; HORTELÃ; INHAME; JABUTICABA; JILÓ; LARANJA-BAHIA; LARANJA-CHAMPANHE; LARANJA-COMUM; LARANJA-CRIOULA; LARANJA-DOCE; LARANJA-LIMA; LARANJA-PONKAN; LARANJA-ROSA; LICHIA; LIMÃO; MAMÃO; MANDIOCA; MANGA-COQUINHO; MANGA-ESPADA; MANGA-PALMER; MANGA-ROSA; MANGA-TOMY; MELANCIA; MELÃO; MENTA; MEXERICA; MILHO; MILHO; PIPOCA; MILHO-VERDE; MOSTARDA; NECTARINA; PEPINO; PÊSSEGO; PIMENTA; PITANGA; QUIABO; RABANETE; REPOLHO; RÚCULA; SALSINHA; SERIGUELA; TANGERINA; TOMATE; VAGEM;</t>
  </si>
  <si>
    <t>***756.109***</t>
  </si>
  <si>
    <t>APARECIDA CUSTÓDIO DOS SANTOS GULARTE</t>
  </si>
  <si>
    <t>***549.089***</t>
  </si>
  <si>
    <t>LUCY DE FATIMA GULARTE</t>
  </si>
  <si>
    <t>***906.039***</t>
  </si>
  <si>
    <t>MARCOS PAULO GULARTE</t>
  </si>
  <si>
    <t>***433.288***</t>
  </si>
  <si>
    <t>CLAUDIO MAGALHÃES</t>
  </si>
  <si>
    <t>ABACATE; ABÓBORA-KABOTIA; ABÓBORA-COMUM; ABÓBORA-ÁGUA; ABÓBORA-ARVORE; ABÓBORA-SECA; ACEROLA; ALHO-COMUM; ALHO-CRIOULO; ALHO-PAULISTA; ALHO-PORO; AMEIXA; AMENDOIM; BANANA-MAÇA; BANANA-PRATA; BANANA-NANICA; BANANA-CATURRA; BATATA-DOCE; CAPIM-CIDREIRA; CARÁ; CARAMBOLA; CAXI; CEBOLA-DE-CABEÇA; CENOURA; CHUCHU; ERVA; CIDREIRA; ESPINAFRE; ESPINAFRE; FEIJÃO; FEIJÃO-VAGEM; FIGO; GOIABA; GROSELHA-DO-CEILÃO; HORTELÃ; INHAME; JABUTICABA; JILÓ; LARANJA-BAHIA; LARANJA-CHAMPANHE; LARANJA-COMUM; LARANJA-CRIOULA; LARANJA-DOCE; LARANJA-LIMA; LARANJA-PONKAN; LARANJA-ROSA; LIMÃO; LIMÃO-GALEGO; LIMÃO-TAITI; LIMÃO-ROSA; MAMÃO; MANDIOCA-MESA; MANDIOCA-FARINHA; MANDIOCA-FÉCULA; MANGA-COQUINHO; MANGA-ESPADA; MANGA-PALMER; MANGA-ROSA; MANGA-TOMY; MARACUJÁ; MELANCIA; MELÃO; MENTA; MIRTILO; NECTARINA; PÊRA; PÊSSEGO; PIMENTA; PIMENTA-DOCE; PIMENTA-GODÊ; PITANGA; PONCAN; QUIABO; REPOLHO; SERIGUELA; TANGERINA; VAGEM;</t>
  </si>
  <si>
    <t>***187.938***</t>
  </si>
  <si>
    <t>MARINA BATISTA TEIXEIRA MAGALHÃES</t>
  </si>
  <si>
    <t>***652.519***</t>
  </si>
  <si>
    <t>JOSÉ MUNHOZ SOLER</t>
  </si>
  <si>
    <t>***875.949***</t>
  </si>
  <si>
    <t>SUELI CASTILHO MARTINS SOLER</t>
  </si>
  <si>
    <t>***713.289***</t>
  </si>
  <si>
    <t>FLÁVIO AUGUSTO INÁCIO</t>
  </si>
  <si>
    <t>ABACATE; ABÓBORA; ABOBRINHA; ACELGA; ACEROLA; ALFACE; ALHO; ALHO-PORÓ; ALMEIRÃO; AMEIXA; AMORA; SILVESTRE; BANANA; BANANA-MAÇA; BANANA-PRATA; BANANA-NANICA; BANANA-CATURRA; BERINJELA; BETERRABA; BRÓCOLIS; CAPIM-CIDREIRA; CEBOLA-DE-CABEÇA; CEBOLINHA-VERDE; CHEIRO; CENOURA; CHUCHU; COENTRO; COUVE; COUVE-FLOR; ERVA; CIDREIRA; ESPINAFRE; FIGO; GOIABA; GROSELHA-DO-CEILÃO; HORTELÃ; JABUTICABA; JILÓ; LARANJA-BAHIA; LARANJA-CHAMPANHE; LARANJA-COMUM; LARANJA-CRIOULA; LARANJA-DOCE; LARANJA-LIMA; LARANJA-PONKAN; LARANJA-ROSA; LICHIA; LIMÃO-GALEGO; LIMÃO-TAITI; LIMÃO-ROSA; MAMÃO; MANDIOCA; MANGA-COQUINHO; MANGA-ESPADA; MANGA-PALMER; MANGA-ROSA; MANGA-TOMY; MENTA; MEXERICA; MIRTILO; MOSTARDA; NECTARINA; PEPINO; PÊRA; PIMENTA; PONCÃ; QUIABO; RABANETE; REPOLHO; RÚCULA; SALSINHA; TANGERINA; TOMATE; VAGEM;</t>
  </si>
  <si>
    <t>***609.829***</t>
  </si>
  <si>
    <t>JOSÉ TIMÓTEO INÁCIO</t>
  </si>
  <si>
    <t>***840.759***</t>
  </si>
  <si>
    <t>ARIELI SOUZA SILVA INACIO</t>
  </si>
  <si>
    <t>***988.839***</t>
  </si>
  <si>
    <t>JOÃO DE DEUS GULARTE</t>
  </si>
  <si>
    <t>ABACATE; ABÓBORA; ABOBRINHA; ACEROLA; ACELGA; ALFACE; ALHO; ALMEIRÃO; AMEIXA; AMENDOIM; AMORA; SILVESTRE; BANANA-MAÇA; BANANA-PRATA; BANANA-NANICA; BANANA-CATURRA; BATATA-DOCE; BERINJELA; BETERRABA; BRÓCOLIS; CAPIM-CIDREIRA; CARÁ; CARAMBOLA; CAXI; CEBOLA-DE-CABEÇA; CEBOLINHA-VERDE; CHEIRO; CENOURA; CEREJA; CHUCHU; COENTRO; COUVE; COUVE-FLOR; ERVA; CIDREIRA; ESPINAFRE; FEIJÃO-VAGEM; FIGO; GOIABA; GRAVIOLA; GROSELHA-DO-CEILÃO; HORTELÃ; INHAME; JABUTICABA; JILÓ; LARANJA-BAHIA; LARANJA-CHAMPANHE; LARANJA-COMUM; LARANJA-CRIOULA; LARANJA-DOCE; LARANJA-LIMA; LARANJA-PONKAN; LARANJA-ROSA; LICHIA; LIMÃO; MAMÃO; MANDIOCA; MANGA-COQUINHO; MANGA-ESPADA; MANGA-PALMER; MANGA-ROSA; MANGA-TOMY; MELANCIA; MELÃO; MENTA; MEXERICA; MOSTARDA; NECTARINA; PEPINO; PÊSSEGO; PIMENTA; PITANGA; QUIABO; RABANETE; REPOLHO; RÚCULA; SALSINHA; SERIGUELA; TANGERINA; TOMATE; VAGEM;</t>
  </si>
  <si>
    <t>***377.719***</t>
  </si>
  <si>
    <t>JOSÉ CARLOS RIBEIRO</t>
  </si>
  <si>
    <t>***804.259***</t>
  </si>
  <si>
    <t>GIDALVA ESTEVE BRITO RIBEIRO</t>
  </si>
  <si>
    <t>***643.929***</t>
  </si>
  <si>
    <t>MIGUEL DE MORAES NICOLAU</t>
  </si>
  <si>
    <t>***687.469***</t>
  </si>
  <si>
    <t>ROSELI NUNES S. NICOLAU</t>
  </si>
  <si>
    <t>***261.189***</t>
  </si>
  <si>
    <t>RENATA DA SILVA NICOLAU</t>
  </si>
  <si>
    <t>MICHELI S. NICOLAU COUTO</t>
  </si>
  <si>
    <t>PAULO CARDOSO DE PAULA</t>
  </si>
  <si>
    <t>***551.229***</t>
  </si>
  <si>
    <t>NILZA MAIRIK</t>
  </si>
  <si>
    <t>ABACATE; ABACAXI; ABÓBORA; ABOBRINHA; ACELGA; ACEROLA; ALFACE; ALHO; ALMEIRÃO; AMEIXA; AMENDOIM; AMORA; SILVESTRE; BANANA; BANANA-MAÇA; BANANA-PRATA; BANANA-NANICA; BANANA-CATURRA; BATATA-DOCE; BERINJELA; BETERRABA; BRÓCOLIS; CAPIM-CIDREIRA; CARÁ; CARAMBOLA; CAXI; CEBOLA-DE-CABEÇA; CEBOLINHA-VERDE; CHEIRO; CENOURA; CEREJA; CHUCHU; COENTRO; COUVE; COUVE-FLOR; ERVA; CIDREIRA; ESPINAFRE; FEIJÃO-VAGEM; FIGO; GOIABA; GRAVIOLA; GROSELHA-DO-CEILÃO; HORTELÃ; INHAME; JABUTICABA; JILÓ; LARANJA; LARANJA-BAHIA; LARANJA-CHAMPANHE; LARANJA-COMUM; LARANJA-CRIOULA; LARANJA-DOCE; LARANJA-LIMA; LARANJA-PONKAN; LARANJA-ROSA; LICHIA; LIMÃO; MAMÃO; MANDIOCA; MANGA; MANGA-COQUINHO; MANGA-ESPADA; MANGA-PALMER; MANGA-ROSA; MANGA-TOMY; MARACUJÁ; MELANCIA; MELÃO; MENTA; MEXERICA; MOSTARDA; NECTARINA; PEPINO; PÊSSEGO; PIMENTA; PITANGA; PONCÃ; QUIABO; RABANETE; REPOLHO; RÚCULA; SALSINHA; SERIGUELA; TANGERINA; TOMATE; VAGEM;</t>
  </si>
  <si>
    <t>***737.338***</t>
  </si>
  <si>
    <t>MARCELO BATISTA TEIXEIRA</t>
  </si>
  <si>
    <t>***715.779***</t>
  </si>
  <si>
    <t>JOSÉ CARLOS STUANI</t>
  </si>
  <si>
    <t>ABACATE; ABACAXI; ABÓBORA; ABOBRINHA; ACELGA; ACEROLA; ALFACE; ALHO; ALMEIRÃO; AMEIXA; AMENDOIM; AMORA; SILVESTRE; BANANA-MAÇA; BANANA-PRATA; BANANA-NANICA; BANANA-CATURRA; BATATA-DOCE; BERINJELA; BETERRABA; BRÓCOLIS; CAPIM-CIDREIRA; CARÁ; CARAMBOLA; CAXI; CEBOLA-DE-CABEÇA; CEBOLINHA-VERDE; CHEIRO; CENOURA; CEREJA; CHUCHU; COENTRO; COUVE; COUVE-FLOR; ERVA; CIDREIRA; ESPINAFRE; FEIJÃO-VAGEM; FIGO; GOIABA; GRAVIOLA; GROSELHA-DO-CEILÃO; HORTELÃ; INHAME; JABUTICABA; JILÓ; LARANJA-BAHIA; LARANJA-CHAMPANHE; LARANJA-COMUM; LARANJA-CRIOULA; LARANJA-DOCE; LARANJA-LIMA; LARANJA-PONKAN; LARANJA-ROSA; LICHIA; LIMÃO; MAMÃO; MANDIOCA; MANGA-COQUINHO; MANGA-ESPADA; MANGA-PALMER; MANGA-ROSA; MANGA-TOMY; MELANCIA; MELÃO; MENTA; MEXERICA; MOSTARDA; NECTARINA; PEPINO; PÊSSEGO; PIMENTA; PITANGA; QUIABO; RABANETE; REPOLHO; RÚCULA; SALSINHA; SERIGUELA; TANGERINA; TOMATE; VAGEM;</t>
  </si>
  <si>
    <t>***553.009***</t>
  </si>
  <si>
    <t>SIRLÉIA APARECIDA ALCANTARA STUANI</t>
  </si>
  <si>
    <t>***305.929***</t>
  </si>
  <si>
    <t>HENRIQUE ALCANTARA STUANI</t>
  </si>
  <si>
    <t>***894.109***</t>
  </si>
  <si>
    <t>DALVA MOREIRA</t>
  </si>
  <si>
    <t>ABACATE; JABUTICABA; MANGA; MORANGO; PITANGA;</t>
  </si>
  <si>
    <t>JOSÉ DA SILVA MOREIRA</t>
  </si>
  <si>
    <t>***915.199***</t>
  </si>
  <si>
    <t>MARLENE F. DOS SANTOS</t>
  </si>
  <si>
    <t>***242.809***</t>
  </si>
  <si>
    <t>LUCIDALVA ARIFA TIFRE DOS SANTOS</t>
  </si>
  <si>
    <t>***025.329***</t>
  </si>
  <si>
    <t>LEDIR APARECIDA DE OLIVEIRA MANOEL</t>
  </si>
  <si>
    <t>ABÓBORA; ABOBRINHA; ACELGA; ACEROLA; ALFACE; ALHO; ALMEIRÃO; AMENDOIM; BATATA-DOCE; BERINJELA; BETERRABA; BRÓCOLIS; CAPIM-CIDREIRA; CARÁ; CAXI; CEBOLA-DE-CABEÇA; CEBOLINHA-VERDE; CHEIRO; CENOURA; CHUCHU; COENTRO; COUVE; COUVE-FLOR; ERVA; CIDREIRA; ESPINAFRE; FEIJÃO-VAGEM; HORTELÃ; INHAME; JILÓ; MANDIOCA; MELANCIA; MELÃO; MENTA; MOSTARDA; PEPINO; PIMENTA; PIMENTA; QUIABO; RABANETE; REPOLHO; RÚCULA; SALSINHA; TOMATE; VAGEM;</t>
  </si>
  <si>
    <t>***066.389***</t>
  </si>
  <si>
    <t>SEBASTIÃO APARECIDO MANOEL</t>
  </si>
  <si>
    <t>***159.579***</t>
  </si>
  <si>
    <t>BENEDITO TIMÓTEO INÁCIO</t>
  </si>
  <si>
    <t>ABACATE; ABÓBORA; ABOBRINHA; ACELGA; ACEROLA; ALFACE; ALHO; ALMEIRÃO; AMEIXA; AMENDOIM; AMORA; SILVESTRE; BANANA-MAÇA; BANANA-PRATA; BANANA-NANICA; BANANA-CATURRA; BATATA-DOCE; BERINJELA; BETERRABA; BRÓCOLIS; CAPIM-CIDREIRA; CARÁ; CARAMBOLA; CAXI; CEBOLA-DE-CABEÇA; CEBOLINHA-VERDE; CHEIRO; CENOURA; CEREJA; CHUCHU; COENTRO; COUVE; COUVE-FLOR; ERVA; CIDREIRA; ESPINAFRE; FIGO; GOIABA; GRAVIOLA; GROSELHA-DO-CEILÃO; HORTELÃ; INHAME; JABUTICABA; JILÓ; LARANJA-BAHIA; LARANJA-CHAMPANHE; LARANJA-COMUM; LARANJA-CRIOULA; LARANJA-DOCE; LARANJA-LIMA; LARANJA-PONKAN; LARANJA-ROSA; LICHIA; MAMÃO; MANDIOCA; MANGA-COQUINHO; MANGA-ESPADA; MANGA-PALMER; MANGA-ROSA; MANGA-TOMY; MELANCIA; MELÃO; MENTA; MEXERICA; MOSTARDA; NECTARINA; PEPINO; PÊSSEGO; PIMENTA; PITANGA; QUIABO; RABANETE; REPOLHO; RÚCULA; SALSINHA; SERIGUELA; TANGERINA; TOMATE; VAGEM;</t>
  </si>
  <si>
    <t>***142.339***</t>
  </si>
  <si>
    <t>LEONIZE VIEIRA DE O. DAMACENO</t>
  </si>
  <si>
    <t>***656.858***</t>
  </si>
  <si>
    <t>ELCIO DA SILVA FIUZA</t>
  </si>
  <si>
    <t>ABÓBORA; ABOBRINHA; ACELGA; ACEROLA; ALFACE; ALHO; ALMEIRÃO; AMEIXA; AMENDOIM; AMORA; SILVESTRE; BANANA-MAÇA; BANANA-PRATA; BANANA-NANICA; BANANA-CATURRA; BATATA-DOCE; BERINJELA; BETERRABA; BRÓCOLIS; CAPIM-CIDREIRA; CARÁ; CAXI; CEBOLA-DE-CABEÇA; CEBOLINHA-VERDE; CHEIRO; CENOURA; CHUCHU; COENTRO; COUVE; COUVE-FLOR; ERVA; CIDREIRA; ESPINAFRE; FEIJÃO-VAGEM; FIGO; HORTELÃ; INHAME; JILÓ; LARANJA; LIMÃO; MAMÃO; MANDIOCA; MANGA; MELANCIA; MELÃO; MENTA; MEXERICA; MOSTARDA; NECTARINA; PEPINO; PÊSSEGO; PIMENTA; PITANGA; QUIABO; RABANETE; REPOLHO; RÚCULA; SALSINHA; TANGERINA; TOMATE; VAGEM;</t>
  </si>
  <si>
    <t>***657.549***</t>
  </si>
  <si>
    <t>SOLANGE DE VILAS BOAS FIUZA</t>
  </si>
  <si>
    <t>***815.609***</t>
  </si>
  <si>
    <t>NELSON ANTONIO DE SOUZA</t>
  </si>
  <si>
    <t>***488.699***</t>
  </si>
  <si>
    <t>ADENIVAL ALVES GOMES</t>
  </si>
  <si>
    <t>ABÓBORA; ABOBRINHA; ACELGA; ACEROLA; ALFACE; ALHO; ALMEIRÃO; AMENDOIM; BANANA; BATATA-DOCE; BERINJELA; BETERRABA; BRÓCOLIS; CAPIM; CIDREIRA; CARÁ; CAXI; CEBOLA-DE-CABEÇA; CEBOLINHA-VERDE; CHEIRO; CENOURA; CEREJA; CHUCHU; COENTRO; COUVE; COUVE-FLOR; ERVA; CIDREIRA; ESPINAFRE; FEIJÃO-VAGEM; FIGO; GOIABA; HORTELÃ; INHAME; JABUTICABA; JILÓ; LARANJA; LIMÃO; MAMÃO; MANDIOCA; MANGA; MELANCIA; MELÃO; MENTA; MEXERICA; MILHO; MOSTARDA; PEPINO; PÊSSEGO; PIMENTA; PITANGA; QUIABO; RABANETE; REPOLHO; RÚCULA; SALSINHA; SERIGUELA; TANGERINA; TOMATE; VAGEM;</t>
  </si>
  <si>
    <t>JARDIM ALEGRE</t>
  </si>
  <si>
    <t>***226.039***</t>
  </si>
  <si>
    <t>GOTFRIED JAUR</t>
  </si>
  <si>
    <t>ABACATE; ABACAXI; ABÓBORA; ABOBRINHA; ACELGA; ACEROLA; ALECRIM; ALFACE; ALMEIRÃO; AMENDOIM; AMORA; SILVESTRE; ARAÇA; AROEIRA; ARROZ; BANANA-MAÇA; BANANA-PRATA; BANANA-NANICA; BANANA-CATURRA; BATATA-DOCE; BERGAMOTA; BERINJELA; BETERRABA; BRÓCOLIS; CAFÉ; CAJÁ-MANGA; CAJU; CAQUI; CARÁ; CARAMBOLA; CAXI; CEBOLA-DE-CABEÇA; CEBOLINHA-VERDE; CHEIRO; CENOURA; CHIXARO; CHUCHU; COENTRO; COUVE; COUVE-FLOR; ERVA-DOCE; ERVILHA; ESPINAFRE; FEIJÃO; FEIJÃO-VAGEM; GABIROBA; GOIABA; GROSELHA-DO-CEILÃO; GUACO; INHAME; JABUTICABA; JACA; JILÓ; LARANJA-BAHIA; LARANJA-CHAMPANHE; LARANJA-COMUM; LARANJA-CRIOULA; LARANJA-DOCE; LARANJA-LIMA; LARANJA-PONCÃ; LARANJA-ROSA; LICHIA; LIMÃO-GALEGO; LIMÃO-TAITI; LIMÃO-ROSA; MAÇA; MAMÃO; MANDIOCA; MANGA-COQUINHO; MANGA-ESPADA; MANGA-PALMER; MANGA-ROSA; MANGA-TOMY; MARACUJÁ; MELANCIA; MELÃO; MEXERICA; MILHO; MILHO; PIPOCA; MILHO-VERDE; MILHO-VERDE; MIRTILO; MORANGO; MOSTARDA; NECTARINA; PEPINO; PÊRA; PÊSSEGO; PIMENTA; PIMENTA; DOCE; PITAI; QUIABO; RABANETE; REPOLHO; RÚCULA; SALSINHA; TANGERINA; TOMATE; TOMATE-CEREJA; UVA; VAGEM;</t>
  </si>
  <si>
    <t>***612.899***</t>
  </si>
  <si>
    <t>ELIZETE ALMEIDA DE LIMA</t>
  </si>
  <si>
    <t>***680.219***</t>
  </si>
  <si>
    <t>DÉBORA CRISTINA FERREIRA</t>
  </si>
  <si>
    <t>ABACATE; ABACAXI; ABÓBORA; ABOBRINHA; ACEROLA; AMORA; SILVESTRE; ARAÇÁ; BANANA-MAÇA; BANANA-PRATA; BANANA-NANICA; BANANA-CATURRA; BERGAMOTA; CAJÁ-MANGA; CAJU; CAQUI; CARAMBOLA; FEIJÃO; GABIROBA; GOIABA; GROSELHA-DO-CEILÃO; GUACO; INHAME; JABUTICABA; JACA; JILÓ; LARANJA-BAHIA; LARANJA-CHAMPANHE; LARANJA-COMUM; LARANJA-CRIOULA; LARANJA-DOCE; LARANJA-LIMA; LARANJA-PONCÃ; LARANJA-ROSA; LICHIA; LIMÃO-GALEGO; LIMÃO-TAITI; LIMÃO-ROSA; MAÇA; MAMÃO; MANDIOCA; MANGA-COQUINHO; MANGA-ESPADA; MANGA-PALMER; MANGA-ROSA; MANGA-TOMY; MARACUJÁ; MELANCIA; MELÃO; MEXERICA; MILHO; MILHO; PIPOCA; MILHO-VERDE; MIRTILO; MORANGO; MOSTARDA; NECTARINA; PEPINO; PÊRA; PÊSSEGO; PIMENTA; PIMENTA; DOCE; PITAI-A; QUIABO; RABANETE; REPOLHO; RÚCULA; SALSINHA; TOMATE; TOMATE-CEREJA; UVA;</t>
  </si>
  <si>
    <t>***431.909***</t>
  </si>
  <si>
    <t>VALDEMAR BATISTA DA SILVA</t>
  </si>
  <si>
    <t>***773.249***</t>
  </si>
  <si>
    <t>OSMAR NUNES DA SILVA</t>
  </si>
  <si>
    <t>ACEROLA; BANANA; LIMÃO; MANGA; MARACUJÁ;</t>
  </si>
  <si>
    <t>***170.519***</t>
  </si>
  <si>
    <t>EDIRA GONÇALVES CARNEIRO</t>
  </si>
  <si>
    <t>PATO BRAGADO</t>
  </si>
  <si>
    <t>SUSTENTEC PRODUTORES ASSOCIADOS PARA O DESENVOLVIMENTO DE TECNOLOGIAS SUSTENTÁVEIS</t>
  </si>
  <si>
    <t>CHICÓRIA-EM-PÓ; EXTRATO; CONCENTRADO-DE-ERVA-MATE; TOSTADA; EXTRATO; SECO-DE-ERVA-MATE; TOSTADA; EXTRATO; SECO-DE-ERVA-MATE; VERDE; GUACO; RASURADO;</t>
  </si>
  <si>
    <t>SUSTENTEC@SUSTENTEC.ORG.BR; ADMSUSTENTEC@GMAIL.COM</t>
  </si>
  <si>
    <t>SAO JOSE DOS PINHAIS</t>
  </si>
  <si>
    <t>***5060001***</t>
  </si>
  <si>
    <t>GONÇALVES &amp; CORDEIRO HORTIFRUTIGRANJEIROS LTDA</t>
  </si>
  <si>
    <t>ABÓBORA-SECA; CABOTIÁ; ABOBRINHA; ACELGA; ALCACHOFRA; ALECRIM; ALFACE-AMERICANA; ALFACE-CRESPA; ALFACE-LISA; ALFACE-ROXA; ALHO-PORÓ; AVEIA; PRETA; AZEVÉM; BATATA-DOCE; BATATA; SALSA; BERINGELA; BETERRABA; BRÓCOLIS; CEBOLA; CEBOLINHA; CENOURA; CHINGUENSAI; CHUCHU; COENTRO; COUVE-DE-BRUXELAS; COUVE-KALE; COUVE-MANTEIGA; COUVE; RABANO; COUVE-FLOR; ERVA-DOCE; ERVILHA; ESCAROLA; ESPINAFRE; HORTELÃ; INHAME; MANDIOCA; MILHETO; MILHO; NABO; PEPINO; PIMENTA; PIMENTÃO; RABANETE; RADICHI; ITALIANA; REPOLHO; ROXO; REPOLHO; VERDE; RÚCULA; SALSA; SALSÃO; TOMATE; VAGEM;</t>
  </si>
  <si>
    <t>CLORGANICOS@HOTMAIL.COM</t>
  </si>
  <si>
    <t>***275.409***</t>
  </si>
  <si>
    <t>CLAUDINEI CORDEIRO</t>
  </si>
  <si>
    <t>***477.789***</t>
  </si>
  <si>
    <t>CLAUDINEI GONÇALVES CORDEIRO JUNIOR</t>
  </si>
  <si>
    <t>***0960001***</t>
  </si>
  <si>
    <t>JR HORTIFRUTIGRANJEIROS LTDA</t>
  </si>
  <si>
    <t>***842.719***</t>
  </si>
  <si>
    <t>ROSANGELA DE ALMEIDA</t>
  </si>
  <si>
    <t>***168.259***</t>
  </si>
  <si>
    <t>MATHEUS KOLACHINSKI</t>
  </si>
  <si>
    <t>***936.559***</t>
  </si>
  <si>
    <t>DAVERSON APARECIDO ROSA</t>
  </si>
  <si>
    <t>***160.469***</t>
  </si>
  <si>
    <t>FELIPE CUBAS</t>
  </si>
  <si>
    <t>ORGÂNICOS DO SUL LTDA</t>
  </si>
  <si>
    <t>ABOBORA-CANHÃO; ABOBORA; MENINA; ABOBORA-SECA; CABOTIÁ; ABOBRINHA; ACELGA; ALFACE-AMERICANA; ALHO-PORÓ; BATATA-DOCE; BATATA-INGLESA; BATATA; SALSA; BETERRABA; BRÓCOLIS; CEBOLA-BRANCA; CEBOLINHA; CENOURA; COUVE-FLOR; COUVE-FOLHA; COUVE-MANTEIGA; ERVILHA-TORTA; ESPINAFRE; INHAME; MILHO; SECO; PEPINO-CAIPIRA; PEPINO-JAPONÊS; PIMENTA; PIMENTÃO; REPOLHO; ROXO; REPOLHO; VERDE; SALSINHA; TOMATE; TOMATE; GRAPE; VAGEM;</t>
  </si>
  <si>
    <t>FLAVIOHSETIM@HOTMAIL.COM; ORGANICOSDOSUL@HOTMAIL.COM</t>
  </si>
  <si>
    <t>ABOBRINHA; ACELGA; ALFACE; ALFACE-AMERICANA; ALFACE-CRESPA; ALFACE-ROMANA; BATATA-DOCE; BATATA; SALSA; BRÓCOLIS; CEBOLINHA; CENOURA; CHICÓRIA; CHICÓRIA; ITALIANA; COUVE-MANTEIGA; COUVE-FLOR; CRESPA; ESPINAFRE; MILHO; PEPINO; PEPINO-JAPONÊS; PIMENTÃO; REPOLHO; ROXO; REPOLHO; VERDE; SALSÃO; SALSINHA; TOMATE; GRAPE; TOMATE-ITALIANO; TOMATE; SALADETE; VAGEM;</t>
  </si>
  <si>
    <t>***315.039***</t>
  </si>
  <si>
    <t>JOCIANE PERPETUA ROCHA SETIM</t>
  </si>
  <si>
    <t>FLAVIOSETIM10@GMAIL.COM</t>
  </si>
  <si>
    <t>***299.849***</t>
  </si>
  <si>
    <t>FLAVIO HENRIQUE SETIM</t>
  </si>
  <si>
    <t>***142.869***</t>
  </si>
  <si>
    <t>CLAUDISMAR SETIM DOS ANJOS</t>
  </si>
  <si>
    <t>HEIDE INDÚSTRIA E COMÉRCIO LTDA</t>
  </si>
  <si>
    <t xml:space="preserve">CHÁ; MATE; SOLÚVEL;  CHÁ-VERDE; SOLÚVEL;  CONCENTRADO-DE-CHÁ-BRANCO; CONCENTRADO-DE-CHÁ; MATE;  CONCENTRADO-DE-CHÁ-PRETO; CONCENTRADO-DE-CHÁ-VERDE;  CONCENTRADO-DE-GUARANÁ;  CONCENTRADO-DE-HIBISCO;  ERVA-MATE; SOLÚVEL;  EXTRATO-DE-ERVA-MATE;  EXTRATO; PADRONIZADO-DE-GUARANÁ;  GUARANÁ; SOLÚVEL;  XAROPE-DE-CHÁ; MATE; </t>
  </si>
  <si>
    <t>ANACAROLINA@HEIDE.COM.BR</t>
  </si>
  <si>
    <t>PCR PRODUÇÃO EXPORTAÇÃO E IMPORTAÇÃO LTDA</t>
  </si>
  <si>
    <t>AMEIXA; KIWI; MAÇÃ; MAMÃO; MELÃO; NECTARINA; PERA; PÊSSEGO;</t>
  </si>
  <si>
    <t>SALUTE@SALUTEFOODS.COM.BR</t>
  </si>
  <si>
    <t>***565.039***</t>
  </si>
  <si>
    <t>PAULO CARNEIRO RIBEIRO FILHO</t>
  </si>
  <si>
    <t>QUERENCIA DO NORTE</t>
  </si>
  <si>
    <t>***5930001***</t>
  </si>
  <si>
    <t>AGROPECUÁRIA ESTRELA DA MANHÃ LTDA</t>
  </si>
  <si>
    <t>ALECRIM; CAPIACU-PARA; CAPIACU-MUDAS-PARA-AS; CAPIACU-BARREIRAS; CITRONELA; ERVA; BALEEIRA; GINSENG; LEMONGRASS; MELALAUCA; PALMAROSA; PASSIFLORA; INCARNATA; PAU; ALHO;</t>
  </si>
  <si>
    <t>CONTATO@ESTRELADAMANHAOE.COM.BR</t>
  </si>
  <si>
    <t>FOLHAS; SECAS-DE-CAPIM; LIMÃO; FOLHAS; SECAS-DE-PASSIFLORA; ENCARNATA; GINSENG; HIDROLATO-DE-ALECRIM; HIDROLATO-DE-CITRONELA; HIDROLATO-DE-ERVA-BALLEIRA-CORDIA; HIDROLATO-DE-LEMONGRASS-CAPIM; LEMONGRASS-LIMAO; HIDROLATO-DE-MELALEUCA; HIDROLATO-DE-PALMAROSA; HIDROLATO-DE-PAU-D; ALHO; ÓLEO; ESSENCIAL-DE-ALECRIM; ÓLEO; ESSENCIAL-DE-CITRONELA; ÓLEO; ESSENCIAL-DE-ERVA-BALLEIRA-CORDIA; ÓLEO; ESSENCIAL-DE-LEMONGRASS-CAPIM; LEMONGRASS-LIMÃO; ÓLEO; ESSENCIAL-DE-MELALEUCA; ÓLEO; ESSENCIAL-DE-PALMAROSA; ÓLEO; ESSENCIAL-DE-PAU; ALHO; SOLUÇÃO; AQUOSA; AROMÁTICA;</t>
  </si>
  <si>
    <t>***009.779***</t>
  </si>
  <si>
    <t>MAURICIO GONÇALVES GARCIA CID</t>
  </si>
  <si>
    <t>QUATRO BARRAS</t>
  </si>
  <si>
    <t>BECA INDÚSTRIA E COMÉRCIO DE PRODUTOS ALIMENTÍCIOS E BEBIDAS LTDA – ME</t>
  </si>
  <si>
    <t>BEBIDA-DE-LIMÃO; ADOÇADA; BEBIDA-DE-LIMÃO; GENGIBRE; ADOÇADA; BEBIDA; MISTA-DE-LIMÃO; EFRAMBOESA; ADOÇADA; CHÁ; MATE-COM-CRANBERRY; CHÁ; MATE-COM-LIMÃO; CHÁ; MATE; NATURAL; CHÁVERDE-COM-LIMÃO; GENGIBRE; CHÁ-VERDE-COM-TANGERINA;</t>
  </si>
  <si>
    <t>BETINA@SUCOESO.COM.BR</t>
  </si>
  <si>
    <t>***0360001***</t>
  </si>
  <si>
    <t>TECNOSPICES COMERCIO E INDUSTRIA DE TEMPEROS E ESPECIARIAS EIRELI</t>
  </si>
  <si>
    <t>AÇAFRÃO; AIPO; ALECRIM; ALHO; BANANA-DA-TERRA; DESIDRATADA; BARBATIMÃO; CASCA; BAUNILHA; BAIANA; BAUNILHA; CHAMISSONIS; BAUNILHA-DO-CERRADO; BAUNILHA; PLANIFOLIA; BAUNILHA; POMPONA; BOLDO; CACAU-EM-AMÊNDOAS; CACAU-EM-PÓ; NATURAL; CALÊNDULA; CAMOMILA; CANELA; CANELA-DE-VELHO; CAPIM; LIMÃO; CARDAMOMO; CASCA-DE-BARU; CASCA-DE-MULUNGU; CASTANHA-DE-BARU; SEM; SAL; CEBOLA; CEBOLINHA; CHÁ-DE-BOLDO; CHÁ-DE-CACAU; CHÁ-DE-CASCA-DE-LIMÃO; CHÁ-DE-FUNCHO; CHÁ; DEGUACO; CHÁ-DE-HIBISCUS; CHÁ-DE-HORTELÃ; CHÁ-DE-LIMÃO; CHINA; CHÁ-DE-MARCELA; CHÁ-DE-MELISSA; CHÁ-DE-MENTHA; CHIA; PRETA-EM-GRÃOS; CHOCOLATE; COENTRO; COLORAU; CRAVO-DA-ÍNDIA; ERVADOCE; ERVA-MATE; TOSTADA; FARINHA-DE-ARROZ; FARINHA-DE-CHIA; FARINHA-DE-MANDIOCA-BRANCA; FARINHA-DE-MANDIOCA; TORRADA; FARINHA-DE-TRIGO; ESPECIAL; FARINHA-DE-TRIGO; INTEGRAL; FÉCULA; DEMANDIOCA; FEIJÃO; ADZUKI; FEIJÃO-CARIOCA; FEIJÃO-PRETO; FEIJÃO-VERMELHO; FLOR-DE-MARCELA; DOCAMPO; FOLHA-DE-AMORA; FRUTO-DE-AMBURANA; FRUTO-DE-BARU; FRUTO-DE-BAUNILHA-DO-CERRADO; FRUTODE; PIMENTA-DE-MACACO; FUNCHO; GENGIBRE; GERGELIM; GERGELIM; PRETO; GRÃO-DE-BICO; GRÃO; DOPARAÍSO; GUARANÁ-EM-GRÃOS; HIBISCUS; HORTELÃ; LARANJA; LINHAÇA; DOURADA; LIQUOR-DE-CACAU; LIQUOR-DE-CUPUAÇU; LOURO; LOURO; DESIDRATADO; MACIS-DE-NOZ; MOSCADA; MANJERICÃO; MANJERONA; MANTEIGA-DE-CACAU; NATURAL; MARCELA; MELISSA; MENTHA; MISSO; NIBS-DE-CACAU; NIBS; DECUPUAÇU; NOZ-DE-COLA; NOZ; MOSCADA; ORÉGANO; PIMENTA; CALABRESA; PIMENTA-DE-MACACO; PIMENTADO; REINO; BRANCA; PIMENTA-DO-REINO; PRETA; PIMENTA; JAMAICA; POLVILHO; AZEDO; QUINOA-EM-GRÃOS; QUINOA; REAL; VERMELHA; FLOCOS; SALSA; SÁLVIA; TEMPERO-PARA-AVES; TOMILHO; URUCUM; URUCUM; EMPÓ; VINAGRE-DE-MAÇÃ;</t>
  </si>
  <si>
    <t>CARLOS@CIPRIA.COM.BR</t>
  </si>
  <si>
    <t>TERRA RICA</t>
  </si>
  <si>
    <t>AGROINDÚSTRIA, COMÉRCIO E TRANSPORTE DE FARINHA RODERS LTDA</t>
  </si>
  <si>
    <t>FARINHA-DE-MANDIOCA;</t>
  </si>
  <si>
    <t>FARINHEIRA.RODERS@HOTMAIL.COM</t>
  </si>
  <si>
    <t>PARANAVAI</t>
  </si>
  <si>
    <t>***5950009***</t>
  </si>
  <si>
    <t>INDÚSTRIA AGRO COMERCIAL CASSAVA S/A</t>
  </si>
  <si>
    <t>FARINHA-DE-MANDIOCA; FARINHA-DE-MANDIOCA; PREMIUM;</t>
  </si>
  <si>
    <t>MAURICIO.BRUMMER@CASSAVA.COM.BR</t>
  </si>
  <si>
    <t>GLORIA DE DOURADOS</t>
  </si>
  <si>
    <t>***5950014***</t>
  </si>
  <si>
    <t>INDUSTRIA AGRO COMERCIAL CASSAVA S/A</t>
  </si>
  <si>
    <t>FÉCULA-DE-MANDIOCA; SAGU-DE-MANDIOCA; TAPIOCA;</t>
  </si>
  <si>
    <t>ADRIANO@CASSAVA.COM.BR</t>
  </si>
  <si>
    <t>MARIPA</t>
  </si>
  <si>
    <t>***5950013***</t>
  </si>
  <si>
    <t>AMIDO; MODIFICADO; PREGELATINIZADO-CAGEL; PREGELATINIZADO-; DEXTRINA-CADEX; DEXTRINA-; FARINHA-DE-MANDIOCA; PREGELATINIZADO-CAGEL; PREGELATINIZADO-; FÉCULA-DE-MANDIOCA;</t>
  </si>
  <si>
    <t>ADM.MARIPA@CASSAVA.COM.BR</t>
  </si>
  <si>
    <t>QUATRO PONTES</t>
  </si>
  <si>
    <t>***0680045***</t>
  </si>
  <si>
    <t>GONÇALVES E TORTOLA S.A</t>
  </si>
  <si>
    <t>AMIDO; PRÉ-GELATINIZADO-BIO; GELATINIZADO-PREGEL; AMIDO; PRÉ-GELATINIZADO-PREGEL; GELATINIZADO-LORECOL; GELATINIZADO-; FÉCULA-DE-MANDIOCA; MALTODEXTRINA-LORELITE; MALTODEXTRINA-LOREMALT; MALTODEXTRINA-LOREMALT; MALTODEXTRINA-LOREMALT; MALTODEXTRINA-LOREMALT; MALTODEXTRINA-LOREMALT; MALTODEXTRINA-ORORGÂNICOG; MALTODEXTRINA-LOREMALT; MALTODEXTRINA-LOREMALT; MALTODEXTRINA-ORGÂNICO; MALTODEXTRINA-MALTODEXTRINA; MALTODEXTRINA-BIO; MALTODEXTRINA-;</t>
  </si>
  <si>
    <t>ANA@BIORGANICA.COM.BR</t>
  </si>
  <si>
    <t>***025.209***</t>
  </si>
  <si>
    <t>SONIA ROSIMEIRI GAMBA</t>
  </si>
  <si>
    <t>ABOBRINHA; BERINGELA; JABUTICABA; LIMÃO; MANGA; PEPINO; PIMENTÃO; TOMATE; VAGEM; VAGEM; MACARRÃO;</t>
  </si>
  <si>
    <t>ADILSON.JRMORI@HOTMAIL.COM</t>
  </si>
  <si>
    <t>***616.109***</t>
  </si>
  <si>
    <t>ELIANE NAMIHIRA NISHIMURA</t>
  </si>
  <si>
    <t>ABACATES; ABOBRINHAS; ACEROLA; AIPIM; BANANAS; BERINJELAS; BRÁSSICAS; CAQUI; CEBOLA; CRUCÍFERAS; GENGIBRE; GOIABAS; JABUTICABA; JATOBÁ; LICHIA; LIMÕES; MANGAS; MARACUJÁS; MELANCIA; MILHO-VERDE; PEPINOS; PIMENTAS; PIMENTÕES; PITAYA; QUIABO; TOMATES; VAGENS;</t>
  </si>
  <si>
    <t>ELIANE_NISHIMURA@HOTMAIL.COM</t>
  </si>
  <si>
    <t>***945.219***</t>
  </si>
  <si>
    <t>ALBERTO KIYOSHI NISHIMURA</t>
  </si>
  <si>
    <t>***935.929***</t>
  </si>
  <si>
    <t>MAGNA SATIKO ITO MIAZAKI</t>
  </si>
  <si>
    <t>ABOBRINHA; BERINJELA; MANGA; MILHO; PEPINO; PIMENTA; PIMENTÃO; TOMATE; VAGEM;</t>
  </si>
  <si>
    <t>MAGNAMIAZAKI10@GMAIL.COM</t>
  </si>
  <si>
    <t>***340.169***</t>
  </si>
  <si>
    <t>FABIO SILVÉRIO FERREIRA</t>
  </si>
  <si>
    <t>ABOBRINHAS; AIPIM; BATATA-DOCE; BERINJELAS; BRÁSSICAS; CARAMBOLA; CEBOLA-DE-CABEÇA; CRUCÍFERAS; JABUTICABA; LIMÕES; MAMÃO; MELANCIA; MELÃO; PEPINOS; PIMENTAS; PIMENTÕES; QUIABO; TOMATES; VAGENS;</t>
  </si>
  <si>
    <t>FERREIRAFABIO728@GMAIL.COM</t>
  </si>
  <si>
    <t>***739.409***</t>
  </si>
  <si>
    <t>THAISMARA LUIZ FABIANO</t>
  </si>
  <si>
    <t>***352.279***</t>
  </si>
  <si>
    <t>ANTÔNIO FERREIRA NETO</t>
  </si>
  <si>
    <t>JATAIZINHO</t>
  </si>
  <si>
    <t>***630.969***</t>
  </si>
  <si>
    <t>LUIZ TAKESHI HINO</t>
  </si>
  <si>
    <t>ABACAXI; ABIU; ABOBRINHAS; ACELGA; COUVE-CHINESA; ACEROLA; AGRIÃO; AIPIM; ALFACES; ALHO-PORO; ALHO-PORRO; JAPONÊS-NIRA; ALMEIRÃO; AMORAS; BANANA; BATATA-DOCE; BERINJELAS; BETERRABA; BROTO-DE-BAMBU; CARÁ; CEBOLA-DE-CABEÇA; CEBOLINHA; CEBOLINHA; JAPONESA-LAKIO; CENOURAS; CHICÓRIA; ITALIANA; CHICÓRIAS; ESCAROLAS; CITROS-LARANJA; CITROS-TANGERINAS; COENTRO; COUVE; BRÓCOLIS; COUVE-FLOR; COUVES; ERVILHAS; ESPINAFRE; FEIJÃO; AZUKI; GENGIBRE; HORTELÃ; INHAME; JACA; JILÓ; LIMÕES; MAMÃO; MANGAS; MARACUJÁ; MILHO-VERDE; MORANGO; NABO; NÊSPERA; NOZ-PECÂN; PIMENTAS; PIMENTÕES; PITANGA; QUIABO; RABANETE; REPOLHO; SALSA; SALSA; CEBOLINHA; SALSÃO; TOMATES; VAGEM;</t>
  </si>
  <si>
    <t>ALEX_SHIZUO_HINO@HOTMAIL.COM</t>
  </si>
  <si>
    <t>SANTA IZABEL DO OESTE</t>
  </si>
  <si>
    <t>***768.420***</t>
  </si>
  <si>
    <t>JUDENIR JOÃO VIZIOLLI</t>
  </si>
  <si>
    <t>FEIJÃO; MILHO; SOJA; TRIGO;</t>
  </si>
  <si>
    <t>SECCAMPO@BIORGANICA.COM.BR</t>
  </si>
  <si>
    <t>CAPITAO LEONIDAS MARQUES</t>
  </si>
  <si>
    <t>***465.279***</t>
  </si>
  <si>
    <t>EDUARDA APARECIDA RODRIGUES</t>
  </si>
  <si>
    <t>ABACATE; AVEIA; BATATA-DOCE; CHUCHU; FEIJÃO; LIMÃO; MANDIOCA; MILHO; PÊSSEGO; PONKAN; SOJA; TRIGO;</t>
  </si>
  <si>
    <t>***925.819***</t>
  </si>
  <si>
    <t>VILSON RODRIGUES</t>
  </si>
  <si>
    <t>***733.419***</t>
  </si>
  <si>
    <t>AGOSTINHO LUIZ WARTHA</t>
  </si>
  <si>
    <t>FEIJÃO; MANDIOCA; MILHO; SOJA; TRIGO;</t>
  </si>
  <si>
    <t>***002.599***</t>
  </si>
  <si>
    <t>JAQUELINE WARTHA</t>
  </si>
  <si>
    <t>***813.699***</t>
  </si>
  <si>
    <t>LUIZ FERNANDO WARTHA</t>
  </si>
  <si>
    <t>***4654***</t>
  </si>
  <si>
    <t>ORLI RODRIGUES</t>
  </si>
  <si>
    <t>***424.490***</t>
  </si>
  <si>
    <t>JOSÉ MACHADO DE OLIVEIRA</t>
  </si>
  <si>
    <t>***883.259***</t>
  </si>
  <si>
    <t>ANDERSON MARTINS GESZA</t>
  </si>
  <si>
    <t>PRANCHITA</t>
  </si>
  <si>
    <t>***948.589***</t>
  </si>
  <si>
    <t>GENTIL ALVES</t>
  </si>
  <si>
    <t>SOJA; TRIGO;</t>
  </si>
  <si>
    <t>TIAGO@BIORGANICA.COM.BR</t>
  </si>
  <si>
    <t>***417.119***</t>
  </si>
  <si>
    <t>GILMAR DOS SANTOS</t>
  </si>
  <si>
    <t>SANTA ISABEL DO OESTE</t>
  </si>
  <si>
    <t>***019.109***</t>
  </si>
  <si>
    <t>CELOI DEZAN</t>
  </si>
  <si>
    <t>MANDIOCA; SOJA;</t>
  </si>
  <si>
    <t>CAIO@BIORGANICA.COM.BR</t>
  </si>
  <si>
    <t>***003.990***</t>
  </si>
  <si>
    <t>EDGAR MANNFRIED SEIB</t>
  </si>
  <si>
    <t>***845.089***</t>
  </si>
  <si>
    <t>EVANDRO ROSALINO</t>
  </si>
  <si>
    <t>FABIANO@BIORGANICA.COM.BR</t>
  </si>
  <si>
    <t>***604.379***</t>
  </si>
  <si>
    <t>JÚLIO FRANCISCO ROSALINO</t>
  </si>
  <si>
    <t>PLANALTO</t>
  </si>
  <si>
    <t>***930.509***</t>
  </si>
  <si>
    <t>DILSON MARTINKOSKI</t>
  </si>
  <si>
    <t>PAULOM@RLINE.COM.BR</t>
  </si>
  <si>
    <t>***390.339***</t>
  </si>
  <si>
    <t>VENILDO JOSÉ DA SILVA</t>
  </si>
  <si>
    <t>CAPANEMA</t>
  </si>
  <si>
    <t>***338.809***</t>
  </si>
  <si>
    <t>PEDRO ALCEU BERSCH</t>
  </si>
  <si>
    <t>FEIJÃO; MANDIOCA; MILHO; SOJA;</t>
  </si>
  <si>
    <t>***846.909***</t>
  </si>
  <si>
    <t>JOSÉ FICAGNA</t>
  </si>
  <si>
    <t>PEROLA</t>
  </si>
  <si>
    <t>***2500001***</t>
  </si>
  <si>
    <t>COOPERATIVA AGRICOLA DOS FRUTICULTORES DE PEROLA – FRUTIPEROLA</t>
  </si>
  <si>
    <t>ABACATE; ABÓBORA; ACEROLA; AMORA; BANANA; BATATA-DOCE; CAFÉ; CANA-DE-AÇÚCAR; GOIABA; LIMÃO; MANDIOCA; MANGA; URUCUM; UVA;</t>
  </si>
  <si>
    <t>FRUTISPEROLA@HOTMAIL.COM</t>
  </si>
  <si>
    <t>ACEROLA; MADURA-IN-NATURA; CONGELADA; ACEROLA; MISTA-IN-NATURA; CONGELADA; ACEROLA-VERDE-IN-NATURACONGELADA; POLPA-DE-ACEROLA; POLPA-DE-MAMÃO; POLPA-DE-MANGA;</t>
  </si>
  <si>
    <t>***942.789***</t>
  </si>
  <si>
    <t>ALISSON SANCHES SBIZERRO</t>
  </si>
  <si>
    <t>***379.429***</t>
  </si>
  <si>
    <t>ANTONIO LOURENÇO PINGUELLO</t>
  </si>
  <si>
    <t>***110.169***</t>
  </si>
  <si>
    <t>EDNA REGINA COELHO PINGUELLO</t>
  </si>
  <si>
    <t>***848.889***</t>
  </si>
  <si>
    <t>ANTONIO PILEGGI VIAN</t>
  </si>
  <si>
    <t>***359.108***</t>
  </si>
  <si>
    <t>ROSIMEIRE ARANHA</t>
  </si>
  <si>
    <t>***704.749***</t>
  </si>
  <si>
    <t>APARECIDO MARTINS DA ROCHA</t>
  </si>
  <si>
    <t>***161.008***</t>
  </si>
  <si>
    <t>IVONE R. DOS SANTOS ROCHA</t>
  </si>
  <si>
    <t>ESPERANCA NOVA</t>
  </si>
  <si>
    <t>CELIO CARLOS PERISSATO</t>
  </si>
  <si>
    <t>***345.669***</t>
  </si>
  <si>
    <t>MARIA DE LOURDES BRISCHILIARI PERISSATO</t>
  </si>
  <si>
    <t>***234.979***</t>
  </si>
  <si>
    <t>CICERO PAES DE CAMARGO</t>
  </si>
  <si>
    <t>***690.859***</t>
  </si>
  <si>
    <t>SUELI DESTASSI DE CAMARGO</t>
  </si>
  <si>
    <t>***822.339***</t>
  </si>
  <si>
    <t>DEVANIR RIGOTO</t>
  </si>
  <si>
    <t>***516.979***</t>
  </si>
  <si>
    <t>EVA MARIA DE ANDRADE RIGOTO</t>
  </si>
  <si>
    <t>***689.879***</t>
  </si>
  <si>
    <t>EDENELSON IANQUE</t>
  </si>
  <si>
    <t>***030.129***</t>
  </si>
  <si>
    <t>EDSON PINGUELLO</t>
  </si>
  <si>
    <t>ABACATE; ACEROLA; MANGA; UVA;</t>
  </si>
  <si>
    <t>***336.419***</t>
  </si>
  <si>
    <t>CELIA APARECIDA NOGAROTO PINGUELLO</t>
  </si>
  <si>
    <t>***473.309***</t>
  </si>
  <si>
    <t>EUGÊNIO SERVELHERE</t>
  </si>
  <si>
    <t>ABACATE; ACEROLA; MANGA;</t>
  </si>
  <si>
    <t>***419.489***</t>
  </si>
  <si>
    <t>CLAUDINEIA C.M. SERVELHERE</t>
  </si>
  <si>
    <t>***540.109***</t>
  </si>
  <si>
    <t>ELIAS VIAN</t>
  </si>
  <si>
    <t>ACEROLA; MANGA; URUCUM;</t>
  </si>
  <si>
    <t>***879.589***</t>
  </si>
  <si>
    <t>NEIDE DE OLIVEIRA RIBEIRO VIAN</t>
  </si>
  <si>
    <t>***171.749***</t>
  </si>
  <si>
    <t>GILMAR MAIA</t>
  </si>
  <si>
    <t>***502.639***</t>
  </si>
  <si>
    <t>HELENA MERCADO LAZARIN</t>
  </si>
  <si>
    <t>***823.779***</t>
  </si>
  <si>
    <t>HELIO MARSOLA</t>
  </si>
  <si>
    <t>***586.269***</t>
  </si>
  <si>
    <t>APARECIDA TOSCANO MARSOLA</t>
  </si>
  <si>
    <t>***495.439***</t>
  </si>
  <si>
    <t>JOSÉ ALFREDO KRAIEWSKI</t>
  </si>
  <si>
    <t>***718.239***</t>
  </si>
  <si>
    <t>CLEIDE ODETE GIGLIOLI KRAIEWSKI</t>
  </si>
  <si>
    <t>***022.809***</t>
  </si>
  <si>
    <t>JOVENIL BUENO DE GODOI</t>
  </si>
  <si>
    <t>***698.049***</t>
  </si>
  <si>
    <t>MADALENA CURRIEL</t>
  </si>
  <si>
    <t>***121.798***</t>
  </si>
  <si>
    <t>MARGARIDA DA CRUZ RONHA DE LIMA</t>
  </si>
  <si>
    <t>ABACATE; ACEROLA; CAFÉ; CANA-DE-AÇUCAR; MANGA; MANDIOCA;</t>
  </si>
  <si>
    <t>***786.129***</t>
  </si>
  <si>
    <t>OSMAR BIANCATTO</t>
  </si>
  <si>
    <t>ABACATE; ACEROLA; AMORA; MANGA;</t>
  </si>
  <si>
    <t>***546.929***</t>
  </si>
  <si>
    <t>ELVIRA CAMPOLINO BIANCATTO</t>
  </si>
  <si>
    <t>***852.489***</t>
  </si>
  <si>
    <t>OSMAR BISCHILIARI</t>
  </si>
  <si>
    <t>***920.728***</t>
  </si>
  <si>
    <t>MARIA CRISTINA BIZARRI DA SILVA BRISCHILIARI</t>
  </si>
  <si>
    <t>***865.199***</t>
  </si>
  <si>
    <t>OSVALDO DA CUNHA</t>
  </si>
  <si>
    <t>***630.699***</t>
  </si>
  <si>
    <t>MARIA IZABEL PESTANA DA CUNHA</t>
  </si>
  <si>
    <t>***683.699***</t>
  </si>
  <si>
    <t>PASCHOAL LUIZ PAVIANI</t>
  </si>
  <si>
    <t>***432.029***</t>
  </si>
  <si>
    <t>PEDRO CARLOS KRAIEWSKI</t>
  </si>
  <si>
    <t>***698.379***</t>
  </si>
  <si>
    <t>MARIA APARECIDA DE QUEIROZ KRAIEWSKI</t>
  </si>
  <si>
    <t>***342.429***</t>
  </si>
  <si>
    <t>ROBERTO DONIZETE PITONDO</t>
  </si>
  <si>
    <t>ACEROLA; MANDIOCA;</t>
  </si>
  <si>
    <t>***075.349***</t>
  </si>
  <si>
    <t>VALDEIR MORETTO</t>
  </si>
  <si>
    <t>***424.749***</t>
  </si>
  <si>
    <t>JOANA ROSALINA CORTEZ MORETO</t>
  </si>
  <si>
    <t>***332.339***</t>
  </si>
  <si>
    <t>VINICIUS VOLPE CARVALHO</t>
  </si>
  <si>
    <t>ABOBORA; ACEROLA; BATATA-DOCE; MANDIOCA;</t>
  </si>
  <si>
    <t>***069.099***</t>
  </si>
  <si>
    <t>PAULA CRISTINA TOTH ALVES</t>
  </si>
  <si>
    <t>***923.769***</t>
  </si>
  <si>
    <t>LUCIA DOS SANTOS PINTO GELDE</t>
  </si>
  <si>
    <t>***088.359***</t>
  </si>
  <si>
    <t>ELDER EDIMILTON ROZARIO</t>
  </si>
  <si>
    <t>COGUMELO; PARIS; COGUMELO; PORTO; BELO;</t>
  </si>
  <si>
    <t>COGUMELOSDOMELDER@GMAIL.COM</t>
  </si>
  <si>
    <t>***280.719***</t>
  </si>
  <si>
    <t>PAULO MARTINKOSKI</t>
  </si>
  <si>
    <t>RIO BONITO DO IGUACU</t>
  </si>
  <si>
    <t>***161.149***</t>
  </si>
  <si>
    <t>EDINELZA DE OLIVEIRA DE LIMA</t>
  </si>
  <si>
    <t>***981.139***</t>
  </si>
  <si>
    <t>CARLOS VANDERLEI DE LIMA</t>
  </si>
  <si>
    <t>IBAITI</t>
  </si>
  <si>
    <t>COOPERATIVA DE PRODUÇÃO ORGANICA DA AGRICULTURA FAMILIAR DO NORTE PIONEIRO (COOPERAVIDA)</t>
  </si>
  <si>
    <t>ABACATE; ABACAXI; ABIU; ABOBORA; ABOBORA-CABOTIÃ; ABÓBORA-SECA; ABOBRINHA; ABOBRINHAS-ITALIANA; ABOBRINHAS-BRASILEIRA; ABOBRINHAS-MENINA; ABOBRINHAS-PAULISTA; AÇAFRÃO; ACELGA; ACEROLA; ÁCIDA; AGRIÃO; ALCACHOFRA; ALECRIM; ALFACE; ALFACE-AMERICANA; ALFACE-CRESPA; ALFACE-LISA; ALFACE-MIMOSA; ALFACE-ROMANA; ALFACE-ROXA; ALFAVACA; ALHO; ALHO-PORO; ALMEIRÃO; AMEIXA; AMENDOIM; AMORA; ARATICUM; ARROZ; ASPARGO; ATEMOIA; BABOSA; BANANA; BATATA; BATATADOCE; BATATA-INGLESA; BATATA-INGLESA; BATATA-YACON; BERINJELA; BETERRABA; BLUEBERRY-MIRTILO; BOLDO; BRÓCOLIS; BUTIÁ; CAFÉ; CAMBUCI; CAMOMILA; CANA-DE-AÇÚCAR; CANELA; CAPIM; LIMÃO; CAQUI; CARÁ; CARAMBOLA; CASTANHA-DO-PARÁ; CEBOLA; CEBOLINHA; CENOURA; CEREJA; CHEIRO-VERDE; CHICÓRIA; CHUCHU; CIDRA; CITRONELA; COENTRO; COLORAL-URUCUM; COUVE; COUVE-KALE; COUVE-MANTEIGA; COUVE-FLOR; CURRY; ERVA; CIDREIRA; ERVA; DOCE; ERVA; LUIZA; ERVILHA; ERVILHA-GRÃO; ERVILHA-TORTA; ESCAROLA; ESPINAFRE; FEIJÃO; FEIJÃO-VAGEM; FIGO; FIGO-DA-ÍNDIA; FRAMBOESA; FUNCHO; GENGIBRE; GIRASSOL; GOIABA; GRAVIOLA; GUACO; HORTELÃ; INHAME; JABOTICABA; JACA; JAMBO; JILÓ; LARANJA; LEVANTE; LICHIA; LIMA; LIMÃO; LIMÃO-CRAVO; LOURO; LUISA; MAÇÃ; MACADÂMIA; MAMÃO; MAMÃO-FORMOSA; MANDIOCA; MANDIOQUINHA; MANGA; MANJERICÃO; MANJERONA; MARACUJÁ; MARACUJÁ-DOCE; MARACUJÁ-AZEDO; MAXIXE; MELANCIA; MELÃO; MENTA; MEXERICA-PONKAN; MILHETO; MILHO; MILHO; SECO; MILHO-VERDE; MORANGA; MORANGO; MOSTARDA; NABO; NECTARINA; NÊSPERA; NOZ-PECAN; ORA-PRO-NÓBIS; ORÉGANO; PALMITO-PUPUNHA; PEPINO; PEPINO-JAPONÊS; PEPINO-CAIPIRA; PERA; PÊSSEGO; PHYSALIS; PIMENTA; PIMENTÃO-VERMELHO; PIMENTÃO-AMARELO; PIMENTÃO-VERDE; PIMENTAS-AMERICANA; PIMENTAS-DEDO-DE-MOÇA; PIMENTAS-CAMBUCI; PIMENTAS-BIQUINHO-DO-REINO; PIMENTAS-CUMARI; PIMENTAS-CUMARI-DO-PARÁ; PIMENTAS-MALAGUETA; PIMENTAS-BODE-DE-CHEIRO; PIMENTAS-JALAPENHO; PIMENTAS-CALABRESA; PIMENTAS-ROSA; PIMENTAS-CAROLINA; PIMENTAS-REAPER; PITAIA; PITANGA; POEJO; QUIABO; RABANETE; REPOLHO; REPOLHO-VERDE; REPOLHO-ROXO; RÚCULA; SALSA; SALSINHA; SÁLVIA; SERIGUELA; SERRALHA; SHIMEJI; SHITAKE; TAIOBA; TAMARINDO; TANGERINA; TANGERINA-PONKAN; TOMATE; TOMATE-CAQUI; TOMATE-CEREJA; TOMATE-GRAPE; TOMATE-ITALIANO; TOMATE-MINI-TOMATES; TOMATE-SALADA; TOMILHO; UVA; VAGEM;</t>
  </si>
  <si>
    <t>VALDINEIGF@EMATER.PR.GOV.BR</t>
  </si>
  <si>
    <t>JAPIRA</t>
  </si>
  <si>
    <t>***272.629***</t>
  </si>
  <si>
    <t>ADELINO FROES</t>
  </si>
  <si>
    <t>ABACATE; ABACAXI; ABIU; ABÓBORA; ABÓBORA-CABOTIÁ; ABÓBORA-SECA; ABOBRINHA; AÇAFRÃO; ACELGA; ACEROLA; ALECRIM; ALFACE; ALFACES-AMERICANA; ALFACES-CRESPA; ALFACES-LISA; ALFACES-MIMOSA; ALFACES-ROXA; ALHO; ALHO-PORO; ALMEIRÃO; AMORA; BABOSA; BANANA; BATATA-DOCE; BATATA-INGLESA; BATATA-YACON;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ORÉGANO; PEPINO; PEPINO-JAPONÊS; PEPINO-CAIPIRA; PÊSSEGO; PIMENTA; PIMENTA; AMERICANA; PIMENTA; CAMBUCI; PIMENTA; DEDO-DE-MOÇA; PIMENTÃO; PITAIA; PITANGA; POEJO; PONKAN; QUIABO; RABANETE; REPOLHO; REPOLHO; ROXO; REPOLHO; VERDE; RÚCULA; SALSA; SALSINHA; SÁLVIA; SERIGUELA; TANGERINA; TOMATE; TOMATES-CEREJA; TOMATES-ITALIANO; TOMATES-SALADA; TOMATES-CAQUI; TOMATES-GRAPE; UVA; VAGEM;</t>
  </si>
  <si>
    <t>***286.029***</t>
  </si>
  <si>
    <t>EVERSON MARCOS OLIVEIRA DA SILVA</t>
  </si>
  <si>
    <t>***105.859***</t>
  </si>
  <si>
    <t>CARLOS EDUARDO FROES</t>
  </si>
  <si>
    <t>***967.949***</t>
  </si>
  <si>
    <t>ROSEMEIRE DA SILVA</t>
  </si>
  <si>
    <t>***664.209***</t>
  </si>
  <si>
    <t>IZAURA GUILHERMINA FROES</t>
  </si>
  <si>
    <t>***736.359***</t>
  </si>
  <si>
    <t>ANGELICA FROES</t>
  </si>
  <si>
    <t>***475.269***</t>
  </si>
  <si>
    <t>ADALTO JOSÉ FROES</t>
  </si>
  <si>
    <t>***171.499***</t>
  </si>
  <si>
    <t>ANA MARCIA NEGRÃO S. DE CARVALHO</t>
  </si>
  <si>
    <t>ABACATE; ABACAXI; ABIU; ABÓBORA; ABÓBORA-CABOTIÁ; ABÓBORA-SECA; ABOBRINHA; AÇAFRÃO; ACELGA; ACEROLA; ALCACHOFRA; ALECRIM; ALFACE; ALFACES-AMERICANA; ALFACES-CRESPA; ALFACES-LISA; ALFACES-MIMOSA; ALFACES-ROXA; ALHO; ALHO-PORO; ALMEIRÃO; AMORA; ASPARGO; BABOSA; BANANA; BATATA-DOCE;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ORA-PRO-NOBIS; ORÉGANO; PEPINO; PEPINO-JAPONÊS; PEPINO-CAIPIRA; PÊSSEGO; PHYSALIS; PIMENTA; PIMENTA; AMERICANA; PIMENTA; CAMBUCI; PIMENTA; DEDO-DE-MOÇA; PIMENTÃO; PITAIA; PITANGA; POEJO; PONKAN; QUIABO; RABANETE; REPOLHO; REPOLHO; ROXO; REPOLHO; VERDE; RÚCULA; SALSA; SALSINHA; SÁLVIA; SERIGUELA; TANGERINA; TOMATES-CEREJA; TOMATES-ITALIANO; TOMATES-SALADA; TOMATES-GRAPE; TOMILHO; UVA; VAGEM;</t>
  </si>
  <si>
    <t>***313.509***</t>
  </si>
  <si>
    <t>JONAS CARVALHO NETTO</t>
  </si>
  <si>
    <t>***105.579***</t>
  </si>
  <si>
    <t>SAULO NEGRÃO SERRA DE CARVALHO</t>
  </si>
  <si>
    <t>***363.299***</t>
  </si>
  <si>
    <t>DORIVAL VIGILATO DA PAIXÃO</t>
  </si>
  <si>
    <t>ABACATE; ABACAXI; ABIU; ABÓBORA; ABÓBORA-CABOTIÁ; ABÓBORA-SECA; ABOBRINHA; AÇAFRÃO; ACELGA; ACEROLA; ALECRIM; ALFACE; ALFACES-AMERICANA; ALFACES-CRESPA; ALFACES-LISA; ALFACES-MIMOSA; ALFACES-ROXA; ALHO; ALHO-PORO; ALMEIRÃO; AMORA; BABOSA; BANANA; BATATA-DOCE;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ORÉGANO; PEPINO; PEPINO-JAPONÊS; PEPINO-CAIPIRA; PÊSSEGO; PIMENTA; PIMENTA; AMERICANA; PIMENTA; CAMBUCI; PIMENTA; DEDO-DE-MOÇA; PIMENTÃO; PITAIA; PITANGA; POEJO; PONKAN; QUIABO; RABANETE; REPOLHO; REPOLHO; ROXO; REPOLHO; VERDE; RÚCULA; SALSA; SALSINHA; SÁLVIA; SERIGUELA; TANGERINA; TOMATE; TOMATES-CEREJA; TOMATES-ITALIANO; TOMATES-SALADA; TOMATES-GRAPE; UVA; VAGEM;</t>
  </si>
  <si>
    <t>***365.099***</t>
  </si>
  <si>
    <t>MARIA LUCIA RODRIGUES</t>
  </si>
  <si>
    <t>***919.119***</t>
  </si>
  <si>
    <t>MARIA GABRIELE DA PAIXÃO</t>
  </si>
  <si>
    <t>***489.369***</t>
  </si>
  <si>
    <t>FÁBIO JOSÉ CÂNDIDO</t>
  </si>
  <si>
    <t>ABACATE; ABACAXI; ABIU; ABÓBORA; ABÓBORA-CABOTIÁ; ABÓBORA-SECA; ABOBRINHA; AÇAFRÃO; ACELGA; ACEROLA; ALECRIM; ALFACE; ALFACES-AMERICANA; ALFACES-CRESPA; ALFACES-LISA; ALFACES-MIMOSA; ALFACES-ROXA; ALHO; ALHO-PORO; ALMEIRÃO; AMORA; BABOSA; BANANA; BATATA-DOCE;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ORÉGANO; PEPINO; PEPINO-JAPONÊS; PEPINO-CAIPIRA; PÊSSEGO; PIMENTA; PIMENTA; AMERICANA; PIMENTA; CAMBUCI; PIMENTA; DEDO-DE-MOÇA; PIMENTÃO; PITAIA; PITANGA; POEJO; PONKAN; QUIABO; RABANETE; REPOLHO; REPOLHO; ROXO; REPOLHO; VERDE; RÚCULA; SALSA; SALSINHA; SÁLVIA; SERIGUELA; TANGERINA; TOMATE; TOMATES-CEREJA; TOMATES-ITALIANO; TOMATES-CAQUI; TOMATES-SALADA; TOMATES-GRAPE; UVA; VAGEM;</t>
  </si>
  <si>
    <t>***559.869***</t>
  </si>
  <si>
    <t>ADEMIR CÂNDIDO</t>
  </si>
  <si>
    <t>***469.559***</t>
  </si>
  <si>
    <t>ROSELI R. CÂNDIDO</t>
  </si>
  <si>
    <t>JAPOTI</t>
  </si>
  <si>
    <t>***663.659***</t>
  </si>
  <si>
    <t>JOEL GARCIA</t>
  </si>
  <si>
    <t>***410.779***</t>
  </si>
  <si>
    <t>SILVANA MARIA DE SOUZA</t>
  </si>
  <si>
    <t>***985.359***</t>
  </si>
  <si>
    <t>***349.349***</t>
  </si>
  <si>
    <t>RYAN CARLOS LEMES DE OLIVEIRA</t>
  </si>
  <si>
    <t>***821.099***</t>
  </si>
  <si>
    <t>DENIL DA SILVA LEMES DE OLIVEIRA</t>
  </si>
  <si>
    <t>***668.799***</t>
  </si>
  <si>
    <t>LUIZ CARLOS ROQUE</t>
  </si>
  <si>
    <t>ABACATE; ABACAXI; ABIU; ABÓBORA; ABÓBORA-CABOTIÁ; ABÓBORA-SECA; ABOBRINHA; AÇAFRÃO; ACELGA; ACEROLA; ALECRIM; ALFACE; ALFACES-AMERICANA; ALFACES-CRESPA; ALFACES-LISA; ALFACES-MIMOSA; ALFACES-ROXA; ALHO; ALHO-PORO; ALMEIRÃO; AMORA; BABOSA; BANANA; BATATA-DOCE;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ORÉGANO; PEPINO; PEPINO-JAPONÊS; PEPINO-CAIPIRA; PÊSSEGO; PIMENTA; PIMENTA; AMERICANA; PIMENTA; CAMBUCI; PIMENTA; DEDO-DE-MOÇA; PIMENTÃO; PITAIA; PITANGA; PÊSSEGO; POEJO; PONKAN; QUIABO; RABANETE; REPOLHO; REPOLHO; ROXO; REPOLHO; VERDE; RÚCULA; SALSA; SALSINHA; SÁLVIA; SERIGUELA; TANGERINA; TOMATE; TOMATES-CEREJA; TOMATES-ITALIANO; TOMATES-CAQUI; TOMATES-SALADA; TOMATES-GRAPE; UVA; VAGEM;</t>
  </si>
  <si>
    <t>***071.819***</t>
  </si>
  <si>
    <t>RICARDO ROQUE DOS SANTOS</t>
  </si>
  <si>
    <t>***876.129***</t>
  </si>
  <si>
    <t>TIAGO GOMES DA SILVA</t>
  </si>
  <si>
    <t>***668.758***</t>
  </si>
  <si>
    <t>BEATRIZ KARINS DOS SANTOS</t>
  </si>
  <si>
    <t>***712.959***</t>
  </si>
  <si>
    <t>LUAN CARLOS DA SILVA DOS SANTOS</t>
  </si>
  <si>
    <t>***344.449***</t>
  </si>
  <si>
    <t>RENATA BITZER</t>
  </si>
  <si>
    <t>ABACATE; ABACAXI; ABIU; ABÓBORA; ABÓBORA-CABOTIÁ; ABÓBORA-SECA; ABOBRINHA; AÇAFRÃO; ACELGA; ACEROLA; ALECRIM; ALFACE; ALFACES-AMERICANA; ALFACES-CRESPA; ALFACES-LISA; ALFACES-MIMOSA; ALFACES-ROXA; ALHO; ALHO-PORO; ALMEIRÃO; AMORA; BABOSA; BANANA; BATATA;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DOCE; ERVA; CIDREIRA; ERVA; LUIZA; ERVILHA; ERVILHA; GRÃO; TORTA; ESCAROLA; ESPINAFRE; FEIJÃO; FEIJÃO-VAGEM; FIGO; FRAMBOESA; GENGIBRE; GIRASSOL; GOIABA; GUACO; HORTELÃ; INHAME; JABUTICABA; JACA; JILÓ; LARANJA; LEVANTE; LICHIA; LIMÃO; LIMÃO-CRAVO; LIMÃO; ROSA; LIMÃO-TAITI; MAMÃO; MANDIOCA; MANDIOQUINHA; MANGA; MANJERICÃO; MANJERONA; MANTEIGA; MARACUJÁ; MARACUJÁ-DOCE; MELANCIA; MELÃO; MEXERICA-PONKAN; MILHETO; MILHO; MILHO; SECO; MILHO-VERDE; MORANGA; MORANGO; MOSTARDA; NABO; NOZ-PECAN; ORA-PRO-NOBIS; ORÉGANO; PEPINO; PEPINO-JAPONÊS; PEPINO-CAIPIRA; PERÂ; PÊSSEGO; PIMENTA; PIMENTA; AMERICANA; PIMENTA; CAMBUCI; PIMENTA; DEDO-DE-MOÇA; PIMENTÃO; PITAIA; PITANGA; POEJO; PONKAN; QUIABO; RABANETE; REPOLHO; REPOLHO; ROXO; REPOLHO; VERDE; RÚCULA; SALSA; SALSINHA; SÁLVIA; SERIGUELA; TANGERINA; TOMATE; TOMATES-CEREJA; TOMATES-ITALIANO; TOMATES-SALADA; TOMATES-GRAPE; UVA; VAGEM;</t>
  </si>
  <si>
    <t>***912.699***</t>
  </si>
  <si>
    <t>PEDRO HENRIQUE B. DE SOUZA</t>
  </si>
  <si>
    <t>***892.839***</t>
  </si>
  <si>
    <t>RICARDO APARECIDO BARBOSA</t>
  </si>
  <si>
    <t>***303.599***</t>
  </si>
  <si>
    <t>LAURA ÉLITA VIEIRA</t>
  </si>
  <si>
    <t>SANTO ANTONIO DA PLATINA</t>
  </si>
  <si>
    <t>***320.709***</t>
  </si>
  <si>
    <t>PAULO CESAR ASSOLARI</t>
  </si>
  <si>
    <t>***633.839***</t>
  </si>
  <si>
    <t>ALINE APARECIDA SATURNINO DA SILVA</t>
  </si>
  <si>
    <t>***203.929***</t>
  </si>
  <si>
    <t>LEONIL DIAS PEIXOTO</t>
  </si>
  <si>
    <t>ABACATE; ABACAXI; ABIU; ABÓBORA; ABÓBORA-CABOTIÁ; ABÓBORA-SECA; ABOBRINHA; AÇAFRÃO; ACELGA; ACEROLA; ALECRIM; ALFACE; ALFACES-AMERICANA; ALFACES-CRESPA; ALFACES-LISA; ALFACES-MIMOSA; ALFACES-ROXA; ALHO; ALHO-PORO; ALMEIRÃO; AMORA; BABOSA; BANANA; BATATA;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ORÉGANO; PEPINO; PEPINO-JAPONÊS; PEPINO-CAIPIRA; PÊSSEGO; PIMENTA; PIMENTA; AMERICANA; PIMENTA; CAMBUCI; PIMENTA; DEDO-DE-MOÇA; PIMENTÃO; PITAIA; PITANGA; POEJO; PONKAN; QUIABO; RABANETE; REPOLHO; REPOLHO; ROXO; REPOLHO; VERDE; RÚCULA; SALSA; SALSINHA; SÁLVIA; SERIGUELA; TANGERINA; TOMATE; TOMATES-CEREJA; TOMATES-ITALIANO; TOMATES-SALADA; TOMATES-GRAPE; UVA; VAGEM;</t>
  </si>
  <si>
    <t>***440.259***</t>
  </si>
  <si>
    <t>PEDRO HENRIQUE XAVIER PEIXOTO</t>
  </si>
  <si>
    <t>***639.888***</t>
  </si>
  <si>
    <t>GUILHERME OLIVATO TRAUTWEIN</t>
  </si>
  <si>
    <t>***028.569***</t>
  </si>
  <si>
    <t>RENAN CESAR DE OLIVEIRA</t>
  </si>
  <si>
    <t>ABACAXI; ABIU; ABÓBORA; ABÓBORA-CABOTIÁ; ABÓBORA-SECA; ABOBRINHA; AÇAFRÃO; ACELGA; ACEROLA; ALECRIM; ALFACE; ALFACES-AMERICANA; ALFACES-CRESPA; ALFACES-LISA; ALFACES-MIMOSA; ALFACES-ROXA; ALHO; ALHO-PORO; ALMEIRÃO; AMORA; BABOSA; BANANA; BATATA-DOCE; BATATA-INGLESA; BATATA-YACON; BATATA-DOCE; BERINJELA; BETERRABA; BLUEBERRY-MIRTILO; BOLDO; BRÓCOLIS; CABOTIÁ; CAMBUCI; CAMOMILA; CANA; AÇÚCAR; CAPIM; LIMÃO; CAQUI; CARÁ; CARAMBOLA; CEBOLA; CEBOLINHA; CENOURA; CHEIRO-VERDE; CHICÓRIA; CHUCHU; CIDRA; CITRONELA; COENTRO; COLORAL-URUCUM; COUVE; COUVE-FLOR; COUVE-KALE; COUVE-MANTEIGA; COUVE-FLOR; CURRY; ERVA; CIDREIRA; ERVA; LUIZA; ERVILHA; ERVILHA; GRÃO; TORTA; ESCAROLA; ESPINAFRE; FEIJÃO; FEIJÃO-VAGEM; FIGO; FRAMBOESA; GENGIBRE; GIRASSOL; GOIABA; GUACO; HORTELÃ; INHAME; JABUTICABA; JACA; JILÓ; LARANJA; LEVANTE; LICHIA; LIMÃO; LIMÃO-CRAVO; MAMÃO; MANDIOCA; MANDIOQUINHA; MANGA; MANJERICÃO; MANJERONA; MANTEIGA; MARACUJÁ; MARACUJÁ-DOCE; MELANCIA; MELÃO; MEXERICA-PONKAN; MILHETO; MILHO; MILHO; SECO; MILHO-VERDE; MORANGA; MORANGO; MOSTARDA; NABO; NOZ-PECAN; ORÉGANO; PEPINO; PEPINO-JAPONÊS; PEPINO-CAIPIRA; PÊSSEGO; PIMENTA; PIMENTA; AMERICANA; PIMENTA; CAMBUCI; PIMENTA; DEDO-DE-MOÇA; PIMENTÃO; PITAIA; PITANGA; POEJO; PONKAN; QUIABO; RABANETE; REPOLHO; REPOLHO; ROXO; REPOLHO; VERDE; RÚCULA; SALSA; SALSINHA; SÁLVIA; SERIGUELA; TANGERINA; TOMATE; TOMATES-CEREJA; TOMATES-ITALIANO; TOMATES-SALADA; TOMATES-GRAPE; UVA; VAGEM;</t>
  </si>
  <si>
    <t>***355.209***</t>
  </si>
  <si>
    <t>CLAUDIA REGNA THOMAS</t>
  </si>
  <si>
    <t>***512.489***</t>
  </si>
  <si>
    <t>ANDERSON APARECIDO DE PROENÇA</t>
  </si>
  <si>
    <t>ABACAXI; ABÓBORA; ABÓBORA-CABOTIÁ; ABÓBORA-SECA; ABOBRINHA; ACELGA; ALFACE; ALFACES-AMERICANA; ALFACES-CRESPA; ALFACES-LISA; ALFACES-MIMOSA; ALFACES-ROXA; ALHO; ALHO-PORO; ALMEIRÃO; BATATA; BATATA-INGLESA; BATATA-YACON; BERINJELA; BETERRABA; BRÓCOLIS; CABOTIÁ; CAMBUCI; CARÁ; CEBOLA; CEBOLINHA; CENOURA; CHEIRO-VERDE; CHICÓRIA; CHUCHU; COENTRO; COUVE; COUVE-FLOR; COUVE-KALE; COUVE-MANTEIGA; COUVE-FLOR; DOCE; ERVILHA; GRÃO; TORTA; ESCAROLA; ESPINAFRE; FEIJÃO; FEIJÃO-VAGEM; GOIABA; JILÓ; MANDIOCA; MANDIOQUINHA; MARACUJÁ; MELANCIA; MELÃO; MILHO-VERDE; MORANGA; PEPINO; PEPINO-JAPONÊS; PEPINO-CAIPIRA; PÊSSEGO; PIMENTA; PIMENTÃO; QUIABO; RABANETE; REPOLHO-REPOLHO; REPOLHO-ROXO; REPOLHO-REPOLHO; REPOLHO-VERDE; RÚCULA; SALADA; GRAPE); SALSA; SALSINHA; SÁLVIA; TOMATE; TOMATES (CEREJA; ITALIANO; CAQUI; VAGEM;</t>
  </si>
  <si>
    <t>***279.568***</t>
  </si>
  <si>
    <t>MARIA SILVIA DA SILVA PROENÇA</t>
  </si>
  <si>
    <t>***137.639***</t>
  </si>
  <si>
    <t>DIOGO LUIZ VIDAL DE PAULA</t>
  </si>
  <si>
    <t>***717.069***</t>
  </si>
  <si>
    <t>BEATRIZ ARISTIDES MIRANDA</t>
  </si>
  <si>
    <t>***247.689***</t>
  </si>
  <si>
    <t>ELIZETE DA SILVA</t>
  </si>
  <si>
    <t>***668.289***</t>
  </si>
  <si>
    <t>FABIO JOSE CARDOSO</t>
  </si>
  <si>
    <t>***352.259***</t>
  </si>
  <si>
    <t>VICENTE BLANCO CARDOSO</t>
  </si>
  <si>
    <t>***280.459***</t>
  </si>
  <si>
    <t>JOÃO VITOR S. BLANCO CARDOSO</t>
  </si>
  <si>
    <t>***609.479***</t>
  </si>
  <si>
    <t>LETÍCIA BLANCO CARDOSO</t>
  </si>
  <si>
    <t>***039.619***</t>
  </si>
  <si>
    <t>LUIZ RENAN DOLATA LORENTE</t>
  </si>
  <si>
    <t>***384.479***</t>
  </si>
  <si>
    <t>JOSÉ LUIZ LORENTE</t>
  </si>
  <si>
    <t>***039.439***</t>
  </si>
  <si>
    <t>RODRIGO DOLATA LORENTE</t>
  </si>
  <si>
    <t>***392.078***</t>
  </si>
  <si>
    <t>VINICIUS TREVISAN NALIN</t>
  </si>
  <si>
    <t>***170.589***</t>
  </si>
  <si>
    <t>POLLYANA COLOMBERA HONDA NALIN</t>
  </si>
  <si>
    <t>***603.158***</t>
  </si>
  <si>
    <t>VLADEMIR ANTONIO NALIN</t>
  </si>
  <si>
    <t>***671.709***</t>
  </si>
  <si>
    <t>NILSON RIBEIRO RAMOS</t>
  </si>
  <si>
    <t>ABACAXI; ABOBORA; ABOBRINHAS; ALFACES; ALMEIRÃO; BERINJELA; BETERRABA; CEBOLA; CEBOLINHA; CENOURA; COUVE-FLOR; ERVILHAS; FEIJÃO; JILÓ; MARACUJÁ; MILHO; PEPINOS; PIMENTA; PIMENTÃO; QUIABO; RABANETE; REPOLHO; RÚCULA; SALSA; TOMATE; VAGEM;</t>
  </si>
  <si>
    <t>***450.819***</t>
  </si>
  <si>
    <t>DANIELE APARECIDA FROES</t>
  </si>
  <si>
    <t>***185.939***</t>
  </si>
  <si>
    <t>TEREZINHA RIBEIRO RAMOS</t>
  </si>
  <si>
    <t>***677.129***</t>
  </si>
  <si>
    <t>RONALDO CESAR TEIXEIRA DE SIQUEIRA</t>
  </si>
  <si>
    <t>ABACAXI; ABÓBORA; ABÓBORA-CABOTIÁ; ABÓBORA-SECA; ABOBRINHA; ACELGA; ACEROLA; ALFACE; ALFACES-AMERICANA; ALFACES-CRESPA; ALFACES-LISA; ALFACES-MIMOSA; ALFACES-ROXA; ALHO; ALHO-PORO; ALMEIRÃO; BATATA-DOCE; BATATA-INGLESA; BATATA-YACON; BERINJELA; BETERRABA; BRÓCOLIS; CABOTIÁ; CARÁ; CEBOLINHA; CENOURA; CHEIRO-VERDE; CHICÓRIA; CHUCHU; COENTRO; COUVE; COUVE-FLOR; COUVE-KALE; COUVE-MANTEIGA; COUVE-FLOR; ERVILHA; GRÃO; TORTA; ESCAROLA; ESPINAFRE; FEIJÃO; FEIJÃO-VAGEM; LIMÃO; MAMÃO; MANDIOCA; MANDIOQUINHA; MELANCIA; MILHO-VERDE; MORANGA; PEPINO; PEPINO-JAPONÊS; PEPINO-CAIPIRA; PIMENTAS-DEDO-DE-MOÇA; PIMENTAS-CAMBUCI; PIMENTÃO; QUIABO; RABANETE; REPOLHO; REPOLHO; ROXO; REPOLHO; VERDE; RÚCULA; SALSA; SALSINHA; SÁLVIA; TOMATES-CEREJA; TOMATES-ITALIANO; TOMATES-SALADA; TOMATES-GRAPE; VAGEM; MACARRÃO;</t>
  </si>
  <si>
    <t>***719.614***</t>
  </si>
  <si>
    <t>MAGDA OLIVEIRA LIMA DE SIQUEIRA</t>
  </si>
  <si>
    <t>***264.439***</t>
  </si>
  <si>
    <t>RODNER ALBERTO GIMENEZ</t>
  </si>
  <si>
    <t>ABACATE; ABÓBORA; ABÓBORA-CABOTIÁ; ABÓBORA-SECA; ABOBRINHA; ACELGA; ALFACE; ALFACES-AMERICANA; ALFACES-CRESPA; ALFACES-LISA; ALFACES-MIMOSA; ALFACES-ROXA; ALHO; ALHO-PORO; ALMEIRÃO; BATATA-DOCE; BATATA-INGLESA; BATATA-YACON; BERINJELA; BETERRABA; BRÓCOLIS; CABOTIÁ; CAMBUCI; CARÁ; CEBOLINHA; CENOURA; CHEIRO-VERDE; CHICÓRIA; CHUCHU; COENTRO; COUVE; COUVE-FLOR; COUVE-KALE; COUVE-MANTEIGA; COUVE-FLOR; ERVILHA; GRÃO; TORTA; ESCAROLA; ESPINAFRE; FEIJÃO; FEIJÃO-VAGEM; LIMÃO; MANDIOCA; MANDIOQUINHA; MILHO-VERDE; MORANGA; PEPINO; PEPINO-JAPONÊS; PEPINO-CAIPIRA; PIMENTÃO; PITAYA; QUIABO; RABANETE; REPOLHO; REPOLHO; ROXO; REPOLHO; VERDE; RÚCULA; SALSA; SALSINHA; SÁLVIA; TOMATE; TOMATES-CEREJA; TOMATES-ITALIANO; TOMATES-SALADA; TOMATES-GRAPE;</t>
  </si>
  <si>
    <t>***258.979***</t>
  </si>
  <si>
    <t>JULIANE CRISTINA NOVELI GIMENEZ</t>
  </si>
  <si>
    <t>***482.099***</t>
  </si>
  <si>
    <t>EMILIANA CANDIDO NOVELI</t>
  </si>
  <si>
    <t>***368.059***</t>
  </si>
  <si>
    <t>JÚLIO CESAR NOVELI</t>
  </si>
  <si>
    <t>***015.709***</t>
  </si>
  <si>
    <t>AISLAN LUCAS DE OLIVEIRA MACEDO</t>
  </si>
  <si>
    <t>ABACATE; ABACAXI; ABIU; ABÓBORA; ABÓBORA-SECA; ABOBRINHA; AÇAFRÃO; ACELGA; ACEROLA; ÁCIDA; AGRIÃO; ALCACHOFRA; ALECRIM; ALFACE-AMERICANA; ALFACE-CRESPA; ALFACE-LISA; ALFACE-MIMOSA; ALFACE-ROXA; ALFAVACA; ALHO; ALMEIRÃO; AMEIXA; AMENDOIM; AMORA; ARATICUM; ARROZ; ASPARGO; ATEMOIA; BABOSA; BANANA; BATATA; BATATA-INGLESA; BATATA-YACON; BERINGELA; BLUEBERRY-MIRTILO; BOLDO; BRÓCOLIS; BUTIÁ; CABOTIÁ; CAFÉ; CAIPIRA; CAMBUCI; CAMOMILA; CANA-DE-AÇÚCAR; CANELA; CAPIM; CAQUI; CARÁ; CARAMBOLA; CASTANHA-DO-PARÁ; CEBOLA; CEBOLINHA; CENOURA; CEREJA; CHEIRO-VERDE; CHICÓRIA; CHUCHU; CIDRA; CITRONELA; COENTRO; COLORAL-URUCUM; COUVE; COUVE-FLOR; COUVE-KALE; COUVE-MANTEIGA; CURRY; DOCE; ERVA; ERVA; CIDREIRA; ERVILHA; ERVILHA-GRÃO; ERVILHA-TORTA; ERVILHAS; ESCAROLA; ESPINAFRE; FEIJÃO; FEIJÃO-VAGEM; FIGO; FIGO-DA-ÍNDIA; FRAMBOESA; FUNCHO; GENGIBRE; GIRASSOL; GOIABA; GUACO; HORTELÃ; INHAME; JABOTICABA; JACA; JAMBO; JILÓ; LARANJA; LEVANTE; LICHIA; LIMA; LIMÃO; LUISA; MAÇÃ; MACADÂMIA; MAMÃO; MANDIOCA; MANDIOQUINHA; MANGA; MANJERICÃO; MARACUJÁ-DOCE; MARACUJÁ-AZEDO; MELANCIA; MELÃO; MEXERICAS; MILHETO; MILHO; MORANGA; MORANGO; MOSTARDA; NABO; NECTARINA; NÊSPERA; NOZ; ORA-PRO-NÓBIS; ORÉGANO; PECÃ; PEPINO-JAPONÊS; PEPINO-CAIPIRA; PERA; PÊSSEGO; PHYSALIS; PIMENTÃO; PIMENTAS-AMERICANA; PIMENTAS-DEDO-DE-MOÇA; PIMENTAS-CAMBUCI; PIMENTAS-BIQUINHO-DO-REINO; PIMENTAS-CUMARI; PIMENTAS-CUMARI-DO-PARÁ; PIMENTAS-MALAGUETA; PIMENTAS-BODE-DE-CHEIRO; PIMENTAS-JALAPENHO; PIMENTAS-CALABRESA; PIMENTAS-ROSA; PIMENTAS-CAROLINA; PIMENTAS-REAPER; PITAIA; PITANGA; POEJO; POKAN; PORO; QUIABO; RABANETE; REPOLHO-VERDE; REPOLHO-ROXO; RÚCULA; SALSA; SALSINHA; SÁLVIA; SECO; SERIGUELA; SERRALHA; TAIOBA; TAMARINDO; TANGERINA; TOMATE-CAQUI; TOMATE-CEREJA; TOMATE-ITALIANO; TOMATE-SALADA; TOMILHO; UVA; VAGEM; VERDE;</t>
  </si>
  <si>
    <t>***398.999***</t>
  </si>
  <si>
    <t>FRANCIELI SIQUEIRA DE CARVALHO MACEDO</t>
  </si>
  <si>
    <t>***336.659***</t>
  </si>
  <si>
    <t>ILSON LIMA DA SILVA</t>
  </si>
  <si>
    <t>***758.179***</t>
  </si>
  <si>
    <t>LEANDRO VALLE DANTAS</t>
  </si>
  <si>
    <t>ABÓBORA; ABÓBORA-CABOTIÁ; ABÓBORA-SECA; ABOBRINHA; ACELGA; ALFACE; ALFACES-AMERICANA; ALFACES-CRESPA; ALFACES-LISA; ALFACES-MIMOSA; ALFACES-ROXA; ALHO; ALHO-PORO; ALMEIRÃO; BATATA-DOCE; BATATA-INGLESA; BATATA-YACON; BERINJELA; BETERRABA; BRÓCOLIS; CABOTIÁ; CAMBUCI; CARÁ; CEBOLINHA; CENOURA; CHEIRO-VERDE; CHICÓRIA; CHUCHU; COENTRO; COUVE; COUVE-FLOR; COUVE-KALE; COUVE-MANTEIGA; COUVE-FLOR; ERVILHA; GRÃO; TORTA; ESCAROLA; ESPINAFRE; FEIJÃO; FEIJÃO-VAGEM; MANDIOCA; MANDIOQUINHA; MILHO-VERDE; MORANGA; PEPINO; PEPINO-JAPONÊS; PEPINO-CAIPIRA; PIMENTÃO; QUIABO; RABANETE; REPOLHO; REPOLHO; ROXO; REPOLHO; VERDE; RÚCULA; SALSA; SALSINHA; SÁLVIA; TOMATE; TOMATES-CEREJA; TOMATES-ITALIANO; TOMATES-SALADA; TOMATES-GRAPE;</t>
  </si>
  <si>
    <t>***824.469***</t>
  </si>
  <si>
    <t>PATRÍCIA DA SILVA REIS</t>
  </si>
  <si>
    <t>***064.179***</t>
  </si>
  <si>
    <t>LUCIANO OZÓRIO LOPES</t>
  </si>
  <si>
    <t>***849.189***</t>
  </si>
  <si>
    <t>MARCELO LOPES</t>
  </si>
  <si>
    <t>***138.869***</t>
  </si>
  <si>
    <t>ALEX MENDES GOMES</t>
  </si>
  <si>
    <t>ABACATE; ABACAXI; ABÓBORA; ABÓBORA-CABOTIÁ; ABÓBORA-SECA; ABOBRINHA; ACELGA; ALFACE; ALFACES-AMERICANA; ALFACES-CRESPA; ALFACES-LISA; ALFACES-MIMOSA; ALFACES-ROXA; ALHO; ALHO-PORO; ALMEIRÃO; BATATA-DOCE; BATATA-INGLESA; BATATA-YACON; BERINJELA; BETERRABA; BRÓCOLIS; CABOTIÁ; CAMBUCI; CARÁ; CEBOLINHA; CENOURA; CHEIRO-VERDE; CHICÓRIA; CHUCHU; COENTRO; COUVE; COUVE-FLOR; COUVE-KALE; COUVE-MANTEIGA; COUVE-FLOR; ERVILHA; GRÃO; TORTA; ESCAROLA; ESPINAFRE; FEIJÃO; FEIJÃO-VAGEM; GOIABA; JABOTICABA; JILÓ; LIMÃO; MANGA; MARACUJÁ; MANDIOCA; MANDIOQUINHA; MELANCIA; MELÃO; MILHO-VERDE; MORANGA; PEPINO; PEPINO-JAPONÊS; PEPINO-CAIPIRA; PIMENTÃO; PITAYA; QUIABO; RABANETE; REPOLHO; REPOLHO; ROXO; REPOLHO; VERDE; RÚCULA; SALSA; SALSINHA; SÁLVIA; TOMATE; TOMATES-CEREJA; TOMATES-ITALIANO; TOMATES-SALADA; TOMATES-GRAPE;</t>
  </si>
  <si>
    <t>***034.049***</t>
  </si>
  <si>
    <t>GABRIELA COLOMBERA HONDA</t>
  </si>
  <si>
    <t>***350.619***</t>
  </si>
  <si>
    <t>JOSE DOS SANTOS PAGANI</t>
  </si>
  <si>
    <t>ABACAXI; ABOBORA; ABOBRINHAS; ALFACES; ALMEIRÃO; BERINJELA; BETERRABA; CEBOLA; CEBOLINHA; CENOURA; COUVE-FLOR; ERVILHAS; FEIJÃO-CARIOCA-SEMENTE; CARIOCA-PRÓPRIA; FEIJÃO; PIMENTÃO; JILÓ; MARACUJÁ; MILHO; PEPINOS; PIMENTA; PIMENTÃO; QUIABO; RABANETE; REPOLHO; RÚCULA; SALSA; TOMATE; VAGEM;</t>
  </si>
  <si>
    <t>***846.749***</t>
  </si>
  <si>
    <t>MATILDE DE FATIMA VIDAL PAGANI</t>
  </si>
  <si>
    <t>***372.719***</t>
  </si>
  <si>
    <t>FRANSUELE APARECIDA DE OLIVEIRA</t>
  </si>
  <si>
    <t>ABACAXI; ABOBORA; ABOBRINHAS; ALFACES; ALMEIRÃO; BERINJELA; BETERRABA; BRÓCOLIS; CEBOLA; CEBOLINHA; CENOURA; COUVE-FLOR; ERVILHAS; FEIJÃO; JILÓ; MARACUJÁ; MELANCIA; MELÃO; MILHO; MORANGO; PEPINO; PIMENTA; PIMENTÃO; QUIABO; RABANETE; REPOLHO; RÚCULA; SALSA; TOMATE; VAGEM;</t>
  </si>
  <si>
    <t>***063.769***</t>
  </si>
  <si>
    <t>LUIZ GUSTAVO DA SILVA LOPES</t>
  </si>
  <si>
    <t>***291.559***</t>
  </si>
  <si>
    <t>LUIZ ANTONIO LOPES</t>
  </si>
  <si>
    <t>***656.129***</t>
  </si>
  <si>
    <t>LUCIANE J. DA SILVA LOPES.</t>
  </si>
  <si>
    <t>***901.319***</t>
  </si>
  <si>
    <t>LOHANA MARIA DA SILVA LOPES</t>
  </si>
  <si>
    <t>***342.919***</t>
  </si>
  <si>
    <t>MARCIO JOSE GOMES</t>
  </si>
  <si>
    <t>ABACATE; ABACAXI; ABOBORA; ABOBRINHAS; ALFACES; ALMEIRÃO; BANANA; BATATA-DOCE; BERINJELA; BETERRABA; CAFÉ; CEBOLA; CEBOLINHA; CENOURA; CHUCHU; COUVE-FLOR; ERVILHAS; FEIJÃO; JILÓ; LARANJA; LIMÃO; MARACUJÁ; MELANCIA; MILHO-VERDE; MANDIOCA; PEPINOS; PIMENTA; PIMENTÃO; PITAYA; QUIABO; RABANETE; REPOLHO; RÚCULA; SALSA; TOMATE-CAQUI; TOMATE-CEREJA; TOMATE-GRAPE; TOMATE-ITALIANO; UVA; VAGEM;</t>
  </si>
  <si>
    <t>***959.759***</t>
  </si>
  <si>
    <t>MARIA APARECIDA MACIEL GOMES</t>
  </si>
  <si>
    <t>***298.139***</t>
  </si>
  <si>
    <t>MURILO MACIEL GOMES</t>
  </si>
  <si>
    <t>***542.709***</t>
  </si>
  <si>
    <t>ALISSON AGUILAR VIDAL</t>
  </si>
  <si>
    <t>ABOBRINHAS; BERINJELA; BETERRABA; ERVILHAS; PEPINOS; PIMENTAS; PIMENTÃO; RABANETE; TOMATES-CAQUI; TOMATES-SALADA; TOMATES-GRAPE; TOMATES-CEREJA; TOMATES-ITALIANO; VAGEM;</t>
  </si>
  <si>
    <t>***398.049***</t>
  </si>
  <si>
    <t>ADEMAR VIDAL</t>
  </si>
  <si>
    <t>***748.969***</t>
  </si>
  <si>
    <t>ROSE KOCHMANSKI DE OLIVEIRA VIDAL</t>
  </si>
  <si>
    <t>***183.239***</t>
  </si>
  <si>
    <t>HENRIQUE MILANI DE SOUZA</t>
  </si>
  <si>
    <t>ABACATE; ABOBRINHAS; ALFACE; BERINJELA; BETERRABA; CHUCHU; ERVILHAS; FEIJÃO-VAGEM; INHAME; JILÓ; LARANJA; LIMÃO; MANGA-COQUINHO; MARACUJÁ; MELANCIA; MELÃO; PEPINOS; PIMENTÃO; PIMENTAS; PITAYA; PYSSALES; QUIABO; RABANETE; TOMATES-CAQUI; TOMATES-SALADA; TOMATES-ITALIANO; TOMATES-GRAPE; TOMATES-CEREJA; VAGEM;</t>
  </si>
  <si>
    <t>***639.589***</t>
  </si>
  <si>
    <t>DIOGO DE SOUZA BALMANT</t>
  </si>
  <si>
    <t>***570.929***</t>
  </si>
  <si>
    <t>ESTEFANO PIREYEK</t>
  </si>
  <si>
    <t>***855.369***</t>
  </si>
  <si>
    <t>JONES WONCHICKI</t>
  </si>
  <si>
    <t>ABOBRINHAS; BERINJELA; BETERRABA; ERVILHAS; PEPINOS; PIMENTAS; PIMENTÃO; RABANETE; TOMATES-CAQUI; TOMATES-GRAPE; TOMATES-CEREJA; TOMATES-SALADA; TOMATES-ITALIANO; VAGEM;</t>
  </si>
  <si>
    <t>***339.079***</t>
  </si>
  <si>
    <t>LUCIANE PEREIRA VIANA WONCHICKI</t>
  </si>
  <si>
    <t>***040.969***</t>
  </si>
  <si>
    <t>EDNO QUEIROZ RODRIGUES</t>
  </si>
  <si>
    <t>ABOBRINHAS; ALFACES; ALMEIRÃO; BERINJELA; BETERRABA; CEBOLA; CEBOLINHA; CENOURA; ERVILHAS; FEIJÃO; JILÓ; MELANCIA; MELÃO; MILHO; PEPINOS; PIMENTA; PIMENTÃO; QUIABO; RABANETE; RÚCULA; SALSA; TOMATE-CAQUI; TOMATE-CEREJA; TOMATE-GRAPE; TOMATE-ITALIANO; TOMATE-SALADA; VAGEM;</t>
  </si>
  <si>
    <t>***141.039***</t>
  </si>
  <si>
    <t>ZENILDA MARIANO RODRIGUES</t>
  </si>
  <si>
    <t>***316.909***</t>
  </si>
  <si>
    <t>MARCOS RODRIGUES DOS SANTOS</t>
  </si>
  <si>
    <t>ABOBRINHAS; ALFACES; ALMEIRÃO; BERINJELA; BETERRABA; CEBOLA; CEBOLINHA; CENOURA; ERVILHAS; JILÓ; MELANCIA; MELÃO; MILHO; PEPINOS; PIMENTA; CAMBUCI; PIMENTÃO; QUIABO; RABANETE; RÚCULA; SALSA; TOMATE; VAGEM;</t>
  </si>
  <si>
    <t>***963.868***</t>
  </si>
  <si>
    <t>KATHELEEN DAIANE MARTINS</t>
  </si>
  <si>
    <t>***007.889***</t>
  </si>
  <si>
    <t>BRUNO BORGES VIANA</t>
  </si>
  <si>
    <t>***227.771***</t>
  </si>
  <si>
    <t>MOACIR DE OLIVEIRA LEITE</t>
  </si>
  <si>
    <t>ABACATE; ABACAXI-PÉROLA; ABÓBORA-CABOTIÁ; ABÓBORA-DE-PESCOÇO; ABÓBORA; ITALIANA; ABÓBORA-MORANGA; ABÓBORA; PAULISTA; AGRIÃO; ALECRIM; ALFACE-AMERICANA; ALFACE-CRESPA; ALFACE-LISA; ALFACE-ROXA; ALHO-PORÓ; BABOSA-ALOE; BABOSA-VERA; BABOSA-BARBADENSIS; BATATA; ASTERIX; BATATA-DOCE; BATATA-DOCE; LARANJA; BATATA-DOCE; ROXA; BATATA-INGLESA; BATATA; SALSA; BERINJELA; BETERRABA; BOLDO; CAMOMILA; CANA-DE-AÇÚCAR; CAPIAÇU; CAPIM; LIMÃO; CEBOLA-AMARELA; CEBOLINHA-VERDE; CENOURA; CHUCHU; COCO; ANÃO; COENTRO; COUVE-MANTEIGA; ERVA; CIDREIRA; ERVA; DOCE; ERVILHA-TORTA; ESCAROLA; ESPINAFRE; FEIJÃO-CARIOCA; FEIJÃO-PRETO; FUNCHO; HORTELÃ; INHAME; JILÓ; LIMÃO-CRAVO; LIMÃO-TAITI; MAMÃO-FORMOSA; MAMÃO-PAPAIA; MANDIOCA; MANDIOQUINHA; MANJERICÃO; MANJERONA; MARACUJÁ; MARACUJÁ-DOCE; MAXIXE; MELANCIA; MILHO-VERDE; MINI; ABÓBORA; JACK; MINI; ABÓBORA; MACARRÃO; MINI; ABÓBORA; SUSPIRO; MINI; ABÓBORA; PÉROLA; NEGRA; MORANGO; ORA; PRO; NOBIS; ORÉGANO; PEPINO-CAIPIRA; PEPINO-DE-CONSERVA; PICKLES; PEPINO-JAPONÊS; PIMENTA; AMERICANA; PIMENTA-BIQUINHO; PIMENTA; CAMBUCI; PIMENTA; CAYENNE; PIMENTA-DE-MESA; PIMENTA; DEDO-DE-MOÇA; PIMENTA-MALAGUETA; PIMENTÃO-AMARELO; PIMENTÃO-VERDE; PIMENTÃO-VERMELHO; PITAYA; QUIABOS; REPOLHO; LISO; REPOLHO; ROXO; RÚCULA; SALSA; SALSÃO; TOMATE-CEREJA; TOMATE-ITALIANO; TOMATE; SWEET; GRAPE; TOMILHO; VAGENS-DO-TIPO; MANTEIGA-ACHATADAS; VAGENS-DO-TIPO; MACARRÃO; ARREDONDADAS;</t>
  </si>
  <si>
    <t>***408.429***</t>
  </si>
  <si>
    <t>POLYANNA MORENO DOS SANTOS</t>
  </si>
  <si>
    <t>ABACATE; ABACAXI; ABOBRINHAS; BATATA-DOCE; BERINJELA; BETERRABA; CAFÉ; ERVILHAS; MANDIOCA; MELANCIA; MELÃO; PEPINOS; PIMENTÃO; PIMENTAS; RABANETE; TOMATES-CAQUI; TOMATES-SALADA; TOMATES-ITALIANO; TOMATES-GRAPE; TOMATES-CEREJA; VAGEM;</t>
  </si>
  <si>
    <t>PINHALAO</t>
  </si>
  <si>
    <t>***879.899***</t>
  </si>
  <si>
    <t>VAGNER OLIVEIRA DE SOUZA</t>
  </si>
  <si>
    <t>ABOBRINHAS; ALFACES; ALMEIRÃO; BERINJELA; BETERRABA; CEBOLA; CEBOLINHA; CENOURA; ERVILHAS; JILÓ; MELANCIA; MILHO; PEPINOS; PIMENTA; CAMBUCI; PIMENTÃO; PIMENTAS; QUIABO; RABANETE; RÚCULA; SALSA; TOMATE; TOMATES-CAQUI; TOMATES-SALADA; TOMATES-GRAPE; TOMATES-CEREJA; TOMATES-ITALIANO; VAGEM;</t>
  </si>
  <si>
    <t>***858.829***</t>
  </si>
  <si>
    <t>JULIANA DE ALMEIDA BATISTA SOUZA</t>
  </si>
  <si>
    <t>***958.339***</t>
  </si>
  <si>
    <t>CLOVIS LUIZ TESSARO</t>
  </si>
  <si>
    <t>ABACAXI; ABOBORA; ABOBRINHAS; ALFACES; ALMEIRÃO; BERINJELA; BETERRABA; CEBOLA; CEBOLINHA; CENOURA; COUVE-FLOR; ERVILHAS; FEIJÃO; JILÓ; MARACUJÁ; MELANCIA; MELÃO; MILHO; PEPINOS; PIMENTA; PIMENTÃO; QUIABO; RABANETE; REPOLHO; RÚCULA; SALSA; TOMATE; VAGEM;</t>
  </si>
  <si>
    <t>***493.909***</t>
  </si>
  <si>
    <t>FABRICIA PICCIANI</t>
  </si>
  <si>
    <t>***420.979***</t>
  </si>
  <si>
    <t>GILSON BELON</t>
  </si>
  <si>
    <t>***673.089***</t>
  </si>
  <si>
    <t>FATIMA RIBEIRO BELON</t>
  </si>
  <si>
    <t>***969.049***</t>
  </si>
  <si>
    <t>SERGIO ANTÔNIO VIDAL</t>
  </si>
  <si>
    <t>ABOBRINHA; BERINJELA; BRÓCOLIS; COUVE-FLOR; MELANCIA; PEPINO; PEPINO-JAPONÊS; PEPINOS; PIMENTA; PIMENTÃO; QUIABO; REPOLHO; TOMATE-SALADA; TOMATE-ITALIANO; TOMATE-MINI; TOMATE-TOMATES; TOMATE-GRAPE; TOMATE-CEREJA;</t>
  </si>
  <si>
    <t>***860.369***</t>
  </si>
  <si>
    <t>MARCELO GUIMARÃES DE OLIVEIRA</t>
  </si>
  <si>
    <t>***039.779***</t>
  </si>
  <si>
    <t>SIDINEI ROBIS DE OLIVEIRA</t>
  </si>
  <si>
    <t>ABOBRINHAS; BERINJELA; PEPINO-JAPONÊS; PIMENTA; PIMENTÃO-VERDE; PIMENTÃO-VERMELHO; PIMENTÃO-AMARELO; TOMATE;</t>
  </si>
  <si>
    <t>***629.369***</t>
  </si>
  <si>
    <t>MARIA ELIZA PINTO DE OLIVEIRA</t>
  </si>
  <si>
    <t>***217.319***</t>
  </si>
  <si>
    <t>DÁRIO DE SOUZA MACHADO JÚNIOR</t>
  </si>
  <si>
    <t>***9726***</t>
  </si>
  <si>
    <t>DOUGLAS BEDORE DE ALCANTARA</t>
  </si>
  <si>
    <t>***684.998***</t>
  </si>
  <si>
    <t>SELMA REGINA CARDOSO BEDORE DE ALCANTARA</t>
  </si>
  <si>
    <t>***663.779***</t>
  </si>
  <si>
    <t>CLAUDEMIR ALVES DE SOUZA</t>
  </si>
  <si>
    <t>ABOBRINHAS; ALFACES; ALMEIRÃO; BERINJELA; BETERRABA; CEBOLA; CEBOLINHA; CENOURA; ERVILHAS; JILÓ; MANDIOCA; MELANCIA; MILHO; PEPINO; PIMENTA; PIMENTÃO; PITAYA; QUIABO; RABANETE; RÚCULA; SALSA; TOMATE; VAGEM;</t>
  </si>
  <si>
    <t>***486.429***</t>
  </si>
  <si>
    <t>MARLY APARECIDA DOS SANTOS SOUZA</t>
  </si>
  <si>
    <t>***624.278***</t>
  </si>
  <si>
    <t>WALESKA MARIANA DE ALMEIDA</t>
  </si>
  <si>
    <t>***719.668***</t>
  </si>
  <si>
    <t>REGINALDO LAUREANO DOS SANTOS</t>
  </si>
  <si>
    <t>ABACATE; ABACAXI; ABOBRINHA; ALFACE; ALMEIRÃO; BANANA; BATATA-DOCE; BERINJELA; BETERRABA; CAFÉ; CEBOLA; CEBOLINHA; CENOURA; ERVILHA; GOIABA; JILÓ; MANDIOCA; MELANCIA; MILHO; PEPINO; PEPINO; PIMENTA; PIMENTA; CAMBUCI; PIMENTÃO; QUIABO; RABANETE; RÚCULA; SALSA; TOMATE; VAGEM;</t>
  </si>
  <si>
    <t>***614.299***</t>
  </si>
  <si>
    <t>CINTIA MARA LOPES DE SOUZA</t>
  </si>
  <si>
    <t>***997.699***</t>
  </si>
  <si>
    <t>PAULO JOSÉ VILLELA</t>
  </si>
  <si>
    <t>***512.809***</t>
  </si>
  <si>
    <t>MARIA FERREIRA VILLELA</t>
  </si>
  <si>
    <t>TOMAZINA</t>
  </si>
  <si>
    <t>***666.159***</t>
  </si>
  <si>
    <t>CLAUDEMIR INOCENCIO DA SILVA</t>
  </si>
  <si>
    <t>ABOBRINHAS; ALFACES; ALMEIRÃO; BERINJELA; BETERRABA; CEBOLA; CEBOLINHA; CENOURA; ERVILHAS; JILÓ; MANDIOCA; MILHO; PEPINO; PIMENTA; PIMENTA; CAMBUCI; PIMENTÃO; PITAYA; QUIABO; RABANETE; RÚCULA; SALSA; TOMATE; VAGEM;</t>
  </si>
  <si>
    <t>***558.729***</t>
  </si>
  <si>
    <t>LUCELIA APARECIDA DA COSTA</t>
  </si>
  <si>
    <t>***489.179***</t>
  </si>
  <si>
    <t>RENAN APARECIDO JORGE</t>
  </si>
  <si>
    <t>ABOBRINHAS; ALFACES; ALMEIRÃO; BERINJELA; BETERRABA; CEBOLA; CEBOLINHA; CENOURA; ERVILHAS; JILÓ; MANDIOCA; MILHO; PEPINO; PIMENTA; PIMENTÃO; PITAYA; QUIABO; RABANETE; RÚCULA; SALSA; TOMATE; VAGEM;</t>
  </si>
  <si>
    <t>***882.899***</t>
  </si>
  <si>
    <t>KATIA DE OLIVEIRA ALVES</t>
  </si>
  <si>
    <t>CONSELHEIRO MAIRINCK</t>
  </si>
  <si>
    <t>***273.969***</t>
  </si>
  <si>
    <t>JOSEANE LUZIA GRANEMANN</t>
  </si>
  <si>
    <t>ABOBRINHA; ALFACE; ALMEIRÃO; BERINJELA; BETERRABA; CEBOLA; CEBOLINHA; CENOURA; ERVILHAS; JILÓ; MILHO; PEPINO; PIMENTA; PIMENTÃO; QUIABO; RABANETE; RÚCULA; SALSA; TOMATE; VAGEM;</t>
  </si>
  <si>
    <t>***238.959***</t>
  </si>
  <si>
    <t>HERIOVALDO CAXIAS MACIEL</t>
  </si>
  <si>
    <t>ABOBRINHAS; ALFACES; ALMEIRÃO; BERINJELA; BETERRABA; CEBOLA; CEBOLINHA; CENOURA; ERVILHAS; JILÓ; MILHO; PEPINO; PIMENTA; PIMENTÃO; QUIABO; RABANETE; RÚCULA; SALSA; TOMATE; VAGEM;</t>
  </si>
  <si>
    <t>***673.659***</t>
  </si>
  <si>
    <t>EDNA APARECIDA ALVES MACIEL</t>
  </si>
  <si>
    <t>***486.809***</t>
  </si>
  <si>
    <t>JORGE DOMINGOS DE SOUZA</t>
  </si>
  <si>
    <t>ABOBRINHAS; ALFACES; ALMEIRÃO; AMORA; BERINJELA; BETERRABA; CEBOLA; CEBOLINHA; CENOURA; ERVILHAS; JILÓ; MELANCIA; MELÃO; MILHO; PEPINO; PEPINOS; PIMENTA; CAMBUCI; PIMENTÃO; QUIABO; RABANETE; RÚCULA; SALSA; TOMATE; VAGEM;</t>
  </si>
  <si>
    <t>***134.529***</t>
  </si>
  <si>
    <t>ANA MARIA DE OLIVEIRA SOUZA</t>
  </si>
  <si>
    <t>***508.689***</t>
  </si>
  <si>
    <t>JORGE DOMINGOS DE SOUZA FILHO</t>
  </si>
  <si>
    <t>***013.449***</t>
  </si>
  <si>
    <t>SIMEIA FELIX DE CAMARGO SOUZA</t>
  </si>
  <si>
    <t>***663.269***</t>
  </si>
  <si>
    <t>JEAN DE OLIVEIRA SOUZA</t>
  </si>
  <si>
    <t>***390.649***</t>
  </si>
  <si>
    <t>MARIA VANUZA SABINO</t>
  </si>
  <si>
    <t>***434.419***</t>
  </si>
  <si>
    <t>JOSE EDUARDO VOGT</t>
  </si>
  <si>
    <t>***101.149***</t>
  </si>
  <si>
    <t>MARIA APARECIDA DOS SANTOS MONTEIRO</t>
  </si>
  <si>
    <t>ABOBRINHAS; ALFACES; ALMEIRÃO; BERINJELA; BETERRABA; CEBOLA; CEBOLINHA; CENOURA; ERVILHAS; JILÓ; MELANCIA; MELÃO; PEPINO; PIMENTA; PIMENTÃO; QUIABO; RABANETE; RÚCULA; SALSA; TOMATE; VAGEM;</t>
  </si>
  <si>
    <t>***547.589***</t>
  </si>
  <si>
    <t>ANTONIO CESAR DOS SANTOS</t>
  </si>
  <si>
    <t>***793.659***</t>
  </si>
  <si>
    <t>ANGELICA FERNANDA FAUSTINO</t>
  </si>
  <si>
    <t>***683.089***</t>
  </si>
  <si>
    <t>GIAN BATISTA BARBOSA</t>
  </si>
  <si>
    <t>***012.869***</t>
  </si>
  <si>
    <t>NAIRA GABRIELE PEREIRA MACHADO</t>
  </si>
  <si>
    <t>***021.789***</t>
  </si>
  <si>
    <t>EULEZIA DA SILVA BATISTA</t>
  </si>
  <si>
    <t>***873.319***</t>
  </si>
  <si>
    <t>BENEDITO RIBEIRO DA MOTA NETO</t>
  </si>
  <si>
    <t>***988.479***</t>
  </si>
  <si>
    <t>EDINA DOS SANTOS SILVA</t>
  </si>
  <si>
    <t>***074.259***</t>
  </si>
  <si>
    <t>KAROLINE MELO SANTOS DA SILVEIRA</t>
  </si>
  <si>
    <t>ABOBRINHAS; ALFACES; ALMEIRÃO; BERINJELA; BETERRABA; CEBOLA; CEBOLINHA; CENOURA; ERVILHAS; JILÓ; MELANCIA; MELÃO; MILHO; PEPINO; PEPINOS; PIMENTA; CAMBUCI; PIMENTÃO; QUIABO; RABANETE; RÚCULA; SALSA; TOMATE; VAGEM;</t>
  </si>
  <si>
    <t>***218.309***</t>
  </si>
  <si>
    <t>JOSE LUCAS DA SILVEIRA</t>
  </si>
  <si>
    <t>***936.339***</t>
  </si>
  <si>
    <t>FERNANDO CARLOS PRESTES</t>
  </si>
  <si>
    <t>***131.149***</t>
  </si>
  <si>
    <t>ELOEGE NAIR JORGE GOULART PRESTES</t>
  </si>
  <si>
    <t>***589.789***</t>
  </si>
  <si>
    <t>DINARIA DE SOUZA LIMA</t>
  </si>
  <si>
    <t>ABOBRINHAS; ALFACES; ALMEIRÃO; BERINJELA; BETERRABA; CEBOLA; CEBOLINHA; CENOURA; ERVILHAS; JILÓ; MELANCIA; MELÃO; MILHO; PEPINO; PIMENTA; PIMENTÃO; QUIABO; RABANETE; RÚCULA; SALSA; TOMATE; VAGEM;</t>
  </si>
  <si>
    <t>***564.829***</t>
  </si>
  <si>
    <t>DIONAI DE SOUZA LIMA</t>
  </si>
  <si>
    <t>***000.469***</t>
  </si>
  <si>
    <t>NERIANE CHRISTINA ARAUJO PRADO LIMA</t>
  </si>
  <si>
    <t>***169.449***</t>
  </si>
  <si>
    <t>RAFAEL AUGUSTO BUENO DE OLIVEIRA</t>
  </si>
  <si>
    <t>ABÓBORA-CABOTIÃ; ABOBRINHA-ITALIANA; PEPINO-JAPONÊS; PIMENTÃO-VERDE; PIMENTÃO-AMARELO; PIMENTÃO-VERMELHO; TOMATES-ITALIANO; TOMATES-CAQUI; TOMATES-SALADA; TOMATES-GRAPE; TOMATES-CEREJA;</t>
  </si>
  <si>
    <t>***334.189***</t>
  </si>
  <si>
    <t>LIRIANE BUENO DE OLIVEIRA</t>
  </si>
  <si>
    <t>***155.969***</t>
  </si>
  <si>
    <t>MATHEUS CONSTANTINO</t>
  </si>
  <si>
    <t>***455.009***</t>
  </si>
  <si>
    <t>ALYSSON JORDINO DE ARAÚJO BUENO</t>
  </si>
  <si>
    <t>ABÓBORA; ABÓBORA-CABOTIÁ; ABOBRINHA; ACELGA; ACEROLA; ALECRIM; ALFACE; ALFACES-AMERICANA; ALFACES-CRESPA; ALFACES-LISA; ALFACES-MIMOSA; ALFACES-ROXA; ALHO; ALHO-PORO; ALMEIRÃO; BERINJELA; BETERRABA; BRÓCOLIS; CEBOLINHA; CENOURA; CHEIRO-VERDE; CHICÓRIA; COUVE; COUVE-FLOR; COUVE-KALE; COUVE-MANTEIGA; COUVE-FLOR; CURRY; ERVA; CIDREIRA; ERVA; LUIZA; ERVILHA; ERVILHA; GRÃO; TORTA; ESCAROLA; ESPINAFRE; HORTELÃ; MANJERICÃO; MANJERONA; MANTEIGA; MILHO-VERDE; MOSTARDA; PEPINO; PEPINO-JAPONÊS; PEPINO-CAIPIRA; PIMENTÃO-VERMELHO; PIMENTÃO-AMARELO; PIMENTÃO-VERDE; QUIABO; RABANETE; REPOLHO; REPOLHO; ROXO; REPOLHO; VERDE; RÚCULA; SALSA; SALSINHA; SÁLVIA; TOMATE; TOMATES-CEREJA; TOMATES-ITALIANO; TOMATES-SALADA; TOMATES-CAQUI; TOMATES-GRAPE; VAGEM;</t>
  </si>
  <si>
    <t>***502.949***</t>
  </si>
  <si>
    <t>TALITA MARIA PEREIRA</t>
  </si>
  <si>
    <t>***512.139***</t>
  </si>
  <si>
    <t>JANAINA DIAS DE SIQUEIRA</t>
  </si>
  <si>
    <t>***430.399***</t>
  </si>
  <si>
    <t>ARLINDO FURTADO GALEGO</t>
  </si>
  <si>
    <t>***219.099***</t>
  </si>
  <si>
    <t>RONEI FARINHAS</t>
  </si>
  <si>
    <t>***006.859***</t>
  </si>
  <si>
    <t>JORGE BATAER</t>
  </si>
  <si>
    <t>ABACAXI; ABOBORA-CABOTIÃ; ABÓBORA-SECA; ABOBRINHAS-ITALIANA; ABOBRINHAS-BRASILEIRA; ABOBRINHAS-PAULISTA; BANANAS; BATATA-DOCE; CAFÉ; CEBOLA; LIMÕES; MANDIOCA; MARACUJÁ; MILHO-VERDE; PALMITO-PUPUNHA; TANGERINAS; UVAS;</t>
  </si>
  <si>
    <t>***596.779***</t>
  </si>
  <si>
    <t>CLEIDE GASQUES BATAER</t>
  </si>
  <si>
    <t>***774.779***</t>
  </si>
  <si>
    <t>THIAGO BATAER</t>
  </si>
  <si>
    <t>***540.269***</t>
  </si>
  <si>
    <t>MAURICIO DA SILVA</t>
  </si>
  <si>
    <t>ABOBORA; ABOBRINHAS; ALFACES-AMERICANA; ALFACES-LISA; ALFACES-CRESPA; ALFACES-ROXA; ALFACES-MIMOSA; ALFACES-ROMANA; BETERRABA; CEBOLINHA; CENOURA; COUVE-FLOR; COUVE-MANTEIGA; ESCAROLA; MANDIOCA; MILHO-VERDE; PEPINO-JAPONES; CAIPIRA; RABANETE; REPOLHO; RÚCULA; SALSA; TANGERINA-PONKAN; TOMATES-CAQUI; TOMATES-ITALIANO; TOMATES-SALADA; VAGEM;</t>
  </si>
  <si>
    <t>***591.139***</t>
  </si>
  <si>
    <t>MARCIO ANTONIO DA SILVA</t>
  </si>
  <si>
    <t>***319.899***</t>
  </si>
  <si>
    <t>AIRTON FRATTA</t>
  </si>
  <si>
    <t>ABACATE; ABACAXI; ABOBRINHAS-ITALIANA; ABOBRINHAS-BRASILEIRA; ABOBRINHAS-MENINA; ABOBRINHAS-PAULISTA; AÇAFRÃO; ACELGA; ACEROLA; AGRIÃO; ALHO; ALFACES-CRESPA; ALFACES-AMERICANA; ALFACES-MIMOSA; ALFACES-LISA; ALFACES-ROMANA; ALFACES-ROXA; ALFAVACA; ALHO-PORO; ALMEIRÃO; AMEIXA; AMENDOIM; AMORA; ASPARGO; ALCACHOFRA; ATEMÓIA; BANANAS; BATATA-DOCE; BATATA-INGLESA; BRÓCOLIS; CARÁ; BERINJELA; BETERRABA; CAMOMILA; CAQUI; CARAMBOLA; CEBOLA; CEBOLINHA; CENOURA; CHEIRO-VERDE; CHICORIA; CHUCHU; CITRONELA; COENTRO; COUVE-MANTEIGA; COUVE-FLOR; ERVA; CIDREIRA; ERVA; DOCE; ERVILHAS; ESCAROLA; ESPINAFRE; HORTELÃ; GOIABA; GRAVIOLA; JABUTICABA; JACA; JILÓ; LARANJA; LICHIA; LIMÃO; LOURO; MAMÃO-FORMOSA; MANDIOCA; MANGA; MANJERICÃO; MANJERONA; MARACUJÁ; MAXIXE; MELANCIA; MELÃO; MENTA; MEXERICA; PONKAM; MILHO; MORANGO; MOSTARDA; NABO; PEPINOS; PIMENTA; CAMBUCI; PIMENTÃO; PITAIA; QUIABO; RABANETE; REPOLHO; TOMILHO; RÚCULA; SALSA; SHIMEJI; SHITAKE; SIRIGUELA; TOMATES-ITALIANO; TOMATES-SALADA; TOMATES-CEREJA; TOMATES-GRAPE; VAGEM;</t>
  </si>
  <si>
    <t>***182.819***</t>
  </si>
  <si>
    <t>ADELINO FRATTA</t>
  </si>
  <si>
    <t>***1627***</t>
  </si>
  <si>
    <t>PEDRO LORENZZO FRATA</t>
  </si>
  <si>
    <t>***8560001***</t>
  </si>
  <si>
    <t>NATURAL FARMS AGRICOLA LTDA</t>
  </si>
  <si>
    <t>ABACATE; ABACAXI; ABOBORA-CABOTIÁ; ABOBORA; CORTADA; ABÓBORA-MORANGA; ABOBRINHA-ITALIANA; ABOBRINHA-MENINA; ABOBRINHA-BRASIL; ABOBRINHA-EPAULISTA; ABOBRINHA-ITALIANA; CUBOS; AGRIÃO; AIPIM; ALFACE-CRESPA; ALFACE-LISA; ALFACE-MIMOSA; ALFACE; MINI; CRISPYVERDE; ALFACE; MINI; LISA; ROXA; ALFACE; MINI; LISA; VERDE; ALFACE; MINI; MISTAS; ALFACE; MINI; ROMANA; VERDE; ALFACE-ROMANA; ALFACE-ROXA; ALHO-PORÓ; ALHO-PORÓ; FATIADO; AMEIXA; ATEMOIA; BANANA; BATATA-COMUM; BATATA-BOLINHA; BATATA-DOCE; BATATA; SALSA; BERINJELA; BETERRABA; BETERRABA; RALADA; BRÓCOLIS-JAPONÊS; BRÓCOLIS-RAMOSO; BRÓCOLIS; COUVE-FLOR; FLORETE; BRÓCOLIS; FLORETE; BRÓCOLIS; JAPONÊS; CAQUI; CARAMBOLA; CEBOLA-BRANCA; CEBOLA-ROXA; CEBOLINHA; CEBOLINHA; SALSA; INNATURA; CEBOLINHA-IN-NATURA; CENOURA; CENOURA; CORTADA; CHEIRO-VERDE; CHICÓRIA; CHUCHU; CHUCHU; CUBOS; COCOSECO; COCO-VERDE; COENTRO; COGUMELO; PARIS; COGUMELO; PORTO; BELO; COGUMELO; SHIMEJI-BRANCO; SHIMEJI-PRETO; COGUMELO-SHITAKE; CORAÇÃO-DE-ALFACE-AMERICANA; COUVE-CHINESA; COUVE; CORTADA; COUVE-FOLHA-IN-NATURA; COUVEKALE-IN-NATURA; COUVE-MANTEIGA; COUVE-FLOR; COUVE-FLOR; FLORETE; ERVILHA-TORTA; ESPINAFRE; GENGIBRE; GOIABA; HORTELÃ; INHAME; JILÓ; KIWI; LARANJA; LICHIA; LIMÃO-TAHITI; MAÇÃ; MANDIOQUINHA; MANGA; MANJERICÃO; MARACUJÁ; MELANCIA; MELÃO; MILHO-VERDE; MIRTILO; MISTURA-DE-ABOBORA-CABOTIÁ; CHUCHU; ABOBRINHA-ITALIANA-MIX; ITALIANA-SAUTÉ; MISTURA-DE-BRÓCOLIS; CENOURA; REPOLHO; VERDE; ACELGA-YAKISSOBA; ACELGA-RDU; MISTURA-DE-BRÓCOLIS; CENOURA; VAGEM; CHUCHU-MIX; CHUCHU-VEGETAIS; MISTURA-DE-CEBOLA; BATATA-MIX; BATATA-CEBOLA; BATATA-BATATA; MISTURA-DE-CEBOLINHA; SALSINHA-MIXCHEIRO; SALSINHA-VERDE; MISTURA-DE-CENOURA; BATATA-MIX; BATATA-CENOURA; BATATA-BATATA; MISTURA-DE-CENOURA; BETERRABA-MIX; BETERRABA-CENOURAE; BETERRABA-BETERRABA; MISTURA-DE-CENOURA; ABOBRINHA-ITALIANA; CHUCHU; CEBOLA-ROXA-MIX; ROXA-JARDINEIRA; MISTURA-DE-CENOURA; BRÓCOLIS; COUVE-FLOR-MIX; FLOR-CALIFÓRNIA; MISTURA-DE-CHUCHU; CENOURA; SALSINHA; CEBOLINHA; BATATA; SALSA; BATATA; COUVEMANTEIGA; TALO-DE-BRÓCOLIS-MIX; BRÓCOLIS-SOPA; BRÓCOLIS-LEGUMES; MISTURA-DE-CHUCHU; CENOURA; SALSINHA; CEBOLINHA; BATATA; SALSA; BATATA; COUVE-MANTEIGA; TALO-DE-BRÓCOLIS-MIX; BRÓCOLIS-SOPÃO-DE-LEGUMES; BRÓCOLIS-RIO-DE-UNA; MISTURA-DE-COUVE-MANTEIGA; BETERRABA; CENOURA; GENGIBRE-MIX; GENGIBRE-SUCO; GENGIBRE-DETOX; GENGIBRE-VERMELHO; MISTURA-DE-ESPINAFRE; COUVE-MANTEIGA; HORTELÃ; GENGIBRE-MIX; GENGIBRE-SUCO; GENGIBRE-DETOX; GENGIBRE-VERDE; MISTURA-DE-PIMENTÃO-VERDE; CEBOLA-MIX; CEBOLA-PIMENTÃO-VERDE; CEBOLA-CEBOLA; MISTURA; DEREPOLHO; ROXO; REPOLHO; VERDE-MIX; VERDE-REPOLHO; VERDE-FATIADO; MISTURA-DE-SALADA-DE-ALFACE-AMERICANA; CENOURA; REPOLHOROXO-SALADA; REPOLHOROXO-TROPICAL; MISTURA-DE-SALADA-DE-ALFACE-AMERICANA; CHICÓRIA; ITALIANA; FRISSÉ; ESCAROLA-SALADA; ESCAROLA-ITALIANA; MISTURA-DE-SALADA-DE-ALFACE-AMERICANA; ROMANA; CRESPA; ROXA; ALFACE-LISA; ESCAROLA; ESCAROLA; FRISSÉ; CRESPA; VERDE; CHICÓRIA-GARDEN; CHICÓRIA-SALAD; MISTURA-DE-VAGEM; CENOURA; BATATA-MIX; BATATA-VAGEM; BATATA-CENOURA; BATATA-BATATA; MORANGO; PALMITOPUPUNHA; PEPINO-JAPONÊS; PEPINO-CAIPIRA; PÊSSEGO; PIMENTA-DEDO-DE-MOÇA; PIMENTA-PERUANA; PIMENTA-BIQUINHO; PIMENTA-CAMBUCI; PIMENTÃO-AMARELO; PIMENTÃO-VERDE; PIMENTÃO-VERMELHO; PINHÃO; PITAYA; QUIABO; RABANETE; RADICCHIO; REPOLHO-VERDE; REPOLHO-ROXO; REPOLHOROXO; FATIADO; REPOLHO; VERDE; FATIADO; RÚCULA; SALADA; ALFACE-AMERICANA; SALADA-DE-ALFACE-CRESPA; SALADA-DE-ALFACELISA; SALADA-DE-ESPINAFRE; SALADA-DE-RÚCULA; SALSA; TANGERINA; TOMATE-CEREJA; TOMATE-RED; TOMATE-GRAPE; TOMATE-ITALIANO; TOMATE-SALADA; UVANIÁGARA; BRANCA; UVA-NIÁGARA; ROSADA; VAGEM-COMUM; VAGEM-EXTRAFINA;</t>
  </si>
  <si>
    <t>MICHELI.QUADRI.NFA@GRUPOCAMPANHA.COM.BR</t>
  </si>
  <si>
    <t>QUEDAS DO IGUACU</t>
  </si>
  <si>
    <t>***907.679***</t>
  </si>
  <si>
    <t>ADAIR RIBEIRO DE FREITAS</t>
  </si>
  <si>
    <t>ANA@BIOAGNICA.COM.BR</t>
  </si>
  <si>
    <t>***472.989***</t>
  </si>
  <si>
    <t>ORILDE COLPANI</t>
  </si>
  <si>
    <t>***848.639***</t>
  </si>
  <si>
    <t>PEDRO CARLOS MACHADO DE SOUZA</t>
  </si>
  <si>
    <t>***760.169***</t>
  </si>
  <si>
    <t>GILMAR SIQUEIRA CARVALHO</t>
  </si>
  <si>
    <t>***760.149***</t>
  </si>
  <si>
    <t>ROSANA ALVES DA SILVA</t>
  </si>
  <si>
    <t>***378.329***</t>
  </si>
  <si>
    <t>JUNIOR CEZAR SIQUEIRA ALVES</t>
  </si>
  <si>
    <t>***024.809***</t>
  </si>
  <si>
    <t>ADILSON AURELIO DE SOUZA</t>
  </si>
  <si>
    <t>AVEIA; FEIJÃO; MANDIOCA; MILHO; SOJA; TRIGO;</t>
  </si>
  <si>
    <t>***833.371***</t>
  </si>
  <si>
    <t>JAKSON FERREIRA DE SOUZA</t>
  </si>
  <si>
    <t>***484.289***</t>
  </si>
  <si>
    <t>ANTÔNIO DE ALMEIDA</t>
  </si>
  <si>
    <t>***337.729***</t>
  </si>
  <si>
    <t>PAULO ROBERTO MARTIM</t>
  </si>
  <si>
    <t>ADUBO; VERDE; ALFACE; AVEIA; BERGAMOTA; CAPINEIRAS; CENTEIO; CEVADA; CROTALÁRIA; ERVILHACA; FEIJÃO; LARANJA; MAMÃO; MANDIOCA; MANDIOCA-DE-MESA; MARACUJÁ; MILHETO; MILHO; MILHO-SILAGEM; NABO; FORRAGEIRO; PASTAGEM; PÊSSEGO; REPOLHO; RÚCULA; SALSA; SOJA; SORGO; TOMATE;</t>
  </si>
  <si>
    <t>***697.659***</t>
  </si>
  <si>
    <t>VILMAR ANTONIO GONÇALVES</t>
  </si>
  <si>
    <t>***636.619***</t>
  </si>
  <si>
    <t>ELIETE FRANCELINO GONÇALVES</t>
  </si>
  <si>
    <t>***356.449***</t>
  </si>
  <si>
    <t>SUELI DE FATIMA GOULARTE</t>
  </si>
  <si>
    <t>***949.539***</t>
  </si>
  <si>
    <t>IVALDO CEZIMBRA</t>
  </si>
  <si>
    <t>NOVA LARANJEIRAS</t>
  </si>
  <si>
    <t>***205.829***</t>
  </si>
  <si>
    <t>MARISA BARANOSKI VIRMOND</t>
  </si>
  <si>
    <t>***453.869***</t>
  </si>
  <si>
    <t>OSCAR CELMAR RUDKE</t>
  </si>
  <si>
    <t>***093.589***</t>
  </si>
  <si>
    <t>CLEONI RODRIGUES</t>
  </si>
  <si>
    <t>***153.059***</t>
  </si>
  <si>
    <t>MARLENE STANGER DELLA GIUSTINA</t>
  </si>
  <si>
    <t>***037.609***</t>
  </si>
  <si>
    <t>CLEOMAR TABAROSKI</t>
  </si>
  <si>
    <t>***191.638***</t>
  </si>
  <si>
    <t>ARLEIA RODRIGUES FRANÇA DOS SANTOS</t>
  </si>
  <si>
    <t>***316.879***</t>
  </si>
  <si>
    <t>JOVENIL RODRIGUES</t>
  </si>
  <si>
    <t>***775.509***</t>
  </si>
  <si>
    <t>ANA CLAUDIA ZAMPIER</t>
  </si>
  <si>
    <t>ANGELARZAMPI@GMAIL.COM</t>
  </si>
  <si>
    <t>***034.769***</t>
  </si>
  <si>
    <t>ANGELA ZAMPIER</t>
  </si>
  <si>
    <t>***693.399***</t>
  </si>
  <si>
    <t>ERICSSON FERREIRA RODRIGUES</t>
  </si>
  <si>
    <t>***483.019***</t>
  </si>
  <si>
    <t>SALETE DE LIMA DA SILVA VIANA</t>
  </si>
  <si>
    <t>MANDIOCA; SOJA; MILHO; FEIJÃO; TRIGO;</t>
  </si>
  <si>
    <t>***857.409***</t>
  </si>
  <si>
    <t>SEBASTIÃO DA SILVA VIANA</t>
  </si>
  <si>
    <t>***248.799***</t>
  </si>
  <si>
    <t>MARCOS ESTACIO DA SILVA</t>
  </si>
  <si>
    <t>ABOBRINHA; ALFACE; AVEIA; BATATA-DOCE; CEBOLINHA; FEIJÃO; MANDIOCA; MELANCIA; MILHO; MILHO-VERDE; PEPINO; REPOLHO; SALSINHA; SOJA; TRIGO; VAGEM;</t>
  </si>
  <si>
    <t>X-SPECS LTDA.</t>
  </si>
  <si>
    <t>ACEROLA;  DESIDRATADA-EM-PÓ; VIT;  DESIDRATADO-EM-PÓ; ORGÂNICO-GUARANÁ; ORGÂNICO-; GUARANÁ; NATURAL-EXTRATO-DE-GUARANÁ; NATURAL-ORGÂNICO-COM-CAFEÍNA; NATURAL-SOLÚVEL-EM-ÁGUA; SUCODESIDRATADO-DE-ACEROLA-ACEROLA; ACEROLA-VIT; ACEROLA-; SUCO; DESIDRATADO; ORGÂNICO-AÇAÍ; ORGÂNICO-;</t>
  </si>
  <si>
    <t>X-SPECS@HOTMAIL.COM</t>
  </si>
  <si>
    <t>***913.819***</t>
  </si>
  <si>
    <t>EDSON MARTINS DA SILVA</t>
  </si>
  <si>
    <t>AMPERE</t>
  </si>
  <si>
    <t>***266.089***</t>
  </si>
  <si>
    <t>EMIR LUIZ MARAFON</t>
  </si>
  <si>
    <t>***702.569***</t>
  </si>
  <si>
    <t>RENATO PIRAN</t>
  </si>
  <si>
    <t>***450.859***</t>
  </si>
  <si>
    <t>ANGELA PIRAN</t>
  </si>
  <si>
    <t>***475.579***</t>
  </si>
  <si>
    <t>AREADNE MENIN</t>
  </si>
  <si>
    <t>***633.479***</t>
  </si>
  <si>
    <t>DILAMAR PIRAN</t>
  </si>
  <si>
    <t>***370.040***</t>
  </si>
  <si>
    <t>ELUIR BAMBERG</t>
  </si>
  <si>
    <t>***847.709***</t>
  </si>
  <si>
    <t>JONES LOPES DA SILVA</t>
  </si>
  <si>
    <t>***453.369***</t>
  </si>
  <si>
    <t>CLEBERSON DOMINGOS DA COSTA</t>
  </si>
  <si>
    <t>***154.719***</t>
  </si>
  <si>
    <t>VILIBALDO DA COSTA</t>
  </si>
  <si>
    <t>***409.549***</t>
  </si>
  <si>
    <t>ALEXANDRO PELISSON</t>
  </si>
  <si>
    <t>BELA VISTA DA CAROBA</t>
  </si>
  <si>
    <t>***956.169***</t>
  </si>
  <si>
    <t>RAQUEL APARECIDA DONEDA</t>
  </si>
  <si>
    <t>ABOBORA; BATATA; FEIJÃO; MANDIOCA; MILHO; MILHO-DE-PIPOCA; PITAYA; QUIABO;</t>
  </si>
  <si>
    <t>***701.889***</t>
  </si>
  <si>
    <t>JILIERME DOS SANTOS</t>
  </si>
  <si>
    <t>***841.279***</t>
  </si>
  <si>
    <t>RUDOLFO RODERS</t>
  </si>
  <si>
    <t>***2450001***</t>
  </si>
  <si>
    <t>BREYER E CIA LTDA</t>
  </si>
  <si>
    <t>CERA-DE-ABELHAS; PRE-BENEFICIADA-BREYER (FLUXO;); CERA-DE-ABELHAS; PRE-BENEFICIADA; ALVEOLADA-BREYER (FLUXO;); COMPOSTO-DE-MEL; EXTRATO-DE-PRÓPOLIS; SABOR; MENTA-PROPOLINA (FLUXO;); EXTRATO-DE-PRÓPOLIS; PRÓPOLIS; VERDE-BREYER; VERDE-PROPOLINA(FLUXO;); EXTRATO-DE-PRÓPOLIS-BREYER; PRÓPOLIS-PROPOLINA (FLUXO;); EXTRATO-DE-PRÓPOLIS; PRÓPOLIS; VERDE-BREYER (FLUXO;); EXTRATO-DE-PRÓPOLIS-BREYER (FLUXO;); EXTRATO-DE-PRÓPOLIS; PRÓPOLIS; VERDE-BREYER (FLUXO;); EXTRATO-DE-PRÓPOLIS-BREYER (FLUXO;); EXTRATO-DE-PRÓPOLIS; PRÓPOLIS; VERDE-BREYER (FLUXO;); EXTRATO; DEPRÓPOLIS-BREYER (FLUXO;); MEL-BREYER; MEL-NOBREFLORA; MEL-NOBRELFORA; MEL-KIDS; MEL-ULTIMATEBEE; MEL-VALE; MEL-DAS; MEL-PALMEIRAS; MEL-ITAJÁ; MEL-MUNDO; MEL-VERDE; MEL-SAINT; MEL-CLAIRE; MEL-MAGICBEE (FLUXO;); MEL; CREMOSO-BREYER; CREMOSO-NOBREFLORA; CREMOSO-VALE; CREMOSO-DAS; CREMOSO-PALMEIRAS; MEL-DE-FLORES; DEANGICO-BREYER; DEANGICO-NOBREFLORA; DEANGICO-NOBRELFORA; DEANGICO-KIDS (FLUXO;); MEL-DE-MELATO; MELATO; MELDE; MELATO-DE-BRACATINGA-BREYER; BRACATINGA-NOBREFLORA; BRACATINGA-NOBRELFORA; BRACATINGA-KIDS; BRACATINGA-ULTIMATE; BRACATINGA-BEE (FLUXOE); PÓLEN; APÍCOLA; DESIDRATADO-BREYER; DESIDRATADO-NOBREFLORA; DESIDRATADO-ULTIMATE; DESIDRATADO-BEE (FLUXO;); PÓLEN; APÍCOLADESIDRATADO-EM-PÓ-BREYER (FLUXO;); PRÓPOLIS-NATURA(BREYER) (FLUXO;); PRÓPOLISVERDE-NATURA (BREYER) (FLUXO;); SUPLEMENTO; ALIMENTAR; LÍQUIDO-DE-EXTRATO-DE-PRÓPOLIS-BREYER; PRÓPOLIS-PROPOLINA (FLUXO;); SUPLEMENTO; ALIMENTAR; LÍQUIDO-DE-EXTRATO-DE-PRÓPOLIS; PRÓPOLIS; VERDE-BREYER; VERDE-PROPOLINA (FLUXO;);</t>
  </si>
  <si>
    <t>CERTIFICACAO@BREYER.IND.BR</t>
  </si>
  <si>
    <t>***144.899***</t>
  </si>
  <si>
    <t>ANTÔNIO JEFERSON DA SILVA</t>
  </si>
  <si>
    <t>***933.659***</t>
  </si>
  <si>
    <t>VALMIR MATIAS DE OLIVEIRA</t>
  </si>
  <si>
    <t>***417.569***</t>
  </si>
  <si>
    <t>MARCIO ANDRÉ ZANCANARO</t>
  </si>
  <si>
    <t>MARINGA</t>
  </si>
  <si>
    <t>***9720006***</t>
  </si>
  <si>
    <t>MINAMEL AGROINDÚSTRIA LTDA</t>
  </si>
  <si>
    <t>ORGANICO@SUPERMEL.COM.BR</t>
  </si>
  <si>
    <t>***9720001***</t>
  </si>
  <si>
    <t>MINAMEL AGROINDUSTRIA LTDA</t>
  </si>
  <si>
    <t>CERA; EXTRATO-DE-PRÓPOLIS; MEL;</t>
  </si>
  <si>
    <t>***866.159***</t>
  </si>
  <si>
    <t>ADETE DE FATIMA SPTICHAK</t>
  </si>
  <si>
    <t>FEIJÃO; MANDIOCA; MILHO;</t>
  </si>
  <si>
    <t>***7128***</t>
  </si>
  <si>
    <t>PAULO GILBERTO ROYER</t>
  </si>
  <si>
    <t>***199.679***</t>
  </si>
  <si>
    <t>GEOVANI GUIMARÃES</t>
  </si>
  <si>
    <t>***127.069***</t>
  </si>
  <si>
    <t>CLEISSON FUCHS</t>
  </si>
  <si>
    <t>MANDIOCA; MILHO; SOJA; TRIGO;</t>
  </si>
  <si>
    <t>***775.579***</t>
  </si>
  <si>
    <t>WILSON TOLOMIOTTI CLAUDIO</t>
  </si>
  <si>
    <t>MANDIOCA; FEIJÃO; MILHO; TRIGO; SOJA;</t>
  </si>
  <si>
    <t>***253.959***</t>
  </si>
  <si>
    <t>ALTAIR MAIA KREUSCH</t>
  </si>
  <si>
    <t>***484.281***</t>
  </si>
  <si>
    <t>GIAN CARLOS BERNARDINI SCHMOLLER</t>
  </si>
  <si>
    <t>***786.109***</t>
  </si>
  <si>
    <t>ADÃO SIRINEI GARCIA DOS SANTOS</t>
  </si>
  <si>
    <t>***910.309***</t>
  </si>
  <si>
    <t>JOÃO VALMIR THIBES DE CAMPOS</t>
  </si>
  <si>
    <t>***9700001***</t>
  </si>
  <si>
    <t>VIA VERNAGLIA MASSAS PREMIUM LTDA</t>
  </si>
  <si>
    <t>MASSA; SECA-MACARRÃO; SECA-PENNE; MASSA; SECA-MACARRÃO; SECA-FUSILLI; MASSA; SECA-MACARRÃO; SECA-AVEMARIA; MASSA; SECA-MACARRÃO; SECA-PENNE; SECA-TRICOLOR; MASSA; SECA-MACARRÃO; SECA-PENNE; SECA-BETERRABA; MASSASECA-MACARRÃO; MASSASECA-PENNE; MASSASECA-ESPINAFRE;</t>
  </si>
  <si>
    <t>NICOLETTI@CASSAVA.COM.BR</t>
  </si>
  <si>
    <t>***520.559***</t>
  </si>
  <si>
    <t>HENRIQUE DANIEL KUHN HILLESHEIM</t>
  </si>
  <si>
    <t>***251.419***</t>
  </si>
  <si>
    <t>DAIANE JESSICA AMERICO HILLESHEIM</t>
  </si>
  <si>
    <t>***5830001***</t>
  </si>
  <si>
    <t>TOFUTURA INDÚSTRIA E ALIMENTOS ORGÂNICOS LTDA</t>
  </si>
  <si>
    <t>HAMBÚRGUER-DE-SOJA; TOFU-COM-ALHO; ERVAS-TAMBÉM; ERVAS-CHAMADO-DE-BSA; ERVAS-EVEGSTEAKBURGUER; ERVAS-ALHO; ERVAS-ERVAS; HAMBÚRGUER-DE-TOFU-COM-LEGUMES; CEREAIS-TAMBÉMCHAMADO-DE-BLC; CEREAIS-TOFUBURGUER; CEREAIS-LEGUMES; CEREAIS-CEREAIS; HAMBÚRGUER-DE-TOFU-COM-TOMATE; EMILHO-TAMBÉM; EMILHO-CHAMADO-DE-BTM; EMILHO-TOFUBURGUER; EMILHO-TOMATE; EMILHO-MILHO; PATÊ-DE-TOFU; ALHO; PORÓ-TAMBÉM; PORÓ-CHAMADO-DE-PAP; PORÓ-; PATÊ-DE-TOFU; DEFUMADO-COM-PIMENTA; VERDE-TAMBÉMCHAMADO-DE-PDF; VERDE-; PATÊ-DE-TOFU; MANJERICÃO-TAMBÉM; MANJERICÃO-CHAMADO-DE-PMC; MANJERICÃO-; TOFU; ERVASFINAS-TAMBÉM; ERVASFINAS-CHAMADO-DE-TEF; ERVASFINAS-; TOFU; NATURAL-TAMBÉM; NATURAL-CHAMADO-DE-TN; NATURAL-; TOFU; PICCANTE-TAMBÉM; PICCANTE-CHAMADO-DE-TPE; PICCANTE-; TOFU; PREMIUM;  PESTO-TAMBÉMCHAMADO-DE-TPP; PESTO-; TOFU; PREMIUM; DEFUMADO-TAMBÉM; DEFUMADO-CHAMADO-DE-TD; DEFUMADO-; TOFUPREMIUM; DEFUMADO-TAMBÉM; DEFUMADO-CHAMADO-DE-TDF; DEFUMADO-;</t>
  </si>
  <si>
    <t>VIVIANEIDAM@GMAIL.COM</t>
  </si>
  <si>
    <t>HAMBÚRGUER-DE-SOJA; TOFU-COM-PIMENTA; CALABRESA-TAMBÉM; CALABRESA-CHAMADO-DE-BSP; CALABRESA-EVEGSTEAKBURGUER; CALABRESA-PIMENTA; CALABRESA-CALABRESA; PATÊ-DE-TOFU; AZEITONA; ALCAPARRAS-TAMBÉM; ALCAPARRAS-CHAMADO; ALCAPARRAS-DEPAA; ALCAPARRAS-; PATÊ-DE-TOFU; TOMATE; PIMENTÃO-TAMBÉM; PIMENTÃO-CHAMADO-DE-PTP; PIMENTÃO-; TOFU; PREMIUMROSSO-TAMBÉM; PREMIUMROSSO-CHAMADO-DE-TPR; PREMIUMROSSO-; TOFU; PREMIUM; SHIITAKE-TAMBÉM; SHIITAKE-CHAMADO-DE-TPS; SHIITAKE-; TOFU; PREMIUM; SHIITAKE; DEFUMADO-TAMBÉM; DEFUMADO-CHAMADO-DE-TPD; DEFUMADO-;</t>
  </si>
  <si>
    <t>***364.339***</t>
  </si>
  <si>
    <t>WAGNER ALBERTON</t>
  </si>
  <si>
    <t>SOJA; MILHO; FEIJÃO; TRIGO;</t>
  </si>
  <si>
    <t>***627.069***</t>
  </si>
  <si>
    <t>ANDREI GAMLA</t>
  </si>
  <si>
    <t>AVEIA; FEIJÃO; MILHO; SOJA; SORGO; TRIGO; TRIGO; MOURISCO;</t>
  </si>
  <si>
    <t>***701.169***</t>
  </si>
  <si>
    <t>GERALDO IVO GAMLA</t>
  </si>
  <si>
    <t>PEROLA DO OESTE</t>
  </si>
  <si>
    <t>***978.099***</t>
  </si>
  <si>
    <t>JOSILDA DE MORAIS</t>
  </si>
  <si>
    <t>***928.979***</t>
  </si>
  <si>
    <t>JACKSON ARIEL KUNZE</t>
  </si>
  <si>
    <t>***9590001***</t>
  </si>
  <si>
    <t>ERVACEL COMÉRCIO DE ERVA MATE E CEREAIS LTDA.</t>
  </si>
  <si>
    <t>CONTATO@APOEMASS.COM</t>
  </si>
  <si>
    <t>ERVA-MATE; CANCHEADA;</t>
  </si>
  <si>
    <t>INDUSTRIA MATE SANTA RITA LTDA</t>
  </si>
  <si>
    <t>ACEROLA;  DESIDRATADA-EM-PÓ; VIT;  DESIDRATADO-EM-PÓ; ORGÂNICO-GUARANÁ; ORGÂNICO-; EXTRATO-DE-GUARANA; ORGÂNICO-COM-CAFEÍNA; SOLÚVEL-EM-ÁGUA-TAMBÉM; ÁGUA-CHAMADO-DE-GUARANÁ; ÁGUA-NATURAL; SUCO; DESIDRATADO-DE-ACEROLA; ACEROLA; VIT; SUCO; DESIDRATADO; ORGÂNICO-AÇAÍ; ORGÂNICO-;</t>
  </si>
  <si>
    <t>***280.159***</t>
  </si>
  <si>
    <t>WELLITON HOFFMANN</t>
  </si>
  <si>
    <t>***798.869***</t>
  </si>
  <si>
    <t>THYERRY NIESVINSKI CEOLIN</t>
  </si>
  <si>
    <t>***809.439***</t>
  </si>
  <si>
    <t>GUSTAVO HENRIQUE JANTSCH</t>
  </si>
  <si>
    <t>***448.189***</t>
  </si>
  <si>
    <t>MAIARA CAROLINA JANTSCH</t>
  </si>
  <si>
    <t>***563.099***</t>
  </si>
  <si>
    <t>MARLI DE OLIVEIRA</t>
  </si>
  <si>
    <t>***105.129***</t>
  </si>
  <si>
    <t>VALDELIRIO CHAVES</t>
  </si>
  <si>
    <t>***116.469***</t>
  </si>
  <si>
    <t>SEDENIR BENVENUTTI RADAELLI</t>
  </si>
  <si>
    <t>***605.719***</t>
  </si>
  <si>
    <t>CLEUNICE LEITE RODRIGUES</t>
  </si>
  <si>
    <t>***555.039***</t>
  </si>
  <si>
    <t>JUAREZ DA ROZA</t>
  </si>
  <si>
    <t>BARREIRO</t>
  </si>
  <si>
    <t>***008.335***</t>
  </si>
  <si>
    <t>SOVENA PORTUGAL CONSUMER GOODS, S.A.</t>
  </si>
  <si>
    <t>AZEITE; EXTRA; VIRGEM;</t>
  </si>
  <si>
    <t>PAULA.ALLEN.LOPES@SOVENA.PT</t>
  </si>
  <si>
    <t>ALVALADE</t>
  </si>
  <si>
    <t>***812***</t>
  </si>
  <si>
    <t>SOCIEDADE AGRICOLA DO VALE DE UMBRIA S.A</t>
  </si>
  <si>
    <t>AZEITE; VIRGEM; EXTRA;</t>
  </si>
  <si>
    <t>JPENA@INNOLIVA.COM</t>
  </si>
  <si>
    <t>ALJUSTREL</t>
  </si>
  <si>
    <t>INNOLIVO PORTUGAL, UNIPESSOAL LDA (PEDRALVA)</t>
  </si>
  <si>
    <t>INNOLIVO PORTUGAL, UNIPESSOAL LDA (ALJUSTREL)</t>
  </si>
  <si>
    <t>FERREIRA DO ALENTEJO</t>
  </si>
  <si>
    <t>INNOLIVO PORTUGAL, UNIPESSOAL LDA (MOSAICO)</t>
  </si>
  <si>
    <t>AZAMBUJA</t>
  </si>
  <si>
    <t>***874***</t>
  </si>
  <si>
    <t>MOCOFFEE EUROPE S.A.</t>
  </si>
  <si>
    <t>CAFÉ-TORRADO; MOÍDO-TERRE; MOÍDO-BLEND; MOÍDO-INTENSO; MOÍDO-ORGÂNICO; CAFÉ-TORRADO; MOÍDO-TERRE; MOÍDO-BLENDMODERADO; MOÍDO-ORGÂNICO; CAFÉ-TORRADO; MOÍDO-TERRE; MOÍDO-BLEND; MOÍDO-RISTRETTO; MOÍDO-ORGÂNICO; CAFÉ; TORRADOMOÍDO-SANTA; TORRADOMOÍDO-MONICA; TORRADOMOÍDO-BLEND; TORRADOMOÍDO-RISTRETTO; TORRADOMOÍDO-ORGÂNICO;</t>
  </si>
  <si>
    <t>ISTAEL@MOCOFFEE.COM</t>
  </si>
  <si>
    <t>PARAGUAI</t>
  </si>
  <si>
    <t>MARIA AUXILIADORA</t>
  </si>
  <si>
    <t>***181***</t>
  </si>
  <si>
    <t>ALEMAN PARAGUAYO CANADIENSE S.A. (ALPACASA)</t>
  </si>
  <si>
    <t>CHIA;</t>
  </si>
  <si>
    <t>INFO@ALPACASA.COM</t>
  </si>
  <si>
    <t>JASY CANY</t>
  </si>
  <si>
    <t>***320***</t>
  </si>
  <si>
    <t>AGROPECUARIA PRODUZA S.A. (ESTÂNCIA PIRATEY)</t>
  </si>
  <si>
    <t>PRODUCCION@PRODUZA.COM.PY</t>
  </si>
  <si>
    <t>FARINHA-DE-CHIA; GRÃOS-DE-CHIA; ÓLEO-DE-CHIA;</t>
  </si>
  <si>
    <t>VALE DAS PALMEIRAS LATICÍNIO EIRELI EPP</t>
  </si>
  <si>
    <t>MARCOS.PALMEIRA@VALEDASPALMEIRAS.COM.BR</t>
  </si>
  <si>
    <t>CREME-DE-LEITE; PADRONIZADO-REFERÊNCIA; PADRONIZADO-INTERNA; PADRONIZADO-; IOGURTE; NATURAL-REFERÊNCIA; NATURAL-INTERNA; NATURAL-; IOGURTE; NATURAL-COM-MEL-REFERÊNCIA; MEL-INTERNA; MEL-; IOGURTE; NATURAL-COM-MORANGO-REFERÊNCIAINTERNA; MORANGO-; LEITE-DESNATADO-PRODUTOS; DESNATADO-UTILIZADO; DESNATADO-APENAS-PARA-USO; DESNATADO-INTERNO; MANTEIGA-COM-SAL-REFERÊNCIA; SAL-INTERNA; SAL-; MANTEIGA; SEM; SAL-REFERÊNCIA; SAL-INTERNA; SAL-; QUEIJO; CREMOSO-REFERÊNCIAINTERNA; CREMOSO-; QUEIJO-MINAS; FRESCAL-REFERÊNCIA; FRESCAL-INTERNA; FRESCAL-; QUEIJO-MINAS; PADRÃO-REFERÊNCIAINTERNA; PADRÃO-; RICOTA-FRESCA-REFERÊNCIA; FRESCA-INTERNA; FRESCA-;</t>
  </si>
  <si>
    <t>SÍTIO DO MOINHO ALIMENTOS ORGÂNICOS LTDA</t>
  </si>
  <si>
    <t>AVEIA; BOLO-DE-BANANA-COM-CASTANHA; PASSAS; CASTANHA-DE-CAJU; CIABATTA; INTEGRAL-MINI; INTEGRAL-CIABATTA; INTEGRAL-INTEGRAL; CIABATTA; BRANCA-MINI; BRANCA-CIABATTA; BRANCA-BRANCA; DISCO-DE-PIZZA; FARINHA-DE-TRIGO; BRANCA; FARINHA-DE-TRIGO; INTEGRAL; FILONE-FILONE; FILONE-PARABRUSCHETTA; FILONE-FILONINHO; FILONE; INTEGRAL-FILONE; INTEGRAL-FATIADO; INTEGRAL-INTEGRAL; FOCACCIA-MINI; FOCACCIA-FOCACCIA; FOCACCIA-BRANCA; GRANOLA; GRANOLA; LIGHT-COM-CALDA-DE-AGAVE; AZUL;  LINHAÇA; DOURADA; MINI; BAGUETE; BRANCA; MINIBAGUETE; INTEGRAL; PANE; ROMANO-MINI; ROMANO-PANE; ROMANO-ROMANO; PÃO; BRIOCHE; PÃO-DE-FIBRA; PÃO-DE-FORMA; INTEGRAL; PÃO-DE-HAMBÚRGUER; INTEGRAL; PÃO-DE-HAMBÚRGUER; INTEGRAL; SEM; OVOS; PÃO-DE-HAMBURGUER-PÃO-DE-HAMBURGUER; HAMBURGUER-RÚSTICO; HAMBURGUER-BRANCO; PÃO-DE-HAMBURGUER-PÃO-DE-HAMBURGUER; HAMBURGUER-RÚSTICO; HAMBURGUER-INTEGRAL; PÃO; FRANCÊS; INTEGRAL-PÃO; INTEGRAL-FRANCESINHO; INTEGRAL-INTEGRAL; PÃO; FRANCÊS-PÃO; FRANCÊS-FRANCESINHO; FRANCÊS-BRANCO; PÃO; INTEGRAL-DE-PASSAS; PÃO; ITALIANO; BRANCO-PÃO; BRANCO-ITALIANINHO; PÃO; LISO-PÃO; LISO-CARECA; PÃO-PARA-RABANADA; PÃO; PITA; TORRADA-COM-ALECRIM-CROCANTE-DE-ALECRIM; ALECRIM-CAQUINHO-DE-CROCANTE-DE-ALECRIM; UVA-PASSA;</t>
  </si>
  <si>
    <t>FLAVIA@SITIODOMOINHO.COM</t>
  </si>
  <si>
    <t>***9020001***</t>
  </si>
  <si>
    <t>SDM COMERCIALIZADORA DE PRODUTOS ORGÂNICOS LTDA_EPP</t>
  </si>
  <si>
    <t>ABACATE; ABACAXI; ABOBORA; BAIANINHA; ABOBORA; CARAVELA; ABOBORA; JAPONESA; ABOBORA; MENINA; BRASILEIRA; ABOBORA; MINI; PAULISTA; ABOBORA-MORANGA; ABOBORA-SECA; ABOBRINHA; VERDE; ACEROLA; AGRIAO; AGRIÃO; HIGIENIZADO; AIPIM; AIPO; ALCACHOFRA; ALECRIM; ALFACE-AMERICANA; ALFACE-AMERICANA; HIGIENIZADO; ALFACE-CRESPA; ALFACE-CRESPA; HIGIENIZADO; ALFACE-LISA; ALFACE; MINI; CRESPA; ROXA; ALFACE; MINI; CRESPA; VERDE; ALFACE; MINI; LISA; ROXA; ALFACE; MINI; LISA; VERDE; ALFACE; MINI; MIMOSA; ROXA; ALFACE; MINI; MIMOSA; VERDE; ALFACE; MINI; ROMANA; ROXA; ALFACE; MINI; ROMANA; VERDE; ALFACE-ROMANA; ALFACE-ROXA; ALFACE-ROXA; HIGIENIZADO; ALFACE; SALANOVA; ALFAVACA; ALHO; ALHO-PORÓ; ALHO-PORO; BABY; AMEIXA; AMEIXA; AMARELA; AMEIXA; VERMELHA; AMORA; ATEMOIA; AZEDINHA; BANANA; DAGUA; BANANA-OURO; BANANA-PRATA; BATATA-BAROA; BATATA-DOCE; BATATA-DOCE; CENOURA; BATATA-DOCE; ROXA; BATATA-INGLESA; BATATA-YACON; BERINJELA; BERTALHA; BETERRABA; BETERRABA; RALADA; HIGIENIZADO; BOLDO; BRÓCOLIS; AMERICANO; BRÓCOLIS; COMUM; CAPIM; LIMÃO; CAQUI; CARAMBOLA; CEBOLA; CEBOLA-ROXA; CEBOLA-DE-CABEÇA; CEBOLETE; CEBOLINHA; CEBOLINHA; HIGIENIZADO; CENOURA; CENOURA; BABY; CENOURA; RALADA; HIGIENIZADO; CHICÓRIA; CRESPA; CHICÓRIA-LISA; CHUCHU; COCO-SECO; COCO-VERDE; COENTRO; CONFREI; COUVE; COUVE-CHINESA; COUVE; FATIADA; HIGIENIZADO; COUVE-FLOR; COUVE-MANTEIGA; COUVE; MINEIRA; CURCUMA; CURCUMA-EM-PÓ; DILL; EMBIRA; ERVA; CIDREIRA; ERVILHA; GRÃO; ERVILHA-TORTA; ESPINAFRE; ESPINAFRE; HIGIENIZADO; FEIJÃO-CARIOCA; FEIJÃO; MANTEIGA; FEIJÃO-PRETO; FEIJÃO-VERMELHO; FLOR; CAPUCHINHO; FLOR; MINI; AMOR; PERFEITO; FRAMBOESA; GENGIBRE; GOIABA; GRAVIOLA; HORTELÃ; INHAME; JABOTICABA; JAMBO; JILÓ; KIWI; LARANJA-BAHIA; LARANJA-LIMA; LARANJA-PERA; LICHIA; LIMA-DA-PERSIA; LIMÃO-GALEGO; LIMÃO-SICILIANO; LIMÃO-TAHITI; LOURO; MAÇA; MAÇA-GALA; MAÇA-VERDE; MAMÃO; MAMÃO; PAPAYA; MANGA; MANJERICÃO; HIGIENIZADO; MANJERICÃO-ROXO; MANJERICÃO; VERDE; MARACUJÁ; MELANCIA; MELÃO; MENTA; MEXERICA; MILHO-VERDE; MINI; ALFACE-CRESPA; ROXA; HIGIENIZADO; MINI; ALFACE-CRESPA; VERDE; HIGIENIZADO; MINI; ALFACE-LISA; ROXA; HIGIENIZADO; MINI; ALFACE-LISA; VERDE; HIGIENIZADO; MINI; ALFACE-MIMOSA; ROXA; HIGIENIZADO; MINI; ALFACE-MIMOSA; VERDE; HIGIENIZADO; MINI; ALFACE-ROMANA; ROXA; HIGIENIZADO; MINI; ALFACE-ROMANA; VERDE; HIGIENIZADO; MINI; BETERRABA; MINI; FOLHA-DE-BETERRABA; MINI; FOLHA-DE-BETERRABA; HIGIENIZADO; MINI; MANJERICÃO-ROXO; MINI; MANJERICÃO-ROXO; HIGIENIZADO; MINI; MANJERICÃO; VERDE; MINI; MANJERICÃO; VERDE; HIGIENIZADO; MINI; MELANCIA; MINI; PEPINO; MINI; RÚCULA; HIGIENIZADO; MINI; RÚCULA-IN-NATURA; MINI; SALSA; MINI; SALSA; HIGIENIZADO; MIRTILO; MIX; ALFACE-CRESPA; ROXA; HIGIENIZADO; MIX-DE-MINI; ALFACE-LISA; VERDE; MINI; ALFACE-MIMOSA; ROXA; HIGIENIZADA; MIX-DE-MINI; ALFACE-CRESPA; ROXA; MINI; ALFACE-ROMANA; VERDE; HIGIENIZADA; MIX-DE-MINI; ALFACE-LISA; ROXA; MINI; ALFACE-ROMANA; VERDE; HIGIENIZADA; MIX-DE-MINI; ALFACE-MIMOSA; ROXA; MINI; ALFACE-ROMANA; VERDE; HIGIENIZADA; MIX-DE-MINI; ALFACE-MIMOSA; VERDE; MINI; ALFACE-CRESPA; ROXA; HIGIENIZADA; MIX-DE-MINI; ALFACE-ROMANA; HIGIENIZADA; MIX-DE-MINI; ALFACE-LISA; VERDE; MINI; ALFACE-ROMANA; ROXA; HIGIENIZADA; MIX-DE-MINI; ALFACE-MIMOSA; ROXA; MINI; ALFACE-CRESPA; VERDE; HIGIENIZADA; MIX; MINI; ALFACE-CRESPA; VERDE; MINI; ALFACE-ROMANA; ROXA; HIGIENIZADO; MIX; MINI; ALFACE-LISA; ROXA; MINI; ALFACE-MIMOSA; VERDE; HIGIENIZADO; MIX; MINI; ALFACE-LISA; ROXA; MINI; ALFACE-CRESPA; VERDE; HIGIENIZADO; MIX; MINI; ALFACE-LISA; VERDE; CRESPA; ROXA; HIGIENIZADO; MORANGO; MORANGO; CONGELADO; MOSTARDA; NABO; COMUM; NABO-JAPONÊS; NECTARINA; NIRÁ; ORÉGANO; PEIXINHO; PEPINO; COMUM; PEPINO-JAPONÊS; PERA; PÊSSEGO; PIMENTA-BIQUINHO; PIMENTA; CAMBUCI; PIMENTA; DEDO-DE-MOÇA; PIMENTA; JALAPENO; PIMENTA-MALAGUETA; PIMENTÃO-AMARELO; PIMENTÃO-VERDE; PIMENTÃO-VERMELHO; PITAIA; PITANGA; POEJO; QUIABO; RABANETE; RADICHIO; REPOLHO; ROXO; REPOLHO; VERDE; RÚCULA; RÚCULA; HIGIENIZADO; SALSA; COMUM; SALSA; HIGIENIZADO; SALVIA; TAIOBA; TANGERINA; POKAN; TOMATE; TOMATE-CEREJA; VERMELHO; AMARELO; TOMATE-ITALIANO; TOMATE; PERINHA; TOMATE; SALADA; TOMILHO; UVA; UVA-ISABEL; UVA; NIAGORA; UVA; NUBIA; VAGEM; FRANCESA; VAGEM; MACARRÃO;</t>
  </si>
  <si>
    <t>ABACATE; ABÓBORA; ABÓBORA; ABÓBORA; BAIANINHA; ABÓBORA; JAPONESA; ABOBRINHA; ABOBRINHA; VERDE; AGRIÃO; AGRIÃO-DA-ÁGUA; AGRIÃO-DA-TERRA; AIPIM; AIPO; ALECRIM; ALECRIM; ALFACE; ALFACE-AMERICANA; ALFACE-CRESPA; ALFACE-LISA; ALFACE; MINI; CRESPA; ROXA; ALFACE; MINI; CRESPA; VERDE; ALFACE; MINI; LISA; ROXA; ALFACE; MINI; LISA; VERDE; ALFACE; MINI; MIMOSA; ROXA; ALFACE; MINI; MIMOSA; VERDE; ALFACE; MINI; ROMANA; ROXA; ALFACE; MINI; ROMANA; VERDE; ALFACE-ROMANA; ALFACE-ROXA; ALFACE; SALA; NOVA; ALFAVACA; ALHO; ALHO-PORRO; ALHO-PORRO; BABY; AMORA; AZEDINHA; BANANA; BANANA; ÁGUA; BANANA-PRATA; BATATA; BATATA-DOCE; BATATA-DOCE; ALARANJADA; BATATA-DOCE; ROXA; BATATA-INGLESA; BATATA-YACON; BERINJELA; BERTALHA; BETERRABA; BOLDO; BRÓCOLIS; BRÓCOLIS; AMERICANO; BRÓCOLIS; COMUM; BRÓCOLIS-RAMOSO; CAPIM; LIMÃO; CEBOLA; CEBOLA-AMARELA; CEBOLA-ROXA; CEBOLETE; CEBOLINHA; CENOURA; CENOURA; BABY; CHICÓRIA; CHICÓRIA-LISA; CHUCHU; COENTRO; CONFREI; COUVE; COUVE-CHINESA; COUVE-KALE; COUVE-MANTEIGA; COUVE; MINEIRA; COUVEFLOR; CÚRCUMA; DILL; ANETO; EMBIRA; ERVA; CIDREIRA; ERVA; MISTA; ERVILHA; ERVILHA-TORTA; ESPINAFRE; FEIJÃO; FEIJÃO-CARIOCA; FEIJÃO-PRETO; FEIJÃO-VERMELHO; FLOR-DE-CAPUCHINHA; FLOR-DE-MINI; AMOR; PERFEITO; GENGIBRE; GOIABA; HANANIRA; HORTELÃ; INHAME; JABOTICABA; JILÓ; LARANJA; LARANJA-BAHIA; LARANJA-LIMA; LARANJA-PERA; LIMA-DA-PÉRSIA; LIMÃO; LIMÃO-GALEGO; LIMÃO-SICILIANO; LIMÃO-TAITI; LOURO; MAMÃO; MANDIOCA; MANJERICÃO-ROXO; MANJERICÃO; VERDE; MARACUJÁ; MELANCIA; MELÃO; MENTA; MEXERICA; MILHO-VERDE; MINI; BETERRABA; MINI; FOLHA-DE-RÚCULA; MINI; FOLHA-DE-SALSA; MINI; FOLHA; MANJERICÃO-ROXO; MINI; FOLHA; MANJERICÃO; VERDE; MINIFOLHA; BETERRABA; MORANGO; MOSTARDA; ORÉGANO; PEIXINHO-DA-HORTA; PEPINO; COMUM; PEPINO-JAPONÊS; PIMENTA; PIMENTA-BIQUINHO; PIMENTA; DEDO-DE-MOÇA; PIMENTA-MALAGUETA; PIMENTÃO; PIMENTÃO-VERDE; PITANGA; POEJO; QUIABO; RABANETE; REPOLHO; REPOLHO; ROXO; REPOLHO; VERDE; RÚCULA; SALSA; SALVIA; TAIOBA; TANGERINA; POKAN; TOMATE; TOMATE-CEREJA; AMARELO; TOMATE-CEREJA; VERMELHO; TOMATE; GRAPE; AMARELO; TOMATE; GRAPE; VERMELHO; TOMATE-ITALIANO; TOMATE; SALADA; TOMILHO; VAGEM; VAGEM; FRANCESA; VAGEM; MACARRÃO;</t>
  </si>
  <si>
    <t>***9800001***</t>
  </si>
  <si>
    <t>TUIUIU EMPREENDIMENTOS AGROPECUÁRIOS LTDA</t>
  </si>
  <si>
    <t>ABACATE; ABACAXI; ABOBORA; ABOBRINHA; ACELGA; AGRIÃO; AIPIM; AIPO; ALCACHOFRA; ALECRIM; ALFACE; ALHO; ALHO-PORÓ; ALMEIRÃO; AMEIXA; AMORA; ARROZ; ASPARGO; BANANA; BATATA; BATATA-DOCE; BERINJELA; BETERRABA; BRÓCOLIS; CABELUDINHA; CAFÉ; CATUAÍ; CAMOMILA; CAPIM; LIMÃO; CAPUCHINHA; CAQUI; CEBOLA; CEBOLA; CABEÇA; CEBOLETE; CEBOLINHA; CENOURA; CHICÓRIA; CHUCHU; COENTRO; COMINHO; COUVE; COUVE-FLOR; CÚRCUMA; ERVILHA; ESPINAFRE; ESTRAGÃO; FEIJÃO; FIGO; FRAMBOESA; FUNCHO; GENGIBRE; GIRASSOL; GOIABA; HORTELÃ; INHAME; JABUTICABA; JILÓ; KIWI; LARANJA-BAHIA; LARANJA-LIMA; LARANJA-PERA; RIO; LARANJA; SANGUÍNEA; LARANJA-SELETA; LARANJA-CRAVO; LARANJA-DATERRA; LAVANDA; LICHIA; LIMA-DA-PÉRSIA; LIMÃO; CRAVO-GALEGO; LIMÃO-SICILIANO; LIMÃO-TAHITI; LOURO; MAÇÃ; MACHÊ; MAMÃO; MANGA; MANGOSTÃO; MANJERICÃO; MANJERONA; MAXIXE; MELANCIA; MELÃOZINHO; MELISSA; MEXERICA; MILHO; MIRÁ; MIRTILO; MORANGO; MOSTARDA; MURCOTT; NABO-JAPONÊS; NECTARINA; NÊSPERA; ORÉGANO; PEPINO; PÊRA; PÊSSEGO; PIMENTA; PIMENTÃO; PITAIA; PITANGA; PONKAN; QUIABO; RADICHIO; REPOLHO; ROMÃ; RÚCULA; SALSA; SALSÃO-AIPO; SEGURELHA; SIDRA; TAIOBA; TOMATE; TOMATE-CEREJA; TOMATE-DA-ÍNDIA; TOMILHO; UVA; VAGEM;</t>
  </si>
  <si>
    <t>RANCHOTUIUIU@GMAIL.COM</t>
  </si>
  <si>
    <t>MOLHO-DE-TOMATE-TUIUIU; TOMATE-ORGÂNICOS; TOMATE; PELADO-TUIUIU; PELADO-ORGÂNICOS;</t>
  </si>
  <si>
    <t>FRANGO-DE-CORTE; OVO;</t>
  </si>
  <si>
    <t>ITATIAIA</t>
  </si>
  <si>
    <t>***7690004***</t>
  </si>
  <si>
    <t>CIANO ALIMENTOS SUSTENTÁVEIS LTDA - ME</t>
  </si>
  <si>
    <t>SORBET-DE-AÇAÍ-DA-JUÇARA-COM-GUARANÁ-TAMBÉM; GUARANÁ-CHAMADO-DE-SORBET-DE-AÇAÍ; GUARANÁ-SABOR; GUARANÁ-GUARANÁ; SORBET-DE-AÇAÍ-DA-JUÇARA-COM-GUARANÁ; BANANA-TAMBÉM; BANANA-CHAMADO-DE-SORBET-DE-AÇAÍ; BANANA-COMBANANA; BANANA-SABOR; BANANA-GUARANÁ; SORBET-DE-AÇAÍ-DA-JUÇARA-COM-GUARANÁ; CAMBUCI-TAMBÉM; CAMBUCI-CHAMADO; CAMBUCI-DESORBET-DE-AÇAÍ-COM-CAMBUCI; CAMBUCI-SABOR; CAMBUCI-GUARANÁ; SORBET-DE-AÇAÍ-DA-JUÇARA-COM-AMORA-TAMBÉMCHAMADO-DE-SORBET-DE-AÇAÍ-COM-AMORA; AMORA-SABOR; AMORA-GUARANÁ; PICOLÉ-DE-AÇAÍ-COM-BANANA; SABORGUARANÁ; PICOLÉ-DE-AÇAÍ; SABOR; GUARANÁ;</t>
  </si>
  <si>
    <t>SORBET-DE-AÇAÍ-DA-JUÇARA-COM-GUARANÁ; BANANA; LIGHT-TAMBÉM; LIGHT-CHAMADO-DE-SORBET-DE-AÇAÍ; LIGHT-LIGHTCOM; LIGHT-BANANA; LIGHT-SABOR; LIGHT-GUARANÁ;</t>
  </si>
  <si>
    <t>PARATY</t>
  </si>
  <si>
    <t>FAZENDA BANANAL AGROPECUÁRIA LTDA</t>
  </si>
  <si>
    <t>ABACATE; ABIU; ABÓBORA; ABOBRINHA; AÇAFRÃO; AÇAÍ-PALMITO; AÇAÍ-FRUTO; ACELGA; ACEROLA; AGRIÃO; AGRIÃOZINHO; AIPIM; ALECRIM; ALFACE; ALFACE-DO-CAMPO; ALHO-PORÓ; ALMEIRÃO; ALYSSUM; ANÃO-ROXO; ALYSSUM; FLOR-DE-MEL; AMORA; AMOR-PERFEITO; ARAÇÁ; ARAÇANDIBA; ARATICUM; AROEIRA; BACUPARI; BANANA; BATATA-DOCE; BEGÔNIA; BELDROEGA; BERINJELA; BETERRABA; BIRIBÁ; BREJAUVA; BRÓCOLIS; BROTOS; CABELUDINHA; CACAU; CAFÉ; CAJA; MANGA; CALÊNDULA; CAMBUCI; CANA-DO-BREJO; CAPIÇOBA; CAPIM-LIMÃO; CAPUCHINHA; CARAMBOLA; CASTANHA-DO-MARANHÃO; CEBOLINHA; CENOURA; CHAYA; CHICÓRIA; COENTRO; COMINHO; COUVE; COUVE-FLOR; COUVE-RÁBANO; CRAVINA; CUPUAÇU; DÁLIA; ENDRO; ERVA-DE-JABUTI; ERVA-DO-CANTOR; ERVA-DOCE; ESPINAFRE; FAVA; FEIJÃO; FEIJÃO-GUANDU; FREIJOA; GENGIBRE; GIRASSOL; GOIABA; GONFRENA; PERPÉTUA; GRAVIOLA; GRUMIXAMA; HORTELÃ; INDAIA; INGÁ; INHAME; JABUTICABA; JAMBU; JATOBÁ; JENIPAPO; JERIVÁ-FRUTO; JILÓ; JUSSARA-FRUTO; LARANJA; LIMA-DA-PÉRSIA; LIMÃO-SICILIANO; LIMÃO-TAHITI; LIMÃO-CRAVO; LIMÃO-GALEGO; LIMÃO-SICILIANO; LIMÃO-TAITI; LÍRIO-DO-BREJO; LOURO; MAJOR-GOMES-MARIA; GOMES-GORDA; MALVAVISCO; MAMÃO; MANACUBIÚ; MANGOSTÃO; MANJERICÃO; MASTRUÇO; MILHO; MOSTARDA; NABO; NIRA; OLHO-DE-POETA; ORA-PRO-NÓBIS; ORÉGANO; PALMEIRA; IMPERIAL-PALMITO; IMPERIAL-FRUTO; PALMITO-PUPUNHA; PEPINO; PHYSALIS; PIMENTÃO; PIMENTAS; PITANGA; PUPUNHA-PALMITO; PUPUNHA-FRUTO; QUIABO; RABANETE; REPOLHO; ROMÃ; RÚCULA; SALANOVA; SALSINHA; SÁLVIA; SERRALHA; TAIOBA; TAIOBA-DE-DEDO; TANGERINA; TANSAGEM; TOMATE; TOMATE-CEREJA; TOMILHO; TREVINHO-AZEDINHA; UVAIA;</t>
  </si>
  <si>
    <t>LAIS@FAZENDABANANAL.COM.BR</t>
  </si>
  <si>
    <t>ABÓBORA; ACELGA; ACEROLA; AGRIÃO; ALECRIM; ALFACE; ALHO-PORÓ; ALMEIRÃO; AMÊNDOA-DE-CACAU; FERMENTADA; ARAÇA; BANANA; BANANA; PASSA; BANANA-PRATA; CONGELADA; BANANADA; BATATA-DOCE; BERINGELA; BETERRABA; BRÓCOLIS; CAPIM-LIMÃO; CEBOLINHA; CENOURA; CHICÓRIA; COENTRO; COMINHO; COUVE-FLOR; COUVE-FOLHA; COUVE-RÁBANO; CÚRCUMA-EM-PÓ; DOCE-DE-MAMÃO-COM-LIMÃO; ENDRO; ERVA-DOCE; FARINHA-DE-BANANA; VERDE; FRUTO-DE-JUÇARA; GELEIA-DE-BANANA; GELEIA-DE-JUÇARA; GENGIBRE; GRUMIXAMA; HORTELÃ; INHAME; JILÓ; LIMÃO; LOURO; MANACUBIU; MANJERICÃO; NABO; PALMITO-PUPUNHA; PANC; AGRIÃOZINHO; PANC; ALFACE-DO-CAMPO; PANC; BEGÔNIA; PANC; BELDROEGA; PANC; CANA-DO-BREJO; PANC; CAPIÇOBA; PANC; CHAYA; PANC; ERVA-DE-JABUTI; PANC; ERVA-DO-CANTOR; PANC; LÍRIO-DO-BREJO; PANC; MAJOR-GOMES; PANC; MALVAVISCO; PANC; MASTRUÇO; PANC; OLHO-DE-POETA; PANC; ORA-PRO-NOBIS; PANC; SERRALHA; PANC; TAIOBA-DE-DEDO; PANC; TANSAGEM; PANC; TREVINHO; PEPINO; PIMENTA-MALAGUETA-EM-PÓ; PIMENTÃO; QUIABO; RABANETE; REPOLHO; RÚCULA; SALSINHA; SALVIA; TANGERINA; TOMATE; TOMATE; CONGELADO; TOMILHO;</t>
  </si>
  <si>
    <t>AREAL</t>
  </si>
  <si>
    <t>***4320002***</t>
  </si>
  <si>
    <t>FAZENDA E HARAS STUD BRASIL AGROPECUÁRIA LTDA</t>
  </si>
  <si>
    <t>ABÓBORA; BAIANA; ABÓBORA; JAPONESA; ABÓBORA; PAULISTA; ABOBRINHA; VERDE; AIPIM; ALECRIM; ALFACE-AMERICANA; ALFACE-CRESPA; ALFACE-LISA; ALFACE-ROMANA; ALFACE-ROXA; ALHO-PORÓ; BANANA-PRATA; BATATA; BATATA-DOCE; BATATA-INGLESA; BERINGELA; BETERRABA; BRÓCOLIS; BRÓCOLIS; USA; CEBOLA; CEBOLINHA; CENOURA; COUVE-KALE; COUVE-FLOR; CROTALARIA; FEIJÃO; FEIJÃO-PRETO; FEIJÃO-VERMELHO; FRANCESA; INHAME; MANDIOCA; MANJERICÃO; MARACUJÁ; MILHETO; MILHO-VERDE; MORANGO; PEPINO-JAPONÊS; PIMENTA; JALAPENO; PIMENTÃO-VERDE; PIMENTÃO-VERMELHO; PIMENTÃO-AMARELO; RADICHIO; SALSA; TOMATE; TOMATE-ITALIANO; VAGEM; FRANCESA;</t>
  </si>
  <si>
    <t>STUD@AFBHOLDING.COM</t>
  </si>
  <si>
    <t>ENGENHEIRO PAULO DE FRONTIN</t>
  </si>
  <si>
    <t>FAZENDA DAS PALMAS EMPREENDIMENTOS S.A.</t>
  </si>
  <si>
    <t>CAFÉ; CANA-DE-AÇÚCAR;</t>
  </si>
  <si>
    <t>RUMI.KATSUMOTO@GMAIL.COM</t>
  </si>
  <si>
    <t>***8800002***</t>
  </si>
  <si>
    <t>IRMÃOS BENASSI PRODUTORA E DISTRIBUIDORA DE FRUTAS LTDA</t>
  </si>
  <si>
    <t>ABACATE-TAMBÉM; ABACATE-CHAMADO-DE-ABACATE; ABACATE-ABACATE; ABACATE-HASS; ABACATE-ORG; ABACATE-ABACATE; ABACATE-MARGARIDA; ABACATE-ORG; ABACATE-ABACATE; ABACATE-QUINTAL; ABACATE-ORG; ABACATE-ABACATE; ABACATE-GEADA; ABACATE-ORG; ABACATE; AVOCADO-TAMBÉM; AVOCADO-CHAMADO-DE-ABACATEAVOCADO; AVOCADO-ORGÂNICO; ABACAXI-TAMBÉM; ABACAXI-CHAMADO-DE-ABACAXI; ABACAXI-HAVAÍ; ABACAXI-ABACAXI; ABACAXI-PÉROLAORGÂNICO; ABACAXI-ABACAXI; ABACAXI-ORGÂNICO; ABÓBORA-TAMBÉM; ABÓBORA-CHAMADO-DE-ABÓBORA; ABÓBORA-ABÓBORA; ABÓBORA-BAIANAORGÂNICA; ABÓBORA-ABÓBORA; ABÓBORA-BATÃ; ABÓBORA-ABÓBORA-JACARÉ; ABÓBORA-ABÓBORA; ABÓBORA-JAPONESA; ABÓBORA-ABÓBORAPAULISTA; ABÓBORA-ABÓBORA; ABÓBORA-SERGIPANA; ABÓBORA-ABÓBORA; ABÓBORA-MARANHÃO; ABÓBORA-ABÓBORA; ABÓBORA-MENINAORGÂNICA; ABÓBORA-ABÓBORA; ABÓBORA-MINI; ABÓBORA-MORANGA; ABÓBORA-ABOBORA-CABOTIA; ABÓBORA-ORG; ABÓBORA-ABOBORA; ABÓBORA-BRASILEIRA; ABÓBORA-ORG; ABÓBORA-ABOBORAMORANGA; ABÓBORA-ORG; ABÓBORA-MORANGA-TAMBÉM; MORANGA-CHAMADO-DE-ABÓBORA-MORANGA; MORANGA-ABOBORABUTTERNUT; MORANGA-ORGÂNICA; ABOBRINHA-TAMBÉM; ABOBRINHA-CHAMADA-DE-ABOBRINHA; ABOBRINHA-ORGÂNICA; ABOBRINHA; BRASILEIRA-TAMBÉM; BRASILEIRA-CHAMADO-DE-ABOBRINHA; BRASILEIRA-BRASILEIRA; BRASILEIRA-ABOBRINHA; BRASILEIRA-MINI; BRASILEIRA-ORGÂNICA; ABOBRINHA; ITALIANA-TAMBÉM; ITALIANA-CHAMADO-DE-ABOBRINHA-ITALIANA; ITALIANA-ABOBRINHA-ITALIANA; ITALIANA-AMARELA; ITALIANA-ABOBRINHAITALIANA; ITALIANA-REDONDA; ITALIANA-AMARELA; ITALIANA-ABOBRINHA-ITALIANA; ITALIANA-REDONDA; ITALIANA-VERDE; ITALIANA-ORGÂNICA; AÇAFRÃO-TAMBÉM; AÇAFRÃO-CHAMADODE; AÇAFRÃO-AÇAFRÃO; AÇAFRÃO-ORGÂNICO; ACELGA-TAMBÉM; ACELGA-CHAMADO-DE-ACELGA; ACELGA-ORGÂNICA; ACEROLA-TAMBÉM; ACEROLA-CHAMADODE; ACEROLA-ACEROLA; ACEROLA-ORGÂNICA; AGRIÃO-TAMBÉM; AGRIÃO-CHAMADO-DE-AGRIÃO; AGRIÃO-ORGÂNICA; AGRIÃO-TAMBÉM; AGRIÃO-CHAMADO; AGRIÃO-DEAGRIÃO; AGRIÃO-ORGÂNICO; AIPIM-TAMBÉM; AIPIM-CHAMADO-DE-AIPIM; AIPIM-CACAU-ORGÂNICO; AIPIM-AIPIM; AIPIM-ROSA; AIPIM-AIPIMVASSOURINHA; AIPIM-ORGÂNICO; ALECRIM-TAMBÉM; ALECRIM-CHAMADO-DE-ALECRIM; ALECRIM-ORGÂNICO; ALFACE-TAMBÉMCHAMADO-DE-ALFACE; ALFACE-ALFACE; ALFACE-ROXO; ALFACE-ALFACE; ALFACE-AMERICANO; ALFACE-ALFACE-CRESPA; ALFACE-ROXAORGÂNICO; ALFACE-ALFACE-CRESPA; ALFACE-VERDE; ALFACE-ALFACE-MIMOSA; ALFACE-ROXA; ALFACE-ALFACE-MIMOSA; ALFACE-ALFACE; ALFACE-FRISE; ALFACE-ALFACE-ROMANA; ALFACE-ORGÂNICA; ALHO-TAMBÉM; ALHO-CHAMADO-DE-ALHO; ALHO-ALHOROXO; ALHO-ORGÂNICO; ALHO-PORÓ-TAMBÉM; PORÓ-CHAMADO-DE-ALHO-PORÓ; PORÓ-ORGÂNICO; ALMEIRÃO; VERDE-TAMBÉMCHAMADO-DE-ALMEIRÃO; VERDE-VERDE; VERDE-ORGÂNICO; AMEIXA-TAMBÉM; AMEIXA-CHAMADO-DE-AMEIXA; AMEIXA-NACIONAL; AMEIXA-AMARELAORGÂNICA; AMEIXA-AMEIXA; AMEIXA-NACIONAL; AMEIXA-PRETA; AMEIXA-AMEIXA; AMEIXA-NACIONAL; AMEIXA-VERMELHA; AMEIXA-AMEIXA; AMEIXA-NACIONALDAGEN; AMEIXA-ORGÂNICA; AMENDOIM-TAMBÉM; AMENDOIM-CHAMADO-DE-AMENDOIM; AMENDOIM-ORGÂNICO; AMORA-TAMBÉMCHAMADO-DE-AMORA; AMORA-AMORA; AMORA-VERMELHA; AMORA-ORGÂNICA; ARAÇÁ-TAMBÉM; ARAÇÁ-CHAMADO-DE-ARAÇÁORGÂNICA; ARARUTA-TAMBÉM; ARARUTA-CHAMADO-DE-ARARUTA; ARARUTA-ORGÂNICA; ARROZ-TAMBÉM; ARROZ-CHAMADO-DE-ARROZORGÂNICO; ARROZ-ARROZ; ARROZ-SECO; ARROZ-ORGÂNICO; ATEMÓIA-TAMBÉM; ATEMÓIA-CHAMADO-DE-ATEMÓIA; ATEMÓIA-ORGÂNICA; BANANA-TAMBÉM; BANANA-CHAMADO-DE-BANANA-PRATA; BANANA-BANANA-OURO; BANANA-BANANA; BANANA-ÁGUA; BANANA-BANANA-DA-TERRA; BANANA-BANANA-FIGO; BANANA-BANANA-NANICA; BANANA-BANANA-DA-TERRA; BANANA-ROXAORGÂNICA; BATATA-TAMBÉM; BATATA-CHAMADO-DE-BATATA; BATATA-ASTERIX; BATATA-BATATA; BATATA-BOLINHA; BATATA-BATATABONECA; BATATA-BATATA; BATATA-ESCOVADA; BATATA-BATATA; BATATA-FLORÃO; BATATA-BATATA-INGLESA; BATATA-BATATA; BATATA-MARQUISE; BATATA-BATATA; BATATA-MONSALISA; BATATA-ORGÂNICA; BATATA-DOCE-TAMBÉM; DOCE-CHAMADO-DE-BATATADOCE; DOCE-BRANCA; DOCE-BATATA-DOCE; DOCE-ROXA; DOCE-BATATA-DOCE; DOCE-ROSA; DOCE-BATATA; DOCE-ORGÂNICACENOURA; DOCE-BATATA-DOCE; DOCE-AMARELA; DOCE-ORGÂNICA; BATATA-YACON-TAMBÉM; YACON-CHAMADO-DE-BATATAYACON; YACON-ORGÂNICA; BERINJELA-TAMBÉM; BERINJELA-CHAMADO-DE-BERINJELA; BERINJELA-BERINGELA; BERINJELA-MINI; BERINJELA-BERINJELA; BERINJELA-PRETA; BERINJELA-BERINGELA; BERINJELA-PRETA; BERINJELA-COMPRIDA; BERINJELA-BERINGELA; BERINJELA-REDONDA; BERINJELA-BERINGELA; BERINJELA-RAJADA; BERINJELA-BERINGELA; BERINJELA-BRANCA; BERINJELA-ORGÂNICA; BERTALHA-TAMBÉM; BERTALHA-CHAMADO-DE-BERTALHAORGÂNICA; BETERRABA-TAMBÉM; BETERRABA-CHAMADO-DE-BETERRABA; BETERRABA-BETERRABA; BETERRABA-AMARELO; BETERRABA-BETERRABA; BETERRABA-CHIOGGIA; BETERRABA-ORGÂNICA; BOLDO-TAMBÉM; BOLDO-CHAMADO-DE-BOLDO; BOLDO-ORGÂNICO; BRÓCOLIS-TAMBÉMCHAMADO-DE-BRÓCOLIS; BRÓCOLIS-BRÓCOLIS; BRÓCOLIS-ROMANESCO; BRÓCOLIS-ORGÂNICOS; CACAU-TAMBÉM; CACAU-CONHECIDO; CACAU-COMOCACAU; CACAU-CACAU-EM-PÓ; CACAU-ORGÂNICO; CAFÉ-TAMBÉM; CAFÉ-CHAMADO-DE-CAFÉ; CAFÉ-ORGÂNICO; CAJÁ-TAMBÉMCHAMADO-DE-CAJÁ; CAJÁ-ORGÂNICO; CAJU-TAMBÉM; CAJU-CONHECIDO; CAJU-COMO; CAJU-CAJU; CAJU-ORGÂNICO; CAPIM; LIMÃO-TAMBÉMCONHECIDO; LIMÃO-COMO; LIMÃO-CAPIM; LIMÃO-LIMÃO; LIMÃO-ORGÂNICO; CAQUI-TAMBÉM; CAQUI-CHAMADO-DE-CAQUI-FUYU; CAQUI-CAQUICHOCOLATE; CAQUI-CAQUI; CAQUI-RAMA; CAQUI-FORTE; CAQUI-CAQUI; CAQUI-MAÇÃ; CAQUI-ORGÂNICO; CARÁ-TAMBÉM; CARÁ-CHAMADO; CARÁ-DECARÁ; CARÁ-ORGÂNICO; CARÁ-DO-AR-TAMBÉM; AR-CONHECIDO; AR-COMO; AR-CARÁ; AR-ORGÂNICO; CARAMBOLA-TAMBÉMCHAMADO-DE-CARAMBOLA; CARAMBOLA-ORGÂNICO; CEBOLA-TAMBÉM; CEBOLA-CHAMADO-DE-CEBOLA-BRANCA; CEBOLA-CEBOLA; CEBOLA-COMUM; CEBOLA-CEBOLA; CEBOLA-PIRULITOORGÂNICA; CEBOLA-CEBOLA-DE-CABEÇA; CEBOLA-ROXA; CEBOLA-CEBOLA-ROXA; CEBOLA-CEBOLA-ROXA; CEBOLA-PIRULITO; CEBOLA-ORGÂNICA; CEBOLINHA-TAMBÉM; CEBOLINHA-CONHECIDO; CEBOLINHA-COMO; CEBOLINHA-CEBOLINHA; CEBOLINHA-ORGÂNICO; CENOURA-TAMBÉM; CENOURA-CHAMADO-DE-CENOURAORGÂNICO; CENOURA-CENOURA; CENOURA-NANTES; CENOURA-CENOURA; CENOURA-TROPICAL; CENOURA-CENOURA-ROXA; CENOURA-CENOURAAMARELA; CENOURA-ORGÂNICA; CHICÓRIA-TAMBÉM; CHICÓRIA-CHAMADO-DE-CHICÓRIA; CHICÓRIA-ORGÂNICA; CHUCHU-TAMBÉM; CHUCHU-CHAMADODE; CHUCHU-CHUCHU; CHUCHU-ORGÂNICO; CITRONELA-TAMBÉM; CITRONELA-CHAMADO-DE-CITRONELA; CITRONELA-ORGÂNICA; COCO-TAMBÉMCONHECIDO; COCO-COMO; COCO-COCO; COCO-COCO; COCO-ANÃO; COCO-COCO-DA-BAIA; COCO-COCO-VERDE; COCO-COCO-SECO; COCO-ORGÂNICO; COENTRO-TAMBÉM; COENTRO-CHAMADO-DE-COENTRO; COENTRO-ORGÂNICO; COGUMELO-TAMBÉMCONHECIDO; COGUMELO-COMO; COGUMELO-COGUMELO; COGUMELO-COGUMELO-SHITAKE; COGUMELO-COGUMELO; COGUMELO-SHIMEJI; COGUMELO-COGUMELO; COGUMELO-SHIMEJI; COGUMELO-SALMÃO; COGUMELO-COGUMELO; COGUMELO-SHIMEJI; COGUMELO-BRANCO; COGUMELO-COGUMELO; COGUMELO-SHIMEJI; COGUMELO-PRETOORGÂNICO; COGUMELO-COGUMELO; COGUMELO-SHIMEJI; COGUMELO-ROSA; COGUMELO-COGUMELO; COGUMELO-CITRINO; COGUMELO-COGUMELO-SHITAKE; COGUMELO-COGUMELO; COGUMELO-ERYNGUI; COGUMELO-ORGANICO; COGUMELO-COGUMELO; COGUMELO-PARIS; COGUMELO-COGUMELO; COGUMELO-PORTOBELLO; COGUMELO-COGUMELOSHITAKE; COGUMELO-ORGÂNICO; COUVE-TAMBÉM; COUVE-CONHECIDO; COUVE-COMO; COUVE-COUVE; COUVE-COUVE-MANTEIGA; COUVE-COUVE; COUVE-MINEIRA; COUVE-COUVE-MANTEIGA; COUVE-ROXA; COUVE; BRÓCOLIS-TAMBÉM; BRÓCOLIS-CHAMADO-DE-COUVEBRÓCOLIS; BRÓCOLIS-ORGÂNICA; COUVE-FLOR-TAMBÉM; FLOR-CHAMADO-DE-COUVE-FLOR; FLOR-COUVE-FLOR; FLOR-ROXAORGÂNICA; CUPUAÇU-TAMBÉM; CUPUAÇU-CONHECIDO; CUPUAÇU-COMO; CUPUAÇU-CUPUAÇU; CUPUAÇU-ORGÂNICO; ERVA; CIDREIRA-TAMBÉMCHAMADO-DE-ERVA; CIDREIRA-CIDREIRA; CIDREIRA-ORGÂNICA; ERVA; DOCE-TAMBÉM; DOCE-CHAMADO-DE-ERVA; DOCE-DOCE; DOCE-ORGÂNICA; ERVILHA-TAMBÉM; ERVILHA-CHAMADO-DE-ERVILHA; ERVILHA-GUANDU; ERVILHA-ORG; ERVILHA-TORTA-TAMBÉM; TORTA-CHAMADO-DE-ERVILHATORTA; TORTA-ORGÂNICA; ESPINAFRE-TAMBÉM; ESPINAFRE-CHAMADO-DE-ESPINAFRE; ESPINAFRE-ORGÂNICA; FAVA-TAMBÉM; FAVA-CHAMADO; FAVA-DEFAVA; FAVA-FAVA; FAVA-PRETA; FAVA-FAVA; FAVA-BRANCA; FAVA-FAVA; FAVA-RAJADA; FAVA-ORGÂNICA; FEIJÃO-TAMBÉMCHAMADO-DE-FEIJÃO-CARIOCA; FEIJÃO-FEIJÃO-DE-CORDA; FEIJÃO-FEIJÃO-FRADINHO; FEIJÃO-FEIJÃOPRETO; FEIJÃO-FEIJÃO-VERMELHO; FEIJÃO-FEIJÃO-GUANDU; FEIJÃO-FEIJÃO; FEIJÃO-DOURADO; FEIJÃO-ORGÂNICO; FIGO-TAMBÉM; FIGO-CHAMADO-DE-FIGO; FIGO-ORGÂNICO; FRAMBOESA-TAMBÉM; FRAMBOESA-CHAMADO-DE-FRAMBOESA; FRAMBOESA-ORGÂNICA; GENGIBRE-TAMBÉM; GENGIBRE-CHAMADO-DE-GENGIBRE; GENGIBRE-ORGÂNICO; GERGELIM-TAMBÉM; GERGELIM-CHAMADO-DE-GERGELIMORGÂNICO; GOIABA-TAMBÉM; GOIABA-CHAMADO-DE-GOIABA-VERMELHA; GOIABA-GOIABA-BRANCA; GOIABA-ORGÂNICA; GRAVIOLA-TAMBÉM; GRAVIOLA-CHAMADO-DE-GRAVIOLA; GRAVIOLA-ORGÂNICO; GRUMIXAMA-TAMBÉM; GRUMIXAMA-CHAMADO-DE-GRUMIXAMAORGÂNICO; HORTELÃ-TAMBÉM; HORTELÃ-CHAMADO-DE-HORTELÃ; HORTELÃ-ORG; HORTELÃ-ALEVANTE; HORTELÃ-HORTELÃ; HORTELÃ-PIMENTA; HORTELÃ-ORG; HORTELÃ-HORTELÃ; HORTELÃ-PRETO; HORTELÃ-ORG; INHAME-TAMBÉM; INHAME-CHAMADO-DE-INHAME; INHAME-ORG; JABUTICABA-TAMBÉM; JABUTICABA-CHAMADO; JABUTICABA-DEJABUTICABA; JABUTICABA-ORG; JACA-TAMBÉM; JACA-CHAMADO-DE-JACA; JACA-ORG; JACA-JACA; JACA-MANTEIGA; JACA-ORG; JACA-JACA; JACA-PAU; JACA-ORG; JACA-; JAMBO-TAMBÉM; JAMBO-CHAMADO-DE-INHAME; JAMBO-ORG; JILÓ-TAMBÉM; JILÓ-CHAMADO-DE-JILÓ; JILÓ-JILÓ; JILÓ-JAÍBA; JILÓ-ORG; JILÓ-JILÓTINGUA; JILÓ-ORG; JILÓ-JILÓ-VERDE; JILÓ-ESCURO; JILÓ-ORG; KINKAN-TAMBÉM; KINKAN-CHAMADO-DE-KINKAN; KINKAN-ORG; KIWI-TAMBÉMCHAMADO-DE-KIWI; KIWI-ORGÂNICO; LARANJA-TAMBÉM; LARANJA-CHAMADO-DE-LARANJA-PÊRA; LARANJA-LARANJA; LARANJA-LIMAORGÂNICA; LARANJA-LARANJA-BAHIA; LARANJA-LARANJA-SELETA; LARANJA-LARANJA; LARANJA-NATURAL; LARANJA-ORG; LARANJA-LARANJA; LARANJA-GRAPEFRUITORG; LARANJA-LARANJA-SELETA; LARANJA-ORG; LARANJA-LARANJA; LARANJA-NATAL; LARANJA-ORG; LARANJA-LARANJA; LARANJA-FOLHA; LARANJA-CAIPIRA; LARANJA-ORG; LAVANDA-TAMBÉM; LAVANDA-CHAMADODE; LAVANDA-LAVANDA; LAVANDA-ORGÂNICA; LICHIA-TAMBÉM; LICHIA-CHAMADO-DE-LICHIA; LICHIA-ORGÂNICA; LIMÃO-TAMBÉM; LIMÃO-CHAMADODE; LIMÃO-LIMÃO-TAHITI; LIMÃO-LIMÃO; LIMÃO-SCILIANO; LIMÃO-LIMÃO-GALEGO; LIMÃO-LIMÃO-CRAVO; LIMÃO-LIMÃO; LIMÃO-LIMA-DA-PERCIA; LIMÃO-LIMÃO; LIMÃO-CAVIAR; LIMÃO-LIMÃO; LIMÃO-ROSA; LIMÃO-ORGÂNICO; LOURO-TAMBÉMCHAMADO-DE-LOURO; LOURO-ORGÂNICA; MAÇÃ-TAMBÉM; MAÇÃ-CHAMADO-DE-MAÇÃ-FUJI; MAÇÃ-MAÇÃ; MAÇÃ-GALAORGÂNICA; MAÇÃ-MAÇÃ; MAÇÃ-SMITH; MAÇÃ-MAÇÃO; MAÇÃ-GOLDEN; MAÇÃ-ORGÂNICA; MALALEUCA-TAMBÉM; MALALEUCA-CHAMADO; MALALEUCA-DEMALALEUCA; MALALEUCA-ORGÂNICA; MAMÃO-TAMBÉM; MAMÃO-CHAMADO-DE-MAMÃ; MAMÃO-PAPAYA; MAMÃO-MAMÃO; MAMÃO-FORMOSAORGÂNICO; MAMÃO-MAMÃO-CAIPIRA; MAMÃO-ORGÂNICO; MANDIOCA-TAMBÉM; MANDIOCA-CHAMADO-DE-MANDIOCA; MANDIOCA-AIPIMORGÂNICO; MANDIOCA-MANDIOCA; MANDIOCA-SALSA; MANDIOCA-ORGÂNICA; MANDIOQUINHA-TAMBÉM; MANDIOQUINHA-CHAMADO-DE-MANDIOQUINHAORGÂNICA; MANDIOQUINHA-BATATA-BAROA; MANDIOQUINHA-ORGÂNICA; MANGA-TAMBÉM; MANGA-CHAMADO-DE-MANGA; MANGA-HADEN; MANGA-MANGAESPADA; MANGA-MANGA-TOMMY; MANGA-MANGA; MANGA-CARLOTINHA; MANGA-MANGA; MANGA-BOURBON; MANGA-MANGA; MANGA-QUEITY; MANGA-MANGA-PALMER; MANGA-MANGA-ROSA; MANGA-MANGA; MANGA-RUBI; MANGA-ORGÂNICA; MANGOSTÃO-TAMBÉM; MANGOSTÃO-CHAMADO-DE-MANGOSTÃO; MANGOSTÃO-ORGÂNICO; MANJERICÃO-TAMBÉM; MANJERICÃO-CHAMADO; MANJERICÃO-DEMANJERICÃO; MANJERICÃO-ALFAVACA; MANJERICÃO-ALFAVAQUINHA; MANJERICÃO-MANJERICÃO; MANJERICÃO-LIMÃO; MANJERICÃO-MANJERICÃO; MANJERICÃO-TOSCANO; MANJERICÃO-MANJERICÃO-ROXO; MANJERICÃO-ORG; MANJERONA-TAMBÉM; MANJERONA-CHAMADO-DE-MANJERONAORGÂNICA; MARACUJÁ-TAMBÉM; MARACUJÁ-CHAMADO-DE-MARACUJÁ-DOCE; MARACUJÁ-MARACUJÁ-AZEDO; MARACUJÁ-ORGÂNICO; MAXIXE-TAMBÉM; MAXIXE-CHAMADO-DE-MAXIXE; MAXIXE-MAXIXE; MAXIXE-LISO; MAXIXE-JAÍBA; MAXIXE-ORGÂNICO; MELANCIA-TAMBÉMCHAMADO-DE-MELANCIA-COM-CAROÇO; MELANCIA-MELANCIA; MELANCIA-SEM; MELANCIA-CAROÇO; MELANCIA-MINI; MELANCIA-MELANCIA; MELANCIA-ORG; MELANCIA-MELANCIA; MELANCIA-BABY; MELANCIA-ORG; MELÃO-TAMBÉM; MELÃO-CHAMADO-DE-MELÃO; MELÃO-AMARELO; MELÃO-MELÃO; MELÃO-PELE-DE-SAPOORGÂNICO; MELÃO-MELÃO; MELÃO-MELUNA; MELÃO-MELÃO-ORANGE; MELÃO-MELÃO; MELÃO-ANDINO; MELÃO-MELÃOCANTALOUPE; MELÃO-MELÃO; MELÃO-GÁLIA; MELÃO-MELÃO; MELÃO-MATISSE; MELÃO-MELÃO; MELÃO-NET; MELÃO-MELÃOCHARENTAIS; MELÃO-ORGÂNICO; MEXERICA-TAMBÉM; MEXERICA-CHAMADO-DE-MEXERICA; MEXERICA-MEXERICA-DO-RIOORGÂNICA; MEXERIKA; POKAN-TAMBÉM; POKAN-CHAMADO-DE-MEXERICA; POKAN-POKAN; POKAN-ORGÂNICA; MILLHO-TAMBÉMCHAMADO-DE-MILHO-VERDE; MILLHO-MILHO; MILLHO-DOCE; MILLHO-MILHO; MILLHO-MILHO; MILLHO-CATETO; MILLHO-MILHO; MILLHO-DOCE; MILLHO-ORGÂNICO; MIRTILO-TAMBÉM; MIRTILO-CHAMADO-DE-MIRTILO; MIRTILO-ORGÂNICO; MORANGO-TAMBÉM; MORANGO-CHAMADODE; MORANGO-MORANGO; MORANGO-FUNDUE; MORANGO-MORANGO; MORANGO-OSO; MORANGO-ORG; MORANGO-MORANGO; MORANGO-COMUM; MORANGO-ORGÂNICO; MOSTARDA-TAMBÉMCHAMADO-DE-MOSTARDA; MOSTARDA-ORGÂNICA; NABO-TAMBÉM; NABO-CHAMADO-DE-NABO; NABO-NABO; NABO-REDONDOORGÂNICO; NECTARINA-TAMBÉM; NECTARINA-CHAMADO-DE-NECTARINA; NECTARINA-ORGÂNICA; NESPERA-TAMBÉM; NESPERA-CHAMADO; NESPERA-DENESPERA; NESPERA-ORGÂNICA; NÊSPERA-TAMBÉM; NÊSPERA-CHAMADO-DE-NÊSPERA; NÊSPERA-ORGÂNICA; NIRÁ-TAMBÉM; NIRÁ-CHAMADO; NIRÁ-DENIRÁ; NIRÁ-ORGÂNICO; ORA; PRO; NOBIS-TAMBÉM; NOBIS-CHAMADO-DE-ORA; NOBIS-PRO; NOBIS-NOBIS; NOBIS-ORGÂNICO; ORÉGANO-TAMBÉMCHAMADO-DE-ORÉGANO; ORÉGANO-ORGÂNICO; PALMITO-TAMBÉM; PALMITO-CHAMADO-DE-PALMITO; PALMITO-PALMITO-PUPUNHA; PALMITO-ORG; PEPINO-TAMBÉM; PEPINO-CHAMADODE; PEPINO-PEPINO; PEPINO-CAIPIRA; PEPINO-PEPINO-JAPONES; PEPINO-PEPINO; PEPINO-HOLANDES; PEPINO-PEPINOCAIPIRA; PEPINO-ORGÂNICO; PEPINO-JAPONÊS-TAMBÉM; JAPONÊS-CHAMADO-DE-PEPINO-JAPONÊS; JAPONÊS-ORGÂNICO; PERA-TAMBÉMCHAMADO-DE-PERA; PERA-ORGÂNICA; PERA-TAMBÉM; PERA-CHAMADO-DE-PERA; PERA-ANJOUR; PERA-PERA; PERA-WILLIAN; PERA-SORGÂNICA; PERA-PERA; PERA-BOSHE; PERA-PERA; PERA-ECOLINE; PERA-PERA; PERA-FORELIS; PERA-PERA; PERA-RED; PERA-PERA; PERA-PACKHAMS; PERA-PERA-PORTUGUESA; PERA-PERA; PERA-ABATE; PERA-FETEL; PERA-ORGÂNICA; PÊSSEGO-TAMBÉMCHAMADO-DE-PÊSSEGO; PÊSSEGO-ORGÂNICO; PIMENTA-TAMBÉM; PIMENTA-CHAMADO-DE-PIMENTA-BIQUINHO; PIMENTA-PIMENTA; PIMENTA-DEDO-DE-MOÇA; PIMENTA-PIMENTA-MALAGUETA; PIMENTA-PIMENTA-DO-REINO; PIMENTA-ORG; PIMENTA-PIMENTAGHOST; PIMENTA-PEPPER; PIMENTA-ORG; PIMENTÃO-TAMBÉM; PIMENTÃO-CHAMADO-DE-PIMENTÃO; PIMENTÃO-MINI; PIMENTÃO-TAMBÉM; PIMENTÃO-CHAMADO; PIMENTÃO-DEPIMENTÃO; PIMENTÃO-COLORIDO; PIMENTÃO-ORGÂNICO; PIMENTÃO-AMARELO-TAMBÉM; AMARELO-CHAMADO-DE-PIMENTÃO; AMARELO-AMARELOORGÂNICO; AMARELO-PIMENTÃO; AMARELO-COLORIDO; AMARELO-ORG; PIMENTÃO-VERDE-TAMBÉM; VERDE-CHAMADO-DE-PIMENTÃO; VERDE-VERDEORGÂNICO; VERDE-PIMENTÃO; VERDE-COLORIDO; VERDE-ORG; PIMENTÃO-VERMELHO-TAMBÉM; VERMELHO-CHAMADO-DE-PIMENTÃO; VERMELHO-VERMELHOORGÂNICO; VERMELHO-PIMENTÃO; VERMELHO-COLORIDO; VERMELHO-ORGÂNICO; PINHA-TAMBÉM; PINHA-CHAMADO-DE-PINHA; PINHA-ORG; PITANGA-TAMBÉMCHAMADO-DE-PITANGA; PITANGA-ORGÂNICA; PITAYA-TAMBÉM; PITAYA-CHAMADO-DE-PITAYA; PITAYA-PITAYA; PITAYA-ROSAORGANICA; PITAYA-PITAYA-BRANCA; PITAYA-ORGANICA; QUIABO-TAMBÉM; QUIABO-CHAMADO-DE-QUIABO; QUIABO-QUIABO; QUIABO-SANTACRUZ; QUIABO-QUIABO; QUIABO-VERMELHO; QUIABO-ORGÂNICO; RABANATE-TAMBÉM; RABANATE-CHAMADO-DE-RABANTE; RABANATE-RABANETEMELANCIA; REPOLHO-TAMBÉM; REPOLHO-CHAMADO-DE-REPOLHO; REPOLHO-REPOLHO; REPOLHO-ROXO; REPOLHO-ORG; REPOLHO-REPOLHO; REPOLHO-VERDE; REPOLHO-ORG; ROMÃ-TAMBÉM; ROMÃ-CHAMADO-DE-RABANTE; ROMÃ-ORGÂNICO; RÚCULA-TAMBÉM; RÚCULA-CHAMADO-DE-RÚCULA; RÚCULA-ORGÂNICA; SALSA-TAMBÉM; SALSA-CHAMADO-DE-SALSA; SALSA-SALSA-LISA; SALSA-SALSÃO; SALSA-SALSINHAORGANICA; SALSINHA-TAMBÉM; SALSINHA-CHAMADO-DE-SALSINHA; SALSINHA-ORGÂNICA; SALVIA-TAMBÉM; SALVIA-CHAMADO-DE-SALVIAORGÂNICA; SOJA-TAMBÉM; SOJA-CHAMADO-DE-SOJA; SOJA-ORGÂNICA; TAIOBA-TAMBÉM; TAIOBA-CHAMADO-DE-TAIOBAORGÂNICA; TAMARINDO-TAMBÉM; TAMARINDO-CHAMADO-DE-TAMARINDO; TAMARINDO-ORGÂNICO; TANGERINA-TAMBÉM; TANGERINA-CHAMADODE; TANGERINA-TANGERINA-MURCOTE; TANGERINA-TANGERINA; TANGERINA-RIO; TANGERINA-TANGERINA; TANGERINA-VERONA; TANGERINA-TANGERINAMONTENEGRINA; TANGERINA-ORGÂNICA; TEMPERO; VERDE-TAMBÉM; VERDE-CHAMADO-DE-TEMPERO; VERDE-VERDE; VERDE-ORGÂNICO; TOMATE-TAMBÉM; TOMATE-CHAMADO-DE-TOMATE; TOMATE-TIGRE; TOMATE-TOMATE; TOMATE-GRAPE; TOMATE-AMARELO; TOMATE-TOMATE; TOMATE-PERAORGÂNICO; TOMATE-TOMATE; TOMATE-GARRAFINHA; TOMATE-ORGÂNICO; TOMATE-TAMBÉM; TOMATE-CHAMADO-DE-TOMATE; TOMATE-TIGRE; TOMATE-TOMATE; TOMATE-GRAPE; TOMATE-AMARELO; TOMATE-TOMATE-PERA; TOMATE-TOMATE; TOMATE-GARRAFINHA; TOMATE-ORGÂNICO; TOMATE; CAQUI-TAMBÉM; CAQUI-CHAMADO-DE-TOMATE-CAQUI; CAQUI-ORGÂNICO; TOMATE-CEREJA-TAMBÉM; CEREJA-CHAMADO-DE-TOMATECEREJA; CEREJA-ORGÂNICO; TOMATE; GRAPE-TAMBÉM; GRAPE-CHAMADO-DE-TOMATE; GRAPE-GRAPE; GRAPE-ORGÂNICO; TOMATE; ITALIANO-TAMBÉM; ITALIANO-CHAMADO-DE-TOMATE-ITALIANO; ITALIANO-ORGÂNICO; TOMATE; SALADA-TAMBÉM; SALADA-CHAMADO-DE-TOMATESALADA; SALADA-ORGÂNICO; TOMILHO-TAMBÉM; TOMILHO-CHAMADO-DE-TOMILHO; TOMILHO-ORGÂNICO; UVA-TAMBÉM; UVA-CHAMADO-DE-UVA; UVA-CLARA-COM-SEMENTE; UVA-UVA; UVA-CLARA; UVA-SEM; UVA-SEMENTE; UVA-UVA; UVA-VERMELHA-COM-SEMENTEORGÂNICA; UVA-UVA; UVA-VERMELHA; UVA-SEM; UVA-SEMENTE; UVA-UVA; UVA-PRETA-COM-SEMENTE; UVA-UVA; UVA-PRETA; UVA-SEMSEMENTE; UVA-UVA; UVA-THOMPSON; UVA-UVA; UVA-VITORIA; UVA-UVA-NIAGARA; UVA-UVACRIMSON; UVA-UVA-RUBI; UVA-UVA; UVA-RED; UVA-GLOBE; UVA-UVA-ISABEL; UVA-ORGÂNICA; VAGEM-TAMBÉM; VAGEM-CHAMADO-DE-VAGEM; VAGEM-MANTEIGA; VAGEM-VAGEM; VAGEM-MACARRÃO; VAGEM-VAGEM; VAGEM-FRANCESAORGÂNICA;</t>
  </si>
  <si>
    <t>GESTAODAQUALIDADE@BENASSIRIO.COM.BR</t>
  </si>
  <si>
    <t>RIO DAS FLORES</t>
  </si>
  <si>
    <t>ECX CACHAÇAS ARTESANAIS LTDA ME</t>
  </si>
  <si>
    <t>ABACATE; AIPIM; CANA-DE-AÇÚCAR; JABUTICABA; LARANJA; LIMÃO; MANGA; TANGERINA;</t>
  </si>
  <si>
    <t>ELI@CACHACAWERNECK.COM.BR</t>
  </si>
  <si>
    <t>CACHAÇA-WERNECK; CACHAÇA-PRATA; CACHAÇA-VOL; CACHAÇA-WERNECK; CACHAÇA-RESERVA; CACHAÇA-ESPECIAL; CACHAÇA-VOL; CACHAÇA-WERNECK; CACHAÇA-TRADICIONAL; CACHAÇA-VOL; CACHAÇA; EXTRA; PREMIUM-WERNECK; PREMIUM-; CACHAÇA; PREMIUM-WERNECK; PREMIUM-OURO; PREMIUM-; LICOR; FINO-DE-LARANJA-WERNECK; LARANJA-LICORELLE; LARANJA-;</t>
  </si>
  <si>
    <t>***4560001***</t>
  </si>
  <si>
    <t>JANAUBA BANANAS LTDA.</t>
  </si>
  <si>
    <t>GESTÃODAQUALIDADE@BENASSIRIO.COM.BR</t>
  </si>
  <si>
    <t>CACHOEIRAS DE MACACU</t>
  </si>
  <si>
    <t>***610.007***</t>
  </si>
  <si>
    <t>MARCELO LUIZ MAIA GOMES</t>
  </si>
  <si>
    <t>CLAUDIO.MARCHITO@GMAIL.COM</t>
  </si>
  <si>
    <t>TIBAU DO SUL</t>
  </si>
  <si>
    <t>***2260001***</t>
  </si>
  <si>
    <t>PRIMAR AQUACULTURA LTDA</t>
  </si>
  <si>
    <t>CAMARÃO-VANNAMEI; OSTRAS-GASAR;</t>
  </si>
  <si>
    <t>PIAU.NAT@TERRA.COM.BR</t>
  </si>
  <si>
    <t>CAMARÃO; CINZA; DESCASCADO; CONGELADO-PEÇA; CONGELADO-PESCADOS; CAMARÃO; CINZA; DESCASCADO; CONGELADO-PRIMAR; CAMARÃO; CINZA; INTEIRO; CONGELADO-PEÇA; CONGELADO-PESCADOS; CAMARÃO; CINZA; INTEIRO; CONGELADO-PRIMAR; CAMARÃO; CINZA; SEM; CABEÇA; CONGELADO-PEÇA; CONGELADO-PESCADOS; CAMARÃO; CINZA; SEM; CABEÇACONGELADO-PRIMAR;</t>
  </si>
  <si>
    <t>PLANTUS INDÚSTRIA E COMÉRCIO DE ÓLEOS EXTRATOS E SANEANTES LTDA</t>
  </si>
  <si>
    <t>CERA-DE-ABACATE; ABACAXI; ABIU; ACACIA-DO-SENEGAL; AÇAÍ; ACEROLA; ACHACHAIRU; AECHMEA; AGAVE; AGRIÃO; AGUAPÉ; ALCAÇUZ; ALECRIM; ALECRIM; PIMENTA; ALECRIM; SELVAGEM; ALFACE; ALGAS; ALGODÃO; ALHO; ALOE-VERA; ALTHAEA; AMARANTO; AMBURANA; AMEIXA-DO-MATO; AMEIXA; VERMELHA; AMENDOA; AMENDOIM; AMLA; AMOR; PERFEITO; AMORA; AMYRIS; ANADOR; ANDIROBA; ANETO; ANGICO; ANGICO; BRANCO; ANIS; ANÚBIAS-DO-CONGO; ARGAN; ARNICA; AROEIRA; ARROZ; ARTEMÍSIA; ASTRAGALUS; AVEIRA; AVELÃ; BABAÇU; BACABA; BACURI; BAMBU; BANANA; BAOBÁ; BARBATIMÃO; BARDANA; BARTANA; BARU; BATI; BAUNILHA; BEGÔNIA; BELADONA; BENJOIM; SIAM; BERGAMOTA; BETERRABA; BÉTULA; DOCE; BILIMBI; BLUEBERRY-MIRTILO; BOA; NOITE; BOLDO; BREU; BRANCO; BRÓCOLIS; BURITI; CACAU; CACAY; CAFÉ; CAFÉ-TORRADO; CAFÉ; VERDE; CAJÁ; CAJAZINHO; CAJU; CAJUEIRO; ROXO; CALABURA; CALENDULA; CALIOPSIS; CAMAPU; CAMELINA; CAMOMILA; CAMOMILA; AZUL; CAMOMILA; ROMANA; CAMU; CAMU; CANA; CANANGA; CANELA; CANELINHA-DA-CAATINGA; CANFORA; CANOLA; COLZA; CAP; CAP; CAPIM; DOURADO; CAPIM; ESTRELA; CAPIM; LIMÃO; CAPIM; LIMÃO-DA-INDIA; CAPRIL; CAPRILICO; CAPSIUM; CAPUCHINHA; CARDAMOMO; CARNAUBA; CARQUEJA; CÁRTAMO; CASTANHA-DA-ÍNDIA; CASTANHA-DO-BRASIL; CATUABA; CAVALINHA; CEBOLA; CEDRO; CEDRO; ATLAS; CEDRO; VIRGÍNIA; CENOURA; CENTÁUREA; CENTELLA; ASIÁTICA; CEREJA; CEREJEIRA; CEVADA; CHÁ-VERDE; CHIA; CHIRIMOIA; CIPÓ-CRUZEIRO; CIPRESTE; CITRONELA; CLITÓRIA; COCO; COCO; CATOLÉ; COCO; MACAÚBA; COENTRO; CONFREI; COPAIBA; CORAMA; COROA-DE-FRADE; COUVE-FLOR; CRAJIRU; CRAVO; CRAVO; BOTÃO; CRAVO-DA-PRAIA; CUMARU; CUPUAÇU; CÚRCUMA; CURRY; DAMASCO; DAMASCO; SELVAGEM; DAMIANA; DENDÊ; DENTE-DE-LEÃO; DIONÉIA; DIPIRONA; ERVA; ANDORINHA; ERVA; BALEEIRA; ERVA; CIDREIRA; ERVA; DOCE; ERVA-MATE; ESPINAFRE; ESPINHEIRO-DO-MAR; EUCALIPTO; EUCALIPTO; CITRIODORA; EUCALIPTO; GLOBULUS; EUCALIPTO; STAGERIANA; FAVA; ANTA; FEIJÃO-BRANCO; FENO; GREGO; FLOR-DO-ATACAMA; FLOR-DO-DESERTO; FRAMBOESA; FRUTA-PÃO; FUNCHO; GENGIBRE; GÊRANIO; GERÂNIO; BOURBON; GERÂNIO-DO-SERTÃO; GERÂNIO; EGITO; GERGELIM; PRETO; GERGRLIM; BRANCO; GERGRLIM; BRANCO; GINSENG; GINSENG; BRASILEIRO-PFAFFIA; GIRASSOL; GOIABA; GOJI; BERRY; GRACILARIA; GRAPEFRUIT; GRAVIOLA; GROSELHA; NEGRA; GUAÇATONGA; GUACO; GUARANÁ; HAMMAMELIS; HENA; HIBISCO;  WOOD; HORTELÃ; HORTELÃ; PIMENTA; HORTELÃ; SPICATA; HORUS; EYES; IMMORTELLE; INAJÁ; IPÊ; AMARELO; IPÊ; BRANCO; IPÊ; ROSA; IPÊ; ROXO; JABORANDI; JABUTICABA; JACA; JAMBO; JAMBÚ; JAMELÃO; JASMIM; JENIPAPO; JERIVÁ; JOJOBA; JUÁ; JUCÁ; JUREMA; JURUBEBA; KAPPAPHYCUS; KARITÉ; KIWI; KUKUI; LARANJA; LARANJA; AMARGA; LARANJA; DOCE; LAVANDA; LAVANDA; RUSSA; LAVANDIM; LEVANDA-DE-MONT; BLACN; LICHIA; LICNHAÇA; LICURI; LIMA; LIMÃO; LIMÃO-SICILIANO; LIMÃO-TAITI; LINHAÇA; DOURADA; LIPPIA-DA-GUINÉ; LITSEA; CUBEBA; LOBEIRA; LOTUS; LOURO; LÚCUMA; LÚPULO; LÚPULO; SELVEGAM; MAÇÃ; MACADÂMIA; MADRESILVA; MAGNÓLIA; BRANCA; MALÍCIA; MALVA; MAMÃO; MAMONA; MANDACARU; MANDARINA; MANDARINA; VERDE; MANDARINA; VERMELHA; MANDIOCA; MANGA; MANGABA; MANGOSTÃO-MASGUSTÃO; MANJERICÃO; MANJERONA; MAQUI; MARACUJÁ; MARGARIDA; MARI; MARI; MARMELEIRO; MARULA; MAXIXE; MELALEUCA; MELANCIA; MELÃO; MELÃO-DE-SÃO; CAETANO; MELISSA; MENTA; MENTA; ARVENSIS; MENTA; PIPERITA; MENTA; SPICATA; MIL; FOLHAS; MILHO; MIRRA; MONGONGO; MORANGO; MUFUMBO-MOFUMBO; MULATEIRO; MULUNGÚ; MURICI; MURTA; MURUMURU; MUSA; NEEM; NEROLI; NOZ; MOSCADA; OLÍBANO; OLIVEIRA; OPUNTIA-OPÚNCIA; ORA-PRO-NOBIS; ORÉGANO; ORQUÍDEA; ORQUÍDEA; CHINELO; ORQUÍDEA-DO-SENEGAL; PALMA; PALMAROSA; PALMEIRA; IMPERIAL; PALO; SANTO; PALO; VERDE; PAPIRO; PATAUÁ; PATCHOULY; PAU; BRASIL; PAU; ROSA; PEPINO; PEQUI; PÊSSEGO; PÊSSEGO; VERDE; SELVAGEM; PETITGRAIN; PARAGUAI; PETUNIA; PIMENTA-BIQUINHO; PIMENTA; CALABRESA; PIMENTA-MALAGUETA; PIMENTA; PRETA; PIMENTA; ROSA; PIMENTA; SCORPION; PIMENTÃO-AMARELO; PIMENTÃO-VERDE; PIMENTÃO-VERMELHO; PINHA; PINHEIRO; PINHO; SIBÉRIA; PISTACE; PITANGA; PITAYA; PITOMBA; PLUMERIA; POEJO; PRACAXI; PRÍMULA; PRÓPOLIS; PUXURI; PYGEUM; AFRICANO; QUIABO; QUINOA; QUIXABEIRA; ROMÃ; ROSA; ROSA; CENTIFOLIA; ROSA; DAMASCENA; ROSA; MOSQUETA; ROSA; MOSQUETA; SELVAGEM; SACHA; INKI; SALGUEIRO; SALSA; SALSA-LISA; SALVIA; SÂNDALO; SANGUE-DO-DRAGÃO; SANOMA; SAPOTI; SAPUCAIA; SENNA; SEQUOIA; SHEALOE; SIDEROXYLON; DULCIFICUM; SIRIGUELA-SERIGUELA; SISAL; SOJA; SPIRULINA; STEVIA; TAMANU; TAMARINDO; TANCHAGEM; TANGERINA; TOMATE-CEREJA; TOMILHO; TOMILHO; BRANCO; TORANJA; TORANJA; BRANCA; TREVO-DE-FOLHAS; TREVO; VERMELHO; TRIGO; TRIGO-GERMÉM; TUCUM; TUCUMÃ; UCUUBA; UMBÚ; UMBURANA; URTIGA; BRANCA; URUCUM; UVA; UVA; BEAUJOULAIS; UVA; BORDEAUX; UVA; ROXA; UVA; VERMELHA; AUSTRIACA; UVAIA; VELAME; VERBENA; VETIVER; VIOLETA; VITORIA; REGIA; WINTERGREEN; XANANA; YLANG; YLANG; ZIMBRO; EXTRATO-LÍQUIDO-EM-PÓ; EXTRATO-AROMÁTICO; EXTRATO-GLICERINADO; EXTRATO-ETANÓLICO-DE-ABACATE-DE-ABACAXI-DE-ABIU-DE-ACACIA-DO-SENEGAL-DE-AÇAÍ-DE-ACEROLA-DE-ACHACHAIRU-DE-AECHMEA-DE-AGAVE-DE-AGRIÃO-DE-AGUAPÉ-DE-ALCAÇUZ-DE-ALECRIM-DE-ALECRIM; PIMENTA-DE-ALECRIM; SELVAGEM-DE-ALFACE-DE-ALGAS-DE-ALGODÃO-DE-ALHO-DE-ALOE-VERA-DE-ALTHAEA-DE-AMARANTO-DE-AMBURANA-DE-AMEIXA-DO-MATO-DE-AMEIXA; VERMELHA-DE-AMENDOA-DE-AMENDOIM-DE-AMLA-DE-AMOR; PERFEITO-DE-AMORA-DE-AMYRIS-DE-ANADOR-DE-ANDIROBA-DE-ANETO-DE-ANGICO-DE-ANGICO; BRANCO-DE-ANIS-DE-ANÚBIAS-DO-CONGO-DE-ARGAN-DE-ARNICA-DE-AROEIRA-DE-ARROZ-DE-ARTEMÍSIA-DE-ASTRAGALUS-DE-AVEIA-DE-AVELÃ-DE-BABAÇU-DE-BACABA-DE-BACURI-DE-BAMBU-DE-BANANA-DE-BAOBÁ-DE-BARBATIMÃO-DE-BARDANA-DE-BARU-DE-BARTANA-DE-BATI-DE-BAUNILHA-DE-BEGÔNIA-DE-BELADONA-DE-BENJOIM; SIAM-DE-BERGAMOTA-DE-BETERRABA-DE-BÉTULA; DOCE-DE-BILIMBI-DE-BOA; NOITE-DE-BOLDO-DE-BREU; BRANCO-DE-BURITI-DE-BLUBERRY-MIRTILO-DE-BRÓCOLIS-DE-CEREJA-DE-CEREJEIRA-DE-CACAY-DE-CAFÉ-DE-CAFÉ-TORRADO-DE-CAFÉ; VERDE-DE-CAJÁ-DE-CAJAZINHO-DE-CAJU-DE-CAJUEIRO; ROXO-DE-CALABURA-DE-CALENDULA-DE-CALIOPSIS-DE-CAMAPU-DE-CAMELINA-DE-CAMOMILA-DE-CAMOMILA; AZUL-DE-CAMOMILA; ROMANA-DE-CAMU; CAMU-DE-CANA-DE-CANANGA-DE-CANELA-DE-CANELINHA-DA-CAATINGA-DE-CANFORA-DE-CANOLA; COLZA-DE-CAP; CAP-DE-CAPIM; DOURADO-DE-CAPIM; ESTRELA-DE-CAPIM; LIMÃO-DE-CAPIM; LIMÃO-DA-INDIA-DE-CAPRIL; CAPRILICO-DE-CAPSIUM-DE-CAPUCHINHA-DE-CARDAMOMO-DE-CARNAUBA-DE-CARQUEJA-DE-CÁRTAMO-DE-CASTANHA-DA-ÍNDIA-DE-CASTANHA-DO-BRASIL-DE-CATUABA-DE-CAVALINHA-DE-CEBOLA-DE-CEDRO-DE-CEDRO; ATLAS-DE-CEDRO; VIRGÍNIA-DE-CENOURA-DE-CENTÁUREA-DE-CENTELLA; ASIÁTICA-DE-CEVADA-DE-CHÁ-VERDE-DE-CHIRIMOIA-DE-CHIA-DE-CIPÓ-CRUZEIRO-DE-CIPRESTE-DE-CITRONELA-DE-CLITÓRIA-DE-COCO-DE-COCO; CATOLÉ-DE-COCO; MACAÚBA-DE-COENTRO-DE-CONFREI-DE-COPAIBA-DE-CORAMA-DE-COROA-DE-FRADE-DE-CRAJIRU-DE-CRAVO-DE-CRAVO; BOTÃO-DE-CRAVO-DA-PRAIA-DE-CUMARU-DE-CUPUAÇU-DE-CÚRCUMA-DE-CURRY-DE-COUVE-FLOR-DE-CACAU-DE-DAMASCO-DE-DAMASCO; SELVAGEM-DE-DAMIANA-DE-DENDÊ-DE-DENTE-DE-LEÃO-DE-DIONÉIA-DE-DIPIRONA-DE-ERVA; ANDORINHA-DE-ERVA; BALEEIRA-DE-ERVA; CIDREIRA-DE-ERVA; DOCE-DE-ERVA-MATE-DE-ESPINAFRE-DE-ESPINHEIRO-DO-MAR-DE-ESTRELA-DA-NAMIBIA-DE-EUCALIPTO-DE-EUCALIPTO; CITRIODORA-DE-EUCALIPTO; GLOBULUS-DE-EUCALIPTO; STAGERIANA-DE-FAVA; ANTA-DE-FEIJÃO-BRANCO-DE-FENO; GREGO-DE-FLOR-DO-ATACAMA-DE-FLOR-DO-DESERTO-DE-FRAMBOESA-DE-FRUTA-PÃO-DE-FUNCHO-DE-GENGIBRE-DE-GÊRANIO-DE-GERÂNIO; BOURBON-DE-GERÂNIO-DO-SERTÃO-DE-GERÂNIO; EGITO-DE-GERGELIM-DE-GERGELIM; BRANCO-DE-GERGELIM; PRETO-DE-GINSENG-DE-GINSENG; BRASILEIRO-PFAFFIA-DE-GIRASSOL-DE-GOIABA-DE-GOJI; BERRY-DE-GRACILARIA-DE-GRAPEFRUIT-DE-GRAVIOLA-DE-GUAÇATONGA-DE-GUACO-DE-GUARANÁ-DE-GROSELHA; NEGRA-DE-HAMMAMELIS-DE-HENA-DE-HIBISCO-DE-HO; WOOD-DE-HORTELÃ-DE-HORTELÃ; PIMENTA-DE-HORTELÃ; SPICATA-DE-HORUS; EYES-DE-IMMORTELLE-DE-INAJÁ-DE-IPÊ; AMARELO-DE-IPÊ; BRANCO-DE-IPÊ; ROSA-DE-IPÊ; ROXO-DE-JABORANDI-DE-JABUTICABA-DE-JACA-DE-JAMBO-DE-JAMBÚ-DE-JAMELÃO-DE-JASMIM-DE-JOJOBA-DE-JUÁ-DE-JUCÁ-DE-JUREMA-DE-JURUBEBA-DE-JENIPAPO-DE-JERIVÁ-DE-KAPPAPHYCUS-DE-KARITÉ-DE-KIWI-DE-KUKUI-DE-LARANJA-DE-LARANJA; AMARGA-DE-LARANJA; DOCE-DE-LAVANDA-DE-LAVANDA; MONT; BLANC-DE-LAVANDA; RUSSA-DE-LAVANDIM-DE-LICHIA-DE-LICURI-DE-LIMA-DE-LIMÃO-DE-LIMÃO-SICILIANO-DE-LIMÃO-TAITI-DE-LINHAÇA-DE-LINHAÇA; DOURADA-DE-LIPPIA-DA-GUINÉ-DE-LITSEA; CUBEBA-DE-LOBEIRA-DE-LOTUS-DE-LOURO-DE-LÚCUMA-DE-LÚPULO-DE-LÚPULO; SELVAGEM-DE-MAÇÃ-DE-MAMÃO-DE-MACADÂMIA-DE-MADRESILVA-DE-MAGNÓLIA; BRANCA-DE-MALÍCIA-DE-MALVA-DE-MAMONA-DE-MANDACARU-DE-MANDARINA-DE-MANDARINA; VERDE-DE-MANDARINA; VERMELHA-DE-MANDIOCA-DE-MANGA-DE-MANGABA-DE-MANGOSTÃO-MASGUSTÃO-DE-MANJERICÃO-DE-MANJERONA-DE-MAQUI-DE-MARACUJÁ-DE-MARGARIDA-DE-MARI; MARI-DE-MARMELEIRO-DE-MARULA-DE-MAXIXE-DE-MELALEUCA-DE-MELANCIA-DE-MELÃO-DE-MELÃO-DE-SÃO; CAETANO-DE-MELISSA-DE-MENTA-DE-MENTA; ARVENSIS-DE-MENTA; PIPERITA-DE-MENTA; SPICATA-DE-MIL; FOLHAS-DE-MILHO-DE-MIRRA-DE-MUFUMBO-MOFUMBO-DE-MONGONGO-DE-MORANGO-DE-MULATEIRO-DE-MULUNGÚ-DE-MURICI-DE-MURTA-DE-MURUMURU-DE-MUSA-DE-NEEM-DE-NEROLI-DE-NOZ; MOSCADA-DE-OLÍBANO-DE-OLIVEIRA-DE-OPUNTIA-OPÚNCIA-DE-ORA-PRO-NOBIS-DE-ORÉGANO-DE-ORQUÍDEA-DE-ORQUÍDEA; CHINELO-DE-ORQUÍDEA-DO-SENEGAL-DE-PALMA-DE-PALMAROSA-DE-PALMEIRA; IMPERIAL-DE-PALO; SANTO-DE-PALO; VERDE-DE-PAPIRO-DE-PATAUÁ-DE-PATCHOULY-DE-PAU; BRASIL-DE-PAU; ROSA-DE-PEPINO-DE-PEQUI-DE-PÊSSEGO-DE-PÊSSEGO; VERDE; SELVAGEM-DE-PETITGRAIN; PARAGUAI-DE-PETUNIA-DE-PIMENTA-BIQUINHO-DE-PIMENTA; CALABRESA-DE-PIMENTA-MALAGUETA-DE-PIMENTA; PRETA-DE-PIMENTA; ROSA-DE-PIMENTA; SCORPION-DE-PIMENTÃO-AMARELO-DE-PIMENTÃO-VERDE-DE-PIMENTÃO-VERMELHO-DE-PINHA-DE-PINHO; SIBÉRIA-DE-PINHEIRO-DE-PISTACHE-DE-PITANGA-DE-PITAYA-DE-PLUMERIA-DE-POEJO-DE-PRACAXI-DE-PRÍMULA-DE-PRÓPOLIS-DE-PUXURI-DE-PYGEUM; AFRICANO-DE-PITOMBA-DE-QUIABO-DE-QUINOA-DE-QUIXABEIRA-DE-ROMÃ-DE-ROSA-DE-ROSA; CENTIFOLIA-DE-ROSA; DAMASCENA-DE-ROSA; MOSQUETA-DE-ROSA; MOSQUETA; SELVAGEM-DE-SACHA; INKI-DE-SALGUEIRO-DE-SALSA-DE-SALSA-LISA-DE-SALVIA-DE-SÂNDALO-DE-SANGUE-DE-DRAGÃO-DE-SANOMA-DE-SAPOTI-DE-SAPUCAIA-DE-SENNA-DE-SEQUOIA-DE-SIRIGUELA-SERIGUELA-DE-SHEALOE-DE-SIDEROXYLON; DULCIFICUM-DE-SISAL-DE-SOJA-DE-SPIRULINA-DE-STEVIA-DE-TAMANU-DE-TAMARINDO-DE-TANCHAGEM-DE-TANGERINA-DE-TOMATE-CEREJA-DE-TOMILHO-DE-TOMILHO; BRANCO-DE-TORANJA-DE-TORANJA; BRANCA-DE-TREVO-DE-FOLHAS-DE-TREVO; VERMELHO-DE-TRIGO-DE-TRIGO-GERMÉM-DE-TUCUM-DE-TUCUMÃ-DE-UCUUBA-DE-UMBÚ-DE-UMBURANA-DE-URTIGA; BRANCA-DE-URUCUM-DE-UVA-DE-UVA; BEAUJOULAIS-DE-UVA; BORDEAUX-DE-UVA; ROXA-DE-UVA; VERMELHA; AUSTRÍACA-DE-UVAIA-DE-VELAME-DE-VERBENA-DE-VETIVER-DE-VIOLETA-DE-VITORIA; REGIA-DE-WINTERGREEN-DE-XANANA-DE-YLANG; YLANG-DE-ZIMBRO; GLICERINA-DE-COCO; GLICERINA-DE-COCO; MACAÚBA; GLICERINA-DE-TUCUMÃ; HIDROLATO-DE-ABACATE; ABACAXI; ABIU; ACACIA-DO-SENEGAL; AÇAÍ; ACEROLA; ACHACHAIRU; AECHMEA; AGAVE; AGRIÃO; AGUAPÉ; ALCAÇUZ; ALECRIM; ALECRIM; PIMENTA; ALECRIM; SELVAGEM; ALFACE; ALGAS; ALGODÃO; ALHO; ALOE-VERA; ALTHAEA; AMARANTO; AMBURANA; AMEIXA-DO-MATO; AMEIXA; VERMELHA; AMENDOA-DE-AMENDOIM; AMLA; AMOR; PERFEITO; AMORA; AMYRIS; ANADOR; ANDIROBA; ANETO; ANGICO; ANGICO; BRANCO; ANIS; ANÚBIAS-DO-CONGO; ARGAN; ARNICA; AROEIRA; ARROZ; ARTEMÍSIA; ASTRAGALUS; AVEIA; AVELÃ; BABAÇU; BACABA; BACURI; BAMBU; BANANA; BAOBÁ; BARBATIMÃO; BARDANA; BARTANA; BARU; BATI; BAUNILHA; BEGÔNIA; BELADONA; BENJOIM; SIAM; BERGAMOTA; BETERRABA; BÉTULA; DOCE; BILIMBI; BLUBERRY-MIRTILO; BOA; NOITE; BOLDO; BREU; BRANCO; BRÓCOLIS; BURITI; CACAU; CACAY; CAFÉ; CAFÉ-TORRADO; CAFÉ; VERDE; CAJÁ; CAJAZINHO; CAJU; CAJUEIRO; ROXO; CALABURA; CALENDULA; CALIOPSIS; CAMAPU; CAMELINA; CAMOMILA; CAMOMILA; AZUL; CAMOMILA; ROMANA; CAMU; CAMU; CANA; CANANGA; CANELA; CANELINHA-DA-CAATINGA; CANFORA; CANOLA; COLZA; CAP; CAP; CAPIM; DOURADO; CAPIM; ESTRELA; CAPIM; LIMÃO; CAPIM; LIMÃO-DA-INDIA; CAPRIL; CAPRILICO; CAPSIUM; CAPUCHINHA; CARDAMOMO; CARNAUBA; CARQUEJA; CÁRTAMO; CASTANHA-DA-ÍNDIA; CASTANHA-DO-BRASIL; CATUABA; CAVALINHA; CEBOLA; CEDRO; CEDRO; ATLAS; CEDRO; VIRGÍNIA; CENOURA; CENTÁUREA; CENTELLA; ASIÁTICA; CEREJA; CEREJEIRA; CEVADA; CHÁ-VERDE; CHIA; CHIRIMOIA; CIPÓ-CRUZEIRO; CIPRESTE; CITRONELA; CLITÓRIA; COCO; COCO; CATOLÉ; COCO; MACAÚBA; COENTRO; CONFREI; COPAIBA; CORAMA; COROA-DE-FRADE; COUVE-FLOR; CRAJIRU; CRAVO; CRAVO; BOTÃO; CRAVO-DA-PRAIA; CUMARU; CUPUAÇU; CÚRCUMA; CURRY; DAMASCO; DAMASCO; SELVAGEM; DAMIANA; DENDÊ; DENTE-DE-LEÃO; DIONÉIA; DIPIRONA; ERVA; ANDORINHA; ERVA; BALEEIRA; ERVA; CIDREIRA; ERVA; DOCE; ERVA-MATE; ESPINAFRE; ESPINHEIRO-DO-MAR; ESTRELA-DA-NAMIBIA; EUCALIPTO; EUCALIPTO; CITRIODORA; EUCALIPTO; GLOBULUS; EUCALIPTO; STAGERIANA; FAVA; ANTA; FEIJÃO-BRANCO; FENO; GREGO; FLOR-DO-ATACAMA; FLOR-DO-DESERTO; FRAMBOESA; FRUTA-PÃO; FUNCHO; GENGIBRE; GÊRANIO; GERÂNIO; BOURBON; GERÂNIO-DO-SERTÃO; GERÂNIO; EGITO; GERGELIM; GERGELIM; BRANCO; GERGELIM; PRETO; GINSENG; GINSENG; BRASILEIRO-PFAFFIA; GIRASSOL; GOIABA; GOJI; BERRY; GRACILARIA; GRAPEFRUIT; GRAVIOLA; GROSELHA; NEGRA; GUAÇATONGA; GUACO; GUARANÁ; HAMMAMELIS; HENA; HIBISCO;  WOOD; HORTELÃ; HORTELÃ; PIMENTA; HORTELÃ; SPICATA; HORUS; EYES; IMMORTELLE; INAJÁ; IPÊ; AMARELO; IPÊ; BRANCO; IPÊ; ROSA; IPÊ; ROXO; JABORANDI; JABUTICABA; JACA; JAMBO; JAMBÚ; JAMELÃO; JASMIM; JENIPAPO; JERIVÁ; JOJOBA; JUÁ; JUCÁ; JUREMA; JURUBEBA; KAPPAPHYCUS; KARITÉ; KIWI; KUKUI; LARANJA; LARANJA; AMARGA; LARANJA; DOCE; LAVANDA; LAVANDA; MONT; BLANC; LAVANDA; RUSSA; LAVANDIM; LICHIA; LICURI; LIMA; LIMÃO; LIMÃO-SICILIANO; LIMÃO-TAITI; LINHAÇA; LINHAÇA; DOURADA; LIPPIA-DA-GUINÉ; LITSEA; CUBEBA; LOBEIRA; LOTUS; LOURO; LÚCUMA; LÚPULO; LÚPULO; SELVAGEM; MAÇÃ; MACADÂMIA; MADRESILVA; MAGNÓLIA; BRANCA; MALÍCIA; MALVA; MAMÃO; MAMONA; MANDACARU; MANDARINA; MANDARINA; VERDE; MANDARINA; VERMELHA; MANDIOCA; MANGA; MANGABA; MANGOSTÃO-MASGUSTÃO; MANJERICÃO; MANJERONA; MAQUI; MARACUJÁ; MARGARIDA; MARI; MARI; MARMELEIRO; MARULA; MAXIXE; MELALEUCA; MELANCIA; MELÃO; MELÃO-DE-SÃO; CAETANO; MELISSA; MENTA; MENTA; ARVENSIS; MENTA; PIPERITA; MENTA; SPICATA; MIL; FOLHAS; MILHO; MIRRA; MONGONGO; MORANGO; MUFUMBO-MOFUMBO; MULATEIRO; MULUNGÚ; MURICI; MURTA; MURUMURU; MUSA; NEEM; NEROLI; NOZ; MOSCADA; OLÍBANO; OLIVEIRA; OPUNTIA-OPÚNCIA; ORA-PRO-NOBIS; ORÉGANO; ORQUÍDEA; ORQUÍDEA; CHINELO; ORQUÍDEA-DO-SENEGAL; PALMA; PALMAROSA; PALMEIRA; IMPERIAL; PALO; SANTO; PALO; VERDE; PAPIRO; PATAUÁ; PATCHOULY; PAU; BRASIL; PAU; ROSA; PEPINO; PEQUI; PÊSSEGO; PÊSSEGO; VERDE; SELVAGEM; PETITGRAIN; PARAGUAI; PETUNIA; PIMENTA-BIQUINHO; PIMENTA; CALABRESA; PIMENTA-MALAGUETA; PIMENTA; PRETA; PIMENTA; ROSA; PIMENTA; SCORPION; PIMENTÃO-AMARELO; PIMENTÃO-VERDE; PIMENTÃO-VERMELHO; PINHA; PINHEIRO; PINHO; SIBÉRIA; PISTACHE; PITANGA; PITAYA; PITOMBA; PLUMERIA; POEJO; PRACAXI; PRÍMULA; PRÓPOLIS; PUXURI; PYGEUM; AFRICANO; QUIABO; QUINOA; QUIXABEIRA; ROMÃ; ROSA; ROSA; CENTIFOLIA; ROSA; DAMASCENA; ROSA; MOSQUETA; ROSA; MOSQUETA; SELVAGEM; SACHA; INKI; SALGUEIRO; SALSA; SALSA-LISA; SALVIA; SÂNDALO; SANGUE-DE-DRAGÃO; SANOMA; SAPOTI; SAPUCAIA; SENNA; SEQUOIA; SHEALOE; SIDEROXYLON; DULCIFICUM; SIRIGUELA-SERIGUELA; SISAL; SOJA; SPIRULINA; STEVIA; TAMANU; TAMARINDO; TANCHAGEM; TANGERINA; TOMATE-CEREJA; TOMILHO; TOMILHO; BRANCO; TORANJA; TORANJA; BRANCA; TREVO-DE-FOLHAS; TREVO; VERMELHO; TRIGO; TRIGO-GERMÉM; TUCUM; TUCUMÃ; UCUUBA; UMBÚ; UMBURANA; URTIGA; BRANCA; URUCUM; UVA; UVA; BEAUJOULAIS; UVA; BORDEAUX; UVA; ROXA; UVA; VERMELHA; AUSTRIACA; UVAIA; VELAME; VERBENA; VETIVER; VIOLETA; VITORIA; REGIA; WINTERGREEN; XANANA; YLANG; YLANG; ZIMBRO; MANTEIGA-DE-ABACATE; ABACAXI; ABIU; ACACIA-DO-SENEGAL; AÇAÍ; ACEROLA; ACHACHAIRU; AECHMEA; AGAVE; AGRIÃO; AGUAPÉ; ALCAÇUZ; ALECRIM; ALECRIM; PIMENTA; ALECRIM; SELVAGEM; ALFACE; ALGAS; ALGODÃO; ALHO; ALOE-VERA; ALTHAEA; AMARANTO; AMBURANA; AMEIXA-DO-MATO; AMEIXA; VERMELHA; AMENDOA; AMENDOIM; AMLA; AMOR; PERFEITO; AMORA; AMYRIS; ANADOR; ANDIROBA; ANETO; ANGICO; ANGICO; BRANCO; ANIS; ANÚBIAS-DO-CONGO; ARGAN; ARNICA; AROEIRA; ARROZ; ARTEMÍSIA; ASTRAGALUS; AVEIA; AVELÃ; BABAÇU; BACABA; BACURI; BAMBU; BANANA; BAOBÁ; BARBATIMÃO; BARDANA; BARTANA; BARU; BATI; BAUNILHA; BEGÔNIA; BELADONA; BENJOIM; SIAM; BERGAMOTA; BETERRABA; BÉTULA; DOCE; BILIMBI; BLUBERRY-MIRTILO; BOA; NOITE; BOLDO; BREU; BRANCO; BRÓCOLIS; BURITI; CACAU; CACAY; CAFÉ; CAFÉ-TORRADO; CAFÉ; VERDE; CAJÁ; CAJAZINHO; CAJU; CAJUEIRO; ROXO; CALABURA; CALENDULA; CALIOPSIS; CAMAPU; CAMELINA; CAMOMILA; CAMOMILA; AZUL; CAMOMILA; ROMANA; CAMU; CAMU; CANA; CANANGA; CANELA; CANELINHA-DA-CAATINGA; CANFORA; CANOLA; COLZA; CAP; CAP; CAPIM; DOURADO; CAPIM; ESTRELA; CAPIM; LIMÃO; CAPIM; LIMÃO-DA-INDIA; CAPRIL; CAPRILICO; CAPSIUM; CAPUCHINHA; CARDAMOMO; CARNAUBA; CARQUEJA; CÁRTAMO; CASTANHA-DA-ÍNDIA; CASTANHA-DO-BRASIL; CATUABA; CAVALINHA; CEBOLA; CEDRO; CEDRO; ATLAS; CEDRO; VIRGÍNIA; CENOURA; CENTÁUREA; CENTELLA; ASIÁTICA; CEREJA; CEREJEIRA; CEVADA; CHÁ-VERDE; CHIA; CHIRIMOIA; CIPÓ-CRUZEIRO; CIPRESTE; CITRONELA; CLITÓRIA; COCO; COCO; CATOLÉ; COCO; MACAÚBA; COENTRO; CONFREI; COPAIBA; CORAMA; COROA-DE-FRADE; COUVE-FLOR; CRAJIRU; CRAVO; CRAVO; BOTÃO; CRAVO-DA-PRAIA; CUMARU; CUPUAÇU; CÚRCUMA; CURRY; DAMASCO; DAMASCO; SELVAGEM; DAMIANA; DENDÊ; DENTE-DE-LEÃO; DIONÉIA; DIPIRONA; ERVA; ANDORINHA; ERVA; BALEEIRA; ERVA; CIDREIRA; ERVA; DOCE; ERVA-MATE; ESPINAFRE; ESPINHEIRO-DO-MAR; ESTRELA-DA-NAMIBIA; EUCALIPTO; EUCALIPTO; CITRIODORA; EUCALIPTO; GLOBULUS; EUCALIPTO; STAGERIANA; FAVA; ANTA; FEIJÃO-BRANCO; FENO; GREGO; FLOR-DO-ATACAMA; FLOR-DO-DESERTO; FRAMBOESA; FRUTA-PÃO; FUNCHO; GENGIBRE; GÊRANIO; GERÂNIO; BOURBON; GERÂNIO-DO-SERTÃO; GERÂNIO; EGITO; GERGELIM; GERGELIM; BRANCO; GERGELIM; PRETO; GINSENG; GINSENG; BRASILEIRO-PFAFFIA; GIRASSOL; GOIABA; GOJI; BERRY; GRACILARIA; GRAPEFRUIT; GRAVIOLA; GROSELHA; NEGRA; GUAÇATONGA; GUACO; GUARANÁ; HAMMAMELIS; HENA; HIBISCO;  WOOD; HORTELÃ; HORTELÃ; PIMENTA; HORTELÃ; SPICATA; HORUS; EYES; IMMORTELLE; INAJÁ; IPÊ; AMARELO; IPÊ; BRANCO; IPÊ; ROSA; IPÊ; ROXO; JABORANDI; JABUTICABA; JACA; JAMBO; JAMBÚ; JAMELÃO; JASMIM; JENIPAPO; JERIVÁ; JOJOBA; JUÁ; JUCÁ; JUREMA; JURUBEBA; KAPPAPHYCUS; KARITÉ; KIWI; KUKUI; LARANJA; LARANJA; AMARGA; LARANJA; DOCE; LAVANDA; LAVANDA; MONT; BLANC; LAVANDA; RUSSA; LAVANDIM; LICHIA; LICURI; LIMA; LIMÃO; LIMÃO-SICILIANO; LIMÃO-TAITI; LINHAÇA; LINHAÇA; DOURADA; LIPPIA-DA-GUINÉ; LITSEA; CUBEBA; LOBEIRA; LOTUS; LOURO; LÚCUMA; LÚPULO; LÚPULO; SELVAGEM; MAÇÃ; MACADÂMIA; MADRESILVA; MAGNÓLIA; BRANCA; MALÍCIA; MALVA; MAMÃO; MAMONA; MANDACARU; MANDARINA; MANDARINA; VERDE; MANDARINA; VERMELHA; MANDIOCA; MANGA; MANGABA; MANGOSTÃO-MASGUSTÃO; MANJERICÃO; MANJERONA; MAQUI; MARACUJÁ; MARGARIDA; MARI; MARI; MARMELEIRO; MARULA; MAXIXE; MELALEUCA; MELANCIA; MELÃO; MELÃO-DE-SÃO; CAETANO; MELISSA; MENTA; MENTA; ARVENSIS; MENTA; MULUNGÚ; MENTA; PIPERITA; MENTA; SPICATA; MIL; FOLHAS; MILHO; MIRRA; MONGONGO; MORANGO; MUFUMBO-MOFUMBO; MULATEIRO; MURICI; MURTA; MURUMURU; MUSA; NEEM; NEROLI; NOZ; MOSCADA; OLÍBANO; OLIVEIRA; OPUNTIA-OPÚNCIA; ORA-PRO-NOBIS; ORÉGANO; ORQUÍDEA; ORQUÍDEA; CHINELO; ORQUIDEA-DO-SENEGAL; PALMA; PALMAROSA; PALMEIRA; IMPERIAL; PALO; SANTO; PALO; VERDE; PAPIRO; PATAUÁ; PATCHOULY; PAU; BRASIL; PAU; ROSA; PEPINO; PEQUI; PÊSSEGO; PÊSSEGO; VERDE; SELVAGEM; PETITGRAIN; PARAGUAI; PETUNIA; PIMENTA-BIQUINHO; PIMENTA; CALABRESA; PIMENTA-MALAGUETA; PIMENTA; PRETA; PIMENTA; ROSA; PIMENTA; SCORPION; PIMENTÃO-AMARELO; PIMENTÃO-VERDE; PIMENTÃO-VERMELHO; PINHA; PINHEIRO; PINHO; SIBÉRIA; PISTACHE; PITANGA; PITAYA; PITOMBA; PLUMERIA; POEJO; PRACAXI; PRÍMULA; PRÓPOLIS; PUXURI; PYGEUM; AFRICANO; QUIABO; QUINOA; QUIXABEIRA; ROMÃ; ROSA; ROSA; CENTIFOLIA; ROSA; DAMASCENA; ROSA; MOSQUETA; ROSA; MOSQUETA; SELVAGEM; SACHA; INKI; SALGUEIRO; SALSA; SALSA-LISA; SALVIA; SÂNDALO; SANGUE-DE-DRAGÃO; SANOMA; SAPOTI; SAPUCAIA; SENNA; SEQUOIA; SHEALOE; SIDEROXYLON; DULCIFICUM; SIRIGUELA-SERIGUELA; SISAL; SOJA; SPIRULINA; STEVIA; TAMANU; TAMARINDO; TANCHAGEM; TANGERINA; TOMATE-CEREJA; TOMILHO; TOMILHO; BRANCO; TORANJA; TORANJA; BRANCA; TREVO-DE-FOLHAS; TREVO; VERMELHO; TRIGO; TRIGO-GERMÉM; TUCUM; TUCUMÃ; UCUUBA; UMBÚ; UMBURANA; URTIGA; BRANCA; URUCUM; UVA; UVA; BEAUJOULAIS; UVA; BORDEAUX; UVA; ROXA; UVA; VERMELHA; AUSTRIACA; UVAIA; VELAME; VERBENA; VETIVER; VIOLETA; VITORIA; REGIA; WINTERGREEN; XANANA; YLANG; YLANG; ZIMBRO; ÓLEO-FIXO; ÓLEO-ESSENCIAL-DE-ABACATE; ABACAXI; ABIU; ACACIA-DO-SENEGAL; AÇAÍ; ACEROLA; ACHACHAIRU; AECHMEA; AGAVE; AGRIÃO; AGUAPÉ; ALCAÇUZ; ALECRIM; ALECRIM; PIMENTA; ALECRIM; SELVAGEM; ALFACE; ALGAS; ALGODÃO; ALHO; ALOE-VERA; ALTHAEA; AMARANTO; AMBURANA; AMEIXA-DO-MATO; AMEIXA; VERMELHA; AMENDOA; AMENDOIM; AMLA; AMOR; PERFEITO; AMORA; AMYRIS; ANADOR; ANDIROBA; ANETO; ANGICO; ANGICO; BRANCO; ANIS; ANÚBIAS-DO-CONGO; ARGAN; ARNICA; AROEIRA; ARROZ; ARTEMÍSIA; ASTRAGALUS; AVEIA; AVELÃ; BABAÇU; BACABA; BACURI; BAMBU; BANANA; BAOBÁ; BARBATIMÃO; BARDANA; BARTANA; BARU; BATI; BAUNILHA; BEGÔNIA; BELADONA; BENJOIM; SIAM; BERGAMOTA; BETERRABA; BÉTULA; DOCE; BILIMBI; BLUBERRY-MIRTILO; BOA; NOITE; BOLDO; BREU; BRANCO; BRÓCOLIS; BURITI; CACAU; CACAY; CAFÉ; CAFÉ-TORRADO; CAFÉ; VERDE; CAJÁ; CAJAZINHO; CAJU; CAJUEIRO; ROXO; CALABURA; CALENDULA; CALIOPSIS; CAMAPU; CAMELINA; CAMOMILA; CAMOMILA; AZUL; CAMOMILA; ROMANA; CAMU; CAMU; CANA; CANANGA; CANELA; CANELINHA-DA-CAATINGA; CANFORA; CANOLA; COLZA; CAP; CAP; CAPIM; DOURADO; CAPIM; ESTRELA; CAPIM; LIMÃO; CAPIM; LIMÃO-DA-INDIA; CAPRIL; CAPRILICO; CAPSIUM; CAPUCHINHA; CARDAMOMO; CARNAUBA; CARQUEJA; CÁRTAMO; CASTANHA-DA-ÍNDIA; CASTANHA-DO-BRASIL; CATUABA; CAVALINHA; CEBOLA; CEDRO; CEDRO; ATLAS; CEDRO; VIRGÍNIA; CENOURA; CENTÁUREA; CENTELLA; ASIÁTICA; CEREJA; CEREJEIRA; CEVADA; CHÁ-VERDE; CHIA; CHIRIMOIA; CIPÓ-CRUZEIRO; CIPRESTE; CITRONELA; CLITÓRIA; COCO; COCO; CATOLÉ; COCO; MACAÚBA; COENTRO; CONFREI; COPAIBA; CORAMA; COROA-DE-FRADE; COUVE-FLOR; CRAJIRU; CRAVO; CRAVO; BOTÃO; CRAVO-DA-PRAIA; CUMARU; CUPUAÇU; CÚRCUMA; CURRY; DAMASCO; DAMASCO; SELVAGEM; DAMIANA; DENDÊ; DENTE-DE-LEÃO; DIONÉIA; DIPIRONA; ERVA; ANDORINHA; ERVA; BALEEIRA; ERVA; CIDREIRA; ERVA; DOCE; ERVA-MATE; ESPINAFRE; ESPINHEIRO-DO-MAR; ESTRELA-DA-NAMIBIA; EUCALIPTO; EUCALIPTO; CITRIODORA; EUCALIPTO; GLOBULUS; EUCALIPTO; STAGERIANA; FAVA; ANTA; FEIJÃO-BRANCO; FENO; GREGO; FLOR-DO-ATACAMA; FLOR-DO-DESERTO; FRAMBOESA; FRUTA-PÃO; FUNCHO; GENGIBRE; GÊRANIO; GERÂNIO; BOURBON; GERÂNIO-DO-SERTÃO; GERÂNIO; EGITO; GERGELIM; GERGELIM; BRANCO; GERGELIM; PRETO; GINSENG; GINSENG; BRASILEIRO-PFAFFIA; GIRASSOL; GOIABA; GOJI; BERRY; GRACILARIA; GRAPEFRUIT; GRAVIOLA; GROSELHA; NEGRA; GUAÇATONGA; GUACO; GUARANÁ; HAMMAMELIS; HENA; HIBISCO;  WOOD; HORTELÃ; HORTELÃ; PIMENTA; HORTELÃ; SPICATA; HORUS; EYES; IMMORTELLE; INAJÁ; IPÊ; AMARELO; IPÊ; BRANCO; IPÊ; ROSA; IPÊ; ROXO; JABORANDI; JABUTICABA; JACA; JAMBO; JAMBÚ; JAMELÃO; JASMIM; JENIPAPO; JERIVÁ; JOJOBA; JUÁ; JUCÁ; JUREMA; JURUBEBA; KAPPAPHYCUS; KARITÉ; KIWI; KUKUI; LARANJA; LARANJA; AMARGA; LARANJA; DOCE; LAVANDA; LAVANDA; MONT; BLANC; LAVANDA; RUSSA; LAVANDIM; LICHIA; LICURI; LIMA; LIMÃO; LIMÃO-SICILIANO; LIMÃO-TAITI; LINHAÇA; LINHAÇA; DOURADA; LIPPIA-DA-GUINÉ; LITSEA; CUBEBA; LOBEIRA; LOTUS; LOURO; LÚCUMA; LÚPULO; LÚPULO; SELVAGEM; MAÇÃ; MACADÂMIA; MADRESILVA; MAGNÓLIA; BRANCA; MALÍCIA; MALVA; MAMÃO; MAMONA; MANDACARU; MANDARINA; MANDARINA; VERDE; MANDARINA; VERMELHA; MANDIOCA; MANGA; MANGABA; MANGOSTÃO-MASGUSTÃO; MANJERICÃO; MANJERONA; MAQUI; MARACUJÁ; MARGARIDA; MARI; MARI; MARMELEIRO; MARULA; MAXIXE; MELALEUCA; MELANCIA; MELÃO; MELÃO-DE-SÃO; CAETANO; MELISSA; MENTA; MENTA; ARVENSIS; MENTA; PIPERITA; MENTA; SPICATA; MIL; FOLHAS; MILHO; MIRRA; MONGONGO; MORANGO; MUFUMBO-MOFUMBO; MULATEIRO; MULUNGÚ; MURICI; MURTA; MURUMURU; MUSA; NEEM; NEROLI; NOZ; MOSCADA; OLÍBANO; OLIVEIRA; OPUNTIA-OPÚNCIA; ORA-PRO-NOBIS; ORÉGANO; ORQUÍDEA; ORQUÍDEA; CHINELO; ORQUÍDEA-DO-SENEGAL; PALMA; PALMAROSA; PALMEIRA; IMPERIAL; PALO; SANTO; PALO; VERDE; PAPIRO; PATAUÁ; PATCHOULY; PAU; BRASIL; PAU; ROSA; PEPINO; PEQUI; PÊSSEGO; PÊSSEGO; VERDE; SELVAGEM; PETITGRAIN; PARAGUAI; PETUNIA; PIMENTA-BIQUINHO; PIMENTA; CALABRESA; PIMENTA-MALAGUETA; PIMENTA; PRETA; PIMENTA; ROSA; PIMENTA; SCORPION; PIMENTÃO-AMARELO; PIMENTÃO-VERDE; PIMENTÃO-VERMELHO; PINHA; PINHEIRO; PINHO; SIBÉRIA; PISTACHE; PITANGA; PITAYA; PITOMBA; PLUMERIA; POEJO; PRACAXI; PRÍMULA; PRÓPOLIS; PUXURI; PYGEUM; AFRICANO; QUIABO; QUINOA; QUIXABEIRA; ROMÃ; ROSA; ROSA; CENTIFOLIA; ROSA; DAMASCENA; ROSA; MOSQUETA; ROSA; MOSQUETA; SELVAGEM; SACHA; INKI; SALGUEIRO; SALSA; SALSA-LISA; SALVIA; SÂNDALO; SANGUE-DE-DRAGÃO; SANOMA; SAPOTI; SAPUCAIA; SENNA; SEQUOIA; SHEALOE; SIDEROXYLON; DULCIFICUM; SIRIGUELA-SERIGUELA; SISAL; SOJA; SPIRULINA; STEVIA; TAMANU; TAMARINDO; TANCHAGEM; TANGERINA; TOMATE-CEREJA; TOMILHO; TOMILHO; BRANCO; TORANJA; TORANJA; BRANCA; TREVO-DE-FOLHAS; TREVO; VERMELHO; TRIGO; TRIGO-GERMÉM; TUCUM; TUCUMÃ; UCUUBA; UMBÚ; UMBURANA; URTIGA; BRANCA; URUCUM; UVA; UVA; BEAUJOULAIS; UVA; BORDEAUX; UVA; ROXA; UVA; VERMELHA; AUSTRIACA; UVAIA; VELAME; VERBENA; VETIVER; VIOLETA; VITORIA; REGIA; WINTERGREEN; XANANA; YLANG; YLANG; ZIMBRO; ÓLEO-DE-SEMENTE-DE-UVA; TINTURA-DE-ABACATE; ABACAXI; ABIU; ACACIA-DO-SENEGAL; AÇAÍ; ACEROLA; ACHACHAIRU; AECHMEA; AGAVE; AGRIÃO; AGUAPÉ; ALCAÇUZ; ALECRIM; ALECRIM; PIMENTA; ALECRIM; SELVAGEM; ALFACE; ALGAS; ALGODÃO; ALHO; ALOE-VERA; ALTHAEA; AMARANTO; AMBURANA; AMEIXA-DO-MATO; AMEIXA; VERMELHA; AMENDOA; AMENDOIM; AMLA; AMOR; PERFEITO; AMORA; AMYRIS; ANADOR; ANDIROBA; ANETO; ANGICO; ANGICO; BRANCO; ANIS; ANÚBIAS-DO-CONGO; ARGAN; ARNICA; AROEIRA; ARROZ; ARTEMÍSIA; ASTRAGALUS; AVEIRA; AVELÃ; BABAÇU; BACABA; BACURI; BAMBU; BANANA; BAOBÁ; BARBATIMÃO; BARDANA; BARTANA; BARU; BATI; BAUNILHA; BEGÔNIA; BELADONA; BENJOIM; SIAM; BERGAMOTA; BETERRABA; BÉTULA; DOCE; BILIMBI; BLUEBERRY-MIRTILO; BOA; NOITE; BOLDO; BREU; BRANCO; BRÓCOLIS; BURITI; CACAU; CACAY; CAFÉ; CAFÉ-TORRADO; CAFÉ; VERDE; CAJÁ; CAJAZINHO; CAJU; CAJUEIRO; ROXO; CALABURA; CALENDULA; CALIOPSIS; CAMAPU; CAMELINA; CAMOMILA; CAMOMILA; AZUL; CAMOMILA; ROMANA; CAMU; CAMU; CANA; CANANGA; CANELA; CANELINHA-DA-CAATINGA; CANFORA; CANOLA; COLZA; CAP; CAP; CAPIM; DOURADO; CAPIM; ESTRELA; CAPIM; LIMÃO; CAPIM; LIMÃO-DA-INDIA; CAPRIL; CAPRILICO; CAPSIUM; CAPUCHINHA; CARDAMOMO; CARNAUBA; CARQUEJA; CÁRTAMO; CASTANHA-DA-ÍNDIA; CASTANHA-DO-BRASIL; CATUABA; CAVALINHA; CEBOLA; CEDRO; CEDRO; ATLAS; CEDRO; VIRGÍNIA; CENOURA; CENTÁUREA; CENTELLA; ASIÁTICA; CEREJA; CEREJEIRA; CEVADA; CHÁ-VERDE; CHIA; CHIRIMOIA; CIPÓ-CRUZEIRO; CIPRESTE; CITRONELA; CLITÓRIA; COCO; COCO; CATOLÉ; COCO; MACAÚBA; COENTRO; CONFREI; COPAIBA; CORAMA; COROA-DE-FRADE; COUVE-FLOR; CRAJIRU; CRAVO; CRAVO; BOTÃO; CRAVO-DA-PRAIA; CUMARU; CUPUAÇU; CÚRCUMA; CURRY; DAMASCO; DAMASCO; SELVAGEM; DAMIANA; DENDÊ; DENTE-DE-LEÃO; DIONÉIA; DIPIRONA; ERVA; ANDORINHA; ERVA; BALEEIRA; ERVA; CIDREIRA; ERVA; DOCE; ERVA-MATE; ESPINAFRE; ESPINHEIRO-DO-MAR; ESTRELA-DE-NAMIBIA; EUCALIPTO; EUCALIPTO; CITRIODORA; EUCALIPTO; GLOBULUS; EUCALIPTO; STAGERIANA; FAVA; ANTA; FEIJÃO-BRANCO; FENO; GREGO; FLOR-DO-ATACAMA; FLOR-DO-DESERTO; FRAMBOESA; FRUTA-PÃO; FUNCHO; GENGIBRE; GÊRANIO; GERÂNIO; BOURBON; GERÂNIO-DO-SERTÃO; GERÂNIO; EGITO; GERGELIM; PRETO; GERGRLIM; BRANCO; GERGRLIM; BRANCO; GINSENG; GINSENG; BRASILEIRO-PFAFFIA; GIRASSOL; GOIABA; GOJI; BERRY; GRACILARIA; GRAPEFRUIT; GRAVIOLA; GROSELHA; NEGRA; GUAÇATONGA; GUACO; GUARANÁ; HAMMAMELIS; HENA; HIBISCO;  WOOD; HORTELÃ; HORTELÃ; PIMENTA; HORTELÃ; SPICATA; HORUS; EYES; IMMORTELLE; INAJÁ; IPÊ; AMARELO; IPÊ; BRANCO; IPÊ; ROSA; IPÊ; ROXO; JABORANDI; JABUTICABA; JACA; JAMBO; JAMBÚ; JAMELÃO; JASMIM; JENIPAPO; JERIVÁ; JOJOBA; JUÁ; JUCÁ; JUREMA; JURUBEBA; KAPPAPHYCUS; KARITÉ; KIWI; KUKUI; LARANJA; LARANJA; AMARGA; LARANJA; DOCE; LAVANDA; LAVANDA; RUSSA; LAVANDIM; LEVANDA-DE-MONT; BLACN; LICHIA; LICNHAÇA; LICURI; LIMA; LIMÃO; LIMÃO-SICILIANO; LIMÃO-TAITI; LINHAÇA; DOURADA; LIPPIA-DA-GUINÉ; LITSEA; CUBEBA; LOBEIRA; LOTUS; LOURO; LÚCUMA; LÚPULO; LÚPULO; SELVEGAM; MAÇÃ; MACADÂMIA; MADRESILVA; MAGNÓLIA; BRANCA; MALÍCIA; MALVA; MAMÃO; MAMONA; MANDACARU; MANDARINA; MANDARINA; VERDE; MANDARINA; VERMELHA; MANDIOCA; MANGA; MANGABA; MANGOSTÃO-MASGUSTÃO; MANJERICÃO; MANJERONA; MAQUI; MARACUJÁ; MARGARIDA; MARI; MARI; MARMELEIRO; MARULA; MAXIXE; MELALEUCA; MELANCIA; MELÃO; MELÃO-DE-SÃO; CAETANO; MELISSA; MENTA; MENTA; ARVENSIS; MENTA; PIPERITA; MENTA; SPICATA; MIL; FOLHAS; MILHO; MIRRA; MONGONGO; MORANGO; MUFUMBO-MOFUMBO; MULATEIRO; MULUNGÚ; MURICI; MURTA; MURUMURU; MUSA; NEEM; NEROLI; NOZ; MOSCADA; OLÍBANO; OLIVEIRA; OPUNTIA-OPÚNCIA; ORA-PRO-NOBIS; ORÉGANO; ORQUÍDEA; ORQUÍDEA; CHINELO; ORQUÍDEA-DO-SENEGAL; PALMA; PALMAROSA; PALMEIRA; IMPERIAL; PALO; SANTO; PALO; VERDE; PAPIRO; PATAUÁ; PATCHOULY; PAU; BRASIL; PAU; ROSA; PEPINO; PEQUI; PÊSSEGO; PÊSSEGO; VERDE; SELVAGEM; PETITGRAIN; PARAGUAI; PETUNIA; PIMENTA-BIQUINHO; PIMENTA; CALABRESA; PIMENTA-MALAGUETA; PIMENTA; PRETA; PIMENTA; ROSA; PIMENTA; SCORPION; PIMENTÃO-AMARELO; PIMENTÃO-VERDE; PIMENTÃO-VERMELHO; PINHA; PINHEIRO; PINHO; SIBÉRIA; PISTACE; PITANGA; PITAYA; PITOMBA; PLUMERIA; POEJO; PRACAXI; PRÍMULA; PRÓPOLIS; PUXURI; PYGEUM; AFRICANO; QUIABO; QUINOA; QUIXABEIRA; ROMÃ; ROSA; ROSA; CENTIFOLIA; ROSA; DAMASCENA; ROSA; MOSQUETA; ROSA; MOSQUETA; SELVAGEM; SACHA; INKI; SALGUEIRO; SALSA; SALSA-LISA; SALVIA; SÂNDALO; SANGUE-DO-DRAGÃO; SANOMA; SAPOTI; SAPUCAIA; SENNA; SEQUOIA; SHEALOE; SIDEROXYLON; DULCIFICUM; SIRIGUELA-SERIGUELA; SISAL; SOJA; SPIRULINA; STEVIA; TAMANU; TAMARINDO; TANCHAGEM; TANGERINA; TOMATE-CEREJA; TOMILHO; TOMILHO; BRANCO; TORANJA; TORANJA; BRANCA; TREVO-DE-FOLHAS; TREVO; VERMELHO; TRIGO; TRIGO-GERMÉM; TUCUM; UCUUBA; UMBÚ; UMBURANA; URTIGA; BRANCA; URUCUM; UVA; UVA; BEAUJOULAIS; UVA; BORDEAUX; UVA; ROXA; UVA; VERMELHA; AUSTRIACA; UVAIA; VELAME; VERBENA; VETIVER; VIOLETA; VITORIA; REGIA; WINTERGREEN; XANANA; YLANG; YLANG; ZIMBRO; UCUUBA;</t>
  </si>
  <si>
    <t>ANTONIO@PLANTUS.NET</t>
  </si>
  <si>
    <t>ABACATE; PERSEA; AMERICANA; ABACATE; PERSEA; GRATISSIMA; ABACAXI; ANANAS; COMOSUS; AÇAÍ; EUTERPE; OLERACEA; ACEROLA; MALPIGHIA; EMARGINATA; AECHMEA; AECHMEA; AGAVE; AGAVE; SPP; AGAVE; AGAVE; TEQUILANA; AGRIÃO; NASTURTIUM; OFFICINALE; ALCAÇUZ; GLYCYRRHIZA; GLABRA; ALECRIM; ROSMARINUS; OFFICINALIS; ALECRIM; SALVIA; ROSMARINUS; ALECRIM; PIMENTA; LIPPIA; SIDOIDES; ALFACE; LACTUCA; SATIVA; ALGODÃO; GOSSYPIUM; HIRSUTUM; ALHO; ALLIUM; SATIVUM; ALOE-VERA; ALOE; BARBADENSIS; ALOE-VERA; ALOE-VERA; AMARANTO; AMARANTHUS; CAUDATUS; AMARANTO; AMARANTHUS; SPP; AMEIXA; VERMELHA; XIMENIA; AMERICANA; AMÊNDOA; PRUNUS; AMYGDALUS; DULCIS; AMLA; PHYLLANTUS; EMBLICA; AMOR; PERFEITO; VIOLA; TRICOLOR; AMORA; RUBUS; FRUTICOSUS; AMYRIS; AMYRIS; BALSAMIFERA; ANADOR; JUSTICIA; PECTORALIS; ANDIROBA; CARAPA; GUAIANENSIS; ANETO; ANETHUM; GRAVEOLENS; ANGICO; BRANCO; ANADENANTHERA; COLUBRINA; ANÚBIAS-DO-CONGO; ANUBIAS; HETEROPHYLLA; ARGAN; ARGANIA; SPINOSA; ARNICA; ARNICA; MONTANA; AROEIRA; SCHINUS; TEREBINTHIFOLIA; AROEIRA; SCHINUS; TEREBINTHIFOLIUS; ARTEMISIA; ARTEMISIA; VULGARIS; ARTEMÍSIA; ARTEMISIA; VULGARIS; ASTRAGALUS; ASTRAGALUS; MEMBRANACEUS; AVEIA; AVENA; SATIVA; BABAÇU; ORBIGNYA; OLEIFERA; BACABA; OENOCARPUS; BACABA; BACURI; PLATONIA; INSIGNIS; BAMBU; BAMBUSA; VULGARIS; BANANA; MUSA; ACUMINATA; BANANA; MUSA; SPP; BAOBÁ; ADANSONIA; DIGITATA; BARBATIMÃO; STRYPHNODENDRON; ADSTRINGENS; BARDANA; ARCTIUM; LAPPA; BATANA; ELAEIS; GUINEENSIS; BATANA-OJON; ELAEIS; OLEÍFERA; BATI; OURATEA; PARVIFLORA; BAUNILHA; VANILLA; PLANIFOLIA; BEGÔNIA; BEGONIA; SPP; BERGAMOTA; CITRUS; BERGAMIA; BETERRABA; BETA; VULGARIS; BÉTULA; DOCE; BETULA; LENTA; BÉTULA; DOCE; BÉTULA; LENTA; BLUEBERRY; VACCINIUM; MYRTILLUS; BOA; NOITE; CATHARANTHUS; ROSEUS; BOLDO; PEUMUS; BOLDUS; BREU; BRANCO; PROTIUM; HEPTAPHYLLUM; BRÓCOLIS; BRASSICA; OLERACEA; VAR; ITALICA; BURITI; MAURITIA; FLEXUOSA; CACAU; THEOBROMA; CACAO; CACAY; CARYODENDRON; ORINOCENSE; CAFÉ; COFFEA; ARABICA; CAJÁ; SPONDIAS; MOMBIN; CAJAZINHO; SPONDIAS; MOMBIN; CAJU; ANACARDIUM; OCCIDENTALE; CALABURA; MUNTINGIA; CALABURA; CALÊNDULA; CALENDULA; OFFICINALIS; CALIOPSIS; COREOPSIS; TINCTORIA; CAMAPU; PHYSALIS; ANGULATA; CAMOMILA; CHAMOMILLA; RECUTITA; CAMOMILA; MATRICARIA; CHAMOMILLA; CAMU; CAMU; MYRCIARIA; DUBIA; CANA; SACCHARUM; OFFICINARUM; CANELA; CINNAMOMUM; CASSIA; CANELINHA-DA-CAATINGA; CROTON; GREWIOIDES; CÂNFORA; ARTEMISIA; CAMPHORATA; CÂNFORA; CINNAMOMUM; CAMPHORA; CANOLA; COLZA; BRASSICA; NAPUS; CAPIM; ESTRELA; CYNODON; NLEMFUENSIS; CAPIM; LIMÃO; CYMBOPOGON; CITRATUS; CAPIM; LIMÃO-DA-ÍNDIA; CYMBOPOGON; CITRATUS; CAPIM-SANTO; HIEROCHLOE; ODORATA; CAPSIUM; CAPSICUM; SPP; CAPUCHINHA; TROPAEOLUM; MAJUS; CARDAMOMO; ELETTARIA; CARDAMOMUM; CARNAÚBA; COPERNICIA; CERIFERA; CARQUEJA; BACCHARIS; GENISTELLOIDES; CARQUEJA; BACCHARIS; GENISTELOIDES; CÁRTAMO; CARTHAMUS; TINCTORIUS; CASTANHA-DA-ÍNDIA; AESCULUS; HIPPOCASTANUM; CASTANHA-DO-PARÁ; BERTHOLLETIA; EXCELSA; CATUABA; ERYTHROXYLUM; VACCINIFOLIUM; CATUABA; ERYTHROXYLUM; VACCINIIFOLIUM; CAVALINHA; EQUISETUM; ARVENSE; CEBOLA; ALLIUM; CEPA; CEDRO; CEDRELA; FISSILIS; CENOURA; DAUCUS; CAROTA; CENTELLA; ASIÁTICA; CENTELLA; ASIATICA; CEREJA; CERASUS; CHÁ-VERDE; CAMELLIA; SINENSIS; CHERIMONIA; ANNONA; CHERIMOLA; CHIA; SALVIA; HISPANICA; CIPRESTE; CUPRESSUS; SEMPERVIRENS; CITRONELA; CYMBOPOGON; NARDUS; CLITORIA; CLITORIA; TERNATEA; CLITÓRIA; CLITORIA; TERNATEA; COCO; COCOS; NUCIFERA; COENTRO; CORIANDRUM; SATIVUM; CONFREI; SYMPHYTUM; OFFICINALE; COPAÍBA; COPAIFERA; LANGSDORFFII; COPAÍBA; COPAIFERA; OFFICINALIS; CORAMA; KALANCHOE; PINNATA; COROA-DE-FRADE; MELOCACTUS; ZEHNTNERI; COUVE-FLOR; BRASSICA; OLERACEA; VAR; BOTRYTIS; CRAVO; EUGENIA; CARYOPHYLLUS; CRAVO; BOTÃO; SYZYGIUM; AROMATICUM; CUMARU; AMBURANA; CEARENSES; DIPTERYX; ODORATA; CUMARÚ; DIPTERYX; ODORATA; CUPUAÇU; THEOBROMA; GRANDIFLORUM; CUPUAÇÚ; THEOBROMA; GRANDIFLORUM; CÚRCUMA; CURCUMA; LONGA; CURRY; MURRAYA; KOENIGII; DAMASCO; PRUNUS; ARMENIACA; DAMASCO; SELVAGEM; PRUNUS; ARMENIACA; DAMIANA; TURNERA; DIFFUSA; DENDÊ; ELAEIS; GUINEENSIS; DENTE-DE-LEÃO; TARAXACUM; OFFICINALE; DIPIRONA; ACHILLEA; MILLEFOLIUM; ERVA; ANDORINHA; CHELIDONIUM; MAJUS; ERVA; CIDREIRA; LIPPIA; ALBA; ERVA; DOCE; PIMPINELLA; ANISUM; ERVA-MATE; ILEX; PARAGUARIENSIS; ESPINAFRE; SPINACIA; OLERACEA; ESTRELA-DA-NAMÍBIA; STAPELIA; GIGANTEA; ESTRELA-DA-NAMÍBIA; STAPELIA; GRANDIFLORA; EUCALIPTO; EUCALYPTUS; SPP; EUCALIPTO; CITRIODORA; CORYMBIA; CITRIODORA; EUCALIPTO; CITRIODORA; EUCALYPTUS; CITRIODORA; EUCALIPTO; GLÓBULOS; EUCALYPTUS; GLOBULUS; EUCALIPTO; STAGERIANA; EUCALYPTUS; FAVA; ANTA; DIMORPHANDRA; GARDNERIANA; FLOR-DO-DESERTO; PHYSALIS; ANGULATA; FRAMBOESA; RUBUS; IDAEUS; FRUTA-MILAGROSA; SIDEROXYLON; DULCIFICUM; FRUTA-PÃO; ARTOCARPUS; ALTILIS; FUNCHO; FOENICULUM; VULGARE; GENGIBRE; ZINGIBER; OFFICINALE; GERÂNIO; BOURBON; PELARGONIUM; GRAVEOLENS; GERÂNIO-DO-SERTÃO; PELARGONIUM; GRAVEOLENS; GERÂNIO; EGITO; PELARGONIUM; GRAVEOLENS; GERGELIM; BRANCO; SESAMUM; INDICUM; GERGELIM; PRETO; SESAMUM; INDICUM; GERMÉM-DE-TRIGO; TRITICUM; AESTIVUM; GINSENG; BRASILEIRO; PFAFFIA; GLOMERATA; GIRASSOL; HELIANTHUS; ANNUUS; GOIABA; PSIDIUM; GUAJAVA; GOJI; BERRY; LYCIUM; BARBARUM; GRACILARIA; GLACILARIA; GRAPEFRUIT; CITRUS; PARADISI; GRAVIOLA; ANNONA; MURICATA; GUACO; MIKANIA; GLOMERATA; GUARANÁ; PAULLINIA; CUPANA; HAMMAMELIS; HAMAMELIS; VIRGINIANA; HENA; LAWSONIA; INERMIS; HIBISCO; HIBISCUS; ROSA-SINENSIS; HIBISCO; HIBISCUS; SABDARIFFA; HORTELÃ; PIMENTA; MENTHA; PIPERITA; HORTELÃ; SPICATA; MENTHA; SPICATA; INAJÁ; ATTALEA; MARIPA; IPÊ; AMARELO; TABEBUIA; CHRYSOTRICHA; IPÊ; ROXO; TABEBUIA; IMPETIGINOSA; JABORANDI; PILOCARPUS; MICROPHYLLUS; JABUTICABA; PLINIA; CAULIFLORA; JACA; ARTOCARPUS; HETEROPHYLLUS; JAMBO; SYZYGIUM; JAMBOS; JAMBÚ; ACMELLA; OLERACEA; JAMBÚ; SPILANTHES; FLOWER; JAMELÃO; SYZYGIUM; CUMINI; JASMIM; JASMINUM; OFFICINALE; JENIPAPO; GENIPA; AMERICANA; JERIVÁ; SYAGRUS; ROMANZOFFIANA; JOJOBA; SIMMONDSIA; CHINENSIS; JUÁ; ZIZIPHUS; JOAZEIRO; JUCÁ; CAESALPINIA; FERREA; JUREMA; ACACIA; JUREMA; JURUBEBA; SOLANUM; PANICULATUM; KAPPAPHYCUS; KAPPAPHYCUS; KARITÉ; BUTYROSPERMUM; PARKII; KIWI; ACTINIDIA; DELICIOSA; KUKUI; ALEURITES; MOLUCCANA; LARANJA; CITRUS; SINENSIS; LARANJA; AMARGA; CITRUS; AURANTIUM; LARANJA; DOCE; CITRUS; SINENSIS; LAVANDA; LAVANDULA; ANGUSTIFOLIA; LAVANDA; LAVANDULA; OFFICINALIS; LAVANDA; MONT; BLANC; LAVANDULA; ANGUSTIFOLIA; LICHIA; LITCHI; CHINENSIS; LICURI; SYAGRUS; CORONATA; LIMA; CITRUS; AURANTIIFOLIA; LIMÃO; CITRUS; AURANTIFOLIA; LIMÃO-SICILIANO; CITRUS; LIMON; LINHAÇA; LINUM; USITATISSIMUM; LINHAÇA; DOURADA; LINUM; USITATISSIMUM; LIPPIA-DA-GUINÉ; LIPPIA; MULTIFLORA; LOTUS; NELUMBO; NUCIFERA; LOURO; LAURUS; NOBILIS; LUCUMA; POUTERIA; LUCUMA; MACADÂMIA; MACADAMIA; INTEGRIFOLIA; MADRESSILVA; LONICERA; PERICLYMENUM; MAGNÓLIA; BRANCA; MAGNOLIA; GRANDIFLORA; MALÍCIA; MIMOSA; PUDICA; MALVA; MALVA; SYLVESTRIS; MAMÃO; CARICA; PAPAYA; MAMONA; RICINUS; COMMUNIS; MANDACARU; CEREUS; JAMACARU; MANDARINA; CITRUS; RETICULATA; MANDIOCA; MANIHOT; ESCULENTA; MANGA; MANGIFERA; INDICA; MANGABA; COMMIPHORA; MYRRHA; MANGUSTÃO; GARCINIA; MANGOSTANA; MANJERICÃO; OCIMUM; BASILICUM; MANJERONA; ORIGANUM; MAJORANA; MARACUJÁ; PASSIFLORA; EDULIS; MARGARIDA; BELLIS; PERENNIS; MARGARIDA; LEUCANTHEMUM; VULGARE; MARI; MARI; BYRSONIMA; CRASSIFOLIA; MARI; MARI; PORAQUEIBA; SERICEA; MARMELEIRO; CROTON; SONDERIANUS; MARULA; SCLEROCARYA; BIRREA; MELALEUCA; MELALEUCA; ALTERNIFOLIA; MELANCIA; CITRULLUS; LANATUS; MELÃO-DE-SÃO; CAETANO; MOMORDICA; CHARANTIA; MELISSA; MELISSA; OFFICINALIS; MENTA; MENTHA; SPICATA; MENTA; ARVENSIS; MENTHA; ARVENSIS; MENTA; PIPERITA; MENTHA; PIPERITA; MENTA; SPICATA; MENTHA; SPICATA; MIL; FOLHAS; ACHILLEA; MILLEFOLIUM; MILHO; ZEA; MAYS; MIRRA; COMMIPHORA; MYRRHA; MIRTILO; VACCINIUM; CORYMBOSUM; MOFUMBO; COMBRETUM; LEPROSUM; MORANGO; FRAGARIA; ANANASSA; MORINGA; MORINGA; OLEIFERA; MULATEIRO; CALYCOPHYLLUM; SPRUCEANUM; MULUNGÚ; ERYTHRINA; VERNA; MURICI; BYRSONIMA; CRASSIFOLIA; MURICI; BYRSONIMA; CRASSIFÓLIA; MURUMURU; ASTROCARYUM; MURUMURU; MUSA; MUSA; PARADISIACA; NEEM; AZADIRACHTA; INDICA; NEROLI; CITRUS; AURANTIUM; NOZ; MOSCADA; MYRISTICA; FRAGRANS; OLÍBANO; BOSWELLIA; CARTERII; OLIVEIRA; OLEA; EUROPAEA; OPUNTIA; OPUNTIA; FICUS-INDICA; ORA-PRO-NOBIS; PERESKIA; ACULEATA; ORQUÍDEA; EPIDENDRUM; FULGENS; ORQUÍDEA; CHINELO; PAPHIOPEDILUM; SPP; ORQUÍDEA-DO-SENEGAL; EULOPHIA; GUINEENSIS; PALMA; OPUNTIA; FICUS-INDICA; PALMAROSA; CYMBOPOGON; MARTINI; PALMEIRA; IMPERIAL; ROYSTONEA; OLERACEA; PAPIRO; CYPERUS; PAPYRUS; PATAUÁ; OENOCARPUS; BATAUA; PATCHOULY; POGOSTEMON; CABLIN; PAU; BRASIL; PAUBRASILIA; ECHINATA; PAU; ROSA; ANIBA; ROSAEODORA; PAU; ROSA; THESPESIA; POPULNEA; PEPINO; CUCUMIS; SATIVUS; PEQUI; CARYOCAR; BRASILIENSE; PÊSSEGO; PRUNUS; PERSICA; PETITGRAIN; PARAGUAI; CITRUS; AURANTIUM; PETÚNIA; PETUNIA; SPP; PIMENTA-BIQUINHO; CAPSICUM; CHINENSE; PIMENTA-MALAGUETA; CAPSICUM; FRUTESCENS; PIMENTA; PRETA; PIPER; NIGRUM; PIMENTÃO; CAPSICUM; ANNUUM; PINHA; ANNONA; SQUAMOSA; PINHEIRO; HIPPOPHAE; RHAMNOIDES; PINHEIRO; PINUS; PINHO; SIBÉRIA; PINUS; SIBIRICA; PISTACHE; PISTACIA; VERA; PITANGA; EUGENIA; UNIFLORA; PITAYA; HYLOCEREUS; UNDATUS; PLANTA; CARNIVORA; DIONAEA; MUSCIPULA; PLANTA; CARNÍVORA; DIONAEA; MUSCIPULA; POEJO; MENTHA; PULEGIUM; PRACAXI; PENTACLETHRA; MACROLOBA; PRÍMULA; PRIMULA; VULGARIS; PUXURI; GARCINIA; MANGOSTANA; PUXURI; LICARIA; PUCHURY-MAJOR; PYGEUM; AFRICANO; PRUNUS; AFRICANA; QUIABO; ABELMOSCHUS; ESCULENTUS; QUINOA; CHENOPODIUM; QUINOA; QUIXABEIRA; SIDEROXYLON; OBTUSIFOLIUM; ROMÃ; PUNICA; GRANATUM; ROSA; ROSA; ROSA; CENTIFÓLIA; ROSA; CENTIFOLIA; ROSA; DAMASCENA; ROSA; DAMASCENA; ROSA; MOSQUETA; ROSA; CANINA; SACHA; INKI; PLUKENETIA; VOLUBILIS; SALGUEIRO; SALIX; ALBA; SALSA; PETROSELINUM; CRISPUM; SALVIA; SALVIA; SCLAREA; SÂNDALO; SANTALUM; ALBUM; SAPOTI; MANILKARA; ZAPOTA; SAPUCAIA; LECYTHIS; PISONIS; SENNA; CASSIA; SENNA; SEQUOIA; SEQUOIADENDRON; GIGANTEUM; SHEALOE; BUTYROSPERMUM; PARKII; ALOE; BARBADENSIS; SIRIGUELA; SPONDIAS; PURPUREA; SISAL; AGAVE; SISALANA; SOJA; GLYCINE; MAX; SPIRULINA; SPIRULINA; STEVIA; STEVIA; REBAUDIANA; TAMANU; CALOPHYLLUM; INOPHYLLUM; TAMARINDO; TAMARINDUS; INDICA; TANCHAGEM; PLANTAGO; MAJOR; TANGERINA; CITRUS; RETICULATA; TOMATE-CEREJA; SOLANUM; LYCOPERSICUM; VAR; CERASIFORME; TOMILHO; BRANCO; THYMUS; SERPYLLUM; TREVO; VERMELHO; TRIFOLIUM; PRATENSE; TUCUM; ASTROCARYUM; VULGAR; TUCUMÃ; ASTROCARYUM; TUCUMA; TUCUMÃ; ASTROCARYUM; VULGARE; UCUUBA; VIROLA; SEBIFERA; UCUUBA; VIROLA; SURINAMENSIS; UMBU; SPONDIAS; TUBEROSA; UMBÚ; SPONDIAS; TUBEROSA; UMBURANA; COMMIPHORA; LEPTOPHLOEOS; URTIGA; BRANCA; LAMIUM; ALBUM; URUCUM; BIXA; ORELLANA; UVA; VITIS; VINIFERA; UVA; BEAUJOULAIS; VITIS; VINIFERA; UVA; BORDEAUX; VITIS; LABRUSCA; UVA; ROXA; VITIS; VINIFERA; UVA; VERMELHA; AUSTRÍACA; VITIS; VINIFERA;  BLAUFRÄNKISCH; VELAME; CROTON; HELIOTROPIIFOLIUS; VERBENA; VERBENA; OFFICINALIS; VETIVER; CHRYSOPOGON; ZIZANIOIDES; VETIVER; VETIVERIA; ZIZANIOIDES; VIOLETA; VIOLA; ODORATA; VITÓRIA; RÉGIA; VICTORIA; AMAZÔNICA; WINTERGREEN; GAULTHERIA; PROCUMBENS; XANANA; TURNERA; ULMIFOLIA; YLANG; YLANG; CANANGA; ODORATA; ZIMBRO; JUNIPERUS; COMMUNIS;</t>
  </si>
  <si>
    <t>TOUROS</t>
  </si>
  <si>
    <t>PLANTUS INDÚSTRIA E COM DE ÓLEOS EXTRATOS E SANEANTES LTDA</t>
  </si>
  <si>
    <t>ABACAXI; ANANAS; COMOSUS; ABIU; POUTERIA; CAIMITO; ACÁCIA-DO-SENEGAL; ACACIA; SENEGAL; WILLD; AÇAÍ; EUTERPE; OLERACEA; AÇAÍ; EUTERPE; OLERACEA; MART; ACEROLA; MALPIGHIA; EMARGINATA; AECHMEA; AECHMEA; AGUAPÉ; EICHHORNIA; CRASSIPES; ALECRIM; ROSMARINUS; OFFICINALIS; ALECRIM; PIMENTA; ROSMARINUS; OFFICINALIS; ALECRIM; SELVAGEM; LIPPIA; SIDOIDES; ALGAS; CYANOPHYTA; ALGODÃO; GOSSYPIUM; HIRSUTUM; ALOE-VERA; ALOE-VERA; ALQUILEIA; ALCHEMILLA; VULGARIS; ALTEIA; ALTHAEA; OFFICINALIS; AMEIXA-DO-MATO; XIMENIA; AMERICANA; AMEIXA; VERMELHA; PRUNUS; SALICINA; AMÊNDOA; PRUNUS; DULCIS; AMOR; PERFEITO; VIOLA; WITTROCKIANA; AMYRIS; AMYRIS; BALSAMIFERA; ANDIROBA; CARAPA; GUIANENSIS; AUBL; ANETO; ANETHUM; GRAVEOLENS; ANGICO; ANADENANTHERA; COLUBRINA; AQUILEIA; ACHILLEA; MILLEFOLIUM; ARAUCARIA; ARAUCARIA; ANGUSTIFOLIA; ARGAN; ARGANIA; SPINOSA; ARNICA; ARNICA; MONTANA; AROEIRA; SCHINUS; TEREBINTHIFOLIA; RADDI; ARROZ; ORYZA; SATIVA; ASTRAGALUS; ASTRAGALUS; MEMBRANACEUS; AVEIA; AVENA; SATIVA; AVELÃ; CORYLUS; AVELLANA; BABAÇU; ATTALEA; SPECIOSA; MART; BACABA; OENOCARPUS; BACABA; MART; BACURI; PLATONIA; INSIGNIS; BAMBU; BAMBUSOIDEAE; BANANA; MUSA; ACUMINATA; BAOBÁ; ADANSONIA; DIGITATA; BARDANA; ARCTIUM; LAPPA; BARU; DIPTERYX; ALATA; BATI; OURATEA; PARVIFLORA; BAUNILHA; VANILLA; PLANIFOLIA; BEGÔNIA; BEGONIA;  BELADONA; ATROPA; BELLADONNA; BENJOIM; SIAM; STYRAX; TONKINENSIS; BERGAMOTA; CITRUS; RETICULATA; BÉTULA; DOCE; BETULA; LENTA; BILIMBI; AVERRHOA; BILIMBI; BOA; NOITE; CATHARANTHUS; ROSEUS; BREU; BRANCO; PROTIUM; HEPTAPHYLLUM; BRÓCOLIS; BRASSICA; OLERACEA; VAR; ITALICA; BRÓCOLIS; BRASSICA; OLERACEA; VAR; ITÁLICA; BUCHA; LUFFA; AEGYPTIACA; BURITI; MAURITIA; FLEXUOSA; CACAU; THEOBROMA; CACAO; CACAY; CARYODENDRON; ORINOCENSE; KARST; CAFÉ; COFFEA; CAFÉ; COFFEA; ARABICA; CAJÁ; SPONDIAS; MOMBIN; CAJU; ANACARDIUM; OCCIDENTALE; CALABURA; MUNTINGIA; CALABURA; CALÊNDULA; CALENDULA; OFFICINALIS; CALIOPSIS; CALLIOPSIS; CAMELINA; CAMELINA; SATIVA; CAMOMILA; MATRICARIA; CHAMOMILLA; CAMOMILA; AZUL; MATRICARIA; CHAMOMILLA; CAMOMILA; AZUL; MATRICARIA; RECUTITA; CAMOMILA; ROMANA; CHAMAEMELUM; NOBILE; CAMU; CAMU; MYRCIARIA; DUBIA; CANA; SACCHARUM; OFFICINARUM; CANANGA; CANANGA; ODORATA; CANELA; CINNAMOMUM; VERUM; CANELINHA-DA-CAATINGA; CROTON; ZEHNTNERI; PAX;  HOFFM; CANOLA; BRASSICA; NAPUS; CAP; CAP; CAPSICUM; ANNUUM; CAPIM; BRACHIARIA; BRACHIARIA; CAPIM; BUFFEL; CENCHRUS; CILIARIS; CAPIM; DOURADO; SYNGONANTHUS; NITENS; CAPIM; ESTRELA; CYNODON; PLECTOSTACHYUS; CAPIM; LIMÃO; CYMBOPOGON; CITRATUS; CAPIM; LIMAO-DA-INDIA; CYMBOPOGON; CITRATUS; STAPF; CAPSIUM; CAPSICUM; SPP; CAPUCHINHA; TROPAEOLUM; MAJUS; CARDAMOMO; ELETTARIA; CARDAMOMUM; CARNAÚBA; CENTELLA; ASIATICA; URB; CARTAMO; CARTHAMUS; TINCTORIUS; CASTANHA-DA-ÍNDIA; AESCULUS; HIPPOCASTANUM; CASTANHA-DO-BRAZIL; BERTHOLLETIA; EXCELSA; CAVALINHA; EQUISETUM; ARVENSE; CEDRO; JUNIPERUS; VIRGINIANA; CEDRO; ATLAS; CEDRUS; ATLANTICA; CEDRO; VIRGÍNIA; JUNIPERUS; VIRGINIANA; CENTÁUREA; CENTAUREA; CENTELLA; ASIÁTICA; CENTELLA; ASIATICA; CEREJA; PRUNUS; AVIUM; CEREJEIRA; PRUNUS; SERRULATA; PRUNUS; JAPONICA; CEVADA; HORDEUM; VULGARE; CHÁ-VERDE; CAMELLIA; SINENSIS; CHÁ-VERDE; CAMELLIA; SINENSIS; KUNTZE; CHERIMONIA; ANNONA; CHERIMOLA; CIPÓ-CRUZEIRO; CHIOCOCCA; ALBA; CITRONELA; CYMBOPOGON; CLITORIA; CLITORIA; CLITÓRIA; CLITORIA; TERNATEA; COCO; COCOS; NUCIFERA; COCO; COCOS; NUCIFERA; COCO; CATOLÉ; SYAGRUS; CEARENSIS; COCO; MACAÚBA; ACROCOMIA; ACULEATA; COENTRO; CORIANDRUM; SATIVUM; COLZA; BRASSICA; NAPUS; CONFREI; SYMPHYTUM; OFFICINALE; COPAÍBA; COPAIFERA; LANGSDORFFII; COPAÍBA; COPAIFERA; OFFICINALIS; COUVE; BRASSICA; OLERACEA; CRAJIRU; ARRABIDAEA; CHICA; CRAVO; SYZYGIUM; AROMATICUM; CRAVO-DA-ÍNDIA; SYZYGIUM; AROMATICUM; CRAVO-DA-PRAIA; TAGETES; ERECTA; CUMARÚ; AMBURANA; CEARENSIS; DIPTERYX; ODORATA; CUPUAÇU; THEOBROMA; GRANDIFLORUM; CURRY; MURRAYA; KOENIGI; DAMASCO; PRUNUS; ARMENIACA; DAMIANA; TURNERA; DIFFUSA; DENDÊ; ELAEIS; GUINEENSIS; DENTE-DE-LEÃO; TARAXACUM; OFFICINALE; ERVA; ANDORINHA; CHELIDONIUM; MAJUS; ERVA; BALEEIRA; CORDIA; VERBENACEA; ERVA; CIDREIRA; MELISSA; OFFICINALIS; ESPINAFRE; SPINACIA; OLERACEA; ESPINHEIRO-DO-MAR; HIPPOPHAE; RHAMNOIDES; FENO; GREGO; TRIGONELLA; FOENUM-GRAECUM; FLOR-DO-ATACAMA; CISTANTHE; LONGISCAPA; FLOR-DO-DESERTO; ADENIUM; OBESUM; FRUTA-DO-LOBO; SOLANUM; LYCOCARPUM; FRUTA-DO-MILAGRE; SIDEROXYLON; DULCIFICUM; FUNCHO; FOENICULUM; VULGARE; GENGIBRE; ZINGIBER; OFFICINALE; GERÂNIO; PELARGONIUM; GERGELIM; SESAMUM; INDICUM; GINSENG-BRASILEIRO; PFAFFIA; GLOMERATA; GIRASSOL; HELIANTHUS; ANNUUS; GOIABA; PSIDIUM; GUAJAVA; GRAPEFRUIT; GRAPEFRUIT; GRAVIOLA; CITRUS; PARADISI; GROSELHA; NEGRA; RIBES; NIGRUM; GUAÇATONGA; CASEARIA; SYLVESTRIS; GUACO; MIKANIA; GLOMERATA; GUARANÁ; PAULLINIA; CUPANA; HEBANTHE; ERIANTHA; PFAFFICA; PANICULATA; HENA; LAWSONIA; INERMIS;  WOOD; CINNAMOMUM; CAMPHORA; HORTELÃ; MENTHA; SPICATA; IMMORTELLE; HELICHRYSUM; ITALICUM; INAJA; INAJA; IPÊ; AMARELO; HANDROANTHUS; ALBUS; IPÊ; BRANCO; HANDROANTHUS; ROSEOALBUS; IPÊ; ROSA; HANDROANTHUS; IMPETIGINOSUS; IPÊ; ROXO; HANDROANTHUS; IMPETIGINOSUS; JABUTICABA; PLINIA; CAULIFLORA; JACA; ARTOCARPUS; HETEROPHYLLUS; JAMBO; SYZYGIUM; JAMBOS; JAMBU; ACMELLA; OLERACEA; JAMBÚ; ACMELLA; OLERACEA; JAMELÃO; SYZYGIUM; CUMINI; JASMIM; JASMINUM; OFFICINALE; JENIPAPO; GENIPA; AMERICANA; JERIVÁ; SYAGRUS; ROMANZOFFIANA; JOJOBA; SIMMONDSIA; CHINENSIS; JUÁ; ZIZIPHUS; JOAZEIRO; JUÇARA; EUTERPE; EDULIS; KARITÉ; VITELLARIA; PARADOXA; KIWI; ACTINIDIA; DELICIOSA; KUKUI; ALEURITES; MOLUCCANUS; LARANJA; CITRUS; SINENSIS; LARANJA; AMARGA; CITRUS; AURANTIUM; LARANJA; DOCE; CITRUS; SINENSIS; LAVANDA; LAVANDULA; LAVANDA; RUSSA; PEROVSKIA; ATRIPLICIFOLIA; LAVANDIM; LAVANDULA; INTERMEDIA; LICURI; SYAGRUS; CORONATA; LIMA; CITRUS; AURANTIIFOLIA; LIMÃO-TAITI; CITRUS; LATIFOLIA; LIPPIA-DA-GUINÉ; PETIVERIA; ALLIACEA; LOBEIRA; SOLANUM; LYCOCARPUM; LUCUMA; POUTERIA; LUCUMA; LÚPULO; HUMULUS; LUPULUS; LÚPULO; SELVAGEM; HUMULUS; LUPULUS; MAÇÃ; JULIETA; MALUS; DOMESTICA; MACADAMIA; MACADAMIA; MADRESILVA; LONICERA; JAPONICA; MAGABA; HANCORNIA; SPECIOSA; MAGNÓLIA; BRANCA; MAGNOLIA; GRANDIFLORA; MALÍCIA; MIMOSA; PUDICA; MALVA; SIDA; CORDIFOLIA; MAMÃO; CARICA; PAPAYA; MAMONA; RICINUS; COMMUNIS; MANDARINA; CITRUS; RETICULATA; MANDARINA; VERDE; CITRUS; RETICULATA; MANDARINA; VERMELHA; CITRUS; RETICULATA; MANGA; MANGIFERA; MANGA; MANGIFERA; INDICA; MANGOSTÃO; GARCINIA; MANGOSTANA; MANJERICÃO; OCIMUM; BASILICUM; MANJERONA; ORIGANUM; MAJORANA; MARACUJÁ; PASSIFLORA; EDULIS; MARGARIDA; LEUCANTHEMUM; VULGARE; MARULA; SCLEROCARYA; BIRREA; MAXIXE; CUCUMIS; ANGURIA; MAY; CHANG; LITSEA; CUBEBA; MELÃO; CUCUMIS; MELO; MELÃO-DE-SÃO; CAETANO; MOMORDICA; MELISSA; MELISSA; OFFICINALIS; MENTA; MENTHA; MIL; FOLHAS; ACHILLEA; MILLEFOLIUM; MIRRA; COMMIPHORA; MYRRHA; MONGONGO; SCHINZIOPHYTON; RAUTANENII; MORANGO; FRAGARIA; ANANASSA; MUFUMBO; COMBRETUM; LEPROSUM; MART; MULUNGÚ; ERYTHRINA; VERNA; MURTA; MYRTUS; COMMUNIS; MURUMURU; ASTROCARYUM; MURUMURU; MUSA; MUSA; SPP; MUSA; PARADISIACA; OLHOS-DE-HÓRUS; PSORALEA; GLANDULOSA; OLIVEIRA; OLEA; EUROPAEA; OPUNTIA; OPUNTIA; ORA-PRO-NOBIS; PERESKIA; ACULEATA; ORÉGANO; ORIGANUM; VULGARE; ORQUÍDEA; ORCHIDACEAE; ORQUÍDEA; CHINELO; PAPHIOPEDILUM; SPP; PALMAROSA; CYMBOPOGON; MARTINII; PALMEIRA; IMPERIAL; ROYSTONEA; OLERACEA; PALO; SANTO; BURSERA; GRAVEOLENS; PALO; VERDE; PARKINSONIA; ACULEATA; PAPIRO; CYPERUS; PAPYRUS; PATAUÁ; OENOCARPUS; BATAUA; PATCHOULY; POGOSTEMON; CABLIN; PAU; BRASIL; PAUBRASILIA; ECHINATA; PAU; ROSA; ANIBA; ROSAEODORA; PAU-DE-VENTO; TREMA; MICRANTHA; BLUME; PEPINO; CUCUMIS; SATIVUS; PEQUI; CARYOCAR; BRASILIENSE; PESSEGO; PRUNUS; PERSICA; PÊSSEGO; VERDE; SELVAGEM; PRUNUS; PERSICA; PIMENTA-BIQUINHO; CAPSICUM; CHINENSE; PIMENTA; CALABRESA; CAPSICUM; ANNUUM; PIMENTA-MALAGUETA; CAPSICUM; FRUTESCENS; MALAGUETA; PIMENTA; PRETA; PIPER; NIGRUM; PIMENTA; ROSA; SCHINUS; TEREBINTHIFOLIA; PIMENTA; SCORPION; CAPSICUM; CHINENSE; PIMENTÃO-AMARELO; CAPSICUM; ANNUUM; PIMENTÃO-VERDE; CAPSICUM; ANNUUM; PIMENTÃO-VERMELHO; CAPSICUM; ANNUUM; PINHA; ANNONA; SQUAMOSA; PISTACHE; PISTACIA; VERA; PITANGA; EUGENIA; UNIFLORA; PITOMBA; TALISIA; ESCULENTA; PLUMERIA; PLUMERIA; RUBRA; PODOCARPUS; PODOCARPUS; POEJO; MENTHA; PULEGIUM; PRACAXI; PENTACLETHRA; MACROLOBA; PRÍMULA; OENOTHERA; BIENNIS; PRÓPOLIS; BACCHARIS; DRACUNCULIFOLIA; PYGEUM; AFRICANA; PRUNUS; AFRICANA; QUIABO; ABELMOSCHUS; ESCULENTUS; QUIXABEIRA; AIDEROXYLON; OBTUSIFOLIUM; RADULA; RADULA; SPP; RAPE; SEED); ROMÃ; PUNICA; GRANATUM; ROSA; CENTIFOLIA; ROSA; CENTIFOLIA; ROSA; DAMASCENA; ROSA; DAMASCENA; ROSA; MOSQUETA; ROSA; CANINA; SAKURA; PRUNUS; SERRULATA; SALGUEIRO; SALIX; SALSA; PETROSELINUM; CRISPUM; SALSA-LISA; PETROSELINUM; CRISPUM; SALVIA; SALVIA; SCLAREA; SÂNDALO; SANTALUM; ALBUM; SANOMA; CROTON; ELUTERIA; SAPOTI; MANILKARA; ZAPOTA; SAPUCAIA; LECYTHIS; PISONIS; SIRIGUELA; SPONDIAS; PURPUREA; SISAL; AGAVE; SISALANA; SOJA; GLYCINE; MAX; MERR; STEVIA; SALVIA; OFFICINALIS; TAMANU; PANICUM; MAXIMUM;  TAMARINDO; TAMARINDUS; INDICA; TANCHAGEM; PLANTAGO; MAJOR; TOMATE-CEREJA; SOLANUM; LYCOPERSICUM; VAR; CERASIFORME; TOMILHO; THYMUS; VULGARIS; TORANJA; CITRUS; PARADISI; TORANJA; BRANCA; CITRUS; PARADISI; TREVO-DE-FOLHAS; TRIFOLIUM; REPENS; TREVO; VERMELHO; TRIFOLIUM; PRATENSE; TRIGO; TRITICUM; TUCUM; ASTROCARYUM; ACULEATUM; TUCUMÃ; ASTROCARYUM; ACULEATUM; UCUUBA; VIROLA; SURINAMENSIS; UMBU; SPONDIAS; TUBEROSA; UMBURANA; AMBURANA; URUCUM; BIXA; ORELLANA; UVA; VITIS; VINIFERA; UVAIA; EUGENIA; PYRIFORMIS; VALERIANA; VALERIANA; OFFICINALIS; VERBENA; VERBENA; VETIVER; CHRYSOPOGON; ZIZANIOIDES; VIOLETA; VIOLA; VITÓRIA; RÉGIA; VICTORIA; AMAZONICA; YLANG; YLANG; CANANGA; ODORATA; ZIMBRO; JUNIPERUS; OXYCEDRUS;</t>
  </si>
  <si>
    <t>PLANTUS@PLANTUS.NET</t>
  </si>
  <si>
    <t>SERRA DE SAO BENTO</t>
  </si>
  <si>
    <t>AÇAÍ; EUTERPE; OLERACEA; ACEROLA; MALPIGHIA; GLABRA; ALECRIM; PIMENTA; LIPPIA; SIDOIDES; ALGODÃO; GOSSYPIUM; HIRSUTUM; AMYRIS; AMYRIS; BALSAMIFERA; AROEIRA; SCHINUS; TEREBINTHIFOLIA; ARROZ; ORYZA; SATIVA; BAOBÁ; ADANSONIA; DIGITATA; BELADONA; ATROPA; BELLADONNA; BURITI; MAURITIA; FLEXUOSA; CACAU; THEOBROMA; CACAO; CAFÉ; COFFEA; ARABICA; CAJU; ANACARDIUM; OCCIDENTALE; CAMOMILA; ROMANA; CHAMAEMELUM; NOBILE; CAPIM; CYMBOPOGON; CITRATUS; UROCHLOA; BRIZANTHA; CAPIM; DOURADO; SYNGONANTHUS; NITENS; CARAMBOLA; AVERRHOA; CARAMBOLA; CÁRTAMO; CARTHAMUS; TINCTORIUS; CATUABA; ERYTHROXYLUM; CATUABA; CENTELLA; ASIÁTICA; CENTELLA; ASIATICA; CEVADA; HORDEUM; VULGARE; CITRONELA; CYMBOPOGON; SPP; CLITÓRIA; CLITORIA; TERNATEA; COCO; COCOS; NUCIFERA; CUMARÚ; AMBURANA; CEARENSIS; DIPTERYX; ODORATA; GIRASSOL; HELIANTHUS; ANNUUS; JOJOBA; SIMMONDSIA; CHINENSIS; LAVANDA; RUSSA; PEROVSKIA; ATRIPLICIFOLIA; LAVANDIM; LAVANDULA; INTERMEDIA; MARACUJÁ; PASSIFLORA; EDULIS; MELALEUCA; MELALEUCA; ALTERNIFOLIA; MELÃO-DE-SÃO; CAETANO; MOMORDICA; CHARANTIA; MILHO; ZEA; MAYS; MIRRA; TETRADENIA; RIPARIA; COMMIPHORA; MYRRHA; PAU-BRASIL; PAUBRASILIA; ECHINATA; PAU-ROSA; ANIBA; ROSAEODORA; PISTACHE; PISTACIA; VERA; SAPOTI; MANILKARA; ZAPOTA; SAPUCAIA; LECYTHIS; PISONIS; VELAME; CROTON; HELIOTROPIIFOLIUS; EUPATORIUM; LAEVIGATUM; MELOCHIA; TOMENTOSA; VETIVER; VETIVERIA; ZIZANIOIDES;</t>
  </si>
  <si>
    <t>SAO JOSE DE MIPIBU</t>
  </si>
  <si>
    <t>ABACATE; PERSEA; AMERICANA; AÇAÍ; EUTERPE; OLERACEA; ACEROLA; MALPIGHIA; EMARGINATA; ACHACHAIRU; GARCINIA; HUMILIS; ALECRIM; PIMENTA; LIPPIA; SIDOIDES; ALGODÃO; GOSSYPIUM; HIRSUTUM; AMEIXA; XIMENIA; AMERICANA-AMEIXA-DO-MATO; AMEIXA-DO-MATO; XIMENIA; AMERICANA; ARAÇÁ; PSIDIUM; CATTLEIANUM; AROEIRA; SCHINUS; TEREBINTHIFOLIUS; ARROZ; ORYZA; SATIVA; BAOBÁ; ADANSONIA; DIGITATA; BURITI; MAURITIA; FLEXUOSA; CAFÉ; COFFEA; ARABICA; CAJU; ANACARDIUM; OCCIDENTALE; CALABURA; MUNTINGIA; CALABURA; CANANGA; CANANGA; ODORATA; CAPIM; POACEAE-FAMÍLIA; CARAMBOLA; AVERRHOA; CARAMBOLA; CÁRTAMO; CARTHAMUS; TINCTORIUS; CASTANHA-DO-MARANHÃO; DIPTERYX; ODORATA-POSSIVELMENTE; BERTHOLLETIA; EXCELSA-CASTANHA-DO-BRASIL; CATUABA; ANEMOPAEGMA; MIRANDUM-UMA; MIRANDUM-DAS; MIRANDUM-ESPÉCIES; CENTELLA; ASIÁTICA; CENTELLA; ASIATICA; CEREJA; BRAVA; EUGENIA; INVOLUCRATA; CIPÓ-CRUZEIRO; CHICOCCA; ALBA; CITRONELA; CYMBOPOGON; NARDUS; CLITÓRIA; CLITORIA; TERNATEA; COCO; COCOS; NUCIFERA; COPAÍBA; COPAIFERA; LANGSDORFFII; CUMARU; DIPTERYX; ODORATA; CUMARU; DIPTERYX; ODORATA; CUPUAÇU; THEOBROMA; GRANDIFLORUM; DENDÊ; ELAEIS; GUINEENSIS; FRUTA-DO-MILAGRE; SYNSEPALUM; DULCIFICUM; GERGELIM; SESAMUM; INDICUM; GIRASSOL; HELIANTHUS; ANNUUS; HIBISCOS; HIBISCUS; SABDARIFFA; JABOTICABA; PLINIA; CAULIFLORA; JAMBO; SYZYGIUM; JAMBOS; JAMELÃO; SYZYGIUM; CUMINI; JOJOBA; SIMMONDSIA; CHINENSIS; LARANJA; CITRUS; SINENSIS; LIMÃO-SICILIANO; CITRUS; LIMON; LITSEA; CUBEBA; LITSEA; CUBEBA; MAÇÃ; MALUS; DOMESTICA; MAMÃO; CARICA; PAPAYA; MAQUI; BERRY; ARISTOTELIA; CHILENSIS; MARACUJÁ; PASSIFLORA; EDULIS; MELALEUCA; MELALEUCA; ALTERNIFOLIA; MELÃO; CUCUMIS; MELO; MELÃO-DE-SÃO; CAETANO; MOMORDICA; CHARANTIA; MEXERICA; CITRUS; RETICULATA; MILHO; ZEA; MAYS; MIRRA; COMMIPHORA; MYRRHA; NEEM; AZADIRACHTAINDICA; OLHO-DE-DRAGÃO; DIMOCARPUS; LONGAN; ORA-PRO-NOBIS; PERESKIA; ACULEATA; PALMEIRA; ROYSTONEA; OLERACEA-EXEMPLO; OLERACEA-PALMEIRA; OLERACEA-IMPERIAL; PAU-BRASIL; PAUBRASILIA; ECHINATA; PAU-ROSA; ANIBA; ROSAEODORA; PETITGRAIN; PARAGUAI; CITRUSAURANTIUM-FOLHAS; PRUNUS; DOMÉSTICA-AMEIXACOMUM; SAPOTI; MANILKARA; ZAPOTA; SAPUCAIA; LECYTHIS; PISONIS; SIDEROXYLON; DULCIFICUM; SYNSEPALUM; DULCIFICUM; TAMARINDO; TAMARINDUSINDICA; URUCUM; BIXA; ORELLANA; UVAIA; EUGENIAPYRIFORMIS; VELAME; CROTON; CAMPESTRIS-MAISCOMUM; VETIVER; CHRYSOPOGON; ZIZANIOIDES;</t>
  </si>
  <si>
    <t>SERRA CAIADA</t>
  </si>
  <si>
    <t>***4590001***</t>
  </si>
  <si>
    <t>DELÍCIA POTIGUAR FÉCULA E DERIVADOS DE MANDIOCA LTDA</t>
  </si>
  <si>
    <t>FARINHA-DE-MANDIOCA; FÉCULA-DE-MANDIOCA; GOMA-DE-TAPIOCA; POLVILHO; AZEDO; POLVILHO; DOCE;</t>
  </si>
  <si>
    <t>PRODUTOSDELICIAPOTIGUAR@GMAIL.COM</t>
  </si>
  <si>
    <t>NACTUS INDUSTRIA E COMERCIO DE PRODUTOS NATURAIS LTDA (NACTUS ECO VIBE)</t>
  </si>
  <si>
    <t>AÇAFRÃO-EM-PÓ; AÇAÍ-EM-PÓ; AMENDOIM-EM-PÓ; BARU-EM-PÓ; CHA-VERDE-EM-PÓ; COPAÍBA-EM-PÓ; CUMARU-EM-PÓ; ERVA-MATE-EM-PÓ; EXTRATO-DE-ABACATE; EXTRATO-DE-AÇAFRÃO; EXTRATO-DE-AÇAÍ; EXTRATODE; ACEROLA; EXTRATO-DE-ALECRIM; EXTRATO-DE-AMENDOIM; EXTRATO-DE-AMLA; EXTRATO-DE-ARNICA; EXTRATODE; AROEIRA; EXTRATO-DE-BABAÇU; EXTRATO-DE-CAFÉ; VERDE; EXTRATO-DE-CAJÁ; EXTRATO-DE-CAMOMILA; EXTRATO-DE-CAPIM; LIMÃO; EXTRATO-DE-CASTANHA-DE-CAJU; EXTRATO-DE-CASTANHA-DO-BRASIL; EXTRATO; DECENOURA; EXTRATO-DE-CITRONELA; EXTRATO-DE-CRAVO; EXTRATO-DE-CUMARU; EXTRATO-DE-CUPUAÇU; EXTRATODE; GENGIBRE; EXTRATO-DE-GUARANÁ; EXTRATO-DE-HORTELÃ; EXTRATO-DE-JABUTICABA; EXTRATO-DE-JAMBU; EXTRATO-DE-JENIPAPO; EXTRATO-DE-JUÁ; EXTRATO-DE-MALVA; EXTRATO-DE-MARACUJÁ; EXTRATO-DE-MELALEUCA; EXTRATO-DE-MENTA; EXTRATO-DE-NEEM; EXTRATO-DE-OREGANO; EXTRATO-DE-PALMAROSA; EXTRATO-DE-PITANGA; EXTRATO-DE-PRÓPOLIS; EXTRATO-DE-ROMÃ; EXTRATO-DE-TUCUMÃ; EXTRATO-DE-URUCUM; EXTRATO-DE-UVA; GENGIBRE-EM-PÓ; GUARANÁ-EM-PÓ; JAMBU-EM-PÓ; JUÁ-EM-PÓ; MANTEIGA-DE-BACURI; MANTEIGA; DECACAU; MANTEIGA-DE-CUPUAÇU; MANTEIGA-DE-MURUMURU; MANTEIGA-DE-TUCUMÃ; ÓLEO-DE-ABACATE; ÓLEODE; AÇAÍ; ÓLEO-DE-ALECRIM; ÓLEO-DE-ANDIROBA; ÓLEO-DE-BABAÇU; ÓLEO-DE-BACABA; ÓLEO-DE-BARU; ÓLEODE; BAUNILHA; ÓLEO-DE-BURITI; ÓLEO-DE-CAFÉ; VERDE; ÓLEO-DE-CASTANHA-DE-CAJU; ÓLEO-DE-CASTANHA; DOBRASIL; ÓLEO-DE-CHIA; ÓLEO-DE-COCO; ÓLEO-DE-COPAIBA; ÓLEO-DE-CUMARU; ÓLEO-DE-GERGELIM; ÓLEO; DEGOIABA; ÓLEO-DE-GRAVIOLA; ÓLEO-DE-LINHAÇA; DOURADA; ÓLEO-DE-LINHAÇA; MARROM; ÓLEO-DE-MACADÂMIA; ÓLEO-DE-MARACUJÁ; ÓLEO-DE-NEEM; ÓLEO-DE-PATAUÁ; ÓLEO-DE-PEQUI; ÓLEO-DE-ROMÃ; ÓLEO-DE-SAPOTI; ÓLEO-DE-SEMENTE-DE-ABÓBORA; ÓLEO-DE-SEMENTE-DE-UVA; ÓLEO-DE-SOJA; ÓLEO; ESSENCIAL-DE-ALECRIM; ÓLEO; ESSENCIAL-DE-ALECRIM; PIMENTA; ÓLEO; ESSENCIAL-DE-CAPIM; LIMÃO; ÓLEO; ESSENCIAL-DE-CITRONELA; ÓLEO; ESSENCIAL-DE-ERVA; BALEEIRA; ÓLEO; ESSENCIAL-DE-FUNCHO; ÓLEO; ESSENCIAL-DE-GERÂNIO; ÓLEOESSENCIAL-DE-LARANJA; ÓLEO; ESSENCIAL-DE-LAVANDA; ÓLEO; ESSENCIAL-DE-LIMÃO; ÓLEO; ESSENCIAL; DEMANDARINA-MADURA; ÓLEO; ESSENCIAL-DE-MANDARINA; VERDE; ÓLEO; ESSENCIAL-DE-MANJERICÃO; ÓLEOESSENCIAL-DE-MELALEUCA; ÓLEO; ESSENCIAL-DE-PALMAROSA; ÓLEO; ESSENCIAL-DE-PATCHOULLI; ORA-PRO-NOBISEM; PÓ; URUCUM-EM-PÓ;</t>
  </si>
  <si>
    <t>NACTUS@NACTUS.COM.BR</t>
  </si>
  <si>
    <t>PUREZA</t>
  </si>
  <si>
    <t>***8810001***</t>
  </si>
  <si>
    <t>E.B.A - EXTREMA BEBIDAS ARTESANAIS LTDA</t>
  </si>
  <si>
    <t>CANA-DE-AÇÚCAR; MILHO; BRS; CAIMBÊ;</t>
  </si>
  <si>
    <t>SCHIAVO@SALVARES.COM.BR</t>
  </si>
  <si>
    <t>***015.224***</t>
  </si>
  <si>
    <t>AURIBERG LEITE DE SOUZA</t>
  </si>
  <si>
    <t>IPANGUACU</t>
  </si>
  <si>
    <t>***7640002***</t>
  </si>
  <si>
    <t>FINOBRASA AGROINDUSTRIAL S.A.</t>
  </si>
  <si>
    <t xml:space="preserve">MANGA; </t>
  </si>
  <si>
    <t>MICHELLE@FINOAGRO.COM.BR</t>
  </si>
  <si>
    <t>AREZ</t>
  </si>
  <si>
    <t>RIC INDÚSTRIA E COMÉRCIO LTDA (RIC)</t>
  </si>
  <si>
    <t>AÇAFRÃO; BETERRABA; GENGIBRE;</t>
  </si>
  <si>
    <t>ANDREMELO@ICLOUD.COM</t>
  </si>
  <si>
    <t>PORTO VELHO</t>
  </si>
  <si>
    <t>COOPERATIVA AGROPECUÁRIA E FLORESTAL DO PROJETO RECA</t>
  </si>
  <si>
    <t>AÇAI; ACEROLA; ANDIROBA; BACABA; BANANA; CACAU; CAFÉ; CASTANHA-DO-BRASIL; COCO; CUMARU-DE-CHEIRO; CUPUAÇU; GOIABA; JABUTICABA; LARANJA; LIMÃO; MANDIOCA; MANGOSTÃO; PALMITO-DE-PUPUNHA; PUPUNHA; FRUTO; RAMBOTÃ;</t>
  </si>
  <si>
    <t>PROJETORECA@YAHOO.COM.BR</t>
  </si>
  <si>
    <t>AÇAÍ; DESIDRATADO; AÇAÍ; DESIDRATADO-EM-PÓ; AMÊNDOA-DE-CUPUAÇU; AZEITE-DE-CASTANHA; EXTRA; VIRGEM; CAFÉ-CRU-EM-GRÃOS; CASTANHA-DO-BRASIL; VÁCUO; CHOCOLATE-DE-AMÊNDOA; CUPUAÇU; CUPUAÇU; DESIDRATADO; CUPULATE; CUPUAÇU-COM-CASTANHA-DO-BRASIL; CUPULATE; CUPUAÇU-COM-CUPUAÇU; DESIDRATADO; CUPULATE-DE-CUPUAÇU; DOCE-DE-AÇAÍ; DOCE-DE-AÇAÍ; CUPUAÇU; DOCE-DE-CUPUAÇU; DOCE-EM-CORTE-DE-CUPUAÇU; FARINHA-DE-CASTANHA-DO-BRASIL; GELEIA-DE-AÇAÍ; GELEIA-DE-AÇAÍ; CUPUAÇU; GELEIA-DE-CUPUAÇU; MANTEIGA-DE-CUPUAÇU; NIBS-DE-CUPUAÇU; NIBS-DE-CUPUAÇU; CARAMELIZADO; ÓLEO-DE-ANDIROBA; ÓLEO-DE-CASTANHA; POLPA-DE-CUPUAÇU; TORTA-DE-CUPUAÇU;</t>
  </si>
  <si>
    <t>AÇAÍ-EUTERPE; AÇAÍ-PRECATÓRIA; CASTANHA-DO-BRASIL-BERTHOLLETIA; BRASIL-EXCELSA;</t>
  </si>
  <si>
    <t>***233.479***</t>
  </si>
  <si>
    <t>ALFREDO BERKEMBROCK</t>
  </si>
  <si>
    <t>AÇAI; CASTANHA-DO-BRASIL; CUPUAÇU; PUPUNHA; FRUTO; RAMBOTÃ;</t>
  </si>
  <si>
    <t>***127.352***</t>
  </si>
  <si>
    <t>ANTONIA ALVES COSTA VACARO</t>
  </si>
  <si>
    <t>CUPUAÇU; PUPUNHA; FRUTO; RAMBOTÃ;</t>
  </si>
  <si>
    <t>***452.649***</t>
  </si>
  <si>
    <t>ARNOLDO BERKEMBROCK</t>
  </si>
  <si>
    <t>AÇAI; ANDIROBA; BANANA; CASTANHA-DO-BRASIL; CUPUAÇU; GOIABA; JABUTICABA; LARANJA; LIMÃO; MANGOSTÃO; PUPUNHA; PUPUNHA; FRUTO; RAMBOTÃ;</t>
  </si>
  <si>
    <t>***840.849***</t>
  </si>
  <si>
    <t>BERNADETE DE MATTOS LOPES</t>
  </si>
  <si>
    <t>CASTANHA-DO-BRASIL; COCO; CUPUAÇU;</t>
  </si>
  <si>
    <t>***233.719***</t>
  </si>
  <si>
    <t>DANIEL BERKEMBROCK</t>
  </si>
  <si>
    <t>AÇAÍ; CASTANHA-DO-BRASIL; CUPUAÇU; PUPUNHA-DE-PALMITO-PUPUNHA; FRUTO; RAMBOTÃ;</t>
  </si>
  <si>
    <t>***719.922***</t>
  </si>
  <si>
    <t>DIANARA BERKEMBROCK</t>
  </si>
  <si>
    <t>AÇAI; ANDIROBA; CASTANHA-DO-BRASIL; CUPUAÇU; PUPUNHA; FRUTO;</t>
  </si>
  <si>
    <t>DIONA ALVES DA SILVA</t>
  </si>
  <si>
    <t>ANDIROBA; CUPUAÇU; PUPUNHA; FRUTO;</t>
  </si>
  <si>
    <t>***712.679***</t>
  </si>
  <si>
    <t>DIRCEU JOSÉ DE OLIVEIRA</t>
  </si>
  <si>
    <t>AÇAÍ; ANDIROBA; CAFÉ; CUPUAÇU; PUPUNHA; PUPUNHA; FRUTO; RAMBOTÃ;</t>
  </si>
  <si>
    <t>***592.552***</t>
  </si>
  <si>
    <t>ÉRICA TEREZINHA SORDI</t>
  </si>
  <si>
    <t>AÇAÍ; ANDIROBA; CUPUAÇU; RAMBOTÃ;</t>
  </si>
  <si>
    <t>***141.522***</t>
  </si>
  <si>
    <t>EUNICE SORDI</t>
  </si>
  <si>
    <t>AÇAÍ; ANDIROBA; CAFÉ; CUPUAÇU; PUPUNHA; FRUTO; PUPUNHA; PALMITO;</t>
  </si>
  <si>
    <t>***305.989***</t>
  </si>
  <si>
    <t>FABIO VAILATTI</t>
  </si>
  <si>
    <t>AÇAI; ANDIROBA; CAFÉ; CASTANHA-DO-BRASIL; CUPUAÇU; RAMBOTÃ;</t>
  </si>
  <si>
    <t>FÁBIO VAILATTI</t>
  </si>
  <si>
    <t>***318.492***</t>
  </si>
  <si>
    <t>HAMILTON CONDACK DE OLIVEIRA</t>
  </si>
  <si>
    <t>AÇAÍ; ANDIROBA; CUPUAÇU;</t>
  </si>
  <si>
    <t>AÇAI; AÇAÍ; SOLTEIRO; ANDIROBA; CUMARU-DE-CHEIRO; CUPUAÇU; PALMITO-DE-PUPUNHA;</t>
  </si>
  <si>
    <t>***635.835***</t>
  </si>
  <si>
    <t>JANIELE BERKEMBROCK</t>
  </si>
  <si>
    <t>AÇAI; BANANA; CAFÉ; CUPUAÇU; PUPUNHA; FRUTO; RAMBOTÃ;</t>
  </si>
  <si>
    <t>AÇAÍ-EUTERPE; AÇAÍ-PRECATÓRIA;</t>
  </si>
  <si>
    <t>***242.952***</t>
  </si>
  <si>
    <t>JOSÉ ALZENIR DA SILVA</t>
  </si>
  <si>
    <t>AÇAI; CASTANHA-DO-BRASIL; CUPUAÇU; LARANJA; PUPUNHA; PUPUNHA; FRUTO; RAMBOTÃ;</t>
  </si>
  <si>
    <t>***528.068***</t>
  </si>
  <si>
    <t>JOSÉ SÉRGIO SOARES PEDROSO</t>
  </si>
  <si>
    <t>AÇAI; ACEROLA; CUMARU-DE-CHEIRO; CUPUAÇU; PUPUNHA; FRUTO; RAMBOTÃ;</t>
  </si>
  <si>
    <t>***365.712***</t>
  </si>
  <si>
    <t>JOSELI BERKEMBROC</t>
  </si>
  <si>
    <t>AÇAÍ; ANDIROBA; BACABA; CAFÉ; CUPUAÇU; PUPUNHA-DE-PALMITO-PUPUNHA; FRUTO;</t>
  </si>
  <si>
    <t>JOSELI BERKEMBROCK</t>
  </si>
  <si>
    <t>***935.062***</t>
  </si>
  <si>
    <t>LEONETE BEZERRA</t>
  </si>
  <si>
    <t>LEONETE BEZERRA DE LIMA</t>
  </si>
  <si>
    <t>AÇAÍ; ANDIROBA; BANANA; CASTANHA-DO-BRASIL; CUPUAÇU; PUPUNHA; PUPUNHA; FRUTO;</t>
  </si>
  <si>
    <t>***165.162***</t>
  </si>
  <si>
    <t>MANOEL PEREIRA DA SILVA</t>
  </si>
  <si>
    <t>AÇAÍ; ANDIROBA; CASTANHA-DO-BRASIL; CUMARU-DE-CHEIRO; CUPUAÇU; PUPUNHA; FRUTO; PUPUNHA; PALMITO;</t>
  </si>
  <si>
    <t>***991.712***</t>
  </si>
  <si>
    <t>MARIA APARECIDA PEREIRA DE OLIVEIRA</t>
  </si>
  <si>
    <t>AÇAI; ANDIROBA; CASTANHA-DO-BRASIL; CUMARU-DE-CHEIRO; CUPUAÇU;</t>
  </si>
  <si>
    <t>***971.762***</t>
  </si>
  <si>
    <t>PEDRO PEREIRA</t>
  </si>
  <si>
    <t>AÇAÍ; ANDIROBA; BACABA; CASTANHA-DO-BRASIL; CUPUAÇU;</t>
  </si>
  <si>
    <t>***034.509***</t>
  </si>
  <si>
    <t>SELVINO SORDI</t>
  </si>
  <si>
    <t>AÇAÍ; ANDIROBA; CAFÉ; CASTANHA-DO-BRASIL; CUPUAÇU;</t>
  </si>
  <si>
    <t>***049.760***</t>
  </si>
  <si>
    <t>SEMILDO KAEFER</t>
  </si>
  <si>
    <t>AÇAÍ; ANDIROBA; BACABA; CACAU; CASTANHA-DO-BRASIL; CUMARU-DE-CHEIRO; CUPUAÇU; MANDIOCA; PUPUNHA; FRUTO; PUPUNHA; PALMITO; RAMBOTÃ;</t>
  </si>
  <si>
    <t>***873.569***</t>
  </si>
  <si>
    <t>SERGIO ROBERTO LOPES</t>
  </si>
  <si>
    <t>ANDIROBA; CASTANHA-DO-BRASIL; COCO; CUPUAÇU; RAMBOTÃ;</t>
  </si>
  <si>
    <t>***233.559***</t>
  </si>
  <si>
    <t>ZENO BERKEMBROCK</t>
  </si>
  <si>
    <t>AÇAÍ; ANDIROBA; BACABA; CASTANHA-DO-BRASIL; CUPUAÇU; PUPUNHA; FRUTO; RAMBOTÃ;</t>
  </si>
  <si>
    <t>***710.912***</t>
  </si>
  <si>
    <t>JOSÉ MAIA BARROS</t>
  </si>
  <si>
    <t>ABÓBORA; ALFACE; BANANA; CEBOLINHA; COENTRO; COUVE; GOIABA; MAMÃO; MELANCIA; MILHO; PIMENTADE; CHEIRO; PIMENTÃO; QUIABO; RÚCULA; TOMATE;</t>
  </si>
  <si>
    <t>MAIAJJMAIA@GMAIL.COM</t>
  </si>
  <si>
    <t>***2310003***</t>
  </si>
  <si>
    <t>ECOCITRUS - COOPERATIVA DOS CITRICULTORES ECOLÓGICOS DO VALE DO CAÍ LTDA.</t>
  </si>
  <si>
    <t>BERGAMOTA-CAÍ; BERGAMOTA-HARMONIA; BERGAMOTA-MONTENEGRINA; BERGAMOTA-MOURCOTT; BERGAMOTA-OKITSU; BERGAMOTA-PARECI; BERGAMOTA-PONKAN; BERGAMOTA-SATSUMA; LARANJA-AZEDA; LARANJA-CÉU; LARANJA-COMUM; LARANJA-FOLHA; LARANJA-MURCHA; LARANJA-KINKAN; LARANJA-RUBI; LARANJA-SELETA; LARANJA-SHAMOUTI; LARANJA-TAQUARI; LARANJA-TAROKO; LARANJA-UMBIGO; LARANJA-VALÊNCIA; LARANJA-VALÊNCIA; LARANJA-DELTA; LARANJA-VALÊNCIA; LARANJA-LATE; LIMA; LIMÃO-CRAVO; LIMÃO-SICILIANO; LIMÃO-TAHITI; UVA-BORDÔ;</t>
  </si>
  <si>
    <t>DIANA@ECOCITRUS.COM.BR</t>
  </si>
  <si>
    <t>CÉLULA-DE-LARANJA; CÉLULA-DE-LIMA; TAHITI; CÉLULA-DE-LIMÃO; CÉLULA-DE-LIMÃO-SICILIANO; CÉLULA; DEMANDARINA; ÓLEO; ESSENCIAL; CÍTRICO; ÓLEO; ESSENCIAL-DE-LARANJA; ÓLEO; ESSENCIAL-DE-LIMA; TAHITI; ÓLEOESSENCIAL-DE-LIMÃO; ÓLEO; ESSENCIAL-DE-LIMÃO-SICILIANO; ÓLEO; ESSENCIAL-DE-MANDARINA-MADURA; ÓLEOESSENCIAL-DE-MANDARINA; VERDE; ÓLEO; ESSENCIAL-DE-TANGERINA; SUCO; CONCENTRADO-DE-LARANJA; SUCOCONCENTRADO-DE-LIMA; TAHITI; SUCO; CONCENTRADO-DE-LIMÃO; SUCO; CONCENTRADO-DE-LIMÃO-SICILIANO; SUCOCONCENTRADO-DE-MANDARINA; SUCO; CONCENTRADO-DE-TANGERINA; SUCO-DE-LARANJA; INTEGRAL; SUCO-DE-LARANJAINTEGRAL; CONGELADO; SUCO-DE-LIMA; TAHITI; INTEGRAL; SUCO-DE-LIMA; TAHITI; INTEGRAL; CONGELADO; SUCO; DELIMÃO; INTEGRAL; SUCO-DE-LIMÃO; INTEGRAL; CONGELADO; SUCO-DE-LIMÃO-SICILIANO; INTEGRAL; SUCO-DE-LIMÃOSICILIANO; INTEGRAL; CONGELADO; SUCO-DE-MANDARINA; SUCO-DE-MANDARINA; INTEGRAL; SUCO-DE-MANDARINAINTEGRAL; CONGELADO; SUCO-DE-TANGERINA; INTEGRAL; SUCO-DE-TANGERINA; INTEGRAL; CONGELADO; SUCO; MISTO; DELARANJA; MANDARINA; INTEGRAL; SUCO; MISTO-DE-MANDARINA; LARANJA; INTEGRAL;</t>
  </si>
  <si>
    <t>SAO JOSE DO SUL</t>
  </si>
  <si>
    <t>***215.620***</t>
  </si>
  <si>
    <t>ANTONIO ADEMIR CARLOTTO</t>
  </si>
  <si>
    <t>BERGAMOTA-CAÍ; BERGAMOTA-MONTENEGRINA; BERGAMOTA-PARECI;</t>
  </si>
  <si>
    <t>***475.640***</t>
  </si>
  <si>
    <t>AIRTON DIRCEU ZIECH</t>
  </si>
  <si>
    <t>BERGAMOTA; PONKAN; LARANJA; VALÊNCIA; LIMÃO-TAHITI;</t>
  </si>
  <si>
    <t>***940.560***</t>
  </si>
  <si>
    <t>ALOISIO ERVINO BURG</t>
  </si>
  <si>
    <t>BERGAMOTA-MONTENEGRINA; BERGAMOTA-PARECI; LARANJA; VALÊNCIA; LIMÃO-TAHITI;</t>
  </si>
  <si>
    <t>LARANJA; CÉU; VALÊNCIA;</t>
  </si>
  <si>
    <t>BERGAMOTA; CAÍ;</t>
  </si>
  <si>
    <t>***471.810***</t>
  </si>
  <si>
    <t>GUILHERME HENRIQUE MARTINS</t>
  </si>
  <si>
    <t>BERGAMOTA-CAÍ; BERGAMOTA-MONTENEGRINA; BERGAMOTA-PARECI; LARANJA; VALÊNCIA;</t>
  </si>
  <si>
    <t>***157.550***</t>
  </si>
  <si>
    <t>ALEXANDRE FLORES SCHNEIDER</t>
  </si>
  <si>
    <t>BERGAMOTA-CAÍ; BERGAMOTA-MONTENEGRINA; BERGAMOTA-PARECI; LARANJA; CÉU; FOLHA; MURCHA; VALÊNCIA); LIMÃO-SICILIANO;</t>
  </si>
  <si>
    <t>***454.540***</t>
  </si>
  <si>
    <t>SOLANGE DE MELLO HENZ</t>
  </si>
  <si>
    <t>BERGAMOTA-CAÍ; BERGAMOTA-MONTENEGRINA; BERGAMOTA-PARECI; LARANJA; KINKAN; LIMÃO-TAHITI;</t>
  </si>
  <si>
    <t>BERGAMOTA-CAÍ; BERGAMOTA-MONTENEGRINA; BERGAMOTA-MOURCOTT; BERGAMOTA-PARECI; LARANJA-CÉU; LARANJA-RUBI; LARANJA-SELETA; LIMÃO-SICILIANO;</t>
  </si>
  <si>
    <t>BERGAMOTA-CAÍ; BERGAMOTA-MONTENEGRINA; BERGAMOTA-PARECI; LARANJA; CÉU; SELETA; VALÊNCIA); LIMÃO-TAHITI;</t>
  </si>
  <si>
    <t>ANTONIO JOSE BAYS</t>
  </si>
  <si>
    <t>BERGAMOTA-CAÍ; BERGAMOTA-MONTENEGRINA; BERGAMOTA-MOURCOTT; BERGAMOTA-PONKAN; LARANJA-CÉU; LARANJA-UMBIGO; LARANJA-VALÊNCIA; LIMÃO-TAHITI;</t>
  </si>
  <si>
    <t>BERGAMOTA; CAÍ; LARANJA; VALÊNCIA;</t>
  </si>
  <si>
    <t>***389.170***</t>
  </si>
  <si>
    <t>ADRIANO JOSE CALSING</t>
  </si>
  <si>
    <t>BERGAMOTA; CAÍ; MONTENEGRINA; PARECI;</t>
  </si>
  <si>
    <t>CHARQUEADAS</t>
  </si>
  <si>
    <t>***104.240***</t>
  </si>
  <si>
    <t>ADAIR JOSÉ DE DORDI</t>
  </si>
  <si>
    <t>LARANJA; VALÊNCIA;</t>
  </si>
  <si>
    <t>***189.470***</t>
  </si>
  <si>
    <t>ALISON KRANZ</t>
  </si>
  <si>
    <t>BERGAMOTA-CAÍ; BERGAMOTA-MONTENEGRINA; BERGAMOTA-PARECI; BERGAMOTA-PONKAN; LARANJA; CÉU; UMBIGO; VALÊNCIA);</t>
  </si>
  <si>
    <t>BERGAMOTA-CAÍ; BERGAMOTA-PARECI; LARANJA; VALÊNCIA;</t>
  </si>
  <si>
    <t>TUPANDI</t>
  </si>
  <si>
    <t>***693.470***</t>
  </si>
  <si>
    <t>ANDRE MARCELO SCHMIDT</t>
  </si>
  <si>
    <t>***348.390***</t>
  </si>
  <si>
    <t>ANDRE RAUL PERSCH</t>
  </si>
  <si>
    <t>***191.337***</t>
  </si>
  <si>
    <t>ADILSON SCHULTZ</t>
  </si>
  <si>
    <t>BERGAMOTA-CAÍ; BERGAMOTA-PARECI; LARANJA-UMBIGO; LARANJA-VALÊNCIA; LIMÃO-SICILIANO;</t>
  </si>
  <si>
    <t>***742.100***</t>
  </si>
  <si>
    <t>BERNARDO SCHOFFEN</t>
  </si>
  <si>
    <t>***600.880***</t>
  </si>
  <si>
    <t>CESAR AUGUSTO LOFF</t>
  </si>
  <si>
    <t>BERGAMOTA-CAÍ; BERGAMOTA-MONTENEGRINA; LARANJA; VALÊNCIA; LIMÃO-TAHITI;</t>
  </si>
  <si>
    <t>BARRA DO RIBEIRO</t>
  </si>
  <si>
    <t>***276.950***</t>
  </si>
  <si>
    <t>CARLOS ALBERTO SCAFFARO RIOS</t>
  </si>
  <si>
    <t>***819.610***</t>
  </si>
  <si>
    <t>CARLOS FELIPE SCHERER</t>
  </si>
  <si>
    <t>BERGAMOTA-CAÍ; BERGAMOTA-MONTENEGRINA; BERGAMOTA-PONKAN; LARANJA-CÉU; LARANJA-COMUM; LARANJA-SELETA; LARANJA-SHAMOUTI; LARANJA-TAQUARI; LARANJA-TAROKO; LARANJA-UMBIGO; LARANJA-VALÊNCIA;</t>
  </si>
  <si>
    <t>***532.620***</t>
  </si>
  <si>
    <t>CLARA LENI HARTMANN</t>
  </si>
  <si>
    <t>BERGAMOTA-CAÍ; BERGAMOTA-MONTENEGRINA; BERGAMOTA-MOURCOTT; BERGAMOTA-PARECI; BERGAMOTA-PONKAN; LARANJA-CÉU; LARANJA-UMBIGO; LARANJA-VALÊNCIA;</t>
  </si>
  <si>
    <t>***123.370***</t>
  </si>
  <si>
    <t>CARLA ADRIANE LAUX</t>
  </si>
  <si>
    <t>BERGAMOTA-CAÍ; BERGAMOTA-MONTENEGRINA; BERGAMOTA-MOURCOTT; BERGAMOTA-PARECI; BERGAMOTA-PONKAN; LARANJA-AZEDA; LARANJA-CÉU; LARANJA-KINKAN;</t>
  </si>
  <si>
    <t>***808.580***</t>
  </si>
  <si>
    <t>CLAUDIO LAUX</t>
  </si>
  <si>
    <t>***833.780***</t>
  </si>
  <si>
    <t>LUIS CARLOS LAUX</t>
  </si>
  <si>
    <t>BERGAMOTA-CAÍ; BERGAMOTA-MONTENEGRINA; LARANJA; UMBIGO; LIMÃO-SICILIANO;</t>
  </si>
  <si>
    <t>BERGAMOTA; MONTENEGRINA; LARANJA; VALÊNCIA; LIMA;</t>
  </si>
  <si>
    <t>***150.380***</t>
  </si>
  <si>
    <t>CELSO LUIZ REICHERT</t>
  </si>
  <si>
    <t>BERGAMOTA-CAÍ; BERGAMOTA-MONTENEGRINA; BERGAMOTA-OKITSU; BERGAMOTA-PARECI; BERGAMOTA-PONKAN; LARANJA; VALÊNCIA; LIMÃO-SICILIANO;</t>
  </si>
  <si>
    <t>***205.220***</t>
  </si>
  <si>
    <t>REGINA ROHR REICHERT</t>
  </si>
  <si>
    <t>***747.500***</t>
  </si>
  <si>
    <t>CLAUDETE MARIA LUNKES</t>
  </si>
  <si>
    <t>***673.810***</t>
  </si>
  <si>
    <t>DANIEL LUIS MARX</t>
  </si>
  <si>
    <t>***422.410***</t>
  </si>
  <si>
    <t>DANIEL MEURER</t>
  </si>
  <si>
    <t>LARANJA; VALÊNCIA; LIMÃO-SICILIANO;</t>
  </si>
  <si>
    <t>ROLANTE</t>
  </si>
  <si>
    <t>***997.620***</t>
  </si>
  <si>
    <t>DECIO SPECHT</t>
  </si>
  <si>
    <t>***195.920***</t>
  </si>
  <si>
    <t>EVANIR CLOSS</t>
  </si>
  <si>
    <t>BERGAMOTA-CAÍ; BERGAMOTA-MONTENEGRINA; LARANJA; VALÊNCIA;</t>
  </si>
  <si>
    <t>EDUARDO CESAR SCHRODER</t>
  </si>
  <si>
    <t>BERGAMOTA-CAÍ; BERGAMOTA-MONTENEGRINA; BERGAMOTA-MOURCOTT; BERGAMOTA-PARECI; BERGAMOTA-PONKAN; LARANJA-CÉU; LARANJA-COMUM; LARANJA-RUBI; LARANJA-SHAMOUTI; LARANJA-UMBIGO; LARANJA-VALÊNCIA; LIMÃO-CRAVO;</t>
  </si>
  <si>
    <t>BERGAMOTA; PARECI;</t>
  </si>
  <si>
    <t>BERGAMOTA-CAÍ; BERGAMOTA-MONTENEGRINA; BERGAMOTA-MOURCOTT; BERGAMOTA-OKITSU; BERGAMOTA-PARECI; BERGAMOTA-PONKAN; LARANJA-CÉU; LARANJA-UMBIGO; LARANJA-VALÊNCIA; LIMÃO-CRAVO; LIMÃO-SICILIANO; LIMÃO-TAHITI;</t>
  </si>
  <si>
    <t>***427.560***</t>
  </si>
  <si>
    <t>ADILSON LOEFF</t>
  </si>
  <si>
    <t>BERGAMOTA-CAÍ; BERGAMOTA-MONTENEGRINA; BERGAMOTA-PONKAN; LARANJA-CÉU; LARANJA-UMBIGO; LARANJA-VALÊNCIA; LIMÃO-SICILIANO; LIMÃO-TAHITI;</t>
  </si>
  <si>
    <t>***030.390***</t>
  </si>
  <si>
    <t>EDIO JOSE LOEFF</t>
  </si>
  <si>
    <t>***456.410***</t>
  </si>
  <si>
    <t>MARTA INES RECH</t>
  </si>
  <si>
    <t>BERGAMOTA-CAÍ; BERGAMOTA-MONTENEGRINA; BERGAMOTA-PARECI; LARANJA-CÉU; LARANJA-UMBIGO; LARANJA-VALÊNCIA; LIMÃO-SICILIANO;</t>
  </si>
  <si>
    <t>***132.000***</t>
  </si>
  <si>
    <t>ELTON JOSE RECH</t>
  </si>
  <si>
    <t>***100.720***</t>
  </si>
  <si>
    <t>EDSON LUIS LOTTERMANN</t>
  </si>
  <si>
    <t>BERGAMOTA-CAÍ; BERGAMOTA-MONTENEGRINA; BERGAMOTA-PARECI; BERGAMOTA-PONKAN; LARANJA-CÉU; LARANJA-SELETA; LARANJA-UMBIGO; LARANJA-VALÊNCIA; LIMÃO-TAHITI;</t>
  </si>
  <si>
    <t>***016.980***</t>
  </si>
  <si>
    <t>ERNANI RHODEN</t>
  </si>
  <si>
    <t>BERGAMOTA-CAÍ; BERGAMOTA-MONTENEGRINA; BERGAMOTA-PARECI; BERGAMOTA-PONKAN; LARANJAUMBIGO; LIMÃO-SICILIANO;</t>
  </si>
  <si>
    <t>***923.000***</t>
  </si>
  <si>
    <t>DIEGO WILLERS</t>
  </si>
  <si>
    <t>BERGAMOTA-CAÍ; BERGAMOTA-MONTENEGRINA; BERGAMOTA-PARECI; LARANJA-SELETA; LIMÃO-SICILIANO; LIMÃO-TAHITI;</t>
  </si>
  <si>
    <t>***364.140***</t>
  </si>
  <si>
    <t>ELTON WILLERS</t>
  </si>
  <si>
    <t>***661.200***</t>
  </si>
  <si>
    <t>FRANCISCO ERBES</t>
  </si>
  <si>
    <t>BERGAMOTA-CAÍ; BERGAMOTA-MONTENEGRINA; LARANJA-UMBIGO; LARANJA-VALÊNCIA;</t>
  </si>
  <si>
    <t>***780.750***</t>
  </si>
  <si>
    <t>DELMAR NICOLAU ERBES</t>
  </si>
  <si>
    <t>***484.280***</t>
  </si>
  <si>
    <t>FERNANDO GOTZ</t>
  </si>
  <si>
    <t>BERGAMOTA-CAÍ; BERGAMOTA-MONTENEGRINA; BERGAMOTA-PARECI; LARANJA-CÉU; LARANJA-VALÊNCIA;</t>
  </si>
  <si>
    <t>BERGAMOTA; MONTENEGRINA;</t>
  </si>
  <si>
    <t>***244.859***</t>
  </si>
  <si>
    <t>FELIPE RICARDO GODOI JASINSKI</t>
  </si>
  <si>
    <t>BARAO</t>
  </si>
  <si>
    <t>***605.900***</t>
  </si>
  <si>
    <t>GILMAR ALFONSO KINZEL</t>
  </si>
  <si>
    <t>BERGAMOTA-CAÍ; BERGAMOTA-MONTENEGRINA; BERGAMOTA-PARECI; LARANJA-COMUM; LARANJA-VALÊNCIA; UVA-BORDÔ;</t>
  </si>
  <si>
    <t>***388.580***</t>
  </si>
  <si>
    <t>SERGIO PEDRO HERBERT</t>
  </si>
  <si>
    <t>BERGAMOTA; PARECI; LIMÃO-TAHITI;</t>
  </si>
  <si>
    <t>***294.490***</t>
  </si>
  <si>
    <t>IRINATO MIGUEL MOSSMANN</t>
  </si>
  <si>
    <t>***504.120***</t>
  </si>
  <si>
    <t>INACIO ROHR</t>
  </si>
  <si>
    <t>BERGAMOTA-CAÍ; BERGAMOTA-MONTENEGRINA; BERGAMOTA-PARECI; LARANJA-CÉU; LARANJA-UMBIGO; LARANJA-VALÊNCIA; LIMÃO-SICILIANO; LIMÃO-TAHITI;</t>
  </si>
  <si>
    <t>***519.900***</t>
  </si>
  <si>
    <t>IVETE TEREZINHA JUVER</t>
  </si>
  <si>
    <t>***970.880***</t>
  </si>
  <si>
    <t>JULIO ANDRE KLEINSCHMITT</t>
  </si>
  <si>
    <t>BERGAMOTA-CAÍ; BERGAMOTA-PARECI; LARANJA-COMUM; LARANJA-VALÊNCIA; LIMÃO-SICILIANO;</t>
  </si>
  <si>
    <t>***095.520***</t>
  </si>
  <si>
    <t>RICARDO ANTONIO SCHOMMER</t>
  </si>
  <si>
    <t>BERGAMOTA-CAÍ; BERGAMOTA-MONTENEGRINA; BERGAMOTA-PARECI; LARANJA-CÉU; LARANJA-SELETA; LARANJA-VALÊNCIA; LIMÃO-SICILIANO;</t>
  </si>
  <si>
    <t>***746.959***</t>
  </si>
  <si>
    <t>JOSÉ CARLOS SIMON</t>
  </si>
  <si>
    <t>***890.680***</t>
  </si>
  <si>
    <t>JOSÉ DANIEL DE SOUZA</t>
  </si>
  <si>
    <t>LARANJA-FOLHA; LARANJA-MURCHA; LARANJA-VALÊNCIA;</t>
  </si>
  <si>
    <t>***305.490***</t>
  </si>
  <si>
    <t>MARCIA REGINA KRANZ</t>
  </si>
  <si>
    <t>BERGAMOTA-CAÍ; BERGAMOTA-MONTENEGRINA; BERGAMOTA-PARECI; BERGAMOTA-PONKAN; LARANJA-COMUM; LARANJA-SELETA; LIMÃO-SICILIANO; LIMÃO-TAHITI;</t>
  </si>
  <si>
    <t>***124.820***</t>
  </si>
  <si>
    <t>JOAO JACO KRANZ</t>
  </si>
  <si>
    <t>***688.800***</t>
  </si>
  <si>
    <t>JOAO KNIEST</t>
  </si>
  <si>
    <t>BERGAMOTA-CAÍ; BERGAMOTA-MONTENEGRINA; BERGAMOTA-MOURCOTT; BERGAMOTA-PARECI; BERGAMOTA-PONKAN; LARANJA-UMBIGO; LARANJA-VALÊNCIA; LIMÃO-SICILIANO; LIMÃO-TAHITI;</t>
  </si>
  <si>
    <t>BERGAMOTA-CAÍ; BERGAMOTA-MONTENEGRINA; BERGAMOTA-PARECI; BERGAMOTA-PONKAN; LARANJA; VALÊNCIA;</t>
  </si>
  <si>
    <t>***049.710***</t>
  </si>
  <si>
    <t>JULIANO MOSSMANN</t>
  </si>
  <si>
    <t>BERGAMOTA-CAÍ; BERGAMOTA-MONTENEGRINA; LARANJA-UMBIGO; LARANJA-VALÊNCIA; LIMÃO-SICILIANO;</t>
  </si>
  <si>
    <t>***362.710***</t>
  </si>
  <si>
    <t>JORGE MOISES GRIEBELER</t>
  </si>
  <si>
    <t>***489.270***</t>
  </si>
  <si>
    <t>LUCAS HENRIQUE COLLING</t>
  </si>
  <si>
    <t>BERGAMOTA-MONTENEGRINA; BERGAMOTA-PARECI; LARANJA; VALÊNCIA;</t>
  </si>
  <si>
    <t>***734.560***</t>
  </si>
  <si>
    <t>LUIZ SERGIO CHASSOT</t>
  </si>
  <si>
    <t>BERGAMOTA-CAÍ; BERGAMOTA-MONTENEGRINA;</t>
  </si>
  <si>
    <t>***204.840***</t>
  </si>
  <si>
    <t>ERICA CHASSOT</t>
  </si>
  <si>
    <t>***714.430***</t>
  </si>
  <si>
    <t>MILTON ANTONIO BERTOTTO</t>
  </si>
  <si>
    <t>***585.470***</t>
  </si>
  <si>
    <t>MARTIN HENRIQUE MAURER</t>
  </si>
  <si>
    <t>BERGAMOTA-CAÍ; BERGAMOTA-MONTENEGRINA; BERGAMOTA-PARECI; BERGAMOTA-PONKAN; BERGAMOTA-SATSUMA; LARANJA-CÉU; LARANJA-SELETA; LARANJA-UMBIGO; LARANJA-VALÊNCIA; LIMA; LIMÃO-SICILIANO; LIMÃO-TAHITI;</t>
  </si>
  <si>
    <t>***205.740***</t>
  </si>
  <si>
    <t>MARLENE CÁRITAS HILGERT</t>
  </si>
  <si>
    <t>BERGAMOTA-CAÍ; BERGAMOTA-MONTENEGRINA; BERGAMOTA-MOURCOTT; BERGAMOTA-PARECI; BERGAMOTA-PONKAN; LARANJA-SELETA; LARANJA-VALÊNCIA;</t>
  </si>
  <si>
    <t>***080.910***</t>
  </si>
  <si>
    <t>MATHIAS SEIBEL</t>
  </si>
  <si>
    <t>BERGAMOTA; CAÍ; LARANJA-CÉU; LARANJA-UMBIGO; LARANJA-VALÊNCIA; LIMÃO-SICILIANO; LIMÃO-TAHITI;</t>
  </si>
  <si>
    <t>NORBERTO JORGE HAAS</t>
  </si>
  <si>
    <t>BERGAMOTA-CAÍ; BERGAMOTA-MONTENEGRINA; BERGAMOTA-PARECI; LIMA;</t>
  </si>
  <si>
    <t>BERGAMOTA-CAÍ; BERGAMOTA-MONTENEGRINA; BERGAMOTA-MOURCOTT; BERGAMOTA-OKITSU; BERGAMOTA-PARECI; BERGAMOTA-PONKAN; LARANJA-CÉU; LARANJA-COMUM; LARANJA-UMBIGO; LARANJA-VALÊNCIA; LIMA; LIMÃO-SICILIANO; LIMÃO-TAHITI;</t>
  </si>
  <si>
    <t>NORTON STEFFEN</t>
  </si>
  <si>
    <t>BERGAMOTA; MONTENEGRINA; LARANJA; COMUM;</t>
  </si>
  <si>
    <t>BERGAMOTA-CAÍ; BERGAMOTA-MONTENEGRINA; BERGAMOTA-PONKAN; LARANJA; UMBIGO;</t>
  </si>
  <si>
    <t>BERGAMOTA-CAÍ; BERGAMOTA-MONTENEGRINA; BERGAMOTA-MOURCOTT; BERGAMOTA-OKITSU; BERGAMOTA-PARECI; BERGAMOTA-PONKAN; LARANJA-CÉU; LARANJA-COMUM; LARANJA-UMBIGO; LARANJA-VALÊNCIA;</t>
  </si>
  <si>
    <t>***352.200***</t>
  </si>
  <si>
    <t>PAULO ANDRE REICHERT</t>
  </si>
  <si>
    <t>BERGAMOTA-CAÍ; BERGAMOTA-MONTENEGRINA; BERGAMOTA-PARECI; BERGAMOTA-PONKAN; LARANJA-CÉU; LARANJA-VALÊNCIA; LIMÃO-SICILIANO; LIMÃO-TAHITI;</t>
  </si>
  <si>
    <t>***565.600***</t>
  </si>
  <si>
    <t>MARLISE ZIMMERMANN REICHERT</t>
  </si>
  <si>
    <t>***053.730***</t>
  </si>
  <si>
    <t>PEDRO FRANCISCO SCHNEIDER</t>
  </si>
  <si>
    <t>BERGAMOTA-CAÍ; BERGAMOTA-MONTENEGRINA; LARANJA-FOLHA; LARANJA-MURCHA; LARANJA-VALÊNCIA; LIMÃO-SICILIANO;</t>
  </si>
  <si>
    <t>***868.690***</t>
  </si>
  <si>
    <t>ALIANE DA SILVA CARDOSO</t>
  </si>
  <si>
    <t>***233.550***</t>
  </si>
  <si>
    <t>PAULO INACIO WOLLMANN</t>
  </si>
  <si>
    <t>BERGAMOTA-CAÍ; BERGAMOTA-PARECI; BERGAMOTA-PONKAN; LARANJA; CÉU; LIMÃO-SICILIANO; LIMÃO-TAHITI;</t>
  </si>
  <si>
    <t>***907.700***</t>
  </si>
  <si>
    <t>SAMUEL ENGEL</t>
  </si>
  <si>
    <t>BERGAMOTA-CAÍ; BERGAMOTA-MONTENEGRINA; BERGAMOTA-PARECI; LARANJA; VALÊNCIA; LIMÃO-SICILIANO;</t>
  </si>
  <si>
    <t>***922.820***</t>
  </si>
  <si>
    <t>RENATO ENGEL</t>
  </si>
  <si>
    <t>BERGAMOTA-CAÍ; BERGAMOTA-MONTENEGRINA; LIMÃO-SICILIANO;</t>
  </si>
  <si>
    <t>BERGAMOTA; MONTENEGRINA; LARANJA; VALÊNCIA;</t>
  </si>
  <si>
    <t>***907.680***</t>
  </si>
  <si>
    <t>RENATO ELIAS REIDEL</t>
  </si>
  <si>
    <t>BERGAMOTA; MOURCOTT; LARANJA-SELETA; LARANJA-VALÊNCIA;</t>
  </si>
  <si>
    <t>***398.560***</t>
  </si>
  <si>
    <t>VILSON JOSÉ LOTTERMANN</t>
  </si>
  <si>
    <t>BERGAMOTA-CAÍ; BERGAMOTA-MONTENEGRINA; BERGAMOTA-PARECI; LIMÃO-SICILIANO;</t>
  </si>
  <si>
    <t>***393.870***</t>
  </si>
  <si>
    <t>MARCOS SAMOEL LOTTERMANN</t>
  </si>
  <si>
    <t>BERGAMOTA-CAÍ; BERGAMOTA-MONTENEGRINA; BERGAMOTA-OKITSU; BERGAMOTA-PONKAN; LARANJA-CÉU; LARANJA-UMBIGO; LARANJA-VALÊNCIA;</t>
  </si>
  <si>
    <t>BERGAMOTA; MONTENEGRINA; LARANJA-CÉU; LARANJA-VALÊNCIA;</t>
  </si>
  <si>
    <t>BERGAMOTA-CAÍ; BERGAMOTA-MONTENEGRINA; BERGAMOTA-PARECI; LARANJA-CÉU; LARANJA-VALÊNCIA; LIMÃO-SICILIANO; LIMÃO-TAHITI;</t>
  </si>
  <si>
    <t>***053.740***</t>
  </si>
  <si>
    <t>RUDI JOSE LOTTERMANN</t>
  </si>
  <si>
    <t>***039.690***</t>
  </si>
  <si>
    <t>RENATO JOSE SCHOMMER</t>
  </si>
  <si>
    <t>BERGAMOTA-CAÍ; BERGAMOTA-MONTENEGRINA; BERGAMOTA-PARECI; LARANJA-AZEDA; LARANJA-SELETA; LARANJA-UMBIGO; LARANJA-VALÊNCIA; LARANJA-VALÊNCIA; LARANJA-DELTA; LARANJA-VALÊNCIA; LARANJA-LATE; LIMÃO-SICILIANO;</t>
  </si>
  <si>
    <t>***705.770***</t>
  </si>
  <si>
    <t>ROQUE OSCAR WOLLMANN</t>
  </si>
  <si>
    <t>BERGAMOTA-CAÍ; BERGAMOTA-MONTENEGRINA; LARANJA; CÉU;</t>
  </si>
  <si>
    <t>BERGAMOTA-CAÍ; BERGAMOTA-MONTENEGRINA; BERGAMOTA-OKITSU; BERGAMOTA-PARECI; BERGAMOTA-PONKAN; LARANJA-CÉU; LARANJA-VALÊNCIA;</t>
  </si>
  <si>
    <t>BERGAMOTA-CAÍ; BERGAMOTA-MONTENEGRINA; BERGAMOTA-MOURCOTT; BERGAMOTA-PARECI; BERGAMOTA-PONKAN; LARANJA-CÉU; LARANJA-COMUM; LARANJA-UMBIGO; LARANJA-VALÊNCIA; LIMA; LIMÃO-CRAVO; LIMÃO-SICILIANO; LIMÃO-TAHITI;</t>
  </si>
  <si>
    <t>ARARICA</t>
  </si>
  <si>
    <t>***924.950***</t>
  </si>
  <si>
    <t>ROSECLER RIEGEL</t>
  </si>
  <si>
    <t>BERGAMOTA-CAÍ; BERGAMOTA-SATSUMA; LIMÃO-SICILIANO; LIMÃO-TAHITI;</t>
  </si>
  <si>
    <t>***629.390***</t>
  </si>
  <si>
    <t>RICARDO RENATO WEBER</t>
  </si>
  <si>
    <t>BERGAMOTA-CAÍ; BERGAMOTA-MONTENEGRINA; BERGAMOTA-MOURCOTT; BERGAMOTA-PARECI; BERGAMOTA-PONKAN; LARANJA; VALÊNCIA;</t>
  </si>
  <si>
    <t>***008.990***</t>
  </si>
  <si>
    <t>FLAVIO JOSE MENDEL</t>
  </si>
  <si>
    <t>BERGAMOTA-CAÍ; BERGAMOTA-HARMONIA; BERGAMOTA-MONTENEGRINA; BERGAMOTA-PARECI; LARANJA-CÉU; LARANJA-SELETA; LARANJA-VALÊNCIA; LIMÃO-TAHITI;</t>
  </si>
  <si>
    <t>***884.170***</t>
  </si>
  <si>
    <t>FABIO LUIZ MENDEL</t>
  </si>
  <si>
    <t>***493.990***</t>
  </si>
  <si>
    <t>MARIA LEONI MENDEL</t>
  </si>
  <si>
    <t>BERGAMOTA-CAÍ; BERGAMOTA-MONTENEGRINA; BERGAMOTA-PARECI; LARANJA-CÉU; LARANJA-FOLHA; LARANJA-MURCHA; LARANJA-VALÊNCIA;</t>
  </si>
  <si>
    <t>BERGAMOTA-CAÍ; BERGAMOTA-MONTENEGRINA; LARANJA-SELETA; LARANJA-VALÊNCIA; LIMÃO-TAHITI;</t>
  </si>
  <si>
    <t>BERGAMOTA-MONTENEGRINA; BERGAMOTA-PARECI; LIMÃO-TAHITI;</t>
  </si>
  <si>
    <t>PAVERAMA</t>
  </si>
  <si>
    <t>***520.280***</t>
  </si>
  <si>
    <t>SILVIO ANDRÉ RUFF COSTA</t>
  </si>
  <si>
    <t>***119.610***</t>
  </si>
  <si>
    <t>SILVIA MARIA LAUERMANN</t>
  </si>
  <si>
    <t>BERGAMOTA; CAÍ; LARANJA-CÉU; LARANJA-VALÊNCIA;</t>
  </si>
  <si>
    <t>***278.820***</t>
  </si>
  <si>
    <t>TERESINHA ELIANE LOPES</t>
  </si>
  <si>
    <t>BERGAMOTA-CAÍ; BERGAMOTA-MONTENEGRINA; BERGAMOTA-MOURCOTT;</t>
  </si>
  <si>
    <t>***438.020***</t>
  </si>
  <si>
    <t>VOLNEI ARSEGO</t>
  </si>
  <si>
    <t>LARANJA-UMBIGO; LARANJA-VALÊNCIA; LIMÃO-SICILIANO;</t>
  </si>
  <si>
    <t>ECOCITRUS - COOPERATIVA DOS CITRICULTORES ECOLÓGICOS DO VALE DO CAÍ LTDA. - USINA 03</t>
  </si>
  <si>
    <t>BERGAMOTA-CAÍ; BERGAMOTA-MONTENEGRINA; LARANJA-VALÊNCIA; LARANJA-VALÊNCIA; LARANJA-LATE;</t>
  </si>
  <si>
    <t>ADMINISTRATIVO@ECOCITRUS.COM.BR</t>
  </si>
  <si>
    <t>SENTINELA DO SUL</t>
  </si>
  <si>
    <t>VOLKMANN ALIMENTOS LTDA – EPP</t>
  </si>
  <si>
    <t>ARROZ; CARNAROLI; ARROZ; CATETO; ARROZ; LONGO;</t>
  </si>
  <si>
    <t>VOLKMANN@CONECTSUL.COM.BR; VOLKMANNJB@VOLKMANN.COM.BR</t>
  </si>
  <si>
    <t>ARROZ; AGULHINHA-COM-CASCA-TAMBÉM; CASCA-CHAMADO-DE-ARROZ; CASCA-LONGO; CASCA-FINO-COM-CASCA; ARROZ; AGULHINHA; INTEGRAL-TAMBÉM; INTEGRAL-CHAMADO; INTEGRAL-ARROZ; INTEGRAL-LONGO; INTEGRAL-FINO; INTEGRAL-INTEGRAL; ARROZ; AGULHINHA; INTEGRAL-COM-ARROZ; QUEBRADO-TAMBÉM; QUEBRADO-CHAMADOARROZ; QUEBRADO-LONGO; QUEBRADO-FINO; QUEBRADO-INTEGRAL-COM-QUEBRADO; ARROZ; AGULHINHA; POLIDO-TAMBÉM; POLIDO-CHAMADO; POLIDO-ARROZ; POLIDO-LONGO; POLIDO-FINO; POLIDO-POLIDO; ARROZ; AGULHINHA; POLIDO-COM-ARROZ; QUEBRADO-TAMBÉM; QUEBRADO-CHAMADO; QUEBRADO-ARROZ; QUEBRADO-LONGO; QUEBRADO-FINO; QUEBRADO-POLIDO-COM-QUEBRADO; QUEBRADO-OUPOLISHED; QUEBRADO-LONG; QUEBRADO-GRAIN; QUEBRADO-RICE; QUEBRADO-WITH; QUEBRADO-BROKEN; QUEBRADO-GRAINS; ARROZ; BASMATI; ARROZ; CARNAROLI; ARROZ; CATETO; INTEGRAL-TAMBÉMCHAMADO; INTEGRAL-ARROZ; INTEGRAL-GRÃO; INTEGRAL-CURTO; INTEGRAL-INTEGRAL; ARROZ; CATETO; INTEGRAL-COM-VERMELHO-TAMBÉM; VERMELHO-CHAMADO; VERMELHO-ARROZ; VERMELHO-GRÃO; VERMELHO-CURTOINTEGRAL-COM-VERMELHO; VERMELHO-ESPECIAL; VERMELHO-CATETO; VERMELHO-INTEGRAL-COM-VERMELHO; ARROZ; CATETO; INTEGRAL-COM-VERMELHO; PRETO-TAMBÉM; PRETO-CHAMADO; PRETO-ARROZ; PRETO-GRÃO; PRETO-CURTO; PRETO-INTEGRAL-COM-VERMELHO; PRETO-PRETO; PRETO-ESPECIAL; PRETO-CATETO; PRETO-INTEGRAL-COM-VERMELHO; PRETO-EPRETO; PRETO-SHORT; PRETO-GRAIN; PRETO-RICE; PRETO-WITH; PRETO-RED; PRETO-RICE; PRETO-AND; PRETO-BLACK; PRETO-RICE; ARROZ; CATETO; POLIDO-TAMBÉM; POLIDO-CHAMADO; POLIDO-ARROZ; POLIDO-GRÃO; POLIDO-CURTOPOLIDO; ARROZ; EXÓTICO; PRETO-TAMBÉM; PRETO-CHAMADO; PRETO-ARROZ; PRETO-ESPECIAL; PRETO-EXÓTICO; PRETO-PRETO; PRETO-ARROZ; PRETO-PRETO; ARROZ; GRÃO; CURTO; EMCASCA-TAMBÉM; EMCASCA-CHAMADO; EMCASCA-ARROZ; EMCASCA-CATETO-COM-CASCA; ARROZ; PRETO-EM-CASCA; ARROZ; EXÓTICO; PRETO-EM-CASCA; ARROZQUEBRADO; INTEGRAL; ARROZ; QUEBRADO; POLIDO; ARROZ-VERMELHO; FARELO-DE-ARROZ; TOSTADO; FARINHA-DE-ARROZ-INTEGRAL; FARINHA-DE-ARROZ; POLIDO;</t>
  </si>
  <si>
    <t>***520.110***</t>
  </si>
  <si>
    <t>FERNANDO BORGES DE ASSIS</t>
  </si>
  <si>
    <t>ALFACE; BRÓCOLIS; CENOURA; COUVE-FLOR;</t>
  </si>
  <si>
    <t>PUROBRASIL@TERRA.COM.BR</t>
  </si>
  <si>
    <t>VIAMAO</t>
  </si>
  <si>
    <t>***1450001***</t>
  </si>
  <si>
    <t>ALCENIRA BAUMGARTEN ME (AGROMEL APIÁRIOS BAUMGARTEM)</t>
  </si>
  <si>
    <t>MEL-AGROMEL;</t>
  </si>
  <si>
    <t>AGROMEL.CONTATO@GMAIL.COM</t>
  </si>
  <si>
    <t>***2090001***</t>
  </si>
  <si>
    <t>WF INDÚSTRIA DE ALIMENTOS LTDA</t>
  </si>
  <si>
    <t>DOCE-DE-BANANA; ZERO; ADIÇÃO-DE-AÇÚCAR-MARIOLA-DE-BANANA;</t>
  </si>
  <si>
    <t>PRAIAGRANDE@DACOLONIA.COM.BR</t>
  </si>
  <si>
    <t>TORRES</t>
  </si>
  <si>
    <t>***554.890***</t>
  </si>
  <si>
    <t>MILTON KRAS BORGES</t>
  </si>
  <si>
    <t>BANANASKRAS@HOTMAIL.COM; JONATAN.KRAS@GMAIL.COM</t>
  </si>
  <si>
    <t>***8680001***</t>
  </si>
  <si>
    <t>PARANÃ OBÝ EXPORTAÇÃO E IMPORTAÇÃO LTDA</t>
  </si>
  <si>
    <t>AÇAI; LIOFILIZADO-ORGANIC; LIOFILIZADO-ACAI; LIOFILIZADO-FREEZE; LIOFILIZADO-DRIED; ACEROLA; LIOFILIZADA-ORGANIC; LIOFILIZADA-ACEROLA; LIOFILIZADA-FREEZE; LIOFILIZADA-DRIED; GENGIBRE; DESIDRATADO-EM-PÓ-ORGANIC; PÓ-GINGER; PÓ-DEHYDRATED; GUARANÁ; DESIDRATADO-EM-PÓ-ORGANIC; PÓ-GUARANA; PÓ-DEHYDRATED; PÓ-POWDER; GUARANÁ-EM-PÓ; GUARANÁ; GRÃOS; LARANJA; SUCODESIDRATADO-ORANGE; SUCODESIDRATADO-ORGANIC; SUCODESIDRATADO-JUICE; SUCODESIDRATADO-DEHYDRATED; LIMÃO; SUCO; DESIDRATADO-LEMON; DESIDRATADO-ORGANIC; DESIDRATADO-JUICEDEHYDRATED; MATE; DESIDRATADO-EM-PÓ-ORGANIC; PÓ-MATE; PÓ-DEHYDRATED; PÓ-POWDER; SUCO; DESIDRATADO; DEACAI-ORGANIC; DEACAI-ACAI; DEACAI-DEHYDRATED; DEACAI-JUICE; SUCO; DESIDRATADO-DE-ACEROLA; ACEROLA; VIT; C-ORGANIC; C-DEHYDRATED; C-JUICE; C-ACEROLA; C-VIT; C-;</t>
  </si>
  <si>
    <t>PARANAOBY@YAHOO.COM.BR</t>
  </si>
  <si>
    <t>***812.340***</t>
  </si>
  <si>
    <t>ROBERTO DEL GOS</t>
  </si>
  <si>
    <t>ABOBRINHA; AGRIÃO; AIPO; ALFACE; ALHO-PORO; ALMEIRÃO; BATATA-DOCE; BERINGELA; BETERRABA; BRÓCOLIS; CEBOLA; CEBOLINHA; CENOURA; COENTRO; COUVE-FLOR; COUVE-FOLHA; ESPINAFRE; FEIJÃO; FEIJÃO-VAGEM; FLORES; COMESTÍVEIS-AMOR; COMESTÍVEIS-PERFEITO; COMESTÍVEIS-CAPUCHINHA; COMESTÍVEIS-CRAVINA; COMESTÍVEIS-BEGÔNIA; HORTELÃ; MANDIOCA; MANJERICÃO; MANJERONA; MELANCIA; MELÃO; MORANGAS; MORANGO; NABO; PEPINO; PIMENTA; PIMENTÃO; RABANETE; RÚCULA; SALSA; TOMATE-CEREJA; TOMATE;</t>
  </si>
  <si>
    <t>RDELGOS1@UOL.COM.BR</t>
  </si>
  <si>
    <t>***8040006***</t>
  </si>
  <si>
    <t>CAFÉ DO MERCADO - COMÉRCIO DE CAFÉS LTDA – FILIAL</t>
  </si>
  <si>
    <t>CAFÉ; MONTANHAS; COLD; BREW; MOÍDO; CAFÉ; MONTANHAS-DO-ESPIRITO; SANTO; ESPECIAL; GRÃOS; CAFÉMONTANHAS-DO-ESPIRITO; SANTO; ESPECIAL; GRÃOS; CAFÉ; MONTANHAS-DO-ESPIRITO; SANTO; ESPECIAL; GRÃOS; CAFÉ; MONTANHAS-DO-ESPIRITO; SANTO; ESPECIAL; MOÍDO;</t>
  </si>
  <si>
    <t>CONTATO@CAFEDOMERCADO.COM.BR</t>
  </si>
  <si>
    <t>SANTO ANTONIO DE PATRULHA</t>
  </si>
  <si>
    <t>***0190001***</t>
  </si>
  <si>
    <t>D.S.A. INDÚSTRIA &amp; COMÉRCIO EIRELI – ME</t>
  </si>
  <si>
    <t>AÇÚCAR; DEMERARA; AÇÚCAR; MASCAVO; MELADO;</t>
  </si>
  <si>
    <t>DOCES@DOCESANTOANTONIO.COM.BR</t>
  </si>
  <si>
    <t>PAROBE</t>
  </si>
  <si>
    <t>***9070002***</t>
  </si>
  <si>
    <t>MOSMANN ALIMENTOS LTDA</t>
  </si>
  <si>
    <t>MASSA; ALIMENTÍCIA-COM-OVOS;</t>
  </si>
  <si>
    <t>QUALIDADE@MOSMANNALIMENTOS.COM.BR</t>
  </si>
  <si>
    <t>NATURASUC INDÚSTRIA E COMÉRCIO LTDA</t>
  </si>
  <si>
    <t>SUCO-DE-MAÇÃ-CONCENTRADO; CLARIFICADO; BRIX; SUCO-DE-MAÇÃ; INTEGRAL; SUCO-DE-UVA; CONCENTRADOCLARIFICADO; BRIX;  SUCO; POLPA-DE-MAÇÃ-CONCENTRADO; BRIX;</t>
  </si>
  <si>
    <t>QUALIDADE@NATURASUC.COM.BR</t>
  </si>
  <si>
    <t>SANTO ANTONIO DA PATRULHA</t>
  </si>
  <si>
    <t>DACOLÔNIA ALIMENTOS NATURAIS LTDA</t>
  </si>
  <si>
    <t>AÇÚCAR; MASCAVO; BANANA; FIT; MELADO-DE-CANA; RAPADURA-DE-MELADO;</t>
  </si>
  <si>
    <t>QUALIDADE@DACOLONIA.COM.BR</t>
  </si>
  <si>
    <t>RASIP@RASIP.COM.BR</t>
  </si>
  <si>
    <t>LUCIANE.MOREIRA@RASIP.COM.BR</t>
  </si>
  <si>
    <t>***7470001***</t>
  </si>
  <si>
    <t>DANTE ANDREAZZA COMÉRCIO DE FRUTAS LTDA</t>
  </si>
  <si>
    <t>CONTATO@DANTEANDREAZZA.COM.BR</t>
  </si>
  <si>
    <t>PANTANO GRANDE</t>
  </si>
  <si>
    <t>***336.410***</t>
  </si>
  <si>
    <t>VALDIR JOSÉ BLOCK</t>
  </si>
  <si>
    <t>***701.460***</t>
  </si>
  <si>
    <t>ALCENIRA BAUMGARTEN</t>
  </si>
  <si>
    <t>***196.130***</t>
  </si>
  <si>
    <t>EGNER HENRIQUE LIMA DE SOUZA</t>
  </si>
  <si>
    <t>GUAIBA</t>
  </si>
  <si>
    <t>DA VOVÓ INDÚSTRIA DE PRODUTOS SAUDÁVEIS LTDA</t>
  </si>
  <si>
    <t>ALIMENTO; BASE-DE-INHAME; BANANA; CACAU-EM-PÓ-CHOCOMITO; PÓ-DARK; ALIMENTO; BASE-DE-INHAME; BANANAE; MANTEIGA-DE-CACAU-CHOCOMITO; CACAU-BRANCO; ALIMENTO; BASE-DE-INHAME; BANANA; MASSA-DE-CACAU-CHOCOMITO; CACAU-SUPER; FEIJÃO; AZUKI; COZIDO; FEIJÃO-CARIOCA; COZIDO; FEIJÃO-PRETO; COZIDO; FEIJÃO-VERMELHO; COZIDO; PAPINHA-DE-AÇAÍ; BANANA; PAPINHA-DE-BANANA-COM-MIRTILO; PAPINHA-DE-BANANA; GOIABA; PAPINHA; DEBANANA; MAÇÃ; PAPINHA-DE-BANANA; MARACUJÁ; PAPINHA-DE-INHAME; BANANA; AMORA-INHAMITO; AMORA-DEAMORA; PAPINHA-DE-INHAME; BANANA; MORANGO-INHAMITO-DE-MORANGO; PAPINHA-DE-INHAME; BANANA; EPITAYA-INHAMITO-DE-PITAYA; PAPINHA-DE-MAÇÃ; AMORA; PAPINHA-DE-MAÇÃ; MORANGO; PAPINHA-DE-PITAYA; EBANANA; PAPINHA; PURÊ-DE-MAÇA; SOPINHA; ARROZ; FEIJÃO; ORA; PRO; NOBIS; CENOURA; BRÓCOLIS; SOPINHA; CREME; DEMILHO; FEIJÃO; RAJADO; ORA; PRO; NOBIS; SOPINHA-DE-BATATA-ROXA; MILHO; ORA; PRO; NOBIS; SOPINHA; MORANGA; COMFEIJÃO; BETERRABA; ABOBRINHA; SOPINHA; MORANGA-COM-GRÃO-DE-BICO; ORA; PRO; NOBIS; MILHO; BRÓCOLIS; EABOBRINHA; SOPINHA; RISOTINHO-DE-COGUMELOS; ALHO-PORÓ; CENOURA; ORA; PRO; NOBIS;</t>
  </si>
  <si>
    <t>DAVOVOPAPINHAS@GMAIL.COM</t>
  </si>
  <si>
    <t>SOPINHA-DE-ARROZ; CENOURA; CARNE; BOVINA; ABOBRINHA; SOPINHA-DE-ARROZ; FEIJÃO; CARNE; CENOURA; BRÓCOLIS; SOPINHA-DE-ARROZ; FRANGO; ABOBRINHA; CENOURA; MILHO; SOPINHA-DE-BATATA-BAROA; CENOURA; CARNE; BOVINA; ECOUVE; SOPINHA-DE-BATATA-DOCE; FEIJÃO; CARNE; BOVINA; COUVE; SOPINHA-DE-BATATA-DOCE; FEIJÃO; FRANGO; ABOBRINHA; CENOURA; SOPINHA-DE-CREME-DE-MILHO; FRANGO; INHAME; CENOURA; COUVE; SOPINHA-DE-ERVILHA; BATATA-DOCE; FRANGO; ABOBRINHA; SOPINHA-DE-ERVILHA; BATATA-DOCE; FRANGO; BRÓCOLIS; SOPINHA-DE-LENTILHA; MORANGA; CARNE; BOVINA; BERINJELA; ABOBRINHA; SOPINHA-DE-MANDIOCA; CARNE; COUVE; SOPINHA-DE-MORANGA; BATATA-DOCE; MILHO; CARNE; COUVE-FLOR; COUVE; SOPINHA-DE-MORANGA; CENOURA; FARINHA-DE-MILHO; CARNE; SOPINHA-DE-MORANGA; FEIJÃO; FRANGO; BRÓCOLIS; SOPINHA-DE-MORANGA; FEIJÃO; FRANGO; ABOBRINHA; BRÓCOLIS; SOPINHA-DE-MORANGA; GRÃO-DE-BICO; CENOURA; CARNE; FARINHA-DE-MILHO; ABOBRINHA;</t>
  </si>
  <si>
    <t>***0510001***</t>
  </si>
  <si>
    <t>DÊVI PRODUÇÃO DE BEBIDAS ORGÂNICAS</t>
  </si>
  <si>
    <t>KOMBUCHA-COM-ABACAXI; GENGIBRE; GASEIFICADA; KOMBUCHA-COM-MAÇÃ; GENGIBRE; GASEIFICADA; KOMBUCHA-COM-AMORA; FRAMBOESA; GASEIFICADA; KOMBUCHA-COM-LIMÃO-SICILIANO; MORANGO; FRAMBOESA; GASEIFICADA; KOMBUCHA-COM-MIRTILO; MORANGO; AMORA; GASEIFICADA;</t>
  </si>
  <si>
    <t>FABRICA@DEVIKOMBUCHA.COM; VIVA@DEVIKOMBUCHA.COM</t>
  </si>
  <si>
    <t>COLINAS</t>
  </si>
  <si>
    <t>***0060001***</t>
  </si>
  <si>
    <t>VINÍCOLA VIVENTE LTDA</t>
  </si>
  <si>
    <t>AMORA; FRAMBOESA; MIRTILO; UVA-REGENT; UVA-MERLOT; UVA-KANTHUS; UVA-SAUVIGNON; UVA-KRETUS; UVA-SORELLI; UVA-SANGIOVESE;</t>
  </si>
  <si>
    <t>SILVESTRIN.LARA@GMAIL.COM</t>
  </si>
  <si>
    <t>***7830008***</t>
  </si>
  <si>
    <t>AGROPECUÁRIA SCHIO LTDA</t>
  </si>
  <si>
    <t>MAÇÃ-LUIZA; MAÇÃ-MONALISA;</t>
  </si>
  <si>
    <t>RODRIGO@AGROSCHIO.AGR.BR</t>
  </si>
  <si>
    <t>AGROPECUÁRIA SCHIO LTDA – FILIAL</t>
  </si>
  <si>
    <t>MAÇÃS; PER; VOI;</t>
  </si>
  <si>
    <t>TAPERA</t>
  </si>
  <si>
    <t>***8410001***</t>
  </si>
  <si>
    <t>GRANO AGROPECUÁRIA LTDA.</t>
  </si>
  <si>
    <t>COGUMELO-EUROPEU; COGUMELO-PARIS; COGUMELO-PORTOBELLO; COGUMELO-SALMÃO; COGUMELO-SHIMEJI; COGUMELO-SHIMEJI; COGUMELO-BRANCO; COGUMELO-SHIMEJI; COGUMELO-PRETO; COGUMELO-SHITAKE;</t>
  </si>
  <si>
    <t>GRANO@GRANOAGROPECUARIA.COM.BR</t>
  </si>
  <si>
    <t>BIANCHIN INDUSTRIA ARROZEIRA LTDA.</t>
  </si>
  <si>
    <t>ARROZ; BENEFICIADO; POLIDO; LONGO; FINO; TIPO; FEIJÃO-PRETO;</t>
  </si>
  <si>
    <t>MARCELO@BIANCHIN.IND.BR</t>
  </si>
  <si>
    <t>IJUI</t>
  </si>
  <si>
    <t>DUBAI INDUSTRIA E COMÉRCIO DE PRODUTOS ALIMENTÍCIOS LTDA</t>
  </si>
  <si>
    <t>AVEIA-EM-FLOCOS; GROSSOS; AVEIA-EM-FLOCOS;</t>
  </si>
  <si>
    <t>QUALIDADE@DUBAI.IND.BR</t>
  </si>
  <si>
    <t>***7970002***</t>
  </si>
  <si>
    <t>DUBAI INDUSTRIA E COMERCIO DE PRODUTOS ALIMENTÍCIOS LTDA</t>
  </si>
  <si>
    <t>AVEIA-EM-FLOCOS; AVEIA-EM-FLOCOS; FINOS; AVEIA-EM-FLOCOS; GROSSOS; FARELO-DE-AVEIA; FARINHA-DE-AVEIA; FARINHA-DE-AVEIA-INTEGRAL;</t>
  </si>
  <si>
    <t>***3740001***</t>
  </si>
  <si>
    <t>GUIMARÃES BRASIL INDUSTRIA E ALIMENTOS LTDA</t>
  </si>
  <si>
    <t>AÇÚCAR; MASCAVO; MELADO;</t>
  </si>
  <si>
    <t>QUALIDADE01@GUIMARAES.IND.BR</t>
  </si>
  <si>
    <t>ERVAL GRANDE</t>
  </si>
  <si>
    <t>***249.860***</t>
  </si>
  <si>
    <t>ADILSON MORONA</t>
  </si>
  <si>
    <t>AGRICOLA@SUSTENTA.NET.BR</t>
  </si>
  <si>
    <t>CAMPOS BORGES</t>
  </si>
  <si>
    <t>AGRÍCOLA ARACATU S.A.</t>
  </si>
  <si>
    <t>ALTO ALEGRE</t>
  </si>
  <si>
    <t>***054.210***</t>
  </si>
  <si>
    <t>DIRCEU GRANDO</t>
  </si>
  <si>
    <t>BARRA DO RIO AZUL</t>
  </si>
  <si>
    <t>***249.930***</t>
  </si>
  <si>
    <t>EVANDRO VICENTINI</t>
  </si>
  <si>
    <t>ITATIBA DO SUL</t>
  </si>
  <si>
    <t>***611.070***</t>
  </si>
  <si>
    <t>MILTON JOSÉ DEFACCI</t>
  </si>
  <si>
    <t>CERRO NEGRO</t>
  </si>
  <si>
    <t>***528.559***</t>
  </si>
  <si>
    <t>LUCILDA SCHEMES PEREIRA</t>
  </si>
  <si>
    <t>KIWI;</t>
  </si>
  <si>
    <t>KIWIDOBRASIL@GMAIL.COM</t>
  </si>
  <si>
    <t>JARAGUA DO SUL</t>
  </si>
  <si>
    <t>***6540001***</t>
  </si>
  <si>
    <t>VITALIN ALIMENTOS LTDA. EPP</t>
  </si>
  <si>
    <t>AÇÚCAR; MASCAVO; AMARANTO; FARINHA; AMARANTO; FLOCOS; CHIA; GRÃOS; FARINHA-DE-MANDIOCA; QUINOAREAL; FARINHA; QUINOA; REAL; FLOCOS; QUINOA; REAL; GRÃOS; QUINOA; REAL; MISTA; GRÃOS; QUINOA; REALVERMELHA; FLOCOS; QUINOA; REAL; VERMELHA; GRÃOS;</t>
  </si>
  <si>
    <t>QUALIDADE@VITALIN.COM.BR</t>
  </si>
  <si>
    <t>MISTURA; RISOTO-DE-QUINOA-COM-FUNGHI; MISTURA; RISOTO-DE-QUINOA; CENOURA; MANDIOQUINHA;</t>
  </si>
  <si>
    <t>***492.789***</t>
  </si>
  <si>
    <t>ISAO ITO (MAÇAS TENTAÇÃO ITO)</t>
  </si>
  <si>
    <t>ISAOITO@BOL.COM.BR</t>
  </si>
  <si>
    <t>***439.759***</t>
  </si>
  <si>
    <t>TAKASHI ITO</t>
  </si>
  <si>
    <t>***923.639***</t>
  </si>
  <si>
    <t>IGOR TOSHIO BERNARDO ITO</t>
  </si>
  <si>
    <t>ISAO ITO (CHÁCARA ITO II)</t>
  </si>
  <si>
    <t>***404.799***</t>
  </si>
  <si>
    <t>CAROLINA ITO SCHIMIDT</t>
  </si>
  <si>
    <t>***2570001***</t>
  </si>
  <si>
    <t>JURERÊ CAFFE COMÉRCIO DE ALIMENTOS LTDA</t>
  </si>
  <si>
    <t>CAFÉ-TORRADO; MOÍDO; CAFÉ-TORRADO-EM-GRÃOS; DRIP; COFFEE; BAG;</t>
  </si>
  <si>
    <t>COMERCIAL@CAFEJURERE.COM.BR</t>
  </si>
  <si>
    <t>GAROPABA</t>
  </si>
  <si>
    <t>***481.359***</t>
  </si>
  <si>
    <t>MARIOMAR MANOEL PEREIRA</t>
  </si>
  <si>
    <t>ABACAXI; ABÓBORA; ABOBRINHA; ACELGA; AGRIÃO; AIPIM; ALECRIM; ALFACE; ALHO; ALHO-PORO; AMENDOIM; AÇAFRÃO; BANANA; BATATA; BATATA-BAROA; BATATA-DOCE; BERGAMOTA; BERINJELA; BETERRABA; BRÓCOLIS; BRÓCOLIS-DE-CABEÇA; CEBOLA; CEBOLINHA; CENOURA; CHICÓRIA; COENTRO; COUVE; COUVE-FLOR; ESPINAFRE; FEIJÃO; GENGIBRE; HORTELÃ; INHAME; LARANJA; LIMÃO; LOURO; MARACUJÁ; MILHO; MORANGO; ORA; PRO; NOBIS; ORÉGANO; PEPINO; PIMENTA; PIMENTÃO; RABANETE; RAMI; REPOLHO; RÚCULA; SALSA; SALSÃO; SALVIA; TOMATE; TOMATE-CEREJA; TOMILHO; VAGEM;</t>
  </si>
  <si>
    <t>PE-DOMORRO@HOTMAIL.COM</t>
  </si>
  <si>
    <t>ABACATE; ABACAXI; ABOBORA-CABOTIA; ABOBRINHA; AÇAFRÃO; ACELGA; AIPIM; ALECRIM; ALHO; ALHO-PORÓ; AMEIXA; AMENDOIM; BANANA; BATATA-YACON; BATATA-BAROA; BATATA-DOCE; BATATA-DOCE; LARANJA; BATATA-DOCE; ROXA; BATATA-INGLESA; BATATA; SALSA; BERGAMOTA; BERINJELA; BETERRABA; BROCOLIS-DE-CABEÇA; CAQUI; CEBOLA-BRANCA; CEBOLA-ROXA; CEBOLINHA; CENOURA; CHUCHU; COGUMELO-SHITAKE; COUVE; COUVE-FLOR; ESPINAFRE; FEIJÃO; GENGIBRE; HORTELÃ; INHAME; KIWI; LARANJA; LIMÃO; LOURO; MAÇA; MAMÃO; MANGA; MARACUJÁ; MORANGO; MELANCIA; MELÃO; MIRTILO; MILHO-VERDE; ORA; PRO; NOBIS; ORÉGANO; PEPINO; PEPINO-JAPONÊS; PÊRA; PIMENTA; PIMENTÃO; PINHÃO; PITAYA; RABANETE; RAMI; REPOLHO; RÚCULA; SALSA; SALSÃO; SALVIA; TOMATE-CEREJA; TOMATE; GRAPE; TOMATE; SALADA; TOMILHO; UVA; VAGEM;</t>
  </si>
  <si>
    <t>PESCARIA BRAVA</t>
  </si>
  <si>
    <t>***532.249***</t>
  </si>
  <si>
    <t>DANIEL DA SILVA GONÇALVES (THATHI BANANAS ORGÂNICAS)</t>
  </si>
  <si>
    <t>JEGONPK25@HOTMAIL.COM</t>
  </si>
  <si>
    <t>***723.599***</t>
  </si>
  <si>
    <t>THIAGO PINTO GONÇALVES</t>
  </si>
  <si>
    <t>DANIEL DA SILVA GONÇALVES (SÍTIO DA CACHOEIRA)</t>
  </si>
  <si>
    <t>DANIEL DA SILVA GONÇALVES (SÍTIO PONTÃO)</t>
  </si>
  <si>
    <t>AÇAÍ; BANANA;</t>
  </si>
  <si>
    <t>DANIEL DA SILVA GONÇALVES (JACINTO MACHADO)</t>
  </si>
  <si>
    <t>JAGUARUNA</t>
  </si>
  <si>
    <t>***782.059***</t>
  </si>
  <si>
    <t>JOSÉ LAURO DE SOUZA</t>
  </si>
  <si>
    <t>BEATRIZ.MENDERICO@SEARA.COM.BR</t>
  </si>
  <si>
    <t>***140.999***</t>
  </si>
  <si>
    <t>REGINALDO BALDISSERA</t>
  </si>
  <si>
    <t>***239.209***</t>
  </si>
  <si>
    <t>CELSO DAMIAN FERNANDES</t>
  </si>
  <si>
    <t>SANGAO</t>
  </si>
  <si>
    <t>***730.139***</t>
  </si>
  <si>
    <t>EZIO A MARTINHO</t>
  </si>
  <si>
    <t>NOVA VENEZA</t>
  </si>
  <si>
    <t>***9960057***</t>
  </si>
  <si>
    <t>JBS AVES LTDA</t>
  </si>
  <si>
    <t>ASA; CORAÇÃO; COXA; COXA; IQF; COXINHA-DA-ASA; COXINHA-DA-ASA; IQF; FÍGADO; FILE-DE-COXA; SOBRECOXA; FILE-DE-PEITO; FILE-DE-PEITO-EM-BIFES; FILE-DE-PEITO-EM-TIRAS; FILEZINHO; SASSAMI; FILEZINHO; SASSAMI; IQF; FRANGO; MIÚDOS; MEIO-DA-ASA; MEIO-DA-ASA; IQF; MOELA; PESCOÇO; FRANGO; SOBRECOXA; SOBRECOXA; IQF;</t>
  </si>
  <si>
    <t>***9960056***</t>
  </si>
  <si>
    <t>JBS AVES LTDA. SEARA - FÁBRICA DE RAÇÃO</t>
  </si>
  <si>
    <t>RAÇÃO; RAC; VERDE; RAÇÃO; RAC; VERDE; RAÇÃO; RAF; VERDE; RAÇÃO; RAI; VERDE; RAÇÃO; RAPI; VERDE;</t>
  </si>
  <si>
    <t>RICARDO.XIMENES@SEARA.COM.BR</t>
  </si>
  <si>
    <t>***4600285***</t>
  </si>
  <si>
    <t>SEARA ALIMENTOS LTDA.</t>
  </si>
  <si>
    <t>ASA; CORAÇÃO; COXA; COXINHA-DA-ASA; COXINHA-DA-ASA; IQF; FÍGADO; FÍGADO; PET; FILE-DE-COXA; SOBRECOXA; FILE-DE-PEITO; FILE-DE-PEITO-EM-BIFES; FILE-DE-PEITO-EM-TIRAS; FILEZINHO; SASSAMI; FILEZINHO; SASSAMI; IQF; FRANGO; MIÚDOS; FRANGO; TEMPERADO; CONGELADO-COM; CONGELADO-PESCOÇO; CONGELADO-FÍGADO; CONGELADO-MOELA; CONGELADO-CORAÇÃO (FIESTA;  SEARA); MEIO-DA-ASA; MEIO-DA-ASA; IQF; MOELA; PESCOÇO; RECORTE; SOBRECOXA; SOBRECOXA; IQF;</t>
  </si>
  <si>
    <t>ANA.CAROLINA@SEARA.COM.BR</t>
  </si>
  <si>
    <t>FORQUILHINHA</t>
  </si>
  <si>
    <t>***803.309***</t>
  </si>
  <si>
    <t>JANICE DOS SANTOS PERUCHI</t>
  </si>
  <si>
    <t>FRANGO-DE-CORTE;</t>
  </si>
  <si>
    <t>FABIO.SCARSANELA@SEARA.COM.BR</t>
  </si>
  <si>
    <t>URUSSANGA</t>
  </si>
  <si>
    <t>***915.219***</t>
  </si>
  <si>
    <t>CLEUZA LOCATELI ALBONICO</t>
  </si>
  <si>
    <t>SIDEROPOLIS</t>
  </si>
  <si>
    <t>***958.239***</t>
  </si>
  <si>
    <t>CLAUDIO SAVARIS</t>
  </si>
  <si>
    <t>MELEIRO</t>
  </si>
  <si>
    <t>***397.609***</t>
  </si>
  <si>
    <t>HÉLIO CARBONI</t>
  </si>
  <si>
    <t>AVES-DE-CORTE-FRANGO;</t>
  </si>
  <si>
    <t>***696.419***</t>
  </si>
  <si>
    <t>RENATO MACHADO BALDISSERA</t>
  </si>
  <si>
    <t>***985.799***</t>
  </si>
  <si>
    <t>ROBERTO REVELINO DAMINELLI</t>
  </si>
  <si>
    <t>***388.689***</t>
  </si>
  <si>
    <t>DIANA CORREA MATIOLA NANDI</t>
  </si>
  <si>
    <t>***156.919***</t>
  </si>
  <si>
    <t>CLEZIO OLIVO</t>
  </si>
  <si>
    <t>***801.119***</t>
  </si>
  <si>
    <t>ANCELMO SALVALARIO FORMENTIN</t>
  </si>
  <si>
    <t>IBIRAMA</t>
  </si>
  <si>
    <t>***4830001***</t>
  </si>
  <si>
    <t>ANJU INDÚSTRIA E COMÉRCIO DE CAFÉ EIRELI</t>
  </si>
  <si>
    <t>CAFÉ-TORRADO; MOÍDO-CAFÉ; MOÍDO-OURO; CAFÉ-TORRADO-EM-GRÃO-CAFÉ; GRÃO-OURO;</t>
  </si>
  <si>
    <t>VENDAS@CAFEOURO.COM.BR</t>
  </si>
  <si>
    <t>ITAPEMA</t>
  </si>
  <si>
    <t>MOTIVI ORGÂNICOS LTDA</t>
  </si>
  <si>
    <t>BETERRABA; COUVE-KALE; CÚRCUMA; AÇAFRÃO; AÇAFRÃO-DA-TERRA; FARINHA-DE-INHAME; FARINHA-DE-BERINJELA; FARINHA-DE-BATATA-DOCE; FARINHA-DE-CASCA-DE-UVA; FARINHA-DE-BANANA; VERDE; GENGIBRE; ORA; PRO; NOBIS;</t>
  </si>
  <si>
    <t>CONTATO.MOTIVIORGANICOS@GMAIL.COM</t>
  </si>
  <si>
    <t>***301.079***</t>
  </si>
  <si>
    <t>KATIA VANDRESEN MICHELS</t>
  </si>
  <si>
    <t>KATIAVANDRESEN@HOTMAIL.COM</t>
  </si>
  <si>
    <t>URUSSANGUA</t>
  </si>
  <si>
    <t>***263.209***</t>
  </si>
  <si>
    <t>ANDRE BALDASSAR</t>
  </si>
  <si>
    <t>RAMON.SANTOS@SEARA.COM.BR</t>
  </si>
  <si>
    <t>***2200001***</t>
  </si>
  <si>
    <t>ELIANE APARECIDA DA LUZ</t>
  </si>
  <si>
    <t>ALECRIM-ROSMARINUS; ALECRIM-OFFICINALIS; CAPIM; LIMÃO-CYMBOPOGON; LIMÃO-FLEXUOSUS; CITRONELA-CYMBOPOGONWINTERIANUS; ERVA; BALEEIRA-CORDIA; BALEEIRA-VERBENACEA; LAVANDA; FRANCESA-LAVANDULA; FRANCESA-DENTATA; LIPPIAALBA-LIPPIA; LIPPIAALBA-ALBA; MANJERICÃO; ANIS-OCIMUM; ANIS-SELLOI; MANJERICÃO; CRAVO-OCIMUM; CRAVO-GRATISSIMUM; PATCHOULI-POGOSTEMON; PATCHOULI-CABLIN; TEA; TREE-MELALEUCA; TREE-ALTERNIFOLIA;</t>
  </si>
  <si>
    <t>REFLORA@REFLORADESTILADORA.COM.BR</t>
  </si>
  <si>
    <t>ALECRIM-ROSMARINUS; ALECRIM-OFFICINALIS; ÓLEO; ESSENCIAL; HIDROLATO; CAPIM; LIMÃO-CYMBOPOGONFLEXUOSUS; ÓLEO; ESSENCIAL; HIDROLATO; CITRONELA-CYMBOPOGON; CITRONELA-WINTERIANUS; ÓLEO; ESSENCIAL; EHIDROLATO; ERVA; BALEEIRA-CORDIA; BALEEIRA-VERBENACEA; ÓLEO; ESSENCIAL; HIDROLATO; ERVA-CIDREIRA-LIPPIAALBA; ÓLEO; ESSENCIAL; HIDROLATO; LAVANDA; FRANCESA-LAVANDULA; FRANCESA-DENTATA; ÓLEO; ESSENCIAL; EHIDROLATO; MANJERICÃO; ANIS-OCIMUM; ANIS-SELLOI; ÓLEO; ESSENCIAL; HIDROLATO; MANJERICÃO; CRAVO-OCIMUM; CRAVO-GRATISSIMUM; ÓLEO; ESSENCIAL; HIDROLATO; PATCHOULI-POGOSTEMON; PATCHOULI-CABLIN; ÓLEO; ESSENCIALE; HIDROLATO; TEA; TREE-MELALEUCA; TREE-ALTERNIFOLIA; ÓLEO; ESSENCIAL; HIDROLATO;</t>
  </si>
  <si>
    <t>***793.009***</t>
  </si>
  <si>
    <t>JOAQUIM JOSE MONTEIRO</t>
  </si>
  <si>
    <t>G.ROCHA@MINAMEL.COM</t>
  </si>
  <si>
    <t>JOAQUIM JOSÉ MONTEIRO</t>
  </si>
  <si>
    <t>CAMBARA DO SUL</t>
  </si>
  <si>
    <t>***604.100***</t>
  </si>
  <si>
    <t>JUVENIL AQUIS ARCANJO</t>
  </si>
  <si>
    <t>***207.790***</t>
  </si>
  <si>
    <t>INAURA AQUIS ARQANJO</t>
  </si>
  <si>
    <t>***489.500***</t>
  </si>
  <si>
    <t>NEDIR AQUIS ARCANJO</t>
  </si>
  <si>
    <t>***857.880***</t>
  </si>
  <si>
    <t>NEIVA MOREIRA FERREIRA</t>
  </si>
  <si>
    <t>***923.040***</t>
  </si>
  <si>
    <t>NEURA MOREIRA FERREIRA</t>
  </si>
  <si>
    <t>***600.490***</t>
  </si>
  <si>
    <t>NELSON ALVES FERREIRA</t>
  </si>
  <si>
    <t>***371.800***</t>
  </si>
  <si>
    <t>ROMILDO DILONEI CARVALHO</t>
  </si>
  <si>
    <t>***248.890***</t>
  </si>
  <si>
    <t>REGINALDO CARVALHO</t>
  </si>
  <si>
    <t>MAÇÃS;</t>
  </si>
  <si>
    <t>PAULO.CARNEIRO@SALUTEFRUTAS.COM.BR</t>
  </si>
  <si>
    <t>***096.809***</t>
  </si>
  <si>
    <t>PAULO VINICIUS BARROS MARTINS JUNIOR</t>
  </si>
  <si>
    <t>***8280001***</t>
  </si>
  <si>
    <t>MEL SÃO BONIFÁCIO LTDA</t>
  </si>
  <si>
    <t>MEL-MEL; MEL-SÃO; MEL-BONIFÁCIO; MEL-MEL; MEL-PRO-APIS;</t>
  </si>
  <si>
    <t>ABELHASADM@GMAIL.COM</t>
  </si>
  <si>
    <t>SAO CARLOS</t>
  </si>
  <si>
    <t>***204.079***</t>
  </si>
  <si>
    <t>ADEMIR PAULO SCHUH</t>
  </si>
  <si>
    <t>PALMITOS</t>
  </si>
  <si>
    <t>ADEMIR PAULO SCHUH (JEFERSON CULAU)</t>
  </si>
  <si>
    <t>CUNHATAI</t>
  </si>
  <si>
    <t>***416.559***</t>
  </si>
  <si>
    <t>ALINI KUNZ ENGELMANN</t>
  </si>
  <si>
    <t>XAVANTINA</t>
  </si>
  <si>
    <t>COMERCIAL PRADELLA LTDA</t>
  </si>
  <si>
    <t>ITA</t>
  </si>
  <si>
    <t>GUARACIABA</t>
  </si>
  <si>
    <t>***031.909***</t>
  </si>
  <si>
    <t>EDILSON PELEGRINI</t>
  </si>
  <si>
    <t>XAXIM</t>
  </si>
  <si>
    <t>***066.059***</t>
  </si>
  <si>
    <t>ODETE SCHEIBEL</t>
  </si>
  <si>
    <t>LARANJA; TANGERINA;</t>
  </si>
  <si>
    <t>AGUAS DE CHAPECO</t>
  </si>
  <si>
    <t>***9290001***</t>
  </si>
  <si>
    <t>SUSTENTA ALIMENTOS LTDA</t>
  </si>
  <si>
    <t>CÉLULA-DE-LARANJA; ÓLEO; ESSENCIAL-DE-LARANJA; SUCO; CONCENTRADO-DE-LARANJA; SUCO; INTEGRAL-DE-LARANJA;</t>
  </si>
  <si>
    <t>TRAMANDAI</t>
  </si>
  <si>
    <t>***9290002***</t>
  </si>
  <si>
    <t>SUSTENTA ALIMENTOS LTDA (FILIAL)</t>
  </si>
  <si>
    <t>SANTANA DO SAO FRANCISCO</t>
  </si>
  <si>
    <t>NAMASTE PRODUTOS ORGÂNICOS DA MÃE NATUREZA LTDA</t>
  </si>
  <si>
    <t>CHÁ; CAMOMILA; SACHÊ; CHÁ; CARQUEJA; SACHÊ; CHÁ; CIDREIRA; SACHÊ; CHÁ-DE-HIBISCO; SACHÊ; CHÁ; ERVA; DOCE; SACHÊ; CHÁ; HORTELÃ; SACHÊ; CHÁ; MELISSA-EM-SACHÊ; CHÁ; SON; REFEIÇÃO; SACHÊ; CHÁ; SON; SER; MULHER; SACHÊ; CHÁ; SON; SONHAR; SACHÊ; CHÁ; SON; TERMOGÊNICO; SACHÊ; CHÁ-VERDE-EM-SACHÊ; CURCUMA-COM-PIMENTA; CAPSULASVEGANAS; CÚRCUMA-EM-CÁPSULA; VEGANAS; MIX-PARA-INFUSÃO-COM-MATE; ABACAXI; MENTA-HORTELÃ; LIMÃO; TAMBÉM; CHAMADO; SONETO; REFRESCANTE; RISOTO-DE-COGUMELO-COM-ERVA-DE-PROVANCE; TEMPERO; ALECRIM; TEMPERO; ALHO; TEMPERO; CANELA; LASCAS; TEMPERO; CANELA; PÓ; TEMPERO; CEBOLA; DESIDRATADA; TEMPEROCEBOLINHA; TEMPERO; CHEIRO-VERDE; TEMPERO; CURCUMA; TEMPERO; ERVA-DE-PROVENCE; TEMPERO; GENGIBRE; PÓ; TEMPERO; MANJERICÃO; TEMPERO; MANJERONA; TEMPERO; ORÉGANO; TEMPERO; SALSINHA; TEMPERO; SALVIA; TEMPEROSEMENTE-DE-COENTRO; TEMPERO; TOMILHO; TEMPERO; TOQUE; MÁGICO;</t>
  </si>
  <si>
    <t>DEBORA@NAMASTE.IND.BR</t>
  </si>
  <si>
    <t>CHÁ; SON-PARA-MAMÃE; NINAR-EM-SACHÊ; MIX-PARA-INFUSÃO-COM-AÇAI; GUARANÁ; MALTODEXTRINA; GENGIBRE; STÉVIA; MATCHA; LIMÃO; TAMBÉM; CHAMADO; SONETO; SOLUVEL; ENERGIA; MATCHA; MIX-PARA-INFUSÃO-COM-AÇAI; GUARANÁ; MALTODEXTRINA; GENGIBRE; STÉVIA; MATCHA; MANGA; MAÇÃ; LASCAS-DE-COCO; ANIZ; ESTRELADO; CANELA; CARDAMOMO; ALCAÇUZ; CRAVO; PIMENTA-ROSA; TAMBÉM; CHAMADO; SONETO; SOLÚVEL; ENERGIA; MATCHA; MIX; PARAINFUSÃO-COM-ARONIA; HIBISCO; CASCAS-DE-ROSA; MOSQUETA; PEDACINHOS-DE-MAÇÃ; UVA; GROSELHA; NEGRA; PÉTALASDE; FLORES-DE-CENTÁUREA; AMORA; TAMBÉM; CHAMADO; SONETO; AMOR; MIX-PARA-INFUSÃO-COM-CANELA; MALTODEXTRINA; CHOCOLATE; LEITE-DE-COCO-EM-PÓ; STÉVIA; MATCHA; TAMBÉM; CHAMADO; SONETO; SOLÚVEL; CHOCO-LATTE; MIX-PARA-INFUSÃO-COM-CHÁ-PRETO; CHÁ; MATE; AÇAFRÃO-DA-TERRA; HIBISCO; GENGIBRE; STÉVIA; LIMÃO; TAMBÉM; CHAMADO; SONETO; TERMOGÊNICO; ESPECIAL; MIX-PARA-INFUSÃO-COM-CHÁ-PRETO; CHÁ; MATE; CÚRCUMA; HIBISCO; GENGIBRE; STÉVIA; CANELA; UVA; CASCAS-DE-FRUTAS; CÍTRICAS; PIMENTA-DA-JAMAICA; SEMENTE; DECARDAMOMO; PIMENTA; ROSA; CRAVO; ANIS; ESTRELADO; TAMBÉM; CHAMADO; SONETO; TERMOGÊNICO; ESPECIAL; MIX; PARAINFUSÃO-COM-HIBISCO; ALECRIM; OLIVEIRA; CHÁ-BRANCO; UVA; ARONIA; FRAMBOESA; GROSELHA; AMORA; AMEIXA; GOJI; ZIMBRO; SABUGUEIRO; MIRTILO; CRANBERRY; MORANGO; TAMBÉM; CHAMADO; SONETO; MAIS; JOVEM; MIX-PARA-INFUSÃOCOM; HORTELÃ; EUCALIPTO; STEVIA; LIMÃO; GENGIBRE; ABACAXI; UVA; ARONIA; FRAMBOESA; GROSELHA; AMORA; AMEIXA; GOJI; ZIMBRO; SABUGUEIRO; MIRTILO; CRANBERRY; MORANGO; TAMBÉM; CHAMADO; SONETO; ATCHIN; MIX-PARA-INFUSÃOCOM; MANGA; ABACAXI; CHA-PRETO; MAÇÃ; LASCAS-DE-CÔCO; ANIZ; ESTRELADO; CANELA; CARDAMONO; GENGIBRE; ALCAÇUZ; CRAVO; PIMENTA-ROSA; TAMBÉM; CHAMADO; SONETO; ENERGIA; MIX-PARA-INFUSÃO-COM-MANGA; HIBISCO; CÚRCUMA; STEVIA; MAÇÃ; LASCAS-DE-CÔCO; ANIZ; ESTRELADO; CANELA; CARDAMONO; GENGIBRE; ALCAÇUZ; CRAVO; PIMENTA-ROSA; TAMBÉM; CHAMADO; SONETO; TERMOGÊNICO; SEM; CAFEÍNA; MIX-PARA-INFUSÃO; ERVA; CIDREIRA; FENOGREGO; CAMOMILA; ERVA; DOCE; MELISSA; UVA; STEVIA-CHÁ; STEVIA-SON-PARA-MAMÃE; STEVIA-NINAR; RISOTO-DE-TOMATE; SECO;</t>
  </si>
  <si>
    <t>CASA BRANCA</t>
  </si>
  <si>
    <t>A B T PRODUÇÃO E COMÉRCIO DE ORGÂNICOS LTDA (A BOA TERRA ESSÊNCIA ORGÂNICA)</t>
  </si>
  <si>
    <t>ABACATE; ABACATE; AVOCADO; ABACAXI; ABÓBORA; BRASILEIRA; ABOBORA; ITALIANA; ABOBORA; JAPONES-CABOTIA; ABOBORA; PAULISTA; ABOBORA-SECA; ACAFRAO; ACELGA; JAPONESA; AGRIAO; ALECRIM; ALFACE-AMERICANA; ALFACE-CRESPA; ALFACE-LISA; ALFACE-MIMOSA; ALFACE-ROMANA; ALFACE-ROXA; ALHO; ALHO-PORO; ALMEIRAO; AMEIXA; VERMELHA; AMORA; PRETA; ATEMOIA; BANANA-DA-TERRA; BANANA-MAÇÃ; BANANA-NANICA; BANANA-PRATA; BATATA; ASTERIX; BATATA; BOLINHA; BATATA; BOLINHAROXA; BATATA-DOCE; BATATA-DOCE-POLPA; DOCE-ROXA; BATATA-DOCE; SALMÃO; BATATA-INGLESA; BATATA; VIOLETA; BATATA-YACON; BERINJELA; BERINJELA; RAJADA; BETERRABA; BROCOLIS; JAPONES; BROCOLIS-RAMOSO; CAJÚ; CAPIM; CIDREIRA; CAQUI-FUYU; CAQUI; RAMA; FORTE; CARA; CARAMBOLA; CARURU; MÇ; CATALONHA; CEBOLA; CEBOLA-ROXA; CEBOLINHA; CENOURA; CHEIRO-VERDE; CHINGUENSAI; COCO-SECO; COCO-VERDE; COENTRO; COUVE-FLOR; COUVE-MANTEIGA; ERVA; DOCE-DE-CABEÇA; ERVILHA-TORTA; ESCAROLA; LISA; FEIJAO-CARIOCA; GENGIBRE; GOIABA-VERMELHA; HORTELA; INHAME; KIWI; LARANJA-BAHIA; LARANJA-LIMA; LARANJA-PERA; LICHIA; LIMA-DA-PERSIA; LIMAO-CRAVO; LIMÃO-GALEGO; LIMAO-SICILIANO; LIMAO-TAHITI; MAÇÃ-GALA; MAÇA; RED; IMPORTADA; MAÇÃ-VERDE; IMPORTADA; MAMAO-FORMOSA; MAMAO-PAPAIA; MANDIOCA; MANDIOQUINHA-SALSA; AMARELA; MANGA-PALMER; MANGA; TOMY; MANJERICAO; MARACUJA; MARACUJÁ-DOCE; MELAO; MELAO-ORANGE; MEXERICA; BERGAMOTA; MEXERICA; CARIOCA; OKTSU-SEM; OKTSU-SEMENTE; MEXERICA; CLEMENULES; MEXERICA; DECOPON; MEXERICA; MONTENEGRINA; MEXERICA; MURKOT; MEXERICA; PONCAN; MILHO-VERDE; MINI; MELANCIA; MIRTILO; MORANGO; NECTARINA; ORA; PRO; NOBIS; ORÉGANO; FRESCO; PEPINO-CAIPIRA; PEPINO; COMUM; PEPINO-JAPONÊS; PERA; PERA; ASIÁTICA; PÊRA; VERMELHA; PÊSSEGO; PIMENTA-BIQUINHO; PIMENTA; CAMBUCCI; PIMENTA; DEDO-DE-MOÇA; PIMENTÃO-VERDE; PIMENTÃO-VERMELHO; PINHÃO; QUIABO; RABANETE; REPOLHO; ROXO; REPOLHO; VERDE; RÚCULA; SALSA;  SALSÃO; TAMARA; TOMATE-CAQUI; TOMATE-CEREJA; TOMATE; GRAPE; TOMATE; GRAPE; AMARELO; TOMATE-ITALIANO; TOMATE; MOLHO; TOMATE; PERINHA; TOMATE; SALADA; TOMILHO; UVA-ISABEL; UVA; ISIS-SEM; ISIS-SEMENTE; UVA-ITALIA; UVA-NIAGARA; ROSE; UVA; NÚBIA; UVA; VITÓRIA; VAGEM; MACARRÃO; EXTRA; FINA;</t>
  </si>
  <si>
    <t>COMPRAS@ABOATERRA.COM.BR</t>
  </si>
  <si>
    <t>***5990001***</t>
  </si>
  <si>
    <t>JOSEF W M STOLTENBORG E OUTROS (SÍTIO A BOA TERRA)</t>
  </si>
  <si>
    <t>ABACATE; ABACAXI; ABÓBORA-CABOTIÁ; JAPONESA; ABÓBORA-MADURA; ABÓBORA-MORANGA; ABÓBORA; PAULISTA; ABOBRINHA; BRASILEIRA; ABOBRINHA-ITALIANA; AÇAFRÃO; ACELGA; ACEROLA; AGRIÃO; ALECRIM; ALFACE; ALHO; ALHO-PORÓ; ALMEIRÃO; AMORA; ARARUTA; ARROZ; BANANA; BATATA-DOCE; BATATA-INGLESA; BATATA-YACON; BERINJELA; BETERRABA; BRÓCOLIS; BUCHA; VEGETAL; CAPIM; CIDREIRA; CAPUCHINHA; CAQUI; CARÁ; CEBOLA; CEBOLINHA; CENOURA; CHEIRO-VERDE; CHINGENSAI; CHUCHU; CITRONELA; CÔCO; COENTRO; COUVE; COUVE-CHINESA; COUVE-FLOR; ERVA; DOCE; ERVILHA; ESCAROLA; ESPINAFRE; FEIJÃO; FEIJÃO-VAGEM; GENGIBRE; GOIABA; HORTELÃ; INHAME; JABUTICABA; JILÓ; LICHIA; MAMÃO; MANDIOCA; MANDIOQUINHA; MANGA; MANJERICÃO; MANJERONA; MARACUJÁ; MELANCIA; MELÃO; MILHO-VERDE; MIRTILO; MORANGO; MOSTARDA; NABO; ORA-PRO-NÓBIS; ORÉGANO; PEPINO-CAIPIRA; PEPINO-JAPONÊS; PIMENTA; PIMENTA; CAMBUCI; PIMENTÃO; PITAYA; QUIABO; RABANETE; REPOLHO; RÚCULA; SALSA; SALSÃO; TAIOBA; TOMATE; TOMILHO;</t>
  </si>
  <si>
    <t>ULIO@ABOATERRA.COM.BR</t>
  </si>
  <si>
    <t>SAO ROQUE</t>
  </si>
  <si>
    <t>***2170003***</t>
  </si>
  <si>
    <t>WELEDA DO BRASIL LABORATÓRIO E FARMÁCIA LTDA</t>
  </si>
  <si>
    <t>ALLIUM; CEPA; ALLIUM; CEPA; ALLIUM; SATIVUM; ALLIUM; SATIVUM; ARTEMISIA; ABSINTHIUM; AVENASATIVA; BRYOPHYLLUM; CALYCINUM; CALENDULA; OFFICI; CAPSELLA; BURSA; PASTORIS; CARDUUS; BENEDICTUS; CARDUUS; MARIANUS; CARUM; CARVI; CHAMOMILLA; RECUTITA; CHELIDONIUM; MAJUS; CICHORIUM; INTYBUS; CITRUS; LIMONUM; CUCURBITA; PEPO; CYDONIA; OBLONGA; CYNARA; SCOLYMUS; DATURA; STRAMONIUM; ECHINACEA; PURP; EUCALYPTUS; GLOBULUS; FRAGARIA; VESCA; GEUM; URBANUM; HYPERICUM; PERFORATUM; HYPERICUM; PERFORATUM; LEVISTICUM; OFFICINALE; MAJORANA; HORTENSIS; MELISSA; OFFIC; MUCUNAPRURIENS; NASTURTIUM; OFFICINALE; NICOTIANA; TABACUM; ONOPORDUM; ACANTHIUM; OXALIS;  PASSIFLORA; ALATA; PHYTOLACCA; DECANDRA; PLANTAGO; LANCEOLATA; ROSA; GALICA; ROSMARINUS; OFFICINALIS; RUTA; GRAVEOLENS; SAMBUCUS; NIGRA; SYMPHYTUM; OFFICINALIS; TARAXACUM; OFF; URTICA; DIOICA; URTICAURENS; VERBASCUM; THAPSIFORME;</t>
  </si>
  <si>
    <t>RODOLFO.SCHLEIER@WELEDA.COM.BR</t>
  </si>
  <si>
    <t>MIDORI INDÚSTRIA DE CHÁ LTDA</t>
  </si>
  <si>
    <t>CHÁ-VERDE; CHÁ-VERDE; HOJICHA; CHÁ-VERDE; SACHE;</t>
  </si>
  <si>
    <t>IZAWA.MIDORI@PSI.COM.BR</t>
  </si>
  <si>
    <t>***8690001***</t>
  </si>
  <si>
    <t>APLAF - COMÉRCIO E INDÚSTRIA LTDA</t>
  </si>
  <si>
    <t>CHÁ-VERDE;</t>
  </si>
  <si>
    <t>APLAF@DGLNET.COM.BR</t>
  </si>
  <si>
    <t>ALTINOPOLIS</t>
  </si>
  <si>
    <t>CAFEEIRA MORADA GABRIELA LTDA</t>
  </si>
  <si>
    <t>CAFÉ-TORRADO; MOÍDO-ALTINÓPOLIS; MOÍDO-; CAFÉ-TORRADO-EM-GRÃOS-ALTINÓPOLISORGÂNICO;</t>
  </si>
  <si>
    <t>ATENDIMENTO@CAFEALTINOPOLIS.COM.BR</t>
  </si>
  <si>
    <t>***3470001***</t>
  </si>
  <si>
    <t>KORIN AGRICULTURA E MEIO AMBIENTE LTDA</t>
  </si>
  <si>
    <t>ABOBRINHA; ACEROLA; ALFACE; BERINJELA; BETERRABA; FEIJÃO; PEPINO; PIMENTÃO; TOMATE;</t>
  </si>
  <si>
    <t>SAKAE.KINJO@KORINAGRICULTURA.COM.BR</t>
  </si>
  <si>
    <t>SEMENTES-DE-ALFACE; SEMENTES-DE-BRÓCOLIS; SEMENTES-DE-CALÊNDULA; SEMENTES-DE-CEBOLINHA; SEMENTES-DE-COENTRO; SEMENTES-DE-FEIJÃO; SEMENTES-DE-MANJERICÃO; SEMENTES-DE-MILHO; SEMENTES-DE-RÚCULA; SEMENTES-DE-TOMATE; SEMENTES-DE-ZINIA;</t>
  </si>
  <si>
    <t>SEMENTES-DE-CENOURA; SEMENTES-DE-COENTRO; SEMENTES-DE-COUVE-CHINESA; SEMENTES-DE-SALSA;</t>
  </si>
  <si>
    <t>***3600001***</t>
  </si>
  <si>
    <t>MANTIQUEIRA AGRICULTURA REGENERATIVA S.A</t>
  </si>
  <si>
    <t>AVEIA; BRANCA; MILHO;</t>
  </si>
  <si>
    <t>***430.438***</t>
  </si>
  <si>
    <t>CRISTIANO JOSÉ GOMES</t>
  </si>
  <si>
    <t>ABACATE; ABACAXI; ABOBRINHA; ABÓBORA; ACEROLA; AÇAFRÃO; AÇAFRÃO; AMARELO; AÇAFRÃO; AZUL-ZEDOÁRIA; AÇAFRÃO-DA-TERRA; ACELGA; ACELGA; CHINESA-TINGUENSAI; ACELGA; VERDADEIRA; AGRIÃO; ALECRIM; ALFAVACÃO; ALFAVACÃO; CRAVO; ALFACE-AMERICANA; ALFACE-CRESPA; ALFACE; FRIZE; ALFACE-LISA; ALFACE-MIMOSA; ALFACE-ROXA; ALHO; ALHO-PORÓ; ALMEIRÃO; AMENDOIM; AMEIXA; AMORA; ANIS; ARAÇÁ; ARARUTA; ARROZ; ARRUDA; ATEMOIA; AZEITONA; AZEDINHA; BABOSA; BARDANA; BANANA; BANANA-MAÇÃ; BANANA-NANICA; BANANA; PÃO; BANANA-PRATA; BANANA-ROXA; BATATA-DOCE; BATATA-DOCE; COMUM; BATATA-DOCE; POTI; BATATA-DOCE-ROXA; BATATA-INGLESA; BERINJELA; BETERRABA; BOLDO; BRÓCOLIS; BRÓCOLIS-NINJA; BRÓCOLIS-RAMOSO; BROTO-DE-BAMBU; BUCHA; BUCHA; VEGETAL; BREDO; CÁQUI; CABAÇA; CABOTIÁ; CAFÉ; CANA; CANA-DE-AÇÚCAR; CAMBUCI; CAMBUCI; FRUTA; CAMOMILA; CAPIM-SANTO; CAPUCHINHA; CARQUEJA; CATALONHA; CATALONIA; CAXI; CAVALO; NERO; CEBOLA; CEBOLINHA; CENOURA; CENOURA-DA-VARIEDADE; BRASÍLIA; CENOURA; VARIEDADES; CEREJA-DO-RIO-GRANDE; CHALOTA; CHEIRO-VERDE; CHICÓRIA; CHIISSÔ; CHINGUENSAI; CHUCHU; COENTRO; COENTRÃO; COLORAU; COUVE; COUVE; CAVOLO; NERO; COUVE-FOLHA; COUVE;  CROP; COUVE-KALE; COUVE-MANTEIGA; COUVE; NERO; COUVE; TOSCANA; COUVE-FLOR; COUVES; ERVA; BALEEIRA; ERVA; CIDREIRA; ERVA-DOCE; ERVAS; ERVILHA; ERVILHA-TORTA; ERVILHAS; ESPINAFRE; FAVA; FEIJÃO; FEIJÃO-CARIOCA; FEIJÃO-VERMELHO; FIGO; FLOR-DE-CAPUCHINHA; FLOR-DE-JAMBU; FLOR-DE-MALVAVISCO; FLOR-DE-MANJERICÃO; FOLHAS-DE-AMORA; FRAMBOESA; FRISALES; FRUTA-PÃO; NIRÁ; GOIABA; GRUMIXAMA; HIBISCO; HIBISCO; VINAGREIRA; HORENSO; HORTELÃ; INHAME; JABUTICABA; JACA; JILÓ; KABURA; KALE; LARANJA; LIMÃO; LIMÃO; BIRIBIRI; LIMÃO-CRAVO; LIMÃO-GALEGO; LIMÃO; ROSA; LIMÃO-SICILIANO; LIMÃO-TAITI; LULO; LOURO; MAÇÃ; MAMÃO; MANDIOQUINHA; MANGARITO; MANJERICÃO; MANJERONA; MARACUJÁ; MAXIXE; MAXIXE-DE-VENTO; MELISSA; MELANCIA; MELÃO-DE-SÃO; CAETANO; MENTA; MEXERICA; MILHO; MILHO-VERDE; MIRTILO; MIZUNÁ; MORANGO; MORÉIA-ORNAMENTAL; MOSTARDA; NABO; NABO; REDONDO; NÊSPERA; NIGAURI; NIRÁ; ORA-PRO-NOBIS; ORÉGANO; PALMITO; JUSSARA; PEIXINHO; PEPINO; PEPINO-CAIPIRA; PHISALIS; PHYSALIS; PIMENTÃO; PIMENTA; PIMENTA-BIQUINHO; PIMENTA; BODE; PIMENTA; CAMBUCI; PIMENTA; DEDO-DE-MOÇA; PIMENTA; PASSARINHO; PITANGA; PITAYA; PONKAN; QUINCÃ; QUIABO; RADICCHIO; RABANETE; REPOLHO; REPOLHO; ROXO; REPOLHO; VERDE; ROSA; RÚCULA; SALSA; SALSÃO; SALSINHA; SERALHA; SHISSÔ; SIÃO; SOJA-EDAMAME; TAMARILLO; TAIOBA; TINGUENSAI; TOMATE; TOMATE-CEREJA; TOMATE; SILVESTRE; TOMATINHO; TOMILHO; URTIGA; UVAIA; VAGEM; VAGEM; VARIEDADE; YACON;</t>
  </si>
  <si>
    <t>ANABEATRIZOS@PREFEITURA.SP.GOV.BR</t>
  </si>
  <si>
    <t>***370.358***</t>
  </si>
  <si>
    <t>ALICE QUEIROZ GODINHO SILVA</t>
  </si>
  <si>
    <t>ABACATE; ABÓBORAS; ALFACES; ALMEIRÃO; BANANA; BETERRABA; CAPUCHINHA; CEBOLINHA; COENTRO; COUVES; ERVILHAS; ESPINAFRE; HORTELÃ; MANJERICÃO; MORANGO; PIMENTA; REPOLHOS; RÚCULA; SALSA; TAIOBA; VAGEM;</t>
  </si>
  <si>
    <t>***658.408***</t>
  </si>
  <si>
    <t>ANA RITA FREITAS SANTOS</t>
  </si>
  <si>
    <t>ABACATE; ABACAXI; ABÓBORA; ABÓBORA-CABOTIÁ; ABÓBORA-MORANGA-DE-PESCOÇO; ABÓBORA-ITALIANA; ABÓBORA-MENINA; ABÓBORA-BRASILEIRA; AÇAFRÃO; ACELGA; AGRIÃO-MINARI; ALECRIM; ALEVANTE; ALFAVACÃO; ALFACE-AMERICANA; ALFACE-BATÁVIA; ALFACE-CRESPA; ALFACE-CRESPA; ALFACE-ROXA; ALFACE-LISA; ALFACE-MIMOSA; ALHO-PORÓ; ALMEIRÃO-BRANCO; ALMEIRÃO-PÃO-DE-AÇÚCAR; ALMEIRÃO-CAIPIRA; ALMEIRÃO-ROXO; AMENDOIM; ANIS; ARARUTA; ARROZ; AZEDINHA; BABOSA; BÁLSAMO; BANANA-NANICA; BANANA-VERDE; BANANA-NANICA; BANANA-PRATA; BANANA-PASSA; BATATA-DOCE; BATATA-INGLESA; BERINJELA-COMUM; BERINJELA-ZEBRITA; BETERRABA-AMARELA-COM-FOLHA; BETERRABA-SEM; BETERRABA-FOLHA; BREDO; BRÓCOLIS-CABEÇA; BRÓCOLIS-NINJA; BRÓCOLIS-RAMOSO; CAMBUCI; CAPUCHINHO; CATALONHA; CEBOLINHA; CENOURA; CENOURA; VARIEDADES; CEREJA-DO-RIO; GRANDE; CHEIRO-VERDE; CHICÓRIA; CHIISSÔ; CHINGUENSAI; CHUCHU; COENTRO; COUVE-CAVOLO; COUVE-NERO; COUVE-MANTEIGA; COUVE-BRÓCOLI; COUVE-FLOR; COUVE-VARIEDADES; ERVA; DOCE; ERVILHA; ESCAROLA; ESPINAFRE; FEIJÃO; FIGO; FLOR-DE-CAPUCHINHA; FLOR; MALVAVISCO; FOLHAS-DE-AMORA; GENGIBRE; GOIABA; HORTELÃ; INHAME; JILÓ; KABOTIÁ; KABURA; LARANJA; LIMÃO-GALEGO; LIMÃO-TAITI; LIMÃO-SICILIANO; LIMÃO-CRAVO; LIMÃO-BIRIBIRI; MAÇÃ; MAMÃO; MANDIOCA; MANDIOQUINHA; MANGARITO; MANJERICÃO; MAXIXE; MELANCIA; MELISSA; MENTA; MILHO; MILHO-VERDE; MORANGO; MOSTARDA; ORA; PRO; NOBIS; PEIXINHO; PEPINO; PHISALIS; PIMENTA; PIMENTÃO; QUIABO; RABANETE; REPOLHO; RÚCULA; SALSA; SALSÃO; SÁLVIA; SERALHA; SHISSÔ; SIÃO; TAIOBA; TOMILHO; URTIGA; VAGEM; VARIEDADE; YACON;</t>
  </si>
  <si>
    <t>***108.868***</t>
  </si>
  <si>
    <t>MARIA BERNARDETE ALCEBIADES</t>
  </si>
  <si>
    <t>ABACATE; ABÓBORAS; ACELGA; AÇAFRÃO; ALFACES; ALMEIRÃO; AMORA; AZEDINHA; BABOSA; BANANA; BATATA-DOCE; BATATAINGLESA; BERINJELA; BETERRABA; CAMBUCI; CATALONHA; CAVALO; NERO; CEBOLINHA; CENOURA; CHUCHU; COENTRO; COLORAU; COUVE;  CROP; COUVES-MANTEIGA; COUVES-FRIZE; COUVES-BRÓCOLIS; COUVES-FLOR; COUVES-KALE; ESCAROLA; ESPINAFRE; ERVA; CIDREIRA; ERVAS-MEDICINAIS; ERVILHAS; FEIJÃO; FIGO; FRAMBOESA; HORTELÃ; INHAME; JILÓ; KABOTIÁ; LIMÃO-CRAVO; LOURO; LULO; MANDIOCA; MAMÃO; MANJERICÃO; MAXIXE; MELISSA; MENTA; MILHO; MORANGO; MOSTARDA; NABO; ORA-PRO-NOBIS; PEIXINHO; PEPINO; PHYSALIS; PIMENTA; PIMENTÃO; QUIABO; RABANETE; REPOLHOS; RÚCULA; SALSA; SALSÃO; SHISSÔ; TAIOBA; TOMATE;</t>
  </si>
  <si>
    <t>***667.618***</t>
  </si>
  <si>
    <t>ABÓBORA-CANHÃO; ABÓBORA-MORANGA; ABÓBORA; PAULISTA; ACELGA; ALFACE-AMERICANA; ALFACE-CRESPA; ALFACE; FRIZE; ALFACE-LISA; ALFACES; ROXA; ALMEIRÃO; PÃO-DE-AÇÚCAR; AMENDOIM; AMORA; ARARUTA; BANANA-MAÇÃ; BANANA-NANICA; BANANA; PÃO; BANANA-PRATA; BANANA-ROXA; BANANAS-MAÇÃ; BANANAS-PRATA; BANANAS-NANICA; BANANAS-PÃO; BATATA-DOCE; COMUM; BATATADOCE; POTI; BATATA-DOCE-ROXA; BERINJELA; BETERRABA; BRÓCOLIS-NINJA; CABAÇA; CEBOLINHA; CAMBUCI; CATALONHA; CENOURA; COENTRO; COUVE-FLOR; COUVES-MANTEIGA; COUVES-TALO; COUVES-ROXO; ESCAROLA; ESPINAFRE; FEIJÃO-CARIOCA; FEIJÃO-VERMELHO; FRISALES; GOIABA; HORTELÃ; INHAME; JABUTICABA; JILÓ; LIMÃO; ROSA; MAMÃO; MANJERICÃO; MAXIXE; MANDIOCA; MENTA; MILHO; MOSTARDA; NÊSPERA; PEPINO; PEIXINHO; PIMENTA-BIQUINHO; PIMENTA; CAMBUCI; QUIABO; RABANETE; REPOLHOS; RÚCULA; SALSA; TAIOBA; TOMATE-CEREJA;</t>
  </si>
  <si>
    <t>***778.518***</t>
  </si>
  <si>
    <t>MARIA DE LOURDES JANUÁRIO BISPO</t>
  </si>
  <si>
    <t>ABÓBORA-CABOTIÁ; ABÓBORA; MENINA; ABÓBORA-MORANGA; AMORA; ARROZ; AÇAFRÃO; BATATAINGLESA; BERINJELA; BETERRABA; CAMOMILA; CARQUEJA; CEBOLINHA; CENOURA; CHUCHU; COENTRO; COUVE-FLOR; COUVES; MANTEIGA; COUVES; FRIZE; COUVES; BRÓCOLIS-RAMOSO; ERVA; BALEEIRA; ERVILHAS; FLOR-DE-CAPUCHINHA; FLOR-DE-JAMBU; FLOR-DE-MALVAVISCO; FLOR-DE-MANJERICÃO; HORTELÃ; JILÓ; LOURO; MANDIOCA; MANJERICÃO; MAXIXE; MOSTARDA; NIRÁ; ORA; PRO; NOBIS; PEIXINHO; PEPINO-CAIPIRA; PIMENTA; CAMBUCI; PIMENTA; DEDO-DE-MOÇA; PIMENTÃO; QUIABO; REPOLHO; VERDE; REPOLHO; ROXO; TAIOBA; TOMATE; SILVETRE;</t>
  </si>
  <si>
    <t>***273.428***</t>
  </si>
  <si>
    <t>REGIANE RITA BISPO</t>
  </si>
  <si>
    <t>***263.048***</t>
  </si>
  <si>
    <t>EDUARDO DOS SANTOS FARIA</t>
  </si>
  <si>
    <t>ALFACES; BRÓCOLIS; COENTRO; COUVES; ESCAROLA; ESPINAFRE; RÚCULA; SALSA; SALSINHA; VAGEM;</t>
  </si>
  <si>
    <t>***902.778***</t>
  </si>
  <si>
    <t>ERNESTO AKIO OYAMA</t>
  </si>
  <si>
    <t>ABOBRINHA-ITALIANA; ABÓBORA-CABOTIÁ; ABÓBORA-MORANGA; AÇAFRÃO; ACELGA; ACELGA; VERDADEIRA; AGRIÃO; ALFACE-AMERICANA; ALFACE-CRESPA; ALFACE-LISA; ALFACE-MIMOSA; ALFACE-ROXA; ALMEIRÃO; ARARUTA; AZEDINHA; BANANA; BATATA-DOCE; BATATA-DOCE; ROXA; BERINJELA; BETERRABA; BRÓCOLI; BROTO-DE-BAMBU; CAPUCHINHA; CATALONHA; CAXI; CEBOLINHA; CENOURA; CHIISSÔ; CHUCHU; COENTRO; COUVE;  CROP; COUVE-MANTEIGA; COUVE-FLOR; ESPINAFRE; ESCAROLA; ERVAS; ERVILHAS; FIGO; FEIJÃO; GENGIBRE; HORTELÃ; HORENSO; INHAME; JILÓ; KABOTIÁ; LIMÕES-CRAVO; LIMÕES-SICILIANO; LIMÕES-TAITI; MANJERICÃO; MANGARITO; MAXIXE; MAXIXE-DE-VENTO; MELÃO-DE-SÃO; CAETANO; MENTA; MILHO; MIZUNÁ; MOSTARDA; NABO; NABO; REDONDO; NIRÁ; PIMENTA; CAMBUCI; PIMENTÃO; PEPINO-CAIPIRA; RABANETE; REPOLHOS; RÚCULA; SALSA; SALSINHA; SOJAS-EDAMAME; SOJAS-GRÃO; TOMATINHO; TINGUENSAI; VAGEM;</t>
  </si>
  <si>
    <t>***820.778***</t>
  </si>
  <si>
    <t>ROSEILDA LIMA DUARTE</t>
  </si>
  <si>
    <t>ABOBRINHA-MENINA; PAULISTA; ABÓBORA; PESCOÇO; ABÓBORA; TETSU; KABUTO; AÇAFRÃO; ACELGA; ALECRIM; ALFACE; ALHO-PORÓ; AMENDOIM; AMORA; AZEDINHA; BANANA; BATATA-DOCE; BERINJELA; BETERRABA; BRÓCOLIS; BUCHA; VEGETAL; CAPUCHINHA; CATALONHA; CEBOLA; CEBOLINHA; CENOURA; CHUCHU; COENTRO; COENTRÃO; COUVE; COUVE-FOLHA; COUVE-KALE; COUVE; TOSCANA; COUVE-FLOR; ESCAROLA; ESPINAFRE; ERVAS; ERVILHA; FEIJÃO; GENGIBRE; HORTELÃ; INHAME; LIMÃO-CRAVO; LIMÃO-TAITI; MANDIOCA; MANJERICÃO; MAXIXE; MILHO-VERDE; MORANGO; MOSTARDA; ORA-PRONOBIS; PEIXINHO; PEPINO; PIMENTA; PIMENTÃO; QUIABO; RABANETE; REPOLHO; RÚCULA; SALSA; SALSINHA; TOMATE; VAGEM;</t>
  </si>
  <si>
    <t>***4580001***</t>
  </si>
  <si>
    <t>RINALDO BELFI</t>
  </si>
  <si>
    <t>***1150003***</t>
  </si>
  <si>
    <t>NORTHON JAN CUCICK</t>
  </si>
  <si>
    <t>ABACATE; ABÓBORA; ABOBRINHA; AÇAFRÃO; ACELGA; AGRIÃO; ALFACE; ALHO; ALHO-PORÓ; ALMEIRÃO; ARARUTA; AZEDINHA; BANANA; BATATA-DOCE; BATATA-INGLESA; BERINJELA; BETERRABA; BRÓCOLIS; CAPUCHINHA; CATALONHA; CEBOLINHA; CENOURA; CHIISSÔ; CHUCHU; COENTRO; COUVE; COUVEFLOR; ERVAS; ERVILHA; ESPINAFRE; ESCAROLA; FEIJÃO; HORTELÃ; INHAME; KABOTIÁ; MANGARITO; MANDIOCA; MANJERICÃO; MAXIXE; MENTA; MILHO; MORANGO; MOSTARDA; PEIXINHO; PEPINO; PIMENTA; PIMENTÃO; RABANETE; REPOLHO; RÚCULA; SALSA; SALSINHA; TAIOBA; VAGEM;</t>
  </si>
  <si>
    <t>***984.188***</t>
  </si>
  <si>
    <t>SUELI ELISABETE MIQUILIN CUCICK</t>
  </si>
  <si>
    <t>***765.428***</t>
  </si>
  <si>
    <t>SHOITI ARAKI</t>
  </si>
  <si>
    <t>COUVE-MANTEIGA; FEIJÃO; GENGIBRE; PIMENTA;</t>
  </si>
  <si>
    <t>***279.388***</t>
  </si>
  <si>
    <t>LETÍCIA SCHUNCK TAKASHIMA</t>
  </si>
  <si>
    <t>***1900001***</t>
  </si>
  <si>
    <t>SELMA CAMARGO LEME DE SOUZA</t>
  </si>
  <si>
    <t>ABACATE; ABOBRINHA; ABÓBORAS; AÇAFRÃO; ACELGA; AGRIÃO; ALECRIM; ALFAVACÃO; CRAVO; ALFACES; ALHOPORÓ; ALMEIRÃO; AMORA; ARRUDA; ARROZ; AZEDINHA; BANANA; BATATA-DOCE; BATATA-INGLESA; BERINJELA; BETERRABA; BRÓCOLIS; CAPIM-SANTO; CATALONHA; CEBOLA; CEBOLINHA; CENOURA; CHUCHU; COENTRO; COENTRÃO; COLORAL; COUVE; CAVOLO-NERO; COUVE-FLOR; COUVES; ERVILHA; ESPINAFRE; ESCAROLA; FEIJÃO; GENGIBRE; HIBISCO; VINAGREIRA; HORTELÃ; INHAME; JABUTICABA; LARANJA; LIMÃO-CRAVO; LIMÃO-TAITI; MAÇÃ; MANDIOCA; MANJERICÃO; MANJERONA; MAXIXE; MENTA; MILHO-VERDE; MORANGO; MORÉIA-ORNAMENTAL; MOSTARDA; ORAPRO-NOBIS; ORÉGANO; PEPINO; PEIXINHO; PIMENTA; PIMENTA; CAMBUCI; PIMENTÃO; QUIABO; RABANETE; REPOLHOS; RÚCULA; SALSA; SHISSÔ; TAIOBA; TOMATE; TOMILHO; VAGEM;</t>
  </si>
  <si>
    <t>***996.048***</t>
  </si>
  <si>
    <t>MASSUE MIZOGUTI SHIRAZAWA</t>
  </si>
  <si>
    <t>ALFACES; BETERRABA; BRÓCOLI; CEBOLINHA; CENOURA; COENTRO; COUVE-FLOR; COUVES; ESPINAFRE; REPOLHOS; RÚCULA; SALSA;</t>
  </si>
  <si>
    <t>***327.528***</t>
  </si>
  <si>
    <t>MARCELO YUZO YONEYAMA</t>
  </si>
  <si>
    <t>ABACATE; ABOBRINHA; ABÓBORA; ACEROLA; ACELGA; CHINESA-TINGUENSAI; AÇAFRÃO; ALFACES; ALHO-PORÓ; ALMEIRÃO; AZEDINHA; BANANA; BATATA-DOCE; BERINJELA; BETERRABA; BRÓCOLIS-RAMOSO; CAMBUCI; FRUTA; CATALONIA; CEBOLINHA; CENOURA; CHUCHU; COENTRO; COUVE-KALE; COUVE; NERO; COUVE-FLOR; COUVES; ESCAROLA; ERVA-DOCE; ERVILHA-TORTA; FEIJÃO; FLOR-DE-CAPUCHINHA; GENGIBRE; JABUTICABA; JILÓ; LARANJA; LULO; MANDIOCA; MANJERICÃO; MARACUJÁ; MEXERICA; MILHO; MOSTARDA; NABO; REDONDO; PEPINO; PIMENTA; CAMBUCI; PIMENTA-BIQUINHO; PIMENTA; BODE; PIMENTÃO; RADICCHIO; RABANETE; RÚCULA; SALSA; SALSÃO; SHISSÔ; TAIOBA; TOMATINHO; VAGEM;</t>
  </si>
  <si>
    <t>***721.298***</t>
  </si>
  <si>
    <t>FABIANA MARIA DA SILVA YONEYAMA</t>
  </si>
  <si>
    <t>ABOBRINHAS; ABÓBORAS; AÇAFRÃO; ACELGA; ALECRIM; ALFACES; ALHOPORÓ; ALMEIRÃO; AMENDOIM; ARARUTA; AZEDINHA; BANANA; BATATA-DOCE; BERINJELA; BETERRABA; BRÓCOLIS; CAPUCHINHO; CATALONHA; CEBOLA; CEBOLINHA; CENOURA; COENTRO; COENTRÃO; COUVE; CAVOLO; NERO; COUVE-KALE; COUVE-FLOR; COUVES; ESCAROLA; ERVAS; FEIJÃO; FIGO; GENGIBRE; HORTELÃ; JABUTICABA; KABOTIÁ; LARANJA; LIMÃO-CRAVO; LIMÃO-TAITI; MANGARITO; MANDIOCA; MANJERICÃO; MAXIXE; MENTA; MILHO; MORANGO; MOSTARDA; ORA-PRO-NOBIS; PEIXINHO; PEPINO; PIMENTA; PIMENTÃO; QUIABO; RABANETE; REPOLHOS; RÚCULA; SALSA; SALSINHA; SHISSÔ; TOMATE; VAGEM;</t>
  </si>
  <si>
    <t>***287.807***</t>
  </si>
  <si>
    <t>EUCLÉSIO BRAGANÇA DA SILVA</t>
  </si>
  <si>
    <t>ABACATE; ABACAXI; ABOBRINHAS; ABÓBORAS; ACEROLA; ACELGA; AÇAFRÃO; AMARELO; AÇAFRÃO; AZUL-ZEDOÁRIA; AGRIÃO; ALFACE-AMERICANA; ALFACE-CRESPA; ALFACE; OXA; ALHO; ALHO-PORÓ; ALMEIRÃO; ALECRIM; AMENDOIM; AMEIXA; AMORA; AZEDINHA; BATATA-DOCE; BERINJELA; BETERRABA; BRÓCOLI; BUCHA; VEGETAL; CAFÉ; CAMBUCI; CAPIM-SANTO; CAPUCHINHO; CATALONHA; CEBOLA; CEBOLINHA; CENOURA; CHIISSÔ; CHUCHU; COENTRO; COENTRÃO; COUVE; CAVOLO; NERO; COUVE-KALE; COUVE-MANTEIGA; COUVE-FLOR; COUVES;  CROP; ESCAROLA; ESPINAFRE; ERVILHAS; FEIJÃO; GENGIBRE; HORTELÃ; INHAME; JACA; JABOTICABA; JABUTICABA; KABOTIÁ; LARANJA; LIMÃO-CRAVO; LIMÃO-TAHITI; MANGARITO; MANDIOCA; MANJERICÃO; MAXIXE; MELÃO-DE-SÃO; CAETANO; MENTA; MILHO; MOSTARDA; NIGAURI; ORA-PRONOBIS; PEPINO; PEIXINHO; PIMENTA; DEDO-DE-MOÇA; PIMENTA-DE-CAMBUCI; PIMENTÃO; QUIABO; RABANETE; REPOLHOS; RÚCULA; SALSA; SALSINHA; TAMARILO; TAIOBA; TAMARILO; TOMATE; VAGEM;</t>
  </si>
  <si>
    <t>***2640001***</t>
  </si>
  <si>
    <t>SERGIO MILANI</t>
  </si>
  <si>
    <t>AÇAÍ; ABACATE; ABACAXI; ABOBRINHAS; ABÓBORAS; AÇAFRÃO; AMARELO; AÇAFRÃO; AZUL-ZEDOÁRIA; ACELGA; AGRIÃO; ALECRIM; ALFACE-AMERICANA; ALFACE-CRESPA; ALFACE; OXA; ALHO; ALHO-PORÓ; ALMEIRÃO; AMENDOIM; AMORA; AZEDINHA; BANANA; BATATA-DOCE; BERINJELA; BETERRABA; BRÓCOLI; BROTO-DE-BAMBU; BUCHA; VEGETAL; CAFÉ; CANA; CANA-DE-AÇUCAR; CAMBUCI; CAPIM-SANTO; CAPUCHINHO; CATALONHA; CEBOLA; CEBOLINHA; CENOURA; CHIISSÔ; CHUCHU; COENTRO; COENTRÃO; COUVE; CAVOLO; NERO; COUVE-KALE; COUVE-MANTEIGA; COUVE-FLOR; COUVES;  CROP; ESCAROLA; ESPINAFRE; ERVILHAS; FEIJÃO; GENGIBRE; HORTELÃ; INHAME; JABUTICABA; KABOTIÁ; LARANJA; LIMÃO-CRAVO; LIMÃO-TAITI; MANDIOCA; MANGARITO; MANJERICÃO; MAXIXE; MELÃO-DE-SÃO; CAETANO; MENTA; MILHO; MIRTILO; MOSTARDA; NIGAURI; ORA-PRO-NOBIS; PEIXINHO; PEPINO; PIMENTA-DE-CAMBUCI; PIMENTA; DEDO-DE-MOÇA; PIMENTÃO; QUIABO; RABANETE; REPOLHOS; RÚCULA; SALSA; SALSINHA; TAMARILO; TAIOBA; TOMATE; VAGEM;</t>
  </si>
  <si>
    <t>***750.748***</t>
  </si>
  <si>
    <t>VALERIA MARIA MACORATTI</t>
  </si>
  <si>
    <t>ABACATE; AMORA; ARAÇÁ; ATEMÓIA; BANANA; BATATA-DOCE; CAQUI; CAMBUC; CEREJA-DO-RIOGRANDE; CHUCHU; GOIABA; GRUMIXAMA; JACA; JABUTICABA; LIMÃO; ROSA; LIMÃO-TAITI; MAMÃO; MANDIOCA; MARACUJÁ; PALMITO; JUSSARA; PITANGA; PONKAN; UVAIA;</t>
  </si>
  <si>
    <t>VÂNIA MARIA FERREIRA DOS SANTOS</t>
  </si>
  <si>
    <t>***503.158***</t>
  </si>
  <si>
    <t>NELSON PEREIRA DE ALMEIDA PATI</t>
  </si>
  <si>
    <t>ACELGA; ALEVÉM; ALFACE-CRESPA; ALFACE-ROXA; ALHO-PORRÓ; BANANA-NANICA; BANANA-PRATA; BERINJELA; BETERRABA; CENOURA; COENTRO; COUVE;  CROP; COUVE-MANTEIGA; ERVA; DOCE; ESPINAFRE; HORTELÃ; LIMÃO; LIMÃO-TAITI; MELISSA; RABANETE; REPOLHO; RÚCULA; SALSA; TOMATE; VAGEM;</t>
  </si>
  <si>
    <t>***293.186***</t>
  </si>
  <si>
    <t>JOSÉ GERALDO BATISTA SANTIAGO</t>
  </si>
  <si>
    <t>ABÓBORA; ITALIANA; ABÓBORA; JAPONESA; ABÓBORA; MENINA; BRASILEIRA; ALFACE-CRESPA; ALFACE-LISA; ALFACE-MIMOSA; ALFACE-ROXA; ALHO-PORÓ; ALMEIÃO; ALMEIRÃO; PÃO-DE-AÇÚCAR; AMERICANA; BRÓCOLIS-DA-VARIEDADE; CAMBUCI; CANA; CANA-DE-AÇÚCAR; CANA-DEAÇÚCAR; CATALONHA; CEBOLINHA-FOLHA; CENOURA; CENOURA-DA-VARIEDADE; BRASÍLIA; COENTRO; COUVE; KALI; COUVE-MANTEIGA; COUVE; COUVE-MANTEIGA; COUVE-FLOR; MANDIOCA; MILHO; QUIABO; REPOLHO; SALSA; SALSINHA;</t>
  </si>
  <si>
    <t>***589.828***</t>
  </si>
  <si>
    <t>JOÃO KUTNEY</t>
  </si>
  <si>
    <t>AÇAFRÃO-DA-TERRA; ACEROLA; ALFACE; BANANA; BARDANA; BOLDO; BUCHA; CAFÉ; CAMOMILA; CAQUI; CAMBUCI; COENTRO; ERVA; CIDREIRA; FAVA; HIBISCO; JABUTICABA; JILÓ; LARANJA; LIMÃO; MALVAVISCO; MELISSA; MEXERICA; ORA-PRONÓBIS; PIMENTA; PASSARINHO; PITANGA; PITAYA; QUINCÃ; ROSA; SALSA; TOMATE;</t>
  </si>
  <si>
    <t>***0610001***</t>
  </si>
  <si>
    <t>DE MARCHI INDÚSTRIA DE COMÉRCIO DE FRUTAS LTDA.</t>
  </si>
  <si>
    <t>AÇAÍ-AÇAÍ; AÇAÍ-ACIDIFICADO; AÇAÍ-CONGELADO; AÇAÍ-AÇAÍ; AÇAÍ-ACIDIFICADO; AÇAÍ-CONGELADO; AÇAÍ; ACIDIFICADO-COM-AÇÚCAR; GUARANÁ-BLEND; AÇAÍ; CONGELADO-RIO; CONGELADO-AÇAÍ; CONGELADO-CONGELADO; AÇAÍ; MÉDIO-AÇAÍ; MÉDIO-CONGELADO; MÉDIO-AÇAÍ; MÉDIO-CONGELADO; AÇAÍ; ORGÂNICO-AMAZON; ORGÂNICO-POWER; AÇAÍ; ORGÂNICO-MARCHI; ACEROLA; IQF-CONGELAMENTO; IQF-INDIVIDUAL; IQF-ULTRA; IQF-RÁPIDO; BATATA; PALITO; IQF; MANGA; CUBOS; IQF-CONGELAMENTO; IQF-INDIVIDUAL; IQF-ULTRA; IQF-RÁPIDO; POLPA-DE-ABACAXI-POLPA-DE-ABACAXI; ABACAXI-CONGELADA; POLPA-DE-ABÓBORA; CONGELADA; POLPA-DE-AÇAÍ; CONGELADA; MÉDIO; POLPA-DE-ACEROLA-POLPA-DE-ACEROLA; ACEROLA-CONGELADA; POLPA-DE-BETERRABA; CONGELADA; POLPA-DE-CENOURA; CONGELADA; POLPA-DE-GOIABA-POLPA-DE-GOIABA; GOIABA-CONGELADA; POLPA-DE-MAMÃO-POLPA-DE-MAMÃO; MAMÃO-CONGELADA; POLPA-DE-MANGA; CONGELADA-POLPA-DE-MANGA; CONGELADA-CONGELADA; POLPA-DE-MANGOSTÃO; CONGELADA-POLPA-DE-MANGOSTÃO; CONGELADA-CONGELADA; POLPA-DE-MARACUJÁ-POLPA-DE-MARACUJÁ; MARACUJÁ-CONGELADA; POLPA-DE-MIRTILO-POLPA-DE-MIRTILO; MIRTILO-CONGELADA; POLPA-DE-MORANGO; CONGELADA-POLPA-DE-MORANGO; CONGELADA-CONGELADA; SORBET-DE-AÇAÍ-AÇAÍ; AÇAÍ-CONGELADO; AÇAÍ-OAK; SORBET-DE-AÇAÍ-COM-GRANOLA-OAKBERRY; SORBET-DE-AÇAÍ-COM-LEITE-EM-PÓ-OAKBERRY; SUCO-DE-ACEROLA; CONCENTRADO-SUCO-DE-ACEROLA; CONCENTRADO-CONCENTRADO; CONCENTRADO-CONGELADO;</t>
  </si>
  <si>
    <t>GARANTIA.QUALIDADE@DEMARCHI.COM.BR</t>
  </si>
  <si>
    <t>GUARATINGUETA</t>
  </si>
  <si>
    <t>***1380001***</t>
  </si>
  <si>
    <t>PAULO K. GOSHIYAMA ORGANICOS EPP</t>
  </si>
  <si>
    <t>ABACATE; ABACAXI; ABIO; ROXO; ABOBORA; BRASILEIRA; ABOBORA; CAIPIRA; ABOBRINHA; BRASILEIRA; AÇAFRÃO; ACEROLA; ACHACHAIRU; ALECRIM; ALFACE; ALFACE-AMERICANA; ALFACE-CRESPA; ALFACE-LISA; ALFACE-ROXA; ALHO-PORÓ; AMEIXA; NÊSPERA; ATEMÓIA; AVOCADO; BANANA-FIGO; BANANA-NANICA; BANANA-PRATA; BATATA; KONJAKO; BATATA-YACON; BERINJELA; BROTO-DE-BAMBU; CAFÉ; CAJAMANGO; CAMBUCÁ; CAMBUCI; CAQUI-FUYU; CAQUI; RAMA; FORTE; CEBOLINHA; CENOURA; CHUCHU; CIRIGUELA; COENTRO; COUVE; DECOPON; ERVA; CIDREIRA; ERVILHA; ESCAROLA; ESPINAFRE; ESTRAGÃO; FEIJÃO; AZUKI; FEIJÃO; MOYASHI; FEIJÃO; OLHO-DE-CABRA; FEIJÃO; ROSINHA; FEIJÃO; ROXINHO; FRUTA-DO-MILAGRE; GENGIBRE; GOIABA; TAILANDESA; GRAVIOLA; HIBISCO; HORTELÃ; INHAME; JABOTICABA; JACA; JILÓ; LARANJA-BAHIA; LARANJA; CHAMPANHE; LARANJA-LIMA; LAVANDA; LICHIA; LIMÃO-CRAVO; LIMÃO-SICILIANO; LIMÃO-TAITI; LOURO; MAXIXE; MAMÃO; PAPAYA; MANDIOCA; MANGA; HADEN; MANGA-PALMER; MANGA-TOMMY; MANJERICÃO; MANJERONA; MARACUJA-AZEDO; MARACUJÁ-DOCE; MELÃO-DE-SÃO; CAETANO; MENTA; MEXERICA; RIO; MILHO; CRIOULO-MILHO; CRIOULO-VERDE; MINI; TOMATES; NIRÁ; ORA; PRONOBIS; ORÉGANO; PIMENTA-BIQUINHO; PIMENTA; CALABRESA; PIMENTA-DA-JAMAICA; PIMENTA; DEDO-DE-MOÇA; PIMENTA-DO-REINO; PITAYA; PONKAN; QUIABO; RAKKIO; ONIONS-CEBOLINHA; ONIONS-JAPONESA; RÚCULA; SALSA; SALSINHA; TAIOBA; TOMILHO; TORANJA; URUCUM; UVA; NIAGRA; ROSA; VAGEM; ZINGIBER; MIOGA;</t>
  </si>
  <si>
    <t>SITIOBOAESPERANCA.PEDIDOS@GMAIL.COM</t>
  </si>
  <si>
    <t>ABACATE; ABACAXI; ABÓBORA-CABOTIÁ; ABÓBORA; KABOTIA; EMBALADA; À; VÁCUO; ABÓBORA-MADURA; ABÓBORA-MORANGA; ABÓBORA; PAULISTA; ABÓBORA-SECA; ABOBRINHA; BRASILEIRA; ABOBRINHA-ITALIANA; ABOBRINHA-ITALIANA; AMARELA; AÇAFRÃO-DA-TERRA; ACELGA; ACEROLA; ALECRIM; ALFACE-AMERICANA; ALFACE-CRESPA; ALFACE-LISA; ALFACE-ROXA; ALHO; ALHO-PORÓ; AMEIXA; AMORA; ATEMOIA; AVEIA-EM-GRÃOS; AVOCADO; AZEDINHA; BANANA-FIGO-BANANA-DA-TERRA; BANANA-MAÇÃ; BANANA-NANICA; BANANA-PRATA; BATATA-DOCE-BRANCA; DOCE-CASCA; DOCE-ROSA; DOCE-ROXA; DOCE-SALMÃO; BATATA-INGLESA; BATATA; YAKON; BERINJELA-ROXA; BERINJELA-BRANCA; BERINJELA-JAPONESA; BETERRABA; BRÓCOLIS-NINJA; BRÓCOLIS-RAMA; CAJU; CANA-DE-AÇÚCAR; CANJICA-DE-MILHO-BRANCA; MILHO-AMARELA; CAQUI-FUYU; CAQUI-GUIOMBO; CAQUI-CHOCOLATE; CAQUI-RAMA; CARA; CARAMBOLA; CATALONIA; CEBOLA; CEBOLA-ROXA; CEBOLINHA; CENOURA; CEREJA; CHEIRO-VERDE; CHUCHU; COCO-SECO; COCO-VERDE; COENTRO; COUVE-MANTEIGA; COUVE-FLOR; ERVA; CIDREIRA; ERVA; DOCE; ERVILHA-TORTA; ESCAROLA; ESPINAFRE; ESPINAFRE; JAPONÊS; FARINHA-DE-AVEIA; FARINHA-DE-LINHAÇA; DOURADA; FARINHA-DE-MANDIOCA; FARINHA-DE-MILHO; FARINHA-DE-TRIGO; FARINHA-DE-TRIGO; INTEGRAL; FARINHA-DE-TRIGO; SARRACENO; FEIJÕES; FIGO; FLOCOS-DE-AVEIA; GENGIBRE; GERGELIM; GOIABA-VERMELHA; GRAVIOLA; HORTELÃ; INHAME; JABUTICABA; JACA; JILÓ; KIWI; LARANJA-BAHIA; LARANJA; CHAMPANHE; LARANJA; KINKAN; LARANJA-LIMA; LARANJA; SUCO; PERA; LICHIA; LIMÃO-CRAVO-GALEGO; LIMÃO-SICILIANO; LIMÃO-TAITI; LINHAÇA; DOURADA; LOURO; MAÇÃ-FUJI; MAÇÃ-GALA; MAÇÃ; RED; MAÇÃ-VERDE; MAMÃO-PAPAIA; MAMÃO-FORMOSA; MANDIOCA; MANDIOCA; DESCASCADA; EMBALADA; À; VÁCUO; MANDIOQUINHA; MANGA-TOMMY; MANGA-HADEN; MANGA-PALMER; MANGA-ESPADA; MANGA-ROSA; MANJERICÃO; MARACUJÁ-AZEDO; MARACUJÁ-DOCE; MELANCIA; MELÃO; MENTA; MEXERICA; DECOPOM; MEXERICA; MURCOTE-TANGERINA; MURCOTE-MURCOTE; MEXERICA; PONKAN-TANGERINA; PONKAN-PONKAN; MEXERICA; RIO-BERGAMOTA; RIO-CARIOCA; MILHO-DE-PIPOCA; MILHO; PIPOCA; MILHO-VERDE; MINI; MELANCIA; MIRTILO; MISSÔ; PASTA-DE-SOJA; MORANGO; NABO; NÊSPERA; NIRA; ORA-PRO-NÓBIS; ORÉGANO; PALMITO-PUPUNHA; PATÊ-DE-SOJA; SABOR; ALHO; PATÊ-DE-SOJA; SABOR; BERINJELA-COM-ALHO; PATÊ-DE-SOJA; SABOR; ERVAS; FINAS; PATÊ-DE-SOJA; SABOR; SALSA; PEPINO-CAIPIRA; PEPINO-JAPONÊS; PERA; PÊSSEGO; PHYSALIS; PIMENTA-BIQUINHO; PIMENTA; CAMBUCI; PIMENTA; CUMARI; PIMENTA; DEDO-DE-MOÇA; PIMENTA; HARBANERA; PIMENTA; JALAPENO; PIMENTA-MALAGUETA; PIMENTÃO-AMARELO; PIMENTÃO-VERDE; PIMENTÃO-VERMELHO; PITAYA; QUIABO; RABANETE; RADICHIO; REPOLHO; ROXO; REPOLHO; VERDE; RÚCULA; SALSA; SALSÃO; SALVIA; SOJA; TAIOBA; TOFU-COM-ERVAS; FINAS; TOFU-COM-ORÉGANO; TOFU-COM-PIMENTA; ORÉGANO; TOFU; DEFUMADO-COM-ERVAS; FINAS; TOFU; DEFUMADO-COM-ORÉGANO; TOFU; DEFUMADO-COM-PIMENTA-COM-ORÉGANO; TOFU; DEFUMADO; NATURAL; TOFU; NATURAL; TOMATE; TOMATE; GRAPE; TOMATE-ITALIANO; TOMATE; SALADA; TOMATINHOS-CEREJA; TOMATINHOS-PERA; TOMATINHOS-AMARELO; TOMATINHOS-PERA; TOMATINHOS-VERMELHO; TOMILHO; TRIGO-EM-GRÃOS; TRIGO; SARRACENO; UVA; VAGEM;</t>
  </si>
  <si>
    <t>PATÊ-DE-SOJA; SABOR; TOMATE; SECO;</t>
  </si>
  <si>
    <t>TATUI</t>
  </si>
  <si>
    <t>SUBLIMAR PRODUTOS LIOFILIZADOS LTDA ME</t>
  </si>
  <si>
    <t>ACEROLA-EM-PÓ; LIOFILIZADA; BANANA-COM-AÇAÍ; LIOFILIZADO; BANANA-COM-ACEROLA; LIOFILIZADA; BANANA-COM-CAMU; CAMU; LIOFILIZADO; BANANA; LIOFILIZADA; CAMU; CAMU; LIOFILIZADO-CAMU; LIOFILIZADO-CAMU; COCO-COM-AÇAÍ; LIOFILIZADO; COCO-COM-ACEROLA; LIOFILIZADA; COCO-COM-CAMU; CAMU; LIOFILIZADO; COCO; LIOFILIZADO; CUPUAÇU-EM-PÓ; LIOFILIZADO; GOIABA; LIOFILIZADA; LIMÃO-EM-PÓ; LIOFILIZADO; MAMÃO; LIOFILIZADO; MANDARINA-EM-PÓ; LIOFILIZADA; MELANCIA; LIOFILIZADA; MELÃO; LIOFILIZADO; MIX-DE-BANANAS-COM-ACEROLA; CAMU; CAMU; AÇAÍ; LIOFILIZADOS-MIX-DE-BANANAS; PITAYA; LIOFILIZADA;</t>
  </si>
  <si>
    <t>SUBLIMAR@SUBLIMAR.COM.BR</t>
  </si>
  <si>
    <t>CANAS</t>
  </si>
  <si>
    <t>JOMAR FARIAS DA SILVA</t>
  </si>
  <si>
    <t>ABACATE; ABÓBORA; ABOBRINHA; AÇAFRÃO; ACEROLA; AGRIÃO; ALECRIM; ALFACE; ALHO-PORO; ANNONA; SQUAMOSA; ATEMÓIA; BANANA; BATATA-DOCE; BATATA-INGLESA; BERINJELA; BETERRABA; BRÓCOLIS; CAPIM-SANTO-CYMBOPOGON; SANTO-CITRATUS; CEBOLINHA; CENOURA; COENTRO; COUVE; COUVE-CHINESA; COUVE-FLOR; ERVILHA; ESPINAFRE; FEIJÃO; HORTELÃ; INHAME; JABUTICABA; JILÓ; LICHIA; LIMÃO; MAMÃO; MANDIOCA; MANJERICÃO; MARACUJÁ; MORANGO; ORA-PRO-NOBIS; ORÉGANO; PEPINO; PIMENTA; PIMENTÃO; PINHA; PITAYA; QUIABO; RABANETE; REPOLHO; RÚCULA; SALSA; SALSÃO; TOMATE; VAGEM;</t>
  </si>
  <si>
    <t>JOMARFARIA@HOTMAIL.COM</t>
  </si>
  <si>
    <t>COROADOS</t>
  </si>
  <si>
    <t>NIVALDO NOBORU SUGUIMOTO</t>
  </si>
  <si>
    <t>ABACAXI; ABÓBORA; ABÓBORA; JAPONESA; ABÓBORA; PAULISTA; ABOBRINHA; VERDE; ACELGA; AGRIÃO; AIPO; SALSÃO; ALFACE-AMERICANA; ALFACE-CRESPA; ALHO; ALHO-PORÓ; ALMEIRÃO; ARARUTA; ARRUDA; ASPARGO; BANANA-DA-TERRA; BANANA-MAÇÃ; BANANA-NANICA; BANANA-OURO; BANANA-PRATA; BATATA; BATATA-DOCE; BERINJELA; BETERRABA; BRÓCOLIS-NINJA; CABOTIAN; CACAU; CAPIM; CIDREIRA; CAQUI; CARÁ; CARAMOELA; CEBOLA; CEBOLA-ROXA; CEBOLINHA; CENOURA; CHICÓRIA; CHICÓRIA; CHUCHU; COCO-VERDE; COENTRO; COLONIA; COLORAU; COUVE-FLOR; CÚRCUMA; ERVA; DOCE; ESPINAFRE; FEIJÃO; BOLINHA; FEIJÃOCARIOCA; FEIJÃO; CORDA; FEIJÃO-PRETO; FRUTA; MILAGRE; FUNCHO; GENGIBRE; GOIABA; GRAVIOLA; GUACO; HIBISCO; HORENSO; HORTELÃ; INHAME; JABUTICABA; JILÓ; JURUBEBA; KAMPIÔ; LIMÃO-CRAVO; LIMÃOROSA; LIMÃO-TAHITI; MAÇÃ; MAMÃO-FORMOSA; MAMÃO-PAPAIA; MANDIOCA; MANDIOQUINHA; MANGARITO; MANGA; MANJERICÃO; MARACUJÁ; MAXIXE; MELISSA; MOSTARDA; NABO; NIGAGORI; NIRAH; ORÉGANO; ORAPRO; NOBIS; PEPINO-JAPONÊS; PERA; PIMENTA; AMERICANA; PIMENTA-BIQUINHO; PIMENTA; BODE; PIMENTACAIENA; PIMENTA; CAROLINA; REAPER; PIMENTA; CUMARI-DO-PARÁ; PIMENTA; DEDO-DE-MOÇA; PIMENTADOCE; RED; PIMENTA; HABANERO; PIMENTA; JALAPEÑO; PIMENTA; JAMAICA; PIMENTA; JOULOKIA; PIMENTAMALAGUETA; PIMENTA; PITANGA; PIMENTA-REINO; PIMENTA; SCORPION; PIMENTÃO; RED; PIMENTÃO-VERDE; PITAYA; POEJO; QUIABO; RABANETE; REPOLHO; ROXO; REPOLHO; VERDE; RÚCULA; SALSÃO; AIPO; SALSINHA; SALVIA; TAIOBA; TOMATE; TOMATE-CEREJA; URUCUM; UVA-NIAGARA; VAGEM;</t>
  </si>
  <si>
    <t>SUGUIMOTO58@GMAIL.COM</t>
  </si>
  <si>
    <t>JR GAIOTTO ALIMENTOS LTDA</t>
  </si>
  <si>
    <t>ABACATE; ABACATE; ANIZ; ABACATE; GIGANTE; ABACATE-MANTEIGA; ABACAXI-PEROLA; ABÓBORA; BUTTERNUT; ABÓBORA-CABOTIÁ; ABÓBORA-DE-PESCOÇO; ABÓBORA-DE-PESCOÇO; SECA; ABÓBORA; ITALIANA; ABÓBORA; MENINA; ABÓBORA-MORANGA; ABÓBORA; PAULISTA; ABOBRINHA; BRASILEIRA; ABOBRINHA-ITALIANA; AÇAFRÃO-DA-TERRA-CÚRCUMA; AÇAÍ; ACÁSSIA; ACEROLA; ALECRIM; ALFACE-AMERICANA; ALFACE-CRESPA; ROXA; ALFACE-CRESPA; VERDE; ALFACE; CROCANTELA; ALFACE; FRESSÉ; ALFACE-LISA; ALFACE-MIMOSA; ALFACE-MIMOSA; ROXA; ALFACE-ROMANA; ALFACE-ROMANA; ROXA; ALFACE; RUBINELA; ALFAZEMA-FLOR; ALFAZEMA-FOLHA; ALHO; ALHO-PORÓ; ALMEIRÃO; ALOE; VERA-BABOSA; AMARANTO; AMEIXA; ROXA; AMOR; AGARRADINHO; AMORA; ASSA; PEIXE-PANC; ATEMOIA; AVOCADO; AZEDINHA-PANC; AZEITONA; BAMBU; BANANA-DA-TERRA; BANANA; GIGANTE; PÃO; BANANA-MAÇA; BANANA-NANICA; BANANA-OURO; BANANA-PRATA; BANANA; SÃO; TOMÉ; BATATA; COMUM; BATATA-DE-DÁLIA; BATATA-DOCE; BATATA-DOCE; ROSA; BATATA-DOCE; ROXA; BATATA-DOCE; SALMÃO; BATATA-YACON; BEIJINHO-FLOR; BELDROEGA-PANC; BERINJELA; BERTALHA-VERDURA; BETERRABA; BOCA-DE-LEÃO-FLOR; BORAGO-FLOR; BORBOLETEIRA-FLOR; BROCOLIS; BUCHA; VEGETAL; VERDE; CAFÉ; CAJÁ; EMBUCAJÁ; CALENDULA; CALLICARPA-ÁRVORE; CALLICARPA-FLOR; CAMBUQUIRA; CANA; CAYANA; CANA-DE-AÇÚCAR; CANELA; FOLHAS; CANELA; PAU; CÂNFORA; CAPIM-SANTO; CAPUCHINHA; FLOR; CAPUCHINHA; FOLHA; CAPUCHINHA; FRUTO; CAQUI; CHOCOLATE; CAQUI-FUYU; CAQUI; RAMA; CARÁ; MOELA-DIOSCOREA; MOELA-BULBIFERA; CARAMBOLA; CARQUEJA; CARURU-HIBISCUS; CARURU-VINAGREIRA; CARURU-SABDARIFFA; CASTANHA-DO-MARANHÃO; CEBOLA; CEBOLINHA; CENOURA; CENTAUREA-FLOR; CEREFÓLIO; CEREJA; CHÁ-VERDE; CHÁ; MATE; CHUCHU; CIPÓ; ALHO; CLITÓRIA-FLOR; COCO-SECO; COCO-VERDE; ANÃO; COENTRO; CORAÇÃO-DE-BANANEIRA; COUVE-FLOR; COUVE-MANTEIGA; CRAVINA-FLOR; CRAVO-DA-ÍNDIA; CRISANTEMO; CÚRCUMA; LONGA; LINN; DÁLIA; DILL; ERVA; CIDREIRA; ERVA-DE-JAMBU; ERVA; DOCE; ERVA; DOCE-FUNCHO; ERVILHA-TORTA; ESPINAFRE; ESTRAGÃO; EUCALIPTO; FAVA-DE-BAUNILHA; FIGO; FIGO-DA-ÍNDIA; FLOR-DE-ABÓBORA; FLOR-DE-ACEROLA; FLOR-DE-AMARANTO; FLOR-DE-BELDROEGA; FLOR-DE-CARAMBOLA; FLOR-DE-CENOURA; FLOR-DE-CEREFÓLIO; FLOR-DE-CHUCHU; FLOR-DE-CIPÓ; ALHO; FLOR-DE-COENTRO; FLOR-DE-CÚRCUMA; FLOR-DE-ENDRO; FLOR-DE-ERVA; DOCE-PIMPINELLA; DOCE-ANISUM; FLOR-DE-ERVILHA; FLOR-DE-ESTRAGÃO; FLOR-DE-FIGO; FLOR-DE-HIBISCO; FLOR-DE-HORTELÃ; FLOR-DE-JABOTICABA; FLOR-DE-JAMBU; FLOR-DE-LARANJA; FLOR-DE-LAVANDA-LAVANDULA; LAVANDA-DENTATA (LAVANDA; FRANCESA); FLOR-DE-LIMÃO; FLOR-DE-MAÇÃ; FLOR-DE-MANACÁ-DA-SERRA; FLOR-DE-MANJERICÃO; CANELA; FLOR-DE-MANJERICÃO-ROXO; FLOR-DE-MANJERICÃO; THAILANDÊS; FLOR-DE-MARACUJÁ; FLOR-DE-MEL-ALISSON; FLOR-DE-MEXERICA; FLOR-DE-MIRTILO; FLOR-DE-MOSTARDA; FLOR-DE-NIRÁ; FLOR-DE-ORA; PRO; NOBLIS; FLOR-DE-PATA-DE-VACA; FLOR-DE-PEPINO; FLOR-DE-PERA; FLOR-DE-PÊSSEGO; FLOR-DE-PIMENTA-CAPSICUM; PIMENTA-BACCATUM; FLOR-DE-PITANGA; FLOR-DE-ROMÃ; FLOR-DE-RUQUETTA-RÚCULA; RUQUETTA-SILVESTRE; DIPLOTAXIS; ERUCOIDES; FLOR-DE-SABUGUEIRO; FLOR-DE-SALSA-LISA; FLOR-DE-TOMATE; FLOR-DE-URUCUM; FLOR; DENTE-DE-LEÃO-RUDBECKIA; LEÃO-HIRTA; FLOR-DO-CAMPO-ZINIA; CAMPO-DOBRADA; FLOR; ÉRICA; FLOR; GERÂNIO-SARDINHEIRAS; FLOR; LOUBÉLIA; ERINUS-BORBOLETINHA; FLOR; PLHOX; DRUMMOND-PHLOX; DRUMMOND-DRUMMONDII; DRUMMOND-GRANDIFLORA; FLOR; TAGETE; FLOR; TUMBÉRGIA-THUMBERGIA; TUMBÉRGIA-ERECTA; FLOR; VERBENA; HIBRIDA; FLOR; VIOLETA; ODORATA-VIOLA; ODORATA-ODORATA; FOLHA-DE-ABACATE; FOLHA-DE-AMORA; FOLHA-DE-BETERRABA; FOLHA-DE-HIBISCO; FOLHA-DE-JABUTICABA; FOLHA-DE-JAMBOLÃO; FOLHA-DE-LIMÃO; FOLHA-DE-RABANETE; FOLHA-DE-SABUGUEIRO; FOLHA-DE-TAGETE; FOLHA-DO-CURRY; FRUTA; INGÁ; FRUTA-PÃO; FRUTO-DE-ORA; PRO; NOBLIS; FRUTO-DE-SABUGUEIRO; FRUTO-DO-CURRY; GALANGAL-ALPINIA; GALANGAL-GALANGA; GENGIBRE; GIRASSOL; GLICINIA-WISTERIA; GOIABA; GOIABINHA-LANTANA; GRAVIOLA; GROSELHA; CEILÃO; GROSELHA-DA-ÍNDIA; GUACO; HIBISCUS-FLOR; HORTELÃ; HORTELÃ; BICOLOR; HORTELÃ; MENTA; HORTELÃ; PIMENTA; HORTELÃ; VELUDO; INHAME; IPÊ; AMARELO; FLOR; IPÊ; ROSA; FLOR; IPÊ; ROXO; FLOR; JABOTICABA; JABOTICABA; SABARÁ; JACA-DURA; JACA-MOLE; JAMBO; JAMBOLÃO; JASMIM; MANGA; JILÓ; KALANCHOE; KIWI; LARANJA-BAHIA; LARANJA-BAHIA; SEM; SEMENTE-NAVELLINA; LARANJA; CHAMPAGNE; LARANJA-LIMA; LARANJA-PERA; LICHIA; LIMÃO; CAIPIRA; LIMÃO; CAVIAR; LIMÃO-CRAVO; LIMÃO; KAFFIR; LIMAO; ROSA; LIMÃO-SICILIANO; LIMÃO-TAHITI; LIMÃO; YUZU; LOURO; MAÇA; EVA; MAÇA-FUJI; MACADÂMIA-NOZ; MALVA; MAMÃO-FORMOSA; MAMÃO; PAPAYA; MAMÃO; VERDE; MANDIOCA; MANDIOCA; BRAVA; MANDIOQUINHA-SALSA; MANGA; BOURBON; MANGA-ESPADA; MANGA-PALMER; MANGA-ROSA; MANGA-TOMMY; MANJERICÃO; CANELA; MANJERICÃO; GENOVÊS; MANJERICÃO; ITALIANO; MANJERICÃO-ROXO; MANJERICÃO; SAGRADO; MANJERICÃO; THAILANDÊS; MANJERICÃO; ZAATAR; MANJERONA; MARACUJÁ; MAXIXE; MELÃO; AMARELO; MELISSA; OFFICINALIS; MENTRUZ-ERVA-DE-SANTA; MENTRUZ-MARIA (PANC); MEXERICA; BERGAMOTA; MEXERICA; CLEMENULES; MEXERICA; DECOPON; MEXERICA; POLKAN; MICRO; PEPINO; MIL; FOLHAS-ACHILLEA; FOLHAS-MILLEFOLIUM; MINI; ABACAXI; MINI; ALFACE-AMERICANA; MINI; ALFACE-CRESPA; MINI; ALFACE; FRESSÉ; MINI; ALFACE-LISA; MINI; ALFACE-MIMOSA; MINI; ALFACE-ROMANA; MINI; ALFACE-ROXA; MINI; ALHO-PORÓ; MINI; BETERRABA; MINI; CENOURA; MINI; CHUCHU; MINI; COUVE; MINI; ESPINAFRE; MINI; FOLHA-DE-BETERRABA; MINI; FOLHA-DE-CAPUCHINHA; MINI; FOLHA-DE-RABANETE; MINI; FUNCHO; MINI; RABANETE; MINI; ROSA; MINI; RÚCULA; MINI; RÚCULA; SELVAGEM-RÚCULA; SELVAGEM-SILVESTRE; DIPLOTAXIS; ERUCOIDES; MIRTILO; MORANGO; FUND; MOSTARDA; ROXA; MOSTARDA; VERDE; NESPERA; NIGELLA; DAMASCENA; DEDO-DE-DAMA-FLOR; NIRÁ; NOZ; MOSCADA; NOZ-PECAN; OLIVEIRA; FOLHA; ORA; PRO; NOBLIS; ORA; PRO; NOBLIS; AMARELO; ORÉGANO; PALMA; PALMITO-PUPUNHA; PEIXINHO-PANC; PEPINO; PEPINO-JAPONES; PEQUI; PERA; ASIÁTICA; PERA; ÁGUA; PÊSSEGO; PINGO-DE-MEL; PICÃO-PANC; PIMENTA; DEDO-DE-BRUXA; PIMENTA; DEDO-DE-MOÇA; PIMENTA-DO-REINO; PIMENTA; JAMAICANA; PIMENTA-MALAGUETA; PIMENTA; PIPER; PIMENTA; ROSA-AROEIRA; PIMENTÃO-AMARELO; PIMENTÃO; LARANJA; PIMENTAO; MINI; PIMENTÃO-VERDE; PIMENTÃO; VERMELHA; PINHA; PITANGA; PITAYA; POEJO; QUIABO; ROXO; QUIABO; VERDE; RABANETE; REPOLHO; ROXO; REPOLHO; VERDE; ROMÃ; ROSA-FLOR; ROSA; MOSQUETA-FLOR; RÚCULA; RUQUETTA; SALSA-CRESPA; SALSA-LISA; SALSÃO; SÁLVIA; SEGURELHA; SERRALHA-PANC; TAIOBA-PANC; TALO-DE-CAPIM-SANTO; TOMATE; TOMATE-CEREJA; TOMATE-ITALIANO; TOMATE-PERA; TOMATE; SELVAGEM; TOMATINHO; GRAPE; TOMILHO; TOMILHO; LIMÃO; TREVO-PANC; URUCUM; UVA; UVA; JAPONESA; VAGEM; VAGEM; MACARRÃO; VINAGREIRA; FRUTO;</t>
  </si>
  <si>
    <t>BARBARAH@FAZENDAMARIA.COM.BR</t>
  </si>
  <si>
    <t>***989.658***</t>
  </si>
  <si>
    <t>AFFONSO GAIOTTO JUNIOR</t>
  </si>
  <si>
    <t>ABACATE; ABACATE; ANIZ; ABACATE; GIGANTE; ABACATE-MANTEIGA; ABACAXI; ACASSIA; ACEROLA; AGRIÃO; ALECRIM; ALFACE-CRESPA; ALFACE-CRESPA; ROXA; ALFACE-CRESPA; VERDE; ALFACE; CROCANTELA; ALFACE-LISA; ALFACE-MIMOSA; ALFACE-MIMOSA; ROXA; ALFACE-ROMANA; ALFACE-ROMANA; ROXA; ALFACE; RUBINELA; ALFAZEMA; ALHO; ALHO-PORÓ; ALMEIRÃO; ALOE-VERA-BABOSA; AMARANTO; AMEIXA; ROXA; AMOR; AGARRADINHO; AMORA; ASSA; PEIXE; ATEMOIA; AZEDINHA; AZEITONA; BABOSA-ALOE; BABOSA-VERA; BAMBU; BANANA; BANANA-DA-TERRA; BANANA; GIGANTE; PÃO; BANANA-MAÇÃ; BANANA-NANICA; BANANA; NANINCA; BANANA-OURO; BANANA-PRATA; BANANA; SÃO; TOMÉ; BATATA; COMUM; BATATA-DE-DÁLIA; BEIJINHO; BELDROEGA; BERTALHA; BETERRABA; BOCA-DE-LEÃO; BORAGO; BORBOLETEIRA; BRÓCOLIS; BROTOS-DE-BETERRABA; BUCHA; VEGETAL; CAFÉ; CAJÁ; EMBUCAJÁ; CALANCHUE; CALENDULA; CALICARPO; CANA; CAYANA; CANELA; CANELA; FOLHAS; CANELA; PAU; CÂNFORA; CAPIM-SANTO; CAPUCHINHA; CAPUCHINHA; FLOR; CAPUCHINHA; FOLHA; CAPUCHINHA; FRUTO; CAQUI; CHOCOLATE; CAQUI-FUYU; CARÁ; MOELA; CARAMBOLA; CARQUEJA; CARURU; CASTANHA-DO-MARANHÃO; CEBOLA; CEBOLINHA; CENOURA; CENTAUREA; CITRONELA; CEREFÓLIO; CEREJA; CHÁ; MATE; CHÁ-VERDE; CHUCHU; CIPÓ; ALHO; CLITÓRIA; COENTRO; COREOPSIS; COUVE; COUVE-FLOR; COUVE-MANTEIGA; CRAVINA; CRAVO-DA-ÍNDIA; CRISÂNTEMO; CÚRCUMA; DÁLIA; DEDO-DE-DAMA; DENTE-DE-LEÃO; DILL; ÉRICA; ERVA; CIDREIRA; ERVA-DE-JAMBU; ERVA; DOCE; ERVILHA; ESPINAFRE; ESTRAGÃO; ESTRELA-DO-EGITO; EUCALIPTO; FAVA-DE-BAUNILHA; FIGO; FIGO-DA-ÍNDIA; FLOR-DE-ACEROLA; FLOR-DE-ACEROLA; ORA; PRO; NOBLIS; AMARELO; FLOR-DE-ALFAZEMA; FLOR-DE-AMARANTO; FLOR-DE-BELDROEGA; FLOR-DE-CARAMBOLA; FLOR-DE-CENOURA; FLOR-DE-CIPÓ; ALHO; FLOR-DE-COENTRO; FLOR-DE-CURCUMA; FLOR-DE-DILL; FLOR-DE-ERVA; DOCÊ; FLOR-DE-FIGO; FLOR-DE-HIBISCO; FLOR-DE-HORTELÃ; FLOR-DE-JABOTICABA; FLOR-DE-JAMBU; FLOR-DE-LANVANDA; FLOR-DE-LARANJA; FLOR-DE-LIMÃO; FLOR-DE-MAÇÃ; FLOR-DE-MANJERICÃO; CANELA; FLOR-DE-MANJERICÃO-ROXO; FLOR-DE-MANJERICÃO; THAILANDÊS; FLOR-DE-MARACUJÁ; FLOR-DE-MEL; FLOR-DE-MEXERICA; FLOR-DE-MIRTILO; FLOR-DE-MOSTARDA; FLOR-DE-NIRÁ; FLOR-DE-ORA; PRO; NOBLIS; FLOR-DE-PATA-DE-VACA; FLOR-DE-PERA; FLOR-DE-PESSEGO; FLOR-DE-PITANGA; FLOR-DE-ROMÃ; FLOR-DE-RUQUETTA; FLOR-DE-SABUGUEIRO; FLOR-DE-SALSA-LISA; FLOR-DE-SAPATINHO-DE-JUDIA; FLOR-DE-TOMATE; FLOR-DE-URUCUM; FLOR-DO-CAMPO; FLOR-DO-MANJERICÃO; THAILANDÊS; FOLHA-DE-ABACATE; FOLHA-DE-AMORA; FOLHA-DE-HIBISCO; FOLHA-DE-JABOTICABA; FOLHA-DE-JAMBOLÃO; FOLHA-DE-LIMÃO; FOLHA-DE-RABANETE; FOLHA-DE-SABUGUEIRO; FOLHA-DE-TAGETE; FOLHA-DO-CURRY; FRUTA-PÃO; FRUTO-DE-ORA; PRO; NOBLIS; FRUTO-DE-SABUGUEIRO; FRUTO-DO-CURRY; FUNCHO-DE-ERVA; DOCE; MINI; FUNCHO; GALANGAL; GENGIBRE; GERÂNIO; GIRASSOL; GLICINIA; GOIABA; GOIABINHA; GRAVIOLA; GROSELHA-DA-ÍNDIA; GROSELHA; SEILÃO; GUACO; HIBISCO; HOLLY; HOCK; HORTELÃ; HORTELÃ; BICOLOR; HORTELÃ; MENTA; HORTELÃ; PIMENTA; HORTELÃ; VELUDO; HORTELÃO; PIMENTA; INGÁ; INHAME; IPÊ; MARELO; FLOR; IPÊ; ROSA; FLOR; IPÊ; ROXO; FLOR; JABOTICABA; JABUTICABA-SABARÁ; JACA-DURA; JACA-MOLE; JAMBOLÃO; JASMIN; JASMIN; BRANCO; JASMIN; MANGA; LANVANDA; LARANJA; CHAMPAGNE; LARANJA-PERA; LAVANDA; LAVANDA; ERVA; LAVANDA; FLOR; LICHIA; LIMÃO; CAIPIRA; LIMÃO; CAVIAR; LIMÃO-CRAVO; LIMÃO; KAFFIR; LIMÃO-SICILIANO; LIMAO-TAHITI; LIMÃO-TAHITI; LIMÃO; YUZU; LOUBÉLIA; ERINUS-BORBOLETINHA; TOURO; MAÇÃ; EVA; MAÇÃ-FUJI; MACADÂMIA; MALVA; MAMÃO; MAMÃO-FORMOSA; MAMÃO; PAPAYA; MAMÃO; VERDE; MANDIOQUINHA-SALSA; MANGA; BOURBON; MANGA-ESPADA; MANGA-PALMER; MANGA-ROSA; MANJERICÃO; CANELA; MANJERICÃO; GENOVÊS; MANJERICÃO; ITALIANO; MANJERICÃO-ROXO; MANJERICÃO; SAGRADO; MANJERICÃO; SAGRADO; MANJERICÃO; THAILANDÊS; MANJERICÃO; ZAATAR; MANJERONA; MARACUJÁ; MASTRUZ; MELISSA; MENTRUZ; MEXERICA; DECOPON; MEXERICA; POLKAN; MICRO; PEPINO; MIL; FOLHAS; MINI; ABACAXI; MINI; ALFACE-CRESPA; MINI; ALFACE-LISA; MINI; ALFACE-MIMOSA; MINI; ALFACE-ROMANA; MINI; ALFACE-ROXA; MINI; ALHO-PORÓ; MINI; BETERRABA; MINI; CENOURA; MINI; CHUCHU; MINI; COUVE; MINI; ESPINAFRE; MINI; FOLHA-DE-CAPUCHINHA; MINI; FOLHA-DE-RABANETE; MINI; RABANETE; MINI; ROSA; MINI; RUCULA; MINI; RUCULA; SELVAGEM; MINIA; ALFACE; FRISEÉ; MIRTILO; MOSTARDA; ROXA; MOSTARDA; VERDE; NÊSPERA; NIRÁ; NOZ; MOSCADA; NOZ-PECAN; OLIVEIRA; FOLHA; ORA; PRO; NOBLIS; ORÉGANO; PALMA; PEIXINHO; PEQUI; PERA; ASIÁTICA; PERA; ÁGUA; PÊSSEGO; PÊSSEGO; PINGO-DE-MEL; PICÃO; PIMENTA-DO-REINO; PIMENTA; PIPER; PIMENTA; ROSA-AROEIRA; PINHA; PITANGA; PITAYA; PLHOX; PLUMA-DE-AVESTRUZ; POEJO; RABANETE; RABANO; ROXO; REPOLHO; ROXO; REPOLHO; VERDE; ROMÃ; ROSA; ROSA; MOSQUETA; RÚCULA; RUCULA; SELVAGEM; RUQUETTA; SABUGUEIRO; FLOR; SABUGUEIRO; FOLHA; SABUGUEIRO; FRUTO; SALSA-CRESPA; SALSA-LISA; SALSÃO; SÁLVIA; SAPATINHO-DE-JUDIA; SEGURELA; SERRALHA; TAGETE; TAIOBA; TALO-DE-CAPIM-SANTO; TOMATE; SELVAGEM; TOMILHO; TOMILHO; LIMÃO; TREVO; TUMBÉRGIA; URUCUM; UVA; UVA; JAPONESA; VERBENA; VINAGREIRA; FRUTO; VIOLETA; ODORATA; ZAATAR;</t>
  </si>
  <si>
    <t>BEBEDOURO</t>
  </si>
  <si>
    <t>MM INDÚSTRIA NUTRACEUTICA LTDA (BELLABELHA)</t>
  </si>
  <si>
    <t>EXTRATO; AQUOSO-DE-PRÓPOLIS; EXTRATO-DE-PRÓPOLIS; MEL;</t>
  </si>
  <si>
    <t>THAIS@BELLABELHA.COM.BR</t>
  </si>
  <si>
    <t>***0040001***</t>
  </si>
  <si>
    <t>O LAVANDARIO CULTIVO DE LAVANDA E ERVAS AROMÁTICAS - INDÚSTRIA E COMÉRCIO LTDA</t>
  </si>
  <si>
    <t>ALECRIM; ALOYSIA; GRATISSIMA; GERÂNIO; LARANJA; LAVANDA; ANGUSTIFOLIA; LAVANDA; DENTATA; LAVANDA; LATIFOLIA; LAVANDA; SIDONIE; LAVANDA; STOECHA; LAVANDIN; LIMÃO; LIMÃO-SICILIANO; MANJERICÃO; MEXERICA; OLIVEIRA; VERBENA;</t>
  </si>
  <si>
    <t>OLAVANDARIO@LAVANDARIO.COM.BR</t>
  </si>
  <si>
    <t>ÁGUA; FLORAL; ALECRIM; ÁGUA; FLORAL; GERÂNIO; ÁGUA; FLORAL; LAVANDIN; ÁGUA; FLORAL; VERBENA; FLORES-DE-MANJERICÃO-OCIMUM; MANJERICÃO-BASILICUM; FLORES; SECAS-DE-LAVANDA-LATIFOLIA; FLORES; SECAS-DE-LAVANDA-MULTIFIDA; LAVANDA-SIDONIE; FLORES; SECAS-DE-LAVANDA-STOECHAS; FLORES; SECAS-DE-LAVANDA-LAVANDIN; LAVANDA-HYBRIDA; LAVANDA-GROSSO; LAVANDA-; FOLHAS; SECAS-DE-ALECRIM; FOLHAS; SECAS-DE-LAVANDA-LATIFOLIA; FOLHAS; SECAS-DE-LAVANDA-MULTIFIDA; LAVANDA-SIDONIE; FOLHAS; SECAS-DE-LAVANDA; DENTATA; FOLHAS; SECAS-DE-OLIVEIRA; FOLHAS; SECAS-DE-VERBENA; HIDROLATO; PURO-DE-ALECRIM-ROSMARINUS; ALECRIM-OFFICINALIS; HIDROLATO; PURO-DE-GERÂNIO; MALVA; CHEIROSA-PELARGONIUM; CHEIROSA-GRAVEOLENS; HIDROLATO; PURO-DE-LAVANDA-LATIFOLIA; HIDROLATO; PURO-DE-LAVANDA-ANGUSTIFOLIA; HIDROLATO; PURO-DE-LAVANDA-DENTATA; HIDROLATO; PURO-DE-LAVANDA-HYBRIDA; LAVANDA-GROSSO; LAVANDA-; HIDROLATO; PURO-DE-MANJERICÃO-OCIMUM; MANJERICÃO-BASILICUM; HIDROLATO; PURO-DE-VERBENA-VERBENA; VERBENA-OFFICINALIS; LAVANDA; SECA; DEBULHADA; MIX-DE-ERVAS-FOLHAS-DE-LAVANDA ( MULTIFIDA; ERVAS-SIDONIE; DESIDRATADA; FOLHAS-DE-ALECRIM; DESIDRATADO; FLORES-DE-LAVANDIN; DESIDRATADA; FLORES-DE-MANJERICÃO; DESIDRATADO-TAMBÉM; DESIDRATADO-CHAMADO-DE-ERVAS-DO-LAVANDÁRIO; MULTIUSO-DE-MANJERICÃO; DESENGORDURANTE; MULTIUSO; LAVANDA; ÓLEO; ESSENCIAL-DE-ALECRIM-ROSMARINUS; ALECRIM-OFFICINALIS; ÓLEO; ESSENCIAL-DE-GERÂNIO; MALVA; CHEIROSA-PELARGONIUM; CHEIROSA-GRAVEOLENS; ÓLEO; ESSENCIAL-DE-LAVANDA-ANGUSTIFOLIA; ÓLEO; ESSENCIAL-DE-LAVANDA-DENTATA; ÓLEO; ESSENCIAL-DE-LAVANDA-HYBRIDA; LAVANDA-GROSSO; LAVANDA-; ÓLEO; ESSENCIAL-DE-LAVANDA-LATIFOLIA; ÓLEO; ESSENCIAL-DE-MANJERICÃO-OCIMUM; MANJERICÃO-BASILICUM; ÓLEO; ESSENCIAL-DE-VERBENA-VERBENA; VERBENA-OFFICINALIS; PÉTALAS-DE-LAVANDA-STOECHAS;</t>
  </si>
  <si>
    <t>PENAPOLIS</t>
  </si>
  <si>
    <t>***826.548***</t>
  </si>
  <si>
    <t>ALEXANDRA MONTEIRO PIRES DE MORAES</t>
  </si>
  <si>
    <t>ABOBORA; JAPONESA; ABÓBORA; PAULISTINHA; MANDIOCA; MELANCIA; BABY; MELÃO; MELÃO; AMARELO; MILHO; MILHO-PARA-GRÃO; TOMATE; RASTEIRO;</t>
  </si>
  <si>
    <t>MCARVALHODEMORAES@GMAIL.COM</t>
  </si>
  <si>
    <t>***7660001***</t>
  </si>
  <si>
    <t>RAIZS ORGANICOS S.A</t>
  </si>
  <si>
    <t>ABACATE; ABACAXI; ABÓBORA; ABOBRINHA; AÇAFRÃO-CÚRCUMA; ACELGA; ACEROLA; AGRIÃO; ALECRIM; ALFACE; ALHO; ALHO-PORÓ; ALMEIRÃO; AMEIXA; AMENDOIM; AMORA; ATEMÓIA; AVOCADO; AZEDINHA; BANANA; BATATA; BATATA-DOCE; BATATA-YACON; BERINJELA; BETERRABA; BOLDO; BRÓCOLIS; CACAU; CAPIMLIMÃO; CAPUCHINHA; CAQUI; CARÁ; CARAMBOLA; CATALONHA; CEBOLA; CEBOLINHA; CENOURA; CHEIROVERDE; CHUCHU; COCO-SECO; COCO-VERDE; COENTRO; COUVE-MANTEIGA; COUVE-FLOR; CURRY; VERDE; DILL; ERVA-DOCE; ERVILHA-TORTA; ESCAROLA; ESPINAFRE; FOLHAS-DE-LOURO; GENGIBRE; GOIABA; GRAPEFRUIT; HORTELÃ; INHAME; JABUTICABA; JACA; JILÓ; KALE; KIWI; LARANJA-LIMA-DA-PÉRSIA; LIMÃO; MAÇÃ; MAMÃO; MANDIOCA; MANDIOQUINHA; MANGA; MANJERICÃO; MANJERONA; MARACUJÁ; MAXIXE; MELANCIA; MELÃO; MEXERICA; MILHO-VERDE; MINI; MELANCIA; MORANGO; NABO; NECTARINA; NIRÁ; ORA-PRO-NÓBIS; ORÉGANO; PEIXINHO; PEPINO; PERA; PÊSSEGO; PIMENTA; PIMENTÃO; PINHÃO; PITAYA; QUIABO; RABANETE; RADICCHIO; REPOLHO; ROMÃ; RÚCULA; SALSÃO; SALSINHA; SÁLVIA; SAPOTI; TOMATE; TOMILHO; UVA; VAGEM;</t>
  </si>
  <si>
    <t>CONTATO@RAIZS.COM.BR</t>
  </si>
  <si>
    <t>ELBA GREEN BRAZILIAN COFFEE TRADE IMPORTAÇÃO E EXPORTAÇÃO LTDA</t>
  </si>
  <si>
    <t>CAFÉ; DRIP; COFFEE; CAFÉ-EM-CAPSULAS; CAFÉ-EM-GRÃOS; TORRADO;</t>
  </si>
  <si>
    <t>ANDREA@ELBABRAZILIANCOFFEE.COM</t>
  </si>
  <si>
    <t>***3120001***</t>
  </si>
  <si>
    <t>WNF INDÚSTRIA E COMÉRCIO LTDA</t>
  </si>
  <si>
    <t>ÓLEO; ESSENCIAL-DE-LAVANDA; BRASIL; ÓLEO; ESSENCIAL-DE-LEMONGRASS; ÓLEO; ESSENCIAL-DE-PALMAROSA;</t>
  </si>
  <si>
    <t>MAYRA.RAMPINELLI@WNF.COM.BR</t>
  </si>
  <si>
    <t>PAULO RENATO BARROS DE SOUZA</t>
  </si>
  <si>
    <t>ABÓBORA; ABÓBORA-MORANGA; ABÓBORA-SECA; ABOBRINHA; ABOBRINHA; BRASILEIRA; ABOBRINHA-ITALIANA; ABOBRINHA-MENINA; ACELGA; ALECRIM; ALFACE; ALFAVACA; ALHO; ALMEIRÃO; ASPARGO; BANANA-NANICA; BANANA-PRATA; BERINGELA; BETERRABA; BRÓCOLIS; BRÓCOLIS-NINJA; CABOTIÃ; CAPIM; CIDREIRA; CEBOLA; CEBOLINHA; CENOURA; CHICÓRIA; CHUCHU; COENTRO; COUVE; COUVE-FLOR; COUVE-MANTEIGA; ESPINAFRE; HORENSO; HORTELÃ; INHAME; LARANJA; LIMÃO; LIMÃO-TAHITI; MANDIOCA; MANDIOQUINHA-SALSA; MANJERICÃO; MEXIRICA; MILHO; MORANGO; PEPINO-JAPONÊS; PIMENTA; PIMENTÃO-AMARELO; PIMENTÃO-VERMELHO; PONCÃ; QUIABO; RABANETE; REPOLHO; RÚCULA; SALSA; SALSINHA; SOJA; TOMATE; TOMAT; ITALIANO; TOMATE; SALADA; VAGEM;</t>
  </si>
  <si>
    <t>JOAOMARCELINOSILVA@GMAIL.COM</t>
  </si>
  <si>
    <t>CAJURU</t>
  </si>
  <si>
    <t>***6730001***</t>
  </si>
  <si>
    <t>MANOEL EDUARDO TAVARES FERREIRA</t>
  </si>
  <si>
    <t>ABACATE; ABIU; ABOBRINHA; ACELGA; ACEROLA; AGRIÃO; ALFACE; BANANA; BATATA; BATATA-DOCE; BERINJELA; BETERRABA; BIRIBÁ; BRÓCOLIS; CAJÁ-MANGA; CAJJÁ-MIRIM; CAQUI; CARÁ; CARAMBOLA; CENOURA; CHICÓRIA; CHUCHU; COPAÍBA; COUVE; COUVE-FLOR; COUVE-CHINESA; CÚRCUMA; ERVILHA-TORTA; ESPINHEIRA; SANTA; EUCALIPTO; FEIJÃO; FIGO; GENGIBRE; GENIPAPO; GUACO; INHAME; JABUTICABA; JACA; JATOBÁ; JILÓ; LARANJA-LIMA; LICHIA; LIMÃO-CRAVO; LIMÃO-GALEGO; LIMÃO-TAITI; MACADÂMIA; MAMÃO; MANDIOCA; MANGA; MANGOSTÃO; MARACUJÁ; MAXIXE; MELANCIA; MELÃO; MORANGA; MORANGO; NÊSPERA; PEPINE; PITANGA; QUIABO; RABANETE; REPOLHO; ROMÃ; RÚCULA; SALSA; SAPOTI; TAMARINDO; TANGERINA; TOMATE; UVAIA; VAGEM;</t>
  </si>
  <si>
    <t>METFERREIRA@UOL.COM.BR</t>
  </si>
  <si>
    <t>***1460006***</t>
  </si>
  <si>
    <t>FAZENDA DA TOCA LTDA</t>
  </si>
  <si>
    <t>GALINHAS; POEDEIRAS;</t>
  </si>
  <si>
    <t>ALINE.RODRIGUES@FAZENDADATOCA.COM.BR</t>
  </si>
  <si>
    <t>***1760001***</t>
  </si>
  <si>
    <t>PAULO ALTENFELDER SANTOS</t>
  </si>
  <si>
    <t>MILHO;</t>
  </si>
  <si>
    <t>PAULO@ALTAVW.COM.BR</t>
  </si>
  <si>
    <t>OVOS-IN-NATURA; CAIPIRA;</t>
  </si>
  <si>
    <t>***0770001***</t>
  </si>
  <si>
    <t>SÃO JOSÉ AGRÍCOLA OPERACIONAL LTDA</t>
  </si>
  <si>
    <t>LIMÃO-SICILIANO;</t>
  </si>
  <si>
    <t>KATIA.GIRARDELLI@AGROSAOJOSE.COM.BR</t>
  </si>
  <si>
    <t>***1460004***</t>
  </si>
  <si>
    <t>GALINHAS; POEDEIRAS; OVOS;</t>
  </si>
  <si>
    <t>ITAPOLIS</t>
  </si>
  <si>
    <t>***7950001***</t>
  </si>
  <si>
    <t>ANESIO JOSÉ DOS SANTOS</t>
  </si>
  <si>
    <t>ABOBORA; ITALIANA; GOIABA; PALUMA; LARANJA-PERA; RIO; MANGA-PALMER; PEPINO-JAPONÊS; PIMENTÃO-VERDE; PIMENTÃO-VERMELHO; TANGERINA-MURCOTE; TOMATE-ITALIANO;</t>
  </si>
  <si>
    <t>ANESIO.SANTOS@HOTMAIL.COM</t>
  </si>
  <si>
    <t>***0570001***</t>
  </si>
  <si>
    <t>ANESIO APARECIDO DOS SANTOS NETO</t>
  </si>
  <si>
    <t>IVO MAZETTI DA SILVA</t>
  </si>
  <si>
    <t>***2520001***</t>
  </si>
  <si>
    <t>CLAUDINEI BARBOSA</t>
  </si>
  <si>
    <t>***1130001***</t>
  </si>
  <si>
    <t>VALDECI CORREA</t>
  </si>
  <si>
    <t>***9890001***</t>
  </si>
  <si>
    <t>FRANCISCO CARLOS MUZATTI E OUTRA</t>
  </si>
  <si>
    <t>ABACATE; ABÓBORA-CABOTIÁ; ABOBRINHA; BRASILEIRA; ABOBRINHA; PAULISTA; AÇAFRÃO; ACELGA; ALFACE-AMERICANA; ALFACE-CRESPA; ALMEIRÃO; BANANA-PRATA; BATATA-DOCE; BERINJELA; BERINJELA; PAIOL; BETERRABA; BRÓCOLIS; CAQUI; CAXI; CEBOLA; CEBOLINHA; CENOURA; CHICÓRIA; CHUCHU; FEIJÃO-CARIOCA; FEIJÃO; ROXINHO; GOIABA; TAILANDESA; MANDIOCA; MILHO; MILHO-VERDE; PEPINO-CAIPIRA; PIMENTA; ARDIDA; PIMENTA; DEDO; MOÇA; PIMENTA-DO-REINO; PIMENTA; DOCE; PIMENTÃO-AMARELO; PIMENTÃO-VERDE; PIMENTÃO-VERMELHO; PITAIA; QUIABO; REPOLHO; ROXO; REPOLHO; VERDE; SALSA; TOMATE; TOMATE; RASTEIRO; VAGEM;</t>
  </si>
  <si>
    <t>CHICOMUZATTI@YAHOO.COM.BR</t>
  </si>
  <si>
    <t>***429.098***</t>
  </si>
  <si>
    <t>ANDRÉ FRANCISCO MUZATTI</t>
  </si>
  <si>
    <t>***595.888***</t>
  </si>
  <si>
    <t>NATÁLIA FREIRE BELLENTANI</t>
  </si>
  <si>
    <t>ABACAXI; ABÓBORA; ABÓBORA; BUTTERNUT; ABÓBORA; CABOCHA; ABÓBORA; CAXI; ALECRIM; ALFACE; ALFAVACA; ALMEIRÃO; BANANA; BATATA-DOCE; BATATA-DOCE-LARANJA; BATATA-DOCE-ROXA; BETERRABA; CAPIM; LIMÃO; CEBOLINHA; CENOURA; COENTRO; COMINHO; COUVE; CÚRCUMA; ERVA-DOCE; ESPINAFRE; FAVA; FEIJÃO; AZUKI; FEIJÃO-CARIOCA; FEIJÃO-DE-CORDA; FEIJÃO-PRETO; FEIJÃO-VERMELHO; GENGIBRE; GERÂNIO; HORTELÃ; LAVANDA; MAMÃO; MANDIOCA; MANJERICÃO; MELALEUCA; MELISSA; MILHO-GRÃO; MILHO-VERDE; ORÉGANO; PIMENTA; RABANETE; RÚCULA; SALSA; SALSÃO; SÁLVIA; TOMATE; TOMILHO; URUCUM; UVA;</t>
  </si>
  <si>
    <t>NATFB@GMAI.COM</t>
  </si>
  <si>
    <t>RODRIGO RAMOS BACCI E OUTRO</t>
  </si>
  <si>
    <t>ABACATE; GOIABA;</t>
  </si>
  <si>
    <t>RRBACCI@HOTMAIL.COM</t>
  </si>
  <si>
    <t>***2550001***</t>
  </si>
  <si>
    <t>AGNALDO MACEDO MAGALHÃES</t>
  </si>
  <si>
    <t>ABÓBORA; BRASILEIRA; ABÓBORA; ITALIANA; BANANA-MAÇÃ; BANANA-PRATA; BERINJELA; GOIABA; PALUMA; MAMÃO-PAPAIA; PEPINO-JAPONÊS; PIMENTÃO-AMARELO; PIMENTÃO-VERDE; PIMENTÃO-VERMELHO; TOMATE-ITALIANO;</t>
  </si>
  <si>
    <t>SANDRA ELENA LONGHI DAL ROVERE E OUTROS</t>
  </si>
  <si>
    <t>ABACATE; GOIABA; MANGA; TOMY; TAMARINDO;</t>
  </si>
  <si>
    <t>SANDRALONGHI@BOL.COM.BR</t>
  </si>
  <si>
    <t>***878.368***</t>
  </si>
  <si>
    <t>MARCOS ANTONIO LONGHI</t>
  </si>
  <si>
    <t>***929.968***</t>
  </si>
  <si>
    <t>PAULO HENRIQUE DAL ROVERE</t>
  </si>
  <si>
    <t>JEFERSON BATISTA SILVEIRA E OUTRO – MATRIZ</t>
  </si>
  <si>
    <t>ABÓBORA-BUTTERNUT; ABÓBORA-JAPONESA; ABÓBORA-PAULISTA; ABOBRINHA-ITALIANA; ABOBRINHA-MENINA; ABOBRINHA-BRASILEIRA; ALHO; AMENDOIM; BERINGELA; BETERRABA; CEBOLA; AQUARIUS; CEBOLA-ROXA; CEBOLA; RUBI; CEBOLA; SAMURAI; FEIJÃO; MELÃO; AMARELO; MILHO; MINI; MELANCIA; MORANGA; PEPINO-CAIPIRA; QUIABO; REPOLHO; TOMATE; TOMATE; MILAGROS;</t>
  </si>
  <si>
    <t>***4680002***</t>
  </si>
  <si>
    <t>JEFERSON BATISTA SILVEIRA E OUTRO – FILIAL</t>
  </si>
  <si>
    <t>***937.298***</t>
  </si>
  <si>
    <t>***6520002***</t>
  </si>
  <si>
    <t>CICERO AUGUSTO MASSARI</t>
  </si>
  <si>
    <t>ABÓBORA; BRASILEIRA; ABÓBORA; MENINA; ABÓBORA; MINI; PAULISTA; ABÓBORAS; BANANA; BATATA-DOCE; BERINJELA; BERINJELA; JILÓ; MAMÃO; MARACUJÁ; PEPINO-CAIPIRA; PEPINO-CAIPIRA; PINHA; PINHA-FRUTA-DO-CONDE; QUIABO;</t>
  </si>
  <si>
    <t>CICEROMASSARI@GMAIL.COM</t>
  </si>
  <si>
    <t>URUPES</t>
  </si>
  <si>
    <t>***7410003***</t>
  </si>
  <si>
    <t>CARLOS LEON E OUTRO</t>
  </si>
  <si>
    <t>ABACATE; ABACAXI; ABOBORA; CAMBOTIA; ABOBORA; ITALIANA; ABOBORA-MADURA; ABOBORA; MENINA; BRASILEIRA; ABOBORA-MORANGA; ABOBORA; PAULISTA; AÇAFRÃO; ACELGA; AGRIÃO; ALFACE-AMERICANA; ALFACE-CRESPA; ALFACE-LISA; ALFACE-ROXA; ALMEIRÃO; ATEMOIA; AVOCADO; BANANA-MAÇÃ; BANANA-NANICA; BANANA-PRATA; BANANA-ROXA; BANANA; TERRA; BATATA-DOCE; BATATA-DOCE; LARANJA; BATATA-DOCE; ROXA; BATATA-INGLESA; BERINJELA; BETERRABA; BRÓCOLIS-NINJA; BRÓCOLIS-RAMOSO; CAPIM; LIMÃO; CEBOLA; CEBOLA-ROXA; CENOURA; CHEIRO-VERDE; COENTRO; COUVE-FLOR; COUVE-MANTEIGA; ERVA; CIDREIRA; ESCAROLA; ESPINAFRE; FEIJÃO; BOLINHA; FEIJÃO; CARA; SUJA; FEIJÃO-CARIOCA; FEIJÃO-PRETO; FEIJÃO; ROXO; FRAMBOESA; GENGIBRE; GOIABA; GOIABA; ROXA; HORTELÃ; JACA; JILÓ; LIMÃO; LIMÃO-CRAVO; LIMÃO-SICILIANO; LIMÃO-TAITI; MAMÃO-CAIPIRA; MAMÃO-FORMOSA; MAMÃO-PAPAIA; MANDIOCA; MANGA; ADEM; MANGA; BOURBOM; MANGA-ESPADA; MANGA-ESPADA; VERMELHA; MANGA-PALMER; MANGA; TAMARACA; MANGA; TOMI; MARACUJÁ; MARACUJÁ-AZEDO; MARACUJÁ-DOCE; MAXIXE; MELÃO; MILHO-VERDE; MINI; MELANCIA; ORA; PRO; NOBIS; PEPINO-CAIPIRA; PEPINO-JAPONES; PIMENTA; DEDO-DE-MOÇA; PIMENTA; DOCE; PIMENTÃO-AMARELO; PIMENTÃO-VERDE; PIMENTÃO-VERMELHO; PINHA; PINHA; ROXA; PITAIA; PITAIA; AMARELA; PITAIA; VERMELHA; QUIABO; RABANETE; REPOLHO; ROXO; REPOLHO; VERDE; ROMA; SALSA; TOMATE-CEREJA; TOMATE; GRAPE; TOMATE-ITALIANO; TOMATE; SALADA; URUCUM; VAGEM; VAGEM; EXTRA; FINA;</t>
  </si>
  <si>
    <t>LEONPIERINI@HOTMAIL.COM</t>
  </si>
  <si>
    <t>***3230001***</t>
  </si>
  <si>
    <t>ANGÉLICA DO CARMO LEON GERALDO</t>
  </si>
  <si>
    <t>IACANGA</t>
  </si>
  <si>
    <t>***0860009***</t>
  </si>
  <si>
    <t>JERONIMO MARTINEZ SGARBI</t>
  </si>
  <si>
    <t>ABÓBORA; ABOBRINHA; MAMÃO; MAMÃO-FORMOSA; MARACUJÁ; PIMENTA; PITAYA;</t>
  </si>
  <si>
    <t>EVAIRMENTE@GMAIL.COM</t>
  </si>
  <si>
    <t>***2340001***</t>
  </si>
  <si>
    <t>ANTÔNIO CARLOS DA COSTA</t>
  </si>
  <si>
    <t>ABÓBORA; ALHO; GOIABA; LIMÃO; MANDIOCA; MANGA;</t>
  </si>
  <si>
    <t>TERRAABENCOADA@LIVE.COM</t>
  </si>
  <si>
    <t>***9040001***</t>
  </si>
  <si>
    <t>MARIA APARECIDA DE OLIVEIRA COSTA</t>
  </si>
  <si>
    <t>***990.088***</t>
  </si>
  <si>
    <t>MATEUS JOSÉ DA COSTA</t>
  </si>
  <si>
    <t>***6240002***</t>
  </si>
  <si>
    <t>FÁBIO ROBERTO DEL ROVERE E OUTROS</t>
  </si>
  <si>
    <t>LIMA; ÁCIDA; TAITI;</t>
  </si>
  <si>
    <t>FABIODELROVERE@UOL.COM.BR</t>
  </si>
  <si>
    <t>LIMA; ÁCIDA; TAITI; LIMA-DA-PÉRSIA; LIMÃO-CRAVO; LIMÃO-SICILIANO;</t>
  </si>
  <si>
    <t>CLEINER CARLOS RENESTO E OUTRO</t>
  </si>
  <si>
    <t>GOIABA; PALUMA; MINI; MELANCIA; PEPINO-JAPONÊS; TOMATE-CAQUI; TOMATE-ITALIANO; TOMATE; SALADA;</t>
  </si>
  <si>
    <t>RENESTOCLEINER@GMAIL.COM</t>
  </si>
  <si>
    <t>LARANJAL PAULISTA</t>
  </si>
  <si>
    <t>***4060001***</t>
  </si>
  <si>
    <t>JARBAS DE OLIVEIRA</t>
  </si>
  <si>
    <t>ABACATE; ABACAXI; ABOBORA-CABOTIÁ; ABOBORA; RAJADA; ABOBRINHA; BRASILEIRA; ABOBRINHA-ITALIANA; ABOBRINHA-MENINA; BRASILEIRA; ACELGA; ACEROLA; ALECRIM; ALFACE-AMERICANA; ALFACE-CRESPA; ALFACE-CRESPA; ROXA; ALFACE-LISA; ALFACE-MIMOSA; ALFAZEMA; ALHO; ALHO-PORÓ; ALMEIRÃO; ALMEIRÃO-CATALONIA; ALMEIRÃO-DE-CORTE; ALMEIRÃO; ROXO; ALOE-VERA; BANANA-DA-TERRA; BANANA-NANICA; BANANA-PRATA; BATATA-DOCE; BATATA-INGLESA; BERINJELA; BETERRABA; BRÓCOLIS-NINJA; BRÓCOLIS-RAMOSO; CAFÉ; CAMBUCI; CAMOMILA; CAPIM; CIDREIRA; CAQUI; CARA; CARAMBOLA; CARQUEJA; CEBOLA; CEBOLINHA; CENOURA; CHICÓRIA; CHUCHU; COUVE; COUVE-FLOR; CÚRCUMA; ERVA; DOCE; ERVILHA; FEIJÃO-DE-CORDA; FIGO; GENGIBRE; GOIABA; GRAVIOLA; GUACO; HORTELÃ; INHAME; JABOTICABA; JILÓ; LICHIA; LIMÃO; ROSA; LIMÃO-TAITI; MAMÃO-FORMOSA; MAMÃO; PAPAYA; MANDIOCA; MANGA; JOY; MANGA-PALMER; MANJERICÃO; MARACUJÁ; MELISSA; MENTA; MILHO; ORA; PRO; NOBIS; PEPINO-CAIPIRA; PEPINO-JAPONÊS; PIMENTA; CAMBUCI; PIMENTA; DEDO-DE-MOÇA; PIMENTA-MALAGUETA; PIMENTÃO; PITAYA; POEJO; QUIABO; RABANETE; REPOLHO; ROXO; REPOLHO; VERDE; RÚCULA; SALSINHA; TOMATE; CAROLINA; TOMATE-ITALIANO; URUCUM; UVAIA; VAGEM;</t>
  </si>
  <si>
    <t>PRODUTOSNOSSORANCHO@GMAIL.COM</t>
  </si>
  <si>
    <t>***077.198***</t>
  </si>
  <si>
    <t>MAURO KAYANO (GRUPO DE AGRICULTORES ORGÂNICOS E BIODINÂMICOS DO VALE DO PARAÍBA E RIBEIRA)</t>
  </si>
  <si>
    <t>ABACATE; ABÓBORA; ABOBRINHA; AÇAFRÃO-DA-TERRA; AÇAÍ; PALMITO-DA-PALMEIRA; JUÇARA; ACEROLA; AGRIÃO; ALECRIM; ALFACE; ALHO; ALHO-PORÓ; ALMEIRÃO; ALMEIRÃO; ROXO; AMEIXA; ARAÇÁ; ATEMÓIA; AVOCADO; AZEDINHA; BANANA-NANICA; BANANA-PRATA; BANANA-DOCE; BATATA-INGLESA; BELDROEGA; BERINJELA; BETERRABA; BOLDO; BRÓCOLIS; BRÓCOLIS-RAMOSO; CAFÉ; CAMBUCI; CANA-DE-AÇÚCAR; CAPUCHINHA; CAQUI; CAQUI; CHOCOLATE; CAQUI; RAMA; FORTE; CARÁ; CARURU; CATALONHA; CEBOLA; CEBOLINHA; CENOURA; CEREJA-DO-RIO; GRANDE; CHICÓRIA; CHUCHU; COENTRO; COUVE; COUVE-CHINESA; COUVE-MANTEIGA; COUVE-FLOR; CÚRCUMA; ERVA; BALEEIRA; ERVILHA; ERVILHA-TORTA; ESCAROLA; ESPINAFRE; FAVA; FEIJÃO; FEIJÃO-CARIOCA; FEIJÃO; GRÃO; FEIJÃO-GUANDU; FEIJÃO-VAGEM; FIGO; FUNCHO; GERGELIM; GIRASSOL; GOIABA; GUANDU; HORTELÃ; INHAME; JABOTICABA; JILÓ; LARANJA; LICHIA; LIMÃO; MAMÃO; MANDIOCA; MANDIOQUINHA; MANGA; MANJERICÃO; MANJERONA; MARACUJÁ; MARACUJÁ-DOCE; MELANCIA; MELÃO; MEXERICA; MILHO; MILHO-VERDE; MORANGO; ORA-PRO-NÓBIS; ORÉGANO; PEPINO; PIMENTA; DEDO-DE-MOÇA; PIMENTÃO; PINHÃO; PITAYA; POKAN; QUIABO; RABANETE; REPOLHO; RÚCULA; SALSA; SALSÃO; SALSINHA; SERIGUELA; TAIOBA; TOMATE-CEREJA; TOMATE-GRAPE; TOMATE-ITALIANO; TOMILHO; URUCUM; UVA-NIÁGARA; ROSADA; UVAIA; VAGEM; YACON; ZEDOÁRIA;</t>
  </si>
  <si>
    <t>MAURO.KAYANO.MK@GMAIL.COM</t>
  </si>
  <si>
    <t>TARABAI</t>
  </si>
  <si>
    <t>RODRIGO DIAS VERGARA</t>
  </si>
  <si>
    <t>ABÓBORA-CABOTIÁ; ABÓBORA; MAJESTADE; ABÓBORA; MENINA; ABÓBORA; MINI; PAULISTA; ABÓBORA; PAULISTA; ABÓBORA; TRONCO-CASERTA; ACELGA; ALECRIM; ALFACE; ALMEIRÃO; BANANA-MAÇÃ; BANANA-NANICA; BANANAPRATA; BERINJELA; BETERRABA; BRÓCOLIS; CEBOLINHA; CENOURA; CHICÓRIA; COENTRO; COUVE-FOLHA; COUVE-FLOR; FEIJÃO-VAGEM; HORTELÃ; LIMÃO; MAMÃO-FORMOSA; MAMÃO-PAPAIA; MANDIOCA; MANGA; ABACATE; MANJERICÃO; MARACUJÁ; MAXIXE; PIMENTÃO; QUIABO; RABANETE; REPOLHO; DURO; REPOLHO; MOLE; RÚCULA; SALSA; TOMATE-CEREJA; TOMATE; SALADETE;</t>
  </si>
  <si>
    <t>RODRIGO.D.VERGARA@OUTLOOK.COM</t>
  </si>
  <si>
    <t>VISTA ALEGRE DO ALTO</t>
  </si>
  <si>
    <t>***2410001***</t>
  </si>
  <si>
    <t>ALBERTO YOKIO KAMIMURA</t>
  </si>
  <si>
    <t>GOIABA-CORTIBEL; GOIABA-KUSE; GOIABA-PALUMA; GOIABA-PEDRO; GOIABA-SATO; GOIABA-TAILANDESA; GRAVIOLA;</t>
  </si>
  <si>
    <t>ALBERTOKAMIMURA@GMAIL.COM</t>
  </si>
  <si>
    <t>***290.278***</t>
  </si>
  <si>
    <t>VLADIMIR JOSÉ GALLO</t>
  </si>
  <si>
    <t>VJ.GALLO@HOTMAIL.COM</t>
  </si>
  <si>
    <t>***987.833***</t>
  </si>
  <si>
    <t>HILDEONE COSTA RIBEIRO</t>
  </si>
  <si>
    <t>ANNONA - COOPERATIVA DE AGRICULTURA SUSTENTÁVEL</t>
  </si>
  <si>
    <t>ABACATE; ABACATE; HASS; ABACATE; QUINTAL; ABACAXI; ABÓBORA; ABÓBORA; ITALIANA; ABÓBORA-MADURA; ABÓBORA; MENINA; BRASILEIRA; ABÓBORA; MINI; PAULISTA; ABÓBORA; PAULISTA; ABOBRINHA; AÇAFRÃO-DA-TERRA; ACELGA; ACEROLA; AGRIÃO; ALECRIM; ALFACE; ALFACE-AMERICANA; ALFACE-CRESPA; ALFACE-LISA; ALFACE-ROXA; ALHO; ALHO-PORÓ; ALMEIRÃO; AMEIXA; AMENDOIM; AMORA; ATEMÓIA; AVEIA; AVEIA; PRETA; AVOCADO; BACUPARI; BANANA; BANANA; BANANA-MAÇÃ; BANANA-NANICA; BANANA-OURO; BANANA-PRATA; BATATA-DOCE; BATATA-DOCE; LARANJA; BATATA-INGLESA; BATATA-YACON; BERINJELA; BETERRABA; BRÓCOLIS; BRÓCOLIS-NINJA; CAFÉ; CAJU; CARA; CARAMBOLA; CAQUI; CEBOLA; CEBOLA-DE-CABEÇA; CEBOLINHA; CENOURA; CHEIRO-VERDE; CHICÓRIA; CHUCHU; COENTRO; COLORAU; COUVE-KALE; COUVE-MANTEIGA; COUVE-FLOR; CÚRCUMA; ERVA; CIDREIRA; ERVA; DOCE; ERVILHA; ESCAROLA; ESPINAFRE; FEIJÃO; FEIJÃO-DE-PORCO; FEIJÃO-GUANDÚ; FIGO-ROXO; FUNCHO; GERGELIM; GENGIBRE; GOIABA; GRAVIOLA; HORTELÃ; INHAME; JILÓ; LARANJA-PERA; RIO; LIMÃO; LIMÃO-CRAVO; LIMÃO-SICILIANO; LIMÃO-TAITI; MACADÂMIA; MAMÃO; MAMÃO; BELA; NOVA; MAMÃO-CAIPIRA; MAMÃO-FORMOSA; MAMÃO-PAPAIA; MAMÃO; SUNRISE; MANDIOCA; MANDIOQUINHA; MANGA-ESPADA; MANGA-ESPADA; VERMELHA; MANGA-PALMER; MANGA; HADEN; MANGA-TOMMY; MANJERICÃO; MARACUJÁ-AZEDO; MARACUJÁ-DOCE; MAXIXE; MELANCIA; MELÃO; MILHO; MILHO-VERDE; MINI; PIMENTÃO; MORANGA; MORANGO; NABO; ORA-PRO-NÓBIS; PASSIFLORA; INCARNATA; PEPINO; PEPINO-CAIPIRA; PEPINO-JAPONÊS; PIMENTA; PIMENTÃO; PINHA; PITANGA; PITAYA; QUIABO; RABANETE; REPOLHO; ROMA; RÚCULA; SALSÃO; SALSINHA; SORGO; TANGERINA-MURCOTE; TANGERINA-PONKAN; TOMATE; TOMATE-CAQUI; TOMATE-CEREJA; TOMATE; GRAPE; TOMATE-ITALIANO; TOMATE; SALADA; TOMILHO; TREMOÇO; VAGEM; VAGEM; EXTRA; FINA;</t>
  </si>
  <si>
    <t>CONTATO@ANNONA.COM.BR</t>
  </si>
  <si>
    <t>PIRAJUI</t>
  </si>
  <si>
    <t>***642.018***</t>
  </si>
  <si>
    <t>CARLOS ALBERTO MARANGON</t>
  </si>
  <si>
    <t>ABÓBORA; BERINJELA; JILÓ; PEPINO; PIMENTÃO; QUIABO; TOMATE; VAGEM;</t>
  </si>
  <si>
    <t>CARLOAAMARANGON@HOTMAIL.COM</t>
  </si>
  <si>
    <t>ANIDRO DO BRASIL EXTRAÇÕES SA - GRUPO CENTROFLORA</t>
  </si>
  <si>
    <t xml:space="preserve">ERVA-MATE; EXTRATO; SECO; CAFEÍNA; GUARANÁ; EXTRATO; LÍQUIDO; ALCOÓLICO; CAFEÍNA; GUARANÁ; EXTRATO; SECO; CAFEÍNA; POLPA; DESIDRATADA-DE-AÇAÍ; SUCO-DE-ACEROLA; DESIDRATADO; MIN; VIT; SUCO; DESIDRATADO-DE-ACEROLA;  MIN; VITAMINA; </t>
  </si>
  <si>
    <t>AHSILVA@CENTROFLORA.COM.BR</t>
  </si>
  <si>
    <t>REGENTE FEIJO</t>
  </si>
  <si>
    <t>MARCELO FERNANDES GOMES</t>
  </si>
  <si>
    <t>***594.958***</t>
  </si>
  <si>
    <t>GABRIEL DIAS PAIÃO</t>
  </si>
  <si>
    <t>CATANDUVA</t>
  </si>
  <si>
    <t>COCAM - CIA DE CAFÉ SOLÚVEL E DERIVADOS</t>
  </si>
  <si>
    <t>CAFÉ; SOLÚVEL; FREEZE; DRIED; CAFÉ; SOLÚVEL; FREEZE; DRIED-COM-ÓLEO-DE-CAFÉ; CAFÉ; SOLÚVEL; SPRAY; DRIED; CAFÉ; SOLÚVEL; SPRAY; DRIED; AGLOMERADO; EXTRATO-DE-CAFÉ; CONGELADO; ÓLEO-DE-CAFÉ;</t>
  </si>
  <si>
    <t>RAFAELA@COCAM.COM.BR; JEFFERSON@COCAM.COM.BR</t>
  </si>
  <si>
    <t>BARRETOS</t>
  </si>
  <si>
    <t>***6390001***</t>
  </si>
  <si>
    <t>FLORA NECTAR INDÚSTRIA COMÉRCIO IMPORTAÇÃO E EXPORTAÇÃO LTDA</t>
  </si>
  <si>
    <t>MONICA@FLORANECTAR.COM.BR</t>
  </si>
  <si>
    <t>***1950001***</t>
  </si>
  <si>
    <t>FAZENDA ZÉ DO IPÊ</t>
  </si>
  <si>
    <t>ABACAXI; ABOBORA; ABOBRINHA; ACELGA; ALCACHOFRA; ALECRIM; ALFACE; ALHO-PORÓ; ALMEIRÃO; ASPARGOS; BANANA; BERINJELA; BETERRABA; BRÓCOLIS; CAFÉ; CEBOLA; CEBOLINHA; CENOURA; COCO; COENTRO; COUVE; COUVE-FLOR; ENDRO; ERVILHA; PORTUGUESA; ESPINAFRE; GENGIBRE; GOIABA; HORTELÃ; INHAME; JABUTICABA; JACA; JILÓ; LARANJA-LIMA; DAPÉRSIA; LIMÃO; MAMÃO; MANDIOCA; MANGA; MANJERICÃO; MARACUJÁ; MAXIXE; MEXERICA; MILHO; MORANGO; PEPINO; PIMENTA; PIMENTA; ROSA; PIMENTÃO; PITAIA; QUIABO; RABANETE; REPOLHO; RÚCULA; SALSA; SALSÃO; SALVIA; TOMATE; TOMILHO;</t>
  </si>
  <si>
    <t>CAROLINAHELLER@GMAIL.COM</t>
  </si>
  <si>
    <t>DOURADO</t>
  </si>
  <si>
    <t>***2540001***</t>
  </si>
  <si>
    <t>GRANDFOOD INDÚSTRIA E COMÉRCIO LTDA</t>
  </si>
  <si>
    <t xml:space="preserve">RAÇÃO-PARA-CÃES-DE-FRANGO; CHIA; QUINOA-TAMBÉM; QUINOA-CHAMADO-DE-PREMIER; QUINOA-GOURMET; QUINOA-CÃES; QUINOA-ADULTOSPEQUENO; QUINOA-PORTE; QUINOA-FRANGO; QUINOA-CHIA; QUINOA-QUINOA; QUINOA-; RAÇÃO-PARA-GATOS-DE-FRANGO; CHIA; QUINOA-TAMBÉMCHAMADO-DE-PREMIER; QUINOA-GURMET; QUINOA-GATOS; QUINOA-ADULTOS; QUINOA-FRANGO; QUINOA-CHIA; QUINOA-QUINOA; </t>
  </si>
  <si>
    <t>PAULA@PREMIERPET.COM.BR</t>
  </si>
  <si>
    <t>***4810001***</t>
  </si>
  <si>
    <t>NUME ESPAÇO BOTÂNICO - CULTIVO DE ERVAS, FLORES E FRUTAS LTDA.</t>
  </si>
  <si>
    <t>ABÓBORA; ABOBRINHA; AÇAFRÃO-DA-TERRA; CÚRCUMA; AGAPANTO; ALCACHOFRA; ALECRIM; ALSTROMÉLIA; ALYSSUM; AMARANTHUS; GONFRENA; GLOBOSA; AMARANTHUS; GONFRENA; GLOBOSA; PERPÉTUA; AMOR-PERFEITO; ÁSTER-PLUMA-DE-AVESTRUZ; ÁSTER-RAINHA-DO-MERCADO; ÁSTER-GIGANTE; ÁSTER-SINGELA; ÁSTER-POMPOM; BAILARINA; BALSAMINA; BANANA-PRATA; BANANA-NANICA; BANANA-MAÇÃ; BANANA-TERRA; BANANA-VERMELHA; BANANA-VINAGRE; BANANA-PÃO; BASTÃO; DO-IMPERADOR; BATATA; BATATA-DOCE; BEGÔNIA; BEIJO-TURCO; BELLIS; MARGARIDINHA; BETERRABA; BOCA-DE-LEÃO; CAFÉ-ARARA; CAFÉ-AMARELO; CAFÉ-BOURBON; CAFÉ-PACAMARA; CAFÉ-PARAÍSO; CAFÉ-OURO; CAFÉ-IPR; CAFÉ-CATUCAÍ; CAFÉ-AMARELO; CAFÉ-; CALÊNDULA; CALIOPSIS; CANTERBURRY; CAPUCHINHA; CARQUEJA; CELÓSIA-CRISTATA; CELÓSIA-PLUMOSA; CELÓSIA-ANÃ; CELÓSIA-SORTIDA; CENTÁUREA; CLARQUIA; COLEUS; CRAVINA-RENDADA; CRAVINA-BARBATUS; CRAVINA-SINGELA; CRAVO; CHABAUD; CRISÂNTEMO-DOBRADA; CRISÂNTEMO-CARINATUM; CÚRCUMA; ZEDOÁRIA; DÁLIA-DOBRADA; DÁLIA-POMPOM; DELPHINIUM; ERVA; CIDREIRA; ARBÓREA; FLAMBOYANT-AMARELO; FLAMBOYANT-LARANJA; FLAMBOYANT-VERMELHO; FLOR-DE-MEL; GAILARDIA; GENGIBRE; GIRASSOL-SOL; GIRASSOL-NOTURNO; GIRASSOL-BONITO-DE-OUTUNO; GIRASSOL-JARDIM; GIRASSOL-SOL; GIRASSOL-VERMELHO; GLADÍOLO; GOIVO; IMPERIAL; GYPSOPHILA; HELICHRYSUM; SEMPRE-VIVA; HELICÔNIA; INHAME; JASMIN-MANGA; KALANCHOE; LAVANDA; LIRIO-DO-BREJO; LISIANTHUS; LUPINOS; MAMÃO; MANDIOCA; MARACUJÁ; MARIGOLD; GOLD; MILHO; MINI; ROSA; MIRRA; NABO; NABO; FORRAGEIRO; NIGELA; ORQUÍDEA; PAPOULA-CALIFÓRNIA; PHLOX; ESTRELADO; PIMENTA; PRIMAVERA; PRIMULA; PUPUNHA; QUIABO; RABANETE; ROSA; SÁLVIA; SORVETE; STÁTICE; ESTÁTICE; TAGETE-ALTA; TAGETE-ANÃ; THUMBERGIA; TITHÔNIA; YPÊ; ZINNIA-ROSA; ZINNIA-BRANCA; ZINNIA-PERSA; ZINNIA-LILIPUT; ZINNIA-SORTIDA; ZINNIA-TUTTI; ZINNIA-FRUTTI; ZINNIA-CARROSSEL; ZINNIA-AMARELA; ZINNIA-VERMELHA; ZINNIA-LARANJA;</t>
  </si>
  <si>
    <t>NUME@NUMEBOTANICO.COM</t>
  </si>
  <si>
    <t>ABÓBORA; DESIDRATADA; BANANA-MAÇÃ; FATIADA; BANANA-MAÇÃ; INTEIRA; BANANA-NANICA; FATIADA; BANANA-NANICA; INTEIRA; BANANA-PRATA; FATIADA; BANANA-PRATA; INTEIRA; BATATA-DOCE; LARANJA; DESIDRATADA; BETERRABA; DESIDRATADA; CAFÉ-TORRADO-EM-GRÃO; CAFÉ-TORRADO; MOIDO; MAMÃO; DESIDRATADO; MANGA; DESIDRATADA; PÉTALAS-DE-FLORES; DESIDRATADAS;</t>
  </si>
  <si>
    <t>AVARE</t>
  </si>
  <si>
    <t>RAIAR ORGANICOS S.A.</t>
  </si>
  <si>
    <t>AVEIA; FEIJÃO; GIRASSOL; GRÃO-DE-BICO; MILHETO; MILHO; SOJA; TRIGO;</t>
  </si>
  <si>
    <t>LUISRBARBIERI@GMAIL.COM</t>
  </si>
  <si>
    <t>FARELO-DE-SOJA; EXTRUSADO; SEMI-INTEGRAL; ÓLEO-DE-SOJA; BRUTO; ÓLEO-DE-SOJA; REFINADO-ORGÂNICOSDOURAR; RAÇÃO; AVES; CORTE; CRESCIMENTO; RAÇÃO; AVES; CORTE; FINAL; RAÇÃO; AVES; CORTE; INICIAL; RAÇÃOAVES; CORTE; PRÉ; INICIAL; RAÇÃO; AVES-DE-POSTURA; CRESSIMENTO; RAÇÃO; AVES-DE-POSTURA; CRESSIMENTO;  RAÇÃO; AVES-DE-POSTURA; INICIAL; RAÇÃO; AVES-DE-POSTURA; INICIAL;  RAÇÃO; AVES-DE-POSTURA; MATURIDADE; RAÇÃO; AVES-DE-POSTURA; MATURIDADE;  RAÇÃO; AVES-DE-POSTURA; PICO; RAÇÃO; AVES-DE-POSTURA; PICO;  RAÇÃO; AVES-DE-POSTURA; POSTURA; RAÇÃO; AVES-DE-POSTURA; POSTURA;  RAÇÃO; AVES-DE-POSTURA; POSTURA; RAÇÃO; AVES-DE-POSTURA; POSTURA;  RAÇÃO; AVES-DE-POSTURA; POSTURA; RAÇÃO; AVES-DE-POSTURAPOSTURA;  RAÇÃO; AVES-DE-POSTURA; POSTURA; RAÇÃO; AVES-DE-POSTURA; PRÉ; INICIAL; RAÇÃO; AVES; DEPOSTURA; PRÉ; INICIAL;  RAÇÃO; AVES-DE-POSTURA; PRÉ-POSTURA;</t>
  </si>
  <si>
    <t>CLARA-DE-OVO-PASTEURIZADO; RESFRIADO-RAIAR; GEMA-DE-OVO-PASTEURIZADO; RESFRIADO-RAIAR; OVOGRANDE; CAIPIRA; OVO; GRANDE; CAIPIRA-BENASSI; OVO; GRANDE; CAIPIRA-CARREFOUR; OVO; GRANDECAIPIRA-CHICO; OVO; GRANDE; CAIPIRA-MAMBO; OVO; GRANDE; CAIPIRA-NATURAL-DA-TERRA; OVOGRANDE; CAIPIRA-OBA; OVO; GRANDE; CAIPIRA-RAÍZS; OVO; GRANDE; CAIPIRA-SAMS; CAIPIRA-CLUB; OVO; GRANDECAIPIRA-TAEQ; OVO; INTEGRAL-PASTEURIZADO; RESFRIADO-RAIAR; OVO; JUMBO; CAIPIRA; OVO; PEQUENOCAIPIRA; OVOS; CAIPIRA; MÉDIO;</t>
  </si>
  <si>
    <t>***6680001***</t>
  </si>
  <si>
    <t>PEPTECH COLÁGENO DO BRASIL</t>
  </si>
  <si>
    <t>COLÁGENO; HIDROLISADO-DE-BOVINO-EM-PÓ;</t>
  </si>
  <si>
    <t>FCHALUPPE@INTERGANICS.COM</t>
  </si>
  <si>
    <t>***9100001***</t>
  </si>
  <si>
    <t>REGINALDO FARIAS SANTOS</t>
  </si>
  <si>
    <t>FAZENDASANTANA@METAX.COM.BR</t>
  </si>
  <si>
    <t>***9990001***</t>
  </si>
  <si>
    <t>MUN ARTESANAL PROTEÍNA SUSTENTÁVEL LTDA</t>
  </si>
  <si>
    <t>DISCOS-DE-TEMPÊ-DE-SOJA; TEMPERADO; TEMPÊ-DE-SOJA; TEMPÊ-DE-SOJA; FATIADO; TEMPERADO;</t>
  </si>
  <si>
    <t>CONTATO@MUNARTESANAL.COM</t>
  </si>
  <si>
    <t>KOMBUCHA DA CÁ FABRICAÇÃO E COMÉRCIO DE BEBIDAS E CHÁS LTDA</t>
  </si>
  <si>
    <t>KOMBUCHA; COLA-SAGRADA; COLA-KOMBUCHA; COLA-COLA; KOMBUCHA-COM-MAÇÃ-VERDE; GASEIFICADO-KOMBUCHA-DA-CÁ; GASEIFICADO-MAÇA; GASEIFICADO-VERDE; KOMBUCHA-COM-MORANGO; HIBISCO-COM-AROMA; NATURAL-DE-MORANGO; GASEIFICADA-KOMBUCHA-DA-CÁ; GASEIFICADA-MORANGO; GASEIFICADA-HIBISCO; KOMBUCHA-COM-TANGERINA; PIMENTA; ROSA; GASEIFICADA-KOMBUCHA-DA-CÁ; GASEIFICADA-TANGERINA; GASEIFICADA-PIMENTA; GASEIFICADA-ROSA; KOMBUCHA-COM-UVA; GASEIFICADA-KOMBUCHA-DA-CÁ; GASEIFICADA-UVA; KOMBUCHA-DE-CAJU-KOMBUCHA-DA-CÁ; CAJU-CAJUÍNA; KOMBUCHA-DE-ERVA; CIDREIRA-KOMBUCHA-DA-CÁ-DE-CAPIM; CIDREIRA-SANTO; KOMBUCHA-DE-ERVA-MATE-COM-LIMÃO-KOMBUCHA-DA-CÁ; LIMÃO-ERVA-MATE-COM-LIMÃO; KOMBUCHA-DE-GUARANÁ-KOMBUCHA-DA-CÁ; GUARANÁ-GUARANÁ; KOMBUCHA-DE-LIMÃO-KOMBUCHA-DA-CÁ-DE-LIMÃO; KOMBUCHA-DE-LIMÃO; GENGIBRE-KOMBUCHA-DA-CÁ; GENGIBRE-LIMÃO; GENGIBRE-GENGIBRE; KOMBUCHA-DE-LIMÃO; SPIRULINA; AZUL-KOMBUCHA-DA-CÁ; AZUL-BLUE; AZUL-LEMON; KOMBUCHA-DE-MARACUJÁ-KOMBUCHA-DA-CÁ; MARACUJÁ-MARACUJÁ; KOMBUCHA; FRAMBOESA; FLOR-DO-CARIBE-SAGRADA; CARIBE-KOMBUCHA; CARIBE-FRAMBOESA; CARIBE-FLOR-DO-CARIBE; KOMBUCHA; HIBISCO-COM-LIMÃO-SAGRADA; LIMÃO-KOMBUCHA; LIMÃO-PINK; LIMÃO-LIMONADE; LIMÃO-HIBISCO-COM-LIMÃO; KOMBUCHA; MAÇÃ; CRAVO; CANELA-SAGRADA; CANELA-KOMBUCHA-DE-MAÇÃ; CANELA-CRAVO; CANELA-CANELA; KOMBUCHA; MORANGO-COM-MARACUJÁ-SAGRADA; MARACUJÁ-KOMBUCHA; MARACUJÁ-MORANGO-COM-MARACUJÁ; SAGRADA; KOMBUCHA; LIMÃO; FADA; AZUL-SAGRADA; AZUL-KOMBUCHA; AZUL-LIMÃO; AZUL-FADA; AZUL-AZUL;</t>
  </si>
  <si>
    <t>KOMBUCHADACA@GMAIL.COM</t>
  </si>
  <si>
    <t>B&amp;P VIA PACK BRASIL PRODUTOS ALIMENTÍCIOS LTDA</t>
  </si>
  <si>
    <t>BEBIDA-DE-FRUTA; ADOÇADA-LIMÃO; ADOÇADA-FRAMBOESA; CHÁ; MATE; CHÁ; MATE-LIMÃO; CHÁ; MATE-PÊSSEGO; CHÁ; MATE-TRADICIONAL-NATIVE; LIMONENO-DE-LARANJA; LIMONENO-DE-LIMÃO-SICILIANO; LIMONENO-DE-LIMÃO-TAHITI; LIMONENO-DE-TANGERINA; LIMONADA; ADOÇADA; LIMONADA; ADOÇADA-GENGIBRE; LIMONADA; ADOÇADA-HORTELÃ; LIMONADA; ADOÇADA-NATIVE; NÉCTAR-DE-CAJU-NATIVE; NÉCTAR-DE-MARACUJÁ-NATIVE; NÉCTAR-DE-TANGERINA-NATIVE; ÓLEO; ESSENCIAL-DE-LARANJA; ÓLEO; ESSENCIAL-DE-LIMÃO-SICILIANO; ÓLEO; ESSENCIAL-DE-LIMÃO-TAHITI; ÓLEO; ESSENCIAL-DE-TANGERINA; POLPA-DE-TOMATE; SUCO-DE-LARANJA-RECONSTITUÍDO-NATIVE; SUCO-DE-LARANJA; INTEGRAL; SUCO-DE-LIMÃO; INTEGRAL-SICILIANO; SUCO-DE-LIMÃO; INTEGRAL-TAHITI; SUCO-DE-TANGERINA; INTEGRAL; SUCO-DE-UVA-RECONSTITUÍDO-NATIVE; SUCO; MISTO-DE-MAÇÃ; MARACUJÁ-NATIVE; SUCO; MISTO-DE-MAÇÃ; TANGERINA-NATIVE; SUCO; MISTO-DE-MAÇÃ; UVA-NATIVE; SUCO; TROPICAL-DE-GOIABA; ADOÇADO-NATIVE; SUCO; TROPICAL-DE-MANGA; ADOÇADO-NATIVE;</t>
  </si>
  <si>
    <t>QUALIDADE2@VIAPACKBRASIL.COM.BR</t>
  </si>
  <si>
    <t>ASSOCIAÇÃO DE PRODUTORES ORGÂNICOS</t>
  </si>
  <si>
    <t>ABOBORA-SECA; ABOBRINHA; ACELGA; AGRIÃO; ALFACE; ALHO-PORÓ; ALMEIRÃO; BANANA-NANICA; BATATA-DOCE; BATATA-INGLESA; BANANA-MAÇÃ; BANANA-PRATA; BERINJELA; BETERRABA; BRÓCOLIS; CARA; CATALONHA; CEBOLA; CEBOLINHA; CENOURA; CHEIRO-VERDE; CHUCHU; COENTRO; COUVE; KALLE; COUVE-MANTEIGA; COUVE-FLOR; COUVE-MANTEIGA; ERVILHA; ERVILHA-TORTA; ESCAROLA; ESPINAFRE; FEIJÃO-CARIOCA; GERGELIM; HORTELÃ; INHAME; JILÓ; LIMÃO-CRAVO; LIMÃO-SICILIANO; MANDIOCA; MANDIOQUINHA; MANJERICÃO; MARACUJÁ; MAXIXE; MILHO-VERDE; MORANGO; ORA-PRO-NÓBIS; PEIXINHO; PEIXINHO-DA-HORTA; PEPINO; PIMENTA; PIMENTA; CAMBUCI; PIMENTÃO; PINHA; PITAIA; QUIABO; RABANETE; RADICCHIO; REPOLHO; RÚCULA; SALSA; TAITI; TINGUENSAI; TOMATE; VAGEM;</t>
  </si>
  <si>
    <t>MAGDATRENTO@HORTAEARTE.COM.BR</t>
  </si>
  <si>
    <t>***126.928***</t>
  </si>
  <si>
    <t>ADELINO PEREIRA DE OLIVEIRA</t>
  </si>
  <si>
    <t>ABOBRINHA; AGRIÃO; ALFACE; ALMEIRÃO; BATATA-DOCE; BETERRABA; BRÓCOLIS; CATALONHA; CEBOLINHA; CHEIRO-VERDE; CHUCHU; COENTRO; COUVE; KALLE; COUVE-MANTEIGA; ERVILHA; ERVILHA-TORTA; ESCAROLA; ESPINAFRE; HORTELÃ; MANDIOCA; MANJERICÃO; PIMENTA; RABANETE; REPOLHO; RÚCULA; VAGEM;</t>
  </si>
  <si>
    <t>***892.488***</t>
  </si>
  <si>
    <t>JOOCELIO PEREIRA DE OLIVEIRA</t>
  </si>
  <si>
    <t>***121.588***</t>
  </si>
  <si>
    <t>VANESSA MARIA MARQUES CARMO</t>
  </si>
  <si>
    <t>***499.368***</t>
  </si>
  <si>
    <t>ALCIDES BATISTA PIRES</t>
  </si>
  <si>
    <t>ABOBRINHA; AGRIÃO; ALFACE; ALHO-PORÓ; BRÓCOLIS; CATALONHA; CEBOLINHA; CHEIRO-VERDE; COENTRO; COUVE-MANTEIGA; COUVE-FLOR; ERVILHA-TORTA; ESCAROLA; INHAME; MORANGO; PIMENTA; SALSA; TOMATE; VAGEM;</t>
  </si>
  <si>
    <t>***948.378***</t>
  </si>
  <si>
    <t>ALZIRO PIRES DA SILVA</t>
  </si>
  <si>
    <t>ABOBRINHA; ACELGA; AGRIÃO; ALFACE; ALMEIRÃO; BATATA-INGLESA; BERINJELA; BETERRABA; BRÓCOLIS; CATALONHA; CEBOLA; CEBOLINHA; CENOURA; CHEIRO-VERDE; COENTRO; COUVE-FLOR; COUVE-MANTEIGA; ERVILHA; ESCAROLA; ESPINAFRE; FEIJÃO-CARIOCA; INHAME; JILÓ; MANDIOCA; MANDIOQUINHA; MORANGO; PEIXINHO; PEPINO; PIMENTA; CAMBUCI; PIMENTÃO; QUIABO; RABANETE; REPOLHO; RÚCULA; SALSA; TOMATE; VAGEM;</t>
  </si>
  <si>
    <t>***069.868***</t>
  </si>
  <si>
    <t>BENEDITO ADELINO DE ALMEIDA</t>
  </si>
  <si>
    <t>ABOBRINHA; ALFACE; ALMEIRÃO; BETERRABA; BRÓCOLIS; CATALONHA; CEBOLINHA; CENOURA; CHEIRO-VERDE; COUVE-MANTEIGA; ESCAROLA; MORANGO; RÚCULA; SALSA;</t>
  </si>
  <si>
    <t>***662.388***</t>
  </si>
  <si>
    <t>SERGIO FUKUDOME</t>
  </si>
  <si>
    <t>ACELGA; AGRIÃO; ALFACE; ALMEIRÃO; BERINJELA; BRÓCOLIS; CATALONHA; CEBOLINHA; CHEIRO-VERDE; COENTRO; COUVE-FLOR; COUVE-MANTEIGA; ESCAROLA; ESPINAFRE; HORTELÃ; MANJERICÃO; MORANGO; ORA-PRO-NÓBIS; PEIXINHO-DA-HORTA; PEPINO; PIMENTÃO; RADICCHIO; REPOLHO; RÚCULA; SALSA; TINGUENSAI;</t>
  </si>
  <si>
    <t>MAURO KAYANO</t>
  </si>
  <si>
    <t>ABOBORA-SECA; ABOBRINHA; ACELGA; AGRIÃO; ALFACE; ALMEIRÃO; BANANA-NANICA; BATATA-DOCE; BATATA; INLGESA; BANANA-MAÇÃ; BANANA-PRATA; BERINJELA; BETERRABA; BRÓCOLIS; CARA; CEBOLA; CEBOLINHA; CENOURA; CHUCHU; COENTRO; COUVE-FLOR; COUVE-MANTEIGA; ERVILHA; ESCAROLA; ESPINAFRE; GERGELIM; INHAME; LIMÃO-CRAVO; LIMÃO-SICILIANO; MANDIOQUINHA; MANJERICÃO; MARACUJÁ; MAXIXE; MILHO-VERDE; ORA-PRO-NOBS; PEPINOS; PIMENTÃO; PIMENTA; PINHA; PITAIA; QUIABO; RABANETE; RADICCHIO; RÚCULA; TAITI; TOMATE; VAGEM;</t>
  </si>
  <si>
    <t>ASSOCIAÇÃO DE PRODUTORES ORGÂNICOS - GRUPO DO PARANÁ</t>
  </si>
  <si>
    <t>ABACATE; ABACAXI; ABOBORA-CABOTIÃ; ABOBORA-CABOTIÁ; PAULISTA; ABOBORA-SECA; ABOBORA-SECA-CABOTIÁ; SECA-PESCOÇO; SECA-MORANGA; ABÓBORAS; ABOBORAS-CABOTIÁ; ABOBORAS-PESCOÇO; ABOBORAS-MORANGA; ABOBORAS-SECA; ABOBORAS-MORANGA; ABOBORAS-ITALIANA; ABOBORAS-LIBANESA; ABOBORAS-JAPONESA; ABOBORAS-PAULISTA; ABOBORAS-MENINA; ABOBORAS-BRASILEIRA; ABOBORAS-SECA; ABOBORAS-PESCOÇO; ABOBORAS; SECAS-CABOTIÁ; SECAS-MORANGA; SECAS-PESCOÇO; ABOBRINHAS; ABOBRINHAS-ITALIANA; ABOBRINHAS-BRASILEIRA; ABOBRINHAS-MENINA; ABOBRINHAS-PAULISTA; ABOBRINHAS-ITALIANA; ABOBRINHAS-PAULISTA; ABOBRINHAS-BRASILEIRA; AÇAFRÃO; ACELGA; AGRIÃO; ALFACES; ALFACES-AMERICANA; ALFACES-LISA; ALFACES-CRESPA; ALFACES-ROXA; ALFACES-MIMOSA; ALFACES-CRESPA; ALFACES-AMERICANA; ALFACES-MIMOSA; ALFACES-LISA; ALFACES-ROMANA; ALFACES-ROXA; ALFACES-CRESPA; ALFACES-AMERICANA; ALFACES-ROMANA; ALFACES-ROXA; ALFAFA; ALHO; ALHO-PORO; ALMEIRÃO; AMENDOINS; BANANA-MAÇA; BANANAS; BATATA-DOCE; BATATA-INGLESA; BERINJELA; BETERRABA; BRÓCOLIS; BRÓCOLIS-NINJA; BRÓCOLIS-RAMOSO; CAFÉ; CARÁ; CATALONHA; CEBOLA; CEBOLA-DE-CABEÇA; CEBOLINHA; CENOURA; CHICÓRIA; CHUCHU; CITRONELA; COENTRO; COUVE-FLOR; COUVE-KALE; COUVE-MANTEIGA; CURRY; ERVA; CIDREIRA; ERVA; LUÍSA; ERVA-DOCE; ERVILHA-TORTA; ERVILHAS; ESCAROLA; ESPINAFRE; VAGEM; FEIJÃO; GENGIBRE; GOIABA; GRAVIOLA; HORTELÃ; INHAME; JILÓ; LARANJA; LEVANTE; LEVANTE; LOURO; LIMÃO; LIMÃO-CRAVO; ROSA; LIMÃO; ROSA; LOURO; MAMÃO; MAMÃO-FORMOSA; MAMÃO-PAPAIA; MANDIOCA; MANGA; MANJERICÃO; MANJERONA; MARACUJÁ-DOCE; MARACUJÁS; MELANCIA; MELÃO; MEXIRICA; PONKAN; MILHO; MILHO-VERDE; MORANGO; MORANGUINHO; MOSTARDA; NABO; ORÉGANO; PEPINO; PEPINOS-JAPONÊS; PEPINOS-CAIPIRA; PIMENTA; CAMBUCI; PIMENTA; DEDO-DE-MOÇA; PIMENTÃO; BLOCK; PIMENTÃO; COLORIDO; PIMENTÃO-VERDE; PIMENTAS; PIMENTAS-CAMBUCI; PIMENTAS-MALAGUETA; PIMENTAS-PIQUINHO; PIMENTÕES; PITAYA; POEJO; QUIABO; RABANETE; RADICCHIO; REPOLHO-VERDE; REPOLHO-ROXO; REPOLHOS; RÚCULA; SALSA; SALSÃO; SALSINHA; SALVIA; TANGERINA-PONKAN; TANGERINAS; TOMATES; TOMATES-ITALIANO; TOMATES-CAQUI; TOMATES-SALADA; TOMATES-PERINHA; TOMATES-CEREJA; TOMATES-SWEET; TOMATES-GRAPE; TOMATES-SALADA; TOMATES-ITALIANO; TOMATES-CAQUI; TOMATES-GRAPE; TOMATES-CEREJA; TOMATINHO-CEREJA; TOMATINHO-GRAPE; TOMATINHO-PERA; TOMILHO; UVA; UVA-NIAGARA; VAGEM; VAGEM-FINA; VAGEM-EXTRAFINA;</t>
  </si>
  <si>
    <t>BANDEIRANTES</t>
  </si>
  <si>
    <t>***039.459***</t>
  </si>
  <si>
    <t>ADELINA ISABEL DE MORAES</t>
  </si>
  <si>
    <t>ABOBORA-SECA-CABOTIÁ; SECA-PESCOÇO; SECA-MORANGA; ABOBRINHA-PAULISTA; ABOBRINHA-BRASILEIRA; ABOBRINHA-ITALIANA; AÇAFRÃO; ALFACES-CRESPA; ALFACES-AMERICANA; ALFACES-ROMANA; ALFACES-ROXA; BANANAS; BATATA-DOCE; BERINJELA; BETERRABA; BRÓCOLIS; CEBOLA; CEBOLINHA; CENOURA; COUVE-MANTEIGA; COUVE-FLOR; ERVILHA-TORTA; LIMÃO; MAMÃO-FORMOSA; MAMÃO-PAPAIA; MANDIOCA; MILHO-VERDE; MOSTARDA; PIMENTA; CAMBUCI; PIMENTA; DEDO-DE-MOÇA; PIMENTÕES; QUIABO; RABANETE; RÚCULA; SALSA; TANGERINA-PONKAN; TOMATES; VAGEM;</t>
  </si>
  <si>
    <t>***612.879***</t>
  </si>
  <si>
    <t>LEONARDO FELIPE DE MORAIS PEREIRA</t>
  </si>
  <si>
    <t>***184.349***</t>
  </si>
  <si>
    <t>SONIA RAQUEL DE MORAIS PAIVA</t>
  </si>
  <si>
    <t>ABATIA</t>
  </si>
  <si>
    <t>***963.058***</t>
  </si>
  <si>
    <t>IVAN CARLOS DE OLIVEIRA</t>
  </si>
  <si>
    <t>***942.438***</t>
  </si>
  <si>
    <t>EULI BRAGA MENDES DE OLIVEIRA</t>
  </si>
  <si>
    <t>***575.269***</t>
  </si>
  <si>
    <t>RODRIGO FERNANDO DA SILVA</t>
  </si>
  <si>
    <t>***238.449***</t>
  </si>
  <si>
    <t>CLAUDETE DE OLIVEIRA</t>
  </si>
  <si>
    <t>RIBEIRAO DO PINHAL</t>
  </si>
  <si>
    <t>***503.729***</t>
  </si>
  <si>
    <t>MARIA APARECIDA BARBOSA</t>
  </si>
  <si>
    <t>ABOBORAS; SECAS-CABOTIÁ; SECAS-MORANGA; SECAS-PESCOÇO; ABOBRINHAS-ITALIANA; ABOBRINHAS-BRASILEIRA; ABOBRINHAS-PAULISTA; ALFACES-AMERICANA; ALFACES-LISA; ALFACES-CRESPA; ALFACES-ROXA; ALFACES-MIMOSA; ALMEIRÃO; BANANA; BERINJELA; BETERRABA; BRÓCOLIS-NINJA; BRÓCOLIS-RAMOSO; CEBOLINHA; CENOURA; CHUCHU; COENTRO; COUVE-MANTEIGA; COUVE-FLOR; ERVILHAS; ESCAROLA; JILÓ; LARANJA; LIMÃO; MAMÃO; MARACUJÁ; MILHO-VERDE; MORANGO; PEPINOS; PITAIA; RABANETE; REPOLHO-VERDE; REPOLHO-ROXO; RÚCULA; SALSA; TANGERINAS; TOMATES-ITALIANO; TOMATES-CAQUI; TOMATES-SALADA; TOMATES-PERINHA; TOMATES-CEREJA; TOMATES-SWEET; TOMATES-GRAPE; VAGEM;</t>
  </si>
  <si>
    <t>***528.159***</t>
  </si>
  <si>
    <t>REINALDO RODRIGUES BARBOSA</t>
  </si>
  <si>
    <t>***770.349***</t>
  </si>
  <si>
    <t>MATHEUS DEODATI CAGALLI</t>
  </si>
  <si>
    <t>ABOBORAS-SECA; ABOBORAS-PESCOÇO; ABOBRINHAS-ITALIANA; ABOBRINHAS-BRASILEIRA; ABOBRINHAS-PAULISTA; AÇAFRÃO; ALFAFA; ALHO-PORO; BANANAS; BERINJELA; BETERRABA; CARÁ; CEBOLA; CENOURA; CITRONELA; ERVILHAS; GENGIBRE; JILÓ; LIMÃO; ROSA; MANDIOCA; MILHO; MILHO-VERDE; PEPINOS; PIMENTA; CAMBUCI; PIMENTÃO; BLOCK; PIMENTÕES; QUIABO; RABANETE; TOMATE; SALADA; TOMATE-CAQUI; TOMATES-GRAPE; TOMATES-CEREJA; TOMATES-ITALIANO; UVA-NIAGARA; VAGEM;</t>
  </si>
  <si>
    <t>***669.250***</t>
  </si>
  <si>
    <t>HOELLITA FABIANE MACHADO CAGALLI</t>
  </si>
  <si>
    <t>***431.559***</t>
  </si>
  <si>
    <t>THIAGO DEODATI CAGALLI</t>
  </si>
  <si>
    <t>***141.169***</t>
  </si>
  <si>
    <t>ROSIMEIDE DEODATI CAGALLI</t>
  </si>
  <si>
    <t>***214.999***</t>
  </si>
  <si>
    <t>ACIR DUTRA DA SILVA</t>
  </si>
  <si>
    <t>ABOBORAS; SECAS-CABOTIÁ; SECAS-MORANGA; SECAS-PESCOÇO; ABOBRINHAS-ITALIANA; ABOBRINHAS-BRASILEIRA; ABOBRINHAS-PAULISTA; ALHO-PORRO; BATATA-DOCE; BERINJELA; BETERRABA; CEBOLA; CENOURA; ERVILHAS; MANDIOCA; MILHO-VERDE; PEPINO; PIMENTÃO; RABANETE; TOMATE-CEREJA; TOMATE; GRAPE; TOMATES-ITALIANO; TOMATES-SALADA; VAGEM;</t>
  </si>
  <si>
    <t>***269.599***</t>
  </si>
  <si>
    <t>MARISTELA P. DE M. DUTRA DA SILVA</t>
  </si>
  <si>
    <t>***572.299***</t>
  </si>
  <si>
    <t>MIGUEL DUTRA DA CUNHA</t>
  </si>
  <si>
    <t>***807.719***</t>
  </si>
  <si>
    <t>RAFAEL ROCHA FONSECA</t>
  </si>
  <si>
    <t>ABACATE; ABÓBORAS-CABOTIAN; ABÓBORAS-PESCOÇO; ABOBRINHAS-ITALIANA; ABOBRINHAS-PAULISTA; ABOBRINHAS-BRASILEIRA; BATATA-DOCE; ALFACES; ALHO; ALHO-PORO; ALMEIRÃO; BANANA; BERINJELA; BETERRABA; BRÓCOLIS-NINJA; BRÓCOLIS-RAMOSO; CARA; CEBOLA-DE-CABEÇA; CEBOLINHA; CENOURA; CHICÓRIA; CHUCHU; COENTRO; COUVE-MANTEIGA; COUVE-FLOR; CURRY; ERVA; CIDREIRA; ERVA; LUISA; ERVILHA; ERVILHA-TORTA; VAGEM; FEIJÃO; GENGIBRE; HORTELÃ; INHAME; JILÓ; MAMÃO; MANDIOCA; MANJERICÃO; MANJERONA; MARACUJÁ; MELANCIA; MELÃO; MILHO-VERDE; MORANGO; ORÉGANO; PEPINOS-JAPONÊS; PEPINOS-CAIPIRA; PIMENTA; PIMENTÃO; PITAYA; POEJO; QUIABO; RABANETE; REPOLHO-VERDE; REPOLHO-ROXO; RÚCULA; SALSA; SALVIA; TOMATES-SALADA; TOMATES-ITALIANO; TOMATINHO-GRAPE; TOMATINHO-CEREJA; TOMILHO; VAGEM-FINA; VAGEM-EXTRAFINA;</t>
  </si>
  <si>
    <t>***522.329***</t>
  </si>
  <si>
    <t>ANA CAROLINA FONSECA</t>
  </si>
  <si>
    <t>***561.999***</t>
  </si>
  <si>
    <t>APARECIDO HUMBERTO MARCON</t>
  </si>
  <si>
    <t>ABACAXI; ABOBORAS; ABOBRINHAS; BATATA-DOCE; BERINJELA; CEBOLA; ERVILHA; MAMÃO; MARACUJÁ-DOCE; MILHO-VERDE; MORANGO; PEPINOS; PIMENTA; PIMENTÃO; PITAYA; QUIABO; TOMATES; TOMATINHO-CEREJA; TOMATINHO-PERA; VAGEM;</t>
  </si>
  <si>
    <t>***921.369***</t>
  </si>
  <si>
    <t>AMANDA NOELLE MARCON DE ANDRADE</t>
  </si>
  <si>
    <t>***042.279***</t>
  </si>
  <si>
    <t>JONAS FERNANDES</t>
  </si>
  <si>
    <t>ABACATE; ABACAXI; ABÓBORAS; ABOBRINHAS; ALFACES; ALHO; BANANA; BANANA-MAÇÃ; BATATA-INGLESA; BATATA-DOCE; BERINJELA; BETERRABA; BRÓCOLIS; CEBOLA; CEBOLINHA; CENOURA; COUVE-FLOR; ERVILHA; JILÓ; LARANJA; LIMÃO; MAMÃO; MANDIOCA; MELANCIA; MELÃO; MILHO-VERDE; MORANGO; PEPINO; PIMENTÃO; PITAIA; QUIABO; RABANETE; REPOLHO; RÚCULA; SALSINHA; TOMATE; TOMATES-SALADA; TOMATES-ITALIANO; TOMATES-CAQUI; TOMATES-GRAPE; TOMATES-CEREJA; UVA; VAGEM;</t>
  </si>
  <si>
    <t>***310.869***</t>
  </si>
  <si>
    <t>WILSON JOSÉ DA SILVA</t>
  </si>
  <si>
    <t>***446.779***</t>
  </si>
  <si>
    <t>CRISTIANO SIMIONE DINIZ</t>
  </si>
  <si>
    <t>ABACATE; ABACAXI; ABOBORA-CABOTIÃ; ABOBORA-SECA; ABOBRINHAS-ITALIANA; ABOBRINHAS-BRASILEIRA; ABOBRINHAS-MENINA; ABOBRINHAS-PAULISTA; ALFACES-CRESPA; ALFACES-AMERICANA; ALFACES-MIMOSA; ALFACES-LISA; ALFACES-ROMANA; ALFACES-ROXA; ALHO; ALMEIRÃO; BANANA; BATATA-DOCE; BATATA-INGLESA; BERINJELA; BETERRABA; BRÓCOLIS; CEBOLA; CEBOLINHA; CENOURA; CHUCHU; COUVE-FLOR; COUVE-MATEIGA; ERVILHA; ESCAROLA; GOIABA; JILÓ; LIMÃO; MAMÃO; MANDIOCA; MANGA; MARACUJÁ; MELANCIA; MELÃO; MEXIRICA; PONKAN; MILHO-VERDE; MORANGO; PEPINO-JAPONÊS; PIMENTA; PIMENTÃO; QUIABO; RÚCULA; SALSA; TOMATES-ITALIANO; TOMATES-SALADA; TOMATES-GRAPE; VAGEM;</t>
  </si>
  <si>
    <t>***965.519***</t>
  </si>
  <si>
    <t>BRUNA DE OLIVEIRA DINIZ</t>
  </si>
  <si>
    <t>JUNDIAI DO SUL</t>
  </si>
  <si>
    <t>***847.639***</t>
  </si>
  <si>
    <t>BELMIRO CARLOS DA SILVA</t>
  </si>
  <si>
    <t>ABOBORAS; SECAS-CABOTIÁ; SECAS-MORANGA; SECAS-PESCOÇO; ABOBRINHAS-ITALIANA; ABOBRINHAS-BRASILEIRA; ABOBRINHAS-PAULISTA; ACELGA; AGRIÃO; ALFACES; ALHO-PORRO; ALMEIRÃO; BATA; INGLESA; BATATA-DOCE; BERINJELA; BETERRABA; BRÓCOLIS; CATALONHA; CEBOLINHA; CENOURA; CHUCHU; COENTRO; COUVE-FLOR; COUVE-MANTEIGA; ERVA; DOCE; ERVILHAS; ESCAROLA; ESPINAFRE; FEIJÃO; HORTELÃ; INHAME; JILÓ; MANJERICÃO; MILHO-VERDE; NABO; PEPINOS; PIMENTÃO; PIMENTAS; QUIABO; RABANETE; RADICCHIO; REPOLHOS; RÚCULA; SALSÃO; SALSINHA; TOMATES; VAGEM;</t>
  </si>
  <si>
    <t>***893.929***</t>
  </si>
  <si>
    <t>MARIANE FERNANDES DA SILVA</t>
  </si>
  <si>
    <t>***783.159***</t>
  </si>
  <si>
    <t>MARA SOL DA SILVA TRAVERSO</t>
  </si>
  <si>
    <t>***602.488***</t>
  </si>
  <si>
    <t>ELCIONE SALES FIEL SOARES</t>
  </si>
  <si>
    <t>ABOBORAS; ABOBRINHAS; ALFACES; ALHO; ALHO-PORRO; ALMEIRÃO; AMENDOIM; BATATA-DOCE; BERINJELA; BETERRABA; BRÓCOLIS; CAFÉ; CARÁ; CEBOLA; CEBOLINHA; CENOURA; CHICÓRIA; CHUCHU; COENTRO; COUVE-MANTEIGA; COUVE-FLOR; ERVA; CIDREIRA; ERVA; LUÍSA; ERVILHA; FEIJÃO; GENGIBRE; HORTELÃ; INHAME; JILÓ; LEVANTE; LOURO; LIMÃO-CRAVO; ROSA; MANDIOCA; MANJERICÃO; MANJERONA; MARACUJÁS; MELANCIA; MELÃO; MILHO; MILHO-VERDE; MORANGO; ORÉGANO; PEPINOS; PIMENTA; PIMENTÃO; QUIABO; RABANETE; REPOLHO; RÚCULA; SALSA; SALSINHA; TOMATE; TOMILHO; VAGEM;</t>
  </si>
  <si>
    <t>***259.619***</t>
  </si>
  <si>
    <t>ANTONIO JOSÉ SOARES</t>
  </si>
  <si>
    <t>***679.459***</t>
  </si>
  <si>
    <t>SABRINA XAVIER DE ARAUJO SOARES</t>
  </si>
  <si>
    <t>ABACATE; ABOBORA-CABOTIÁ; PAULISTA; ABOBORAS-CABOTIÁ; ABOBORAS-PESCOÇO; ABOBORAS-MORANGA; ABOBRINHAS-ITALIANA; ABOBRINHAS-PAULISTA; ABOBRINHAS-BRASILEIRA; ACEBOLA; ACELGA; AGRIÃO; ALFACES; ALHO; ALHO-PORRO; ALMEIRÃO; AMENDOINS; BATATA-INGLESA; BATATA-DOCE; BERINJELA; BETERRABA; BRÓCOLIS; CEBOLINHA; CENOURA; CHUCHU; COENTRO; COUVE-FLOR; COUVE-MANTEIGA; ERVA-DOCE; ERVILHA-TORTA; ERVILHAS; ESCAROLA; ESPINAFRE; HORTELÃ; INHAME; JILÓ; MANDIOCA; MANJERICÃO; MARACUJÁ; MILHO-VERDE; NABO; PEPINOS; PIMENTÃO; PIMENTAS; QUIABO; RABANETE; RADICCHIO; REPOLHOS; RÚCULA; SALSÃO; SALSINHA; TOMATES-CAQUI; TOMATES-CEREJA; TOMATES-PERA; TOMATES-GRAPE; TOMATES-ITALIANO; TOMATES-SALADA; VAGEM;</t>
  </si>
  <si>
    <t>***600.079***</t>
  </si>
  <si>
    <t>CARLOS CESAR SOARES</t>
  </si>
  <si>
    <t>***547.369***</t>
  </si>
  <si>
    <t>JOSÉ EVERTON GONÇALVES</t>
  </si>
  <si>
    <t>ABACATE; ABOBORAS; ABOBRINHAS; ACELGA; ALFACES; ALHO; ALHO-PORRO; ALMEIRÃO; BATATA-DOCE; BERINJELA; BETERRABA; BRÓCOLIS; CARÁ; CEBOLA; CEBOLINHA; CENOURA; CHICÓRIA; CHUCHU; COENTRO; COUVE-MANTEIGA; COUVE-FLOR; CURRY; ERVA; CIDREIRA; ERVA; LUÍSA; ERVILHA; FEIJÃO; GENGIBRE; HORTELÃ; INHAME; JILÓ; LEVANTE; LOURO; MANDIOCA; MANJERICÃO; MANJERONA; MARACUJÁS; MELANCIA; MELÃO; MILHO; MORANGO; ORÉGANO; PEPINOS; PIMENTA; PIMENTÃO; PITAIA; POEJO; QUIABO; RABANETE; REPOLHO; RÚCULA; SALSA; SALVIA; TOMATES; TOMILHO; VAGEM;</t>
  </si>
  <si>
    <t>***473.499***</t>
  </si>
  <si>
    <t>ROSANGELA PRONE GONÇALVES</t>
  </si>
  <si>
    <t>***482.809***</t>
  </si>
  <si>
    <t>JOSÉ DAVI GONÇALVES</t>
  </si>
  <si>
    <t>***714.569***</t>
  </si>
  <si>
    <t>FERNANDO ZAMPIERI</t>
  </si>
  <si>
    <t>ABACATE; ABACAXI; ABOBORAS-SECA; ABOBORAS-MORANGA; ABOBORAS-ITALIANA; ABOBORAS-LIBANESA; ABOBORAS-JAPONESA; ABOBORAS-PAULISTA; ABOBORAS-MENINA; ABOBORAS-BRASILEIRA; ABOBRINHA; BATATA-DOCE; BATATA-INGLESA; BERINJELA; CAFÉ; CEBOLA; ERVILHA; ERVILHA-TORTA; JILÓ; MAMÃO; MANDIOCA; MARACUJÁ; MELÃO; MILHO-VERDE; PEPINO-CAIPIRA; PEPINO-JAPONÊS; PIMENTÃO; COLORIDO; PIMENTÃO-VERDE; PIMENTÕES; PITAYA; QUIABO; TOMATE-CAQUI; TOMATE-CEREJA; TOMATE; GRAPE; TOMATE-ITALIANO; TOMATE; SALADA; VAGEM;</t>
  </si>
  <si>
    <t>***064.249***</t>
  </si>
  <si>
    <t>LEONARDO ZAMPIERI</t>
  </si>
  <si>
    <t>***968.219***</t>
  </si>
  <si>
    <t>JULIANO ZAMPIERI</t>
  </si>
  <si>
    <t>***377.369***</t>
  </si>
  <si>
    <t>ARLETE DE SOUSA MORAIS</t>
  </si>
  <si>
    <t>ABOBORAS; ABOBRINHAS; ACELGA; AGRIÃO; ALFACES; ALHO-PORRO; ALMEIRÃO; BATATA-INGLESA; BATATA-DOCE; BERINJELA; BETERRABA; BRÓCOLIS; CATALONHA; CEBOLA; CEBOLINHA; CENOURA; CHUCHU; COENTRO; COUVE-FLOR; COUVE-KALE; COUVE-MANTEIGA; ERVA-DOCE; ERVILHAS; ESCAROLA; ESPINAFRE; FEIJÃO; GRAVIOLA; HORTELÃ; INHAME; JILÓ; MANDIOCA; MANJERICÃO; MILHO-VERDE; MORANGUINHO; NABO; PEPINOS; PIMENTÃO; PIMENTAS-CAMBUCI; PIMENTAS-MALAGUETA; PIMENTAS-PIQUINHO; QUIABO; RABANETE; RADICCHIO; REPOLHOS; RÚCULA; SALSÃO; SALSINHA; TOMATES; VAGEM;</t>
  </si>
  <si>
    <t>***051.629***</t>
  </si>
  <si>
    <t>GERALDO DE SOUSA LEANDRO</t>
  </si>
  <si>
    <t>ABOBORAS; ABOBRINHAS; ACELGA; ALFACES; ALHO-PORRO; ALMEIRÃO; BATATA-DOCE; BERINJELA; BRÓCOLIS; CATALONHA; CENOURA; COUVE-FLOR; COUVE-KALE; COUVE-MANTEIGA; ERVA-DOCE; ERVILHAS; ESCAROLA; ESPINAFRE; MANJERICÃO; MILHO-VERDE; PEPINOS; PIMENTÃO; PIMENTAS; QUIABO; RABANETE; RADICCHIO; REPOLHOS; RÚCULA; SALSÃO; SALSINHA; TOMATES; VAGEM;</t>
  </si>
  <si>
    <t>***022.919***</t>
  </si>
  <si>
    <t>ANDERSON SOUSA</t>
  </si>
  <si>
    <t>TABOAO DA SERRA</t>
  </si>
  <si>
    <t>***9450001***</t>
  </si>
  <si>
    <t>FUTURE BEV BRASIL INDUSTRIA E COMERCIO LTDA</t>
  </si>
  <si>
    <t>CHÁ; MATE-COM-LIMÃO; GASEIFICADO; CHÁ; MATE; GUAYUSA-COM-MAÇÃ; GUARANÁ; CAMU-CAMU; GASEIFICADO-SABOR; GASEIFICADO-LIMÃO; CHÁ; MATE; GUAYUSA-COM-MAÇÃ; GUARANÁ; CAMU-CAMU; GASEIFICADO-SABOR; GASEIFICADO-FRUTAS; GASEIFICADO-TROPICAIS; CHÁ; MATE; GUAYUSA-COM-MAÇÃ; GUARANÁ; CAMU-CAMU; GASEIFICADO-SABOR; GASEIFICADO-AÇAI-COM-GUARANÁ; KOMBUCHA-COM-ABACAXI; HIBISCO; GASEIFICADA; KOMBUCHA-COM-LIMÃO; GENGIBRE-COM-AROMA-DE-LIMÃO; MELAÇO; GASEIFICADA; KOMBUCHA-COM-MAÇÃ-COM-AROMA-DE-GUARANÁ; MELAÇO; GASEIFICADA; KOMBUCHA-COM-MAÇÃ; LIMÃO; GENGIBRE; GASEIFICADA; ALCOÓLICA; KOMBUCHA-COM-MARACUJÁ; GASEIFICADA; KOMBUCHA-COM-MARACUJÁ; GENGIBRE; CÚRCUMA; GASEIFICADA; KOMBUCHA-COM-MIRTILO; GASEIFICADA; KOMBUCHA-COM-MORANGO; AMORA; UVA; GASEIFICADA; ALCOÓLICA; KOMBUCHA-COM-TANGERINA; CÚRCUMA; GASEIFICADA; ALCOÓLICA; KOMBUCHA-COM-UVA; GASEIFICADA; KOMBUCHA-DE-CHÁ; MATE-COM-GENGIBRE; GASEIFICADA; KOMBUCHA-DE-CHÁ; MATE-COM-GUARANÁ-COM-AROMA-DE-GUARANÁ; MELAÇO; GASEIFICADA; KOMBUCHA; GASEIFICADA;</t>
  </si>
  <si>
    <t>GISLAINE@PUROVERDE.COM.BR</t>
  </si>
  <si>
    <t>KOMBUCHA-COM-MARACUJÁ; GENGIBRE; CÚRCUMA; GASEIFICADA; KOMBUCHA-COM-MARACUJÁ; GASEIFICADA; KOMBUCHA-COM-ABACAXI; HIBISCO; GASEIFICADA; CHÁ; MATE-COM-MAÇÃ; GUARANÁ; GASEIFICADO; CHÁ-DE-CAPIM; LIMÃO; MELISSA; MARACUJÁ-COM-MAÇÃ; LÚPULO; GASEIFICADO; CHÁ-DE-HIBISCO-COM-MAÇÃ; GENGIBRE; GASEIFICADO; CHÁ; MATE-COM-MAÇÃ; GUARANÁ; GASEIFICADO-COM; GASEIFICADO-EXTRATO; CHÁ-DE-CAPIM; LIMÃO; MELISSA; MARACUJÁ-COM-MAÇÃ; LÚPULO; GASEIFICADO-COM; GASEIFICADO-EXTRATO;</t>
  </si>
  <si>
    <t>MOCOCA</t>
  </si>
  <si>
    <t>***1220001***</t>
  </si>
  <si>
    <t>FELIPE BARRETTO CROCE</t>
  </si>
  <si>
    <t>FELIPECROCE@FAFCOFFEES.COM</t>
  </si>
  <si>
    <t>***9020002***</t>
  </si>
  <si>
    <t>MARIA SILVIA MARCONDES BARRETTO</t>
  </si>
  <si>
    <t>ABACATE; ABÓBORA; BACUPARI; BANANA-DA-TERRA; BANANA-PRATA; BATATA; BATATA-DOCE; CÚRCUMA; GOIABA; JABUTICABA; LIMÃO; MANDIOCA; MANGA; PIMENTA; UVAIA;</t>
  </si>
  <si>
    <t>ROBERTA@FAFCOFFEES.COM</t>
  </si>
  <si>
    <t>BARUERI</t>
  </si>
  <si>
    <t>***6040002***</t>
  </si>
  <si>
    <t>GADKIN ALIMENTOS S.A</t>
  </si>
  <si>
    <t>FEIJÃO-CARIOCA; KICALDO;</t>
  </si>
  <si>
    <t>MAURICIO@KICALDO.COM.BR</t>
  </si>
  <si>
    <t>CAFELANDIA</t>
  </si>
  <si>
    <t>MARIO DONIZETI BORTOLETO E OUTRA</t>
  </si>
  <si>
    <t>ABACATE; ACEROLA; AMORA; ATEMOIA; BANANA; BERINJELA; CHUCHU; GILÓ; GRAVIOLA; JABOTICABA; LIMÃOCAIPIRA; LIMÃO-CRAVO; LIMÃO-GALEGO; LIMÃO; ROSA; LIMÃO-SICILIANO; LIMÃO-TAITI; MAMÃO; MANDIOCA; MANGA; MANGA-COQUINHO; MANGA-ESPADA; MARACUJA; MAXIXE; PIMENTA-BIQUINHO; PIMENTA; CAIENA; PIMENTA; CUMARI; PIMENTA; DEDO-DE-MOÇA; PIMENTA; JALAPEÑO; PIMENTA-MALAGUETA; PIMENTA; SERRANO; PINHA; PITAYA; TAMARINDO;</t>
  </si>
  <si>
    <t>FABIANE.SOUZA@RAIARORGANICOS.COM.BR</t>
  </si>
  <si>
    <t>BOITUVA</t>
  </si>
  <si>
    <t>FERNANDO LUIZ SCHETTINO MOREIRA</t>
  </si>
  <si>
    <t>LUCASSCHETTINO@ICLOUD.COM</t>
  </si>
  <si>
    <t>***8570001***</t>
  </si>
  <si>
    <t>ANDRADE SUN FARMS AGROCOMERCIAL LTDA</t>
  </si>
  <si>
    <t>ABACATE; AVOCADO-HASS-IN-NATURA; ABACATES-VARIEDADES-IN-NATURA; LIMÃO-TAHITI-IN-NATURA; ÓLEO; ESSENCIAL-DE-LIMA; ÁCIDA; SUCO-CONCENTRADO; CONGELADO-DE-LIMA; ÁCIDA; SUCO-NÃO-CONCENTRADO; CONGELADO-DE-LIMA; ÁCIDA;</t>
  </si>
  <si>
    <t>JOSI@ASF.COM.BR</t>
  </si>
  <si>
    <t>ABACATE; LIMÃO-TAHITI;</t>
  </si>
  <si>
    <t>ABACATE;</t>
  </si>
  <si>
    <t>PARAGUACU</t>
  </si>
  <si>
    <t>***8570003***</t>
  </si>
  <si>
    <t>ARTUR NOGUEIRA</t>
  </si>
  <si>
    <t>***0550001***</t>
  </si>
  <si>
    <t>CISOL DO BRASIL EXPORTAÇÃO LTDA</t>
  </si>
  <si>
    <t>CÉLULA; ASSÉPTICA; PASTEURIZADA-DE-LIMA; ÁCIDA; CÉLULA; ASSÉPTICA; PASTEURIZADA-DE-LIMÃO-SICILIANO; CÉLULACONGELADA; PASTEURIZADA-DE-LIMA; ÁCIDA; CÉLULA; CONGELADA; PASTEURIZADA-DE-LIMÃO-SICILIANO; LIMONENO-DE-LIMA; ÁCIDA; LIMONENO-DE-LIMÃO-SICILIANO; FASE; OLEOSA-DE-LIMA; ÁCIDA; FASE; OLEOSA; DELIMÃO; SICILIANO; ÓLEO; ESSENCIAL-DE-LIMA; ÁCIDA; ÓLEO; ESSENCIAL-DE-LIMÃO-SICILIANO; SUCO; ASSÉPTICO; NÃOCONCENTRADO-DE-LIMA; ÁCIDA; SUCO; ASSÉPTICO-NÃO-CONCENTRADO-DE-LIMÃO-SICILIANO; SUCO-CONCENTRADO; ECONGELADO-DE-LIMA; ÁCIDA; SUCO-CONCENTRADO; CONGELADO-DE-LIMÃO-SICILIANO; SUCO-NÃO-CONCENTRADO; ECONGELADO-DE-LIMA; ÁCIDA; SUCO-NÃO-CONCENTRADO; CONGELADO-DE-LIMÃO-SICILIANO; SUCO-NÃO-CONCENTRADOE; CONGELADO-NÃO-PASTEURIZADO-DE-LIMA; ÁCIDA; SUCO-NÃO-CONCENTRADO; CONGELADO-NÃO-PASTEURIZADO; DELIMÃO; SICILIANO;</t>
  </si>
  <si>
    <t>GESTAODAQUALIDADE@CISOL.COM</t>
  </si>
  <si>
    <t>***2730001***</t>
  </si>
  <si>
    <t>ANTONIO BORIN INDÚSTRIA E COMÉRCIO DE VINAGRE LTDA</t>
  </si>
  <si>
    <t>VINAGRE-DE-FRUTA-VINAGRE-DE-MAÇÃ;</t>
  </si>
  <si>
    <t>QUALIDADE@TOSCANOALIMENTOS.COM.BR</t>
  </si>
  <si>
    <t>TORRINHA</t>
  </si>
  <si>
    <t>***3750001***</t>
  </si>
  <si>
    <t>GUSTAVO DALLA COLLETTA DE MATTOS</t>
  </si>
  <si>
    <t>CANA-DE-AÇÚCAR; LIMÃO;</t>
  </si>
  <si>
    <t>EGYNO@RPACONSULTORIA.COM.BR</t>
  </si>
  <si>
    <t>INDUSTRIA E COMERCIO DE BEBIDAS LAO COLLETTA LTDA</t>
  </si>
  <si>
    <t>CACHAÇA-ALZIRA; CACHAÇA-CRISTAL; CACHAÇA-CACHAÇA; CACHAÇA-ALZIRA; CACHAÇA; CLASSICA-CACHAÇA; CLASSICA-CLASSICA; CLASSICA-BLANC; CLASSICA-DEBLANCS; CACHAÇA; ENVELHECIDA-CACHAÇA; ENVELHECIDA-TRIPLE; ENVELHECIDA-WOOD; CACHAÇA; PREMIUM-CACHAÇA; PREMIUM-DOUBLEWOOD;</t>
  </si>
  <si>
    <t>***8620001***</t>
  </si>
  <si>
    <t>SIENA ALIMENTOS LTDA</t>
  </si>
  <si>
    <t>MASSA; ALIMENTÍCIA-COM-BIOMASSA-DE-BANANA; VERDE; TIPO; TALHARIM-TALHARIM-COM-BIOMASSA-DE-BANANAVERDE; MASSA; ALIMENTÍCIA-COM-OVOS; TIPO; TALHARIM-TALHARIM-COM-OVOS; MASSA; ALIMENTÍCIA; INTEGRAL; TIPOTALHARIM; MASSA; ALIMENTÍCIA; INTEGRAL; TIPO; TALHARIM-TALHARIM; TALHARIM-INTEGRAL; MASSA; ALIMENTÍCIA-PARA-LASANHA-LASANHA; LASANHA-TRADICIONAL; MASSA; ALIMENTÍCIA; TIPO; FUSILLI); MASSA; ALIMENTÍCIA; TIPO; FUSILLI; INTEGRAL; MASSAALIMENTÍCIA; TIPO; GRAVATA; MASSA; ALIMENTÍCIA; TIPO; GRAVATA; INTEGRAL; MASSA; ALIMENTÍCIA; TIPO; PENNE; MASSAALIMENTÍCIA; TIPO; PENNE; INTEGRAL; MASSA; ALIMENTÍCIA; TIPO; TALHARIM; MASSA; ALIMENTÍCIA; TIPO; TALHARIM-TALHARIM; TALHARIM-TRADICIONAL; MASSA; ALIMENTÍCIA; TIPO; TORTELLINI; MASSA; ALIMENTÍCIA; TIPO; TORTELLINI; INTEGRAL;</t>
  </si>
  <si>
    <t>HAMILTON@MACARRAOSIENA.COM.BR</t>
  </si>
  <si>
    <t>***3280001***</t>
  </si>
  <si>
    <t>TELURICAMU - COMÉRCIO DE FRUTAS LTDA</t>
  </si>
  <si>
    <t>CAMU; CAMU; CHACRONA;</t>
  </si>
  <si>
    <t>TELURICAMU@GMAIL.COM</t>
  </si>
  <si>
    <t>***4250001***</t>
  </si>
  <si>
    <t>HEITOR JOSE RIZZARDO ULSON E OUTROS</t>
  </si>
  <si>
    <t>ABACATE; AMORA; MIURA; JABUTICABA; MANDIOCA; UVAIA;</t>
  </si>
  <si>
    <t>SUSANNAULSONCARDOSO@GMAIL.COM</t>
  </si>
  <si>
    <t>***8560002***</t>
  </si>
  <si>
    <t>FAZENDA GUARIROBA S/A</t>
  </si>
  <si>
    <t>ALECRIM; ALECRIM-DO-CERRADO; ARTEMÍSIA; CAFÉ; CALÊNDULA; CIDREIRA-DE-FOLHA; ERVA; BALEEIRA; ESPINHEIRA; SANTA; LAVANDA; LIMA; LUCIA; MELALEUCA; PIMENTA; ROSA;</t>
  </si>
  <si>
    <t>SANDROCECON@UOL.COM.BR</t>
  </si>
  <si>
    <t>JOSE BONIFACIO</t>
  </si>
  <si>
    <t>***6810002***</t>
  </si>
  <si>
    <t>FARMER AGRÍCOLA DO BRASIL LTDA</t>
  </si>
  <si>
    <t>ABACATE-HASS; ABACATE-QUINTAL; ABACATE-FORTUNA; ABACATE-CONSORCIO-COM-CITRONELA; ALCAPARRA; ANIS-ESTRELADO; BATATA-DOCE; CANADENSE; BAUNILHA; CACAU; CANELA-DE-JAVA; CANELA-DE-SAIGON; CANELA-DO-CEILÃO; CÂNFORA; CARDAMOMO; CATUABA; CITRONELA; CRAJIRÚ; CRAVO-DA-ÍNDIA; CRAVO-DA-TERRA; CUMARU; CÚRCUMA; ERVA; BALEEIRA; ERVILHA-AZUL; GALANGA; GENGIBRE; GINSENG; GRÃO-DO-PARAÍSO; GUARANÁ; LIMÃO-TAHITI; LOURO; LOURO-CRAVO; MANGARITO; NOZ-DE-COLA; NOZ-MOSCADA; PÁPRICA; PARIPAROBA; PASSIFLORA; INCARNATA; PASSIFLORA; INCARNATA; PASSIFLORA; INCARNATA; PIMENTA-BRANCA; PIMENTA-DA-JAMAICA; PIMENTA-DE-MACACO; PIMENTA-DO-REINO; PIMENTA-LONGA; PIMENTA; ROSA; PRIPRIOCA; PUXURI; SACHA; INCHI; SASSAFRÁS; URUCUM; VINAGREIRA;</t>
  </si>
  <si>
    <t>CLAUDIANO@FARMERBRAZIL.COM</t>
  </si>
  <si>
    <t>***2600001***</t>
  </si>
  <si>
    <t>CLEINER CARLOS RENESTO (SÍTIO NOSSA SENHORA DA SALETTE)</t>
  </si>
  <si>
    <t>GOIABA; PALUMA; MANGA-PALMER;</t>
  </si>
  <si>
    <t>ECO FRESH INDUSTRIA E COMERCIO DE ALIMENTOS LTDA.</t>
  </si>
  <si>
    <t>SOBERT-DE-AÇAÍ; ORGÂNICO-AÇAÍ; ORGÂNICO-BRASIL; SOBERT-DE-AÇAÍ; ORGÂNICO-AMAZONAS; SOBERT-DE-AÇAÍORGÂNICO-ECO; AÇAÍORGÂNICO-FRESH; SORBET-DE-AÇAÍ; ORGÂNICO-BONA; ORGÂNICO-FRUIT;</t>
  </si>
  <si>
    <t>ANTONIO.MARCOS@ECOFRESH.COM.BR</t>
  </si>
  <si>
    <t>***9420002***</t>
  </si>
  <si>
    <t>NOVO MEL INDUSTRIA E COMERCIO EXTERIOR LTDA ME</t>
  </si>
  <si>
    <t>EXTRATO-DE-PRÓPOLIS; MEL; SPRAY; COMPOSTO-DE-MEL; EXTRATO; PRÓPOLIS;</t>
  </si>
  <si>
    <t>QUALIDADE@NOVOMEL.COM.BR</t>
  </si>
  <si>
    <t>***8370001***</t>
  </si>
  <si>
    <t>JOSÉ EDUARDO ANIBAL EIRELI</t>
  </si>
  <si>
    <t>QUALIDADE-02@FLORANECTAR.COM.BR</t>
  </si>
  <si>
    <t>IACRI</t>
  </si>
  <si>
    <t>***3890003***</t>
  </si>
  <si>
    <t>P.R. NETTO INDÚSTRIA E COMÉRCIO DE ALIMENTOS LTDA</t>
  </si>
  <si>
    <t>CLARA-DE-OVO-PASTEURIZADA; RESFRIADA-RAIAR; GEMA-DE-OVO-PASTEURIZADA; RESFRIADA-RAIAR; OVOINTEGRAL; PASTEURIZADO-RAIAR;</t>
  </si>
  <si>
    <t>RICARDO@NETTOALIMENTOS.COM.BR</t>
  </si>
  <si>
    <t>SANTO ANDRE</t>
  </si>
  <si>
    <t>HOME BRAND INDUSTRIA DE ALIMENTOS LTDA</t>
  </si>
  <si>
    <t>BISCOITO; CRACKER; INTEGRAL-BISCOITO; INTEGRAL-TRIBOS; INTEGRAL-CRACKER; INTEGRAL-MULTIGRÃOS; INTEGRAL-; BISCOITO; CRACKER; INTEGRAL-COM-GERGELIM-BISCOITO; GERGELIM-TRIBOS; GERGELIM-CRACKER; GERGELIM-GERGELIM; GERGELIM-; BISCOITO; INTEGRAL; SABOR; BANANA; CACAU-COOKIE; CACAU-INT; CACAU-ORGBANANA; CACAU-CACAU; CACAU-; BISCOITO; INTEGRAL; SABOR; CACAU; CASTANHA-COOKIE; CASTANHA-INT; CASTANHA-ORG; CASTANHA-CACAU; CASTANHA-ECASTANHA; CASTANHA-; BISCOITO; INTEGRAL; SABOR; COCO; CASTANHA-COOKIE; CASTANHA-INT; CASTANHA-ORG; CASTANHA-COCO; CASTANHA-CASTANHA; CASTANHA-; BISCOITO; INTEGRAL-COM-AZEITE-DE-OLIVA; ERVAS-BISCOITO; ERVAS-TRIBOS; ERVAS-AZEITE; ERVAS-; BISCOITO; INTEGRAL-COM-CACAU-BISCOITO; CACAU-TRIBOS; CACAU-CACAU; CACAU-; BISCOITO; INTEGRAL-COM-CACAU-BISCOITO; CACAU-ZOORETA; CACAU-BITES; CACAU-CACAU; CACAU-; BISCOITOINTEGRAL-COM-CACAU-BISCOITO; CACAU-ZOORETA; CACAU-CACAU; CACAU-; BISCOITO; INTEGRAL-COM-COCO-BISCOITO; COCO-TRIBOS; COCO-COCO; COCO-; BISCOITO; INTEGRAL; SABOR; BAUNILHA; COCO-BISCOITO; COCO-TRIBOS; COCO-GRANOLA; COCO-; BISCOITO; INTEGRAL; SABOR; MORANGO-BISCOITO; MORANGO-ZOORETA; MORANGO-BITES; MORANGO-MORANGO; MORANGO-; BISCOITO; INTEGRAL; SABOR; MORANGO-BISCOITO; MORANGO-ZOORETA; MORANGO-MORANGO; MORANGO-; BISCOITO; INTEGRAL; SABOR; TOMATE; MANJERICÃO-BISCOITO; MANJERICÃO-TRIBOS; MANJERICÃO-TOMATE; MANJERICÃO-; BISCOITO; MAISENA; INTEGRAL-BISCOITO; INTEGRAL-ZOORETA; INTEGRAL-BITES; INTEGRAL-MAISENA; INTEGRAL-; BISCOITO; MAISENA; INTEGRAL-BISCOITO; INTEGRAL-ZOORETA; INTEGRAL-MAISENA; INTEGRAL-;</t>
  </si>
  <si>
    <t>HENRIQUE@LEPETITALIMENTOS.COM.BR</t>
  </si>
  <si>
    <t>MIRACATU</t>
  </si>
  <si>
    <t>***8360001***</t>
  </si>
  <si>
    <t>ANKA INDUSTRIAL FOODS LTDA</t>
  </si>
  <si>
    <t>SORBET-DE-AÇAÍ; PREMIUM; CONGELADO;</t>
  </si>
  <si>
    <t>CLAUDIA@SCHULTZAGRO.COM.BR</t>
  </si>
  <si>
    <t>USINA SÃO FRANCISCO (NATIVE)</t>
  </si>
  <si>
    <t>POLPA-DE-GOIABA; ASSÉPTICA; INTEGRAL;</t>
  </si>
  <si>
    <t>ALONSO@CANAVERDE.COM.BR LEANDROBIN@CANAVERDE.COM.BR</t>
  </si>
  <si>
    <t>CRISTA INDUSTRIA E COMERCIO LTDA</t>
  </si>
  <si>
    <t>ÓLEO-DE-SOJA; REFINADO;</t>
  </si>
  <si>
    <t>LABORCRISTA@CRISTAMARGARINA.COM.BR</t>
  </si>
  <si>
    <t>SUMARE</t>
  </si>
  <si>
    <t>***7220001***</t>
  </si>
  <si>
    <t>PASTIFÍCIO SELMI S/A</t>
  </si>
  <si>
    <t>MACARRÃO-DE-SÊMOLA; TRIGO; DURUM;</t>
  </si>
  <si>
    <t>DAVINOGUEIRA@SELMI.COM.BR</t>
  </si>
  <si>
    <t>HOLAMBRA</t>
  </si>
  <si>
    <t>MARCIO ALEXANDRE E OUTROS</t>
  </si>
  <si>
    <t>ALECRIM; ROSMARINHO; ARRUDA; AVEIA; CAMBARA; CATNIP-ERVA-DO-GATO; CEBOLINHA-VERDE; COENTROPORTUGUÊS; ERVA; CIDREIRA; HORTELÃ; MANJERICÃO-BASILICÃO; MANJERICÃO-GEMINI; MANJERICÃO-LIMONCINO; MANJERICÃO-VERMELHO; MANJERICÃO-RUBI; MELISSA; MILHO-DE-PIPOCA; MIX; CEREAL-AVEIA; CEREAL-TRIGO; CEREAL-MILHO-DE-PIPOCA; ORÉGANO; SALSA-LISA; STELLA; TIMO; TOMILHO; TRIGO; TRITICALE;</t>
  </si>
  <si>
    <t>MARCIO289@UOL.COM.BR</t>
  </si>
  <si>
    <t>DIALCOOL EXPORTAÇÃO, INDUSTRIA E COMERCIO DE BEBIDAS LTDA.</t>
  </si>
  <si>
    <t>LONDON; DRY; GIN-TORQUAY;</t>
  </si>
  <si>
    <t>MLBR.CONSULTORIA@GMAIL.COM</t>
  </si>
  <si>
    <t>GABRIELA LOPES VIEIRA CAMPOS</t>
  </si>
  <si>
    <t>CAFÉ-TORRADO; MOÍDO-UNÁ; CAFÉ-TORRADO-EM-GRÃOS-UNÁ;</t>
  </si>
  <si>
    <t>GABIVIEIRA2@GMAIL.COM</t>
  </si>
  <si>
    <t>***4880005***</t>
  </si>
  <si>
    <t>GIVAUDAN DO BRASIL LTDA</t>
  </si>
  <si>
    <t>AÇAÍ; PÓ-AÇAÍ; PÓ-PÓ; PÓ-; AÇAÍ; PÓ-AÇAÍ; PÓ-PÓ; PÓ-MÍN; PÓ-POLIFENÓIS; PÓ-TOTAIS; PÓ-CALCULADOS; PÓ-COMO; PÓ-ÁCIDO; PÓ-GÁLICO; PÓ-; ACEROLA; EXTRATO; SECO-ACEROLA; SECO-EXTRATO; SECO-SECO; SECO-MIN; SECO-VITAMINA; SECO-; ACEROLA; EXTRATO; SECO-ACEROLA; SECO-EXTRATO; SECO-SECO; SECO-MIN; SECO-VITAMINA; SECO-; BASE; MALTODEXTRINA; MANDIOCA-DE-ACEROLA-VERDE; SUCO; CONCENTRADO-BASE; CONCENTRADO-MALTODEXTRINA; CONCENTRADO-MANDIOCA-DE-ACEROLA-VERDE; CONCENTRADO-SUCO-CONCENTRADO; CONCENTRADO-FFL; CONCENTRADO-; EXTRATO-DE-QUILAIA-EM-PÓ-QUILLAJA; PÓ-ULTRAPURIFIED; PÓ-NABENZOATE; PÓ-; EXTRATO-DE-QUILAIA-EM-PÓ-SAPNOV; PÓ-VEGAN; PÓ-BARK; PÓ-; EXTRATO-DE-QUILAIA-EM-PÓ-UPTAIA; PÓ-; GUARANÁ; EXTRATO; FLUIDO-GUARANÁ; FLUIDO-EXTRATO; FLUIDO-FLUIDO; FLUIDO-METILXANTINAS; FLUIDO-TOTAIS; FLUIDO-CALCULADAS; FLUIDO-COMO; FLUIDO-CAFEÍNA; FLUIDO-; GUARANÁ; EXTRATO; SECO-; SECO-METILXANTINAS; SECO-TOTAIS; SECO-CALCULADAS; SECO-COMO; SECO-CAFEÍNA; SECO-; GUARANÁ; EXTRATO; SECO-GUARANÁ; SECO-EXTRATO; SECO-SECO; SECO-METILXANTINAS; SECO-TOTAIS; SECO-CALCULADAS; SECO-COMO; SECO-CAFEÍNA; SECO-; GUARANÁ; EXTRATO; SECO-GUARANÁ; SECO-EXTRATO; SECO-SECO; SECO-METILXANTINAS; SECO-TOTAIS; SECO-CALCULADAS; SECO-COMO; SECO-CAFEÍNA; SECO-; GUARANÁ; EXTRATO; SECO-GUARANÁ; SECO-EXTRATO; SECO-SECO; SECO-METILXANTINAS; SECO-TOTAIS; SECO-CALCULADAS; SECO-COMO; SECO-CAFEÍNA; SECO-; GUARANÁ; EXTRATO; SECO-GUARANÁ; SECO-EXTRATO; SECO-SECO; SECO-METILXANTINAS; SECO-CALCULADAS; SECO-COMO; SECO-CAFEÍNA; SECO-; GUARANÁ; SEMI; ACABADO-GUARANÁ; ACABADO-SEMI; ACABADO-ACABADO; ACABADO-; GUARANÁ; SEMI; ACABADO-GUARANÁ; ACABADO-SEMI; ACABADO-ACABADO; ACABADO-; GUARANÁ; SEMI; ACABADO-GUARANÁ; ACABADO-SEMI; ACABADO-ACABADO; ACABADO-NOP; ACABADO-FFL; ACABADO-; MATE; EXTRATO; SECO-MATE; SECO-EXTRATO; SECO-SECO; SECO-METILXANTINAS; SECO-TOTAIS; SECO-CALCULADAS; SECO-COMO; SECO-CAFEÍNA; SECO-; MATE; VERDE; FOLHAS; CONCENTRADO-MATE; CONCENTRADO-VERDE; CONCENTRADO-FOLHAS-CONCENTRADO; CONCENTRADO-FFL; CONCENTRADO-; MATE; VERDE; MOÍDO-MATE; MOÍDO-VERDE; MOÍDO-NOP; MOÍDO-FFL; MOÍDO-MOÍDO; MOÍDO-; MATE; VERDE; SEMI; ACABADO; AQUOSO-MATE; AQUOSO-VERDE; AQUOSO-SEMI; AQUOSO-ACABADO; AQUOSO-AQUOSO; AQUOSO-; MATE; VERDE; SEMI; ACABADO; AQUOSO-MATE; AQUOSO-VERDE; AQUOSO-SEMI; AQUOSO-ACABADO; AQUOSO-AQUOSO; AQUOSO-FFL; AQUOSO-; POLPA; DESIDRATADA-DE-AÇAÍ-POLPA; AÇAÍ-DESIDRATADA-DE-AÇAI; AÇAÍ-MÍN; AÇAÍ-POLIFENÓIS; AÇAÍ-TOTAIS; AÇAÍ-CALCULADOS; AÇAÍ-COMO; AÇAÍ-ÁCIDO; AÇAÍ-GÁLICO; AÇAÍ-; POLPA; DESIDRATADA-DE-AÇAÍ-POLPA; AÇAÍ-DESIDRATADA-DE-AÇAÍ; AÇAÍ-MÍN; AÇAÍ-POLIFENÓIS; AÇAÍ-TOTAIS; AÇAÍ-CALCULADOS; AÇAÍ-COMO; AÇAÍ-ÁCIDO; AÇAÍ-GÁLICO; AÇAÍ-; SUCO; DESIDRATADO-DE-ACEROLA-SUCO; ACEROLA-DESIDRATADO-DE-ACEROLA; ACEROLA-MÍN; ACEROLA-VITAMINA; ACEROLA-;</t>
  </si>
  <si>
    <t>MARISA.ZANON@GIVAUDAN.COM</t>
  </si>
  <si>
    <t>COAGROSOL - COOPERATIVA DOS AGROPECUARISTAS SOLIDÁRIOS DE ITÁPOLIS</t>
  </si>
  <si>
    <t>CÉLULA-DE-LARANJA; ÓLEO; ESSENCIAL-DE-LARANJA; CPO; ÓLEO; ESSENCIAL; ESSÊNCIA; FASE; OLEOSA; ESSÊNCIA; FASE; AQUOSA; TERPENO; CÍTRICO; ÓLEO; ESSENCIAL-DE-LIMÃO-LEMON; CPO; ÓLEO; ESSENCIAL; ESSÊNCIA; FASE; OLEOSA; ESSÊNCIA; FASE; AQUOSA; TERPENO; CÍTRICO; ÓLEO; ESSENCIAL-DE-LIMÃO-LIME; CPO; ÓLEO; ESSENCIAL; ESSÊNCIA; FASE; OLEOSA; ESSÊNCIA; FASE; AQUOSA; TERPENO; CÍTRICO; POLPA-DE-GOIABA; TAMBÉM; DENOMINADA-DE-POLPA; ASSÉPTICA; CONCENTRADA-DE-GOIABA; POLPA; CONGELADA; CONCENTRADA-DE-GOIABA; POLPA; ASSÉPTICA-DE-GOIABA; POLPA; CONGELADA-DE-GOIABA; POLPA-DE-MANGA; TAMBÉM; DENOMINADA-DE-POLPA; ASSÉPTICA; CONCENTRADA-DE-MANGA; POLPA; CONGELADA; CONCENTRADA-DE-MANGA; POLPA; ASSÉPTICA-DE-MANGA; POLPA; CONGELADA-DE-MANGA; SUCO-DE-LARANJA; TAMBÉM; DENOMINADO-DE-SUCO-DE-LARANJA-PASTEURIZADO; CONGELADO; ORGÂNICO-NFC; SUCO-DE-LARANJA-CONCENTRADO; CONGELADO; ORGÂNICO-FCOJ; SUCO-DE-LIMÃO; TAMBÉM; DENOMINADO-DE-SUCO-DE-LIMÃO-PASTEURIZADO; CONGELADO-NFC; SUCO-DE-LIMÃO-CONCENTRADO; CONGELADO-FCLJ;</t>
  </si>
  <si>
    <t>COAGROSOL@COAGROSOL.COM.BR</t>
  </si>
  <si>
    <t>BOA ESPERANCA DO SUL</t>
  </si>
  <si>
    <t>***610.618***</t>
  </si>
  <si>
    <t>OTAVIO FERRARI</t>
  </si>
  <si>
    <t>MEL; PRÓPOLIS; CERA;</t>
  </si>
  <si>
    <t>ANGATUBA</t>
  </si>
  <si>
    <t>***9290003***</t>
  </si>
  <si>
    <t>COAGROSOL - COOPERATIVA DOS AGROPECUARISTAS SOLIDÁRIOS DE ITÁPOLIS (FILIAL)</t>
  </si>
  <si>
    <t>CÉLULA-DE-LARANJA; ÓLEO; ESSENCIAL-DE-LARANJA; CPO; ÓLEO; ESSENCIAL; ESSÊNCIA; FASE; OLEOSA; ESSÊNCIA; FASE; AQUOSA; TERPENO; CÍTRICO; ÓLEO; ESSENCIAL-DE-LIMÃO; CPO; ÓLEO; ESSENCIAL; ESSÊNCIA; FASE; OLEOSA; ESSÊNCIA; FASE; AQUOSA; TERPENO; CÍTRICO-LIME; ÓLEO; ESSENCIAL-DE-LIMÃO; CPO; ÓLEO; ESSENCIAL; ESSÊNCIA; FASE; OLEOSA; ESSÊNCIA; FASE; AQUOSA; TERPENO; CÍTRICO-LEMON; POLPA-DE-GOIABA; TAMBÉM; DENOMINADA-DE-POLPA; ASSÉPTICA; CONCENTRADA-DE-GOIABA; POLPA; CONGELADA; CONCENTRADA-DE-GOIABA; POLPA; ASSÉPTICA-DE-GOIABA; POLPA; CONGELADA-DE-GOIABA; POLPA-DE-MANGA; TAMBÉM; DENOMINADA-DE-POLPA; ASSÉPTICA; CONCENTRADA-DE-MANGA; POLPA; CONGELADA; CONCENTRADA-DE-MANGA; POLPA; ASSÉPTICA-DE-MANGA; POLPA; CONGELADA-DE-MANGA; SUCO-DE-LARANJA; TAMBÉM; DENOMINADO-DE-SUCO-DE-LARANJA-PASTEURIZADO; CONGELADO; ORGÂNICO-NFC; SUCO-DE-LARANJA-CONCENTRADO; CONGELADO; ORGÂNICO-FCOJ; SUCO-DE-LIMÃO; TAMBÉM; DENOMINADO-DE-SUCO-DE-LIMÃO-PASTEURIZADO; CONGELADO-NFC; SUCO-DE-LIMÃO-CONCENTRADO; CONGELADO-FCLJ;</t>
  </si>
  <si>
    <t>***3110006***</t>
  </si>
  <si>
    <t>LUCAS MASSASHI KUBO WAKIYAMA</t>
  </si>
  <si>
    <t>AVES; POEDEIRAS; OVOS;</t>
  </si>
  <si>
    <t>OVOS.MOMBUCA@GMAIL.COM</t>
  </si>
  <si>
    <t>***7750002***</t>
  </si>
  <si>
    <t>CITROBIO INDÚSTRIA E COMÉRCIO DE ATIVOS NATURAIS LTDA</t>
  </si>
  <si>
    <t>MANTEIGA-DE-MURUMURU; MANTEIGA-DE-TUCUMÃ; ÓLEO-DE-AÇAÍ; ÓLEO-DE-BABAÇU;</t>
  </si>
  <si>
    <t>MMARTINELLI@CITROLEOGROUP.COM</t>
  </si>
  <si>
    <t>COMZ COMÉRCIO, IMPORTAÇÃO E EXPORTAÇÃO LTDA</t>
  </si>
  <si>
    <t>CAFÉ-TORRADO; MOÍDO; MODALIDADE; DRIP; COFFEE-CAFEZA;</t>
  </si>
  <si>
    <t>COMERCIAL.RAXIDI21@GMAIL.COM</t>
  </si>
  <si>
    <t>AGUAI</t>
  </si>
  <si>
    <t>RAFAEL GUIMARÃES COIMBRA</t>
  </si>
  <si>
    <t>ABACATE; ABÓBORA; AVEIA; BATATA-DOCE; CEBOLINHA; CENOURA; COUVE; ESPINAFRE; FEIJÃO; GIRASSOL; MANDIOCA; MANGA; MANJERICÃO; MILHO; QUIABO; QUINUA; RABANETE; SALSA; SOJA; SORGO; TRIGO;</t>
  </si>
  <si>
    <t>MICHELLE@STAJULIETA.BIO</t>
  </si>
  <si>
    <t>SELECTO CACAU INDUSTRIA E COMERCIO DE PRODUTOS ALIMENTICIOS LTDA</t>
  </si>
  <si>
    <t>AMÊNDOAS-DE-CACAU-EM-PASTA;</t>
  </si>
  <si>
    <t>MARIANA.GOUVEA@ALKMIAFOODS.COM</t>
  </si>
  <si>
    <t>***5580001***</t>
  </si>
  <si>
    <t>FUNGO DE QUINTAL COMÉRCIO DE ALIMENTOS LTDA</t>
  </si>
  <si>
    <t>COGUMELO; PARIS; COGUMELO; PARIS; FATIADO; COGUMELO; PARIS; GRANDE-G; COGUMELO; PORTOBELLO; COGUMELO; PORTOBELLO; FATIADO; COGUMELO; PORTOBELLO; GIGANTE-GG; COGUMELO; PORTOBELLO; GRANDE-G; COGUMELO-SHITAKE; COGUMELO-SHITAKE; FATIADO; PALMITO-PUPUNHA; CORAÇÃO; PALMITO-PUPUNHA; LÂMINAS; PALMITO-PUPUNHA; MACARRÃO; PALMITO-PUPUNHA; PICADO; PALMITO-PUPUNHA; RODELA; PALMITO-PUPUNHA; TOLETE;</t>
  </si>
  <si>
    <t>RITA@CERTQUALITY.COM.BR</t>
  </si>
  <si>
    <t>***0070001***</t>
  </si>
  <si>
    <t>VIBE AÇAÍ INDÚSTRIA E COMÉRCIO DE ALIMENTOS EIRELI</t>
  </si>
  <si>
    <t>SORBET-DE-AÇAÍ-TAMBÉM; AÇAÍ-CHAMADO-DE-AÇAÍ; AÇAÍ-ORIGINAL; AÇAÍ-AÇAÍ; AÇAÍ-SORBET; AÇAÍ-AÇAÍ; AÇAÍ-PURÉE; AÇAÍ-WHIT; AÇAÍ-GUARANÁ;</t>
  </si>
  <si>
    <t>CRISTIANO@ACAIAMAZONAS.COM.BR</t>
  </si>
  <si>
    <t>***715.120***</t>
  </si>
  <si>
    <t>VIA NÉCTARE TECNOLOGIA EM BEBIDAS E ALIMENTOS LTDA</t>
  </si>
  <si>
    <t>POLPA-DE-ABACAXI; POLPA-DE-ABACAXI-AF; POLPA-DE-GOIABA; POLPA-DE-GOIABA-AF; POLPA-DE-MANGA; POLPA-DE-MANGA-AF; SUCO; CONCENTRADO-DE-ABACAXI; SUCO; CONCENTRADO-DE-ABACAXI-AF; SUCO; CONCENTRADO-DE-GOIABA; SUCO; CONCENTRADO-DE-GOIABA-AF; SUCO; CONCENTRADO-DE-MANGA; SUCO; CONCENTRADO-DE-MANGA-AF;</t>
  </si>
  <si>
    <t>MARCELO.MUDELAO@VIANECTARE.COM.BR</t>
  </si>
  <si>
    <t>TUPI PAULISTA</t>
  </si>
  <si>
    <t>LUIZ CESAR DE PIERI FREITAS</t>
  </si>
  <si>
    <t>ALFACES; ALMEIRÃO; BRÓCOLIS; CEBOLINHA; CHICÓRIA; COENTRO; COUVE; COUVE-FLOR; ESPINAFRE; HORTELÃ; QUIABO; RÚCULA; SALSINHA;</t>
  </si>
  <si>
    <t>TUPIOORGANICOS@GMAIL.COM</t>
  </si>
  <si>
    <t>ELIAS FAUSTO</t>
  </si>
  <si>
    <t>LUIZ RONALDO FRANÇA II (FRANFRUT ORGÂNICOS)</t>
  </si>
  <si>
    <t>DOCE-DE-BANANADA; DOCE-DE-BANANADA; CREMOSA; DOCE-DE-GOIABADA; DOCE-DE-GOIABADA; CREMOSA;</t>
  </si>
  <si>
    <t>LUIZRONALDORONALDO@GMAIL.COM</t>
  </si>
  <si>
    <t>ITAI</t>
  </si>
  <si>
    <t>***6700001***</t>
  </si>
  <si>
    <t>MAURO GOMES DOS SANTOS FILHO</t>
  </si>
  <si>
    <t>MILHO; MILHETO; SOJA;</t>
  </si>
  <si>
    <t>MAYARA.RODRIGUES@RAIARORGANICOS.COM.BR</t>
  </si>
  <si>
    <t>PARDINHO</t>
  </si>
  <si>
    <t>TORREFAÇÃO CUESTA CAFÉ EIRELI</t>
  </si>
  <si>
    <t>CAFÉ-TORRADO;</t>
  </si>
  <si>
    <t>YURI@CUESTACAFE.COM.BR</t>
  </si>
  <si>
    <t>RESTINGA</t>
  </si>
  <si>
    <t>MARCÍLIO PEIXE</t>
  </si>
  <si>
    <t>ENG.MPEIXE@GMAIL.COM</t>
  </si>
  <si>
    <t>FRANCA</t>
  </si>
  <si>
    <t>***7530014***</t>
  </si>
  <si>
    <t>BRUNO.SILVA@NKG.COFFEE</t>
  </si>
  <si>
    <t>PAULISTANIA</t>
  </si>
  <si>
    <t>ETÍLICA ÁLCOOL NEUTRO DE CEREAIS LTDA</t>
  </si>
  <si>
    <t>ETANOL; ETÍLICO; EXTRA; NEUTRO; ETANOL; ETÍLICO; NEUTRO;</t>
  </si>
  <si>
    <t>QUALIDADE@ETILICABIO.COM.BR</t>
  </si>
  <si>
    <t>SPROUT HOLDINGS AS</t>
  </si>
  <si>
    <t>GRIFOLA; FRONDOSA-MAITAKE; HERICIUM; ERINACEUS-JUBA-DE-LEÃO; ERINACEUS-ERYNGII; HYPSIZYGUS; TESSELLATUS-HOUBITAKE; TESSELLATUS-SHIMOFURI; LENTINULA; EDODES-SHIATAKE;  TB-PARIS; TB-PORTOBELLO; PLEUROTUSOSTREATUS-SHIMEJI; PLEUROTUSOSTREATUS-BRANCO; PLEUROTUSOSTREATUS-SHIMEJI; PLEUROTUSOSTREATUS-PRETO; PLEUROTUS; OSTREATUS-SHIMEJI; OSTREATUS-PRETO; OSTREATUS-BRANCO; VIGNARADIATA-MOYASH;</t>
  </si>
  <si>
    <t>DIEGO@CEMPORCENTOLIVRE.COM</t>
  </si>
  <si>
    <t>SPROUT HOLDINGS</t>
  </si>
  <si>
    <t>JUQUIA</t>
  </si>
  <si>
    <t>***3700001***</t>
  </si>
  <si>
    <t>SANTANA &amp; MARY PRODUTOS ALIMENTICIOS LTDA</t>
  </si>
  <si>
    <t>PALMITO-PUPUNHA; CASCA; PALMITO-PUPUNHA-EM-CONSERVA; PALMITO-PUPUNHA-IN-NATURA; FATIADO; PALMITO-PUPUNHA-IN-NATURA; PICADO; PALMITO-PUPUNHA-IN-NATURA; TOL; CORACAO; PALMITO-PUPUNHA; INNATURA; TOLETE; PALMITO; PALMEIRA; REAL-EM-CONSERVA;</t>
  </si>
  <si>
    <t>SANTANA@GRUPOPALMAE.COM.BR</t>
  </si>
  <si>
    <t>***8740002***</t>
  </si>
  <si>
    <t>EDUARDO SECCHI MUNHOZ</t>
  </si>
  <si>
    <t>FERNANDOMSMARTINS@YAHOO.COM.BR</t>
  </si>
  <si>
    <t>***6230003***</t>
  </si>
  <si>
    <t>ABÓBORA; ABOBRINHA; AÇAFRÃO; ACELGA; ACEROLA; AGRIÃO; AIPO; SALSÃO; ALCACHOFRA; ALFACE; ALFACE; AMERICANO; CAPUCHINHA; ALHO-DE-CABEÇA; ALHO-PORÓ; ALMEIRÃO; ALYSSUM; ANÃO-ROXO; ALYSSUM; FLOR-DE-MEL; AMORA; AMOR-PERFEITO; ARAÇÁ; ROXO; AMARELO; ASPARGO; BATATA-BAROA; BATATA-INGLESA; BATATA-DOCE; BEGONIA; BERINJELA; BRÓCOLIS-NINJA; COMUM; BROTOS; CALENDULA; CAPIM; LIMÃO; CEBOLA; CEBOLINHA; CENOURA; CEREJA-DO-RIO; GRANDE; CHICÓRIA; CITRONELA; COENTRO; COMINHO; COUVE; COUVE-CHINESA; COUVE-DE-BRUXELAS; COUVE; RABANO; COUVE-FLOR; CRAVINA; CRAVO; DALIA; BETERRABA; ENDRO; ERVA; CIDREIRA; MELISSA; ERVA-DOCE; FUNCHO; ERVILHA; ESPINAFRE; FISÁLIS; FRAMBORA; GENGIBRE; GIRASSOL; GONFRENA; PERPÉTUA; HORTELÃ; INHAME; ALECRIM; JILÓ; LARANJA-BAHIA; LARANJA-PERA; LARANJA-LIMA; LAVANDA; LIMA-DA-PÉRSIA; LIMÃO-GALEGO; CRAVO; LIMÃO-SICILIANO; LIMÃO-TAHITI; LOURO; MANJERICÃO; MILHO; MIRTILO; MOSTARDA; NABO; NIRA; ORÉGANO; PEIXINHO; PEPINO; PIMENTÃO; PIMENTAS-BIQUINHO; PIMENTAS-DEDO-DE-MOÇA; PIMENTAS-CAMBUCI; PIMENTAS-MALAGUETA; PITANGA; POCAN; QUIABO; RABANETE; REPOLHO; RÚCULA; SALSINHA; SALVIA; TOMATE; TOMATE-CEREJA; TOMILHO; VAGEM;</t>
  </si>
  <si>
    <t>MONICA.CARDOSO@FZCANDEIA.COM.BR</t>
  </si>
  <si>
    <t>INSTITUTO JATOBÁS</t>
  </si>
  <si>
    <t>ABACATE; ABÓBORAS; ABOBRINHAS; AÇAFRÃO-DA-TERRA; ACEROLA; AGRIÃO; ALFACE; ALFAFA; ALHO; ALHO-PORRÓ; ALMEIRÃO; AMENDOIM; AMORA; COMUM; ARROZ; AVEIA; PRETA; BAMBU-BAMBUSA; BAMBU-VULGARIS; BAMBU-VITTATA; BAMBU-COLEÇÃO; BAMBU-SPP; BAMBU-DENDROCALAMUS; BAMBU-ASPER; BAMBU-DENDROCALAMUS; BAMBU-LATIFLORUS; BAMBU-GUADUA; BAMBU-ANGUSTIFÓLIA; BAMBU-HATIKU; BAMBU-PHYLLOSTACHYS; BAMBU-AUREA; BAMBU-PHYLLOSTACHYS; BAMBU-BAMBUSA; BAMBU-PHYLLOSTACHYS; BAMBU-NIGRA; BAMBU-PHYLLOSTACHYS; BAMBU-PUBESCENS; BANANA; BATATA; BATATA-DOCE; BERINJELA; BETERRABA; BRÓCOLIS; BUCHA; CABELUDINHA; CAFÉ; CAJÁ; MANGA; CAPIM; LIMÃO; CAPUCHINHA; CARÁ; CAVALINHA; CEBOLA; CEBOLINHA; CENOURA; CHICÓRIA; CHUCHU; CIDRA; COENTRO; COUVE-CHINESA; COUVE-FLOR; COUVE-MANTEIGA; CROTALÁRIA; DENTE-DE-LEÃO; ERVA; DOCE; ERVILHA; GRÃO; ERVILHA-TORTA; ERVILHACA; ESPINAFRE; FEIJÃO; FEIJÃO-DE-PORCO; FEIJÃO-GUANDU; FIGO; FRUTA-DO-CONDE; GENGIBRE; GERGELIM; GIRASSOL; GOIABA; GRÃO-DE-BICO; GRAVIOLA; INHAME; JAMBO; JILÓ; LARANJA; LICHIA; LIMÃO; MANDIOCA; MANDIOQUINHA; MANGA; MANJERICÃO; MARACUJÁ-DOCE; MELANCIA; MELÃO; MEXERICA; MILHETO; MILHO; MILHO-VERDE; MORANGO; MOSTARDA; NABO; FORRAGEIRO; NÊSPERA; OLIVEIRA; PECÃ; PEIXINHO; PEPINO; PÊSSEGO; PHYSALIS; PIMENTA; PIMENTÃO; PITAYA; QUIABO; RABANETE; REPOLHO; RÚCULA; SALSÃO; SALSINHA; SERIGUELA; SORGO; TOMATE; UMÊ; UVA; UVA-ITÁLIA; UVAIA; VAGEM;</t>
  </si>
  <si>
    <t>LUCIANA.ALMEIDA@INSTITUTOJATOBAS.ORG.BR</t>
  </si>
  <si>
    <t>SAO JOSE DO BARREIRO</t>
  </si>
  <si>
    <t>***5550001***</t>
  </si>
  <si>
    <t>JOÃO PAULO ALTENFELDER SILVA</t>
  </si>
  <si>
    <t>FRUTO-DE-JUÇARA; CAFÉ;</t>
  </si>
  <si>
    <t>JPALTENFELDER@SEICONSULTORIA.COM</t>
  </si>
  <si>
    <t>SOUL BRASIL COM IMP EXP DE ALIMENTOS LTDA</t>
  </si>
  <si>
    <t>CHUTNEY-DE-BANANA; CHUTNEY-DE-MANGA; GELEIA-DE-AÇAÍ-COM-BANANA; GELEIA-DE-BANANA-COM-CUMARU; GELEIA-DE-CUPUAÇU; GELEIA-DE-JABUTICABA; GELEIA-DE-MANGA-COM-CUMARU; MOLHO-DE-ABACAXI-COM-CAPIM-SANTO; GENGIBRE; VINAGRE; MOLHO-DE-ABACAXI; PIMENTA-BIQUINHO-COM-VINAGRE; MOLHO-DE-BANANA-COM-VINAGRE; MOLHO-DE-CUPUAÇU-COM-VINAGRE; MOLHO-DE-GOIABA-COM-VINAGRE; MOLHO-DE-JABUTICABA-COM-VINAGRE; MOLHO-DE-MANGA; GENGIBRE-COM-VINAGRE; MOLHO-DE-MANGA; UBÁ-COM-VINAGRE; MOLHO-DE-PIMENTA; DEDO-DE-MOÇA; MOLHO-DE-PIMENTA; DEDO-DE-MOÇA-COM-CUPUAÇU; MOLHO-DE-PIMENTA-MALAGUETA;</t>
  </si>
  <si>
    <t>ESTERTEIXEIRA7@GMAIL.COM</t>
  </si>
  <si>
    <t>GELEIA-DE-ABACAXI; GENGIBRE; CAPIM-SANTO; GELEIA-DE-GOIABA-COM-PIMENTA; CUMARI-DO-PARÁ; MOLHO-DE-PIMENTA; ASSÎSÎ-COM-BANANA; MOLHO-DE-PIMENTA; ASSÎSSÎ-COM-BANANA; EXTRA; FORTE; MOLHO-DE-PIMENTA; FIDALGA-COM-MANGA; MOLHO-DE-PIMENTA-DE-BODE-COM-GOIABA;</t>
  </si>
  <si>
    <t>***4620003***</t>
  </si>
  <si>
    <t>NELSON APARECIDO JORGE</t>
  </si>
  <si>
    <t>ACEROLA; GOIABA;</t>
  </si>
  <si>
    <t>MEGMOZONI@GMAIL.COM</t>
  </si>
  <si>
    <t>ITAQUAQUECETUBA</t>
  </si>
  <si>
    <t>***2390001***</t>
  </si>
  <si>
    <t>SANRISIL S/A INDÚSTRIA E COMÉRCIO</t>
  </si>
  <si>
    <t xml:space="preserve">EXTRATO; SECO-DE-ACEROLA; EXTRATO; SECO-DE-GUARANÁ; PASSIFLORA; INCARNATA; </t>
  </si>
  <si>
    <t>CONTROLE@SANRISIL.COM.BR</t>
  </si>
  <si>
    <t>BARRA DO CHAPEU</t>
  </si>
  <si>
    <t>***6110001***</t>
  </si>
  <si>
    <t>MN PRÓPOLIS IND. E COM. E EXPORTAÇÃO LTDA</t>
  </si>
  <si>
    <t>MEL; PÓLEN; PRÓPOLIS;</t>
  </si>
  <si>
    <t>CARLOSW@MNPROPOLIS.COM.BR;ROSANA@MNPROPOLIS.COM.BR</t>
  </si>
  <si>
    <t>TERRA COMÉRCIO DE FRUTAS LTDA</t>
  </si>
  <si>
    <t>ABACATE; ABACAXI; ABACAXI; DESIDRATADO; ABÓBORA; JAPONESA-KABOCHA; ABOBORA-MORANGA; ABÓBORA-SECA; ABOBRINHA; BRASILEIRA; ABOBRINHA-ITALIANA; ABOBRINHA; MINI; PAULISTINHA; AÇAFRÃO; AÇAFRÃO; DESIDRATADO; AÇAFRÃO-EM-PÓ; ACELGA; ACEROLA; AGRIÃO; ALECRIM; ALECRIM; DESIDRATADO; ALFACE-AMERICANA; ALFACE-CRESPA; ALFACE-LISA; ALFACE-MIMOSA; ALFACE-ROMANA; ALFACE-ROXA; ALFACES; ALHO; ALHO-EM-PÓ; ALHO-PORO; ALMEIRÃO; AMEIXA-AMARELA; AMEIXA-AMENDOIM; AMEIXA-AMORA; AMEIXA-ARROZ; AMEIXA-ATEMÓIA; AMEIXA-AVEIA; AMEIXA-AVOCADO; AMEIXA-AZEDINHA; AMEIXA-BANANA-MAÇA; AMEIXA-BANANA-NANICA; AMEIXA-BANANA-NANICA; AMEIXA-DESIDRATADO; AMEIXA-BANANA-OURO; AMEIXA-BANANA-PRATA; AMEIXA-BANANA-PRATA; AMEIXA-DESIDRATADO; AMEIXA-BANANA-ROXA; AMEIXA-BARU; AMEIXA-BATATA-DOCE; AMEIXA-BATATA-INGLESA; AMEIXA-BATATA-YACON; AMEIXA-BERINJELA; AMEIXA-BETERRABA; AMEIXA-BRÓCOLIS; AMEIXA-CACAU; AMEIXA-CACAU-EM-PÓ; AMEIXA-CAFÉ; AMEIXA-CAJU; AMEIXA-CAMBUCI; AMEIXA-CANJICA; AMEIXA-CAPIM; AMEIXA-LIMÃO; AMEIXA-CAPIM-SANTO; AMEIXA-CAPUCHINHA; AMEIXA-CAQUI; AMEIXA-CARA; AMEIXA-CARAMBOLA; AMEIXA-CASTANHA; AMEIXA-CAJU; AMEIXA-CASTANHA-DO-PARA; AMEIXA-CEBOLA; AMEIXA-CEBOLA; AMEIXA-DESIDRATADO; AMEIXA-CEBOLA-EM-PÓ; AMEIXA-CEBOLINHA; AMEIXA-CENOURA; AMEIXA-CEREJA; AMEIXA-CHEIRO-VERDE; AMEIXA-CHIA; AMEIXA-CHUCHU; AMEIXA-COCO-SECO; AMEIXA-COCO-VERDE; AMEIXA-COENTRO; AMEIXA-COGUMELO; AMEIXA-SHIMEJI; AMEIXA-COGUMELO-SHITAKE; AMEIXA-COUVE-KALE; AMEIXA-COUVE-FLOR; AMEIXA-COUVE-MANTEIGA; AMEIXA-CRAVO; AMEIXA-ERVA; AMEIXA-DOCE; AMEIXA-ERVA-MATE; AMEIXA-ERVILHA-EM-GRÃO; AMEIXA-ERVILHA-TORTA; AMEIXA-ESCAROLA; AMEIXA-ESPINAFRE; AMEIXA-FARINHA-DE-MANDIOCA; AMEIXA-FARINHA-DE-MANDIOCA; AMEIXA-FLOCADA; AMEIXA-FAVA; AMEIXA-FEIJÃO-CARIOCA; AMEIXA-FEIJÃO-DE-CORDA; AMEIXA-FEIJÃO-FRADINHO; AMEIXA-FEIJÃO-PRETO; AMEIXA-FEIJÃO-VERMELHO; AMEIXA-FIGO; AMEIXA-FRAMBOESA; AMEIXA-FUBÁ; AMEIXA-GENGIBRE; AMEIXA-GENGIBRE; AMEIXA-DESIDRATADO; AMEIXA-GENGIBRE-EM-PÓ; AMEIXA-GERGELIM; AMEIXA-GOIABA; AMEIXA-GRÃO-DE-BICO; AMEIXA-GRAVIOLA; AMEIXA-HIBISCUS; AMEIXA-HORTELÃ; AMEIXA-INHAME; AMEIXA-JABUTICABA; AMEIXA-JACA; AMEIXA-JILÓ; AMEIXA-KINKAN; AMEIXA-KIWI; AMEIXA-KOMBUCHA; AMEIXA-LARANJA-BAHIA; AMEIXA-LARANJA; AMEIXA-GRAPEFRUIT; AMEIXA-LARANJA-LIMA; AMEIXA-LARANJA-PERA; AMEIXA-LICHIA; AMEIXA-LIMA-DA-PÉRSIA; AMEIXA-LIMÃO-CRAVO; AMEIXA-LIMÃO-GALEGO; AMEIXA-LIMÃO-SICILIANO; AMEIXA-LIMÃO-TAITI; AMEIXA-LINHAÇA; AMEIXA-LOURO; AMEIXA-MAÇÃ; AMEIXA-MAÇÃ; AMEIXA-DESIDRATADO; AMEIXA-MAMÃO; AMEIXA-DESIDRATADO; AMEIXA-MAMÃO-FORMOSA; AMEIXA-MAMÃO-PAPAIA; AMEIXA-MANDIOCA; AMEIXA-MANDIOQUINHA; AMEIXA-MANGA; AMEIXA-MANGA; AMEIXA-DESIDRATADO; AMEIXA-MANJERICÃO; AMEIXA-MANJERONA; AMEIXA-MARACUJÁ; AMEIXA-MELANCIA; AMEIXA-MELÃO; AMEIXA-MEXERICA; AMEIXA-MILHO-DE-PIPOCA; AMEIXA-MILHO-VERDE; AMEIXA-MINI; AMEIXA-ALFACES; AMEIXA-MINI; AMEIXA-MELANCIA; AMEIXA-MIRTILO; AMEIXA-MIX-DE-FRUTAS; AMEIXA-CONGELADAS; AMEIXA-MORANGO; AMEIXA-NABO; AMEIXA-NECTARINA; AMEIXA-NOZES; AMEIXA-ORÉGANO; AMEIXA-OREGANO; AMEIXA-DESIDRATADO; AMEIXA-PALMITO; AMEIXA-PEPINO-CAIPIRA; AMEIXA-PEPINO-JAPONÊS; AMEIXA-PEQUI; AMEIXA-PERA; AMEIXA-PÊSSEGO; AMEIXA-PHYSALIS; AMEIXA-PIMENTA; AMEIXA-PIMENTA; AMEIXA-DESIDRATADA; AMEIXA-PIMENTA-DO-REINO; AMEIXA-PIMENTÃO; AMEIXA-PINHA; AMEIXA-PINHÃO; AMEIXA-PITAYA; AMEIXA-POLPA-DE-ABACAXI; AMEIXA-POLPA-DE-AÇAI; AMEIXA-POLPA-DE-ACEROLA; AMEIXA-POLPA-DE-CUPUAÇU; AMEIXA-POLPA-DE-GOIABA; AMEIXA-POLPA-DE-MAMÃO; AMEIXA-POLPA-DE-MANGA; AMEIXA-POLPA-DE-MARACUJÁ; AMEIXA-QUIABO; AMEIXA-QUINOA; AMEIXA-RABANETE; AMEIXA-RADICHO; AMEIXA-REPOLHO; AMEIXA-ROXA; RÚCULA; SALSA; SALSÃO; SALVIA; SAPOTI; SOJA; TAMARA; TAMARINDO; TOMATE-CAQUI; TOMATE-CEREJA; TOMATE; DESIDRATADO; TOMATE; GRAPE; TOMATE-ITALIANO; TOMATINHOS; DESIDRATADOS; TOMILHO; TOMILHO; DESIDRATADO; TRIGO; UVA; DESIDRATADO; UVA-ISABEL; UVA-ITÁLIA; UVA-NIÁGARA; UVA; NÚBIA; UVA-PASSA; UVA; SEM; SEMENTE; UVA; THOMPSON; UVA; VITÓRIA; VAGEM;</t>
  </si>
  <si>
    <t>TERRAFRUTASORGANICAS@TERRA.COM.BR;JOSENIL@TERRA.COM.BR</t>
  </si>
  <si>
    <t>MONTE AZUL PAULISTA</t>
  </si>
  <si>
    <t>***7540001***</t>
  </si>
  <si>
    <t>BATATA-DOCE; CAFÉ; CEBOLA; GOIABA; CASCÃO; GOIABA; PALUMA; GOIABA; TAILANDESA; GRAPEFRUIT; GRAVIOLA; JACA; LICHIA; LIMA-DA-PERSIA; LIMÃO-CRAVO; LIMÃO-GALEGO;</t>
  </si>
  <si>
    <t>JOSENIL@TERRA.COM.BR</t>
  </si>
  <si>
    <t>***850.718***</t>
  </si>
  <si>
    <t>LUCIANA APARECIDA DIAS DA SILVEIRA</t>
  </si>
  <si>
    <t>DOM BOSCO</t>
  </si>
  <si>
    <t>***083.298***</t>
  </si>
  <si>
    <t>ABOBORA; BATATA-DOCE; LARANJA-LIMA; LIMA-DA-PERSIA; LIMÃO-CRAVO; LIMÃO-GALEGO; LIMÃO-SICILIANO; LIMÃO-TAITI; MELANCIA; MEXERICA; MURCOTE; MEXERICA; PONKAN;</t>
  </si>
  <si>
    <t>***850.748***</t>
  </si>
  <si>
    <t>JOÃO DIAS DA SILVEIRA NETO</t>
  </si>
  <si>
    <t>***090.012***</t>
  </si>
  <si>
    <t>RIVELINO FRANCISCO DA CRUZ</t>
  </si>
  <si>
    <t>ABACAXI; AÇAFRÃO;</t>
  </si>
  <si>
    <t>***2380001***</t>
  </si>
  <si>
    <t>A REALEIRA ORGANIC FOODS - INDUSTRIA E COMÉRCIO LTDA</t>
  </si>
  <si>
    <t>COMPOSTO-EM-GEL-DE-MEL; AÇAI; GUARANÁ-; GUARANÁ-CAFEINA; COMPOSTO-EM-GEL-DE-MEL; AÇAI; GUARANÁ-; GUARANÁ-CAFEINA; COMPOSTO-DE-MEL; PIMENTAS-HONEY; PIMENTAS-PEPPER; PIMENTAS-EXTRA; PIMENTAS-FORTE; COMPOSTO-DE-MEL; PIMENTAS-HONEY; PIMENTAS-PEPPER; PIMENTAS-ORIGINAL; COMPOSTO-EM-GEL-DE-MEL; CACAU; AVELÃ; COMPOSTO-EM-GEL-DE-MEL; CAFÉ; CUPUAÇU; CANELA;</t>
  </si>
  <si>
    <t>SUPRIMENTOS@BEEOZ.COM.BR</t>
  </si>
  <si>
    <t>COMPOSTO-DE-MEL; AÇAI; MORANGO; CUPUAÇU-HONEY; CUPUAÇU-BLEND; CUPUAÇU-AÇAI; CUPUAÇU-MORANGO; CUPUAÇU-CUPUAÇU; COMPOSTO-DE-MEL; PIMENTAS-HONEY; PIMENTAS-PEPPER; PIMENTAS-TROPICAL; COMPOSTO-DE-MEL; PISTACHE-HONEY; PISTACHE-BLEND; PISTACHE-PISTACHE; COMPOSTO-DE-MEL; AMORA; LIMÃO-HONEY; LIMÃO-BLEND; LIMÃO-AMORA; LIMÃO-LIMÃO; COMPOSTO-DE-MEL; CACAU; COCO; QUEIMADO; COMPOSTO-DE-MEL; CACAU; MARACUJÁ; COMPOSTO-DE-MEL; CACAU; PASTA-DE-AVELÃ; COMPOSTO-DE-MEL; CAFÉ; CUPUAÇU-HONEY; CUPUAÇU-BLEND; CUPUAÇU-CAFÉ; CUPUAÇU-CUPUAÇU; COMPOSTO-DE-MEL; MARACUJÁ; MANGA; LARANJA; HONEY; BLEND; TROPICAL); COMPOSTO-EM-GEL-DE-MEL; MANGA; LARANJA;</t>
  </si>
  <si>
    <t>EXTRATO; ALCOÓLICO-DE-PRÓPOLIS; MEL; FRACIONADO; MEL; GRANEL;</t>
  </si>
  <si>
    <t>***9460001***</t>
  </si>
  <si>
    <t>VF&amp;V MUNDICOMEX INDÚSTRIA E COMÉRCIO DE PRODUTOS ALIMENTÍCIOS LTDA (CIA ORGÂNICA)</t>
  </si>
  <si>
    <t>CAFÉ; CAPSULA-CIA; CAPSULA-DEMETER; CAFÉ-TORRADO; MOÍDO-CIA; MOÍDO-DAILY; CAFÉ-TORRADO; MOÍDO-CIA; MOÍDO-DEMETER; CAFÉ-TORRADO; MOÍDO-CIA; MOÍDO-SUPREME; CAFÉ-TORRADO-EM-GRÃOS-CIA; GRÃOS-DEMETER; CAFÉ-TORRADO-EM-GRÃOS-CIA; GRÃOS-SUPREME;</t>
  </si>
  <si>
    <t>ANDREIA@CIAORGANICA.COM.BR</t>
  </si>
  <si>
    <t>***2020001***</t>
  </si>
  <si>
    <t>ZÉ BRASIL COMÉRCIO E INDÚSTRIA DE ALIMENTOS LTDA</t>
  </si>
  <si>
    <t>AÇAÍ-COM-ACEROLA-EM-PÓ; LIOFILIZADO; CACAU-EM-PÓ; CAFÉ; ESPECIAL; TORRADO; EMOÍDO; CAFÉ; ESPECIAL; TORRADO; MOÍDO; CAFÉ; ESPECIAL; TORRADO; MOÍDO-DRIP; CAFÉ; ESPECIAL; TORRADO; MOÍDO-DRIP; MOÍDO-INTENSO; CAFÉ; ESPECIAL; TORRADO; MOÍDO-FRENCH; MOÍDO-PRESS; CAFÉ; ESPECIAL; TORRADO; MOÍDO-INTENSO; CAFÉ; ESPECIAL; TORRADOEM; GRÃOS; CAFÉ; ESPECIAL; TORRADO-EM-GRÃOS; CAFÉ; PREMIUM; TORRADO-EM-GRÃOS; CAFÉ; VERDE; ESPECIAL; CAFÉ; VERDE; PREMIUM; CHÁ; MISTO-DE-ACABAXI; GENGIBRE; ERVA; DOCE; HORTELÃ; SALSA; BOLDO-CHÁ; BOLDO-SOL (DRIP;); CHÁ; MISTO-DE-CAMOMILA; MELISSA; ALECRIM; ERVADOCE; JASMIM-CHÁ; JASMIM-LUA (DRIP;); LEITE-DE-COCO-EM-PÓ-CREME-DE-COCO; LEITE; DECOCO-EM-PÓ-CREME-DE-COCO;</t>
  </si>
  <si>
    <t>IAO@IAOORGANICOS.COM.BR</t>
  </si>
  <si>
    <t>CHÁ; MISTO-DE-GENGIBRE; LIMÃO; CAPIM; LIMÃO; HIBISCO; CARDAMOMO-CHÁ; CARDAMOMO-ESTRELA (DRIP;);</t>
  </si>
  <si>
    <t>PORTO A.S. ALIMENTOS LTDA</t>
  </si>
  <si>
    <t>OVOS-DE-GALINHA; CAIPIRA;</t>
  </si>
  <si>
    <t>PORTOALIMENTOS@PORTOALIMENTOS.COM.BR</t>
  </si>
  <si>
    <t>***1120001***</t>
  </si>
  <si>
    <t>GRANJA DA ROÇA LTDA</t>
  </si>
  <si>
    <t>AVES; POEDEIRAS;</t>
  </si>
  <si>
    <t>***7330001***</t>
  </si>
  <si>
    <t>APIS VIDA IND. E COM.DE PROD. FARMACÊUTICOS LTDA.</t>
  </si>
  <si>
    <t>EXTRATO; AQUOSO-DE-PRÓPOLIS; MEL;</t>
  </si>
  <si>
    <t>BRUNA.SATO@APISVIDA.COM.BR</t>
  </si>
  <si>
    <t>ASSIS</t>
  </si>
  <si>
    <t>***6520001***</t>
  </si>
  <si>
    <t>TECNOLOGIA EM SAÚDE INDÚSTRIA DE ALIMENTOS COMÉRCIO E SERVIÇOS LTDA</t>
  </si>
  <si>
    <t>TEMPERO-DE-CANA-DE-AÇÚCAR; AÇÚCAR; TEMPERO-DE-CANA-DE-AÇÚCAR; AÇÚCAR; INVERTIDO; TEMPERO-DE-MAÇÃ; AÇÚCAR; INVERTIDO; VINAGRE-DE-ÁLCOOL; VINAGRE-DE-ÁLCOOL; CONDIMENTADO; GENGIBRE; VINAGRE-DE-CAQUI; VINAGRE-DE-MAÇÃ; VINAGRE-DE-MANGA; VINAGRE-DE-VINHO; TINTO;</t>
  </si>
  <si>
    <t>DOMSPINOSA@GMAIL.COM</t>
  </si>
  <si>
    <t>VINAGRE-DE-ÁLCOOL; AROMATIZADO; LIMÃO; VINAGRE-DE-CAQUI; VINAGRE-DE-MAÇÃ;</t>
  </si>
  <si>
    <t>VINAGRE-DE-MEL; VINAGRE-DE-MEL; COMPOSTO;</t>
  </si>
  <si>
    <t>RIO DAS PEDRAS</t>
  </si>
  <si>
    <t>***6950001***</t>
  </si>
  <si>
    <t>INDUSTRIA BRASILEIRA DE CACAU E GENEROS ALIMENTICIOS LTDA - IBC</t>
  </si>
  <si>
    <t>AMENDOAS-DE-CACAU; CACAU-EM-ALCALINO-BRB; ALCALINO-; CACAU-EM-ALCALINO-BRB; ALCALINO-; CACAU-EM-ALCALINO-BRB; ALCALINO-; CACAU-EM-ALCALINO; MARROM; ESCURO-BRB; ESCURO-; CACAU-EM-ALCALINO; VERMELHO-BRB; VERMELHO-; CACAU-EM-ALCALINO; VERMELHO-BRB; VERMELHO-; CACAU-EM-ALCALINO; VERMELHO-BRB; VERMELHO-; CACAU-EM-NATURAL-IBB; NATURAL-; TIPO; CRU-RAW; CACAU-EM-NATURAL-IBB; NATURAL-; CUPUAÇU-EM-ALEA; LINO; CUPUAÇU-EM-NATURAL; LIQUOR-DE-CACAU; ALCALINO; LIQUOR-DE-CACAU; NATURAL; LIQUOR-DE-CACAU; NATURAL; EXTRA; FINO; LIQUOR-DE-CACAU; NATURAL; INTENSE; LIQUOR-DE-CACAU; NATURAL; TIPO; CRU-RAW; LIQUOR-DE-CUPUAÇU; NATURAL; MANTEIGA-DE-CACAU; DESODORIZADA; MANTEIGA-DE-CACAU; NATURAL; MANTEIGA-DE-CACAU; NATURAL; TIPO; CRU-RAW; MANTEIGA-DE-CUPUAÇU; DESODORIZADA; MANTEIGA-DE-CUPUAÇU; NATURAL; NIBS-DE-CACAU; ALCALINO; NIBS-DE-CACAU; NATURAL; NIBS-DE-CACAU; NATURAL; TIPO; CRU-RAW; NIBS-DE-CUPUAÇU; TORTA-DE-CACAU; TORTA-DE-CUPUAÇU;</t>
  </si>
  <si>
    <t>GARANTIA@IBCACAU.COM.BR;QUALIDADE@IBCACAU.COM.BR</t>
  </si>
  <si>
    <t>JARDINOPOLIS</t>
  </si>
  <si>
    <t>TRAJANO BORGES LATICÍNIOS LTDA - ME (LATICÍNIO GONDWANA)</t>
  </si>
  <si>
    <t>QUEIJO-MINAS; FRESCAL-DE-LEITE-DE-BUFALA; QUEIJO; MUSSARELA-DE-LEITE-DE-BUFALA-BOLA; BUFALA-SORO; BUFALA-BOLA; BUFALA-CEREJA; QUEIJO; MUSSARELA-DE-LEITE-DE-BUFALA-MANTA; BUFALA-BARRA; BUFALA-BOLA; BUFALA-VACUO; BUFALA-PALITO; BUFALA-TRANCA; BUFALA-PONTA; BUFALA-PALITO; QUEIJO; TIPO; BURRATA-DE-LEITE-DE-BÚFALA; RICOTA-FRESCA-DE-LEITE-DE-BÚFALA;</t>
  </si>
  <si>
    <t>CONTATO@GONDWANA.COM.BR</t>
  </si>
  <si>
    <t>RAFAEL CORRÊA TRAJANO BORGES (FAZENDA DA SERRA)</t>
  </si>
  <si>
    <t>LEITE-DE-BÚFALA-IN-NATURA;</t>
  </si>
  <si>
    <t>RAÇÃO; AVES; CRESCIMENTO; RAÇÃO; AVES; INICIAL; RAÇÃO; AVES; MATURIDADE; RAÇÃO; AVES; POSTURA; RAÇÃO; AVES; POSTURA; ÔMEGA; RAÇÃO; AVES; POSTURA; RAÇÃO; AVES; POSTURA; ÔMEGA; RAÇÃO; AVES; POSTURA; RAÇÃO; AVES; POSTURA; RAÇÃO; AVES; POSTURA; PICO; RAÇÃO; AVES; PRÉ-INICIAL; RAÇÃO; AVES; PRÉ-PICO; RAÇÃO; AVES; PRÉ-PICO; ÔMEGA; RAÇÃO; AVES; PRÉ-POSTURA;</t>
  </si>
  <si>
    <t>BOM SUCESSO DE ITARARE</t>
  </si>
  <si>
    <t>***4620001***</t>
  </si>
  <si>
    <t>ABOBRINHA; ALECRIM; ALFACE; AMENDOIM; AMORA; AROEIRA; PIMENTEIRA; ARROZ; ARROZ; BRÓCOLIS; AVEIA; BATATA; BERINJELA; BETERRABA; BRÓCOLIS; BRÓCOLIS; CAMOMILA; CAPIM; LIMÃO; FLEXUOSOS; CENOURA; CHEIRO-VERDE; CHUCHU; CITRONELA; COUVE-FLOR; CÚRCUMA; ERVA-DOCE; ERVILHA; ERVILHACA; FEIJÃO; FUNCHO; GERÂNIO; GOIABA; LAVANDA; ANGUSTIFÓLIA; LAVANDA; DENTATA; LIMÃO-SICILIANO; LÚPULO; MAÇÃ; MANDIOCA; MANJERICÃO; MARACUJÁ; MELALEUCA; MENTA; ARVENSIS; MENTA; PIPERITA; MILHO; MILHO-VERDE; MIXIRICA; MORANGO; MUCUNÁ; NABO; FORRAGEIRO; OLIVEIRA; PATCHOULI; PEPINO; PÊSSEGO; PIMENTÃO; RABANETE; REPOLHO; RÚCULA; TOMATE; UVA; VAGEM; VETIVER;</t>
  </si>
  <si>
    <t>MEGMOZONI@GMAIL.COM;MARCIOBSI@VIVOINTERNETDISCADA.COM.BR</t>
  </si>
  <si>
    <t>NELSON APARECIDO JORGE – ME</t>
  </si>
  <si>
    <t>AÇAI; POR; CENTO-DE-SÓLIDOS; TOTAIS-REGISTRO; TOTAIS-MAPA; TOTAIS-(VALIDADE; TOTAIS-); AMORA; FRUTA; CONGELADA; AZEITE; HIDROLATO-DE-ALECRIM; HIDROLATO-DE-AROEIRA; PIMENTEIRA; HIDROLATO-DE-CAMOMILA; HIDROLATO-DE-CAPIM; LIMÃO; FLEXUOSOS; HIDROLATO-DE-CITRONELA; HIDROLATO-DE-FUNCHO; HIDROLATO-DE-GERÂNIO; HIDROLATO-DE-LAVANDA; ANGUSTIFÓLIA; HIDROLATO-DE-LAVANDA; DENTATA; HIDROLATO-DE-MANJERICÃO; HIDROLATO-DE-MELALEUCA; HIDROLATO-DE-PATCHOULI; HIDROLATO-DE-VETIVER; MORANGO; FRUTA; CONGELADO; ÓLEO; ESSENCIAL-DE-ALECRIM; ÓLEO; ESSENCIAL-DE-AROEIRA; PIMENTEIRA; ÓLEO; ESSENCIAL-DE-CAMOMILA; ÓLEO; ESSENCIAL-DE-CAPIM; LIMÃO; FLEXUOSOS; ÓLEO; ESSENCIAL-DE-CITRONELA; ÓLEO; ESSENCIAL-DE-FUNCHO; ÓLEO; ESSENCIAL-DE-GERÂNIO; ÓLEO; ESSENCIAL-DE-LAVANDA; ANGUSTIFÓLIA; ÓLEO; ESSENCIAL-DE-LAVANDA; DENTATA; ÓLEO; ESSENCIAL-DE-MANJERICÃO; ÓLEO; ESSENCIAL-DE-MELALEUCA; ÓLEO; ESSENCIAL-DE-PATCHOULI; ÓLEO; ESSENCIAL-DE-VETIVER; POLPA-DE-ACEROLA-REGISTRO; ACEROLA-MAPA; ACEROLA-(VALIDADE; ACEROLA-); POLPA-DE-AMORA-REGISTRO; AMORA-MAPA; AMORA-(VALIDADE; AMORA-); POLPA-DE-GOIABA-REGISTRO; GOIABA-MAPA; GOIABA-(VALIDADE; GOIABA-); POLPA-DE-MAÇÃ-REGISTRO; MAÇÃ-MAPA; MAÇÃ-(VALIDADE; MAÇÃ-); POLPA-DE-MANGA-REGISTRO; MANGA-MAPA; MANGA-(VALIDADE; MANGA-); POLPA-DE-MARACUJÁ-REGISTRO; MARACUJÁ-MAPA; MARACUJÁ-(VALIDADE; MARACUJÁ-); POLPA-DE-MORANGO-REGISTRO; MORANGO-MAPA; MORANGO-(VALIDADE; MORANGO-); POLPA-DE-UVA-REGISTRO; UVA-MAPA; UVA-(VALIDADE; UVA-); SUCO-DE-LIMÃO-SICILIANO-(VALIDADE; SICILIANO-); SUCO-DE-MILHO-VERDE-REGISTRO; VERDE-MAPA; VERDE-(VALIDADE; VERDE-);</t>
  </si>
  <si>
    <t>RODA.VIVA@TERRA.COM.BR</t>
  </si>
  <si>
    <t>***7980001***</t>
  </si>
  <si>
    <t>FAMO IMPORTAÇÃO E EXPORTAÇÃO LTDA</t>
  </si>
  <si>
    <t>ABACAXI; ALHO; DESIDRATADO; ALHO-IN-NATURA; ALHO; NEGRO; ALHO; TRITURADO; SEM; SAL-AHO; SAL-TRITURADO; SAL-FAMO; CAQUI; CEBOLA; DESIDRATADA; CEBOLA-IN-NATURA; CEREJA; GOIABA; LARANJA-LIMA; LARANJA-PERA; LIMÃO; MAÇÃ; MANGA-TOMMY; MANGA-HALDEN; MANGA-PALMER; MARACUJÁ-AZEDO; MELÃO; NECTARINA; PERA; PÊSSEGO; PITAYA;</t>
  </si>
  <si>
    <t>OSNIALMEIDA@ALHOFAMO.COM.BR;ALHOFAMO@ALHOFAMO.COM.BR</t>
  </si>
  <si>
    <t>***0210001***</t>
  </si>
  <si>
    <t>HORTA &amp; ARTE ALIMENTOS ORGÂNICOS LTDA</t>
  </si>
  <si>
    <t>ABACATE; ABACAXI; ABOBORA; JAPONESA; ABOBORA; JAPONESA; HIGIENIZADA; ABOBORA; MINI; PAULISTA; ABOBORA-SECA; ABOBORA-SECA; HIGIENIZADA; ABOBRINHA; BRASILEIRA; ABOBRINHA; BRASILEIRA; HIGIENIZADA; ABOBRINHA-ITALIANA; ABOBRINHA-ITALIANA; HIGIENIZADA; ACELGA; ACELGA; HIGIENIZADA; AGRIÃO; AGRIÃO; HIGIENIZADO; ALFACE-AMERICANA; ALFACE-AMERICANA; HIGIENIZADA; ALFACE-CRESPA; ALFACE-CRESPA; HIGIENIZADA; ALFACE-LISA; ALFACE-LISA; HIGIENIZADA; ALFACE-MIMOSA; ALFACE-MIMOSA; HIGIENIZADA; ALFACE-ROMANA; ALFACE-ROMANA; HIGIENIZADA; ALFACE-ROXA; ALFACEROXA; HIGIENIZADA; ALFACE; SALANOVA; ALFACE; SALANOVA; HIGIENIZADA; ALHO-PORRO; ALHO-PORRO; HIGIENIZADO; ALMEIRÃO; AMEIXA; BANANA-MAÇÃ; BANANA-NANICA; BANANA-PRATA; BATATA-DOCE; BATATA-INGLESA; BATATAINGLESA; HIGIENIZADA; BERINJELA; BERINJELA; HIGIENIZADO; BETERRABA; BETERRABA; HIGIENIZADO; BRÓCOLIS; BRÓCOLISHIGIENIZADO; BRÓCOLIS; JAPONÊS; BRÓCOLIS; JAPONÊS; HIGIENIZADO; CAQUI; CATALONHA; CEBOLA; CEBOLA; HIGIENIZADA; CEBOLA-ROXA; CEBOLA-ROXA; HIGIENIZADA; CEBOLINHA; CEBOLINHA; HIGIENIZADO; CENOURA; CENOURA; VAGEM; CENOURA; HIGIENIZADA; CHEIRO-VERDE; CHEIRO-VERDE; HIGIENIZADO; CHUCHU; CHUCHU; HIGIENIZADO; COENTRO; COGUMELO; COUVE-FLOR; COUVE-FLOR; HIGIENIZADA; COUVE-KALE; COUVE-KALE; HIGIENIZADA; COUVE-MANTEIGA; COUVE-MANTEIGA; HIGIENIZADA; COUVE; PICADA; HIGIENIZADA; ERVA; DOCE; ERVILHA; ERVILHA-TORTA; ESCAROLA; ESCAROLA; HIGIENIZADA; ESPINAFRE; ESPINAFRE; HIGIENIZADO; GENGIBRE; GENGIBRE; HIGIENIZADO; GOIABA; HORTELÃ; HORTELÃ; HIGIENIZADO; INHAME; JILÓ; KIT; CALDO; VERDE-BATATA; VERDE-INGLESA; VERDE-COUVE-MANTEIGA; VERDE-CEBOLA; VERDE-SALSA; KITCREME-DE-ABOBORA-ABÓBORA; ABOBORA-JAPONESA; ABOBORA-CEBOLA; ABOBORA-SALSA; KIT; MAIONESE-CENOURA; MAIONESE-VAGEM; MAIONESE-BATATAA; MAIONESE-INGLESA; KIT-PARA-SOPA-CENOURA; SOPA-ABÓBORA; SOPA-JAPONESA; SOPA-CHUCHU; KIWI; LARANJA-LIMA; LARANJA-PERA; LICHIA; LIMÃO; MAÇÃ; MAMÃO; MANDIOCA; MANDIOCA; DESCASCADA; MANDIOQUINHA; MANDIOQUINHA; HIGIENIZADA; MANGA; MANJERICÃO; MARACUJÁ; MELANCIA; MELÃO; MILHO-VERDE; MIX; PRIMAVERA-REPOLHO; PRIMAVERA-VERDE; PRIMAVERA-REPOLHO; PRIMAVERA-ROXO; PRIMAVERA-COUVEMANTEIGA; PRIMAVERA-CENOURA; MORANGO; PEPINOS; PIMENTA; CAMBUCI; PIMENTÃO; PIMENTÃO; HIGIENIZADO; PITAYA; QUIABO; RABANETE; RADICCHIO; REPOLHO; REPOLHO; HIGIENIZADO; REPOLHO; ROXO; REPOLHO; ROXO; HIGIENIZADO; RÚCULA; RÚCULA; HIGIENIZADA; SALADA; DIA; DIA-ALFACE; DIA-CRESPA; DIA-AGIRÃO; DIA-RÚCULA; DIA-ALFACE; DIA-ROXA; SALADA; FESTIVA-ALFACE; FESTIVA-LISA; FESTIVA-CENOURA; FESTIVA-RÚCULA; FESTIVA-AGRIÃO; FESTIVA-TOMATNHO; SALADA; FOLHAS-ALFACE; FOLHAS-CRESPA; FOLHAS-AGIRÃO; FOLHAS-RÚCULA; FOLHAS-ALFACE; FOLHAS-ROXA; SALADA; MISTA-ALFACE; MISTA-LISA; MISTA-AGRIÃO; MISTA-RÚCULA; MISTA-CENOURA; MISTA-TOMATINHO; SALADA; PRIMAVERA-ALFACE; PRIMAVERA-ROXA; PRIMAVERA-ALFACEAMERICANA; PRIMAVERA-CENOURA; SALADA; ROMANA-ALFACE; ROMANA-LISA; ROMANA-CENOURA; ROMANA-TOMATINHO; ROMANA-AGRIÃO; ROMANA-RÚCULA; SALADA; SABOR-ALFACE; SABOR-AMERICANA; SABOR-ALFACE-ROXA; SABOR-AGRIÃO; SABOR-RÚCULA; SALADA; SAÚDE-ALFACE; SAÚDE-AMERICANA; SAÚDE-ALFACE-CRESPA; SAÚDE-REPOLHOROXO; SALADA; TROPICAL-ALFACE; TROPICAL-AMERICANA; TROPICAL-CRESPA; TROPICAL-ALFACE-ROXA; TROPICAL-REPOLHO; TROPICAL-ROXO; TROPICAL-TOMATINHO; SALADA; VERÃO-ALFACE; VERÃO-AMERICANA; VERÃO-ALFACE-CRESPA; VERÃO-CENOURA; SALSA; SALSA; HIGIENIZADA; SELETA-DE-LEGUMES-BATATA; LEGUMES-CENOURA; LEGUMES-VAGEM; LEGUMES-CHUCHU; LEGUMES-ABOBRINHA; LEGUMES-ITALIANA; TANGERINA-PONKAN; TOMATE-CAQUI; TOMATE-CEREJA; TOMATECEREJA; HIGIENIZADO; TOMATE; GRAPE; TOMATE-ITALIANO; TOMATE-ITALIANO; HIGIENIZADO; TOMATE; PERINHA; TOMATEPERINHA; HIGIENIZADO; TOMATE; SALADA; UVAS; VAGEM; VINAGRETE-TOMATE; VINAGRETE-CEBOLA; VINAGRETE-SALSA; YACON; YAKISSOBA-ACELGA; YAKISSOBA-CENOURA; YAKISSOBA-REPOLHO; YAKISSOBA-BRÓCOLIS; YAKISSOBA-JAPONÊS;</t>
  </si>
  <si>
    <t>MUSSARELA@HORTAEARTE.COM.BR</t>
  </si>
  <si>
    <t>***2480001***</t>
  </si>
  <si>
    <t>MECANO PACK EMBALAGENS S.A</t>
  </si>
  <si>
    <t>AÇÚCAR;  CRISTAL-EM-SACHÊ-BOM; SACHÊ-SABOR; SACHÊ-BOULANGERI; SACHÊ-MANIA; SACHÊ-CAMARADA; SACHÊ-CAMPONESA; SACHÊ-CARIOCA; SACHÊ-CUOR; SACHÊ-GRAND; SACHÊ-HYATT; SACHÊ-SCADA; SACHÊ-CAFÉ; SACHÊ-SUPLICY; SACHÊ-UNIQUE;</t>
  </si>
  <si>
    <t>SUELI@BOMSABOR.COM.BR</t>
  </si>
  <si>
    <t>***2950038***</t>
  </si>
  <si>
    <t>CAMIL ALIMENTOS S/A - UNIDADE BARRA BONITA</t>
  </si>
  <si>
    <t>ARLEIA.CUTRIM@CAMIL.COM.BR</t>
  </si>
  <si>
    <t>JAU</t>
  </si>
  <si>
    <t>***2690001***</t>
  </si>
  <si>
    <t>FLORANANDA INDÚSTRIA E COMÉRCIO DE COSMÉTICOS E PRODUTOS NATURAIS LTDA</t>
  </si>
  <si>
    <t>ÁGUA; FLORAL-DE-CAPIM; LIMÃO-ÁGUA; LIMÃO-FLORAL-DE-CAPIM; LIMÃO-LIMÃO; LIMÃO-BIOESSÊNCIA; ÁGUA; FLORAL-DE-EUCALIPTO; STAIGERIANA;  EXTRATO; OLEOSO-DE-CALÊNDULA; ÓLEO; ESSENCIAL-DE-CAPIM; LIMÃO; ÓLEO; ESSENCIAL-DE-CITRONELA; ÓLEO; ESSENCIAL-DE-EUCALIPTO; CITRIODORA; ÓLEO; ESSENCIAL-DE-EUCALIPTO; GLÓBULUS; ÓLEO; ESSENCIAL-DE-EUCALIPTO; STAIGERIANA; ÓLEO; ESSENCIAL-DE-LARANJA; ÓLEO; ESSENCIAL-DE-MANDARINA; VERDE; ÓLEO; ESSENCIAL-DE-TANGERINA; ÓLEO; ESSENCIAL-DE-TEA; TREE; ÓLEO; VEGETAL-DE-COCO; ÓLEO; VEGETAL; GERGELIM;</t>
  </si>
  <si>
    <t>DIRETORIA@BIOESSENCIA.COM.BR</t>
  </si>
  <si>
    <t>JOANOPOLIS</t>
  </si>
  <si>
    <t>***9420003***</t>
  </si>
  <si>
    <t>JESUÍNO DOS SANTOS</t>
  </si>
  <si>
    <t>ABOBORA; ABOBRINHA; ALHO; BATATA; BATATA-DOCE; BETERRABA; BRÓCOLIS; CEBOLA; CENOURA; COUVE-FLOR; GENGIBRE; PIMENTÃO; PINHÃO; TOMATE; VAGEM;</t>
  </si>
  <si>
    <t>BATATAORGANICA@GMAIL.COM</t>
  </si>
  <si>
    <t>***9560001***</t>
  </si>
  <si>
    <t>VINICIUS DE MORAES FERRARI</t>
  </si>
  <si>
    <t>LEANDRO DOS SANTOS</t>
  </si>
  <si>
    <t>LA NATURELLE - AGROINDÚSTRIA COMÉRCIO E DISTRIBUIÇÃO DE ALIMENTOS LTDA- EPP</t>
  </si>
  <si>
    <t>SORVETE-DE-CHOCOLATE-COM-AVELÃ; SORVETE-DE-DOCE-DE-LEITE; SORVETE-DE-MILHO-VERDE; SORVETE; PISTACHE;</t>
  </si>
  <si>
    <t>J.MOURA@LANATURELLE.COM.BR</t>
  </si>
  <si>
    <t>PICOLÉ-DE-ACEROLA; PICOLÉ-DE-AMORA; PICOLÉ-DE-CHOCOLATE; PICOLÉ-DE-MANGA; PICOLÉ-DE-MARACUJÁ; PICOLÉ-DE-MORANGO; PICOLÉ-DE-UVA; SORBET-DE-AÇAÍ; SORBET-DE-ACEROLA; SORBET-DE-AMORA; SORBET-DE-CHOCOLATE; SORBET-DE-LIMÃO; SORBET-DE-MANGA; SORBET-DE-MARACUJÁ; SORBET-DE-MORANGO; SORBET-DE-UVA;</t>
  </si>
  <si>
    <t>***3980001***</t>
  </si>
  <si>
    <t>APOB - ASSOCIAÇÃO DOS PRODUTORES ORGÂNICOS DE BURI</t>
  </si>
  <si>
    <t>ABACATE; ABÓBORA-CABOTIÁ; ABÓBORA-MORANGA; ABÓBORA-SECA; ABOBRINHA; ABOBRINHA; BRASILEIRA; ABOBRINHA-ITALIANA; ABOBRINHA; PAULISTA; AÇAFRÃO; ACEROLA; ALFACE; ALFACE-AMERICANA; ALFACE-CRESPA; ALHO; ALHO-PORO; ALMEIRÃO; AMENDOIM; AMORA; ARROZ; BANANA; BANANA-PRATA; BATATA-DOCE; BATATA-DOCE; ROSADA; BATATA-DOCE; ROXA; BATATA-INGLESA; BERINJELA; BETERRABA; BRÓCOLIS; CAQUI; CARAMBOLA; CEBOLA; CEBOLA; BULBINHO; CEBOLA-DE-CABEÇA; CEBOLA; TOP; SEED; CEBOLINHA; CENOURA; CENTEIO; CHICÓRIA; CHUCHU; COENTRO; COUVE; CÚRCUMA; AÇAFRÃO; ERVILHA-TORTA; ESPINAFRE; FEIJÃO; FEIJÃO-CARIOCA; FEIJÃO-DE-CORDA; FEIJÃO-PRETO; FEIJÃO-VAGEM; FIGO; GENGIBRE; GOIABA; GROSELHA; HIBISCO; HORTELÃ; INHAME; JABOTICABA; JILÓ; LARANJA; LARANJA-LIMA; LARANJA-PÊRA; LARANJA; PONCÃ; LIMÃO; LIMÃO-CRAVO; LIMÃO; ROSA; LIMÃO-SICILIANO; LIMÃO-TAITI; LICHIA; MAMÃO; MAÇÃ; MANDIOCA; MANGA; MANJERICÃO; MARACUJÁ; MARACUJÁ-AZEDO; MELANCIA; MELÃO; MILHO; MILHO-VERDE; MINI; MELANCIA; MINI; PIMENTÃO; MINI; PIMENTÃO-AMARELO; MINI; PIMENTÃO; LARANJA; MINI; PIMENTÃO-VERMELHO; MIRTILO; MORANGO; MEXERICA; NABO; NÊSPERA; ORA; PRONOBIS; PEIXINHO; PEPINO; PEPINO-CAIPIRA; PEPINO-JAPONÊS; PERA; PÊSSEGO; PIMENTÃO; PIMENTÃO-AMARELO; PIMENTÃO-VERDE; PIMENTÃO-VERMELHO; PIMENTÃO; TAURUS; PIMENTA; CAMINO; REAL; PIMENTAS; PIMENTAS; DEDO-DE-MOÇA; PITANGA; PITAYA; PONCÃ; QUIABO; RABANETE; REPOLHO; REPOLHO; VERDE; REPOLHO; ROXO; ROMÃ; RÚCULA; SALSA; SALSINHA; TOMATE; TOMATE;  TOMATE-CAQUI; TOMATE-CEREJA; TOMATE; GRAPE; TOMATE; GRAZIANI; TOMATE-ITALIANO; TOMATE; SALADA; TRIGO; TRIGO; SARRACENO; UVA; VAGEM;</t>
  </si>
  <si>
    <t>FABIANO.JVS@GMAIL.COM</t>
  </si>
  <si>
    <t>***192.748***</t>
  </si>
  <si>
    <t>TERESA RODRIGUES DE QUEIROZ MIGRAY</t>
  </si>
  <si>
    <t>ABACATE; BANANA;</t>
  </si>
  <si>
    <t>***668.598***</t>
  </si>
  <si>
    <t>ELIZABETH BOHME KLAYN</t>
  </si>
  <si>
    <t>ABACATE; ABÓBORA-CABOTIÁ; ABÓBORA-MORANGA; ABOBRINHA-ITALIANA; ABOBRINHA-BRASILEIRINHA; ACEROLA; ALHO-PORO; AMORA; BANANA; BATATA-DOCE; BATATA-INGLESA; BERINJELA; BETERRABA; CAQUI; CARAMBOLA; CEBOLA-DE-CABEÇA; CEBOLINHA; CENTEIO; CHUCHU; ERVILHA-TORTA; VAGEM; FEIJÃO-CARIOCA; PRETO; GENGIBRE; GROSELHA; INHAME; LARANJA-LIMA; LICHIA; LIMÃO; ROSA; LIMÃO-SICILIANO; MAÇÃ; MANDIOCA; MANGA; MARACUJÁ; MELANCIA; MELÃO; MEXERICA; MILHO; MIRTILO; NABO; PEPINO-JAPONÊS; PEPINO-CAIPIRA; PERA; PIMENTÃO; PITANGA; PITAYA; RABANETE; REPOLHO; ROMÃ; TOMATE; GRAPE; TRIGO; TRIGO; SARRACENO; UVA;</t>
  </si>
  <si>
    <t>***733.028***</t>
  </si>
  <si>
    <t>ÚRSULA BOHME KLAYN</t>
  </si>
  <si>
    <t>***971.418***</t>
  </si>
  <si>
    <t>MARCOS BOHME KLAYN</t>
  </si>
  <si>
    <t>***758.718***</t>
  </si>
  <si>
    <t>JORGE SATO</t>
  </si>
  <si>
    <t>ABACATE; ABÓBORA; KABOTCHA; ABÓBORA-MORANGA; ABÓBORA-SECA; ABOBRINHA; ALFACES; AMENDOIM; AMORA; BANANA; BANANA-PRATA; BATATA-DOCE; ROSADA; BATATA-DOCE; ROSADA; ROXA; BERINJELA; BETERRABA; CAQUI; CARAMBOLA; CEBOLA; CEBOLA; BULBINHO; CEBOLA; TOP; SEED; CEBOLINHA; CENOURA; CHUCHU; COUVE; CÚRCUMA; AÇAFRÃO; FEIJÃO; FEIJÃO-DE-CORDA; FEIJÃO-PRETO; GENGIBRE; GOIABA; HIBISCO; HORTELÃ; INHAME; JABOTICABA; LARANJA; LARANJA-LIMA; LARANJA-PÊRA; LARANJA; PONCÃ; LIMÃO; LIMÃO-CRAVO; LIMÃO-TAITI; MANDIOCA; MANGA; MARACUJÁ; MELANCIA; MILHO; MILHO-VERDE; MINI; PIMENTÃO-AMARELO; LARANJA; VERMELHO; MORANGO; NÊSPERA; PEPINO-CAIPIRA; PEPINO-JAPONÊS; PIMENTA; CAMINO; REAL; PIMENTÃO-VERDE; VERMELHO; PITANGA; PONKÃ; QUIABO; REPOLHO; RÚCULA; SALSA; TOMATE-CEREJA; TOMATE-ITALIANO; VAGEM;</t>
  </si>
  <si>
    <t>***408.728***</t>
  </si>
  <si>
    <t>ROSANI FRANCO RUELA SATO</t>
  </si>
  <si>
    <t>***403.338***</t>
  </si>
  <si>
    <t>JOÃO PAULO ANTUNES DE MORAES</t>
  </si>
  <si>
    <t>ABOBRINHA; BRASILEIRA; ABOBRINHA-ITALIANA; BATATA-DOCE; CEBOLINHA; COENTRO; MANDIOCA; MARACUJÁ; MARACUJÁ-AZEDO; MELANCIA; MILHO; MINE; MELANCIA; PEPINO-JAPONÊS; PIMENTÃO; PIMENTÃO; TAURUS; SALSINHA; TOMATE-ITALIANO; TOMATE-SALADA; TOMATE;  TOMATE; GRAZIANI;</t>
  </si>
  <si>
    <t>***238.748***</t>
  </si>
  <si>
    <t>EDILENE BELARMINO DE MORAES</t>
  </si>
  <si>
    <t>***463.438***</t>
  </si>
  <si>
    <t>ARNALDO ANTUNES DE MORAIS</t>
  </si>
  <si>
    <t>ABOBRINHA; ALFACE; BETERRABA; BRÓCOLIS; CEBOLA; CENOURA; CHUCHU; INHAME; MANDIOCA; MARACUJÁ; PEPINO-CAIPIRA; PEPINO-JAPONÊS; PIMENTÃO; REPOLHO; TOMATE;</t>
  </si>
  <si>
    <t>***457.498***</t>
  </si>
  <si>
    <t>JAINE MOREIRA COELHO</t>
  </si>
  <si>
    <t>***410.168***</t>
  </si>
  <si>
    <t>DAVIDSON MOREIRA COELHO</t>
  </si>
  <si>
    <t>ITAPORANGA</t>
  </si>
  <si>
    <t>***116.338***</t>
  </si>
  <si>
    <t>EDMILSON FAURO</t>
  </si>
  <si>
    <t>ABOBRINHA; ACEROLA; ALFACES; ALHO; ALMEIRÃO; ARROZ; BATATA-DOCE; BATATA-INGLESA; BERINJELA; BETERRABA; BRÓCOLIS; CEBOLA-DE-CABEÇA; CEBOLINHA; CENOURA; CHICÓRIA; CHUCHU; COUVE; ESPINAFRE; FEIJÃO-CARIOCA; FEIJÃO-VAGEM; FIGO; GOIABA; HORTELÃ; JILÓ; LARANJA; LIMÃO; MAMÃO; MANDIOCA; MANJERICÃO; MARACUJÁ; MILHO-VERDE; MORANGO; ORA; PRONOBIS; PEIXINHO; PEPINO-JAPONÊS; PERA; PÊSSEGO; PIMENTÃO; PIMENTAS; QUIABO; RABANETE; RÚCULA; SALSINHA; TOMATE-CEREJA; TOMATE; SALADA;</t>
  </si>
  <si>
    <t>***498.418***</t>
  </si>
  <si>
    <t>RINALDO ANTUNES DE MORAES</t>
  </si>
  <si>
    <t>ABOBRINHA-ITALIANA; ABOBRINHA-BRASILEIRINHA; ABOBRINHA; MANDIOCA; PEPINO-JAPONÊS; PEPINO; PIMENTÃO; TOMATE-ITALIANO; TOMATE;</t>
  </si>
  <si>
    <t>***925.378***</t>
  </si>
  <si>
    <t>KARINA ANTUNES DE MORAES</t>
  </si>
  <si>
    <t>***569.388***</t>
  </si>
  <si>
    <t>GIOVANNI ANTUNES DE MORAES</t>
  </si>
  <si>
    <t>TOMATE-ITALIANO; PEPINO-JAPONÊS; ABOBRINHA-ITALIANA; PIMENTÃO; CEBOLA; TOMATE-CAQUI; PEPINO-CAIPIRA; MILHO-VERDE;</t>
  </si>
  <si>
    <t>***575.228***</t>
  </si>
  <si>
    <t>JANICE MOREIRA COELHO</t>
  </si>
  <si>
    <t>***366.161***</t>
  </si>
  <si>
    <t>TAYANA PRISCILA DA COSTA RUELA</t>
  </si>
  <si>
    <t>TOMATE; PEPINO-JAPONÊS; TOMATE-ITALIANO; ABOBRINHA-ITALIANA; TOMATE; SALADA; PIMENTÃO-VERDE; PIMENTÃO-AMARELO; PIMENTÃO-VERMELHO; TOMATE; GRAPE; FEIJÃO-VAGEM; QUIABO; CHUCHU; PIMENTAS-DEDO-DE-MOÇA; PIMENTAS-AMERICANA; BERINJELA; JILÓ;</t>
  </si>
  <si>
    <t>***033.718***</t>
  </si>
  <si>
    <t>HELENA ANTUNES DE MORAES</t>
  </si>
  <si>
    <t>ABOBORA-CABOTIÁ; ABOBRINHA-ITALIANA; ABOBRINHA; PAULISTA; BERINJELA; PIMENTÃO-VERDE; PIMENTÃO-AMARELO; PIMENTÃO-VERMELHO; TOMATE-ITALIANO; TOMATE-SALADA; TOMATE-CAQUI; TOMATE; GRAPE; PEPINO-JAPONÊS; MINI; PIMENTÃO;</t>
  </si>
  <si>
    <t>SARAPUI</t>
  </si>
  <si>
    <t>***184.578***</t>
  </si>
  <si>
    <t>VANDERLEI LEITE MACHADO</t>
  </si>
  <si>
    <t>ABOBRINHA-ITALIANA; BERINJELA; FEIJÃO-VAGEM; JILÓ; PIMENTÃO-VERDE; PIMENTÃO-AMARELO; PIMENTÃO-VERMELHO; PIMENTAS-DEDO-DE-MOÇA; PIMENTAS-AMERICANA; QUIABO; TOMATE; GRAPE; TOMATE-ITALIANO; TOMATE; SALADA;</t>
  </si>
  <si>
    <t>***698.958***</t>
  </si>
  <si>
    <t>ODAIR JOSÉ COELHO</t>
  </si>
  <si>
    <t>ABOBRINHA-ITALIANA; AÇAFRÃO; ALFACE-AMERICANA; ALFACE-CRESPA; BATATA-DOCE; CHUCHU; FEIJÃO-CARIOCA; MANDIOCA; PEPINO-CAIPIRA; PEPINO-JAPONÊS; PIMENTÃO-AMARELO; PIMENTÃO-VERMELHO; PIMENTÃO-VERDE; REPOLHO-VERDE; REPOLHO-ROXO; TOMATES-ITALIANO; TOMATES-SALADA; TOMATES-GRAPE; TOMATES-CAQUI;</t>
  </si>
  <si>
    <t>***646.268***</t>
  </si>
  <si>
    <t>NILZA DE FATIMA LOPES MOREIRA</t>
  </si>
  <si>
    <t>***2850006***</t>
  </si>
  <si>
    <t>BRASIL ESPRESSO COMÉRCIO ATACADISTA LTDA</t>
  </si>
  <si>
    <t>CAFÉ-TORRADO; MOÍDO-CAFÉ; MOÍDO-MARCA; MOÍDO-ASTRO; CAFÉ-TORRADO; MOÍDO-CAFÉ; MOÍDO-MARCA; MOÍDO-KORIN; CAFÉ-TORRADO; MOÍDO-EM-CÁPSULA-CAFÉ; CÁPSULA-MARCA; CÁPSULA-CARREFOUR; CAFÉ-TORRADO; MOÍDO-EM-CÁPSULA-CAFÉ-EM-CAPSULA; CÁPSULA-ALUMÍNIO; CÁPSULA-ASTRO; CÁPSULA-ORGÂNICO; CAFÉ-TORRADO-EM-GRÃOS-CAFÉ; GRÃOS-MARCA; GRÃOS-ASTRO; CAFÉ-TORRADO-EM-GRÃOS-CAFÉ; GRÃOS-MARCA; GRÃOS-KORIN;</t>
  </si>
  <si>
    <t>PYERA.MORAIS@GRANCOFFEE.COM.BR</t>
  </si>
  <si>
    <t>***5390001***</t>
  </si>
  <si>
    <t>WELLINGTON WAGNER PIERINI</t>
  </si>
  <si>
    <t>ABACATE; ABOBORA-CABOTIA; ABOBORA; ITALIANA; ABOBORA; MENINA; ABOBORA-MORANGA; ABOBORA; PAULISTA; ATEMOIA; BRÓCOLIS; LIMÃO-CRAVO; LIMÃO-TAITI; MANGA; MAÇA-ADEM; MANGA-PALMER; MANGA; TOMY; MILHO; PEPINO-CAIPIRA; PEPINO-JAPONÊS; PINHA; PINHA; ROXA; QUIABO; TOMATE; VAGEM;</t>
  </si>
  <si>
    <t>***5820001***</t>
  </si>
  <si>
    <t>WIRLEY JOSÉ CUNHA</t>
  </si>
  <si>
    <t>ABACATE-VARIEDADES; ABACATE-FORTUNA; ABACATE-HASS; ABACATE-QUINTAL; ABACATE-GEADA; ALFACE; BATATA-DOCE; BATATA-DOCE; LARANJA; BATATA-DOCE; ROXA; CEBOLINHA; COUVE-FOLHA; GERVÃO; ROCHO; GOIABA; PALUMA; LIMÃO-TAHITI; MANDIOCA; MANGA-PALMER; SALSINHA; TOMATE-ITALIANO;</t>
  </si>
  <si>
    <t>FERNANDESDACOSTAA@GMAIL.COM</t>
  </si>
  <si>
    <t>***7080001***</t>
  </si>
  <si>
    <t>EUCLAIR ANTONIO COSTA</t>
  </si>
  <si>
    <t>GOIABA; PALUMA; GOIABA; THAILANDESA; MAMÃO; MANDIOCA; MILHO;</t>
  </si>
  <si>
    <t>EUCLAIRCOSTA@GMAIL.COM</t>
  </si>
  <si>
    <t>***176.548***</t>
  </si>
  <si>
    <t>HILDE PASTRO COSTA</t>
  </si>
  <si>
    <t>HOMEMADE ALIMENTOS LTDA</t>
  </si>
  <si>
    <t>HOMEMADE@HOMEMADE.COM.BR;ADSILVA@HOMEMADE.COM.BR</t>
  </si>
  <si>
    <t>GELEIA-DE-AÇAÍ-COM-BANANA;</t>
  </si>
  <si>
    <t>BAURU</t>
  </si>
  <si>
    <t>MARCELO BUENO GAIO E OUTRA</t>
  </si>
  <si>
    <t>ABACATE; ABOBORA; ACEROLA; ALECRIM; ALFACE; ALMEIRÃO; BATATA-DOCE; BERINJELA; BETERRABA; BRÓCOLIS; CAFÉ; CARAMBOLA; CEBOLA; CEBOLINHA; CENOURA; CHEIRO-VERDE; CHICÓRIA; CHUCHU; COENTRO; COUVE-FLOR; COUVEMANTEIGA; ESPINAFRE; HORTELÃ; JABUTICABA; LARANJA; LICHIA; LIMÃO; MANDIOCA; MANGA; MANJERICÃO; MARACUJÁ; PIMENTA; ARDIDA; PIMENTA; CAMBUCI; PIMENTÃO; RABANETE; RÚCULA; SALSA; SALSÃO; TOMATE; VAGEM;</t>
  </si>
  <si>
    <t>BUENOGAIO@HOTMAIL.COM</t>
  </si>
  <si>
    <t>***6050001***</t>
  </si>
  <si>
    <t>LUCIA HELENA BUENO GAIO MARTINS</t>
  </si>
  <si>
    <t>LUCIA.GAIO@HOTMAIL.COM</t>
  </si>
  <si>
    <t>***9770001***</t>
  </si>
  <si>
    <t>VERGIE MARIE CEDERBERG WELTZIEN</t>
  </si>
  <si>
    <t>VERGIE@VERALOE.COM.BR</t>
  </si>
  <si>
    <t>ALOE-VERA; EXTRATO; OLEOSO-DE-ALOE-VERA; GEL-DE-ALOE-VERA;</t>
  </si>
  <si>
    <t>CELSO ZEM (SÍTIO FEITAL)</t>
  </si>
  <si>
    <t>ABACATE; ABÓBORA; ABOBRINHA; ACELGA; ALECRIM; ALFACE; ALHO; ALHO-PORÓ; ASPARGO; BANANA-PRATA; BATATA; BATATA-DOCE; BERINJELA; BETERRABA; BRÓCOLIS-NINJA; BRÓCOLIS-RAMOSO; CABOTIA; CAFÉ; CEBOLA; CEBOLINHA; CENOURA; CHUCHU; COENTRO; COUVE-MANTEIGA; COUVE-FLOR; DILL; ERVA; DOCE; ESCAROLA; ESPINAFRE; FEIJÃO; GENGIBRE; HORTELÃ; INHAME; JILÓ; LARANJA-DE-MESA; LARANJA-PERA; LIMÃO-TAHITI; MANDIOCA; MANJERICÃO; MILHO; MORANGA; MORANGO; NABO; PEPINO; PIMENTA; DEDO; DEMOÇA; PIMENTÃO; QUIABO; RABANETE; RADICHIO; REPOLHO; RÚCULA; SALSÃO; SALSINHA; TOMATE; VAGEM;</t>
  </si>
  <si>
    <t>ANGELAZEM2@GMAIL.COM</t>
  </si>
  <si>
    <t>***326.338***</t>
  </si>
  <si>
    <t>CLEBER JOSÉ BOVOLENTA</t>
  </si>
  <si>
    <t>ANGELAZEM@IG.COM.BR</t>
  </si>
  <si>
    <t>***4800005***</t>
  </si>
  <si>
    <t>ÁLCOOL FERREIRA S/A</t>
  </si>
  <si>
    <t xml:space="preserve">ÁLCOOL; ETÍLICO; EXTRA; NEUTRO;  ÁLCOOL; ETÍLICO; HIDRATADO; </t>
  </si>
  <si>
    <t>LUCAS.KIILER@ALCOOLFERREIRA.COM.BR</t>
  </si>
  <si>
    <t>***9310001***</t>
  </si>
  <si>
    <t>BRASIL CITRUS INDÚSTRIA E COMÉRCIO LTDA</t>
  </si>
  <si>
    <t>BEBIDA-DE-FRUTA; ADOÇADA-LIMÃO; ADOÇADA-FRAMBOESA; CHÁ; MATE; CHÁ; MATE-LIMÃO; CHÁ; MATE-PÊSSEGO; LIMONENO-DE-LARANJA; LIMONENO-DE-LIMÃO-SICILIANO; LIMONENO-DE-LIMÃO-TAHITI; LIMONENODE; TANGERINA; LIMONADA; ADOÇADA; LIMONADA; ADOÇADA-GENGIBRE; LIMONADA; ADOÇADA-HORTELÃ; ÓLEOESSENCIAL-DE-LARANJA; ÓLEO; ESSENCIAL-DE-LIMÃO-SICILIANO; ÓLEO; ESSENCIAL-DE-LIMÃO-TAHITI; ÓLEOESSENCIAL-DE-TANGERINA; POLPA-DE-TOMATE-CONCENTRADA; SUCO-DE-LARANJA; INTEGRAL; SUCO-DE-LIMÃOINTEGRAL-SICILIANO; SUCO-DE-LIMÃO; INTEGRAL-TAHITI; SUCO-DE-TANGERINA; INTEGRAL;</t>
  </si>
  <si>
    <t>CONTROLE_QUALIDADE@BRASILCITRUS.COM.BR</t>
  </si>
  <si>
    <t>***1250001***</t>
  </si>
  <si>
    <t>ANA MARIA MAURICIO DA ROCHA PINOTTI E OUTRO</t>
  </si>
  <si>
    <t>AVEIA; BANANA; CAFÉ; FEIJÃO; SOJA; TRIGO; TRIGO; MOURISCO;</t>
  </si>
  <si>
    <t>FINANCEIRO@CUESTACAFE.COM.BR</t>
  </si>
  <si>
    <t>ITU</t>
  </si>
  <si>
    <t>HENRIQUE SCARAVELLI SBRISSA</t>
  </si>
  <si>
    <t>ABÓBORA; ABOBRINHA; ABOBRINHA-ITALIANA; ACELGA; AGRIÃO; ALECRIM; ALFACE-AMERICANA; ALFACE-CRESPA; ALFACE-LISA; ALFACE-MIMOSA; ALFACE; MINI; ROMANA; ALFACE-ROMANA; ALFACE-ROXA; ALHO-PORÓ; ALMEIRÃO; BATATAINGLESA; BERINJELA; BETERRABA; BRÓCOLIS; CEBOLA; CEBOLA-DE-CABEÇA; CEBOLINHA; CENOURA; COENTRO; COUVE; COUVE-FLOR; COUVE; RABANO; ENDRO; ERVA; CIDREIRA; ERVA; DOCE; ERVILHA; ESCAROLA; ESPINAFRE; FEIJÃO; BOLINHA; FEIJÃO-CARIOCA; FEIJÃO-PRETO; FEIJÃO-VERMELHO; FEILÃO; CARIOCA; GRAPE; HORTELÃ; INHAME; JABUTICABA; JILÓ; LICHIA; LIMÃO-CRAVO; LIMÃO-TAITI; MANDIOCA; MANGA-COQUINHO; MANGA; ESPADADA; MANGA-PALMER; MANGATOMY; MANJERICÃO; MATA; NATIVA; MILHO-VERDE; MOSTARDA; NABO; ORÉGANO; PEPINO; PEPINO-CAIPIRA; PIMENTA; PIMENTÃO; QUIABO; RABANETE; RADICCHIO; REPOLHO; VERDE; ROXO; RÚCULA; SALSA; SALSÃO; SÁLVIA; TOMATECEREJA; TOMATE; GRAPE; TOMATE-ITALIANO; TOMILHO; VAGEM;</t>
  </si>
  <si>
    <t>HENRIQUE.SBRISSA@GMAIL.COM</t>
  </si>
  <si>
    <t>RIBEIRA</t>
  </si>
  <si>
    <t>ODAIR BATISTA SALES DA ROCHA</t>
  </si>
  <si>
    <t>ARROZ; BANANA-NANICA; CHUCHU; FEIJÃO; MARACUJÁ; MILHO;</t>
  </si>
  <si>
    <t>SITIODIOGOLOPES@HOTMAIL.COM</t>
  </si>
  <si>
    <t>JOSÉ CARLOS MARTINS DIAS BATISTA</t>
  </si>
  <si>
    <t>BANANA-NANICA; BANANA-PRATA; CHUCHU;</t>
  </si>
  <si>
    <t>BETORIBEIRAS@GMAIL.COM</t>
  </si>
  <si>
    <t>***345.658***</t>
  </si>
  <si>
    <t>JOSÉ ROBERTO MARTINS DIAS BATISTA</t>
  </si>
  <si>
    <t>DEMETRIUS AUGUSTO SOMBINI</t>
  </si>
  <si>
    <t>ABACATE; ABACAXI; ACEROLA; AGRIÃO; ALFACE; BANANA-NANICA; BANANA-OURO; BANANA-PRATA; BATATA-DOCE; BETERRABA; BRÓCOLIS; CAFÉ; CANA; CEBOLA; CEBOLINHA; CENOURA; COENTRO; COUVE; COUVE-FLOR; ERVILHA-TORTA; ESPINAFRE; GOIABA-BRANCA; GOIABA-VERMELHA; JABUTICABA; LARANJA-COMUM; LARANJA-BAHIA; LARANJA-LIMA; LARANJA-PERA; LARANJA-VERMELHA; LIMÃO-CRAVO; LIMÃO-TAITI; MAMÃO; MANDIOCA; MANGA; MARACUJÁ; MEXERICA-POKAN; MEXERICA-MORCOTE; MEXERICA-TANGERINA; MORANGO; PEPINO-JAPONÊS; RÚCULA; SALSA; TAIOBA; TOMATE-CEREJA; URUCUM; UVA; VAGEM;</t>
  </si>
  <si>
    <t>RIQUEZASORGANICAS@GMAIL.COM</t>
  </si>
  <si>
    <t>***6130001***</t>
  </si>
  <si>
    <t>MEGABRAYN DO BRASIL LTDA</t>
  </si>
  <si>
    <t xml:space="preserve">CAFÉ;  TORRADO; MOÍDO; CAFÉ;  TORRADO-EM-GRÃO; CAFÉ-TORRADO; MOÍDO; ORGÂNICO-MEMBER; ORGÂNICO-MARK; CAFÉ-TORRADO; MOÍDO; ORGÂNICO-NOSSO; ORGÂNICO-REQUINTE; CAFÉ-TORRADO; MOÍDO; ORGÂNICO-EM-CAPSULAS-DE-ALUMÍNIO; DRIP; COFFEE; </t>
  </si>
  <si>
    <t>FRANCISCO.SALES@CAFESANTAMONICA.COM.BR</t>
  </si>
  <si>
    <t>GLÚTEN FREE ALIMENTOS LTDA</t>
  </si>
  <si>
    <t>AMIDO-DE-ARROZ-FARINHA-DE-ARROZ; ARROZ-FINA; GLUTEN; FREE; FARINHA-DE-ARROZ; GLUTEN; FREE; FARINHA-DE-ARROZ; CUSTOMIZADA; GLUTEN; FREE; FARINHA-DE-ARROZ; EXTRAFINA; GLUTEN; FREE; FARINHA-DE-ARROZ-INTEGRAL; GLUTEN; FREE; FARINHA-DE-MANDIOCA; EXTRAFINA; GLUTEN; FREE; FARINHA-DE-MANDIOCA; FINA; GLUTEN; FREE; FARINHA-DE-MANDIOCA; FINA; PARANAVAÍ; FARINHA-DE-MANDIOCA; FINA; PRIMEIRA; LINHA; FARINHA-DE-MANDIOCA; GROSSA; GLÚTEN; FREE; FARINHA-DE-MANDIOCA; GROSSA; PARANAVAÍ; FARINHA-DE-MANDIOCA; GROSSA; PRIMEIRA; LINHA;</t>
  </si>
  <si>
    <t>QUALIDADE@GFREE.COM.BR</t>
  </si>
  <si>
    <t>***056.658***</t>
  </si>
  <si>
    <t>ANTÔNIO CARLOS TORRES DE ARRUDA</t>
  </si>
  <si>
    <t>LIMÃO-SICILIANO; LIMÃO-TAITI; MAMÃO; BELA; NOVA; MAMÃO; SUNRISE; MANGA-ESPADA; MANGA-PALMER; MARACUJÁ;</t>
  </si>
  <si>
    <t>ACTARRUDA@FOLHA.COM.BR / SAOJOAQUIM98@HOTMAIL.COM</t>
  </si>
  <si>
    <t>***4540002***</t>
  </si>
  <si>
    <t>AGRO CHÁ SÃO MIGUEL LTDA</t>
  </si>
  <si>
    <t>AGRO; CHÁ; SÃO; MIGUEL; LTDA;</t>
  </si>
  <si>
    <t>FAVA AGROCOMERCIAL LTDA</t>
  </si>
  <si>
    <t>SANDRO.CYPRIANI@GRUPOFAVA.COM</t>
  </si>
  <si>
    <t>***1390001***</t>
  </si>
  <si>
    <t>GIANCARLO KENYTIRO YAMAMOTO</t>
  </si>
  <si>
    <t>ABACATE; ABÓBORA; JAPONESA; ABOBRINHA; ABOBRINHA-ITALIANA; ACELGA; ACEROLA; ALFACE-AMERICANA; ALFACE-CRESPA; ALFACE-CRESPA; ALFACE-ROXA; ALFACE-LISA; ALFACE-MIMOSA; ALFACE-FRISÉE; ALFACE-ROMANA; ALHO-PORÓ; ALMEIRÃO; BANANA-PRATA; BATATA-DOCE; BATATA-INGLESA; BERINJELA; BETERRABA; BRÓCOLIS-NINJA; BRÓCOLIS; RAMOSOS; CAPIM; CIDREIRA; CEBOLA-BRANCA; CEBOLA-ROXA; CEBOLINHA; CENOURA; CHUCHU; COENTRO; COUVE-MANTEIGA; COUVE-FLOR; CÚRCUMA; ERVILHATORTA; ESCAROLA; ESPINAFRE; FEIJÃO-CARIOCA; FRAMBOESA; GENGIBRE; GOIABA; HORTELÃ; JABUTICABA; JATOBÁ; LIMÃO-CRAVO; MANDIOCA; MANGA; MANJERICÃO; MILHO; PIPOCA; MILHO-VERDE; MIRTILO; MORANGO; NÊSPERA; PEPINO-JAPONÊS; PIMENTA; CAMBUCI; PIMENTA; DEDO-DE-MOÇA; PIMENTÃO; QUIABO; RABANETE; RADICCHIO; REPOLHO; ROXO; REPOLHO; VERDE; RÚCULA; SALSINHA; TOMATE; GRAPE; TOMATE-ITALIANO; TOMATE; MINI; ITALIANO; TOMATE; TIPO; GRAPE; TOMATE; TIPO; ITALIANO; UVA; UVAIA; VAGEM;</t>
  </si>
  <si>
    <t>PRISCILA.YAMAMOTO@GMAIL.COM</t>
  </si>
  <si>
    <t>FEINKOST INDÚSTRIA E COMÉRCIO DE ALIMENTOS LTDA</t>
  </si>
  <si>
    <t>CEREAL; INTEGRAL; BASE-DE-AVEIA-CRÓQUI; AVEIA-; CEREAL; INTEGRAL; BASE-DE-AVEIA-CRÓQUI; AVEIA-; CEREAL; INTEGRAL; BASE-DE-AVEIA; MEL-CRÓQUI; MEL-III; MEL-CRÓQUI; MEL-ORGANIC; MEL-III; CEREAL; INTEGRAL; À; BASE-DE-AVEIA; CRÓQUI;  GRANOLA-USA; CEREAL; INTEGRAL; BASE-DE-AVEIA-COM-MEL; AÇÚCAR; MASCAVO-CRÓQUI; MASCAVO-ORIGINAL; MASCAVO-GRANEL; CEREAL; INTEGRAL; BASE-DE-AVEIA-COM-MEL; AÇÚCAR; MASCAVO; UVAS; PASSAS-CRÓQUI; PASSAS-ORGÂNICORIGINAL;</t>
  </si>
  <si>
    <t>MOYSE.AGUIAR@PROFITING.COM.BR</t>
  </si>
  <si>
    <t>***9360001***</t>
  </si>
  <si>
    <t>NEWAGE INDÚSTRIA DE BEBIDAS LTDA</t>
  </si>
  <si>
    <t>ÁGUA; TÔNICA-DE-QUININO-WEWI; QUININO-GINGER; QUININO-TÔNICA; QUININO-MAPA; QUININO-Nº; QUININO-; QUININO-; ÁGUA; TÔNICA-DE-QUININO-WEWI; QUININO-TÔNICA; QUININO-MAPA; QUININO-Nº; QUININO-; QUININO-; ÁGUA; TÔNICA-DE-QUININO-WEWI; QUININO-TÔNICA; QUININO-TANGERINA; QUININO-MAPA; QUININO-Nº; QUININO-; QUININO-; ÁGUA; TÔNICA-DE-QUININO-WEWI; QUININO-TÔNICA; QUININO-ROSÉ; QUININO-MAPA; QUININO-Nº; QUININO-; QUININO-; COMPOSTO; LÍQUIDO; PRONTO-PARA-CONSUMO; À; BASE-DE-CAFEÍNA-WEWI; CAFEÍNA-ENERGY; CAFEÍNA-DISPENSADO-DE-REGISTRO; REFRIGERANTE-DE-COLA-WEWI; COLA-COLA; COLA-MAPA; COLA-Nº; COLA-; COLA-; REFRIGERANTE-DE-GUARANÁ-CRUZEIRO; GUARANÁ-RAÍZES; GUARANÁ-MAPA; GUARANÁ-Nº; GUARANÁ-; GUARANÁ-; GUARANÁ-; REFRIGERANTE-DE-GUARANÁ-WEWI; GUARANÁ-GUARANÁ; GUARANÁ-MAPA; GUARANÁ-Nº; GUARANÁ-; GUARANÁ-; REFRIGERANTE-DE-LARANJA-WEWI; LARANJA-LARANJA; LARANJA-MAPA; LARANJA-Nº; LARANJA-; LARANJA-; REFRIGERANTE-DE-LIMÃO-WEWI; LIMÃO-LEMON; LIMÃO-SOUR; LIMÃO-MAPA; LIMÃO-Nº; LIMÃO-; LIMÃO-;</t>
  </si>
  <si>
    <t>SAC@NEWAGEBEBIDAS.COM.BR</t>
  </si>
  <si>
    <t>W PESQUISA, TECNOLOGIA E INDUSTRIA DE ALIMENTOS EIRELI</t>
  </si>
  <si>
    <t>BEBIDA; MISTA; LIMÃO-COM-FRAMBOESA-PINK; FRAMBOESA-LIMONADE; CHÁ; MATE; CHÁ; MATE; SABOR; LIMÃO; CHÁMATE; SABOR; PÊSSEGO; LIMONADA; LIMONADA; SABOR; GENGIBRE; LIMONADA; SABOR; HORTELÃ;</t>
  </si>
  <si>
    <t>DIEGO@WNUTRI.COM.BR</t>
  </si>
  <si>
    <t>ARACARIGUAMA</t>
  </si>
  <si>
    <t>***5890002***</t>
  </si>
  <si>
    <t>WEW IMPORTAÇÃO E EXPORTAÇÃO LTDA</t>
  </si>
  <si>
    <t>CARNE; CONGELADA-DE-BOVINO; SEM; OSSO; CARNE; CONGELADA-DE-BOVINO; SEM; OSSO-EM-CUBOS; CARNE; MOÍDA; CONGELADA-DE-BOVINO; CARNE; MOÍDA; RESFRIADA-DE-BOVINO; CARNE; RESFRIADA-DE-BOVINO; SEM; OSSO; CARNE; RESFRIADA-DE-BOVINO; SEM; OSSO-EM-CUBOS; HAMBÚRGUER; CONGELADO-DE-BOVINO; HAMBÚRGUER; RESFRIADO-DE-BOVINO;</t>
  </si>
  <si>
    <t>DANIEL@WESSEL.COM.BR</t>
  </si>
  <si>
    <t>***6910001***</t>
  </si>
  <si>
    <t>BALDONI AGROINDUSTRIA LTDA</t>
  </si>
  <si>
    <t>MEL; BALDE; MEL; ALTA; VISTA; BISNAGA; MEL; BALDONI; BISNAGA; MEL; BALDONI; JARRA; MEL; BALDONI; POTE; MEL; BONTRAZ; BISNAGA; MEL; BONTRAZ; POTE; MEL; CARREFOUR; BIO; BISNAGA; MEL; CARREFOUR; BIO; POTE; MEL; COOP; BISNAGA; MEL; FINO; MEL; BISNAGA; MEL; HNT; BISNAGA; MEL; HOLANDA; BISNAGA; MELMAMBO; BISNAGA; MEL; OBA; BISNAGA; MEL; POLIMIX; BISNAGA; MEL; TAEQ; GPA; BISNAGA; MEL; TUMADA; MÔNICA; BISNAGA; MEL; VILA; DAS; FRUTAS; BISNAGA;</t>
  </si>
  <si>
    <t>CONTATO@BALDONI.COM.BR</t>
  </si>
  <si>
    <t>INDÚSTRIA E COMÉRCIO ALIMENTICIA SUN PLANT LTDA</t>
  </si>
  <si>
    <t>AÇAÍ; COM-DE-SÓLIDOS; TOTAIS; BEBIDA-DE-FRUTA-PASTEURIZADA; SUCO; CONCENTRADO-DE-ACEROLA; ºBRIX;</t>
  </si>
  <si>
    <t>QUALIDADE@SUNPLANT.COM.BR</t>
  </si>
  <si>
    <t>ALMÔNDEGA-DE-CARNE; BOVINA; TEMPERADO; CARNE; MOÍDA; CONGELADA-DE-BOVINO; CARNE; CONGELADA; DEBOVINO; SEM; OSSO-LAGARTO; OSSO-CONTRAFILÉ; OSSO-PICANHA; OSSO-FILE; OSSO-MIGNON; OSSO-MAMINHA; OSSO-CAPA-DE-FILE; OSSO-CAPA; OSSO-DECOXÃO; OSSO-MOLE; OSSO-ALCATRA; OSSO-ACÉM; OSSO-CUBOS; OSSO-CORAÇÃO-DA-PALETA; OSSO-RECORTES; OSSO-CUPIM; OSSO-GORDURA; OSSO-BOVINACONGELADA; OSSO-HAMBURGUER-DE-CARNE; OSSO-BOVINA; CARNE; CONGELADA-DE-FRANGO-COM-OSSO-ASA; OSSO-COXA; OSSO-COXINHA-DA-ASA; OSSO-COXA; OSSO-SOBRECOXA; OSSO-MEIO-DA-ASA; OSSO-PÉ; OSSO-PEITO; OSSO-SOBRECOXA; OSSO-DORSO-COM-PESCOÇO; OSSO-DORSO; OSSO-PONTA-DA-ASA; OSSO-PESCOÇO; OSSO-PESCOÇO; OSSO-PONTA-DA-ASA; CARNE; CONGELADA-DE-FRANGO; SEM; OSSO-FILÉ-DE-PEITO; OSSO-FILEZINHO (SASSAMI; COXA; COXA; SEM; PELE; SOBRECOXA; FILÉ-DE-COXA; SOBRECOXASEM; PELE; COXA; SOBRECOXA; PEITO; SEM; PELE; PEITO; SEM; PELE; FILÉ-DE-PEITO-EM-ISCAS; FILÉ; DECOXA; SOBRECOXA-EM-ISCA); CARNE; RESFRIADA-DE-FRANGO-COM-OSSO-COXA; OSSO-COXINHA-DA-ASA; OSSO-SOBRECOXA; OSSO-MEIO-DA-ASA; OSSO-COXA; OSSO-SOBRECOXA; CARNE; RESFRIADA-DE-FRANGO; SEM; OSSO-FILÉ-DE-PEITO; OSSO-EFILEZINHO (SASSAMI; MIÚDOS; CONGELADO-DE-FRANGO-MOELA; FRANGO-FÍGADO; FRANGO-CORAÇÃO; MIÚDOS; CONGELADOSDE; BOVINO-FÍGADO; BOVINO-CORAÇÃO; OSSOS; CONGELADOS-DE-BOVINO; OSSOS; CONGELADOS-DE-FRANGO; OSSO;</t>
  </si>
  <si>
    <t>NILO UMEDA</t>
  </si>
  <si>
    <t>ABOBORA; ITALIANA; ACELGA; ACELGA; CHINESA-BOK; CHINESA-CHOI; AGRIÃO-DA-ÁGUA; AGRIÃO-DA-TERRA; ALECRIM; ALFACE-AMERICANA; ALFACE; BABY; BICOLOR; BELAGON; RJKS; SWAAN; ALFACE; BABY; LISA; ROXA; KLEEN; RJKS; SWAAN; ALFACE; BABY; LISA; VERDE; NATALIA; RJKS; SWAAN; ALFACE; BABY; ROMANA; TUDELA; ENZA; ZADEN; BABY; FRIZE; BRUNELA; FELTRIN; ITAÚNA; ISLA; ALFACECRESPA; ALFACE; FRIZZEE; ALFACE-LISA; ALFACE-MIMOSA; ALFACE; MINI; BICOLOR; ALFACE; MINI; LISA; ALFACE; MINI; LISA; ROXA; ALFACE; MINI; ROMANA; ALFACE-ROXA; ALMEIRÃO; BANANA-NANICA; BANANA-PRATA; BETERRABA; BRÓCOLIS; JAPONÊS; BRÓCOLISNINJA; BRÓCOLIS-RAMOSO; CATALONIA; CEBOLINHA; CENOURA; COENTRO; COUVE-KALE; VERDE; DARKIBOR; BEJO; COUVEMANTEIGA; COUVE-FLOR; ESCAROLA; ESPINAFRE; HORTELÃ; LIMÃO-CRAVO; MANJERICÃO; MARACUJÁ; RABANETE; RADDICHIO; RÚCULA; COMUM; RÚCULA; SELVATICA; SALSA;</t>
  </si>
  <si>
    <t>SITIOOYAFUSO@GMAIL.COM</t>
  </si>
  <si>
    <t>ABACATE; ABOBORA-CABOTIA; ABOBRINHA-ITALIANA; ACELGA; ACELGA; FATIADA; AGRIÃO; ALECRIM; ALFACE-AMERICANA; ALFACEBABY; BICOLOR; ALFACE; BABY; FRIZZE; ALFACE; BABY; LISA; ROXA; ALFACE; BABY; LISA; VERDE; ALFACE; BABY; ROMANA; ALFACECRESPA; ALFACE-LISA; ALFACE-MIMOSA; ALFACE-ROXA; ALMEIRÃO; LISO; BABY; ROMANA; VERDE; BANANA-NANICA; BANANAPRATA; BATATA-DOCE; BATATA-INGLESA; BERINJELA; BETERRABA; BRÓCOLIS; JAPONÊS; CATALONHA; CEBOLA; CEBOLINHA; CENOURA; CHUCHU; COENTRO; COUVE; COUVE; FATIADA; COUVE-FLOR; ESCAROLA; ESPINAFRE; HORTELÃ; INHAME; JILÓ; LARANJALIMA; LARANJA-PERA; LIMÃO-CRAVO; LIMÃO-TAHITI; MAÇÃ; MAMÃO; MANGA; MANJERICÃO; MARACUJÁ; MELÃO; MILHO; DOCE; MILHO-VERDE; MORANGO; ORA; PRO; NOBIS; PEPINO-JAPONÊS; PIMENTÃO-AMARELO; PIMENTÃO-VERDE; PIMENTÃO-VERMELHO; QUIABO; REPOLHO; ROXO; REPOLHO; ROXO; FATIADO; REPOLHO; VERDE; RÚCULA; RÚCULA; SELVATICA; SALSA; SALSA; CEBOLINHA; TOMATE; GRAPE; TOMATE-ITALIANO; TOMATE; SALADA;</t>
  </si>
  <si>
    <t>ECO FARM COMERCIO E DISTRIBUIDORA DE HORTIFRUTI LTDA</t>
  </si>
  <si>
    <t>ROBERTO@DIRETODASERRA.COM.BR</t>
  </si>
  <si>
    <t>RENAN ORDONHES E SILVA</t>
  </si>
  <si>
    <t>***1640001***</t>
  </si>
  <si>
    <t>NUTRIR ORGÂNICO LTDA</t>
  </si>
  <si>
    <t>LUIZ RONALDO FRANÇA</t>
  </si>
  <si>
    <t>ABACATE; AMORA; CAQUI; CARAMBOLA; GOIABA; JABUTICABA; JATOBÁ; LARANJA; LIMÃO-TAHITI; MACADÂMIA; MAMÃO; MANGA; PITANGA; PITAYA-BRANCA;</t>
  </si>
  <si>
    <t>***0720001***</t>
  </si>
  <si>
    <t>DU JOUR CHOCOLATE LTDA</t>
  </si>
  <si>
    <t>CHOCOLATE; CACAU-; CACAU-LATA; CACAU-ESTRELINHA; CACAU-ORGANICA; CACAU-BARRABEAN; CACAU-BAR; CACAU-SERENDIPITY; CACAU-RASPAS; CACAU-PCT; CACAU-OVOORGANICO; CACAU-METADES; CACAU-ORGANICO; CACAU-CACAU-ORGANICO; CACAU-BARRA; CACAU-QUEBRA; CACAU-CABEÇA; CACAU-PALITINHO; CACAU-CHOCOLATEORGANICO; CHOCOLATE; CACAU-COM-CAFÉ-; CAFÉ-BARRA; CAFÉ-BEAN; CAFÉ-BAR; CAFÉ-BLISS;</t>
  </si>
  <si>
    <t>RICARDO@CHOCOLATDUJOUR.COM.BR</t>
  </si>
  <si>
    <t>PEDRO OTÁVIO DE OLIVEIRA SAMPAIO</t>
  </si>
  <si>
    <t>ARNALDOSAMPAIO55@HOTMAIL.COM</t>
  </si>
  <si>
    <t>***709.998***</t>
  </si>
  <si>
    <t>ARNALDO DE MESQUITA SAMPAIO</t>
  </si>
  <si>
    <t>AÇAIBERRY INDÚSTRIA E COMÉRCIO DE ALIMENTOS LTDA</t>
  </si>
  <si>
    <t>AÇAÍ; AÇAÍ; ACIDIFICADO-COM-ÁCIDO; CÍTRICO; AÇAÍ; ACIDIFICADO-COM-LIMÃO; AÇAÍ-PASTEURIZADO; ACIDIFICADO-COM-ÁCIDO; CÍTRICO-BRAVO; CÍTRICO-AÇAÍ; CÍTRICO-PURO; AÇAÍ-PASTEURIZADO; ACIDIFICADOCOM; LIMÃO; AÇAÍ; AÇAÍ; ACIDIFICADO-COM-ÁCIDO; CÍTRICO; AÇAÍ; ACIDIFICADO-COM-LIMÃO; AÇAÍ-PASTEURIZADO; ACIDIFICADO-COM-ÁCIDO; CÍTRICO; AÇAÍ-PASTEURIZADO; ACIDIFICADO; COMLIMÃO; AÇAÍ; AÇAÍ; ACIDIFICADO-COM-ÁCIDO; CÍTRICO; AÇAÍ; ACIDIFICADO-COM-LIMÃO; AÇAÍ-PASTEURIZADO; ACIDIFICADO-COM-ÁCIDO; CÍTRICO; AÇAÍ-PASTEURIZADO; ACIDIFICADO-COM-LIMÃO; AÇAÍ-COM-GUARANÁ; NATURAL; TIPO; AÇÚCAR; INVERTIDO; BEBIDA; MISTA-DE-FRUTA; ADOÇADA; CUPUAÇUCOM; LEITE-DE-COCO; NÉCTAR-DE-AÇAÍ; SORBET-DE-AÇAÍ-COM-GUARANÁ; CARREFOUR; BIO; SORBET-DE-AÇAÍCOM; MEL; CARREFOUR; BIO; SORBET-DE-CUPUAÇU;</t>
  </si>
  <si>
    <t>GABRIEL.ARRUDA@BRAVOACAI.COM.BR</t>
  </si>
  <si>
    <t>AÇAÍ-COM-BANANA; SEM; ADIÇÃO-DE-AÇÚCARES; AÇAÍ-COM-GUARANÁ; NATURAL; TIPO; AÇAÍ; COMGUARANÁ; NATURAL; TIPO; BEBIDA; MISTA-DE-FRUTA;</t>
  </si>
  <si>
    <t>***481.408***</t>
  </si>
  <si>
    <t>FABIANA GARCIA DE OLIVEIRA - PRODUTORES RURAIS ORGÂNICOS UNIDOS (PROUNIDOS)</t>
  </si>
  <si>
    <t>ABACATE; ABÓBORA; ABÓBORA-CABOTIÃ; ABÓBORA-JAPONESA; ABÓBORA-MENINA; ABÓBORA-MORANGA; ABÓBORA-PAULISTA; ABÓBORA-SECA; ABÓBORA-PESCOÇO; ABOBRINHA; ABOBRINHA-BRASILEIRA; ABOBRINHA-ITALIANA; ABOBRINHA-PAULISTA; AÇAFRÃO; AÇAFRÃO-DA-TERRA-CÚRCUMA; ACELGA-COUVE; ACELGA-CHINESA; AGRIÃO; AGRIÃO-TERRA; AGRIÃO-ÁGUA; ALCACHOFRA; ALECRIM; ALFACES-AMERICANA; ALFACES-CRESPA; ALFACES-CRESPA; ALFACES-ROXA; ALFACES-FRISE; ALFACES-LISA; ALFACES-MIMOSA; ALFACES-ROMANA; ALFACES-ROXA; ALFACES-ROMANA; ALFAFA; ALHO; ALHO-PORO; ALMEIRÃO; ALMEIRÃO; PÃO-DE-AÇÚCAR; ASPARGOS; ATEMÓIA; AZEDINHA; BABOSA; BANANA; BANANA-FIGO; BANANA-BANANA (FIGO; BANANA-NANICA; BANANA-PÃO; BANANA-PRATA; BATATA; BATATA-INGLESA; BATATA-YACON; BATATA-DOCE-COMUM; DOCE-ROXA; DOCE-POLPA; DOCE-ROXA; DOCE-SALMÃO; BELDROEGA; BERINJELA; BERINJELA; JAPONESA; BETERRABA; BETERRABA-BRASIL; BETERRABA-DOURADA; BOLDO; BRÓCOLIS-COMUM; BRÓCOLIS-JAPONÊS; BRÓCOLIS-NINJA; BRÓCOLIS-RAMOSO; CAMBUCI; CAMOMILA; CAPIM; LIMÃO; CAPUCHINHA; CAQUI-CHOCOLATE; CAQUI-FUYU; CAQUI-CHINÊS; CARÁ; CARURU; CATALONHA; CATALONIA; CEBOLA; CEBOLA-ROXA; CEBOLINHA; CEBOLINHA; FRANCESA; CENOURA; CENOURA; COLORIDA; CENOURA; REDONDA; CHEIRO-VERDE; CHICÓRIA; CHINGENSAI; CHUCHU; COENTRO; COMINHO; COUVE-CAVALO; COUVE-CAVALO; COUVE-NERO; COUVE-CHINESA; COUVE-CRESPA-DE-BRUXELAS; COUVE-KALE; COUVE-ROXO; COUVE-KALE; COUVE-VERDE; COUVE-COUVE-KALE; COUVE-ROXA; COUVE-MATEIGA; COUVE-DE-BRUXELAS; COUVE-KALE; COUVE-MANTEIGA; COUVE; ROXA; COUVE-FLOR; COUVE-FLOR; ROXA; DENTE-DE-LEÃO; ERVA; CIDREIRA; ERVA; DOCE; ERVILHA; ERVILHA-GRÃO; ERVILHA-TORTA; ESCAROLA; ESCAROLA-CHICÓRIA; ESPINAFRE-COMUM; ESPINAFRE-JAPONÊS; ESPINAFRE-NOVA; ESPINAFRE-ZELANDIA; ESPINAFRE-VERDADEIRO; ESTRAGÃO; FEIJÃO-BRANCO; FEIJÃO-CARIOCA; FEIJÃO-GALO; FEIJÃO-GRÃO-DE-OURO; FEIJÃO-PRETO; FEIJÃO-JALO; FEIJÃO-RAJADO; FEIJÃO-RASTEIRO; FEIJÃO-ROSINHA; FEIJÃO-VERMELHO; FEIJÃO-VAGEM; RASTEIRO; GENGIBRE; GUACO; HIBISCO; HORTELÃ; INHAME; JAMBU; JILÓ; LARANJA; LARANJA-BAHIA; LARANJA-LIMA; LARANJA-PÊRA; LIMÃO-ROSA; LIMÃO-SICILIANO; LIMÃO-TAITI; LOURO; MANDIOCA; MANDIOQUINHA; MANGA; MANJERICÃO; MANJERONA; MASTRUZ-ERVA; MASTRUZ-SANTA; MASTRUZ-MARIA; MAXIXE; MELANCIA; MELÃO; MELISSA; MENTA; MEXERICA; MEXERICA; PONKAN; MILHO; MILHO-VERDE; MILHO-SECO; MINI; ALFACES; MINI; PIMENTÃO-AMARELO; PIMENTÃO-LARANJA; PIMENTÃO-VERMELHO; MORANGO; MOSTARDA; NABO; NIRÁ; ORA-PRO-NOBIS; ORÉGANO; PEIXINHO; PEIXINHO-PLANTA; PEPINO; PEPINO-CAIPIRA; PEPINO-COMUM; PEPINO-JAPONÊS; PIMENTA; PIMENTA-BIQUINHO; PIMENTA-CAMBUCI; PIMENTA-CUMPRIDA; PIMENTA-DEDO-DE-MOÇA; PIMENTA-MALAGUETA; PIMENTÃO-AMARELO; PIMENTÃO-VERDE; PIMENTÃO-VERMELHO; QUIABO; QUIABO; ROXO; RABANETE; RADICCHIO; REPOLHO-ROXO; REPOLHO-VERDE; RÚCULA-COMUM; RÚCULA-SELVÁTICA; SALSA; SALSA-CRESPA; SALSÃO; SALSINHA; SÁLVIA; SERRALHA; SHISSÔ; TAIOBA; TANCHAGEM; TANGERINA; MURCOT; TAYOBA; TOMATE-ITALIANO; TOMATE-CAQUI; TOMATE-CEREJA; TOMATE-GRAPE; TOMATE-SALADA; TOMATINHO; CEREJA; TOMILHO; UVA; VAGEM-FRANCESA; VAGEM-MACARRÃO; VAGEM; EXTRAFINA;</t>
  </si>
  <si>
    <t>FABIANATASSE@GMAIL.COM</t>
  </si>
  <si>
    <t>***052.248***</t>
  </si>
  <si>
    <t>MARIA GARCIA XAVIER</t>
  </si>
  <si>
    <t>ABACATE; ABÓBORA-CABOTIÃ; ABÓBORA-JAPONESA; ABÓBORA-MENINA; ABÓBORA-MORANGA; ABÓBORA-PAULISTA; ABÓBORA-SECA; ABÓBORA-PESCOÇO; ABOBRINHA-BRASILEIRA; ABOBRINHA-ITALIANA; AÇAFRÃO; AÇAFRÃO-DA-TERRA-CÚRCUMA; ACELGA; AGRIÃO-TERRA; AGRIÃO-ÁGUA; ALCACHOFRA; ALECRIM; ALFACES-AMERICANA; ALFACES-CRESPA; ALFACES-ROXA; ALFACES-FRISE; ALFACES-LISA; ALFACES-MIMOSA; ALFACES-ROMANA; ALFACES-ROXA; ALFACES-ROMANA; ALHO; ALHO-PORO; ALMEIRÃO; ALMEIRÃO; PÃO-DE-AÇÚCAR; ATEMÓIA; AZEDINHA; BABOSA; BANANA-FIGO; BANANA-NANICA; BANANA-PÃO; BANANA-PRATA; BATATA-INGLESA; BATATA-YACON; BATATA-DOCE-COMUM; DOCE-ROXA; BELDROEGA; BERINJELA; BETERRABA; BETERRABA; DOURADA; BOLDO; BRÓCOLIS-COMUM; BRÓCOLIS-NINJA; BRÓCOLIS-RAMOSO; CAMBUCI; CAMOMILA; CAPIM; LIMÃO; CAPUCHINHA; CAQUI-CHOCOLATE; CAQUI-FUYU; CAQUI-CHINÊS; CARURU; CATALONHA; CEBOLA; CEBOLA-ROXA; CEBOLINHA; CEBOLINHA; FRANCESA; CENOURA; CENOURA; COLORIDA; CENOURA; REDONDA; CHEIRO-VERDE; CHICÓRIA; CHINGENSAI; CHUCHU; COENTRO; COMINHO; COUVE-CAVALO; COUVE-CAVALO; COUVE-NERO; COUVE-CHINESA; COUVE-CRESPA-DE-BRUXELAS; COUVE-KALE; COUVE-ROXO; COUVE-KALE; COUVE-VERDE; COUVE-COUVE-KALE; COUVE-ROXA; COUVE-MATEIGA; COUVE-FLOR; COUVE-FLOR; ROXA; DENTE-DE-LEÃO; ERVA; CIDREIRA; ERVA; DOCE; ERVILHA-GRÃO; ERVILHA-TORTA; ESCAROLA; ESPINAFRE-COMUM; ESPINAFRE-JAPONÊS; ESPINAFRE-NOVA; ESPINAFRE-ZELANDIA; ESPINAFRE-VERDADEIRO; ESTRAGÃO; FEIJÃO-BRANCO; FEIJÃO-CARIOCA; FEIJÃO-GALO; FEIJÃO-GRÃO-DE-OURO; FEIJÃO-PRETO; FEIJÃO-JALO; FEIJÃO-RAJADO; FEIJÃO-RASTEIRO; FEIJÃO-ROSINHA; FEIJÃO-VERMELHO; GENGIBRE; GUACO; HORTELÃ; INHAME; JAMBU; JILÓ; LARANJA-BAHIA; LARANJA-LIMA; LARANJA-PÊRA; LIMÃO-ROSA; LIMÃO-SICILIANO; LIMÃO-TAITI; LOURO; MANDIOCA; MANDIOQUINHA; MANGA; MANJERICÃO; MANJERONA; MAXIXE; MELANCIA; MELÃO; MELISSA; MENTA; MEXERICA; MEXERICA; PONKAN; MILHO-VERDE; MILHO-SECO; MINI; ALFACES; MINI; PIMENTÃO-AMARELO; PIMENTÃO-LARANJA; PIMENTÃO-VERMELHO; MORANGO; MOSTARDA; NABO; NIRÁ; ORA; PRO; NOBIS; ORÉGANO; PEIXINHO; PEPINO-CAIPIRA;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SALSINHA; SÁLVIA; SERRALHA; TAIOBA; TANCHAGEM; TANGERINA; MURCOT; TOMATE-ITALIANO; TOMATE-CAQUI; TOMATE-CEREJA; TOMILHO; UVA; VAGEM-FRANCESA; VAGEM-MACARRÃO;</t>
  </si>
  <si>
    <t>***575.568***</t>
  </si>
  <si>
    <t>ODAIR XAVIER</t>
  </si>
  <si>
    <t>***5700001***</t>
  </si>
  <si>
    <t>***686.678***</t>
  </si>
  <si>
    <t>LUCRÉCIA P. XAVIER</t>
  </si>
  <si>
    <t>***7320001***</t>
  </si>
  <si>
    <t>***933.068***</t>
  </si>
  <si>
    <t>SANDRA A. XAVIER</t>
  </si>
  <si>
    <t>***946.558***</t>
  </si>
  <si>
    <t>SILVIO MENINO PEREIRA PRIMO</t>
  </si>
  <si>
    <t>ABACATE; ABÓBORA; ABOBRINHA; AÇAFRÃO; ACELGA; AGRIÃO; ALECRIM; ALFACE-AMERICANA; ALFACE-CRESPA; ALFACE-LISA; ALFACE-MIMOSA; ALFACE-ROXA; ALHO-PORÓ; ALMEIRÃO; AZEDINHA; BANANA; BATATA; BATATA-DOCE; BELDROEGA; BERINJELA; BETERRABA; BRÓCOLIS; CARÁ; CATALONIA; CEBOLA; CEBOLA-ROXA; CEBOLINHA; CENOURA; CHEIRO-VERDE; CHICÓRIA; CHUCHU; COENTRO; COUVE-FLOR; COUVE-KALE; COUVE-MANTEIGA; DENTE-DE-LEÃO; ERVA; DOCE; ERVILHA; ESCAROLA; ESPINAFRE; FEIJÃO; GENGIBRE; HORTELÃ; INHAME; JILÓ; LARANJA; LIMÃO; LOURO; MANDIOCA; MANDIOQUINHA; MANJERICÃO; MANJERONA; MAXIXE; MELANCIA; MELÃO; MELISSA; MENTA; MEXERICA; MILHO; MORANGO; MOSTARDA; NABO; ORA; PRO; NOBIS; ORÉGANO; PEIXINHO; PEPINO; PIMENTA; PIMENTÃO; QUIABO; RABANETE; RADICCHIO; REPOLHO; RÚCULA; SALSA; SALSÃO; SÁLVIA; SERRALHA; TAIOBA; TOMATE; TOMILHO; VAGEM;</t>
  </si>
  <si>
    <t>***6200001***</t>
  </si>
  <si>
    <t>***949.668***</t>
  </si>
  <si>
    <t>JOHNATAN AP DUARTE PEREIRA</t>
  </si>
  <si>
    <t>***3370001***</t>
  </si>
  <si>
    <t>***154.038***</t>
  </si>
  <si>
    <t>GRACIELE DUARTE PEREIRA</t>
  </si>
  <si>
    <t>***025.928***</t>
  </si>
  <si>
    <t>THIAGO GARCIA DE OLIVEIRA</t>
  </si>
  <si>
    <t>ABACATE; ABÓBORA; ABÓBORA-CABOTIÃ; ABOBRINHA; ABOBRINHA; BRASILEIRA; ABOBRINHA-ITALIANA; AÇAFRÃO; ACELGA; AGRIÃO; ALECRIM; ALFACE-AMERICANA; ALFACE-CRESPA; ALFACE; FRISE; ALFACE-LISA; ALFACE-MIMOSA; ALFACE-ROXA; ALHO-PORÓ; ALMEIRÃO; ALMEIRÃO; PÃO-DE-AÇÚCAR; AZEDINHA; BANANA; BANANA-NANICA; BANANA-PRATA; BATATA; BATATA-DOCE; BATATA-DOCE; POLPA; ROXA; BATATA-DOCE; SALMÃO; BATATA-INGLESA; BATATA-YACON; BELDROEGA; BERINJELA; BETERRABA; BRÓCOLIS; BRÓCOLIS; JAPONÊS; BRÓCOLIS-RAMOSO; CARÁ; CATALONIA; CEBOLA; CEBOLA-ROXA; CEBOLINHA; CENOURA; CHEIRO-VERDE; CHICÓRIA; CHUCHU; COENTRO; COUVE-FLOR; COUVE-KALE; COUVE-MANTEIGA; DENTE-DE-LEÃO; ERVA; DOCE; ERVILHA; ESCAROLA; ESPINAFRE; FEIJÃO; GENGIBRE; HORTELÃ; INHAME; JILÓ; LARANJA; LARANJA-BAHIA; LARANJA-LIMA; LARANJA-PERA; LIMÃO; LIMÃO; ROSA; LIMÃO-TAHITI; LOURO; MANDIOCA; MANDIOQUINHA; MANJERICÃO; MANJERONA; MAXIXE; MELANCIA; MELÃO; MELISSA; MENTA; MEXERICA; MILHO; MORANGO; MOSTARDA; NABO; ORA; PRO; NOBES; ORÉGANO; PEIXINHO; PEPINO; PEPINO; COMUM; PEPINO-JAPONÊS; PIMENTA; PIMENTA; CAMBUCI; PIMENTÃO; PIMENTÃO-AMARELO; PIMENTÃO-VERDE; PIMENTÃO-VERMELHO; QUIABO; RABANETE; RADICCHIO; REPOLHO; REPOLHO; ROXO; REPOLHO; VERDE; RÚCULA; SALSA; SALSÃO; SÁLVIA; SERRALHA; TAIOBA; TOMATE; TOMATE-CAQUI; TOMATE-ITALIANO; TOMATINHO; CEREJA; TOMILHO; VAGEM; VAGEM; EXTRAFINA; VAGEM; MACARRÃO;</t>
  </si>
  <si>
    <t>***534.968***</t>
  </si>
  <si>
    <t>VERGÍLIO NUNES XAVIER</t>
  </si>
  <si>
    <t>ABACATE; ABÓBORA-CABOTIÃ; ABÓBORA-JAPONESA; ABÓBORA-MENINA; ABÓBORA-MORANGA; ABÓBORA-PAULISTA; ABÓBORA-SECA; ABÓBORA-PESCOÇO; ABOBRINHA-BRASILEIRA; ABOBRINHA-ITALIANA; AÇAFRÃO; AÇAFRÃO-DA-TERRA-CÚRCUMA; ACELGA; AGRIÃO-TERRA; AGRIÃO-ÁGUA; ALCACHOFRA; ALECRIM; ALFACES-AMERICANA; ALFACES-CRESPA; ALFACES-ROXA; ALFACES-FRISE; ALFACES-LISA; ALFACES-MIMOSA; ALFACES-ROMANA; ALFACES-ROXA; ALFACES-ROMANA; ALHO; ALHO-PORO; ALMEIRÃO; ALMEIRÃO; PÃO-DE-AÇÚCAR; ATEMÓIA; AZEDINHA; BABOSA; BANANA-FIGO; BANANA-NANICA; BANANA-PÃO; BANANA-PRATA; BATATA-INGLESA; BATATA-YACON; BATATA-DOCE-COMUM; DOCE-ROXA; BELDROEGA; BERINJELA; BETERRABA; BETERRABA; DOURADA; BOLDO; BRÓCOLIS-COMUM; BRÓCOLIS-NINJA; BRÓCOLIS-RAMOSO; CAMBUCI; CAMOMILA; CAPIM; LIMÃO; CAPUCHINHA; CAQUI-CHOCOLATE; CAQUI-FUYU; CAQUI-CHINÊS; CARÁ; CARURU; CATALONHA; CEBOLA; CEBOLA-ROXA; CEBOLINHA; CEBOLINHA; FRANCESA; CENOURA; CENOURA; COLORIDA; CENOURA; REDONDA; CHEIRO-VERDE; CHICÓRIA; CHINGENSAI; CHUCHU; COENTRO; COMINHO; COUVE-CAVALO; COUVE-CAVALO; COUVE-NERO; COUVE-CHINESA; COUVE-CRESPA-DE-BRUXELAS; COUVE-KALE; COUVE-ROXO; COUVE-KALE; COUVE-VERDE; COUVE-COUVE-KALE; COUVE-ROXA; COUVE-MATEIGA; COUVE-FLOR; COUVE-FLOR; ROXA; DENTE-DE-LEÃO; ERVA; CIDREIRA; ERVA; DOCE; ERVILHA-GRÃO; ERVILHA-TORTA; ESCAROLA; ESPINAFRE-COMUM; ESPINAFRE-JAPONÊS; ESPINAFRE-NOVA; ESPINAFRE-ZELANDIA; ESPINAFRE-VERDADEIRO; ESTRAGÃO; FEIJÃO-BRANCO; FEIJÃO-CARIOCA; FEIJÃO-GALO; FEIJÃO-GRÃO-DE-OURO; FEIJÃO-PRETO; FEIJÃO-JALO; FEIJÃO-RAJADO; FEIJÃO-RASTEIRO; FEIJÃO-ROSINHA; FEIJÃO-VERMELHO; GENGIBRE; GUACO; HORTELÃ; INHAME; JAMBU; JILÓ; LARANJA-BAHIA; LARANJA-LIMA; LARANJA-PÊRA; LIMÃO-ROSA; LIMÃO-SICILIANO; LIMÃO-TAITI; LOURO; MANDIOCA; MANDIOQUINHA; MANGA; MANJERICÃO; MANJERONA; MAXIXE; MELANCIA; MELÃO; MELISSA; MENTA; MEXERICA; MEXERICA; PONKAN; MILHO-VERDE; MILHO-SECO; MINI; ALFACES; MINI; PIMENTÃO-AMARELO; PIMENTÃO-LARANJA; PIMENTÃO-VERMELHO; MORANGO; MOSTARDA; NABO; NIRÁ; ORA; PRO; NOBIS; ORÉGANO; PEIXINHO; PEPINO-CAIPIRA;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SALSINHA; SÁLVIA; SERRALHA; SHISSÔ; TAIOBA; TANCHAGEM; TANGERINA; MURCOT; TOMATE-ITALIANO; TOMATE-CAQUI; TOMATE-CEREJA; TOMILHO; VAGEM-FRANCESA; VAGEM-MACARRÃO;</t>
  </si>
  <si>
    <t>***4440001***</t>
  </si>
  <si>
    <t>***588.048***</t>
  </si>
  <si>
    <t>LUZIA AP. XAVIER ZEITOUNLIAN</t>
  </si>
  <si>
    <t>***286.628***</t>
  </si>
  <si>
    <t>NICHAN ZEITOUNLIAN</t>
  </si>
  <si>
    <t>***162.538***</t>
  </si>
  <si>
    <t>SEBASTIÃO B. DE OLIVEIRA</t>
  </si>
  <si>
    <t>ABACATE; ABÓBORA-CABOTIÃ; ABÓBORA-JAPONESA; ABÓBORA-MENINA; ABÓBORA-MORANGA; ABÓBORA-PAULISTA; ABÓBORA-SECA; ABÓBORA-PESCOÇO; ABOBRINHA-BRASILEIRA; ABOBRINHA-ITALIANA; AÇAFRÃO; AÇAFRÃO-DA-TERRA-CÚRCUMA; ACELGA; AGRIÃO-TERRA; AGRIÃO-AGRIÃO ( TERRA; AGRIÃO-ÁGUA; ALCACHOFRA; ALECRIM; ALFACES-AMERICANA; ALFACES-CRESPA; ALFACES-ROXA; ALFACES-FRISE; ALFACES-LISA; ALFACES-MIMOSA; ALFACES-ROMANA; ALFACES-ROXA; ALFACES-ROMANA; ALHO; ALHO-PORO; ALMEIRÃO; ALMEIRÃO; PÃO-DE-AÇÚCAR; ATEMÓIA; AZEDINHA; BABOSA; BANANA-FIGO; BANANA-NANICA; BANANA-PÃO; BANANA-PRATA; BATATA-INGLESA; BATATA-YACON; BATATA-DOCE-COMUM; DOCE-ROXA; BELDROEGA; BERINJELA; BETERRABA; BETERRABA; DOURADA; BOLDO; BRÓCOLIS-COMUM; BRÓCOLIS-NINJA; BRÓCOLIS-RAMOSO; CAMBUCI; CAMOMILA; CAPIM; LIMÃO; CAPUCHINHA; CAQUI-CHOCOLATE; CAQUI-FUYU; CAQUI-CHINÊS; CARÁ; CARURU; CATALONHA; CEBOLA; CEBOLA-ROXA; CEBOLINHA; CEBOLINHA; FRANCESA; CENOURA; CENOURA; COLORIDA; CENOURA; REDONDA; CHEIRO-VERDE; CHICÓRIA; CHINGENSAI; CHUCHU; COENTRO; COMINHO; COUVE-CAVALO; COUVE-CAVALO; COUVE-NERO; COUVE-CHINESA; COUVE-CRESPA-DE-BRUXELAS; COUVE-KALE; COUVE-ROXO; COUVE-KALE; COUVE-VERDE; COUVE-COUVE-KALE; COUVE-ROXA; COUVE-MATEIGA; COUVE-FLOR; COUVE-FLOR; ROXA; ÁGUA); DENTE-DE-LEÃO; ERVA; CIDREIRA; ERVA; DOCE; ERVILHA-GRÃO; ERVILHA-TORTA; ESCAROLA; ESPINAFRE-COMUM; ESPINAFRE-JAPONÊS; ESPINAFRE-NOVA; ESPINAFRE-ZELANDIA; ESPINAFRE-VERDADEIRO; ESTRAGÃO; FEIJÃO-BRANCO; FEIJÃO-CARIOCA; FEIJÃO-GALO; FEIJÃO-GRÃO-DE-OURO; FEIJÃO-PRETO; FEIJÃO-JALO; FEIJÃO-RAJADO; FEIJÃO-RASTEIRO; FEIJÃO-ROSINHA; FEIJÃO-VERMELHO; GENGIBRE; GUACO; HORTELÃ; INHAME; JAMBU; JAPONÊS); JILÓ; LARANJA-BAHIA; LARANJA-LIMA; LARANJA-PÊRA; LIMÃO-ROSA; LIMÃO-SICILIANO; LIMÃO-TAITI; LOURO; MANDIOCA; MANDIOQUINHA; MANGA; MANJERICÃO; MANJERONA; MAXIXE; MELANCIA; MELÃO; MELISSA; MENTA; MEXERICA; MEXERICA; PONKAN; MILHO-VERDE; MILHO-SECO; MINI; ALFACES; MINI; PIMENTÃO-AMARELO; PIMENTÃO-LARANJA; PIMENTÃO-VERMELHO; MORANGO; MOSTARDA; NABO; NIRÁ; ORA; PRO; NOBIS; ORÉGANO; PEIXINHO; PEPINO-CAIPIRA; PEPINO-PEPINO (CAIPIRA;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SALSINHA; SÁLVIA; SERRALHA; SHISSÔ; TAIOBA; TANCHAGEM; TANGERINA; MURCOT; TOMATE-ITALIANO; TOMATE-CAQUI; TOMATE-CEREJA; TOMILHO; UVA; VAGEM-FRANCESA; VAGEM-MACARRÃO;</t>
  </si>
  <si>
    <t>***913.818***</t>
  </si>
  <si>
    <t>ALZIRA GARCIA DE OLIVEIRA</t>
  </si>
  <si>
    <t>FABIANA GARCIA DE OLIVEIRA</t>
  </si>
  <si>
    <t>***866.818***</t>
  </si>
  <si>
    <t>JOCIMAR TASSE DOS SANTOS</t>
  </si>
  <si>
    <t>***803.788***</t>
  </si>
  <si>
    <t>MANOEL ROBERTO GARCIA</t>
  </si>
  <si>
    <t>ABOBRINHA; BRASILEIRA; ABOBRINHA-ITALIANA; AÇAFRÃO; ALECRIM; ALFACE-AMERICANA; ALFACE-CRESPA; ALHO-PORRO; BANANA-PRATA; BATATA-DOCE; BERINJELA; BETERRABA; BRÓCOLIS-NINJA; BRÓCOLIS-RAMOSO; CAPUCHINHA; CATALONIA; CEBOLINHA; CENOURA; COENTRO; COUVE-MANTEIGA; FEIJÃO-CARIOCA; FEIJÃO-PRETO; HORTELÃ; LIMÃO; ROSA; LOURO; MANDIOCA; MANJERICÃO; MILHO-VERDE; PEIXINHO; PEPINO-CAIPIRA; PEPINO-JAPONÊS; PIMENTA; CAMBUCI; PIMENTÃO-VERDE; RABANETE; REPOLHO; ROXO; REPOLHO; VERDE; SALSA; UNIDADES; ESCAROLA; VAGEM; EXTRAFINA;</t>
  </si>
  <si>
    <t>***831.708***</t>
  </si>
  <si>
    <t>ADRIANA NEVES DA SILVA</t>
  </si>
  <si>
    <t>***397.218***</t>
  </si>
  <si>
    <t>VANESSA DA SILVA GARCIA</t>
  </si>
  <si>
    <t>***9837***</t>
  </si>
  <si>
    <t>JOSEFA GARCIA DE OLIVEIRA</t>
  </si>
  <si>
    <t>ABÓBORA-CABOTIÃ; ABÓBORA-JAPONESA; ABÓBORA-MENINA; ABÓBORA-MORANGA; ABÓBORA-PAULISTA; ABÓBORA-SECA; ABÓBORA-PESCOÇO; ABOBRINHA-BRASILEIRA; ABOBRINHA-ITALIANA; AÇAFRÃO; AÇAFRÃO-DA-TERRA-CÚRCUMA; ACELGA; AGRIÃO-TERRA; AGRIÃO-ALCACHOFRA; AGRIÃO-ALECRIM; AGRIÃO-ALFACES (AMERICANA; AGRIÃO-CRESPA; AGRIÃO-VERDE; AGRIÃO-CRESPA; AGRIÃO-ROXA; AGRIÃO-FRISE; AGRIÃO-LISA; AGRIÃO-MIMOSA; AGRIÃO-ROMANA; AGRIÃO-ROXA; ALHO; ALHO-PORO; ALMEIRÃO; ALMEIRÃO; PÃO-DE-AÇÚCAR; ATEMÓIA; AZEDINHA; BATATA-INGLESA; BATATA-YACON; BATATA-DOCE-COMUM; DOCE-ROXA; BELDROEGA; BERINJELA; BETERRABA; BETERRABA; DOURADA; BOLDO; BRÓCOLIS-COMUM; BRÓCOLIS-NINJA; BRÓCOLIS-RAMOSO; CAMBUCI; CAMOMILA; CAPIM; LIMÃO; CAPUCHINHA; CARÁ; CARURU; CATALONHA; CEBOLA; CEBOLA-ROXA; CEBOLINHA; CEBOLINHA; FRANCESA; CENOURA; CENOURA; COLORIDA; CENOURA; REDONDA; CHEIRO-VERDE; CHICÓRIA; CHINGENSAI; CHUCHU; COENTRO; COMINHO; COUVE-CAVALO; COUVE-CAVALO; COUVE-NERO; COUVE-CHINESA; COUVE-CRESPA-DE-BRUXELAS; COUVE-KALE; COUVE-ROXO; COUVE-KALE; COUVE-VERDE; COUVE-COUVE-KALE; COUVE-ROXA; COUVE-MANTEIGA; COUVE-FLOR; COUVE-FLOR; ROXA; ÁGUA); DENTE-DE-LEÃO; ERVA; CIDREIRA; ERVA; DOCE; ERVILHA-GRÃO; ERVILHA-TORTA; ESCAROLA; ESPINAFRE-COMUM; ESPINAFRE-JAPONÊS; ESPINAFRE-NOVA; ESPINAFRE-ZELANDIA; ESPINAFRE-VERDADEIRO; ESTRAGÃO; FEIJÃO-BRANCO; FEIJÃO-CARIOCA; FEIJÃO-GALO; FEIJÃO-GRÃO-DE-OURO; FEIJÃO-PRETO; FEIJÃO-JALO; FEIJÃO-RAJADO; FEIJÃO-RASTEIRO; FEIJÃO-ROSINHA; FEIJÃO-VERMELHO; GENGIBRE; GUACO; HORTELÃ; INHAME; JAMBU; JILÓ; LIMÃO-ROSA; LIMÃO-SICILIANO; LIMÃO-TAITI; LOURO; MANDIOCA; MANDIOQUINHA; MANJERICÃO; MANJERONA; MAXIXE; MELANCIA; MELÃO; MELISSA; MENTA; MILHO-VERDE; MILHO-SECO; MINI; ALFACES; MINI; PIMENTÃO-AMARELO; PIMENTÃO-LARANJA; PIMENTÃO-VERMELHO; MOSTARDA; NABO; NIRÁ; ORÉGANO; PEIXINHO; PEPINO-CAIPIRA;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SALSINHA; SÁLVIA; SERRALHA; SHISSÔ; TAIOBA; TANCHAGEM; TOMILHO; VAGEM-FRANCESA; VAGEM-MACARRÃO;</t>
  </si>
  <si>
    <t>***021.368***</t>
  </si>
  <si>
    <t>MARCELO GARCIA DE OLIVEIRA</t>
  </si>
  <si>
    <t>***312.588***</t>
  </si>
  <si>
    <t>BATISTA PIRES DE OLIVEIRA</t>
  </si>
  <si>
    <t>***052.148***</t>
  </si>
  <si>
    <t>EDNA APARECIDA DE OLIVEIRA</t>
  </si>
  <si>
    <t>***198.098***</t>
  </si>
  <si>
    <t>TEREZINHA GARCIA DA COSTA</t>
  </si>
  <si>
    <t>ABACATE; ABÓBORA-CABOTIÃ; ABÓBORA-JAPONESA; ABÓBORA-MENINA; ABÓBORA-MORANGA; ABÓBORA-PAULISTA; ABÓBORA-SECA; ABÓBORA-PESCOÇO; ABOBRINHA-BRASILEIRA; ABOBRINHA-ITALIANA; AÇAFRÃO; AÇAFRÃO-DA-TERRA-CÚRCUMA; ACELGA; AGRIÃO-TERRA; AGRIÃO-ÁGUA; ALCACHOFRA; ALECRIM; ALFACES-AMERICANA; ALFACES-CRESPA; ALFACES-ROXA; ALFACES-FRISE; ALFACES-LISA; ALFACES-MIMOSA; ALFACES-ROMANA; ALFACES-ROXA; ALFACES-ROMANA; ALHO; ALHO-PORO; ALMEIRÃO; ALMEIRÃO; PÃO-DE-AÇÚCAR; ATEMÓIA; AZEDINHA; BANANA-FIGO; BANANA-BATATA (INGLESA; BANANA-YACON; BATATA-DOCE-COMUM; DOCE-ROXA; BELDROEGA; BERINJELA; BETERRABA; BETERRABA; DOURADA; BOLDO; BRÓCOLIS-COMUM; BRÓCOLIS-NINJA; BRÓCOLIS-RAMOSO; CAMBUCI; CAMOMILA; CAPIM; LIMÃO; CAPUCHINHA; CARÁ; CARURU; CATALONHA; CEBOLA; CEBOLA-ROXA; CEBOLINHA; CEBOLINHA; FRANCESA; CENOURA; CENOURA; COLORIDA; CENOURA; REDONDA; CHEIRO-VERDE; CHICÓRIA; CHINGENSAI; CHUCHU; COENTRO; COMINHO; COUVE-CAVALO; COUVE-CAVALO; COUVE-NERO; COUVE-CHINESA; COUVE-CRESPA-DE-BRUXELAS; COUVE-KALE; COUVE-ROXO; COUVE-KALE; COUVE-VERDE; COUVE-COUVE-KALE; COUVE-ROXA; COUVE-MANTEIGA; COUVE-FLOR; COUVE-FLOR; ROXA; DENTE-DE-LEÃO; ERVA; CIDREIRA; ERVA; DOCE; ERVILHA-GRÃO; ERVILHA-ESCAROLA; ERVILHA-ESPINAFRE (COMUM; ERVILHA-JAPONÊS; ERVILHA-NOVA; ERVILHA-ZELANDIA; ERVILHA-VERDADEIRO; FEIJÃO-BRANCO; FEIJÃO-CARIOCA; FEIJÃO-GALO; FEIJÃO-GRÃO-DE-OURO; FEIJÃO-PRETO; FEIJÃO-JALO; FEIJÃO-RAJADO; FEIJÃO-RASTEIRO; FEIJÃO-ROSINHA; FEIJÃO-VERMELHO; GENGIBRE; GUACO; HORTELÃ; INHAME; JAMBU; JILÓ; LIMÃO-ROSA; LIMÃO-SICILIANO; LIMÃO-TAITI; LOURO; MANDIOCA; MANDIOQUINHA; MANGA; MANJERICÃO; MANJERONA; MAXIXE; MELANCIA; MELÃO; MELISSA; MENTA; MILHO-VERDE; MILHO-SECO; MINI; PIMENTÃO-AMARELO; PIMENTÃO-LARANJA; PIMENTÃO-VERMELHO; MORANGO; MOSTARDA; NABO; NANICA; NIRÁ; ORÉGANO; PÃO; PEIXINHO; PEPINO-CAIPIRA; PEPINO-JAPONÊS; PIMENTA-BIQUINHO; PIMENTA-CAMBUCI; PIMENTA-CUMPRIDA; PIMENTA-DEDO-DE-MOÇA; PIMENTÃO-AMARELO; PIMENTÃO-VERDE; PIMENTÃO-VERMELHO; PRATA); QUIABO; QUIABO; ROXO; RABANETE; RADICCHIO; REPOLHO-ROXO; REPOLHO-VERDE; RÚCULA-COMUM; RÚCULA-SELVÁTICA; SALSA; SALSA-CRESPA; SALSÃO; SALSINHA; SÁLVIA; SERRALHA; TAIOBA; TOMATE-ITALIANO; TOMATE-CAQUI; TOMATE-CEREJA; TOMILHO; TORTA);</t>
  </si>
  <si>
    <t>***0260001***</t>
  </si>
  <si>
    <t>***739.978***</t>
  </si>
  <si>
    <t>VERIDIANA GARCIA DA COSTA</t>
  </si>
  <si>
    <t>***0320***</t>
  </si>
  <si>
    <t>WALDEMAR RIBEIRO DA COSTA</t>
  </si>
  <si>
    <t>***730.548***</t>
  </si>
  <si>
    <t>IVAN APARECIDO COSTA FERREIRA</t>
  </si>
  <si>
    <t>***526.378***</t>
  </si>
  <si>
    <t>LUCAS GARCIA COSTA FERREIRA</t>
  </si>
  <si>
    <t>***585.498***</t>
  </si>
  <si>
    <t>MATILDE GARCIA DE ALMEIDA</t>
  </si>
  <si>
    <t>ABÓBORA-CABOTIÃ; ABÓBORA-JAPONESA; ABÓBORA-MENINA; ABÓBORA-MORANGA; ABÓBORA-PAULISTA; ABÓBORA-SECA; ABÓBORA-PESCOÇO; ABOBRINHA-BRASILEIRA; ABOBRINHA-ITALIANA; AÇAFRÃO; AÇAFRÃO-DA-TERRA-CÚRCUMA; ACELGA; AGRIÃO-TERRA; AGRIÃO-ÁGUA; ALCACHOFRA; ALECRIM; ALFACES-AMERICANA; ALFACES-CRESPA; ALFACES-ROXA; ALFACES-FRISE; ALFACES-LISA; ALFACES-MIMOSA; ALFACES-ROMANA; ALFACES-ROXA; ALFACES-ROMANA; ALHO; ALHO-PORO; ALMEIRÃO; ALMEIRÃO; PÃO-DE-AÇÚCAR; AZEDINHA; BATATA-INGLESA; BATATA-YACON; BATATA-DOCE-COMUM; DOCE-ROXA; BELDROEGA; BERINJELA; BETERRABA; DOURADA; BOLDO; BRÓCOLIS-COMUM; BRÓCOLIS-NINJA; BRÓCOLIS-RAMOSO; CAMBUCI; CAMOMILA; CAPIM; LIMÃO; CAPUCHINHA; CARÁ; CARURU; CATALONHA; CEBOLA; CEBOLA-ROXA; CEBOLINHA; CEBOLINHA; FRANCESA; CENOURA; COLORIDA; CENOURA; REDONDA; CHEIRO-VERDE; CHICÓRIA; CHINGENSAI; CHUCHU; COENTRO; COMINHO; COUVE-CAVALO; COUVE-CAVALO; COUVE-NERO; COUVE-CHINESA; COUVE-CRESPA-DE-BRUXELAS; COUVE-KALE; COUVE-ROXO; COUVE-KALE; COUVE-VERDE; COUVE-COUVE-KALE; COUVE-ROXA; COUVE-MANTEIGA; COUVE-FLOR; COUVE-FLOR; ROXA; DENTE-DE-LEÃO; ERVA; CIDREIRA; ERVA; DOCE; ERVILHA-GRÃO; ERVILHA-TORTA; ESCAROLA; ESPINAFRE-COMUM; ESPINAFRE-JAPONÊS; ESPINAFRE-NOVA; ESPINAFRE-ZELANDIA; ESPINAFRE-VERDADEIRO; ESTRAGÃO; FEIJÃO-BRANCO; FEIJÃO-CARIOCA; FEIJÃO-GALO; FEIJÃO-PRETO; GENGIBRE; GUACO; HORTELÃ; INHAME; JILÓ; LIMÃO-ROSA; LIMÃO-SICILIANO; LIMÃO-TAITI; LOURO; MANDIOCA; MANDIOQUINHA; MANJERICÃO; MANJERONA; MAXIXE; MELANCIA; MELÃO; MELISSA; MENTA; MILHO-VERDE; MILHO-SECO; MINI; ALFACES; MINI; PIMENTÃO-AMARELO; PIMENTÃO-LARANJA; PIMENTÃO-VERMELHO; MOSTARDA; NABO; NIRÁ; ORÉGANO; PEIXINHO; PEPINO-CAIPIRA;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SÁLVIA; SERRALHA; SHISSÔ; TAIOBA; TANCHAGEM; TOMILHO; VAGEM-FRANCESA; VAGEM-MACARRÃO; VAGEM-EXTRA; VAGEM-FINA;</t>
  </si>
  <si>
    <t>***162.098***</t>
  </si>
  <si>
    <t>DORIVAL F. DE ALMEIDA</t>
  </si>
  <si>
    <t>***554.958***</t>
  </si>
  <si>
    <t>BENEDITO CLÁUDIO DE ALMEIDA</t>
  </si>
  <si>
    <t>***8940001***</t>
  </si>
  <si>
    <t>***028.888***</t>
  </si>
  <si>
    <t>ROSEMEIRE AP. DE ALMEIDA</t>
  </si>
  <si>
    <t>***984.370***</t>
  </si>
  <si>
    <t>***944.928***</t>
  </si>
  <si>
    <t>ELIZANGELA AP. DE ALMEIDA</t>
  </si>
  <si>
    <t>***026.448***</t>
  </si>
  <si>
    <t>VERA LUCIA GARCIA DA SILVA</t>
  </si>
  <si>
    <t>***094.498***</t>
  </si>
  <si>
    <t>DIOGO GUSTAVO GARCIA DA SILVA</t>
  </si>
  <si>
    <t>***015.778***</t>
  </si>
  <si>
    <t>DANIEL FONTESDANIELA</t>
  </si>
  <si>
    <t>ABOBRINHA-BRASILEIRA; ABOBRINHA-ITALIANA; ACELGA; ALFACES-AMERICANA; ALFACES-CRESPA; ALFACES-ROXA; ALFACES-FRISE; ALFACES-LISA; ALFACES-MIMOSA; ALFACES-ROMANA; ALFACES-ROXA; ALFACES-ROMANA; ALHO; ALHO-PORO; ALMEIRÃO; ALMEIRÃO; PÃO-DE-AÇÚCAR; AZEDINHA; BANANA-FIGO; BANANA-NANICA; BANANA-PÃO; BANANA-PRATA; BERINJELA; BETERRABA-BRASIL; BETERRABA-DOURADA; BRÓCOLIS-COMUM; BRÓCOLIS-NINJA; BRÓCOLIS-RAMOSO; CAMBUCI; CAMOMILA; CAPIM; LIMÃO; CAPUCHINHA; CATALONHA; CEBOLINHA; CEBOLINHA; FRANCESA; CENOURA; CENOURA; COLORIDA; CENOURA; REDONDA; CHEIRO-VERDE; CHICÓRIA; CHINGENSAI; COENTRO; COMINHO; COUVE-CAVALO; COUVE-CAVALO; COUVE-NERO; COUVE-CHINESA; COUVE-CRESPA-DE-BRUXELAS; COUVE-KALE; COUVE-ROXO; COUVE-KALE; COUVE-VERDE; COUVE-COUVE-KALE; COUVE-ROXA; COUVE-MANTEIGA; COUVE-FLOR; COUVE-FLOR; ROXA; ERVA; CIDREIRA; ERVA; DOCE; ERVILHA-GRÃO; ERVILHA-TORTA; ESCAROLA; ESPINAFRE-COMUM; ESPINAFRE-JAPONÊS; ESPINAFRE-NOVA; ESPINAFRE-ZELANDIA; ESPINAFRE-VERDADEIRO; HORTELÃ; INHAME; JILÓ; MANDIOCA; MANDIOQUINHA; MANJERICÃO; MANJERONA; MAXIXE; MENTA; MILHO-VERDE; MILHO-SECO; MINI; ALFACES; MINI; PIMENTÃO-AMARELO; PIMENTÃO-LARANJA; PIMENTÃO-VERMELHO; MOSTARDA; NABO; ORÉGANO; PEIXINHO; PEPINO-CAIPIRA;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SALSINHA; VAGEM-FRANCESA; VAGEM-MACARRÃO;</t>
  </si>
  <si>
    <t>***015.728***</t>
  </si>
  <si>
    <t>CRISTINA FAIS FONTES</t>
  </si>
  <si>
    <t>***617.198***</t>
  </si>
  <si>
    <t>ADRIANO FERREIRA DOS SANTOS</t>
  </si>
  <si>
    <t>***824.008***</t>
  </si>
  <si>
    <t>JONATHAN CRESPO</t>
  </si>
  <si>
    <t>ABÓBORA-CABOTIÃ; ABÓBORA-JAPONESA; ABÓBORA-MORANGA; ABÓBORA-PAULISTA; ABÓBORA-SECA; ABÓBORA-PESCOÇO; ABOBRINHA-BRASILEIRA; ABOBRINHA-ITALIANA; AÇAFRÃO; AÇAFRÃO-DA-TERRA-CÚRCUMA; ACELGA; AGRIÃO-TERRA; AGRIÃO-ÁGUA; ALCACHOFRA; ALFACES-AMERICANA; ALFACES-CRESPA; ALFACES-ROXA; ALFACES-CRESPA; ALFACES-VERDE; ALFACES-FRISE; ALFACES-LISA; ALFACES-MIMOSA; ALFACES-ROMANA; ALFACES-ROXA; ALFACES-ROMANA; ALHO; ALHO-PORO; ALMEIRÃO; ATEMÓIA; AZEDINHA; BATATA-INGLESA; BATATA-YACON; BATATA-DOCE-COMUM; DOCE-ROXA; BERINJELA; BETERRABA; BETERRABA; DOURADA; BOLDO; BRÓCOLIS-COMUM; BRÓCOLIS-NINJA; BRÓCOLIS-RAMOSO; CAMBUCI; CAMOMILA; CAPIM; LIMÃO; CAPUCHINHA; CARÁ; CARURU; CATALONHA; CEBOLA; CEBOLA-ROXA; CEBOLINHA; CEBOLINHA; FRANCESA; CENOURA; CENOURA; COLORIDA; CENOURA; REDONDA; CHEIRO-VERDE; CHICÓRIA; CHINGENSAI; COENTRO; COMINHO; COUVE-CAVALO; COUVE-CAVALO; COUVE-NERO; COUVE-CHINESA; COUVE-CRESPA-DE-BRUXELAS; COUVE-KALE; COUVE-ROXO; COUVE-KALE; COUVE-VERDE; COUVE-COUVE-KALE; COUVE-ROXA; COUVE-MATEIGA; COUVE-FLOR; COUVE-FLOR; ROXA; DENTE-DE-LEÃO; ERVA; DOCE; ERVILHA-GRÃO; ERVILHA-TORTA; ESCAROLA; ESPINAFRE-COMUM; ESPINAFRE-JAPONÊS; ESPINAFRE-NOVA; ESPINAFRE-ZELANDIA; ESPINAFRE-VERDADEIRO; GENGIBRE; GUACO; HORTELÃ; INHAME; JILÓ; MANDIOCA; MANDIOQUINHA; MANJERICÃO; MANJERONA; MAXIXE; MELISSA; MENTA; MILHO-VERDE; MILHO-SECO; MINI; ALFACES; MINI; PIMENTÃO-AMARELO; PIMENTÃO-LARANJA; PIMENTÃO-VERMELHO; MOSTARDA; NABO; NIRÁ; ORÉGANO; PEIXINHO; PEPINO-CAIPIRA; PEPINO-JAPONÊS; PIMENTA-BIQUINHO; PIMENTA-CAMBUCI; PIMENTA-CUMPRIDA; PIMENTA-DEDO-DE-MOÇA; PIMENTÃO-AMARELO; PIMENTÃO-VERDE; PIMENTÃO-VERMELHO; QUIABO; QUIABO; ROXO; RABANETE; RADICCHIO; REPOLHO-ROXO; REPOLHO-VERDE; RÚCULA-COMUM; RÚCULA-SELVÁTICA; SALSA; SALSA-CRESPA; SALSÃO; SALSINHA; SÁLVIA; SERRALHA; SHISSÔ; TAIOBA; TOMILHO; VAGEM-FRANCESA; VAGEM-MACARRÃO;</t>
  </si>
  <si>
    <t>***8320001***</t>
  </si>
  <si>
    <t>***121.018***</t>
  </si>
  <si>
    <t>KATIA APARECIDA RIBEIRO DA COSTA</t>
  </si>
  <si>
    <t>ABÓBORA-CABOTIÁ; ABOBRINHA; BRASILERIA; ABOBRINHA-ITALIANA; ABOBRINHA; PAULISTA; ACELGA; AGRIÃO-DA-TERRA; AGRIÃO; ÁGUA; ALECRIM; ALFACE-AMERICANA; ALFACE-CRESPA; ALFACE-LISA; ALFACE-MIMOSA; ALFACE-ROMANA; ALFACE-ROXA; ALFAFA; ALHO; ALHO-PORO; ALMEIRÃO; AZEDINHA; BATATA-DOCE; BATATA-INGLESA; BERINJELA; BERINJELA; JAPONESA; BETERRABA; BRÓCOLIS-NINJA; BRÓCOLIS-RAMOSO; CATALONHA; CEBOLINHA; CENOURA; CHICÓRIA; CHUCHU; COENTRO; COUVE-FLOR; COUVE-KALE; COUVE-MANTEIGA; COUVE; ROXA; ERVA; DOCE; ERVILHA; ERVILHA-DE-GRÃO; ERVILHA-TORTA; ESCAROLA; ESPINAFRE; FEIJÃO-VAGEM; RASTEIRO; GENGIBRE; HORTELÃ; INHAME; JILÓ; LORO; MANDIOCA; MANJERICÃO; MASTRUZ-ERVA; MASTRUZ-SANTA; MASTRUZ-MARIA; MILHO; SECO; MILHO-VERDE; MOSTARDA; NABO; ORA-PRO-NOBIS; PEIXINHO-PLANTA; PEPINO-CAIPIRA; PEPINO-JAPONÊS; PIMENTA-BIQUINHO; PIMENTA; CAMBUCI; PIMENTA-MALAGUETA; PIMENTÃO; QUIABO; RABANETE; REPOLHO; ROXO; REPOLHO; VERDE; RÚCULA; SALSA; SALSÃO; TAYOBA; TOMATE-CEREJA; TOMATE; GRAPE; TOMATE-ITALIANO; TOMATE; SALADA; TOMILHO; VAGEM;</t>
  </si>
  <si>
    <t>***442.268***</t>
  </si>
  <si>
    <t>TADEU ANTÔNIO PIRES DE OLIVEIRA</t>
  </si>
  <si>
    <t>***728.618***</t>
  </si>
  <si>
    <t>ELZIRO APARECIDO PEREIRA DOMINGUES</t>
  </si>
  <si>
    <t>ABÓBORA-CABOTIA; ABOBRINHA-ITALIANA; ABOBRINHA-BRASILEIRA; ABOBRINHA-PAULISTA; ACELGA-COUVE; ACELGA-CHINESA; AGRIÃO; ALCACHOFRA; ALFACES; ALFACES-AMERICANA; ALFACES-ROXO; ALFACES-CRESPA; ALFACES-LISA; ALFACES-MIMOSA; ALHO-PORRÓ; ALMEIRÃO; ASPARGOS; BRÓCOLIS-RAMOSO; BRÓCOLIS-COMUM; CEBOLA; CEBOLINHA; CENOURA; CHINGENSAI; COENTRO; COUVE-DE-BRUXELAS; COUVE-KALE; COUVE-MANTEIGA; COUVE-FLOR; ERVA; DOCE; ESCAROLA-CHICÓRIA; ESPINAFRE; HIBISCO; HORTELÃ; LOURO; MANJERICÃO; MANJERONA; NABO; NIRÁ; ORÉGANO; PIMENTÕES-AMARELO; PIMENTÕES-VERMELHO; PIMENTÕES-VERDE; RADICHIO; REPOLHOS; RÚCULA; SALSA; TAIOBA; TOMILHO; VAGEM;</t>
  </si>
  <si>
    <t>ARACOIABA DA SERRA</t>
  </si>
  <si>
    <t>***9060001***</t>
  </si>
  <si>
    <t>ORLANDO MAURO SOARES DE MORAIS JÚNIOR (SÍTIO DESCANSO DO GUERREIRO)</t>
  </si>
  <si>
    <t>KANPAI.JUNIOR@GMAIL.COM</t>
  </si>
  <si>
    <t>MILTON SANTANA DOS SANTOS</t>
  </si>
  <si>
    <t>PUPUNHA;</t>
  </si>
  <si>
    <t>TIETE</t>
  </si>
  <si>
    <t>***2580001***</t>
  </si>
  <si>
    <t>ADRIANO COLODETO</t>
  </si>
  <si>
    <t>ABACATE; ABACAXI; ABÓBORA-MADURA; ABOBRINHA-ITALIANA; ABOBRINHA-MENINA; ABOBRINHA; PAULISTINHA; ACELGA; ACEROLA; AGRIÃO; ALECRIM; ALFACE-AMERICANA; ALFACE-CRESPA; ALFACE; FRIZE; ALFACE-LISA; ALFACE; MIMOZA; ALFACE-ROMANA; ALFACE-ROXA; ALHO; ALHO-PORÓ; ALMEIRÃO; AMEIXAAMENDOIM; AMORA; AMORA; PRETA; ATEMOIA; AZEDINHA; BANANA-MAÇÃ; BANANA-NANICA; BANANA-PRATA; BANANA-PÃO; BANANA-OURO; BATATA-YACON; BATATA-DOCE-BRANCA; DOCE-AMARELA; DOCE-ROXA; DOCE-ROSA; DOCE-ALARANJADA; BELDROEGA; BERINJELA; BERINJELA; HOLANDESA; BERINJELA; JAPONESA; BERINJELA; RAJADA; BETERRABA; BOLDO; BRÓCOLIS-NINJA; BRÓCOLIS-RAMOSO; CAJÁ; CAJAMANGA; CAMBOTIÁ; CAPIM-LIMÃO; CAQUI; CARÁ; CARAMBOLA; CARQUEJO; CATALÔNIA; CAXI; CEBOLA; CEBOLA-ROXA; CEBOLINHA; CENOURA; CENOURA; COLORIDA; CEREIGUELA; CHEIRO-VERDE; CHICÓRIA-ESCAROLA; CHUCHU; COENTRO; COUVE-CRESPA; COUVE-KALE; COUVE-KALE; ROXA; COUVE-MANTEIGA; COUVE-FLOR; ERVA-CIDREIRA; ERVA-DOCE; ERVILHA; ERVILHA-TORTA; ESPINAFRE; FIGO; FIGO-ROXO; FIGO; VERDE; FIGO-DA-ÍNDIA; FRAMBOESA; GOIABA-BRANCA; GOIABA-VERMELHA; GRAVIOLA; HORTELÃ; INHAME; LARANJA-LIMA; LARANJA-PERA; LARANJA-CHAMPANHE; LARANJA-BAÍA; LARANJA-VERMELHA; LIMA-DA-PÉRSIA; LIMÃO; LIMÃO-CRAVO; LIMÃO; DOCE; LIMÃO-SICILIANO; LIMÃO-TAITI; MAMÃO-PAPAYA; MAMÃO-FORMOSA; MANDIOCA; MANDIOQUINHA; MANDIOQUINHA-SALSA; MANGA-ADEM; MANGA-ESPADA; MANGA-PALMER; MANGA-KAIT; MANGA-ROSA; MANJERICÃO; MANJERONA; MARACUJÁ; MARACUJÁ-DOCE; MAXIXE; MELANCIA; MENTA; MEXERICA-POLKA; MEXERICA-MORCOTA; MEXERICA-CRAVO; MIL-FOLHA; MINI; MELANCIA; MINI; PEPINO; MORANGA; MORANGUINHO; NIRÁ-ALHO; NIRÁ-JAPONÊS; NONI; ORA-PRO-NÓBIS; ORÉGANO; PEIXINHO; PEPINO-JAPONÊS; PEPINO-CAIPIRA; PEPINO-ESCURO; PIMENTA-MALAGUETA; PIMENTA-DOCE; PIMENTA-BIQUINHO; PIMENTA-DEDO-DE-MOÇA; PIMENTA-CAMBUCI; PIMENTA-CAMBARI; PIMENTÃO-VERDE; PIMENTÃO-AMARELO; PIMENTÃO-VERMELHO; PITANGA; PITAYA-BRANCA; PITAYA-VERMELHA; PITAYA-AMARELA; POEJO; QUIABO; RABANETE; RADICCI; REPOLHO; ROXO; REPOLHO; VERDE; ROMÃ; RÚCULA; SALSÃO; SALSINHA; SÁLVIA; SERRALHA; TAIOBA; TOMATE-GRAPE; TOMATE-SALADA; TOMATE-ITALIANO; TOMATE-MOLHO; TOMATE-PERINHA; TOMATE-TOMATINHO; TOMILHO; TOMILHO-LIMÃO; UVA; UVAIA; VAGEM; VAGEM; PAULISTA;</t>
  </si>
  <si>
    <t>COLODETOTRANSPORTES@TERRA.COM.BR</t>
  </si>
  <si>
    <t>LAZARO COLODETO</t>
  </si>
  <si>
    <t>***2820001***</t>
  </si>
  <si>
    <t>ADRIANO COLODETO E OUTRO</t>
  </si>
  <si>
    <t>***3220002***</t>
  </si>
  <si>
    <t>***6300001***</t>
  </si>
  <si>
    <t>MOACYR COPANI (CHÁCARA COPANI)</t>
  </si>
  <si>
    <t>AVENA; BRYOPHYLLUM; CARDUUS; MARIANUS; FRAGARIA; ONOPORDUM; PIMENTA; TARAXACUM;</t>
  </si>
  <si>
    <t>1000 SUPERFOODS EXPORTAÇÃO &amp; REPRESENTAÇÃO LTDA</t>
  </si>
  <si>
    <t>SUCO-DE-ACEROLA-MADURA; BRIX;  CONGELADO-RED; CONGELADO-ACEROLA; CONGELADO-BRIX; CONGELADO-FROZEN; SUCO-DE-ACEROLA-VERDE; BRIX;  CONGELADO-GREEN; CONGELADO-ACEROLA; CONGELADO-BRIX; CONGELADO-FROZEN; POLPA-DE-ACEROLA-MADURA; NFC; CONGELADA-TAMBÉM; CONGELADA-IDENTIFICADA; CONGELADA-COMO; CONGELADA-RED; CONGELADA-ACEROLA; CONGELADA-PULP; CONGELADA-NFC; CONGELADA-FROZEN; POLPA-DE-ACEROLA-VERDE; NFC; CONGELADA-TAMBÉM; CONGELADA-IDENTIFICADA; CONGELADA-COMO; CONGELADA-GREEN; CONGELADA-ACEROLA; CONGELADA-PULP; CONGELADA-NFC; CONGELADA-FROZEN; SUCO; ACEROLA-MADURA; BRIX; CONGELADO-RED; CONGELADO-ACEROLA; CONGELADO-BRIX; CONGELADO-FROZEN; SUCO; ACEROLA-MADURA; BRIX; CONGELADO-RED; CONGELADO-ACEROLA; CONGELADO-BRIX; CONGELADO-FROZEN; SUCO-DE-ACEROLA-MADURA; BRIX; CLOUDY; CONGELADO-RED; CONGELADO-ACEROLA; CONGELADO-BRIX; CONGELADO-CLOUDY; CONGELADO-FROZEN; POLPA-DE-GOIABA; NFC; ASSÉPTICA; GUAVA; PULP; NFC; ASEPTIC; POLPA-DE-MAMÃO; VERMELHA; NFC; ASSÉPTICA; RED; PAPAYA; PULP; NFC; ASEPTIC; ACEROLA-EM-PÓ; VITAMINA; C-TAMBÉM; C-IDENTIFICADA; C-COMO; C-EXTRACT; C-ACEROLA; C-POWDER; EXTRATO-DE-MATE; TOSTADO-EM-PÓ-TAMBÉM; PÓ-IDENTIFICADO; PÓ-COMO (EXTRACT; PÓ-YERBA; PÓ-MATE; PÓ-POWDER (TOASTED); EXTRATO-DE-MATE-EM-PÓ-TAMBÉM; PÓ-IDENTIFICADO; PÓ-COMO (EXTRACT; PÓ-YERBA; PÓ-MATE; PÓ-POWDER; POLPA-DE-ACAI-TAMBÉM; ACAI-IDENTIFICADO; ACAI-COMO; ACAI-AÇAI; ACAI-TOTAL; ACAI-SOLIDS; ACAI-POLPA-DE-AÇAÍ-EM-EMBALAGEM-DE- PUREE; ACAI-ACAI; ACAI-FROZEN; ACAI-MEDIUM; ACAI-AÇAÍ; ACAI-ACIDIFICADO-COM-ÁCIDO; ACAI-CÍTRICO; ACAI-ACAI; ACAI-WITH; ACAI-CITRIC; ACAI-ACID; POLPA-DE-ACAI-TAMBÉM; ACAI-IDENTIFICADO; ACAI-COMO; ACAI-AÇAI; ACAI-TOTAL; ACAI-SOLIDS; ACAI-POLPA-DE-AÇAÍ-EM-EMBALAGEM-DE- PUREE; ACAI-ACAI; ACAI-FROZEN; ACAI-MEDIUM; ACAI-AÇAÍ; ACAI-ACIDIFICADO-COM-ÁCIDO; ACAI-CÍTRICO; ACAI-ACAI; ACAI-WITH; ACAI-CITRIC; ACAI-ACID; AÇAÍ; ACIDIFICADO-COM-LIMÃO; ACAI; WITH; LEMON; JUICE; AÇAÍ; ACIDIFICADO-COM-LIMÃO; ACAI; WITH; LEMON; JUICE;</t>
  </si>
  <si>
    <t>FELIPE@AMAZONIABIO.COM</t>
  </si>
  <si>
    <t>SANTANA DE PARNAIBA</t>
  </si>
  <si>
    <t>CARRASCOZI &amp; RODRIGUES TRANSPORTES LTDA</t>
  </si>
  <si>
    <t>CHÁ; MATE; CHÁ; MATE; SABOR; LIMÃO; CHÁ; MATE; SABOR; PÊSSEGO; LIMONADA; LIMONADA; SABOR; GENGIBRE; LIMONADA; SABOR; HORTELÃ;</t>
  </si>
  <si>
    <t>BRUNO@CRXLOG.COM.BR</t>
  </si>
  <si>
    <t>SAO LOURENCO DO TURVO</t>
  </si>
  <si>
    <t>LAURA AUFIERO</t>
  </si>
  <si>
    <t>AVOCADO;</t>
  </si>
  <si>
    <t>FER.AUFIERO@GMAIL.COM</t>
  </si>
  <si>
    <t>***872.528***</t>
  </si>
  <si>
    <t>ALDO AUFIERO</t>
  </si>
  <si>
    <t>***690.488***</t>
  </si>
  <si>
    <t>FERNANDA AUFIERO</t>
  </si>
  <si>
    <t>***486.048***</t>
  </si>
  <si>
    <t>KONRADO TOSCANO DE CAMPOS</t>
  </si>
  <si>
    <t>ABOBRINHA; ACEROLA; AGRIÃO; ALECRIM; ALFACE-AMERICANA; ALFACE-CRESPA; ALFACE-MIMOSA; ALFACEROMANA; ALFACE-ROXA; ALHO; ALHO-PORÓ; ALMEIRÃO; BANANA; BATATA-DOCE; BATATA-INGLESA; BELDROEGA; BERINJELA; BETERRABA; BRÓCOLIS; CEBOLA; CEBOLINHA; CENOURA; CHICÓRIA; CHUCHU; COENTRO; COUVE; ESPINAFRE; GOIABA; HORTELÃ; LARANJA; LIMÃO; MAMÃO; MANDIOCA; MANGA; MANJERICÃO; MAXIXE; MORANGO; ORA-PRO-NÓBIS; PEPINO; PIMENTÃO; PITANGA; PITAYA; QUIABO; RABANETE; REPOLHO; ROMÃ; RÚCULA; SALSINHA; SERIGUELA; TAMARINDO; TANGERINA; TOMATE-CEREJA; TOMATE-ITALIANO; TOMILHO; URUCUM; UVAIA;</t>
  </si>
  <si>
    <t>LAISCMARIANNO@GMAIL.COM</t>
  </si>
  <si>
    <t>CAROLINA BONINI RIBEIRO PORTO</t>
  </si>
  <si>
    <t>OLIMPIA</t>
  </si>
  <si>
    <t>***6190011***</t>
  </si>
  <si>
    <t>TEREOS AÇUCAR E ENERGIA BRASIL S.A (GUARANI S.A)</t>
  </si>
  <si>
    <t>TAMIRES.BRUNO@TEREOS.COM</t>
  </si>
  <si>
    <t>JOSÉ AUGUSTO DE OLIVEIRA</t>
  </si>
  <si>
    <t>ABOBORA-CABOTIA; ABOBRINHA; ALFACE; ALHO-PORO; BANANA; BATATA; BATATA-DOCE; BERINJELA; BETERRABA; BRÓCOLIS; CARÁ; CEBOLA; CEBOLINHA; CENOURA; CHUCHU; COENTRO; COUVE; COUVE-FLOR; CÚRCUMA; ERVA; DOCE; GENGIBRE; INHAME; JILÓ; LICHIA; MANDIOCA; MANDIOQUINHA; MANJERICÃO; MARACUJÁ; MELANCIA; MELÃO; MILHO; PEPINO; PIMENTA; PIMENTA; CAMBUCI; PIMENTA; ROSA; PIMENTÃO; QUIABO; REPOLHO; RÚCULA; SALSA; SALSÃO; SALSINHA; TAIOBA; TOMATE;</t>
  </si>
  <si>
    <t>RODRIGOSHIOMI@GMAIL.COM</t>
  </si>
  <si>
    <t>RODRIGO AUGUSTO SHIOMI DE OLIVEIRA</t>
  </si>
  <si>
    <t>***7670001***</t>
  </si>
  <si>
    <t>HENRIQUE AUGUSTO SHIOMI DE OLIVEIRA</t>
  </si>
  <si>
    <t>HENRIQUESHIOMI@GMAIL.COM</t>
  </si>
  <si>
    <t>***1970001***</t>
  </si>
  <si>
    <t>GUSTAVO LEONEL E OUTRO</t>
  </si>
  <si>
    <t>GLEONEL@ADV.OABSP.ORG.BR</t>
  </si>
  <si>
    <t>M.W.A. COMÉRCIO DE PRODUTOS ALIMENTÍCIOS LTDA.</t>
  </si>
  <si>
    <t>AÇÚCAR; MASCAVO; ARROZ-INTEGRAL; AGULHINHA; AVEIA-EM-FLOCOS; AVEIA-EM-FLOCOS; FINOS; BISCOITO; DEARROZ; GRANDE; INTEGRAL; BISCOITO-DE-ARROZ; MINI; INTEGRAL; CHÁ-DE-CAMOMILA; CHÁ-DE-CAPIM-CIDREIRA; CHÁ-DE-HIBISCO; CHÁ-DE-HORTELÃ; CHÁ-VERDE; FARELO-DE-AVEIA; FARINHA-DE-AVEIA; SEMENTE-DE-CHIA; SEMENTE-DE-LINHAÇA; MARROM; VINAGRE-DE-MAÇÃ;</t>
  </si>
  <si>
    <t>NATHALIA.TEIXEIRA@KODILAR.COM.BR</t>
  </si>
  <si>
    <t>SOROCABA</t>
  </si>
  <si>
    <t>CAFÉ EXCELSIOR LTDA</t>
  </si>
  <si>
    <t>MURILO@CAFEXCELSIOR.COM.BR</t>
  </si>
  <si>
    <t>***0800001***</t>
  </si>
  <si>
    <t>YOU DISTRIBUIÇÃO E EXPORTAÇÃO S.A.</t>
  </si>
  <si>
    <t>AÇAÍ; SÓLIDOS; TOTAIS-TAMBÉM; TOTAIS-CHAMADO-DE-ORGANIC; TOTAIS-FROZEN; TOTAIS-AÇAÍ; TOTAIS-PURÉE; AÇAÍ; SÓLIDOSTOTAIS; SORBET-DE-AÇAÍ-COM-GUARANÁ;</t>
  </si>
  <si>
    <t>MAURICIO@BYOUACAI.COM</t>
  </si>
  <si>
    <t>***5510001***</t>
  </si>
  <si>
    <t>AB MAURI BRASIL LTDA</t>
  </si>
  <si>
    <t>OVO-COM-SAL; HIDROLISADO-PASTEURIZADO; RESFRIADO;</t>
  </si>
  <si>
    <t>FELIPE.LIMA@ABBRASIL.COM.BR</t>
  </si>
  <si>
    <t>***1370001***</t>
  </si>
  <si>
    <t>SYLVESTRE INDÚSTRIA E COMÉRCIO DE INSUMOS ALIMENTÍCIOS EIRELLI - EPP</t>
  </si>
  <si>
    <t>AÇAÍ-EM-PÓ; SOLÚVEL; CA; AÇAI-EM-PÓ; SOLÚVEL; ACEROLA-EM-PÓ; ACEROLA-EM-PÓ; SOLÚVEL; ACEROLA-EM-PÓ; VIT; NATURAL; ACEROLA-EM-PÓ; VIT; NATURAL; ACEROLA; EXTRATO; VITAMINA; NATURAL; ACEROLA; EXTRATO; SECO; VITAMINA; NATURAL; ÁGUA-DE-COCO-EM-PÓ; SOLÚVEL; ÁGUA-DE-COCO; ORGÂNICA-EM-PÓ; LQZ; CAMU; CAMU-EM-PÓ; SOLÚVEL; CHÁ-VERDE-EM-PÓ; SOLÚVEL; CUPUAÇU-EM-PÓ; SOLÚVEL; ERVA-MATE-EM-PÓ; SOLÚVEL; ERVA-MATE-EM-PÓ; SOLÚVEL; CAFEÍNA; NATURAL; ERVA-MATE; EXTRATO; SECO; SOLÚVEL; CAF; NAT; ORG; QT; ERVA-MATE; EXTRATO; SECO; SOLÚVEL; EXTRATO-DE-CAFÉ; VERDE; GUARANÁ-EM-PÓ; GUARANÁ-EM-PÓ; SOLÚVEL; GUARANÁ-EM-PÓ; SOLÚVEL; GUARANÁ-EM-PÓ; SOLÚVEL; NV; GUARANÁ-EM-PÓ; SOLÚVEL; CAFEÍNA; NATURAL; GUARANÁ-EM-PÓ; SOLÚVEL; CAFEÍNA; NATURAL; GUARANÁ; EXTRATO; SECO; SOLÚVEL; GL; LEITE-DE-COCO; CH; LEITE-DE-COCO-EM-PÓ; SOLÚVEL; ES; LEITE-DE-COCO-EM-PÓ; SOLÚVEL; PB; LEITE-DE-COCO-EM-PÓ; SOLÚVEL; LIMÃO-EM-PÓ; SOLÚVEL; MANGA-EM-PÓ; SOLÚVEL; ÓLEO-DE-COCO; DESODORIZADO-EM-PÓ; SUCO-DE-LARANJA-EM-PÓ; CR; SUCO-DE-LIMÃO-SICILIANO-EM-PÓ; CR; SUCO-DE-MANDARINA-EM-PÓ; CR;</t>
  </si>
  <si>
    <t>QUALIDADE@SYLVESTRE.IND.BR</t>
  </si>
  <si>
    <t>***1370002***</t>
  </si>
  <si>
    <t>SYLVESTRE INDUSTRIA E COMERCIO DE INSUMOS ALIMENTÍCIOS LTDA - FILIAL</t>
  </si>
  <si>
    <t>CHÁ-VERDE-EM-PÓ; SOLÚVEL; ERVA-MATE-EM-PÓ; SOLÚVEL; ERVA-MATE-EM-PÓ; SOLÚVEL; CAFEÍNA; NATURAL; ERVA-MATE; EXTRATO; SECO; SOLÚVEL-CAF; SOLÚVEL-NAT; SOLÚVEL-ORG; SOLÚVEL-; ERVA-MATE; EXTRATO; SECO; SOLÚVEL; EXTRATO-DE-CAFÉ; VERDE; GUARANÁ-EM-PÓ; GUARANÁ-EM-PÓ; SOLÚVEL; GUARANÁ-EM-PÓ; SOLÚVEL; GUARANÁ-EM-PÓ; SOLÚVEL; GUARANÁ-EM-PÓ; SOLÚVEL; CAFEÍNA; NATURAL; GUARANÁ; EXTRATO; SECO; SOLÚVEL; LEITE-DE-COCO; LEITE-DE-COCO-EM-PÓ; SOLÚVEL; LEITE-DE-COCO-EM-PÓ; SOLÚVEL;</t>
  </si>
  <si>
    <t>LUCIANA DI PILLA</t>
  </si>
  <si>
    <t>ABACATE; ACEROLA; ALECRIM; ALFACE-AMERICANA; ALFACE-CRESPA; ALFACE-LISA; ALFACE-MIMOSA; ALFACE-ROXA; BANANA-DA-TERRA; BANANA-MAÇA; BANANA-NANICA; BANANA-PRATA; CAPIM; CIDREIRA; CEBOLINHA; CHUCHU; LARANJA-BAHIA; LARANJA-LIMA; LARANJA-PERA; LIMÃO-CRAVO; LIMÃO-SICILIANO; LIMÃO-TAHITI; MANGA-COQUINHO; MANGA; CORAÇÃO-DE-BOI; MANGA-TOMMY; MANJERICÃO; MEXERICA; CARIOCA; MEXERICA; PONKAN; ORA; PRO; NOBIS; PEPINO-JAPONÊS; SALSINHA; TOMATE; TOMATE-CEREJA; TOMATINHO; GRAPE; VAGEM;</t>
  </si>
  <si>
    <t>LCNMARTINEZ@HOTMAIL.COM</t>
  </si>
  <si>
    <t>***9050001***</t>
  </si>
  <si>
    <t>IWAO AKAMATSU E OUTROS</t>
  </si>
  <si>
    <t>COGUMELO-GANODERMA; COGUMELO-LUCIDUM; COGUMELO-HERICIUM; COGUMELO-ERINACEUS; COGUMELO-PLEUROTUS; COGUMELO-ERINGE; COGUMELO-SHITAKE; COGUMELO-TRAMETES; COGUMELO-VERSICOLOR;</t>
  </si>
  <si>
    <t>IWAO@YURICOGUMELOS.COM.BR</t>
  </si>
  <si>
    <t>***0970001***</t>
  </si>
  <si>
    <t>ARMAZÉNS GERAIS COOPERFRAN LTDA</t>
  </si>
  <si>
    <t>COMERCIAL@FAZENDABELAEPOCA.COM.BR</t>
  </si>
  <si>
    <t>SANTOS</t>
  </si>
  <si>
    <t>ARMAZÉNS GERAIS FASSINA LTDA</t>
  </si>
  <si>
    <t>AÇÚCAR-CRISTAL-GOIASA; CRISTAL-JALLES; CRISTAL-MACHADO;</t>
  </si>
  <si>
    <t>QUALIDADE@FASSINA.COM.BR</t>
  </si>
  <si>
    <t>GUARUJA</t>
  </si>
  <si>
    <t>***2340006***</t>
  </si>
  <si>
    <t>***3640001***</t>
  </si>
  <si>
    <t>ADILSON APARECIDO DE SOUZA</t>
  </si>
  <si>
    <t>CAMOMILA; CAPIM; CIDREIRA; ERVA-DOCE; JAMBU; MELISSA; MENTHA; PIPERITA;</t>
  </si>
  <si>
    <t>AHIGUTI@CENTROFLORA.COM.BR</t>
  </si>
  <si>
    <t>MITSUO HINO</t>
  </si>
  <si>
    <t>ABACATE; ABÓBORA; BRASILEIRA; ABÓBORA-MORANGA; ABOBRINHA; ABOBRINHA-ITALIANA; AÇAFRÃO; ACEROLA; ALECRIM; ALFACE; ALHO; ALHO-PORRO; ALMEIRÃO; PÃO-DE-AÇÚCAR; AMORA; AZEDINHA; BANANA; BARDANA; BATATA; BATATA-DOCE; BETERRABA; BRÓCOLIS; CABELUDINHA; CAMOMILA; CAPIM; LIMÃO; CAPUCHINHA; CAQUI; CEBOLA; CEBOLINHA; CENOURA; CHICÓRIA; CHUCHU; COENTRO; COUVE; ERVA; DOCE; FIGO; GOIABA; HORTELÃ; INHAME; JABOTICABA; JAMBO; LÁQUIO; LICHIA; LIMÃO; MAÇÃ; MACADAMIA; MANDIOCA; MANJERICÃO; MAXIXE; MINI; CHUCHU; MORANGO; NÊSPERA; NIRÁ; ORA; PRÓ; NOBIS; ORÉGANO; PEIXINHO; PEPINO-JAPONÊS; PERA; PITANGA; PITAYA; POEJO; RABANETE; RABANO; REPOLHO; RÚCULA; SALSINHA; SÁLVIA; SHISÔ; TAMARINDO; TOMATE; UMÊ; UVA; UVAIA; YACON;</t>
  </si>
  <si>
    <t>REGINALDO MARIANO TRISTÃO</t>
  </si>
  <si>
    <t>WILLIAN MIGUEL TRISTÃO</t>
  </si>
  <si>
    <t>NATALIO TRISTÃO</t>
  </si>
  <si>
    <t>POSSIANO BEZERRA NETO</t>
  </si>
  <si>
    <t>***874.628***</t>
  </si>
  <si>
    <t>LUCAS KOITI HINO</t>
  </si>
  <si>
    <t>SANTA BARBARA D'OESTE</t>
  </si>
  <si>
    <t>***0320001***</t>
  </si>
  <si>
    <t>TECBIO INVERT SERVIÇOS E INDÚSTRIA DE AÇÚCAR E AMIDO MODIFICADOS S.A.</t>
  </si>
  <si>
    <t>AÇÚCAR-CRISTAL; BIOINVERTIDO-TAMBÉM; BIOINVERTIDO-DENOMINADO; BIOINVERTIDO-BIOCRYSTAL; BIOINVERTIDO-INVERT; BIOINVERTIDO-INVERTED; BIOINVERTIDO-CRYSTALORGANIC; BIOINVERTIDO-BIO; BIOINVERTIDO-CRYSTAL; BIOINVERTIDO-BIO; BIOINVERTIDO-CRYSTAL; BIOINVERTIDO-O-FX; BIOINVERTIDO-BIO; BIOINVERTIDO-CRYSTAL; BIOINVERTIDO-O-BIO; BIOINVERTIDO-CRYSTAL; BIOINVERTIDO-O-UBRCE; BIOINVERTIDO-BIOCRYSTAL; BIOINVERTIDO-O-CE; BIOINVERTIDO-BIO; BIOINVERTIDO-CRYSTAL; BIOINVERTIDO-O-US; BIOINVERTIDO-; AÇÚCAR; DEMERARA; BIOINVERTIDO-TAMBÉMDENOMINADO; BIOINVERTIDO-BIO; BIOINVERTIDO-SYRUP; BIOINVERTIDO-INVERTED; BIOINVERTIDO-SYRUP; BIOINVERTIDO-ORGANIC; BIOINVERTIDO-BIO; BIOINVERTIDO-SYRUP; BIOINVERTIDO-O-FX; BIOINVERTIDO-BIO; BIOINVERTIDO-SYRUP; BIOINVERTIDO-O-BIOSYRUP; BIOINVERTIDO-O-UBRCE; BIOINVERTIDO-BIO; BIOINVERTIDO-SYRUP; BIOINVERTIDO-O-CE; BIOINVERTIDO-BIO; BIOINVERTIDO-SYRUP; BIOINVERTIDO-O-US; BIOINVERTIDO-; AÇÚCAR; DEMERARA; BIOINVERTIDOCARAMELIZADO-TAMBÉM; BIOINVERTIDOCARAMELIZADO-DENOMINADO; BIOINVERTIDOCARAMELIZADO-GOLDEN; BIOINVERTIDOCARAMELIZADO-SYRUP; BIOINVERTIDOCARAMELIZADO-PLAIN; BIOINVERTIDOCARAMELIZADO-GOLDEN; BIOINVERTIDOCARAMELIZADO-SYRUP; BIOINVERTIDOCARAMELIZADO-PLAIN; BIOINVERTIDOCARAMELIZADO-O-UBRCE; AÇÚCAR; DEMERARA; BIOINVERTIDO; CARAMELIZADO-TAMBÉM; CARAMELIZADO-DENOMINADO; CARAMELIZADO-GOLDEN; CARAMELIZADO-SYRUP; CARAMELIZADO-GOLDEN; CARAMELIZADO-SYRUP; CARAMELIZADO-GOLDEN; CARAMELIZADO-SYRUP; CARAMELIZADO-O-XBRCE; CARAMELIZADO-BSWEET; CARAMELIZADO-CARAT; CARAMELIZADO-GOLDEN; CARAMELIZADO-SYRUP; CARAMELIZADO-DESSERTTOPPING; CARAMELIZADO-; AÇÚCAR; DEMERARA; BIOINVERTIDO; LP-TAMBÉM; LP-DENOMINADO; LP-BIO; LP-SYRUP; LP-BIOSYRUP; LP-INVERTED; LP-SYRUP; LP-ORGANIC; LP-BIO; LP-SYRUP; LP-O-FX; LP-BIO; LP-SYRUP; LP-O-BIO; LP-SYRUPLP; LP-O-UBRCE; LP-BIO; LP-SYRUP; LP-O-CE; LP-BIO; LP-SYRUP; LP-O-US; LP-BIO; LP-SYRUP; LP-INVERTED; LP-SYRUP; LP-LPORGANIC; AÇÚCAR; MASCAVO; BIOINVERTIDO-TAMBÉM; BIOINVERTIDO-DENOMINADO; BIOINVERTIDO-BROWN; BIOINVERTIDO-BIOSYRUP; BIOINVERTIDO-BROWNBIOSYRUP; BIOINVERTIDO-O-FX; BIOINVERTIDO-BRONW; BIOINVERTIDO-BIOSYRUP; BIOINVERTIDO-O-BROWN; BIOINVERTIDO-BIOSYRUP; BIOINVERTIDO-O-UBRCE; BIOINVERTIDO-BROWN; BIOINVERTIDO-BIOSYRUP; BIOINVERTIDO-O-CE; BIOINVERTIDO-BROWN; BIOINVERTIDO-BIOSYRUP; BIOINVERTIDO-O-US; BIOINVERTIDO-; ADOÇANTE; MISTO-DE-AÇÚCAR; BIOINVERTIDO-TAMBÉMDENOMINADO; BIOINVERTIDO-BIOSWEETENER; BIOINVERTIDO-INVERTED; BIOINVERTIDO-SWEETENER; BIOINVERTIDO-ORGANIC; BIOINVERTIDO-INVERTED; BIOINVERTIDO-SWEETENER; BIOINVERTIDO-ORGANIC; BIOINVERTIDO-BIOSWEETENER; BIOINVERTIDO-O-; CALDA; BÁSICA; INDUSTRIAL-DE-AÇÚCAR; BIOINVERTIDO; COMAROMA; NATURAL-TAMBÉM; NATURAL-DENOMINADO; NATURAL-LIKEAB; NATURAL-AMBER; NATURAL-PLAIN; NATURAL-IND; NATURAL-MEL; NATURAL-VEGANO; NATURAL-BÁSICO; NATURAL-INDUSTRIAL; NATURAL-LIKEAB; NATURAL-AMBER; NATURAL-PLAIN; NATURAL-O-IND; NATURAL-LIKEAB; NATURAL-AMBER; NATURAL-PLAIN; NATURAL-O-BRIND; NATURAL-LIKEAB; NATURAL-AMBER; NATURAL-PLAIN; NATURAL-O-CEIND; NATURAL-LIKEAB; NATURAL-AMBER; NATURAL-IND; NATURAL-O-; NATURAL-BRCE; CALDA; BÁSICA; INDUSTRIAL-DE-AÇÚCAR; BIOINVERTIDO; COMAROMA; NATURAL-TAMBÉM; NATURAL-DENOMINADO; NATURAL-LIKEAB; NATURAL-GOLDEN; NATURAL-PLAIN; NATURAL-IND; NATURAL-MEL; NATURAL-VEGANO; NATURAL-BÁSICOINDUSTRIAL; NATURAL-LIKEAB; NATURAL-GOLDEN; NATURAL-PLAIN; NATURAL-O-IND; NATURAL-LIKEAB; NATURAL-GOLDEN; NATURAL-PLAIN; NATURAL-LIKEAB; NATURAL-GOLDEN; NATURAL-IND; NATURAL-O-; NATURAL-BRCE; CALDA; BÁSICA; INDUSTRIAL-DE-AÇÚCAR; BIOINVERTIDO-COM-FIBRA; AROMA; NATURAL-TAMBÉM; NATURAL-DENOMINADO; NATURAL-LIKEAB; NATURAL-AMBER; NATURAL-HONEY; NATURAL-IND; NATURAL-VERSÃO; NATURAL-MEL; NATURAL-PLANT; NATURAL-BASED; NATURAL-INVERTED; NATURAL-HONEYAMBER; NATURAL-ORGANIC; NATURAL-MEL; NATURAL-VEGANO; NATURAL-BÁSICO; NATURAL-INDUSTRIAL; NATURAL-LIKEAB; NATURAL-AMBER; NATURAL-O-BRIND; NATURAL-INVERTED; NATURAL-HONEY; NATURAL-AMBERORGANIC; NATURAL-LIKEAB; NATURAL-AMBER; NATURAL-IND; NATURAL-O-; NATURAL-; CALDA; BÁSICA; INDUSTRIAL-DE-AÇÚCARBIOINVERTIDO-COM-FIBRA; AROMA; NATURAL-TAMBEM; NATURAL-DENOMINADO; NATURAL-GOLDEN; NATURAL-LIKEAB; NATURAL-OUGOLDEN; NATURAL-HONEY; NATURAL-IND; NATURAL-VERSÃO; NATURAL-INVERTED; NATURAL-HONEY; NATURAL-GOLDEN; NATURAL-ORGANIC; NATURAL-MEL; NATURAL-VEGANO; NATURAL-BÁSICO; NATURAL-INDUSTRIAL; NATURAL-LIKEAB; NATURAL-GOLDEN; NATURAL-O-BRIND; NATURAL-INVERTED; NATURAL-HONEY; NATURAL-GOLDEN; NATURAL-ORGANIC; NATURAL-INVERTED; NATURAL-HONEY; NATURAL-GOLDEN; NATURAL-ORGANICLIKEAB; NATURAL-GOLDEN; NATURAL-IND; NATURAL-O-; NATURAL-; CALDA; BÁSICA; INDUSTRIAL-DE-AÇÚCAR; BIOINVERTIDOCOM; FIBRA; AROMA; NATURAL-TAMBEM; NATURAL-DENOMINADO; NATURAL-GOLDEN; NATURAL-LIKEAB; NATURAL-GOLDEN; NATURAL-HONEY; NATURAL-INDVERSÃO; NATURAL-INVERTED; NATURAL-HONEY; NATURAL-GOLDEN; NATURAL-ORGANIC; NATURAL-MEL; NATURAL-VEGANO; NATURAL-BÁSICO; NATURAL-INDUSTRIAL; NATURAL-LIKEAB; NATURAL-GOLDEN; NATURAL-O-BRIND; NATURAL-INVERTED; NATURAL-HONEY; NATURAL-GOLDEN; NATURAL-ORGANIC; NATURAL-LIKEAB; NATURAL-GOLDEN; NATURAL-IND; NATURAL-O-; NATURAL-INVERTED; NATURAL-HONEYGOLDEN; NATURAL-ORGANIC; NATURAL-INVERTED; NATURAL-HONEY; NATURAL-GOLDEN; NATURAL-ORGANIC; NATURAL-; CALDA-DE-AÇÚCAR; BIOINVERTIDOCOM; FIBRA; AROMA; NATURAL-TAMBÉM; NATURAL-DENOMINADO; NATURAL-LIKEAB; NATURAL-AMBER; NATURAL-HONEY; NATURAL-VERSÃO; NATURAL-MELVEGANO; NATURAL-MEL; NATURAL-PLANT; NATURAL-BASED; NATURAL-LIKEAB; NATURAL-AMBER; NATURAL-O-; NATURAL-LIKEAB; NATURAL-AMBER; NATURAL-; CALDA-DE-AÇÚCARDEMERARA; BIOINVERTIDO; CARAMELIZADO; SALGADO-TAMBÉM; SALGADO-DENOMINADO; SALGADO-SALTED; SALGADO-CARAMEL; SALGADO-SALTED; SALGADO-CARAMEL; SALGADO-CALDA-DE-CARAMELO; SALGADO-SALTED; SALGADO-CARAMEL; SALGADO-O-SALTED; SALGADO-CARAMEL; SALGADO-O-; SALGADO-BRCE; CALDA-DE-AÇÚCAR; DEMERARA; BIOINVERTIDO; CARAMELIZADO; SALGADO; INDUSTRIAL-TAMBÉM; INDUSTRIAL-DENOMINADO; INDUSTRIAL-SALTED; INDUSTRIAL-CARAMEL; INDUSTRIAL-BSWEET; INDUSTRIAL-SALTED; INDUSTRIAL-CARAMEL; INDUSTRIAL-IND; INDUSTRIAL-CALDA-DE-CARAMELO; INDUSTRIAL-IND; INDUSTRIAL-SALTED; INDUSTRIAL-CARAMEL; INDUSTRIAL-O-; INDUSTRIAL-IND-BRCE; INDUSTRIAL-SALTED; INDUSTRIAL-CARAMEL; INDUSTRIAL-IND; INDUSTRIAL-O-; INDUSTRIAL-BRCE; CALDA-DE-AÇÚCARDEMERARA; BIOINVERTIDO; CARAMELIZADO; SALGADO; INDUSTRIAL-TAMBÉM; INDUSTRIAL-DENOMINADO; INDUSTRIAL-SALTED; INDUSTRIAL-CARAMEL; INDUSTRIAL-BSWEET; INDUSTRIAL-SALTED; INDUSTRIAL-CARAMEL; INDUSTRIAL-IND; INDUSTRIAL-CALDA-DE-CARAMELO; INDUSTRIAL-IND; INDUSTRIAL-SALTED; INDUSTRIAL-CARAMEL; INDUSTRIAL-INDO-; INDUSTRIAL-BRCE; CALDA; SIMPLES-DE-AÇÚCAR; BIOINVERTIDO-COM-FIBRA; AROMA-TAMBÉM; AROMA-DENOMINADO; AROMA-GOLDEN; AROMA-LIKEAB; AROMA-GOLDEN; AROMA-HONEY; AROMA-VERSÃO; AROMA-MEL; AROMA-VEGANO; AROMA-BÁSICO; AROMA-LIKEAB; AROMA-GOLDEN; AROMA-O-; AROMA-MEL; AROMA-PLANT; AROMA-BASED; AROMA-BASIC; AROMA-GOLDEN; AROMA-LIKEAB; AROMA-;</t>
  </si>
  <si>
    <t>IVO@RISCHBIETER.COM.BR</t>
  </si>
  <si>
    <t>RIBEIRAO CORRENTE</t>
  </si>
  <si>
    <t>BELA EPOCA COFFEES LTDA - ME</t>
  </si>
  <si>
    <t>CAFÉ-TORRADO-EM-GRÃOS-MARCA; GRÃOS-COFFEE; CAFÉ-TORRADO-EM-GRÃOS; MOÍDO; CAFÉ; ESPECIAL-FAZENDA; ESPECIAL-BELA; ESPECIAL-EPOCA; ESPECIAL-CAFÉS; ESPECIAL-ESPECIAIS; CAFÉ-TORRADO-EM-GRÃOS; MOÍDO-MARCA; MOÍDO-UPCOFFEE; MOÍDO-LINHA; MOÍDO-BEE; MOÍDO-COFFEE; CAFÉ; VERDE; BENEFICIADO;</t>
  </si>
  <si>
    <t>***144.398***</t>
  </si>
  <si>
    <t>FERNANDO GUIMARÃES</t>
  </si>
  <si>
    <t>ABACATE; ABÓBORA; AÇAFRÃO; ACEROLA; ALECRIM; ALFACE; ALHO; ALHO-PORRO; ASPARGOS; AVEIA; AVEIABRANCA; AVEIA; PRETA; BANANA; BATATA; BATATA-DOCE; BERINJELA; BETERRABA; BRÓCOLIS; CAPIM; LIMÃO; CAPUCHINHA; CAQUI; CAVALINHA; CEBOLA; CENOURA; CHEIRO-VERDE; CHICÓRIA; CITRONELA; COUVE; FEIJÃO; FUNCHO; GIRASSOL; GOIABA; HORTELÃ; LICHIA; MANDIOCA; MANGA; MANJERICÃO; MARACUJÁ; MIRTILO; MORANGO; NÊSPERA; ORÉGANO; PEPINO; PIMENTA; PIMENTÃO; PITAYA; QUIABO; RÚCULA; SALVIA; SORGO; TAGETS; TOMATE; TOMILHO;</t>
  </si>
  <si>
    <t>ESTANCIAGUIMARAES@GMAIL.COM</t>
  </si>
  <si>
    <t>***1240001***</t>
  </si>
  <si>
    <t>LUIS CLAUDIO CUNHA E OUTROS</t>
  </si>
  <si>
    <t>CAFÉ; CAFÉ; CATUCAI;  CAFÉ; OBATA; AMARELO; CAFÉ; OBATA; VERMELHO;</t>
  </si>
  <si>
    <t>SAO LOURENCO DA SERRA</t>
  </si>
  <si>
    <t>AMEN KHALIL EL OURRA</t>
  </si>
  <si>
    <t>ABÓBORA-CABOTIÁ; ABÓBORA-MORANGA; ABÓBORA; PESCOÇO; ACEROLA; AMORA; PRETA; CAMBUCI; CAQUI; FEIJÃO; AMARELINHO; FIGO; GOIABA; GRUMIXAMA; LARANJA-PERA; LIMÃO-TAITI; MILHO-VERDE; MIRTILO; OLIVEIRA; PONKAN; SABUGUEIRO; UVA;</t>
  </si>
  <si>
    <t>SITIONODEPINHO@GMAIL.COM</t>
  </si>
  <si>
    <t>NATIVIDADE DA SERRA</t>
  </si>
  <si>
    <t>ASMUSSEN COMERCIO E CONSULTORIA HOTELEIRA LTDA</t>
  </si>
  <si>
    <t>FRUTA-DE-UVAIA; CONGELADA; FRUTO-DE-CAMBUCI; CONGELADO; PICOLÉ-DE-AÇAÍ-COM-BANANA; SABOR; GUARANÁ; PICOLÉ-DE-AÇAÍ; SABOR; GUARANÁ; PICOLÉ-DE-CAMBUCI; PICOLÉ-DE-JABUTICABA; PICOLÉ-DE-JUÇARA; PICOLÉ-DE-UVAIA; POLPA-DE-CAMBUCI; POLPA-DE-UVAIA; XAROPE-DE-CAMBUCI-CHECK; CAMBUCI-MATE; XAROPE-DE-CAMBUCI-CARAMELO; XAROPE-DE-CAMBUCI;</t>
  </si>
  <si>
    <t>VENDAS@BIRCO.COM.BR</t>
  </si>
  <si>
    <t>TURQUIA</t>
  </si>
  <si>
    <t>ANKARA</t>
  </si>
  <si>
    <t>***0012***</t>
  </si>
  <si>
    <t>GOKNUR GIDA MADDELERI ENERJI IMALAT ITHALAT TICARET SANAYL A.S</t>
  </si>
  <si>
    <t>POLPA-PURÊ-DE-MAÇÃ; POLPA-PURÊ-DE-MAÇÃ-CONCENTRADO; POLPA-PURÊ-DE-PÊSSEGO; POLPA-PURÊ; DEPÊSSEGO-CONCENTRADO; POLPA-PURÊ-DE-TOMATE; POLPA-PURÊ-DE-TOMATE-CONCENTRADO; SUCO-DE-CEREJAAZEDA; SUCO-DE-CEREJA; AZEDA-CONCENTRADO; SUCO-DE-MAÇÃ-NFC; SUCO-DE-MAÇÃ-CONCENTRADO; SUCO-DE-PÊSSEGO; SUCO-DE-PÊSSEGO-CONCENTRADO; SUCO-DE-TOMATE;</t>
  </si>
  <si>
    <t>OSMAN@GOKNUR.COM.TR</t>
  </si>
  <si>
    <t>ESKISEHIR</t>
  </si>
  <si>
    <t>***0427***</t>
  </si>
  <si>
    <t>TOPSU TARIM HAYVANCILIK GIDA SANAYI TICARET A.Ş</t>
  </si>
  <si>
    <t>CEREJA-ÁCIDA-GINJA; MAÇÃ; PÊSSEGO;</t>
  </si>
  <si>
    <t>AFYONKARAHISAR</t>
  </si>
  <si>
    <t>INSTITUTO CERTIFICA</t>
  </si>
  <si>
    <t>***517.830***</t>
  </si>
  <si>
    <t>ACIR BOROTO</t>
  </si>
  <si>
    <t>UVAS-NIÁGARA; UVAS-BRANCA; UVAS-NIÁGARA; UVAS-ROSADA; UVAS-ISABEL; UVAS-MOSCATO; UVAS-EMBRAPA; UVAS-BORDÔ; UVAS-BRS; UVAS-LORENA; UVAS-GOETHE; UVAS-PIWI; UVAS-PEVERELLA; CANA-DE-AÇÚCAR;</t>
  </si>
  <si>
    <t>BOROTOACIR@GMAIL.COM</t>
  </si>
  <si>
    <t>***804.820***</t>
  </si>
  <si>
    <t>ADÃO KRUPINSKI</t>
  </si>
  <si>
    <t>ARROZ; AGULINHA-EM-CASCA;</t>
  </si>
  <si>
    <t>COOTAP@COOTAP.COM.BR</t>
  </si>
  <si>
    <t>ABÓBORA-CABOTIÁ; ABÓBORA; ITÁLIA; ABÓBORA; MENINA; ABÓBORA; PAULISTINHA; AVEIA; PRETA; BATATA-DOCE; BETERRABA; CANA; CEBOLA-DE-CABEÇA; CENOURA; FEIJÃO; GRÃOS; MAMÃO; MANDIOCA; MARACUJÁ-AZEDO; MARACUJÁ-DOCE; MILHETO; MILHO; GRÃOS; MILHO-VERDE; NABO; FORRAGEIRO; PIMENTÃO-VERDE; REPOLHO; VERDE; REPOLHO; ROXO; TOMATE;</t>
  </si>
  <si>
    <t>PILAO ARCADO</t>
  </si>
  <si>
    <t>***586.185***</t>
  </si>
  <si>
    <t>ADENILTON JOSÉ DE SOUSA</t>
  </si>
  <si>
    <t xml:space="preserve">MEL; </t>
  </si>
  <si>
    <t>***959.239***</t>
  </si>
  <si>
    <t>ADLIN DIEILSON LIMA</t>
  </si>
  <si>
    <t>MEL; PRÓPOLIS; PÓLEN; CERA;</t>
  </si>
  <si>
    <t>***501.570***</t>
  </si>
  <si>
    <t>ADRIANE MARIA MOLINETTI BALBINOT</t>
  </si>
  <si>
    <t>AMORA; PRETA; FIGO; MARMELO;</t>
  </si>
  <si>
    <t>BRUNA.BSS88@GMAIL.COM</t>
  </si>
  <si>
    <t>***260.689***</t>
  </si>
  <si>
    <t>ADY JOSÉ LIMA</t>
  </si>
  <si>
    <t>SAO VICENTE FERRER</t>
  </si>
  <si>
    <t>AGRICOLA SERRANA EIRELI</t>
  </si>
  <si>
    <t>MMELO@BANANAEXPRESS.COM.BR</t>
  </si>
  <si>
    <t>MORRO REUTER</t>
  </si>
  <si>
    <t>***1700001***</t>
  </si>
  <si>
    <t>AGROAVICOLA FILIPPSEN LTDA</t>
  </si>
  <si>
    <t>OVOS;  OVOS; OVOS;  OVOS; OVOS;  OVOS; OVOS;  OVOS;</t>
  </si>
  <si>
    <t>RAUL@GRANJAFILIPPSEN.COM.BR</t>
  </si>
  <si>
    <t>OVOS-DE-GALINHA; AVES-DE-CRIAÇÃO; VIVAS;</t>
  </si>
  <si>
    <t>NARANJITO</t>
  </si>
  <si>
    <t>***800.783***</t>
  </si>
  <si>
    <t>AGROGANADERA PARAJE LINDA S.A</t>
  </si>
  <si>
    <t>AVEIA; TRIGO; MILHO; SOJA; GIRASSOL; CANOLA;</t>
  </si>
  <si>
    <t>RONEI@GEBANA.COM.BR</t>
  </si>
  <si>
    <t>AGROPARR ALIMENTOS LTDA</t>
  </si>
  <si>
    <t>ARROZ; BENEFICIADO; POLIDO; ARROZ; BENEFICIADO; PARBOILIZADO; ARROZ; BENEFICIADO; PARBOILIZADO; INTEGRAL; ARROZ-VERMELHO; PARBOILIZADO; INTEGRAL;</t>
  </si>
  <si>
    <t>QUALIDADE@AGROPARR.COM.BR</t>
  </si>
  <si>
    <t>FREI LAGONEGRO</t>
  </si>
  <si>
    <t>***859.956***</t>
  </si>
  <si>
    <t>ALAN MARQUES GONÇALVES BRAGA</t>
  </si>
  <si>
    <t>CAMPO ALEGRE DE LURDES</t>
  </si>
  <si>
    <t>***803.615***</t>
  </si>
  <si>
    <t>ALBERTO PEREIRA DOS PASSOS</t>
  </si>
  <si>
    <t>***428.070***</t>
  </si>
  <si>
    <t>ALBERTO TADEU GAIER DE OLIVEIRA</t>
  </si>
  <si>
    <t>***603.880***</t>
  </si>
  <si>
    <t>ALCEBIDES RIBEIRO DO PRADO</t>
  </si>
  <si>
    <t>***048.711***</t>
  </si>
  <si>
    <t>ALDEZIRIO PEREIRA FALCÃO</t>
  </si>
  <si>
    <t>***493.389***</t>
  </si>
  <si>
    <t>ALESSANDRO DE CONTI</t>
  </si>
  <si>
    <t>SOJA; MILHO; FEIJÃO; TRIGO; AVEIA;</t>
  </si>
  <si>
    <t>***726.000***</t>
  </si>
  <si>
    <t>ALESSANDRO PIRES DE PIRES</t>
  </si>
  <si>
    <t>***059.280***</t>
  </si>
  <si>
    <t>ALEX PADILHA</t>
  </si>
  <si>
    <t>***026.090***</t>
  </si>
  <si>
    <t>ALTAIR NOBACK</t>
  </si>
  <si>
    <t>***006.450***</t>
  </si>
  <si>
    <t>AMADEUS RODRIGUES VIEIRA</t>
  </si>
  <si>
    <t>SOJA; MILHO; AVEIA; BRANCA; TRIGO; TRITICALE; CENTEIO;</t>
  </si>
  <si>
    <t>***725.639***</t>
  </si>
  <si>
    <t>AMELIA TOMIE AIBARA - FAZENDA CORENTOSO</t>
  </si>
  <si>
    <t>AVEIA; TRIGO; SOJA; MILHO; FEIJÃO; SORGO; GIRASSOL; MILHETO;</t>
  </si>
  <si>
    <t>***200.760***</t>
  </si>
  <si>
    <t>ANA GISEL</t>
  </si>
  <si>
    <t>***526.350***</t>
  </si>
  <si>
    <t>ANACLETO STAUKIEVICZ</t>
  </si>
  <si>
    <t>***591.380***</t>
  </si>
  <si>
    <t>ANDERSON SERVELIN BARBANTI</t>
  </si>
  <si>
    <t>MUDAS-DE-ALFACE; MUDAS; ALMEIRÃO; MUDAS-DE-BETERRABA; MUDAS-DE-CEBOLHINHA; MUDAS-DE-CHICÓRIA; MUDAS-DE-COUVE; BRÓCOLIS; MUDAS-DE-COUVE-CHINESA; MUDAS-DE-COUVE-FLOR; MUDAS-DE-COUVE-FOLHA; MUDAS-DE-PIMENTÃO; MUDAS-DE-REPOLHO; MUDAS-DE-RÚCULA; MUDAS-DE-SALSA; MUDAS-DE-TOMATE; MUDAS-DE-PEPINO; MUDAS-DE-QUIABO; MUDAS-DE-MORANGO; MUDAS-DE-ABÓBORA; MUDAS-DE-AGRIÃO; MUDAS-DE-BERINJELA;</t>
  </si>
  <si>
    <t>NOVA ROMA DO SUL</t>
  </si>
  <si>
    <t>***282.640***</t>
  </si>
  <si>
    <t>ANDRÉ DITADI</t>
  </si>
  <si>
    <t>ALHO; MORANGA; UVA; CHUCHU;</t>
  </si>
  <si>
    <t>ANDRE_DITADI@HOTMAIL.COM</t>
  </si>
  <si>
    <t>***053.900***</t>
  </si>
  <si>
    <t>ANDRÉIA MEIRELES</t>
  </si>
  <si>
    <t>***055.160***</t>
  </si>
  <si>
    <t>ANGELA PIZZINATTO ROMANSIN</t>
  </si>
  <si>
    <t>MORANGO; BRÓCOLIS; COUVE-FLOR; BETERRABA; CENOURA; TOMATE; ALFACE; RÚCULA;</t>
  </si>
  <si>
    <t>***755.630***</t>
  </si>
  <si>
    <t>ANGELINO CARDOSO SIQUEIRA</t>
  </si>
  <si>
    <t>***211.290***</t>
  </si>
  <si>
    <t>ANTONINHO MIRI</t>
  </si>
  <si>
    <t>CANA-DE-AÇUCAR; AÇAFRÃO; BATATA; SALSA; JILO; BROCOLIS; BATATA-INGLESA; BANANA; AIPIM; AMENDOIN; ABOBORA; CEBOLA; LARANJA; BERGAMOTA; COUVE-FLOR; COUVE-FOLHA; CHUCHU; ESPINAFRE; AGRIÃO; FEIJÃO; BETERRABA; CENOURA; GENGIBRE; PEPINO; PESSEGO; TOMATE; QUIABO; SALSA; CEBOLINHA; SALVIA; MANJERONA; MORANGA; REPOLHO; MILHO; UVA; RÚCULA; RADICCI; BERINGELA; ALFACCE; ERVILHA; FAVA; COUVE-CHINESA; CAMOMILA; POEJO; HORTELÃ; BOLDO; CATINGA-DE-MULATA; SALSÃO; MIL-EM-RAMAS; ALECRIM; SÁBIA; LOSNA; CIDREIRA; FUNCHO; LOURO;</t>
  </si>
  <si>
    <t>***232.681***</t>
  </si>
  <si>
    <t>ANTÔNIO ROSSI</t>
  </si>
  <si>
    <t>BETERRABA; ALFACE; SALSA; CEBOLINHA; RADICHI; RÚCULA; COUVE-FOLHA; ESPINAFRE; BATATA; INGLÊS; TOMATE; COUVE-FLOR; BRÓCOLIS; REPOLHO; PEPINO; ABOBRINHA; PIMENTÃO; BERINJELA; VAGEM; AMEIXA; PÊSSEGO; UVA; MELÃO; CAQUI; NÊSPERA; GOIABA; MAÇÃ; FAVA; FEIJÃO; ERVILHA; BATATA-DOCE; YACON; CEBOLA; ALHO;</t>
  </si>
  <si>
    <t>LORI-ROSSI@OUTLOOK.COM</t>
  </si>
  <si>
    <t>***491.200***</t>
  </si>
  <si>
    <t>LORI ROSSI</t>
  </si>
  <si>
    <t>SANTA BARBARA</t>
  </si>
  <si>
    <t>APIÁRIOS MACKLLANI LTDA</t>
  </si>
  <si>
    <t>MEL; EXTRATO-DE-PRÓPOLIS; CERA; BRUTA-DE-ABELHAS;</t>
  </si>
  <si>
    <t>QUALIDADE@MELSANTABARBARA.COM.BR</t>
  </si>
  <si>
    <t>***160.169***</t>
  </si>
  <si>
    <t>APOLINARIA MARIA ESCHER</t>
  </si>
  <si>
    <t>SOJA; MILHO; FEIJÃO; AVEIA;</t>
  </si>
  <si>
    <t>ALTO VERA</t>
  </si>
  <si>
    <t>***930***</t>
  </si>
  <si>
    <t>ARTISA - ADOLFO BONEGAS</t>
  </si>
  <si>
    <t>SOJA; VERÃO; TON; SOJA;  VERÃO; TON;</t>
  </si>
  <si>
    <t>ASSOCIAÇÃO AGROECOLOGICA DE OURO FINO</t>
  </si>
  <si>
    <t>BANANA; PASSA; CAFÉ-TORRADO-GRÃO; TORRADO-TORRADO; CAFÉ-TORRADO; MOIDO-PÓ; MORANGO; CONGELADO; AMORAS; CONGELADAS; PRODUTOSS; VEGETAIS; MINIMAMENTE; PROCESSADOS; EMABALADOS-IN-NATURA-MANDIOCA; NATURA-ALFACE; NATURA-ABÓBORA; NATURA-VAGEM; NATURA-REPOLHO; NATURA-COUVE; NATURA-CHICÓRIA; NATURA-ENDIVIA; NATURA-RUCULA; NATURA-ERVILHA; NATURA-SALADA; NATURA-MISTA; NATURA-; NATURA-; OBS; EXISTEM; DUAS; ESTRUTURAS; ONDE;  FAZ; PROCESSAMENTO; CAFÉ; PEQUI; IND-COM-II; UNIDADE; COLETIVA; LOCALIZADA;  GALPÃO-DA-ASSOCIAÇÃO; ONDE; TODOS;  SÓCIOS; TEM; ACESSO-COM-POSSIBILIDADE-DE-USO; NOS; PROCESSAMENTOS-NÃO-TEM; MISTURA-DE-PRODUTOSS-DE-INGREDIENTES; PORTANTO-NÃO-HÁ; RECEITAS;</t>
  </si>
  <si>
    <t>SITIOSJOAO@HOTMAIL.COM</t>
  </si>
  <si>
    <t>MAJOR VIEIRA - SC</t>
  </si>
  <si>
    <t>***809.449***</t>
  </si>
  <si>
    <t>BENEDITO KMIECIK</t>
  </si>
  <si>
    <t>SOJA; MILHO; TRIGO; AVEIA; FEIJÃO;</t>
  </si>
  <si>
    <t>***866.579***</t>
  </si>
  <si>
    <t>JULIANA KMIECIK</t>
  </si>
  <si>
    <t>***390.300***</t>
  </si>
  <si>
    <t>BENJAMIM DIAS OSORIO FILHO</t>
  </si>
  <si>
    <t>SOJA; MILHO; GIRASSOL; FEIJÃO; TRIGO; AVEIA;</t>
  </si>
  <si>
    <t>CERA-DE-ABELHAS; PRE-BENEFICIADA-BREYER; CERA-DE-ABELHAS; PRE-BENEFICIADA; ALVEOLADA-BREYER; COMPOSTO-DE-MEL; NIBS-DE-CACAU-NOBRELFORA; EXTRATO-DE-PRÓPOLIS-BREYER; PRÓPOLIS-PROPOLINA; EXTRATO-DE-PRÓPOLIS-BREYER; EXTRATO-DE-PRÓPOLIS-BREYER; EXTRATO-DE-PRÓPOLIS-BREYER; EXTRATO-DE-PRÓPOLIS; PRÓPOLIS; VERDE-BREYER; VERDE-PROPOLINA; EXTRATO-DE-PRÓPOLIS; PRÓPOLIS; VERDE-BREYER; EXTRATO-DE-PRÓPOLIS; PRÓPOLIS; VERDE-BREYER; EXTRATO-DE-PRÓPOLIS; PRÓPOLIS; VERDE-BREYER; MEL-BREYER; MEL-NOBREFLORA; MEL-NOBRELFORA; MEL-KIDS; MEL-ULTIMATE; MEL-BEE; MEL-VALE; MEL-DAS; MEL-PALMEIRAS; MEL-ITAJÁ; MEL-MUNDO; MEL-VERDE; MEL-SAINT; MEL-CLAIRE; MEL-ARMAZEM; MEL-SUSTENTÁVEL; MEL-DE-MELATO-DE-BRACATINGA-BREYER; BRACATINGA-NOBREFLORA; BRACATINGA-NOBRELFORA; BRACATINGA-KIDS; BRACATINGA-ULTIMATE; BRACATINGA-BEE; MEL-DE-FLORES-DE-ANGICO-BREYER; ANGICO-NOBREFLORA; ANGICO-NOBRELFORA; ANGICO-KIDS; PÓLEN; APÍCOLA; DESIDRATADO-BREYER; DESIDRATADO-NOBREFLORA; PÓLEN; APÍCOLA; DESIDRATADO-EM-PÓ-BREYER; PRÓPOLIS-BREYER; PRÓPOLIS; VERDE-BREYER; SUPLEMENTO; ALIMENTAR-EM-PÓ-DE-EXTRATO-DE-PRÓPOLIS-BREYER; SUPLEMENTO; ALIMENTAR-EM-PÓ-DE-EXTRATO-DE-PRÓPOLIS; VERDE-BREYER; SUPLEMENTO; ALIMENTAR-EM-PÓ-DE-PÓLEN; APÍCOLA; DESIDRATADO; EXTRATO-DE-PRÓPOLIS-BREYER; SUPLEMENTO; ALIMENTAR; LÍQUIDO-DE-EXTRATO-DE-PRÓPOLIS-BREYER; SUPLEMENTO; ALIMENTAR; LÍQUIDO-DE-EXTRATO-DE-PRÓPOLIS; PRÓPOLIS; VERDE-BREYER; COMPOSTO-DE-MEL; EXTRATO-DE-PRÓPOLIS; SABOR; MENTA;</t>
  </si>
  <si>
    <t>***291.870***</t>
  </si>
  <si>
    <t>BRUNA ERMELINDA BASSO CHIELE</t>
  </si>
  <si>
    <t>AMORA; FRAMBOESA; PINHÃO; TRIGO; AMENDOIN;</t>
  </si>
  <si>
    <t>***3990001***</t>
  </si>
  <si>
    <t>CAFÉ PEQUI INDÚSTRIA E COMÉRCIO LTDA</t>
  </si>
  <si>
    <t>CAFÉ-TORRADO; MOIDO-PÓ; CAFÉ-TORRADO-GRÃOS;</t>
  </si>
  <si>
    <t>DIOGONZ@HOTMAIL.COM</t>
  </si>
  <si>
    <t>BELLA VISTA</t>
  </si>
  <si>
    <t>***376.697***</t>
  </si>
  <si>
    <t>CARLOS ANTONIO MEYER</t>
  </si>
  <si>
    <t>AVEIA; TRIGO; MILHO; SOJA; CENTEIO; FEIJÃO; CHIA; GIRASSOL; CANOLA;</t>
  </si>
  <si>
    <t>***576.779***</t>
  </si>
  <si>
    <t>CARLOS AROLDO SCHAIFER</t>
  </si>
  <si>
    <t>REMANSO</t>
  </si>
  <si>
    <t>***784.414***</t>
  </si>
  <si>
    <t>CARLOS PIRES RODRIGUES FILHO</t>
  </si>
  <si>
    <t>***151.619***</t>
  </si>
  <si>
    <t>CARLOS ROBERTO DA SILVA</t>
  </si>
  <si>
    <t>SOJA; MILHO; AVEIA; FEIJÃO;</t>
  </si>
  <si>
    <t>***2850003***</t>
  </si>
  <si>
    <t>CATARATAS DO IGUAÇU PRODUTOS ORGÂNICOS LTDA</t>
  </si>
  <si>
    <t>SOJA; FARELO-DE-SOJA; MILHO; ÓLEO-DE-SOJA; ÓLEO-DE-SOJA; BRUTO; DEGOMADO; ÓLEO-DE-SOJA; REFINADO; ÓLEO-DE-CANOLA; ÓLEO-DE-GIRASSOL; MILHO; PIPOCA; AVEIA; LECITINA-DE-SOJA; CENTEIO; FEIJÃO; FARELO-DE-GIRASSOL; SORGO; CANGICA-DE-MILHO; LINHAÇA; TRIGO; FARELO-DE-TRIGO; TRIGO; MOURISCO; FARINHA-DE-AVEIA; AVEIA-EM-FLOCOS; ARROZ; FARINHA-DE-CENTEIO; GRÃO-DE-BICO; FARINHA-DE-MILHO; BANANAS; PASSAS; FARINHA-DE-TRIGO; BRANCA; INTEGRAL; GERMEM-DE-TRIGO; CASTANHA-DE-CAJU; CASTANHA; DO-PARÁBRASIL; EXTRATO; TOMATE; MANDIOCA; AÇÚCAR; MASCAVO; CAFÉ; MELADO; BATIDO; MILHETO; CANOLA; GIRASSOL; GERGELIM; CHIA; TRITICALE;</t>
  </si>
  <si>
    <t>***2850001***</t>
  </si>
  <si>
    <t>PALMITAL</t>
  </si>
  <si>
    <t>***374.389***</t>
  </si>
  <si>
    <t>CELIO ROBERTO PIETROSKI</t>
  </si>
  <si>
    <t>***047.090***</t>
  </si>
  <si>
    <t>CLARICE REINILDA DA CRUZ</t>
  </si>
  <si>
    <t>ARROZ; AGULHINHA-EM-CASCA;</t>
  </si>
  <si>
    <t>MATO RICO</t>
  </si>
  <si>
    <t>***899.749***</t>
  </si>
  <si>
    <t>CLAUDEMIR SIMINOSKI</t>
  </si>
  <si>
    <t>DIAMANTINA</t>
  </si>
  <si>
    <t>***698.886***</t>
  </si>
  <si>
    <t>CLAUDINEI JOSÉ DE OLIVEIRA</t>
  </si>
  <si>
    <t>NOVA SANTA RITA-RS</t>
  </si>
  <si>
    <t>***6640001***</t>
  </si>
  <si>
    <t>COOPAN - COOPERATIVA DE PRODUÇÃO AGROPECUÁRIA NOVA SANTA RITA</t>
  </si>
  <si>
    <t>ARROZ;  AGULHINHA-EM-CASCA; ARROZ;  CATETO-EM-CASCA; ARROZ;  POLIDO; LONGO; FINO; ARROZ;  INTEGRAL; LONGO; FINO; ARROZ;  CURTO; INTEGRAL; ARROZ;  CURTO; POLIDO; ARROZ;  PARBOILIZADO; ARROZ;  QUEBRADO; ARROZ;  MISTURADO; INTEGRAL; FARELO-DE-ARROZ; CASCA-DE-ARROZ;  PROCESSAMENTO; TERCEIRIZADO-PARA-ARROZ; PARBOILIZADO;  AGROPARR; DEMAIS; PROCESSAMENTO;  UNIDADE; PRÓPRIA;</t>
  </si>
  <si>
    <t>***7020001***</t>
  </si>
  <si>
    <t>COOPERATIVA DE AGRICULTORES E AGROINDÚSTRIAS FAMILIARES DE CAXIAS DO SUL</t>
  </si>
  <si>
    <t>SUCO-DE-UVA;  TINTO-UVA; TINTO-BORDÔ;</t>
  </si>
  <si>
    <t>CAAF@CAAF.COOP.BR</t>
  </si>
  <si>
    <t>TAPES</t>
  </si>
  <si>
    <t>COOPERATIVA DE PRODUCAO AGROPECUARIA DOS ASSENTADOS DE TAPES</t>
  </si>
  <si>
    <t>ARROZ;  AGULHINHA; POLIDO; ARROZ;  AGULHINHA; INTEGRAL; ARROZ;  CATETO; POLIDO; ARROZ;  CATETO; INTEGRAL; ARROZ; ORGÂNICO-EM-CASCA; QUIRERA-DE-ARROZ; FARELO-DE-ARROZ;</t>
  </si>
  <si>
    <t>***2310001***</t>
  </si>
  <si>
    <t>COOPERATIVA DE PRODUCAO AGROPECUARIA SETE DE JULHO LTDA</t>
  </si>
  <si>
    <t xml:space="preserve">ARROZ;  AGULHINHA-EM-CASCA; ARROZ;  POLIDO;  ARROZ;  AGULHINHA; PARBOILIZADO;  ARROZ;  AGULHINHA; PARBOILIZADO; INTEGRAL;  ARROZ;  AGULHINHA; INTEGRAL; </t>
  </si>
  <si>
    <t>ELDORADO DO SUL</t>
  </si>
  <si>
    <t>COOTAP (COOPERATIVA DOS TRABALHADORES ASSENTADOS DA REGIÃO DE PORTO ALEGRE LTDA.</t>
  </si>
  <si>
    <t>ARROZ;  CATETO; INTEGRAL; CURTO; ARROZ;  CATETO; POLIDO; CURTO; ARROZ;  AGULHINHA; INTEGRAL;  ARROZ;  AGULHINHA; POLIDO;  ARROZ;  AGULHINHA; PARBOILIZADO; ARROZ;  AGULHINHA; PARBOILIZADO; POLIDO;  ARROZ;  AGULHINHA; PARBOILIZADO; INTEGRAL; POLIDO;  ARROZ;  VERMELHO; ARROZ;  NEGRO; QUIRERA-DE-ARROZ; FARELO-DE-ARROZ;</t>
  </si>
  <si>
    <t>***236.839***</t>
  </si>
  <si>
    <t>DANIEL BREYER</t>
  </si>
  <si>
    <t>***599.156***</t>
  </si>
  <si>
    <t>DANIEL DOS SANTOS FERNANDES</t>
  </si>
  <si>
    <t>***667.999***</t>
  </si>
  <si>
    <t>DANIEL ELIABE DE BRITO</t>
  </si>
  <si>
    <t>***539.229***</t>
  </si>
  <si>
    <t>DARCI DE VALLE</t>
  </si>
  <si>
    <t>MARECHAL CANDIDO RONDON</t>
  </si>
  <si>
    <t>***183.329***</t>
  </si>
  <si>
    <t>DARCI DETMAR TOMM</t>
  </si>
  <si>
    <t>SOJA; MILHO; TRIGO; AVEIA;</t>
  </si>
  <si>
    <t>***257.490***</t>
  </si>
  <si>
    <t>DARCI TEREZINHA FRITZEN</t>
  </si>
  <si>
    <t>SOJA; MILHO; AVEIA; TRIGO;</t>
  </si>
  <si>
    <t>JOIA</t>
  </si>
  <si>
    <t>***236.820***</t>
  </si>
  <si>
    <t>DARLAN LIMA DE OLIVEIRA</t>
  </si>
  <si>
    <t>SOJA; MILHO; AVEIA; TRIGO; TRITICALE; CENTEIO;</t>
  </si>
  <si>
    <t>***746.340***</t>
  </si>
  <si>
    <t>DÉBORA KOMMER HESPER</t>
  </si>
  <si>
    <t>AIPIM; ALFACE; ALHO-PORÓ; ASPARGO; BATATA; CARÁ; BATATA-DOCE; BERINJELA; CEBOLA; CENOURA; COUVE; BRÓCOLIS; COUVE-FLOR; COUVE-FOLHA; CIDREIRA; FAVA; FEIJÃO; FRAMBOESA; MILHO; MORANGA; MORANGO; PIMENTA; PIMENTA; PIMENTÃO; REPOLHO; RÚCULA; SALSA; TOMATE;</t>
  </si>
  <si>
    <t>PRESIDENTE BERNARDES</t>
  </si>
  <si>
    <t>***830.286***</t>
  </si>
  <si>
    <t>DEHON FERNANDES QUINTÃO</t>
  </si>
  <si>
    <t>TIRADENTES DO SUL</t>
  </si>
  <si>
    <t>***718.220***</t>
  </si>
  <si>
    <t>DELMAR TURA</t>
  </si>
  <si>
    <t>CAPELA DA ALTO ALEGRE</t>
  </si>
  <si>
    <t>***964.825***</t>
  </si>
  <si>
    <t>DIEGO MATOS COELHO</t>
  </si>
  <si>
    <t>***2560001***</t>
  </si>
  <si>
    <t>DJM INDÚSTRIA DE ALIMENTOS LTDA</t>
  </si>
  <si>
    <t>ARROZ-EM-CASCA;</t>
  </si>
  <si>
    <t>CONTABILIDADE@DJMARROZ.COM.BR</t>
  </si>
  <si>
    <t>***031.481***</t>
  </si>
  <si>
    <t>DOMINIO DEL PLATA S.A.</t>
  </si>
  <si>
    <t>CRIOS; SUSTENTIA; MALBEC-COSECHA; MALBEC-; MALBEC-; MALBEC-; MALBEC-; CRIOS; SUSTENTIA; CABERNET; SAUVIGNON-COSECHA; SAUVIGNON-; SAUVIGNON-; SAUVIGNON-; SAUVIGNON-;</t>
  </si>
  <si>
    <t>CDAGUERRE@SBWINES.COM.AR</t>
  </si>
  <si>
    <t>***780.370***</t>
  </si>
  <si>
    <t>DORIVAL GOMES DE VARGAS</t>
  </si>
  <si>
    <t>***818.259***</t>
  </si>
  <si>
    <t>EDEMAR JOSE WEBER</t>
  </si>
  <si>
    <t>SOJA; MILHO; FEIJÃO; AVEIA; TRIGO;</t>
  </si>
  <si>
    <t>***134.885***</t>
  </si>
  <si>
    <t>EDMARIO DO CARMO JESUS</t>
  </si>
  <si>
    <t>BUTIA/ ARROIO DOS RATOS/RS</t>
  </si>
  <si>
    <t>***926.770***</t>
  </si>
  <si>
    <t>ELI ANA PRIMEL MARCYNSKI</t>
  </si>
  <si>
    <t>SOJA; MILHO; TRIGO; AVEIA; TRITICALE; CENTEIO; MILHETO;</t>
  </si>
  <si>
    <t>***470.460***</t>
  </si>
  <si>
    <t>OSVALDO MARCINSKY</t>
  </si>
  <si>
    <t>TRES PASSOS</t>
  </si>
  <si>
    <t>***334.090***</t>
  </si>
  <si>
    <t>ELIAS DA SILVA</t>
  </si>
  <si>
    <t>SOJA; MILHO; AVEIA; TRIGO; TRITICALE; CANOLA; CENTEIO;</t>
  </si>
  <si>
    <t>***73***</t>
  </si>
  <si>
    <t>ELISEO DUPONT ULSENHEIMER</t>
  </si>
  <si>
    <t>***044.530***</t>
  </si>
  <si>
    <t>EMANUEL DOS SANTOS PERGHER</t>
  </si>
  <si>
    <t>COGUMELOS; COMESTÍVEIS-AGARICUS; COMESTÍVEIS-PLEUROTUS; COMESTÍVEIS-GANODERMA; COMESTÍVEIS-HERICIUM; COMESTÍVEIS-CALOCYBE; COMESTÍVEIS-LENTINULA; COMESTÍVEIS-FLAMULINA; COMESTÍVEIS-HYPIZYGUS; COMESTÍVEIS-LAETIPORUS; COMESTÍVEIS-PHOLITA;</t>
  </si>
  <si>
    <t>EMANUEL.SANTOS@UFRGS.BR</t>
  </si>
  <si>
    <t>***1910019***</t>
  </si>
  <si>
    <t>EMPRESA DE PESQUISA AGROPECUÁRIA E EXTENSÃO RURAL DE SANTA CATARINA</t>
  </si>
  <si>
    <t>ARROZ-EM-CASCA; SEMENTE-DE-ARROZ;</t>
  </si>
  <si>
    <t>FERNANDOSILVEIRA@EPAGRI.SC.GOV.BR</t>
  </si>
  <si>
    <t>***982.655***</t>
  </si>
  <si>
    <t>ERCULES PEREIRA DOS PASSOS</t>
  </si>
  <si>
    <t>***279.079***</t>
  </si>
  <si>
    <t>ERNESTO DIETRICH HARMUT BREYER</t>
  </si>
  <si>
    <t>***2930001***</t>
  </si>
  <si>
    <t>ESPAÇO DO SOSSEGO INDÚSTRIA E COMÉRCIO DE PRODUTOS ORGÂNICOS LTDA</t>
  </si>
  <si>
    <t xml:space="preserve">ALHO; NEGRO;   ALHO; NEGRO;   AMORA;  CONGELADA;  AMORA;  CONGELADA;  DOCE; CREMOSO-DE-FIGO;   DOCE; CREMOSO-DE-FIGO;   DOCE; CREMOSO-DE-FIGO;  SEM; AÇÚCAR;  FRAMBOESA;  CONGELADA;  FRAMBOESA;  CONGELADA;  GELEIA-DE-AMORA;   GELEIA-DE-AMORA;   GELEIA-DE-AMORA;  SEM; AÇÚCAR;  GELEIA-DE-ARAÇÁ-COM-PIMENTA;   GELEIA-DE-FRAMBOESA;   GELEIA-DE-FRAMBOESA;   GELEIA-DE-FRAMBOESA;  SEM; AÇÚCAR;  GELEIA-DE-FRUTAS; VERMELHAS;  SEM; AÇÚCAR;  GELEIA-DE-MIRTILO;   GELEIA-DE-MIRTILO;   GELEIA-DE-MIRTILO;  SEM; AÇÚCAR;  GELEIA-DE-MORANGO;   GELEIA-DE-MORANGO;   GELEIA-DE-MORANGO;  SEM; AÇÚCAR;  MIRTILO;  CONGELADO;  MIRTILO;  CONGELADO;  MIX-DE-FRUTAS; VERMELHAS;  CONGELADO;  MIX-DE-FRUTAS; VERMELHAS;  CONGELADO;  MORANGO;  CONGELADO;  MORANGO;  CONGELADO; </t>
  </si>
  <si>
    <t>ESPACODOSOSSEGO@GMAIL.COM</t>
  </si>
  <si>
    <t>***432.949***</t>
  </si>
  <si>
    <t>EUGENIO WILKOSZ</t>
  </si>
  <si>
    <t>***795.816***</t>
  </si>
  <si>
    <t>EURÍCO JOSÉ MEIRA</t>
  </si>
  <si>
    <t>***245.369***</t>
  </si>
  <si>
    <t>FABIO DE CONTI</t>
  </si>
  <si>
    <t>SOJA; MILHO; MILHO; PIPOCA; FEIJÃO; AVEIA; TRIGO;</t>
  </si>
  <si>
    <t>***988.066***</t>
  </si>
  <si>
    <t>FABRICIO PEDRO RAMOS</t>
  </si>
  <si>
    <t>BATATA-INGLESA; ABOBRINHA; LIMÃO-CRAVO;</t>
  </si>
  <si>
    <t>***450.716***</t>
  </si>
  <si>
    <t>FABIO VALERIO RAMOS</t>
  </si>
  <si>
    <t>FAMÍLIA DIEHL AGROINDÚSTRIA FAMILIAR, COMÉRCIO DE PRODUTOS ORGÂNICOS LTDA</t>
  </si>
  <si>
    <t>SUCO-DE-CACTOS; SUCO-DE-KOMBUCHA; CONSERVAS-DE-VEGETAIS; MOLHO; PESTO-DE-COENTRO-DE-MANJERICÃO-DE-NIRA-DE-PEQUI-DE-GERGELIM-DE-GRÃO-DE-BICO-DE-MOSTARDA-DE-PIMENTA; TEMPERO; CASEIRO; MOLHO-DE-URUCUM; MOLHO-DE-CÚRCUMA;</t>
  </si>
  <si>
    <t>NELSONDIEHL@GMAIL.COM</t>
  </si>
  <si>
    <t>***085.019***</t>
  </si>
  <si>
    <t>FERNANDO WILKOSZ</t>
  </si>
  <si>
    <t>***083.030***</t>
  </si>
  <si>
    <t>FLÁVIO FERREIRA GIRARDI</t>
  </si>
  <si>
    <t>***564.730***</t>
  </si>
  <si>
    <t>FLODOARDO GONÇALVES GOMES</t>
  </si>
  <si>
    <t>***254.009***</t>
  </si>
  <si>
    <t>FLORIANO FERREIRA DE CASTRO</t>
  </si>
  <si>
    <t>***630.740***</t>
  </si>
  <si>
    <t>GABRIELA S. DE SOUZA</t>
  </si>
  <si>
    <t>VIAMAO - ZONA RURAL</t>
  </si>
  <si>
    <t>GETULIO DE LIMA TEIXEIRA</t>
  </si>
  <si>
    <t>UVA; MOSCATO; UVA; VIOGNER; UVA-ISABEL;</t>
  </si>
  <si>
    <t>FINCATUIRA@GMAIL.COM</t>
  </si>
  <si>
    <t>***869.710***</t>
  </si>
  <si>
    <t>GILSA ARRUDA DE LIMA</t>
  </si>
  <si>
    <t>OBLIGADO</t>
  </si>
  <si>
    <t>***164.403***</t>
  </si>
  <si>
    <t>GILSO BARBIERI</t>
  </si>
  <si>
    <t>SOJA; TRIGO; AVEIA; GIRASSOL; CANOLA;</t>
  </si>
  <si>
    <t>***369.190***</t>
  </si>
  <si>
    <t>HENRIQUE ADRIANO FOCKINK</t>
  </si>
  <si>
    <t>SOJA; MILHO; AVEIA; TRIGO; TRITICALE; CENTEIO; MILHO; PIPOCA;</t>
  </si>
  <si>
    <t>***501.470***</t>
  </si>
  <si>
    <t>MARILEA ELISE PETER</t>
  </si>
  <si>
    <t>***432.789***</t>
  </si>
  <si>
    <t>HENRIQUE FELIX ERICK BREYER</t>
  </si>
  <si>
    <t>***353.379***</t>
  </si>
  <si>
    <t>HÍRIO JOSÉ ANTONELLI</t>
  </si>
  <si>
    <t>***297***</t>
  </si>
  <si>
    <t>HOSTETTLER DE HOSTETTLER Y COMPAÑÍA S.A</t>
  </si>
  <si>
    <t>AVEIA; TRIGO; CENTEIO; CANOLA; GIRASSOL; MILHO; SOJA;</t>
  </si>
  <si>
    <t>SAN IGNACIO</t>
  </si>
  <si>
    <t>***1263***</t>
  </si>
  <si>
    <t>HUGO SCHUTZ</t>
  </si>
  <si>
    <t>ILIETE APARECIDA CITADIN</t>
  </si>
  <si>
    <t>CREMES; SOPAS; CONGELADAS; CREME-DE-MORANGA-COM-GENGIBRE; CREME; MORANGA-COM-CENOURA; ALHO-PORÓ; CREME; BATATA-DOCE; INHAME; MANDIOQUINHA; SOPA; LEGUMES-DA-ESTAÇÃO; CREME; MILHO; TOMATE; AVEIA; SALSA; CREME; INHAME; COUVE; TOFU; DEFUMADO; CREME; TOMATE-COM-MANJERICÃO; SOPA; LOW; CARB-COM-SEM; PIMENTA; SOPA; DETOX; SOPA; FEIJÃO-PRETO-COM-LEGUMES-COM-SEM; PIMENTA; SOPA; FEIJÃO-VERMELHO-COM-LEGUMES-COM-SEM; PIMENTA; SOPA; FEIJÃO-CARIOCA-COM-LEGUMES-COM-SEM; PIMENTA; SOPA-DE-PINHÃO-COM-ALECRIM; RISOTO-DE-COGUMELO; CONGELADO; RISOTOS; PRÉ-PRONTOS; COGUMELO; TOFU; DEFUMADO; JACA; MIX-DE-GRÃOS; INTEGRAIS; TODOS-COM-ARROZ; CATETO; INTEGRAL; ARROZ; BRANCO; GRANOLAS; TRADICIONAL-COM-COCO; TRADICIONAL; SEM; AÇÚCAR; PÃO-DE-QUEIJO;  TRADICIONAL; PÃO-DE-QUEIJO;  TRADICIONAL-COM-PARMESÃO; PÃO-DE-QUEIJO; ORGÂNICO-COM-ORÉGANO; PÃO-DE-QUEIJO; ORGÂNICO-COM-PIMENTA;</t>
  </si>
  <si>
    <t>ILIETE1968@GMAIL.COM</t>
  </si>
  <si>
    <t>***302.550***</t>
  </si>
  <si>
    <t>INDIANARA DA ROSA</t>
  </si>
  <si>
    <t>***551.720***</t>
  </si>
  <si>
    <t>ITACIR LUIZ PICCOLI</t>
  </si>
  <si>
    <t>MUDAS-DE-ALFACE-CRESPA; ALFACE-LISA; CHICÓRIA; ALFACE; AMERICA; BRÓCOLIS; HÍBRIDO; BRÓCOLIS-RAMOSO; REPOLHO; HÍBRIDO; REPOLHO; CORAÇÃO-DE-BOI; COUVE-FLOR; ESPINAFRE; COUVE-FOLHA; TOMATES; HIBRIDOS; ALFACE-MIMOSA; VERDE; ALFACE-MIMOSA; ROXA; BETERRABA; RÚCULA; PIMENTÃO; HIBRIDO; COUVE-CHINESA; SALSA; CEBOLINHA; RADICCI; BERINJELA; ALHO-PORÓ; TOMATE; PAULISTA; TOMATE-CEREJA; ALFACE; FRISE; ALFACE-ROMANA; PIMENTÃO; CHAPÉU-DE-BISPO; PIMENTÃO-AMARELO; PEPINO; MORANGA; CABOTIÁ; MORANGAS; COMUNS; SUQUETI; CHICÓRIA; ROXA; AGRIÃO-DO-SECO;</t>
  </si>
  <si>
    <t>SANTA MARGARIDA DO SUL</t>
  </si>
  <si>
    <t>***173.110***</t>
  </si>
  <si>
    <t>IVANDRO PACHECO</t>
  </si>
  <si>
    <t>***332.660***</t>
  </si>
  <si>
    <t>JAIR ANTÔNIO ANGELIN</t>
  </si>
  <si>
    <t>ABÓBORA; ABOBRINHA-DE-TRONCO; AIPIM; ALHO; AMENDOIN; AMORA; PRETA; BATA; DOCE; BATATA-INGLESA; BERGAMOTA; MEXIRICA; CAQUI; CEBOLA; FEIJÃO; FIGO; FRAMBOESA; LARANJA-LIMA; LIMÃO; MILHO; MIRTILO; NOZ-PECÃ; PEPINO; PÊSSEGO; PHYSALIS; PIMENTA; TOMATE;</t>
  </si>
  <si>
    <t>ESPERANCA DO SUL</t>
  </si>
  <si>
    <t>***473.880***</t>
  </si>
  <si>
    <t>JAIR GILBERTO UBER</t>
  </si>
  <si>
    <t>***166.270***</t>
  </si>
  <si>
    <t>ROSANGELA PANZENHAGEN</t>
  </si>
  <si>
    <t>***179.100***</t>
  </si>
  <si>
    <t>RODRIGO UBER</t>
  </si>
  <si>
    <t>PINTO BANDEIRA</t>
  </si>
  <si>
    <t>***180.890***</t>
  </si>
  <si>
    <t>JEFFERSON PICOLI</t>
  </si>
  <si>
    <t>AMORA-MORUS; AMORA-NIGRA; BERGAMOTA; CAÍ; BERGAMOTA; PARECI; BERGAMOTA; MONTENEGRINA; CAQUI-FUYU; CAQUI; KIOTO; FIGO; JABOTICABA; LARANJA; UMBIGO; LARANJA; CÉU; LARANJA; SANGUINEA; LARANJA; SUCO; LIMA; LIMÃO-CRAVO; LIMÃO-SICILIANO; LIMÃO-GALEGO; LIMÃO-TAITI; LIMÃO; CAVIAR; NOZES; PÊSSEGO; KAMPAI; PÊSSEGO;  TARDIO; TANGERINA; POKAN; UVA-BORDÔ; UVA-ISABEL; UVA; LORENA; UVA; HEBERMONT;</t>
  </si>
  <si>
    <t>PICOLI@SPADVOGADOS.COM</t>
  </si>
  <si>
    <t>ABOBORA; ABOBRINHA; ALFACE; ALHO-PORÓ; ALECRIM; AIPIM; ASPOARGO; AZEDINHA; ACELGA; AGRIÃO; AIPO; SALSÃO; ALMEIRÃO; AMORA-MORUS; AMORA-NIGRA; BERGAMORA; CAÍ; BERGAMOTA; PARECI; BERGAMOTA; MONTEGERINA; BATATA-DOCE; BATATA-YACON; BERINJELA; BETERRABA; BRÓCOLIS; CAPIM; LIMÃO; CAQUI; FUIU; CAQUI; KIOTO; CEBOLA; CEBOLINHA; TEMPERO; CEBOLETE; FRANCÊS; CENOURA; CHICÓRIA; COUVE-KALE; COUVE; MIZUNA; COUVE-DE-BRUXELAS; COUVE; RÁBANO; COENTRO; COUVE-CHINESA; CHUCHU; DILL; ENDRO; ERVILHA; ESPINAFRE; ESTRAGÃO; FAVA; FEIJÃO; FEIJÃO-VAGEM; FLORES; COMESTÍVEIS; FUNCHO; FIGO; LARANJA; UMBIGO; LARANJA; CÉU; LARANJA; SANGUINEA; LARANJA; SUCO; LIMA; LIMÃO-CRAVO; LIMÃO-SICILIANO; LIMÃO-GALEGO; LIMÃO-TAITI; LIMÃO; CAVIAR; LOURO; HORTELÃ; INHAME-DE-PORCO; JABUTICABA; MANJORANA; MENTA; MILHO; MILHO; PIPOCA; MANJERICÃO; MOSTARDA; MORANGA; HIBRIDA; MORANGA; CRIOULA; NABO; NIRÁ-ALHO; NIRÁ-JAPONÊS; NOZES; ORÉGANO; PÊSSEGO; FÊNIX; PÊSSEGO; KAMPAI; PÊSSEGO;  TARDIO; PIMENTA; PIMENTÃO; PINHÃO; PEPINO; QUIABO; RABANETE; REPOLHO; RÚCULA; SALSA; SÁLVIA; SISHÔ; TANGERINA; POKAN; TARO-INHAME; TARO-JAPONÊS; TOMATE; TOMILHO; TOMILHO; LIMÃO; TUPINAMBOR; UVA-BORDÔ; UVA-ISABEL; UVA; LORENA; PANCS-PLANTAS; PANCS-ALIMENTÍCIAS-NÃO-CONVENCIONAIS;</t>
  </si>
  <si>
    <t>***040.070***</t>
  </si>
  <si>
    <t>LESSANDRA ZANINI</t>
  </si>
  <si>
    <t>***750.010***</t>
  </si>
  <si>
    <t>JOACIR PICOLOTTO</t>
  </si>
  <si>
    <t>***470.790***</t>
  </si>
  <si>
    <t>JOÃO WALDERI DA SILVA</t>
  </si>
  <si>
    <t>***987.057***</t>
  </si>
  <si>
    <t>JOAQUIM FERREIRA SILVA FILHO</t>
  </si>
  <si>
    <t>ABACATE; ABÓBORA; AÇAFRÃO; ACEROLA; AIPIM; ALCACHOFRA; ALFACE; ALHO-PORÓ; AMORA; ARAÇAÚNA; BANANA-TERRA; BANANA-NANICA; BANANA-PRATA; BANANA-VITÓRIA; BATATA-BAROA; BATATA-DOCE; BATATA-INGLESA; BERINJELA; BETERRABA; BRÓCOLIS-CABELA; BRÓCOLIS-RAMOSO; CAFÉ; CAFÉ-ARÁBICA; CAFÉ-CATUAÍ; CAFÉ-VERMELHO; CANA-DE-AÇÚCAR; CAQUI; CARÁ; MOELA; CARAMBOLA; CASTANHA; PORTUGUESA; CATUAÍ-AMARELO; CATUAÍ-VERMELHO; CEBOLA-DE-CABEÇA; CEBOLINHA; CEBOLINHA; FRANCESA; CENOURA; CHUCHU; COUVE-FLOR; COUVE-MANTEIGA; FEIJÃO-ADZUKI; FEIJÃO-CARIOQUINHA; FEIJÃO-FRADINHO; FEIJÃO-PRETO; FEIJÃO-ROXINHO; FIGO; GENGIBRE; GIRASSOL; GOIABA; INGÁ; INHAME; JABUTICABA; JILÓ; LARANJA-AMARGA; LARANJA-BAHIA; LARANJA-KINCAN; LARANJA-LIMA; LARANJA-PERA; LARANJA-SELETA; LARANJA-VALENCIA; LICHIA; LIMA-DA-PÉRSIA; LIMÃO-GALEGO; LIMÃO-SICILIANO; LIMÃO-TAITI; MAÇA; MACADÂMIA; MAMÃO; MANGA; MARACUJÁ; MELANCIA; MANJERICÃO; MEXERICA-COMUM; MEXERICA-PONKAN; MILHO; MIRTILO; MORANGO; NABO; NECTARINA; NÉSPERA; NOZ; MACADÂMIA; OLIVEIRA; ORA; PRO; NOBIS; ORÉGANO; PEPINO; PÊSSEGO; PIMENTA; PIMENTÃO; PITANGA; RABANETE; REPOLHO; ROMÃ; RÚCULA; SALSA; SALSÃO; SALVIA; SHIITAKE; TAIOBA; TANGERINA-MURCOTE; TANGERINA-PONKAN; TOMATE; TOMILHO; UVA; UVA-CORA; UVA-SABEL; UVA-PRECOCE; UVA-NIÁGARA; UVA-ROSADA; UVA-NÚBIA; UVA-VÊNUS; UVA-VIOLETA; VAGEM;</t>
  </si>
  <si>
    <t>JOAQUIMSILVA@DOMAINE.COM.BR</t>
  </si>
  <si>
    <t>AVES-CORTE; AVES-POSTURA; BOVINO-DE-LEITE; SUÍNOS-LEITÕES; SUÍNOS-FÊMEAS; SUÍNOS-MACHOS; SUÍNOS-CORTES; QUANTIDADE; TOTAL; AVES; PROSPECÇÃO-PARA-AVES; OVOS; DIA; SUÍNOS; BOVINOS;</t>
  </si>
  <si>
    <t>ASA-DE-FRANGO-DOMAINE; BANHA-DE-SUÍNO-VIANDE; BEBIDA; LACTEA; SABOR; BAUNILHA-VRAI; BEBIDA; LACTEA; SABOR; COCO-VRAI; BEBIDA; LACTEA; SABOR; MORANGO-VRAI; CARNE; SUÍNA; DEFUMADA; SEM; OSSO-BARRIGUINHA; CARNE; CONGELADA-COM-OSSO; COSTELA-VIANDE; CARNE; CONGELADA; SEM; OSSO; FILÉ; MIGNON-VIANDE; CARNE; CONGELADA; SEM; OSSO; LOMBO-VIANDE; CARNE; CONGELADA; SEM; OSSO; MAMINHA-DA-ALCATRA-VIANDE; CARNE; CONGELADA; SEM; OSSO; PERNIL-VIANDE; CARNE; CONGELADA; SEM; OSSO; PICANHA-VIANDE; CARRET; SUÍNO-VIANDE; CORAÇÃO-DE-FRANGO-DOMAINE; COXA; SOBRECOXA-DE-FRANGO-DOMAINE; COXINHA-DA-ASA-DE-FRANGO-DOMAINE; ESPETINHO-DE-FRANGO; TEMPERADO-VIANDE; ESPETINHO; MISTO; TEMPERADO-FRANGO; TEMPERADO-BOVINO; TEMPERADO-VIANDE; ESPETINHO; MISTO; TEMPERADO-FRANGO; TEMPERADO-SUÍNO; TEMPERADO-VIANDE; ESPETINHO; MISTO; TEMPERADO-FRANGO; TEMPERADO-SUÍNO; TEMPERADO-BOVINO; TEMPERADO-VIANDE; FÍGADO-DE-FRANGO-DOMAINE; FILE-DE-COXA; SOBRECOXA-DE-FRANGO-DOMAINE; FILÉ-DE-PEITO-DE-FRANGO-DOMAINE; FILEZINHO-SASSAMI-DE-FRANGO-DOMAINE; FRANGO; CONGELADO-DOMAINE; GALINHA; CAIPIRA; CONGELADA; HAMBURGUER-DE-CARNE; BOVINA; TEMPERADA; HAMBURGUER-DE-FRANGO-VIANDE; HAMBURGUER-DE-CARNE; SUÍNA; TEMPERADA; INGREDIENTES; CONGELADOS-DE-FRANGO-PARA-CANJA-PÉS; CANJA-PESCOÇO; CANJA-DORSO; CANJA-PONTA; CANJA-DAS; CANJA-ASAS; INGREDIENTES; CONGELADOS-DE-SUÍNO-PÉ; SUÍNO-RABO; SUÍNO-ORELHA; SUÍNO-PAPADA; SUÍNO-CARNE-DA-CABEÇA; IOGURTE; INTEGRAL; SABOR; BAUNILHA-VRAI; IOGURTE; INTEGRAL; SABOR; COCO-VRAI; IOGURTE; INTEGRAL-COM-PEDAÇOS-DE-MORANGO-VRAI; IOGURTE; INTEGRAL; NATURAL-VRAI; JARRET; SUÍNO-VIANDE; LINGUIÇA; CHIPOLATA; MARCA-VIANDE; LINGUIÇA-DE-FRANGO; MARCA-VIANDE; LINGUIÇA-DE-TOULOUSE; MEIO-DE-ASA-DE-FRANGO-DOMAINE; MOELA-DE-FRANGO-DOMAINE; OVOS; CAIPIRA; COQ; PRESUNTO; CRU; SECO-VIANDE; QUEIJO-MINAS; FRESCAL-VRAI; QUEIJO; TIPO; MINAS; PADRÃO-VRAI; QUEIJO; TIPO; TOMME-MARCA; TOMME-VRAI; ROSETTE-DE-LYON; LINGUIÇA-DE-CARNE; SUÍNA; CURADA-VIANDE; SOBREPALETA; SUÍNA-VIANDE; SOCOL; TRADICIONAL-VIANDE; SUÍNO;  LATA-COSTELINHA; MARCA-VIANDE; SUÍNO;  LATA-PERNIL; MARCA-VIANDE; TORRESMO-DE-SUÍNO-VIANDE;</t>
  </si>
  <si>
    <t>PROCESSAMENTO-DE-PRODUTOSS-DE-ORIGEM; VEGETAL; ALMÔNDEGA-COM-TAGLIARINI-AO-MOLHO; SUGO; ANTEPASTO-DE-COGUMELO; SHIITAKE-CHEIRO-DE-TERRA; ARROZ; ARROZ; À; GREGA-COM-SHIITAKE; ARROZ-DE-AÇAFRÃO-COM-BANANA; PASSAS; SHIITAKE; BANANA; PASSAS-CHEIRO-DE-TERRA; BISCOITO; AMANTEIGADO; BISCOITO; AMANTEIGADO; CHOCOLATE; BISCOITO; AMANTEIGADO; LIMÃO; BISCOITO; AMANTEIGADO; MARACUJÁ; BISCOITO-DE-AMARANTO; BISCOITO-DE-GENGIBRE; BISCOITO-DE-GERGELIM; BOLO-DE-AIPIM-BIOPÃES; BOLO-DE-CENOURA-BIOPÃES; BOLO-DE-FUBÁ-BIOPÃES; BOLO-DE-IOGURTE; BOLO-DE-LARANJA-BIOPÃES; BOLO-DE-LIMÃO; BOLO-DE-MARACUJÁ; CALDO-DE-FEIJÃO; CALDO-DE-LEGUMES-AIPO; LEGUMES-SALSÃO; LEGUMES-BATATA; LEGUMES-BATATA-BAROA; LEGUMES-CEBOLA; LEGUMES-CEBOLINHA; LEGUMES-CENOURA; LEGUMES-CHUCHU; LEGUMES-LOURO; LEGUMES-INHAME; LEGUMES-NABO; LEGUMES-TOMILHO; CALDO; VERDE; CANJA-DE-GALINHA; CARNE; BOVINA; ASSADA-COM-ARROZ; LEGUMES; GRELHADOS; CARNE-DE-PANELA; BOVINA-COM-LEGUMES-COM-PURÊ-DE-BATATA; CASSOULET-COM-ARROZ; COGUMELO; SHIITAKE; FATIADO-CHEIRO-DE-TERRA; COQ;  VIN-COM-ARROZ; JARDINEIRA-DE-LEGUMES; CREME-DE-ABÓBORA; CREME-DE-ESPINAFRE; CREME-DE-INHAME-COM-LINGUIÇA; CREME-DE-LEGUMES; CREME-DE-SHIITAKE; FAROFA-DE-FARINHA-DE-MANDIOCA; FEIJOADA-COM-ARROZ; FAROFA; FILÉ; MIGNON; SUÍNO-COM-PURÊ-DE-ABÓBORA; FRANGO-AO-LEITE-COM-ARROZ; LEGUMES; FRANGO; ASSADO; MOLHO-DE-SÁLVIA-COM-ARROZ; LEGUMES; FRANGO; ASSADO-COM-MANTEIGA; TOMILHO; TAGLIARINI; FRANGO; BASCO-COM-TAGLIARINI; FUBÁ-CHEIRO-DE-TERRA; GALINHADA-COM-POLENTA; QUIABO; GELÉIA-DE-MORANGO-CHEIRO-DE-TERRA; LOMBO; ASSADO-AO-MOLHO-DE-LARANJA-COM-ARROZ; À; GREGA; MANGA; DESIDRATADA-CHEIRO-DE-TERRA; MOLHO; AGRIDOCE-DE-MORANGO-CHEIRO-DE-TERRA; MOLHO-DE-LARANJA; MOLHO-DE-LINGUIÇA; MOLHO-DE-SÁLVIA; MOLHO-DE-TOMATE-CHEIRO-DE-TERRA; MOLHO; VINAGRETE; MORANGO; INTEIRO; CONGELADO-CHEIRO-DE-TERRA; ÓLEO-DE-GIRASSOL-CHEIRO-DE-TERRA; PÃO-DE-AIPIM-BIOPÃES; PÃO-DE-ERVAS-BIOPÃES; PÃO-DE-JESUS-BIOPÃES; PÃO; FRANCÊS-BIOPÃES; PÃO; INTEGRAL-BIOPÃES; PIMENTA-MALAGUETA; DESIDRATADA-CHEIRO-DE-TERRA; POLENTA-COM-MOLHO-DE-LINGUIÇA; POTÉE; VENDÉENNE; RAGU; BOVINO-COM-LEGUMES; ARROZ; RATATOUILLE-COM-TAGLIARINI-DE-BETERRABA; SOBRECOXA; ASSADA-COM-ARROZ; AÇAFRÃO; STROGONOFF-DE-FRANGO-COM-ARROZ; LEGUMES; SUCO; INTEGRAL-DE-UVA-BELLE; UVA-CHEIRO-DE-TERRA; SUÍNO; ASSADO-AO-MOLHO-DE-LARANJA-COM-PURÊ-DE-BATATA-BAROA; SUÍNO;  LATA-COM-ARROZ; FAROFA-DE-FARINHA-DE-MANDIOCA; TAGLIARINI; À;  CARBONARA; TAGLIARINI-AO-SUGO; TAGLIARINI-COM-SHIITAKE; TAGLIARINI-DE-BETERRABA; TAGLIARINI; TRADICIONAL; TAGLIATELLE; TRADICIONAL; TIRINHAS-DE-CARNE; BOVINA-COM-TAGLIARINI;</t>
  </si>
  <si>
    <t>***990.210***</t>
  </si>
  <si>
    <t>JOCEMAR DAL MOLLIN</t>
  </si>
  <si>
    <t>ALFACE; BROCOLIS; COUVE-FLOR; TOMATE; CENOURA; MORANGA; REPOLHO; BETERRABA; VAGEM; PEPINO; CHUCHU; COUVE-FOLHA; RÚCULA; CHICÓRIA; ABOBRINHA; UVA; MORANGO; FRAMBOESA; AMORA; FIGO; MILHO;</t>
  </si>
  <si>
    <t>DALMOLINJOCEMAR@GMAIL.COM</t>
  </si>
  <si>
    <t>***022.350***</t>
  </si>
  <si>
    <t>JOSE ALBERTO SALLET</t>
  </si>
  <si>
    <t>JOSÉ CARLOS MEIRELLES</t>
  </si>
  <si>
    <t>***463.070***</t>
  </si>
  <si>
    <t>JOSE CENCI</t>
  </si>
  <si>
    <t>***845.640***</t>
  </si>
  <si>
    <t>JOSECLER CENCI</t>
  </si>
  <si>
    <t>***262.661***</t>
  </si>
  <si>
    <t>JOSE DANIEL MEYER SCHNNEIDER</t>
  </si>
  <si>
    <t>AVEIA; TRIGO; MILHO; SOJA; FEIJÃO; CHIA; CENTEIO; GIRASSOL; CANOLA;</t>
  </si>
  <si>
    <t>***829.786***</t>
  </si>
  <si>
    <t>JOSÉ GERALDO SOARES</t>
  </si>
  <si>
    <t>***368.030***</t>
  </si>
  <si>
    <t>JOSÉ LUIZ DORS</t>
  </si>
  <si>
    <t>ABÓBORA; AIPIM; ALCACHOFRA; ALFACE; ALHO-PORÓ; AMORA; PRETA; BATATA-DOCE; BELDROEGA; BERGAMOTA; MEXIRICA; BERINJELA; BUTIÁ; CAQUI; CEBOLINHA; CHUCHU; COUVE; BRÓCOLIS; COUVE-FLOR; COUVE-FOLHA; ERVILHA; ESPINAFRE; ESPINHEIRA; SANTA; FAVA; FEIJÃO; FEIJÃO-DE-VAGEM; FIGO-DA-ÍNDIA; GENGIBRE; HIBISCO; INHAME; LARANJA; LIMÃO; MILHO; MORANGA; NÉSPERA; PEPINO; PIMENTA; PIMENTÃO; RADICCI; REPOLHO; SALSA; TOMATE; UVA; YACON;</t>
  </si>
  <si>
    <t>***911.060***</t>
  </si>
  <si>
    <t>JOSÉ PAULO DE SOUZA</t>
  </si>
  <si>
    <t>SANTA BARBARA / ALVINOPOLIS</t>
  </si>
  <si>
    <t>***532.396***</t>
  </si>
  <si>
    <t>JOSE RENATO FONSECA OLIVEIRA</t>
  </si>
  <si>
    <t>MEL; PRÓPOLIS; BRUTA; CERA-DE-ABELHA;</t>
  </si>
  <si>
    <t>***607.616***</t>
  </si>
  <si>
    <t>MONALISA DO CARMO JULIANO</t>
  </si>
  <si>
    <t>***130.668***</t>
  </si>
  <si>
    <t>JOSÉ RODRIGUES DA SILVA</t>
  </si>
  <si>
    <t>***548.040***</t>
  </si>
  <si>
    <t>JOSÉ SOARES DA SILVA</t>
  </si>
  <si>
    <t>***728.910***</t>
  </si>
  <si>
    <t>JOSÉ VILSON PEREIRA DA SILVA</t>
  </si>
  <si>
    <t>***355.440***</t>
  </si>
  <si>
    <t>JOSEMAR COLIONE</t>
  </si>
  <si>
    <t>UVA; FRAMBOESA; KIWI; LIMA; LIMÃO; BERGAMOTA; LARANJA; KINKAM; MIRTILO;</t>
  </si>
  <si>
    <t>COLUNA</t>
  </si>
  <si>
    <t>***906.298***</t>
  </si>
  <si>
    <t>JOSIAS FERREIRA DE QUEIROZ</t>
  </si>
  <si>
    <t>***495.915***</t>
  </si>
  <si>
    <t>JOSMARIO SOUZA DE OLIVEIRA</t>
  </si>
  <si>
    <t>***187.708***</t>
  </si>
  <si>
    <t>JOSUÉ BATISTA DE ARAÚJO</t>
  </si>
  <si>
    <t>***061.506***</t>
  </si>
  <si>
    <t>JOSUÉ BENTO DE ARANTES</t>
  </si>
  <si>
    <t>***198.990***</t>
  </si>
  <si>
    <t>JOVANI CAMPEOL</t>
  </si>
  <si>
    <t>MORANGO; ALFACE; REPOLHO; BROCOLIS; COUVE-FLOR; BETERRABA; PEPINO; COUVE-FOLHA; PIMENTÃO; BERINGELA; TOMATE; VAGEM; SALSA; CEBOLINHA; RADICCI; RUCULA; CHUCHU; ABOBRINHA; SUQUETI; PESSEGO; LARANJA; BERGAMOTA;</t>
  </si>
  <si>
    <t>***685.426***</t>
  </si>
  <si>
    <t>JOVENILSON SILVA</t>
  </si>
  <si>
    <t>TENENTE PORTELA</t>
  </si>
  <si>
    <t>***939.060***</t>
  </si>
  <si>
    <t>JOVIR MARTIN PETER</t>
  </si>
  <si>
    <t>SOJA; MILHO; MILHO; PIPOCA; AVEIA; TRIGO; TRITICALE; CENTEIO;</t>
  </si>
  <si>
    <t>***475.830***</t>
  </si>
  <si>
    <t>ELIS REGIANE SANTOS PETER</t>
  </si>
  <si>
    <t>***124.670***</t>
  </si>
  <si>
    <t>JUAREZ ANTÔNIO CAMARGO</t>
  </si>
  <si>
    <t>***689.426***</t>
  </si>
  <si>
    <t>JULIO CESAR DE FARIA</t>
  </si>
  <si>
    <t>***205.769***</t>
  </si>
  <si>
    <t>KATIA PEREIRA</t>
  </si>
  <si>
    <t>SOJA; MILHO; FIJÃO; AVEIA; TRIGO;</t>
  </si>
  <si>
    <t>***395.150***</t>
  </si>
  <si>
    <t>LAERCIO SERAFIN</t>
  </si>
  <si>
    <t>ALFACE; REPOLHO; BRÓCOLIS; COUVE-FLOR; RABANETE; CENOURA; BETERRABA; PÊSSEGO; AMEIXA; LARANJA; BERGAMOTA;</t>
  </si>
  <si>
    <t>LAERCIOSERAFIN@HOTMAIL.COM</t>
  </si>
  <si>
    <t>***455.128***</t>
  </si>
  <si>
    <t>LEANDRO PEREIRA DOS PASSOS</t>
  </si>
  <si>
    <t>***474.879***</t>
  </si>
  <si>
    <t>LUCAS EDUARDO DEMATE SALVALAIO</t>
  </si>
  <si>
    <t>***556.339***</t>
  </si>
  <si>
    <t>LUCIANO DE CONTI</t>
  </si>
  <si>
    <t>***796.688***</t>
  </si>
  <si>
    <t>LUCINEIDE FERREIRA LIMA</t>
  </si>
  <si>
    <t>***153.699***</t>
  </si>
  <si>
    <t>LUIZ NATAL SALVALAIO</t>
  </si>
  <si>
    <t>***076.729***</t>
  </si>
  <si>
    <t>LURDES ZARO</t>
  </si>
  <si>
    <t>SOJA; TRIGO; FEIJÃO;</t>
  </si>
  <si>
    <t>***815.995***</t>
  </si>
  <si>
    <t>MANOEL SANTANA PASSOS</t>
  </si>
  <si>
    <t>CRISSIUMAL</t>
  </si>
  <si>
    <t>***324.590***</t>
  </si>
  <si>
    <t>MARCIO ADRIANO DIEHL MICHELS</t>
  </si>
  <si>
    <t>***950.180***</t>
  </si>
  <si>
    <t>ROSANE SCHVANDES WAECHTER</t>
  </si>
  <si>
    <t>***116.500***</t>
  </si>
  <si>
    <t>MARCOS KRUPINSKI</t>
  </si>
  <si>
    <t>DISTRITO DE AZEVEDO SODRE -SAO GABRIEL</t>
  </si>
  <si>
    <t>MARIA NINA LUCE BRAGA</t>
  </si>
  <si>
    <t xml:space="preserve">AZEITE; EXTRAVIRGEM; </t>
  </si>
  <si>
    <t>NINA@TERRA.COM.BR</t>
  </si>
  <si>
    <t xml:space="preserve">AZEITONAS; </t>
  </si>
  <si>
    <t>***785.330***</t>
  </si>
  <si>
    <t>MARIA SALETE DOS PASSOS</t>
  </si>
  <si>
    <t>***235.301***</t>
  </si>
  <si>
    <t>MARIA SOLIDADE DOS PASSOS RODRIGUES</t>
  </si>
  <si>
    <t>***262.650***</t>
  </si>
  <si>
    <t>MARIA SOMACAL PANDOLFI</t>
  </si>
  <si>
    <t>ABACATE; AÇAFRÃO; CÚRCUMA; AIPIM-MANDIOCA; ALFACE; ATEMOIA; BANANA; BATATA-BAROA; MANDIOQUINHA-SALSA; BATATA; CARA; DISCOREA; BATATA-DOCE; BATATA-INGLESA; BERGAMOTA; MEXIRICA; BETERRABA; CAQUI; CARAMBOLA; CASTANHA; PORTUGUESA; CEBOLA; CHICÓRIA; CHIRIMOIA; ANONA; CHUCHU; COUVE; BROCOLIS; COUVE-FLOR; ERVILHA; FEIJÃO; FIGO; GOIABA; INHAME; LARANJA; LICHIA; LIMA; MAMÃO; MARACUJÁ-AZEDO; MELANCIA; MELÃO; MILHO; NOS; PECÃ; PEPINO; PERA; PESSEGO; PITAYA; SALSA; TOMATE; YACON;</t>
  </si>
  <si>
    <t>***509.310***</t>
  </si>
  <si>
    <t>MARIA TERESINHA DE SOUZA</t>
  </si>
  <si>
    <t>***589.280***</t>
  </si>
  <si>
    <t>MARISA FARIAS</t>
  </si>
  <si>
    <t>***384.360***</t>
  </si>
  <si>
    <t>MARLI LOPES PEREIRA</t>
  </si>
  <si>
    <t>***667.250***</t>
  </si>
  <si>
    <t>MARLI TERESINHA DE OLIVEIRA</t>
  </si>
  <si>
    <t>***710.120***</t>
  </si>
  <si>
    <t>MARTA INES BUNAI DE BASTIANI</t>
  </si>
  <si>
    <t>GILBERTODEBASTIANI54@GMAIL.COM</t>
  </si>
  <si>
    <t>CACHOEIRA DO SUL</t>
  </si>
  <si>
    <t>***497.650***</t>
  </si>
  <si>
    <t>MATEUS DA SILVA VON ROHR</t>
  </si>
  <si>
    <t>NOSPECAN; MILHO; UVA; PESSEGO; TOMATE; ABOBRINHA; PEPINO; MELAO; MANDIOCA; AMENDOIN; FEIJAOVAGEM; MAMAO;</t>
  </si>
  <si>
    <t>MATEUSVONROHR@GMAIL.COM</t>
  </si>
  <si>
    <t>***767.540***</t>
  </si>
  <si>
    <t>MAURO ALEXANDRE SOUZA PINHO</t>
  </si>
  <si>
    <t>***286.199***</t>
  </si>
  <si>
    <t>MICHEL DIETER BREYER</t>
  </si>
  <si>
    <t>CARLOS ANTONIO LOPEZ</t>
  </si>
  <si>
    <t>***800.350***</t>
  </si>
  <si>
    <t>MICRO PLANT S. A</t>
  </si>
  <si>
    <t>AVEIA; TRIGO; MILHO; SOJA; CENTEIO; GIRASSOL; CANOLA;</t>
  </si>
  <si>
    <t>ITAPUA</t>
  </si>
  <si>
    <t>SOJA; MILHO; TRIGO; AVEIA; CANOLA; CHIA;</t>
  </si>
  <si>
    <t>***344.590***</t>
  </si>
  <si>
    <t>NELSON DE CONTI</t>
  </si>
  <si>
    <t>SOJA; MILHO; FEIJÃO; FEIJÃO; TRIGO;</t>
  </si>
  <si>
    <t>ANTONIO PRADO</t>
  </si>
  <si>
    <t>***678.450***</t>
  </si>
  <si>
    <t>NELSON DITADI</t>
  </si>
  <si>
    <t>NELSONDITADI90@GMAIL.COM</t>
  </si>
  <si>
    <t>***313.899***</t>
  </si>
  <si>
    <t>NELSON FUDAL</t>
  </si>
  <si>
    <t>NEUSA SILVA DE LUCCA LTDA</t>
  </si>
  <si>
    <t>UVAS; DAS; SEGUINTES; VARIEDADES; CABERNET; SAUVIGNON; CABERNET; FRANC; SAUVIGNON; BLANC; MOSCATO; BIANCO; ANTIGO; GEWURZTRAMINER; TANNAT; TREBIANO; CHARDONNAY; PINOT; NOIR; PEVERELLA; NIAGARA; BRANCA; NIAGARA; ROSA; BORDÔ; GOETHE; BARBERA; OBERLIN; ISABEL; PATRÍCIA;</t>
  </si>
  <si>
    <t>VINHOSDELUCCA@GMAIL.COM</t>
  </si>
  <si>
    <t>***732.430***</t>
  </si>
  <si>
    <t>NILSE INÊS SALVATI</t>
  </si>
  <si>
    <t>MORANGO; AMEIXA; PÈSSEGO; TOMATE; COGUMELO; AMORA; ASPARGOS; CEBOLA; CHUCHU; BRÓCOLIS;</t>
  </si>
  <si>
    <t>***237.630***</t>
  </si>
  <si>
    <t>NOEMI PINHEIRO DA SILVA</t>
  </si>
  <si>
    <t>***418.700***</t>
  </si>
  <si>
    <t>ORLANDO DE CONTI</t>
  </si>
  <si>
    <t>***519.490***</t>
  </si>
  <si>
    <t>OSMAR ESNELER</t>
  </si>
  <si>
    <t>***033.830***</t>
  </si>
  <si>
    <t>PATRICIA SARAIVA LOPES</t>
  </si>
  <si>
    <t>***558.980***</t>
  </si>
  <si>
    <t>PAULO JOSÉ DE CEZARO</t>
  </si>
  <si>
    <t>UVAS; TANNAT; MERLOT; NIÁGARA; SEYVEVILLARD; CABERNET; FRANC; CABERNET; SAUVIGNON; SAUVIGNON; BLANC; MERLOT; MOSCATO; BORDÔ;</t>
  </si>
  <si>
    <t>***662.740***</t>
  </si>
  <si>
    <t>DANIEL ANTÔNIO DE CEZARO</t>
  </si>
  <si>
    <t>***722.320***</t>
  </si>
  <si>
    <t>ALESSANDRO MATEUS DE CEZARO</t>
  </si>
  <si>
    <t>***477.560***</t>
  </si>
  <si>
    <t>MARGARETE BORGES</t>
  </si>
  <si>
    <t>***100.391***</t>
  </si>
  <si>
    <t>SILVIA CRISTINA LODI</t>
  </si>
  <si>
    <t>***596.079***</t>
  </si>
  <si>
    <t>PAULO PIETROSKI</t>
  </si>
  <si>
    <t>***664.138***</t>
  </si>
  <si>
    <t>PEDRO DE SANTANA PASSOS</t>
  </si>
  <si>
    <t>***283.966***</t>
  </si>
  <si>
    <t>PEDRO HOSTETTLER KOHLI</t>
  </si>
  <si>
    <t>AVEIA; TRIGO; MILHO; SOJA; GIRASSOL; CHIA; CANOLA;</t>
  </si>
  <si>
    <t>***746.090***</t>
  </si>
  <si>
    <t>PEDRO JOSÉ LOVATTO</t>
  </si>
  <si>
    <t>ALHO; CRIOULO; ALHO-PORÓ; ALHO; ROXO; AMORA; TUPY; ARAÇÁ; AMARELO; ARAÇÁ; VERMELHO; BERGAMOTA; CAQUI-FUYU; CEBOLA-BRANCA; CEBOLA-ROXA; FEIJÃO-PRETO; FIGO; BRONZEADO; FIGO-DA-ÍNDIA; FIGO; NEGRITO; FIGO-ROXO-DE-VALINHOS; FRAMBOESA; LARANJA-BAHIA; LARANJA-DO-CÉU; LARANJA; VALÊNCIA; LIMÃO; BERGAMOTA; LIMÃO-TAHITI; LOURO; MILHO; MIRTILO; MORANGO; PÊSSEGO; PREMIER; PHYSALIS; TOMATE-CEREJA; TOMATE; SALADETE; TOMATE; SANTA; CLARA; ESPINAFRE;</t>
  </si>
  <si>
    <t>***467.530***</t>
  </si>
  <si>
    <t>MARGARIDA BIESEK LOVATTO</t>
  </si>
  <si>
    <t>***676.060***</t>
  </si>
  <si>
    <t>AMANDA BIESEK LOVATTO</t>
  </si>
  <si>
    <t>***335.280***</t>
  </si>
  <si>
    <t>ANDRÉ BIESEK</t>
  </si>
  <si>
    <t>***940.400***</t>
  </si>
  <si>
    <t>LEANDRO BACHI</t>
  </si>
  <si>
    <t>ESTRELA</t>
  </si>
  <si>
    <t>PIES E DULLIUS INDÚSTRIA DE BEBIDAS LTDA</t>
  </si>
  <si>
    <t>KOMBUCHA; CHÁ; MATE;</t>
  </si>
  <si>
    <t>VITOR.PIES@GMAIL.COM</t>
  </si>
  <si>
    <t>***017.146***</t>
  </si>
  <si>
    <t>PRIMERA COOPERATIVA FRUTÍCOLA DE GENERAL ROCA LTDA</t>
  </si>
  <si>
    <t>MANZANA; PERA;</t>
  </si>
  <si>
    <t>MARIANA@PAI-ARGENTINA.COM</t>
  </si>
  <si>
    <t>BARAO DE COCAIS</t>
  </si>
  <si>
    <t>***412.136***</t>
  </si>
  <si>
    <t>REGINALDO GEOVAN NEVES</t>
  </si>
  <si>
    <t>***888.409***</t>
  </si>
  <si>
    <t>REINALDO SELUSNHAKI JUNIOR</t>
  </si>
  <si>
    <t>***641.569***</t>
  </si>
  <si>
    <t>REINALDO SELUSNHAKI</t>
  </si>
  <si>
    <t>***316.450***</t>
  </si>
  <si>
    <t>RICARDO ZWIRTES</t>
  </si>
  <si>
    <t>AMORA; FRAMBOESA; UVA; NOZ-PECÃ;</t>
  </si>
  <si>
    <t>***471.579***</t>
  </si>
  <si>
    <t>ROBERTO FARIAS</t>
  </si>
  <si>
    <t>***444.130***</t>
  </si>
  <si>
    <t>RODRIGO BOGO</t>
  </si>
  <si>
    <t xml:space="preserve">CULTIVO-DE-ASPARGO; </t>
  </si>
  <si>
    <t>RBOGO7@GMAIL.COM</t>
  </si>
  <si>
    <t>***781.820***</t>
  </si>
  <si>
    <t>ROMARIO KROHN</t>
  </si>
  <si>
    <t>SOJA; MILHO; AVEIA; TRIGO; TRIGO; MOURISCO; TRITICALE; CENTEIO;</t>
  </si>
  <si>
    <t>***164.490***</t>
  </si>
  <si>
    <t>RAQUEL SABRINA KROHN</t>
  </si>
  <si>
    <t>***292.520***</t>
  </si>
  <si>
    <t>ROSA VINCENTETEIXEIRA</t>
  </si>
  <si>
    <t>***808.570***</t>
  </si>
  <si>
    <t>ROSANGELA DE LIMA GEHLEN</t>
  </si>
  <si>
    <t>***464.940***</t>
  </si>
  <si>
    <t>SEGUNDO TONIN</t>
  </si>
  <si>
    <t>ALFACE; ALHO-PORÓ; CEBOLINHA; CHICÓRIA; COUVE; BRÓCOLIS; MORANGO; PEPINO; PIMENTA; PIMENTÃO; RADICCI; RUCULA; SALSA; TOMATE; FIGO;</t>
  </si>
  <si>
    <t>SERGIO FERNANDES</t>
  </si>
  <si>
    <t>***538.550***</t>
  </si>
  <si>
    <t>SIDNEI RIBEIRO DO PRADO</t>
  </si>
  <si>
    <t>***801.169***</t>
  </si>
  <si>
    <t>SILO MEYER S. R. L</t>
  </si>
  <si>
    <t>AVEIA; TRIGO; CENTEIO; CANOLA; CHIA; GIRASSOL; MILHO; SOJA;</t>
  </si>
  <si>
    <t>***909.920***</t>
  </si>
  <si>
    <t>SILOÉ DETTONI</t>
  </si>
  <si>
    <t>***120.569***</t>
  </si>
  <si>
    <t>SIZANDRA INÊS RIBACKI</t>
  </si>
  <si>
    <t>ALFACE; TOMATE; RUCULA; ESPINAFRE; PIMENTÃO; REPOLHO; ERVILHA; FINOCCHIO; ASPARGOS; COUVE-FLOR; COUVE-FOLHA; BETERRABA; BROCOLIS-RAMOSO; ACELGA; RADICCI; AGRIÃO; CHUCHU; COUVE-CHINESA; RADICCI; JAPONESA; BERINGELA; MANJERICÃO; SALVIA; SALSA; ALECRIM; MANJERONA; HORTELÃ; FUNCHO; CEBOLINHA; UVA; MORANGO; LARANJA-PERA; BERGAMOTA; AMEIXA; CAQUI; PESSEGO; NOZ-PECAN; MILHO; FEIJÃO; LENTILHA; GRÃO-DE-BICO; PIPOCA; ALHO; CEBOLA; BATATA-INGLESA; BATATA-DOCE; BATATA-YACON; AIPIM; ABOBORA; BROTOS; ALHO-PORÓ; KIWI;</t>
  </si>
  <si>
    <t>***906.870***</t>
  </si>
  <si>
    <t>SOELI MORAES DEOLIVEIRA</t>
  </si>
  <si>
    <t>ARROZ; AGULINHA; PRETO-EM-CASCA;</t>
  </si>
  <si>
    <t>***593.560***</t>
  </si>
  <si>
    <t>SOLICE BEATRIZ MORONI</t>
  </si>
  <si>
    <t>ABOBORA; ABOBRINHA-DE-TRONCO; AGRIÃO; ALCACHOFRA; ALFACE; ALHO; ALHO-PORÓ; AMEIXA; ASPARGO; BATATA-BAROA; MANDIOQUINHA-SALSA; BATATA-DOCE; BATATA-INGLESA; BERGAMOTA; MEXIRICA; BERINJELA; BETERRABA; CAQUI; CEBOLA; COUVE; BRÓCULIS; COUVE-FLOR; COUVE-FOLHA; ERVILHA; FAVA; FEIJÃO; FIGO; FRAMBOESA; INHAME; KIWI; LARANJA; LIMÃO; MILHO; PIPOCA; MORANGA; MORANGO; NESPERA; PEPEINO; PESSEGO; FISALYS; PIMENTA; PIMENTÃO; RADICCE; TOMATE; UVA; YACON; SUQUETI; AMENDOIN; AIPIM; LIMA-DA-PERSA; MIRTILO; CHUCHU; NOZ-PECAN; MELÃO; MARACUJÁ; CENOURA; VAGEM; GOIABA; TUPINAMBOR; RUCULA; ESPINAFRE; SALSA; REPOLHO; MELÂNCIA; COUVE-CHINESA;</t>
  </si>
  <si>
    <t>***551.600***</t>
  </si>
  <si>
    <t>CLARICE BONETTI MORONI</t>
  </si>
  <si>
    <t>***042.280***</t>
  </si>
  <si>
    <t>ANA PAULA BONETTI MORONI</t>
  </si>
  <si>
    <t>CAMBIRA</t>
  </si>
  <si>
    <t>***8020001***</t>
  </si>
  <si>
    <t>STEVIA NATUS PRODUTOS NATURAIS LTDA</t>
  </si>
  <si>
    <t>AÇÚCAR; LIGHT;  AÇÚCAR-CRISTAL;  ACHOCOLATADO;  AÇÚCAR; DEMERARA;</t>
  </si>
  <si>
    <t>NUTRICAO@STEVIANATUS.COM.BR</t>
  </si>
  <si>
    <t>***338.409***</t>
  </si>
  <si>
    <t>SUELI ESPICH DETTONI</t>
  </si>
  <si>
    <t>***556.320***</t>
  </si>
  <si>
    <t>TANIA MARA DE MATOS DA COSTA</t>
  </si>
  <si>
    <t>***723.640***</t>
  </si>
  <si>
    <t>TATIANE DELAFAVERA</t>
  </si>
  <si>
    <t>TENSEI INDUSTRIA DE ALIMENTOS VEGETAIS LTDA</t>
  </si>
  <si>
    <t>HAMBURGUER-DE-CENOURA; PÃO; SEM; QUEIJO-DE-BATATA; HAMBURGUER-DE-PINHÃO; BUTIÁ; ARAÇÁ; EMPADA-DE-GRÃO-DE-BICO-COM-COGUMELO; QUINOA; SALSICHA-DE-CENOURA; HAMBURGUER-DE-FEIJÃO; COUVE; HAMBURGUER-DE-GRÃO-DE-BICO-COM-SEMENTES; ENROLADINHO-DE-SALSICHA; CENOURA; HAMBURGUER-DE-GRÃO-DE-BICO-COM-FEIJÃO; EMPANADO-DE-GRÃO-DE-BICO; QUINOA; BOLINHO-DE-FEIJÃO; CACAU; MAÇÃ; HAMBURGUER-DE-COGUMELO; SALSICHA-DE-UVA; MILHO; ARROZ;</t>
  </si>
  <si>
    <t>BRAGANEY</t>
  </si>
  <si>
    <t>***042.700***</t>
  </si>
  <si>
    <t>TIAGO FREDIZZI</t>
  </si>
  <si>
    <t>CANGUCU</t>
  </si>
  <si>
    <t>***162.870***</t>
  </si>
  <si>
    <t>TIELE WINKEL</t>
  </si>
  <si>
    <t>TIELEWINKEL@YMAIL.COM</t>
  </si>
  <si>
    <t>JAPORA</t>
  </si>
  <si>
    <t>***405.361***</t>
  </si>
  <si>
    <t>VALDEMIR GOMES DA SILVA</t>
  </si>
  <si>
    <t>SOJA; MILHO; FEIJÃO; MANDIOCA;</t>
  </si>
  <si>
    <t>***950.441***</t>
  </si>
  <si>
    <t>TATIANI GOMES DA SILVA</t>
  </si>
  <si>
    <t>***820.659***</t>
  </si>
  <si>
    <t>NELSON PIERALISI</t>
  </si>
  <si>
    <t>***489.186***</t>
  </si>
  <si>
    <t>VALDIR EUSTÁQUIO DOS SANTOS</t>
  </si>
  <si>
    <t>***827.210***</t>
  </si>
  <si>
    <t>VALDIR PEDRO WHATI</t>
  </si>
  <si>
    <t>***158.650***</t>
  </si>
  <si>
    <t>VALDIR PORTO</t>
  </si>
  <si>
    <t>***261.710***</t>
  </si>
  <si>
    <t>VILMA VIEIRA</t>
  </si>
  <si>
    <t>***853.780***</t>
  </si>
  <si>
    <t>VILMAR PINHO VIEIRA</t>
  </si>
  <si>
    <t>***171.919***</t>
  </si>
  <si>
    <t>VILSON DALLA COSTA</t>
  </si>
  <si>
    <t>ENCRUZILHADA DO SUL</t>
  </si>
  <si>
    <t>***458.010***</t>
  </si>
  <si>
    <t>VILSON ONZI</t>
  </si>
  <si>
    <t>VILSON@ONZIADVOGADOS.COM</t>
  </si>
  <si>
    <t>***4400001***</t>
  </si>
  <si>
    <t>VINÍCOLA DE CEZARO LTDA</t>
  </si>
  <si>
    <t>VINHO; FINO; SECO; BRANCO; VINHO; FINO; BRANCO; SECO; MOSCATO; VINHO; FINO; BRANCO; SECO; SAUVIGNON; BLANC; VINHO; FINO; BRANCO; SECO; VERNACCIA; VINHO; FINO; BRANCO; SECO; VIOGNER; VINHO; FINO; BRANCO; SECO; PROSECO; VINHO-DE-MESA; BRANCO; SECO; NIAGARA; VINHO-DE-MESA; SUAVE; BRANCO; VINHO-DE-MESA; SECO; ROSÉ; VINHO; FINO; TINTO; SECO; MERLOT; VINHO; FINO; TINTO; SECO; TANNAT; VINHO; FINO; TINTO; SECO; CABERNET; SAUVIGNON; VINHO; FINO; TINTO; SECO; CABERNET; FRANC; VINHO-DE-MESA; TINTO; SECO; BORDO; VINHO-DE-MESA; TINTO; SUAVE; BORDO; VINHO-DE-MESA; TINTO; SECO; ISABEL; VINHO; FINO; TINTO; SECO; ESPUMANTE; NATURE; ESPUMANTE; DEMI-SEC; ESPUMANTE; BRUT; ESPUMANTE; ROSE; SUCO; BORDO; SUCO; BRANCO; SUCO; ISABEL; VINHO; FINO; SECO; ROSE; VINHO-DE-MESA; SECO; SEYEVE; VILLARD; VINHO; FINO; TINTO; SECO; PINOT; NOIR;</t>
  </si>
  <si>
    <t>***642.826***</t>
  </si>
  <si>
    <t>WALISON JÚNIOR COELHO FONSECA</t>
  </si>
  <si>
    <t>FAZENDA LAGOA SECA / CAPELA DO ALTO ALEGRE</t>
  </si>
  <si>
    <t>***532.915***</t>
  </si>
  <si>
    <t>WELINTON AZEVEDO SANTANA</t>
  </si>
  <si>
    <t>***351.652***</t>
  </si>
  <si>
    <t>WILSON PERETTI</t>
  </si>
  <si>
    <t>SANTANA DO JACARE</t>
  </si>
  <si>
    <t>***178.486***</t>
  </si>
  <si>
    <t>WUDSON RODRIGUES DA SILVA</t>
  </si>
  <si>
    <t>INSTITUTO CHÃO VIVO DE AVALIAÇÃO DA CONFORMIDADE</t>
  </si>
  <si>
    <t>CHAPADA DOS GUIMARAES</t>
  </si>
  <si>
    <t>***248.859***</t>
  </si>
  <si>
    <t>ACHILES TOMAZI</t>
  </si>
  <si>
    <t>ABÓBORA; COMUM; ABÓBORA; ITALIANA; ABÓBORA-JACARÉ; ABÓBRINHA-MENINA; AGRIÃO; BRILHANTE; ALFACE-AMERICANA; ALFACE-CRESPA; ALFACE-ROXA; ALMEIRÃO; MOGI; BANANA-DA-TERRA; BANANA-MAÇA; BANANA-NANICA; BANANA-PRATA; BERINJELA; CLASSIC; BRÓCOLIS; BROCOLIS-RAMOSO; BATATA-DOCE; CEBOLINHA; NEBUKA; CENOURA; FRANCINI; CHICÓRIA; ENCANTADA; COENTRO; VERDÃO; ESCAROLA; LISA; COUVE;  CROP; ESPINAFRE; REI; LIMÃO-TAITI; MANDIOCA; BRS; MANJERICÃO; ALFAVACA; VERDE; MILHO-VERDE;  MOSTARDA; LISA-DA-FLÓRIDA; NABO-BRANCO-DE-COLO; ROXO; PEPINO; CONCORDIA; RABANETE; ALEGRO; REPOLHO; ROXO; REPOLHO; VERDE; RÚCULA; ÁGATHA; SALSA; BRUNA;</t>
  </si>
  <si>
    <t>(65)9 9972-0241</t>
  </si>
  <si>
    <t>LARANJA DA TERRA</t>
  </si>
  <si>
    <t>***093.457***</t>
  </si>
  <si>
    <t>ADEGMAR ULLIG MUZZI</t>
  </si>
  <si>
    <t>ABÓBORA; JACAREZINHO; AÇAFRÃO; BENGALA; AIPIM; MANTEIGA; ALHO; AMENDOIM; COMUM; CAFÉ-CONILON; CEBOLA; FEIJÃO-COMUM; INHAME; SÃO; BENTO; MILHO; GRÃO; TOMATE-CEREJA; VAGEM; RASTEIRA; ABACAXI; IMPERIAL; BANANA-PRATA; MARACUJÁ; AMARELO; PITAYA-BRANCA; PITAYA; ROXA; MANGA; KENT; MELANCIA; BABY;</t>
  </si>
  <si>
    <t>(27)9 9821-4405</t>
  </si>
  <si>
    <t>SANTA MARIA DE JETIBA</t>
  </si>
  <si>
    <t>***169.687***</t>
  </si>
  <si>
    <t>ADELINO WAIANDT</t>
  </si>
  <si>
    <t>ABÓBORA; BARBARA; ABÓBORA-JACARE; ABÓBORA-MADURA; MARANHÃO; ABÓBORA; MEN; BRASILEIRA; ABÓBORA-MORANGA; ABOBRINHA-ITALIANA; AÇAFRÃO; AGRIÃO-DA-ÁGUA; AGRIÃO-DA-TERRA; AIPIM; AIPO; ALECRIM; ALFACE-AMERICANA; BRUNELA; ALFACE; CREPA; ALFACE-LISA; ALFACE-ROXA; ALFACE-MIMOSA; ALFACE-ROMANA; ALHO; ALHO-PORRÓ; ALMEIRÃO; BRANCO; ALMEIRÃO; ROXO; AZEDINHA; BATATA-DOCE; BATATA-INGLESA; BATATA-YACON; BERINJELA; BETERRABA; BRÓCOLIS; HÍBRIDO; BRÓCOLIS-RAMOSO; CARÁ; CEBOLA; CEBOLINHA; CENOURA; CHICÓRIA; CHUCHU; COENTRO; COUVE-FLOR; COUVE-FOLHA; ERVILHA; ESPINAFRE; FEIJÃO; MANTEIGA; FEIJÃO-PRETO; FEIJÃO-VERMELHO; GENGIBRE; HORTELÃ; INHAME; MANJERICÃO; MAXIXE; MILHO-VERDE; MOSTARDA; PEPINO-CAIPIRA; PEPINO-JAPONES; PIMENTÃO-AMARELO; PIMENTÃO-VERMELHO; PIMENTÃO-VERDE; QUIABO; RABANETE; REPOLHO; BRANCO; REPOLHO; ROXO; RÚCULA; SALSA; TOMATE-ITALIANO; TOMATINHO; TOMILHO; TOMATINHO; GRAPE; FRUIT; VAGEM-DE-RAMA; VAGEM; RASTEIRA; ABACATE; AMEIXA; JAPÃO; BANANA-DA-TERRA; BANANA-PRATA; FIGO; JABUTICABA; LARANJA-BAHIA; LARANJA; LIMA-COMUM; LARANJA-SELETA; LIMÃO-GALEGO; LIMÃO-SICILIANO; LIMÃO-TAITI; MAMÃO; MEXERICA; COMUM; MEXERICA; PONKAN; MORANGO;</t>
  </si>
  <si>
    <t>(27) 9 9998-1444</t>
  </si>
  <si>
    <t>CARIACICA</t>
  </si>
  <si>
    <t>***060.907***</t>
  </si>
  <si>
    <t>ADELSON COUTINHO RIBEIRO</t>
  </si>
  <si>
    <t>(27)9 9697-0596</t>
  </si>
  <si>
    <t>***145.407***</t>
  </si>
  <si>
    <t>ADEMIR SOARES</t>
  </si>
  <si>
    <t>ABACATE; ABÓBORA; BARBARA; ABOBRINHA; MARANHÃO; AIPIM; ALFACE-AMERICANA; ALFACE-CRESPA; ALFACE-LISA; ALFACE-MIMOSA; ALFACE-ROXA; BANANA-DA-TERRA; BANANA-NANICA; BATATA-BAROA; BATATA-DOCE; BATATA-INGLESA; BETERRABA; BRÓCOLIS; COMUM; BRÓCOLIS; HÍBRIDO; CEBOLINHA; CEBOLA-DE-CABEÇA; CENOURA; COENTRO; COUVE-FOLHA; COUVE-CHINESA; ERVILHA; FEIJÃO-CARIOCA; FEIJÃO; MANTEIGA; FEIJÃO-PRETO; FEIJÃO-VERMELHO; GENGIBRE; INHAME; MEXERICA; POKAN; MILHO; GRÃO; MILHO-VERDE; PALMITO-PUPUNHA; PEPINO-JAPONÊS; RABANETE; REPOLHO; BRANCO; RÚCULA; SALSA; TOMATE; SALADA; TOMATINHO; URUCUM; GRÃO; VAGEM-DE-ESTACA;</t>
  </si>
  <si>
    <t>(27) 9 9522-0664</t>
  </si>
  <si>
    <t>***540.489***</t>
  </si>
  <si>
    <t>ADMIR ROSSMANN</t>
  </si>
  <si>
    <t>ABACATE; AIPIM; BANANA-PRATA; BANANA-DA-TERRA; CAFÉ-ARÁBICA; FEIJÃO-PRETO; FEIJÃO-VERMELHO; INHAME; LARANJA-BAHIA; LARANJA-LIMA; LARANJA-SELETA; LIMÃO-BRANCO; LIMÃO-GALEGO; MEXERICA; PONKAN; MILHO; SECO;</t>
  </si>
  <si>
    <t>(27)99623-0620</t>
  </si>
  <si>
    <t>***540.487***</t>
  </si>
  <si>
    <t>VERTENTE PRODUTOS ORGÂNICOS</t>
  </si>
  <si>
    <t>CAFÉ-TORRADO; MOIDO; CEREJA; DESCASCADO; CAFÉ-TORRADO; MOIDO; TRADICIONAL; CAFÉ-TORRADO-EM-GRÃO-PARA; GRÃO-MAQUINA-DE-CAFÉ; GRÃO-ESPRESSO;</t>
  </si>
  <si>
    <t>(27)9 9623-0620</t>
  </si>
  <si>
    <t>***385.517***</t>
  </si>
  <si>
    <t>AFLODÍSIO SCHROEDER</t>
  </si>
  <si>
    <t>ABÓBORA; BARBARA; ABÓBORA; JACAREZINHO; ABÓBORA; JAPONESA; ABÓBORA-MORANGA; ABÓBORA; SANDY; ABOBRINHA; AMÉLIA; ABÓBRINHA; BRASILEIRA; ACELGA; AGRIÃO-DA-ÁGUA; AIPIM; AIPO; ALECRIM; ALFACE-AMERICANA; ALFACE-CRESPA; ALFACE-LISA; ALFACE-MIMOSA; ALFACE-ROXA; ALFAVACA; ALHO-PORRÓ; ALMEIRÃO; ROXO; ALMEIRÃO; VERDE; AZEDINHA; BATATA-BAROA; BATATA-DOCE; BATATA-YACON; BATATA-INGLESA; BERINJELA; BETERRABA; BRÓCOLIS-RAMOSO; BRÓCOLIS; HÍBRIDO; CAMOMILA; CAPIM; CIDREIRA; CARÁ; CARQUEJA; CEBOLA; CEBOLINHA; CENOURA; CHICÓRIA; CHUCHU; COENTRO; COUVE-FLOR; COUVE-FOLHA; ERVA; CAMOMILA; ERVA; DOCE; ERVA; CIDREIRA; ESPINAFRE; COMUM; FEIJÃO-PRETO; FEIJÃO; MANTEIGA; FEIJÃO-VERMELHO; FOLHA-DE-BRÓCOLIS; GENGIBRE; HORTELÃ; INHAME; JILÓ; LOSNA; MANJERICÃO; MILHO-VERDE; MOSTARDA; ORA-PRO-NOBIS; PEIXINHO-DA-HORTA; PEPINO-JAPONÊS; PEPINO-CAIPIRA; PIMENTA; DEDO-DE-MOÇA; PIMENTÃO-VERDE; QUIABO; RABANETE; RADICHE; REPOLHO; VERDE; REPOLHO; ROXO; RÚCULA; SALSA; SALSA-CRESPA; SALVIA; SERRALHA; TAIOBA; TOMATINHO; TOMILHO; VAGEM; RASTEIRA; ABACATE; AMORA; BANANA-DA-TERRA; LARANJA-BAHIA; LARANJA-LIMA; LARANJA-SELETA; LIMÃO-GALEGO; LIMÃO-SICILIANO; LIMÃO-TAHITI; MEXERICA; PONKAN; MEXERICA; RIO; MORANGO;</t>
  </si>
  <si>
    <t>(27)99968-8037/9 9732-7056</t>
  </si>
  <si>
    <t>***069.617***</t>
  </si>
  <si>
    <t>ALEXANDRE LEMKE BELZ</t>
  </si>
  <si>
    <t>ABACATE; GEADA; ABACATE; FORTUNA; ABACATE; QUINTAL; ABACATE; PRIMAVERA; ABACATE; HASS; ABACATE; MARGARIDA; GENGIBRE; LICHIA;</t>
  </si>
  <si>
    <t>(27)9 9855-4740</t>
  </si>
  <si>
    <t>***791.277***</t>
  </si>
  <si>
    <t>ALVES SCHUMACH</t>
  </si>
  <si>
    <t>ABÓBORA; BARBÁRA; ABÓBORA; JACAREZINHO; ABÓBORA-MORANGA; ABÓBORA; SANDY; ABÓBORA; JAPONESA; ABÓBORA; MARANHÃO; ABÓBORA; MENINA; BRASILEIRA; ABÓBORA; BARBARA; ABÓBORA; JAPONESA; ABÓBORA-MORANGA; ABÓBORA; JACAREZINHO; ABÓBORA; SANDY; AGRIÃO-DA-ÁGUA; AGRIÃO-DA-TERRA; AIPIM; AIPO; ALFACE-AMERICANA; ALFACE; BRUNELA; ALFACE-CRESPA; ALFACE-LISA; ALFACE-MIMOSA; ALFACE-ROXA; ALFACE-ROMANA; ALHO; ALHO-PORRÓ; ALMEIRÃO; VERDE; ALMEIRÃO; ROXO; AZEDINHA; BATATA-BAROA; BATATA-DOCE; BATATA-INGLESA; BATATA-YACON; BERINJELA; BETERRABA; BETERRABA;  BRÓCOLIS; COMUM; BRÓCOLIS; HÍBRIDO; CAPIM; CIDREIRA; CAPUCHINHA; CEBOLA-DE-CABEÇA; CEBOLETE; CEBOLINHA; CENOURA; CENOURA;  CHICÓRIA; CHUCHU; COENTRO; COUVE-CHINESA; COUVE; MIZUNA; COUVE-FLOR; COUVE-MANTEIGA; ERVILHA; ERVA; CIDREIRA; ERVA; DOCE; ESPINAFRE; COMUM; FEIJÃO-CARIOCA; FEIJÃO; MANTEIGA; FEIJÃO-PRETO; FEIJÃO-VERMELHO; FOLHA; BRÓCOLIS; GENGIBRE; HORTELÃ; INHAME; JILÓ; LOURO; MANJERICÃO; MILHO-VERDE; MINI; COUVE-CHINESA; MOSTARDA; NIRÁ; NABO; PEIXINHO-DA-HORTA; PEPINO-CAIPIRA; PEPINO-JAPONÊS; PIMENTA-BIQUINHO; PIMENTA; CHAPÉU-DE-BISPO; PIMENTÃO-VERDE; QUIABO; RABANETE; RABANETE;  RADICCHIO; REPOLHO; BRANCO; REPOLHO; ROXO; RÚCULA; SALSA; SALSA-CRESPA; TAIOBA; FOLHA; TOMATE; SALADA; TOMATE-ITALIANO; VAGEM; RASTEIRA; VAGEM-DE-ESTACA; ABACATE; BANANA-DA-TERRA; BANANA-PRATA; LARANJA-BAHIA; LARANJA-LIMA; LARANJA-SELETA; LIMÃO-GALEGO; LIMÃO-TAITI; MORANGO; COPO-DE-LEITE;</t>
  </si>
  <si>
    <t>(27)99875-4983</t>
  </si>
  <si>
    <t>***266.397***</t>
  </si>
  <si>
    <t>ANÍSIO SCHUMACH</t>
  </si>
  <si>
    <t>ABÓBORA; BÁRBARA; ABÓBORA-JACARÉ; ABÓBORA; JAPONESA; ABOBRINHA-DE-PESCOÇO; ABOBRINHA-ITALIANA; ABOBRINHA; MARANHÃO; AÇAFRÃO; AGRIÃO-DA-ÁGUA; AGRIÃO-DA-TERRA; AIPO; ALECRIM; ALFACE-AMERICANA; ALFACE; BRUNELA; ALFACE-CRESPA; ALFACE-LISA; ALFACE-MIMOSA; ALFACE-ROXA; ALHO-DE-CABEÇA; ALHO-PORRÓ; ALMEIRÃO; ROXO; ALMEIRÃO; VERDE; AMENDOIM; AZEDINHA; BATATA-BAROA; BATATA; BRANCA; BATATA-DOCE; BATATA-INGLESA; BATATA-YACON; BERINJELA; BETERRABA; BRÓCOLIS; COMUM; BRÓCOLIS; HÍBRIDO; CAFÉ-ARABICA; CAMOMILA; CAMOMILA; DOCE; CAPIM; CIDREIRA; CAPUCHINHO; CARÁ; CEBOLA; CEBOLETE; CEBOLINHA; CENOURA; CHICÓRIA; CHUCHU; COENTRO; COUVE-CHINESA; COUVE-FLOR; COUVE-FLOR; ROXA; COUVE-FOLHA; MANTEIGA; COUVE; MISUNA; COUVE; RABANO; ERVA; CIDREIRA; ERVA; DOCE; ERVILHA; ESPINAFRE; FEIJÃO-CARIOCA; FEIJÃO; MANTEIGA; FEIJÃO; PALHAÇO; FEIJÃO-PRETO; FEIJÃO; TERRINHA; FEIJÃO-VERMELHO; FOLHA-DE-BRÓCOLIS; FUNCHO; GENGIBRE; HORTELÃ; INHAME; JILÓ; LOURO; MANDIOCA; MANJERICÃO; MAXIXE; MILHO-VERDE; MINI; COUVE-CHINESA; MOSTARDA; CRESPA; MOSTARDA; LISA; NABO; NIRÁ; ORA; PRO; NOBIS; PÁPRICA; PIMENTA; PEIXINHO-DA-HORTA; PEPINO; COMUM; PEPINO-JAPONÊS; PIMENTA-BIQUINHO; PIMNETA; CAMBUCI; PIMENTA; DEDO-DE-MOÇA; PIMENTA-MALAGUETA; PIMENTÃO; QUIABO; RABANTE; RADICHIO; REPOLHO; BRANCO; REPOLHO; CORAÇÃO-DE-BOI; REPOLHO; ROXO; RÚCULA; SALSA-CRESPA; SALSA-LISA; SERRALHA; TAIOBA; TAIOBA; RAIZ; TOMATE; SALADA; TOMATE-CEREJA; TOMILHO; VAGEM; MACARRÃO; VAGEM; RASTEIRA; ABACATE; ABACAXI; BANANA-DA-TERRA; BANANA-NANICA; BANANA-PRATA; BANANA-OURO; JABUTICABA; LARANJA-LIMA; LARANJA-BAHIA; LARANJA-PÊRA; LARANJA-SELETA; LIMÃO-GALEGO; LIMÃO-TAITI; MAMÃO-COMUM; MEXERICA; PONKAN; MEXERICA; RIO; MORANGO; COPO-DE-LEITE; ESTATICE; FLOR; HORTÊNCIA; FLOR; SEMPRE; VIVA;</t>
  </si>
  <si>
    <t>(27)9 9877-9666/ 99641-8355</t>
  </si>
  <si>
    <t>***150.737***</t>
  </si>
  <si>
    <t>ARGEU FRIENDRICH</t>
  </si>
  <si>
    <t>ABÓBORA-MADURA; ABÓBORA; RAJADA; ABOBRINHA-DAINANE; AÇAFRÃO; AGRIÃO; ÁGUA; ALFACE-AMERICANA; ALFACE-CRESPA; ALFACE-CRESPA; ROXA; ALFACE-MIMOSA; ALFACE-LISA; ALHO; ALHO-PORRÓ; ALMEIRÃO; VERDE; AZEDINHA; BATATA-BAROA; BATATA-DOCE; BATATA-INGLESA; BETERRRABA; BERINJELA; BOLDO; BRÓCOLIS-RAMOSO; BRÓCOLIS; AMERICANO; BRÓCOLIS; HÍBRIDO; CAPIM; CIDREIRA; CAPUCHINHA; CEBOLA; CEBOLINHA; CENOURA; CHICÓRIA; CHUCHU; CEONTRO; PORTUGUES; COUVE-FLOR; COUVE-FOLHA; ERVILHA; ESPINAFRE; FEIJÃO; CARIOQUINHA; FEIJÃO; ENXOFRE; FEIJÃO-PRETO; FEIJÃO-VERMELHO; GENGIBRE; HORTELÃ; INHAME; JILÓ; MANDIOCA; MANJERICÃO; MILHO-VERDE; ÓRA; PRO; NÓBIS; PEPINO-CAIPIRA; PEPINO-JAPONES; PIMENTA-BIQUINHO; PIMENTA; DEDO-DE-MOÇA; PIMENTÃO-VERDE; POEJO; QUIABO; RABANETE; REPOLHO; VERDE; REPOLHO; ROXO; RÚCULA; SALSA-LISA; SALSÃO; SERRALHA; TAIOBA; FOLHA; TOMATE; SALADA; TOMATINHO; TOMATE-ITALIANO; VAGEM; RASTEIRA; VAGEM; COMUM; ABACATE; BANANA-PRATA; BANANA-DA-TERRA; LARANJA-BAHIA; LARANJA-LIMA; LARNJA; SELETA; LIMÃO-GALEGO; LIMÃO-SICILIANO; LIMÃO-TAITI; MAMÃO; MARACUJÁ; COPO-DE-LEITE; FLORES-DO-CAMPO-; CAMPO-CRISÂNTEMO; HORTÊNCIA; PALMA-DE-SANTA; RITA;</t>
  </si>
  <si>
    <t>(27) 99607-5063</t>
  </si>
  <si>
    <t>***323.117***</t>
  </si>
  <si>
    <t>ARLINDO FRIEDRICH</t>
  </si>
  <si>
    <t>ABÓBORA; BÁRBARA; ABÓBRINHA-ITALIANA; ABÓBORA-JACARÉ; ABÓBORA; JAPONESA; AÇAFRÃO; AGRIÃO-DA-TERRA; AIPIM; ALECRIM; ALFACE-CRESPA; ALFACE-LISA; MIMOSA; ROXA; ALHO-PORRÓ; ALMEIRÃO; ROXO; BATATA-BAROA; BATATA-DOCE; BATATA-INGLESA; BERINJELA; BETERRABA; BRÓCOLIS; COMUM; BRÓCOLIS; HÍBRIDO; CAMOMILA; CAPIM; CIDREIRA; CEBOLA; CEBOLINHA; CEBOLETE; CENOURA; COENTRO; COUVE-FLOR; COUVE-FOLHA; MANTEIGA; COUVE; VERDE; ERVA; CIDREIRA; ERVA; DOCE; ERVILHA; ESPINAFRE; FEIJÃO-CARIOCA; FEIJÃO; ENXOFRE; FEIJÃO; MANTEIGA; FEIJÃO; PALHAÇO; FEIJÃO-PRETO; FEIJÃO-VERMELHO; GENGIBRE; HORTELÃ; INHAME; JILÓ; MANJERICÃO; MANJERICÃO; MILHO-EM-GRÃO; MELISSA; MINI; COUVE-CHINESA; MOSTARDA; MILHO-VERDE; PEIXINHO-DA-HORTA; PEPINO; COMUM; PIMENTÃO-VERDE; POEJO; QUIABO; RABANETE; REPOLHO; ROXO; REPOLHO; VERDE; RÚCULA; TAIOBA; FOLHA; TOAMTE; ITALIANO; VAGEM; RAMA; ABACATE; BANANA-NANICA; BANANA-PRATA; BANANA-DA-TERRA; LIMÃO-GALEGO;</t>
  </si>
  <si>
    <t>(27)9 9775-8277</t>
  </si>
  <si>
    <t>***724.167***</t>
  </si>
  <si>
    <t>ARNO ZIBEL</t>
  </si>
  <si>
    <t>ABOBRINHA-ITALIANA; ABÓBORA; BARBARA; ABOBRINHA-MENINA; BRASILEIRA; ABÓBORA; JACAREZINHO; ABÓBORA; JAPONESA; ABÓBORA; MARANHÃO; ACELGA; AÇAFRÃO; AGRIÃO-DA-ÁGUA; AGRIÃO-DA-TERRA; AIPIM; AIPÓ; ALECRIM; ALFACE-AMERICANA; ALFACE-CRESPA; ALFACE-LISA; ALFACE-MIMOSA; ALFACE-ROMANA; ALFACE-ROXA; ALHO; ALHO-PORRÓ; AZEDINHA; BATATA-BAROA; BATATA-DOCE; BATATA-INGLESA; BATATA-YACON; BERINJELA; BETERRABA; BETERRABA; FOLHAS; BOLDO; BRÓCOLIS; COMUM; BRÓCOLIS; FOLHA; BRÓCOLIS; HIBRIDO; CAMOMILA; CARQUEJA; CARÁ; CEBOLA-DE-CABEÇA; CEBOLETE; CEBOLINHA; CENOURA; CENOURA-COM-FOLHA; CHICÓRIA; CHUCHU; COENTRO; CONFREI; COUVE; ESCURA; COUVE-FLOR; COUVE-FOLHA; COUVE-MANTEIGA; ERVA; CIDREIRA; ERVA; DOCE; ERVILHA; ESPINAFRE; COMUM; FEIJÃO-CARIOCA; FEIJÃO-PRETO; FEIJÃO-VERMELHO; GENGIBRE; HORTELÃ; INHAME; JILÓ; LOSNA; MANJERICÃO; MASTRUÇO; MAXIXE; MELISSA; MILHO-VERDE; MOSTARDA; PEIXINHO-DA-HORTA; PEPINO; COMUM; PEPINO-JAPONÊS; PIMENTÃO-VERDE; POEJO; QUEBRA; PEDRA; QUIABO; RABANETE; REPOLHO; BRANCO; REPOLHO; ROXO; ROMÃ; RÚCULA; SALSA; SERRALHA; TAIOBA; TAOIBA; FOLHA; TAIOBA-TURBERCULOTANCHAGEM; TOMATE; SALADA; TOMATE-ITALIANO; TOMATINHO; VAGEM-DE-VARA; VAGEM; RASTEIRA; ABACAXI; JABUTICABA; LARANJA-BAHIA; LARANJA-LIMA; LARANJA-SELETA; LIMÃO-GALEGO; LIMÃO-TAITI; MAMÃO; MARACUJÁ; MORANGO; COPO-DE-LEITE; MARCELA-DO-CAMPO; SEMPRE; VIVA-FLOR;</t>
  </si>
  <si>
    <t>(27)9 8149-2396</t>
  </si>
  <si>
    <t>SAO MATEUS</t>
  </si>
  <si>
    <t>***102.757***</t>
  </si>
  <si>
    <t>AUGUSTO DE JESUS</t>
  </si>
  <si>
    <t>ABÓBORA-JACARÉ; BANANA-DA-TERRA; BANANA-PRATA; MARACUJÁ; MELANCIA; MORINGA; OLEÍFERA; PIMENTA-DO-REINO; BRAGANTINA; PIMENTA-DO-REINO; KOTTANADAN; QUIABO; CRUZ;</t>
  </si>
  <si>
    <t>(27) 99904-6272</t>
  </si>
  <si>
    <t>ASSOCIAÇÃO RURAL DA HORTA COMUNITÁRIADO JOÃO PAULO II</t>
  </si>
  <si>
    <t>ABÓBORA-MORANGA; ACEROLA; AGRIÃO; SALADA; ALECRIM; ALFACE-CRESPA; ALHO-PORÓ; ALMEIRÃO; ANDU; BATATA-DOCE; BERINJELA; BETERRABA; CAPIM-SANTO; CEBOLINHA; CENOURA; COENTRO; COUVE-MANTEIGA; ESPINAFRE; ERVA; CIDREIRA; FEIJÃO-DE-CORDA; HIBISCO; HORTELÃ; MACAXEIRA; MAMÃO; MANJERICÃO; MARACUJÁ; MAXIXE; PEPINO-JAPONÊS; PIMENTA-DE-CHEIRO; PIMENTÃO-VERDE; QUIABO; QUIABO-DE-METRO; RABANETE; RÚCULA; SALSA; SALSÃO; TOMATE-CEREJA; TOMATE-DE-MESA; UMBU;</t>
  </si>
  <si>
    <t>(74) 9 9102-1764</t>
  </si>
  <si>
    <t>MATA DE SAO JOAO</t>
  </si>
  <si>
    <t>***713.835***</t>
  </si>
  <si>
    <t>CARLOS HIDEYASU NISHIYAMA</t>
  </si>
  <si>
    <t>BANANA-DA-TERRA; BATATA-DOCE; CENOURA; CHUCHU; HORTELÃ; MIÚDO; LARANJA-LIMA; MAMÃO; MARACUJÁ; NIRÁ; QUIABO; RABANETE;</t>
  </si>
  <si>
    <t>(71) 9 9992-0540</t>
  </si>
  <si>
    <t>***104.827***</t>
  </si>
  <si>
    <t>CECÍLIA BERGER LOSS</t>
  </si>
  <si>
    <t>AGRIÃO; ALFACE-LISA; ALFACE-MIMOSA; ALMEIRÃO; VERDE; BANANA-DA-TERRA; BANANA-PRATA; BATATA-BAROA; BATATA-DOCE; AMARELA; BETERRABA; BRÓCOLIS; HÍBRIDO; BRÓCOLIS-RAMOSO; CAFÉ-ARÁBICA; CENOURA; COUVE-CHINESA; ESPINAFRE; FEIJÃO; CARIOQUINHA; FEIJÃO-PRETO; FEIJÃO-VERMELHO; HORTELÃ; INHAME; TARO; JILÓ; MANDIOCA; MILHO-VERDE; SALSA; TAIOBA-FOLHA; VAGEM; RASTEIRA;</t>
  </si>
  <si>
    <t>(27)9 9751-9077</t>
  </si>
  <si>
    <t>***301.577***</t>
  </si>
  <si>
    <t>CIMAR ANTONIO DA SILVA</t>
  </si>
  <si>
    <t>(27) 9 9903-7337</t>
  </si>
  <si>
    <t>SANTA TERESA</t>
  </si>
  <si>
    <t>BANANA-NANICA;</t>
  </si>
  <si>
    <t>(27) 99903 7337</t>
  </si>
  <si>
    <t>(27) 99903-7337</t>
  </si>
  <si>
    <t>SERRA</t>
  </si>
  <si>
    <t>CRILANCHA LTDA</t>
  </si>
  <si>
    <t>BISCOITOS-DE-POVILHO-; POVILHO-EMBALAGEM-DE- SABOR; POVILHO-HORTALIÇAS; POVILHO-EMBALAGEM-DE- SABOR; POVILHO-COUVE; POVILHO-ESPINAFRE; POVILHO-EMBALAGEM-DE- SABOR; POVILHO-CENOURA; POVILHO-CÚRCUMA; POVILHO-EMBALAGEM-DE- SABOR; POVILHO-BETERRABA; POVILHO-EMBALAGEM-DE- SABOR; POVILHO-MIX-DE-SABORES; POVILHO-EMBALAGEM-DE- SABOR; POVILHO-HORTALIÇAS; POVILHO-EMBALAGEM-DE- SABOR; POVILHO-COUVE-COM-ESPINAFRE; POVILHO-EMBALAGEM-DE- SABOR; POVILHO-BETERRABA; POVILHO-EMBALAGEM-DE- SABOR; POVILHO-CENOURA; POVILHO-CÚRCUMA; POVILHO-EMBALAGEM-DE- SABOR; POVILHO-MIX-DE-SABORES;</t>
  </si>
  <si>
    <t>(27) 9 9979-4845</t>
  </si>
  <si>
    <t>CASTELO</t>
  </si>
  <si>
    <t>***885.627***</t>
  </si>
  <si>
    <t>DANIEL JOSÉ CALVI</t>
  </si>
  <si>
    <t>BANANA-NANICA-NANICÃO;</t>
  </si>
  <si>
    <t>(28) 99881-2193</t>
  </si>
  <si>
    <t>***827.157***</t>
  </si>
  <si>
    <t>DANIEL PLASTER</t>
  </si>
  <si>
    <t>ABÓBORA; BARBARA; ABÓBORA; JAPONESA; ABÓBORA-MORANGA; ABOBRINHA; AÇAFRÃO; AGRIÃO; COMUM; AGRIÃO-DA-TERRA; AIPIM; AIPO; ALECRIM; ALFACE-AMERICANA; ALFACE-CRESPA; ALFACE-LISA; ALFACE-MIMOSA; ALFACE-ROMANA; ALFACE-ROXA; ALHO-PORÓ; ALMEIRÃO; PÃO-DE-AÇÚCAR; ALMEIRÃO; ROXO; AZEDINHA; BATATA-BAROA; BATATA-DOCE; BATATA-INGLESA; BATATA-YACON; BERTALHA; BETERRABA; BRÓCOLIS-RAMOSO; BRÓCOLIS; HÍBRIDO; CAPIM; CIDREIRA; CARÁ; CEBOLA-DE-CABEÇA; CEBOLINHA; CENOURA; CHICÓRIA; CHUCHU; COENTRO; COUVE-CHINESA; COUVE; ESCURA; COUVE-MANTEIGA; COUVE-FLOR; ERVILHA; ESPINAFRE; FEIJÃO-CARIOCA; FEIJÃO; MANTEIGA; FEIJÃO; MANTEIGÃO; VERMELHO; RAJADO; FEIJÃO-PRETO; FEIJÃO-VERMELHO; FOLHA; BRÓCOLIS; GENGIBRE; HORTELÃ; INHAME; MANJERICÃO; MILHO-; MILHO-SECO-PARA-FUBÁ; MILHO-VERDE; MOSTARDA; NIRÁ; ÓRA; PRO; NÓBIS; ÓREGANO; PEPINO; COMUM; PEPINO-JAPONÊS; PIMENTA-BIQUINHO; PIMENTA; DOCE; PIMENTÃO; COLORIDO; PIMENTÃO-VERDE; RABANETE; REPOLHO; BRANCO; REPOLHO; CORAÇÃO-DE-BOI; REPOLHO; ROXO; RÚCULA; SALSA; SALSA-CRESPA; SÁLVIA; TAIOBA; FOLHA; TOMATE-ITALIANO; TOMATINHO; TOMILHO; VAGEM-DE-VARA; VAGEM; RASTEIRA; ABACATE; AMEIXA; PRETA; BANANA-DA-TERRA; BANANA-NANICA; LARANJA-BAHIA; LARANJA-LIMA; LIMÃO-GALEGO; LIMÃO-TAHITI; MEXERICA; PONKAN; PITAYA;</t>
  </si>
  <si>
    <t>(27) 9 9778-3665</t>
  </si>
  <si>
    <t>***275.117***</t>
  </si>
  <si>
    <t>DEOLINDO BUTESCKE</t>
  </si>
  <si>
    <t>ABOBRINHA; SANDY; ABÓBORA; BÁRBARA; ABÓBORA; JACAREZINHO; ABÓBORA; MARANHÃO; ABÓBRINHA; VERDE; ABÓBRINHA-MENINA; BRASILEIRA; AÇAFRÃO; AGRIÃO; ALMEIRÃO; VERDE; ALFACE-AMERICANA; ALFACE-CRESPA; ALFACE-LISA; ALFACE-ROXA; ALFACE-MIMOSA; ALFACE; BRUNELA; ALFACE-ROMANA; ALHO-PORÓ; ASPARGO; BATATA-DOCE; BATATA-DOCE; BETERRABA; BERINJELA; BRÓCOLIS; COMUM; BRÓCOLIS; HÍBRIDO; BRÓCOLIS-RAMOSO; CEBOLA; CEBOLINHA; CENOURA; CHUCHU; COENTRO; COUVE-MANTEIGA; FOLHA; COUVE-CHINESA; COUVE-FLOR; ERVILHA; ESPINAFRE; FEIJÃO; CARIOQUINHA; FEIJÃO-PRETO; FEIJÃO-VERMELHO; GENGIBRE; HORTELÃ; INHAME; TARO; JILÓ; MANDIOCA; MILHO-VERDE; MILHO-EM-GRÃO; MORANGO; PEPINO; COMUM; PIMENTA-MALAGUETA; PIMENTA; DEDO-DE-MOÇA; PIMENTÃO-VERDE; QUIABO; RABENTE; REPOLHO; BRANCO; REPOLHO; ROXO; RÚCULA; SALSA; TOMATE; SALADA; ITALIANO; TOMATE-CEREJA; VAGEM; RASTEIRA; ABACATE; BANANA-PRATA; BANANA-DA-TERRA; LARANJA-BAHIA; LIMÃO-GALEGO; LIMÃO-TAITI; MEXERICA; COMUM;</t>
  </si>
  <si>
    <t>(27)99995-0295/(27)99847-2868</t>
  </si>
  <si>
    <t>***597.147***</t>
  </si>
  <si>
    <t>DEUCIMAR STREY</t>
  </si>
  <si>
    <t>ABÓBORA; BARBARA; JACAREZINHO; JAPONESA; ABOBRINHA; MEN; BRASILERA; ACELGA; AGRIÃO-DA-ÁGUA-DA-TERRA; AIPIM; ALFACE-AMERICANA; ROXA; LISA; CRESPA; ALHO; ALHO-PORRÓ; BATATA-DOCE; BATATA-INGLESA; BATATA-YACON; BETERRABA; BRÓCOLIS; COMUM; BRÓCLIS; HIBRIDO; CEBOLA-DE-CABEÇA; CARÁ; CEBOLETE; CEBOLINHA; CENOURA; COENTRO; COUVE-CHINESA; COUVE-FLOR; COUVE-FOLHA; ERVILHA; FEIJÃO-PRETO; FEIJÃO-VERMELHO; INHAME; JILÓ; MANJERICÃO; MILHO-VERDE; PEPINO; COMUM; PEPINO-JAPONES; PIMENTÃO-VERDE; QUIABO; RABANETE; REPOLHO; BRANCO; REPOLHO; ROXO; RÚCULA; SALSA; SALSA-CRESPA; SERRALHA; TAIOBA; MANTEIGA; TOMATINHO; VAGEM-DE-ESTACA; VAGEM; RASTEIRA; BANANA-DA-TERRA; BANANA-NANICA; BANANA-PRATA; BANANA-MAÇÃ; JABUTICABA; LARANJA-LIMA; LARANJA-BAHIA; LIMÃO-GALEGO; MEXERICA; COMUM;</t>
  </si>
  <si>
    <t>(27)9 9901-0784</t>
  </si>
  <si>
    <t>***057.647***</t>
  </si>
  <si>
    <t>DORINHO WAIANDT</t>
  </si>
  <si>
    <t>AÇAFRÃO; ALFACE-AMERICANA; ALFACE-CRESPA; ALFACE-LISA; ALFACE-MIMOSA; ALFACE-ROXA; ALHO-PORÓ; BATATA-DOCE; BATATA-INGLESA; BERINJELA; BETERRABA; BRÓCOLIS; HÍBRIDO; BROCÓLIS-RAMOSO; CEBOLA-DE-CABEÇA; CEBOLETE; CEBOLINHA; CENOURA; CHUCHU; COENTRO; COUVE-CHINESA; COUVE-FLOR; COUVE-MANTEIGA; ERVILHA; FEIJÃO-VERMELHO; FOLHA-DE-BRÓCOLIS; GENGIBRE; INHAME; JILÓ; MILHO-EM-GRÃO; MILHO-VERDE; PIMENTÃO-VERDE; PIMENTÃO-AMARELO; PIMENTÃO-VERMELHO; QUIABO; RABANETE; REPOLHO; BRANCO; REPOLHO; ROXO; RÚCULA; SALSA; TAIOBA; TUBÉRCULO; TAIOBA; FOLHA; TOMATINHO; TOMATE; SALADA; VAGEM; MACARRÃO; VAGEM; RASTEIRA;</t>
  </si>
  <si>
    <t>(27) 99810-4513</t>
  </si>
  <si>
    <t>***703.957***</t>
  </si>
  <si>
    <t>EDUARDO BULLERJAHN</t>
  </si>
  <si>
    <t>ABACATE; ABÓBORA; BÁRBARA; ABÓBORA-MORANGA; AÇAFRÃO; ALFACE-CRESPA; ALFACE-LISA; ALFACE-ROXA; ALHO-PORO; BATATA-BAROA; BATATA-DOCE; BATATA-INGLESA; BATATA-YACON; BETERRABA; BRÓCOLIS; COMUM; BRÓCOLIS; CABEÇA; CEBOLA; CEBOLETE; CEBOLINHA; CENOURA; CHUCHU; COENTRO; COUVE-FLOR; COUVE-FOLHA; ERVA; CIDREIRA; ERVA; DOCE; ESPINAFRE; FEIJÃO-PRETO; FEIJÃO-VERMELHO; GENGIBRE; INHAME; JILÓ-VERDE; LARANJA-BAHIA; LARANJA-LIMA; LIMÃO-GALEGO; LIMÃO-TAITI; MANDIOCA; MANDIOCA; CACAU; MANJERICÃO; MENTA; MEXERICA; PONKAN; MILHO; BRANCO; MILHO-VERDE; MORANGO; PEPINO; COMUM; PEPINO-JAPONÊS; QUIABO; RABANETE; REPOLHO; BRANCO; REPOLHO; ROXO; RÚCULA; SALSA; TAIOBA; FOLHA; TOMATE-ITALIANO; TOMATINHO; CEREJA; VAGEM; RASTEIRA; COPO-DE-LEITE; CRISTA-DE-GALO; ESTATICE; SEMPRE; VIVA; VIOLETA;</t>
  </si>
  <si>
    <t>(27)9 9949-1605</t>
  </si>
  <si>
    <t>***039.735***</t>
  </si>
  <si>
    <t>EDUARDO KENTO HONDA</t>
  </si>
  <si>
    <t>ABIU; AIPIM; ALHO-PORO; BANANA-PRATA; BATATA-DOCE; BERINJELA; BRÓCOLIS; PIRACICABA; COCO; COUVE-MANTEIGA; CUPUAÇU; HORTELÃ; JACA; LARANJA-LIMA; LARANJA-PERA; LARANJA; VERMELHA; LIMA; LIMÃO; ROSA; LIMÃO-TAITI; MANGOSTÃO; MAMÃO; MARACUJÁ; ORA; PRO; NOBIS; QUIABO; RAMBUSTÃO; SALSA; SALSÃO; SAPOTI; TANGERINA; TOMATE-CEREJA; VAGEM; VERSALHES;</t>
  </si>
  <si>
    <t>(71) 99732-7747</t>
  </si>
  <si>
    <t>***063.907***</t>
  </si>
  <si>
    <t>ELIANA SCHULZ RECKEL</t>
  </si>
  <si>
    <t>ABÓBORA; BARBARA; ABÓBORA-JACARÉ; ABÓBORA; JAPONESA; ABÓBORA; MARANHÃO; ABÓBORA-MORANGA; ABÓBORA; SANDY; ABOBRINHA; COMUM; ABOBRINHA; MEN; BRASILEIRA; AIPIM; ACELGA; ALECRIM; AGRIÃO-DA-TERRA; AGRIÃO-DA-AGUA; ALFACE-AMERICANA; ALFACE; BRUNELA; ALFACE-CRESPA; ALFACE-LISA; ALFACE-MIMOSA; VERDE; ALFACE-ROXA; ALFACE-ROMANA; ALHO; ALHO-PORRÓ; ALMEIRÃO; ROXO; ALMEIRÃO; VERDE; AZEDINHA; BATATA-BAROA; BATATA-DOCE; BATATA-INGLESA; BERINJELA; BETERRABA; BRÓCOLIS; COMUM; BRÓCOLIS; HÍBRIDO; CEBOLA; CEBOLINHA; CEBOLETE; CENOURA; CENOURA;  CHICÓRIA; CHUCHU; COENTRO; COUVE-CHINESA; COUVE-FLOR; COUVE-FOLHA; COUVE; MIZUNA; ERVA; CIDREIRA; ERVA; DOCE; ERVILHA; ESPINAFRE; FEIJÃO; AMENDOIM; FEIJÃO-CARIOCA; FEIJÃO; ENXOFRE; FEIJÃO-PRETO; FEIJÃO-VERMELHO; HORTELÃ; INHAME; JILÓ-BRANCO; JILÓ-VERDE; MANJERICÃO; MAXIXE; MELISSA; MILHO-VERDE; MOSTARDA; NIRÁ; ÓREGANO; PEIXINHO-DA-HORTA; PEPINO; COMUM; PEPINO-JAPONÊS; PIMENTA-BIQUINHO; PIMENTA; DEDO-DE-MOÇA; PIMENTA-MALAGUETA; PIMENTÃO; COLORIDO; PIMENTÃO-VERDE; QUIABO; RABANETE; REPOLHO; BRANCO; REPOLHO; ROXO; RÚCULA; SALSA; COMUM; SALSA-CRESPA; SALVIA; TAIOBA; FOLHA; TOMATE-ITALIANO; TOMATINHO; TOMATE; SALADA; TOMILHO; VAGEM; RASTEIRA-DE-PÉ; ABACATE; AMEIXA; JAPÃO; BANANA-DA-TERRA; BANANA-NANICA; BANANA-PRATA; FIGO; GOIABA; JABUTICABA; LARANJA-BAHIA; LARANJA-LIMA; LARANJA-SELETA; LIMÃO-GALEGO; LIMÃO-TAHITI; MEXERICA; COMUM; MEXERICA; PONKAN; MORANGO;</t>
  </si>
  <si>
    <t>(27) 9 9968-9247</t>
  </si>
  <si>
    <t>***251.607***</t>
  </si>
  <si>
    <t>EITEL SCHULZ</t>
  </si>
  <si>
    <t>ABÓBORA; BARBARA; ABÓBORA-JACARÉ; ABÓBORA; JAPONESA; ABÓBORA; MARANHÃO; ABÓBORA-MORANGA; ABÓBORA; SANDY; ABOBRINHA; COMUM; ABOBRINHA; MEN; BRASILEIRA; AIPIM; ACELGA; ALECRIM; AGRIÃO-DA-TERRA; AGRIÃO-DA-AGUA; ALFACE-AMERICANA; ALFACE; BRUNELA; ALFACE-CRESPA; ALFACE-LISA; ALFACE-MIMOSA; VERDE; ALFACE-ROXA; ALFACE-ROMANA; ALHO; ALHO-PORRÓ; ALMEIRÃO; ROXO; ALMEIRÃO; VERDE; AZEDINHA; BATATA-BAROA; BATATA-DOCE; BATATA-INGLESA; BERINJELA; BETERRABA; BRÓCOLIS; COMUM; BRÓCOLIS; HÍBRIDO; CEBOLA; CEBOLINHA; CEBOLETE; CENOURA; CENOURA;  CHICÓRIA; CHUCHU; COENTRO; COUVE-CHINESA; COUVE-FLOR; COUVE-FOLHA; COUVE; MIZUNA; ERVA; CIDREIRA; ERVA; DOCE; ERVILHA; ESPINAFRE; FEIJÃO; AMENDOIM; FEIJÃO-CARIOCA; FEIJÃO; ENXOFRE; FEIJÃO-PRETO; FEIJÃO-VERMELHO; HORTELÃ; INHAME; JILÓ-BRANCO; JILÓ-VERDE; MANJERICÃO; MAXIXE; MELISSA; MILHO-VERDE; MOSTARDA; NIRÁ; ÓREGANO; PEIXINHO-DA-HORTA; PEPINO; COMUM; PEPINO-JAPONÊS; PIMENTA-BIQUINHO; PIMENTA; DEDO-DE-MOÇA; PIMENTA-MALAGUETA; PIMENTÃO; COLORIDO; PIMENTÃO-VERDE; QUIABO; RABANETE; REPOLHO; BRANCO; REPOLHO; ROXO; RÚCULA; SALSA; COMUM; SALSA-CRESPA; SALVIA; TAIOBA; FOLHA; TOMATE-ITALIANO; TOMATINHO; TOMATE; SALADA; TOMILHO; VAGEM; RASTEIRA-DE-PÉ; ABACATE; AMEIXA; JAPÃO; BANANA-DA-TERRA; BANANA-PRATA; GOIABA; JABUTICABA; LARANJA-BAHIA; LARANJA-LIMA; LARANJA-SELETA; LIMÃO-GALEGO; LIMÃO-TAHITI; MEXERICA; COMUM; MEXERICA; PONKAN; MORANGO;</t>
  </si>
  <si>
    <t>(27) 99972-4727/ 99755-2003</t>
  </si>
  <si>
    <t>AGUAS FRIAS</t>
  </si>
  <si>
    <t>***584.639***</t>
  </si>
  <si>
    <t>ELIANDRO COMIN</t>
  </si>
  <si>
    <t>BETERRABA; CENOURA; MARACUJÁ-AZEDO; TOMATE; GRAPE; TOMATE-ITALIANO; TOMATE; SALADA;</t>
  </si>
  <si>
    <t>(49) 99948-6167</t>
  </si>
  <si>
    <t>***829.917***</t>
  </si>
  <si>
    <t>ÉLIO PLASTER</t>
  </si>
  <si>
    <t>ABÓBORA; BÁRBARA; ABÓBORA-JACARÉ; ABOBRINHA; JACARÉ; ABOBRINHA-ITALIANA; ABOBRINHA-MENINA; BRASILEIRA; ACELGA; AGRIÃO-DA-AGUA; AGRIÃO-DA-TERRA; ALECRIM; ALFACE-AMERICANA; ALFACE-CRESPA; ALFACE-LISA; ALFACE-MIMOSA; ALFACE-ROXA; ALHO; COMUM; ALHO-PORRÓ; ALMEIRÃO; ROXO; BATATA-BAROA; BATATA-DOCE; BATATA-INGLESA; BERINJELA; BETERRABA; BRÓCOLIS; COMUM; BRÓCOLIS; HÍBRIDO; CAPUCHINHA; CARÁ; CEBOLA; CEBOLETE; CEBOLINHA; CENOURA; CHICÓRIA; CHUCHU; COENTRO; COUVE-CHINESA; COUVE; MIZUNA; COUVE-FLOR; COUVE-FOLHA; MANTEIGA; COUVE; RÁBANO; ERVA; CIDREIRA; ERVILHA; ESPINAFRE; FEIJÃO; CARIOQUINHA; FEIJÃO; ENXOFRE; FEIJÃO-VERMELHO; FEIJÃO-PRETO; GENGIBRE; HORTELÃ; INHAME; JILÓ; MANDIOCA; MANJERICÃO; MINI; COUVE-CHINESA; MILHO-VERDE; MINI; COUVE-CHINESA; PEIXINHO-DA-HORTA; PEPINO; COMUM; PEPINO-JAPONÊS; PIMENTA-BIQUINHO; PIMENTA; DEDO-DE-MOÇA; PIMENTA-MALAGUETA; PIMENTÃO-VERDE; PUPUNHA; QUIABO; RABANETE; RADICCHO; REPOLHO; COTAÇÃO-DE-BOI; REPOLHO; ROXO; REPOLHO; BRANCO; RÚCULA; SALSA-LISA; SALSA-CRESPA; SALSÃO; SÁLVIA; TAIOBA; FOLHA; TOMATE-ITALIANO; TOMATINHO; CEREJA; TOMILHO; VAGEM; MACARRÃO; VAGEM; RASTEIRA; ABACATE; BANANA-PRATA; BANANA-NANICA; BANANA-DA-TERRA; LARANJA-LIMA; LARANJA; NATAL; LARANJA-BAHIA; LARANJA-PERA; LARANJA-SELETA; LARANJA; VALÊNCIA; LIMA; PÉRSIA; LIMÃO-GALEGO; LIMÃO-SICILIANO; LIMÃO-TAHITI; LIMÃOZINHO; MARACUJÁ; MEXERICA; RIO; MEXERICA; PONKAN; MORANGO; PITAIA;</t>
  </si>
  <si>
    <t>(27) 9 9839-9282</t>
  </si>
  <si>
    <t>***093.717***</t>
  </si>
  <si>
    <t>ENEVALDO FRIEDRICH</t>
  </si>
  <si>
    <t>ABÓBORA; BARBARA; ABOBRINHA; JACARÉ; ABOBRINHA-DE-PESCOÇO; AGRIÃO-DA-ÁGUA; ALFACE-AMERICANA; ALFACE-CRESPA; ALFACE-ROXA; ALFACE-LISA; ALFACE-MIMOSA; ALHO-PORRÓ; BATATA-DOCE; BATATA-INGLESA; BATATA-YACON; BERINJELA; BETERRABA; BRÓCOLIS; COMUM; BRÓCOLIS; HÍBRIDO; CEBOLINHA; CENOURA; CHUCHU; COENTRO; COUVE-FLOR; COUVE-MANTEIGA; FOLHA; COUVE; ROXA; ESPINAFRE; FEIJÃO; CARIOQUINHA; FEIJÃO-PRETO; FEIJÃO-VERMELHO; GENGIBRE; HORTELÃ; INHAME; MANDIOCA; PEPINO-JAPONES; PIMENTÃO-AMARELO; PIMENTÃO-VERDE; PIMENTÃO-VERMELHO; PUPUNHA; QUIABO; RABANETE; REPOLHO; BRANCO; REPOLHO; ROXO; RÚCULA; SALSA-LISA; TAIOBA; TOMATINHO; CEREJA; TOMATE-ITALIANO; VAGEM; MACARRÃO; VAGEM; RASTEIRA; ABACATE; ACEROLA; BANANA-PRATA; BANANA-MAÇÃ; BANANA-DA-TERRA; GOIABA; LARANJA-SELETA; LARANJA-LIMA; LARANJA-PERA; LIMÃO-GALEGO; LIMÃO-TAHITI; MEXERICA; PONKAN; MEXERICA; RIO; MORANGO;</t>
  </si>
  <si>
    <t>(27) 99915-3460</t>
  </si>
  <si>
    <t>***864.567***</t>
  </si>
  <si>
    <t>ERASMO VESPER</t>
  </si>
  <si>
    <t>ABÓBORA; BÁRBARA; ABÓBORA; JACAREZINHO; ABOBRINHA; VERDE; AÇAFRÃO; AGRIÃO; ÁGUA; AGRIÃO-DA-TERRA; AIPIM; ALECRIM; ALFACE-AMERICANA; ALFACE-CRESPA; ALFACE-ROXA; ALHO-PORRÓ; ALMEIRÃO; ROXO; ALMEIRÃO; VERDE; BATATA-DOCE; BATATA-INGLESA; BATATA-YACON; BERINJELA; BETERRABA; BRÓCOLIS; COMUM; CEBOLA; CEBOLETE; CEBOLINHA; CENOURA; CHICÓRIA; CHUCHU; COENTRO; COLORAL; COUVE-CHINESA; COUVE-FLOR; COUVE-FOLHA; ERVA; CIDREIRA; ERVILHA; ESPINAFRE; FEIJÃO-CARIOCA; FEIJÃO-PRETO; FEIJÃO-VERMELHO; GENGIBRE; HORTELÃ; INHAME; JILÓ; MANJERICÃO; MILHO-VERDE; MOSTARDA; ORÉGANO; PALMITO-PUPUNHA; PEPINO; COMUM; PEPINO-JAPONÊS; PIMENTA-BIQUINHO; PIMENTA; DEDO-DE-MOÇA; PIMENTA-MALAGUETA; PIMENTÃO-VERDE; QUIABO; RABANETE; RADICCHIO; REPOLHO; VERDE; REPOLHO; ROXO; RÚCULA; SALSA; SALSÃO; TAIOBA; FOLHA; TOMATE; SALADA; TOMATE-ITALIANO; TOMATINHO; VAGEM; RASTEIRA; VAGEM; VERDE; ABACATE; ABACAXI; BANANA-NANICA; BANANA-PRATA; BANANA-DA-TERRA; CAQUI; GOIABA; JABUTICABA; LARANJA-BAHIA; LARANJA-LIMA; LARANJA; NATAL; LICHIA; LIMÃO-GALEGO; LIMÃO-TAHITI; MANGA; MEXERICA; PONKAN; MORANGO; PÊSSEGO; PHYSALIS; UVA; AGAPANTO; ANTÚRIO; CORTE; ANTÚRIO; VAZO; BAMBUZINHO; BASTÃO-DO-IMPERADOR; BEIJO; ORNAMENTAL; BROMÉLIAS; CACTOS; CALANCHOE; CALATEIA; CIDRA; COQUEIRINHO; DENDROBIUM; STRELITZIA; FLOR-DE-CERA; GERÂNIO; GÉRBERA; HORTÊNCIA; JASMIM; LAVANDA; LÍRIO; CORTE; LÍRIO-DA-PAZ; MANACÁ; ORQUÍDEAS; ROSA; SAMAMBAIAS; SAPATINHO-DE-JUDIA; SAPATINHOS; SORRISO; MARIA; SETE; LÉGUAS; SUCULENTAS; CATTLEYA; CELOSIA; FICCUS; MARANTA;</t>
  </si>
  <si>
    <t>(27) 9 9804 2439/ 9 9854-9402</t>
  </si>
  <si>
    <t>***160.527***</t>
  </si>
  <si>
    <t>ERINEU CONRADT</t>
  </si>
  <si>
    <t>ABÓBORA-JACARE; ABÓBORA; MENINA; BRASILEIRA; ABOBRINHA-ITALIANA; AÇAFRÃO; AGRIÃO; COMUM; AGRIÃO-DA-TERRA; AIPIM; ALFACE-AMERICANA; ALFACE; BRUNELA; ALFACE-CRESPA; ALFACE-LISA; ALFACE-MIMOSA; ALFACE-ROMANA; ALFACE-ROXA; ALHO-PORRÓ; AZEDINHA; BATATA-BAROA; BATATA-INGLESA; BERINJELA; BETERRABA; BRÓCOLIS-RAMOSO; BRÓCOLIS; HÍBRIDO; CARÁ; CEBOLINHA; CEBOLA; CENOURA; CHICÓRIA; COENTRO; COUVE-FLOR; COUVE-FLOR; ROXA; COUVE-FOLHA; ERVILHA; ESPINAFRE; FEIJÃO-PRETO; HORTELÃ; INHAME; JILÓ-VERDE; MILHO-VERDE; PEIXINHO-DA-HORTA; PIMENTÃO-VERDE; RABANETE; REPOLHO; ROXO; REPOLHO; VERDE; ROMANESCO; RÚCULA; SALSA-CRESPA; SALSA-LISA; TAIOBA; FOLHA; TAIOBA; RAIZ; TOMATINHO; CEREJA; TOMATE-ITALIANO; VAGEM-DE-RAMA; ABACATE; BANANA-PRATA; LARANJA-BAHIA; LICHIA; LIMÃO-GALEGO; MAÇÃ; MEXERICA; PONKAN; MORANGO;</t>
  </si>
  <si>
    <t>(27) 9 9778-3439/ 9 9933-3478</t>
  </si>
  <si>
    <t>***976.287***</t>
  </si>
  <si>
    <t>ERINEU HAMMER</t>
  </si>
  <si>
    <t>ABACATE; ABÓBORA-JACARÉ; ABOBRINHA; PRINCESA; ABOBRINHA; SANDY; AÇAFRÃO; BANANA-DA-TERRA; BANANA-PRATA; BATATA-DOCE; BATATA-YACON; BERINJELA; BETERRABA; CHUCHU; CHUCHU; PRETO; FEIJÃO; CARIOQUINHA; FEIJÃO-PRETO; FEIJÃO-VERMELHO; GENGIBRE; INHAME; JILÓ; LARANJA-BAHIA; LARANJA-SELETA; LIMÃO-TAITI; LIMÃO-GALEGO; MAXIXE; MEXERICA; PONKAN; MILHO-VERDE; PEPINO; COMUM; PEPINO-JAPONÊS; PIMENTA; DEDO-DE-MOÇA; PIMENTÃO; PIMENTÃO; COLORIDO; PITAIA; REPOLHOBRANCO; TAIOBA; TOMATE; SALADA; TOMATE-ITALIANO; TOMATINHO; CEREJA; VAGEM; RASTEIRA; VAGEM; MACARRÃO;</t>
  </si>
  <si>
    <t>(27)99657-1397/99804-3689</t>
  </si>
  <si>
    <t>SANTA LEOPOLDINA</t>
  </si>
  <si>
    <t>***752.877***</t>
  </si>
  <si>
    <t>ERNANDE MULLER</t>
  </si>
  <si>
    <t>AÇAFRÃO; AIPIM; BATATA-DOCE; BETERRABA; BERINJELA; BRÓCOLIS; COMUM; BRÓCOLIS; HÍBRIDO; CAMOMILA; CEBOLINHA; CENOURA; COUVE-FOLHA; COUVE-FLOR; ERVA; CIDREIRA; FEIJÃO-CARIOCA; FEIJÃO; MINEIRÃO; FEIJÃO-PRETO; FEIJÃO-VAGEM; FEIJÃO-VERMELHO; GENGIBRE; HORTELÃ; INHAME; JILÓ; MANJERICÃO; MILHO-VERDE; PIMENTA-BIQUINHO; PIMENTA; CHAPEUZINHO; PIMENTÃO-AMARELO; PIMENTÃO-VERDE; PIMENTÃO-VERMELHO; QUIABO; TAIOBA; TOMATE; SALADA; TOMATE-ITALIANO; TOMATINHO; ABACATE; ACEROLA; BANANA-PRATA; BANANA-DA-TERRA; BANANA-NANICA; BANANA-OURO; LARANJA-BAHIA; LARANJA-LIMA; LARANJA-SELETA; LIMÃO; AMARELO; LIMÃO-GALEGO; LICHIA; MEXERICA; COMUM; MEXERICA; PONKAN; PITAYA;</t>
  </si>
  <si>
    <t>(27) 9 9530-8205</t>
  </si>
  <si>
    <t>***432.157***</t>
  </si>
  <si>
    <t>EUDAYR ALVES MOREIRA JUNIOR</t>
  </si>
  <si>
    <t>AIPIM; ALFACE-AMERICANA; ALFACE-CRESPA; ALFACE-LISA; ALFACE; MANTEIGA; ALFACE; RECORTADA; BATATA-BAROA; BATATA-DOCE; CEBOLINHA; COENTRO; COUVE-FOLHA; FEIJÃO; CARIOQUINHA; FEIJÃO-PRETO; FEIJÃO-VERMELHO; LORO; HORTELÃ; MANJERICÃO; MILHO; PIMENTA-BIQUINHO; PIMENTA; DEDO-DE-MOÇA; PIMENTA-MALAGUETA; RÚCULA-DE-RAMA; SALSA; TOMATE-CEREJA; ABACATE; ABIU; ROXO; ACEROLA; ACHACHAIRÚ; AMEIXA; NESPERA; AMEIXA; ROXA-JAPONESA; AMORA; BANANA-DA-TERRA; BANANA-MAÇÃ; BANANA-NANICA; BANANA; OURINHO; BANANA-PRATA; CAJÁ; MIRIM; CAJU; CAQUI; CAFÉ-ARÁBICA; CAFÉ-CONILON; CAMBUCÁ; CANELA; CARAMBOLA; CASTANHA; PORTUGUESA; CAREJA-DO-RIO; GRANDE; CRAVO; FIGO; FRUTA-DO-MILAGRE; GRUMICHAMA; GOIABA; JABUTICABA; JAMBO; JAMELÃO; JENIPAPO; LARANJA; ABACAXI; LARANJA-LIMA; LARANJA; MELANCIA; LARANJA-PERA; LARANJA; KINKAN; LARANJA; SANGUE; LICHIA; LIMÃO-BRANCO; LIMÃO-CRAVO; LIMÃO-SICILIANO; LIMÃO-TAITI; LIMA-DA-PERSIA; MACADAMIA; MAMÃO-COMUM; MANGA-COQUINHO; MANGA-TOMMY; MANGOSTÃO; MIRTILO; PALMITO-PUPUNHA; PERA; PITAYA; PITANGA; ROMÃ; TANGERINA; MURCOTI; TANGERINA-PONKAN; UMBU; UVA-BORDÔ; ESTUFA; UVA; JAPONESA; UVAIA; SERIGUELA;</t>
  </si>
  <si>
    <t>(27) 9 8821-0602</t>
  </si>
  <si>
    <t>VIANA</t>
  </si>
  <si>
    <t>***0640007***</t>
  </si>
  <si>
    <t>EXTRAFRUTI S/A- COMÉRCIO DE HORTIFRUTIGRANJEIROS</t>
  </si>
  <si>
    <t>ABÓBORA; MARANHÃO; ABÓBORA; PAULISTINHA; ABOBRINHA; PRINCESA; AÇAFRÃO; ACEROLA; AGRIÃO-DA-TERRA; AIPIM-MANDIOCA; ALFACE-AMERICANA; ALFACE-LISA; ALFACE-CRESPA; ALFACE; ROXO; ALHO-PORÓ; ALMEIRÃO; ALMEIRÃO; ROXO; BANANA-DA-TERRA; BANANA-MAÇÃ; BANANA-PRATA; BATATA-BAROA; BATATA-DOCE; BATATA-INGLESA; BERINJELA; BETERRABA; BRÓCOLIS; BRÓCOLIS; HIBRIDO; CARÁ; CEBOLA; CEBOLINHA; CENOURA; CHICÓRIA; CHUCHU; COCO-SECO; COENTRO; COUVE-CHINESA; COUVE-FLOR; COUVE-FOLHA; ERVILHA; ESPINAFRE; FAMBROESA; GENGIBRE; GOAIABA; VERMELHA; HORTELÃ; INHAME; JILO; LARANJA-BAHIA; LARANJA-SELETA; LARANJA; VALENÇA; LIMÃO-TAITI; MAMÃO; MANGA-PALMER; MANGA-TOMMY; MANJERICÃO; MARACUJÁ; MAXIXE; MELANCIA; MELÃO; MEXERICA; PONKAN; MILHO-VERDE; MORANGO; NABO; PEPINO-JAPONES; PEPINO; COMUM; PIMENTA; DOCE; PIMENTÃO; COMUM; QUIABO; RABANETE; RADICCHIO; REPOLHO; ROXO; REPOLHO; VERDE; ROMANESCO; RÚCULA; SALSA; TAIOBA; FOLHA; TOMATE; SALADA; TOMATE-CEREJA; VAGEM; COMUM;</t>
  </si>
  <si>
    <t>(27) 3346-1200/ 9 9704-4428</t>
  </si>
  <si>
    <t>***155.907***</t>
  </si>
  <si>
    <t>FABIANA ZAGER JANKE</t>
  </si>
  <si>
    <t>ABACATE; ABÓBORA; BÁRBARA; ABÓBORA; JACAREZINHO; ABOBRINHA; AÇAFRÃO; AGRIÃO-DA-ÁGUA; AGRIÃO-DA-TERRA; AIPIM; AIPO; ALECRIM; ALFACE-AMERICANA; ALFACE; BRUNELA; ALFACE-CRESPA; ALFACE-LISA; ALFACE-MIMOSA; ALFACE-ROMANA; ALFACE-ROXA; ALHO; ALHO-PORÓ; ALMEIRÃO; PÃO-DE-AÇÚCAR; ALMEIRÃO; ROXO; AZEDINHA; BANANA-DA-TERRA; BANANA-NANICA; BANANA-PRATA; BATATA-BAROA; BATATA-DOCE; BATATA-INGLESA; BATATA-YACON; BERTALHA; BERINJELA; BETERRABA; BRÓCOLIS; HÍBRIDO; BRÓCOLIS-RAMOSO; CARÁ; CEBOLA-DE-CABEÇA; CEBOLETE; CEBOLINHA; CENOURA; CHICÓRIA; CHINGENSAI; CHUCHU; COENTRO; COUVE-CHINESA; COUVE; ESCURA; COUVE-FLOR; COUVE-FLOR; ROXA; COUVE-MANTEIGA; COUVE; RABANO; ERVA; CIDREIRA; ERVA; DOCE; ERVILHA; ESPINAFRE; FEIJÃO-CARIOCA; FEIJÃO; MANTEIGA; FEIJÃO-PRETO; FEIJÃO-VERMELHO; FOLHA-DE-BRÓCOLIS; FUNCHO; GENGIBRE; HORTELÃ; INHAME; JILÓ; LARANJA-BAHIA; LARANJA-LIMA; LIMA-DA-PÉRSIA; LARANJA-SELETA; LIMÃO-GALEGO; LIMÃO-TAHITI; MANJERICÃO; MAXIXE; MILHO-VERDE; MORANGO; MOSTARDA; NABO; ORA-PRO-NÓBIS; PEPINO; COMUM; PEPINO-JAPONÊS; PIMENTÃO-VERDE; QUIABO; RABANETE; REPOLHO; BRANCO; REPOLHO; CORAÇÃO-DE-BOI; REPOLHO; ROXO; RÚCULA; SALSA; SALSA-CRESPA; TAIOBA; FOLHA; TANGERINA-PONKAN; TOMATE; SALADA; TOMATE-ITALIANO; TOMATINHO; VAGEM; MACARRÃO; VAGEM; RASTEIRA;</t>
  </si>
  <si>
    <t>(27) 9 9823-0820</t>
  </si>
  <si>
    <t>MIMOSO DO SUL</t>
  </si>
  <si>
    <t>***742.647***</t>
  </si>
  <si>
    <t>FILIPE DE LIMA BONADIMAN</t>
  </si>
  <si>
    <t>ABACATE; BANANA-PRATA; BANANA-NANICA; CAFÉ-CONILON; COCO; LIMÃO-TAITI; LARANJA-LIMA; LARANJA-PERA; MEXERICA; COMUM; TANGERINA-PONKAN;</t>
  </si>
  <si>
    <t>(28) 9 9984-4602</t>
  </si>
  <si>
    <t>***950.917***</t>
  </si>
  <si>
    <t>FLORA TESCH SALOMÃO</t>
  </si>
  <si>
    <t>ABÓBORA; JACAREZINHO; ABÓBORA; BÁRBARA; ABÓBORA; JAPONESA; ABÓBORA; PECOCINHO; ACEROLA; AGRIÃO-DA-TERRA; AGRIÃO; COMUM; ALECRIM; AIPIM; ALFACE-AMERICANA; CRESPA; LISA; ROXA; MIMOSA; ALHO; ALHO-PORRÓ; ALMEIRÃO; VERDE; ALMEIRÃO; ROXO; BATATA-BAROA; BATATA-DOCE; BATATA-YACON; BATATA-INGLESA; BERINJELA; BETERRABA; BRÓCOLIS; FOLHA; BRÓCOLIS; HÍBRIDO; BRÓCOLIS-RAMOSO; CEBOLA-DE-CABEÇA; CARA; CAPIM; CIDREIRA; CEBOLETE; CEBOLINHA; CENOURA; CENOURA-COM-FOLHA; CHICÓRIA; COUVE-CHINESA; CHUCHU; COENTRO; COUVE-FLOR; COUVE-FOLHA; COUVE-CHINESA; MINI; COUVE; RABANO; ERVA; CIDREIRA; ERVA; DOCE; ERVILHA; ESPINAFRE; COMUM; FEIJÃO; CARIOQUINHA; FEIJÃO-PRETO; FEIJÃO-VERMELHO; GENGIBRE; HORTELÃ; INHAME; JABUTICABA; JILÓ; LARANJA-BAHIA; LARANJA-LIMA; LARANJA; NATAL; LIMÃO-GALEGO; LIMÃO-SICILIANO; LOURO; MAXIXE; MANJERICÃO; MILHO; GRÃO; MILHO-VERDE; MORANGO; MOSTARDA; NABO; PEIXINHO-DA-HORTA; PEPINO; COMUM; PEPINO-JAPONÊS; PIMENTA-BIQUINHO; PIMENTÃO-VERDE; PIMENTÃO-VERMELHO; QUIABO; RABANETE; RADICHE; REPOLHO; BRANCO; REPOLHO; ROXO; RÚCULA; SALSA; SALSÃO; SERRALHA; TAIOBA; FOLHA; TOMATINHO; TOMATE; SALADINHA; TOMILHO; VAGEM-DE-VARA; VAGEM; RASTEIRA; ESTATICE; SEMPRE; VIVA;</t>
  </si>
  <si>
    <t>(27)9 9734-3744</t>
  </si>
  <si>
    <t>***074.817***</t>
  </si>
  <si>
    <t>FRANQUES GOMES TEIXEIRA DE MELO</t>
  </si>
  <si>
    <t>(27) 99752-0650</t>
  </si>
  <si>
    <t>***863.777***</t>
  </si>
  <si>
    <t>GEOMAR FLEGLER</t>
  </si>
  <si>
    <t>CHUCHU; FEIJÃO-PRETO; FEIJÃO-VERMELHO; MANDIOCA; MILHO-VERDE; PUPUNHA; QUIABO; ABACATE; ACEROLA; ARAÇA; BOI; ARAÇA; PERA; ARAÇAÚNA; ABACAXI; ABIU; AMARELO; ABIU; ROXO; BANANA-DA-TERRA; BANANA-PRATA; CARAMBOLA; CAMBUCI; CEREJA; FIGO; GOIABA; GRUMIXAMA; JABUTICABA; JACA; LARANJA-BAHIA; LARANJA-LIMA; LARANJA-PERA; LARANJA-SELETA; LICHIA; LIMA-DA-PERSIA; LIMÃO-BRANCO; LIMÃO-GALEGO; LIMÃO-SICILIANO; LIMÃO-TAHITI; MAMÃO; MANGA; MEXERICA; COMUM; MEXERICA; MONTENEGRINA; MEXERICA; PONKAN; MEXERICA; RIO; NESPERA; PESSEGO; PITANGA; PITAYA; UVA; UVAIA; CAFÉ-ARÁBICA;</t>
  </si>
  <si>
    <t>(27)9 9949-6880/9 9889-8979</t>
  </si>
  <si>
    <t>***056.507***</t>
  </si>
  <si>
    <t>GERALDO FRIEDRICH</t>
  </si>
  <si>
    <t>ABÓBORA; BARBARA; ABÓBORA; JAPONESA; ABÓBORA-JACARÉ; ABÓBORA; MARANHÃO; ABÓBORA-MORANGA; ABÓBORA; SANDY; ABOBRINHA; COMUM; ABOBRINHA-MENINA; BRASILEIRA; ACELGA; AGRIÃO-DA-TERRA; AGRIÃO-DA-ÁGUA; AIPIM; ALECRIM; ALFACE-AMERICANA; ALFACE-CRESPA; ALFACE-LISA; ALFACE-MIMOSA; ROXA; ALFACE-ROMANA; ALFACE-ROXA; ALHO; ALHO-PORRÓ; ALMEIRÃO; VERDE; ALMEIRÃO; ROXO; AZEDINHA; BATATA-BAROA; BATATA-DOCE; BATATA-INGLESA; BERINJELA; BETERRABA; BRÓCOLIS; HÍBRIDO; BRÓCOLIS; COMUM; CEBOLA; CEBOLETE; CEBOLINHA; CENOURA; CENOURA;  CHICÓRIA; CHUCHU; COENTRO; COUVE-CHINESA; COUVE-FLOR; COUVE-FOLHA; COUVE; MIZUNA; ERVA; CIDREIRA; ERVA; DOCE; ERVILHA; ESPINAFRE; FEIJÃO; AMENDOIM; FEIJÃO-CARIOCA; FEIJÃO; ENXOFRE; FEIJÃO-PRETO; FEIJÃO-VERMELHO; HORTELÃ; INHAME-TARO; JILÓ-VERDE; JILÓ-BRANCO; MANJERICÃO; MAXIXE; MELISSA; MILHO-VERDE; MOSTARDA; NIRÁ; ORÉGANO; PEIXINHO-DA-HORTA; PEPINO; COMUM; PEINO; JAPONÊS; PIMENTA-BIQUINHO; PIMENTA-MALAGUETA; PIMENTA; DEDO-DE-MOÇA; PIMENTÃO; COLORIDO; QUIABO; RABANETE; REPOLHO; BRANCO; REPOLHO; ROXO; RÚCULA; SALSA; COMUM; SALSA-CRESPA; SÁLVIA; TAIOBA; FOLHA; TOMATE-ITALIANO; TOMATE; SALADA; TOMATINHO; TOMILHO; VAGEM; RASTEIRA-DE-PÉ; AMEIXA; JAPÃO; ABACATE; BANANA-PRATA; BANANA-DA-TERRA; BANANA-PRATA; BANANA-NANICA; FIGO; GOIABA; JABUTICABA; LARANJA-BAHIA; LARANJA-LIMA; LARANJA-SELETA; LIMÃO-GALEGO; LIMÃO-TAHITI; MEXERICA; COMUM; MEXERICA; PONKAN; MORANGO;</t>
  </si>
  <si>
    <t>(27)9 9879-8170</t>
  </si>
  <si>
    <t>***906.337***</t>
  </si>
  <si>
    <t>GERSON BERGER</t>
  </si>
  <si>
    <t>ACELGA; ABÓBORA; SANDY; AGRIÃO-DA-ÁGUA; AGRIÃO-DA-TERRA; AIPIM; ALFACE-AMERICANA; ALFACE-CRESPA; ALFACE-LISA; ALFACE-MIMOSA; VERDE; ALFACE-MIMOSA; ROXA; ALFACE; ROXO; ALMEIRÃO; ROXO; ALMEIRÃO; VERDE; AZEDINHA; BATATA-DOCE; BATATA-INGLESA; BATATA-YACON; BETERRABA; BRÓCOLIS; COMUM; BRÓCOLIS; HÍBRIDO; CEBOLA-DE-CABEÇA; CEBOLINHA; CENOURA; CHUCHU; COENTRO; COUVE-FLOR; ESPINAFRE; FEIJÃO-CARIOCA; FEIJÃO-PRETO; FEIJÃO-VERMELHO; HORTELÃ; INHAME; JILÓ; MILHO; BRANCO; FUBÁ; MILHO; CRIOULO; FUBÁ; MILHO-VERDE; MOSTARDA; NIRÁ; PEIXINHO-DA-HORTA; PEPINO; COMUM; RABANETE; REPOLHO; ROXO; REPOLHO; VERDE; RÚCULA; SALSA; SALSÃO; TAIOBA; FOLHA; ABACATE; ACEROLA; BANANA-NANICA; BANANA-PRATA; BANANA; TERRA; BANANA-OURO; JABUTICABA; LARANJA-LIMA; LARANJA-SELETA; LARANJA-BAHIA; LIMA-DA-PERSIA; LIMA; BRANCA; LIMÃO-GALEGO; LIMÃO-TAITI; MAMÃO; MEXERICA; COMUM; MEXERICA; PONKAN; MORANGO; CAFÉ-ARABICA;</t>
  </si>
  <si>
    <t>(27) 9 9878-9054</t>
  </si>
  <si>
    <t>***907.887***</t>
  </si>
  <si>
    <t>GILSON STEINER</t>
  </si>
  <si>
    <t>(27)99988-9691</t>
  </si>
  <si>
    <t>***033.707***</t>
  </si>
  <si>
    <t>GUILHERME VERDIN</t>
  </si>
  <si>
    <t>ABACATE; ABÓBORA; BARBARA; ABOBRINHA; ABOBRINHA; JACARÉ; AÇAFRÃO; ACELGA; AGRIÃO-DA-ÁGUA; AGRIÃO-DA-TERRA; AIPIM; AIPO; ALFACE-AMERICANA; ALFACE-CRESPA; ALFACE-LISA; ALFACE-MIMOSA; VERDE; ALFACE-MIMOSA; ROXA; ALFACE-ROMANA; ALFACE-ROXA; ALECRIM; ALHO-PORÓ; ALMEIRÃO; VERDE; ALMEIRÃO; ROXO; AZEDINHA; BATATA-DOCE; BATATA-INGLESA; BETERRABA; BRÓCOLIS; HIBRIDO; BRÓCOLIS-RAMOSO; CEBOLETE; CENOURA; CHUCHU; COUVE-FLOR; COUVE-FOLHA; INHAME; MILHO-VERDE; PEPINO; COMUM; PEPINO-JAPONÊS; PIMENTÃO-VERDE; QUIABO; REPOLHO; BRANCO; REPOLHO; ROXO; SALSA; TAIOBA; FOLHA; TOMATE-CEREJA; TOMATE-ITALIANO; VAGEM; RASTEIRA;</t>
  </si>
  <si>
    <t>(27) 99951-8911</t>
  </si>
  <si>
    <t>GUAPIMIRIM</t>
  </si>
  <si>
    <t>GRUPO AE LTDA</t>
  </si>
  <si>
    <t>AIPIM; DESCASCADO; INHAME; COZIDO; BANANA-PRATA; CONGELADA; ACELGA; COUVE-CHINESA; ABÓBORA; JAPONESA; ABÓBORA; BÁRBARA-MINI; BÁRBARA-PAULISTA; ABÓBORA-MORANGA; ABÓBORA; BAIANA; ABÓBORA-JACARÉ; ABOBRINHA-ITALIANA; ALFACE; AMERCIANA; ALFACE-LISA; ALFACE-ROMANA; ALFACE-CRESPA; ALFACE-ROXA; BANANA-NANICA; BANANA-PRATA; BATATA-DOCE; BRANCA; BATATA-DOCE; CENOURA; BATATA-DOCE; ROXA; BATATA-INGLESA; BERINJELA; BETERRABA; BRÓCOLIS; AMERICANO; CEBOLA; CENOURA; COUVE-FLOR; CHUCHU; INHAME; LIMÃO-GALEGO; LIMÃO-TAITI; MANGA-PALMER; MANGA-TOMMY; MAMÃO; PAPAYA; MILHO-VERDE; PEPINO-CAIPIRA; PEPINO; COMUM; PEPINO-JAPONÊS; PIMENTÃO-VERDE; QUIABO; REPOLHO; BRANCO; REPOLHO; ROXO; TOMATE-CAQUI; TOMATE-CEREJA; TOMATE; GRAPE; TOMATE-ITALIANO; TOMATE; SALADA; VAGEM; FRANCESA; VAGEM; MACARRÃO;</t>
  </si>
  <si>
    <t>(21) 98584-3150</t>
  </si>
  <si>
    <t>***831.117***</t>
  </si>
  <si>
    <t>HANS JASTROW</t>
  </si>
  <si>
    <t>ABÓBORA-MADURA; ABOBRINHA-ITALIANA; ABOBRINHA; SANDY; AÇAFRÃO; BATATA-INGLESA; BATATA-YACON; BETERRABA; BRÓCOLIS; HÍBRIDO; BRÓCOLIS-RAMOSO; CENOURA; CHUCHU; COUVE-CHINESA; ACELGA; COUVE-FOLHA; COUVE-FLOR; INHAME; MILHO-VERDE; ORA; PRO; NÓBIS; PIMENTÃO-VERDE; QUIABO; REPOLHO; ROXO; REPOLHO; VERDE; VAGEM; RAMA; VAGEM; RASTEIRA; ABACATE; BANANA-NANICA; BANANA-PRATA; LARANJA-BAHIA; LARANJA-LIMA; LARANJA; VALÊNCIA; LIMÃO-GALEGO; LIMÃO-SICILIANO; LIMÃO-TAITI; MEXERICA; PONKAN;</t>
  </si>
  <si>
    <t>(27) 9 9798-8895</t>
  </si>
  <si>
    <t>***606.107***</t>
  </si>
  <si>
    <t>HELENILTON PISSOLER</t>
  </si>
  <si>
    <t>ABÓBORA; BARBARA; ABÓBORA-JACARÉ; ABÓBORA; SANDY; ABÓBORA; MENINA; BRASILEIRA; AGRIÃO-DA-TERRA; AGRIÃO-DA-ÁGUA; AIPIM; ALECRIM; ALFACE-AMERICANA; ALFACE; BRUNELA; ALFACE-CRESPA; ALFACE-LISA; ALFACE-MIMOSA; ALFACE-ROMANA; ALFACE-ROXA; ALHO-PORO; ALMEIRÃO; ROXO; ALMEIRÃO; VERDE; AZEDINHA; BANANA-DA-TERRA; BATATA-DOCE; BATATA-INGLESA; BATATA-YACON; BERINJELA; BERTALHA; BETERRRABA-COM-FOLHAS; BETERRABA; BRÓCOLIS; COMUM; BRÓCOLIS; HÍBRIDO; CARÁ; CAPUCHINHA; CEBOLA-DE-CABEÇA; CEBOLETE; CEBOLINHA; CENOURA; CENOURA-COM-FOLHAS; CHICÓRIA; CHUCHU; COENTRO; COUVE-CHINESA; COUVE-FLOR; COUVE-FOLHA; ERVA; CIDREIRA; ERVA; DOCE; ERVILHA; ESPINAFRE; FOLHA-DE-BRÓCOLIS; GENGIBRE; HORTELÃ; INHAME; JILÓ; LIMÃO-GALEGO; MANJERICÃO; MORANGO; MOSTARDA; ORÉGANO; PEPINO; COMUM; PIMENTÃO-VERDE; QUIABO; RABANETE-COM-FOLHAS; RABANETE; RADITE; REPOLHO; BRANCO; REPOLHO; ROXO; RÚCULA; SALSA; SALSA-CRESPA; SALSÃO; SERRALHA; TAIOBA; MANTEIGA; TOMATE-ITALIANO; TOMILHO; VAGEM; RASTEIRA; VAGEM; VARA;</t>
  </si>
  <si>
    <t>(27) 9 9898-1241</t>
  </si>
  <si>
    <t>***571.227***</t>
  </si>
  <si>
    <t>HELIOMAR ZAAGER</t>
  </si>
  <si>
    <t>ABÓBORA-PESCOCINHO; ABÓBORA; BÁRBARA; ACELGA; ABOBRINHA; AÇAFRÃO; AGRIÃO-DA-AGUA; TERRA; AIPIM; ALECRIM; ALFACE-AMERICANA; BRUNELA; CRESPA; GABRIELA; LISA; MIMOSA; ROXA; MIMOSA; VERDE; ROMANA; ALFACE; ROXO; ALHO; ALHO-PORRÓ; ALMEIRÃO; ROXO; VERDE; AZEDINHA; BATATA-BAROA; DOCE; INGLESA; BERINJELA; BETERRABA; BRÓCOLIS; COMUM; HIBRIDO; CEBOLA-DE-CABEÇA; CEBOLETE; CEBOLINHA; CENOURA; CENOURA-EM- CHICÓRIA; CHUCHU; COENTRO; COUVEFLOR; FOLHA; MIZUNO; RABANO; ERVILHA; ESPINAFRE; COMUM; JAPONES; FEIJÃO; MANTEIGA; VERMELHO; FEIJÃO-PRETO; FEIJÃO-VERMELHO; FOLHA-DE-BRÓCOLIS; GENGIBRE; HORTELÃ; INHAME; JILÓ; MAXIXE; MANJERICÃO; MINI; COUVE; MILHO-VERDE; MORANGO; MOSTARDA; NIRÁ; PEIXINHO-DA-HORTA; PEPINO; COMUM; PEPINO-JAPONÊS; PIMENTÃO; POEJO; QUIABO; RABANETE; RADICCHIO; REPOLHO; CORAÇÃO-DE-BOI; REPOLHO; ROXO; REPOLHO; BRANCO; RÚCULA; SALSA; SALSÃO; TAIOBA; FOLHAS; TOMATE-ITALIANO; TOMATINHO; VAGEM-DE-ESTACA; VAGEM; RASTEIRA;</t>
  </si>
  <si>
    <t>27)99505-2515</t>
  </si>
  <si>
    <t>***003.947***</t>
  </si>
  <si>
    <t>HILÁRIO ZAGER</t>
  </si>
  <si>
    <t>ABÓBORA; BARBARA; ABOBORA; JACAREZINHO; ABOBRINHA; AÇAFRÃO; AGRIÃO-DA-ÁGUA; AGRIÃO-DA-TERRA; AIPIM; AIPÓ; ALECRIM; ALFACE-AMERICANA; ALFACE; BRUNELA; ALFACE-CRESPA; ALFACE-LISA; ALFACE-MIMOSA; ALFACE-ROMANA; ALFACE-ROXA; ALHO; ALHO-PORÓ; ALMEIRÃO; PÃO-DE-AÇUCAR; ALMEIRÃO; ROXO; AZEDINHA; BATATA-DOCE; BATATA-BAROA; BATATA-INGLESA; BATATA-YACON; BERTALHA; BERINJELA; BETERRABA; BRÓCOLIS; HIBRIDO; BRÓCOLIS-RAMOSO; CARÁ; CEBOLA-DE-CABEÇA; CEBOLETE; CEBOLINHA; CENOURA; CHICÓRIA; CHINGENSAI; CHUCHU; COENTRO; COUVE-CHINESA; COUVE; ESCURA; COUVE-FLOR; COUVE-FLOR; ROXA; COUVE-MANTEIGA; COUVE; RABANO; ERVA; CIDREIRA; ERVA; DOCE; ESPINAFRE; FEIJÃO-CARIOCA; FEIJÃO; MANTEIGA; FEIJÃO-PRETO; FEIJÃO-VERMELHO; FOLHA-DE-BRÓCOLIS; FUNCHO; GENGIBRE; HORTELÃ; INHAME; JILÓ-VERDE; MANJERICÃO; MAXIXE; MILHO-VERDE; MOSTARDA; NABO; ORA; PRO; NOBIS; PEPINO; COMUM; PEPINO-JAPONES; PIMENTÃO-VERDE; QUIABO; RABANETE; REPOLHO; BRANCO; REPOLHO; CORAÇÃO-DE-BOI; REPOLHO; ROXO; RÚCULA; SALSA; SALSA-CRESPA; TAIOBA; FOLHA; TOMATE; SALADA; TOMATE-ITALIANO; TOMATINHO; VAGEM; MACARRÃO; VAGEM; RASTEIRA; ABACATE; BANANA-DA-TERRA; BANANA-NANICA; BANANA-PRATA; LIMA-DA-PÉRSIA; LARANJA-BAHIA; LARANJA-LIMA; LARANJA-SELETA; LIMÃO-GALEGO; LIMÃO-TAITI; MORANGO; TANGERINA-PONKAN;</t>
  </si>
  <si>
    <t>(27) 99756-5094</t>
  </si>
  <si>
    <t>***330.087***</t>
  </si>
  <si>
    <t>HENRIQUE STUHR</t>
  </si>
  <si>
    <t>ABÓBORA; BÁRBARA; ABÓBORA-MORANGA; ABÓBORA; JACAREZINHO; ABOBRINHA; ABOBRINHA; MEN; BRASILEIRA; ACELGA; AGRIÃO-DA-ÁGUA; AGRIÃO-DA-TERRA; AIPIM; ALFACE-AMERICANA; ALFACE-CRESPA; ALFACE-LISA; ALFACE-MIMOSA; ALFACE-ROXA; AIPO; ALHO-PORRÓ; ALMEIRÃO; VERDE; ALMEIRÃO; ROXO; AZEDINHA; BATATA-BAROA; BATATA-DOCE; BATATA-INGLESA; BATATA-YACON; BERINJELA; BETERRABA; BRÓCOLIS; COMUM; BRÓCOLIS; HÍBRIDO; CEBOLA; CABEÇA; CEBOLINHA; CENOURA; CHICÓRIA; CHUCHU; COENTRO; COUVE-FLOR; COUVE-FOLHA; ERVILHA; ESPINAFRE; COMUM; FOLHA-DE-BRÓCOLIS; FEIJÃO-CARIOCA; FEIJÃO-PRETO; FEIJÃO; ENXOFRE; FEIJÃO-VERMELHO; GENGIBRE; HORTELÃ; INHAME; JILÓ; MANJERICÃO; MILHO-VERDE; MOSTARDA; MINI; COUVE-CHINESA; PEPINO-CAIPIRA; PEPINO-JAPONÊS; PEIXINHO-DA-HORTA; PIMENTÃO; QUIABO; RABANETE; RADICCHIO; REPOLHO; BRAMCO; REPOLHO; ROXO; RÚCULA; SALSA; SALSA-CRESPA; TAIOBA; TOMATINHO; VAGEM; RASTEIRA; VAGEM; ESTACA; ABACATE; ACEROLA; AMEIXAA; JAPÃO; AMEIXA; NESPERA; AMORA; BANANA-DA-TERRA; BANANA-NANICA; BANANA-PRATA; FIGO; JABUTICABA; LARANJA-BAHIA; LARANJA-LIMA; LARANJA-SELETA; LIMÃO-TAITI; LIMÃO-GALEGO; MAMÃO; MEXERICA; PONKAN; MARACUJÁ; MORANGO;</t>
  </si>
  <si>
    <t>(27)9 9916-5581</t>
  </si>
  <si>
    <t>***312.787***</t>
  </si>
  <si>
    <t>INIMAH KOSANKE</t>
  </si>
  <si>
    <t>ABÓBORA; BÁRBARA; ABOBRINHA; VERDE; AÇAFRÃO; AGRIÃO-DA-ÁGUA; AGRIÃO-DA-TERRA; ALECRIM; ALFACE-AMERICANA; ALFACE-CRESPA; ALFACE-LISA; ALFACE-ROXA; ALHO-PORÓ; ALMEIRÃO; ROXO; ALMEIRÃO; VERDE; AZEDINHA; BATATA-YACON; BATATA-INGLESA; BATATA-DOCE; BETERRABA; BRÓCOLIS; CABEÇA; BOLDO; BRÓCOLIS; COMUM; BUCHA; CEBOLA-DE-CABEÇA; CARÁ; CEBOLETE; CEBOLINHA; CENOURA; CHUCHU; CHUCHU-DE-VENTO; COENTRO; COUVE-CHINESA; COUVE-FLOR; COUVE-FOLHA; ERVA; CIDREIRA; ERVA; DOCE; ERVILHA; ESPINAFRE; GENGIBRE; HORTELÃ; INHAME; JILÓ-BRANCO; JILÓ-VERDE; LOURO; FOLHAS; MANDIOCA; CACAU; MAXIXE; MILHO; BRANCO; FUBÁ; MILHO-VERDE; MOSTARDA; CRESPA; NABO; ORA; PRO; NOBIS; PEXINHO-DA-HORTA; PEPINO; COMUM; PIMENTA; DEDO-DE-MOÇA; PIMENTÃO-VERDE; QUIABO; RABANETE; REPOLHO; BRANCO; REPOLHO; CORAÇÃO-DE-BOI; REPOLHO; ROXO; RÚCULA; SALSA; TAIOBA; FOLHA; TOMATE-ITALIANO; TOMATE; SALADA; TOMATINHO; CEREJA; VAGEM-DE-PÉ; VAGEM; RASTEIRA; ABACATE; BANANA-NANICA; BANANA-PRATA; BANANA-DA-TERRA; LIMÃO-GALEGO; LIMÃO-TAHITI; MARACUJÁ; MEXERICA; PONKAN; COPO-DE-LEITE; LÍRIO; BRANCO; ROSAS; CORES; VARIADAS;</t>
  </si>
  <si>
    <t>(27)9 9738-1970</t>
  </si>
  <si>
    <t>***753.692***</t>
  </si>
  <si>
    <t>ITAMAR ENDLICH</t>
  </si>
  <si>
    <t>(27)9 9800-0149</t>
  </si>
  <si>
    <t>***164.144***</t>
  </si>
  <si>
    <t>ISMAR JOSÉ DE MATOS</t>
  </si>
  <si>
    <t>ABACATE; GEADA; ABACATE; FORTUNA; ABACATE; QUINTAL; ABACATE; MARGARIDA; ABACAXI-PÉROLA; ABOBRINHA-ITALIANA; ABÓBORA; JACAREZINHO; ABÓBORA; MARANHÃO; ABÓBORA; CABLOCA; ABOBRINHA; PAULISTA; ALFACE-AMERICANA; ALFACE-CRESPA; ITAPUÃ; ALFACE-ROXA; RUBI; ACEROLA; FLOR; BRANCA; ACEROLA; JUNCO; ALHO-PORO; BANANA-MAÇA; BANANA; NANICÃO; BANANA-PRATA; RIO; BATATA-DOCE; JAPONESA; BETERRABA; MARAVILHA; BRÓCOLIS; COLISEU; BRÓCOLIS; FESTIVAL; CEBOLA; IPA; CEBOLA; IPA; CEBOLINHA; CENOURA; BRASÍLIA; COCO-VERDE; ANÃO; COENTRO; COUVE-MANTEIGA; GOIABA; PALUMA; INHAME; SÃO; TOMÉ; JACA-MOLE; LARANJA-SELETA; LIMÃO; COMUM; LIMÃO; GIGANTE; MACAXEIRA; RECIFE; MAMÃO; AVAÍ; MAMÃO-FORMOSA; MANGA-ESPADA; MANGA-PALMER; MANGA-TOMMY; MANGA-ROSA; MARACUJÁ; AMARELO; AZEDO; MAXIXE; MELANCIA; CRIMSON; SWEET; MELÃO; AMARELO; PEPINO; VERDE; COMPRIDO; PINHA; PITAYA; POLPA; ROXA; PIMENTÃO; CASCA; DURA; QUIABO; SANTA; CRUZ; REPOLHO; ROXO; REPOLHO; VERDE; SOLAR; ROMÃ; VERMELHO; TOMATE-CEREJA; TOMATE; IPA;</t>
  </si>
  <si>
    <t>(087) 9 8825-4338</t>
  </si>
  <si>
    <t>***567.677***</t>
  </si>
  <si>
    <t>IVAN LAUVERS</t>
  </si>
  <si>
    <t>ABÓBORA; BARBARA; ABÓBORA; JACAREZINHO; AÇAFRÃO; ABOBRINHA; AGRIÃO; COMUM; AGRIÃO-DA-TERRA; AIPIM; AIPO; ALFACE-AMERICANA; ALFACE; BRUNELA; ALECRIM; ALFACE-CRESPA; ALFACE-LISA; ALFACE-MIMOSA; VERDE; ALFACE-MIMOSA; ROXA; ALFACE-ROXA; ALFACE-ROMANA; ALHO; ALHO-PORRÓ; ALMEIRÃO; PÃO-DE-AÇÚCAR; ALMEIRÃO; ROXO; AZEDINHA; BATATA-INGLESA; BATATA-BAROA; BATATA-DOCE; BATATA-YACON; BERTALHA; BETERRABA; BRÓCOLIS; HÍBRIDO; BRÓCOLIS-RAMOSO; CEBOLINHA; CEBOLA-DE-CABEÇA; CENOURA; CENOURA;  CHICÓRIA; CHUCHU; COENTRO; COUVE-CHINESA; COUVE-FLOR; COUVE-MANTEIGA; COUVE; ESCURA; ERVA; DOCE; ERVILHA; ESPINAFRE; ESPINAFRE; JAPONÊS; FEIJÃO; MANTEIGA; FEIJÃO; MANTEIGÃO; VERMELHO; RAJADO; FEIJÃO-CARIOCA; FEIJÃO-PRETO; FEIJÃO-VERMELHO; FOLHA-DE-BRÓCOLIS; GENGIBRE; HORTELÃ; INHAME; MANJERICÃO; MELISSA; MILHO; SECO; MILHO-VERDE; MOSTARDA; NIRÁ; PEPINO-JAPONÊS; PEPINO; COMUM; PIMENTA; DOCE; PIMENTÃO-VERDE; RABANETE; REPOLHO; BRANCO; REPOLHO; CORAÇÃO-DE-BOI; REPOLHO; ROXO; RÚCULA; SALSA; SALVIA; SALSA-CRESPA; TAIOBA; TOMATINHO; CEREJA; TOMATE-ITALIANO; TOMATE; SALADA; TOMILHO; VAGEM; RASTEIRA; VAGEM-DE-VARA; AMEIXA; PRETA; BANANA-NANICA; BANANA-DA-TERRA; BANANA-PRATA; CARAMBOLA; JABUTICABA; LARANJA-BAHIA; LARANJA-LIMA; LIMÃO-GALEGO; LIMÃO-TAITI; MEXERICA; PONKAN; MORANGO; PERA; PITANGA;</t>
  </si>
  <si>
    <t>(27)9 9689-3175</t>
  </si>
  <si>
    <t>***127.287***</t>
  </si>
  <si>
    <t>IVAN PEREIRA REZENDE</t>
  </si>
  <si>
    <t>ABACATE; ABÓBORA-MORANGA; ABOBRINHA; ACEROLA; ALFACE-CRESPA; ALFACE-LISA; ALFACE-AMERICANA; ALFACE-ROXA; ALHO; ALMEIRÃO; VERDE; ALMEIRÃO; ROXO; AZEDINHA; BANANA-DA-TERRA; BATATA-DOCE; BETERRABA; BRÓCOLIS-RAMOSO; BRÓCOLIS; CABEÇA; CAPUCHINHA; CEBOLINHA; CENOURA; CHUCHU; COENTRO; COUVE-MANTEIGA; COUVE-FLOR; COUVE; ROXA; ESPINAFRE; FEIJÃO; CARIOQUINHA; FEIJÃO-GUANDU; FEIJÃO-PRETO; FEIJÃO; ROXO; FEIJÃO-VERMELHO; HORTELÃ; INHAME; MANDIOCA; MILHO; ESPIGA; MILHO-FUBÁ; MOSTARDA; ORA-PRO-NÓBIS; PEIXINHO-DA-HORTA; PIMENTA-MALAGUETA; PIMENTA-BIQUINHO; PIMENTA; DEDO-DE-MOÇA; PIMENTÃO-VERDE; QUIABO; RABANETE; REPOLHO; ROXO; REPOLHO; VERDE; RÚCULA; SALSA; TAIOBA; TOMATE-CEREJA; TOMATE; SALADA; TOMILHO;</t>
  </si>
  <si>
    <t>(27) 9 8121-0372</t>
  </si>
  <si>
    <t>ICONHA</t>
  </si>
  <si>
    <t>***722.007***</t>
  </si>
  <si>
    <t>IZAIAS MARION GUIO</t>
  </si>
  <si>
    <t>ABACATE; GEADA; ABACATE; MARGARIDA; ABACAXI; ABIU; AMARELO; ACEROLA; BANANA-PRATA; BANANA-NANICA; BANANA-MAÇÃ; BANANA-OURO; BANANA-DA-TERRA; BANANA-FIGO; CACAU; CANA-DE-AÇÚCAR; JABUTICABA; JACA-DURA; LARANJA; FOLHA; MURCHA; LARANJINHA; KINKAN; LARANJA-LIMA; LARANJA-SELETA; LICHIA; LIMÃO-BRANCO; LIMÃOGALEGO; MANDIOCA; MAMÃO-COMUM; MAMÃO-FORMOSA; MAMÃO-PAPAIA; MANGA; MANGUITA; MANGA-ROSA; MEXERICA; COMUM; ORA; PRO; NÓBIS; PALMITO-PUPUNHA; TANGERINA-PONKAN;</t>
  </si>
  <si>
    <t>(28) 99962-7519</t>
  </si>
  <si>
    <t>***492.357***</t>
  </si>
  <si>
    <t>JACIMAR LOVATTI</t>
  </si>
  <si>
    <t>ABACATE; FUX; ABACATE; MARGARIDA; ABACATE; PRIMAVERA; AIPIM; AMORA; BANANA-DA-TERRA; BANANA-MAÇA; BANANA-NANICA; BANANA-PRATA; BANANA-FIGO; CACAU; CANA-DE-AÇUCAR; CAFÉ-ARÁBICA; CAQUI; CARAMELO; CAQUI; FUIU; CAQUI; RAMA; FORTE; CHUCHU; JABUTICABA; LARANJA-LIMA; LARANJA-PERA; LARANJA-DA-PÉRSIA; LIMÃO-GALEGO; LIMÃO-TAITI; TANGERINA-PONKAN; PALMITO; JUÇARA; PITAIA;</t>
  </si>
  <si>
    <t>(28) 9 8115-3872</t>
  </si>
  <si>
    <t>***684.757***</t>
  </si>
  <si>
    <t>JAIR VESPER</t>
  </si>
  <si>
    <t>ABÓBORA; BÁRBARA; ABÓBORA; JACAREZINHO; ABÓBORA; SANDY; ABOBRINHA-MENINA; BRASILEIRA; ABOBRINHA; VERDE; ITALIANA; ALFACE-AMERICANA; ALFACE; BRUNELA; ALFACE-CRESPA; ALFACE-LISA; ALFACE-MIMOSA; ALFACE-ROXA; ALHO-PORRÓ; ALMEIRÃO; VERDE; AÇAFRÃO; BATATA-DOCE; BERINJELA; BETERRABA; BETERRABA-COM-FOLHA; BRÓCOLIS; HÍBRIDO; BRÓCOLIS; COMUM; CARÁ; CEBOLA; CEBOLINHA; CENOURA; CENOURA-COM-FOLHA; CHICÓRIA; CHUCHU; COENTRO; COUVE-CHINESA; COUVE-FLOR; COUVE-FOLHA; ERVILHA; ESPINAFRE; GENGIBRE; HORTELÃ; INHAME; TARO; JILÓ; MANDIOCA; MILHO-VERDE; PIMENTÃO-VERDE; PEPINO; COMUM; PIMENTA; DEDO-DE-MOÇA; QUIABO; RABANETE; REPOLHO; BRANCO; REPOLHO; ROXO; RÚCULA; SALSA; SALSÃO; TOMATE-CEREJA; TOMATE; SALADA; ITALIANO; VAGEM; ESTACA; VAGEM; RASTEIRA; ABACATE; BANANA-PRATA; BANANA-NANICA; BANANA-DA-TERRA; LARANJA-BAHIA; BANANA; SELETA; LIMÃO-GALEGO; LIMÃO-SICILIANO; LIMÃO-TAITI; MARACUJÁ; MEXERICA; COMUM; MEXERICA; PONKAN; PITAIA;</t>
  </si>
  <si>
    <t>(27) 9 9855-9933</t>
  </si>
  <si>
    <t>***168.697***</t>
  </si>
  <si>
    <t>JOEL CONRADT</t>
  </si>
  <si>
    <t>ABACATE; AVOCADO; ABACATE; MARGARIDA; BANANA-DA-TERRA; LARANJA-DA-TERRA; LIMÃO-GALEGO; LIMÃO-TAITI; MEXERICA; PONKAN;</t>
  </si>
  <si>
    <t>(27) 99975-5020</t>
  </si>
  <si>
    <t>***500.467***</t>
  </si>
  <si>
    <t>JOEL FORTUNA</t>
  </si>
  <si>
    <t>ACEROLA; ABACATE; AÇAFRÃO; AIPIM; BANANA-DA-TERRA; BANANA; PACOVAN; BANANA-NANICA; CAJÁ; CANA-DE-AÇÚCAR; FRUTA-PÃO; JACA; LARANJA; FOLHA; MURCHA; LARANJA-SELETA; LARANJA-PERA; MEL; LIMÃO-GALEGO; MANGA; MANGUITA; PIMENTA-DO-REINO;</t>
  </si>
  <si>
    <t>(28) 99987-8153</t>
  </si>
  <si>
    <t>***056.497***</t>
  </si>
  <si>
    <t>JOEL WAIANDT</t>
  </si>
  <si>
    <t>ABÓBORA; BARBARA; ABÓBORA; ITALIANA; ABÓBORA-JACARÉ; AIPIM; ALFACE-AMERICANA; ALFACE-CRESPA; ALFACE-LISA; ALFACE-MIMOSA; VERDE; ALFACE-MIMOSA; ROXA; ALHO-PORÓ; BATATA-BAROA; BATATA-DOCE; BATATA-INGLESA; BATATA-YACON; BERINJELA; BETERRABA; BRÓCOLIS; COMUM; BRÓCOLIS; HIBRIDO; CARA-INHAME; CEBOLA; CENOURA; CHUCHU; COUVE-CHINESA; COUVE-FOLHA; COUVE-FLOR; ERVILHA; FEIJÃO-CARIOCA; FEIJÃO-PRETO; FEIJÃO-VERMELHO; GENGIBRE; HORTELÃ; INHAME-TARO; JILÓ; BRACO; JILÓ-VERDE; MANJERIÇÃO; MAXIXE; MILHO-VERDE; PEPINO; COMUM; PEPINO-JAPONÊS; PIMENTÃO-VERDE; QUIABO; REPOLHO; BRANCO; REPOLHO; ROXO; TAIOBA; FOLHA; TOMATE; ITAIANO; TOMATINHO; VAGEM; RASTEIRA; ABACAXI; BANANA-DA-TERRA; BANANA-PRATA; LARANJA-LIMA; LIMÃO-TAITI; MEXERICA; PONKAN; MORANGO;</t>
  </si>
  <si>
    <t>(27) 98168-4102</t>
  </si>
  <si>
    <t>***796.877***</t>
  </si>
  <si>
    <t>JOLEICK GONÇALVES COELHO</t>
  </si>
  <si>
    <t>(27) 99714-8642</t>
  </si>
  <si>
    <t>***261.249***</t>
  </si>
  <si>
    <t>JORGE BOLDT</t>
  </si>
  <si>
    <t>ABÓBORA; BARBARA; ABÓBRINHA-ITALIANA; ABACATE; BATATA-DOCE; BETERRABA; CENOURA; CHUCHU; COUVE-CHINESA; COUVE-FLOR; GENGIBRE; INHAME; MANDIOCA; MILHO-VERDE; PIMENTÃO-VERDE; REPOLHO; BRANCO; VAGEM; RASTEIRA;</t>
  </si>
  <si>
    <t>(27) 99763-5736</t>
  </si>
  <si>
    <t>***546.624***</t>
  </si>
  <si>
    <t>JORGE MARIANO DA SILVA</t>
  </si>
  <si>
    <t>ABACATE; ABACAXI; ABÓBORA; BABY; ABÓBORA-CABOTIÁ; ABÓBORA; COMUM; ABOBRINHA-ITALIANA; ABÓBORA-MORANGA; ACEROLA; BANANA-DA-TERRA; BANANA-MAÇA; BATATA-DOCE; BERINJELA; CAJU; CEBOLA; CENOURA; CHUCHU; COCO-SECO; COOCO; VERDE; COUVE-FOLHA; FEIJÃO-DE-ARRANCA; FEIJÃO-DE-CORDA; GRAVIOLA; JABUTICABA; JERIMUM; LARANJA-BAHIA; LARANJA-LIMA; MAMÃO; MANGA-ESPADA; MANGA-ROSA; MANGA-TOMMY; MAXIXE; MELANCIA; MELANCIA; BABY; PEPINO; COMUM; PEPINO-JAPONÊS; PIMENTÃO-VERDE; PINHA; PITANGA; QUIABO; TOMATE-CEREJA; TOMATE-DE-MESA; CAJARANA;</t>
  </si>
  <si>
    <t>(87) 98136-1820</t>
  </si>
  <si>
    <t>***189.847***</t>
  </si>
  <si>
    <t>JOSÉ WALDIR BAYERL DA SILVA</t>
  </si>
  <si>
    <t>ACEROLA; AÇAFRÃO-DA-TERRA; ABÓBORA-JACARÉ; ABOBRINHA; ABACAXI-VITÓRIA; ABACATE; AÇAÍ; FRUTO; ALFACE-CRESPA; AVOCADO; AZEDINHA; BANANA-PRATA; BANANA-OURO; BANANA; PACOVAN; BANANA-NANICA; BANANA-MAÇÃ; BANANA; TERRA; BANANA-FIGO; BATATA-DOCE; BRANCA; BATATA-YACON; BRÓCOLIS; HIBRIDO; CACAU; FRUTO; CEBOLINHA; FOLHA; CENOURA; CHUCHU; COUVE-FLOR; COCO-SECO; COENTRO; CUPUAÇU; COUVE-MANTEIGA; COUVE-PORTUGUESA; ESPINAFRE; FEIJÃO-VERMELHO; FEIJÃO-PRETO; GOIABA-BRANCA; GOIABA-VERMELHA; GRAVIOLA; JACA; LARANJA-BAHIA; LARANJA-BRANCA; LARANJA-LIMA; LIMÃO-SICILIANO; LIMÃO-GALEGO; LIMÃO-TAITI; JABUTICABA; MANGA-ESPADA; MANGA-PALMER; MANGA-TOMMY; MAMÃO; MEXERICA; COMUM; MANDIOCA-BRANCA; MANDIOCA; MANTEIGA; MILHO; PALMITO-PUPUNHA; SALSA; TAIOBA; TANGERINA-PONKAN; URUCUM;</t>
  </si>
  <si>
    <t>(28)9 8803-0491</t>
  </si>
  <si>
    <t>FUNDAO</t>
  </si>
  <si>
    <t>***912.667***</t>
  </si>
  <si>
    <t>JULIA PEDRONI BATISTA BASTOS</t>
  </si>
  <si>
    <t>ABACAXI; ABACATE; ABÓBORA; AMORA; ACEROLA; BANANA-DA-TERRA; BANANA-NANICA; BANANA-PRATA; BANANA; SÃO; JOSÉ; CAJÁ; CAFÉ-CONILON; CANA-DE-AÇUCAR; COCO-SECO; COCO-VERDE; FALSO; MANGOSTÃO; FEIJÃO; CRIOULO; JABUTICABA; JACA-DURA; JACA-MOLE; JAMBO; LIMÃO-GALEGO; LIMÃO-TAITI; MAMÃO; MANGUITA; MANGA-PALMER; MILHO; CRIOULO; TOMATE-CEREJA;</t>
  </si>
  <si>
    <t>(27)99258-6902</t>
  </si>
  <si>
    <t>***414.417***</t>
  </si>
  <si>
    <t>JURANDIR COUTINHO RIBEIRO</t>
  </si>
  <si>
    <t>(27)9 8182-5505/9 8112-9314</t>
  </si>
  <si>
    <t>KRAUSE ALIMENTOS LTDA</t>
  </si>
  <si>
    <t>ABÓBORA; JAPONESA; ABÓBORA; MINI; PAULISTA; ABÓBORA-MORANGA; ABOBRINHA; TRONCO; ABOBRINHA-ITALIANA; ABOBRINHA; JACARÉ; ABOBRINHA; BRASILEIRA; AÇAFRÃO-DA-TERRA; ACELGA; AGRIÃO-DA-ÁGUA; AIPIM; ALECRIM; ALFACE-AMERICANA; ALFACE-CRESPA; ALFACE-ROXA; ALFACE-LISA; ALFACE-MIMOSA; ALHO; ALHO-PORRÓ; AZEDINHA; BATATA-BAROA; BATATA-DOCE; BATATA-DOCE; POLPA; LARANJA; BATATA-DOCE; POLPA; ROXA; BATATA-INGLESA; BATATA-YACON; BERINJELA; BETERRABA; BRÓCOLIS-NINJA; BRÓCOLIS-RAMOSO; CAPIM; LIMÃO; CARÁ; CEBOLA-BRANCA; CEBOLA-ROXA; CEBOLINHA; CENOURA; CHUCHU; COENTRO; COUVE; COUVE-FLOR; ERVA; CIDREIRA; ERVILHA; ESPINAFRE; FARINHA-DE-TRIGO; FEIJÃO-CARIOCA; FEIJÃO-PRETO; FEIJÃO-VERMELHO; FUBÁ; GENGIBRE; HORTELÃ; INHAME; JILÓ; MILHO-VERDE; NABO; PEPINO-CAIPIRA; PEPINO-JAPONÊS; PEPINO; VERDE; PIMENTÃO-AMARELO; PIMENTÃO-VERDE; PIMENTÃO-VERMELHO; PIMENTA; CAMBUCI; PINHÃO; QUIABO; RABANETE; REPOLHO; VERDE; REPOLHO; ROXO; RÚCULA; SALSA; TAIOBA; FOLHA; TOMATE-CEREJA; TOMATE-ITALIANO; TOMATE; PICCOLO; TOMATE; SALADA; TOMILHO; VAGEM; EXTRAFINA; VAGEM; MACARRÃO; ABACATE; ABACATE; AVOCADO; ABACAXI; ACEROLA; AMEIXA; AMENDOIM; AMORA; BANANA-NANICA; BANANA-PRATA; BANANA-DA-TERRA; CACAU; CAQUI; CARAMBOLA; CASTANHA-DO-PARÁ; COCO-SECO; COCO-VERDE; GOIABA; JABUTICABA; KIWI; LARANJA-LIMA; LARANJA-SELETA; LARANJA-BAHIA; LARANJA-PERA; LICHIA; LIMÃO-CRAVO; ROSA; LIMÃO-SICILIANO; LIMÃO-TAITI; MAÇÃ; MAMÃO-FORMOSA; MAMÃO-PAPAIA; MANGA-COQUINHO; MANGA; KATY; MANGA-PALMER; MANGA-TOMMY; MARACUJÁ; MELANCIA; MELÃO; MEXERICA; PONKAN; MEXERICA; CARIOCA; MORANGO; NECTARINA; PERA; PÊSSEGO; ROMÃ; UVA; CAFÉ-ARÁBICA;</t>
  </si>
  <si>
    <t>(27) 9 9812-2756</t>
  </si>
  <si>
    <t>***599.067***</t>
  </si>
  <si>
    <t>KELLEN KIEPPER DE JESUS SCAMPINI</t>
  </si>
  <si>
    <t>(27) 9 8872-1521</t>
  </si>
  <si>
    <t>***112.587***</t>
  </si>
  <si>
    <t>LEONARDO RODRIGUES LIMA</t>
  </si>
  <si>
    <t>ABACATE; ABÓBARA; BÁRBARA; ABÓBORA; JAPONESA; ABOBRINHA; JACARÉ; ABOBRINHA-ITALIANA; ABOBRINHA; SANDY; ACEROLA; AGRIÃO; ÁGUA; AGRIÃO-DA-TERRA; ALFACE-AMERICANA; ALFACE; BRUNELA; ALFACE-CRESPA; ALFACE-LISA; ALFACE-MIMOSA; ALFACE-ROMANA; ALFACE-ROXA; ALHO; COMUM; ALHO-PORO; ALMEIRÃO; VERDE; AMENDOIM; AZEDINHA; BANANA-DA-TERRA; BANANA-MAÇA; BANANA-NANICA; BANANA-PRATA; BATATA-BAROA; BATATA-DOCE; BATATA-INGLESA; BERINJELA; BETERRABA; BRÓCOLIS; COMUM; BRÓCOLIS; CABEÇA; CANA-DE-AÇÚCAR; CARÁ; CEBOLA; CEBOLINHA; CENOURA; CHICÓRIA; CHUCHU; COENTRO; COUVE-CHINESA; COUVE-FLOR; COUVE-FOLHA; COUVE; ROXA; ERVILHA; ESPINAFRE; FEIJÃO; CARIOQUINHA; FEIJÃO-PRETO; FEIJÃO-VERMELHO; GENGIBRE; GOIABA; HORTELÃ; INHAME; JABUTICABA; JACA; JILÓ-VERDE; LARANJA-BAHIA; LARANJA-LIMA; LARANJA-PERA; LARANJA-SELETA; LIMÃO; DOCE; LIMÃO-GALEGO; LIMÃO-SICILIANO; LIMÃO-TAITI; MAMÃO-COMUM; MAMÃO-FORMOSA; MAMÃO-PAPAIA; MANDIOCA; MANJERICÃO; MARACUJÁ; MELANCIA; MEXERICA; PONKAN; MEXERICA; RIO; MILHO; GRÃO; MILHO-VERDE; MORANGO; PEPINO; COMUM; PEPINO-JAPONÊS; PIMENTÃO-VERDE; PITAIA; PUPUNHA; QUIABO; RABANETE; REPOLHO; BRANCO; REPOLHO; ROXO; RÚCULA; SALSA; SERRALHA; TAIOBA; FOLHA; TOMATE; COMUM; TOMATE-ITALIANO; TOMATINHO; CEREJA; VAGEM; MACARRÃO; VAGEM; RASTEIRA;</t>
  </si>
  <si>
    <t>(27) 9 9994-8151</t>
  </si>
  <si>
    <t>***291.247***</t>
  </si>
  <si>
    <t>LINDOMAR SALOMÃO</t>
  </si>
  <si>
    <t>ABÓBORA; BÁRBARA; ABÓBORA; MENINA; BRASILEIRA; ABÓBORA; SANDY; AIPO; AGRIÃO-DA-ÁGUA; AGRIÃO-DA-TERRA; AIPIM; ALFACE-AMERICANA; ALFACE; BRUNELA; ALFACE-CRESPA; ALFACE-LISA; ALFACE-MIMOSA; VERDE; ALFACE-MIMOSA; ROXA; ALFACE-ROXA; CRESPA; ALHO-PORRÓ; ALMEIRÃO; AZEDINHA; BANANA-PRATA; BATATA-DOCE; BATATA-INGLESA; BETERRABA; BERINGELA; BRÓCOLIS; HÍBRIDO; BRÓCOLIS-RAMOSO; CAPIM; CIDREIRA; CEBOLA-DE-CABEÇA; CEBOLETE; CEBOLINHA; CENOURA; CHICÓRIA; CHUCHU; COUVE-CHINESA; COUVE-CHINESA; MINI; COUVE-FLOR; COUVE-FOLHA; COENTRO; ERVA; DOCE; ERVILHA; ESPINAFRE; HORTELÃ; INHAME; MANJERICÃO; MILHO-VERDE; MOSTARDA; NIRÁ; PEPINO; COMUN; PIMENTA; DEDO-DE-MOÇA; PIMENTÃO-VERDE; QUIABO; RABANETE; REPOLHO; BRANCO; REPOLHO; ROXO; RÚCULA; SALSA; TAIOBA; TOMILHO; VAGEM-DE-PÉ;</t>
  </si>
  <si>
    <t>(27) 99779-1714</t>
  </si>
  <si>
    <t>***472.120***</t>
  </si>
  <si>
    <t>LÍRIO DRESCHER</t>
  </si>
  <si>
    <t>BANANA-PRATA; CAFÉ-CONILON; LICHIA; LIMÃO-TAITI; MACADÂMIA; MANGA; UBÁ; MANGA; HADEN; MANGA-TOMMY; MANGA-PALMER; MANGA-ESPADA; MANGA; MANGUITA; MANGA-COQUINHO; MANGA; KEITT; MANGA; VAN; DYKE; MANGA; KENT; MANGOSTÃO; PALMITO-PUPUNHA; SAPUCAIA;</t>
  </si>
  <si>
    <t>(27)9 9956-5756</t>
  </si>
  <si>
    <t>***400.097***</t>
  </si>
  <si>
    <t>LOURIVAL HARTWIG</t>
  </si>
  <si>
    <t>ABÓBORA; BÁRBARA; ABÓBORA; ITALIANA; ABÓBORA-JACARÉ; ABÓBORA; JAPONESA; ABÓBORA; MENINA; BRASILEIRA; AÇAFRÃO; AGRIÃO-DA-ÁGUA; AGRIÃO-DA-TERRA; ALECRIM; ALFACE-CRESPA; ALFACE-LISA; ALFACE-MIMOSA; ALFACE-ROMANA; ALFACE-ROXA; ALFACE-AMERICANA; ALHO; ALHO-PORRÓ; ALMEIRÃO; ROXO; AMORA; AZEDINHA; BATATA-BAROA; BATATA-DOCE; BATATA-INGLESA; BERINJELA; BETERRABA; BRÓCOLIS; COMUM; BRÓCOLIS; HIBRIDO; CAMBUCÁ; CAPIM; CIDREIRA; CARÁ; CEBOLA-DE-CABEÇA; CEBOLINHA; CENOURA; CHUCHU; COUVE-CHINESA; COUVE-CRESPA; COUVE-CRESPA; ROXA; COUVE-FLOR; COUVE-FOLHA; COUVE-MANTEIGA; COUVE; ROXA; ERVA; DOCE; ERVILHA; ESPINAFRE; COMUM; FEIJÃO-PRETO; FEIJÃO-VERMELHO; FEIJÃO-CARIOCA; GENGIBRE; HORTELÃ; INHAME; JILÓ-VERDE; MANDIOCA; MANJERICÃO; MILHO-VERDE; MOSTARDA; PEPINO; COMUM; PEPINO-JAPONÊS; PEPINO; VERDE; PIMENTA; CAMBUCI; PIMENÃO; AMARELO; PIMENTÃO-VERMELHO; PIMENTÃO-VERDE; PUPUNHA; QUIABO; RABANETE; REPOLHO; ROXO; REPOLHO; BRANCO; RÚCULA; SALSA; SALSÃO; SALVIA; SERRALHA; TAIOBA; FOLHA; TAIOBA; RAIZ; TOMATE; SALADA; TOMATE-ITALIANO; TOMATINHO; VAGEM; MACARRÃO; VAGEM; RASTEIRA; ABACATE; ABACAXI; ACEROLA; AMORA; BANANA-DA-TERRA; BANANA-PRATA; BANANA-NANICA; CAQUI; CARAMBOLA; FIGO; GOIABA; GRAVIOLA; JABUTICABA; JAMBO; LARANJA-BAHIA; LARANJA-LIMA; LARANJA-SELETA; LICHIA; LIMÃO-GALEGO; LIMÃO-TAHITI; MAMÃO; MANGA; MARACUJÁ; MELANCIA; MEXERICA; COMUM; MEXERICA; PONKAN; MORANGO; PHYSALIS; PITANGA; PITAYA;</t>
  </si>
  <si>
    <t>(27) 9 9991-1988</t>
  </si>
  <si>
    <t>***970.737***</t>
  </si>
  <si>
    <t>LUCIANO HERTZOG</t>
  </si>
  <si>
    <t>ABÓBORA; BÁRBARA; ABÓBORA; SANDY; ABÓBORA; JACAREZINHO; AÇAFRÃO; AGRIÃO-DA-ÁGUA; ALECRIM; ALFACE-AMERICANA; ALFACE-CRESPA; ALFACE-LISA; ALFACE; ROXO; ALHO-PORÓ; AZEDINHA; BATATA-DOCE; BATATA-INGLESA; BATATA-YACON; BERINJELA; BETERRABA; BRÓCOLIS; COMUM; BRÓCOLIS; HIBRIDO; CAMOMILA; CAPIM; CIDREIRA; CEBOLA-DE-CABEÇA; CENOURA; CEBOLINHA; CHUCHU; COENTRO; COUVE-FLOR; COUVE-FOLHA; ERVILHA; ERVA; CIDRIRA; ESPINAFRE; FEIJÃO-PRETO; FEIJÃO-VERMELHO; GENGIBRE; HORTELÃ; INHAME; JILÓ; LOURO; MANJERICÃO; MILHO-VERDE; MOSTARDA; ÓREGANO; PEPINO; COMUM; PEPINO-JAPONÊS; PEPINO; VERDE; PIMENTA-BIQUINHO; QUIABO; RABANETE; RADITE; REPOLHO; BRANCO; REPOLHO; ROXO; RÚCULA; SALSA; SALSÃO; SÁLVIA; TAIOBA; FOLHA; TOMATE-CEREJA; TOMILHO; VAGEM; RASTEIRA; VAGEM-DE-RAMA; ABACATE; ABIL; ACEROLA; ARAÇA; BOI; BANANA; COCO; BANANA-DA-TERRA; BANANA-MAÇA; BANANA-PRATA; GOIABA; LARANJA-BAHIA; LARANJA-LIMA; LARANJA; NATAL; LARANJA-PERA; LARANJA-SELETA; LIMA-DA-PÉRSIA; LIMÃO-GALEGO; LIMÃO-TAITI; LICHIA; MEXERICA; PONKAN; MEXERICA; COUM; PESSEGO; PITANGA; PITAYA; ROSA;</t>
  </si>
  <si>
    <t>(27) 99816-3928</t>
  </si>
  <si>
    <t>***883.927***</t>
  </si>
  <si>
    <t>LUCIMAR FRIEDRICH- ÁREA 2</t>
  </si>
  <si>
    <t>ABÓBORA; BÁRBARA; ABÓBORA-JACARE; ABOBRINHA; ABOBRINHA-ITALIANA; AÇAFRÃO; AGRIÃO; AGUA; AGRIÃO-DA-TERRA; AIPIM; AIPO; SALSÃO; ALECRIM; ALFACE-AMERICANA; ALFACE-CRESPA; ALFACE-LISA; ALFACE-MIMOSA; ALFACE-ROXA; ALHO; ALHO-PORRÓ; ALMEIRÃO; PÃO-DE-AÇÚCAR; AZEDINHA; BATATA-INGLESA; BATATA-DOCE; BERINJELA; BETERRABA; BRÓCOLIS-RAMOSO; BRÓCOLIS; HÍBRIDO; CAMOMILA; CAPIM; CIDREIRA; CEBOLA; CEBOLETE; CEBOLINHA; CENOURA; CHICÓRIA; CHUCHU; CHUCHU-DE-VENTO; COENTRO; COUVE-CHINESA; COUVE; ESCURA; COUVE-FLOR; COUVE-FLOR; ROXA; COUVE-MANTEIGA; COUVE; MIZUNA; ERVA; CIDREIRA; ERVA; DOCE; ERVILHA; ESPINAFRE; COMUM; ESPINAFRE; JAPONÊS; BERTALHA; FEIJÃO-PRETO; FEIJÃO-VERMELHO; HORTELÃ; GENGIBRE; INHAME; NABO; JILÓ; MANJERICÃO; MILHO-VERDE; MOSTARDA; NIRÁ; ORA; PRO; NOBIS; ORÉGANO; PEIXINHO-DA-HORTA; PEPINO-CAIPIRA; PEPINO-JAPONES; PIMENTÃO-VERDE; POEJO; RABANETE; RADICHE; REPOLHO; REPOLHO; ROXO; RÚCULA; SALSA; SALSA-CRESPA; TAIOBA; FOLHA; TAMARILO; TOMATE-DA-ÁRVORE; TOMATE; IATALIANO; TOMATINHO; CEREJA; TOMILHO; VAGEM-DE-RAMA; VAGEM; RASTEIR; BANANA-DA-TERRA; BANANA-NANICA; LARANJA-LIMA; LIMA; LIMÃO-BRANCO; LIMÃO-CRAVO; LIMÃO-GALEGO; VERMELHO; LIMÃO-TAITI; MAMÃO; MEXERICA; PONKAN; MORANGO; PALMA; HORTENCIA; ESTATICIA; COPO-DE-LEITE;</t>
  </si>
  <si>
    <t>(27) 9 9991- 1346</t>
  </si>
  <si>
    <t>***539.707***</t>
  </si>
  <si>
    <t>LUCIMAR FRIEDRICH</t>
  </si>
  <si>
    <t>ABÓBORA; BÁRBARA; ABOBRINHA; ABÓBORA-JACARÉ; ABOBRINHA-ITALIANA; AÇAFRÃO; AGRIÃO-DA-TERRA; AIPIM; AGRIÃO-DA-ÁGUA; AIPO; SALSÃO; ALECRIM; ALFACE-AMERICANA; ALFACE-CRESPA; ALFACE-LISA; ALFACE-MIMOSA; ALFACE-ROXA; ALHO; ALHO-PORRÓ; ALMEIRÃO; PÃO-DE-AÇUCAR; AZEDINHA; BATATA-INGLESA; BATATA-DOCE; BERINGELA; BETERRABA; BRÓCOLIS-RAMOSO; BRÓCOLIS; HIBRIDO; CAMOMILA; CAMOMILA; CAPIM; CIDREIRA; CEBOLINHA; CEBOLA; CEBOLETE; CENOURA; CHICÓRIA; CHUCHU; CHUCHU-DE-VENTO; COENTRO; COUVE-CHINESA; COUVE-FLOR; COUVE; ESCURA; COUVE-MANTEIGA; COUVE; MINUZA; ERVA; CIDREIRA; ERVA; DOCE; ERVILHA; ESPINAFRE; ESPINAFRE; JAPONÊS; BERTALHA; GENGIBRE; HORTELÃ; JILÓ; NABO; MANJERICÃO; MILHO-VERDE; MOSTARDA; NIRÁ; ORA-PRO-NÓBIS; ORÉGANO; PEPINO-CAIPIRA; PEPINO-JAPONÊS; PIMENTÃO-VERDE; PEIXINHO-DA-HORTA; RABANETE; REPOLHO; BRANCO; REPOLHO; ROXO; RÚCULA; SALSA; SALSA-CRESPA; POEJO; RADICHE; TAIOBA; FOLHATOMARILO; TOMATE-DE-ARVORE; TOMATINHO; CEREJA; TOMATE-ITALIANO; TOMILHO; VAGEM; RASTEIRA; VAGEM-DE-RAMA; LIMA; CRAVO; LIMA; LIMÃO-BRANCO; LARANJA-LIMA; LIMÃO-GALEGO; VERMELHO; LIMÃO-TAITI; MAMÃO; MEXERICA; POKAN; MORANGO; ESTATÍCIA; PALMA; HORTENCIA; COPO-DE-LEITE;</t>
  </si>
  <si>
    <t>***998.540***</t>
  </si>
  <si>
    <t>DA MATA INDÚSTRIA E COMÉRCIO DE ALIMENTOS E BEBIDAS LTDA</t>
  </si>
  <si>
    <t xml:space="preserve">CACHAÇA-DA-MATA; PRATA-;  CACHAÇA-DA-MATA; PRATA-;  CACHAÇA-DA-MATA; OURO-;  CACHAÇA-DA-MATA; OURO-;  CACHAÇA-DA-MATA; OURO-;  CACHAÇA-DA-MATA; OURO-;  CACHAÇA-DA-MATA; GRAN; RESERVA;  CACHAÇA; PRATA-;  CACHAÇA; OURO-;  CACHAÇA; GRAN; RESERVA;  CACHAÇA; GRAN; RESERVA;  CACHAÇA; MADEIRAS-;  CACHAÇA; MADEIRAS-;  CACHAÇA; BLEND; ;  CACHAÇA; JEQUITIBÁ; ROSA-;  CACHAÇA; AMBURANA-;  CACHAÇA; MADEIRAS; BRASILEIRAS;  CACHAÇA; BÁLSAMO-; </t>
  </si>
  <si>
    <t>(27)99973-3692</t>
  </si>
  <si>
    <t>***074.777***</t>
  </si>
  <si>
    <t>LUIZ FERNADO DERENZI VIVACQUA</t>
  </si>
  <si>
    <t>BANANA-PRATA; CANA-DE-AÇUCAR;</t>
  </si>
  <si>
    <t>(27) 99973-3662</t>
  </si>
  <si>
    <t>VARGEM ALTA</t>
  </si>
  <si>
    <t>***481.977***</t>
  </si>
  <si>
    <t>LUIZ OTÁVIO SOARES DORNELLAS</t>
  </si>
  <si>
    <t>BANANA-NANICA; LIMÃO-TAITI; TANGERINA-PONKAN;</t>
  </si>
  <si>
    <t>(28) 99961-7561</t>
  </si>
  <si>
    <t>***930.127***</t>
  </si>
  <si>
    <t>MANFREDO NUNES DA SILVA</t>
  </si>
  <si>
    <t>ABACATE; COMUM; ABOBRINHA; COMUM; BANANA-PRATA; BERINJELA; COMUM; CACAU; FEIJÃO-PRETO; FEIJÃO-VERMELHO; INHAME; SÃO; BENTO; JILÓ; MAMÃO; MANGA; MILHO; CRIOULO; MILHO-VERDE; PEPINO-JAPONÊS; PEPINO; VERDE; COMPRIDO; PIMENTÃO-AMARELO; PIMENTÃO-VERDE; PIMENTÃO-VERMELHO; QUIABO;</t>
  </si>
  <si>
    <t>(27) 9 9880-8720</t>
  </si>
  <si>
    <t>SANTO ANTONIO DO LEVERGER</t>
  </si>
  <si>
    <t>***531.061***</t>
  </si>
  <si>
    <t>MANOEL FRANCISCO ADVINCULA DA SILVA</t>
  </si>
  <si>
    <t>ABÓBORA; COMUM; ABÓBORA; JACAREZINHO; ABOBORA; JAPONESA; ABOBRINHA-MENINA; ABOBORA-MORANGA; AÇAFRÃO; CRIOLO; ACEROLA; CRIOLA; AGRIÃO-DA-TERRA; AMENDOIM; BRS; AMORA; COMUM; AMORA; GIGANTE; BANANA-DA-TERRA; BANANA-MAÇA; BANANA-PRATA; BATATA-DOCE; AMANDA; BERINJELA; CLASSIC; CAJU; BRS; CARÁ; COMUM; CARAMBOLA; ESTRELAS; CASTANHA; BABAÇU; CENOURA; FRANCINI; FEIJÃO-GUANDU; GERGELIM; BRS; MORENA; JENIPAPO; COMUM; INHAME; COMUM; JILÓ; GRANDE; RIO; LIMÃO; ROSA; LIMÃO; THAITI; MAMÃO-FORMOSA; MANDIOCA; BRS; MANGA; BOURBON; MANGA-ROSA; MAXIXE-DO-NORTE; MILHO-VERDE; MOSTARDA; LISA-DA-FLÓRIDA; NABO-BRANCO-DE-COLO; ROXO; PIMENTÃO-VERDE; QUIABO; BRUTUS; RABANETE; ALEGRO;</t>
  </si>
  <si>
    <t>(65)9 9950-2695</t>
  </si>
  <si>
    <t>AÇAFRÃO; CRIOLO; AÇAFRÃO; CRIOLO-EM-PÓ; BANANA-DA-TERRA; DESIDRATADA; BANANA-MAÇA; DESIDRATADA; BANANA-NANICA; DESIDRATADA; BANANA; OURINHO; DESIDRATADA; BANANA-PRATA; DESIDRATADA; BANANA-DA-TERRA; VERDE; DESIDRATADA-EM-PÓ; BANANA-MAÇA; VERDE; DESIDRATADA-EM-PÓ; BANANA-NANICA; VERDE; DESIDRATADA-EM-PÓ; BANANA; OURINHO; VERDE; DESIDRATADA-EM-PÓ; BANANA-PRATA; VERDE; DESIDRATADA-EM-PÓ; BERINJELA; CENOURA; JILÓ; MANDIOCA; CAMANDUCAIA; RESFRIADA; MANDIOCA; LIBERATA; RESFRIADA; MANGA; BOURBON; DESIDRATADA; MANGA-ROSA; DESIDRATADA; MILHO-VERDE; PIMENTÃO-VERDE;</t>
  </si>
  <si>
    <t>(65) 9 9950-2695</t>
  </si>
  <si>
    <t>MONTANHA</t>
  </si>
  <si>
    <t>***526.927***</t>
  </si>
  <si>
    <t>MANOELITA ALVES PERUCHI</t>
  </si>
  <si>
    <t>ABACAXI; ABÓBORA; BARBARA; ABÓBORA; JACAREZINHO; ABÓBORA; MINI; PAULISTA; ABÓBORA; PAULISTA; AÇAFRÃO; AIPIM; ALFACE-AMERICANA; ALFACE-CRESPA; ALFACE-LISA; ALFACE-ROXA; ALHO; COMUM; AMENDOIM; BANANA-DA-TERRA; BANANA-MAÇA; BANANA-NANICA; BANANA-PRATA; BATATA-DOCE; BEAUREGARD; BATATA-DOCE; BRANCA; BATATA-DOCE; COMUM; BATATA-DOCE; NINA-POLPA; NINA-ROXA; BATATA-INGLESA; BERINJELA; BETERRABA; BRÓCOLIS; JAPONÊS; BRÓCOLIS-RAMOSO; CEBOLA; COMUM; CEBOLA-ROXA; CEBOLINHA; CENOURA; COENTRO; COUVE-FLOR; COUVE-MANTEIGA; FEIJÃO; EMANOEL; FEIJÃO-PRETO; FEIJÃO-VAGEM; FEIJÃO-VERMELHO; INHAME; CARÁ; INHAME; JILÓ; LARANJA-BAHIA; LARANJA; COMUM; LARANJA; FOLHA; MURCHA; LARANJA-PERA; LIMÃO-GALEGO; LIMÃO-SICILIANO; LIMÃO-TAITI; MAMÃO-FORMOSA; MAMÃO; HAVAÍ; MARACUJÁ; AMARELO; MAXIXE; LISO; MILHO; ALIANÇA; MILHO; FORTALEZA; PALMITO-PUPUNHA; PEPINO-JAPONÊS; PIMENTÃO-VERDE; QUIABO; REPOLHO; ROXO; REPOLHO; VERDE; RÚCULA; SALSA; TANGERINA-PONKAN; TOMATE-ITALIANO; TOMATE; SALADA; ETOMATE; CEREJA;</t>
  </si>
  <si>
    <t>(27)9 9993-4009</t>
  </si>
  <si>
    <t>***690.657***</t>
  </si>
  <si>
    <t>MARCEMIRO SCHROEDER</t>
  </si>
  <si>
    <t>ABÓBORA; BARBARA; ABÓBORA; JACAREZINHO; ABÓBORA; JAPONESA; ABÓBORA-MORANGA; ABOBRINHA-MENINA; BRASILEIRA; ABÓBORA; SANDY; ABOBRINHA; ALECRIM; AGRIÃO-DA-ÁGUA; AIPIM; ALFACE-CRESPA; ALFACE-AMERICANA; ALFACE-LISA; ALFACE-MIMOSA; ALFACE-ROXA; ALHO; CABEÇA; ALHO; NIRÁ; ALHO-PORRÓ; ALMEIRÃO; PÃO-DE-AÇÚCAR; ALMEIRÃO; ROXO; AZEDINHA; BATATA-BAROA; BATATA-DOCE; BATATA-INGLESA; BATATA-YACON; BERINJELA; BETERRABA; BOCÃO-DE-LEÃO; BRÓCOLIS; COMUM; BRÓCOLIS; HÍBRIDO; CAMOMILA; CAPIM; CIDREIRA; CARÁ; CEBOLA-DE-CABEÇA; CEBOLA-ROXA; CEBOLINHA; CENOURA; CENOURA; AMARRADA; CHICÓRIA; CHUCHU; COENTRO; COUVE-CHINESA; COUVE-FLOR; COUVE-FOLHA; ERVA; DOCE; ERVA; CIDREIRA; ESPINAFRE; COMUM; FEIJÃO-PRETO; FEIJÃO-VERMELHO; FOLHA; BRÓCOLIS; GENGIBRE; HORTELÃ; INHAME; JILÓ; MANJERICÃO; MOSTARDA; MILHO-VERDE; PÁPRICA-PIMENTA; PEPINO; COMUM; PEPINO-JAPONÊS; PIMENTÃO-VERDE; QUIABO; RABANETE; REPOLHO; BRANCO; REPOLHO; ROXO; RÚCULA; SALSA; SALSÃO; SÁLVIA; TOMATINHO; VAGEM; RASTEIRA; BANANA-DA-TERRA; BANANA-PRATA; LARANJA-SELETA; LIMÃO-SICILIANO; BOCA-DE-LEÃO; CRISTA-DE-GALO; COPO-DE-LEITE; ESTATICE; HORTENCIA; SEMPREVIVA;</t>
  </si>
  <si>
    <t>(27)9 9754-8154</t>
  </si>
  <si>
    <t>***092.431***</t>
  </si>
  <si>
    <t>JOSÉ RICARDO SANT' ANA BRITO</t>
  </si>
  <si>
    <t>ABÓBORA; VITÓRIA; SEMINIS; ACELGA; MÉRIDA; AGRIÃO-DA-TERRA; ALFACE-AMERICANA; ALFACE-CRESPA; ALFACE-LISA; ALFACE-ROXA; ALHO-PORÓ; ALMEIRÃO; MOGI; BANANA-DA-TERRA; BRS;  BANANA; MARMELO; BERINJELA; CLASSIC; BRÓCOLIS; AVENGER; SAKATA; CEBOLINHA; NEKUBA; CENOURA; COENTRO; VERDÃO; COUVE-FLOR; COUVE; HI-CROP; ESCAROLA; LISA; FEIJÃO; BAMBOO; FEIJÃO; MUNGO; MOYASHI; GOIABA; BRS; GUARAÇÁ; HORTELÃ; MENTA; INHAME; JILÓ; GRANDE; RIO; MAMÃO-FORMOSA; MANDIOCA; BRS; MANGA-ROSA; MANJERICÃO; ALFAVACA; VERDE; MARACUJÁ; GIGANTE; AMARELO; MAXIXE-DO-NORTE; TOPSEED; MELANCIA; CRISMSON; SWEET; MILHO; CATARINA; MILHO; COLORADO; MOSTARDA; FLÓRIDA; QUIABO; RABANETE; REPOLHO; SEKAI; RÚCULA; ÁGATHA; SALSA; BRUNA; TOMATE-CEREJA; TOMATE-ITALIANO;</t>
  </si>
  <si>
    <t>(65) 99642-8020</t>
  </si>
  <si>
    <t>***177.227***</t>
  </si>
  <si>
    <t>MARCINIS CONRADT</t>
  </si>
  <si>
    <t>ABÓBORA; BÁRBARA; ABOBRINHA-ITALIANA; ABOBRINHA; PRINCESA; AÇAFRÃO-DA-TERRA; AIPO; SALSÃO; AGRIÃO-DA-ÁGUA-DA-TERRA; AIPIM; ALECRIM; ALAFCE; AMERICANA; BRUNELA; CRESPA; LISA; MIMOSA; ROXA; ALHO-PORRÓ; ALMEIRÃO; ROXO; AZEDINHA; BATATA-DOCE; BERINJELA; BERTALHA; BETERRABA; BRÓCOLIS; COMUM; HÍBRIDO; CAMOMILA; CAPIM; CIDREIRA; CEBOLETE; CEBOLA-DE-CABEÇA; CEBOLINHA; CENOURA; CHICÓRIA; CHUCHU; COENTRO; COUVE-FLOR; COUVE-MANTEIGA; COUVE; ROXA; COUVE; MIZUNA; COUVE; VERDE; ERVA; CIDREIRA; DOCE; ESPINAFRE; FEIJÃO-VERMELHO; GENGIBRE; HORTELÃ; INHAME; JILÓ-BRANCO; LARNJA; BAHIA; LARANJA-LIMA; LIMÃO-GALEGO; MANJERICÃO; MAXIXE; MILHO-VERDE; MOSTARDA; CRESPA; LISA; NIRÁ; ORA-PRO-NOBIS; PEIXINHO-DA-HORTA; PEPINO-CAIPIRA; PIMENTÃO-VERDE; POEJO; QUIABO; RABANETE; REPOLHO; BRANCO; ROXO; RÚCULA; SALSA; SALVIA; TAIOBA; VAGEM; RASTEIRA;</t>
  </si>
  <si>
    <t>(27)9 9881-8079</t>
  </si>
  <si>
    <t>***783.469***</t>
  </si>
  <si>
    <t>MARCIO ANTÔNIO REGONINI</t>
  </si>
  <si>
    <t>ABÓBORA; JAPONESA; ABÓBORA; DAIANA; ABÓBORA; JACAREZINHO; ABÓBORA; MARANHÃO; ABÓBORA; MINI; PAULISTA; ABÓBORA; MINI; MOTANGA; MORANGUINHO; ABÓBORA-MORANGA; JERIMUM; ALFACE-AMERICANA; ALFACE-CRESPA; ALMEIRÃO; PÃO-DE-AÇUCAR; ALMEIRÃO; ROXO; AZEDINHA; AÇAFRÃO; ALFAVAQUINHA; ALFAZEMA; ALHO-PORRÓ; ALOE-VERA; ALECRIM; ALFAVACÃO; BATATA; ASTERIX; BATATA-DOCE; BRÓCOLIS-DE-CABEÇA; BRÓCOLIS; HÍBRIDO; BOLDO; CALÊNDULA; CAMOMILA; DOCE; CANELA; CAPIM; CIDREIRA; CAPUCHINHA; CAVALINHA; CEBOLETE; CEBOLINHA; CENOURA; COENTRO; CHUCHU; CHUCHU-DE-VENTO; MAXIXE-DO-REINO; COUVE-MANTEIGA; COUVE-FLOR; COENTRO-DO-MARANHÃO; CONFREI; ERVILHA; GENGIBRE; HORTELÃ; HORTELÃ; PIMENTA; INHAME; TARO; JILÓ; LAVANDA; LEVANTE; LOSNA; LOURO; MALVA; MANJERICÃO; MARCELA; MANDIOCA; AIPIM; MILHO; ESPIGA; MILHO; GRÃO; NIRÁ; OLIVEIRA; ORA; PRO; NÓBISD; ORÉGANO; PEIXINHO-DA-HORTA; POEIJO; SABUGUEIRO; SALSA; REPOLHO; BRANCO; REPOLHO; ROXO; TAIOBA; TOMATE-CEREJA; TOMILHO; TOMATE; ARBÓREO; JAPONES; TAMARILHO; URUCUM; ABACATE; ACEROLA; AMEIXA; ARAÇÁ; BOI; BANANA-NANICA; BANANA-PRATA; CAMBUCI; CAQUI; CARAMBOLA; CIRIGUELA; GOIABA; GRUMIXAMA; JABUTICABA; LARANJA-BAHIA; LARANJA; CHAMPAGNE; LARANJA-LIMA; LARANJA-SELETA; LIMÃO-SICILIANO; LIMÃO-GALEGO; LIMÃO-TAITI; MANGA; MELÃO-DE-SÃO; CAETANO; MELÃO; AMARGO; MEWXERICA; COMUM; MEXERIQUEIRA; MEXERICA; POKAN; PHYSALIS; UVAIA; CAFÉ-ARÁBICA; CANA-DE-AÇUCAR;</t>
  </si>
  <si>
    <t>(27)9 9879-2673</t>
  </si>
  <si>
    <t>***931.357***</t>
  </si>
  <si>
    <t>MARLI ZIEBELL BERGER ABELDT</t>
  </si>
  <si>
    <t>ABÓBORA; BARBARA; ABÓBORA-JACARÉ; ABOBRINHA; SANDY; ABOBRINHA-DE-PESCOÇO; AÇAFRÃO; ALHO-PORRÓ; ALHO; COMUM; BERINJELA; BATATA-DOCE; BATATA-BAROA; BETERRABA; BRÓCOLIS; HIBRIDO; CARÁ; CENOURA; CHUCHU; COUVE-FLOR; ERVILHA; FEIJÃO-PRETO; FEIJÃO-VERMELHO; GENGIBRE; INHAME; JILÓ; MANDIOCA; MILHO-VERDE; PEPINO; COMUM; PIMENTA; CAMBUCI; PIMENTÃO-VERDE; QUIABO; RABANETE; REPOLHO; ROXO; REPOLHO; VERDE; TAIOBA; FOLHA; TAIOBA; RAIZ; TOMATE-ITALIANO; TOMATE; SALADA; TOMATINHO; CEREJA; VAGEM-DE-RAMA; VAGEM; RASTEIRA; ABACATE; BANANA-DA-TERRA; BANANA-NANICA; BANANA-PRATA; JABUTICABA; LARANJA-LIMA; LARANJA; VALENCIA; LIMÃO-GALEGO; LIMÃO-TAHITI; MEXERICA; PONKAN; MEXERICA; RIO; TAMARILLO;</t>
  </si>
  <si>
    <t>(27)9 9729-8943/ 99687-2730</t>
  </si>
  <si>
    <t>***003.564***</t>
  </si>
  <si>
    <t>MICHELE MATOS DE OLIVEIRA</t>
  </si>
  <si>
    <t>ABACATE; ABACAXI; ABÓBORA-JACARÉ; ABÓBORA; MARANHÃO; ABÓBORA; JAPONESA; ABOBRINHA; COMUM; ABOBRINHA-ITALIANA; AÇAFRÃO; AÇAI; ACELGA; ACEROLA; AGRIÃO; ALCACHOFRA; ALECRIM; ALFACE-CRESPA; ALFACE-LISA; ALFACE-ROXA; ALFACE-AMERICANA; ALHO; CABEÇA; AMENDOIM; ALHO-PORRO; ATEMOIA; BANANA-DA-TERRA; BANANA-MAÇA; BANANA-PRATA; BATATA-DOCE; BATATA-INGLESA; BATATA-YACON; BERINJELA; BETERRABA; BOLDO; BRÓCOLIS; CACAU; CAFÉ-ARÁBICA; CAFÉ; COMUM; CAJÁ; MANGA; CAJU; CANA-DE-AÇUCAR; CAPIM-SANTO; CAQUI; CARA; CARAMBOLA; CASTANHA-DO-PARÁ; CEBOLA-BRANCA; CEBOLA-ROXA; CEBOLINHA; CENOURA; CHIA; CHICÓRIA; CHUCHU; COCO-SECO; COCO-VERDE; COENTRO; CONSERVA-DE-CEBOLA; COUVE-FLOR; COUVE-FOLHA; ERVA; CIDREIRA; ESCAROLA; ESPINAFRE; EXTRATO-DE-TOMATE; FAVA; COMUM; FEIJÃO; ANDU; FEIJÃO; ARRANCA; FEIJÃO-VAGEM; FEIJÃO-VERDE; FIGO; FRUTA-PÃO; GENGIBRE; GOIABA; GRÃO-DE-BICO; GRAPEFRUIT; GRAVIOLA; HIBISCO; HORTELÃ; INHAME; JACA; JAMBO; JERIMUM; JILÓ; KIWI; LARANJA-BAHIA; LARANJA-LIMA; LARANJA-PERA; LICHIA; LIMÃO-TAITI; LIMÃO; COMUM; LIMÃO-GALEGO; LIMÃO-SICILIANO; MAÇA; NACIONAL; MACAXEIRA; ARRECIFE; MACAXEIRA; MANTEIGA; MAMÃO; HAVAÍ; MAMÃO-FORMOSA; MANGA-ESPADA; MANGA-PALMER; MANGA-ROSA; MANGA-TOMMY; MANJERICÃO; MARACUJÁ; MASTRUZ; MAXIXE; MELANCIA; BABY; MELANCIA; COMUM; MELÃO; AMARELO; MELÃO-ORANGE; MELÃO; PELE-DE-SAPO; MENTA; MILHO; COMUM; MILHO-VERDE; MILHO-DE-PIPOCA; MORANGO; MOSTARDA; NABO; NONI; ORÉGANO; PALMA; PALMITO; PEPINO; COMUM; PEPINO-JAPONÊS; PEQUI; PERA; PIMENTA-BIQUINHO; PIMENTA; CHEIRO; PIEMNTA; DEDO-DE-MOÇA; PIMENTÃO; PINHA; PITANGA; PITAYA; QUIABO; RABANETE; REPOLHO; VERDE; REPOLHO; ROXO; ROMÃ; RÚCULA; SALSA; SALSÃO; SALVIA; SAPOTI; SERIGUELA; SUCO-DE-UVA; TAMARINDO; TANGERINA; MEXERICA; TANGERINA-PONKAN; TEMPERO; PRONTO; TOMATE-CEREJA; TOMATE-ITALIANO; TOMATE; SALADA; TOMILHO; TRANSAGEM; UMBU; URUCUM; UVA; BARBERA; UVA-BORDO; UVA; CABERNET; UVA; NUBIA; UVA-ISABEL; UVA-ITÁLIA; UVA; SAUVUGNON; BLANC; UVA; TEMPRANILHO; UVA; TREBIANO; UVA; VITORIA; VAGEM; COMUM; VINHOS;</t>
  </si>
  <si>
    <t>(87)9 9678-7196/9 8836-0837</t>
  </si>
  <si>
    <t>***696.987***</t>
  </si>
  <si>
    <t>NAIR HARTWIG</t>
  </si>
  <si>
    <t>ABOBRINHA; SANDY; ABÓBORA; BÁRBARA; ABOBRINHA-ITALIANA; ABÓBORA; JACAREZINHO; AÇAFRÃO; AGRIÃO; AIPIM; ALECRIM; ALFACE-AMERICANA; ALFACE; BRUNELA; ALFACE-CRESPA; ALFACE-LISA; ALFACE-MIMOSA; ALFACE-ROXA; ALHO; ALHO-PORRÓ; ALMEIRÃO; BRANCO; ALMEIRÃO; ROXO; BANANA-NANICA; BANANA-PRATA; BANANA-DA-TERRA; BATATA-DOCE; BATATA-INGLESA; BERINJELA; BETERRABA; BRÓCOLIS-RAMOSO; BRÓCOLIS; HIBRIDO; CEBOLA-DE-CABEÇA; CEBOLINHA; CENOURA; CENOURA; AMARRADO; CHUCHU; COENTRO; COUVE-CHINESA; COUVE-FLOR; COUVE-FOLHA; LARANJA-BAHIA; LARANJA-LIMA; LARANJA-PERA; LARANJA-SELETA; LIMÃO-GALEGO; LIMÃO-TAHITI; ERVILHA; ESPINAFRE; GENGIBRE; HORTELÃ; INHAME; JILÓ-BRANCO; JILÓ-VERDE; MANJERICÃO; MILHO-VERDE; PEPINO; COMUM; PEPINO-JAPONÊS; PIMENTÃO-VERDE; PIMENTA-BIQUINHO; QUIABO; MEXERICA; PONKAN; MORANGO; RABANETE; RABANETE; AMARRADO; REPOLHO; ROXO; REPOLHO; VERDE; ROMANESCA; RÚCULA; SALSA; SALVIA; SERRALHA; TAIOBA; FOLHA; TOMATE-ITALIANO; TOMATE-CEREJA; TOMATE; SALADA; VAGEM-DE-MACARRÃO; VAGEM; RASTEIRA;</t>
  </si>
  <si>
    <t>(27)9 9781-1906</t>
  </si>
  <si>
    <t>***937.477***</t>
  </si>
  <si>
    <t>NELINHA CONRADT</t>
  </si>
  <si>
    <t>ABACATE; ABÓBORA; BÁRBARA; ABÓBORA-JACARE; ABÓBORA; JAPONESA; ABÓBORA; MARANHÃO; ABÓBORA-MORANGA; ABOBRINHA; JACARÉ; ACELGA; AÇAFRÃO; AGRIÃO-DA-ÁGUA; AGRIÃO-DA-TERRA; AIPO; ALECRIM; ALFACE-AMERICANA; ALFACE-CRESPA; ALFACE-ROXA; ALFACE-LISA; ALFACE-MIMOSA; ALFACE-ROMANA; ALHO; COMUM; ALHO-PORRÓ; ALMEIRÃO; VERDE; ALMEIRÃO; ROXO; AZEDINHA; BATATA-BAROA; BATATA-DOCE; BATATA-INGLESA; BERINJELA; BETERRABA; BRÓCOLIS; COMUM; BRÓCOLIS; HÍBRIDO; CABEÇA; CAPUCHINHO; CEBOLA; CEBOLINHA; CENOURA; CHICÓRIA; COENTRO; COUVE-CHINESA; COUVE-FLOR; COUVE-FOLHA; ERVILHA; ESPINAFRE; COMUM; FEIJÃO-CARIOCA; FEIJÃO; MANTEIGA; FEIJÃO-PRETO; FEIJÃO-VERMELHO; FOLHA; BRÓCOLIS; GENGIBRE; HORTELÃ; INHAME; JILÓ; LARANJA-LIMA; LIMÃO-GALEGO; LIMÃO-TAITI; LOURO; FOLHA; MANDIOCA; MAJERICÃO; MEXERICA; PONKAN; MOSTARDA; CRESPA; NABO; ORÉGANO; PEIXINHO-DA-HORTA; PEPINO; COMUM; PEPINO-JAPONÊS; PIMENTA-BIQUINHO; PIMENTA; DEDO-DE-MOÇA; PIMENTA-DE-CHEIRO; PIMENTA-MALAGUETA; PIMENTÃO-VERDE; RABANETE; RADICCHIO; REPOLHO; BRANCO; REPOLHO; ROXO; RÚCULA; SALSA-LISA; SÁLVIA; TAIOBA; TOMATINHO; CEREJA; TOMILHO; VAGEM; RASTEIRA; COPO-DE-LEITE; ESTATICE; SEMPRE; VIVA;</t>
  </si>
  <si>
    <t>(27)9 9915-9841/9 9904-0168</t>
  </si>
  <si>
    <t>***063.717***</t>
  </si>
  <si>
    <t>NELSO ANTÔNIO GHISOLFI FILHO</t>
  </si>
  <si>
    <t>(27) 9 9885-5541</t>
  </si>
  <si>
    <t>***384.607***</t>
  </si>
  <si>
    <t>NOEL DALMAM</t>
  </si>
  <si>
    <t>ABÓBORA; MINI; PAULISTA; LARANJA; CHAMPAGNE; MANGA-ESPADA; MANGA; PALMA; MANGA-TOMMY; MANGUITA; MANGA; KENT; MEXERICA; PONKAN;</t>
  </si>
  <si>
    <t>(27) 9 9947-6922</t>
  </si>
  <si>
    <t>***646.438***</t>
  </si>
  <si>
    <t>NOVALINO CONRADT</t>
  </si>
  <si>
    <t>ABÓBORA; BÁRBARA; ABÓBORA-JACARÉ; ABÓBRINHA; VERDE; REDONDA; ABOBRINHA; AMARELA; REDONDA; ABÓBORA; SANDY; ABOBRINHA; AÇAFRÃO; AGRIÃO-DA-TERRA; AIPIM; MANTEIGA; AIPO; ALECRIM; ALFACE; AMERICAN; ALFACE-CRESPA; ALFACE-LISA; ALFACE-MIMOSA; ALFACE-ROXA; ALHO-PORRÓ; ALMEIRÃO; PÃO-DE-AÇÚCAR; ALMEIRÃO; ROXO; AZEDINHA; BATATA-BAROA; BATATA-DOCE; BATATA-YACON; BATATA-INGLESA; BERINJELA; BETERRABA; BRÓCOLIS-RAMOSO; HÍBRIDO; CAPIM; CIDREIRA; CAPUCHINHA; CEBOLA-DE-CABEÇA; CEBOLETE; CEBOLINHA; CENOURA; CENOURA; AMARRADO; CHICÓRIA; CHUCHU; COENTRO; COUVE-CHINESA; FLOR; FOLHA; RABANO; CÚRCUMA; ERVA; CIDREIREA; ERVA; DOCE; ERVILHA; ESPINAFRE; COMUM; JAPONES; FEIJÃO-VERMELHO; GENGIBRE; HORTELÃ; INHAME; JILÓ; MANJERICÃO; MILHO-VERDE; MOSTARDA; NABO; PEIXINHO-DA-HORTA; PEPINO-CAIPIRA; PEPINO-JAPONÊS; PIMENTÃO-VERDE; RABANETE; REPOLHO; BRANCO; REPOLHO; ROXO; RÚCULA; SALSA-CRESPA; SALSA-LISA; SÁLVIA; SERRALHA; TAIOBA; FOLHA; TOMATINHO; CEREJA; TOMILHO; VAGEM; RASTEIRA; ABACATE; BANANA-DA-TERRA; BANANA-PRATA; LARANJA-BAHIA; LARANJA-LIMA; LIMÃO; THAITI; LIMÕA; GALEGO; MEXERICA; PONKAN;</t>
  </si>
  <si>
    <t>(27)9 9573-9453</t>
  </si>
  <si>
    <t>***185.857***</t>
  </si>
  <si>
    <t>ODAIR JOSÉ BERTOLI</t>
  </si>
  <si>
    <t>BANANA-NANICA; CACAU;</t>
  </si>
  <si>
    <t>(28) 99905-7702</t>
  </si>
  <si>
    <t>***011.207***</t>
  </si>
  <si>
    <t>PAULO AFONSO ZAMPERLINI</t>
  </si>
  <si>
    <t>BANANA-PRATA; BANANA-MAÇÃ; BANANA-NANICA; BATATA-BAROA; BETERRABA; CEBOLINHA; CENOURA; COENTRO; MEXERICA; COMUM; LIMÃOZINHO; AMARELO; RABANETE; REPOLHO; ROXO; REPOLHO; VERDE; SALSA; VAGEM; MACARRÃO;</t>
  </si>
  <si>
    <t>(27) 9 9978-1275</t>
  </si>
  <si>
    <t>***402.427***</t>
  </si>
  <si>
    <t>PAULO CESAR UHLIG</t>
  </si>
  <si>
    <t>AIPIM; MANTEIGA; BERINJELA; CIÇA; FEIJÃO-PRETO; JILÓ; COMUM; MILHO; GRÃO; MILHO-VERDE; PEPINO; COMUM; PIMENTÃO-VERDE; ABACAXI-PÉROLA; ABACATE; QUINTAL; BANANA-DA-TERRA; BANANA-NANICA; BANANA-PRATA; MANGA-ESPADA; MANGA; KENT; MANGA-PALMER; MANGA-ROSA; MAMÃO; CALIMOSA; MARACUJÁ-AZEDO;</t>
  </si>
  <si>
    <t>(27) 9 9828-7949</t>
  </si>
  <si>
    <t>VITORIA</t>
  </si>
  <si>
    <t>***0980001***</t>
  </si>
  <si>
    <t>PEDRO M ORTIZ ORGÂNICOS- ME</t>
  </si>
  <si>
    <t>ABACATE; ABACAXI; AMEIXA; AMORA; AVOCADO; BANANA-DA-TERRA; BANANA-NANICA; BANANA-PRATA; CAQUI; CAJÚ; CARAMBOLA; COCO-SECO; CÔCO-VERDE; GOIABA; KIWI; LARANJA-BAHIA; LARANJA-LIMA; LARANJA-PÊRA; LARANJA-SELETA; LARANJA; VALÊNCIA; LIMÃO-GALEGO; LIMÃO-TAHITI; JABUTICABA; MAÇÃ; MAÇÃ-VERDE; MAMÃO-FORMOSA; MAMÃO; PAPAYA; MANGA-PALMER; MANGA-TOMMY; MARACUJÁ; MELÃO; MELANCIA; MINI; MELANCIA; MEXERICA; PONKAN; MEXERICA; TANGERINA; LICHIA; MILHO-VERDE; MIRTILO; MORANGO; PÊRA; PÊSSEGO; PITAYA; TOMATE; TOMATINHO; UVA-ISABEL; UVA; ÍSIS; UVA; VITÓRIA; ABÓBORA; BÁRBARA; ABÓBORA-MADURA; ABÓBORA; MENINA; BRASILEIRA; ABÓBORA; JAPONESA; ABÓBORA; PAULISTA; ABOBRINHA; ABOBRINHA-ITALIANA; AIPIM; ALHO; ASPARGO; BATATA-BAROA; BATATA-DOCE; BATATA-DOCE; LARANJA; BATATA-DOCE; ROXA; BATATA-INGLESA; BATATINHA; BATATA-YACON; BERINJELA; BETERRABA; CEBOLA; CEBOLA-ROXA; CENOURA; CHUCHU; COGUMELO; SHIITAKE; ERVILHA; ERVILHA-EM-VAGEM; GENGIBRE; INHAME; JILÓ; PEPINO; COMUM; PEPINO-JAPONÊS; PIMENTÃO; QUIABO; NABO; VAGEM; ACELGA; AGRIÃO-DA-ÁGUA; AGRIÃO-DA-TERRA; ALECRIM; ALFACE-AMERICANA; ALFACE-CRESPA; ALFACE-LISA; ALFACE-MIMOSA; ALFACE-ROXA; ALFACE-ROMANA; ALHO-PORO; ALMEIRÃO; BRÓCOLIS; COMUM; RAMOSO; BRÓCOLIS; HÍBRIDO; CHICÓRIA-ESCAROLA; CEBOLINHA; COENTRO; COUVE-FLOR; COUVE; VERDE; COUVE-MANTEIGA; COUVE; BRUXELAS; COUVE-CHINESA; ESPINAFRE; HORTELÃ; MANJERICÃO; PIMENTA; REPOLHO; ROXO; REPOLHO; VERDE; RÚCULA; SALSA; SALSÃO; AIPO; TOMILHO; TAIOBA; AÇÚCAR; DEMERARA; AÇÚCAR; MASCAVO; ARROZ; AGULHINHA; INTEGRAL; ARROZ; BRANCO; POLIDO; ARROZ; CATETO; INTEGRAL; AVEIA-EM-FLOCOS; AVEIA-EM-LÂMINAS; BANANA; PASSA; BARRINHA-DE-BANANA; BARRINHA-DE-BANANA-COM-AÇAÍ; CAFÉ-ARÁBICA; TORRADO; MOÍDO; CAFÉ-ARÁBICA; TORRADO-EM-GRÃOS; CASTANHA-DE-CAJÚ; CASTANHA-DO-BRASIL; CHIA; COCO; CHIPS; FARINHA-DE-ARROZ; BRANCO; POLIDO; FARINHA-DE-ARROZ-INTEGRAL; FARINHA-DE-AVEIA; FARINHA-DE-MANDIOCA-BRANCA; FARINHA-DE-MANDIOCA; TORRADA; FARINHA-DE-MILHO-FUBÁ; FARINHA-DE-TRIGO; ESPECIAL; FARINHA-DE-TRIGO; INTEGRAL; FARINHA-DE-CÔCO; FEIJÃO; AZUKI; FEIJÃO-CARIOCA; FEIJÃO-PRETO; FEIJÃO-VERMELHO; GRÃO-DE-BICO; LENTILHA; LINHAÇA; DOURADA; MILHO-DE-PIPOCA; POLVILHO; AZEDO; POLVILHO; DOCE; QUINOA-EM-GRÃOS; SOJA-EM-GRÃOS; TAPIOCA; UVA; PASSAS; ABACAXI; PCS; ABÓBORA; PCS; ABOBRINHA; PCS; AGRIÃO; PCS; AIPIM; PCS; AIPO; PCS; ALFACE-AMERICANA; PCS; ALFACE-CRESPA; PCS; ALFACE-ROXA; PCS; ALHO; DESCASCADO; PCS; ALHO-PORÓ; PCS; BATATA-BAROA; PCS; BATATA-INGLESA; PCS; BETERRABA; PCS; BRÓCOLIS; PCS; CENOURA; PCS; CHUCHU; PCS; COCO-SECO; PCS; COUVE-FLOR; PCS; COUVE; PCS; ESPINAFRE; PCS; INHAME; PCS; KIWI; PCS; MAMÃO; PCS; MANGA; PCS; MELÃO; PCS; MORANGO; PCS; REPOLHO; ROXO; PCS; REPOLHO; VERDE; PCS; RÚCULA; PCS; TOMATINHO; PCS; UVA; PCS; VAGEM; PCS; KIT; CENOURA; BETERRABA; PCS; KIT; BRÓCOLIS; COUVE-FLOR; PCS; KIT; SOPA; BRASILEIRA-CENOURA; BRASILEIRA-ABÓBORA; BRASILEIRA-AIPO; BRASILEIRA-BATATA; BRASILEIRA-REPOLHO; BRASILEIRA-ROXO; KIT; SOPA; SELETA-CENOURA; SELETA-BATATA-BAROA; SELETA-INGLESA; SELETA-CHUCHU; SELETA-INHAME; SELETA-ABÓBORA; MIX-DE-ALFACES; PCS-MIX; PCS-ALFACES; PCS-VERDES; PCS-ROXAS; KIT; SOPINHA; BABY-; BABY-CENOURA; BABY-BATATA-BAROA; BABY-INGLESA; BABY-CHUCHU; BABY-INHAME; BABY-BRÓCOLIS; MIX-DE-FOLHAS; PCS-; PCS-ALFACES; PCS-AMERICANA; PCS-CRESPA; PCS-ROXA; PCS-RÚCULA; PCS-AGRIÃO; MIX-DE-REPOLHOS; PCS-REPOLHOS; PCS-BRANCO; PCS-ROXO; SALADA-DE-FRUTAS; PCS-; PCS-MANGA; PCS-MELÃO; PCS-MAMÃO; PCS-ABACAXI; PCS-UVA; PCS-MORANGO; PCS-KIWI-EM-PROPORÇÕES; PCS-VARIÁVEIS; PCS-PODENDO; PCS-HAVER; PCS-AUSÊNCIA-DE-ITENS; SALADA; MISTA; PCS-ALFACES; PCS-VARIADAS; PCS-AGRIÃO; PCS-RÚCULA; PCS-TOMATE; PCS-CEREJA; SALADA; FANTASIA; PCS-ALFACE; PCS-AMERICANA; PCS-ALFACE-CRESPA; PCS-ALFACE-ROXA; PCS-RÚCULA; PCS-CENOURA; PCS-BETERRABA; SALADA; MAIONESE; PCS-CENOURA; PCS-BATATA; PCS-CHUCHU; PCS-VAGEM; SALADA; PRIMAVERA; PCS-ALFACE; PCS-AMERICANA; PCS-ALFACE-CRESPA; PCS-MANGA; PCS-TOMATINHO; SALADA; TRICOLOR; PCS-CENOURA; PCS-REPOLHO; PCS-COUVE; PCS-RALADOS; YAKISSOBA; PCS-; PCS-REPOLHO; PCS-ACELGA; PCS-CENOURA; PCS-COUVE-FLOR; PCS-BRÓCOLIS; PCS-VAGEM;</t>
  </si>
  <si>
    <t>(27) 99851-9351</t>
  </si>
  <si>
    <t>***550.137***</t>
  </si>
  <si>
    <t>RAFAEL DE CASTRO RIBEIRO</t>
  </si>
  <si>
    <t>(27)98182-5505/9 8112-9314</t>
  </si>
  <si>
    <t>***389.587***</t>
  </si>
  <si>
    <t>RAINALDO PEDRO BARTH</t>
  </si>
  <si>
    <t>ALFACE; WANDA; CRESPA; BANANA-DA-TERRA; BANANA-NANICA; BETERRABA; CEBOLA-DE-CABEÇA; CEBOLINHA; CENOURA; CHUCHU; COUVE-FOLHA; COMUM; FEIJÃO; CARIOQUINHA; FEIJÃO-PRETO; MILHO; REPOLHO; VERDE; SALSA;</t>
  </si>
  <si>
    <t>(27) 99946-6334</t>
  </si>
  <si>
    <t>***794.207***</t>
  </si>
  <si>
    <t>RENE LEMKE</t>
  </si>
  <si>
    <t>ABACAXI; ABÓBORA; JACAREZINHO; AIPIM; ALFACE-LISA; ALHO-PORO; BATATA-BAROA; BATATA-DOCE; BATATA-INGLESA; BERINJELA; BETERRABA; BRÓCOLIS; COMUM; CEBOLINHA; CENOURA; CHUCHU; COUVE-CHINESA; ESPINAFRE; FEIJÃO-PRETO; FEIJÃO-VERMELHO; GENGIBRE; INHAME; MAMÃO; PAPAYA; MEXERICA; PONKAN; PIMENTÃO-VERDE; RABENETE; REPOLHO; BRANCO; SALSA; TOMATE-CEREJA; TOMATE-ITALIANO; PITAYA;</t>
  </si>
  <si>
    <t>(27) 99687-3023</t>
  </si>
  <si>
    <t>***232.050***</t>
  </si>
  <si>
    <t>ROBERLÚCIO CARDOSO DA SILVA</t>
  </si>
  <si>
    <t>ABÓBORA; MARANHÃO; ABOBRINHA-ITALIANA; CAPIM-SANTO; FEIJÃO; VIGNA; MAXIXE; MILHO;  QUIABO; SANTA; CRUZ; TOMATE; ENRUGUETO; BANANA-MAÇÃ; MELANCIA; CRISMSON; MELÃO; AMARELO; MANGA; KEITT;</t>
  </si>
  <si>
    <t>(87) 9 9931-9823</t>
  </si>
  <si>
    <t>***559.517***</t>
  </si>
  <si>
    <t>ROGERIO NEIMEG</t>
  </si>
  <si>
    <t>ABACATE; ABÓBORA-JACARÉ; ABOBRINHA; SANDY; AÇAFRÃO; ACEROLA; AGRIÃO-DA-TERRA; ALECRIM; ALFACE-AMERICANA; ALFACE-CRESPA; ALFACE-LISA; ALFACE-MIMOSA; ALFACE-ROXA; ALHO-PORO; ALMEIRÃO; ROXO; AMORA; AZEDINHA; BANANA-DA-TERRA; BANANA-NANICA; BANANA-OURO; BANANA-PRATA; BATATA-DOCE; BATATA-INGLESA; BATATA-YACON; BERINJELA; BETERRABA; BRÓCOLIS; COMUM; BRÓCOLIS; HIBRIDO; CARAMBOLA; CEBOLA; CEBOLINHA; CENOURA; CHUCHU; COENTRO; COUVE-CHINESA; COUVE-FLOR; COUVE-FOLHA; ESPINAFRE; FEIJÃO; CARIOQUINHA; FEIJÃO-PRETO; FEIJÃO-VERMELHO; GENGIBRE; HORTELÃ; INHAME; JILÓ; LARANJA-BAHIA; LARANJA-LIMA; LARANJA-SELETA; LIMÃO-GALEGO; LIMÃOZINHO; LIMÃO-TAHITI; MANDIOCA; MANJERICÃO; MEXERICA; PONKAN; MILHO-VERDE; MORANGO; MOSTARDA; LISA; PEPINO; COMUM; PEPINO-JAPONÊS; PIMENTA; DEDO-DE-MOÇA; PIMENTÃO-VERDE; QUIABO; RABANETE; REPOLHO; BRANCO; REPOLHO; ROXO; RÚCULA; SALSA-LISA; TAIOBA; AMARELA; TOMATE-ITALIANO; TOMATINHO; CEREJA; VAGEM; MACARRÃO; VAGEM; RASTEIRA;</t>
  </si>
  <si>
    <t>(27)9 9859-2629</t>
  </si>
  <si>
    <t>***137.527***</t>
  </si>
  <si>
    <t>ROMAR REINKE</t>
  </si>
  <si>
    <t>ABÓBORA-JACARÉ; ABOBRINHA-DE-PESCOÇO; ABÓBORA; BARBARA; ABOBRINHA-ITALIANA; AGRIÃO-DA-ÁGUA; AGRIÃO-DA-TERRA; ALECRIM; ALFACE-AMERICANA; ALFACE; BRUNELA; ALFACE-CRESPA; ALFACE-LISA; ALFACE-MIMOSA; ALFACE-ROMANA; ALFACE-ROXA; ALHO-PORRÓ; ALMEIRÃO; ROXO; AZEDINHA; ALMEIRÃO; VERDE; BATATA-YACON; BATATATA; DOCE; BATATA-INGLESA; BATATA-BAROA; BERINJELA; BERINJELA; ITALIANA; BETERRABA; BRÓCOLIS; COMUM; BRÓCOLIS; HÍBRIDO; CAPIÇOBA; NATIVO; CAPUCHINHO; CARÁ; CEBOLA; CEBOLETE; CEBOLINHA; CENOURA; CHICÓRIA; CHUCHU; COENTRO; COUVE-CHINESA; COUVE-CRESPA; COUVE-FLOR; COUVE-FOLHA; MANTEIGA; COUVE; MIZUNA; ERVA; CIDREIRA; ERVA; DOCE; ERVILHA; ESPINAFRE; FEIJÃO; CARIOQUINHA; FUNCHO; FEIJÃO-PRETO; FEIJÃO-VERMELHO; FEIJÃO; MANTEIGÃO; GENGIBRE; HORTELÃ; INHAME; JILÓ; MANDIOCA; MANJERICÃO; MAXIXE; MILHO-VERDE; MOSTARDA; LISA; NABO; NIRÁ; PÁPRICA; PEPINO; COMUM; PEPINO-JAPONES; PIMENTA-BIQUINHO; PIMENTA; DEDO-DE-MOÇA; PIMENTÃO-VERDE; PIMENTÃO; COLORIDO; QUIABO; RABANETE; REPOLHO; BRANCO; REPOLHO; ROXO; REPOLHO; CORAÇÃO-DE-BOI; RÚCULA; SALSA-CRESPA; SALSA-LISA; SALSÃO; SALVIA; SERRALHA; TAIOBA; FOLHA; TAIOBA; RAIZ; TOMATE-ITALIANO; TOMILHO; TOMATE; GRAPE; TOMATINHO; CEREJA; VAGEM; MACARRÃO; VAGEM; RASTEIRA; ABACATE; BANANA-NANICA; BANANA-PRATA; BANANA-DA-TERRA; LARANJA-LIMA; LARANJA-BAHIA; LARANJA-PERA; LARANJA-SELETA; LIMÃO-GALEGO; LIMÃO-TAHITI; MEXERICA; PONKAN; MEXERICA; RIO; MORANGO; FLOR; COPO-DE-LEITE; FLOR; HORTÊNCIA;</t>
  </si>
  <si>
    <t>(27)99933-3478/99822-7040</t>
  </si>
  <si>
    <t>AGROINDÚSTRIA DE DOCES FARDIN</t>
  </si>
  <si>
    <t>BALA-DE-BANANA; BARRA-DE-BANANA; PROTEICA; MARIOLA; LIGHT;</t>
  </si>
  <si>
    <t>(28)3528-2415/ 9 9963-7817</t>
  </si>
  <si>
    <t>***328.817***</t>
  </si>
  <si>
    <t>ROMILDO FRIEDRICH</t>
  </si>
  <si>
    <t>ABÓBORA; BÁRBARA; ABOBRINHA; AÇAFRÃO; AGRIÃO-DA-TERRA; AGRIÃO; COMUM; AIPIM; AIPO; ALFACE; AMERIANA; ALFACE; BRUNELA; ALFACE-CRESPA; ALFACE-LISA; ALFACE-MIMOSA; ALFACE-ROXA; ALFACE-ROMANA; ALECRIM; ALHO; ALHO-PORRÓ; ALMEIRÃO; PÃO-DE-AÇÚCAR; ALMEIRÃO; ROXO; AZEDINHA; BATATA-BAROA; BATATA-DOCE; BATATA-INGLESA; BATATA-YACON; BERTALHA; BETERRABA; BERINJELA; BOLDO; BRÓCOLIS; HÍBRIDO; BRÓCOLIS-RAMOSO; CEBOLA-DE-CABEÇA; CEBOLINHA; CENOURA; CHICÓRIA; CHUCHU; COENTRO; COUVE; ESCURA; COUVE-CHINESA; COUVE-FLOR; COUVE-MANTEIGA; COUVE; MIZUNA; ERVA; CIDREIRA; ERVA; DOCE; ERVILHA; ESPINAFRE; ESPINAFRE; JAPONES; FEIJÃO; MANTEIGA; VERMELHO; RAJADO; FEIJÃO-CARIOCA; FEIJÃO; ENXOFRE; FEIJÃO; MANTEIGA; FEIJÃO-PRETO; FEIJÃO-VERMELHO; FOLHA-DE-BRÓCOLIS; GENGIBRE; HORTELÃ; HORTELÃ; PIMENTA; INHAME; MALVA; MANJERICÃO; MELISSA; MILHO-; MILHO-SECO-PARA-FUBÁ; MILHO-VERDE; MOSTARDA; NABO; NIRÁ; ÓREGANO; PEIXINHO-DA-HORTA; PEPINO; COMUM; PEPINO-JAPONÊS; PIMENTÃO-VERDE; PIMENTA; DOCE; RABANETE; REPOLHO; BRANCO; REPOLHO; ROXO; REPOLHO; CORAÇÃO-DE-BOI; RÚCULA; SALSA; SALSA-CRESPA; SALVIA; TAIOBA; TOMATE-ITALIANO; TOMATE; SALADA; TOMATINHO; TOMILHO; VAGEM-DE-VARA; VAGEM; RASTEIRA; ABACATE; AMEIXA; PRETA; BANANA-DA-TERRA; BANANA-NANICA; BANANA-PRATA; CAQUI; LIMÃO-GALEGO; LARANJA-BAHIA; LARANJA-LIMA; LIMÃO-TAHITI; MEXERICA; PONKAN; MORANGO;</t>
  </si>
  <si>
    <t>(27) 99507-6122/(27)99508-9841</t>
  </si>
  <si>
    <t>***662.657***</t>
  </si>
  <si>
    <t>ROSANGELA SCHMIDT SCHULZ</t>
  </si>
  <si>
    <t>ALMEIRÃO; VERDE; AGRIÃO; ABACATE; ABÓBORA; BARBARA; ABOBORA; JACAREZINHO; ABÓBORA; MARANHÃO; ABÓBORA; MENINA; BRASILEIRA; ABÓBORA; SANDY; ABOBRINHA; VERDE; AÇAFRÃO; ALFACE-AMERICANA; ALFACE; BRUNELA; ALFACE-CRESPA; ALFACE-LISA; ALFACE-MIMOSA; ALFACE-ROMANA; ALFACE-ROXA; ALHO-PORO; ASPARGO; BANANA-DA-TERRA; BANANA-PRATA; BATATA-DOCE; BATATA-DOCE; AMARELA; BERINJELA; BETERRABA; BRÓCOLIS; COMUM; BRÓCOLIS-RAMOSO; BRÓCOLIS; HIBRIDO; CEBOLA; CEBOLINHA; CENOURA; CHICÓRIA; CHUCHU; COENTRO; COUVE-CHINESA; COUVE-FLOR; COUVE-FOLHA; ERVILHA; ESPINAFRE; FEIJÃO; CARIOQUINHA; FEIJÃO-PRETO; FEIJÃO-VERMELHO; GENGIBRE; HORTELÃ; INHAME; TARO; JILÓ; LARANJA-BAHIA; LIMÃO-GALEGO; LIMÃO-TAITI; MANDIOCA; MEXERICA; COMUM; MILHO; GRÃO; MILHO-VERDE; MORANGO; PEPINO; COMUM; PIMENTA; DEDO-DE-MOÇA; PIMENTA-MALAGUETA; PIMENTÃO-VERDE; QUIABO; RABANETE; REPOLHO; BRANCO; REPOLHO; ROXO; RÚCULA; SALSA; SALSÃO; TOMATE; SALADA; ITALIANO; TOMATE-CEREJA; VAGEM; RASTEIRA;</t>
  </si>
  <si>
    <t>(27) 99635-7716/ 99654-5134</t>
  </si>
  <si>
    <t>***622.087***</t>
  </si>
  <si>
    <t>PEDRO NEITZKE</t>
  </si>
  <si>
    <t>ABÓBORA; BÁRBARA; ABÓBORA; JARCARE; ABÓBORA; SANDY; ABOBRINHA-MENINA; BRASILEIRA; AGRIÃO-DA-ÁGUA; AGRIÃO-DA-TERRA; AIPIM; ALECRIM; ALFACE-AMERICANA; ALFACE; BRUNELA; ALFACE-CRESPA; ALFACE-LISA; ALFACE-MIMOSA; ALFACE; ROXO; ALFACE-ROMANA; ALHO-PORRÓ; ALMEIRÃO; ROXO; ALMEIRÃO; VERDE; AZEDINHA; BANANA-DA-TERRA; BATATA-INGLESA; BATATA-DOCE; BATATA-YACON; BERTALHA; BERINJELA; BETERRABA; BETERRABA-COM-FOLHAS; BRÓCOLIS; COMUM; BRÓCOLIS; HÍBRIDO; CARÁ; CAPUCHINHA; CEBOLA-DE-CABEÇA; CEBOLETE; CEBOLINHA; CENOURA-COM-FOLHAS; CENOURA; CHICÓRIA; CHUCHU; COENTRO; COUVE-CHINESA; COUVE-FLOR; COUVE-FOLHA; ERVA; CIDREIRA; ERVA; DOCE; ERVILHA; ESPINAFRE; FOLHA; BRÓCOLIS; GENGIBRE; HORTELÃ; INHAME; JILÓ; LIMÃO-GALEGO; MANJERICÃO; MORANGO; MOSTARDA; ORÉGANO; PEPINO; COMUM; PIMENTÃO; QUIABO; RABANTE-COM-FOLHAS; RABANETE; RADITI; REPOLHO; BRANCO; REPOLHO; ROXO; RÚCULA; SALSA; SALSA-CRESPA; SALSÃO; SERRALHA; TAIOBA; TOMATE-ITALIANO; TOMILHO; VAGEM; RASTEIRA; VAGEM; VARA;</t>
  </si>
  <si>
    <t>(27)9 9634-1942</t>
  </si>
  <si>
    <t>ITAMONTE</t>
  </si>
  <si>
    <t>SÁBIAS COMIDAS INDÚSTRIA E COMÉRCIO LTDA</t>
  </si>
  <si>
    <t>BOLACHAS-DE-ARROZ; DEDINHOS-DE-ARROZ; PECADINHOS-DE-ARROZ; PECADINHOS-DE-ARROZ; TEMPEH; CONGELADO; TEMPEH; DESIDRATADO;</t>
  </si>
  <si>
    <t>(35)9 9954-4064</t>
  </si>
  <si>
    <t>***830.127***</t>
  </si>
  <si>
    <t>SABINA FRIEDRICH SCHUMACHER</t>
  </si>
  <si>
    <t>ABACATE; AIPIM; BANANA-PRATA; CAFÉ-ARÁBICA;</t>
  </si>
  <si>
    <t>(27)9 9923-4194/9 9797-7721</t>
  </si>
  <si>
    <t>***996.547***</t>
  </si>
  <si>
    <t>SELENE HAMMER TESCH</t>
  </si>
  <si>
    <t>AÇAFRÃO; AIPO; ALCACHOFRA; ALECRIM; ALFAVACA; ALFAVACA; CHEIRO-DE-ANIS; ALUMÃ; ALFAZEMA; ALHO-COM-CEBOLA; DESIDRATADO; ABACAXI; DESIDRATADO-PEDAÇOS; ARANTO; KAOLANOHOL; BRYOPHYLLUN; ALGODÃO; ALHO-PORRÓ; ALHO; DESIDRATADO; AMORA; AMOR; PERFEITO; ANIL; TREPADEIRA-INSULINA; ANADOR; AMARELO; ARARUTA; ARNICA; AROEIRA; ARROZ-DO-CAMPO; ARRUDA; ARTEMÍSIA; ASSA; PEIXE; BERINJELA; BOLDO; GRAÚDO-DA-FLOR; ROXA; BOLDO; RASTEIRO; PEQUENO; BUCHA; BUVA; BANANA; NANICAVERDE-FARINHA; CALENDULA; CHAMBÁ; CHAPÉU-DE-COURO; CIDREIRA; SALVA; RASTEIRA; CIPÓ; IMBÉ; CIPÓ; MIL; HOMENS; CIPÓ-DE-SÃO; JOÃO; CHIA; CAMBARÁ; CAMÉLIA; CINENSES; CHÁ; DOS; BONS; SONHOS; CAMOMILA; ERVA; LUIZA-VERBENA; HIPÉRICO; CITRONELA; COMINHO-MOIDO; COMINHO-; COMINHO-SEMENTE; CONFREI; COENTRO-SEMENTE; COENTRO; COLORAU; COLORAU; SEMENTE; CORDÃO-DE-FRADE; CRAJIRU; CRAVO-DA-ÍNDIA-SEMENTE; CRAVO-DA-ÍNDIA-MOÍDO; CRAVO-DE-DE; DEFUNTO; DENTE-DE-LEÃO; ECHNÁCEA; PURPÚREA; ENDRO; DIL; EQUINÁCEA; ERVA; CIDREIRA; ERVA-DE-BICHO; ERVA-DE-SANTA; MARIA; ERVA-DE-SAO; JOÃO; ERVA; DOCE-SEMENTE; ERVA; LANCETA; HORTELÃ; PERPERITA; HORTELÃ; MENTA; HOETELÃ; COMUM; HORTELÃ; MIÚDA; HORTELÃ; RASTEIRA-DE-CHEIRO; IPÊ; AMARELO; IPÊ; ROSA; IPÊ; ROXO; JURUBEBA; LIMÃO-BRANCO; LAVANDA; LIMÃO-GALEGO; LIMÃO-TAITI; LINGUA-DE-VACA; LOSNA; LOURO; FOLHAS; LOURO-MOIDO; MALVA; CHEIROSA; MALVAVISCO; MAMONA; MAJERICÃO; CIDREIRA; LIMÃO; MANJERICÃO; ALFAVACA; BRANCA; MANJERICÃO; CANELA; MENJERICÃO; EXTRA; MANJERICÃO-ROXO; BRASILICÃO; MANJERICÃO-ROXO; MIÚDO; MANJERICÃO; VERDE; MIÚDO; MANJERICÃO; VERDE; BASILICÃO; ITAL; PATA-DE-VACA; PERVINCA; BOA; NOITE; PESSEGO; CAROÇO; PICÃO; PRETO; PIMENTA; CALABRESA; PIMENTA-DE-CHEIRO; PIMENTA-DO-REINO-; REINO-MOÍDO; PIMENTA-DO-REINO; PITANGA; POEJO; PULMONÁRIA-; PULMONÁRIA-PEIXINHO-DA-HORTA; QUEBRA; PEDRA; QUITOCO; SENE; SERRALHA; SEMPRE; VIVA; SALSA; SALSA; PARRILHA; ROMÃ; ROSA; BRANCA; SALSA-CRESPA; SABUGUEIRO; SAIÃO; SAL-DE-ERVAS; FINAS-; FINAS-AÇAFRÃO; FINAS-SALSA; FINAS-ALHO-PORÓ; FINAS-TOMILHO; FINAS-LOURO; FINAS-HORTELÃ; FINAS-PIMENTA; SÁLVIA; SAPÉ; SEGURELHA; SETE; SANGRIEAS; CRAVO-DE-DEFUNTO; CAMOMILA; AMARELA-ATROVERÃ; CAMOMILA; DOCE; CAMOMILA; ROMANA; CANA-DE-BREJO; CANELA; FOLHA-MOÍDA; CANELA-; CANELA-PAU; CÂNFORA; CAQUI; CAPIM; CIDREIRA; CAPIM; PÉ-DE-GALINHA; CAPUCHINHA; CEBOLETE; CARQUEJA; CEBOLINHA; CATINGA-DE-MULATA; CAVALINHA; CENTELHA; ASIÁTICA; ERVA; MACÉ; ESTRAGÃO; ESPINHEIRA; SANTA; ESTÉVIA; ADOÇANTE; FIGO; FÁFIA; FEDEGOSO; FUNCHO; FLOR-DE-MAMÃO; MACHO; FLOR-DE-PERPETUA; GOMBHRENA; GENGIBRE-MOIDO; GRAVIOLA; GERVÃO; GINCO; BILOBA; GIRASSOL; GUAÇATONGA; GUACO; GINÉ; ERVAS-ECHNÁCEA; ERVAS-ARNICA; ERVAS-PFÁFFIA; ERVAS-GLOMERATA; ERVAS-SABUGUEIRA; ERVAS-AÇAFRÃO; ERVAS-FOLHA-DE-MANGA; ERVAS-FOLHA-DE-GTAVIOLA; ERVAS-FOLA-DE-MARACUJÁ; HIPÉRICO; RIVOTRIL; HIBISCO; LIMÃO-TAITI; DESIDRATADO-PEDAÇOS; LIMÃO-GALEGO; DESIDRATADO-PEDAÇOS; LIMÃO-SICILIANO; DESIDRATADO-PEDAÇOS; LARANJA-BAHIA; DESIDRATADA-PEDAÇOS; LIMÃO; DOCE; DESIDRATADO-PEDAÇOS; MEXERICA; COMUN; DESIDRATADA-PEDAÇOS; MEXERICA; POKAN; DESWIDRATADA-PEDAÇOS; MAÇA; DESIDRATADA-PEDAÇOS; MANJERICÃO; VERDE; BASILICÃO; ITALIANO; MANJERICÃO; EXTRA; MIX; IMUNIDADE; MANJERONA; MARACUJÁ; MARAVILHA; MARCELA-DO-CAMPO; MACELINHA; MELÃO-DE-SÃO; CAETANO; MENTOL; MIL; FOLHAS; MILHO-CABELO; MIRÁ; MORANGO; NÊSPERA; AMARELA; ORÉGANO; PACOVÁ; PACOVÁ-; PACOVÁ-LÍRIO-DO-BREJO; PÁPRICA; DOCE; PÁPRICA; PICANTE; PARIPAROBA; PATA-DE-VACA; SIMBIDIOS; TUIA; TROMBETA; TRANSAGEM; TEMPEIRO-DE-PEIXE; MARICOS-; MARICOS-AÇAFRÃO; MARICOS-URUCUM; MARICOS-TOMATE; MARICOS-COENTRO; MARICOS-TOMILHO; MARICOS-MANJERONA; MARICOS-CEBOLINA; TERRAMICINA; TOMILHO; TOMILHO; LIMÃO; TOMATE; SECO-PEDAÇOS; TOMATE; SECO-MOIDO-COM-TOMINHO; TOMATE; SECO-MOIDO; TEMPERO; ESPECIAL; MOQUECA-URUCUM; MOQUECA-SEMENTE; MOQUECA-PIMENTA; MOQUECA-DEDO-DE-MOÇA; MOQUECA-COENTRO; MOQUECA-TOMATE; MOQUECA-ESTRAGÃO; MOQUECA-LOURTO; MOQUECA-CEBOLA; MOQUECA-ALHO; MOQUECA-TOMILHO; MOQUECA-SEGURELHA; MOQUECA-GENGIBRE; TEMPERO; ESPECIAL-PARA-CARNE; CHIMICHURRI-; CHIMICHURRI-CEBOLA; CHIMICHURRI-SALSA; CHIMICHURRI-CEBOLINHA; CHIMICHURRI-LOURO; CHIMICHURRI-ALHO-PORÓ; CHIMICHURRI-TOMATE; CHIMICHURRI-AÇAFRÃO; CHIMICHURRI-PIMENTA-DO-REINO; CHIMICHURRI-TOMILHO; CHIMICHURRI-SAL; CHIMICHURRI-ROSA-DO-HIMALAIA; TOMATE; SECO-COM-ALHO-PORÓ; URTIGÃO-DO-MATO; URTIGA; BRANCA; PEQUENA; URUCUM-GRÃO; VINAGREIRA; HIBISCUS; CHÁ; FORTALECEDOR-DE-IMUNIDADE-ECHIRACEIA; IMUNIDADE-ARNICA; IMUNIDADE-PFÁFFIA; IMUNIDADE-SABUGUEIRA; IMUNIDADE-AÇAFRÃO; IMUNIDADE-CÚRCUMA; IMUNIDADE-FOLHA-DE-MANGA; IMUNIDADE-RAVIOLA; IMUNIDADE-FOLHA-DE-MARACUJÁ; CHÁ; BONS; SONOS; RELAXANTES-CAMOMILA; RELAXANTES-ERVA; RELAXANTES-LUIZA; RELAXANTES-VERBENA; RELAXANTES-MELISSA; RELAXANTES-VERDADEIRA; CHÁ; ANTI; DEPRESSIVO-ALFAZEMA; DEPRESSIVO-MELISSA; DEPRESSIVO-HIPÉRICO; DEPRESSIVO-LAVANDA; CHÁ-PARA-DESINCHAR; EMAGRECER-; EMAGRECER-CARQUEJA; EMAGRECER-CAVALINHA; EMAGRECER-CASCA-DE-LARANJA; EMAGRECER-FOLHA-DE-VINAGREIRA; EMAGRECER-ABACAXI; CHÁ-PARA-ANSIEDADE-MELISSA; ANSIEDADE-VERDADEIRA; ANSIEDADE-CAMOMILA; ANSIEDADE-MAÇA; ANSIEDADE-ERVA; ANSIEDADE-CIDREIRA; CHÁ; DIURÉTICO-PARA-DESINCHAR-ABACAXI; DESINCHAR-GENGIBRE; DESINCHAR-CAVALINHA; DESINCHAR-ESPINHEIRA; DESINCHAR-SANTA; DESINCHAR-FOLHA-DE-VINAGREIRA; DESINCHAR-FOLHA-DE-AMORA; CHIMICHURRI; SALADA-ALHO; SALADA-CEBOLA; SALADA-ALHO-PORÓ; SALADA-SALSA; SALADA-CEBOLINHA; SALADA-ORÉGANO; SALADA-LIMÃO; SALADA-TOMATE; SALADA-TOMILHO; SALADA-PÁPRICA; SALADA-DOCE; SALADA-MANJERICÃO; SALADA-GENGIBRE; SALADA-SAL; SALADA-ROSA-DO-HIMALAIA; TEMPEROS; ESPECIAS-; ESPECIAS-AÇAFRÃO; ESPECIAS-MOSTARDA; ESPECIAS-CEBOLAE; ESPECIAS-ALHO; LEMON; PEPPER-; PEPPER-AÇAFRÃO; PEPPER-CASCA-DE-LIMÃO-SICILIANO; PEPPER-PIMENTA-DO-REINO; PEPPER-SALSA; PEPPER-COENTRO; PEPPER-CEBOLINHA; PEPPER-ALHO; PEPPER-PORÓ; FLORES; PERPÉTUA; MELISSA; OFFICINALIS; ESTÁTETICE; FLORES; ORNERMENTAIS; ESCALDA; PÉS-CAPIM; PÉS-LIMÃO; PÉS-CALÊNDULA; PÉS-SAL; PÉS-GROSSO; PÉS-ÓLEOS; PÉS-ESSENCIAIS; YACON; DESIDRATADO-PEDAÇOS;</t>
  </si>
  <si>
    <t>(27)99729-2593</t>
  </si>
  <si>
    <t>***189.577***</t>
  </si>
  <si>
    <t>SENIRA DETTMANN</t>
  </si>
  <si>
    <t>ABÓBORA; BARBARA; ABÓBORA-JACARÉ; ABÓBORA-MADURA; MARANHÃO; ABÓBORA; MENINA; BRASILEIRA; ABÓBORA-MORANGA; ABÓBRINHA-ITALIANA; AÇAFRÃO; AGRIÃO-DA-ÁGUA; AGRIÃO-DA-TERRA; AIPIM; AIPO; ALECRIM; ALFACE-AMERICANA; ALFACE; BRUNELA; ALFACE-CRESPA; ALFACE-LISA; ALFACE-ROXA; ALFACE-MIMOSA; ALFACE-ROXA; ALHO; ALHO-PORRÓ; ALMEIRÃO; BRANCO; ALMEIRÃO; ROXO; AZEDINHA; BATATA-DOCE; BATATA-INGLESA; BATATA-YACON; BERINJELA; BETERRABA; BRÓCOLIS; HIBRIDO; BRÓCOLIS-RAMOSO; CARÁ; CEBOLA; CEBOLINHA; CENOURA; CHUCHU; CHICÓRIA; COENTRO; COUVE-FLOR; COUVE-FOLHA; ERVILHA; ESPINAFRE; FEIJÃO; MANTEIGA; FEIJÃO-VERMELHO; FEIJÃO-PRETO; HORTELÃ; INHAME; MANJERICÃO; MAXIXE; MILHO-VERDE; MOSTARDA; PEPINO-CAIPIRA; PEPINO-JAPONÊS; PIMENTÃO-VERDE; PIMENTÃO-AMARELO; PIMENTÃO-VERMELHO; QUIABO; RABANETE; REPOLHO; BRANCO; REPOLHO; ROXO; RÚCULA; SALSA; TOMATE-ITALIANO; TOMATINHO; TOMILHO; TOMATINHO; GRAPE; FRUIT; VAGEM-DE-RAMA; VAGEM; RASTEIRA; AMEIXA; JAPÃO; BANANA-DA-TERRA; BANANA-PRATA; LARANJA-BAHIA; LARANJA-LIMA; COMUM; LARANJA-SELETA; LIMÃO-GALEGO; LIMÃO-SICILIANO; LIMÃO-TAITI; MEXERICA; COMUM; MORANGO;</t>
  </si>
  <si>
    <t>(27)9 9998-1444</t>
  </si>
  <si>
    <t>***928.417***</t>
  </si>
  <si>
    <t>SILVIO GUILHERME</t>
  </si>
  <si>
    <t>ABÓBORA; BÁRBARA; ABÓBORA; JACAREZINHO; ABÓBORA; SANDY; ABÓBORA; MENINA; BRASILEIRA; AÇAFRÃO; AGRIÃO-DA-TERRA; AGRIÃO-DA-ÁGUA; AIPIM; AIPO; ALECRIM; ALFACE-AMERICANA; ALFACE; BRUNELA; ALFACE-CRESPA; ALFACE-LISA; ALFACE-MIMOSA; ALFACE-ROMANA; ALFACE-ROXA; ALHO-PORRÓ; ALMEIRÃO; ROXO; ALMEIRÃO; VERDE; AZEDINHA; BATATA-BAROA; BATATA-DOCE; BATATA-DOCE; ABOBORA; BATATA-DOCE; RAINHA; BATATA-YACON; BATATA-INGLESA; BERINJELA; BETERRABA; BRÓCOLIS; COMUM; BRÓCOLIS; HÍBRIDO; CAPIM; CIDREIRA; CAPIÇOBA; CAPUCHINHA; CEBOLA-DE-CABEÇA; CEBOLETE; CEBOLINHA; CENOURA; CHICÓRIA; CHUCHU; COENTRO; COUVE-CHINESA; COUVE-FLOR; COUVE-FLOR; ROXA; COUVE-FOLHA; MANTEIGA; COUVE-FOLHA; ROXA; COUVE-FOLHA; VERDE; COUVE; MIZUNA; ERVA; CIDREIRA; ERVA; DOCE; ERVILHA; ESPINAFRE; COMUM; FEIJÃO-PRETO; FEIJÃO-VERMELHO; FOLHA-DE-BRÓCOLIS; GENGIBRE; HORTELÃ; INHAME; JILÓ; MANJERICÃO; MELISSA; MENTA; MILHO-VERDE; MINI; COUVE-CHINESA; MOSTARDA; NABO; NIRÁ; PEIXINHO-DA-HORTA; PEPINO-CAIPIRA; PEPINO-JAPONÊS; PIMENTÃO-VERDE; QUIABO; RABANETE; RADITI; REPOLHO; BRANCO; REPOLHO; ROXO; ROMANESCO; RÚCULA; SALSA; SALSA-CRESPA; SÁLVIA; SERALHA; TAIOBA; FOLHA; TOAMTE; ITALIANO; TOMATE; SALADA; TOMATINHO; TOMILHO; VAGEM-DE-ESTACA; ABACATE; BANANA-NANICA; BANANA-PRATA; BANANA-DA-TERRA; LARANJA-BAHIA; LARANJA-LIMA; LARANJA-SELETA; LIMÃO-GALEGO; LIMÃO-TAITI; MEXERICA; PONKAN; MORANGO;</t>
  </si>
  <si>
    <t>(27)9 9513-6811</t>
  </si>
  <si>
    <t>***894.737***</t>
  </si>
  <si>
    <t>SOLIMAR KUISTER</t>
  </si>
  <si>
    <t>ABOBORA; BÁRBARA; ABOBRINHA-ITALIANA; AZEDINHA; AIPIM; AGRIÃO-DA-ÁGUA; AGRIÃO-DA-TERRA; AGRIÃO-DA-AGUA; ALECRIM; ALFACE-AMERICANA; ALFACE-CRESPA; ALFACE-LISA; ALFACE-MIMOSA; ALFACE-ROXA; ALHO; COMUM; ALHO-PORO; ALMEIRÃO; ROXO; BERINJELA; BETERRABA; AMARRADO; BATATA-BAROA; BATATA-DOCE; BATATA-INGLESA; BROCOLIS; COMUM; BROCOLIS; HÍBRIDO; CAPIM; CIDREIRA; CEBOLA; CEBOLETE; CEBOLINHA; CENOURA; CHICÓRIA; CHUCHU; COENTRO; COUVE-CHINESA; COUVE-FLOR; COUVE-FOLHA; ERVA; CIDREIRA; ERVILHA; ESPINAFRE; FEIJÃO-PRETO; FEIJÃO-VERMELHO; HORTELÃ; JILO; INHAME; MINI; COUVE-CHINESA; MILHO-VERDE; MANJERICÃO; PEPINO-JAPONÊS; PIMENTA-BIQUINHO; PEPINO; COMUM; PIMENTA; DEDO-DE-MOÇA; PIMENTA-MALAGUETA; PIMENTÃO-VERDE; QUIABO; RADICCHIO; RABANETE; REPOLHO; BRANCO; REPOLHO; ROXO; RÚCULA; SALSA; SALSÃO; SALVIA; TAIOBA; FOLHA; TOMATE-ITALIANO; TOMATINHO; TOMILHO; VAGEM; MACARRÃO; VAGEM; RASTEIRA; LIMÃO-GALEGO; MEXERICA; PONKAN; MEXERIQUINHA; MORANGO;</t>
  </si>
  <si>
    <t>(27) 9 9960-2013</t>
  </si>
  <si>
    <t>***451.575***</t>
  </si>
  <si>
    <t>TOMOHIDE TAKENAMI</t>
  </si>
  <si>
    <t>ABACATE; QUINTAL; ABACATE; OURO; VERDE; ABACAXI-PÉROLA; ABIU; ROXO; ABÓBORA; MARANHÃO; AÇAÍ-DO-PARÁ; ACEROLA; CABOCLA; ARAÇÁ; BOI; AGRIÃO-DA-ÁGUA; AIPIM; BANANA-DA-TERRA; BANANA-MAÇÃ; BANANA-NANICA; BANANA-PRATA; BANANA; PRATINHA; BATATA-DOCE; AMARELA; BATATA-DOCE; BRANCA; BATATA-DOCE; ROXA; BERINJELA; OBLONGA; BRÓCOLIS; PIRACICABA; VERÃO; CANA-CAIANA; CARAMBOLA; DOCE; AMARELA; CEBOLINHA-VERDE; CHUCHU; PESCOÇO; CURTO; COCO; ANÃO; COUVE-FLOR; HÍBRIDA; ÓRION; COUVE-MANTEIGA; COUVE; MINEIRA; CUPUAÇU; CABOCLA; ERVA; CIDREIRA; GOIABA; NATIVA; GRAVIOLA; BRANCA; INAHME; CARÁ; JACA-DURA; JACA-MOLE; JAMBO; ROXO; JABUTICABA; ROXA; ESCURA; JENIPAPO; MARROM; LARANJA-LIMA; LARANJA-PERA; LARANJA-DA-PÉRSIA; LARANJA; SANGUE; LARANJA; KINKAN; LIMÃO-SICILIANO; LIMÃO-TAITI; LIMÃO; ROSA; MAMÃO; HAVAÍ; MANGA-ESPADA; MANGOSTÃO; ROXO; MARACUJÁ; AMARELO; MILHO; CRIOULO; INHAMINHO; TARO; PUPUNHA; AMARELA; PITAYA; POLPA; BRANCA; PITAYA; POLPA; ROXA; PEPINO-JAPONÊS; PITANGA; VERMELHA; QUIABO; SANTA; CRUZ; SAPOTI; SAFÁRI; REDONDA; SAPOTI; SAFÁRI; OVAL; TAIOBA; XANTHOSOMA; TANGERINA-PONKAN; URUCUM; VERMELHA; BASTÃO-DO-IMPERADOR; HELICONIA; BIHAI; SORVETÃO;</t>
  </si>
  <si>
    <t>(71) 99162-8679</t>
  </si>
  <si>
    <t>***139.427***</t>
  </si>
  <si>
    <t>VALDEMAR FLEGLER</t>
  </si>
  <si>
    <t>ABACATE; ABÓBORA-JACARE; ABOBRINHA; VERDE; AÇAFRÃO; AIPIM; ALECRIM; ALFACE-AMERICANA; ALFACE-CRESPA; ALFACE-LISA; ALFACE-MIMOSA; ALFACE-ROXA; ALHO-PORRÓ; BANANA-DA-TERRA; BANANA-PRATA; BANANA-NANICA; BATATA-DOCE; BATATA-INGLESA; BETERRABA; BRÓCOLIS; HÍBRIDO; BRÓCOLIS-RAMOSO; CAFÉ-ARÁBICA; CAPUCHINHA; CEBOLINHA; CEBOLA; CENOURA; CENOURA; AMARRADA; COENTRO; CHUCHU; COUVE-FLOR; COUVE-FOLHA; ERVA; CIDREIRA; FEIJÃO; CARIOQUINHA; FEIJÃO-VERMELHO; FEIJÃO-PRETO; GENGIBRE; HORTELÃ; INHAME; JABUTICABA; LARANJA-BAHIA; LARANJA-LIMA; LARANJA-SELETA; LARANJA; VALENCIA; LICHIA; LIMÃO; GALEG; LIMÃO-TAITI; LOURO; MILHO-VERDE; MANJERICÃO; MOSTARDA; PALMITO-PUPUNHA; PEPINO-JAPONES; PHISALIS; QUIABO; RABANETE; REPOLHO; VERDE; REPOLHO; ROXO; RÚCULA; SALSA; TAIOBA; FOLHA; TOMATINHO; TOMILHO; VAGEM; COMUM; VAGEM; RASTEIRA;</t>
  </si>
  <si>
    <t>(27)9 9608-3134/9 9983-8035</t>
  </si>
  <si>
    <t>***878.947***</t>
  </si>
  <si>
    <t>VANDELINO TESCH</t>
  </si>
  <si>
    <t>ABÓBORA; BARBARA; ABÓBORA; JACAREZINHO; ABÓBORA; JAPONESA; ABÓBORA; MARANHÃO; ABÓBORA; SANDY; ABÓBRINHA; VERDE; ABOBRINHA-MENINA; BRASILEIRA; ACELGA; AÇAFRÃO; AGRIÃO-DA-TERRA; AGRIÃO; ÁGUA; AIPIM; AIPO; SALSÃO; ALECRIM; ALFACE-AMERICANA; ALFACE-CRESPA; ALFACE-LISA; ALFACE-MIMOSA; ALFACE-ROXA; ALHO-PORRÓ; ALMEIRÃO; ROXO; ALMEIRÃO; VERDE; ARROZ; ASPARGO; AZEDINHA; BATATA-BAROA; BATATA-DOCE; BATATA-YACON; BATATA-INGLESA; BERINJELA; BETERRABA; BRÓCOLIS; COMUM; BRÓCOLIS-FOLHA; BRÓCOLIS; HÍBRIDO; CARÁ; CEBOLA-DE-CABEÇA; CEBOLETE; CEBOLINHA; CENOURA; CENOURA-COM-FOLHA; CHICÓRIA; CHUCHU; COENTRO; COUVE; BORDA; BRANCA; COUVE-CRESPA; ROXA; COUVE; MIZUNA; CHINGENSAI; COUVE-FLOR; COUVE-FOLHA; ERVILHA; ESPINAFRE; COMUM; ESPINAFRE; JAPONES; FEIJÃO-CARIOCA; FEIJÃO; ENXOFRE; FEIJÃO; MANTEIGA; FEIJÃO-PRETO; FEIJÃO-VERMELHO; GENGIBRE; HORTELÃ; INHAME; JILÓ; MANJERICÃO; ALFAVACA; MILHO-VERDE; MINI; COUVE-CHINESA; MOSTARDA; NABO; NIRÁ; PEIXINHO-DA-HORTA; PEPINO; COMUM; PEPINO-JAPONÊS; PIMENTÃO-VERDE; PIMENTÃO-AMARELO; PIMENTAO-VERMELHO; PIMENTA-BIQUINHO; PIMENTA; DEDO-DE-MOÇA; PIMENTA-MALAGUETA; QUIABO; RABANETE; RADICCHIO; REPOLHO; BRANCO; REPOLHO; ROXO; RUIBARBO; FOLHA; RÚCULA; SALSA; SALSA-CRESPA; SALSÃO; TAIOBA-FOLHA; TOMATE; SALADA; TOMATE-ITALIANO; TOMATINHO; SWIT; GRAPPE; VAGEM-DE-VARA; VAGEM; RASTEIRA; ABACATE; ACEROLA; AMORA; FOLHA; BANANA-DA-TERRA; BANANA-MAÇÃ; BANANA-PRATA; CAQUI; FOLHAS; GOIABA; FOLHA; JABUTICABA; LARANJA-BAHIA; LARANJA-LIMA; LARNAJA; SELETA; FOLHA; LIMA; BRANCA; LIMÃO-GALEGO; LIMÃO-TAITI; MAMÃO-COMUM; MEXERIXA; COMUM; MEXERIXA; COMUM; FOLHA; MEXERIA; PONKAN; MARACUJÁ; FOLHA; MARACUJÁ; MORANGO; FOLHAS; PINHA; UVA; FOLHAS; UVA; JAPONESAS-FOLHAS; ABUTUA; AGRIÃO-DO-PARA; AIPO; SAIÃO; ALACHOFRA; ALECRIM; ALFAFA; ALFAVACA-DE-CHEIRO; ANIS; ALFAZEMA; ALGODÃO; ALMEIRÃO; ROXO; ALUMÃ; AMOR; PERFEITO; AMORA; ANADOR; AMARELADO; ANADOR; ROXO; PERIQUITO; ANGÉLICA; ANGICO; ANIL; TREPADEIRA-INSULINA; ARARUTA; BRANCA; ROXA; GRAÚDA; ARNICA-DO-CAMPO; ARNICA; MÃO-DE-DEUS; AROEIRA; ARROZ-DO-CAMPO; ARRUDA; ARTEMÍSIA; ASSA; PEIXE; AVELOZ; AVENCA; BALSAMO; BRANCO; BALSAMO; BRASILEIRO; BALSAMO; GRAÚDO; BALSAMO; ROMANO; BANANA; CORAÇÃO; BABOSA; BELEEIRA; BARDANA; BEIJO; BALSÂMICO; BELDROEGA; BERTALHA; CAPIM; PÉ-DE-GALINHA; CAPUCHINHA; CARAMBOLA; CARDO; SANTO; CARQUEJA; CARURU; CANTIGA-DE-MULATA; CAVALINHA; COMINHO; CENTELHA; ASIÁTICA; CHAMBÁ; CHIA; CHAPEÚ-DE-COURO; CIDREIRA; SALVA; RASTEIRA; CINCO; FOLHAS; CIPÓ; IMBÉ; CIPÓ; MIL; HOMENS; CIPÓ; SÃO; JOÃO; CIPRESTE; CITRONELA; COENTRO-DO-MARANHÃO; CORAÇÃOZINHO; CONFREI; COPO-DE-LEITE; CORDÃO-DE-FRADE; CRAJIRÚ; COPAÍBA; CRAVO-DA-INDIA; CRAVO-DE-DEFUNTO; CRISÂNTEMO; CRISTA-DE-GALO; DÁLIA; DEDALEIRA; DENTE-DE-LEÃO; DIAZEPAN; DORIL; DORMIDEIRA; ELICONIA; ENDRO; DILL; EQINÁCEA; ERVA; BALEEIRA; ERVA; FIGO; FLOR-DA-NOITE-CACTOS; FLOR-DE-MAMÃO; MACHO; FLOR-DE-ONZE; HORAS; FOLHA-DE-FORTUNA; FUNCHO; GERVÃO; GIRASSOL; GINCO; BILOBA; GUAÇATONGA; GRAVATÁ; GRAVIOLA; GUACO; GUINÉ; HIPÉRICO; REVOTRIL; HORTELÃ; COMUM; HORTELÃ-DE-BORDA; BRANCA; HORTELÃ; MENTA; HORTELÃ; MIUDO; HORTELÃ; PIMENTA; HORTELÃ; PIPERITA; HORTELÃ; RASTEIRA-DE-CHEIRO; IMBAÚBA; IPÊ; MARELO; IPÊ; BRANCO; IPÊ; ROSA-; ROSA-CINCO; ROSA-FOLHAS; IPÊ; ROXO; JASMIM; JURUBEBA; LARANJA; LAVANDA; LIMÃO-TAITI; LIMÃO-BRANCO; LIMÃO-GALEGO; LINGUA-DE-VACA; LÍRIO; BRANCO; LOSNA; LOURO; MALVA; CHEIROSA; MALVAVISCO; MAMONA; MATRICÁRIA; MELHORAL; MELISSA; MENTOL; MIL-EM-RAMAS; MIL; FOLHAS-; FOLHAS-NOVAGEIRA; MILHO; CABELOS; NIRÁ; NÊSPERA; AMARELA; ORA-PRO-NOBIS; ORÉGANO; ÓREGANO; LIMÃO; RASTEIRO; PAVOCÁ; PAINEIRA; PACOVÁ-; PACOVÁ-LIRIO-DO-BREJO; PALMAS-DE-SANTA; RITA; PARIPAROBA; PAU; PEREIRA-PAU; PEREIRA-AMARGO; PERPÉTUA; PERVINCA; BOA; NOITE; PATA-DE-VACA; PAU; PEREIRA-; PEREIRA-PAU; PEREIRA-AMARGO; PITANGA; PULMONÁRIA-; PULMONÁRIA-PEIXINHO-DA-HORTA; PIMENTAS-DE-CHEIRO; PIMENTA; CALABRESA; PÊSSEGO; CAROÇO; POEJO; PICÃO; PRETO; ROSA; BRANCA; QUEBRA; PEDRA; QUITOCO; ROMÃ; SABUGUEIRO; CANELA-DE-VELHO; SAIÃO; SALSA; PARRILHA; SEGURELHA; SERRALHA; CULTIVADA; SAPÉ; SÁLVIA; SEMPRE; VIVA; SENE; BICO-DE-ARARA; ARARAMANZIN; BOLDO; GRAÚDO; FLOR; ROXA; BOLDO; RASTEIRA; PEQUENA; BRAÇO-DE-PEGUIÇA; PANACEIA; BUCHA; BOLSA-DE-PASTOR; BUGANVILHE; BUVA; BOCA-DE-LEÃO; CACTO; TRES; PONTAS; CALENDULA; CAMBARÁ-DE-ESPINHO; CAMOMILA-DOCE; CAMOMILA; AMARELA-ATROVERÃ; CAMOMILA; ROMANA; CANA-DE-BREJO; CANELA; CANFORA; CAPIM; LIMÃO; ALHO; ALECRIM-DO-CAMO; ARANTO; BORDADO; ARANTO; DEDO-DE-ANJO; ERVA-DE-BICHO; ERVA-DE-SANTA; LUZIA; ERVA-DE-SANTA; MARIA; ERVA-DE-SÃO; JOÃO; ERVA; DOCE; ERVA; LANCETA; ERVA; LUIZA-CICHÓ; ERVA; MACAÉ; ERVA; MOURO; ESPADA-DE-SÃO; JORGE; ESPINHEIRA; SANTA; ESTATICE; ESTÉVIA; ADOÇANTE; ESTRAGÃO; EUCALIPTO; VIQUI; ESTRONDO; CRAVO-DO-MATO; EUCALIPTO; AZUL; EUCALIPTO; GLOBULUS; PFÁFFIA; FEDEGOSO; FIGATIL; COLONIA; MACASSÁ; PÁPRICA; DOCE; PÁPRICA; PICANTE; MANJERONA; MANJERICÃO; ALFAVACA; BRANCA; MANJERICÃO; CANELA; MANJERICÃO; CIDREIRA; LIMÃO; MANJERICÃO; EXTRA; MANJERICÃO-ROXO; BASILIÇÃO; MALALEUCA; MANJERICÃO-ROXO; MIÚDO; MANJERICÃO; VERDE; BASILICÃO; ITALIANO; MANJERICÃO; VERDE; MIUDO; MARAVILHA; MACELA-DO-CAMPO; MARGARIDA; MARIA; MOLE; MASTRUZ; MELÃO-DE-SÃO; CAETANO; PLANTA; MAGGI; MANJERICÃO; MIÚDO; MANJERICÃO-ROXO; SÁLVIA-DE-FLOR; ROXA; SERRALHA; SETE; SANGRIAS; SIMBIDIOS; TABACO; FUMO; TANCHAGEM; TANGERINA; TERRAMICINA; TIRIRICA; TOMATE; TOMARILO; TOMILHO; TOMILHO; LIMÃO; TRAPOERABA; TREVO; AZEDO; TUIA; URTIGÃO-DO-MATO; TUNA; PALMAS; URTIGA; BRANCA; PEQUENA; VINAGREIRA; HIBISCOS; URUCUM; VIOLETA-FOLHAS; VICK; FOLHA; GRANDE; SOLITÁRIA; CARQUEJA; DOCE; TROMBETA; VERBENA; ZINIA-ASTRO;</t>
  </si>
  <si>
    <t>(27) 99729-2593</t>
  </si>
  <si>
    <t>***075.027***</t>
  </si>
  <si>
    <t>VANDERLEY STUHR</t>
  </si>
  <si>
    <t>ABÓBORA; BÁRBARA; ABOBRINHA; VERDE; ALHO-PORÓ; AIPIM; BATATA-DOCE; BRANCA; BATATA-DOCE; COMUM; BATATA-DOCE; LARANJA; BATATA-DOCE; ROXA; BETERRABA; BRÓCOLIS; HIBRIDO; CENOURA; COUVE-FOLHA; COUVE-FLOR; INHAME; MILHO; PEPINO-JAPONÊS; QUIABO; RABANETE; REPOLHO; BRANCO; REPOLHO; ROXO; TOMATE-CEREJA; VAGEM; RASTEIRA;</t>
  </si>
  <si>
    <t>(27) 9 9806-0731</t>
  </si>
  <si>
    <t>***303.857***</t>
  </si>
  <si>
    <t>VILSON COLTZ</t>
  </si>
  <si>
    <t>ABÓBORA; BÁRBARA; ABÓBORA-JACARE-MADURA; ABOBRINHA; JACARÉ; ABOBRINHA-MENINA; BRASILEIRA; ABOBRINHA; PRINCESA; AÇAFRÃO; BATATA-INGLESA; BATATA-BAROA; BATATA-DOCE; BERINJELA; BETERRABA; ABACATE; BANANA-DA-TERRA; BANANA-NANICA; BANANA-PRATA; BRÓCOLIS; COMUM; BRÓCOLIS; HÍBRIDO; CARÁ; CEBOLINHA; CENOURA; CHUCHU; COENTRO; COUVE-CHINESA; COUVE-FLOR; COUVE-FOLHA; MANTEIGA; FEIJÃO-PRETO; GENGIBRE; INHAME; JABUTICABA; JILÓ; LARANJA-BAHIA; LARANJA-LIMA; MANDIOCA; MAXIXE; MEXERICA; PONKAN; MEXERICA; RIO; MILHO; GRÃO; MILHO-VERDE; PEPINO; COMUM; PEPINO-JAPONÊS; PIMENTA-MALAGUETA; PIMENTÃO-VERDE; QUIABO; REPOLHO; BRANCO; REPOLHO; ROXO; SALSINHA; TAIOBA; MANTEIGA; TOMATE-ITALIANO; TOMATINHO; CEREJA; VAGEM; MACARRÃO; VAGEM; RASTEIRA;</t>
  </si>
  <si>
    <t>(27) 99926-8871</t>
  </si>
  <si>
    <t>***785.817***</t>
  </si>
  <si>
    <t>WANTUIL ALFREDO BERGER</t>
  </si>
  <si>
    <t>ABACATE; COMUM; ABACATE; GEADA; ABOBORA; JACAREZINHO; AIPIM; BRANCO; AGRIÃO-DA-TERRA; ALFACE-AMERICANA; ALFACE-CRESPA; ALHO-PORRÓ; BATATA-DOCE; BERINJELA; NÁPOLES; BETERRABA; BRÓCOLIS-NINJA; CEBOLINHA-VERDE; CENOURA; BRASÍLIA-DE-VERÃO; COCO; ANÃO; COENTRO; COMUM; COUVE-COMUM; ESPINAFRE; FEIJÃO-PRETO; INHAME; SÃO; BENTO; JILÓ-VERDE; ESCURO; MAMÃO; PAPAYA; MANGA-PALMER; MANGA-TOMMY; MARACUJÁ; VIÇOSA; MILHO; SECO; MILHO-VERDE; MOSTARDA; NABO; PEPINO-JAPONÊS; PIMENTÃO-VERDE; QUIABO; COMUM; RÚCULA; COMUM; SALSA; COMUM;</t>
  </si>
  <si>
    <t>(27)9 9857-7724</t>
  </si>
  <si>
    <t>ECOPORANGA</t>
  </si>
  <si>
    <t>***787.107***</t>
  </si>
  <si>
    <t>WILSON DUTRA SALES</t>
  </si>
  <si>
    <t>MAMÃO-FORMOSA; MAMÃO; HAVAÍ;</t>
  </si>
  <si>
    <t>(27)9 9738-3732</t>
  </si>
  <si>
    <t>***473.437***</t>
  </si>
  <si>
    <t>ZEZINHA GARBRECHT EBERT</t>
  </si>
  <si>
    <t>ABÓBORA; JACAREZINHO; CHUCHU; FEIJÃO-PRETO; FEIJÃO-VERMELHO; GENGIBRE; INHAME; MANDIOCA; MILHO-VERDE; TAIOBA-DEDO; TAIOBA; FOLHA; ABACATE; BANANA-DA-TERRA; BANANA-NANICA; BANANA-PRATA; LARANJA-BAHIA; LARANJA-LIMA; LARANJA-SELETA; LIMÃO-GALEGO; LICHIA; MANGA; MEXERICA; PONKAN;</t>
  </si>
  <si>
    <t>(27)9 9518-2685</t>
  </si>
  <si>
    <t>(27) 99988-9691</t>
  </si>
  <si>
    <t>COOPERATIVA DE AGRICULTURA FAMILIAR DE CARIACICA</t>
  </si>
  <si>
    <t>BANANA-PRATA-IN-NATURA; GRANEL; BANANA-NANICA-IN-NATURA; GRANEL; AIPIM-IN-NATURA; GRANEL;</t>
  </si>
  <si>
    <t>(27)99909-9836</t>
  </si>
  <si>
    <t>***489.697***</t>
  </si>
  <si>
    <t>REGINA DOS SANTOS BARONI STEINER</t>
  </si>
  <si>
    <t>(27) 99935-4146</t>
  </si>
  <si>
    <t>***998.504***</t>
  </si>
  <si>
    <t>MARIA ANASTÁCIA DA SILVA ARAÚJO</t>
  </si>
  <si>
    <t>ALFACE-AMERICANA; ALFACE-CRESPA; ALFACE-ROXA; BANANA-PRATA; BERINJELA; BETERRABA; CAPIM-SANTO; CEBOLINHA; CENOURA; COENTRO; COUVE-FOLHA; ESPINAFRE; HORTELÃ; LIMÃO-CRAVO; LIMÃO-TAITI; MANJERICÃO; PEPINO-JAPONÊS; PIMENTÃO-VERDE; PIMENTA-DE-CHEIRO; RÚCULA; SALSA; TOMATE-CEREJA; TOMATE-DE-MESA;</t>
  </si>
  <si>
    <t>(87) 99999-3165/ 99104-5448</t>
  </si>
  <si>
    <t>***447.057***</t>
  </si>
  <si>
    <t>ADRIANO ORLANDO WRUCK</t>
  </si>
  <si>
    <t>CAFÉ; AMARELO; CAFÉ-ARÁBICA; CAFÉ; CATUAI; CAFÉ; VERMELHO; PONKAN;</t>
  </si>
  <si>
    <t>(27)9 9983-3475</t>
  </si>
  <si>
    <t>***336.787***</t>
  </si>
  <si>
    <t>REGINALDO KLOSS</t>
  </si>
  <si>
    <t>ABÓBORA; BÁRBARA; ABÓBORA-JACARÉ; ABOBRINHA; PESCOÇO; ABOBRINHA-MENINA; BRASILEIRA; ABOBRINHA; SANDY; ALECRIM; ALFACE-AMERICANA; ALFACE; BRUNELA; ALFACE-CRESPA; ALFACE-LISA; ALFACE-MIMOSA; ALFACE-ROMANA; ALFACE-ROXA; ALHO; COMUM; ALHO-PORÓ; ALMEIRÃO; ROXO; AZEDINHA; BATATA-BAROA; BATATA-DOCE; BATATA-INGLESA; BERINJELA; BETERRABA; BRÓCOLIS; COMUM; BRÓCOLIS; CABEÇA; CAFÉ-ARÁBICA; CEBOLA; CEBOLINHA; CENOURA; CHUCHU; COENTRO; COUVE-CHINESA; COUVE-FLOR; COUVE-FOLHA; ERVA; CIDREIRA; ESPINAFRE; FEIJÃO; CARIOQUINHA; FEIJÃO-PRETO; FEIJÃO-VERMELHO; INHAME; JABUTICABA; MANDIOCA; MANJERICÃO; MAXIXE; MILHO-VERDE; MORANGO; MOSTARDA; NABO; PÁPRICA; PEPINO; COMUM; PEPINO-JAPONES; PIMENTÃO; VER; PIMENTÃO; COLORIDO; QUIABO; RABANETE; REPOLHO; BRANCO; REPOLHO; CORAÇÃO-DE-BOI; REPOLHO; ROXO; RÚCULA; SALSA; SÁLVIA; TAIOBA; TOMATE; SALADA; TOMATE; ITALLIANO; TOMILHO; VAGEM; MACARRÃO; VAGEM; RASTEIRA;</t>
  </si>
  <si>
    <t>(27) 99754-2814</t>
  </si>
  <si>
    <t>***703.307***</t>
  </si>
  <si>
    <t>RICARDO AMADOR SERRO</t>
  </si>
  <si>
    <t>(27) 99799-1961</t>
  </si>
  <si>
    <t>***179.117***</t>
  </si>
  <si>
    <t>DALMACIO PEREIRA BARCELLOS</t>
  </si>
  <si>
    <t>ABACATE; AIPIM; BANANA-DA-TERRA; BANANA-NANICA; CANA-CAIANA; LARANJA-BAHIA; ANGERINA; PONKAN; CAFÉ-ARÁBICA;</t>
  </si>
  <si>
    <t>(27) 99938-8375</t>
  </si>
  <si>
    <t>***112.857***</t>
  </si>
  <si>
    <t>LÉZIO PEREIRA BARCELLOS</t>
  </si>
  <si>
    <t>***870.527***</t>
  </si>
  <si>
    <t>LEOMAR PEREIRA BARCELLOS</t>
  </si>
  <si>
    <t>AÇAFRÃO; AIPIM; CHUCHU; PALMITO-PUPUNHA; PIMENTA-MALAGUETA; CAFÉ-ARÁBICA; CAFÉ-CONILON; ABACATE; ACEROLA; AMEIXA-NÊSPERA; BANANA; MARMELO; BANANA-NANICA; BANANA-OURO; BANANA-PRATA; JABUTICABA; JAMBO; LARANJA; CIDRA; LARANJA-LIMA; LARANJA-PÊRA; LARANJA-SELETA; LICHIA; LIMÃO-GALEGO; LIMÃO-TAITI; MAMÃO; MARACUJÁ-AZEDO; SOL-DO-CERRADO; TANGERINA-PONKAN; TANGERINA; RIO; CANA-CAIANA; ARAÇAÚNA; BANANA-DA-TERRA; BANANA-MAÇÃ;</t>
  </si>
  <si>
    <t>***745.257***</t>
  </si>
  <si>
    <t>GELSON ANTÔNIO BROEDEL</t>
  </si>
  <si>
    <t>AIPIM; DESCASCADO; QUIABO; ACEROLA; BANANA-DA-TERRA; BANANA-PRATA; CAJÁ; COCO-SECO; JABUTICABA; JACA; JAMBO; LARANJA-BAHIA; LARANJA-LIMA; LARANJA-SELETA; LIMÃO-GALEGO; LIMÃO-TAITI; MAMÃO-FORMOSA; MANGA; ADEM; MANGA; MANGUITA; MANGA-PALMER; MEXERICA; COMUM; MEXERICA; RIO; MEXERICA; PONCÃ;</t>
  </si>
  <si>
    <t>(27) 99857-9236</t>
  </si>
  <si>
    <t>***821.166***</t>
  </si>
  <si>
    <t>GILMAR RODRIGUES DE ALMEIDA</t>
  </si>
  <si>
    <t>***382.407***</t>
  </si>
  <si>
    <t>LUCIANO SARMENTO PEREIRA</t>
  </si>
  <si>
    <t>(27) 99775-2384</t>
  </si>
  <si>
    <t>***955.927***</t>
  </si>
  <si>
    <t>SERGIO BOLDI</t>
  </si>
  <si>
    <t>(27) 99995-3916</t>
  </si>
  <si>
    <t>***504.167***</t>
  </si>
  <si>
    <t>WELINTON RODRIGUES GASPARINI</t>
  </si>
  <si>
    <t>(27) 99799-6705</t>
  </si>
  <si>
    <t>***818.554***</t>
  </si>
  <si>
    <t>JOSÉ NILTON AGOSTINHO DE ARAÚJO</t>
  </si>
  <si>
    <t>***0640005***</t>
  </si>
  <si>
    <t>ABOBORA; MARANHAO; ORGANICA; ABOBORA; PAULISTINHA; ORGANICA; ABOBRINHA; CAIPIRA;  ABOBRINHA; PRINCESA; ORGANICA; AÇAFRAO; ORGANICO; AGRIAO; ORGANICO; AIPIM; ORGANICO; ALFACE-AMERICANA; ORGANICA; ALFACE; ORGANICO; ALFACE-ROXA; ORGANICA; ALHO-PORO; ORGANICO; ALMEIRAO; BRANCO;</t>
  </si>
  <si>
    <t>(27) 3226-9999</t>
  </si>
  <si>
    <t>***023.777***</t>
  </si>
  <si>
    <t>MARCIA FONSECA ALVES</t>
  </si>
  <si>
    <t>(27) 9 9984-3232</t>
  </si>
  <si>
    <t>ABACATE; BETERRABA; GENGIBRE;</t>
  </si>
  <si>
    <t>(27) 9 9855-4740</t>
  </si>
  <si>
    <t>***545.687***</t>
  </si>
  <si>
    <t>RONILDO DADALTO</t>
  </si>
  <si>
    <t>ABACATE; BANANA-NANICA; CONSORCIADA-COM-ABACATE; BANANA-DA-TERRA; CONSORCIADA-COM-ABACATE;</t>
  </si>
  <si>
    <t>(27) 99985-1400</t>
  </si>
  <si>
    <t>***837.727***</t>
  </si>
  <si>
    <t>JOSÉ CLAUDIO DOMINGOS</t>
  </si>
  <si>
    <t>ABOBRINHA-ITALIANA; ABOBRINHA-MENINA; BRASILEIRA; AÇAFRÃO; AIPIM; ALECRIM; ALFACE-AMERICANA; ALFACE-LISA; ALFACE-ROXA; ALFACE-CRESPA; ALFACE-ROMANA; ALFACE; BRUNELA; ALHO; CABEÇA; ALHO-PORÓ; BABOSA; BATATA-DOCE; COMUM; BATATA-DOCE; ROXA; BATATA-DOCE; LARANJA; BATATA-DOCE; BRANCA; BATATA-INGLESA; BERINJELA; BETERRABA; BOLDO; BROCOLIS; COMUM; BROCOLIS; HIBRIDO; CEBOLA; CEBOLA-ROXA; CEBOLINHA; CENOURA; CHUCHU; CIDREIRA; COENTRO; COUVE-CHINESA; COUVE-FLOR; COUVE-FOLHA; ERVILHA; FEIJÃO-CARIOCA; FEIJÃO; MANTEIGA; FEIJÃO-PRETO; FEIJÃO-VERMELHO; GENGIBRE; HORTELÃ; INHAME; JILÓ; MANJERICÃO; MILHO-VERDE; ÓREGANO; PALMITO-PUPUNHA; PEPINO; COMUM; PEPINO-JAPONES; PIMENTÃO-VERDE; PIMENTA-BIQUINHO; PIMENTA; DEDO-DE-MOÇA; RABANETE; REPOLHO; VERDE; REPOLHO; ROXO; RUCULA; SALSA; TAIOBA; TOMATE-ITALIANO; TOMATE; SALADA; TOMATINHO; TOMILHO; VAGEM; COMUM; VAGEM; FRANCESA; ACEROLA; ABACATE; AMORA; ARAÇAUNA; BANANA-DA-TERRA; BANANA-NANICA; BANANA-PRATA; GOIABA; JABUTICABA; LARANJA-BAHIA; LARANJA-LIMA; LARANJA-SELETA; LARANJA-PERA; LARANJA; VALENCIA; LICHIA; LIMÃO-GALEGO; LIMÃO-SICILIANO; LIMÃO-TAITI; MAMÃO; MANGA; MEXERICA; MORANGO; PITANGA;</t>
  </si>
  <si>
    <t>(27) 99801-2263</t>
  </si>
  <si>
    <t>INSTITUTO DE TECNOLOGIA DO PARANÁ</t>
  </si>
  <si>
    <t>ANDIRA</t>
  </si>
  <si>
    <t>***965.909***</t>
  </si>
  <si>
    <t>BRAZ LAU</t>
  </si>
  <si>
    <t>ABACATE; ABÓBORA; ABOBRINHA; ACEROLA; ALFACE; ALMEIRÃO; BATATA; BERINJELA; BETERRABA; BRÓCOLIS; CEBOLINHA; CENOURA; CHICÓRIA; COUVE; CHUCHU; GOIABA; JABUTICABA; JILÓ; LIMÃO; LARANJA; MANDIOCA; MANGA; MARACUJÁ; MELÃO; MILHO; PITAIA; PEPINO; RABANETE; REPOLHO; RÚCULA; SALSINHA; TOMATE; QUIABO;</t>
  </si>
  <si>
    <t>43 99677-9875</t>
  </si>
  <si>
    <t>***401.299***</t>
  </si>
  <si>
    <t>MARIA APARECIDA LOPES MONTANHA LAU</t>
  </si>
  <si>
    <t>***967.749***</t>
  </si>
  <si>
    <t>RODRIGO TEODORO DA SILVA</t>
  </si>
  <si>
    <t>ABÓBORA; ALFACE; ALMEIRÃO; BATATA-DOCE; BERINJELA; BETERRABA; BRÓCOLIS; CEBOLINHA; CENOURA; CHICÓRIA; COUVE-FLOR; JILÓ; LIMÃO; MAMÃO; MANDIOCA; MANGA; PEPINO; QUIABO; REPOLHO; RÚCULA; SALSINHA; TOMATE; TOMATE-CEREJA;</t>
  </si>
  <si>
    <t>***0651***</t>
  </si>
  <si>
    <t>SILVANA APARECIDA LAU DA SILVA</t>
  </si>
  <si>
    <t>MÃO NA MASSA FABRICACAO DE MASSAS LTDA</t>
  </si>
  <si>
    <t xml:space="preserve">PRODUTOSS-IN-NATURA; EMBALADOS; ABOBRINHA; ALFACE-AMERICANA; ALFACE-CRESPA; ALFACE-ROXA; ALFACE-MIMOSA; ACELGA; BATATA-DOCE; BATATA; SALSA; BERINJELA; BETERRABA; BRÓCOLIS; CEBOLA-ROXA; CENOURA; COUVE-FLOR; COUVE-FLOR; ROXA; INHAME; MILHO-VERDE; PEPINO; PIMENTÃO; RABANETE; REPOLHO; ROXO; REPOLHO; VERDE; TOMATE; VAGEM; MINIMANTE; PROCESSADOS; ALFACE-AMERICANA; HIGIENIZADA; ALFACE-CRESPA; HIGIENIZADA; MIX-DE-FOLHAS; MIX-DE-LEGUMES; MIX; YAKISSOBA; SALADA; AGRI; SALADA; FRESH; </t>
  </si>
  <si>
    <t>41 996746655</t>
  </si>
  <si>
    <t>PIEN</t>
  </si>
  <si>
    <t>***183.459***</t>
  </si>
  <si>
    <t>DIRLEI DO CARMO TABORDA KUROVSKI</t>
  </si>
  <si>
    <t>AMORA;</t>
  </si>
  <si>
    <t>41-996138638</t>
  </si>
  <si>
    <t>***538.079***</t>
  </si>
  <si>
    <t>ALDESIO KUROVSKI</t>
  </si>
  <si>
    <t>***026.909***</t>
  </si>
  <si>
    <t>ADOLAR KUROVSKI</t>
  </si>
  <si>
    <t>SANT YVY COMÉRCIO DE FRUTAS E LEGUMES LTDA</t>
  </si>
  <si>
    <t>PRODUTOS-IN-NATURA; ABACATE; ABACAXI; ABÓBORA; ABOBRINHA; AÇAFRÃO; ACELGA; ACEROLA; AGRIÃO; ALCACHOFRA; ALECRIM; ALFACE; ALHO-PORÓ; ALHO; ALMEIRÃO; AMEIXA; AMENDOIM; AMORA; ARROZ; ATEMÓIA; AVEIA; AZEDINHA; BANANA; BARDANA; BARU; BATATA-DOCE; BATATA-INGLESA; BATATA-YACON; BERINJELA; BETERRABA; BRÓCOLIS; CACAU; CAJÁ-MANGA; CAJU; CAPIM; LIMÃO; CAPUCHINHA; CAQUI; CARÁ; CARAMBOLA; CASTANHA-DE-CAJU; CASTANHA-DO-PARÁ; CEBOLA; CEBOLINHA; CENOURA; CEREJA; CHIA; CHICÓRIA; CHUCHU; COCO-SECO; COCO-VERDE; COENTRO; COGUMELO; SHIMEJI; COGUMELO-SHITAKE; COUVE-FLOR; COUVE; FOLHA; CRAVO; ERVA; DOCE; ERVILHA-TORTA; ERVILHA; ESCAROLA; ESPINAFRE; FAVA; FEIJÃO; FIGO; GENGIBRE; GERGELIM; GOIABA; GRÃO-DEBICO; GRAVIOLA; HORTELÃ; INHAME; JABUTICABA; JACA; JERIMUM; JILÓ; KINKAN; KIWI; LARANJA; LICHIA; LIMA-DA-PÉRSIA; LIMÃO; LINHAÇA; LOURO; MAÇÃ; MACADÂMIA; MAMÃO; MANDIOCA; MANDIOQUINHA-SALSA-BATATA-SALSA; MANGA; MANJERICÃO; MARACUJÁ; MELANCIA; MELÃO; MILHO-PIPOCA; MILHO-VERDE; MIRTILO; MORANGO; NABO; NECTARINA; NÊSPERA; NOZES; ORÉGANO; PALMITO; PEPINO; PEQUI; PÊRA; PÊSSEGO; PHYSALIS; PIMENTA; PIMENTÃO; PINHA; PINHÃO; PITANGA; PITAYA; PUPUNHA; QUIABO; QUINOA; RABANETE; RADICCHIO; REPOLHO; ROMÃ; RÚCULA; SALSÃO; SALSINHA; SÁLVIA; SAPOTI; SOJA; TÂMARA; TANGERINAS-DEKOPON; TANGERINAS-PONCÃ; TANGERINAS-MEXERICA; TANGERINAS-BERGAMOTA; TOMATE; TOMILHO; TRIGO; UVA; VAGEM; PRODUTOSS; PROCESSADOS; MOLHO-DE-TOMATE; POLPA-DE-GOIABA; POLPA-DE-MANGA; POLPA-DE-MORANGO; POLPA-DE-UVA;</t>
  </si>
  <si>
    <t>43 9983-7162</t>
  </si>
  <si>
    <t>***474.000***</t>
  </si>
  <si>
    <t>ASSOCIAÇÃO DOS PRODUTORES ORGÂNICOS DA REGIÃO DE LONDRINA</t>
  </si>
  <si>
    <t>***4820003***</t>
  </si>
  <si>
    <t>COOPERATIVA DE COMERCIALIZAÇÃO CAMPONESA VALE DO IVAÍ - COCAVI - FILIAL</t>
  </si>
  <si>
    <t>PRODUCAO; PROCESSAMENTO DE PRODUTOS DE ORIGEM ANIMAL;</t>
  </si>
  <si>
    <t>OVOS; CAIPIRAS;</t>
  </si>
  <si>
    <t>(43) 9688-2461</t>
  </si>
  <si>
    <t>***270.419***</t>
  </si>
  <si>
    <t>RICARDO JORGE JAHNERT</t>
  </si>
  <si>
    <t>MORANGO; AMORA; FRAMBOESA; UVA; CEREJAS; CAQUI; MIRTILO; AMEIXA; PITAYA; CASTANHA; PORTUGUESA;</t>
  </si>
  <si>
    <t>41 3040-5728</t>
  </si>
  <si>
    <t>***633.849***</t>
  </si>
  <si>
    <t>SUZANA IRMGARD JAHNERT VANDRESEN</t>
  </si>
  <si>
    <t>HELGA JAHNERT</t>
  </si>
  <si>
    <t>***855.509***</t>
  </si>
  <si>
    <t>BEATRIZ CRISTINA DA SILVA</t>
  </si>
  <si>
    <t>ABOBRINHA; ALFACE; ALMEIRÃO; ALHO-PORÓ; BATATA-DOCE; BERINJELA; BETERRABA; CEBOLA; CEBOLINHA; CENOURA; COUVE-FOLHA; PEPINO-JAPONÊS; PIMENTÃO-VERDE; PIMENTA; AMERICANA; PIMENTA; CAMBUCI; QUIABO; RABANETE; REPOLHO; RÚCULA; MELÃO; TOMATE;</t>
  </si>
  <si>
    <t>43-99685-4469</t>
  </si>
  <si>
    <t>***280.859***</t>
  </si>
  <si>
    <t>JOAQUIM MATEUS DA SILVA</t>
  </si>
  <si>
    <t>***768.849***</t>
  </si>
  <si>
    <t>ALINE VIEIRA DA SILVA</t>
  </si>
  <si>
    <t>***261.029***</t>
  </si>
  <si>
    <t>JOAQUIM RIBEIRO DA SILVA</t>
  </si>
  <si>
    <t>***282.309***</t>
  </si>
  <si>
    <t>CLEUZA MARIA DE SOUZA SILVA</t>
  </si>
  <si>
    <t>LAPA</t>
  </si>
  <si>
    <t>***698.219***</t>
  </si>
  <si>
    <t>BEATRIZ TEIXEIRA KULKA</t>
  </si>
  <si>
    <t>ABÓBORA; ABOBRINHA; ACELGA; AÇAFRÃO; ALFACE; AGRIÃO; ALECRIM; ALHO; ALHO-PORÓ; ALMEIRÃO; AMORA; AZEDINHA; BANANA; BATATA-DOCE; BATATA-INGLESA; BANANA; BATATA; SALSA; BERINJELA; BETERRABA; CEBOLA; CEBOLINHA; CENOURA; COENTRO; CHUCHU; COUVE-BRÓCOLIS; COUVE-FLOR; COUVE-MANTEIGA; COUVE; RÁBANO; ERVILHA-TORTA; ESCAROLA; ESPINAFRE; FEIJÃO; GRÃO; FEIJÃO-VAGEM; FIGO; GENGIBRE; HORTELÃ; INHAME; LARANJA-BAHIA; LARANJA-PÊRA; LARANJA; SANGUÍNEA; LIMÃO; MANDIOCA; MANJERICÃO; MANJERONA; MELANCIA; MELÃO; MILHO; PIPOCA; MOSTARDA; PEPINO; PIMENTÃO; QUIABO; RABANETE; RADITE; REPOLHO; RÚCULA; SALSINHA; SALSÃO; TOMATE;</t>
  </si>
  <si>
    <t>41-2112-0500</t>
  </si>
  <si>
    <t>***80***</t>
  </si>
  <si>
    <t>BENJAMIN LEZCANO CUEVAS</t>
  </si>
  <si>
    <t>***019.499***</t>
  </si>
  <si>
    <t>LUIZ KULKA</t>
  </si>
  <si>
    <t>***647.679***</t>
  </si>
  <si>
    <t>CLEIA TEIXEIRA KULKA</t>
  </si>
  <si>
    <t>NOVA AMERICA DA COLINA</t>
  </si>
  <si>
    <t>***0730***</t>
  </si>
  <si>
    <t>FÁTIMA SERTÓRIO</t>
  </si>
  <si>
    <t>CEBOLINHA; MANDIOCA; MARACUJÁ-AZEDO; SALSINHA;</t>
  </si>
  <si>
    <t>BARRACAO</t>
  </si>
  <si>
    <t>***838.399***</t>
  </si>
  <si>
    <t>LOIVANE DE ALMEIDA VOLPATTO</t>
  </si>
  <si>
    <t>MANDIOCA; DESCASCADA; PICADA; CONGELADA; COUVE; PICADA; CABOTIÁ; DESCASCADA; PICADA; CONGELADA; ABÓBORA; DESCASCADA; PICADA; CONGELADA;</t>
  </si>
  <si>
    <t>49-99106-0605</t>
  </si>
  <si>
    <t>***850.229***</t>
  </si>
  <si>
    <t>EDI SANDRO VOLPATTO</t>
  </si>
  <si>
    <t>SANTA CECILIA DO PAVAO</t>
  </si>
  <si>
    <t>***317.919***</t>
  </si>
  <si>
    <t>CRISTIANE FUSSAKO ONO ALVES</t>
  </si>
  <si>
    <t>ABOBRINHA; PEPINO-CAIPIRA; PEPINO-JAPONÊS; TOMATE;</t>
  </si>
  <si>
    <t>43 9134-3697</t>
  </si>
  <si>
    <t>***7746***</t>
  </si>
  <si>
    <t>JOSÉ FERNANDES ALVES</t>
  </si>
  <si>
    <t>***512.789***</t>
  </si>
  <si>
    <t>JULIANA GONZAGA VICTOR</t>
  </si>
  <si>
    <t>ABACATE; ABÓBORA; ABOBRINHA; ACELGA; ACEROLA; AGRIÃO; ALFACE; ALHO-PORÓ; AMEIXA; AMORA; ATEMÓIA; BANANA; BRÓCOLIS; BATATA-INGLESA; BATATA-DOCE; BERINJELA; BETERRABA; CAFÉ; CAQUI; CARÁ; CEBOLA; CEBOLINHA; CENOURA; CHICÓRIA; CHUCHU; COENTRO; COUVE-FLOR; COUVE-FOLHA; ERVILHA; GABIROBA; GOIABA; GENGIBRE; GRAVIOLA; INHAME; JABUTICABA; JILÓ; KINKAN; LARANJA; LIMÃO; MANDIOCA; MANDIOCA-SALSA; MELANCIA; MEXERICA; MIMOSA; MAMÃO; MANGA; MANJERICÃO; MARACUJÁ; MILHO-VERDE; MORANGO; PÊSSEGO; PEPINO; PIMENTA; PIMENTÃO; PITANGA; PITAYA; POKAN; QUIABO; RABANETE; REPOLHO; RÚCULA; SALSINHA; TOMATE; UVA; UVAIA; VAGEM;</t>
  </si>
  <si>
    <t>43-99905-0998</t>
  </si>
  <si>
    <t>***207.919***</t>
  </si>
  <si>
    <t>MARCELO ANTONIO DE PÁDUA</t>
  </si>
  <si>
    <t>***882.159***</t>
  </si>
  <si>
    <t>ABACAXI; ALFACE; BATATA-DOCE; BETERRABA; CEBOLINHA; CENOURA; CHUCHU; ERVILHA; FEIJÃO-VAGEM; MANDIOCA; MORANGO; PEPINO; QUIABO; SALSINHA; TOMATE;</t>
  </si>
  <si>
    <t>43-99188-6167</t>
  </si>
  <si>
    <t>***707.949***</t>
  </si>
  <si>
    <t>ELOIZA VITÓRIA DA SILVA</t>
  </si>
  <si>
    <t>***0157***</t>
  </si>
  <si>
    <t>IZAURA SIMONE MATOZINHO SILVA</t>
  </si>
  <si>
    <t>***490.009***</t>
  </si>
  <si>
    <t>JOÃO MATHEUS CUSTÓDIO</t>
  </si>
  <si>
    <t>RIO BRANCO DO SUL</t>
  </si>
  <si>
    <t>***059.489***</t>
  </si>
  <si>
    <t>ELEANDRO ANTÔNIO MEDEIROS TABORDA</t>
  </si>
  <si>
    <t>ABACATE; ABÓBORA; AÇAFRÃO; ALECRIM; ALFACE; ALHO; ALHO-PORÓ; BATATA-DOCE; BATATA-INGLESA; BATATA-SALSA; BETERRABA; BRÓCOLIS; CAPIM; LIMÃO; CEBOLA; CEBOLINHA; CENOURA; CHUCHU; CITRONELA; COENTRO; COUVE; COUVE-FLOR; ESPINAFRE; ERVA; CIDREIRA; ERVILHA-TORTA; FEIJÃO; FIGO; INHAME; KIWI; LARANJA; LIMÃO; MANDIOCA; MANJERICÃO; MANJERONA; MARACUJÁ; MAÇÃ; MILHO; FOLHAS-DE-PACIFLORA; PEPINO; PÊRA; PÊSSEGO; PITAYA; REPOLHO; SALSINHA; SÁLVIA; UVA; VAGEM;</t>
  </si>
  <si>
    <t>41-99620-7444</t>
  </si>
  <si>
    <t>***202.669***</t>
  </si>
  <si>
    <t>CARLOS FLORÊNCIO DOS REIS JÚNIOR</t>
  </si>
  <si>
    <t>***199.999***</t>
  </si>
  <si>
    <t>SILVESTRE DE JESUS TABORDA</t>
  </si>
  <si>
    <t>***864.609***</t>
  </si>
  <si>
    <t>DIVANETE DE JESUS TABORDA</t>
  </si>
  <si>
    <t>***252.399***</t>
  </si>
  <si>
    <t>CRISTINA AKEMI FUZIKI</t>
  </si>
  <si>
    <t>43-99634-6883</t>
  </si>
  <si>
    <t>***912.659***</t>
  </si>
  <si>
    <t>CESAR HIDEKI MASHIMA</t>
  </si>
  <si>
    <t>***550.699***</t>
  </si>
  <si>
    <t>DENISE AKEMI MASHIMA</t>
  </si>
  <si>
    <t>CERRO AZUL</t>
  </si>
  <si>
    <t>***925.669***</t>
  </si>
  <si>
    <t>FRANCISCO ARTHUR MEDEIROS</t>
  </si>
  <si>
    <t>ABACATE; ABÓBORA; ABOBRINHA; ALECRIM; ALFACE; ALHO; ARAÇÁ; BATATA; BATATA-DOCE; BERINJELA; BETERRABA; BRÓCOLIS; BUTIÁ; CEBOLA; CEBOLINHA; CENOURA; CEREJA-DO-RIO-GRANDE; CHUCHU; COUVE-FLOR; COUVE-FOLHA; ERVA-CIDREIRA; ERVILHA; ESPINAFRE; FEIJÃO-GRÃO; LARANJA; LIMÃO; ROSA; MANDIOCA; MANJERONA; MEXERICA; MILHO-VERDE; PEPINO; PÊSSEGO; PIMENTÃO; PONKAN; REPOLHO; SALSA; TOMATE; VAGEM;</t>
  </si>
  <si>
    <t>41- 3544-8127</t>
  </si>
  <si>
    <t>***641.269***</t>
  </si>
  <si>
    <t>ISANETE DE FÁTIMA LOURENÇO MEDEIROS</t>
  </si>
  <si>
    <t>BARBOSA FERRAZ</t>
  </si>
  <si>
    <t>***263***</t>
  </si>
  <si>
    <t>JOANA DARC CÂNDIDA DA SILVA</t>
  </si>
  <si>
    <t>44-9932-7925</t>
  </si>
  <si>
    <t>***293.109***</t>
  </si>
  <si>
    <t>MOISÉS DA SILVA SANTOS</t>
  </si>
  <si>
    <t>***615.279***</t>
  </si>
  <si>
    <t>ATANIEL ALVES DOS SANTOS</t>
  </si>
  <si>
    <t>GUAMIRANGA</t>
  </si>
  <si>
    <t>***565.499***</t>
  </si>
  <si>
    <t>AMARILDO POLUHA</t>
  </si>
  <si>
    <t>ABOBRINHA; ACELGA; AGRIÃO; ALFACE; ALMEIRÃO; BATATA-DOCE; BETERRABA; CEBOLINHA; CAQUI; CARÁ; CENOURA; CHUCHU; COUVE-FOLHA; ESCAROLA; ESPINAFRE; LARANJA; LIMÃO; MANDIOCA; MOSTARDA; PÊSSEGO; PIMENTÃO; PONCÃ; REPOLHO; SALSINHA; TOMATE;</t>
  </si>
  <si>
    <t>42-99137-8177</t>
  </si>
  <si>
    <t>***792.499***</t>
  </si>
  <si>
    <t>DALVA BEATRIZ NUNES SIQUEIRA</t>
  </si>
  <si>
    <t>SAO JERONIMO DA SERRA</t>
  </si>
  <si>
    <t>***380.959***</t>
  </si>
  <si>
    <t>SHIGEO UENO</t>
  </si>
  <si>
    <t>ABACAXI; ABOBRINHA; ACELGA; ALFACE; ALHO; ALHO-PORÓ; ALMEIRÃO; ASPARGO; BATATA-DOCE; BERINJELA; BRÓCOLIS; CEBOLINHA; CHICÓRIA; COUVE-FOLHA; COUVE-FLOR; ESPINAFRE; GENGIBRE; MELANCIA; MELÃO; MORANGO; PEPINO; PIMENTÃO; RABANETE; REPOLHO; RÚCULA; SALSINHA; TOMATE; VAGEM;</t>
  </si>
  <si>
    <t>43-99175-3377</t>
  </si>
  <si>
    <t>***426.008***</t>
  </si>
  <si>
    <t>ELZA AOYAMA</t>
  </si>
  <si>
    <t>***2363***</t>
  </si>
  <si>
    <t>ELAINE APARECIDA ALVES DA SILVA</t>
  </si>
  <si>
    <t>ALFACE; ABÓBORA; ARAÇÁ; BANANA-CATURRA; BANANA-DA-TERRA; BANANA-MAÇÃ; BANANA-PRATA; FRUTA-DO-CONDE; GOIABA; GRAVIOLA; INHAME; LARANJA; LICHIA; LIMÃO-ROSA; MAMÃO; MANDIOCA; MIMOSA; PONKAN; SALSINHA;</t>
  </si>
  <si>
    <t>41-99734-3850</t>
  </si>
  <si>
    <t>***807.499***</t>
  </si>
  <si>
    <t>GUSTAVO DA SILVA</t>
  </si>
  <si>
    <t>***076.479***</t>
  </si>
  <si>
    <t>GILBERTO DA CRUZ DA SILVA</t>
  </si>
  <si>
    <t>***047.600***</t>
  </si>
  <si>
    <t>JOSÉ APARECIDO GOMES MAIA E OUTRA</t>
  </si>
  <si>
    <t>ABACATE; ABOBRINHA; ABÓBORA; ACELGA; ACEROLA; ALFACE; ALMEIRÃO; BANANA; BATATA-DOCE; BERIBÁ; BERINJELA; BETERRABA; BRÓCOLIS; CAFÉ; CANA-DE-AÇÚCAR; CARAMBOLA; CEBOLINHA; CENOURA; CHICÓRIA; COENTRO; COUVE-FOLHA; ESPINAFRE; FEIJÃO; FEIJÃO-VERDE; GRAVIOLA; JACA; LARANJA; LIMÃO; MAMÃO; MANDIOCA; MANGA; MAXIXE; MEXERICA; MILHO; PEPINO; PEQUI; PIMENTÃO; PITANGA; QUIABO; REPOLHO; RÚCULA; SALSA; SOJA; TOMATE; UMBU; URUCUM; VAGEM;</t>
  </si>
  <si>
    <t>18-99804-4699</t>
  </si>
  <si>
    <t>***138.410***</t>
  </si>
  <si>
    <t>MARISA DE FÁTIMA LUZ</t>
  </si>
  <si>
    <t>FLORESTOPOLIS</t>
  </si>
  <si>
    <t>***771.279***</t>
  </si>
  <si>
    <t>ANALICE RODRIGUES COUTINHO</t>
  </si>
  <si>
    <t>ABACAXI; ABÓBORA; ACEROLA; ALFACE; ALMEIRÃO; ABOBRINHA-VERDE; ACELGA; AÇAFRÃO; ALECRIM; ALHO-PORÓ; BATATA-DOCE; BETERRABA; BERINJELA; BRÓCOLIS; CAXI; CEBOLINHA; CEBOLA; CENOURA; COENTRO; COUVE; COUVE-FLOR; CHUCHU; ESPINAFRE; ERVA-DOCE; HORTELÃ; INHAME; JILÓ; MAMÃO; MANDIOCA; MARACUJÁ; MAXIXE; MILHO; PIPOCA; MILHO-VERDE; ORA-PRO-NOBIS; PIMENTA; PEPINO; PIMENTÃO; QUIABO; REPOLHO; RÚCULA; SALSINHA; TOMATE-CEREJA; TOMATINHO-UVA; VAGEM;</t>
  </si>
  <si>
    <t>43- 9609-6084</t>
  </si>
  <si>
    <t>***627.729***</t>
  </si>
  <si>
    <t>VALDECI MAZARI</t>
  </si>
  <si>
    <t>BOCAIUVA DO SUL</t>
  </si>
  <si>
    <t>***279.389***</t>
  </si>
  <si>
    <t>GUILHERME DE ANDRADE CARDOSO</t>
  </si>
  <si>
    <t>PRODUCAO PRIMARIA VEGETAL; PROCESSAMENTO;</t>
  </si>
  <si>
    <t>PRRODUÇÃO-PRIMÁRIA-VEGETAL; AMORA; CHUCHU; FIGO; FRAMBOESA; GOIABA; LIMÃO; MIRTILO; MORANGO; ROMÃ; UVA; PROCESSAMENTO-DE-PRODUTOSS-DE-ORIGEM; VEGETAL; DOCE-DE-BANANA; DOCE-DE-FIGO; GELEIA-DE-AMORA; GELEIA-DE-AMORA; MORANGO; GELEIA-DE-FRAMBOESA; GELEIA-DE-FRUTAS; VERMELHAS; GELEIA-DE-MORANGO; PÃO-DE-FARINHA; BRANCA; PÃO-DE-FORMA; INTEGRAL; FRUTAS; CONGELADAS; AMORA; FIGO; FRAMBOESA; GOIABA; MIRTILO; MORANGO; ROMÃ;</t>
  </si>
  <si>
    <t>41 99803-1276</t>
  </si>
  <si>
    <t>***004.142***</t>
  </si>
  <si>
    <t>IVAN RIBEIRO CARDOSO</t>
  </si>
  <si>
    <t>***003.889***</t>
  </si>
  <si>
    <t>SELMA MARIA DE ANDRADE</t>
  </si>
  <si>
    <t>JANDAIA DO SUL</t>
  </si>
  <si>
    <t>***166.519***</t>
  </si>
  <si>
    <t>DANIANA RODRIGUES DOS SANTOS BORGES</t>
  </si>
  <si>
    <t>ALFACE; BANANA; BATATA-DOCE; BETERRABA; CEBOLINHA; CHICÓRIA; ESCAROLA; MANDIOCA; MARACUJÁ-AZEDO; MILHO; PEPINO; PIMENTA; PITAYA; QUIABO; REPOLHO; RÚCULA; SALSINHA; TOMATE; VAGEM;</t>
  </si>
  <si>
    <t>41-99611-3987</t>
  </si>
  <si>
    <t>***580.849***</t>
  </si>
  <si>
    <t>JOÃO VICTOR RODRIGUES DOS SANTOS</t>
  </si>
  <si>
    <t>***918***</t>
  </si>
  <si>
    <t>DANIEL MARCELO BORGES</t>
  </si>
  <si>
    <t>***336.179***</t>
  </si>
  <si>
    <t>LUCAS GABRYEL RODRIGUES DOS SANTOS DA SILVA</t>
  </si>
  <si>
    <t>***791.651***</t>
  </si>
  <si>
    <t>LUZINEIDE ELINA DE MOURA RIBEIRO</t>
  </si>
  <si>
    <t>ABÓBORA; ABOBRINHA; AÇAÍ; AÇAFRÃO; ACELGA; AIPIM; ALFACE; ALMEIRÃO; AMORA-PRETA; BANANA; BATATA-DOCE; BRÓCOLIS; CEBOLA; CEBOLINHA; CHUCHU; COUVE; ESPINAFRE; GOIABA; LIMÃO; MAMÃO; MANA-CUBIU; MANJERICÃO; MARACUJÁ; MILHO; PEPINO; PIMENTA; PITAYA; PONCÃ; REPOLHO; RÚCULA; SALSINHA; VAGEM;</t>
  </si>
  <si>
    <t>41-99889-3172</t>
  </si>
  <si>
    <t>***410.179***</t>
  </si>
  <si>
    <t>SOELI KAMAROSKI SCREMIM DA CRUZ</t>
  </si>
  <si>
    <t>***624.969***</t>
  </si>
  <si>
    <t>MARCELO KROLIKOVSKI</t>
  </si>
  <si>
    <t>***4689***</t>
  </si>
  <si>
    <t>SIDINÉIA RIBEIRO NUNES</t>
  </si>
  <si>
    <t>***179.319***</t>
  </si>
  <si>
    <t>SANDRO LUSIK</t>
  </si>
  <si>
    <t>***874.769***</t>
  </si>
  <si>
    <t>VANESSA VIEIRA GUIMARÃES</t>
  </si>
  <si>
    <t>***376.149***</t>
  </si>
  <si>
    <t>MARCELO WISNIESKI GOGOLA</t>
  </si>
  <si>
    <t>***027.999***</t>
  </si>
  <si>
    <t>LUIZ CARLOS VIEIRA GUIMARÃES</t>
  </si>
  <si>
    <t>***980.529***</t>
  </si>
  <si>
    <t>FRANCISCO ROGÉRIO SANTANA DE OLIVEIRA</t>
  </si>
  <si>
    <t>ABACATE; ABÓBORA; ABOBRINHA; ACELGA; AGRIÃO; ALFACE; ALHO-PORÓ; ALMEIRÃO; BANANA; BATATA-DOCE; BERINJELA; BETERRABA; BRÓCOLIS; CARÁ; CEBOLA; CEBOLINHA; CENOURA; CHUCHU; COUVE-FLOR; COUVE-FOLHA; ERVILHA; ESCAROLA; ESPINAFRE; FEIJÃO; INHAME; LARANJA; LIMÃO; MANDIOCA; MARACUJÁ; MELANCIA; MELÃO; MILHO; MOSTARDA; NABO; PEPINO; PIMENTA; PIMENTÃO; PONCÃ; QUIABO; RABANETE; REPOLHO; RÚCULA; SALSA; TOMATE; VAGEM;</t>
  </si>
  <si>
    <t>(42) 9 8800-8726</t>
  </si>
  <si>
    <t>***487.769***</t>
  </si>
  <si>
    <t>JOÃO CELSO RAMOS</t>
  </si>
  <si>
    <t>***681.869***</t>
  </si>
  <si>
    <t>FRANCIELE CAMILE DE OLIVEIRA</t>
  </si>
  <si>
    <t>***103.409***</t>
  </si>
  <si>
    <t>LUIS FELIPE NEVES</t>
  </si>
  <si>
    <t>***753.149***</t>
  </si>
  <si>
    <t>ELIDA APARECIDA DE OLIVEIRA</t>
  </si>
  <si>
    <t>***779.400***</t>
  </si>
  <si>
    <t xml:space="preserve">OVOS; </t>
  </si>
  <si>
    <t>***725.949***</t>
  </si>
  <si>
    <t>ADRIANO ROCHA DA CRUZ</t>
  </si>
  <si>
    <t>ABOBRINHA; ABÓBORA-MORANGA; AÇAFRÃO; ACELGA; AGRIÃO; AIPIM; ALFACE; ALHO-PORÓ; ALMEIRÃO; AMEIXA; ARROZ; AMENDOIM; BERINJELA; BETERRABA; BATATA-INGLESA; BATATA; SALSA; BATATA-YACON; CAPIM-LIMÃO; CAQUI; COUVE; CEBOLINHA; CEBOLA; CENOURA; COENTRO; CHUCHU; ERVA-DOCE; ERVA-MATE; ERVILHA-TORTA; ESPINAFRE; FEIJÃO; HORTELÃ; INHAME; KIWI; LARANJA; LIMÃO; MARACUJÁ; MANJERICÃO; MANJERONA; MAXIXE; MELANCIA; MELISSA; MILHO-GRÃO; MILHO-VERDE; MIMOSA; MIRTILO; MORANGO; NÊSPERA; ORÉGANO; PEPINO; PÊSSEGO; PHYSALIS; PIMENTA-CAMBUCI; PIMENTA; DEDO-DE-MOÇA; PONKAN; QUIABO; RABANETE; REPOLHO; RÚCULA; SALSINHA; SALSÃO; TOMATE; VAGEM;</t>
  </si>
  <si>
    <t>41- 99590-9933</t>
  </si>
  <si>
    <t>***1482***</t>
  </si>
  <si>
    <t>VANESSA DOS SANTOS FERREIRA</t>
  </si>
  <si>
    <t>***747.569***</t>
  </si>
  <si>
    <t>JÚLIO SEVERINO DA SILVA</t>
  </si>
  <si>
    <t>ABACAXI; ABOBRINHA; ALFACE; ALHO-PORÓ; BATATA-DOCE; CEBOLINHA; COUVE-FOLHA; ESPINAFRE; MANDIOCA; REPOLHO; RÚCULA; SALSINHA; TOMATE; MILHO-VERDE; AMENDOIM;</t>
  </si>
  <si>
    <t>43-98428-2155</t>
  </si>
  <si>
    <t>***404.499***</t>
  </si>
  <si>
    <t>LOÍDE DA SILVA</t>
  </si>
  <si>
    <t>CURIUVA</t>
  </si>
  <si>
    <t>***799.339***</t>
  </si>
  <si>
    <t>LURDES ISABEL TRAVALINI SILVA</t>
  </si>
  <si>
    <t>43 99638-9009</t>
  </si>
  <si>
    <t>***496.359***</t>
  </si>
  <si>
    <t>HAMILTON DOS SANTOS SILVA</t>
  </si>
  <si>
    <t>***092.159***</t>
  </si>
  <si>
    <t>JOSÉ HAMILTON TRAVALINI SILVA</t>
  </si>
  <si>
    <t>MANDIRITUBA</t>
  </si>
  <si>
    <t>***3021***</t>
  </si>
  <si>
    <t>ZENÓBIA DIADIO</t>
  </si>
  <si>
    <t>ABÓBORA; ABOBRINHA; AGRIÃO; ALFACE; ALECRIM; ALHO-PORÓ; ALMEIRÃO; AMORA; ARROZ; AZEDINHA; BANANA; BATATA-INGLESA; BATATA; SALSA; BATATA-YACON; BATATA-DOCE; BERINJELA; BETERRABA; BRÓCOLIS; CAMOMILA; CANA-DE-AÇÚCAR; CAPIM; LIMÃO; CAQUI; CAXI; CEBOLA; CEBOLINHA; CENOURA; CHICÓRIA; CHUCHU; COENTRO; COUVE; COUVE-FLOR; COUVE; RÁBANO; CÚRCUMA; ERVILHA; ESCAROLA; ESPINAFRE; FEIJÃO; HORTELÃ; INHAME; JABUTICABA; LARANJA; MANDIOCA; MANJERICÃO; MARACUJÁ; NATIVO; MAXIXE; MILHO-VERDE; MIMOSA; PEPINO; PÊSSEGO; PIMENTA; PIMENTÃO; PITAYA; PONCÃ; QUIABO; QUINO; RABANETE; REPOLHO; RÚCULA; TOMATE; TOMILHO; VAGEM;</t>
  </si>
  <si>
    <t>41-99950-5137</t>
  </si>
  <si>
    <t>***371.139***</t>
  </si>
  <si>
    <t>VALDEVINO LORENZI</t>
  </si>
  <si>
    <t>***589.289***</t>
  </si>
  <si>
    <t>MARINA TOSHIKO ASAMI</t>
  </si>
  <si>
    <t>ABACAXI; ABÓBORA-ITALIANA; ABOBRINHA-MENINA; ABOBRINHA-PAULISTA; ACELGA; ALFACE; ALHO; ALMEIRÃO; AMENDOIM; ASPARGO; BATATA-DOCE; BATATA-INGLESA; BATATA-YACON; BETERRABA; BERINJELA; BRÓCOLIS; CEBOLA; CEBOLINHA; CENOURA; CHICÓRIA; CHUCHU; COUVE-FLOR; COUVE-FOLHA; ERVILHA-GRÃO; ERVILHA-TORTA; ESPINAFRE; GENGIBRE; INHAME; MAMÃO; MARACUJÁ-AZEDO; MARACUJÁ-DOCE; MELANCIA; MELÃO; MILHO-VERDE; PASSIFLORA; PEPINO-CAIPIRA; PEPINO-JAPONÊS; PIMENTÃO; PITAYA-BRANCA; PITAYA-VERMELHA; PUPUNHA-HASTE-IN-NATURA; QUIABO; RABANETE; REPOLHO; RÚCULA; SALSINHA; TOMATE; VAGEM;</t>
  </si>
  <si>
    <t>43- 99613-8583</t>
  </si>
  <si>
    <t>***185.009***</t>
  </si>
  <si>
    <t>IVO TOSHIAKI ASAMI</t>
  </si>
  <si>
    <t>***335.149***</t>
  </si>
  <si>
    <t>EDICLEIA APARECIDA BARBOSA DOS ANJOS</t>
  </si>
  <si>
    <t>ABACATE; ABOBRINHA; ACELGA; ALFACE; ALMEIRÃO; AMEIXA-PRETA; BANANA; BATATA-DOCE; BERINJELA; BETERRABA; BRÓCOLIS; CAQUI; CEBOLINHA; CENOURA; CHICÓRIA; CHUCHU; COUVE-FLOR; COUVE-FOLHA; ERVILHA; ESPINAFRE; FEIJÃO-DE-GRÃO; FEIJÃO-VAGEM; GOIABA; LARANJA; LIMÃO; MAMÃO; MANDIOCA; MARACUJÁ; MELANCIA; MELÃO; MILHO-VERDE; PEPINO; PIMENTA; PIMENTÃO; PÊSSEGO; QUIABO; RABANETE; RADITE; REPOLHO; RÚCULA; SALSA; SALSINHA; TANGERINA; TOMATE;</t>
  </si>
  <si>
    <t>46-9997-8360</t>
  </si>
  <si>
    <t>***478.889***</t>
  </si>
  <si>
    <t>CLARICE MOTTA MACHADO</t>
  </si>
  <si>
    <t>***460.579***</t>
  </si>
  <si>
    <t>LUIGI BARBOSA DOS ANJOS ESTEVES</t>
  </si>
  <si>
    <t>***302.389***</t>
  </si>
  <si>
    <t>DORVALINO RIBEIRO</t>
  </si>
  <si>
    <t>***471.539***</t>
  </si>
  <si>
    <t>JOSAFAT PIASECK</t>
  </si>
  <si>
    <t>ALFACE; ACELGA; ALHO; ALHO-PORÓ; ABACATE; AÇAFRÃO; ABÓBORA; ABOBRINHA; ABÓBORA-MORANGA; BETERRABA; BRÓCOLIS; BATATA-DOCE; BATATA-CREM; BANANA; CENOURA; CEBOLA; CHUCHU; CEBOLINHA; CAXI; COUVE-MANTEIGA; COUVE-FLOR; COUVE-DO-TALO; ROXO; INHAME; JABUTICABA; LARANJA; LIMÃO; MANDIOCA; MILHO-VERDE; MANGA; MAMÃO; MAXIXE; PIMENTÃO; PIMENTA; PEPINO; PONCÃ; QUIABO; RÚCULA; RABANETE; REPOLHO; SALSINHA; TOMATE; VAGEM;</t>
  </si>
  <si>
    <t>44-99920-8665</t>
  </si>
  <si>
    <t>***884.509***</t>
  </si>
  <si>
    <t>CASSEMIRO PIASECK</t>
  </si>
  <si>
    <t>***5026***</t>
  </si>
  <si>
    <t>ROGÉRIO POJATO GONÇALVES</t>
  </si>
  <si>
    <t>ABOBRINHA; ABÓBORA; ABACATE; BATATA-DOCE; BERINJELA; LIMÃO; MANDIOCA; MANGA; PEPINO; PIMENTÃO; QUIABO; TOMATE; VAGEM;</t>
  </si>
  <si>
    <t>43-99678-3772</t>
  </si>
  <si>
    <t>***263.409***</t>
  </si>
  <si>
    <t>KATIA SILVÉRIO FERREIRA GONÇALVES</t>
  </si>
  <si>
    <t>***439.269***</t>
  </si>
  <si>
    <t>CRISTIANE RAQUEL LANG</t>
  </si>
  <si>
    <t>ABÓBORA; ABOBRINHA; ACELGA; ALFACE; ALHO-PORÓ; ALMEIRÃO; BANANA; BERINJELA; BETERRABA; BRÓCOLIS; CEBOLA; CEBOLINHA; CENOURA; CHUCHU; COUVE-FOLHA; COUVE-FLOR; ESCAROLA; ESPINAFRE; FEIJÃO; LIMÃO; ROSA; NABO; PEPINO; QUIABO; REPOLHO; RÚCULA; SALSA;</t>
  </si>
  <si>
    <t>42-98839-0160</t>
  </si>
  <si>
    <t>***583.509***</t>
  </si>
  <si>
    <t>MARIO ALDINO LANG</t>
  </si>
  <si>
    <t>***734.059***</t>
  </si>
  <si>
    <t>TEREZINHA APARECIDA MARIANO ROSA</t>
  </si>
  <si>
    <t>ABÓBORA; ABOBRINHA; BATATA-DOCE; BERINJELA; BETERRABA; CEBOLA; CHUCHU; JILÓ; MANDIOCA; MANGA-TOMMY; MARACUJÁ; MILHO-VERDE; PEPINO; PIMENTÃO; QUIABO; TOMATE; VAGEM;</t>
  </si>
  <si>
    <t>43-99826-4062</t>
  </si>
  <si>
    <t>***780.169***</t>
  </si>
  <si>
    <t>LEANDRO MARIANO ROSA</t>
  </si>
  <si>
    <t>***123.699***</t>
  </si>
  <si>
    <t>CARLOS ROBERTO ROSA</t>
  </si>
  <si>
    <t>ALMAROMI ALIMENTO LTDA</t>
  </si>
  <si>
    <t>VINAGRE-DE-ARROZ; VINAGRE-DE-MAÇÃ; VINAGRE-DE-MEL; VINAGRE-DE-VINHO; TINTO; MARCAS; COMERCIAIS; SENHOR; VICCINO; VITA; ALMAROMI;</t>
  </si>
  <si>
    <t>19-3935-3078</t>
  </si>
  <si>
    <t>MARMELEIRO</t>
  </si>
  <si>
    <t>***690.889***</t>
  </si>
  <si>
    <t>JAQUELINE MUSIAL</t>
  </si>
  <si>
    <t>ALFACE; ALMEIRÃO; BETERRABA; BRÓCOLIS; CEBOLINHA; CHICÓRIA; COUVE-FLOR; ESPINAFRE; FEIJÃO-VAGEM; PIMENTÃO; QUIABO; RABANETE; RÚCULA; SALSINHA; TOMATE;</t>
  </si>
  <si>
    <t>46-98819-8481</t>
  </si>
  <si>
    <t>***103.029***</t>
  </si>
  <si>
    <t>JARDEL MATIONE TORNQUIST</t>
  </si>
  <si>
    <t>***880.739***</t>
  </si>
  <si>
    <t>NELSON HIDEO MARUYAMA</t>
  </si>
  <si>
    <t>ABÓBORA; ABOBRINHA; ALFACE; ALHO; BANANA; BERINJELA; ERVILHA; ERVILHA-TORTA; FEIJÃO-VAGEM; MELÃO; PEPINO; PIMENTÃO; TOMATE;</t>
  </si>
  <si>
    <t>43 9 9674-2764</t>
  </si>
  <si>
    <t>***721.369***</t>
  </si>
  <si>
    <t>CLÁUDIA SAYURI ARASE MARUYAMA</t>
  </si>
  <si>
    <t>PROGRESSO</t>
  </si>
  <si>
    <t>***135.890***</t>
  </si>
  <si>
    <t>JACIR PAULO ECHER</t>
  </si>
  <si>
    <t>ABÓBORA; ABOBRINHA; AIPIM; ALFACE; ALHO-PORÓ; BATATA-DOCE; BETERRABA; BRÓCOLIS; CEBOLA; CEBOLINHA; CENOURA; CHICÓRIA; CHUCHU; COUVE-CHINESA; COUVE-FLOR; COUVE-FOLHA; ESPINAFRE; RABANETE; REPOLHO; RÚCULA; SALSA;</t>
  </si>
  <si>
    <t>51-99910-3132</t>
  </si>
  <si>
    <t>RIBEIRAO CLARO</t>
  </si>
  <si>
    <t>***0802***</t>
  </si>
  <si>
    <t>ANA REGINA GONÇALVES NARDO</t>
  </si>
  <si>
    <t>ABOBRINHA; BATATA-DOCE; BANANA; BERINJELA; CEBOLINHA; CHICÓRIA; COENTRO; MAMÃO; MANDIOCA; MARACUJÁ-AZEDO; PEPINO; QUIABO; SALSINHA; TOMATE-ITALIANO; VAGEM;</t>
  </si>
  <si>
    <t>43-98853-2501</t>
  </si>
  <si>
    <t>***377.789***</t>
  </si>
  <si>
    <t>JOÃO CARLOS FERNANDES NARDO</t>
  </si>
  <si>
    <t>***809.939***</t>
  </si>
  <si>
    <t>VERA LÚCIA BRAMBILLA</t>
  </si>
  <si>
    <t>ABOBRINHA; ALFACE; BANANA; BERINJELA; CEBOLINHA; CENOURA; CHICÓRIA; ESCAROLA; ESPINAFRE; HORTELÃ; MANJERICÃO; REPOLHO; RÚCULA; SALSINHA;</t>
  </si>
  <si>
    <t>43-99823-0592</t>
  </si>
  <si>
    <t>***1366***</t>
  </si>
  <si>
    <t>LARISSA BRAMBILLA PINTO</t>
  </si>
  <si>
    <t>***326.389***</t>
  </si>
  <si>
    <t>VAGNER FELIPE FERREIRA</t>
  </si>
  <si>
    <t>***926.709***</t>
  </si>
  <si>
    <t>OSVALDO PINTO</t>
  </si>
  <si>
    <t>***7430001***</t>
  </si>
  <si>
    <t>BEBIDAS MUTERLE LTDA</t>
  </si>
  <si>
    <t>VINAGRE-DE-FRUTA-MAÇÃ; FRUTA-; VINAGRE-DE-MAÇÃ; ORGÂNICO-COM-EXTRATO-DE-GENGIBRE; PRÓPOLIS; VINAGRE-DE-VINHO; TINTO; VINAGRE-DE-MAÇÃ; ORGÂNICO-COM-EXTRATO-DE-GENGIBRE; CÚRCUMA;</t>
  </si>
  <si>
    <t>54 99945-0588</t>
  </si>
  <si>
    <t>SANTA ISABEL</t>
  </si>
  <si>
    <t>***489.408***</t>
  </si>
  <si>
    <t>MÁRIO WATANABE</t>
  </si>
  <si>
    <t>ABÓBORA; ABOBRINHA; ACELGA; AÇAFRÃO; AGRIÃO; ALECRIM; ALFACE; ALHO-PORÓ; ALMEIRÃO; AZEDINHA; BANANA; BATATA-DOCE; BATATA-INGLESA; BERINJELA; BETERRABA; BRÓCOLIS; CAPIM-SANTO; CATALÔNIA; CEBOLINHA; CENOURA; CHINGENSAI; CHUCHU; COENTRO; COUVE-CHINESA; COUVE-FOLHA; ERVA-DOCE; ERVILHA-TORTA; ESCAROLA; ESPINAFRE; FEIJÃO; GENGIBRE; HORTELÃ; HORENSO; INHAME; JILÓ; MANDIOCA; MANJERICÃO; MAXIXE; MELISSA; MENTA; MILHO; VERDE; MORANGO; MOSTARDA; NABO; NIRÁ; ORA-PRO-NÓBIS; ORÉGANO; PEIXINHO-LAMBARI-DA-HORTA; PEPINO; PIMENTA; PIMENTÃO; QUIABO; RABANETE; REPOLHO; RÚCULA; SALSA; SALSÃO; SOJA-VERDE; TAIOBA; TOMATE; TOMILHO; VAGEM;</t>
  </si>
  <si>
    <t>11 94484 1384</t>
  </si>
  <si>
    <t>***110.619***</t>
  </si>
  <si>
    <t>THADEU MORGHARBEL MINGHINI</t>
  </si>
  <si>
    <t>ABOBRINHA; JILÓ; MANDIOCA; PEPINO; TOMATE-ITALIANO; TOMATE; GRAPE;</t>
  </si>
  <si>
    <t>43-99632-1917</t>
  </si>
  <si>
    <t>***9573***</t>
  </si>
  <si>
    <t>AURELIO MORGHARBEL MINGHINI</t>
  </si>
  <si>
    <t>***9228***</t>
  </si>
  <si>
    <t>CLEIDINEIA COSTA ROSA</t>
  </si>
  <si>
    <t>ABÓBORA; ABOBRINHA; ALFACE; BRÓCOLIS; CEBOLINHA; COUVE-MANTEIGA; COUVE-FLOR; ESCAROLA; MELANCIA; PEPINO; REPOLHO; SALSINHA;</t>
  </si>
  <si>
    <t>42-99916-7095</t>
  </si>
  <si>
    <t>***650.439***</t>
  </si>
  <si>
    <t>DEISIANE APARECIDA SOZZEKI SILVA</t>
  </si>
  <si>
    <t>ABÓBORA; ABOBRINHA; AÇAFRÃO; ACELGA; AGRIÃO; AIPIM; ALECRIM; ALFACE; ALHO-PORÓ; ALMEIRÃO; BATATA-INGLESA; BATATA-SALSA; BERINJELA; BETERRABA; BRÓCOLIS; CAPIM; LIMÃO; CATALONHA; CEBOLA; CEBOLINHA; CENOURA; CHICÓRIA; CHUCHU; CITRONELA; COENTRO; COUVE-FLOR; COUVE-FOLHA; COUVE; RÁBANO; ERVA-DOCE; ESPINAFRE; FEIJÃO; GENGIBRE; HORTELÃ; INHAME; JILÓ; LARANJA; LIMÃO; MANJERONA; MELANCIA; MILHO; GRÃO; MILHO-VERDE; ORÉGANO; PEPINO; PERA; PÊSSEGO; PIMENTA; PIMENTÃO; RABANETE; REPOLHO; RÚCULA; SALSINHA; SÁLVIA; TOMATE; TOMILHO; VAGEM;</t>
  </si>
  <si>
    <t>41 98782-0818</t>
  </si>
  <si>
    <t>***390.559***</t>
  </si>
  <si>
    <t>CLEVERSON MOURA HARMS JUNIOR</t>
  </si>
  <si>
    <t>***318.829***</t>
  </si>
  <si>
    <t>ELIETE DA SILVA</t>
  </si>
  <si>
    <t>***667.219***</t>
  </si>
  <si>
    <t>ANDREI DA ROCHA KITZMANNS</t>
  </si>
  <si>
    <t>***453.019***</t>
  </si>
  <si>
    <t>GELSON ADRIANO SOZZEKI</t>
  </si>
  <si>
    <t>***653.529***</t>
  </si>
  <si>
    <t>VALDIR MAIA DA SILVA</t>
  </si>
  <si>
    <t>***460.599***</t>
  </si>
  <si>
    <t>SILMARA FERRAZ S. SOZZEKI</t>
  </si>
  <si>
    <t>***364.709***</t>
  </si>
  <si>
    <t>JOSÉ PEDRO SOZZEKI</t>
  </si>
  <si>
    <t>***780.949***</t>
  </si>
  <si>
    <t>DENILSON JOSÉ SILVA</t>
  </si>
  <si>
    <t>***449.089***</t>
  </si>
  <si>
    <t>DELACI MARIA FERREIRA SOZZEKI</t>
  </si>
  <si>
    <t>***940.909***</t>
  </si>
  <si>
    <t>DELACI SOZZEKI FERREIRA</t>
  </si>
  <si>
    <t>***512.669***</t>
  </si>
  <si>
    <t>ANTÔNIO DIVONZIR FERRAZ</t>
  </si>
  <si>
    <t>***595.179***</t>
  </si>
  <si>
    <t>LUIZ MAIA DA SILVA</t>
  </si>
  <si>
    <t>***5416***</t>
  </si>
  <si>
    <t>ANDERSON JOSE SOZZEKI</t>
  </si>
  <si>
    <t>***955.469***</t>
  </si>
  <si>
    <t>MAICON VILSON SILVA SOZZEKI</t>
  </si>
  <si>
    <t>***782.869***</t>
  </si>
  <si>
    <t>ELIAS DE SOUZA POTIL</t>
  </si>
  <si>
    <t>ABACATE; ABACAXI; ABOBRINHA; ALFACE; BERINJELA; CEBOLINHA; PEPINO; PIMENTÃO; QUIABO; SALSINHA; TOMATE; VAGEM;</t>
  </si>
  <si>
    <t>43 99963-5095</t>
  </si>
  <si>
    <t>***439.609***</t>
  </si>
  <si>
    <t>MARIA DAS GRAÇAS DE SOUZA</t>
  </si>
  <si>
    <t>***212.429***</t>
  </si>
  <si>
    <t>LEOMAR DE SOUZA COSTA</t>
  </si>
  <si>
    <t>***065.299***</t>
  </si>
  <si>
    <t>VENTANIA</t>
  </si>
  <si>
    <t>***353.689***</t>
  </si>
  <si>
    <t>VILMA DO ROCIO TAPAJÓS SOARES</t>
  </si>
  <si>
    <t>ABACATE; ABÓBORA; ABOBRINHA; ACELGA; AGRIÃO; ALECRIM; ALFACE; ALHO; ALHO; PORÓ; ALMEIRÃO; AMEIXA; AMORA-PRETA; BANANA; BATATA; BATATA-DOCE; BERINJELA; BETERRABA; BRÓCOLIS; BUCHA; VEGETAL; CAXI; CEBOLA; CEBOLINHA; CENOURA; CEREJA; CEREJA; NATIVA-; NATIVA-CEREJA-DO-RIO; NATIVA-GRANDE; NATIVA-; COENTRO; COUVE; COUVE-FLOR; COUVE; MANTEIGA; CÚRCUMA; ERVILHA-TORTA; ESPINAFRE; FEIJÃO; FRAMBOESA; GENGIBRE; GOIABA; HORTELÃ; INHAME; LARANJA; LIMÃO; MANDIOCA; MANJERICÃO; MANJERONA; MARACUJÁ-AZEDO; MARACUJÁ-DOCE; MAXIXE; MELANCIA; MENTA; MEXERICA; MILHO; MIRTILO; MORANGO; ORA-PRO-NÓBIS; ORÉGANO; PEIXINHO-DA-HORTA; PEPINO; PERA; PÊSSEGO; PIMENTA; PIMENTÃO; PITANGA; PONKAN; RABANETE; REPOLHO; ROXO; REPOLHO; VERDE; RÚCULA; SALSÃO; SALSINHA; TOMATE; VAGEM;</t>
  </si>
  <si>
    <t>(42)99856-9887</t>
  </si>
  <si>
    <t>***661.409***</t>
  </si>
  <si>
    <t>JOSILDO SOARES</t>
  </si>
  <si>
    <t>COOPERATIVA ESCOLA CENTRO ESTADUAL DE EDUCAÇÃO PROFISSIONAL
 AGRÍCOLA DE SÃO MATEUS DO SUL</t>
  </si>
  <si>
    <t>ABÓBORA; ABOBRINHA; ALHO; ALFACE; BANANA; BATATA; BATATA-SALSA; BERINJELA; BETERRABA; BRÓCOLIS; CEBOLA; CEBOLINHA; CENOURA; CHUCHU; COUVE; COUVE-FLOR; HIBISCO; MANDIOCA; MARACUJÁ; MORANGO; PEPINO; PIMENTÃO; QUIABO; RABANETE; REPOLHO; RÚCULA; SALSINHA; VAGEM; TOMATE;</t>
  </si>
  <si>
    <t>42) 9 88273973</t>
  </si>
  <si>
    <t>MARILANDIA DO SUL</t>
  </si>
  <si>
    <t>***324.389***</t>
  </si>
  <si>
    <t>CÉLIO FERRACIOLI</t>
  </si>
  <si>
    <t>VAGEM; PICADA; CENOURA; PICADA; RALADA; REPOLHO; FATIADO; RALADO; ACELGA; FATIADA; FOLHAS-DE-ALFACE; HIGIENIZADAS; COUVE; FATIADA; SPAGHETTI-DE-ABOBRINHA; CABOTIÁ; PICADA; ABOBRINHA; PAULISTA; PICADA; MANDIOCA; DESCASCADA; BRÓCOLIS; PICADO; COUVE-FLOR; PICADA; ERVILHA-EM-GRÃOS; FEIJÃO-EM-GRÃOS; MIX; BRÓCOLIS; COUVE-FLOR; BRÓCOLIS; COUVE-FLOR; CENOURA; VAGEM; CENOURA; VAGEM; CENOURA; ABOBRINHA; REPOLHO; CENOURA; ALFACE-CRESPA; ROXA; AMERICANA; COUVE; FATIADA;</t>
  </si>
  <si>
    <t>43 9973-3471</t>
  </si>
  <si>
    <t>***378.279***</t>
  </si>
  <si>
    <t>ELSA APARECIDA VENTURI FERRACIOLI</t>
  </si>
  <si>
    <t>***5754***</t>
  </si>
  <si>
    <t>INEIDA MARIA DO AMARAL CONRATH</t>
  </si>
  <si>
    <t>ALFACE; ABACATE; BANANA; BATATA-DOCE; BRÓCOLIS; CHEIRO-VERDE; COUVE-FLOR; JACA; MANDIOCA; MANGA; PEPINO; REPOLHO;</t>
  </si>
  <si>
    <t>43 996180047</t>
  </si>
  <si>
    <t>***166.999***</t>
  </si>
  <si>
    <t>ADEMIR LUIZ CONRATH</t>
  </si>
  <si>
    <t>***2431***</t>
  </si>
  <si>
    <t>LEONEL LOTICI</t>
  </si>
  <si>
    <t>ABACATE; ABOBRINHA; ALFACE; BANANA; BETERRABA; BERGAMOTA; BRÓCOLIS; CEBOLINHA; CENOURA; COUVE-FLOR; COUVE-FOLHA; LARANJA; LIMÃO; MANDIOCA; MELANCIA; PEPINO; PONKAN; REPOLHO; SALSINHA; TOMATE;</t>
  </si>
  <si>
    <t>46) 9 9977-8412</t>
  </si>
  <si>
    <t>***110.349***</t>
  </si>
  <si>
    <t>CLOTILDE LENI BRUGNEROTTO</t>
  </si>
  <si>
    <t>***339.499***</t>
  </si>
  <si>
    <t>LETÍCIA GASPARIN</t>
  </si>
  <si>
    <t>ACELGA; ALFACE; BETERRABA; BRÓCOLIS; CENOURA; REPOLHO; SALSÃO;</t>
  </si>
  <si>
    <t>SIQUEIRAWALDEMAR@IG.COM.BR</t>
  </si>
  <si>
    <t>***802.089***</t>
  </si>
  <si>
    <t>NAIÁRA GASPARIN</t>
  </si>
  <si>
    <t>***428.549***</t>
  </si>
  <si>
    <t>MARIO GABRIEL GASPARIN</t>
  </si>
  <si>
    <t>***744.559***</t>
  </si>
  <si>
    <t>ROSEMERI FIOREZE GASPARIN</t>
  </si>
  <si>
    <t>***479.439***</t>
  </si>
  <si>
    <t>MARCIO JOSÉ NUNES</t>
  </si>
  <si>
    <t>ABÓBORA; ABOBRINHA; ACELGA; ALFACE; ALHO-PORÓ; ALMEIRÃO; CHICÓRIA; BATATA; SALSA; BATATA-DOCE; BETERRABA; CHUCHU; CEBOLINHA; COUVE; GENGIBRE; INHAME; QUIABO; RABANETE; REPOLHO; RÚCULA; MILHO; MANDIOCA; SALSINHA;</t>
  </si>
  <si>
    <t>41 997525122</t>
  </si>
  <si>
    <t>***5949***</t>
  </si>
  <si>
    <t>SILVANA DE OLIVEIRA</t>
  </si>
  <si>
    <t>ITACOATIARA</t>
  </si>
  <si>
    <t>***4200001***</t>
  </si>
  <si>
    <t>ECONUT COMÉRCIO DE PRODUTOS NATURAIS LTDA</t>
  </si>
  <si>
    <t>CASTANHA-DO-BRASIL; DESCASCADA;</t>
  </si>
  <si>
    <t>11 2308-3439</t>
  </si>
  <si>
    <t>***797.900***</t>
  </si>
  <si>
    <t>AGROPECUÁRIA ARUANÃ LTDA</t>
  </si>
  <si>
    <t>CASTANHA-DO-BRASIL;</t>
  </si>
  <si>
    <t>(11) 23083439</t>
  </si>
  <si>
    <t>***697.729***</t>
  </si>
  <si>
    <t>ANTONIO TREVIZZAN</t>
  </si>
  <si>
    <t>ABÓBORA; ALFACE; BETERRABA; BRÓCOLIS; CEBOLA; CEBOLINHA; CENOURA; CHUCHU; COUVE-FLOR; FEIJÃO; MAMÃO; MANDIOCA; MILHO-VERDE; MORANGO; PEPINO; REPOLHO; VAGEM; MELANCIA;</t>
  </si>
  <si>
    <t>(47) 99960-7208</t>
  </si>
  <si>
    <t>***263.039***</t>
  </si>
  <si>
    <t>MATEUS BREMER TREVIZZAN</t>
  </si>
  <si>
    <t>***165.289***</t>
  </si>
  <si>
    <t>MARGARETE BREMER TREVIZZAN</t>
  </si>
  <si>
    <t>ESTAÇÃO EXPERIMENTAL DE PESQUISA EM AGROECOLOGIA DO IDR - PARANÁ /CPRA</t>
  </si>
  <si>
    <t>ABACATE; ABÓBORA; ABOBRINHA; AÇAFRÃO; AGRIÃO; ALECRIM; ALCACHOFRA; ALFACE; ALFAVACA; ALFAZEMA; ALMEIRÃO; ALHO; ALHO-PORÓ; ÁLOE-VERA; AMEIXA; AMOR-PERFEITO; ARAÇÁ; ARITICUM; ARNICA; ARRUDA; ASPARGO; AVEIA; AVELOZ; AZEDINHA; AZEVÉM; BÁLSAMO; ALEMÃO; BÁLSAMO; BRANCO; BANANA; BARDANA; BATATA-DOCE; BELDROEGA; BERINJELA; BETERRABA; BEGÔNIA; BOLDO; GIGANTE; BOLDO; MIÚDO; BRÓCOLIS; CAFÉ; CALÊNDULA; CAMOMILA; CANA-DO-BREJO; CÂNFORA; CAPIAÇU; CAPIM; LIMÃO; CAPUCHINHA; CAQUI; CARÁ; CARQUEJA; CATINGA-DE-MULATA; CAVALINHA; CEBOLA; CEBOLA-DO-MAR; CEBOLINHA; CELIDÔNIA; CENOURA; COUVE-CHINESA; COUVE-FLOR; COUVE-FOLHA; CIDRÓ; CITRONELA; COENTRO; CONFREI; CRAVO-DE-DEFUNTO; DIGITÁLIS; ERVA; BALEEIRA; ERVA; CIDREIRA; BRASILEIRA; ERVA-DE-SANTA; MARIA; ERVA-MATE; ERVILHA-TORTA; EUCALIPTO; ESCAROLA; ESPINAFRE; ESPINHEIRA; SANTA; FIGO; FOLHA-DA-FORTUNA; FUNCHO; FLOR-DE-BEIJO; GABIROBA; GINKGO; BILOBA; GINSENG; GIRASSOL; GOIABA-SERRANA; HORTELÃ; HORTELÃ; LEVANTE; INFALIVINA; INHAME; INSULINA; JABUTICABA; JILÓ; KIWI; LEITOSA-DA-AMAZÔNIA; LIMÃO; LINHAÇA; DOURADA; LOSNA; LOURO; MALVA; BRANCA; MANDIOCA; MANJERICÃO; MANJERONA; MARACUJÁ; MARAVILHA; MARUPAZINHO; MELALEUCA; MELÃO; MELISSA; MIL-FOLHAS; MILHO; MORANGO; MOSTARDA; NÊSPERA; ORA-PRO-NOBIS; ORÉGANO; PARIPAROBA; PATA-DE-VACA; PÊLO-DE-PORCO; PENICILINA; PEPINO; PÊRA; PÊSSEGO; PETÚNIA; PIMENTA-CAMBUCI; PIMENTA-DEDO-DE-MOÇA; PIMENTA-DOCE; PIMENTA-HABANERA; PIMENTA-MALAGUETA; PIMENTÃO; PITANGA; POEJO-MIÚDO; PULMONÁRIA; PORONGO; QUIABO; RABANETE; REPOLHO; VERDE; REPOLHO; ROXO; RÚCULA; SABUGUEIRO; SALSA; SÁLVIA; SETE-SANGRIAS; SORGO; TOMATE; TOMILHO; URTIGA; URUCUM; UVA; UVAIA; VAGEM; VETIVER; VÉU-DE-VIÚVA; ZEDOÁRIA;</t>
  </si>
  <si>
    <t>41) 2112-0500</t>
  </si>
  <si>
    <t>***2502***</t>
  </si>
  <si>
    <t>MOISÉS PEREIRA MERLIM</t>
  </si>
  <si>
    <t>CEBOLINHA; COUVE; SALSINHA; TOMATE;</t>
  </si>
  <si>
    <t>43 996690093</t>
  </si>
  <si>
    <t>***926.239***</t>
  </si>
  <si>
    <t>SIBELE DA SILVA</t>
  </si>
  <si>
    <t>MANFRINOPOLIS</t>
  </si>
  <si>
    <t>***4464***</t>
  </si>
  <si>
    <t>ALTAIR VOSS</t>
  </si>
  <si>
    <t>46 3523-0627</t>
  </si>
  <si>
    <t>***343.979***</t>
  </si>
  <si>
    <t>THAIS DE CAMPOS</t>
  </si>
  <si>
    <t>***3842***</t>
  </si>
  <si>
    <t>VALDOMIRO DE OLIVEIRA PILAR</t>
  </si>
  <si>
    <t>***480.959***</t>
  </si>
  <si>
    <t>LUCIANO PILAR</t>
  </si>
  <si>
    <t>***241.609***</t>
  </si>
  <si>
    <t>MARILÚCIA TOBALDINI PILAR</t>
  </si>
  <si>
    <t>***106.169***</t>
  </si>
  <si>
    <t>FABIO AUGUSTO FUCK RIBEIRO DOS SANTOS</t>
  </si>
  <si>
    <t>ABACATE; ABÓBORA; ABOBRINHA; AÇAFRÃO; ACELGA; AGRIÃO; ALECRIM; ALFACE; ALHO; ALHO-PORÓ; AMORA; BANANA; BATATA-BAROA; SALSA; BATATA-DOCE; BERINJELA; BETERRABA; BRÓCOLIS; CAMOMILA; CAPIM; LIMÃO; CEBOLA; CEBOLINHA; CENOURA; CHICÓRIA; CHUCHU; COUVE; COUVE-FLOR; ERVA-DOCE; ERVILHA; ESCAROLA; ESPINAFRE; FEIJÃO; GENGIBRE; INHAME; JABUTICABA; JILÓ; LARANJA; LIMÃO; MANDIOCA; MEXERICA; MILHO; MOSTARDA; ORA-PRO-NÓBIS; PEPINO; PHYSALIS; PIMENTA; PONKAN; PÊSSEGO; RABANETE; REPOLHO; RÚCULA; SALSA; SALSÃO; SALSINHA; TOMATE; VAGEM; YACON;</t>
  </si>
  <si>
    <t>41 99271-1082</t>
  </si>
  <si>
    <t>***471.349***</t>
  </si>
  <si>
    <t>ELIANA MARIA BORGES</t>
  </si>
  <si>
    <t>***946.019***</t>
  </si>
  <si>
    <t>MARIA BERNADETE PEREIRA RODRIGUES BILOBRAM</t>
  </si>
  <si>
    <t>ABOBRINHA; ALFACE; BETERRABA; BRÓCOLIS; CEBOLINHA; CENOURA; CHUCHU; COUVE-FOLHA; PEPINO; RABANETE; REPOLHO; RÚCULA; SALSINHA; VAGEM;</t>
  </si>
  <si>
    <t>(42) 99920-1621</t>
  </si>
  <si>
    <t>***0389***</t>
  </si>
  <si>
    <t>ANA CAROLINA RODRIGUES BILOBRAM</t>
  </si>
  <si>
    <t>***077.649***</t>
  </si>
  <si>
    <t>LUCAS MARQUES DE SOUZA</t>
  </si>
  <si>
    <t>ABACATE; ABÓBORA; ACEROLA; AIPIM; ALFACE; BANANA; BRÓCOLIS; CEBOLINHA; COUVE-MANTEIGA; FIGO; LARANJA; LICHIA; LIMÃO; MANGA; MILHO-VERDE; PITAYA; QUIABO; REPOLHO;</t>
  </si>
  <si>
    <t>43 98408-8177</t>
  </si>
  <si>
    <t>***625.169***</t>
  </si>
  <si>
    <t>EDUARDO KIOSCHI SASSAKI</t>
  </si>
  <si>
    <t>***765.649***</t>
  </si>
  <si>
    <t>GEICIANE LEONEL PEDROSO</t>
  </si>
  <si>
    <t>***463.379***</t>
  </si>
  <si>
    <t>EDILENE GONZAGA PEDROSO</t>
  </si>
  <si>
    <t>***971.689***</t>
  </si>
  <si>
    <t>MAGD MIDORI URANO SASSAKI</t>
  </si>
  <si>
    <t>***351.459***</t>
  </si>
  <si>
    <t>DOUGLAS HENRIQUE MOTIN</t>
  </si>
  <si>
    <t>ABACATE; ABÓBORA; ABOBRINHA; ACELGA; AGRIÃO; AIPIM; ALECRIM; ALFACE; ALHO; ALHO-PORÓ; BATATA-DOCE; BATATA-INGLESA; BERINJELA; BETERRABA; BRÓCOLIS; CAQUI; CEBOLA; CEBOLINHA; CENOURA; CHICÓRIA; CHUCHU; COUVE-CHINESA; COUVE-FLOR; COUVE-FOLHA; ERVILHA; ERVA-DOCE; ESCAROLA; ESPINAFRE; LARANJA; LIMÃO; MANJERICÃO; MANJERONA; MILHO; PEPINO; PIMENTA; PIMENTA-CAMBUCI; PIMENTÃO; POKAN; RABANETE; REPOLHO; RÚCULA; SALSÃO; SALSINHA; SÁLVIA; TOMATE; TOMILHO; UVA; VAGEM;</t>
  </si>
  <si>
    <t>41 99861-1220</t>
  </si>
  <si>
    <t>***708.669***</t>
  </si>
  <si>
    <t>FLÁVIO JOSÉ GASPARIN</t>
  </si>
  <si>
    <t>***631.509***</t>
  </si>
  <si>
    <t>AGOSTINHO VALTENCIR GASPARIN</t>
  </si>
  <si>
    <t>***682.199***</t>
  </si>
  <si>
    <t>ANTONINO GRIMALDO GASPARIN</t>
  </si>
  <si>
    <t>***802.179***</t>
  </si>
  <si>
    <t>OLIVO DIRCEU GASPARIN</t>
  </si>
  <si>
    <t>***578.369***</t>
  </si>
  <si>
    <t>LUIZ EDUARDO GASPARIN</t>
  </si>
  <si>
    <t>***394.139***</t>
  </si>
  <si>
    <t>JÉSSICA PETENUSSO GASPARIN</t>
  </si>
  <si>
    <t>***425.519***</t>
  </si>
  <si>
    <t>ELISON GASPARIN</t>
  </si>
  <si>
    <t>***281.729***</t>
  </si>
  <si>
    <t>CLEVER REGINA GASPARIN</t>
  </si>
  <si>
    <t>***953.329***</t>
  </si>
  <si>
    <t>ROSA ELIZABETE BONTORIN GASPARIN</t>
  </si>
  <si>
    <t>***980.319***</t>
  </si>
  <si>
    <t>CÉLIA REGINA GASPARIN</t>
  </si>
  <si>
    <t>***323.939***</t>
  </si>
  <si>
    <t>DIOGO JOSÉ GASPARIN</t>
  </si>
  <si>
    <t>***802.339***</t>
  </si>
  <si>
    <t>ARI ANTÔNIO GASPARIN</t>
  </si>
  <si>
    <t>ABACATE; ABÓBORA; ABOBRINHA; ACELGA; AGRIÃO; ALECRIM; ALFACE; ALHO; ROXO; BATATA-DOCE; BATATA-INGLESA; BERINJELA; BETERRABA; BRÓCOLIS; CEBOLA; CEBOLINHA; CENOURA; CHICÓRIA; ITALIANA; CHUCHU; COENTRO; COUVE-MANTEIGA; COUVE-FLOR; DUO; BRÓCOLIS-COUVE-FLOR; ERVILHA; ESCAROLA; ESPINAFRE; FEIJÃO-VAGEM; GOIABA; HORTELÃ; INHAME; LARANJA; LIMÃO; MANJERICÃO; MANJERONA; MILHO-VERDE; MELÃO; ORÉGANO; PEPINO-JAPONÊS; PIMENTA; PIMENTÃO; PITAYA; PONKAN; RABANETE; REPOLHO; ROXO; REPOLHO; VERDE; RÚCULA; SALSINHA; SÁLVIA; TOMATE; TOMILHO; UVA;</t>
  </si>
  <si>
    <t>41 9829-6529</t>
  </si>
  <si>
    <t>OLÍVIO DIRCEU GASPARIN</t>
  </si>
  <si>
    <t>***8172***</t>
  </si>
  <si>
    <t>CLEVER CRISTIANO GASPARIN</t>
  </si>
  <si>
    <t>ROSA ELISABETE BONTORIN GASPARIN</t>
  </si>
  <si>
    <t>***2412***</t>
  </si>
  <si>
    <t>CLAUDEMIR CARDOSO DA CRUZ</t>
  </si>
  <si>
    <t>ABÓBORA; ABOBRINHA; ALHO-PORÓ; BATATA-DOCE; BATATA-SALSA; BRÓCOLIS; CENOURA; COUVE-FLOR; COUVE-MANTEIGA; INHAME; MILHO-VERDE; RÚCULA; TOMATE;</t>
  </si>
  <si>
    <t>41 99288-5571</t>
  </si>
  <si>
    <t>***366.629***</t>
  </si>
  <si>
    <t>BENJAMIM CARDOSO DA CRUZ</t>
  </si>
  <si>
    <t>TERRA A TERRA ALIMENTOS ORGÂNICOS LTDA</t>
  </si>
  <si>
    <t>ABÓBORA; AMORA; ARAÇÁ; ASPARGO; BATATA-INGLESA; BRÓCOLIS; CARQUEJA; CENOURA; COUVE-MANTEIGA; ERVA-MATE; ESPINAFRE; FIGO; FRAMBOESA; GOIABA; FEIJOA; GUABIJU; GROSELHA-DO-CEILÃO; HORTELÃ; KIWI; LAVANDA; MORANGO; PHYSALIS; PIMENTA; REPOLHO;</t>
  </si>
  <si>
    <t>AMORA; CONGELADA; FRAMBOESA; CONGELADA; GELEIA-DE-AMORA; GELEIRA-DE-AMORA-COM-HIBISCO; ADOÇADO-COM-MAÇÃ; GELEIA-DE-AMORA-COM-MANJERICÃO; GELEIA-DE-FRUTAS; VERMELHAS; GELEIA-DE-FRUTAS; VERMELHAS; ADOÇADO-COM-MAÇÃ; GELEIA-DE-MAÇÃ-COM-CANELA; GELEIA-DE-MAÇÃ-COM-PIMENTA; GELEIA-DE-MIRTILO-COM-HORTELÃ; GELEIA-DE-MORANGO; GELEIA-DE-MORANGO-COM-CANELA; ADOÇADO-COM-MAÇÃ; GELEIA-DE-MORANGO-COM-PIMENTA; GELEIA-DE-PHYSALIS-COM-GENGIBRE; MIRTILO; CONGELADO; MORANGO; CONGELADO; MIX; FRUTAS; VERMELHAS; CONGELADO;</t>
  </si>
  <si>
    <t>SÍRIUS ORGÂNICOS LTDA</t>
  </si>
  <si>
    <t>PRODUTOSS-IN-NATURA; ABACATE; ABACAXI; ABÓBORA; ABOBRINHA; ACELGA; AGRIÃO; ALECRIM; ALFACE; ALHO; ALHO-PORÓ; ALMEIRÃO; AMEIXA; AVOCADO; BANANA; BATATA-DOCE; BATATA-INGLESA; BATATA; SALSA; BERINJELA; BETERRABA; BRÓCOLIS; CAQUI; CARAMBOLA; CEBOLA; CEBOLINHA; CENOURA; CHICÓRIA; CHUCHU; COENTRO; COUVE; COUVE-FLOR; ERVA-CIDREIRA; ERVA-DOCE; ERVILHA-TORTA; ESCAROLA; ESPINAFRE; FEIJÃO; GENGIBRE; GOIABA; HORTELÃ; INHAME; KIWI; LARANJA; LIMÃO; MAÇÃ; MAMÃO; MANDIOCA; MANGA; MANJERICÃO; MARACUJÁ; MELANCIA; MELÃO; MILHO-VERDE; NABO; NECTARINA; ORÉGANO; PEPINO; PÊRA; PÊSSEGO; PIMENTÃO; PINHÃO; PITAIA; PONKAN; QUIABO; RABANETE; RADICHIO; REPOLHO; RÚCULA; SALSA; SALSÃO; SALSINHA; SÁLVIA; TANGERINA; TOMATE; UVA; VAGEM; PRODUTOSS; CONGELADOS; AMORA; FRAMBOESA; MIRTILO; MORANGO; MIX-DE-FRUTAS; VERMELHAS;</t>
  </si>
  <si>
    <t>41 99686-6993</t>
  </si>
  <si>
    <t>***8888***</t>
  </si>
  <si>
    <t>ADEMIR LAUDELINO CARDOSO</t>
  </si>
  <si>
    <t>ABACATE; ABÓBORA; ABOBRINHA; AÇAFRÃO; ACELGA; ALFACE; ALHO; ALHO-PORÓ; ALECRIM; ALMEIRÃO; AMEIXA; AMORA; PRETA; BANANA; BATATA-DOCE; BATATA-INGLESA; BERINJELA; BETERRABA; BUTIÁ; CANA; DE-AÇÚCAR; CAPIM-LIMÃO; CEBOLA; CEBOLINHA; CENOURA; CHUCHU; COENTRO; COUVE; BRÓCOLIS; COUVE-FLOR; COUVE-FOLHA; ERVA-MATE; ERVILHA; ESPINAFRE; FEIJÃO; GENGIBRE; GUABIROBA; HORTELÃ; INHAME; JABUTICABA; JILÓ; KIWI; LARANJA; LICHIA; LIMÃO; MANDIOCA; MANDIOQUINHA-SALSA; MANJERICÃO; MANJERONA; MARACUJÁ-DOCE; MELANCIA; MEXERICA; MILHO; MIRTILO; MORANGO; NÊSPERA; ORÉGANO; PEPINO; PÊRA; PÊSSEGO; PHYSALIS; PIMENTA; PIMENTÃO; QUIABO; REPOLHO; RÚCULA; SÁLVIA; SALSINHA; SORGO-GRÃOS; TOMATE; TOMILHO; UVA;</t>
  </si>
  <si>
    <t>(41) 2112-0500</t>
  </si>
  <si>
    <t>***961.199***</t>
  </si>
  <si>
    <t>CLEONICE DA SILVA FERRAZ</t>
  </si>
  <si>
    <t>***202.779***</t>
  </si>
  <si>
    <t>DAMILLY HELLEN CARDOSO</t>
  </si>
  <si>
    <t>IVATE</t>
  </si>
  <si>
    <t>***216.418***</t>
  </si>
  <si>
    <t>MARIA CLEUSA PEREIRA DOS SANTOS</t>
  </si>
  <si>
    <t>ABOBRINHA; ALFACE; ALMEIRÃO; BETERRABA; BRÓCOLIS-DE-CABEÇA; CEBOLINHA; CENOURA; COENTRO; COUVE; COUVE-FLOR; REPOLHO; RÚCULA; SALSINHA; TOMATE-CEREJA;</t>
  </si>
  <si>
    <t>(44) 98451-3063</t>
  </si>
  <si>
    <t>***496.649***</t>
  </si>
  <si>
    <t>JOÃO BATISTA FERMINO DOS SANTOS</t>
  </si>
  <si>
    <t>CAMPO MAGRO</t>
  </si>
  <si>
    <t>***120.339***</t>
  </si>
  <si>
    <t>SILVIA TEREZINHA SISTA KMIECIK</t>
  </si>
  <si>
    <t>ABÓBORA; ABOBRINHA; AÇAFRÃO; ACELGA; AGRIÃO; AIPIM; ALECRIM; ALFACE; ALFAVACA; ALHO; ALHO-PORÓ; ALMEIRÃO; AMEIXA; AMORA; AZEDINHA; BANANA; BATATA-DOCE; BATATA-INGLESA; BATATA-SALSA; BATATA-YACON; BERINJELA; BETERRABA; BRÓCOLIS; CAMOMILA; CAQUI; CEBOLA; CEBOLINHA; CENOURA; CHICÓRIA; CHUCHU; COENTRO; COUVE-DE-BRUXELAS; COUVE-FLOR; COUVE-KALE; COUVE-MANTEIGA; COUVE; RÁBANO; COUVE; VERDE; ENDRO; ERVA; DOCE; ERVILHA; ESPINAFRE; FEIJÃO; FUNCHO; GENGIBRE; GIRASSOL; GOIABA; HORTELÃ; INHAME; JABUTICABA; JILÓ; KIWI; LARANJA-LIMA; LARANJA; LIMÃO; LOURO; MAÇÃ; MARACUJÁ; MANJERICÃO; MAXIXE; MELISSA; MILHO-VERDE; MIMOSA; MINI; PIMENTÃO; MORANGO; MOSTARDA; NABO; NECTARINA; ORA-PRO-NOBIS; PEIXINHO-DA-HORTA; PEPINO; PÊRA; PÊSSEGO; PIMENTA; PIMENTÃO; PONKAN; QUIABO; RABANETE; RADICCHIO; REPOLHO; RÚCULA; SALSÃO; SALSINHA; TOMATE; TOMILHO; VAGEM;</t>
  </si>
  <si>
    <t>(41) 9948-2177</t>
  </si>
  <si>
    <t>***8182***</t>
  </si>
  <si>
    <t>CARLOS ROBERTO KMIECIK</t>
  </si>
  <si>
    <t>RESERVA DO IGUACU</t>
  </si>
  <si>
    <t>***989.309***</t>
  </si>
  <si>
    <t>JOÃO CEZAR MARQUES</t>
  </si>
  <si>
    <t>ABOBRINHA; ALFACE; ALHO-PORÓ; BETERRABA; BRÓCOLIS; CEBOLINHA; COUVE; COUVE-FLOR; CENOURA; ESCAROLA; MANDIOCA; SALSA; REPOLHO; RÚCULA; PIMENTA; QUIABO; TOMATE;</t>
  </si>
  <si>
    <t>42- 98837-2117</t>
  </si>
  <si>
    <t>***4916***</t>
  </si>
  <si>
    <t>ROSENEI PRUCHNIAK</t>
  </si>
  <si>
    <t>UMUARAMA</t>
  </si>
  <si>
    <t>***535.679***</t>
  </si>
  <si>
    <t>DOMINGOS PEREIRA DOS SANTOS</t>
  </si>
  <si>
    <t>ABACAXI; HAVAÍ; ALFACE-CRESPA; ALHO; BANANA-MAÇÃ; CEBOLA-DE-CABEÇA; COUVE; INHAME; MELÃO-CANTALOUPE; PIMENTA; DEDO-DE-MOÇA;</t>
  </si>
  <si>
    <t>(44) 9 8426-0586</t>
  </si>
  <si>
    <t>***267.329***</t>
  </si>
  <si>
    <t>ODETE VIVALDO DOS SANTOS</t>
  </si>
  <si>
    <t>***409.339***</t>
  </si>
  <si>
    <t>DAIANE PEREIRA DOS SANTOS</t>
  </si>
  <si>
    <t>PRUDENTOPOLIS</t>
  </si>
  <si>
    <t>***132.779***</t>
  </si>
  <si>
    <t>RUTILDO ALEXANDRE DE SILVEIRA</t>
  </si>
  <si>
    <t>42-99870-5521</t>
  </si>
  <si>
    <t>***6015***</t>
  </si>
  <si>
    <t>FILOMENA MOKRESKI</t>
  </si>
  <si>
    <t>***948.529***</t>
  </si>
  <si>
    <t>FRANCIEL ALEXADRE DE OLIVEIRA</t>
  </si>
  <si>
    <t>***754.749***</t>
  </si>
  <si>
    <t>MAURÍCIO ROBERTO MOLINA</t>
  </si>
  <si>
    <t>ABACATE; ABÓBORA; ABOBRINHA; AÇAFRÃO; ACEROLA; ALFACE; AMENDOIM; BANANA; BATATA-DOCE; BATATA-SALSA; BETERRABA; CAFÉ; CANA; CAQUI; CAXI; CEBOLA; CEBOLINHA; CENOURA; CHUCHU; FEIJÃO; GENGIBRE; GIRASSOL; JABUTICABA; LARANJA-LIMA; LARANJA-PERA; LIMÃO; MAÇÃ; MAMÃO; MARACUJÁ; MANDIOCA; MORGOTE; NOZ-PECÃ; ORA-PRO-NÓBIS; PÊSSEGO; PIMENTA; PITANGA; PITAYA; PONKAN; QUIABO; RÚCULA; SALSINHA; TOMATE; URUCUM; UVA;</t>
  </si>
  <si>
    <t>(44) 9 9139-8378</t>
  </si>
  <si>
    <t>COOPERAR – COOPERATIVA ESCOLAR ARLINDO RIBEIRO</t>
  </si>
  <si>
    <t>ABÓBORA-CABOTIÁ; ABÓBORA-MORANGA; ABÓBORA; PESCOÇO; ABOBRINHA; ACELGA; AGRIÃO; ALECRIM; ALFACE; ALHO; ALHO-PORÓ; ALMEIRÃO; BATATA-DOCE; BERINJELA; BETERRABA; BRÓCOLIS; CEBOLA; CEBOLINHA; CENOURA; COUVE; COUVE-DE-BRUXELAS; COUVE; RÁBANO; COUVE-FLOR; COUVE-RÁBANO; ERVILHA-TORTA; ESCAROLA; ESPINAFRE; MANJERICÃO; MANJERONA; MORANGO; MOSTARDA; NABO; PEIXINHO-DA-HORTA; PEPINO; PIMENTA; PIMENTÃO; RABANETE; REPOLHO; RÚCULA; SALSINHA; TOMATE; TOMATE-CEREJA; VAGEM;</t>
  </si>
  <si>
    <t>42 36243223</t>
  </si>
  <si>
    <t>***9650001***</t>
  </si>
  <si>
    <t>CEEPAR - CENTRO ESTADUAL DE EDUCAÇÃO PROFISSIONAL ARLINDO RIBEIRO</t>
  </si>
  <si>
    <t>CORONEL DOMINGOS SOARES</t>
  </si>
  <si>
    <t>***5096***</t>
  </si>
  <si>
    <t>DANIEL ARMANDO LAZZARETTI PITT</t>
  </si>
  <si>
    <t>AMEIXA; AMORA; ARAÇÁ; BERGAMOTA; CAQUI; CEREJA; FRAMBOESA; GOIABA; LARANJA; LARANJA; KINKAN; LIMÃO; MAÇÃ; MEXERICA; MIRTILO; NÊSPERA; PERA; PÊSSEGO; PITANGA;</t>
  </si>
  <si>
    <t>41-99886-8570</t>
  </si>
  <si>
    <t>***692.191***</t>
  </si>
  <si>
    <t>JOÃO HENRIQUE CASTELLAR</t>
  </si>
  <si>
    <t>ABÓBORA; CEBOLINHA; CENOURA; COUVE-FOLHA; PEPINO; TOMATE; SALSINHA;</t>
  </si>
  <si>
    <t>43 999383260</t>
  </si>
  <si>
    <t>***110.849***</t>
  </si>
  <si>
    <t>VALDECIO CASTELLAR</t>
  </si>
  <si>
    <t>***768.929***</t>
  </si>
  <si>
    <t>ROSELY NASCIMENTO CASTELLAR</t>
  </si>
  <si>
    <t>***212.438***</t>
  </si>
  <si>
    <t>APARECIDA DE FÁTIMA RIBEIRO DOS SANTOS</t>
  </si>
  <si>
    <t>COGUMELO; SHIITAKE; MANDIOCA;</t>
  </si>
  <si>
    <t>41 998919589</t>
  </si>
  <si>
    <t>***1103***</t>
  </si>
  <si>
    <t>LECIANI PIMENTEL RIBEIRO</t>
  </si>
  <si>
    <t>ABACAXI; ALFACE; ALMEIRÃO; ABOBRINHA; BANANA; CAFÉ; CEBOLINHA; CHUCHU; COUVE; MAMÃO; MANDIOCA; MILHO; PIMENTÃO; PIMENTA; PEPINO; RÚCULA; SALSINHA; TOMATE;</t>
  </si>
  <si>
    <t>43 996403236</t>
  </si>
  <si>
    <t>***660.529***</t>
  </si>
  <si>
    <t>PEDRO HENRIQUE RIBEIRO DE SOUZA</t>
  </si>
  <si>
    <t>***985.609***</t>
  </si>
  <si>
    <t>ALEXANDRE BIEMBENGUTT DE SOUZA</t>
  </si>
  <si>
    <t>***420.819***</t>
  </si>
  <si>
    <t>NELSON FLORENTINO DOS SANTOS</t>
  </si>
  <si>
    <t>ABACATE; ABÓBORA; ABOBRINHA; ACELGA; ALFACE; ALHO; AMEIXA; AMORA; ARAÇÁ; BANANA; BATATA; BERGAMOTA; BETERRABA; CAQUI; CAPOTE; CEBOLA; CEBOLINHA; CEREJA; CHUCHU; COUVE; ESCAROLA; FIGO; GOIABA; GUABIROBA; JABUTICABA; JARACATIÁ; LARANJA; LIMÃO; MELANCIA; NECTARINA; NOZ-PECÃ; PÊSSEGO; PONKAN; REPOLHO; SALSINHA; UVAIA;</t>
  </si>
  <si>
    <t>42 99844-4842</t>
  </si>
  <si>
    <t>***172.749***</t>
  </si>
  <si>
    <t>IARA DE FÁTIMA DE SOUZA</t>
  </si>
  <si>
    <t>***798.259***</t>
  </si>
  <si>
    <t>ERSON ANTONIO DE OLIVEIRA</t>
  </si>
  <si>
    <t>ABACATE; ABOBRINHA; ACEROLA; ALFACE; BANANA; BETERRABA; BRÓCOLIS; CEBOLA; MANDIOCA; MANGA; MARACUJÁ; MAMÃO; MILHO-VERDE; PEPINO; PIMENTÃO; TOMATE;</t>
  </si>
  <si>
    <t>43 999751742</t>
  </si>
  <si>
    <t>***293.159***</t>
  </si>
  <si>
    <t>LEANDRO FRANCISCO DE ASSIS OLIVEIRA</t>
  </si>
  <si>
    <t>***814.239***</t>
  </si>
  <si>
    <t>EDUARDO MARCONDES MALTA</t>
  </si>
  <si>
    <t>ABACATE; ABOBRINHA; ACEROLA; ALFACE; ALMEIRÃO; BANANA-CATURRA; BERINJELA; BRÓCOLIS; CEBOLINHA; CHICÓRIA; COUVE; LIMÃO; MANDIOCA; MELANCIA; MANGA; MAMÃO; MARACUJÁ; PIMENTA; PIMENTÃO; REPOLHO; RÚCULA; SALSINHA; TOMATE;</t>
  </si>
  <si>
    <t>43 996150198</t>
  </si>
  <si>
    <t>***274.489***</t>
  </si>
  <si>
    <t>JOSÉ MARCONDES TAVARES MALTA</t>
  </si>
  <si>
    <t>***924.999***</t>
  </si>
  <si>
    <t>NELCI APARECIDA MALTA</t>
  </si>
  <si>
    <t>***881.769***</t>
  </si>
  <si>
    <t>EDUARDO MALCHOW</t>
  </si>
  <si>
    <t>ABOBRINHA; ABÓBORA; ACELGA; AGRIÃO; ALECRIM; ALFACE; ALHO-PORÓ; ALMEIRÃO; AMORA; AZEDINHA; BATATA-DOCE; BATATA-INGLESA; BATATA-SALSA; BERINJELA; BETERRABA; BRÓCOLIS; CAPIM-LIMÃO; CEBOLA; CEBOLINHA; CENOURA; CHICÓRIA; ITALIANA; COENTRO; COUVE-FLOR; COUVE-FOLHA; ERVILHA-TORTA; ESCAROLA; ESPINAFRE; FEIJÃO; HORTELÃ; INHAME; MANJERICÃO; MANJERONA; MILHO-VERDE; MORANGO; MOSTARDA; ORA-PRO-NÓBIS; PEPINO; PIMENTA; PIMENTÃO; PHYSALIS; QUIABO; RABANETE; RADICCHIO; REPOLHO; RÚCULA; SALSINHA; TOMATE; TOMILHO; VAGEM;</t>
  </si>
  <si>
    <t>41 9907-1168</t>
  </si>
  <si>
    <t>***2222***</t>
  </si>
  <si>
    <t>ALEXANDRA LESCHNHAK</t>
  </si>
  <si>
    <t>***9433***</t>
  </si>
  <si>
    <t>LUIZ ELIÚ SAMPAIO</t>
  </si>
  <si>
    <t>ABACATE; ABACAXI; ABIU; ACEROLA; ACHACHAIRU; BOLIVIANO; AÇAÍ; AMORA; ARAÇÁ; ATEMÓIA; BANANA; BIRIBIRI; CAJÁ; CAJÁ-MANGA; CAJU; CANA-DE-AÇÚCAR; CANELA; CAPIM-SANTO; CARAMBOLA; CAQUI; COCO-VERDE; COCO-SECO; ERVA-CIDREIRA; FIGO; GOIABA; GRAVIOLA; JABUTICABA; JAMBO; JACA; JAMELÃO; JENIPAPO; JATOBÁ; KINKAN; LARANJA; LARANJA-LIMA; LIMA-DA-PÉRSIA; LICHIA; LIMÃO; MACAXEIRA; MAMÃO; MANGA; MANGUSTÃO; MANGUSTÃO; SILVESTRE; MARACUJÁ; MASTRUZ; MELANCIA; MELÃO; PEPINO; MURICI; PALMITO-PUPUNHA-HASTE-IN-NATURA; PITAYA; PITANGA; ROMÃ; SAPOTA; SAPOTI; SERIGUELA; TÂMARA; TAMARINDO; TANGERINA; UMBU-CAJÁ; UVA; UVAIA;</t>
  </si>
  <si>
    <t>(85) 98891-3095</t>
  </si>
  <si>
    <t>***913.156***</t>
  </si>
  <si>
    <t>REGINA MARIA FURQUIM WERNECK SANTIAGO</t>
  </si>
  <si>
    <t>ABACATE; ABACAXI; ACEROLA; AÇAÍ; ALFAVACA; ALGODÃO; AMORA; ARANTO; ARARUTA; ATA; BABOSA; BANANA; BATIPUTÁ; BERTALHA; CACAU; CAFÉ; CAJÁ; CAJAGUELA; CAJARANA; CAJU; CAPIM-SANTO; CARÁ; CHINÊS; CARÁ-DO-AR; CIDREIRA; COCO; CORAMA; CRAJIRU; FAVA; GENGIBRE; GERGELIM; GIRASSOL; GOIABA; GRAVIOLA; GUABIRABA; HORTELÃ; INGÁ; INHAME; INHAME-ROXO; JABOTICABA; JACA; JAMBO; JAMBU; JAMELÃO; JENIPAPO; LARANJA; LIMÃO-GALEGO; LIMÃO-DA-TERRA; MACAXEIRA; MAMÃO; MAMONA; MANGA; MENJERICÃO; MARACUJÁ-AZEDO; MASTRUZ; MENTA; MORINGA; MURTA; NONI; OITI; ORA-PRO-NÓBIS; PALMA; FORRAGEIRA; PITANGA; PITOMBA; QUEBRA-PEDRA; ROMÃ; SAPOTI; SERIGUELA; TAIOBA; TAMARINDO; TANGERINA; URUCUM; UVA; XIXÁ;</t>
  </si>
  <si>
    <t>(85) 99118-1412</t>
  </si>
  <si>
    <t>MULUNGU</t>
  </si>
  <si>
    <t>WAGNER PEDROSA QUINTINO</t>
  </si>
  <si>
    <t>ABACATE; ABACAXI; ABRICÓ; AÇAÍ-FRUTO; ACEROLA; AMORA; MIÚRA; ANADOR; ARARUTA; BANANA; BAMBU; BERTALHA; BIRIBÁ; BOLDO; BROMÉLIAS; CACAU; CAFÉ; CAJÁ; CAJU; CANA-DE-AÇÚCAR; CAPIM-SANTO; CAPUCHINHA; CIDREIRA; COURAMA; COCO; EUCALIPTO-FOLHAS; FRUTA-DO-CONDE; GENGIBRE; GOIABA; GRAVIOLA; GUACO; HELICÔNIA; HORTELÃ; JACA; LARANJA; LIMÃO; MACAXEIRA; MALVA; MAMÃO; MANGA; MANJERICÃO; MARACUJÁ; MOSTARDA; NIRÁ; ORA-PRO-NÓBIS; ORQUÍDEA; PALMITO-PUPUNHA-HASTE-IN-NATURA; PAPIRO; PATA-DE-VACA; PITANGA; PITAYA; SAPOTI; SERIGUELA; TAIOBA; TAMARINDO; TANGERINA;</t>
  </si>
  <si>
    <t>(85) 99991-8700</t>
  </si>
  <si>
    <t>***995.813***</t>
  </si>
  <si>
    <t>FRANCIMAYRE DE SOUZA SABÓIA</t>
  </si>
  <si>
    <t>***838.699***</t>
  </si>
  <si>
    <t>DIEGO DAL NEGRO DOS SANTOS</t>
  </si>
  <si>
    <t>ALFACE; BETERRABA; BRÓCOLIS; CEBOLINHA; COUVE-CHINESA; COUVE-MANTEIGA; SALSINHA;</t>
  </si>
  <si>
    <t>41-99618-7898</t>
  </si>
  <si>
    <t>***575.109***</t>
  </si>
  <si>
    <t>JOSÉ CELSO DOS SANTOS</t>
  </si>
  <si>
    <t>***838.529***</t>
  </si>
  <si>
    <t>TATIANE DAL NEGRO DOS SANTOS</t>
  </si>
  <si>
    <t>***378.579***</t>
  </si>
  <si>
    <t>PATRÍCIA DE FÁTIMA NOBRE DE OLIVEIRAS DOS SANTOS</t>
  </si>
  <si>
    <t>***604.629***</t>
  </si>
  <si>
    <t>CLEBERSON DOS SANTOS</t>
  </si>
  <si>
    <t>***278.529***</t>
  </si>
  <si>
    <t>ROSA BIENARSKI CARACHENSKI</t>
  </si>
  <si>
    <t>ABÓBORA; ABOBRINHA; AÇAFRÃO; AGRIÃO; ALCACHOFRA; ALHO; ALHO-PORÓ; AIPIM; ALFACE; ALMEIRÃO; ALMEIRÃO-PÃO-DE-AÇÚCAR; AMEIXA; AMORA; AZEDINHA; BATATA; BATATA-DOCE; BATATA-SALSA; BATATA-YACON; BETERRABA; BERINJELA; BRÓCOLIS; BRÓCOLIS-RAMOSO; CAMOMILA; CAQUI; CEBOLA; CEBOLINHA; CENOURA; CHUCHU; COUVE-CHINESA; COUVE-FLOR; COUVE-MANTEIGA; COUVE-RÁBANO; COENTRO; CRÊM; ENDRO; ESCAROLA; ESPINAFRE; ERVILHA-GRÃO; ERVILHA-VAGEM; FEIJÃO-PRETO; FEIJÃO-VERMELHO; FEIJÃO-DE-VAGEM; FIGO; FLORES-BOCA-DE-LEÃO; FLORES-CAPUCHINHA; FLORES-CELÓSIA; FLORES-COPO-DE-LEITE; FLORES-DÁLIA; FLORES-GIRASSOL; FLORES-HIBISCO; FLORES-MIOSÓTIS; FLORES-MOSQUITINHO; FLORES-ZÍNIA; HORTELÃ; INHAME; JABUTICABA; JILÓ; KINKAN; LARANJA; LARANJA-LIMA; LIMA-DA-PÉRSIA; LIMÃO; LOURO; MAÇÃ; MANDIOCA; MELANCIA; MEXERICA; MILHO-VERDE; MIMOSA; MIRTILO; MORANGO; MOSTARDA; NABO; NIRÁ; ORA-PRO-NÓBIS; PEPINO; PERA; PÊSSEGO; PIMENTA; PIMENTÃO; QUIABO; RABANETE; REPOLHO; VERDE; REPOLHO; ROXO; RÚCULA; SALSA; SALSÃO; TEMPEROS-ALECRIM; TEMPEROS-MANJERICÃO; TEMPEROS-MENTA; TEMPEROS-PIMENTAS; TOMATE; TOMILHO; UVA;</t>
  </si>
  <si>
    <t>(41) 9973-7383</t>
  </si>
  <si>
    <t>***688.059***</t>
  </si>
  <si>
    <t>CELSO CARACHENSKI</t>
  </si>
  <si>
    <t>***740.669***</t>
  </si>
  <si>
    <t>ELIANE CARACHENSKI</t>
  </si>
  <si>
    <t>***447.189***</t>
  </si>
  <si>
    <t>ELISEU CARACHENSKI</t>
  </si>
  <si>
    <t>***237.839***</t>
  </si>
  <si>
    <t>KAROLINE APARECIDA CUNHA CARACHENSKI</t>
  </si>
  <si>
    <t>***211.119***</t>
  </si>
  <si>
    <t>LUDOVICO CARACHENSKI</t>
  </si>
  <si>
    <t>CONSERVA-DE-PEPINO-COM-INGREDIENTES;  DOCE-DE-ABÓBORA; EXTRATO-DE-TOMATE; GELEIA-DE-AMORA; GELEIA-DE-FIGO; GELEIA-DE-JABUTICABA; GELEIA-DE-LARANJA; GELEIA-DE-MORANGO; GELEIA-DE-PÊSSEGO; GELEIA-DE-UVA; MOLHO-DE-PIMENTÃO-COM-CREEM; PÃO; BRANCO; PÃO-DE-BATATA; PÃO; PÃO; SEMI-INTEGRAL;</t>
  </si>
  <si>
    <t>***6136***</t>
  </si>
  <si>
    <t>ADEMAR CEZAR FEIL</t>
  </si>
  <si>
    <t>AMEIXA; AMORA; PRETA; FIGO; MIRTILO; NECTARINA; PÊSSEGO;</t>
  </si>
  <si>
    <t>45 9 99242087</t>
  </si>
  <si>
    <t>***306.849***</t>
  </si>
  <si>
    <t>KELLY MARANGON</t>
  </si>
  <si>
    <t>***612.859***</t>
  </si>
  <si>
    <t>WELLINTON DE OLIVEIRA PADILHA</t>
  </si>
  <si>
    <t>ABÓBORA; ACELGA; ALFACE; ALMEIRÃO; BANANA; BATATA-DOCE; BATATA-INGLESA; BERGAMOTA; BETERRABA; BRÓCOLIS; CEBOLINHA; CENOURA; COUVE; COUVE-FLOR; ESCAROLA; LARANJA; MANDIOCA; MARACUJÁ; MELANCIA; MORGOTE; PERA; PONCÃ; REPOLHO; RÚCULA; SALSINHA; TANGERINA; TOMATE; VAGEM;</t>
  </si>
  <si>
    <t>42-99276-2934</t>
  </si>
  <si>
    <t>***826.279***</t>
  </si>
  <si>
    <t>VILMAR ZANONI PADILHA</t>
  </si>
  <si>
    <t>***8367***</t>
  </si>
  <si>
    <t>EDELIR DE OLIVEIRA PADILHA</t>
  </si>
  <si>
    <t>***727.129***</t>
  </si>
  <si>
    <t>JOANIM BELLOTE</t>
  </si>
  <si>
    <t>ABÓBORA; ABOBRINHA; ACELGA; ALFACE; ALHO-PORÓ; ALMEIRÃO; AMORA; BATATA-DOCE; BATATA-INGLESA; BATATA-SALSA; BERINJELA; BETERRABA; BRÓCOLIS; CEBOLA; CEBOLINHA; CENOURA; CHICÓRIA; CHUCHU; COUVE-FLOR; COUVE-FOLHA; COUVE; RÁBANO; ERVILHA; ESCAROLA; ESPINAFRE; FEIJÃO; LARANJA; MANDIOCA; MANJERICÃO; MEXERICA; MILHO-VERDE; MORANGO; MOSTARDA; NABO; PEPINO; PÊSSEGO; PIMENTÃO; QUIABO; RABANETE; RABANO; REPOLHO; RÚCULA; SALSINHA; TOMATE; VAGEM;</t>
  </si>
  <si>
    <t>(41) 9605-6417</t>
  </si>
  <si>
    <t>***450.109***</t>
  </si>
  <si>
    <t>GENOVEFA HAIDUKE</t>
  </si>
  <si>
    <t>***698.939***</t>
  </si>
  <si>
    <t>TIAGO DE OLIVEIRA</t>
  </si>
  <si>
    <t>ABÓBORA; ABOBRINHA; AÇAFRÃO; ALECRIM; ALFACE; ALHO-PORO; BATATA-DOCE; BATATA-INGLESA; BATATA; SALSA; BERINJELA; BETERRABA; BRÓCOLIS; CEBOLA; CENOURA; CHUCHU; COUVE-DE-BRUXELAS; COUVE; RÁBANO; COUVE-FLOR; ERVA; DOCE; ESPINAFRE; FEIJÃO; GENGIBRE; HORTELÃ; INHAME; LIMÃO; MANDIOCA-AIPIM; MILHO; PEPINO; PIMENTÃO; REPOLHO; RÚCULA; SALSÃO; TOMATE;</t>
  </si>
  <si>
    <t>41 98834-8155</t>
  </si>
  <si>
    <t>***727.709***</t>
  </si>
  <si>
    <t>RITA APARECIDA. DA SILVA OLIVEIRA</t>
  </si>
  <si>
    <t>.</t>
  </si>
  <si>
    <t>KOMBUCHAS;  KOMBUCHA-COM-MAÇÃ; CANELA; KOMBUCHA-DE-UVA-COM-GENGIBRE; KOMBUCHAS-COM-INGREDIENTES;  KOMBUCHA-COM-LIMÃO-SICILIANO; ABACAXI; KOMBUCHA-DE-GUARANÁ; KOMBUCHAS;  MARCA; COMERCIAL; FESTVAL; KOMBUCHA-COM-AMORA; JASMIM; KOMBUCHA-COM-LARANJA; MARACUJÁ; KOMBUCHA-COM-MATE; LIMÃO; KOMBUCHA-COM-MORANGO; GENGIBRE; KOMBUCHA-COM-CHÁ-VERDE; ABACAXI; KOMBUCHA-COM-UVA; ROSÊ; UVA; TINTA; MAÇÃ; KOMBUCHA-COM-UVA; KIDS; KOMBUCHA-COM-MAÇÃ; KIDS; KOMBUCHA-COM-MORANGO; KIDS; KOMBUCHA-COM-ABACAXI; HORTELÃ; KOMBUCHA-COM-MIRTILO; HORTELÃ;</t>
  </si>
  <si>
    <t>41 98506-6685</t>
  </si>
  <si>
    <t>CARLIN INDÚSTRIA DE ALIMENTOS E BEBIDAS LTDA</t>
  </si>
  <si>
    <t>***130.400***</t>
  </si>
  <si>
    <t>COOPERATIVA DE AGROECOLOGIA E DA AGRICULTURA FAMILIAR - COPERFAM</t>
  </si>
  <si>
    <t>DOCE; BANANA; DOCE-DE-AMORA; DOCE; MANGA; DOCE-DE-ACEROLA; DOCE-DE-ABÓBORA; DOCE-DE-CARAMBOLA-COM-PIMENTA; DOCE-DE-GOIABA; DOCE-DE-MAMÃO; DOCE-DE-MANGA; DOCE-DE-SERIGUELA; MANDIOCA; ABÓBORA; PICADA; TOMATE; PICADO; BRÓCOLIS; PICADO; CENOURA; PICADA; COUVE-FOLHA; PICADA; CEBOLINHA; PICADA; COUVE-FLOR; PICADA; CEBOLA; SALSINHA; PICADA;</t>
  </si>
  <si>
    <t>(45) 3279-1143</t>
  </si>
  <si>
    <t>***073.709***</t>
  </si>
  <si>
    <t>ELIENE BORATO FRAZON</t>
  </si>
  <si>
    <t>ABÓBORA-CABOTIÁ; ABÓBORA; PAULISTA; ALECRIM; ALHO-PORÓ; CHICÓRIA-RADICHE; CHUCHU; COUVE-DE-FOLHA; ESCAROLA; FRISE; FOLHA-DE-LOURO; HORTELÃ; MANJERICÃO; PEPINO; REPOLHO; TOMATE; VAGEM;</t>
  </si>
  <si>
    <t>41 99132-2617</t>
  </si>
  <si>
    <t>***589.329***</t>
  </si>
  <si>
    <t>ELIANE JAQUELINE DA SILVA</t>
  </si>
  <si>
    <t>ABOBRINHA; AÇAFRÃO; ACELGA; ALFACE; ALHO-PORO; BATATA-DOCE; BATATA-SALSA; BATATA-INGLESA; BETERRABA; BRÓCOLIS; CEBOLINHA; CENOURA; CHICÓRIA; CHUCHU; COUVE-FOLHA; COUVE-FLOR; GENGIBRE; HORTELÃ; INHAME; PIMENTÃO; REPOLHO-ROXO; REPOLHO-VERDE; SALSINHA; QUIABO;</t>
  </si>
  <si>
    <t>41 98763-3104</t>
  </si>
  <si>
    <t>***595.239***</t>
  </si>
  <si>
    <t>ANTONIO CELSO DA SILVA</t>
  </si>
  <si>
    <t>***727.049***</t>
  </si>
  <si>
    <t>LUCAS BRENDO SOARES</t>
  </si>
  <si>
    <t>WENCESLAU BRAZ</t>
  </si>
  <si>
    <t>***454.599***</t>
  </si>
  <si>
    <t>GABRIELA DE OLIVEIRA RODACKI</t>
  </si>
  <si>
    <t>ABOBRINHA; FEIJÃO-VAGEM; PEPINO; TOMATE;</t>
  </si>
  <si>
    <t>43 99921-2188</t>
  </si>
  <si>
    <t>***579.869***</t>
  </si>
  <si>
    <t>KAIKI RODACKI</t>
  </si>
  <si>
    <t>***824.158***</t>
  </si>
  <si>
    <t>ESTELA YUKA YAMAMOTO</t>
  </si>
  <si>
    <t>BOCA-DE-SAPO; BUGIA; DRORIANA; EMERINA; GUAÇÚ; GUARAIPO; IRAÍ; JATAÍ; LAMBEOLHOS; MANDAÇAIA; MANDAGUARI; MANDURI; PREGUIÇA; TATAÍRA; TUBUNA; COLMEIAS;</t>
  </si>
  <si>
    <t>41- 99860-7817</t>
  </si>
  <si>
    <t>***810.859***</t>
  </si>
  <si>
    <t>JEFFERSON LUÍS BELLENDA</t>
  </si>
  <si>
    <t>ABÓBORA; ABOBRINHA; AÇAFRÃO; ACELGA; AIPIM; ALFACE; ALHO-PORÓ; BATATA-DOCE; BATATA-INGLESA; BATATA-SALSA; BERINGELA; BETERRABA; BRÓCOLIS; CEBOLA; CEBOLINHA; CENOURA; CHICÓRIA; CHUCHU; COUVE-FLOR; COUVE-FOLHA; ESPINAFRE; FEIJÃO; GENGIBRE; HORTELÃ; INHAME; LIMÃO; MILHO; PEPINO; PIMENTA; PIMENTÃO; QUIABO; RABANETE; RADICHIO; REPOLHO; RÚCULA; SALSINHA; TOMATE; VAGEM;</t>
  </si>
  <si>
    <t>41 98712-7013</t>
  </si>
  <si>
    <t>***019.879***</t>
  </si>
  <si>
    <t>SIRLENE DE FATIMA NUNES</t>
  </si>
  <si>
    <t>***319.259***</t>
  </si>
  <si>
    <t>MARCELO DA SILVA</t>
  </si>
  <si>
    <t>***032.539***</t>
  </si>
  <si>
    <t>KAOANE DO ROCIO BECKER</t>
  </si>
  <si>
    <t>***455.489***</t>
  </si>
  <si>
    <t>ANTONIO MAIA DA SILVA</t>
  </si>
  <si>
    <t>***4720001***</t>
  </si>
  <si>
    <t>ENTREPOSTO CAPITAL DO MEL LTDA ME</t>
  </si>
  <si>
    <t>PROCESSAMENTO DO PRODUTOS DE ORIGEM ANIMAL;</t>
  </si>
  <si>
    <t>MEL-BISNAGA-DE-G; MEL-VIDRO-DE-G; MEL-; MEL-POTE; MEL-PLÁSTICOS-DE-G; MEL-; MARCAS; STER; REGIÃO; IMPERIAL; DONA; FRANCISCA;</t>
  </si>
  <si>
    <t>42 3446-5329</t>
  </si>
  <si>
    <t>***619.969***</t>
  </si>
  <si>
    <t>ANGELA KIKUMOTO GRACIA</t>
  </si>
  <si>
    <t>ABÓBORA; ABOBRINHA; ACELGA; ALFACE; ALMEIRÃO; BANANA; BETERRABA; BRÓCOLIS; CEBOLINHA; CENOURA; COENTRO; COUVE-CHINESA; COUVE-FLOR; COUVE-FOLHA; ESCAROLA; FEIJÃO-VAGEM; LARANJA; KINKAN; LIMÃO; LOURO; ORA-PRO-NÓBIS; PEIXINHO-DA-HORTA; PEPINO; RABANETE; RADICHE; REPOLHO; RÚCULA; SALSINHA; SERRALHA; VAGEM;</t>
  </si>
  <si>
    <t>(41) 9 9614-5393</t>
  </si>
  <si>
    <t>***2498***</t>
  </si>
  <si>
    <t>DENIS DELGADO KIKUMOTO GRACIA</t>
  </si>
  <si>
    <t>***067.169***</t>
  </si>
  <si>
    <t>VINÍCIUS HAIDUKE</t>
  </si>
  <si>
    <t>ABÓBORA; ABOBRINHA; ACELGA; ALFACE; ALHO-PORÓ; ALMEIRÃO; BATATA-DOCE; BATATA-INGLESA; BATATA-SALSA; BERINJELA; BETERRABA; BRÓCOLIS; CEBOLA; EBOLINHA; CENOURA; COUVE-FLOR; COUVE-FOLHA; ERVILHA; ESCAROLA; ESPINAFRE; FEIJÃO; MANDIOCA; MILHO-VERDE; NABO; PEPINO; PIMENTÃO; QUIABO; RABANETE; REPOLHO; RÚCULA; SALSINHA; TOMATE; VAGEM;</t>
  </si>
  <si>
    <t>41 3292-9030</t>
  </si>
  <si>
    <t>***824.929***</t>
  </si>
  <si>
    <t>SILVESTRE HAIDUKE</t>
  </si>
  <si>
    <t>***146.779***</t>
  </si>
  <si>
    <t>MARGARIDA NALEPA HAIDUKE</t>
  </si>
  <si>
    <t>PHYSIS INDÚSTRIA E COMÉRCIO DE BEBIDAS LTDA</t>
  </si>
  <si>
    <t>KOMBUCHA-DE-CAFÉ; KOMBUCHA-DE-FRUTAS; VERMELHAS; CARVALHO; KOMBUCHA-DE-LIMÃO; GENGIBRE; KOMBUCHA-DE-LÚPULO; CAPIM; LIMÃO; KOMBUCHA-DE-MAÇÃ; CRAVO; CANELA; KOMBUCHA-DE-MARACUJÁ; KOMBUCHA-DE-MARACUJÁ; MELISSA; KOMBUCHA-DE-MORANGO; HIBISCO; PIMENTA; ROSA; KOMBUCHA-DE-LIMÃO; BETERRABA-PINK; BETERRABA-LEMONADE; KOMBUCHA-DE-UVA;</t>
  </si>
  <si>
    <t>47 99267-2727</t>
  </si>
  <si>
    <t>***375.219***</t>
  </si>
  <si>
    <t>VALERIO STRAPASSON</t>
  </si>
  <si>
    <t>ABÓBORA; ABOBRINHA; ACELGA; ALECRIM; ALFACE; ALHO-PORÓ; BATATA-DOCE; BERINJELA; BETERRABA; BRÓCOLIS; CEBOLINHA; CENOURA; CHICÓRIA; CHUCHU; COUVE-CHINESA; COUVE-FLOR; COUVE-MANTEIGA; ERVILHA; ESCAROLA; ESPINAFRE; FEIJÃO; FEIJÃO-VAGEM; LARANJA-LIMA; LARANJA; KINKAN; LIMÃO; LOURO; MELANCIA; MELÃO; MILHO-VERDE; MORANGO; PIMENTA; PIMENTÃO; PEPINO; PONKAN; RABANETE; REPOLHO; SALSINHA; TOMATE; UVA;</t>
  </si>
  <si>
    <t>41 3656-7278</t>
  </si>
  <si>
    <t>***338.979***</t>
  </si>
  <si>
    <t>RENATA POLLI STRAPASSON</t>
  </si>
  <si>
    <t>***807.889***</t>
  </si>
  <si>
    <t>EMILLY STRAPASSON</t>
  </si>
  <si>
    <t>***673.488***</t>
  </si>
  <si>
    <t>GISELE SOARES DA SILVA</t>
  </si>
  <si>
    <t>ALFACE; BATATA-DOCE; BATATA-SALSA; BRÓCOLIS; COUVE-FLOR; INHAME; MILHO-VERDE; RÚCULA; SALSINHA; REPOLHO; VERDE; REPOLHO; ROXO;</t>
  </si>
  <si>
    <t>41 99196-5139</t>
  </si>
  <si>
    <t>***832.059***</t>
  </si>
  <si>
    <t>JOANA LISETE DO ROSARIO SILVA</t>
  </si>
  <si>
    <t>***8263***</t>
  </si>
  <si>
    <t>ANTONIO IRINEU DA SILVA</t>
  </si>
  <si>
    <t>***157.209***</t>
  </si>
  <si>
    <t>ADENIR CALIXTO PIRES</t>
  </si>
  <si>
    <t>ABOBRINHA; ABÓBORA; ACELGA; ALFACE; ALMEIRÃO; AGRIÃO; BERINJELA; BATATA; DOCE; BATATA-INGLESA; BETERRABA; BRÓCOLIS; CARÁ; CEBOLA; CEBOLINHA; CENOURA; CHUCHU; COUVE; COUVE-FLOR; CÚRCUMA; ESCAROLA; ESPINAFRE; HORTELÃ; INHAME; LARANJA; LIMÃO; MANDIOCA; MELANCIA; MILHO-VERDE; MORANGO; PEPINO; PERA; PIMENTÃO; PONKAN; QUIABO; RABANETE; REPOLHO; RÚCULA; SALSINHA; SALSÃO; TOMATE; VAGEM;</t>
  </si>
  <si>
    <t>41- 99999- 2219</t>
  </si>
  <si>
    <t>***653.309***</t>
  </si>
  <si>
    <t>FRANCISCO FERREIRA PIRES</t>
  </si>
  <si>
    <t>***2580009***</t>
  </si>
  <si>
    <t>INSTITUTO EDUCACIONAL DUQUE DE CAXIAS</t>
  </si>
  <si>
    <t>ABÓBORA; ABÓBORA-CABOTIÁ; ABOBRINHA; ACELGA; AGRIÃO; ALFACE; ALMEIRÃO; AMORA; BATATA; BATATA-DOCE; BETERRABA; BRÓCOLIS; CEBOLINHA; CENOURA; COUVE; COUVE-FLOR; ENDRO; ESCAROLA; ESPINAFRE; HORTELÃ; JABUTICABA; LIMÃO; LOURO; MANJERICÃO; MANJERONA; MELISSA; MIRTILO; MILHO-VERDE; ORÉGANO; PEIXINHO; PÊSSEGO; PEPINO; QUIABO; RABANETE; REPOLHO; ROMÃ; RÚCULA; SALSINHA; TOMATE; TOMATE-CEREJA; TOMILHO;</t>
  </si>
  <si>
    <t>42-99942-4059</t>
  </si>
  <si>
    <t>***850***</t>
  </si>
  <si>
    <t>RODNEI LORNE JANNUZZI</t>
  </si>
  <si>
    <t>ABÓBORA; ALHO-CABEÇA; ALHO-PORÓ; AMENDOIM; AMORA; BATATA-DOCE; BANANA; BATATA; SALSA; CEBOLA-CABEÇA; ERVILHA-TORTA; FEIJÃO; FEIJÃO-GUANDU; GENGIBRE; KIWI; LIMÃO-ROSA; LIMÃO-TAITI; MANDIOCA; MELANCIA; MILHO; GRÃO; MILHO-VERDE; MIRTILO; MORANGO; PEPINO; PÊSSEGO; TOMATE; UVA;</t>
  </si>
  <si>
    <t>***373.438***</t>
  </si>
  <si>
    <t>ANTÔNIO MACHADO DE FREITAS</t>
  </si>
  <si>
    <t>***416.529***</t>
  </si>
  <si>
    <t>JOÃO ELIAS GOGO</t>
  </si>
  <si>
    <t>ABACATE; ABÓBORA; ABOBRINHA; AÇAFRÃO; ACELGA; AGRIÃO; ALFACE; ALECRIM; ALHO; ALHO-PORÓ; ALMEIRÃO; AMEIXA; AZEDINHA; BANANA; BATATA-DOCE; BATATA-INGLESA; BATATA-SALSA; BATATA-YACON; BERINGELA; BETERRABA; BRÓCOLIS; CAMOMILA; CAQUI; CEBOLA; CEBOLINHA; CENOURA; CHICÓRIA; CHUCHU; COENTRO; COUVE; FLOR; COUVE-MANTEIGA; DENTE-DELEÃO; ENDRO; ERVA-CIDREIRA; ERVA-DOCE; ERVILHA; ESCAROLA; ESPINAFRE; FEIJÃO; FUNCHOO; GENGIBRE; HORTELÃ; INHAME; JABUTICABA; KIWI; LARANJA; LIMÃO; MAÇÃ; MANDIOCA; MANJERICÃO; MARACUJÁ; MELANCIA; MILHO-VERDE; MORANGO; MOSTARDA; NABO; ORA-PRO-NÓBIS; PEPINO; PERA; PÊSSEGO; PIMENTA; PIMENTÃO; PINHÃO; PONCÃ; QUIABO; RABANETE; REPOLHO; RÚCULA; SALSÃO; SALSINHA; TOMATE; VAGEM;</t>
  </si>
  <si>
    <t>41 99626-3205</t>
  </si>
  <si>
    <t>***530.969***</t>
  </si>
  <si>
    <t>LEONARDO KMIECIK</t>
  </si>
  <si>
    <t>***9818***</t>
  </si>
  <si>
    <t>CARLOS ROBERTO KMIECI</t>
  </si>
  <si>
    <t>***030.339***</t>
  </si>
  <si>
    <t>CELESTINA KARACHENSKI KMIECI</t>
  </si>
  <si>
    <t>***644.209***</t>
  </si>
  <si>
    <t>MÁRIO MASSINHA</t>
  </si>
  <si>
    <t>***225.549***</t>
  </si>
  <si>
    <t>CRISTIANE KMIECIK</t>
  </si>
  <si>
    <t>BELA VISTA DO TOLDO</t>
  </si>
  <si>
    <t>***4732***</t>
  </si>
  <si>
    <t>TICIANA VOIGT</t>
  </si>
  <si>
    <t>ABÓBORA; ABOBRINHA; ALFACE; AMEIXA; AMORA; BATATA-DOCE; BETERRABA; BRÓCOLIS; CEBOLINHA; CENOURA; COUVE-CHINESA; COUVE-FLOR; ERVA-MATE; FIGO; KIWI; LARANJA; LIMÃO; MELANCIA; MELÃO-CANTALOUPE; MILHO-VERDE; MIRTILO; MORANGO; PEPINO; PÊSSEGO; RÚCULA; TANGERINA; TOMATE; UVA;</t>
  </si>
  <si>
    <t>47 99614-0166</t>
  </si>
  <si>
    <t>ROLANDIA</t>
  </si>
  <si>
    <t>***1737***</t>
  </si>
  <si>
    <t>THIAGO WESCHE</t>
  </si>
  <si>
    <t>PEPINO; PIMENTÃO; TOMATE;</t>
  </si>
  <si>
    <t>43- 99840 -9146</t>
  </si>
  <si>
    <t>***118.259***</t>
  </si>
  <si>
    <t>ANDRESSA ANGÉLICA DE SOUZA WESCHE</t>
  </si>
  <si>
    <t>LIDIANOPOLIS</t>
  </si>
  <si>
    <t>***615.739***</t>
  </si>
  <si>
    <t>DIEGO HENRIQUE BARESTELLO CASTRO</t>
  </si>
  <si>
    <t>AMENDOIM; CEBOLINHA; COUVE; MANDIOCA; PIMENTÃO; TOMATE;</t>
  </si>
  <si>
    <t>43-99635-8193</t>
  </si>
  <si>
    <t>***6960001***</t>
  </si>
  <si>
    <t>RBR COMÉRCIO DE ALIMENTOS LTDA</t>
  </si>
  <si>
    <t>ACELGA; ABOBRINHA; ABÓBORA-CABOTIÁ; ALFACE-AMERICANA; ALHO-PORÓ; BATATA-DOCE; BATATA-INGLESA; BERINJELA; BETERRABA; BRÓCOLIS; CAJU; CEBOLA; CEBOLINHA; CENOURA; COUVE-FLOR; COUVE-MANTEIGA; CHICÓRIA; ITALIANA; ESPINAFRE; KIWI; LARANJA; LIMÃO-TAHITI; MAÇÃ; MAMÃO; MILHO; MILHO-VERDE; MIRTILO; MORANGO; PIMENTÃO; PEPINO-JAPONÊS; PÊSSEGO; PITAYA; RABANETE; REPOLHO; VERDE; REPOLHO; ROXO; SALSINHA; TOMATE; TOMATE; GRAPE; TOMATE-ITALIANO; VAGEM;</t>
  </si>
  <si>
    <t>(41) 3534-4402</t>
  </si>
  <si>
    <t>CIANORTE</t>
  </si>
  <si>
    <t>***795.959***</t>
  </si>
  <si>
    <t>CARLOS SANTOS DE OLIVEIRA</t>
  </si>
  <si>
    <t>AÇAFRÃO-DA-TERRA; ALECRIM; AROEIRA-VERMELHA; ARTEMÍSIA; BANANA; BOLDO; CHILENO; CALÊNDULA; CAPIM-CIDREIRA; CAVALINHA; CIDRÓ; COLÔNIA; ERVA-BALEEIRA; ERVA-BOTÃO; ERVA-CIDREIRA; VERDADEIRA; ERVA-DOCE; FALSA; MIRRA; FEIJÃO; BORBOLETA; FEIJÃO-DE-PORCO; FEIJÃO-GUANDU; FOLHA-DE-ABACATE; FOLHA-DE-AMORA; FOLHA-DE-GOIABA; FOLHA-DE-LIMÃO; FOLHA-DE-MANGA; FOLHA-DE-PITANGA; GUACO; HIBISCO; HORTELÃ; MENTA; HORTELÃ-PIMENTA; LAVANDA; DENTADA; LIMÃO-CRAVO; LIMÃO-TAITI; MANJERICÃO; MELISSA; MORINGA; ORA-PRO-NOBIS; ORÉGANO; PALMITO-PUPUNHA-NATURA; PICÃO-PRETO; PIMENTA; ROSA; SABUGUEIRO; SAIÃO;</t>
  </si>
  <si>
    <t>44- 98819-3439</t>
  </si>
  <si>
    <t>***454.709***</t>
  </si>
  <si>
    <t>JACI SOUZA VICENTE DE OLIVEIRA</t>
  </si>
  <si>
    <t>***740.759***</t>
  </si>
  <si>
    <t>ERALDO HALLAMA</t>
  </si>
  <si>
    <t>ABACATE; ABÓBORA; AIPIM; ALCACHOFRA; ALECRIM; AMEIXA; HORTELÃ; KIWI; LARANJA; LIMÃO; LOURO; MANJERICÃO; PÊSSEGO; SALSINHA; UVA;</t>
  </si>
  <si>
    <t>41-9995-9859</t>
  </si>
  <si>
    <t>***543.729***</t>
  </si>
  <si>
    <t>LAERTES DE FREITAS GABARDO</t>
  </si>
  <si>
    <t>ABÓBORA; ABOBRINHA; ACELGA; BERINJELA; BRÓCOLIS; COUVE-FLOR; COUVE; MANTEIGA; MILHO-VERDE; PIMENTÃO; REPOLHO;</t>
  </si>
  <si>
    <t>41-99902-3979</t>
  </si>
  <si>
    <t>***3942***</t>
  </si>
  <si>
    <t>GUILHERME IHLENFELDT</t>
  </si>
  <si>
    <t>***359.439***</t>
  </si>
  <si>
    <t>IRENE IHLENFELDT</t>
  </si>
  <si>
    <t>***990.519***</t>
  </si>
  <si>
    <t>TIAGO IHLENFELDT GABARDO</t>
  </si>
  <si>
    <t>***695.579***</t>
  </si>
  <si>
    <t>ADRIANE IHLENFELDT GABARDO</t>
  </si>
  <si>
    <t>***6447***</t>
  </si>
  <si>
    <t>ELIANE MARIA DE CARVALHO DOS ANJOS</t>
  </si>
  <si>
    <t>ABÓBORA; ABOBRINHA; ACELGA; AIPIM; ALFACE; ALHO-PORÓ; ALMEIRÃO; PÃO-DE-AÇÚCAR; BATATA-DOCE; BATATA-INGLESA; BATATA; SALSA; BERINGELA; BETERRABA; BRÓCOLIS; CABOTIÁ; CEBOLINHA; CENOURA; CHICÓRIA; CHUCHU; COUVE-CHINESA; COUVE-FLOR; COUVE-MANTEIGA; ERVILHA-TORTA; ESCAROLA; ESPINAFRE; HORTELÃ; LIMÃO; MILHO-VERDE; PEPINO; PIMENTA; PIMENTÃO; RABANETE; REPOLHO; RÚCULA; SALSINHA; TOMATE; VAGEM;</t>
  </si>
  <si>
    <t>41 99682-3345</t>
  </si>
  <si>
    <t>***789.719***</t>
  </si>
  <si>
    <t>GUILHERME DE CARVALHO DOS ANJOS</t>
  </si>
  <si>
    <t>***739.719***</t>
  </si>
  <si>
    <t>MARIA EDUARDA DOS ANJOS</t>
  </si>
  <si>
    <t>***017.899***</t>
  </si>
  <si>
    <t>ALOIR DOS ANJOS</t>
  </si>
  <si>
    <t>***467.069***</t>
  </si>
  <si>
    <t>IZAC ANTONIO MORO</t>
  </si>
  <si>
    <t>ABOBRINHA; ACELGA; ALFACE; BATATA-DOCE; BERINJELA; BRÓCOLIS; CEBOLA; CEBOLINHA; CENOURA; CHICÓRIA; COUVE-FLOR; ESCAROLA; ESPINAFRE; LIMÃO; PEPINO; PIMENTÃO; REPOLHO; TOMATE; SALSINHA; VAGEM;</t>
  </si>
  <si>
    <t>(41) 3884-1857</t>
  </si>
  <si>
    <t>***265.599***</t>
  </si>
  <si>
    <t>MARIA DE LOURDES DA CRUZ MORO</t>
  </si>
  <si>
    <t>***111.369***</t>
  </si>
  <si>
    <t>MICHELE GARCIA DE FREITAS</t>
  </si>
  <si>
    <t>ABACATE; ABACAXI; ABÓBORA; AÇAFRÃO; CÚRCUMA; ZEDOÁRIA; ACELGA; ACEROLA; AIPIM-MANDIOCA; AGRIÃO-DA-TERRA; AMEIXA; AMENDOIM; ALFACE; ALFAVACA; ALHO; ALHO; NIRÁ; ALHO-PORÓ; ALMEIRÃO; AMORA; PRETA; ARARUTA; ARROZ; ARRUDA; ATEMOIA; BABOSA; BANANA; BATATA-DOCE; BATATA-YACON; BERINJELA; BETERRABA; BOLDO; BUCHA; VEGETAL; CAJA; MANGA; CANA-DE-AÇÚCAR; CAQUI; CARÁ-MOELA; CARAMBOLA; CARQUEJA; CAXI-PORONGO; CAXI-COMESTÍVEL; CASTANHA-DO-MARANHÃO; CEBOLA; CEBOLINHA; CENOURA; CEREJA; CHICÓRIA; CHUCHU; COENTRO; COUVE; BRÓCOLIS; COUVE-DE-BRUXELAS; COUVE; RABANO; COUVE-FLOR; COUVE-FOLHA; ERVA; CIDREIRA; ERVA; DOCE; ERVILHA; ESCAROLA; ESPINAFRE; FEIJÃO; FEIJÃO-DE; VAGEM; FIGO; FRUTA-DO-CONDE; GRAVIOLA; GENGIBRE; GERGELIM; GOIABA; GUACO; HIBISCO; HORTELÃ; JABUTICABA; JACA; JILÓ; LARANJA; LIMÃO-CRAVO; LIMÃO-TAITI; LOURO; MANJERICÃO; MARACUJÁ; MAXIXE; MEXERICA; MELANCIA; MILHO; MILHO; PIPOCA; MILHO-VERDE; MORANGA; MORANGO; ORA-PRO-NOBIS; ORÉGANO; PEPINO; PÊSSEGO; PIMENTA; PHYSALIS; PITAYA; PONKAN; PULMONÁRIA; QUIABO; RADITE; RABANETE; REPOLHO; RÚCULA; SALSINHA; SALSÃO; SERRALHA; TANGERINA; TOMATE;</t>
  </si>
  <si>
    <t>45-99932-4062</t>
  </si>
  <si>
    <t>***863.059***</t>
  </si>
  <si>
    <t>ROZIVALDO DIAS</t>
  </si>
  <si>
    <t>CANDIDO DE ABREU</t>
  </si>
  <si>
    <t>***332.759***</t>
  </si>
  <si>
    <t>RAFAEL SANTOS GAÇA</t>
  </si>
  <si>
    <t>ABÓBORA; ABOBRINHA; ACELGA; ALFACE; ALHO; ALMEIRÃO; BANANA; BATATA-DOCE; BETERRABA; BRÓCOLIS; CEBOLA; CEBOLINHA; CENOURA; COUVE-MANTEIGA; COUVE-FLOR; ESCAROLA; ESPINAFRE; FEIJÃO; JILÓ; LARANJA; LIMÃO; MANDIOCA; PIMENTÃO; PEPINO; PONKAN; QUIABO; RABANETE; REPOLHO; RÚCULA; SALSINHA; TOMATE; ABACATE; CHUCHU; VAGEM; BERINJELA;</t>
  </si>
  <si>
    <t>43-98442-7261</t>
  </si>
  <si>
    <t>***118.089***</t>
  </si>
  <si>
    <t>MICHELLEM KAWA GAÇA</t>
  </si>
  <si>
    <t>***572.629***</t>
  </si>
  <si>
    <t>FELIPE SANTOS GAÇA</t>
  </si>
  <si>
    <t>***934.509***</t>
  </si>
  <si>
    <t>FLORIANO GAÇA</t>
  </si>
  <si>
    <t>***401.409***</t>
  </si>
  <si>
    <t>JANETE VEGIAN SANTOS GAÇA</t>
  </si>
  <si>
    <t>***970.699***</t>
  </si>
  <si>
    <t>ROSANGELA DIAS OLIVEIRA</t>
  </si>
  <si>
    <t>ABÓBORA-SECA; ABOBRINHA; ACEROLA; AÇAFRÃO; ALFACE; AMEIXA; AMORA; ARAÇÁ; ARAÇÁ-BOI; BAMBU; BANANA-CATURRA; BANANA-PRATA; BANANA-DA-TERRA; CACAU; CARAMBOLA; CEBOLINHA; COUVE-MANTEIGA; CONDESSA; CUPUAÇU; FEIJÃO; GENGIBRE; GOIABA; GRAVIOLA; INHAME; JABUTICABA; LARANJA; LICHIA; LIMÃO-GALEGO; LIMÃO-ROSA; LIMÃO-TAITI; MANA-CUBIO; MANDIOCA; MARACUJÁ; MEXERICA; MILHO-VERDE; MIMOSA; PITANGA; PIMENTA; PONKAN; QUIABO; SALSINHA; VAGEM;</t>
  </si>
  <si>
    <t>41-98488-7766</t>
  </si>
  <si>
    <t>***097.429***</t>
  </si>
  <si>
    <t>ROSELI PEREIRA CARVALHO</t>
  </si>
  <si>
    <t>***423.038***</t>
  </si>
  <si>
    <t>MARCO ANDRADE MARTINS</t>
  </si>
  <si>
    <t>***699.159***</t>
  </si>
  <si>
    <t>DÉBORA ALAINE MARTINS PINTO</t>
  </si>
  <si>
    <t>***193.469***</t>
  </si>
  <si>
    <t>ELIZETE DE PAULA TEIXEIRA</t>
  </si>
  <si>
    <t>***044.999***</t>
  </si>
  <si>
    <t>LEONIDAS MACHADO DE CARVALHO</t>
  </si>
  <si>
    <t>***208.909***</t>
  </si>
  <si>
    <t>LEANDRO ANDRADE DE SOUZA</t>
  </si>
  <si>
    <t>***855.489***</t>
  </si>
  <si>
    <t>GENIVALDO DIAS OLIVEIRA</t>
  </si>
  <si>
    <t>***738.319***</t>
  </si>
  <si>
    <t>MARIA MALESKI</t>
  </si>
  <si>
    <t>42-98807-6437</t>
  </si>
  <si>
    <t>***432.929***</t>
  </si>
  <si>
    <t>LEANDRO MLOT</t>
  </si>
  <si>
    <t>***296.559***</t>
  </si>
  <si>
    <t>ZENI NYDZA</t>
  </si>
  <si>
    <t>***357.189***</t>
  </si>
  <si>
    <t>PAULO MLOT</t>
  </si>
  <si>
    <t>***246.688***</t>
  </si>
  <si>
    <t>IVETE ALVES PEREIRA</t>
  </si>
  <si>
    <t>ABOBRINHA; ACELGA; AGRIÃO; ALECRIM; ALFACE; ALHO; ALMEIRÃO; ARRUDA; BANANA-PRATA; BANANA-NANICA; BANANA-MAÇÃ; BATATA-DOCE; BERINJELA; BETERRABA; BRÓCOLIS; CATALONHA; CEBOLINHA; COENTRO; COUVE; ERVA; DOCE; ERVILHA; ESCAROLA; ESPINAFRE; HORTELÃ; INHAME; JILÓ; LOURO; MANDIOCA; MANJERICÃO; MANJERONA; MILHO; PEPINO; PIMENTA; RABANETE; RADICCHIO; REPOLHO; RÚCULA; SALSA; TOMATE;</t>
  </si>
  <si>
    <t>15 996285678</t>
  </si>
  <si>
    <t>***864.879***</t>
  </si>
  <si>
    <t>ANDRÉ RICARDO PERETTO</t>
  </si>
  <si>
    <t>ACELGA; ABOBRINHA-DE-TRONCO; ALFACE; ALHO; BERGAMOTA; COMUM-DE-ENXERTO; BETERRABA; BRÓCOLIS; CENOURA; CEBOLINHA; CLEMENULES; COUVE-FLOR; LARANJA; CHAMPAGNE; LARANJA; CARACARA; LARANJA-DE-NATAL; LARANJA-DE-UMBIGO; LARANJA-PERA; LARANJA; SANGUÍNEA; MANDIOCA; MELANCIA; MILHO-VERDE; MORGOTE; MONTENEGRINA; MORANGUINHA-DE-TRONCO; PEPINO; PÊSSEGO; PONKAN; RABANETE; REPOLHO; RÚCULA; SALSINHA; TOMATE; VAGEM;</t>
  </si>
  <si>
    <t>***633.919***</t>
  </si>
  <si>
    <t>JÉSSICA APARECIDA DE COL PERETTO</t>
  </si>
  <si>
    <t>ABOBRINHA; BATATA-DOCE; BERINJELA; CEBOLA; CHUCHU; ERVILHA; JILÓ; MANDIOCA; MARACUJÁ; MILHO-VERDE; PEPINO; PIMENTÃO; RABANETE; TOMATE; VAGEM;</t>
  </si>
  <si>
    <t>43 998420763</t>
  </si>
  <si>
    <t>ANA CAROLINE DOS SANTOS</t>
  </si>
  <si>
    <t>***180.289***</t>
  </si>
  <si>
    <t>SÉRGIO SOUZA CAMPOS</t>
  </si>
  <si>
    <t>ABÓBORA; ABOBRINHA; AMORA; BANANA-MAÇÃ; BANANA-NANICA; BERINJELA; FIGO; LARANJA; MANDIOCA; MILHO; PEPINO; QUIABO; PITAYA; PIMENTÃO; ABACAXI; ALFACE; RÚCULA; RABANETE; TOMATE; TOMATE; GRAPE; UVA;</t>
  </si>
  <si>
    <t>(43) 99614-8283</t>
  </si>
  <si>
    <t>***651.209***</t>
  </si>
  <si>
    <t>APARECIDA DE FÁTIMA CAMPOS</t>
  </si>
  <si>
    <t>***1813***</t>
  </si>
  <si>
    <t>MÁRIO DARCI SCHIRLO</t>
  </si>
  <si>
    <t>ABACAXI; ABÓBORA; ACELGA; AGRIÃO; ALFACE; ALHO; AMENDOIM; AMORA; BATATA-DOCE; BATATA-INGLESA; BETERRABA; BRÓCOLIS; CEBOLINHA; CAQUI; CEBOLA; CENOURA; COUVE-FLOR; COUVE-MANTEIGA; ENDRO; FIGO; GENGIBRE; LARANJA; LIMÃO; MANDIOCA; MANJERICÃO; MANJERONA; MELANCIA; MELÃO; MIMOSA; MOSTARDA; ORÉGANO; PEPINO; PÊSSEGO; PIMENTA; PIMENTÃO; PONCÃ; RABANETE; REPOLHO; RÚCULA; SALSINHA;</t>
  </si>
  <si>
    <t>42- 9-9917-9097</t>
  </si>
  <si>
    <t>***979.299***</t>
  </si>
  <si>
    <t>MARIA GORETI ZDEBSKY SCHIRLO</t>
  </si>
  <si>
    <t>***044.809***</t>
  </si>
  <si>
    <t>WILLIAN GABRIEL ZDEBSKY SCHIRLO</t>
  </si>
  <si>
    <t>***214.299***</t>
  </si>
  <si>
    <t>ANÍSIO PAPIRNIAK</t>
  </si>
  <si>
    <t>ABOBRINHA; ACELGA; ALFACE; BATATA-DOCE; BETERRABA; BRÓCOLIS; CEBOLA; CEBOLINHA; CENOURA; COUVE-MANTEIGA; CHUCHU; LARANJA; LIMÃO; MEXERICA; MELÃO; MELANCIA; MILHO; PEPINO; PONKAN; REPOLHO; SALSINHA; TOMATE; VAGEM;</t>
  </si>
  <si>
    <t>42-99966-1135</t>
  </si>
  <si>
    <t>***7259***</t>
  </si>
  <si>
    <t>INEZ SZCZEPANSKI</t>
  </si>
  <si>
    <t>MANDAGUARI</t>
  </si>
  <si>
    <t>***604.819***</t>
  </si>
  <si>
    <t>ANTÔNIO MORAES</t>
  </si>
  <si>
    <t>ABACATE; ABOBRINHA; ACELGA; ALFACE; ALHO; ALHO-PORÓ; ALMEIRÃO; AMORA; BATATA-DOCE; BERINJELA; BETERRABA; BRÓCOLIS; CEBOLA; CEBOLINHA; CENOURA; CHICÓRIA; CHUCHU; COENTRO; COUVE; COUVE; FLOR; ERVILHA; ESPINAFRE; FEIJÃO; GOIABA; INHAME; JABUTICABA; JILÓ; LARANJA; LIMÃO; MAMÃO; MANDIOCA; MANGA; MANJERICÃO; MARACUJÁ; MAXIXE; MELANCIA; MILHO-VERDE; PEPINO; PIMENTA; PIMENTÃO; QUIABO; RABANETE; REPOLHO; RÚCULA; SALSINHA; TOMATINHO; VAGEM;</t>
  </si>
  <si>
    <t>44- 99419-8590</t>
  </si>
  <si>
    <t>***586.009***</t>
  </si>
  <si>
    <t>ROSÁLIA PRATES MORAES</t>
  </si>
  <si>
    <t>***2759***</t>
  </si>
  <si>
    <t>MARIA BOGALCZUK IACIUK</t>
  </si>
  <si>
    <t>ABACAXI; ABOBRINHA; ACELGA; ALFACE; ALHO; BANANA; BATATA-DOCE; BETERRABA; BERINJELA; CAPIM; LIMÃO; CEBOLA; CEBOLINHA; CENOURA; CHUCHU; COUVE-FLOR; COUVE-MANTEIGA; LARANJA; MAMÃO; MANDIOCA; MANJERICÃO; MELANCIA; PEPINO; PIMENTÃO; REPOLHO; SALSINHA; TANGERINA; TOMATE; VAGEM;</t>
  </si>
  <si>
    <t>42-99988-4413</t>
  </si>
  <si>
    <t>***624.459***</t>
  </si>
  <si>
    <t>EFREM IACIUK</t>
  </si>
  <si>
    <t>RESTAURANTE VEGETARIANO POLOME LTDA</t>
  </si>
  <si>
    <t>TOFU;</t>
  </si>
  <si>
    <t>(41)30772797</t>
  </si>
  <si>
    <t>***562.059***</t>
  </si>
  <si>
    <t>VERA LÚCIA FIORINI FAVARO</t>
  </si>
  <si>
    <t>ALFACE; ALHO; CEBOLA; CEBOLINHA; COUVE; MELANCIA; SALSINHA; TOMATE;</t>
  </si>
  <si>
    <t>43-99671-2549</t>
  </si>
  <si>
    <t>***056.069***</t>
  </si>
  <si>
    <t>WILLIAN RICARDO FAVARO</t>
  </si>
  <si>
    <t>***5173***</t>
  </si>
  <si>
    <t>RENAN RAMI KALED</t>
  </si>
  <si>
    <t>COGUMELO; CHAMPIGNON; PARIS; COGUMELO; CHAMPIGNON; PORTOBELLO; COGUMELO; SHIMEJI; BRANCO; COGUMELO; SHIMEJI; PRETO; COGUMELO; SHIMEJI; PREMIUM;</t>
  </si>
  <si>
    <t>(42)998003884</t>
  </si>
  <si>
    <t>XAMBRE</t>
  </si>
  <si>
    <t>***371.109***</t>
  </si>
  <si>
    <t>DEVANIR FAVORETO</t>
  </si>
  <si>
    <t>ABACAXI; ABÓBORA-CABOTIÁ; ABOBRINHA; AÇAFRÃO; ACELGA; AGRIÃO; ALECRIM; ALFACE; ALHO-PORÓ; ALMEIRÃO; AMENDOIM; BATATA-CARÁ; BATATA-DOCE; BERINJELA; BETERRABA; BRÓCOLIS; CAFÉ; CAPIM-CIDREIRA; CAXI; CEBOLA; CEBOLINHA; CENOURA; CEREJA; CITRONELA; CHICÓRIA; CHUCHU; COENTRO; COUVE-FLOR; COUVE-MANTEIGA; COUVE-VERDE; ELEVANTE; ERVA-CIDREIRA; ERVA-DOCE; ERVA; SANTA; MARIA; ESPINAFRE; FEIJÃO; FEIJÃO-VAGEM; GENGIBRE; HORTELÃ; INHAME; JILÓ; JURUBEBA; LIMÃO; ROSA; LOSNA; LOURO; MAMÃO; MANDIOCA; MANDIOCA-SALSA; MANJERICÃO; MARACUJÁ; MAXIXE; MENTA; MILHO; MORANGO; MOSTARDA; MORINGA; NABO; NIRÁ; ORÉGANO; PEPINO; PIMENTA; POEJO; QUIABO; RABANETE; REPOLHO; RÚCULA; SALSINHA; SALSÃO; SERRALHA; TAIOBA; TOMATE; TOMILHO; URUCUM;</t>
  </si>
  <si>
    <t>44-3609-1034</t>
  </si>
  <si>
    <t>***184.469***</t>
  </si>
  <si>
    <t>ELZA APARECIDA BATISTA DA SILVA FAVORETO</t>
  </si>
  <si>
    <t>***427.049***</t>
  </si>
  <si>
    <t>JOSÉ LOURENÇO CORDEIRO</t>
  </si>
  <si>
    <t>ABÓBORA; ABOBRINHA; ACEROLA; ACELGA; AÇAFRÃO; AGRIÃO; ALHO; ALHO-PORÓ; ALMEIRÃO; ALFACE; AMORA; ATEMOIA; BANANA; BATATA-DOCE; BERINJELA; BETERRABA; BRÓCOLIS; CEBOLA; CEBOLINHA; CENOURA; CHICÓRIA; CHUCHU; COUVE; COUVE-FLOR; COENTRO; ERVILHA; ESPINAFRE; FEIJÃO; HORTELÃ; JILÓ; LARANJA; LIMÃO; MANDIOCA; MANGA; MANJERICÃO; MARACUJÁ; MILHO; NÊSPERA; PEPINO; PIMENTA; PINHA; QUIABO; RABANETE; REPOLHO; RÚCULA; SALSINHA; SERRALHA; TANGERINA; TOMATE; UVAIA; VAGEM;</t>
  </si>
  <si>
    <t>44-9890-4407</t>
  </si>
  <si>
    <t>***787.149***</t>
  </si>
  <si>
    <t>JOSÉ LOURENÇO CORDEIRO JÚNIOR</t>
  </si>
  <si>
    <t>***038.379***</t>
  </si>
  <si>
    <t>JOSIANE APARECIDA DA COSTA CORDEIRO</t>
  </si>
  <si>
    <t>GUAPOREMA</t>
  </si>
  <si>
    <t>***365.829***</t>
  </si>
  <si>
    <t>JOSÉ FRANCISCO RIBEIRO DE SOUZA</t>
  </si>
  <si>
    <t>ABÓBORA; ITALIANA; ACELGA; ALFACE; ALMEIRÃO; BANANA; BETERRABA; BRÓCOLIS; CEBOLA-DE-CABEÇA; CEBOLINHA; CENOURA; CHICÓRIA; COENTRO; COUVE; COUVE-FLOR; MANDIOCA; MILHO-VERDE; PIMENTÃO; PONCÃ; RABANETE; REPOLHO; RÚCULA; SALSINHA; TANGERINA;</t>
  </si>
  <si>
    <t>44- 99155-8591</t>
  </si>
  <si>
    <t>***1389***</t>
  </si>
  <si>
    <t>MARIA GORETE HARRMATCHUK</t>
  </si>
  <si>
    <t>ABACAXI; ACELGA; ALFACE; AMORA; ARROZ; BATATA-DOCE; BETERRABA; CEBOLINHA; CHUCHU; COUVE; GOIABA; FEIJÃO; LARANJA; MANDIOCA; PÊSSEGO; PONKAN; REPOLHO; SALSINHA;</t>
  </si>
  <si>
    <t>42-3629-8259</t>
  </si>
  <si>
    <t>***407.489***</t>
  </si>
  <si>
    <t>MIGUEL HARMATCHUK</t>
  </si>
  <si>
    <t>***358.929***</t>
  </si>
  <si>
    <t>NADIA HARMATCHUK</t>
  </si>
  <si>
    <t>***950.169***</t>
  </si>
  <si>
    <t>MARIA DAS DORES ROSA PACHECO</t>
  </si>
  <si>
    <t>ABÓBORA; ABOBRINHA; ALHO; AMENDOIM; BANANA; BATATA-DOCE; BERINJELA; CANA-DE-AÇÚCAR; CARÁ; CEBOLA; COUVE-FOLHA; ERVILHA-TORTA; FEIJÃO; INHAME; JILÓ; MANDIOCA; MARACUJÁ-DOCE; MELANCIA; MILHO; PIMENTA; PIMENTÃO; QUIABO; TOMATE; VAGEM;</t>
  </si>
  <si>
    <t>43-99620-1323</t>
  </si>
  <si>
    <t>***748.799***</t>
  </si>
  <si>
    <t>HERINTON ROSA PACHECO</t>
  </si>
  <si>
    <t>***780.809***</t>
  </si>
  <si>
    <t>LUIS CARLOS LOPES PACHECO</t>
  </si>
  <si>
    <t>***126.149***</t>
  </si>
  <si>
    <t>JOSIANE MAXIMILIANO DA SILVA ARANTES</t>
  </si>
  <si>
    <t>ABACAXI; ABOBRINHA; ALFACE; ALHO-PORÓ; BANANA; BRÓCOLIS; CEBOLINHA; CENOURA; COUVE-FLOR; COUVE-MANTEIGA; CHUCHU; HORTELÃ; JILÓ; LIMÃO-TAITI; LIMÃO-CAIPIRA; MANDIOCA; MANJERICÃO; MAMÃO; MELÃO; PEPINO; PITAYA; QUIABO; REPOLHO; SALSINHA; VAGEM;</t>
  </si>
  <si>
    <t>43- 99980-6144</t>
  </si>
  <si>
    <t>***781.079***</t>
  </si>
  <si>
    <t>DJALMA ARANTES DA SILVA</t>
  </si>
  <si>
    <t>***014.179***</t>
  </si>
  <si>
    <t>CLÁUDIA REGINA DIAS BATISTA MOREIRA</t>
  </si>
  <si>
    <t>ALFACE; ALMEIRÃO; CEBOLINHA; COUVE; MELÃO; PEPINO; RABANETE; RÚCULA; SALSINHA; TOMATE;</t>
  </si>
  <si>
    <t>43- 99800-4600</t>
  </si>
  <si>
    <t>***758.699***</t>
  </si>
  <si>
    <t>SILVANO MOREIRA</t>
  </si>
  <si>
    <t>***324.098***</t>
  </si>
  <si>
    <t>VALDEMIR PEREIRA DE OLIVEIRA</t>
  </si>
  <si>
    <t>ABACATE; ABÓBORAS-PAULISTA; ABÓBORAS-JAPONESA; ABÓBORAS-CARAVELA; ABOBRINHAS-ITALIANA; ABOBRINHAS-BRASILEIRA; ACELGA; AGRIÃO; ALCACHOFRA; ALECRIM; ALFACES-MINI; ALFACES-ALFACE-AMERICANA; ALFACES-CRESPA; ALFACES-FRISÉE; ALFACES-LISA; ALFACES-MIMOSA; ALFACES-ROMANA; ALFACES-ROXA; ALHO-PORÓ; ALHO; ALMEIRÃO; BANANAS-PRATA; BANANAS-NANICA; BATATAS-INGLESA; BATATAS-DOCE; BATATAS-YACON; BERINJELA-COMUM; BERINJELA-JAPONESA; BETERRABA; BRÓCOLIS-NINJA; BRÓCOLIS-RAMOSO; CARÁ; CATALÔNIA-VERDE; CATALÔNIA-ROXA; CEBOLA-COMUM; CEBOLA-ROXA; CEBOLINHA; CENOURA; CHICÓRIA; CHINGUENSAI; CHUCHU; COENTRO; COUVES-BRUXELAS; COUVES-CHINESA; COUVES-TRONCHUDA; COUVES-MANTEIGA; COUVES-KALE; COUVE-FLOR; ERVA-DOCE; ERVILHA; ERVILHA-TORTA; ESCAROLA; ESPINAFRE; FEIJÃO; FUNCHO; GENGIBRE; HORTELÃ; MENTA; INHAME-COMUM; INHAME-ROXO; JILÓ; LIMÃO; LOURO; MANDIOCA; MANDIOQUINHA; MANJERICÃO; MANJERONA; MAXIXE; MILHO-VERDE; MORANGO; MOSTARDA; NABO; ORÉGANO; PEPINO-CAIPIRA; PEPINO-JAPONÊS; PIMENTAS; PIMENTÃO-VERDE; PIMENTÃO-COLORIDO; PITAYA; POEJO; QUIABO; RABANETE; RÁBANO; RADICCHIO; REPOLHO-VERDE; REPOLHO-ROXO; RÚCULA; SALSA; SALSÃO; SÁLVIA; TOMATES-SALADA; TOMATES-ITALIANO; TOMATES-GRAPE; TOMATES-CEREJA; TOMILHO; VAGEM-MACARRÃO; VAGEM-EXTRA-FINA;</t>
  </si>
  <si>
    <t>15 99746-2255</t>
  </si>
  <si>
    <t>***953.178***</t>
  </si>
  <si>
    <t>GENILSON PEREIRA DE OLIVEIRA E VALDEMIR PEREIRA DE OLIVEIRA</t>
  </si>
  <si>
    <t>ATALANTA</t>
  </si>
  <si>
    <t>***0940001***</t>
  </si>
  <si>
    <t>LIFE COMÉRCIO DE PRODUTOS ALIMENTÍCIOS E ORGÂNICOS LTDA</t>
  </si>
  <si>
    <t>ABACATE; ABACAXI; ABÓBORA-CABOTIÁ; ABÓBORA-ITALIANA; ABÓBORA-PAULISTA; ALLHO-PORÓ; BANANA; BATATA-BAROA; BATATA-INGLESA; BERINJELA; BETERRABA; CEBOLA; CENOURA; CHUCHU; INHAME; GENGIBRE; LIMÃO-TAHITI; LIMÃO-SICILIANO; MAÇA; MAMÃO; MANGA-PALMER; MANGA-TOMMY; MARACUJÁ; MELÃO; MINI; MELANCIA; MORANGO; PIMENTÃO-AMARELO; PIMENTÃO-VERDE; PIMENTÃO-VERMELHO; PINHA; POKAN-DEKOPON; POKAN-MEXERICA; TANGERINA; TOMATE-SALADA; TOMATE-ITALIANO; TOMATE-CEREJA; TOMATE-GRAPE;</t>
  </si>
  <si>
    <t>47 99940-6827</t>
  </si>
  <si>
    <t>***905.859***</t>
  </si>
  <si>
    <t>VIVIANE TERESINHA ZAVOROTIUK</t>
  </si>
  <si>
    <t>ABACAXI; BATATA-DOCE; BATATA-SALSA; LARANJA; MANDIOCA; MAMÃO; MURCOTT; PONKAN; TANGERINA;</t>
  </si>
  <si>
    <t>42-99873-5470</t>
  </si>
  <si>
    <t>***3526***</t>
  </si>
  <si>
    <t>CLAUDIO ZAVOROTIUK</t>
  </si>
  <si>
    <t>***852.989***</t>
  </si>
  <si>
    <t>LUCAS ZAVOROTIUK</t>
  </si>
  <si>
    <t>CONTENDA</t>
  </si>
  <si>
    <t>***068.188***</t>
  </si>
  <si>
    <t>ALTANIA MARIA SANTA DE BRITO</t>
  </si>
  <si>
    <t>***546.709***</t>
  </si>
  <si>
    <t>MARCO ANTONIO DE BRITO</t>
  </si>
  <si>
    <t>***038.959***</t>
  </si>
  <si>
    <t>EDUARDO AUGUSTO DE BRITO</t>
  </si>
  <si>
    <t>NOVA ESPERANCA</t>
  </si>
  <si>
    <t>***5215***</t>
  </si>
  <si>
    <t>JOSÉ GARCIA JODAR</t>
  </si>
  <si>
    <t>ABACATE; ALFACE; ALMEIRÃO; CEBOLA; CEBOLINHA; COUVE; LIMÃO; MAMÃO-FORMOSA; MANDIOCA; MELÃO; MORANGO; MILHO; VERDE; QUIABO; RÚCULA; SALSINHA; TOMATE; VAGEM;</t>
  </si>
  <si>
    <t>44-99730-5689</t>
  </si>
  <si>
    <t>***938.729***</t>
  </si>
  <si>
    <t>JOÃO FRANCISCO GARCIA JODAR</t>
  </si>
  <si>
    <t>***7170***</t>
  </si>
  <si>
    <t>WESLEY NUNES GOMES</t>
  </si>
  <si>
    <t>ABACATE; ABOBRINHA; ABÓBORA; ALFACE; AMENDOIM; BANANA; BATATA; DOCE; BERINJELA; CEBOLINHA; JILÓ; MAMÃO; MANDIOCA; MARACUJÁ; PEPINO; PIMENTÃO; QUIABO; SALSINHA; TOMATE;</t>
  </si>
  <si>
    <t>43- 99983-1786</t>
  </si>
  <si>
    <t>***767.869***</t>
  </si>
  <si>
    <t>VALDIR BATISTA PEREIRA DA ROCHA</t>
  </si>
  <si>
    <t>ABOBRINHA; ALHO; ALFACE; BERINJELA; CAFÉ; ERVILHA; LIMÃO-TAHITI; MARACUJÁ; MELANCIA; PASSIFLORA; PEPINO; QUIABO; TOMATE; VAGEM;</t>
  </si>
  <si>
    <t>43-99800-5389</t>
  </si>
  <si>
    <t>***876.708***</t>
  </si>
  <si>
    <t>MÁRCIO PEREIRA DA ROCHA</t>
  </si>
  <si>
    <t>***940.839***</t>
  </si>
  <si>
    <t>JÚLIA ESPAIRANE DA SILVA</t>
  </si>
  <si>
    <t>***356.139***</t>
  </si>
  <si>
    <t>ANDRÉ LUIZ PEREIRA DA ROCHA</t>
  </si>
  <si>
    <t>***478.189***</t>
  </si>
  <si>
    <t>BRUNA REIS DE MORAIS</t>
  </si>
  <si>
    <t>***720.539***</t>
  </si>
  <si>
    <t>VALDINEI PEREIRA DA ROCHA</t>
  </si>
  <si>
    <t>***783.859***</t>
  </si>
  <si>
    <t>CAROLINI RAMOS NEVES</t>
  </si>
  <si>
    <t>ABOBRINHA; AGRIÃO; ALFACE; ALMEIRÃO; BATATA-DOCE; BERINJELA; BETERRABA; BRÓCOLIS; CEBOLA; CEBOLINHA; CENOURA; COUVE; CURRY; HORTELÃ; MAMÃO; MANDIOCA; MARACUJÁ; MELANCIA; MELÃO; MILHO-VERDE; MINI; MORANGA; PEPINO; PIMENTA; PIMENTÃO; QUIABO; RÚCULA; SALSINHA; TOMATE; TOMILHO;</t>
  </si>
  <si>
    <t>43-99916-9819</t>
  </si>
  <si>
    <t>***247.059***</t>
  </si>
  <si>
    <t>REGIS ALEX DA SILVA</t>
  </si>
  <si>
    <t>***3399***</t>
  </si>
  <si>
    <t>EZEQUIEL DE OLIVEIRA NUNES</t>
  </si>
  <si>
    <t>***9346***</t>
  </si>
  <si>
    <t>EDIMAR DE OLIVEIRA</t>
  </si>
  <si>
    <t>ABÓBORA; ABOBRINHA; ALFACE; ALMEIRÃO; BERINJELA; BETERRABA; CENOURA; CEBOLINHA; CHICÓRIA; COENTRO; COUVE; FEIJÃO; HORTELÃ; LIMÃO; ROSA; MANDIOCA; MARACUJÁ; MANJERICÃO; QUIABO; PEPINO; PIMENTA; PIMENTÃO; RÚCULA; SALSINHA; SERRALHA; CAIPIRA; TOMATE;</t>
  </si>
  <si>
    <t>43 -99918-1502</t>
  </si>
  <si>
    <t>***514.999***</t>
  </si>
  <si>
    <t>DIRCEU DE OLIVEIRA</t>
  </si>
  <si>
    <t>***120.219***</t>
  </si>
  <si>
    <t>MARILDA FINOTTE RUELA DE OLIVEIRA</t>
  </si>
  <si>
    <t>***039.299***</t>
  </si>
  <si>
    <t>LUZIA BARBOSA DA SILVA</t>
  </si>
  <si>
    <t>ABÓBORA; ABOBRINHA; ACELGA; ACEROLA; ALFACE; ALMEIRÃO; AMORA; BATATA-DOCE; BETERRABA; BRÓCOLIS; CEBOLA; CEBOLINHA; CHICÓRIA; COUVE; COENTRO; ERVILHA; ESPINAFRE; FIGO; HORTELÃ; LARANJA; LIMÃO; MAMÃO; MANDIOCA; MANJERICÃO; MELANCIA; MELÃO; MILHO; PEPINO; PIMENTA; PIMENTÃO; REPOLHO; RÚCULA; SALSINHA; SALSÃO; TOMATE; VAGEM;</t>
  </si>
  <si>
    <t>43- 99901-2172</t>
  </si>
  <si>
    <t>***502.499***</t>
  </si>
  <si>
    <t>JOAQUIM DONHA DA SILVA</t>
  </si>
  <si>
    <t>***337.489***</t>
  </si>
  <si>
    <t>IRACI DONHA DA SILVA</t>
  </si>
  <si>
    <t>***5288***</t>
  </si>
  <si>
    <t>ELAINE MIRANDA DE SOUZA</t>
  </si>
  <si>
    <t>ABACAXI; ABÓBORA; ACELGA; AGRIÃO; ALFACE; ALHO; ALHO-PORÓ; ALMEIRÃO; AÇAFRÃO; BANANA; BATATA-DOCE; BATATA-SALSA; BERINJELA; BETERRABA; BRÓCOLIS; CEBOLA; CEBOLINHA; CENOURA; CHUCHU; COENTRO; COUVE-FOLHA; COUVE-FLOR; ERVILHA; GRÃO; ERVILHA-TORTA; ESCAROLA; GOIABA; INHAME; JABUTICABA; JILÓ; LARANJA; LIMÃO; MANDIOCA; MANGA; MANJERICÃO; MARACUJÁ; MELANCIA; MELÃO; MILHO-VERDE; MORANGO; PEPINO; PITAYA; QUIABO; REPOLHO; RÚCULA; SALSINHA; SALSÃO; TOMATE; VAGEM;</t>
  </si>
  <si>
    <t>(43) 9 9126-3816</t>
  </si>
  <si>
    <t>***024.519***</t>
  </si>
  <si>
    <t>PEDRO BARROSO</t>
  </si>
  <si>
    <t>***205.641***</t>
  </si>
  <si>
    <t>ROSIVALDO SOARES DA SILVA</t>
  </si>
  <si>
    <t>BORRAZOPOLIS</t>
  </si>
  <si>
    <t>***064.079***</t>
  </si>
  <si>
    <t>ELIZABETE RIBEIRO SOARES</t>
  </si>
  <si>
    <t>ABACATE; ABOBRINHA; ABÓBORA; ACEROLA; AÇAFRÃO; ALFACE; ALHO; AMENDOIM; BAMBU; BATATA-DOCE; BETERRABA; BRÓCOLIS; CAFÉ; CARÁ; CAXI; CEBOLINHA; CHUCHU; COUVE-FLOR; COUVE-MANTEIGA; ERVILHA; FEIJÃO; GENGIBRE; INHAME; JACA; JABUTICABA; JILÓ; LIMÃO; MAMÃO; MANDIOCA; MANGA; MARACUJÁ; MILHO-VERDE; PIMENTA; QUIABO; RABANETE; SALSINHA; TOMATE; VAGEM;</t>
  </si>
  <si>
    <t>43-9998-14333</t>
  </si>
  <si>
    <t>***523.679***</t>
  </si>
  <si>
    <t>LORENA SOARES IZZO</t>
  </si>
  <si>
    <t>***810.809***</t>
  </si>
  <si>
    <t>JOSÉ VALTER IZZO</t>
  </si>
  <si>
    <t>***664.449***</t>
  </si>
  <si>
    <t>CASSIANO LEVANDOSKI</t>
  </si>
  <si>
    <t>ABÓBORA; ABOBRINHA; AIPIM; ALFACE; ALHO-PORÓ; BATATA-DOCE; BATATA-INGLESA; BATATA-SALSA; BERINJELA; BETERRABA; BRÓCOLIS; CEBOLA; CENOURA; CHICÓRIA; COUVE-FLOR; CHUCHU; ESCAROLA; MILHO-VERDE; PEPINO; PIMENTÃO; RADICCHIO; REPOLHO; RÚCULA;</t>
  </si>
  <si>
    <t>41 98754-3002</t>
  </si>
  <si>
    <t>***2956***</t>
  </si>
  <si>
    <t>MARI NILSE FERREIRA</t>
  </si>
  <si>
    <t>***726.199***</t>
  </si>
  <si>
    <t>LEANDRO CÉSAR COSTA</t>
  </si>
  <si>
    <t>URUBURETAMA</t>
  </si>
  <si>
    <t>***594.173***</t>
  </si>
  <si>
    <t>JOÃO LUIS GOMES SARAIVA</t>
  </si>
  <si>
    <t>BANANA; CAJÁ; CAJU; COCO-SECO; COCO-VERDE; ATA-FRUTA-DO-CONDE; MANGA; SERIGUELA;</t>
  </si>
  <si>
    <t>(85)99216-5130</t>
  </si>
  <si>
    <t>***382.963***</t>
  </si>
  <si>
    <t>CYNARA GOMES SARAIVA</t>
  </si>
  <si>
    <t>***071.060***</t>
  </si>
  <si>
    <t>AGROINDUSTRIAL PARAÍSO LTDA</t>
  </si>
  <si>
    <t>***330.329***</t>
  </si>
  <si>
    <t>JEORGE WILLIAN BOLONINE</t>
  </si>
  <si>
    <t>ABACATE; ABOBRINHA; ABÓBORA; ACEROLA; ALHO; BANANA; BATATA-DOCE; CAFÉ; CAJU; GOIABA; GRAVIOLA; LARANJA; LIMÃO; MAMÃO; MANGA; MARACUJÁ-AZEDO; MARACUJÁ-DOCE; MELANCIA; MORANGO; PITAYA; PONKÃ; UVAIA;</t>
  </si>
  <si>
    <t>43- 3472 -2502</t>
  </si>
  <si>
    <t>***7486***</t>
  </si>
  <si>
    <t>IDELSON MARTINS MEIRA</t>
  </si>
  <si>
    <t>***257.228***</t>
  </si>
  <si>
    <t>SIRLEI SANTOS MEIRA</t>
  </si>
  <si>
    <t>***164.459***</t>
  </si>
  <si>
    <t>BEATRIZ SANTOS MEIRA</t>
  </si>
  <si>
    <t>TERRA ROXA</t>
  </si>
  <si>
    <t>ROBERTO CARLOS PALMIERI</t>
  </si>
  <si>
    <t>ABACATE; ABACAXI; ABÓBORA; ABOBRINHA; ACELGA; ALFACE; ALHO; ALHO-PORÓ; ALMEIRÃO; ARAÇÁ; BANANA; BATATA-DOCE; BERINJELA; BETERRABA; BRÓCOLIS; CARAMBOLA; CEBOLA; CEBOLINHA; CENOURA; CHICÓRIA; CHUCHU; COENTRO; COUVE-MANTEIGA; COUVE-FLOR; ESCAROLA; ERVILHA; ESPINAFRE; FEIJÃO; CATADOR; FEIJÃO-DE-VAGEM; GOIABA; JABUTICABA; JAMELÃO; JILÓ; MAMÃO; MARACUJÁ-DOCE; MELANCIA; MELÃO; MILHO; PEPINO; PIMENTA; DEDO-DE-MOÇA; PIMENTA; JURITI; PIMENTÃO; QUIABO; RABANETE; REPOLHO; RÚCULA; SALSA; TANGERINA; TOMATE;</t>
  </si>
  <si>
    <t>44-99817-4223</t>
  </si>
  <si>
    <t>***382.379***</t>
  </si>
  <si>
    <t>DELMA GERALDA REZENDE CELLA</t>
  </si>
  <si>
    <t>PARANAGUA</t>
  </si>
  <si>
    <t>***2346***</t>
  </si>
  <si>
    <t>ROMEU RIBEIRO</t>
  </si>
  <si>
    <t>BANANA-CATURRA;</t>
  </si>
  <si>
    <t>PATO BRANCO</t>
  </si>
  <si>
    <t>INSTITUTO DE DESENVOLVIMENTO RURAL DO PARANÁ - IAPAR - EMATER</t>
  </si>
  <si>
    <t>ALCANFOR; ALECRIM; ALFAVACA; AMEIXA-VARIEDADE; AMEIXA-ZAFIRA; AMORA; ANIS; ARNICA; ARNICA; BABOSA; BARDANA; BOLDO; BOLDO-CHILENO; BURRITO; CALÊNDULA; CAMOMILA; CANA-DO-BREJO; CAPIM-LIMÃO; CAPIM-SANTO; CAPUCHINHA; CARDO-MARIANO; CARQUEJA; CATINGA-DE-MULATA; CAVALINHA; CONFREI; ERVA; BALEEIRA; ERVA-DOSIÃO; ERVA-LUIZA; ESPINHEIRA-SANTA; ESTÉVIA; ESTRAGÃO; FOLHA-DA-FORTUNA; FOLHA-DE-ELEFANTE; FUNCHO; FRAMBOESA; GUACO; HORTELÃ; HORTELÃ; PIMENTA; HORTELÃ; MAÇÃ; INSULINA-VEGETAL; LAVANDA-LANOSA; LARANJA; LAVANDA-VERDADEIRA; LIMÃO; LOSNA; MALVA; MALVA-INDIANA; MANDIOCA-BRS; MANDIOCA-CASQUINHA; MANDIOCA-ROSA; MANDIOCA-GUAPO; MANDIOCA-IPR; MANDIOCA-UPIRA; MANDIOCA-PIONEIRA; MANDIOCA-SEMPRE; MANDIOCA-PRONTA; MANDIOCA-AJUBA; MANDIOCA-UIRAPURU; MANJERICÃO-BRANCO; MANJERICÃO-ROXO; MAÇÃ-EVA; MAÇÃ-RUBI; MAÇÃ-IPR; MAÇÃ-JULIETA; MELISSA; MIL-FOLHAS; PARIPAROBA; PENICILINA; PÊSSEGO-BRS; PÊSSEGO-CITRINO; PÊSSEGO-BRS; PÊSSEGO-FASCÍNIO; PÊSSEGO-BRS; PÊSSEGO-KAMPAI; PÊSSEGO-BRS; PÊSSEGO-MACIEL; PÊSSEGO-BRS; PÊSSEGO-MACIEL; PÊSSEGO-BRS; PÊSSEGO-RUBINEL; PÊSSEGO-BRS; PÊSSEGO-SERENATA; PÊSSEGO-IAPAR; PÊSSEGO-OURO; POEJO; PULMONÁRIA; SÁLVIA; TAGERINA; TOMILHO; VINAGREIRA;</t>
  </si>
  <si>
    <t>46-3112-6116</t>
  </si>
  <si>
    <t>***251.989***</t>
  </si>
  <si>
    <t>LUIS MARIO PRUZAK</t>
  </si>
  <si>
    <t>ABÓBORA; ABOBRINHA; AMENDOIM; BANANA; BATATA-DOCE; CEBOLINHA; CHUCHU; COUVE-FOLHA; FEIJÃO; LARANJA; MANDIOCA; PEPINO; PIMENTA-MALAGUETA; PONCÃ; SALSINHA; TOMATE-CEREJA; VAGEM;</t>
  </si>
  <si>
    <t>45-99935-6675</t>
  </si>
  <si>
    <t>***123***</t>
  </si>
  <si>
    <t>JOSÉ OSNILDO PRUZAK</t>
  </si>
  <si>
    <t>***225.069***</t>
  </si>
  <si>
    <t>FABIO HENRIQUE PAULA DA SILVA</t>
  </si>
  <si>
    <t>ABACAXI; ABÓBORA; ALECRIM; ALFACE; ARROZ; BANANA; BERINJELA; BETERRABA; BRÓCOLIS; CAFÉ; CENOURA; CEBOLINHA; FEIJÃO; GOIABA; HORTELÃ; JILÓ; LICHIA; MAMÃO; MANJERICÃO; MANDIOCA; MILHO; PEPINO; PIMENTÃO; REPOLHO; SÁLVIA; SALSINHA; TOMATE;</t>
  </si>
  <si>
    <t>43 9167-9842</t>
  </si>
  <si>
    <t>***067.399***</t>
  </si>
  <si>
    <t>ANDRÉIA CRISTINA DE ALMEIDA DA SILVA</t>
  </si>
  <si>
    <t>ABACATE; ABACAXI; ABÓBORA; ABOBRINHA; BERINJELA; BRÓCOLIS; CAFÉ; CEBOLA; MANDIOCA; MARACUJÁ; MILHO-VERDE; PEPINO; PIMENTÃO; QUIABO; TOMATE;</t>
  </si>
  <si>
    <t>43 996181050</t>
  </si>
  <si>
    <t>***067.249***</t>
  </si>
  <si>
    <t>ABACAXI; ABOBRINHA; ABÓBORA; ALFACE; ALMEIRÃO; AMORA; BERINJELA; BETERRABA; BRÓCOLIS; CEBOLINHA; CENOURA; CHUCHU; COENTRO; COUVE-FLOR; ERVILHA; ESCAROLA; JILÓ; LIMÃO; MAMÃO; MANDIOCA; MANGA; MARACUJÁ; MILHO-VERDE; MORANGO; PEPINO; QUIABO; RÚCULA; SALSA; TOMATE; TOMATE-CEREJA; TOMATE-GRAPE; VAGEM;</t>
  </si>
  <si>
    <t>(43) 996957496</t>
  </si>
  <si>
    <t>***340.609***</t>
  </si>
  <si>
    <t>OSMAR DIAS SANTARENO</t>
  </si>
  <si>
    <t>ABOBRINHA; ALFACE; ALHO-PORÓ; BANANA; BATATA-DOCE; BERINJELA; BETERRABA; BRÓCOLIS; CEBOLINHA; CENOURA; COUVE-FOLHA; COUVE-FLOR; CHUCHU; ERVILHA-TORTA; LARANJA; LIMÃO; MANDIOCA; MARACUJÁ; MILHO-VERDE; PEPINO; PIMENTÃO; QUIABO; REPOLHO; TOMATE; VAGEM; SALSINHA;</t>
  </si>
  <si>
    <t>***035.809***</t>
  </si>
  <si>
    <t>MARIA ANTONIA ARAUJO SANTARENO</t>
  </si>
  <si>
    <t>***097.509***</t>
  </si>
  <si>
    <t>MARCOS RODRIGO DIAS SANTARENO</t>
  </si>
  <si>
    <t>***279.269***</t>
  </si>
  <si>
    <t>CLAUDIO TROTCH</t>
  </si>
  <si>
    <t>ABACATE; ABACAXI; ABÓBORA; ABOBRINHA; ACELGA; ALFACE; ALHO; ALMEIRÃO; AMEIXA; BANANA; BATATA-DOCE; BATATA-INGLESA; BERINJELA; BETERRABA; BRÓCOLIS; CAQUI; CARAMBOLA; CEBOLA; CEBOLINHA; CENOURA; CHUCHU; COUVE-FLOR; COUVE-MANTEIGA; ESCAROLA; ESPINAFRE; FEIJÃO-BRANCO; PRETO; FIGO; GOIABA; JABUTICABA; LARANJA; LICHIA; LIMÃO; MAMÃO; MANDIOCA; MANGA; MARACUJÁ; MELANCIA; MELÃO; MEXERICA; MILHO; CRIOULO; MORANGO; NABO; PEPINO; PÊRA; PÊSSEGO; PONKAN; QUIABO; RABANETE; REPOLHO; RÚCULA; SALSINHA; TOMATE-CEREJA; TOMATE; PERINHA; UVA; VAGEM;</t>
  </si>
  <si>
    <t>43 9900-2586</t>
  </si>
  <si>
    <t>***061.429***</t>
  </si>
  <si>
    <t>MÔNICA TROTCH</t>
  </si>
  <si>
    <t>***6751***</t>
  </si>
  <si>
    <t>LUCIA MIKOTA TROTCH</t>
  </si>
  <si>
    <t>***609.189***</t>
  </si>
  <si>
    <t>MYLENE CAMARGO DA SILVA TROTCH</t>
  </si>
  <si>
    <t>***4270001***</t>
  </si>
  <si>
    <t>PLANTEI CO. LTDA</t>
  </si>
  <si>
    <t>PRODUTOSS-IN-NATURA; ABACATE; ABACAXI; ABÓBORAS; ABOBRINHA; AÇAFRÃO; AÇAÍ-JUSSARA; ACELGA; ACEROLA; AGRIÃO; ALCACHOFRA; ALECRIM; ALFACES; ALFAVACA; ALHO; ALHO-PORÓ; ALHO-ROXO; ALMEIRÃO; AMEIXA; AMENDOIM; AMORA; AMORA-PRETA; ARROZ; ATEMÓIA; AVOCADO; AZEDINHA; BANANA-DA-TERRA; BANANA-MAÇÃ; BANANA-NANICA; BANANA-OURO; BANANA-PÃO; BANANA-PRATA; BATATA-ASTERIX; BATATA-BOLINHA; BATATA-DOCE; BATATA-INGLESA; BATATA-YACON; BERINJELA; BETERRABA; BOLDO; BRÓCOLIS; CACAU; CAFÉ; CAJU; CAMBUCI; CAMOMILA; CANA-DE-AÇÚCAR; CAPIM-CIDREIRA; CAPIM-LIMÃO; CAPUCHINHA; CAQUI; CARÁ; CARAMBOLA; CARQUEJA; CASTANHA-DO-PARÁ; CATALÔNIA; CEBOLA; CEBOLINHA; CENOURA; CEREJA; CHUCHU; COCO-VERDE; COENTRO; COGUMELO-SHIITAKE; COGUMELO-SHIMEJI; COUVE; COUVE-KALE; COUVE-DE-BRUXELAS; COUVE-FLOR; COUVE-RÁBANO; ERVA-CIDREIRA; ERVA-DOCE; ERVILHA-GRÃO; ERVILHA-TORTA; ESCAROLA; ESPINAFRE; FEIJÃO; FEIJÃO-DE-CORDA; FEIJÃO-PRETO; PHYSALIS; FRAMBOESA; FRUTA-DO-CONDE; GENGIBRE; GIRASSOL; GOIABA; GRAVIOLA; GUANANDI; HORTELÃ; INHAME; JABUTICABA; JACA; JILÓ; KIWI; LARANJA; LICHIA; LIMA-DA-PÉRSIA; LIMÃO; LOURO; MAÇÃ; MAMÃO; MANDIOCA; MANDIOQUINHA; MANGA; MANJERICÃO; MANJERONA; MARACUJÁ; MARMELO; MASTRUÇO; MAXIXE; MELANCIA; MELÃO; MELISSA; MENTA; MEXERICA; MILHO-VERDE; MINI-BERINJELA; MINI-MELANCIA; MINI-MILHO-VERDE; MINI-PIMENTÃO; MIRTILO; MORANGA; MORANGO; MORINGA; MOSTARDA; NABO; NECTARINA; NÊSPERA; NIRÁ; NOZES; ORA-PRO-NÓBIS; ORÉGANO; PALMITO-PUPUNHA; PEPINO; PERA; PÊSSEGO; PIMENTA; PIMENTÃO; PINHA; PINHÃO; PITAYA; POEJO; QUIABO; RABANETE; RADICCHIO; REPOLHO; ROMÃ; RÚCULA; SALSÃO; SALSINHA; SÁLVIA; SETE-SANGRIAS; SERRALHA; SERIGUELA; SOJA; TAIOBA; TAMARINDO; TANGERINA; TOMATE; TOMATE-GRAPE; TOMILHO; UVA; VAGEM; VINAGREIRA; PRODUTOSS; MINIMAMENTE; PROCESSADOS; ABACAXI; ABÓBORA-CABOTIÁ; ABÓBORA-SECA; ABOBRINHA-ITALIANA; ACELGA; AGRIÃO; ALECRIM; ALFACE-AMERICANA; ALFACE-CRESPA; VERDE; ALFACE-CRESPA; ROXA; ALFACE-FRISÉE; ALFACE-LISA; ALFACE-MIMOSA; ALFACE-MIMOSA; ROXA; ALFACE-SUCRINE; ALFACE-ROMANA; ALMEIRÃO; ALHO; ALHO-PORÓ; BANANA-MAÇÃ; BANANA-NANICA; BANANA-OURO; BANANA-PRATA; BATATA-DOCE; BATATA-DOCE; LARANJA; BATATA-DOCE; SALMÃO; BATATA-INGLESA; BETERRABA; BETERRABA-BRANCA; BETERRABA-CHIOGGIA; BETERRABA-DOURADA; BRÓCOLIS; CARÁ; CEBOLA; CEBOLINHA; CENOURA; CHEIRO-VERDE-SALSINHA; VERDE-CEBOLINHA; CHUCHU; COENTRO; COUVE-FLOR; COUVE-MANTEIGA; COUVE-KALE; DETOX-COUVE; DETOX-HORTELÃ; DETOX-CENOURA; DETOX-GENGIBRE; ESCAROLA; ESPINAFRE; GENGIBRE; HORTELÃ; INHAME; KIT; MAIONESE-BATATA; MAIONESE-CENOURA; MAIONESE-VAGEM; KIT; SOPÃO-CHUCHU; SOPÃO-CENOURA; SOPÃO-VAGEM; SOPÃO-ABOBRINHA-ITALIANA; SOPÃO-ABÓBORA; SOPÃO-CABOTIÁ; KIT; YAKISSOBA-ACELGA; YAKISSOBA-BRÓCOLIS; YAKISSOBA-COUVE-FLOR; YAKISSOBA-CENOURA; YAKISSOBA-REPOLHO-BRANCO; LARANJA; MAMÃO-FORMOSA; MAMÃO-PAPAYA; MANDIOCA; MANDIOQUINHA; MANGA-PALMER; MANJERICÃO; MANJERONA; MIX-ALFACE-ROMANA; MIX-CENOURA; MIX-RABANETE; MIX-ALFACE-CRESPA; MIX-CENOURA; MIX-REPOLHO-ROXO; MIX-ALFACE-CRESPA; MIX-ROXA; MIX-ALFACE-CRESPA; MIX-VERDE; MIX-ALFACE-LISA; MIX-RABANETE; MIX-CENOURA; MIX-ALFACE-AMERICANA; MIX-ALFACE-ROMANA; MIX-CENOURA; MIX-ALFACE-AMERICANA; MIX-ALFACE-ROMANA; MIX-ALFACE-CRESPA; MIX-ROXA; MIX-ALFACE-CRESPA; MIX-VERDE; MIX-ALFACE-AMERICANA; MIX-ALFACE-ROMANA; MIX-ALFACE-FRISEE; MIX-RADICCHIO; MIX-ALFACE-CRESPA; MIX-VERDE; MIX-ALFACE-CRESPA; MIX-ROXA; MIX-ALFACE-AMERICANA; MIX-RÚCULA; MIX-ALFACE-CRESPA; MIX-VERDE; MIX-ALFACE-CRESPA; MIX-ROXA; MIX-ALFACE-AMERICANA; MIX-AGRIÃO; MIX-CENOURA; MIX-REPOLHO-BRANCO; MIX-REPOLHO-ROXO; MIX; FLORETES-BRÓCOLIS; FLORETES-COUVE-FLOR; MILHO-ESPIGA; MELANCIA; MELÃO-AMARELO; MEXERICA; MORANGO; ORÉGANO; PIMENTÃO-VERDE; PIMENTÃO-VERMELHO; PRIMAVERA-MIX-CENOURA; MIX-REPOLHO-BRANCO; MIX-REPOLHO-ROXO; RABANETE; RADICCHIO; REPOLHO-BRANCO; REPOLHO-VERDE; REPOLHO-ROXO; RÚCULA; SALSINHA; SALADA; BRASILEIRA-ALFACE-AMERICANA; BRASILEIRA-ALFACE-CRESPA; BRASILEIRA-VERDE; BRASILEIRA-ALFACE-CRESPA; BRASILEIRA-ROXA; BRASILEIRA-TOMATE-GRAPE; SALADA; CAMPESTRE-ALFACE-ROMANA; CAMPESTRE-RÚCULA; CAMPESTRE-ALFACE-CRESPA; CAMPESTRE-VERDE; CAMPESTRE-CENOURA; CAMPESTRE-CENOURA-BRANCA; SALADA; FESTIVA-ALFACE-CRESPA; FESTIVA-ROXA; FESTIVA-ALFACE-CRESPA; FESTIVA-VERDE; FESTIVA-RÚCULA; FESTIVA-TOMATE-GRAPE; FESTIVA-AMARELO; FESTIVA-CENOURA-BRANCA; SALADA; PRIMAVERA-ALFACE-AMERICANA; PRIMAVERA-ALFACE-ROMANA; PRIMAVERA-ALFACE-CRESPA; PRIMAVERA-ROXA; PRIMAVERA-CENOURA; PRIMAVERA-RABANETE; SALADA-DE-FRUTA; I-MANGA-PALMER; I-MAMÃO-FORMOSA; I-ABACAXI; I-BANANA-NANICA; SALADA-DE-FRUTA; II-MANGA-PALMER; II-MAMÃO-FORMOSA; II-ABACAXI; II-MORANGO; II-UVA; SALADA-DE-FRUTAS; III-MANGA; III-MELÃO; III-MAMÃO; III-MORANGO; III-UVA; SALSÃO; SÁLVIA; TOMILHO; SELETA-DE-VEGETAIS-CHUCHU; VEGETAIS-CENOURA; VEGETAIS-VAGEM; TOMATE-GRAPE; TOMATE-GRAPE; AMARELO; UVA; VAGEM; VINAGRETE-TOMATE; VINAGRETE-CEBOLA; VINAGRETE-SALSINHA; VINAGRETE; II-TOMATE; II-CEBOLA; II-COENTRO; II-CEBOLINHA;</t>
  </si>
  <si>
    <t>11 99433-8988</t>
  </si>
  <si>
    <t>***202***</t>
  </si>
  <si>
    <t>JANETE GAHIO DA SILVA</t>
  </si>
  <si>
    <t>ABÓBORA; ACELGA; ALFACE-AMERICANA; ALFACE-CRESPA; ALMEIRÃO; ALHO; BATATA-DOCE; BATATA-INGLESA; BETERRABA; BRÓCOLIS; CEBOLA; CEBOLINHA; CENOURA; CHICÓRIA; COUVE-FLOR; COUVE-MANTEIGA; ESCAROLA; FEIJÃO-PRETO; MANDIOCA; MELANCIA; MELÃO; MORANGO; PEPINO; REPOLHO; VERDE; RÚCULA; SALSINHA; TOMATE;</t>
  </si>
  <si>
    <t>42 -99851-9959</t>
  </si>
  <si>
    <t>***3894***</t>
  </si>
  <si>
    <t>CLEOMILSON SERAFIM</t>
  </si>
  <si>
    <t>ABÓBORA; ABOBRINHA; BANANA; BATATA-DOCE; BERINJELA; ERVILHA-TORTA; MACADÂMIA; MAMÃO; MANDIOCA; MARACUJÁ; MELÃO; PEPINO; PIMENTÃO; QUIABO; TOMATE; VAGEM;</t>
  </si>
  <si>
    <t>43-99671-3705</t>
  </si>
  <si>
    <t>***883.529***</t>
  </si>
  <si>
    <t>MARCOS AUGUSTO NUNES DA SILVA</t>
  </si>
  <si>
    <t>***847.199***</t>
  </si>
  <si>
    <t>FERNANDA DA ROSA PADILHA</t>
  </si>
  <si>
    <t>ABOBRINHA; ALMEIRÃO; AMENDOIM; BANANA; BERINJELA; BETERRABA; BRÓCOLIS; CEBOLINHA; COUVE-FOLHA; COUVE-FLOR; ERVILHA-TORTA; LARANJA; MARACUJÁ; PEPINO; SALSINHA; TOMATE;</t>
  </si>
  <si>
    <t>46-98402-8929</t>
  </si>
  <si>
    <t>***477.879***</t>
  </si>
  <si>
    <t>VERÔNICA DA ROSA</t>
  </si>
  <si>
    <t>GUAIRA</t>
  </si>
  <si>
    <t>***993.119***</t>
  </si>
  <si>
    <t>ÍRIA ROZÁRIA DAVENÇA KOAKOSKI</t>
  </si>
  <si>
    <t>ABACAXI; ABÓBORA; ABOBRINHA; ALFACE; ALMEIRÃO; AMORA-PRETA; BANANA-MAÇÃ; BANANA-NANICA; BERINJELA; BRÓCOLIS; BATATA-DOCE; BETERRABA; CAXI; CENOURA; CHICÓRIA; CHUCHU; COENTRO; COUVE-FLOR; COUVE-FOLHA; CEBOLINHA; CÚRCUMA; FEIJÃO; FIGO; GOIABA; JILÓ; JURUBEBA; LIMÃO; MILHO-VERDE; MANDIOCA; MAMÃO; MARACUJÁ; MAXIXE; MORANGO; PEPINO; PITAYA; PIMENTA; PIMENTÃO; QUIABO; RABANETE; REPOLHO; RÚCULA; SALSA; TOMATE; URUCUM; UVA; VAGEM;</t>
  </si>
  <si>
    <t>44-99122-2632</t>
  </si>
  <si>
    <t>***094.409***</t>
  </si>
  <si>
    <t>AGOSTINHO MARIO KOAKOSKI</t>
  </si>
  <si>
    <t>***427.459***</t>
  </si>
  <si>
    <t>LUCILENE CIOTTA PEREIRA DA LUZ</t>
  </si>
  <si>
    <t>ABÓBORA; ABÓBORA-MORANGA; ABOBRINHA; ACELGA; ALECRIM; ALFACE; ALHO; ALMEIRÃO; AMEIXA; AMORA; BATATA-DOCE; BATATA-INGLESA; BATATA-SALSA; BETERRABA; BRÓCOLIS; CENOURA; CEBOLA; CEBOLINHA; CHICÓRIA-ESCAROLA; CHUCHU; COUVE-FLOR; COUVE-FOLHA; ESPINAFRE; FEIJÃO; CORES; FEIJÃO-PRETO; MANDIOCA; MELANCIA; MELÃO; MILHO-VERDE; MORANGO; PEPINO; PIMENTÃO; RABANETE; REPOLHO; RÚCULA; SALSINHA; TOMATE; VAGEM;</t>
  </si>
  <si>
    <t>46- 99711-1484</t>
  </si>
  <si>
    <t>***062.069***</t>
  </si>
  <si>
    <t>ZAURI PEREIRA DA LUZ</t>
  </si>
  <si>
    <t>***1550***</t>
  </si>
  <si>
    <t>ALTINO SOARES NIZER</t>
  </si>
  <si>
    <t>ABÓBORA; ABOBRINHA; ACELGA; ALFACE-AMERICANA; ALFACE-MIMOSA; ALFACE-CRESPA; ALFACE-LISA; ALHO-PORÓ; ALMEIRÃO; AMORA; AZEDINHA; BERINJELA; BETERRABA; BRÓCOLIS; CEBOLA; CEBOLINHA; CENOURA; CHUCHU; COUVE; COUVE-CRESPA; ERVILHA; ESCAROLA; ESPINAFRE; MANDIOCA; PEPINO; PIMENTA; DEDO-DE-MOÇA; PIMENTÃO; RABANETE; RADITE; REPOLHO; RÚCULA; SALSINHA; TOMATE; VAGEM; PONKAN; LARANJA; MIMOSA; MEXERICA; UVA; PERA; PÊSSEGO; KIWI; MORANGO; MAÇÃ; NOGUEIRA; PECÃ; CAQUI; AMEIXA; LIMÃO;</t>
  </si>
  <si>
    <t>42- 3629-8259</t>
  </si>
  <si>
    <t>***798.388***</t>
  </si>
  <si>
    <t>RENATO VASCONCELOS BOTELHO</t>
  </si>
  <si>
    <t>***6255***</t>
  </si>
  <si>
    <t>AIRTON CICHORSKI</t>
  </si>
  <si>
    <t>ABÓBORA; ABÓBORA-CABOTIÁ; ABOBRINHA-VERDE; ACELGA; ALFACE; AGRIÃO; ALHO; ALMEIRÃO; AMEIXA; BANANA; BATATA-DOCE; BATATA-SALSA; BERINJELA; BETERRABA; BRÓCOLIS; CAQUI; CEBOLA; CEBOLINHA; CENOURA; CHUCHU; COUVE-FLOR; COUVE-MANTEIGA; ESCAROLA; ERVILHA-TORTA; FEIJÃO-VAGEM; GOIABA; LARANJA; LIMÃO; MANDIOCA; MARACUJÁ-AZEDO; MELANCIA; MELÃO; MOSTARDA; NABO; NECTARINA; PEPINO; PÊSSEGO; PÊRA; PIMENTA; PIMENTÃO; PONKAN; RABANETE; REPOLHO; ROMÃ; RÚCULA; SALSINHA; TOMATE; QUIABO; UVA;</t>
  </si>
  <si>
    <t>***649.509***</t>
  </si>
  <si>
    <t>RAÍSSA DA COSTA CICHORSKI</t>
  </si>
  <si>
    <t>***018.009***</t>
  </si>
  <si>
    <t>AMÉLIA APARECIDA DA COSTA</t>
  </si>
  <si>
    <t>***164.678***</t>
  </si>
  <si>
    <t>ROSIANE VIEIRA DOS SANTOS</t>
  </si>
  <si>
    <t>ABOBRINHA; BETERRABA; CEBOLA; ERVILHA; PITAYA; RABANETE; TOMATE;</t>
  </si>
  <si>
    <t>43-99628-9650</t>
  </si>
  <si>
    <t>***3211***</t>
  </si>
  <si>
    <t>ROSA TANIA VIEIRA DOS SANTOS</t>
  </si>
  <si>
    <t>***656.689***</t>
  </si>
  <si>
    <t>JOSÉ CARLOS MARTINS</t>
  </si>
  <si>
    <t>AMORA; ACEROLA; PONKAN;</t>
  </si>
  <si>
    <t>44- 99772-7352</t>
  </si>
  <si>
    <t>***597.779***</t>
  </si>
  <si>
    <t>JOSIANI APARECIDA DA SILVA MARTINS</t>
  </si>
  <si>
    <t>***6046***</t>
  </si>
  <si>
    <t>EDMAR GASPARIN</t>
  </si>
  <si>
    <t>ABÓBORA; ABOBRINHA; ALCACHOFRA; ALECRIM; ALFACE; ALHO-PORÓ; ALMEIRÃO; ARRUDA; BERINJELA; BETERRABA; BRÓCOLIS; CAPIM; LIMÃO; CEBOLA; CEBOLINHA; CENOURA; COUVE-FLOR; COENTRO; COUVE; ERVILHA; ESCAROLA; ESPINAFRE; FEIJÃO; FEIJÃO-VAGEM; HORTELÃ; LARANJA; LIMÃO; MEXERICA; MILHO-VERDE; MORANGO; PEPINO-CAIPIRA; PÊSSEGO; PIMENTA; QUIABO; RABANETE; REPOLHO; RÚCULA; SALSA; SALSÃO; SALSINHA; TANGERINA-PONKAN; TOMATE;</t>
  </si>
  <si>
    <t>41-99815-7902</t>
  </si>
  <si>
    <t>***541.149***</t>
  </si>
  <si>
    <t>RENATA BASSANI</t>
  </si>
  <si>
    <t>ABOBRINHA; ABÓBORA; AÇAFRÃO; ALCACHOFRA; ALECRIM; ALFAVACA; ALFACE; ALHO-PORÓ; ALMEIRÃO; BANANA; BATATA; BATATA; SALSA; BERINJELA; BETERRABA; BOLDO; BRÓCOLIS; CALÊNDULA; CAMOMILA; CAPIM; CIDREIRA; CAPIM-LIMÃO; CEBOLA; CEBOLINHA; CENOURA; CHUCHU; COENTRO; COUVE-FOLHA; COUVE-FLOR; ERVA-MATE; ERVILHA; ESCAROLA; ESPINAFRE; FEIJÃO; FUNCHO; GENGIBRE; GINSENG; GUACO; HIBISCO; HORTELÃ; KINKAN; LARANJA; LIMÃO; LOURO; LUCIA-LIMA; MALVA; MANDIOCA; MANJERICÃO; MELISSA; MENTHA; MENTRUZ; MILHO; MORANGO; NIRÁ; PIMENTA; PIMENTÃO; PÊSSEGO; PONKAN; RABANETE; REPOLHO; ROSA; RÚCULA; SALSINHA; SALSÃO; SABUGUEIRO; TANCHAGEM; TANGERINA; TOMATE; VALERIANA; VAGEM;</t>
  </si>
  <si>
    <t>41-99590-4987</t>
  </si>
  <si>
    <t>***4002***</t>
  </si>
  <si>
    <t>LUCA MANFROI WISTUBA</t>
  </si>
  <si>
    <t>ALFACE; BRÓCOLIS; CENOURA; COUVE-FOLHA; COUVE-FLOR; REPOLHO; RÚCULA;</t>
  </si>
  <si>
    <t>42-8413-3898</t>
  </si>
  <si>
    <t>***673.509***</t>
  </si>
  <si>
    <t>ANTÔNIO MARCOS ZENI</t>
  </si>
  <si>
    <t>***672.289***</t>
  </si>
  <si>
    <t>VIVIANE DE ALMEIDA ZENI</t>
  </si>
  <si>
    <t>CAMPINA DO SIMAO</t>
  </si>
  <si>
    <t>***382.839***</t>
  </si>
  <si>
    <t>ERIQUIS HENRIQUE MORAIS</t>
  </si>
  <si>
    <t>ABÓBORA; ABOBRINHA; ACELGA; ALFACE; ALHO; ALHO-PORÓ; AMEIXA; BANANA; BATATA-BAROA; BATATA-DOCE; BATATA-INGLESA; BETERRABA; BRÓCOLIS; CEBOLINHA; CHUCHU; COUVE-FLOR; COUVE-MANTEIGA; ERVILHA; ESCAROLA; FEIJÃO-VAGEM; FIGO; LARANJA; LIMÃO; MANDIOCA; MELANCIA; MELÃO; MILHO; PEPINO; PÊSSEGO; PIMENTÃO; PONCÃ; RABANETE; REPOLHO; RÚCULA; SALSINHA; TOMATE;</t>
  </si>
  <si>
    <t>42-99873-6704</t>
  </si>
  <si>
    <t>***425.529***</t>
  </si>
  <si>
    <t>JOSÉ HENRIQUE DE ANDRADE MORAIS</t>
  </si>
  <si>
    <t>***089.030***</t>
  </si>
  <si>
    <t>JANETE DOS SANTOS RODRIGUES</t>
  </si>
  <si>
    <t>***876.279***</t>
  </si>
  <si>
    <t>LOURDES IZABETE DE MORAIS</t>
  </si>
  <si>
    <t>LEOPOLIS</t>
  </si>
  <si>
    <t>***595.899***</t>
  </si>
  <si>
    <t>MARIA APARECIDA DE OLIVEIRA</t>
  </si>
  <si>
    <t>ABOBRINHA; BERINJELA; CEBOLA; FEIJÃO; MANDIOCA; MILHO-VERDE; MANGA; PEPINO; PIMENTÃO; QUIABO; TOMATE;</t>
  </si>
  <si>
    <t>43-98428-4620</t>
  </si>
  <si>
    <t>***0771***</t>
  </si>
  <si>
    <t>BRUNO HENRIQUE BALLO PEREIRA</t>
  </si>
  <si>
    <t>***115.369***</t>
  </si>
  <si>
    <t>JOSÉ EVALDO PEREIRA</t>
  </si>
  <si>
    <t>***705.769***</t>
  </si>
  <si>
    <t>EDNA AUGUSTO BALLO PEREIRA</t>
  </si>
  <si>
    <t>***1161***</t>
  </si>
  <si>
    <t>GILMAR DEBONA</t>
  </si>
  <si>
    <t>ABOBRINHA; ALFACE; ALHO; ALMEIRÃO; BETERRABA; BRÓCOLIS; CEBOLINHA; CENOURA; COUVE-FLOR; COUVE-FOLHA; CHICÓRIA; FEIJÃO; DE-VAGEM; LARANJA-LIMA; PEPINO; PÊSSEGO; REPOLHO; RÚCULA; SALSINHA; TANGERINA; TOMATE;</t>
  </si>
  <si>
    <t>49-99104-1455</t>
  </si>
  <si>
    <t>***736.759***</t>
  </si>
  <si>
    <t>ANTÔNIO DEBONA</t>
  </si>
  <si>
    <t>***0188***</t>
  </si>
  <si>
    <t>ABÓBORA; ALHO; BATATA-DOCE; BANANA; CEBOLA; FEIJÃO; LARANJA; MAMÃO; MELANCIA; MELÃO; MILHO; PITAYA; QUIABO;</t>
  </si>
  <si>
    <t>46 98419-5818</t>
  </si>
  <si>
    <t>RAQUEL APARECIDA DONEDA DOS SANTOS</t>
  </si>
  <si>
    <t>***332.689***</t>
  </si>
  <si>
    <t>MARILÉIA DE FREITAS</t>
  </si>
  <si>
    <t>ABACATE; ABÓBORA; ABOBRINHA; AÇAFRÃO; ACELGA; ACEROLA; ALECRIM; ALFACE; ALMEIRÃO; ALHO-PORÓ; AMENDOIM; AMORA; BANANA; BATATA-DOCE; BATATA-INGLESA; BERINJELA; BETERRABA; BRÓCOLIS; CABOTIÁ; CAPIM-CIDREIRA; CEBOLINHA; CENOURA; CHICÓRIA; CHUCHU; COENTRO; COUVE-CHINESA; COUVE; COUVE-FLOR; ESPINAFRE; FEIJÃO; FIGO; GOIABA; HORTELÃ; INHAME; JABUTICABA; JILÓ; LIMÃO; MAMÃO; MANDIOCA; MANDIOCA; SALSA; MANJERICÃO; MARACUJÁ; MELANCIA; MELÃO; MELISSA; MILHO-VERDE; MOSTARDA; ORÉGANO; PEPINO; PIMENTA; PIMENTÃO; QUIABO; REPOLHO; RÚCULA; SALSINHA; TOMATE-CEREJA; TOMATE-SALADA; VAGEM;</t>
  </si>
  <si>
    <t>44-99134-5652</t>
  </si>
  <si>
    <t>MAURILIO FREITAS</t>
  </si>
  <si>
    <t>***723.028***</t>
  </si>
  <si>
    <t>MIRIAN CANDIDA DE OLIVEIRA LOPES</t>
  </si>
  <si>
    <t>ALFACE; ABOBRINHA; ALMEIRÃO; ALHO-PORÓ; ACELGA; BANANA; BERINJELA; BETERRABA; BRÓCOLIS; CEBOLINHA; CENOURA; COENTRO; COUVE; COUVE-FLOR; CHICÓRIA; CHUCHU; ERVA; MAGI; ERVILHA-TORTA; ESPINAFRE; JILÓ; MANDIOCA; MANJERICÃO; ORÉGANO; PEPINO; PIMENTA; QUIABO; RABANETE; REPOLHO; RÚCULA; SALSINHA; TOMATE; VAGEM;</t>
  </si>
  <si>
    <t>44- 98844-8851</t>
  </si>
  <si>
    <t>***170.538***</t>
  </si>
  <si>
    <t>HENRY DE OLIVEIRA SILVA</t>
  </si>
  <si>
    <t>***149.009***</t>
  </si>
  <si>
    <t>RAFAEL SOUZA LOPES</t>
  </si>
  <si>
    <t>***742.169***</t>
  </si>
  <si>
    <t>MARLENE XAVIER SOUZA DE OLIVEIRA</t>
  </si>
  <si>
    <t>ABACAXI; ABOBRINHA; ALFACE; ALHO; ALHO-PORÓ; BANANA; BATATA-DOCE; BETERRABA; BRÓCOLIS; CEBOLINHA; CHICÓRIA; COUVE-FOLHA; COUVE-FLOR; ERVILHA-TORTA; LICHIA; LIMÃO; MANDIOCA; MARACUJÁ; MELANCIA; MELÃO; PEPINO; PITAYA; REPOLHO; RÚCULA; SALSINHA; TOMATE; VAGEM;</t>
  </si>
  <si>
    <t>43 98141431</t>
  </si>
  <si>
    <t>***363.739***</t>
  </si>
  <si>
    <t>ELAINE APARECIDA DE OLIVEIRA</t>
  </si>
  <si>
    <t>ARAUCARIA</t>
  </si>
  <si>
    <t>***196.719***</t>
  </si>
  <si>
    <t>RENATO GURSKI</t>
  </si>
  <si>
    <t>ABÓBORA; ABOBRINHA; ALECRIM; ACELGA; ALFACE; ALHO-PORÓ; ALMEIRÃO; BATATA-INGLESA; BATATA-DOCE; BATATA-YACON; BETERRABA; BERINJELA; BRÓCOLIS; CENOURA; CEBOLINHA; CHICÓRIA; ITALIANA; COENTRO; COUVE-CHINESA; COUVE-FLOR; COUVE-MANTEIGA; COUVE-RÁBANO; COUVE-SHI-GENSAY; COUVE-TAT-TSAY; CÚRCUMA; ESPINAFRE; ESCAROLA; FEIJÃO; FEIJÃO-VAGEM; FUNCHO; HORTELÃ; MANDIOCA; MANJERICÃO; MELANCIA; MILHO-VERDE; MORANGO; PEPINO; PÊSSEGO; PITAYA; PIMENTA; PIMENTÃO; RABANETE; REPOLHO; RÚCULA; SALSINHA; TOMATE;</t>
  </si>
  <si>
    <t>41-99914-9255</t>
  </si>
  <si>
    <t>***080.849***</t>
  </si>
  <si>
    <t>EDUARDO CZAIA</t>
  </si>
  <si>
    <t>***846.419***</t>
  </si>
  <si>
    <t>ROQUE CZAIA</t>
  </si>
  <si>
    <t>***490.249***</t>
  </si>
  <si>
    <t>ELIAS JOSÉ GURSKI</t>
  </si>
  <si>
    <t>***193.489***</t>
  </si>
  <si>
    <t>JEAN HENRIQUE FERREIRA</t>
  </si>
  <si>
    <t>ABÓBORA; ALFACE; BANANA; BATATA-DOCE; BRÓCOLIS; BERGAMOTA; COUVE-FOLHA; COUVE-FLOR; INHAME; GENGIBRE; LIMÃO; LARANJA; MANDIOCA; MEXERICA; MILHO; PONKAN; PALMITO-PUPUNHA; REPOLHO; TOMATE;</t>
  </si>
  <si>
    <t>41 99735-2614</t>
  </si>
  <si>
    <t>***760.449***</t>
  </si>
  <si>
    <t>JANETE NUNES FERRAZ</t>
  </si>
  <si>
    <t>***2772***</t>
  </si>
  <si>
    <t>AMADEUS LUIS FERREIRA</t>
  </si>
  <si>
    <t>***911.549***</t>
  </si>
  <si>
    <t>INEZ BATISTA DE OLIVEIRA</t>
  </si>
  <si>
    <t>ABÓBORA; ABOBRINHA; ABACATE; ABACAXI; ACELGA; ALFACE; ALHO; ALHO-PORÓ; ALMEIRÃO; AGRIÃO; BANANA; BATATA-DOCE; BETERRABA; BERINJELA; BRÓCOLIS; CAQUI; CENOURA; CEBOLINHA; CEBOLA; CHICÓRIA; COUVE-CHINESA; CHUCHU; COUVE-FLOR; COUVE-FOLHA; ESPINAFRE; JILÓ; LARANJA; LIMÃO; MAMÃO; MARACUJÁ; MANGA; MANDIOCA; MEXERICA; MELÃO; MELANCIA; MILHO-VERDE; PIMENTÃO; PITAYA; QUIABO; REPOLHO; RÚCULA; SALSINHA; TOMATE;</t>
  </si>
  <si>
    <t>43 99644-9825</t>
  </si>
  <si>
    <t>***532.989***</t>
  </si>
  <si>
    <t>VALDECI SIMÃO DOS SANTOS</t>
  </si>
  <si>
    <t>***717***</t>
  </si>
  <si>
    <t>CLEUNICE FÁTIMA DE CASTRO BATISTA</t>
  </si>
  <si>
    <t>ABÓBORA; ABOBRINHA; ACELGA; ALFACE; ALHO; ALMEIRÃO; BATATA; BATATA-DOCE; BERINJELA; BETERRABA; BRÓCOLIS; CEBOLA; CEBOLINHA; CHUCHU; COUVE-FLOR; CÚRCUMA; ERVILHA; JILÓ; MAMÃO; MANDIOCA; MARACUJÁ; MELÃO; MORANGO; PEPINO; PIMENTA; PIMENTÃO; PITAYA; QUIABO; RABANETE; REPOLHO; RÚCULA; SALSINHA; TOMATE; VAGEM;</t>
  </si>
  <si>
    <t>43-99975-7618</t>
  </si>
  <si>
    <t>***8675***</t>
  </si>
  <si>
    <t>ELENICE TERESINHA ENGEL MACHADO</t>
  </si>
  <si>
    <t>ABACATE; ABÓBORA; ABOBRINHA; ACELGA; ACEROLA; AGRIÃO; ALECRIM; ALFACE; ALMEIRÃO; ALHO; ALHO-PORÓ; BANANA; BATATA-DOCE; BETERRABA; BRÓCOLIS; CAPIM-SANTO; CAPUCHINHA; CARÁ; CEBOLA; CEBOLINHA; CENOURA; CHUCHU; CIDRÓ; COENTRO; COUVE; COUVE-FLOR; ERVA; DOCE; ESCAROLA; ESPINAFRE; FEIJÃO; GENGIBRE; HORTELÃ; INHAME; LAVANDA; LIMÃO; ROSA; LIMÃO-TAITI; MANDIOCA; MAMÃO; MANJERICÃO; MANJERONA; MARACUJÁ; MELISSA; MELANCIA; MENTA; MILHO-VERDE; MILHO; GRÃO; NIRÁ; ORA-PRO-NÓBIS; ORÉGANO; PEIXINHO; PEPINO; PIMENTA; PITAYA; POEJO; QUIABO; RABANETE; RADICCHIO; RAMIN; REPOLHO; RÚCULA; SALSINHA; SÁLVIA; TAIOBA; VAGEM;</t>
  </si>
  <si>
    <t>(43) 999154237</t>
  </si>
  <si>
    <t>***426.109***</t>
  </si>
  <si>
    <t>LAURI LUIZ MACHADO</t>
  </si>
  <si>
    <t>***947.379***</t>
  </si>
  <si>
    <t>TACYARA ENGEL MACHADO</t>
  </si>
  <si>
    <t>***593.959***</t>
  </si>
  <si>
    <t>TAYLAN BELTOMIRO MACHADO</t>
  </si>
  <si>
    <t>***689.099***</t>
  </si>
  <si>
    <t>SÉRGIO SHIYOITI SUZUKI</t>
  </si>
  <si>
    <t>ABOBRINHA; ACELGA; ALHO-PORÓ; ALMEIRÃO; ALFACE; ALECRIM; BANANA; CAPIM; LIMÃO; ESPINAFRE; ERVA; CIDREIRA; ERVILHA; HORTELÃ; JILÓ; MAMÃO; MARACUJÁ; MANJERICÃO; MANJERONA; NABO; RÚCULA; SALSINHA; QUIABO; SÁLVIA; TAIOBA; TOMATE;</t>
  </si>
  <si>
    <t>44-99962-8197</t>
  </si>
  <si>
    <t>***284.000***</t>
  </si>
  <si>
    <t>ASSOCIAÇÃO DOS PRODUTORES DA MICROBACIA DO PICO DE JAPIRA</t>
  </si>
  <si>
    <t>MOLHO-DE-TOMATE; POLPA-DE-TOMATE; MANDIOCA; DESCASCADA; À; VÁCUO; DOCE; PASTOSO-DE-GOIABA; ABÓBORA; BANANA; SELETA-DE-LEGUMES; GELEIA-DE-MORANGO;</t>
  </si>
  <si>
    <t>43 996564432</t>
  </si>
  <si>
    <t>***578.399***</t>
  </si>
  <si>
    <t>MARIA LUCIA DOS SANTOS ALMEIDA</t>
  </si>
  <si>
    <t>ABACATE; GEADA; ABOBRINHA; ALFACE; ALMEIRÃO; BANANA; BRÓCOLIS; CAQUI; CEBOLINHA; CHICÓRIA; COUVE-FLOR; GOIABA; LIMÃO-TAITI; MEXERICA; PEPINO; PIMENTA; PIMENTÃO; REPOLHO; RÚCULA; SALSINHA; TOMATE;</t>
  </si>
  <si>
    <t>43-99819-8576</t>
  </si>
  <si>
    <t>***9973***</t>
  </si>
  <si>
    <t>MARCOS ANTÔNIO DE ALMEIDA</t>
  </si>
  <si>
    <t>***423.559***</t>
  </si>
  <si>
    <t>JOAQUIM DE ALMEIDA</t>
  </si>
  <si>
    <t>ABACATE; ABÓBORAS; ABOBRINHA; AÇAFRÃO; ACELGA; ACEROLA; ALECRIM; ALFACE; ALHO-PORÓ; ARAÇÁ; BANANA; BERGAMOTA; BERINJELA; BRÓCOLIS; CANA-DE-AÇÚCAR; CEBOLINHA; CENOURA; COUVE-FLOR; COUVE-FOLHA; ERVILHA; FEIJÃO; GIRASSOL; GOIABA; HORTELÃ; JABUTICABA; LARANJA; LICHIA; LIMÃO; MAMÃO; MANDIOCA; MANJERICÃO; MELANCIA; MELÃO; PEPINO; PHYSALIS; PIMENTÃO; PITAYA; PITANGA; REPOLHO; RÚCULA; SALSÃO; SALSINHA; TANGERINA; TOMATE;</t>
  </si>
  <si>
    <t>***339.379***</t>
  </si>
  <si>
    <t>VILSON DE JESUS ANTUNES</t>
  </si>
  <si>
    <t>ABACATE; ABÓBORA; ALMEIRÃO; ABOBRINHA; ACELGA; ALFACE; ARROZ; BATATA; INGLESA; BATATA-DOCE; BATATA-SALSA; BETERRABA; BERINJELA; BRÓCOLIS; CAQUI; CEBOLINHA; CENOURA; CHUCHU; COUVE-FLOR; COUVE-FOLHA; ESCAROLA; FEIJÃO-ARROZ; FEIJÃO-DE-VAGEM; INHAME; LARANJA; LIMÃO; ROSA; MANDIOCA; MELANCIA; MARACUJÁ; MILHO; PIPOCA; MILHO-VERDE; MOSTARDA; PERA; PÊSSEGO; PEPINO; PIMENTÃO; PONCÃ; QUIABO; RABANETE; REPOLHO; RÚCULA; SALSINHA; TANGERINA; TOMATE;</t>
  </si>
  <si>
    <t>42-98403-3394</t>
  </si>
  <si>
    <t>***5387***</t>
  </si>
  <si>
    <t>ROSALINA SANTOS AUGUSTO VIEIRA</t>
  </si>
  <si>
    <t>TEIXEIRA SOARES</t>
  </si>
  <si>
    <t>***179.989***</t>
  </si>
  <si>
    <t>ALENCAR SPRADA</t>
  </si>
  <si>
    <t>ABACATE; ABÓBORA; AÇAFRÃO; ALFACE; ALMEIRÃO; BANANA; BATATA-DOCE; BETERRABA; BRÓCOLIS; BUCHA; VEGETAL; CEBOLINHA; CENOURA; CHUCHU; COUVE; ERVILHA; FEIJÃO-FAVA; LARANJA; MAMÃO; MARACUJÁ; MILHO; DOCE; MORANGO; PEPINO; PONCÃ; REPOLHO; RÚCULA; SALSINHA;</t>
  </si>
  <si>
    <t>42-99914-8460</t>
  </si>
  <si>
    <t>***3855***</t>
  </si>
  <si>
    <t>ROSANE HEITKOETTER</t>
  </si>
  <si>
    <t>PRESIDENTE CASTELO BRANCO</t>
  </si>
  <si>
    <t>***064.209***</t>
  </si>
  <si>
    <t>IZABEL CRISTINA LISBOA FACCIN</t>
  </si>
  <si>
    <t>ABACATE; ABACAXI; ABÓBORA; ABOBRINHA; AÇAFRÃO; ACEROLA; ALECRIM; AMENDOIM; AMORA; BANANA; BATATA-DOCE; BATATA-INGLESA; BERINJELA; CANA-DE-AÇÚCAR; CAXI; CEBOLA; CHUCHU; COUVE-KALE; COUVE-MANTEIGA; ERVA-CIDREIRA; ESPINAFRE; FEIJÃO; HORTELÃ; INHAME; JABUTICABA; JILÓ; LIMÃO; MAMÃO; MANDIOCA; MANGA; MAXIXE; MILHO-VERDE; MORANGO; NÊSPERA; NIRÁ; ORA-PRO-NÓBIS; ORELHA-DE-PADRE; PIMENTA; PITANGA; PITAYA; QUIABO; TOMATE;</t>
  </si>
  <si>
    <t>44-9875-7286</t>
  </si>
  <si>
    <t>***164.599***</t>
  </si>
  <si>
    <t>HENRIQUE EDUARDO FACCIN</t>
  </si>
  <si>
    <t>***814.509***</t>
  </si>
  <si>
    <t>EDUARDO FACCIN</t>
  </si>
  <si>
    <t>***471.929***</t>
  </si>
  <si>
    <t>NEUSA CARLIN DE SOUZA</t>
  </si>
  <si>
    <t>ABÓBORA; ABÓBORA-CABOTIÁ; ALFACE; ARROZ; BATATA-YACON; BRÓCOLIS; COUVE-FLOR; LARANJA; LIMÃO; MANDIOCA; MELANCIA; MELÃO; MILHO-VERDE; MIRTILO; PEPINO; PÊSSEGO; TANGERINA; TOMATE;</t>
  </si>
  <si>
    <t>46-99931-3069</t>
  </si>
  <si>
    <t>***967.309***</t>
  </si>
  <si>
    <t>DANIEL CARLIN DE SOUZA</t>
  </si>
  <si>
    <t>***196.499***</t>
  </si>
  <si>
    <t>ANANIAS CARLIN DE SOUZA</t>
  </si>
  <si>
    <t>***4795***</t>
  </si>
  <si>
    <t>CRISTIANE MARIE GOZZI DE OLIVEIRA</t>
  </si>
  <si>
    <t>ABOBRINHA; ALMEIRÃO; AMENDOIM; AMORA; ARITICUM; BATATA-DOCE; BERINJELA; BETERRABA; CEBOLINHA; CENOURA; MAMÃO; MANDIOCA; PEPINO; PIMENTÃO; SALSINHA; TOMATE;</t>
  </si>
  <si>
    <t>43 98809-9334</t>
  </si>
  <si>
    <t>***113.039***</t>
  </si>
  <si>
    <t>LUCIANO CARLOS DE OLIVEIRA</t>
  </si>
  <si>
    <t>ASSIS CHATEAUBRIAND</t>
  </si>
  <si>
    <t>***856.009***</t>
  </si>
  <si>
    <t>CELSO NÓRIO TOKUNAGA</t>
  </si>
  <si>
    <t>ABACAXI; ABACATE; ABÓBORA-MORANGA; ABOBRINHA; AÇAFRÃO; ACELGA; ALECRIM; ALFACE; ALHO; ALHO-PORÓ; ALMEIRÃO; AMENDOIM; BANANA; BATATA-DOCE; BERINJELA; BETERRABA; BRÓCOLIS; CAXI; CEBOLA-DE-CABEÇA; CEBOLINHA; SERRALHA; CENOURA; CHICÓRIA; CHUCHU; COENTRO; COUVE-FOLHA; COUVE-FLOR; ERVILHA; ESCAROLA; ESPINAFRE; FEIJÃO-GUANDU; FEIJÃO-VAGEM; FIGO; GENGIBRE; GERGELIM; HORTELÃ; INHAME; JILÓ; LIMÃO; MAMÃO; MANDIOCA; MARACUJÁ; MAXIXE; MILHO-VERDE; MANGA; MANJERICÃO; NABO; NIRÁ; PALMITO-PUPUNHA; PEPINO; PIMENTA; PIMENTÃO; QUIABO; RABANETE; REPOLHO; RÚCULA; SALSÃO; SALSINHA; SOJA; TOMATE;</t>
  </si>
  <si>
    <t>44-3528-1583</t>
  </si>
  <si>
    <t>***925.999***</t>
  </si>
  <si>
    <t>DALTON YUKIO TOKUNAGA</t>
  </si>
  <si>
    <t>***733.609***</t>
  </si>
  <si>
    <t>WANESSA HIKARI TOKUNAGA</t>
  </si>
  <si>
    <t>***206.039***</t>
  </si>
  <si>
    <t>ELIO FAGA PEREIRA</t>
  </si>
  <si>
    <t>ABACATE; ABÓBORA; ABOBRINHA; PEPINO; PIMENTÃO; TOMATE;</t>
  </si>
  <si>
    <t>43-99178-0561</t>
  </si>
  <si>
    <t>***321.399***</t>
  </si>
  <si>
    <t>WELISON ALVES PEREIRA</t>
  </si>
  <si>
    <t>***563.319***</t>
  </si>
  <si>
    <t>WEVERSON ALVES PEREIRA</t>
  </si>
  <si>
    <t>***105.809***</t>
  </si>
  <si>
    <t>WAGNER DE LUCCA</t>
  </si>
  <si>
    <t>ABÓBORA; ABOBRINHA; ABACAXI; ACELGA; AÇAFRÃO; ALFACE; ALHO-PORÓ; ALMEIRÃO; BATATA-DOCE; BERINJELA; BETERRABA; BRÓCOLIS; CAXI; CEBOLINHA; CHICÓRIA; CHUCHU; COUVE-FOLHA; COUVE-FLOR; ERVA-DOCE; ERVA; CIDREIRA; ESPINAFRE; FEIJÃO; GENGIBRE; HORTELÃ; INHAME; MAMÃO; MANJERICÃO; MILHO; ORA-PRO-NÓBIS; ORÉGANO; PIMENTA; PIMENTÃO; QUIABO; REPOLHO; RÚCULA; SALSINHA; TOMATE-CEREJA; URUCUM; VAGEM;</t>
  </si>
  <si>
    <t>43-99907-5924</t>
  </si>
  <si>
    <t>***334.339***</t>
  </si>
  <si>
    <t>MARIA APARECIDA DE LUCCA</t>
  </si>
  <si>
    <t>***839.199***</t>
  </si>
  <si>
    <t>CELSO DE LUCCA</t>
  </si>
  <si>
    <t>***8705***</t>
  </si>
  <si>
    <t>NAFTALI KIEL BROOKS</t>
  </si>
  <si>
    <t>BANANA; CAPIM-LIMÃO; CARÁ; CÚRCUMA; GENGIBRE; INHAME; LIMÃO-TAHITI; MANDIOCA; MELISSA; MENTA;</t>
  </si>
  <si>
    <t>43 3326-9664</t>
  </si>
  <si>
    <t>***6985***</t>
  </si>
  <si>
    <t>FRANCIELE DE MATOS SIQUEIRA</t>
  </si>
  <si>
    <t>ABÓBORA; ABOBRINHA; ACELGA; AGRIÃO; ALFACE; ALHO-PORÓ; ALMEIRÃO; BATATA-DOCE; BATATA-INGLESA; BERINJELA; BETERRABA; BRÓCOLIS; CEBOLA; CEBOLINHA; CENOURA; COENTRO; COUVE-FLOR; COUVE-FOLHA; CHUCHU; ENDRO; ESCAROLA; ESPINAFRE; MANJERICÃO; REPOLHO; RÚCULA; SALSINHA; MANDIOCA; MILHO-VERDE; MORANGO; PEPINO; RABANETE; TOMATE; VAGEM;</t>
  </si>
  <si>
    <t>AGRICULTURA@GUAMIRANGA.PR.GOV.BR, FRANCIELEDEMATOSSIQUEIRA@GMAIL.COM</t>
  </si>
  <si>
    <t>***668.759***</t>
  </si>
  <si>
    <t>MÁRCIA APARECIDA RODRIGUES</t>
  </si>
  <si>
    <t>ABÓBORA; ABOBRINHA; ACELGA; AGRIÃO; ALECRIM; ALFACE; ALHO; ALHO-PORÓ; ALMEIRÃO; BATATA-DOCE; BERINJELA; BETERRABA; BRÓCOLIS; CEBOLA; CEBOLINHA; CENOURA; CHICÓRIA; COUVE-FOLHA; COUVE-FLOR; CHUCHU; ESPINAFRE; GENGIBRE; JILÓ; LIMÃO; LOURO; MARACUJÁ; MANDIOCA; MANJERICÃO; MILHO-VERDE; MORANGO; ORÉGANO; PEPINO; PIMENTA; PIMENTA-DO-REINO; PIMENTÃO; QUIABO; RABANETE; REPOLHO; RÚCULA; SALSA; SÁLVIA; TOMATE; VAGEM;</t>
  </si>
  <si>
    <t>45 99905-3087</t>
  </si>
  <si>
    <t>***049.229***</t>
  </si>
  <si>
    <t>MARIA INÊS SCHOFFER</t>
  </si>
  <si>
    <t>***626.169***</t>
  </si>
  <si>
    <t>IRINEU GALON</t>
  </si>
  <si>
    <t>***963.009***</t>
  </si>
  <si>
    <t>ROBSON JOSÉ SCHOFFER</t>
  </si>
  <si>
    <t>***6875***</t>
  </si>
  <si>
    <t>BRUNO FERNANDO GALON</t>
  </si>
  <si>
    <t>***468.099***</t>
  </si>
  <si>
    <t>SOELI DE JESUS LIMA</t>
  </si>
  <si>
    <t>ABÓBORA; ABOBRINHA; AÇAFRÃO; ACELGA; AGRIÃO; ALHO; ALFACE; ALMEIRÃO; AMORA; ARROZ; BATATA-DOCE; BATATA-INGLESA; BATATA-SALSA; BERINJELA; BETERRABA; BRÓCOLIS; CAXI; CEBOLINHA; CENOURA; COUVE-FLOR; COUVE-FOLHA; ERVILHA; ESCAROLA; ESPINAFRE; FEIJÃO; FEIJÃO-DE-VAGEM; MANDIOCA; MELANCIA; MILHO; DOCE; MORANGO; PEPINO; PÊSSEGO; PIMENTÃO; QUIABO; RABANETE; RADITE; REPOLHO; RÚCULA; SALSINHA; TANGERINA; TOMATE;</t>
  </si>
  <si>
    <t>42-99871-4299</t>
  </si>
  <si>
    <t>TATIANE APARECIDA DE LIMA FERREIRA</t>
  </si>
  <si>
    <t>***838.949***</t>
  </si>
  <si>
    <t>EURICO ÁLVARO FERREIRA</t>
  </si>
  <si>
    <t>ROSARIO DO IVAI</t>
  </si>
  <si>
    <t>***9372***</t>
  </si>
  <si>
    <t>CICERO DA SILVA</t>
  </si>
  <si>
    <t>ABACAXI; ABÓBORA; ABOBRINHA; ALFACE; ALMEIRÃO; AMENDOIM; AÇAFRÃO; ALHO; AZEDINHA; BATATA-DOCE; BETERRABA; CAXI; CARÁ; CEBOLA; CEBOLINHA; CENOURA; COUVE-MANTEIGA; CHUCHU; FEIJÃO; HORTELÃ; MANDIOCA; MAMÃO; MARACUJÁ; MELANCIA; MILHO-VERDE; QUIABO; INHAME; SALSINHA; PIMENTÃO; PITAYA; PEPINO-CAIPIRA; PEIXINHO-DA-HORTA; PIMENTA; REPOLHO; RÚCULA; TOMATE; URUCUM;</t>
  </si>
  <si>
    <t>43- 98459-7785</t>
  </si>
  <si>
    <t>***757.089***</t>
  </si>
  <si>
    <t>DORALICE APARECIDA DE SOUZA PEREIRA</t>
  </si>
  <si>
    <t>***591.899***</t>
  </si>
  <si>
    <t>CLEONICE APARECIDA DE SOUZA</t>
  </si>
  <si>
    <t>***108.009***</t>
  </si>
  <si>
    <t>DIOUK JONAS SANTANA DE OLIVEIRA</t>
  </si>
  <si>
    <t>ABÓBORA; ABOBRINHA; ACELGA; AGRIÃO; ALFACE; ALHO-PORÓ; ALMEIRÃO; BATATA-DOCE; BATATA-INGLESA; BATATA-SALSA; BERINJELA; BETERRABA; BRÓCOLIS; CEBOLA; CEBOLINHA; CENOURA; CHUCHU; COUVE; COUVE-FLOR; ERVILHA; ESCAROLA; ESPINAFRE; FEIJÃO; LIMÃO; MANDIOCA; MILHO; PEPINO; PIMENTÃO; QUIABO; RABANETE; REPOLHO; ROXO; REPOLHO; VERDE; RÚCULA; SALSA; TOMATE; VAGEM;</t>
  </si>
  <si>
    <t>(42)99712-0447</t>
  </si>
  <si>
    <t>***830.919***</t>
  </si>
  <si>
    <t>JHULI SANT'ANA DE OLIVEIRA</t>
  </si>
  <si>
    <t>***410.939***</t>
  </si>
  <si>
    <t>DOLORES FAGUNDES SANTANA DE OLIVEIRA</t>
  </si>
  <si>
    <t>***170.709***</t>
  </si>
  <si>
    <t>LEANDRO VOLF</t>
  </si>
  <si>
    <t>***423.979***</t>
  </si>
  <si>
    <t>JOÃO CARLOS SANTANA DE OLIVEIRA</t>
  </si>
  <si>
    <t>***8759***</t>
  </si>
  <si>
    <t>SÉRGIO APARECIDO ARRUDA</t>
  </si>
  <si>
    <t>ABACATE; ABOBRINHA; ABÓBORA; ACEROLA; ACELGA; AGRIÃO; ALFACE; ALMEIRÃO; ALHO; ALHO-PORÓ; BANANA; BETERRABA; BERINJELA; BRÓCOLIS; CEBOLINHA; CEBOLA; CENOURA; COUVE-FOLHA; COUVE-FLOR; CHUCHU; COENTRO; CHICÓRIA; ESCAROLA; ERVILHA; FEIJÃO-VAGEM; FIGO; JILÓ; LIMÃO-TAITI; MANDIOCA; MILHO-VERDE; MANGA; NABO; PALMEIRA; REAL-HASTE-IN-NATURA; PEPINO; PIMENTA; PIMENTÃO; PONCÃ; RABANETE; REPOLHO; RÚCULA; SALSINHA; TOMATE;</t>
  </si>
  <si>
    <t>43- 99167- 5266</t>
  </si>
  <si>
    <t>***420.009***</t>
  </si>
  <si>
    <t>VILMA DE SOUZA</t>
  </si>
  <si>
    <t>***7327***</t>
  </si>
  <si>
    <t>PAULO JOSÉ BONATTE DOS SANTOS</t>
  </si>
  <si>
    <t>ABOBRINHA; ALFACE; BANANA; BATATA-DOCE; BERINJELA; CEBOLINHA; MANDIOCA; MARACUJÁ; PEPINO; PIMENTÃO; SALSINHA; TOMATE;</t>
  </si>
  <si>
    <t>43-98856-5928</t>
  </si>
  <si>
    <t>***006.899***</t>
  </si>
  <si>
    <t>DANILO JOSÉ BONATTE DOS SANTOS</t>
  </si>
  <si>
    <t>***236.519***</t>
  </si>
  <si>
    <t>TEREZINHA CELIA BONATTE DOS SANTOS</t>
  </si>
  <si>
    <t>PIRAQUARA</t>
  </si>
  <si>
    <t>***893.329***</t>
  </si>
  <si>
    <t>FRANCYELLI VIEIRA DO AMARAL</t>
  </si>
  <si>
    <t>ABACATE; ACEROLA; ALHO-PORÓ; AMORA-PRETA; ARAÇÁ; ARNICA; ARRUDA; BABOSA; BETERRABA; BRÓCOLIS; CAFÉ; CAPIM-LIMÃO; CAQUI; CENOURA; CEBOLINHA; CITRONELA; COUVE; ESPINAFRE; FEIJÃO; FUNCHO; GUACO; HORTELÃ; INHAME; LARANJA; LAVANDA; LIMÃO; MANDIOCA; MANJERICÃO; MENTA; MELISSA; MILHO; NÊSPERA; ORA-PRO-NÓBIS; ORÉGANO; PEIXINHO; PIMENTÃO; PITANGA; SALSINHA; TOMATE; UVA;</t>
  </si>
  <si>
    <t>41- 99251- 0326</t>
  </si>
  <si>
    <t>***408.599***</t>
  </si>
  <si>
    <t>GRAZIELLE DE OLIVEIRA LASS</t>
  </si>
  <si>
    <t>***842.369***</t>
  </si>
  <si>
    <t>GABRIEL FELIPE LASS PANNI</t>
  </si>
  <si>
    <t>***820.158***</t>
  </si>
  <si>
    <t>FELIPE OLIVEIRA DA COSTA PANNI</t>
  </si>
  <si>
    <t>***7916***</t>
  </si>
  <si>
    <t>ALECKSEY WALEWSKI</t>
  </si>
  <si>
    <t>***689.569***</t>
  </si>
  <si>
    <t>JOÃO GABRIEL DE OLIVEIRA LASS</t>
  </si>
  <si>
    <t>***179.699***</t>
  </si>
  <si>
    <t>MAURÍCIO GARCIA FERREIRA</t>
  </si>
  <si>
    <t>CESARIO LANGE</t>
  </si>
  <si>
    <t>***4500001***</t>
  </si>
  <si>
    <t>ELIANE APARECIDA MEDEIROS</t>
  </si>
  <si>
    <t>ABACATE-MARGARIDA; ABACATE-MANTEIGA; ABÓBORA-MORANGA; ABÓBORA-MENINA; ABÓBORA-CANHÃO; ABÓBORA-MAJESTADE; ABÓBORA-CABOTIÁ; ABOBRINHA-ITALIANA; ABOBRINHA-BRASILEIRA; ABOBRINHA-AMARELA; ACELGA; ACEROLA; AGRIÃO; ALECRIM; ALFACE-AMERICANA; ALFACE-CRESPA; ALFACE-MIMOSA; ALFACE-ROXA; ALFACE-LISA; ALFACE-ROMANA; ALHO-PORÓ; AMORA; BABOSA; BANANA-MAÇÃ; BANANA-NANICA; BANANA-PÃO; BANANA-PRATA; BATATA; INGLESA; BATATA-DOCE-COMUM; DOCE-ROXA; BERINJELA; BETERRABA; BOLDO; BRÓCOLIS-CABEÇA; BRÓCOLIS-RAMOSO; CABELUDINHA; CAJÁ; MANGA; CAJU; CAMOMILA; CAPIM-CIDREIRA; CAPUCHINHA; CEBOLA-BRANCA; CEBOLA-ROXA; CEBOLINHA; CENOURA; CHUCHU; CITRONELA; COENTRO; COUVE-MANTEIGA; COUVE-KALE; COUVE-FLOR; CÚRCUMA; ERVA-DOCE; ERVILHA; ESCAROLA; ESPINAFRE; FEIJÃO-CARIOCA; FEIJÃO-PRETO; FEIJÃO-VAGEM; GENGIBRE; GOIABA-VERMELHA; HORTELÃ; INHAME; JABUTICABA; JACA; LICHIA; LIMÃO-TAHITI; LIMÃO-CRAVO; MANDIOCA; MANGA-TOMMY; MANJERICÃO; MANJERONA; MARACUJÁ-AZEDO; MAXIXE; MELANCIA; MELISSA; MILHO-GRÃO; MILHO-VERDE; MORANGO; ORA-PRO-NÓBIS; ORÉGANO; PEIXINHO-DA-HORTA; PEPINO-CAIPIRA; PIMENTA-CUMARI; PIMENTA-DEDO-DE-MOÇA; PIMENTA-BIQUINHO; PIMENTA-CAMBUCI; PIMENTA-ROSA; PIMENTÃO-VERDE; PIMENTÃO-VERMELHO; PIMENTÃO-AMARELO; QUIABO; RABANETE; REPOLHO-VERDE; REPOLHO-ROXO; RÚCULA; SALSA; SALSINHA; SÁLVIA; TAIOBA; TOMATE-ITALIANO; TOMATE-CEREJA; TOMATE-GRAPE; TOMILHO; VAGEM; MACARRÃO;</t>
  </si>
  <si>
    <t>(15) 997148820</t>
  </si>
  <si>
    <t>***1910001***</t>
  </si>
  <si>
    <t>BENEDITA AIRES MEDEIROS</t>
  </si>
  <si>
    <t>***716.199***</t>
  </si>
  <si>
    <t>OLINDINA ALVES ROTESKI</t>
  </si>
  <si>
    <t>ABOBRINHA; ACELGA; ALFACE; ALHO; BATATA-DOCE; BETERRABA; BRÓCOLIS; CEBOLINHA; CENOURA; COUVE-FLOR; COUVE-FOLHA; CHUCHU; MANDIOCA; PEPINO; REPOLHO; SALSA; VAGEM; TOMATE;</t>
  </si>
  <si>
    <t>45 -99919-7176</t>
  </si>
  <si>
    <t>***896.199***</t>
  </si>
  <si>
    <t>JOSÉ ALTAMIR ROTESKI</t>
  </si>
  <si>
    <t>***840.349***</t>
  </si>
  <si>
    <t>LUCIANA GRABAS LADECA</t>
  </si>
  <si>
    <t>ALFACE; BETERRABA; BRÓCOLIS; COUVE-FLOR; MANDIOCA; MILHO; PEPINO; QUIABO; REPOLHO; TOMATE;</t>
  </si>
  <si>
    <t>42- 99964-3336</t>
  </si>
  <si>
    <t>***9819***</t>
  </si>
  <si>
    <t>CARLOS LADECA</t>
  </si>
  <si>
    <t>***956.519***</t>
  </si>
  <si>
    <t>VALERIO MOTTA</t>
  </si>
  <si>
    <t>ABÓBORA; ABOBRINHA; ACELGA; ALFACE; ALHO; ALMEIRÃO; BATATA-DOCE; BETERRABA; BRÓCOLIS; CEBOLINHA; CENOURA; CHUCHU; COUVE-MANTEIGA; COUVE-FLOR; ESCAROLA; ERVILHA; FEIJÃO-VAGEM; LARANJA; MAMÃO; MANDIOCA; MANGA; MARACUJÁ; MORANGO; PEPINO; PIMENTÃO; PIMENTA; PITAYA; PONKAN; RABANETE; REPOLHO; SALSINHA; TOMATE; UVA;</t>
  </si>
  <si>
    <t>42- 3629-8352</t>
  </si>
  <si>
    <t>***653.279***</t>
  </si>
  <si>
    <t>CLACI NEITZKE MOTTA</t>
  </si>
  <si>
    <t>***748.419***</t>
  </si>
  <si>
    <t>VALDINEI CARLOI MOTTA</t>
  </si>
  <si>
    <t>***310.059***</t>
  </si>
  <si>
    <t>MARINES ROCHA MOREIRA MOTTA</t>
  </si>
  <si>
    <t>***279.589***</t>
  </si>
  <si>
    <t>ROSIMAR DE FÁTIMA RAIMUNDO</t>
  </si>
  <si>
    <t>ABACATE; ABACAXI; ABOBRINHA; AÇAFRÃO-DA-TERRA; ACEROLA; AGRIÃO; ALECRIM; ALFACE; ALFAVACA; ALHO-PORÓ; ALMEIRÃO; CATALONHA; ALMEIRÃO; PÃO-DE-AÇÚCAR; AMEIXA; AMORA; ARAÇÁ; ATEMOIA; BANANA-DA-TERRA; BANANA-MAÇÃ; BANANA-NANICA; BANANA-PRATA; BATATA-DOCE; BERINJELA; BETERRABA; BRÓCOLIS-DE-CABEÇA; BRÓCOLIS-RAMOSO; CAMOMILA; CANELA; CAPIM; LIMÃO; CAPUCHINHA; CEBOLA; CABEÇA; CEBOLINHA; CENOURA; CHICÓRIA; CHUCHU; CIDRA; COENTRO; COUVE-FLOR; COUVE-MANTEIGA; CRAVO; ESCAROLA; ESPINAFRE; FRUTA-DO-CONDE; GOIABA; GRAVIOLA; HIBISCO; HORTELÃ; JABUTICABA; JAMBO; JAMBU; LARANJA; BAIANA; LARANJA-LIMA; LARANJA-PERA; LIMÃO; ROSA; LIMÃO-TAITI; LICHIA; LOURO; MAÇÃ; MAMÃO-FORMOSA; MANGA; MANJERICÃO; MANJERONA; MARACUJÁ; MARIA; SEM; VERGONHA-FLORES; MENTA; MEXERICA; MARGOTE; MEXERICA; PONKÃ; MIRTILO; MOSTARDA; NECTARINA; ORA-PRO-NÓBIS; ORÉGANO; PEIXE-DA-HORTA; PEPINO; PERA; PÊSSEGO; PÊSSEGO; JAPONÊS; PIMENTA-BIQUINHO; PIMENTA-DO-REINO; PIMENTÃO; PITANGA; PITAYA; PUPUNHA; QUIABO; RABANETE; REPOLHO; ROXO; REPOLHO; VERDE; ROMÃ; RÚCULA; SALSINHA; STÉVIA; TOMATE; TOMILHO; UVA-ROSADA; VAGEM;</t>
  </si>
  <si>
    <t>43-99952-6939</t>
  </si>
  <si>
    <t>***689.299***</t>
  </si>
  <si>
    <t>GUSTAVO DE ABREU ROCHA</t>
  </si>
  <si>
    <t>***969.509***</t>
  </si>
  <si>
    <t>DAVI DE ABREU ROCHA</t>
  </si>
  <si>
    <t>IBIPORA</t>
  </si>
  <si>
    <t>***310.929***</t>
  </si>
  <si>
    <t>ALINE INÁCIO DOS SANTOS AMORIM</t>
  </si>
  <si>
    <t>ABACATE; ABÓBORA; ABOBRINHA; ACEROLA; ALECRIM; ALFACE; ALMEIRÃO; AMENDOIM; AMORA; BANANA; BERINJELA; BETERRABA; BOLDO; CANA-DE-AÇÚCAR; CAPIM-CIDREIRA; CEBOLINHA; CHICÓRIA; CHUCHU; COENTRO; COUVE-FOLHA; ERVA; DOCE; ERVA-CIDREIRA; ESPINAFRE; FAVACÃO; FIGO; FOLHA; LOURO; FRUTA-DO-CONDE; GOIABA; GRAVIOLA; GUACO; HORTELÃ; JABUTICABA; JILÓ; JURUBEBA; LIMÃO; MAMÃO; MANDIOCA; MANGA; MANJERICÃO; MARACUJÁ; MAXIXE; MELISSA; ORA-PRO-NÓBIS; PEPINO; PIMENTA; PIMENTÃO; PITANGA; QUIABO; RABANETE; RÚCULA; SALSINHA; TOMATE; URUCUM; SEMENTE; UVAIA; VAGEM;</t>
  </si>
  <si>
    <t>43-9967 -0744</t>
  </si>
  <si>
    <t>***766.759***</t>
  </si>
  <si>
    <t>JACOB FERREIRA DOS SANTOS</t>
  </si>
  <si>
    <t>***843.469***</t>
  </si>
  <si>
    <t>MARIA DE LOURDES DO AMORIM SANTOS</t>
  </si>
  <si>
    <t>***8309***</t>
  </si>
  <si>
    <t>EMERSON APARECIDO AMORIM DOS SANTOS</t>
  </si>
  <si>
    <t>***048.929***</t>
  </si>
  <si>
    <t>FRANCISCO CARLOS FERREIRA</t>
  </si>
  <si>
    <t>ABACATE; ABOBRINHA; BERINJELA; LIMÃO; MANDIOCA; MANGA; PEPINO; PIMENTÃO; PITAYA; QUIABO; TOMATE;</t>
  </si>
  <si>
    <t>43-99829-1201</t>
  </si>
  <si>
    <t>***302.739***</t>
  </si>
  <si>
    <t>CACILDA MORAES FERREIRA</t>
  </si>
  <si>
    <t>***269.509***</t>
  </si>
  <si>
    <t>ALLAN PAROLIN CASAGRANDE</t>
  </si>
  <si>
    <t>ABÓBORA; ABOBRINHA; ACELGA; ALFACE; ALHO; ALMEIRÃO; BATATA-DOCE; BETERRABA; BRÓCOLIS; CEBOLINHA; CENOURA; CHICÓRIA; CHUCHU; COUVE-FLOR; COUVE-FOLHA; ESPINAFRE; MILHO-VERDE; PEPINO; PIMENTA; PIMENTÃO; QUIABO; RABANETE; REPOLHO; RÚCULA; SALSINHA; TOMATE;</t>
  </si>
  <si>
    <t>45-99845-3962</t>
  </si>
  <si>
    <t>***569.039***</t>
  </si>
  <si>
    <t>LUIZ EDUARDO CASAGRANDE</t>
  </si>
  <si>
    <t>***773.809***</t>
  </si>
  <si>
    <t>ANELIO CASAGRANDE</t>
  </si>
  <si>
    <t>***822.139***</t>
  </si>
  <si>
    <t>ADENILSON ROBERTO AMBROSIO</t>
  </si>
  <si>
    <t>ABACATE; ABOBRINHA; BERINJELA; MARACUJÁ; PEPINO; PIMENTA; PIMENTÃO; QUIABO; RABANETE; TOMATE;</t>
  </si>
  <si>
    <t>43-99937-4069</t>
  </si>
  <si>
    <t>***812.029***</t>
  </si>
  <si>
    <t>BRUNO HENRIQUE AMBROSIO</t>
  </si>
  <si>
    <t>***162.919***</t>
  </si>
  <si>
    <t>YAGO FELIPE AMBROSIO</t>
  </si>
  <si>
    <t>***5623***</t>
  </si>
  <si>
    <t>REGINALDO GOMES</t>
  </si>
  <si>
    <t>42- 99927-3920</t>
  </si>
  <si>
    <t>***673.999***</t>
  </si>
  <si>
    <t>EDELTRAUD REGINA LOWEN GOMES</t>
  </si>
  <si>
    <t>GODOY MOREIRA</t>
  </si>
  <si>
    <t>***812.549***</t>
  </si>
  <si>
    <t>LOURDES FAGUNDES JACOME DA SILVA</t>
  </si>
  <si>
    <t>GALINHAS; POEDEIRAS-OVOS;</t>
  </si>
  <si>
    <t>43- 99846-6664</t>
  </si>
  <si>
    <t>***913.659***</t>
  </si>
  <si>
    <t>GEAN CARLO FAGUNDES DA SILVA</t>
  </si>
  <si>
    <t>***487.609***</t>
  </si>
  <si>
    <t>CLODOALDO FLORENTINO DA SILVA</t>
  </si>
  <si>
    <t>***9193***</t>
  </si>
  <si>
    <t>RODRIGO FERNANDES DE CAMPOS</t>
  </si>
  <si>
    <t>ABACATE; ABÓBORA; ABOBRINHA; AÇAFRÃO-DA-TERRA; ACELGA; AGRIÃO; AIPIM-MANDIOCA; ALCACHOFRA; ALFACE; ALFAVACA; ALHO-PORÓ; ALMEIRÃO; AMORA; AZEDINHA; BABOSA; BANANA; BATATA-DOCE; BATATA-SALSA; BERINJELA; BETERRABA; BRÓCOLIS; BROTO-DE-BAMBU; CAMOMILA; CASTANHA; PORTUGUESA; CAPIM; LIMÃO; CEBOLA; CEBOLINHA; CENOURA; CHUCHU; CHICÓRIA; CONFREI; COUVE-DE-BRUXELAS; COUVE-FLOR; COUVE-FOLHA; COUVE-RÁBANO; ERVILHA-TORTA; ESCAROLA; ESPINAFRE; FEIJÃO; FIGO; GENGIBRE; GINKO-BILOBA; GOIABA; GUACO; HORTELÃ; INHAME; JABUTICABA; KINKAN; KIWI; LARANJA; LIMÃO; LOURO; MANJERONA; MANJERICÃO; MARACUJÁ; MAXIXE; MILHO; MORANGO; ORA-PRO-NOBIS; ORÉGANO; PEIXINHO; PEPINO; PÊSSEGO; PIMENTAS; PIMENTÃO; PITAYA; PHYSALIS; POEJO; RABANETE; REPOLHO; ROXO; REPOLHO; VERDE; RÚCULA; SALSINHA; SÁLVIA; TANGERINA; TAIOBA; TOMATE-CEREJA; TOMATE; SALADA; TOMILHO; VAGEM;</t>
  </si>
  <si>
    <t>41 98737-1873</t>
  </si>
  <si>
    <t>***468.289***</t>
  </si>
  <si>
    <t>AMÉLIA GOMES</t>
  </si>
  <si>
    <t>***932.099***</t>
  </si>
  <si>
    <t>PAULO SOZZEKI</t>
  </si>
  <si>
    <t>ABÓBORA; ABOBRINHA; AIPIM; ALFACE; ALHO-PORÓ; BATATA-DOCE; BATATA; SALSA; BETERRABA; BRÓCOLIS; CEBOLA; CEBOLINHA; CENOURA; COUVE-FLOR; COUVE-FOLHA; FEIJÃO; FEIJÃO-VAGEM; GENGIBRE; HORTELÃ; INHAME; LIMÃO; MILHO-VERDE; PEPINO; PIMENTÃO; REPOLHO; SALSINHA; TOMATE;</t>
  </si>
  <si>
    <t>41-98826-7756</t>
  </si>
  <si>
    <t>***935.769***</t>
  </si>
  <si>
    <t>ZEZIELE APARECIDA NUNES SOZZEKI</t>
  </si>
  <si>
    <t>***039.079***</t>
  </si>
  <si>
    <t>MATHEUS GABRIEL SOZZEKI</t>
  </si>
  <si>
    <t>***5213***</t>
  </si>
  <si>
    <t>MARIA DE LOURDES FERREIRA DOS SANTOS</t>
  </si>
  <si>
    <t>ABACATE; ABACAXI; ABÓBORA; ABOBRINHA; AÇAFRÃO; ACELGA; ACEROLA; ALECRIM; ALFACE-CRESPA; ALFACE-AMERICANA; ALFACE-LISA; ALHO-PORÓ; ALMEIRÃO; AMEIXA; PRETA; AMORA; ASPARGO; ATEMÓIA; BANANA-NANICA; BANANA-MAÇÃ; BANANA-TOP; BANANA-MIL; BANANA-TERÁ; BANANA-PÃO; BATATA-DOCE; BERINJELA; BETERRABA; BRÓCOLIS; CAFÉ; CAJÁ-MANGA; CAJU; CAQUI; CARÁ; CEBOLA; CEBOLINHA; CENOURA; CEREJA; CHUCHU; COUVE; COUVE-FLOR; ERVILHA; ERVILHA-TORTA; ESCAROLA; ESPINAFRE; FAVA; FEIJÃO-CARIOCA; FEIJÃO-PRETO; FEIJÃO-BOLINHA; FIGO; GOIABA; GRAVIOLA; HORTELÃ; INHAME; JABUTICABA; JACA; JAMBO; LAMBARI-DA-HORTA; LARANJA; LICHIA; LIMÃO; LOURO; MAÇÃ; MANDIOCA; MANGA; MEXERICA; MILHO-VERDE; MORANGO; NECTARINA; QUIABO; ORA-PRONOBIS; PEPINO; PERA; ÁGUA; PERA; PÊSSEGO; PIMENTA; PITAYA; PONCÃ; REPOLHO; RÚCULA; SALSINHA; SERRALHA; TAMARINDO; TANCHAGEM; TOMATE-CEREJA; TOMATE; GRAPE;</t>
  </si>
  <si>
    <t>43-99639-2047</t>
  </si>
  <si>
    <t>***513.889***</t>
  </si>
  <si>
    <t>ALEF ALAN IGNÁCIO</t>
  </si>
  <si>
    <t>ABÓBORA; ABOBRINHA; BERINJELA; COUVE-FOLHA; LICHIA; MANDIOCA; MANGA; NOZ-MACADÂMIA; PEPINO; QUIABO; REPOLHO; TOMATE;</t>
  </si>
  <si>
    <t>43-99162-9039</t>
  </si>
  <si>
    <t>***560.009***</t>
  </si>
  <si>
    <t>DÉBORA BERGAMIN GONÇALVES IGNÁCIO</t>
  </si>
  <si>
    <t>***172.089***</t>
  </si>
  <si>
    <t>EMÍLIO KONRADO NETO</t>
  </si>
  <si>
    <t>***746.529***</t>
  </si>
  <si>
    <t>GUSTAVO KONRADO JÚNIOR</t>
  </si>
  <si>
    <t>***795.069***</t>
  </si>
  <si>
    <t>ANTÔNIO IGNÁCIO</t>
  </si>
  <si>
    <t>SABAUDIA</t>
  </si>
  <si>
    <t>***439.279***</t>
  </si>
  <si>
    <t>SANDRA REGINA MOLINARI</t>
  </si>
  <si>
    <t>ABÓBORA; ABOBRINHA; ACELGA; ALFACE; ALHO-PORÓ; ALHO; ALMEIRÃO; BERINJELA; BETERRABA; BRÓCOLIS; CEBOLA; CEBOLINHA; CHICÓRIA; CHUCHU; COUVE; COUVE-FLOR; ERVILHA-TORTA; ESPINAFRE; ESCAROLA; JILÓ; MAMÃO; MANDIOCA; MELANCIA; MILHO-VERDE; PEPINO; PIMENTA; PIMENTÃO; QUIABO; RABANETE; REPOLHO; RÚCULA; SALSINHA; TOMATE; VAGEM;</t>
  </si>
  <si>
    <t>43-99649-5114</t>
  </si>
  <si>
    <t>***074.729***</t>
  </si>
  <si>
    <t>LUÍS APARECIDO MOLINARI</t>
  </si>
  <si>
    <t>***258.749***</t>
  </si>
  <si>
    <t>SARA DALILA DE ANDRADE</t>
  </si>
  <si>
    <t>ABACATE; ABACAXI; ABOBRINHA; ABÓBORA; ACELGA; ALECRIM; ALFACE; ALHO; ALHO-PORÓ; ALMEIRÃO; AMENDOIM; ARROZ; AÇAFRÃO; BANANA; BATATA-DOCE; BATATA-INGLESA; BATATA-SALSA; BERINJELA; BETERRABA; BRÓCOLIS; CANA-DE-AÇÚCAR; CANELA; CAPIM-LIMÃO; CAQUI; CEBOLA; CEBOLINHA; CENOURA; CHICÓRIA; COUVE; COUVE-FLOR; COUVE-RÁBANO; ERVILHA; ESPINAFRE; FEIJÃO; GENGIBRE; GOIABA; HORTELÃ; INHAME; JILÓ; LARANJA; LIMÃO; LOURO; MAMÃO; MANDIOCA; MANJERICÃO; MANJERONA; MILHO; MORANGO; ORÉGANO; PEPINO; PIMENTA; PIMENTÃO; PITAYA; QUIABO; RABANETE; REPOLHO; RÚCULA; SALSINHA; SALSÃO; SÁLVIA; TANGERINA; TOMATE; TOMILHO; VAGEM; YACON;</t>
  </si>
  <si>
    <t>41 99963-5178</t>
  </si>
  <si>
    <t>***345.729***</t>
  </si>
  <si>
    <t>ELIABE ANDRADE DOS SANTOS</t>
  </si>
  <si>
    <t>***415.649***</t>
  </si>
  <si>
    <t>LUCIANO APARECIDO DOS SANTOS</t>
  </si>
  <si>
    <t>***836.689***</t>
  </si>
  <si>
    <t>NATÁLIA ANDRADE DOS SANTOS</t>
  </si>
  <si>
    <t>***785.049***</t>
  </si>
  <si>
    <t>PEDRO RAIMUNDO DE SOUZA</t>
  </si>
  <si>
    <t>GOIABA; MORANGO;</t>
  </si>
  <si>
    <t>43 -99150-03884</t>
  </si>
  <si>
    <t>***364.169***</t>
  </si>
  <si>
    <t>MARIA BERNADETE DE MOTA SOUZA</t>
  </si>
  <si>
    <t>***288.969***</t>
  </si>
  <si>
    <t>FRANCISCO ROQUE DE SOUZA</t>
  </si>
  <si>
    <t>***3393***</t>
  </si>
  <si>
    <t>MAISA LIMA DE AMORIM VALOSKI</t>
  </si>
  <si>
    <t>ABÓBORA; ABOBRINHA; ACELGA; ALECRIM; ALFACE; ALHO; ALHO-PORÓ; AMORA; BANANA; BATATA-DOCE; BATATA-SALSA; BETERRABA; BRÓCOLIS; CEBOLA; CENOURA; CHICÓRIA; CHUCHU; COENTRO; COUVE-FLOR; COUVE-FOLHA; ESCAROLA; ESPINAFRE; FEIJÃO; FRAMBOESA; HORTELÃ; JILÓ; LIMÃO; MANDIOCA; MANJERICÃO; MILHO; MIRTILO; MOSTARDA; NOZ-PECÃ; ORA-PRO-NÓBIS; PHYSALIS; PIMENTA; PIMENTÃO; QUIABO; RABANETE; REPOLHO; SALSINHA; UVA; VAGEM;</t>
  </si>
  <si>
    <t>4199972-0553</t>
  </si>
  <si>
    <t>***467.400***</t>
  </si>
  <si>
    <t>VICENTE GUEDES SOBRINHO</t>
  </si>
  <si>
    <t>ABACATE; ABACAXI; ABÓBORA; ABOBRINHA; AÇAFRÃO; ACEROLA; AGRIÃO; ALECRIM; ALFACE; ALHO; ALMEIRÃO; AMEIXA; AMENDOIM; AMORA; BANANA; BATATA-DOCE; BERINJELA; BETERRABA; BRÓCOLIS; CAFÉ; CAQUI; CAJU; CARÁ; CEBOLA; CEBOLINHA; CENOURA; CHICÓRIA; CHUCHU; COCO-VERDE; COCO-SECO; COENTRO; COUVE-FOLHA; COUVE-FLOR; ERVA-DOCE; ESPINAFRE; FEIJÃO-CARIOCA; FEIJÃO-DE-CORDA; FEIJÃO-CREMOSO; FEIJÃO-GUANDU; FEIJÃO; LAB-LAB; FEIJÃO-DE-PORCO; FRUTA-DO-CONDE; GOIABA; HORTELÃ; INHAME; JABUTICABA; JILÓ; LARANJA; LIMÃO; MAMÃO; MANDIOCA; MANGA; MANJERICÃO; MAXIXE; MARACUJÁ; MELANCIA; MELÃO; MILHO-GRÃO; MILHO-VERDE; NABO; PEPINO; PÊSSEGO; PERA; PIMENTÃO; PITAYA; PONKAN; QUIABO; RABANETE; REPOLHO; ROMÃ; RÚCULA; SALSA; SOJA; TOMATE; URUCUM; UVA; VAGEM;</t>
  </si>
  <si>
    <t>18 99604 1184</t>
  </si>
  <si>
    <t>***914.698***</t>
  </si>
  <si>
    <t>MARIA DE LOURDES DA SILVA GUEDES</t>
  </si>
  <si>
    <t>***239.459***</t>
  </si>
  <si>
    <t>DOUGLAS RIBEIRO DA SILVA</t>
  </si>
  <si>
    <t>ABACATE; ABACAXI; ABIU; ABÓBORA; ABOBRINHA; ACEROLA; AÇAFRÃO; ALFACE; AMORA; BANANA; BERINJELA; BETERRABA; CANA-DE-AÇÚCAR; CAQUI; CEBOLINHA; CENOURA; CHUCHU; COCO; COENTRO; COUVE-FLOR; ERVILHA; FIGO; GOIABA; GRAVIOLA; INGÁ; JABUTICABA; JACA; JILÓ; LICHIA; LIMÃO; MAMÃO; MANGA; MILHO-VERDE; NÊSPERA; PEPINO; PIMENTA; PIMENTÃO; PINHA; PITAYA; PONCÃ; QUIABO; RABANETE; SERIGUELA; TANGERINA; TOMATE; TOMATE-GRAPE; VAGEM;</t>
  </si>
  <si>
    <t>43-99813-9950</t>
  </si>
  <si>
    <t>***274.479***</t>
  </si>
  <si>
    <t>ILDSOM RODRIGO RIBEIRO GONELI</t>
  </si>
  <si>
    <t>***165.839***</t>
  </si>
  <si>
    <t>MARLENE GARCIA RIBEIRO</t>
  </si>
  <si>
    <t>***757.909***</t>
  </si>
  <si>
    <t>MARINHO GARCIA RIBEIRO</t>
  </si>
  <si>
    <t>***750.889***</t>
  </si>
  <si>
    <t>APARECIDA GARCIA RIBEIRO</t>
  </si>
  <si>
    <t>***4297***</t>
  </si>
  <si>
    <t>RODRIGO BANAK DA CRUZ</t>
  </si>
  <si>
    <t>ABÓBORA; ABOBRINHA; ACELGA; AIPIM; ALFACE; ALHO; ALHO-PORÓ; ALMEIRÃO; BATATA-BAROA; BATATA-DOCE; BATATA-INGLESA; BATATA; SALSA; BATATA-YACON; BERINJELA; BETERRABA; BRÓCOLIS; CEBOLA; CEBOLINHA; CENOURA; CHUCHU; COUVE; COUVE-FLOR; ESPINAFRE; FEIJÃO; FEIJÃO-VAGEM; GENGIBRE; HORTELÃ; INHAME; LIMÃO; MELANCIA; MILHO; MILHO; PIPOCA; NABO; ORA; PRO; NOBIS; PEPINO; PIMENTA; PIMENTÃO; QUIABO; RABANETE; REPOLHO; RÚCULA; SALSINHA; TOMATE;</t>
  </si>
  <si>
    <t>41-99176-0223</t>
  </si>
  <si>
    <t>***703.079***</t>
  </si>
  <si>
    <t>LORIANE DO CARMO TELMA</t>
  </si>
  <si>
    <t>***452.189***</t>
  </si>
  <si>
    <t>MARCOS LILITO SURMAS</t>
  </si>
  <si>
    <t>ABACATE; ABÓBORA; ABOBRINHA; ACELGA; AGRIÃO; AIPIM; ALFACE; ALFAVACA; ALHO-PORÓ; ALMEIRÃO; AMORA; BATATA; BATATADOCE; BERINJELA; BETERRABA; BRÓCOLIS; CEBOLA; CEBOLINHA; CENOURA; CHICÓRIA; CHUCHU; COENTRO; COUVE-FLOR; COUVEMANTEIGA; ERVA-DOCE; ERVILHA; ESCAROLA; ESPINAFRE; FEIJÃO; FEIJÃO-VAGEM; FIGO; HORTELÃ; LIMÃO; LOURO; MANJERICÃO; MANJERONA; MAXIXE; MELANCIA; MELÃO; MILHO-VERDE; MORANGO; MOSTARDA; NABO; PEPINO; PÊSSEGO; PIMENTA; PIMENTÃO; QUIABO; RABANETE; RADICHE; REPOLHO; RÚCULA; SALSINHA; SALSÃO; SÁLVIA; TOMILHO; TOMATE; UVA;</t>
  </si>
  <si>
    <t>41 9704-3689</t>
  </si>
  <si>
    <t>***4340***</t>
  </si>
  <si>
    <t>ROGÉRIO LUIZ SURMAS</t>
  </si>
  <si>
    <t>***694.869***</t>
  </si>
  <si>
    <t>LEANDRO SURMAS</t>
  </si>
  <si>
    <t>***073.639***</t>
  </si>
  <si>
    <t>LUIZ SURMAS</t>
  </si>
  <si>
    <t>***1764***</t>
  </si>
  <si>
    <t>DENIZ ROSA DE GODOY MORAES</t>
  </si>
  <si>
    <t>ABACATE; ABOBRINHA; BANANA; BATATA-DOCE; BERINJELA; BETERRABA; BRÓCOLIS; CARÁ; COUVE-FLOR; INHAME; MANDIOCA; MELÃO; MILHO-VERDE; PEPINO; PIMENTÃO; PITAYA; TOMATE-ITALIANO;</t>
  </si>
  <si>
    <t>43-99149-4392</t>
  </si>
  <si>
    <t>***216.409***</t>
  </si>
  <si>
    <t>EMANUELLE PEQUENO ALVES</t>
  </si>
  <si>
    <t>***275.399***</t>
  </si>
  <si>
    <t>WILMA ROSA DE GODOY MORAES</t>
  </si>
  <si>
    <t>***271.259***</t>
  </si>
  <si>
    <t>MARIZE PEREIRA DOS SANTOS LIMA</t>
  </si>
  <si>
    <t>ABOBRINHA; AÇAFRÃO; ACEROLA; ALHO-PORÓ; ARAÇÁ; CARAMBOLA; CEBOLINHA; CHUCHU; COUVE; ERVILHA-TORTA; FEIJÃO-PRETO; FEIJÃO-VERMELHO; FIGO; GENGIBRE; GOIABA; HORTELÃ; INHAME; TAIÁ; JABUTICABA; LARANJA; LICHIA; LIMÃO; MANDIOCA; MARACUJÁ; MILHO-VERDE; ORA-PRO-NOBIS; PITAYA; RÚCULA; SALSINHA; VAGEM;</t>
  </si>
  <si>
    <t>41- 98452-9055</t>
  </si>
  <si>
    <t>***091.819***</t>
  </si>
  <si>
    <t>RAFAEL ROSA DE LIMA JUNIOR</t>
  </si>
  <si>
    <t>ARARUNA</t>
  </si>
  <si>
    <t>***648.419***</t>
  </si>
  <si>
    <t>ANSELMO TROMBELLI</t>
  </si>
  <si>
    <t>ABOBRINHA; ACELGA; AÇAFRÃO; ALFACE; BANANA; BERINJELA; BETERRABA; BRÓCOLIS; CEBOLINHA; CHICÓRIA-ESCAROLA; CHUCHU; COUVE; COUVE-FLOR; ESPINAFRE; FEIJÃO; JILÓ; MANDIOCA; MANJERICÃO; MARACUJÁ; MILHO; ORA; PRO; NOBIS; PEPINO; QUIABO; RABANETE; REPOLHO; RÚCULA; SALSINHA;</t>
  </si>
  <si>
    <t>44-99914-8425</t>
  </si>
  <si>
    <t>***1793***</t>
  </si>
  <si>
    <t>ARIADNE DE OLIVEIRA TROMBELLI</t>
  </si>
  <si>
    <t>***931.099***</t>
  </si>
  <si>
    <t>JOSEFA IRALMIDE CALAES</t>
  </si>
  <si>
    <t>ABOBRINHA; AÇAFRÃO; ALECRIM; ALFACE; ALMEIRÃO; BANANA-NANICA; BRÓCOLIS; CEBOLINHA; COENTRO; COUVE-FLOR; GOIABA; HORTELÃ; MAMÃO; ORÉGANO; PEPINO; PIMENTÃO; REPOLHO; SALSINHA; TOMATE-CEREJA;</t>
  </si>
  <si>
    <t>44-99951-5946</t>
  </si>
  <si>
    <t>***501.229***</t>
  </si>
  <si>
    <t>WILLIAM JÚNIOR CALAES</t>
  </si>
  <si>
    <t>***748.169***</t>
  </si>
  <si>
    <t>ANA CAROLINA CALAES</t>
  </si>
  <si>
    <t>***036.209***</t>
  </si>
  <si>
    <t>FRANCISCO CALAES</t>
  </si>
  <si>
    <t>***2592***</t>
  </si>
  <si>
    <t>FABIO MARCEL JACOB DA ROCHA</t>
  </si>
  <si>
    <t>ABACATE; ABACAXI; ABÓBORA; AÇAFRÃO; ALECRIM; ALFAVACA; AMORA-BRANCA; AROEIRA; PIMENTEIRA; AROEIRA; SALSA; ARRUDA; BABOSA; BANANA; BATATA-DOCE; BATATA-YACON; BOLDO; CANA-DE-AÇÚCAR; CAPIM-LIMÃO; CARÁ; CITRONELA; CÚRCUMA; ERVA-BALEEIRA; ERVA-CIDREIRA; ERVA-DOCE; FEIJÃO-VAGEM; GERGELIM; GINSENG; GIRASSOL; HORTELÃ; JASMIM; LARANJA-LIMA; LARANJA-PERA; LAVANDA; LIMA; LIMÃO; LINHAÇA; LOSNA; MAMÃO; MANDIOCA; MANJERICÃO; MELISSA; MIRRA; MORINGA; NOZ-MACADÂMIA; NOZ-PECÃ; ORÉGANO; PALMEIRA-JUÇARA-FRUTOS; PALMEIRA-REAL-HASTE-IN-NATURA; PALMEIRA; TUCUM-FRUTOS; PIMENTA; ROSA; PUPUNHA-NATURA; ROSMARINUS; SABUGUEIRO; SÁLVIA; TANGERINA; TOMATE; TOMILHO; URUCUM; VETIVER;</t>
  </si>
  <si>
    <t>43-99834-5197</t>
  </si>
  <si>
    <t>***112.569***</t>
  </si>
  <si>
    <t>RENATA LAYS ANDRADE CHAVES DA ROCHA</t>
  </si>
  <si>
    <t>***643.600***</t>
  </si>
  <si>
    <t>PRADENSE ALIMENTOS LTDA</t>
  </si>
  <si>
    <t>FERMENTADO-DE-MAÇÃ; SUCO-DE-MAÇÃ; INTEGRAL; FILTRADO; SUCO-DE-MAÇÃ; INTEGRAL-NÃO-FILTRADO; VINAGRE-DE-MAÇÃ;</t>
  </si>
  <si>
    <t>54 99906-0327</t>
  </si>
  <si>
    <t>***9175***</t>
  </si>
  <si>
    <t>ANDRÉ SOUTO PROENÇA</t>
  </si>
  <si>
    <t>ABOBRINHA; ALFACE; MANDIOCA; PEPINO; QUIABO; TOMATE-ITALIANO; VAGEM;</t>
  </si>
  <si>
    <t>43- 99668-7275</t>
  </si>
  <si>
    <t>***373.208***</t>
  </si>
  <si>
    <t>KARINA APARECIDA SOUTO</t>
  </si>
  <si>
    <t>***8060001***</t>
  </si>
  <si>
    <t>CHÁCARA ALCEU FIOREZE</t>
  </si>
  <si>
    <t>ALECRIM; ALFACE; HORTELÃ;</t>
  </si>
  <si>
    <t>41 3656-1247</t>
  </si>
  <si>
    <t>***161.799***</t>
  </si>
  <si>
    <t>JUCINEIDE PUPPI</t>
  </si>
  <si>
    <t>***888.859***</t>
  </si>
  <si>
    <t>ALUÍZIO FIORESE</t>
  </si>
  <si>
    <t>***5087***</t>
  </si>
  <si>
    <t>JELSON ADRIANO KLAKOSKI</t>
  </si>
  <si>
    <t>ABÓBORA; ALFACE; BATATA-DOCE; BATATA-INGLESA; BERGAMOTA; BETERRABA; BRÓCOLIS; CAQUI; CEBOLINHA; CENOURA; COUVE-FOLHA; ESPINAFRE; FEIJÃO; INHAME; KIWI; LARANJA; LIMÃO; MILHO-VERDE; PÊRA; PÊSSEGO; REPOLHO; SALSÃO; SALSINHA;</t>
  </si>
  <si>
    <t>41 9119-8381</t>
  </si>
  <si>
    <t>***425.539***</t>
  </si>
  <si>
    <t>LOURENÇO CARLITO KLAKOSKI</t>
  </si>
  <si>
    <t>***929.859***</t>
  </si>
  <si>
    <t>BEATRIZ EDUARDA WEISS</t>
  </si>
  <si>
    <t>***987.109***</t>
  </si>
  <si>
    <t>DIEGO NUNES FERRAZ</t>
  </si>
  <si>
    <t>***552.739***</t>
  </si>
  <si>
    <t>JAIR PEREIRA DA CRUZ</t>
  </si>
  <si>
    <t>***410.409***</t>
  </si>
  <si>
    <t>MARLI DAS DORES FERREIRA KLAKOSKI</t>
  </si>
  <si>
    <t>***553.519***</t>
  </si>
  <si>
    <t>JULIA DE PAULA KLAKOSKI</t>
  </si>
  <si>
    <t>***319.019***</t>
  </si>
  <si>
    <t>LUCAS FERREIRA KLAKOSKI</t>
  </si>
  <si>
    <t>***6361***</t>
  </si>
  <si>
    <t>SAMUEL JOSUÉ WEISS</t>
  </si>
  <si>
    <t>AMORA; MORANGO;</t>
  </si>
  <si>
    <t>48 99671-1858</t>
  </si>
  <si>
    <t>***9725***</t>
  </si>
  <si>
    <t>ABIMAEL PEREIRA DE SOUZA</t>
  </si>
  <si>
    <t>ABOBRINHA; BATATA-DOCE; BETERRABA; CEBOLINHA; MANDIOCA; PIMENTA; PIMENTÃO; QUIABO; RÚCULA; SALSINHA; TOMATE; VAGEM;</t>
  </si>
  <si>
    <t>44-99937-7095</t>
  </si>
  <si>
    <t>***929.469***</t>
  </si>
  <si>
    <t>CRISLEI SILVANA DA ROSA SOUZA</t>
  </si>
  <si>
    <t>CRISTIANO AUGUSTO DE FRANÇA</t>
  </si>
  <si>
    <t>ABOBRINHA; ACELGA; AGRIÃO; AIPIM; ALFACE; ALHO-PORÓ; ALMEIRÃO; BATATA-DOCE; BATATA-INGLESA; BERINJELA; BETERRABA; BRÓCOLIS; BRÓCOLIS-DE-RAMA; CAQUI; CEBOLA; CEBOLINHA; CENOURA; CHICÓRIA; CHUCHU; COUVE-CHINESA; COUVE-FLOR; COUVE-MANTEIGA; ERVILHA; ESCAROLA; ESPINAFRE; FEIJÃO-PRETO; FIGO; GENGIBRE; JILÓ; LIMÃO; KIWI; MAÇÃ; MILHO-VERDE; MORANGO; NABO; PEPINO; PÊRA; PÊSSEGO; PIMENTA; PIMENTACAMBUCI; PIMENTA; DEDO-DE-MOÇA; PIMENTA-MALAGUETA; PIMENTÃO; QUIABO; RABANETE; REPOLHO; RÚCULA; SALSINHA; TOMATE; UVA; VAGEM;</t>
  </si>
  <si>
    <t>CRISTIANO.AUGUSTO_SF@HOTMAIL.COM</t>
  </si>
  <si>
    <t>***458***</t>
  </si>
  <si>
    <t>CARLOS AUGUSTO DE FRANÇA</t>
  </si>
  <si>
    <t>***271.959***</t>
  </si>
  <si>
    <t>MARIA CLARICE GLOGENSKI DE FRANÇA</t>
  </si>
  <si>
    <t>***965.699***</t>
  </si>
  <si>
    <t>JHENIFFER LHORANA BOARD DA SILVA</t>
  </si>
  <si>
    <t>***411.579***</t>
  </si>
  <si>
    <t>NEUSA APARECIDA PRESTES BRASIL</t>
  </si>
  <si>
    <t>ABÓBORA; ABOBRINHA; ACELGA; ALECRIM; ALFACE; ALHO; ALHO-PORÓ; ALMEIRÃO; AMEIXA; BATATA-INGLESA; BERINJELA; BETERRABA; BRÓCOLIS; CABOTIÁ; CAQUI; CEBOLA; CEBOLINHA; CENOURA; CHICÓRIA; CHUCHU; COUVE-FLOR; COUVE-FOLHA; ERVILHA; ESCAROLA; ESPINAFRE; LARANJA; LIMÃO; MANJERONA; MILHO-VERDE; MORANGA; MOSTARDA; NABO; PEPINO; PÊSSEGO; PHYSALIS; PIMENTA; PIMENTÃO; RABANETE; REPOLHO; RÚCULA; SALSINHA; TANGERINA; TOMATE; VAGEM;</t>
  </si>
  <si>
    <t>(46) 9-9924-4324</t>
  </si>
  <si>
    <t>***0546***</t>
  </si>
  <si>
    <t>MÁRCIA APARECIDA SCHINEIDER</t>
  </si>
  <si>
    <t>ABOBRINHA; BRÓCOLIS; BETERRABA; CEBOLA; CENOURA; MANDIOCA; MARACUJÁ; MELANCIA; MELÃO; NABO; PEPINO-CAIPIRA; PEPINO-JAPONÊS; PIMENTÃO; TOMATE;</t>
  </si>
  <si>
    <t>42- 99871-7112</t>
  </si>
  <si>
    <t>***960.259***</t>
  </si>
  <si>
    <t>ANA CLÁUDIA SCHINEIDER</t>
  </si>
  <si>
    <t>***615.099***</t>
  </si>
  <si>
    <t>***004.249***</t>
  </si>
  <si>
    <t>TATUO YAMAGUTI</t>
  </si>
  <si>
    <t>ABACATE; ABÓBORA; ABOBRINHA; AÇAFRÃO; AGRIÃO; ALFACE; AMORA; ARAÇÁ-PERA; BANANA; BATATA-DOCE; BETERRABA; BERINJELA; BRÓCOLIS; CANA; CAQUI; CEBOLINHA; CENOURA; CITRONELA; CHUCHU; COCO; COUVE; COUVE-FLOR; ESPINAFRE; GENGIBRE; GOIABA; GRAVIOLA; INHAME; JABUTICABA; JACA; LARANJA-LIMA; LICHIA; LIMÃO; LOURO; MAMÃO; MANDIOCA; MARACUJÁ; MILHO; MIMOSA; MIRTILO; NESPERA; NIRÁ; ORA-PRO-NÓBIS; PEPINO; PIMENTÃO; PITAYA; PONKAN; PUPUNHA; RÚCULA; SALSINHA; VAGEM;</t>
  </si>
  <si>
    <t>41-99197-3512</t>
  </si>
  <si>
    <t>***092.668***</t>
  </si>
  <si>
    <t>CELSO SHINDI YAMAUTI</t>
  </si>
  <si>
    <t>***232.229***</t>
  </si>
  <si>
    <t>LILIAM SAYUMI YAMAGUTI YAMAUTI</t>
  </si>
  <si>
    <t>***943.289***</t>
  </si>
  <si>
    <t>MARINA MARIKO ISHII YAMAGUTI</t>
  </si>
  <si>
    <t>***4995***</t>
  </si>
  <si>
    <t>RAUL RAMOS BONETTI</t>
  </si>
  <si>
    <t>ABACAXI; ABÓBORA; AÇAFRÃO; ACEROLA; AMORA; ARAÇÁ; BANANA; BUTIÁ; CABELUDINHA; CACAU; CAMBUCÁ; CANA-DE-AÇÚCAR; CAPIM-LIMÃO; CONDESSA; CUPUAÇU; ERVA-CIDREIRA; GENGIBRE; GOIABA; GRAVIOLA; GRUMIXAMA; HORTELÃ; INHAME; JABUTICABA; JAMBO; JAMBÚ; JATOBÁ; JUÇARA-FRUTO; LARANJA; LICHIA; LIMÃO; MANDIOCA; MARACUJÁ; NÊSPERA; ORA-PRÓ-NOBIS; PITAYA; PITANGA; PUPUNHA; TANGERINA; TAIÁ;</t>
  </si>
  <si>
    <t>41-98459-0829</t>
  </si>
  <si>
    <t>***562.629***</t>
  </si>
  <si>
    <t>ADEMIR CHIODELI</t>
  </si>
  <si>
    <t>AMORA; KIWI; MIRTILO;</t>
  </si>
  <si>
    <t>49 999830817</t>
  </si>
  <si>
    <t>ADRIANOPOLIS</t>
  </si>
  <si>
    <t>***172.009***</t>
  </si>
  <si>
    <t>EZEQUIEL TAVARES</t>
  </si>
  <si>
    <t>ABACAXI; ABACATE; BANANA; CAQUI; CARAMBOLA; FRUTA-DO-CONDE; GOIABA; JABUTICABA; LARANJA; LIMÃO; MAMÃO; MANGA; MARACUJÁ; PONCÃ;</t>
  </si>
  <si>
    <t>(41) 9 8457-6443</t>
  </si>
  <si>
    <t>***924.569***</t>
  </si>
  <si>
    <t>DEIVID LUCAS TAVARES</t>
  </si>
  <si>
    <t>***920.599***</t>
  </si>
  <si>
    <t>KARYNA DANYELLE LAVORATTI TAVARES</t>
  </si>
  <si>
    <t>***098.199***</t>
  </si>
  <si>
    <t>TEREZINHA BALDÃO TAVARES</t>
  </si>
  <si>
    <t>***862.049***</t>
  </si>
  <si>
    <t>BRUNO IZIDORO TAVARES</t>
  </si>
  <si>
    <t>***453.719***</t>
  </si>
  <si>
    <t>FÁTIMA REGINA GONÇALVES FORTUNATO</t>
  </si>
  <si>
    <t>ABACATE; ABÓBORA; ABOBRINHA; BANANA; BATATA-DOCE; CHUCHU; LARANJA; LICHIA; LIMÃO; MACADÂMIA; MAMÃO; MANGA; MARACUJÁ; MANDIOCA; MEXERICA; PONKAN; QUIABO; VAGEM;</t>
  </si>
  <si>
    <t>(43) 8806-3799</t>
  </si>
  <si>
    <t>***240.619***</t>
  </si>
  <si>
    <t>JULIANO APARECIDO FORTUNATO</t>
  </si>
  <si>
    <t>***739.629***</t>
  </si>
  <si>
    <t>GUSTAVO APARECIDO FORTUNATO</t>
  </si>
  <si>
    <t>***628.519***</t>
  </si>
  <si>
    <t>JOÃO PEDRO FORTUNATO</t>
  </si>
  <si>
    <t>***423.769***</t>
  </si>
  <si>
    <t>BELMIRA DE FÁTIMA GUIMARÃES</t>
  </si>
  <si>
    <t>ABÓBORA; ABOBRINHA; ACELGA; AGRIÃO; ALCACHOFRA; ALFACE; ALHO-PORÓ; BATATA-DOCE; BERINJELA; BETERRABA; BRÓCOLIS; CAPIM; LIMÃO; CAQUI; COUVE-FOLHA; COUVE-KALE; COUVE-FLOR; CEBOLINHA; CEBOLA; CENOURA; CHICÓRIA; ESCAROLA; ESPINAFRE; ERVILHA-TORTA; FIGO; INHAME; LARANJA; MANDIOCA; MANJERICÃO; MILHO-VERDE; MIMOSA; MORANGO; ORÉGANO; PEPINO; PIMENTA-BIQUINHO; PIMENTA; CAMBUCI; PIMENTA-DEDO-DE-MOÇA; PIMENTÃO; PONKAN; QUIABO; RABANETE; REPOLHO; VERDE; REPOLHO; ROXO; RÚCULA; SALSINHA; TOMATE; TOMATE-CEREJA; TOMILHO; VAGEM;</t>
  </si>
  <si>
    <t>41-3656-3051</t>
  </si>
  <si>
    <t>***381.109***</t>
  </si>
  <si>
    <t>IVONIR PRESTES GUIMARÃES</t>
  </si>
  <si>
    <t>***5110***</t>
  </si>
  <si>
    <t>MARCELO GUIMARÃES</t>
  </si>
  <si>
    <t>***786.359***</t>
  </si>
  <si>
    <t>MARIA LUZENI DA CONCEIÇÃO</t>
  </si>
  <si>
    <t>ABÓBORA; ABOBRINHA; ALFACE; ALMEIRÃO; ALHO; ALHO-PORÓ; BATATA-DOCE; BETERRABA; BRÓCOLIS; CEBOLINHA; CENOURA; CHUCHU; COUVE-FLOR; ERVILHA; ESPINAFRE; FEIJÃO; HORTELÃ; MANDIOCA; MELANCIA; MILHO; PEPINO; QUIABO; REPOLHO; SALSINHA; URUCUM-SEMENTE; VAGEM;</t>
  </si>
  <si>
    <t>44 99849-7995</t>
  </si>
  <si>
    <t>***9493***</t>
  </si>
  <si>
    <t>JULIANA ROSA RODRIGUES CAMPOS</t>
  </si>
  <si>
    <t>ACELGA; ALFACE-CRESPA; ALFACE-AMERICANA; ALFACE-MIMOSA; ALFACE-ROXA; ABÓBORA-ITÁLIA; ABÓBORA-MENINA; ABÓBORA-PAULISTA; ABÓBORA-CABOTIÁ; ALHO; ALHO-PORÓ; ALMEIRÃO; AMENDOIM; AVEIA; BANANA-NANICA; BATATA-DOCE; BATATA-INGLESA; BERINJELA; BERINJELA-RAJADA; BETERRABA; BRÓCOLIS; CARÁ; CEBOLA; CEBOLINHA; CENOURA; COUVE-FOLHA; COUVE-FLOR; CHICÓRIA; ERVILHA-GRÃO; ERVILHA-TORTA; ERVILHACA; FEIJÃO; HORTELÃ; INHAME; NABO; MANDIOCA; MAMÃO; MANJERICÃO; MARACUJÁ; MELÃO; MILHO-VERDE; MINI; PIMENTÃO; PEPINO-CAIPIRA; PEPINO-JAPONÊS; PIMENTÃO-AMARELO; PIMENTÃO-VERDE; PIMENTÃO-VERMELHO; QUIABO; RABANETE; RADICCHIO; REPOLHO; REPOLHO-ROXO; RÚCULA; SALSA; SALSINHA; TOMATE-CAQUI; TOMATE-SALADA; TOMATE-CEREJA; TOMATE-GRAPE; TOMATE-GRAPE; AMARELO; TOMATE-GRAPE; LARANJA; TOMATE-ITALIANO; TOMATE-SALADETE; VAGEM;</t>
  </si>
  <si>
    <t>43 98486-1088</t>
  </si>
  <si>
    <t>***451.329***</t>
  </si>
  <si>
    <t>VALDEMIR MARINHO CAMELO FILHO</t>
  </si>
  <si>
    <t>***451.359***</t>
  </si>
  <si>
    <t>ANA JULIA ROSA DE CAMPOS CAMELO</t>
  </si>
  <si>
    <t>MARCOS KMIECIK</t>
  </si>
  <si>
    <t>ABÓBORA; ABOBRINHA; AÇAFRÃO; AGRIÃO; ALCACHOFRA; ALFACE; ALMEIRÃO; ALHO; ALHO-PORÓ; BANANA; BATATA-DOCE; BATATA-INGLESA; BATATA-SALSA; BERINJELA; BETERRABA; BRÓCOLIS; CAQUI; CARÁ; MOELA; CEBOLA; CEBOLINHA; CENOURA; CHICÓRIA; CHUCHU; COENTRO; COUVE-DE-BRUXELAS; COUVE-CHINESA-ACELGA; COUVE-FOLHA; COUVE-FLOR; COUVE-RÁBANO; ENDRO; ERVILHA; ESCAROLA; ESPINAFRE; FEIJÃO; FUNCHO; HORTELÃ; INHAME; JILÓ; LARANJA; LIMÃO; MAÇÃ; MANDIOCA; MANJERICÃO; MILHO-VERDE; MORANGO; MOSTARDA; PEPINO; PERA; PÊSSEGO; PIMENTA; PIMENTÃO; PONCÃ; QUIABO; RABANETE; REPOLHO; RÚCULA; SALSINHA; SALSÃO; TOMATE; UVA; VAGEM;</t>
  </si>
  <si>
    <t>***732.119***</t>
  </si>
  <si>
    <t>MARIA CÉLIA KMIECIK</t>
  </si>
  <si>
    <t>***207.149***</t>
  </si>
  <si>
    <t>MARIA JÚLIA KMIECIK</t>
  </si>
  <si>
    <t>***207.359***</t>
  </si>
  <si>
    <t>GABRIEL KMIECIK</t>
  </si>
  <si>
    <t>***470.929***</t>
  </si>
  <si>
    <t>DIEGO VITOR VEIGA</t>
  </si>
  <si>
    <t>ABÓBORA; ABÓBORA-CABOTIÁ; ABÓBORA-MORANGA; ABOBRINHA; ACELGA; ALFACE; ALHO; ALMEIRÃO; AMENDOIM; ARROZ; BATATA-DOCE; BATATA-INGLESA; BETERRABA; BRÓCOLIS; CAQUI; CEBOLA; CEBOLINHA; CHICÓRIA; CHUCHU; COUVE-FLOR; COUVE-FOLHA; ERVILHA; ESPINAFRE; FEIJÃO; MANDIOCA; MELANCIA; MELÃO; MOSTARDA; PEPINO; PIMENTÃO; RABANETE; REPOLHO; RÚCULA; SALSINHA; TOMATE; VAGEM;</t>
  </si>
  <si>
    <t>46-99930-4179</t>
  </si>
  <si>
    <t>***419.449***</t>
  </si>
  <si>
    <t>IZABEL CORREA DE LIMA</t>
  </si>
  <si>
    <t>ABACATE; BANANA; CAPIM-CIDREIRA; KIWI; LARANJA; LIMÃO; MAMÃO; MANDIOCA; PÊSSEGO; PONKAN; TANGERINA;</t>
  </si>
  <si>
    <t>42-99981-5562</t>
  </si>
  <si>
    <t>***315.969***</t>
  </si>
  <si>
    <t>EDINEUZA APARECIDA BONFIM PEREIRA</t>
  </si>
  <si>
    <t>ALFACE; ABÓBORA; ALMEIRÃO; ALHO; BANANA; BATATA-DOCE; BETERRABA; CEBOLINHA; CENOURA; COUVE; LARANJA; LIMÃO; ROSA; MARACUJÁ; MANDIOCA; MORANGO; RÚCULA; REPOLHO; SALSINHA; TOMATE-CEREJA; VAGEM;</t>
  </si>
  <si>
    <t>43-99921-7402</t>
  </si>
  <si>
    <t>***347.849***</t>
  </si>
  <si>
    <t>JOSÉ CLÁUDIO PEREIRA</t>
  </si>
  <si>
    <t>***519.089***</t>
  </si>
  <si>
    <t>ROMILDA DE ABREU MATIAS</t>
  </si>
  <si>
    <t>ABÓBORA; CHUCHU; FEIJÃO; LARANJA; MANDIOCA; MELANCIA; MEXERICA; PÊSSEGO; PONCÃ;</t>
  </si>
  <si>
    <t>46-99935-1296</t>
  </si>
  <si>
    <t>***519.329***</t>
  </si>
  <si>
    <t>DINEI MATIAS</t>
  </si>
  <si>
    <t>***683.309***</t>
  </si>
  <si>
    <t>CIRO BERTOLINI</t>
  </si>
  <si>
    <t>ABÓBORA; ABÓBORA-CABOTIÁ; ABOBRINHA-DE-TRONCO; ACELGA; AIPIM-MANDIOCA; ALCACHOFRA; ALFACE; ALHO-PORO; BERINGELA; BETERRABA; CEBOLA; CEBOLINHA; CENOURA; CHICÓRIA; CHICÓRIA; FRISE; COUVE; BRÓCOLIS; COUVE-FLOR; COUVE-FOLHA; ESCAROLA; ESCRAOLA; FRISE; ERVILHA; ESPINAFRE; FEIJÃO; FEIJÃO-VAGEM; INHAME; MILHO; PEPINO; PIMENTA; PIMENTÃO; QUIABO; RABANETE; REPOLHO; SALSINHA; TOMATE;</t>
  </si>
  <si>
    <t>41 99618-7898</t>
  </si>
  <si>
    <t>VITORINO</t>
  </si>
  <si>
    <t>***898.400***</t>
  </si>
  <si>
    <t>CANTU IMPORTAÇÃO E EXPORTAÇÃO LTDA</t>
  </si>
  <si>
    <t>ERVAS; ESPECIARIAS; AÇAFRÃO; ALECRIM; CAMOMILA; CAPIM-CIDREIRA-CAPIM-LIMÃO; CHIMICHURRI; COLORAU; COMPOSTO-PARA-CHIMARRÃO; CRAVO-DA-ÍNDIA; CURRY; FUNCHO-ERVA-DOCE; ERVAS; FINAS; ARROZ; ERVAS; FINAS; LEGUMES; ERVAS; FINAS; MASSAS; ERVAS; FINAS; SOPAS; TEMPERO; BAIANO; ERVAS; PROVENCE; ERVAS; FINAS; SALADAS; ERVAS; FINAS; GOURMET; ERVAS; FINAS; LEMON; PEPER; HIBISCUS; MELISSA; MENTA; LOURO-FOLHAS; LOURO-TRITURADO; MANJERICÃO; ORÉGANO; PIMENTA-DO-REINO-GRÃOS; REINO-MOÍDA; SÁLVIA; TOMILHO; FRACIONAMENTO; EMBALAGEM-DE-PRODUTOSS-IN-NATURA; ABACATE; ABACAXI; ABÓBORA; ABOBRINHA; AÇAFRÃO; ACELGA; AIPIM-MANDIOCA; ALECRIM; ALFACE; ALHO; ALHO-PORÓ; ALMEIRÃO; AMEIXA; AMENDOIM; AMORA; ATEMÓIA; AVEIA; BANANA; BATATA-DOCE; BATATA-INGLESA; BATATA-SALSA; BATATA; YACON; BERINJELA; BETERRABA; BRÓCOLIS; CAJU; CAQUI; CARÁ; CARAMBOLA; CEBOLA; CEBOLINHA; CENOURA; CHIA; CHICÓRIA; CHUCHU; COCO; COENTRO; COGUMELO; CHAMPIGNON; COGUMELO-SHITAKE; COGUMELO; PORTOBELLO; COUVE-CHINESA; COUVE-FLOR; COUVE-FOLHA; ERVA-CIDREIRA; ERVA-DOCE; ERVILHA; ERVILHA-TORTA; ESCAROLA; ESPINAFRE; FEIJÃO; GENGIBRE; GOIABA; GRÃO-DE-BICO; HORTELÃ; INHAME; JABUTICABA; JILÓ; KIWI; LARANJA; LICHIA; LIMÃO; MAÇÃ-CRIPPS; MAÇÃ-PINK; MAÇÃ-DOLCE; MAÇÃ-VITA; MAÇÃ-FUJI; MAÇÃ-GALA; MAÇÃ-GOLDEN; MAÇÃ-DELICIOUS; MAÇÃ-GOLDEN; MAÇÃ-RUSSET; MAÇÃ-ROYAL; MAÇÃ-GALA; MAÇÃ-GRANNY; MAÇÃ-SMITH; MAÇÃ-RED; MAÇÃ-DELICIOUS; MAÇÃ-RED; MAÇÃ-CHIEF; MAMÃO; MANGA; MANJERONA; MANJERICÃO; MARACUJÁ; MELANCIA; MELÃO; MEXERICA; MILHO; CANJICA; MILHO; GRÃO; MILHO-PIPOCA; MILHO-VERDE; MIRTILO; MORANGA; MORANGO; NABO; NECTARINA; NÊSPERA; ORÉGANO; PALMITO; PEPINO; PERA-ABATE; PERA-FETEL; PERA-BEURRE; PERA-GIFFARD; PERA-BEURRE; PERA-ANJOU; PERA-RED; PERA-ANJOU; PERA-PACKHAM; PERA-TRIUMPH; PERA-WILLIAMS; PERA-RED; PERA-BARTLETT; PERA-RED; PERA-CLAPP; PÊSSEGO; PIMENTA; PIMENTÃO; PINHÃO; PITAYA; PHYSALIS; PONKAN; QUIABO; RABANETE; RADICHIO; REPOLHO; RÚCULA; SALSA; SALSINHA; SALSÃO; SOJA; TÂMARA; TANGERINA; TOMATE-CEREJA; TOMATE; GRAPE; TOMATE; SALADA; TOMILHO; TRIGO; UVA; VAGEM; ARROZ; FRACIONAMENTO; EMBALAGEM-DE-PRODUTOSS; PROCESSADOS; AÇÚCAR; MASCAVO; FARINHA-DE-ARROZ; FARINHA-DE-MANDIOCA; FARINHA-DE-MILHO; FARINHA-DE-TRIGO; TAPIOCA; FARINHA-DE-ARROZ; MIX; BRÓCOLIS; COUVE-FLOR; PROCESSADOS; SUCO-DE-MAÇÃ; INTEGRAL; SUCO-DE-UVA; TINTO; INTEGRAL; SUCO-DE-TANGERINA; INTEGRAL; SUCO; MISTO-DE-LARANJA; MAÇÃ; SUCO; MISTO-DE-TANGERINA; MAÇÃ; VINAGRE; BALSÂMICO-COM-SUCO-DE-UVA; EXTRATO-DE-ERVAS; VINAGRE-DE-VINHO; TINTO; VINAGRE-DE-MAÇÃ;</t>
  </si>
  <si>
    <t>46 99101-0082</t>
  </si>
  <si>
    <t>ARARUTA; ARAÇÁ; BANANA; CEREJEIRA-DO-RIO; GRANDE; CÚRCUMA; FISÁLIS; FRUTA-DA-PALMEIRA; JUÇARA; GINSENG; BRASILEIRO; GENGIBRE; GOIABA-BRANCA; GOIABA-VERMELHA; GRUMIXAMA; GABIROBA; JABUTICABA; LULO; MARACUJÁ-ROXO; MANÁ-CUBIU; MIOGA; NÊSPERA; PIMENTA; ROSA; PITANGA; UVAIA;</t>
  </si>
  <si>
    <t>***8037***</t>
  </si>
  <si>
    <t>ADEMIR SEBASTIÃO FERREIRA AVILA</t>
  </si>
  <si>
    <t>ABÓBORA; ABÓBORA-MORANGA; ABOBRINHA; ACELGA; AGRIÃO; ALFACE; ALHO; ALMEIRÃO; BATATA-DOCE; BATATA-INGLESA; BERGAMOTA; BERINJELA; BETERRABA; BRÓCOLIS; CEBOLINHA; CEBOLA; CENOURA; COUVE-FLOR; COUVEMANTEIGA; CHICÓRIA; CHUCHU; FEIJÃO; LARANJA; MANDIOCA; MELÃO; MELANCIA; MILHO; PEPINO; PIMENTÃO; QUIABO; RABANETE; REPOLHO; RÚCULA; SALSINHA; TOMATE; VAGEM;</t>
  </si>
  <si>
    <t>46-9923-9520</t>
  </si>
  <si>
    <t>***705.589***</t>
  </si>
  <si>
    <t>MARIA CRISTIANE DOS ANJOS FERREIRA</t>
  </si>
  <si>
    <t>FELIPE GOLIN FREDERICO</t>
  </si>
  <si>
    <t>FRUTAS; CONGELADAS; AMORA; FRAMBOESA; MIRTILO; MIX; MORANGO; AMORA; MIX; FRUTAS; VERMELHAS-MORANGO; VERMELHAS-AMORA; VERMELHAS-MIRTILO; VERMELHAS-FRAMBOESA; MORANGO; PHYSALIS;</t>
  </si>
  <si>
    <t>(41) 9 9644-8400</t>
  </si>
  <si>
    <t>***387.200***</t>
  </si>
  <si>
    <t>NATURAL MARKET COMÉRCIO DE PRODUTOS ORGÂNICOS EIRELI-ME</t>
  </si>
  <si>
    <t>COUVE-KALE; FEIJÃO-CARIOCA; FEIJÃO-PRETO; LARANJA; LIMÃO; MEXERICA; MILHO-VERDE; TRIGO-WHEATGRASS; ORA; PRO; NOBIS;</t>
  </si>
  <si>
    <t>41-98403-8002</t>
  </si>
  <si>
    <t>***891.099***</t>
  </si>
  <si>
    <t>ANTONIO FERNANDES RAPETTI</t>
  </si>
  <si>
    <t>BOM RETIRO DO SUL</t>
  </si>
  <si>
    <t>***254.640***</t>
  </si>
  <si>
    <t>LUIZ FERNANDO SCHEEREN</t>
  </si>
  <si>
    <t>COGUMELOS; PLEUROTUS; OSTREATUS-SHIMEJI; BRANCO; CINZA; SAJOR; CAJU; SALMON;</t>
  </si>
  <si>
    <t>51-99954-5741</t>
  </si>
  <si>
    <t>***633.300***</t>
  </si>
  <si>
    <t>SARAJANE MOTA DOS PASSOS</t>
  </si>
  <si>
    <t>ABACATE; ABOBRINHA; ALFACE; ALHO; ALMEIRÃO; BANANA; BATATA-DOCE; BERINJELA; BETERRABA; BRÓCOLIS; CEBOLA; CEBOLINHA; CENOURA; CHUCHU; COUVE-FLOR; COUVE-MANTEIGA; ERVILHA; FEIJÃO; GOIABA; JILÓ; LIMÃO; MAMÃO; MANGA; MANDIOCA; MARACUJÁ; MELANCIA; MELÃO; MEXERICA; PONKAN; MILHO-VERDE; MORANGO; PEPINO-JAPONÊS; PIMENTA; PIMENTÃO; QUIABO; RÚCULA; SALSA; TOMATE; VAGEM;</t>
  </si>
  <si>
    <t>43 999738814</t>
  </si>
  <si>
    <t>ABACAXI; ABOBRINHA; ALHO; ALFACE; BANANA; CEBOLA; CEBOLINHA; CENOURA; CHUCHU; COUVE; MAMÃO; MARACUJÁ-DOCE; MORANGO; PEPINO; PITAYA; RÚCULA; SALSINHA; TOMATE;</t>
  </si>
  <si>
    <t>43 98816-7020</t>
  </si>
  <si>
    <t>AMANDA NOELLE MARCON DE ANDRANDE</t>
  </si>
  <si>
    <t>***269.249***</t>
  </si>
  <si>
    <t>MARIA APARECIDA DAS NEVES</t>
  </si>
  <si>
    <t>ABÓBORA; ABOBRINHA; ACELGA; ACEROLA; ALFACE; ALHO; ALHO-PORÓ; ALMEIRÃO; ALECRIM; BATATA; DOCE; BETERRABA; BRÓCOLIS; CEBOLA; CEBOLINHA; CHUCHU; COUVE; COUVE-FLOR; ESCAROLA; ESPINAFRE; FEIJÃO; KNNOR; MAMÃO; MANDIOCA; MANJERICÃO; MANJERONA; MELANCIA; MELÃO; MILHO-VERDE; PEPINO; PIMENTA; REPOLHO; RÚCULA; SALSA; SALSINHA; SALVIA; TOMATE; TOMILHO; VAGEM;</t>
  </si>
  <si>
    <t>43 92000-9349</t>
  </si>
  <si>
    <t>***308.709***</t>
  </si>
  <si>
    <t>GIOCONDA DAS NEVES VALLE</t>
  </si>
  <si>
    <t>***731.289***</t>
  </si>
  <si>
    <t>VITOR VALLE</t>
  </si>
  <si>
    <t>***546.529***</t>
  </si>
  <si>
    <t>NERI CATANI</t>
  </si>
  <si>
    <t>ABOBRINHA; ACELGA; ALFACE; ALHO-PORÓ; ALMEIRÃO; BATATA-DOCE; BETERRABA; CEBOLA; CEBOLINHA; CENOURA; CHUCHU; COUVE-FOLHA; FEIJÃO; LARANJA; LIMÃO; MANDIOCA; MELANCIA; MILHO-VERDE; PONCÃ; REPOLHO; RÚCULA; SALSINHA; TOMATE;</t>
  </si>
  <si>
    <t>46- 98415-5729</t>
  </si>
  <si>
    <t>***2205***</t>
  </si>
  <si>
    <t>RUDIMAR STRUGALA</t>
  </si>
  <si>
    <t>ABOBRINHA; VERDE; ACELGA; ALFACE; BATATA-DOCE; BATATA-INGLESA; BETERRABA; BRÓCOLIS; CEBOLINHA-VERDE; CHUCHU; COUVE-FLOR; COUVE-MANTEIGA; LARANJA; COMUM; LIMÃO; ROSA; MANDIOCA; MELANCIA; PEPINO; PÊSSEGO; PIMENTÃO; PONCÃ; QUIABO; REPOLHO; RÚCULA; SALSINHA; TOMATE;</t>
  </si>
  <si>
    <t>42- 99926-8701</t>
  </si>
  <si>
    <t>***418.549***</t>
  </si>
  <si>
    <t>NEIVA DO CARMO BATISTA STRUGALA</t>
  </si>
  <si>
    <t>***024.279***</t>
  </si>
  <si>
    <t>MARIA RITA SAMONEKE STRUGALA</t>
  </si>
  <si>
    <t>***783.959***</t>
  </si>
  <si>
    <t>FRANCISCO ADELAR KARASEK</t>
  </si>
  <si>
    <t>ABÓBORA; ABOBRINHA; AÇAFRÃO; ACELGA; AGRIÃO; AIPO; ALECRIM; ALFACE; ALHO; ALHO-PORÓ; ALMEIRÃO; AMEIXA; AMENDOIM; ARROZ; BATATA-DOCE; BATATA-INGLESA; BATATA-SALSA; BATATA-YACON; BERINJELA; BETERRABA; BRÓCOLIS; CABOTIÁ; CARÁ; CASTANHA; PORTUGUESA; CEBOLA; CEBOLINHA; CENOURA; CHICÓRIA; CHUCHU; COENTRO; COUVE-FLOR; COUVE-FOLHA; ERVILHA; ESPINAFRE; ESCAROLA; FAVA; FEIJÃO; GENGIBRE; LARANJA; LIMÃO; MANDIOCA; MANJERICÃO; MANJERONA; MELANCIA; MELÃO; MILHO; MILHO; PIPOCA; MIRTILO; MORANGO; NABO; PEPINO; PERA; PÊSSEGO; PHYSALIS; PIMENTA; PIMENTÃO; PONKAN; QUIABO; RABANETE; REPOLHO; RÚCULA; SALSÃO; SALSINHA; TANGERINA; TOMATE; VAGEM;</t>
  </si>
  <si>
    <t>42-99978-8611</t>
  </si>
  <si>
    <t>***158.099***</t>
  </si>
  <si>
    <t>MARLI DE FATIMA MITKUS KARASEK</t>
  </si>
  <si>
    <t>***4127***</t>
  </si>
  <si>
    <t>TEREZINHA VALENTIM DE FARIAS</t>
  </si>
  <si>
    <t>ABOBRINHA; ABÓBORA; ALFACE; AMENDOIM; BANANA; BATATA-DOCE; BERINJELA; BETERRABA; CAQUI; CARA; MOELA; CENOURA; COUVE-FLOR; GERGELIM; MANDIOCA; MILHO-VERDE; MORANGA; QUIABO; SALSINHA; SALSÃO; VAGEM;</t>
  </si>
  <si>
    <t>44-99754-4512</t>
  </si>
  <si>
    <t>***702.869***</t>
  </si>
  <si>
    <t>LUCIANA DE SOUZA</t>
  </si>
  <si>
    <t>ALFACE; LARANJA; MANDIOCA;</t>
  </si>
  <si>
    <t>41-98732-6069</t>
  </si>
  <si>
    <t>***966.919***</t>
  </si>
  <si>
    <t>LUIZ DA SILVA</t>
  </si>
  <si>
    <t>***178.729***</t>
  </si>
  <si>
    <t>DAIANE ALVES DIAS BECKER</t>
  </si>
  <si>
    <t>ABÓBORA; ABOBRINHA; ACELGA; AIPIM; ALFACE; ALHO; BATATA-DOCE; BATATA; SALSA; BERGAMOTA; BETERRABA; BRÓCOLIS; CHUCHU; COUVE-CHINESA; COUVE-FLOR; FEIJÃO; GENGIBRE; INHAME; LARANJA; LIMÃO; MILHO; GRÃO; MILHO-VERDE; PEPINO; REPOLHO; VAGEM;</t>
  </si>
  <si>
    <t>41-9587-2651</t>
  </si>
  <si>
    <t>***5518***</t>
  </si>
  <si>
    <t>EDUARDO MARCELO BECKER</t>
  </si>
  <si>
    <t>***885.139***</t>
  </si>
  <si>
    <t>PEDRO BECKER</t>
  </si>
  <si>
    <t>***450.699***</t>
  </si>
  <si>
    <t>TEREZINHA APARECIDA VIEIRA BECKER</t>
  </si>
  <si>
    <t>***8914***</t>
  </si>
  <si>
    <t>IRACEMA WENCEL ORTIZ</t>
  </si>
  <si>
    <t>ABACATE; ABÓBORA; ABOBRINHA; ACELGA; ALFACE; ALMEIRÃO; BANANA; BATATA-DOCE; BETERRABA; BRÓCOLIS; CEBOLINHA; CENOURA; CHUCHU; COUVE-FLOR; COUVE-MANTEIGA; FIGO; JABUTICABA; LIMÃO-TAITI; LARANJA; MAMÃO; MANDIOCA; MANDIOCA-SALSA; MEXERICA; MORGOTE; MARACUJÁ; PEPINO; PÊSSEGO; PONCÃ; RABANETE; REPOLHO; RÚCULA; SALSINHA; TOMATE; UVA; VAGEM;</t>
  </si>
  <si>
    <t>44-99823-1934</t>
  </si>
  <si>
    <t>***548.059***</t>
  </si>
  <si>
    <t>DAVID RAFAEL ORTIZ</t>
  </si>
  <si>
    <t>***344.079***</t>
  </si>
  <si>
    <t>JOSÉ ORTIZ</t>
  </si>
  <si>
    <t>***998.679***</t>
  </si>
  <si>
    <t>VERÔNICA RAK GRANDE</t>
  </si>
  <si>
    <t>ABACAXI; ALFACE; ACELGA; ABÓBORA; ABOBRINHA; BERINJELA; CARÁ; CEBOLINHA; CENOURA; CHUCHU; COUVE-MANTEIGA; FEIJÃO; FIGO; JABUTICABA; LARANJA; LIMÃO; MANDIOCA; MELANCIA; MEXERICA; MILHO-VERDE; PEPINO; PÊSSEGO; PONCÃ; RABANETE; REPOLHO; QUIABO; SALSINHA; TOMATE; UVA; VAGEM;</t>
  </si>
  <si>
    <t>42-99904-6840</t>
  </si>
  <si>
    <t>***623.519***</t>
  </si>
  <si>
    <t>JOÃO ALBERTO GRANDE</t>
  </si>
  <si>
    <t>***359.341***</t>
  </si>
  <si>
    <t>EDNA APARECIDA VARGAS GOMES DOS REIS</t>
  </si>
  <si>
    <t>ABACATE; ABOBRINHA; AÇAFRÃO; ACELGA; ALECRIM; ALFACE; ALFAZEMA; ALHO; ALHO-PORÓ; ALMEIRÃO; ARRUDA; BATATA-DOCE; BATATA-SALSA; BERINJELA; BETERRABA; BRÓCOLIS; CAMOMILA; CAPIM-LIMÃO; CAPIM-SANTO; CAPUCHINHA; CAQUI; CEBOLA; CEBOLINHA; CENOURA; CHÁ-VERDE-CAMELIA; VERDE-; CHUCHU; COENTRO; CONFREI; COUVE-FLOR; COUVE-MANTEIGA; ERVILHA-TORTA; ESPINAFRE; ESPINHEIRA-SANTA; FÁFIA-GINSENG; GENGIBRE; HORTELÃ; INHAME; LARANJA; LAVANDA; LIMÃO; LOSNA; LOURO; MANJERICÃO; MANJERONA; MARACUJÁ; MENTA; ORA-PRO-NOBIS; ORÉGANO; PEIXINHO; PÊRA; PÊSSEGO; PHYSALIS; PIMENTA; PIMENTA-ROSA-AROEIRA; PIMENTÃO; PITAYA; PONCÃ; RABANETE; REPOLHO; RÚCULA; RUIBARBO; SALSINHA; SÁLVIA; SHISSÔ; TOMATE; TOMILHO; VAGEM;</t>
  </si>
  <si>
    <t>(41) 99894-8615</t>
  </si>
  <si>
    <t>***345.159***</t>
  </si>
  <si>
    <t>JOSÉ GABRIEL GOMES DOS REIS</t>
  </si>
  <si>
    <t>***934.769***</t>
  </si>
  <si>
    <t>ANA CAROLINA GOMES DOS REIS VARGAS</t>
  </si>
  <si>
    <t>***634.878***</t>
  </si>
  <si>
    <t>JOSÉ CASSIANO GOMES DOS REIS NETO</t>
  </si>
  <si>
    <t>AGUDOS DO SUL</t>
  </si>
  <si>
    <t>***633.429***</t>
  </si>
  <si>
    <t>JOÃO PAULO VALENTE LOPES</t>
  </si>
  <si>
    <t>ABÓBORA; ABOBRINHA; ACELGA; AGRIÃO; ALECRIM; ALFACE; ALHO; ALHO-PORÓ; ALMEIRÃO; AMEIXA; AMORA; ARARUTA; ASPARGO; BABOSA; BANANA; BATATA; BERINJELA; BETERRABA; BRÓCOLIS; BUCHA; CAMOMILA; CANA-DE-AÇÚCAR; CAPIM-LIMÃO; CAQUI; CARÁ; CEBOLA; CEBOLINHA; CENOURA; CHUCHU; COENTRO; COUVE; COUVE-FLOR; CÚRCUMA; COUVE; DENTE-DE-LEÃO; ESCAROLA; ERVILHA-TORTA; ESPINHEIRA-SANTA; ESPINAFRE; FEIJÃO; FEIJÃO-VAGEM; FIGO; GENGIBRE; GIRASSOL; GOIABA; INHAME; JABUTICABA; JILÓ; KINKAN; LARANJA; LIMÃO; LOURO; MANDIOCA; MANJERICÃO; MARACUJÁ; MELANCIA; MELÃO; MEXERICA; MILHO; NABO; NECTARINA; ORÉGANO; PEPINO; PÊSSEGO; PIMENTA; PIMENTÃO; PONCÃ; QUIABO; RABANETE; REPOLHO; RÚCULA; SALSA; TOMATE; TOMILHO; UVA;</t>
  </si>
  <si>
    <t>47- 992242030</t>
  </si>
  <si>
    <t>***097.389***</t>
  </si>
  <si>
    <t>TÂNIA CHRISTINA DE SOUZA</t>
  </si>
  <si>
    <t>***5625***</t>
  </si>
  <si>
    <t>JOAQUIM KMIECIK</t>
  </si>
  <si>
    <t>ABÓBORA; ABOBRINHA; ALFACE; ALHO-PORÓ; BATATA-DOCE; BATATA-INGLESA; BATATA-SALSA; BERINGELA; BETERRABA; BRÓCOLIS; CAQUI; CEBOLA; CEBOLINHA; CENOURA; CEREJA-BRASILEIRA; CHICÓRIA; CHUCHU; COUVE-FLOR; COUVE-MANTEIGA; ERVILHA; ESCAROLA; ESPINAFRE; FEIJÃO; INHAME; JABUTICABA; JILÓ; LIMÃO; MANDIOCA; MELÃO; ANDINO; MILHO-VERDE; MORANGO; PEPINO; PERA; PÊSSEGO; PIMENTÃO; PITANGA; PONKAN; QUIABO; RABANETE; REPOLHO; RÚCULA; SALSINHA; TOMATE; VAGEM;</t>
  </si>
  <si>
    <t>41 9958-3494</t>
  </si>
  <si>
    <t>AMORA; CONGELADA;</t>
  </si>
  <si>
    <t>***8895***</t>
  </si>
  <si>
    <t>VANDERLEI DOS SANTOS RODRIGUES</t>
  </si>
  <si>
    <t>ABÓBORA; ALFACE-CRESPA; BATATA-DOCE; CEBOLINHA; CITRONELA; COENTRO; COUVE; MANDIOCA; MANJERICÃO; MELANCIA; MILHO-VERDE; SALSINHA; TOMATE; TOMATE-GRAPE;</t>
  </si>
  <si>
    <t>43- 99914-5142</t>
  </si>
  <si>
    <t>***037.929***</t>
  </si>
  <si>
    <t>ALZIRA GONÇALVES RODRIGUES</t>
  </si>
  <si>
    <t>***379***</t>
  </si>
  <si>
    <t>MARTA REGINA LIMA DA SILVEIRA</t>
  </si>
  <si>
    <t>ABÓBORA; ABOBRINHA; AGRIÃO; ACEROLA; ACELGA; ALHO-PORÓ; AMEIXA; ARAÇÁ-PÊRA; ALFACE; ALMEIRÃO; BANANA; BATATA-DOCE; BERINJELA; BETERRABA; BRÓCOLIS; CAFÉ-COCO; CAXI; CEBOLA; CEBOLINHA; CENOURA; CHICÓRIA; CHUCHU; COUVE-FLOR; COUVE-FOLHA; COENTRO; ERVILHA; ESCAROLA; ESPINAFRE; FEIJÃO; FIGO; GRAVIOLA; JILÓ; LIMÃO; LARANJA; LICHIA; LULO; MAMÃO; MANDIOCA; MANÁ-CUBIU; MARACUJÁ; MELANCIA; MILHO; MIMOSA; MOSTARDA; ORA-PRO-NOBIS; PUPUNHA; PEPINO; PIMENTA; PITAYA; PÊSSEGO; PONKAN; QUIABO; REPOLHO; RÚCULA; SALSINHA; TOMATE; VAGEM;</t>
  </si>
  <si>
    <t>41-98439-4816</t>
  </si>
  <si>
    <t>***496.749***</t>
  </si>
  <si>
    <t>JOSÉ WALDEMIR DA SILVEIRA</t>
  </si>
  <si>
    <t>***764.529***</t>
  </si>
  <si>
    <t>GUSTAVO GONÇALVES MESSIAS</t>
  </si>
  <si>
    <t>ABOBRINHA; ALHO; CHUCHU; MARACUJÁ-AZEDO; MARACUJÁ-DOCE-FOLHA; DOCE-FLOR; DOCE-FRUTO; MANDIOCA; PEPINO; PIMENTÃO; QUIABO; TOMATE;</t>
  </si>
  <si>
    <t>41-99688-8899</t>
  </si>
  <si>
    <t>***375.239***</t>
  </si>
  <si>
    <t>DORIVAL MESSIAS</t>
  </si>
  <si>
    <t>***4653***</t>
  </si>
  <si>
    <t>ACIR RIBEIRO DOS SANTOS</t>
  </si>
  <si>
    <t>ABOBRINHA; ACELGA; AGRIÃO; ALFACE; ALHO; BETERRABA; BRÓCOLIS; CAMOMILA; CEBOLINHA; CENOURA; COUVE; COUVE-FLOR; CHUCHU; ENDRO; ERVILHA; ESCAROLA; ESPINAFRE; MOSTARDA; NABO; PEPINO; PIMENTA; PIMENTÃO; QUIABO; RABANETE; REPOLHO; RÚCULA; SALSINHA; TOMATE; VAGEM;</t>
  </si>
  <si>
    <t>42-99806-8290</t>
  </si>
  <si>
    <t>***789.229***</t>
  </si>
  <si>
    <t>OLGA MARTINHUK DOS SANTOS</t>
  </si>
  <si>
    <t>***308.579***</t>
  </si>
  <si>
    <t>EZILDA APARECIDA MAOSKI DA ROCHA</t>
  </si>
  <si>
    <t>ABÓBORA; ABOBRINHA; ACELGA-COUVE-CHINESA; ALCACHOFRA; ALFACE; ALHO; ALHO-PORÓ; BATATA-DOCE; BATATA-INGLESA; BATATA-SALSA; BETERRABA; BERINJELA; BRÓCOLIS; CEBOLA; CEBOLINHA; CENOURA; COUVE-FLOR; COUVE-MANTEIGA; CHUCHU; ESCAROLA; ESPINAFRE; FEIJÃO; HORTELÃ; INHAME; LIMÃO; MORANGO; MILHO-VERDE; PEPINO; PIMENTÃO; QUIABO; REPOLHO; RÚCULA; SALSINHA; TOMATE; VAGEM;</t>
  </si>
  <si>
    <t>(41) 9688-3188</t>
  </si>
  <si>
    <t>***035.359***</t>
  </si>
  <si>
    <t>LUIZ CLAUDIO RAVAGLIO DA ROCHA</t>
  </si>
  <si>
    <t>***351.979***</t>
  </si>
  <si>
    <t>MARIA APARECIDA DE FREITAS LIMA</t>
  </si>
  <si>
    <t>ABÓBORA; ABOBRINHA; ACELGA; ALFACE; ALHO-PORÓ; ALMEIRÃO; BATATA; CEBOLINHA; CENOURA; CHICÓRIA; CHUCHU; COUVE; ESCAROLA; LARANJA; MANDIOCA; PEPINO; PERA; PÊSSEGO; PIMENTÃO; QUIABO; REPOLHO; SALSINHA; TOMATE; VAGEM;</t>
  </si>
  <si>
    <t>42-9924-9067</t>
  </si>
  <si>
    <t>***720.779***</t>
  </si>
  <si>
    <t>ANTÔNIO DE LIMA</t>
  </si>
  <si>
    <t>***2523***</t>
  </si>
  <si>
    <t>LINDANIR PORTRATZ DE ALMEIDA</t>
  </si>
  <si>
    <t>ABÓBORA; ABOBRINHA; ALFACE; BANANA; BATATA-DOCE; BATATA-SALSA; BETERRABA; CAQUI; CENOURA; CHUCHU; COUVE-FLOR; LARANJA; MANDIOCA; MARACUJÁ; PÊSSEGO; PONCÃ; REPOLHO; TOMATE;</t>
  </si>
  <si>
    <t>42-3276-2934</t>
  </si>
  <si>
    <t>***978.539***</t>
  </si>
  <si>
    <t>TIAGO GONÇALVES DE OLIVEIRA</t>
  </si>
  <si>
    <t>ABÓBORA; ABOBRINHA; AÇAFRÃO; ACELGA; AGRIÃO; ALFACE; ALMEIRÃO; ALHO; ALHO-PORÓ; BANANA; BATATA-INGLESA; BATATA-DOCE; BERINJELA; BETERRABA; BRÓCOLIS; CEBOLA; CEBOLINHA; CENOURA; CHUCHU; COUVE-FOLHA; COUVE-CHINESA; COUVE-FLOR; COENTRO; ESPINAFRE; LARANJA; FEIJÃO-VAGEM; GOIABA; HORTELÃ; JILÓ; MANDIOCA; MANDIOQUINHA; MANJERICÃO; MARACUJÁ; MELANCIA; MORANGO; SALSA; MELÃO; NIRÁ; PEPINO; PIMENTÃO; PIMENTAS; QUIABO; RABANETE; REPOLHO; RÚCULA; TOMATE; SALSÃO; SALSINHA;</t>
  </si>
  <si>
    <t>43-99904-4322</t>
  </si>
  <si>
    <t>***825.668***</t>
  </si>
  <si>
    <t>ALEXANDRE GONÇALVES DE OLIVEIRA</t>
  </si>
  <si>
    <t>***267.299***</t>
  </si>
  <si>
    <t>ZEMIRO GONÇALVES DE OLIVEIRA</t>
  </si>
  <si>
    <t>***3913***</t>
  </si>
  <si>
    <t>DANIELE GONÇALVES DE OLIVEIRA</t>
  </si>
  <si>
    <t>***5199***</t>
  </si>
  <si>
    <t>LEONARDO COSTA FARIA</t>
  </si>
  <si>
    <t>ABÓBORA; ALFACE; ALHO-PORO; ALMEIRÃO; AMENDOIM; BETERRABA; CENOURA; CEBOLINHA; CEBOLA; ESCAROLA; ESPINAFRE; MORANGO; NIRÁ; PEPINO; RABANETE; REPOLHO; RÚCULA; SALSINHA; TOMATE; TOMATE-CEREJA; QUIABO;</t>
  </si>
  <si>
    <t>43- 99997-3287</t>
  </si>
  <si>
    <t>***529.759***</t>
  </si>
  <si>
    <t>ALENE MARIANA SILVA DE GODOY</t>
  </si>
  <si>
    <t>***360.759***</t>
  </si>
  <si>
    <t>TAHYANE MARIA DA SILVA</t>
  </si>
  <si>
    <t>ABÓBORA; ABOBRINHA; ACELGA; ALFACE; ALMEIRÃO; BANANA; BATATA; BERINJELA; BETERRABA; BRÓCOLIS; CABOTIÁ; CEBOLA; CEBOLINHA; CENOURA; CHICÓRIA; CHUCHU; COUVE-FLOR; COUVE-FOLHA; MANDIOCA; MORANGA; MORANGO; PEPINO; PIMENTA; PIMENTÃO; QUIABO; RABANETE; REPOLHO; RÚCULA; SALSINHA; TOMATE; VAGEM;</t>
  </si>
  <si>
    <t>47 -9-9713-6310</t>
  </si>
  <si>
    <t>***803.689***</t>
  </si>
  <si>
    <t>ADÃO DE FÁTIMA FERREIRA DA SILVA</t>
  </si>
  <si>
    <t>***075.729***</t>
  </si>
  <si>
    <t>TÂNIA APARECIDA OLIVEIRA DA SILVA</t>
  </si>
  <si>
    <t>***3019***</t>
  </si>
  <si>
    <t>MARILDA APARECIDA DA COSTA FARIA</t>
  </si>
  <si>
    <t>ABOBRINHA; ALFACE; ALMEIRÃO; BETERRABA; BRÓCOLIS; CEBOLINHA; CENOURA; CHICÓRIA; COUVE-FLOR; COUVE-FOLHA; ESCAROLA; ESPINAFRE; JILÓ; PEPINO; QUIABO; RABANETE; REPOLHO; RÚCULA; SALSINHA; TOMATE;</t>
  </si>
  <si>
    <t>43- 99991-3965</t>
  </si>
  <si>
    <t>***081.209***</t>
  </si>
  <si>
    <t>JOSÉ AUGUSTO DE FARIA</t>
  </si>
  <si>
    <t>***753.659***</t>
  </si>
  <si>
    <t>MARIA EDUARDA FARIA MIRANDA</t>
  </si>
  <si>
    <t>***527.299***</t>
  </si>
  <si>
    <t>MARCIO RIBEIRO DE SOUZA</t>
  </si>
  <si>
    <t>MIRTILO;</t>
  </si>
  <si>
    <t>49 99150-5043</t>
  </si>
  <si>
    <t>***6678***</t>
  </si>
  <si>
    <t>THAIANA ARRUDA CAVALHEIRO</t>
  </si>
  <si>
    <t>***463.319***</t>
  </si>
  <si>
    <t>NATHALIA LIMA MOREIRA</t>
  </si>
  <si>
    <t>ABÓBORA; ABOBRINHA; ALFACE; ALHO-PORÓ; ALMEIRÃO; BETERRABA; BRÓCOLIS; CENOURA; CHICÓRIA; COUVE-FLOR; ERVILHA-TORTA; MANDIOCA; MILHO-VERDE; PEPINO; PITAYA; QUIABO; TOMATE; UVA; VAGEM;</t>
  </si>
  <si>
    <t>43-99621-6723</t>
  </si>
  <si>
    <t>***399.639***</t>
  </si>
  <si>
    <t>JACQUELINE PEDROSO LIMA MOREIRA</t>
  </si>
  <si>
    <t>***494.739***</t>
  </si>
  <si>
    <t>DALEIA PERES DA SILVA</t>
  </si>
  <si>
    <t>ABÓBORA; ABOBRINHA; ALFACE; ALHO; BETERRABA; BRÓCOLIS; CENOURA; COUVE-FLOR; MARACUJÁ; MELÃO; PEPINO; PIMENTÃO; REPOLHO; TOMATE; VAGEM;</t>
  </si>
  <si>
    <t>43 99825-2935</t>
  </si>
  <si>
    <t>***787.379***</t>
  </si>
  <si>
    <t>JONAS PERES DA SILVA</t>
  </si>
  <si>
    <t>***741.469***</t>
  </si>
  <si>
    <t>JOÃO SANTOS DA SILVA</t>
  </si>
  <si>
    <t>***384.699***</t>
  </si>
  <si>
    <t>ELTON MAURÍCIO LAUFER PASSOS</t>
  </si>
  <si>
    <t>ACELGA; ALFACE; ALHO; ALMEIRÃO; BATATA; BATATA-DOCE; BERGAMOTA; BETERRABA; CEBOLA; CEBOLINHA; CENOURA; CHICÓRIA; CHUCHU; COUVE; ERVILHA; FEIJÃO-VAGEM; LARANJA; LIMÃO; MANDIOCA; PÊSSEGO; PHYSALIS; PIMENTA; RABANETE; REPOLHO; RÚCULA; SALSINHA; TOMATE;</t>
  </si>
  <si>
    <t>46- 99919-2508</t>
  </si>
  <si>
    <t>***7513***</t>
  </si>
  <si>
    <t>CAMILA KAMPHORST PASSOS</t>
  </si>
  <si>
    <t>***955.699***</t>
  </si>
  <si>
    <t>JOÃO CARLOS DA SILVA</t>
  </si>
  <si>
    <t>ABÓBORA; ABOBRINHA-ITALIANA; AÇAFRÃO; ACELGA; ALFACE; ALHO-PORÓ; BATATA-DOCE; BATATA; SALSA; BATATA-INGLESA; BETERRABA; BRÓCOLIS; CEBOLA; CEBOLINHA; CENOURA; CHICÓRIA; CHUCHU; COUVE-FOLHA; COUVE-FLOR; HORTELÃ; INHAME; LARANJA; LIMÃO; MILHO-VERDE; PIMENTÃO; REPOLHO; SALSINHA;</t>
  </si>
  <si>
    <t>41 9553-3174</t>
  </si>
  <si>
    <t>ANTÔNIO CELSO DA SILVA</t>
  </si>
  <si>
    <t>***371.899***</t>
  </si>
  <si>
    <t>MARIA LENI DA SILVA</t>
  </si>
  <si>
    <t>***2097***</t>
  </si>
  <si>
    <t>ANTONIO ALTAMIRO DA SILVA</t>
  </si>
  <si>
    <t>***346.359***</t>
  </si>
  <si>
    <t>ROSILDA CARDOSO DA SILVA</t>
  </si>
  <si>
    <t>***752.169***</t>
  </si>
  <si>
    <t>SIRLENE SOZZEKI DA SILVA</t>
  </si>
  <si>
    <t>***6170001***</t>
  </si>
  <si>
    <t>EL DUQUE IMPORTADORA E DISTRIBUIDORA LTDA</t>
  </si>
  <si>
    <t>BOLACHA-DE-ARROZ; BOLACHA-DE-ARROZ;  GERGELIM; BOLACHA-DE-ARROZ;  LINHAÇA; BOLACHA-DE-ARROZ;  ORÉGANO;</t>
  </si>
  <si>
    <t>51 3374-6276</t>
  </si>
  <si>
    <t>***593.889***</t>
  </si>
  <si>
    <t>MOACIR JOSE BANAK</t>
  </si>
  <si>
    <t>ACELGA; AÇAFRÃO; ABÓBORA; ABOBRINHA; ALFACE; ALHO; ALHO-PORÓ; ALMEIRÃO; AMENDOIM; BATATA-DOCE; BATATA; SALSA; BATATA-YACON; BATATA-INGLESA; BETERRABA; CEBOLA; CEBOLINHA; CENOURA; CHICÓRIA; CHUCHU; COUVE-FLOR; FEIJÃO; GENGIBRE; INHAME; MANDIOCA; MELANCIA; PEPINO; REPOLHO; SALSINHA;</t>
  </si>
  <si>
    <t>41- 9157-1848</t>
  </si>
  <si>
    <t>***943.949***</t>
  </si>
  <si>
    <t>SIMONE BECKER BANAK</t>
  </si>
  <si>
    <t>***3357***</t>
  </si>
  <si>
    <t>ANA MARIA CRUZ DE OLIVEIRA</t>
  </si>
  <si>
    <t>TOMATE; VAGEM;</t>
  </si>
  <si>
    <t>43-99960-7880</t>
  </si>
  <si>
    <t>***586.758***</t>
  </si>
  <si>
    <t>TEREZA STEPANIAK DE CAMPOS</t>
  </si>
  <si>
    <t>ACELGA; ABOBRINHA; ABÓBORA; ALFACE; ALHO-PORÓ; ALMEIRÃO; BETERRABA; CEBOLINHA; CENOURA; CHICÓRIA; COUVE; JILÓ; MAMÃO; MELANCIA; PEPINO; QUIABO; RABANETE; REPOLHO; RÚCULA; SALSINHA; VAGEM;</t>
  </si>
  <si>
    <t>43- 9997-7785</t>
  </si>
  <si>
    <t>***162.319***</t>
  </si>
  <si>
    <t>JESSICA CRISTINA STEPANIAK RICARDO</t>
  </si>
  <si>
    <t>***873.539***</t>
  </si>
  <si>
    <t>MIGUEL RICARDO NETO</t>
  </si>
  <si>
    <t>***475.779***</t>
  </si>
  <si>
    <t>APARECIDA PAIÃO ROSA RODRIGUES</t>
  </si>
  <si>
    <t>ABACATE; ABACAXI; ABOBRINHA; AÇAFRÃO; ACEROLA; AMORA; BANANA; BATATA-DOCE; BERINJELA; CARÁ; CEBOLA; GENGIBRE; JABUTICABA; JACA; LARANJA; LIMÃO-TAITI; LICHIA; MAMÃO; MANGAS-HÁDEN; MANGAS-PÁLMER; MANGAS-TOMMY; MARACUJÁ; MAXIXE; MELANCIA; MILHO-VERDE; NOZ-PECÃ; PEPINO; PERA; PIMENTA; PIMENTÃO; PITAYA; QUIABO; SALSINHA; TOMATE; UVA; VAGEM;</t>
  </si>
  <si>
    <t>43 99685-7993</t>
  </si>
  <si>
    <t>***389.589***</t>
  </si>
  <si>
    <t>ROBSON RODRIGUES GONÇALVES</t>
  </si>
  <si>
    <t>***473.609***</t>
  </si>
  <si>
    <t>PEDRO RODRIGUES GONÇALVES</t>
  </si>
  <si>
    <t>TEMPEROS AL-ANDALUS INDÚSTRIA E COMÉRCIO LTDA</t>
  </si>
  <si>
    <t>PROCESSADOS; ATIVADOR-DE-SABOR; TEMPERO; CASEIRO; TEMPERO; COMPLETO-COM-PIMENTA; TEMPERO; COMPLETO; SEM; PIMENTA; SAL; ALHO; TEMPERO-PARA-FEIJÃO; MOLHO; BASE; COLORAU; CHIMICHURRI; ALHO; TRITURADO; FRACIONADOS; CÚRCUMA;</t>
  </si>
  <si>
    <t>41-98832-0073</t>
  </si>
  <si>
    <t>***258.409***</t>
  </si>
  <si>
    <t>FABIO EDUARDO MARFIL HORACIO</t>
  </si>
  <si>
    <t>***266.579***</t>
  </si>
  <si>
    <t>VALDIR VIEIRA ROCHA</t>
  </si>
  <si>
    <t>ALFACE; ALMEIRÃO; CEBOLINHA; COUVE; ESCAROLA; MORANGO; RABANETE; RÚCULA; SALSINHA;</t>
  </si>
  <si>
    <t>43- 99806-1761</t>
  </si>
  <si>
    <t>***359.199***</t>
  </si>
  <si>
    <t>ROSENILDA NEULI BUDNY ROCHA</t>
  </si>
  <si>
    <t>***3584***</t>
  </si>
  <si>
    <t>JOSERALDO MARTINS</t>
  </si>
  <si>
    <t>43-99805--5714</t>
  </si>
  <si>
    <t>***700.229***</t>
  </si>
  <si>
    <t>ALEXSANDRA TORTATO MARTINS</t>
  </si>
  <si>
    <t>***511.299***</t>
  </si>
  <si>
    <t>TEODORO HITOMI MIAZAKI</t>
  </si>
  <si>
    <t>ABÓBORA; ABOBRINHA; BETERRABA; CEBOLA; CENOURA; MILHO-VERDE; PEPINO; PIMENTÃO; REPOLHO; TOMATE;</t>
  </si>
  <si>
    <t>43- 98804-8148</t>
  </si>
  <si>
    <t>***383.909***</t>
  </si>
  <si>
    <t>JONAS MASSAYUKI MIAZAKI</t>
  </si>
  <si>
    <t>***195.619***</t>
  </si>
  <si>
    <t>SUELY OSANAI MIAZAKI</t>
  </si>
  <si>
    <t>***739.269***</t>
  </si>
  <si>
    <t>ROZA CANDIDA ALVES DUARTE</t>
  </si>
  <si>
    <t>ABOBRINHA; ACELGA; ALHO; AMENDOIM; BATATA-DOCE; BATATA-SALSA; BETERRABA; BRÓCOLIS; CEBOLA; CENOURA; COUVE; COUVE-FLOR; FEIJÃO-CRIOULO; MELANCIA; MORANGO; REPOLHO; SALSINHA;</t>
  </si>
  <si>
    <t>42-99863-7667</t>
  </si>
  <si>
    <t>***822.129***</t>
  </si>
  <si>
    <t>OSIEL ALVES DUARTE</t>
  </si>
  <si>
    <t>***830.498***</t>
  </si>
  <si>
    <t>JORGE ALVES DOS SANTOS</t>
  </si>
  <si>
    <t>ABACATE; ABACAXI; ABOBRINHA; ABÓBORA; ACELGA; ACEROLA; AGRIÃO; ALFACE; ALHO; ALHO-PORÓ; ALMEIRÃO; AMORA; BANANA-CATURRA; BANANA-MAÇA; BANANA-NANICA; BANANA-PRATA; BATATA-DOCE; BETERRABA; BRÓCOLIS; CAFÉ; CANELA; CARÁ; CEBOLA; CEBOLINHA; CENOURA; CHICÓRIA; CHUCHU; COENTRO; COUVE; COUVE-FLOR; ERVILHA; ESPINAFRE; FEIJÃO; GENGIBRE; INHAME; MANDIOCA; MANGA; MARACUJÁ; MELÃO; PALMITO; JUÇARA-FRUTOS; PALMITO-PUPUNHA-HASTE-IN-NATURA; PALMEIRA; REAL-HASTE-IN-NATURA; PEPINO; PIMENTA; PIMENTÃO; QUIABO; RABANETE; REPOLHO; RÚCULA; SALSINHA; TOMATE; TOMATE-CEREJA; VAGEM;</t>
  </si>
  <si>
    <t>43-99692-1523</t>
  </si>
  <si>
    <t>***333.029***</t>
  </si>
  <si>
    <t>NELSON LUCAS BARBOSA</t>
  </si>
  <si>
    <t>***428.449***</t>
  </si>
  <si>
    <t>WAGNER DE CAMARGO RODRIGUES</t>
  </si>
  <si>
    <t>***2611***</t>
  </si>
  <si>
    <t>MÁRCIO LEANDRO CONRATH</t>
  </si>
  <si>
    <t>***970.223***</t>
  </si>
  <si>
    <t>SANDRA MARIA DE CASTRO GAMA</t>
  </si>
  <si>
    <t>***787.229***</t>
  </si>
  <si>
    <t>NILCÉIA DA SILVA DE SOUZA</t>
  </si>
  <si>
    <t>***641.559***</t>
  </si>
  <si>
    <t>SEBASTIÃO JOSÉ DO NASCIMENTO</t>
  </si>
  <si>
    <t>ABÓBORA; ALFACE; ALMEIRÃO; BETERRABA; BRÓCOLIS; CEBOLINHA; CENOURA; CHICÓRIA; ESPINAFRE; FEIJÃO-VAGEM; LIMÃO-ROSA; PEPINO; SALSINHA; TOMATE;</t>
  </si>
  <si>
    <t>43-99605-4762</t>
  </si>
  <si>
    <t>***415.919***</t>
  </si>
  <si>
    <t>TEREZINHA ANTUNIO SALDEIRA DO NASCIMENTO</t>
  </si>
  <si>
    <t>***2697***</t>
  </si>
  <si>
    <t>MAURICIO PEINADO MORENO</t>
  </si>
  <si>
    <t>ABACATE; ABÓBORA; ABOBRINHA; BATATA-DOCE; BERINJELA; CABOTIÁ; CENOURA; JILÓ; MARACUJÁ; MELANCIA; MILHO; PASSIFLORA; PEPINO-JAPONÊS; PIMENTA; PIMENTÃO; QUIABO; TOMATE; VAGEM;</t>
  </si>
  <si>
    <t>43-99973-3249</t>
  </si>
  <si>
    <t>***521.399***</t>
  </si>
  <si>
    <t>DANILA CRISTINA DA SILVA MORENO</t>
  </si>
  <si>
    <t>JULIA ESPAIRANE DA SILVA</t>
  </si>
  <si>
    <t>***952.089***</t>
  </si>
  <si>
    <t>PAULO ALESSANDRO MASCHIO</t>
  </si>
  <si>
    <t>ABACATE; ABOBRINHA; ALFACE; ALHO-PORÓ; ALMEIRÃO; AMORA; BATATA-DOCE; BETERRABA; BRÓCOLIS; CEBOLA; CEBOLINHA; CENOURA; CHUCHU; COUVE-MANTEIGA; ESCAROLA; ESPINAFRE; FIGO; LIMÃO; ROSA; MAXIXE; MELANCIA; MORANGO; NABO; NÊSPERA; ORA-PRO-NÓBIS; PEPINO; PITAYA; QUIABO; REPOLHO; RÚCULA; SALSINHA; TOMATE; UVA; VAGEM;</t>
  </si>
  <si>
    <t>41- 3656-4066</t>
  </si>
  <si>
    <t>***5208***</t>
  </si>
  <si>
    <t>***229.149***</t>
  </si>
  <si>
    <t>VERA LÚCIA MASCHIO</t>
  </si>
  <si>
    <t>***225.859***</t>
  </si>
  <si>
    <t>DAVI JOSÉ DA COSTA</t>
  </si>
  <si>
    <t>ABACATE; ABACAXI; ABÓBORA; ABOBRINHA; AÇAFRÃO-DA-TERRA-CÚRCUMA; ACEROLA; ALECRIM-ROSMARINUS; ALECRIM-OFFICINALIS; ALECRIM-DO-CAMPO-BACCHARIS; CAMPO-DRACUNCULIFOLIA; ALFACE; ALHO-PORÓ; ALMEIRÃO; ALFAVACA; CRAVO-OCIMUM; CRAVO-GRATISSIMUM; CHICÓRIA-ESCAROLA; AMORA; BANANA; BERINJELA; BETERRABA; BRÓCOLIS; CAFÉ; CAPIM-CIDREIRA-CYMBOPOGON; CIDREIRA-CITRATUS; CEBOLA-DE-CABEÇA; CEBOLINHA; CENOURA; COENTRO; COUVE-FOLHA; COUVE-FLOR; ERVA-BALEEIRA-CORDIA; BALEEIRA-VERBENACEA; BALEEIRA-VARRONIA; BALEEIRA-CURASSAVICA; CALÊNDULA-CALENDULA; CALÊNDULA-OFFICINALIS; CITRONELA-CYMBOPOGON; CITRONELA-NARDUS; CLITÓRIA-CLITORIA; CLITÓRIA-TERNATEA; ERVILHA; ESPINAFRE; EUCALIPTO-CITRIODORA-CORYMBIA; CITRIODORA-CITRIODORA; EUCALIPTO-DUNI-EUCALYPTUS; DUNI-DUNNII; FRUTA-DO; CONDE; GABIROBA; GERGELIM; GOIABA; HORTELÃ; INHAME; JAMBÚ; JILÓ; LAVANDA-LAVANDULA; LAVANDA-DENTATA; LIMÃO; LOURO; MANDIOCA; MANGA; MANJERICÃO; TEA; TREE-MELALEUCA; TREE-ALTERNIFOLIA; MELANCIA; MELÃO; ORA-PRO-NOBIS; ORÉGANO; PALMAROSA; PEPINO; PIMENTA; PITAYA; PONKAN; PUPUNHA-HASTE-IN-NATURA; QUIABO; REPOLHO; RÚCULA; SALSINHA; SÁLVIA; TAIOBA; TOMATE; UVAIA; URUCUM; VAGEM;</t>
  </si>
  <si>
    <t>43-99625-4811</t>
  </si>
  <si>
    <t>***900.429***</t>
  </si>
  <si>
    <t>JOVANA APARECIDA CESTILLE</t>
  </si>
  <si>
    <t>***432.939***</t>
  </si>
  <si>
    <t>LAUDIR RODRIGO SENCO</t>
  </si>
  <si>
    <t>ABÓBORA; ABOBRINHA; ACELGA; ALFACE; ALHO-PORÓ; BATATA-DOCE; BATATA-INGLESA; BATATA-SALSA; BETERRABA; BRÓCOLIS; CENOURA; COUVE-CHINESA; COUVE-FLOR; COUVE-MANTEIGA; INHAME; MILHO-VERDE; REPOLHO;</t>
  </si>
  <si>
    <t>41 99611-8433</t>
  </si>
  <si>
    <t>***7043***</t>
  </si>
  <si>
    <t>JULIANA PAULA ROCHA SENCO</t>
  </si>
  <si>
    <t>***833.099***</t>
  </si>
  <si>
    <t>KAROLINA PERBICHE DOS SANTOS</t>
  </si>
  <si>
    <t>ABÓBORA; ABOBRINHA; ACELGA; AÇAFRÃO; AGRIÃO; ALCACHOFRA; ALFACE; ALECRIM; ALHO; ALHO-PORÓ; ALMEIRÃO; AMENDOIM; AMORA; AZEDINHA; BANANA; BATATA-DOCE; BATATA-INGLESA; BATATA-SALSA; BATATA-YACON; BERINJELA; BETERRABA; BRÓCOLIS; CAMOMILA; CAPIM-LIMÃO; CAPUCHINHA; CARÁ; CAVALINHA; CEBOLA; CEBOLINHA; CENOURA; CHUCHU; CITRONELA; COENTRO; COUVE-CHINESA; COUVE-FLOR; COUVE-MANTEIGA; DIPIRONA; ERVA-BALEEIRA; ERVA-CIDREIRA; ERVA-DOCE; ERVA-MATE; ERVILHA; ESCAROLA; ESPINAFRE; ESPINHEIRA-SANTA; FEIJÃO; FIGO; FRAMBOESA; FUNCHO; GENGIBRE; GERÂNIO; GINKO-BILOBA; GUACO; HORTELÃ; INHAME; LAVANDA; LIMÃO-CRAVO; LIMÃO-THAITI; LOURO; MALVA-BRANCA; MAMÃO; MANDIOCA; MANJERICÃO; MANJERONA; MARACUJÁ; MELÃO; MELANCIA; MILHO-BRANCO; MILHO-DA-PALHA-ROXA; MORANGO; MOSTARDA; NABO; ORA-PRA-NOBIS; ORÉGANO; PEIXINHO; PEPINO; PHYSALIS; PIMENTA; PIMENTA-ROSA; POEJO; QUIABO; RABANETE; REPOLHO; RÚCULA; SALSA-LISA; SALSINHA; SÁLVIA; TOMATE; TOMILHO; VAGEM; VERTIVER;</t>
  </si>
  <si>
    <t>(41)99104-6760</t>
  </si>
  <si>
    <t>LUCAS CARRARO</t>
  </si>
  <si>
    <t>***275.709***</t>
  </si>
  <si>
    <t>LIDIA MICHALICHEN POCHAPSKI</t>
  </si>
  <si>
    <t>42-99121-2832</t>
  </si>
  <si>
    <t>***124.349***</t>
  </si>
  <si>
    <t>JOSÉ POCHAPSKI SOBRINHO</t>
  </si>
  <si>
    <t>***827.799***</t>
  </si>
  <si>
    <t>DANIEL JOSÉ POCHAPSKI</t>
  </si>
  <si>
    <t>***827.759***</t>
  </si>
  <si>
    <t>JOSÉ AUGUSTO POCHAPSKI</t>
  </si>
  <si>
    <t>***4349***</t>
  </si>
  <si>
    <t>ROGÉRIO PEREIRA DA CRUZ</t>
  </si>
  <si>
    <t>ABACATE; ABACAXI; ABOBRINHA; ACELGA; ALECRIM; ALFACE; ALHO; ALMEIRÃO; BATATA-DOCE; BETERRABA; BRÓCOLIS; CAFÉ; CAXI; CEBOLA; CEBOLINHA; CHICÓRIA-ESCAROLA; COENTRO; COUVE; COUVE-FLOR; JILÓ; LIMÃO; MAMÃO; MANDIOCA; MARACUJÁ; MAXIXE; MOSTARDA; ORA-PRO-NÓBIS; PEPINO; PIMENTA; PIMENTÃO; PITAYA; QUIABO; RABANETE; REPOLHO; RÚCULA; SALSINHA; SERRALHA; TOMATE;</t>
  </si>
  <si>
    <t>(44) 99886-4118</t>
  </si>
  <si>
    <t>***407.449***</t>
  </si>
  <si>
    <t>IRACEMA PEREIRA DA CRUZ</t>
  </si>
  <si>
    <t>***621.300***</t>
  </si>
  <si>
    <t>COOPERATIVA AGROINDUSTRIAL COOPERERVAS</t>
  </si>
  <si>
    <t>POLPA-DE-GOIABA; POLPA-DE-MANGA; POLPA-DE-MARACUJÁ; POLPA-DE-MORANGO; POLPA-DE-UVA;</t>
  </si>
  <si>
    <t>44 3276-3392</t>
  </si>
  <si>
    <t>COLÉGIO AGRÍCOLA ESTADUAL DE UMUARAMA</t>
  </si>
  <si>
    <t>AÇAFRÃO; ALFACE-AMERICANA; ALFACE-LISA; ALFACE-ROXA; ALHO; ALMEIRÃO; ARARUTA; BATATA; BETERRABA; BERINJELA; BRÓCOLIS; CARÁ; CEBOLA; CENOURA; CHICÓRIA; COENTRO; COUVE; COUVE-FLOR; COUVE-MANTEIGA; ERVA-DOCE; FEIJÃO-DE-VAGEM; HORTELÃ; PEPINO-JAPONÊS; PIMENTA; RABANETE; REPOLHO; RÚCULA; SALSINHA; TOMATE-CEREJA; TOMATE; GRAPE;</t>
  </si>
  <si>
    <t>44- 3639-2479</t>
  </si>
  <si>
    <t>CRUZEIRO DO IGUACU</t>
  </si>
  <si>
    <t>***392.499***</t>
  </si>
  <si>
    <t>LAURI ARILDO PEGORINI</t>
  </si>
  <si>
    <t>46- 98815-0062</t>
  </si>
  <si>
    <t>***322.249***</t>
  </si>
  <si>
    <t>NOELI FATIMA LAZZARIN PEGORINI</t>
  </si>
  <si>
    <t>ORTIGUEIRA</t>
  </si>
  <si>
    <t>***771.669***</t>
  </si>
  <si>
    <t>VANIR CASTURINA MOREIRA</t>
  </si>
  <si>
    <t>ABOBRINHA; ACELGA; ALFACE; ALHO-PORÓ; ALMEIRÃO; BATATA-DOCE; BRÓCOLIS; CEBOLA; CEBOLINHA; CENOURA; CHICÓRIA; COUVE-FOLHA; COUVE-FLOR; ESPINAFRE; MANDIOCA-SALSA; MELANCIA; PEPINO; PONKAN; QUIABO; REPOLHO; RÚCULA; SALSINHA;</t>
  </si>
  <si>
    <t>42- 98811-0827</t>
  </si>
  <si>
    <t>***5245***</t>
  </si>
  <si>
    <t>JULIANO DE MATTOS</t>
  </si>
  <si>
    <t>***425.499***</t>
  </si>
  <si>
    <t>ELZA MENDES PEREIRA</t>
  </si>
  <si>
    <t>ABACATE; ABOBRINHA; ALFACE; ALMEIRÃO; AÇAFRÃO; BANANA; BATATA-DOCE; BETERRABA; BRÓCOLIS; CEBOLA; CEBOLINHA; CENOURA; CHICÓRIA; COUVE; COUVE-FLOR; COLORAU; ERVILHA; ESPINAFRE; FUNCHO; HORTELÃ; INHAME; JACA; LIMÃO; MAMÃO; MANDIOCA; MANGA; MANJERICÃO; MILHO-VERDE; MORANGO; ORÉGANO; PIMENTA; PIMENTÃO; PINHA-FRUTA-DO-CONDE; PITAYA; PEPINO; QUIABO; RABANETE; REPOLHO; RÚCULA; SALSINHA; TOMATE-CEREJA; TOMATE; SALADETE; VAGEM;</t>
  </si>
  <si>
    <t>44- 99108-5858</t>
  </si>
  <si>
    <t>***690.259***</t>
  </si>
  <si>
    <t>SALVADOR ANTÔNIO PEREIRA</t>
  </si>
  <si>
    <t>***019.859***</t>
  </si>
  <si>
    <t>GIOVANA SANTOS PEREIRA</t>
  </si>
  <si>
    <t>AÇAFRÃO; ACEROLA; ALFACE; ALHO; ALHO-PORÓ; ALMEIRÃO; ABOBRINHA-MENINA; ALECRIM; AMENDOIM; BANANA; BATATA-DOCE; BETERRABA; BRÓCOLI-DE-CABEÇA; BRÓCOLI; RAMOSO; CEBOLA; CEBOLINHA; CENOURA; CHICÓRIA; CHUCHU; COENTRO; COUVE; COUVE-FLOR; ERVILHA-TORTA; ESPINAFRE; FEIJÃO-GUANDU; GOIABA; HORTELÃ; INHAME; LARANJA; LIMÃO; MAMÃO; MANDIOCA; MANGA; MANJERICÃO; MAXIXE; MENTA; MEXERICA; MILHO; ASTECA; MORANGO; NABO; ORÉGANO; PEPINO; PITAYA; QUIABO; RABANETE; REPOLHO; RÚCULA; SALSINHA; TOMATE-CEREJA; UVA; VAGEM;</t>
  </si>
  <si>
    <t>44- 99956-9269</t>
  </si>
  <si>
    <t>***542.469***</t>
  </si>
  <si>
    <t>GILVAN LEANDRO PEREIRA</t>
  </si>
  <si>
    <t>***600.849***</t>
  </si>
  <si>
    <t>VANESSA SANTOS PEREIRA</t>
  </si>
  <si>
    <t>***329.109***</t>
  </si>
  <si>
    <t>RENATA FERREIRA DOMINGUES MACHADO DA PONTE</t>
  </si>
  <si>
    <t>ABACATE; ABACAXI; ABIU; ABÓBORAS-MORANGA; ABÓBORAS-MINI-MORANGA; ABÓBORAS-CABOTIÁ-DE-PESCOÇO; ABÓBORAS-PAULISTA; ABOBRINHA-ITALIANA; ABOBRINHA-MENINA; ACEROLA; ALECRIM; ALFACE; ALFAVACA; ALHO; ALHO-PORÓ; ALMEIRÃO; AMEIXA; AMENDOIM; AMORA-DE-ÁRVORE; AMORA-DO-ÉBANO; ARAÇÁ; ARATICUM; ARROZ; ARTEMÍSIA; ATEMOIA; BÁLSAMO; BANANAS-BANANA; BANANAS-NANICA; BANANAS-BANANA-PRATA; BANANAS-BANANA-MAÇÃ; BANANAS-BANANA-PÃO; BANANAS-BANANA-ROXA; BANANAS-BANANA-SÃOTOMÉ; BANANAS-BANANA; BANANAS-CONQUISTA; BATATA-DOCE; BERINJELA; BETERRABA; BRÓCOLIS; CAJÁ-MANGA; CAJU; CALABURA; CANA-DE-AÇÚCAR; CANELA; CÂNFORA; CAPUCHINHA; CAQUI; CARAMBOLA; CASTANHA-DOBRASIL; CASTANHA; PORTUGUESA; CATALÔNIA; CEBOLA; CEBOLINHA; CENOURA; CHICÓRIA; CHUCHU; CIDRA; COCO; COUVE-FOLHA; COUVE-FLOR; CRAVO-DA-ÍNDIA; CÚRCUMA; ERVA-CIDREIRA; ERVILHA; ERVILHA-TORTA; ESPINAFRE; FEIJÃO-CARIOCA; FEIJÃO; PERUANO; FEIJÃO-PRETO; FIGO; FRUTA-DO-CONDE; FUNCHO; GABIROBA; GOIABA; GRAVIOLA; HORTELÃ; JABUTICABA; JAMBOLÃO; JATOBÁ; LARANJA; LICHIA; LIMA-DA-PÉRSIA; LIMÃO-CRAVO; LIMÃO-SICILIANO; LIMÃO-TAHITI; LOURO; MAMÃO; MANDIOCA; MANGAS-ROSA; MANGAS-ESPADA; MANGAS-BOURBON; MARACUJÁ-DOCE; MARACUJÁ-AZEDO; MAXIXE; MELISSA; MENTA; MEXERICA; MIL-FOLHAS; MILHO-VERDE; MORANGO; MOSTARDA; NÊSPERA; NONI; ORA-PRO-NÓBIS; ORÉGANO; PALMITO-PUPUNHA-HASTE-IN-NATURA; PEIXINHO; PEPINO-CAIPIRA; PEPINO-MINI-PEPINO; PEPINO-JAPONÊS; PIMENTA; PIMENTÃO; PITANGA; PITAYA; PITOMBA; POEJO; QUIABO; RABANETE; REPOLHO; ROMÃ; RÚCULA; SALSINHA; SERIGUELA; TANGERINA; TOMATE-CEREJA; TOMATEGRAPE; TOMATE-SALADA; TOMILHO; VAGEM;</t>
  </si>
  <si>
    <t>43 9966-1147</t>
  </si>
  <si>
    <t>***921.509***</t>
  </si>
  <si>
    <t>GABRIEL MACHADO DA PONTE</t>
  </si>
  <si>
    <t>***527.689***</t>
  </si>
  <si>
    <t>ALEX MACHADO DA PONTE</t>
  </si>
  <si>
    <t>***974.089***</t>
  </si>
  <si>
    <t>MARIA GOMES DE ALMEIDA BARROS</t>
  </si>
  <si>
    <t>ABACATE; ABACAXI; ABÓBORA; ABOBRINHA; AMENDOIM; BANANA; BATATA-DOCE; CAFÉ; CANA-DE-AÇÚCAR; FEIJÃO; INHAME; LARANJA; LIMÃO; MANDIOCA; MANDIOQUINHA-SALSA; MILHO;</t>
  </si>
  <si>
    <t>43- 99865-3747</t>
  </si>
  <si>
    <t>***6548***</t>
  </si>
  <si>
    <t>VALDECIR COLATINO BARROS</t>
  </si>
  <si>
    <t>***734.799***</t>
  </si>
  <si>
    <t>MARIA GEOVANA ALMEIDA BARROS</t>
  </si>
  <si>
    <t xml:space="preserve">PÃO; CASEIRO;  PÃO; INTEGRAL;  MASSA-DE-PIZZA; </t>
  </si>
  <si>
    <t>FELIPE DE OLIVEIRA DA COSTA PANNI</t>
  </si>
  <si>
    <t>GRABRIEL FELIPE LASS PANNI</t>
  </si>
  <si>
    <t>GRAZIELLA DE OLIVEIRA LASS</t>
  </si>
  <si>
    <t>PINHAO</t>
  </si>
  <si>
    <t>***9418***</t>
  </si>
  <si>
    <t>JANDIRA DOS SANTOS</t>
  </si>
  <si>
    <t>ABOBRINHA; ALFACE; ALHO-PORÓ; ALMEIRÃO; BATATA-SALSA; BETERRABA; BRÓCOLIS; CEBOLA; CEBOLINHA; CENOURA; COUVE; COUVE-FLOR; ERVILHA-TORTA; FEIJÃO; MANDIOCA; MOSTARDA; PEPINO; REPOLHO; RÚCULA; SALSINHA;</t>
  </si>
  <si>
    <t>42-99990-7811</t>
  </si>
  <si>
    <t>***758.209***</t>
  </si>
  <si>
    <t>LOURDES CANAN DE ABREU</t>
  </si>
  <si>
    <t>***082.679***</t>
  </si>
  <si>
    <t>JOSÉ NEURI MASCHIO</t>
  </si>
  <si>
    <t>PRROCESSAMENTO DE PRODUTOS DE ORIGEM VEGETAL;</t>
  </si>
  <si>
    <t>COUVE; FATIADA; ESCAROLA; FATIADA; EXTRATO-DE-TOMATE; GELÉIA-DE-MORANGO; MIX-DE-ALFACES; MORANGO; CONGELADO; RÚCULA;</t>
  </si>
  <si>
    <t>***170.799***</t>
  </si>
  <si>
    <t>ANTONIO JURANDIR DE LIMA</t>
  </si>
  <si>
    <t>ABÓBORA; ABOBRINHA; AÇAFRÃO; AGRIÃO; ALFACE; ALHO-PORÓ; ALHO; ALMEIRÃO; AZEDINHA; BATATA; BRÓCOLIS; BETERRABA; BERINJELA; CARA-MOELA; CEBOLA; CEBOLINHA; CENOURA; COENTRO; COUVE; COUVE-FLOR; ESCAROLA; ESPINAFRE; FEIJÃO; MANDIOCA; MELANCIA; MILHO; MORANGO; PEPINO; PÊSSEGO; PIMENTA; PIMENTÃO; QUIABO; RABANETE; REPOLHO; RÚCULA; SALSINHA; TOMATE;</t>
  </si>
  <si>
    <t>41-98777-8582</t>
  </si>
  <si>
    <t>***065.559***</t>
  </si>
  <si>
    <t>ELIEL DE LIMA</t>
  </si>
  <si>
    <t>***413.919***</t>
  </si>
  <si>
    <t>SEBASTIANA NUNES DE LIMA</t>
  </si>
  <si>
    <t>***0282***</t>
  </si>
  <si>
    <t>ELLEN DE JESUS ANJOS</t>
  </si>
  <si>
    <t>***519.889***</t>
  </si>
  <si>
    <t>ERONDINO PAES DE ALMEIDA</t>
  </si>
  <si>
    <t>ABACATE; ABOBRINHA; ACELGA; AGRIÃO; ALFACE; ALHO; ALHO-PORÓ; ALMEIRÃO; BANANA; BATATA; BATATA-DOCE; BERINJELA; BETERRABA; BRÓCOLIS; CEBOLA; CEBOLINHA; CENOURA; COUVE; CHUCHU; COUVE-FLOR; ESPINAFRE; ESCAROLA; FEIJÃO; LARANJA; LIMÃO; MANDIOCA; MANGA; MEXERICA; MILHO; PEPINO; PÊSSEGO; PIMENTÃO; PONKAN; QUIABO; RABANETE; REPOLHO; RÚCULA; SALSINHA; TOMATE; VAGEM;</t>
  </si>
  <si>
    <t>42-98815-8996</t>
  </si>
  <si>
    <t>***717.179***</t>
  </si>
  <si>
    <t>ANGELITA SANTANA DE OLIVEIRA PAES DE ALMEIDA</t>
  </si>
  <si>
    <t>***861.959***</t>
  </si>
  <si>
    <t>IZABEL AZEVEDO DA CONCEIÇÃO</t>
  </si>
  <si>
    <t>ABÓBORA; ABOBRINHA; ACELGA; ALFACE; CEBOLA; CEBOLINHA; CENOURA; CHUCHU; COUVE-MANTEIGA; GENGIBRE; JILÓ; LARANJA-LIMA; MANDIOCA; MAXIXE; MORANGA; PIMENTA; PIMENTÃO; PEPINO; QUIABO; RABANETE; REPOLHO; RÚCULA; SALSINHA; VAGEM;</t>
  </si>
  <si>
    <t>42-99832-6603</t>
  </si>
  <si>
    <t>***7726***</t>
  </si>
  <si>
    <t>ODINÉIA DA CONCEIÇÃO</t>
  </si>
  <si>
    <t>***415.269***</t>
  </si>
  <si>
    <t>MARTA REGINA MOLINA NUNES DOS SANTOS</t>
  </si>
  <si>
    <t>PRODUCAO; PRIMARIIA; VEGETAL;</t>
  </si>
  <si>
    <t>ABACATE; ABACAXI; ABÓBORA; ABOBRINHA; ALFACE; ALHO-PORRÓ; ALMEIRÃO; BETERRABA; CEBOLA; CEBOLINHA; CHICÓRIA; COUVE-FOLHA; ESPINAFRE; FEIJÃO-VAGEM; LIMÃO; MANDIOCA; MANGA; MILHO; PEPINO; PIMENTÃO; REPOLHO; SALSINHA; TOMATE;</t>
  </si>
  <si>
    <t>43-99645-9857</t>
  </si>
  <si>
    <t>MATEUS NUNES DOS SANTOS</t>
  </si>
  <si>
    <t>***209.759***</t>
  </si>
  <si>
    <t>JULIA NUNES DOS SANTOS</t>
  </si>
  <si>
    <t>***770.099***</t>
  </si>
  <si>
    <t>ANTÔNIO NUNES DOS SANTOS</t>
  </si>
  <si>
    <t>***611.779***</t>
  </si>
  <si>
    <t>ELIANE BARAUS</t>
  </si>
  <si>
    <t>AÇAFRÃO; AMEIXA; AMORA; ASPARGO; CAQUI; CEBOLINHA; COUVE-FOLHA; CHUCHU; ERVA; CIDREIRA; ESPINAFRE; FEIJÃO-GUANDU; FIGO; GENGIBRE; HORTELÃ; INHAME; LARANJA; LIMÃO; LOURO; MANDIOCA; NOZ-PECAN; ORÉGANO; PERA; PÊSSEGO; PHYSALIS; PIMENTA; RÚCULA; SALSINHA; VAGEM; UVA;</t>
  </si>
  <si>
    <t>42 92000-3459</t>
  </si>
  <si>
    <t>SAPOPEMA</t>
  </si>
  <si>
    <t>***796.000***</t>
  </si>
  <si>
    <t>ASSOCIAÇÃO DE PAIS , MESTRES E FUNCIONÁRIOS DO CENTRO ESTADUAL DE EDUCAÇÃO PROFISSIONAL AGRÍCOLA SALTO DAS ORQUÍDEAS</t>
  </si>
  <si>
    <t>ABOBRINHA; ALFACE; ALECRIM; ALMEIRÃO; BANANA-CATURRA; BATATA-DOCE; BERINJELA; BETERRABA; CARÁ; CEBOLINHA; CENOURA; CHICÓRIA; COUVE-FLOR; COUVE-FOLHA; FUNCHO; HORTELÃ; JILÓ; MANDIOCA; MANJERONA; MARACUJÁ-AZEDO; PEPINO; PIMENTA; DEDO-DE-MOÇA; PIMENTÃO; RABANETE; REPOLHO; RÚCULA; SALSINHA; TOMATE;</t>
  </si>
  <si>
    <t>43-99844-1304</t>
  </si>
  <si>
    <t>ASSOCIAÇÃO DE PAIS, MESTRES E FUNCIONÁRIOS DO CENTRO ESTADUAL DE EDUCAÇÃO PROFISSIONAL AGRÍCOLA SALTO DAS ORQUÍDEAS</t>
  </si>
  <si>
    <t>***127.679***</t>
  </si>
  <si>
    <t>CLAUDINEA APARECIDA BISPO DO PARAIZO</t>
  </si>
  <si>
    <t>ABOBRINHA; ALFACE; CEBOLINHA; CHUCHU; COUVE; INHAME; MANDIOCA; PEPINO; PIMENTÃO; REPOLHO; RÚCULA; SALSINHA; TOMATE;</t>
  </si>
  <si>
    <t>43- 99933-8160</t>
  </si>
  <si>
    <t>***776.029***</t>
  </si>
  <si>
    <t>ISABELY BISPO DO PARAIZO</t>
  </si>
  <si>
    <t>***989***</t>
  </si>
  <si>
    <t>ISAEL ROSA DO PARAIZO</t>
  </si>
  <si>
    <t>***238.549***</t>
  </si>
  <si>
    <t>IVAN LUCAS GALDINO</t>
  </si>
  <si>
    <t>ABACAXI; ABÓBORA; ABOBRINHA; ACEROLA; ALFACE; BATATA-DOCE; BERINJELA; BETERRABA; CEBOLINHA; CHUCHU; FEIJÃO; GOIABA; LIMÃO; MANDIOCA; MANDIOQUINHA-SALSA; MARACUJÁ; PEPINO; PIMENTÃO; TOMATE; VAGEM;</t>
  </si>
  <si>
    <t>43- 99982-3731</t>
  </si>
  <si>
    <t>***274.749***</t>
  </si>
  <si>
    <t>KÉTLEN KÊNIA DA SILVA MOREIRA GALDINO</t>
  </si>
  <si>
    <t>***912.949***</t>
  </si>
  <si>
    <t>RICARDO ALEXANDRE MARQUES</t>
  </si>
  <si>
    <t>ABÓBORA; ABOBRINHA; ACELGA; ALECRIM; ALFACE; AMEIXA; AMORA; BATATA-DOCE; BATATA; NGLESA; BATATA-YAKON; BERINJELA; BETERRABA; BRÓCOLIS; CEBOLA; CEBOLINHA; CENOURA; CEREJA; COUVE-FLOR; COUVE-MANTEIGA; ESPINAFRE; FEIJÃO; GOIABA; KIWI; LARANJA; MAÇÃ; MAMÃO; MANDIOCA; MANJERICÃO; MARACUJÁ; MELANCIA; MELÃO; MORANGO; NECTARINA; ORÉGANO; PEPINO; PÊSSEGO; PHYSALIS; PIMENTA; PIMENTÃO; PONKAN; RABANETE; REPOLHO; SALSINHA; TOMATE; VAGEM;</t>
  </si>
  <si>
    <t>(42) 99114-5242</t>
  </si>
  <si>
    <t>***316.129***</t>
  </si>
  <si>
    <t>ROSANGELA THEODOROVSKI MARQUES</t>
  </si>
  <si>
    <t>***679.649***</t>
  </si>
  <si>
    <t>JOÃO VITOR MARQUES</t>
  </si>
  <si>
    <t>ABÓBORA; ABOBRINHA; AÇAFRÃO; ACEROLA; ALMEIRÃO; BANANA; BATATA-DOCE; BETERRABA; CEBOLINHA; COUVE-FOLHA; CHUCHU; FEIJÃO-PRETO; FEIJÃO-VAGEM; LARANJA-LIMA; LIMÃO; MANDIOCA; MILHO; VERDE; MORANGA; PEPINO; PONCÃ; QUIABO; SALSINHA; TANGERINA; TOMATE-CEREJA; UVA;</t>
  </si>
  <si>
    <t>***982.399***</t>
  </si>
  <si>
    <t>GILDOVANO DA SILVA</t>
  </si>
  <si>
    <t>ABACATE; ABOBRINHA; AÇAFRÃO-DA-TERRA; ALFACE; ALHO-PORÓ; BANANA; BETERRABA; CAQUI; CATALONHA; COUVE; COUVE-RÁBANO; ERVILHA-TORTA; ESPINAFRE; LARANJA; LICHIA; LIMÃO; MANGA; MORANGO; PEPINO; PIMENTA; PIMENTÃO; QUIABO; REPOLHO; TOMATE;</t>
  </si>
  <si>
    <t>43- 99956-5413</t>
  </si>
  <si>
    <t>***885.838***</t>
  </si>
  <si>
    <t>MICHELE DE PAULA FRANCELINE DA SILVA RAMOS</t>
  </si>
  <si>
    <t>***139.889***</t>
  </si>
  <si>
    <t>GILBERTO ZARIAS RAMOS</t>
  </si>
  <si>
    <t>***914.139***</t>
  </si>
  <si>
    <t>JURANDIR ZARIAS RAMOS</t>
  </si>
  <si>
    <t>***827.009***</t>
  </si>
  <si>
    <t>SOLANGE BATISTA RAMOS</t>
  </si>
  <si>
    <t>***619.371***</t>
  </si>
  <si>
    <t>CAROLINE FROIO UKACHENSKI</t>
  </si>
  <si>
    <t>ABÓBORA-CABOTIÁ; ABÓBORA-MORANGA; ABOBRINHA-ITALIANA; ACELGA; ALHO-PORÓ; ALECRIM; ALFACE; ALMEIRÃO; ASPARGO; AZEDINHA; BANANA; BATATA-DOCE; BERINJELA; BETERRABA; BRÓCOLIS; CAPIM-LIMÃO; CAPUCHINHA; CENOURA; CEBOLA; CEBOLINHA; CITRONELA; COENTRO; CHUCHU; COUVE; COUVE-FLOR; ERVA-CIDREIRA; ERVILHA; ESCAROLA; ESPINAFRE; FEIJÃO-MARAVILHA; ANDINO; FEIJÃO-VAGEM; HORTELÃ; LIMÃO; LOURO; MANDIOCA; MANJERICÃO; MANJERONA; MELISSA; MOSTARDA; NABO; ORA-PRO-NOBIS; PEIXINHO; PEPINO; PIMENTÃO; QUIABO; RABANETE; REPOLHO; RÚCULA; SALSINHA; SALSÃO; TOMATE; TOMILHO;</t>
  </si>
  <si>
    <t>41- 9678-3925</t>
  </si>
  <si>
    <t>***4233***</t>
  </si>
  <si>
    <t>CRISTOPHER BAIKA UKACHENSKI</t>
  </si>
  <si>
    <t>ABACATE; ABÓBORA; ABOBRINHA; ALECRIM; ALFACE; ALHO; ARAÇÁ; BATATA; BATATA-DOCE; BERINJELA; BETERRABA; BRÓCOLIS; BUTIÁ; CEBOLA; CEBOLINHA; CENOURA; CEREJA-DO-RIO-GRANDE; CHUCHU; COUVE-FLOR; COUVE-FOLHA; ERVA-CIDREIRA; ERVILHA; ESPINAFRE; FEIJÃO-GRÃO; LARANJA; LIMÃO; ROSA; MANDIOCA; MANJERONA; MEXERICA; MILHO-VERDE; PEPINO; PÊSSEGO; PERA; PIMENTÃO; PONKAN; REPOLHO; SALSA; TOMATE; VAGEM;</t>
  </si>
  <si>
    <t>QUITANDINHA</t>
  </si>
  <si>
    <t>***3934***</t>
  </si>
  <si>
    <t>FÁBIO CÉZAR MIKA</t>
  </si>
  <si>
    <t>AÇAFRÃO; ALFACE; ALHO; ALHO-PORÓ; BETERRABA; BERINJELA; BRÓCOLIS; CEBOLINHA; CENOURA; COENTRO; COUVE; CHUCHU; INHAME; LARANJA; LIMÃO; MANDIOCA; PIMENTA; PEPINO; PONKAN; QUIABO; RABANETE; REPOLHO; RÚCULA; SALSINHA; TOMATE; VAGEM; YACON;</t>
  </si>
  <si>
    <t>41- 99168-4899</t>
  </si>
  <si>
    <t>***588.769***</t>
  </si>
  <si>
    <t>NICOLE LOURENÇO HOFMAM</t>
  </si>
  <si>
    <t>PRODUCAO PRIMARIA EGETAL;</t>
  </si>
  <si>
    <t>ABACATE; ABÓBORA; ABOBRINHA; AÇAFRÃO; ALFACE; ALHO; ALHO-PORÓ; BATATA-DOCE; BATATA-INGLESA; BETERRABA; BRÓCOLIS; CAPIM; LIMÃO; CEBOLA; CEBOLINHA; CENOURA; CHUCHU; CITRONELA; COENTRO; COUVE; COUVE-FLOR; ESPINAFRE; ERVA; CIDREIRA; ERVILHA-TORTA; FEIJÃO; FIGO; INHAME; KIWI; LARANJA; LIMÃO; MANDIOCA; MANJERONA; MAÇÃ; MILHO; PEPINO; PÊRA; PÊSSEGO; REPOLHO; RÚCULA; SALSINHA; VAGEM;</t>
  </si>
  <si>
    <t>***2051***</t>
  </si>
  <si>
    <t>BRUNO BIASSIO TELLES BAUER</t>
  </si>
  <si>
    <t>ABACATE; ABACAXI; ABÓBORA; ABOBRINHA; AÇAFRÃO; ALCACHOFRA; ACELGA; ALECRIM; ALFACE; AGAVE; AGRIÃO; ALYSSUM-MELZINHO; ALHO; ALHO-PORÓ; AMEIXA; AMEIXA-AMARELA; AMEIXA-PRETA; AMOR; PERFEITO; AMORA; SILVESTRE; ANETO; ENDRO; ARAÇÁ; ARITICUM; ARTEMÍSIA; ASTER; ASPARGO; AZEDINHA; BABOSA; BANANA; BATATA-DOCE; BATATA-YACON; BATATA-INGLESA; BELDROEGA; BERINJELA; BETERRABA; BOCA-DE-LEÃO; BOLDO; BRÓCOLIS; CAQUI; CALÊNDULA; CALIÓPSIS; CAMOMILA; CÂNFORA; CAPIM-LIMÃO; CAPUCHINHA; CARQUEJA; CARAMBOLA; CARURU; CASTANHA; PORTUGUESA; CATINGA-DE-MULATA; CEBOLA; CEBOLINHA; CENOURA; CENTÁUREA; CEREFÓLIO; CEREJA; CHICÓRIA; ITALIANA; CHUCHU; CITRONELA; COENTRO; COUVE-FOLHA; COUVE-FLOR; COUVE-RÁBANO; COUVE-DE-BRUXELAS; CRAVINA; CRISÂNTEMO; DÁLIA; ERVA-DOCE; ERVILHA-TORTA; ESCAROLA; ESPINAFRE; ESPINHEIRA-SANTA; FEIJÃO-VAGEM; FIGATIL; FIGO; FOLHA-GORDA; GENGIBRE; GIRASSOL; GOIABA; GUINÉ; HIBISCO; HORTELÃ; INGÁ; INHAME; JILÓ; KIWI; KNORR-LEVÍSTICO; LARANJA; LAVANDA; LIMÃO; LOURO; MAMÃO; MANDIOCA; MAÇÃ; MAXIXE; MARACUJÁ; MANGA; MANJERICÃO; MANJERONA; MELÃO; MELANCIA; MILHO; MIL-FOLHAS; MIRTILO; MOSTARDA; NABO; NIRÁ; NOVALGINA; OLIVEIRA; ORÉGANO; ORA-PRO-NÓBIS; PASTINACA; PEIXINHO; PENICILINA; PEPINO; PERA; PÊSSEGO; PIMENTA; PIMENTÃO; PITANGA; PITAYA; POEJO; PONCÃ; QUIABO; RABANETE; RADITE; REPOLHO; RÚCULA; RUIBARBO; SALSÃO; SALSINHA; SÁLVIA; TAGETES; TANGERINA; TOMATE; TOMILHO; UVA;</t>
  </si>
  <si>
    <t>42-9916-7112</t>
  </si>
  <si>
    <t>***077.129***</t>
  </si>
  <si>
    <t>ELISA BIASIO TELLES BAUER</t>
  </si>
  <si>
    <t>***701.789***</t>
  </si>
  <si>
    <t>TÂNIA MARA BIASSIO BAUER</t>
  </si>
  <si>
    <t>***026.709***</t>
  </si>
  <si>
    <t>LUCIA VIEPRZ</t>
  </si>
  <si>
    <t>ABACATE; ABACAXI; ABÓBORA; ABOBRINHA; ACELGA; ALFACE; ALMEIRÃO; BANANA; BATATA-DOCE; BETERRABA; BRÓCOLIS; CEBOLINHA; CEBOLA; CENOURA; CHUCHU; COUVE-FLOR; COUVE-MANTEIGA; ESCAROLA; FEIJÃO-BRANCO; JILÓ; LARANJA; LIMÃO; MAMÃO; MANDIOQUINHA-SALSA; MEXERICA; MILHO-VERDE; MOSTARDA; NABO; PEPINO; PÊRA; PÊSSEGO; PIMENTA; PIMENTÃO; PONKAN; QUIABO; RABANETE; REPOLHO; RÚCULA; SALSINHA; TOMATE; VAGEM;</t>
  </si>
  <si>
    <t>43-99807-8556</t>
  </si>
  <si>
    <t>***654.589***</t>
  </si>
  <si>
    <t>PAULO ZAVACKI</t>
  </si>
  <si>
    <t>***403.699***</t>
  </si>
  <si>
    <t>CAMILA FRANCIELI APARECIDA ZAVACKI</t>
  </si>
  <si>
    <t>***8805***</t>
  </si>
  <si>
    <t>KAOANA CRISTINA ALBUQUERQUE DE CAMPOS</t>
  </si>
  <si>
    <t>ABÓBORA; ABOBRINHA; ACELGA; AGRIÃO; ALHO; ALHO-PORÓ; ALFACE; ALMEIRÃO; AMENDOIM; ARROZ; ASPARGO; BATATA-DOCE; BATATA-SALSA; BETERRABA; BRÓCOLIS; CEBOLINHA; CEBOLA; CENOURA; CHICÓRIA; CHUCHU; COUVE; COUVE-FLOR; COUVE-DE-BRUXELAS; ESCAROLA; ESPINAFRE; FEIJÃO; MANDIOCA; MOSTARDA; MILHO-VERDE; MORANGO; PEPINO; PIMENTÃO; QUIABO; RABANETE; REPOLHO; VERDE; REPOLHO; ROXO; RÚCULA; SALSINHA; TOMATE;</t>
  </si>
  <si>
    <t>***897.499***</t>
  </si>
  <si>
    <t>MARIA LUIZETI BRAMBILA</t>
  </si>
  <si>
    <t>ABOBRINHA; ALFACE; ALMEIRÃO; BANANA; CAQUI; COUVE-FOLHA; CEBOLINHA; GOIABA; HORTELÃ; LIMÃO; MANGA; MANJERICÃO; PITAYA; REPOLHO; SALSINHA;</t>
  </si>
  <si>
    <t>(43) 3536-1656</t>
  </si>
  <si>
    <t>***801.189***</t>
  </si>
  <si>
    <t>MARIA JOSÉ MACHADO TEMCZYSZEN</t>
  </si>
  <si>
    <t>ABÓBORA; ABOBRINHA; ALFACE; BETERRABA; BRÓCOLIS; CHUCHU; MORANGO; TOMATE;</t>
  </si>
  <si>
    <t>42-99943-7887</t>
  </si>
  <si>
    <t>***424.339***</t>
  </si>
  <si>
    <t>MARCELO TEMCZYSZEN</t>
  </si>
  <si>
    <t>***084.269***</t>
  </si>
  <si>
    <t>FRANCIELE SERVULO RODRIGUES</t>
  </si>
  <si>
    <t>ABÓBORA; ACEROLA; AMORA-PRETA; ALFACE; ALMEIRÃO; BANANA; BATATA-DOCE; BRÓCOLIS; COUVE-FLOR; COUVE-CHINESA; ERVILHA; FEIJÃO; LARANJA; MANDIOCA; MILHO; MORANGO; PONCÃ; REPOLHO; QUIABO;</t>
  </si>
  <si>
    <t>43-9646-3669</t>
  </si>
  <si>
    <t>***183.199***</t>
  </si>
  <si>
    <t>ANDERSON ROSOLEM</t>
  </si>
  <si>
    <t>***551.219***</t>
  </si>
  <si>
    <t>CLEMILDA MARINELO ARMANDO ROSOLEM</t>
  </si>
  <si>
    <t>***661.529***</t>
  </si>
  <si>
    <t>DARCI ROSOLEM</t>
  </si>
  <si>
    <t>***348.709***</t>
  </si>
  <si>
    <t>FLORISA MARIA DA SILVA FERREIRA</t>
  </si>
  <si>
    <t>ABACAXI; ABÓBORA; ABOBRINHA; ALFACE; ALMEIRÃO; AMEIXA; AMENDOIM; AÇAFRÃO; BANANA; BATATA-DOCE; BERINJELA; BETERRABA; BRÓCOLIS; CAPIM-LIMÃO; CEBOLA; CEBOLINHA; CENOURA; CHICÓRIA; CHUCHU; COENTRO; COUVE; ESCAROLA; FEIJÃO; FEIJÃO-GUANDU; GOIABA; HORTELÃ; INHAME; JABUTICABA; JILÓ; MAMÃO; MANDIOCA; MANDIOCA-SALSA; MANGA; MARACUJÁ; MELANCIA; MILHO-PIPOCA; MILHO-VERDE; NOZ-PECÃ; PIMENTA; PIMENTÃO; QUIABO; RABANETE; REPOLHO; RÚCULA; SALSINHA; SALSÃO; SERIGUELA; SOJA; TOMATE; VAGEM;</t>
  </si>
  <si>
    <t>43- 99983-7162</t>
  </si>
  <si>
    <t>***539.289***</t>
  </si>
  <si>
    <t>ELIANE MARIA FERREIRA BATISTA</t>
  </si>
  <si>
    <t>***832.729***</t>
  </si>
  <si>
    <t>VALDEMIR JOSÉ BATISTA</t>
  </si>
  <si>
    <t>***260.519***</t>
  </si>
  <si>
    <t>ANTÔNIO FERREIRA FILHO</t>
  </si>
  <si>
    <t>***869.099***</t>
  </si>
  <si>
    <t>VALDIR JOSÉ BATISTA</t>
  </si>
  <si>
    <t>***929.589***</t>
  </si>
  <si>
    <t>FRANCISCO SOARES DOS SANTOS</t>
  </si>
  <si>
    <t>ABOBRINHA; ALFACE; ALMEIRÃO; AMENDOIM; BANANA; BERINJELA; CEBOLA; COCO; FEIJÃO-CARIOQUINHA; MANDIOCA; MANGA; MELANCIA; PEPINO; PIMENTÃO-AMARELO; PIMENTÃO-VERDE; PIMENTÃO-VERMELHO; RÚCULA; TOMATE-ITALIANO; TOMATE-CEREJA; TOMATE-GRAPE; TOMATE; SALADA; VAGEM;</t>
  </si>
  <si>
    <t>43-99864-9252</t>
  </si>
  <si>
    <t>***5334***</t>
  </si>
  <si>
    <t>NEUZA SENHORINHA GONÇALVES DE JESUS</t>
  </si>
  <si>
    <t>***595.949***</t>
  </si>
  <si>
    <t>CARLOS LOPES DOS SANTOS</t>
  </si>
  <si>
    <t>***472.579***</t>
  </si>
  <si>
    <t>GILSON JOSÉ FIGUEIREDO</t>
  </si>
  <si>
    <t>ABACATE; ABÓBORA; ABOBRINHA; ACELGA; AGRIÃO; ALFACE; ALECRIM; ALHO; ALHO-PORÓ; ALMEIRÃO; AMENDOIM; BANANA; BATATA; BATATA-DOCE; BATATA-SALSA; BERINJELA; BETERRABA; BRÓCOLIS; BUCHA; CEBOLA-BRANCA; CEBOLA-ROXA; CEBOLINHA; CENOURA; CHUCHU; COENTRO; COUVE; COUVE-FLOR; ESCAROLA; ESPINAFRE; ERVILHA-TORTA; FEIJÃO-VAGEM; FIGO; HORTELÃ; INHAME; JILÓ; KIWI; LARANJA; LIMÃO; MANDIOCA; MANJERICÃO; MEXERICA; MILHO-VERDE; MORANGO; MOSTARDA; NIRÁ; ORÉGANO; PERA; PEPINO; PHYSALIS; PIMENTA; PIMENTÃO; PITAYA; PONCÃ; PURUNGO; QUIABO; RABANETE; REPOLHO; ROXO; REPOLHO; VERDE; RÚCULA; SÁLVIA; SALSÃO; SALSINHA; TOMATE; TOMILHO;</t>
  </si>
  <si>
    <t>41-9999-6148</t>
  </si>
  <si>
    <t>***613.009***</t>
  </si>
  <si>
    <t>ANAHÍ DE ALMEIDA FIGUEIREDO</t>
  </si>
  <si>
    <t>***305.259***</t>
  </si>
  <si>
    <t>GABRIEL DE ALMEIDA FIGUEIREDO</t>
  </si>
  <si>
    <t>***809.829***</t>
  </si>
  <si>
    <t>INES MARQUES MARTINS</t>
  </si>
  <si>
    <t>ALFACE; ALMEIRÃO; ABÓBORA; ABOBRINHA; BATATA-DOCE; BERINJELA; BETERRABA; BRÓCOLIS; CEBOLA; CENOURA; COUVE-FLOR; JILÓ; MANDIOCA; MARACUJÁ; MELÃO; PEPINO; PIMENTA; PIMENTÃO; RABANETE; REPOLHO; TOMATE; TOMATE-CEREJA; VAGEM;</t>
  </si>
  <si>
    <t>43-99121-5381</t>
  </si>
  <si>
    <t>***7853***</t>
  </si>
  <si>
    <t>ELSON HENRIQUE MARTINS</t>
  </si>
  <si>
    <t>ABACAXI; ABÓBORA; AÇAFRÃO-DA-TERRA; ALECRIM; AMOR-PERFEITO; AMORA; AROEIRA-VERMELHA; AZEDINHA; BANANA; BATATA-DOCE; BEGÔNIA; BETERRABA; BURRITO; CALÊNDULA; CAPIM-CIDREIRA; CAPUCHINHA; CARDO-MARIANO; CAVALINHA; CEBOLINHA; CORDÃO-DE-FRADE; COUVE; ERVA-BALEEIRA; ERVA-BOTÃO; ERVA-CIDREIRA-VERDADEIRA; FALSA-MIRRA; FEIJÃO-DE-PORCO; FEIJÃO-GUANDU; FEIJÃO-MUCUNA; FOLHA-DE-ABACATE; FOLHA-DE-AMORA; FOLHA-DE-GOIABA; FOLHA-DE-LIMÃO; FOLHA-DE-MANGA; GINSENG; HIBISCO; HORTELÃ-MENTA; HORTELÃ-PIMENTA; KIWI; LARANJA; LAVANDA-DENTADA; LIMÃO; MANDIOCA; MANJERICÃO; MELISSA; MIRTILO; MORANGO; ORA-PRO-NÓBIS; ORÉGANO; PEIXINHO-DE-HORTA; PICÃO; PRETO; PIMENTA; ROSA; PITAYA; TÂMARA; TOMATE; VINCA; VIOLETA;</t>
  </si>
  <si>
    <t>ABÓBORA; ABOBRINHA; VERDE; ALFACE-AMERICANA; ALFACE-CRESPA; ALFACE-ROXA; AMEIXA; AMORA; BATATA-DOCE; BETERRABA; BRÓCOLIS; CEBOLINHA; CENOURA; COUVE-CHINESA; COUVE-FLOR; ERVA-MATE; FIGO; LARANJA; LIMÃO; MELANCIA; MELÃO; CANTALUPO; MILHO-VERDE; MIRTILO; MORANGO; PEPINO; PÊSSEGO; RÚCULA; TOMATE; UVA;</t>
  </si>
  <si>
    <t>ABÓBORA-CABOTIÁ; ABÓBORA-MORANGA; ABOBRINHA-ITALIANA; ACELGA; ALHO-PORÓ; ALECRIM; ALFACE; ALMEIRÃO; ASPARGO; AZEDINHA; BANANA; BATATA-DOCE; BERINJELA; BETERRABA; BRÓCOLIS; CAPIM-LIMÃO; CAPUCHINHA; CENOURA; CEBOLA; CEBOLINHA; CITRONELA; COENTRO; CHUCHU; COUVE-CHINESA; COUVECOMUM; COUVE-FLOR; ERVA-CIDREIRA; ERVILHA; ESCAROLA; ESPINAFRE; FEIJÃO-MARAVILHA; ANDINO; FEIJÃO-VAGEM; HORTELÃ; LIMÃO; LOURO; MANDIOCA; MANJERICÃO; MANJERONA; MELISSA; MOSTARDA; NABO; ORA-PRO-NOBIS; PEIXINHO; PEPINO; PIMENTÃO; QUIABO; RABANETE; REPOLHO; RÚCULA; SALSINHA; TOMATE; TOMILHO;</t>
  </si>
  <si>
    <t>***152.989***</t>
  </si>
  <si>
    <t>ANDRÉ MARTINS DA SILVA</t>
  </si>
  <si>
    <t>ABÓBORA-MENINA; ABÓBORA-PAULISTA; ABÓBORA-CABOTIÁ; ACELGA; ALFACE; ALHO; ALMEIRÃO; BATATA-DOCE; BERINJELA; BETERRABA; BRÓCOLIS; CEBOLA; CEBOLINHA; CENOURA; CHICÓRIA; CHUCHU; COUVE-FLOR; COUVE-FOLHA; HORTELÃ; MAXIXE; PEPINO; PIMENTA; PIMENTÃO; REPOLHO; RÚCULA; SALSINHA; TOMATE; VAGEM;</t>
  </si>
  <si>
    <t>43-99133-1633</t>
  </si>
  <si>
    <t>***939.512***</t>
  </si>
  <si>
    <t>REGIANE APARECIDA MOURA DA SILVA</t>
  </si>
  <si>
    <t>NOVA PRATA DO IGUACU</t>
  </si>
  <si>
    <t>***561.859***</t>
  </si>
  <si>
    <t>LORECI LUCIA HOLZSCHUH</t>
  </si>
  <si>
    <t>ABACATE; ABÓBORA; ALFACE; ALHO; ALHO-PORÓ; ALMEIRÃO; BRÓCOLIS; CAFÉ; CAMOMILA; CANELINHA; CAQUI; CEBOLA-CABEÇA; CEBOLA-CONSERVA; CEBOLINHA; CHICÓRIA; CIDREIRA; COCO; COUVE-FOLHA; COUVE-FLOR; ENDRO; LARANJA-LIMA; LIMÃO; MAMÃO; NOZ-PECAN; PEPINO; PONKAN; REPOLHO; RÚCULA; SALSINHA; TANGERINA;</t>
  </si>
  <si>
    <t>46- 9979-0766</t>
  </si>
  <si>
    <t>***294.279***</t>
  </si>
  <si>
    <t>JUVENTINO SANTANA DE PAULA</t>
  </si>
  <si>
    <t>***656.279***</t>
  </si>
  <si>
    <t>ANDRESSA GOMES NARCIZO</t>
  </si>
  <si>
    <t>AMEIXA; BANANA; CAQUI; LARANJA; MARACUJÁ; MAÇA; MORANGO; MORGOTE; PITANGA; PITAYA; PONKAN; PÊSSEGO;</t>
  </si>
  <si>
    <t>(42)99867-0269</t>
  </si>
  <si>
    <t>***3043***</t>
  </si>
  <si>
    <t>CLAUDEMIR DA SILVA</t>
  </si>
  <si>
    <t>ABACATE; ABOBRINHA; AÇAFRÃO-DA-TERRA; ALFACE; ALHO; ALMEIRÃO; BANANA-NANICA; BATATA-DOCE; BERINJELA; BETERRABA; BRÓCOLIS; CEBOLA; CEBOLINHA; CENOURA; CHUCHU; COUVE; COUVE-FLOR; ESCAROLA; JILÓ; MANDIOCA; PEPINO; PIMENTÃO; REPOLHO; SALSINHA; TOMATE;</t>
  </si>
  <si>
    <t>43- 999260464</t>
  </si>
  <si>
    <t>***436.269***</t>
  </si>
  <si>
    <t>GILSELENE RAMOS FERRAZ</t>
  </si>
  <si>
    <t>***878.209***</t>
  </si>
  <si>
    <t>MARIA DO CARMO SOARES DUARTE DA SILVA</t>
  </si>
  <si>
    <t>***632.499***</t>
  </si>
  <si>
    <t>MARCELO VAZ PEREIRA</t>
  </si>
  <si>
    <t>ALFACE-CRESPA; ALMEIRÃO; CEBOLINHA; COUVE; ESCAROLA; SALSINHA;</t>
  </si>
  <si>
    <t>41-99128-8735</t>
  </si>
  <si>
    <t>***8357***</t>
  </si>
  <si>
    <t>ANATOLIA ZAKALUGEM</t>
  </si>
  <si>
    <t>***083.719***</t>
  </si>
  <si>
    <t>ANA PEDROSO DE FREITAS</t>
  </si>
  <si>
    <t>ABACATE; ABOBRINHA; ABÓBORA; ACELGA; ALFACE; ALHO-PORÓ; ALMEIRÃO; BRÓCOLIS; CEBOLA; CEBOLINHA; CENOURA; COUVE-MANTEIGA; ESCAROLA; FIGO; GOIABA; LARANJA; LIMÃO; PÊSSEGO; PEPINO; PÃO-DE-AÇÚCAR; REPOLHO; RÚCULA; SALSINHA; TOMATE; VAGEM;</t>
  </si>
  <si>
    <t>41 98422-8311</t>
  </si>
  <si>
    <t>***033.349***</t>
  </si>
  <si>
    <t>PEDRO ADÃO ROSSA</t>
  </si>
  <si>
    <t>***9895***</t>
  </si>
  <si>
    <t>ANTONIO CLETO RICARDO</t>
  </si>
  <si>
    <t>ABACATE; ABÓBORA; ACELGA; ALFACE; ALHO; BANANA; BATATA-DOCE; BATATA; INGLESA; BATATA-SALSA; BERGAMOTA; BETERRABA; BRÓCOLIS; CEBOLA; CENOURA; CHICÓRIA; CHUCHU; COUVE-FLOR; FEIJÃO-CARIOCA; FEIJÃO-PRETO; KIWI; LARANJA; MANDIOCA; PONKAN; REPOLHO; TANGERINA;</t>
  </si>
  <si>
    <t>42-99967-0934</t>
  </si>
  <si>
    <t>***602.049***</t>
  </si>
  <si>
    <t>GABRIELE SAMARA RICARDO</t>
  </si>
  <si>
    <t>***5782***</t>
  </si>
  <si>
    <t>FLÁVIO NASCIMENTO DA SILVA</t>
  </si>
  <si>
    <t>ABOBRINHA; ACELGA; AGRIÃO; ALFACE; ALHO; ALHO-PORÓ; ALMEIRÃO; BATATA; DOCE; BERINJELA; BETERRABA; BRÓCOLIS; CEBOLA; CEBOLINHA; CENOURA; CHICÓRIA; CHUCHU; COUVE-FLOR; COUVE-FOLHA; MANDIOCA; MANDIOCA-SALSA; PEPINO; QUIABO; RABANETE; REPOLHO; TOMATE; VAGEM;</t>
  </si>
  <si>
    <t>43- 98111-9688</t>
  </si>
  <si>
    <t>***930.619***</t>
  </si>
  <si>
    <t>REGIANE APARECIDA DA SILVA</t>
  </si>
  <si>
    <t>***054.539***</t>
  </si>
  <si>
    <t>WESLEY NASCIMENTO DA SILVA</t>
  </si>
  <si>
    <t>***054.809***</t>
  </si>
  <si>
    <t>ÉVILYN VICTÓRIA NASCIMENTO DA SILVA</t>
  </si>
  <si>
    <t>***941.701***</t>
  </si>
  <si>
    <t>JOÃO BATISTA DE MORAIS</t>
  </si>
  <si>
    <t>ABÓBORA; AMEIXA; AMORA; CAPIM-CIDREIRA; ESPINHEIRA-SANTA; FEIJÃO; FIGO; KIWI; LARANJA; LIMÃO; MANDIOCA; PIMENTA; DEDO-DE-MOÇA; PÊSSEGO;</t>
  </si>
  <si>
    <t>41-99958-7232</t>
  </si>
  <si>
    <t>***209.819***</t>
  </si>
  <si>
    <t>VITORINO PORTILLO</t>
  </si>
  <si>
    <t>ABACATE; ABÓBORA; ABOBRINHA; ALFACE; ALMEIRÃO; BANANA; BATATA-DOCE; BETERRABA; BRÓCOLIS; CEBOLINHA; CENOURA; CHUCHU; COUVE; COUVE-FLOR; FIGO; GOIABA; LARANJA; LIMÃO; LIMÃO-SICILIANO; MANDIOCA; MANGA; MARACUJÁ; MAÇÃ; MELANCIA; MELÃO; MORANGO; PEPINO; PIMENTA; PONKAN; PÊSSEGO; QUIABO; RABANETE; REPOLHO; RÚCULA; SALSINHA; TANGERINA; TOMATE;</t>
  </si>
  <si>
    <t>45- 99959-6689</t>
  </si>
  <si>
    <t>***9925***</t>
  </si>
  <si>
    <t>ELISABETE DA SILVA PEREIRA</t>
  </si>
  <si>
    <t>***867.948***</t>
  </si>
  <si>
    <t>GISELE MENDES DIAS PEDROZA</t>
  </si>
  <si>
    <t>ABOBRINHA; ABÓBORAS; ACELGA; AÇAFRÃO; AGRIÃO; ALECRIM; ALFACE; ALHO; ALHO-PORRÓ; ARROZ; ASPARGO; BANANA; BATATA-DOCE; BATATA-INGLESA; BATATA-SALSA; BERINJELA; BETERRABA; BRÓCOLIS; CARÁ; CATALÔNIA; CEBOLA; CEBOLINHA; CENOURA; CHUCHU; COENTRO; COUVE-FOLHA; COUVE-FLOR; ENDÍVIA; ERVA-DOCE; ERVILHA; ESCAROLA; ESPINAFRE; FEIJÃO; HORTELÃ; INHAME; JABUTICABA; JILÓ; MANDIOCA; MANJERICÃO; MILHO-VERDE; NABO; PEPINO; PIMENTÃO; QUIABO; RABANETE; REPOLHO; RÚCULA; SALSINHA; SALSÃO; TOMATE; TOMILHO; VAGEM;</t>
  </si>
  <si>
    <t>43-99139-3111</t>
  </si>
  <si>
    <t>***220.379***</t>
  </si>
  <si>
    <t>JARBAS AFONSO DE OLIVEIRA PEDROZA</t>
  </si>
  <si>
    <t>***825.249***</t>
  </si>
  <si>
    <t>GILMAR DE SOUZA NOGUEIRA</t>
  </si>
  <si>
    <t>ABOBRINHA; PEPINO; PIMENTÃO; TOMATE;</t>
  </si>
  <si>
    <t>43-99114-3675</t>
  </si>
  <si>
    <t>***238.649***</t>
  </si>
  <si>
    <t>RAFAEL DA SILVA</t>
  </si>
  <si>
    <t>***984.229***</t>
  </si>
  <si>
    <t>SERGIO DA SILVA</t>
  </si>
  <si>
    <t>***274.019***</t>
  </si>
  <si>
    <t>ALESSANDRO LUIZ DA SILVA</t>
  </si>
  <si>
    <t>***845.500***</t>
  </si>
  <si>
    <t>AVELINO JOÃO VERZELETI</t>
  </si>
  <si>
    <t>42-99930545</t>
  </si>
  <si>
    <t>***665.029***</t>
  </si>
  <si>
    <t>HERLON VERZELETI</t>
  </si>
  <si>
    <t>***566.099***</t>
  </si>
  <si>
    <t>WESLEY JOSÉ BECKER</t>
  </si>
  <si>
    <t>ABÓBORA-CABOTIÁ; ABOBRINHA-DE-TRONCO; AÇAFRÃO-DA-TERRA; ACELGA-COUVE; ACELGA-CHINESA; ALFACE-AMERICANA; ALFACE-CRESPA; ALFACE-LISA; ALFACEROMANA; ALHO-PORÓ; BATATA-DOCE; BERINJELA; BETERRABA; BRÓCOLIS; CEBOLA; CEBOLINHA; CENOURA; CHUCHU; COUVE-FLOR; COUVE-FOLHA; ERVILHA-TORTA; ESCAROLA; ESPINAFRE; FEIJÃO-PRETO; INHAME; MILHO-VERDE; PIMENTÃO-AMARELO; PIMENTÃO-VERDE; PIMENTÃO-VERMELHO; QUIABO; RABANETE; REPOLHO; ROXO; REPOLHO; VERDE; RÚCULA; SALSA; TOMATE-CEREJA; TOMATE; GRAPE; TOMATE-ITALIANO; TOMATE; SALADA; VAGEM;</t>
  </si>
  <si>
    <t>***929.549***</t>
  </si>
  <si>
    <t>ROMILDO JOSÉ BECKER</t>
  </si>
  <si>
    <t>***752.879***</t>
  </si>
  <si>
    <t>RUBENS GUILHERME DE LIMA JAUER</t>
  </si>
  <si>
    <t>43-99901-3696</t>
  </si>
  <si>
    <t>GOTTFRIED JAUER</t>
  </si>
  <si>
    <t>***751.709***</t>
  </si>
  <si>
    <t>QUEILA CAUANE DE LIMA JAUER</t>
  </si>
  <si>
    <t>***751.689***</t>
  </si>
  <si>
    <t>GOTTFRIED JAUER JUNIOR</t>
  </si>
  <si>
    <t>***751.519***</t>
  </si>
  <si>
    <t>GILBERTO JAUER NETO</t>
  </si>
  <si>
    <t>***752.889***</t>
  </si>
  <si>
    <t>GUSTAVO DE LIMA JAUER</t>
  </si>
  <si>
    <t>***755.328***</t>
  </si>
  <si>
    <t>ELAINE CRISTINA LUCIO</t>
  </si>
  <si>
    <t>ABÓBORA; ABOBRINHA; ACELGA; ALECRIM; ALFACE; ALMEIRÃO; AÇAFRÃO; ALHO; ALHO-PORÓ; AMENDOIM; BATATA-DOCE; BATATA-INGLESA; BERINJELA; BETERRABA; BRÓCOLIS; CEBOLA; CEBOLINHA; CENOURA; CHICÓRIA; CHUCHU; COUVE-FLOR; COUVE-FOLHA; ESPINAFRE; GENGIBRE; JILÓ; MANDIOCA; MANJERICÃO; MARACUJÁ; MAXIXE; MILHO; MORANGO; PEPINO; PHYSALIS; PIMENTA; PIMENTÃO; QUIABO; RABANETE; REPOLHO; RÚCULA; SALSA; TOMATE; VAGEM;</t>
  </si>
  <si>
    <t>15 99662-0190</t>
  </si>
  <si>
    <t>***755.238***</t>
  </si>
  <si>
    <t>ELIANE APARECIDA LÚCIO</t>
  </si>
  <si>
    <t>***659.999***</t>
  </si>
  <si>
    <t>ANITA STADLER</t>
  </si>
  <si>
    <t>ABACATE; ABÓBORA-CABOTIÁ; ABÓBORA-MORANGA; ABOBRINHA; ACELGA; ALFACE; ALHO; ALHO-PORÓ; ALMEIRÃO; BANANA; BATATA-DOCE; BATATA-INGLESA; BERINJELA; BETERRABA; BRÓCOLIS; CEBOLINHA; CEBOLA; CENOURA; CHUCHU; COUVE; COUVE-FLOR; ERVILHA; ESCAROLA; ESPINAFRE; FEIJÃO; FEIJÃO-VAGEM; LARANJA; LIMÃO; MANDIOCA; MELÃO; MILHO; MILHO-VERDE; MIMOSA; MOSTARDA; NABO; PEPINO; PÊSSEGO; PIMENTÃO; PONCÃ; QUIABO; RABANETE; REPOLHO; ROXO; REPOLHO; VERDE; RÚCULA; SALSA; TOMATE;</t>
  </si>
  <si>
    <t>42 -98402-3779</t>
  </si>
  <si>
    <t>***596.359***</t>
  </si>
  <si>
    <t>OSÉIAS ALMEIDA</t>
  </si>
  <si>
    <t>***5830***</t>
  </si>
  <si>
    <t>ELISE STADLER</t>
  </si>
  <si>
    <t>***966.669***</t>
  </si>
  <si>
    <t>ALINE LANG</t>
  </si>
  <si>
    <t>***287.109***</t>
  </si>
  <si>
    <t>LAURO STADLER</t>
  </si>
  <si>
    <t>***373.539***</t>
  </si>
  <si>
    <t>ERNANI STADLER</t>
  </si>
  <si>
    <t>BIRITIBA-MIRIM</t>
  </si>
  <si>
    <t>***613.100***</t>
  </si>
  <si>
    <t>PAULO MIQUIO HONDA</t>
  </si>
  <si>
    <t>ABACATE; ABÓBORA; ABOBRINHA; ACELGA; AGRIÃO; ALFACE; ALHO-PORRÓ; ALMEIRÃO; ASPARGO; BANANA; BARDANA; BATATA-DOCE; BATATA-INGLESA; BATATA-YACON; BERINJELA; BERTALHA; BETERRABA; BRÓCOLIS; BROTO-DE-BAMBU; BUCHA; VEGETAL; CAQUI; CARÁ; CATALÔNIA; CEBOLA; CEBOLINHA; CENOURA; CHICÓRIA; CHINGENSAI; CHUCHU; COENTRO; COGUMELO-SHIITAKE; COGUMELO-SHIMEJI; PRETO; COUVE-FLOR; COUVE-FOLHA; COUVE-DE-BRUXELAS; CÚRCUMA; ERVA-DOCE; ERVILHA-TORTA; ESCAROLA; ESPINAFRE; GENGIBRE; HORENSO; HORTELÃ; INHAME; JABUTICABA; JILÓ; KABU-NABO-REDONDO; KOMATSUNA-COUVE-JAPONESA; LIMÃO; LOURO; MANDIOCA; MANDIOQUINHA; MANJERICÃO; MAXIXE; MELÃO-DE-SÃO-CAETANO; MENTRUZ; MEXERICA; MILHO-VERDE; MORANGO; MOSTARDA; NABO; NIRÁ; ORA-PRO-NÓBIS; PEPINO; PIMENTA; PIMENTÃO; POEJO; PONKAN; QUIABO; RABANETE; RADICHE; REPOLHO; RÚCULA; SALSA; SALSÃO; SERRALHA; SOJA-VERDE; TOMATE; VAGEM; ZEDOÁRIA;</t>
  </si>
  <si>
    <t>11 4692-4799</t>
  </si>
  <si>
    <t>***677.279***</t>
  </si>
  <si>
    <t>EDSON KEN ITI FATORI</t>
  </si>
  <si>
    <t>ABOBRINHA-MENINA; PEPINO; TOMATE;</t>
  </si>
  <si>
    <t>43-99134-5572</t>
  </si>
  <si>
    <t>***305.419***</t>
  </si>
  <si>
    <t>CLAUDIA KASUE FUKUDA FATORI</t>
  </si>
  <si>
    <t>***796.689***</t>
  </si>
  <si>
    <t>JANE RUVINSKI PISKA</t>
  </si>
  <si>
    <t>ABÓBORA; ABOBRINHA; ACELGA; AGRIÃO; ALHO; ALHO; CAVALO; ALHO-PORÓ; ALFACE; ALMEIRÃO; AMORA; BANANA; BATATA; BATATA-DOCE; BATATA-SALSA; BERINJELA; BETERRABA; BRÓCOLIS; CAPIM-LIMÃO; CARAMOELA; CEBOLA; CEBOLINHA; CENOURA; CHUCHU; COENTRO; COUVE-FLOR; COUVE-MANTEIGA; COUVE; RÁBANO; ERVILHA; ESPINAFRE; FEIJÃO; FIGO; FRAMBOESA; GUACO; HORTELÃ; LIMÃO; LEVÍSTICO-KNOR; MANDIOCA; MARACUJÁ; MELANCIA; MELÃO; MILHO; MORANGO; ORA-PRO-NÓBIS; ORÉGANO; PEPINO; PIMENTA; PIMENTÃO; PHYSALIS; QUIABO; REPOLHO; RÚCULA; SALSINHA; TOMATE; VAGEM; YACON;</t>
  </si>
  <si>
    <t>41- 98522- 0394</t>
  </si>
  <si>
    <t>***4251***</t>
  </si>
  <si>
    <t>CRISTIANO PISKA</t>
  </si>
  <si>
    <t>***727.699***</t>
  </si>
  <si>
    <t>CLARINDA DUARTE LIPI</t>
  </si>
  <si>
    <t>BANANA; MAMÃO; MARACUJÁ; LIMÃO;</t>
  </si>
  <si>
    <t>41- 98877- 3050</t>
  </si>
  <si>
    <t>***359.269***</t>
  </si>
  <si>
    <t>JAIR LIPI JUNIOR</t>
  </si>
  <si>
    <t>***709.868***</t>
  </si>
  <si>
    <t>EDICLARA MARIA DE OLIVEIRA</t>
  </si>
  <si>
    <t>ABACATE; ABÓBORAS; ABOBRINHA; ACEROLA; ALHO; ALHO-PORÓ; ACELGA; ALFACE; AMEIXA; AMENDOIM; BANANA; BATATA-DOCE; BATATA-INGLESA; BERINJELA; BETERRABA; BRÓCOLIS; CAQUI; CARÁ; CENOURA; CEBOLA; CHUCHU; COUVE-FLOR; ESPINAFRE; ESCAROLA; ERVILHA; FEIJÃO-DE-VAGEM; GENGIBRE; GIRASSOL; INHAME; LARANJA; LIMÃO-CRAVO; LIMÃO-SICILIANO; MANGA; MARACUJÁ; MANDIOCA; MANDIOQUINHA-SALSA; MELANCIA; MELÃO; MILHO-VERDE; MORANGO; NOZ-PECÃ; PEPINO; PÊSSEGO; QUIABO; REPOLHO; SALSA; PIMENTAS; RABANETE; TOMATE; UVA; VAGEM;</t>
  </si>
  <si>
    <t>15 99607-5947</t>
  </si>
  <si>
    <t>***137.088***</t>
  </si>
  <si>
    <t>DANILO NAGY HORTI</t>
  </si>
  <si>
    <t>***6781***</t>
  </si>
  <si>
    <t>LEOCIR RIBEIRO DE CAMPOS</t>
  </si>
  <si>
    <t>ABOBRINHA; ABÓBORA; ALFACE; ALMEIRÃO; BRÓCOLIS; CEBOLINHA; COUVE-FOLHA; MELANCIA; MELÃO; PEPINO; PIMENTA; RÚCULA; SALSINHA; TOMATE; VAGEM;</t>
  </si>
  <si>
    <t>43- 99862-1693</t>
  </si>
  <si>
    <t>***366.290***</t>
  </si>
  <si>
    <t>MAURO ALTEMIR SCHNEIDER</t>
  </si>
  <si>
    <t>ABÓBORA; ABOBRINHA; AGRIÃO; AIPIM; ALFACE; ALHO; ALHO-PORÓ; BATATA-INGLESA; BERINJELA; BETERRABA; BRÓCOLIS; CHUCHU; CEBOLA; CEBOLINHA; CENOURA; CHICÓRIA; ESCAROLA; CHUCHU; COUVE; COUVE-CHINESA; COUVE-FLOR; ESPINAFRE; MORANGA; PIMENTA; PIMENTÃO; QUIABO; RABANETE; REPOLHO; RÚCULA; SALSA; TOMATE; VAGEM;</t>
  </si>
  <si>
    <t>51-99746-8120</t>
  </si>
  <si>
    <t>***761.850***</t>
  </si>
  <si>
    <t>ELTON FERNANDO JACOBSEN</t>
  </si>
  <si>
    <t>***5470***</t>
  </si>
  <si>
    <t>OSÓRIO ANTÔNIO DE BORBA NETO</t>
  </si>
  <si>
    <t>***471.959***</t>
  </si>
  <si>
    <t>ANTÔNIO FONSECA</t>
  </si>
  <si>
    <t>ABACATE; ABÓBORA; ABOBRINHA; ACELGA; ALFACE; BANANA; BERGAMOTA; BETERRABA; BRÓCOLIS; COUVE-FLOR; CHUCHU; FEIJÃO; LARANJA; LIMÃO; MANGA; MANDIOCA; MARACUJÁ; PONKAN; REPOLHO; TOMATE;</t>
  </si>
  <si>
    <t>42- 98883-3345</t>
  </si>
  <si>
    <t>***887.649***</t>
  </si>
  <si>
    <t>MARIA GUILHERMINA NUNES DE SOUZA FONSECA</t>
  </si>
  <si>
    <t>***783.449***</t>
  </si>
  <si>
    <t>VANDERLEI JOSÉ FONSECA</t>
  </si>
  <si>
    <t>***310.928***</t>
  </si>
  <si>
    <t>NELSON GONÇALVES FILHO</t>
  </si>
  <si>
    <t>ABACATE; ABACAXI; ABÓBORA; ABOBRINHA; AGRIÃO; ALCACHOFRA; ALFACE; AMEIXA; AMORA; ARAÇÁ; ARATICUM; BANANA; BATATA-DOCE; BETERRABA; CAJÁ; MANGA; CAMBUCI; CANELA; CAQUI; CEBOLA; CEBOLINHA; CENOURA; CEREJA-DO-RIO; GRANDE; CIDRA; COENTRO; COUVE-FLOR; COUVE-FOLHA; COUVE-CHINESA; CRAVO-DA-ÍNDIA; ERVA-DOCE; ERVILHA; FEIJÃO; FIGO; FRUTA-DO-CONDE; FUNCHO; GENGIBRE; GRUMIXAMA; GUABIROBA; GUABIJÚ; JABUTICABA; KIWI; LICHIA; LARANJA-LIMA-DA-PÉRSIA; LIMÃO; MANDIOCA; MANGA; MARACUJÁ; MELANCIA; MILHO; MIRTILO; MOSTARDA; PEIXINHO; PEPINO; PÊSSEGO; PIMENTA; PIMENTÃO; PITANGA; PONKAN; QUIABO; RABANETE; REPOLHO; RÚCULA; SALSINHA; TOMATE; UVA; UVAIA; VAGEM;</t>
  </si>
  <si>
    <t>41 99994-3146</t>
  </si>
  <si>
    <t>***9188***</t>
  </si>
  <si>
    <t>SIRLENE DE FATIMA DE RAMOS</t>
  </si>
  <si>
    <t>ABACATE; ALFACE; BANANA; BRÓCOLIS; CAQUI; COUVE-FOLHA; LARANJA-LIMA; LIMÃO; MAMÃO; MANGA; PERA; PÊSSEGO; PEPINO; PONKAN; REPOLHO; TANGERINA;</t>
  </si>
  <si>
    <t>42-98423-7530</t>
  </si>
  <si>
    <t>ABACATE; ABOBRINHA; AÇAFRÃO-DA-TERRA; ALFACE; ALHO-PORÓ; BANANA; BETERRABA; CAQUI; CATALONHA; COUVE-RÁBANO; ERVILHA-TORTA; ESPINAFRE; LARANJA; LICHIA; LIMÃO; MANGA; MORANGO; PEPINO; PIMENTA; PIMENTÃO; QUIABO; REPOLHO; TOMATE;</t>
  </si>
  <si>
    <t>ABACATE; ABÓBORA; ABOBRINHA; BANANA; FEIJÃO; MILHO;</t>
  </si>
  <si>
    <t>***8321***</t>
  </si>
  <si>
    <t>MARIA CRISTINA RIBEIRO</t>
  </si>
  <si>
    <t>ACELGA; ALECRIM; ALFACE; ALHO; ACEROLA; ARNICA; AMARANTO; ABÓBORA; ABACATE; ARRUDA; AMENDOIM; AÇAFRÃO; ARATICUM; AMORA; BANANA; BABOSA; BÁLSAMO; BUSCOPAN-DUBOISIA; BOLDO; BUCHA; CAFÉ; CAVALINHA; CAPIM-CIDREIRA; CAPOTA; CHICÓRIA; CHUCHU; COENTRO; CANELA; CAQUI; CASTANHA-PORTUGUESA; ERVILHA; ERVA-CIDREIRA; FEIJÃO; FIGO; GRAVIOLA; GUACO; GENGIBRE; HORTELÃ; JABUTICABA; JILÓ; LAVANDA; LIMÃO; LIMA; ELEVANTE; LOURO; LOSNA; LICHIA; MAMÃO; MELÃO; MARACUJÁ; MILHO; MIRTILO; MANGA; MANDIOCA; MIL; FOLHAS; MERTIOLATE; MALVA; MANJERONA; MANJERICÃO; MELISSA; ORÉGANO; ORA-PRO-NÓBIS; PALMITO-JUÇARA-HASTE-IN-NATURA; PÊSSEGO; PIMENTA; PITANGA; POEJO; PONCÃ; QUIABO; SÁLVIA; TOMILHO; TAIOBA; URUCUM; UVA;</t>
  </si>
  <si>
    <t>43-98477-0207</t>
  </si>
  <si>
    <t>***714.209***</t>
  </si>
  <si>
    <t>EVERTON CELSO FERREIRA</t>
  </si>
  <si>
    <t>ABACAXI; ABOBRINHA; ACELGA; AGRIÃO; ALFACE; ALHO; ALHO-PORÓ; ALMEIRÃO; BANANA; BATATA-DOCE; BERINJELA; BETERRABA; BRÓCOLIS; CEBOLA; CEBOLINHA; CENOURA; CHICÓRIA; CHUCHU; COUVE-FLOR; COUVE-FOLHA; ERVILHA; HORTELÃ; JILÓ; MANDIOCA; MANDIOCA-SALSA; MARACUJÁ; MELANCIA; MELÃO; MILHO-VERDE; MORANGO; PEPINO; PIMENTA; PIMENTÃO-VERDE; PIMENTÃO-AMARELO; PIMENTÃO-VERMELHO; QUIABO; RABANETE; REPOLHO; RÚCULA; SALSINHA; TOMATE; VAGEM;</t>
  </si>
  <si>
    <t>43-99907-8072</t>
  </si>
  <si>
    <t>***028.999***</t>
  </si>
  <si>
    <t>SUELEN DE FÁTIMA RIBEIRO</t>
  </si>
  <si>
    <t>***765.259***</t>
  </si>
  <si>
    <t>LUCIMARA APARECIDA DA SILVA RIBEIRO</t>
  </si>
  <si>
    <t>***2275***</t>
  </si>
  <si>
    <t>DOUGLAS INOCENCIO RIBEIRO</t>
  </si>
  <si>
    <t>***919.468***</t>
  </si>
  <si>
    <t>ARMINDA DE FÁTIMA RIBEIRO</t>
  </si>
  <si>
    <t>***111.809***</t>
  </si>
  <si>
    <t>JOSÉ REINALDO RIBEIRO</t>
  </si>
  <si>
    <t>ACELGA; PICADA; HIGIENIZADA; AGRIÃO; HIGIENIZADO-FOLHA; HIGIENIZADO-INTEIRA; ALFACE-CRESPA; VERDE; HIGIENIZADA-FOLHA; HIGIENIZADA-INTEIRA; ALFACE-CRESPA; ROXA; HIGIENIZADA-FOLHA; HIGIENIZADA-INTEIRA; ALFACE-MIMOSA; VERDE; HIGIENIZADA-FOLHA; HIGIENIZADA-INTEIRA; ALFACE-MIMOSA; ROXA; HIGIENIZADA-FOLHA; HIGIENIZADA-INTEIRA; ALFACE-LISA; HIGIENIZADA-FOLHA; HIGIENIZADA-INTEIRA; ALFACE-AMERICANA-FOLHA; AMERICANA-INTEIRA; ALMEIRÃO; PICADO; HIGIENIZADO; BETERRABA; DESCASCADA; HIGIENIZADA-INTEIRA; BETERRABA; RALADA; HIGIENIZADA; BRÓCOLIS-DE-CABEÇA; HIGIENIZADO; BRÓCOLIS-RAMOSO; HIGIENIZADO; CEBOLINHA; PICADA; HIGIENIZADA; CENOURA; DESCASCADA; HIGIENIZADA-INTEIRA; CENOURA; RALADA; HIGIENIZADA; CHEIRO-VERDE; PICADO; HIGIENIZADO; CHUCHU; PICADO; HIGIENIZADO; COUVE-FLOR; HIGIENIZADO; COUVE; PICADA; HIGIENIZADA; ESCAROLA; HIGIENIZADA-FOLHA; HIGIENIZADA-INTEIRA; ESPINAFRE; PICADO; HIGIENIZADO; MANDIOCA; DESCASCADA; HIGIENIZADA-CORTADA-EM-TOLETES; MIX; ALFACE-CRESPA; VERDE; ROXA; HIGIENIZADA-FOLHA; HIGIENIZADA-INTEIRA; MIX; ALFACE-MIMOSA; VERDE; ROXA; HIGIENIZADA-FOLHA; HIGIENIZADA-NTEIRA; MIX; SALADA-COMBINAÇÃO-DE-VERDURAS; SALADA-HIGIENIZADAS; SALADA-DISPONÍVEIS; SALADA-ALFACE-AMERICANA; SALADA-CORTADA; SALADA-REPOLHO; SALADA-VERDE; SALADA-PICADO; SALADA-REPOLHO; SALADA-ROXO; SALADA-PICADO; SALADA-BETERRABA; SALADA-RALADA; SALADA-CENOURA; SALADA-RALADA; SALADA-RABANETE; SALADA-FATIADO; PIMENTÃO; FATIADO; HIGIENIZADO; RADITE; HIGIENIZADO-FOLHA; HIGIENIZADO-INTEIRA; REPOLHO; ROXO; PICADO; HIGIENIZADO; REPOLHO; VERDE; PICADO; HIGIENIZADO; SALSINHA; PICADA; HIGIENIZADA;</t>
  </si>
  <si>
    <t>***5667***</t>
  </si>
  <si>
    <t>CESAR FELIPE DE BORTOLI</t>
  </si>
  <si>
    <t>ABÓBORA; ABOBRINHA; AÇAFRÃO; ACELGA; ALFACE; ALHO; ALHO-PORÓ; AMORA; BATATA-DOCE; BATATA-YACON; BATATINHA; BERINJELA; BETERRABA; BRÓCOLIS; CARÁ; MOELA; CEBOLA; CEBOLINHA; COUVE-FLOR; ERVILHA-TORTA; FEIJÃO; LARANJA; LIMÃO; MANDIOCA; MARACUJÁ; MORANGO; INHAME; PERA; PEPINO; PIMENTÃO; PIMENTA; CAMBUCI; QUIABO; RABANETE; REPOLHO; SALSINHA; TOMATE; VAGEM;</t>
  </si>
  <si>
    <t>46- 99917-1039</t>
  </si>
  <si>
    <t>PRODUTOSS; HORTIFRUTÍCOLAS; EMBALADOS; À; GRANEL; ABACATE-AVOCADO; ABACATE-COMUM; ABACAXI; ABÓBORA-CABOTIÁ; ABÓBORA-ITALIANA; ABÓBORA-JAPONESA; ABÓBORA-BRASILEIRA; ABÓBORA-PAULISTA; ABÓBORA-MORANGA; ABOBRINHA-ITALIANA; ABOBRINHA-PAULISTA; AÇAFRÃO; ACELGA; AIPIM-MANDIOCA; ALECRIM; ALFACE; ALHO; ALHO-PORÓ; ALMEIRÃO; AMEIXA; AMENDOIM; AMORA; ARROZ; ATEMÓIA; BANANA; BATATA-DOCE; BATATA-INGLESA; BATATA-SALSA; BATATA-YACON; BERINJELA; BETERRABA; BRÓCOLIS; CAQUI; CARÁ; CARAMBOLA; CASTANHA-DE-CAJU; CEBOLA; CEBOLINHA; CENOURA; CHICÓRIA; CHUCHU; COCO; COENTRO; COUVE-FLOR; COUVE-MANTEIGA; COGUMELO-PARIS; COGUMELO-SHITAKE; COGUMELO-SHIMEJI; ERVILHA-TORTA; ESPINAFRE; FEIJÃO; GENGIBRE; GOIABA; GRÃO-DE-BICO; HORTELÃ; INHAME; JACA; JABUTICABA; JILÓ; KIWI; LARANJA; LICHIA; LIMA-DA-PÉRSIA; LIMÃO-ROSA; LIMÃO-SICILIANO; LIMÃO-TAHITI; MAÇÃ; MAMÃO; MANGA; MANJERICÃO; MANJERONA; MARACUJÁ; MELANCIA-BABY; MELANCIA-COMUM; MELÃO; MILHO; CANJICA; MILHO; PIPOCA; MILHO-VERDE; MIRTILO; MORANGO; MORINGA; MOSTARDA; NABO; NECTARINA; NÊSPERA; PEIXINHO; PEPINO; PERA; PÊSSEGO; PHYSALIS; ORA-PRO-NÓBIS; PIMENTA-DEDO-DE-MOÇA; PIMENTA-AMERICANA; PIMENTA-JALAPEÑO; PIMENTA-CAMBUCI; PIMENTA-BIQUINHO; PIMENTA-DO-REINO; PIMENTÃO; PINHA; PINHÃO; PITAYA; QUIABO; RABANETE; RADICHIO; REPOLHO; RÚCULA; SALSA; SALSÃO; SAPOTI; SOJA; TÂMARA; TANGERINA-MEXERICA; TANGERINA-PONKAN; TANGERINA-CARIOCA; TANGERINA-BERGAMOTA; TOMATE-SALADA; TOMATE-GRAPE; TOMATE-CEREJA; TOMATE-ITALIANO; TOMATE-MINI; TOMATE-CAQUI; TOMATE-PERA; TOMILHO; UVA; VAGEM; MIX-BRÓCOLIS; MIX-COUVE-FLOR;</t>
  </si>
  <si>
    <t>48 2106-4404</t>
  </si>
  <si>
    <t>ABÓBORA; ABOBRINHA; ACELGA; ALFACE; AGRIÃO; ALMEIRÃO; ARROZ; BANANA; BERINJELA; BETERRABA; BRÓCOLIS; CEBOLA; CENOURA; CHUCHU; COUVE; COUVE-FLOR; ERVILHA; ERVILHA-TORTA; ESCAROLA; ESPINAFRE; FEIJÃO; INHAME; MARACUJÁ; MANDIOCA; MILHO-VERDE; PEPINO; PIMENTÃO; PIMENTA; QUIABO; RABANETE; REPOLHO; RÚCULA; SOJA; TOMATE; TOMATE-CEREJA; VAGEM;</t>
  </si>
  <si>
    <t>ELSA APARECIDA VENTURA FERRACIOLI</t>
  </si>
  <si>
    <t>***995.709***</t>
  </si>
  <si>
    <t>MIRIAN SAYURI NAKUI</t>
  </si>
  <si>
    <t>ABACATE; ABÓBORA; ABOBRINHA; AÇAFRÃO; ACELGA; AGRIÃO; ALCACHOFRA; ALFACE; ALMEIRÃO; ALHO; ALHO-PORÓ; AMEIXA; JAPONESA-UMEBOSHI; AMENDOIM; AMORA-PRETA; AZEDINHA; ASPARGO; BABOSA; BANANA; BARDANA; BATATA-YACON; BATATA-DOCE; BELDROEGA; BERINJELA; BETERRABA; BRÓCOLIS; BUCHA; CANA-CAIANA; CAPIM-LIMÃO; CANELA-DE-PAU; CARÁ; CAXI; CEBOLA; CHUCHU; COUVE-FLOR; CEBOLINHA; CENOURA; CHICÓRIA; COUVE-FOLHA; EDAMAME; ESCAROLA; ESPINAFRE; ERVA-DOCE; ERVILHA-TORTA; JILÓ; FEIJÃO; FIGO-DA-ÍNDIA; FRAMBOESA; GENGIBRE; GOYA; HIBISCO; HORTELÃ; INHAME; KONHAKU; LARANJA; LAKYO; LOURO; LICHIA; LIMÃO; MAÇÃ; MANDIOCA; MARACUJÁ; MELANCIA; MELÃO; CAIPIRA; MELÃO-DE-ÁRVORE; MILHO-VERDE; MITSUBÁ; MORANGO; MYOGA; MOSTARDA; NABO; NIRÁ; ORA-PRO-NÓBIS; PEPINO; PÊSSEGO; PHYSALIS; PIMENTA; PIMENTÃO; PONCÃ; QUIABO; RABANETE; REPOLHO; ROMÃ; RÚCULA; SARCOCORNIA-SAL-VERDE; SALSINHA; SALSÃO; SOJA-VAGEM; SHISSO; TAIOBA; TOMATE; TOMATE-CEREJA; TOMATE-DE-ÁRVORE; VAGEM; WASABI;</t>
  </si>
  <si>
    <t>(41) 3673-7985</t>
  </si>
  <si>
    <t>***492.419***</t>
  </si>
  <si>
    <t>MÁRIO SEICHI NAKUI</t>
  </si>
  <si>
    <t>***745.139***</t>
  </si>
  <si>
    <t>ELISA TAMINO KOBE NAKUI</t>
  </si>
  <si>
    <t>***631.999***</t>
  </si>
  <si>
    <t>HALINA HARUKO KOBE BIANCO</t>
  </si>
  <si>
    <t>***615.419***</t>
  </si>
  <si>
    <t>GILBERTO YUDI SHINGO</t>
  </si>
  <si>
    <t>ABACAXI; AÇAFRÃO; AGRIÃO; AIPO-SALSÃO; ALECRIM; ALFACE; ALHO-PORÓ; ALMEIRÃO; AMORA; BANANAS; BERINJELA; BETERRABA; CAPIM-CIDEIRA; CEBOLINHA; CHICÓRIA; CHINGUENSAI; COENTRO; COUVE; ERVILHA-TORTA; ESPINAFRE; JAPONÊS-HORENSO; FEIJÕES-GRÃO; FEIJÕES-VAGEM; HORTELÃ; JILÓ; LARANJA; LIMÃO; MAMÃO; MANGA; MANJERICÃO; MORANGO; NIRÁ; ORA-PRO-NÓBIS; PEPINO; PIMENTÃO; PIMENTA; QUIABO; RÚCULA; SALSINHA;</t>
  </si>
  <si>
    <t>43-3258-3417</t>
  </si>
  <si>
    <t>***746.228***</t>
  </si>
  <si>
    <t>ANA LÚCIA NAKAGAWA SHINGO</t>
  </si>
  <si>
    <t>ABACATE; ABÓBORA; ACELGA; ALHO; ABOBRINHA; BANANA; BATATA-DOCE; BERINJELA; BETERRABA; BRÓCOLIS; CEBOLA-DE-CABEÇA; CENOURA; CHUCHU; COUVE-FLOR; ESPINAFRE; GOIABA; JILÓ; LARANJA; LIMÃO; ROSA; LIMÃO-TAITI; MANDIOCA; MANGA; MAMÃO; MARACUJÁ; MEXERICA; MILHO-VERDE; NECTARINA; PEPINO; PÊSSEGO; PIMENTÃO; QUIABO; REPOLHO; TOMATE; VAGEM;</t>
  </si>
  <si>
    <t>43-99901-4627</t>
  </si>
  <si>
    <t>PRESIDENTE PRUDENTE</t>
  </si>
  <si>
    <t>***520.800***</t>
  </si>
  <si>
    <t>DANILO MEIDAS PINHEIRO E OUTROS</t>
  </si>
  <si>
    <t>ABÓBORA; ABOBRINHA; ALECRIM; ALFACE; ALHO-PORÓ; ALMEIRÃO; AMORA; BATATA-DOCE; BERINJELA; BETERRABA; BRÓCOLIS; CAPIM-SANTO; CEBOLA; CEBOLINHA; CENOURA; CHICÓRIA; COENTRO; COUVE; FOLHA; COUVE-FLOR; ESPINAFRE; FEIJÃO; FEIJÃO-DE-CORDA; HORTELÃ; JILÓ; LIMÃO-CRAVO; MANDIOCA; MANJERICÃO; MARACUJÁ; MAXIXE; MILHO-VERDE; MORANGO; NABO; ORA-PRO-NÓBIS; ORÉGANO; PIMENTA; PIMENTÃO; PITAYA; QUIABO; RABANETE; REPOLHO; RÚCULA; SALSA; SALSÃO; SÁLVIA; TOMATE; TOMILHO; UMBU-CAJÁ; VAGEM;</t>
  </si>
  <si>
    <t>18 9 8800-6905</t>
  </si>
  <si>
    <t>***804.000***</t>
  </si>
  <si>
    <t>RESERVA NATURAL DO ALPINISTA WALDEMAR NICLEVICZ RNAWN LTDA</t>
  </si>
  <si>
    <t>PRODUCAO PRIMARIA ANIMAL PRODUCAO PRIMARIA ANIMAL; PROCESSAMENTO DE PRODUTOS DE ORIGEM; ANIMAL PROCESSAMENTO DE PRODUTOS DE ORIGEM ANIMAL;</t>
  </si>
  <si>
    <t>PPA; ABELLHAS-APIS; ABELLHAS-MELLIFERA; PPOA; MEL; PRÓPOLIS;</t>
  </si>
  <si>
    <t>41 99943-3212</t>
  </si>
  <si>
    <t>***8833***</t>
  </si>
  <si>
    <t>ARTHUR DE CANINI CÉZAR</t>
  </si>
  <si>
    <t>ALFACE; ACELGA; BETERRABA; CEBOLINHA; CHICÓRIA; FEIJÃO; LIMÃO-ROSA; MANDIOCA; QUIABO; SALSINHA;</t>
  </si>
  <si>
    <t>44)98817-8301</t>
  </si>
  <si>
    <t>***535.239***</t>
  </si>
  <si>
    <t>TAIANA LOAN DE LIMA CAMPOS</t>
  </si>
  <si>
    <t>***090.869***</t>
  </si>
  <si>
    <t>VICTOR DE CANINI CEZAR</t>
  </si>
  <si>
    <t>***073.409***</t>
  </si>
  <si>
    <t>NATALIA FELICIA VIEIRA</t>
  </si>
  <si>
    <t>***892.478***</t>
  </si>
  <si>
    <t>COOPERATIVA DOS AGRICULTORES DAS COM. TREZ. ALQ. VILA RURAL MIL ALQ. ALVORADA E ÁGUA DAS MARTAS</t>
  </si>
  <si>
    <t>POLPA-DE-ACEROLA; POLPA-DE-GOIABA; POLPA-DE-MANGA; POLPA-DE-MARACUJÁ; POLPA-DE-MORANGO;</t>
  </si>
  <si>
    <t>42-36471032</t>
  </si>
  <si>
    <t>***153.828***</t>
  </si>
  <si>
    <t>JOSÉ NILTON ANDRADE</t>
  </si>
  <si>
    <t>BANANA-CATURRA; BANANA-MAÇÃ; BANANA-PRATA;</t>
  </si>
  <si>
    <t>41--98757-5058</t>
  </si>
  <si>
    <t>***052.918***</t>
  </si>
  <si>
    <t>LUCIENE JOSE RIBEIRO BASSO</t>
  </si>
  <si>
    <t>***717.509***</t>
  </si>
  <si>
    <t>ROMUALDO BUCZEK</t>
  </si>
  <si>
    <t>***434.049***</t>
  </si>
  <si>
    <t>MARIA LÚCIA PIMENTEL</t>
  </si>
  <si>
    <t>ABÓBORA; ABOBRINHA; ACELGA; ALHO-PORÓ; ALFACE; BANANA; BATATA-DOCE; BETERRABA; CEBOLINHA; COUVE-FLOR; COUVE-FOLHA; CHUCHU; ESPINAFRE; LARANJA; PEPINO; PIMENTA; QUIABO; REPOLHO; RÚCULA; SALSINHA; TOMATE; CEREJA; VAGEM;</t>
  </si>
  <si>
    <t>41-99214-5866</t>
  </si>
  <si>
    <t>***545.349***</t>
  </si>
  <si>
    <t>ANTÔNIO FLÁVIO PIMENTEL</t>
  </si>
  <si>
    <t>ABÓBORA; ABOBRINHA; AÇAFRÃO; AGRIÃO; ALFACE; ALHO-PORÓ; ALHO; AZEDINHA; BATATA; BRÓCOLIS; BETERRABA; BERINJELA; CARAMOELA; CEBOLA; CEBOLINHA; CENOURA; COENTRO; COUVE; COUVE-FLOR; ESCAROLA; ESPINAFRE; MANDIOCA; MELANCIA; MILHO; MORANGO; PEPINO; PIMENTA; PIMENTÃO; QUIABO; RABANETE; REPOLHO; RÚCULA; SALSINHA; TOMATE;</t>
  </si>
  <si>
    <t>***736.749***</t>
  </si>
  <si>
    <t>EDEMAR FERRON</t>
  </si>
  <si>
    <t>BANANA-CATURRA; BANANA-MAÇA; BANANA-PRATA;</t>
  </si>
  <si>
    <t>***777.539***</t>
  </si>
  <si>
    <t>LEILA DOUVE</t>
  </si>
  <si>
    <t>***493.509***</t>
  </si>
  <si>
    <t>LEANDRO JOSÉ DE MOURA VIVODA</t>
  </si>
  <si>
    <t>ABÓBORA; ABOBRINHA; ACELGA; ALFACE; ALHO; ALMEIRÃO; BANANA-MAÇÃ; BANANA-NANICA; BANANA-PRATA; BETERRABA; BATATA-DOCE; BRÓCOLIS; CEBOLINHA; CENOURA; CHICÓRIA; COLORAU; COUVE; COUVE-FLOR; ERVILHA; ESCAROLA; FEIJÃO; HORTELÃ; MANDIOCA; MELANCIA; MILHO-VERDE; PEPINO; PIMENTA; RABANETE; REPOLHO; RÚCULA; SALSINHA; TOMATE; VAGEM;</t>
  </si>
  <si>
    <t>43- 99600-1028</t>
  </si>
  <si>
    <t>***551.079***</t>
  </si>
  <si>
    <t>MARINALVA DE MOURA ROSA VIVODA</t>
  </si>
  <si>
    <t>JOÃO ANTÔNIO VARGAS VIVODA</t>
  </si>
  <si>
    <t>***7460***</t>
  </si>
  <si>
    <t>EVERTON JOSÉ MACHADO</t>
  </si>
  <si>
    <t>43- 99643-0490</t>
  </si>
  <si>
    <t>***352.689***</t>
  </si>
  <si>
    <t>EDNA RECCO DE SOUZA</t>
  </si>
  <si>
    <t>***535.979***</t>
  </si>
  <si>
    <t>NELSI SCHECHELECK</t>
  </si>
  <si>
    <t>ALFACE; CEBOLINHA; SALSINHA;</t>
  </si>
  <si>
    <t>42- 99902-0487</t>
  </si>
  <si>
    <t>***9333***</t>
  </si>
  <si>
    <t>JANUÁRIO MOKRETSKI</t>
  </si>
  <si>
    <t>3629-8259</t>
  </si>
  <si>
    <t>***866.169***</t>
  </si>
  <si>
    <t>REGINA APARECIDA PEDRO MOKRETSKI</t>
  </si>
  <si>
    <t>***092.779***</t>
  </si>
  <si>
    <t>MARINA STANGHERLIN</t>
  </si>
  <si>
    <t>BATATA-DOCE; CAFÉ-CONILON; CAFÉ-ARABICA; CEBOLA; LARANJA; MANDIOCA; MURCOTT; PONKAN; UVA-BORDÔ; UVA-VITÓRIA;</t>
  </si>
  <si>
    <t>42-99954 - 9706</t>
  </si>
  <si>
    <t>***584.699***</t>
  </si>
  <si>
    <t>LINDAMIR APARECIDA HUMENIUK</t>
  </si>
  <si>
    <t>***006.559***</t>
  </si>
  <si>
    <t>MELETIO BUDNIAK</t>
  </si>
  <si>
    <t>ABOBRINHA; ACELGA; ALFACE; ALMEIRÃO; BATATA-DOCE; BERINJELA; BETERRABA; BRÓCOLIS; CEBOLA; CEBOLINHA; CENOURA; COUVE-FOLHA; COUVE-FLOR; PEPINO; RABANETE; REPOLHO;</t>
  </si>
  <si>
    <t>42-99931-4920</t>
  </si>
  <si>
    <t>***3712***</t>
  </si>
  <si>
    <t>MARTA REGINA RIBEIRO BUDNIAK</t>
  </si>
  <si>
    <t>***195.099***</t>
  </si>
  <si>
    <t>MICHELE BUDNIAK</t>
  </si>
  <si>
    <t>***9583***</t>
  </si>
  <si>
    <t>ELIANE APARECIDA DE ARRUDA PEREIRA</t>
  </si>
  <si>
    <t>ABOBRINHA; ACELGA; ALFACE-AMERICANA; ALFACE-CRESPA; ALHO; BATATA; CARÁ; BERINJELA; BETERRABA; BRÓCOLIS; CAPIM; LIMÃO; CEBOLA; CEBOLINHA; CENOURA; CHUCHU; COUVE; COUVE-FLOR; MELANCIA; MELÃO; MILHO; PIMENTÃO; REPOLHO; SALSINHA; TOMATE; VAGEM;</t>
  </si>
  <si>
    <t>42-99951-2210</t>
  </si>
  <si>
    <t>***254.619***</t>
  </si>
  <si>
    <t>JOSÉ ELIAS XAVIER PEREIRA</t>
  </si>
  <si>
    <t>***808.979***</t>
  </si>
  <si>
    <t>NATAN HENRIQUE DE LIMA SILVA</t>
  </si>
  <si>
    <t>ABÓBORA; ALFACE; BANANA; MANDIOCA; PEPINO; PIMENTÃO; TOMATE;</t>
  </si>
  <si>
    <t>43-99976-1753</t>
  </si>
  <si>
    <t>***686.059***</t>
  </si>
  <si>
    <t>JUVENIL PEREIRA</t>
  </si>
  <si>
    <t>***703.069***</t>
  </si>
  <si>
    <t>IGNER JAISON MARTINS</t>
  </si>
  <si>
    <t>ABÓBORA-PAULISTA; ABOBRINHA; ALFACE; AIPIM; BANANA-CATURRA; BETERRABA; CENOURA; CHUCHU; COUVE-MANTEIGA; PEPINO; REPOLHO;</t>
  </si>
  <si>
    <t>41-987975242</t>
  </si>
  <si>
    <t>***248.319***</t>
  </si>
  <si>
    <t>ISRAEL DE ANDRADE MARTINS</t>
  </si>
  <si>
    <t>***573.519***</t>
  </si>
  <si>
    <t>NOEL ANDRADE MARTINS</t>
  </si>
  <si>
    <t>***194.209***</t>
  </si>
  <si>
    <t>MARIA APARECIA MARTINS</t>
  </si>
  <si>
    <t>***204.335***</t>
  </si>
  <si>
    <t>LEIDIVANIA SOUZA DE OLIVEIRA</t>
  </si>
  <si>
    <t>***044.079***</t>
  </si>
  <si>
    <t>RAFAEL DIEGO DE SOUZA</t>
  </si>
  <si>
    <t>***982.849***</t>
  </si>
  <si>
    <t>LAUDY DOS SANTOS CEZARINO</t>
  </si>
  <si>
    <t>***4406***</t>
  </si>
  <si>
    <t>TIAGO ANDRADE DE SOUZA MARTINS</t>
  </si>
  <si>
    <t>***6432***</t>
  </si>
  <si>
    <t>CAMILA BALSARINI MORAIS</t>
  </si>
  <si>
    <t>ALFACE; COUVE; RÚCULA; CHICÓRIA; ALMEIRÃO; SALSINHA; CEBOLINHA; REPOLHO; COUVE-FLOR; BRÓCOLIS; TOMATE; CEBOLA; VAGEM; ABOBRINHA; HORTELÃ; PIMENTA; PEPINO; MILHO;  ALHO-PORO; BETERRABA; QUIABO;</t>
  </si>
  <si>
    <t>43- 98827-3018</t>
  </si>
  <si>
    <t>***580.909***</t>
  </si>
  <si>
    <t>JOÃO ELIO BALSARINI</t>
  </si>
  <si>
    <t>ABACATE; ABÓBORA; ABOBRINHA; ACELGA; ALFACE; ALHO-PORÓ; ALMEIRÃO; BANANA; BETERRABA; BRÓCOLIS; CEBOLA; CEBOLINHA; CENOURA; CHUCHU; COUVE-CHINESA; COUVE-FOLHA; COUVE-FLOR; ESCAROLA; ESPINAFRE; FEIJÃO; LARANJA; LIMÃO; MANDIOCA; MEXERICA; PEPINO; PÊSSEGO; REPOLHO; SALSA; TOMATE; VAGEM;</t>
  </si>
  <si>
    <t>(42) 9 8819-7529</t>
  </si>
  <si>
    <t>***709.779***</t>
  </si>
  <si>
    <t>ELIANE SANTANA RAMOS DE OLIVEIRA</t>
  </si>
  <si>
    <t>ABÓBORA; ABOBRINHA; AÇAFRÃO; ACEROLA; ALMEIRÃO; ARAÇÁBANANA; BATATA-DOCE; BETERRABA; CEBOLINHA; COUVE-FOLHA; CHUCHU; FEIJÃO-PRETO; FEIJÃO-VAGEM; LARANJA-LIMA; LIMÃO; MANDIOCA; MILHO-VERDE; MORANGA; PEPINO; PONCÃ; QUIABO; SALSINHA; TANGERINA; TOMATE-CEREJA; UVA;</t>
  </si>
  <si>
    <t>***009.939***</t>
  </si>
  <si>
    <t>SIMONE BORGES RIBEIRO DOS SANTOS</t>
  </si>
  <si>
    <t>ABOBRINHA; ACELGA; ACEROLA; ALFACE; ALMEIRÃO; BANANA; BATATA-DOCE; BERINJELA; BETERRABA; BRÓCOLIS; CEBOLINHA; CENOURA; CHICÓRIA; COUVE-FLOR; COUVE-MANTEIGA; ERVILHA; JILÓ; LIMÃO; MANDIOCA; MARACUJÁ; MELANCIA; PIMENTÃO; PITAYA; QUIABO; RABANETE; REPOLHO; RÚCULA; SALSINHA; TOMATE; CHUCHU; VAGEM;</t>
  </si>
  <si>
    <t>43-98843-3686</t>
  </si>
  <si>
    <t>***074.739***</t>
  </si>
  <si>
    <t>SANDRO JOSÉ DOS SANTOS</t>
  </si>
  <si>
    <t>ABÓBORA; ABOBRINHA; ACELGA; AGRIÃO; ALHO-PORÓ; ALFACE; ALMEIRÃO; ASPARGO; BATATA-DOCE; BATATA-SALSA; BETERRABA; BRÓCOLIS; CEBOLINHA; CEBOLA; CENOURA; CHICÓRIA; CHUCHU; COUVE; COUVE-FLOR; COUVE-DE-BRUXELAS; ESCAROLA; ESPINAFRE; MANDIOCA; MOSTARDA; PEPINO; PIMENTÃO; QUIABO; RABANETE; REPOLHO; VERDE; REPOLHO; ROXO; RÚCULA; SALSINHA; TOMATE;</t>
  </si>
  <si>
    <t>***086.459***</t>
  </si>
  <si>
    <t>MARIA INES GARCIA BORGES</t>
  </si>
  <si>
    <t>ACELGA; ALFACE-AMERICANA; ALFACE-CRESPA; ALHO-PORÓ; BETERRABA; BRÓCOLIS; CABEÇA; CEBOLA; CENOURA; COUVE-FOLHA; COUVE-FLOR; GENGIBRE; REPOLHO; ROXO; REPOLHO; VERDE;</t>
  </si>
  <si>
    <t>(41)9633-5733</t>
  </si>
  <si>
    <t>***6056***</t>
  </si>
  <si>
    <t>MAURÍCIO BORGES</t>
  </si>
  <si>
    <t>***215.579***</t>
  </si>
  <si>
    <t>ANTONIO ULISSES BORGES</t>
  </si>
  <si>
    <t>***081.019***</t>
  </si>
  <si>
    <t>VIVALDO SILVESTRE ALVES</t>
  </si>
  <si>
    <t>ABÓBORA; AÇAFRÃO; ACEROLA; ALECRIM; ALFACE; ALFAVACA; ALHO; ALMEIRÃO; AMENDOIM; ARARUTA; ARROZ; ARRUDA; BABOSA; BÁLSAMO; BATATA-DOCE; BETERRABA; CANA-DE-AÇÚCAR; CEBOLINHA; CENOURA; CHUCHU; CIDRÓ; CITRONELA; COENTRO; COUVE; ERVA; CIDREIRA; ERVA; DOCE; FEIJÃO; FIGO; GUACO; HORTELÃ; JILÓ; LARANJA; LIMÃO; LOSNA; MANJERICÃO; MARACUJÁ; MAXIXE; MILHO; ORA; PRO; NOBIS; ORÉGANO; PEPINO; PIMENTA; POEJO; QUIABO; REPOLHO; SABUGUEIRO; SALSINHA; TOMATE; VAGEM;</t>
  </si>
  <si>
    <t>44-9997-9567</t>
  </si>
  <si>
    <t>***518.529***</t>
  </si>
  <si>
    <t>FRANCISCA NUNES ALVES</t>
  </si>
  <si>
    <t>AÇAFRÃO; ALFACE-AMERICANA; ALFACE-LISA; ALFACE-ROXA; ALHO; ALMEIRÃO; BATATA-CARÁ; BERINJELA; BRÓCOLIS; CABEÇA-DE-CEBOLA; CENOURA; COENTRO; COUVE; COUVE-FLOR; COUVE-MANTEIGA; ERVA-DOCE; FEIJÃO-DE-VAGEM; HORTELÃ; PEPINO-JAPONÊS; PIMENTA; REPOLHO; RÚCULA; SALSINHA; TOMATE-CEREJA; TOMATE; GRAPE;</t>
  </si>
  <si>
    <t>***563.708***</t>
  </si>
  <si>
    <t>MARIA DE FATIMA OLIVEIRA COSTA</t>
  </si>
  <si>
    <t>ABACAXI; ABOBRINHA; BERINJELA; CENOURA; JILÓ; PEPINO; PIMENTÃO; TOMATE;</t>
  </si>
  <si>
    <t>41 99963-7539</t>
  </si>
  <si>
    <t>***288.538***</t>
  </si>
  <si>
    <t>LINDOMAR FERREIRA DA COSTA</t>
  </si>
  <si>
    <t>***989.258***</t>
  </si>
  <si>
    <t>ANTÔNIO DOGNANI</t>
  </si>
  <si>
    <t>ABÓBORA; ABOBRINHA; AIPIM-MANDIOCA; ALFACE; ALMEIRÃO; BATATA-DOCE; BERINJELA; BETERRABA; BRÓCOLIS; CEBOLINHA; COUVE-CHINESA; COUVE-RÁBANO; COENTRO; COUVE-FLOR; ERVILHA; ESPINAFRE; FEIJÃO; MAMÃO; MELANCIA; MELÃO; MILHO; PEPINO; PIMENTÃO; PIMENTA; JILÓ; QUIABO; REPOLHO; RÚCULA; RABANETE; TOMATE; VAGEM;</t>
  </si>
  <si>
    <t>14 98127-8750</t>
  </si>
  <si>
    <t>***356.669***</t>
  </si>
  <si>
    <t>TELMA SOFIA ISHII</t>
  </si>
  <si>
    <t>JOAQUIM TAVORA</t>
  </si>
  <si>
    <t>***260.679***</t>
  </si>
  <si>
    <t>CARLOS ALEXANDRE DO NASCIMENTO</t>
  </si>
  <si>
    <t>ABÓBORA; ABOBRINHA; ACELGA; ACEROLA; AÇAFRÃO; ALFACE; ALHO-PORÓ; ALMEIRÃO; ASPARGO; ATEMOIA; BANANA; BATATA-DOCE; BETERRABA; BRÓCOLIS; CEBOLINHA; CHICÓRIA; CHUCHU; CIDRA; COUVE; COUVE-FLOR; ESPINAFRE; GENGIBRE; GRAVIOLA; HORTELÃ; JABUTICABA; JILÓ; LARANJA; LIMÃO; ROSA; MAMÃO; MANGA; MANDIOCA; MANJERICÃO; PEIXINHO; PEPINO; PIMENTA; PIMENTA; PITAYA; POKAN; REPOLHO; ROMÃ; RÚCULA; SALSINHA; SERIGUELA; SERRALHA; TOMATE;</t>
  </si>
  <si>
    <t>43- 99629-2799</t>
  </si>
  <si>
    <t>***111.589***</t>
  </si>
  <si>
    <t>GERALDO CANDIDO DO NASCIMENTO FILHO</t>
  </si>
  <si>
    <t>***503.879***</t>
  </si>
  <si>
    <t>SILVANA APARECIDA PEREIRA</t>
  </si>
  <si>
    <t>***309.239***</t>
  </si>
  <si>
    <t>LETICIE CATARINA DO NASCIMENTO</t>
  </si>
  <si>
    <t>***5071***</t>
  </si>
  <si>
    <t>LUCAS FERNANDO NASCIMENTO</t>
  </si>
  <si>
    <t>PORTO BARREIRO</t>
  </si>
  <si>
    <t>***606.809***</t>
  </si>
  <si>
    <t>REJANE MARIA CECATO</t>
  </si>
  <si>
    <t>ALFACE; ALHO-PORÓ; ALMEIRÃO; BANANA-MAÇÃ; BETERRABA; BRÓCOLIS; CEBOLINHA; CENOURA; CHICÓRIA; COUVE-FOLHA; COUVE-FLOR; FEIJÃO-VAGEM; FRAMBOESA; MARACUJÁ; MORANGO; PIMENTA; REPOLHO; RÚCULA; SALSINHA; TOMATE; UVA;</t>
  </si>
  <si>
    <t>42-3629-5259</t>
  </si>
  <si>
    <t>***467.779***</t>
  </si>
  <si>
    <t>ERICLES CECATTO TABALDI</t>
  </si>
  <si>
    <t>***443.289***</t>
  </si>
  <si>
    <t>ERNANI TABALDI</t>
  </si>
  <si>
    <t>RIO AZUL</t>
  </si>
  <si>
    <t>***5216***</t>
  </si>
  <si>
    <t>VALTER LUIZ OLIVEIRA</t>
  </si>
  <si>
    <t>ABÓBORA; ABOBRINHA-DE-TRONCO; ALFACE; ALHO; ALHO-PORÓ; BATATA-DOCE; BATATA-INGLESA; BETERRABA; BRÓCOLIS; CEBOLINHA; CHUCHU; COUVE; COUVE-FLOR; ESPINAFRE; LARANJA; LIMÃO; MANDIOCA; MELANCIA; PEPINO; PONCÃ; QUIABO; REPOLHO; SALSINHA; TOMATE;</t>
  </si>
  <si>
    <t>4299842-1644</t>
  </si>
  <si>
    <t>***811.419***</t>
  </si>
  <si>
    <t>VALERIA DOMINGUES</t>
  </si>
  <si>
    <t>***928.119***</t>
  </si>
  <si>
    <t>CLEITON FABIO RECK</t>
  </si>
  <si>
    <t>ALFACES; ALMEIRÃO; BANANA-CATURRA; BANANA-PRATA; BERGAMOTA; BRÓCOLIS; CEBOLA; CEBOLINHA; CHICÓRIA; CHUCHU; COUVE-FLOR; COUVE-FOLHA; FEIJÃO; FEIJÃO-DE-VAGEM; LARANJA; LIMÃO; MORGOTE; PIMENTÃO; PONKAN; QUIABO; RABANETE; RÚCULA; SALSA; TOMATINHO;</t>
  </si>
  <si>
    <t>46-99983-4133</t>
  </si>
  <si>
    <t>***230.939***</t>
  </si>
  <si>
    <t>WALDIR LUIZ RECK</t>
  </si>
  <si>
    <t>***1224***</t>
  </si>
  <si>
    <t>ELIANE MARIA RECK</t>
  </si>
  <si>
    <t>***774.849***</t>
  </si>
  <si>
    <t>ANA BEATRIZ RECK</t>
  </si>
  <si>
    <t>***949.169***</t>
  </si>
  <si>
    <t>FRANCIELI DOS SANTOS</t>
  </si>
  <si>
    <t>***7811***</t>
  </si>
  <si>
    <t>BRUNO LEONARDO BASTOS DE JESUS</t>
  </si>
  <si>
    <t>AÇAFRÃO; BANANA-CATURRA; BANANA; CINZA; BANANA-OURO; BANANA-PRATA; BANANA; SÃO; TOMÉ; CONDESSA; CANA-DE-AÇÚCAR; GENGIBRE; INHAME; LIMÃO; LULO; MANDIOCA; PUPUNHA;</t>
  </si>
  <si>
    <t>41- 992845159</t>
  </si>
  <si>
    <t>***199.688***</t>
  </si>
  <si>
    <t>MARIANA BRAÇAL DO SIM</t>
  </si>
  <si>
    <t>CLAUDINEA APARECIDA BISPO DO 
 PARAIZO</t>
  </si>
  <si>
    <t>***183.499***</t>
  </si>
  <si>
    <t>PATRÍCIA NATALINA APARECIDA PEREIRA</t>
  </si>
  <si>
    <t>BANANA; CEBOLA; CEBOLINHA; CENOURA; LICHIA; MANGA; QUIABO;</t>
  </si>
  <si>
    <t>43- 99619-4685</t>
  </si>
  <si>
    <t>***880.419***</t>
  </si>
  <si>
    <t>JOSÉ DONIZETE MACHADO</t>
  </si>
  <si>
    <t>***191.749***</t>
  </si>
  <si>
    <t>JOSÉ GONÇALVES DE SOUZA</t>
  </si>
  <si>
    <t>ABOBRINHA; ACELGA; ALFACE; ALMEIRÃO; BANANA; BATATA-DOCE; BETERRABA; BRÓCOLIS; CEBOLA; CEBOLINHA; CENOURA; CHUCHU; COUVE; COUVE-FLOR; MANDIOCA; MILHO; REPOLHO; RÚCULA; SALSINHA;</t>
  </si>
  <si>
    <t>42- 99926-6547</t>
  </si>
  <si>
    <t>***1698***</t>
  </si>
  <si>
    <t>GÉVERSON APARECIDO GONÇALVES DE SOUZA</t>
  </si>
  <si>
    <t>SANTA AMELIA</t>
  </si>
  <si>
    <t>***0888***</t>
  </si>
  <si>
    <t>JOSILENE CARLOS DE OLIVEIRA RODRIGUES</t>
  </si>
  <si>
    <t>ABACATE; ABÓBORA; ABOBRINHA; ALFACE; ALHO-PORÓ; BANANA; BATATA-DOCE; CEBOLA; CEBOLINHA; COENTRO; LIMÃO; MAMÃO; MANDIOCA; MARACUJÁ; MILHO-VERDE; PEPINO; PIMENTA; PIMENTÃO; PITAYA; QUIABO; SALSINHA; TOMATE; TOMATE-GRAPE; VAGEM;</t>
  </si>
  <si>
    <t>41-99568-5937</t>
  </si>
  <si>
    <t>***785.969***</t>
  </si>
  <si>
    <t>LUIS OTAVIO DE OLIVEIRA RODRIGUES</t>
  </si>
  <si>
    <t>ABÓBORA; ABOBRINHA; ALECRIM; ALFACE; AMEIXA; BATATA-DOCE; BATATA-INGLESA; BATATA-YAKON; BERINJELA; BETERRABA; BRÓCOLIS; CEBOLA; CEBOLINHA; CENOURA; COUVE-FLOR; COUVE-MANTEIGA; ESPINAFRE; FEIJÃO; GOIABA; KIWI; LARANJA; MAÇÃ; MAMÃO; MANDIOCA; MARACUJÁ; MELANCIA; MELÃO; MORANGO; NECTARINA; PEPINO; PÊSSEGO; PHYSALIS; PIMENTA; PIMENTÃO; PONKAN; RABANETE; REPOLHO; SALSINHA; TOMATE; VAGEM;</t>
  </si>
  <si>
    <t>ROSÂNGELA THEODOROVSKI MARQUES</t>
  </si>
  <si>
    <t>***667.339***</t>
  </si>
  <si>
    <t>ZENEIDE CORDEIRO BRASÃO MOREIRA</t>
  </si>
  <si>
    <t>ABACAXI; ABOBRINHA; ACELGA; ALFACE; ALMEIRÃO; BATATA-DOCE; BERINJELA; BETERRABA; BRÓCOLIS; CEBOLINHA; CHICÓRIA; COUVE; COUVE-FLOR; ERVILHA; ERVILHA-TORTA; ESCAROLA; ESPINAFRE; INHAME; JILÓ; MELANCIA; PEPINO; PIMENTA; PIMENTÃO; QUIABO; RABANETE; REPOLHO; RÚCULA; SALSINHA; TOMATE; VAGEM;</t>
  </si>
  <si>
    <t>43-99105-3591</t>
  </si>
  <si>
    <t>***058.298***</t>
  </si>
  <si>
    <t>APARECIDO DE ALMEIDA</t>
  </si>
  <si>
    <t>***851.259***</t>
  </si>
  <si>
    <t>JOSÉ APARECIDO DE ALMEIDA</t>
  </si>
  <si>
    <t>***964.389***</t>
  </si>
  <si>
    <t>MARIA JOSÉ DE ALMEIDA</t>
  </si>
  <si>
    <t>***896***</t>
  </si>
  <si>
    <t>NOEL DONIZETE DE OLIVEIRA</t>
  </si>
  <si>
    <t>***804.409***</t>
  </si>
  <si>
    <t>MARIA ISABEL AFONSO DE OLIVEIRA</t>
  </si>
  <si>
    <t>ABACATE; ABÓBORA; ABOBRINHA; BATATA-DOCE; BERINJELA; CABOTIÁ; CENOURA; JILÓ; MARACUJÁ; MELANCIA; PASSIFLORA; PEPINO-JAPONÊS; PIMENTA; PIMENTÃO; QUIABO; TOMATE; VAGEM;</t>
  </si>
  <si>
    <t>***6530001***</t>
  </si>
  <si>
    <t>APO - ASSOCIAÇÃO DE AGRICULTORES DE PRODUTOS ORGÂNICOS DE RIBEIRÃO CLARO</t>
  </si>
  <si>
    <t>ABÓBORA; DESCASCADA; PICADA; CONGELADA; MANDIOCA; DESCASCADA; PICADA; CONGELADA;</t>
  </si>
  <si>
    <t>43-3536-2823</t>
  </si>
  <si>
    <t>ACEROLA; ALFACE; BERINJELA; ABACAXI; ABÓBORA; BATATA-DOCE; BETERRABA; CEBOLINHA; CHUCHU; ERVILHA; FEIJÃO; GOIABA; LIMÃO; MANDIOCA; MADIOQUINHA-SALSA; MANJERONA; MARACUJÁ; MORANGO; PEPINO; PIMENTA; PIMENTÃO; REPOLHO; RÚCULA; TOMATE; VAGEM;</t>
  </si>
  <si>
    <t>***868.259***</t>
  </si>
  <si>
    <t>PEDRO LOURENÇO DE SOUZA</t>
  </si>
  <si>
    <t>ABÓBORA; ABÓBORA-CABOTIÁ; ABOBRINHA-VERDE; ACELGA; ALFACE; ALHO; ALMEIRÃO; BATATA; BATATA-DOCE; BETERRABA; BRÓCOLIS; CEBOLA; CEBOLINHA; CENOURA; CHUCHU; COUVE-FLOR; COUVE; MANTEIGA; ESCAROLA; ERVILHA; FEIJÃO-VAGEM; MELANCIA; REPOLHO; SALSINHA; TOMATE;</t>
  </si>
  <si>
    <t>***8379***</t>
  </si>
  <si>
    <t>DORAIR APARECIDA DE SOUZA</t>
  </si>
  <si>
    <t>***912.069***</t>
  </si>
  <si>
    <t>CARLOS DE SOUZA</t>
  </si>
  <si>
    <t>***650.799***</t>
  </si>
  <si>
    <t>ANTONIO MARCOS DE SOUZA</t>
  </si>
  <si>
    <t>ENTRE RIOS DO OESTE</t>
  </si>
  <si>
    <t>***351.049***</t>
  </si>
  <si>
    <t>REJANE SALETE MARICH AMES</t>
  </si>
  <si>
    <t>AMORA; BANANA; CANA-DE-AÇÚCAR-GARAPEIRA; AÇÚCAR-MARIA; AÇÚCAR-PELADA; LIMÃO; MAMÃO; UVA;</t>
  </si>
  <si>
    <t>45-9 8838-5118</t>
  </si>
  <si>
    <t>***158.789***</t>
  </si>
  <si>
    <t>JOSÉ ARTÊMIO AMES</t>
  </si>
  <si>
    <t>***424.499***</t>
  </si>
  <si>
    <t>ANGELIM MANEIRA</t>
  </si>
  <si>
    <t>ABOBRINHA; ALFACE; BATATA-DOCE; BATATA; SALSA; BETERRABA; BRÓCOLIS; CEBOLINHA; CENOURA; CHUCHU; COUVE-FLOR; COUVE-FOLHA; MANDIOCA; MELANCIA; PEPINO; REPOLHO; RÚCULA; SALSINHA;</t>
  </si>
  <si>
    <t>42- 99805-7711</t>
  </si>
  <si>
    <t>***135.779***</t>
  </si>
  <si>
    <t>LUCIA MANEIRA</t>
  </si>
  <si>
    <t>***745.309***</t>
  </si>
  <si>
    <t>LEANDRO DONIZETI LEONI</t>
  </si>
  <si>
    <t>ABOBRINHA; ALFACE; BATATA-DOCE; BERINJELA; CEBOLINHA; CHUCHU; COUVE; FEIJÃO; JILÓ; LICHIA; MAMÃO; MANDIOCA; MANGA; MARACUJÁ; PEPINO; PIMENTA; PIMENTÃO; PITAYA; REPOLHO; TOMATE; VAGEM;</t>
  </si>
  <si>
    <t>43- 99973-6449</t>
  </si>
  <si>
    <t>***011.439***</t>
  </si>
  <si>
    <t>LAERCIO DONIZETI LEONI</t>
  </si>
  <si>
    <t>***131.068***</t>
  </si>
  <si>
    <t>ANTONIO EUGÊNIO PINTO LIMA</t>
  </si>
  <si>
    <t>ABACAXI; ABÓBORA; ABOBRINHA; BANANA; CABOTIÁ; GOIABA; LARANJA; LIMÃO; MAMÃO; MANDIOCA; MANGA; MARACUJÁ; MELANCIA; MILHO; PONKAN; QUIABO;</t>
  </si>
  <si>
    <t>14- 99804-2545</t>
  </si>
  <si>
    <t>***201.968***</t>
  </si>
  <si>
    <t>APARECIDA DE FATIMA PASCHOAL PINTO LIMA</t>
  </si>
  <si>
    <t>***161.669***</t>
  </si>
  <si>
    <t>OLIVIO YOSINORI FURUSHO</t>
  </si>
  <si>
    <t>***5513***</t>
  </si>
  <si>
    <t>MARINA PASCHOAL PINTO LIMA</t>
  </si>
  <si>
    <t>***628.109***</t>
  </si>
  <si>
    <t>JOSÉ APARECIDO BRANDÃO</t>
  </si>
  <si>
    <t>43- 991692684</t>
  </si>
  <si>
    <t>ABOBRINHA; ALFACE; BATATA-DOCE; BERINJELA; BETERRABA; FEIJÃO-VAGEM; MANDIOCA; MARACUJÁ; PEPINO; PIMENTA; PIMENTÃO; REPOLHO; TOMATE;</t>
  </si>
  <si>
    <t>43 -99961-7000</t>
  </si>
  <si>
    <t>***0930***</t>
  </si>
  <si>
    <t>MARLUCI APARECIDA DO NASCIMENTO LEONI</t>
  </si>
  <si>
    <t>BOM JESUS DO SUL</t>
  </si>
  <si>
    <t>***330.509***</t>
  </si>
  <si>
    <t>ANDRESSA CRUZ DE ARAÚJO BONFIM</t>
  </si>
  <si>
    <t>BANANA; LARANJA-NAVELINA; LARANJA-LIMA; SEM; ÁCIDO; LIMÃO-TAITI; PONKAN;</t>
  </si>
  <si>
    <t>49- 99987-9851</t>
  </si>
  <si>
    <t>***702.199***</t>
  </si>
  <si>
    <t>RAISSA GABRIELE DE BONFIM</t>
  </si>
  <si>
    <t>***437.119***</t>
  </si>
  <si>
    <t>MARLENE BARBOZA GUAITA</t>
  </si>
  <si>
    <t>ABÓBORA; ABOBRINHA; AÇAFRÃO; ACELGA; AGRIÃO; ALECRIM; ALFACE; ALHO-PORÓ; ALMEIRÃO; AMEIXA; BERINJELA; BETERRABA; BRÓCOLIS; CEBOLA; CEBOLINHA; CENOURA; CHICÓRIA; CHUCHU; ERVA-CIDREIRA; ESPINAFRE; GOIABA; HIBISCO; HORTELÃ; INHAME; MANJERICÃO; MARACUJÁ; NIRÁ; ORA-PRO-NÓBIS; ORÉGANO; PEPINO; PIMENTA; PIMENTÃO; PITAYA-BRANCA; RABANETE; REPOLHO; RÚCULA; SALSINHA; SÁLVIA; TOMATE; TOMILHO;</t>
  </si>
  <si>
    <t>43- 98824-0113</t>
  </si>
  <si>
    <t>***391.379***</t>
  </si>
  <si>
    <t>RAFAEL CARLOS DOS SANTOS</t>
  </si>
  <si>
    <t>***473.679***</t>
  </si>
  <si>
    <t>RAFAELA GUAITA</t>
  </si>
  <si>
    <t>***473.699***</t>
  </si>
  <si>
    <t>WILLA NAYARA GUAITA</t>
  </si>
  <si>
    <t>***983.289***</t>
  </si>
  <si>
    <t>AUGUSTO CEZAR GUAITA</t>
  </si>
  <si>
    <t>***4589***</t>
  </si>
  <si>
    <t>RAIMUNDO ALONSO NETO</t>
  </si>
  <si>
    <t>ABOBRINHA; BERINJELA; MANDIOCA; PEPINO; PIMENTÃO; REPOLHO; TOMATE; VAGEM;</t>
  </si>
  <si>
    <t>43- 99862-4340</t>
  </si>
  <si>
    <t>***896.849***</t>
  </si>
  <si>
    <t>JUVENCIO ROSA DE RAMOS</t>
  </si>
  <si>
    <t>ABÓBORA; ABOBRINHA; AÇAFRÃO; ALFACE; ALMEIRÃO; AMENDOIM; BATATA-DOCE; BETERRABA; BRÓCOLIS; CARÁ; CEBOLA; CEBOLINHA; CENOURA; CHICÓRIA; COUVE-FOLHA; COUVE-FLOR; ESPINAFRE; FEIJÃO; INHAME; JILÓ; MAMÃO; MANDIOCA; MILHO; CRIOULO; CAIANO; QUIABO; REPOLHO; RÚCULA; SALSINHA; TAIOBA; TOMATE-CEREJA; TOMATE-SALADA;</t>
  </si>
  <si>
    <t>43- 9916-97321</t>
  </si>
  <si>
    <t>***3838***</t>
  </si>
  <si>
    <t>ROSANE DE FÁTIMA RIBEIRO DA SILVA DE RAMOS</t>
  </si>
  <si>
    <t>***200.219***</t>
  </si>
  <si>
    <t>JOÃO ARILO SILVA DE RAMOS</t>
  </si>
  <si>
    <t>***1022***</t>
  </si>
  <si>
    <t>ROSELENE PAULENA DOS SANTOS</t>
  </si>
  <si>
    <t>ABACAXI; ACEROLA; MANDIOCA; MAMÃO;</t>
  </si>
  <si>
    <t>43 9931-9430</t>
  </si>
  <si>
    <t>***307.979***</t>
  </si>
  <si>
    <t>VALDEIR RODRIGUES DOS SANTOS</t>
  </si>
  <si>
    <t>MANGUEIRINHA</t>
  </si>
  <si>
    <t>***934.489***</t>
  </si>
  <si>
    <t>FLORIPA DOS SANTOS</t>
  </si>
  <si>
    <t>AÇAFRÃO; ACELGA; ALFACE; BRÓCOLIS; BATATA; SALSA; AMARELA; CEBOLINHA; CHUCHU; MORANGO; REPOLHO; SALSINHA;</t>
  </si>
  <si>
    <t>46-99901-2357</t>
  </si>
  <si>
    <t>***728.289***</t>
  </si>
  <si>
    <t>BRUNA CAROLINA VIEIRA</t>
  </si>
  <si>
    <t>43-99659-5531</t>
  </si>
  <si>
    <t>***8120***</t>
  </si>
  <si>
    <t>VALDIR MOTA</t>
  </si>
  <si>
    <t>***415.709***</t>
  </si>
  <si>
    <t>PEDRO CHIMILOSKI PONTES</t>
  </si>
  <si>
    <t>ABÓBORA; ABOBRINHA; ABACATE; BANANA; BATATA-DOCE; BETERRABA; CENOURA; CEBOLINHA; CHUCHU; COUVE-FOLHA; ERVILHA; GRÃO-DE-BICO; JILÓ; LARANJA; LIMÃO; MANDIOCA; MAXIXE; MOSTARDA; PÊSSEGO; PONCÃN; QUIABO; SALSINHA; TOMATE; VAGEM; UVA;</t>
  </si>
  <si>
    <t>45-98625-7362</t>
  </si>
  <si>
    <t>***503.829***</t>
  </si>
  <si>
    <t>TEREZINHA PONTES</t>
  </si>
  <si>
    <t>SERTANEJA</t>
  </si>
  <si>
    <t>***478.819***</t>
  </si>
  <si>
    <t>CRISTIANE DE FÁTIMA MACEDO KURIKI</t>
  </si>
  <si>
    <t>ABACATE; ABACAXI; ABOBRINHA; ACELGA; ALFACE; ALHO-PORÓ; ALMEIRÃO; BANANA; BERINJELA; BETERRABA; BRÓCOLIS; CEBOLINHA; CENOURA; CHICÓRIA; COUVE; COUVE-FLOR; ERVILHA; MANDIOCA; NABO; PEPINO; PIMENTÃO; QUIABO; RABANETE; REPOLHO; RÚCULA; SALSINHA; TOMATE; VAGEM;</t>
  </si>
  <si>
    <t>43- 999131-9530</t>
  </si>
  <si>
    <t>***581.949***</t>
  </si>
  <si>
    <t>CÉLIA TIEMI SAITA KURIKI</t>
  </si>
  <si>
    <t>***294.649***</t>
  </si>
  <si>
    <t>MÁRCIO HARUO KURIKI</t>
  </si>
  <si>
    <t>***276.109***</t>
  </si>
  <si>
    <t>MÁRIO MASSAHIKO KURIKI</t>
  </si>
  <si>
    <t>ABÓBORA; ABOBRINHA; BETERRABA; BRÓCOLIS; CHUCHU; TOMATE;</t>
  </si>
  <si>
    <t>***574.609***</t>
  </si>
  <si>
    <t>SEBASTIÃO RIBEIRO DOS SANTOS</t>
  </si>
  <si>
    <t>ABACATE; ABACAXI; ABÓBORA; ABOBRINHA; ACEROLA; ALFACES; ALMEIRÃO; ALHO-PORÓ; BETERRABA; CAFÉ; CENOURA; CHICÓRIA; COENTRO; COUVE; CEBOLINHA; ESPINAFRE; HORTELÃ; JABUTICABA; LIMÃO; MANDIOCA; MANGA; MANJERICÃO; MAMÃO; MILHO-VERDE; PITAIA; QUIABO; RABANETE; REPOLHO; RÚCULA; SALSINHA;</t>
  </si>
  <si>
    <t>43-9960-25783</t>
  </si>
  <si>
    <t>***667.019***</t>
  </si>
  <si>
    <t>TEREZINHA DA CONCEIÇÃO QUIOZI DOS SANTOS</t>
  </si>
  <si>
    <t>***276.969***</t>
  </si>
  <si>
    <t>RONE CESAR DOS SANTOS</t>
  </si>
  <si>
    <t>***8698***</t>
  </si>
  <si>
    <t>MAYARA FRONTELLI RIBEIRO</t>
  </si>
  <si>
    <t>ABOBRINHA; ALFACE; ALMEIRÃO; AMENDOIM; BANANA; BERINJELA; CEBOLA; COCO; FEIJÃO; CARIOQUINHA; MANDIOCA; MANGA; MELANCIA; PEPINO; PIMENTÃO-AMARELO; PIMENTÃO-VERDE; PIMENTÃO-VERMELHO; RÚCULA; TOMATE-ITALIANO; TOMATE-CEREJA; TOMATE-GRAPE; TOMATE; SALADA; VAGEM;</t>
  </si>
  <si>
    <t>***3700***</t>
  </si>
  <si>
    <t>ANTÔNIO PRUCNER</t>
  </si>
  <si>
    <t>42- 99835-9213</t>
  </si>
  <si>
    <t>***261.969***</t>
  </si>
  <si>
    <t>SOFIA KACZOROSKI</t>
  </si>
  <si>
    <t>***611.269***</t>
  </si>
  <si>
    <t>LUIZ CARLOS BAGGIO</t>
  </si>
  <si>
    <t>MAMÃO;</t>
  </si>
  <si>
    <t>42- 99915-6070</t>
  </si>
  <si>
    <t>***499.809***</t>
  </si>
  <si>
    <t>DIEGO EDUARDO MALAVAZI</t>
  </si>
  <si>
    <t>BANANA; MANDIOCA;</t>
  </si>
  <si>
    <t>43- 99622-7110</t>
  </si>
  <si>
    <t>***827.579***</t>
  </si>
  <si>
    <t>MARIA IOLANDA MARTINS MALAVAZI</t>
  </si>
  <si>
    <t>***128.759***</t>
  </si>
  <si>
    <t>MARCO ANTÔNIO MALAVAZI</t>
  </si>
  <si>
    <t>***860.499***</t>
  </si>
  <si>
    <t>VALTER MALAVAZI</t>
  </si>
  <si>
    <t>GRAVATAI</t>
  </si>
  <si>
    <t>***3520001***</t>
  </si>
  <si>
    <t>SÍTIO ROOTS ALIMENTOS NATURAIS LTDA</t>
  </si>
  <si>
    <t>KOMBUCHA; BUTIÁ; MARACUJÁ; KOMBUCHA; CAPIM; LIMÃO; ABACAXI; GENGIBRE; KOMBUCHA; CITRUS; KOMBUCHA-COM-SUCO-DE-UVA; PIMENTA; ROSA; KOMBUCHA-DE-HIBISCUS; FRUTAS; VERMELHAS; KOMBUCHA-DE-MAÇÃ; KOMBUCHA-DE-MAÇÃ-COM-ÁLCOOL; KOMBUCHA-DE-MAÇÃ-VERDE; KOMBUCHA-DE-MANGA; GENGIBRE-COM-ÁLCOOL; KOMBUCHA-DE-MANGA; GENGIBRE; KOMBUCHA-DE-UVA; KOMBUCHA-DE-UVA-COM-ÁLCOOL; KOMBUCHA-DE-UVA-BRANCA; KOMBUCHA-DE-UVA-BRANCA-COM-ÁLCOOL; KOMBUCHA; HIBISCO-COM-GOIABA; MORANGO; UVA; KOMBUCHA; ORIGINAL-COM-ÁLCOOL;</t>
  </si>
  <si>
    <t>51 98500-2018</t>
  </si>
  <si>
    <t>***972***</t>
  </si>
  <si>
    <t>OSNI JOSÉ DE SOUZA</t>
  </si>
  <si>
    <t>BANANA; LIMÃO; ROSA;</t>
  </si>
  <si>
    <t>43- 99190-4540</t>
  </si>
  <si>
    <t>ABÓBORA; ABOBRINHA; ACELGA; ALFACE; ALHO; BATATA-DOCE; BATATA-YACON; BERINJELA; BETERRABA; BRÓCOLIS; CAXI; CEBOLA; CEBOLINHA; CENOURA; CHUCHU; COUVE-FLOR; COUVE-MANTEIGA; GENGIBRE; JILÓ; LARANJA-LIMA; MANDIOCA; MARACUJÁ; MAXIXE; MORANGA; PIMENTA; PIMENTÃO; PEPINO; PONCÃ; QUIABO; RABANETE; REPOLHO; RÚCULA; SALSINHA; TOMATE; URUCUM-COLORAU; VAGEM;</t>
  </si>
  <si>
    <t>***2654***</t>
  </si>
  <si>
    <t>ALINE RODRIGUES WEBER</t>
  </si>
  <si>
    <t>ABÓBORA; ABOBRINHA; ALFACE; ALECRIM; ALHO; ALHO-PORÓ; AGRIÃO; ARRUDA; BATATA; BATATA-DOCE; BATATA-SALSA; BETERRABA; BRÓCOLIS; CAMOMILA; CAVALINHA; CAPIM-LIMÃO; CARÁ-DA-TERRA; CEBOLINHA; CENOURA; CHICÓRIA; CHUCHU; CITRONELA; COENTRO; COUVE; COUVE-FLOR; ESPINAFRE; HORTELÃ; LAVANDA; LIMÃO; MANJERONA; MANJERICÃO; MELISSA; MENTA; MOSTARDA; ORA-PRO-NÓBIS; ORÉGANO; PEPINO; PIMENTA; PIMENTÃO; QUIABO; RABANETE; REPOLHO; RÚCULA; SALSINHA; TOMATE; VAGEM;</t>
  </si>
  <si>
    <t>46-9919-25088</t>
  </si>
  <si>
    <t>***445.709***</t>
  </si>
  <si>
    <t>BRASIL AVILA VARGAS DORNELES ANDRADE HOLSBACH</t>
  </si>
  <si>
    <t>AMORA; FÁFIA-GINSENG; FÁFIA-BRASILEIRO; FIGO; FISÁLIS; FRAMBOESA; LARANJA; LIMÃO; MENTA-PERUANA-TAGETES; PERUANA-MINUTA; MIRTILO; PIMENTA; PIMENTA-ROSA;</t>
  </si>
  <si>
    <t>41 9197-7061</t>
  </si>
  <si>
    <t>***7568***</t>
  </si>
  <si>
    <t>ANA SILVIA KEIKO CABELLO MIZUTANI</t>
  </si>
  <si>
    <t>***000.539***</t>
  </si>
  <si>
    <t>EDUARDO MASSAKI FUJIHARO</t>
  </si>
  <si>
    <t>ALFACE-AMERICANA; CEBOLA-ROXA; MANDIOCA; NABO; RABANETE; REPOLHO-MANTEIGA; VAGEM;</t>
  </si>
  <si>
    <t>44-99971-7246</t>
  </si>
  <si>
    <t>***738.499***</t>
  </si>
  <si>
    <t>AKIYO FUJIHARO</t>
  </si>
  <si>
    <t>***630.309***</t>
  </si>
  <si>
    <t>KAZUO FUJIHARO</t>
  </si>
  <si>
    <t>***414.029***</t>
  </si>
  <si>
    <t>GILSON MARTINS RODRIGUES</t>
  </si>
  <si>
    <t>ABACAXI; ACELGA; ALECRIM; ALFACE; ALHO-PORÓ; ALMEIRÃO; BETERRABA; BRÓCOLIS; CAPIM; CIDREIRA; CEBOLA; CEBOLETE; CEBOLINHA; CENOURA; CHICÓRIA; COENTRO; COUVE; COUVE-FLOR; ESPINAFRE; HORTELÃ; HORTELÃ-PIMENTA; MAMÃO; MANJERICÃO; PEPINO; RABANETE; REPOLHO; RÚCULA; SALSINHA; TOMATE; VAGEM;</t>
  </si>
  <si>
    <t>43- 99943-9922</t>
  </si>
  <si>
    <t>***3903***</t>
  </si>
  <si>
    <t>IVONETE APARECIDA OLIVEIRA DE JESUS</t>
  </si>
  <si>
    <t>***815.829***</t>
  </si>
  <si>
    <t>DANIELI MARIA ZETELINA</t>
  </si>
  <si>
    <t>ACELGA; ALFACE; ALMEIRÃO; BETERRABA; BRÓCOLIS; CEBOLINHA; CHICÓRIA; CHUCHU; COUVE-FLOR; COUVE-FOLHA; ESCAROLA; FEIJÃO-DE-VAGEM; RABANETE; REPOLHO; RÚCULA; SALSA; TOMATE;</t>
  </si>
  <si>
    <t>BELTRAO.PMO@UNIOESTE.BR; ONESIMOTREVISAN@IDR.PR.GOV.BR</t>
  </si>
  <si>
    <t>***847.519***</t>
  </si>
  <si>
    <t>JOSÉ RICARDO ZETELINA</t>
  </si>
  <si>
    <t>NELSON ROBERTO FABIANO</t>
  </si>
  <si>
    <t>ABACATE; ABACAXI; ABÓBORA; ABOBRINHA; ALFACE; ALHO-PORÓ; ALMEIRÃO; BANANA; BATATA-DOCE; BETERRABA; BRÓCOLIS; BUCHA; VEGETAL; CEBOLA; CEBOLINHA; CENOURA; COUVE; ESCAROLA; ESPINAFRE; JILO; MANDIOCA; MARACUJÁ; PEPINO; PIMENTA; RABANETE; REPOLHO; SALSINHA; TOMATE;</t>
  </si>
  <si>
    <t>43-99117-8282</t>
  </si>
  <si>
    <t>***4038***</t>
  </si>
  <si>
    <t>RODRIGO LOPES</t>
  </si>
  <si>
    <t>41-99639-5805</t>
  </si>
  <si>
    <t>***1232***</t>
  </si>
  <si>
    <t>MARIA DA LUZ ELIAS FERREIRA</t>
  </si>
  <si>
    <t>ABOBRINHA; ALFACE; BERINJELA; BETERRABA; BRÓCOLIS; CEBOLINHA; CENOURA; COUVE; PEPINO; QUIABO; RABANETE; REPOLHO; RÚCULA; SALSINHA; VAGEM;</t>
  </si>
  <si>
    <t>43- 99941-3922</t>
  </si>
  <si>
    <t>***039.119***</t>
  </si>
  <si>
    <t>VALDECI FERREIRA</t>
  </si>
  <si>
    <t>GUILHERME ZAVOROTIUK</t>
  </si>
  <si>
    <t>AMEIXA; BANANA; BATATA-SALSA; CAQUI; JABUTICABA; JACA; LARANJA; LIMÃO; MANGA; MEXERICA; MURCOTT; PONKAN; TANGERINA; UVA;</t>
  </si>
  <si>
    <t>42 -99873- 5470</t>
  </si>
  <si>
    <t>***9538***</t>
  </si>
  <si>
    <t>FELISBERTO MARCOS BELINCANTA</t>
  </si>
  <si>
    <t>ABACATE; ALFACE; ALMEIRÃO; AMEIXA; BANANA; BATATA-DOCE; BETERRABA; BRÓCOLIS; CAQUI; CEBOLINHA; CENOURA; CHICÓRIA; COUVE-FOLHA; COUVE-FLOR; FEIJÃO-VAGEM; FIGO; MAMÃO; PONKAN; REPOLHO; RÚCULA; SALSA;</t>
  </si>
  <si>
    <t>46- 99117-7338</t>
  </si>
  <si>
    <t>***534.539***</t>
  </si>
  <si>
    <t>JULIANA CRISTINA ANZILIERO</t>
  </si>
  <si>
    <t>***826.049***</t>
  </si>
  <si>
    <t>MARLENE CICILIATO</t>
  </si>
  <si>
    <t>ABOBRINHA; ACELGA; ALFACE; ALMEIRÃO; BANANA; CEBOLINHA; CHICÓRIA; COUVE; COUVE-BRÓCOLIS; COUVE-FLOR; ERVILHA; ESPINAFRE; JABUTICABA; MAMÃO; MAMÃO; MANDIOCA; MANGA; MARACUJÁ; MELANCIA; MELÃO; PEPINO-JAPONÊS; PIMENTA; QUIABO; RABANETE; SALSINHA; VAGEM;</t>
  </si>
  <si>
    <t>43- 99128-9562</t>
  </si>
  <si>
    <t>***4172***</t>
  </si>
  <si>
    <t>CAROLINI CICILIATO</t>
  </si>
  <si>
    <t>***024.569***</t>
  </si>
  <si>
    <t>ROMÁRIO DANGELO LOPES</t>
  </si>
  <si>
    <t>MARIALVA</t>
  </si>
  <si>
    <t>SUZI APARECIDA DE OLIVEIRA VIANA NIZ</t>
  </si>
  <si>
    <t>PRODUTOSS; MINIMAMENTE; PROCESSADOS; ABÓBORA-CABOTIÁ; ABÓBORA-MENINA; ABOBRINHA-ITALIANA; ABOBRINHA-PAULISTA; ALFACE-AMERICANA; ALFACE-CRESPA-VERDE; ALFACE-CRESPA-ROXA; BRÓCOLIS-JAPONÊS; BRÓCOLIS-RAMOSO; CEBOLINHA; CENOURA; COUVE-FOLHA; COUVE-FLOR; REPOLHO; RÚCULA; SALSINHA; VAGEM;</t>
  </si>
  <si>
    <t>44 98861-3939</t>
  </si>
  <si>
    <t>***450.000***</t>
  </si>
  <si>
    <t>CHOKOLAH INDÚSTRIA E COMÉRCIO DE PRODUTOS ALIMENTÍCIOS LTDA.</t>
  </si>
  <si>
    <t>PRODUTOSS;  CHOCOLATE; CACAU; CHOCOLATE; CACAU; CHOCOLATE; CACAU; CHOCOLATE; CACAU-COM-CASTANHAS; CHOCOLATE; CACAU; PRODUTOSS-COM-INGREDIENTES;  CHOCOLATE; CACAU; ZERO; AÇÚCAR; CHOCOLATE; CACAU; RECHEADO; CHOCOLATE; CACAU; BAIXO-EM-AÇÚCARR; CHOCOLATE; CACAU-COM-NIBS; CHOCOLATE; CACAU-COM-AÇÚCAR-DE-COCO; CHOCOLATE-AO-LEITE; CACAU; CHOCOLATE-AO-LEITE; CACAU; CHOCOLATE-AO-LEITE; RECHEADO; CACAU; CHOCOLATE-AO-LEITE-DE-COCO; BAIXO-EM-AÇÚCAR; CROCANTE-DE-CASTANHAS-COM-CHOCOLATE-AO-LEITE-DE-CACAU; CHOCOLATE; BRANCO; BAIXO-EM-AÇÚCAR;</t>
  </si>
  <si>
    <t>011 97548-8427</t>
  </si>
  <si>
    <t>PROCESSADOS; ATIVADOR-DE-SABOR; SAL-DE-PARRILA; TEMPERADO; TEMPERO; CASEIRO; TEMPERO; COMPLETO-COM-PIMENTA; TEMPERO; COMPLETO; SEM; PIMENTA; SAL; ALHO; MOLHO; BASE; COLORAU; CHIMICHURRI; ALHO; TRITURADO; FRACIONADOS; CÚRCUMA;</t>
  </si>
  <si>
    <t>***9784***</t>
  </si>
  <si>
    <t>ANTÔNIO TROTCH</t>
  </si>
  <si>
    <t>ABACATE; ABÓBORA; ABÓBORA-MORANGA; ABOBRINHA; AÇAFRÃO; ACELGA; ACEROLA; ALFACE; ALHO; ALHO-PORÓ; ALMEIRÃO; AMORA; SILVESTRE; BANANA; BERINJELA; BETERRABA; BUCHA; BRÓCOLIS; CARÁ; CAXI; CARAMBOLA; CEBOLA; CEBOLINHA; CENOURA; CHUCHU; COENTRO; COUVE-FLOR; COUVE-MANTEIGA; ESCAROLA; ESPINAFRE; FEIJÃO-BRANCO; FEIJÃO-VAGEM; FIGO; FRAMBOESA; FRUTA-DO-CONDE; GOIABA; GRAVIOLA; JILÓ; JURUBEBA; LARANJA; LAVANDA; LICHIA; LIMA; LIMÃO-TAITI; LIMÃO-ROSA; MANGA; MAMÃO; MANJERICÃO; MAXIXE; MELÃO; MEXERICA; MILHO-VERDE; MILHO; PIPOCA; MOSTARDA; ORÉGANO; PANACEIA; PEPINO; PÊSSEGO; PIMENTA; PIMENTÃO; PITANGA; PITAYA; PONKÃ; QUIABO; RABANETE; RAIZ; FORTE-DE-CREM; REPOLHO; RÚCULA; SALSINHA; TANGERINA; TOMILHO;</t>
  </si>
  <si>
    <t>43-99616-2530</t>
  </si>
  <si>
    <t>***488.819***</t>
  </si>
  <si>
    <t>LUCILENE SEMCZUK DOS SANTOS TROTCH</t>
  </si>
  <si>
    <t>ABACATE; ABOBRINHA; ACEROLA; ALFACE; ALMEIRÃO; BANANA; BETERRABA; CAQUI; COUVE-FOLHA; CEBOLINHA; CHICÓRIA; ESPINAFRE; GOIABA; HORTELÃ; LIMÃO; MANDIOCA; MANGA; MANJERICÃO; MILHO-VERDE; NOZ-PECÃ; PALMITO-PUPUNHA; PEPINO; PIMENTA; PITAYA; QUIABO; REPOLHO; RÚCULA; SALSINHA; SERRALHA; VAGEM;</t>
  </si>
  <si>
    <t>***369.629***</t>
  </si>
  <si>
    <t>JUAREZ ROSA DO PARAIZO</t>
  </si>
  <si>
    <t>ABÓBORA; ABOBRINHA; ALFACE; BANANA; BATATA-DOCE; BERINJELA; MANDIOCA; MELÃO; MELANCIA; PEPINO; PIMENTÃO; PIMENTA; TOMATE;</t>
  </si>
  <si>
    <t>43-99603-2852</t>
  </si>
  <si>
    <t>***5124***</t>
  </si>
  <si>
    <t>CLAUDIO ROSA DO PARAÍZO</t>
  </si>
  <si>
    <t>***862.169***</t>
  </si>
  <si>
    <t>ALLAN DA SILVA PARAIZO</t>
  </si>
  <si>
    <t>COGUMELO; SHIITAKE; FATIADO;</t>
  </si>
  <si>
    <t>***083.339***</t>
  </si>
  <si>
    <t>ANA CLAUDIA SANTANA DE OLIVEIRA</t>
  </si>
  <si>
    <t>ABACATE; ABACAXI; ABÓBORA; ABOBRINHA; ACELGA; AGRIÃO; ALFACE; ALHO-PORÓ; ALMEIRÃO; AMEIXA; BANANA; BATATA-DOCE; BATATA-INGLESA; BERINJELA; BETERRABA; BRÓCOLIS; CAQUI; CEBOLA; CEBOLINHA; CENOURA; CHUCHU; COUVE; COUVE-FLOR; ERVILHA; ERVILHA-TORTA; ESCAROLA; ESPINAFRE; FEIJÃO-VAGEM; GOIABA; HORTELÃ; JABUTICABA; LARANJA; LIMÃO; MAMÃO; MANDIOCA; MANGA; MARACUJÁ; MELANCIA; MELÃO; MORANGA; KABOTIÁ; MOSTARDA; ORÉGANO; PEPINO; PERA; PÊSSEGO; PIMENTA; PIMENTÃO; PONCÃ; QUIABO; RABANETE; REPOLHO-ROXO; REPOLHO-VERDE; RÚCULA; SALSA; SALSÃO; TANGERINA; TOMATE;</t>
  </si>
  <si>
    <t>(42) 9 9910-9825</t>
  </si>
  <si>
    <t>ANGELA APARECIDA SANTANA DE OLIVEIRA</t>
  </si>
  <si>
    <t>***112.559***</t>
  </si>
  <si>
    <t>MARIA GLACI SANTANA DE OLIVEIRA</t>
  </si>
  <si>
    <t>DOIS VIZINHOS</t>
  </si>
  <si>
    <t>***888.799***</t>
  </si>
  <si>
    <t>ISAC MIOLA</t>
  </si>
  <si>
    <t>ABÓBORA; ALECRIM; ALHO-PORÓ; AMENDOIM; AMORA-SILVESTRE; ARARUTA; ARRUDA; BABOSA; BATATA-YACON; BATATA-DOCE; BOLDO; CAPUCHINHA; CARA-ROXO; CARA-MOELA; CAVALINHA; CEBOLA; CROTALÁRIA; ERVA-BALEEIRA; ERVILHA; FALSA-MIRRA; FAVA-ANÃ; FEIJÃO; GENGIBRE; GERÂNIO; HIBISCO; HORTELÃ; LARANJA; LARANJA; CHAMPAGNE; LIMA; MANDIOCA; MELISSA; MELANCIA; MELÃO; MIL-FOLHAS; MILHO; MONTENEGRINA; OSMARIN; PEPINO; PONCÃ; PORONGO; PULMONÁRIA; QUIABO; TAIOBA;</t>
  </si>
  <si>
    <t>46-99900-7797</t>
  </si>
  <si>
    <t>***898.279***</t>
  </si>
  <si>
    <t>VILMA MARIA MIOLA</t>
  </si>
  <si>
    <t>***0667***</t>
  </si>
  <si>
    <t>PAULO EDUARDO MACEDO</t>
  </si>
  <si>
    <t>ALFACE; ALHO-PORÓ; ABOBRINHA-ITÁLIA; BETERRABA; BRÓCOLIS; CAQUI; CEBOLINHA; COUVE; COUVE-FLOR; MARACUJÁ; PEPINO; PIMENTÃO; QUIABO; REPOLHO; SALSINHA; TOMATE; VAGEM;</t>
  </si>
  <si>
    <t>43- 99986-1098</t>
  </si>
  <si>
    <t>***245.249***</t>
  </si>
  <si>
    <t>SILMARA INÁCIA RIBEIRO GOMES</t>
  </si>
  <si>
    <t>ABOBRINHA; ALFACE; ALHO-PORÓ; BANANA; BATATA-DOCE; BETERRABA; BRÓCOLIS; CEBOLINHA; CENOURA; CHUCHU; COUVE-FLOR; COUVE-FOLHA; HORTELÃ; LARANJA; LIMÃO; MARACUJÁ; MELANCIA; MILHO-VERDE; PEPINO; PIMENTA; PIMENTÃO; PONKAN; QUIABO; RABANETE; REPOLHO; RÚCULA; SALSINHA; TOMATE; VAGEM;</t>
  </si>
  <si>
    <t>43-99648-4090</t>
  </si>
  <si>
    <t>***675.309***</t>
  </si>
  <si>
    <t>JORGE PEREIRA GOMES</t>
  </si>
  <si>
    <t>***607.789***</t>
  </si>
  <si>
    <t>WELINTON JOHNSON APARECIDO GOMES</t>
  </si>
  <si>
    <t>***847.319***</t>
  </si>
  <si>
    <t>MARIA ROSA FRONTELLI RIBEIRO</t>
  </si>
  <si>
    <t>ABOBRINHA; ABÓBORA; ALFACE; ALHO-PORÓ; ALMEIRÃO; BETERRABA; BRÓCOLIS; CEBOLA; CEBOLINHA; CENOURA; CHICÓRIA; COUVE; ESPINAFRE; HORTELÃ; JABUTICABA; LIMÃO-TAITI; MANGA; MAMÃO; MILHO-VERDE; PEPINO; PIMENTA; RABANETE; REPOLHO; RÚCULA; SALSINHA; TOMATE; TOMATINHO; VAGEM;</t>
  </si>
  <si>
    <t>43- 9978-1428</t>
  </si>
  <si>
    <t>***185.319***</t>
  </si>
  <si>
    <t>APARECIDO LUCIANO RIBEIRO</t>
  </si>
  <si>
    <t>CORNELIO PROCOPIO</t>
  </si>
  <si>
    <t>***8383***</t>
  </si>
  <si>
    <t>ALEX SANDER LOURENÇO DA SILVA</t>
  </si>
  <si>
    <t>ABACATE; ABOBRINHA; ABÓBORA; ACEROLA; ALFACE; ALMEIRÃO; BATATA-DOCE; BERINJELA; CEBOLINHA; CHICÓRIA; CHUCHU; COUVE-FOLHA; ESCAROLA; LIMÃO-ROSA; MANDIOCA; MANGA; MARACUJÁ; PEPINO; PIMENTA; PIMENTÃO; QUIABO; REPOLHO; RÚCULA; SALSINHA; TOMATE-CAQUI; TOMATE; GRAPE; TOMATE-ITALIANO; TOMATE; SALADA; VAGEM;</t>
  </si>
  <si>
    <t>43-99920-1782</t>
  </si>
  <si>
    <t>***151.609***</t>
  </si>
  <si>
    <t>MARIA DAS GRAÇAS SILVA</t>
  </si>
  <si>
    <t>***682.139***</t>
  </si>
  <si>
    <t>VIVIANE LOURENÇO DA SILVA</t>
  </si>
  <si>
    <t>***787.629***</t>
  </si>
  <si>
    <t>REGINALDO LOURENÇO DA SILVA</t>
  </si>
  <si>
    <t>***240.609***</t>
  </si>
  <si>
    <t>ALISSON BUENO SARDANHA</t>
  </si>
  <si>
    <t>ABÓBORA; ABOBRINHA; ALFACE; ALHO-PORÓ; BATATA-DOCE; BETERRABA; BRÓCOLIS; COUVE-FLOR; FEIJÃO; LIMÃO; MANDIOCA; MORANGO; PEPINO; REPOLHO; TOMATE; VAGEM;</t>
  </si>
  <si>
    <t>43 9 8433-2515</t>
  </si>
  <si>
    <t>***107.929***</t>
  </si>
  <si>
    <t>ANTÔNIO MARQUES SARDANHA</t>
  </si>
  <si>
    <t>***389.689***</t>
  </si>
  <si>
    <t>ELIDIANE LOIS DE ABREU SARDANHA</t>
  </si>
  <si>
    <t>IRENE GONÇALVES MOREIRA MENDES</t>
  </si>
  <si>
    <t>ABÓBORA; ABÓBORA-CABOTIÁ; ABOBRINHA; ACELGA; AIPO; ALECRIM; ALFACE; ALMEIRÃO; AMEIXA; ARRUDA; ALHO-PORÓ; ALHO; BATATA-DOCE; BATATA; SALSA; BATATA; CARÁ; BATATA-INGLESA; BETERRABA; BERINJELA; BRÓCOLIS; CEBOLA; CEBOLINHA; CENOURA; COENTRO; COUVE-FOLHA; COUVE-FLOR; COUVE-MANTEIGA; CHUCHU; ESCAROLA; ENDRO; FEIJÃO; FIGO; HORTELÃ; LARANJA; LIMÃO; MANDIOCA; MANJERICÃO; MANJERONA; MAÇANILHA; MELANCIA; MOSTARDA; MORANGO; NIRÁ; PIMENTA; PIMENTÃO; PHYSALIS; POEJO; PONKAN; PEPINO; PERA; PÊSSEGO; RABANETE; REPOLHO; RÚCULA; ORÉGANO; SÁLVIA; SALSINHA; SALSÃO; TOMILHO; TOMATE; VAGEM;</t>
  </si>
  <si>
    <t>42-98432-3403</t>
  </si>
  <si>
    <t>***638.719***</t>
  </si>
  <si>
    <t>JEFERSON EDUARDO MENDES</t>
  </si>
  <si>
    <t>***701.859***</t>
  </si>
  <si>
    <t>ROBISON FERNANDO MENDES</t>
  </si>
  <si>
    <t>***172.909***</t>
  </si>
  <si>
    <t>ELENIR BAYERL SOTT</t>
  </si>
  <si>
    <t>CAQUI; LARANJA; MARACUJÁ; NOZ-PECÃN; PÊSSEGO; PONCAN;</t>
  </si>
  <si>
    <t>42 99975-6401</t>
  </si>
  <si>
    <t>***841.679***</t>
  </si>
  <si>
    <t>ANDREIA BAYERL SOTT</t>
  </si>
  <si>
    <t>***611.389***</t>
  </si>
  <si>
    <t>ANA PAULA SOTT</t>
  </si>
  <si>
    <t>***484.819***</t>
  </si>
  <si>
    <t>NERCI JOSÉ SOTT</t>
  </si>
  <si>
    <t>ABACATE; ABACAXI; ABÓBORA; ABOBRINHA; AÇAFRÃO; ALCACHOFRA; ACELGA; ALECRIM; ALFACE; AGAVE; AGRIÃO; ALYSSUM-MELZINHO; ALHO; ALHO-PORÓ; AMEIXA; AMEIXA-AMARELA; AMEIXA-PRETA; AMOR; PERFEITO; AMORA; SILVESTRE; ANETO; ENDRO; ARAÇÁ; ARITICUM; ARTEMÍSIA; ASTER; ASPARGO; AZEDINHA; BABOSA; BBANANA; BATATA-DOCE; BATATA-YACON; BATATA-INGLESA; BELDROEGA; BERINJELA; BETERRABA; BOCA-DE-LEÃO; BOLDO; BRÓCOLIS; CAQUI; CALÊNDULA; CALIÓPSIS; CAMOMILA; CÂNFORA; CAPIM-LIMÃO; CAPUCHINHA; CARQUEJA; CARAMBOLA; CARURU; CASTANHA; PORTUGUESA; CATINGA-DE-MULATA; CEBOLA; CEBOLINHA; CENOURA; CENTÁUREA; CEREFÓLIO; CEREJA; CHICÓRIA; ITALIANA; CHUCHU; CITRONELA; COENTRO; COUVE-FOLHA; COUVE-FLOR; COUVE-RÁBANO; COUVE-DE-BRUXELAS; CRAVINA; CRISÂNTEMO; DÁLIA; ERVA; DOCE; ERVILHA-TORTA; ESCAROLA; ESPINAFRE; ESPINHEIRA-SANTA; FEIJÃO-VAGEM; FIGATIL; FIGO; FOLHA-GORDA; GENGIBRE; GIRASSOL; GOIABA; GUINÉ; HIBISCO; HORTELÃ; INGÁ; INHAME; JILÓ; KIWI; KNORR-LEVÍSTICO; LARANJA; LAVANDA; LIMÃO; LOURO; MAMÃO; MANDIOCA; MAÇÃ; MAXIXE; MARACUJÁ; MANGA; MANJERICÃO; MANJERONA; MELÃO; MELANCIA; MILHO; MIL-FOLHAS; MIRTILO; MOSTARDA; NABO; NIRÁ; NOVALGINA; OLIVEIRA; ORÉGANO; ORA-PRO-NÓBIS; PASTINACA; PEIXINHO; PENICILINA; PEPINO; PERA; PÊSSEGO; PIMENTA; PIMENTÃO; PITANGA; PITAYA; POEJO; PONCÃ; QUIABO; RABANETE; RADITE; REPOLHO; RÚCULA; RUIBARBO; SALSÃO; SALSINHA; SÁLVIA; TAGETES; TANGERINA; TOMATE; TOMILHO; UVA;</t>
  </si>
  <si>
    <t>***130.179***</t>
  </si>
  <si>
    <t>VANILDA CONCEIÇÃO DO PRADO</t>
  </si>
  <si>
    <t>GUACO;</t>
  </si>
  <si>
    <t>45- 99977-0054</t>
  </si>
  <si>
    <t>***5307***</t>
  </si>
  <si>
    <t>ALCIONE VANDERLEI BENDER</t>
  </si>
  <si>
    <t>***0795***</t>
  </si>
  <si>
    <t>IVONE ANTUNES DE ALCANTARA NOGUEIRA</t>
  </si>
  <si>
    <t>ABACATE; ABÓBORA; ABOBRINHA; ACELGA; ALFACE; ALHO; ALMEIRÃO; AMENDOIM; BATATA-DOCE; BANANA; BETERRABA; BRÓCOLIS; CAQUI; CEBOLINHA; CENOURA; COUVE-FLOR; COUVE-FOLHA; ESCAROLA; LARANJA; LIMÃO; MANDIOCA; PONKAN; REPOLHO; RÚCULA; SALSINHA; VAGEM;</t>
  </si>
  <si>
    <t>42-98406-1200</t>
  </si>
  <si>
    <t>***950.609***</t>
  </si>
  <si>
    <t>DILMARA ALCANTARA NOGUEIRA</t>
  </si>
  <si>
    <t>***835.139***</t>
  </si>
  <si>
    <t>LUCIANO ANTUNES NOGUEIRA</t>
  </si>
  <si>
    <t>ABACAXI; ABÓBORA; ACEROLA; AMORA-PRETA; ALFACE; ALMEIRÃO; BANANA; BATATA-DOCE; BRÓCOLIS; CAFÉ; COUVE-FLOR; COUVE-CHINESA; CHUCHU; ERVILHA; FEIJÃO; LARANJA; MANDIOCA; MILHO; MORANGO; PONCÃ; REPOLHO; QUIABO;</t>
  </si>
  <si>
    <t>***6170***</t>
  </si>
  <si>
    <t>ENIO CEZAR PADILHA</t>
  </si>
  <si>
    <t>AÇAFRÃO; ABÓBORA; ABOBRINHA; AGRIÃO; ALFACE; ALHO; ALHO-PORÓ; ALMEIRÃO; BATATA-DOCE; BATATA-INGLESA; BATATA-SALSA; BERINJELA; BETERRABA; BRÓCOLIS; CARÁ; CEBOLA; CEBOLINHA; CENOURA; CHUCHU; COENTRO; COUVE; COUVE-CHINESA; COUVE-FLOR; ERVILHA; ESPINAFRE; ESCAROLA; FEIJÃO; FEIJÃO-VAGEM; GENGIBRE; INHAME; JILÓ; LARANJA; LIMÃO; MANDIOCA; MANJERONA; MELÃO; MELANCIA; MILHO-VERDE; MOSTARDA; NABO; ORA-PRO; NÓBIS; ORÉGANO; PEPINO; PÊSSEGO; PIMENTÃO; QUIABO; RABANETE; REPOLHO; RÚCULA; SALSINHA; TOMATE;</t>
  </si>
  <si>
    <t>42- 3460-1105</t>
  </si>
  <si>
    <t>***019.219***</t>
  </si>
  <si>
    <t>AUREA DA GRAÇA PADILHA</t>
  </si>
  <si>
    <t>***425.259***</t>
  </si>
  <si>
    <t>ANGELICA DOS SANTOS MACHADO</t>
  </si>
  <si>
    <t>ALFACE; ABÓBORA; ABOBRINHA; ARARUTA; AMENDOIM; BANANA; BATATA-DOCE; BATATA-YACON; BRÓCOLIS; CANA-DE-AÇÚCAR; CEBOLINHA; CHICÓRIA; COUVE-FOLHA; COUVE-FLOR; ERVILHA; ESPINAFRE; FEIJÃO; HORTELÃ; INHAME; LARANJA; LIMÃO; MANDIOCA; MANGA; MANGARITO; MARACUJÁ; JABUTICABA; MILHO; MORANGO; PEIXINHO; PEPINO; PIMENTAS; RABANETE; REPOLHO; RÚCULA; SALSINHA; TRIGO-SARRACENO; UVA;</t>
  </si>
  <si>
    <t>43 98461-1557</t>
  </si>
  <si>
    <t>***855.429***</t>
  </si>
  <si>
    <t>EMILIO DE ALMEIDA MACHADO</t>
  </si>
  <si>
    <t>***0992***</t>
  </si>
  <si>
    <t>MARIA SEVERINA BATISTA DOS SANTOS MACHADO</t>
  </si>
  <si>
    <t>BANANA; MILHO-VERDE;</t>
  </si>
  <si>
    <t>(43) 999730713</t>
  </si>
  <si>
    <t>DOUGLAS RIBEIRO GARCIA</t>
  </si>
  <si>
    <t>***4214***</t>
  </si>
  <si>
    <t>MAURÍCIO HOHN</t>
  </si>
  <si>
    <t>ABÓBORA; ABÓBORA-MORANGA; ABOBRINHA; ACELGA; ALHO; ALMEIRÃO; BATATA-DOCE; BATATA-SALSA; BERINJELA; BETERRABA; BRÓCOLIS; CEBOLA; CEBOLINHA; CENOURA; CAQUI; COUVE; COUVE-FLOR; CHUCHU; FEIJÃO-VAGEM; LARANJA; LIMÃO; MARACUJÁ; MELANCIA; PERA; PÊSSEGO; PIMENTÃO; REPOLHO; SALSINHA; TOMATE; UVA;</t>
  </si>
  <si>
    <t>42-9809-2650</t>
  </si>
  <si>
    <t>***915.319***</t>
  </si>
  <si>
    <t>VILMA BRAATZ HOHN</t>
  </si>
  <si>
    <t>***460.449***</t>
  </si>
  <si>
    <t>LUIZ PAULO MONTEIRO</t>
  </si>
  <si>
    <t>ABACATE; ABOBRINHA; ALFACE; BANANA; BRÓCOLIS; CEBOLINHA; CENOURA; CHUCHU; COUVE; HORTELÃ; LICHIA; LIMÃO; MANDIOCA; REPOLHO; SALSINHA; TOMATE;</t>
  </si>
  <si>
    <t>43-99983-7621</t>
  </si>
  <si>
    <t>***4808***</t>
  </si>
  <si>
    <t>ANGELA CORREIA MONTEIRO</t>
  </si>
  <si>
    <t>***842.189***</t>
  </si>
  <si>
    <t>EDVALDO TURCI</t>
  </si>
  <si>
    <t>ABACATE; ABOBRINHA; ALFACE; ALMEIRÃO; BANANA; TIPO; MAÇÃ; BETERRABA; BRÓCOLIS; CEBOLINHA; CENOURA; CHICÓRIA; COUVE-FLOR; COUVE-MANTEIGA; HORTELÃ; JILÓ; LIMÃO; CAIPIRA; MANDIOCA; MARACUJÁ; MAMÃO; PEPINO; PIMENTA; QUIABO; REPOLHO; RÚCULA; SALSINHA; TOMATE; VAGEM;</t>
  </si>
  <si>
    <t>43-99803-9747</t>
  </si>
  <si>
    <t>***895***</t>
  </si>
  <si>
    <t>EDNA APARECIDA TURCI</t>
  </si>
  <si>
    <t>***054.649***</t>
  </si>
  <si>
    <t>EDSON TURCI</t>
  </si>
  <si>
    <t>***073.289***</t>
  </si>
  <si>
    <t>DANIELA CRISTINA DE MEDEIROS</t>
  </si>
  <si>
    <t>***299.779***</t>
  </si>
  <si>
    <t>CRISTIANO DE LIMA TURCI</t>
  </si>
  <si>
    <t>***253.848***</t>
  </si>
  <si>
    <t>MÁRCIA REGINA DE LIMA</t>
  </si>
  <si>
    <t>***102.099***</t>
  </si>
  <si>
    <t>CARLOS RAMOS CORDEIRO</t>
  </si>
  <si>
    <t>NATURAL MARKET COMÉRCIO DE PRODUTOS ORGÂNICOS EIRELI ME</t>
  </si>
  <si>
    <t>COOKIE-DE-CHOCOLATE; MUFFIN-DE-TANGERINA; INTEGRAL; PÃO-DE-LEITE-INTEGRAL; PÃO; ITALIANO; INTEGRAL; PÃO; ITALIANO; INTEGRAL; OLIMPIÔNICO-DE-FEMENTAÇÃO; LENTA; PÃO; INTEGRAL-DE-FERMENTAÇÃO; NATURAL; LONGA; POLPA-DE-BROTO-DE-TRIGO-WHEATGRASS;</t>
  </si>
  <si>
    <t>41- 98403-8002</t>
  </si>
  <si>
    <t>ANTÔNIO FERNANDES RAPETTI</t>
  </si>
  <si>
    <t>***7929***</t>
  </si>
  <si>
    <t>DAYANE KARLA DUBINSKI AZEVEDO</t>
  </si>
  <si>
    <t>ABÓBORA; AÇAFRÃO; ALCACHOFRA; ALFACE; ALHO-PORÓ; AMEIXA; AMORA; AZEDINHA; BATATA-DOCE; BATATA-SALSA; BATATA-YACON; BETERRABA; BRÓCOLIS; CAQUI; CEBOLA; CEBOLINHA; CENOURA; CEREJA; CIDRA; COUVE-DE-BRUXELAS; COUVE-CHINESA; COUVE-FLOR; COUVE-MANTEIGA; ERVA-CIDREIRA; ESPINHEIRA-SANTA; FEIJÃO; FEIJÃO-VAGEM; HORTELÃ; LIMA-DA-PÉRSIA; LIMÃO; MANDIOCA; MILHO; MORANGO; PEIXINHO; PITANGA; QUIABO; REPOLHO; SALSINHA; TOMILHO; UVA;</t>
  </si>
  <si>
    <t>41 99276-3601</t>
  </si>
  <si>
    <t>***4245***</t>
  </si>
  <si>
    <t>EMANUEL FRANCISCO KLAMMER (CASTELHANOS)</t>
  </si>
  <si>
    <t>ABACATE; AMORA; ARAÇÁ; BANANA; BROTO-DE-BAMBU; CÚRCUMA; EUGENIA; MULTICOSTALA-APIRANGA; FRUTA-DO-CONDE; GENGIBRE; GOIABA; INHAME; JUÇARA-FRUTO; LARANJA; LIMÃO; LULO-SOLANUM; LULO-QUITONENSE; MAMÃO; MANDIOCA; MARACUJÁ; MEXERICA; PALMEIRA-PUPUNHA; PALMEIRA; REAL; PITANGA; PONKAN;</t>
  </si>
  <si>
    <t>413385-5462</t>
  </si>
  <si>
    <t>***421.189***</t>
  </si>
  <si>
    <t>ERICA MEGUMI SHIONO</t>
  </si>
  <si>
    <t>ACELGA; AGRIÃO; ALFACE; ALHO; ALHO-PORO; ASPARGO; BATATA-INGLESA; BRÓCOLIS; CHINESA; BRÓCOLIS-RAMOSO; COUVE-MANTEIGA; CHUCHU; COUVE-FLOR; ERVILHA; ESPINAFRE; FIGO; FRAMBOESA; GENGIBRE; INHAME; KIWI; LIMÃO; ROSA; LIMÃO-TAITI; LIMÃO-SICILIANO; ORA-PRO-NOBIS; PONKAN; REPOLHO; RÚCULA; TOMATE; UVA;</t>
  </si>
  <si>
    <t>41 99915-1357</t>
  </si>
  <si>
    <t>***973.509***</t>
  </si>
  <si>
    <t>MASSATOSHI SHIONO</t>
  </si>
  <si>
    <t>PACHAMAMA ALIMENTOS LTDA</t>
  </si>
  <si>
    <t>RIO NEGRO</t>
  </si>
  <si>
    <t>***973.139***</t>
  </si>
  <si>
    <t>ALFEU ANTONIO DE SOUZA</t>
  </si>
  <si>
    <t>ABÓBORA; AIPIM; ALHO; AMENDOIM; AMORA; ARROZ; BANANA; BATATA-DOCE; BETERRABA; CAQUI; CEBOLA; CENOURA; CHUCHU; ERVILHA; FEIJÃO; FIGO; KIWI; LARANJA; MILHO; MIRTILO; NESPERA; PEPINO; PÊRA; PÊSSEGO; TANGERINA; TOMATE; UVA; VAGEM;</t>
  </si>
  <si>
    <t>47-99925-3440</t>
  </si>
  <si>
    <t>***576.089***</t>
  </si>
  <si>
    <t>RITA DE CÁSSIA VALÉRIO DE SOUSA</t>
  </si>
  <si>
    <t>***292.529***</t>
  </si>
  <si>
    <t>SHERON KALINI BOSCHETTI</t>
  </si>
  <si>
    <t>ABOBRINHA; ABÓBORA; ALFACE; BETERRABA; CEBOLINHA; COUVE-FLOR; COUVE-FOLHA; FEIJÃO-VAGEM; GOIABA; PIMENTÃO; PEPINO; QUIABO; RABANETE; REPOLHO; RÚCULA; SALSINHA; TOMATE;</t>
  </si>
  <si>
    <t>43 99839-5229</t>
  </si>
  <si>
    <t>***4284***</t>
  </si>
  <si>
    <t>GEFERSON BOSCHETTI</t>
  </si>
  <si>
    <t>***240.219***</t>
  </si>
  <si>
    <t>HEROS DANILO FONSECA</t>
  </si>
  <si>
    <t>INSTITUTO MINEIRO DE AGROPECUÁRIA - IMA</t>
  </si>
  <si>
    <t>BELO VALE</t>
  </si>
  <si>
    <t>***162.896***</t>
  </si>
  <si>
    <t>ARINA GOMES FOSCARINI</t>
  </si>
  <si>
    <t>PPV; ABACATE-MANTEIGA; ABÓBORA-MORANGA; ABÓBORA; PATACA; GIGANTE; ACEROLA; AMENDOIM; AMORA; AVOCADO; BANANA; CAFÉ; COCO; CATUI; AMARELO; FEIJÃO-CARIOCA; FEIJÃO-DE-PORCO; FIGO-DA-ÍNDIA; GIRASSOL; GOIABA; LICHIA; MAMÃO; PAPAYA; MANDIOCA-BRANCA; MANDIOCA; CACAU; MANGA; MARACUJÁ-DOCE; MILHO; DOCE; MORANGA; COROA; PHYSALIS; QUIABO; TANGERINA-PONKAN;</t>
  </si>
  <si>
    <t>(31)98836-0581 ARINA.FOSCARINI@HOTMAIL.COM</t>
  </si>
  <si>
    <t>IAPU</t>
  </si>
  <si>
    <t>***836.476***</t>
  </si>
  <si>
    <t>AURORA APARECIDA MARTINS</t>
  </si>
  <si>
    <t>PPV; ALFACE; CEBOLINHA; COUVE; SALSINHA; TOMATE-ITALIANO;</t>
  </si>
  <si>
    <t>(33) 988572565 AURORAMARTINS@YAHOO.COM</t>
  </si>
  <si>
    <t>NOVA UNIAO</t>
  </si>
  <si>
    <t>***483.346***</t>
  </si>
  <si>
    <t>BERNADETE RIBEIRO DA SILVA MACEDO DE ANDRADE</t>
  </si>
  <si>
    <t>PPV; BANANA-PRATA; BANANA-CATURRA;</t>
  </si>
  <si>
    <t>(31) 99901-0158 BERNADETE.RIBEIROSILVA@GMAIL.COM</t>
  </si>
  <si>
    <t>***243.876***</t>
  </si>
  <si>
    <t>EDILENE SOARES
 CABRAL E MARIA GABRIELA CABRAL LAMAS ALMEIDA DE FREITAS</t>
  </si>
  <si>
    <t>PPV; ABACATE; ABACAXI; ABÓBORA; ITALIANA; ABÓBORA; MENINA; ACELGA; AGRIÃO; ALFACE-AMERICANA; ALFACE-CRESPA; ALFACE-LISA; ALFACE-ROXA; ALHO; ROXO; ALHO-PORÓ; ALMEIRÃO; AMENDOIM; BANANA-MAÇÃ; PARÁ; BANANA-NANICA; BANANA-PRATA; BATATA-DOCE; BATATA-YACON; BERINJELA; BETERRABA; BRÓCOLIS; CAFÉ; COCO; CEBOLINHA; CEBOLA; CENOURA; CHUCHU; COENTRO; COUVE; COUVE-FLOR; ESPINAFRE; FEIJÃO-CARIOCA; FEIJÃO-PRETO; FEIJÃO-VAGEM; FEIJÃO-VERMELHO; INHAME; JILÓ; LARANJA-BAHIA; LARANJA; SERRA; ÁGUA; LIMA; DOCE; LIMÃO-TAITI; MANDIOCA; MARACUJÁ-AZEDO; MILHO-VERDE; MOSTARDA; ORA-PRO-NÓBIS; PEPINO-CAIPIRA; PIMENTÃO-VERDE; QUIABO; RABANETE; REPOLHO; VERDE; REPOLHO; ROXO; RÚCULA; SALSA; TAIOBA; TANGERINA-PONKAN; TOMATE; SALADA;</t>
  </si>
  <si>
    <t>(31)99907 0960- EDILENESOARESCABRAL@HOTMAIL.COM</t>
  </si>
  <si>
    <t>ALFREDO VASCONCELOS</t>
  </si>
  <si>
    <t>***430.186***</t>
  </si>
  <si>
    <t>EVAIR FRANCISNÉLIO DE MEDEIROS</t>
  </si>
  <si>
    <t>ABÓBORA-DE-LASTRO; ABÓBORA; ITALIANA; ABÓBORA; MENINA; AÇAFRÃO; ALFACE; ALHO-PORÓ; BANANA-PRATA; BATATA-INGLÊSA; BATATA-YACON; BETERRABA; BRÓCOLIS-NINJA; CEBOLA; CEBOLINHA; CENOURA; COUVE-FLOR; FEIJÃO; FEIJÃO-VAGEM; JILÓ; MNADIOCA; PEPINO-JAPONÊS; PIMENTÃO-VERDE; REPOLHO; VERDE; REPOLHO; ROXO; RÚCULA; TOMATE; SALADA; TOMATE; SWEET; GRAP;</t>
  </si>
  <si>
    <t>(32)98471-9287
 / MEDEIROS7@GMAIL.COM</t>
  </si>
  <si>
    <t>***912.856***</t>
  </si>
  <si>
    <t>ELAINE VALÉRIA CORDEIRO</t>
  </si>
  <si>
    <t>PPV; ACEROLA; AMORA; CAQUI; FIGO; MAÇÃ; MANDIOCA; MANGA; PITAYA; UVA;</t>
  </si>
  <si>
    <t>(31)99314 0940 - ORGANICO.GAVIAO@GMAIL.COM</t>
  </si>
  <si>
    <t>***568.391***</t>
  </si>
  <si>
    <t>FLAVIANA DIAS E JUAREZ MOURA DOS SANTOS</t>
  </si>
  <si>
    <t>PPV; ABACATE; ABOBRINHA; ABOBORA-CABOTIA; ACELGA; ACEROLA; AGRIÃO; ALFACE-CRESPA; ALFACE-ROMANA; ALFACE-ROXA; ALHO-PORÓ; ALMEIRÃO; BANANA-MAÇA; BANANA-NANICA; BANANA-PRATA; BERINJELA; BETERRABA; BRÓCOLIS; JAPONÊS; BRÓCOLIS-RAMOSO; CEBOLINHA; CENOURA; COENTRO; COUVE-FLOR; COCO-VERDE; CHUCHU; ERVA; DOCE; ESPINAFRE; FEIJÃO-VAGEM; HORTELÃ; INHAME; LARANJA; LIMÃO; MANDIOCA; MANJERICÃO; MARACUJÁ; MANGA; MAMÃO; MELÃO; MELANCIA; MILHO; MEXERICA; POKAM; MOSTARDA; ORA-PRO-NOBES; ORÉGANO; PEIXINHO-DA-HORTA; PEPINO; PIMENTÃO; PIYAYA; RABANETE; REPOLHO; RUCÚLA; SALSA; SALSÃO; SALVIA; TAIOBA; TOMATE-CEREJA; TOMATE; GREPE; TOMATE-PÊRA; TOMATE; LONGA; VIDA; TOMILHO;</t>
  </si>
  <si>
    <t>(34) 993207609/(34) 996851447 FLAVIANADIASGLM@GMAIL.COM</t>
  </si>
  <si>
    <t>NOVORIZONTE</t>
  </si>
  <si>
    <t>***8540001***</t>
  </si>
  <si>
    <t>FAZENDA SALINAS INDÚSTRIA E COMÉRCIO DE BEBIDAS LTDA.</t>
  </si>
  <si>
    <t>PPV; CANA-DE-AÇÚCAR; PPOV; CACHAÇA;</t>
  </si>
  <si>
    <t>(031)9993-5059 FAZENDA@CACHACASALINAS.COM.BR</t>
  </si>
  <si>
    <t>INIMUTABA</t>
  </si>
  <si>
    <t>***868.046***</t>
  </si>
  <si>
    <t>GUSTAVO GONÇALVES PENA</t>
  </si>
  <si>
    <t>PPV; ABÓBORA; ITALIANA; ALFACE-AMERICANA; ALFACE-CRESPA; BANANA-PRATA; BATATA-DOCE; BRÓCOLIS; CHINÊS; CEBOLINHA; COENTRO; COUVE; EUCALIPTO; MANDIOCA; MANGA; BAIANA; MANGA-ESPADA; MANGA-PALMER; MILHO; CRIOULO; MOSTARDA; PITAIA; RABANETE; RÚCULA; SALSINHA;</t>
  </si>
  <si>
    <t>(38) 99728-0183 GUPENA96@GMAIL.COM</t>
  </si>
  <si>
    <t>PIEDADE DOS GERAIS</t>
  </si>
  <si>
    <t>***784.826***</t>
  </si>
  <si>
    <t>HÉLCIO SELÉSIO FERREIRA LARA E MARIA DA CONCEIÇÃO DE JESUS LARA</t>
  </si>
  <si>
    <t>PPV; CAFÉ; COCO; PPOV; CAFÉ; VERDE; CAFÉ-TORRADO; CAFÉ-TORRADO; MOÍDO;</t>
  </si>
  <si>
    <t>(37)98845 0727 - CAFEORGANICOMG@YAHOO.COM.BR</t>
  </si>
  <si>
    <t>SAPUCAI MIRIM</t>
  </si>
  <si>
    <t>***800.368***</t>
  </si>
  <si>
    <t>HELLMUT VIETOR</t>
  </si>
  <si>
    <t>PPV; ABACATE; ABOBRINHA-ITALIANA; ALFACE-AMERICANA; ALFACE-CRESPA; ALHO; BRANCO; ALHO-PORÓ; ALHO; ROXO; AMEIXA; AMORA; ASPARGO; VERDE; CHUCHU; COGUMELOS; ERINGUI-PLEUROTUS; ERINGUI-ERINGUII; COGUMELOS; SHIMEJI; PRETO; BRANCO-PLEUROTUS; BRANCO-OSTREATUS; COGUMELOS; OSTRA; AMARELO-PLEUROTUS; AMARELO-CITRINO; AMARELO-PILEATUS; COGUMELOS; OSTRA; ROSA-PLEUROTUS; ROSA-DJAMOUR; COGUMELOS; SAJU; CAJU-; CAJU-PLEUROTUS; CAJU-SAJOR; CAJU-CAJU; CAJU-; ERVILHA; GRÃO; KIWI; LIMÃO; ROSA; LIMÃO-SICILIANO; MAÇÃ; PERA; PÊSSEGO; PINHÃO; RUIBARBO; TOMATE; SALADA; VAGEM; MACARRÃO;</t>
  </si>
  <si>
    <t>(11) 5182 7527 E (11) 987876667 HELLMUT.VIETOR@GMAIL.COM</t>
  </si>
  <si>
    <t>***888.886***</t>
  </si>
  <si>
    <t>LUCAS CASTRO ALVES DE SOUZA, MARCONE GONÇALVES XAVIER E JONNATAS FRANCISCO MACIEL XAVIER</t>
  </si>
  <si>
    <t>PPV; ABACATE; ABÓBORA; ABOBRINHA; ACELGA; ACEROLA; ALECRIM; ALFACE-AMERICANA; ALFACE-CRESPA; ALFACE-LISA; ALFACE-ROXA; ALHO; ALMEIRÃO; AZEDINHA; BANANA-CATURRA; BANANA-PRATA; BATATA-DOCE; BERINJELA; BETERRABA; BROCOLIS; CANA-CAIANA; CEBOLA; CEBOLA-ROXA; CEBOLINHA; CENOURA; COENTRO; COUVE; COUVE-FLOR; ERVA; DOCE; ESPINAFRE; FEIJÃO; FEIJÃO-VAGEM; FIGO; GOIABA; HORTELA; JABUTICABA; JILÓ; LARANJA-DA-TERRA; LARANJA; SANGUINEA; LARANJA; SERRA; ÁGUA; LIMÃO-CRAVO; LIMÃO-GALEGO; LIMÃO-SICILIANO; LIMAO-TAHITI; LIMÃO; CAIPIRA; MAMÃO; MANDIOCA; MANGA; MANGOSTÃO; MANJERICÃO; MARACUJÁ-AZEDO; MARACUJÁ-DOCE; MEXERICA; MILHO; PRETO; CRIOULO; PIPOCA; MILHO; VERMELHO; CRIOULO; MILHO; AMARELO; CRIOULO; MILHO-VERDE; NABO; PEIXINHO; PIMENTÃO; PITAYA; QUIABO; RABANETE; REPOLHO; ROXO; RÚCULA; SALSA; TAIOBA; TOMATE; TOMATINHO; PPOV; CANJICA-DE-MILHO; CRIOULO; FUBÁ-DE-MILHO; CRIOULO; MANDIOCA; DESCASCADA; EMBALADA; VÁCUO;</t>
  </si>
  <si>
    <t>(31)99301 1483 - LUCAS@VISTAALEGRE.COM.BR</t>
  </si>
  <si>
    <t>***938.658***</t>
  </si>
  <si>
    <t>LUIZ ANTÔNIO DE SOUZA</t>
  </si>
  <si>
    <t>PPV; ABACATE; ABACAXI; BANANA; GOIABA; LIMÃO; MARACUJÁ; MELANCIA; MELÃO; MORANGO; TOMATE; TOMATINHO; PPOV; MORANGO; CONGELADO; MARACUJÁ; CONGELADO; GOIABA; CONGELADA;</t>
  </si>
  <si>
    <t>35 99816-8623 / LUIZMIRINHO@GMAIL.COM</t>
  </si>
  <si>
    <t>***222.396***</t>
  </si>
  <si>
    <t>MARIANA APARECIDA MARTINS</t>
  </si>
  <si>
    <t>ALFACE; ALMEIRÃO; ABOBRINHA-MENINA; CEBOLINHA; COUVE; FEIJÃO; QUIABO; MILHO-VERDE; MOSTARDA; RÚCULA; SALSINHA;</t>
  </si>
  <si>
    <t>(033) 999592965 MARIANAMARTINS13@YAHOO.COM</t>
  </si>
  <si>
    <t>RIO MANSO</t>
  </si>
  <si>
    <t>***610.656***</t>
  </si>
  <si>
    <t>OTTO HENRIQUE TORRES CHAVES</t>
  </si>
  <si>
    <t>PRODUCAO PRIMARIA VEGETAL PRODUCAO PRIMARIA VEGETAL; PROCESSAMENTO DE PRODUTOS DE ORIGEM; VEGETAL PROCESSAMENTO DE PRODUTOS DE ORIGEM VEGETAL;</t>
  </si>
  <si>
    <t>PPV; ABACATE; ABACAXI; ABOBORA; JAPONESA; ABOBRINHA-ITALIANA; AÇAFRÃO; ACEROLA; AGRIÃO; ALECRIM; ALFACE-AMERICANA; ALFACE-CRESPA; ALFACE-LISA; ALFACE-ROXA; ALHO-PORÓ; ALMEIRÃO; AMORA; BANANA-PRATA; BATATA-DOCE; BATATA-INGLESA; BATATA-YACON; BERINJELA; BETERRABA; BRÓCOLIS-RAMOSO; BRÓCOLIS-NINJA; CAPIM; LIMÃO; CEBOLA; CEBOLINHA; CENOURA; CHUCHU; COENTRO; COUVE; COUVE-FLOR; ENDRO-DILL-ANEDO; ERVILHA-TORTA; ESPINAFRE; FEIJÃO; GOIABA; HORTELÃ; INHAME; JABUTICABA; JILÓ; LARANJA; LICHIA; LIMÃO-TAHITI; LIMÃO-GALEGO; LIMÃO-CRAVO; MANGA; MAMÃO; MAXIXE; MANDIOCA; MANDIOQUINHA; BAROA; MANJERICÃO; MANJERONA; MELANCIA; MEXERICA; MILHO-VERDE; MORANGA; VERMELHA; MORANGO; ORÉGANO; PEPINO-CAIPIRA; PEPINO-JAPONÊS; PIMENTA-BIQUINHO; PIMENTA; DEDO-DE-MOÇA; PIMENTA; MABUCI; PIMENTÃO-VERDE; PIMENTÃO-VERMELHO; PIMENTÃO-AMARELO; PITANGA; PITAYA; QUIABO; RABANETE; REPOLHO; VERDE; REPOLHO; ROXO; RÚCULA; SALSA; COMUM; SALSA-CRESPA; SÁLVIA; TAIOBA; TOMATE-CEREJA; TOMATE; SALADA; TOMATE-ITALIANO; TOMATE; SWEET; TOMILHO; VAGEM; PPOV; ABÓBORA; JAPONESA; G-PARTIDA-AO-MEIO; ABÓBORA; JAPONESA; G-PICADA; BETERRABA; RALADA; CENOURA; RALADA; COUVE; PROCESSADA; G-PICADA; MANDIOCA; PROCESSADA; G-DESCASCADA; G-PICADA; MANDIOCA; PROCESSADA; G-DESCASCADA; G-PICADA; MIX-DE-ALFACES; G-ALFACE; G-AMERICANA; G-ALFACE-CRESPA; G-ALFACE; G-ROXA; MIX-DE-LEGUMES; G-CHUCHU; G-ABÓBORA; G-JAPONESA; G-CENOURA; MORANGO; CONGELADO;  MORANGO; CONGELADO;  SALADA; G-; G-ALFACE-CRESPA; G-ALFACE-ROXA; G-ALFACE-AMERICANA; G-CENOURAPICADA; G-GTOMATE; G-CEREJA; G-GTOMATE; G-SWEETBABY;</t>
  </si>
  <si>
    <t>(31) 3075-8005 E (31) 99973-3000 OTTOHCHAVES@GMAIL.COM</t>
  </si>
  <si>
    <t>ITAGUARA</t>
  </si>
  <si>
    <t>***654.476***</t>
  </si>
  <si>
    <t>RAFAEL LUIZ AARÃO FREITAS, LUIZ CLÁUDIO AARÃO FREITAS, FREDERICO BARROS TEIXEIRA, BRENO KAMEI AARÃO E ANDRÉ LUIZ AARÃO FREITAS</t>
  </si>
  <si>
    <t>PPV; ABÓBORA; BUTTERNUT; ABÓBORA; PUMPKINO; ABÓBORA; TETSUKABUTO; ABOBRINHA-ITALIANA; ABOBRINHA; PAULISTA; ABOBRINHA; KANDA; AGRIÃO; ALECRIM; ALFACE-AMERICANA; ALFACE-CRESPA; ALFACE-LISA; ALFACE-ROXA; ALFACE; TIPO; MINI; SALANOVA; ALHO-PORÓ; ALHO; ALMEIRÃO; AVEIA; PRETA; BANANA; BATATA-DOCE; BATATA-INGLESA; BERINJELA; BETERRABA; BRAQUIÁRIA; BRÓCOLIS; CAPIM; ELEFANTE; CAPIM; TIFON; CEBOLA; CEBOLINHA; FOLHA; CENOURA; COUVE-CHINESA; COUVE-FLOR; COUVE-MANTEIGA; CROTALÁRIA; ERVILHA; ERVILHACA; ESPINAFRE; FEIJÃO; GANDU; FEIJÃO-VAGEM; FEIJÃO; GOIABA; INHAME; JILÓ; LIMÃO-GALEGO; LIMÃO-SICILIANO; LIMÃO-TAITI; LOURO; LÚPULO; MANDIOCA; MANJERICÃO; MILHETO; MILHO; BRS; CAIMBÉ; MORANGO; MOSTARDA; NABO; FORRAGEIRO; PEPINO; PIMENTA-BIQUINHO; PIMENTA-MALAGUETA; PIMENTA; PALERNO; PIMENTÃO; BLOCK; PIMENTÃO; COLORIDO; PIMENTÃO; MINI; PIMENTÃO-VERDE; QUIABO; VERMELHO; RABANETE; REPOLHO; RÚCULA; SALSA; SALVIA; TOMATE-CEREJA; TOMATE; COCKTAIL; TOMATE; GRAPE; TOMATE; RUBI; TOMILHO; TRIGO; MOURISCO;</t>
  </si>
  <si>
    <t>(35) 99899-1047 E :(31) 3184-1321 RAFAELAARAO@GMAIL.COM</t>
  </si>
  <si>
    <t>***761.738***</t>
  </si>
  <si>
    <t>REGINA HELENA DE OLIVEIRA SANTOS NICOLOSI</t>
  </si>
  <si>
    <t>PRODUCAO PRIMARIA VEGETAL; PRODUCAO PRIMARIA VEGETAL; PROCESSAMENTO DE PRODUTOS DE ORIGEM VEGETAL; PROCESSAMENTO DE PRODUTOS DE ORIGEM VEGETAL;</t>
  </si>
  <si>
    <t>PPV; ABACATE; AMORA; CAINGUÁ; AMORA; CHICHASAW; AMORA; TUPY; BANANA; BATATA-INGLESA; BETERRABA; BRÓCOLIS; CANA-DE-AÇÚCAR; CENOURA; CHUCHU; COUVE-FLOR; EUCALIPTO; FEIJÃO; CRIOULO; FIGO; FRAMBOESA; POLKA; FRAMBOESA; SUGANA; GOIABA; LIMÃO-CRAVO; MANDIOCA; MILHO; CRIOULO; MORANGO; ORA-PRO-NÓBIS; PERA; PÊSSEGO; PINHÃO; REPOLHO; PPOV; MORANGO; CONGELADO; AMORA; CONGELADA; FRAMBOESA; CONGELADA;</t>
  </si>
  <si>
    <t>(11) 98421-0302 JULIO.NICOLOSI@HOTMAIL.COM</t>
  </si>
  <si>
    <t>JABOTICATUBAS</t>
  </si>
  <si>
    <t>***680.048***</t>
  </si>
  <si>
    <t>VALDECI FRANCISCO VERDELHO</t>
  </si>
  <si>
    <t>PPV; ACHILEIA; ALPINIA; ASPEDISTRA-VASO; AVENCÃO; BAMBU-DA-SORTE-DRACENA; SORTE-SANDERIANA (VASO); BAMBU-DA-SORTE-DRACENA; SORTE-SANDERIANA; BASTÃO; IMPERADOR; BROMÉLIA; FLOR-VASO; COLMEIA-GENGIBRE; COLMEIA-ORNAMENTAL; FLOR-DE-SORGO; HELICONIA; TAPEINOCOLOS;</t>
  </si>
  <si>
    <t>(031)99508 4395 - VALDECI.VERDE@HOTMAIL.COM</t>
  </si>
  <si>
    <t>***817.386***</t>
  </si>
  <si>
    <t>VALDINEY ROSA DE OLIVEIRA E MEIRIVONE CARLAS DE ALMEIDA OLIVEIRA</t>
  </si>
  <si>
    <t>PPV; ABACATE; ALFACE; BRÓCOLIS-RAMOSO; BANANA-CATURRA; BANANA-DA-TERRA; BANANA-MAÇÃ; BANANA-OURO; BANANA-PRATA; BETERRABA; CEBOLINHA; COUVE; CHUCHU; LIMÃO; COMUM; LIMÃO-TAHITI; MANDIOCA; MANGA-PALMER; MILHO; RÚCULA; SALSA; TAIOBA;</t>
  </si>
  <si>
    <t>(33) 999259236 DINEYROSAOLIVEIRA@GMAIL.COM</t>
  </si>
  <si>
    <t>***323.886***</t>
  </si>
  <si>
    <t>VALÉRIA VIEIRA MARTINS</t>
  </si>
  <si>
    <t>PPV; ALFACE; ALMEIRÃO; CAFÉ; CAPUCINA; CEBOLINHA; COUVE; MORANGO; MOSTARDA; SALSINHA; PPOV; MORANGO; CONGELADO;</t>
  </si>
  <si>
    <t>VALERIAIAPU@YAHOO.COM.BR (33)997665937</t>
  </si>
  <si>
    <t>VITA SOLARIUS ALIMENTOS LTDA</t>
  </si>
  <si>
    <t>BERINJELA; CAPONATA; CAPONATA-DE-ZUCCHINE; FUNGHI; TRIFOLATI; MOLHO-DE-TOMATE-COM-PESTO; AZEITONAS; MOLHO-DE-TOMATE-COM-PESTO-DE-COGUMELOS; MOLHO-DE-TOMATE-COM-PESTO-DE-MANJERICÃO; PESTO; ROSSO; POLENTA-COM-SHITAKE; ALHO-PORÓ; PORTOBELLO-COM-CREME-DE-CEBOLA; PORTOBELLO-EM-CALDO; FUNGHI; PORTOBELLO; TRUFADO-COM-NOZES; TOMATE; SECO; PELATI-COM-PESTO;</t>
  </si>
  <si>
    <t>(31) 9 9601-2865 SOLARIUS@SOLARIUS.COM.BR / GUSTAVOSOLARIUS10@GMAIL.COM</t>
  </si>
  <si>
    <t>INSTITUTO NACIONAL DE TECNOLOGIA - INT</t>
  </si>
  <si>
    <t>***561.177***</t>
  </si>
  <si>
    <t>CELSO OSVALDO CRESPO BASTOS</t>
  </si>
  <si>
    <t>ABÓBORA-BAIANA; ABÓBORA-CARAVELA; ABÓBORA-JAPONESA; ABÓBORA-SERGIPANA; ABOBRINHA-ITALIANA; ABOBRINHA-MENINA-BRASILEIRA; SALSA; TOMATE-COQUETEL; TOMATE-GRAPE; TOMATE-ITALIANO; TOMATE-SALADA;</t>
  </si>
  <si>
    <t>MARIANA OTERO
 (24) 98842-9374 / (21) 99216-6344
 OTEROO.MARIANAA@GMAIL.COM
 CELSOPEIRA@GMAIL.COM</t>
  </si>
  <si>
    <t>CONDOMÍNIO DO CARIOCA SHOPPING</t>
  </si>
  <si>
    <t>ABACAXI; ACEROLA; AGRIÃO-DA-TERRA; AIPIM; AIPO; SALSÃO; ALECRIM; ALFACE-CRESPA; ALFACE-ROXO; ALHO-PORÓ; ALMEIRÃO; AMORA; ARAÇÁ-AMARELO; ARAÇÁ-ROXO; BABOSA; BANANA-PRATA; BATATA-DOCE; BATATA-DOCE-ROXA; BELDROEGA; BERINJELA; BETERRABA; BOLDO-DO-CHILE; BOLDO-GRAÚDO; CAFÉ; CAJÁ-MANGA-ANÃO; CAMOMILA; CANA-DE-AÇÚCAR; CAPIM-LIMÃO; CEBOLINHA; CENOURA; CHAYA; CHICÓRIA; CITRONELA; COENTRO-PORTUGUÊS; COENTRO-SELVAGEM; COUVE; COUVE-RABANO; CÚRCUMA; ERVA-CIDREIRA; ESPINAFRE; FRUTO-DO-MILAGRE; GENGIBRE; GOIABA-VERMELHA; GRAVIOLA; GUACO; HORTELÃ; JABUTICABA; JILÓ; LARANJINHA-KINKAN; LIMÃO; LIMONETE; LOURO; MANGA-PALMER; MANJERICÃO; MOSTARDA; ORA-PRO-NOBIS; ORÉGANO; PEIXINHO-DA-HORTA; PIMENTA-BIQUINHO; PIMENTA-MALAGUETA; PIMENTÃO; PITANGA; PITAYA; POEJO; QUIABO; RÚCULA; SAIÃO; SALSA-LISA; SÁLVIA; TANCHAGEM; TOMATE; TOMATE-CEREJA; UVA-NIÁGARA; VINAGREIRA; HIBISCO-ROXO; ZÍNIA;</t>
  </si>
  <si>
    <t>JULIANA MARQUES PEIXOTO
 (21) 993533054
 JULIANA.PEIXOTO@ALLOS.COM.BR</t>
  </si>
  <si>
    <t>***820.128***</t>
  </si>
  <si>
    <t>CLAUDEMIR CAETANO DE MELO</t>
  </si>
  <si>
    <t>ABACATE; ACELGA; AGRIÃO; ALFACE-AMERICANA; ALFACE-CRESPA; ALFACE-LISA; ALFACE-MIMOSA; ALFACE-ROMANA; ALFACE-ROXA; ALHO-PORÓ; BANANA-MAÇÃ; BANANA-NANICA; BANANA-PRATA; BATATA-DOCE; BETERRABA; CARÁ; CEBOLA; CEBOLINHA; CENOURA; CHICÓRIA; CHUCHU; COENTRO; COUVE-FOLHA; ESCAROLA; ESPINAFRE; GENGIBRE; HORTELÃ; INHAME; JABUTICABA; LICHIA; LIMÃO-VINAGRE; MAÇÃ; MAMÃO-PAPAYA; MANDIOCA; MANGA; MANJERICÃO-ROXO; MANJERICÃO-VERDE; PIMENTA-DEDO-DE-MOÇA; QUIABO; REPOLHO-ROXO; REPOLHO-VERDE; RÚCULA; SALSINHA; TOMATE-GRAPE; TOMATE-ITALIANO; TOMATE-SALADA; TOMILHO;</t>
  </si>
  <si>
    <t>CLAUDEMIR CAETANO DE MELO
 (11) 98282-5149
 CLAUDEMIR.MELO@GMAIL.COM</t>
  </si>
  <si>
    <t>***303.337***</t>
  </si>
  <si>
    <t>DIEGO GOMES DE FREITAS</t>
  </si>
  <si>
    <t>ABÓBORA-JAPONESA; ABÓBORA-MORANGA; ABOBRINHA-ITALIANA; AGRIÃO; AIPO; ALECRIM; ALFACE-AMERICANA; ALFACE-CRESPA; ALFACE-LISA; ALFACE-ROMANA; ALFACE-ROXA; ALHO; ALHO-PORÓ; BANANA-PRATA; BATATA-DOCE; BATATA-INGLESA; BERINJELA; BETERRABA; BRÓCOLIS-AMERICANO; BRÓCOLIS-COMUM; CEBOLA; CEBOLA-ROXA; CEBOLETE; CEBOLINHA; CENOURA; CHUCHU; COENTRO; COUVE-KALE; COUVE-MINEIRA; COUVE-TOSCANA; COUVE-FLOR; ESPINAFRE; FEIJÃO-PRETO; FEIJÃO-VERMELHO; FUNCHO; GENGIBRE; HORTELÃ; INHAME; LARANJA-LIMA; LARANJA-PERA; LIMÃO-GALEGO; LIMÃO-TAITI; LOURO; MANJERICÃO; MORANGO; PEPINO-JAPONÊS; PIMENTÃO-COLORIDO; PIMENTÃO-VERDE; POKAN; RADICCHIO; SALSINHA; TOMATE-CEREJA; TOMATE-ITALIANO; TOMATE-SALADA; TOMILHO; VAGEM-FRANCESA;</t>
  </si>
  <si>
    <t>EDUARDO AZEREDO (AGROSSUISSE) / FELIPE ALVES
 (21) 98835-8008 (EDUARDO)
 (24) 99954-2215 (FELIPE)
 EAZEREDO@AGROSUISSE.COM.BR
 EDUARDOBFAZEREDO@GMAIL.COM
 OSFREITAS2023@GMAIL.COM</t>
  </si>
  <si>
    <t>***933.767***</t>
  </si>
  <si>
    <t>FELIPE ALVES AFONSO</t>
  </si>
  <si>
    <t>NITEROI</t>
  </si>
  <si>
    <t>PRO TEMPEH COMÉRCIO DE ALIMENTOS LTDA.</t>
  </si>
  <si>
    <t>TEMPÊ-NATURAL;</t>
  </si>
  <si>
    <t>MARCELO BROTHERHOOD PERES LOBO
 (21) 98186 - 5360
 PROTEMPEH@GMAIL.COM
 COMERCIAL.PROTEMPEH@GMAIL.COM</t>
  </si>
  <si>
    <t>***7690001***</t>
  </si>
  <si>
    <t>SAVE AGROINDUSTRIAL LTDA</t>
  </si>
  <si>
    <t>ESTIPE-DE-PALMITO-PUPUNHA; ESTIPE-DE-PALMITO-DE-PALMEIRA; REAL; PALMITO-DE-PALMEIRA; REAL; ORGÂNICO-EM-CONSERVA; TOLETE; PALMITO-DE-PALMEIRA; REAL; ORGÂNICO-EM-CONSERVA; RODELA; PALMITO-DE-PALMEIRA; REAL; ORGÂNICO-EM-CONSERVA; PICADO; PALMITO-DE-PALMEIRA; REAL; ORGÂNICO-EM-CONSERVA; BANDA; PALMITO-DE-PALMEIRA; REAL; ORGÂNICO-EM-CONSERVA; LINGUINE; PALMITO-DE-PUPUNHA; ORGÂNICO-EM-CONSERVA; TOLETE; PALMITO-DE-PUPUNHA; ORGÂNICO-EM-CONSERVA; RODELA; PALMITO-DE-PUPUNHA; ORGÂNICO-EM-CONSERVA; PICADO; PALMITO-DE-PUPUNHA; ORGÂNICO-EM-CONSERVA; BANDA; PALMITO-DE-PUPUNHA; ORGÂNICO-EM-CONSERVA; LINGUINE;</t>
  </si>
  <si>
    <t>MÁRIO SIGNORELLI
 (21) 2286-4574/2745-3972/99988-3293
 RIOPALM@RIOPALM.COM.BR</t>
  </si>
  <si>
    <t>***396.397***</t>
  </si>
  <si>
    <t>VINICIUS FIGUEIREDO MOREIRA</t>
  </si>
  <si>
    <t>BANANA-D-ÁGUA; BANANA-FIGO; BANANA-PRATA; CUPUAÇU; GOIABA; JABUTICABA; JACA; JAMBO; LIMÃO-GALEGO; MAMÃO; MARACUJÁ; MEXERICA;</t>
  </si>
  <si>
    <t>VINICIUS FIGUEIREDO MOREIRA
 (21) 99011-0397
 VINNY.FIGUEIREDO@GMAIL.COM</t>
  </si>
  <si>
    <t>SAVASSI CERTIFICAÇÃO SERVIÇOS ADMINISTRATIVOS LTDA</t>
  </si>
  <si>
    <t>***271.995***</t>
  </si>
  <si>
    <t>ANTÔNIA JANUÁRIA DE JESUS BRANDÃO</t>
  </si>
  <si>
    <t>AIPIM; BATATA-DOCE; AMENDOIM; INHAME;</t>
  </si>
  <si>
    <t>(71) 9 9628-9827 - SEAGRI_PMSJ@OUTLOOK.COM</t>
  </si>
  <si>
    <t>***030.985***</t>
  </si>
  <si>
    <t>KENZI NISHITANI</t>
  </si>
  <si>
    <t>ABACATE; ABACAXI; ABÓBORA; AÇAFRÃO; ACEROLA; AIPIM; ALECRIM; ALFACE; ALHO-PORÓ; BANANA; BATATA-DOCE; BERINJELA; BETERRABA; BRÓCOLIS; CAJU; CAPIM-SANTO; CEBOLINHA; CENOURA; COCO; COENTRO; COUVE; CUPUAÇÚ; ESPINAFRE; GENGIBRE; GRAVIOLA; HORTELÃ; JACA; JAMBO; JILÓ; LARANJA; LIMÃO; MAMÃO; MANGA; MANJERICÃO; MARACUJÁ; MAXIXE; NABO; ORA-PRO-NÓBIS; PIMENTA; PIMENTÃO; QUIABO; RABANETE; REPOLHO; RÚCULA; SALSA; SALSÃO; SERIGUELA; VARGEM; CEBOLINHA; CAMOMILA; CIDREIRA; TANCHAGEM; MENTA; LÍNGUA-DE-VACA; TANGERINA; MOSTARDA;</t>
  </si>
  <si>
    <t>(71) 9 9983-2711 - SEAGRI_PMSJ@OUTLOOK.COM</t>
  </si>
  <si>
    <t>***056.226***</t>
  </si>
  <si>
    <t>JOSÉ RICARDO DE CARVALHO</t>
  </si>
  <si>
    <t>(34) 9 9906-9347 - IVANCARVALHO15@GMAIL.COM / FAZ.ESTRELA2@GMAIL.COM / BLENDCERTIFICAÇÕES@HOTMAIL.COM</t>
  </si>
  <si>
    <t>OCS</t>
  </si>
  <si>
    <t>ORGAIZAÇÃO CENTRAL DAS ASSOCIAÇÕES DE DESENVOLVIMENTO COMUNITÁRIO - OCADECTO</t>
  </si>
  <si>
    <t>TUNEIRAS DO OESTE</t>
  </si>
  <si>
    <t>***917.369***</t>
  </si>
  <si>
    <t>ADELIA FREITAS LIMA</t>
  </si>
  <si>
    <t>SALSINHA; ALFACE; REPOLHO; CENOURA; BETERRABA; COUVE; CEBOLINHA; COENTRO; TOMATE-CEREJA; CEBOLA-BRANCA; ABÓBORA; PAULISTA; PEPINO; BANANA-NANICA; MANDIOCA; ACEROLA;</t>
  </si>
  <si>
    <t>(44) 99925-8039</t>
  </si>
  <si>
    <t>***365.769***</t>
  </si>
  <si>
    <t>ADELORICE FREITAS MARTINS</t>
  </si>
  <si>
    <t>ALFACE; COUVE; CEBOLINHA; SALSINHA; MILHO-VERDE; ALMEIRÃO; REPOLHO; BRÓCOLIS; MANDIOCA; FEIJÃO-DE-CORDA; JILÓ; BERINJELA; PIMENTÃO; ABOBRINHA; CHUCHU; RÚCULA; BANANA-NANICA; BETERRABA; QUIABO; MAMÃO; RABANETE; PEPINO; VAGEM; ESPINAFRE; CAXI; BATATA-DOCE; CENOURA; TOMATE-PERA; ALHO; ALHO-PORÓ; ACELGA; CHICÓRIA; AMORA; PITAYA; HORTELÃ;</t>
  </si>
  <si>
    <t>(44) 99768-0476 / (44)99854-7321 / (44) 99998-3754</t>
  </si>
  <si>
    <t>***755.499***</t>
  </si>
  <si>
    <t>AILDA DIAS DE FREITAS</t>
  </si>
  <si>
    <t>ACELGA; RABANETE; COUVE-FLOR; BRÓCOLIS; SALSINHA; ALFACE; REPOLHO; CENOURA; BETERRABA; COUVE-FOLHA; CEBOLINHA; COENTRO; TOMATE-CEREJA; CEBOLA-BRANCA; ABÓBORA; PAULISTA; PEPINO; BANANA-NANICA; MANDIOCA; ACEROLA; LIMÃO-TAITI; ALMEIRÃO; JILÓ; CHUCHU; ALHO; MAMÃO; PITAYA; RÚCULA; PIMENTA; CUMARI; PIMENTA; DEDO-DE-MOÇA; PIMENTA; DOCE; BERINGELA; MAXIXE; ABÓBORA-MADURA; ABÓBORA; MENINA; FEIJÃO-DE-CORDA; FEIJÃO-GUANDU; INHAME; VAGEM; MACARRÃO; QUIABO; COLORAU; AÇAFRÃO;</t>
  </si>
  <si>
    <t>GPOY - GRUPO DE PRODUTORES ORGÂNICOS YMÃU DA TERRA INDIGENA PINHALZINHO</t>
  </si>
  <si>
    <t>***758.739***</t>
  </si>
  <si>
    <t>ALAN CARLOS BEZERRA GETULIO</t>
  </si>
  <si>
    <t>MANDIOCA; FEIJÃO; MILHO; BANANA; BATATA-DOCE; ABÓBORA;</t>
  </si>
  <si>
    <t>REGINALDOGUARANI@GMAIL.COM (43) 9 9113-4081</t>
  </si>
  <si>
    <t>***994.989***</t>
  </si>
  <si>
    <t>ANA MARIA PEREIRA</t>
  </si>
  <si>
    <t>ALFACE; COUVE-FOLHA; CEBOLINHA; SALSINHA; PIMENTA; DOCE; TOMATE-CEREJA; BANANA-NANICA; CEBOLA-BRANCA; MANGA; MANDIOCA; BATATA-DOCE; CAFÉ; JILÓ; ABOBRINHA; REPOLHO; MAMÃO; LIMÃO; COENTRO; COLORAU; FEIJÃO; CANELA; ERVILHA; BATATA-INGLESA;</t>
  </si>
  <si>
    <t>(44) 99152-9641</t>
  </si>
  <si>
    <t>GRUPO NOVO HORIZONTE</t>
  </si>
  <si>
    <t>***200.399***</t>
  </si>
  <si>
    <t>ANA PAULA DE LIMA MOURA</t>
  </si>
  <si>
    <t>ABÓBORA; ABOBRINHA; ACELGA; AGRIÃO; ALFACE; ALHO; ALMEIRÃO; AMENDOIM; ARROZ; AÇAFRÃO; BATATA-DOCE; BERINJELA; BETERRABA; BRÓCOLIS; CAPIM; LIMÃO; CEBOLINHA; CENOURA; COUVE-FLOR; CHUCHU; COUVE-FOLHA; ERVILHA-TORTA; ESPINAFRE; ERVILHA; FEIJÃOVAGEM; FEIJÃO; GENGIBRE; INHAME; MAXIXE; MANDIOCA; MILHO; MILHO; PIPOCA; MILHO; AMARELO; CAIANO; MILHO; BRANCO; ANANAIS; PENICILINA; PEPINO; PIMENTA; PIMENTÃO; PONTALIVIO; QUIABO; RABANETE; REPOLHO; RÚCULA; SALSA; SALSINHA; SÁLVIA; TOMATE;</t>
  </si>
  <si>
    <t>(42) 998657545</t>
  </si>
  <si>
    <t>VIDA NA HORTA GRUPO III</t>
  </si>
  <si>
    <t>***208.029***</t>
  </si>
  <si>
    <t>TOMATE; PEPINO; RUCULA; ALMEIRÃO; ALFACE; CEBOLINHA; SALSINHA; ALHO-PORO; BETERRABA; QUIABO; CEBOLA; CENOURA; MANDIOCA; BATATA-DOCE; ABOBRINHA; ABÓBORA-MADURA; VAGEM; LIMÃO; ABACATE; MARACUJÁ; ACEROLA; BANANA-NANICA; BANANA-MAÇÃ; MANDIOCA; DESCASCADA; ABOBORA; DESCASCADA;</t>
  </si>
  <si>
    <t>43 98853-2501</t>
  </si>
  <si>
    <t>OCS REFAS CAPIM GROSSO</t>
  </si>
  <si>
    <t>CAPIM GROSSO</t>
  </si>
  <si>
    <t>***092.015***</t>
  </si>
  <si>
    <t>EDIVALDO NUNES RIOS</t>
  </si>
  <si>
    <t>ANDU; MANDIOCA; MILHO; FEIJÃO-DE-CORDA; BATATA-DOCE; AIPIM; MELANCIA; FEIJÃO-DE-ARRANQUE; ALFACE; COENTRO; RÚCULA; SALSINHA; COUVE; UMBU; LICURI; CAJU; URUCUM;</t>
  </si>
  <si>
    <t>***386.505***</t>
  </si>
  <si>
    <t>JUCINEIDE DE JESUS SILVA</t>
  </si>
  <si>
    <t>ANDU; FEIJÃO-DE-CORDA; ALFACE; PIMENTÃO; COENTRO; CEBOLINHA; COUVE; RÚCULA; PIMENTA; ACEROLA; QUIABO; MAMÃO; BANANA-PRATA; CAFÉ; SALSINHA; BETERRABA; TOMATE; LICURI; ABÓBORA; ESPINAFRE;</t>
  </si>
  <si>
    <t>(74)992004116</t>
  </si>
  <si>
    <t>***435.455***</t>
  </si>
  <si>
    <t>SONEIDE DE JESUS SILVA</t>
  </si>
  <si>
    <t>ANDU; FEIJÃO-DE-CORDA; ALFACE; PIMENTÃO; COENTRO; CEBOLINHA; COUVE; RÚCULA; PIMENTA; ACEROLA; QUIABO; MAMÃO; BANANA-PRATA; CAFÉ; PINHA; UMBU; CAJÁ; SALSINHA; MILHO; BATATA-DOCE; BETERRABA; CENOURA; TOMATE; LICURI; ESPINAFRE;</t>
  </si>
  <si>
    <t>(74)99971-0292</t>
  </si>
  <si>
    <t>OCS REFAS PIEMONTE SAÚDE</t>
  </si>
  <si>
    <t>SAUDE</t>
  </si>
  <si>
    <t>***190.985***</t>
  </si>
  <si>
    <t>CELINA MARIA CORREIA SILVA</t>
  </si>
  <si>
    <t>ALFACE; CENOURA; FRUTAS;</t>
  </si>
  <si>
    <t>(74)98843.8891</t>
  </si>
  <si>
    <t>AGROECOLÓGICA DE UBATUBA</t>
  </si>
  <si>
    <t>SAO LUIZ DO PARAITINGA</t>
  </si>
  <si>
    <t>***311.408***</t>
  </si>
  <si>
    <t>MACIEL LUIZ DOS SANTOS</t>
  </si>
  <si>
    <t>UBATUBA</t>
  </si>
  <si>
    <t>***595.168***</t>
  </si>
  <si>
    <t>DANILO SCARPONI</t>
  </si>
  <si>
    <t>***578.288***</t>
  </si>
  <si>
    <t>REJANE FATIMA DOS SANTOS GARCIA</t>
  </si>
  <si>
    <t>***651.208***</t>
  </si>
  <si>
    <t>APARECIDA MIDORI OHARA</t>
  </si>
  <si>
    <t>***530.338***</t>
  </si>
  <si>
    <t>DALVA APARECIDA DOS SANTOS</t>
  </si>
  <si>
    <t>OCS ASSOCIAÇÃO SAÚDE E ALEGRIA DE PRODUTORES ORGÂNICOS - ASAPO</t>
  </si>
  <si>
    <t>***710.198***</t>
  </si>
  <si>
    <t>RITA DE FÁTIMA MAIA E SILVA</t>
  </si>
  <si>
    <t>COUVE; PIMENTA; BANANA; MARACUJÁ;</t>
  </si>
  <si>
    <t>16 98105-6607</t>
  </si>
  <si>
    <t>***002.438***</t>
  </si>
  <si>
    <t>JOÃO ROBERTO NETO</t>
  </si>
  <si>
    <t>PRODUCAO PRIMARIA VEGETAL; PRODUCAO PRIMARIA ANIMAL;</t>
  </si>
  <si>
    <t>MANDIOCA; ABÓBORA; QUIABO; FARINHA-DE-MANDIOCA;</t>
  </si>
  <si>
    <t>16 98171-5436</t>
  </si>
  <si>
    <t>***495.098***</t>
  </si>
  <si>
    <t>JOÃO BOSCO MAIA</t>
  </si>
  <si>
    <t xml:space="preserve">ARROZ; FEIJÃO-COMUM; CANA-DE-AÇÚCAR; CAFÉ; MANDIOCA; CHUCHU; CIDRA; FIGO; BOVINOS; COMPOSTO; </t>
  </si>
  <si>
    <t>16 99788-6724</t>
  </si>
  <si>
    <t>GRUPO DE PRODUTORES ORGÂNICOS DE TOMAZINA - GPOT</t>
  </si>
  <si>
    <t>***548.089***</t>
  </si>
  <si>
    <t>ABOBRINHA; ACELGA; ACEROLA; ALFACE; ALMEIRÃO; BATATA-DOCE; BERINJELA; BETERRABA; BROCOLIS; BROCOLIS-RAMOSO; CEBOLINHA; CENOURA; CHICORIA; COUVE-FLOR; COUVE-MANTEIGA; ERVILHA; ERVILHA-TORTA; JILO; JILO; GIGANTE; BERINJELA; BRANCA; LIMÃO; ROSA; LIMÃO-TAITI; RABANETE; REPOLHO; VERDE; REPOLHO; ROXO; RÚCULA; SALSINHA; TOMATE-CEREJA;</t>
  </si>
  <si>
    <t>ACMTMZ1973@GMAIL.COM</t>
  </si>
  <si>
    <t>***153.839***</t>
  </si>
  <si>
    <t>ANGELINA FERREIRA HERINGER</t>
  </si>
  <si>
    <t>CEBOLINHA; COUVE; CEBOLA-BRANCA; COENTRO; REPOLHO; MANDIOCA; ABOBRINHA; MARACUJÁ; ALHO; BANANA-MAÇÃ; BANANA-PRATA; BANANA-NANICA; LIMÃO-TAITI; LIMÃO-SICILIANO; ACEROLA; CHUCHU; ABACATE; TOMATE; RASTEIRO; ALFACE; ALMEIRÃO; PIMENTA; DOCE; PIMENTA; DEDO-DE-MOÇA; CENOURA;</t>
  </si>
  <si>
    <t>(44) 99988-8464</t>
  </si>
  <si>
    <t>***232.169***</t>
  </si>
  <si>
    <t>ANTÔNIO ALVES MARTINS</t>
  </si>
  <si>
    <t>ALFACE; ALMEIRÃO; CENOURA; BETERRABA; RÚCULA; REPOLHO; COENTRO; SALSINHA; CEBOLINHA; BANANA-PRATA; AÇAFRÃO; MANDIOCA; LIMÃO-TAITI; CHUCHU; COUVE; TOMATE-CEREJA; BATATA-DOCE; MARACUJÁ; CHICÓRIA; ESPINAFRE; ACEROLA; BRÓCOLIS; COUVE-FLOR; ABOBRINHA;</t>
  </si>
  <si>
    <t>***380.809***</t>
  </si>
  <si>
    <t>ANTÔNIO APARECIDO ELIZIARIO MARTINS</t>
  </si>
  <si>
    <t>***754.129***</t>
  </si>
  <si>
    <t>ANTÔNIO SÉRGIO DA CRUZ</t>
  </si>
  <si>
    <t>MANDIOCA; ALFACE; ALMEIRÃO; CEBOLINHA; SALSINHA; REPOLHO; COUVE-FOLHA; COENTRO; ABOBRINHA; VERDE; CHUCHU; MANGA; MAMÃO; BANANA-PRATA; JACA; LIMÃO; LIMA; TAMARINDO; ABACATE; CANA-DE-AÇÚCAR; BRÓCOLIS; COUVE-FLOR; RABANETE; CENOURA; RÚCULA; TOMATE-CEREJA; CAXI; QUIABO; LIMÃO; ROSA; LIMÃO-GALEGO; BATATA-DOCE; MELÃO; ACEROLA; FEIJÃO-GUANDU; COENTRO; QUIABO; BATATA-DOCE; MELÃO; ACEROLA; FEIJÃO-DE-CORDA;</t>
  </si>
  <si>
    <t>(44) 99901-7643</t>
  </si>
  <si>
    <t>APARECIDA DE FATIMA RIBEIRO BELON</t>
  </si>
  <si>
    <t>ALFACE; BRÓCOLIS; BETERRABA; RABANETE; CENOURA; COUVE-FLOR; COUVE; PIMENTÃO; TOMATE; PEPINO; MANDIOCA; BERINJELA; QUIABO; JILÓ; ABÓBORA; CHEIRO-VERDE;</t>
  </si>
  <si>
    <t>JULIARIBEIROBELON@GMAIL.COM</t>
  </si>
  <si>
    <t>***135.809***</t>
  </si>
  <si>
    <t>AÇAFRÃO; ALFACE; ALHO; BATATA-INGLESA; BATATA-DOCE; BERINJELA; BETERRABA; BRÓCOLIS; CEBOLA; CEBOLINHA; CENOURA; CHUCHU; COUVE; COUVE-CHINESA; COUVE-FLOR; ERVILHA; ESCAROLA; FEIJÃO-VAGEM; MANDIOCA; MANJERONA; MILHO-VERDE; ORA; PRONOBIS; ORÉGANO; PEPINO; PIMENTA; VERMELHA; PIMENTÃO; QUIABO; RABANETE; REPOLHO; RÚCULA; SALSINHA; TOMATE;</t>
  </si>
  <si>
    <t>42 9951-4807</t>
  </si>
  <si>
    <t>***135.079***</t>
  </si>
  <si>
    <t>AURELIANO INÁCIO DA CRUZ</t>
  </si>
  <si>
    <t>VIDA NA HORTA GRUPO II</t>
  </si>
  <si>
    <t>***495.739***</t>
  </si>
  <si>
    <t>AURELIO MORGHABEL MINGHINI</t>
  </si>
  <si>
    <t>TOMATE; MARACUJÁ; VAGEM; ABOBRINHA; PEPINO;</t>
  </si>
  <si>
    <t>(43) 99962-1917</t>
  </si>
  <si>
    <t>***864.329***</t>
  </si>
  <si>
    <t>CAMILA BALASARINI</t>
  </si>
  <si>
    <t>ABOBRINHA; ALFACE; ALMEIRÃO; BROCOLIS; CEBOLA; CHEIRO-VERDE; CHICORIA; COUVE; COUVE-FLOR; HORTELÃ; MILHO; PIMENTA; QUIABO; REPOLHO; RUCULA; TOMATE; VAGEM;</t>
  </si>
  <si>
    <t>43 9 8827-3018</t>
  </si>
  <si>
    <t>COMUNIDADE TERCEIRO PLANO</t>
  </si>
  <si>
    <t>***888.559***</t>
  </si>
  <si>
    <t>CAROLINE JUNGLES</t>
  </si>
  <si>
    <t>ABÓBORA-MORANGA; ABOBRINHA; VERDE; MANDIOCA; ALFACE; ALHO; COMUM; AMEIXA; VERMELHA; AMORA; PRETA; BATATA-DOCE; BATATINHA; INGLESA; BATATA; SALSA; BERINJELA; BETERRABA; CENOURA; CEBOLINHA-VERDE; COUVE-BRÓCOLIS; COUVE-FLOR; COUVE-MANTEIGA; COUVE-CHINESA; CHUCHU; ESCAROLA; ESPINAFRES-COMUM; ESPINAFRES-NOVA; ESPINAFRES-ZELÂNDIA; FEIJÃO-CARIOCA; FEIJÃO-PRETO; FEIJÃO-CORES; INHAME; LIMÃO; ROSA; MILHO-GRÃO; MILHO-VERDE-EM-ESPIGA; ORA; PRONOBIS-FOLHA; PEPINO; PÊRA; PIMENTÃO; REPOLHO; RÚCULA; SALSINHA; TOMATE; TOMATE-CEREJA; VAGEM; CONSERVA-DE-VEGETAIS-PEPINO-EM-CONSERVA; VEGETAIS-BETERRABA-EM-CONSERVA; VEGETAIS-PEPINO; VEGETAIS-AGRIDOCE-EM-CONSERVA; MOLHO-DE-TOMATE-EXTRATO; TOMATE-POLPA-DE-TOMATE; TEMPERO; PRONTO-SAL; PRONTO-SALSINHA; PRONTO-CEBOLINHA; PRONTO-ALHO; PRONTO-CEBOLA;</t>
  </si>
  <si>
    <t>COMUNIDADE.TERCEIROPLANO@GMAIL.COM (41) 98867-7038</t>
  </si>
  <si>
    <t>***644.329***</t>
  </si>
  <si>
    <t>CELSO TEODORO DE SOUZA</t>
  </si>
  <si>
    <t>ABOBORA; BATATA-DOCE; MANDIOCA; QUIABO; TOMATE-CEREJA; UVA;</t>
  </si>
  <si>
    <t>43 9 8813-0347</t>
  </si>
  <si>
    <t>CLAUDEMIR INOCÊNCIO DA SILVA</t>
  </si>
  <si>
    <t>PITAIA; MANDIOCA; BATATA-DOCE;</t>
  </si>
  <si>
    <t>JABOTOMA@GMAIL.COM</t>
  </si>
  <si>
    <t>***158.478***</t>
  </si>
  <si>
    <t>DÉLCIO DE SOUZA</t>
  </si>
  <si>
    <t>MANDIOCA; ABOBRINHA; CHUCHU; QUIABO; ABACATE; BANANA; MANGA; MARACUJÁ;</t>
  </si>
  <si>
    <t>16 99965-5287</t>
  </si>
  <si>
    <t>***904.488***</t>
  </si>
  <si>
    <t>ANA MARIA GONÇALVES DA SILVA</t>
  </si>
  <si>
    <t>FEIJÃO; GIRASSOL; CANA-DE-AÇÚCAR; CANA; MANDIOCA; ALFACE; ALHO-PORRÓ; ALMEIRÃO; BELDROEGA; BERTALHA; BRÓCOLIS; CHICÓRIA; COUVE; COUVE-FLOR; ESPINAFRE; REPOLHO; RÚCULA; SERRALHA; TAIOBA; ABÓBORA; ABOBRINHA; BERINJELA; CHUCHU; JILÓ; QUIABO; VAGEM; BATATA-DOCE; BETERRABA; CARÁ; CENOURA; INHAME; NABO; AÇAFRÃO; ALECRIM; BABOSA; ARRUDA; BOLDO; CAPIM; LIMÃO; CEBOLINHA; COENTRO; CÚRCUMA; FUNCHO; HORTELÃ; PIMENTA; MANJERICÃO; MELÃO; ORÉGANO; PIMENTA; SALSA; URUCUM; BUCHA; COGUMELOS; ABACATE; ACEROLA; AMORA; BANANA; CARAMBOLA; JABUTICABA; LIMÃO; MAMÃO; MANGA; MARACUJÁ;</t>
  </si>
  <si>
    <t>ORGANICOASAPO@HOTMAIL.COM</t>
  </si>
  <si>
    <t>OCS ASSOCIAÇÃO AGROECOLÓGICA TERRA VIVA DE RIBEIRÃO PRETO E REGIÃO</t>
  </si>
  <si>
    <t>SANTA ROSA DE VITERBO</t>
  </si>
  <si>
    <t>***753.718***</t>
  </si>
  <si>
    <t>ANTONIO RICARDO COLETI</t>
  </si>
  <si>
    <t>ALECRIM; AÇAFRÃO; BOLDO; CEBOLINHA-FOLHA; COENTRO-FOLHA; ERVA-CIDREIRA; ERVA-DOCE; GENGIBRE-RIZOMA; HORTELÃ-PIMENTA-FOLHA; MANJERICÃO; ORÉGANO; PIMENTA; SALSA; TOMILHO; URUCUM; CANA-DE-AÇÚCAR; MANDIOCA; AIPIM; MACAXEIRA-RAIZ; ACELGA; AGRIÃO; AIPO; BRÓCOLIS; CHICÓRIA; CHICÓRIA-DE-FOLHA-CRESPA; CHICÓRIA-DE-FOLHA-LISA; COUVE-FLOR; CENOURA; RABANETE; BETERRABA; COUVE-MINEIRA; COUVE-CRESPA; COUVE-MANTEIGA; ESPINAFRES-COMUM-DA-NOVA; ESPINAFRES-ZELÂNDIA; ESPINAFRES-; MOSTARDA-FOLHA; REPOLHO; RÚCULA; PINCHÃO; TAIOBA-FOLHA; ALFACE; ALHO-PORRÓ; ALMEIRÃO; CHICÓRIA-AMARGA-WITLOOF; BELGROEGA; FEIJÃO-VAGEM; GUANDU-EM-GRÃO; ABÓBORA; JERIMUM; PIMENTÃO; QUIABO; TOMATE; RASTEIRO; ABOBRINHA; BERINJELA; CHUCHU; JILÓ; PEPINO-FRUTO; NABO; RABANETE; BATATA-DOCE-RAIZ; BETE; MILHO; ABACATE; ABACAXI; ANANÁS; CAQUI; SERIGUELA; FIGO; FRUTA-DO-CONDE; GOIABA; JABUTICABA; ACEROLA; CEREJA-DAS-ANTILHAS; LIMÃO; MAMÃO; MANGA; MARACUJÁ; PITANGA; PÊSEGO; ROMÃ; BANANA; UVA; OUTRAS-FRUTÍFERAS-NÃO-ESPECIFICADAS-PITAIA;</t>
  </si>
  <si>
    <t>LIVINHACOLETI@HOTMAIL.COM; (19)99245-6473 / 99722-1484</t>
  </si>
  <si>
    <t>***879.778***</t>
  </si>
  <si>
    <t>LUCIANA CRISTINA ALVES</t>
  </si>
  <si>
    <t>FEIJÃO-COMUM; MANDIOCA; AIPIM; MACAXEIRA-RAIZ; BRÓCOLIS; CHICÓRIA; CHICÓRIA-DE-FOLHA-CRESPA; CHICÓRIA-DE-FOLHA-LISA; COUVE; COUVE-MINEIRA; COUVE-CRESPA; COUVE-MANTEIGA; ESPINAFRES-COMUM-DA-NOVA; ESPINAFRES-ZELÂNDIA; ESPINAFRES-; MOSTARDA-FOLHA; REPOLHO; RÚCULA; PINCHÃO; TAIOBA-FOLHA; ALFACE; ALHO-PORRÓ; ALMEIRÃO; CHICÓRIA-AMARGA-WITLOOF; ABÓBORA; JERIMUM; PIMENTÃO; QUIABO; TOMATE; RASTEIRO; ABOBRINHA; BERINJELA; CHUCHU; JILÓ; NABO; RABANETE; BATATA-DOCE-RAIZ; BETERRABA; CENOURA; FEIJÃO-VAGEM-FEIJÃO; VAGEM-VERDE; CEBOLINHA-FOLHA; PIMENTA; SALSA; MILHO-VERDE; DOCE; MESMO-EM-ESPIGA; ABACATE; CARAMBOLA; ABACAXI; ANANÁS; GRAVIOLA; JABUTICABA; LICHIA; LECHIA; ACEROLA; CEREJA-DAS-ANTILHAS; LIMÃO; MAMÃO; MARACUJÁ; AMORA; TAMARINDO; BANANA;</t>
  </si>
  <si>
    <t>ORGANICOSLUCIANA@GMAIL.COM; (16)99604-6285</t>
  </si>
  <si>
    <t>SAO SIMAO</t>
  </si>
  <si>
    <t>***379.178***</t>
  </si>
  <si>
    <t>CICERO APARECIDO GOMES DO NASCIMENTO</t>
  </si>
  <si>
    <t>MANDIOCA; AIPIM; MACAXEIRA-RAIZ; ACELGA; BRÓCOLIS; CHICÓRIA; CHICÓRIA-DE-FOLHA-CRESPA; CHICÓRIA-DE-FOLHA-LISA; COUVE; COUVE-MINEIRA; COUVE-CRESPA; COUVE-MANTEIGA; AGRIÃO; COUVE-FLOR; ESPINAFRES-COMUM-DA-NOVA; ESPINAFRES-ZELÂNDIA; ESPINAFRES-; MOSTARDA-FOLHA; REPOLHO; RÚCULA; PINCHÃO; ALFACE; ALHO-PORRÓ; ALMEIRÃO; CHICÓRIA-AMARGA-WITLOOF; QUIABO; TOMATE; RASTEIRO; ABOBRINHA; BERINJELA; CHUCHU; JILÓ; NABO; RABANETE; BATATA-BAROA; MANDIOQUINHA-SALSA; BETERRABA; CENOURA; FEIJÃO-VAGEM-FEIJÃO; VAGEM-VERDE; CEBOLINHA-FOLHA; SALSA; MILHO-VERDE; DOCE; MESMO-EM-ESPIGA; ABACATE; LIMÃO; BANANA;</t>
  </si>
  <si>
    <t>ESTANCIACONCEICAO@HOTMAIL.COM; (16)99196-6194</t>
  </si>
  <si>
    <t>AGROFLORESTEIROS DO RN</t>
  </si>
  <si>
    <t>***366.824***</t>
  </si>
  <si>
    <t>IRAÊ RODRIGUES GOMES</t>
  </si>
  <si>
    <t>(54) 9 9206 4161</t>
  </si>
  <si>
    <t>***186.308***</t>
  </si>
  <si>
    <t>MARCELO FONSECA FERRARI</t>
  </si>
  <si>
    <t>SIQUEIRACONCEICAOP@GMAIL.COM</t>
  </si>
  <si>
    <t>***784.664***</t>
  </si>
  <si>
    <t>MARIA ORISELIA LUIZ DOS SANTOS</t>
  </si>
  <si>
    <t>AIETUM-SGC</t>
  </si>
  <si>
    <t>SAO GABRIEL DA CACHOEIRA DA CACHOEIRA</t>
  </si>
  <si>
    <t>***551.272***</t>
  </si>
  <si>
    <t>ADALGISIO MEIRA MARQUES</t>
  </si>
  <si>
    <t>PIMENTA; ABACAXI; BANANA; CUPUAÇU; PUPHA; BATATA-DOCE; CARÁ; CANA-DE-AÇUCAR; MANDIOCA; AÇAÍ; BACABA; FARINHAS;</t>
  </si>
  <si>
    <t>(97) 98447-8078</t>
  </si>
  <si>
    <t>***280.762***</t>
  </si>
  <si>
    <t>ADENILZA MOREIRA COSTA</t>
  </si>
  <si>
    <t>BANANA; ABACAXI; CUPUAÇU; PUPHA; CARÁ; CANA-DE-AÇÚCAR; MANDIOCA; FARINHA;</t>
  </si>
  <si>
    <t>ASSCIACAOAETU@GMAIL.COM</t>
  </si>
  <si>
    <t>***667.542***</t>
  </si>
  <si>
    <t>ALAIDE PEREIRA AZEVEDO</t>
  </si>
  <si>
    <t>PIMENTA; ABACAXI; BANANA; CUPUAÇU; PUPHA; OUTRAS-FRUTÍFERAS-Ñ-ESPECIFICADAS; TUCUMÃ; AÇAÍ; BATATA-DOCE; CANA-DE-AÇÚCAR; MANDIOCA; AÇAÍ; BACABA; FARINHA;</t>
  </si>
  <si>
    <t>(97) 98444-1201</t>
  </si>
  <si>
    <t>***343.542***</t>
  </si>
  <si>
    <t>AMALIA RODRIGUES HERNANDES</t>
  </si>
  <si>
    <t>PIMENTA; BANANA; ABACAXI; PUPHA; CANA-DE-AÇÚCAR; MANDIOCA; FARINHA;</t>
  </si>
  <si>
    <t>***494.782***</t>
  </si>
  <si>
    <t>ANA BARBOSA MEIRA</t>
  </si>
  <si>
    <t>PIMENTA; ABACAXI; BANANA; CUPUAÇU; PUPHA; BATATA-DOCE; CARÁ; CANA-DE-AÇÚCAR; MANDIOCA; AÇAÍ; BACABA; FARINHA;</t>
  </si>
  <si>
    <t>(97)98447-8078</t>
  </si>
  <si>
    <t>***631.932***</t>
  </si>
  <si>
    <t>ANGELINA MARQUES</t>
  </si>
  <si>
    <t>PIMENTA; ABACATE; BANANA; CUPUAÇU; PUPHA; MANDIOCA; AÇAI; BACABA; FARINHAS;</t>
  </si>
  <si>
    <t>(97) 8443-5349</t>
  </si>
  <si>
    <t>***059.152***</t>
  </si>
  <si>
    <t>CENAIDE PASTOR MARQUES LIMA</t>
  </si>
  <si>
    <t>PIMENTA; ABACATE; BANANA; CUPUAÇU; PUPHA; MANDIOCA; AÇAÍ; BACABA; FARINHA;</t>
  </si>
  <si>
    <t>(97) 98443-5349  / ASSCIACAOAETU@GMAIL.COM</t>
  </si>
  <si>
    <t>***336.412***</t>
  </si>
  <si>
    <t>CESÁR ALEXANDRE PENA LIMA</t>
  </si>
  <si>
    <t>PIMENTA; CEBOLINHA; ABACAXI; BANANA; PUPHA; OUTRAS-FRUTÍFERAS-Ñ-ESPECIFICADAS; BATATA-DOCE; MANDIOCA; AÇAÍ; BACABA; FARINHA;</t>
  </si>
  <si>
    <t>(97)98418-0843</t>
  </si>
  <si>
    <t>***946.172***</t>
  </si>
  <si>
    <t>CIPRIANO MARQUES LIMA</t>
  </si>
  <si>
    <t>ASSOCIACAOAETU@GMAIL.COM  / (97)98418-0843</t>
  </si>
  <si>
    <t>***558.432***</t>
  </si>
  <si>
    <t xml:space="preserve">CRISTIAN CAMILO PENA LIMA </t>
  </si>
  <si>
    <t>CEBOLINHA; PIMENTA; ABACAXI; BANANA; PUPHA; AÇAÍ; BATATA-DOCE; MANDIOCA; BACABA; FARINHAS;</t>
  </si>
  <si>
    <t xml:space="preserve">(97) 98418-0843 </t>
  </si>
  <si>
    <t>***498.342***</t>
  </si>
  <si>
    <t>DELFINA MARQUES MEIRA</t>
  </si>
  <si>
    <t>PIMENTA; ABACAXI; BANANA; CUPUAÇU; PUPHA; OUTRAS-FRUTÍFERAS-Ñ-ESPECIFICADAS; TUCUMÃ; AÇAÍ; CARÁ; MANDIOCA; FARINHA;</t>
  </si>
  <si>
    <t>***562.522***</t>
  </si>
  <si>
    <t>DOMINGOS PRADO MARQUES</t>
  </si>
  <si>
    <t>ASSOCIACAOAETU@GMAIL.COM / (97)98447-8078</t>
  </si>
  <si>
    <t>***345.122***</t>
  </si>
  <si>
    <t>ELAVIO LIMA PENA</t>
  </si>
  <si>
    <t>PIMENTA; BANANA; PUPHA; OUTRAS-FRUTÍFERAS-Ñ-ESPECIFICADAS; TUCUMÃ; BATATA-DOCE; CARÁ; MANDIOCA; CANA-DE-AÇUCAR; AÇAÍ; FARINHA;</t>
  </si>
  <si>
    <t>(97) 98407-0479</t>
  </si>
  <si>
    <t>***316.202***</t>
  </si>
  <si>
    <t xml:space="preserve">ELEOMAR MADEIRA LOPES </t>
  </si>
  <si>
    <t>CEBOLINHA; PIMENTA; ABACAXI; LIMÃO; MANGA; CUPUAÇU; PUPHA; TUCUMÃ; AÇAÍ; BATATA-DOCE; CARÁ; CANA-DE-AÇUCAR; MANDIOCA; FARINHAS;</t>
  </si>
  <si>
    <t>(92) 98460-4582</t>
  </si>
  <si>
    <t>***421.472***</t>
  </si>
  <si>
    <t>ELI GREGÓRIO ALEMÃO</t>
  </si>
  <si>
    <t>ABACAXI; BANANA; MANDIOCA; FARINHA;</t>
  </si>
  <si>
    <t>ASSCIACAOAETU@GMAIL.COM / (92) 98460-4582</t>
  </si>
  <si>
    <t>***582.552***</t>
  </si>
  <si>
    <t>FERNANDO TELLES MEIRA</t>
  </si>
  <si>
    <t>***553.982***</t>
  </si>
  <si>
    <t>FRANCISCO GUTIERREZ ORJUELA</t>
  </si>
  <si>
    <t>CEBOLA; PIMENTA; URUCUM; ABACATE; ABACAXI; BANANA; CUPUAÇU; PUPHA; GOIABA; BATATA-DOCE; CARÁ; CANA-DE-AÇÚCAR; MANDIOCA; FRUTÍFERAS-Ñ-ESPECIFICADAS-CUCURA; TUCUMÃ; BACABA; AÇAÍ; FARINHA;</t>
  </si>
  <si>
    <t>(97) 98422-1618</t>
  </si>
  <si>
    <t>***929.872***</t>
  </si>
  <si>
    <t>FRANCISCO HERIBERTO HOLQUIM AZEVEDO</t>
  </si>
  <si>
    <t>PIMENTA; ABACAXI; BANANA; CUPUAÇU; PUPHA; OUTRAS-FRUTÍFERAS-Ñ-ESPECIFICADAS; TUCUMÃ; AÇAÍ; BATATA-DOCE; CARÁ; CANA-DE-AÇÚCAR; MANDIOCA; AÇAÍ; BACABA; FARINHA;</t>
  </si>
  <si>
    <t>ASSOCIACAOAETU@GMAIL.COM / (97) 98444-1201</t>
  </si>
  <si>
    <t>***912.012***</t>
  </si>
  <si>
    <t>FRANCISCO MOREIRA RODRIGUES</t>
  </si>
  <si>
    <t>ABACAXI; BANANA; CUPUAÇU; PUPHA; FRUTÍFERAS-Ñ-ESPECIFICADAS; TUCUMÃ; BACABA; CARÁ; CANA-DE-AÇUCAR; MANDIOCA; AÇAÍ; FARINHA;</t>
  </si>
  <si>
    <t>***850.402***</t>
  </si>
  <si>
    <t>HILDA GALDINA MARQUES LIMA</t>
  </si>
  <si>
    <t>PIMENTA; CEBOLINHA; ABACAXI; LIMÃO; MANGA; CUPUAÇU; PUPHA; OUTRAS-FRUTÍFERAS-Ñ-ESPECIFICADAS; TUCUMÃ; AÇAÍ; BATATA-DOCE; CARÁ; CANA-DE-AÇÚCAR; MANDIOCA; AÇAÍ; FARINHA;</t>
  </si>
  <si>
    <t>(92) 98460-4582 / ASSOCIACAOAETU@GMAIL.COM</t>
  </si>
  <si>
    <t>***994.662***</t>
  </si>
  <si>
    <t>LIVIA VILAS BOAS PENA</t>
  </si>
  <si>
    <t>ASSOCIACAOAETU@GMAIL.COM  /(97)98418-0843</t>
  </si>
  <si>
    <t>***459.012***</t>
  </si>
  <si>
    <t>LUCILAIENE SOLANGEMARQUES GAMA</t>
  </si>
  <si>
    <t>PIMENTA; ABACAXI; CAJU; BANANA; MANGA; CUPUAÇU; PUPHA; TUCUMÃ; AÇAÍ; CARÁ; CANA-DE-AÇUCAR; MANDIOCA; FARINHAS;</t>
  </si>
  <si>
    <t>(97) 98451-6735</t>
  </si>
  <si>
    <t>LUIS GABRIEL PENA LIMA</t>
  </si>
  <si>
    <t>***295.652***</t>
  </si>
  <si>
    <t>LUIZ MORAIS GAMA</t>
  </si>
  <si>
    <t>PIMENTA; ABACAXI; BANANA; CAJU; MANGA; CUPUAÇU; PUPHA-OUTRAS-FRUTÍFERAS-Ñ-ESPECIFICADAS; CARÁ; CANA-DE-AÇUCAR; MANDIOCA; AÇAÍ; FARINHA;</t>
  </si>
  <si>
    <t>(97) 98451-6735/ ASSCIACAOAETU@GMAIL.COM</t>
  </si>
  <si>
    <t>LUSMEIRE LIMA PENA</t>
  </si>
  <si>
    <t>ABACAXI; BANANA; BATATA-DOCE; CARÁ; CANA-DE-AÇÚCAR; MANDIOCA; AÇAÍ; FARINHA;</t>
  </si>
  <si>
    <t>ASSCIACAOAETU@GMAIL.COM / (97)98407-0478</t>
  </si>
  <si>
    <t>***373.042***</t>
  </si>
  <si>
    <t>LUZ OMAIRA PENA LIMA</t>
  </si>
  <si>
    <t>***812.942***</t>
  </si>
  <si>
    <t>MARIA GUTIERRE LAGES</t>
  </si>
  <si>
    <t>***203.472***</t>
  </si>
  <si>
    <t>MARILDA VIEIRA MOREIRA</t>
  </si>
  <si>
    <t>***164.372***</t>
  </si>
  <si>
    <t>MARÍLIA SAMPAIO DOS SANTOS</t>
  </si>
  <si>
    <t>(97) 98407-0478 / ASSCIACAOAETU@GMAIL.COM</t>
  </si>
  <si>
    <t>***995.792***</t>
  </si>
  <si>
    <t>OTÁVIO VILAS BOAS PENA</t>
  </si>
  <si>
    <t>***360.202***</t>
  </si>
  <si>
    <t>PRISCILA CASTELO BARRETO</t>
  </si>
  <si>
    <t>PIMENTA; CEBOLA; URUCUM; ABACAXI; BANANA; CUPUAÇU; PUPHA; OUTRAS-FRUTÍFERAS-Ñ-ESPECIFICADAS; TUCUMÃ; CUCURA; CARÁ; CANA-DE-AÇÚCAR; MANDIOCA; FARINHA;</t>
  </si>
  <si>
    <t>***553.992***</t>
  </si>
  <si>
    <t>ROSA MARQUES LIMA</t>
  </si>
  <si>
    <t>CEBOLA; PIMENTA; URUCUM; BACATE; ABACAXI; BANANA; CUPUAÇU; PUPHA; GOIABA; BATATA-DOCE; CARÁ; CANA-DE-AÇÚCAR; MANDIOCA; FRUTÍFERAS-Ñ-ESPECIFICADAS-CUCURA; TUCUMÃ; BACABA; AÇAÍ; FARINHA;</t>
  </si>
  <si>
    <t>***297.942***</t>
  </si>
  <si>
    <t>SABINA PINHEIRO MARQUES</t>
  </si>
  <si>
    <t>PIMENTA; ABACAXI; BANANA; CAJU; MANGA; CUPUAÇU; PUPHA (OUTRAS-FRUTÍFERAS-Ñ-ESPECIFICADAS; TUCUMÃ; AÇAÍ; CARÁ; CANA-DE-AÇUCAR; MANDIOCA; FARINHA;</t>
  </si>
  <si>
    <t>***713.832***</t>
  </si>
  <si>
    <t>SALVADOR MARQUES LIMA</t>
  </si>
  <si>
    <t>ASSCIACAOAETU@GMAIL.COM / (97) 98422-1618</t>
  </si>
  <si>
    <t>***012.642***</t>
  </si>
  <si>
    <t>VIVALDO MARCOS HILÁRIO</t>
  </si>
  <si>
    <t>(97)98407-0478</t>
  </si>
  <si>
    <t>***020.622***</t>
  </si>
  <si>
    <t xml:space="preserve">XIOMARA PENA LIMA </t>
  </si>
  <si>
    <t>AMIGA</t>
  </si>
  <si>
    <t>IGARAPE-ACU</t>
  </si>
  <si>
    <t>***150.522***</t>
  </si>
  <si>
    <t>EDINEI SANDRO NASCIMENTO SANTOS</t>
  </si>
  <si>
    <t>PECUARIA; AGRICULTURA; FRUTICULTURA;</t>
  </si>
  <si>
    <t>PRODUÇÃO-DE-MEL; FARINHA; PIMENTA; DOCE; FRUTEIRAS;</t>
  </si>
  <si>
    <t>NÃO INFORMADO</t>
  </si>
  <si>
    <t>MARACANA</t>
  </si>
  <si>
    <t>***097.642***</t>
  </si>
  <si>
    <t>GERÔNIMO RIBEIRO FILHO</t>
  </si>
  <si>
    <t>PECUARIA;</t>
  </si>
  <si>
    <t>PRODUÇÃO-DE-MEL;</t>
  </si>
  <si>
    <t>***289.482***</t>
  </si>
  <si>
    <t>IORI RICCARDO GOUVEA PARISE</t>
  </si>
  <si>
    <t>***727.542***</t>
  </si>
  <si>
    <t>MARIA DE LOURDES AMARAL DE SOUZA</t>
  </si>
  <si>
    <t>***301.732***</t>
  </si>
  <si>
    <t>ODIVALDO DA COSTA FERNANDES</t>
  </si>
  <si>
    <t>PRODUÇÃO-DE-MEL; FARINHA; POLPA-DE-FRUTA;</t>
  </si>
  <si>
    <t>***927.692***</t>
  </si>
  <si>
    <t>RENIR SOLANGE CARVALHO DE AVIZ</t>
  </si>
  <si>
    <t>PECUARIA; AGRICULTURA;</t>
  </si>
  <si>
    <t>PRODUÇÃO-DE-MEL; HORTALIÇAS;</t>
  </si>
  <si>
    <t>MAGALHAES BARATA</t>
  </si>
  <si>
    <t>***025.662***</t>
  </si>
  <si>
    <t>ROMÁRIO ANDRÉ DA SILVA SANTOS</t>
  </si>
  <si>
    <t>PECUARIA; FRUTICULTURA;</t>
  </si>
  <si>
    <t>PRODUÇÃO-DE-MEL; PRODUÇÃO-DE-GALINHAS; FRUTEIRAS;</t>
  </si>
  <si>
    <t>***049.222***</t>
  </si>
  <si>
    <t>SEBASTIÃO DE SOUZA FREITAS</t>
  </si>
  <si>
    <t>PRODUÇÃO-DE-MEL; POLPA-DE-FRUTA;</t>
  </si>
  <si>
    <t>***163.032***</t>
  </si>
  <si>
    <t>VERÍSSIMO RIBEIRO CARVALHO</t>
  </si>
  <si>
    <t>PRODUÇÃO-DE-MEL; FARINHA;</t>
  </si>
  <si>
    <t>AMIGOS ORGÂNICOS</t>
  </si>
  <si>
    <t>EXTREMOZ</t>
  </si>
  <si>
    <t>***053.874***</t>
  </si>
  <si>
    <t>ADRIANO FERNANDES DO NASCIMENTO</t>
  </si>
  <si>
    <t xml:space="preserve"> ; </t>
  </si>
  <si>
    <t>***695.504***</t>
  </si>
  <si>
    <t>AILTON DO NASCIMENTO</t>
  </si>
  <si>
    <t>***101.644***</t>
  </si>
  <si>
    <t>ANA MARIA DO NASCIMENTO CÂMARA</t>
  </si>
  <si>
    <t>***244.844***</t>
  </si>
  <si>
    <t>FERNANDO LUIZ SILVESTRE FERREIRA</t>
  </si>
  <si>
    <t>***048.904***</t>
  </si>
  <si>
    <t>MARIA DAS GRAÇAS DO NASCIMENTO</t>
  </si>
  <si>
    <t>***499.444***</t>
  </si>
  <si>
    <t>RAFAEL FERNANDES DO NASCIMENTO</t>
  </si>
  <si>
    <t>44- 34631367</t>
  </si>
  <si>
    <t>***882.194***</t>
  </si>
  <si>
    <t>AGRÍCIO MACÁRIO DUARTE</t>
  </si>
  <si>
    <t xml:space="preserve">CLAUDIA3LIMA@GMAIL.COM ; </t>
  </si>
  <si>
    <t>***194.954***</t>
  </si>
  <si>
    <t>CÍCERO FERNANDES DO NASCIMENTO</t>
  </si>
  <si>
    <t>***625.404***</t>
  </si>
  <si>
    <t>ERIVANDO MONTEIRO DA SILVA</t>
  </si>
  <si>
    <t>***805.444***</t>
  </si>
  <si>
    <t>GASPAR BATISTA DO NASCIMENTO</t>
  </si>
  <si>
    <t>***133.784***</t>
  </si>
  <si>
    <t>HELIO ROCHA DO NASCIMENTO</t>
  </si>
  <si>
    <t>COUVE-FLOR; RÚCULA; PINCHÃO; COENTRO-FOLHA; MANJERICÃO; ALFAVACA-FOLHA;</t>
  </si>
  <si>
    <t>(42)98434-9919</t>
  </si>
  <si>
    <t>***680.704***</t>
  </si>
  <si>
    <t>IVANEIDE BARBOSA DE GOIS</t>
  </si>
  <si>
    <t>***732.924***</t>
  </si>
  <si>
    <t>IVANILDO CARLOS DA SILVA</t>
  </si>
  <si>
    <t>COODAPIS@GMAIL.COM</t>
  </si>
  <si>
    <t>***380.734***</t>
  </si>
  <si>
    <t>IVANILDO CELESTINO NOGUEIRA</t>
  </si>
  <si>
    <t>***415.754***</t>
  </si>
  <si>
    <t>IVONE CARVALHO VIEIRA</t>
  </si>
  <si>
    <t>***761.704***</t>
  </si>
  <si>
    <t>JOAO MARIA BATISTA DO NACIMENTO</t>
  </si>
  <si>
    <t>(85) 997020277 - ASSOCIAÇÃO</t>
  </si>
  <si>
    <t>***555.664***</t>
  </si>
  <si>
    <t>JOAO MARIA GOMEZ</t>
  </si>
  <si>
    <t>***628.784***</t>
  </si>
  <si>
    <t>JOSE DE BRITO</t>
  </si>
  <si>
    <t>***402.124***</t>
  </si>
  <si>
    <t>JOSE GENILON CAMARA</t>
  </si>
  <si>
    <t>***783.724***</t>
  </si>
  <si>
    <t>JOSE MARIA CANDIDO FILHO</t>
  </si>
  <si>
    <t>***581.784***</t>
  </si>
  <si>
    <t>JOSENILDO FLORES DA SILVA</t>
  </si>
  <si>
    <t>***834.044***</t>
  </si>
  <si>
    <t>JOSÉ MARIA DA COSTA</t>
  </si>
  <si>
    <t>(83) 99173-9467</t>
  </si>
  <si>
    <t>***835.404***</t>
  </si>
  <si>
    <t>JOSÉ VIEIRA ALVES</t>
  </si>
  <si>
    <t>***647.564***</t>
  </si>
  <si>
    <t>JOÃO MARIA FERREIRA DE FRANÇA</t>
  </si>
  <si>
    <t>GRUPO ADÃO PRETTO - LUCIA (51)996707307</t>
  </si>
  <si>
    <t>***673.214***</t>
  </si>
  <si>
    <t>LUIZ EDUARDO DE ABREU</t>
  </si>
  <si>
    <t>(88) 98838-0749</t>
  </si>
  <si>
    <t>***456.964***</t>
  </si>
  <si>
    <t>MARCOS NASCIMENTO FLORES</t>
  </si>
  <si>
    <t>SULECOLOGICA@GMAIL.COM (53) 3028-1332</t>
  </si>
  <si>
    <t>***033.484***</t>
  </si>
  <si>
    <t>MARGARETH MARIA DA COSTA</t>
  </si>
  <si>
    <t>54 3261 8510</t>
  </si>
  <si>
    <t>***763.064***</t>
  </si>
  <si>
    <t>MARIA APARECIDA DO NASCIMENTO TORRES</t>
  </si>
  <si>
    <t>***621.594***</t>
  </si>
  <si>
    <t>MARIA DA CRUZ LINDOLFO DO NASCIMENTO</t>
  </si>
  <si>
    <t>(44) 99883-3344 / (44) 9148-0603</t>
  </si>
  <si>
    <t>***894.124***</t>
  </si>
  <si>
    <t>MARIA DE FATIMA DO NASCIMENTO HOLANDA</t>
  </si>
  <si>
    <t>MARIALIMAMST12@GMAIL.COM</t>
  </si>
  <si>
    <t>***056.524***</t>
  </si>
  <si>
    <t>MARIA JOSE ROCHA DO NASCIMENTO</t>
  </si>
  <si>
    <t>PROJETOONCA@GMAIL.COM, PROJETOONCA@YAHOO.COM</t>
  </si>
  <si>
    <t>***801.604***</t>
  </si>
  <si>
    <t>MARIA NOGUEIRA MONTEIRO</t>
  </si>
  <si>
    <t>***613.514***</t>
  </si>
  <si>
    <t>MARTA RODRIGUES DO NASCIMENTO</t>
  </si>
  <si>
    <t>***506.084***</t>
  </si>
  <si>
    <t>MILTON BATISTA DO NASCIMENTO</t>
  </si>
  <si>
    <t>***456.154***</t>
  </si>
  <si>
    <t>MÁRIO SÉRGIO DA COSTA</t>
  </si>
  <si>
    <t>MONICA@GUAYAKI.COM</t>
  </si>
  <si>
    <t>***321.434***</t>
  </si>
  <si>
    <t>NATANIAS CANDIDO DAS FLORES</t>
  </si>
  <si>
    <t>***558.364***</t>
  </si>
  <si>
    <t>NILMA DE FRANÇA SILVA</t>
  </si>
  <si>
    <t>***334.864***</t>
  </si>
  <si>
    <t>NILTOM BATISTA DO NASCIMENTO</t>
  </si>
  <si>
    <t>***745.864***</t>
  </si>
  <si>
    <t>NIVALDO CANDIDO DAS FLORES</t>
  </si>
  <si>
    <t>***758.704***</t>
  </si>
  <si>
    <t>PAULO CÉSAR FLORES DE BRITO</t>
  </si>
  <si>
    <t>***703.794***</t>
  </si>
  <si>
    <t>SEBASTIÃO COSME COELHO</t>
  </si>
  <si>
    <t>***484.904***</t>
  </si>
  <si>
    <t>VALERIA ROCHA DO NASCIMENTO</t>
  </si>
  <si>
    <t>051 995043133</t>
  </si>
  <si>
    <t>***919.284***</t>
  </si>
  <si>
    <t>VANILSON ROCHA DO NASCIMENTO</t>
  </si>
  <si>
    <t>***213.844***</t>
  </si>
  <si>
    <t>VANUSIA ROCHA DO NASCIMENTO</t>
  </si>
  <si>
    <t>APOAM - ASSOCIAÇÃO DOS PRODUTORES ORGÂNICOS NO ESTADO DO AMAZONAS</t>
  </si>
  <si>
    <t>MANAUS</t>
  </si>
  <si>
    <t>***554.822***</t>
  </si>
  <si>
    <t>JOELMA MATOS COELHO</t>
  </si>
  <si>
    <t>COUVE; COUVE-MINEIRA; COUVE-CRESPA; COUVE-MANTEIGA; RÚCULA; PINCHÃO; ALFACE; QUIABO; JILÓ; OUTRAS-PLANTAS; CONDIMENTARES; CORANTES; MEDICINAIS-NÃO-ESPECIFICADAS; SALSA; OVOS-DE-GALINHA; EXCETO-PARA-INCUBAÇÃO; LIMÃO; OUTRAS-FRUTÍFERAS-NÃO-ESPECIFICADAS;</t>
  </si>
  <si>
    <t>***410.512***</t>
  </si>
  <si>
    <t>JULIEN LOPES PINTO</t>
  </si>
  <si>
    <t>MANDIOCA; AIPIM; MACAXEIRA-RAIZ; BERTALHA; COUVE; COUVE-MINEIRA; COUVE-CRESPA; COUVE-MANTEIGA; REPOLHO; ALFACE; ABÓBORA; JERIMUM; QUIABO; TOMATE; ESTAQUEADO; JILÓ; OUTRAS-HORTALIÇAS-DE-FRUTO-NÃO-ESPECIFICADAS; FEIJÃO-VAGEM-FEIJÃO; VAGEM-VERDE; CAPIM; LIMÃO-FOLHA; CEBOLINHA-FOLHA; ERVA-CIDREIRA; HORTELÃ-PIMENTA; MENTA-FOLHA; MANJERICÃO; ALFAVACA-FOLHA; PIMENTA; SALSA; OVOS-DE-GALINHA; EXCETO-PARA-INCUBAÇÃO; BANANA; OUTRAS-HORTALIÇAS; FOLHOSAS-DE-TALO-NÃO-ESPECIFICADAS;</t>
  </si>
  <si>
    <t>***165.492***</t>
  </si>
  <si>
    <t>MARIA JOSÉ DOS SANTOS FERREIRA</t>
  </si>
  <si>
    <t>MANDIOCA; AIPIM; MACAXEIRA-RAIZ; COUVE; COUVE-MINEIRA; COUVE-CRESPA; COUVE-MANTEIGA; ENDÍVIA; ESCAROLA; ALFACE; MAXIXE-FRUTO; OUTRAS-HORTALIÇAS-DE-FRUTO-NÃO-ESPECIFICADAS; CEBOLINHA-FOLHA; COENTRO-FOLHA; ERVA-CIDREIRA; GENGIBRE-RIZOMA; HORTELÃ-PIMENTA; MENTA-FOLHA; MANJERICÃO; ALFAVACA-FOLHA; SALSA; OVOS-DE-GALINHA; EXCETO-PARA-INCUBAÇÃO; OUTRAS-FRUTÍFERAS-NÃO-ESPECIFICADAS; BANANA; OUTRAS-HORTALIÇAS; FOLHOSAS-DE-TALO-NÃO-ESPECIFICADAS;</t>
  </si>
  <si>
    <t>***313.692***</t>
  </si>
  <si>
    <t>ALCICLEIA ARAÚJO DOS SANTOS NASCIMENTO</t>
  </si>
  <si>
    <t>CACAU-AMÊNDOA; MANDIOCA; AIPIM; MACAXEIRA-RAIZ; CHICÓRIA; CHICÓRIA-DE-FOLHA-CRESPA; CHICÓRIA-DE-FOLHA-LISA; COUVE; COUVE-MINEIRA; COUVE-CRESPA; COUVE-MANTEIGA; REPOLHO; ALFACE; MAXIXE-FRUTO; PEPINO-FRUTO; CEBOLINHA-FOLHA; COENTRO-FOLHA; PIMENTA; PIMENTA-DO-REINO; ABACATE; CARAMBOLA; COCO-DA-BAÍA; CUPUAÇU; FRUTA-DE-CONDE; GRAVIOLA; JABUTICABA; JACA; JENIPAPO; ACEROLA; CEREJA-DAS-ANTILHAS; LIMÃO; MAMÃO; MANGA; MARACUJÁ; OUTRAS-FRUTÍFERAS-NÃO-ESPECIFICADAS; PUPHA-COCO; TANGERINA-PONKAN; MEXERICA; BERGTA; ARAÇÁ; BANANA; LARANJA-LIMA; PÊRA-DA-TERRA;</t>
  </si>
  <si>
    <t>***606.602***</t>
  </si>
  <si>
    <t>FRANKILANDES DANTAS FOGASSA</t>
  </si>
  <si>
    <t>MANDIOCA; AIPIM; MACAXEIRA-RAIZ; ACELGA; BRÓCOLIS; COUVE; COUVE-MINEIRA; COUVE-CRESPA; COUVE-MANTEIGA; COUVE-CHINESA; ALFACE; ABÓBORA; JERIMUM; MAXIXE-FRUTO; PEPINO-FRUTO; RABANETE; FEIJÃO-VAGEM-FEIJÃO; VAGEM-VERDE; CEBOLINHA-FOLHA; OUTRAS-PLANTAS; CONDIMENTARES; CORANTES; MEDICINAIS-NÃO-ESPECIFICADAS; OVOS-DE-GALINHA; EXCETO-PARA-INCUBAÇÃO; ABACAXI; ANANÁS; CUPUAÇU; LIMÃO; MAMÃO; MARACUJÁ; OUTRAS-FRUTÍFERAS-NÃO-ESPECIFICADAS; BANANA; OUTRAS-HORTALIÇAS; FOLHOSAS-DE-TALO-NÃO-ESPECIFICADAS;</t>
  </si>
  <si>
    <t>(48) 988277718</t>
  </si>
  <si>
    <t>PRESIDENTE FIGUEIREDO</t>
  </si>
  <si>
    <t>***002.742***</t>
  </si>
  <si>
    <t>GENILDO DE JESUS ZUAZO</t>
  </si>
  <si>
    <t>MANDIOCA; AIPIM; MACAXEIRA-RAIZ; COUVE; COUVE-MINEIRA; COUVE-CRESPA; COUVE-MANTEIGA; ALFACE; ABÓBORA; JERIMUM; COENTRO-FOLHA; SALSA; COCO-DA-BAÍA; CUPUAÇU; LIMÃO; MARACUJÁ; BANANA;</t>
  </si>
  <si>
    <t>***609.492***</t>
  </si>
  <si>
    <t>JOAO JOSE DE SANTANA</t>
  </si>
  <si>
    <t>OUTRAS-PLANTAS; CONDIMENTARES; CORANTES; MEDICINAIS-NÃO-ESPECIFICADAS; SALSA; LIMÃO; OUTRAS-FRUTÍFERAS-NÃO-ESPECIFICADAS; LARANJA-LIMA; PÊRA-DA-TERRA;</t>
  </si>
  <si>
    <t>COODAPIS@GMAIL.COM
34688667</t>
  </si>
  <si>
    <t>***860.255***</t>
  </si>
  <si>
    <t>JOSUEL DOS SANTOS</t>
  </si>
  <si>
    <t>MANDIOCA; AIPIM; MACAXEIRA-RAIZ; PIMENTA; ABACATE; CUPUAÇU; AÇAÍ; PUPHA-COCO;</t>
  </si>
  <si>
    <t>(41) 99125-5757</t>
  </si>
  <si>
    <t>***359.002***</t>
  </si>
  <si>
    <t>MIRIAM CARVALHO DE OLIVEIRA</t>
  </si>
  <si>
    <t>REPOLHO; CEBOLINHA-FOLHA; COENTRO-FOLHA; HORTELÃ-PIMENTA; MENTA-FOLHA; MANJERICÃO; ALFAVACA-FOLHA; SALSA; COCO-DA-BAÍA; CUPUAÇU; JACA; MAMÃO; OUTRAS-FRUTÍFERAS-NÃO-ESPECIFICADAS; PUPHA-COCO; OUTRAS-HORTALIÇAS; FOLHOSAS-DE-TALO-NÃO-ESPECIFICADAS;</t>
  </si>
  <si>
    <t>MJ2CAMARGO@GMAIL.COM</t>
  </si>
  <si>
    <t>***645.272***</t>
  </si>
  <si>
    <t>OSMAR DE LIMA</t>
  </si>
  <si>
    <t>COUVE; COUVE-MINEIRA; COUVE-CRESPA; COUVE-MANTEIGA; MAXIXE-FRUTO; HORTELÃ-PIMENTA; MENTA-FOLHA; MANJERICÃO; ALFAVACA-FOLHA; SALSA; COCO-DA-BAÍA; LIMÃO; BANANA; OUTRAS-HORTALIÇAS; FOLHOSAS-DE-TALO-NÃO-ESPECIFICADAS;</t>
  </si>
  <si>
    <t>***930.392***</t>
  </si>
  <si>
    <t>RAIMUNDO MOTA DOS SANTOS</t>
  </si>
  <si>
    <t>MANDIOCA; AIPIM; MACAXEIRA-RAIZ; OUTROS-TUBÉRCULOS; RAÍZES-NÃO-ESPECIFICADOS; TAIOBA-FOLHA; ABÓBORA; JERIMUM; TOMATE; ESTAQUEADO; MAXIXE-FRUTO; INHAME-RIZOMA; CARÁ; COENTRO-FOLHA; GENGIBRE-RIZOMA; HORTELÃ-PIMENTA; MENTA-FOLHA; ABACATE; BANANA;</t>
  </si>
  <si>
    <t>ASS. DAS MULHERES AGROECOLOGICA DO RIACHUELO</t>
  </si>
  <si>
    <t>JI-PARANA</t>
  </si>
  <si>
    <t>***140.062***</t>
  </si>
  <si>
    <t>APARECIDA MARIA CARDOSO DE FREITAS</t>
  </si>
  <si>
    <t>PROODUÇÃO-DE-FRUTAS; VERDURAS;</t>
  </si>
  <si>
    <t>(69)999102882</t>
  </si>
  <si>
    <t>***517.162***</t>
  </si>
  <si>
    <t>ARGENTINA GONÇALVES DA SOUZA</t>
  </si>
  <si>
    <t>(69 ) 999102882</t>
  </si>
  <si>
    <t>***994.822***</t>
  </si>
  <si>
    <t>CREUZA RODRIGUES DOS SANTOS</t>
  </si>
  <si>
    <t>***277.842***</t>
  </si>
  <si>
    <t>JAQUELINE OLIVEIRA BELIZARIO</t>
  </si>
  <si>
    <t>41 99208-9901</t>
  </si>
  <si>
    <t>***270.542***</t>
  </si>
  <si>
    <t>LEIVANY OLIVEIRA DOS SANTOS BELIZARIO</t>
  </si>
  <si>
    <t>ACARAM@COOCARAM.COM.BR ; 84828647</t>
  </si>
  <si>
    <t>***378.372***</t>
  </si>
  <si>
    <t>MARI SOCORO VILARIM SANTIAGO</t>
  </si>
  <si>
    <t>***907.422***</t>
  </si>
  <si>
    <t>WANDERLEYA LEMOS VIEIRA</t>
  </si>
  <si>
    <t>ASS. DE AGRICULTORES E HORTICULTORES POSSEIROS DO CAMPO DE AVIAÇÃO - AAHPCA</t>
  </si>
  <si>
    <t>AMARANTE</t>
  </si>
  <si>
    <t>***866.163***</t>
  </si>
  <si>
    <t>(15)99821-3517</t>
  </si>
  <si>
    <t>***479.253***</t>
  </si>
  <si>
    <t>ANTONINHA BORGES DE SANTANA</t>
  </si>
  <si>
    <t>***342.723***</t>
  </si>
  <si>
    <t>FRANCISCA MARIA DA CONCEIÇÃO DAMASCENO</t>
  </si>
  <si>
    <t>***194.203***</t>
  </si>
  <si>
    <t>IZABEL MARIA BARRETO DE SOUSA</t>
  </si>
  <si>
    <t>51 989580648</t>
  </si>
  <si>
    <t>***642.283***</t>
  </si>
  <si>
    <t>JOSÉ RODRIGO TAVARES</t>
  </si>
  <si>
    <t>***081.713***</t>
  </si>
  <si>
    <t>LUCILENE GOMES DE OLIVEIRA</t>
  </si>
  <si>
    <t>***291.983***</t>
  </si>
  <si>
    <t>MARIA ANUNCIAÇÃO BARRETO DE SOUSA</t>
  </si>
  <si>
    <t>***623.633***</t>
  </si>
  <si>
    <t>MARIA DAS DORES SILVA OLIVEIRA</t>
  </si>
  <si>
    <t>GKIUCHIM@GMAIL.COM ; (13) 9 9729-1581</t>
  </si>
  <si>
    <t>***330.403***</t>
  </si>
  <si>
    <t>MARIA DEUSA NASCIMENTO DE MELO</t>
  </si>
  <si>
    <t>***724.853***</t>
  </si>
  <si>
    <t>MARIA DO CARMO COSTA DA SILVA</t>
  </si>
  <si>
    <t>***619.163***</t>
  </si>
  <si>
    <t>MARIA DORTA CABRAL DA SILVA</t>
  </si>
  <si>
    <t>***891.113***</t>
  </si>
  <si>
    <t>RAIMUNDA MARIA DE LIMA</t>
  </si>
  <si>
    <t>***327.203***</t>
  </si>
  <si>
    <t>WILSON LOPES DOS SANTOS</t>
  </si>
  <si>
    <t>ASSOC. COMUNIT.VICENTE DE ASSIS FERREIRA DE AVICULTURA ALTERNT. DO CARIRI OCIDENTAL PARAIBANO - AVAL</t>
  </si>
  <si>
    <t>MONTEIRO</t>
  </si>
  <si>
    <t>******0.934***</t>
  </si>
  <si>
    <t>AGNALDO FREITAS DA SILVA</t>
  </si>
  <si>
    <t>ABOBÓRA; ALFACE; COUVE; COENTRO; BERINJELA; CEBOLINHA; ESPINAFRE; MAMAÃO; MELANCIA; ACEROLA; TOMATE; CERELA; PIMHA;</t>
  </si>
  <si>
    <t>******9.698***</t>
  </si>
  <si>
    <t>ANA PAULA FREITAS DA SILVA</t>
  </si>
  <si>
    <t>ABPBRIMHA; ALFACE; COUVE; COENTRO; CEBOLINHA;</t>
  </si>
  <si>
    <t>******0.264***</t>
  </si>
  <si>
    <t>AUGUSTO CÉSAR BEZERRA LEMOS</t>
  </si>
  <si>
    <t>BERINJELA; QUIABO; LIMÃO; ESPINAFRE; ALFACE; COUVE; COENTRO;</t>
  </si>
  <si>
    <t>******8.584***</t>
  </si>
  <si>
    <t>BIANCA MARTINS DO NASCIMENTO</t>
  </si>
  <si>
    <t>ESPINAFRE; ALFACE; COUVE; COENTRO; CEBOLINHA; MAMÃO; MARACUJÁ; QUIABO;</t>
  </si>
  <si>
    <t>******6.624***</t>
  </si>
  <si>
    <t>CLEMILDA INACIO DA SILVA</t>
  </si>
  <si>
    <t>MILHO; FEIJÃO; MAMÃO; ACEROLA; COENTRO; ALFACE; LIMÃO; MARACUJÁ; MAXIXE; TOAMTE; CEREJA; MELEANCIA; JERIMUM; ALGODÃO; MANGA; GOIABA;</t>
  </si>
  <si>
    <t>******5.654***</t>
  </si>
  <si>
    <t>CLEONICE DA SILVA</t>
  </si>
  <si>
    <t>MILHO; COENTRO; FEIJÃO; ACEROLA; LIMÃO; MAMÃO; CEBOLINHA;</t>
  </si>
  <si>
    <t>******4.444***</t>
  </si>
  <si>
    <t>DAMIAO DE FREITAS SILVA</t>
  </si>
  <si>
    <t>******0.174***</t>
  </si>
  <si>
    <t>EDILENE FERREIRA DE FREITAS</t>
  </si>
  <si>
    <t>ALFACE; COENTRO; COUVE; ABÓBORA; BERINJELA;</t>
  </si>
  <si>
    <t>******1.014***</t>
  </si>
  <si>
    <t>HERONIDES FIRMINO DA SILVA</t>
  </si>
  <si>
    <t>ALFACE; COENTRO; JERIMUM; FEIJÃO; MILHO; CEBOLINHA;</t>
  </si>
  <si>
    <t>******7.708***</t>
  </si>
  <si>
    <t>JOÃO LUIS BEZERRA FEITOSA</t>
  </si>
  <si>
    <t>MILHO; FEIJÃO; ALFACE; CEBOLINHA; ESPINAFRE; COUVE;</t>
  </si>
  <si>
    <t>******1.434***</t>
  </si>
  <si>
    <t>JOSÉ JAILSON DA SILVA</t>
  </si>
  <si>
    <t>ABÓBORA; ABOBRINHA; COENTRO; ALFACE;</t>
  </si>
  <si>
    <t>******3.464***</t>
  </si>
  <si>
    <t>JOSE FLAVIO DA SILVA OLIVEIRA</t>
  </si>
  <si>
    <t>ALFACE; COUVE; COENTRO; BERINJELA; CEBOLINHA; ESPINAFRE; MAMÃO; MELANCIA; MARACUJÁ; ACEROLA; TOAMTE; CEREJA; PINHA;</t>
  </si>
  <si>
    <t>******7.784***</t>
  </si>
  <si>
    <t>JOSEANE MUNIZ DA SILVA</t>
  </si>
  <si>
    <t>ABÓBORA; ESPINAFRE; ALFACE; COUVE; COENTRO; CEBOLINHA; MAMÃO; MARACUJÁ; QUIABO;</t>
  </si>
  <si>
    <t>******2.414***</t>
  </si>
  <si>
    <t>KARLA GABRIELE MUNIZ DA SILVA</t>
  </si>
  <si>
    <t>ABÓBORA; ABOBRINHA; QUIABO; COUVE; COENTRO; CEBOLINHA; ESPINAFRE;</t>
  </si>
  <si>
    <t>******3.734***</t>
  </si>
  <si>
    <t>LUCIANO DOS SANTOS</t>
  </si>
  <si>
    <t>ALFACE; CEBOLINHA; COENTRO; GOIABA; MANGA; MAMÃO; ACEROLA; PINHA; BERINJELA; TOMATE-CEREJA;</t>
  </si>
  <si>
    <t>******3.714***</t>
  </si>
  <si>
    <t>LUCINALVA DE LIRA FELIPE</t>
  </si>
  <si>
    <t>ABOBORA; ALFACE; COUVE; COENTRO; ESPINAFRE; CEBOLINHA; MAMÃO; MELEANCIA; MARACUJÁ; ACEROLA; TOMATE-CEREJA; MANGA;</t>
  </si>
  <si>
    <t>******4.394***</t>
  </si>
  <si>
    <t>MARIA ANDREIA FERREIRA ARAUJO</t>
  </si>
  <si>
    <t>ABOBRINHA; ALFACE; COUVE; COENTRO; PIMENTÃO; CEBOLINHA; PIMENTA; FEIJÃO-VERDE; ABÓBORA; MARACUJA; GOIABA; RUCULA; MANGA;</t>
  </si>
  <si>
    <t>******8.254***</t>
  </si>
  <si>
    <t>MARIA APARECIDA DO NASCIMENTO SILVA</t>
  </si>
  <si>
    <t>FEIJÃO-VERDE; MILHO; COENTRO; ALFACE;</t>
  </si>
  <si>
    <t>******8.524***</t>
  </si>
  <si>
    <t>MARIA DE LOURDES SILVA</t>
  </si>
  <si>
    <t>ALFACE; COENTRO; CEBOLINHA; ESPINAFRE;</t>
  </si>
  <si>
    <t>******1.664***</t>
  </si>
  <si>
    <t>MARIA DO SOCORRO BEZERRA FEITOSA</t>
  </si>
  <si>
    <t>ABÓBORA; ALFACE; COENTRO; ESPINAFRE; CEBOLINHA; BERINJELA; MAMÃO; MELANCIA; MARACUJÁ; ACEROLA; TOMATE-CEREJA; MANGA;</t>
  </si>
  <si>
    <t>******3.713***</t>
  </si>
  <si>
    <t>MARIA DO SOCORRO MARTINS DE OLIVEIRA</t>
  </si>
  <si>
    <t>******5.374***</t>
  </si>
  <si>
    <t>MARIA EDILEUZA BEZERRA LEMOS</t>
  </si>
  <si>
    <t>ABÓBORA; ALFACE; COUVE; COENTRO; ESPINAFRE; CEBOLINHA; BERINJELA; MAMÃO; MELANCIA; MARACUJÁ; ACEROLA; TOMATE-CEREJA; MANGA;</t>
  </si>
  <si>
    <t>******4.584***</t>
  </si>
  <si>
    <t>MARIA GORETE DE ARAUJO</t>
  </si>
  <si>
    <t>ABÓBORA; ALFACE; COUVE; COENTRO; ESPINAFRE; CEBOLINHA; MAMÃO; ACEROLA; MANGA;</t>
  </si>
  <si>
    <t>******2.814***</t>
  </si>
  <si>
    <t>MARIA MARLUCE BATISTA</t>
  </si>
  <si>
    <t>ALFACE; COENTRO; PIMENTÃO; FEIJÃO-VERDE; COUVE; ESPINAFRE; CEBOLINHA; QUIABO;</t>
  </si>
  <si>
    <t>******7.614***</t>
  </si>
  <si>
    <t>MARLEIDE LEAL DE MORAES</t>
  </si>
  <si>
    <t>MAMÃO; ALFACE; COUVE; COENTRO; BERINJELA; ESPINAFRE; BATATA-DOCE;</t>
  </si>
  <si>
    <t>******9.084***</t>
  </si>
  <si>
    <t>MAYANA DALILA SILVA LEAL</t>
  </si>
  <si>
    <t>PIMENTÃO; CEBOLINHA; COENTRO; ALFACE; JERIMUM; ABOBRINHA; COUVE;</t>
  </si>
  <si>
    <t>RENATO DE BARROS PEREIRA</t>
  </si>
  <si>
    <t>******2.804***</t>
  </si>
  <si>
    <t>ROSÁLIA CORDEIRO DOS SANTOS</t>
  </si>
  <si>
    <t>ABÓBORA; ALFACE; COUVE; COENTRO; CEBOLINHA; ABOBRINHA;</t>
  </si>
  <si>
    <t>******7.684***</t>
  </si>
  <si>
    <t>ROSILENE DE LIMA FERREIRA</t>
  </si>
  <si>
    <t>COENTRO; ALFACE; CEBOLINHA; ACEROLA; MILHO; FEIJÃO;</t>
  </si>
  <si>
    <t>******6.924***</t>
  </si>
  <si>
    <t>SEBASTIAO BOSCO SOARES DA SILVA</t>
  </si>
  <si>
    <t>ESPINAFRE; COENTRO; ALFACE; CEBOLINHA; ABÓBORA; COUVE;</t>
  </si>
  <si>
    <t>******0.034***</t>
  </si>
  <si>
    <t>SEVERINO SEVERO DA SILVA</t>
  </si>
  <si>
    <t>MANGA; MACAXEIRA; BATATA-DOCE; MILHO; FEIJÃO; JERIMUM; MELANCIA; COENTRO; CEBOLINHA; ALFACE; CENOURA; LARANJAMAMÃO; MARACUJÁ;</t>
  </si>
  <si>
    <t>******7.294***</t>
  </si>
  <si>
    <t>SOLANGE LIMA SILVA RODRIGUES</t>
  </si>
  <si>
    <t>ALFACE; CEBOLINHA; COENTRO; COUVE; ESPINAFRE; GOIABA; MANGA; MAMÃO; ACEROLA; PINHA; BERINJELA; TOMATE-CEREJA;</t>
  </si>
  <si>
    <t>******5.414***</t>
  </si>
  <si>
    <t>VERONEIDE MORAIS DE OLIVEIRA</t>
  </si>
  <si>
    <t>ALFACE; CEBOLINHA; COENTRO; COUVE; ESPINAFRE; JERIMUM; BERINJELA; BETERRABA;</t>
  </si>
  <si>
    <t>ASSOCIAÇÃO AGROECOLÓGICA DE PRODUTORES ORGÂNICOS DE PARATY (AAPOP)</t>
  </si>
  <si>
    <t>PARATI</t>
  </si>
  <si>
    <t>***913647***</t>
  </si>
  <si>
    <t>MAURILIA PIMENTA</t>
  </si>
  <si>
    <t>ABACATE; ABACAXI; ANANAS; ABOBORA; JERIMUM; ACELGA; ACEROLA; CEREJA-DAS-ANTILHAS; AGRIAO; ALECRIM-FLOR; ALECRIM-FOLHA; ALFACE; ALHO-PORRO; ALMEIRAO; CHICORIA; AMARGA; ALOE; BABOSA; AMENDOIM; AMORA; ARRUDA-FOLHA; ACAFRAO-FLORES; ACAFRAO-SECAS; ACAI; BANANA; BATATA-DOCE; BELDROEGA; ORA-PRO-NOBRIS; BERINJELA; BERTALHA; BETERRABA; BOLDO-FOLHA; BROCOLIS; CACAU; CAFE; CAJU; CAMOMILA-FLORES-PARA-INFUSAO; CANA-DE-ACUCAR; CAPIM; LIMAO-FOLHA; CARURU; CARA; CEBOLA; CEBOLINHA-FOLHA; CENOURA; CHICORIA; CHICORIA-DE-FOLHA; CRESPA-DE-FOLHA; LISA; CHUCHU; COCO-DA-BAIA; COENTRO-FOLHA; COUVE-FLOR; COUVE; COUVE; MINEIRA; COUVE-CRESPA; COUVE-MANTEIGA; CROTALARIA; CUPUACU; CURCUMA; ACAFRAO-DA-TERRA; ERVA-CIDREIRA; GENGIBRE-RIZOMA; GOIABA; GRAVIOLA; GUANDU-EM-GRAO; HORTELA-PIMENTA; MENTA-FOLHA; INHAME-RIZOMA; JABUTICABA; JACA; JAMBO; JILO; LIMAO; MAMAO; MANDIOCA; AIPIM; MACAXEIRA-RAIZ; MANGA; MANJERICAO; ALFAVACA-FOLHA; MARACUJA; MAXIXE-FRUTO; MILHO; MORANGO-FRUTO; MOSTARDA-FOLHA; NABO; OREGANO; OUTRAS-FRUTIFERAS; NAO; ESPECIFICADAS; PEPINO-FRUTO; PIMENTA; PIMENTAO; PITANGA; POEJO; QUIABO; RABANETE; REPOLHO; RUCULA; PINCHAO; SALSA; SERRALHA; SALVIA; SALVA; TAIOBA-FOLHA; TOMATE; ESTAQUEADO; TOMATE; RASTEIRO; URUCUM-SEMENTE; URUCUM-COLORIFICA; UVA;</t>
  </si>
  <si>
    <t>TELEFONE1:24999293176;TELEFONE2:24999293176;</t>
  </si>
  <si>
    <t>ASSOCIAÇÃO DOS PRODUTORES RURAIS E ARTESÃOS DA MICROBACIA DO FOJO - AFOJO</t>
  </si>
  <si>
    <t>***343537***</t>
  </si>
  <si>
    <t>FABRICIO HENRIQUE OMELCZUK WALTER</t>
  </si>
  <si>
    <t>ABACATE; ABACAXI; ANANAS; ABOBORA; JERIMUM; ACEROLA; CEREJA-DAS-ANTILHAS; ALFACE; ALHO-PORRO; ALMEIRAO; CHICORIA; AMARGA; ALOE; BABOSA; AMORA; ARARUTA-RIZOMA; ACAI; BANANA; BATATA-DOCE; BELDROEGA; ORA-PRO-NOBRIS; BERTALHA; BOLDO-FOLHA; BROCOLIS; CACAU; CAFE; CAJA-MANGA; CANA-DE-ACUCAR; CAPIM; LIMAO-FOLHA; CAQUI; CARURU; CEBOLINHA-FOLHA; CHICORIA; CHICORIA-DE-FOLHA; CRESPA-DE-FOLHA; LISA; CHUCHU; COENTRO-FOLHA; COUVE; TRONCHUDA; CUPUACU; CURCUMA; ACAFRAO-DA-TERRA; DENDE; ERVA-CIDREIRA; ESPINAFRE-COMUM-DA-NOVA; ESPINAFRE-ZELANDIA; ESPINAFRE; ESPINAFRE; FEIJAO-COMUM; FEIJAO-FRADINHO; CAUPI-DE-CORDA; MACACARI; FEIJAO-VAGEM-FEIJAO; VAGEM-VERDE; FIGO; GENGIBRE-RIZOMA; GERGELIM; GOIABA; GUANDU-EM-GRAO; HORTELA-PIMENTA; MENTA-FOLHA; INHAME-RIZOMA; JABUTICABA; JACA; JAMBO; KINKAN; LARANJINHA; KINKAN; KUNQUAT; LARANJA; LARANJA-LIMA; LARANJA-PERA; LARANJA-DA-TERRA; LIMA-DE-BICO-DA-PERSIA; LIMAO; MAMAO; MANDIOCA; AIPIM; MACAXEIRA-RAIZ; MANGA; MANJERICAO; ALFAVACA-FOLHA; MAXIXE-FRUTO; MILHO; NABO; NOZ; MACADAMIA; NESPERA; OREGANO; OUTRAS-FRUTIFERAS; NAO; ESPECIFICADAS; OUTRAS-HORTALICAS; FOLHOSAS-DE-TALO; NAO; ESPECIFICADAS; PEPINO-FRUTO; PIMENTA; PITANGA; POMELO; GRAPEFRUIT; PUPUNHA-COCO; QUIABO; REPOLHO; RUCULA; PINCHAO; SALSA; TAIOBA-FOLHA; TANGERINA-PONKAN; MEXERICA; BERGAMOTA; TOMATE; ESTAQUEADO; TOMATE; RASTEIRO; TOMILHO; URUCUM-SEMENTE; URUCUM-COLORIFICA;</t>
  </si>
  <si>
    <t>EMAIL:FABRICIOHOW@GMAIL.COM;TELEFONE1:21988981232;TELEFONE2:21988981232;</t>
  </si>
  <si>
    <t>MACAÉ ORGÂNICO</t>
  </si>
  <si>
    <t>MACAE</t>
  </si>
  <si>
    <t>***200.237***</t>
  </si>
  <si>
    <t>ARENILTO GOMES DA SILVA</t>
  </si>
  <si>
    <t>ALFACE; ALHO-PORÓ; COUVE; ESPINAFRE; QUIABO; SALSA; CEBOLINHA; ABACATE; ACEROLA; CAQUI; LIMÃO; MANGA; PITANGA; JACA; TANGERINA;</t>
  </si>
  <si>
    <t>(22) 99938-2779</t>
  </si>
  <si>
    <t>***175797***</t>
  </si>
  <si>
    <t>VALDEVINO CLAUDIO DOS REMEDIOS</t>
  </si>
  <si>
    <t>ABACATE; ABACAXI; ANANAS; ABOBORA; JERIMUM; ACEROLA; CEREJA-DAS-ANTILHAS; AMENDOIM; AMORA; ARARUTA-RIZOMA; AZEITONA; ACAFRAO-FLORES; ACAFRAO-SECAS; ACAI; BANANA; BATATA-DOCE; BOLDO-FOLHA; CACAU; CAFE; CAJA-MANGA; CANA-DE-ACUCAR; CANELA-CASCA; CAQUI; CARAMBOLA; CARA; CEBOLA; CEBOLINHA-FOLHA; CHICORIA; CHICORIA-DE-FOLHA; CRESPA-DE-FOLHA; LISA; CHUCHU; COCO-DA-BAIA; COENTRO-FOLHA; COUVE; COUVE; MINEIRA; COUVE-CRESPA; COUVE-MANTEIGA; CUPUACU; CURCUMA; ACAFRAO-DA-TERRA; FEIJAO-COMUM; FEIJAO-FRADINHO; CAUPI-DE-CORDA; MACACARI; FRUTA-DO-CONDE; GOIABA; GRAVIOLA; GUANDU-EM-GRAO; HORTELA-PIMENTA; MENTA-FOLHA; INHAME-RIZOMA; JABUTICABA; JACA; JAMBO; JILO; LARANJA; LARANJA-LIMA; LARANJA-PERA; LARANJA-DA-TERRA; LIMA-DE-BICO-DA-PERSIA; LIMAO; MAMAO; MANDIOCA; AIPIM; MACAXEIRA-RAIZ; MANJERICAO; ALFAVACA-FOLHA; MAXIXE-FRUTO; MILHO; NESPERA; OUTRAS-FRUTIFERAS; NAO; ESPECIFICADAS; OUTROS-GRAOS; NAO; ESPECIFICADOS; PALMITO; PIMENTA; PITANGA; POEJO; PUPUNHA-COCO; PESSEGO; QUIABO; SALSA; TAIOBA-FOLHA; TANGERINA-PONKAN; MEXERICA; BERGAMOTA; TOMATE; RASTEIRO; URUCUM-SEMENTE; URUCUM-COLORIFICA;</t>
  </si>
  <si>
    <t>TELEFONE1:24998415039;</t>
  </si>
  <si>
    <t>OCS ASSOCIAÇÃO DE AGRICULTORES FAMILIARES ORGÂNICOS DE DUQUE DE CAXIAS</t>
  </si>
  <si>
    <t>DUQUE DE CAXIAS</t>
  </si>
  <si>
    <t>***432088***</t>
  </si>
  <si>
    <t>ALVARO RIBEIRO CAMPOS</t>
  </si>
  <si>
    <t>ABACATE; ABACAXI; ANANAS; ABOBORA; JERIMUM; BATATA-DOCE; FEIJAO-COMUM;</t>
  </si>
  <si>
    <t>EMAIL:ZANJATUCO12@GMAIL.COM;TELEFONE1:00000000000;TELEFONE2:29793920761;</t>
  </si>
  <si>
    <t>***199704***</t>
  </si>
  <si>
    <t>SUENIA PEREIRA DA SILVA</t>
  </si>
  <si>
    <t>ABACATE; ABACAXI; ANANAS; ABOBRINHA; ABOBORA; JERIMUM; ACELGA; ACEROLA; CEREJA-DAS-ANTILHAS; AGRIAO; AIPO; SALSAO; ALECRIM-FLOR; ALECRIM-FOLHA; ALFACE; ALHO-PORRO; ALMEIRAO; CHICORIA; AMARGA; ALOE; BABOSA; AMEIXA; AMENDOIM; AMORA; ANIS; ESTRELADO; BADIANA; ARARUTA-RIZOMA; ARROZ; ARRUDA-FOLHA; AZEDINHA; ACAI; BANANA; BATATA-BAROA; MANDIOQUINHA-SALSA; BATATA-INGLESA-TUBERCULO; BATATA-DOCE; BELDROEGA; ORA-PRO-NOBRIS; BERINJELA; BERTALHA; BETERRABA; BOLDO-FOLHA; BROCOLIS; BUCHA; ESPONJA; VEGETAL; CACAU; CAFE; CAJU; CAJA-MANGA; CANA-DE-ACUCAR; CANELA-CASCA; CAPIM; LIMAO-FOLHA; CAQUI; CARAMBOLA; CARURU; CARA; CEBOLINHA-FOLHA; CENOURA; CHICORIA; CHICORIA-DE-FOLHA; CRESPA-DE-FOLHA; LISA; CHUCHU; CIDRA; COCO-DA-BAIA; COENTRO-FOLHA; COUVE-CHINESA; COUVE-FLOR; COUVE; COUVE; MINEIRA; COUVE-CRESPA; COUVE-MANTEIGA; CUPUACU; CURCUMA; ACAFRAO-DA-TERRA; DENDE; ERVA-CIDREIRA; ERVILHA; ESPINAFRE-COMUM-DA-NOVA; ESPINAFRE-ZELANDIA; ESPINAFRE; ESPINAFRE; ESTEVIA-RAMA; ESTEVIA-SECA; FEIJAO-COMUM; FEIJAO-FRADINHO; CAUPI-DE-CORDA; MACACARI; FIGO; FRUTA-DO-CONDE; FUNCHO-ERVA-DOCE-DE-CABECA; FUNCHO-ANIS; FUNCHO-DOCE; GENGIBRE-RIZOMA; GIRASSOL; GOIABA; GRAVIOLA; GUANDU-EM-GRAO; HORTELA-PIMENTA; MENTA-FOLHA; INHAME-RIZOMA; JABUTICABA; JACA; JAMBO; JAMELAO; JILO; LARANJA; LARANJA-LIMA; LARANJA-PERA; LARANJA-DA-TERRA; LICHIA; LECHIA; LIMA-DE-BICO-DA-PERSIA; LIMAO; LOURO-FOLHA; MAMONA; MAMAO; MANDIOCA; AIPIM; MACAXEIRA-RAIZ; MANGA; MANJERICAO; ALFAVACA-FOLHA; MANJERONA-FOLHA; MARACUJA; MAXIXE-FRUTO; MELAO-DE-SAO-CAETANO; MILHO; MOSTARDA-FOLHA; MOSTARDA-SEMENTE; NABO; NESPERA; OREGANO; PEPINO-FRUTO; PIMENTA; PIMENTA-DO-REINO; PIMENTAO; PITANGA; PUPUNHA-COCO; QUIABO; RABANETE; REPOLHO; ROMA; RUCULA; PINCHAO; SALSA; SAPOTI; SERRALHA; SOJA; SALVIA; SALVA; TAIOBA-FOLHA; TAMARINDO; TANGERINA-PONKAN; MEXERICA; BERGAMOTA; TOMATE; ESTAQUEADO; TOMATE; RASTEIRO; URUCUM-SEMENTE; URUCUM-COLORIFICA;</t>
  </si>
  <si>
    <t>EMAIL:FEIRADEGUAPI@GMAIL.COM;TELEFONE1:21980967771;TELEFONE2:21980967771;</t>
  </si>
  <si>
    <t>***414997***</t>
  </si>
  <si>
    <t>ANTÔNIO CASSIANO DA SILVA</t>
  </si>
  <si>
    <t>COOPERATIVA DE AGRICULTURA FAMILIAR DE PRODUTOS ORGÂNICOS - UNIVERDE</t>
  </si>
  <si>
    <t>NOVA IGUACU</t>
  </si>
  <si>
    <t>***397887***</t>
  </si>
  <si>
    <t>JOSEMAR RAMOS FAUSTO</t>
  </si>
  <si>
    <t>ABACATE; ABACAXI; ANANAS; ABOBRINHA; ABOBORA; JERIMUM; ACELGA; ACEROLA; CEREJA-DAS-ANTILHAS; AIPO; SALSAO; ALCACUZ-RAIZ; ALECRIM-FLOR; ALECRIM-FOLHA; ALFACE; ALHO-PORRO; ALMEIRAO; CHICORIA; AMARGA; ALOE; BABOSA; AMEIXA; AZEDINHA; ACAFRAO-FLORES; ACAFRAO-SECAS; BANANA; BATATA-DOCE; BELDROEGA; ORA-PRO-NOBRIS; BERINJELA; BERTALHA; BOLDO-FOLHA; BROCOLIS; CAJA-MANGA; CANA-DE-ACUCAR; CAPIM; LIMAO-FOLHA; CARURU; CARA; CENOURA; CHUCHU; COENTRO-FOLHA; COUVE-CHINESA; COUVE-FLOR; COUVE; COUVE; MINEIRA; COUVE-CRESPA; COUVE-MANTEIGA; ENDIVIA; ESCAROLA; ERVA-CIDREIRA; ERVA-DOCE; ANIS; VERDE-FLORES-PARA-INFUSAO; ERVILHA; ESPINAFRE-COMUM-DA-NOVA; ESPINAFRE-ZELANDIA; ESPINAFRE; ESPINAFRE; FEIJAO-FRADINHO; CAUPI-DE-CORDA; MACACARI; FUNCHO-ERVA-DOCE-DE-CABECA; FUNCHO-ANIS; FUNCHO-DOCE; HORTELA-PIMENTA; MENTA-FOLHA; JAMBO; JILO; LARANJA; LARANJA-LIMA; LARANJA-PERA; LARANJA-DA-TERRA; LIMAO; LOSNA; ABSINTO; MAMAO; MANGA; MANJERICAO; ALFAVACA-FOLHA; MANJERONA-FOLHA; MARMELO; MAXIXE-FRUTO; MELAO-DE-SAO-CAETANO; MILHO; MORANGO-FRUTO; MOSTARDA-FOLHA; MOSTARDA-SEMENTE; OUTROS-TUBERCULOS; RAIZES; NAO; ESPECIFICADOS; PEPINO-FRUTO; PIMENTA; PIMENTAO; POEJO; QUIABO; QUIVI; KIWI; RABANETE; REPOLHO; RUCULA; PINCHAO; SALSA; SERRALHA; TAIOBA-FOLHA; TOMATE; ESTAQUEADO; TOMATE; RASTEIRO; URUCUM-SEMENTE; URUCUM-COLORIFICA;</t>
  </si>
  <si>
    <t>EMAIL:ALZENI.FAUSTO@YAHOO.COM.BR;TELEFONE1:00000000000;TELEFONE2:29889447161;</t>
  </si>
  <si>
    <t>***413087***</t>
  </si>
  <si>
    <t>ALZENI DA SILVA FAUSTO</t>
  </si>
  <si>
    <t>***178257***</t>
  </si>
  <si>
    <t>VANDERSON DE LIMA</t>
  </si>
  <si>
    <t>ABACATE; ABACAXI; ANANAS; ABOBRINHA; ABOBORA; JERIMUM; ACELGA; AGRIAO; AIPO; SALSAO; ALFACE; ALHO-PORRO; ALMEIRAO; CHICORIA; AMARGA; ARRUDA-FOLHA; BANANA; BATATA-DOCE; BERINJELA; BERTALHA; BETERRABA; BOLDO-FOLHA; BROCOLIS; CACAU; CAJA-MANGA; CAPIM; LIMAO-FOLHA; CARAMBOLA; CARURU; CEBOLINHA-FOLHA; CENOURA; CHUCHU; COCO-DA-BAIA; COENTRO-FOLHA; COUVE-CHINESA; COUVE; COUVE; MINEIRA; COUVE-CRESPA; COUVE-MANTEIGA; ERVA-CIDREIRA; ERVA-DOCE; ANIS; VERDE-FLORES-PARA-INFUSAO; ERVILHA; ESPINAFRE-COMUM-DA-NOVA; ESPINAFRE-ZELANDIA; ESPINAFRE; ESPINAFRE; FEIJAO-COMUM; FEIJAO-VAGEM-FEIJAO; VAGEM-VERDE; FIGO; FUNCHO-ERVA-DOCE-DE-CABECA; FUNCHO-ANIS; FUNCHO-DOCE; GIRASSOL; GOIABA; GUANDU-EM-GRAO; HORTELA-PIMENTA; MENTA-FOLHA; JABUTICABA; JAMELAO; JILO; KINKAN; LARANJINHA; KINKAN; KUNQUAT; LIMAO; LOURO-FOLHA; MAMAO; MANGA; MAXIXE-FRUTO; MILHO; MOSTARDA-FOLHA; MOSTARDA-SEMENTE; PIMENTA; PIMENTAO; POEJO; QUIABO; REPOLHO; ROMA; RUCULA; PINCHAO; SALSA; SEGURELHA; SERRALHA; TAIOBA-FOLHA; TANGERINA-PONKAN; MEXERICA; BERGAMOTA; TOMATE; ESTAQUEADO; TOMATE; RASTEIRO;</t>
  </si>
  <si>
    <t>TELEFONE1:00000000000;</t>
  </si>
  <si>
    <t>ASSOCIAÇÃO AGROECOLÓGICA SERTÃO DO PAJEÚ - AASP</t>
  </si>
  <si>
    <t>SAO JOSE DO EGITO</t>
  </si>
  <si>
    <t>******8.481***</t>
  </si>
  <si>
    <t>ADRIANA CAMPOS DOS ANJOS NUNES</t>
  </si>
  <si>
    <t>MILHO; FEIJÃO; FAVA; BATATA-DOCE; LITE; MANTEIGA; MANGA; GOIABA; CAJU; ACEROLA; GRAVIOLA; PINHA; TOMATE-CEREJA; COENTRO; ALFACE; PLANTAS-MEDICINAIS; BOVINOS;</t>
  </si>
  <si>
    <t>;</t>
  </si>
  <si>
    <t>******2.394***</t>
  </si>
  <si>
    <t>ANTONIO HELENO MARTINS</t>
  </si>
  <si>
    <t>BOVINOS; PEPINO-DOCE; MELANCIA; MANGA; ACEROLA; GRAVIOLA; CAJU; GOIABA; PINHA; CAJA; CAJA-MANGA; JACA; SERIGUELA;</t>
  </si>
  <si>
    <t>******8.374***</t>
  </si>
  <si>
    <t>DANIEL PEREIRA DOS ANJOS</t>
  </si>
  <si>
    <t>MILHO; FEIJÃO; FAVA; BATATA-DOCE; LITE; MANTEIGA; MANGA; GOIABA; CAJU; ACEROLA; GRAVIOLA; PINHA; TOMATE-CEREJA; COENTRO; ALFACE; BOVINOS;</t>
  </si>
  <si>
    <t>******9.074***</t>
  </si>
  <si>
    <t>JOAO LUIZ DO NASCIMENTO SIQUEIRA</t>
  </si>
  <si>
    <t>LIMÃO; PINHA; MAMÃO; CONDESSA; LARANJA; MANGA; GOIABA; ACEROLA; BANANA; COCO; OVO; LEITE; POLPAS; MILHO; FEIJÃO; COENTRO; MUDAS-NATIVAS; MUDAS-FRUTÍFERAS; GALINHA; SUÍNO; GADO;</t>
  </si>
  <si>
    <t>******9.704***</t>
  </si>
  <si>
    <t>JOSE IVAN MONTEIRO LOPES</t>
  </si>
  <si>
    <t>MANGA; ACEROLA; GOIABA; TOMATE; PIMENTÃO; QUIABO; COENTRO; ALFACE; SALSINHA; HORTELÃ; COUVE; GRAVIOLA; LARANJA; COCO; FRUTA-DO-CONDE; PITANGA; MAXIXE; BANANA; MARACUJÁ; TANGERINA; LIMÃO; ROMÃ; SERIGUELA; REPOLHO; CEBOLINHA; ABACATE; ABOBRINHAM-POLPA-DE-FRUTAS; MEL; LEITE; BOVINOS;</t>
  </si>
  <si>
    <t>AFOGADOS DA INGAZEIRA</t>
  </si>
  <si>
    <t>******7.774***</t>
  </si>
  <si>
    <t>LUZIA DOS SANTOS SILVA</t>
  </si>
  <si>
    <t>ALFACE; CEBOLINHA; COENTRO; BETERRABA; TOMATE-CEREJA; QUIABO; PEPINO; BATATA-DOCE; MACAXEIRA; MAMÃO; MILHO-VERDE; FEIJÃO; JERIMUM; CARIRI; BANANA; ACEROLA; SERIGUELA; ABOBRINHA; PLANTAS-MEDICINAIS; LARANJA; PIMENTAS; REPOLHO; PEPINO-JAPONÊS; MARACUJÁ;</t>
  </si>
  <si>
    <t>; 92366208</t>
  </si>
  <si>
    <t>******9.914***</t>
  </si>
  <si>
    <t>MARIA DAS DORES ALVES DA SILVA</t>
  </si>
  <si>
    <t>PRODUCAO PRIMARIA VEGETAL; PRODUCAO PRIMARIA ANIMAL; BENEFICIAMENTO;</t>
  </si>
  <si>
    <t>QUEIJO; BOLO; TAPIOCA; MUDAS-FRUTIFERAS; MUDAS-ORNAMENTAIS; OVOS; GALINHA; MACAXEIRA; MAMÃO; ACEROLA; GOIABA; MANGA; PINHA; GRAVIOLA; MARACUJÁ; JERIMUM; MILHO; FEIJÃO; FAVA; BANANA; MEL; ESTERCO-CURTIDO; OVINOS;</t>
  </si>
  <si>
    <t>******5.874***</t>
  </si>
  <si>
    <t>MARIA DE FATIMA DE SIQUEIRA SOUTO</t>
  </si>
  <si>
    <t>MANGA; GRAVIOLA; JAMBO; MAMÃO; LIMÃO; BANANA; PITAYA; GOIABA; PINHA; ABACATE; ACEROLA; LIMA; MARACUJÁ; AMORA; COUVE; SALVA; COENTRO; JERIMUM; PEPINO-DE-SALADA; RÚCULA; TOMATE-CEREJA; BETERRABA; BATATA-DOCE; MEXIRICA; UMBU-CAJA; AXEITOMA; ABOBRINHA; CABAÇA; COITÉ; PLANTAS-MEDICINAIS; ROMÃ; AÇAFRÃO; PIMENTAS; PIMENTÃO; CANA-DE-AÇÚCAR; FEIJÃO-GUANDU; GALINHAS; OVOS; MEL; PROPOLIS;</t>
  </si>
  <si>
    <t>(42)998068573</t>
  </si>
  <si>
    <t>******5.004***</t>
  </si>
  <si>
    <t>MARIA JOSÉ DE MORAES NOBRE</t>
  </si>
  <si>
    <t>COENTRO; QUIABO; TOMATE-CEREJA; JERIMUM; RÚCULA; MAMÃO; ACEROLA; MANGA; PINHA; ATEMOIA; GRAVIOLA; BERINJELA; ALFACE; SALSA; PIMENTÃO; CEBOLINHA-DE-CABEÇA; PIMENTÃO-AMARELO; BATATA-DOCE; ALHO-PORÓ; CENOURA; BETERRABA;</t>
  </si>
  <si>
    <t>******9.174***</t>
  </si>
  <si>
    <t>MARIA JOSÉ PEREIRA DA ROCHA</t>
  </si>
  <si>
    <t>FEIJÃO; MILHO; OVINOS; BOVINOS; LARANJA; LIMÃO;</t>
  </si>
  <si>
    <t>******4.814***</t>
  </si>
  <si>
    <t>MARIA LENICE MENDES</t>
  </si>
  <si>
    <t>PLANTAS-MEDICINAIS; COENTRO; CEBOLINHA; ALFACE; ALHO-PORÓ; BETERRABA; CENOURA; SALSINHA; ESPINAFRE; RÚCULA; PIMENTÃO; TOMATE-CEREJA; JERIMUM; ABOBRINHA; CEBOLA-DE-CABEÇA; HORTELÃ; ARRUDA; MAMÃO; ACEROLA; MANGA; QUIABO; UMBU; SERIGUELA; GOIABA; COUVE-FLOR; COUVE-FOLHA; BRÓCOLIS; REPOLHO; PEPINO-DE-SALADA; LARANJA; JAMBO; GADO; GALINHAS;</t>
  </si>
  <si>
    <t>******2.844***</t>
  </si>
  <si>
    <t>MARIA LEONIA SILVA GALDINO</t>
  </si>
  <si>
    <t>COENTRO; CEBOLINHA; SALSA; TOMATE-CEREJA; MAMÃO; ABOBRINHA; JERIMUM; PIMENTÃO; MACAXEIRA; BATATA-DOCE; ALFACE; BANANA; ACEROLA; GRAVIOLA; MANGA; RÚCULA; ESPINAFRE; RABANETE; BETERRABA; FEIJÃO; MILHO; GOIABA; PINHA; COCO; LIMÃO; LARANJA; ROMÃ; PEPINO; OVO; LEITE; QUEIJO; COUVE; ALHO-PORÓ; BOLO; PÃO; HÚM; GALINHA; BOVINOS;</t>
  </si>
  <si>
    <t>***796.424***</t>
  </si>
  <si>
    <t>MARIA CAETANO DA S. FONSECA</t>
  </si>
  <si>
    <t>MAMÃO; TOMATE-CEREJA; BANANA; COCO; GOIABA; LARANJA; MILHO; JERIMUM; FEIJÃO; QUEIJO; PITAYA; PIMENTA; MAXIXE; ABOBRINHA; OVO; MEL; GALINHA;</t>
  </si>
  <si>
    <t>***532.634***</t>
  </si>
  <si>
    <t>MARIA GENOVEVA GALDINO</t>
  </si>
  <si>
    <t>MAMÃO; PINHA; ACEROLA; COCO; GOIABA; PITANGA; ABACATE; JACA; PLANTAS-ORNAMENTAIS; COENTRO; ALFACE; CEBOLINHA; PIMENTAS; COUVE; PLANTAS-MEDICINAIS;</t>
  </si>
  <si>
    <t>***840.514***</t>
  </si>
  <si>
    <t>JOSEFA JANAINA DA S. PEREIRA</t>
  </si>
  <si>
    <t>BETERRABA; CENOURA; COUVE-FLOR; COUVE-FOLHA; ALFACE; CEBOLINHA; COENTRO; SALSA; BRÓCOLIS; RÚCULA; ESPINAFRE; MAMÃO; MEXERICA; MILHO-VERDE; FEIJÃO; RABANETE; PIMENTAS; PIMENTÃO; ACEROLA; BOVINOS;</t>
  </si>
  <si>
    <t>***422.024***</t>
  </si>
  <si>
    <t>SIMONE DOS SANTOS SILVA</t>
  </si>
  <si>
    <t>ACE; CEBOLINHA; COENTRO; BETERRABA; TOMATE-CEREJA; QUIABO; PEPINO; BATATA-DOCE; MACAXEIRA; MAMÃO; MILHO-VERDE; FEIJÃO; JERIMUM; CARIRI; BANANA; ACEROLA; SERIGUELA; ABOBRINHA; PLANTAS-MEDICINAIS; LARANJA; PIMENTAS; REPOLHO; PEPINO-JAPONÊS; MARACUJÁ; PIMENTÃO; MANGA;</t>
  </si>
  <si>
    <t>***650.164***</t>
  </si>
  <si>
    <t>ORLANDO ALCÂNTARA DE SENA</t>
  </si>
  <si>
    <t>MILHO; FEIJÃO; FAVA; MEL; LIMÃO; GOIABA; GRAVIOLA; BANANA; ACEROLA; MANGA; PINHA; COCO; CAJU; JERIMUM; MACAXEIRA; BATATA-DOCE; PLANTAS-MEDICINAIS; LARANJA; UMBU; COENTRO; CEBOLINHA; PIMENTÃO; ESPINAFRE; RÚCULA; TOMATE-CEREJA; OVINOS;</t>
  </si>
  <si>
    <t>***909.404***</t>
  </si>
  <si>
    <t>FRANCISCO DE ASSIS NEVES DE SIQUEIRA</t>
  </si>
  <si>
    <t>SEMENTES; MACAXEIRA; BATATA-DOCE; MILHO; FEIJÃO; SORGO; FEIJÃO-GUANDU; GIRASSOL; AMENDOIM; FAVA; GERGELIM; GERIMUM; TOMATE-CEREJA; COENTRO; CENOURA; BETERRABA; ALFACE; CEBOLINHA; CEBOLA-DE-CABEÇA; CEBOLA-BRANCA; MASTRUZ; CAPIM-SANTO; ERVA-CIDREIRA; MALVA; GOIABA; MANGA; GRAVIOLA; CAJU; MELÂNCIA; QUIABO; PITAYA; CAFÉ; CANA-DE-AÇÚCAR; ROMÃ; BANANA; LIMÃO; PINHA; JACA; SERIGUELA; AMORA; ACEROLA; LEITE; VACAS; GALINHA; OVOS; MEL;</t>
  </si>
  <si>
    <t>***657.844***</t>
  </si>
  <si>
    <t>TACIANA FERNANDA SOARES DE OLIVEIRA</t>
  </si>
  <si>
    <t>CANA-DE-AÇÚCAR; JERIMUM; MILHO; FEIJÃO; GRAVIOLA; CAJU; CASTANHA; MANGA; ACEROLA; GOIABA; MAMÃO; AZEITONA; ARACUJÁ; LIMÃO; LARANJA; MACAXEIRA; BATATA-DOCE; PLANTAS-MEDICINAIS; DOCE-DE-CAJU; DOCE-DE-MAMÃO; COENTRO; ALFACE; COUVE; RÚCULA; TOMATE-CEREJA; PIMENTÃO; POLPA-DE-FRUTA; COCO; PINHA; UMBU; PITAYA; OVOS; QUEIJO; LEITE; GALINHAS; GUINÉS; PATOS; BOVINOS;</t>
  </si>
  <si>
    <t>***841.094***</t>
  </si>
  <si>
    <t>REGINALDO JOSÉ LEITE</t>
  </si>
  <si>
    <t>MILHO; FEIJÃO; FAVA; BATATA-DOCE; BOVINOS; MEL;</t>
  </si>
  <si>
    <t>***192.024***</t>
  </si>
  <si>
    <t>SIMONE GONÇALVES SIMÕES</t>
  </si>
  <si>
    <t>MILHO; FEIJÃO; JAVA; BATATA-DOCE; OVINOS; GALINHA; OVOS; PRÓPOLIS; MEL; ACEROLA; MANGA; GOIABA; PINHA; LIMÃO; AZEITONA; BANANA; GRAVIOLA; COCO; CAJU; CANA-DE-AÇÚCAR; MUDAS-FRUTÍFERAS; MUDAS-NATIVAS; ARTESANATO; COENTRO; ALFACE; CENOURA; MACAXEIRA; CEBOLINHA; PLANTAS-MEDICINAIS; COUVE; ESTERCO; HUÚMUS;</t>
  </si>
  <si>
    <t>***014.304***</t>
  </si>
  <si>
    <t>DIONOBERTE PEREIRA DA SILVA</t>
  </si>
  <si>
    <t>BETERRABA; CENOURA; COUVE-FLOR; COUVE-FOLHA; ALFACE; CEBOLINHA; COENTRO; SALSA; BRÓCOLIS; RÚCULA; ESPINAFRE; MAMÃO; MEXERICA; MILHO-VERDE; FEIJÃO; RABANETE; PIMENTAS; PIMENTÃO; ACEROLA; BOVINOS; PIMENTA; PIMENTÃO;</t>
  </si>
  <si>
    <t>***801.124***</t>
  </si>
  <si>
    <t>JUVENAL S. DA SILVA</t>
  </si>
  <si>
    <t>***858.444***</t>
  </si>
  <si>
    <t>MARIA ALEXANDRA ALMEIDA DE BRITO</t>
  </si>
  <si>
    <t>PIMENTA; JERIMUM; ACEROLA; GRAVIOLA; CAJU; BANANA; PINHA; MANGA; GOIABA; MARACUJÁ; ABACATE; MAÇA; JACA; COENTRO; TOMATE-CEREJA; ALFACE; CEBOLA; CEBOLINHA; LARANJA; COCO; LIMÃO; LIMA; FRUTA-PÃO; CANA; QUIABO; MAXIXE; BATATA-DOCE; MACAXEIRA; PLANTAS-MEDICINAIS; MILHO; FEIJÃO; PIMENTAS; COUVE; ESPINAFRE; BETERRABA; ALHO; MAMÃO;</t>
  </si>
  <si>
    <t>***077.894***</t>
  </si>
  <si>
    <t>ANA LÚCIA ALVES LEITE SILVA</t>
  </si>
  <si>
    <t>UMBU; UMBU-CAJÁ; LIMÃO; MEXERICA; LARANJA; COCO; GOIABA; AMORA; PINHA; ATIMOIA; GRAVIOLA; MANGA; CAJÚ; UVA; ABACAXI; ACEROLA; ROMÃ; MARACUJÁ; MINI-PEPINO; PEPINO-DE-SALADA; COLORAL; MAXIXE; MORANGO; CAFÉ; COENTRO; CEBOLINHA; RÚCULA; TOMATE; PIMENTÃO; COUVE; CEBOLA; PIMENTAS; JERIMUM; BATATA; MACAXEIRA; GERGILIM; MILHO; FEIJÃO; FEIJÃO-GUANDU; ALGODÃO; GIRASSOL; PLANTAS-MEDICINAIS; MEL-DE-ABELHA;</t>
  </si>
  <si>
    <t>***209.374***</t>
  </si>
  <si>
    <t>MARIA DA SOLEDADE SIQUEIRA SOARES</t>
  </si>
  <si>
    <t>MILHO; FEIJÃO; MAMÃO; GOIABA; COENTRO; TOMATE-CEREJA; COUVE; ALFACE; OVOS; GALINHAS; SUÍNOS;</t>
  </si>
  <si>
    <t>***466.914***</t>
  </si>
  <si>
    <t>MARIA DE LOURDES DO NASCIMENTO SIQUEIRA</t>
  </si>
  <si>
    <t>MILHO; FEIJÃO; FAVA; MAMÃO; CANA-DE-AÇÚCAR; BATATA-DOCE; MACAXEIRA; BANANA; AMORA; JERIMUM; GOIABA; MANGA; LIMÃO; PINHA; ACEROLA; PITANGA; SERIGUELA; CAJU; COCO; GRAVIOLA; CANA; NONI; PLANTAS-ORNAMENTAIS; PLANTAS-MEDICINAIS; PEPINO-SALADA; COENTRO; CEBOLA; CEBOLINHA; COUVE; ALFACE; CENOURA; BETERRABA; PIMENTÃO; PIMENTAS; GALINHAS; OVOS; MEL; PROPOLIS;</t>
  </si>
  <si>
    <t>***285.234***</t>
  </si>
  <si>
    <t>POLIANA MARIA DE SIQUEIRA CAMPOS</t>
  </si>
  <si>
    <t>CEBOLINHA; COENTRO; COUVE-BERINJELA; PIMENTÃO; PIMENTA; ACEROLA; GOIABA; BANANA; MAMÃO; MEXERICA; ABACATE; MARACUJÁ; SUÍNOS; GALINHAS; MEL;</t>
  </si>
  <si>
    <t>***022.864***</t>
  </si>
  <si>
    <t>REJANE GENÉSIO DOS SANTOS</t>
  </si>
  <si>
    <t>DOCES; QUEIJOS; BOLO; BANANA; BERINJELA; LIMÃO; LARANJA; MAMÃO; COENTRO; CEBOLINHA; COLORAL; AÇAFRÃO; ACEROLA; MANGA; COCO; FEIJÃO; MILHO; OVO;</t>
  </si>
  <si>
    <t>***073.914***</t>
  </si>
  <si>
    <t>MAIARA CAETANO DA FONSECA</t>
  </si>
  <si>
    <t>***353.254***</t>
  </si>
  <si>
    <t>PAULO GALDINO LOPES</t>
  </si>
  <si>
    <t>MANGA; ACEROLA; GOIABA; TOMATE; PIMENTÃO; QUIABO; COENTRO; ALFACE; SALSINHA; HORTELÃ; COUVE; GRAVIOLA; LARANJA; COCO; FRUTA-DO-CONDE; PITANGA; MAXIXE; BANANA; MARACUJÁ; TANGERINA; LIMÃO; ROMÃ; SERIGUELA; REPOLHO; CEBOLINHA; ABACRINHA; POLPA-DE-FRUTAS; MEL; LEITE; BOVINOS;</t>
  </si>
  <si>
    <t>***239.524***</t>
  </si>
  <si>
    <t>CARMEM LÚCIA BARBOSA SANTANA</t>
  </si>
  <si>
    <t>COENTRO; CEBOLINHA; ALFACE; RÚCULA; CENOURA; BETERRABA; SALSINHA; QUIABO; TOMATE-CEREJA; PLANTAS-MEDICINAIS; BANANA; ACEROLA; SERIGUELA; GRAVIOLA; LIMÃO; PIMENTA; OVOS; PIMENTA; GALINHA;</t>
  </si>
  <si>
    <t>ASSOCIAÇÃO AGROPECUÁRIA BARRA GRANDE CACONDE</t>
  </si>
  <si>
    <t>***503.189***</t>
  </si>
  <si>
    <t>ALBERTO NAOYOSHI OHNUKI</t>
  </si>
  <si>
    <t>AABGCACONDE@GMAIL.COM</t>
  </si>
  <si>
    <t>***064.158***</t>
  </si>
  <si>
    <t>DOMINGOS APARECIDO SILVÉRIO</t>
  </si>
  <si>
    <t>***903.388***</t>
  </si>
  <si>
    <t>TIÊ NOGUEIRA FIGUEIROA</t>
  </si>
  <si>
    <t>ASSOCIAÇÃO AMA TERRA</t>
  </si>
  <si>
    <t>GRAVATA</t>
  </si>
  <si>
    <t>***798.564***</t>
  </si>
  <si>
    <t>EDJANE MARIA DE SOUZA</t>
  </si>
  <si>
    <t>BENEFICIAMENTO;</t>
  </si>
  <si>
    <t>PÃES; PASTEL; SANDUÍCHES; CANJICA; PAMONHA; BOLO; BOLACHA;</t>
  </si>
  <si>
    <t>***396.644***</t>
  </si>
  <si>
    <t>JOCILENE MARIA FERREIRA</t>
  </si>
  <si>
    <t>PÃO-INTEGRAL; PASTEL; BAURU; CANJICA; ESFIRRA; BOLO; PÃO-DE-QUEIJO; TORTINHA; PÉ-DE-MOLEQUE; PACOTES-DE-BISCOITO;</t>
  </si>
  <si>
    <t>***664.684***</t>
  </si>
  <si>
    <t>MANUELA MARIA SANTOS E SILVA</t>
  </si>
  <si>
    <t>ABACATE; BANANA-PRATA; BANANA-NANICA; BANANA-MAÇÃ; BANANA-COMPRIDA; TOMATE; PEPINO; CENOURA; COUVE-FLOR; COUVE-FOLHA; ABOBRINHA; AGRIÃO; BRÓCOLIS; RABANETE; NABO; VAGEM; ACELGA; ALFACE; ESPINAFRE; JERIMUM; BETERRABA; REPOLHO; FEIJÃO; MILHO; LARANJA-CRAVO; LARANJA-COMUM; LARANJA-BAHIA; LIMÃO; JACA; JAMBO; CAJÁ; BATATA-DOCE;</t>
  </si>
  <si>
    <t>***120.964***</t>
  </si>
  <si>
    <t>RENATA JOCILENE ALVES</t>
  </si>
  <si>
    <t>***473.624***</t>
  </si>
  <si>
    <t>LUISA COSME DA SILVA</t>
  </si>
  <si>
    <t>ACELGA; BRÓCOLIS; ALFACE; VAGEM; CENOURA; BETERRABA;</t>
  </si>
  <si>
    <t>***855.454***</t>
  </si>
  <si>
    <t>MANOEL DE MELO FERREIRA</t>
  </si>
  <si>
    <t>***281.784***</t>
  </si>
  <si>
    <t>VALDEMIRO MANUEL DA SILVA</t>
  </si>
  <si>
    <t>ACELGA; BRÓCOLIS; ALFACE; VAGEM; CENOURA; BETERRABA; ESPINAFRE; CEBOLA; CESTO-DE-CIPÓ; BALAIO;</t>
  </si>
  <si>
    <t>***032.984***</t>
  </si>
  <si>
    <t>LUZIA MARIA DE SOUZA</t>
  </si>
  <si>
    <t>***844.237***</t>
  </si>
  <si>
    <t>JOSÉ LUIS DA SILVA</t>
  </si>
  <si>
    <t>ACELGA; BRÓCOLIS; ALFACE; VAGEM; CENOURA; BETERRABA; ESPINAFRE; CEBOLA; REPOLHO; COUVE-FLOR; BERINJELA;</t>
  </si>
  <si>
    <t>***377.304***</t>
  </si>
  <si>
    <t>REJANE SEVERINA DE ARRUDA</t>
  </si>
  <si>
    <t>PRODUCAO PRIMARIA VEGETAL; BENEFICIAMENTO;</t>
  </si>
  <si>
    <t>PÃES; PASTEL; CANJICA; BOLO; PIZZA; ESFIRRA;</t>
  </si>
  <si>
    <t>***923.234***</t>
  </si>
  <si>
    <t>MARIA DE LOUDES ALVES DA SILVA</t>
  </si>
  <si>
    <t>***560.048***</t>
  </si>
  <si>
    <t>JUCILENE MASCARENHAS ARAUJO</t>
  </si>
  <si>
    <t>ACELGA; BRÓCOLIS; COUVE-FLOR; VAGEM; CENOURA; BETERRABA;</t>
  </si>
  <si>
    <t>***599.214***</t>
  </si>
  <si>
    <t>IGOR ARTUR DE SOUZA</t>
  </si>
  <si>
    <t>***974.664***</t>
  </si>
  <si>
    <t>CÍCERA MARIA ALVES</t>
  </si>
  <si>
    <t>***109.684***</t>
  </si>
  <si>
    <t>MARIA DA DORES DOS SANTOS</t>
  </si>
  <si>
    <t>ASSOCIAÇÃO CAMPO VERDE FRUTICULTURA PAZ PARA TODOS</t>
  </si>
  <si>
    <t>PENDENCIAS</t>
  </si>
  <si>
    <t>***243.154***</t>
  </si>
  <si>
    <t>FRANCISCO CANINDE DE SOUZA LOPES</t>
  </si>
  <si>
    <t xml:space="preserve">FCSBESSA@HOTMAIL.COM ; </t>
  </si>
  <si>
    <t>***260.774***</t>
  </si>
  <si>
    <t>FRANCISCO EVARISTO DE SOUZA</t>
  </si>
  <si>
    <t>FRANCISCOEUGENIONETTO@GMAIL.COM</t>
  </si>
  <si>
    <t>***317.704***</t>
  </si>
  <si>
    <t>MARCOS ANTONIO DA SILVA DANTAS</t>
  </si>
  <si>
    <t>73 981338735</t>
  </si>
  <si>
    <t>***063.894***</t>
  </si>
  <si>
    <t>MARCOS ANTONIO FERREIRA</t>
  </si>
  <si>
    <t>***286.555***</t>
  </si>
  <si>
    <t>MARIA BENEDITA DOS SANTOS</t>
  </si>
  <si>
    <t>CEBOLINHA; COENTRO; ALFACE; SALSA; COUVE; RÚCULA; TOMATE; CEBOLINHA; QUIABO; BERINGELA; PIMENTA; MILHO; FEIJÃO; LIMÃO; LARANJA; LICURI; TANGERINA; BANANA; MAMÃO; SALSA; BETERRABA; MARACUJÁ; BETERRABA; COCO; ACEROLA; FLORES;</t>
  </si>
  <si>
    <t>***305.795***</t>
  </si>
  <si>
    <t>NÚBIA DOS SANTOS SILVA</t>
  </si>
  <si>
    <t>COENTRO; COUVE; ALFACE; TOMATE; PIMENTÃO; MAMÃO; CAJU; MANGA; ABACATE; ABACAXI; LARANJA; LIMÃO; PINHA; ACEROLA; BERINGELA; NONI;</t>
  </si>
  <si>
    <t>***488.935***</t>
  </si>
  <si>
    <t>VALDENE CONCEIÇÃO DOS SANTOS</t>
  </si>
  <si>
    <t>COENTRO; SEMENTES-DE-COENTRO; CEBOLINHA; BATATA-DOCE; TOMATE; MASTRUZ; MILHO; MANGA; TANGERINA; SERIGUELA; ALFACE; NONI; HORTELÃ; PIMENTA; GENGIBRE; TRANÇAGEM;</t>
  </si>
  <si>
    <t>OCS REFAS PIEMONTE CAÉM</t>
  </si>
  <si>
    <t>CAEM</t>
  </si>
  <si>
    <t>***433.305***</t>
  </si>
  <si>
    <t>EDNALVA NEVES DOS SANTOS</t>
  </si>
  <si>
    <t>CEBOLINHA; ALFACE; COENTRO; SALSA; COUVE; COUVE-FLOR; ESPINAFRE; CENOURA; ALHO-PORÓ; QUIABO; TOMATE; RÚCULA; AGRIÃO; VAGEM; MAMÃO; PIMENTÃO; LARANJA; LIMÃO; GOIABA; JABUTICABA; BANANA; PINHA; JACA; CAJU; ABACATE; ACEROLA; MARACUJÁ; ROMÃ; PITANGA; AÇAFRÃO; GENGIBRE;</t>
  </si>
  <si>
    <t>***668.985***</t>
  </si>
  <si>
    <t>JOESIA SANTOS SILVA</t>
  </si>
  <si>
    <t>CEBOLINHA; ALFACE; MANJERICÃO; PEPINO; RÚCULA; TOMATE; HORTELÃ-DA-FOLHA; MIÚDA; COUVE; COENTRO; BANANA; CAFÉ; BANANA-PRATA; PIMENTA-MALAGUETA; BOLDO; AIPIM; ROSA; AIPIM-ROXO; ABACAXI; PIMENTA-DE-CHEIRO; TANGERINA; CAJU; MANGA; FEIJÃO; ERVA; CIDREIRA; MASTRUZ; FEIJÃO; ALECRIM; AMORA; ACEROLA; MAMÃO;</t>
  </si>
  <si>
    <t>***281.445***</t>
  </si>
  <si>
    <t>JOSÉ COELHO DA SILVA FILHO</t>
  </si>
  <si>
    <t>PIMENTA; URUCUM; BANANA-MAÇÃ; ACEROLA; PIMENTA; BRABA; PITANGA; COCO; BANANA-PRATA; BANANA; CAFÉ; ALFACE; COENTRO; CEBOLINHA; COUVE; AÇAFRÃO; GENGIBRE; MILHO; FEIJÃO-DE-CORDA; FEIJÃO-DE-ARRANQUE; LARANJA; LIMÃO;</t>
  </si>
  <si>
    <t>JOSÉ COELHO DA SILVA FILHO - 74.98101.4098</t>
  </si>
  <si>
    <t>OCS REFAS PIEMONTE MIRANGABA</t>
  </si>
  <si>
    <t>MIRANGABA</t>
  </si>
  <si>
    <t>***148.945***</t>
  </si>
  <si>
    <t>ANTÔNIO IZALTINO GREGÓRIO</t>
  </si>
  <si>
    <t>LARANJA; TANGERINA; ABACATE; AIPIM; BANANA; AGUA; BANANA-PRATA; BANANA-MAÇÃ; BANANA; SÃO; TOMÉ; CENOURA; BETERRABA; MAMÃO; QUIABO; BATATA-DOCE; ROXA; BATATA-DOCE; BRANCA; MANGA-ESPADA; MANGA-TOMMY; TOMATE-CEREJA; ALHO; ALHO-PORÓ; URUCUM; GOIABA; FRANGO; SALSINHA; TAIOBA; GENGIBRE; AÇAFRÃO; BIOFERTILIZANTES; SEMENTES-DE-COENTRO; ALFACE;</t>
  </si>
  <si>
    <t>***949.205***</t>
  </si>
  <si>
    <t>CRISTINA SIMÕES DA SILVA</t>
  </si>
  <si>
    <t>HORTALIÇAS; LEGUMES; VERDURAS; GRÃOS; TUBÉRCULOS; FRUTAS;</t>
  </si>
  <si>
    <t>CRISTINA SIMÕES DA SILVA - 74.99924.1372</t>
  </si>
  <si>
    <t>OCS REFAS PIEMONTE JACOBINA</t>
  </si>
  <si>
    <t>JACOBINA</t>
  </si>
  <si>
    <t>***484.815***</t>
  </si>
  <si>
    <t>JAILSON OLIVEIRA DA SILVA</t>
  </si>
  <si>
    <t>MANDIOCA; ANDÚ; ABÓBORA; BATATA-DOCE; MELANCIA; BANANA; LARANJA;</t>
  </si>
  <si>
    <t>***494.555***</t>
  </si>
  <si>
    <t>MARKUS BREUS</t>
  </si>
  <si>
    <t>ACEROLA; PINHA; MANGA; MAMÃO; LIMÃO; LARANJA; TANGERINA; ABACAXI; AIPIM-MANDIOCA; MAXIXE; BATATA-DOCE; QUIABO; MELÃO; ABÓBORA; MELANCIA; CAJU; UMBU; SERIGUELA; PATO; PEIXE; MARACUJÁ; CAPIM-SANTO; HORTELÃ;</t>
  </si>
  <si>
    <t>***220.385***</t>
  </si>
  <si>
    <t>EDILEUZA DOS SANTOS SANTANA DE JESUS</t>
  </si>
  <si>
    <t>BANANA; CAFÉ; QUIABO; ABÓBORA; CHUCHU; COENTRO; COUVE-FLOR; BRÓCOLIS; RÚCULA; ALFACE; VAGEM; SALSA; REPOLHO; ABOBRINHA; RABANETE; BERINGELA; BETERRABA; FEIJÃO; ANDÚ; CEBOLINHA; LIMÃO;</t>
  </si>
  <si>
    <t>EDILEUZA DOS SANTOS SANTANA DE JESUS - 74.3621.2582</t>
  </si>
  <si>
    <t>***132.808***</t>
  </si>
  <si>
    <t>ETEMILSON DIAS REGO</t>
  </si>
  <si>
    <t>BATATA-DOCE; QUIABO; BANANA; CAFÉ; TANGERINA; ABÓBORA; INHAME; ALFACE; COENTRO; PIMENTÃO; AIPIM; GALINHA; VACAS; CANA-DE-AÇÚCAR;</t>
  </si>
  <si>
    <t>***385.455***</t>
  </si>
  <si>
    <t>IEDA AMARAL DOS SANTOS</t>
  </si>
  <si>
    <t>BANANA; ALFACE; COENTRO; FLORES; ABACATE; TANGERINA; AIPIM; BATATA-DOCE; INHAME; AÇAFRÃO; ANDÚ; FEIJÃO-DE-CORDA;</t>
  </si>
  <si>
    <t>***039.795***</t>
  </si>
  <si>
    <t>MARIA CELMA SILVA DE JESUS SANTOS</t>
  </si>
  <si>
    <t>TOMATE; CENOURA; COENTRO; CEBOLINHA; BANANA; CAFÉ; ALFACE; ABACATE; MANGA; CARAMBOLA; HORTELÃ;</t>
  </si>
  <si>
    <t>***282.385***</t>
  </si>
  <si>
    <t>HORTELÃ; BANANA; CAFÉ; ABACAXI; MANGA; ABACATE; URUCUM; MARACUJÁ; CANA; AIPIM; GALINHAS; MORANGO; QUIABO;</t>
  </si>
  <si>
    <t>OCS REFAS PIEMONTE MIGUEL CALMON</t>
  </si>
  <si>
    <t>MIGUEL CALMON</t>
  </si>
  <si>
    <t>***315.975***</t>
  </si>
  <si>
    <t>ANTONIO DOS SANTOS FILHO</t>
  </si>
  <si>
    <t>HORTALIÇAS; LEGUMES; FRUTAS; GRÃOS; TUBÉRCULOS;</t>
  </si>
  <si>
    <t>ANTONIO DOS SANTOS FILHO - 74.99969.4003</t>
  </si>
  <si>
    <t>***501.925***</t>
  </si>
  <si>
    <t>CARLOS FÉLIX DOS SANTOS</t>
  </si>
  <si>
    <t>***874.395***</t>
  </si>
  <si>
    <t>AMILTON BRITO DE ARAGÃO</t>
  </si>
  <si>
    <t>ALFACE; COENTRO; PIMENTA-BIQUINHO; PIMENTÃO; CEBOLINHA; COUVE; RÚCULA; TOMATE; CEBOLA; CENOURA; CHUCHU; BETERRABA; AIPIM; CANELA; CANA; BANANA; CAFÉ; MAMÃO; UVA; ACEROLA; MARACUJINA; LIMÃO; GOIABA; GALINHA;</t>
  </si>
  <si>
    <t>***608.265***</t>
  </si>
  <si>
    <t>GENIMAR BRITO DE SOUZA</t>
  </si>
  <si>
    <t>ALFACE; SALSA; COENTRO; RÚCULA; CEBOLINHA; ALECRIM; PIMENTÃO; QUIABO; CHUCHU; CENOURA; BETERRABA; ABÓBORA; MANJERICÃO; HORTELÃ; TOMATE; ANDU; MANGA; AIPIM; CANA; MELANCIA; LIMÃO; LARANJA; COCO; MAMÃO; BANANA; ACEROLA; PITANGA;</t>
  </si>
  <si>
    <t>***555.245***</t>
  </si>
  <si>
    <t>GIDIEL PEREIRA CAMPOS</t>
  </si>
  <si>
    <t>HORTALIÇAS; FRUTAS; GRÃOS; TUBÉRCULOS;</t>
  </si>
  <si>
    <t>***207.215***</t>
  </si>
  <si>
    <t>JORGE ARAUJO BARBOZA</t>
  </si>
  <si>
    <t>COENTRO; CEBOLINHA; ALHO-PORÓ; SALSA; QUIABO; REPOLHO; COUVE-FLOR; PIMENTÃO; TOMATE; CENOURA; INHAME; MANDIOCA; LARANJA; MANGA; MAMÃO; BANANA; LIMÃO; GOIABA;</t>
  </si>
  <si>
    <t>***019.645***</t>
  </si>
  <si>
    <t>JOSÉ AILTON GOMES DE BRITO</t>
  </si>
  <si>
    <t>ALFACE; COENTRO; RÚCULA; MARACUJINA; LARANJA; MACAXEIRA; TAPIOCA;</t>
  </si>
  <si>
    <t>***936.005***</t>
  </si>
  <si>
    <t>JOSÉ CARLOS DA CRUZ</t>
  </si>
  <si>
    <t>CEBOLA; COENTRO; COUVE; CENOURA; BETERRABA; LARANJA; PITANGA; LIMÃO; ACEROLA; FEIJÃO;</t>
  </si>
  <si>
    <t>***908.755***</t>
  </si>
  <si>
    <t>JOSÉ NILTON DIAS DOS SANTOS</t>
  </si>
  <si>
    <t>COENTRO; CEBOLINHA; SALSA; QUIABO; COUVE; REPOLHO; COUVE-FLOR; PIMENTÃO; TOMATE; BATATA-DOCE; CHUCHU; CENOURA; MANDIOCA; ALFACE; RÚCULA; SERIGUELA; MARACUJA; ACEROLA; LARANJA-PERA; MANGA; MAMÃO; PAPAYA; BANANA-PRATA; BANANA; CAFÉ; LIMÃO; GOIABA; LEITE;</t>
  </si>
  <si>
    <t>***636.648***</t>
  </si>
  <si>
    <t>JUCIMARA SANTOS TEIXEIRA</t>
  </si>
  <si>
    <t>***142.515***</t>
  </si>
  <si>
    <t>PAULO RUBEM DE CASTRO CARVALHO</t>
  </si>
  <si>
    <t>COENTRO; CEBOLINHA; ABÓBORA; FEIJÃO; MILHO; MELANCIA; LIMÃO; MAMONA;</t>
  </si>
  <si>
    <t>***980.915***</t>
  </si>
  <si>
    <t>ROSECLEIDE DE BRITO NETO FELIX</t>
  </si>
  <si>
    <t>TOMATE; ALFACE; COENTRO; CENOURA; BETERRABA; MANDIOCA; FEIJÃO; MILHO; MARACUJINA; BANANA-PRATA; BANANA; CAFÉ; MEL; ORGANICO; GADO-DE-LEITE; LEITE; ORGANICO;</t>
  </si>
  <si>
    <t>***769.465***</t>
  </si>
  <si>
    <t>RUTE SOUZA SILVA</t>
  </si>
  <si>
    <t>ALFACE; COENTRO; RÚCULA; CEBOLINHA; ALECRIM; MANJERICÃO; HORTELÃ; QUIABO; PIMENTÃO; SALSA; TOMATE; ANDU; ABÓBORA; CHUCHU; AIPIM; MAMÃO; BANANA; ACEROLA; MELANCIA; LIMÃO; LARANJA; COCO; CANA; PITANGA;</t>
  </si>
  <si>
    <t>***874.055***</t>
  </si>
  <si>
    <t>SIONE SOUZA DE ARAGÃO</t>
  </si>
  <si>
    <t>ALFACE; COENTRO; PIMENTÃO; CEBOLINHA; TOMATE; PIMENTA-BIQUINHO; COUVE; CENOURA; AIPIM; CHUCHU; MAMÃO; BANANA; CAFÉ; UVA; CANA; GOIABA; LIMÃO; ACEROLA; CANELA; GALINHA;</t>
  </si>
  <si>
    <t>***841.755***</t>
  </si>
  <si>
    <t>SUELI SANTOS CASSIANO</t>
  </si>
  <si>
    <t>ALFACE; COENTRO; COUVE; CENOURA; BETERRABA; ABÓBORA; MACHICHÃO; LARANJA; BANANA; ROMÃ; FEIJÃO-VAGEM;</t>
  </si>
  <si>
    <t>***692.835***</t>
  </si>
  <si>
    <t>OSMAR BRITO DE SOUZA</t>
  </si>
  <si>
    <t>COENTRO; CEBOLINHA; ALFACE;</t>
  </si>
  <si>
    <t>***807.395***</t>
  </si>
  <si>
    <t>OZIEL JOAQUIM DE SOUZA</t>
  </si>
  <si>
    <t>ALFACE; COENTRO; CEBOLINHA;</t>
  </si>
  <si>
    <t>***148.405***</t>
  </si>
  <si>
    <t>JOSÉ CARLOS BATISTA CASSIANO</t>
  </si>
  <si>
    <t>ALFACE; COENTRO; COUVE; CENOURA; BETERRABA; LARANJA; BANANA; ROMÃ; FEIJÃO-VAGEM; ABÓBORA;</t>
  </si>
  <si>
    <t>ASSOCIAÇÃO COMUNIDADE BETE II</t>
  </si>
  <si>
    <t>SAO GONCALO DOS CAMPOS</t>
  </si>
  <si>
    <t>***510.035***</t>
  </si>
  <si>
    <t>AIDA ANUNCIAÇÃO COSTA</t>
  </si>
  <si>
    <t>FARINHA; MILHO-VERDE; LARANJA;</t>
  </si>
  <si>
    <t>***890.195***</t>
  </si>
  <si>
    <t>ALVANIRA ALVES PONTES DE JESUS</t>
  </si>
  <si>
    <t>FEIJÃO; MILHO; AMENDOIM; LARANJA; COENTRO; ALFACE; ABACATE; LIMÃO; BANANA; AIPIM-MANDIOCA; CARIMÃ; GOMA; FRESCA; COCO; JACA; GALINHA;</t>
  </si>
  <si>
    <t>***287.065***</t>
  </si>
  <si>
    <t>ANA CRISTINA CERQUEIRA</t>
  </si>
  <si>
    <t>FARINHA; BANANA-PRATA;</t>
  </si>
  <si>
    <t>***961.025***</t>
  </si>
  <si>
    <t>ANADELIA DA SILVA ANUNCIAÇÃO</t>
  </si>
  <si>
    <t>FEIJÃO; MILHO; AMENDOIM; COENTRO; ALFACE; ABACATE; LIMÃO; BANANA; AIPIM-MANDIOCA; CARIMÃ; GOMA; FRESCA; GALINHA; COCO; JACA;</t>
  </si>
  <si>
    <t>***880.485***</t>
  </si>
  <si>
    <t>CLÁUDIO MACHADO DA ANUNCIAÇÃO</t>
  </si>
  <si>
    <t>COCO; MELANCIA; AMENDOIM; MILHO;</t>
  </si>
  <si>
    <t>******8.284***</t>
  </si>
  <si>
    <t>WELLINGTON DO NASCIMENTO</t>
  </si>
  <si>
    <t>ABÓBORA; ESPINAFRE; ALFACE; COUVE; COENTRO; CEBOLINHA;</t>
  </si>
  <si>
    <t>ASSOCIAÇÃO COMUNIDADE NEGRA SENHOR DO BONFIM</t>
  </si>
  <si>
    <t>AREIA</t>
  </si>
  <si>
    <t>******0.814***</t>
  </si>
  <si>
    <t>ANGELA GOMES DE MARIA ALVES</t>
  </si>
  <si>
    <t>MANGA; MACAXEIRA; CAFÉ; OLIVEIRA; BANANA; LARANJA; CAJÚ; COCO; GOIABA; FEIJÃO; MARACUJÁ; HORTELÃ; CAPIM-SANTO; ERVA; CIDREIRA; MAMÃO; ACEROLA; GRAVIOLA; ABACATE; FEIJÃO-GUANDU; JERIMUM; MAXIXE; QUIABO; LIMÃO; JACA; BATATA-DOCE; ARAÇA; PITOMBA;</t>
  </si>
  <si>
    <t>******</t>
  </si>
  <si>
    <t>ANTONIO MARIANO FAUSTINO DOS SANTOS</t>
  </si>
  <si>
    <t>ABACATE; MACAXEI; MILHO; FIJÃO; CARIOCA; BATATA-DOCE; ABÓBORA; LARANJA; POCAN; LARANJA-LIMA; LARANJA; COMUM; LARANJA-BAHIA; LARANJA; TANGERINA; LIMÃO; MARACUJA; ACEROLA; PITOMBA; INHAME; MANGA; GRAVIOLA; CERIGUELA; GOIABA; JACA; CAJÚ; FEIJÃO; MACASSAR; MAMÃO;</t>
  </si>
  <si>
    <t>***2365***</t>
  </si>
  <si>
    <t>DAMIÃO GOMES DE MARIA IRMÃO</t>
  </si>
  <si>
    <t>MACAXEIRA; BATATA-DOCE; MILHO-VERDE;</t>
  </si>
  <si>
    <t>EDILSON MARIANO DOS SANTOS</t>
  </si>
  <si>
    <t>BANANA; ANÃN; BANANA; PACOVÃ; BANANA-MAÇÃ; BANANA-NANICA; LARANJA; TANGERINA; LARANJA; MIMO-DO-CÉU; LARANJA; POCAN; LARANJA; CUMÂ; ABACATE; ACEROLA; JERIMUM; QUIABO; GICANTE; QUIABO; ALFACE; COENTRO; CEBOLINHA; COUVE; CENOURA; REPOLHO; CHUCHU; CEBOLA; MILHO; FEIJÃO; LIMÃO; ESPINAFRE; BETERRABA; COUVE-FLOR; BROCOLIS; MINI; PEPINO; PEPINO; ABOBRINHA; MACAXEIRA; MAMÃO; RÚCULA; PIMENTÃO; MANGA; JABOTICABA; CAJÁ; CAPIM-SANTO; HORTELÃ; EUCALIPO; ERVA; CIDREIRA; ALHO-PORO;</t>
  </si>
  <si>
    <t>FELIPE GOMES DO NASCIMENTO</t>
  </si>
  <si>
    <t>LARANJA; LARANJA-BAHIA; MACAXEIRA; FEIJÃO; MILHO; ACEROLA; LIMÃO; ABACATE; BANANA; MANGA; BATATA-DOCE; JACA; JABUTICABA;</t>
  </si>
  <si>
    <t>FRANCISCO DE ASSIS DA SILVA</t>
  </si>
  <si>
    <t>B; ANANA; LARANJA; MACAXEIRA; JERIMUM; CANA-DE-AÇUCAR; MILHO; JACA; FEIJÃO; BATATA-DOCE;</t>
  </si>
  <si>
    <t>******0.904***</t>
  </si>
  <si>
    <t>GELSON GOMES ALVES</t>
  </si>
  <si>
    <t>LARANJA; LARANJA-BAHIA; MACAXEIRA; FEIJÃO; MILHO; ACEROLA; LIMÃO; ABACATE; BANANA; MANGA; BATA; DOCE; JACA; JABUTICABA;</t>
  </si>
  <si>
    <t>GERALDO GOMES DE MARIA</t>
  </si>
  <si>
    <t>LARANJA; JACA; MACAXEIRA; LIMÃO; CAJU; BANANA; MARACUJA; BATATA-DOCE; CAJA; PITOMBA; MAMÃO; FEIJÃO; MILHO; GOIABA; ACEROLA; CERIGUELA; COCO; GRAVIOLA; MELANCIA; ABACATE; MANGA; FEIJÃO; MACASSAR; ALHO-PORO; CENOURA; CEBOLINHA; CHUCHU; COENTRO; ALFACE; COUVE; TOMATE-CEREJA; ESPINAFRE; BROCOLIS-RSO; BROCOLIS-DE-CABEÇA; COUVE-FLOR; ABOBRINHA; QUIABO; MAXIXE; RÚCULA; SALSÃO; SALSINHA; CAPIM-SANTO; ERVA; CIDREIRA; SABUQUEIRO; BERINJELA;</t>
  </si>
  <si>
    <t>******0.564***</t>
  </si>
  <si>
    <t>IVANETE FAUSTINO DOS SANTOS</t>
  </si>
  <si>
    <t>LARANJA; MACAXEIRA; FEIJÃO; MILHO; ACEROLA; LIMÃO;</t>
  </si>
  <si>
    <t>******7.394***</t>
  </si>
  <si>
    <t>IVANILDO FAUSTINO DOS SANTOS</t>
  </si>
  <si>
    <t>MACAXEIRA; BATATA; LARANJA; ABACATED; BANANA; ACEROLA; FEIJÃO; MILHO; CAPIM-SANTO; COENTRO; LOURO; ABÓBORA;</t>
  </si>
  <si>
    <t>******9.774***</t>
  </si>
  <si>
    <t>JOÃO BATISTA GOMES DE MARIA</t>
  </si>
  <si>
    <t>ABACATE; MACAXEIRO; MILHO; FEIJÃO-CARIOCA; BATATA-DOCE; ABOBRINHA; LARANHA; POCAN; LARANJA-LIMA; LARANJA; COMUM; LARANJA-BAHIA; LARANJA; TANGERINA; LIMÃO; MARACUJA; ACEROLA; PITOMBA; INHAME; MANGA; GRAVIOLA; SERIGUELA; GOIABA; JACA; CAJU; FEIJÃO; MACASSAR; MAMÃO;</t>
  </si>
  <si>
    <t>******6.914***</t>
  </si>
  <si>
    <t>JOSÈ EFIGÊNIO DA SILVA DO NASCIMENTO</t>
  </si>
  <si>
    <t>MACAXEIRA; LARANJA; TANGERINA; BATATA-DOCE; MARACUJA; MANGA; ABACATE; JACA; FEIJÃO; CAJÁ; MILHO; CAJÚ; ACEROLA; AÇAFRÃO; JERIMUM; FEIJÃO; MACASSAR; MAMÃO; COCO; CAPIM-SANTO; GOIABA; SEGUELA; PITOMBA; BANANA; CAJU; BANANA; PACOVAN; FEIJÃO-GUANDU; JABOTICABA; ERVA; CIDREIRA; ESPRITEIRA;</t>
  </si>
  <si>
    <t>******1.924***</t>
  </si>
  <si>
    <t>JOSÉ ALVES DE MARIA</t>
  </si>
  <si>
    <t>BANANA-ANÃ; BANANA; PACOVÃ; BANANA-MAÇÃ; BANANA-NANICA; LARANJA; TANGERINA; LARANJA; MIMO-DO-CÉU; LARANJA; POCAN; ABACATE; ACEROLA; JERIMUM; QUIABO; ALFACE; COENTRO; CEBOLINHA; COUVE; CENOURA; CEBOLA; MILHO; FEIJÃO; LIMÃO; PEPINO; MACAXEIRA; MAMÃO; PIMENTÃO; MANGA; JABOTICABA; CAJÁ; CAPIM-SANTO; HORTELÃ; EUCALIPITO;</t>
  </si>
  <si>
    <t>JOSÉ FERNANDO GOMES DE MARIA</t>
  </si>
  <si>
    <t>LARANJA; BANANA; MACAXEIRA; FEIJÃO; MILHO; MANGA; ACEROLA; LIMÃO; CASTANHA-DE-CAJÚ; CAJU; JACA; PITOMBA; CAPIM-SANTO; COCO; ERVA; CIDREIRA; SIRIGUELA; CANA-DE-AÇUCAR; QUIABO;</t>
  </si>
  <si>
    <t>******3.354***</t>
  </si>
  <si>
    <t>JOSÉ SEBASTIÃO GOMES DE MARIA</t>
  </si>
  <si>
    <t>BANANA; LARANJA; ABACATE; FEIJÃO; FAVETA; MILHO; JACA; CANA-DE-AÇUCAR; COENTRO; CEBOLINHA; ACEROLA; JABOTIBACA; MACAXEIRA; LIMÃO; CAJU; CAPIM; ELEFANTE; CAPIM; BRAQUIARIA; INHAME; COCO; MARACUJA; MANGA;</t>
  </si>
  <si>
    <t>JOSEFA MARIANO FAUSTINO DOS SANTOS</t>
  </si>
  <si>
    <t>LARANJA; TANGERINA; LARANJA; MIMO-DO-CÉU; LARANJA-BAHIA; MANGA; LIMÃO; JABOTICABA; ACEROLA; BANANA; PITOMBA; GOIABA; MACAXEIRA; BATATA; MANDIOCA; FEIJÃO; MILHO; FAVA; CAPIM-SANTO; ERVA; CIDREIRA; SIRIGUELA; CAJU; COCO; ABACATE; CHUCHU; PIMENTA; CEBOLA; JACA; AÇAFRÃO; QUIABO; JERIMUM; MAXIXE;</t>
  </si>
  <si>
    <t>******3.274***</t>
  </si>
  <si>
    <t>JOSEFA PEREIRA FELIRMINO</t>
  </si>
  <si>
    <t>LARANJA; MANGA; LIMÃO; JABOTICABA; ACEROLA; BANANA; PITOMBA; GOIABA; BATATA; MACAXEIRA; FEIJÃO; MILHO; FAVA; CAPIM-SANTO; ESPRITEIRA; EUCALIPITO; ERVA; CIDREIRA; UVA; CAJU; COCO; ABACATE; COUVE; COENTRO; CEBOLA; ALHO; JACA; AÇAFRÃO;</t>
  </si>
  <si>
    <t>******7.234***</t>
  </si>
  <si>
    <t>LEIDIANE SILVINO GOMES DE MARIA</t>
  </si>
  <si>
    <t>LARANJA; LARANJA-BAHIA; MACAXEIRA; FEIJÃO; MILHO; ACEROLA; LIMÃO; ABACATE; BANANA; MANGA; BATATA-DOCE; JACA; JABOTICABA; CAPIM-SANTO;</t>
  </si>
  <si>
    <t>******9.944***</t>
  </si>
  <si>
    <t>LETICIA DOS SANTOS GOMES</t>
  </si>
  <si>
    <t>MACAXEIRA; BANANA; CAPIM-SANTO; SERIGUELA; BANANA-NANICA; BANANA-ANÃ; COCO; FEIJÃO-VERDE; LOURO; LARANJA; CEBOLA-BRANCA; LIMÃO-GALEGO; ERVA; CIDREIRA; ABACATE; BATATA-DOCE;</t>
  </si>
  <si>
    <t>******2.884***</t>
  </si>
  <si>
    <t>LUCIANO WANDERLEY GOMES DE MARIA</t>
  </si>
  <si>
    <t>LARANJA; JACA; MACAXEIRA; LIMÃO; CAJU; BANANA; JERIMUM; MARACUJA; BATATA-DOCE; CAJÁ; PITOMBA; MAMÃO; FEIJÃO; MILHO; GOIABA; ACEROLA; SERIGUELA; COCO; GRAVIOLA; MELANCIA; ABACATE; MANGA; FEIJÃO; MACASSAR; MAXIXE; CAPIM-SANTO; ERVA; CIDREIRA; SABUGUEIRA;</t>
  </si>
  <si>
    <t>******0.664***</t>
  </si>
  <si>
    <t>LUIZ PEDRO DE MARIA</t>
  </si>
  <si>
    <t>BANANA-ANÃ; BANANA; PACOVAN; BANANA-MAÇÃ; BANANA-NANICA; LARANJA; TANGERINA; LARANJA; MIMO-DO-CÉU; LARANJA; POCAN; ABACATE; ACEROLA; JERIMUM; QUIABO; ALFACE; COENTRO; CEBOLINHA; COUVE; CENOURA; CEBOLA; MILHO; FEIJÃO; LIMÃO; PEPINO; MACAXEIRA; MAMÃO; PIMENTÃO; MANGA; JABOTICABA; CAJA; CAPIM-SANTO; HORTALÃ; EUCALIPITO; ERVA; CIDREIRA;</t>
  </si>
  <si>
    <t>******6.654***</t>
  </si>
  <si>
    <t>MANOEL ALVES DE MARIA</t>
  </si>
  <si>
    <t>BANANA-ANÃ; BANANA-MAÇÃ; BANANA; PACOVAN; BANANA-NANICA; LRANJA; TANGERINA; LARANJA; MIMO-DO-CEU; LARANJA; POCAN; ABACATE; ACEROLA; JERIMUM; QUIABO; ALFACE; COENTRO; CEBOLINHA; COUVE; CENOURA; CEBOLA; MILHO; FEIJÃO; LIMÃO; PEPINO; MACAXEIRA; MAMÃO; PIMENTÃO; MANGA; JABOTICABA; CAJÁ; CAPIM-SANTO; HORTLÃ; EUCALIPITO; ERVA; CIDREIRA;</t>
  </si>
  <si>
    <t>******3.394***</t>
  </si>
  <si>
    <t>MARCILENE GOMES ALVES</t>
  </si>
  <si>
    <t>LARANJA; MACAXEIRA; FEIJÃO; MILHO; ABACATE; BANANA; MANGA; BATATA-DOCE;</t>
  </si>
  <si>
    <t>******9.744***</t>
  </si>
  <si>
    <t>MARIA APARECIDA ALVES DE MARIA</t>
  </si>
  <si>
    <t>BANANA-ANÃ; BANANA; PACOVAN; BANANA-MACÃ; BANANA-NANICA; LARANJA; TANGERINA; LARANJA; MIMO-DO-CÉU; LARANJA; POCAN; ABACATE; ACEROLA; JERIMUM; QUIABO; ALFACE; COENTRO; CEBOLINHA; COUVE; CENOURA; CEBOLA; MILHO; FEIJÃO; LIMÃO; PEPINO; MACAXEIRA; MAMÃO; PIMENTÃO; MANGA; JABOTICABA; CAJÁ; CAPIM-SANTO; HORTELÃ; EUCALIPITO; ERVA; CIDREIRA;</t>
  </si>
  <si>
    <t>******9.318***</t>
  </si>
  <si>
    <t>MARIA DA CONCEIÇÃO DOS SANTOS</t>
  </si>
  <si>
    <t>BANANA-ANÃ; BANANA; PACOVAN; BANANA-MAÇÃ; BANANA-NANICA; LARANJA; TANGERINA; LARANJA; MIMO-DO-CEU; LARANJA; POCAN; ABACATE; ACEROLA; JERIMUM; QUIABO; ALFACE; COENTRO; CEBOLINHA; COUVE; CENOURA; CEBOLA; MILHO; FEIJÃO; LIMÃO; PEPINO; MACAXEIRA; MAMÃO; PIMENTÃO; MANGA; JABOTICABA; CAJÁ; CAPIM-SANTO; HORTELÃ; EUCALIPIDO; ERVA; CIDREIRA;</t>
  </si>
  <si>
    <t>ASSOCIAÇÃO COMUNITÁRIA BOA ESPERANÇA</t>
  </si>
  <si>
    <t>MARAA</t>
  </si>
  <si>
    <t>***202.412***</t>
  </si>
  <si>
    <t>MARIA PEREIRA DE SOUZA</t>
  </si>
  <si>
    <t>BANANA; COCO-BAHIA; CUPUAÇU; GOIABA; AÇAÍ; CARÁ; MANDIOCA; FARINHA;</t>
  </si>
  <si>
    <t>***394.602***</t>
  </si>
  <si>
    <t>ANDREANE PEREIRA REIS</t>
  </si>
  <si>
    <t>ABACATE; BANANA; AÇAÍ; TOMATE; ESTAQUEADO; COUVE-FLOR; CARÁ; FARINHA;</t>
  </si>
  <si>
    <t>***394.182***</t>
  </si>
  <si>
    <t>ANDRESSANDRA PEREIRA REIS</t>
  </si>
  <si>
    <t>BANANA; AÇAÍ; FARINHA;</t>
  </si>
  <si>
    <t>***076.002***</t>
  </si>
  <si>
    <t>ANGELICA DA SILVA MOTA</t>
  </si>
  <si>
    <t>ABACAXI; ABACATE; BANANA; CUPUAÇÚ; AÇAÍ; CARÁ; FARINHA;</t>
  </si>
  <si>
    <t>***207.812***</t>
  </si>
  <si>
    <t>ANTONIA BATISTA PEREIRA</t>
  </si>
  <si>
    <t>ABACATE; ABACAXI; BANANA; MAMÃO; COCO-DA-BAHIA; CUPUAÇU; GOIABA; LARANJA; PUPHA; AÇAÍ; CARÁ; GERGELIM; FARINHA;</t>
  </si>
  <si>
    <t>***608.872***</t>
  </si>
  <si>
    <t>ANTONIA GERLANE MONHOES DA SILVA</t>
  </si>
  <si>
    <t>***439.862***</t>
  </si>
  <si>
    <t>ANTONIA LUCIELE VIATICO MENDES</t>
  </si>
  <si>
    <t>BANANA; ABACAXI; GRAVIOLA;</t>
  </si>
  <si>
    <t>***439.742***</t>
  </si>
  <si>
    <t>ANTONIA PEREIRA CRETUDE</t>
  </si>
  <si>
    <t>ABACAXI; BANANA; COCO-DA-BAHIA; CUPUAÇU; GOIABA; LARANJA; AÇAÍ; ABIU; CARÁ; MANDIOCA; FARINHA;</t>
  </si>
  <si>
    <t>***019.672***</t>
  </si>
  <si>
    <t>ANTONIO MARCELINO FILHO</t>
  </si>
  <si>
    <t>ABACATE; ABACAXI; BANANA; MAMÃO; COCO-DA-BAHIA; CUPUAÇU; PUPHA; MANDIOCA; FARINHA;</t>
  </si>
  <si>
    <t>***300.772***</t>
  </si>
  <si>
    <t>ATEVIR SILVA DOS REIS</t>
  </si>
  <si>
    <t>BANANA; CAJU; CARAMBOLA; CUPUAÇU; GRAVIOLA; AÇAÍ; CARÁ; FARINHA;</t>
  </si>
  <si>
    <t>***846.222***</t>
  </si>
  <si>
    <t xml:space="preserve">BEATRIZ DE FREITAS </t>
  </si>
  <si>
    <t>ABACATE; BANANA; AÇAÍ; CARÁ;</t>
  </si>
  <si>
    <t>***439.762***</t>
  </si>
  <si>
    <t>CLEOMAR DE FREITAS CRETUDE</t>
  </si>
  <si>
    <t>BANANA; CUPUAÇU; AÇAÍ; CARÁ; FARINHA; CASTANHAS;</t>
  </si>
  <si>
    <t>***198.922***</t>
  </si>
  <si>
    <t>COSMIA DA SILVA PEREIRA</t>
  </si>
  <si>
    <t>ABACAXI; BANANA; AÇAÍ; CARÁ; MANDIOCA; FARINHA;</t>
  </si>
  <si>
    <t>***550.892***</t>
  </si>
  <si>
    <t>DAIANE SOUZA REIS</t>
  </si>
  <si>
    <t>ABACAXI; BANANA; CARÁ; FARINHA;</t>
  </si>
  <si>
    <t>***347.292***</t>
  </si>
  <si>
    <t>DANIEL MACIEL LIMA</t>
  </si>
  <si>
    <t>***439.772***</t>
  </si>
  <si>
    <t>EICIMAR DE FREITAS DOS REIS</t>
  </si>
  <si>
    <t>ABACATE; BANANA; LIMÃO; MAMÃO; MANGA; COCO-DA-BAHIA; CUPUAÇU; LARANJA; AÇAÍ; CARÁ; FARINHA; CASTANHAS;</t>
  </si>
  <si>
    <t>***898.662***</t>
  </si>
  <si>
    <t>ELIETE PEREIRA DE FREITAS</t>
  </si>
  <si>
    <t>ABACAXI; CARÁ; FARINHA;</t>
  </si>
  <si>
    <t>***827.802***</t>
  </si>
  <si>
    <t>ERLANE PEREIRA CRETUDE</t>
  </si>
  <si>
    <t>ABACAXI; BANANA; MELANCIA; COCO-BAHIA; CUPUAÇU; GOIABA; LARANJA; ARAÇÁ; AÇAÍ; CARÁ; CANA-DE-AÇÚCAR; MANDIOCA; FARINHA;</t>
  </si>
  <si>
    <t>***097.861***</t>
  </si>
  <si>
    <t>FILOMENA MARIA NUNES DE FREITAS</t>
  </si>
  <si>
    <t>ABACATE; CACAU; LIMÃO; MAMAO; MANGA; COCO-DA-BAHIA; CUPUAÇU; LARANJA; PUPHA; CARÁ; FARINHAS; GOMA;</t>
  </si>
  <si>
    <t>***316.822***</t>
  </si>
  <si>
    <t>FRANCINETE DA SILVA SOUZA</t>
  </si>
  <si>
    <t>ABACATE; BANANA; CUPUAÇU; GOIABA; AÇAÍ; CARÁ; FARINHA; GOMA;</t>
  </si>
  <si>
    <t>***984.722***</t>
  </si>
  <si>
    <t>FRANCISCO DE ASSIS MARCELINO DE LIMA</t>
  </si>
  <si>
    <t>ABACAXI; BANANA; CUPUAÇU; AÇAÍ; CASTANHA; FARINHAS;</t>
  </si>
  <si>
    <t>***482.122***</t>
  </si>
  <si>
    <t>FRANCISCO FREITAS DOS REIS</t>
  </si>
  <si>
    <t>ABACATE; ABACAXI; BANANA; MAMAO; MANGA; CUPUAÇU; GOIABA; LARANJA; AÇAÍ; FARINHA; GOMA; CASTANHAS;</t>
  </si>
  <si>
    <t>***434.982***</t>
  </si>
  <si>
    <t>GILMARA PEREIRA DOS REIS</t>
  </si>
  <si>
    <t>***069.592***</t>
  </si>
  <si>
    <t>IRENILDA DE DEUS PEREIRA</t>
  </si>
  <si>
    <t>ABACAXI; BANANA; MELANCIA; COCO-BAHIA; CUPUAÇU; GOIABA; LARANJA; AÇAÍ; ARAÇA; CARÁ; CANA-DE-AÇÚCAR; MANDIOCA; FARINHA;</t>
  </si>
  <si>
    <t>***430.972***</t>
  </si>
  <si>
    <t>JEAN TAVARES DOS SANTOS</t>
  </si>
  <si>
    <t>***091.522***</t>
  </si>
  <si>
    <t>JESUY TAVARES MONHOES</t>
  </si>
  <si>
    <t>ABACATE; ABACAXI; BANANA; CACAU; CAJU; CAJÁ; LIMÃO; MANGA; CUPUAÇU; GOIABA; PUPHA; CARÁ; FAINHA; GOMA; CASTANHAS;</t>
  </si>
  <si>
    <t>***856.692***</t>
  </si>
  <si>
    <t>JOEL MACIEL LIMA</t>
  </si>
  <si>
    <t>***431.002***</t>
  </si>
  <si>
    <t>JOÃO ANTONIO PEREIRA DA SILVA</t>
  </si>
  <si>
    <t>ABACATE; BANANA; CACAU; CUPUAÇU; LARANJA; AÇAÍ; CARÁ; FARINHA; GOMA;</t>
  </si>
  <si>
    <t>***063.482***</t>
  </si>
  <si>
    <t>KEITE SIMONIA CORREA MORAES</t>
  </si>
  <si>
    <t>***222.252***</t>
  </si>
  <si>
    <t>LUIZ SERGIO DOS REIS</t>
  </si>
  <si>
    <t>***506.482***</t>
  </si>
  <si>
    <t>MARENILZA PEREIRA DE SOUZA</t>
  </si>
  <si>
    <t>ABACATE; ABACAXI; CACAU; MAMÃO; COCO-DA-BAHIA; CUPUAÇU; LARANJA; PUPHA; TANGERINA; CARÁ; CANA-DE-AÇÚCAR; FARINHA; CASTANHA;</t>
  </si>
  <si>
    <t>***430.892***</t>
  </si>
  <si>
    <t>MARIA GEANE TAVARES MONHOES</t>
  </si>
  <si>
    <t>***550.882***</t>
  </si>
  <si>
    <t>MARLETE PEREIRA DE FREITAS</t>
  </si>
  <si>
    <t>ABACATE; ABACAXI; BANANA; CACAU; COCO-BAHIA; CUPUAÇU; GOIABA; GRAVIOLA; LARANJA; PUPHA; AÇAÍ;</t>
  </si>
  <si>
    <t>***527.582***</t>
  </si>
  <si>
    <t>PEDRO MATINS RODRIGUES</t>
  </si>
  <si>
    <t>ABACATE; ABACAXI; BANANA; LIMÃO; MANGA; CUPUAÇU; GOIABA; PUPHA; CARÁ; MANDIOCA; FARINHA;</t>
  </si>
  <si>
    <t>***315.752***</t>
  </si>
  <si>
    <t>RAIMUNDA BATISTA DA SILVA</t>
  </si>
  <si>
    <t>***154.282***</t>
  </si>
  <si>
    <t>RAIMUNDA ROZILENE DA SILVA CASSIANO</t>
  </si>
  <si>
    <t>***813.012***</t>
  </si>
  <si>
    <t>RAIMUNDO PEREIRA CRETUDE</t>
  </si>
  <si>
    <t>***380.532***</t>
  </si>
  <si>
    <t>RISONEI DE FRETIAS DOS REIS</t>
  </si>
  <si>
    <t>ABACAXI; MAMÃO; COCO-DA-BAHIA; CUPUAÇU; GOIABA; LARANJA; PUPHA; ARAÇÁ; AÇAÍ; CARÁ; MANDIOCA; FARINHA; GOMA;</t>
  </si>
  <si>
    <t>***133.952***</t>
  </si>
  <si>
    <t>RIZOMAR DE FREITAS DOS REIS</t>
  </si>
  <si>
    <t>***964.262***</t>
  </si>
  <si>
    <t>ROMÁRIO FREITAS DOS REIS</t>
  </si>
  <si>
    <t>ABACAXI; BANANA; CACAU; COCO-DA-BAHIA; CUPUAÇU; GOIABA; PUPHA; CARÁ;</t>
  </si>
  <si>
    <t>***744.162***</t>
  </si>
  <si>
    <t>RONILSON DASMACENO DOS SANTOS</t>
  </si>
  <si>
    <t>***141.442***</t>
  </si>
  <si>
    <t>SANDRA PEREIRA DE FREITAS</t>
  </si>
  <si>
    <t>***083.732***</t>
  </si>
  <si>
    <t>SEBASTIANA MEIRELES DE LIMA</t>
  </si>
  <si>
    <t>***401.302***</t>
  </si>
  <si>
    <t>TEREZA DA SILVA MARCELINO</t>
  </si>
  <si>
    <t>ABACATE; ABACAXI; BANANA; MAMÃO; COCO-DA-BAHIA; CUPUAÇU; PUPHA; CARÁ; GOMA;</t>
  </si>
  <si>
    <t>***123.352***</t>
  </si>
  <si>
    <t>WENESON PAULO ARAÚJO DE FREITAS</t>
  </si>
  <si>
    <t>CEBOLINHA; COENTRO; BANANA; CACAU; MELANCIA; CUPUAÇU; AÇAÍ; TUCUMÃ; ABÓBORA; MAXIXE; PIMENTA-DE-CHEIRO; COUVE; FARINHA;</t>
  </si>
  <si>
    <t>ASSOCIAÇÃO COMUNITÁRIA BOM  JESUS DO BARÉ</t>
  </si>
  <si>
    <t>***491.202***</t>
  </si>
  <si>
    <t>ETEVALDO GAMA TAVARES</t>
  </si>
  <si>
    <t>AÇAÍ; PUPHA; CUPUAÇU; BACABA; MARI; GOIABA; AZEITONA; MANGA; CASTANHA-DO-BRASIL; BANANA; GENGIBRE; MACAXEIRA; FARINHA-DE-MANDIOCA; CARÁ; ROCHO; CARÁ; BRANCO; COENTRO; CEBOLINHA; PIMENTA; DOCE; PIMENTA; MURUPI; TOMATE; FEIJÃO-VERDE; CHICÓRIA; ALFAJACA; CAJU; ANDIROBA;</t>
  </si>
  <si>
    <t>***334.132***</t>
  </si>
  <si>
    <t>GILMARA LEITE DOS SANTOS</t>
  </si>
  <si>
    <t>ABACATE; ABACAXI; BANANA; CACAU; LIMÃO; MANGA; CUPUAÇU; GOIABA; GRAVIOLA; ABÓBORA; MAXIXE; TOMATE; COUVE-FLOR; CHICORIA; CARÁ; MANDIOCA; FARINHA; GOMA;</t>
  </si>
  <si>
    <t>***702.212***</t>
  </si>
  <si>
    <t>HEULER LEITE DOS SANTOS</t>
  </si>
  <si>
    <t>CAJU; CUPUAÇU; GOIABA; AÇAÍ; AZEITONA; BURITI; MARI; PIQUIA; UXI; CARÁ; MANDIOCA; FARINHA; GOMA;</t>
  </si>
  <si>
    <t>***315.662***</t>
  </si>
  <si>
    <t>IAN LEITE DOS SANTOS</t>
  </si>
  <si>
    <t>ABACAXI; MAMAO; MANGA; MARACUJA; CUPUAÇU; GOIABA; PUPHA; AÇAI; JERIMUM; CARÁ; MANDIOCA; FARINHA; GOMA; CASTANHAS;</t>
  </si>
  <si>
    <t>***459.152***</t>
  </si>
  <si>
    <t>MARIA DO CARMO CARDOSO DE LIMA</t>
  </si>
  <si>
    <t>***288.392***</t>
  </si>
  <si>
    <t>MARIA SIDELE SUTERO ARAUJO</t>
  </si>
  <si>
    <t>ABACATE; ABACAXI; BANANA; CUPUAÇU; GOIABA; PUPHA; AÇAI; CARÁ; FARINHA;</t>
  </si>
  <si>
    <t>ASSOCIAÇÃO COMUNITÁRIA CONSTRUTORES DA PAZ</t>
  </si>
  <si>
    <t>***579.793***</t>
  </si>
  <si>
    <t>ADRIANA FELÍCIO DE FREITAS</t>
  </si>
  <si>
    <t>CAJU; ACEROLA; MILHO; FEIJÃO; JERIMUM;</t>
  </si>
  <si>
    <t>(85) 997853793 - CONTATO DO COORDENADOR (RONALDO)</t>
  </si>
  <si>
    <t>***701.293***</t>
  </si>
  <si>
    <t>ANTÔNIO CLEONILSON SAMPAIO DE ARAÚJO</t>
  </si>
  <si>
    <t>CAJU; ACEROLA; MILHO-VERDE; FEIJÃO-VERDE; JERIMUM; TUBÉRCULOS;</t>
  </si>
  <si>
    <t>***096.603***</t>
  </si>
  <si>
    <t>ANTÔNIO GILDO DE FREITAS</t>
  </si>
  <si>
    <t>PIMENTÃO; TOMATE; PIMENTA-DE-CHEIRO; COENTRO; CEBOLINHA; MAXIXE; QUIABO; COCO; MAMÃO; GOIABA; MARACUJÁ; MELANCIA; MACAXEIRA; BATATA-DOCE; JERIMUM; URUCUM;</t>
  </si>
  <si>
    <t>***127.543***</t>
  </si>
  <si>
    <t>FRANCISCO ALVINO DE SALES</t>
  </si>
  <si>
    <t>PIMENTÃO; MAXIXE; JERIMUM; COENTRO; CEBOLINHA; BERINJELA; PEPINETE; CAJU; LIMÃO; MANGA; ACEROLA; GOIABA; ATA; MILHO; FEIJÃO; MANDIOCA; MACAXEIRA; BATATA-DOCE; GERGELIM;</t>
  </si>
  <si>
    <t>***942.743***</t>
  </si>
  <si>
    <t>FRANCISCO BATISTA NETO</t>
  </si>
  <si>
    <t>CAJU; GOIABA;</t>
  </si>
  <si>
    <t>***784.523***</t>
  </si>
  <si>
    <t>FRANCISCO FLORENTINO DA SILVA</t>
  </si>
  <si>
    <t>***563.828***</t>
  </si>
  <si>
    <t>FRANCISCO VALDOMIRO FERREIRA DA SILVA</t>
  </si>
  <si>
    <t>CAJU; BANANA; COCO; MELANCIA; LARANJA; GRAVIOLA; MILHO-VERDE; FEIJÃO-VERDE;</t>
  </si>
  <si>
    <t>***024.323***</t>
  </si>
  <si>
    <t>HOZANA SAMPAIO DE ARAÚJO</t>
  </si>
  <si>
    <t>CAJU; URUCUM;</t>
  </si>
  <si>
    <t>(85) 989289064, (85) 988080373- ASSOCIAÇÃO</t>
  </si>
  <si>
    <t>***737.753***</t>
  </si>
  <si>
    <t>JOSÉ ERIVAN OLIVEIRA DA SILVA</t>
  </si>
  <si>
    <t>CAJU; MAMÃO; GOIABA; GRAVIOLA; MILHO-VERDE; FEIJÃO-VERDE; MACAXEIRA; JERIMUM;</t>
  </si>
  <si>
    <t>***341.437***</t>
  </si>
  <si>
    <t>JOSÉ FRANCISCO</t>
  </si>
  <si>
    <t>CAJU; MAMÃO; MACAXEIRA;</t>
  </si>
  <si>
    <t>***001.543***</t>
  </si>
  <si>
    <t>JOSÉ PATRÍCIO GOMES</t>
  </si>
  <si>
    <t>CAPIM-SANTO; CIDREIRA; MASTRUZ; BABOSA; CAJU; MAMÃO; BANANA; GRAVIOLA; MARACUJÁ; LIMÃO; MACAXEIRA;</t>
  </si>
  <si>
    <t>***871.383***</t>
  </si>
  <si>
    <t>LUCIANO MARQUES GOMES</t>
  </si>
  <si>
    <t>CAJU; ACEROLA; MANDIÓCA;</t>
  </si>
  <si>
    <t>51 994185826</t>
  </si>
  <si>
    <t>***172.573***</t>
  </si>
  <si>
    <t>SEBASTIÃO ALVES JÚNIOR</t>
  </si>
  <si>
    <t>TOMATE; PIMENTÃO; PIMENTA-DE-CHEIRO; COENTRO; CEBOLINHA; CENOURA; ALFACE; MAXIXE; BERINJELA; JERIMUM; CAJU; GOIABA; ACEROLA; GRAVIOLA; MAMÃO; BANANA; JAMBO; CARAMBOLA; MACAXEIRA;</t>
  </si>
  <si>
    <t>***261.423***</t>
  </si>
  <si>
    <t>ÂNGELA MARIA ALVES DA SILVA</t>
  </si>
  <si>
    <t>CAJU; MAMÃO; BANANA; LIMÃO; GRAVIOLA; MARACUJÁ; CAPIM-SANTO; CIDREIRA; MASTRUZ; BABOSA; MACAXEIRA;</t>
  </si>
  <si>
    <t>ASSOCIAÇÃO COMUNITÁRIA DE PRODUTORES RURAIS DO SÍTIO PAU D'ARCO</t>
  </si>
  <si>
    <t>GLORIA DO GOITA</t>
  </si>
  <si>
    <t>***153.104***</t>
  </si>
  <si>
    <t>DOGIVAN DA SILVA NASCIMENTO</t>
  </si>
  <si>
    <t>ALFACE; ACELGA; COUVE; BRÓCOLIS; COENTRO; CEBOLINHO; CENOURA; ALHO-PORÓ; RÚCULA; MANJERICÃO; PIMENTA; CEBOLA; FEIJÃO; BETERRABA; BERINJELA; MACAXEIRA; CARÁ; BATATA-DOCE; MAMÃO; MILHO; HORTELÃ; JERIMUM; BANANA; LIMÃO; ABACAXI; MANGA; JACA; FRUTA-PÃO; ACEROLA; ABACATE; COCO; FARINHA; LARANJA; JABUTICABA;</t>
  </si>
  <si>
    <t>***579.578***</t>
  </si>
  <si>
    <t>JOSÉ AUGUSTO VIEIRA</t>
  </si>
  <si>
    <t>ALFACE; COUVE-FOLHA; RÚCULA; COENTRO; CEBOLINHO; CENOURA; SALSINHA; ESPINAFRE; MANJERICÃO; PIMENTÃO; FEIJÃO; BETERRABA; CEBOLA; MACAXEIRA; BATATA; MAMÃO; MILHO; MANGA; JERIMUM; BANANA; LIMÃO; LARANJA; ACEROLA; CARÁ; ABACATE;</t>
  </si>
  <si>
    <t>***960.044***</t>
  </si>
  <si>
    <t>JACIEL SEVERINO DE OLIVEIRA</t>
  </si>
  <si>
    <t>ACELGA; ALFACE; COUVE; COENTRO; CEBOLINHO; CENOURA; CAPIM-SANTO; RÚCULA; SALSA; SALSÃO; ESPINAFRE; MANJERICÃO; PIMENTÃO; FEIJÃO; RABANETE; BETERRABA; MAMÃO; MILHO; HORTELÃ; JERIMUM; BANANA; LIMÃO; LARANJA; MANGA; JACA; FRUTA-PÃO; ACEROLA; ABACATE;</t>
  </si>
  <si>
    <t>***248.964***</t>
  </si>
  <si>
    <t>WEDSON FRANCISCO DA SILVA</t>
  </si>
  <si>
    <t>ACELGA; ALFACE; COUVE; COENTRO; CEBOLINHO; CENOURA; ESPINAFRE; PIMENTÃO; FEIJÃO; RABANETE; BETERRABA; CEBOLA; MILHO; HORTELÃ; JERIMUM; BANANA; LIMÃO; LARANJA; JACA; ACEROLA; ABACATE; ABACAXI; BATATA-DOCE; PITOMBA; JABUTICABA; CARÁ;</t>
  </si>
  <si>
    <t>ASSOCIAÇÃO COMUNITÁRIA DO ASSENTAMENTO FLOR DO BOSQUE -ACAFOB</t>
  </si>
  <si>
    <t>MESSIAS</t>
  </si>
  <si>
    <t>***360.524***</t>
  </si>
  <si>
    <t>JAILSON TENÓRIO DA SILVA</t>
  </si>
  <si>
    <t>BANANA; COCO-VERDE; MACAXEIRA; LARANJA-LIMA; BANANA-PRATA; CEBOLINHA; COENTRO; TOMATE; PIMENTA; MAMÃO; PINHA; GOIABA; MANGA; LARANJA-PERA; FEIJÃO; ACEROLA; ABACATE; MILHO; COUVE; COUVE-MINEIRA; COUVE-CRESPA; COUVE-MANTEIGA; ALFACE;</t>
  </si>
  <si>
    <t>82-98791-0550</t>
  </si>
  <si>
    <t>***793.844***</t>
  </si>
  <si>
    <t>JOSEFA OLINDINA DA SILVA</t>
  </si>
  <si>
    <t>MACAXEIRA; LARANJA-LIMA; BANANA-PRATA; CEBOLINHA; COENTRO; TOMATE; PIMENTA; MAMÃO; PINHA; GOIABA; MANGA; LARANJA-PERA; FEIJÃO; ACEROLA; ABACATE; MILHO; COUVE; COUVE-MINEIRA; COUVE-CRESPA; COUVE-MANTEIGA; ALFACE;</t>
  </si>
  <si>
    <t>***516.954***</t>
  </si>
  <si>
    <t>JOSÉ CICERO DOS SANTOS</t>
  </si>
  <si>
    <t>***580.274***</t>
  </si>
  <si>
    <t>MARIA JOSÉ CAVALCANTE</t>
  </si>
  <si>
    <t>MANGA; ACEROLA; CAFÉ; COLORAU; AÇAI; CACAU; GRAVIOLA; CAPIM-SANTO; CIDREIRA; CURCUMA; GENGIBRE; UMBU; CAQJÁ; ORA-PRO-NOBIS; PITANGA; COCO; ARAÇA; CANA-CAIANA; GOIABA; JAMBO; CAJU; JACA; PITOMBA; JENIPAPO; CARAMBOLA; CARÁ; LIMÃO-CRAVO; LIMÃO-TAHITI;</t>
  </si>
  <si>
    <t>ASSOCIAÇÃO COMUNITÁRIA DO SÍTIO BAIXA DO GALO</t>
  </si>
  <si>
    <t>INHAPI</t>
  </si>
  <si>
    <t>***660.104***</t>
  </si>
  <si>
    <t>MARIA CLARA SILVA DOS SANTOS</t>
  </si>
  <si>
    <t>MACAXEIRA; LARANJA-LIMA; CAJU; COCO; LICURI; ACEROLA; GOIABA; MANGA; FEIJÃO; MILHO; FEIJÃO-GUANDU; PINHA;</t>
  </si>
  <si>
    <t>82-98119-4698</t>
  </si>
  <si>
    <t>***255.164***</t>
  </si>
  <si>
    <t>CLEONICE ALENCAR DA SILVA</t>
  </si>
  <si>
    <t>MACAXEIRA; ACEROLA; GOIABA; FEIJÃO; MILHO; CEBOLINHA; COENTRO; COUVE;</t>
  </si>
  <si>
    <t>***008.454***</t>
  </si>
  <si>
    <t>LUCINEIDE NASCIMENTO DA SILVA</t>
  </si>
  <si>
    <t>MACAXEIRA; LARANJA-LIMA; LARANJA-PERA; BANANA-PRATA; ACEROLA; GOIABA; MANGA; FEIJÃO; MILHO; CEBOLINHA; COENTRO; COUVE;</t>
  </si>
  <si>
    <t>***346.624***</t>
  </si>
  <si>
    <t>MARIA CÍCERA DOS SANTOS FEITOSA</t>
  </si>
  <si>
    <t>MACAXEIRA; MANGA; FEIJÃO; ACEROLA; ABACATE; MILHO; COUVE; COUVE-MINEIRA; COUVE-CRESPA; COUVE-MANTEIGA; ALFACE;</t>
  </si>
  <si>
    <t>***853.364***</t>
  </si>
  <si>
    <t>MARIA GILVA LACERDA MACHADO</t>
  </si>
  <si>
    <t>GOIABA; MANGA; LARANJA-PERA; MACAXEIRA; ACEROLA; UMBU; LIMÃO; BANANA-PRATA; MILHO; COUVE; COUVE-MINEIRA; COUVE-CRESPA; COUVE-MANTEIGA; ALFACE;</t>
  </si>
  <si>
    <t>***298.494***</t>
  </si>
  <si>
    <t>MARIA HILDA FERREIRA DOS SANTOS</t>
  </si>
  <si>
    <t>MACAXEIRA; ACEROLA; MANGA; FEIJÃO; MILHO; BANANA; LARANJA-PERA; LARANJA-LIMA;</t>
  </si>
  <si>
    <t>***984.269***</t>
  </si>
  <si>
    <t>MARIA JOSE SANDES LIMA</t>
  </si>
  <si>
    <t>GOIABA; MANGA; LARANJA-PERA; FEIJÃO; ACEROLA; ABACATE; MILHO; COUVE; COUVE-MINEIRA; COUVE-CRESPA; COUVE-MANTEIGA; ALFACE;</t>
  </si>
  <si>
    <t>***807.274***</t>
  </si>
  <si>
    <t>TERESINHA MARIA DE JESUS RODRIGUES</t>
  </si>
  <si>
    <t>ASSOCIAÇÃO COMUNITÁRIA DOM HELDER CAMARA-ACDH</t>
  </si>
  <si>
    <t>MURICI</t>
  </si>
  <si>
    <t>***595.524***</t>
  </si>
  <si>
    <t>MARIA JOSÉ DOS SANTOS</t>
  </si>
  <si>
    <t>COCO-VERDE; LARANJA; GENIPAPO; MANGA; JACA; CAJU; COUVE-MANTEIGA; ALFACE;</t>
  </si>
  <si>
    <t>82-99304-3795</t>
  </si>
  <si>
    <t>***759.104***</t>
  </si>
  <si>
    <t>GENI NASARIO SANTIAGO DA SILVA</t>
  </si>
  <si>
    <t>CAFÉ; COCO-VERDE; ACEROLA; BACAXI; LARANJA; FEIJÃO-DE-CORDA; MANGA; JACA; BATATA-DOCE; COUVE-MANTEIGA; ALFACE;</t>
  </si>
  <si>
    <t>***982.864***</t>
  </si>
  <si>
    <t>JOSEFA MARIA FERREIRA DA SILVA</t>
  </si>
  <si>
    <t>ACEROLA; COUVE-MANTEIGA; ALFACE; JAMBO; MELANCIA; ABACATE; LIMÃO; CAJU; TOMATE; JACA; GRAVIOLA; BATATA-DOCE; ABÓBORA; REPOLHO; PIMENTÃO; CENOURA; CHUCHU; ABOBRINHA; BETERRABA; PEPINO; ALHO-PORÓ; CEBOLINHA;</t>
  </si>
  <si>
    <t>***723.864***</t>
  </si>
  <si>
    <t>MARIA JOSÉ DA SILVA</t>
  </si>
  <si>
    <t>JACA; COCO-VERDE; CHUCHU; MELANCIA; JAMBO; MANGA; MAMÃO; ACEROLA; COUVE-MANTEIGA; ALFACE;</t>
  </si>
  <si>
    <t>***170.214***</t>
  </si>
  <si>
    <t>MARIA JOSÉ MARTINS</t>
  </si>
  <si>
    <t>ACEROLA; JAMBO; MARACUJÁ; ABACATE; LIMÃO; JACA; PITOMBA; MANGA; JENIPAPO; COCO-VERDE; ABÓBORA; ABACAXI; INHAME; COUVE-MANTEIGA; ALFACE;</t>
  </si>
  <si>
    <t>***913.005***</t>
  </si>
  <si>
    <t>MARIA RITA ROSA DOS SANTOS</t>
  </si>
  <si>
    <t>LIMÃO; JACA-DURA; BATATA-DOCE; RUCÚLA; COUVE-MANTEIGA; ALFACE; TOMATE-CEREJA; MARACUJÁ; PIMENTA-DE-CHEIRO; AÇAFRÃO-DA-TERRA; CARAMBOLA; SAPOTI; AÇAI; JENIPAPO; COENTRO; PEPINO; CHUCHU; GRAVIOLA; JAMBO; ACEROLA; CACAU; GOIABA; CAFÉ; CUPUAÇU; PITANGA; PITOMBA; INGÁ; CAJÁ; CANELA; PIMENTA-DE-CHEIRO; CANA-DE-AÇÚCAR; HORTELÃ; CIDREIRA; JABUTICABA; ABÓBORA; JACA; ABACATE; MANGA; INHAME; COCOS;</t>
  </si>
  <si>
    <t>***711.724***</t>
  </si>
  <si>
    <t>ZILMA MARIA DOS SANTOS LIMA</t>
  </si>
  <si>
    <t>CAJÚ; COCOVERDE; LARANJA; ACEROLA; ABACATE; GRAVIOLA; JENIPAPO; JACA; MAMÃO; MANGA; BATATA-DOCE; MELANCIA; MARACUJÁ; CAJÁ; PITOMBA; COUVE-MANTEIGA; ALFACE;</t>
  </si>
  <si>
    <t>******9.384***</t>
  </si>
  <si>
    <t>MARIA DE FATIMA GOMES DE MARIA</t>
  </si>
  <si>
    <t>LARANJA; LARANJA; TANGERINA; JACA; MACAXEIRA; LIMÃO; CAJU; BANANA; JERIMUM; MARACUJA; BATATA-DOCE; CAJÁ; PITOMBA; MAMÃO; FEIJÃO; MILHO; GOIABA; ACEROLA; SERIGUELA; COCO; GRAVIOLA; MELANCIA; ABACATE; MANGA; FEIJÃO; MACASSAR; MAXIXE; CAPIM-SANTO; ERVA; CIDREIRA; SABUGUEIRA;</t>
  </si>
  <si>
    <t>******0.554***</t>
  </si>
  <si>
    <t>VERÔNICA FAUSTINO DOS SANTOS</t>
  </si>
  <si>
    <t>LARANJA; LARANJA-BAHIA; MACAXEIRA; FEIJÃO; MILHO; ACEROLA; LIMÃO; ABACATE; BANANA; MANGA; BATATA-DOCE; JACA; JABOTICABA; CAPIM-SANTO; ESPRITEIRA; ARRUDA; CANA-DE-AÇUCAR;</t>
  </si>
  <si>
    <t>ASSOCIAÇÃO COMUNITÁRIA DOS MORADORES E AGRICULTORES DO SITIO ANGIQUINHO</t>
  </si>
  <si>
    <t>******9.054***</t>
  </si>
  <si>
    <t>ALIANY GUEDES DA SILVA</t>
  </si>
  <si>
    <t>CEBOLINHA; COENTRO; ALFACE; COUVE; MELANCIA; MAMÃO; ABOBRINHA; QUIABO; JERIMUM; ACEROLA; LIMÃO; GOIABA; BANANA; MANGA; MARACUJÁ; MAXIXE; TOMATE-CEREJA; UMBU; MACAXEIRA; BATATA-DOCE;</t>
  </si>
  <si>
    <t>******1.044***</t>
  </si>
  <si>
    <t>ANTONIA FERNANDES BATISTA</t>
  </si>
  <si>
    <t>CEBOLINHA; COENTRO; ALFACE; COUVE; ESPINAFRE; MAMÃO; ABOBRINHA; QUIABO; JEREMUM; ACEROLA;</t>
  </si>
  <si>
    <t>******5.314***</t>
  </si>
  <si>
    <t>CAMILA MARIA FERREIRA ROCHA</t>
  </si>
  <si>
    <t>CEBOLINHA; COENTRO; ALFACE; BERIMGELA; COUVE-FOLHA; COUVE-FLOR; ESPINAFRE; COUVE; BRUCHELAS; RÚCULA; REPOLHO; PEPINO; CAJÚ; PINHA; MELANCIA; MAMÃO; ABOBRINHA; QUIABO; JEREMUM; ACEROLA; LIMÃO; GOIABA; MARACUJÁ; MAXIXE; TOMATE-CEREJA; UMBU; PIMENTÃO; BROCOLIS; ACELGA; RABANETE; ALHO-PORÓ; GILÓ; BETERRABA; FEIJÃO; MILHO; HORTELÃ; MANJERICÃO;</t>
  </si>
  <si>
    <t>ASSOCIAÇÃO COMUNITÁRIA NOSSA SENHORA DO LIVRAMENTO</t>
  </si>
  <si>
    <t>JOSE DE FREITAS</t>
  </si>
  <si>
    <t>***954.373***</t>
  </si>
  <si>
    <t>ANA LÚCIA DA SILVA SANTOS</t>
  </si>
  <si>
    <t>COENTRO; CEBOLINHA; PIMENTINHA; QUIABO; COUVE-FOLHA; TOMATE; TOMATE-CEREJA; PIMENTÃO; ALFACE; PEPINO;</t>
  </si>
  <si>
    <t>***229.023***</t>
  </si>
  <si>
    <t>DOMINGOS DA CUNHA FREITAS</t>
  </si>
  <si>
    <t>CEBOLINHA; COENTRO; ALFACE; COUVE-FOLHA; PIMENTÃO; PIMENTINHA; PEPINO; PIMENTA-MALAGUETA; TOMATE-CEREJA; QUIABO;</t>
  </si>
  <si>
    <t>***856.643***</t>
  </si>
  <si>
    <t>FRANCISCA DAS CHAGAS COSTA</t>
  </si>
  <si>
    <t>COENTRO; CEBOLINHA; QUIABO; ALFACE; COUVE; PIMENTÃO; TOMATE-CEREJA; PIMENTINHA; PEPINO; PIMENTA-MALAGUETA;</t>
  </si>
  <si>
    <t>***698.013***</t>
  </si>
  <si>
    <t>JOSÉ DOMINGOS PEREIRA DA SILVA</t>
  </si>
  <si>
    <t>COENTRO; CEBOLINHA; ALFACE; PEPINO; TOMATE-CEREJA; TOMATE; PIMENTINHA; COUVE-FOLHA; PIMENTÃO; PIMENTA-MALAGUETA;</t>
  </si>
  <si>
    <t>***571.623***</t>
  </si>
  <si>
    <t>LARISSE PINHEIRO DOS SANTOS</t>
  </si>
  <si>
    <t>COENTRO; CEBOLINHA; ALFACE; COUVE; TOMATE-CEREJA; PIMENTINHA;</t>
  </si>
  <si>
    <t>***345.663***</t>
  </si>
  <si>
    <t>LEONARDA ROCHA PEREIRA</t>
  </si>
  <si>
    <t>CEBOLINHA; COENTRO; ALFACE; COUVE; TOMATE-CEREJA;</t>
  </si>
  <si>
    <t>***077.173***</t>
  </si>
  <si>
    <t>MARIA CECÍLIA FERREIRA LIMA ALVES</t>
  </si>
  <si>
    <t>COENTRO; CEBOLINHA; ALFACE; COUVE; TOMATE; PIMENTA;</t>
  </si>
  <si>
    <t>***678.253***</t>
  </si>
  <si>
    <t>MARIA DO LIVRAMENTO MARQUES DA SILVA</t>
  </si>
  <si>
    <t>CEBOLINHA; COENTRO; ALFACE; QUIABO; PIMENTÃO; PIMENTINHA; PEPINO; TOMATE; TOMATE-CEREJA; COUVE-FOLHA;</t>
  </si>
  <si>
    <t>(85) 985604594 - CONTATO DO REPRESENTANTE (FRANCISCO GILDÁSIO)</t>
  </si>
  <si>
    <t>***177.873***</t>
  </si>
  <si>
    <t>MARIA NAZARÉ MARQUES DA SILVA</t>
  </si>
  <si>
    <t>******2.614***</t>
  </si>
  <si>
    <t>JAILMA FERNANDES BATISTA</t>
  </si>
  <si>
    <t>CEBOLINHA; COENTRO; ALFACE; COUVE; ESPINAFRE; MAMÃO; ABOBRINHA; QUIABO; JERIMUM; ACEROLA;</t>
  </si>
  <si>
    <t>******2.944***</t>
  </si>
  <si>
    <t>PAULA SUERDA FERREIRA ROCHA</t>
  </si>
  <si>
    <t>CEBOLINHA; COENTRO; ALFACE; BERINGELA; COUVE-FOLHA; COUVE-FLOR; ESPINAFRE; COUVE-DE-BRUCHELAS; RÚCULA; REPOLHO; CAJU; PEPINO; PINHA; MELANCIA; MAMÃO; ABOBRINHA; QUIABO; JEREMUM; ACEROLA; LIMÃO; GOIABA; MARACUJÁ; MAXIXE; TOMATE-CEREJA; UMBU; PIMENTÃO; BROCOLIS; ACELGA; RABANETE; ALHO-PORÓ; GILÓ; BETERRABA; FEIJÃO; MILHO; HORTELÃ; MANJERICÃO;</t>
  </si>
  <si>
    <t>ASSOCIAÇÃO COMUNITÁRIA UNIDOS SOMOS MAIS FORTES</t>
  </si>
  <si>
    <t>NAZAREZINHO</t>
  </si>
  <si>
    <t>******5.034***</t>
  </si>
  <si>
    <t>FRANCISCA AFONSO DE CARVALHO</t>
  </si>
  <si>
    <t>BANANA; MACAXEIRA; MANGA; LIMÃO; CEBOLINHA;</t>
  </si>
  <si>
    <t>******2.304***</t>
  </si>
  <si>
    <t>GERALDA LIMA DE SOUZA</t>
  </si>
  <si>
    <t>MILHO; MANGA; CEBOLINHA; MELANCIA; MACAXEIRA;</t>
  </si>
  <si>
    <t>******9.814***</t>
  </si>
  <si>
    <t>GILDILENE RODRIGUES MACIEL DE SOUSA</t>
  </si>
  <si>
    <t>MACAXEIRA; COENTRO; CEBOLINHA;</t>
  </si>
  <si>
    <t>******1.584***</t>
  </si>
  <si>
    <t>JOELSON ALVES</t>
  </si>
  <si>
    <t>BATATA-DOCE; MELANCIA; MAXIXE; MACAXEIRA; ABÓBORA;</t>
  </si>
  <si>
    <t>******0.874***</t>
  </si>
  <si>
    <t>JOSERLAN MACIEL DE SOUZA</t>
  </si>
  <si>
    <t>MANGA; MULHO; FEIJÃO; LIMÃO;</t>
  </si>
  <si>
    <t>******5.154***</t>
  </si>
  <si>
    <t>LUCIENE MACIEL DE SOUSA</t>
  </si>
  <si>
    <t>MILHO; MANGA; LIMÃO;</t>
  </si>
  <si>
    <t>******3.414***</t>
  </si>
  <si>
    <t>LUZIMAR CAROLINO DE SOUZA</t>
  </si>
  <si>
    <t>MACAXEIRA; BANANA; MANGA; LIMÃO; CEBOLINHA;</t>
  </si>
  <si>
    <t>******2.608***</t>
  </si>
  <si>
    <t>MARIA LILIA PINHEIRO DOS SANTOS</t>
  </si>
  <si>
    <t>MANGA; BANANA;</t>
  </si>
  <si>
    <t>ASSOCIAÇÃO CONDE ORGÂNICO</t>
  </si>
  <si>
    <t>******3.744***</t>
  </si>
  <si>
    <t>ALTAIR ALBERTO DE CASTRO</t>
  </si>
  <si>
    <t>COCO-VERDE; MILHO; CAPIM; MAXIXE;</t>
  </si>
  <si>
    <t>******5.694***</t>
  </si>
  <si>
    <t>BRENO ANDRADE DE MATOS JUNIOR</t>
  </si>
  <si>
    <t>COCO; LARANJA; LIMÃO; MACAXEIRA; MILHO; ALFACE;</t>
  </si>
  <si>
    <t>ALHANDRA</t>
  </si>
  <si>
    <t>******9.674***</t>
  </si>
  <si>
    <t>DANIEL WARELLA PITSCH</t>
  </si>
  <si>
    <t>MACAXEIRA; BANANA; MARACUÁ; COCO; BATATA-DOCE;</t>
  </si>
  <si>
    <t>******0.064***</t>
  </si>
  <si>
    <t>ERNANDE HERMENEGILDO DOS SANTOS</t>
  </si>
  <si>
    <t>MACAXEIRA; MANDIOCA; MILHO; BATATA-DOCE;</t>
  </si>
  <si>
    <t>JOAO PESSOA</t>
  </si>
  <si>
    <t>***776.051***</t>
  </si>
  <si>
    <t>JASPER MEIRELES BITENCOURT JÚNIOR</t>
  </si>
  <si>
    <t>RÚCULA; MOSTARDA; COENTRO; CMILA; CITRONELA; CAPIN; SANTO; ALFACE; FLOR-DE-JERIMUM; MALVA; ALFAVACA; BREDO; COUVE; QUIABO; SERIGUELA; PITOMBA; MANGA; CAJÁ;</t>
  </si>
  <si>
    <t>******7.944***</t>
  </si>
  <si>
    <t>JOSÉ CARLOS DA SILVA RODRIGUES</t>
  </si>
  <si>
    <t>INHAME; BANANA; FEIJÃO-DE-CORDA; COENTRO; MAMÃO; MACAXEIRA;</t>
  </si>
  <si>
    <t>******4.474***</t>
  </si>
  <si>
    <t>VALDIR ARAÚJO DA SILVA</t>
  </si>
  <si>
    <t>BANANA; LIMÃO; ALFACE; COCO; MANGA;</t>
  </si>
  <si>
    <t>******7.974***</t>
  </si>
  <si>
    <t>VIGOR DA PAZ MENDES KIMGET</t>
  </si>
  <si>
    <t>MANGA; COCO; AMENDOIM; MELANCIA; MACAXEIRA;</t>
  </si>
  <si>
    <t>******2.864***</t>
  </si>
  <si>
    <t>VIVIANE RODRIGUES DOS SANTOS</t>
  </si>
  <si>
    <t>MARACUJÁ; COUVE; TOMATE; COENTRO; JERIMUM; ABACATE;</t>
  </si>
  <si>
    <t>ASSOCIAÇÃO CRISTÃ DE BASE - ACB</t>
  </si>
  <si>
    <t>CRATO</t>
  </si>
  <si>
    <t>***561.753***</t>
  </si>
  <si>
    <t>JOSÉ GESSY RODRIGUES DE OLIVEIRA</t>
  </si>
  <si>
    <t>ALFACE; CEBOLA; COENTRO; RÚCULA; TOMATE-CEREJA; COUVE; QUIABO; MAXIXE; BATATA; MACAXEIRA; PIMENTA; PIMENTÃO; TOMATE-SANTA-CLARA; TOMATE-CAJÁ;</t>
  </si>
  <si>
    <t>BENELEITEFILHO@GMAIL.COM</t>
  </si>
  <si>
    <t>***220.973***</t>
  </si>
  <si>
    <t>JUVENAL JANUÁRIO MATOS</t>
  </si>
  <si>
    <t>AMENDOIM; ARROZ; MILHO; GIRASSOL; BANANA; ABACATE; LARANJA; MAMÃO; TOMATE-CEREJA; BATATA-DOCE; CHEIRO-VERDE; CEBOLINHA; MACAXEIRA;</t>
  </si>
  <si>
    <t>***944.683***</t>
  </si>
  <si>
    <t>MARIA AGOSTINHO DE AQUINO</t>
  </si>
  <si>
    <t>ARROZ; MILHO; FEIJÃO; FAVA; GUANDU; MACAXEIRA; ABOBRINHA; ALFACE; COENTRO; CEBOLINHA; QUIABO; PIMENTA-MALAGUETA; PIMENTÃO; INHAME; AÇAFRÃO; REPOLHO; COUVE-FOLHA; LIMÃO; TOMATE-CEREJA; LARANJA; MANGA; BANANA; URUCUM;</t>
  </si>
  <si>
    <t>062 35656240</t>
  </si>
  <si>
    <t>***090.703***</t>
  </si>
  <si>
    <t>MARIA JULIA DOS SANTOS ROCHA</t>
  </si>
  <si>
    <t>CHEIRO-VERDE; BERINJELA; COUVE-FOLHA; RABANETE; MACAXEIRA; TOMATE-CEREJA; PIMENTA-MALAGUETA; ACEROLA; ALFACE; SALSA; RÚCULA;</t>
  </si>
  <si>
    <t>***086.243***</t>
  </si>
  <si>
    <t>MARIA LUCIA LOPES SANTOS</t>
  </si>
  <si>
    <t>BANANA; CHEIRO-VERDE; ALFACE; PIMENTA-DE-CHEIRO; PIMENTÃO; CHUCHU; BATATA-DOCE; MACAXEIRA; MILHO; FEIJÃO-GUANDU; MANGA; ABACATE; LARANJA; COCO; ACEROLA; JACA; CAJÁ; CAJU; ESPINAFRE; COUVE-FOLHA; TOMATE-CEREJA; MACAÚBA;</t>
  </si>
  <si>
    <t>51 984813402, 51 984813402</t>
  </si>
  <si>
    <t>***597.993***</t>
  </si>
  <si>
    <t>MARIA POSSIANO PAZ SILVA</t>
  </si>
  <si>
    <t>ALFACE; BATATA-DOCE; COENTRO; CEBOLINHA; RABANETE; MORANGO; QUIABO; AÇAFRÃO; CANA; BETERRABA; CENOURA; HORTELÃ; ABACAXI; BATATA-DOCE; BERINJELA; COUVE-FOLHA; FEIJÃO; MACAXEIRA; MARACUJÁ; TOMATE-CEREJA; URUCUM; ACEROLA; CHIA; MAXIXE; PIMENTÃO;</t>
  </si>
  <si>
    <t>***453.703***</t>
  </si>
  <si>
    <t>RONALDO DE GOIS PEREIRA</t>
  </si>
  <si>
    <t>ALFACE; RÚCULA; RABANETE; COUVE-FOLHA; SALSINHA; CEBOLINHA; COENTRO; PIMENTÃO; TOMATE-CEREJA; MAXIXE; PEPINO; ABOBRINHA; MANJERICÃO; HORTELÃ; BATATA-DOCE; MACAXEIRA; LIMÃO; LARANJA; JABOTICABA; MANGA; TANGERINA; AGRIÃO; TOMILHO; ORÉG; MAMÃO; BANANA; SAPOTI; ACEROLA; PITANGA; GRAVIOLA;</t>
  </si>
  <si>
    <t>ARIEL@NORFIL.COM.BR</t>
  </si>
  <si>
    <t>***245.783***</t>
  </si>
  <si>
    <t>SANDRA PRISILA LOPES DOS SANTOS</t>
  </si>
  <si>
    <t>BANANA; CHEIRO-VERDE; ALFACE; ABACATE; COCO; TOMATE-CEREJA; MANGA; BATATA-DOCE; FEIJÃO; MACAXEIRA; BERINJELA; JERIMUM; MAXIXE; PIMENTA-DE-CHEIRO; LARANJA-LIMA; CACAU; LIMÃO; MAMÃO; ACEROLA; MILHO; TANGERINA;</t>
  </si>
  <si>
    <t>71 99913-5049</t>
  </si>
  <si>
    <t>VALDIMIRO VERTANO DOS SANTOS</t>
  </si>
  <si>
    <t>ABACAXI; ACEROLA; AÇAFRÃO; ALECRIM; ALFACE; ARRUDA; BANANA; BERINJELA; CEBOLINHA; COENTRO; COCO; COUVE-FOLHA; FEIJÃO; HORTELÃ; JACA; JERIMUM; LARANJA; LARANJA-LIMA; LIMÃO; MACAXEIRA; MANGA; MALVA-CORAMA; MALVA-DO-REINO; MARACUJÁ; PEQUI; PIMENTÃO; TOMATE-CEREJA; URUCUM; RÚCULA; ESPINAFRE;</t>
  </si>
  <si>
    <t>04199601-0562</t>
  </si>
  <si>
    <t>ASSOCIAÇÃO DA COMUNIDADE REMANESCENTE DE QUILOMBO DE SERRA DO JUÁ - ACRQSJ</t>
  </si>
  <si>
    <t>***484.063***</t>
  </si>
  <si>
    <t>ANA PAULA DA COSTA BARBOSA</t>
  </si>
  <si>
    <t>BANANA; INHAME; MACAXEIRA; ABÓBORA;</t>
  </si>
  <si>
    <t>***332.943***</t>
  </si>
  <si>
    <t>ANTONIA EVANDA COSTA DA SILVA</t>
  </si>
  <si>
    <t>BANANA; MACAXEIRA;</t>
  </si>
  <si>
    <t>***275.383***</t>
  </si>
  <si>
    <t>ANTONIO ERISVALDO SOARES DE LIMA</t>
  </si>
  <si>
    <t>INHAME; BANANA; MILHO; FEIJÃO; ABÓBORA;</t>
  </si>
  <si>
    <t>***712.833***</t>
  </si>
  <si>
    <t>ARIANE SANTOS DA COSTA</t>
  </si>
  <si>
    <t>***167.383***</t>
  </si>
  <si>
    <t>CLAUENILSON ALLAN DE OLIVEIRA GADELHA</t>
  </si>
  <si>
    <t>***453.163***</t>
  </si>
  <si>
    <t>CLEANE DOS SANTOS MOURA</t>
  </si>
  <si>
    <t>BANANA; ABÓBORA; MACAXEIRA;</t>
  </si>
  <si>
    <t>***712.843***</t>
  </si>
  <si>
    <t>EDNUSA DE OLIVEIRA MARTINS</t>
  </si>
  <si>
    <t>BANANA; ABÓBORA;</t>
  </si>
  <si>
    <t>***881.723***</t>
  </si>
  <si>
    <t>FRANCISCA GLEICIANE LIMA DO NASCIMENTO</t>
  </si>
  <si>
    <t>***022.683***</t>
  </si>
  <si>
    <t>FRANCISCO ANTONIO DA SILVA LIMA</t>
  </si>
  <si>
    <t>BANANA; MACAXEIRA; INHAME; ABÓBORA;</t>
  </si>
  <si>
    <t>***221.283***</t>
  </si>
  <si>
    <t>FRANCISCO JAMILSON DA COSTA SILVA</t>
  </si>
  <si>
    <t>ACLAUDIOMA@HOTMAIL.COM</t>
  </si>
  <si>
    <t>***457.753***</t>
  </si>
  <si>
    <t>GARDÊNIA DA COSTA BARBOSA</t>
  </si>
  <si>
    <t>OMESTANZA@CONTROLUNION.COM</t>
  </si>
  <si>
    <t>***691.933***</t>
  </si>
  <si>
    <t>HOSIENE SOARES DA COSTA</t>
  </si>
  <si>
    <t>***172.723***</t>
  </si>
  <si>
    <t>MARIA DA CONCEIÇÃO SANTOS DA COSTA</t>
  </si>
  <si>
    <t>BANANA; MACAXEIRA; ABÓBORA;</t>
  </si>
  <si>
    <t>***852.963***</t>
  </si>
  <si>
    <t>MARIA DALVA DE SOUSA</t>
  </si>
  <si>
    <t>89 9 81241947</t>
  </si>
  <si>
    <t>***156.403***</t>
  </si>
  <si>
    <t>MARIA JOSÉ DA SILVA LIMA</t>
  </si>
  <si>
    <t>INHAME; BANANA;</t>
  </si>
  <si>
    <t>081-99446-1256</t>
  </si>
  <si>
    <t>***665.473***</t>
  </si>
  <si>
    <t>MARIA SUELINA SOUZA DA SILVA</t>
  </si>
  <si>
    <t>INHAME; BANANA; MACAXEIRA; ABÓBORA;</t>
  </si>
  <si>
    <t>***610.223***</t>
  </si>
  <si>
    <t>MARLON SANTOS DA COSTA</t>
  </si>
  <si>
    <t>***680.883***</t>
  </si>
  <si>
    <t>RAFAEL LIMA DO NASCIMENTO</t>
  </si>
  <si>
    <t>ABÓBORA; BANANA; INHAME; MACAXEIRA;</t>
  </si>
  <si>
    <t>***142.423***</t>
  </si>
  <si>
    <t>RAFAELA MARTINS DA SILVA</t>
  </si>
  <si>
    <t>INHAME; BANANA; INHAME; MACAXEIRA;</t>
  </si>
  <si>
    <t>051 999584667</t>
  </si>
  <si>
    <t>***130.773***</t>
  </si>
  <si>
    <t>ZUIRLANE SOARES DA COSTA NASCIMENTO</t>
  </si>
  <si>
    <t>******1.864***</t>
  </si>
  <si>
    <t>WASHINGTON MONTEIRO CABRAL</t>
  </si>
  <si>
    <t>COCO; MAMÃO; LARANJA; MANGA; MACAXEIRA; ABACAXI;</t>
  </si>
  <si>
    <t>******3.848***</t>
  </si>
  <si>
    <t>WELLINGTON MARCHI PAES</t>
  </si>
  <si>
    <t>PIMENTA-DO-REINO; BANANA; JACA; ABACATE; LARANJA;</t>
  </si>
  <si>
    <t>ASSOCIAÇÃO DA FEIRA DA AGRICULTURA FAMILIAR DE SERRARIA</t>
  </si>
  <si>
    <t>SERRARIA</t>
  </si>
  <si>
    <t>******2.374***</t>
  </si>
  <si>
    <t>JOÃO PAULO LACERDA</t>
  </si>
  <si>
    <t>BANANA; LARANJA; MACAXEIRA; BATATA-DOCE; MILHO; FEIJÃO;</t>
  </si>
  <si>
    <t>******6.304***</t>
  </si>
  <si>
    <t>JOSÉ DENILSON ARAÚJO DOS SANTOS</t>
  </si>
  <si>
    <t>FEIJÃO; MILHO; BATATA-DOCE; MACAXEIRA; FAVA; INHAME;</t>
  </si>
  <si>
    <t>******5.554***</t>
  </si>
  <si>
    <t>JOSE GOMES DE OLIVEIRA</t>
  </si>
  <si>
    <t>INHAME; FAVA; MACAXEIRA; BATATA-DOCE; FEIJÃO; MILHO;</t>
  </si>
  <si>
    <t>******8.034***</t>
  </si>
  <si>
    <t>JOSEANE GUILHERME DA SILVA</t>
  </si>
  <si>
    <t>FEIJÃO; MILHO; BATATA-DOCE; MACAXEIRA; FAVA;</t>
  </si>
  <si>
    <t>******2.664***</t>
  </si>
  <si>
    <t>LEONARDO GOMES DE OLIVEIRA</t>
  </si>
  <si>
    <t>******3.774***</t>
  </si>
  <si>
    <t>LUCIANA RIBEIRO DE LIMA</t>
  </si>
  <si>
    <t>INHAME; FAVA; MACAXEIRA; FEIJÃO; BATATA-DOCE; MILHO;</t>
  </si>
  <si>
    <t>******2.044***</t>
  </si>
  <si>
    <t>LUCIENE GOMES DE OLIVEIRA</t>
  </si>
  <si>
    <t>******1.774***</t>
  </si>
  <si>
    <t>LUIZ CARLOS DO NASCIMENTO MORAIS</t>
  </si>
  <si>
    <t>FEIJÃO; MILHO; BATATA-DOCE; MACAXEIRA; LARANJA; BANANA;</t>
  </si>
  <si>
    <t>******2.534***</t>
  </si>
  <si>
    <t>MARCELO GOMES LACERDA</t>
  </si>
  <si>
    <t>ASSOCIAÇÃO DAS MULHERES AGRICULTORAS DA SERRA DA TORRE – AMAST</t>
  </si>
  <si>
    <t>***452.934***</t>
  </si>
  <si>
    <t>APARECIDA JANAINA MENDES DOS SANTOS NERI</t>
  </si>
  <si>
    <t>MANDIOCA; MACAXEIRA; COENTRO; PIMENTÃO; PIMENTA; TOMATE;</t>
  </si>
  <si>
    <t>***915.894***</t>
  </si>
  <si>
    <t>DAMIANA DE JESUS SOUSA</t>
  </si>
  <si>
    <t>MACAXEIRA; MANDIOCA; MANGA; ACEROLA; CAJU;</t>
  </si>
  <si>
    <t>***486.734***</t>
  </si>
  <si>
    <t>FRANCISCA ALVES DE SOUSA</t>
  </si>
  <si>
    <t>MACAXEIRA; FEIJÃO;</t>
  </si>
  <si>
    <t>***783.514***</t>
  </si>
  <si>
    <t>FRANCISCO MARLON NERI BARROS</t>
  </si>
  <si>
    <t>***164.138***</t>
  </si>
  <si>
    <t>IVONILDE SÉRIO</t>
  </si>
  <si>
    <t>COENTRO; BERINJELA; RÚCULA; PIMENTA; MARACUJÁ; MANDIOCA; MACAXEIRA;</t>
  </si>
  <si>
    <t>***569.934***</t>
  </si>
  <si>
    <t>KÁTIA ANGELINA VALÉRIO</t>
  </si>
  <si>
    <t>MANDIOCA; MACAXEIRA; MARACUJÁ; COENTRO; ALFACE; RÚCULA; TOMATE;</t>
  </si>
  <si>
    <t>***807.664***</t>
  </si>
  <si>
    <t>LUSINEIDE DEODATO AMORIM SILVA</t>
  </si>
  <si>
    <t>MANDIOCA; MACAXEIRA; FEIJÃO; MILHO;</t>
  </si>
  <si>
    <t>***536.894***</t>
  </si>
  <si>
    <t>LUZINEIDE NEUSA GOMES FÉLIX</t>
  </si>
  <si>
    <t>MACAXEIRA; MANGA; CAJU; LIMÃO;</t>
  </si>
  <si>
    <t>***105.234***</t>
  </si>
  <si>
    <t>MARIA EUNICE RODRIGUES OLIVEIRA</t>
  </si>
  <si>
    <t>MANDIOCA; MACAXEIRA;</t>
  </si>
  <si>
    <t>***198.554***</t>
  </si>
  <si>
    <t>MARIA FRANCISCA DA CONCEIÇÃO SILVA OLIVEIRA</t>
  </si>
  <si>
    <t>MANDIOCA; MACAXEIRA; GOIABA; MANGA; COENTRO; ALFACE;</t>
  </si>
  <si>
    <t>***368.554***</t>
  </si>
  <si>
    <t>MARIA LINDALVA DA SILVA FILHO</t>
  </si>
  <si>
    <t>MACAXEIRA; MANDIOCA; MANGA; LIMÃO; ACEROLA; GOIABA;</t>
  </si>
  <si>
    <t>***018.574***</t>
  </si>
  <si>
    <t>MARIA LUSIMAR VIEIRA ANDRADE</t>
  </si>
  <si>
    <t>MACAXEIRA; TANGERINA; LIMÃO; MANDIOCA; MANGA; GOIABA;</t>
  </si>
  <si>
    <t>***563.514***</t>
  </si>
  <si>
    <t>MARIA MARLUCE FÉLIX AMORIM</t>
  </si>
  <si>
    <t>GOIABA; MANGA; LARANJA; FEIJÃO; MACAXEIRA; MAMÃO;</t>
  </si>
  <si>
    <t>***616.043***</t>
  </si>
  <si>
    <t>MARIA NUBIETE DE JESUS SILVA</t>
  </si>
  <si>
    <t>FEIJÃO; MILHO; MANDIOCA; MACAXEIRA;</t>
  </si>
  <si>
    <t>***712.674***</t>
  </si>
  <si>
    <t>THAIS DE CARVALHO MACEDO</t>
  </si>
  <si>
    <t>MACAXEIRA; MANDIOCA; MANGA; GOIABA; FEIJÃO;</t>
  </si>
  <si>
    <t>ASSOCIAÇÃO DAS MULHERES AGROECOLÓGICAS DO RIACHUELO - AMARI</t>
  </si>
  <si>
    <t>ANA ROSA VILARIN SODRE</t>
  </si>
  <si>
    <t>PRODUÇÃO-DE-FRUTAS; HORTALIÇAS; OVOS;</t>
  </si>
  <si>
    <t>EMATER-RO,JI-PARANA</t>
  </si>
  <si>
    <t xml:space="preserve">FABIANA RODRIGUES DOS SANTOS </t>
  </si>
  <si>
    <t>EMATER-RO, JI-PARANÁ.</t>
  </si>
  <si>
    <t>LEONTINA DE BARROS CARNEIRO</t>
  </si>
  <si>
    <t>ADRI@EMATER.TCHE.BR, (53)991.651.377, (53) 984.793.605</t>
  </si>
  <si>
    <t xml:space="preserve">SILEIA HERPST GUARNIEL </t>
  </si>
  <si>
    <t>PRODUÇÃO-DE-FRUAS; HORTALIÇAS; OVOS;</t>
  </si>
  <si>
    <t>CERTIFICACOES@APIDOURO.COM.BR</t>
  </si>
  <si>
    <t>***674.128***</t>
  </si>
  <si>
    <t>SIMONE APARECIDA DE MORAES VIANA</t>
  </si>
  <si>
    <t>PRODUÇÃO-DE-FRUTAS; HORTALICÇAS;</t>
  </si>
  <si>
    <t>186AMARI@GMAIL.COM</t>
  </si>
  <si>
    <t>ASSOCIAÇÃO DAS MULHERES QUEBRADEIRAS DE COCO DE CAPINZAL DO NORTE-MA</t>
  </si>
  <si>
    <t>CAPINZAL DO NORTE</t>
  </si>
  <si>
    <t>***666.093***</t>
  </si>
  <si>
    <t>ANA MARIA LOPES DOS REIS SILVA</t>
  </si>
  <si>
    <t>HORTALIÇAS; MACAXEIRA; FEIJÃO; FAVA; BATATA;</t>
  </si>
  <si>
    <t>ASSOCIACAOAMUQUEC@GMAIL.COM</t>
  </si>
  <si>
    <t>***532.313***</t>
  </si>
  <si>
    <t>ANTONIA DOS SANTOS FERREIRA</t>
  </si>
  <si>
    <t>***088.703***</t>
  </si>
  <si>
    <t>CREUZA LOPES</t>
  </si>
  <si>
    <t>***116.493***</t>
  </si>
  <si>
    <t>CÍCERA DE PAIVA MELO DA SILVA</t>
  </si>
  <si>
    <t>***923.303***</t>
  </si>
  <si>
    <t>CLEONES DE OLIVEIRA PEREIRA</t>
  </si>
  <si>
    <t>***839.503***</t>
  </si>
  <si>
    <t>CLEONILDE DE OLIVEIRA PEREIRA ALMEIDA</t>
  </si>
  <si>
    <t>***921.113***</t>
  </si>
  <si>
    <t>FRANCISCA DA SILVA SOUSA</t>
  </si>
  <si>
    <t>***336.013***</t>
  </si>
  <si>
    <t>GESSY PEREIRA SANTOS ANACLETO</t>
  </si>
  <si>
    <t>***723.733***</t>
  </si>
  <si>
    <t>JOSÉ DE RIBAMAR FERREIRA DE ALMEIDA</t>
  </si>
  <si>
    <t>***510.833***</t>
  </si>
  <si>
    <t>KLEOMAR NOGUEIRA DE OLIVEIRA SAMPAIO</t>
  </si>
  <si>
    <t>LETICYA DE OLIVEIRA SAMPAIO</t>
  </si>
  <si>
    <t>***469.213***</t>
  </si>
  <si>
    <t>LUIS BEZERRA LIMA</t>
  </si>
  <si>
    <t>***539.723***</t>
  </si>
  <si>
    <t>MARIA IRIS COSTA SILVA DE ANDRADE</t>
  </si>
  <si>
    <t>***597.323***</t>
  </si>
  <si>
    <t>MARIA ELIZABETH ALMEIDA DE ARAÚJO PEREIRA</t>
  </si>
  <si>
    <t>***514.093***</t>
  </si>
  <si>
    <t>MARIA DA PAZ PEREIRA</t>
  </si>
  <si>
    <t>***121.033***</t>
  </si>
  <si>
    <t>MARIA DA GRAÇAS CARDOSO</t>
  </si>
  <si>
    <t>MARIA VILANI MOREIRA LOPES</t>
  </si>
  <si>
    <t>***116.833***</t>
  </si>
  <si>
    <t>OSVALDINA SOUSA VERAS</t>
  </si>
  <si>
    <t>***149.433***</t>
  </si>
  <si>
    <t>RAIMUNDA FELIX DA COSTA</t>
  </si>
  <si>
    <t>***378.153***</t>
  </si>
  <si>
    <t>ROSIMAR ALVES DA COSTA</t>
  </si>
  <si>
    <t>ASSOCIAÇÃO DAS TRABALHADORAS RURAIS ESPERANÇOSAS DE RONDÔNIA</t>
  </si>
  <si>
    <t>SAO FELIPE D'OESTE</t>
  </si>
  <si>
    <t>***981.702***</t>
  </si>
  <si>
    <t>ADILSON TOMAZ DA SILVA</t>
  </si>
  <si>
    <t>CACAU-AMÊNDOA; MANDIOCA; AIPIM; MACAXEIRA-RAIZ; COUVE-FLOR; RÚCULA; PINCHÃO; ALMEIRÃO; CHICÓRIA-AMARGA-WITLOOF; ABÓBORA; JERIMUM; QUIABO; TOMATE; ESTAQUEADO; JILÓ; MAXIXE-FRUTO; PEPINO-FRUTO; OVOS-DE-GALINHA; EXCETO-PARA-INCUBAÇÃO; ABACAXI; ANANÁS; CUPUAÇU; ACEROLA; CEREJA-DAS-ANTILHAS; MELANCIA; MELÃO; PUPHA-COCO; ARAÇÁ; BANANA; OUTRAS-HORTALIÇAS; FOLHOSAS-DE-TALO-NÃO-ESPECIFICADAS;</t>
  </si>
  <si>
    <t>MANUELINA_RAMALHO@HOTMAIL.COM ; 81238215</t>
  </si>
  <si>
    <t>***515.792***</t>
  </si>
  <si>
    <t>AILTON DE OLIVEIRA</t>
  </si>
  <si>
    <t>CACAU-AMÊNDOA; MANDIOCA; AIPIM; MACAXEIRA-RAIZ; COUVE; COUVE-MINEIRA; COUVE-CRESPA; COUVE-MANTEIGA; RÚCULA; PINCHÃO; ALFACE; ALMEIRÃO; CHICÓRIA-AMARGA-WITLOOF; ABÓBORA; JERIMUM; QUIABO; TOMATE; ESTAQUEADO; ABOBRINHA; JILÓ; MAXIXE-FRUTO; PEPINO-FRUTO; RABANETE; BATATA-DOCE-RAIZ; BETERRABA; CENOURA; ABACAXI; ANANÁS; CUPUAÇU; GOIABA; GRAVIOLA; ACEROLA; CEREJA-DAS-ANTILHAS; MARACUJÁ; MELANCIA; MELÃO; PUPHA-COCO; ARAÇÁ; BANANA; LARANJA-LIMA; PÊRA-DA-TERRA; OUTRAS-HORTALIÇAS; FOLHOSAS-DE-TALO-NÃO-ESPECIFICADAS;</t>
  </si>
  <si>
    <t>***453.131***</t>
  </si>
  <si>
    <t>FARLEY COZER DA SILVA</t>
  </si>
  <si>
    <t>COUVE; COUVE-MINEIRA; COUVE-CRESPA; COUVE-MANTEIGA; RÚCULA; PINCHÃO; ALFACE; ALMEIRÃO; CHICÓRIA-AMARGA-WITLOOF; ABÓBORA; JERIMUM; QUIABO; TOMATE; ESTAQUEADO; CHUCHU; COCO-DA-BAÍA; GRAVIOLA; JABUTICABA; LIMÃO; MANGA; MELANCIA; MELÃO; BANANA; LARANJA-LIMA; PÊRA-DA-TERRA; OUTRAS-HORTALIÇAS; FOLHOSAS-DE-TALO-NÃO-ESPECIFICADAS;</t>
  </si>
  <si>
    <t>***813.807***</t>
  </si>
  <si>
    <t>JOAO FERREIRA DA SILVA</t>
  </si>
  <si>
    <t>COUVE; COUVE-MINEIRA; COUVE-CRESPA; COUVE-MANTEIGA; RÚCULA; PINCHÃO; ALFACE; ALMEIRÃO; CHICÓRIA-AMARGA-WITLOOF; QUIABO; ABOBRINHA; JILÓ; PEPINO-FRUTO; RABANETE; BATATA-DOCE-RAIZ; BETERRABA; CENOURA; CUPUAÇU; GOIABA; GRAVIOLA; ACEROLA; CEREJA-DAS-ANTILHAS; MARACUJÁ; ARAÇÁ; LARANJA-LIMA; PÊRA-DA-TERRA;</t>
  </si>
  <si>
    <t>UANA@MATRUNITA.COM.BR</t>
  </si>
  <si>
    <t>***658.729***</t>
  </si>
  <si>
    <t>MARCOS BELAZZI</t>
  </si>
  <si>
    <t>CACAU-AMÊNDOA; MANDIOCA; AIPIM; MACAXEIRA-RAIZ; COUVE; COUVE-MINEIRA; COUVE-CRESPA; COUVE-MANTEIGA; ALFACE; ALMEIRÃO; CHICÓRIA-AMARGA-WITLOOF; ABÓBORA; JERIMUM; QUIABO; TOMATE; ESTAQUEADO; BERINJELA; CHUCHU; JILÓ; PEPINO-FRUTO; CARÁ; FEIJÃO-VAGEM-FEIJÃO; VAGEM-VERDE; CEBOLINHA-FOLHA; OVOS-DE-GALINHA; EXCETO-PARA-INCUBAÇÃO; ABACAXI; ANANÁS; CUPUAÇU; ACEROLA; CEREJA-DAS-ANTILHAS; MAMÃO; MELANCIA; TANGERINA-PONKAN; MEXERICA; BERGTA; BANANA; LARANJA-LIMA; PÊRA-DA-TERRA;</t>
  </si>
  <si>
    <t>SJOSIVAN@GMAIL.COM</t>
  </si>
  <si>
    <t>***640.472***</t>
  </si>
  <si>
    <t>NILZA MARIA DA SILVA</t>
  </si>
  <si>
    <t>FEIJÃO-FRADINHO; CAUPI-DE-CORDA; MACAÇAR-VIGNA; MACAÇAR-GUICULATA; CACAU-AMÊNDOA; COUVE; COUVE-MINEIRA; COUVE-CRESPA; COUVE-MANTEIGA; ABÓBORA; JERIMUM; QUIABO; BERINJELA; CHUCHU; JILÓ; PEPINO-FRUTO; OUTRAS-HORTALIÇAS-PARA-GRÃOS; VAGENS-NÃO-ESPECIFICADAS; OVOS-DE-GALINHA; EXCETO-PARA-INCUBAÇÃO; ABACAXI; ANANÁS; CUPUAÇU; ACEROLA; CEREJA-DAS-ANTILHAS; MELANCIA; MELÃO; BANANA;</t>
  </si>
  <si>
    <t>ASSOCIAÇÃO DE AGRICULTORES E AGRICULTORAS AGROFLORESTAIS DE RIBEIRÃO - AFLORA</t>
  </si>
  <si>
    <t>RIBEIRAO</t>
  </si>
  <si>
    <t>***926.724***</t>
  </si>
  <si>
    <t>MARIA JOSE DA SILVA</t>
  </si>
  <si>
    <t>MACAXEIRA; LIMÃO; COUVE; MARACUJÁ; BATATA-DOCE;</t>
  </si>
  <si>
    <t>***241.094***</t>
  </si>
  <si>
    <t>SEBASTIAO FERREIRA DA SILVA</t>
  </si>
  <si>
    <t>MEL; MUDA-ORA-PRÓ-NOBIS;</t>
  </si>
  <si>
    <t>***515.144***</t>
  </si>
  <si>
    <t>JOSIAS GOMES REIS</t>
  </si>
  <si>
    <t>BANANA-COMPRIDA; BANANA-PRATA; JERIMUM; INHAME; PEIXE;</t>
  </si>
  <si>
    <t>***274.174***</t>
  </si>
  <si>
    <t>JOSE FLORENTINO DOS SANTOS</t>
  </si>
  <si>
    <t>MACAXEIRA; BATATA-DOCE;</t>
  </si>
  <si>
    <t>***814.424***</t>
  </si>
  <si>
    <t>JOSEFA LEANDRO DA SILVA</t>
  </si>
  <si>
    <t>ASSOCIAÇÃO DE AGRICULTORES FAMILIARES AGROECOLÓGICOS ORGÂNICOS DE CAMPINHO</t>
  </si>
  <si>
    <t>DOCE-DE-CACAU; BISCOITO-DE-COCO; BOLACHA-DE-LEITE; BOLACHA-DE-FUBÁ; ROSCA-DE-SAL; CAVACO; DOCE; BOLO-DE-AIPIM; BOLO-DE-FUBÁ; BOLO-DE-LARANJA; BOLO-DE-MARACUJÁ; BOLO-DE-BANANA; SEM; AÇÚCAR; BOLO-DE-CACAU; BOLO-DE-CALDO-DE-CANA; BREVIDADE; CAVACO-DE-SAL-SECO; PÃO; CASEIRO; VEG; PÃO; INTEGRAL; DOCE; VEG; PÃO; INTEGRAL-DE-SAL; VEG; BROA-DE-FUBÁ; VEGANA; BROTE-DE-MILHO; VEG; PÃO; TEMPERADO; MASSA-DE-PASTEL; BANANA; PASSAS; BOLO-DE-BANANA; SEM; AÇÚCAR; SEM; TRIGO; BOLO; SEM; AÇÚCAR; SEM; TRIGO; SEM; OVO; VEG; BOLO-DE-JUÇARA-COM-BANANA; SEM; GLÚTEN; VEG; FARINHA-DE-BANANA; VERDE; DOCE-DE-BANANA; SEM; AÇÚCAR; PÓ-DE-CAFÉ; BROTE; SEM; GLÚTEN; VEG; BOLO-DE-FRUTA-PÃO; SEM; GLÚTEN; BOLO-DE-MILHO; SEM; GLÚTEN;</t>
  </si>
  <si>
    <t>***188.147***</t>
  </si>
  <si>
    <t>DEUSMAR BONADIMAN GUIO</t>
  </si>
  <si>
    <t>ACEROLA; CAFÉ-CONILON; TORRADO; MOÍDO; COCO; ANÃO; LARANJA-PERA; LARANJA-LIMA; LARANJA-SELETA; LARANJA-BAHIA; LIMA-DA-PÉRSIA; LIMÃO-GALEGO; LIMÃO-BRANCO; LIMÃO-TAHITI; MEXERICA; COMUM; MEXERICA; POKAN; MANGA-ADAMS; MANGUITA; MANGA; MAMÃO; MANGA; CORAÇÃO; CANA-DE-AÇÚCAR; CACAU; PALMITO-DE-AÇAÍ; PALMITO; JUÇARA; PÊSSEGO; JABUTICABA; ABIL; AMARELO; ABIL-ROXO; CAQUI; MAMÃO; CARAMBOLA; PITANGA; ARAÇÁ; BIRI-BIRI; CUPUAÇU; JAMBO; URUCUM; JACA; MANGOSTIN; MANGOSTÃO; ARAÇAA; ARAÇÁ-BOI; GOIABA-VERMELHA; GOIABINHA; CÍTRICA; CAJÁ; JAMELÃO; ABACATE (; JENIPAPO; NONE; BIRIBÁ; ROMÃ; ARARUTA; ABACAXI; BANANA; ÁGUA; BANANA-PRATA; BANANA; MÇÃ; TROPICAL; BANANA-DA-TERRA; BANANA-OURO; AIPIM; CARÁ; MARACUJÁ; INHAME; ALFACE; COUVE; COENTRO; ESPINAFRE; ALMEIRÃO; SALSA; CEBOLINHA-VERDE; CENOURA; RÚCULA; CHUCHU; VAGEM; TOMATINHO; QUIABO; JILÓ; TAIOBA; ABOBORA; PEPINO; BETERRABA; GERGELIM; PIMENTA-DO-REINO; PIMENTA-MALAGUETA; FRUTA-PÃO; INGÁ;</t>
  </si>
  <si>
    <t>***603.817***</t>
  </si>
  <si>
    <t>ERENILDA LUZIA CHUINA FERREIRA GUIO</t>
  </si>
  <si>
    <t>***401.297***</t>
  </si>
  <si>
    <t>JOSÉ LOURENÇO GUIO</t>
  </si>
  <si>
    <t>BANANA-PRATA; BANANA-NANICA; BANANA-OURO; MAMÃO-COMUM; LARANJA-SELETA; LARANJA-LIMA; LARANJA-BAHIA; LARANJA-PERA; MEXERICA; COMUM; MEXERICA; POKAN; CAFÉ-CONILON; CACAU; URUCUM; CANA-DE-AÇÚCAR; COCO-VERDE; LIMÃO-GALEGO; LIMÃO-TAHITI; LIMÃO-BRANCO; ACEROLA; ABACATE; MANGA-ADAMS; MANGA-ESPADA; MARACUJÁ; ARAÇÁ-BOI; ARAÇÁ; PERA; ARAÇAA; ABIL; AMARELO; PITANGA; GRAVIOLA; BIRIBÁ; PALMITO-PUPHA; CAJÁ; ABACAXI; CUPUAÇU; PITAYA; JABUTICABA; GOIABA-BRANCA; VERMELHA; CARAMBOLA; CAQUI; JACA; JAMBO;</t>
  </si>
  <si>
    <t>***185.477***</t>
  </si>
  <si>
    <t>ROBSON CREMONINI RONQUETI</t>
  </si>
  <si>
    <t>PPV; ABACATE; ABACAXI; BANANA-PRATA; BANANA-NANICA; BANANA-DA-TERRA; BANANA-MAÇÃ; CAFÉ; CACAU; SEMENTE; SECA; CANA; COCO-VERDE; COCO-SECO; CUPUAÇU; LARANJA-PERA; LARANJA-SELETA; LARANJA-BAHIA; LARANJA-LIMA; LIMÃO-GALEGO; LIMÃO-SICILI; LIMÃO-BRANCO; MANDIOCA; MARACUJÁ; MANGA; MEXERICA; COMUM; TANGERINA-PONKAN; GOIABA; PÊSSEGO; JABUTICABA; PALMITO-PUPHA; JUÇARA; FRUTO; PITANGA; MAMÃO; ACEROLA; JAMBO; CAQUI; LICHIA; UVAIA; MANGOSTÃO; AMARELO; MANGOSTIN; AMARELO; CAMBOCÁ; NONE; ARAÇÁ; ARAÇÁ-BOI; ARAÇAA; GRAVIOLA; BIRIBÁ; CARAMBOLA; COUVE; ALFACE; CEBOLINHA-VERDE; SALSA; COENTRO; JILÓ; CENOURA; BRÓCOLIS; AGRIÃO; RÚCULA; ALHO-PORÓ; CEBOLA-BRANCA; BERINJELA; ESPINAFRE; ALMEIRÃO; TOMATE-ITALI; TAIOBA; ABÓBORA-JACARÉ; MACADÂMIA; PIMENTA-DEDO-DE-MOÇA; POV; CHOCOLATE; CACAU; CHOCOLATE; CACAU; CHOCOLATE; CACAU; CHOCOLATE; CACAU-COM-BANANA; PASSA; CHOCOLATE; CACAU-COM-PIMENTA; CHOCOLATE; CACAU-COM-ÓLEO-DE-COCO; CHOCOLATE; CACAU-COM-LEITE; NINHO; CHOCOLATE; CACAU-COM-MACADÂMIA; CHOCOLATE; CACAU; TOQUE-DE-SAL; NIBS; CHOCOLATE-COM-COCO; NIBS-DE-CACAU; ); PÓ-DE-CACAU;</t>
  </si>
  <si>
    <t>ASSOCIAÇÃO DE AGRICULTORES FAMILIARES TAPUIO ECOLÓGICO</t>
  </si>
  <si>
    <t>***121.527***</t>
  </si>
  <si>
    <t>ADEVALDO MOZER MARDEGAN</t>
  </si>
  <si>
    <t>ABACATE; ABIL; AMARELO; ABÓBORA; AIPIM; AMORA; BANANA-PRATA; BANANA-NANICA; BANANA-MAÇÃ; ); BANANA-OURO; BANANA-DA-TERRA; CAJÁ; CANA-DE-AÇÚCAR; CAQUI; CHUCHU; JABUTICABA; LARANJA-SELETA; LARANJA-LIMA; LARANJA-BAHIA; LIMÃO; DOCE; LIMÃO-GALEGO; LIMÃO-TAITI; LICHIA; MAMÃO; MANGA; MEXERICA; MELGAN; MEXERICA; COMUM; PALMITO-PUPUNHA; PITAIA; TANGERINA-PONKAN; TANGERINA; COMUM; UVA;</t>
  </si>
  <si>
    <t>(28) 3537-1129</t>
  </si>
  <si>
    <t>***187.607***</t>
  </si>
  <si>
    <t>ADRIANO ADAMI</t>
  </si>
  <si>
    <t>ABACATE; ABACAXI; ACEROLA; AMORA; BANANA-PRATA; BANANA-NANICA; BANANA-MAÇÃ; BANANA-OURO; CANA-DE-AÇÚCAR; COCO-SECO; FRUTA-PÃO; JABUTICABA; JACA; LIMÃO-GALEGO; MAMÃO; MANGA; MEXERICA; COMUM; PALMITO-PUPUNHA; LIMÃO-BRANCO; TAIOBA;</t>
  </si>
  <si>
    <t>***256.757***</t>
  </si>
  <si>
    <t>CASSIO MARDEGAN MARCHIORI</t>
  </si>
  <si>
    <t>ABACATE; ABIL-ROXO; ACEROLA; ARAÇÁ; BANANA-FIGO; BANANA-PRATA; BANANA-MAÇÃ; BANANA-NANICA; BANANA-OURO; BANANA-DA-TERRA; CANA-DE-AÇÚCAR; COCO-VERDE; CUPUAÇU; FRUTA-PÃO; JABUTICABA; JACA; LARANJA-LIMA; LARANJA-SELETA; LARANJA; VALENCIA; LIMA-DA-PÉRSIA; LIMÃO-GALEGO; LIMÃO-TAITI; MAMÃO; MANGA; MEXERICA; COMUM; PALMITO-DE-AÇAÍ; PALMITO-PUPUNHA; TANGERINA; TANGERINA-PONKAN;</t>
  </si>
  <si>
    <t>***712.317***</t>
  </si>
  <si>
    <t>DERMINDA MARIA VERONEZ MARDEGAN</t>
  </si>
  <si>
    <t>ABACATE; ABIL; AMARELO; ABIL-ROXO; ABÓBORA; ACEROLA; AIPIM-; AIPIM-ANO; AMORA; BACUPARI; BANANA-MAÇÃ; BANANA-OURO; BANANA-PRATA; BANANA-DA-TERRA; CACAU; CAQUI; COCO-SECO; CUPUAÇU; FEIJÃO; CARIOQUINHA; GOIABA; JABUTICABA; JACA; JAMBO; LIMÃO-GALEGO; MAMÃO; MANGA; MARACUJÁ; MELANCIA; PALMITO-PUPUNHA; TOMATINHO; QUIABO;</t>
  </si>
  <si>
    <t>ABACATE; ABACAXI-VITÓRIA; ABÓBORA; AÇAÍ; FRUTO; ACEROLA; AIPIM; AMARELO; MANDIOCA; MANTEIGA; AIPIM-MANDIOCA; BRANCA; BANANA-FIGO; BANANA; PACOVAN; BANANA-PRATA; BANANA-MAÇÃ; BANANA-NANICA; BANANA-OURO; BANANA-DA-TERRA; BATATA-YACON; CACAU; FRUTO; CENOURA; CHUCHU; COCO-SECO; CUPUAÇU; FEIJÃO-PRETO; FEIJÃO-VERMELHO; GOIABA-BRANCA; GOIABA-VERMELHA; GRAVIOLA; JABUTICABA; LARANJA-BAHIA; LARANJA-BRANCA; LARANJA-LIMA; LIMÃO-GALEGO; LIMÃO-SICILIANO; LIMÃO-TAITI; MANGA-ESPADA; MANGA-PALMER; MANGA-TOMMY; MEXERICA; COMUM; MILHO; MAMÃO; PALMITO-PUPUNHA; TANGERINA-PONKAN; URUCUM; JACA;</t>
  </si>
  <si>
    <t>***794.767***</t>
  </si>
  <si>
    <t>MOISÉS BISS</t>
  </si>
  <si>
    <t>ALFACE-LISA; ALFACE-CRESPA; BETERRABA; BRÓCOLIS; BRÓCOLIS-DE-CABEÇA; CEBOLINHA-VERDE; CENOURA; CHUCHU; COUVE-MANTEIGA; ESPINAFRE; FEIJÃO-DE-VAGEM; MAXIXE; RÚCULA; SALSA; TAIOBA; COUVE-FLOR; REPOLHO;</t>
  </si>
  <si>
    <t>***202.587***</t>
  </si>
  <si>
    <t>NATANAEL ADAMI JUSTI</t>
  </si>
  <si>
    <t>ABACATE; ABIL-ROXO; ACEROLA; AIPIM; MANTEIGA; AMORA; BANANA-PRATA; BANANA-NANICA; BANANA-MAÇÃ; BANANA-OURO; BANANA-DA-TERRA; CACAU; CAFÉ-CONILON; CAJU; COCO-SECO; CUPUAÇU; GOIABA; JABUTICABA; JACA; JENIPAPO; LARANJA-LIMA; LIMÃO-GALEGO; LIMÃO-TAITI; LICHIA; MEXERICA; COMUM; MAMÃO; MANGA-PALMER; MANGA; HADEN; PALMITO-PUPUNHA; PITANGA; TAIOBA;</t>
  </si>
  <si>
    <t>ASSOCIAÇÃO DE CERTIFICAÇÃO SOCIOPARTICIPATIVA DA AMAZÔNIA - ACS AMAZÔNIA</t>
  </si>
  <si>
    <t>NOVA CALIFORNIA</t>
  </si>
  <si>
    <t>PROJETORECA@YAHOO.COM.BR ; 32531007</t>
  </si>
  <si>
    <t xml:space="preserve"> PROJETORECA@YAHOO.COM.BR ; 32531007</t>
  </si>
  <si>
    <t>CUPUAÇU; PUPHA-PALMITO;</t>
  </si>
  <si>
    <t>(41) 99814-3953</t>
  </si>
  <si>
    <t>AGROFRUT1@GMAIL.COM; ACMURUCARA@GMAIL.COM</t>
  </si>
  <si>
    <t>51 993103361</t>
  </si>
  <si>
    <t>QUALIDADE@BELAIACA.COM</t>
  </si>
  <si>
    <t>AC</t>
  </si>
  <si>
    <t>PORTO ACRE</t>
  </si>
  <si>
    <t>***582.272***</t>
  </si>
  <si>
    <t>ALVERINA DE SOUSA VIEIRA DOS SANTOS</t>
  </si>
  <si>
    <t>GERGELIM; CACAU-AMÊNDOA; CHICÓRIA; CHICÓRIA-DE-FOLHA-CRESPA; CHICÓRIA-DE-FOLHA-LISA; COUVE; COUVE-MINEIRA; COUVE-CRESPA; COUVE-MANTEIGA; AGRIÃO; RÚCULA; PINCHÃO; ALFACE; ALMEIRÃO; CHICÓRIA-AMARGA-WITLOOF; QUIABO; ABOBRINHA; JILÓ; MAXIXE-FRUTO; OUTRAS-HORTALIÇAS-DE-FRUTO-NÃO-ESPECIFICADAS; FRANGOS; FRANGAS; OVOS-DE-GALINHA; EXCETO-PARA-INCUBAÇÃO; GRAVIOLA; LIMÃO; BANANA; OUTRAS-HORTALIÇAS; FOLHOSAS-DE-TALO-NÃO-ESPECIFICADAS;</t>
  </si>
  <si>
    <t>RIO BRANCO</t>
  </si>
  <si>
    <t>***681.252***</t>
  </si>
  <si>
    <t>ANGELA MARIA CABREIRO</t>
  </si>
  <si>
    <t>***396.402***</t>
  </si>
  <si>
    <t>ANTONIA BRAGA GALVÃO</t>
  </si>
  <si>
    <t>***956.232***</t>
  </si>
  <si>
    <t>ANTONIA JOANAS BATISTA DA COSTA</t>
  </si>
  <si>
    <t>***314.222***</t>
  </si>
  <si>
    <t>ANTONIA NONATA SEVERIANO GUIMARÃES</t>
  </si>
  <si>
    <t>***001.412***</t>
  </si>
  <si>
    <t>PRODUCAO PRIMARIA VEGETAL; PRODUCAO PRIMARIA ANIMAL; PROCESSAMENTO DE PRODUTOSS DE ORIGEM VEGETAL;</t>
  </si>
  <si>
    <t>ABÓBORA; JERIMUM; MAXIXE-FRUTO; OUTRAS-HORTALIÇAS-DE-FRUTO-NÃO-ESPECIFICADAS; PEPINO-FRUTO; OVOS-DE-GALINHA; EXCETO-PARA-INCUBAÇÃO; ABACAXI; ANANÁS; BANANA; FARINHA-DE-MANDIOCA; AMIDOS; FÉCULAS; INULINA; GLÚTEN-DE-TRIGO; DEXTRINA; INCLUSIVE; AMIDOS; FÉCULAS; MODIFICADOS;</t>
  </si>
  <si>
    <t>***435.172***</t>
  </si>
  <si>
    <t>ARI GUIMARÃES SILVA</t>
  </si>
  <si>
    <t>FEIJÃO-FRADINHO; CAUPI-DE-CORDA; MACAÇAR-VIGNA; MACAÇAR-GUICULATA; MAXIXE-FRUTO; OVOS-DE-GALINHA; EXCETO-PARA-INCUBAÇÃO; ABACAXI; ANANÁS; GRAVIOLA; MAMÃO; MELANCIA; BANANA; FARINHA-DE-MANDIOCA; AMIDOS; FÉCULAS; INULINA; GLÚTEN-DE-TRIGO; DEXTRINA; INCLUSIVE; AMIDOS; FÉCULAS; MODIFICADOS;</t>
  </si>
  <si>
    <t>***533.852***</t>
  </si>
  <si>
    <t>EDINALDO CONCEIÇÃO DE LIMA</t>
  </si>
  <si>
    <t>***783.492***</t>
  </si>
  <si>
    <t>FRANCINILSON DE SOUZA BARBOSA</t>
  </si>
  <si>
    <t>PRODUCAO PRIMARIA VEGETAL; EXTRATIVISMO; PROCESSAMENTO DE PRODUTOSS DE ORIGEM VEGETAL;</t>
  </si>
  <si>
    <t>FEIJÃO-FRADINHO; CAUPI-DE-CORDA; MACAÇAR-VIGNA; MACAÇAR-GUICULATA; ABÓBORA; JERIMUM; BATATA-DOCE-RAIZ; OUTROS-FRUTOS-DE-EXPLORAÇÃO; FLORESTAL-NÃO-ESPECIFICADOS; ABACATE; COCO-DA-BAÍA; CUPUAÇU; LIMA-DE-BICO-DA-PÉRSIA; MAMÃO; MELANCIA; TANGERINA-PONKAN; MEXERICA; BERGTA; BANANA; FARINHA-DE-MANDIOCA; LARANJA-LIMA; PÊRA-DA-TERRA;</t>
  </si>
  <si>
    <t xml:space="preserve">AC12004010403111800012819 ; </t>
  </si>
  <si>
    <t>***040.692***</t>
  </si>
  <si>
    <t>FRANCISCA DA COSTA ALVES</t>
  </si>
  <si>
    <t>FEIJÃO-FRADINHO; CAUPI-DE-CORDA; MACAÇAR-VIGNA; MACAÇAR-GUICULATA; MILHO; ABÓBORA; JERIMUM; QUIABO; OUTRAS-HORTALIÇAS-DE-FRUTO-NÃO-ESPECIFICADAS; MAMÃO; MELANCIA; MELÃO; BANANA;</t>
  </si>
  <si>
    <t>***079.352***</t>
  </si>
  <si>
    <t>FRANCISCA RAQUEL DA COSTA ALVES</t>
  </si>
  <si>
    <t>PRODUCAO PRIMARIA VEGETAL; PROCESSAMENTO DE PRODUTOSS DE ORIGEM VEGETAL;</t>
  </si>
  <si>
    <t>MILHO; ABÓBORA; JERIMUM; OUTRAS-HORTALIÇAS-DE-FRUTO-NÃO-ESPECIFICADAS; MELANCIA; MELÃO; BANANA; FARINHA-DE-MANDIOCA;</t>
  </si>
  <si>
    <t>***347.742***</t>
  </si>
  <si>
    <t>FRANCISCO ANTONIO DA COSTA ALVES</t>
  </si>
  <si>
    <t>QUIABO; MAXIXE-FRUTO; OUTRAS-HORTALIÇAS-DE-FRUTO-NÃO-ESPECIFICADAS; PEPINO-FRUTO; BATATA-DOCE-RAIZ; OVOS-DE-GALINHA; EXCETO-PARA-INCUBAÇÃO; MAMÃO; BANANA; FARINHA-DE-MANDIOCA; TORTAS; FARINHAS; PELLETS; OUTROS-RESÍDUOS-DA-EXTRAÇÃO-DO-ÓLEO-DE-MILHO; AMIDOS; FÉCULAS; INULINA; GLÚTEN-DE-TRIGO; DEXTRINA; INCLUSIVE; AMIDOS; FÉCULAS; MODIFICADOS;</t>
  </si>
  <si>
    <t>***340.532***</t>
  </si>
  <si>
    <t>FRANCISCO CARLOS WITHS DE LIMA</t>
  </si>
  <si>
    <t>FEIJÃO-FRADINHO; CAUPI-DE-CORDA; MACAÇAR-VIGNA; MACAÇAR-GUICULATA; MILHO; MANDIOCA; AIPIM; MACAXEIRA-RAIZ; QUIABO; MAXIXE-FRUTO; OUTRAS-HORTALIÇAS-DE-FRUTO-NÃO-ESPECIFICADAS; PEPINO-FRUTO; OVOS-DE-GALINHA; EXCETO-PARA-INCUBAÇÃO; ABACAXI; ANANÁS; CUPUAÇU; GRAVIOLA; MAMÃO; MELANCIA; TANGERINA-PONKAN; MEXERICA; BERGTA; BANANA; FARINHA-DE-MANDIOCA; AMIDOS; FÉCULAS; INULINA; GLÚTEN-DE-TRIGO; DEXTRINA; INCLUSIVE; AMIDOS; FÉCULAS; MODIFICADOS;</t>
  </si>
  <si>
    <t xml:space="preserve">FRANCISCOVIESI@GRUPOEMPORIO.COM.BR ; FALECOM@TERRAMAESITIO.COM.BR </t>
  </si>
  <si>
    <t>***635.892***</t>
  </si>
  <si>
    <t>FRANCISCO DE ASSIS OLIVEIRA DE MENDONÇA</t>
  </si>
  <si>
    <t>***092.722***</t>
  </si>
  <si>
    <t>FRANCISCO DE SANTANA BARBOSA</t>
  </si>
  <si>
    <t>PRODUCAO PRIMARIA VEGETAL; PRODUCAO PRIMARIA ANIMAL; EXTRATIVISMO; PROCESSAMENTO DE PRODUTOSS DE ORIGEM VEGETAL;</t>
  </si>
  <si>
    <t>ABÓBORA; JERIMUM; OVOS-DE-GALINHA; EXCETO-PARA-INCUBAÇÃO; CAJARANA; TAPEREBÁ-FRUTO; POLPAS-DE-FRUTAS; ESTERILIZADAS; CONGELADAS-NÃO-COCO-DA-BAÍA; CUPUAÇU; MAMÃO; MELANCIA; PUPHA-COCO; TANGERINA-PONKAN; MEXERICA; BERGTA; BANANA; OUTRAS-ESPÉCIES; FLORESTAIS-NÃO-ESPECIFICADAS; FARINHA-DE-MANDIOCA; LARANJA-LIMA; PÊRA-DA-TERRA;</t>
  </si>
  <si>
    <t>***950.302***</t>
  </si>
  <si>
    <t>FRANCISCO FARIAS NETO</t>
  </si>
  <si>
    <t>(85) 99926-5314</t>
  </si>
  <si>
    <t>***942.862***</t>
  </si>
  <si>
    <t>ILZA RODRIGUES DA SILVA</t>
  </si>
  <si>
    <t>***819.592***</t>
  </si>
  <si>
    <t>IVANE SILVA DOS SANTOS</t>
  </si>
  <si>
    <t>54 3456 1024, 54 991711653</t>
  </si>
  <si>
    <t>***775.252***</t>
  </si>
  <si>
    <t>JESUINA BRAGA SALDANHA</t>
  </si>
  <si>
    <t>***825.132***</t>
  </si>
  <si>
    <t>JOSÉ CÍCERO SARAIVA FILHO</t>
  </si>
  <si>
    <t>OUTRAS-HORTALIÇAS-DE-FRUTO-NÃO-ESPECIFICADAS; PEPINO-FRUTO;</t>
  </si>
  <si>
    <t>REZENDE.CELSO7@GMAIL.COM</t>
  </si>
  <si>
    <t>***955.152***</t>
  </si>
  <si>
    <t>LUCIENE OLIVEIRA GOMES</t>
  </si>
  <si>
    <t>***197.902***</t>
  </si>
  <si>
    <t>MARIA DAS DORES GUEDES</t>
  </si>
  <si>
    <t>ABÓBORA; JERIMUM; OVOS-DE-GALINHA; EXCETO-PARA-INCUBAÇÃO; MAMÃO; MELANCIA; BANANA; FARINHA-DE-MANDIOCA; AMIDOS; FÉCULAS; INULINA; GLÚTEN-DE-TRIGO; DEXTRINA; INCLUSIVE; AMIDOS; FÉCULAS; MODIFICADOS;</t>
  </si>
  <si>
    <t>***213.212***</t>
  </si>
  <si>
    <t>MARIA ELIETE JUCÁ BARROSO</t>
  </si>
  <si>
    <t>FRANCIMILSON0206@YAHOO.COM.BR</t>
  </si>
  <si>
    <t>***471.362***</t>
  </si>
  <si>
    <t>MARIA NAZIRA DO NASCIMENTO</t>
  </si>
  <si>
    <t>(85) 99279-6264</t>
  </si>
  <si>
    <t>***003.582***</t>
  </si>
  <si>
    <t>MARIA SUELY DE SOUZA MALAQUIAS</t>
  </si>
  <si>
    <t>CONTATOCONSULT360@GMAIL.COM</t>
  </si>
  <si>
    <t>***407.152***</t>
  </si>
  <si>
    <t>MARLINDA RODRIGUES ALVES</t>
  </si>
  <si>
    <t>COUVE; COUVE-MINEIRA; COUVE-CRESPA; COUVE-MANTEIGA; RÚCULA; PINCHÃO; ALFACE; CEBOLINHA-FOLHA; COENTRO-FOLHA; SALSA;</t>
  </si>
  <si>
    <t xml:space="preserve"> (42) 99155-4387</t>
  </si>
  <si>
    <t>***746.972***</t>
  </si>
  <si>
    <t>NIVANDO BRAGA GALVÃO</t>
  </si>
  <si>
    <t>(41)996348400</t>
  </si>
  <si>
    <t>***515.582***</t>
  </si>
  <si>
    <t>PAULO MARCOS ARAÚJO DE LIMA</t>
  </si>
  <si>
    <t>PRODUCAO PRIMARIA VEGETAL; PROCESSAMENTO DE PRODUTOSS DE ORIGEM ANIMAL; PRODUCAO PRIMARIA ANIMAL; PROCESSAMENTO DE PRODUTOSS DE ORIGEM VEGETAL;</t>
  </si>
  <si>
    <t>LEITE; RESFRIADO; PRÉ-AQUECIDO; GALINÁCEOS-DA-ESPÉCIE; GALLUS; GALLUS; FRUTAS; PREPARADAS; CONSERVADAS-CONGELADAS; CONSERVADAS-COZIDAS; CONSERVADAS-ADICIONADAS-DE-AÇÚCAR; CONSERVADAS; EXCETO; POLPA; ESTERILIZADA; FRUTAS-EM-CALDA; ABACAXI; ANANÁS; GRAVIOLA; MANGA; PUPHA-COCO; TANGERINA-PONKAN; MEXERICA; BERGTA; BANANA;</t>
  </si>
  <si>
    <t>11 4692-4799 -  12 99729-5860 - 11 4724-0363 - HONDA.ORGANICO@YAHOO.COM.BR, AGNALDELAURA@GLOBO.COM, APROATE@TERRA.COM.BR</t>
  </si>
  <si>
    <t>***463.532***</t>
  </si>
  <si>
    <t>PEDRO ALCANTARA DO NASCIMENTO DA SILVA</t>
  </si>
  <si>
    <t>***218.372***</t>
  </si>
  <si>
    <t>PEREGRINO NOGUEIRA GALVÃO</t>
  </si>
  <si>
    <t>46-3523-0627 - QUALIDADE@GAA.COM.BR</t>
  </si>
  <si>
    <t>***228.612***</t>
  </si>
  <si>
    <t>SEGUNDO PACAIA</t>
  </si>
  <si>
    <t>***645.162***</t>
  </si>
  <si>
    <t>VALDIR SILVA DE SOUZA</t>
  </si>
  <si>
    <t>OUTROS-GRÃOS-NÃO-ESPECIFICADOS; COUVE; COUVE-MINEIRA; COUVE-CRESPA; COUVE-MANTEIGA; RÚCULA; PINCHÃO; ALFACE; PEPINO-FRUTO; BETERRABA; OUTRAS-HORTALIÇAS; FOLHOSAS-DE-TALO-NÃO-ESPECIFICADAS;</t>
  </si>
  <si>
    <t>41-99678-8152 - PRI.PRISCILA.RIBAS@GMAIL.COM</t>
  </si>
  <si>
    <t>***803.729***</t>
  </si>
  <si>
    <t>ANENOR DA SILVA</t>
  </si>
  <si>
    <t>***988.532***</t>
  </si>
  <si>
    <t>EVERALDO BERGER</t>
  </si>
  <si>
    <t>JERSIANE.B@HOTMAIL.COM ; 32531046</t>
  </si>
  <si>
    <t>***987.802***</t>
  </si>
  <si>
    <t>GILBERTO DA CUNHA BERGER</t>
  </si>
  <si>
    <t>MARANGONIPEDRO@HOTMAIL.COM</t>
  </si>
  <si>
    <t>***767.002***</t>
  </si>
  <si>
    <t>RAIMUNDO RODRIGUES DA GAMA</t>
  </si>
  <si>
    <t>***420.449***</t>
  </si>
  <si>
    <t>WALDIR FERREIRA LIMA</t>
  </si>
  <si>
    <t>COUVE; COUVE-MINEIRA; COUVE-CRESPA; COUVE-MANTEIGA; RÚCULA; PINCHÃO; ALFACE; ALMEIRÃO; CHICÓRIA-AMARGA-WITLOOF; QUIABO; JILÓ; MAXIXE-FRUTO; OUTRAS-HORTALIÇAS-DE-FRUTO-NÃO-ESPECIFICADAS; OVOS-DE-GALINHA; EXCETO-PARA-INCUBAÇÃO; POLPAS-DE-FRUTAS; ESTERILIZADAS; CONGELADAS-NÃO-BANANA;</t>
  </si>
  <si>
    <t>ASSOCIAÇÃO DE CONTROLE SOCIAL DOS PRODUTORES DE ORGÂNICOS DE SÃO JOÃO DO SABUGI-SABUGI ORGÂNICO</t>
  </si>
  <si>
    <t>SAO JOAO DO SABUGI</t>
  </si>
  <si>
    <t>***801.344***</t>
  </si>
  <si>
    <t>CARLOS ANTONIO DINIZ DE MEDEIROS</t>
  </si>
  <si>
    <t>***592.004***</t>
  </si>
  <si>
    <t>CELIANE NOGUEIRA DE MORAIS</t>
  </si>
  <si>
    <t>***285.044***</t>
  </si>
  <si>
    <t>DAMIAO BATISTA DE ARAUJO</t>
  </si>
  <si>
    <t>***239.964***</t>
  </si>
  <si>
    <t>DEBORA LUCENA DA COSTA BEZERRA</t>
  </si>
  <si>
    <t>***163.344***</t>
  </si>
  <si>
    <t>EUCLIDES LIMA DE LUCENA</t>
  </si>
  <si>
    <t>***360.104***</t>
  </si>
  <si>
    <t>FRANCISCO SALES DE MEDEIROS</t>
  </si>
  <si>
    <t>FABIRAFHA@GMAIL.COM</t>
  </si>
  <si>
    <t>***710.794***</t>
  </si>
  <si>
    <t>INACIO GARCIA DE OLIVEIRA</t>
  </si>
  <si>
    <t>MARINA.ARILHA@ISES.ORG.BR</t>
  </si>
  <si>
    <t>***206.654***</t>
  </si>
  <si>
    <t>IVANILSON ANICERO DE MEDEIROS</t>
  </si>
  <si>
    <t>***559.144***</t>
  </si>
  <si>
    <t>JALVA LINS GORGONIO DELGADO</t>
  </si>
  <si>
    <t>***582.004***</t>
  </si>
  <si>
    <t>JANDA LINS GORGONIO</t>
  </si>
  <si>
    <t>(97) 99175-2776</t>
  </si>
  <si>
    <t>***393.014***</t>
  </si>
  <si>
    <t>JOSE GERALDO DE ARAUJO</t>
  </si>
  <si>
    <t>***319.184***</t>
  </si>
  <si>
    <t>JOSE GERALDO DOS SANTOS</t>
  </si>
  <si>
    <t>***321.034***</t>
  </si>
  <si>
    <t>JOSIMAR JOSÉ DE ANDRADE</t>
  </si>
  <si>
    <t>***037.224***</t>
  </si>
  <si>
    <t>MARIA ANDREIA MORAIS ALVES</t>
  </si>
  <si>
    <t>(38) 991446990</t>
  </si>
  <si>
    <t>***687.554***</t>
  </si>
  <si>
    <t>MARIA DAS GRAÇAS MORAIS DA COSTA</t>
  </si>
  <si>
    <t>***418.004***</t>
  </si>
  <si>
    <t>MARIA DAS GRAÇAS NOGUEIRA DE ARAÚJO</t>
  </si>
  <si>
    <t>***060.894***</t>
  </si>
  <si>
    <t>MARIA SUELY DE LUCENA</t>
  </si>
  <si>
    <t>49 998198803</t>
  </si>
  <si>
    <t>***397.284***</t>
  </si>
  <si>
    <t>MICHEL CLECIO DE ARAÚJO</t>
  </si>
  <si>
    <t>***830.144***</t>
  </si>
  <si>
    <t>RITA DE CASSIA DE ANDRADE</t>
  </si>
  <si>
    <t>***367.984***</t>
  </si>
  <si>
    <t>TIAGO MORAIS DE MEDEIROS</t>
  </si>
  <si>
    <t>47 99940-6827 - LIFEEDISTRIBUIDORA@GMAIL.COM</t>
  </si>
  <si>
    <t>ASSOCIAÇÃO DE CONTROLE SOCIAL DOS PRODUTORES ORGÂNICOS DE CAICÓ - CAICÓ ORGÂNICO</t>
  </si>
  <si>
    <t>***123.054***</t>
  </si>
  <si>
    <t>ADJUNTO ALVES RANGEL</t>
  </si>
  <si>
    <t>CAICO</t>
  </si>
  <si>
    <t>***674.524***</t>
  </si>
  <si>
    <t>ANA CARLA DA SILVA</t>
  </si>
  <si>
    <t>***299.674***</t>
  </si>
  <si>
    <t>ARMANDO ALMEIDA MARTINS</t>
  </si>
  <si>
    <t>***635.724***</t>
  </si>
  <si>
    <t>BETANIA PEREIRA DOS SANTOS BEZERRA</t>
  </si>
  <si>
    <t>***486.244***</t>
  </si>
  <si>
    <t>CLAUDIO RAMOS DA SILVA</t>
  </si>
  <si>
    <t>***887.144***</t>
  </si>
  <si>
    <t>EDNA MARIA DE FÁTIMA E SILVA</t>
  </si>
  <si>
    <t>***109.674***</t>
  </si>
  <si>
    <t>ELIENE EMANUELA DO NASCIMENTO</t>
  </si>
  <si>
    <t>***689.194***</t>
  </si>
  <si>
    <t>ELIETE MEDEIROS</t>
  </si>
  <si>
    <t>***653.974***</t>
  </si>
  <si>
    <t>FRANCISCO ASSIS DE ARAUJO</t>
  </si>
  <si>
    <t>***068.354***</t>
  </si>
  <si>
    <t>FRANCISCO ASSIS DE MEDEIROS FILHO</t>
  </si>
  <si>
    <t>***852.604***</t>
  </si>
  <si>
    <t>GERALDO VIEIRA</t>
  </si>
  <si>
    <t>***313.604***</t>
  </si>
  <si>
    <t>HELENA DE SENNA AZEVEDO</t>
  </si>
  <si>
    <t>***473.584***</t>
  </si>
  <si>
    <t>JOSÉ HONORATO DO NASCIMENTO</t>
  </si>
  <si>
    <t>***240.604***</t>
  </si>
  <si>
    <t>MARCILIA GEOVANIA DE SOUZA</t>
  </si>
  <si>
    <t>***125.414***</t>
  </si>
  <si>
    <t>MARIA DE FÁTIMA COSTA</t>
  </si>
  <si>
    <t>***186.524***</t>
  </si>
  <si>
    <t>MARIA JOSÉ GARCIA DA SILVA</t>
  </si>
  <si>
    <t>RÚCULA; PINCHÃO; ALFACE; PIMENTÃO; TOMATE; RASTEIRO; ABOBRINHA; BERINJELA; CEBOLA; CEBOLINHA-FOLHA; HORTELÃ-PIMENTA; MENTA-FOLHA;</t>
  </si>
  <si>
    <t>***581.884***</t>
  </si>
  <si>
    <t>MARIA JOSÉ VIEIRA</t>
  </si>
  <si>
    <t xml:space="preserve"> ; 81260784</t>
  </si>
  <si>
    <t>***671.984***</t>
  </si>
  <si>
    <t>MARIO RIBEIRO DOS SANTOS</t>
  </si>
  <si>
    <t>***497.814***</t>
  </si>
  <si>
    <t>NILO BRITO PEREIRA JUNIOR</t>
  </si>
  <si>
    <t>(49) 98816-7092</t>
  </si>
  <si>
    <t>***212.034***</t>
  </si>
  <si>
    <t>REGINALDO GOMES DE ARAUJO</t>
  </si>
  <si>
    <t>***371.304***</t>
  </si>
  <si>
    <t>ROBSON MARCOS DOS SANTOS</t>
  </si>
  <si>
    <t>(83) 99841-4785</t>
  </si>
  <si>
    <t>***550.824***</t>
  </si>
  <si>
    <t>SAMUEL JONNY COSTA DO NASCIMENTO</t>
  </si>
  <si>
    <t>ASSOCIAÇÃO DE DESENVOLVIMENTO COMUNITÁRIO BAIXA DAS CARNAÚBAS</t>
  </si>
  <si>
    <t>***450.968***</t>
  </si>
  <si>
    <t>ANTONIO EGILVAN DE OLIVEIRA</t>
  </si>
  <si>
    <t>MACAXEIRA; COCO; BANANA; MILHO; MAXIXE; MAMÃO; BATATA-DOCE;</t>
  </si>
  <si>
    <t>***033.003***</t>
  </si>
  <si>
    <t>FRANCISCO LEONARDO DE OLIVEIRA</t>
  </si>
  <si>
    <t>MACAXEIRA; BATATA-DOCE; COCO; MAXIXE; MILHO-VERDE; FEIJÃO-VERDE;</t>
  </si>
  <si>
    <t>AGROCERT.CONSULT@GMAIL.COM</t>
  </si>
  <si>
    <t>***857.303***</t>
  </si>
  <si>
    <t>GONÇALO PAULINO DE MORAIS</t>
  </si>
  <si>
    <t>CHEIRO-VERDE; ALFACE; MACAXEIRA; MELANCIA; COCO; MAMÃO; MAXIXE;</t>
  </si>
  <si>
    <t>***421.533***</t>
  </si>
  <si>
    <t>IRANILSON ALVES NUNES</t>
  </si>
  <si>
    <t>CHEIRO-VERDE; PIMENTÃO; MAMÃO; MAXIXE; MELÃO;</t>
  </si>
  <si>
    <t>041 997296382</t>
  </si>
  <si>
    <t>***262.053***</t>
  </si>
  <si>
    <t>JOCIMAR PAULINO RODRIGUES</t>
  </si>
  <si>
    <t>CHEIRO-VERDE; BATATA; ALFACE;</t>
  </si>
  <si>
    <t>***892.103***</t>
  </si>
  <si>
    <t>JOSÉ IRAN DA SILVA</t>
  </si>
  <si>
    <t>COCO; MACAXEIRA;</t>
  </si>
  <si>
    <t>48991772501, 48 99162-7385</t>
  </si>
  <si>
    <t>***891.483***</t>
  </si>
  <si>
    <t>JOSÉ IVANILDO PAULINO DA SILVA</t>
  </si>
  <si>
    <t>CHEIRO-VERDE; ALFACE; COCO; COUVE;</t>
  </si>
  <si>
    <t>(41)997566356</t>
  </si>
  <si>
    <t>***325.483***</t>
  </si>
  <si>
    <t>JOÃO EUDES PAULINO RODRIGUES</t>
  </si>
  <si>
    <t>CHEIRO-VERDE; ALFACE; MAMÃO; COCO-VERDE;</t>
  </si>
  <si>
    <t>MARCELO.LEOPOLDINO@ESPERANCAAGRO.COM.BR</t>
  </si>
  <si>
    <t>***302.043***</t>
  </si>
  <si>
    <t>JOÃO MARCOS LIMA PINTO</t>
  </si>
  <si>
    <t>FEIJÃO; MILHO; MACAXEIRA; MAMÃO; SAPOTI; ACEROLA; BATATA; CAJU; CAJÁ;</t>
  </si>
  <si>
    <t>45-99923-6090 - KIKAO@HOTMAIL.COM</t>
  </si>
  <si>
    <t>***271.803***</t>
  </si>
  <si>
    <t>MARIA GILVANIA DE OLIVEIRA ROCHA</t>
  </si>
  <si>
    <t>MACAXEIRA; COCO; BANANA;</t>
  </si>
  <si>
    <t>***092.633***</t>
  </si>
  <si>
    <t>MARTA MARIA LIMA SILVA</t>
  </si>
  <si>
    <t>FEIJÃO-VERDE; MACAXEIRA; CHEIRO-VERDE;</t>
  </si>
  <si>
    <t>***289.483***</t>
  </si>
  <si>
    <t>VITOR EDUARDO MONTEIRO DE MORAIS</t>
  </si>
  <si>
    <t>CHEIRO-VERDE; ALFACE; COUVE; MAMÃO; PIMENTA; MALVA-CORAMA; MASTRUZ; HORTELÃ; CAPIM-SANTO; JERIMUM; MACAXEIRA; BERINJELA;</t>
  </si>
  <si>
    <t>COMUNIDADE.TERCEIROPLANO@GMAIL.COM</t>
  </si>
  <si>
    <t>ASSOCIAÇÃO DE DESENVOLVIMENTO RURAL SUSTENTÁVEL DA SERRA DA BAIXA VERDE - ADESSU</t>
  </si>
  <si>
    <t>TRIUNFO</t>
  </si>
  <si>
    <t>******3.634***</t>
  </si>
  <si>
    <t>ADIVAL JOSÉ FLORENTINO</t>
  </si>
  <si>
    <t>CANA-DE-AÇÚCAR; ACEROLA; MILHO; GRAVIOLA; MANGA; JACA; GOIABA; MARACUJÁ; CHUCHU; ABÓBORA; BANANA; PITOMBA;</t>
  </si>
  <si>
    <t>***784.144***</t>
  </si>
  <si>
    <t>ANGELA MARIA DE CARVALHO LIMA</t>
  </si>
  <si>
    <t>***691.554***</t>
  </si>
  <si>
    <t>CLECIO MANOEL SOARES LIMA</t>
  </si>
  <si>
    <t>ANGA; GOIABA; BANANA; MILHO-VERDE; ACEROLA; CENOURA; BETERRABA; COENTRO; ALFACE; MACAXEIRA; CANA-DE-AÇUCAR; INHAME; COUVE-FOLHA; RÚCULA; SALSA; ESPINAFRE; COCO-VERDE;</t>
  </si>
  <si>
    <t>******6.794***</t>
  </si>
  <si>
    <t>DAMIÃO ANTONIO DO NASCIMENTO</t>
  </si>
  <si>
    <t>BANANA; MILHO; FEIJÃO; FARINHA-DE-MANDIOCA; MACAXEIRA; OVO;</t>
  </si>
  <si>
    <t>***844.928***</t>
  </si>
  <si>
    <t>DAMIÃO BELARMINO DOS SANTOS</t>
  </si>
  <si>
    <t>BANANA; ABACATE; MANGA; CAFÉ; MILHO; FEIJÃO; MACAXEIRA;</t>
  </si>
  <si>
    <t>SANTAN CRUZ BAIXA VERDE</t>
  </si>
  <si>
    <t>***554.794***</t>
  </si>
  <si>
    <t>EDIVALDO LIMA DO NASCIMENTO</t>
  </si>
  <si>
    <t>COENTRO; MILHO; INHAME; FAVA; GUANDU; FAVA; MANGA; FEIJÃO-PRETO; ACEROLA; CAJÁ; FEIJÃO;</t>
  </si>
  <si>
    <t>SANTA CRUZ DA BAIXA VERDE</t>
  </si>
  <si>
    <t>***739.384***</t>
  </si>
  <si>
    <t>FABIANA DE SOUZA CORDEIRO</t>
  </si>
  <si>
    <t>COENTRO; ALFACE; CEBOLINHA; BETERRABA; CENOURA; CHUCHU; MINI-PEPINO; LIMÃO; ACEROLA; BANANA; ALHO-PORÓ; GALINHA-DE-CAPOEIRA;</t>
  </si>
  <si>
    <t>***469.804***</t>
  </si>
  <si>
    <t>GRACIENE ALVES DE LIMA</t>
  </si>
  <si>
    <t>CANA-DE-AÇÚCAR; BANANA; ACEROLA; GOIABA; CAJÁ; COENTRO; UMBU; COENTRO; ALFACE; FEIJÃO;</t>
  </si>
  <si>
    <t>******5.624***</t>
  </si>
  <si>
    <t>ISIDIO SOARES NETO</t>
  </si>
  <si>
    <t>CAFÉ; RAPADURA; MANGA; GOIABA; ACEROLA; BANANA; LARANJA; CAJU; CHUCHU; COENTRO; CEBOLINHA; MARACUJÁ;</t>
  </si>
  <si>
    <t>IR.LI@HOTMAIL.COM</t>
  </si>
  <si>
    <t>***178.784***</t>
  </si>
  <si>
    <t>IRANEIDE VIANA DE SIQUEIRA</t>
  </si>
  <si>
    <t>CANA; CENOURA; BETERRABA; COUVE; COENTRO; ALFACE; CHUCHU; BANANA; CEBOLINHA; MANGA; GRAVIOLA; LIMÃO; LARANJA; GOIABA; CARAMBOLA; CAJU; ABACATE; INHAME; MILHO-VERDE; FEIJÃO; MACAXEIRA; FRUTA-PÃO; CEBOLA; PEPINO; MARACUJÁ; TOMATE-CEREJA; PITAYA;</t>
  </si>
  <si>
    <t>******4.031***</t>
  </si>
  <si>
    <t>JOSÉ FREIRE NETO</t>
  </si>
  <si>
    <t>******1.914***</t>
  </si>
  <si>
    <t>JOSÉ LIMA DO NASCIMENTO</t>
  </si>
  <si>
    <t>JERIMUM; ABOBORA; ABACATE; COENTRO; MAXIXE; INHAME; FAVA; GUANDU; GRAVIOLA; ACEROLA; UMBU; SERIGUELA; FEIJÃO;</t>
  </si>
  <si>
    <t>***851.174***</t>
  </si>
  <si>
    <t>JOSE VITAL DA SILVA</t>
  </si>
  <si>
    <t>CANA-DE-AÇÚCAR; INHAME; MANDIOCA; FEIJÃO-GUANDU; BANANA; CAFÉ; ABACATE; LARANJA; ACEROLA;</t>
  </si>
  <si>
    <t>***997.834***</t>
  </si>
  <si>
    <t>MARCELO HENRIQUE DA SILVA</t>
  </si>
  <si>
    <t>BANANA; INHAME; LARANJA; ABACATE; FRUTA-PÃO; MILHO; BATATA-DOCE; JERIMUM; ALFACE; COENTRO; CENOURA; MANGA; JACA; BOLO; MARACUJÁ; MANDIOCA; CAFÉ; MACAXEIRA; LIMÃO; FEIJÃO; MAMÃO; QUIABO; VAGEM;</t>
  </si>
  <si>
    <t>******1.324***</t>
  </si>
  <si>
    <t>MARIA APARECIDA DOS SANTOS GUERRA</t>
  </si>
  <si>
    <t>FEIJÃO; MILHO; FAVA; PINHA;</t>
  </si>
  <si>
    <t>9 9148-9724</t>
  </si>
  <si>
    <t>***195.074***</t>
  </si>
  <si>
    <t>MARIA ADELMA PACHECO LIMA</t>
  </si>
  <si>
    <t>BANANA; LARANJA; CEBOLINHA; PIMENTA; INHAME; ERVAS-PARA-CHÁ; LIMÃO; TOMATE-CEREJA;</t>
  </si>
  <si>
    <t>***760.064***</t>
  </si>
  <si>
    <t>MARIA DAS DORES DOS SANTOS FLORENTINO</t>
  </si>
  <si>
    <t>ACEROLA; GRAVIOLA; MANGA; JACA; GOIABA; MARACUJÁ; CHUCHU; ABÓBORA; BANANA; PITOMBA; CAFÉ; LARANJA; PITANGA;</t>
  </si>
  <si>
    <t>******4.264***</t>
  </si>
  <si>
    <t>MARIA VILMA DE MELO SILVA</t>
  </si>
  <si>
    <t>MILHO; FEIJÃO; ABACATE; ACEROLA; GOIABA; MANGA;</t>
  </si>
  <si>
    <t>******1.754***</t>
  </si>
  <si>
    <t>RAIMUNDO NUNES DA SILVA</t>
  </si>
  <si>
    <t>CENOURA; ALFACE; COENTRO; SALSA; RÚCULA; QUIABO; CEBOLINHA; BETERRABA; ACEROLA; BANANA; MILHO; FEIJÃO;</t>
  </si>
  <si>
    <t>(61) 99984-1624</t>
  </si>
  <si>
    <t>******7.024***</t>
  </si>
  <si>
    <t>RINALDO PEREIRA LIMA</t>
  </si>
  <si>
    <t>CAFÉ; BANANA; LARANJA; ABACATE; ACEROLA; JABUTICABA; MANGA; LIMA; MILHO; FEIJÃO; MAMÃO; INHAME; RAPADURA; CHUCHU; LIMÃO; MARACUJÁ; TOMATE-CEREJA; ABÓBORA;</t>
  </si>
  <si>
    <t>SILVIAMARIACOLOMBO@GMAIL.COM</t>
  </si>
  <si>
    <t>***769.664***</t>
  </si>
  <si>
    <t>RITA DE CASSIA DE LIMA CARVALHO</t>
  </si>
  <si>
    <t>BANANA; LARANJA; LIMÃO; MANGA; JACA; ACEROLA; GRAVIOLA; SERIGUELA; UMBU; ESPINAFRE; RÚCULA; AGRIÃO; ALMEIRÃO; ALHO-PORÓ; COENTRO; SALSINHA; CEBOLINHA; JERIMUM; TOMATE-CEREJA; MINI-PEPINO; PIMENTA; QUIABO; MAXIXE-DO-PARÁ; SABÃO-EM-BARRA; MEL-DE-ABELHA; COUVE; OVO; INHAME; CARAMOELA; CHUCHU; PINHA; MAMÃO; ALFACE;</t>
  </si>
  <si>
    <t>***097.734***</t>
  </si>
  <si>
    <t>SANDRA FREIRE DA COSTA SANTOS</t>
  </si>
  <si>
    <t>BANANA; ABACATE; CAFÉ; MILHO; FEIJÃO; MACAXEIRA;</t>
  </si>
  <si>
    <t>***993.174***</t>
  </si>
  <si>
    <t>VERONICE MEDEIROS DA SILVA</t>
  </si>
  <si>
    <t>BANANA; INHAME; LARANJA; ABACATE; FRUTA-PÃO; MILHO; BATATA-DOCE; JERIMUM; ALFACE; COENTRO; CENOURA; MANGA; JACA; BOLO; MARACUJÁ; MANDIOCA; CAFÉ; MACAXEIRA; LIMÃO; FEIJÃO; MAMÃO; QUIABO; VAGEM; GRAVIOLA;</t>
  </si>
  <si>
    <t>ASSOCIAÇÃO DE FEIRANTES DA AGRICULTURA FAMILIAR</t>
  </si>
  <si>
    <t>OLHO-D'AGUA DO BORGES</t>
  </si>
  <si>
    <t>***979.414***</t>
  </si>
  <si>
    <t>ANTONIO VICENTE DE FREITAS</t>
  </si>
  <si>
    <t>***689.004***</t>
  </si>
  <si>
    <t>AURINETE LIMA DE OLIVEIRA DA SILVA</t>
  </si>
  <si>
    <t>***782.194***</t>
  </si>
  <si>
    <t>FRANCINALDO DE FREITAS</t>
  </si>
  <si>
    <t>***677.714***</t>
  </si>
  <si>
    <t>FRANCISCO CEZIMAR MARIANO DA SILVA</t>
  </si>
  <si>
    <t>EDUARDO AZEREDO (AGROSSUISSE)
(21) 98835-8008
EAZEREDO@AGROSUISSE.COM.BR
EDUARDOBFAZEREDO@GMAIL.COM</t>
  </si>
  <si>
    <t>***160.704***</t>
  </si>
  <si>
    <t>FRANCISCO ELIS DE OLIVEIRA</t>
  </si>
  <si>
    <t>***518.394***</t>
  </si>
  <si>
    <t>FRANCISCO JOSE DE OLIVEIRA</t>
  </si>
  <si>
    <t>UANABRITO@MATRUNITA.COM.BR</t>
  </si>
  <si>
    <t>***083.234***</t>
  </si>
  <si>
    <t>FRANCISCO LOPES DE SALES</t>
  </si>
  <si>
    <t>***758.694***</t>
  </si>
  <si>
    <t>FRANCISCO SALES DIAS</t>
  </si>
  <si>
    <t>***461.014***</t>
  </si>
  <si>
    <t>JOAO BATISTA DANTAS</t>
  </si>
  <si>
    <t>SITIOSJOAO@HOTMAIL.COM; 34412454</t>
  </si>
  <si>
    <t>***096.824***</t>
  </si>
  <si>
    <t>JOSE MARIA DE LIMA SILVA</t>
  </si>
  <si>
    <t>***524.554***</t>
  </si>
  <si>
    <t>MANOEL NEZIO DE OLIVEIRA</t>
  </si>
  <si>
    <t>***166.404***</t>
  </si>
  <si>
    <t>SEBASTIAO ARRUDA DE MORAIS</t>
  </si>
  <si>
    <t>042 998431426</t>
  </si>
  <si>
    <t>***128.904***</t>
  </si>
  <si>
    <t>UELINTON SALES</t>
  </si>
  <si>
    <t>AGROMUD@GMAIL.COM</t>
  </si>
  <si>
    <t>******6.684***</t>
  </si>
  <si>
    <t>MARIA DAS GRAÇAS ARAÚJO DOS SANTOS</t>
  </si>
  <si>
    <t>******2.284***</t>
  </si>
  <si>
    <t>MARIA JOSÉ ARAÚJO DOS SANTOS</t>
  </si>
  <si>
    <t>ASSOCIAÇÃO DE LIDERANÇAS, ORGANIZAÇOES , AGRICULTORES (A)DO CARIRI PARAIBANO - CASACO</t>
  </si>
  <si>
    <t>BOQUEIRAO</t>
  </si>
  <si>
    <t>******9.394***</t>
  </si>
  <si>
    <t>ANTONIO AUGUSTINHO DE MELO</t>
  </si>
  <si>
    <t>FEIJÃO; ABÓBORA; MAXIXE; QUIABO; MILHO; BATATA-DOCE; COENTRO; ALFACE; GOIABA; ACEROLA; LIMÃO; PINHA; CAJÚ; MANGA; MINI; PEPINO; TOMATE-CEREJA; BANANA; MAXIXE;</t>
  </si>
  <si>
    <t>******4.954***</t>
  </si>
  <si>
    <t>ERASMO SÁTIRO DA SILVA</t>
  </si>
  <si>
    <t>MILHO; FEIJÃO; COUVE; ALFACE; COENTRO; BETERRABA; ABÓBORA; MELANCIA; QUIABO; ACEROLA; MAXIXE; ESPINAFRE; TOMATE-CEREJA; PIMENMTÃO;</t>
  </si>
  <si>
    <t>CABACEIRAS</t>
  </si>
  <si>
    <t>******4.914***</t>
  </si>
  <si>
    <t>LEONARDO SAULO DA COSTA SOUZA</t>
  </si>
  <si>
    <t>BANANA; MACAXEIRA; BATATA-DOCE; ABOBRINHA; JERIMUM; MELANCIA; MILHO; FEIJÃO; QUIABO; MAXIXE; MELÃO; PINHA; GRAVIOLA; GOIABA; MANGA; LIMÃO; TOMATE-CEREJA; SIRIGUELA; MAMÃO; ACEROLA; UMBU; ALFACE; COUVE; CEBOLINHA; ALHO; COENTRO; ESPINAFRE; RÚCILA; BERINJELA;</t>
  </si>
  <si>
    <t>******8.004***</t>
  </si>
  <si>
    <t>MARIA DO SOCORRO DE SOUZA CAVALCANTE</t>
  </si>
  <si>
    <t>COUVE; ALFACE; COENTRO; CEBOLINHA; ESPINAFRE; LIMÃO; ACEROLA; ALECRIM; GRAVIOLA; HORTLÃ; CAPIM-SANTO; ERVA; CIDREIRA; BABOSA; MASTRUZ; ABÓBORA; MILHO;</t>
  </si>
  <si>
    <t>******5.384***</t>
  </si>
  <si>
    <t>MARIA GOMES DE OLIVEIRA</t>
  </si>
  <si>
    <t>COENTRO; ALFACE; BERIMJELA; ESPINAFRE; COUVE; CEBOLINHA; MANJERICÃO; ERVA; CIDREIRA; CAPIM-SANTO; ACEROLA; MAMAÃO; LIMÃO; MARACUÁ; PINHA; GRAVIOLA; BANANA; MAXIXE;</t>
  </si>
  <si>
    <t>ASSOCIAÇÃO DE MORADORES DO BAIRRO SÃO SEBASTIÃO</t>
  </si>
  <si>
    <t>***411.583***</t>
  </si>
  <si>
    <t>ADÉLIA BATISTA NETA</t>
  </si>
  <si>
    <t>CEBOLINHA; COENTRO; ALFACE; TOMATE; PIMENTÃO; COUVE-FOLHA; MACAXEIRA; PIMENTA; BANANA; MAMÃO;</t>
  </si>
  <si>
    <t xml:space="preserve">(86) 99947 4056 - ADÉLIA BATISTAADELIA02@GMAIL.COM </t>
  </si>
  <si>
    <t>***251.093***</t>
  </si>
  <si>
    <t>EVA VIEIRA DA SILVA</t>
  </si>
  <si>
    <t>CEBOLINHA; COENTRO; ALFACE; PIMENTA-DE-CHEIRO; QUIABO; ABÓBORA; MACAXEIRA; PIMENTÃO; TOMATE; COUVE-FOLHA;</t>
  </si>
  <si>
    <t>***175.973***</t>
  </si>
  <si>
    <t>FRANCISCA MARIA SALES DOS SANTOS</t>
  </si>
  <si>
    <t>CEBOLINHA; COENTRO; TOMATE; PIMENTÃO; MAXIXE; ALFACE;</t>
  </si>
  <si>
    <t>***606.003***</t>
  </si>
  <si>
    <t>LUIZA ADÉLIA BATISTA</t>
  </si>
  <si>
    <t>CEBOLINHA; COENTRO; ALFACE; RÚCULA; TOMATE; COUVE-FOLHA; PIMENTÃO; PIMENTA-MALAGUETA; PIMENTA-DE-CHEIRO;</t>
  </si>
  <si>
    <t>***298.423***</t>
  </si>
  <si>
    <t>MARIA DE LOURDES DE OLIVEIRA</t>
  </si>
  <si>
    <t>CEBOLINHA; CCOENTRO; TOMATE; BANANA; BATATA-DOCE; PIMENTÃO; HORTELÃ; ALFACE; COUVE-FOLHA; PIMENTA;</t>
  </si>
  <si>
    <t>***919.793***</t>
  </si>
  <si>
    <t>MARIA DE LOURDES SOARES DA SILVA</t>
  </si>
  <si>
    <t>CEBOLINHA; COENTRO; ALFACE; COUVE-FOLHA; RÚCULA; TOMATE; PIMENTA; BANANA; MAMÃO; PIMENTÃO;</t>
  </si>
  <si>
    <t>***791.183***</t>
  </si>
  <si>
    <t>MARIA DE NAZARÉ VIEIRA CARVALHO</t>
  </si>
  <si>
    <t>CEBOLINHA; COENTRO; PIMENTA; ALFACE; BANANA; PIMENTÃO; TOMATE; PIMENTA-MALAGUETA; COUVE-FOLHA;</t>
  </si>
  <si>
    <t>***807.243***</t>
  </si>
  <si>
    <t>MARIA JOSÉ SOARES DA CUNHA RODRIGUES</t>
  </si>
  <si>
    <t>CEBOLINHA; COENTRO; ALFACE; COUVE-FOLHA; RÚCULA; BANANA; PIMENTA; PIMENTÃO; TOMATE;</t>
  </si>
  <si>
    <t>MARIA PEREIRA DOS SANTOS</t>
  </si>
  <si>
    <t>CEBOLINHA; COENTRO; ALFACE; TOMATE; PIMENTA; PIMENTÃO; QUIABO; COUVE-FOLHA;</t>
  </si>
  <si>
    <t>***427.563***</t>
  </si>
  <si>
    <t>ROSA ADÉLIA BATISTA DA CRUZ</t>
  </si>
  <si>
    <t>CEBOLINHA; COENTRO; ALFACE; TOMATE-CEREJA; MAMÃO; BANANA; MACAXEIRA; PIMENTÃO; COUVE-FOLHA; TOMATE;</t>
  </si>
  <si>
    <t>***331.013***</t>
  </si>
  <si>
    <t>ROSÉLIA BATISTA DA CRUZ</t>
  </si>
  <si>
    <t>CEBOLINHA; COENTRO; ALFACE; BANANA; PIMENTÃO; PIMENTA; TOMATE; COUVE-FOLHA; TOMATE-CEREJA; MACAXEIRA;</t>
  </si>
  <si>
    <t>***551.023***</t>
  </si>
  <si>
    <t>TERESINHA LUCIA CARDOSO</t>
  </si>
  <si>
    <t>CEBOLINHA; COENTRO; ALFACE; TOMATE; PIMENTÃO; PIMENTA; COUVE-FOLHA; MAMÃO;</t>
  </si>
  <si>
    <t>ASSOCIAÇÃO DE MORADORES DO BAIRRO SUCO DE UVA</t>
  </si>
  <si>
    <t>***535.153***</t>
  </si>
  <si>
    <t>CLEÔNIO OLIVEIRA DE ARAÚJO</t>
  </si>
  <si>
    <t>***724.443***</t>
  </si>
  <si>
    <t>DOMINGAS DAMA ALENCAR</t>
  </si>
  <si>
    <t>***328.683***</t>
  </si>
  <si>
    <t>FRANCISCA DAS CHAGAS SOBRAL LIMA</t>
  </si>
  <si>
    <t>***377.953***</t>
  </si>
  <si>
    <t>FRANCISCA PRIMO DOS SANTOS</t>
  </si>
  <si>
    <t>***719.473***</t>
  </si>
  <si>
    <t>FRANCISCA RIBEIRO LIMA LEITE</t>
  </si>
  <si>
    <t>***417.923***</t>
  </si>
  <si>
    <t>MARIA ALICE PEREIRA DOS SANTOS</t>
  </si>
  <si>
    <t>***538.173***</t>
  </si>
  <si>
    <t>MARIA DA LUZ CRISPIM DA SILVA</t>
  </si>
  <si>
    <t>***340.623***</t>
  </si>
  <si>
    <t>MARIA DAS GRAÇAS MENDES DA SILVA</t>
  </si>
  <si>
    <t>***802.773***</t>
  </si>
  <si>
    <t>MARIA DO LIVRAMENTO OLIVEIRA DE ARAÚJO</t>
  </si>
  <si>
    <t>***166.793***</t>
  </si>
  <si>
    <t>MARIA DO ROSÁRIO ALVES DE ALMEIDA PEREIRA</t>
  </si>
  <si>
    <t>***121.723***</t>
  </si>
  <si>
    <t>MARIA TERESA DE PAULA WANDERLEY</t>
  </si>
  <si>
    <t>***718.403***</t>
  </si>
  <si>
    <t>MARLENE MARIA DE CARVALHO SILVA</t>
  </si>
  <si>
    <t>54 9617 7422</t>
  </si>
  <si>
    <t>***907.943***</t>
  </si>
  <si>
    <t>RAIMUNDO CAMPOS DE ARAÚJO</t>
  </si>
  <si>
    <t>***973.584***</t>
  </si>
  <si>
    <t>SANDRA ROSA DOS SANTOS BRITO</t>
  </si>
  <si>
    <t>99503-5081</t>
  </si>
  <si>
    <t>***900.173***</t>
  </si>
  <si>
    <t>VALDELENE CARVALHO DE ARAÚJO</t>
  </si>
  <si>
    <t>ASSOCIAÇÃO DE MORADORES E AGRICULTORES DE MATÕES</t>
  </si>
  <si>
    <t>***276.453***</t>
  </si>
  <si>
    <t>ANTONIA SULENILDA VIEIRA DE SOUSA</t>
  </si>
  <si>
    <t>CHEIRO-VERDE; MACAXEIRA;</t>
  </si>
  <si>
    <t>(85) 989521722 - ASSOCIAÇÃO</t>
  </si>
  <si>
    <t>***264.563***</t>
  </si>
  <si>
    <t>DOMINGOS RAFAEL DE FREITAS</t>
  </si>
  <si>
    <t>CHEIRO-VERDE; MACAXEIRA; BATATA-DOCE; MAXIXE; MAMÃO; COCO;</t>
  </si>
  <si>
    <t>FRANCISCO FERREIRA GOMES</t>
  </si>
  <si>
    <t>CHEIRO-VERDE; ALFACE;</t>
  </si>
  <si>
    <t>***993.033***</t>
  </si>
  <si>
    <t>JOSÉ RODRIGUES DA ROCHA</t>
  </si>
  <si>
    <t>CHEIRO-VERDE; BATATA; MACAXEIRA; BANANA;</t>
  </si>
  <si>
    <t>***585.413***</t>
  </si>
  <si>
    <t>JOSÉRODRIGUES DA ROCHA FILHO</t>
  </si>
  <si>
    <t>CHEIRO-VERDE;</t>
  </si>
  <si>
    <t>(48) 9845-2615</t>
  </si>
  <si>
    <t>MIGUEL NETO ROCHA BRASILEIRO</t>
  </si>
  <si>
    <t>MACAXEIRA; COCO-SECO; BANANA; FEIJÃO-VERDE;</t>
  </si>
  <si>
    <t>***794.643***</t>
  </si>
  <si>
    <t>RAIMUNDO JONATAN BRASILEIRO</t>
  </si>
  <si>
    <t>MACAXEIRA; COCO; MILHO-VERDE; BANANA; CHEIRO-VERDE;</t>
  </si>
  <si>
    <t>ASSOCIAÇÃO DE MORRADORES DA SANTA ROSA</t>
  </si>
  <si>
    <t>***034.413***</t>
  </si>
  <si>
    <t>MARIA DA CONCEIÇÃO DE JESUS</t>
  </si>
  <si>
    <t>COENTRO; CEBOLINHA; PIMENTA; TOMATE; QUIABO; COUVE; BERINJELA; ROMÂ; MAMÃO; MALVA-DO-REINO; VICK;</t>
  </si>
  <si>
    <t>***540.633***</t>
  </si>
  <si>
    <t>MARIA DE NAZARÉ DA SILVA</t>
  </si>
  <si>
    <t>COENTRO; CEBOLINHA; QUIABO; ALFACE; COUVE-FOLHA; TOMATE; PIMENTA; PIMENTÃO;</t>
  </si>
  <si>
    <t>***422.013***</t>
  </si>
  <si>
    <t>CEBOLINHA; COENTRO; ALFACE; PIMENTA-DE-CHEIRO; BERINJELA; QUIABO; TOMATE; COUVE-FOLHA;</t>
  </si>
  <si>
    <t>***422.723***</t>
  </si>
  <si>
    <t>ANA CÉLIA SILVA DOS SANTOS</t>
  </si>
  <si>
    <t>COENTRO; CEBOLINHA; ALFACE; COUVE-FOLHA; TOMATE; RÚCULA;</t>
  </si>
  <si>
    <t>***836.343***</t>
  </si>
  <si>
    <t>ANTONIO CARLOS ALVES DA COSTA</t>
  </si>
  <si>
    <t>CEBOLINHA; COENTRO; TOMATE; PIMENTINHA; PIMENTÃO; COUVE; ALFACE; BERINJELA;</t>
  </si>
  <si>
    <t>***910.403***</t>
  </si>
  <si>
    <t>ANTONIO LUIZ MIRANDA</t>
  </si>
  <si>
    <t>***241.703***</t>
  </si>
  <si>
    <t>FRANCINETE PEREIRA AQUINO DA ROCHA</t>
  </si>
  <si>
    <t>COENTRO; CEBOLINHA; COUVE; ALFACE; PEPINO; PIMENTINHA; QUIABO; RÚCULA;</t>
  </si>
  <si>
    <t>***634.783***</t>
  </si>
  <si>
    <t>FRANCISCA CUNHA OLIVEIRA</t>
  </si>
  <si>
    <t>***888.333***</t>
  </si>
  <si>
    <t>FRANCISCA MARIA DA ROCHA</t>
  </si>
  <si>
    <t>COENTRO; CEBOLINHAPIMENTA; QUIABO; ALFACE; COUVE-FOLHA;</t>
  </si>
  <si>
    <t>***321.673***</t>
  </si>
  <si>
    <t>FRANCISCA MARIA ROCHA DE ALQUINO</t>
  </si>
  <si>
    <t>CEBOLINHA; COENTRO; ALFACE; COUVE-FOLHA; TOMATE; PIMENTÃO; QUIABO; PIMENTA-DE-CHEIRO;</t>
  </si>
  <si>
    <t>***836.233***</t>
  </si>
  <si>
    <t>FRANCISCO DAS CHAGAS CARDOSO FILHO</t>
  </si>
  <si>
    <t>CEBOLINHA; COENTRO; QUIABO; ALFACE; COUVE-FOLHA; TOMATE; PIMENTÃO;</t>
  </si>
  <si>
    <t>***601.403***</t>
  </si>
  <si>
    <t>MANOEL JOSÉ DA SILVA</t>
  </si>
  <si>
    <t>COENTRO; CEBOLINHA; ALFACE; PIMENTA; QUIABO; TOMATE; COUVE-FOLHA;</t>
  </si>
  <si>
    <t>***548.863***</t>
  </si>
  <si>
    <t>MARIA CREUZA MOREIRA DOS SANTOS</t>
  </si>
  <si>
    <t>COOPERATIVAMAOSDATERRA@GMAIL.COM</t>
  </si>
  <si>
    <t>***193.613***</t>
  </si>
  <si>
    <t>MARIA DAS GRAÇAS PEREIRA DO NASCIMENTO</t>
  </si>
  <si>
    <t>CEBOLINHA; COENTRO; QUIABO; ALFACE; COUVE-FOLHA; TOMATE; PIMENTA-DE-CHEIRO;</t>
  </si>
  <si>
    <t>***145.603***</t>
  </si>
  <si>
    <t>MARIA DAS GRAÇAS SILVA DOS SANTOS</t>
  </si>
  <si>
    <t>COENTRO; CEBOLINHA; PIMENTÃO; QUIABO; ALFACE; COUVE-FOLHA; BERINJELA; TOMATE;</t>
  </si>
  <si>
    <t>***068.113***</t>
  </si>
  <si>
    <t>MARIA DE FÁTIMA MENDES DA ROCHA</t>
  </si>
  <si>
    <t>COENTRO; CEBOLINHA; ALFACE; COUVE-FOLHA; QUIABO; TOMATE; PIMENTÃO;</t>
  </si>
  <si>
    <t>***214.003***</t>
  </si>
  <si>
    <t>MARIA DE FÁTIMA SOUSA DOS SANTOS</t>
  </si>
  <si>
    <t>CEBOLINHA; COENTRO; COUVE-FOLHA; QUIABO; PIMENTA-DE-CHEIRO; TOMATE; PIMENTÃO; ALFACE;</t>
  </si>
  <si>
    <t>***040.953***</t>
  </si>
  <si>
    <t>MARIA DE NAZARÉ DA ROCHA</t>
  </si>
  <si>
    <t>COENTRO; CEBOLINHA; ALFACE; QUIABO; COUVE; RÚCULA; TOMATE; PIMENTÃO; PEPINO;</t>
  </si>
  <si>
    <t>(88) 999578139 - CONTATO DO REPRESENTANTE (CRISTIANO DA SILVA)</t>
  </si>
  <si>
    <t>***919.133***</t>
  </si>
  <si>
    <t>MARIA DO ROSÁRIO DE ARAÚJO NEVES</t>
  </si>
  <si>
    <t>COENTRO; CEBOLINHA; ALFACE; TOMATE; QUIABO; COUVE-FOLHA; MAXIXE;</t>
  </si>
  <si>
    <t>***491.673***</t>
  </si>
  <si>
    <t>MARIA DO SOCORRO DO NASCIMENTO</t>
  </si>
  <si>
    <t>CEBOLINHA; COENTRO; TOMATE; QUIABO; PIMENTA; MACAXEIRA; COUVE-FOLHA; ALFACE; PIMENTÃO;</t>
  </si>
  <si>
    <t>***653.313***</t>
  </si>
  <si>
    <t>MARIA DO SOCORRO DOS SANTOS</t>
  </si>
  <si>
    <t>COENTRO; CEBOLINHA; COUVE-FOLHA; ALFACE; TOMATE; QUIABO; BERINJELA; PIMENTÃO; PEPINO; SALSA;</t>
  </si>
  <si>
    <t>***922.233***</t>
  </si>
  <si>
    <t>MARIA JOSÉ DE OLIVEIRA PEREIRA</t>
  </si>
  <si>
    <t>CEBOLINHA; COENTRO; ALFACE; PIMENTINHA; PIMENTÃO; TOMATE; QUIABO;</t>
  </si>
  <si>
    <t>(42)984167804</t>
  </si>
  <si>
    <t>***042.373***</t>
  </si>
  <si>
    <t>MARIA RAIMUNDO CARDOSO DOS SANTOS ROCHA</t>
  </si>
  <si>
    <t>***669.613***</t>
  </si>
  <si>
    <t>MIGUEL ALVES PEREIRA</t>
  </si>
  <si>
    <t>ANACHL@CAMPOSAZULES.MX</t>
  </si>
  <si>
    <t>***331.023***</t>
  </si>
  <si>
    <t>OSAEL DOS SANTOS SILVA</t>
  </si>
  <si>
    <t>COENTRO; CEBOLINHA; ALFACE; COUVE-FOLHA; TOMATE; QUIABO; PIMENTA;</t>
  </si>
  <si>
    <t>***240.933***</t>
  </si>
  <si>
    <t>RAIMUNDO NONATO DO NASCIMENTO</t>
  </si>
  <si>
    <t>COENTRO; CEBOLINHA; ALFACE; COUVE-FOLHA; TOMATE; QUIABO; PIMENTINHA; PEPINO;</t>
  </si>
  <si>
    <t>***674.073***</t>
  </si>
  <si>
    <t>SORAIA DO NASCIMENTO</t>
  </si>
  <si>
    <t>CEBOLINHA; COENTRO; MAXIXE; QUIABO; BERINJELA; TOMATE; COUVE; ALFACE; PIMENTA-DE-CHEIRO;</t>
  </si>
  <si>
    <t>***474.085***</t>
  </si>
  <si>
    <t>SÔNIA MARIA DA SILVA</t>
  </si>
  <si>
    <t>(47)3379-2516</t>
  </si>
  <si>
    <t>ASSOCIAÇÃO DE PEQUENOS AGRICULTORES DE MACHADINHO DO OESTE - APAM</t>
  </si>
  <si>
    <t>MACHADINHO D'OESTE</t>
  </si>
  <si>
    <t>***345.022***</t>
  </si>
  <si>
    <t>ANDERSON PEREIRA DE SOUZA</t>
  </si>
  <si>
    <t>URUPA</t>
  </si>
  <si>
    <t>***273.902***</t>
  </si>
  <si>
    <t>GIRLENE GRIPPA AMORIM</t>
  </si>
  <si>
    <t>71 99644-2058</t>
  </si>
  <si>
    <t>***791.242***</t>
  </si>
  <si>
    <t>JOAO BATISTA PEREIRA</t>
  </si>
  <si>
    <t>***149.552***</t>
  </si>
  <si>
    <t>LUZIA DIAS GRIPPA</t>
  </si>
  <si>
    <t>***619.252***</t>
  </si>
  <si>
    <t>ALZILENE MEDEIROS EVARISTO</t>
  </si>
  <si>
    <t>***008.172***</t>
  </si>
  <si>
    <t>DAVID FREDERICO DEMARTINI</t>
  </si>
  <si>
    <t>***539.742***</t>
  </si>
  <si>
    <t>DERLI NEVES BARBOSA</t>
  </si>
  <si>
    <t>***082.282***</t>
  </si>
  <si>
    <t>FRANCISCO DEMORTINI</t>
  </si>
  <si>
    <t>***992.081***</t>
  </si>
  <si>
    <t>JESUS LEITE DE OLIVEIRA</t>
  </si>
  <si>
    <t>SULECOLOGICA@GMAIL.COM (53) 3028-1366</t>
  </si>
  <si>
    <t>***955.768***</t>
  </si>
  <si>
    <t>JORGE DOS REIS DE OLIVEIRA</t>
  </si>
  <si>
    <t>***361.189***</t>
  </si>
  <si>
    <t>JOSE DA CRUZ DE OLIVEIRA</t>
  </si>
  <si>
    <t>JULIO AMERICO DE BARROS</t>
  </si>
  <si>
    <t>***634.652***</t>
  </si>
  <si>
    <t>LEILIANE MARCOLINO LOURENÇO</t>
  </si>
  <si>
    <t>( 41) 9 2001 1307</t>
  </si>
  <si>
    <t>***436.452***</t>
  </si>
  <si>
    <t>MARIA ILDA PARDINHO DA CRUZ</t>
  </si>
  <si>
    <t>51 984462815, 51 984080656</t>
  </si>
  <si>
    <t>***046.132***</t>
  </si>
  <si>
    <t>SAMUEL DE OLIVEIRA PEIXOTO</t>
  </si>
  <si>
    <t>PEDROGABRIEL.SANA@HOTMAIL.COM</t>
  </si>
  <si>
    <t>***797.012***</t>
  </si>
  <si>
    <t>VANIA APARECIDA ALVES EVARISTO</t>
  </si>
  <si>
    <t>41/99711 5595/ 992716166</t>
  </si>
  <si>
    <t>ASSOCIAÇÃO DE PRODUTORAS E PRODUTORES RURAIS DE BONITO - VIDA AGROECOLÓGICA</t>
  </si>
  <si>
    <t>***384.564***</t>
  </si>
  <si>
    <t>ACAUÃ DE LIMA LIRA</t>
  </si>
  <si>
    <t>PIMENTA; TOMATE; PIMENTÃO; BERINJELA; COUVE; ALFACE; RÚCULA; RABANETE; GOIABA; CAJU; GENGIBRE; CÚRCUMA; ORA-PRO-NÓBIS; MACAXEIRA; COENTRO; ABOBRINHA; JACA; ABACAXI; MAMÃO; COCO;</t>
  </si>
  <si>
    <t>***161.614***</t>
  </si>
  <si>
    <t>MARIA EDICÉLIA DA SILVA</t>
  </si>
  <si>
    <t>PLANTAS; BANANA; LARANJA; ABACATE; LIMÃO;</t>
  </si>
  <si>
    <t>***609.834***</t>
  </si>
  <si>
    <t>FÁBIA CREUSA DE LIMA</t>
  </si>
  <si>
    <t>PIMENTA; AMORA; LICOR; PEPINO-CONSERVA; PIMENTA-SECA; MARACUJÁ; CAJU; CASTANHA-DE-CAJU; AÇAI; BANANA-PRATA; BANANA-NANICA; CHUCHU; FAVA; URUCUM-SECO;</t>
  </si>
  <si>
    <t>***389.564***</t>
  </si>
  <si>
    <t>PAULA ARRAIS DE SA</t>
  </si>
  <si>
    <t>BANANA; MANGA; FEIJÃO; MACAXEIRA; MILHO;</t>
  </si>
  <si>
    <t>***710.084***</t>
  </si>
  <si>
    <t>ANDERLÉA SILVA DE CARVALHO</t>
  </si>
  <si>
    <t>BANANA-PRATA; JACA; MANGA; PITANGA; ACEROLA; CAJU; CAJÁ; COCO; MILHO; BOLO; PÃO; DOCES; BATATA-DOCE; INHAME;</t>
  </si>
  <si>
    <t>***386.404***</t>
  </si>
  <si>
    <t>JOSÉ ANTÔNIO DA SILVA</t>
  </si>
  <si>
    <t>BANANA-PRATA; JACA; MANGA; PITANGA; ACEROLA; CAJU; CAJÁ; COCO; MILHO; BATATA-DOCE; INHAME;</t>
  </si>
  <si>
    <t>***676.424***</t>
  </si>
  <si>
    <t>MARIA JARDENICE DA SILVA</t>
  </si>
  <si>
    <t>BANANA-PRATA; JACA; BOLO; PÃO;</t>
  </si>
  <si>
    <t>ORGÂNICOS DO VALE</t>
  </si>
  <si>
    <t>***991640***</t>
  </si>
  <si>
    <t>MARCIA INÊS HICKMANN BRURGHARDT</t>
  </si>
  <si>
    <t>ABACATE; ABACAXI; ANANAS; ABOBRINHA; AGRIAO; ALECRIM-FLOR; ALECRIM-FOLHA; ALFACE; ALHO; ALHO-PORRO; ALMEIRAO; CHICORIA; AMARGA; BANANA; BATATA-DOCE; BETERRABA; BROCOLIS; CAQUI; CEBOLINHA-FOLHA; CENOURA; CEREJA; CEREJA-DA-EUROPA; CHUCHU; COUVE-FLOR; COUVE; COUVE; MINEIRA; COUVE-CRESPA; COUVE-MANTEIGA; ERVA-CIDREIRA; ESPINAFRE-COMUM-DA-NOVA; ESPINAFRE-ZELANDIA; ESPINAFRE; ESPINAFRE; FEIJAO-COMUM; FEIJAO-VAGEM-FEIJAO; VAGEM-VERDE; FIGO; HORTELA-PIMENTA; MENTA-FOLHA; LARANJA; LARANJA-LIMA; LARANJA-PERA; LARANJA-DA-TERRA; MANDIOCA; AIPIM; MACAXEIRA-RAIZ; MARACUJA; MELANCIA; MELAO; MELAO-DE-SAO-CAETANO; MILHO-VERDE; MORANGO-FRUTO; MOSTARDA-FOLHA; OUTRAS-HORTALICAS; TUBEROSAS; RAIZES; NAO; ESPECIFICADAS; PEPINO-FRUTO; PIMENTA; PIMENTAO; QUIABO; RABANETE; REPOLHO; RUCULA; PINCHAO; SALSA; TANGERINA-PONKAN; MEXERICA; BERGAMOTA; TOMATE; ESTAQUEADO;</t>
  </si>
  <si>
    <t>TELEFONE1:51981143097;</t>
  </si>
  <si>
    <t>CORAÇÃO AGROECOLÓGICO</t>
  </si>
  <si>
    <t>ARROIO GRANDE</t>
  </si>
  <si>
    <t>***376740***</t>
  </si>
  <si>
    <t>ELOI ORLANDI</t>
  </si>
  <si>
    <t>ABACATE; ABOBORA; JERIMUM; AGRIAO; ALECRIM-FLOR; ALECRIM-FOLHA; ALFACE; ALHO; ALMEIRAO; CHICORIA; AMARGA; AMENDOIM; AZEVEM; BANANA; BATATA-INGLESA-TUBERCULO; BATATA-DOCE; BERINJELA; BETERRABA; BROCOLIS; CANA-DE-ACUCAR; CEBOLINHA-FOLHA; CENOURA; CHICORIA; CHICORIA-DE-FOLHA; CRESPA-DE-FOLHA; LISA; CHUCHU; COUVE; COUVE; MINEIRA; COUVE-CRESPA; COUVE-MANTEIGA; ERVILHA; ESPINAFRE-COMUM-DA-NOVA; ESPINAFRE-ZELANDIA; ESPINAFRE; ESPINAFRE; FEIJAO-COMUM; FEIJAO-VAGEM-FEIJAO; VAGEM-VERDE; JABUTICABA; LARANJA; LARANJA-LIMA; LARANJA-PERA; LARANJA-DA-TERRA; LIMA-DE-BICO-DA-PERSIA; LIMAO; MANDIOCA; AIPIM; MACAXEIRA-RAIZ; MILHO; MILHO-VERDE; MORANGO-FRUTO; NABO; OUTROS-TUBERCULOS; RAIZES; NAO; ESPECIFICADOS; PEPINO-FRUTO; PIMENTAO; RABANETE; RUCULA; PINCHAO; SALSA; SALVIA; SALVA; TANGERINA-PONKAN; MEXERICA; BERGAMOTA; TOMATE; ESTAQUEADO;</t>
  </si>
  <si>
    <t>TELEFONE1:55992044466;</t>
  </si>
  <si>
    <t>OCS GRUPO FLORESER AGROECOCOLIGO</t>
  </si>
  <si>
    <t>***909030***</t>
  </si>
  <si>
    <t>VALDETE DE MENEZES HENCHLER</t>
  </si>
  <si>
    <t>ABACATE; ABOBORA; JERIMUM; AGRIAO; ALECRIM-FLOR; ALECRIM-FOLHA; ALFACE; ALMEIRAO; CHICORIA; AMARGA; AMEIXA; BANANA; BATATA-DOCE; BETERRABA; CANA-DE-ACUCAR; CAQUI; CEBOLA; CENOURA; COUVE; COUVE; MINEIRA; COUVE-CRESPA; COUVE-MANTEIGA; FEIJAO-COMUM; FEIJAO-VAGEM-FEIJAO; VAGEM-VERDE; FIGO; GOIABA; HORTELA-PIMENTA; MENTA-FOLHA; LARANJA; LARANJA-LIMA; LARANJA-PERA; LARANJA-DA-TERRA; LIMA-DE-BICO-DA-PERSIA; LIMAO; MANDIOCA; AIPIM; MACAXEIRA-RAIZ; MANGA; MANJERICAO; ALFAVACA-FOLHA; MANJERONA-FOLHA; MILHO; MILHO-VERDE; POEJO; PESSEGO; RABANETE; REPOLHO; RUCULA; PINCHAO; SALSA; TAIOBA-FOLHA; TANGERINA-PONKAN; MEXERICA; BERGAMOTA;</t>
  </si>
  <si>
    <t>LAJEADO</t>
  </si>
  <si>
    <t>***596210***</t>
  </si>
  <si>
    <t>ROSANE SPRANDEL</t>
  </si>
  <si>
    <t>ABACATE; ABOBORA; JERIMUM; ALFACE; ALHO; AMORA; BANANA; BATATA-DOCE; BETERRABA; BROCOLIS; CEBOLA; CENOURA; COUVE-FLOR; ESPINAFRE-COMUM-DA-NOVA; ESPINAFRE-ZELANDIA; ESPINAFRE; ESPINAFRE; FEIJAO-COMUM; FIGO; JABUTICABA; LARANJA; LARANJA-LIMA; LARANJA-PERA; LARANJA-DA-TERRA; LIMAO; MANDIOCA; AIPIM; MACAXEIRA-RAIZ; MILHO-VERDE; MORANGO-FRUTO; OUTRAS-HORTALICAS; TUBEROSAS; RAIZES; NAO; ESPECIFICADAS; PEPINO-FRUTO; PESSEGO; REPOLHO; TANGERINA-PONKAN; MEXERICA; BERGAMOTA;</t>
  </si>
  <si>
    <t>SERIO</t>
  </si>
  <si>
    <t>***262180***</t>
  </si>
  <si>
    <t>TERESINHA MARIA SCHMITZ KUFFEL</t>
  </si>
  <si>
    <t>ABACATE; ABOBORA; JERIMUM; ALFACE; BETERRABA; BROCOLIS; CAQUI; CEBOLINHA-FOLHA; COUVE-FLOR; LARANJA; LARANJA-LIMA; LARANJA-PERA; LARANJA-DA-TERRA; PEPINO-FRUTO; REPOLHO; TANGERINA-PONKAN; MEXERICA; BERGAMOTA; TOMATE; ESTAQUEADO;</t>
  </si>
  <si>
    <t>***793700***</t>
  </si>
  <si>
    <t>ORGÂNICOS DO VALE - LEANDRO LANGE</t>
  </si>
  <si>
    <t>ABACATE; ABOBRINHA; ABOBORA; JERIMUM; ACELGA; AIPO; SALSAO; ALECRIM-FLOR; ALECRIM-FOLHA; ALFACE; ALHO; ALHO-PORRO; ALMEIRAO; CHICORIA; AMARGA; AMENDOIM; BANANA; BERINJELA; BETERRABA; BROCOLIS; CANELA-CASCA; CAQUI; CEBOLA; CEBOLINHA-FOLHA; CENOURA; CHICORIA; CHICORIA-DE-FOLHA; CRESPA-DE-FOLHA; LISA; CHUCHU; COUVE-CHINESA; COUVE-DE-BRUXELAS; COUVE-FLOR; COUVE; RABANO; RABANO; COUVE; COUVE; MINEIRA; COUVE-CRESPA; COUVE-MANTEIGA; ESPINAFRE-COMUM-DA-NOVA; ESPINAFRE-ZELANDIA; ESPINAFRE; ESPINAFRE; FEIJAO-COMUM; FEIJAO-VAGEM-FEIJAO; VAGEM-VERDE; FUNCHO-ERVA-DOCE-DE-CABECA; FUNCHO-ANIS; FUNCHO-DOCE; GOIABA; HORTELA-PIMENTA; MENTA-FOLHA; LARANJA; LARANJA-LIMA; LARANJA-PERA; LARANJA-DA-TERRA; LIMA-DE-BICO-DA-PERSIA; LIMAO; MAMAO; MANJERICAO; ALFAVACA-FOLHA; MANJERONA-FOLHA; MARACUJA; MAXIXE-FRUTO; MELANCIA; MELAO; MILHO-VERDE; MOSTARDA-FOLHA; MOSTARDA-SEMENTE; NABO; NOZ-EUROPEIA; NOZ-PECA; OREGANO; OUTRAS-HORTALICAS; FOLHOSAS-DE-TALO; NAO; ESPECIFICADAS; OUTRAS-HORTALICAS; TUBEROSAS; RAIZES; NAO; ESPECIFICADAS; OUTRAS-PLANTAS; CONDIMENTARES; CORANTES; MEDICINAIS; NAO; ESPECIFICADAS; PEPINO-FRUTO; PIMENTA; PIMENTAO; POEJO; QUIABO; RABANETE; REPOLHO; RUCULA; PINCHAO; SALSA; SALVIA; SALVA; TANGERINA-PONKAN; MEXERICA; BERGAMOTA; TOMATE; ESTAQUEADO; TOMATE; RASTEIRO; TOMILHO;</t>
  </si>
  <si>
    <t>OCS CERRO VERDE</t>
  </si>
  <si>
    <t>CERRO GRANDE DO SUL</t>
  </si>
  <si>
    <t>***331650***</t>
  </si>
  <si>
    <t>FÁTIMA SILVANA DA SILVA CARVALHO</t>
  </si>
  <si>
    <t>ABACATE; ABOBRINHA; ABOBORA; JERIMUM; AGRIAO; ALECRIM-FLOR; ALECRIM-FOLHA; ALFACE; BANANA; BATATA-DOCE; BERINJELA; BETERRABA; BOLDO-FOLHA; BROCOLIS; CAPIM; LIMAO-FOLHA; CEBOLA; CEBOLINHA-FOLHA; CENOURA; CHUCHU; COUVE-FLOR; COUVE; COUVE; MINEIRA; COUVE-CRESPA; COUVE-MANTEIGA; ESPINAFRE-COMUM-DA-NOVA; ESPINAFRE-ZELANDIA; ESPINAFRE; ESPINAFRE; FEIJAO-COMUM; FIGO; FUNCHO-ERVA-DOCE-DE-CABECA; FUNCHO-ANIS; FUNCHO-DOCE; GENGIBRE-RIZOMA; GOIABA; HORTELA-PIMENTA; MENTA-FOLHA; LARANJA; LARANJA-LIMA; LARANJA-PERA; LARANJA-DA-TERRA; LIMA-DE-BICO-DA-PERSIA; LIMAO; MANDIOCA; AIPIM; MACAXEIRA-RAIZ; MANJERICAO; ALFAVACA-FOLHA; MANJERONA-FOLHA; MELANCIA; MELAO; MILHO; MORANGO-FRUTO; MOSTARDA-FOLHA; OREGANO; OUTRAS-PLANTAS; CONDIMENTARES; CORANTES; MEDICINAIS; NAO; ESPECIFICADAS; OUTROS-TUBERCULOS; RAIZES; NAO; ESPECIFICADOS; PEPINO-FRUTO; PIMENTA; PIMENTAO; POEJO; QUIABO; RABANETE; REPOLHO; RUCULA; PINCHAO; SALSA; TANGERINA-PONKAN; MEXERICA; BERGAMOTA; TOMATE; ESTAQUEADO; TOMATE; RASTEIRO; TOMILHO; UVA;</t>
  </si>
  <si>
    <t>TELEFONE1:51996795735;</t>
  </si>
  <si>
    <t>***990700***</t>
  </si>
  <si>
    <t>CÉLIA CLAIR RENZ</t>
  </si>
  <si>
    <t>ABACATE; ABOBRINHA; ABOBORA; JERIMUM; AGRIAO; ALFACE; ALHO; ALHO-PORRO; BANANA; BATATA-DOCE; BETERRABA; BROCOLIS; CEBOLA; CEBOLINHA-FOLHA; CENOURA; CHUCHU; COUVE-FLOR; COUVE; COUVE; MINEIRA; COUVE-CRESPA; COUVE-MANTEIGA; FEIJAO-COMUM; FEIJAO-VAGEM-FEIJAO; VAGEM-VERDE; GOIABA; LARANJA; LARANJA-LIMA; LARANJA-PERA; LARANJA-DA-TERRA; LIMAO; MANDIOCA; AIPIM; MACAXEIRA-RAIZ; MELANCIA; MELAO; MILHO; MORANGO-FRUTO; NABO; OUTRAS-HORTALICAS-DE-FRUTO; NAO; ESPECIFICADAS; OUTROS-TUBERCULOS; RAIZES; NAO; ESPECIFICADOS; PEPINO-FRUTO; PIMENTAO; RABANETE; REPOLHO; RUCULA; PINCHAO; SALSA; TANGERINA-PONKAN; MEXERICA; BERGAMOTA; TOMATE; ESTAQUEADO; TOMATE; RASTEIRO; UVA;</t>
  </si>
  <si>
    <t>DEFENSORES DA NATUREZA</t>
  </si>
  <si>
    <t>ARROIO DO MEIO</t>
  </si>
  <si>
    <t>***844190***</t>
  </si>
  <si>
    <t>JOSÉ VALDIR SCHMITZ</t>
  </si>
  <si>
    <t>ABACATE; ABOBRINHA; ABOBORA; JERIMUM; ALFACE; ALHO; ALHO-PORRO; ALMEIRAO; CHICORIA; AMARGA; BANANA; BATATA-DOCE; BETERRABA; BROCOLIS; CARAMBOLA; CEBOLA; CEBOLINHA-FOLHA; CENOURA; CHICORIA; CHICORIA-DE-FOLHA; CRESPA-DE-FOLHA; LISA; CHUCHU; COUVE-CHINESA; COUVE-FLOR; COUVE; COUVE; MINEIRA; COUVE-CRESPA; COUVE-MANTEIGA; FIGO; FRUTA-DO-CONDE; GOIABA; LARANJA; LARANJA-LIMA; LARANJA-PERA; LARANJA-DA-TERRA; LIMAO; MAMAO; MANDIOCA; AIPIM; MACAXEIRA-RAIZ; MARACUJA; MILHO-VERDE; MORANGO-FRUTO; OUTRAS-PLANTAS; CONDIMENTARES; CORANTES; MEDICINAIS; NAO; ESPECIFICADAS; PEPINO-FRUTO; RABANETE; REPOLHO; RUCULA; PINCHAO; SALSA; TANGERINA-PONKAN; MEXERICA; BERGAMOTA; TOMATE; ESTAQUEADO;</t>
  </si>
  <si>
    <t>TELEFONE1:5137169695;</t>
  </si>
  <si>
    <t>***173420***</t>
  </si>
  <si>
    <t>CRISTIANO ANDRE SCHEIBLER</t>
  </si>
  <si>
    <t>ABACATE; ABOBRINHA; ABOBORA; JERIMUM; ALFACE; ALHO; ALHO-PORRO; ALMEIRAO; CHICORIA; AMARGA; BANANA; BATATA-DOCE; BETERRABA; BROCOLIS; CARAMBOLA; CEBOLA; CEBOLINHA-FOLHA; CENOURA; CHICORIA; CHICORIA-DE-FOLHA; CRESPA-DE-FOLHA; LISA; CHUCHU; COUVE-CHINESA; COUVE-FLOR; COUVE; COUVE; MINEIRA; COUVE-CRESPA; COUVE-MANTEIGA; FIGO; FRUTA-DO-CONDE; GOIABA; LARANJA; LARANJA-LIMA; LARANJA-PERA; LARANJA-DA-TERRA; LIMAO; MAMAO; MARACUJA; MILHO-VERDE; MORANGO-FRUTO; OUTRAS-PLANTAS; CONDIMENTARES; CORANTES; MEDICINAIS; NAO; ESPECIFICADAS; PEPINO-FRUTO; RABANETE; REPOLHO; RUCULA; PINCHAO; SALSA; TANGERINA-PONKAN; MEXERICA; BERGAMOTA;</t>
  </si>
  <si>
    <t>ASSOCIAÇÃO DE PRODUTORES DE MUDAS NATIVAS DO ANGELIM II - APROMUNA CB</t>
  </si>
  <si>
    <t>CONCEICAO DA BARRA</t>
  </si>
  <si>
    <t>***948.887***</t>
  </si>
  <si>
    <t>ALEXANDRE GUIMARÃES TIMBOHIBA</t>
  </si>
  <si>
    <t>ALFACE; RÚCULA; COUVE; CEBOLINHA; SALSA; COENTRO; BRÓCOLIS; COUVE-FLOR; TOMATE; COUVE; CHINÊS; MANJERICÃO; ALMEIRÃO; ALECRIM; HORTELÃ; GRANDE; ESPINAFRE; AGRIÃO; ALHO-PORÓ; AIPO; QUIABO; ABÓBORA; MELANCIA; AIPIM; COCO; PIMENTA; ACEROLA; LIMÃO-GALEGO; JACA; FRUTA-PÃO; JILÓ; ABACATE; MANGUITA; MAXIXE; BATATA-DOCE; CHUCHU; CENOURA; MAMÃO; PITANGA; CAXIXE; ABÓBORA; ÁGUA; PIMENTÃO; HORTELÃ; MIÚDO; TAIOBA; ABACAXI; MOSTARDA; INHAME; BANANA-PRATA; BANANA-DA-TERRA; TOMATE-CEREJA; PIMENTA-DE-CHEIRO; FEIJÃO-DE-CORDA; FEIJÃO-CARIOCA; GUANDU; AMENDOIM; CANA-CAIANA; LIMÃO-TAITI; LARANJA; BERINJELA; RABANETE;</t>
  </si>
  <si>
    <t>***581.087***</t>
  </si>
  <si>
    <t>BENEDITO SOUSA DOS SANTOS</t>
  </si>
  <si>
    <t>ALFACE; RÚCULA; COUVE; CEBOLINHA; SALSA; COENTRO; BRÓCOLIS; COUVE-FLOR; TOMATE; ACELGA; COUVE; CHINÊS; MANJERICÃO; ALMEIRÃO; ALECRIM; HORTELÃ; ESPINAFRE; AGRIÃO; ALHO-PORÓ; QUIABO; ABÓBORA; MELANCIA; AIPIM; COCO-SECO; COCO-VERDE; PIMENTA; ACEROLA; LIMÃO; JACA; JILÓ; MAXIXE; BATATA-DOCE; CHUCHU; CENOURA; MAMÃO; PITANGA; CAXIXE; PIMENTÃO; TAIOBA; ABACAXI; MOSTARDA; INHAME; BANANA-PRATA; BANANA-DA-TERRA; TOMATE-CEREJA; PIMENTA-DE-CHEIRO; FEIJÃO-DE-CORDA; FEIJÃO-CARIOCA; GUANDU; AMENDOIM; MILHO; CANA-CAIANA; LARANJA; SERIGUELA; BERINJELA; GRAVIOLA;</t>
  </si>
  <si>
    <t>***138.787***</t>
  </si>
  <si>
    <t>FLÁVIA DOS SANTOS</t>
  </si>
  <si>
    <t>***577.337***</t>
  </si>
  <si>
    <t>IVAMARA DOS SANTOS DE OLIVEIRA</t>
  </si>
  <si>
    <t>ALFACE; BETERRABA; COUVE; CEBOLINHA; SALSA; BRÓCOLIS; COUVE-FLOR; TOMATÃO; TOMATE-CEREJA; RÚCULA; COUVE; CHINÊS; ALMEIRÃO; QUIABO; ABÓBORA; AIPIM; COCO; MELANCIA; ACEROLA; LIMÃO-TAITI; BATATA-DOCE; CHUCHU; CENOURA; ABACAXI; BANANA-PRATA; BANANA-DA-TERRA; BANANA-NANICA; CANA-CAIANA; LARANJA-DE-UMBIGO; MEXERICA; SERIGUELA; MARACUJÁ; GOIABA; JAMBO;</t>
  </si>
  <si>
    <t>***094.257***</t>
  </si>
  <si>
    <t>IZAMARA DOS SANTOS OLIVEIRA</t>
  </si>
  <si>
    <t>ALFACE; BETERRABA; COUVE; CEBOLINHA; SALSA; BRÓCOLIS; COUVE-FLOR; TOMATÃO; TOMATE-CEREJA; RÚCULA; COUVE; CHINÊS; ALMEIRÃO; ABÓBORA; AIPIM; COCO; MELANCIA; ACEROLA; LIMÃO-TAITI; BATATA-DOCE; CHUCHU; CENOURA; ABACAXI; BANANA-PRATA; BANANA-DA-TERRA; BANANA-NANICA; CANA-CAIANA; LARANJA-DE-UMBIGO; MEXERICA; SERIGUELA; MARACUJÁ; GOIABA; JAMBO;</t>
  </si>
  <si>
    <t>***372.417***</t>
  </si>
  <si>
    <t>MARLETE DOS SANTOS</t>
  </si>
  <si>
    <t>ALFACE; BETERRABA; CEBOLINHA; SALSA; COUVE-FLOR; TOMATE-CEREJA; RÚCULA; ALMEIRÃO; ABÓBORA; AIPIM; COCO; ACEROLA; LIMÃO-TAITI; BATATA-DOCE; CHUCHU; CENOURA; ABACAXI; BANANA-PRATA; BANANA-DA-TERRA; BANANA-NANICA; CANA-CAIANA; LARANJA-DE-UMBIGO; MEXERICA; SERIGUELA; MARACUJÁ; GOIABA; JAMBO;</t>
  </si>
  <si>
    <t>***603.567***</t>
  </si>
  <si>
    <t>NEUTON LIMA VIEIRA</t>
  </si>
  <si>
    <t>ALFACE; BRÓCOLIS; COUVE; CEBOLINHA; COUVE-FLOR; JILÓ; MANJERICÃO; MAXIXE; MOSTARDA; QUIABO; TOMATÃO; ALMEIRÃO; ABÓBORA; AIPIM; COCO-SECO; COCO-VERDE; ACEROLA; BATATA-DOCE; CHUCHU; CENOURA; ABACAXI; BANANA-PRATA; BANANA-DA-TERRA; CANA-CAIANA; MARACUJÁ; GOIABA; JAMBO;</t>
  </si>
  <si>
    <t>***246.817***</t>
  </si>
  <si>
    <t>SOLANGE CLAUDIANO DE SOUZA</t>
  </si>
  <si>
    <t>***504.467***</t>
  </si>
  <si>
    <t>VALQUIRE SANTOS GUIMARÃES</t>
  </si>
  <si>
    <t>ALFACE; BETERRABA; COUVE; CEBOLINHA; SALSA; AIPIM; MANGA; MAXIXE; QUIABO; MELANCIA; INHAME; MEXERICA; LARANJA; CENOURA; COENTRO; JILÓ; ABACATE; COCO-SECO; COCO-VERDE; ACAJÁ; BANANA-PRATA; BANANA-NANICA; BANANA-DA-TERRA; ABACAXI; ABÓBORA; FRUTA-PÃO; ACEROLA; LIMÃO-GALEGO; LIMÃO-TAITI; JAMBO; AÇAÍ; AMENDOIM; FEIJÃO-GUANDU; FEIJÃO-DE-CORDA; BRÓCOLIS; JACA; MANJERICÃO; HORTELÃ; PIMENTA; CAMARIM; MAMÃO; CAXIXE; CHUCHU; SERIGUELA; LARANJA-DE-UMBIGO; MEXERICA; TOMATE-CEREJA; ALMEIRÃO; RÚCULA;</t>
  </si>
  <si>
    <t>***385.287***</t>
  </si>
  <si>
    <t>VANESSA DOS SANTOS TIMBOHIBA</t>
  </si>
  <si>
    <t>ASSOCIAÇÃO DE PRODUTORES E PRODUTORAS DA FEIRA AGROECOLÓGICA DE MOSSORÓ - APROFAM</t>
  </si>
  <si>
    <t>***469.244***</t>
  </si>
  <si>
    <t>ALESSANDRA DE AZEVEDO GINA</t>
  </si>
  <si>
    <t xml:space="preserve"> ; 87259312</t>
  </si>
  <si>
    <t>***500.874***</t>
  </si>
  <si>
    <t>ANTONIA ALDEIZA FERREIRA DA SILVA</t>
  </si>
  <si>
    <t>***457.844***</t>
  </si>
  <si>
    <t>EDILSON RODRIGUES DE ALMEIDA</t>
  </si>
  <si>
    <t>***926.444***</t>
  </si>
  <si>
    <t>ELIENE VICENTE DE LIMA ALMEIDA</t>
  </si>
  <si>
    <t>***905.964***</t>
  </si>
  <si>
    <t>ELIETE EVARISTO DA COSTA</t>
  </si>
  <si>
    <t xml:space="preserve"> ; 94715069</t>
  </si>
  <si>
    <t>***056.174***</t>
  </si>
  <si>
    <t>LUANA CLEMENTINO DA COSTA</t>
  </si>
  <si>
    <t>48 996884459, 48 9 98041071</t>
  </si>
  <si>
    <t>***075.584***</t>
  </si>
  <si>
    <t>MARIA DOS NAVEGANTES DE SOUZA</t>
  </si>
  <si>
    <t>***030.936***</t>
  </si>
  <si>
    <t>NEI LÚCIO BERNARDES</t>
  </si>
  <si>
    <t>41 997993123</t>
  </si>
  <si>
    <t>***527.704***</t>
  </si>
  <si>
    <t>ACACIO PAIVA FREITAS</t>
  </si>
  <si>
    <t>***178.164***</t>
  </si>
  <si>
    <t>ANA CÉLIA CORDEIRO</t>
  </si>
  <si>
    <t>***252.504***</t>
  </si>
  <si>
    <t>ANA PAULA PEREIRA DA SILVA</t>
  </si>
  <si>
    <t xml:space="preserve"> ; 99324908</t>
  </si>
  <si>
    <t>***376.394***</t>
  </si>
  <si>
    <t>ANGELA MARIA DE SOUZA LIMA</t>
  </si>
  <si>
    <t>***583.294***</t>
  </si>
  <si>
    <t>ANTONIA NINA MEDEIROS DOS SANTOS</t>
  </si>
  <si>
    <t>***959.314***</t>
  </si>
  <si>
    <t>***983.074***</t>
  </si>
  <si>
    <t>ANTONIO RAIMUNDO DE MORAIS</t>
  </si>
  <si>
    <t>***018.234***</t>
  </si>
  <si>
    <t>ANTONIO SUELDO DA SILVA</t>
  </si>
  <si>
    <t xml:space="preserve"> ; 91436940</t>
  </si>
  <si>
    <t>***824.144***</t>
  </si>
  <si>
    <t>ANTONIO VICENTE OLIVEIRA DA SILVA</t>
  </si>
  <si>
    <t>***697.774***</t>
  </si>
  <si>
    <t>CACILDO SALDANHA DE OLIVEIRA</t>
  </si>
  <si>
    <t>***680.414***</t>
  </si>
  <si>
    <t>CIBELLE RAISSA BARBOZA CORREIA DE SOUZA</t>
  </si>
  <si>
    <t>***457.414***</t>
  </si>
  <si>
    <t>DAMIÃO SALDANHA DE LIMA</t>
  </si>
  <si>
    <t>***472.604***</t>
  </si>
  <si>
    <t>DILMA MIRANDA DE SOUZA</t>
  </si>
  <si>
    <t xml:space="preserve"> ; 91126692</t>
  </si>
  <si>
    <t>***399.787***</t>
  </si>
  <si>
    <t>EDNOR TARGINO DE MACEDO</t>
  </si>
  <si>
    <t>***817.874***</t>
  </si>
  <si>
    <t>ELEQUISONIA PEREIRA DA SILVA</t>
  </si>
  <si>
    <t>***770.324***</t>
  </si>
  <si>
    <t>FABIO SILVA DE MOURA</t>
  </si>
  <si>
    <t>***120.674***</t>
  </si>
  <si>
    <t>FRANCINAIDE DE ANDRADE FONSECA</t>
  </si>
  <si>
    <t xml:space="preserve"> ; 96852083</t>
  </si>
  <si>
    <t>***934.354***</t>
  </si>
  <si>
    <t>FRANCINEIDE RODRIGUES DE ANDRADE</t>
  </si>
  <si>
    <t>***333.544***</t>
  </si>
  <si>
    <t>FRANCINILDO RODRIGUES DE ANDRADE</t>
  </si>
  <si>
    <t xml:space="preserve"> ; 99757296</t>
  </si>
  <si>
    <t>***772.184***</t>
  </si>
  <si>
    <t>FRANCISCA BATISTA DA SILVA</t>
  </si>
  <si>
    <t>***525.834***</t>
  </si>
  <si>
    <t>FRANCISCA CLÉSIA FERREIRA DA COSTA</t>
  </si>
  <si>
    <t>***460.194***</t>
  </si>
  <si>
    <t>FRANCISCO CANINDE DOS SANTOS</t>
  </si>
  <si>
    <t>***446.674***</t>
  </si>
  <si>
    <t>FRANCISCO DA LUZ FRANCA</t>
  </si>
  <si>
    <t>***010.574***</t>
  </si>
  <si>
    <t>FRANCISCO DE ASSIS SIMOES BEZERRA</t>
  </si>
  <si>
    <t>***035.604***</t>
  </si>
  <si>
    <t>FRANCISCO NAZARENO DA SILVA</t>
  </si>
  <si>
    <t>***962.414***</t>
  </si>
  <si>
    <t>FRANCISCO XAVIER DA SILVA</t>
  </si>
  <si>
    <t>***360.454***</t>
  </si>
  <si>
    <t>GILBERLANIO ALVES DE SOUZA</t>
  </si>
  <si>
    <t xml:space="preserve">GILBERBORGES@YAHOO.COM.BR </t>
  </si>
  <si>
    <t>***883.074***</t>
  </si>
  <si>
    <t>GILMAR JOAQUIM MONTEIRO</t>
  </si>
  <si>
    <t>47 99940-6827 TIAGOHA27@GMAIL.COM</t>
  </si>
  <si>
    <t>***012.114***</t>
  </si>
  <si>
    <t>GIOMAR NEVES LOPES</t>
  </si>
  <si>
    <t>PUPOPAULO@GMAIL.COM</t>
  </si>
  <si>
    <t>***164.324***</t>
  </si>
  <si>
    <t>IRAILSON MOISÉS DA SILVA</t>
  </si>
  <si>
    <t>***223.164***</t>
  </si>
  <si>
    <t>JACKSON DE AZEVEDO GINA</t>
  </si>
  <si>
    <t>(48) 996474820</t>
  </si>
  <si>
    <t>***622.914***</t>
  </si>
  <si>
    <t>JOANA DARC VITO</t>
  </si>
  <si>
    <t>***290.534***</t>
  </si>
  <si>
    <t>JOAO PEREIRA DOS SANTOS</t>
  </si>
  <si>
    <t>42 35233515, 91110240</t>
  </si>
  <si>
    <t>***411.354***</t>
  </si>
  <si>
    <t>JOSE FRANCISCO DA SILVA</t>
  </si>
  <si>
    <t>(21) 98253-5181; (21) 97165-5619</t>
  </si>
  <si>
    <t>***356.904***</t>
  </si>
  <si>
    <t>JOSE LUZ DE CARVALHO</t>
  </si>
  <si>
    <t xml:space="preserve"> ; 91400396</t>
  </si>
  <si>
    <t>***198.204***</t>
  </si>
  <si>
    <t>JOSE PEDRO DA SILVA FILHO</t>
  </si>
  <si>
    <t>(88) 9 9236-6089</t>
  </si>
  <si>
    <t>***664.064***</t>
  </si>
  <si>
    <t>JOSEFA MARIA DA SILVA SANTOS</t>
  </si>
  <si>
    <t>81-99568.2221</t>
  </si>
  <si>
    <t>***056.154***</t>
  </si>
  <si>
    <t>LUCIANA COSTA CLEMENTINO</t>
  </si>
  <si>
    <t>COOPERQUIVALE.ELDORADO2014@HOTMAIL.COM,  F (13) 3871 1545 MAURICIOBIESEK@SOCIOAMBIENTAL.ORG</t>
  </si>
  <si>
    <t>***982.404***</t>
  </si>
  <si>
    <t>LUCINETE PEREIRA DA SILVA COSTA</t>
  </si>
  <si>
    <t>***959.634***</t>
  </si>
  <si>
    <t>LUCIVANIA TORQUATO DA SILVA COSTA</t>
  </si>
  <si>
    <t>RAFFAEL.SIQUEIRA@HOTMAIL.COM</t>
  </si>
  <si>
    <t>***748.524***</t>
  </si>
  <si>
    <t>LUIZ JOSE DA COSTA</t>
  </si>
  <si>
    <t>LHJAF@HOTMAIL.COM</t>
  </si>
  <si>
    <t>***531.404***</t>
  </si>
  <si>
    <t>MANOEL VALDIR ROCHA</t>
  </si>
  <si>
    <t>***594.044***</t>
  </si>
  <si>
    <t>MARCOS ALBERTO BATISTA FERNANDES</t>
  </si>
  <si>
    <t>***149.304***</t>
  </si>
  <si>
    <t>MARIA AUXILIADORA ALMEIDA SILVA</t>
  </si>
  <si>
    <t>***015.444***</t>
  </si>
  <si>
    <t>MARIA BARBOSA DE MEDEIROS BRITO</t>
  </si>
  <si>
    <t>***125.924***</t>
  </si>
  <si>
    <t>MARIA CONSUELO LUZ GOMES</t>
  </si>
  <si>
    <t>***979.374***</t>
  </si>
  <si>
    <t>MARIA DANIELE DA SILVA</t>
  </si>
  <si>
    <t>***063.634***</t>
  </si>
  <si>
    <t>MARIA DE FÁTIMA OLIVEIRA SILVA</t>
  </si>
  <si>
    <t xml:space="preserve">MARIAFATIMATHEUS@GMAIL.COM; (15) 9 9843-7726
</t>
  </si>
  <si>
    <t>***534.584***</t>
  </si>
  <si>
    <t>MARIA DO CARMO BATISTA XAXÁ</t>
  </si>
  <si>
    <t>***024.554***</t>
  </si>
  <si>
    <t>MARIA DO SOCORRO SILVA LIMA</t>
  </si>
  <si>
    <t>***393.524***</t>
  </si>
  <si>
    <t>MARIA EDIVÂNIA DE OLIVEIRA</t>
  </si>
  <si>
    <t>(83) 99922-6128</t>
  </si>
  <si>
    <t>***721.884***</t>
  </si>
  <si>
    <t>MARIA GEIZA PINHEIRO DO NASCIMENTO ANDRADE</t>
  </si>
  <si>
    <t>(97) 3491-1023; (92) 99344-5963</t>
  </si>
  <si>
    <t>***528.294***</t>
  </si>
  <si>
    <t>MARIA GORETE MENDONCA DE CARVALHO</t>
  </si>
  <si>
    <t>42 99983-0989</t>
  </si>
  <si>
    <t>***704.854***</t>
  </si>
  <si>
    <t>MARIA JOSE AMORIM FRANCA</t>
  </si>
  <si>
    <t>71999341299 LUA_LEMOS@HOTMAIL.COM</t>
  </si>
  <si>
    <t>***225.944***</t>
  </si>
  <si>
    <t>MARIA JOSIMAR DA COSTA</t>
  </si>
  <si>
    <t>ADIELC@AXXONGROUP.COM.BR</t>
  </si>
  <si>
    <t>***172.404***</t>
  </si>
  <si>
    <t>MARIA LUCIA ALEXANDRE SILVA</t>
  </si>
  <si>
    <t>73999752207 SITIOVITORIAAGROFLORESTAL@GMAIL.COM</t>
  </si>
  <si>
    <t>***757.074***</t>
  </si>
  <si>
    <t>MARIA NELMA FERNANDES DE OLIVEIRA</t>
  </si>
  <si>
    <t>***511.964***</t>
  </si>
  <si>
    <t>MARIA VILANEIDE FERNANDES</t>
  </si>
  <si>
    <t>***551.524***</t>
  </si>
  <si>
    <t>MARINEIDE LINS DE OLIVEIRA</t>
  </si>
  <si>
    <t>***601.704***</t>
  </si>
  <si>
    <t>MILTON ANTONIO DA SILVA RAMOS</t>
  </si>
  <si>
    <t>***287.874***</t>
  </si>
  <si>
    <t>NILZA FERREIRA DE ARAGÃO</t>
  </si>
  <si>
    <t>(41)998354270</t>
  </si>
  <si>
    <t>***125.074***</t>
  </si>
  <si>
    <t>PATRICIA DE SOUZA GALDINO</t>
  </si>
  <si>
    <t>PATRICIA.BARBIERI@BAROLI.ECO.BR</t>
  </si>
  <si>
    <t>***442.254***</t>
  </si>
  <si>
    <t>RITA PEREIRA DE GÓIS ARAUJO</t>
  </si>
  <si>
    <t>(14) 9-9623-8159 OCSAMOAVIDA@GMAIL.COM</t>
  </si>
  <si>
    <t>***161.734***</t>
  </si>
  <si>
    <t>SANTO PEREIRA DE ARAUJO</t>
  </si>
  <si>
    <t>***905.404***</t>
  </si>
  <si>
    <t>SEBASTIANA RODRIGUES DA SILVA</t>
  </si>
  <si>
    <t>***481.974***</t>
  </si>
  <si>
    <t>SUELDO VICENTE DE MORAIS</t>
  </si>
  <si>
    <t>41 3656-7080 - GILBERTO@CHACARASTRAPASSON.COM.BR, CAMPO@CHACARASTRAPASSON.COM.BR, GERENCIA@CHACARASTRAPASSON,COM.BR</t>
  </si>
  <si>
    <t>***682.824***</t>
  </si>
  <si>
    <t>VANIELLA VAZ DA SILVA MEDEIROS MOURA</t>
  </si>
  <si>
    <t>(85) 986217694 - ASSOCIAÇÃO</t>
  </si>
  <si>
    <t>***250.164***</t>
  </si>
  <si>
    <t>VANUZA OLIVEIRA DE ALMEIDA SILVA</t>
  </si>
  <si>
    <t>***305.114***</t>
  </si>
  <si>
    <t>VÂNIA MARIA DE OLIVEIRA</t>
  </si>
  <si>
    <t>VANIAOSORIOO@GMAIL.COM</t>
  </si>
  <si>
    <t>ASSOCIAÇÃO DE PRODUTORES E PRODUTORAS ORGÂNICAS DE CEARÁ MIRIM</t>
  </si>
  <si>
    <t>CEARA-MIRIM</t>
  </si>
  <si>
    <t>***585.774***</t>
  </si>
  <si>
    <t>***496.074***</t>
  </si>
  <si>
    <t>MARIA DE LOURDES SOARES DA FONSECA</t>
  </si>
  <si>
    <t xml:space="preserve">(38) 991587888 </t>
  </si>
  <si>
    <t>***000.064***</t>
  </si>
  <si>
    <t>AGENOR LOPES DA SILVA</t>
  </si>
  <si>
    <t>***860.114***</t>
  </si>
  <si>
    <t>BENEDITA HELENA DA SILVA</t>
  </si>
  <si>
    <t>***723.644***</t>
  </si>
  <si>
    <t>LUCILENE SOARES DA FONSECA</t>
  </si>
  <si>
    <t>***634.154***</t>
  </si>
  <si>
    <t>MARIA ALDENORA PEREIRA DA SILVA</t>
  </si>
  <si>
    <t>***900.434***</t>
  </si>
  <si>
    <t>MARIA SELMA DA SILVA</t>
  </si>
  <si>
    <t>51 999368369</t>
  </si>
  <si>
    <t>***784.124***</t>
  </si>
  <si>
    <t>OZENIR LOPES DO NASCIMENTO</t>
  </si>
  <si>
    <t>PROAC.ORGANICOS@GMAIL.COM</t>
  </si>
  <si>
    <t>***834.754***</t>
  </si>
  <si>
    <t>PEDRO DOS ANJOS DA SILVA</t>
  </si>
  <si>
    <t xml:space="preserve">(41)99697-3609 </t>
  </si>
  <si>
    <t>***776.664***</t>
  </si>
  <si>
    <t>REGIA VIRGINIO DA SILVA</t>
  </si>
  <si>
    <t>OCS ASSOCIAÇÃO DE PRODUTORES ORGÂNICO AGRO VERDE DE PRODUTOS</t>
  </si>
  <si>
    <t>***072.428***</t>
  </si>
  <si>
    <t>ADRIANA DE SOUZA OLIVEIRA</t>
  </si>
  <si>
    <t>FEIJÃO-COMUM; MANDIOCA; AIPIM; MACAXEIRA-RAIZ; BANANA; JACA; MAMÃO; MANGA; ALFACE; ALMEIRÃO; CHICÓRIA; AMARGA; BRÓCOLIS; COUVE; COUVE; MINEIRA; COUVE-CRESPA; COUVE-MANTEIGA; RÚCULA; PINCHÃO; CEBOLINHA-FOLHA; OUTRAS-PLANTAS; CONDIMENTARES; CORANTES; MEDICINAIS-NÃO-ESPECIFICADAS; CENOURA; BERINJELA;</t>
  </si>
  <si>
    <t>FLAVICASTILHO@HOTMAIL.COM ; (16)99244-5297</t>
  </si>
  <si>
    <t>***373.738***</t>
  </si>
  <si>
    <t>AÍDE SOARES DOS SANTOS</t>
  </si>
  <si>
    <t>ALFACE; COUVE; SALSINHA; CEBOLINHA; CHICÓRIA; RÚCULA; ESPINAFRE; ABOBRINHA; MANDIOCA; BANANA; CEBOLA;</t>
  </si>
  <si>
    <t>ASSOCIACAOORGANICOAGROVERDE@GMAIL.COM; (16)99256-0982</t>
  </si>
  <si>
    <t>***556.618***</t>
  </si>
  <si>
    <t>ALDAIR JOSÉ DOS REIS</t>
  </si>
  <si>
    <t>ALFACE; COUVE; SALSINHA; CEBOLINHA; REPOLHO; ABOBRINHA; MANDIOCA; ABACAXI;</t>
  </si>
  <si>
    <t>ASSOCIACAOORGANICOAGROVERDE@GMAIL.COM; (16)98205-9262</t>
  </si>
  <si>
    <t>***579.888***</t>
  </si>
  <si>
    <t>HÉLIO GONÇALVEZ TEIXEIRA</t>
  </si>
  <si>
    <t>ASSOCIACAOORGANICOAGROVERDE@GMAIL.COM; (16)99413-2485</t>
  </si>
  <si>
    <t>***767.348***</t>
  </si>
  <si>
    <t>KAYNANDER CESÁR ALCANTRA</t>
  </si>
  <si>
    <t>FEIJÃO-COMUM; MANDIOCA; AIPIM; MACAXEIRA-RAIZ; BANANA; MAMÃO; MANGA;</t>
  </si>
  <si>
    <t>***438.128***</t>
  </si>
  <si>
    <t>MARIA BALBINA FRANCISCA DOS SANTOS</t>
  </si>
  <si>
    <t>BETERRABA; ALFACE; BANANA; RÚCULA; AMORA; MANDIOCA; ESPINAFRE; ALMEIRÃO; SALSINHA; CEBOLINHA;</t>
  </si>
  <si>
    <t>ASSOCIACAOORGANICOAGROVERDE@GMAIL.COM; (16)99405-8948</t>
  </si>
  <si>
    <t>***424.738***</t>
  </si>
  <si>
    <t>MARIA EUNICE DE ALMEIDA</t>
  </si>
  <si>
    <t>BANANA; ABÓBORA; MANDIOCA; ESPINAFRE; ALMEIRÃO; SALSINHA; CEBOLINHA; RÚCULA; ALFACE;</t>
  </si>
  <si>
    <t>ASSOCIACAOORGANICOAGROVERDE@GMAIL.COM; (16)99789-8731</t>
  </si>
  <si>
    <t>ASSOCIAÇÃO DE PRODUTORES ORGÂNICOS DE SORRISO - APOS</t>
  </si>
  <si>
    <t>SORRISO</t>
  </si>
  <si>
    <t>***461.159***</t>
  </si>
  <si>
    <t>GILBERTO CARLOS GEREVINI</t>
  </si>
  <si>
    <t>HORTALIÇAS; FRUTAS;</t>
  </si>
  <si>
    <t>***891.091***</t>
  </si>
  <si>
    <t>MARIA APARECIDA DOS SANTOS</t>
  </si>
  <si>
    <t>HORTALIÇAS; MILHO; FRUTAS;</t>
  </si>
  <si>
    <t>***158.511***</t>
  </si>
  <si>
    <t>FERNANDO LUDWIG CARVALHO</t>
  </si>
  <si>
    <t>HORTALIÇAS; MILHO; MANDIOCA; FRUTAS;</t>
  </si>
  <si>
    <t>***245.889***</t>
  </si>
  <si>
    <t>MARECILDA LUDWIG CARVALHO</t>
  </si>
  <si>
    <t>***123.471***</t>
  </si>
  <si>
    <t>ODILA BORTONCELLO</t>
  </si>
  <si>
    <t>HORTALIÇAS;</t>
  </si>
  <si>
    <t>***639.679***</t>
  </si>
  <si>
    <t>MARCO ANTÔNIO KRAEMER WENZEL</t>
  </si>
  <si>
    <t>HORTALIÇAS; MANDIOCA; FLORES; TROPICAIS;</t>
  </si>
  <si>
    <t>***712.051***</t>
  </si>
  <si>
    <t>NÁTHALIA CRISTINA SOMOKOVITZ SEIDEL</t>
  </si>
  <si>
    <t>ASSOCIAÇÃO DE PRODUTORES ORGÂNICOS DE TIMBÓ - PROORG</t>
  </si>
  <si>
    <t>TIMBO</t>
  </si>
  <si>
    <t>***555.159***</t>
  </si>
  <si>
    <t>ALINOR KRIESER</t>
  </si>
  <si>
    <t>ABACATE; ABÓBORA; AÇAÍ; ACEROLA; AIPIM; ALFACE; BANANA; BATATA-DOCE; BATATA-YACON; BERINJELA; BETERRABA; BISCOITOS; BRÓCOLIS; CARÁ; CARAMBOLA; CEBOLA; CEBOLINHA; CENOURA; CHUCHU; CONSERVA; COUVE-FLOR; COUVE; ERVILHA; ESPINAFRE; FEIJÃO-VAGEM; FIGO; GELEIA; GOIABA; HORTELÃ; INHAME; LARANJA; LIMÃO; LULO; MAMÃO; MANÁ-CUBIU; MANJERICÃO; MARACUJÁ; MAXIXE; MELANCIA; PÃES; PÊRA; PHYSALIS; PIMENTÃO; PITAYA; REPOLHO; RÚCULA; SALSA; TANGERINA-PONKAN; TOMATE; ESTAQUEADO; TOMATE; RASTEIRO;</t>
  </si>
  <si>
    <t>(47) 99257-6368</t>
  </si>
  <si>
    <t>***494.809***</t>
  </si>
  <si>
    <t>JAIR FRANCISCO DALLABONA</t>
  </si>
  <si>
    <t>ABACATE; ABACAXI-JAPONÊS; ABOBRINHA; AÇAFRÃO-DA-TERRA; BANANA; BRÓCOLIS; CANA-DE-AÇÚCAR; COUVE; FIGO; FRUTA-DO-CONDE; GENGIBRE; GRAVIOLA; JABUTICABA; LARANJA; LICHIA; LIMA-DA-PÉRSIA; MAMÃO; MANÁ; CUBIU; MORANGO; PITAYA; TANGERINA-PONKAN;</t>
  </si>
  <si>
    <t>(47) 99968-6383</t>
  </si>
  <si>
    <t>***583.789***</t>
  </si>
  <si>
    <t>JOEL JOSÉ DALLABONA</t>
  </si>
  <si>
    <t>ABACATE; ABOBRINHA; AIPIM; BANANA; BATATA-DOCE; BETERRABA; CAJÁ-MANGA; CAMBUCÁ; CAQUI; CARAMBOLA; CHUCHU; FEIJÃO-VAGEM; FRUTA-DO-CONDE; INHAME; JABUTICABA; LARANJA; LARANJA; KINKAN; LICHIA; LIMA-DA-PÉRSIA; LIMÃO; ORA-PRO-NÓBIS; PERA; PÊSSEGO; QUIABO; TANGERINA;</t>
  </si>
  <si>
    <t>(47) 99965-1303</t>
  </si>
  <si>
    <t>CARAUBAS</t>
  </si>
  <si>
    <t>******4.825***</t>
  </si>
  <si>
    <t>REGINALDO BEZERRA DE LIMA</t>
  </si>
  <si>
    <t>COENTRO; CEBOLINHA; CAPIM-SANTO; ERVA; CIDREIRA; HORTELÃ;</t>
  </si>
  <si>
    <t>******8.424***</t>
  </si>
  <si>
    <t>RICARDO ANTONIO BEZERRA CAVALCANTE</t>
  </si>
  <si>
    <t>ACEROLA; ALFACE; COENTRO; CEBOLINHA; COUVE; PINHA; MAMÃO; LIMÃO; ALECRIM; HORTELÃ; BATATA-DOCE; ABÓBORA; FEIJÃO; UMBU; MANJERICÃO;</t>
  </si>
  <si>
    <t>ASSOCIAÇÃO DE PRODUTORES RURAIS MARIA BRAGA DOS ANJOS</t>
  </si>
  <si>
    <t>******0.184***</t>
  </si>
  <si>
    <t>ADRIANA CRUZ DE SOUSA BATISTA</t>
  </si>
  <si>
    <t>BATATA-DOCE; ABÓBORA; MILHO; FEIJÃO;</t>
  </si>
  <si>
    <t>******1.094***</t>
  </si>
  <si>
    <t>ANTONIO WENDEL MENDES PEDROSA</t>
  </si>
  <si>
    <t>BATATA; MILHO; FEIJÃO;</t>
  </si>
  <si>
    <t>******9.894***</t>
  </si>
  <si>
    <t>CONCEIÇÃO PATRICIO DA SILVA ALVES</t>
  </si>
  <si>
    <t>BATATA-DOCE; COENTRO; ALFACE; FEIJÃO; ABÓBORA;</t>
  </si>
  <si>
    <t>******6.414***</t>
  </si>
  <si>
    <t>EDILEUZA DOS SANTOS MENDES</t>
  </si>
  <si>
    <t>BATATA; FEIJÃO; MILHO;</t>
  </si>
  <si>
    <t>******5.824***</t>
  </si>
  <si>
    <t>FRANCISCA MARIA DA SILVA</t>
  </si>
  <si>
    <t>MILHO; FEIJÃO; ABÓBORA; BATATA;</t>
  </si>
  <si>
    <t>******5.194***</t>
  </si>
  <si>
    <t>GEOVÁ RODRIGUES BATISTA</t>
  </si>
  <si>
    <t>BATATA; ABÓBORA; MILHO; FEIJÃO;</t>
  </si>
  <si>
    <t>JOSEFA PATRICIO DA SILVA</t>
  </si>
  <si>
    <t>COENTRO; BATATA-DOCE; ALFACE; CEBOLINHA; MILHO; COUVE; BROCOLIS; MAMÃO; CAJÁ;</t>
  </si>
  <si>
    <t>******8.214***</t>
  </si>
  <si>
    <t>LIDIA PATRICIO DA SILVA RODRIGUES</t>
  </si>
  <si>
    <t>BATATA-DOCE; ALFACE; COENTRO;</t>
  </si>
  <si>
    <t>******3.574***</t>
  </si>
  <si>
    <t>MARIA ILCLEIA MENDES VALE</t>
  </si>
  <si>
    <t>COENTRO; BATATA-DOCE; ALFACE; MILHO;</t>
  </si>
  <si>
    <t>******4.484***</t>
  </si>
  <si>
    <t>ROGÉRIO DOS ANJOS FERREIRA</t>
  </si>
  <si>
    <t>MILHO; FEIJÃO; QUIABO; MAXIXE; COENTRO;</t>
  </si>
  <si>
    <t>ASSOCIAÇÃO DOS AGRICULTORES AGROECOLÓGICOS DE BOM JARDIM - AGROFLOR</t>
  </si>
  <si>
    <t>BOM JARDIM</t>
  </si>
  <si>
    <t>******5.284***</t>
  </si>
  <si>
    <t>ADEILDO BARBOSA DA SILVA</t>
  </si>
  <si>
    <t>ABACATE; BANANA; LARANJA; TANGERINA-CRAVO; JACA; MANGA-ESPADA; MACAXEIRA; JERIMUM; BATATA-DOCE; MILHO; CARÁ-SÃO-TOMÉ; FRANGOS; ALFACE-AMERICANA; ALFACE-ROXA; COENTRO; CEBOLINHA; COUVE-COMUM;</t>
  </si>
  <si>
    <t>081-995351165</t>
  </si>
  <si>
    <t>******9.564***</t>
  </si>
  <si>
    <t>ADRIANO MANOEL DE SANTANA</t>
  </si>
  <si>
    <t>COENTRO; CEBOLINHA; ALFACE; COUVE-COMUM; RÚCULA; REPOLHO; COUVE-FLOR; QUIABO; CENOURA; RABANETE;</t>
  </si>
  <si>
    <t>******0.104***</t>
  </si>
  <si>
    <t>AMBRÓSIO LOURENÇO DA SILVA</t>
  </si>
  <si>
    <t>JACA; BANANA-PACOVAN; ABACATE; LIMÃO; LARANJA; CAJÚ; MAMÃO; TANGERINA-CRAVO; QUIABO; CENOURA; MILHO; BATATA-DOCE; FEIJÃO-VERDE; MACAXEIRA; MILHO; JERIMUM;</t>
  </si>
  <si>
    <t>***752.094***</t>
  </si>
  <si>
    <t>ANA PAULA DA SILVA MATA</t>
  </si>
  <si>
    <t>ABACATE; MANGA; JACA; LARANJA; ACEROLA; SAPUTI; LIMÃO; BANANA; CEBOLINHA; ALFACE; RÚCULA; RABANETE; COUVE-COMUM; ESPINAFRE; BATATA-DOCE; MACAXEIRA; MILHO; ABOBORA; INHAME; COENTRO;</t>
  </si>
  <si>
    <t>******4.544***</t>
  </si>
  <si>
    <t>ANTÔNIO CUSTÓDIO DA SILVA</t>
  </si>
  <si>
    <t>ABACATE; BANANA; TANGERINA-CRAVO; LIMÃO; MANGA-ESPADA; CEBOLINHA; COENTRO; ALFACE-LISA; COUVE-COMUM; CARÁ-SÃO-TOMÉ; MACAXEIRA; BATATA-DOCE; MILHO; QUIABO; JERIMUM;</t>
  </si>
  <si>
    <t>******3.824***</t>
  </si>
  <si>
    <t>ANTÔNIO CUSTÓDIO SOBRINHO</t>
  </si>
  <si>
    <t>ABACATE; BANANA; LARANJA-COMUM; MANGA; ACEROLA; JACA; COENTRO; CELOLINHA; COUVE-COMUM; BATATA-DOCE; MILHO; MACAXEIRA; FEIJÃO-CARIOCA; FEIJÃO-PRETO; OVOS-DE-CAPOEIRA;</t>
  </si>
  <si>
    <t>***690.324***</t>
  </si>
  <si>
    <t>ANTÔNIO JOAQUIM DA SILVA</t>
  </si>
  <si>
    <t>BANANA; LARANJA; MANGA; JACA; MARACUJÁ; GOIABA; LIMÃO; CARÁ-SÃO-TOMÉ; MACAXEIRA; MILHO; ABÓBORA; BATATA-DOCE; FAVA-SECA;</t>
  </si>
  <si>
    <t>******9.624***</t>
  </si>
  <si>
    <t>ANTÔNIO JOSÉ BARBOSA</t>
  </si>
  <si>
    <t>ABACATE; BANANA; MANGA-ESPADA; MANGA-ROSA; LIMÃO; TANGERINA-CRAVO; ALFACE-LISA; COUVE-COMUM; CEBOLINHA; BATATA-DOCE; MACAXEIRA; MILHO;</t>
  </si>
  <si>
    <t>******3.794***</t>
  </si>
  <si>
    <t>ANTÔNIO PEDRO DE MELO</t>
  </si>
  <si>
    <t>MACAXEIRA; CARÁ-SÃO-TOMÉ; JERIMUM; BATATA-DOCE; MILHO; FAVA-VERDE; FEIJÃO-PRETO; QUIABO; BANANA; JACA; CAJÁ; CAJÚ; ABACATE;</t>
  </si>
  <si>
    <t>***744.834***</t>
  </si>
  <si>
    <t>CHIRLENE BARBOSA DA SILVA</t>
  </si>
  <si>
    <t>COENTRO; CEBOLINHA; COUVE-COMUM; ALFACE; RÚCULA; CENOURA; RABANETE; BANANA-PRATA; LARANJA; BANANA-COMPRIDA; LIMÃO; MANGA; JACA; ABACATE; MAMÃO; COCO-VERDE; BATATA-DOCE; JERIMUM; MILHO; MACAXEIRA;</t>
  </si>
  <si>
    <t>******8.144***</t>
  </si>
  <si>
    <t>CÍCERO VICENTE DE LIMA</t>
  </si>
  <si>
    <t>JERIMUM; MACAXEIRA; BATATA-DOCE; BANANA; LIMÃO; COUVE-COMUM; CENOURA; BETERRABA; RÚCULA; COENTRO; BANANA; ABACATE; MANGA-ESPADA;</t>
  </si>
  <si>
    <t>***787.818***</t>
  </si>
  <si>
    <t>CÍCERO ISMAEL ALVES</t>
  </si>
  <si>
    <t>BANANA; MACAXEIRA; LIMÃO; MANGA-ESPADA; MAMÃO; MILHO; ABOBORA; BATATA-DOCE;</t>
  </si>
  <si>
    <t>******6.134***</t>
  </si>
  <si>
    <t>CÍCERO MURILO FREIRE</t>
  </si>
  <si>
    <t>MACAXEIRA; FRANGO; OVOS-DE-CAPOERIRA; CABRAS; COENTRO; CEBOLINHA; COUVE-COMUM; BANANA;</t>
  </si>
  <si>
    <t>******3.244***</t>
  </si>
  <si>
    <t>CLÁUDIO DE OLIVEIRA SILVA</t>
  </si>
  <si>
    <t>QUEIJO-TIPO-COALHO; RICOTA; IOGURTE-NATURAL; DOCE-DE-LEITE; FEIJÃO-VERDE; FAVA-VERDE; MILHO; FRANGOS; OVOS-DE-CAPOEIRA; CAPRINOS;</t>
  </si>
  <si>
    <t>******1.404***</t>
  </si>
  <si>
    <t>EDMILSON FRANCISCO DA SILVA</t>
  </si>
  <si>
    <t>BANANA; MANGA-ESPADA; CAJÚ; JACA; LARANJA-PÊRA; TANGERINA-CRAVO; ABACATE; ACEROLA; COENTRO; CEBOLINHA; COUVE-COMUM; JERIMUM; BATATA-DOCE; MACAXEIRA; QUIABO;</t>
  </si>
  <si>
    <t>******7.824***</t>
  </si>
  <si>
    <t>EDNALDO DE SOUZA HERMÍNIO</t>
  </si>
  <si>
    <t>COENTRO; ALFACE-LISA; ALFACE-AMERICANA; CEBOLINHA; RÚCULA; COUVE-COMUM; ACELGA; SALSÃO; SALSINHA; ESPINAFRE; CHIGUESAI; BATATA-DOCE; BANANA; LARANJA-PÊRA; LIMÃO-TAITI; MACACHEIRA; RABANETE; BETERRABA; PIMENTA;  TOMATE-CEREJA; BROCÓLIS;</t>
  </si>
  <si>
    <t>******8.444***</t>
  </si>
  <si>
    <t>ELIENE HERMINO DA SILVA PEDRO</t>
  </si>
  <si>
    <t>MILHO; FEIJÃO-VERDE; FAVA-VERDE; JERIMUM; BETERRABA; QUIABO; PIMENTÃO; BATATA-DOCE; CARÁ-IHAME; MACAXEIRA; LIMÃO; LARANJA; BANANA; ABACATE; MAMÃO; ACEROLA; JACA; COENTRO; CEBOLINHA; ALFACE; COUVE-COMUM; SALSA; RÚCULA; MANJERICÃO; RABANETE; ERVA-CIDREIRA; CAPIM-SANTO; ARRUDA; MASTRUZ; ALECRIM; OVOS-DE-CAPOEIRA; FRANGO;</t>
  </si>
  <si>
    <t>***658.594***</t>
  </si>
  <si>
    <t>GELIVÂNIA MARIA DE LIMA</t>
  </si>
  <si>
    <t>COENTRO; CEBOLINHA; COUVE; ACEROLA; MAMÃO; BANANA; MARACUJÁ; MACAXEIRA; MILHO; FEIJÃO-VERDE; FAVA; ABOBORA; BATATA-DOCE; CARÁ-SÃO-TOMÉ;</t>
  </si>
  <si>
    <t>***771.244***</t>
  </si>
  <si>
    <t>GERUZA BARBOSA SILVA</t>
  </si>
  <si>
    <t>MACAXEIRA; BATATA-DOCE; ABOBORA; MILHO; CARÁ-SÃO-TOMÉ; BANANA; LARANJA; ABACATE; ACEROLA; MANGA; LIMÃO; MAMÃO; JACA; COENTRO; CEBOLINHA; COUVE-COMUM;</t>
  </si>
  <si>
    <t>***110.434***</t>
  </si>
  <si>
    <t>HELENA SOARE DE MELO</t>
  </si>
  <si>
    <t>MACAXEIRA; BATATA-DOCE; CARÁ-SÃO-TOMÉ; MILHO; QUIABO; ABOBORA; LIMÃO; LARANJA-BAHIA; ABACATE;</t>
  </si>
  <si>
    <t>***497.484***</t>
  </si>
  <si>
    <t>JACILENE BARBOSA DA SILVA</t>
  </si>
  <si>
    <t>BANANA-MAÇA; BANANA-PACOVAN; MAMÃO; MANGA; LARANJA-CRAVOPOCAM; LIMÃO; MACAXEIRA; BATATA-DOCE; MILHO; FEIJÃO-PARDO; COENTRO; CEBOLINHA-VERDE; COUVE-COMUM; REPOLHO;</t>
  </si>
  <si>
    <t>******5.084***</t>
  </si>
  <si>
    <t>JOÃO CUSTÓDIO DA SILVA</t>
  </si>
  <si>
    <t>BANANA; COUVE-COMUM; QUIABO; MACAXEIRA; BATATA-DOCE; MILHO; FEIJÃO-PRETO; FEIJÃO-CARIOCA;</t>
  </si>
  <si>
    <t>******8.838***</t>
  </si>
  <si>
    <t>JOÃO JOSÉ DE SOUZA</t>
  </si>
  <si>
    <t>ABACATE; BANANA; LIMÃO; ACEROLA; CAJÁ; JACA; TANGERINA-CRAVO; LARANJA-PÊRA; MILHO; BATATA-DOCE; COUVE-COMUM; COENTRO; RÚCULA; CEBOLINHA; QUIABO; FAVA-VERDE; FEIJÃO-VERDE; FRANGOS;</t>
  </si>
  <si>
    <t>(92) 992251212</t>
  </si>
  <si>
    <t>***917.954***</t>
  </si>
  <si>
    <t>JOÃO PAULO BARBOSA DE SOUZA</t>
  </si>
  <si>
    <t>JACA; ACEROLA; MANGA-ESPADA; JABOTICABA; LIMÃO; ABACATE; CEBOLINHA; COENTRO; COUVE-COMUM; ALFACE; COUVE-FLOR; QUIABO; PIMENTÃO; MACAXEIRA; ABOBORA; MILHO; BATATA-DOCE;</t>
  </si>
  <si>
    <t>******9.544***</t>
  </si>
  <si>
    <t>JOÃO RIBEIRO DA SILVA FILHO</t>
  </si>
  <si>
    <t>ALFACE-AMERICANA; ALFACE-ROXA; ALFACE-CRESPA; CEBOLINHA; COUVE-COMUM; COENTRO; BATATA-DOCE; JERIMUM; QUIABO; MANGA-ESPADA; MANGA-ROSA; JACA; ABACATE; BANANA;</t>
  </si>
  <si>
    <t>GONCALVES@ORGANICOSDAMANTIQUEIRA.COM.BR</t>
  </si>
  <si>
    <t>******7.214***</t>
  </si>
  <si>
    <t>JOSÉ ASSUNÇÃO DE SOUZA</t>
  </si>
  <si>
    <t>COENTRO; CEBOLINHA; ALFACE; RÚCULA; RABANETE; COUVE-COMUM; ESPINAFRE; BATATA-DOCE; MACAXEIRA; MIHO; JERIMUM; CARÁ-IHAME; ABACATE; MANGA; JACA; LARANJA; ACEROLA; SAPUTI; LIMÃO; BANANA; OVOS-DE-CAPOEIRA;</t>
  </si>
  <si>
    <t>FAL3GRIA@GMAIL.COM</t>
  </si>
  <si>
    <t>******2.824***</t>
  </si>
  <si>
    <t>JOSÉ BARBOSA DA SILVA</t>
  </si>
  <si>
    <t>MANGA-ROSA; MANGA-ESPADA; MANGA-COMUM; BANANA; ABACATE; ACEROLA; JACA; CAJU; COENTRO; CEBOLINHA; COUVE-COMUM; MACAXEIRA; BATATA-DOCE; MILHO; FEIJÃO-VERDE; FAVA-VERDE;</t>
  </si>
  <si>
    <t>***270.344***</t>
  </si>
  <si>
    <t>JOSÉ CARLOS DA SILVA BARBOSA</t>
  </si>
  <si>
    <t>BATATA-DOCE; MACAXEIRA; MILHO; LIMÃO; LARANJA; BANANA; MANGA; JACA; MARACUJÁ; ABACATE; MAMÃO; COENTRO; CEBOLINHA; COUVE-COMUM; ALFACE;</t>
  </si>
  <si>
    <t>******8.764***</t>
  </si>
  <si>
    <t>JOSÉ JOÃO DA SILVA SALES</t>
  </si>
  <si>
    <t>PORCO; OVOS-DE-CAPOEIRA; BANANA; ABACATE; LARANHA-BAIA; LIMÃO; JACA; MACAXEIRA; CARÁ-SÃO-TOMÉ; FEIJÃO-VERDE; BATATA-DOCE; COENTRO; ALFACE; COUVE-FOLHA; RABANETE; BETERRABA; RÚCULA; CENOURA; CEBOLINHA; COUVE-COMUM; SALSA; ESPINAFRE; CAPIM-SANTO; MANJERICÃO;</t>
  </si>
  <si>
    <t>42 9 98137291</t>
  </si>
  <si>
    <t>******5.244***</t>
  </si>
  <si>
    <t>JOSÉ JOÃO DE SANTANA</t>
  </si>
  <si>
    <t>COENTRO; COUVE-COMUM; CEBOLINHA; ALFACE-LISA; ALFACE-CRESPA; LIMÃO; BANANA; ABACATE; BATATA-DOCE; JERIMUM;</t>
  </si>
  <si>
    <t>***358.394***</t>
  </si>
  <si>
    <t>JOSÉ MANOEL DUARTE DE OLIVEIRA</t>
  </si>
  <si>
    <t>BANANA; ABACATE; LARANJA; TANGERINA; LIMÃO; JACA; MANGA; COCO-VERDE; MAMÃO; MACAXEIRA; BATATA-DOCE; INHAME; CARÁ-SÃO-TOMÉ; COENTRO; ALFACE; COUVE-COMUM; RABANETE; RÚCULA; CENOURA; CEBOLINHA; CHUCHU;</t>
  </si>
  <si>
    <t>***094.514***</t>
  </si>
  <si>
    <t>JOSEFA CRISTIANE BARBOSA DA SILVA</t>
  </si>
  <si>
    <t>MANGA-ESPADA; BANANA; ABACATE; LIMÃO; PINHA; LARANJA; COENTRO; CEBOLINHA; COUVE-COMUM; MACAXEIRA; BATATA-DOCE; MILHO; ABOBORA;</t>
  </si>
  <si>
    <t>***359.184***</t>
  </si>
  <si>
    <t>JOSEFA FERREIRA DA SILVA OLIVEIRA</t>
  </si>
  <si>
    <t>ALFACE; COENTRO; BETERRABA; PEPINO; MAMÃO; BANANA; ACEROLA; ABÓBORA; LARANJA; COUVE-COMUM; CENOURA; MANGA; MARACUJÁ; LIMÃO; MAXIXE; PEPINO; CHUCHU;</t>
  </si>
  <si>
    <t>JOSEFA MARIA DA SILVA</t>
  </si>
  <si>
    <t>BANANA-PRATA; LARANJA-PÈRA; TANGERINA-CRAVO; JACA; LIMÃO; COUVE-COMUM; COENTRO; CENOURA; RABANETE-MACAXEIRA; JERIMUM; BATATA-DOCE; FEIJÃO-CARIOCA; MILHO;</t>
  </si>
  <si>
    <t>******4.794***</t>
  </si>
  <si>
    <t>JOSEFA PEREIRA DA SILVA</t>
  </si>
  <si>
    <t>ALFACE-AMERICANA; ALFACE-ROXA; ALFACE-CRESPA; CEBOLINHA; COUVE-COMUM; COENTRO; BATATA-DOCE; JERIMUM; QUIABO; MANGA-ESPADA; MANGA-ROSA; JACA; ABACATE; BANANA; LARANJA-PÊRA; LARANJA-COMUM; TANGERINA-CRAVO;</t>
  </si>
  <si>
    <t>(41) 987313276</t>
  </si>
  <si>
    <t>JOSIVALDO NOBERTO PEDRO</t>
  </si>
  <si>
    <t>******2.604***</t>
  </si>
  <si>
    <t>JOSIVAN PEDRO DA SILVA</t>
  </si>
  <si>
    <t>******5.424***</t>
  </si>
  <si>
    <t>LUCAS JOSÉ DE SOUZA</t>
  </si>
  <si>
    <t>MILHO; FEIJÃO-VERDE; FAVA-VERDE; CARÁ-IHAME; BATATA-DOCE; MACAXEIRA; BANANA; LARANJA; LIMÃO; COENTRO; CEBOLINHA; ALFACE-LISA; RÚCULA; RABANETE; COUVE-COMUM; COUVE-FLOR; BRÓCOLIS; CENOURA; REPOLHO; BETERRABA;</t>
  </si>
  <si>
    <t>(74) 99954-5274</t>
  </si>
  <si>
    <t>LUCIA GOMES DA COSTA</t>
  </si>
  <si>
    <t>******6.494***</t>
  </si>
  <si>
    <t>LUIZ FERREIRA BARBOSA</t>
  </si>
  <si>
    <t>BANANA; MANGA-ESPADA; MANGA-ROSA; LIMÃO-TAITI; LARANJA-PÊRA; JACA; COENTRO; CEBOLINHA; COUVE-COMUM; ALFACE-LISA; REPOLHO; FEIJÃO-VERDE; FAVA-VERDE; BATATA-DOCE; MACAXEIRA; CARÁ-SÃO-TOMÉ;</t>
  </si>
  <si>
    <t>******2.314***</t>
  </si>
  <si>
    <t>LUIZA MARIA DO NASCIMENTO</t>
  </si>
  <si>
    <t>JERIMUM; BATATA-DOCE; MACAXEIRA; QUIABO; ALFACE-LISA; CEBOLINHA; COENTRO; COUVE; CAPRINOS; BOVINOS; OVOS-DE-CAPOEIRA; FRANGOS;</t>
  </si>
  <si>
    <t>******8.704***</t>
  </si>
  <si>
    <t>LUZIA DA CONCEIÇÃO DE LIMA</t>
  </si>
  <si>
    <t>BANANA; COUVE-COMUM; QUIABO; MACAXEIRA; BATATA-DOCE; MILHO; FEIJÃO-PRETO; FEIJÃO-CARIOCA; JERIMUM; COENTRO; CEBOLINHA;</t>
  </si>
  <si>
    <t>***350.264***</t>
  </si>
  <si>
    <t>MARIA DA CONCEIÇAO RODRIGUES DA SILVA</t>
  </si>
  <si>
    <t>MACAXEIRA; BANANA; JACA; LARANJA; ABACATE; SAPOTI; CARÁ; BATATA; CAJA; MILHO;</t>
  </si>
  <si>
    <t>MARIA DA LUZ FELICIANO GOMES</t>
  </si>
  <si>
    <t>BANANA; JACA; LIMÃO; JERIMUM; BATATA-DOCE; MACAXEIRA; QUIABO; ALFACE-LISA; CEBOLINHA; COENTRO; COUVE; CAPRINOS; OVOS-DE-CAPOEIRA; FRANGOS; MEL-DE-ABELHA;</t>
  </si>
  <si>
    <t>******3.398***</t>
  </si>
  <si>
    <t>MARIA DE FÁTIMA DA SILVA ROCHA E SILVA</t>
  </si>
  <si>
    <t>ABACATE; BANANA-PRATA; LARANJA-PÊRA; LIMÃO; TANGERINA-CRAVO; JERIMUM; BATATA-DOCE; MACAXEIRA; COENTRO; CEBOLINHA; COUVE-COMUM;</t>
  </si>
  <si>
    <t>******8.314***</t>
  </si>
  <si>
    <t>MARIA DE LOURDES PEREIRA DA SILVA RIBEIRO</t>
  </si>
  <si>
    <t>JERIMUM; BATATA-DOCE; BANANA-PRATA; LARANJA-PÊRA; TANGERINA-CRAVO; CEBOLINHA; COENTRO; COUVE; MILHO; JACA; CAJA;</t>
  </si>
  <si>
    <t>LUIZINCRA@YAHOO.COM.BR ; 9 8170-7022</t>
  </si>
  <si>
    <t>******7.514***</t>
  </si>
  <si>
    <t>MARIA FRANCISCA DE SOUZA</t>
  </si>
  <si>
    <t>***329.934***</t>
  </si>
  <si>
    <t>MARIA GOMES DA SILVA</t>
  </si>
  <si>
    <t>COUVE-COMUM; COUVE-MANTEIGA; COENTRO; ALFACE; BRÓCOLIS; COUVE-FLOR; CEBOLINHA; QUIABO; PEPINO; TOMATE-CEREJA; CENOURA; BETERRABA; FEIJÃO-VERDE; MACAXEIRA; MASSA-DE-MANDIOCA; GOMA-DE-TAPIOCA; PIMENTÃO; PIMENTA-DE-CHEIRO; LIMÃO; BANANA; ABACATE; ACEROLA;</t>
  </si>
  <si>
    <t>******7.864***</t>
  </si>
  <si>
    <t>MARIA JOELMA DA SILVA PEREIRA</t>
  </si>
  <si>
    <t>BEFECICIÁRIOS; QUEIJO-TIPO-COALHO; RICOTA; LEITE-DE-VACA; FRANGO-ABATIDO; OVOS-DE-CAPOEIRA; MEL; COENTRO; CEBOLINHA; MAXIXE; ESPINAFRE; CENOURA; BETERRABA; ACEROLA; PINHA;</t>
  </si>
  <si>
    <t>***605.094***</t>
  </si>
  <si>
    <t>MARIA OLÍVIA DE SANTANA</t>
  </si>
  <si>
    <t>MACAXEIRA; MILHO; FAVA; JACA; BANANA; MARACUJÁ; QUIABO;</t>
  </si>
  <si>
    <t>******6.174***</t>
  </si>
  <si>
    <t>MARIA PEREIRA DA SILVA</t>
  </si>
  <si>
    <t>ABACATE; BANANA; LIMÃO; QUIABO; CEBOLINHA; COUVE-COMUM; COENTRO; BATATA-DOCE; MACAXEIRA; JERIMUM; MILHO; FEIJÃO-VERDE; FAVA-VERDE; OVOS-DE-CAPOEIRA; FRANGOS;</t>
  </si>
  <si>
    <t>(77) 9 9124-4178</t>
  </si>
  <si>
    <t>******7.204***</t>
  </si>
  <si>
    <t>MARIA VERÔNICA BARBOSA DA SILVA</t>
  </si>
  <si>
    <t>******3.684***</t>
  </si>
  <si>
    <t>MARINALVA SOARES BARBOSA</t>
  </si>
  <si>
    <t>MAMÃO; MARACUJÁ; MACAXEIRA; MILHO; FEIJÃO-VERDE; FAVA; JERIMUM;</t>
  </si>
  <si>
    <t>******9.734***</t>
  </si>
  <si>
    <t>PAULO CRISTOVÃO DA SILVA</t>
  </si>
  <si>
    <t>BANANA; LARANJA-PÊRA; ABACATE; JACA; MILHO;</t>
  </si>
  <si>
    <t>(45) 9 8806-2367 - CONTATO@COOPERATIVACORESDATERRA.COM.BR, MOACIRMK@GMAIL.COM</t>
  </si>
  <si>
    <t>******9.764***</t>
  </si>
  <si>
    <t>PAULO LOURENÇO DA MATA</t>
  </si>
  <si>
    <t>ABACATE; MANGA-ESPADA; LIMÃO; COUVE-COMUM; BATATA-DOCE; MILHO; QUIABO;</t>
  </si>
  <si>
    <t>49 991504043</t>
  </si>
  <si>
    <t>******8.824***</t>
  </si>
  <si>
    <t>PAULO PEDRO DA SILVA PEREIRA</t>
  </si>
  <si>
    <t>ABACATE; MACAXEIRA; BATATA-DOCE; MILHO; CARÁ-IHAME; CARÁ-SÃO-TOMÉ; FEIJÃO-VERDE; FEIJÃO-CARIOCA;</t>
  </si>
  <si>
    <t>PAULONAKANISHI55@GMAIL.COM</t>
  </si>
  <si>
    <t>******5.494***</t>
  </si>
  <si>
    <t>PEDRO CUSTÓDIO DA SILVA</t>
  </si>
  <si>
    <t>ABACATE; BANANA-PRATA; TANGERINA-CRAVO; BATATA-DOCE; MILHO; FIJÃO-PRETO; COUVE-COMUM; COENTRO; CEBOLINHA; CENOURA; QUIABO; RABANETE;</t>
  </si>
  <si>
    <t>******8.054***</t>
  </si>
  <si>
    <t>RAFAEL JUSTINO BRAZ</t>
  </si>
  <si>
    <t>ABACATE; BANANA; LIMÃO; TANGERINA-CRAVO; COUVE-COMUM; ALFSCE-LISA; ALFACE-CRESPA; AÇFACE-AMERICANA; COENTRO; CEBOLINHA; MILHO; MACAXEIRA; BATATA-DOCE; CARÁ-SÃO-TOMÉ; CARÁ-IHAME; FEIJÃO-VERDE; FAVA-VERDE; MEL-DE-ABELHA;</t>
  </si>
  <si>
    <t>AFIGUEIREDO@CACIQUE.COM.BR</t>
  </si>
  <si>
    <t>***507.614***</t>
  </si>
  <si>
    <t>ROBERTO GONÇALVES DIAS</t>
  </si>
  <si>
    <t>CARÁ-SÃO-TOMÉ; INHAME; MACAXEIRA; MILHO; ABOBORA; BATATA-DOCE; LIMÃO; BANANA; LARANJA; MANGA; JACA; ACEROLA; CHUCHU; CAJA;</t>
  </si>
  <si>
    <t>***971.134***</t>
  </si>
  <si>
    <t>ROZILENE BARBOSA DA SILVA</t>
  </si>
  <si>
    <t>ALFACE; COENTRO; CEBOLINHA; COUVE-COMUM; COUVE-FLOR; CENOURA; BETERRABA; RABANETE; PIMENTÃO; TOMATE-CEREJA; BANANA; ABACATE; MANGA; ACEROLA; AZEITONA; PITOMBA; MAMÃO; LIMÃO; LARANJA; ABOBORA; QUIABO; MAXIXE;</t>
  </si>
  <si>
    <t>******4.384***</t>
  </si>
  <si>
    <t>SEVERINA CLARINDO PEREIRA</t>
  </si>
  <si>
    <t>COENTRO; CEBOLINHA; COUVE-COMUM; ALFACE-LISA; ALFACE-AMERICANA; ALFACE-ROXA; RABANETE;</t>
  </si>
  <si>
    <t>******7.984***</t>
  </si>
  <si>
    <t>SEVERINO BARBOSA DE SOUSA</t>
  </si>
  <si>
    <t>BANANA; BATATA-DOCE; JERIMUM; MACAXEIRA; MILHO; CEBOLINHA; ALFACE-CRESPA; ALFACE-AMERICANA; ALFAXE-ROXO; QUIABO;</t>
  </si>
  <si>
    <t>SEVERINO JOSÉ DA SILVA</t>
  </si>
  <si>
    <t>BANANA; JACA; ABACATE; ACEROLA; LIMÃO; COENTRO; CEBOLINHA; COUVE-COMUM; QUIABO; MILHO; MACAXEIRA; BATATA-DOCE;</t>
  </si>
  <si>
    <t>******7.154***</t>
  </si>
  <si>
    <t>SEVERINO PEDRO DE LIMA</t>
  </si>
  <si>
    <t>JERIMUM; BATATA-DOCE; MILHO; MACAXEIRA; LIMÃO; BANANA; ABACATE; CAJU; MANGA-ESPADA; FEIJÃO-PRETO;</t>
  </si>
  <si>
    <t>******6.814***</t>
  </si>
  <si>
    <t>SILVANIA MARIA DE SOUZA SANTANA</t>
  </si>
  <si>
    <t>; 99544351</t>
  </si>
  <si>
    <t>******1.844***</t>
  </si>
  <si>
    <t>TATYANE GOMES BARBOSA</t>
  </si>
  <si>
    <t>PRODUCAO; PRIMARIA;</t>
  </si>
  <si>
    <t>BANANA; JACA; LIMÃO; JERIMUM; BATATA-DOCE; MACAXEIRA; QUIABO; ALFACE-LISA; CEBOLINHA; COENTRO; COUVE; CAPRINOS; OVOS-DE-CAPOEIRA; FRANGOS; BOVINO; MEL-DE-ABELHA;</t>
  </si>
  <si>
    <t>(48)984751943</t>
  </si>
  <si>
    <t>***509.634***</t>
  </si>
  <si>
    <t>THAIS MARIA DA SILVA</t>
  </si>
  <si>
    <t>COUVE-COMUM; COENTRO; RÚCULA; CEBOLINHA; BATATA-DOCE; ABOBORA; BANANA; JACA; LARANJA-BAHIA; LARANJA-CRAVO; LARANJA-CRAVO-POCAN; LIMÃO; ACEROLA;</t>
  </si>
  <si>
    <t>******8.634***</t>
  </si>
  <si>
    <t>TONE CRISTIANO FELICIANO DA SILVA</t>
  </si>
  <si>
    <t>BANANA; JACA; LIMÃO; JERIMUM; BATATA-DOCE; MACAXEIRA; CARÁ-SÃO-TOMÉ; QUIABO; ALFACE-CRESPA; CEBOLINHA; COENTRO; COUVE; CAPRINOS; OVOS-DE-CAPOEIRA; FRANGOS; MEL-DE-ABELHA;</t>
  </si>
  <si>
    <t>***559.434***</t>
  </si>
  <si>
    <t>VALDIR BARBOSA DA SILVA</t>
  </si>
  <si>
    <t>MACAXEIRA; BATATA-DOCE; MILHO; FEIJÃO-VERDE; FAVA-VERDE; MANGA-ESPADA; BANANA; JACA; CAJU; COENTRO; CEBOLINHA; COUVE-COMUM;</t>
  </si>
  <si>
    <t>***053.244***</t>
  </si>
  <si>
    <t>VALMIR BARBOSA DA SILVA</t>
  </si>
  <si>
    <t>BANANA; LARANJA; LIMÃO; MANGA; MAMÃO; JACA; ACEROLA; CAJA; ABACATE; MILHO; FEIJÃO-PARDO; FEIJÃO-PRETO; BATATA-DOCE; CARÁ-SÃO-TOMÉ; MACAXEIRA; ABOBORA; COENTRO; COUVE-COMUM;</t>
  </si>
  <si>
    <t>VANUSA GOMES BARBOSA</t>
  </si>
  <si>
    <t>(35)99754-2551</t>
  </si>
  <si>
    <t>******4.434***</t>
  </si>
  <si>
    <t>VIVIANE BARBOSA DA SILVA</t>
  </si>
  <si>
    <t>BANANA; ABACATE; ACEROLA; JACA; CAJU; MANGA-ROSA; MANGA-ESPADA; MANGA-COMUM; COENTRO; CEBOLINHA; COUVE-COMUM; MACAXEIRA; BATATA-DOCE; MILHO; FEIJÃO-VERDE; FAVA-VERDE;</t>
  </si>
  <si>
    <t>VIVIAN29XX@GMAIL.COM</t>
  </si>
  <si>
    <t>ASSOCIAÇÃO DOS AGRICULTORES AGROECOLÓGICOS DO MUNICÍPIO DE CHÃ GRANDE - NOVA VISÃO</t>
  </si>
  <si>
    <t>***962.574***</t>
  </si>
  <si>
    <t>VALDENICE DA SILVA SANTOS</t>
  </si>
  <si>
    <t>CHUCHU; ALFACE; CEBOLINHA; MAXIXE; COENTRO;</t>
  </si>
  <si>
    <t>***320.464***</t>
  </si>
  <si>
    <t>JOSEFA REJANE CÂNDIDO LUÍZ</t>
  </si>
  <si>
    <t>***558.444***</t>
  </si>
  <si>
    <t>ANDRÉ JOSÉ DA SILVA</t>
  </si>
  <si>
    <t>QUIABO; ALFACE; CHUCHU; MACAXEIRA; CEBOLINHA;</t>
  </si>
  <si>
    <t>***552.974***</t>
  </si>
  <si>
    <t>ANTÔNIO CARLOS DA SILVA</t>
  </si>
  <si>
    <t>GRAVIOLA; ALFACE; PIMENTA; PIMENTÃO; QUIABO;</t>
  </si>
  <si>
    <t>***023.144***</t>
  </si>
  <si>
    <t>AGNALDO INÁCIO DA SILVA</t>
  </si>
  <si>
    <t>ALFACE; BANANA; CHUCHU; FAVA; MARACUJÁ;</t>
  </si>
  <si>
    <t>***493.314***</t>
  </si>
  <si>
    <t>ALEX JOSÉ DOS SANTOS</t>
  </si>
  <si>
    <t>ALFACE; PIMENTÃO; QUIABO; MAXIXE; PIMENTA;</t>
  </si>
  <si>
    <t>***183.944***</t>
  </si>
  <si>
    <t>ELIANE MARIA DA SILVA</t>
  </si>
  <si>
    <t>COENTRO; CENOURA; RÚCULA; MILHO; REPOLHO;</t>
  </si>
  <si>
    <t>***853.464***</t>
  </si>
  <si>
    <t>SIMONE MARIA DA SILVA</t>
  </si>
  <si>
    <t>PÃO-INTEGRAL; PASTEL; COUVE-FOLHA; CEBOLINHA; MACAXEIRA;</t>
  </si>
  <si>
    <t>***735.634***</t>
  </si>
  <si>
    <t>ELAINE MARIA DA SILVA</t>
  </si>
  <si>
    <t>ALFACE; COENTRO; CEBOLINHA; RÚCULA; MACAXEIRA;</t>
  </si>
  <si>
    <t>***521.824***</t>
  </si>
  <si>
    <t>JAMERSON SILVA FRAGOSO</t>
  </si>
  <si>
    <t>CHUCHU; COUVE; MACAXEIRA; QUIABO; COENTRO;</t>
  </si>
  <si>
    <t>***436.247***</t>
  </si>
  <si>
    <t>CÍCERO BEZERRA DA SILVA JÚNIOR</t>
  </si>
  <si>
    <t>MACAXEIRA; GRAVIOLA; COENTRO; ALFACE; CEBOLINHA;</t>
  </si>
  <si>
    <t>***063.304***</t>
  </si>
  <si>
    <t>CÍCERO PEREIRA DE SOUZA</t>
  </si>
  <si>
    <t>CARÁ-SÃO-TOMÉ; MACAXEIRA; BANANA-TERRA; BANANA-PRATA; BATATA-DOCE;</t>
  </si>
  <si>
    <t>***936.534***</t>
  </si>
  <si>
    <t>MARCIONE MARIA DA SILVA</t>
  </si>
  <si>
    <t>MILHO; COENTRO; COUVE; RÚCULA; CHUCHU;</t>
  </si>
  <si>
    <t>***591.584***</t>
  </si>
  <si>
    <t>MARIA DE LOURDES DOS SANTOS</t>
  </si>
  <si>
    <t>ALFACE; RÚCULA; COENTRO; REPOLHO; ACELGA;</t>
  </si>
  <si>
    <t>***717.724***</t>
  </si>
  <si>
    <t>MACAXEIRA; REPOLHO; QUIABO; COENTRO; CHUCHU;</t>
  </si>
  <si>
    <t>***773.214***</t>
  </si>
  <si>
    <t>JEFFERSON SILVA FRAGOSO</t>
  </si>
  <si>
    <t>ALFACE; COENTRO; COUVE; BERINJELA; MAXIXE;</t>
  </si>
  <si>
    <t>***305.614***</t>
  </si>
  <si>
    <t>RAFAELA MARIA DOS SANTOS</t>
  </si>
  <si>
    <t>ALFACE; COENTRO; CEBOLINHA; SALSA; BERINJELA;</t>
  </si>
  <si>
    <t>AMARO SEVERINO DA SILVA</t>
  </si>
  <si>
    <t>ABÓBORA; LIMÃO; BANANA-PRATA; BANANA-TERRA; COENTRO;</t>
  </si>
  <si>
    <t>ASSOCIAÇÃO DOS AGRICULTORES BURITISENSES ORGANICOS ASSOCIADOS - ABOA</t>
  </si>
  <si>
    <t>***631.122***</t>
  </si>
  <si>
    <t>ARTURLINO PERREIR DOS SANTOS</t>
  </si>
  <si>
    <t xml:space="preserve"> ; 99820735</t>
  </si>
  <si>
    <t>***957.132***</t>
  </si>
  <si>
    <t>GILSON BERNALDO MAGALHÃES</t>
  </si>
  <si>
    <t>***699.309***</t>
  </si>
  <si>
    <t>JESSE FRANCISCO MOTA</t>
  </si>
  <si>
    <t>42 99820-5938</t>
  </si>
  <si>
    <t>***147.877***</t>
  </si>
  <si>
    <t>JULIO MARIA</t>
  </si>
  <si>
    <t>***286.861***</t>
  </si>
  <si>
    <t>LEVI PINHEIRO</t>
  </si>
  <si>
    <t>41/997437461</t>
  </si>
  <si>
    <t>***242.032***</t>
  </si>
  <si>
    <t>LUCIMAR PINTO</t>
  </si>
  <si>
    <t>(33)9 9988- 8614</t>
  </si>
  <si>
    <t>VALE DO ANARI</t>
  </si>
  <si>
    <t>***858.252***</t>
  </si>
  <si>
    <t>LUCIO GERALDO FERREIRA</t>
  </si>
  <si>
    <t>***406.632***</t>
  </si>
  <si>
    <t>ROBERTO DOS SANTOS</t>
  </si>
  <si>
    <t>***415.001***</t>
  </si>
  <si>
    <t>VALDEMAR FLOR DO NASCIMENTO</t>
  </si>
  <si>
    <t>***903.652***</t>
  </si>
  <si>
    <t>VERA LUCIA LADEIRA DE OLIVEIRA</t>
  </si>
  <si>
    <t>43-99830-0169</t>
  </si>
  <si>
    <t>ASSOCIAÇÃO DOS AGRICULTORES DA COMUNIDADE SÃO FRANCISCO DE ASSIS</t>
  </si>
  <si>
    <t>RIO PRETO DA EVA</t>
  </si>
  <si>
    <t>***172.852***</t>
  </si>
  <si>
    <t>ARIADENES DINIZ DE PINHO</t>
  </si>
  <si>
    <t>OUTROS-TUBÉRCULOS; RAÍZES-NÃO-ESPECIFICADOS; CHICÓRIA; CHICÓRIA-DE-FOLHA-CRESPA; CHICÓRIA-DE-FOLHA-LISA; ALFACE; OUTRAS-HORTALIÇAS-DE-FRUTO-NÃO-ESPECIFICADAS; BATATA-DOCE-RAIZ; CARÁ; OUTRAS-HORTALIÇAS; FOLHOSAS-DE-TALO-NÃO-ESPECIFICADAS;</t>
  </si>
  <si>
    <t>LIMÃO; OUTRAS-HORTALIÇAS-DE-FRUTO-NÃO-IDENTIFICADO; COUVE; CHICORIA; MANDIOCA; AÇAÍ; CUPUAÇU; OLEO-DE-EXPLORAÇÃO; FLORESTAL;</t>
  </si>
  <si>
    <t>(92) 99321-2642</t>
  </si>
  <si>
    <t>***144.722***</t>
  </si>
  <si>
    <t>ELOISA SILVA DO NASCIMENTO</t>
  </si>
  <si>
    <t>MANDIOCA; AIPIM; MACAXEIRA-RAIZ; SUÍNOS-DE-MESES; EXCETO; REPRODUTOSSSRES; FRANGOS; FRANGAS; PATOS; GANSOS; MARRECOS; COELHOS; CAJÚ; ABACAXI; ANANÁS; GRAVIOLA; MANGA; BANANA;</t>
  </si>
  <si>
    <t>***243.582***</t>
  </si>
  <si>
    <t>ETELVINA MOTA DA SILVA</t>
  </si>
  <si>
    <t>CHICÓRIA; CHICÓRIA-DE-FOLHA-CRESPA; CHICÓRIA-DE-FOLHA-LISA; COUVE; COUVE-MINEIRA; COUVE-CRESPA; COUVE-MANTEIGA; ALFACE; QUIABO; ABOBRINHA; MAXIXE-FRUTO; OUTRAS-HORTALIÇAS-DE-FRUTO-NÃO-ESPECIFICADAS; FRANGOS; FRANGAS; PATOS; GANSOS; MARRECOS; CAJÚ; CUPUAÇU; GOIABA; LIMÃO; MAMÃO; OUTRAS-FRUTÍFERAS-NÃO-ESPECIFICADAS; PUPHA-COCO; BANANA; OUTRAS-HORTALIÇAS; FOLHOSAS-DE-TALO-NÃO-ESPECIFICADAS;</t>
  </si>
  <si>
    <t>***346.802***</t>
  </si>
  <si>
    <t>IVANETE SOUZA MOTA</t>
  </si>
  <si>
    <t>MANDIOCA; AIPIM; MACAXEIRA-RAIZ; CHICÓRIA; CHICÓRIA-DE-FOLHA-CRESPA; CHICÓRIA-DE-FOLHA-LISA; ALFACE; QUIABO; MAXIXE-FRUTO; PEPINO-FRUTO; CAJÚ; COCO-DA-BAÍA; CUPUAÇU; GOIABA; LIMÃO; MAMÃO; MANGA; MARACUJÁ; OUTRAS-FRUTÍFERAS-NÃO-ESPECIFICADAS; BANANA; LARANJA-LIMA; PÊRA-DA-TERRA; OUTRAS-HORTALIÇAS; FOLHOSAS-DE-TALO-NÃO-ESPECIFICADAS;</t>
  </si>
  <si>
    <t>(54) 991735959</t>
  </si>
  <si>
    <t>***912.722***</t>
  </si>
  <si>
    <t>LUIZ PHELIPE LOPES DE ARAÚJO</t>
  </si>
  <si>
    <t>(41) 988498325</t>
  </si>
  <si>
    <t>***374.074***</t>
  </si>
  <si>
    <t>LUIZ RODRIGUES DA SILVA</t>
  </si>
  <si>
    <t>FEIJÃO-COMUM; CHICÓRIA; CHICÓRIA-DE-FOLHA-CRESPA; CHICÓRIA-DE-FOLHA-LISA; COUVE; COUVE-MINEIRA; COUVE-CRESPA; COUVE-MANTEIGA; QUIABO; ABOBRINHA; OUTRAS-HORTALIÇAS-NÃO-ESPECIFICADAS; FRANGOS; FRANGAS; MAMÃO; MARACUJÁ; OUTRAS-HORTALIÇAS; FOLHOSAS-DE-TALO-NÃO-ESPECIFICADAS;</t>
  </si>
  <si>
    <t>(41) 997843637</t>
  </si>
  <si>
    <t>***598.362***</t>
  </si>
  <si>
    <t>MARIA IZABEL MARINHO DA SILVA</t>
  </si>
  <si>
    <t>FEIJÃO-FRADINHO; CAUPI-DE-CORDA; MACAÇAR-VIGNA; MACAÇAR-GUICULATA; MANDIOCA; AIPIM; MACAXEIRA-RAIZ; CHICÓRIA; CHICÓRIA-DE-FOLHA-CRESPA; CHICÓRIA-DE-FOLHA-LISA; PIMENTÃO; TOMATE; ESTAQUEADO; MAXIXE-FRUTO; OUTRAS-HORTALIÇAS-DE-FRUTO-NÃO-ESPECIFICADAS; CARNEIROS-NÃO; CARNEIROS-REPRODUTOSSSRES; FRANGOS; FRANGAS; PATOS; GANSOS; MARRECOS; ABACATE; COCO-DA-BAÍA; CUPUAÇU; GOIABA; AÇAÍ; LIMA-DE-BICO-DA-PÉRSIA; LIMÃO; MAMÃO; MANGA; OUTRAS-FRUTÍFERAS-NÃO-ESPECIFICADAS; BANANA; OUTRAS-HORTALIÇAS; FOLHOSAS-DE-TALO-NÃO-ESPECIFICADAS;</t>
  </si>
  <si>
    <t>***493.112***</t>
  </si>
  <si>
    <t>ADILIO XAVIER DE MELO</t>
  </si>
  <si>
    <t>ABACATE; BANANA; CACAU; LIMÃO; PUPHA; CARÁ; MANDIOCA;</t>
  </si>
  <si>
    <t>(92) 99312-8403</t>
  </si>
  <si>
    <t>***780.782***</t>
  </si>
  <si>
    <t>ADRIANA RODRIGUES MEIRELES</t>
  </si>
  <si>
    <t>MANDIOCA; AIPIM; MACAXEIRA-RAIZ; TAMBAQUI; FRESCO; RESFRIADO; BANANA;</t>
  </si>
  <si>
    <t>***197.752***</t>
  </si>
  <si>
    <t>ALBERTO ALVEZ DE PINHO</t>
  </si>
  <si>
    <t>(92) 99321-2643</t>
  </si>
  <si>
    <t>***556.142***</t>
  </si>
  <si>
    <t>ALBINO VIEIRA DA COSTA</t>
  </si>
  <si>
    <t>MANDIOCA; AIPIM; MACAXEIRA-RAIZ; COUVE; COUVE-MINEIRA; COUVE-CRESPA; COUVE-MANTEIGA; TOMATE; ESTAQUEADO; OUTRAS-HORTALIÇAS-DE-FRUTO-NÃO-ESPECIFICADAS; PEPINO-FRUTO; GALINÁCEOS-DA-ESPÉCIE; GALLUS; GALLUS; CUPUAÇU; LIMÃO; MAMÃO; OUTRAS-HORTALIÇAS; FOLHOSAS-DE-TALO-NÃO-ESPECIFICADAS;</t>
  </si>
  <si>
    <t>***097.062***</t>
  </si>
  <si>
    <t>CUSTÓDIO DA SILVA RAMOS</t>
  </si>
  <si>
    <t>***470.092***</t>
  </si>
  <si>
    <t>DALVA BRITO DA COSTA</t>
  </si>
  <si>
    <t>CHICÓRIA; CHICÓRIA-DE-FOLHA-CRESPA; CHICÓRIA-DE-FOLHA-LISA; COUVE; COUVE-MINEIRA; COUVE-CRESPA; COUVE-MANTEIGA; ALFACE; PIMENTÃO; TOMATE; RASTEIRO; MAXIXE-FRUTO; CEBOLINHA-FOLHA; COENTRO-FOLHA; GALINÁCEOS-DA-ESPÉCIE; GALLUS; GALLUS; CAJÚ; COCO-DA-BAÍA; CUPUAÇU; GOIABA; AÇAÍ; ACEROLA; CEREJA-DAS-ANTILHAS; LIMÃO; MAMÃO; MANGA; OUTRAS-FRUTÍFERAS-NÃO-ESPECIFICADAS; BANANA;</t>
  </si>
  <si>
    <t>***622.922***</t>
  </si>
  <si>
    <t>DANIEL CARVALHO DA ROCHA</t>
  </si>
  <si>
    <t>***889.602***</t>
  </si>
  <si>
    <t>DELKER DA COSTA RABELO ALVES</t>
  </si>
  <si>
    <t>***879.612***</t>
  </si>
  <si>
    <t>DIVA COSTA DO NASCIMENTO</t>
  </si>
  <si>
    <t>CHICÓRIA; CHICÓRIA-DE-FOLHA-CRESPA; CHICÓRIA-DE-FOLHA-LISA; COUVE; COUVE-MINEIRA; COUVE-CRESPA; COUVE-MANTEIGA; ALFACE; ABÓBORA; JERIMUM; PIMENTÃO; TOMATE; ESTAQUEADO; MAXIXE-FRUTO; SUÍNOS-DE-MESES; EXCETO; REPRODUTOSSSRES; FRANGOS; FRANGAS; PATOS; GANSOS; MARRECOS; CAJÚ; CUPUAÇU; GOIABA; GRAVIOLA; AÇAÍ; ACEROLA; CEREJA-DAS-ANTILHAS; LIMÃO; MAMÃO; MANGA; BANANA; LARANJA-LIMA; PÊRA-DA-TERRA;</t>
  </si>
  <si>
    <t>***937.692***</t>
  </si>
  <si>
    <t>EDILANE SANTOS DOS REIS</t>
  </si>
  <si>
    <t>***853.572***</t>
  </si>
  <si>
    <t>ILDA MOTA DOS SANTOS</t>
  </si>
  <si>
    <t>COUVE; COUVE-MINEIRA; COUVE-CRESPA; COUVE-MANTEIGA; ALFACE; PEPINO-FRUTO; CEBOLINHA-FOLHA; COENTRO-FOLHA; PIMENTA; GALINÁCEOS-DA-ESPÉCIE; GALLUS; GALLUS; CAJÚ; CUPUAÇU; GOIABA; LIMÃO; OUTRAS-FRUTÍFERAS-NÃO-ESPECIFICADAS;</t>
  </si>
  <si>
    <t>(34) 99697-1901</t>
  </si>
  <si>
    <t>***166.832***</t>
  </si>
  <si>
    <t>IRISMAR SALES SOAREA</t>
  </si>
  <si>
    <t>ASSEMACOMERCIO@ASSEMA.ORG.BR; 
ASSEMAPRODUCAO@ASSEMA.ORG.BR</t>
  </si>
  <si>
    <t>IRISMAR SALES SOARES</t>
  </si>
  <si>
    <t>PIEMNTA-DO-REINO; LIMÃO; MANGA; CUPUAÇU; GOIABA; GRAVIOLA; PUPHA; BERIBA; MURICI; GENIPAPO; RAMTÃ;</t>
  </si>
  <si>
    <t>(92) 99443-8531 (92) 99497-7779</t>
  </si>
  <si>
    <t>***562.282***</t>
  </si>
  <si>
    <t>JONAS SOUZA MOTA</t>
  </si>
  <si>
    <t>MANDIOCA; AIPIM; MACAXEIRA-RAIZ; CHICÓRIA; CHICÓRIA-DE-FOLHA-CRESPA; CHICÓRIA-DE-FOLHA-LISA; COUVE; COUVE-MINEIRA; COUVE-CRESPA; COUVE-MANTEIGA; ALFACE; ABÓBORA; JERIMUM; PIMENTÃO; QUIABO; MAXIXE-FRUTO; PEPINO-FRUTO; CEBOLINHA-FOLHA; MANJERICÃO; ALFAVACA-FOLHA; PIMENTA; SUÍNOS-DE-MESES; EXCETO; REPRODUTOSSSRES; GALINÁCEOS-DA-ESPÉCIE; GALLUS; GALLUS; PATOS; GANSOS; MARRECOS; ABACAXI; ANANÁS; CUPUAÇU; GOIABA; LIMÃO; MAMÃO; MANGA; OUTRAS-FRUTÍFERAS-NÃO-ESPECIFICADAS; PUPHA-PALMITO; BANANA; LARANJA-LIMA; PÊRA-DA-TERRA;</t>
  </si>
  <si>
    <t>***005.402***</t>
  </si>
  <si>
    <t>JORGE MOREIRA</t>
  </si>
  <si>
    <t>CEBOLINHA; PIEMNTA; LIMÃO; CUPUAÇU; LARANJA;</t>
  </si>
  <si>
    <t>(92) 99377-4553</t>
  </si>
  <si>
    <t>***503.372***</t>
  </si>
  <si>
    <t>JOSE RAIMUNDO BATISTA DA SILVA</t>
  </si>
  <si>
    <t>PIEMNTA; PIMENTA-DO-REINO; CUPUAÇU; FEIJÃO-COMUM; ABOBORA; MANDIOCA; CUPUAÇU; OUTROS-FRUTOS;</t>
  </si>
  <si>
    <t>(92) 99391-7509</t>
  </si>
  <si>
    <t>***606.952***</t>
  </si>
  <si>
    <t>JOSIANE BRASIL PINHEIRO</t>
  </si>
  <si>
    <t>***863.922***</t>
  </si>
  <si>
    <t>JOSÉ DA COSTA MAGALHÃES</t>
  </si>
  <si>
    <t>PRODUCAO@JUTICA.COM.BR</t>
  </si>
  <si>
    <t>***555.172***</t>
  </si>
  <si>
    <t>MARCHEZAN SALES DA FONSECA SOARES</t>
  </si>
  <si>
    <t>(92) 99443-8531 (92) 99497-7780</t>
  </si>
  <si>
    <t>***935.832***</t>
  </si>
  <si>
    <t>MARIA ALDECÍLIA MARTINS</t>
  </si>
  <si>
    <t>MANDIOCA; AIPIM; MACAXEIRA-RAIZ; CHICÓRIA; CHICÓRIA-DE-FOLHA-CRESPA; CHICÓRIA-DE-FOLHA-LISA; COUVE; COUVE-MINEIRA; COUVE-CRESPA; COUVE-MANTEIGA; ALFACE; QUIABO; MAXIXE-FRUTO; FRANGOS; FRANGAS; CAJÚ; CUPUAÇU; GOIABA; LIMÃO; MANGA; OUTRAS-FRUTÍFERAS-NÃO-ESPECIFICADAS; OUTRAS-HORTALIÇAS; FOLHOSAS-DE-TALO-NÃO-ESPECIFICADAS;</t>
  </si>
  <si>
    <t>(88) 35213005 (88) 996024604 - ASSOCIAÇÃO</t>
  </si>
  <si>
    <t>***791.552***</t>
  </si>
  <si>
    <t>MARIA AUXILIADORA CÂNDIDA LOURENÇO</t>
  </si>
  <si>
    <t>(88) 996251891
CONTATO DA REPRESENTANTE 
(ANAILMA DE OLIVEIRA)</t>
  </si>
  <si>
    <t>***500.172***</t>
  </si>
  <si>
    <t>MARIA DE LOURDES BARROS ALVES</t>
  </si>
  <si>
    <t>FEIJÃO-FRADINHO; CAUPI-DE-CORDA; MACAÇAR-VIGNA; MACAÇAR-GUICULATA; MANDIOCA; AIPIM; MACAXEIRA-RAIZ; OUTROS-TUBÉRCULOS; RAÍZES-NÃO-ESPECIFICADOS; CHICÓRIA; CHICÓRIA-DE-FOLHA-CRESPA; CHICÓRIA-DE-FOLHA-LISA; COUVE; COUVE-MINEIRA; COUVE-CRESPA; COUVE-MANTEIGA; ALFACE; BATATA-DOCE-RAIZ; CEBOLINHA-FOLHA; COENTRO-FOLHA; SUÍNOS-DE-MESES; EXCETO; REPRODUTOSSSRES; FRANGOS; FRANGAS; PATOS; GANSOS; MARRECOS; CUPUAÇU; GOIABA; ACEROLA; CEREJA-DAS-ANTILHAS; LIMÃO; MAMÃO; MANGA; OUTRAS-FRUTÍFERAS-NÃO-ESPECIFICADAS; BANANA;</t>
  </si>
  <si>
    <t>***864.462***</t>
  </si>
  <si>
    <t>MARIA DO ESPIRITO SANTO PANTOJA PEREIRA</t>
  </si>
  <si>
    <t>CEBOLINHA; COENTRO; CUPUAÇU; PUPHA; OUTRAS-FRUTIFERAS-NÃO-ESPECIFICADA; COUVE; BATATA-DOCE; AÇAÍ;</t>
  </si>
  <si>
    <t>(92) 99120-2334</t>
  </si>
  <si>
    <t>***683.082***</t>
  </si>
  <si>
    <t>MARIA LENA SERRÃO DE ARAUJO</t>
  </si>
  <si>
    <t>***049.212***</t>
  </si>
  <si>
    <t>MARIA LUIZA FREITAS BELO</t>
  </si>
  <si>
    <t>MANDIOCA; AIPIM; MACAXEIRA-RAIZ; GALINÁCEOS-DA-ESPÉCIE; GALLUS; GALLUS; ABACAXI; ANANÁS;</t>
  </si>
  <si>
    <t>(88) 99933-1505</t>
  </si>
  <si>
    <t>MARIA PEREIRA MAR</t>
  </si>
  <si>
    <t>COUVE; COUVE-MINEIRA; COUVE-CRESPA; COUVE-MANTEIGA; ABÓBORA; JERIMUM; QUIABO; MAXIXE-FRUTO; OUTRAS-HORTALIÇAS-DE-FRUTO-NÃO-ESPECIFICADAS; BATATA-DOCE-RAIZ; SUÍNOS-DE-MESES; MAIS; EXCETO; REPRODUTOSSSRES; GALINÁCEOS-DA-ESPÉCIE; GALLUS; GALLUS; PATOS; GANSOS; MARRECOS; CAJÚ; CUPUAÇU; LIMÃO; MAMÃO; MANGA; OUTRAS-FRUTÍFERAS-NÃO-ESPECIFICADAS; PUPHA-COCO; OUTRAS-HORTALIÇAS; FOLHOSAS-DE-TALO-NÃO-ESPECIFICADAS;</t>
  </si>
  <si>
    <t>***072.202***</t>
  </si>
  <si>
    <t>MARIA RIONETE LOBATO SILVA</t>
  </si>
  <si>
    <t>(92) 99377-4552</t>
  </si>
  <si>
    <t>***860.162***</t>
  </si>
  <si>
    <t xml:space="preserve">MARIA SEBASTIANA MARTINS DE SOUZA </t>
  </si>
  <si>
    <t>***981.202***</t>
  </si>
  <si>
    <t xml:space="preserve">MARIA SOUZA MOTA </t>
  </si>
  <si>
    <t>ABACATE; BANANA; LIMÃO; COCO-DA-BAHIA; GOIABA; CUPUAÇU; OUTROS-FRUTOS;</t>
  </si>
  <si>
    <t>(92) 99318-9040</t>
  </si>
  <si>
    <t>***994.732***</t>
  </si>
  <si>
    <t>MARIENE VIANA SILVA</t>
  </si>
  <si>
    <t>MANDIOCA; AIPIM; MACAXEIRA-RAIZ; CHICÓRIA; CHICÓRIA-DE-FOLHA-CRESPA; CHICÓRIA-DE-FOLHA-LISA; ABÓBORA; JERIMUM; PIMENTÃO; OUTRAS-HORTALIÇAS-DE-FRUTO-NÃO-ESPECIFICADAS; PEPINO-FRUTO; CAJÚ; ABACAXI; ANANÁS; COCO-DA-BAÍA; CUPUAÇU; LIMA-DE-BICO-DA-PÉRSIA; MAMÃO; MANGA; OUTRAS-FRUTÍFERAS-NÃO-ESPECIFICADAS; PUPHA-COCO; BANANA; OUTRAS-HORTALIÇAS; FOLHOSAS-DE-TALO-NÃO-ESPECIFICADAS;</t>
  </si>
  <si>
    <t>(48) 9 9156 2088</t>
  </si>
  <si>
    <t>***639.242***</t>
  </si>
  <si>
    <t xml:space="preserve">NATANAEL MARTINS MICHILES </t>
  </si>
  <si>
    <t>PIMENTA; PIMENTA-REINO; LIMÃO; MAMÃO; CUPUAÇU; OUTRAS-FRUTIFERAS-NÃO-ESPECIFICAS;</t>
  </si>
  <si>
    <t>(92) 99305-9548</t>
  </si>
  <si>
    <t>***423.932***</t>
  </si>
  <si>
    <t xml:space="preserve">RAIMUNDA DA CRUZ MICHELIS </t>
  </si>
  <si>
    <t>(92) 99305-9549</t>
  </si>
  <si>
    <t>RAIMUNDA DA CRUZ MICHILES</t>
  </si>
  <si>
    <t>ASSEMACOMERCIO@ASSEMA.ORG.BR 
ASSEMAPRODUCAO@ASSEMA.ORG.BR</t>
  </si>
  <si>
    <t>***130.062***</t>
  </si>
  <si>
    <t>RAIMUNDA NONATA MOTA DA SILVA</t>
  </si>
  <si>
    <t>MANDIOCA; AIPIM; MACAXEIRA-RAIZ; CHICÓRIA; CHICÓRIA-DE-FOLHA-CRESPA; CHICÓRIA-DE-FOLHA-LISA; ALFACE; QUIABO; ABOBRINHA; MAXIXE-FRUTO; OUTRAS-HORTALIÇAS-DE-FRUTO-NÃO-ESPECIFICADAS; GALINÁCEOS-DA-ESPÉCIE; GALLUS; GALLUS; OUTROS-PEIXES-DE-ÁGUAS; MARINHAS-DE-ÁGUAS; INTERIORES; FRESCOS; RESFRIADOS; CAJÚ; COCO-DA-BAÍA; CUPUAÇU; LIMÃO; MANGA; OUTRAS-FRUTÍFERAS-NÃO-ESPECIFICADAS; BANANA; OUTRAS-HORTALIÇAS; FOLHOSAS-DE-TALO-NÃO-ESPECIFICADAS;</t>
  </si>
  <si>
    <t>***302.862***</t>
  </si>
  <si>
    <t>SABRINA FRANCISCO DE ASSIS</t>
  </si>
  <si>
    <t>BANANA; PUPHA; TANGERINA; OUTROS-FRUTOS;</t>
  </si>
  <si>
    <t>(92) 99492-9966</t>
  </si>
  <si>
    <t>***520.932***</t>
  </si>
  <si>
    <t>WALDEMARINA OLIVEIRA DOS SANTOS</t>
  </si>
  <si>
    <t>(92) 993903518</t>
  </si>
  <si>
    <t xml:space="preserve">ASSOCIAÇÃO DOS AGRICULTORES DA COMUNIDADE SÃO FRANCISCO DE ASSIS </t>
  </si>
  <si>
    <t>***212.722***</t>
  </si>
  <si>
    <t>COCO; MACAXEIRA; MANGA; CUPUAÇU; BANANA; CAJU; PIQUIÁ; TUCUMÃ; LARANJA; INGÁ; MAMÃO; JERIMUM; COUVE; CEBOLINHA; COENTRO; CHICORREA; TOMATE; MAXIXE; LIMÃO; HORTELÃ; CIDREIRA; JAMBU; ESPINAFRE; PIMENTA-DE-CHEIRO; RAMBUTÃ; ABACATE; BATATA-DOCE; ABACABA; GRAVIOLA; ACEROLA; BEXIXU; PIMENTA-MALAGUETA; MELANCIA; PUPHA; AÇAÍ; BERTALHA;</t>
  </si>
  <si>
    <t>***648.592***</t>
  </si>
  <si>
    <t>EDUARDO SILVA DE ANDRADE</t>
  </si>
  <si>
    <t>MACAXEIRA; ABACAXI; PIMENTA-DO-REINO; CUPUAÇU; AÇAÍ; RAMBUTÃ; BANANA; ANDIROBA; ABACATE; CAJU; COCO; GRAVIOLA; MANGA; TUCUMÃ;</t>
  </si>
  <si>
    <t>JOSÉ RAIMUNDO BATISTA DA SILVA</t>
  </si>
  <si>
    <t>ABACAXI; ABACATE; AÇAÍ; CUPUAÇU; GOIABA; CAJU; LIMÃO; GRAVIOLA; TUCUMÃ;</t>
  </si>
  <si>
    <t>***200.582***</t>
  </si>
  <si>
    <t>JUDETE MORAIS DE SOUZA</t>
  </si>
  <si>
    <t>ABACATE; PUPHA; RAMUTÃ; BURITI; AÇAÍ; GOIABA; ABACABA; MAMÃO; JABUTICABA; ACEROLA; CUPUAÇU; LIMÃO; LARANJA-LIMA; ARAÇA-BOI; INGÁ; FRUTA-PÃO; MANDIOCA; MACAXEIRA; PITAIA; CUBIU;</t>
  </si>
  <si>
    <t>(41) 36561247 - ALUIZIOFIORESE@GMAIL.COM
FIORESEHORTIFRUTI@GMAIL.COM</t>
  </si>
  <si>
    <t>***317.112***</t>
  </si>
  <si>
    <t>MARIA APARECIDA DA COSTA CARDOSO</t>
  </si>
  <si>
    <t>LARANJA; LIMÃO; MAMÃO; CUPUAÇU; TUCUMÃ; COCO; BANANA; AÇAÍ; MAXIXE; ABOBORA; CEBOLINHA; CHEIRO-VERDE; XICORIA; PIMENTA-DE-CHEIRO; RAMBUTÃ; JAMBO;</t>
  </si>
  <si>
    <t>SABRINA CERQUEIRA PEREIRA</t>
  </si>
  <si>
    <t>LARANJA; MANDIOCA; MACAXEIRA; LIMÃO; BANANA; ACEROLA; MAMÃO; INGÁ; MANGA; ABACAXI; BIRIBA; GRAVIOLA; ABACATE; JACA; RAMBUTÃ; PUPHA; AÇAÍ; TUCUMÃ; CEBOLINHA; XICORIA; COUVE; COENTRO; PEPINO; TOMATE; ABOBORA; CAJU; JAMBO; MANGARATAIA; UIXI; GOMA; PÉ-DE-MOLEQUE; TUCUPI; TANGERINA;</t>
  </si>
  <si>
    <t>***923.622***</t>
  </si>
  <si>
    <t xml:space="preserve">SANDY PEREIRA RODRIGUES </t>
  </si>
  <si>
    <t>MACAXEIRA; BANANA; CUPUAÇU;</t>
  </si>
  <si>
    <t>MOURA.SANDRO@IBEST.COM.BR</t>
  </si>
  <si>
    <t>ASSOCIAÇÃO DOS AGRICULTORES DE BASE FAMILIAR E CULTIVO ORGÂNICO DA REGIÃO DE MOCOTÓ</t>
  </si>
  <si>
    <t>VITORIA DE SANTO ANTAO</t>
  </si>
  <si>
    <t>******4.064***</t>
  </si>
  <si>
    <t>JOSEFA SEVERINA DA SILVA</t>
  </si>
  <si>
    <t>BATATA; MACAXEIRA; JERIMUM; BANANA-PRATA; BANANA-MAÇÃ; BANANA-COMPRIDA; COCO; LARANJA-CRAVO; MILHO; PEPINO; VAGEM; ABOBRINHA; CARÁ; CAPIM-SANTO; HORTELÃ; MANJERICÃO; SALSINHA; RÚCULA; SABONETE; CEBOLINHA; COENTRO; CENOURA; ALFACE-LISA; ALFACE-CRESPA; ALFACE-ROXA; CEBOLA;</t>
  </si>
  <si>
    <t>***160.184***</t>
  </si>
  <si>
    <t>PAULO MAURÍCIO DA SILVA</t>
  </si>
  <si>
    <t>ALFACE-AMERICANA; ALFACE-ROCHA; ALFACE-LISA; ALFACE-CRESPA; COENTRO; CEBOLINHA; RÚCULA; SALSA; HORTELÃ; BANANA-PRATA; BANANA-MAÇÃ; BANANA-COMPRIDA; COUVE-FOLHA; MACAXEIRA; BATATA; ESPINAFRE; ALHO-PORÓ; CHUCHU; VAGEM; PEPINO; MARACUJÁ; MAMÃO;</t>
  </si>
  <si>
    <t>***273.084***</t>
  </si>
  <si>
    <t>ERIVALDO APRIGIO DA SILVA</t>
  </si>
  <si>
    <t>ALFACE-ROCHA; ALFACE-CRESPA; SALSINHA; BANANA-PRATA; BANANA-MAÇÃ; BANANA-COMPRIDA; ACELGA; FRUTA-PÃO; MILHO; CHICÓRIA; ACEROLA; PIMENTA; MACAXEIRA; BATATA; CHUCHU; ABACATE; VAGEM; TOMATE-CEREJA; LIMÃO; BETERRABA; BRÓCOLIS; CEBOLA; RABANETE; ESPINAFRE; HORTELÃ; MENTA; MARACUJÁ; REPOLHO; COUVE-FLOR; CEBOLINHA; RÚCULA;</t>
  </si>
  <si>
    <t>***378.904***</t>
  </si>
  <si>
    <t>JOÃO BATISTA DA SILVA</t>
  </si>
  <si>
    <t>BATATA; MACAXEIRA; CHUCHU; REPOLHO; LIMÃO; PIMENTA; PEPINO; ACEROLA; ABACATE; BANANA; CENOURA; BRÓCOLIS; COENTRO; CEBOLINHA; RÚCULA; RABANETE; NABO; AGRIÃO; MANJERICÃO; CAPIM-SANTO; COUVE; SALSINHA; HORTELÃ; ALMEIRÃO; BETERRABA;</t>
  </si>
  <si>
    <t>******0.294***</t>
  </si>
  <si>
    <t>SEVERINO FRANCISCO MONTEIRO FILHO</t>
  </si>
  <si>
    <t>ALFACE-AMERICANA; ALFACE-ROCHA; ALFACE-LISA; ALFACE-CRESPA; AGRIÃO; COENTRO; CEBOLINHA; RÚCULA; ALECRIM; ALMEIRÃO; COUVE-FOLHA; ESPINAFRE; CAPIM-SANTO; ALHO-PORÓ; ACELGA; CHIGUESAI; HORTELÃ; BANANA-PRATA; BANANA-COMPRIDA; GERGILIM; CARÁ; MACAXEIRA; BATATA; TOMATE; COCO; CEBOLA; ABOBRINHA;</t>
  </si>
  <si>
    <t>ASSOCIAÇÃO DOS AGRICULTORES DO PROJETO SANTO ANTÔNIO XAVIER</t>
  </si>
  <si>
    <t>BEZERRA</t>
  </si>
  <si>
    <t>***100.521***</t>
  </si>
  <si>
    <t>MARIA DIVINA RIBEIRO DE DEUS SOUZA</t>
  </si>
  <si>
    <t>FORMOSA</t>
  </si>
  <si>
    <t>***554.101***</t>
  </si>
  <si>
    <t>NABY FERREIRA DA SILVA</t>
  </si>
  <si>
    <t>(74)999675742</t>
  </si>
  <si>
    <t>***407.586***</t>
  </si>
  <si>
    <t>OSVALDO MACHADO DAS DORES</t>
  </si>
  <si>
    <t>******2.784***</t>
  </si>
  <si>
    <t>ROSINEIDE MIGUEL DA SILVA</t>
  </si>
  <si>
    <t>CEBOLINHA; COENTRO; ALFACE; FEIJÃO; MILHO;</t>
  </si>
  <si>
    <t>******0.884***</t>
  </si>
  <si>
    <t>SEBASTIÃO DOS ANJOS BRAGA</t>
  </si>
  <si>
    <t>COENTRO; BATATA-DOCE; CEBOLINHA; MILHO; COUVEBROCOLIS; MAMÃO; CAJÁ;</t>
  </si>
  <si>
    <t>ASSOCIAÇÃO DOS AGRICULTORES E AGRICULTORAS DAS VÁRZEA PARAIBANA - ECOVARZEA</t>
  </si>
  <si>
    <t>******7.604***</t>
  </si>
  <si>
    <t>SEVERINO RAMOS DA SILVA</t>
  </si>
  <si>
    <t>COENTRO; CEBOLINHA; COUVE; ALFACE; RÚCULA; AGRIÃO; BETERRABA; CENOURA; NABO; TOMATE-CEREJA; TOMATE-CAJÁ; QUIABO; MAXIXE; MANJERICÃO; HORTELÃ; ESPINAFRE; PIMENTA-DE-CHEIRO; PIMENTA-DEDO-DE-MOÇA; PIMENTÃO; FEIJÃO; FAVA; MILHO; COUVE-FLOR; BRÓCOLIS; JERIMUM; SALSA; BANANA-OURO; MANGA-ROSA; MANGA-ESPADA; MANGA; ROSELI; COCO;</t>
  </si>
  <si>
    <t>ASSOCIAÇÃO DOS AGRICULTORES E AGRICULTORAS AGROECOLOGICOS DO COMPARTIMENTO DA BORBOREMA - ECOBORBOREMA</t>
  </si>
  <si>
    <t>LAGOA SECA</t>
  </si>
  <si>
    <t>******3.614***</t>
  </si>
  <si>
    <t>ADENILZA DE VASCONCELOS SILVA</t>
  </si>
  <si>
    <t>LARANJA; LIMÃO; ACEROLA; SERIGUELA; MAMÃO; COCO; MARACUJA; BATATA-DOCE; MACEXEIRA; JABOTICABA;</t>
  </si>
  <si>
    <t>MASSARANDUBA</t>
  </si>
  <si>
    <t>******5.254***</t>
  </si>
  <si>
    <t>ADONIAS PRAZERES DA SILVA</t>
  </si>
  <si>
    <t>FEIJÃO-GUANDU; FAVA; MILHO; FEIJÃO-MACASSA; JERIMUM; MANGA; ACEROLA;</t>
  </si>
  <si>
    <t>******0.754***</t>
  </si>
  <si>
    <t>ALMIR DAMIÃO DOS PRAZERES</t>
  </si>
  <si>
    <t>BANANA; LARANJA; LIMÃO; MARACUJÁ; JACA; MANGA; ACEROLA; BATATA-DOCE; MACAXEIRA; FEIJÃO-MACASSA; FEIJÃO; FAVETA; FEIJÃO-CARIOCA; FEIJÃO-PRETO; FAVA; MILHO; JERIMUM;</t>
  </si>
  <si>
    <t>REMIGIO</t>
  </si>
  <si>
    <t>******6.084***</t>
  </si>
  <si>
    <t>ANILDA BATISTA PEREIRA DOS SANTOS</t>
  </si>
  <si>
    <t>FEIJÃO; FAVETA; VERDE; FEIJÃO; GORGUTUBA; VERDE; FEIJÃO-MACASSA; FAVA; BRANCA; VERDE; FAVE; BACURAU; VERDE; JERIMUM; BATATA-DOCE; MAXIXE; TOMATE; QUIABO; CEBOLINHA; COUVE; COENTRO; FEIJÃO-PRETO; SECO; MILHO; SECO; UMBU; ACEROLA;</t>
  </si>
  <si>
    <t>******8.124***</t>
  </si>
  <si>
    <t>CRISTINA MOREIRA DA SILVA</t>
  </si>
  <si>
    <t>BANANA; LIMÃO; LARANJA; MANGA; JACA; JABUTICABA; ABACATE; ACEROLA; MARACUJÁ; GOIABA; GRAVIOLA; COCO; MACAXEIRA; BATATA-DOCE; FEIJÃO; FAVETA; FEIJÃO-MACASSA; FEIJÃO; ROSINHA; SERIGUELA; JERIMUM;</t>
  </si>
  <si>
    <t>ESPERANCA</t>
  </si>
  <si>
    <t>******3.174***</t>
  </si>
  <si>
    <t>DELFINO SILVA DE OLIVEIRA</t>
  </si>
  <si>
    <t>COENTRO; ALFACE; COUVE; PIMENTÃO; CEBOLINHA; CAPIM-SANTO;</t>
  </si>
  <si>
    <t>******9.584***</t>
  </si>
  <si>
    <t>EILSO DE OLIVEIRA</t>
  </si>
  <si>
    <t>BANANA; LARANJA; LIMÃO; JACA; MANGA; ACEROLA; DERIGUELA; PIN; HÁ; JABUTICABA; PITOMBA; MACAXEIRA; MILHO; FEIJÃO-CARIOCA; FEIJÃO; FAVETA; FAVA;</t>
  </si>
  <si>
    <t>******2.964***</t>
  </si>
  <si>
    <t>FRANCISCA PEREIRA HENRIQUES</t>
  </si>
  <si>
    <t>ALFECE; COENTRO; CEBOLINHA; RUCULA; COUVE; CHUCHU; ACELGA; ORA-PRO-NOBIS; BANANA; MAMÃO; PLANTAS-MEDICINAIS; MACAXEIRA; BATATA-DOCE; LIMÃO-GALEGO; ABACATE; MILHO; FEIJÃO; JERIMUM; MAXIXE; CANA-DE-AÇUCAR;</t>
  </si>
  <si>
    <t>******4.287***</t>
  </si>
  <si>
    <t>FRANCISCO DE ASSIS MOURA</t>
  </si>
  <si>
    <t>CENOURA; COUVE; COENTRO; BETERRABA; TOMATE; CEBOLINHA; BRÓCOLIS; PEPINO; FEIJÃO; MACASAR; BATATA-DOCE; FEIJÃO; MULATINHO; MILHO-VERDE; GRAVIOLA; ACEROLA; QUIABO; MAXIXE; JERIMUM; ESPINAFRE;</t>
  </si>
  <si>
    <t>SOLANEA</t>
  </si>
  <si>
    <t>******2.904***</t>
  </si>
  <si>
    <t>FRANCISCO LUIS DA COSTA</t>
  </si>
  <si>
    <t>FEIJÃO; FAVETA; FEIJÃO-MACASSA; JERIMUM; FEIJÃO; VOVÓ; BATATA-DOCE; MACAXEIRA; MAXIXE; QUIABO; COENTRO; MILHO; MANGA; ACEROLA; SERIGUELA;</t>
  </si>
  <si>
    <t>******7.754***</t>
  </si>
  <si>
    <t>GENIVAL CORREIA DE OLIVEIRA</t>
  </si>
  <si>
    <t>BATATA-DOCE; INHAME; FAVA; FEIJÃO; FAVETA; FEIJÃO-PRETO; FEIJÃO-MACASSA; LARANJA; SIRIGUELA; ACEROLA;</t>
  </si>
  <si>
    <t>LAGOA NOVA</t>
  </si>
  <si>
    <t>***832.714***</t>
  </si>
  <si>
    <t>GENIVALDO DOS SANTOS FRUTUOSO</t>
  </si>
  <si>
    <t>PRODUCAO PRIMARIA VEGETA;</t>
  </si>
  <si>
    <t>BANANA; ABACATE; MARACUJÁ; LIMÃO; MANDIOCA; JACA; MANGA; GRAVIOLA; JABUTICABA; LARANJA;</t>
  </si>
  <si>
    <t>******5.964***</t>
  </si>
  <si>
    <t>GERALDO CÂNDIDO DE SOUZA</t>
  </si>
  <si>
    <t>LARANJA; MACAXEIRA; FAVA; MILHO; ABACATE; MANGA;</t>
  </si>
  <si>
    <t>******2.074***</t>
  </si>
  <si>
    <t>GERUSA DA SILVA MARQUES</t>
  </si>
  <si>
    <t>FEIJÃO-MACASSA; FEIJÃO-PRETO; FEIJÃO; FAVETA; FEIJÃO-CARIOCA; FAVA; MILHO; JERIMUM; MACAXEIRA; ACEROLA; SIRIGUELA; MANGA; LARANJA; LIMAO; PITOMBA;</t>
  </si>
  <si>
    <t>******1.188***</t>
  </si>
  <si>
    <t>GILBERTO BATISTA DE OLIVEIRA</t>
  </si>
  <si>
    <t>BANANA; ABACATE; JACA; LARANJA; LIMÃO; MACAXEIRA; MILHO;</t>
  </si>
  <si>
    <t>INOCENCIO PEREIRA DOS SANTOS</t>
  </si>
  <si>
    <t>BATATA-DOCE; MACAXEIRA; FEIJÃO; FAVETA; FEIJÃO-MACASSA; MILHO; FAVA; JERIMUM; BANANA; COUVE; ACEROLA; MAMÃO; SERIGUELA; PITOMBA; MANGA;</t>
  </si>
  <si>
    <t>ARARA</t>
  </si>
  <si>
    <t>***834.514***</t>
  </si>
  <si>
    <t>JOELMA PREIRA DE SOUZA</t>
  </si>
  <si>
    <t>MILHO; FEIJÃO-CARIOCA; FEIJÃO; FAVETA; MACAXEIRA; GRAVIOLA; COCO-VERDE; LARANJA; MIMO-DO-CÉU; ACEROLA; JABUTICABA; UMBU; CAJÁ; BANANA;</t>
  </si>
  <si>
    <t>******9.634***</t>
  </si>
  <si>
    <t>JOÃO MIRANDA FILHO</t>
  </si>
  <si>
    <t>FEIJÃO; MULATINHO; FEIJÃO-MACASSA; FAVA; BRANCA; MAXIXE; QUIABO; JERIMUM; BATATA-DOCE; TOMATE-CEREJA; PINHA; ACEROLA; MILHO;</t>
  </si>
  <si>
    <t>JOANA CANDIDO DA SILVA</t>
  </si>
  <si>
    <t>MACAXEIRA; ACEROLA; MARACUJÁ; SERIGUELA; FEIJÃO-MACASSA; MILHO; JERIMUM;</t>
  </si>
  <si>
    <t>******5.614***</t>
  </si>
  <si>
    <t>JOSÉ GABRIEL GONÇALVES DA SILVA</t>
  </si>
  <si>
    <t>MANGA; ABACATE; BANANA; OLIVEIRA; LARANJA; LIMÃO; JACA; MARACUJÁ; CAJÁ; GOIABA; PITANGA; URUCUM; ACEROLA;</t>
  </si>
  <si>
    <t>******4.554***</t>
  </si>
  <si>
    <t>JOSE IRENALDO NUNES BESERRA</t>
  </si>
  <si>
    <t>COENTRO; ALFACE; CEBOLINHA; RÚCULI; COUVE; ESPINAFRE; CAPIM-SANTO; ERVA; CIDREIRA; SALSA; CENOURA; CEBOLA; REPOLHO; PIMENTÃO; BETERRABA; FEIJÃO; FAVETA; MILHO; BATATA-DOCE; MACAXEIRA; JERIMUM; BANANA; LARANJA;</t>
  </si>
  <si>
    <t>******5.064***</t>
  </si>
  <si>
    <t>JOSE PASSOS VIEIRA</t>
  </si>
  <si>
    <t>FEIJÃO-MACASSA; FEIJÃO-PRETO; FEIJÃO-CARIOCA; FAVA; MILHO; MACAXEIRA; BATATA-DOCE; JABOTICABA; ACEROLA; PINHA; COCO; BANANA;</t>
  </si>
  <si>
    <t>******9.484***</t>
  </si>
  <si>
    <t>JOSE VALENTIM GOMES JUNIOR</t>
  </si>
  <si>
    <t>JACA; ABACATE; LARANJA; BATATA-DOCE; MACAXEIRA; MARACUÁ; CARAMBOLA; BANANA; JERIMUM; MILHO; FAVA; FEIJÃO-MACASSA;</t>
  </si>
  <si>
    <t>******0.068***</t>
  </si>
  <si>
    <t>JOSINALDO ALVES DE FRANÇA</t>
  </si>
  <si>
    <t>BANANA; LARANJA; ABACATE; MANGA; LIMÃO; SERIGUELA; ACEROLA; MARACUJÁ; JACA; JABOTICABA; GRAVIOLA; CAJÚ; BROCOLIS; COUVE-FLOR; ALFACE; COENTRO; RÚCULO; ACELGA; CENOURA; FEIJÃO; FAVETA; MILHO; COCO; BATATA-DOCE;</t>
  </si>
  <si>
    <t>***920.404***</t>
  </si>
  <si>
    <t>LUIS DE SANTANA</t>
  </si>
  <si>
    <t>MILHO; FEIJÃO-CARIOCA; FEIJÃO; ROSINHA; FEIJÃO-PRETO; FEIJÃO; FAVETA; FEIJÃO-VERDE; FAVA; MELÃO; PEPINO; JERIMUM; BATATA-DOCE; SEMENTE-DE-COENTRO; AMENDOIM; CEBOLA-ROXA; CEBOLA-BRANCA; ALFACE; COENTRO; CEBOLINHA; RÚCULA; ESPINAFRE; COUVE-FOLHA;</t>
  </si>
  <si>
    <t>MARIA ANUNCIADA FELIX BATISTA</t>
  </si>
  <si>
    <t>ACEROLA; QUIABO; MAXIXE; MARACUJÁ; LARANJA;</t>
  </si>
  <si>
    <t>***615.964***</t>
  </si>
  <si>
    <t>MARIA DALVA DAMIÃO DA SILVA</t>
  </si>
  <si>
    <t>MILHO; FEIJÃO-CARIOCA; FEIJÃO; MULATINHO; FEIJÃO-VERDE; FAVA; INHAME; MACAXEIRA; PINHA; MARACUJÁ; COCO-VERDE; GRAVIOLA; COENTRO; BATATA-DOCE; JERIMUM; SERIGUELA; GOIABA; COUVE; ACEROLA;</t>
  </si>
  <si>
    <t>******3.304***</t>
  </si>
  <si>
    <t>MARIA DA PENHA DE OLIVEIRA ALVES</t>
  </si>
  <si>
    <t>FEIJÃO-MACASSA; FAVA; BRANCA; BATATA-DOCE; MACAXEIRA; LARANJA; MANGA; LIMÃO; CEBOLINHA; COENTRO; MILHO; ACEROLA;</t>
  </si>
  <si>
    <t>******6.764***</t>
  </si>
  <si>
    <t>MARIA DE FÁTIMA DE MELO PEREIRA</t>
  </si>
  <si>
    <t>ALFACE; COENTRO; COUVE; CEBOLINHA; RÚCULA; TOMATE; JACA; BANANA; MANGA; ABACATE; ACEROLA; LARANJA;</t>
  </si>
  <si>
    <t>******5.398***</t>
  </si>
  <si>
    <t>MARIA DO SOCORRO FAUSTINO DOS SANTOS</t>
  </si>
  <si>
    <t>BANANA; LARANJA; MANGA; LIMÃO; ABACATE; JACA; ACEROLA; CAJÁ; CAJÚ; GOIABA; MAMÃO; SERIGUELA; JABOTICABA; PITOMBA; MARACUJÁ; BATATA-DOCE; MACAXEIRA; MILHO; JERIMUM; FEIJÃO; FAVETA; FEIJÃO-PRETO; FEIJÃO-CARIOCA; FAVA;</t>
  </si>
  <si>
    <t>******8.064***</t>
  </si>
  <si>
    <t>MARIA ELIANE DA SILVA BATISTA</t>
  </si>
  <si>
    <t>BANANA; LARANJA; MARACUJÁ; ACEROLA; MAMÃO; COCO; ABACATE; LIMÃO; MILHO; FEIJÃO-CARIOCA; FEIJÃO; FAVETA; FEIJÃO-MACASSA; SECO; VERDE; JERIMUM; BATATA-DOCE; COENTRO; CEBOLINHA; MAXIXE; MASTRUZ; CAPIM-SANTO; ERVA; CIDREIRA;</t>
  </si>
  <si>
    <t>******1.944***</t>
  </si>
  <si>
    <t>MARIZETE ALVES VIEIRA</t>
  </si>
  <si>
    <t>BANANA; LARANJA; ABACATE; MAMÃO; MACAXEIRA; MILHO; FEIJÃO-MACASSA; FEIJÃO; FAVETA; FEIJÃO; ROSINHA; FAVA; FEIJÃO-GUANDU;</t>
  </si>
  <si>
    <t>******9.554***</t>
  </si>
  <si>
    <t>MARTA LÚCIA PEREIRA DA SILVA</t>
  </si>
  <si>
    <t>BATATA-DOCE; MACAXEIRA; MAXIXE; FEIJÃO-MACASSA; MILHO; MANGA; LIMÃO;</t>
  </si>
  <si>
    <t>******1.654***</t>
  </si>
  <si>
    <t>NELSON FERREIRA DOS SANTOS</t>
  </si>
  <si>
    <t>BATATA-DOCE; MACAXEIRA; FEIJÃO-MACASSA; CARÁ; LARANJA;</t>
  </si>
  <si>
    <t>******9.808***</t>
  </si>
  <si>
    <t>PEDRO DE ALCÂNTARA ALVES DE OLIVEIRA</t>
  </si>
  <si>
    <t>ALFACE; COUVE; COENTRO; CEBOLINHA; SALSA; RÚCULA; ALHO-PORÓ; ACELGA; BERINJELA; JILÓ; ACEROLA; LARANJA; MAMÃO; COCO-VERDE; COUVE-FLOR; BRÓCOLIS; REPOLHO; QUIABO; PEPINO; PEPINO; GIGANTE; ORA; PRO; NOBIS; MASTRUZ; AGRIÃO; AZEDINHA; MENTA; HORTELÃ; PIMENTA-DE-CHEIRO; PIMENTÃO; CENOURA; BETERRABA; RABANETE; LARANJA; MIMO-DO-CÉU; ALECRIM; LIMÃO-TAITI; ABOBRINHA; ROMÃ; PITAIA; CEBOLA-ROXA; TOMATE-CEREJA; BATATA-DOCE; MACAXEIRA; CÂNFORA; BERTALHA; CIDREIRA; CAPIM-SANTO; NIRRÁ;</t>
  </si>
  <si>
    <t>***210.834***</t>
  </si>
  <si>
    <t>RAFAEL NASCIMENTO REIS FERREIRA</t>
  </si>
  <si>
    <t>ALFACE; RÚCULA; BRÓCOLIS; ACELGA; COUVE-FLOR; TOMILHO; SALSA; REPOLHO; PIMENTÃO; CENOURA; BETERRABA; PEPINO; ALHO-PORÓ; AGRIÃO; ABOBRINHA; FEIJÃO; VARGEM; HORTELÃ; RABANETE;</t>
  </si>
  <si>
    <t>***161.404***</t>
  </si>
  <si>
    <t>RONALDO DA SILVA CUSTÓDIO</t>
  </si>
  <si>
    <t>COENTRO; ALFACE; BROCOLIS; COUVE-FLOR; TOMATE-CEREJA; JILÓ; ESPINAFRE; BETERRABA; CENOURA; COUVE; JERIMUM; BATATA-DOCE; FAIJÃO; VERDE; FEIJÃO; FAVETA; FAVA; AMENDOIM; PINHA;</t>
  </si>
  <si>
    <t>ROSINALDO DA COSTA PESSOA</t>
  </si>
  <si>
    <t>LARANJA; LIMÃO; ACEROLA; MANGA; COCO; ABACATE; JABOTICABA; JACA; CARAMBOLA; SERIGUELA; COENTRO; CEBOLINHA; COUVEALFACE; RÚCULAPIMENTÃO; TOMATE-CEREJA; ALHO-PORO; RABANETE; CENOURA; GOIABA; MILHO; MACAXEIRA; FEIJÃO-MACASSA; MARACUJÁ; CHUCHU; JERIMUM;</t>
  </si>
  <si>
    <t>******1.684***</t>
  </si>
  <si>
    <t>SANDRO CÉLIO LIMA</t>
  </si>
  <si>
    <t>FEIJÃO-MACASSA; FEIJÃO; ROSINHA; FEIJÃO-CARIOCA; FEIJÃO-DE-MOITA; FAVA-DE-MOITEA-DE-RAMA; MILHO; BATATA-DOCE; MANDIOCA; CENOURA; TOAMTE; PIMENTÃO; ALFACE; COUVA; LARANJA; GOIABA; GRAVIOLA; CAJÚ; ACEROLA; MARACUJÁ;</t>
  </si>
  <si>
    <t>******2.787***</t>
  </si>
  <si>
    <t>SEVERINO DO RAMOS BATISTA DE VASCONCELOS</t>
  </si>
  <si>
    <t>BANANA; LARANJA; JACA; MANGA; BATATA-DOCE; FEIJÃO-MACASSA; FEIJÃO-CARIOCA;</t>
  </si>
  <si>
    <t>******6.364***</t>
  </si>
  <si>
    <t>SEVERINO PAULINO MARQUES</t>
  </si>
  <si>
    <t>COENTRO; CEBOLINHA; COUVE; ESPINAFRE; FEIJÃO-MACASSA; FEIJÃO-CARIOCA; FEIJÃO-PRETO; FEIJÃO; FAVETA; MILHO-VERDE; FAVA; BATATA-DOCE; NACAXEIRA; INHAME; ABACATE; LIMÃO; LARANJA; MARACUJÁ; MANGA; JACA; MAMÃO; COCO; MAXIXE; QUIABO; JABOTICABA; ACEROLA; PITANGA;</t>
  </si>
  <si>
    <t>******5.844***</t>
  </si>
  <si>
    <t>SIDNEY GUILHERME RODRIGUES</t>
  </si>
  <si>
    <t>ALFACE; COENTRO; COUVE; CEBOLINHA; BANANA; MANGAMARACUJÁ; JABOTICABA; BATATA-DOCE; MACAXEIRA; MILHO;</t>
  </si>
  <si>
    <t>******3.644***</t>
  </si>
  <si>
    <t>VERONICA DE MACENA SANTOS</t>
  </si>
  <si>
    <t>MILHO; QUIABO; MAXIXE; COENTRO; TOMATE;</t>
  </si>
  <si>
    <t>******3.044***</t>
  </si>
  <si>
    <t>ZELIA QUARESMA DOS SANTOS</t>
  </si>
  <si>
    <t>LIMÃO; LARANJA; MACAXEIRA; BATATA-DOCE; MANGA; JABOTICABA; FEIJÃO-MACASSA; FEIJÃO-CARIOCA; FEIJAÃO; FAVETA; FEIJÃO; PRETOACEROLA; GRAVIOLA;</t>
  </si>
  <si>
    <t>ASSOCIAÇÃO DOS AGRICULTORES E AGRICULTORAS AGROECOLOGICOS DO LITORAL SUL - ECOSUL</t>
  </si>
  <si>
    <t>PITIMBU</t>
  </si>
  <si>
    <t>******9.694***</t>
  </si>
  <si>
    <t>ADELMO FERREIRA DOS SANTOS</t>
  </si>
  <si>
    <t>MACAXEIRA; INHAME; BATATA-DOCE; MAMÃO;</t>
  </si>
  <si>
    <t>******5.594***</t>
  </si>
  <si>
    <t>ADILMA FERREIRA DOS SANTOS</t>
  </si>
  <si>
    <t>MACAXEIRA; INHAME; BATATA-DOCE;</t>
  </si>
  <si>
    <t>******3.224***</t>
  </si>
  <si>
    <t>ADRIANO SILVA DE LIRA</t>
  </si>
  <si>
    <t>MACAXEIRA; INHAME;</t>
  </si>
  <si>
    <t>ANTONIO BERNADO LIRA</t>
  </si>
  <si>
    <t>******6.904***</t>
  </si>
  <si>
    <t>BENJAMIM NASCIMENTO CÂDIDO</t>
  </si>
  <si>
    <t>******7.114***</t>
  </si>
  <si>
    <t>CLAUDENICE EUGENIO DA SILVA</t>
  </si>
  <si>
    <t>MACAXEIRA; INHAME; FEIJÃO-VERDE;</t>
  </si>
  <si>
    <t>******6.004***</t>
  </si>
  <si>
    <t>CRISELDE MARIA DOS SANTOS</t>
  </si>
  <si>
    <t>MACAXEIRA; FEIJÃO; BANANA; JACA; ABACATE;</t>
  </si>
  <si>
    <t>******4.134***</t>
  </si>
  <si>
    <t>EDILSON BARBOSA DO NASCIMENTO</t>
  </si>
  <si>
    <t>MACAXEIRA; BANANA; INHAME; MILHO;</t>
  </si>
  <si>
    <t>******2.654***</t>
  </si>
  <si>
    <t>EDJANE DE ASSIS LOPES</t>
  </si>
  <si>
    <t>MACAXEIRA; FEIJÃO; INHAME; ACEROLA;</t>
  </si>
  <si>
    <t>******8.384***</t>
  </si>
  <si>
    <t>ELIANE FERREIRA DA SILVA</t>
  </si>
  <si>
    <t>MACAXEIRA; FEIJÃO-VERDE; BATATA-DOCE; MILHO;</t>
  </si>
  <si>
    <t>******1.084***</t>
  </si>
  <si>
    <t>ELIDIENE FERREIRA DA SILVA</t>
  </si>
  <si>
    <t>MACAXEIRA; INHAME; FEIJÃO-VERDE; BATATA-DOCE; MILHO;</t>
  </si>
  <si>
    <t>******7.074***</t>
  </si>
  <si>
    <t>ETIENE FERREIRA NASCIMENTO CÂNDIDO</t>
  </si>
  <si>
    <t>MACAXEIRA; FEIJÃO; TOMATE;</t>
  </si>
  <si>
    <t>******6.224***</t>
  </si>
  <si>
    <t>GECILENE VITORINO DA SILVA</t>
  </si>
  <si>
    <t>MACAXEIRA; FEIJÃO; SAPOTA; INHAME;</t>
  </si>
  <si>
    <t>******80.72***</t>
  </si>
  <si>
    <t>JOSIAS JOSÉ CÂNDIDO JUNIOR</t>
  </si>
  <si>
    <t>MACAXEIRA; MAMÃO; BANANA; ACEROLA;</t>
  </si>
  <si>
    <t>******9.264***</t>
  </si>
  <si>
    <t>JOSUÉ BERNARDO CAVALCANTI</t>
  </si>
  <si>
    <t>MACAXEIRA; INHAME; BANANA; MAMÃO;</t>
  </si>
  <si>
    <t>******47564***</t>
  </si>
  <si>
    <t>MACAXEIRA; BANANA; INHAME;</t>
  </si>
  <si>
    <t>ASSOCIAÇÃO DOS AGRICULTORES E AGRICULTORAS DA VILA RESIDENCIAL NOVA CANAÃ - HORTCANAÃ</t>
  </si>
  <si>
    <t>PACO DO LUMIAR</t>
  </si>
  <si>
    <t>***439.523***</t>
  </si>
  <si>
    <t>ALEXSANDRO SERRA ANDRADE</t>
  </si>
  <si>
    <t>MILHO; ALFACE; ABÓBORA; JERIMUM; QUIABO; TOMATE; RASTEIRO; MAXIXE-FRUTO; PEPINO-FRUTO; FEIJÃO-VAGEM-FEIJÃO; VAGEM-VERDE; CEBOLINHA-FOLHA; COENTRO-FOLHA; OUTRAS-PLANTAS; CONDIMENTARES; CORANTES; MEDICINAIS-NÃO-ESPECIFICADAS; ACEROLA; CEREJA-DAS-ANTILHAS; LIMÃO; MAMÃO; MARACUJÁ; MELANCIA; BANANA; OUTRAS-HORTALIÇAS; FOLHOSAS-DE-TALO-NÃO-ESPECIFICADAS;</t>
  </si>
  <si>
    <t>***464.553***</t>
  </si>
  <si>
    <t>CLEONICE EULÁLIA DA SILVA</t>
  </si>
  <si>
    <t>; 99688068</t>
  </si>
  <si>
    <t>***979.363***</t>
  </si>
  <si>
    <t>GELCINA DALVA FERREIRA</t>
  </si>
  <si>
    <t>EMARROIO@EMATER.TCHE.BR (51) 3716-1180</t>
  </si>
  <si>
    <t>***430.402***</t>
  </si>
  <si>
    <t>JOÃO CAMPOS DA SILVA</t>
  </si>
  <si>
    <t>***288.683***</t>
  </si>
  <si>
    <t>MARIA ANTÔNIA COSTA</t>
  </si>
  <si>
    <t>TIAGOTOMAZGOMES@HOTMAIL.COM</t>
  </si>
  <si>
    <t>***763.303***</t>
  </si>
  <si>
    <t>MARIA EDILEUSA MOREIRA</t>
  </si>
  <si>
    <t>***354.623***</t>
  </si>
  <si>
    <t>ANA CREUZA MIRANDA REIS VALENTIM</t>
  </si>
  <si>
    <t>ND</t>
  </si>
  <si>
    <t>***878.643***</t>
  </si>
  <si>
    <t>RAIMUNDO DE OLIVEIRA VALENTIM</t>
  </si>
  <si>
    <t>(85) 99104-4290</t>
  </si>
  <si>
    <t>***606.113***</t>
  </si>
  <si>
    <t>RAIMUNDO IVALDO SILVA</t>
  </si>
  <si>
    <t>(85) 981861888, (88) 996794351 - ASSOCIAÇÃO</t>
  </si>
  <si>
    <t>***851.783***</t>
  </si>
  <si>
    <t>ZACARIAS PASSOS DOS SANTOS</t>
  </si>
  <si>
    <t>ATIXCCM@GMAIL.COM</t>
  </si>
  <si>
    <t>ASSOCIAÇÃO DOS AGRICULTORES E AGRICULTORAS DA VILA RESIDENCIAL NOVA CANAÃ – HORTCANAÃ</t>
  </si>
  <si>
    <t>***165.313***</t>
  </si>
  <si>
    <t>JOSÉ LEANDRO MIRANDA DA SILVA</t>
  </si>
  <si>
    <t>HORTALIÇAS; FOLHOSAS; FRUTAS; LEGUMES; BULBOS;</t>
  </si>
  <si>
    <t>***432.592***</t>
  </si>
  <si>
    <t>JOSÉ VALCI DE LIMA</t>
  </si>
  <si>
    <t>***953.383***</t>
  </si>
  <si>
    <t>RAIMUNDO NONATO BARROS</t>
  </si>
  <si>
    <t>***363.593***</t>
  </si>
  <si>
    <t>FELICIDADE SOARES DA SILVA</t>
  </si>
  <si>
    <t>***178.403***</t>
  </si>
  <si>
    <t>JÚLIO CESAR AGUIAR DE AMORIM</t>
  </si>
  <si>
    <t>***197.343***</t>
  </si>
  <si>
    <t>SÁVIO FERREIRA SOARES</t>
  </si>
  <si>
    <t>***306.923***</t>
  </si>
  <si>
    <t>IRMA DA COSTA SANTOS</t>
  </si>
  <si>
    <t>***059.703***</t>
  </si>
  <si>
    <t>KÁTIA REGINA DE SOUSA AGUIAR</t>
  </si>
  <si>
    <t>***978.153***</t>
  </si>
  <si>
    <t>ANA INÁCIA COSTA DOS SANTOS</t>
  </si>
  <si>
    <t>***447.363***</t>
  </si>
  <si>
    <t>RAFAELA DE JESUS SOEIRO MACHADO</t>
  </si>
  <si>
    <t>***181.253***</t>
  </si>
  <si>
    <t>EDUARDO SOARES DA SILVA</t>
  </si>
  <si>
    <t>******4.904***</t>
  </si>
  <si>
    <t>MARLUCE PAULINA DA SILVA</t>
  </si>
  <si>
    <t>MACAXEIRA; INHAME; FEIJÃO;</t>
  </si>
  <si>
    <t>******2.524***</t>
  </si>
  <si>
    <t>PAULO JOVINO DA SILVA</t>
  </si>
  <si>
    <t>******8.414***</t>
  </si>
  <si>
    <t>ROSIIL LUIZ DE ARAÚJO</t>
  </si>
  <si>
    <t>******..954***</t>
  </si>
  <si>
    <t>SOANE PEREIRA COUTINHO</t>
  </si>
  <si>
    <t>MACAXEIRA; MAMÃO; ACEROLA; COCO; MILHO;</t>
  </si>
  <si>
    <t>CRUZ DO ESPIRITO SANTO</t>
  </si>
  <si>
    <t>******3.974***</t>
  </si>
  <si>
    <t>ALEX MOREIRA DE LIMA</t>
  </si>
  <si>
    <t>MACAXEIRA; INHAME-DA-COSTA; INHAME; SÃO; TOMÉ; LARANJA; COMUM; LARANJA; MIMO-DO-CÉU; LARANJA-BAHIA; MANGA-ESPADA; MANGA-ROSA; MANGA; ROSELI; MANGA; TOMI; COCO; CAJU;</t>
  </si>
  <si>
    <t>******0.004***</t>
  </si>
  <si>
    <t>ANTONIO JORGE FRANCELINO DA SILVA</t>
  </si>
  <si>
    <t>COENTRO; CEBOLINHA; COUVE; ALFACE; RÚCULA; AGRIÃO; BETERRABA; CENOURA; NABO; TOMATE-CEREJA; TOMATE; CJÁ; QUIABO; MAXIXE; MANJERICÃO; HORTELÃ; ESPINAFRE; PIMENTA-DE-CHEIRO; PIMENTA-DEDO-DE-MOÇA; PIMENTA; FEIJÃO; FAVA; MILHO; COUVE-FLOR; BROCOLIS; JERIMUM; SALSA; BANANA-MAÇÃ; BANANA-PRATA; BANANA-OURO; BATATA-DOCE;</t>
  </si>
  <si>
    <t>ANTONIO SEVERO DOS SANTOS</t>
  </si>
  <si>
    <t>COENTRO; CEBOLINHA; COUVE; ALFACE; ÚCULA; AGRIÃO; BETERRABA; CENOURA; NABO; TOMATE-CEREJA; TOMATE-CAJÁ; QUIABO; MAXIXE; MANJERICÃO; HORTELÃ; ESPINAFRE; PIMENTA-DE-CHEIRO; PIMENTA-DEDO-DE-MOÇA; PIMENTA; FEIJÃO; FAVA; MILHO; COUVE-FLOR; BROCOLIS; JERIMUM; SALSA; ABOBRINHA; BERINJELA; PEPINO; SALSÃO; PIMENTÃO-VERDE; JILÓ;</t>
  </si>
  <si>
    <t>SAPE</t>
  </si>
  <si>
    <t>******4.224***</t>
  </si>
  <si>
    <t>ASSIS BARBOSA DE MELO</t>
  </si>
  <si>
    <t>MANGA-ESPADA; MANGA-ROSA; MANGA; ROSELI; JACA; CAJÁ; SERIGUELA; MARACUJÁ; LARANJA; COMUM; MACAXEIRA;</t>
  </si>
  <si>
    <t>DANIEL LOPES RODRIGUES</t>
  </si>
  <si>
    <t>BANANA; PACOVAN; BANANA-DA-TERRA; BANANA-PRATA; ABACATE; GOIABA; ACEROLA; COCO; JACA; CAJÁ; LARANJA; COMUM; LARANJA; MIMO-DO-CÉU; LARANJA-BAHIA; LIMÃO-GALEGO; LIMÃO-TAITI; LIMÃO; COMUM; MACAXEIRA; INHAME-DA-COSTA; INHAME; SÃO; TOMÉ; MAMÃO;</t>
  </si>
  <si>
    <t>******3.504***</t>
  </si>
  <si>
    <t>EDSON JOSÉ DA SILVA</t>
  </si>
  <si>
    <t>COENTRO; CEBOLINHA; COUVE; ALFACE; RÚCULA; AGRIÃO; BETERRABA; CENOURA; NABO; TOMATE-CEREJA; TOMATE-CAJÁ; QUIABO; MAXIXE; MANJERICÃO; HORTELÃ; ESPINAFRE; PIMENTA-DE-CHEIRO; PIMENTA-DEDO-DE-MOÇA; PIMENTA; FEIJÃO; FAVA; MILHO; COUVE-FLOR; BROCOLIS; JERIMUM; SALSA; SALSÃO; PIMENTÃO-VERDE; TOMATE; ABOBRINHA; BERINJELA; PEPINO; BATATA-DOCE; MACAXEIRA; INHAME-DA-COSTA; INHAME; SÃO; TOMÉ; LIMÃO-GALEGO; LIMÃO-TAITI; LIMÃO; COMUM;</t>
  </si>
  <si>
    <t>******2.514***</t>
  </si>
  <si>
    <t>ERASMO BARBOSA DA SILVA</t>
  </si>
  <si>
    <t>COCO; MACAXEIRA; INHAME-DA-COSTA; INHAME; SÃO; TOMÉ; COUVE;</t>
  </si>
  <si>
    <t>******8.874***</t>
  </si>
  <si>
    <t>FABRICIO LUCINDO DE MELO</t>
  </si>
  <si>
    <t>GEILTON TAVARES DO NASCIMENTO</t>
  </si>
  <si>
    <t>GOIABA; ACEROLA; MANGA-ESPADA; MANGA-ROSA; MANGA; ROSELI; MANGA; TOMI; MARACUJÁ; LARANJA; COMUM; MAMÃO; MACAXEIRA; INHAME-DA-COSTA; INHAME; SÃO; TOM; É; FEIJÃO; FAVA; MILHO;</t>
  </si>
  <si>
    <t>******9.824***</t>
  </si>
  <si>
    <t>GEUSA NASCIMENTO RODRIGUES</t>
  </si>
  <si>
    <t>COENTRO; CEBOLINHA; COUVE; ALFACE; RÚCULA; AGRIÃO; BETERRABA; CENOURA; NABO; TOMATE-CEREJA; TOMATE-CAJÁ; QUIABO; MAXIXE; MANJERICÃO; HORTELÃ; ESPINAFRE; PIMENTA-DE-CHEIRO; PIMENTE; DEDO-DE-MOÇA; PIMENTA; FEIJÃO; FAVA; MILHO; COUVE-FLOR; BROCOLIS; JERIM; SALSA; TOMATE; ABOBRINHA; BERINJELA; PEPINO; SALSÃO; PIMENTÃO-VERDE; MACAXEIRA; FLOR-DE-BENDITA; BANANA-PRATA; BANANA; PACOVAN;</t>
  </si>
  <si>
    <t>******1.254***</t>
  </si>
  <si>
    <t>HELENA GENUINO DE OLIVEIRA SANTOS</t>
  </si>
  <si>
    <t>COENTRO; CEBOLINHA; COUVA; ALFACE; RÚCULA; AGRIÃO; BETERRABA; CENOURA; NABO; TOMATE-CEREJA; TOMATE-CAJÁ; QUIABO; MAXIXE; MANJERICÃO; HORTELÃ; ESPINAFRE; PIMENTA-DE-CHEIRO; PIMENTA-DEDO-DE-MOÇA; PIMENTA; FEIJÃO; FAVA; MILHO; COUVE; BROCOLIS; JERIMUM; SALSA; COCO; LIMÃO; COMUM; LIMÃO-GALEGO; FEIJÃ; GUANDU; GERFELIM; BRANCO; GERGELIM; PRETO;</t>
  </si>
  <si>
    <t>***659.024***</t>
  </si>
  <si>
    <t>JACIA NASCIMENTO RODRIGUES</t>
  </si>
  <si>
    <t>COENTRO; CEBOLINHA; COUVE; ALFACE; RÚCULA; AGIRÃO; BETERRABA; CENOURA; NABO; TOMATE-CEREJA; TOMATE-CAJÁ; QUIABO; MAXIXE; MANJERICÃO; HORTELÃ; ESPINAFRE; PIMENTA-DE-CHEIRO; PIMENTA; DEDODE; MOÇA; PIMENTA; FEIJÃO; FAVA; MILHO; COUVE-FLOR; BROCOLIS; JERIMUM; SALSA; TOMATE; ABOBRINHA; BERINGELA; PEPINO; SALSÃO; PIMENTÃO-VERDE; MACAXEIRA; FLOR-DE-BENEDITA; BANANA-PRATA; BANANAPACOVAN;</t>
  </si>
  <si>
    <t>******3.911***</t>
  </si>
  <si>
    <t>JAN MARIA GEORGES CORNELIS</t>
  </si>
  <si>
    <t>MANGA-ESPADA; MANGA-ROSA; MANGA; ROSELI; MANGA; TOMI; MANGUITO; ABACATE; COCO; MARACUJA;</t>
  </si>
  <si>
    <t>******8.654***</t>
  </si>
  <si>
    <t>JANAYNA NASCIMENTO RODRIGUES</t>
  </si>
  <si>
    <t>COENTRO; CEBOLINHA; COUVE; ALFACE; RÚCULA; AGRIÃO; BETERRABA; CENOURA; NABO; TOMATE-CEREJA; TOMATE-CAJÁ; MANJERICÃO; HORTELÃ; ESPINAFRE; PIMENTA-DE-CHEIRO; PIMENTA; DEDO-DE-DE; MOÇA; PIMENTA; FEIJÃO; FAVA; MILHO; COUVE-FLOR; BROCOLIS; JERIMUM; SALSA; TOMATE; ABOBRINHA; BERINJELA; PEPINO; SALSÃO; PIMENTÃO-VERDE; MACAXEIRA; FLOR; BENDITA; BANANA-PRATA; BANANA; PACOVAN;</t>
  </si>
  <si>
    <t>******3.904***</t>
  </si>
  <si>
    <t>JOELMA DA SILVA VIEIRA</t>
  </si>
  <si>
    <t>COENTRO; CEBOLINHA; COUVE; ALFACE; RÚCULA; AGRIÃO; BETERRABA; CENOURA; NABO; TOMATE-CEREJA; TOMATE-CAJÁ; QUIABO; MAXIXE; MANJERICÃO; HORTELÃ; ESPINAFRE; PIMENTA-DE-CHEIRO; PIMENTA-DEDO-DE-MOÇA; PIMENTA; FEIJÃO; FAVA; MILHO; COUVE-FLOR; BROCOLIS; JERIMUM; SALSA; BATATA-DOCE; BATATA; BETERRABA; BATATA; CENOURA; MACAXEIRA; SERIGUELA; MARACUJA;</t>
  </si>
  <si>
    <t>******5.994***</t>
  </si>
  <si>
    <t>JONAS CÂNDIDO VIEIRA</t>
  </si>
  <si>
    <t>COENTRO; CEBOLINHA; COUVE; ALFACE; AGRIÃO; BETERRABA; RÚCULA; AGRIÃO; BETERRABA; CENOURA; NABO; TOMATE-CEREJA; TOMATE-CAJÁ; QUIABO; MAXIXE; MANJERICÃO; HORTELÃ; ESPINAFRE; PIMENTA-DE-CHEIRO; PIMENTA-DEDO-DE-MOÇA; PIMENTA; FEIJÃO; FAVA; MILHO; COUVE-FLOR; BROCOLIS; JERIMUM; SALSA; BATATA-DOCE; BATATA; BETERRABA; BATATA; CENOURA; MACAXEIRA; SERIGUELA; MARACUJÁ;</t>
  </si>
  <si>
    <t>******5.584***</t>
  </si>
  <si>
    <t>JOSÉ ANTONIO DA SILVA</t>
  </si>
  <si>
    <t>COENTRO; CEBOLINHA; COUVE; ALFACE; RÚCULA; AGRIÃO; BETERRABA; CENOURA; NABO; TOMATE-CEREJA; TOMATE-CAJÁ; QUIABO; MAXIXE; MANJERICÃO; HORTELÃ; ESPINAFRE; PIMENTE-DE-CHEIRO; PIMENTA-DEDO-DE-MOÇA; OIMENTA; FEIJÃO; FAVA; MILHO; COUVE-FLOR; BROCOLIS; JERIMUM; SALSA; BATATA-DOCE; BATATA; BETERRABA; BATATA; CENOURA; MACAXEIRA; INHAME-DA-COSTA; INHAME; SÃO; TOMÉ;</t>
  </si>
  <si>
    <t>******7.144***</t>
  </si>
  <si>
    <t>JOSÉ EDUARDO</t>
  </si>
  <si>
    <t>BATATA-DOCE; BATATA; BETERRABA; BATATA; CENOURA; MACAXEIRA; INHAME-DA-COSTA; INHAME; SÃO; TOMÉ; BANANA-PRATA; LIMÃO-GALEGO; LIMÃO-TAITI; LIMÃO; COMUM; MANGA; ESPATA; MANGA-ROSA; MANGA; ROSELI; MANGA; TOMI;</t>
  </si>
  <si>
    <t>******5.904***</t>
  </si>
  <si>
    <t>JOSÉ FERNANDO DA SILVA</t>
  </si>
  <si>
    <t>COENTRO; CEBOLINHA; COUVE; ALFACE; RÚCULA; AGRIÃO; BETERRABA; CENOURA; NABO; TOMATE-CEREJA; TOMATE-CAJA; QUIABO; MAXIXE; MANJERICÃO; HORTELÃ; ESPINAFRE; PIMENTA-DE-CHEIRO; PIMENTE; DEDO-DE-MOÇA; PIMENTA; FEIJÃO; FAVA; MILHO; COUVE-FLOR; BROCOLIS; JERIMUM; SALSA; BATATA-DOCE; BATATA; BETERRABA; BATATA; CENOURA; MACAXEIRA; INHAME-DA-COSTA; INHAME; SÃO; TOMÉ; BANANA-PRATA; BANANA; PACOVAN; BANANA-DA-TERRA; BANANA-CAIXÃO; MANGA-ESPADA; MANGA-ROSA; MANGA; ROSELI; MELANCIA; MARACUJÁ;</t>
  </si>
  <si>
    <t>JOSÉ LUCAS CARNEIRO DOS SANTOS</t>
  </si>
  <si>
    <t>COENTRO; CEBOLINHA; COUVE; ALFACE; RÚCULA; AGRIÃO; BETERRABA; CENOURA; NABO; TOMATE-CEREJA; TOMATE-CAJÁ; QUIABO; MAXIXE; MANJERICÃO; HORTELÃ; ESPINAFRE; PIMENTA-DE-CHEIRO; PIMENTA-DEDO-DE-MOÇA; PIMENTA; FEIJÃO; FAVE; MILHO; COUVE-FLOR; BROCOLIS; JERIMUM; SALSA; ABOBRINHA; BERINJELA; PEPINO; SALSÃO; PIMENTÃO-VERDE; JILÓ; GENGIBRE;</t>
  </si>
  <si>
    <t>******4.044***</t>
  </si>
  <si>
    <t>JOSE PAULO CANDIDO DA SILVA</t>
  </si>
  <si>
    <t>COENTRO; CEBOLINHA; COUVE; ALFACE; RÚCULA; AGRIÃO; BETERRABA; CENOURA; NABO; TOMATE-CEREJA; TOMATE-CAJÁ; QUIABO; MAXIXE; MANJERICÃO; HORTELÃ; ESPINAFRE; OIMENTA-DE-CHEIRO; PIMENTA-DEDO-DE-MOÇA; FEIJÃO; FAVA; MILHO; COUVE-FLOR; BROCOLIS; JERIMUM; SALSA; PIMENTÃO-VERDE; TOMATE; COCO;</t>
  </si>
  <si>
    <t>******7.594***</t>
  </si>
  <si>
    <t>JOSEFA ANTONIA NASCIMENTO DA SILVA</t>
  </si>
  <si>
    <t>COENTRO; CEBOLINHA; COUVE; ALFACE; RÚCULA; AGRIÃO; BETERRABA; CENOURA; NABO; TOMATE; CERELA; TOMATE-CAJÁ; QUIABO; MAXIXE; MANJERICÃO; HORTELÃ; ESPINAFRE; PIMENTA-DE-CHEIRO; PIMENTA-DEDO-DE-MOÇA; PIMENTA; FEIJAO; FAVA; MILHO; COUVE-FLOR; BROCOLIS; JERIMUM; SALSA; PIMENTAO-VERDE; TOMATE; COCO;</t>
  </si>
  <si>
    <t>JOSEFA MOTA DA SILVA VIEIRA</t>
  </si>
  <si>
    <t>COENTRO; CEBOLINHA; COUVE; ALFACE; RÚCULA; AGRIÃO; BETERRABA; CENOURA; NABO; TOMATE-CEREJA; TOMATE-CAJÁ; QUIABO; MAXIXE; MANJERICÃO; HORTELÃ; ESPINAFRE; PIMENTA-DE-CHEIRO; PIMENTA-DEDO-DE-MOÇA; FEIJÃO; FAVA; MILHO; COUVE-FLOR; BROCOLIS; JERIMUM; SALSA; BATATA-DOCE; BATATA; BETERRABA; BATATA; CENOURA; MACAXEIRA; SERIGUELA; MARACUJA;</t>
  </si>
  <si>
    <t>******5.454***</t>
  </si>
  <si>
    <t>LEANDRO SILVA DOS SANTOS</t>
  </si>
  <si>
    <t>COENTRO; CEBOLINHA; COUVE; ALFACE; RÚCULA; AGRIÃO; BETERRABA; CENOURA; NABO; TOMATE-CEREJA; TOMATE-CAJÁ; QUIABO; MAXIXE; MANJERICÃO; HORTELÃ; ESPINAFRE; PIMENTA-DE-CHEIRO; PIMENTA-DEDO-DE-MOÇA; PIMENTA; FEIJÃO; FAVA; MILHO; COUVE-FLOR; BROCOLIS; JERIMUM; SALSA; TOMATE; ABOBRINHA; BERINJELA; PEPINO; SALSÃO; PIMENTÃO-VERDE; BANANA; PACOVAN; BANANA-DA-TERRA; LIMÃO-TAITI; LIMÃO; COMUM; MAMÃO; MARACUJA;</t>
  </si>
  <si>
    <t>LENIVALDO SIMPLÍCIO</t>
  </si>
  <si>
    <t>COUVE; ALFACE; RÚCULA; AGRIÃO; BETERRABA; CENOURA; NABO; TOMATE-CEREJA; MAXIXE; MANJERICÃO; HORTELÃ; ESPINAFRE; PIMENTA-DE-CHEIRO; PIMENTA-DEDO-DE-MOÇA; PIMENTE; FEIJÃO; FAVA; MILHO; COUVE-FLOR; BROCOLIS; JERIMUM; SALSA; SERIGUELA; JACA; MACAXEIRA; TOMATE; ABOBRINHA; BERINJELA; PEPINO; PIMENTÃO-VERDE; MANGA-ESPADA; MANGA-ROSA; MANGA; ROSELI; COCO;</t>
  </si>
  <si>
    <t>******8.514***</t>
  </si>
  <si>
    <t>LUCILA MENDES MONTEIRO</t>
  </si>
  <si>
    <t>COENTRO; CEBOLINHA; COUVE; ALFACE; RÚCULA; AGRIÃO; BETERRABA; CENOURA; NABO; TOMAYE; CEREJA; TOMATE-CAJÁ; QUIABO; MAXIXE; MANJERICÃO; HPRTELÃ; ESPINAFRE; PIMENTA-DE-CHEIRO; PIMENTE; DEDO-DE-MOÇA; PIMENTA; FEIJÃO; FAVA; MILHO; COUVE-FLOR; BROCOLIS; JERIMUM; SALSA; SALSÃO; PIMENTÃO-VERDE; TOMATE; ABOBRINHA; BERINJELA; PEPINO; BATATA-DOCE; MACAXEIRA; INHAME-DA-COSTA; INHAME; SÃO; TOMÉ; LIMÃO-GALEGO; LIMÃO-TAITI; LIMÃO; COMUM;</t>
  </si>
  <si>
    <t>LUCINEIDE FERREIRA DOS SANTOS</t>
  </si>
  <si>
    <t>******1.894***</t>
  </si>
  <si>
    <t>LUIZ DAMÁZIO DE LIMA</t>
  </si>
  <si>
    <t>MELANCIA; MELÃO; MARACUJA; ABACAXI; MILHO; FEIJÃO; MANDIOCA;</t>
  </si>
  <si>
    <t>******3.984***</t>
  </si>
  <si>
    <t>MANOEL BARBOSA DOS SANTOS</t>
  </si>
  <si>
    <t>COENTRO; CEBOLINHA; COUVE; ALFACE; RÚCULA; AGRIÃO; BETERRABA; CENOURA; NABO; TOMATE-CEREJA; TOMATE-CAJÁ; QUIABO; MAXIXE; MANJERICÃO; HORTELÃ; ESPINAFRE; OIMENTA-DE-CHEIRO; PIMENTA-DEDO-DE-MOÇA; PIMENTA; FEIJÃO; FAVA; MILHO; COUVE-FLOR; BROCOLIS; JERIMUM; SALSA; COCO; LIMÃO-GALEGO; LIMÃO; COMUM; FEIJÃO-GUANDU; GERGELIM; BRANCO; GERGELIM; PRETO;</t>
  </si>
  <si>
    <t>MANOEL HORTEMCIO DA SILVA</t>
  </si>
  <si>
    <t>COENTRO; CEBOLINHA; COUVE; ALFACE; RÚCULA; AGRIÃO; BETERRABA; CENOURA; NABO; TOMATE-CEREJA; TOMATE-CAJÁ; QUIABO; MAXIXE; MANJERICÃO; HORTELÃ; ESPINAFRE; PIMENTA-DE-CHEIRO; PIMENTA-DEDO-DE-MOÇA; PIMENTA; FEIJÃO; FAVA; MILHO; COUVE-FLOR; BROCOLIS; JERIMUMSALSA; ABOBRINHA; BERINJELA; PEPINO; SALSÃO; PIMENTÃO-VERDE; CEBOLA; CEBOLA-ROXA; LIMÃO-GALEGO; LIMÃO-TAITI; MACAXEIRA; INHAME-DA-COSTA;</t>
  </si>
  <si>
    <t>******0.284***</t>
  </si>
  <si>
    <t>MANOEL JOAQUIM DE SANTANA</t>
  </si>
  <si>
    <t>BATATA-DOCE; BATATA; BETERRABA; BATATA; CENOURA; MACAXEIRA; INHAME-DA-COSTA; INHAME; SÃO; TOMÉ; COENTRO; CEBOLINHA; COUVE; ALFACE; RÚCULA; AGRIÃO;</t>
  </si>
  <si>
    <t>MARCOS ANTONIO TRAJANO DE OLIVEIRA</t>
  </si>
  <si>
    <t>BANANA-DA-TERRA; BANANA-CAIXÃO; BANANAJASMIM; BANANA-MAÇÃ; BANANA-PRATA; BANANA-OURO; FEIJÃO-GUANDU; FEIJÃO; MILHO; ACEROLA; GOIABA; QUIABO; LIMÃO-SICILI; MANGA-ESPADA; MANGA-ROSA; MANGA; ROSELI;</t>
  </si>
  <si>
    <t>***068.274***</t>
  </si>
  <si>
    <t>MARIA ALBERTINA SILVA DE LIMA</t>
  </si>
  <si>
    <t>MELANCIA; MELÃO; MARACUJÁ; ABACAXI; MILHO; FEIJÃO; MANDIOCA;</t>
  </si>
  <si>
    <t>******1.484***</t>
  </si>
  <si>
    <t>MARIA APARECIDA HORTENCIO DA SILVA</t>
  </si>
  <si>
    <t>COENTRO; CEBOLINHA; COUVE; ALFACE; RÚCULA; AGRIÃO; BETERRABA; CENOURA; NABO; TOMATE-CEREJA; TOMATE-CAJA; QUIABO; MAXIXE; MANJERICÃO; HORTELÃ; ESPINAFRE; PIMENTA-DE-CHEIRO; PIMENTA-DEDO-DE-MOÇA; PIMENTA; FEIJÃO; FAVA; MILHO; COUVE-FLOR; BROCOLIS; JERIMUM; SALSA; ABOBRINHA; BERINJELA; PEPINO; SALSÃO; PIMENTÃO-VERDE; CEBOLA; CEBOLA-ROXA; LIMÃO-GALEGO; LIMÃO-TAITI; MACAXEIRA; INHAME-DA-COSTA;</t>
  </si>
  <si>
    <t>******1.464***</t>
  </si>
  <si>
    <t>MARIA APARECIDA NASCIMENTO DA SILVA</t>
  </si>
  <si>
    <t>COENTRO; CEBOLINHA; COUVE; ALFACE; RÚCULA; AGRIÃO; BETERRABA; CENOURA; NABO; TOMATE-CEREJA; TOMATE-CAJÁ; QUIABO; MAXIXE; MANJERICÃO; HORTELÃ; ESPINAFRE; PIMENTA-DE-CHEIRO; PIMENTA-DEDO-DE-MOÇA; PIMENTA; FEIJÃO; FAVA; MILHO; COUVE-FLOR; BROCOLILIS; JERIMUM; SALSA; TOMATE; ABOBRINHA; BERINJELA; PEPINO; SALSÃO; PIMENTAO-VERDE; MACAXEIRA; FLOR-DE-BENDITA; BANANA-PRATA; BANANA; PACOVAN;</t>
  </si>
  <si>
    <t>******8.714***</t>
  </si>
  <si>
    <t>MARIA CRISTINA RODRIGUES DOS SANTOS</t>
  </si>
  <si>
    <t>******9.804***</t>
  </si>
  <si>
    <t>MARIA DA AURORA</t>
  </si>
  <si>
    <t>COENTRO; CEBOLINHA; COUVE; ALFACE; RÚCULA; AGRIÃO; BETERRABA; CENOURA; NABO; TOMATE-CEREJA; TOMATE-CAJA; QUIABO; MAXIXE; MANJERICÃO; HORTELÃ; ESPINAFRE; PIMENTA-DE-CHIERO; PIMENTA-DEDO-DE-MOÇA; PIMENTA; FEIJÃO; FAVA; MILHO; COUVE-FLOR; BROCOLIS; JERIMUM; SALSA; BATATA-DOCE; BATATA; BETERRABA; BATATA; CENOURA; MACAXEIRA; INHAME-DA-COSTA; INHAME; SÃO; TOMÉ;</t>
  </si>
  <si>
    <t>******3.294***</t>
  </si>
  <si>
    <t>MARIA DE FÁTIMA LUCINDO DE MELO</t>
  </si>
  <si>
    <t>MANGA-ESPADA; MANGA-ROSA; MANGA; ROSELI; JACA; CAJÁ; SERIGUELA; MARACUÁ; LARANJA; COMUM; MACAXEIRA;</t>
  </si>
  <si>
    <t>******6.744***</t>
  </si>
  <si>
    <t>MARIA DE LOURDES CARNEIRO DOS SANTOS</t>
  </si>
  <si>
    <t>COENTRO; CEBOLINHA; COUVE; ALFACE; RÚCULA; AFRIÃO; BEERRABA; CENOURA; NABO; TOMATE-CEREJA; TOMATE-CAJÁ; QUIABO; MAXIXE; MANJERICÃO; HORTELÃ; ESPINAFRE; PIMENTA-DE-CHEIRO; PIMENTA-DEDO-DE-MOÇA; PIMENTA; FEIJÃO; FAVA; MIILHO; COUVE-FLOR; BROCOLIS; JERIMUM; SALSA; ABOBRINHA; BERINJELA; PEPINO; SALSÃO; PIMENTÃO-VERDE; JILÓ;</t>
  </si>
  <si>
    <t>******4.154***</t>
  </si>
  <si>
    <t>******3.594***</t>
  </si>
  <si>
    <t>MARIA DE LOURDES GOMES DA SILVA</t>
  </si>
  <si>
    <t>COENTRO; CEBOLINHA; COUVE; ALFACE; RÚCULA; AGRIÃO; BETERRABA; CENOURA; NABO; TOMATE-CEREJA; TOMATE-CAJA; QUIABO; MAXIXE; MANJERICÃO; HORTELÃ; ESPINAFRE; PIMENTA-DE-CHEIRO; PIMENTA-DEDO-DE-MOÇA; FEIJÃO; FAVA; MILHO; COUVE-FLOR; BROCOLIS; JERIMUM; SALSA; BATATA-DOCE; BATATA; BETERRABA; BATATA; CENOURA; MACAXEIRA; INHAME-DA-COSTA; INHAME; SÃO; TOMÉ; BANANA-PRATA; BANANA; PACOVAN; BANANA-DA-TERRA; BANANA-CAIXÃO; MANGA-ESPADA; MANGA-ROSA; MANGA; ROSELI; MELANCIA; MARACUJÁ;</t>
  </si>
  <si>
    <t>CRUZ DO ESPIRITO SANTOS</t>
  </si>
  <si>
    <t>******3.534***</t>
  </si>
  <si>
    <t>MARIA HELENA DA SILVA</t>
  </si>
  <si>
    <t>COENTRO; CEBOLINHA; COUVE; ALFACE; RÚCULO; AGRIÃO; BETERRABA; CENOURA; NABO; TOMATE-CEREJA; TOMATE-CAJÁ; QUIABO; MAXIXE; MANJERICÃO; HORTELÃ; ESPINAFRE; PIMENTA-DE-CHEIRO; PIMENTA-DEDO-DE-MOÇA; PIMENTA; FEIJÃO; FAVA; MILHO; COUVE-FLOR; BROCOLIS; JERIMUM; SALSA; BANANA-MAÇÃ; BANANA-PRATA; BANANA-OURO; BATATA-DOCE;</t>
  </si>
  <si>
    <t>******5.574***</t>
  </si>
  <si>
    <t>MARIA JOSÉ DA CONCEIÇÃO</t>
  </si>
  <si>
    <t>COENTRO; CEBOLINHA; COUVE; ALFACE; RÚCULA; AGRIÃO; BETERRABA; CENOURA; NABO; TOMATE-CEREJA; TOMATE-CAJÁ; QUIABO; MAXIXE; MANJERICÃO; HORTELÃ; ESPINAFRE; PIMENTA-DE-CHEIRO; PIMENTA-DEDO-DE-MOÇA; PIMENTÃO; FEIJÃO; FAVA; MILHO; COUVE-FLOR; BRÓCOLIS; JERIMUM; SALSA; BANANA; BANANA-OURO; BANANA-MAÇÃ; BANANA-PRATA;</t>
  </si>
  <si>
    <t>******7.374***</t>
  </si>
  <si>
    <t>MARIA JOSÉ DOS SANTOS SILVA</t>
  </si>
  <si>
    <t>MARIA LÚCIA SOUSA DA SILVA</t>
  </si>
  <si>
    <t>COENTRO; CEBOLINHA; COUVE; ALFACE; RÚCULA; AGRIÃO; BETERRABA; CENOURA; NABO; TOMATE-CEREJA; TOMATE-CAJÁ; QUIABO; MAXIXE; MANJERICÃO; HORTELÃ; ESPINAFRE; PIMENTE-DE-CHEIRO; PIMENTA-DEDO-DE-MOÇA; PIMENTA; FEIJÃO; FAVA; MILHO; COUVE-FLOR; BROCOLIS; JERIMUM; SALSA; BATATA-DOCE; BATATA; BETERRA; BATATA; CENOURA; MACAXEIRA; INHAME-DA-COSTA; INHAME; SÃO; TOMÉ;</t>
  </si>
  <si>
    <t>******1.414***</t>
  </si>
  <si>
    <t>MARINALVA CHAVES ALVES DE LIMA</t>
  </si>
  <si>
    <t>******4.324***</t>
  </si>
  <si>
    <t>MESSIAS DA SILVA SIMPLICIO</t>
  </si>
  <si>
    <t>COUVE; ALFECE; RÚCULA; AGRIÃO; BETERRABA; CENOURA; NABO; TOMATE-CEREJA; TOMATE-CAJÁ; QUIABO; MAXIXE; MANJERICÃO; HORTELÃ; ESPINAFRE; PIMENTA-DE-CHEIRO; PIMENTA-DEDO-DE-MOÇA; PIMENTA; FEIJÃO; FAVA; MILHO; COUVE-FLOR; BROCOLIS; JERIMUM; SALSA; SERIGUELA; JACA; MACAXEIRA; TOAMTE; ABOBRINHA; BERINJELA; PEPINO; PIMENTÃO-VERDE; MANGA-ESPADA; MANGA-ROSA; MANGA; ROSELI; COCO;</t>
  </si>
  <si>
    <t>RENATO GENUINO DE OLIVEIRA SANTOS</t>
  </si>
  <si>
    <t>COENTRO; CEBOLINHA; COUVE; ALFACE; RÚCULA; AGRIÃO; BETERRABA; CENOURA; NABO; TOMATE-CEREJA; TOMATE-CAJÁ; QUIABO; MAXIXE; MANJERICÃO; HORTELÃ; ESPINAFRE; PIMENTA-DE-CHEIRO; PIMENTA-DEDO-DE-MOÇA; PIMENTA; FEIJÃO; FAVA; MILHO; COUVE-FLOR; BROCOLIS; JERIMUM; SALSA; COCO; LIMÃO-GALEGO; LIMÃO; COMUM; FEIJÃO-GUANDU; GERGELIM; BRANCO; GERGELIM; PRETO;</t>
  </si>
  <si>
    <t>******4.874***</t>
  </si>
  <si>
    <t>SEVERINO DOS RAMOS MOREIRA DE LIMA</t>
  </si>
  <si>
    <t>MACAXEIRA; INHAME-DA-COSTA; INHAME; SÃO; TOMÉ; LARANJA; COMUM; LARANJA; MIMO-DO-CÉU; LARANJA-BAHIA; MANGA-ESPADA; MANGA-ROSA; MANGA; RPSELI; COCO; CAJU;</t>
  </si>
  <si>
    <t>***647.604***</t>
  </si>
  <si>
    <t>COENTRO; CEBOLINHA; COUVE; ALFACE; RÚCULA; AGRIÃO; BETERRABA; CENOURA; NABO; TOMATE-CEREJA; TOMATE-CAJÁ; QUIABO; MAXIXE; MANJERICÃO; HORTELÃ; ESPINAFRE; PIMENTA-DE-CHEIRO; PIMENTA-DEDO-DE-MOÇA; PIMENTA; FEIJÃO; FAVA; MILHO; COUVE-FLOR; BROCOLIS; JERIMUM; SALSA; BANANA-OURO; MANGA-ESPADA; MANGA-ROSA; MANGA; ROSELI; COCO;</t>
  </si>
  <si>
    <t>******7.424***</t>
  </si>
  <si>
    <t>SIMONE MARIA DE MACEDO TORRES</t>
  </si>
  <si>
    <t>MANGA-ESPADA; MANGA-ROSA; MANGA; ROSELI; MANGA; TOMI; MANGUITO; ABACATE; COCO; MARACUJA; LARANJA; COMUM; MAMÃO;</t>
  </si>
  <si>
    <t>ASSOCIAÇÃO DOS AGRICULTORES FAMILIARES AGROECOLOGICOS DE MONTEIRO - AAFAM</t>
  </si>
  <si>
    <t>******3.154***</t>
  </si>
  <si>
    <t>GIDALVA DA SILVA LEAL</t>
  </si>
  <si>
    <t>BROCOLIS; BETERRABA; CENOURA; ALFACE; CEBOLINHA; RÚCULA; COENTRO; HORTELÃ; AGRIÃO; COUVE; ESPINAFRE; QUIABO; MAMÃO; TOMATE-CEREJA; ACEROLA;</t>
  </si>
  <si>
    <t>***115.464***</t>
  </si>
  <si>
    <t>GABRIELE ALVES MORAIS</t>
  </si>
  <si>
    <t>ABÓBORA; ABOBRINHA; ACEROLA; ALFACE; BETERRABA; CEBOLINHA; CENOURA; COENTRO; COUVE; ESPINAFRE; MAMÃO; QUIABO; GOIABA; LIMÃO; COUVE-FLOR; GRAVIOLA;</t>
  </si>
  <si>
    <t>******2.494***</t>
  </si>
  <si>
    <t>IRENICE ALVES DIAS</t>
  </si>
  <si>
    <t>ACEROLA; ACELGA; BETERRABA; CENOURA; ALFACE; COUVE-FLOR; ABOBRINHA; ABÓBARA; BATATA-DOCE; CEBOLINA; COENTRO; COUVE-FOLHA; MARACUJÁ; TOMATE-CEREJA; ESPINAFRE; PIMENTÃO; QUIABO; MAMÃO; BANANA; LIMÃO; LARANJA; GOIABA; REPOLHO; COCO;</t>
  </si>
  <si>
    <t>******6.818***</t>
  </si>
  <si>
    <t>JOSEANE ALVES DA SILVA</t>
  </si>
  <si>
    <t>BETERRABA; ABÓBORA; ABOBRINHA; CENOURA; ALFACE; CEBOLINHA; COENTRO; COUVE-FLOR; BROCOLIS; BATATA-DOCE; MACAXEIRA; RÚCULA; SALSINHA; COUVE-FOLHA; ESPINAFRE; PIMENTA; MAMÃO; ACEROLA; GOIABA; LIMÃO; GRAVIOLA;</t>
  </si>
  <si>
    <t>******6.244***</t>
  </si>
  <si>
    <t>LIDIANE DE MORAIS</t>
  </si>
  <si>
    <t>ACEROLA; BETERRABA; CENOURA; ALFACE; CEBOLINHA; COENTRO; COUVE; LARANJA; LIMÃO; ESPINAFRE; COCO;</t>
  </si>
  <si>
    <t>MARIA DAS DORES SILVA LEAL</t>
  </si>
  <si>
    <t>ACEROLA; BETERRABA; CENOURA; ALFACE; ABOBRINHA; ABÓBORA; BATATA-DOCE; CEBOLINHA; COENTRO; COUVE-FOLHA; MARACUJÁ; TOAMTE; CEREJA; ESPINAFRE; PIMENTÃO; QUIABO; MAMÃO; BANANA; LIMÃO; MACAXEIRA;</t>
  </si>
  <si>
    <t>***405.924***</t>
  </si>
  <si>
    <t>MARIA JOSEANE BEZERRA DA SILVA</t>
  </si>
  <si>
    <t>MAMÃO; BATATA-DOCE; BANANA; MACAXEIRA; COENTRO; CEBOLINHA; ALFACE; COUVE; GRAVIOLA; LIMÃO; ACEROLA; MANGA; GOIABA; PINHA;</t>
  </si>
  <si>
    <t>******9.064***</t>
  </si>
  <si>
    <t>MAYARA DALANA SILVA LEAL</t>
  </si>
  <si>
    <t>ACEROLA; CENOURA; BETERRABA; ALFACE; ABOBRINHA; ABÓBORA; BATATA-DOCE; CEBOLINHA; COENTRO; COUVE-FOLHA; TOMATE-CEREJA; MARACUJÁ; ESPINAFRE; PIMENTÃO; QUIABO; MAMÃO; BANANA; LIMÃO; MACAXEIRA;</t>
  </si>
  <si>
    <t>***066.294***</t>
  </si>
  <si>
    <t>MAYRA DARLENE SILVA LEAL</t>
  </si>
  <si>
    <t>ABÓBORA; ABOBRINHA; ACEROLA; ALFACE; BETERRABA; CEBOLINHA; CENOURA; COENTRO; COUVE; ESPINAFRE; MAMÃO; QUIABO;</t>
  </si>
  <si>
    <t>******4.354***</t>
  </si>
  <si>
    <t>NEZILDA DOS SANTOS LEAL</t>
  </si>
  <si>
    <t>ACEROLA; BETERABA; CENOURA; ALFACE; ABOBRINHA; ABÓBORA; CEBOLINHA; COENTRO; COUVE-FOLHA; ESPINAFRE; QUIABO; MAMÃO; MACAXEIRA; TOMATE-CEREJA; GOIABA; GRAVIOLA; PINHA; MARACUJÁ;</t>
  </si>
  <si>
    <t>******2.064***</t>
  </si>
  <si>
    <t>RAISSA ALVES DA SILVA</t>
  </si>
  <si>
    <t>BETERRABA; ALFACE; ABOBRINHA; ABÓBORA; CEBOLINHA; COENTRO; COUVE; FOLJ; ESPINAFRE; MAMÃO;</t>
  </si>
  <si>
    <t>******1.214***</t>
  </si>
  <si>
    <t>ROSENI MARINHO LEAL</t>
  </si>
  <si>
    <t>BROCOLIS; BETERRABA; CENOURA; ALFACE; CEBOLINHA; RÚCULA; COENTRO; HORTELÃ; AGRIÃO; COUVE-FOLHA; ESPINAFRE; QUIABO; MAMÃO; TOMATE-CEREJA; ACEROLA; GOIABA; MANGA;</t>
  </si>
  <si>
    <t>***654.394***</t>
  </si>
  <si>
    <t>PEDRO PEREIRA DA COSTA</t>
  </si>
  <si>
    <t>FEIJÃO-COMUM; MANDIOCA; AIPIM; MACAXEIRA-RAIZ; BANANA; JACA; MAMÃO; MANGA; ALFACE; COUVE; COUVE; MINEIRA; COUVE-CRESPA; COUVE-MANTEIGA;</t>
  </si>
  <si>
    <t>ASSOCIAÇÃO DE PRODUTORES ORGÂNICOS DE SÃO JOSÉ DO RIO PARDO APOSANZÉ</t>
  </si>
  <si>
    <t>***700.868***</t>
  </si>
  <si>
    <t>JOSÉ CARLOS DIAS</t>
  </si>
  <si>
    <t>ALFACE-AMERICANA; REPOLHO; TOMATE; SALADA; COUVE-FLOR; TOMATE-CEREJA; BETERRABA; CENOURA; CAFÉ; MILHO; BATATA-DOCE; ROXA; MORANGO; ABÓBORA; COMUM; ALMEIRÃO; PÃO-DE-AÇÚCAR; CHICÓRIA; VAGEM; RABANETE; PEPINO; MANGA; ADEM; MANGA-ESPADA; MANGA-PALMER; MANGA; COMUM; MANGA; TOMY; PIMENTÃO; BERINJELA; JILÓ;</t>
  </si>
  <si>
    <t>***486.288***</t>
  </si>
  <si>
    <t>TIAGO ROBERTO ESTEVES BALDO</t>
  </si>
  <si>
    <t>ALFACE-AMERICANA; BRÓCOLIS-RAMOSO; ALFACE-CRESPA; BRÓCOLIS; CABEÇA; ALFACE-LISA; BERINJELA; ALFACE; DEDINHO; BETERRABA; ALFACE-ROXA; BATATA; ALMEIRÃO; FOLHA; BATATA-DOCE; ALMEIRÃO; CABEÇA; BANANA-NANICA; ALHO; COMUM; BANANA-PRATA; ALHO-PORÓ; BANANA-DA-TERRA; AGRIÃO; SECO; COUVE-DE-FOLHA; AGRIÃO; ÁGUA; COUVE-CHINESA; ABOBORA; CAIPIRA; COUVE-FLOR; ABOBORA; ITÁLIA; CHICÓRIA; ATEMOIA; CEBOLINHA; AMEIXA; COENTRO; ABACAXI; CHUCHU; ACEROLA; CENOURA; AMORA; CEBOLA; ABACATE; CEBOLA-ROXA; CAQUI; TOMATE-ITALIANO; CAJU; TOMATE-CEREJA; ESPINAFRE; TOMATE; SWEETGRAPE; ERVILHA; COMUM; UVA; ERVILHA-TORTA; VAGEM; TREPADEIRA; FEIJÃO-COMUM; VAGEM; RASTEIRA; FEIJÃO-PRETO; FIGO; GOIABA; COMUM; GOIABA; ROXA; JILÓ-VERDE; JILÓ-BRANCO; JABUTICABA; LARANJA; COMUM; LARANJA; DOCE; LIMÃO-CRAVO; LIMÃO-TAITI; LIMÃO-SICILIANO; LIMÃO-GALEGO; MANDIOCA; MANDIOQUINHA; MILHO; MORANGO; MARACUJA; MEXERICA; POKAN; MAMÃO; PAPAYA; MAMÃO-FORMOSA; MANGA; COMUM; MANGA-ROSA; MANGA-COQUINHO; PEPINO-CAIPIRA; PEPINO-JAPONÊS; PIMENTÃO-VERDE; PIMENTÃO-AMARELO; PIMENTÃO-VERMELHO; PIMENTA; DEDO-DE-MOÇA; PIMENTA-BIQUINHO; PIMENTA-DE-REINO; PITAYA; PÊSSEGO; QUIABO; RÚCULA; RABANETE; REPOLHO; VERDE; REPOLHO; ROXO; SALSA; TOMATE; LONGA; VIDA; TOMATE-CAQUI;</t>
  </si>
  <si>
    <t>***349.305***</t>
  </si>
  <si>
    <t>MARCELA DA COSTA VIEIRA​</t>
  </si>
  <si>
    <t>ALFACE-AMERICANA; BRÓCOLIS-RAMOSO; ALFACE-CRESPA; BRÓCOLIS; CABEÇA; ALFACE-LISA; BERINJELA; ALFACE; DEDINHO; BETERRABA; ALFACE-ROXA; BATATA; ALMEIRÃO; FOLHA; BATATA-DOCE; ALMEIRÃO; CABEÇA; BANANA-NANICA; ALHO; COMUM; BANANA-PRATA; ALHO-PORÓ; BANANA-DA-TERRA; AGRIÃO; SECO; COUVE-DE-FOLHA; AGRIÃO; ÁGUA; COUVE-CHINESA; ABOBORA; CAIPIRA; COUVE-FLOR; ABOBORA; ITÁLIA; CHICÓRIA; ATEMOIA; CEBOLINHA; ABACAXI; CHUCHU; ACEROLA; CENOURA; AMORA; CEBOLA; ABACATE; CEBOLA-ROXA; CAQUI; TOMATE-ITALIANO; CAJU; TOMATE-CEREJA; ESPINAFRE; TOMATE; SWEET; GRAPE; ERVILHA; COMUM; COENTRO; ERVILHA-TORTA; VAGEM; TREPADEIRA; FEIJÃO-COMUM; VAGEM; RASTEIRA; FEIJÃO-PRETO; MORANGO; GOIABA; COMUM; PEPINO-CAIPIRA; GOIABA; ROXA; PEPINO-JAPONÊS; JILÓ-VERDE; PIMENTÃO-VERDE; JILÓ-BRANCO; PIMENTÃO-AMARELO; JABUTICABA; PIMENTÃO-VERMELHO; LARANJA; COMUM; PIMENTA; DEDO-DE-MOÇA; LARANJA; DOCE; PIMENTA-BIQUINHO; LIMÃO-CRAVO; QUIABO; LIMÃO-TAITI; RÚCULA; LIMÃO-SICILIANO; RABANETE; LIMÃO-GALEGO; REPOLHO; VERDE; MANDIOCA; REPOLHO; ROXO; MANDIOQUINHA-SALSA; MILHO; TOMATE-CAQUI;</t>
  </si>
  <si>
    <t>ASSOCIAÇÃO DOS ASSENTADOS E PRODUTORES AGROECOLÓGICOS DO SUDOESTE PAULISTA - AGROVIDA</t>
  </si>
  <si>
    <t>ITABERA</t>
  </si>
  <si>
    <t>***641.528***</t>
  </si>
  <si>
    <t>CEZAR MATOCHEK MOREIRA</t>
  </si>
  <si>
    <t>ARROZ; SOJA; MILHO; CAFÉ; MANDIOCA; AIPIM; MACAXEIRA; ALFACE; CHICÓRIA; COUVE; COUVE-FLOR; ESPINAFRE; RÚCULA; PINCHÃO; ABÓBORA; JERIMUM; CHUCHU; MORANGO; QUIABO; CEBOLINHA; COENTRO; SALSA; ABACATE; COCO; FRUTA-DO-CONDE; LARANJA; LIMÃO; EUCALIPTO; EQUINO; GALINHAS; POEDEIRAS; GALOS; OVOS; TILÁPIA;</t>
  </si>
  <si>
    <t>FABGS@GMAIL.COM ; (15) 9 9705-2895</t>
  </si>
  <si>
    <t>***389.428***</t>
  </si>
  <si>
    <t>JOÃO AUGUSTO DE OLIVEIRA</t>
  </si>
  <si>
    <t>AMENDOIM; ARROZ; AVEIA; FEIJÃO; MILHO; SOJA; TRIGO; BRAQUIÁRIA; MANDIOCA; AIPIM; MACAXEIRA; BATATA-DOCE; ACELGA; ALFACE; COUVE; REPOLHO; ABÓBORA; JERIMUM; BERINJELA; PEPINO; QUIABO; TOMATE; ESTAQUEADO; MELANCIA; BETERRABA; CENOURA; BANANA; LARNAJA; MANGA; TANGERINA; MEXERICA; PONKAN; BERGAMOTA; SEMENTES-ARROZ; SEMENTES-AVEIA; SEMENTES-FEIJÃO; SEMENTES-MILHO; CARNEIROS; CORDEIROS; PORCOS; ESTERCO-DE-SUÍNOS; FRANGOS; GALINHAS; GALO;</t>
  </si>
  <si>
    <t>FABGS@GMAIL.COM ; (15) 9 9633-2521</t>
  </si>
  <si>
    <t>***213.538***</t>
  </si>
  <si>
    <t>MARIA NAZARÉ DA SILVA CARVALHO</t>
  </si>
  <si>
    <t>ARROZ; FEIJÃO-COMUM; OUTROS-GRÃOS; MILHO; CAFÉ; MANDIOCA; AIPIM; MACAXEIRA; AGRIÃO; ALFACE; BELDROEGA; ORA-PRO-NOBIS; BRÓCOLIS; CHICÓRIA; COUVE; ESPINAFRE; MOSTARDA; REPOLHO; RÚCULA; PINCHÃO; ABÓBORA; JERIMUM; ABOBRINHA; BERINJELA; CHUCHU; JILÓ; MAXIXE; PEPINO; PIMENTÃO; QUIABO; TOMATE; ESTAQUEADO; ERVILHA; FEIJÃO-VAGEM; FEIJÃO-VERDE; BETERRABA; CENOURA; RABANETE; AÇAFRÃO; ALECRIM; ALOE; BABOSA; ARRUDA; COENTRO; ERVA-CIDREIRA; ERVA-DOCE; GENGIBRE; HORTELÃ-PIMENTA; MANJERICÃO; SALSA; URUCUM; ABACATE; ABACAXI; BANANA; CASTANHA; JABUTICABA; LARANJA; LIMÃO; TANGERINA; MEXERICA; PONKAN; BERGAMOTA;</t>
  </si>
  <si>
    <t>VAGCONTADOR@YAHOO.COM.BR ; IRAUEROMAN@YAHOO.COM.BR</t>
  </si>
  <si>
    <t>***027.308***</t>
  </si>
  <si>
    <t>MARTA ROSANE SOARES</t>
  </si>
  <si>
    <t>MANDIOCA; AIPIM; MACAXEIRA; ALFACE; COUVE; ESPINAFRE; ABOBRINHA; QUIABO; BETERRABA; CEBOLINHA; MILHO; PORCAS; ESTERCO-DE-SUÍNO; PINTOS-DE-DIA; ESTERCO-DE-FRANGO; COELHO;</t>
  </si>
  <si>
    <t>(15) 9 9740-6093</t>
  </si>
  <si>
    <t>ASSOCIAÇÃO DOS AGRICULTORES FAMILIARES DE SANTANA DO IPANEMA</t>
  </si>
  <si>
    <t>SANTANA DO IPANEMA</t>
  </si>
  <si>
    <t>***621.424***</t>
  </si>
  <si>
    <t>ANA MARIA DA SILVA</t>
  </si>
  <si>
    <t>ALFACE; CEBOLINHA; COENTRO; FEIJÃO; MACAXEIRA; MILHO; TOMATE; COUVE; COUVE-MINEIRA;</t>
  </si>
  <si>
    <t>82-99908-4342</t>
  </si>
  <si>
    <t>***705.454***</t>
  </si>
  <si>
    <t>ERISVAN SOARES DE MELO</t>
  </si>
  <si>
    <t>ALFACE; BATATA; MACAXEIRA; REPOLHO; CEBOLINHA; COENTRO; FEIJÃO; MACAXEIRA; MILHO; TOMATE; COUVE; COUVE-MINEIRA;</t>
  </si>
  <si>
    <t>***503.654***</t>
  </si>
  <si>
    <t>JOSÉ MATEUS DA SILVA</t>
  </si>
  <si>
    <t>ACEROLA; BATATA; LARANJA; MAMÃO; MACAXEIRA;</t>
  </si>
  <si>
    <t>***316.384***</t>
  </si>
  <si>
    <t>MARIA JOSÉ SILVA VIEIRA RODRIGUES</t>
  </si>
  <si>
    <t>ABÓBORA; ALFACE; BATATA; BANANA; CEBOLINHA; COENTRO; COUVE; LARANJA; MACAXEIRA; MAMÃO; MARACUJÁ; RÚCULA; TOMATE-CEREJA;</t>
  </si>
  <si>
    <t>***558.018***</t>
  </si>
  <si>
    <t>RODRIGO TAVARES SOUZA</t>
  </si>
  <si>
    <t>ACEROLA; GOIABA; GRAVIOLA; FEIJÃO; MACAXEIRA; MILHO; SIRIGUELA; PINHA;</t>
  </si>
  <si>
    <t>***371.834***</t>
  </si>
  <si>
    <t>ROSA MARIA DOS SANTOS</t>
  </si>
  <si>
    <t>ALFACE; CEBOLINHA; COENTRO; COCO-VERDE; MAMÃO;</t>
  </si>
  <si>
    <t>***231.234***</t>
  </si>
  <si>
    <t>ROSIVANIA MARIA DE LOURDES SANTOS</t>
  </si>
  <si>
    <t>BATATA; LIMÃO; MACAXEIRA; MAMÃO;</t>
  </si>
  <si>
    <t>***035.514***</t>
  </si>
  <si>
    <t>TEREZINHA BARBOSA</t>
  </si>
  <si>
    <t>ACEROLA; ALFACE; BANANA-ANÃ; CAJU; CEBOLINHA; COCO; COENTRO; COUVE; GOIABA; LARANJA; LIMÃO;</t>
  </si>
  <si>
    <t>ASSOCIAÇÃO DOS AGRICULTORES FAMILIARES DO ALTO URUPADI-AFFAU</t>
  </si>
  <si>
    <t>***459.352***</t>
  </si>
  <si>
    <t>AGENOR MENEZES</t>
  </si>
  <si>
    <t>***492.872***</t>
  </si>
  <si>
    <t>ANTÔNIO SOUZA MONTEIRO</t>
  </si>
  <si>
    <t>***374.272***</t>
  </si>
  <si>
    <t>CARMINHA PINHEIRO MACHADO</t>
  </si>
  <si>
    <t>***402.902***</t>
  </si>
  <si>
    <t>CELSO DOS SANTOS ALVES</t>
  </si>
  <si>
    <t>CARÁ; GUARANÁ;</t>
  </si>
  <si>
    <t>***031.082***</t>
  </si>
  <si>
    <t>DORCINA MAGALÃES DE SÁ</t>
  </si>
  <si>
    <t>MANDIOCA; AIPIM; MACAXEIRA-RAIZ; BANANA; GUARANÁ;</t>
  </si>
  <si>
    <t>***336.602***</t>
  </si>
  <si>
    <t>EDNELSON CRISTO DE OLIVEIRA</t>
  </si>
  <si>
    <t>MANDIOCA; AIPIM; MACAXEIRA-RAIZ; BATATA-DOCE-RAIZ; CARÁ; MELANCIA; GUARANÁ;</t>
  </si>
  <si>
    <t>***764.712***</t>
  </si>
  <si>
    <t xml:space="preserve">ELSON DE OLIVEIRA PIMENTEL </t>
  </si>
  <si>
    <t>MELANCIA; GUARANÁ;</t>
  </si>
  <si>
    <t>***901.692***</t>
  </si>
  <si>
    <t>FRANCENILDA CRISTO DE OLIVEIRA</t>
  </si>
  <si>
    <t>***901.772***</t>
  </si>
  <si>
    <t>FRANCENILDO CRISTO DE OLIVEIRA</t>
  </si>
  <si>
    <t>***135.202***</t>
  </si>
  <si>
    <t>FRANCIVALDO CRISTO DE OLIVEIRA</t>
  </si>
  <si>
    <t>***063.362***</t>
  </si>
  <si>
    <t>GABRIEL DO ROSÁRIO E SILVA</t>
  </si>
  <si>
    <t>***348.942***</t>
  </si>
  <si>
    <t xml:space="preserve">ILDA MAIA DE OLIVEIRA  </t>
  </si>
  <si>
    <t>***145.202***</t>
  </si>
  <si>
    <t>ISAIAS SARAIVA SOUZA</t>
  </si>
  <si>
    <t>***090.582***</t>
  </si>
  <si>
    <t>JOEL LOPES</t>
  </si>
  <si>
    <t>(42) 99956-7958</t>
  </si>
  <si>
    <t>***375.052***</t>
  </si>
  <si>
    <t>JOSÉ AREOLINO GOMES</t>
  </si>
  <si>
    <t>FEIJÃO-COMUM; MANDIOCA; AIPIM; MACAXEIRA-RAIZ; GUARANÁ;</t>
  </si>
  <si>
    <t>JOSÉ CRISTO DE OLIVEIRA</t>
  </si>
  <si>
    <t>MANDIOCA; AIPIM; MACAXEIRA-RAIZ; CARÁ; MELANCIA; GUARANÁ;</t>
  </si>
  <si>
    <t>SUSTENTABILIDADE@BERACA.COM</t>
  </si>
  <si>
    <t>***113.782***</t>
  </si>
  <si>
    <t>JOSÉ FRANCISCO DE OLIVEIRA</t>
  </si>
  <si>
    <t>MANDIOCA; AIPIM; MACAXEIRA-RAIZ; ABÓBORA; JERIMUM; MELANCIA; GUARANÁ;</t>
  </si>
  <si>
    <t>***058.172***</t>
  </si>
  <si>
    <t>JOÃO EDEMIL DIAS DE OLIVEIRA</t>
  </si>
  <si>
    <t>***625.692***</t>
  </si>
  <si>
    <t>LAURA PEREIRA DA CRUZ</t>
  </si>
  <si>
    <t>***550.322***</t>
  </si>
  <si>
    <t>LEOPOLDO AMAZONAS</t>
  </si>
  <si>
    <t>***375.692***</t>
  </si>
  <si>
    <t>MANOEL ALUNCIO DE OLIVEIRA</t>
  </si>
  <si>
    <t>AGROFRUT1@GMAIL.COM;
 ACMURUCARA@GMAIL.COM</t>
  </si>
  <si>
    <t>***742.952***</t>
  </si>
  <si>
    <t>MARIA IRACEMA DE OLIVEIRA</t>
  </si>
  <si>
    <t>AMANDA.BRITO@KORIN.COM.BR</t>
  </si>
  <si>
    <t>***216.322***</t>
  </si>
  <si>
    <t>PEDRO DE OLIVEIRA ALVES</t>
  </si>
  <si>
    <t>MANDIOCA; AIPIM; MACAXEIRA-RAIZ; GUARANÁ;</t>
  </si>
  <si>
    <t>CAROLRCN@HOTMAIL.COM  (11) 4683-1746</t>
  </si>
  <si>
    <t>***307.982***</t>
  </si>
  <si>
    <t>SALUMÃO PEREIRA DA CRUZ</t>
  </si>
  <si>
    <t>MILHO; FEIJÃO-COMUM; GUARANÁ;</t>
  </si>
  <si>
    <t>(42) 99300774</t>
  </si>
  <si>
    <t>***694.802***</t>
  </si>
  <si>
    <t>VANDERLEY PINHEIRO FREIRE</t>
  </si>
  <si>
    <t>GRUPO FAMILIA LIMA - SELENI (51)99605-4698</t>
  </si>
  <si>
    <t>ASSOCIAÇÃO DOS AGRICULTORES FAMILIARES DO ASSENTAMENTO MANDACARÚ</t>
  </si>
  <si>
    <t>***835.994***</t>
  </si>
  <si>
    <t>MARIA GOMES DOS SANTOS</t>
  </si>
  <si>
    <t>HOTALIÇAS-EM-GERAL;</t>
  </si>
  <si>
    <t>***705.014***</t>
  </si>
  <si>
    <t>JOSE GOMES DOS SANTOS</t>
  </si>
  <si>
    <t>***730.464***</t>
  </si>
  <si>
    <t>LUIS CARLOS F. DO CRUZ</t>
  </si>
  <si>
    <t>***271.174***</t>
  </si>
  <si>
    <t>LUCIENE JOAQUIM CRUZ</t>
  </si>
  <si>
    <t>***416.315***</t>
  </si>
  <si>
    <t>JOSE ROBERTO DE SOUZA</t>
  </si>
  <si>
    <t>***769.413***</t>
  </si>
  <si>
    <t>VICENTE JOAQUIM CRUZ</t>
  </si>
  <si>
    <t>***959.844***</t>
  </si>
  <si>
    <t>MARIA BETÂNIA OLIVEIRA LIMA</t>
  </si>
  <si>
    <t>***084.654***</t>
  </si>
  <si>
    <t>NIVALDO PEREIRA DE ARAUJO</t>
  </si>
  <si>
    <t>***779.415***</t>
  </si>
  <si>
    <t>CUSTODIA MARTINS PEREIRA</t>
  </si>
  <si>
    <t>***791.134***</t>
  </si>
  <si>
    <t>RICARDO F. DA CRUZ</t>
  </si>
  <si>
    <t>***558.624***</t>
  </si>
  <si>
    <t>MARIA DO SOCORRO B. DE OLIVEIRA</t>
  </si>
  <si>
    <t>***842.414***</t>
  </si>
  <si>
    <t>MAURICEIA MARCELINO LUCAS</t>
  </si>
  <si>
    <t>***175.255***</t>
  </si>
  <si>
    <t>ELIANE MARTINS SILVA</t>
  </si>
  <si>
    <t>***081.145***</t>
  </si>
  <si>
    <t>EDVALDO CARLOS PEREIRA</t>
  </si>
  <si>
    <t>***373.054***</t>
  </si>
  <si>
    <t>PEDRO BARBOSA DO ANJOS</t>
  </si>
  <si>
    <t>***968.984***</t>
  </si>
  <si>
    <t>MARINALVA MARCELINO CRUZ</t>
  </si>
  <si>
    <t>***828.524***</t>
  </si>
  <si>
    <t>MARIA DOS S. FERREIRA LINDA</t>
  </si>
  <si>
    <t>***853.154***</t>
  </si>
  <si>
    <t>OZANEIDE GOMES DOS SANTOS</t>
  </si>
  <si>
    <t>ASSOCIAÇÃO DOS AGRICULTORES FAMILIARES DO ASSENTAMENTO TERRA DA LIBERDADE</t>
  </si>
  <si>
    <t>***434.314***</t>
  </si>
  <si>
    <t>FRANCISCO DE ASSIS ALVES</t>
  </si>
  <si>
    <t>MACAXEIRA; GOIABA; MANGA; ABOBORA;</t>
  </si>
  <si>
    <t>***242.734***</t>
  </si>
  <si>
    <t>IDENILDO DAMIAO GENESIO DE SOUZA</t>
  </si>
  <si>
    <t>COENTRO; COUVE; TOMATE; ALFACE; RUCULA;</t>
  </si>
  <si>
    <t>***406.305***</t>
  </si>
  <si>
    <t>MARINALVA PEREIRA DA SILVA</t>
  </si>
  <si>
    <t>ALFACE; COUVE; COENTRO; MACAXEIRA; BATATA-DOCE;</t>
  </si>
  <si>
    <t>***639.233***</t>
  </si>
  <si>
    <t>MARIA RAIMUNDA DE SOUSA SANTOS</t>
  </si>
  <si>
    <t>COUVE; COENTRO; CEBOLINHO; BATATA-DOCE; ABOBORA;</t>
  </si>
  <si>
    <t>***619.404***</t>
  </si>
  <si>
    <t>MARIA EDINEIDE COELHO DE S.GOIS</t>
  </si>
  <si>
    <t>COENTRO; COUVE; ALFACE; MACAXEIRA; BATATA-DOCE;</t>
  </si>
  <si>
    <t>***594.914***</t>
  </si>
  <si>
    <t>MARIA DE LOURDES SALUSTIANO</t>
  </si>
  <si>
    <t>COENTRO; ALFACE; COUVE; BATATA-DOCE; ABOBORA;</t>
  </si>
  <si>
    <t>***591.643***</t>
  </si>
  <si>
    <t>JUSCELINO GOMES DA SILVA</t>
  </si>
  <si>
    <t>CEBOLINHO; COENTRO; ABOBORA; MELANCIA; MACAXEIRA;</t>
  </si>
  <si>
    <t>***502.664***</t>
  </si>
  <si>
    <t>ALMI NUNES GOMES</t>
  </si>
  <si>
    <t>COENTRO; COUVE; MACAXEIRA; TOMATE; ALFACE;</t>
  </si>
  <si>
    <t>ASSOCIAÇAO DOS AGRICULTORES FAMILIARES ORGÂNICOS - ASSAFORG</t>
  </si>
  <si>
    <t>***520.974***</t>
  </si>
  <si>
    <t>COSMA DOS SANTOS SILVA</t>
  </si>
  <si>
    <t>MACAXEIRA; BATATA-DOCE; COENTRO; CEBOLINHA; MILHO; MAXIXE; COUVE-FOLHA; RÚCULA; CENOURA; BETERRABA; TOMATE; PEPINO; PIMENTÃO; COUVE-FLOR; REPOLHO; RÚCULA; SALSA; QUIABO; FEIJÃO-VAGEM; ALHO-PORÓ; CEBOLA;</t>
  </si>
  <si>
    <t>***206.914***</t>
  </si>
  <si>
    <t>CYDNA CIBELE PESSOA DE ANDRADE</t>
  </si>
  <si>
    <t>LARANJA-POKÃ; LARANJA-BAHIA; LIMÃO; BANANA-COMPRIDA; BANANA-MAÇÃ; BANANA-PRATA;</t>
  </si>
  <si>
    <t>***969.264***</t>
  </si>
  <si>
    <t>MACAXEIRA; MILHO; FEIJÃO; INHAME; BANANA-PRATA; BANANA-MAÇÃ; BANANA-COMPRIDA; MANGA; BATATA-DOCE; JACA; GOMA; MASSA-DE-MANDIOCA;</t>
  </si>
  <si>
    <t>***688.434***</t>
  </si>
  <si>
    <t>LEONARDO MACEDO DE MORAIS</t>
  </si>
  <si>
    <t>COENTRO; CEBOLINHA; MILHO; MACAXEIRA; BATATA-DOCE; ALFACE; CENOURA; QUIABO; MAXIXE; COUVE-FOLHA; SALSA; PEPINO; MANGA; JACA;</t>
  </si>
  <si>
    <t>***728.304***</t>
  </si>
  <si>
    <t>SEVERINO FELIX DA SILVA</t>
  </si>
  <si>
    <t>BATATA-DOCE; MACAXEIRA; MILHO; FEIJÃO-VERDE; OVOS;</t>
  </si>
  <si>
    <t>***090.804***</t>
  </si>
  <si>
    <t>MURILO CANDIDO DE JESUS</t>
  </si>
  <si>
    <t>COENTRO; CENOURA; MACAXEIRA; BATATA-DOCE; MILHO;</t>
  </si>
  <si>
    <t>***559.114***</t>
  </si>
  <si>
    <t>MARIA JOSE FERREIRA DE ALMEIDA</t>
  </si>
  <si>
    <t>LIMÃO; BATATA-DOCE; MACAXEIRA; COENTRO; CEBOLINHA;</t>
  </si>
  <si>
    <t>******2.954***</t>
  </si>
  <si>
    <t>SIDRÔNIA MARIA DE SOUZA</t>
  </si>
  <si>
    <t>ACEROLA; BETERRABA; CENOURA; ALFACE; ABOBRINHA; ABÓBORA; BATATA-DOCE; CEBOLINHA; COENTRO; COUVE-FOLHA; ESPINAFRE; PIMENTÃO; QUIABO; MAMÃO; BANANA;</t>
  </si>
  <si>
    <t>TATIANA ALCANTARA DA SILVA</t>
  </si>
  <si>
    <t>ACEROLA; BETERRABA; CENOURA; ALFACE; ABOBRINHA; CEBOLINHA; COENTRO; COUVE-FOLHA; ESPINAFRE; MAMÃO; GOIABA; MANGA;</t>
  </si>
  <si>
    <t>******4.864***</t>
  </si>
  <si>
    <t>VALQUIRIA DA SILVA ANDRADE</t>
  </si>
  <si>
    <t>ACEROLA; BETERRABA; CENOURA; ALFACE; ABOBRINHA; CEBOLINHA; COENTRO; COUVE-FOLHA; ESPINAFRE; MAMÃO;</t>
  </si>
  <si>
    <t>ASSOCIAÇÃO DOS AGRICULTORES ORGÂNICOS DA ZONA DA MATA E AGRESTE PARAIBANO</t>
  </si>
  <si>
    <t>***793.344***</t>
  </si>
  <si>
    <t>ANA LUCIA DOS SANTOS NEVES</t>
  </si>
  <si>
    <t>ABACATE; ACEROLA; BANANA; COMPRIDA; BANANA-PRATA; BATATA-DOCE; FEIJÃO-VERDE; INHAME-DA-COSTA; INHAME; SÃO; TOMÉ; JERIMUM; LIMÃO-TAITI; MACAXEIRA; MAMÃO; HAVAI; MANGA-ESPADA; MANGA-ROSA; MANGA-TOMMY; MAXIXE; MILHO; QUIABO;</t>
  </si>
  <si>
    <t>PEDRAS DE FOGO</t>
  </si>
  <si>
    <t>EDIVAN PEREIRA SOARES</t>
  </si>
  <si>
    <t>AGRIÃO; ALFACE; ALHO-PORÓ; BANANA; BATATA-DOCE; BERINJELA; CAPIM-SANTO; CEBOLINHA; CENOURA; COCO-SECO; COCO-VERDE; COENTRO; COUVE; ERVA; DOCE; FEIJÃO; CAUPI; HORTELÃ; MACAXEIRA; MAMÃO; MANJERICÃO;</t>
  </si>
  <si>
    <t>***670.578***</t>
  </si>
  <si>
    <t>JACINTO FERREIRA DA SILVA</t>
  </si>
  <si>
    <t>ABACATE; ABOBRINHA; ALFACE; BATATA-DOCE; BERINJELA; BETERRABA; CEBOLA; CEBOLINHA; CENOURA; COCO-VERDE; COENTRO; COUVE; ESPINAFRE; FAVA; SECA; FEIJÃO-VERDE; JERIMUM; MARACUJÁ; MILHO-VERDE; PIMENTÃO; RABANETE; REPOLHO; RÚCULA; SALSINHA; TOMATE; TOMATE-CEREJA;</t>
  </si>
  <si>
    <t>***045.134***</t>
  </si>
  <si>
    <t>JOSÉ CARLOS DE SANTANA FILHO</t>
  </si>
  <si>
    <t>ABACATE; BATATA-DOCE; COCO-SECO; COCO-VERDE; FEIJÃO-VERDE; INHAME-DA-COSTA; INHAME; SÃO; TOMÉ; LIMÃO-GALEGO; MACAXEIRA; MAMÃO; HAVAÍ; MANGA-ESPADA; MAXIXE; MILHO; QUIABO;</t>
  </si>
  <si>
    <t>***098.624***</t>
  </si>
  <si>
    <t>OZENI MARIA DE SOUZA SILVA</t>
  </si>
  <si>
    <t>ABACATE; BANANA-PRATA; BATATA-DOCE; COCO-SECO; COCO-VERDE; INHAME-DA-COSTA; INHAME; SÃO; TOMÉ; LIMÃO; COMUM; LIMÃO-GALEGO; LIMÃO-TAITI; MACAXEIRA; MAMÃO; HAVAÍ; MANGA-ESPADA; MAXIXE; QUIABO;</t>
  </si>
  <si>
    <t>SOPHIAPIEDADE@HOTMAIL.COM ; 9 9134-8526</t>
  </si>
  <si>
    <t>***737.494***</t>
  </si>
  <si>
    <t>RAFAEL MIGUEL DA SILVA</t>
  </si>
  <si>
    <t>BATATA-DOCE; COCO-SECO; COCO-VERDE; COENTRO; COUVE; FEIJÃO-VERDE; MAMÃO; HAVAÍ; MAXIXE; PIMENTA-DE-CHEIRO; QUIABO; TOMATE-CEREJA;</t>
  </si>
  <si>
    <t>LUIZGEPIZZAIA@HOTMAIL.COM</t>
  </si>
  <si>
    <t>***630.298***</t>
  </si>
  <si>
    <t>ROSEMARY MARIA DE SOUZA SANTOS</t>
  </si>
  <si>
    <t>MAMÃO; BATATA-DOCE; MACAXEIRA; FEIJÃO; CAUPI; MANGA; LIMÃO-TAITI; MELANCIA; MILHO; BANANA; JERIMUM; TOMATE; QUIABO; MAXIXE; PIMENTÃO; ACEROLA; ABACATE; COCO-SECO;</t>
  </si>
  <si>
    <t>LUCENA</t>
  </si>
  <si>
    <t>******8.914***</t>
  </si>
  <si>
    <t>SEBASTIÃO DA SILVA</t>
  </si>
  <si>
    <t>41 99511 9655</t>
  </si>
  <si>
    <t>ASSOCIAÇÃO DOS AGRICULTORES ORGÂNICOS DE JACARAÚ E PEDRO REGIS</t>
  </si>
  <si>
    <t>CURRAL DE CIMA</t>
  </si>
  <si>
    <t>******9.623***</t>
  </si>
  <si>
    <t>ANTONIO ALVES DA SILVA</t>
  </si>
  <si>
    <t>MACAXEIRA; MILHO; MANGA; MARACUJÁ; ABÓBORA; ACEROLA; BATATA; LARANJA; CAJU; QUIABO; CASTANHA;</t>
  </si>
  <si>
    <t>JACARAU</t>
  </si>
  <si>
    <t>******9.044***</t>
  </si>
  <si>
    <t>ANTONIO LEANDRO DE OLIVEIRA</t>
  </si>
  <si>
    <t>MACAXEIRA; BATATA-DOCE; ACEROLA; BANANA; COUVE-FOLHA; COCO; MARACUJÁ; MILHO-VERDE; ABÓBORA; FEIJÃO-VERDE;</t>
  </si>
  <si>
    <t>ANTONIO PADUA DA SILVA</t>
  </si>
  <si>
    <t>MILHO; FEIJÃO; MACAXEIRA; CAJU; LARANJA; LIMÃO; JERIMUM; COCO; MANGA;</t>
  </si>
  <si>
    <t>******0.414***</t>
  </si>
  <si>
    <t>CERISE SILVA ALVES</t>
  </si>
  <si>
    <t>MACAXEIRA; MILHO; MANGA; MARACUJÁ; ABÓBORA; ACEROLA; BATATA-DOCE; LARANJA; CAJU; QUIABO; CASTANHA;</t>
  </si>
  <si>
    <t>BATATA-DOCE; MACAXEIRA; MILHO-VERDE; FEIJÃO; LARANJA; ACEROLA; MELANCIA; BANANA; FAVA;</t>
  </si>
  <si>
    <t>******7.244***</t>
  </si>
  <si>
    <t>JOÃO DOMECIANO BARBOSA</t>
  </si>
  <si>
    <t>BATATA; MACAXEIRA; MANDIOCA; INHAME; MILHO; FEIJÃO; MULATIINHO; FAVA; JERIMUM;</t>
  </si>
  <si>
    <t>******7.041***</t>
  </si>
  <si>
    <t>JOSE FRANCISCO RIBEIRO</t>
  </si>
  <si>
    <t>MILHO; BATATA-DOCE; FEIJÃO-VERDE; MACAXEIRA; MELANCIA; LARAMJA; LIMÃO; ABÓBORAACEROLA; COCO-SECO; FAVA-VERDE; FAVA; SECA;</t>
  </si>
  <si>
    <t>******5.607***</t>
  </si>
  <si>
    <t>LUIZ MARQUES DE MELO</t>
  </si>
  <si>
    <t>CAJU; MANGA; MACAXEIRA; MILHO; MARACUJÁ; FEIJÃO; BANANA; BATATA-DOCE; JERIMUM; LIMÃO; LARANJA; MAMÃO; JACA; ABACATE;</t>
  </si>
  <si>
    <t>******7.964***</t>
  </si>
  <si>
    <t>MARCIO GOMES DA SILVA</t>
  </si>
  <si>
    <t>MACAXEIRA; BATATA-DOCE; ABÓBORA; INHAME; FEIJÃO; MILHO; MANDIOA; BANANA; AMENDOIM; MELANCIA; COCO; GOIABA; LARANJA; CAJU; MAMÃO; LIMÃO; MARACUJÁ; CENOURA; COENTRO; BETERRABA; ALFACE; PIMENTÃO;</t>
  </si>
  <si>
    <t>******7.484***</t>
  </si>
  <si>
    <t>MARIA DA GUIA COSTA DOS SANTOS</t>
  </si>
  <si>
    <t>MACAXEIRA; BATATA-DOCE; ABÓBORA; INHAME; FEIJÃO; MILHO; MANIDOCA; BANANA; AMENDOIM; MELANCIA; COCO; GOIABA; LARANJA; CAJU; MAMÃO; LIMÃO; MARACUJÁ; CENOURA; COENTRO; BETERRABA; ALFACE; PIMENTÃO;</t>
  </si>
  <si>
    <t>******0.744***</t>
  </si>
  <si>
    <t>MARIA DAS NEVES RIBEIRO</t>
  </si>
  <si>
    <t>MILHO; FEIJÃO; LARANJA; COCO; FAVA; MACAXEIRA; CAJU; COENTRO; CASTANHA; ALFACE; TOMATE;</t>
  </si>
  <si>
    <t>******8.694***</t>
  </si>
  <si>
    <t>MARIA JOSÉ DO NASCIMENTO RIBEIRO</t>
  </si>
  <si>
    <t>MILHO-VERDE; BATATA-DOCE; FEIJÃO-VERDE; MACAXEIRA; MELANCIA; LARANJA; LIMÃO; ABÓBORA; ACEROLA; MILHO; SECO; FAVA-VERDE; FAVA; SECA;</t>
  </si>
  <si>
    <t>******5.894***</t>
  </si>
  <si>
    <t>MARIA JOSÉ RIBEIRO PEREIRA</t>
  </si>
  <si>
    <t>BATATA-DOCE; MILHO-VERDE; MACAXEIRA; FEIJÃO; LARANJA; ACEROLA; MELANCIA; BANANA; FAVA;</t>
  </si>
  <si>
    <t>ASSOCIAÇÃO DOS AGRICULTORES(A) FAMILIARES DE PRODUTOS ORGÂNICOS - AFAPO</t>
  </si>
  <si>
    <t>***052.834***</t>
  </si>
  <si>
    <t>MARIA DO CARMO INOCÊNCIO</t>
  </si>
  <si>
    <t>CEBOLINHA; ALFACE; COENTRO; CENOURA; SALSINHA; HORTELÃ; MANJERICÃO; COUVE-FOLHA; RÚCULA; MACAXEIRA; BATATA-DOCE; BANANA-PRATA; BANANA-COMPRIDA; CARÁ; PEPINO; LIMÃO; PIMENTA-DE-CHEIRO; ABOBRINHA; MAMÃO; JERIMUM;</t>
  </si>
  <si>
    <t>***772.994***</t>
  </si>
  <si>
    <t>ANA TAMIRES DOS SANTOS SILVA</t>
  </si>
  <si>
    <t>COENTRO; ALFACE; CEBOLINHA; FEIJÃO-VAGEM; BATATA-DOCE; MACAXEIRA; PIMENTÃO; RÚCULA; MILHO; REPOLHO; COUVE-FOLHA; BRÓCOLIS; PEPINO; TOMATE; ACELGA; CENOURA; COUVE-FLOR;</t>
  </si>
  <si>
    <t>***473.634***</t>
  </si>
  <si>
    <t>ELINALDO DA SILVA ALMEIDA</t>
  </si>
  <si>
    <t>ASSOCIAÇÃO DOS APICULTORES E AGRICULTORES DE MOREILÂNDIA - APIM</t>
  </si>
  <si>
    <t>MOREILANDIA</t>
  </si>
  <si>
    <t>***110.803***</t>
  </si>
  <si>
    <t>ANTÔNIO ROSA COELHO FILHO</t>
  </si>
  <si>
    <t>MEL; BATATA-DOCE; MILHO; FEIJÃO; MACAXEIRA;</t>
  </si>
  <si>
    <t>***575.103***</t>
  </si>
  <si>
    <t>CLÁUDIO NUNES ROCHA</t>
  </si>
  <si>
    <t>***443.484***</t>
  </si>
  <si>
    <t>DANIELA FERREIRA BRITO</t>
  </si>
  <si>
    <t>FEIJÃO; MILHO; MACAXEIRA;</t>
  </si>
  <si>
    <t>***409.684***</t>
  </si>
  <si>
    <t>EDMILSON NELO MARIANO</t>
  </si>
  <si>
    <t>MEL; MANDIOCA; FEIJÃO; COLORAU; FEIJÃO;</t>
  </si>
  <si>
    <t>***157.743***</t>
  </si>
  <si>
    <t>EXPEDITO FRANCISCO PINTO</t>
  </si>
  <si>
    <t>MEL; MANDIOCA; FEIJÃO; MILHO; COLORAU;</t>
  </si>
  <si>
    <t>***001.838***</t>
  </si>
  <si>
    <t>FRANCISCO DE ASSIS DE OLIVEIRA</t>
  </si>
  <si>
    <t>MILHO; FEIJÃO; MEL;</t>
  </si>
  <si>
    <t>***984.083***</t>
  </si>
  <si>
    <t>FRANCISCO RODRIGUES FERREIRA</t>
  </si>
  <si>
    <t>FEIJÃO; MILHO; MEL;</t>
  </si>
  <si>
    <t>***652.764***</t>
  </si>
  <si>
    <t>JOSÉ DIAS DO NASCIMENTO BRITO</t>
  </si>
  <si>
    <t>MILHO; FEIJÃO; MACAXEIRA; MEL; CAFÉ;</t>
  </si>
  <si>
    <t>***674.393***</t>
  </si>
  <si>
    <t>JOSÉ LUIZ RODRIGUES PEIXOTO</t>
  </si>
  <si>
    <t>***694.903***</t>
  </si>
  <si>
    <t>LUIS SILVANIR ROCHA</t>
  </si>
  <si>
    <t>MEL; MILHO; FEIJÃO;</t>
  </si>
  <si>
    <t>***790.684***</t>
  </si>
  <si>
    <t>MARIA DO SOCORRO VIEIRA</t>
  </si>
  <si>
    <t>MEL; BATATA-DOCE; MACAXEIRA; COENTRO; ALFACE; FEIJÃO; BANANA;</t>
  </si>
  <si>
    <t>***788.214***</t>
  </si>
  <si>
    <t>MARIA IRACEMA LOPES ALENCAR</t>
  </si>
  <si>
    <t>MACAXEIRA; FEIJÃO; PIMENTÃO; COENTRO; MEL; MANDIOCA; CAFÉ;</t>
  </si>
  <si>
    <t>***129.373***</t>
  </si>
  <si>
    <t>NEILSON DIAS FERREIRA</t>
  </si>
  <si>
    <t>MILHO; MANDIOCA; MEL; MACAXEIRA;</t>
  </si>
  <si>
    <t>***168.753***</t>
  </si>
  <si>
    <t>NILSON RODRIGUES FERREIRA</t>
  </si>
  <si>
    <t>MILHO; MEL;</t>
  </si>
  <si>
    <t>***079.763***</t>
  </si>
  <si>
    <t>SEBASTIÃO MORAIS DOS SANTOS</t>
  </si>
  <si>
    <t>MILHO; FEIJÃO;</t>
  </si>
  <si>
    <t>ASSOCIAÇÃO DOS APICULTORES E AGRICULTORES DO MUNICÍPIO DE EXU-PE</t>
  </si>
  <si>
    <t>EXU</t>
  </si>
  <si>
    <t>***909.954***</t>
  </si>
  <si>
    <t>ADELAIDE EULINA DE JESUS</t>
  </si>
  <si>
    <t>MILHO; FEIJÃO; MANDIOCA; COENTRO; PIMENTA; PIMENTÃO;</t>
  </si>
  <si>
    <t>***536.171***</t>
  </si>
  <si>
    <t>ANGELITA RODRIGUES DA SILVA PIMENTEL</t>
  </si>
  <si>
    <t>CAFÉ; MARACUJÁ; FEIJÃO; CAJÚ; MACAXEIRA; MANDIOCA;</t>
  </si>
  <si>
    <t>***157.373***</t>
  </si>
  <si>
    <t>CICERO AGOSTINHO DE SOUZA</t>
  </si>
  <si>
    <t>COENTRO; ALFACE; PIMENTA; PIMENTÃO;</t>
  </si>
  <si>
    <t>***139.243***</t>
  </si>
  <si>
    <t>FRANCISCA MARTINS DOS SANTOS</t>
  </si>
  <si>
    <t>FEIJÃO; MACAXEIRA;</t>
  </si>
  <si>
    <t>***892.646***</t>
  </si>
  <si>
    <t>FRANCISCO HELIO NARCISO PEREIRA</t>
  </si>
  <si>
    <t>***233.364***</t>
  </si>
  <si>
    <t>JACICLEIDE CAVALCANTI DE BARROS MARTINS</t>
  </si>
  <si>
    <t>FEIJÃO; MACAXEIRA; MANDIOCA;</t>
  </si>
  <si>
    <t>***416.374***</t>
  </si>
  <si>
    <t>JACKSON EDUARDO LÚCIO DA SILVA</t>
  </si>
  <si>
    <t>FEIJÃO; MILHO; MANDIOCA; MACAXEIRA; MARACUJÁ; MEL;</t>
  </si>
  <si>
    <t>***538.654***</t>
  </si>
  <si>
    <t>JOCIVANIA CAVALCANTI DE BARROS</t>
  </si>
  <si>
    <t>MANDIOCA; MACAXEIRA; FEIJÃO;</t>
  </si>
  <si>
    <t>***751.704***</t>
  </si>
  <si>
    <t>JILIÃO SANTANA DE SOUZA</t>
  </si>
  <si>
    <t>FEIJÃO; ABACAXI; CAJU; MACAXEIRA; MANGA; MILHO;</t>
  </si>
  <si>
    <t>***053.324***</t>
  </si>
  <si>
    <t>LEANDRO DE SOUZA MOREIRA</t>
  </si>
  <si>
    <t>MANDIOCA; FEIJÃO; MEL;</t>
  </si>
  <si>
    <t>***422.064***</t>
  </si>
  <si>
    <t>MARIA AUXILIADORA MOREIRA FARIAS GOMES</t>
  </si>
  <si>
    <t>COENTRO; ALFACE; CEBOLINHA; PIMENTÃO; PIMENTA; GERGELIM; ABOBORA;</t>
  </si>
  <si>
    <t>***926.424***</t>
  </si>
  <si>
    <t>MARIA DAENE MARTINS DA SILVA</t>
  </si>
  <si>
    <t>COENTRO; CEBOLINHA; PIMENTA; MEL;</t>
  </si>
  <si>
    <t>***155.214***</t>
  </si>
  <si>
    <t>MARIA SOBREIRA DA SILVA</t>
  </si>
  <si>
    <t>GOMA; FEIJÃO; MEL;</t>
  </si>
  <si>
    <t>***260.614***</t>
  </si>
  <si>
    <t>RAFAEL GOMES DE OLIVEIRA</t>
  </si>
  <si>
    <t>MACAXEIRA; MARACUJÁ; MEL; CASTANHA-DE-CAJU;</t>
  </si>
  <si>
    <t>ASSOCIAÇÃO DOS APICULTORES E AGRICULTORES DO SITIO GENIPABA</t>
  </si>
  <si>
    <t>***048.294***</t>
  </si>
  <si>
    <t>ISMAEL LAURIANO ALVES</t>
  </si>
  <si>
    <t>***951.754***</t>
  </si>
  <si>
    <t>SELDO LAUREANO ALVES</t>
  </si>
  <si>
    <t>FEIJÃO; MILHO; MEL; MAMÃO; TOMATE;</t>
  </si>
  <si>
    <t>***372.934***</t>
  </si>
  <si>
    <t>DAIENE VIEIRA DOS SANTOS</t>
  </si>
  <si>
    <t>FEIJÃO; MILHO; BANANA; MACAXEIRA; COENTRO; PIMENTA;</t>
  </si>
  <si>
    <t>***597.524***</t>
  </si>
  <si>
    <t>GENÁRIO BENTO DE CARVALHO</t>
  </si>
  <si>
    <t>***510.404***</t>
  </si>
  <si>
    <t>***423.394***</t>
  </si>
  <si>
    <t>ALANDES MARCELINO PEREIRA</t>
  </si>
  <si>
    <t>ALGODÃO; FEIJÃO; MILHO; COENTRO; ALFACE; PIMENTÃO;</t>
  </si>
  <si>
    <t>***837.114***</t>
  </si>
  <si>
    <t>JOSÉ EVANDRO GONÇALVES DE OLIVEIRA</t>
  </si>
  <si>
    <t>FEIJÃO; MILHO; MACAXEIRA; AMENDOIM; MEL;</t>
  </si>
  <si>
    <t>***591.114***</t>
  </si>
  <si>
    <t>MARIA SILLVÂNIA GONÇALVES DE OLIVEIRA</t>
  </si>
  <si>
    <t>MACAXEIRA; MILHO; FEIJÃO; MEL; AMENDIM;</t>
  </si>
  <si>
    <t>***499.424***</t>
  </si>
  <si>
    <t>NARINALUA ALMEIDA SOARES DA SILVA</t>
  </si>
  <si>
    <t>***410.704***</t>
  </si>
  <si>
    <t>CÍCERA ALVES DOS SANTOS</t>
  </si>
  <si>
    <t>***752.264***</t>
  </si>
  <si>
    <t>LAÍS AIARA OLIVEIRA DOS SANTOS</t>
  </si>
  <si>
    <t>***297.754***</t>
  </si>
  <si>
    <t>CRISTOVÃO LAURIANO ALVES</t>
  </si>
  <si>
    <t>ALGODÃO; MILHO; FEIJÃO; BANANA; GERGELIM;</t>
  </si>
  <si>
    <t>***895.084***</t>
  </si>
  <si>
    <t>JAMERSON ALVES DE SOUZA</t>
  </si>
  <si>
    <t>FEIJÃO; MILHO; MAMÃO; GOIABA; LIMÃO;</t>
  </si>
  <si>
    <t>***621.176***</t>
  </si>
  <si>
    <t>MÁRCIO JOSÉ DA SILVA</t>
  </si>
  <si>
    <t>SOJA; CAFÉ; MANDIOCA; AIPIM; MACAXEIRA; ALFACE; BRÓCOLIS; CHICÓRIA; COUVE-FLORA; REPOLHO; RÚCULA; PINCHÃO; ABÓBORA; JERIMUM; ABOBRINHA; BERINJELA; CHUCHU; JILÓ; MAXIXE; PEPINO; PIMENTÃO; TOMATE; ESTAQUEADO; ERVILHA; BATATA-DOCE; BEETRRABA; CENOURA; RABANETE; CEBOLA; CEBOLINHA; COENTRO; SALSA; URUCUM; BUCHA; ESPONJA; VEGETAL; ESPIGA-DE-MILHO; ABACATE; ABACAXI; ACEROLA; AMORA; BANANA; FRUTA-DO-CONDE; JABUTICABA; LARANJA; NÊSPERA; TANGERINA; MEXERICA; PONKAN; BERGAMOTA; EUCALIPTO; EQUINO; PORCAS; ESTERNO-DE-SUÍNO; FRANGOS; FRANGAS; GALINHAS; POEDEIRAS; GALOS; OVOS; ESTERCO-DE-FRANGO; COELHOS; TILÁPIA;</t>
  </si>
  <si>
    <t>(15) 9 9698-5333; FABFGS@GMAIL.COM</t>
  </si>
  <si>
    <t>***438.198***</t>
  </si>
  <si>
    <t>MARIA DE FATIMA MATHEUS</t>
  </si>
  <si>
    <t>FEIJÃO; MILHO; MANDIOCA; MACAXEIRA; AIPIM; ALFACE; CHICÓRIA; COUVE; RÚCULA; PINCHÃO; ABÓBORA; JERIMUM; CHUCHU; BETERRABA; MILHO; ABACATE; ARAÇÁ; ACEROLA; AMORA; BANANA; CAQUI; CEREJA; GOIABA; LARANJA; LIMÃO; MANGA; NECTARINA; NÊSPERA; TANGERINA; PONKAM; MEXERICA; BERGAMOTA; PORCAS; FRNAGOS; FRANGAS; GALOS; PINTOS-DE-DIA; ESTERCO-DE-FRANGO; COELHO;</t>
  </si>
  <si>
    <t>MARIAFATIMATHEUS@GMAIL.COM; (15) 9 9843-7726</t>
  </si>
  <si>
    <t>***258.318***</t>
  </si>
  <si>
    <t>MARINALVA FAGUNDES DA SILVA</t>
  </si>
  <si>
    <t>AMENDOIM; FEIJÃO; MILHO; SOJA; CAFÉ; MANDIOCA; AIPIM; MACAXEIRA; ALFACE; ALMEIRÃO; CHICÓRIA; AMARGA; CHICÓRIA; COUVE; REPOLHO; RÚCULA; PINCHÃO; ABÓRA; JERIMUM; ABBRINHA; BERINJELA; CHUCHU; JILÓ; PEPINO; TOMATE; ESTAQUEADO; GUANDU-EM-GRÃO; ARARUTA; INHAME; BETERRABA; CARÁ; CENOURA; RABANETE; CEBOLINHA; COENTRO; CÚRCUMA; AÇAFRÃO-DA-TERRA; MANJERICÃO; ORÉGANO; PIMENTA; SALSA; MILHO; ABACATE; JABUTICABA; LARANJA; MAMÃO; TANGERINA; PONKAM; MEXERICA; BERGAMOTA; SEMENTE-DE-FEIJÃO; PORCAS; MATRIZES; SUÍNOS; FRANGOS; FRANGAS; GALINHAS; POEDEIRAS; OVOS; ESTERCO-DE-FRANGO;</t>
  </si>
  <si>
    <t>***464.029***</t>
  </si>
  <si>
    <t>NEUZA LOPES RODRIGUES SOARES</t>
  </si>
  <si>
    <t>SOJA; TRIGO; CAFÉ; MANDIOCA; AIPIM; MACAXEIRA; ALFACE; ALMEIRÃO; CHICÓRIA-AMARGA; COUVE; COUVE-FLOR; ESPINAFRE; REPOLHO; RÚCULA; PINCHÃO; ABÓBORA; JERIMUM; ABOBRINHA; CHUCHU; MAXIXE; PEPINO; OUTRAS-HORTALIÇAS; GRÃOS; VAGENS-NÃO-ESPECIFICADAS; BETERRABA; CENOURA; CEBOLINHA; SALSA; BUCHA; ESPONJA; VEGETAL; MILHO; ABACATE; ACEROLA; BANANA; CEREJA; GOIABA; LARANJA; MANGA; TANGERINA; MEXERICA; PONKAN; BERGAMOTA; PINUS; AMERICANO; GASLINHAS; POEDEIRAS; GALOS; OVOS; ESTERCO-DE-FRANGO;</t>
  </si>
  <si>
    <t>FABGS@GMAIL.COM ; (15) 9 9712-7744</t>
  </si>
  <si>
    <t>ASSOCIAÇÃO DE PRODUTORES ORGÂNICOS DE MOCOCA - APOMOC</t>
  </si>
  <si>
    <t>***352.668***</t>
  </si>
  <si>
    <t>CAIO CESAR ZITO SIQUEIRA</t>
  </si>
  <si>
    <t>CAPIM; LIMÃO-FOLHA; CEBOLINHA-FOLHA; CÚRCUMA; AÇAFRÃO-DA-TERRA; HORTELÃ-PIMENTA; MENTA-FOLHA; MANJERICÃO; ALFAVACA-FOLHA; PIMENTA; SALSA; BANANA; MAMÃO; ABOBRINHA; ABÓBORA; JERIMUM; ALFACE; ALHO-PORRÓ; ALMEIRÃO; CHICÓRIA; AMARGA; COUVE; COUVE-MINEIRA; COUVE-CRESPA; MANTEIGA; RÚCULA; PINCHÃO;</t>
  </si>
  <si>
    <t>CAIOCESARFLORESTAL@GMAIL.COM</t>
  </si>
  <si>
    <t>***911.958***</t>
  </si>
  <si>
    <t>ELIETE NIEVE ZITO SIQUEIRA</t>
  </si>
  <si>
    <t>***815.548***</t>
  </si>
  <si>
    <t>GABRIEL MARQUES RODELLA</t>
  </si>
  <si>
    <t>CAPIM; LIMÃO-FOLHA; CEBOLA; CEBOLINHA-FOLHA; COENTRO-FOLHA; CÚRCUMA; AÇAFRÃO-DA-TERRA; HORTELÃ-PIMENTA; MENTA-FOLHA; MANJERICÃO; ALFAVACA-FOLHA; ORÉGANO; PIMENTA; SALSA; SÁLVIA; SALVA; TOMILHO; MILHO; ABACATE; BANANA; LIMÃO; MAMÃO; MANGA; ERVILHA; FEIJÃO-COMUM; ABOBRINHA; ABÓBORA; JERIMUM; BERINJELA; CHUCHU; MAXIXE-FRUTO; QUIABO; TOMATE; ESTAQUEADO; AGRIÃO; ALFACE; ALHO-PORRÓ; ALMEIRÃO; CHICÓRIA; AMARGA; BRÓCOLIS; CHICÓRIA; CHICÓRIA-DE-FOLHA; CRESPA-DE-FOLHA; LISA; COUVE; COUVE; MINEIRA; COUVE-CRESPA; COUVE-MANTEIGA; ESPINAFRE-COMUM-DA-NOVA; ESPINAFRE-ZELÂNDIA; ESPINAFRE-; ESPINAFRE-; REPOLHO; RÚCULA; PINCHÃO; FEIJÃO-VAGEM-FEIJÃO; VAGEM-VERDE; MILHO-VERDE; BATATA-DOCE; BETERRABA; CENOURA; NABO; RABANETE; BATATA-INGLESA-TUBÉRCULO; MANDIOCA; AIPIM; MACAXEIRA-RAIZ;</t>
  </si>
  <si>
    <t>***676.928***</t>
  </si>
  <si>
    <t>MARINADE PAULI17@GMAIL.COM</t>
  </si>
  <si>
    <t>ASSOCIAÇÃO DOS FAMILIARES FLOR DE MEL</t>
  </si>
  <si>
    <t>***364.964***</t>
  </si>
  <si>
    <t>DANIEL LIMA DE SANTANA</t>
  </si>
  <si>
    <t>LIMÃO; MACAXEIRA; ALFACE; QUIABO; BATATA-DOCE;</t>
  </si>
  <si>
    <t>***785.304***</t>
  </si>
  <si>
    <t>FERNANDO JOSÉ DA SILVA</t>
  </si>
  <si>
    <t>***625.064***</t>
  </si>
  <si>
    <t>JOSEFA VALÉRIA DOS SANTOS</t>
  </si>
  <si>
    <t>MARACUJÁ; COUVE; COENTRO; QUIABO; MACAXEIRA; TOMATE;</t>
  </si>
  <si>
    <t>***161.764***</t>
  </si>
  <si>
    <t>COUVE; ALFACE; CHUCHU; FAVA; COENTRO; BANANA; MACAXEIRA;</t>
  </si>
  <si>
    <t>***109.304***</t>
  </si>
  <si>
    <t>LENILSON RODIGUES DOS SANTOS</t>
  </si>
  <si>
    <t>COUVE; ALFACE; CHUCHU; BANANA; COENTRO;</t>
  </si>
  <si>
    <t>***419.474***</t>
  </si>
  <si>
    <t>MARIA SEVERINA DOS SANTOS</t>
  </si>
  <si>
    <t>COUVE; ALFACE; CHUCHU; FAVA; COENTRO; SALSA;</t>
  </si>
  <si>
    <t>***342.734***</t>
  </si>
  <si>
    <t>MACAXEIRA; ALFACE; COENTRO; LIMÃO; FAVA; FEIJÃO; BATATA-DOCE; COUVE;</t>
  </si>
  <si>
    <t>***873.284***</t>
  </si>
  <si>
    <t>MARIA JOANA DA SILVA</t>
  </si>
  <si>
    <t>COUVE; ABACATE; CHUCHU; FAVA; COENTRO; SALSA;</t>
  </si>
  <si>
    <t>***222.314***</t>
  </si>
  <si>
    <t>ROZELIS FIGUEIROA DE SOUZA</t>
  </si>
  <si>
    <t>***464.644***</t>
  </si>
  <si>
    <t>SEVERINA CORRÉIA DA SILVA</t>
  </si>
  <si>
    <t>ALFACE; COENTRO; LIMÃO; FAVA; FEIJÃO; MACAXEIRA; SALSA;</t>
  </si>
  <si>
    <t>***572.634***</t>
  </si>
  <si>
    <t>VALKIANY SEVERINA DOS SANTOS</t>
  </si>
  <si>
    <t>BATATA-DOCE; BANANA; QUIABO; MACAXEIRA; FAVA; FEIJÃO;</t>
  </si>
  <si>
    <t>***738.354***</t>
  </si>
  <si>
    <t>VANGÉLICA SEVERINA DOS SANTOS</t>
  </si>
  <si>
    <t>COUVE; BANANA; QUIABO; MACAXEIRA; CHUCHU; MAXIXE; ALFACE;</t>
  </si>
  <si>
    <t>ASSOCIAÇÃO DOS FEIRANTES AGROECOLÓGICOS DE ARARIPINA - AFAGA</t>
  </si>
  <si>
    <t>***192.994***</t>
  </si>
  <si>
    <t>LAURO BEZERRA DA SILVA</t>
  </si>
  <si>
    <t>BATATA-DOCE; MILHO; FEIJÃO; MACAXEIRA; TOMATE; COCO;</t>
  </si>
  <si>
    <t>***068.154***</t>
  </si>
  <si>
    <t>MARIA ALZENI ALVES SILVA</t>
  </si>
  <si>
    <t>MILHO; GERGELIM; ALGODÃO; MACAXEIRA; FEIJÃO;</t>
  </si>
  <si>
    <t>***640.164***</t>
  </si>
  <si>
    <t>ALDENORA MARIA DE LIMA OLIVEIRA</t>
  </si>
  <si>
    <t>MILHO; GERGELIM; ALGODÃO; MACAXEIRA; FEIJÃO; ACEROLA; PINHA;</t>
  </si>
  <si>
    <t>***471.004***</t>
  </si>
  <si>
    <t>JÚLIA FLÁVIA SÁ RIBEIRA</t>
  </si>
  <si>
    <t>MILHO; GERGELIM; MACAXEIRA; FEIJÃO;</t>
  </si>
  <si>
    <t>***349.094***</t>
  </si>
  <si>
    <t>ALEXANDRO LIMA OLIVEIRA</t>
  </si>
  <si>
    <t>MANDIOCA; AMENDOIM; ALGODÃO; GERGELIM; MACAXEIRA; FEIJÃO;</t>
  </si>
  <si>
    <t>***892.164***</t>
  </si>
  <si>
    <t>ROSALVA ALVES DE OLIVEIRA</t>
  </si>
  <si>
    <t>MILHO; GERGELIM; ALGODÃO; FEIJÃO; CAJU;</t>
  </si>
  <si>
    <t>***047.764***</t>
  </si>
  <si>
    <t>MARIA JURACI RODRIGUES ARAGÃO NASCIMENTO</t>
  </si>
  <si>
    <t>MILHO; GERGELIM; MANGA; PINHA; GOIABA; CORANTE; FEIJÃO; CAJU;</t>
  </si>
  <si>
    <t>***983.804***</t>
  </si>
  <si>
    <t>TEREZINHA MARIA MEDEIROS</t>
  </si>
  <si>
    <t>MILHO; GERGELIM; MACAXEIRA; FEIJÃO; ABOBORA; ALGODÃO; MARACUJÁ; COENTRO; CEBOLINHA; PIMENTÃO; GRAVIOLA; PINHA;</t>
  </si>
  <si>
    <t>***300.264***</t>
  </si>
  <si>
    <t>ANTÔNIA MENDES BATISTA</t>
  </si>
  <si>
    <t>MILHO; MACAXEIRA; FEIJÃO;</t>
  </si>
  <si>
    <t>***815.614***</t>
  </si>
  <si>
    <t>MARCELO FRANCISCO DA SILVA</t>
  </si>
  <si>
    <t>TOMATE; BANANA; CENOURA; BETERRABA; COUVE; BATATA-DOCE; FEIJÃO; ABOBORA; CEBOLA; MILHO; PIMENTÃO; MELANCIA;</t>
  </si>
  <si>
    <t>***446.354***</t>
  </si>
  <si>
    <t>CARLOS JARDEL DE OLIVEIRA NASCIMENTO</t>
  </si>
  <si>
    <t>COENTRO; ALFACE; CEBOLINHA; TOMATE; MACAXEIRA; PIMENTA; FEIJÃO; HORTELÃ; RÚCULA; SALSA; COUVE; BETERRABA; CENOURA;</t>
  </si>
  <si>
    <t>***278.924***</t>
  </si>
  <si>
    <t>TIAGO SANTOS ALENCAR</t>
  </si>
  <si>
    <t>BANANA; TOMATE; BETERRABA; COUVE; COENTRO; CEBOLINHA; PIMENTÃO; MELANCIA; MANGA; FEIJÃO; ABOBORA; CEBOLA; MILHO; PEPINO; MAMÃO; PIMENTA;</t>
  </si>
  <si>
    <t>***758.914***</t>
  </si>
  <si>
    <t>REGINA MARIA DO NASCIMENTO</t>
  </si>
  <si>
    <t>MILHO; BANANA; ACEROLA;</t>
  </si>
  <si>
    <t>***632.774***</t>
  </si>
  <si>
    <t>MIKAEL GLEMES RIBEIRO PEREIRA</t>
  </si>
  <si>
    <t>BANANA; MACAXEIRA; MANDIOCA; FARINHA; MILHO; FEIJÃO; ACEROLA;</t>
  </si>
  <si>
    <t>***636.811***</t>
  </si>
  <si>
    <t>NILSON DIAS DO NASCIMENTO</t>
  </si>
  <si>
    <t>COENTRO; ALFACE; COUVE; CEBOLINHA; PIMENTÃO; BANANA; TOMATE; CEBOLA; FEIJÃO; HORTELÃ; RÚCULA; GOIABA; MAMÃO; COCO; MANGA; ACEROLA; ROMÃ; BATATA-DOCE; MILHO; ABÓBORA; PEPINO;</t>
  </si>
  <si>
    <t>***473.944***</t>
  </si>
  <si>
    <t>ANDRÉ EUCLIDES NASCIMENTO DE ALMEIDA</t>
  </si>
  <si>
    <t>COENTRO; ALFACE; CEBOLINHA; TOMATE; BATATA-DOCE; FEIJÃO; RÚCULA; PIMENTÃO; CENOURA; BETERRABA; COUVE; ABOBRINHA; MACAXEIRA; CEBOLA; MILHO;</t>
  </si>
  <si>
    <t>***339.874***</t>
  </si>
  <si>
    <t>CRISTOVÃO BATISTA DE ANDRADE</t>
  </si>
  <si>
    <t>MACAXEIRA; MILHO; MEL; SUINOS;</t>
  </si>
  <si>
    <t>***485.004***</t>
  </si>
  <si>
    <t>MARCOS PAULO CARVALHO PIRES</t>
  </si>
  <si>
    <t>FEIJÃO; MILHO; SORGO; MELANCIA;</t>
  </si>
  <si>
    <t>***984.464***</t>
  </si>
  <si>
    <t>CLEIDE NEVES MEDEIROS</t>
  </si>
  <si>
    <t>FEIJÃO; MILHO;</t>
  </si>
  <si>
    <t>***046.744***</t>
  </si>
  <si>
    <t>PAULO RENAN SEVERIANO, DO NASCIMENTO.</t>
  </si>
  <si>
    <t>MANDIOCA; MILHO; FEIJÃO;</t>
  </si>
  <si>
    <t>ASSOCIAÇÃO DOS FEIRANTES DA FEIRA AGROECOLOGICA DE SERRA TALHADA - AFAST</t>
  </si>
  <si>
    <t>SERRA TALHADA</t>
  </si>
  <si>
    <t>******5.834***</t>
  </si>
  <si>
    <t>CICERO DE SIQUEIRA SILVA</t>
  </si>
  <si>
    <t>O-CHATGPT-DISSE; MILHO; FEIJÃO; FAVA; QUIABO; TOMATE-CEREJA; COENTRO; CEBOLA; CEBOLINHA; ALFACE; RÚCULA; COUVE; PIMENTÃO; MAXIXE; BERINJELA; ABÓBORA; JERIMUM; BETERRABA; CENOURA; RABANETE; SIRIGUELA; UMBU; MAMÃO; PINHA; MANGA; GALINHA-CAPOEIRA; LEITE-DE-VACA; NATA-DO-LEITE; DOCE-DE-MISTO; COALHADA; QUEIJO-COALHO; QUEIJO-MANTEIGA; MANTEIGA-DE-GARRAFA;</t>
  </si>
  <si>
    <t>******2.404***</t>
  </si>
  <si>
    <t>MARIA SILVOLUSIA MENDES</t>
  </si>
  <si>
    <t>MILHO; FEIJÃO; ABÓBORA; MAMÃO; MANGA; LARANJA; LIMÃO; GRAVIOLA; ACEROLA; BANANA; TOMATE; PIMENTÃO; PIMENTA; MACAXEIRA; BATATA-DOCE; INHAME; CENOURA; GALINHA; OVOS; MEL; EXTRATO-DE-PRÓPOLIS;</t>
  </si>
  <si>
    <t>***438.644***</t>
  </si>
  <si>
    <t>LUIZ RIVOLNALDO GOMES DE BRITO</t>
  </si>
  <si>
    <t>ALFACE-AMERICANO; ALFACE-ROXA; CHICÓRIA; COENTRO; CEBOLINHA; SALSA; AGRIÃO; ESPINAFRE; RÚCULA; PIMENTÃO; COUVE; COUVE-FLOR; BRÓCOLIS; TOMILHO; ORÉGANO; MANJERICÃO; CHUCHU; CENOURA; BETERRABA; RABANETE; NABO; QUIABO; HORTELÃ; ABÓBORA; MALVA-GROSSA; CAPIM-SANTO; CAPIM-CIDREIRA; BERTALHA; ORA-PRO-NÓBIS; TOMATE-CEREJA; ABACATE; BANANA; MAMÃO; LIMÃO; REPOLHO;</t>
  </si>
  <si>
    <t>***265.654***</t>
  </si>
  <si>
    <t>GENILSON PEREIRA DE LIMA</t>
  </si>
  <si>
    <t>GALINHA-DE-CAPOEIRA; OVOS; QUEIJO; PAMONHA; SEQUILHOS; BOLO-DE-MACAXEIRA; BOLO-DE-FUBÁ; BOLO-DE-CENOURA; BOLO-DE-MILHO; BOLO-DE-GOMA; MAMÃO; MILHO-VERDE; LEITE; BANANA-MAÇÃ; BANANA-PRATA;</t>
  </si>
  <si>
    <t>***380.554***</t>
  </si>
  <si>
    <t>GENIVAL BEZERRA DE LUCENA</t>
  </si>
  <si>
    <t>MILHO; FEIJÃO; MANGA; MAMÃO; GALINHA-CAPOEIRA; OVOS; ABÓBORA; QUEIJO-MANTEIGA; QUEIJO-COALHO; PLANTAS-MEDICINAIS; MANTEIGA-DE-GARRAFA;</t>
  </si>
  <si>
    <t>***435.724***</t>
  </si>
  <si>
    <t>JOAQUIM BEZERRA DA SILVA</t>
  </si>
  <si>
    <t>GALINHA; PORCO; MANGA; BATATA-DOCE; MACAXEIRA; GOIABA; FEIJÃO; MILHO; ABÓBORA; COENTRO; ALFACE;</t>
  </si>
  <si>
    <t>***044.194***</t>
  </si>
  <si>
    <t>ALAIDE PEREIRA DE LIMA</t>
  </si>
  <si>
    <t>MAMÃO; BANANA-MAÇÃ; ABÓBORA; ANDU; FEIJÃO; MILHO; ARROZ-VERMELHO; GALINHA-DE-CAPOEIRA; LEITE; QUEIJO-DE-MANTEIGA; QUEIJO-COALHO; COENTRO; ALFACE; CEBOLA; CEBOLINHA;</t>
  </si>
  <si>
    <t>***920.477***</t>
  </si>
  <si>
    <t>LUCIA REGINA SILVA DE OLIVEIRA</t>
  </si>
  <si>
    <t>UVA; ACEROLA; CAJU; BANANA-MAÇÃ; GOIABA; TAMARINDO; CAPIM-SANTO; CAPIM-CIDREIRA; MACAXEIRA; PINHA; MELANCIA; ABOBORA; MILHO; FEIJAO-DE-CORDA; COENTRO; CEBOLINHA; TOMATE-CEREJA; PIMENTAO; MARACUJÁ; LARANJA; ROMÃ;</t>
  </si>
  <si>
    <t>***353.594***</t>
  </si>
  <si>
    <t>HILDETE PEREIRA LIMA SIQUEIRA</t>
  </si>
  <si>
    <t>MILHO; FEIJÃO; FAVA; ANDU; QUIABO; TOMATE-CEREJA; COENTRO; CEBOLA; CEBOLINHA; ALFACE; RÚCULA; COUVE; PIMENTÃO; SIRIGUELA; UMBU; MAXIXE; BERINJELA; MAMÃO; ABÓBORA; JERIMUM; BETERRABA; CENOURA; RABANETE; GALINHA-CAPOEIRA; PINHA; MANGA; LEITE-DE-VACA; NATA-DO-LEITE; DOCES-VARIADOS; COALHADA; QUEIJO-COALHO; QUEIJO-MANTEIGA; MANTEIGA-DE-GARRAFA; CAPIM-CIDREIRA; CAPIM-SANTO; MASTRUZ; HORTELÃ;</t>
  </si>
  <si>
    <t>***419.784***</t>
  </si>
  <si>
    <t>MARCÍLIO ROGÉRIO LIMA LEÃO</t>
  </si>
  <si>
    <t>MANGA; CANA-DE-AÇÚCAR; ACEROLA; GOIABA; MAMÃO; LARANJA; CAJÁ; BANANA; COCO;</t>
  </si>
  <si>
    <t>***161.464***</t>
  </si>
  <si>
    <t>IVANILDO BARBOSA DA SILVA</t>
  </si>
  <si>
    <t>ALFACE; COENTRO; PEPINO; PIMENTÃO; PIMENTA; CEBOLINHA; CEBOLA; SALSINHA; ABÓBORA; ESPINAFRE; BERINJELA; COUVE; CHUCHU; RÚCULA; BRÓCOLIS; QUIABO; MAXIXE; CENOURA; RABANETE; BATATA-INGLESA; BATATA-DOCE; TOMATE; BETERRABA; ALECRIM; REPOLHO; HORTELÃ; CAPIM-SANTO; CAPIM-CIDREIRA; LARANJA; MARACUJÁ; LIMÃO; MAMÃO; MANGA; BANANA; ABACATE; COCO; MACAXEIRA; FEIJÃO; MILHO; ANDU; FAVA; PINHA; GOIABA; ROMÃ; ACEROLA; CAFÉ; MANDIOCA;</t>
  </si>
  <si>
    <t>***310.144***</t>
  </si>
  <si>
    <t>EDVANILSON BARBOZA DA SILVA</t>
  </si>
  <si>
    <t>ALFACE; COENTRO; PEPINO; PIMENTÃO; PIMENTA; CEBOLINHA; CEBOLA; SALSINHA; ABÓBORA; ESPINAFRE; BERINJELA; COUVE; CHUCHU; RÚCULA; BRÓCOLIS; QUIABO; MAXIXE; CENOURA; RABANETE; BATATA-INGLESA; BATATA-DOCE; TOMATE; BETERRABA; ALECRIM; REPOLHO; HORTELÃ; CAPIM-SANTO; CAPIM-CIDREIRA; LARANJA; MARACUJÁ; LIMÃO; MAMÃO; MANGA; BANANA; ABACATE; COCO; MACAXEIRA; FEIJÃO; MILHO; ANDU; FAVA; PINHA; GOIABA; ROMÃ; ACEROLA; CAFÉ; MUDAS-FRUTÍFERAS; MUDAS-ORNAMENTAIS; MUDAS-MEDICINAIS;</t>
  </si>
  <si>
    <t>***616.704***</t>
  </si>
  <si>
    <t>ALCIONE DO NASCIMENTO BATISTA</t>
  </si>
  <si>
    <t>MILHO; FEIJÃO; COENTRO; BANANA; QUEIJO; MAMÃO; QUIABO; MACAXEIRA; MARACUJÁ;</t>
  </si>
  <si>
    <t>***509.974***</t>
  </si>
  <si>
    <t>GENIVALDO SOUSA SILVA</t>
  </si>
  <si>
    <t>MILHO; FEIJÃO; FAVA; ANDU; QUIABO; TOMATE-CEREJA; COENTRO; CEBOLA; CEBOLINHA; ALFACE; RÚCULA; COUVE; PIMENTÃO; SERIGUELA; UMBU; MAXIXE; BERINJELA; MAMÃO; ABÓBORA; JERIMUM; BETERRABA; CENOURA; RABANETE; GALINHA-CAPOEIRA; PINHA; MANGA; LEITE-DE-VACA; LATA-DO-LEITE; DOCES-VARIADOS; COALHADA; QUEIJO-COALHO; QUEIJO-MANTEIGA; MANTEIGA-DE-GARRAFA; CAPIM-CIDREIRA; CAPIM-SANTO; MASTRUZ; HORTELÃ;</t>
  </si>
  <si>
    <t>***996.954***</t>
  </si>
  <si>
    <t>MARIA DO SOCORRO SILVA NASCIMENTO</t>
  </si>
  <si>
    <t>ALFACE; ABOBRINHA; ABOBORA; QUIABO; MAXIXE; COENTRO; CEBOLINHA; RÚCULA; MAMÃO; MACAXEIRA; ACEROLA;</t>
  </si>
  <si>
    <t>***434.524***</t>
  </si>
  <si>
    <t>MARIA DAS GRAÇAS SIMÕES DA SILVA</t>
  </si>
  <si>
    <t>COENTRO; ALFACE; RÚCULA; PEPINO; SALSINHA; ESPINAFRE; ABOBRINHA; REPOLHO; COUVE-FOLHA; CENOURA; ALHO-PORÓ; PIMENTA-DE-CHEIRO; PIMENTÃO; BETERRABA; TOMATE-CEREJA; FAVO-DE-MEL; MEL-DE-ABELHA; ÓLEO-DE-GERGELIM; PASTA-DE-GERGELIM; AMENDOIM; ACEROLA; GOIABA; PINHA; MAMÃO; MANGA; MACAXEIRA; BATATA-DOCE; COCO-DA-PRAIA; GALINHA; PEIXE;</t>
  </si>
  <si>
    <t>ASSOCIAÇÃO DOS FEIRANTES E PRODUTORES AGROECOLÓGICOS DE CARAÚBAS - ASFEPAC</t>
  </si>
  <si>
    <t>***700.364***</t>
  </si>
  <si>
    <t>ALEXSANDRA FARIAS DE OLIVEIRA LINO</t>
  </si>
  <si>
    <t>***717.124***</t>
  </si>
  <si>
    <t>(47) 984468747</t>
  </si>
  <si>
    <t>***898.764***</t>
  </si>
  <si>
    <t>ALEXON FARIAS DE OLIVEIRA</t>
  </si>
  <si>
    <t>***579.284***</t>
  </si>
  <si>
    <t>ANTONIA P DA SILVA</t>
  </si>
  <si>
    <t>***235.574***</t>
  </si>
  <si>
    <t>ANTONIO ERENILSON DE LIMA</t>
  </si>
  <si>
    <t>***593.164***</t>
  </si>
  <si>
    <t>ANTONIO IRANILDO FERREIRA</t>
  </si>
  <si>
    <t>***359.494***</t>
  </si>
  <si>
    <t>CICERO DUARTE DE ALMEIDA</t>
  </si>
  <si>
    <t>***955.944***</t>
  </si>
  <si>
    <t>CLEOMAR MAURICIO DE ARAUJO</t>
  </si>
  <si>
    <t>***472.204***</t>
  </si>
  <si>
    <t>GERALDA RITA DA SILVA</t>
  </si>
  <si>
    <t>***999.584***</t>
  </si>
  <si>
    <t>MANOEL BERTINO NETO</t>
  </si>
  <si>
    <t>***187.364***</t>
  </si>
  <si>
    <t>MARIA MADALENA DE LUCENA LEANDRO GOMES</t>
  </si>
  <si>
    <t>***482.964***</t>
  </si>
  <si>
    <t>MARIA OSILENE DA SILVA</t>
  </si>
  <si>
    <t>(85) 99292-8725</t>
  </si>
  <si>
    <t>***504.244***</t>
  </si>
  <si>
    <t>MIGUEL ARCANJO DA SILVA</t>
  </si>
  <si>
    <t>EXPORT@IRUPANABIO.COM</t>
  </si>
  <si>
    <t>***702.034***</t>
  </si>
  <si>
    <t>PAULO CEZAR PEREIRA DE OLIVEIRA</t>
  </si>
  <si>
    <t>***803.514***</t>
  </si>
  <si>
    <t>RAIMUNDO IVANILDO BATISTA</t>
  </si>
  <si>
    <t>(85) 33751958, (85) 989917270 - ASSOCIAÇÃO</t>
  </si>
  <si>
    <t>***716.184***</t>
  </si>
  <si>
    <t>UBERLANDIO DOS SANTOS SILVA</t>
  </si>
  <si>
    <t>JULIA.TRENTO@OLAMNET.COM</t>
  </si>
  <si>
    <t>ASSOCIAÇÃO DOS HORTIFRUTIGRANJEIROS - HORTIVIDA</t>
  </si>
  <si>
    <t>RR</t>
  </si>
  <si>
    <t>***452.082***</t>
  </si>
  <si>
    <t>FRANCISCO CANIDÉ DA SILVA BESSA</t>
  </si>
  <si>
    <t>CAJÁ; LARANJA; MAMÃO;</t>
  </si>
  <si>
    <t>95 99131-2141</t>
  </si>
  <si>
    <t>***055.883***</t>
  </si>
  <si>
    <t>JOSÉ SILVA DOS SANTOS FILHO</t>
  </si>
  <si>
    <t>CEBOLINHA; COENTRO; ABACATE; BANANA; ABÓBORA; PIMENTÃO; TOMATE; ESTAQUEADO; ALFACE; BATATA-DOCE; MANDIOCA;</t>
  </si>
  <si>
    <t>95 99116-3937</t>
  </si>
  <si>
    <t>***184.972***</t>
  </si>
  <si>
    <t>JEOEDIVAN SILVA ROCHA</t>
  </si>
  <si>
    <t>MILHO; ACEROLA; LIMÃO; FEIJÃO-COMUM; ABÓBORA; QUIABO; MANDIOCA;</t>
  </si>
  <si>
    <t>95 99115-0024</t>
  </si>
  <si>
    <t>***248.842***</t>
  </si>
  <si>
    <t>CLAUDIO DE SOUZA FARAGE</t>
  </si>
  <si>
    <t>GOIABA; MAMÃO; BERIJELA; PEPINO; TOMATE; ESTAQUEADO; ALFACE; COUVE; RÚCULA; MANDIOCA;</t>
  </si>
  <si>
    <t>95 99126-0607</t>
  </si>
  <si>
    <t>***768.772***</t>
  </si>
  <si>
    <t>ANTÔNIO AUGUSTO DE ALBUQUERQUE DO AMARAL</t>
  </si>
  <si>
    <t>CEBOLINHA; COENTRO; MANJERICÃO; SALSA; MAMÃO; AIPO; CARURU; RÚCULA; TAIÓBA; MANDIOCA; AÇAÍ; CUPUAÇU;</t>
  </si>
  <si>
    <t>95 99124-9708</t>
  </si>
  <si>
    <t>***272.152***</t>
  </si>
  <si>
    <t>ARTUR NABUCO DE ARAÚJO SOBRINHO</t>
  </si>
  <si>
    <t>ABACATE; BANANA; CAJÁ; CUPUAÇU; MAMÃO;</t>
  </si>
  <si>
    <t>95-99127-5905</t>
  </si>
  <si>
    <t>ASSOCIAÇÃO DOS MORADORES DO SÍTIO SERRA DO JARDIM I</t>
  </si>
  <si>
    <t>***908.074***</t>
  </si>
  <si>
    <t>LÍGIA ALVES SILVA</t>
  </si>
  <si>
    <t>MILHO; FEIJÃO; MANDIOCA; MARACUJÁ;</t>
  </si>
  <si>
    <t>***092.564***</t>
  </si>
  <si>
    <t>ANTÔNI LAENE DIAS SOUSA</t>
  </si>
  <si>
    <t>MACAXEIRA; COENTRO; MAMÃO; ACEROLA; MANGA; MARACUJÁ;</t>
  </si>
  <si>
    <t>***696.284***</t>
  </si>
  <si>
    <t>FRANCISCA LEONARDA DA SILVA E SOUSA</t>
  </si>
  <si>
    <t>FEIJÃO; MILHO; MANDIOCA;</t>
  </si>
  <si>
    <t>***196.394***</t>
  </si>
  <si>
    <t>DIOMAR SILVA E SOUSA RODRIGUES</t>
  </si>
  <si>
    <t>MANDIOCA; MACAXEIRA; MILHO; FEIJÃO;</t>
  </si>
  <si>
    <t>***416.138***</t>
  </si>
  <si>
    <t>JUSCILEIDE PEREIRA DOS SOARES DE SOUSA</t>
  </si>
  <si>
    <t>MANDIOCA; MILHO; MACAXEIRA; FEIJÃO;</t>
  </si>
  <si>
    <t>***649.254***</t>
  </si>
  <si>
    <t>CAMILA DA SILVA SOUSA</t>
  </si>
  <si>
    <t>MANDIOCA; FEIJÃO; MILHO; MACAXEIRA;</t>
  </si>
  <si>
    <t>***966.394***</t>
  </si>
  <si>
    <t>ANTÔNIO DIAS RODRIGUES</t>
  </si>
  <si>
    <t>***034.004***</t>
  </si>
  <si>
    <t>MARIA VERONEIDE SOUSA COSTA</t>
  </si>
  <si>
    <t>O-CHATGPT-DISSE; MANDIOCA; COENTRO; PIMENTÃO; MILHO; FEIJÃO; CEBOLINHA; RABANETE;</t>
  </si>
  <si>
    <t>***088.534***</t>
  </si>
  <si>
    <t>MARIA DIAS RODRIGUES DE OLIVEIRA</t>
  </si>
  <si>
    <t>MANDIOCA; MACAXEIRA; MILHO; FEIJÃO; ACEROLA; TANGERINA;</t>
  </si>
  <si>
    <t>***048.494***</t>
  </si>
  <si>
    <t>HELENA MARIA DA SILVA E SOUSA</t>
  </si>
  <si>
    <t>MANDIOCA; MACAXEIRA; FEIJÃO; MILHO; LARANJA; ABACATE;</t>
  </si>
  <si>
    <t>***370.384***</t>
  </si>
  <si>
    <t>MARINALVA MARIA DA SILVA SOUSA</t>
  </si>
  <si>
    <t>MANDIOCA; MILHO; FAIJÃO;</t>
  </si>
  <si>
    <t>***096.564***</t>
  </si>
  <si>
    <t>LUÍS JOÃO DE SOUSA FILHO</t>
  </si>
  <si>
    <t>MANDIOCA; MILHO; FEIJÃO; MACAXEIRA; MANGA;</t>
  </si>
  <si>
    <t>***389.684***</t>
  </si>
  <si>
    <t>MARIA MACIENE DA SILVA</t>
  </si>
  <si>
    <t>***377.064***</t>
  </si>
  <si>
    <t>MARIA VERDEJANE PEREIRA SANTOS</t>
  </si>
  <si>
    <t>MARIA APARECIDA SOBREIRA BARBOSA DE LUNA</t>
  </si>
  <si>
    <t>ASSOCIAÇÃO DOS MORADORES E PRODUTOS AGROEXTRATIVISTAS DA FLORESTA NACIONAL  DE TEFÉ E ENTORNO - APAFE</t>
  </si>
  <si>
    <t>TEFE</t>
  </si>
  <si>
    <t>***327.572***</t>
  </si>
  <si>
    <t>ADRIMAR DOS SANTOS VIDAL</t>
  </si>
  <si>
    <t>CEBOLINHA; GENGIBRE; PIMENTA; ABACATE; BANANA; LIMÃO; MANGA; CUPUAÇU; AÇAÍ; CARÁ; MANDIOCA;</t>
  </si>
  <si>
    <t>***656.042***</t>
  </si>
  <si>
    <t>AFONSO FAUSTINO PANTOJA</t>
  </si>
  <si>
    <t>CEBOLINHA; CONDIMENTOS; PIMENTA; BANANA; MANGA; COCO-BAHIA; CUPUAÇU; GRAVIOLA; PUPHA; AÇAÍ; CARÁ; CANA-DE-AÇÚCAR; MANDIOCA; FARINHAS; GOMA;</t>
  </si>
  <si>
    <t>***043.162***</t>
  </si>
  <si>
    <t>AMARILDO FILHO GONÇALVES FERREIRA</t>
  </si>
  <si>
    <t>ABACAXI; BANANA; CACAU; LIMÃO; MAMÃO; MANGA; CUPUAÇU; GOIABA; JAMBO; AÇAÍ; AZEITONA; TUCUMÃ; MILHO; CARÁ; MANDIOCA; CASTANHA; FARINHA;</t>
  </si>
  <si>
    <t>***001.492***</t>
  </si>
  <si>
    <t>CLAUDIA ROCHA LOPES</t>
  </si>
  <si>
    <t>ABACATE; ABACAXI; BANANA; CAJU; LIMÃO; MANGA; COPO-DA-BAHIA; GRAVIOLA; LARANJA; PUPHA; AÇAÍ; CARÁ; CANA-DE-AÇÚCAR; FARINHA;</t>
  </si>
  <si>
    <t>***808.272***</t>
  </si>
  <si>
    <t>CLAUDIA XAVIER NETA</t>
  </si>
  <si>
    <t>CEBOLINHA; COENTRO; PIMENTA; ABACATE; ABACAXI; BANANA; CAJU; LIMÃO; MANGA; COCO-DA-BAHIA; CUPUAÇU; GOIABA; PUPHA; CARÁ; CANA-DE-AÇÚCAR; MANDIOCA; FARINHA;</t>
  </si>
  <si>
    <t>***748.442***</t>
  </si>
  <si>
    <t>CRISTIANE LOPES DA SILVA</t>
  </si>
  <si>
    <t>ABACATE; ABACAXI; BANANA; CACAU; CAJU; MAMAO; COCO-BAHIA; GOIABA; GRAVIOLA; LARANJA; PUPHA; FARINHA; GOMA;</t>
  </si>
  <si>
    <t>***094.332***</t>
  </si>
  <si>
    <t>DANIANE ZUMBIDE VIDAL</t>
  </si>
  <si>
    <t>CEBOLINHA; PIMENTA; ABACATE; ABACAXI; BANANA; CACAU; CAJU; LIMÃO; MAMÃO; MANGA; COCO-DA-BAHIA; CUPUAÇU; PUPHA; TANGERINA; MAXIXE; PEPINO; CARÁ; CANA-DE-AÇÚCAR; MANDIOCA; FARINHA; GOMA;</t>
  </si>
  <si>
    <t>***646.362***</t>
  </si>
  <si>
    <t>DORIMAR DA SILVA RODRIGUES</t>
  </si>
  <si>
    <t>ABACATE; ABACAXI; BANANA; CAJU; LIMÃO; MANGA; CUPUAÇU; JAMBO; PUPHA; AÇAÍ; CARÁ; MANDIOCA; FARINHA;</t>
  </si>
  <si>
    <t>***154.782***</t>
  </si>
  <si>
    <t>EDINEY GONÇALVES MARINHO</t>
  </si>
  <si>
    <t>BANANA; CACAU; LIMÃO; MANGA; MELANCIA; COCO-DA-BAHIA; CUPUAÇU; GOIABA; AÇAÍ; BACURI; CASTANHA; AZEITONA; MANDIOCA; CASTANHA; FARINHA;</t>
  </si>
  <si>
    <t>***246.872***</t>
  </si>
  <si>
    <t>EDIONEI RODRIGUES DE ASSIS</t>
  </si>
  <si>
    <t>ABACAXI; CUPUAÇU; AÇAÍ; MARI; TUCUMÃ; MANDIOCA; CASTANHA; FARINHA;</t>
  </si>
  <si>
    <t>***907.572***</t>
  </si>
  <si>
    <t>EDNA ROCHA LOPES</t>
  </si>
  <si>
    <t>PIMENTA; ABACATE; BANANA; CACAU; CAJU; LIMÃO; MANGA; CUPUAÇU; GOIABA; PUPHA; AÇAÍ; FEIJÃO; MAXIXE; CARÁ; CANA-DE-AÇÚCAR; MANDIOCA; FARINHA; GOMA; CASTANHAS;</t>
  </si>
  <si>
    <t>***278.392***</t>
  </si>
  <si>
    <t>EZIO LOPES FAUSTINO</t>
  </si>
  <si>
    <t>ABACATE; ABACAXI; BANANA; MANGA; GRAVIOLA; PUPHA; CANA-DE-AÇÚCAR; MANDIOCA; ÓLEO-DE-COPAÍBA; LEITE; AMAPÁ; FARINHA; CASTANHA;</t>
  </si>
  <si>
    <t>***869.722***</t>
  </si>
  <si>
    <t>FRANCISCO DÁRCIO FALCÃO</t>
  </si>
  <si>
    <t>***873.392***</t>
  </si>
  <si>
    <t>FRANCISCO MACIEL FERREIRA</t>
  </si>
  <si>
    <t>***226.222***</t>
  </si>
  <si>
    <t>FRANCISCO MENEZES DA SILVA</t>
  </si>
  <si>
    <t>ABACATE; ABACAXI; BANANA; MELANCIA; AÇAÍ; CARÁ; CANA; DEAÇÚCAR; MANDIOCA; FARINHA; CASTANHAS;</t>
  </si>
  <si>
    <t>***669.342***</t>
  </si>
  <si>
    <t>GERSON DAS CHAGAS FAUSTINO</t>
  </si>
  <si>
    <t>ALHO; CONDIMENTOS; PIMENTA; MILHO; ABACATE; ABACAXI; LIMÃO; MANGA; CAJU; COCO-DA-BAHIA; CUOUAÇU; AÇAÍ; CARÁ; MANDIOCA; ANDIROBA; FARINHA; GOMA;</t>
  </si>
  <si>
    <t>***849.422***</t>
  </si>
  <si>
    <t>GETÚLIO OLIVEIRA DA SILVA</t>
  </si>
  <si>
    <t>BANANA; COCO-BAHIA; AÇAÍ; FARINHA;</t>
  </si>
  <si>
    <t>***429.442***</t>
  </si>
  <si>
    <t>IANILSON DA COSTA SOUSA</t>
  </si>
  <si>
    <t>ABACAXI; CUPUAÇU; PUPHA; AÇAÍ; CANA-DE-AÇÚCAR; MANDIOCA; FARINHA; GOMA;</t>
  </si>
  <si>
    <t>***843.172***</t>
  </si>
  <si>
    <t>JANDERSON DOS SANTOS VIDAL</t>
  </si>
  <si>
    <t>ABACATE; ABACAXI; BANANA; LIMÃO; MAMÃO; MELANCIA; CUPUAÇU; PUPHA; AÇAÍ; CARÁ; MANDIOCA; FARINHA;</t>
  </si>
  <si>
    <t>***069.682***</t>
  </si>
  <si>
    <t>JANETE MARQUES</t>
  </si>
  <si>
    <t>***166.472***</t>
  </si>
  <si>
    <t>JOÃO EDILSON RODRIGUES DE ASSIS</t>
  </si>
  <si>
    <t>ABACAXI; BANANA; LIMÃO; MANGA; CUPUAÇU; AÇAÍ; TUCUMÃ; CANA-DE-AÇÚCAR; MANDIOCA; CASTANHA; FARINHA;</t>
  </si>
  <si>
    <t>***843.602***</t>
  </si>
  <si>
    <t>JUCELINO DE OLIVEIRA COSTA</t>
  </si>
  <si>
    <t>ABACATE; ABACAXI; CACAU; MANGA; CUPUAÇU; GOIABA; GRAVIOLA; AÇAÍ; CARÁ; CANA-DE-AÇÚCAR; MANDIOCA; FARINHA; GOMA; CASTANHA;</t>
  </si>
  <si>
    <t>***925.592***</t>
  </si>
  <si>
    <t>KARINA CARVALHO MARINHO</t>
  </si>
  <si>
    <t>***898.772***</t>
  </si>
  <si>
    <t>KELIANDRA MIRANDA DOS SANTOS</t>
  </si>
  <si>
    <t>***666.422***</t>
  </si>
  <si>
    <t>LUIZ CARLOS DAS CHAGAS FAUSTINO</t>
  </si>
  <si>
    <t>CEBOLINHA; COENTRO; CONDIMENTOS; PIMENTA; ABACATE; BANANA; MANGA; MELANCIA; COCO-DA-BAHIA; CUPUAÇU; AÇAÍ; CARÁ; CANA-DE-AÇÚCAR; MANDIOCA; FARINHA; CASTANHAS;</t>
  </si>
  <si>
    <t>***624.972***</t>
  </si>
  <si>
    <t>MANOEL RODRIGUES DOS SANTOS NETO</t>
  </si>
  <si>
    <t>***464.262***</t>
  </si>
  <si>
    <t>MARCIA LOPES PANTOJA</t>
  </si>
  <si>
    <t>***656.122***</t>
  </si>
  <si>
    <t>MARIA ERIMAR ROCHA LOPES</t>
  </si>
  <si>
    <t>***929.702***</t>
  </si>
  <si>
    <t>MARIA EZIMAR ROCHA LOPES</t>
  </si>
  <si>
    <t>***225.332***</t>
  </si>
  <si>
    <t>MARIA FRANCIELE DOS SANTOS QUEIROZ</t>
  </si>
  <si>
    <t>***687.942***</t>
  </si>
  <si>
    <t>MARIA INÊS DOS SANTOS</t>
  </si>
  <si>
    <t>BANANA; CACAU; LIMÃO; MANGA; COCO-BAHIA; CUPUAÇU; GRAVIOLA; AÇAÍ; BACURI; CASTANHA; MANDIOCA; FARINHA;</t>
  </si>
  <si>
    <t>***148.582***</t>
  </si>
  <si>
    <t>MARTA RODRIGUES DE ASSIS</t>
  </si>
  <si>
    <t>***365.322***</t>
  </si>
  <si>
    <t>NARCISO BORGES PARENTE</t>
  </si>
  <si>
    <t>BANANA; LIMÃO; MANGA; COCO-BAHIA; CUPUAÇU; GOIABA; GRAVIOLA; LARANJAPUPHA; CARÁ; MANDIOCA; FARINHA;</t>
  </si>
  <si>
    <t>***835.742***</t>
  </si>
  <si>
    <t>RAIMUNDA LOPES SALES</t>
  </si>
  <si>
    <t>CEBOLINHA; GENGIBRE; HORTELÃ-PIMENTA; CORANTES; PIMENTA; MILHO; ABACATE; ABACAXI; ACEROLA; BANANA; CACAU; CAJU; LIMÃO; MAMÃO; MANGA; MARACUJÁ; COCO-BAHIA; CUPUAÇU; GRAVIOLA; MAXIXE; CARÁ; MANDIOCA; FARINHA;</t>
  </si>
  <si>
    <t>RAIMUNDA MARQUES</t>
  </si>
  <si>
    <t>***323.182***</t>
  </si>
  <si>
    <t>RAIMUNDO FARIAS DA CUNHA</t>
  </si>
  <si>
    <t>ABACAXI; BANANA; CARÁ; MANDIOCA; FARINHA;</t>
  </si>
  <si>
    <t>***947.252***</t>
  </si>
  <si>
    <t>RAIMUNDO JACKSON DA CUNHA SALAZAR</t>
  </si>
  <si>
    <t>***401.942***</t>
  </si>
  <si>
    <t>RAIMUNDO LOPES RAMOS</t>
  </si>
  <si>
    <t>LIMÃO; CUPUAÇU; GRAVIOLA; PUPHA; CARÁ; FARINHA;</t>
  </si>
  <si>
    <t>***627.182***</t>
  </si>
  <si>
    <t>RONISSON CARDOSO DOS SANTOS</t>
  </si>
  <si>
    <t>BANANA; MANGA; CUPUAÇU; AÇAÍ; TUCUMÃ; MANDIOCA; CASTANHA; FARINHA;</t>
  </si>
  <si>
    <t>ASSOCIAÇÃO DOS P. AGROECOLÓGICOS E MORADORES DAS C. DO IMBÉ MARRECOS E SÍTIOS VIZINHOS - ASSIM</t>
  </si>
  <si>
    <t>LAGOA DO ITAENGA</t>
  </si>
  <si>
    <t>******4.654***</t>
  </si>
  <si>
    <t>JAILSON LOPES DA SILVA</t>
  </si>
  <si>
    <t>ACEROLA; ALHO-PORÓ; COUVE-FLOR; COUVE-FOLHA-MANTEIGA; ALFACE-AMERICANA; ALFACE-ROCHA; ALFACE-LISA; COENTRO; CEBOLINHA; ESPINAFRE; RÚCULA; SALSA; SALSINHA; BRÓCOLIS; BERINJELA; CENOURA; CHUCHU; MAXIXE; PIMENTA-DE-CHEIRO; PIMENTA-DEDO-DE-MOÇA; PIMENTA-MALAGUETA; PIMENTÃO; QUIABO; JERIMUM; TOMATE-CEREJA; TOMATE-CAJÁ; RABANETE; REPOLHO; BATATA-DOCE; CÚRCUMA; MACAXEIRA; INHAME; CARÁ; GENGIBRE; ACEROLA; ABACAXI; ABACATE; BANANA-COMUM; BANANA-MAÇÃ; COCO-SECO; COCO-VERDE; JACA; LIMÃO-TAITI; MANGA; MARACUJÁ; MAMÃO-COMUM; MAMÃO-HAVAI; JACA; FEIJÃO-SECO; FEIJÃO-VERDE; FAVA; MILHO; OVOS-GALINHAS; BOLO-DE-MANDIOCA; BEJU-SECO; BEJU-DE-COCO; COCADA; CONSERVAS-EM-POTE; DOCES; GOMA-DE-MANDIOCA; FARINHA-DE-MANDIOCA; MOLHOS-DE-PIMENTA; MASSA-DE-MANDIOCA; PÉ-DE-MOLEQUE; POLPA-DE-FRUTA; SUCO-DIVERSOS; ALFAVACA; ALECRIM; ARRUDA; BOLDO-DA-TERRA; CAPIM-SANTO; COLÔNIA; CÚRCUMA-EM-PÓ; HORTELÃ; EVACIDREIRA; MENTA; GENGIBRE-EM-PÓ;</t>
  </si>
  <si>
    <t>******9.784***</t>
  </si>
  <si>
    <t>JOSÉ EUGÊNIO BARBOSA</t>
  </si>
  <si>
    <t>ACELGA; ALHO-PORÓ; COUVE-FLOR; COUVE-FOLHA-MANTEIGA; ALFACE-AMERICANA; ALFACE-ROXA; ALFACE-LISA; COENTRO; CEBOLINHA; ESPINAFRE; RÚCULA; SALSA; SALSINHA; BRÓCOLIS; BERINJELA; CENOURA; MAXIXE; PIMENTA-DE-REINO; PIMENTA-DEDO-DE-MOÇA; PIMENTA-MALAGUETA; PIMENTÃO; PEPINO; QUIABO; JERIMUM; TOMATE-CEREJA; TOMATE-CAJÁ; RABANETE; REPOLHO; BATATA-DOCE; CÚRCUMA; MACAXEIRA; INHAME; CARÁ; GENGIBRE; ACEROLA; ABACAXI; ABACATE; BANANA-COMUM; BANANA-MAÇÃ; COCO-SECO-OU-VERDE; JACA; LIMÃO-TAITI; MANGA; MARACUJÁ; MAMÃO; MAMÃO-HAVAÍ; CAIÁ; FEIJÃO-SECO; FEIJÃO-VERDE; FAVA; OVOS-DE-GALINHA; BOLO-DE-MANDIOCA; BEIJO-SECO; BEIJO-DE-COCO; COCADA; CONSERVANTE-EM-POTE; DOCES; GOMA-DE-MANDIOCA; FARINHA-DE-MANDIOCA; MOLHO-DE-PIMENTA; MASSA-DE-MANDIOCA; PÉ-DE-MOLEQUE; POLPA-DE-FRUTAS; SUCO-DIVERSAS; ALFAVACA; ALECRIM; ARRUDA; BOLDO-DA-TERRA; CAPIM-SANTO; COLÔNIA; CÚRCUMA-EM-PÓ; HORTELÃ; ERVA-CIDREIRA; MENTA; GENGIBRE-EM-PÓ;</t>
  </si>
  <si>
    <t>******8.934***</t>
  </si>
  <si>
    <t>MARIA JORGE SANTINA DA SILVA</t>
  </si>
  <si>
    <t>ACELGA; ALHO-PORÓ; COUVE-FLOR; COUVE-FOLHA-MANTEIGA; COUVE-VERDE; ALFACE-AMERICANA; ALFACE-ROXO; ALFACE-LISA; COENTRO; ALFACE-CRESPA;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COCO-VERDE; JACA; LIMÃO-TAITI; MANGA; MARACUJÁ; MAMÃO-COMUM; MAMÃO-HAVAÍ; SAPOTI; FEIJÃO-SECO; FEIJÃO-VERDE; FAVA; OVOS-DE-GALINHA; BOLO-DE-MANDIOCA; BEIJO-SECO; BEIJO-DE-COCO; COCADA; CONSERVAS-EM-POTE; DOCES; GOMA-DE-MANDIOCA; FARINHA-DE-MANDIOCA; MOLHOS-DE-PIMENTA; MASSA-DE-MANDIOCA; PÉ-DE-MOLEQUE; POLPA-DE-FRUTA; SUCO-DIVERSAS; ALFAVACA; ALECRIM; ARRUDA; BOLDO-DA-TERRA; CAPIM-SANTO; COLÔNIA; CÚRCUMA-EM-PÓ; HORTELÃ; ERVA-CIDREIRA; MENTA; GENGIBRE-EM-PÓ;</t>
  </si>
  <si>
    <t>******4.684***</t>
  </si>
  <si>
    <t>MOISES MANOEL DA SILVA</t>
  </si>
  <si>
    <t>******0.924***</t>
  </si>
  <si>
    <t>ROSINETE JOSÉ DA SILVA</t>
  </si>
  <si>
    <t>ACELGA; ALHO-PORÓ; COUVE-FLOR; COUVE-FOLHA-MANTEIGA; COUVE-VERDE; ALFACE-AMERICANA; ALFACE-ROXO; ALFACE-LISA; COENTRO; ALFACE-CRESPA;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COCO-VERDE; JACA; LIMÃO-TAITI; MANGA; MARACUJÁ; MAMÃO-COMUM; MAMÃO-HAVAÍ; SAPOTI; FEIJÃO-SECO; FEIJÃO-VERDE; FAVA; OVOS-DE-GALINHA; BOLO-DE-MANDIOCA; BEIJO-SECO; BEIJO-DE-COCO; COCADA; CONSERVAS-EM-POTE; DOCES; GOMA-DE-MANDIOCA; FARINHA-DE-MANDIOCA; MOLHOS-DE-PIMENTA; MASSA-DE-MANDIOCA; PÉ-DE-MOLEQUE; POLPA-DE-FRUTA; SUCOS-DIVERSOS; ALFAVACA; ALECRIM; ARRUDA; BOLDO-DA-TERRA; CAPIM-SANTO; COLÔNIA; CÚRCUMA-EM-PÓ; HORTELÃ; ERVA-CIDREIRA; MENTA; GENGIBRE-EM-PÓ;</t>
  </si>
  <si>
    <t>******0.898***</t>
  </si>
  <si>
    <t>ARNALDO SEBASTIAO DE FREITAS</t>
  </si>
  <si>
    <t>***612.034***</t>
  </si>
  <si>
    <t>MARIA DE FÁTIMA DE SOUZA</t>
  </si>
  <si>
    <t>ACELGA; ALHO-PORÓ; COUVE-FLOR; COUVE-FOLHA-MANTEIGA; ALFACE-AMERICANA; ALFACE-ROXA; COENTRO; CEBOLINHA; ESPINAFRE; RÚCULA; SALSA; SALSINHA; BRÓCOLIS; BERINJELA; BETERRABA; CENOURA; CHUCHU; MAXIXE; PIMENTA-DE-CHEIRO; PIMENTA-DEDO-DE-MOÇA; PIMENTA-MALAGUETA; PIMENTÃO; PEPINO; QUIABO; JERIMUM; TOMATE-CEREJA; TOMATE-CAJÁ; RABANETE; REPOLHO; BATATA-DOCE; CÚRCUMA; MACAXEIRA; INHAME; CARÁ-SÃO-TOMÉ; GENGIBRE; ACEROLA; ABACAXI; ABACATE; BANANA-COMUM; BANANA-PACOVAN; BANANA-CAIXÃO; BANANA-MAÇÃ; COCO-SECO; COCO-VERDE; JACA; LIMÃO-TAITI; MANGUITO; MARACUJÁ; MAMÃO-COMUM; MAMÃO-HAVAÍ; JACA-DURA; FEIJÃO-SECO; FEIJÃO-VERDE; FAVA; OVOS; GALINHA; BOLO-DE-MANDIOCA; BEJU-SECO; BEJU-DE-COCO; COCADA; CONSERVAS-EM-POTES; DOCE; GOMA-DE-MANDIOCA; FARINHA-DE-MANDIOCA; MOLHOS-DE-PIMENTA; MASSA-DE-TAPIOCA; PÉ-DE-MOLEQUE; POLPA-DE-FRUTA; SUCO-DIVERSOS; ALFAVACA; ALECRIM; AGRIÃO; ARRUDA; BOLDO-DA-TERRA; CAPIM-SANTO; COLÔNIA; CÚRCUMA-EM-PÓ; HORTELÃ; ERVA-CIDREIRA; MENTA; GENGIBRE-EM-PÓ; MANJERICÃO;</t>
  </si>
  <si>
    <t>***053.824***</t>
  </si>
  <si>
    <t>IRACEMA SEVERINA DA SILVA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</si>
  <si>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OVOS; GALINHA; BOLO-DE-MANDIOCA; BEJU-DE-COCO; COCADA; CONSERVAS-EM-POTE; DOCES; GOMA-DE-MANDIOCA; FARINHA-DE-MANDIOCA; MOLHOS-DE-PIMENTA; MASSA-DE-MANDIOCA; PÉ-DE-MOLEQUE; POLPA-DE-FRUTA; SUCO-DIVERSOS; BOLO-DE-CENOURA; BOLO-DE-MARACUJÁ; BOLO-DE-CACAU; BOLO-DE-BANANA; PÃO-DE-BATATA-DOCE; TORTA-DE-MACAXEIRA; PASTEL-DE-BATATA-DOCE; PÃO-RECHEADO; BARRA-DE-CEREAL; CHIPS; EMPADA; TORTA-DE-CENOURA-E-CÚRCUMA; ALFAVACA; ALECRIM; ARRUDA; BOLDO-DA-TERRA; CAPIM-SANTO; COLÔNIA; CÚRCUMA-EM-PÓ; HORTELÃ; ERVA-CIDREIRA; GENGIBRE-EM-PÓ;</t>
  </si>
  <si>
    <t>***371.574***</t>
  </si>
  <si>
    <t>MARLUCE MARIA DE FARIAS SILVA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</si>
  <si>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OVOS; GALINHA; BOLO-DE-MANDIOCA; BEJU-SECO; BEJU-DE-COCO; COCADA; CONSERVAS-EM-POTE; DOCES; GOMA-DE-MANDIOCA; FARINHA-DE-MANDIOCA; MOLHOS-DE-PIMENTA; MASSA-DE-MANDIOCA; PÉ-DE-MOLEQUE; POLPA-DE-FRUTA; SUCO-DIVERSOS; BOLO-DE-BANANA; TAPIOCA; ALFAVACA; ALECRIM; ARRUDA; BOLDO-DA-TERRA; CAPIM-SANTO; COLÔNIA; CÚRCUMA-EM-PÓ; HORTELÃ; ERVA-CIDREIRA; MENTA; GENGIBRE-EM-PÓ;</t>
  </si>
  <si>
    <t>***026.934***</t>
  </si>
  <si>
    <t>JUSSARA MARIA DA SILVA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</si>
  <si>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MILHO; OVOS; GALINHA; BOLO-DE-MANDIOCA; BEJU-SECO; BEJU-DE-COCO; COCADA; CONSERVAS-EM-POTE; DOCES; GOMA-DE-MANDIOCA; FARINHA-DE-MANDIOCA; MOLHOS-DE-PIMENTA; MASSA-DE-MANDIOCA; PÉ-DE-MOLEQUE; POLPA-DE-FRUTA; SUCO-DIVERSOS; ALFAVACA; ALECRIM; ARRUDA; BOLDO-DA-TERRA; CAPIM-SANTO; COLÔNIA; CÚRCUMA-EM-PÓ; HORTELÃ; ERVA-CIDREIRA; MENTA; GENGIBRE-EM-PÓ;</t>
  </si>
  <si>
    <t>***932.684***</t>
  </si>
  <si>
    <t>ADRIANO PEDRO DE SOUZA</t>
  </si>
  <si>
    <t>***217.064***</t>
  </si>
  <si>
    <t>RUBENICE MARIA DE FREITAS</t>
  </si>
  <si>
    <t>ACELGA; ALHO-PORÓ; COUVE-FLOR; COUVE-FOLHA-VERDE; COUVE-FOLHA-MANTEIGA; ALFACE-AMERICANA; ALFACE-ROXA; ALFACE-LISA; ALFACE-CRESPA; COENTRO; CEBOLINHA; BREDO; ESPINAFRE; RÚCULA; SALSA; SALSINHA; SALSÃO; SHINGUESAI; ABÓBORA; ABOBRINHA; BRÓCOLIS; BERINJELA; CENOURA; CEBOLA; CEBOLA-ROXA; CHUCHU; BETERRABA; MAXIXE; PIMENTA-DE-CHEIRO; PIMENTA-DEDO-DE-MOÇA; PIMENTA-MALAGUETA; PIMENTA-BIQUINHO; PIMENTÃO; PEPINO; QUIABO; JERIMUM; MELANCIA; MELÃO; TOMATE-CEREJA; TOMATE-CAJÁ; TOMATE-SALADA; RABANETE; REPOLHO; PEPINO-JAPONÊS; ORA-PRO-NÓBIS; BATATA-DOCE; CÚRCUMA; MACAXEIRA; INHAME; CARÁ-SÃO-TOMÉ; ARARUTA; ACEROLA; ABACAXI; ABACATE; AMORA; BANANA-COMUM; BANANA-PRATA; BANANA-MAÇÃ; BANANA-PÃO; BANANA-CAIXÃO; COCO-SECO; COCO-VERDE; CAJÁ; CANA-DE-AÇUCAR; LIMÃO-TAITI; LARANJA-COMUM; LARANJA-MIMO; LARANJA-PERA; LARANJA-BAHIA; LARANJA-CRAVO; MANGA; MANGUITO; MANGA-ROSA; MANGA-TOME; MARACUJÁ; MAMÃO-COMUM; MAMÃO-HAVAÍ; FRUTA-PÃO; GOIABA; JACA; SAPOTI; PITOMBA; FEIJÃO-VERDE; FAVA; MILHO; OVOS; GALINHA; BOLO-DE-MANDIOCA; BOLO-DE-MACAXEIRA; BOLO-DE-BANANA; BOLO-DE-CENOURA; BOLO-DE-MARACUJÁ; BOLO-DE-CACAU; BOLO-DE-MILHO; BEJU-SECO; BEJU-DE-COCO; BISCOITO-POVILHA; BISCOITO-MILHO; BOLACHA-INTEGRAL; BOLACHA-DE-ALHO-PORÓ; BARRA-DE-CEREAIS; MACARRÃO; COCADA; CONSERVAS-EM-POTE; DOCES-DIVERSOS; GOMA-DE-MANDIOCA; TAPIOCA; MOLHOS-DE-PIMENTA; MASSA-DE-MANDIOCA; FARINHA-TEMPERADA; PÉ-DE-MOLEQUE; CANJICA; POLPA-DE-FRUTA; PASTEL-DE-BATATA-DOCE; SUCO-VERDES-E-DIVERSOS; PÃO-DE-MACAXEIRA; PÃO-DE-BATATA-DOCE; PÃO-DE-JERIMUM; PÃO-DE-CENOURA; PÃO-DE-ALHO-PORÓ; PÃO-RECHEADO; GELÉIA-DE-PITANGA; GELÉIA-DE-ACEROLA; GELÉIA-DE-MANGA; GELÉIA-DE-PIMENTA; KIT-LEGUMES; SAL-DE-ERVAS; TORTA-DE-LEGUMES; TORTA-DE-MACAXEIRA; TORTA-DE-CENOURA; CONSERVA-PIMENTA; CHIP-BATATA-DOCE; CHIP-MACAXEIRA; CHIP-DE-BANANA; MOLHO-DE-TOMATE; EMPADAS; CONSERVA-MISTA; AÇAFRÃO-DA-TERRA; COLORAL; EXTRATO; SANDUÍCHE-ABOBRINHA; SANDUÍCHE-BATATA-DOCE; ALFAVACA; ALICRIM; ARRUDA; AGRIÃO; BOLDO-DA-TERRA; CAPIM-SANTO; CANA-DE-MACACO; HORTELÃ-MIÚDO; HORTELÃ-GRAÚDO; ERVA-CIDREIRA; MENTA; MANGERICÃO-VERDE; MANGERICÃO-ROXO; MANGERICÃO-MIÚDO; XAMBÁ; JAMBÚ; CAMOMILA; TOMILHO; SALVIA; HORTELÃ; MANGERICÃO; AMORA; MAMÃO; PLANTAS-ORNAMENTAIS;</t>
  </si>
  <si>
    <t>***327.684***</t>
  </si>
  <si>
    <t>FERNANDA MICAELA DA SILVA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</si>
  <si>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BANANA-COM; BANANA-MAÇÃ; COCO-SECO; COCO-VERDE; JACA; LIMÃO-TAITI; MANGA; MARACUJÁ; MAMÃO-COMUM; MAMÃO-VAI; JACA; FEIJÃO-SECO; FEIJÃO-VERDE; FAVA; MILHO; OVOS; GALINHA; BOLO-DE-MANDIOCA; BEIJO-SECO; BEIJO-DE-COCO; COCADA; CONSERVANTE-EM-POTE; DOCE; GOMA-DE-MANDIOCA; FARINHA-DE-MANDIOCA; MOLHO-DE-PIMENTA; MASSA-DE-MANDIOCA; PÉ-DE-MOLEQUE; POLPA-DE-FRUTA; SUCO-DIVERSAS; ALFAVACA; ALECRIM; ARRUDA; BOLDO; CAPIM-SANTO; COLÔNIA-EM-PÓ; HORTELÃ; ERVA-CIDREIRA; MENTA; GENGIBRE-EM-PÓ;</t>
  </si>
  <si>
    <t>***218.394***</t>
  </si>
  <si>
    <t>MARIA JOSÉ DE FREITAS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</si>
  <si>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OVOS; GALINHA-VIVA; BOLO-DE-MANDIOCA; BEIJU-SECO; BEIJU-DE-COCO; COCADA; CONSERVAS-EM-POTE; DOCES; GOMA-DE-MANDIOCA; FARINHA-DE-MANDIOCA; MOLHO-DE-PIMENTA; MASSA-DE-MANDIOCA; PÉ-DE-MOLEQUE; POLPA-DE-FRUTA; SUCO-DIVERSOS; ALFAVACA; ALECRIM; ARRUDA; BOLDO-DA-TERRA; CAPIM-SANTO; COLÔNIA; CÚRCUMA-EM-PÓ; HORTELÃ; ERVA-CIDREIRA; MENTA; GENGIBRE-EM-PÓ;</t>
  </si>
  <si>
    <t>***966.784***</t>
  </si>
  <si>
    <t>RAFAEL PEDRO DA SILVA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</si>
  <si>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TOMATE-CAIÁ; RABANETE; REPOLHO; BATATA-DOCE; CÚRCUMA; MACAXEIRA; INHAME; CARÁ; GENGIBRE; ACEROLA; ABACAXI; ABACATE; BANANA-COMUM; BANANA-MAÇÃ; COCO-SECO; COCO-VERDE; JACA; LIMÃO-TAITI; MANGA; MARACUJÁ; MAMÃO-COMUM; MAMÃO-HAVAÍ; FEIJÃO-SECO; FEIJÃO-VERDE; FAVA; MILHO; OVOS; GALINHA-VIVA; BOLO-DE-MANDIOCA; BEIJU-SECO; BEIJU-DE-COCO; COCADA; CONSERVAS-EM-POTE; DOCES; GOMA-DE-MANDIOCA; FARINHA-DE-MANDIOCA; MOLHO-DE-PIMENTA; MASSA-DE-MANDIOCA; PÉ-DE-MOLEQUE; POLPA-DE-FRUTA; SUCO-DIVERSOS; ALFAVACA; ALECRIM; ARRUDA; BOLDO-DA-TERRA; CAPIM-SANTO; COLÔNIA; CÚRCUMA-EM-PÓ; HORTELÃ; ERVA-CIDREIRA; MENTA; GENGIBRE-EM-PÓ;</t>
  </si>
  <si>
    <t>***515.374***</t>
  </si>
  <si>
    <t>CARLOS ALBERTO DE BARROS</t>
  </si>
  <si>
    <t>ACELGA; ALHO-PORÓ; COUVE-FLOR; COUVE-FOLHA-MANTEIGA; ALFACE-AMERICANA; ALFACE-ROXA; SALSA; ALFACE-LISA; COENTRO; CEBOLINHA; ESPINAFRE; RÚCULA; SALSINHA;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OVOS; GALINHA-VIVA; BOLO-DE-MANDIOCA; BEIJU-SECO; BEIJU-DE-COCO; COCADA; CONSERVAS-EM-POTE; DOCES; GOMA-DE-MANDIOCA; FARINHA-DE-MANDIOCA; MOLHOS-DE-PIMENTA; MASSA-DE-MANDIOCA; PÉ-DE-MOLEQUE; POLPA-DE-FRUTA; SUCO-DIVERSOS; ALFAVACA; ALECRIM; ARRUDA; BOLDO-DA-TERRA; CAPIM-SANTO; COLÔNIA; CÚRCUMA-EM-PÓ; HORTELÃ; ERVA-CIDREIRA; MENTA; GENGIBRE-EM-PÓ;</t>
  </si>
  <si>
    <t>***155.934***</t>
  </si>
  <si>
    <t>OZEIAS JOSÉ BARBOSA</t>
  </si>
  <si>
    <t>ACELGA; ALHO-PORÓ; COUVE-FLOR; COUVE-FOLHA-MANTEIGA; ALFACE-AMERICANA; ALFACE-ROXA; ALFACE-LISA; COENTRO; CEBOLINHA; ESPINAFRE; RÚCULA; SALSA; SALSINHA; BRÓCOLIS; BERINJELA; CENOURA; CHUCHU; MAXIXE; PIMENTA-DE-CHEIRO; PIMENTA-DEDO-DE-MOÇA; PIMENTA-MALAGUETA; PIMENTÃO; PEPINO; QUIABO; JERIMUM; TOMATE-CEREJA; TOMATE-CAIÁ; RABANETE; REPOLHO; BATATA-DOCE; CÚRCUMA; MACAXEIRA; INHAME; CARÁ; GENGIBRE; ACEROLA; ABACAXI; ABACATE; BANANA-COMUM; BANANA-MAÇÃ; COCO-SECO; COCO-VERDE; JACA; LIMÃO-TAITI; MANGA; MARACUJÁ; MAMÃO-COMUM; MAMÃO-HAVAÍ; FEIJÃO-SECO; FEIJÃO-VERDE; FAVA; OVOS; GALINHA-VIVA; BOLO-DE-MANDIOCA; BEIJU-SECO; BEIJU-DE-COCO; COCADA; CONSERVAS-EM-POTE; DOCES; GOMA-DE-MANDIOCA; FARINHA-DE-MANDIOCA; MOLHOS-DE-PIMENTA; MASSA-DE-MANDIOCA; PÉ-DE-MOLEQUE; POLPA-DE-FRUTA; SUCO-DIVERSOS; ALFAVACA; ALECRIM; ARRUDA; BOLDO-DA-TERRA; CAPIM-SANTO; COLÔNIA; CÚRCUMA-EM-PÓ; HORTELÃ; ERVA-CIDREIRA; MENTA; GENGIBRE-EM-PÓ;</t>
  </si>
  <si>
    <t>***694.434***</t>
  </si>
  <si>
    <t>THAIS NATALLY DA SILVA</t>
  </si>
  <si>
    <t>ACELGA; ALHO-PORÓ; COUVE-FLOR; COUVE-FOLHA-MANTEIGA; ALFACE-AMERICANA; ALFACE-LISA; ALFACE-ROXA; COENTRO; CEBOLINHA; ESPINAFRE; RÚCULA; SALSA; SALCINHA;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OVOS; GALINHA-VIVA; BOLO-DE-MANDIOCA; BEJU-SECO; BEJU-DE-COCO; COCADA; CONSERVAS-EM-POTE; DOCES; GOMA-DE-MANDIOCA; FARINHA-DE-MANDIOCA; MOLHOS-DE-PIMENTA; MASSA-DE-MANDIOCA; PÉ-DE-MOLEQUE; POLPA-DE-FRUTA; SUCO-DIVERSOS; ALFAVACA; ALECRIM; ARRUDA; BOLDO-DA-TERRA; CAPIM-SANTO; COLÔNIA; CÚRCUMA-EM-PÓ; HORTELÃ; ERVA-CIDREIRA; MENTA; GENGIBRE-EM-PÓ;</t>
  </si>
  <si>
    <t>***897.904***</t>
  </si>
  <si>
    <t>JACIEL EUGÊNIO BARBOSA</t>
  </si>
  <si>
    <t>ACELGA; ALHO-PORÓ; COUVE-FLOR; COUVE-FOLHA-MANTEIGA; ALFACE-AMERICANA; ALFACE-ROXA; ALFACE-LISA; ALFACE-CRESPA; COENTRO; CEBOLINHA; ESPINAFRE; RÚCULA; SALSA; SALCINHA; BRÓCOLIS; BERINJELA; CENOURA; CHUCHU; BETERRABA; MAXIXE; PIMENTA-DE-CHEIRO; PIMENTA-DEDO-DE-MOÇA; PIMENTA-MALAGUETA; PIMENTÃO; PEPINO; QUIABO; JERIMUM; TOMATE-CEREJA; TOMATE-CAJÁ; TOMATE-GRAÚDA; RABANETE; REPOLHO; BATATA-DOCE; CÚRCUMA; MACAXEIRA; INHAME; CARÁ; GENGIBRE; ACEROLA; ABACAXI; ABACATE; BANANA-COMUM; BANANA-PRATA; BANANA-MAÇÃ; BANANA-PÃO; COCO-SECO; COCO-VERDE; JACA; LIMÃO-TAITI; LARANJA-COMUM; MANGA; MARACUJÁ; MAMÃO-COMUM; MAMÃO-HAVAÍ; JACA-DURA; JACA-MOLE; PITOMBA; FEIJÃO-SECO; FEIJÃO-VERDE; FAVA; OVOS; GALINHA-VIVA; BOLO-DE-MANDIOCA; BEJU-SECO; BEJU-DE-COCO; COCADA; CONSERVAS-EM-POTE; DOCES; GOMA-DE-MANDIOCA; FARINHA-DE-MANDIOCA; MOLHOS-DE-PIMENTA; MASSA-DE-MANDIOCA; PÉ-DE-MOLEQUE; POLPA-DE-FRUTA; SUCO-DIVERSOS; ALFAVACA; ALECRIM; ARRUDA; BOLDO-DA-TERRA; CAPIM-SANTO; COLÔNIA; CÚRCUMA-EM-PÓ; HORTELÃ-GRAÚDO; EVACIDREIRA; HORTELÃ-GAÚDO; MENTA; GENGIBRE-EM-PÓ; XAMBÁ; JAMBÚ; CAMOMILA;</t>
  </si>
  <si>
    <t>***798.264***</t>
  </si>
  <si>
    <t>VERONICE MARIA DA SILVA</t>
  </si>
  <si>
    <t>ACELGA; ALHO-PORÓ; COUVE-FLOR; COUVE-FOLHA-MANTEIGA; ALFACE-AMERICANA; ALFACE-ROXA; ALFACE-LISA; COENTRO; CEBOLINHA; ESPINAFRE; RÚCULA; SALSA; SALCINHA; BRÓCOLIS; BERINJELA; CENOURA; CHUCHU; MAXIXE; PIMENTA-DE-CHEIRO; PIMENTA-DEDO-DE-MOÇA; PIMENTA-MALAGUETA; PIMENTÃO; PEPINO; QUIABO; JERIMUM; TOMATE-CEREJA; TOMATE-CAJÁ; RABANETE; REPOLHO; BATATA-DOCE; CÚRCUMA; MACAXEIRA; INHAME; CARÁ; GENGIBRE; ACEROLA; ABACAXI; ABACATE; BANANA-COMUM; BANANA-MAÇÃ; COCO-SECO; COCO-VERDE; JACA; LIMÃO-TAITI; MANGA; MARACUJÁ; MAMÃO-COMUM; MAMÃO-HAVAÍ; FEIJÃO-SECO; FEIJÃO-VERDE; FAVA; OVOS; GALINHA-VIVA; BOLO-DE-MANDIOCA; BEJU-SECO; BEJU-DE-COCO; COCADA; CONSERVAS-EM-POTE; DOCES; GOMA-DE-MANDIOCA; FARINHA-DE-MANDIOCA; MOLHOS-DE-PIMENTA; MASSA-DE-MANDIOCA; PÉ-DE-MOLEQUE; POLPA-DE-FRUTA; SUCO-DIVERSOS; FARINHA-TEMPERADA; ALFAVACA; ALECRIM; ARRUDA; BOLDO-DA-TERRA; CAPIM-SANTO; COLÔNIA; CÚRCUMA-EM-PÓ; HORTELÃ; EVACIDREIRA; MENTA; GENGIBRE-EM-PÓ;</t>
  </si>
  <si>
    <t>ASSOCIAÇÃO DOS PEQUENOS PRODUTORES RURAIS DO SÍTIO CAJUEIRO</t>
  </si>
  <si>
    <t>***050.674***</t>
  </si>
  <si>
    <t>CLEME RUAN SILVA BATISTA</t>
  </si>
  <si>
    <t>***751.614***</t>
  </si>
  <si>
    <t>FRANCISCA MODESTO DE SENIS SILVA</t>
  </si>
  <si>
    <t>COENTRO; PIMENTA; PIMENTÃO;</t>
  </si>
  <si>
    <t>***185.214***</t>
  </si>
  <si>
    <t>FRANCISCO DE ASSIS BATSTA NOGUEIRA</t>
  </si>
  <si>
    <t>MACAXEIRA; MARACUJÁ; BANANA; ABOBORA; MAMÃO; FEIJÃO; MILHO;</t>
  </si>
  <si>
    <t>***158.604***</t>
  </si>
  <si>
    <t>GERLIANE SANTOS SOUZA</t>
  </si>
  <si>
    <t>MACAXEIRA; MILHO; FEIJÃO; ABOBORA; CEBOLHINHA; ALFACE; CENORA;</t>
  </si>
  <si>
    <t>***346.414***</t>
  </si>
  <si>
    <t>GERMINA OLIVIANA DE ANDRADE</t>
  </si>
  <si>
    <t>ABACATE; TANGERINA; MANGA; LARANJA; COENTRO; ALFACE; SALSA;</t>
  </si>
  <si>
    <t>***513.644***</t>
  </si>
  <si>
    <t>GISLAINE DOS SANTOS</t>
  </si>
  <si>
    <t>***745.114***</t>
  </si>
  <si>
    <t>MARIA ALVANI DA SILVA BATISTA</t>
  </si>
  <si>
    <t>MACAXEIRA; COENTRO; ALFACE; CEBOLINHA; BERINJELA; PIMENTÃO; MILHO;</t>
  </si>
  <si>
    <t>***679.004***</t>
  </si>
  <si>
    <t>MARIA CLENILDA DE CARVALHO RODRIGUES</t>
  </si>
  <si>
    <t>MILHO; FEIJÃO; BANANA; ABACATE; CEBOLINHA; ALFACE;</t>
  </si>
  <si>
    <t>***291.354***</t>
  </si>
  <si>
    <t>MARIA DE FATIMA DA CONCEIÇÃO</t>
  </si>
  <si>
    <t>MACAXEIRA; FEIJÃO; MILHO;</t>
  </si>
  <si>
    <t>***766.314***</t>
  </si>
  <si>
    <t>MARIA DE MACEDO FERNANDES ANDRADE</t>
  </si>
  <si>
    <t>FEIJÃO; MILHO; MANGA; BANANA; ACEROLA;</t>
  </si>
  <si>
    <t>***143.804***</t>
  </si>
  <si>
    <t>MARIA DEUSANETE DA SILVA SANTOS</t>
  </si>
  <si>
    <t>MACAXEIRA; MANGA;</t>
  </si>
  <si>
    <t>***456.764***</t>
  </si>
  <si>
    <t>MARIA DO SOCORRO ALENCAR SILVA SANTOS</t>
  </si>
  <si>
    <t>MACAXEIRA; MANDIOCA;</t>
  </si>
  <si>
    <t>***829.474***</t>
  </si>
  <si>
    <t>MARIA LUCIENE DA SILVA PAULO</t>
  </si>
  <si>
    <t>MANDIOCA; MACAXEIRA; MILHO; FEIJÃO; ABOBORA;</t>
  </si>
  <si>
    <t>***446.904***</t>
  </si>
  <si>
    <t>MARIA VIEIRA DA SILVA LIMA</t>
  </si>
  <si>
    <t>ALFACE; COENTRO; COUVE; CEBOLINHA; REPOLHO;</t>
  </si>
  <si>
    <t>***228.204***</t>
  </si>
  <si>
    <t>VALDELICE REGIS LOPES FEITOSA</t>
  </si>
  <si>
    <t>ASSOCIAÇÃO DOS POSSEIROS DO PA MILAGRE</t>
  </si>
  <si>
    <t>APODI</t>
  </si>
  <si>
    <t>***695.314***</t>
  </si>
  <si>
    <t>ANTONIA MARIA DE SOUZA OLIVEIRA</t>
  </si>
  <si>
    <t>***026.494***</t>
  </si>
  <si>
    <t>ANTONIO FRANCISCO DA SILVA</t>
  </si>
  <si>
    <t>***234.578***</t>
  </si>
  <si>
    <t>ANTONIO GONZAGA DE LIMA</t>
  </si>
  <si>
    <t xml:space="preserve">RN24010080302130600005109 ; </t>
  </si>
  <si>
    <t>***755.754***</t>
  </si>
  <si>
    <t>FRANCISCO ACASCIO SOUZA OLIVEIRA</t>
  </si>
  <si>
    <t>***153.254***</t>
  </si>
  <si>
    <t>FRANCISCO PAIVA E SILVA</t>
  </si>
  <si>
    <t>(53) 98424-3472</t>
  </si>
  <si>
    <t>***450.564***</t>
  </si>
  <si>
    <t>JOAO LEONCIO DE OLIVEIRA MORAIS</t>
  </si>
  <si>
    <t>***013.754***</t>
  </si>
  <si>
    <t>MANUEL IZAIAS REBOUCAS</t>
  </si>
  <si>
    <t>73 999274967</t>
  </si>
  <si>
    <t>***006.624***</t>
  </si>
  <si>
    <t>NILTON FERREIRA DA SILVA</t>
  </si>
  <si>
    <t>42/999639395</t>
  </si>
  <si>
    <t>***422.454***</t>
  </si>
  <si>
    <t>NIREMBERGUE LAMARQUES DE OLIVEIRA FREITAS</t>
  </si>
  <si>
    <t>73 982048432</t>
  </si>
  <si>
    <t>***096.354***</t>
  </si>
  <si>
    <t>PEDRO CABRAL DE MENEZES</t>
  </si>
  <si>
    <t>ASSOCIAÇÃO DOS PRODUTORES AGROECOLÓGICOS DE CRUZETA-APACRUZ</t>
  </si>
  <si>
    <t>CRUZETA</t>
  </si>
  <si>
    <t>***652.354***</t>
  </si>
  <si>
    <t>***537.404***</t>
  </si>
  <si>
    <t>DONZELIA DIVA DE MEDEIROS</t>
  </si>
  <si>
    <t>***084.674***</t>
  </si>
  <si>
    <t>***328.374***</t>
  </si>
  <si>
    <t>FRANCISCO DE ASSIS PEREIRA DOS SANTOS</t>
  </si>
  <si>
    <t>***643.594***</t>
  </si>
  <si>
    <t>GLICERIA ELINEUZA DE MEDEIROS SANTOS</t>
  </si>
  <si>
    <t>JOSE ORLY DE ARAUJO</t>
  </si>
  <si>
    <t>***341.124***</t>
  </si>
  <si>
    <t>MANOEL PEDRO DE LIMA</t>
  </si>
  <si>
    <t>(41)9 8828 2627</t>
  </si>
  <si>
    <t>***494.894***</t>
  </si>
  <si>
    <t>MARIA DA GUIA LOPES DA COSTA</t>
  </si>
  <si>
    <t>***061.784***</t>
  </si>
  <si>
    <t>MARIA DAS DORES DA CONCEIÇÃO COSTA ARAUJO</t>
  </si>
  <si>
    <t>***884.354***</t>
  </si>
  <si>
    <t>MARIA SANTANA FERNANDES DE MEDEIROS</t>
  </si>
  <si>
    <t>SALETEKORPALSKI2@GMAIL.COM; 99896-8865</t>
  </si>
  <si>
    <t>******6.734***</t>
  </si>
  <si>
    <t>MARIA SALETE FEITOSA</t>
  </si>
  <si>
    <t>BATATA; MACAXEIRA; MANDIOCA; INHAME-DA-COSTA; INHAME; SÃO; TOMÉ; MILHO; FEIJÃO-MACASSA; FEIJÃO; MULATINHO; FAVA; JERIMUM;</t>
  </si>
  <si>
    <t>MARIA TEREZA DE JESUS PESSOA DE MELO</t>
  </si>
  <si>
    <t>CAJU; MANGA; MACAXEIRA; MILHO; MARACUJA; FEIJÃO; BANANA; BATATA-DOCE; INHAME; LIMÃO; LARANJA; MAMÃO; URUCUM; JACA; ABACATE; PLANTAS-MEDICINAIS;</t>
  </si>
  <si>
    <t>******1.364***</t>
  </si>
  <si>
    <t>SEVERINA RAIMUNDO TRAVARES</t>
  </si>
  <si>
    <t>MILHO; FEIJÃO; MACAXEIRA; CAJU; LARANJA; LIMÃO; JERIMUM; MANGA;</t>
  </si>
  <si>
    <t>ASSOCIAÇÃO DOS PRODUTORES AGROECOLOGICOS DE MONTEIRO - APAM</t>
  </si>
  <si>
    <t>******4.804***</t>
  </si>
  <si>
    <t>ANAIRAN SOUSA SIMÃO</t>
  </si>
  <si>
    <t>ACEROLA; BETERRABA; ALFACE; ABOBRINHA; ABÓBORA; CEBOLINHA; COENTRO; COIVE; FOLHA; COCO; ESPINAFRE; QUIABO; MAMÃO; TOMATE-CEREJA; REPOLHO; BANANA; LIMÃO; MANGA; CAJÚ;</t>
  </si>
  <si>
    <t>******9.594***</t>
  </si>
  <si>
    <t>ELIANE CRISTINA OLIVEIRA DA SILVA</t>
  </si>
  <si>
    <t>ACEROLA; BATATA-DOCE; BETERRABA; ALFACE; ABOBRINHA; ABÓBORA; CENOURA; CEBOLINHA; CEBOLA; COENTRO; COIVE; FOLHA; ESPINAFRE; QUIABO; FEIJÃO; MAMÃO; TOMATE-CEREJA; REPOLHO; MANJERICÃO; MAXIXE; MILHO; MACAXEIRA;</t>
  </si>
  <si>
    <t>******3.284***</t>
  </si>
  <si>
    <t>ERIVANIA DOS SANTOS GOMES</t>
  </si>
  <si>
    <t>******6.604***</t>
  </si>
  <si>
    <t>EURIBERTO CARLOS BEZERRA DE SOUZA</t>
  </si>
  <si>
    <t>ACEROLA; BETERRABA; ALFACE; ABOBRINHA; ABÓBORA; CEBOLINHA; CEBOLA; COENTRO; COIVE; FOLHA; ESPINAFRE; QUIABO; GOIABA; LIMÃO; MANGA; COUVE-FLOR; FEIJÃO; LARANJA; GRAVIOLA; HORTELÃ; PIMENTÃO; MAXIXE; PINHA; SALSA; RÚCULA; MACAXEIRA; TOMATE-CEREJA;</t>
  </si>
  <si>
    <t>EWERTON CARLOS BEZERRA DE SOUZA</t>
  </si>
  <si>
    <t>ACEROLA; BETERRABA; ALFACE; ABOBRINHA; ABÓBORA; CENOURA; CEBOLINHA; COENTRO; COUVE-FOLHA; TOMATE-CEREJA; ESPINAFRE; QUIABO; GOIABA; MAMÃO; BANANA; LUMÃO; MANGA; COUVE-FLOR; FEIJÃO; LARANJA; GRAVIOLA; PINHA; SALSA; RÚCULA; HORTRLÃ; PIMENTÃO; MAXIXE; MACAXEIRA; MILHO; PEPINO; REPOLHO; PINHA; SALSA; RÚCULA;</t>
  </si>
  <si>
    <t>GENEDITE MARIA BATISTA DE LIMA</t>
  </si>
  <si>
    <t>ACEROLA; BETERRABA; ALFACE; ABOBRINHA; ABÓBORA; CENOURA; CEBOLINHA; COENTRO; COUVE-FOLHA; COCO; TOMATE-CEREJA; ESPINAFRE; QUIABO; GOIABA; MAMÃO; BANANA; LUMÃO; MANGA; CAJU; PITAYA; MARACUJA; COUVE-FLOR; FEIJÃO; LARANJA; GRAVIOLA; UMBU; SERIGUELA; PITOMBA; ROMÃ; PINHA; SALSA; RÚCULA; MCAXEIRA; PEPINO;</t>
  </si>
  <si>
    <t>******0.164***</t>
  </si>
  <si>
    <t>HELDER ALVES DE OLIVEIRA</t>
  </si>
  <si>
    <t>******6.384***</t>
  </si>
  <si>
    <t>LOURDES REBECA NASCIMENTO DE OLIVEIRA</t>
  </si>
  <si>
    <t>ACEROLA; BETERRABA; ALFACE; ABOBRINHA; ABÓBORA; CENOURA; CEBPLA; CEBOLINHA; COENTRO; COUVE; ESPINAFRE; QUIABO; GOIABA; LIMÃO; MANGA; MAMÃO; COUVE-FLOR; FEIJÃO; LARANJA; GRAVIOLA; HORTELÃ; PIMENTÃO; MAXIXE; MILHO; REPOLHO; PINHA; SALSA; RÚCULA; MACAXEIRA; TOMATE-CEREJA;</t>
  </si>
  <si>
    <t>ACEROLA; ACELGA; BETERRABA; ALFACE; ABOBRINHA; ABÓBORA; CENOURA; CEBOLINHA; CEBOLA; COENTRO; COIVE; FOLHA; ESPINAFRE; QUIABO; GOIABA; LIMÃO; MANGA; PITAYA; COUVE-FLOR; FEIJÃO; LARANJA; GRAVIOLA; UMBU; SERIGUELA; HORTELÃ; MAJERICÃO; PIMENTÃO; MAXIXE; MILHO; REPOLHO; PINHA; SALSA; RÚCULA; MACAXEIRA; TOMATE-CEREJA;</t>
  </si>
  <si>
    <t>******1.134***</t>
  </si>
  <si>
    <t>MARIA LUZINETE DA SILVA</t>
  </si>
  <si>
    <t>ACEROLA; BATATA-DOCE; BETERRABA; ALFACE; ABOBRINHA; ABÓBORA; CENOURA; CEBOLINHA; CEBOLA; COENTRO; COUVE-FOLHA; ESPINAFRE; QUIABO; FEIJÃO; MAMÃO; MAJERICÃO; MAXIXE; MILHO; REPOLHO; MACAXEIRA; TOMATE-CEREJA;</t>
  </si>
  <si>
    <t>******6.964***</t>
  </si>
  <si>
    <t>MARIA VERÔNICA DE OLIVEIRA</t>
  </si>
  <si>
    <t>ACEROLA; BETERRABA; ALFACE; ABOBRINHA; ABÓBORA; CEBOLINHA; CEBOLA; COENTRO; COIVE; FOLHA; ESPINAFRE; QUIABO; GOIABA; LIMÃO; MANGA; COUVE-FLOR; FEIJÃO; LARANJA; GRAVIOLA; HORTELÃ; PIMENTÃO; MAXIXE; PINHA; SALSA; RÚCULA; MACAXEIRA; TOMATE-CEREJA; REPOLHO; MILHO;</t>
  </si>
  <si>
    <t>PEDRO HENRIQUE SALVINO DA SILVA</t>
  </si>
  <si>
    <t>******4.744***</t>
  </si>
  <si>
    <t>RAIARA ANDRESA OLIVEIRA DE SOUZA</t>
  </si>
  <si>
    <t>ACEROLA; ACELGA; BETERRABA; ALFACE; ABOBRINHA; ABÓBORA; CENOURA; CEBOLINHA; CEBOLINHA; CEBOLA; COENTRO; COIVE; FOLHA; ESPINAFRE; QUIABO; GOIABA; LIMÃO; MANGA; PITAYA; COUVE-FLOR; FEIJÃO; LARANJA; GRAVIOLA; UMBU; SERIGUELA; HORTELÃ; MAJERICÃO; PIMENTÃO; MAXIXE; MILHO; REPOLHO; PINHA; SALSA; RÚCULA; MACAXEIRA; TOMATE-CEREJA;</t>
  </si>
  <si>
    <t>******0.464***</t>
  </si>
  <si>
    <t>RANIELLY CAVALCANTE BRAGA</t>
  </si>
  <si>
    <t>******9.274***</t>
  </si>
  <si>
    <t>ROBERLANDIO BEZERRA DE SOUSA</t>
  </si>
  <si>
    <t>******3.814***</t>
  </si>
  <si>
    <t>RONALDO LEANDRO DO NASCIMENTO</t>
  </si>
  <si>
    <t>ACEROLA; BETERRABA; ALFACE; ABOBRINHA; ABÓBORA; CENOURA; CEBOLINHA; COENTRO; COIVE; FOLHA; COCO; ESPINAFRE; QUIABO; GOIABA; MAMÃO; MANGA; COUVE-FLOR; FEIJÃO; LARANJA; GRAVIOLA; HORTELÃ; PIMENTÃO; MAXIXE; PINHA; SALSA; RÚCULA; MACAXEIRA; TOMATE-CEREJA; REPOLHO; BANANA; LIMÃO; MANGA;</t>
  </si>
  <si>
    <t>ASSOCIAÇÃO DOS PRODUTORES DA AGRICULTURA E PECUÁRIA DE MULUNGU - IPÊ AMARELO</t>
  </si>
  <si>
    <t>***228.063***</t>
  </si>
  <si>
    <t>ANTONIO NILSON DA SILVA TAVARES</t>
  </si>
  <si>
    <t>BANANA; CHEIRO-VERDE; CACAU; TANGERINA; LARANJA; BATATA-DOCE; GRAVIOLA; ACEROLA; MACAXEIRA;</t>
  </si>
  <si>
    <t>(85) 99184-3785 - REPRESENTANTE</t>
  </si>
  <si>
    <t>***322.623***</t>
  </si>
  <si>
    <t>FRANCISCO BRASILIANO MARROCOS</t>
  </si>
  <si>
    <t>BANANA; TOMATE; PIMENTÃO; CENOURA; CHUCHU;</t>
  </si>
  <si>
    <t>(85) 99438-5086</t>
  </si>
  <si>
    <t>***495.023***</t>
  </si>
  <si>
    <t>FRANCISCO IRAPUAN FREIRE MARTINS</t>
  </si>
  <si>
    <t>ALFACE; CHEIRO-VERDE; TOMATE; CENOURA; BANANA; BATATA-DOCE; MACAXEIRA; MILHO; FAVA;</t>
  </si>
  <si>
    <t>***228.013***</t>
  </si>
  <si>
    <t>FRANCISCO NAZARENO LOPES MARTINS</t>
  </si>
  <si>
    <t>BANANA; MACAXEIRA; BATATA-DOCE; ALFACE; BETERRABA; REPOLHO; TOMATE; COUVE; BRÓCOLIS;</t>
  </si>
  <si>
    <t>***262.963***</t>
  </si>
  <si>
    <t>MARCOS ANTÔNIO ALVES FREITAS</t>
  </si>
  <si>
    <t>BRÓCOLIS; TOMATE; ESPINAFRE; COUVE-MANTEIGA; SALSÃO; ALHO-PORÓ; ALECRIM;</t>
  </si>
  <si>
    <t>***334.763***</t>
  </si>
  <si>
    <t>MARIA NAZARÉ DE LIMA OLIVEIRA</t>
  </si>
  <si>
    <t>CHEIRO-VERDE; ALFACE; FEIJÃO; MILHO; BATATA-DOCE; QUIABO; MACAXEIRA; BANANA; PIMENTÃO;</t>
  </si>
  <si>
    <t>(61) 996.044.226</t>
  </si>
  <si>
    <t>***931.503***</t>
  </si>
  <si>
    <t>PAULO GERMANO DE SOUSA FREITAS</t>
  </si>
  <si>
    <t>BANANA; TOMATE; BATATA-DOCE; FAVA; MILHO; MACAXEIRA; CHEIRO-VERDE; PIMENTA-DE-CHEIRO; REPOLHO;</t>
  </si>
  <si>
    <t>(88) 36313620, (88) 996478118 - ASSOCIAÇÃO</t>
  </si>
  <si>
    <t>***621.283***</t>
  </si>
  <si>
    <t>RAIMUNDO DE ABREU</t>
  </si>
  <si>
    <t>CHEIRO-VERDE; TOMATE; PIMENTÃO; BANANA; BATATA-DOCE; MACAXEIRA; CENOURA; BETERRABA; MILHO;</t>
  </si>
  <si>
    <t>ASSOCIAÇÃO DOS PRODUTORES DA AGRICULTURA E PECUÁRIA DE MULUNGU - IPÊ ROXO</t>
  </si>
  <si>
    <t>***121.583***</t>
  </si>
  <si>
    <t>ALOÍSIO SILVA DOS SANTOS</t>
  </si>
  <si>
    <t>BANANA; CHEIRO-VERDE; ALFACE; MILHO; MACAXEIRA; COUVE-FOLHA; BATATA-DOCE;</t>
  </si>
  <si>
    <t>(85) 99850-9719</t>
  </si>
  <si>
    <t>***765.973***</t>
  </si>
  <si>
    <t>ANTÔNIA BARBOSA LOPES</t>
  </si>
  <si>
    <t>CHEIRO-VERDE; CENOURA; BETERRABA; ALFACE; BANANA; BATATA-DOCE; ACAXEIRA; REPOLHO;</t>
  </si>
  <si>
    <t>(85) 98608-7174</t>
  </si>
  <si>
    <t>***068.223***</t>
  </si>
  <si>
    <t>ANTÔNIO ALOISIO ARCELINO PAZ</t>
  </si>
  <si>
    <t>TOMATE; PIMENTÃO; REPOLHO; CENOURA; CHEIRO-VERDE; BRÓCOLIS; BETERRABA; BANANA; MILHO;</t>
  </si>
  <si>
    <t>(85) 3035-3298 - CONTATO DO REPRESENTANTE</t>
  </si>
  <si>
    <t>***715.183***</t>
  </si>
  <si>
    <t>CLÓVIS LOURENÇO TEIXEIRA</t>
  </si>
  <si>
    <t>BANANA; PIMENTÃO; MILHO-VERDE; MACAXEIRA; PIMENTA-DE-CHEIRO;</t>
  </si>
  <si>
    <t>(85) 99198-5736</t>
  </si>
  <si>
    <t>***291.433***</t>
  </si>
  <si>
    <t>FRANCISCO ANTÔNIO LOPES FERREIRA</t>
  </si>
  <si>
    <t>BANANA; MILHO; FEIJÃO; JERIMUM; REPOLHO; CAFÉ; BATATA-DOCE;</t>
  </si>
  <si>
    <t>(85) 99160-0261</t>
  </si>
  <si>
    <t>***755.473***</t>
  </si>
  <si>
    <t>FRANCISCO FABIANO DOS SANTOS SOUZA</t>
  </si>
  <si>
    <t>CHEIRO-VERDE; MILHO-VERDE; BATATA-DOCE; ALFACE; COUVE; CENOURA; BETERRABA; FEIJÃO;</t>
  </si>
  <si>
    <t>***253.853***</t>
  </si>
  <si>
    <t>LUIZ FERREIRA DA SILVA</t>
  </si>
  <si>
    <t>BANANA; BATATA-DOCE; MACAXEIRA; MILHO; CHEIRO-VERDE; ABÓBORA; PIMENTA-DE-CHEIRO; CENOURA; TOMATE;</t>
  </si>
  <si>
    <t>SULECOLOGICA@GMAIL.COM (53) 3028-1363</t>
  </si>
  <si>
    <t>***301.443***</t>
  </si>
  <si>
    <t>MARIA DIRLAN VENUTO CAFÉ</t>
  </si>
  <si>
    <t>BANANA; INHAME; MILHO; MACAXEIRA; LARANJA; CAJÁ; ACEROLA;</t>
  </si>
  <si>
    <t>(33) 9 9128 4390</t>
  </si>
  <si>
    <t>***023.383***</t>
  </si>
  <si>
    <t>MARIA OLIVEIRA FERREIRA</t>
  </si>
  <si>
    <t>BANANA; CASTANHA; CAFÉ; ABACATE; LRANJA; GOIABA; TANGERINA; JACA;</t>
  </si>
  <si>
    <t>ASSOCIAÇÃO DOS PRODUTORES DE HORTALIÇAS DO SITIO ARARUNA – APHORT</t>
  </si>
  <si>
    <t>BODOCO</t>
  </si>
  <si>
    <t>***753.304***</t>
  </si>
  <si>
    <t>ADAILTON MOREIRA ALVES</t>
  </si>
  <si>
    <t>COENTRO; CEBOLINHO; ALFACE;</t>
  </si>
  <si>
    <t>***897.914***</t>
  </si>
  <si>
    <t>ANA CLAUDIA MOREIRA ALVES</t>
  </si>
  <si>
    <t>SALSA; RÚCULA; COENTRO;</t>
  </si>
  <si>
    <t>***531.754***</t>
  </si>
  <si>
    <t>ANTONIO ANIELSON MOREITA ALVES</t>
  </si>
  <si>
    <t>COENTRO; CEBOLINHO; ALFACE; PEPINO; TOMATE;</t>
  </si>
  <si>
    <t>***125.934***</t>
  </si>
  <si>
    <t>BRUNO ROCHA GALVÃO</t>
  </si>
  <si>
    <t>CEBOLINHA; COENTRO; RÚCULA; SALSA; BERINJELA; BETERRABA; CENOURA;</t>
  </si>
  <si>
    <t>***522.394***</t>
  </si>
  <si>
    <t>IURI CAMARA CLEMENTINO</t>
  </si>
  <si>
    <t>ALFACE; COENTRO;</t>
  </si>
  <si>
    <t>***282.164***</t>
  </si>
  <si>
    <t>JOÃO PEDRO MOREIRA ALVES</t>
  </si>
  <si>
    <t>CEBOLINHA; COUVE; ALFACE;</t>
  </si>
  <si>
    <t>***399.324***</t>
  </si>
  <si>
    <t>LUIZ CARLOS ALVES MOREIRA</t>
  </si>
  <si>
    <t>COENTRO; CEBOLINHA; TOMATE;</t>
  </si>
  <si>
    <t>***775.794***</t>
  </si>
  <si>
    <t>MARIA ALZEILDE GALVÃO ALVES</t>
  </si>
  <si>
    <t>COENTRO; ALFACE; CEBOLINHA; PEPINO; CEBOLA; BETERRABA; QUIABO;</t>
  </si>
  <si>
    <t>***986.144***</t>
  </si>
  <si>
    <t>MARIA ELENILDA DE OLIVEIRA MOREIRA</t>
  </si>
  <si>
    <t>ASSOCIAÇÃO DOS PRODUTORES E FEIRANTES DA AGRICULTURA FAMILIAR DE UPANEMA</t>
  </si>
  <si>
    <t>UPANEMA</t>
  </si>
  <si>
    <t>***105.094***</t>
  </si>
  <si>
    <t>JOAO MARIANO DA SILVA</t>
  </si>
  <si>
    <t>***749.604***</t>
  </si>
  <si>
    <t>MARIA DAS DORES BEZERRA COSTA ROCHA</t>
  </si>
  <si>
    <t>***338.314***</t>
  </si>
  <si>
    <t>RAMILSON NUNES DA ROCHA</t>
  </si>
  <si>
    <t>TURMADOOVO@GMAIL.COM</t>
  </si>
  <si>
    <t>***694.034***</t>
  </si>
  <si>
    <t>UBIRATAN ROCHA FERNANDES</t>
  </si>
  <si>
    <t>ASSOCIAÇÃO DOS PRODUTORES EM AGROECOLOGIA DO MUNICÍPIO DE PÃO DE AÇÚCAR</t>
  </si>
  <si>
    <t>PAO DE ACUCAR</t>
  </si>
  <si>
    <t>***540.504***</t>
  </si>
  <si>
    <t>CARLISON ANGELO GOES BARBOSA</t>
  </si>
  <si>
    <t>COCO; MANGA; BANANA; MAMÃO; ALFACE; BRÓCOLIS; ESPINAFRE; RÚCULA; TOMATE-CEREJA; CENOURA; PIMENTA; SALSA; QUIABO; CEBOLA; ESCAROLA; REPOLHO; COENTRO; CEBOLINHA; COUVE; COUVE-MINEIRA;</t>
  </si>
  <si>
    <t>82-98888-8560 / 3023-5160</t>
  </si>
  <si>
    <t>***232.634***</t>
  </si>
  <si>
    <t>ELISANGELA CORREIA DA SILVA</t>
  </si>
  <si>
    <t>MACAXEIRA; FEIJÃO-DE-CORDA;</t>
  </si>
  <si>
    <t>***227.234***</t>
  </si>
  <si>
    <t>FELIPE FERREIRA MARTINS</t>
  </si>
  <si>
    <t>MANGA; MILHO; MAMÃO; ABÓBORA; ALFACE; BATATA; BANANA; CEBOLINHA; COENTRO; COUVE; LARANJA; MACAXEIRA; MAMÃO; MARACUJÁ; RÚCULA; TOMATE-CEREJA;</t>
  </si>
  <si>
    <t>***237.904***</t>
  </si>
  <si>
    <t>JAILSON GOES BARBOSA</t>
  </si>
  <si>
    <t>***465.014***</t>
  </si>
  <si>
    <t>JORGE LUIZ DE SOUZA CAVALCANTE</t>
  </si>
  <si>
    <t>BANANA; MACAXEIRA; GOIABA; LIMÃO; MAMÃO;</t>
  </si>
  <si>
    <t>***640.714***</t>
  </si>
  <si>
    <t>JOSÉ ANTONIO MARTINS VIEIRA</t>
  </si>
  <si>
    <t>BANANA; GOIABA; ACEROLA; LARANJA; MACAXEIRA;</t>
  </si>
  <si>
    <t>***897.834***</t>
  </si>
  <si>
    <t>JOSÉ BASILIO SILVA BRITO</t>
  </si>
  <si>
    <t>BATATA-DOCE; MACAXEIRA; GOIABA; MILHO; ALFACE; BRÓCOLIS; ESPINAFRE; RÚCULA; TOMATE-CEREJA; CENOURA; PIMENTA; SALSA; QUIABO; CEBOLA; ESCAROLA; REPOLHO; COENTRO; CEBOLINHA; COUVE; COUVE-MINEIRA;</t>
  </si>
  <si>
    <t>***206.984***</t>
  </si>
  <si>
    <t>JOSÉ PEDRO MACHADO CORREIA</t>
  </si>
  <si>
    <t>***713.174***</t>
  </si>
  <si>
    <t>JOÃO CARLOS OLIVEIRA BRITO</t>
  </si>
  <si>
    <t>MACAXEIRA; BATATA-DOCE; GOIABA; MILHO; ALFACE; BRÓCOLIS; ESPINAFRE; RÚCULA; TOMATE-CEREJA; CENOURA; PIMENTA; SALSA; QUIABO; CEBOLA; ESCAROLA; REPOLHO; COENTRO; CEBOLINHA; COUVE; COUVE-MINEIRA;</t>
  </si>
  <si>
    <t>***994.014***</t>
  </si>
  <si>
    <t>JUAREZ MELO SANDES</t>
  </si>
  <si>
    <t>MELANCIA; MACAXEIRA; MILHO; ACEROLA; LIMÃO;</t>
  </si>
  <si>
    <t>***671.204***</t>
  </si>
  <si>
    <t>MARIA DE FÁTIMA ALVES ANDRADE</t>
  </si>
  <si>
    <t>BANANA; GOIABA; MAMÃO; MACAXEIRA; INHAME; BATATA-DOCE; ALFACE; BRÓCOLIS; ESPINAFRE; RÚCULA; TOMATE-CEREJA; CENOURA; PIMENTA; SALSA; QUIABO; CEBOLA; ESCAROLA; REPOLHO; COENTRO; CEBOLINHA; COUVE; COUVE-MINEIRA; COUVE-CRESPA; COUVE-MANTEIGA; ALFACE;</t>
  </si>
  <si>
    <t>***371.264***</t>
  </si>
  <si>
    <t>MARIA JOSÉ GOES DA SILVA</t>
  </si>
  <si>
    <t>***170.774***</t>
  </si>
  <si>
    <t>MARIA LUCIA MAIA CORREIA</t>
  </si>
  <si>
    <t>MACAXEIRA; FEIJÃO-DE-CORDA; GOIABA; MAMÃO; ALFACE; BRÓCOLIS; ESPINAFRE; RÚCULA; TOMATE-CEREJA; CENOURA; PIMENTA; SALSA; QUIABO; CEBOLA; ESCAROLA; REPOLHO; COENTRO; CEBOLINHA; COUVE; COUVE-MINEIRA;</t>
  </si>
  <si>
    <t>***221.334***</t>
  </si>
  <si>
    <t>VITOR MANOEL DUARTE SANDES</t>
  </si>
  <si>
    <t>GOIABA; FEIJÃO-DE-CORDA; PIMENTÃO; ABÓBORA; BANANA;</t>
  </si>
  <si>
    <t>***221.364***</t>
  </si>
  <si>
    <t>VITÓRIA FEITOSA DUARTE SANDES</t>
  </si>
  <si>
    <t>MILHO; MELANCIA; MACAXEIRA; ACEROLA; LIMÃO;</t>
  </si>
  <si>
    <t>RUAN OLIVEIRA DE SOUSA</t>
  </si>
  <si>
    <t>******1.144***</t>
  </si>
  <si>
    <t>RUBIANA ALVES BALBINO</t>
  </si>
  <si>
    <t>******6.374***</t>
  </si>
  <si>
    <t>VÁGNER CARLOS DE OLIVEIRA SOUZA</t>
  </si>
  <si>
    <t>ACEROLA; BETERRABA; ALFACE; ABOBRINHA; ABÓBORA; CEBOLINHA; CEBOLA; COENTRO; COIVE; FOLHA; ESPINAFRE; QUIABO; GOIABA; LIMÃO; MANGA; MAMÃO; COUVE-FLOR; FEIJÃO; LARANJA; GRAVIOLA; HORTELÃ; PIMENTÃO; MAXIXE; PINHA; SALSA; RÚCULA; MACAXEIRA; TOMATE-CEREJA; REPOLHO; MILHO;</t>
  </si>
  <si>
    <t>ASSOCIAÇÃO DOS PRODUTORES FAMILIARES AGROECOLÓGICOS DE SUMÉ - APFAS</t>
  </si>
  <si>
    <t>SUME</t>
  </si>
  <si>
    <t>EDILSON GALDINO DA SILVA</t>
  </si>
  <si>
    <t>FEIJÃO; MILHO; BATATA-DOCE; QUIABO; MAXIXE; ACEROLA; LIMÃO; MAMÃO;</t>
  </si>
  <si>
    <t>******4.664***</t>
  </si>
  <si>
    <t>JOSÉ ABEL DA SILVA</t>
  </si>
  <si>
    <t>BATATA-DOCE; ALFACE; LIMÃOBANANA; COUVE-FLOR; COUVE-FOLHA; BROCOLIS;</t>
  </si>
  <si>
    <t>JOSÉ BONIFACIO NUNES DA SILVA</t>
  </si>
  <si>
    <t>BANANA; COCO; ACEROLA; GOIABA; PINHA; GRAVIOLA; MANGA;</t>
  </si>
  <si>
    <t>******8.964***</t>
  </si>
  <si>
    <t>JOSE MARIA ALVES DE ARAUJO</t>
  </si>
  <si>
    <t>LIMÃO-GALEGO; MACAXEIRA; ACEROLA; BATATA-DOCE; TOMATE-CEREJA; LIMÃO-TAHITI; LARANJA; COENTRO; ALFACE; PEPINO; FEIJÃO-VERDE; MAMÃO; ABOBRINHA; MILHO; UMBU; PINHA; CAJÚ;</t>
  </si>
  <si>
    <t>******7.454***</t>
  </si>
  <si>
    <t>LEADRO DE OLIVEIRA SILVA</t>
  </si>
  <si>
    <t>COENTRO; CEBOLA; MAMÃO; MARACUJA;</t>
  </si>
  <si>
    <t>******1.394***</t>
  </si>
  <si>
    <t>LUCAS DE OLIVEIRA</t>
  </si>
  <si>
    <t>ALFACE; COENTRO; FEIJÃO; MACAXEIRA; PIMENTÃO;</t>
  </si>
  <si>
    <t>LUCAS IDELFONSO RODRIGUES</t>
  </si>
  <si>
    <t>MACAXEIRA; BATATA-DOCE; COUVE-FOLHA; COENTRO; ALFACE; PIMENTA-DE-CHEIRO; SALSA; TOMATE-CEREJA; BERINGELA; LIMÃO; QUIABO; JILÓ; MAMÃO; MILHO; FEIJÃO; RÚCULA; BETERRABA; CEBOLA; PINHA; ESPINAFRE;</t>
  </si>
  <si>
    <t>******9.574***</t>
  </si>
  <si>
    <t>LUCIANA FERREIRA DA MOTA</t>
  </si>
  <si>
    <t>COENTRO; COUVE; HORTELÃ; SALSA; ESPINAFRE; CEBOLINHA; MASTRUZ; CAPIM-SANTO; ERVA; CIDREIRA; GOIABA; LIMÃO; PINHA; LARANJA; ACEROLA; QUIABO; PIMENTÃO; TOMATE-CEREJA; FEIJÃO-VERDE; MILHO; ABÓBORA; PEPINO; GRAVIOLA;</t>
  </si>
  <si>
    <t>******1.024***</t>
  </si>
  <si>
    <t>MARIA EDNALVA FERREIRA MOTA COELHO</t>
  </si>
  <si>
    <t>COENTRO; LIMÃO; COUVE; MAMÃO; HORTELÃ; PIMENTA-DE-CHEIRO; CEBOLINHA; ERVA; CIDREIRA; CEBOLA; BANANA;</t>
  </si>
  <si>
    <t>ASSOCIAÇÃO DOS PRODUTORES INTEGRADOS E SUSTENTÁVEIS DE SEVERIANO MELO - APAIS</t>
  </si>
  <si>
    <t>SEVERIANO MELO</t>
  </si>
  <si>
    <t>***352.664***</t>
  </si>
  <si>
    <t>ALEXANDRE FELIPE NETO</t>
  </si>
  <si>
    <t>***084.254***</t>
  </si>
  <si>
    <t>ANTONIO EDVAN DE OLIVEIRA</t>
  </si>
  <si>
    <t>***285.924***</t>
  </si>
  <si>
    <t>ANTONIO MELO GOMES</t>
  </si>
  <si>
    <t>***925.614***</t>
  </si>
  <si>
    <t>ANTONIO WICKENBERG DE FREITAS</t>
  </si>
  <si>
    <t>***045.888***</t>
  </si>
  <si>
    <t>FELIX CAVALCANTE DE OLIVEIRA FREITAS</t>
  </si>
  <si>
    <t>***295.364***</t>
  </si>
  <si>
    <t>FRANCISCO DE ALMEIDA NETO</t>
  </si>
  <si>
    <t>***141.504***</t>
  </si>
  <si>
    <t>FRANCISCO HENRIQUE PAIVA SOUZA</t>
  </si>
  <si>
    <t>***877.354***</t>
  </si>
  <si>
    <t>FRANCISCO KLEILTON MENESES CARVALHO</t>
  </si>
  <si>
    <t>***934.274***</t>
  </si>
  <si>
    <t>FRANCISCO MOACIR FERREIRA DA SILVA</t>
  </si>
  <si>
    <t>***388.714***</t>
  </si>
  <si>
    <t>GERALDO CONSUELO DE FREITAS</t>
  </si>
  <si>
    <t>41/995422750</t>
  </si>
  <si>
    <t>***091.444***</t>
  </si>
  <si>
    <t>JACINTO BATISTA DA SILVA</t>
  </si>
  <si>
    <t>***045.704***</t>
  </si>
  <si>
    <t>JORGE MORAIS DE FREITAS</t>
  </si>
  <si>
    <t>***858.954***</t>
  </si>
  <si>
    <t>LUCIMAR FERREIRA OLIVEIRA MELO</t>
  </si>
  <si>
    <t>GRUPO ALECRIM</t>
  </si>
  <si>
    <t>***793.534***</t>
  </si>
  <si>
    <t>LUIZ BATISTA DE LIMA</t>
  </si>
  <si>
    <t>***046.194***</t>
  </si>
  <si>
    <t>LUIZ GONZAGA DE FREITAS</t>
  </si>
  <si>
    <t>COPERMATEPR@GMAIL.COM</t>
  </si>
  <si>
    <t>***467.254***</t>
  </si>
  <si>
    <t>PEDRO LOPES DE AMORIM</t>
  </si>
  <si>
    <t>(32) 98499-0240</t>
  </si>
  <si>
    <t>RAIMUNDO NONATO MAIA</t>
  </si>
  <si>
    <t>ASSOCIAÇÃO DOS PRODUTORES ORGÂNICOS DE CURRAIS NOVOS</t>
  </si>
  <si>
    <t>CURRAIS NOVOS</t>
  </si>
  <si>
    <t>***363.954***</t>
  </si>
  <si>
    <t>AUSONIO DANTAS</t>
  </si>
  <si>
    <t>***346.654***</t>
  </si>
  <si>
    <t>FRANCISCO DAS CHAGAS DE M FILHO</t>
  </si>
  <si>
    <t>***895.004***</t>
  </si>
  <si>
    <t>FRANCISCO DE ASSIS AQUINO</t>
  </si>
  <si>
    <t>***827.164***</t>
  </si>
  <si>
    <t>FRANCISCO DIVALDO MEDEIROS</t>
  </si>
  <si>
    <t>***378.624***</t>
  </si>
  <si>
    <t>GESSIONE BARBOSA CORRDEIRO DE MENDONÇA</t>
  </si>
  <si>
    <t>(74) 999.37.84.38</t>
  </si>
  <si>
    <t>***619.614***</t>
  </si>
  <si>
    <t>JOSE DE ANCHIETA FERNANDES SALUSTIANO</t>
  </si>
  <si>
    <t>COUVE; COUVE-MINEIRA; COUVE-CRESPA; COUVE-MANTEIGA; ALFACE; ABÓBORA; JERIMUM; PIMENTÃO; QUIABO; TOMATE; ESTAQUEADO; TOMATE; RASTEIRO; ABOBRINHA; BERINJELA; RABANETE; BETERRABA; CENOURA; CEBOLINHA-FOLHA; COENTRO-FOLHA; MARACUJÁ;</t>
  </si>
  <si>
    <t xml:space="preserve">JPINHEIRO@UOL.COM.BR </t>
  </si>
  <si>
    <t>***715.204***</t>
  </si>
  <si>
    <t>JOSE FERNANDES DE MEDEIROS NETO</t>
  </si>
  <si>
    <t>***603.244***</t>
  </si>
  <si>
    <t>MANOEL IGNACIO DE OLIVEIRA</t>
  </si>
  <si>
    <t>CONTATO@MATRUNITA.COM.BR</t>
  </si>
  <si>
    <t>ASSOCIAÇÃO DOS PRODUTORES ORGÂNICOS DE MESSIAS TARGINO-APOMT</t>
  </si>
  <si>
    <t>MESSIAS TARGINO</t>
  </si>
  <si>
    <t>***579.324***</t>
  </si>
  <si>
    <t>ACACIO MEDEIROS FILHO</t>
  </si>
  <si>
    <t>***684.644***</t>
  </si>
  <si>
    <t>ACACIONE FERNANDES DE OLIVEIRA</t>
  </si>
  <si>
    <t>***981.824***</t>
  </si>
  <si>
    <t>ADERSON VIEIRA DA SILVA</t>
  </si>
  <si>
    <t>***913.884***</t>
  </si>
  <si>
    <t>ANIBAL MEDEIROS DE OLIVEIRA</t>
  </si>
  <si>
    <t>***687.344***</t>
  </si>
  <si>
    <t>ANTONIA REGINARIA DA SILVA</t>
  </si>
  <si>
    <t>***176.654***</t>
  </si>
  <si>
    <t>AURION DINIZ MEDEIROS</t>
  </si>
  <si>
    <t>***848.854***</t>
  </si>
  <si>
    <t>EDSON TAVARES DE FRANÇA</t>
  </si>
  <si>
    <t>***684.784***</t>
  </si>
  <si>
    <t>EVILÁZIO CARDOSO JALES</t>
  </si>
  <si>
    <t>***940.414***</t>
  </si>
  <si>
    <t>FRANCISCO DOS SANTOS DA SILVA</t>
  </si>
  <si>
    <t>***445.884***</t>
  </si>
  <si>
    <t>FRANCISCO GLADSTONE BATISTA PRAXEDES</t>
  </si>
  <si>
    <t>***580.844***</t>
  </si>
  <si>
    <t>JOSE MARIA RODRIGUES DANTAS</t>
  </si>
  <si>
    <t>***159.294***</t>
  </si>
  <si>
    <t>JOSE WILLIAM DE OLIVEIRA</t>
  </si>
  <si>
    <t>***370.435***</t>
  </si>
  <si>
    <t>JOSÉ PEREIRA DE ANDRADE</t>
  </si>
  <si>
    <t>***875.744***</t>
  </si>
  <si>
    <t>MANOEL CARDOSO JALES</t>
  </si>
  <si>
    <t>***607.024***</t>
  </si>
  <si>
    <t>MARIA DO SOCORRO TEXEIRA DE LIRA</t>
  </si>
  <si>
    <t>***470.054***</t>
  </si>
  <si>
    <t>MARIA JOSE BARBOSA DE MELO</t>
  </si>
  <si>
    <t>***134.184***</t>
  </si>
  <si>
    <t>MARIA ZILMAR PEREIRA DE ALMEIDA</t>
  </si>
  <si>
    <t>***812.624***</t>
  </si>
  <si>
    <t>MARIA ÂNGELA BARROS DA SILVA</t>
  </si>
  <si>
    <t>***128.724***</t>
  </si>
  <si>
    <t>PATRÍCIO MELQUÍADES DAVID</t>
  </si>
  <si>
    <t>***081.544***</t>
  </si>
  <si>
    <t>PELOPIDAS DE ALMEIDA PINTO</t>
  </si>
  <si>
    <t>OSCARALBERTOCECCHIN@GMAIL.COM</t>
  </si>
  <si>
    <t>***554.478***</t>
  </si>
  <si>
    <t>PERACIO DAVID</t>
  </si>
  <si>
    <t>***136.474***</t>
  </si>
  <si>
    <t>RAFAEL TEIXEIRA DA CUNHA</t>
  </si>
  <si>
    <t>43-98442-7262</t>
  </si>
  <si>
    <t>***915.624***</t>
  </si>
  <si>
    <t>RENO TEIXEIRA DA CUNHA</t>
  </si>
  <si>
    <t>***613.854***</t>
  </si>
  <si>
    <t>RITA CÁRIAS ANDRADE OLIVEIRA</t>
  </si>
  <si>
    <t>73 999510165 73 981978021 NILDOTECNICOMST@HOTMAIL.COM</t>
  </si>
  <si>
    <t>***777.814***</t>
  </si>
  <si>
    <t>RIVONETE JALES GOMES DE LIRA</t>
  </si>
  <si>
    <t>***007.854***</t>
  </si>
  <si>
    <t>TELMA MARTILIANO DE OLIVEIRA BATISTA</t>
  </si>
  <si>
    <t>41 3206-0440 - 41 98477-1349 - FINANCEIRO@CIPRIA.COM.BR</t>
  </si>
  <si>
    <t>***690.414***</t>
  </si>
  <si>
    <t>TEREZINHA GUILHERME JALES</t>
  </si>
  <si>
    <t>***960.434***</t>
  </si>
  <si>
    <t>TORQUATO TEIXEIRA NETO</t>
  </si>
  <si>
    <t xml:space="preserve"> (61) 9 95597703</t>
  </si>
  <si>
    <t>***486.944***</t>
  </si>
  <si>
    <t>VERENILCE TEXEIRA DE LIRA</t>
  </si>
  <si>
    <t>ASSOCIAÇÃO DOS PRODUTORES ORGÂNICOS DE SANTA CRUZ</t>
  </si>
  <si>
    <t>SANTA CRUZ</t>
  </si>
  <si>
    <t>***050.504***</t>
  </si>
  <si>
    <t>JOSE MARTINS DOS SANTOS</t>
  </si>
  <si>
    <t>***505.484***</t>
  </si>
  <si>
    <t>JUCIVALDO FERREIRA DA SILVA</t>
  </si>
  <si>
    <t>***964.454***</t>
  </si>
  <si>
    <t>NEIRE LEDIENE DA SILVA LIMA</t>
  </si>
  <si>
    <t>75 988136482</t>
  </si>
  <si>
    <t>***422.464***</t>
  </si>
  <si>
    <t>OTACILIO RIBEIRO SOBRINHO</t>
  </si>
  <si>
    <t>SEVERINO FERNANDES DA SILVA</t>
  </si>
  <si>
    <t>ASSOCIAÇÃO DOS PRODUTORES ORGÂNICOS DE SÃO PAULO DO POTENGI</t>
  </si>
  <si>
    <t>SAO PAULO DO POTENGI</t>
  </si>
  <si>
    <t>***141.874***</t>
  </si>
  <si>
    <t>ERIVONEIDE LOPES DE SOUZA</t>
  </si>
  <si>
    <t>***915.684***</t>
  </si>
  <si>
    <t>ERONALDO CASSIMIRO DE FARIAS</t>
  </si>
  <si>
    <t>***089.254***</t>
  </si>
  <si>
    <t>FRANCISCO CANDIDO RODRIGUES</t>
  </si>
  <si>
    <t>***158.614***</t>
  </si>
  <si>
    <t>FRANCISCO DAS CHAGAS DA SILVA</t>
  </si>
  <si>
    <t>***652.424***</t>
  </si>
  <si>
    <t>FRANCISCO DAS CHAGAS DE FARIAS</t>
  </si>
  <si>
    <t>***532.294***</t>
  </si>
  <si>
    <t>FRANCISCO JUSTINO PEREIRA</t>
  </si>
  <si>
    <t>***625.804***</t>
  </si>
  <si>
    <t>GERMANO HENRIQUE MENDES</t>
  </si>
  <si>
    <t>54 99176473, 54 96107410</t>
  </si>
  <si>
    <t>***229.974***</t>
  </si>
  <si>
    <t>JOSEFA ROSENDO DA SILVA</t>
  </si>
  <si>
    <t>E-MAL: REDERBA@YAHOO.COM.BR</t>
  </si>
  <si>
    <t>***245.984***</t>
  </si>
  <si>
    <t>PAULO SERGIO DA SILVA</t>
  </si>
  <si>
    <t>GUAII.CAMPONESA@GMAIL.COM</t>
  </si>
  <si>
    <t>ASSOCIAÇÃO DOS PRODUTORES ORGÂNICOS DE SOCORRO E REGIÃO</t>
  </si>
  <si>
    <t>***053.718***</t>
  </si>
  <si>
    <t>ANA FERRAZ MORETI</t>
  </si>
  <si>
    <t>FAVA; FEIJÃO-COMUM; MILHO; CAFÉ; MANDIOCA; AGRIÃO; ALFACE; ALHO-PORRÓ; ALMEIRÃO; AZEDINHA; BELDROEGA; BRÓCOLIS; CARURU; CHICÓRIA; COUVE; COUVE-DA-CATALONHA; ESPINAFRE; MOSTARDA; REPOLHO; RÚCULA; SERRALHA; ABOBRINHA; TOMATE; ESTAQUEADO; ERVILHA; BATATA-DOCE; BETERRABA; CENOURA; INHAME; RABANETE; AÇAFRÃO; ALECRIM; CEBOLINHA; COENTRO; CÚRCUMA; ERVA-DOCE; FUNCHO; HORTELÃ-PIMENTA; MANJERICÃO; ORÉGANO; SALSA; MILHO-VERDE; ABACATE;</t>
  </si>
  <si>
    <t>19 999277779</t>
  </si>
  <si>
    <t>***268.428***</t>
  </si>
  <si>
    <t>LEANDRO TONELOTO DE ARAÚJO</t>
  </si>
  <si>
    <t>FEIJÃO-COMUM; CANA-DE-AÇÚCAR; MANDIOCA; OUTROS-TUBÉRCULOS-NÃO-ESPECIFICADOS; ACELGA; AGRIÃO; ALFACE; ALMEIRÃO; BRÓCOLIS; CHICÓRIA; COUVE; COUVE-FLOR; REPOLHO; RÚCULA; ABOBRINHA; BERINJELA; CHUCHU; JILÓ; PEPINO; PIMENTÃO; QUIABO; TOMATE; ESTAQUEADO; FEIJÃO-VAGEM; CEBOLA; COENTRO; LOURO; MANJERICÃO; PIMENTA; SALSA; ABACATE; BANANA; JABUTICABA; LIMÃO; MANGA; MARACUJÁ;</t>
  </si>
  <si>
    <t>19 996106155</t>
  </si>
  <si>
    <t>***824.668***</t>
  </si>
  <si>
    <t>RONALDO PEREIRA</t>
  </si>
  <si>
    <t>ALFACE; BRÓCOLIS; CHICÓRIA; MORANGO; ERVILHA; CEBOLA;</t>
  </si>
  <si>
    <t>19 996527818</t>
  </si>
  <si>
    <t>ASSOCIAÇÃO DOS PRODUTORES ORGÂNICOS TERRA FÉRTIL EM BREJO DA MADRE DE DEUS</t>
  </si>
  <si>
    <t>BREJO DA MADRE DE DEUS</t>
  </si>
  <si>
    <t>***150.794***</t>
  </si>
  <si>
    <t>ANDRÉA CHAVES DE LIMA BESERRA</t>
  </si>
  <si>
    <t>ALFACE; COENTRO; CEBOLINHA; ALHO-PORÓ; CAPIM-SANTO; CIDREIRA; COUVE-FOLHA; HORTELÃ; LOURO-DE-CANELA; MANJERICÃO; RÚCULA; SALSA; ABACATE; BANANA; LARANJA-COMUM; LIMÃO; MAMÃO; BATATA-DOCE; MACAXEIRA; CENOURA; BETERRABA; CHUCHU; MILHO-VERDE; QUIABO; TOMATE-CAJÁ; TOMATE-CEREJA;</t>
  </si>
  <si>
    <t>TERRAFERTILBMD@GMAIL.COM</t>
  </si>
  <si>
    <t>******4.844***</t>
  </si>
  <si>
    <t>ADRIANA MONTEIRO DE LIMA</t>
  </si>
  <si>
    <t>ALECRIM; ALFACE; COENTRO; CEBOLINHA; ALHO-PORÓ; CAPIM-SANTO; COUVE-FOLHA; HORTELÃ; MANJERICÃO; ORÉGANO; RÚCULA; SALSA; CÚRCUMA; ABACATE; BANANA; LIMÃO; FEIJÃO-CARIOCA; FEIJÃO-MULATINHO; BATATA-DOCE; CENOURA; MACAXEIRA; BRÓCOLIS; COUVE-FLOR; REPOLHO; FEIJÃO-VAGEM; MILHO-VERDE; TOMATE-CAJÁ; MILHO; CHUCHU; MORANGO;</t>
  </si>
  <si>
    <t>******3.158***</t>
  </si>
  <si>
    <t>DOMINGOS SÁVIO DE OLIVEIRA</t>
  </si>
  <si>
    <t>ALFACE; COENTRO; TOMATE-CEREJA; BANANA; ACEROLA; CENOURA; MACAXEIRA; CEBOLINHA;</t>
  </si>
  <si>
    <t>MAURICIO BATITSTA DA SILVEIRA SIQUEIRA</t>
  </si>
  <si>
    <t>ALFACE; COENTRO; CEBOLINHA; ALHO-PORÓ; COUVE-FOLHA; HORTELÃ; ERVA-CIDREIRA; CAPIM-SANTO; MENTA; ORÉGANO; RÚCULA; ABACATE; BANANA-PRATA; JACA; LIMÃO; MORANGO; CENOURA; CHUCHU; JERIMUM; PIMENTÃO; QUIABO; TOMATE-CAJÁ; VAGEM; MACAXEIRA; RABANETE; MILHO; FEIJÃO; BATATA-DOCE; REPOLHO;</t>
  </si>
  <si>
    <t>***987.564***</t>
  </si>
  <si>
    <t>ANTÔNIO JOSÉ EDSON CÉSAR MARINHO</t>
  </si>
  <si>
    <t>LARANJA; CAFÉ; CAPIM-BRAQUIÁRA;</t>
  </si>
  <si>
    <t>***876.894***</t>
  </si>
  <si>
    <t>AMARO COSME ALVES</t>
  </si>
  <si>
    <t>CEBOLINHA; ABACATE; BANANA; CAFÉ; ÇARANJA; MARACUJÁ; CHUCHU;</t>
  </si>
  <si>
    <t>***238.074***</t>
  </si>
  <si>
    <t>VALDIRENE FRANCISCA DA SILVA</t>
  </si>
  <si>
    <t>ABACATE; BANANA; JACA; LARANJA; LIMÃO; FEIJÃO; MILHO; BATATA-DOCE; MACAXEIRA; BRAQUIARA;</t>
  </si>
  <si>
    <t>ASSOCIAÇÃO DOS PRODUTORES RURAIS DA SERRINHA DO APERTO</t>
  </si>
  <si>
    <t>***163.064***</t>
  </si>
  <si>
    <t>ANTÔNIA FERREIRA DE SOUSA ALENCAR</t>
  </si>
  <si>
    <t>***621.034***</t>
  </si>
  <si>
    <t>CIRLENE MARIA DOS SANTOS</t>
  </si>
  <si>
    <t>GOIABA; LARANJA; GRAVIOLA; MARACUJÁ; MACAXEIRA;</t>
  </si>
  <si>
    <t>***769.154***</t>
  </si>
  <si>
    <t>EDLENE FERREIRA DE SOUSA</t>
  </si>
  <si>
    <t>GALINHA; FEIJÃO;</t>
  </si>
  <si>
    <t>***112.283***</t>
  </si>
  <si>
    <t>ELIETE DA SILVA RODRIGUES</t>
  </si>
  <si>
    <t>MANDIOCA; MILHO; FEIJÃO; ABACATE; LARANJA; MANGA;</t>
  </si>
  <si>
    <t>***187.084***</t>
  </si>
  <si>
    <t>FRANCISCA VILMA GONÇALVES DOS SANTOS BRAZ</t>
  </si>
  <si>
    <t>MANDIOCA; FEIJÃO; MILHO; ALFACE; CEBOLINHA; COENTRO; QUIABO;</t>
  </si>
  <si>
    <t>***076.184***</t>
  </si>
  <si>
    <t>MARIA DA SILVA ABREU SOARES</t>
  </si>
  <si>
    <t>GALINHA; PORCO; CAPRINO; FEIJÃO; MILHO; MANDIOCA;</t>
  </si>
  <si>
    <t>***151.654***</t>
  </si>
  <si>
    <t>MARIA DARCILENE DOS SANTOS SOUSA</t>
  </si>
  <si>
    <t>MANDIOCA; FEIJÃO; MILHO;</t>
  </si>
  <si>
    <t>***624.124***</t>
  </si>
  <si>
    <t>MARIA DO SOCORRO LUCAS SANTOS</t>
  </si>
  <si>
    <t>MACAXEIRA; MILHO; FEIJÃO; MANDIOCA; REPOLHO; ACEROLA;</t>
  </si>
  <si>
    <t>***160.054***</t>
  </si>
  <si>
    <t>MARIA EDILZA FERREIRA DE SOUZA</t>
  </si>
  <si>
    <t>***728.464***</t>
  </si>
  <si>
    <t>MARIA EMÍLIA DA SILVA</t>
  </si>
  <si>
    <t>GOIABA; MANGA; RÚCULA; COENTRO; CEBOLINHA; MANDIOCA; MACAXEIRA;</t>
  </si>
  <si>
    <t>***220.514***</t>
  </si>
  <si>
    <t>MARIA LUCIENE DE JESUS LUCAS</t>
  </si>
  <si>
    <t>GALINHA; MACAXEIRA; MILHO; FEIJÃO;</t>
  </si>
  <si>
    <t>***169.014***</t>
  </si>
  <si>
    <t>MARIA MARLENE DA SILVA SOUZA</t>
  </si>
  <si>
    <t>COENTRO; CEBOLINHA; ALFACE; COUVE; PIMENTÃO; MACAXEIRA; FEIJÃO;</t>
  </si>
  <si>
    <t>***625.864***</t>
  </si>
  <si>
    <t>MARIA VANDERLÂNDIA DE JESUS</t>
  </si>
  <si>
    <t>***294.304***</t>
  </si>
  <si>
    <t>MARIA VILMA SANTOS SOUSA</t>
  </si>
  <si>
    <t>***772.714***</t>
  </si>
  <si>
    <t>SILVANEIDE BATISTA</t>
  </si>
  <si>
    <t>LARANJA; GOIABA; FEIJÃO; MACAXEIRA;</t>
  </si>
  <si>
    <t>***729.254***</t>
  </si>
  <si>
    <t>VERÔNICA ZÉLIA RICARTE SOUSA SILVA</t>
  </si>
  <si>
    <t>MILHO; FEIJÃO; JERIMUM; ABOBORA; MELANCIA;</t>
  </si>
  <si>
    <t>SEBASTIÃO FAUSTINO SOBRINHO</t>
  </si>
  <si>
    <t>MILHO; FEIJÃO; ABOBÓRA; PEPINO; QUIABO; MAXIXE; ACEROLA; MELANCIA; BATATA-DOCE; TOMATE-CEREJA;</t>
  </si>
  <si>
    <t>SILVANIA DE MORAIS RODRIGUES</t>
  </si>
  <si>
    <t>BATATA-DOCE; MACAXEIRA; CENOURA; FEIJÃO; MILHO; QUIABO; MAXIXE; PIMENTÃO; MAMÃO; COUVE; ALFACE; COENTRO; TOMATE-CEREJA; RÚCULA; ABÓBORA; PEPINO;</t>
  </si>
  <si>
    <t>******9.124***</t>
  </si>
  <si>
    <t>VILMA ALVES DE OLIVEIRA</t>
  </si>
  <si>
    <t>ASSOCIAÇÃO DOS PRODUTORES RURAIS DAS COMUNIDADES MÃO BEIJADA, IPUEIRA DO RIACHO, MALHADA DO AROEIRA</t>
  </si>
  <si>
    <t>SAO SEBASTIAO DO UMBUZEIRO</t>
  </si>
  <si>
    <t>CIRILO ROBERTO GOMES</t>
  </si>
  <si>
    <t>COENTRO; CEBOLINHA; ABÓBORA; MILHO; FEIJÃO;</t>
  </si>
  <si>
    <t>******4.464***</t>
  </si>
  <si>
    <t>CLAUDIA APARECIDA ALVES LEONARDO PAULA</t>
  </si>
  <si>
    <t>COENTRO; ABÓBORA; MILHO; FEIJÃO;</t>
  </si>
  <si>
    <t>******3.964***</t>
  </si>
  <si>
    <t>ELENICE MARIA DO CARMO</t>
  </si>
  <si>
    <t>COENTRO; ALFACE; ABÓBORA; MILHO; FEIJÃO;</t>
  </si>
  <si>
    <t>******5.278***</t>
  </si>
  <si>
    <t>ENOQUE DA COSTA GOMES</t>
  </si>
  <si>
    <t>FEIJÃO; ABÓBORA; MILHO;</t>
  </si>
  <si>
    <t>******0.304***</t>
  </si>
  <si>
    <t>FABIANA DE FRANÇA DA SILVA MOREIRA</t>
  </si>
  <si>
    <t>******5.634***</t>
  </si>
  <si>
    <t>JANDINEY TIBURCIO DO NASCIMENTO</t>
  </si>
  <si>
    <t>******7.025***</t>
  </si>
  <si>
    <t>JANIELE TEIXEIRA GOMES</t>
  </si>
  <si>
    <t>COENTRO; COCO; FEIJÃO;</t>
  </si>
  <si>
    <t>******2.224***</t>
  </si>
  <si>
    <t>JOSÉ ERIVANDO BEZERRA DA SILVA</t>
  </si>
  <si>
    <t>FEIJÃO; MILHO; MARACUJÁ;</t>
  </si>
  <si>
    <t>******2.934***</t>
  </si>
  <si>
    <t>JUCIELY DA COSTA SILVA</t>
  </si>
  <si>
    <t>COENTRO; MILHO; FEIJÃO;</t>
  </si>
  <si>
    <t>******3.994***</t>
  </si>
  <si>
    <t>MARIA APARECIDA DA COSTA SILVA</t>
  </si>
  <si>
    <t>MILHO; COCO; FEIJÃO;</t>
  </si>
  <si>
    <t>ASSOCIAÇÃO DOS PRODUTORES RURAIS DE CARAUARI - ASPROC</t>
  </si>
  <si>
    <t>CARAUARI</t>
  </si>
  <si>
    <t>***478.142***</t>
  </si>
  <si>
    <t>ANTONIO NONATO DA SILVA</t>
  </si>
  <si>
    <t>MANDIOCA; AÇAÍ; LATEX;</t>
  </si>
  <si>
    <t>***210.272***</t>
  </si>
  <si>
    <t>FRANCISCO DOS SANTOS</t>
  </si>
  <si>
    <t>MILHO; OUTROS-TUBÉRCULOS; RAÍZES-NÃO-ESPECIFICADOS; ABÓBORA; JERIMUM; MELANCIA; OUTRAS-FRUTÍFERAS-NÃO-ESPECIFICADAS; FARINHA-DE-MANDIOCA;</t>
  </si>
  <si>
    <t>***150.392***</t>
  </si>
  <si>
    <t>JOSÉ LIMA DE SOUZA</t>
  </si>
  <si>
    <t>***434.892***</t>
  </si>
  <si>
    <t>BANANA; AVES; LATEX; SEMENTES-DE-ANDIROBA-PARA-PRODUÇÃO-DE-OLEO; FARINHAS;</t>
  </si>
  <si>
    <t>***941.382***</t>
  </si>
  <si>
    <t>MARIA DAS NEVES SERAFIM DA SILVA</t>
  </si>
  <si>
    <t>MILHO; OUTROS-TUBÉRCULOS; RAÍZES-NÃO-ESPECIFICADOS; MELANCIA; BANANA; FARINHA-DE-MANDIOCA;</t>
  </si>
  <si>
    <t>ABACATE; CUPUAÇU; MANDIOCA; BOVINOS; AÇAÍ;</t>
  </si>
  <si>
    <t>***675.822***</t>
  </si>
  <si>
    <t>FARINHA-DE-MANDIOCA; MELANCIA; MILHO; BORRACHA;</t>
  </si>
  <si>
    <t>GRUPO ERVAL - ROSI(51)999586505</t>
  </si>
  <si>
    <t>***078.092***</t>
  </si>
  <si>
    <t>ABRAHÃO SILVA DE OLIVEIRA</t>
  </si>
  <si>
    <t>BANANA; AVES; AÇAÍ; FARINHAS;</t>
  </si>
  <si>
    <t>***608.802***</t>
  </si>
  <si>
    <t>ADELSON FIGUEIREDO DE ARAÚJO</t>
  </si>
  <si>
    <t>***634.212***</t>
  </si>
  <si>
    <t>ALESSANDRO DA LUZ DE BRITO</t>
  </si>
  <si>
    <t>MANDIOCA; BOVINOS; AÇAÍ;</t>
  </si>
  <si>
    <t>***300.702***</t>
  </si>
  <si>
    <t>ALTEVIR DA SILVA OLIVEIRA</t>
  </si>
  <si>
    <t>***334.892***</t>
  </si>
  <si>
    <t>ALTEVIR SIQUEIRA DA COSTA</t>
  </si>
  <si>
    <t>***019.352***</t>
  </si>
  <si>
    <t>ANDERSON DO NASCIMENTO FERREIRA</t>
  </si>
  <si>
    <t>BANANA; MELANCIA; MANDIOCA; AÇAÍ;</t>
  </si>
  <si>
    <t>***443.542***</t>
  </si>
  <si>
    <t>ANDRE DE ARAUJO LIMA</t>
  </si>
  <si>
    <t>BANANA; CARÁ; AÇAÍ; FARINHAS;</t>
  </si>
  <si>
    <t>***474.272***</t>
  </si>
  <si>
    <t>ANGELICA DE SOUZA MATOS</t>
  </si>
  <si>
    <t>MELANCIA; MANDIOCA; AÇAÍ; SEMENTES-DE-ANDIROBA-PARA-PRODUÇÃO-DE-OLEO;</t>
  </si>
  <si>
    <t>***423.372***</t>
  </si>
  <si>
    <t>ANTONIA ELRIVANE DE OLIVEIRA </t>
  </si>
  <si>
    <t>FARINHA-DE-MANDIOCA; BORACHA;</t>
  </si>
  <si>
    <t>***440.172***</t>
  </si>
  <si>
    <t>ANTONIA ELZIMAR SILVA CRUZ </t>
  </si>
  <si>
    <t>PRODUCAO PRIMARIA VEGETAL; PROCESSAMENTO DE PRODUTOS DE ORIGEM;</t>
  </si>
  <si>
    <t>FARINHA-DE-MANDIOCA; BANANA; CARÁ;</t>
  </si>
  <si>
    <t>***623.262***</t>
  </si>
  <si>
    <t>ANTONIA REGEANE FARIAS DE OLIVEIRA</t>
  </si>
  <si>
    <t>CARÁ; AÇAÍ; SEMENTE-DE-ANDIROBA-PARA-PRODUÇÃO-DE-OLEO; MURUMURU; FARINHAS;</t>
  </si>
  <si>
    <t>***956.132***</t>
  </si>
  <si>
    <t>ANTONIA RILZA DA LUZ DE BRITO</t>
  </si>
  <si>
    <t>***955.402***</t>
  </si>
  <si>
    <t>ANTONIA ROSILDA DA CUNHA</t>
  </si>
  <si>
    <t>FEIJÃO-COMUM; FARINHAS;</t>
  </si>
  <si>
    <t>***907.032***</t>
  </si>
  <si>
    <t>ANTONIO ALCIONE DE SOUZA GOMES</t>
  </si>
  <si>
    <t>***440.432***</t>
  </si>
  <si>
    <t>ANTONIO ARAÚJO MEDEIRO</t>
  </si>
  <si>
    <t>***579.012***</t>
  </si>
  <si>
    <t>ANTONIO CARLOS LIMA CRUZ</t>
  </si>
  <si>
    <t>BANANA; AVES; AÇAÍ; SEMENTES-DE-ANDIROBA-PARA-PRODUÇÃO-DE-OLEO; MURUMURU; FARINHAS;</t>
  </si>
  <si>
    <t>***304.422***</t>
  </si>
  <si>
    <t>ANTONIO CARLOS LIMA DOS SANTOS</t>
  </si>
  <si>
    <t>FARINHAS;</t>
  </si>
  <si>
    <t>***906.432***</t>
  </si>
  <si>
    <t>ANTONIO CLAUDIO DE OLIVEIRA</t>
  </si>
  <si>
    <t>***077.852***</t>
  </si>
  <si>
    <t>ANTONIO DE FREITAS</t>
  </si>
  <si>
    <t>BANANA; AÇAÍ; LATEX; SEMENTES-DE-ANDIROBA-PARA-PRODUÇÃO-DE-OLEO; MURUMURU; FARINHAS;</t>
  </si>
  <si>
    <t>***437.082***</t>
  </si>
  <si>
    <t>ANTONIO ERANILDO SÃO BENTO NICOLAU</t>
  </si>
  <si>
    <t>AÇAÍ; LATEX; FARINHAS;</t>
  </si>
  <si>
    <t>ANTONIO ERONILDO SÃO BENTO NICOLAU</t>
  </si>
  <si>
    <t>***035.422***</t>
  </si>
  <si>
    <t>ANTONIO FRANCISCO FEITOSA DE ARAUJO</t>
  </si>
  <si>
    <t>ANTONIO FRANCISCO LIMA CRUZ</t>
  </si>
  <si>
    <t>BANANA; AÇAÍ; SEMENTE-DE-ANDIROBA-PARA-PRODUÇÃO-DE-OLEO; MURUMURU; FARINHAS;</t>
  </si>
  <si>
    <t>***834.042***</t>
  </si>
  <si>
    <t>ANTONIO FRANCISCO SOUZA DE ARAÚJO</t>
  </si>
  <si>
    <t>***453.662***</t>
  </si>
  <si>
    <t>ANTONIO FRANCISCO THOMAZ NEGRÃO</t>
  </si>
  <si>
    <t>***007.802***</t>
  </si>
  <si>
    <t>ANTONIO GOMES BEZERRA</t>
  </si>
  <si>
    <t>BANANA; CARÁ; SEMENTES-DE-ANDIROBA-PARA-PRODUÇÃO-DE-OLEO; FARINHAS;</t>
  </si>
  <si>
    <t>***458.232***</t>
  </si>
  <si>
    <t>ANTONIO HUMBERTO DA CUNHA</t>
  </si>
  <si>
    <t>ANTONIO HUMBERTO FIGUEIREDO DA CUNHA</t>
  </si>
  <si>
    <t>***578.722***</t>
  </si>
  <si>
    <t>ANTONIO MARCO DA SILVA</t>
  </si>
  <si>
    <t>MANDIOCA; AVES; PEIXES; AÇAÍ;</t>
  </si>
  <si>
    <t>***882.322***</t>
  </si>
  <si>
    <t>ANTONIO MOURA DA CUNHA</t>
  </si>
  <si>
    <t>AVES; AÇAÍ; LATEX; FARINHAS;</t>
  </si>
  <si>
    <t>***807.732***</t>
  </si>
  <si>
    <t>ANTONIO NASCIMENTO DE CASTRO</t>
  </si>
  <si>
    <t>***957.532***</t>
  </si>
  <si>
    <t>ANTONIO RAIMUNDO DE LIMA AGIA</t>
  </si>
  <si>
    <t>BANANA; AÇAÍ; FARINHAS;</t>
  </si>
  <si>
    <t>***443.722***</t>
  </si>
  <si>
    <t>ANTONIO RAIMUNDO DE SOUZA LIMA</t>
  </si>
  <si>
    <t>ABACATE; BANANA; CARÁ; AVES; LATEX; SEMENTES-DE-MURUMURU; SEMENTES-DE-ANDIROBA-PARA-PRODUÇÃO-DE-OLEO; FARINHAS;</t>
  </si>
  <si>
    <t>***869.732***</t>
  </si>
  <si>
    <t>ANTONIO RENOIR FIGUEIREDO ARAÚJO</t>
  </si>
  <si>
    <t>***825.042***</t>
  </si>
  <si>
    <t>ANTONIO ROBERTO LIMA CRUZ</t>
  </si>
  <si>
    <t>BANANA; AÇAÍ; SEMENTES-DE-ANDIROBA-PARA-PRODUÇÃO-DE-OLEO; MURUMURU; FARINHAS;</t>
  </si>
  <si>
    <t>***451.902***</t>
  </si>
  <si>
    <t>ANTONIO SAO BENTO DA SILVA</t>
  </si>
  <si>
    <t>AÇAÍ; FARINHAS;</t>
  </si>
  <si>
    <t>***923.872***</t>
  </si>
  <si>
    <t>ANTONIO SAO BENTO DE LIMA</t>
  </si>
  <si>
    <t>MANDIOCA; AÇAÍ;</t>
  </si>
  <si>
    <t>***462.902***</t>
  </si>
  <si>
    <t>ANTONIO SÃO BENTO DE LIMA</t>
  </si>
  <si>
    <t>***254.492***</t>
  </si>
  <si>
    <t>ANTÔNIO DE LIMA RIBEIRO</t>
  </si>
  <si>
    <t>***343.912***</t>
  </si>
  <si>
    <t>CARLOS ALBERTO SILVA DE SOUZA</t>
  </si>
  <si>
    <t>***773.082***</t>
  </si>
  <si>
    <t>CELESTINO VITURINO DA SILVA</t>
  </si>
  <si>
    <t>PIMENTA-DE-CHEIRO; BANANA; MANDIOCA; AVES;</t>
  </si>
  <si>
    <t>***247.032***</t>
  </si>
  <si>
    <t xml:space="preserve">CESAR HENRIQUE CUNHA DA LIMA </t>
  </si>
  <si>
    <t>AVES; BOVINOS; AÇAÍ; FARINHAS;</t>
  </si>
  <si>
    <t>***501.902***</t>
  </si>
  <si>
    <t>CICERO SÃO BENTO DE LIMA</t>
  </si>
  <si>
    <t>***693.032***</t>
  </si>
  <si>
    <t>CLEUCIANE COSTA FIGUEIREDO </t>
  </si>
  <si>
    <t>FARINHA-DE-MANDIOCA; BATATA; MELANCIA; JERIMUM; MELANCIA;</t>
  </si>
  <si>
    <t>COSME NASCIMENTO DA SILVA</t>
  </si>
  <si>
    <t>***755.252***</t>
  </si>
  <si>
    <t>DANIEL AMBROSIO DE SOUZA</t>
  </si>
  <si>
    <t>***731.952***</t>
  </si>
  <si>
    <t>DANIEL SIQUEIRA</t>
  </si>
  <si>
    <t>BANANA; BOVINOS; AÇAÍ; FARINHAS;</t>
  </si>
  <si>
    <t>***037.782***</t>
  </si>
  <si>
    <t>DARCI SILVA DE LIMA</t>
  </si>
  <si>
    <t>BANANA; CARÁ; MANDIOCA; PEIXES;</t>
  </si>
  <si>
    <t>***579.062***</t>
  </si>
  <si>
    <t>DAVID PAIXÃO</t>
  </si>
  <si>
    <t>***586.862***</t>
  </si>
  <si>
    <t>DEUSIMAR COSTA DE SOUZA</t>
  </si>
  <si>
    <t>***948.982***</t>
  </si>
  <si>
    <t>DONIZETE LIMA DE ARAÚJO</t>
  </si>
  <si>
    <t>***629.062***</t>
  </si>
  <si>
    <t>ECIVALDO DIAS FERREIRA</t>
  </si>
  <si>
    <t>***565.702***</t>
  </si>
  <si>
    <t>EDILSON BRITO DE OLIVEIRA</t>
  </si>
  <si>
    <t>***042.372***</t>
  </si>
  <si>
    <t>EDIMUNDO SÃO BENTO DE LIMA</t>
  </si>
  <si>
    <t>***981.652***</t>
  </si>
  <si>
    <t>EDIVAN FARIAS CANUTO</t>
  </si>
  <si>
    <t>EDVAN FARIAS CANUTO</t>
  </si>
  <si>
    <t>***583.102***</t>
  </si>
  <si>
    <t>ELEILSON SÃO BENTO DE LIMA</t>
  </si>
  <si>
    <t>ELEISON SÃO BENTO DE LIMA</t>
  </si>
  <si>
    <t>***409.782***</t>
  </si>
  <si>
    <t>ELIANE FARIAS CANUTO</t>
  </si>
  <si>
    <t>AÇAÍ; LATEX; SEMENTE-DE-MURUMURU; SEMENTED-DE-ANDIROBA-PARA-PRODUÇÃO-DE-OLEO; FARINHAS;</t>
  </si>
  <si>
    <t>***807.492***</t>
  </si>
  <si>
    <t>ELIDONILDA DE SOUZA OLIVEIRA</t>
  </si>
  <si>
    <t>***807.672***</t>
  </si>
  <si>
    <t>ELIEDE PINHEIRO DE BRITO </t>
  </si>
  <si>
    <t>BATATA; FEIJÃO;</t>
  </si>
  <si>
    <t>***785.832***</t>
  </si>
  <si>
    <t>EULER LUZ DE BRITO</t>
  </si>
  <si>
    <t>BANANA; LATEX; FARINHAS;</t>
  </si>
  <si>
    <t>***666.252***</t>
  </si>
  <si>
    <t>EULINDA MARTINS FIDELIS DE LIMA</t>
  </si>
  <si>
    <t>***691.092***</t>
  </si>
  <si>
    <t>EVANIRA CLAUDIO DE OLIVEIRA </t>
  </si>
  <si>
    <t>***332.842***</t>
  </si>
  <si>
    <t>EVERALDO DOS SANTOS ARAÚJO</t>
  </si>
  <si>
    <t>***944.042***</t>
  </si>
  <si>
    <t>EWALDILA ARÃO DE OLIVEIRA</t>
  </si>
  <si>
    <t>***869.842***</t>
  </si>
  <si>
    <t>FRANCINEY SILVA DE SOUZA</t>
  </si>
  <si>
    <t>FRANCISCA ALVES DO  NASCIMENTO </t>
  </si>
  <si>
    <t>FARINHA-DE-MANDIOCA; BATATA; BANANA; JERIMUM; MELANCIA;</t>
  </si>
  <si>
    <t>***956.482***</t>
  </si>
  <si>
    <t>FRANCISCA AUGUSTA DE CASTRO </t>
  </si>
  <si>
    <t>***664.482***</t>
  </si>
  <si>
    <t>FRANCISCA DA CUNHA FIGUEIREDO</t>
  </si>
  <si>
    <t>***338.822***</t>
  </si>
  <si>
    <t>FRANCISCO BRAGA DE LIMA</t>
  </si>
  <si>
    <t>ABACATE; ABACAXI; BANANA; MANGA; AVES; FARINHAS;</t>
  </si>
  <si>
    <t>***237.202***</t>
  </si>
  <si>
    <t>FRANCISCO BRITO DE OLIVEIRA</t>
  </si>
  <si>
    <t>***075.412***</t>
  </si>
  <si>
    <t>FRANCISCO CARVALHO VIANA</t>
  </si>
  <si>
    <t>***878.212***</t>
  </si>
  <si>
    <t>FRANCISCO DAS CHAGAS FIGUEIREDO DE ARAÚJO</t>
  </si>
  <si>
    <t>(89) 9 81433950</t>
  </si>
  <si>
    <t>***661.182***</t>
  </si>
  <si>
    <t>FRANCISCO DAS CHAGAS MATOS DE MATOS</t>
  </si>
  <si>
    <t>MANDIOCA; AVES; AÇAÍ; LATEX; SEMENTES-DE-ANDIROBA-PARA-PRODUÇÃO-DE-OLEO;</t>
  </si>
  <si>
    <t>***153.082***</t>
  </si>
  <si>
    <t>FRANCISCO DAS CHAGAS MELO DE ARAÚJO</t>
  </si>
  <si>
    <t>***457.782***</t>
  </si>
  <si>
    <t>FRANCISCO DE SOUZA LIMA</t>
  </si>
  <si>
    <t>ABACAXI; BANANA; LIMÃO; CUPUAÇU; BETERRABA; MANDIOCA; AVES; AÇAÍ; BACABA;</t>
  </si>
  <si>
    <t>***822.292***</t>
  </si>
  <si>
    <t>FRANCISCO ECIMAR SOUZA FERREIRA</t>
  </si>
  <si>
    <t>MELANCIA; PEIXES;</t>
  </si>
  <si>
    <t>***807.602***</t>
  </si>
  <si>
    <t>FRANCISCO FERREIRA DA CRUZ</t>
  </si>
  <si>
    <t>BANANA; CARÁ; AVES; SEMENTES; DEANDIROBA-PARA-PRODUÇÃO-DE-OLEO; MURUMURU; FARINHAS;</t>
  </si>
  <si>
    <t>***451.142***</t>
  </si>
  <si>
    <t>FRANCISCO JUVENILDO FEITOSA EUZEBIO</t>
  </si>
  <si>
    <t>***981.332***</t>
  </si>
  <si>
    <t>FRANCISCO PINTO DA COSTA</t>
  </si>
  <si>
    <t>(88) 999578139 - 
CONTATO DO REPRESENTANTE (CRISTIANO DA SILVA)</t>
  </si>
  <si>
    <t>***608.712***</t>
  </si>
  <si>
    <t>FRANCISCO RAIMUNDO MELO DE SOUZA</t>
  </si>
  <si>
    <t>CONTATO@COORPOL.COM.BR COORPOL@HOTMAIL.COM 
MAURO@CERTIFICAFE.COM.BR</t>
  </si>
  <si>
    <t>***296.732***</t>
  </si>
  <si>
    <t>GELTON LIMA DE LIMA</t>
  </si>
  <si>
    <t>CARÁ; MANDIOCA;</t>
  </si>
  <si>
    <t>***683.902***</t>
  </si>
  <si>
    <t>GERMANO DA LUZ DE BRITO</t>
  </si>
  <si>
    <t>(97) 99195-7122</t>
  </si>
  <si>
    <t>***787.042***</t>
  </si>
  <si>
    <t>GILSIMAR COSTA DE SOUZA</t>
  </si>
  <si>
    <t>***693.022***</t>
  </si>
  <si>
    <t>GILSON COSTA FIGUEIREDO</t>
  </si>
  <si>
    <t>***355.432***</t>
  </si>
  <si>
    <t>GUIBSON CUNHA DE LIMA</t>
  </si>
  <si>
    <t>BANANA; PUPHA; BOVINOS; FARINHAS;</t>
  </si>
  <si>
    <t>GUIBSON CUNHA LIMA</t>
  </si>
  <si>
    <t>***949.612***</t>
  </si>
  <si>
    <t>GUILHERME ALMEIDA DA SILVA</t>
  </si>
  <si>
    <t>***834.262***</t>
  </si>
  <si>
    <t>IRENE FERREIRA DE FARIAS</t>
  </si>
  <si>
    <t>BANANA; CARÁ; FARINHAS;</t>
  </si>
  <si>
    <t>***460.042***</t>
  </si>
  <si>
    <t>IRLENE DAS GRAÇAS DA CUNHA DE FIGUEIREDO</t>
  </si>
  <si>
    <t>FEIJÃO-COMUM; MILHO; ABOBORA; BETERRABA; AVES; AÇAÍ; LATEX; SEMENTE-DE-ANDIROBA-PARA-PRODUÇÃO-DE-OLEO; FARINHAS;</t>
  </si>
  <si>
    <t>***103.892***</t>
  </si>
  <si>
    <t>IVANETE ARAÚJO DE ARAÚJO</t>
  </si>
  <si>
    <t>***441.882***</t>
  </si>
  <si>
    <t>JAOA PAULO MENEZES</t>
  </si>
  <si>
    <t>***996.722***</t>
  </si>
  <si>
    <t>JOAO PAULO SIGUEIRO</t>
  </si>
  <si>
    <t>***085.802***</t>
  </si>
  <si>
    <t>JOAQUIM CUNHA DE LIMA</t>
  </si>
  <si>
    <t>***584.352***</t>
  </si>
  <si>
    <t>JORGE DE ARAUJO LIMA</t>
  </si>
  <si>
    <t>SEMENTES-DE-MURUMURU; SEMENTES-DE-ANDIROBA-PARA-PRODUÇÃO-DE-OLEO; FARINHAS;</t>
  </si>
  <si>
    <t>***788.502***</t>
  </si>
  <si>
    <t>JOSE DA CRUZ DA SILVA CUNHA</t>
  </si>
  <si>
    <t>MANDIOCA; AÇAÍ; LÁTEX;</t>
  </si>
  <si>
    <t>***461.892***</t>
  </si>
  <si>
    <t>JOSE DE LIMA E LIMA</t>
  </si>
  <si>
    <t>MIDORIHORT@GMAIL.COM</t>
  </si>
  <si>
    <t>JOSE LIMA DE SOUZA</t>
  </si>
  <si>
    <t>***501.932***</t>
  </si>
  <si>
    <t>JOSIMAR GOMES DA COSTA</t>
  </si>
  <si>
    <t>MELANCIA; BATATA-INGLESA; MANDIOCA; AVES;</t>
  </si>
  <si>
    <t>***096.942***</t>
  </si>
  <si>
    <t>JOSÉ ARAÚJO MEDEIROS</t>
  </si>
  <si>
    <t>BRUNOABUD@HOTMAIL.COM</t>
  </si>
  <si>
    <t>***662.287***</t>
  </si>
  <si>
    <t>JOSÉ BARROSO</t>
  </si>
  <si>
    <t>JOSÉ LUIZ BISPO DE LIMA</t>
  </si>
  <si>
    <t>GRUPO ADÃO PRETTO - LUCIA (51) 996707307</t>
  </si>
  <si>
    <t>***863.642***</t>
  </si>
  <si>
    <t>JOSÉ MARIA SOUZA FEITOSA</t>
  </si>
  <si>
    <t>***474.002***</t>
  </si>
  <si>
    <t>JOSÉ RAIMUNDO ESTEVO DA SILVA</t>
  </si>
  <si>
    <t>***659.052***</t>
  </si>
  <si>
    <t>JOSÉ RODRIGUES DE OLIVEIRA</t>
  </si>
  <si>
    <t>***644.502***</t>
  </si>
  <si>
    <t>JOSÉ WALMIR FERREIRA GONDIM</t>
  </si>
  <si>
    <t>(61) 99644-9880</t>
  </si>
  <si>
    <t>***461.032***</t>
  </si>
  <si>
    <t>JOÃO DE LIMA DA LUZ</t>
  </si>
  <si>
    <t>(73) 98292054</t>
  </si>
  <si>
    <t>***249.202***</t>
  </si>
  <si>
    <t>JOÃO DE SÃO BENTO LIMA</t>
  </si>
  <si>
    <t>***979.612***</t>
  </si>
  <si>
    <t>JOÃO MANOEL COSTA</t>
  </si>
  <si>
    <t>***668.622***</t>
  </si>
  <si>
    <t>LAICE SANTOS DO NASCIMENTO</t>
  </si>
  <si>
    <t xml:space="preserve">LEIDIANE ARAUJO DA COSTA </t>
  </si>
  <si>
    <t>***247.292***</t>
  </si>
  <si>
    <t xml:space="preserve">LUCILENE SANTOS DA SILVA </t>
  </si>
  <si>
    <t>***809.202***</t>
  </si>
  <si>
    <t>LUCINETE DA CRUZ AMBROSIO</t>
  </si>
  <si>
    <t>***121.802***</t>
  </si>
  <si>
    <t>LUIS CARLOS DA SILVA E SILVA</t>
  </si>
  <si>
    <t>***669.432***</t>
  </si>
  <si>
    <t>LUIZA DAS CHAGAS DE ARAUJO</t>
  </si>
  <si>
    <t>ABACAXI; BANANA; ABOBORA; MAXIXE; CARÁ; BATATA-INGLESA; AVES; AÇAÍ; FARINHAS;</t>
  </si>
  <si>
    <t>LUZIA DAS CHAGAS DE ARAÚJO</t>
  </si>
  <si>
    <t>(081) 995351165</t>
  </si>
  <si>
    <t>***669.042***</t>
  </si>
  <si>
    <t>LUZINETE DAS CHAGAS DE ARAÚJO </t>
  </si>
  <si>
    <t>ASSEMACOMERCIO@ASSEMA.ORG.BR;
 ASSEMAPRODUCAO@ASSEMA.ORG.BR</t>
  </si>
  <si>
    <t>***299.542***</t>
  </si>
  <si>
    <t xml:space="preserve">MANOEL CANUTO VIANA </t>
  </si>
  <si>
    <t>***906.902***</t>
  </si>
  <si>
    <t>MANOEL DA CRUZ COSME DE SIQUEIRA</t>
  </si>
  <si>
    <t>***469.012***</t>
  </si>
  <si>
    <t>MANOEL FRANCISCO RODRIGUES DA CUNHA</t>
  </si>
  <si>
    <t>AÇAÍ; LÁTEX;</t>
  </si>
  <si>
    <t>***389.302***</t>
  </si>
  <si>
    <t>MANOEL GOMES DE LIMA</t>
  </si>
  <si>
    <t>***892.402***</t>
  </si>
  <si>
    <t>MANOEL MIRANDA DE LIMA</t>
  </si>
  <si>
    <t>MANOEL@DAYLUZ.COM.BR</t>
  </si>
  <si>
    <t>***478.112***</t>
  </si>
  <si>
    <t>MANOEL NONATO DA SILVA</t>
  </si>
  <si>
    <t>***392.862***</t>
  </si>
  <si>
    <t>MANOEL PINTO DA COSTA</t>
  </si>
  <si>
    <t xml:space="preserve"> PROJETORECA@YAHOO.COM.BR</t>
  </si>
  <si>
    <t>***470.292***</t>
  </si>
  <si>
    <t>MANUEL DO VALE MARTINS</t>
  </si>
  <si>
    <t>***672.212***</t>
  </si>
  <si>
    <t>MANUEL OLIVEIRA DE ARAÚJO</t>
  </si>
  <si>
    <t>ANTONIOEVANDI@GMAIL.COM</t>
  </si>
  <si>
    <t>***693.082***</t>
  </si>
  <si>
    <t>MARCLEISSON DE SOUZA PEREIRA</t>
  </si>
  <si>
    <t>AVES; BOVINOS; AÇAÍ; SEMENTES-DE-MURUMURU; SEMENTES-DE-ANDIROBA-PARA-PRODUÇÃO-DE-OLEO;</t>
  </si>
  <si>
    <t>***600.662***</t>
  </si>
  <si>
    <t>MARCOS DIONE DE SOUZA PEREIRA</t>
  </si>
  <si>
    <t>BANANA; CUPUAÇU; AÇAÍ; FARINHAS;</t>
  </si>
  <si>
    <t>***077.702***</t>
  </si>
  <si>
    <t>MARCOS ROBERTO FIGUEIREDO DA CUNHA</t>
  </si>
  <si>
    <t>***213.982***</t>
  </si>
  <si>
    <t>MARIA ANTONIA BRAGA LIMA</t>
  </si>
  <si>
    <t>BANANA; CARÁ; BATATA-INGLESA; AVES; AÇAÍ; SEMENTE-DE-MURUMURU; SEMENTES-DE-ANDIROBA-PARA-PRUDUÇÃO-DE-OLEO; FARINHAS;</t>
  </si>
  <si>
    <t>***982.202***</t>
  </si>
  <si>
    <t>MARIA ANTONIA DA SILVA E SILVA</t>
  </si>
  <si>
    <t>***406.922***</t>
  </si>
  <si>
    <t>MARIA ANTONIA DE CASTRO DA COSTA </t>
  </si>
  <si>
    <t>FARINHA-DE-MANDIOCA; BANANA;</t>
  </si>
  <si>
    <t>(75) 999054144 
MABPEIXOTO18@HOTMAIL.COM</t>
  </si>
  <si>
    <t>***629.482***</t>
  </si>
  <si>
    <t>MARIA APARECIDA BENTO DE SOUZA</t>
  </si>
  <si>
    <t>ABACAXI; BANANA; AVES; SEMENTES-DE-MURUMURU; SEMENTES-DE-ANDIROBA-PARA-PRODUÇÃO-DE-OEO; FARINHAS;</t>
  </si>
  <si>
    <t>***759.012***</t>
  </si>
  <si>
    <t>MARIA DE NAZARE LIMA CRUZ</t>
  </si>
  <si>
    <t>AVES; SEMENTE-DE-ANDIROBA-PARA-PRODUÇÃO-DE-OLEO; UCUBA; FARINHAS;</t>
  </si>
  <si>
    <t>***540.332***</t>
  </si>
  <si>
    <t>MARIA FERREIRA DE SOUZA</t>
  </si>
  <si>
    <t>ORGANICOSDAQUINTA@GMAIL.COM</t>
  </si>
  <si>
    <t>***491.642***</t>
  </si>
  <si>
    <t>MARIA FRANCO BENEVIDES</t>
  </si>
  <si>
    <t>MELANCIA; MILHO;</t>
  </si>
  <si>
    <t>***223.102***</t>
  </si>
  <si>
    <t>MARIA JOSE MARREIRA DE FIGUEIRA</t>
  </si>
  <si>
    <t>BANANA; MELANCIA; MILHO; ABOBORA; CARÁ; BATATA; AVES; SEMENTES-DE-ANDIROBA-PARA-PRODUÇÃO-DE-OLEO; FARINHAS;</t>
  </si>
  <si>
    <t>***470.102***</t>
  </si>
  <si>
    <t>MARIA JOSÉ LIMA DE SOUZA</t>
  </si>
  <si>
    <t>(75) 98869-8580
 MARASANTOS1978@HOTMAIL.COM</t>
  </si>
  <si>
    <t>MARIA JOSÉ MARREIRA DE FIGUEIREDO </t>
  </si>
  <si>
    <t>***608.522***</t>
  </si>
  <si>
    <t>MARIA LENICIA LIMA DA SILVA</t>
  </si>
  <si>
    <t>***385.372***</t>
  </si>
  <si>
    <t>MARIA OZANGELA CUNHA DE LIMA</t>
  </si>
  <si>
    <t>***584.122***</t>
  </si>
  <si>
    <t>MARTA ALVES DE CASTRO </t>
  </si>
  <si>
    <t>FARINHA-DE-MANDIOCA; BATATA; MELANCIA; JERIMUM;</t>
  </si>
  <si>
    <t>***955.322***</t>
  </si>
  <si>
    <t>MEIRE VANIA BISPO PAIXÃO</t>
  </si>
  <si>
    <t>MARCELO@CAFESANTAMONICA.COM.BR</t>
  </si>
  <si>
    <t>***595.162***</t>
  </si>
  <si>
    <t>MIRIAN NAZARIO DE FREITAS</t>
  </si>
  <si>
    <t>AVES; LATEX; FARINHAS;</t>
  </si>
  <si>
    <t>***540.992***</t>
  </si>
  <si>
    <t>MOACIR  NASCIMENTO FIGUEIREDO</t>
  </si>
  <si>
    <t>***546.612***</t>
  </si>
  <si>
    <t>ODENIR CAETANO DA SILVA</t>
  </si>
  <si>
    <t>(41) 99908-9127</t>
  </si>
  <si>
    <t>***823.452***</t>
  </si>
  <si>
    <t>OGENI CANUTO SALES</t>
  </si>
  <si>
    <t>ABACAXI; BANANA; FARINHAS;</t>
  </si>
  <si>
    <t>***956.212***</t>
  </si>
  <si>
    <t>OLAVO MOURA DO NASCIMENTO</t>
  </si>
  <si>
    <t>***546.292***</t>
  </si>
  <si>
    <t>OSMALI BISPO DE LIMA</t>
  </si>
  <si>
    <t>BANANA; MELANCIA; MILHO; AÇAÍ; FARINHAS;</t>
  </si>
  <si>
    <t>***387.402***</t>
  </si>
  <si>
    <t>OSMILDE NASCIMENTO DE CASTRO</t>
  </si>
  <si>
    <t>(54) 99616-1352 / (54) 9945 9201</t>
  </si>
  <si>
    <t>***668.972***</t>
  </si>
  <si>
    <t>OTACÍLIO NASCIMENTO DE CASTRO</t>
  </si>
  <si>
    <t>SOSAGROECOLOGICO@GMAIL.COM</t>
  </si>
  <si>
    <t>***573.572***</t>
  </si>
  <si>
    <t>OZANIO BISO DE LIMA</t>
  </si>
  <si>
    <t>AVES; AÇAÍ; LATEX;</t>
  </si>
  <si>
    <t>OZANIO BISPO DE LIMA</t>
  </si>
  <si>
    <t>(54) 999744679</t>
  </si>
  <si>
    <t>***840.382***</t>
  </si>
  <si>
    <t>PABLO DE SOUZA FERREIRA</t>
  </si>
  <si>
    <t>MELANCIA; FEIJÃO-COMUM; ABOBORA; BATATA-INGLESA; AVES; AÇAÍ; MURUMURU; LATEX; SEMNETES-DE-ANDIROBA-PARA-PRODUÇÃO-DE-OLEO; MARA;</t>
  </si>
  <si>
    <t>***597.452***</t>
  </si>
  <si>
    <t>PAULA HENRIQUE SOUZA DE MATOS</t>
  </si>
  <si>
    <t>BANANA; CARÁ; AVES; AÇAÍ; FARINHAS;</t>
  </si>
  <si>
    <t>***597.092***</t>
  </si>
  <si>
    <t xml:space="preserve">PEDRO BRAGA LIMA </t>
  </si>
  <si>
    <t>ABACATE; BANANA; MAMÃO; FARINHAS;</t>
  </si>
  <si>
    <t>***585.902***</t>
  </si>
  <si>
    <t>PEDRO DE LIMA DA LUZ</t>
  </si>
  <si>
    <t>BANANA; PUPHA; BOVINOS; AÇAÍ; LATEX; FARINHAS;</t>
  </si>
  <si>
    <t>***676.122***</t>
  </si>
  <si>
    <t>PEDRO FERREIRA DE MEDEIROS</t>
  </si>
  <si>
    <t>***022.112***</t>
  </si>
  <si>
    <t xml:space="preserve">RAIMUNDA NASCIMENTO LIMA </t>
  </si>
  <si>
    <t>***097.632***</t>
  </si>
  <si>
    <t>RAIMUNDA NONATA DA COSTA SIQUEIRA</t>
  </si>
  <si>
    <t>***548.402***</t>
  </si>
  <si>
    <t>RAIMUNDA NONATA DA SILVA</t>
  </si>
  <si>
    <t>***367.722***</t>
  </si>
  <si>
    <t>RAIMUNDA RAYLANE MELO DE SOUZA</t>
  </si>
  <si>
    <t>***296.342***</t>
  </si>
  <si>
    <t xml:space="preserve">RAIMUNDA SANDRA MELO DE SOUZA </t>
  </si>
  <si>
    <t>ABACATE; BANANA; AVES; AÇAÍ; FARINHAS;</t>
  </si>
  <si>
    <t>***600.132***</t>
  </si>
  <si>
    <t>RAIMUNDO ALVES PAIXÃO</t>
  </si>
  <si>
    <t>ASSEMACOMERCIO@ASSEMA.ORG.BR
 ASSEMAPRODUCAO@ASSEMA.ORG.BR</t>
  </si>
  <si>
    <t>***550.562***</t>
  </si>
  <si>
    <t>RAIMUNDO ANTONIO BRITO DE OLIVEIRA</t>
  </si>
  <si>
    <t>***180.912***</t>
  </si>
  <si>
    <t>RAIMUNDO ANTONIO DE SILVA MATOS</t>
  </si>
  <si>
    <t>BANANA; AVES; AÇAÍ; LATEX; FARINHAS;</t>
  </si>
  <si>
    <t>***806.532***</t>
  </si>
  <si>
    <t>RAIMUNDO CANUTO VIANA</t>
  </si>
  <si>
    <t>***576.632***</t>
  </si>
  <si>
    <t>RAIMUNDO DA SILVA DO NASCIMENTO</t>
  </si>
  <si>
    <t>***603.742***</t>
  </si>
  <si>
    <t>RAIMUNDO DE LIMA DA COSTA</t>
  </si>
  <si>
    <t>***113.002***</t>
  </si>
  <si>
    <t>RAIMUNDO FEITOSA DA COSTA</t>
  </si>
  <si>
    <t>***394.982***</t>
  </si>
  <si>
    <t>RAIMUNDO GONZAGA DE BRITO SOREANO</t>
  </si>
  <si>
    <t>MELANCIA; MANDIOCA; AÇAÍ;</t>
  </si>
  <si>
    <t>***854.772***</t>
  </si>
  <si>
    <t>RAIMUNDO MAIA DA COSTA</t>
  </si>
  <si>
    <t>BANANA-MAÇÃ; BATATA-INGLESA; AÇAÍ; FARINHAS;</t>
  </si>
  <si>
    <t>***107.102***</t>
  </si>
  <si>
    <t>RAIMUNDO MONTEIRO DA SILVA</t>
  </si>
  <si>
    <t>MANDIOCA; MILHO; ABOBORA; BATATA-INGLESA; MANDIOCA; AVES; SUINOS; PEIXES; AÇAÍ; LATEX; FARINHAS;</t>
  </si>
  <si>
    <t>***991.032***</t>
  </si>
  <si>
    <t>RAIMUNDO NONATO  FIGUEIRA DE LIMA</t>
  </si>
  <si>
    <t>CACAU; MELANCIA; ABOBORA; AVES; AÇAÍ; LATEX; FARINHAS;</t>
  </si>
  <si>
    <t>***491.702***</t>
  </si>
  <si>
    <t>RAIMUNDO NONATO CLAUDIO DA SILVA</t>
  </si>
  <si>
    <t>***549.392***</t>
  </si>
  <si>
    <t>RAIMUNDO NONATO DA CUNHA FIGUEIREDO</t>
  </si>
  <si>
    <t>TERESINHAMARIA2010@HOTMAIL.COM</t>
  </si>
  <si>
    <t>***884.102***</t>
  </si>
  <si>
    <t>RAIMUNDO NONATO LIMA DA LUZ</t>
  </si>
  <si>
    <t>***492.192***</t>
  </si>
  <si>
    <t>RAIMUNDO NONATO LIMA DE SOUZA</t>
  </si>
  <si>
    <t>ABACATE; BANANA; MANGA; CUPUAÇU; PUPHA; CARÁ; AVES; AÇAÍ; FARINHAS;</t>
  </si>
  <si>
    <t>***637.752***</t>
  </si>
  <si>
    <t>RAIMUNDO NONATO SOUZA DE OLIVEIRA</t>
  </si>
  <si>
    <t>(88) 36313620 / (88) 996478118 - ASSOCIAÇÃO</t>
  </si>
  <si>
    <t>***432.262***</t>
  </si>
  <si>
    <t>RAIMUNDO PEDROSA DE SOUZA JUNIOR</t>
  </si>
  <si>
    <t>***778.802***</t>
  </si>
  <si>
    <t>RAIMUNDO PIRES MEDEIROS</t>
  </si>
  <si>
    <t>(88) 999190889 
CONTATO DO REPRESENTANTE (RAIMUNDO ALVES)</t>
  </si>
  <si>
    <t>RAIMUNDO SANDRO MELO DE SOUZA</t>
  </si>
  <si>
    <t>ABACATE; CUPUAÇU; AÇAÍ; FARINHAS;</t>
  </si>
  <si>
    <t>RAIMUNDO SILVA DA CUNHA</t>
  </si>
  <si>
    <t>***238.152***</t>
  </si>
  <si>
    <t>RITA DOS SANTOS LIMA</t>
  </si>
  <si>
    <t>***225.672***</t>
  </si>
  <si>
    <t>ROBERTO ALVES DE OLIVEIRA</t>
  </si>
  <si>
    <t>(54) 9925 2451 / (54) 96453293</t>
  </si>
  <si>
    <t>***473.662***</t>
  </si>
  <si>
    <t>RODRIGO LIMA DA CUNHA</t>
  </si>
  <si>
    <t>AÇAÍ; LATEX; SEMENTE-DE-MURUMURU; SEMENTE-DE-ANDIROBA-PARA-PRODUÇÃO-DE-OLEO; FARINHAS;</t>
  </si>
  <si>
    <t>***707.172***</t>
  </si>
  <si>
    <t>ROGÊ DOS SANTOS DE BRITO</t>
  </si>
  <si>
    <t>***012.912***</t>
  </si>
  <si>
    <t xml:space="preserve">ROSINEDE FERNANDES DE LIMA </t>
  </si>
  <si>
    <t>BANANA; AÇAÍ; SEMENTES-DE-ANDIROBA-PARA-PRODUÇÃO-DE-OLEO; FARINHAS;</t>
  </si>
  <si>
    <t>***961.302***</t>
  </si>
  <si>
    <t>RUI CESAR LOPES DE LIMA</t>
  </si>
  <si>
    <t>CUPUAÇU; FEIJÃO-COMUM; TABACO; BOVINOS; AÇAÍ; LATEX; FARINHAS;</t>
  </si>
  <si>
    <t>***981.302***</t>
  </si>
  <si>
    <t>RUI CEZAR LOPES DE LIMA</t>
  </si>
  <si>
    <t>***867.812***</t>
  </si>
  <si>
    <t>SANDRA LIMA DA SILVA</t>
  </si>
  <si>
    <t>COOPECPDS@GMAIL.COM</t>
  </si>
  <si>
    <t>***555.362***</t>
  </si>
  <si>
    <t>SEBASTIAO NETO DE CASTRO</t>
  </si>
  <si>
    <t>***181.932***</t>
  </si>
  <si>
    <t>SEBASTIAO RODRIGUES DA SILVA</t>
  </si>
  <si>
    <t>AGROPRATA@GMAIL.COM</t>
  </si>
  <si>
    <t>***805.212***</t>
  </si>
  <si>
    <t>SEBASTIÃO FEITOSA DA COSTA</t>
  </si>
  <si>
    <t>***304.882***</t>
  </si>
  <si>
    <t>SERGIO NASCIMENTO FERREIRA</t>
  </si>
  <si>
    <t>BANANA; AÇAÍ; LATEX; FARINHAS;</t>
  </si>
  <si>
    <t>***608.822***</t>
  </si>
  <si>
    <t>SERGIONIR DE SILVA FERREIRA</t>
  </si>
  <si>
    <t>(44) 9 9962-8197</t>
  </si>
  <si>
    <t>***693.042***</t>
  </si>
  <si>
    <t>SIDNEY MARREIRA OLIVEIRA</t>
  </si>
  <si>
    <t>99544351</t>
  </si>
  <si>
    <t>***223.822***</t>
  </si>
  <si>
    <t>SIDOMAR PIMENTEL DA SILVA</t>
  </si>
  <si>
    <t>***710.642***</t>
  </si>
  <si>
    <t>SILVILENE DE ARAUJO LIMA</t>
  </si>
  <si>
    <t>BANANA; ABOBORA; CARÁ; AVES; AÇAÍ; FARINHAS;</t>
  </si>
  <si>
    <t>***564.352***</t>
  </si>
  <si>
    <t>SIRLANGELA BISPO DE LIMA</t>
  </si>
  <si>
    <t>MELANCIA; BATATA;</t>
  </si>
  <si>
    <t>***429.262***</t>
  </si>
  <si>
    <t>SIRLEY GOMES DA SILVA</t>
  </si>
  <si>
    <t>MELANCIA; MILHO; BATATA-INGLESA; AÇAÍ; LATEX; SEMENTES-DE-ANDIROBA-PARA-PRODUÇÃO-DE-OLEO; MURUMURU;</t>
  </si>
  <si>
    <t>***954.512***</t>
  </si>
  <si>
    <t>SUZETE CANUTO VIANA</t>
  </si>
  <si>
    <t>(54) 99934-5084 / (54) 99969-9296</t>
  </si>
  <si>
    <t>***9750***</t>
  </si>
  <si>
    <t>VALCELOS ARAUJO DA COSTA</t>
  </si>
  <si>
    <t>***219.172***</t>
  </si>
  <si>
    <t>VALDECI CAVALCANTE LOPES</t>
  </si>
  <si>
    <t>MELANCIA; BATATA-INGLESA; AÇAÍ; LATEX; SEMNETES-DE-ANDIROBA-PARA-PRODUÇÃO-DE-OLEO; FARINHAS;</t>
  </si>
  <si>
    <t>***441.922***</t>
  </si>
  <si>
    <t>VALDEMIR BENEVIDES DA SILVA</t>
  </si>
  <si>
    <t>***027.682***</t>
  </si>
  <si>
    <t>VALDIR MOREIRA DE ARAÚJO</t>
  </si>
  <si>
    <t>***439.002***</t>
  </si>
  <si>
    <t>VALDO DAS CHAGAS DE ARAÚJO</t>
  </si>
  <si>
    <t>(41) 3664-2072</t>
  </si>
  <si>
    <t>***572.462***</t>
  </si>
  <si>
    <t>VANDERLE PASSARINHO DE OLIVEIRA</t>
  </si>
  <si>
    <t>VANDERPEREIRASILVA6518@GMAIL.COM</t>
  </si>
  <si>
    <t>***186.852***</t>
  </si>
  <si>
    <t>VANDERLEY DA SILVA GOMES</t>
  </si>
  <si>
    <t>(27) 99980 8366</t>
  </si>
  <si>
    <t>***245.842***</t>
  </si>
  <si>
    <t>WALDEREZ MACEDO DA GAMA</t>
  </si>
  <si>
    <t xml:space="preserve">FABIANATASSE@GMAIL.COM </t>
  </si>
  <si>
    <t>***621.172***</t>
  </si>
  <si>
    <t>ZENILDO BRITO DE OLIVEIRA</t>
  </si>
  <si>
    <t>AÇAÍ; LATEX; SEMENTES-DE-ANDIROBA-PARA-PRODUÇÃO-DE-OLEO; MURUMURU; PEIXES; FARINHAS;</t>
  </si>
  <si>
    <t>***613727***</t>
  </si>
  <si>
    <t>ROSINÉIA SOARES</t>
  </si>
  <si>
    <t>***259227***</t>
  </si>
  <si>
    <t>ANA BEATRIZ DE CARVALHO</t>
  </si>
  <si>
    <t>ABACATE; ABACAXI; ANANAS; ABOBRINHA; ABOBORA; JERIMUM; ALFACE; ALMEIRAO; CHICORIA; AMARGA; BANANA; BATATA-DOCE; BELDROEGA; ORA-PRO-NOBRIS; BERINJELA; BETERRABA; CAJA-MANGA; CAPIM; LIMAO-FOLHA; CARAMBOLA; CEBOLINHA-FOLHA; CENOURA; COCO-DA-BAIA; COENTRO-FOLHA; COUVE; COUVE; MINEIRA; COUVE-CRESPA; COUVE-MANTEIGA; CURCUMA; ACAFRAO-DA-TERRA; ERVA-CIDREIRA; FEIJAO-COMUM; GENGIBRE-RIZOMA; GRAVIOLA; INHAME-RIZOMA; JACA; LARANJA; LARANJA-LIMA; LARANJA-PERA; LARANJA-DA-TERRA; LIMAO; MANDIOCA; AIPIM; MACAXEIRA-RAIZ; MANGA; MANJERICAO; ALFAVACA-FOLHA; MAXIXE-FRUTO; MELAO-DE-SAO-CAETANO; MILHO; MILHO-VERDE; MOSTARDA-FOLHA; OUTRAS-PLANTAS; CONDIMENTARES; CORANTES; MEDICINAIS; NAO; ESPECIFICADAS; PIMENTAO; QUIABO; RABANETE; REPOLHO; SALSA; TAIOBA-FOLHA; TANGERINA-PONKAN; MEXERICA; BERGAMOTA; TOMATE; ESTAQUEADO;</t>
  </si>
  <si>
    <t>EMAIL:HENRIQUECOSME@GMAIL.COM;TELEFONE1:00000000000;TELEFONE2:19981644872;</t>
  </si>
  <si>
    <t>***656747***</t>
  </si>
  <si>
    <t>COSME HENRIQUE GOMES MIRANDA</t>
  </si>
  <si>
    <t>***953998***</t>
  </si>
  <si>
    <t>CESAR MARCOS VIEIRA</t>
  </si>
  <si>
    <t>ABACATE; ABACAXI; ANANAS; ABOBRINHA; ABOBORA; JERIMUM; ALFACE; AMEIXA; AMORA; AZEITONA; ACAFRAO-FLORES; ACAFRAO-SECAS; ACAI; BABACU; BANANA; BATATA-DOCE; BOLDO-FOLHA; CACAU; CAFE; CANA-DE-ACUCAR; CANELA-CASCA; CAPIM; LIMAO-FOLHA; CARAMBOLA; CARA; CEBOLINHA-FOLHA; CHUCHU; COCO-DA-BAIA; COENTRO-FOLHA; COUVE; COUVE; MINEIRA; COUVE-CRESPA; COUVE-MANTEIGA; CRAVO-DA-INDIA-FLOR; INDIA-CONDIMENTAR; CROTALARIA; CUPUACU; CURCUMA; ACAFRAO-DA-TERRA; DENDE; ERVA-CIDREIRA; ERVA-DOCE; ANIS; VERDE-FLORES-PARA-INFUSAO; FEIJAO-COMUM; FRUTA-DO-CONDE; GENGIBRE-RIZOMA; GOIABA; GRAVIOLA; GUANDU-EM-GRAO; HORTELA-PIMENTA; MENTA-FOLHA; INHAME-RIZOMA; JABUTICABA; JACA; JAMBO; LARANJA; LARANJA-LIMA; LARANJA-PERA; LARANJA-DA-TERRA; LICHIA; LECHIA; LIMA-DE-BICO-DA-PERSIA; LIMAO; LOURO-FOLHA; MAMAO; MANJERICAO; ALFAVACA-FOLHA; MILHO; NOZ; MOSCADA; PALMITO; PIMENTA; PITANGA; PUPUNHA-COCO; QUIABO; ROMA; TANGERINA-PONKAN; MEXERICA; BERGAMOTA; URUCUM-SEMENTE; URUCUM-COLORIFICA;</t>
  </si>
  <si>
    <t>EMAIL:AAPOOP.PARATI@GMAIL.COM;TELEFONE1:24998141360;TELEFONE2:24998141360;</t>
  </si>
  <si>
    <t>***079687***</t>
  </si>
  <si>
    <t>CRISTIANE SCHINEIDER AMBROZIO</t>
  </si>
  <si>
    <t>ABACATE; ABACAXI; ANANAS; ABOBRINHA; ALECRIM-FLOR; ALECRIM-FOLHA; ALFACE; ALHO; AMEIXA; AMORA; ARRUDA-FOLHA; ACAFRAO-FLORES; ACAFRAO-SECAS; ACAI; BANANA; BAUNILHA; BERINJELA; BERTALHA; BETERRABA; BOLDO-FOLHA; CACAU; CAFE; CAJA-MANGA; CAMOMILA-FLORES-PARA-INFUSAO; CANA-DE-ACUCAR; CAPIM; LIMAO-FOLHA; CEBOLA; CEBOLINHA-FOLHA; CHICORIA; CHICORIA-DE-FOLHA; CRESPA-DE-FOLHA; LISA; CHUCHU; COCO-DA-BAIA; COENTRO-FOLHA; COMINHO-SEMENTES; COUVE; COUVE; MINEIRA; COUVE-CRESPA; COUVE-MANTEIGA; CROTALARIA; CUPUACU; CURCUMA; ACAFRAO-DA-TERRA; ERVA-CIDREIRA; ERVA-DOCE; ANIS; VERDE-FLORES-PARA-INFUSAO; ESPINAFRE-COMUM-DA-NOVA; ESPINAFRE-ZELANDIA; ESPINAFRE; ESPINAFRE; FEIJAO-COMUM; FEIJAO-FRADINHO; CAUPI-DE-CORDA; MACACARI; FRUTA-DO-CONDE; GENGIBRE-RIZOMA; GOIABA; GRAVIOLA; GUANDU-EM-GRAO; HORTELA-PIMENTA; MENTA-FOLHA; INHAME-RIZOMA; JACA; JAMBO; JILO; LARANJA; LARANJA-LIMA; LARANJA-PERA; LARANJA-DA-TERRA; LIMA-DE-BICO-DA-PERSIA; LIMAO; LOURO-FOLHA; MAMAO; MANDIOCA; AIPIM; MACAXEIRA-RAIZ; MARACUJA; MAXIXE-FRUTO; MILHO; MOSTARDA-FOLHA; MOSTARDA-SEMENTE; NOZ; MOSCADA; OREGANO; OUTRAS-FRUTIFERAS; NAO; ESPECIFICADAS; PALMITO; PEPINO-FRUTO; PIMENTA; PIMENTAO; PITANGA; QUIABO; RABANETE; REPOLHO; RUCULA; PINCHAO; SALSA; SALSAPARRILHA-RAIZ; TAIOBA-FOLHA; TANGERINA-PONKAN; MEXERICA; BERGAMOTA; TOMATE; RASTEIRO; URUCUM-SEMENTE; URUCUM-COLORIFICA;</t>
  </si>
  <si>
    <t>TELEFONE1:24999856625;</t>
  </si>
  <si>
    <t>***854457***</t>
  </si>
  <si>
    <t>ISRAEL DA FRAGA FILHO</t>
  </si>
  <si>
    <t>***503917***</t>
  </si>
  <si>
    <t>GABRIEL CARNEIRO DE OLIVEIRA</t>
  </si>
  <si>
    <t>ABACATE; ABACAXI; ANANAS; ACEROLA; CEREJA-DAS-ANTILHAS; ALFACE; ALHO-PORRO; ALMEIRAO; CHICORIA; AMARGA; ALOE; BABOSA; AMORA; ARARUTA-RIZOMA; BANANA; BATATA-DOCE; BELDROEGA; ORA-PRO-NOBRIS; BERTALHA; BOLDO-FOLHA; CACAU; CAFE; CAJA-MANGA; CANA-DE-ACUCAR; CAPIM; LIMAO-FOLHA; CARURU; CEBOLINHA-FOLHA; COENTRO-FOLHA; COUVE; TRONCHUDA; CUPUACU; CURCUMA; ACAFRAO-DA-TERRA; DENDE; ERVA-CIDREIRA; FEIJAO-COMUM; FEIJAO-FRADINHO; CAUPI-DE-CORDA; MACACARI; FEIJAO-VAGEM-FEIJAO; VAGEM-VERDE; GENGIBRE-RIZOMA; GERGELIM; GOIABA; GUANDU-EM-GRAO; HORTELA-PIMENTA; MENTA-FOLHA; INHAME-RIZOMA; JABUTICABA; JACA; JAMBO; KINKAN; LARANJINHA; KINKAN; KUNQUAT; LARANJA; LARANJA-LIMA; LARANJA-PERA; LARANJA-DA-TERRA; LIMA-DE-BICO-DA-PERSIA; LIMAO; MAMAO; MANDIOCA; AIPIM; MACAXEIRA-RAIZ; MANJERICAO; ALFAVACA-FOLHA; MAXIXE-FRUTO; MILHO; NABO; OREGANO; OUTRAS-FRUTIFERAS; NAO; ESPECIFICADAS; OUTRAS-HORTALICAS; FOLHOSAS-DE-TALO; NAO; ESPECIFICADAS; PEPINO-FRUTO; PIMENTA; PITANGA; POMELO; GRAPEFRUIT; PUPUNHA-COCO; QUIABO; REPOLHO; RUCULA; PINCHAO; SALSA; TAIOBA-FOLHA; TANGERINA-PONKAN; MEXERICA; BERGAMOTA; TOMATE; ESTAQUEADO; TOMATE; RASTEIRO; TOMILHO;</t>
  </si>
  <si>
    <t>OCS ASSOCIAÇÃO DOS PRODUTORES RURAIS DA AGRICULTURA FAMILIAR DE SÃO SIMÃO E REGIÃO</t>
  </si>
  <si>
    <t>***091.828***</t>
  </si>
  <si>
    <t>ANA LUISA SALANI</t>
  </si>
  <si>
    <t>BANANA; TANGERINA-PONKAN; MEXERICA; BERGAMOTA; ; UVA;</t>
  </si>
  <si>
    <t>SAOSIMAOORGANICO@GMAIL.COM; (16)99717-3198</t>
  </si>
  <si>
    <t>***127.088***</t>
  </si>
  <si>
    <t>CARLOS EDUARDO TUÃO</t>
  </si>
  <si>
    <t>GOIABA; LIMÃO; MANGA; MANDIOCA; AIPIM; MACAXEIRA-RAIZ; BRÓCOLIS;</t>
  </si>
  <si>
    <t>EDU30RP@HOTMAIL.COM; (16)99409-3701</t>
  </si>
  <si>
    <t>***719.158***</t>
  </si>
  <si>
    <t>ANTONIO ALBERTO MARCONDES</t>
  </si>
  <si>
    <t>BANANA; MANDIOCA; AIPIM; MACAXEIRA-RAIZ;</t>
  </si>
  <si>
    <t>SITIOMARCONDES@HOTMAIL.COM</t>
  </si>
  <si>
    <t>***481.919***</t>
  </si>
  <si>
    <t>DEVANIR GOMES</t>
  </si>
  <si>
    <t>BANANA; MANGA; CEBOLINHA-FOLHA; SALSA; ALFACE; ALMEIRÃO; CHICÓRIA; AMARGA; COUVE; COUVE; MINEIRA; COUVE-CRESPA; COUVE-MANTEIGA; ESPINAFRE-COMUM-DA-NOVA; ESPINAFRE-ZELÂNDIA; ESPINAFRE-; ESPINAFRE-;</t>
  </si>
  <si>
    <t>***976.588***</t>
  </si>
  <si>
    <t>MARCOS PAULO TUÃO</t>
  </si>
  <si>
    <t>ABACAXI; ANANÁS; LIMÃO; MANGA; MANDIOCA; AIPIM; MACAXEIRA-RAIZ; BRÓCOLIS;</t>
  </si>
  <si>
    <t>MARCOSTUAO77@GMAIL.COM; (16)99213-9712</t>
  </si>
  <si>
    <t>ASSOCIAÇÃO DOS PRODUTORES RURAIS FRUTOS DA TERRA DE SERRA AZUL ESTADO DE SÃO PAULO</t>
  </si>
  <si>
    <t>SERRA AZUL</t>
  </si>
  <si>
    <t>***154.408***</t>
  </si>
  <si>
    <t>ELISABETE MEIRA DE SOUZA SILVA</t>
  </si>
  <si>
    <t>BRAQUIÁRIAS; CANA-DE-AÇÚCAR; CAPIM; ELEFANTE; NAPIER; ACELGA; ALFACE; ALMEIRÃO; CHICÓRIA; AMARGA; BRÓCOLIS; CHICÓRIA; CHICÓRIA-DE-FOLHA; CRESPA-DE-FOLHA; LISA; CENOURA; CEBOLINHA-FOLHA; SALSA; COUVE; COUVE; MINEIRA; COUVE-CRESPA; COUVE-MANTEIGA; REPOLHO; ABOBRINHA; BERINJELA; PEPINO-FRUTO; TOMATE; ESTAQUEADO;</t>
  </si>
  <si>
    <t>DATERRACOMUNA@GMAIL.COM / (16)99607-6070</t>
  </si>
  <si>
    <t>***298.668***</t>
  </si>
  <si>
    <t>GILMAR PORFÍRIO DE OLIVEIRA</t>
  </si>
  <si>
    <t>BRAQUIÁRIAS; CANA-DE-AÇÚCAR; CAPIM; ELEFANTE; NAPIER; MANDIOCA; AIPIM; MACAXEIRA-RAIZ; ACELGA; ALFACE; ALMEIRÃO; CHICÓRIA; AMARGA; BRÓCOLIS; CHICÓRIA; CHICÓRIA-DE-FOLHA; CRESPA-DE-FOLHA; LISA; COUVE; COUVE; MINEIRA; COUVE-CRESPA; COUVE-MANTEIGA; REPOLHO; CEBOLINHA-FOLHA; SALSA; BANANA; CENOURA; ABOBRINHA; BERINJELA; PEPINO-FRUTO; TOMATE; ESTAQUEADO;</t>
  </si>
  <si>
    <t>GLMRPORFIRIO@GMAIL.COM / (16)9134-9496</t>
  </si>
  <si>
    <t>***030.205***</t>
  </si>
  <si>
    <t>MARIA DOS SANTOS SOUZA</t>
  </si>
  <si>
    <t>BRAQUIÁRIAS; CANA-DE-AÇÚCAR; CAPIM; ELEFANTE; NAPIER; MANDIOCA; AIPIM; MACAXEIRA-RAIZ; ACELGA; ALFACE; ALMEIRÃO; CHICÓRIA; AMARGA; BRÓCOLIS; CHICÓRIA; CHICÓRIA-DE-FOLHA; CRESPA-DE-FOLHA; LISA; COUVE; COUVE; MINEIRA; COUVE-CRESPA; COUVE-MANTEIGA; REPOLHO; CEBOLINHA-FOLHA; SALSA; CENOURA; ABOBRINHA; BERINJELA; PEPINO-FRUTO; TOMATE; ESTAQUEADO;</t>
  </si>
  <si>
    <t>DOSSANTOSMARIA21163@GMAIL.COM/ (16)98193-1331</t>
  </si>
  <si>
    <t>***323.338***</t>
  </si>
  <si>
    <t>OSMAR BERNARDES DA SILVA</t>
  </si>
  <si>
    <t>TIAGOMES150@GMAIL.COM / (16)99236-4588</t>
  </si>
  <si>
    <t>ASSOCIAÇÃO DOS REMANESCENTES DE QUILOMBOLA DA COMUNIDADE DA SERRA RAJADA</t>
  </si>
  <si>
    <t>***632.683***</t>
  </si>
  <si>
    <t>ANA CLÁUDIA DAMASCENO DE SOUSA</t>
  </si>
  <si>
    <t>INHAME; BANANA; MACAXEIRA; FEIJÃO; MILHO; JERIMUM; MAXIXE;</t>
  </si>
  <si>
    <t>(85) 991721249 - CONTATO DO REPRESENTANTE (FRANCISCO FERNANDES)</t>
  </si>
  <si>
    <t>***578.133***</t>
  </si>
  <si>
    <t>ANA KARINE DE SOUSA SANTANA</t>
  </si>
  <si>
    <t>***737.603***</t>
  </si>
  <si>
    <t>ANTONIO ANDRÉ FIRMINO DE OLIVERIA</t>
  </si>
  <si>
    <t>BANANA; INHAME; MILHO; FEIJÃO; JERIMUM;</t>
  </si>
  <si>
    <t>***855.233***</t>
  </si>
  <si>
    <t>ANTONIZA MARTINS DE OLIVEIRA RIBEIRO</t>
  </si>
  <si>
    <t>INHAME; BANANA; MACAXEIRA; CHEIRO-VERDE;</t>
  </si>
  <si>
    <t>***444.113***</t>
  </si>
  <si>
    <t>ARLINDO SEVERINA DA SILVA</t>
  </si>
  <si>
    <t>MILHO-SECO; FEIJÃO; INHAME; MACAXEIRA; BANANA-PRATA; JERIMUM; MILHO-VERDE;</t>
  </si>
  <si>
    <t>***141.673***</t>
  </si>
  <si>
    <t>CARLOS ALFREDO NASCIMENTO</t>
  </si>
  <si>
    <t>BANANA; INHAME;</t>
  </si>
  <si>
    <t>***578.533***</t>
  </si>
  <si>
    <t>CLÁUDIA HELENA DOS SANTOS</t>
  </si>
  <si>
    <t>BANANA; INHAME; MILHO; LARANJA; CAJÁ; ACEROLA; MACAXEIRA;</t>
  </si>
  <si>
    <t>***402.183***</t>
  </si>
  <si>
    <t>EVANILDO MARTINS DE OLIVEIRA</t>
  </si>
  <si>
    <t>INHAME; BANANA; MARACUJÁ; PIMENTÃO; CHEIRO-VERDE; CEBOLINHA; PIMENTA-DE-CHEIRO; MACAXEIRA; MILHO; ABÓBORA; ACEROLA; COCO; LIMÃO; ALFACE; MAMÃO; MAXIXE; QUIABO;</t>
  </si>
  <si>
    <t>***428.403***</t>
  </si>
  <si>
    <t>FERNANDO FERREIRA DE MOURA</t>
  </si>
  <si>
    <t>BANANA; INHAME; MACAXEIRA; LARANJA; JACA; ABÓBORA; MILHO; FEIJÃO; CAJÁ; ACEROLA; MAXIXE; QUIABO;</t>
  </si>
  <si>
    <t>***463.613***</t>
  </si>
  <si>
    <t>FRANCISCO FERNANDES DE MOURA</t>
  </si>
  <si>
    <t>BANANA; INHAME; ACEROLA; MACAXEIRA; LARANJA; JACA; ABÓBORA; MILHO; FEIJÃO; CAJÁ;</t>
  </si>
  <si>
    <t>***758.563***</t>
  </si>
  <si>
    <t>FRANCISCO JOCIMAR RODRIGUES DE OLIVEIRA</t>
  </si>
  <si>
    <t>ABACATE; ABÓBORA; BANANA; ACEROLA; MANGA; LARANJA; MACAXEIRA; MAMÃO; JACA;</t>
  </si>
  <si>
    <t>***863.403***</t>
  </si>
  <si>
    <t>GEOVANE FERREIRA FURTADO</t>
  </si>
  <si>
    <t>INHAME; BANANA; MILHO-VERDE;</t>
  </si>
  <si>
    <t>47 98884-0426 - WOLLNERGEOVANA4@GMAIL.COM</t>
  </si>
  <si>
    <t>***404.893***</t>
  </si>
  <si>
    <t>GILCILENE FERREIRA FURTADO</t>
  </si>
  <si>
    <t>BANANA; INHAME; MILHO-VERDE; ACEROLA;</t>
  </si>
  <si>
    <t>***390.683***</t>
  </si>
  <si>
    <t>IASNAIA MARTINS DAMASCENO</t>
  </si>
  <si>
    <t>INHAME; BANANA; LARANJA; MILHO; FEIJÃO; CAJÁ;</t>
  </si>
  <si>
    <t>(74) 999637080</t>
  </si>
  <si>
    <t>***293.693***</t>
  </si>
  <si>
    <t>JAQUELINE BATISTA DE SANTANA</t>
  </si>
  <si>
    <t>INHAME; BANANA; MACAXEIRA; CAJÁ; MAMÃO; CEBOLINHA;</t>
  </si>
  <si>
    <t>GRUPO NOVOS CAMINHO  - ELIANE (51)996504863</t>
  </si>
  <si>
    <t>***472.023***</t>
  </si>
  <si>
    <t>JOCELIO RODRIGUES DE OLIVEIRA</t>
  </si>
  <si>
    <t>ACEROLA; BANANA; CAJÁ; MILHO; INHAME; JACA; AÇAFRÃO; JATOBÁ; GENGIBRE;</t>
  </si>
  <si>
    <t>***213.763***</t>
  </si>
  <si>
    <t>JOSÉ ALBERTO GOMES DE SANTANA</t>
  </si>
  <si>
    <t>INHAME; BANANA; MACAXEIRA; MAMÃO;</t>
  </si>
  <si>
    <t>***054.013***</t>
  </si>
  <si>
    <t>JOSÉ CARLOS MARTINS DO NASCIMENTO</t>
  </si>
  <si>
    <t>BANANA; INHAME; LARANJA; JACA; MAMÃO; MACAXEIRA; MILHO;</t>
  </si>
  <si>
    <t>51 997508813</t>
  </si>
  <si>
    <t>***980.273***</t>
  </si>
  <si>
    <t>JOSÉ PEREIRA DE OLIVEIRA</t>
  </si>
  <si>
    <t>TANGERINA; GRAVIOLA; MAMÃO; LIMÃO; ACEROLA; MACAXEIRA; JACA; MILHO-VERDE; FEIJÃO; JERIMUM; INHAME; BANANA-PRATA; ABACATE; LARANJA; MANGA; CAJÁ;</t>
  </si>
  <si>
    <t>***899.823***</t>
  </si>
  <si>
    <t>JOÃO GOMES DE OLIVEIRA</t>
  </si>
  <si>
    <t>MILHO-VERDE; FEIJÃO; JERIMUM; INHAME; BANANA-PRATA; ABACATE; LARANJA; MANGA; CAJÁ;</t>
  </si>
  <si>
    <t>***518.603***</t>
  </si>
  <si>
    <t>JOÃO MOREIRA DE SOUZA</t>
  </si>
  <si>
    <t xml:space="preserve"> CERTIFICAÇÃO.CPRA@GMAIL.COM</t>
  </si>
  <si>
    <t>***989.823***</t>
  </si>
  <si>
    <t>LEA GONÇALVES DA SILVA</t>
  </si>
  <si>
    <t>BANANA; INHAME; LARANJA; CAJÁ; ACEROLA; ABACATE; MACAXEIRA; JACA; MAMÃO;</t>
  </si>
  <si>
    <t>GILMARGARAGORRY@UOL.COM.BR</t>
  </si>
  <si>
    <t>***294.233***</t>
  </si>
  <si>
    <t>MARIA ANA NASCIMENTO</t>
  </si>
  <si>
    <t>INHAME; BANANA; LARANJA; CAJÁ; JACA; MAMÃO; ABACATE; MILHO;</t>
  </si>
  <si>
    <t>***933.023***</t>
  </si>
  <si>
    <t>MARIA CLAUDENIZA CASTRO BATISTA</t>
  </si>
  <si>
    <t>***321.063***</t>
  </si>
  <si>
    <t>MARIA JULIANA DO NASCIMENTO</t>
  </si>
  <si>
    <t>BANANA; INHAME; LARANJA; MACAXEIRA; JACA; ABACATE; MILHO;</t>
  </si>
  <si>
    <t>***142.283***</t>
  </si>
  <si>
    <t>NILTON GOMES DE SOUZA</t>
  </si>
  <si>
    <t>INHAME; BANANA-PRATA; MACAXEIRA;</t>
  </si>
  <si>
    <t>***560.693***</t>
  </si>
  <si>
    <t>RAIMUNDO NONATO COELHO DOS SANTOS</t>
  </si>
  <si>
    <t>BANANA; INHAME; CAJÁ; MANGA;</t>
  </si>
  <si>
    <t>ASSOCIAÇÃO DOS(AS) FEIRANTES AGROECOLÓGICOS(AS) E SOLIDÁRIOS(AS) DO TERRITÓRIO DOS VALES DO CURU E ARACATIAÇU - AFASCA</t>
  </si>
  <si>
    <t>PENTECOSTE</t>
  </si>
  <si>
    <t>***652.113***</t>
  </si>
  <si>
    <t>ADEMAR XAVIER DE OLIVEIRA</t>
  </si>
  <si>
    <t>ACEROLA; BANANA; BATATA-DOCE; COCO-SECO; FEIJÃO-VERDE; JERIM; LIMÃO; MACAXEIRA; MANGA; MAXIXE; MILHO-VERDE; QUIABO;</t>
  </si>
  <si>
    <t>ITAPIPOCA</t>
  </si>
  <si>
    <t>***397.585***</t>
  </si>
  <si>
    <t>ADERBALDO MOURA ARAÚJO</t>
  </si>
  <si>
    <t>CAJU; CARIMÃ; CASTANHA; ASSADA; CHEIRO-VERDE; COCO-SECO; COUVE; FEIJÃO-VERDE; GOIABA; JERIM; LIMÃO; MACAXEIRA; MANGA; MARACUJÁ; MAXIXE; PIMENTÃO;</t>
  </si>
  <si>
    <t>TRAIRI</t>
  </si>
  <si>
    <t>***675.221***</t>
  </si>
  <si>
    <t>ANTONIO MOACIR JERÔNIMO LUCAS</t>
  </si>
  <si>
    <t>ACEROLA; ALFACE; BATATA-DOCE; BERINJELA; CAJU; CASTANHA; CHEIRO-VERDE; FEIJÃO; JERIM; LIMÃO; MANGA; MAXIXE; MILHO; PIMENTA-DE-CHEIRO; PIMENTA-DEDO-DE-MOÇA; PIMENTÃO; TOMATE-CEREJA;</t>
  </si>
  <si>
    <t>***694.773***</t>
  </si>
  <si>
    <t>ANTONIO MORAIS DE SOUSA</t>
  </si>
  <si>
    <t>BANANA; ABACAXI; PIMENTÃO;</t>
  </si>
  <si>
    <t>***360.903***</t>
  </si>
  <si>
    <t>ANTONIO RAIMUNDO DOS SANTOS</t>
  </si>
  <si>
    <t>APUIARES</t>
  </si>
  <si>
    <t>***745.063***</t>
  </si>
  <si>
    <t>AROLDO DA SILVA GUIMARÃES</t>
  </si>
  <si>
    <t>CHEIRO-VERDE; COCO-VERDE; PIMENTÃO; PIMENTA-DE-CHEIRO; BANANA; ALFACE; TOMATE;</t>
  </si>
  <si>
    <t>***805.953***</t>
  </si>
  <si>
    <t>AURÉLIA NUNES DE SOUSA</t>
  </si>
  <si>
    <t>ALFACE; CHEIRO-VERDE; FEIJÃO; JERIMUM; MAMÃO; MAXIXE; MILHO-VERDE; PIMENTA-DE-CHEIRO; PIMENTÃO; TOMATE-CEREJA;</t>
  </si>
  <si>
    <t>***999.433***</t>
  </si>
  <si>
    <t>BENEDITO NELSON DO NASCIMENTO</t>
  </si>
  <si>
    <t>***550.523***</t>
  </si>
  <si>
    <t>CLAUDECI MENDES ROCHA</t>
  </si>
  <si>
    <t>CHEIRO-VERDE; COCO-SECO;</t>
  </si>
  <si>
    <t>***456.153***</t>
  </si>
  <si>
    <t>CLEONEIDE BARBOSA DA CONCEIÇÃO</t>
  </si>
  <si>
    <t>ABACAXI; ACEROLA; ATA; BANANA; BERINJELA; CARIMÃ; CASTANHA; ASSADA; CEBOLA-DE-CABEÇA; CENOURA; CHEIRO-VERDE; GOIABA; LIMÃO; MAMÃO; MANGA; MARACUJÁ; MAXIXE; PIMENTA-DE-CHEIRO; PIMENTA-MALAGUETA; PIMENTÃO; TOMATE;</t>
  </si>
  <si>
    <t>***119.588***</t>
  </si>
  <si>
    <t>CLÁUDIO PEREIRA BRAGA</t>
  </si>
  <si>
    <t>CASTANHA; CAJU; CHEIRO-VERDE; PIMENTÃO; MAMÃO;</t>
  </si>
  <si>
    <t>***008.433***</t>
  </si>
  <si>
    <t>EDMILSON SILVINO DO NASCIMENTO</t>
  </si>
  <si>
    <t>CARIMÃ; CASTANHA; ASSADA; COCO-SECO; FEIJÃO-VERDE; LIMÃO; MACAXEIRA; MARACUJÁ; MILHO-VERDE; MURICI; PIMENTA;</t>
  </si>
  <si>
    <t>***763.378***</t>
  </si>
  <si>
    <t>ELIANE SILVEIRA PAIXÃO</t>
  </si>
  <si>
    <t>CAJU; CASTANHA; ASSADA; FEIJÃO; JERIMUM; TAMARINDO;</t>
  </si>
  <si>
    <t>PARACURU</t>
  </si>
  <si>
    <t>***580.543***</t>
  </si>
  <si>
    <t>ELIZABETH FERREIRA DE SOUSA SILVA</t>
  </si>
  <si>
    <t>ABÓBORA; ACEROLA; ALFACE; BATATA-DOCE; CAJU; CARIMÃ; CHEIRO-VERDE; COCO-SECO; COCO-VERDE; FEIJÃO; LIMÃO; MACAXEIRA; MAMÃO; MANGA; MANGA-MARICÁ; MAXIXE; PIMENTA-DE-CHEIRO; QUIABO; TOMATE-CEREJA;</t>
  </si>
  <si>
    <t>***114.153***</t>
  </si>
  <si>
    <t>ERIVALDO RODRIGUES DE SOUSA</t>
  </si>
  <si>
    <t>CENOURA; CEBOLA-DE-CABEÇA; TOMATE; PIMENTÃO; BANANA; ERVA-DOCE; BETERRABA; MAXIXE;</t>
  </si>
  <si>
    <t>***185.163***</t>
  </si>
  <si>
    <t>ERNESTO BENTO DE PAULO</t>
  </si>
  <si>
    <t>ACEROLA; ATA; AZEITONA; BANANA; BERINJELA; CAJU; CASTANHA; ASSADA; CHEIRO-VERDE; FEIJÃO-VERDE; GOIABA; INHAME; JATOBÁ; JENIPAPO; JERIM; LARANJA; LIMÃO; MACAXEIRA; MAMÃO; MANGA; MAXIXE; MILHO-VERDE; MURICI; PEPINO; PIMENTÃO; PITOMBA; QUIABO; SERIGUELA; TAMRINDO; TOMATE; UBAIA;</t>
  </si>
  <si>
    <t>***587.048***</t>
  </si>
  <si>
    <t>FLÁVIO LIMA DE SOUSA</t>
  </si>
  <si>
    <t>BANANA; JACA; URUCUM; TOMATE-CEREJA;</t>
  </si>
  <si>
    <t>***974.413***</t>
  </si>
  <si>
    <t>FRANCISCA ELIZÂNGELA ALVES PINTO</t>
  </si>
  <si>
    <t>ACEROLA; ATA; CAJÁ-UMBU; CHEIRO-VERDE; LIMÃO; PIMENTA-DE-CHEIRO; QUIABO; SERIGUELA; TOMATE-CEREJA;</t>
  </si>
  <si>
    <t>***721.743***</t>
  </si>
  <si>
    <t>FRANCISCA FÁBIA DE MEL</t>
  </si>
  <si>
    <t>ABÓBORA; ACEROLA; ATA; BANANA; CAJU; CAPIM-SANTO; CARIMÃ; CASTANHA; COCO-SECO; FEIJÃO-VERDE; GERGELIM; GOIABA; GRAVIOLA; HORTELÃ; LIMÃO; MACAXEIRA; MAMÃO; MAXIXE; MILHO-VERDE; PEPINO; PIMENTA-DE-CHEIRO; RABO-DE-TATU;</t>
  </si>
  <si>
    <t>***181.513***</t>
  </si>
  <si>
    <t>FRANCISCO CARNEIRO DOS SANTOS</t>
  </si>
  <si>
    <t>ACEROLA; ALFACE; BATATA-DOCE; CASTANHA; ASSADA; CHEIRO-VERDE; COUVE; JERIM; PIMENTA-DE-CHEIRO; PIMENTÃO; TOMATE-CEREJA;</t>
  </si>
  <si>
    <t>***552.923***</t>
  </si>
  <si>
    <t>FRANCISCO CÉLIO DOS SANTOS</t>
  </si>
  <si>
    <t>ACEROLA; ALFACE; BATATA-DOCE; CASTANHA; ASSADA; CHEIRO-VERDE; COUVE; JERIMUM; MAMÃO; MAXIXE; PIMENTA-DE-CHEIRO; PIMENTÃO; TOMATE-CEREJA;</t>
  </si>
  <si>
    <t>***936.563***</t>
  </si>
  <si>
    <t>FRANCISCO FREITAS FERREIRA</t>
  </si>
  <si>
    <t>COCO-VERDE; COCO-SECO; BANANA; BATATA; MACAXEIRA; CANA-DE-AÇÚCAR; CHEIRO-VERDE;</t>
  </si>
  <si>
    <t>***937.533***</t>
  </si>
  <si>
    <t>FRANCISCO NOVO BRAGA</t>
  </si>
  <si>
    <t>CAJU; CARIMÃ; CASTANHA; ASSADA; PIMENTÃO; TOMATE;</t>
  </si>
  <si>
    <t>***084.233***</t>
  </si>
  <si>
    <t>FRANCISCO RIOMAR BATISTA</t>
  </si>
  <si>
    <t>ACEROLA; BANANA; BATATA; CAJU; CARIMÃ; CASTANHA; ASSADA; FEIJÃO-VEDE; GERGELIM; LARANJA; LIMÃO; MAMÃO; MANGA; MAXIXE; MILHO-VERDE; MURICI; SERIGUELA;</t>
  </si>
  <si>
    <t>FRANCISCORIBEIROCOSTANETO@GMAIL.COM</t>
  </si>
  <si>
    <t>***992.083***</t>
  </si>
  <si>
    <t>INÁCIA PATRÍCIA DO NASCIMENTO</t>
  </si>
  <si>
    <t>BATATA-DOCE; CAJU; CAPIM-SANTO; COCO-SECO; GOIABA; JERIM; LIMÃO; MACAXEIRA; MAMÃO; MAXIXE; PEPINO; PIMENTA-DE-CHEIRO; PIMENTA-MALAGUETA; QUIABO-COBRA; RABO-DE-TATU;</t>
  </si>
  <si>
    <t>***878.813***</t>
  </si>
  <si>
    <t>IVANEI FERREIRA DA SILVA SOUSA</t>
  </si>
  <si>
    <t>MACAXEIRA; BANANA; TOMATE-CEREJA; CHEIRO-VERDE;</t>
  </si>
  <si>
    <t>54 99972 7367, 54 99972 7367</t>
  </si>
  <si>
    <t>***129.273***</t>
  </si>
  <si>
    <t>JAIR TABOSA BRAGA</t>
  </si>
  <si>
    <t>CHEIRO-VERDE; PIMENTÃO; MAXIXE; MACAXEIRA;</t>
  </si>
  <si>
    <t>***303.903***</t>
  </si>
  <si>
    <t>JAIRO GOMES DE OLIVEIRA</t>
  </si>
  <si>
    <t>CASTANHA; CAJU; GRAVIOLA;</t>
  </si>
  <si>
    <t>***782.003***</t>
  </si>
  <si>
    <t>JEHU COELHO DE ARAÚJO</t>
  </si>
  <si>
    <t>ACEROLA; ATA; CANA-DE-AÇÚCAR; COCO-VERDE; JERIM; LIMÃO; MAMÃO; PIMENTA; SERIGUELA;</t>
  </si>
  <si>
    <t>REGINALDOGUARANI@GMAIL.COM</t>
  </si>
  <si>
    <t>***581.493***</t>
  </si>
  <si>
    <t>JOSÉ JÚLIO RODRIGUES</t>
  </si>
  <si>
    <t>ABACAXI; ACEROLA; ALFACE; ATA; BANANA; CAJU; CARAMBOLA; CARIMÃ; CHEIRO-VERDE; FEIJÃO-VERDE; GERGELIM; GOIABA; GRAVIOLA; INHAME; JERIM; LARANJA; LIMÃO; MACAXEIRA; MAMÃO; MANGA; MARACUJÁ; MILHO-VERDE; PIMENTÃO; PITANGA; TAMARINDO; TOMATE-CEREJA;</t>
  </si>
  <si>
    <t>***980.218***</t>
  </si>
  <si>
    <t>JOSÉ NUNES DA SILVA</t>
  </si>
  <si>
    <t>ACEROLA; BATATA-DOCE; CHEIRO-VERDE; COCO-SECO; COCO-VERDE; FEIJÃO-SECO; FEIJÃO-VERDE; GOIABA; LIMÃO; MACAXEIRA; MAMÃO; MAXIXE;</t>
  </si>
  <si>
    <t>***652.103***</t>
  </si>
  <si>
    <t>JOÃO DOMINGOS NERES</t>
  </si>
  <si>
    <t>TOMATE; PIMENTÃO; MELÃO; PEPINO; JERIMUM; CHEIRO-VERDE; MELANCIA; PIMENTA-DE-CHEIRO;</t>
  </si>
  <si>
    <t>(42) 99929-4248, (42) 99929-4248</t>
  </si>
  <si>
    <t>***466.463***</t>
  </si>
  <si>
    <t>JOÃO JERÔNIMO LUCAS</t>
  </si>
  <si>
    <t>ACEROLA; ALFACE; BATATA-DOCE; CAJÁ; CAJU; CHEIRO-VERDE; COCO-SECO; JERIMUM; MACAXEIRA; MAXIXE; PIMENTA-DE-CHEIRO; PIMENTÃO;</t>
  </si>
  <si>
    <t>41 98523-6770</t>
  </si>
  <si>
    <t>***195.143***</t>
  </si>
  <si>
    <t>LEONILDA DOS SANTOS ALVES</t>
  </si>
  <si>
    <t>BATATA-DOCE; JERIMUM; MAMÃO; MELANCIA; MAMÃO; MACAXEIRA; CHEIRO-VERDE; ALFACE; COUVE; CAJU; CAJÁ; CASTANHA; QUIABO; CARIMÃ; FEIJÃO; MIHO-VERDE; PIMENTA-DE-CHEIRO; ACEROLA; GOIABA;</t>
  </si>
  <si>
    <t>(35) 36232576</t>
  </si>
  <si>
    <t>***938.503***</t>
  </si>
  <si>
    <t>LEOPOLDINA FERREIRA DE CASTRO</t>
  </si>
  <si>
    <t>ACEROLA; GOIABA; TAMARINDO;</t>
  </si>
  <si>
    <t>***508.663***</t>
  </si>
  <si>
    <t>LUIZA DE SOUSA SEVERIANO</t>
  </si>
  <si>
    <t>ACEROLA; BANANA; BATATA-DOCE; CAJÁ; CARIMÃ; CARIMÃ; TORRADA; CASTANHA; ASSADA; COLORAU; FEIJÃO-MADURO; GERGELIM; GRAVIOLA; MACAXEIRA; MURICI; PNHA; SERIGUELA;</t>
  </si>
  <si>
    <t>***176.363***</t>
  </si>
  <si>
    <t>MANOEL APOLINÁRIO DA ROCHA JÚNIOR</t>
  </si>
  <si>
    <t>***089.903***</t>
  </si>
  <si>
    <t>MARIA DALVA DO NASCIMENTO VIEIRA</t>
  </si>
  <si>
    <t>ACEROLA; CAPIM-SANTO; CIDREIRA; HORTELÃ; MAMÃO; PIMENTA-DE-CHEIRO;</t>
  </si>
  <si>
    <t>***336.383***</t>
  </si>
  <si>
    <t>MARIA DAS DORES DOS SANTOS</t>
  </si>
  <si>
    <t>ACEROLA; CARAMBOLA; COCO-SECO; LIMÃO;</t>
  </si>
  <si>
    <t>TURURU</t>
  </si>
  <si>
    <t>***064.533***</t>
  </si>
  <si>
    <t>MARIA DAS GRAÇAS PATRÍCIO BARBOSA</t>
  </si>
  <si>
    <t>ARROZ; BANANA; COUVE-EM-FOLHA; FAVA; LIMÃO; MAMÃO; PIMENTA;</t>
  </si>
  <si>
    <t>MARIA DE FÁTIMA DOS SANTOS</t>
  </si>
  <si>
    <t>ACEROLA; ATA; CARAMBOLA; COCO-SECO; FEIJÃO-MADURO; FEIJÃO-VERDE; GRAVIOLA; JERIM; LIMÃO; MAMÃO; MAXIXE; MILHO-VERDE; PEPINO; PIMENTÃO; TOMATE-CEREJA;</t>
  </si>
  <si>
    <t>***627.933***</t>
  </si>
  <si>
    <t>MARIA JOSÉ LUCAS DE SOUSA</t>
  </si>
  <si>
    <t>MACAXEIRA; BATATA-DOCE; ALFACE; ACEROLA; JERIMUM; TOMATE-CEREJA; PIMENTÃO; FEIJÃO;</t>
  </si>
  <si>
    <t>WLACIMARA500@GMAIL.COM</t>
  </si>
  <si>
    <t>***793.761***</t>
  </si>
  <si>
    <t>MARIA LÚCIA DE SOUSA DA SILVA</t>
  </si>
  <si>
    <t>MILHO-VERDE; JERIMUM; MAXIXE; CHEIRO-VERDE;</t>
  </si>
  <si>
    <t>POLLYMAYA01@GMAIL.COM</t>
  </si>
  <si>
    <t>***973.133***</t>
  </si>
  <si>
    <t>MARIA MADALENA FERREIRA CASTRO</t>
  </si>
  <si>
    <t>ACEROLA; ATA; CAJU; LIMÃO; MARACUJÁ; TAMARINDO;</t>
  </si>
  <si>
    <t>(85) 988740692 - ASSOCIAÇÃO</t>
  </si>
  <si>
    <t>***199.573***</t>
  </si>
  <si>
    <t>MARIA MENDES DOS SANTOS</t>
  </si>
  <si>
    <t>MAXIXE; QUIABO; LIMÃO; MAMÃO; MACAXEIRA; BATATA-DOCE; CHEIRO-VERDE; COUVE-MANTEIGA; COCO-SECO; PIMENTA-MALAGUETA; TAMARINDO; CARIMÃ; JERIMUM; FEIJÃO-MADURO; GOIABA; BANANA; PIMENTA-DE-CHEIRO;</t>
  </si>
  <si>
    <t>***383.273***</t>
  </si>
  <si>
    <t>MARIA ORMEZINDA CARNEIRO SOUSA</t>
  </si>
  <si>
    <t>ACELGA; ACEROLA; ALFACE; ANADOR; BANANA; BATATA-DOCE; CAJU; CAPIM-SANTO; CARIMÃ; COCO; COENTRO; COUVE-FLOR; FEIJÃO-VERDE; GOIABA; GRAVIOLA; HORTELÃ; JERIM; LIMÃO; MACAXEIRA; MAMÃO; MAXIXE; MELANCIA; MILHO-VERDE; MURICI; PEPINO; PIMENTA-DE-CHEIRO; PIMENTA-MALAGUETA; PIMENTÃO; PITOMBA; QUIABO; RÚCULA; SERIGUELA; TOMATE;</t>
  </si>
  <si>
    <t>***753.323***</t>
  </si>
  <si>
    <t>MARIA SALETE FELIX PINTO</t>
  </si>
  <si>
    <t>CAJU; MACAXEIRA; CHEIRO-VERDE; COCO-SECO; MURICI;</t>
  </si>
  <si>
    <t>***442.103***</t>
  </si>
  <si>
    <t>MARINETE BARBOSA FREIRE</t>
  </si>
  <si>
    <t>ALFACE; BANANA-CORUDA; BANANA-MAÇÃ; CHEIRO-VERDE; COUVE; JERIMUM; MAMÃO; PIMENTA-DE-CHEIRO; PIMENTÃO; TOMATE-CEREJA;</t>
  </si>
  <si>
    <t>***489.613***</t>
  </si>
  <si>
    <t>NAZARENO MARTINS RODRIGUES</t>
  </si>
  <si>
    <t>(13) 9 9724-8034</t>
  </si>
  <si>
    <t>***741.663***</t>
  </si>
  <si>
    <t>OZANIRA PEREIRA DOS SANTOS</t>
  </si>
  <si>
    <t>ABACATE; BANANA; CAFÉ; FRUTA-PÃO; JACA; MANGA;</t>
  </si>
  <si>
    <t>41 98800-3591</t>
  </si>
  <si>
    <t>***110.263***</t>
  </si>
  <si>
    <t>PAULO FRANCISCO DOS SANTOS</t>
  </si>
  <si>
    <t>BANANA; MAMÃO; CANA-DE-AÇÚCAR; FEIJÃO-MADURO; FEIJÃO-SECO; MACAXEIRA; CARIMÃ; JERIMUM; MAXIXE; MELANCIA;</t>
  </si>
  <si>
    <t>KITORGANICO@GMAIL.COM</t>
  </si>
  <si>
    <t>***935.833***</t>
  </si>
  <si>
    <t>RAIMUNDO DINIZ GUEDES</t>
  </si>
  <si>
    <t>CHEIRO-VERDE; MACAXEIRA; TOMATE; PIMENTÃO; GOIABA;</t>
  </si>
  <si>
    <t>***090.193***</t>
  </si>
  <si>
    <t>RAIMUNDO IRAN DA SILVA</t>
  </si>
  <si>
    <t>ALFACE; BANANA; BATATA-DOCE; CARIMÃ; CHEIRO-VERDE; COCO-VERDE; MACAXEIRA;</t>
  </si>
  <si>
    <t>***264.783***</t>
  </si>
  <si>
    <t>RAIMUNDO NONATO PATRÍCIO TEIXEIRA</t>
  </si>
  <si>
    <t>MACAXEIRA; BANANA; CHEIRO-VERDE; PIMENTA-DE-CHEIRO; PIMENTA-MALAGUETA; QUIABO; TOMATE; CAJU; ACEROLA; MAMÃO; JERIMUM; ATA;</t>
  </si>
  <si>
    <t>***751.373***</t>
  </si>
  <si>
    <t>RICARDO JERÔNIMO BARBOSA</t>
  </si>
  <si>
    <t>ACEROLA; CASTANHA; ASSADA; CHEIRO-VERDE; COUVE; GENGIBRE; JERIMUM; LIMÃO; MAXIXE; PIMENTA-DE-CHEIRO; PIMENTÃO; QUIABO; TOMATE-CEREJA;</t>
  </si>
  <si>
    <t>JOAOMARCELLO@APIDOURO.COM.BR</t>
  </si>
  <si>
    <t>***005.913***</t>
  </si>
  <si>
    <t>RITA MARIA DE OLIVEIRA</t>
  </si>
  <si>
    <t>ACEROLA; AMENDOIM; ATA; BATATA-DOCE; CAPIM-SANTO; CARIMÃ; CHEIRO-VERDE; CIDREIRA; GOIABA; GRAVIOLA; HORTELÃ; MACAXEIRA; MAMÃO; PIMENTA-DE-CHEIRO; TOMATE;</t>
  </si>
  <si>
    <t>54 32591096</t>
  </si>
  <si>
    <t>***143.043***</t>
  </si>
  <si>
    <t>VERÔNICA DE SOUSA SANTOS</t>
  </si>
  <si>
    <t>MACAXEIRA; BATATA-DOCE; PIMENTÃO; PIMENTA-DE-CHEIRO;</t>
  </si>
  <si>
    <t>***322.103***</t>
  </si>
  <si>
    <t>VERÔNICA FERREIRA BARBOSA</t>
  </si>
  <si>
    <t>CAJU; CASTANHA; ASSADA; COCO-SECO; GOIABA; JATOBÁ; LIMÃO; MANGA; PITOMBA; SERIGUELA;</t>
  </si>
  <si>
    <t>***512.903***</t>
  </si>
  <si>
    <t>WILSON PORTELA MOURA</t>
  </si>
  <si>
    <t>PIMENTÃO; TOMATE; JERIMUM; BANANA; CHEIRO-VERDE; MAMÃO; COCO-VERDE;</t>
  </si>
  <si>
    <t>42 999459845, 42 999459845</t>
  </si>
  <si>
    <t>ASSOCIAÇÃO MINI E PEQ. PROD. RURAIS SÃO JOÃO E MANDIOCAL</t>
  </si>
  <si>
    <t>***237.891***</t>
  </si>
  <si>
    <t>GEZILDA SOUZA BASTOS</t>
  </si>
  <si>
    <t>***618.731***</t>
  </si>
  <si>
    <t>JOÃO PAULO DE MELO TRISTÃO</t>
  </si>
  <si>
    <t xml:space="preserve">JOAODAOCA@GMAIL.COM </t>
  </si>
  <si>
    <t>***836.351***</t>
  </si>
  <si>
    <t>MARIA APARECIDA PINTO DE MELO ABREU</t>
  </si>
  <si>
    <t>***506.111***</t>
  </si>
  <si>
    <t>MARILDA PINTO DE MELO VAZ</t>
  </si>
  <si>
    <t xml:space="preserve"> 42 99157-3496</t>
  </si>
  <si>
    <t>ASSOCIAÇÃO NIORSCH HAUQUINA</t>
  </si>
  <si>
    <t>PORTO ESPERIDIAO</t>
  </si>
  <si>
    <t>***299.491***</t>
  </si>
  <si>
    <t>ROSELI MENDES DE ARRUDA</t>
  </si>
  <si>
    <t>***357.741***</t>
  </si>
  <si>
    <t>JOSÉ SURUBI</t>
  </si>
  <si>
    <t>***253.701***</t>
  </si>
  <si>
    <t>CLEUZA COSTA LEITE MENDES</t>
  </si>
  <si>
    <t>***324.521***</t>
  </si>
  <si>
    <t>LUIZA MENDES SURUBI</t>
  </si>
  <si>
    <t>***013.581***</t>
  </si>
  <si>
    <t>CRISTIANE MENDES</t>
  </si>
  <si>
    <t>***355.471***</t>
  </si>
  <si>
    <t>BENEDITO SANTANA DE CAMPOS</t>
  </si>
  <si>
    <t>***473.681***</t>
  </si>
  <si>
    <t>FRANCELINA TONICHA MENDES</t>
  </si>
  <si>
    <t>***655.071***</t>
  </si>
  <si>
    <t>ODIR MENDES DE ARRUDA</t>
  </si>
  <si>
    <t>***916.051***</t>
  </si>
  <si>
    <t>LOURENÇO MEDES DE ARRUDA</t>
  </si>
  <si>
    <t>***840.291***</t>
  </si>
  <si>
    <t>JOSÉ DE ARRUDA MENDES</t>
  </si>
  <si>
    <t>ASSOCIAÇÃO PRODUTIVA INDÍGENA CHIQUETANA</t>
  </si>
  <si>
    <t>***247.991***</t>
  </si>
  <si>
    <t>DAVI RUP DA SILVA</t>
  </si>
  <si>
    <t>HORTALIÇAS; MANDIOCA; BANANA;</t>
  </si>
  <si>
    <t>***779.251***</t>
  </si>
  <si>
    <t>MARIA GRAZIELE SURUBI PETEÁ</t>
  </si>
  <si>
    <t>***899.031***</t>
  </si>
  <si>
    <t>JARBAS CHAVES DA SILVA</t>
  </si>
  <si>
    <t>ASSOCIAÇÃO REGIONAL DE PRODUTORES AGROECOLÓGICOS - ARPA</t>
  </si>
  <si>
    <t>MIRASSO D'OESTE</t>
  </si>
  <si>
    <t>***392.461***</t>
  </si>
  <si>
    <t>JOÃO LOURENÇO PEREIRA</t>
  </si>
  <si>
    <t>HORTALIÇAS; ABOBORA; MANDIOCA; BANANA-MAÇA; BANANA-NANICA; MILHO-VERDE; BATATA-DOCE; PEPINO;</t>
  </si>
  <si>
    <t>***930.421***</t>
  </si>
  <si>
    <t>JOSÉ GOMES DA SILVA</t>
  </si>
  <si>
    <t>***386.341***</t>
  </si>
  <si>
    <t>MIRACI PEREIRA SILVA</t>
  </si>
  <si>
    <t>HORTALIÇAS; ABOBORA; LARANJA-LIMA; BANANA-PRATA; LIMÃO; BATATA-DOCE; MILHO;</t>
  </si>
  <si>
    <t>***201.961***</t>
  </si>
  <si>
    <t>NÉRIO GOMES DE SOUZA</t>
  </si>
  <si>
    <t>HORTALIÇAS; ALFACE; RUCULA; ALMEIRÃO; POKAN; TOMATE-CEREJA; CEBOLINHA;</t>
  </si>
  <si>
    <t>SAO JOSE DOS QUATRO MARCOS</t>
  </si>
  <si>
    <t>***674.621***</t>
  </si>
  <si>
    <t>PAULO VIEIRA DE SALES</t>
  </si>
  <si>
    <t>***860.301***</t>
  </si>
  <si>
    <t>ROSALINO DIAS FRANCISCO</t>
  </si>
  <si>
    <t>***415.171***</t>
  </si>
  <si>
    <t>SONIA T. ROSA</t>
  </si>
  <si>
    <t>***274.621***</t>
  </si>
  <si>
    <t>ISABEL DUARTE MOTA</t>
  </si>
  <si>
    <t>MANDIOCA; ABACAXI; ABÓBORA; HORTALIÇAS;</t>
  </si>
  <si>
    <t>***440.181***</t>
  </si>
  <si>
    <t>EVALDO FLORIANO DA SILVA</t>
  </si>
  <si>
    <t>MANDIOCA; MILHO; ABÓBORA; HORTALIÇAS;</t>
  </si>
  <si>
    <t>***31***</t>
  </si>
  <si>
    <t>OSMARINA ROCHA PEREIRA</t>
  </si>
  <si>
    <t>HORTALIÇAS; MANDIOCA; MILHO;</t>
  </si>
  <si>
    <t>***821.831***</t>
  </si>
  <si>
    <t>ANDREIA PEREIRA DOS SANTOS MAGRI</t>
  </si>
  <si>
    <t>ALMEIRÃO; ABOBORA; TOMATE-CEREJA; LIMÃO; ROSA; MAMÃO-FORMOSA; MARGOTT; CARÁ; PEPINO;</t>
  </si>
  <si>
    <t>***545.431***</t>
  </si>
  <si>
    <t>VADIRENE GOMES SOUZA</t>
  </si>
  <si>
    <t>HORTALIÇAS; MANDIOCA; AMENDOIM; PIMENTA; DOCE; MILHO-VERDE; BATATA-DOCE; PEPINO;</t>
  </si>
  <si>
    <t>***326.141***</t>
  </si>
  <si>
    <t>SILVIA ALVES DA COSTA</t>
  </si>
  <si>
    <t>HORTALIÇAS; MANDIOCA; ABOBORA; BANANA-MAÇA; LIMÃO; BATATA-DOCE; GADO; LEITEIRO;</t>
  </si>
  <si>
    <t>***360.168***</t>
  </si>
  <si>
    <t>MILTON CARVALHO MAGALHÃES</t>
  </si>
  <si>
    <t>HORTALIÇAS; ABOBORA; MANDIOCA; MAMÃO; BANANA-NANICA; TANGERINA; MILHO; LARANJA; LIMÃO;</t>
  </si>
  <si>
    <t>***934.961***</t>
  </si>
  <si>
    <t>ANA FLAVIA QUEIROZ DA SILVA</t>
  </si>
  <si>
    <t>BANANA-DA-TERRA; BANANA-NANICA; BANANA-MAÇÃ; ABOBORA; MILHO; QUIABO; MAXIXE; TOMATE-CEREJA; ALMEIRÃO; SALSA; PIMENTA-DE-CHEIRO; LIMÃO; ROSA; TAITI; PEPINO; BERINGELA; RUCULA; POKAN; ALFACE; GOIABA;</t>
  </si>
  <si>
    <t>***428.751***</t>
  </si>
  <si>
    <t>ADRIANA CRISTINA CARDOSO DA SILVA</t>
  </si>
  <si>
    <t>ALFACE; ALMEIRÃO; RÚCULA; POKAN; TOMATE-CEREJA; CEBOLINHA;</t>
  </si>
  <si>
    <t>***632.471***</t>
  </si>
  <si>
    <t>MARILZA FERREIRA LOPES</t>
  </si>
  <si>
    <t>ABOBORA; MANDIOCA; COUVE; LIMÃO-TAITI; ROSA; PIMENTA-DE-CHEIRO; ALFACE; MILHO-VERDE;</t>
  </si>
  <si>
    <t>CURVELANDIA</t>
  </si>
  <si>
    <t>***117.401***</t>
  </si>
  <si>
    <t>MARIA DA CONCEIÇÃO DO NASCIMENTO</t>
  </si>
  <si>
    <t>ALFACE; ABOBORA; ALMEIRÃO; RUCULA; CEBOLINHA; SALSA; COENTRO;</t>
  </si>
  <si>
    <t>***832.911***</t>
  </si>
  <si>
    <t>VALDIRENE RODRIGUES DOS SANTOS</t>
  </si>
  <si>
    <t>BANANA-DA-TERRA; ALFACE; ALMEIRÃO; RUCULA; SALSA; CEBOLINHA;</t>
  </si>
  <si>
    <t>***915.771***</t>
  </si>
  <si>
    <t>DEOMAR BORGES DO NASCIMENTO</t>
  </si>
  <si>
    <t>BANANA-DA-TERRA; ABOBORA; MELANCIA; MELÃO; MILHO-VERDE;</t>
  </si>
  <si>
    <t>***390.591***</t>
  </si>
  <si>
    <t>ROSANGELA DO CARMO COSTA</t>
  </si>
  <si>
    <t>POKAN; ABOBORA; MANDIOCA; MAXIXE; TOMATE-CEREJA;</t>
  </si>
  <si>
    <t>***658.941***</t>
  </si>
  <si>
    <t>LUCIANA APARECIDA DE SOUZA GOMES</t>
  </si>
  <si>
    <t>ALMEIRÃO; COUVE; LIMÃO-TAITI; ROSA; PIMENTA-DE-CHEIRO; ALFACE; TOMOTE; CEREJA;</t>
  </si>
  <si>
    <t>***055.631***</t>
  </si>
  <si>
    <t>ELIANE DOS SANTOS MAGRI</t>
  </si>
  <si>
    <t>MARGOTT; ABOBORA; MANDIOCA; LIMÃO; ROSA; CARÁ; ALMEIRÃO; MAMÃO-FORMOSA; TOMATE-CEREJA;</t>
  </si>
  <si>
    <t>***338.561***</t>
  </si>
  <si>
    <t>CLAUDINEIA LUZIA DA SILVA</t>
  </si>
  <si>
    <t>ABOBORA; MANDIOCA; ALMEIRÃO; BATATA-DOCE; LIMÃO-TAITI; ROSA;</t>
  </si>
  <si>
    <t>***036.471***</t>
  </si>
  <si>
    <t>SOLANGE BARROS DA SILVA</t>
  </si>
  <si>
    <t>ABOBORA; VERDE; ABOBORA; QUIABO; PEPINO; MAXIXE;</t>
  </si>
  <si>
    <t>***212.971***</t>
  </si>
  <si>
    <t>MARIA ALVES PEREIRA</t>
  </si>
  <si>
    <t>MANDIOCA; ABÓBORA; JILÓ; TOMATE-CEREJA; MILHO-VERDE;</t>
  </si>
  <si>
    <t>***362.721***</t>
  </si>
  <si>
    <t>ADÃO LUIZ GOMES DOS SANTOS</t>
  </si>
  <si>
    <t>MAMÃO-FORMOSA; MARACUJÁ; MANGA; ABACATE; MANDIOCA;</t>
  </si>
  <si>
    <t>***415.521***</t>
  </si>
  <si>
    <t>SIRINEY RODRIGUES DE SOUZA</t>
  </si>
  <si>
    <t>ALMEIRÃO; ABOBORA; COUVE; CEBOLINHA; MILHO-VERDE; LIMÃO; ROSA; JILÓ;</t>
  </si>
  <si>
    <t>***639.661***</t>
  </si>
  <si>
    <t>LAERTE APARECIDO DOS SANTOS GOMES</t>
  </si>
  <si>
    <t>MARACUJÁ; LIMÃO; ROSA; ABACAXI; MANDIOCA;</t>
  </si>
  <si>
    <t>***248.401***</t>
  </si>
  <si>
    <t>MARIA SÔNIA LUIZA MATEUS</t>
  </si>
  <si>
    <t>MANDIOCA; ABÓBORA; BATATA-DOCE; PIMENTA-DE-CHEIRO; POKAN; LARANJA; MILHO-VERDE;</t>
  </si>
  <si>
    <t>ASSOCIAÇÃO RURAL DE DESENVOLVIMENTO SUSTENTÁVEL DE LAGOA DO SACO</t>
  </si>
  <si>
    <t>FELIPE GUERRA</t>
  </si>
  <si>
    <t>***341.864***</t>
  </si>
  <si>
    <t>ALCIVAM DE ASSIS BARBOSA</t>
  </si>
  <si>
    <t>***974.164***</t>
  </si>
  <si>
    <t>FRANCIMAR NOGUEIRA DE MORAIS</t>
  </si>
  <si>
    <t>***377.704***</t>
  </si>
  <si>
    <t>GILSON ALMEIDA DE OLIVEIRA</t>
  </si>
  <si>
    <t>***904.724***</t>
  </si>
  <si>
    <t>MANOEL XAVIER DE OLIVEIRA NETO</t>
  </si>
  <si>
    <t>***822.834***</t>
  </si>
  <si>
    <t>RILDO SOUZA DE GÓIS</t>
  </si>
  <si>
    <t>ASSOCIAÇÃO SANTA TERESA DE AGROECOLOGIA - ASTRAL</t>
  </si>
  <si>
    <t>***842.287***</t>
  </si>
  <si>
    <t>ALCIMERI MARQUESINI OLIVEIRA</t>
  </si>
  <si>
    <t>ABACATE; ABÓBORA; ACEROLA; AIPIM; ALFACE-LISA; ALFACE-ROXA; ALHO-PORÓ; BANANA-NANICA; BANANA-OURO; BANANA-PRATA; BATATA-DOCE; CANA; CAQUI; CENOURA; CHUCHU; COUVE; COUVE-FLOR; FEIJÃO-PRETO; FEIJÃO-VERMELHO; FEIJÃO-DE-CORDA; FEIJÃO-GUANDU; INHAME; JILÓ; LARANJA-BAHIA; BRANCA; LIMÃO-TAITI; LIMÃO-GALEGO; LIMÃO-SICILI; MAXIXE; MEXERICA; MILHO-VERDE; NÊSPERA; PALMITO-PUPHA; PIMENTA; PLANTAS; ORNAMENTAIS; ORNAMENTAIS-VASOS; ORNAMENTAIS; QUIABO; REPOLHO; SALSA; SALSÃO; TANGERINA; TOMATE;</t>
  </si>
  <si>
    <t>***822.097***</t>
  </si>
  <si>
    <t>ANGELICA SCHULZ HELGERT</t>
  </si>
  <si>
    <t>ACEROLA; AIPIM; AGRIÃO-DA-ÁGUA; AGRIÃO-DA-TERRA; ALFACE; ALHO; ALHO-PORÓ; ALECRIM; ALMEIRÃO; ANTÚRIO; AZEDINHO; BANANA-DA-TERRA; BANANA-PRATA; BANANA-NANICA; BATATA-DOCE; BATATA-INGLESA; BERINJELA; BETERRABA; BRÓCOLIS; CAPUCHINHA; CARÁ; CEBOLA; CEBOLINHA; CENOURA; CHICÓRIA; CHUCHU; COENTRO; COUVE; COUVE-CHINESA; COUVE; CHANGENSAI; COUVE; MIZA; COUVE-FLOR; ESPINAFRE; FEIJÃO-GUANDU; FEIJÃO-VAGEM; FISALES; HORTELÃ; INHAME; JAMBO; JILÓ; LARANJA-BAHIA; LARANJA-SELETA; LIMÃO-GALEGO; LIMÃO-TAITI; MANJERICÃO; MARACUJÁ; MAXIXE; MEXERICA; POKAN; MILHO-VERDE; MOSTARDA; NIRÁ; PEIXINHO-DA-HORTA; PIMENTA; PIMENTÃO; QUIABO; RABANETE; REPOLHO; RÚCULA; TOMILHO-SEM; TOMILHO-QUANTIDADE; TOMILHO-PREVISTA; LIMÃO; MIRIM; NABO;</t>
  </si>
  <si>
    <t>***148.537***</t>
  </si>
  <si>
    <t>VANILDO HEILGERT</t>
  </si>
  <si>
    <t>***639.067***</t>
  </si>
  <si>
    <t>SONIA MARIA RODRIGUES DO CARMO</t>
  </si>
  <si>
    <t>ABACATE; ABÓBORA; ABOBRINHA; ACEROLA; ALHO-PORÓ; BATATA-DOCE; BATATA-INGLESA; CAFÉ-ARÁBICA; CEBOLINHA; CENOURA; COENTRO; COUVE; FEIJÃO-VERMELHO; FEIJÃO-PRETO; FIGO; JAMBO; LARANJA-BAHIA; LARANJA-LIMA; LARANJA; QUINCÃ; LARANJA-SELETA; LIMÃO-GALEGO; LIMÃO-TAITI; MEXERICA; MILHO; PALMITO-PUPHA; PITAYA; RABANETE; RÚCULA; SALSA; TAIOBA;</t>
  </si>
  <si>
    <t>FDS</t>
  </si>
  <si>
    <t>ASSOCIAÇÃO SANTO AGOSTINHO</t>
  </si>
  <si>
    <t>FEIRA NOVA</t>
  </si>
  <si>
    <t>******1.104***</t>
  </si>
  <si>
    <t>ANTÔNIO AMANCIO DA SILVA</t>
  </si>
  <si>
    <t>BATATA-DOCE; PIMENTÃO; TOMATE-E-MACAXEIRA;</t>
  </si>
  <si>
    <t>******3.424***</t>
  </si>
  <si>
    <t>EDITE SEVERINA DOS SANTOS</t>
  </si>
  <si>
    <t>BOLO-DE-MANDIOCA; MACAXEIRA; PÃO; PASTEL-INTEGRAL; TAPIOCA-E-PAMONHA;</t>
  </si>
  <si>
    <t>******6.644***</t>
  </si>
  <si>
    <t>IDALINA FAUSTA BARBOSA MARTINS</t>
  </si>
  <si>
    <t>INHAME; MACAXEIRA; BATATA-DOCE; HORTALIÇAS; GRAVIOLA; CAJÚ; LIMÃO; MAMÃO; MANGA; POLPAS-DE-FRUTAS; MILHO; FEIJÃO; GALINHA; CAIPIRA; DERIVADOS-DE-MANDIOCA;</t>
  </si>
  <si>
    <t>JACIONE MARIA PASHCOAL</t>
  </si>
  <si>
    <t>INHAME; MACAXEIRA; BATATA-DOCE; MANDIOCA; FEIJÃO; MILHO; HORTALIÇAS; FRUTAS-DIVERSAS; POLPAS-DE-FRUTAS; GALINHA-CAIPIRA; OVOS; CARNE-DE-OVINOS; PRODUTOSS; BENEFICIÁDOS-DA-MANDIOCA;</t>
  </si>
  <si>
    <t>******9.344***</t>
  </si>
  <si>
    <t>JANIELLE MARIA PASCHOAL</t>
  </si>
  <si>
    <t>BATATA-DOCE; INHAME; MANDIOCA; MACAXEIRA;</t>
  </si>
  <si>
    <t>JEANE MARIA PASCOAL</t>
  </si>
  <si>
    <t>INHAME; MADIOCA; MACAXEIRA; BATATA-DOCE; FEIJÃO; MILHO; HORTALIÇAS; FRUTAS-DIVERSAS-E-POLPAS;</t>
  </si>
  <si>
    <t>73998263160 JEANE24NEGA@HOTMAIL.COM</t>
  </si>
  <si>
    <t>JOEL SEBASTIÃO PASCHOAL</t>
  </si>
  <si>
    <t>INHAME; MACAXEIRA; BATATA-DOCE; HORTALIÇAS; CAJÚ; LIMÃO; MAMÃO-E-MANGA;</t>
  </si>
  <si>
    <t>54 3439 1302, 54 999495342</t>
  </si>
  <si>
    <t>JOSÉ SEBASTIÃO BARBOSA</t>
  </si>
  <si>
    <t>BATATA-DOCE; MACAXEIRA; GOMA; ABACATE-E-COCO-SECO;</t>
  </si>
  <si>
    <t>4599983-6932</t>
  </si>
  <si>
    <t>***521.454***</t>
  </si>
  <si>
    <t>MAELSON PEREIRA DE LIMA</t>
  </si>
  <si>
    <t>MANGA; MAMÃO; BANANA-MAÇÃ; MACAXEIRA; ALFACE; RÚCULA; COENTRO; BETERRABA; RABANETE;</t>
  </si>
  <si>
    <t>MARIA JOSÉ DA SILVA ALVES</t>
  </si>
  <si>
    <t>INHAME; MACAXEIRA; BATATA-DOCE; MANDIOCA; CAJÚ; LIMÃO; GRAVIOLA; MANGA; CAJÁ; ACEROLA; GOIABA; JACA; SIRIGUELA; CARAMBOLA; FEIJÃO-VERDE-E-MILHO;</t>
  </si>
  <si>
    <t>VFFPERMACULTURA@GMAIL.COM</t>
  </si>
  <si>
    <t>MARIA JOSÉ DA SILVA PASHCOAL</t>
  </si>
  <si>
    <t>MACAXEIRA; BATATA-DOCE; LIMÃO; LARANJA; ACEROLA;</t>
  </si>
  <si>
    <t>NOÉ JOSÉ ALVES</t>
  </si>
  <si>
    <t>INHAME; MACAXEIRA; BATATA-DOCE; MANDIOCA; CAJÚ; MANGA; LIMÃO; GRAVIOLA; CAJÁ; ACEROLA; GOIABA; JACA; SIRIGUELA; CARAMBOLA; FEIJÃO-VERDE-E-MILHO;</t>
  </si>
  <si>
    <t>***809.764***</t>
  </si>
  <si>
    <t>PAULO MÁRCIO BARBOSA DE ARRUDA LEITE</t>
  </si>
  <si>
    <t>PROD PRIMARIA VEGETAL; ANIMAL;</t>
  </si>
  <si>
    <t>ACEROLA; MACAXEIRA; MEL; OVOS-DE-CAPOEIRA;</t>
  </si>
  <si>
    <t>SEVERINA DOS SANTOS FERREIRA</t>
  </si>
  <si>
    <t>INHAME; MACAXEIRA; BATATA-DOCE; HORTALIÇAS; CAJÚ; MANGA; MAMÃO; POLPAS-DE-FRUTAS; PRODUTOSS-MINIMAMENTE-PROCESSADOS; GALINHA-E-OVOS-CAIPIRAS;</t>
  </si>
  <si>
    <t>ASSOCIAÇÃO TERRA VIVA DE PRODUTORES ORGÂNICOS</t>
  </si>
  <si>
    <t>AMARAJI</t>
  </si>
  <si>
    <t>DOGIVALDO FÉLIX DA SILVA</t>
  </si>
  <si>
    <t>ALFACE; RÚCULA; COUVE; CENOURA; BETERRABA; TOMATE; PEPINO; BERINJELA; CEBOLINHA; COENTRO; BANANA;</t>
  </si>
  <si>
    <t>GENIVAL FÉLIX DA SILVA</t>
  </si>
  <si>
    <t>COENTRO; CEBOLA; CENOURA; ALFACE; RÚCULA;</t>
  </si>
  <si>
    <t>PARONAME@HOTMAIL.COM ; 91627916</t>
  </si>
  <si>
    <t>******9.714***</t>
  </si>
  <si>
    <t>JOSÉ DAVINO DA SILVA</t>
  </si>
  <si>
    <t>ALFACE; COENTRO; COUVE; CEBOLINHA; CHUCHU; LIMÃO;</t>
  </si>
  <si>
    <t>***489.764***</t>
  </si>
  <si>
    <t>CARLA DANIELE E SILVA</t>
  </si>
  <si>
    <t>COENTRO; CEBOLINHA; RÚCULA; COUVE; ALFACE; BETERRABA; BANANA; LENTILHA; GIRASSOL;</t>
  </si>
  <si>
    <t>***946.344***</t>
  </si>
  <si>
    <t>EDINILSON BERNARDO DOS SANTOS</t>
  </si>
  <si>
    <t>SALSINHA; SALSÃO; CENOURA; LIMÃO; AMORA; CEBOLINHA;</t>
  </si>
  <si>
    <t>ASSOCIAÇÃO VENECIANA DE AGROECOLOGIA - UNIVERSO ORGÂNICO</t>
  </si>
  <si>
    <t>NOVA VENECIA</t>
  </si>
  <si>
    <t>***022.597***</t>
  </si>
  <si>
    <t>ADEILTO HENRIQUE DA SILVA</t>
  </si>
  <si>
    <t>PPV; ABÓBORA; CRIOULA; AIPIM; MANTEIGA; ALFACE-CRESPA; ALFACE-LISA; ALMEIRÃO; BRANCO; ALMEIRÃO; ROXO; ALMEIRÃO-PÃO-DE-AÇÚCAR; BANANA-NANICA; BANANA-PRATA; CEBOLINHA; COENTRO; VERDE; COUVE-FLOR; COUVE-MANTEIGA; JILÓ; ALONGADO; LIMÃO-TAITI; RÚCULA; FOLHA-LARGA; SALSA; VERDE; TAIOBA; COMUM; ESPINAFRE-DE-FOLHA; LISA;</t>
  </si>
  <si>
    <t>(27) 9 8815-9989</t>
  </si>
  <si>
    <t>***516.506***</t>
  </si>
  <si>
    <t>ALEIR VIAL MARINS</t>
  </si>
  <si>
    <t>PPV; ALFACE-AMERICANA; ALFACE-LISA; ALMEIRÃO; LISO; BANANA-MAÇÃ; BANANA-PRATA; CEBOLINHA-VERDE; COCO-VERDE; COUVE-MANTEIGA; JILÓ-COMPRIDO; QUIABO; COMUM; RÚCULA; DONATELA; TAIOBA; COMUM;</t>
  </si>
  <si>
    <t>***914.796***</t>
  </si>
  <si>
    <t>BENEIR VIAL MARINS</t>
  </si>
  <si>
    <t>PPV; ARAÇA-BOI; AMARELO; BANANA-PRATA; BANANA-MAÇÃ; COCO-SECO; JILÓ; ALONGADO; MAMÃO-CAIPIRA; MANGA-PALMER; MANGA-TOMMY; TAIOBA; COMUM;</t>
  </si>
  <si>
    <t>***347.607***</t>
  </si>
  <si>
    <t>GABRIEL FAVERO RODRIGUES</t>
  </si>
  <si>
    <t>PPV; ABÓBORA; MARANHÃO; ACEROLA; SERTANEJA; ALFACE-LISA; BATATA-DOCE; CEBOLINHA; COCO-VERDE; COUVE-MANTEIGA; GOIABA-VERMELHA; INHAME; CHINÊS; JILÓ; TINGUÁ; LARANJA-LIMA; MANGA; HADEN; MANGA-TOMMY; MAXIXE; COMUM; MILHO-VERDE; QUIABO; SANTA; CRUZ; ABACATE; BREDA; BANANA-PRATA; BANANA-DA-TERRA; COCO-SECO; JABUTICABA-PAULISTA; JACA-DURA; MANGA; MANGUITA; MANGA-ESPADA;</t>
  </si>
  <si>
    <t>***785.067***</t>
  </si>
  <si>
    <t>GALVINO ANTONIO DUSSONI</t>
  </si>
  <si>
    <t>PPV; ABACATE; ABÓBORA; ALFACE-AMERICANA; ALFACE-CRESPA; ALFACE-LISA; ALMEIRÃO; BRANCO; ALMEIRÃO; ROXO; CEBOLINHA-VERDE; COUVE-MANTEIGA; LARANJA; MELANCIA; MOSTARDA; LISA; QUIABO; RÚCULA; FOLHA-LARGA; TAIOBA; COMUM; AIPIM; BRANCO; BATATA-DOCE; BANANA-DA-TERRA;</t>
  </si>
  <si>
    <t>***556.567***</t>
  </si>
  <si>
    <t>IRONETE GAZOLI FRANCISCO</t>
  </si>
  <si>
    <t>***397.337***</t>
  </si>
  <si>
    <t>JOSÉ LUIZ PILON</t>
  </si>
  <si>
    <t>PPV; ABÓBORA; JACAREZINHO; ACEROLA; SERTANEJA; BANANA-NANICA; LARANJA-BAHIA; LIMÃO-TAITI; MAMÃO; HAVAI; PALMITO-PUPUNHA; PALMITO; AMARGO; PITAIA; VERMELHA; TANGERINA; SEM; SEMENTE; AIPIM; MANTEIGA;</t>
  </si>
  <si>
    <t>***327.607***</t>
  </si>
  <si>
    <t>JOSÉ LÚCIO LOPES</t>
  </si>
  <si>
    <t>PPV; ABACATE; QUINTAL; ABACAXI-PÉROLA; ABÓBORA-JACARÉ; MADURA; ABÓBORA; JACAREZINHO; VERDE; ACEROLA; AIPIM; MANTEIGA; ALFACE-CRESPA; ALFACE-LISA; ALMEIRÃO; BRANCO; BANANA-NANICA; BANANA-PRATA; BANANA-DA-TERRA; BATATA-DOCE; BRÓCOLIS; CEBOLA; VERDE; COCO-SECO; COCO-VERDE; COENTRO; COUVE-MANTEIGA; GOIABA-VERMELHA; GRAVIOLA; COMUM; INHAME; CHINÊS; JILÓ; ALONGADO; LARANJA-BAHIA; LARANJA-PERA; LARANJA-SELETA; LIMÃO-GALEGO; LIMÃO-TAITI; QUIABO; SANTA; CRUZ; REPOLHO; VERDE; RÚCULA; FOLHA-LARGA; SALSA; TAIOBA; TOMATE-CEREJA;</t>
  </si>
  <si>
    <t>***088.197***</t>
  </si>
  <si>
    <t>JURACI QUINTINO FRANCISCO</t>
  </si>
  <si>
    <t>***066.477***</t>
  </si>
  <si>
    <t>MARIA ANDRADE DA SILVA COSTA</t>
  </si>
  <si>
    <t>PPV; ABACAXI-PÉROLA; ABÓBORA; MARANHÃO; MADURA; ABÓBORA; MARANHÃO; VERDE; AÇAFRÃO-DA-TERRA; AIPIM; BRANCO; ALFACE-CRESPA; ALFACE-LISA; ALFACE-ROXA; ALMEIRÃO; BRANCO; ALMEIRÃO-PÃO-DE-AÇÚCAR; ALMEIRÃO; ROXO; BANANA-PRATA; BANANA-DA-TERRA; BUCHA; VEGETAL; CEBOLINHA-VERDE; COENTRO; COUVE-MANTEIGA; ESPINAFRE; INHAME; SÃO; BENTO; JILÓ-COMPRIDO; JILÓ-REDONDO; MAXIXE; MELANCIA; COMUM; MOSTARDA; CRESPA; MOSTARDA; LISA; PEPINO-CAIPIRA; PIMENTA-BIQUINHO; QUIABO; SANTA; CRUZ; RÚCULA; FOLHA-LARGA; SALSINHA; VERDE; TAIOBA; COMUM; ABACATE; BANANA-NANICA; BATATA-DOCE; BIOFORTIFICADA; BATATA-DOCE; COMUM; CHUCHU; PITAYA-VERMELHA;</t>
  </si>
  <si>
    <t>***791.937***</t>
  </si>
  <si>
    <t>MARIA DE LOURDES NEPEL MARINS</t>
  </si>
  <si>
    <t>***321.887***</t>
  </si>
  <si>
    <t>MARIA LÚCIA CONTARATO PILON</t>
  </si>
  <si>
    <t>***299.067***</t>
  </si>
  <si>
    <t>MARLENE MIRANDA DA SILVA MARINS</t>
  </si>
  <si>
    <t>***764.607***</t>
  </si>
  <si>
    <t>MARLENE RODRIGUES OLIOSI</t>
  </si>
  <si>
    <t>PPV; ABÓBORA-JACARÉ; AIPIM; BRANCA; BANANA-PRATA; BANANA-NANICA; BANANA-DA-TERRA; COCO-SECO; JACA-DURA; JILÓ-COMPRIDO; LARANJA-BAHIA; LARANJA-PERA; LARANJA-SELETA; LIMÃO-GALEGO; LIMÃO-TAITI; MANGA-ESPADA; MANGA; OURO; MANGUITA; MAXIXE; PEPINO; URA; QUIABO; SANTA; CRUZ;</t>
  </si>
  <si>
    <t>***650.787***</t>
  </si>
  <si>
    <t>ORMY SPEROTO DUSSONI</t>
  </si>
  <si>
    <t>***609.437***</t>
  </si>
  <si>
    <t>PEDRO COLONNA NETO</t>
  </si>
  <si>
    <t>PPV; ABACAXI-PÉROLA; ABÓBORA; COMUM; ABÓBORA; MARANHÃO; AÇAFRÃO-DA-TERRA; AIPIM; AMARELO; ALFACE-CRESPA; ALFACE-LISA; ALMEIRÃO; BRANCO; AMORA; PRETA; BANANA-MAÇÃ; BANANA-PRATA; BANANA-DA-TERRA; BATATA-DOCE; CEBOLINHA; COENTRO; COUVE-MANTEIGA; FEIJÃO-VAGEM; GENGIBRE-BRANCO; LARANJA-LIMA; LARANJA-SELETA; LICHIA; LIMÃO-BRANCO; LIMÃO-GALEGO; MAXIXE; MANGA-COQUINHO; MANGA-ESPADA; MANGA; HADEN; MEXERICA; COMUM; MILHO-VERDE; QUIABO; SANTA; CRUZ; RÚCULA; FOLHA-LARGA; SALSA; TAIOBA; COMUM; TOMATE;</t>
  </si>
  <si>
    <t>***682.207***</t>
  </si>
  <si>
    <t>PEDRO PAULO COLONNA</t>
  </si>
  <si>
    <t>PPV; ABACAXI-PÉROLA; ABÓBORA; COMUM; ABÓBORA; MARANHÃO; AIPIM; AMARELO; ALFACE-CRESPA; ALFACE-LISA; ALMEIRÃO; BRANCO; AMORA; BANANA-MAÇÃ; BANANA-PRATA; BANANA-DA-TERRA; BATATA-DOCE; BRÓCOLIS-; BRÓCOLIS-MÇ; CEBOLINHA; COENTRO; COUVE-FLOR; COUVE-MANTEIGA; FEIJÃO-VAGEM; LARANJA-LIMA; LARANJA-SELETA; LICHIA; LIMÃO-BRANCO; LIMÃO-GALEGO; MANGA-ESPADA; MANGA; HADEN; MARACUJÁ-DOCE; MAXIXE; MELANCIA; MEXERICA; COMUM; MEXERICA; POKAN; MILHO; IMPERADOR; VERDE; MILHO; FORTALEZA; VERDE; MILHO; SECO; QUIABO; SANTA; CRUZ; REPOLHO; RÚCULA; FOLHA-LARGA; SALSA; TAIOBA; TOMATE-CEREJA; TOMATE-ITALIANO; MARACUJÁ;</t>
  </si>
  <si>
    <t>***202.307***</t>
  </si>
  <si>
    <t>PRIMO DALMÁSIO</t>
  </si>
  <si>
    <t>PPV; ABACAXI-PÉROLA; ABACAXI-PÉROLA; GIGANTE; ABÓBORA-JACARÉ; BANANA-PRATA; BANANA-DA-TERRA; COCO-VERDE; LARANJA-BAHIA; LARANJA-LIMA; LARANJA; VALENCIA; LIMÃO-TAITI;</t>
  </si>
  <si>
    <t>***875.717***</t>
  </si>
  <si>
    <t>ROZILDA LOURENÇO MACHADO LOPES</t>
  </si>
  <si>
    <t>***292.147***</t>
  </si>
  <si>
    <t>ROSÂNGELA GAZOLI FRANCISCO DA SILVA</t>
  </si>
  <si>
    <t>***457.207***</t>
  </si>
  <si>
    <t>VALDESI MENEGHETTE</t>
  </si>
  <si>
    <t>PPV; ABÓBORA-JACARÉ; ACEROLA; SERTANEJA; ALFACE-CRESPA; ALMEIRÃO; ROXO; BANANA-PRATA; BATATA-DOCE; BRANCA; BETERRABA; VERMELHA; BRÓCOLIS; PIRACICABA; BUCHA; VEGETAL; CEBOLINHA; CENOURA; CHICÓRIA-LISA; COENTRO; COUVE-MANTEIGA; ESPINAFRE; FRUTA-PÃO; GOIABA-VERMELHA; INHAME; SÃO; BENTO; JILÓ; ALONGADO; LARANJA-SELETA; MANGUITA; MAXIXE; MOSTARDA; LISA; PEPINO; COMUM; QUIABO; SANTA; CRUZ; RABANETE-BRANCO; REPOLHO; VERDE; COMUM; RÚCULA; FOLHA-LARGA; SALSA; VERDE; TOMATE-CEREJA; AIPIM; BRANCA; LARANJA; VALENCIA;</t>
  </si>
  <si>
    <t>***092.737***</t>
  </si>
  <si>
    <t>VANDERLEIA PEREIRA GONÇALVES MENEGUETTE</t>
  </si>
  <si>
    <t>***508.597***</t>
  </si>
  <si>
    <t>VITORINA MARIA HORTELAN COLONNA</t>
  </si>
  <si>
    <t>***588.717***</t>
  </si>
  <si>
    <t>WALACE RODRIGUES DALMASIO</t>
  </si>
  <si>
    <t>***360.077***</t>
  </si>
  <si>
    <t>ROSÂNGELA PICULI BASTIANELO</t>
  </si>
  <si>
    <t>PPV; ABACATE; QUINTAL; ABÓBORA-JACARÉ; AIPIM; BRANCO; BATATA-DOCE; CENOURA; BRASÍLIA; COCO-SECO; COCO-VERDE; JABUTICABA-SABARÁ; JACA-DURA; MELANCIA; VERMELHA; MILHO-VERDE; QUIABO; CAIPIRA; JILÓ-COMPRIDO;</t>
  </si>
  <si>
    <t>***784.817***</t>
  </si>
  <si>
    <t>OSVALDO BASTIANELO​​</t>
  </si>
  <si>
    <t>***715.237***</t>
  </si>
  <si>
    <t>MARLENE ANDRADE DA SILVA COSTA</t>
  </si>
  <si>
    <t>***102.138***</t>
  </si>
  <si>
    <t>PAULO ROBERTO DE SOUZA REIS</t>
  </si>
  <si>
    <t>SELMAREISSAP@GMAIL.COM / (16)99326-9127</t>
  </si>
  <si>
    <t>***223.948***</t>
  </si>
  <si>
    <t>REGINALDO DE CARVALHO</t>
  </si>
  <si>
    <t>SELMAREISSAP@GMAIL.COM / (16)99265-6280</t>
  </si>
  <si>
    <t>***822.528***</t>
  </si>
  <si>
    <t>SEBASTIANA GOMES XAVIER</t>
  </si>
  <si>
    <t>TIAGOMES150@GMAIL.COM / (16)99740-4615</t>
  </si>
  <si>
    <t>***071.248***</t>
  </si>
  <si>
    <t>SELMA APARECIDA DA SILVA REIS</t>
  </si>
  <si>
    <t>***784.628***</t>
  </si>
  <si>
    <t>ZILDA APARECIDA NARDINI</t>
  </si>
  <si>
    <t>DATERRACOMUNA@GMAIL.COM / (16)99370-7861</t>
  </si>
  <si>
    <t>OCS ASSOCIAÇÃO DOS PRODUTORES RURAIS NOVA SANTA HELENA</t>
  </si>
  <si>
    <t>***490.755***</t>
  </si>
  <si>
    <t>CLÁUDIO FRANCISCO DE ALMEIDA</t>
  </si>
  <si>
    <t>ABACATE; BANANA; MELANCIA; MILHO; ABOBRINHA; ABÓBORA; JERIMUM; BERINJELA; JILÓ; PIMENTÃO; TOMATE; ESTAQUEADO; TOMATE; RASTEIRO; ALFACE; ALOMEIRÃO; CHICÓRIA; AMARGA; COUVE; COUVE-MINEIRA; MANTEIGA; REPOLHO; BETERRABA; CENOURA; RABANETE; CANA-DE-AÇÚCAR; MANDIOCA; AIMPIM; MACAXEIRA-RAIZ; AVES; BOVINOS; SUÍNOS;</t>
  </si>
  <si>
    <t>DIOGOTAFURI@GMAIL.COM</t>
  </si>
  <si>
    <t>***738.178***</t>
  </si>
  <si>
    <t>HONORINA NASCIMENTO DE ALMEIDA</t>
  </si>
  <si>
    <t>***636.349***</t>
  </si>
  <si>
    <t>JOSÉ MARIA DE SOUZA OLIVEIRA</t>
  </si>
  <si>
    <t>ALHO; AÇAFRÃO; CEBOLINHA; COENTRO; ERVA; CIDREIRA; HORTELÃ; PIMENTA; MANJERICÃO; PIMENTA; SALSA; SALSAPARRILHA; URUCUM; BRAQUIÁRIAS; CANA-DE-AÇÚCAR; CAPIM; COLONIÃO; ABACATE; ABACAXI; ACEROLA; BANANA; CAFÉ; FRUTA-DO-CONDE; LARANJA; LIMÃO; MAMÃO; MANGA; MARACUJÁ; MAÇÃ; ROMÃ; TANGERINA; AMENDOIM; FEIJÃO-COMUM; MILHO; ABOBRINHA; ABÓBORA; BERINJELA; CHUCHU; JILÓ; MAXIXE; MORANGO; PEPINO; PIMENTÃO; QUIABO; TOMATE; ESTAQUEADO; FEIJÃO-VAGEM; GUANDU-EM-GRÃO; ACELGA; AGRIÃO; AIPO; ALFACE; ALHO-PORRÓ; ALMEIRÃO; BRÓCOLIS; CHICÓRIA; COUVE-FLOR; COUVE; ESPINAFRE; MOSTARDA; REPOLHO; RÚCULA; BETERRABA; CENOURA; NABO; RABANETE; CANA-DE-AÇÚCAR; BATAT; INGLESA; MANDIOCA; AVES;</t>
  </si>
  <si>
    <t>***767.788***</t>
  </si>
  <si>
    <t>MARIA VIRGINIA NASCIMENTO ALMEIDA</t>
  </si>
  <si>
    <t>***536.328***</t>
  </si>
  <si>
    <t>LINDAMIRA APARECIDA TEODORO</t>
  </si>
  <si>
    <t>ALECRIM; CEBOLINHA; COENTRO; ERVA; CIDREIRA; ERVA; DOCE; ANIS; VERDE-FLORES-PARA-INFUSÃO; HORTELÃ-PIMENTA; MENTA-FOLHA; LOURO-FOLHA; MANJERICÃO; ORÉGANO; SALSA; TOMILHO; ABACATE; ACEROLA; BANANA; GOIABA; JACA; LIMÃO; MANGA; PITANGA; FEIJÃO-COMUM; MILHO; BERINJELA; FEIJÃO-VAGEM; ACELGA; ALFACE; ALMEIRÃO; BRÓCOLIS; CHICÓRIA; COUVE-FLOR; COUVE; ESPINAFRE; REPOLHO; RÚCULA; BETERRABA; CENOURA; INHAME; RABANETE; CANA-DE-AÇÚCAR; MANDIOCA; AVES; BOVINOS; CAPRINOS; SUÍNOS;</t>
  </si>
  <si>
    <t>***271.899***</t>
  </si>
  <si>
    <t>DIVINO TEIXEIRA RIBEIRO</t>
  </si>
  <si>
    <t>***461.218***</t>
  </si>
  <si>
    <t>DIOSMIR ALVES DA SILVA</t>
  </si>
  <si>
    <t>ABACATE; BANANA; JABUTICABA; JACA; LIMÃO; MAMÃO; PITANGA; FEIJÃO-COMUM; MILHO; ABOBRINHA; ABÓBORA; MAXIXE-FRUTO; MILHO-VERDE; MANDIOCA; CANA-DE-AÇÚCAR; AVES;</t>
  </si>
  <si>
    <t>DIOGOTAFURI@GMAIL.COM; (17)99632-1117</t>
  </si>
  <si>
    <t>***928.998***</t>
  </si>
  <si>
    <t>TEREZA MARIA DE LIMA MARQUES</t>
  </si>
  <si>
    <t>CEBOLA; CEBOLINHA; SALSA; ABACATE; ACEROLA; BANANA; CAFÉ; GOIABA; JACA; LIMÃO; MANGA; OUTRAS-FRUTÍFERAS; FEIJÃO-COMUM; MILHO; ABÓBORA; BERINJELA; TOMATE; ESTAQUEADO; FEIJÃO-VAGEM; ALFACE; ALMEIRÃO; BRÓCOLIS; CHICÓRIA; COUVE-FLOR; COUVE; ESPINAFRE; REPOLHO; BATATA-DOCE; BETERRABA; CENOURA; MANDIOCA; AVES; BOVINOS;</t>
  </si>
  <si>
    <t>***067.428***</t>
  </si>
  <si>
    <t>MARIA APARECIDA ROSA</t>
  </si>
  <si>
    <t>CEBOLINHA; COENTRO; HORTELÃ-PIMENTA; MENTA-FOLHA; MANJERICÃO; MOSTARDA; SALSA; ABACATE; ACEROLA; BANANA; LIMÃO; MARACUJÁ; MELANCIA; MELÃO; FEIJÃO-COMUM; MILHO; ABOBRINHA; ABÓBORA; BERINJELA; JILÓ; MAXIXE; MORANGO; QUIABO; TOMATE; ESTAQUEADO; TOMATE; RASTEIRO; ACELGA; ALFACE; ALMEIRÃO; BRÓCOLIS; CHICÓRIA; COUVE; ESPINAFRE; REPOLHO; RÚCULA; BATATA-DOCE; BETERRABA; CENOURA; NABO; RABANETE; CANA-DE-AÇÚCAR; MANDIOCA; AVES; SUÍNOS;</t>
  </si>
  <si>
    <t>***873.348***</t>
  </si>
  <si>
    <t>MANOEL OLIVEIRA DA SILVA</t>
  </si>
  <si>
    <t>***681.278***</t>
  </si>
  <si>
    <t>FERNANDO HENRIQUE HERNANDEZ NEUBAUER</t>
  </si>
  <si>
    <t>ALHO; CEBOLA; CEBOLINHA-FOLHA; COENTRO-FOLHA; HORTELÃ-PIMENTA; MENTA-FOLHA; PIMENTA; SALSA; ABACATE; ACEROLA; CEREJA-DAS-ANTILHAS; BANANA; LIMÃO; MANGA; MARACUJÁ; MELANCIA; MELÃO; PITANGA; MILHO; ABOBRINHA; ABÓBORA; JERIMUM; BERINJELA; JILÓ; MAXIXE-FRUTO; MORANGO-FRUTO; PEPINO-FRUTO; PIMENTÃO; QUIABO; TOMATE; RASTEIRO; ACELGA; AGRIÃO; ALFACE; ALHO-PORRÓ; BRÓCOLIS; CHICÓRIA; CHICÓRIA-DE-FOLHA; CRESPA; CHICÓRIA-DE-FOLHA; LISA; COUVE-FLOR; COUVE; COUVE-MINEIRA; MANTEIGA; ESPINAFRE-COMUM-DA-NOVA; ESPINAFRE-ZELÂNDIA; ESPINAFRE-; MANJERONA-FOLHA; MOSTARDA-FOLHA; REPOLHO; RÚCULA; PINCHÃO; BATATA-DOCE; BETERRABA; CENOURA; INHAME-RIZOMA; NABO; RABANETE; CANA-DE-AÇÚCAR; MANDIOCA; AIPIM; MACAXEIRA-RAIZ;</t>
  </si>
  <si>
    <t>***100.168***</t>
  </si>
  <si>
    <t>SEBASTIÃO ALVES AZEVEDO</t>
  </si>
  <si>
    <t>CEBOLINHA; SALSA; ABACATE; BANANA; LIMÃO; OUTRAS-FRUTÍFERAS; FEIJÃO-COMUM; MILHO; ABOBRINHA; ABÓBORA; BERINJELA; JILÓ; TOMATE; ESTAQUEADO; ALFACE; ALMEIRÃO; BRÓCOLIS; CHICÓRIA; COUVE; ESPINAFRE; REPOLHO; RÚCULA; BATATA-DOCE; BETERRABA; CENOURA; RABANETE; MANDIOCA; BOVINOS;</t>
  </si>
  <si>
    <t>AGRICULTURA ORGÂNICA FAMILIAR PLATINENSE - AOF PLATINENSE</t>
  </si>
  <si>
    <t>CLAUDIA REGINA DIAS BATISTA MOREIRA</t>
  </si>
  <si>
    <t>ALFACE; ALMEIRÃO; COUVE; CEBOLINHA;</t>
  </si>
  <si>
    <t>MOREIRA1963SILVANO@GMAIL.COM</t>
  </si>
  <si>
    <t>***156.058***</t>
  </si>
  <si>
    <t>CLEMILSON MARCOLINO</t>
  </si>
  <si>
    <t>***905.139***</t>
  </si>
  <si>
    <t>CLEUSA ALVES DE OLIVEIRA</t>
  </si>
  <si>
    <t>MANDIOCA; COUVE; ALFACE; CEBOLA-BRANCA; CEBOLINHA-VERDE; SALSINHA; COUVE; BANANA; MAMÃO; ACEROLA; LIMÃO; PIMENTA; ALMEIRÃO; QUIABO; TOMATINHO; CEREJA; BOBRINHA; FEIJÃO; CAXI; MAXIXE; ABACATE;</t>
  </si>
  <si>
    <t>CLEUSAALVESDEOLIVEIRA58@GMAIL.COM</t>
  </si>
  <si>
    <t>***985.599***</t>
  </si>
  <si>
    <t>CLEVERSON GOMES DE SOUZA</t>
  </si>
  <si>
    <t>ALFACE; COUVE; CEBOLINHA; SALSINHA; MANDIOCA; ABOBRINHA; VERDE; REPOLHO; ALMEIRÃO; CENOURA; RÚCULA; JILÓ; PIMENTA; DOCE; MALAGUETA; BRÓCOLIS; BETERRABA; MAMÃO; COENTRO; BANANA-PRATA; BANANA-NANICA; BANANA-MAÇÃ; ACEROLA; LIMÃO-TAITI; ABACATE; ALHO;</t>
  </si>
  <si>
    <t>(44) 98833-2534</t>
  </si>
  <si>
    <t>***927.219***</t>
  </si>
  <si>
    <t>CLODOALDO VEIGA</t>
  </si>
  <si>
    <t>FABRICIA.PICCIANI@GMAIL.COM</t>
  </si>
  <si>
    <t>***847.959***</t>
  </si>
  <si>
    <t>ABACAXI; TOMATE; MANDIOCA; PEPINO; ABOBRINHA; ABÓBORA; DESCASCADA; MANDIOCA; DESCASCADA;</t>
  </si>
  <si>
    <t>(43) 9 8809 9334</t>
  </si>
  <si>
    <t>ABOBRINHA; ALFACE; BANANA; BETERABA; CENOURA; CHEIRO-VERDE; CHUCHU; MARACUJÁ; MANDIOCA; PEPINO; PIMENTÃO; TOMATE; TOMATE-CEREJA; VAGEM; MANDIOCA; DESCASCADA; ABÓBORA; DESCASCADA; POLPA-DE-MARACUJÁ;</t>
  </si>
  <si>
    <t>(43) 9 8856-5928</t>
  </si>
  <si>
    <t>GRUPO AGROVIDA</t>
  </si>
  <si>
    <t>ABACATE; ABACAXI; ABOBRINHA; AÇAFRÃO-DA-TERRA; CÚRCUMA; ACELGA; ACEROLA; AGRIÃO; ALECRIM; ALFACE; ALFAVACA; ALHO; NACIONAL; ALHO-PORÓ; ALMEIRÃO; PÃO-DE-AÇÚCAR; ALMEIRÃO; CATALONHA; AMEIXA; AMORA; ARAÇÁ; ARARUTA; ARRUDA; BANANA-NANICA; BANANA-PRATA; BANANA-MAÇA; BANANA-DA-TERRA; BATATA-DOCE; BEIJO; JAPONÊS-FLOR; JAPONÊS-COMESTÍVEL; BERINJELA; BETERRABA; BRÓCOLIS; BRÓCOLIS-RAMOSO; CAPIM; LIMÃO; CAMOMILA; CANELA; CAPIM; LIMÃO; CAPUCHINA-FLOR; CAPUCHINA-COMESTÍVEL; CARAMBOLA; CEBOLA; CABEÇA; CEBOLINHA; CENOURA; CIDRA; CIDREIRA; CHICÓRIA; ESCAROLA; CHUCHU; COENTRO; COLORAU; URUCUM; COUVE-FLOR; COUVE-MANTEIGA; CRAVO; CURY; ERVABALEEIRA; ERVA-DOCE; ERVA; CIDREIRA; ERVILHA; ERVILHA-TORTA; ESPINAFRE; FIGO; FRUTA-DO-CONDE-ATEMOIA; GRAVIOLA; GOIABA; HIBISCO-FLOR; HIBISCO-COMESTÍVEL; HORTELÃ; JABUTICABA; JAMBO; JAMBU; JILO; JILO; GIGANTE; BERINJELA; BRANCA; KNOR-DE-FOLHA; LARANJA-PERA; LARANJA-LIMA; LARANJA; BAIANA; LIMÃO; ROSA; LIMÃO-TAITI; LICHIA; LOURO; MAÇA; MAMÃO-FORMOSA; MARIA-SEM-VERGONHA-FLOR; VERGONHA-COMESTÍVEL; MANDIOCA; MANGA; MANJERICÃO; MANJERONA; MARACUJÁ; MELANCIA; MELISSA; MENTA; MEXERICA; MORGOTE; MEXERICA; PONKA; MEXERICA; RIO; MIRTILO; MOSTARDA; NECTARINA; ORÉGANO; ORA; PRO; NOBIS; PEIXE-DA-HORTA; PEPINO; PEPINO; CONSERVA; PEPINO-JAPONÊS; PERA; PÊSSEGO; PÊSSEGO; JAPONÊS; PIMENTA-DO-REINO; PIMENTA; FLOR; PIMENTA-BIQUINHO; PIMENTÃO; PITANGA; PITAYA; PUPUNHA; QUIABO; RABANETE; REPOLHO; VERDE; REPOLHO; ROXO; ROMÃ; RÚCULA; SALSINHA; STEVIA; TOMATE; TOMATE-CEREJA; TOMILHO; UVAIA; UVA-ROSADA; VAGEM;</t>
  </si>
  <si>
    <t>(43) 99952-6939 / DAVIROC@GMAIL.COM</t>
  </si>
  <si>
    <t>***427.819***</t>
  </si>
  <si>
    <t>DINAUINA ALVES CAVALCANTE</t>
  </si>
  <si>
    <t>ABOBRINHA; BANANA; BERINJELA; BRÓCOLIS; CEBOLINHA; CENOURA; COUVE-FLOR; CHUCHU; LIMÃO-TAITI; LIMÃO; CAIPIRA; MANDIOCA; MELÃO; PEPINO; PITAYA; SALSINHA;</t>
  </si>
  <si>
    <t>DJALMAARANTES22@GMAIL.COM</t>
  </si>
  <si>
    <t>ASTRAF - ASSOCIAÇÃO DOS TRABALHADORES RURAIS DA AGRICULTURA FAMILIAR DA FAZENDA CHAPADINHA</t>
  </si>
  <si>
    <t>***270.201***</t>
  </si>
  <si>
    <t>ANAILDO PORFIRIO DA SILVA</t>
  </si>
  <si>
    <t>***360.225***</t>
  </si>
  <si>
    <t>ANTONIO NETO ALVES DOS SANTOS</t>
  </si>
  <si>
    <t>***211.281***</t>
  </si>
  <si>
    <t>ANTONIO PORFÍRIO DA SILVA</t>
  </si>
  <si>
    <t>***949.361***</t>
  </si>
  <si>
    <t>ELIZABETH COSTA CERQUEIRA BARROS</t>
  </si>
  <si>
    <t>***571.301***</t>
  </si>
  <si>
    <t>FRANCISCA BORGES DA SILVA</t>
  </si>
  <si>
    <t>***808.263***</t>
  </si>
  <si>
    <t>FRANCISCO MIGUEL DE LUCENA</t>
  </si>
  <si>
    <t>(88) 996478118 - CONTATO DO REPRESENTANTE (MANOEL OLIVEIRA)</t>
  </si>
  <si>
    <t>***076.316***</t>
  </si>
  <si>
    <t>INES ANTONIO DA COSTA BARROS</t>
  </si>
  <si>
    <t>***611.961***</t>
  </si>
  <si>
    <t>IVO COSTA FERRO</t>
  </si>
  <si>
    <t>***871.381***</t>
  </si>
  <si>
    <t>JOSE CANDIDO DA ROCHA</t>
  </si>
  <si>
    <t>***522.071***</t>
  </si>
  <si>
    <t>JOSITA DE SOUZA ARAUJO</t>
  </si>
  <si>
    <t>***662.234***</t>
  </si>
  <si>
    <t>JOÃO AMORIM PAULINO FILHO</t>
  </si>
  <si>
    <t>***044.574***</t>
  </si>
  <si>
    <t>JUAREZ DE MEDEIROS AMORIM</t>
  </si>
  <si>
    <t>51 999473185</t>
  </si>
  <si>
    <t>***645.195***</t>
  </si>
  <si>
    <t>LINDACI MARIA DOS SANTOS CORTES</t>
  </si>
  <si>
    <t>***135.623***</t>
  </si>
  <si>
    <t>LUIZ GONZAGA SILVEIRA FREIRE</t>
  </si>
  <si>
    <t>***321.293***</t>
  </si>
  <si>
    <t>LUZINEIDE RODRIGUES CORREIA</t>
  </si>
  <si>
    <t>***202.271***</t>
  </si>
  <si>
    <t>MARIA DE LOURDES VIDAL DA SILVA</t>
  </si>
  <si>
    <t>***618.483***</t>
  </si>
  <si>
    <t>MARIA DO SOCORRO SILVA SANTOS</t>
  </si>
  <si>
    <t>***965.246***</t>
  </si>
  <si>
    <t>MARIA RIBEIRO FRANZIM</t>
  </si>
  <si>
    <t>***525.231***</t>
  </si>
  <si>
    <t>PAULO CESAR SMITHE ALVES</t>
  </si>
  <si>
    <t>54 999069278, 54 999069278</t>
  </si>
  <si>
    <t>***406.601***</t>
  </si>
  <si>
    <t>PAULO XAVIER DA SILVA</t>
  </si>
  <si>
    <t>(42)999073388</t>
  </si>
  <si>
    <t>***062.296***</t>
  </si>
  <si>
    <t>ROBÉRIO SILVA DE PAIVA</t>
  </si>
  <si>
    <t>***278.851***</t>
  </si>
  <si>
    <t>SEBASTIÃO PIRES BENTO</t>
  </si>
  <si>
    <t>(74) 99974-6134</t>
  </si>
  <si>
    <t>***978.841***</t>
  </si>
  <si>
    <t>FRANCINETE RIBEIRO DE SOUSA</t>
  </si>
  <si>
    <t>ALFACE; CEBOLINHA; COENTRO; SALSA; MAXIXE; TOMATE; ABÓBORA; ITÁLIA; ABÓBORA; MENINA; ABÓBORA-SECA; MANDIOCA; BANANA; MARACUJÁ; LIMÃO; ABACATE; LARANJA; BATATA-DOCE; REPOLHO; CENOURA; BETERRABA; ALHO-PORÓ; COUVE; ACELGA; PIMENTÃO; QUIABO; VAGEM; FEIJÃO-VERDE;</t>
  </si>
  <si>
    <t>DF-170 KM 07, RUA 25, CHÁCARA Nº 13, ASSENTAMENTO CHAPADINHA</t>
  </si>
  <si>
    <t>***6617***</t>
  </si>
  <si>
    <t>IVO SANTHIAGO GARCIA</t>
  </si>
  <si>
    <t>DF-170 KM 07, RUA 25, CHÁCARA Nº 33, ASSENTAMENTO CHAPADINHA</t>
  </si>
  <si>
    <t>***930.261***</t>
  </si>
  <si>
    <t>JOSÉ DE SOUSA ARAÚJO</t>
  </si>
  <si>
    <t>DF-170 KM 07, RUA 25, CHÁCARA Nº 17, ASSENTAMENTO CHAPADINHA</t>
  </si>
  <si>
    <t>***0772***</t>
  </si>
  <si>
    <t>ELTON SILVA ARAÚJO</t>
  </si>
  <si>
    <t>***007.491***</t>
  </si>
  <si>
    <t>MÁRCIA LOPES DE ALENCAR</t>
  </si>
  <si>
    <t>DF-170 KM 07, RUA 25, CHÁCARA Nº 19, ASSENTAMENTO CHAPADINHA</t>
  </si>
  <si>
    <t>***1874***</t>
  </si>
  <si>
    <t>DOUGLAS ANTUNES DA SILVA</t>
  </si>
  <si>
    <t>DF-170 KM 07, RUA 25, CHÁCARA Nº 43, ASSENTAMENTO CHAPADINHA</t>
  </si>
  <si>
    <t>***165.001***</t>
  </si>
  <si>
    <t>ADÃO DE SOUSA ARAÚJO</t>
  </si>
  <si>
    <t>BIO JACUTINGA</t>
  </si>
  <si>
    <t>***656.657***</t>
  </si>
  <si>
    <t>ANA CAROLINA ELIAS DIAS</t>
  </si>
  <si>
    <t>ABÓBORA; ALFACE; BANANA-DA-TERRA; BATATA-DOCE; JILÓ; PEPINO;</t>
  </si>
  <si>
    <t>***285.077***</t>
  </si>
  <si>
    <t>ANGELA MARIA ALVES</t>
  </si>
  <si>
    <t>ABACAXI; AIPIM; BANANA-SEM; BANANA-ESTIMATIVA; FRUTA-PÃO; ABACATE-NÃO; ABACATE-ESTIMADO; CANA-DE-AÇÚCAR; CAFÉ; COCO; COCO-PÉS; FEIJÃO; JABUTICABA; LARANJA; PIMENTA-DO-REINO;</t>
  </si>
  <si>
    <t>***040.897***</t>
  </si>
  <si>
    <t>CARLOS ROBERTO SOPRANI</t>
  </si>
  <si>
    <t>AIPIM; ALFACE; CENOURA; COUVE; QUIABO; CEBOLINHA; COENTRO; SALSA; TOMATE; MAXIXE; MILHO-VERDE; PEPINO; PIMENTA-DE-CHEIRO; RÚCULA;</t>
  </si>
  <si>
    <t>***266.377***</t>
  </si>
  <si>
    <t>CINTIA BOLDRINI DOS SANTOS</t>
  </si>
  <si>
    <t>ABÓBORA; AIPIM; ALFACE; BATATA; BETERRABA; CEBOLINHA; CENOURA; COENTRO; SALSA; ALMEIRÃO; BANANAS; COUVE; LARANJA; MOSTARDA;</t>
  </si>
  <si>
    <t>***818.027***</t>
  </si>
  <si>
    <t>DOMINGAS MARIA SAGRILLO SOPRANI</t>
  </si>
  <si>
    <t>QUIABO; ALFACE; BANANA-DA-TERRA; BETERRABA; CENOURA; COUVE;</t>
  </si>
  <si>
    <t>***864.907***</t>
  </si>
  <si>
    <t>DOMINGOS SOPRANI</t>
  </si>
  <si>
    <t>***508.917***</t>
  </si>
  <si>
    <t>EDILSON PERES SOPRANI</t>
  </si>
  <si>
    <t>***236.027***</t>
  </si>
  <si>
    <t>EDMILSON PERES SOPRANI</t>
  </si>
  <si>
    <t>***865.037***</t>
  </si>
  <si>
    <t>ELISIO SOPRANI</t>
  </si>
  <si>
    <t>AIPIM; ALFACE; CANA-DE-AÇÚCAR; CEBOLINHA; COENTRO; COUVE; LARANJA; SALSA; ABACATE; BANANA;</t>
  </si>
  <si>
    <t>***096.787***</t>
  </si>
  <si>
    <t>FABIANA VERÍSSIMO SOPRANI</t>
  </si>
  <si>
    <t>***621.647***</t>
  </si>
  <si>
    <t>JEAM CARLOS PAULO VALE</t>
  </si>
  <si>
    <t>ABÓBORA; BETERRABA; CENOURA; COENTRO; COUVE; FEIJÃO; JILÓ; MANJERICÃO; MELANCIA; MILHO; PIMENTÃO; QUIABO;</t>
  </si>
  <si>
    <t>***753.507***</t>
  </si>
  <si>
    <t>JOELSON SOPRANI</t>
  </si>
  <si>
    <t>***938.817***</t>
  </si>
  <si>
    <t>JOSILENE PAGOTO ELIAS</t>
  </si>
  <si>
    <t>***505.327***</t>
  </si>
  <si>
    <t>KATIA DA SILVA SOPRANI</t>
  </si>
  <si>
    <t>***957.077***</t>
  </si>
  <si>
    <t>MARIA DOLORES PERES SOPRANI</t>
  </si>
  <si>
    <t>BIOVERDE</t>
  </si>
  <si>
    <t>***982.642***</t>
  </si>
  <si>
    <t>AMALLYA KARKLIS DOS SANTOS SILVA</t>
  </si>
  <si>
    <t>ALFACE-ROXA; ALFACE-CRESPA; ALFACE-AMERICANA; COENTRO; PIMENTÃO-VERDE; PIMENTÃO-AMARELO; PIMENTA-DE-CHEIRO; PIMENTA-DEDO-DE-MOÇA; MASTRUZ; SALSA; CHICÓRIA; ALFAVACA; BERINJELA; CEBOLINHA; COUVE; JAMBU; MAXIXE; QUIABO; TOMATE-CEREJA; MARACUJÁ; ABÓBORA; MELANCIA; BANANA; BATATA-DOCE; PLANTAS; ORNAMENTAIS;</t>
  </si>
  <si>
    <t>96 991470751</t>
  </si>
  <si>
    <t>***334.812***</t>
  </si>
  <si>
    <t>ALBERTO PESSOA DUARTE</t>
  </si>
  <si>
    <t>MAXIXE; COENTRO; CEBOLINHA; ALFACE; PEPINO; CHICÓRIA; COUVEFEIJÃ-DE-CORDA;</t>
  </si>
  <si>
    <t>96 988081984</t>
  </si>
  <si>
    <t>***255.892***</t>
  </si>
  <si>
    <t>CILMARA COSTA RIBEIRO</t>
  </si>
  <si>
    <t>ABÓBORA; ABIL; MAXIXE; LARANJA; TANGERINA; LIMÃO; BANANA; COMUM; PIMENTA;</t>
  </si>
  <si>
    <t>96 991277543</t>
  </si>
  <si>
    <t>***180.532***</t>
  </si>
  <si>
    <t>ERINALDO SIQUEIRA DA COSTA</t>
  </si>
  <si>
    <t>LARANJA; BANANA; CUPUAÇÚ; ABOBORA; MELANCIA; LIMÃO; COCO-VERDE;</t>
  </si>
  <si>
    <t>96 991346239</t>
  </si>
  <si>
    <t>***532.672***</t>
  </si>
  <si>
    <t>FRANCENILDE DA SILVA COSTA</t>
  </si>
  <si>
    <t>MACAXEIRA; MELANCIA; MAMÃO; INGÁ; LARANJA; MANGA; LIMÃO; GERIMUM; COCO; MARACUJÁ; CHEIRO-VERDE; CHICÓRIA; PIMENTA; QUEIMOSA;</t>
  </si>
  <si>
    <t>96 991827870</t>
  </si>
  <si>
    <t>***584.502***</t>
  </si>
  <si>
    <t>JOSEANA SILVA DA SILVA</t>
  </si>
  <si>
    <t>BANANA; PIMENTINHA; BANANA; MINGAU; ABÓBORA; PEPINO; RÚCULA; MAMÃO; MAXIXE; ALFACE; COUVE;</t>
  </si>
  <si>
    <t>96 991211031</t>
  </si>
  <si>
    <t>***926.352***</t>
  </si>
  <si>
    <t>RANIERI DOS SANTOS SILVA</t>
  </si>
  <si>
    <t>MAXIXE; COENTRO; CEBOLINHA; ALFACE; ROXO; ALFACE-AMERICANA; ALFACE-CRESPA; PIMENTÃO-VERDE; PIMENTÃO-AMARELO; PIMENTA; CHEIROSA; MASTRUZ; ALFAVACA; SALSA; BERINJELA; JAMBU; TOMATE-CEREJA; QUIABO; MARACUJÁ; ABÓBORA; MELANCIA; BANANA; COMUM; BATATA-DOCE; ERVAS-AROMÁTICAS; INHAME; PEPINO; CHICÓRIA; COUVE; FEIJÃO-DE-CORDA;</t>
  </si>
  <si>
    <t>96 91885529</t>
  </si>
  <si>
    <t>***021.002***</t>
  </si>
  <si>
    <t>SEBASTIÃO MARTINS OLIVEIRA</t>
  </si>
  <si>
    <t>BERINJELA; COUVE; CHEIRO-VERDE; PEPINO; QUIABO; MAXIXE; FEIJÃO-VERDE; JAMBÚ; HORTELAZINHO; SALSA; MASTRUZ; CHICÓRIA; RÚCULA;</t>
  </si>
  <si>
    <t>96 991089742</t>
  </si>
  <si>
    <t>***017.332***</t>
  </si>
  <si>
    <t>VALDEZ MARTINS CARDOSO</t>
  </si>
  <si>
    <t>ALFACE; COENTRO; QUIABO; MAXIXE; CHICÓRIA; SALSA; HORTELÃ; JAMBÚ; COCO; BANANA; MAMÃO; ABIL;</t>
  </si>
  <si>
    <t>96 991890198</t>
  </si>
  <si>
    <t>CENTR</t>
  </si>
  <si>
    <t>***715.653***</t>
  </si>
  <si>
    <t>AURELIANO SOARES MARTINS</t>
  </si>
  <si>
    <t>BETERRABA; CENOURA; CHEIRO-VERDE; COUVE-MANTEIGA; TOMATE-CEREJA; PIMENTÃO; QUIABO;</t>
  </si>
  <si>
    <t>***403.819***</t>
  </si>
  <si>
    <t>EDILAINE PEREIRA DA SILVA</t>
  </si>
  <si>
    <t>***520.829***</t>
  </si>
  <si>
    <t>EDINA MACIESKI DA SILVA</t>
  </si>
  <si>
    <t>MILHO; DOCE; MANDIOCA-DE-MESA; CEBOLINHA; BANANA-PRATA; BANANA-NANICA; MAMÃO; ALFACE; TOMATE; RASTEIRO; ESPINAFRE; ALMEIRÃO; SALSINHA; COENTRO; MELANCIA; ABÓBORA; FEIJÃO; ANDU; PEPINO; MARACUJÁ; CAXI; MAXIXE; FEIJÃO; CATADOR; JILÓ; REPOLHO; ABACATE;</t>
  </si>
  <si>
    <t>(44) 98867-1738 / (44) 99918-0292</t>
  </si>
  <si>
    <t>***903.649***</t>
  </si>
  <si>
    <t>EDUARDO PIOVEZANI</t>
  </si>
  <si>
    <t>ASSOCIADOS DA COOACEPA</t>
  </si>
  <si>
    <t>***782.829***</t>
  </si>
  <si>
    <t>ELIANE ALVES PAES</t>
  </si>
  <si>
    <t>ALHO; BATATA-DOCE; BETERRABA; REPOLHO; CENOURA; CEBOLA; PEPINO; MANDIOCA; FEIJÃO; BANANA; LARANJA; PONKAN; MEXERICA; ABACATE; PÊSSEGO; LIMÃO; MILHO; COUVE-FOLHA; COUVE-FLOR; BRÓCOLIS; RABANETE; ALFACE;</t>
  </si>
  <si>
    <t>(42) 9-9912-8741</t>
  </si>
  <si>
    <t>***019.719***</t>
  </si>
  <si>
    <t>ELIETE PADILHA</t>
  </si>
  <si>
    <t>IRMANDADE SÃO SEBASTIÃO</t>
  </si>
  <si>
    <t>***880.649***</t>
  </si>
  <si>
    <t>ELINTON JOSÉ LIMA</t>
  </si>
  <si>
    <t>ABOBORA; ABOBRINHA; ACELGA; AGRIÃO; ALFACE; ALHO; ALMEIRÃO; AMEIXA; AMORA; BATATA-DOCE; BATATA; SALSA; BATATA; BERINJELA; BETERRABA; BRÓCOLIS; CAQUI; CEBOLA; CEBOLINHA; CENOURA; CHUCHU; COUVE; COUVE-FLOR; ESCAROLA; ESPINAFRE; FEIJÃO-PRETO; LARANJA; LIMÃO; MANDIOCA; MELANCIA; MELÃO; MIMOSA; MORANGO; NABO; PINHÃO; PÊSSEGO; PEPINO; PIMENTÃO; QUIABO; RABANETE; REPOLHO; RÚCULA; SALSINHA; TOMATE; VAGEM;</t>
  </si>
  <si>
    <t>(42) 999453554</t>
  </si>
  <si>
    <t>***045.249***</t>
  </si>
  <si>
    <t>ELIZABETE APARECIDA BORGES</t>
  </si>
  <si>
    <t>***972.889***</t>
  </si>
  <si>
    <t>ELIZABETE RIBEIRO BUENO</t>
  </si>
  <si>
    <t>ABÓBORA; ABOBRINHA; ALFACE; ALMEIRÃO; AMENDOIM; AMENDOIM; VERMELHO; AMENDOIM; PRETO; AMENDOIM; ROSA; AMENDOIM; VERDE; AMENDOIM; FRANCESINHA; AMENDOIM; TELHA; ARROZ; BANANA; BATATA-DOCE; BATATINHA; INGLESA; BERINJELA; BETERRABA; BRÓCOLIS; CEBOLA; CEBOLINHA; CENOURA; CENTEIO; COUVE-MANTEIGA; COUVE-FLOR; COUVE-FOLHA; ERVILHA; ERVILHACA; ESPINAFRE; FEIJÃO; FEIJÃO-DE-CORDA; FEIJÃO-DE-VAGEM; FAVA; MANDIOCA; MILHO; MILHO; DOCE; MELANCIA; MELÃO; ORÉGANO; PEPINO-CAIPIRA; PEPINO; PIMENTÃO; PIMENTA-DO-REINO; PIPOCA; QUIABO; REPOLHO; RÚCULA; SALSINHA; TOMATE;</t>
  </si>
  <si>
    <t>(42) 9-9846-0758</t>
  </si>
  <si>
    <t>***299.399***</t>
  </si>
  <si>
    <t>ELIZANDRA DA SILVA</t>
  </si>
  <si>
    <t>***378.539***</t>
  </si>
  <si>
    <t>ABOBRINHA; ALFACE; ALMEIRÃO; BANANA; BETERRABA; CEBOLA; CENOURA; CHICÓRIA; MANDIOCA; MELANCIA; MILHO-VERDE; PEPINO; RÚCULA; TOMATE;</t>
  </si>
  <si>
    <t>(43) 9 9121-5381</t>
  </si>
  <si>
    <t>***661.709***</t>
  </si>
  <si>
    <t>FÁBIO HENRIQUE PAULA DA SILVA</t>
  </si>
  <si>
    <t>ABACAXI; ABOBORA; ALFACE; ARROZ; BANANA; BERINJELA; BETERRABA; BROCOLIS; CAFÉ; CENOURA; COUVE; FEIJÃO; GOIABA; JILO; LICHIA; MANDIOCA; MELANCIA; MORANGO; PEPINO; RUCULA; TOMATE;</t>
  </si>
  <si>
    <t>43 99167-9842</t>
  </si>
  <si>
    <t>***277.349***</t>
  </si>
  <si>
    <t>FRANCISCO PEREIRA</t>
  </si>
  <si>
    <t>MORANGO; GOIABA; CEBOLINHA; MILHO;</t>
  </si>
  <si>
    <t>(43) 99139-8313 / FABIRAFHA@GMAIL.COM</t>
  </si>
  <si>
    <t xml:space="preserve">CLUBE DE MÃES SANTA MARGARIDA MARIA DE ALACOQUE </t>
  </si>
  <si>
    <t>***087.332***</t>
  </si>
  <si>
    <t>***180.692***</t>
  </si>
  <si>
    <t xml:space="preserve">ALDEMIR RODRIGUES DE OLIVEIRA </t>
  </si>
  <si>
    <t>(92) 98423-4898</t>
  </si>
  <si>
    <t>***319.172***</t>
  </si>
  <si>
    <t>ANGELA MARIA DE LIMA SILVA</t>
  </si>
  <si>
    <t>(97) 99197-1288</t>
  </si>
  <si>
    <t>***674.102***</t>
  </si>
  <si>
    <t xml:space="preserve">ARLY REBOUÇAS DA SILVA </t>
  </si>
  <si>
    <t>ABACATE; ABACAXI; ACEROLA; CARAMBOLA; COCO; CUPUAÇU; GRAVIOLA; JAMBO; LARANJA; LIMÃO; MANGA; MAMÃO; PUPHA; TUCUMÃ; TANGERINA; URUCUM; FEIJÃO-VAGEM; ABOBRINHA; ALFACE; BATATA-DOCE; BERINGELA; COMINHO; COENTRO; CARIRÚ; CEBOLINHA; CHICÓRIA; COUVE; JERIMUM; MAXIXE; MANDIOCA; PEPINO; PIMENTA-DE-CHEIRO; PIMENTÃO; REPOLHO; QUIABO; TOMATE; MANGARATAIA;</t>
  </si>
  <si>
    <t>(97) 99903-4049</t>
  </si>
  <si>
    <t>***036.082***</t>
  </si>
  <si>
    <t>AURISLEIA DE OLIVEIRA FERREIRA</t>
  </si>
  <si>
    <t>ABACATE; ABACAXI; ABIU; AÇAÍ; ACERLA; APURUÚ; ARAÇA; GOIABA; BACURÍ; BIRIBÁ; BURITI; CACAU; CASTANHA; COCO; CUIA; CUPUAÇU; CUPUÍ; GOIABA; INGÁ; JATOBÁ; JAMBO; LIMÃO; MANGA; MAMÃO; MARÍ; MELANCIA; MELÃO; PEPINO-DO-MATO; PUPHA; TUCUMÃ; UXI; URUCUM; FEIJÃO-VAGEM; MILHO; ARIÁ; CARÁ; CARIRÚ; CEBOLINHA; COUVE; JERIMUM; MAXIXE; MANDIOCA; PEPINO; PIMENTÃO; QUIABO; TOMATE; CAPIM-SANTO; CAPITIUÍ; ERVA; CIDREIRA; MANGARATAIA; ANDIROBA; FARINHA;</t>
  </si>
  <si>
    <t>***251.832***</t>
  </si>
  <si>
    <t xml:space="preserve">BERNADETE DE ARAÚJO </t>
  </si>
  <si>
    <t>ABACATE; ABACAXI; ABIU; AÇAÍ; ACEROLA; ARAÇA; BOI; ARAÇA; GOIABA; BACABA; BANANA; BIRIBÁ; BURITI; CABEÇA-DE-URUBU; CACAU; CACAU-DE-MORA; CACAURANA; CAIOÉ; CAJUAÇU; CARAMBOLA; CASTANHA; CANA; COCO; CUBÍU; CUPUAÇU; CUPUÍ; FRUTA-PÃO; GOIABA; GRAVIOLA; INGÁ; JATOBÁ; JAMBO; JENIPAPO; LARANJA-LIMA; LIMÃO; LIMÃO; CAIANA; MAMÃO; MARACUJÁ; MARÍ; MELANCIA; MELÃO; MURUMURU; MUTAMBA; PEPINO-DO-MATO; PIQUIÁ; PITOMBA; PUPHA; TUCUMÃ; APEREBÁ; UXI; URUCUM; AMENDOIM; ARROZ; FEIJÃO-COMUM; FEIJÃO-DE-CORDA; FEIJÃO-DE-CORDA; FEIJÃO; FAVA; MILHO; ARARUTA; ABOBRINHA; ARIÁ; ALFACE; BATATA-DOCE; BERINGELA; CARÁ; COENTRO; CARIRÚ; CEBOLINHA; CHICÓRIA; COUVE; JERIM; MANJERICÃO; MANJERICÃO; MAXIXE; MANDIOCA; PEPINO; PIMENTA; ARDOSA; PIMENTÃO; QUIABO; TAIOBA; TOMATE; ALFACAVA; ATROVERAM; AVENCA; CAÁ; CAPEBA; CAPIM-SANTO; CARRAPICHO; CRAJIRU; COIRAMA; ERVA; CIDREIRA; HORTELÃZINHO; MELÃO-DE-SÃO; CAET; MORÁ; ABERTA; PEÃO; BRANCO; POBRE; VELHO; QUEBRA; PEDRA; CACAU-EM-BARRA;</t>
  </si>
  <si>
    <t>(97) 99154-8758</t>
  </si>
  <si>
    <t>***586.012***</t>
  </si>
  <si>
    <t>CARLOS JULIO ATANASIO DE OLIVEIRA</t>
  </si>
  <si>
    <t>***298.752***</t>
  </si>
  <si>
    <t xml:space="preserve">CARMEM LUCIA BANDEIRA </t>
  </si>
  <si>
    <t>AÇAÍ; ACEROLA; BACABA; CABEÇA-DE-URUBU; CASTANHA; CUPUAÇU; INGÁ; JAMBO; LARANJA; MANGA; PIQUIÁ; PUPHA; TUCUMÃ; UXI; FEIJÃO-COMUM; MILHO; BATATA-DOCE; CARÁ; CARIRÚ; CEBOLINHA; CHICÓRIA; MAXIXE; MACAXEIRA; MANDIOCA; PIMENTA; ARDOSA; PIMENTÃO; TOMATTE; ARRUDA; BOLDO; CAPIM-SANTO; ERVA; CIDREIRA; HORTELÃZINHO; HORTELÃ; MANGARATAIA; MUTUQUINHA; POBRE; VELHO; TREVO; ROXO;</t>
  </si>
  <si>
    <t>***421.502***</t>
  </si>
  <si>
    <t>CESAR TORRES MONTEIRO</t>
  </si>
  <si>
    <t>***016.352***</t>
  </si>
  <si>
    <t>CLAUDIA MARIA DA SILVA COELHO</t>
  </si>
  <si>
    <t>ABACATE; ABIU; AÇAÍ; ACEROLA; ARAÇA; BOI; APURUÚ; BACURÍ; BACABA; BANANA; BIRIBÁ; CACAU; CASTANHA; COCO; CUPUAÇU; FRUTA-PÃO; GOIABA; INGÁ; JAMBO; LARANJA-LIMA; LIMÃO; MANGA; PUPHA; TUCUMÃ; TAPEREBÁ; SAPOTA; FEIJÃO-COMUM; FEIJÃO-DE-CORDA; CARIRÚ; MACAXEIRA; PIMENTA-DE-CHEIRO; ARRUDA; CAPIM-SANTO; ERVA; CIDREIRA; ANDIROBA; FARINHA;</t>
  </si>
  <si>
    <t>***837.662***</t>
  </si>
  <si>
    <t>DEJANIR DE OLIVEIRA</t>
  </si>
  <si>
    <t>ABACATE; ABACAXI; ABIU; AÇAÍ; ARAÇA; BOI; APURUÚ; ARAÇA; GOIABA; BANANA; BIRIBÁ; BURITI; CACAU; CAJUAÇU; CASTANHA; COCO; GOIABA; INGÁ; JAMBO; LARANJA; LIMÃO; MANGA; MARÍ; PIQUIÁ; TUCUMÃ; SAPOTA; UXI; COMINHO; CARIRÚ; CEBOLINHA; PIMENTA-DE-CHEIRO; TOMATE;</t>
  </si>
  <si>
    <t>***743.552***</t>
  </si>
  <si>
    <t>DIOGO FRAZÃO LEANDRO</t>
  </si>
  <si>
    <t xml:space="preserve">DORACY SILVA DE SOUZA </t>
  </si>
  <si>
    <t>ABACATE; ABACAXI; ABIU; AÇAÍ; ACEROLA; ARAÇA; BOI; BACURÍ; BACABA; BANANA; BIRIBÁ; CACAU; CAJUAÇU; CASTANHA; COCO; CUPUAÇU; CUPUÍ; GRAVIOLA; INGÁ; JAMBO; LIMÃO; MANGA; MAMÃO; MARÍ; MELANCIA; MELÃO; PEPINO-DO-MATO; PITOMBA; PUPHA; TUCUMÃ; TAPEREBÁ; SOVA; UXI; FEIJÃO-COMUM; FEIJÃO-DE-SEMANAS; FEIJÃO-DE-CORDA; MILHO-DE-PIPOCA; MILHO; ALFACE; BATATA-DOCE; CARÁ; COMINHO; CARIRÚ; CEBOLINHA; CHICÓRIA; JERIM; MAXIXE; ORELHA-DE-PORCO; PEPINO; PIMENTA; ARDOSA; PIMENTA-DE-CHEIRO; PIMENTÃO; TOMATE; CRESCIDO; BABOSA; CAPIM-SANTO; HORTELÃZINHO; HORTELÃ; JUCÁ; MANGARATAIA; ANDIROBA; FARINHA; GOMA-DE-TAPIOCA; FARINHA-DE-TAPIOCA; POLVILHO;</t>
  </si>
  <si>
    <t>***035.102***</t>
  </si>
  <si>
    <t>EDIMILSON OLIVEIRA DA SILVA</t>
  </si>
  <si>
    <t>ABACATE; ABACAXI; ABIU; ACEROLA; ARAÇA; BOI; ARAÇA; GOIABA; BANANA; BIRIBÁ; CACAU; CAJUAÇU; COCO; CUPUAÇU; CAJÚ; CUPUÍ; GOIABA; GRAVIOLA; INGÁ; LARANJA; MARÍ; PIQUIÁ; PUPHA; TANGERINA; SAPOTA; URUCUM; ARIÁ; BATATA-DOCE; CARÁ; COENTRO; CEBOLINHA; CHICÓRIA; COUVE; MAXIXE; MANDIOCA; PEPINO; PIMENTA; ARDOSA; PIMENTÃO; TOMATE; MANGARATAIA; ANDIROBA;</t>
  </si>
  <si>
    <t>(97) 98122-0231</t>
  </si>
  <si>
    <t>***442.422***</t>
  </si>
  <si>
    <t xml:space="preserve">EGILDA LOPES DE OLIVEIRA </t>
  </si>
  <si>
    <t>ABACATE; ABACAXI; AÇAÍ; APURUÚ; BANANA; CACAU; COCO; CUPUAÇU; CAJÚ; CUPUÍ; GOIABA; LIMÃO; PUPHA; FEIJÃO-COMUM; ARIÁ; CARÁ; COMINHO; COENTRO; CEBOLINHA; MAXIXE; MACAXEIRA; MANDIOCA; PIMENTA-DE-CHEIRO; QUIABO; TOMATE; BOLDO; CORAMA;</t>
  </si>
  <si>
    <t>***870.662***</t>
  </si>
  <si>
    <t>FRANCISCO VILSON DE OLIVEIRA</t>
  </si>
  <si>
    <t>ABACATE; ABACAXI; AÇAÍ; BACABA; BURITI; CACAU; CARMABOLA; CASTANHA; CUPUAÇU; GOIABA; INGÁ; JAMBO; LARANJA; LIMÃO; MANGA; MAMÃO; MARACUJÁ; MARACUJÁ-DO-MATO; PEPINO-DO-MATO; PUPHA; TAPEREBÁ; CEBOLINHA; COUVE;</t>
  </si>
  <si>
    <t>***984.812***</t>
  </si>
  <si>
    <t xml:space="preserve">GERLANE DA SILVA GOMES </t>
  </si>
  <si>
    <t>AÇAÍ; ACEROLA; BANANA; BURITI; CASTANHA; CUBÍU; CUPUAÇU; CUPUAÇU; GOIABA; LIMA; LIMÃO; MANGA; MAMÃO; MARÍ; PIQUIÁ; TUCUMÃ; TANGERINA; FEIÃO-DE-SEMANAS; ARARUTA; BATATA-DOCE; CARÁ; MACAXEIRA; MANDIOCA; PIMENTA; ARDOSA; PIMENTA-DE-CHEIRO; MANGARATAIA;</t>
  </si>
  <si>
    <t>(92)984525580</t>
  </si>
  <si>
    <t>***069.322***</t>
  </si>
  <si>
    <t>IDALETE LOPES DE OLIVEIRA</t>
  </si>
  <si>
    <t>ABACATE; ABACAXI; ABIU; ACEROLA; ARAÇA; BOI; ARAÇA; GOIABA; BACABA; BIRIBÁ; BURITI; CABEÇA; EURUBU; CACAU; CACAU-DE-MORA; CAJUAÇU; CASTANHA; COCO; CUBÍU; CUPUAÇU; CAJU; CUPUÍ; GOIABA; INGÁ; JATOBÁ; JAMBO; LIMA; LIMÃO; MAMÃO; MARÍ; MELANCIA; MUTAMBA; PEPINO-DO-MATO; PITOMBA; PUPHA; TUCUMÃ; UXI; URUCUM; FEIJÃO-COMUM; MILHO;</t>
  </si>
  <si>
    <t>(61) 99662-1815</t>
  </si>
  <si>
    <t>***526.852***</t>
  </si>
  <si>
    <t>INAH FRAZÃO PONTES</t>
  </si>
  <si>
    <t>ABACATE; ABIU; AÇAÍ; ACEROLA; ARAÇA; GOIABA; BACABA; BANANA; CACAU; CASTANHA; CUPUAÇU; GRAVIOLA; JAMBO; JANIPAPO; LARANJA; LIMÃO; CAIANA; MAMÃO; MARÍ; PIQUIÁ; TUCUMÃ; UXI; CEBOLINHA; CHICÓRIA; MANJERICÃO; ERVA; CIDREIRA; PEÃO; BRANCO;</t>
  </si>
  <si>
    <t>***359.012***</t>
  </si>
  <si>
    <t>IVANA DANIELLE RODRIGUES DE OLIVEIRA</t>
  </si>
  <si>
    <t>ARAÇA; GOIABA; BACURÍ; BACABA; BANANA; CACAU; CASTANHA; CANA; COCO; CUBÍU; CUPUAÇU; CAJÚ; CUPUÍ; FRUTA-PÃO; JAMBO; LARANJA; LIMÃO; MANGA; PIQUIÁ; PUPHA; TUCUMÃ; UXI; CARÁ; COENTRO; COUVE; MAXIXE; MACAXEIRA; PIMENTA; ARDOSA; CAPIM-SANTO; MANGARATAIA; FARINHA; GOMA-DE-TAPIOCA; TUCUPI; FARINHA-DE-TAPIOCA;</t>
  </si>
  <si>
    <t>(41) 998817179</t>
  </si>
  <si>
    <t>***153.112***</t>
  </si>
  <si>
    <t>JANAYNA BANDEIRA DA SILVA</t>
  </si>
  <si>
    <t>ABACATE; ABACAXI; AÇAÍ; BANANA; CASTANHA; CUPUAÇU; JATOBÁ; LARANJA; PUPHA; FEIJÃO-COMUM; MILHO; CARIRÚ; CEBOLINHA; MAXIXE; PIMENTÃO; CAPIM-SANTO; ERVA; CIDREIRA;</t>
  </si>
  <si>
    <t>***676.462***</t>
  </si>
  <si>
    <t>JOSÉ DALSIMAR OLIVEIRA DA SILVA</t>
  </si>
  <si>
    <t>(61) 98495-6912</t>
  </si>
  <si>
    <t>***364.702***</t>
  </si>
  <si>
    <t>JOSÉ MARIA SILVA</t>
  </si>
  <si>
    <t>ADERSON@VEGEFLORA.COM.BR; 
MARIANASBASTO@HOTMAIL.COM</t>
  </si>
  <si>
    <t>***037.382***</t>
  </si>
  <si>
    <t>JULIAN SILVA OLIVEIRA</t>
  </si>
  <si>
    <t>BRUNO@INDUGRAPA.COM</t>
  </si>
  <si>
    <t>***093.652***</t>
  </si>
  <si>
    <t>JUSTINO MONTEIRO FRAZÃO</t>
  </si>
  <si>
    <t>***611.562***</t>
  </si>
  <si>
    <t>KEIDSON FRAZÃO DA SILVA</t>
  </si>
  <si>
    <t>ABACATE; AÇAÍ; ACEROLA; ARAÇA; BOI; ARAÇA; GOIABA; BANANA; BURITI; CACAU; CAJUAÇU; CAMU; CAMU; CASTANHA; COCO; CUPUAÇU; FRUTA-PÃO; INGÁ; JAMBO; JENIPAPO; LIMÃO; MANGA; MARÍ; PIQUIÁ; PITOMBA; TUCUMÃ; TANGERINA; TAPEREBÁ; UXI; COENTRO; CEBOLINHA; CHICÓRIA; ANDIROBA;</t>
  </si>
  <si>
    <t>***270.642***</t>
  </si>
  <si>
    <t>LEANILCE FEITOSA DOS SANTOS</t>
  </si>
  <si>
    <t>(27) 99640-2158</t>
  </si>
  <si>
    <t>***889.652***</t>
  </si>
  <si>
    <t>LOURDES DE LIMA SILVA</t>
  </si>
  <si>
    <t>ABACATE; ABIU; AÇAÍ; ARAÇA; BOI; APURUÚ; ARAÇA; GOIABA; BANANA; BIRIBÁ; BURITI; CACAU; CASTANHA; COCO; CUPUAÇU; INGÁ; LIMÃO; MANGA; MARÍ; PIQUIÁ; TUCUMÃ; TANGERINA; UXI; FEIJÃO-COMUM; CARIRÚ; CEBOLINHA; COUVE; JERIMUM; MACAXEIRA; MANDIOCA; PEPINO; PIMENTA; ARDOSA; PIMENTA-DE-CHEIRO; BABOSA; CAPIM-SANTO; HORTELÃ; MANGARATAIA;</t>
  </si>
  <si>
    <t>FAZENDAGERMANIA@BOL.COM.BR</t>
  </si>
  <si>
    <t>***186.142***</t>
  </si>
  <si>
    <t>LUCINETE OLIVEIRA DA SILVA</t>
  </si>
  <si>
    <t>AZEITONA; ABIU; AÇAÍ; ACEROLA; BACURÍ; BURITI; CACAU; CACAURANA; CARMABOLA; COCO; CAJÁ; CUPUÍ; FRUTÃO; PÃO; GOIABA; GRAVIOLA; INGÁ; LARANJA-LIMA; MANGA; MARACUJÁ; MELANCIA; PIQUIÁ; PUPHA; UXI; FEIJÃO-COMUM; FEIJÃO-DE-CORDA; MAXIXE; MACAXEIRA; PIMENTA; ARDOSA; PIMENTA-DE-CHEIRO; CAPIM-SANTO; MANGARATAIA;</t>
  </si>
  <si>
    <t>(65) 9 9270-4797</t>
  </si>
  <si>
    <t>***301.132***</t>
  </si>
  <si>
    <t>LUCIVANE DA SILVA FRAZÃO</t>
  </si>
  <si>
    <t>AÇAÍ; CASTANHA; CUPUAÇU; TUCUMÃ; ALFACE; CARÁ; CARIRÚ; CEBOLINHA; CHICÓRIA; MAXIXE; PEPINO; ATROVERAM;</t>
  </si>
  <si>
    <t>***677.392***</t>
  </si>
  <si>
    <t>MARIA FRANCINETE DA SILVA</t>
  </si>
  <si>
    <t>AÇAÍ; ACEROLA; APURUÚ; BACABA; BURITI; CABEÇA-DE-URUBU; CACAU; CASTANHA; CUPUAÇU; CUPUÍ; FRUTA-PÃO; INGÁ; JAMBO; LARANJA; LIMÃO; MANGA; MAMÃO; MARÍ; PEPINO-DO-MATO; PIQUIÁ; TUCUMÃ; TAPEREBÁ; SOVA; UXI; FEIJÃO; SEMANAS; ARARUTA; ARIÁ; BATATA-DOCE; CARÁ; CEBOLINHA; MAXIXE; MACAXEIRA; MANDIOCA; PEPINO; PIMENTA; ARDOSA; PIMENTA-DE-CHEIRO; PIMENTÃO; BOLDO; HORTELÃ; MANGARATAIA; GERGELIM; ANDIROBA; FARINHA; GOMA-DE-TAPIOCA; FARINHA-DE-TAPIOCA; COLORAL;</t>
  </si>
  <si>
    <t>***192.472***</t>
  </si>
  <si>
    <t xml:space="preserve">MARIA JOSÉ DA SILVA FRAZÃO </t>
  </si>
  <si>
    <t>AÇAÍ; ACEROLA; BANANA; CACAU; CASTANHA; COCO; CUPUAÇU; LARANJA; LIMÃO; MAMÃO; TUCUMÃ; UXI; FEIJÃO-COMUM; FEIJÃO-DE-CORDA; CEBOLINHA; CHICÓRIA; MAXIXE; PIMENTA; ARDOSA; PIMENTÃO;</t>
  </si>
  <si>
    <t>***125.072***</t>
  </si>
  <si>
    <t>MARIA TEREZA LOPES DE OLIVEIRA</t>
  </si>
  <si>
    <t>ABACATE; ABACAXI; AÇAÍ; ARAÇA; BOI; APURUÚ; ARAÇA; GOIABA; BACABA; BANANA; BIRIBÁ; CACAU; CACAU-DE-MORA; CACAURANA; COCO; GOIABA; GRAVIOLA; INGÁ; JAMBO; JENIPAPO; LARANJA; LIMÃO; MANGA; MAMÃO; MARACUJÁ; PUPHA; TUCUMÃ; TANGERINA; SAPOTA; SOVA; FEIJÃO-COMUM; FEIJÃO-DE-SEMANAS; BATATA-DOCE; CARÁ; CARIRÚ; CEBOLINHA; CHICÓRIA; COUVE; JERIMUM; MANJERICÃO; MAXIXE; MACAXEIRA; PEPINO; PIMENTA; ARDOSA; PIMENTA-DE-CHEIRO; PIMENTÃO; TOMATE; FARINHA; GOMA-DE-TAPIOCA; MANGARATAIA;</t>
  </si>
  <si>
    <t>(73) 99977-4829</t>
  </si>
  <si>
    <t>***926.552***</t>
  </si>
  <si>
    <t>MARIA ZIDELTE DA SILVA OLIVEIRA</t>
  </si>
  <si>
    <t xml:space="preserve">MARLENEBORGES741@GMAIL.COM ;  BORGESMARIAVITORIA20@GMAIL.COM </t>
  </si>
  <si>
    <t>***180.572***</t>
  </si>
  <si>
    <t>MARINEIRDE CANDIDO OLIVEIRA</t>
  </si>
  <si>
    <t>ABACATE; ABACAXI; ABIU; AÇAÍ; ACEROLA; BACABA; BANANA; BURITI; CACAU; CAMU; CAMU; COCO; CUPUÍ; GOIABA; GRAVIOLA; INGÁ; JAMBO; LARANJA-LIMA; LIMÃO; MANGA; MAMÃO; MARÍ; PATAUÁ; PUPHA; TUCUMÃ; TANGERINA; TAPEREBÁ; FEIJÃO-COMUM; FEIJÃO-DE-CORDA; MILHO; ARIÁ; BATATA-DOCE; CARÁ; JERIMUM; PIMENTA; ARDOSA; PIMENTA-DE-CHEIRO; TOMATE; CAMPIM; SANTO; ERVA; CIDREIRA; HORTELÃ; MANGARATAIA; FARINHA; GOMA-DE-TAPIOCA; TUCUPI;</t>
  </si>
  <si>
    <t>(47) 999257163</t>
  </si>
  <si>
    <t>***659.702***</t>
  </si>
  <si>
    <t xml:space="preserve">OZIRES DANIEL DE CARVALHO </t>
  </si>
  <si>
    <t>(77) 999835898</t>
  </si>
  <si>
    <t>***676.662***</t>
  </si>
  <si>
    <t>RAIMUNDA DE OLIVEIRA FRAZÃO</t>
  </si>
  <si>
    <t>ABACATE; AÇAÍ; ACEROLA; ARAÇA; BOI; ARAÇA; GOIABA; BURITI; CACAU; CAJUAÇU; CAMU; CAMU; CASTANHA; COCO; CUIA; CUPUAÇU; FRUTA-PÃO; INGÁ; JAMBO; JENIPAPO; LIMÃO; MARÍ; PIQUIÁ; PITOMBA; TUCUMÃ; TANGERINA; TAPERBÁ; UXI; URUCUM; CEBOLINHA; CHICÓRIA; COUVE; PIMENTA; ARDOSA; PIMENTA-DE-CHEIRO; ANDIROBA;</t>
  </si>
  <si>
    <t>ADM@BIOASSETS.COM.BR; 
BIOASSETS@BIOASSETS.COM.BR</t>
  </si>
  <si>
    <t>***819.332***</t>
  </si>
  <si>
    <t>RAIMUNDO NONATO DE FÁTIMA</t>
  </si>
  <si>
    <t>***147.322***</t>
  </si>
  <si>
    <t>ROCILDA SOUZA DA SILVA</t>
  </si>
  <si>
    <t>ABACATE; ABACAXI; BACABA; CACAU; CASTANHA; COCO; CUPUAÇU; CUPUÍ; GRAVIOLA; JATOBÁ; JACA; MAMÃO; PATAUÁ; PEPINO-DO-MATO; PIQUIÁ; TUCUMÃ; MANGARATAIA;</t>
  </si>
  <si>
    <t>***916.662***</t>
  </si>
  <si>
    <t>ROSÁLIA OLIVEIRA FRAZÃO</t>
  </si>
  <si>
    <t>(54) 3291 7490 
 (54) 9906 9534</t>
  </si>
  <si>
    <t>***784.122***</t>
  </si>
  <si>
    <t xml:space="preserve">SAMANTA RODRIGUES DE OLIVEIRA </t>
  </si>
  <si>
    <t>ABACATE; ABACAXI; AÇAÍ; ARAÇA; BOI; BANANA; CACAU; CASTANHA; CANA; COCO; CUPUAÇU; CAJÚ; CUPUÍ; FRUTA-PÃO; GOIABA; JAMBO; LARANJA-LIMA; MANGA; TUCUMÃ; UXI; MILHO; CARÁ; CEBOLINHA; COUVE; MACAXEIRA; PIMENTA; ARDOSA; FARINHA; GOMA-DE-TAPIOCA; FARINHA-DE-TAPIOCA;</t>
  </si>
  <si>
    <t>(42) 98885-7603</t>
  </si>
  <si>
    <t>***436.262***</t>
  </si>
  <si>
    <t>TEREZA FRAZÃO DE FÁTIMA</t>
  </si>
  <si>
    <t>ABACATE; ABACAXI; ABIU; ACEROLA; ARAÇA; BOI; BACABA; BANANA; BURITI; CABEÇA-DE-URUBU; CACAU; CACAU-DE-MORA; CACAURANA; CAIOÉ; CAJUAÇU; CAMU; CAMU; CARAMBOLA; CASTANHA; COCO; CUBÍ; CUPUAÇU; CUPUÍ; FRUTA-PÃO; GOIABA; GRAVIOLA; INGÁ; JATOBÁ; JAMBO; JANIPAPO; LARANJA-LIMA; LIMÃO; LIMÃO; CAIANA; MAAMÃO; MARACUJÁ; MARÍ; MELANCIA; MURUMURU; MUTAMBA; PATAUÁ; PEPINO-DO-MATO; PIQUIÁ; PITOMBA; PUPHA; TUCUMÃ; TAPEREBÁ; UXI; URUCUM; AMENDOIM; ARROZ; FEIJÃO-COMUM; MILHO; ARIÁ; ALFACE; BATA; DOCE; BERINGELA; CARÁ; COMINHO; COENTRO; CARIRÚ; CHICÓRIA; COUVE; JERIMUM; MANJERICÃO; MAXIXE; MANDIOCA; PEPINO; PIMENTA; ARDOSA; PIMENTÃO; QUIABO; TAIOBA; TOMATE; ALFACAVA; CRESCIDO; ATROVERAM; AVENCA; CAPEBA; CAPITIUÍ; CARRAPICHO; CRAJIRU; COIRAMA; ERVA; CIDREIRA; HORTELÃZINHO; MELÃO-DE-SÃO; CAET; MORÁ; ABERTA; PEÃO; ROXO; PEÃO; BRANCO; QUEBRA; PEDRA; GERGELIM; ANDIROBA;</t>
  </si>
  <si>
    <t>***532.082***</t>
  </si>
  <si>
    <t xml:space="preserve">TEREZA PAZ FRAZÃO </t>
  </si>
  <si>
    <t>ABACATE; ABIU; ACEROLA; ARAÇA; BOI; BACABA; BANANA; CABEÇA-DE-URUBU; CACAU; CACAURANA; CARAMBOLA; CASTANHA; CANA; COCO; CUBÍU; CUPUAÇU; CAJÚ; GOIABA; GRAVIOLA; INGÁ; JENIPAPO; LARANJA-LIMA; LIMÃO; MAMÃO; MARACUJÁ; MELANCIA; PEPINO-DO-MATO; PUPHA; TUCUMÃ; UXI; URUCUM; ARROZ; MILHO; ABOBRINHA; ARIÁ; BATATA-DOCE; CARÁ; COENTRO; CARIRÚ; CEBOLINHA; CHICÓRIA; COUVE; JERIM; MANJERICÃO; MAXIXE; MANDIOCA; ARRUDA; BOLDO; CAMPIM; SANTO; CAPITIUÍ; CRAJIRU; COIRAMA; HORTELÃ; MANGARATAIA; PEÃO; BRANCO; GERGELIM; FARINHA;</t>
  </si>
  <si>
    <t>(49) 999235303</t>
  </si>
  <si>
    <t>***986.202***</t>
  </si>
  <si>
    <t xml:space="preserve">THAMILES GERALDO MONTEIRO </t>
  </si>
  <si>
    <t>ABACATE; ABACAXI; ABIU; AÇAÍ; CEROLA; BACURÍ; BACABA; BANANA; BIRIBÁ; BURITI; CACAU; CARAMBOLA; CASTANHA; CANA; COCO; CUPUAÇU; CAJÚ; GOIABA; GRAVIOLA; INGÁ; JAMBO; LARANJA; LIMÃO; MAMÃO; MARACUJÁ; MARÍ; MELANCIA; MELÃO; PIQUIÁ; TUCUMÃ; UXI; FEIJÃO-COMUM; MILHO; ALFACE; BATA; DOCE; BETERRABA; CARÁ; CARIRÚ; CEBOLINHA; MAXIXE; PEPINO; PIMENTA; ARDOSA; PIMENTA-DE-CHEIRO; REPOLHO; REPOLHO; TOMATE; CAPIM-SANTO; MANGARATAIA; FARINHA; GOMA-DE-TAPIOCA; FARINHA-DE-TAPIOCA;</t>
  </si>
  <si>
    <t>(43) 3424-4255 / (43) 98821-7591 
THALESPEGORER@HOTMAIL.COM</t>
  </si>
  <si>
    <t>***981.032***</t>
  </si>
  <si>
    <t>ZEQUIAS TORRES MONTEIRO</t>
  </si>
  <si>
    <t>GRUPO 29 DE JUNHO 
PEDRINHO (51) 998728928</t>
  </si>
  <si>
    <t>******3.134***</t>
  </si>
  <si>
    <t>MARIA APARECIDA VENÂNCIO DA SILVA</t>
  </si>
  <si>
    <t>******2.294***</t>
  </si>
  <si>
    <t>MARIA DAS DORES DO NASCIMENTO</t>
  </si>
  <si>
    <t>MARIA IVONY MOREIRA TIBURCIO</t>
  </si>
  <si>
    <t>COENTRO; ALFACE; MILHO; FEIJÃO;</t>
  </si>
  <si>
    <t>COLETIVO REGIONAL DAS ORGANIZAÇÕES DA AGRICULTURA FAMILIAR</t>
  </si>
  <si>
    <t>SOLEDADE</t>
  </si>
  <si>
    <t>CARMEN VERÔNICA LOURENÇO BELARMINO</t>
  </si>
  <si>
    <t>MOLHO; FEIJÃO; MELANCIA; MAXIXE; MAMÃO; BANANA; ROMÃ; GOIABA; PINHA; CERIGUELA; MARACUJA; GRAVIOLA; ERVA; CIDREIRA; CAPIM-SANTO; HORTELÃ; PIMENTÃO; UMBU; CAJU; MANGA; ACEROLA;</t>
  </si>
  <si>
    <t>******8.217***</t>
  </si>
  <si>
    <t>DILMA MIRANDA DA SILVA</t>
  </si>
  <si>
    <t>FEIJÃO; MILHO; FAVA; BATATA-DOCE; JERIMUM; MELANCIA; MAXIXE; ABÓBORA; PEPINO; MAMÃO; ACEROLA; PINHA; LARANKA; GRAVIOLA; MANGA; COCO; BANANA; CAJU; UMBU; MARACUJA; COUVE; COENTRO; RÚCILA; CEBOLINHA; ALFACE; BETERRABA; CENOURA; REPOLHO; TOMATE-CEREJA; PIMENTÃO; PIMENTA; ERVA; CIDREIRA; CAPIM-SANTO; ARRUDA; ERVA; BABOSA; PINHA; ABACATE; JABUTICABA;</t>
  </si>
  <si>
    <t>PEDRA LAVRADA</t>
  </si>
  <si>
    <t>******9.924***</t>
  </si>
  <si>
    <t>EDMILSON ALVES DE SOUSA</t>
  </si>
  <si>
    <t>COENTRO; ALFACE; COUVE; CEBOLINHA; ESPINAFRE; HORTELÃ; PIMENTÃO; BERINJELA; TOMATE-CEREJA; PIMENTA-DE-CHEIRO; MAMÃO; MANGA; LIMÃO; ACEROLA; MELACIA; MAXIXE; JERIMUM; CERIGUELA; PEPINO; CENOURA; BETERRABA; MILHO; FEIJÃO; FAVA; BATATA-DOCE; GRAVIOLA; CANA-DE-AÇUCAR; COCO; QUIABO; PINHA;</t>
  </si>
  <si>
    <t>FRANCISCO CARLOS DINIZ</t>
  </si>
  <si>
    <t>MILHO; FEIJÃO; FAVA; JERIMUM; MELANCIA; BATATA-DOCE; MACAXEIRA; MAXIXE; COENTRO; ALFACE; PIMENTÃO; CENOURA; BETERRABA; TOMATE-CEREJA; CAJÚ; PINHA; ACEROLA; GOIABA; CERIGUELA; HORTELÃ; ERVA; CIDREIRA; CAPIM-SANTO; CÂNFORA; ROMÃ; LIMÃO;</t>
  </si>
  <si>
    <t>FRANCISCO DE ASSIS GOMES DA COSTA</t>
  </si>
  <si>
    <t>FEIJÃO; MILHO; FAVA; JERIMUM; MELANCIA; MAXIXE; PEPINO; GRAVIOLA; PINHA; CAJU; UMBU; ACEROLA; GOIABA; LARANJA; CRAVO; COENTRO; ALFACE; COUVE; TOMATE-CEREJA; PIMENTÃO; CEBOLINHA; HORTELÃ; CAPIM-SANTO; ANADOR; ARRUDA; ERVA; CIDREIRA; DIPIRONA; ERVA; BABOSA; MANJERICÃO; QUIABO;</t>
  </si>
  <si>
    <t>FRANCISCO GOMES DE AZEVEDO</t>
  </si>
  <si>
    <t>******3.624***</t>
  </si>
  <si>
    <t>JAILSON NUNES ARRUDA</t>
  </si>
  <si>
    <t>PIMENTÃO; TOMATE-CEREJA; UMBU; LIMÃO; ROMÃ; GRAVIOLA; ERVA; CIDREIRA; CAPIM-SANTO; AÇAFRÃO; MANJERICÃO; COUVE; REPOLHO; MASTRUZ; ERVA; BABOSA; MILHO; FEIJÃO; FAVA; JERIMUM; CABLOCO; LEITE; MELANCIA; PEPINO; MAXIXE; MACAXEIRA; BATATA-DOCE; ACEROLA; COENTRO; ALFACE; CEBOLINHA; ACELGA; RÚCULA; PIMENTA;</t>
  </si>
  <si>
    <t>CUBATI</t>
  </si>
  <si>
    <t>******5.704***</t>
  </si>
  <si>
    <t>JOELMA MOREIRA DE MEDEIROS</t>
  </si>
  <si>
    <t>FEIJÃO; MILHO; FAVA; BATATA-DOCE; JERIMUM; MELANCIA; PEPINO; ABÓBORA; MAXIXE; ACEROLA; CAJU; MANGA; GRAVIOLA; LIMÃO; GOIABA; PINHA; CERIGUELA; COENTRO; ALFACE; COUVA; PIMENTÃO; CEBOLINHA; TOMATE-CEREJA; HORTELÃ; ERVA; CIDREIRA; LOURO; ALECRIM; ARRUDA;</t>
  </si>
  <si>
    <t>JUAZEIRINHO</t>
  </si>
  <si>
    <t>JOSEFA AZEVEDO MELO DOS SANTOS</t>
  </si>
  <si>
    <t>FAVA; FEIJÃO; MILHO; MELANCIA; BATATA-DOCE; ABÓBORA; PEPINO; JERIMUM; COENTRO; CEBOLINHA; COUVE; ALFACE; SALSA; PIMENTÃO; PIMENTA; REPOLHO; BERINJELA; ESPINAFRE; RÚCULA; BETERRABA; CENOURA; TOMATE-CEREJA; RABANETE; BATATINHA; PINHA; CAJU; MAMÃO; GRAVIOÇA; UMBU; MANGA; ACEROLA; ROMÃ; CERIGUELA; COCO; JACA; GOIABA; LIMÃO; LARANJA; ERVA; CIDREIRA; CAPIM-SANTO; MALVA; ROSA; HORTELÃ; ANADOR; DIPIRONA; MASTRUZ; SETE; DOR; ERVA; BABOSA; LOURO; SABUGUEIRO; CANA-DE-AÇUCAR; BANANA; MARACUJA;</t>
  </si>
  <si>
    <t>******2.744***</t>
  </si>
  <si>
    <t>JOSEFA LUCIA DE ARAÚJO FERNANDES</t>
  </si>
  <si>
    <t>FEIJÃO; MILHO; JERIMUM; MELANCIA; PEPINO; MAXIXE; ABÓBORA; COENTRO; CEBOLINHA; COUVE; PIMENTÃO; ACEROLA; LIMÃO; MAMÃO; MANGA; CAJU; PINHA; GOIABA; UMBU; HORTELÃ; CAPIM-SANTO; ERVA; CIDREIRA; ERVA; BABOSA; ARRUDA; PENICILINA;</t>
  </si>
  <si>
    <t>******7.014***</t>
  </si>
  <si>
    <t>JURAILSON JURANDIR DANTAS</t>
  </si>
  <si>
    <t>FEIJÃO; FAVA; MILHO; JERIMUM; MELANCIA; MAXIXE; COCO; GRAVIOLA; CAJÚ; MANGA; ACEROLA; LIMÃO; MARACUJÁ; MAMAO; UMBU; PITOMBA; COENTRO; PIMENTÃO; ALFACE; CEBOLINHA; COUVE; TOMATE-CEREJA; HORTELÃ; MASTRUZ; LOURO; ENDRO; CAPIM-SANTO; ERVA; CIDREIRA; ERVA; BABOSA; ROMÃ; BATATA-DOCE; MACAXEIRA;</t>
  </si>
  <si>
    <t>LUIS BALBINO DOS SANTOS</t>
  </si>
  <si>
    <t>FEIJÃO; MILHO; FAVA; JERIMUM; MELANCIA; PEPINO; ABÓBORA; MAXIXE; GRAVIOLA; MAMÃO; GOIABA; PINHA; COCO; ACEROLA; LARANJA; LIMÃO; HORTEÃ; CAPIM-SANTO; ERVA; CIDREIRA; ALECRIM; ARRUDA; DIPIRONA; ANADOR; ARANTO; COENTRO; CEBOLINHA; ALFACE; PIMENTÃO; TOMATE-CEREJA; COUVE; PIMENTA; BATATA-DOCE; MACAXEIRA; UMBU; LOURO; INSULINA; ERVA; BABOSA;</t>
  </si>
  <si>
    <t>******4.714***</t>
  </si>
  <si>
    <t>MARIA APARECIDA SILVA DE MORAIS</t>
  </si>
  <si>
    <t>FEIJÃO; MILHO; FAVA; JERIMUM; MELANCIA; MAXIXE; ABÓBORA; BATATA-DOCE; ACEROLA; PINHA; COCO; LIMÃO; GOIABA; CAJU; MANGA; UMBU; MAMÃO; ERVA; CIDREIRA; HORTELÃ; MASTRUZ; COENTRO; NPIMENTÃO; CEBOLINHA; TOAMTE; CEREJA;</t>
  </si>
  <si>
    <t>MARIA DAS VITORIAS DOS SANTOS SOUTO</t>
  </si>
  <si>
    <t>JERIMUM; MALANCIA; PEPINO; MACAXEIRA; BATATA-DOCE; MILHO; FEIJÃO; FAVA; MAXIXE; PIMHA; GRAVIOLA; CAJÚ; MANGA; ACEROLA; GOIABA; LARANJA; LIMÃO; CAJARANA; COCO; BANANA; CANA-DE-AÇUCAR; MAMÃO; CEBOLINHA; ALFACE; PIMENTÃO; COENTRO; COUVE; ERVA; CIDREIRA; HORTELÃ; MANJERICÃO; MALVA; ROSA; ERVA; BABOSA; ALECRIM; LOURO; MARACUJÁ; UMBU; PITOMBA; CERIGUELA;</t>
  </si>
  <si>
    <t>MARIA DE FÁTIMA ALVES DE OLIVEIRA</t>
  </si>
  <si>
    <t>MILHO; FEIJÃO; FAVA; JERIMUM; MELANCIA; BATATA-DOCE; MAXIXE; ABÓBORA; PEPINO; MACAXEIRA; UMBU; GOIABA; MANGA; CAJU; ACEROLA; PINHA; GRAVIOLA; LIMÃO; LARANJA; CERIGUELA; UMBU; CAJA; JABUTICABA; ERVA; CIDREIRA; BOM; NOME; QUIXABEIRA; AMEIXA; LOURO; HORTELÃ; MAMÃO; COENTRO; ALFACE; COUVE; PIMENTÃO; CHUCHU; CEBOLINHA; TOMATE-CEREJA; PIMENTA; COCO; PEPINO; REPOLHO; CENOURA; BETERRABA; RÚCULA; ESPINAFRE; PITANGA; TAMARINDO; PITAIA;</t>
  </si>
  <si>
    <t>MARIA DE FÁTIMA SILVA SANTOS</t>
  </si>
  <si>
    <t>******7.814***</t>
  </si>
  <si>
    <t>MARIA DE LOURDES SILVA MEDEIROS</t>
  </si>
  <si>
    <t>COENTRO; COUVE; CEBOLINHA; LIMÃO; GOIABA; ACEROLA; JERIMUM; BERINJELA; BATATA-DOCE; UMBU; PIMENTÃO; COCO; GRAVIOLA; MAMÃO; HORTELA; LOURO; CAPIM-SANTO; ANADOR; CMILA; MARACUJA; ROMÃ; CAJU; PINHA; MAXIXE; HORTELÃ; PIMENTA; ALFACE; MELANCIA; ALECRIM; MANGA; AÇAFRÃO; MALVA; ROSA; MASTRUZ;</t>
  </si>
  <si>
    <t>MARIA IVONEIDE NUNES DE OLIVEIRA</t>
  </si>
  <si>
    <t>FEIJÃO; MILHO; FAVA; JERIMUM; MELANCIA; BATATA-DOCE; MAXIXE; PEPINO; ABÓBORA; ACEROLA; PINHA; GOIABA; GRAVIOLA; MANGA; CAJU; UMBU; CERIGUELA; LIMÃO; COUVE; COENTRO; CEBOLINHA; ALFACE; PIMENTÃO; RÚCULA; TOMATE-CEREJA; CENOURA; BETERRABA; ROMÃ; COCO; SAIÃO; HORTELÃ; ERVA; CIDREIRA; ALECRIM; ARRUDA; DIPIRONA; PENICILINA; CAPIM-SANTO; ERVA; BABOSA; UMBU; CAJA;</t>
  </si>
  <si>
    <t>******6.754***</t>
  </si>
  <si>
    <t>MARIA LUCINETE DE LIMA</t>
  </si>
  <si>
    <t>FEIJÃO; MILHO; FAVA; MACAXEIRA; BATAT; DOCE; MANDIOCA; CAJU; MANGA; ACEROLA; GOIABA; PINHA; GRAVIOLA; LIMÃO; COCO; UMBU; COENTRO; ALFACE; COUVE; MAXIXE; CEWBOLINHA; TOAMTE; CEREJA; REPOLHO; CENOURA; BETERRABA; MAMAO; ERVA; CIDREIRA; PEPINO; JERIMUM; MELANCIA; ABÓBORA; HORTELÃ; ANADOR; ARRUDA; CAPIM-SANTO; ALECRIM;</t>
  </si>
  <si>
    <t>******4.944***</t>
  </si>
  <si>
    <t>MARIA RITA DE CASSIA CARDOSO</t>
  </si>
  <si>
    <t>CAJU; GRAVIOLA; JABUTICABA; LARANJA; LIMÃO; MAMÃO; MANGA; UMBU; ABACATE; ACEROLA; COCO; PINHA; CERIGUELA; CAJARANA; MAXIXE; LOURO; CAPIM-SANTO; ERVA; CIDREIRA; HORTELÃ; SAIÃO; ERVA; BABOSA;</t>
  </si>
  <si>
    <t>MARIA TERESA FIDELIS ARAUJO</t>
  </si>
  <si>
    <t>FEIJÃO; MILHO; MELENACIA; JERIMUM; PEPINO; BATATA-DOCE; MAXIXE; ACEROLA; UMBU; MARACUJALIMÃO; ROMÃ; CAJU; CERIGUELA; MAMÃO; COENTRO; CEBOLINHA; TOMATE-CEREJA; PIMENTÃO; COUVE; SALSA; ESPINAFRE; ALHO-PORO; TOMATE; MALVA; ROSA; HORTELÃ; CAPIM-SANTO; ALECRIM; SETE; DOR;</t>
  </si>
  <si>
    <t>MARIA UBERLANDIA NUNES</t>
  </si>
  <si>
    <t>FEIJÃO; MILHO; FAVA; JERIMUM; MELANCIA; MAXIXE; ABÓBOA; CEBOLINHA; COENTRO; TOMATE-CEREJA; PIMENTÃO; PINHA; LIMÃO; CAJU; COCO; GRAVIOLA; ROMÃ; ERVA; CIDREIRA; CAPIM-SANTO; MALVA; ROSA; ARRUDA; HORTELÃ; ALECRIM; MANJERICÃO; RÚCULA; MAMÃO; BANANA; ATEMÓIA; MACAXEIRA; BATATA-DOCE; TAMARINDO; ABÓBORA; UMBU; CAJU; MARACUJA;</t>
  </si>
  <si>
    <t>CUITE</t>
  </si>
  <si>
    <t>MARIA VITÓRIA DE MEDEIROS</t>
  </si>
  <si>
    <t>COENTRO; CEBOLINHA; ALFACE; COUVE; MARACUJA; ACEROLA; GOIABA; UMBU; BATATA; DICE; JERIMUM; MELANCIA; PEPINO; LIMÃO; MAXIXE; PINHA; ALECRIM; CAPIM-SANTO; ERVA; CIDREIRA; HORTELÃ; ARRUDA; MASTRUZ; INSULINA;</t>
  </si>
  <si>
    <t>******6.274***</t>
  </si>
  <si>
    <t>PATRÍCIA CLÁUDIO FIDELIS</t>
  </si>
  <si>
    <t>MILHO; FEIJÃO; JERIMUM; MELANCIA; PINHA; CAJU; UMBU; CAJARANA; ACEROLA; MACAXEIRA; GRAVIOLA; LIMÃO; COCO; ABACATE; ROMÃ; HORTELÃ; ERVA; CIDREIRA; TAMARINDO; COENTRO; ALFACE; PEPINO; MAXIXE; FRUTA-DA-PALMA; CHUCHU;</t>
  </si>
  <si>
    <t>PEDRO APOLINÁRIO DIONIZIO</t>
  </si>
  <si>
    <t>RAIMUNDO PERGENTINO DANTAS</t>
  </si>
  <si>
    <t>ROSEMARY POSSE DE LIMA</t>
  </si>
  <si>
    <t>MILHO; FEIJÃO; JERIMUM; BATATA-DOCE; MAXIXE; ACEROLA; MARACUJA; ROMÃ; TOMATE; COENTRO; ALFACE; CEBOLINHA; PIMENTÃO; PINHA; GRAVIOLA; MANJERICÃO; COUVE; MASTRUZ; ERVA; CIDREIRA; CAPIM-SANTO; CERIGUELA; PIMENTA; RÚCULA;</t>
  </si>
  <si>
    <t>******2.134***</t>
  </si>
  <si>
    <t>SARA MARIA CONSTÂNCIO</t>
  </si>
  <si>
    <t>MILHO; FEIJÃO; FAVA; COUVE; COUVE; COENTRO; BATATA-DOCE; ALFACE; ACEROLA; GOIABA; CERIGUELA; CAJU; PITAIA; CAPIM-SANTO; ERVA; CIDREIRA; MASTRUZ; HORTELÃ; JERIMUM; PINHA; MELANCIA; UMBU; PIMENTÃO-VERDE; AMARELO; LIMÃO; MAXIXE; TOMATE-CEREJA; CHUCHU;</t>
  </si>
  <si>
    <t>******6.974***</t>
  </si>
  <si>
    <t>SEBASTIÃO DUARTE DO NASCIMENTO</t>
  </si>
  <si>
    <t>FEIJÃO; MILHO; FAVA; JERIMUM; MALANCIA; PEPINOCAJÚ; MANGA; ACEROLA; GOIABA; CERIGUELA; UMBU; GRAVIOLA; PITOMBA; JACA; LIMÃO; ROMÃ; ABACAXI; HORTELÃ; COUVE; CAPIM-SANTO; ERVA; CIDREIRA; ERVA; BABOSA; ALECRIM; MAMÃO; COENTRO; CEBOLINHA; ALFACE; TOAMTE; CEREJAMAXIXE; MARACUJA; PINHA;</t>
  </si>
  <si>
    <t>SEBASTIÃO PAULO DE ARAUJO</t>
  </si>
  <si>
    <t>******4.124***</t>
  </si>
  <si>
    <t>SENILDA MOREIRA DE MEDEIROS FIDELES</t>
  </si>
  <si>
    <t>COENTRO; CEBOLINHA; CEBOLA; PIMENTÃO; COUVE; ALFACE; GRAVIOLA; GOIABA; MANGA; CAJU; LIMÃO; MAMÃO; ACEROLA; ALECRIM; ERVA; CIDREIRA; CAPIM-SANTO; CERIGUELA; INSULINA; JERIMUM; PEPINO; GIRASSOL; ROMÃ; PINHA; HORTELÃ; MELANCIA; LOURO; TOMATE-CEREJA; CHUCHU; MALVA; ROSA;</t>
  </si>
  <si>
    <t>******0.984***</t>
  </si>
  <si>
    <t>SEVERINO DANIEL</t>
  </si>
  <si>
    <t>SOLANGE JOSÉ DE MEDEIROS</t>
  </si>
  <si>
    <t>CMILA; MALVA; ROSA; CAPIM-SANTO; PIMENTÃO; COENTRO; CEBOLINHA; ALFACE; ACEROLA; UMBU; CAJU; GOIABA; MANGA; COUVE; LIMÃO; ERVA; CIDREIRA; ERVA; BABOSA; TOMATE-CEREJA; ALHO; BETERRABA; ALECRIM; HORTELÃ; MASTRUZ;</t>
  </si>
  <si>
    <t>******5.394***</t>
  </si>
  <si>
    <t>VERA LUCIA APOLINARIO DIONISIO TORRES</t>
  </si>
  <si>
    <t>UMBU; FAVA; ACEROLA; MANGA; CERIGUELA; UMBU; CAJA; PINHA; MAXIXE; CHUCHU; REPOLHO; COUVE; ALFACE; COENTRO; CEBOLINHA; PIMENTÃO; CEBOLA-AMARELA; RÚCULA; QUIABO; BATATA-DOCE; MACAXEIRA; CENOURA; BETERRABA; ESPINAFRE; ERVA; CIDREIRA; MASTRUZ; FEIJÃO-MACASSA; MILHO; FEIJÃO-CARIOCA;</t>
  </si>
  <si>
    <t>COLHEITA VERDE</t>
  </si>
  <si>
    <t>***460.671***</t>
  </si>
  <si>
    <t>ALZIRA RODRIGUES DA COSTA</t>
  </si>
  <si>
    <t>MANDIOCA; AIPIM; MACAXEIRA-RAIZ; OUTRAS-PLANTAS; CONDIMENTARES; CORANTES; MEDICINAIS-NÃO-ESPECIFICADAS; FARINHA-DE-MANDIOCA; OUTRAS-HORTALIÇAS; FOLHOSAS-DE-TALO-NÃO-ESPECIFICADAS;</t>
  </si>
  <si>
    <t>***856.931***</t>
  </si>
  <si>
    <t>ANA MARIA OLIVEIRA DA SILVA</t>
  </si>
  <si>
    <t>OUTRAS-HORTALIÇAS; FOLHOSAS-DE-TALO-NÃO-ESPECIFICADAS;</t>
  </si>
  <si>
    <t>***961.741***</t>
  </si>
  <si>
    <t>ANICANOR SABINO DOS SANTOS</t>
  </si>
  <si>
    <t>MANDIOCA; AIPIM; MACAXEIRA-RAIZ; AÇAFRÃO-FLORES; AÇAFRÃO-SECAS; OUTRAS-FRUTÍFERAS-NÃO-ESPECIFICADAS; TANGERINA-PONKAN; MEXERICA; BERGTA;</t>
  </si>
  <si>
    <t>***937.191***</t>
  </si>
  <si>
    <t>CARLITO MARTINS ANDRADE</t>
  </si>
  <si>
    <t>***496.841***</t>
  </si>
  <si>
    <t>CÉLIA REGINA BORGES ROSA</t>
  </si>
  <si>
    <t>MANDIOCA; AIPIM; MACAXEIRA-RAIZ; MARACUJÁ;</t>
  </si>
  <si>
    <t>***128.761***</t>
  </si>
  <si>
    <t>DOMINGAS SILVA OLIVEIRA</t>
  </si>
  <si>
    <t>MANDIOCA; AIPIM; MACAXEIRA-RAIZ; ALFACE;</t>
  </si>
  <si>
    <t>***040.291***</t>
  </si>
  <si>
    <t>LEONEIDE PEREIRA BATISTA</t>
  </si>
  <si>
    <t>ABOBRINHA;</t>
  </si>
  <si>
    <t>44-99909-8947</t>
  </si>
  <si>
    <t>***429.201***</t>
  </si>
  <si>
    <t>MARIA CÉLIA DA SILVA</t>
  </si>
  <si>
    <t>COUVE; COUVE-MINEIRA; COUVE-CRESPA; COUVE-MANTEIGA; ALFACE; OUTRAS-HORTALIÇAS; FOLHOSAS-DE-TALO-NÃO-ESPECIFICADAS;</t>
  </si>
  <si>
    <t>CECILIACAFE5@GMAIL.COM</t>
  </si>
  <si>
    <t>***504.181***</t>
  </si>
  <si>
    <t>MARIALVA FRANCISCA BARBOSA</t>
  </si>
  <si>
    <t>***298.341***</t>
  </si>
  <si>
    <t>MARILDA ALVES GOMES CARDOSO</t>
  </si>
  <si>
    <t>MANDIOCA; AIPIM; MACAXEIRA-RAIZ; CENOURA; OUTRAS-HORTALIÇAS-PARA-GRÃOS; VAGENS-NÃO-ESPECIFICADAS;</t>
  </si>
  <si>
    <t>***661.431***</t>
  </si>
  <si>
    <t>NILVA MACHADO RODRIGUES</t>
  </si>
  <si>
    <t>54 3232 1524, 54 98433 1524</t>
  </si>
  <si>
    <t>***382.101***</t>
  </si>
  <si>
    <t>VALDIMAR RAIMUNDO DE JESUS</t>
  </si>
  <si>
    <t>TITUREIS@GMAIL.COM ; 91578695</t>
  </si>
  <si>
    <t>***053.118***</t>
  </si>
  <si>
    <t>ANDREIA COUTINHO MARIANO</t>
  </si>
  <si>
    <t>***843.068***</t>
  </si>
  <si>
    <t>SEBASTIÃO DA FROTA DUQUE</t>
  </si>
  <si>
    <t>ABACATE; MANGA; FEIJÃO-COMUM; MILHO; MANDIOCA; AVES; BOVINOS;</t>
  </si>
  <si>
    <t>***127.738***</t>
  </si>
  <si>
    <t>ZENILDA MARIA DA SILVA DUQUE</t>
  </si>
  <si>
    <t>DIOGOTAFURI@GMAIL.COM; (16)98211-0776</t>
  </si>
  <si>
    <t>OCS COMATER - COOPERATIVA AGROECOLÓGICA MÃOS DA TERRA</t>
  </si>
  <si>
    <t>***333.508***</t>
  </si>
  <si>
    <t>ADRIANA GONÇALVES DE OLIVEIRA</t>
  </si>
  <si>
    <t>ALECRIM-FLOR; ALECRIM-FOLHA; CEBOLINHA-FOLHA; ERVA-DOCE; ANIS; VERDE-FLORES-PARA-INFUSÃO; HORTELÃ-PIMENTA; MENTA-FOLHA; MANJERICÃO; ALFAVACA-FOLHA; PIMENTA; SALSA; ABACATE; BANANA; LARANJA; LARANJA-LIMA; LARANJA-PERA; LARANJA-DA-TERRA; ; LIMÃO; ABOBRINHA; BERINJELA; CHUCHU; JILÓ; QUIABO; TOMATE; ESTAQUEADO; FEIJÃO-VAGEM-FEIJÃO; VAGEM-VERDE; BATATA-DOCE; RABANETE; ALFACE; ALMEIRÃO; CHICÓRIA; AMARGA; BELDROEGA; ORA-PRO-NOBRIS; BRÓCOLIS; RÚCULA; PINCHÃO; FEIJÃO-FRADINHO; CAUPI-DE-CORDA; MACAÇARI; OUTROS-GRÃOS-NÃO-ESPECIFICADOS;</t>
  </si>
  <si>
    <t>***892.038***</t>
  </si>
  <si>
    <t>AILTON JOSÉ DE CARVALHO</t>
  </si>
  <si>
    <t>MANDIOCA; AIPIM; MACAXEIRA-RAIZ; ALECRIM-FLOR; ALECRIM-FOLHA; CEBOLINHA-FOLHA; ERVA-DOCE; ANIS; VERDE-FLORES-PARA-INFUSÃO; HORTELÃ-PIMENTA; MENTA-FOLHA; MANJERICÃO; ALFAVACA-FOLHA; PIMENTA; SALSA; ABACATE; BANANA; LARANJA; LARANJA-LIMA; LARANJA-PERA; LARANJA-DA-TERRA; ; LIMÃO; ABOBRINHA; BERINJELA; CHUCHU; JILÓ; QUIABO; TOMATE; ESTAQUEADO; FEIJÃO-VAGEM-FEIJÃO; VAGEM-VERDE; GUANDU-EM-GRÃO; BATATA-DOCE; RABANETE; ALFACE; ALMEIRÃO; CHICÓRIA; AMARGA; BELDROEGA; ORA-PRO-NOBRIS; BRÓCOLIS; RÚCULA; PINCHÃO;</t>
  </si>
  <si>
    <t>***084.778***</t>
  </si>
  <si>
    <t>IRONI LINEVES MENDES</t>
  </si>
  <si>
    <t>***174.449***</t>
  </si>
  <si>
    <t>GUSTAVO PIOVEZANI</t>
  </si>
  <si>
    <t>***838.929***</t>
  </si>
  <si>
    <t>IREKRA KAUANY JAXY VERTA EZIDIO ALVES</t>
  </si>
  <si>
    <t>***574.959***</t>
  </si>
  <si>
    <t>ISAIAS FERREIRA DE ALMEIDA</t>
  </si>
  <si>
    <t>AÇAFRÃO; ACELGA; ALFACE; ALHO-PORÓ; ALMEIRÃO; AMORA; BATATA-INGLESA; BATATA-DOCE; BERINJELA; BETERRABA; BRÓCOLIS; CEBOLA; CEBOLINHA; CENOURA; CHUCHU; COUVE; COUVE-CHINESA; COUVE-FLOR; ERVILHA; ESCAROLA; FEIJÃO-VAGEM; LIMÃO; MANDIOCA; MANJERONA; MILHO-VERDE; ORA; PRONOBIS; ORÉGANO; PEPINO; PIMENTA; VERMELHA; PIMENTÃO; QUIABO; RABANETE; REPOLHO; RÚCULA; SALSINHA; TOMATE;</t>
  </si>
  <si>
    <t>42 9817-8103</t>
  </si>
  <si>
    <t>ABACAXI; ABOBORA; BATATA-DOCE; BETERRABA; CEBOLINHA; CENOURA; CHUCHU; GOIABA; MANDIOCA; MARACUJÁ; MILHO; MORANGO; PEPINO; PIMENTA; QUIABO; SALSA; TOMATE; VAGEM;</t>
  </si>
  <si>
    <t>43 99982-3731</t>
  </si>
  <si>
    <t>***484.539***</t>
  </si>
  <si>
    <t>IVONETE RODRIGUES KROLL</t>
  </si>
  <si>
    <t>***413.858***</t>
  </si>
  <si>
    <t>JEFFERSON GABRIEL DOMINGUES</t>
  </si>
  <si>
    <t>***112.459***</t>
  </si>
  <si>
    <t>JESSICA MARIA MENDES DE MOURA</t>
  </si>
  <si>
    <t>TOMATE; PEPINO; RUCULA; ALMEIRÃO; ALFACE; CEBOLINHA; SALSINHA; ALHO-PORO; BETERRABA; QUIABO; CEBOLA; CENOURA; MANDIOCA; BATATA-DOCE; ABOBRINHA; ABÓBORA-MADURA; VAGEM; LIMÃO; ABACATE; MARACUJÁ; ACEROLA; BANANA-NANICA; BANANA-MAÇÃ;</t>
  </si>
  <si>
    <t>***418.439***</t>
  </si>
  <si>
    <t>JOÃO DARLI FRANÇA</t>
  </si>
  <si>
    <t>ABACATE; ABOBORA; ABOBRINHA; ACELGA; ALFACE-AMERICANA; ALFACE-CRESPA; ALFAVACA; MANJERICÃO; ALHO-PORO; BATATA-DOCE; BATATA; SALSA; BERINJELA; BETERRABA; BRÓCOLIS; CEBOLINHA; CENOURA; CHUCHU; COUVE; ESPINAFRE; FEIJÃO; LARANJA-BAHIA; LARANJA-LIMA; LARANJA; NAVELINA; LARANJA; ROSA; LIMÃO-SICILIANO; LIMÃO-TAITI; MORANGA; MOSTARDA; NABO-BRANCO; PEPINO; PIMENTA; PIMENTÃO; PONCÃ; QUIABO; RABANETE; REPOLHO; SALSINHA; VAGEM;</t>
  </si>
  <si>
    <t>42 9941-1713</t>
  </si>
  <si>
    <t>***658.029***</t>
  </si>
  <si>
    <t>JOSÉ ROBERTO WADOUSKI</t>
  </si>
  <si>
    <t>CONDOMÍNIO DE PRODUÇÃO FAMILIAR DONA BIA</t>
  </si>
  <si>
    <t>JUAZEIRO DO NORTE</t>
  </si>
  <si>
    <t>***606.213***</t>
  </si>
  <si>
    <t>CÍCERA LAURENIR FERREIRA GONÇALVES SOUZA</t>
  </si>
  <si>
    <t>FRUTAS; HORTALIÇAS; PLANTAS-MEDICINAIS; MILHO; FEIJÃO;</t>
  </si>
  <si>
    <t>(88) 988632791 - CONTATO DO REPRESENTANTE (PEDRO GONÇALVES)</t>
  </si>
  <si>
    <t>***919.563***</t>
  </si>
  <si>
    <t>CÍCERO AGOSTINHO DE SOUSA FILHO</t>
  </si>
  <si>
    <t>***344.333***</t>
  </si>
  <si>
    <t>CÍCERO FERREIRA GONÇALVES</t>
  </si>
  <si>
    <t>FRUTAS;</t>
  </si>
  <si>
    <t>***648.983***</t>
  </si>
  <si>
    <t xml:space="preserve">EDNALDO FERREIRA GONÇALVES </t>
  </si>
  <si>
    <t>***054.913***</t>
  </si>
  <si>
    <t>FRANCISCO FERREIRA GONÇALVES</t>
  </si>
  <si>
    <t>***191.003***</t>
  </si>
  <si>
    <t>JOÃO EVANGELISTA SILVA</t>
  </si>
  <si>
    <t xml:space="preserve">HORTAEFLOR@GMAIL.COM ; </t>
  </si>
  <si>
    <t>***982.483***</t>
  </si>
  <si>
    <t>PEDRO GONÇALVES DA SILVA</t>
  </si>
  <si>
    <t>COOPABEN</t>
  </si>
  <si>
    <t>***627.302***</t>
  </si>
  <si>
    <t>ELIZETE DE SOUSA MORAES</t>
  </si>
  <si>
    <t>CULTIVO-DE-TUBÉRCULOS; FRUTEIRAS;</t>
  </si>
  <si>
    <t>***055.912***</t>
  </si>
  <si>
    <t>MARIA EULINA DA SILVA DUARTE</t>
  </si>
  <si>
    <t>***179.912***</t>
  </si>
  <si>
    <t>IVONY CARDOSO DE SOUZA</t>
  </si>
  <si>
    <t>***224.822***</t>
  </si>
  <si>
    <t>LUCINDA DE SOUSA LIMA</t>
  </si>
  <si>
    <t>***378.572***</t>
  </si>
  <si>
    <t>MARIO NASCIMENTO CRUZINHA</t>
  </si>
  <si>
    <t>***181.562***</t>
  </si>
  <si>
    <t>MOACIR DOS ANJOS MIRANDA</t>
  </si>
  <si>
    <t>***122.952***</t>
  </si>
  <si>
    <t>SAMUEL ALVES DA SILVA</t>
  </si>
  <si>
    <t>COOPERATIVA AGRICOLA DA AGRICULTURA FAMILIAR DO AGRESTE -COOPAAFA</t>
  </si>
  <si>
    <t>BOM CONSELHO</t>
  </si>
  <si>
    <t>***862.294***</t>
  </si>
  <si>
    <t>MARCIELE FIDELIX TEIXEIRA</t>
  </si>
  <si>
    <t>MACAXEIRA;</t>
  </si>
  <si>
    <t>***080.594***</t>
  </si>
  <si>
    <t>ANA MARTINS TEIXEIRA DOS SANTOS</t>
  </si>
  <si>
    <t>FEIJÃO; MILHO; BANANA;</t>
  </si>
  <si>
    <t>***224.284***</t>
  </si>
  <si>
    <t>JANAINA MARIA DA SILVA</t>
  </si>
  <si>
    <t>***974.694***</t>
  </si>
  <si>
    <t>MARIA LUCI SERAFIM TAVARES</t>
  </si>
  <si>
    <t>MACAXEIRA; MILHO;</t>
  </si>
  <si>
    <t>***059.564***</t>
  </si>
  <si>
    <t>RICASSIA FERREIRA GOMES</t>
  </si>
  <si>
    <t>***012.374***</t>
  </si>
  <si>
    <t>MARIA LENI CAVALVANTE FERREIRA</t>
  </si>
  <si>
    <t>MILHO; FEIJÃO; MACAXEIRA; BANANA; MAMÃO;</t>
  </si>
  <si>
    <t>***948.356***</t>
  </si>
  <si>
    <t>QUITERIA GOMES DE ALMEIDA</t>
  </si>
  <si>
    <t>MILHO; BANANA;</t>
  </si>
  <si>
    <t>***122.454***</t>
  </si>
  <si>
    <t>MARIA JOSÉ ALVES DOS SANTOS</t>
  </si>
  <si>
    <t>***479.264***</t>
  </si>
  <si>
    <t>MARIA LUCIENE ALBUQUERQUE DOS SANTOS</t>
  </si>
  <si>
    <t>MILHO; FEIJÃO; MACAXEIRA; BANANA;</t>
  </si>
  <si>
    <t>***089.324***</t>
  </si>
  <si>
    <t>OZIVANIA PEREIRA RAMOS</t>
  </si>
  <si>
    <t>MILHO; BANANA; FEIJÃO;</t>
  </si>
  <si>
    <t>***413.304***</t>
  </si>
  <si>
    <t>ARISTEA ALEXANDRINO DOS SANTOS</t>
  </si>
  <si>
    <t>FEIJÃO;</t>
  </si>
  <si>
    <t>***121.914***</t>
  </si>
  <si>
    <t>JOSIETE FERREIRA DE ARAUJO</t>
  </si>
  <si>
    <t>MILHO; BANANA; FEIJÃO; BATATA-INGLESA;</t>
  </si>
  <si>
    <t>***200.974***</t>
  </si>
  <si>
    <t>VANILDA TERTULINA DA CRUZ</t>
  </si>
  <si>
    <t>***354.374***</t>
  </si>
  <si>
    <t>MARIA VITORIA DE LIMA VEIGA CAVALCANTE</t>
  </si>
  <si>
    <t>***031.564***</t>
  </si>
  <si>
    <t>AUDENEIDE EUGENIO CAVALCANTE VEIGA</t>
  </si>
  <si>
    <t>FEIJÃO; BANANA; MILHO;</t>
  </si>
  <si>
    <t>***161.594***</t>
  </si>
  <si>
    <t>MARIA ROSEANE DOROTEU DA SILVA</t>
  </si>
  <si>
    <t>MACAXEIRA; BANANA;</t>
  </si>
  <si>
    <t>***451.774***</t>
  </si>
  <si>
    <t>CLEIDIANE LEANDRO DA ROCHA ARAUJO</t>
  </si>
  <si>
    <t>***015.384***</t>
  </si>
  <si>
    <t>SELMA MARIA GOMES DOS SANTOS</t>
  </si>
  <si>
    <t>BANANA; MILHO;</t>
  </si>
  <si>
    <t>***683.254***</t>
  </si>
  <si>
    <t>THAIS NETO SILVA GOMES</t>
  </si>
  <si>
    <t>***919.694***</t>
  </si>
  <si>
    <t>RANIELE ROCHA DA SILVA</t>
  </si>
  <si>
    <t>MILHO; FEIJÃO; MACAXEIRA;</t>
  </si>
  <si>
    <t>***879.784***</t>
  </si>
  <si>
    <t>ALINE CAVALCANTE VEIGA PEREIRA</t>
  </si>
  <si>
    <t>***367.484***</t>
  </si>
  <si>
    <t>ADEMILDA TELIS CIRINO DA SILVA</t>
  </si>
  <si>
    <t>FEIJÃO; BANANA;</t>
  </si>
  <si>
    <t>***828.374***</t>
  </si>
  <si>
    <t>ROSENILDA CIRINO TELES FERRO</t>
  </si>
  <si>
    <t>MILHO; FEIJÃO; BANANA;</t>
  </si>
  <si>
    <t>***749.564***</t>
  </si>
  <si>
    <t>ANDREA CABRAL RODRIGUES ALVES</t>
  </si>
  <si>
    <t>***923.784***</t>
  </si>
  <si>
    <t>ARISLANE MARIA DOS SANTOS SILVA</t>
  </si>
  <si>
    <t>***219.174***</t>
  </si>
  <si>
    <t>NATALIA SILVA</t>
  </si>
  <si>
    <t>***747.324***</t>
  </si>
  <si>
    <t>SANDRA FERREIRA BARROS TENORIO</t>
  </si>
  <si>
    <t>***307.014***</t>
  </si>
  <si>
    <t>SIMONE FERREIRA BARROS PINTO</t>
  </si>
  <si>
    <t>***284.394***</t>
  </si>
  <si>
    <t>SELMA FERREIRA BARROS COUTO</t>
  </si>
  <si>
    <t>***015.294***</t>
  </si>
  <si>
    <t>ILZA DA SILVA GAMA VIANA</t>
  </si>
  <si>
    <t>***296.524***</t>
  </si>
  <si>
    <t>MARIA JOELMA ROCHA DE FRANÇA</t>
  </si>
  <si>
    <t>***551.294***</t>
  </si>
  <si>
    <t>IRENE FERREIRA DOS ANJOS</t>
  </si>
  <si>
    <t>***185.734***</t>
  </si>
  <si>
    <t>ADRIANA VIEIRA DO NASCIMENTO</t>
  </si>
  <si>
    <t>***205.964***</t>
  </si>
  <si>
    <t>MARIA ZENAIDE BARROS DE OLIVEIRA</t>
  </si>
  <si>
    <t>MACAXEIRA; FEIJÃO; BANANA;</t>
  </si>
  <si>
    <t>***541.034***</t>
  </si>
  <si>
    <t>AILLANE SOARES DE BARROS</t>
  </si>
  <si>
    <t>***300.624***</t>
  </si>
  <si>
    <t>MARIA JOSÉ DA SILVA BARROS</t>
  </si>
  <si>
    <t>***038.004***</t>
  </si>
  <si>
    <t>MARIA APARECIDA PAULINO DA SILVA</t>
  </si>
  <si>
    <t>***191.084***</t>
  </si>
  <si>
    <t>RIQUELI FERREIRA DA SILVA</t>
  </si>
  <si>
    <t>***650.664***</t>
  </si>
  <si>
    <t>LUCIANA DO NASCIMENTO MOREIRA</t>
  </si>
  <si>
    <t>***376.774***</t>
  </si>
  <si>
    <t>ALESSANDRA DA SILVA BARROS ARAUJO</t>
  </si>
  <si>
    <t>***250.844***</t>
  </si>
  <si>
    <t>ALEXANDRA GOMES DA SILVA BARROS</t>
  </si>
  <si>
    <t>***915.694***</t>
  </si>
  <si>
    <t>JOSEFA LUCIA FERREIRA BRITO</t>
  </si>
  <si>
    <t>***001.094***</t>
  </si>
  <si>
    <t>POLIANA TAVARES DE GOIS VILELA</t>
  </si>
  <si>
    <t>MACAXEIRA; BANANA; MILHO;</t>
  </si>
  <si>
    <t>***438.434***</t>
  </si>
  <si>
    <t>MARIA JOSÉ DOS SANTOS VILELA</t>
  </si>
  <si>
    <t>***580.044***</t>
  </si>
  <si>
    <t>ADELAINE VIANA DE LIMA COSTA</t>
  </si>
  <si>
    <t>***372.464***</t>
  </si>
  <si>
    <t>MARIA CICERA DE LIMA VEIGA</t>
  </si>
  <si>
    <t>FEIJÃO; MILHO; BANANA; MACAXEIRA; MAMÃO;</t>
  </si>
  <si>
    <t>MARIA VANEUZA PEREIRA DE BARROS</t>
  </si>
  <si>
    <t>BANANA; MACAXEIRA; FEIJÃO;</t>
  </si>
  <si>
    <t>***134.814***</t>
  </si>
  <si>
    <t>MARIA VALDECI PEREIRA DA SILVA</t>
  </si>
  <si>
    <t>***403.224***</t>
  </si>
  <si>
    <t>ANA MARA DE LIMA NASCIMENTO</t>
  </si>
  <si>
    <t>BANANA; FEIJÃO;</t>
  </si>
  <si>
    <t>***622.894***</t>
  </si>
  <si>
    <t>JOSEFA PEREIRA DA ROCHA</t>
  </si>
  <si>
    <t>COOPERATIVA AGROPECUÁRIA DO VALE DO SÃO FRANCISCO – COOPASAFRA</t>
  </si>
  <si>
    <t>OROCO</t>
  </si>
  <si>
    <t>***225.504***</t>
  </si>
  <si>
    <t>CICERO DIAS PEREIRA</t>
  </si>
  <si>
    <t>MANGA; BANANA; ABOBORA; MELANCIA;</t>
  </si>
  <si>
    <t>***050.954***</t>
  </si>
  <si>
    <t>DAMIÃO PEREIRA DOS SANTOS</t>
  </si>
  <si>
    <t>MACAXEIRA; FEIJÃO; BATATA;</t>
  </si>
  <si>
    <t>***528.614***</t>
  </si>
  <si>
    <t>DANIELA DOS SANTOS SILVA</t>
  </si>
  <si>
    <t>MACAXEIRA; BANANA; MILHO; ABOBORA; BATATA;</t>
  </si>
  <si>
    <t>***422.074***</t>
  </si>
  <si>
    <t>EDILENE SILVA DOS SANTOS</t>
  </si>
  <si>
    <t>MAMÃO; ACEROLA; MACAXEIRA; MELANCIA;</t>
  </si>
  <si>
    <t>***414.444***</t>
  </si>
  <si>
    <t>ELDO VIEIRA DOS SANTOS</t>
  </si>
  <si>
    <t>ACEROLA; BANANA; MACAXEIRA; MANGA;</t>
  </si>
  <si>
    <t>***456.134***</t>
  </si>
  <si>
    <t>EMIDIO SOARES DA SILVA</t>
  </si>
  <si>
    <t>BANANA; MANGA; MACAXEIRA; FEIJÃO; MAMÃO;</t>
  </si>
  <si>
    <t>***711.534***</t>
  </si>
  <si>
    <t>FELIPE SOARES DA SILVA</t>
  </si>
  <si>
    <t>MANGA; MAMÃO; FEIJÃO; ABOBORA; MACAXEIRA;</t>
  </si>
  <si>
    <t>***465.044***</t>
  </si>
  <si>
    <t>JOSE NERIVAL BARBOSA</t>
  </si>
  <si>
    <t>MACAXEIRA; FEIJÃO; ABOBORA; MILHO; BANANA;</t>
  </si>
  <si>
    <t>***262.354***</t>
  </si>
  <si>
    <t>JUCELINO DIAS DOS SANTOS</t>
  </si>
  <si>
    <t>MAMÃO; BANANA; MACAXEIRA; MARACUJÁ;</t>
  </si>
  <si>
    <t>***214.324***</t>
  </si>
  <si>
    <t>LUCIANA FRANCISCA DOS SANTOS</t>
  </si>
  <si>
    <t>MELÃO; ABOBORA; MACAXEIRA; FEIJÃO;</t>
  </si>
  <si>
    <t>***680.054***</t>
  </si>
  <si>
    <t>MARIA DAS GRAÇAS CAVALCANTI ALVES</t>
  </si>
  <si>
    <t>MANGA; ACEROLA; ABOBORA; MELÂNCIA;</t>
  </si>
  <si>
    <t>MACAXEIRA; BANANA; CEBOLA; ABOBORA;</t>
  </si>
  <si>
    <t>***334.954***</t>
  </si>
  <si>
    <t>MARIA DO SOCORRO BARROS DA SILVA</t>
  </si>
  <si>
    <t>MAMÃO; GOIABA; ACEROLA; MANGA;</t>
  </si>
  <si>
    <t>***346.978***</t>
  </si>
  <si>
    <t>MARIA NIVIA DA SILVA GOMES</t>
  </si>
  <si>
    <t>BANANA; BATATA; MELÃO; ABOBORA;</t>
  </si>
  <si>
    <t>***449.944***</t>
  </si>
  <si>
    <t>RAIMUNDO ANTONIO DOS SANTOS</t>
  </si>
  <si>
    <t>MACAXEIRA; ABOBORA; MELANCIA;</t>
  </si>
  <si>
    <t>***591.734***</t>
  </si>
  <si>
    <t>STANGY BARBOSA DA SILVA</t>
  </si>
  <si>
    <t>BANANA; MARACUJA; ACEROLA;</t>
  </si>
  <si>
    <t>***957.714***</t>
  </si>
  <si>
    <t>THYARA BARROS LANDINM DE OLIVEIRA SILVA</t>
  </si>
  <si>
    <t>MANGA; MAMÃO; MELÃO; MELANCIA;</t>
  </si>
  <si>
    <t>***491.384***</t>
  </si>
  <si>
    <t>TIAGO DO NASCIMENTO SILVA</t>
  </si>
  <si>
    <t>ABOBORA; MELÃO; ACEROLA;</t>
  </si>
  <si>
    <t>COOPERATIVA DA AGRICULTURA FAMILIAR DE CARIACICA</t>
  </si>
  <si>
    <t>BANANA-PRATA; AIPIM;</t>
  </si>
  <si>
    <t>(27) 99515 5606</t>
  </si>
  <si>
    <t>***658.657***</t>
  </si>
  <si>
    <t>CARLOS ALBERTO DA COSTA PEREIRA</t>
  </si>
  <si>
    <t>***832.257***</t>
  </si>
  <si>
    <t>CIDIOMAR DA SILVA</t>
  </si>
  <si>
    <t>***853.137***</t>
  </si>
  <si>
    <t>CRISTIANE BARCELOS DAS NEVES</t>
  </si>
  <si>
    <t>***065.527***</t>
  </si>
  <si>
    <t>EDGAR CORADINI PEREIRA</t>
  </si>
  <si>
    <t>***084.317***</t>
  </si>
  <si>
    <t>EDNEI MARCELO THOMES</t>
  </si>
  <si>
    <t>BANANA-PRATA; BANANA-OURO; ABACATE; MANGA; JACA; TAIOBA;</t>
  </si>
  <si>
    <t>***468.877***</t>
  </si>
  <si>
    <t>EDUARDO GERALDO FACCO</t>
  </si>
  <si>
    <t>BANANA-PRATA; LIMÃO; COUVE; CEBOLINHA;</t>
  </si>
  <si>
    <t>***859.537***</t>
  </si>
  <si>
    <t>ELIANE GERALDO FACCO</t>
  </si>
  <si>
    <t>BANANA-PRATA; ACEROLA; LIMÃO-TAHITI; CEBOLINHA; COUVE; SALSA;</t>
  </si>
  <si>
    <t>***189.137***</t>
  </si>
  <si>
    <t>ELIZETE BARBOSA DE BARCELOS DE ALMEIDA</t>
  </si>
  <si>
    <t>BANANA-PRATA; BANANA-DA-TERRA; CEBOLINHA; SALSA;</t>
  </si>
  <si>
    <t>***421.837***</t>
  </si>
  <si>
    <t>FERNANDO DUTRA DE BARCELOS</t>
  </si>
  <si>
    <t>GELSON ANTONIO BROEDEL</t>
  </si>
  <si>
    <t>ABACATE; AIPIM; LARANJA; BAIANINHA; LARANJA-LIMA; BANANA-PRATA; FRUTA-PÃO; MANGA; MEXERICA; POKAN; QUIABO; COCO;</t>
  </si>
  <si>
    <t>***336.017***</t>
  </si>
  <si>
    <t>GILCÉIA SANTOS DO NASCIMENTO PEREIRA</t>
  </si>
  <si>
    <t>GILMAR RODRIGUES DE ALMEIDA​</t>
  </si>
  <si>
    <t>***412.327***</t>
  </si>
  <si>
    <t>JOSÉ ROBERTO BARBOSA DE BARCELOS</t>
  </si>
  <si>
    <t>BANANA-PRATA; BANANA-DA-TERRA; BANANA-NANICA; BANANA-MAÇÃ; AIPIM;</t>
  </si>
  <si>
    <t>***704.007***</t>
  </si>
  <si>
    <t>JULIANA CORADINI PEREIRA FACCO</t>
  </si>
  <si>
    <t>***468.424***</t>
  </si>
  <si>
    <t>LENICÉLIA SILVA BARBOSA​</t>
  </si>
  <si>
    <t>***594.547***</t>
  </si>
  <si>
    <t>MARCELO DE JESUS MONTEIRO</t>
  </si>
  <si>
    <t>***544.777***</t>
  </si>
  <si>
    <t>MARIA IVANETE TAVARES SIMÕES</t>
  </si>
  <si>
    <t>ABACATE; ACEROLA; AIPIM; BANANA-PRATA; CEBOLINHA; LARANJA; LIMÃO; MANGA; SALSA; PRODUTOSS; NOVOS; ALFACE; COUVE;</t>
  </si>
  <si>
    <t>***620.237***</t>
  </si>
  <si>
    <t>RENATO BARBOSA DE BARCELOS</t>
  </si>
  <si>
    <t>AIPIM; CEBOLINHA; BANANA-PRATA;</t>
  </si>
  <si>
    <t>***338.557***</t>
  </si>
  <si>
    <t>RODRIGO COSTA BARCELOS</t>
  </si>
  <si>
    <t>AIPIM; BANANA-PRATA;</t>
  </si>
  <si>
    <t>***771.887***</t>
  </si>
  <si>
    <t>ROMÁRIO BARBOSA DE BARCELOS</t>
  </si>
  <si>
    <t>BANANA-PRATA; AIPIM; ABACATE; MEXERICA; CRAVO; COMUM; PRODUTOS-S; NOVO-S; LIMÃO-TAHITI; LIMÃO-GALEGO;</t>
  </si>
  <si>
    <t>***242.467***</t>
  </si>
  <si>
    <t>ROSANA FACCO DO NASCIMENTO BARCELOS</t>
  </si>
  <si>
    <t>***752.947***</t>
  </si>
  <si>
    <t>SIMÃO PEDRO DA SILVA</t>
  </si>
  <si>
    <t>SÉRGIO BOLDI</t>
  </si>
  <si>
    <t>***339.777***</t>
  </si>
  <si>
    <t>TEREZINHA DUTRA DE BARCELOS</t>
  </si>
  <si>
    <t>WELLINGTON RODRIGUES GASPARINI</t>
  </si>
  <si>
    <t>BANANA-PRATA; MANGA;</t>
  </si>
  <si>
    <t>***505.137***</t>
  </si>
  <si>
    <t>ALBERTINA MARIA AIGNER LIPAUS GASPARINI</t>
  </si>
  <si>
    <t>***925.637***</t>
  </si>
  <si>
    <t>FABIO ENE FACCO</t>
  </si>
  <si>
    <t>***986.107***</t>
  </si>
  <si>
    <t>ALESSANDRA RIBEIRO DA CONCEIÇÃO FACCO</t>
  </si>
  <si>
    <t>***350.927***</t>
  </si>
  <si>
    <t>INACIO GENIO FACCO</t>
  </si>
  <si>
    <t>***968.447***</t>
  </si>
  <si>
    <t>CINTIA FREITAS DA CONCEIÇÃO FACCO</t>
  </si>
  <si>
    <t>***592.057***</t>
  </si>
  <si>
    <t>DAVI DUTRA DE BARCELOS</t>
  </si>
  <si>
    <t>***424.797***</t>
  </si>
  <si>
    <t>DANIEL FACCO</t>
  </si>
  <si>
    <t>***120.177***</t>
  </si>
  <si>
    <t>MARCIA MONTEIRO BOONE FACCO</t>
  </si>
  <si>
    <t>***814.737***</t>
  </si>
  <si>
    <t>EDUARDO FACCO BARCELOS</t>
  </si>
  <si>
    <t>BANANA-PRATA; BANANA-DA-TERRA;</t>
  </si>
  <si>
    <t>***105.017***</t>
  </si>
  <si>
    <t>ENILSON BARCELOS SANTOS</t>
  </si>
  <si>
    <t>***596.777***</t>
  </si>
  <si>
    <t>ISMAEL PEREIRA DA SILVA</t>
  </si>
  <si>
    <t>***037.897***</t>
  </si>
  <si>
    <t>JOEL JOSÉ DE MELO</t>
  </si>
  <si>
    <t>***152.817***</t>
  </si>
  <si>
    <t>ROGÉRIO MONTEIRO BOONE</t>
  </si>
  <si>
    <t>***438.927***</t>
  </si>
  <si>
    <t>NATALIA FACCO DO NASCIMENTO BOONE</t>
  </si>
  <si>
    <t>***765.057***</t>
  </si>
  <si>
    <t>SAMUEL DA PENHA FACCO</t>
  </si>
  <si>
    <t>***284.147***</t>
  </si>
  <si>
    <t>TEREZINHA DE JESUS RIBEIRO DOS REIS FACCO</t>
  </si>
  <si>
    <t>COOPERATIVA DA AGRICULTURA FAMILIAR E ECONÔMICA E SOLIDÁRIA DE PINDORETAMA - COOPAFESP</t>
  </si>
  <si>
    <t>PINDORETAMA</t>
  </si>
  <si>
    <t>***451.253***</t>
  </si>
  <si>
    <t>ANTONIO TIAGO VENTURA DE SOUSA</t>
  </si>
  <si>
    <t>CAJU; MACAXEIRA; MANGA; ACEROLA; CAJÁ; CASTANHA-DE-CAJU;</t>
  </si>
  <si>
    <t>***040.763***</t>
  </si>
  <si>
    <t>DIANA GUERREIRO DE SOUSA</t>
  </si>
  <si>
    <t>BATATA-DOCE; MACAXEIRA; FEIJÃO; MILHO; MELANCIA; JERIMUM; MAXIXE;</t>
  </si>
  <si>
    <t>***974.393***</t>
  </si>
  <si>
    <t>EDINARDO MIRANDA CÂNDIDO</t>
  </si>
  <si>
    <t>MAMÃO; JERIMUM; MAXIXE; FEIJÃO; CAJU; MANGA; MACAXEIRA;</t>
  </si>
  <si>
    <t>***197.163***</t>
  </si>
  <si>
    <t>FRANCISCO CARLOS XAVIER</t>
  </si>
  <si>
    <t>ALFACE; PIMENTÃO; PIMENTA-DE-CHEIRO; CHEIRO-VERDE; BATATA-DOCE; MACAXEIRA; MANGA; CAJU; CASTANHA-DE-CAJU;</t>
  </si>
  <si>
    <t>***033.283***</t>
  </si>
  <si>
    <t>FRANCISCO DALMO INÁCIO ROCHA</t>
  </si>
  <si>
    <t>BANANA; CAJU; BATATA-DOCE; MACAXEIRA; JERIMUM; MELANCIA; CANA-DE-AÇÚCAR;</t>
  </si>
  <si>
    <t xml:space="preserve">COODAPIS@GMAIL.COM ; </t>
  </si>
  <si>
    <t>***560.353***</t>
  </si>
  <si>
    <t>FRANCISCO DE ASSIS ANASTÁCIO DE CARVALHO</t>
  </si>
  <si>
    <t>MELÃO; MELANCIA; CENOURA; BETERRABA; TOMATE; CEBOLA-DE-CABEÇA; ALFACE; BERINJELA; PIMENTA-DE-CHEIRO; PIMENTÃO; PEPINO; CHEIRO-VERDE; MAMÃO;</t>
  </si>
  <si>
    <t>***870.543***</t>
  </si>
  <si>
    <t>FRANCISCO GLEILSON MOURA FREITAS</t>
  </si>
  <si>
    <t>CAJU; CASTANHA-DE-CAJU; MANGA;</t>
  </si>
  <si>
    <t>(85) 985604594 - REPRESENTANTE</t>
  </si>
  <si>
    <t>***519.243***</t>
  </si>
  <si>
    <t>FRANCISCO IVONELDO MENDES ROCHA</t>
  </si>
  <si>
    <t>CANA-DE-AÇÚCAR; BATATA-DOCE; MACAXEIRA; CAJU; MANGA; MELANCIA; MAXIXE; CHEIRO-VERDE; ALFACE; PIMENTÃO; TOMATE;</t>
  </si>
  <si>
    <t>ACEPASERTAOCENTRAL@HOTMAIL.COM</t>
  </si>
  <si>
    <t>***176.789***</t>
  </si>
  <si>
    <t>FRANCISCO MANSUETO FREITAS ALBANO</t>
  </si>
  <si>
    <t>CANA-DE-AÇÚCAR; MACAXEIRA; MANGA; CAJU; CASTANHA-DE-CAJU;</t>
  </si>
  <si>
    <t>***612.723***</t>
  </si>
  <si>
    <t>FRANCISCO NONATO INÁCIO ROCHA</t>
  </si>
  <si>
    <t>MAXIXE; MAMÃO; JERIMUM; MELANCIA; CAJU; MANGA; BATATA-DOCE; MILHO; MACAXEIRA;</t>
  </si>
  <si>
    <t>***543.423***</t>
  </si>
  <si>
    <t>JOSÉ MAURÍCIO FERREIRA GOMES</t>
  </si>
  <si>
    <t>MAXIXE; MAMÃO; JERIMUM; MELANCIA; CAJU; BATATA-DOCE; MILHO; MACAXEIRA;</t>
  </si>
  <si>
    <t>***893.483***</t>
  </si>
  <si>
    <t>JOSÉ VEROALDO CÂMARA FLORIANO</t>
  </si>
  <si>
    <t>CANA-DE-AÇÚCAR; CAJU; MANGA;</t>
  </si>
  <si>
    <t>***711.698***</t>
  </si>
  <si>
    <t>JOÃO GUERREIRO HOLANDA</t>
  </si>
  <si>
    <t>MELANCIA; CAJU; MANGA; MAXIXE; JERIMUM; CANA-DE-AÇÚCAR; BATATA-DOCE; MACAXEIRA; CASTANHA-DE-CAJU;</t>
  </si>
  <si>
    <t>***978.278***</t>
  </si>
  <si>
    <t>MANOEL FERREIRA RIBEIRO</t>
  </si>
  <si>
    <t>BATATA-DOCE; MAXIXE; MELANCIA; JERIMUM; MACAXEIRA; CAJU; MANGA; FEIJÃO;</t>
  </si>
  <si>
    <t>***289.673***</t>
  </si>
  <si>
    <t>MARIA EUDIVANIA SILVA XAVIER</t>
  </si>
  <si>
    <t>(88) 996251891 - CONTATO DA REPRESENTANTE (ANAILMA DE OLIVEIRA)</t>
  </si>
  <si>
    <t>***179.023***</t>
  </si>
  <si>
    <t>RAIMUNDO HOLANDA DE SOUSA</t>
  </si>
  <si>
    <t>FEIJÃO; MILHO; LARANJA; MAMÃO; MACAXEIRA; BATATA-DOCE;</t>
  </si>
  <si>
    <t>***759.703***</t>
  </si>
  <si>
    <t>RAIMUNDO HOLANDA DOS SANTOS</t>
  </si>
  <si>
    <t>ACEROLA; BANANA; MELANCIA; CAJU; MANGA; MILHO; FEIJÃO;</t>
  </si>
  <si>
    <t>ELINEUDA_CONTABILIDADE@HOTMAIL.COM</t>
  </si>
  <si>
    <t>***396.383***</t>
  </si>
  <si>
    <t>VALDECI AVELINO DA SILVA</t>
  </si>
  <si>
    <t>CAJU; MANGA; CANA-DE-AÇÚCAR; COCO-SECO;</t>
  </si>
  <si>
    <t>(27)9 9815-1903/9 9769-2997</t>
  </si>
  <si>
    <t>***156.473***</t>
  </si>
  <si>
    <t>VICENTE LEITE DE ARAÚJO</t>
  </si>
  <si>
    <t>MAMÃO; BATATA-DOCE; BANANA; MACAXEIRA; ACEROLA; LIMÃO; CAJU; MANGA; TANGERINA; SAPOTI; MARACUJÁ; JERIMUM; CAJÁ;</t>
  </si>
  <si>
    <t>18-98800-6905 - 18-99604-1184 - DANMEIDAS@HOTMAIL.COM</t>
  </si>
  <si>
    <t>***271.393***</t>
  </si>
  <si>
    <t>WALDISLÁVIA SOARES DA SILVA</t>
  </si>
  <si>
    <t>***952937***</t>
  </si>
  <si>
    <t>PAULA CABRAL RODRIGUES</t>
  </si>
  <si>
    <t>***294697***</t>
  </si>
  <si>
    <t>VALDEMIRO VIANA</t>
  </si>
  <si>
    <t>ABACATE; ABACAXI; ANANAS; ACEROLA; CEREJA-DAS-ANTILHAS; AMEIXA; BANANA; CACAU; CAJA; CAJA-MANGA; CANA-DE-ACUCAR; CAQUI; CARA; CEBOLINHA-FOLHA; CHUCHU; COCO-DA-BAIA; COUVE; COUVE; MINEIRA; COUVE-CRESPA; COUVE-MANTEIGA; CUPUACU; FRUTA-DO-CONDE; GOIABA; INHAME-RIZOMA; JABUTICABA; JACA; JAMBO; JILO; LARANJA; LARANJA-LIMA; LARANJA-PERA; LARANJA-DA-TERRA; LIMA-DE-BICO-DA-PERSIA; LIMAO; MAMAO; MANDIOCA; AIPIM; MACAXEIRA-RAIZ; MANGA; MANJERICAO; ALFAVACA-FOLHA; MARACUJA; OUTRAS-FRUTIFERAS; NAO; ESPECIFICADAS; SALSA; TAIOBA-FOLHA;</t>
  </si>
  <si>
    <t>EMAIL:AAPOOP.PARATI@GMAIL.COM;TELEFONE1:24998643195;</t>
  </si>
  <si>
    <t>***877447***</t>
  </si>
  <si>
    <t>MARINETE SEIXAS</t>
  </si>
  <si>
    <t>***129417***</t>
  </si>
  <si>
    <t>CARLOS BENEVIDES DA SILVA</t>
  </si>
  <si>
    <t>ABACATE; ABACAXI; ANANAS; ACEROLA; CEREJA-DAS-ANTILHAS; BANANA; CACAU; CAFE; CAJA-MANGA; CANA-DE-ACUCAR; CROTALARIA; FEIJAO-COMUM; FEIJAO-FRADINHO; CAUPI-DE-CORDA; MACACARI; GENGIBRE-RIZOMA; GERGELIM; GUANDU-EM-GRAO; INHAME-RIZOMA; JACA; LIMA-DE-BICO-DA-PERSIA; LIMAO; MANDIOCA; AIPIM; MACAXEIRA-RAIZ; MARACUJA; MILHO; MUCUNA; PIMENTA; PITANGA; PUPUNHA-COCO; TANGERINA-PONKAN; MEXERICA; BERGAMOTA; URUCUM-SEMENTE; URUCUM-COLORIFICA;</t>
  </si>
  <si>
    <t>EMAIL:FEIRADEGUAPI@GMAIL.COM;TELEFONE1:21992305540;TELEFONE2:21992305540;</t>
  </si>
  <si>
    <t>***733272***</t>
  </si>
  <si>
    <t>ELIANA COELHO LEITE</t>
  </si>
  <si>
    <t>ABACATE; ABACAXI; ANANAS; ACEROLA; CEREJA-DAS-ANTILHAS; BANANA; CACAU; CUPUACU; GRAVIOLA; JACA; JAMBO; LARANJA; LARANJA-LIMA; LARANJA-PERA; LARANJA-DA-TERRA; LIMAO; MAMAO; MARACUJA; TANGERINA-PONKAN; MEXERICA; BERGAMOTA;</t>
  </si>
  <si>
    <t>TELEFONE1:2137664407;TELEFONE2:29672954541;</t>
  </si>
  <si>
    <t>***773052***</t>
  </si>
  <si>
    <t>ELIAS BENÍCIO DA SILVA</t>
  </si>
  <si>
    <t>COOPERATIVA DE PRODUÇÃO E COMERCIALIZAÇÃO DA AGRICULTURA FAMILIAR DE SÃO JOSÉ DA TAPERA E REGIÃO</t>
  </si>
  <si>
    <t>SAO JOSE DA TAPERA</t>
  </si>
  <si>
    <t>***173.704***</t>
  </si>
  <si>
    <t>EDEZIO ALVES DA SILVA</t>
  </si>
  <si>
    <t>MANDIOCA; MILHO; FEIJÃO-DE-CORDA; FEIJÃO-DE-ARRANCA; ALFACE; CEBOLINA; COENTRO; PIMENTÃO; TOMATE-CEREJA; LIMÃO;</t>
  </si>
  <si>
    <t>82-99821-2043</t>
  </si>
  <si>
    <t>***440.024***</t>
  </si>
  <si>
    <t>FERNANDA DELMIRO DOS SANTOS</t>
  </si>
  <si>
    <t>COENTRO; CEBOLINHA; CEBOLA-DE-CABEÇA; ALFACE; COUVE; PEPINO; BANANA; ACEROLA; COCO-VERDE;</t>
  </si>
  <si>
    <t>***589.321***</t>
  </si>
  <si>
    <t>GRACIETE DE MELO</t>
  </si>
  <si>
    <t>SALSA; COENTRO; COUVE; ALFACE; CEBOLINHA; PIMENTÃO; ACEROLA;</t>
  </si>
  <si>
    <t>***707.544***</t>
  </si>
  <si>
    <t>JOSÉ AGNALDO DOS SANTOS</t>
  </si>
  <si>
    <t>MARACUJÁ; BANANA; MACAXEIRA; ALFACE; COENTRO; CEBOLINHA; PIMENTÃO; QUIABO; ABÓBORA; TOMATE; MAXIXE; GOIABA; MANGA; LARANJA; LIMÃO; CAJU; MILHO; FEIJÃO; COUVE; COUVE-MINEIRABATATA; DOCE; MAMÃO; SERIGUELA; CAJÁ; MELANCIA; MELÃO; PEPINO; LARARANJA; LIMAABACAXI; LARANJA; POKAN; CANA-CAIANA; UMBÚ; PIMENTA-DE-CHEIRO; PIMENTA-MALAGUETA; BERINJELA; MAXIXE; GRAVIOLA; FEIJÃO-GUANDÚ; GIRASSOL; FAVA; AMENDOIM; GERGELIM; GIRASSOL; AÇAFRÃO; GENGIBRE; ROMÃ; CROTÁLÁRIA;</t>
  </si>
  <si>
    <t>***471.334***</t>
  </si>
  <si>
    <t>JOSÉ TALIANO FILHO</t>
  </si>
  <si>
    <t>CANA-DE-AÇÚCAR; COCO-VERDE; COCO-SECO; MANGA; LARANJA-LIMA; LARANJA-PERA; LARANJA-BAHIA; LARANJA; POKAN; LIMÃO-TAHITI; FEIJÃO; CORDA; MACAXEIRA; ATEMOIA; CASTANHA; MILHO-VERDE;</t>
  </si>
  <si>
    <t>***242.744***</t>
  </si>
  <si>
    <t>VERA LUCIA FERREIRA LIMA</t>
  </si>
  <si>
    <t>ALFACE; CEBOLINHA; COENTRO; COUVE; PIMENTÃO; MAMÃO; MANGA;</t>
  </si>
  <si>
    <t>***673.518***</t>
  </si>
  <si>
    <t>ISAURA DE FREITAS</t>
  </si>
  <si>
    <t>***742.242***</t>
  </si>
  <si>
    <t>CLARINDA BARREIRA ALVEZ</t>
  </si>
  <si>
    <t>MANDIOCA; HORTELÃ; MANJERICÃO; ALECRIM; ERVA; DOCE; BANANA; ABACATE; LARANJA; QUIABO; VAGEM; RABANETE; FEIJÃO-DE-CORDA; BATATA-DOCE; ALFACE; RÚCULA; ALMEIRÃO; SALSA; CEBOLINHA; ORAPRONOBIS; LIMÃO-TAITI; ABOBRINHA; BRASILEIRA; BRÓCOLIS-RAMOSO; PIMENTA-DE-CHEIRO; JILÓ; BERINJELA; TOMATE; MELANCIA; CHUCHU; PEPINO-DE-CONSERVA; CANA; FEIJÃO-GUANDU;</t>
  </si>
  <si>
    <t>***075.618***</t>
  </si>
  <si>
    <t>EDNALVA PEREIRA DE SOUZA CAVALCANTI</t>
  </si>
  <si>
    <t>MANDIOCA; BANANA; ABACATE; QUIABO; VAGEM; RABANETE; FEIJÃO-DE-CORDA; BATATA-DOCE; ALFACE; RÚCULA; ALMEIRÃO; SALSA; CEBOLINHA; LIMÃO-TAITI; ABOBRINHA; BRASILEIRA; BRÓCOLIS-RAMOSO; PIMENTA-DE-CHEIRO; JILÓ; BERINJELA; TOMATE; MELANCIA; CHUCHU; PEPINO-DE-CONSERVA; CANA; FEIJÃO-GUANDU;</t>
  </si>
  <si>
    <t>***125.448***</t>
  </si>
  <si>
    <t>INA MONICA DA SILVA ALVES</t>
  </si>
  <si>
    <t>MANDIOCA; HORTELÃ; MANJERICÃO; ALECRIM; ERVA; DOCE; BANANA; ABACATE; QUIABO; VAGEM; RABANETE; FEIJÃO-DE-CORDA; BATATA-DOCE; ALFACE; RÚCULA; ALMEIRÃO; SALSA; CEBOLINHA; LIMÃO-TAITI; ABOBRINHA; BRASILEIRA; BRÓCOLIS-RAMOSO; PIMENTA-DE-CHEIRO; JILÓ; BERINJELA; TOMATE; MELANCIA; CHUCHU; PEPINO-DE-CONSERVA; FEIJÃO-GUANDU;</t>
  </si>
  <si>
    <t>***013.068***</t>
  </si>
  <si>
    <t>JOSÉ EUSTÁQUIO DA SILVA</t>
  </si>
  <si>
    <t>MANDIOCA; HORTELÃ; MANJERICÃO; ALECRIM; ERVA; DOCE; BANANA; ABACATE; LARANJA; QUIABO; VAGEM; RABANETE; FEIJÃO-DE-CORDA; BATATA-DOCE; ALFACE; RÚCULA; ALMEIRÃO; SALSA; CEBOLINHA; ORAPRONOBIS; LIMÃO-TAITI; ABOBRINHA; BRASILEIRA; BRÓCOLIS-RAMOSO; PIMENTA-DE-CHEIRO; JILÓ; BERINJELA; TOMATE; MELANCIA; CHUCHU; PEPINO-DE-CONSERVA; FEIJÃO-GUANDU;</t>
  </si>
  <si>
    <t>***499.678***</t>
  </si>
  <si>
    <t>MARIA COSTA DE SOUZA</t>
  </si>
  <si>
    <t>***650.568***</t>
  </si>
  <si>
    <t>MARIA ODALIA DA SILVA ANTÔNIO</t>
  </si>
  <si>
    <t>MANDIOCA; HORTELÃ; ERVA; DOCE; BANANA; ABACATE; LARANJA; QUIABO; VAGEM; RABANETE; FEIJÃO-DE-CORDA; BATATA-DOCE; ALFACE; RÚCULA; ALMEIRÃO; SALSA; CEBOLINHA; ORAPRONOBIS; LIMÃO-TAITI; ABOBRINHA; BRASILEIRA; BRÓCOLIS-RAMOSO; PIMENTA-DE-CHEIRO; JILÓ; BERINJELA; TOMATE; FEIJÃO-GUANDU;</t>
  </si>
  <si>
    <t>***719.265***</t>
  </si>
  <si>
    <t>MARIA TEREZA ARAÚJO</t>
  </si>
  <si>
    <t>MANDIOCA; BANANA; ABACATE; LARANJA; QUIABO; VAGEM; RABANETE; ALFACE; RÚCULA; ALMEIRÃO; SALSA; CEBOLINHA; ORAPRONOBIS; LIMÃO-TAITI; ABOBRINHA; BRASILEIRA; BRÓCOLIS-RAMOSO; PIMENTA-DE-CHEIRO; JILÓ; BERINJELA; TOMATE; MELANCIA; CHUCHU; PEPINO-DE-CONSERVA; FEIJÃO-GUANDU;</t>
  </si>
  <si>
    <t>***585.168***</t>
  </si>
  <si>
    <t>NATALINA CAETANO MARQUES</t>
  </si>
  <si>
    <t>MANDIOCA; HORTELÃ; MANJERICÃO; ALECRIM; ERVA; DOCE; BANANA; ABACATE; LARANJA; QUIABO; VAGEM; RABANETE; FEIJÃO-DE-CORDA; BATATA-DOCE; ALFACE; RÚCULA; ALMEIRÃO; SALSA; CEBOLINHA; ORAPRONOBIS; LIMÃO-TAITI; ABOBRINHA; BRASILEIRA; BRÓCOLIS-RAMOSO; PIMENTA-DE-CHEIRO; JILÓ; BERINJELA; TOMATE; CHUCHU; FEIJÃO-GUANDU;</t>
  </si>
  <si>
    <t>***460.968***</t>
  </si>
  <si>
    <t>NIVALDA ALVES DE JESUS</t>
  </si>
  <si>
    <t>MANDIOCA; HORTELÃ; MANJERICÃO; ALECRIM; ERVA; DOCE; BANANA; ABACATE; MELANCIA; QUIABO; VAGEM; RABANETE; FEIJÃO-DE-CORDA; BATATA-DOCE; ALFACE; RÚCULA; ALMEIRÃO; SALSA; CEBOLINHA; ABACAXI; LIMÃO-TAITI; ABOBRINHA; BRÓCOLIS; PIMENTA; JILÓ; BERINJELA; TOAMTE; CHUCHU; FEIJÃO-GUANDU;</t>
  </si>
  <si>
    <t>COOPERATIVA DOS AGRICULTORES FAMILIARES DE COLATINA (CAF-COL)</t>
  </si>
  <si>
    <t>COLATINA</t>
  </si>
  <si>
    <t>***077.787***</t>
  </si>
  <si>
    <t>ADNALDO LAURENA DA SILVA</t>
  </si>
  <si>
    <t>ABACATE; ABÓBORA-JACARÉ; ACEROLA; AIPIM; ALFACE-CRESPA; BANANA-PRATA; BANANA-DA-TERRA; BETERRABA; CENOURA; COUVE-; COUVE-MÇ; JILÓ; INHAME; PEPINO; QUIABO; SALSA; NOVOS; PRODUTOSS; LARANJA; MEXERICA; PONKAN; MEXERICA; COMUM; LIMÃO-TAITI; BANANA-NANICA; COENTRO; TOMATE;</t>
  </si>
  <si>
    <t>(27) 99836 9333</t>
  </si>
  <si>
    <t>***042.867***</t>
  </si>
  <si>
    <t>ANA CÉLIA LYRA BRUMATTI</t>
  </si>
  <si>
    <t>ABÓBORA-JACARÉ; AIPIM; ALFACE-LISA; AMENDOIM; BANANA-PRATA; BETERRABA; COUVE-FLOR; BRÓCOLIS; CEBOLINHA-VERDE-; VERDE-MÇ; CENOURA; COUVE-; COUVE-MÇ; FEIJÃO-CARIOCA; FEIJÃO-VERMELHO; MILHO; QUIABO; REPOLHO; SALSA-; SALSA-MÇ; NOVOS; PRODUTOSS; CANA-DE-AÇÚCAR; BANANA-DA-TERRA; INHAME; ABACATE; LARANJA; CRAVO; MANGA; MANGUITA; MAMÃO;</t>
  </si>
  <si>
    <t>***375.077***</t>
  </si>
  <si>
    <t>ANANIAS DALTIO</t>
  </si>
  <si>
    <t>ALFACE-AMERICANA; BANANA-PRATA; BATATA-DOCE; CAFÉ; CENOURA; COUVE-; COUVE-MÇ; FEIJÃO-CARIOCA; AIPIM; MANGA; UBÁ; MILHO; QUIABO; NOVOS; PRODUTOSS; BANANA-DA-TERRA; ABÓBORA; MADURA; MARACUJÁ-AZEDO; INHAME; LIMÃO-GALEGO; VAGEM; COUVE-FLOR; PEPINO;</t>
  </si>
  <si>
    <t>***266.087***</t>
  </si>
  <si>
    <t>DULCINETE MARIA BANDEIRA DALTIO</t>
  </si>
  <si>
    <t>***4244***</t>
  </si>
  <si>
    <t>ERCÍLIO BRAUN</t>
  </si>
  <si>
    <t>ABACATE; ABÓBORA; ABÓBORA; VERDE; ACEROLA; AIPIM; ALHO; NIRÁ-; NIRÁ-MÇ; BANANA-PRATA; BANANA-NANICA; BANANA-DA-TERRA; BETERRABA; CAFÉ-CONILON; CENOURA; COCO; CUPUAÇU; FEIJÃO-CARIOCA; FEIJÃO-VERMELHO; FEIJÃO-PRETO; JILÓ; LIMÃO-GALEGO; MAMÃO-PAPAIA; MANGA; UBÁ; MILHO; GRÃO; SECO; ORÉGANO-; ORÉGANO-MÇ; QUIABO; REPOLHO; RÚCULA-; RÚCULA-MÇ; SALSA-; SALSA-MÇ; NOVOS; PRODUTOSS; MAMÃO-CAIPIRA; BANANA-MAÇÃ; HORTELÃ-; HORTELÃ-MÇ; PITAIA; ORA-PRO-NÓBIS-; NÓBIS-MÇ; CACAU; BABOSA-; BABOSA-MÇ; CAPIM; CIDREIRA-; CIDREIRA-MÇ; CEBOLINHA-VERDE-; VERDE-MÇ; ARROZ;</t>
  </si>
  <si>
    <t>***258.507***</t>
  </si>
  <si>
    <t>JOSÉ ANTONIO BRUMATTI</t>
  </si>
  <si>
    <t>***130.417***</t>
  </si>
  <si>
    <t>JOSÉ LUIZ BESSIGO</t>
  </si>
  <si>
    <t>ALFACE-CRESPA; ALFACE-LISA; COUVE-MANTEIGA-; MANTEIGA-MÇ; CEBOLINHA-VERDE; MÇ); SALSA-; SALSA-MÇ; COENTRO; VERDÃO-; VERDÃO-MÇ; TAIOBA-; TAIOBA-MÇ; RÚCULA; FOLHA; LARGA-; LARGA-MÇ; JILÓ); QUIABO; SANTA; CRUZ; QUIABO; ESTRELA; BETERRABA; CENOURA; PIMENTÃO; COMUM; BANANA-PRATA; ABACATE; LARANJA-LIMA; LARANJA-SELETA; NOVOS; PRODUTOSS; MAXIXE; SÁLVIA-; SÁLVIA-MÇ; CARQUEJA; COMUM-; COMUM-MÇ; TRANSAGEM-; TRANSAGEM-MÇ; HORTELÃ; COMUM-; COMUM-MÇ; POEJO-; POEJO-MÇ; ALEVANTE-; ALEVANTE-MÇ; CAMOMILA; AMARGA-; AMARGA-MÇ; ALECRIM; COMUM-; COMUM-MÇ; ALECRIM-DO-CAMPO-; CAMPO-MÇ; CORDÃO-DE-FRADE-; FRADE-MÇ; MARCELINHA-; MARCELINHA-MÇ; ERVA; CIDREIRA-; CIDREIRA-MÇ; CAPIM; CIDREIRA-; CIDREIRA-MÇ; ORA-PRO-NOBIS-; NOBIS-MÇ; ARNICA; COMUM-; COMUM-MÇ; PIMENTA; MALEGUETA; URUCUM; MEXERICA; COMUM; LIMÃO-GALEGO; GOIABA; COMUM; MAMÃO-COMUM; JACA; FRAMBOESA; COMUM; AIPIM; ROSA; BANANA-NANICA;</t>
  </si>
  <si>
    <t>***269.737***</t>
  </si>
  <si>
    <t>NORMA VERVLOET NASS</t>
  </si>
  <si>
    <t>***803.207***</t>
  </si>
  <si>
    <t>WELLINGTON SCHMILD</t>
  </si>
  <si>
    <t>ABACATE; ACEROLA; BANANA-PRATA; COCO-SECO; COCO-VERDE; NOVOS; PRODUTOSS; BANANA-MAÇÃ; CAJÁ; MANGA; ABACAXI; MANGA; COQUINHA; MANGA-ESPADA; CACAU; JABUTICABA;</t>
  </si>
  <si>
    <t>***285.876***</t>
  </si>
  <si>
    <t>MICHELINE MIRANDA RODRIGUES</t>
  </si>
  <si>
    <t>INHAME; BANANA-PRATA; BANANA; TERRA; AIPIM; BATATA-DOCE; CEBOLINHA-VERDE-; VERDE-MÇ; ALFACE-LISA; ALFACE-CRESPA; COENTRO-; COENTRO-MÇ; MAMÃO; TAIWAN; TOMATE-CEREJA; ABÓBORA; MADURA; COUVE-MANTEIGA-; MANTEIGA-MÇ; ALMEIRÃO; RÚCULA-; RÚCULA-MÇ; JILÓ; QUIABO; ABACAXI; CAPIM; CIDREIRA-; CIDREIRA-MÇ; ERVA; CIDREIRA-; CIDREIRA-MÇ; TAIOBA-; TAIOBA-MÇ; MOSTARDA; LISA-; LISA-MÇ; COCO-SECO; FEIJÃO-VERMELHO;</t>
  </si>
  <si>
    <t>COOPERATIVA DOS PRODUTORES AGROECOLÓGICOS DE ALAGOAS- TERRAGRESTE</t>
  </si>
  <si>
    <t>ARAPIRACA</t>
  </si>
  <si>
    <t>***234.364***</t>
  </si>
  <si>
    <t>EDVAN BARBOSA DE MELO</t>
  </si>
  <si>
    <t>ALFACE; BRÓCOLIS; ESPINAFRE; RÚCULA; TOMATE-CEREJA; CENOURA; PIMENTA; SALSA; QUIABO; CEBOLA; ESCAROLA; REPOLHO; COENTRO; CEBOLINHA; COUVE; COUVE-MINEIRA; COUVE-CRESPA; COUVE-MANTEIGA; ALFACE;</t>
  </si>
  <si>
    <t>82-98175-8687</t>
  </si>
  <si>
    <t>***161.754***</t>
  </si>
  <si>
    <t>JAILSON FERREIRA DA SILVA</t>
  </si>
  <si>
    <t>CEBOLA; CEBOLINHA; COENTRO; ALFACE; PIMENTÃO; CENOURA; QUIABO; TOMATE; MELÃO; UMBÚ; BANANA; LIMÃO; LARANJA; ACEROLA; GOIABA; ACELGA; COUVE; COUVE-MINEIRA; COUVE-CRESPA; COUVE-MANTEIGA;</t>
  </si>
  <si>
    <t>***873.764***</t>
  </si>
  <si>
    <t>JOSE JAELSON SOUZA</t>
  </si>
  <si>
    <t>TOMATE; BATATA-DOCE; MACAXEIRA; MAMÃO; ACELGA; COUVE; COUVE-MINEIRA; COUVE-CRESPA; COUVE-MANTEIGA; ALFACE;</t>
  </si>
  <si>
    <t>***954.714***</t>
  </si>
  <si>
    <t>JOSÉ CÍCERO DE SOUSA CAVALCANTE</t>
  </si>
  <si>
    <t>RA; MAXIXE; BERINJELA; ABÓBORA; CEBOLA; CEBOLINHA; COENTRO; ALFACE; PIMENTÃO; CENOURA; QUIABO; TOMATE; MELÃO; UMBÚ; BANANA; LIMÃO; LARANJA; ACEROLA; GOIABA; COUVE; COUVE-MINEIRA; COUVE-MANTEIGA;</t>
  </si>
  <si>
    <t>***285.623***</t>
  </si>
  <si>
    <t>JOÃO RAIMUNDO DOS SANTOS</t>
  </si>
  <si>
    <t>ALFACE; COENTRO; TOMATE-CEREJA; PIMENTÃO; REPOLHO; PEPINO; CENOURA; ABOBRINHA; SALSA; CEBOLINHA; QUIABO; CEBOLA; BROCOLIS; BETERRABA; BATATA-DOCE; MILHO; MACAXEIRA; FEIJÃO-DE-CORDAACELGA; COUVE; COUVE-MINEIRA; COUVE-CRESPA; COUVE-MANTEIGA; ALFACE;</t>
  </si>
  <si>
    <t>***403.914***</t>
  </si>
  <si>
    <t>RAFAEL DOS SANTOS SILVA</t>
  </si>
  <si>
    <t>COENTRO; ALFACE; CEBOLA; MAXIXE; QUIABO; ABOBRINHA; CAJU; MANGA; PINHA; PITAYA; MARACUJA; ACEROLA; BANANA; CASTANHA; CAJÚ; GOIABA; COCO; LICURI; MAMÃO; ACELGA; COUVE; COUVE-MINEIRA; COUVE-CRESPA; COUVE-MANTEIGA; ALFACE;</t>
  </si>
  <si>
    <t>***484.344***</t>
  </si>
  <si>
    <t>ROSIVANIA VIEIRA SILVA LEITE</t>
  </si>
  <si>
    <t>MAMÃO; ACEROLA; ABACATE; COCO; GOIABA; JACA; MANGA; BATATA-DOCE; CEBOLA; CEBOLINHA; COENTRO; ALFACE; PIMENTÃO; CENOURA; QUIABO; TOMATE; MELÃO; UMBÚ; BANANA; LIMÃO; LARANJA; ACEROLA; GOIABA; ACELGA; COUVE; COUVE-MINEIRA; COUVE-CRESPA; COUVE-MANTEIGA;</t>
  </si>
  <si>
    <t>***209.914***</t>
  </si>
  <si>
    <t>SEBASTIANA LEANDRO DE MELO</t>
  </si>
  <si>
    <t>TOMATE; COENTRO; ALFACE; ESPINAFRE; CEBOLINHA; BROCOLIS; RUCULA; CENOURA; PEPINO; PIMENTÃO; ABOBRINHA; RABANETE; NABO; MANJERICÃO; ACELGA; COUVE; COUVE-MINEIRA; COUVE-MANTEIGA; SALSÃO; ALHO-PORÓ; QUIABO; MAXIXE; BATATADOCE; MILHO; MACAXEIRA; FEIJÃO-DE-CORDA; UMBU; CAJÁ; PITOMBA; ABACATE; BERINJELA; BRÊDO; REPOLHO;</t>
  </si>
  <si>
    <t>***545.674***</t>
  </si>
  <si>
    <t>SELENE PARAIBANO DA COSTA</t>
  </si>
  <si>
    <t>COENTRO; ALFACE; CEBOLINHA; ESPINAFRE; BROCOLIS; RÚCULA; TOMARE; CENOURA; PEPINO; PIMENTÃO; ABOBRINHA; FEIJÃO-DE-CORDA; ACELGA; COUVE; COUVE-MINEIRA; COUVE-MANTEIGA; UMBU; MAMÃO; MANGA; MILHO; MACAXEIRA;</t>
  </si>
  <si>
    <t>***851.824***</t>
  </si>
  <si>
    <t>TEODORINE DE SOUZA SANTOS</t>
  </si>
  <si>
    <t>REPOLHO; SALSINHA; ALHO-PORÓ; QUIABO; BETERRABA; MACAXEIRA; BATATA-DOCE; COENTRO; ALFACE; CEBOLINHA; ESPINAFRE; BROCOLIS; RÚCULA; TOMARE; CENOURA; PEPINO; PIMENTÃO; ABOBRINHA; FEIJÃO-DE-CORDA; ACELGA; COUVE; COUVE-MINEIRA; COUVE-MANTEIGA; UMBU; MAMÃO; MANGA; MILHO; MACAXEIRA;</t>
  </si>
  <si>
    <t>COOPERATIVA DOS PRODUTORES FAMILIARES ORGÂNICOS DO NORDESTE-COOPAGRONORDESTE</t>
  </si>
  <si>
    <t>***955.194***</t>
  </si>
  <si>
    <t>ADILENE DA CONCEIÇAO SILVA</t>
  </si>
  <si>
    <t>BATATA-DOCE; MACAXEIRA; BANANA;</t>
  </si>
  <si>
    <t>***418.564***</t>
  </si>
  <si>
    <t>ALDEIR GOMES DE FARIAS</t>
  </si>
  <si>
    <t>LIMÃO; MILHO; FEIJÃO; BATATA-DOCE; MACAXEIRA;</t>
  </si>
  <si>
    <t>***203.314***</t>
  </si>
  <si>
    <t>ANTÔNIO CARLOS DAS NEVES</t>
  </si>
  <si>
    <t>CHUCHU; GOIABA; LIMÃO;</t>
  </si>
  <si>
    <t>***424.844***</t>
  </si>
  <si>
    <t>ANTÔNIO FERNANDO NASCIMENTO</t>
  </si>
  <si>
    <t>CHUCHU; GRAVIOLA; OVOS-FAVA; MILHO;</t>
  </si>
  <si>
    <t>***345.794***</t>
  </si>
  <si>
    <t>ARIANE MOREIRA MARTINS LIMA</t>
  </si>
  <si>
    <t>POMBOS</t>
  </si>
  <si>
    <t>***023.647***</t>
  </si>
  <si>
    <t>CLÁUDIO GOUVEIA DA SILVA</t>
  </si>
  <si>
    <t>ABACAXI; MACAXEIRA; ACEROLA; MILHO; FEIJÃO;</t>
  </si>
  <si>
    <t>***844.884***</t>
  </si>
  <si>
    <t>GENIEL PAULINO DOS SANTOS</t>
  </si>
  <si>
    <t>CHUCHU; GRAVIOLA; GOIABA; LIMÃO; MILHO;</t>
  </si>
  <si>
    <t>***126.848***</t>
  </si>
  <si>
    <t>JOSÉ LUIZ SOARES</t>
  </si>
  <si>
    <t>BATATA-DOCE; MACAXEIRA; QUIABO; MAXIXE; CENOURA;</t>
  </si>
  <si>
    <t>***784.854***</t>
  </si>
  <si>
    <t>JOSILENE MARIA DA SILVA</t>
  </si>
  <si>
    <t>COENTRO; ALFACE; CENOURA; BETERRABA; ACELGA;</t>
  </si>
  <si>
    <t>***951.714***</t>
  </si>
  <si>
    <t>LEANDRO JOSÉ DE OLIVEIRA</t>
  </si>
  <si>
    <t>CHUCHU; GOIABA; ACEROLA;</t>
  </si>
  <si>
    <t>***850.644***</t>
  </si>
  <si>
    <t>MATEUS ALEXANDRE DE OLIVEIRA SOUZA</t>
  </si>
  <si>
    <t>CHUCHU; MILHO; FEIJÃO;</t>
  </si>
  <si>
    <t>***995.914***</t>
  </si>
  <si>
    <t>MATHEUS ALVES BEZERRA</t>
  </si>
  <si>
    <t>CHUCHU; MARACUJÁ; GRAVIOLA;</t>
  </si>
  <si>
    <t>***782.004***</t>
  </si>
  <si>
    <t>MATHEUS DA SILVA SANTOS</t>
  </si>
  <si>
    <t>CHUCHU; FEIJÃO; MARACUJÁ; GRAVIOLA;</t>
  </si>
  <si>
    <t>***878.574***</t>
  </si>
  <si>
    <t>MIDIAN MARIA DE LIMA FELIX</t>
  </si>
  <si>
    <t>CHUCHU; FAVA; GOIABA; MILHO; VARGEM;</t>
  </si>
  <si>
    <t>***196.584***</t>
  </si>
  <si>
    <t>MIKAELE HENRIQUE DE LIMA FELIX</t>
  </si>
  <si>
    <t>CHUCHU; GRAVIOLA; FAVA;</t>
  </si>
  <si>
    <t>***148.584***</t>
  </si>
  <si>
    <t>NAYANE ROSILENE DE MELOS SANTOS</t>
  </si>
  <si>
    <t>CHUCHU; FEIJÃO; QUIABO; MILHO;</t>
  </si>
  <si>
    <t>***310.294***</t>
  </si>
  <si>
    <t>ROSANA MARIA DE MELO</t>
  </si>
  <si>
    <t>CHUCHU; FAVA; MARACUJA; OVO;</t>
  </si>
  <si>
    <t>***071.334***</t>
  </si>
  <si>
    <t>SELMA MARIA NUNES</t>
  </si>
  <si>
    <t>LIMÃO; MACAXEIRA; BATATA-DOCE; MILHO; FEIJÃO;</t>
  </si>
  <si>
    <t>***231.204***</t>
  </si>
  <si>
    <t>VALDEMIR MANOEL DE FREITAS</t>
  </si>
  <si>
    <t>CHUCHU; FAVA; BANANA;</t>
  </si>
  <si>
    <t>***335.384***</t>
  </si>
  <si>
    <t>WELLINGTON FERREIRA TEXEIRA</t>
  </si>
  <si>
    <t>BANANA; MILHO; FEIJÃO;</t>
  </si>
  <si>
    <t>***298.844***</t>
  </si>
  <si>
    <t>WERMERSON DOS SANTOS NASCIMENTO</t>
  </si>
  <si>
    <t>LIMÃO; COENTRO; CEBOLINHO; ALFACE; ESPINAFRE;</t>
  </si>
  <si>
    <t>COOPERATIVA MISTA DOS AGRICULTORES FAMILIARES DE ITAÍBA – COOMAFIRE</t>
  </si>
  <si>
    <t>ITAIBA</t>
  </si>
  <si>
    <t>***085.454***</t>
  </si>
  <si>
    <t>EDINEIDE ALVES FIRMINO</t>
  </si>
  <si>
    <t>COENTRO; ALFACE; COUVE; PIMENTÃO; PIMENTA; CEBOLINHO; OVOS; GALINHA; MILHO; FEIJÃO; ABOBORA; MAXIXE; ACEROLA; UMBU;</t>
  </si>
  <si>
    <t>***912.904***</t>
  </si>
  <si>
    <t>ELIANE DE MELO CORREIA SILVA</t>
  </si>
  <si>
    <t>DOCES; FEIJÃO; POLPA; COENTRO; BOLOS; ABOBORA; MILHO; OVO;</t>
  </si>
  <si>
    <t>***433.614***</t>
  </si>
  <si>
    <t>ELISANGELA DA CONCEIÇÃO</t>
  </si>
  <si>
    <t>ACEROLA; BANANA; BOLO; COENTRO; COUVE; ALFACE; PIMENTÃO; CEBOLINHA; LIMÃO; POLPAS;</t>
  </si>
  <si>
    <t>***592.214***</t>
  </si>
  <si>
    <t>FRANCISCA ALVES EVANGELISTA</t>
  </si>
  <si>
    <t>ABÓBORA; POLPAS; TOMATE; FEIJÃO; COENTRO; OVO; DOCES; BANANA; MANGA; MAMÃO;</t>
  </si>
  <si>
    <t>***112.024***</t>
  </si>
  <si>
    <t>GILCEANE DA SILVA MELO SANTOS</t>
  </si>
  <si>
    <t>BOLOS; COUVE; BANANA; ALFACE; COENTRO; LARANJA; MAMÃO; MANGA; PIMENTÃO; OVO; ACEROLA;</t>
  </si>
  <si>
    <t>***134.211***</t>
  </si>
  <si>
    <t>JOSÉ DEMARIO ALBUQUERQUE</t>
  </si>
  <si>
    <t>ACEROLA; POLPAS; LIMÃO; MEL; ABOBORA; ABOBRINHA; MAXIXE; LEITE; MELANCIA;</t>
  </si>
  <si>
    <t>***966.154***</t>
  </si>
  <si>
    <t>JOSELMA RODRIGUES DA GAMA</t>
  </si>
  <si>
    <t>COENTRO; BATATA-DOCE; ABOBORA; MAMÃO; MACAXEIRA; PIMENTÃO; OVO; ALFACE; FEIJÃO;</t>
  </si>
  <si>
    <t>***857.354***</t>
  </si>
  <si>
    <t>LUCICLEIDE LINS RODRIGUES OLIVEIRA</t>
  </si>
  <si>
    <t>ABOBORA; OVO; DOCES;</t>
  </si>
  <si>
    <t>***187.004***</t>
  </si>
  <si>
    <t>LUCILENE MARTINS DE OLIVEIRA</t>
  </si>
  <si>
    <t>FEIJÃO; POLPAS; CENOURA; COENTRO; ALFACE; ABOBORA; MILHO; MACAXEIRA; DOCE; BOLO; LIMÃO;</t>
  </si>
  <si>
    <t>***596.834***</t>
  </si>
  <si>
    <t>MANOEL CANDIDO DE OLIVEIRA NETO</t>
  </si>
  <si>
    <t>COENTRO; ALFACE; COUVE; CEBOLINHA; OVO; MILHO; FEIJÃO; ABOBORA; ACEROLA; POLPAS; BOLOS;</t>
  </si>
  <si>
    <t>***788.004***</t>
  </si>
  <si>
    <t>MARCÉLIA RAMOS DE LIMA SILVA</t>
  </si>
  <si>
    <t>LIMÃO; BANANA; MANGA;</t>
  </si>
  <si>
    <t>***341.904***</t>
  </si>
  <si>
    <t>MARIA LUCINEIDE DOS SANTOS</t>
  </si>
  <si>
    <t>FEIJÃO; BOLOS; MILHO;</t>
  </si>
  <si>
    <t>***605.644***</t>
  </si>
  <si>
    <t>MARIA LUIZA DOS SANTOS MARTINS</t>
  </si>
  <si>
    <t>MANGA; BANANA; MAMÃO; MACAXEIRA; FEIJÃO; ABOBORA; CAJU; GOIABA; CEBOLINHO;</t>
  </si>
  <si>
    <t>***397.764***</t>
  </si>
  <si>
    <t>MARIA MARTA GALDINO NUNES</t>
  </si>
  <si>
    <t>COENTRO; ALFACE; MACAXEIRA; BATATA-DOCE; MANGA; GOIABA; ACEROLA; FEIJÃO; OVO;</t>
  </si>
  <si>
    <t>***441.734***</t>
  </si>
  <si>
    <t>RITA MARIA DA SILVA</t>
  </si>
  <si>
    <t>COENTRO; PIMENTÃO; TOMATE; ALFACE; COUVE; BETERRABA; CENOURA; QUIABO; CEBOLINHO; BANANA; MELANCIA; LIMÃO; POLPAS; PEPINO;</t>
  </si>
  <si>
    <t>***220.594***</t>
  </si>
  <si>
    <t>REGINALDO GOMES DOS SANTOS</t>
  </si>
  <si>
    <t>FEIJÃO; MANGA; LARANJA; ACEROLA; CAJU; ABOBORA;</t>
  </si>
  <si>
    <t>***340.374***</t>
  </si>
  <si>
    <t>VANDELUCIA CEZARIO DOS SANTOS</t>
  </si>
  <si>
    <t>BANANA; ABOBORA; COCO; MILHO-DOCE; FEIJÃO; MELANCIA; COUVE;</t>
  </si>
  <si>
    <t>COOPERATIVA POTIGUAR DE APICULTURA E DESENVOLVIMENTO RURAL SUSTENTÁVEL - COOPAPI</t>
  </si>
  <si>
    <t>***247.504***</t>
  </si>
  <si>
    <t>ALTEVIR ALVES DE LIMA</t>
  </si>
  <si>
    <t>***022.134***</t>
  </si>
  <si>
    <t>ANTONIA ZILMA DA SILVA</t>
  </si>
  <si>
    <t>***397.974***</t>
  </si>
  <si>
    <t>ANTONIO EVANIO DE MORAIS</t>
  </si>
  <si>
    <t>***776.374***</t>
  </si>
  <si>
    <t>ANTONIO FRANCISCO TORRES</t>
  </si>
  <si>
    <t>***364.574***</t>
  </si>
  <si>
    <t>ANTONIO LUIZ DE SOUZA</t>
  </si>
  <si>
    <t>***876.094***</t>
  </si>
  <si>
    <t>ANTONIO SOBRINHO DE SOUZA</t>
  </si>
  <si>
    <t>***864.984***</t>
  </si>
  <si>
    <t>ANTONIO ZENON DE OLIVEIRA</t>
  </si>
  <si>
    <t>***363.584***</t>
  </si>
  <si>
    <t>ANTÔNIO DE SOUZA NETO</t>
  </si>
  <si>
    <t>***567.114***</t>
  </si>
  <si>
    <t>BYTHIMÃ OLIVEIRA DA SILVA</t>
  </si>
  <si>
    <t>***746.734***</t>
  </si>
  <si>
    <t>FRANCISCO DORIAN DA SILVA</t>
  </si>
  <si>
    <t>***661.614***</t>
  </si>
  <si>
    <t>FRANCISCO EDSON DE SOUZA</t>
  </si>
  <si>
    <t>***066.714***</t>
  </si>
  <si>
    <t>FRANCISCO MARTO DE LIMA E SOUSA</t>
  </si>
  <si>
    <t>***717.911***</t>
  </si>
  <si>
    <t>FRANCISCO OLIVEIRA DE SOUZA</t>
  </si>
  <si>
    <t>***578.524***</t>
  </si>
  <si>
    <t>ISMAR MARCOLINO DA COSTA</t>
  </si>
  <si>
    <t>54 3462 1346, 54 9978 8798</t>
  </si>
  <si>
    <t>***207.394***</t>
  </si>
  <si>
    <t>JOAO DIONISIO TORRES</t>
  </si>
  <si>
    <t>***589.684***</t>
  </si>
  <si>
    <t>JOAO MARIA DE SOUZA</t>
  </si>
  <si>
    <t>***186.124***</t>
  </si>
  <si>
    <t>JOILDO CABRAL TORRES</t>
  </si>
  <si>
    <t>GRUPO PAMPA - ZEBRA (997046494</t>
  </si>
  <si>
    <t>***045.154***</t>
  </si>
  <si>
    <t>JOSE GLEIDSON DE OLIVEIRA FREITAS</t>
  </si>
  <si>
    <t>48 9 99240824</t>
  </si>
  <si>
    <t>***470.914***</t>
  </si>
  <si>
    <t>LUIZ FRANCISCO TORRES</t>
  </si>
  <si>
    <t>(85) 99256-4952</t>
  </si>
  <si>
    <t>***662.584***</t>
  </si>
  <si>
    <t>MANOEL EDIVAN DE LIMA</t>
  </si>
  <si>
    <t>CONTATO@COORPOL.COM.BR COORPOL@HOTMAIL.COM MAURO@CERTIFICAFE.COM.BR</t>
  </si>
  <si>
    <t>***016.064***</t>
  </si>
  <si>
    <t>MIGUEL DE OLIVEIRA CAMARA</t>
  </si>
  <si>
    <t>***487.604***</t>
  </si>
  <si>
    <t>NARCISO MANOEL FILHO</t>
  </si>
  <si>
    <t>47 34240475, 47 989037630</t>
  </si>
  <si>
    <t>***955.244***</t>
  </si>
  <si>
    <t>NEILDON LIBANIO DA SILVA</t>
  </si>
  <si>
    <t>SULECOLOGICA@GMAIL.COM (53) 3028-1356</t>
  </si>
  <si>
    <t>***428.694***</t>
  </si>
  <si>
    <t>OSVALDO LIMA DE SOUZA</t>
  </si>
  <si>
    <t>***830.184***</t>
  </si>
  <si>
    <t>RAIMUNDO EVANILSON DA SILVA</t>
  </si>
  <si>
    <t>***583.564***</t>
  </si>
  <si>
    <t>RAIMUNDO NILO DE LIMA</t>
  </si>
  <si>
    <t>***743.274***</t>
  </si>
  <si>
    <t>RAIMUNDO RUFINO DA SILVA</t>
  </si>
  <si>
    <t>***574.514***</t>
  </si>
  <si>
    <t>RENILSON FRANCISCO DE SOUZA</t>
  </si>
  <si>
    <t>(14) 9 9792-6125</t>
  </si>
  <si>
    <t>***856.974***</t>
  </si>
  <si>
    <t>ROSA MÉRCIA TORRES DE QUEIROZ</t>
  </si>
  <si>
    <t>54 3462 2068</t>
  </si>
  <si>
    <t>***280.944***</t>
  </si>
  <si>
    <t>URBANO DIONIZIO DA SILVA TORRES</t>
  </si>
  <si>
    <t>***487.194***</t>
  </si>
  <si>
    <t>VERIDIANO MACIEL TORRES DE QUEIROZ</t>
  </si>
  <si>
    <t xml:space="preserve">FABIANA GARCIA DE OLIVEIRA - FABIANATASSE@GMAIL.COM </t>
  </si>
  <si>
    <t>***760.304***</t>
  </si>
  <si>
    <t>VICENTE BENIGNO NETO</t>
  </si>
  <si>
    <t>(41)36656779</t>
  </si>
  <si>
    <t>***148.664***</t>
  </si>
  <si>
    <t>ZENOBIO BRILHANTE DE OLIVEIRA</t>
  </si>
  <si>
    <t xml:space="preserve">COOPERATIVA SERTANEJA CEARENSE - FAPE </t>
  </si>
  <si>
    <t>ITATIRA</t>
  </si>
  <si>
    <t>***970.603***</t>
  </si>
  <si>
    <t>MILHO; FEIJÃO; BANANA; ABÓBORA; BATATA-DOCE; MACAXEIRA; CHEIRO-VERDE;</t>
  </si>
  <si>
    <t>MADALENA</t>
  </si>
  <si>
    <t>***584.653***</t>
  </si>
  <si>
    <t>ANTONIA MARTA LOPES DA SILVA</t>
  </si>
  <si>
    <t>BANANA; ABÓBORA; TOMATE; PIMENTÃO; CHEIRO-VERDE; ALFACE; LIMÃO; LARANJA; FEIJÃO; MAMÃO;</t>
  </si>
  <si>
    <t>***932.073***</t>
  </si>
  <si>
    <t>ANTONIO AGEU LOPES FARIAS</t>
  </si>
  <si>
    <t>BANANA; PIMENTÃO; FEIJÃO; MILHO; CHEIRO-VERDE; JACA; COCO;</t>
  </si>
  <si>
    <t>***380.163***</t>
  </si>
  <si>
    <t>ANTONIO MARCOS SILVESTRE DE FARIAS</t>
  </si>
  <si>
    <t>ACEROLA; MARACUJÁ; MAMÃO; LARANJA; CENOURA; LIMÃO; GOIABA; MANGA; REPOLHO;</t>
  </si>
  <si>
    <t>BARTOLOMEU PÌNTO BARBOSA</t>
  </si>
  <si>
    <t>FEIJÃO; MILHO; CHEIRO-VERDE; MACAXEIRA; CENOURA; TOMATE; MAMÃO;</t>
  </si>
  <si>
    <t>***193.342***</t>
  </si>
  <si>
    <t>BENONE DOS SANTOS</t>
  </si>
  <si>
    <t>MILHO; FEIJÃO; BANANA; BATATA-DOCE; ABÓBORA; MACAXEIRA; CHEIRO-VERDE;</t>
  </si>
  <si>
    <t>***473.923***</t>
  </si>
  <si>
    <t>CLÁUDIO CHAGAS FARIAS</t>
  </si>
  <si>
    <t>MILHO; FEIJÃO; BANANA; CAJU; JACA;</t>
  </si>
  <si>
    <t>***638.883***</t>
  </si>
  <si>
    <t>CRISTIANE SILVESTRE DE FARIAS</t>
  </si>
  <si>
    <t>BANANA; FEIJÃO; ABÓBORA;</t>
  </si>
  <si>
    <t>***608.173***</t>
  </si>
  <si>
    <t>FRANCISCO AGENOR SILVA CUNHA</t>
  </si>
  <si>
    <t>MILHO; FEIJÃO; TOMATE; PIMENTÃO; ALFACE; PIMENTA-DE-CHEIRO;</t>
  </si>
  <si>
    <t>***388.993***</t>
  </si>
  <si>
    <t>FRANCISCO EDCARLOS SOUSA FONSECA</t>
  </si>
  <si>
    <t>MILHO; FEIJÃO; CHEIRO-VERDE; TOMATE; PIMENTÃO;</t>
  </si>
  <si>
    <t>***117.833***</t>
  </si>
  <si>
    <t>FRANCISCO JOSENIAS DA SILVA CARNEIRO</t>
  </si>
  <si>
    <t>MILHO; FEIJÃO; CHEIRO-VERDE; ALFACE;</t>
  </si>
  <si>
    <t>***413.223***</t>
  </si>
  <si>
    <t>FRANCISCO RONALDO MARQUES DA SILVA</t>
  </si>
  <si>
    <t>FEIJÃO; MILHO; MAMÃO; ABÓBORA;</t>
  </si>
  <si>
    <t>***064.443***</t>
  </si>
  <si>
    <t>FRANCISCO RONDINELE MARQUES OLIVEIRA</t>
  </si>
  <si>
    <t>FEIJÃO; MILHO; BATATA-DOCE; ABÓBORA; MAMÃO; CHEIRO-VERDE;</t>
  </si>
  <si>
    <t>***057.913***</t>
  </si>
  <si>
    <t>FRANCISCO ROSIE BARBOSA MIGUEL</t>
  </si>
  <si>
    <t>***819.273***</t>
  </si>
  <si>
    <t>IZAIRA SILVA ANASTÁCIO</t>
  </si>
  <si>
    <t>MILHO; FEIJÃO; FAVA; BANANA;</t>
  </si>
  <si>
    <t>***264.083***</t>
  </si>
  <si>
    <t>JOSÉ TOMÉ UMBELINO</t>
  </si>
  <si>
    <t>MILHO; FEIJÃO; CHEIRO-VERDE; TOMATE; PIMENTÃO; ALFACE;</t>
  </si>
  <si>
    <t>***107.013***</t>
  </si>
  <si>
    <t>JOÃO ROCHA MAGALHÃES</t>
  </si>
  <si>
    <t>FEIJÃO; CHEIRO-VERDE; MAMÃO; MILHO;</t>
  </si>
  <si>
    <t>***505.553***</t>
  </si>
  <si>
    <t>LUIZ LINO BARBOSA</t>
  </si>
  <si>
    <t>FEIJÃO; MILHO; MAMÃO; GOIABA;</t>
  </si>
  <si>
    <t>***677.643***</t>
  </si>
  <si>
    <t>MARIA CELINA PAIVA GUERRA</t>
  </si>
  <si>
    <t>ACEROLA; GOIABA; ABÓBORA; MANGA;</t>
  </si>
  <si>
    <t>***097.723***</t>
  </si>
  <si>
    <t>MARIA DE JESUS PEREIRA DE ALMEIDA</t>
  </si>
  <si>
    <t>FEIJÃO; MILHO; ALFACE; CHEIRO-VERDE; ABÓBORA;</t>
  </si>
  <si>
    <t>***501.393***</t>
  </si>
  <si>
    <t>MARIA DO CARMO DE PAULA E SILVA</t>
  </si>
  <si>
    <t>MILHO; FEIJÃO; MAMÃO; CHEIRO-VERDE; TOMATE; PIMENTÃO; ABÓBORA; ALFACE;</t>
  </si>
  <si>
    <t>***932.343***</t>
  </si>
  <si>
    <t>MARIA ERIDAURIA SOUSA FARIAS</t>
  </si>
  <si>
    <t>BANANA; CHEIRO-VERDE; FEIJÃO;</t>
  </si>
  <si>
    <t>***441.393***</t>
  </si>
  <si>
    <t>RAIMUNDO GILVAN DA SILVA</t>
  </si>
  <si>
    <t>BANANA; CHEIRO-VERDE; MILHO; FEIJÃO; MACAXEIRA; BATATA-DOCE; ABÓBORA;</t>
  </si>
  <si>
    <t>***670.083***</t>
  </si>
  <si>
    <t>RAIMUNDO LINO BARBOSA</t>
  </si>
  <si>
    <t>MILHO; FEIJÃO; BATATA-DOCE; MACAXEIRA;</t>
  </si>
  <si>
    <t>OCS ARPA-SUL - ASSOCIAÇÃO REGIONAL DOS PRODUTORES AGROECOLOGISTAS DA REGIÃO SUL</t>
  </si>
  <si>
    <t>***572620***</t>
  </si>
  <si>
    <t>DENISE PETER POKOJEWSKI</t>
  </si>
  <si>
    <t>ABACATE; ABOBRINHA; ABOBORA; JERIMUM; ALFACE; ALHO; AZEDINHA; BATATA-INGLESA-TUBERCULO; BATATA-DOCE; BETERRABA; BROCOLIS; CEBOLA; CEBOLINHA-FOLHA; CENOURA; CHUCHU; COUVE-FLOR; COUVE; COUVE; MINEIRA; COUVE-CRESPA; COUVE-MANTEIGA; CURCUMA; ACAFRAO-DA-TERRA; ERVILHA; ESPINAFRE-COMUM-DA-NOVA; ESPINAFRE-ZELANDIA; ESPINAFRE; ESPINAFRE; FEIJAO-COMUM; FEIJAO-FRADINHO; CAUPI-DE-CORDA; MACACARI; FEIJAO-VAGEM-FEIJAO; VAGEM-VERDE; FIGO; GENGIBRE-RIZOMA; GOIABA; LARANJA; LARANJA-LIMA; LARANJA-PERA; LARANJA-DA-TERRA; LIMAO; LOURO-FOLHA; MANDIOCA; AIPIM; MACAXEIRA-RAIZ; MARACUJA; MELANCIA; MELAO; MILHO; NABO; OUTRAS-FRUTIFERAS; NAO; ESPECIFICADAS; OUTRAS-HORTALICAS; FOLHOSAS-DE-TALO; NAO; ESPECIFICADAS; OUTROS-GRAOS; NAO; ESPECIFICADOS; PEPINO-FRUTO; PIMENTA; PIMENTAO; RABANETE; REPOLHO; ROMA; RUCULA; PINCHAO; SALSA; TANGERINA-PONKAN; MEXERICA; BERGAMOTA; TOMATE; RASTEIRO;</t>
  </si>
  <si>
    <t>TELEFONE1:53984199212;</t>
  </si>
  <si>
    <t>COOPERATIVA SUL ECOLÓGICA DE AGRICULTORES FAMILIARES LTDA.</t>
  </si>
  <si>
    <t>QUILOMBO</t>
  </si>
  <si>
    <t>***817170***</t>
  </si>
  <si>
    <t>ANDRIO DE MEDEIROS</t>
  </si>
  <si>
    <t>ABACATE; ABOBRINHA; ABOBORA; JERIMUM; ALFACE; BATATA-INGLESA-TUBERCULO; BETERRABA; BROCOLIS; CEBOLINHA-FOLHA; CENOURA; COUVE-FLOR; LARANJA; LARANJA-LIMA; LARANJA-PERA; LARANJA-DA-TERRA; MELANCIA; MELAO; MILHO; OUTRAS-FRUTIFERAS; NAO; ESPECIFICADAS; OUTRAS-PLANTAS; CONDIMENTARES; CORANTES; MEDICINAIS; NAO; ESPECIFICADAS; PEPINO-FRUTO; PIMENTAO; PESSEGO; REPOLHO; RUCULA; PINCHAO; SALSA; TANGERINA-PONKAN; MEXERICA; BERGAMOTA; TOMATE; ESTAQUEADO; TOMATE; RASTEIRO; UVA;</t>
  </si>
  <si>
    <t>TELEFONE1:5330281300;</t>
  </si>
  <si>
    <t>OCS SUL FERRABRAZ</t>
  </si>
  <si>
    <t>SAPIRANGA</t>
  </si>
  <si>
    <t>***970260***</t>
  </si>
  <si>
    <t>MARLON JAMUR KOLLET</t>
  </si>
  <si>
    <t>ABACATE; ABOBRINHA; AGRIAO; AIPO; SALSAO; ALFACE; ALHO-PORRO; ALMEIRAO; CHICORIA; AMARGA; ACAI; BATATA-DOCE; BERINJELA; BETERRABA; BROCOLIS; CEBOLINHA-FOLHA; CENOURA; CHICORIA; CHICORIA-DE-FOLHA; CRESPA-DE-FOLHA; LISA; COUVE-CHINESA; COUVE-FLOR; COUVE; COUVE; MINEIRA; COUVE-CRESPA; COUVE-MANTEIGA; CROTALARIA; FEIJAO-VAGEM-FEIJAO; VAGEM-VERDE; GOIABA; HORTELA-PIMENTA; MENTA-FOLHA; JABUTICABA; LARANJA; LARANJA-LIMA; LARANJA-PERA; LARANJA-DA-TERRA; LIMAO; LOURO-FOLHA; MANDIOCA; AIPIM; MACAXEIRA-RAIZ; MANJERICAO; ALFAVACA-FOLHA; MELAO; MILHO; MILHO-VERDE; OREGANO; PEPINO-FRUTO; PIMENTA; POEJO; REPOLHO; ROMA; RUCULA; PINCHAO; SALSA; SALVIA; SALVA; TOMATE; ESTAQUEADO; URUCUM-SEMENTE; URUCUM-COLORIFICA;</t>
  </si>
  <si>
    <t>***729870***</t>
  </si>
  <si>
    <t>SELVINO DA COSTA</t>
  </si>
  <si>
    <t>ABACATE; ALFACE; ALHO; ALHO-PORRO; BANANA; BATATA-DOCE; BERINJELA; BETERRABA; BROCOLIS; CEBOLA; CEBOLINHA-FOLHA; CENOURA; CHICORIA; CHICORIA-DE-FOLHA; CRESPA-DE-FOLHA; LISA; CHUCHU; COUVE-CHINESA; COUVE-FLOR; COUVE; COUVE; MINEIRA; COUVE-CRESPA; COUVE-MANTEIGA; ESPINAFRE-COMUM-DA-NOVA; ESPINAFRE-ZELANDIA; ESPINAFRE; ESPINAFRE; FEIJAO-VAGEM-FEIJAO; VAGEM-VERDE; MANDIOCA; AIPIM; MACAXEIRA-RAIZ; MILHO-VERDE; QUIABO; RABANETE; REPOLHO; SALSA;</t>
  </si>
  <si>
    <t>GRUPO DE PRODUTORES ORGÂNICOS DE RIO GRANDE/RS-GPORG</t>
  </si>
  <si>
    <t>RIO GRANDE</t>
  </si>
  <si>
    <t>***549430***</t>
  </si>
  <si>
    <t>ABILIO DOS SANTOS RUAS</t>
  </si>
  <si>
    <t>ABACATE; ALFACE; BETERRABA; BROCOLIS; CEBOLINHA-FOLHA; COUVE; COUVE; MINEIRA; COUVE-CRESPA; COUVE-MANTEIGA; FLORES-PARA-CORTE; MELANCIA; MELAO; MORANGO-FRUTO; OUTRAS-PLANTAS; TEXTEIS; ARTESANAIS; NAO; ESPECIFICADAS; RUCULA; PINCHAO; SALSA; TOMATE; ESTAQUEADO; TOMATE; RASTEIRO;</t>
  </si>
  <si>
    <t>TELEFONE1:53991464126;</t>
  </si>
  <si>
    <t>OCS CULTIVAR BROCHIER</t>
  </si>
  <si>
    <t>***890680***</t>
  </si>
  <si>
    <t>JOSE DANIEL DE SOUZA</t>
  </si>
  <si>
    <t>ABACATE; BANANA; BROCOLIS; COUVE-FLOR; LARANJA; LARANJA-LIMA; LARANJA-PERA; LARANJA-DA-TERRA; NOZ-EUROPEIA; NOZ-PECA;</t>
  </si>
  <si>
    <t>***449280***</t>
  </si>
  <si>
    <t>HEINO WERNO SCHERER</t>
  </si>
  <si>
    <t>ABACATE; BANANA; CANA-DE-ACUCAR; LARANJA; LARANJA-LIMA; LARANJA-PERA; LARANJA-DA-TERRA; LIMAO; MANDIOCA; AIPIM; MACAXEIRA-RAIZ; TANGERINA-PONKAN; MEXERICA; BERGAMOTA;</t>
  </si>
  <si>
    <t>TELEFONE1:5136971396;</t>
  </si>
  <si>
    <t>***724750***</t>
  </si>
  <si>
    <t>GELCI MARLENE BESCHORMER</t>
  </si>
  <si>
    <t>ABACATE; CAQUI; LARANJA; LARANJA-LIMA; LARANJA-PERA; LARANJA-DA-TERRA; LIMAO; NOZ-EUROPEIA; NOZ-PECA; TANGERINA-PONKAN; MEXERICA; BERGAMOTA;</t>
  </si>
  <si>
    <t>ASSOCIAÇÃO DE PRODUTORES DE BASE ECOLÓGICA (APROBECO)</t>
  </si>
  <si>
    <t>PIRATINI</t>
  </si>
  <si>
    <t>***687430***</t>
  </si>
  <si>
    <t>SILVIA ARTMANN LEITE</t>
  </si>
  <si>
    <t>ABACAXI; ANANAS; ABOBORA; JERIMUM; ALFACE; CEBOLINHA-FOLHA; CENOURA; COUVE; COUVE; MINEIRA; COUVE-CRESPA; COUVE-MANTEIGA; FEIJAO-COMUM; FEIJAO-FRADINHO; CAUPI-DE-CORDA; MACACARI; MILHO; MOSTARDA-FOLHA; OUTRAS-HORTALICAS; FOLHOSAS-DE-TALO; NAO; ESPECIFICADAS; PEPINO-FRUTO; PIMENTAO; RABANETE; REPOLHO; RUCULA; PINCHAO; SALSA; TOMATE; RASTEIRO;</t>
  </si>
  <si>
    <t>***960920***</t>
  </si>
  <si>
    <t>VILMAR DA SILVA LEITE</t>
  </si>
  <si>
    <t>PARAISO DO SUL</t>
  </si>
  <si>
    <t>***763080***</t>
  </si>
  <si>
    <t>ROSIELE CRISTIANE LUDTKE</t>
  </si>
  <si>
    <t>ABACAXI; ANANAS; ABOBRINHA; ABOBORA; JERIMUM; ACELGA; ALECRIM-FLOR; ALECRIM-FOLHA; ALFACE; ALHO; ALHO-PORRO; ALMEIRAO; CHICORIA; AMARGA; AMENDOIM; AMORA; ARRUDA-FOLHA; AZEDINHA; BANANA; BATATA-BAROA; MANDIOQUINHA-SALSA; BATATA-INGLESA-TUBERCULO; BATATA-DOCE; BELDROEGA; ORA-PRO-NOBRIS; BERINJELA; BERTALHA; BETERRABA; BOLDO-FOLHA; BROCOLIS; CAMOMILA-FLORES-PARA-INFUSAO; CANA-DE-ACUCAR; CAPIM; ELEFANTE; NAPIER; CAPIM; LIMAO-FOLHA; CARA; CEBOLA; CEBOLINHA-FOLHA; CENOURA; COUVE; COUVE; MINEIRA; COUVE-CRESPA; COUVE-MANTEIGA; CURCUMA; ACAFRAO-DA-TERRA; ERVILHA; ESPINAFRE-COMUM-DA-NOVA; ESPINAFRE-ZELANDIA; ESPINAFRE; ESPINAFRE; FEIJAO-COMUM; FEIJAO-VAGEM-FEIJAO; VAGEM-VERDE; FOLHAGENS-EM-VASO; FUNCHO-ERVA-DOCE-DE-CABECA; FUNCHO-ANIS; FUNCHO-DOCE; GENGIBRE-RIZOMA; GIRASSOL; GOIABA; HORTELA-PIMENTA; MENTA-FOLHA; INHAME-RIZOMA; LIMA-DE-BICO-DA-PERSIA; LIMAO; LOSNA; ABSINTO; MAMAO; MANDIOCA; AIPIM; MACAXEIRA-RAIZ; MANJERICAO; ALFAVACA-FOLHA; MANJERONA-FOLHA; MARACUJA; MAXIXE-FRUTO; MELANCIA; MELAO; MILHO; MILHO-VERDE; MORANGO-FRUTO; MOSTARDA-FOLHA; NESPERA; OREGANO; OUTRAS-FRUTIFERAS; NAO; ESPECIFICADAS; OUTRAS-HORTALICAS; FOLHOSAS-DE-TALO; NAO; ESPECIFICADAS; OUTRAS-PLANTAS; CONDIMENTARES; CORANTES; MEDICINAIS; NAO; ESPECIFICADAS; OUTROS-TUBERCULOS; RAIZES; NAO; ESPECIFICADOS; PEPINO-FRUTO; PIMENTAO; PITANGA; PLANTAS-DE-FLORES-EM-VASO; POEJO; PESSEGO; QUIABO; RABANETE; REPOLHO; SALSA; SERRALHA; SALVIA; SALVA; TAIOBA-FOLHA; TANGERINA-PONKAN; MEXERICA; BERGAMOTA; TOMATE; ESTAQUEADO; TOMATE; RASTEIRO;</t>
  </si>
  <si>
    <t>***955720***</t>
  </si>
  <si>
    <t>TATIANA FERNANDA SCHOTT</t>
  </si>
  <si>
    <t>CAMPO BOM</t>
  </si>
  <si>
    <t>***738630***</t>
  </si>
  <si>
    <t>ALICE MARIA FRIEDRICH MARTINS</t>
  </si>
  <si>
    <t>ABACAXI; ANANAS; ABOBRINHA; ABOBORA; JERIMUM; ACEROLA; CEREJA-DAS-ANTILHAS; AIPO; SALSAO; ALECRIM-FLOR; ALECRIM-FOLHA; ALFACE; ALHO-PORRO; AMENDOIM; AMORA; ARRUDA-FOLHA; AZEDINHA; ACAFRAO-FLORES; ACAFRAO-SECAS; BANANA; BATATA-INGLESA-TUBERCULO; BELDROEGA; ORA-PRO-NOBRIS; BERINJELA; BROCOLIS; CAPIM; LIMAO-FOLHA; CARURU; CARA; CEBOLINHA-FOLHA; CHICORIA; CHICORIA-DE-FOLHA; CRESPA-DE-FOLHA; LISA; CHUCHU; COENTRO-FOLHA; COUVE-FLOR; COUVE; COUVE; MINEIRA; COUVE-CRESPA; COUVE-MANTEIGA; ERVA-CIDREIRA; ESPINAFRE-COMUM-DA-NOVA; ESPINAFRE-ZELANDIA; ESPINAFRE; ESPINAFRE; FEIJAO-VAGEM-FEIJAO; VAGEM-VERDE; FIGO; FUNCHO-ERVA-DOCE-DE-CABECA; FUNCHO-ANIS; FUNCHO-DOCE; GENGIBRE-RIZOMA; GIRASSOL; GOIABA; GUANDU-EM-GRAO; HORTELA-PIMENTA; MENTA-FOLHA; INHAME-RIZOMA; JABUTICABA; KINKAN; LARANJINHA; KINKAN; KUNQUAT; LARANJA; LARANJA-LIMA; LARANJA-PERA; LARANJA-DA-TERRA; LIMA-DE-BICO-DA-PERSIA; LIMAO; LOSNA; ABSINTO; LOURO-FOLHA; MANDIOCA; AIPIM; MACAXEIRA-RAIZ; MANJERICAO; ALFAVACA-FOLHA; MANJERONA-FOLHA; MARACUJA; MELAO-DE-SAO-CAETANO; MILHO; MOSTARDA-FOLHA; OUTRAS-HORTALICAS-DE-FRUTO; NAO; ESPECIFICADAS; OUTRAS-PLANTAS; CONDIMENTARES; CORANTES; MEDICINAIS; NAO; ESPECIFICADAS; OUTROS-TUBERCULOS; RAIZES; NAO; ESPECIFICADOS; PEPINO-FRUTO; PERA; PIMENTA; PIMENTAO; POEJO; REPOLHO; RUCULA; PINCHAO; SALSA; SALVIA; SALVA; TAIOBA-FOLHA; TANGERINA-PONKAN; MEXERICA; BERGAMOTA; URUCUM-SEMENTE; URUCUM-COLORIFICA;</t>
  </si>
  <si>
    <t>TELEFONE1:51355995000;</t>
  </si>
  <si>
    <t>MORRO REDONDO</t>
  </si>
  <si>
    <t>***013580***</t>
  </si>
  <si>
    <t>MARCIA DENISE RODRIGUES SCHEER</t>
  </si>
  <si>
    <t>ABACAXI; ANANAS; ABOBRINHA; ABOBORA; JERIMUM; AGRIAO; ALFACE; ALHO-PORRO; AMENDOIM; AMORA; AZEDINHA; BANANA; BATATA-INGLESA-TUBERCULO; BATATA-DOCE; BERINJELA; BETERRABA; BROCOLIS; CAQUI; CARURU; CEBOLA; CEBOLINHA-FOLHA; CENOURA; CHUCHU; COUVE; COUVE; MINEIRA; COUVE-CRESPA; COUVE-MANTEIGA; ERVILHA; ESPINAFRE-COMUM-DA-NOVA; ESPINAFRE-ZELANDIA; ESPINAFRE; ESPINAFRE; FEIJAO-COMUM; FEIJAO-FRADINHO; CAUPI-DE-CORDA; MACACARI; FIGO; FLORES-PARA-CORTE; GOIABA; LARANJA; LARANJA-LIMA; LARANJA-PERA; LARANJA-DA-TERRA; LIMAO; MANDIOCA; AIPIM; MACAXEIRA-RAIZ; MANJERICAO; ALFAVACA-FOLHA; MACA; MELAO; MILHO; MORANGO-FRUTO; MOSTARDA-FOLHA; NABO; OUTRAS-PLANTAS; CONDIMENTARES; CORANTES; MEDICINAIS; NAO; ESPECIFICADAS; PEPINO-FRUTO; PERA; PIMENTAO; QUIVI; KIWI; RABANETE; RUCULA; PINCHAO; SALSA; TANGERINA-PONKAN; MEXERICA; BERGAMOTA; TOMATE; ESTAQUEADO; TOMATE; RASTEIRO; UVA;</t>
  </si>
  <si>
    <t>ECONORTE</t>
  </si>
  <si>
    <t>SAO JOSE DO NORTE</t>
  </si>
  <si>
    <t>***328000***</t>
  </si>
  <si>
    <t>ELISETE DOS SANTOS AMORIM</t>
  </si>
  <si>
    <t>ABACAXI; ANANAS; ABOBRINHA; ABOBORA; JERIMUM; ALFACE; ALHO; ALHO-PORRO; ALOE; BABOSA; AMEIXA; AMENDOIM; BANANA; BATATA-DOCE; BETERRABA; BOLDO-FOLHA; BROCOLIS; CARURU; CARA; CEBOLA; CEBOLINHA-FOLHA; CENOURA; CHUCHU; COUVE-CHINESA; COUVE; COUVE; MINEIRA; COUVE-CRESPA; COUVE-MANTEIGA; ERVILHA; FEIJAO-COMUM; FEIJAO-FRADINHO; CAUPI-DE-CORDA; MACACARI; FEIJAO-VAGEM-FEIJAO; VAGEM-VERDE; FOLHAGENS-EM-VASO; GOIABA; HORTELA-PIMENTA; MENTA-FOLHA; LIMAO; MARACUJA; MACA; MELAO; MILHO; MILHO-VERDE; MORANGO-FRUTO; MOSTARDA-FOLHA; NABO; OUTRAS-FRUTIFERAS; NAO; ESPECIFICADAS; OUTRAS-HORTALICAS; FOLHOSAS-DE-TALO; NAO; ESPECIFICADAS; OUTRAS-PLANTAS; CONDIMENTARES; CORANTES; MEDICINAIS; NAO; ESPECIFICADAS; OUTROS-TUBERCULOS; RAIZES; NAO; ESPECIFICADOS; PEPINO-FRUTO; PIMENTA; PIMENTAO; PLANTAS-DE-FLORES-EM-VASO; PESSEGO; RABANETE; REPOLHO; RUCULA; PINCHAO; SALSA; TOMATE; ESTAQUEADO; TOMATE; RASTEIRO; UVA;</t>
  </si>
  <si>
    <t>TELEFONE1:53991618940;</t>
  </si>
  <si>
    <t>***885380***</t>
  </si>
  <si>
    <t>ENIO NILO LUDWIG SCHIAVON</t>
  </si>
  <si>
    <t>ABACAXI; ANANAS; ABOBRINHA; ABOBORA; JERIMUM; ALFACE; ALMEIRAO; CHICORIA; AMARGA; AMEIXA; AMORA; BANANA; BATATA-INGLESA-TUBERCULO; BATATA-DOCE; BETERRABA; BROCOLIS; CAQUI; CEBOLINHA-FOLHA; CENOURA; COUVE-FLOR; COUVE; COUVE; MINEIRA; COUVE-CRESPA; COUVE-MANTEIGA; ERVILHA; ESPINAFRE-COMUM-DA-NOVA; ESPINAFRE-ZELANDIA; ESPINAFRE; ESPINAFRE; FEIJAO-COMUM; FEIJAO-FRADINHO; CAUPI-DE-CORDA; MACACARI; FEIJAO-VAGEM-FEIJAO; VAGEM-VERDE; FLORES-PARA-CORTE; GOIABA; LARANJA; LARANJA-LIMA; LARANJA-PERA; LARANJA-DA-TERRA; LIMA-DE-BICO-DA-PERSIA; LIMAO; MANDIOCA; AIPIM; MACAXEIRA-RAIZ; MANJERICAO; ALFAVACA-FOLHA; MELANCIA; MELAO; MILHO; MOSTARDA-FOLHA; NABO; OUTRAS-FRUTIFERAS; NAO; ESPECIFICADAS; OUTRAS-PLANTAS; CONDIMENTARES; CORANTES; MEDICINAIS; NAO; ESPECIFICADAS; OUTROS-GRAOS; NAO; ESPECIFICADOS; PITANGA; PESSEGO; RABANETE; REPOLHO; RUCULA; PINCHAO; SALSA; TANGERINA-PONKAN; MEXERICA; BERGAMOTA; TOMATE; ESTAQUEADO; UVA;</t>
  </si>
  <si>
    <t>OCS COOPERATIVA UNIÃO</t>
  </si>
  <si>
    <t>***145600***</t>
  </si>
  <si>
    <t>CLEU DE AQUINO FERREIRA</t>
  </si>
  <si>
    <t>ABACAXI; ANANAS; BANANA-FIGO; GOIABA; LARANJA; LARANJA-LIMA; LARANJA-PERA; LARANJA-DA-TERRA; MARACUJA; OUTRAS-FRUTIFERAS; NAO; ESPECIFICADAS; PESSEGO; TANGERINA-PONKAN; MEXERICA; BERGAMOTA; UVA;</t>
  </si>
  <si>
    <t>OCS AGROEC. PAMPA, TERRA E FRONT. DOS AGRIC. FAM. DE SANT'ANA LIVRAMENTO - TIARLEI DA SILVA DE LIMA</t>
  </si>
  <si>
    <t>SANT'ANA DO LIVRAMENTO</t>
  </si>
  <si>
    <t>***169030***</t>
  </si>
  <si>
    <t>LEANDRO FERNANDES MENDES</t>
  </si>
  <si>
    <t>ABOBORA; JERIMUM; ACELGA; AGRIAO; AIPO; SALSAO; ALECRIM-FLOR; ALECRIM-FOLHA; ALFACE; ALHO; BATATA-DOCE; BETERRABA; BROCOLIS; CEBOLA; CEBOLINHA-FOLHA; CENOURA; CHUCHU; COUVE-FLOR; COUVE; COUVE; MINEIRA; COUVE-CRESPA; COUVE-MANTEIGA; ERVILHA; ESPINAFRE-COMUM-DA-NOVA; ESPINAFRE-ZELANDIA; ESPINAFRE; ESPINAFRE; FEIJAO-FRADINHO; CAUPI-DE-CORDA; MACACARI; HORTELA-PIMENTA; MENTA-FOLHA; LARANJA; LARANJA-LIMA; LARANJA-PERA; LARANJA-DA-TERRA; LIMAO; MANDIOCA; AIPIM; MACAXEIRA-RAIZ; MANJERICAO; ALFAVACA-FOLHA; MANJERONA-FOLHA; MELANCIA; MELAO; MILHO; MILHO-VERDE; MORANGO-FRUTO; MOSTARDA-FOLHA; NABO; OREGANO; OUTRAS-HORTALICAS; FOLHOSAS-DE-TALO; NAO; ESPECIFICADAS; OUTRAS-HORTALICAS-PARA-GRAOS; VAGENS; NAO; ESPECIFICADAS; OUTRAS-HORTALICAS; TUBEROSAS; RAIZES; NAO; ESPECIFICADAS; OUTRAS-PLANTAS; CONDIMENTARES; CORANTES; MEDICINAIS; NAO; ESPECIFICADAS; PEPINO-FRUTO; PIMENTAO; RABANETE; REPOLHO; RUCULA; PINCHAO; SALSA; TANGERINA-PONKAN; MEXERICA; BERGAMOTA; TOMATE; ESTAQUEADO; TOMATE; RASTEIRO;</t>
  </si>
  <si>
    <t>TELEFONE1:5599808276;</t>
  </si>
  <si>
    <t>***756270***</t>
  </si>
  <si>
    <t>SILVIA RENATA MACHADO TAMBORINDEGUI MUNITOR</t>
  </si>
  <si>
    <t>***137530***</t>
  </si>
  <si>
    <t>ANDRÉ PETER LEITZKE</t>
  </si>
  <si>
    <t>ABOBORA; JERIMUM; ACELGA; AGRIAO; ALFACE; ALHO; ALHO-PORRO; AMEIXA; AMENDOIM; ACAFRAO-FLORES; ACAFRAO-SECAS; BATATA-INGLESA-TUBERCULO; BATATA-DOCE; BELDROEGA; ORA-PRO-NOBRIS; BERINJELA; BETERRABA; BROCOLIS; CEBOLA; CEBOLINHA-FOLHA; CENOURA; CHUCHU; COUVE-FLOR; COUVE; COUVE; MINEIRA; COUVE-CRESPA; COUVE-MANTEIGA; ESPINAFRE-COMUM-DA-NOVA; ESPINAFRE-ZELANDIA; ESPINAFRE; ESPINAFRE; FEIJAO-COMUM; FIGO; FLORES-PARA-CORTE; GENGIBRE-RIZOMA; JILO; LARANJA; LARANJA-LIMA; LARANJA-PERA; LARANJA-DA-TERRA; LIMA-DE-BICO-DA-PERSIA; LIMAO; MANDIOCA; AIPIM; MACAXEIRA-RAIZ; MANJERONA-FOLHA; MAXIXE-FRUTO; MACA; MELANCIA; MELAO; MILHO; MORANGO-FRUTO; NOZ-EUROPEIA; NOZ-PECA; OUTRAS-FRUTIFERAS; NAO; ESPECIFICADAS; OUTRAS-HORTALICAS; FOLHOSAS-DE-TALO; NAO; ESPECIFICADAS; OUTRAS-HORTALICAS; TUBEROSAS; RAIZES; NAO; ESPECIFICADAS; OUTRAS-PLANTAS; CONDIMENTARES; CORANTES; MEDICINAIS; NAO; ESPECIFICADAS; PEPINO-FRUTO; PERA; PIMENTAO; PESSEGO; QUIABO; RABANETE; REPOLHO; ROMA; RUCULA; PINCHAO; SALSA; TANGERINA-PONKAN; MEXERICA; BERGAMOTA; TOMATE; ESTAQUEADO; UVA;</t>
  </si>
  <si>
    <t>***347730***</t>
  </si>
  <si>
    <t>CLAUDIO MARTINS ESPALTER</t>
  </si>
  <si>
    <t>ABOBORA; JERIMUM; ACELGA; ALECRIM-FLOR; ALECRIM-FOLHA; ALFACE; ALHO; BERINJELA; BETERRABA; CEBOLA; CEBOLINHA-FOLHA; CENOURA; COUVE; COUVE; MINEIRA; COUVE-CRESPA; COUVE-MANTEIGA; ESPINAFRE-COMUM-DA-NOVA; ESPINAFRE-ZELANDIA; ESPINAFRE; ESPINAFRE; HORTELA-PIMENTA; MENTA-FOLHA; LARANJA; LARANJA-LIMA; LARANJA-PERA; LARANJA-DA-TERRA; LOURO-FOLHA; MANDIOCA; AIPIM; MACAXEIRA-RAIZ; MANJERICAO; ALFAVACA-FOLHA; MELANCIA; MELAO; MORANGO-FRUTO; MOSTARDA-FOLHA; OREGANO; OUTRAS-PLANTAS; CONDIMENTARES; CORANTES; MEDICINAIS; NAO; ESPECIFICADAS; RABANETE; RUCULA; PINCHAO; SALSA; TANGERINA-PONKAN; MEXERICA; BERGAMOTA; TOMATE; ESTAQUEADO; TOMATE; RASTEIRO;</t>
  </si>
  <si>
    <t>TELEFONE1:55996644648;</t>
  </si>
  <si>
    <t>***467220***</t>
  </si>
  <si>
    <t>ROSANE FERNANDES DE FERNANDES</t>
  </si>
  <si>
    <t>***274400***</t>
  </si>
  <si>
    <t>JOSIMAR CAVALHEIRO DE OLIVEIRA</t>
  </si>
  <si>
    <t>PROCESSAMENTO DE PRODUTOS DE ORIGEM VEGETAL; PRODUCAO PRIMARIA VEGETAL;</t>
  </si>
  <si>
    <t>ABOBORA; JERIMUM; ACELGA; ALFACE; BETERRABA; BROCOLIS; CEBOLINHA-FOLHA; COUVE; COUVE; MINEIRA; COUVE-CRESPA; COUVE-MANTEIGA; ESPINAFRE-COMUM-DA-NOVA; ESPINAFRE-ZELANDIA; ESPINAFRE; ESPINAFRE; HORTALICAS; MINIMAMENTE; PROCESSADAS; MANDIOCA; AIPIM; MACAXEIRA-RAIZ; MANJERICAO; ALFAVACA-FOLHA; MELANCIA; MELAO; OREGANO; OUTRAS-HORTALICAS; FOLHOSAS-DE-TALO; NAO; ESPECIFICADAS; OUTRAS-NAO; ESPECIFICADAS; OUTROS-PRODUTOSSS-DE-CONSERVAS; PREPARADOS-DE-LEGUMES; OUTROS-VEGETAIS; PIMENTAO; RABANETE; RUCULA; PINCHAO; SALSA; TOMATE; ESTAQUEADO; TOMATE; RASTEIRO;</t>
  </si>
  <si>
    <t>***752530***</t>
  </si>
  <si>
    <t>CLARICE DOS SANTOS CAVALHEIRO</t>
  </si>
  <si>
    <t>ARROIO DO PADRE</t>
  </si>
  <si>
    <t>***619580***</t>
  </si>
  <si>
    <t>ORLANDO WICKBOLDT</t>
  </si>
  <si>
    <t>ABOBORA; JERIMUM; AGRIAO; ALFACE; ALHO; BANANA; BATATA-INGLESA-TUBERCULO; BATATA-DOCE; BERINJELA; BETERRABA; BROCOLIS; CAQUI; CEBOLA; CENOURA; CHICORIA; CHICORIA-DE-FOLHA; CRESPA-DE-FOLHA; LISA; CHUCHU; COUVE-FLOR; COUVE; COUVE; MINEIRA; COUVE-CRESPA; COUVE-MANTEIGA; ESPINAFRE-COMUM-DA-NOVA; ESPINAFRE-ZELANDIA; ESPINAFRE; ESPINAFRE; FEIJAO-COMUM; FEIJAO-FRADINHO; CAUPI-DE-CORDA; MACACARI; FLORES-PARA-CORTE; GOIABA; LARANJA; LARANJA-LIMA; LARANJA-PERA; LARANJA-DA-TERRA; LIMAO; MANDIOCA; AIPIM; MACAXEIRA-RAIZ; MANJERICAO; ALFAVACA-FOLHA; MELANCIA; MELAO; MILHO; MORANGO-FRUTO; MOSTARDA-FOLHA; MOSTARDA-SEMENTE; NABO; OUTRAS-FRUTIFERAS; NAO; ESPECIFICADAS; OUTRAS-HORTALICAS; FOLHOSAS-DE-TALO; NAO; ESPECIFICADAS; OUTRAS-HORTALICAS-PARA-GRAOS; VAGENS; NAO; ESPECIFICADAS; OUTRAS-PLANTAS; CONDIMENTARES; CORANTES; MEDICINAIS; NAO; ESPECIFICADAS; PEPINO-FRUTO; PIMENTAO; QUIABO; RABANETE; REPOLHO; RUCULA; PINCHAO; SALSA; TANGERINA-PONKAN; MEXERICA; BERGAMOTA; TOMATE; ESTAQUEADO; TOMATE; RASTEIRO; UVA;</t>
  </si>
  <si>
    <t>***526010***</t>
  </si>
  <si>
    <t>LUCIELE HELLWING WICKBOLDT</t>
  </si>
  <si>
    <t>ABOBORA; JERIMUM; AGRIAO; ALFACE; BATATA-INGLESA-TUBERCULO; BATATA-DOCE; BETERRABA; BROCOLIS; CAQUI; CENOURA; CHUCHU; COUVE-FLOR; COUVE; COUVE; MINEIRA; COUVE-CRESPA; COUVE-MANTEIGA; ESPINAFRE-COMUM-DA-NOVA; ESPINAFRE-ZELANDIA; ESPINAFRE; ESPINAFRE; FEIJAO-COMUM; LARANJA; LARANJA-LIMA; LARANJA-PERA; LARANJA-DA-TERRA; LIMAO; MANJERICAO; ALFAVACA-FOLHA; MILHO; MORANGO-FRUTO; NABO; OUTRAS-FRUTIFERAS; NAO; ESPECIFICADAS; OUTRAS-HORTALICAS; FOLHOSAS-DE-TALO; NAO; ESPECIFICADAS; OUTRAS-HORTALICAS-PARA-GRAOS; VAGENS; NAO; ESPECIFICADAS; OUTROS-TUBERCULOS; RAIZES; NAO; ESPECIFICADOS; RABANETE; REPOLHO; RUCULA; PINCHAO; SALSA; TANGERINA-PONKAN; MEXERICA; BERGAMOTA; TOMATE; ESTAQUEADO;</t>
  </si>
  <si>
    <t>TELEFONE1:53999558780;TELEFONE2:53984492409;</t>
  </si>
  <si>
    <t>***655090***</t>
  </si>
  <si>
    <t>OSEIAS WICKBOLDT</t>
  </si>
  <si>
    <t>***539560***</t>
  </si>
  <si>
    <t>ANTONIO GOTTINARI SCHIMIDT</t>
  </si>
  <si>
    <t>ABOBORA; JERIMUM; AGRIAO; BATATA-DOCE; BETERRABA; CENOURA; COUVE; COUVE; MINEIRA; COUVE-CRESPA; COUVE-MANTEIGA; LARANJA; LARANJA-LIMA; LARANJA-PERA; LARANJA-DA-TERRA; MELANCIA; MELAO; TOMATE; ESTAQUEADO; TOMATE; RASTEIRO;</t>
  </si>
  <si>
    <t>***210760***</t>
  </si>
  <si>
    <t>MARIA NEIVA RODEGHIERO SCHMIDT</t>
  </si>
  <si>
    <t>ABOBORA; JERIMUM; AGRIAO; BETERRABA; CENOURA; LARANJA; LARANJA-LIMA; LARANJA-PERA; LARANJA-DA-TERRA; MELANCIA; MELAO; TOMATE; RASTEIRO;</t>
  </si>
  <si>
    <t>***777370***</t>
  </si>
  <si>
    <t>ANA PAULA OLIVEIRA MESQUITA</t>
  </si>
  <si>
    <t>ABOBORA; JERIMUM; ALECRIM-FLOR; ALECRIM-FOLHA; ALFACE; BETERRABA; COUVE; COUVE; MINEIRA; COUVE-CRESPA; COUVE-MANTEIGA; ERVILHA; GOIABA; LIMAO; LOURO-FOLHA; MOSTARDA-FOLHA; OUTRAS-PLANTAS; CONDIMENTARES; CORANTES; MEDICINAIS; NAO; ESPECIFICADAS; OUTROS-TUBERCULOS; RAIZES; NAO; ESPECIFICADOS; PERA;</t>
  </si>
  <si>
    <t>SAO LOURENCO DO SUL</t>
  </si>
  <si>
    <t>***436420***</t>
  </si>
  <si>
    <t>DÉCIO HENRIQUE PEGLOW</t>
  </si>
  <si>
    <t>ABOBORA; JERIMUM; ALFACE; ACAFRAO-FLORES; ACAFRAO-SECAS; BANANA; BATATA-DOCE; BETERRABA; BROCOLIS; CEBOLA; CENOURA; COUVE-FLOR; COUVE; COUVE; MINEIRA; COUVE-CRESPA; COUVE-MANTEIGA; CURCUMA; ACAFRAO-DA-TERRA; FEIJAO-VAGEM-FEIJAO; VAGEM-VERDE; INHAME-RIZOMA; LARANJA; LARANJA-LIMA; LARANJA-PERA; LARANJA-DA-TERRA; MANDIOCA; AIPIM; MACAXEIRA-RAIZ; OUTRAS-PLANTAS; CONDIMENTARES; CORANTES; MEDICINAIS; NAO; ESPECIFICADAS; RABANETE; REPOLHO; RUCULA; PINCHAO; TANGOR-CITRICO; TANGOR-HIBRIDO; TANGOR-MURCOTE; TOMATE; ESTAQUEADO;</t>
  </si>
  <si>
    <t>***731180***</t>
  </si>
  <si>
    <t>SALETE FÁTIMA RODRIGUES</t>
  </si>
  <si>
    <t>ABOBORA; JERIMUM; ALFACE; ALHO; ALMEIRAO; CHICORIA; AMARGA; AMENDOIM; ARROZ; BATATA-DOCE; BETERRABA; CEBOLA; CENOURA; CHICORIA; CHICORIA-DE-FOLHA; CRESPA-DE-FOLHA; LISA; CHUCHU; COUVE; COUVE; MINEIRA; COUVE-CRESPA; COUVE-MANTEIGA; FEIJAO-COMUM; FIGO; GOIABA; LARANJA; LARANJA-LIMA; LARANJA-PERA; LARANJA-DA-TERRA; LIMA-DE-BICO-DA-PERSIA; LIMAO; MANDIOCA; AIPIM; MACAXEIRA-RAIZ; MELANCIA; MELAO; MILHO; MORANGO-FRUTO; OUTROS-TUBERCULOS; RAIZES; NAO; ESPECIFICADOS; PEPINO-FRUTO; PIMENTAO; REPOLHO; RUCULA; PINCHAO; SALSA; TANGERINA-PONKAN; MEXERICA; BERGAMOTA; TOMATE; RASTEIRO;</t>
  </si>
  <si>
    <t>TELEFONE1:53999795368;</t>
  </si>
  <si>
    <t>***435310***</t>
  </si>
  <si>
    <t>JONES DA CRUZ VALADAO</t>
  </si>
  <si>
    <t>ABOBORA; JERIMUM; ALFACE; ALHO; AMENDOIM; BATATA-INGLESA-TUBERCULO; BATATA-DOCE; BETERRABA; CEBOLA; CENOURA; COUVE; COUVE; MINEIRA; COUVE-CRESPA; COUVE-MANTEIGA; FEIJAO-COMUM; LARANJA; LARANJA-LIMA; LARANJA-PERA; LARANJA-DA-TERRA; LIMAO; MANDIOCA; AIPIM; MACAXEIRA-RAIZ; MELANCIA; MILHO; MORANGO-FRUTO; REPOLHO; TANGERINA-PONKAN; MEXERICA; BERGAMOTA; TOMATE; ESTAQUEADO;</t>
  </si>
  <si>
    <t>TELEFONE1:53999693940;</t>
  </si>
  <si>
    <t>***468060***</t>
  </si>
  <si>
    <t>KARINA BRAGA BUCHWEITZ</t>
  </si>
  <si>
    <t>***372130***</t>
  </si>
  <si>
    <t>IVANIR DE FÁTIMA DE OLIVEIRA</t>
  </si>
  <si>
    <t>ABOBORA; JERIMUM; ALFACE; ALHO; AMORA; ACAFRAO-FLORES; ACAFRAO-SECAS; BATATA-DOCE; BERINJELA; BETERRABA; BROCOLIS; CARA; CEBOLA; CEBOLINHA-FOLHA; CENOURA; CHICORIA; CHICORIA-DE-FOLHA; CRESPA-DE-FOLHA; LISA; CHUCHU; COUVE; COUVE; MINEIRA; COUVE-CRESPA; COUVE-MANTEIGA; ERVILHA; FEIJAO-COMUM; FIGO; LARANJA; LARANJA-LIMA; LARANJA-PERA; LARANJA-DA-TERRA; LIMAO; MANDIOCA; AIPIM; MACAXEIRA-RAIZ; MANJERONA-FOLHA; MELANCIA; MELAO; MILHO; MOSTARDA-FOLHA; OUTRAS-HORTALICAS-PARA-GRAOS; VAGENS; NAO; ESPECIFICADAS; OUTROS-TUBERCULOS; RAIZES; NAO; ESPECIFICADOS; PEPINO-FRUTO; PIMENTA; PIMENTAO; REPOLHO; SALSA; TANGERINA-PONKAN; MEXERICA; BERGAMOTA; TOMATE; ESTAQUEADO; TOMATE; RASTEIRO; UVA;</t>
  </si>
  <si>
    <t>***444590***</t>
  </si>
  <si>
    <t>ERONI BARROSO</t>
  </si>
  <si>
    <t>TRÊS MARIAS</t>
  </si>
  <si>
    <t>***546600***</t>
  </si>
  <si>
    <t>FRANCISCO JOSE SANTIN</t>
  </si>
  <si>
    <t>ABOBORA; JERIMUM; ALFACE; ALHO; BANANA; BATATA-DOCE; CEBOLA; CEBOLINHA-FOLHA; CHUCHU; COUVE; COUVE; MINEIRA; COUVE-CRESPA; COUVE-MANTEIGA; ERVA-CIDREIRA; ESPINAFRE-COMUM-DA-NOVA; ESPINAFRE-ZELANDIA; ESPINAFRE; ESPINAFRE; FUNCHO-ERVA-DOCE-DE-CABECA; FUNCHO-ANIS; FUNCHO-DOCE; GOIABA; LARANJA; LARANJA-LIMA; LARANJA-PERA; LARANJA-DA-TERRA; LIMAO; MANDIOCA; AIPIM; MACAXEIRA-RAIZ; MANJERICAO; ALFAVACA-FOLHA; OUTRAS-HORTALICAS-DE-FRUTO; NAO; ESPECIFICADAS; OUTRAS-PLANTAS; CONDIMENTARES; CORANTES; MEDICINAIS; NAO; ESPECIFICADAS; PESSEGO; SALSA; TANGERINA-PONKAN; MEXERICA; BERGAMOTA;</t>
  </si>
  <si>
    <t>TELEFONE1:51996410262;</t>
  </si>
  <si>
    <t>***862480***</t>
  </si>
  <si>
    <t>MAGNERLIA BORCHARDT BARBOSA</t>
  </si>
  <si>
    <t>ABOBORA; JERIMUM; ALFACE; ALHO; BATATA-INGLESA-TUBERCULO; BATATA-DOCE; BETERRABA; BROCOLIS; CEBOLA; COUVE-FLOR; COUVE; COUVE; MINEIRA; COUVE-CRESPA; COUVE-MANTEIGA; ERVILHA; FEIJAO-COMUM; FEIJAO-FRADINHO; CAUPI-DE-CORDA; MACACARI; HORTELA-PIMENTA; MENTA-FOLHA; MANDIOCA; AIPIM; MACAXEIRA-RAIZ; MELAO; MILHO; MORANGO-FRUTO; MOSTARDA-FOLHA; OUTRAS-HORTALICAS-PARA-GRAOS; VAGENS; NAO; ESPECIFICADAS; REPOLHO; TOMATE; ESTAQUEADO; UVA;</t>
  </si>
  <si>
    <t>***453030***</t>
  </si>
  <si>
    <t>ECONORTE - MARCIA HELENA SILVEIRA DA SILVEIRA</t>
  </si>
  <si>
    <t>ABOBORA; JERIMUM; ALFACE; AMEIXA; BANANA; CEBOLA; CHUCHU; COUVE; COUVE; MINEIRA; COUVE-CRESPA; COUVE-MANTEIGA; FEIJAO-VAGEM-FEIJAO; VAGEM-VERDE; LARANJA; LARANJA-LIMA; LARANJA-PERA; LARANJA-DA-TERRA; LIMAO; MORANGO-FRUTO; NABO; OUTROS-TUBERCULOS; RAIZES; NAO; ESPECIFICADOS; PESSEGO; RABANETE; REPOLHO; RUCULA; PINCHAO; TANGERINA-PONKAN; MEXERICA; BERGAMOTA; TOMATE; RASTEIRO;</t>
  </si>
  <si>
    <t>TELEFONE1:53991618640;</t>
  </si>
  <si>
    <t>MONTE BONITO</t>
  </si>
  <si>
    <t>***176180***</t>
  </si>
  <si>
    <t>FRANCISCO LEMES CAMPOS</t>
  </si>
  <si>
    <t>ABOBORA; JERIMUM; ALFACE; AMORA; BATATA-INGLESA-TUBERCULO; BATATA-DOCE; BETERRABA; CEBOLINHA-FOLHA; CENOURA; COUVE; COUVE; MINEIRA; COUVE-CRESPA; COUVE-MANTEIGA; FEIJAO-COMUM; LARANJA; LARANJA-LIMA; LARANJA-PERA; LARANJA-DA-TERRA; LIMAO; MANDIOCA; AIPIM; MACAXEIRA-RAIZ; PEPINO-FRUTO; SALSA; TANGERINA-PONKAN; MEXERICA; BERGAMOTA; TOMATE; ESTAQUEADO;</t>
  </si>
  <si>
    <t>COOPERATIVA UNIÃO DOS AGRICULTORES FAMILIARES DE PARACURU - COOPUAFAM</t>
  </si>
  <si>
    <t>***250.433***</t>
  </si>
  <si>
    <t>ELIAS SANTOS DA SILVA</t>
  </si>
  <si>
    <t>COENTRO; CEBOLINHA; PIMENTÃO; TOMATE; ALFACE; PIMENTA-DE-CHEIRO; GOIABA; BATATA-DOCE; MACAXEIRA;</t>
  </si>
  <si>
    <t>***461.043***</t>
  </si>
  <si>
    <t>ANTONIO DOMINGOS DOS SANTOS</t>
  </si>
  <si>
    <t>COENTRO; CEBOLINHA; PIMENTÃO; TOMATE; ALFACE;</t>
  </si>
  <si>
    <t>***867.683***</t>
  </si>
  <si>
    <t>ANTONIO JOSÉ GOMES DE GOES</t>
  </si>
  <si>
    <t>COENTRO; CEBOLINHA; PIMENTÃO; TOMATE; ALFACE; PIMENTA-DE-CHEIRO; MACAXEIRA;</t>
  </si>
  <si>
    <t>***405.893***</t>
  </si>
  <si>
    <t>CEZANILDO FRANCISCO ALVES</t>
  </si>
  <si>
    <t>***652.063***</t>
  </si>
  <si>
    <t>EMANOEL DE FREITAS GOMES</t>
  </si>
  <si>
    <t>COENTRO; CEBOLINHA; ALFACE; PIMENTÃO; TOMATE; PIMENTA-DE-CHEIRO; GOIABA;</t>
  </si>
  <si>
    <t>***481.753***</t>
  </si>
  <si>
    <t>FRANCISCA CARLA DA SILVA SOARES</t>
  </si>
  <si>
    <t>***201.983***</t>
  </si>
  <si>
    <t>FRANCISCA ELIZÂNGELA DA SILVA</t>
  </si>
  <si>
    <t>COENTRO; CEBOLINHA; PIMENTÃO; TOMATE; ALFACE; PIMENTA-DE-CHEIRO;</t>
  </si>
  <si>
    <t>***647.703***</t>
  </si>
  <si>
    <t>GERALDA FERREIRA DE OLIVEIRA</t>
  </si>
  <si>
    <t>COENTRO; COCO-SECO; ACEROLA; MARACUJÁ; GOIABA; MACAXEIRA;</t>
  </si>
  <si>
    <t>***397.863***</t>
  </si>
  <si>
    <t>MARIA ELENITA AGOSTINHO DE FREITAS</t>
  </si>
  <si>
    <t>51 9 9919 9499</t>
  </si>
  <si>
    <t>***224.523***</t>
  </si>
  <si>
    <t>MARIA ERISVANDA FERREIRA GOES</t>
  </si>
  <si>
    <t>ABÓBORA; COCO-SECO; MACAXEIRA;</t>
  </si>
  <si>
    <t>***664.423***</t>
  </si>
  <si>
    <t>MARIA GISELDA FERREIRA GOES</t>
  </si>
  <si>
    <t>COCO; GOIABA; MACAXEIRA;</t>
  </si>
  <si>
    <t>***796.993***</t>
  </si>
  <si>
    <t>MARIA LUZIRENE FERREIRA GOES</t>
  </si>
  <si>
    <t>***238.722***</t>
  </si>
  <si>
    <t>VALTER JUSTINO DA COSTA</t>
  </si>
  <si>
    <t>COENTRO; CEBOLINHA; PIMENTÃO; TOMATE; ALFACE; PIMENTA-DE-CHEIRO; GOIABA;</t>
  </si>
  <si>
    <t>COOPEROURICURI</t>
  </si>
  <si>
    <t>ATALAIA</t>
  </si>
  <si>
    <t>***534.094***</t>
  </si>
  <si>
    <t>ALFACE; BANANA; CEBOLINHA; FEIJÃO-VERDE; LIMÃO; MACAXEIRA; MANGA; MILHO-VERDE; PIMENTÃO; TOMATE; BRÓCOLIS; ESPINAFRE; RÚCULA; TOMATE-CEREJA; CENOURA; PIMENTA; SALSA; QUIABO; CEBOLA; ESCAROLA; REPOLHO; COENTRO; COUVE; COUVE-MINEIRA; COUVE-CRESPA; COUVE-MANTEIGA; ALFACE;</t>
  </si>
  <si>
    <t>82-99634-8544</t>
  </si>
  <si>
    <t>***299.034***</t>
  </si>
  <si>
    <t>CÍCERO FERREIRA DOS SANTOS</t>
  </si>
  <si>
    <t>MACAXEIRA; BANANA; PACOVAN; COCO-VERDE; ALFACE; BRÓCOLIS; ESPINAFRE; RÚCULA; TOMATE-CEREJA; CENOURA; PIMENTA; SALSA; QUIABO; CEBOLA; ESCAROLA; REPOLHO; COENTRO; CEBOLINHA; COUVE; COUVE-MINEIRA; COUVE-CRESPA; COUVE-MANTEIGA; ALFACE;</t>
  </si>
  <si>
    <t>***773.514***</t>
  </si>
  <si>
    <t>FERNANDO DA SILVA</t>
  </si>
  <si>
    <t>BATATA-DOCE; MACAXEIRA; INHAME; MELANCIA; BANANA-PRATA; BANANA; PACOVAN; BANANA; COMPRIDA; BANANA-NANICA; LARANJA-PERA; LIMÃO-TAHITI; ALFACE; BRÓCOLIS; ESPINAFRE; RÚCULA; TOMATE-CEREJA; CENOURA; PIMENTA; SALSA; QUIABO; CEBOLA; ESCAROLA; REPOLHO; COENTRO; CEBOLINHA; COUVE; COUVE-MINEIRA; COUVE-CRESPA; COUVE-MANTEIGA; ALFACE;</t>
  </si>
  <si>
    <t>***900.904***</t>
  </si>
  <si>
    <t>GERSON DA SILVA</t>
  </si>
  <si>
    <t>MACAXEIRA; BATATA-DOCE; INHAME; MELANCIA; BANANA-PRATA; BANANA; PACOVAN; LARANJA-PERA; LIMÃO-TAHITI; ALFACE; BRÓCOLIS; ESPINAFRE; RÚCULA; TOMATE-CEREJA; CENOURA; PIMENTA; SALSA; QUIABO; CEBOLA; ESCAROLA; REPOLHO; COENTRO; CEBOLINHA; COUVE; COUVE-MINEIRA; COUVE-CRESPA; COUVE-MANTEIGA; ALFACE;</t>
  </si>
  <si>
    <t>***857.504***</t>
  </si>
  <si>
    <t>JOSEFA VIANA COSTA</t>
  </si>
  <si>
    <t>LARANJA-PERA; MACAXEIRA; BANANA-PRATA; BANAN; PACOVAN; COCO; INHAME; BANANA-NANICA; MILHO; FEIJÃO; FEIJÃO-DE-CORDA; MARACUJÁ; BATATA-DOCE; ALFACE; BRÓCOLIS; ESPINAFRE; RÚCULA; TOMATE-CEREJA; CENOURA; PIMENTA; SALSA; QUIABO; CEBOLA; ESCAROLA; REPOLHO; COENTRO; CEBOLINHA; COUVE; COUVE-MINEIRA; COUVE-CRESPA; COUVE-MANTEIGA; ALFACE;</t>
  </si>
  <si>
    <t>***959.984***</t>
  </si>
  <si>
    <t>JOSÉ ADELMO DOS SANTOS</t>
  </si>
  <si>
    <t>LARANJA-LIMA; MACAXEIRA; LARANJA-PERA; BANANA-PRATA; ACEROLA; ALFACE; BRÓCOLIS; ESPINAFRE; RÚCULA; TOMATE-CEREJA; CENOURA; PIMENTA; SALSA; QUIABO; CEBOLA; ESCAROLA; REPOLHO; COENTRO; CEBOLINHA; COUVE; COUVE-MINEIRA; COUVE-CRESPA; COUVE-MANTEIGA; ALFACE;</t>
  </si>
  <si>
    <t>***006.674***</t>
  </si>
  <si>
    <t>JOSÉ EXPEDITO DA SILVA</t>
  </si>
  <si>
    <t>ALFACE; COENTRO; CEBOLINHA; MACAXEIRA; BATATA; DOC; FEIJÃO-DE-CORDA; LARANJA-PERA;</t>
  </si>
  <si>
    <t>8299634-8544</t>
  </si>
  <si>
    <t>***271.604***</t>
  </si>
  <si>
    <t>LUIZ RAIMUNDO</t>
  </si>
  <si>
    <t>BANANA-PRATA; BANANA-ANÃ; BANANA; PÃO; FEIJÃO-DE-CORDA; MACAXEIRA; BATATADOCE; LARANJA-PERA; LARANJA; POKAN; ALFACE; BRÓCOLIS; ESPINAFRE; RÚCULA; TOMATE-CEREJA; CENOURA; PIMENTA; SALSA; QUIABO; CEBOLA; ESCAROLA; REPOLHO; COENTRO; CEBOLINHA; COUVE; COUVE-MINEIRA; COUVE-CRESPA; COUVE-MANTEIGA; ALFACE;</t>
  </si>
  <si>
    <t>***531.764***</t>
  </si>
  <si>
    <t>MARIA ANUNCIADA DO NASCIMENTO SANTOS</t>
  </si>
  <si>
    <t>MACAXEIRA; INHAME; BATATA-DOCE; ALFACE; BRÓCOLIS; ESPINAFRE; RÚCULA; TOMATE-CEREJA; CENOURA; PIMENTA; SALSA; QUIABO; CEBOLA; ESCAROLA; REPOLHO; COENTRO; CEBOLINHA; COUVE; COUVE-MINEIRA; COUVE-CRESPA; COUVE-MANTEIGA; ALFACE;</t>
  </si>
  <si>
    <t>***541.298***</t>
  </si>
  <si>
    <t>SEBASTIÃO PEDRO DA SILVA</t>
  </si>
  <si>
    <t>BANANA-PRATA; BANANA; PACOVAN; BANANA-MAÇÃ; LARANJA-PERA; LARANJA-LIMA; ALFACE; BRÓCOLIS; ESPINAFRE; RÚCULA; TOMATE-CEREJA; CENOURA; PIMENTA; SALSA; QUIABO; CEBOLA; ESCAROLA; REPOLHO; COENTRO; CEBOLINHA; COUVE; COUVE-MINEIRA; COUVE-CRESPA; COUVE-MANTEIGA; ALFACE;</t>
  </si>
  <si>
    <t>***648.334***</t>
  </si>
  <si>
    <t>SÉRGIO PAULO DA SILVA</t>
  </si>
  <si>
    <t>MACAXEIRA; BATATA-DOCE; MILHO; ALFACE; BRÓCOLIS; ESPINAFRE; RÚCULA; TOMATE-CEREJA; CENOURA; PIMENTA; SALSA; QUIABO; CEBOLA; ESCAROLA; REPOLHO; COENTRO; CEBOLINHA; COUVE; COUVE-MINEIRA; COUVE-CRESPA; COUVE-MANTEIGA; ALFACE;</t>
  </si>
  <si>
    <t>***728170***</t>
  </si>
  <si>
    <t>VANUZA DA SILVEIRA MACHADO</t>
  </si>
  <si>
    <t>ABOBORA; JERIMUM; ALFACE; ARROZ; BATATA-DOCE; BETERRABA; CENOURA; COUVE; COUVE; MINEIRA; COUVE-CRESPA; COUVE-MANTEIGA; FEIJAO-FRADINHO; CAUPI-DE-CORDA; MACACARI; OUTRAS-HORTALICAS; FOLHOSAS-DE-TALO; NAO; ESPECIFICADAS; SALSA;</t>
  </si>
  <si>
    <t>***018220***</t>
  </si>
  <si>
    <t>MAURÍCIO RAFAEL BRISOLARA CRUZ</t>
  </si>
  <si>
    <t>ABOBORA; JERIMUM; ALFACE; BANANA; BATATA-INGLESA-TUBERCULO; BETERRABA; BROCOLIS; CEBOLINHA-FOLHA; ESPINAFRE-COMUM-DA-NOVA; ESPINAFRE-ZELANDIA; ESPINAFRE; ESPINAFRE; FEIJAO-COMUM; GOIABA; LARANJA; LARANJA-LIMA; LARANJA-PERA; LARANJA-DA-TERRA; MANDIOCA; AIPIM; MACAXEIRA-RAIZ; MORANGO-FRUTO; OUTRAS-FRUTIFERAS; NAO; ESPECIFICADAS; PEPINO-FRUTO; SALSA; TANGERINA-PONKAN; MEXERICA; BERGAMOTA;</t>
  </si>
  <si>
    <t>CERRITO ALEGRE</t>
  </si>
  <si>
    <t>***738440***</t>
  </si>
  <si>
    <t>MILTON BEHLING</t>
  </si>
  <si>
    <t>ABOBORA; JERIMUM; ALFACE; BATATA-DOCE; BETERRABA; BROCOLIS; CEBOLA; CENOURA; COUVE-FLOR; GOIABA; TOMATE; RASTEIRO;</t>
  </si>
  <si>
    <t>CULTIVAR</t>
  </si>
  <si>
    <t>***021.452***</t>
  </si>
  <si>
    <t>CLEA MARIA GONÇALVES MENDONÇA</t>
  </si>
  <si>
    <t>AGRICULTURA; FRUTICULTURA; PECUARIA;</t>
  </si>
  <si>
    <t>CULTIVO-DE-HORTALIÇAS; FRUTEIRAS; PRODUÇÃO-DE-GALINHAS; OVOS;</t>
  </si>
  <si>
    <t>***581.032***</t>
  </si>
  <si>
    <t>MARGARIDA MACHADO DE CASTRO</t>
  </si>
  <si>
    <t>CULTIVO-DE-FRUTEIRAS; HORTALIÇAS;</t>
  </si>
  <si>
    <t>***434.192***</t>
  </si>
  <si>
    <t>TEREZA JESUS MIRANDA DE CARVALHO</t>
  </si>
  <si>
    <t>CULTIVO-DE-HORTALIÇAS;</t>
  </si>
  <si>
    <t>***843.802***</t>
  </si>
  <si>
    <t>TOMIRES LISBOA DE ATHAYDE</t>
  </si>
  <si>
    <t>***589.773***</t>
  </si>
  <si>
    <t>RAQUEL BRAGA DA SILVA DE CARVALHO</t>
  </si>
  <si>
    <t>***156.108***</t>
  </si>
  <si>
    <t>VILMA MARIA DE LISBOA SANTOS</t>
  </si>
  <si>
    <t>***682.758***</t>
  </si>
  <si>
    <t>DIVALDO PEREIRA</t>
  </si>
  <si>
    <t>MANDIOCA; AIPIM; MACAXEIRA-RAIZ; ALECRIM-FLOR; ALECRIM-FOLHA; CEBOLINHA-FOLHA; ERVA-DOCE; ANIS; VERDE-FLORES-PARA-INFUSÃO; HORTELÃ-PIMENTA; MENTA-FOLHA; MANJERICÃO; ALFAVACA-FOLHA; PIMENTA; SALSA; ABACATE; BANANA; LARANJA; LARANJA-LIMA; LARANJA-PERA; LARANJA-DA-TERRA; ; LIMÃO; ABOBRINHA; BERINJELA; CHUCHU; JILÓ; QUIABO; TOMATE; ESTAQUEADO; FEIJÃO-VAGEM-FEIJÃO; VAGEM-VERDE; GUANDU-EM-GRÃO; BATATA-DOCE; RABANETE; FEIJÃO-FRADINHO; CAUPI-DE-CORDA; MACAÇARI; ALFACE; ALMEIRÃO; CHICÓRIA; AMARGA; BELDROEGA; ORA-PRO-NOBRIS; BRÓCOLIS; RÚCULA; PINCHÃO;</t>
  </si>
  <si>
    <t>***340.898***</t>
  </si>
  <si>
    <t>ELAINE CRISTINA ALVES</t>
  </si>
  <si>
    <t>***538.126***</t>
  </si>
  <si>
    <t>GLÁUCIA TAVARES MIRANDA</t>
  </si>
  <si>
    <t>***413.718***</t>
  </si>
  <si>
    <t>JOSEFINA ALVES COSTA</t>
  </si>
  <si>
    <t>MANDIOCA; AIPIM; MACAXEIRA-RAIZ; ALECRIM-FLOR; ALECRIM-FOLHA; CEBOLINHA-FOLHA; ERVA-DOCE; ANIS; VERDE-FLORES-PARA-INFUSÃO; HORTELÃ-PIMENTA; MENTA-FOLHA; MANJERICÃO; ALFAVACA-FOLHA; PIMENTA; SALSA; ABACATE; BANANA; LARANJA; LARANJA-LIMA; LARANJA-PERA; LARANJA-DA-TERRA; ; LIMÃO; ABOBRINHA; BERINJELA; CHUCHU; JILÓ; QUIABO; TOMATE; ESTAQUEADO; FEIJÃO-VAGEM-FEIJÃO; VAGEM-VERDE; GUANDU-EM-GRÃO; BATATA-DOCE; RABANETE; FEIJÃO-FRADINHO; CAUPI-DE-CORDA; MACAÇARI; ALFACE; ALMEIRÃO; CHICÓRIA; AMARGA; BELDROEGA; ORA-PRO-NOBRIS; BRÓCOLIS; RÚCULA; PINCHÃO; CANA-DE-AÇÚCAR; CONSERVAS;</t>
  </si>
  <si>
    <t>***994.478***</t>
  </si>
  <si>
    <t>ZULEIDE SOUZA SANTA ROSA</t>
  </si>
  <si>
    <t>MANDIOCA; AIPIM; MACAXEIRA-RAIZ; ALECRIM-FLOR; ALECRIM-FOLHA; CEBOLINHA-FOLHA; ERVA-DOCE; ANIS; VERDE-FLORES-PARA-INFUSÃO; HORTELÃ-PIMENTA; MENTA-FOLHA; MANJERICÃO; ALFAVACA-FOLHA; PIMENTA; SALSA; ABACATE; BANANA; LARANJA; LARANJA-LIMA; LARANJA-PERA; LARANJA-DA-TERRA; ; LIMÃO; ABOBRINHA; BERINJELA; CHUCHU; JILÓ; QUIABO; TOMATE; ESTAQUEADO; FEIJÃO-VAGEM-FEIJÃO; VAGEM-VERDE; GUANDU-EM-GRÃO; BATATA-DOCE; RABANETE; FEIJÃO-FRADINHO; CAUPI-DE-CORDA; MACAÇARI; ALFACE; ALMEIRÃO; CHICÓRIA; AMARGA; BELDROEGA; ORA-PRO-NOBRIS; BRÓCOLIS; RÚCULA; PINCHÃO; CONSERVAS;</t>
  </si>
  <si>
    <t>***579.778***</t>
  </si>
  <si>
    <t>THEREZA JORGE</t>
  </si>
  <si>
    <t>***540.228***</t>
  </si>
  <si>
    <t>TEREZINHA BARRETOS DE JESUS</t>
  </si>
  <si>
    <t>***898.458***</t>
  </si>
  <si>
    <t>MARIA MADALENA ALVES</t>
  </si>
  <si>
    <t>***437.108***</t>
  </si>
  <si>
    <t>MARIA APARECIDA BARROS SANTOS</t>
  </si>
  <si>
    <t>CURUÁ - UNA</t>
  </si>
  <si>
    <t>***738.312***</t>
  </si>
  <si>
    <t>ALCIETE MENDES DOS SANTOS</t>
  </si>
  <si>
    <t>CULTIVO-DE-FRUTEIRAS; HORTALIÇAS; TUBERCULOS; GRÃOS; PRODUÇÃO-DE-GALINHAS;</t>
  </si>
  <si>
    <t>***550.650***</t>
  </si>
  <si>
    <t>LIONI EICH BACK</t>
  </si>
  <si>
    <t>***815.481***</t>
  </si>
  <si>
    <t>EUGÊNIA RIBEIRO DA SILVA</t>
  </si>
  <si>
    <t>D´IRITUIA</t>
  </si>
  <si>
    <t>IRITUIA</t>
  </si>
  <si>
    <t>***103.412***</t>
  </si>
  <si>
    <t>ANTONIO LEAL CORDEIRO FILHO</t>
  </si>
  <si>
    <t>***493.202***</t>
  </si>
  <si>
    <t>CARLOS ALBERTO GOMES DOS SANTOS</t>
  </si>
  <si>
    <t>***499.402***</t>
  </si>
  <si>
    <t>CLOVIS DA SILVA COSTA</t>
  </si>
  <si>
    <t>EDILSON DE OLIVEIRA NUNES</t>
  </si>
  <si>
    <t>***982.932***</t>
  </si>
  <si>
    <t>FIRMO DE JESUS CORDEIRO</t>
  </si>
  <si>
    <t>HAILTON MENDES DE MOURA</t>
  </si>
  <si>
    <t>***260.522***</t>
  </si>
  <si>
    <t>JAIR DE OLIVEIRA REIS</t>
  </si>
  <si>
    <t>***057.332***</t>
  </si>
  <si>
    <t>JOANA DARC GOMES VIEIRA</t>
  </si>
  <si>
    <t>***518.602***</t>
  </si>
  <si>
    <t>JOÃO NASCIMENTO MOURA</t>
  </si>
  <si>
    <t>***814.892***</t>
  </si>
  <si>
    <t>LUIZ FERNANDO PINA DE MEDEIROS</t>
  </si>
  <si>
    <t>***434.802***</t>
  </si>
  <si>
    <t>RUBENS SANTOS PENICHE</t>
  </si>
  <si>
    <t>***939.682***</t>
  </si>
  <si>
    <t>ANTONIO DE OLIVEIRA NUNES</t>
  </si>
  <si>
    <t>***412.932***</t>
  </si>
  <si>
    <t>DORCICLÉIA NUNES DE OLIVEIRA</t>
  </si>
  <si>
    <t>***030.192***</t>
  </si>
  <si>
    <t>ELIETE DE OLIVEIRA NUNES</t>
  </si>
  <si>
    <t>***616.952***</t>
  </si>
  <si>
    <t>JOSÉ DE RIBAMAR CALDAS PAIS</t>
  </si>
  <si>
    <t>***194.472***</t>
  </si>
  <si>
    <t>MARCELO FONSECA DE LIMA</t>
  </si>
  <si>
    <t>***318.592***</t>
  </si>
  <si>
    <t>MARIA DAS DORES DA SILVA FERREIRA</t>
  </si>
  <si>
    <t>***812.702***</t>
  </si>
  <si>
    <t>MARIA JOSIENIA DA SILVA FERREIRA</t>
  </si>
  <si>
    <t>***740.812***</t>
  </si>
  <si>
    <t>MARIA NILZA RODRIGUES FERREIRA</t>
  </si>
  <si>
    <t>***639.802***</t>
  </si>
  <si>
    <t>MARIA VALQUIRIA DE LIMA CORDEIRO</t>
  </si>
  <si>
    <t>***757.612***</t>
  </si>
  <si>
    <t>MARIANGELA DA CUNHA BORGES</t>
  </si>
  <si>
    <t>***109.582***</t>
  </si>
  <si>
    <t>RUI CAMÕES DOS REIS</t>
  </si>
  <si>
    <t>***544.972***</t>
  </si>
  <si>
    <t>SERGIO DOS SANTOS SARAIVA</t>
  </si>
  <si>
    <t>***451.402***</t>
  </si>
  <si>
    <t>SIDNEY CAMPELO SILVA</t>
  </si>
  <si>
    <t>***532.582***</t>
  </si>
  <si>
    <t>VALDERÊS HENRIQUE DE SOUSA</t>
  </si>
  <si>
    <t>***011460***</t>
  </si>
  <si>
    <t>BRUNO GRIEP</t>
  </si>
  <si>
    <t>ABOBORA; JERIMUM; ALFACE; BATATA-DOCE; BETERRABA; CEBOLA; CENOURA; COUVE; COUVE; MINEIRA; COUVE-CRESPA; COUVE-MANTEIGA; ERVILHA; PIMENTAO; REPOLHO; TOMATE; RASTEIRO;</t>
  </si>
  <si>
    <t>***712160***</t>
  </si>
  <si>
    <t>LEANY PERLEBERG GRIEP</t>
  </si>
  <si>
    <t>***289100***</t>
  </si>
  <si>
    <t>REINALDO PEGLOW</t>
  </si>
  <si>
    <t>ABOBORA; JERIMUM; ALFACE; BATATA-INGLESA-TUBERCULO; BATATA-DOCE; BETERRABA; CEBOLA; CENOURA; COUVE; COUVE; MINEIRA; COUVE-CRESPA; COUVE-MANTEIGA; REPOLHO; TOMATE; ESTAQUEADO; TOMATE; RASTEIRO;</t>
  </si>
  <si>
    <t>***692720***</t>
  </si>
  <si>
    <t>ALIDA HUBNER PEGLOW</t>
  </si>
  <si>
    <t>***769980***</t>
  </si>
  <si>
    <t>LEONEL BRAHM</t>
  </si>
  <si>
    <t>ABOBORA; JERIMUM; ALFACE; BATATA-INGLESA-TUBERCULO; BETERRABA; CEBOLA; CENOURA; OUTRAS-PLANTAS; CONDIMENTARES; CORANTES; MEDICINAIS; NAO; ESPECIFICADAS; REPOLHO;</t>
  </si>
  <si>
    <t>***903.873***</t>
  </si>
  <si>
    <t>LAURENE ALMEIDA CARDOZO</t>
  </si>
  <si>
    <t>MANDIOCA; AIPIM; MACAXEIRA-RAIZ; ALECRIM-FLOR; ALECRIM-FOLHA; CEBOLINHA-FOLHA; ERVA-DOCE; ANIS; VERDE-FLORES-PARA-INFUSÃO; MANJERICÃO; ALFAVACA-FOLHA; PIMENTA; SALSA; ABACATE; BANANA; LARANJA; LARANJA-LIMA; LARANJA-PERA; LARANJA-DA-TERRA; ; LIMÃO; MELANCIA; ABOBRINHA; BERINJELA; CHUCHU; JILÓ; QUIABO; TOMATE; ESTAQUEADO; FEIJÃO-VAGEM-FEIJÃO; VAGEM-VERDE; FEIJÃO-FRADINHO; CAUPI-DE-CORDA; MACAÇARI; BATATA-DOCE; ALFACE; ALMEIRÃO; CHICÓRIA; AMARGA; BELDROEGA; ORA-PRO-NOBRIS; BRÓCOLIS; RÚCULA; PINCHÃO;</t>
  </si>
  <si>
    <t>COMPANHIA DA HORTA</t>
  </si>
  <si>
    <t>***992.508***</t>
  </si>
  <si>
    <t>ANTONIO BENEDITO DUARTE</t>
  </si>
  <si>
    <t>BATATA-DOCE; BETERRABA; CENOURA; NABO; ERVILHA; FEIJÃO-VAGEM-FEIJÃO; VAGEM-VERDE; MILHO-VERDE; ACELGA; AGRIÃO; AIPO; SALSÃO; ALFACE; ALHO-PORRÓ; ALMEIRÃO; CHICÓRIA; AMARGA; AZEDINHA; BRÓCOLIS; CHICÓRIA; CHICÓRIA-DE-FOLHA; CRESPA-DE-FOLHA; LISA; COUVE-FLOR; COUVE; COUVE; MINEIRA; COUVE-CRESPA; COUVE-MANTEIGA; ESPINAFRE-COMUM-DA-NOVA; ESPINAFRE-ZELÂNDIA; ESPINAFRE-; ESPINAFRE-; MANJERONA-FOLHA; MOSTARDA-FOLHA; OUTRAS-HORTALIÇAS; FOLHOSAS-DE-TALO-NÃO-ESPECIFICADAS; REPOLHO; RÚCULA; PINCHÃO; SERRALHA; ABOBRINHA; ABÓBORA; JERIMUM; BERINJELA; CHUCHU; JILÓ; MORANGO-FRUTO; OUTRAS-HORTALIÇAS-DE-FRUTO-NÃO-ESPECIFICADAS; PEPINO-FRUTO; TOMATE; ESTAQUEADO; FEIJÃO-COMUM; MILHO; ABACATE; ACEROLA; CEREJA-DAS-ANTILHAS; AMEIXA; BANANA; LICHIA; LECHIA; LIMA-DE-BICO-DA-PÉRSIA; ; LIMÃO; MAMÃO; MARACUJÁ; OUTRAS-FRUTÍFERAS-NÃO-ESPECIFICADAS; PITANGA; TANGELO-CÍTRICO; TANGELO-HÍBRIDO; TANGERINA-PONKAN; MEXERICA; BERGAMOTA; ; CEBOLA; CEBOLINHA-FOLHA; COENTRO-FOLHA; COMINHO-SEMENTES; ERVA-DOCE; ANIS; VERDE-FLORES-PARA-INFUSÃO; HORTELÃ-PIMENTA; MENTA-FOLHA; MANJERICÃO; ALFAVACA-FOLHA; ORÉGANO; OUTRAS-PLANTAS; CONDIMENTARES; CORANTES; MEDICINAIS-NÃO-ESPECIFICADAS; PIMENTA; SALSA; TOMILHO;</t>
  </si>
  <si>
    <t>CIADAHORTA@OUTLOOK.COM</t>
  </si>
  <si>
    <t>***479.968***</t>
  </si>
  <si>
    <t>ELIZABETH XIMENES AGOSTINHO</t>
  </si>
  <si>
    <t>ERVILHA; FEIJÃO-VAGEM-FEIJÃO; VAGEM-VERDE; MILHO-VERDE; AIPO; SALSÃO; ALFACE; ALHO-PORRÓ; ALMEIRÃO; CHICÓRIA; AMARGA; AZEDINHA; BELDROEGA; ORA-PRO-NOBRIS; BRÓCOLIS; CHICÓRIA; CHICÓRIA-DE-FOLHA; CRESPA-DE-FOLHA; LISA; COUVE-FLOR; COUVE; COUVE; MINEIRA; COUVE-CRESPA; COUVE-MANTEIGA; ESPINAFRE-COMUM-DA-NOVA; ESPINAFRE-ZELÂNDIA; ESPINAFRE-; ESPINAFRE-; MANJERONA-FOLHA; MOSTARDA-FOLHA; REPOLHO; RÚCULA; PINCHÃO; SERRALHA; TAIOBA-FOLHA; ABOBRINHA; ABÓBORA; JERIMUM; BERINJELA; CHUCHU; JILÓ; MAXIXE-FRUTO; MORANGO-FRUTO; PEPINO-FRUTO; PIMENTÃO; QUIABO; TOMATE; ESTAQUEADO; AMENDOIM; FEIJÃO-COMUM; MILHO; ABACATE; ACEROLA; CEREJA-DAS-ANTILHAS; AMORA; BANANA; CIRIGUELA; SERIGUELA; FRUTA-DO-CONDE; GOIABA; GRAVIOLA; LARANJA; LARANJA-LIMA; LARANJA-PERA; LARANJA-DA-TERRA; ; LICHIA; LECHIA; LIMA-DE-BICO-DA-PÉRSIA; ; LIMÃO; MAMÃO; MANGA; MARACUJÁ; NÊSPERA; PITANGA; PÊSSEGO; ROMÃ; TANGELO-CÍTRICO; TANGELO-HÍBRIDO; TANGERINA-PONKAN; MEXERICA; BERGAMOTA; ; TANGOR-CÍTRICO; TANGOR-HÍBRIDO; TANGOR-MURCOTE; ALHO; CEBOLA; CEBOLINHA-FOLHA; COENTRO-FOLHA; CÚRCUMA; AÇAFRÃO-DA-TERRA; FUNCHO-ERVA-DOCE-DE-CABEÇA; FUNCHO-ANIS; FUNCHO-DOCE; GENGIBRE-RIZOMA; HORTELÃ-PIMENTA; MENTA-FOLHA; MANJERICÃO; ALFAVACA-FOLHA; ORÉGANO; OUTRAS-PLANTAS; CONDIMENTARES; CORANTES; MEDICINAIS-NÃO-ESPECIFICADAS; PIMENTA; TOMILHO; URUCUM-SEMENTE; URUCUM-COLORÍFICA;</t>
  </si>
  <si>
    <t>***835.348***</t>
  </si>
  <si>
    <t>HELDER ANTONIO XIMENES DUARTE</t>
  </si>
  <si>
    <t>BATATA-INGLESA-TUBÉRCULO; MANDIOCA; AIPIM; MACAXEIRA-RAIZ; BATATA-DOCE; BETERRABA; CARÁ; CENOURA; INHAME-RIZOMA; NABO; RABANETE; ERVILHA; FEIJÃO-VAGEM-FEIJÃO; VAGEM-VERDE; MILHO-VERDE; ACELGA; AGRIÃO; AIPO; SALSÃO; ALFACE; ALHO-PORRÓ; ALMEIRÃO; CHICÓRIA; AMARGA; AZEDINHA; BELDROEGA; ORA-PRO-NOBRIS; BRÓCOLIS; COUVE-FLOR; COUVE; COUVE; MINEIRA; COUVE-CRESPA; COUVE-MANTEIGA; ENDÍVIA; ESCAROLA; ESPINAFRE-COMUM-DA-NOVA; ESPINAFRE-ZELÂNDIA; ESPINAFRE-; ESPINAFRE-; MANJERONA-FOLHA; MOSTARDA-FOLHA; OUTRAS-HORTALIÇAS; FOLHOSAS-DE-TALO-NÃO-ESPECIFICADAS; REPOLHO; RÚCULA; PINCHÃO; SERRALHA; ALHO; CEBOLA; COENTRO-FOLHA; CEBOLINHA-FOLHA; ERVA-DOCE; ANIS; VERDE-FLORES-PARA-INFUSÃO; GENGIBRE-RIZOMA; HORTELÃ-PIMENTA; MENTA-FOLHA; MANJERICÃO; ALFAVACA-FOLHA; ORÉGANO; PIMENTA; SALSA; TOMILHO; OUTRAS-PLANTAS; CONDIMENTARES; CORANTES; MEDICINAIS-NÃO-ESPECIFICADAS; ABACATE; ABACAXI; ANANÁS; ACEROLA; CEREJA-DAS-ANTILHAS; AMORA; LARANJA; LARANJA-LIMA; LARANJA-PERA; LARANJA-DA-TERRA; ; LICHIA; LECHIA; LIMA-DE-BICO-DA-PÉRSIA; ; LIMÃO; BANANA; CIDRA; FRAMBOESA; FRUTA-DO-CONDE; GOIABA; GRAVIOLA; MAMÃO; MANGA; MARACUJÁ; NECTARINA; PÊSSEGO; PITANGA; QUIVI; KIWI; TANGELO-CÍTRICO; TANGELO-HÍBRIDO; TANGERINA-PONKAN; MEXERICA; BERGAMOTA; ; OUTRAS-FRUTÍFERAS-NÃO-ESPECIFICADAS; UVA; FEIJÃO-COMUM; MILHO; TOMATE; ESTAQUEADO; ABÓBORA; JERIMUM; ABOBRINHA; BERINJELA; CHUCHU; JILÓ; MORANGO-FRUTO; PEPINO-FRUTO; TOMATE; RASTEIRO; OUTRAS-HORTALIÇAS-DE-FRUTO-NÃO-ESPECIFICADAS;</t>
  </si>
  <si>
    <t>***754.358***</t>
  </si>
  <si>
    <t>MARLENE BENEDITA XIMENES DUARTE</t>
  </si>
  <si>
    <t>***070.336***</t>
  </si>
  <si>
    <t>PEDRO AGOSTINHO</t>
  </si>
  <si>
    <t>***910.308***</t>
  </si>
  <si>
    <t>VANILDA APARECIDA GONÇALVES CARMO</t>
  </si>
  <si>
    <t>VÓ ROSA (COOPERAGUÁ)</t>
  </si>
  <si>
    <t>***564.138***</t>
  </si>
  <si>
    <t>GENI TEIXEIRA MARTINS KIUCHIM</t>
  </si>
  <si>
    <t>ABACATE; BANANA; FRUTA-DO-CONDE; JACA; LARANJA; LARANJA-LIMA; LARANJA-PERA; LARANJA-DA-TERRA; ; LIMÃO; OUTRAS-FRUTÍFERAS-NÃO-ESPECIFICADAS;</t>
  </si>
  <si>
    <t>REDE7B@GMAIL.COM</t>
  </si>
  <si>
    <t>***768.958***</t>
  </si>
  <si>
    <t>MARIA DAS DORES RIBEIRO</t>
  </si>
  <si>
    <t>PALMITO; BANANA; CAJÁ-MANGA; FRUTA-DO-CONDE; JACA; LIMÃO; OUTRAS-FRUTÍFERAS-NÃO-ESPECIFICADAS;</t>
  </si>
  <si>
    <t>***773.078***</t>
  </si>
  <si>
    <t>NARCISO KIUCHIM</t>
  </si>
  <si>
    <t>***104.278***</t>
  </si>
  <si>
    <t>OMARIO ROSA</t>
  </si>
  <si>
    <t>DISTRITO CATOLÉ DA PISTA</t>
  </si>
  <si>
    <t>***227.833***</t>
  </si>
  <si>
    <t>ANTONIO CARLOS DANIEL MOREIRA</t>
  </si>
  <si>
    <t>BANANA; MAMÃO; MARACUJÁ; GOIABA; ABÓBORA; MACAXEIRA; ALFACE; CHEIRO-VERDE; PIMENTÃO; BERINJELA; PEPINO;</t>
  </si>
  <si>
    <t>(88) 996780398 - CONTATO DA REPRESENTANTE (IVANEIDE PEREIRA)</t>
  </si>
  <si>
    <t>***688.673***</t>
  </si>
  <si>
    <t>FRANCISCO ADRIANO DE LIMA</t>
  </si>
  <si>
    <t>BANANA; MAMÃO; GOIABA; ABÓBORA; MACAXEIRA; ALFACE; CHEIRO-VERDE; PIMENTÃO; BERINJELA; PEPINO;</t>
  </si>
  <si>
    <t>***142.789***</t>
  </si>
  <si>
    <t>IVANEIDE PEREIRA DA SILVA</t>
  </si>
  <si>
    <t>BANANA; MAMÃO; MACAXEIRA; HORTALIÇA;</t>
  </si>
  <si>
    <t>***268.803***</t>
  </si>
  <si>
    <t>OSMARINA FRANCISCA VIEIRA</t>
  </si>
  <si>
    <t>COCO; BANANA; LARANJA; LIMÃO; MARACUJÁ; MACAXEIRA;</t>
  </si>
  <si>
    <t>***831.038***</t>
  </si>
  <si>
    <t>GERALDO XAVIER DE OLIVEIRA</t>
  </si>
  <si>
    <t>ABACATE; AMEIXA; BANANA; CARAMBOLA; FRUTA-DO-CONDE; JABUTICABA; JACA; LARANJA; LARANJA-LIMA; LARANJA-PERA; LARANJA-DA-TERRA; ; LIMÃO; OUTRAS-FRUTÍFERAS-NÃO-ESPECIFICADAS; PALMITO; TAIOBA-FOLHA;</t>
  </si>
  <si>
    <t>***863.818***</t>
  </si>
  <si>
    <t>GILBERTO OHTA DE OLIVEIRA</t>
  </si>
  <si>
    <t>PALMITO; BANANA; CAJÁ-MANGA; CARAMBOLA; FRUTA-DO-CONDE; JACA; LARANJA; LARANJA-LIMA; LARANJA-PERA; LARANJA-DA-TERRA; ; LIMÃO; OUTRAS-FRUTÍFERAS-NÃO-ESPECIFICADAS; TAIOBA-FOLHA;</t>
  </si>
  <si>
    <t>***255.628***</t>
  </si>
  <si>
    <t>MARIA VALDEREIS DE OLIVEIRA</t>
  </si>
  <si>
    <t>***680.828***</t>
  </si>
  <si>
    <t>ROSELI DE SOUZA MUNIZ DE OLIVEIRA</t>
  </si>
  <si>
    <t>***682.568***</t>
  </si>
  <si>
    <t>ZITO GONÇALVES DA VEIGA</t>
  </si>
  <si>
    <t>PALMITO; BANANA; JACA; LARANJA; LARANJA-LIMA; LARANJA-PERA; LARANJA-DA-TERRA; ; LIMÃO; OUTRAS-FRUTÍFERAS-NÃO-ESPECIFICADAS;</t>
  </si>
  <si>
    <t>OCS COOPERATIVA DOS AGRICULTORES QUILOMBOLAS DO VALE DO RIBEIRA - COOPERQUIVALE</t>
  </si>
  <si>
    <t>***451.048***</t>
  </si>
  <si>
    <t>ADAN RODRIGO TROLESI PEREIRA</t>
  </si>
  <si>
    <t>PRODUCAO PRIMARIA VEGETAL; EXTRATIVISMO;</t>
  </si>
  <si>
    <t>CANA-DE-AÇÚCAR; MANDIOCA; AIPIM; MACAXEIRA-RAIZ; ACELGA; ALFACE; ALMEIRÃO; CHICÓRIA; AMARGA; CHICÓRIA; CHICÓRIA-DE-FOLHA; CRESPA-DE-FOLHA; LISA; COUVE; COUVE; MINEIRA; COUVE-CRESPA; COUVE-MANTEIGA; ESPINAFRE-COMUM-DA-NOVA; ESPINAFRE-ZELÂNDIA; ESPINAFRE-; ESPINAFRE-; MANJERONA-FOLHA; MOSTARDA-FOLHA; REPOLHO; RÚCULA; PINCHÃO; TAIOBA-FOLHA; ABOBRINHA; ABÓBORA; JERIMUM; BERINJELA; CHUCHU; JILÓ; PEPINO-FRUTO; PIMENTÃO; QUIABO; TOMATE; RASTEIRO; ACEROLA; CEREJA-DAS-ANTILHAS; BANANA; COCO-DA-BAÍA; GRAVIOLA; JABUTICABA; JACA; LARANJA; LARANJA-LIMA; LARANJA-PERA; LARANJA-DA-TERRA; ; LICHIA; LECHIA; LIMA-DE-BICO-DA-PÉRSIA; ; LIMÃO; OUTRAS-FRUTÍFERAS-NÃO-ESPECIFICADAS; TANGERINA-PONKAN; MEXERICA; BERGAMOTA; ; BATATA-DOCE; BETERRABA; CENOURA; INHAME-RIZOMA; ALECRIM-FLOR; ALECRIM-FOLHA; CEBOLINHA-FOLHA; HORTELÃ-PIMENTA; MENTA-FOLHA; MANJERICÃO; ALFAVACA-FOLHA; OUTRAS-PLANTAS; CONDIMENTARES; CORANTES; MEDICINAIS-NÃO-ESPECIFICADAS; PIMENTA; URUCUM-SEMENTE; URUCUM-COLORÍFICA; PALMITO;</t>
  </si>
  <si>
    <t>COOPERQUIVALE.ELDORADO2014@HOTMAIL.COM</t>
  </si>
  <si>
    <t>***230.946***</t>
  </si>
  <si>
    <t>CLAUDIO MACIEL DE PONTES</t>
  </si>
  <si>
    <t>AGRIÃO; ALFACE; ALMEIRÃO; CHICÓRIA; AMARGA; BRÓCOLIS; COUVE-FLOR; COUVE; COUVE; MINEIRA; COUVE-CRESPA; COUVE-MANTEIGA; REPOLHO; ABOBRINHA; BERINJELA; CHUCHU; PEPINO-FRUTO; PIMENTÃO; TOMATE; ESTAQUEADO; CEBOLA; CEBOLINHA-FOLHA; HORTELÃ-PIMENTA; MENTA-FOLHA; OUTRAS-PLANTAS; CONDIMENTARES; CORANTES; MEDICINAIS-NÃO-ESPECIFICADAS; PIMENTA; BATATA-DOCE; BETERRABA; CARÁ; CENOURA; INHAME-RIZOMA; RABANETE; MILHO-VERDE; MANDIOCA; AIPIM; MACAXEIRA-RAIZ; FEIJÃO-COMUM; BANANA; LARANJA; LARANJA-LIMA; LARANJA-PERA; LARANJA-DA-TERRA; ;</t>
  </si>
  <si>
    <t>FABIANA@SOCIOAMBIENTAL.ORG</t>
  </si>
  <si>
    <t>OCS ORGÂNICOS É VIDA</t>
  </si>
  <si>
    <t>TURUCU</t>
  </si>
  <si>
    <t>***447920***</t>
  </si>
  <si>
    <t>MARGARETH FISS POLLNOW</t>
  </si>
  <si>
    <t>ABOBORA; JERIMUM; ALFACE; CEBOLA; CENOURA; COUVE; COUVE; MINEIRA; COUVE-CRESPA; COUVE-MANTEIGA; FIGO; MANDIOCA; AIPIM; MACAXEIRA-RAIZ; MORANGO-FRUTO; MOSTARDA-FOLHA; TOMATE; ESTAQUEADO;</t>
  </si>
  <si>
    <t>TELEFONE1:5332746575;</t>
  </si>
  <si>
    <t>***561310***</t>
  </si>
  <si>
    <t>JOÃO CARLOS BORCHAHHARDT</t>
  </si>
  <si>
    <t>***224350***</t>
  </si>
  <si>
    <t>MARCELINO HANNAUER</t>
  </si>
  <si>
    <t>ABOBORA; JERIMUM; ALHO; AMENDOIM; BATATA-DOCE; BETERRABA; CEBOLA; CENOURA; CHUCHU; COUVE; COUVE; MINEIRA; COUVE-CRESPA; COUVE-MANTEIGA; ERVILHA; FEIJAO-COMUM; LARANJA; LARANJA-LIMA; LARANJA-PERA; LARANJA-DA-TERRA; MANDIOCA; AIPIM; MACAXEIRA-RAIZ; MILHO; OUTRAS-HORTALICAS; TUBEROSAS; RAIZES; NAO; ESPECIFICADAS; OUTROS-GRAOS; NAO; ESPECIFICADOS; REPOLHO; TANGERINA-PONKAN; MEXERICA; BERGAMOTA;</t>
  </si>
  <si>
    <t>EMAIL:MMLCUNHA@HOTMAIL.COM;TELEFONE1:00000000000;</t>
  </si>
  <si>
    <t>***522849***</t>
  </si>
  <si>
    <t>LUCIMAR DE SOUSA</t>
  </si>
  <si>
    <t>***285600***</t>
  </si>
  <si>
    <t>OCS ORGÂNICOS É VIDA - VERONINA CHRIST TUCHTENHAGEN</t>
  </si>
  <si>
    <t>ABOBORA; JERIMUM; ALHO; BATATA-DOCE; BROCOLIS; CAMOMILA-FLORES-PARA-INFUSAO; CENOURA; CHUCHU; COUVE-FLOR; COUVE; COUVE; MINEIRA; COUVE-CRESPA; COUVE-MANTEIGA; GOIABA; HORTELA-PIMENTA; MENTA-FOLHA; LARANJA; LARANJA-LIMA; LARANJA-PERA; LARANJA-DA-TERRA; MANDIOCA; AIPIM; MACAXEIRA-RAIZ; MORANGO-FRUTO; OUTRAS-PLANTAS; CONDIMENTARES; CORANTES; MEDICINAIS; NAO; ESPECIFICADAS; PIMENTA; REPOLHO; TANGERINA-PONKAN; MEXERICA; BERGAMOTA; TOMATE; ESTAQUEADO;</t>
  </si>
  <si>
    <t>TELEFONE1:53984243472;</t>
  </si>
  <si>
    <t>***614120***</t>
  </si>
  <si>
    <t>PAULO LUIS TUCHTENHAGEN</t>
  </si>
  <si>
    <t>***510980***</t>
  </si>
  <si>
    <t>GIOVANE DELAINE SCHMALFUSS GRIEP</t>
  </si>
  <si>
    <t>ABOBORA; JERIMUM; AMENDOIM; BATATA-DOCE; FEIJAO-COMUM; LARANJA; LARANJA-LIMA; LARANJA-PERA; LARANJA-DA-TERRA; LIMA-DE-BICO-DA-PERSIA; MANDIOCA; AIPIM; MACAXEIRA-RAIZ; MELANCIA; MELAO; MILHO; OUTRAS-FRUTIFERAS; NAO; ESPECIFICADAS; PEPINO-FRUTO; TANGERINA-PONKAN; MEXERICA; BERGAMOTA; TOMATE; RASTEIRO;</t>
  </si>
  <si>
    <t>EIXO FORTE</t>
  </si>
  <si>
    <t>***134.982***</t>
  </si>
  <si>
    <t>EDILENA CRISTINA TEIXEIRA DE OLIVEIRA</t>
  </si>
  <si>
    <t>***770.652***</t>
  </si>
  <si>
    <t>RAIMUNDO MAURI DELGADO REGO</t>
  </si>
  <si>
    <t>(93) 30171720</t>
  </si>
  <si>
    <t>***707.132***</t>
  </si>
  <si>
    <t>FRANCISCA CARNEIRO DE AGUIAR PORTELA</t>
  </si>
  <si>
    <t>CULTIVO-DE-FRUTEIRAS;</t>
  </si>
  <si>
    <t>AVEIRO</t>
  </si>
  <si>
    <t>***599.642***</t>
  </si>
  <si>
    <t>JOÃO DEOLINDO DA SILVA RAMOS</t>
  </si>
  <si>
    <t>AGRICULTURA; FRUTICULTURA; EXTRATIVISMO;</t>
  </si>
  <si>
    <t>CULTIVO-DE-HORTALIÇAS; TUBÉRCULOS; FRUTEIRAS; SERINGUEIRA;</t>
  </si>
  <si>
    <t>***175.348***</t>
  </si>
  <si>
    <t>NOELI CARRIEL SANTOS DE PONTES</t>
  </si>
  <si>
    <t>***284.078***</t>
  </si>
  <si>
    <t>VANDERLÉIA RODRIGUES DA SILVA SANTOS</t>
  </si>
  <si>
    <t>ACELGA; ALFACE; ALMEIRÃO; CHICÓRIA; AMARGA; COUVE; COUVE; MINEIRA; COUVE-CRESPA; COUVE-MANTEIGA; ESPINAFRE-COMUM-DA-NOVA; ESPINAFRE-ZELÂNDIA; ESPINAFRE-; ESPINAFRE-; CEBOLINHA-FOLHA; OUTRAS-PLANTAS; CONDIMENTARES; CORANTES; MEDICINAIS-NÃO-ESPECIFICADAS; BATATA-DOCE; CARÁ; INHAME-RIZOMA; ABACATE; BANANA; CARAMBOLA; JABUTICABA; LARANJA; LARANJA-LIMA; LARANJA-PERA; LARANJA-DA-TERRA; ; LICHIA; LECHIA; LIMÃO; MAMÃO; TANGERINA-PONKAN; MEXERICA; BERGAMOTA; ; ABÓBORA; JERIMUM; BERINJELA; CHUCHU; TOMATE; ESTAQUEADO; MANDIOCA; AIPIM; MACAXEIRA-RAIZ; PALMITO;</t>
  </si>
  <si>
    <t>PAULO SERGIO RODRIGUES</t>
  </si>
  <si>
    <t>ALFACE; REPOLHO; COUVE; ABOBRINHA; CEBOLINHA; PEPINO; BATATA-DOCE; INHAME; BETERRABA; ALMEIRÃO; MILHO-VERDE; SALSINHA; BROCOLIS; COUVE-FLOR; MANDIOCA; PIMENTÃO; CHUCHU; CEBOLA; TOMATE; FEIJÃO; BERINJELA; CENOURA; RABANETE; CARÁ; AGRIÃO; PIMENTA; HORTELÃ; BANANA; LARANJA;</t>
  </si>
  <si>
    <t>ITAOCA</t>
  </si>
  <si>
    <t>***182.248***</t>
  </si>
  <si>
    <t>ODAIR DIAS DOS SANTOS</t>
  </si>
  <si>
    <t>BATATA-DOCE; BETERRABA; CENOURA; MANDIOCA; AIPIM; MACAXEIRA-RAIZ; ALFACE; COUVE; COUVE; MINEIRA; COUVE-CRESPA; COUVE-MANTEIGA; REPOLHO; RÚCULA; PINCHÃO; CHUCHU; ALECRIM-FLOR; ALECRIM-FOLHA; BOLDO-FOLHA; ERVA-DOCE; ANIS; VERDE-FLORES-PARA-INFUSÃO; HORTELÃ-PIMENTA; MENTA-FOLHA; OUTRAS-PLANTAS; CONDIMENTARES; CORANTES; MEDICINAIS-NÃO-ESPECIFICADAS; PIMENTA; ABACATE; BANANA; LIMÃO; ARROZ; FEIJÃO-COMUM; MILHO;</t>
  </si>
  <si>
    <t>ODAIRDIASSANTOSO@GMAIL.COM ; FABIANA@SOCIOAMBIENTAL.ORG</t>
  </si>
  <si>
    <t>***759.198***</t>
  </si>
  <si>
    <t>CELINA DE LIMA PEREIRA SANTOS</t>
  </si>
  <si>
    <t>***289.578***</t>
  </si>
  <si>
    <t>ALINE DA SILVA RAMOS DIAS</t>
  </si>
  <si>
    <t>ARROZ; FEIJÃO-COMUM; MILHO; MANDIOCA; AIPIM; MACAXEIRA-RAIZ; ALFACE; ALMEIRÃO; CHICÓRIA; AMARGA; COUVE; COUVE; MINEIRA; COUVE-CRESPA; COUVE-MANTEIGA; ESPINAFRE-COMUM-DA-NOVA; ESPINAFRE-ZELÂNDIA; ESPINAFRE-; ESPINAFRE-; MANJERONA-FOLHA; MOSTARDA-FOLHA; RÚCULA; PINCHÃO; ABÓBORA; JERIMUM; CHUCHU; QUIABO; TOMATE; RASTEIRO; CARÁ; INHAME-RIZOMA; CEBOLINHA-FOLHA; COENTRO-FOLHA; SALSA; ABACATE; AÇAÍ; BANANA; CARAMBOLA; LARANJA; LARANJA-LIMA; LARANJA-PERA; LARANJA-DA-TERRA; ; LICHIA; LECHIA; LIMÃO; PITANGA;</t>
  </si>
  <si>
    <t>***506.238***</t>
  </si>
  <si>
    <t>JOSÉ LUIZ DE FRANÇA DIAS</t>
  </si>
  <si>
    <t>***435.648***</t>
  </si>
  <si>
    <t>ANTONIO DIAS MORATO</t>
  </si>
  <si>
    <t>MILHO; MANDIOCA; AIPIM; MACAXEIRA-RAIZ; ALFACE; ALMEIRÃO; CHICÓRIA; AMARGA; CHICÓRIA; CHICÓRIA-DE-FOLHA; CRESPA-DE-FOLHA; LISA; COUVE-DE-BRUXELAS; COUVE; COUVE; MINEIRA; COUVE-CRESPA; COUVE-MANTEIGA; MOSTARDA-FOLHA; REPOLHO; RÚCULA; PINCHÃO; ABOBRINHA; ABÓBORA; JERIMUM; BERINJELA; JILÓ; PEPINO-FRUTO; PIMENTÃO; QUIABO; BETERRABA; CENOURA; NABO; CEBOLA; CEBOLINHA-FOLHA; HORTELÃ-PIMENTA; MENTA-FOLHA; MANJERICÃO; ALFAVACA-FOLHA; OUTRAS-PLANTAS; CONDIMENTARES; CORANTES; MEDICINAIS-NÃO-ESPECIFICADAS; SALSA; BANANA; LIMÃO;</t>
  </si>
  <si>
    <t>FEIRA AGROECOLÓGICA DE CATENDE</t>
  </si>
  <si>
    <t>CATENDE</t>
  </si>
  <si>
    <t>***803.154***</t>
  </si>
  <si>
    <t>EDIMIR DOS SANTOS</t>
  </si>
  <si>
    <t>MEL; MACAXEIRA; ALFACE; COENTRO; COCO;</t>
  </si>
  <si>
    <t>***867.364***</t>
  </si>
  <si>
    <t>MANOEL LUIZ CAMPELO DA SILVA</t>
  </si>
  <si>
    <t>BANANA-PRATA; BATATA-DOCE; COCO; MACAXEIRA;</t>
  </si>
  <si>
    <t>***690.914***</t>
  </si>
  <si>
    <t>MANUEL LUIS BEZERRA DE BRITO</t>
  </si>
  <si>
    <t>BATATA-DOCE; MACAXEIRA; BANANA; ABACATE; MEL;</t>
  </si>
  <si>
    <t>FEIRA AGROECOLÓGICA DE RIO FORMOSO</t>
  </si>
  <si>
    <t>RIO FORMOSO</t>
  </si>
  <si>
    <t>***564.534***</t>
  </si>
  <si>
    <t>MARIA MARINA DOS SANTOS GOMES</t>
  </si>
  <si>
    <t>BANANA; LARANJA-CRAVO; LIMÃO; CAJA; BEIJU;</t>
  </si>
  <si>
    <t>***572.124***</t>
  </si>
  <si>
    <t>AMARA MAGALY TOME DA SILVA</t>
  </si>
  <si>
    <t>GOMA-DE-TAPIOCA; MASSA-DE-MANDIOCA; BEIJU; MANUÊ; FARINHA-DE-MANDIOCA;</t>
  </si>
  <si>
    <t>ROSILDA MARIA DA SILVA</t>
  </si>
  <si>
    <t>COCO-SECO; BANANA; COENTRO; ALFACE;</t>
  </si>
  <si>
    <t>***746.404***</t>
  </si>
  <si>
    <t>MINERVA LIMA DE PAULA</t>
  </si>
  <si>
    <t>COCO-SECO; MAXIXE; QUIABO; BANANA;</t>
  </si>
  <si>
    <t>***825.594***</t>
  </si>
  <si>
    <t>CRISTINA MARIA DA SILVA</t>
  </si>
  <si>
    <t>ALFACE; COENTRO; ACELGA; COUVE; BANANA;</t>
  </si>
  <si>
    <t>***011.114***</t>
  </si>
  <si>
    <t>COUVE; MACAXEIRA; MANUÊ; MASSA-DE-MANDIOCA;</t>
  </si>
  <si>
    <t>***861.824***</t>
  </si>
  <si>
    <t>LUANA SERAFIM DA SILVA</t>
  </si>
  <si>
    <t>PÃO-DE-MACAXEIRA; PÃO-DE-BATATA; BOLOS-DIVERSOS; COCADA-DE-FORNO;</t>
  </si>
  <si>
    <t>VANESSA MARIA DA SILVA</t>
  </si>
  <si>
    <t>ALFACE; COENTRO; LIMÃO; BANANA;</t>
  </si>
  <si>
    <t>***449.994***</t>
  </si>
  <si>
    <t>JOSILDA MARIA DOS SANTOS</t>
  </si>
  <si>
    <t>COENTRO; BANANA; OVOS; BEIJU; LARANJA;</t>
  </si>
  <si>
    <t>FEIRA DOS PRODUTORES AGROECOLÓGICOS DE SIRINHAEM - FEPAS</t>
  </si>
  <si>
    <t>SIRINHAEM</t>
  </si>
  <si>
    <t>***914.604***</t>
  </si>
  <si>
    <t>GIVANILDO MARTINIANO DE FREITAS</t>
  </si>
  <si>
    <t>BANANA; COCO; CACAU;</t>
  </si>
  <si>
    <t>***796.964***</t>
  </si>
  <si>
    <t>IVANEIDE BRAZ DE MELO SILVA</t>
  </si>
  <si>
    <t>BANANA; MASSA-DE-MANDIOCA; GOMA-DE-MANDIOCA;</t>
  </si>
  <si>
    <t>***744.514***</t>
  </si>
  <si>
    <t>RACHEL NICOLAU DE MENDONÇA</t>
  </si>
  <si>
    <t>BANANA; MACAXEIRA; GRAVIOLA;</t>
  </si>
  <si>
    <t>***943.304***</t>
  </si>
  <si>
    <t>EDIJANDIRA DAS CHAGAS DURVAL</t>
  </si>
  <si>
    <t>BANANA; MASSA-DE-MACAXEIRA; FARINHA-DE-MACAXEIRA; COCO-SECO; POUPAS;</t>
  </si>
  <si>
    <t>***734.424***</t>
  </si>
  <si>
    <t>CRISTINA MARIA DE FREITAS</t>
  </si>
  <si>
    <t>BOLO-DE-MASSA; MANUE; PÃO-DE-MACAXEIRA; COCOROTE; POLPA-DE-FRUTAS;</t>
  </si>
  <si>
    <t>***100.924***</t>
  </si>
  <si>
    <t>ERNANDES MARCELINO VICENTE LINS</t>
  </si>
  <si>
    <t>BANANA; MACAXEIRA; CARA; BATATA-DOCE; COCO;</t>
  </si>
  <si>
    <t>***198.824***</t>
  </si>
  <si>
    <t>ANTONIO BATISTA DOS SANTOS</t>
  </si>
  <si>
    <t>COCO; BANANA;</t>
  </si>
  <si>
    <t>FRUTOS DA TERRA</t>
  </si>
  <si>
    <t>***270.272***</t>
  </si>
  <si>
    <t>LAERCIO RODRIGUES DE JESUS</t>
  </si>
  <si>
    <t>CULTIVO-DE-HORTALIÇAS; FRUTEIRAS; MILHO; BANANA; URUCUM;</t>
  </si>
  <si>
    <t>***123.372***</t>
  </si>
  <si>
    <t>DEUSDETE CHAVES DE ANDRADE</t>
  </si>
  <si>
    <t>CULTIVO-DE-HORTALIÇAS; FRUTEIRAS; TUBERCULOS;</t>
  </si>
  <si>
    <t>***349.202***</t>
  </si>
  <si>
    <t>JANDIRA SANTOS BATISTA</t>
  </si>
  <si>
    <t>GAIA</t>
  </si>
  <si>
    <t>SINOP</t>
  </si>
  <si>
    <t>***240.819***</t>
  </si>
  <si>
    <t>NILSON SCHUMANN</t>
  </si>
  <si>
    <t>MANDIOCA; ACEROLA; PIMENTA; MAXIXE; PEPINO; QUIABO;</t>
  </si>
  <si>
    <t>***329.850***</t>
  </si>
  <si>
    <t>LUIS CARLOS CORTES</t>
  </si>
  <si>
    <t>MANDIOCA; ACEROLA; BANANA; CASTANHA; CEBOLINHA; SALSA; ACEROLA;</t>
  </si>
  <si>
    <t>***214.731***</t>
  </si>
  <si>
    <t>ARQUIMEDES THOME ROMERO</t>
  </si>
  <si>
    <t>BERINGELA; ABOBRINHA; ABOBORA; CHUCHU; MAXIXE; TOMATE; ESTAQUEADO; TOMATE; RASTEIRO; ALFACE; FIGO; FRUTA-DE-CONDE; MARACUJÁ; MELANCIA; FEIJÃO; QUIABO; MANDIOCA; JILÓ; PEPINO; PIMENTA; ABACAXI; BANANA; AÇAFRÃO; HORTELÃ; PIMENTÃO; CEBOLINHA; PIMENTA; COENTRO; SALSA; CANA; CAJU; MAMÃO; MARACUJÁ;</t>
  </si>
  <si>
    <t>***605.109***</t>
  </si>
  <si>
    <t>JOSÉ SILVA</t>
  </si>
  <si>
    <t>JOSIANE MAXIMILIANO DA SILVA</t>
  </si>
  <si>
    <t>***436.149***</t>
  </si>
  <si>
    <t>KARINA DE LIMA MOURA DA CUNHA</t>
  </si>
  <si>
    <t>ABACAXI; ABÓBORA; ABOBRINHA; ACELGA; AGRIÃO; ALFACE; ALHO; ALMEIRÃO; AMEIXA; AMENDOIM; ARROZ; AÇAFRÃO; BANANA; BATATA; BATATA-DOCE; BERINJELA; BETERRABA; BRÓCOLIS; BUTIÁ; CAJU; CAPIM; LIMÃO; CAQUI; CARÁ; CAXI; CEBOLA; CEBOLINHA; CENOURA; CHUCHU; CIDREIRA; COLORAL; COUVEFLOR; COUVE-FOLHA; ERVILHA; FEIJÃO; GENGIBRE; GIRASSOL; GOIABA; INHAME; JABUTICABA; KIWI; LIMÃO; MAÇÃ; MACHICHO; MAMÃO; MANDIOCA; MANJERONA; MEXERICA; MELANCIA; MELÃO; MILHO; ANANÁS; ORÉGANO; HORTELÃ; PENICILINA; PEPINO; PÊRA; PÊSSEGO; PIMENTA; PIMENTÃO; MILHO-PIPOCA; PONTALIVIO; POUCÃ; QUIABO; RABANETE; REPOLHO; RÚCULA; SALSA; SALSINHA; SÁLVIA; TOMATE; UVA; VASSOURA-PALHA;</t>
  </si>
  <si>
    <t>***973.209***</t>
  </si>
  <si>
    <t>KAUANI ALVES DAMASIO</t>
  </si>
  <si>
    <t>KETLEN KENIA DA SILVA MOREIRA GALDINO</t>
  </si>
  <si>
    <t>***813.669***</t>
  </si>
  <si>
    <t>ABACAXI; ALFACE; BANANA; BATATA-DOCE; BROCOLIS; CENOURA; CHEIRO-VERDE; COUVE-FLOR; MANDIOCA; MARACUJA; PEPINO; REPOLHO; RUCULA; TOMATE; TOMATE-CEREJA; MANDIOCA; DESCASCADA; ABÓBORA; DESCASCADA;</t>
  </si>
  <si>
    <t>43 99823-0592</t>
  </si>
  <si>
    <t>***340.869***</t>
  </si>
  <si>
    <t>LEILA DE FÁTIMA CASTILHO</t>
  </si>
  <si>
    <t>LUCÉLIA APARECIDA DA COSTA</t>
  </si>
  <si>
    <t>***325.129***</t>
  </si>
  <si>
    <t>LUCIA RODRIGUES BENFICA DE SOUZA</t>
  </si>
  <si>
    <t>ALFACE; COUVE; CEBOLINHA; SALSINHA; MANDIOCA; ABOBRINHA; VERDE; REPOLHO; ALMEIRÃO; CENOURA; RÚCULA; JILÓ; PIMENTA; DOCE; PIMENTA-MALAGUETA; BRÓCOLIS; BETERRABA; MAMÃO; CONETRO; UVA; BANANA-PRATA; BANANA-NANICA; BANANA-MAÇÃ; ACEROLA;</t>
  </si>
  <si>
    <t>***045.059***</t>
  </si>
  <si>
    <t>LUCIANE PEREIRA DOS SANTOS</t>
  </si>
  <si>
    <t>***466.399***</t>
  </si>
  <si>
    <t>LUIZ CARLOS GONÇALVES PADILHA</t>
  </si>
  <si>
    <t>***860.069***</t>
  </si>
  <si>
    <t>MANOEL MOREIRA DOS SANTOS</t>
  </si>
  <si>
    <t>BANANA-PRATA; ABACAXI; ACEROLA; ABACATE; MANGA; AMORA; MANDIOCA; LIMÃO; LARANJA; ACEROLA; CONGELADA; AMORA; CONGELADA; ABACAXI-EM-PEDAÇOS; CONGELADO; MANGA-EM-PEDAÇOS; CONGELADA; GOIABA-EM-PEDAÇOS; CONGELADA; BANANA; DESIDRATADA; GELÉIA-DE-AMORA;</t>
  </si>
  <si>
    <t>***573.859***</t>
  </si>
  <si>
    <t>MANOEL SEBASTIÃO DA SILVA</t>
  </si>
  <si>
    <t>***881.839***</t>
  </si>
  <si>
    <t>MARCOS ROBERTO KANAYAMA WADOUSKI</t>
  </si>
  <si>
    <t>***231.679***</t>
  </si>
  <si>
    <t>MARIA APARECIDA DA SILVA SOUZA</t>
  </si>
  <si>
    <t>***673.279***</t>
  </si>
  <si>
    <t>MARIA DA CONCEIÇÃO SANTOS</t>
  </si>
  <si>
    <t>GRUPO AGROECOLÓGICO SABOR E VIDA</t>
  </si>
  <si>
    <t>TAMANDARE</t>
  </si>
  <si>
    <t>***892.454***</t>
  </si>
  <si>
    <t>RAQUEL BATISTA DE OLIVEIRA</t>
  </si>
  <si>
    <t>COENTRO; BANANA; COCO; ALFACE; PIMENTA;</t>
  </si>
  <si>
    <t>***164.314***</t>
  </si>
  <si>
    <t>RAFAELA DOS SANTOS SALUSTIANO</t>
  </si>
  <si>
    <t>BANANA; COCO-RALADO; COENTRO; COUVE; ALFACE;</t>
  </si>
  <si>
    <t>***129.774***</t>
  </si>
  <si>
    <t>JOAO HELDER HOLANDA PATRIOTA</t>
  </si>
  <si>
    <t>MACAXEIRA; COCO; COENTRO; LIMÃO; CAJÁ; ACEROLA;</t>
  </si>
  <si>
    <t>***353.204***</t>
  </si>
  <si>
    <t>BETÂNIA DE MORAIS PRIMO</t>
  </si>
  <si>
    <t>BANANA; FEIJÃO; BATATA-DOCE;</t>
  </si>
  <si>
    <t>***962.129***</t>
  </si>
  <si>
    <t>MARIA DE LOURDES BARONE PEDROSO</t>
  </si>
  <si>
    <t>ABACATE; ABOBRINHA; ALFACE; BANANA; CHICÓRIA; COUVE; LIMÃO; RÚCULA; ABÓBORA; DESCASCADA; POLPA-DE-MARACUJÁ;</t>
  </si>
  <si>
    <t>(43) 9 8838-1213</t>
  </si>
  <si>
    <t>***752.138***</t>
  </si>
  <si>
    <t>ABACATE; ABACAXI; ABÓBORA; ABOBRINHA; AÇAFRÃO; ACELGA; ACEROLA; ALECRIM; ALFACE-CRESPA; ALFACE-AMERICANA; ALFACE-LISA; ALHO-PORÓ; ALMEIRÃO; AMORA; ASPARGO; ATEMÓIA; BANANA-NANICA; BANANA-MAÇÃ; BANANA-TOP; BANANA-MIL; BANANA-TERÁ; BANANA-PÃO; BATATA-DOCE; BERINJELA; BETERRABA; BRÓCOLIS; CAFÉ; CAJÁ; MANGA; CAJU; CAQUI; CARÁ; CEBOLA; CEBOLINHA; CENOURA; CHUCHU; COUVE; COUVE-FLOR; ERVILHA; ERVILHA-TORTA; ESCAROLA; ESPINAFRE; FAVA; FEIJÃO-CARIOCA; FEIJÃO-PRETO; FEIJÃO-BOLINHA; FIGO; GOIABA; GRAVIOLA; HORTELÃ; INHAME; JABUTICABA; JACA; JAMBO; LAMBARI-DA-HORTA; LARANJA; LICHIA; LIMÃO; LOURO; MAÇÃ; MANDIOCA; MANGA; MEXERICA; MILHO-VERDE; MORANGO; ORA-PRO-NOBIS; PEPINO; PERA; ÁGUA; PERA; PÊSSEGO; PIMENTA; PITAYA; PONCÃ; QUIABO; REPOLHO; RÚCULA; SALSINHA; SERRALHA; TAMARINDO; TANCHAGEM; TOMATE-CEREJA; TOMATE; GRAPE;</t>
  </si>
  <si>
    <t>(43) 99612-8086 / SANTOSMARIALF@GMAIL.COM</t>
  </si>
  <si>
    <t>ABACATE; ABOBRINHA; ALFACE; ALMEIRÃO; BANANA; BETERRABA; CAQUI; CEBOLA; CEBOLINHA; CHICÓRIA; COUVE; FIGO; FIGO-DA-ÍNDIA; GOIABA; JACA; MANGA; MILHO-VERDE; NOZES; PECAN; PEPINO; PIMENTA; PITAIA; RÚCULA; SALSINHA; VAGEM;</t>
  </si>
  <si>
    <t>(43) 3536-1656 / 98839-1600</t>
  </si>
  <si>
    <t>***619.629***</t>
  </si>
  <si>
    <t>MARIA SONIA DA CRUZ</t>
  </si>
  <si>
    <t>ALFACE; RÚCULA; PEPINO; ABOBRINHA; VERDE; COUVE-FOLHA; PIMENTÃO; TOMATE; RASTEIRO; VAGEM; ALMEIRÃO; SALSINHA; CEBOLINHA; MANDIOCA; BETERRABA; CHUCHU; CENOURA; ACELGA; COENTRO; SALSINHA; PIMENTA; CAMBUCI; PIMENTA; DEDO-DE-MOÇA; PIMENTA;</t>
  </si>
  <si>
    <t>(44) 99977-7812</t>
  </si>
  <si>
    <t>GRUPO DE AGRICULTORES AGROECOLÓGICOS DE CARIACICA – GAAC</t>
  </si>
  <si>
    <t>***497.387***</t>
  </si>
  <si>
    <t>ALCEBÍADES SIMÕES FREIRE</t>
  </si>
  <si>
    <t>PPV; BANANA-PRATA; BANANA-OURO; BANANA-MAÇÃ; BANANA-DA-TERRA; BANANA-NANICA; ACEROLA; AIPIM; MAMÃO; MEXERICA;</t>
  </si>
  <si>
    <t>(27) 998170565</t>
  </si>
  <si>
    <t>***593.657***</t>
  </si>
  <si>
    <t>MARESSA ROCHA FREIRE</t>
  </si>
  <si>
    <t>PPV; BANANA-PRATA; BANANA-OURO; BANANA-MAÇÃ;</t>
  </si>
  <si>
    <t>***755.277***</t>
  </si>
  <si>
    <t>ANGELO LUIZ SCALZER</t>
  </si>
  <si>
    <t>PPV; BANANA-PRATA;</t>
  </si>
  <si>
    <t>***528.547***</t>
  </si>
  <si>
    <t>ELIANE ALVES MANGA</t>
  </si>
  <si>
    <t>PPV; BANANA-PRATA; BANANA-DA-TERRA; BANANA-MAÇÃ; BANANA-NANICA; BANANA-OURO; ABÓBORA; ABOBRINHA; AIPIM; CAJÁ; CANA; COCO-SECO; COCO-VERDE; CHUCHU; FRUTA-PÃO; INHAME; JABUTICABA; JACA; JENIPAPO; LIMÃO-GALEGO; LIMÃO-TAHITI; MAMÃO; MANGA; MEXERICA;</t>
  </si>
  <si>
    <t>***225.717***</t>
  </si>
  <si>
    <t>JEPSON DE ASSIS NASCIMENTO</t>
  </si>
  <si>
    <t>PPV; BANANA-PRATA; BANANA-DA-TERRA; BANANA-MAÇÃ; BANANA-NANICA; BANANA-OURO; ABACATE; ABÓBORA; ABOBRINHA; ACEROLA; AIPIM; CAJÁ; CANA; COCO-SECO; COCO-VERDE; CHUCHU; FRUTA-PÃO; INHAME; JABUTICABA; JACA; JENIPAPO; LIMÃO-GALEGO; LIMÃO-TAHITI; MAMÃO; MANGA; MEXERICA;</t>
  </si>
  <si>
    <t>***657.217***</t>
  </si>
  <si>
    <t>NILCEIR DE ASSIS NASCIMENTO</t>
  </si>
  <si>
    <t>PPV; BANANA-PRATA; BANANA-DA-TERRA; BANANA-MAÇÃ; BANANA-NANICA; BANANA-OURO; ABACATE; ABÓBORA; ABOBRINHA; ACEROLA; AIPIM; CAJÁ; COCO-SECO; COCO-VERDE; CHUCHU; FRUTA-PÃO; INHAME; JABUTICABA; JACA; JAMBO; MANGA; MEXERICA;</t>
  </si>
  <si>
    <t>***523.967***</t>
  </si>
  <si>
    <t>KEMISSON GERALDO SCALZER</t>
  </si>
  <si>
    <t>PPV; BANANA-PRATA; BANANA-NANICA; BANANA-DA-TERRA; ABACATE; ABÓBORA; AIPIM; QUIABO; TAIOBA; POV; PÃO; CASEIRO; INTEGRAL; BISCOITO-DE-POLVILHO; PACOTE; BISCOITO-DE-FUBÁ; PACOTE; BOLO-DE-AIPIM; BOLO-DE-BANANA;</t>
  </si>
  <si>
    <t>***784.047***</t>
  </si>
  <si>
    <t>MARCIA CRISTINA ROSA SCALZER</t>
  </si>
  <si>
    <t>PPV; BANANA-PRATA; BANANA-NANICA; ABACATE; ACEROLA; COCO-VERDE; COCO-SECO;</t>
  </si>
  <si>
    <t>***503.437***</t>
  </si>
  <si>
    <t>ROQUE QUINELLATO</t>
  </si>
  <si>
    <t>PPV; ABACATE; ACEROLA; AIPIM; QUIABO; LIMÃO-TAHITI; LIMÃO-GALEGO; JABUTICABA; JAMBO; BANANA-PRATA; MANGA; CACAU; POV; CANA-PARA-CALDO;</t>
  </si>
  <si>
    <t>***153.317***</t>
  </si>
  <si>
    <t>ADILSON COUTINHO RANGEL</t>
  </si>
  <si>
    <t>PPV; ACEROLA; AIPIM; ABACATE; BANANA-PRATA; BANANA-NANICA; BANANA-DA-TERRA; MANGA; MEXERICA; TAIOBA; COCO; GOIABA; LARANJA;</t>
  </si>
  <si>
    <t>***055.347***</t>
  </si>
  <si>
    <t>FÁBIO LUIZ RANGEL FREIRE</t>
  </si>
  <si>
    <t>GRUPO DE AGRICULTORES E AGRICULTORAS AGROFLORESTAIS TERRA E VIDA</t>
  </si>
  <si>
    <t>ABREU E LIMA</t>
  </si>
  <si>
    <t>***774.574***</t>
  </si>
  <si>
    <t>JÚLIO CÉSAR DE PAULA PINTO</t>
  </si>
  <si>
    <t>CARAMBOLA; DENDÊ; TAIÓBA; CUPUAÇU; CAJÁ; CACAU; AÇAÍ; MANGA; ACEROLA; MAMÃO; FRUTA-PÃO; JACA; LIMÃO-GALEGO; BANANA; BERINJELA; MILHO; PITANGA; SIRIGUELA; CAJU; ORA-PRO-NÓBIS; CAPIM-SANTO; ARAÇÁ; AZEITONA-ROXA; AMORA; NONI; URUCUM; LARANJA; JAMBO; COCO-SECO; PITAYA; TAMARINDO; CANELA; BARBATIMÃO; AROEIRA; JENIPAPO; PÃO-SEM-TRIGO; PÃO-COM-TRIGO; BOLO-DOCE; SANDUÍCHE; PASTEL; EMPADA; LICOR; GELATINA; POLPA; SUCO; BOLACHA; ESFIHA; PIZZA; CARNE-DE-JACA; CARNE-DE-BANANA; LAMBEDOR; CHIPS;</t>
  </si>
  <si>
    <t>***132.994***</t>
  </si>
  <si>
    <t>LENIR FERREIRA GOMES PEREIRA</t>
  </si>
  <si>
    <t>CAJÁ; CACAU; AÇAÍ; MANGA; ACEROLA; MAMÃO; FRUTA-PÃO; JACA; LIMÃO-GALEGO; BANANA; BERINJELA; MILHO; PITANGA; SIRIGUELA; CAFÉ; ORA-PRO-NÓBIS; CAPIM-SANTO; ARAÇÁ; AZEITONA-ROXA; AMORA; NONI; URUCUM; LARANJA-COMUM; JAMBO-ROSA; COCO; PITAYA; TAMARINDO; CANELA; BARBATIMÃO; AROEIRA; CÚRCUMA; GENGIBRE; PITOMBA; MACAÍBA; PUPUNHA; ABACATE; JENIPAPO; CARAMBOLA; TAIÓBA; CUPUAÇU; QUICHE; PASTEL; SANDUÍCHE; EMPADA; BOLO-COM-TRIGO; LICOR; GELEIA; POLPA; SUCO; BOLACHA-COM-TRIGO; BOLACHA-SEM-TRIGO; ESFIHA; BARRINHA-DE-CEREAL; PIZZA-COM-TRIGO; TORTA-SALGADA; CARNE-DE-JACA; CARNE-DE-CASCA-DE-BANANA; LAMBEDOR;</t>
  </si>
  <si>
    <t>***158.277***</t>
  </si>
  <si>
    <t>ADÍLIA CRISTINA ROCHA PETRONI</t>
  </si>
  <si>
    <t>LARANJA-MIMO; LARANJA-SELETA; ARAÇÁ; MACAÍBA; DENDÊ; PUPUNHA; URUCUM; AMEIXA; PITAYA; JAMBO; ABACAXI; CAJU; SERIGUELA; AMORA; PITAYA-AMARELA; PITAYA-BRANCA; PITAYA-VERMELHA; UVA; ABACATE; MORANGO; CAJU; ACEROLA; PITANGA; JABUTICABA; CARAMBOLA; SAPOTI; O-BAIA; MARACUJÁ-BAUNILHA; MARACUJÁ-ROXO; BERINJELA; PÃO-COM-TRIGO; PÃO-SEM-TRIGO; BOLO-COM-TRIGO; BOLO-SEM-TRIGO; QUICHE; PÃO-RECHEADO; EMPADA; ESFIHA; PIZZA-COM-TRIGO; PIZZA-SEM-TRIGO; MACARRÃO; NHOQUE; BISCOITO; GELEIA-DOCE; COMPOTA; CONSERVA; SUBO; POUPA; MOLHO-DE-TOMATE; MOLHO-DE-PIMENTA; KHUP-DE-GOIABA; MAIONESE-DE-ABACATE; HAMBÚRGUER; ORA-PRO-NÓBIS; CARNE-DE-JACA; CARNE-DE-CASCA-DE-BANANA; ALMÔNDEGA-DE-ORA-PRO-NÓBIS; BOLINHO-DE-JACALHAU; JACALHAU; FEIJOADA-DE-LEGUMES; PASSA-DE-CAJU; PASSA-DE-CARAMBOLA;</t>
  </si>
  <si>
    <t>***355.114***</t>
  </si>
  <si>
    <t>CAMILA PETRONI</t>
  </si>
  <si>
    <t>CANELA; ORA-PRO-NÓBIS; AMORA; MARACUJÁ; ACEROLA; ALFAVACA-DE-CABOCLO; CRAJIRU; SAPOTI; AROEIRA; MANGA-ESPADA; JACA; PITANGA; ABACATE; BANANA-COMPRIDA; COCO; BANANA-PRATA; BANANA-SÃO-TOMÉ; LIMÃO-GALEGO; MILHO; MACAXEIRA; GOIABA; ARAÇÁ; AZEITONA-ROXA; CAPIM-ELEFANTE; MELÃO-SÃO-CAETANO; CÚRCUMA; ARRUDA; FEIJÃO-DE-PORCO; LARANJA-MIMO; POÇÃO; LARANJA-CRAVO; LARANJA-BAHIA; HIBISCO; ATIPIM; BARBATIMÃO; NONI; DENDÊ; ARTEMISIA; BAOBÁ-BRANCA; ALECRIM; COMIGO-NINGUÉM-PODE; MIRRA; COLÔNIA; BASTÃO-DE-ERVAS; CANELA-EM-PAU; PIMENTA-ROSA; ORA-PRO-NÓBIS-DESIDRATADA; FOLHA-DESIDRATADA; TINTURAS; AZEITE-DE-DENDÊ;</t>
  </si>
  <si>
    <t>***503.264***</t>
  </si>
  <si>
    <t>ALMIR COSTA DE ARAUJO</t>
  </si>
  <si>
    <t>ALFACE-AMERICANA; ALFACE-CRESPA; ALFACE-FRANCESA; COENTRO; CEBOLINHA; RÚCULA; SALSA; HORTELÃ; MANJERICÃO; COUVE-FOLHA; ESPINAFRE; ALECRIM; PIMENTA-DE-CHEIRO; PIMENTA-BIQUINHO; PIMENTA-DEDO-DE-MOÇA; LIMÃO-TAITI; MACAXEIRA; BERINJELA; TOMATE-CEREJA; PEPINO-JAPONÊS; PEPINO-CAIPIRA; ALHO-PORÓ; PIMENTÃO; BATATA-DOCE; QUIABO; MAXIXE; RABANETE; AGRIÃO; ACELGA; CAPIM-SANTO; SALSÃO; LIMÃO-GALEGO; CENOURA; BETERRABA; BRÓCOLIS; CHICÓRIA; ESCAROLA; NABO;</t>
  </si>
  <si>
    <t>***922.318***</t>
  </si>
  <si>
    <t>NEIRINA NOLASCO DE FRANÇA MORATO</t>
  </si>
  <si>
    <t>***599.368***</t>
  </si>
  <si>
    <t>AURICO DIAS</t>
  </si>
  <si>
    <t>ARROZ; MILHO; CANA-DE-AÇÚCAR; MANDIOCA; AIPIM; MACAXEIRA-RAIZ; ALFACE; ALMEIRÃO; CHICÓRIA; AMARGA; CHICÓRIA; CHICÓRIA-DE-FOLHA; CRESPA-DE-FOLHA; LISA; COUVE; COUVE; MINEIRA; COUVE-CRESPA; COUVE-MANTEIGA; MOSTARDA-FOLHA; REPOLHO; RÚCULA; PINCHÃO; TAIOBA-FOLHA; ABÓBORA; JERIMUM; OUTRAS-HORTALIÇAS-DE-FRUTO-NÃO-ESPECIFICADAS; PEPINO-FRUTO; PIMENTÃO; QUIABO; BATATA-DOCE; BETERRABA; CARÁ; CENOURA; INHAME-RIZOMA; CEBOLINHA-FOLHA; HORTELÃ-PIMENTA; MENTA-FOLHA; MANJERICÃO; ALFAVACA-FOLHA; OUTRAS-PLANTAS; CONDIMENTARES; CORANTES; MEDICINAIS-NÃO-ESPECIFICADAS; SALSA; BANANA; GOIABA; LARANJA; LARANJA-LIMA; LARANJA-PERA; LARANJA-DA-TERRA; ; LIMÃO; OUTRAS-FRUTÍFERAS-NÃO-ESPECIFICADAS; TANGERINA-PONKAN; MEXERICA; BERGAMOTA; ;</t>
  </si>
  <si>
    <t>***077.758***</t>
  </si>
  <si>
    <t>VALNI DE FRANÇA DIAS</t>
  </si>
  <si>
    <t>***686.428***</t>
  </si>
  <si>
    <t>CÍCERO SOUZA PEREIRA</t>
  </si>
  <si>
    <t>ABÓBORA; JERIMUM; CHUCHU; ALFACE; ALMEIRÃO; CHICÓRIA; AMARGA; BELDROEGA; ORA-PRO-NOBRIS; COUVE; COUVE; MINEIRA; COUVE-CRESPA; COUVE-MANTEIGA; ESPINAFRE-COMUM-DA-NOVA; ESPINAFRE-ZELÂNDIA; ESPINAFRE-; ESPINAFRE-; TAIOBA-FOLHA; BANANA; LIMÃO; MAMÃO; CEBOLINHA-FOLHA; HORTELÃ-PIMENTA; MENTA-FOLHA; OUTRAS-PLANTAS; CONDIMENTARES; CORANTES; MEDICINAIS-NÃO-ESPECIFICADAS; PIMENTA; MANDIOCA; AIPIM; MACAXEIRA-RAIZ;</t>
  </si>
  <si>
    <t>***920.288***</t>
  </si>
  <si>
    <t>ELIZETE DE FRANÇA DIAS</t>
  </si>
  <si>
    <t>ALMEIRÃO; CHICÓRIA; AMARGA; CHICÓRIA; CHICÓRIA-DE-FOLHA; CRESPA-DE-FOLHA; LISA; COUVE; COUVE; MINEIRA; COUVE-CRESPA; COUVE-MANTEIGA; MOSTARDA-FOLHA; REPOLHO; RÚCULA; PINCHÃO; TAIOBA-FOLHA; BATATA-DOCE; BETERRABA; CARÁ; CENOURA; INHAME-RIZOMA; NABO; BANANA;</t>
  </si>
  <si>
    <t>***460.108***</t>
  </si>
  <si>
    <t>LUIZ FERNANDO DIAS MORATO​</t>
  </si>
  <si>
    <t>***896.448***</t>
  </si>
  <si>
    <t>EULISSES GUIMARÃES MORATO</t>
  </si>
  <si>
    <t>ARROZ; FEIJÃO-COMUM; MILHO; CANA-DE-AÇÚCAR; MANDIOCA; AIPIM; MACAXEIRA-RAIZ; ABÓBORA; JERIMUM; CHUCHU; BATATA-DOCE; CARÁ; BANANA; LARANJA; LARANJA-LIMA; LARANJA-PERA; LARANJA-DA-TERRA; ; LIMÃO; OUTRAS-FRUTÍFERAS-NÃO-ESPECIFICADAS;</t>
  </si>
  <si>
    <t>***923.468***</t>
  </si>
  <si>
    <t>LIDIANE RIBEIRO FURQUIM</t>
  </si>
  <si>
    <t>***787.768***</t>
  </si>
  <si>
    <t>GINEU RODRIGUES DOS SANTOS​</t>
  </si>
  <si>
    <t>ALFACE; ALMEIRÃO; CHICÓRIA; AMARGA; CHICÓRIA; CHICÓRIA-DE-FOLHA; CRESPA-DE-FOLHA; LISA; MANJERONA-FOLHA; MOSTARDA-FOLHA; REPOLHO; RÚCULA; PINCHÃO; TAIOBA-FOLHA; ABOBRINHA; ABÓBORA; JERIMUM; BERINJELA; CHUCHU; JILÓ; OUTRAS-HORTALIÇAS-DE-FRUTO-NÃO-ESPECIFICADAS; PEPINO-FRUTO; PIMENTÃO; QUIABO; BATATA-DOCE; BETERRABA; CARÁ; CENOURA; INHAME-RIZOMA; CEBOLA; CEBOLINHA-FOLHA; HORTELÃ-PIMENTA; MENTA-FOLHA; MANJERICÃO; ALFAVACA-FOLHA; SALSA; BANANA; JACA; LIMÃO; OUTRAS-FRUTÍFERAS-NÃO-ESPECIFICADAS;</t>
  </si>
  <si>
    <t>***633.478***</t>
  </si>
  <si>
    <t>LAUDELINA MORATO DE OLIVEIRA SANTOS</t>
  </si>
  <si>
    <t>***333.458***</t>
  </si>
  <si>
    <t>GRACIELA VIEIRA PEREIRA</t>
  </si>
  <si>
    <t>CANA-DE-AÇÚCAR; ACELGA; ALFACE; ALMEIRÃO; CHICÓRIA; AMARGA; CHICÓRIA; CHICÓRIA-DE-FOLHA; CRESPA-DE-FOLHA; LISA; COUVE; COUVE; MINEIRA; COUVE-CRESPA; COUVE-MANTEIGA; RÚCULA; PINCHÃO; TAIOBA-FOLHA; ABOBRINHA; ABÓBORA; JERIMUM; BERINJELA; CHUCHU; JILÓ; PEPINO-FRUTO; QUIABO; ACEROLA; CEREJA-DAS-ANTILHAS; BANANA; GRAVIOLA; JACA; JAMBO; LARANJA; LARANJA-LIMA; LARANJA-PERA; LARANJA-DA-TERRA; ; LICHIA; LECHIA; LIMÃO; MAMÃO; OUTRAS-FRUTÍFERAS-NÃO-ESPECIFICADAS; TANGERINA-PONKAN; MEXERICA; BERGAMOTA; ; FEIJÃO-VAGEM-FEIJÃO; VAGEM-VERDE; BETERRABA; CARÁ; CENOURA; CEBOLINHA-FOLHA; HORTELÃ-PIMENTA; MENTA-FOLHA; OUTRAS-PLANTAS; CONDIMENTARES; CORANTES; MEDICINAIS-NÃO-ESPECIFICADAS; PIMENTA; PALMITO;</t>
  </si>
  <si>
    <t>***918.768***</t>
  </si>
  <si>
    <t>HORACINA ROSA DE OLIVEIRA</t>
  </si>
  <si>
    <t>ABACATE; BANANA; JABUTICABA; JACA; LARANJA; LARANJA-LIMA; LARANJA-PERA; LARANJA-DA-TERRA; ; LICHIA; LECHIA; LIMÃO; OUTRAS-FRUTÍFERAS-NÃO-ESPECIFICADAS; TANGERINA-PONKAN; MEXERICA; BERGAMOTA; ; ABOBRINHA; ABÓBORA; JERIMUM; BERINJELA; CHUCHU; JILÓ; PEPINO-FRUTO; QUIABO; ALFACE; COUVE; COUVE; MINEIRA; COUVE-CRESPA; COUVE-MANTEIGA; REPOLHO; RÚCULA; PINCHÃO; TAIOBA-FOLHA; BATATA-DOCE; BETERRABA; CENOURA; CANA-DE-AÇÚCAR; PALMITO; CEBOLINHA-FOLHA; OUTRAS-PLANTAS; CONDIMENTARES; CORANTES; MEDICINAIS-NÃO-ESPECIFICADAS; PIMENTA; FEIJÃO-COMUM; MANDIOCA; AIPIM; MACAXEIRA-RAIZ;</t>
  </si>
  <si>
    <t>***631.218***</t>
  </si>
  <si>
    <t>JOSÉ DA PAIXÃO FURQUIM</t>
  </si>
  <si>
    <t>ABÓBORA; JERIMUM; QUIABO; ALFACE; ALMEIRÃO; CHICÓRIA; AMARGA; CHICÓRIA; CHICÓRIA-DE-FOLHA; CRESPA-DE-FOLHA; LISA; COUVE; COUVE; MINEIRA; COUVE-CRESPA; COUVE-MANTEIGA; REPOLHO; RÚCULA; PINCHÃO; BATATA-DOCE; CARÁ; INHAME-RIZOMA; OUTRAS-PLANTAS; CONDIMENTARES; CORANTES; MEDICINAIS-NÃO-ESPECIFICADAS; BANANA; LIMÃO; OUTRAS-FRUTÍFERAS-NÃO-ESPECIFICADAS;</t>
  </si>
  <si>
    <t>GRUPO DE AGRICULTORES ORGÂNICOS DE BOQUEIRÃO DOS THOMAS - OCS GAOBT</t>
  </si>
  <si>
    <t>***825.367***</t>
  </si>
  <si>
    <t>CELSO THOMAS</t>
  </si>
  <si>
    <t>AIPIM; BANANA-NANICA; BANANA; TERRA; BANANA-OURO; BANANA-PRATA; BANANA-ROXA; FEIJÃO; MINEIRÃO; FEIJÃO-PRETO; FEIJÃO-VERMELHO; CANA-DE-AÇÚCAR; CHUCHU; MAXIXE; PIMENTA; MANJERICÃO; BATATA-DOCE; INHAME; JACA; JAMBO; ABACATE; ACEROLA; JABUTICABA; LARANJA-BAHIA; LARANJA-LIMA; LARANJA-SELETA; TANGERINA-PONKAN; LIMÃO-GALEGO; AÇAFRÃO; URUCUM; PUPHA; FEIJÃO; MANTEIGÃO; FEIJÃO; ENXOPE; BERTALHA; LARANJA-LIMA; BRANCA; LIMÃO-TAHITI; ROMÃ; QUIABO; BACUPARI; AZEDINHA;</t>
  </si>
  <si>
    <t>(27) 3263 1367</t>
  </si>
  <si>
    <t>ALFACE; SALSA; COUVE; COENTRO; RÚCULA; BRÓCOLIS; MILHO-VERDE; TAIOBA; ESPINAFRE; AIPIM; RABANETE; NABO; REPOLHO; CENOURA;</t>
  </si>
  <si>
    <t>(27) 998936692</t>
  </si>
  <si>
    <t>***506.247***</t>
  </si>
  <si>
    <t>DURVAL JOSÉ LIPPAUS</t>
  </si>
  <si>
    <t>BANANA-PRATA; BANANA-DA-TERRA; BANANA-NANICA; ABACATE; AIPIM; INHAME; BATATA-DOCE; MILHO-VERDE; QUIABO; JILÓ; FEIJÃO; COUVE; ALFACE; CEBOLINHA; SALSA; COENTRO; RÚCULA; AGRIÃO; BRÓCOLIS; ALMEIRÃO; AZEDINHA; CHICÓRIA; ESPINAFRE; HORTELÃ; MANJERICÃO; BETERRABA; RABANETE; CENOURA; GOIABA; LIMÃO; BERINJELA; TAIOBA; PALMITO-PUPUNHA;</t>
  </si>
  <si>
    <t>***577.977***</t>
  </si>
  <si>
    <t>JAQUELINE VOLKERS THOMAS BONJESTAB</t>
  </si>
  <si>
    <t>ABÓBORA; CAXIXE; ABÓBORA; MADURA; ABOBRINHA; AÇAFRÃO; ACEROLA; AGRIÃO; COMUM; AIPIM; ALFACE-AMERICANA; ALFACE-CRESPA; ALFACE-ROXA; ALFACE-MIMOSA; ALECRIM; ALHO-PORÓ; ALMEIRÃO-PÃO-DE-AÇÚCAR; ARAÇAÚNA; AZEDINHA; BANANA-DA-TERRA; BANANA-PRATA; BANANA-NANICA; BANANA-OURO; BANANA-MAÇÃ; BATATA-DOCE; BERINJELA; BERTALHA; BETERRABA; BRÓCOLIS; HÍBRIDO; JAPONÊS; BRÓCOLIS-RAMOSO; CANELA-DE-VELHO; CAMOMILA; CAJÁ-MIRIM; CEBOLINHA; CENOURA; CHICÓRIA; CHUCHU; COUVE; ESCURA; COUVE-MANTEIGA; COENTRO; ERVA; CIDREIRA; ERVA; DOCE; ESPINAFRE; FEIJÃO-PRETO; FEIJÃO-VERMELHO; FOLHA-DE-BRÓCOLIS; FRUTA-PÃO; GENGIBRE; HORTELÃ; INHAME; INGÁ; JILÓ; LARANJA-BAHIA; LARANJA-LIMA; LARANJA-PERA; LARANJA-SELETA; LICHIA; LIMÃO-GALEGO; LIMÃO-SICILIANO; LIMÃO-TAHITI; MAMÃO; MANJERICÃO; MARACUJÁ; MEXERICA; COMUM; MAXIXE; MILHO-VERDE; MILHO; GRÃO; MOSTARDA; MORANGO; NESPERA; PITANGA; PALMITO-PUPUNHA; PEIXINHO-DA-HORTA; PEPINO-JAPONÊS; PIMENTA-MALAGUETA; PIMENTA-BIQUINHO; PIMENTÃO-AMARELO; PIMENTÃO-VERDE; PIMENTÃO-VERMELHO; QUIABO; RABANETE; REPOLHO; BRANCO; REPOLHO; ROXO; ROMÃ; RÚCULA; SALSA; SÁLVIA; SALSÃO; TANGERINA-PONKAN; TOMATE; SALADA; TOMATE-ITALIANO; TOMATINHO; VAGEM; CHATA; VAGEM; RASTEIRA;</t>
  </si>
  <si>
    <t>***6333***</t>
  </si>
  <si>
    <t>SILVANO MULLER THOMAS</t>
  </si>
  <si>
    <t>PPV; ALFACE-LISA; ALFACE-CRESPA; ALFACE-AMERICANA; ALFACE-ROXA; SALSA; COUVE; COENTRO; RÚCULA; BRÓCOLIS-RAMOSO; BRÓCOLIS; HÍBRIDO; CHUCHU; MILHO-VERDE; TAIOBA; ESPINAFRE; RABANETE; NABO; REPOLHO; CENOURA; BETERRABA; INHAME; FEIJÃO-DE-COR; FEIJÃO-PRETO; JILÓ; BATATA-DOCE; TANGERINA-PONKAN; LARANJA; ACEROLA; JABUTICABA; GRAVIOLA; AGRIÃO; PEPINO; VAGEM; QUIABO; ABACATE; LICHIA; ABOBRINHA; GOIABA; UVA; CANA; MARACUJÁ; BANANA-DA-TERRA; BANANA-NANICA; BANANA-MAÇÃ; BANANA-PRATA; BANANA-OURO; AÇAFRÃO; RAÍZ; BERINJELA; CEBOLINHA; MEXERICA; COMUM; PITAIA; PALMITO-PUPUNHA; GENGIBRE; PPV; INCLUSÃO; LIMÃO-TAITI; LIMÃO-GALEGO; BASTÃO-DO-IMPERADOR; MAXIXE; ANTÚRIO; POV; AÇAFRÃO-EM-PÓ; COLORAL; BANANA; PASSA; JACA-EM-FAVOS; AIPIM; DESCASCADO; FARINHA-DE-MANDIOCA; FUBÁ-DE-MILHO;</t>
  </si>
  <si>
    <t>***022.907***</t>
  </si>
  <si>
    <t>WILLIAN VOLKERS THOMAS</t>
  </si>
  <si>
    <t>ABACATE; AIPIM; ALFACE; ACELGA; ACEROLA; ALHO-PORÓ; BANANA-PRATA; BANANA-DA-TERRA; BANANA-NANICA; BANANA-MAÇÃ; BANANA-OURO; BATATA-DOCE; BRÓCOLIS; CAPIM; CIDREIRA; CAQUI; CARÁ; CENOURA; COUVE; COENTRO; COUVE-FLOR; HORTELÃ; INHAME; JILÓ; LARANJA-LIMA; LARANJA-BAHIA; LARANJA-SELETA; LICHIA; LIMÃO; MANJERICÃO; MARACUJÁ; MEXERICA; MILHO-VERDE; MORANGO; PALMITO; PINHA; QUIABO; RABANETE; REPOLHO; RÚCULA; SALSA; TAIOBA; TANGERINA-PONKAN; TOMATE; NOVOS; PRODUTOSS-EM-RELAÇÃO; À; ATUALIZAÇÃO; ANTERIOR; BERINJELA; CEBOLINHA; CHUCHU; FEIJÃO-PRETO; FEIJÃO-VERMELHO; PEPINO; PIMENTÃO;</t>
  </si>
  <si>
    <t>***376.307***</t>
  </si>
  <si>
    <t>SUELI BARCELOS LAURETT LIPPAUS</t>
  </si>
  <si>
    <t>***003.237***</t>
  </si>
  <si>
    <t>ANTONIO PAULO PIMENTEL BONJESTAB</t>
  </si>
  <si>
    <t>***085.727***</t>
  </si>
  <si>
    <t>BIANCA DOS SANTOS TAVARES</t>
  </si>
  <si>
    <t>ERNANDE MÜLLER</t>
  </si>
  <si>
    <t>ABACATE; AÇAFRÃO; ACEROLA; AIPIM; BANANA-NANICA; BANANA-OURO; BANANA-PRATA; BANANA-DA-TERRA; BATATA-DOCE; BERINJELA; BETERRABA; BRÓCOLIS; COMUM; BRÓCOLIS; HÍBRIDO; CAMOMILA; CARÁ; CEBOLINHA; CENOURA; COUVE-FLOR; COUVE-FOLHA; ERVA-CIDREIRA; FEIJÃO-CARIOCA; FEIJÃO; MINEIRÃO; FEIJÃO-PRETO; FEIJÃO-VAGEM; FEIJÃO-VERMELHO; GENGIBRE; HORTELÃ; INHAME; JILÓ; LARANJA-BAHIA; LARANJA-LIMA; LICHIA; LIMÃO; AMARELO; LIMÃO-GALEGO; MANJERICÃO; MEXERICA; COMUM; TANGERINA-PONKAN; MILHO-VERDE; PIMENTA-BIQUINHO; PIMENTA; CHAPÉU-DE-BISPO; PITAYA; QUIABO; TOMATINHO;</t>
  </si>
  <si>
    <t>***042.017***</t>
  </si>
  <si>
    <t>LEONIRA APARECIDA THOMAS MÜLLER</t>
  </si>
  <si>
    <t>***067.527***</t>
  </si>
  <si>
    <t>GERSON MÜLLER</t>
  </si>
  <si>
    <t>ABACATE-SEM; ABACATE-ESTIMATIVA; ABÓBORA-SEM; ABÓBORA-ESTIMATIVA; ALFACE; AZEDINHA; BANANA-NANICA-SEM; NANICA-ESTIMATIVA; BANANA-PRATA-SEM; PRATA-ESTIMATIVA; BANANA-DA-TERRA-SEM; TERRA-ESTIMATIVA; BERINJELA-SEM; BERINJELA-ESTIMATIVA; BETERRABA; CEBOLINHA; COUVE; COENTRO; HORTELÃ; INHAME-SEM; INHAME-ESTIMATIVA; JILÓ-SEM; JILÓ-ESTIMATIVA; MAMÃO-SEM; MAMÃO-ESTIMATIVA; MANJERICÃO; MARACUJÁ-SEM; MARACUJÁ-ESTIMATIVA; MILHO-VERDE-SEM; VERDE-ESTIMATIVA; QUIABO-SEM; QUIABO-ESTIMATIVA; ORÉGANO; PIMENTA-SEM; PIMENTA-ESTIMATIVA; RÚCULA; SALSA; SALSÃO; TAIOBA; VAGEM-SEM; VAGEM-ESTIMATIVA;</t>
  </si>
  <si>
    <t>***428.137***</t>
  </si>
  <si>
    <t>NARCIELE APARECIDA THOMAS MÜLLER</t>
  </si>
  <si>
    <t>***034.267***</t>
  </si>
  <si>
    <t>MARTINHA WANDEKOKEN VOLKERS THOMAS</t>
  </si>
  <si>
    <t>***202.477***</t>
  </si>
  <si>
    <t>ZELIA DE FÁTIMA THOMAS</t>
  </si>
  <si>
    <t>***342.958***</t>
  </si>
  <si>
    <t>ROSELI RIBEIRO FURQUIM</t>
  </si>
  <si>
    <t>***490.188***</t>
  </si>
  <si>
    <t>THEREZINHA EVARISTO DE ALMEIDA FRANÇA</t>
  </si>
  <si>
    <t>MANDIOCA; AIPIM; MACAXEIRA-RAIZ; ALFACE; ALMEIRÃO; CHICÓRIA; AMARGA; CHICÓRIA; CHICÓRIA-DE-FOLHA; CRESPA-DE-FOLHA; LISA; COUVE; COUVE; MINEIRA; COUVE-CRESPA; COUVE-MANTEIGA; MOSTARDA-FOLHA; REPOLHO; RÚCULA; PINCHÃO; TAIOBA-FOLHA; ABOBRINHA; ABÓBORA; JERIMUM; BERINJELA; CHUCHU; JILÓ; OUTRAS-HORTALIÇAS-DE-FRUTO-NÃO-ESPECIFICADAS; PEPINO-FRUTO; PIMENTÃO; QUIABO; BATATA-DOCE; BETERRABA; CARÁ; CENOURA; INHAME-RIZOMA; CEBOLINHA-FOLHA; HORTELÃ-PIMENTA; MENTA-FOLHA; MANJERICÃO; ALFAVACA-FOLHA; SALSA; ABACATE; BANANA; JACA; LARANJA; LARANJA-LIMA; LARANJA-PERA; LARANJA-DA-TERRA; ; LIMÃO; MAMÃO; OUTRAS-FRUTÍFERAS-NÃO-ESPECIFICADAS;</t>
  </si>
  <si>
    <t>COOPERQUIVALE.ELDORADO2014@HOTMAIL.COM ; FABIANA@SOCIOAMBIENTAL.ORG</t>
  </si>
  <si>
    <t>***705.528***</t>
  </si>
  <si>
    <t>SUELI OLIVEIRA DA SILVA ALMEIDA</t>
  </si>
  <si>
    <t>BANANA; LIMÃO; TANGERINA-PONKAN; MEXERICA; BERGAMOTA; ;</t>
  </si>
  <si>
    <t>GRUPO DE AGRICULTORES ORGÂNICOS DE LUXEMBURGO - GAOL</t>
  </si>
  <si>
    <t>***221.037***</t>
  </si>
  <si>
    <t>ANA CÉLIA ALVES CÂNDIDO</t>
  </si>
  <si>
    <t>PPV; REPOLHO; BANANA-PRATA; BANANA-NANICA; BANANA-DA-TERRA; SALSA; ALFACE-; ALFACE-PÉS; COENTRO; CEBOLINHA; CARÁ; INHAME; AIPIM; COUVE; BATATA-DOCE; CENOURA; BRÓCOLIS; CHUCHU; COUVE-FLOR; HORTELÃ; QUIABO; ABOBRINHA; LARANJA-SELETA; PALMITO-PUPUNHA; TANGERINA; POKAN; MOSTARDA; MEXERICA; COMUM; TAIOBA; LIMÃO-GALEGO; AÇAFRÃO; MANJERICÃO; URUCUM; ABACATE; MILHO; BETERRABA; ALMEIRÃO; ROXO; MAXIXE;</t>
  </si>
  <si>
    <t>***148.507***</t>
  </si>
  <si>
    <t>ARLINDO SCHRAM</t>
  </si>
  <si>
    <t>PPV; CENOURA; AIPIM; QUIABO; VAGEM; PIMENTÃO; MARACUJÁ; MORANGO; INHAME; GENGIBRE; BATATA-YACON; BANANA; BRÓCOLIS; COUVE-FLOR; PIMENTAS; VERMELHAS; ALFACE-; ALFACE-PÉS; SALSA; CEBOLINHA; HORTELÃ; ALECRIM; PEPINO; RABANETE; FEIJÃO; COUVE; REPOLHO; LIMÃO; AÇAFRÃO; URUCUM; TOMATE; ABÓBORA; MAMÃO; ABACATE; ESPINAFRE; MILHO;</t>
  </si>
  <si>
    <t>***196.347***</t>
  </si>
  <si>
    <t>ELIANA STANGE SCHRAM</t>
  </si>
  <si>
    <t>***725.357***</t>
  </si>
  <si>
    <t>ELISAEL CÂNDIDO</t>
  </si>
  <si>
    <t>***044.357***</t>
  </si>
  <si>
    <t>VALDECLEY AVANCINI</t>
  </si>
  <si>
    <t>PPV; CENOURA; ALFACE-; ALFACE-PÉS; QUIABO; PEPINO; PIMENTÃO; TOMATE; RÚCULA; RABANETE; SALSA; COENTRO; CEBOLINHA; CHUCHU; AIPIM; BATATA-DOCE; INHAME; MILHO; FEIJÃO; ABACATE; LARANJA-LIMA; MEXERICA; POKAN; CAQUI; MARACUJÁ; JILÓ; HORTELÃ; CARÁ; GENGIBRE; REPOLHO; BRÓCOLIS; COUVE-FLOR; PIMENTA; MANJERICÃO; ALHO-PORÓ; AGRIÃO; ALMEIRÃO; LICHIA; LIMÃO-TAITI; LIMÃO-GALEGO; BANANA-NANICA; BANANA-DA-TERRA; URUCUM; TAIOBA; JABUTICABA; BIRIBÁ; ESPINAFRE; AÇAFRÃO; BETERRABA; ABOBRINHA; MANJERONA; ORÉGANO; SÁLVIA; FEIJÃO-GUANDU;</t>
  </si>
  <si>
    <t>***208.527***</t>
  </si>
  <si>
    <t>PHLAWYA BYANKA DEMONIER AVANCINI</t>
  </si>
  <si>
    <t>***421.367***</t>
  </si>
  <si>
    <t>SAMUEL BRECIANI DEMONIER AVANCINI</t>
  </si>
  <si>
    <t>GRUPO DE AGRICULTORES ORGÂNICOS DE RIO DO MEIO - GAORM</t>
  </si>
  <si>
    <t>***562.157***</t>
  </si>
  <si>
    <t>FÁBIO MULLER SABINO​</t>
  </si>
  <si>
    <t>PPV; CANA-DE-AÇÚCAR; LIMÃO-GALEGO; PALMITO-PUPUNHA;</t>
  </si>
  <si>
    <t>***880.347***</t>
  </si>
  <si>
    <t>LEANDRO MULLER LEPAUS​</t>
  </si>
  <si>
    <t>PPV; ABACATE; ABACAXI; ABÓBORA; ABOBRINHA; ACEROLA; AMORA; BANANA-NANICA; BANANA-MAÇÃ; BANANA-OURO; BANANA-PRATA; BANANA-DA-TERRA; BATATA-DOCE; CACAU; CANA-DE-AÇUCAR; CARAMBOLA; INHAME; JABUTICABA; JACA; JILÓ; LARANJA-BAHIA; LARANJA-LIMA; LARANJA-SELETA; LIMÃO; DOCE; LIMÃO-GALEGO; LIMÃO-TAHITI; MAMÃO; MANDIOCA-DE-MESA; MANGA; MARACUJÁ-DOCE; MAXIXE; MEXERICA; RIO; MILHO-VERDE; PALMITO-EM-HASTE; QUIABO; TAIOBA; TANGERINA; POKAN; TOMATINHO; CEREJA; VAGEM;</t>
  </si>
  <si>
    <t>***822.637***</t>
  </si>
  <si>
    <t>RODRIGO CHRISTIE FACCO</t>
  </si>
  <si>
    <t>PPV; ABACATE; BANANA-DA-TERRA; BANANA-PRATA; JACA; MANDIOCA-DE-MESA;</t>
  </si>
  <si>
    <t>***710.907***</t>
  </si>
  <si>
    <t>ANGÉLICA APARECIDA THOMAS FACCO</t>
  </si>
  <si>
    <t>***979.987***</t>
  </si>
  <si>
    <t>ENILTO ELI MULLER</t>
  </si>
  <si>
    <t>PPV; ABACATE; ABACAXI; ABIU; ABÓBORA; ABOBRINHA; VERDE; ACEROLA; ARAÇA-BOI; ARAÇAUNA; BANANA-MAÇÃ; BANANA-NANICA; BANANA-OURO; BANANA-PRATA; BANANA-DA-TERRA; BATATA-DOCE; BERINJELA; CARÁ; CHUCHU; FEIJÃO-CARIOCA; FEIJÃO-GUANDU; FEIJÃO; MANTEIGA; FEIJÃO-PRETO; FEIJÃO-VERMELHO; FRUTA-PÃO; GENGIBRE; GOIABA; GRAVIOLA; INHAME; JABUTICABA; JILÓ; LARANJA-BAHIA; LARANJA-LIMA; LARANJA-PERA; LARANJA-SELETA; LICHIA; LIMÃO; DOCE; LIMÃO-GALEGO; LIMÃO-TAHITI; MAMÃO; MANGA; MARACUJÁ; GIGANTE; MARACUJÁ-DOCE; MAXIXE; MEXERICA; RIO; MILHO-VERDE; MILHO; CRIOULO; PINHA; PITANGA; SERIGUELA; TAIOBA; TANGERINA-PONKAN; TOMATE-CEREJA; POV; ABÓBORA; PICADA; AÇAFRÃO-EM-PÓ; BIJU-DE-MANDIOCA-DE-MESA; CANA; PICADA; CHIPS-DE-AIPIM; CHIPS-DE-CARÁ; CHIPS-DE-BANANA-PRATA; CHIPS-DE-BANANA-NANICA; CHIPS-DE-BANANA-DA-TERRA; COCO; PICADO; FUBÁ-DE-MILHO; JACA-EM-PEDAÇOS; NHOQUE-DE-AIPIM; MANDIOCA-DE-MESA; MINIMAMENTE; PROCESSADA; PALMITO-EM-PEDAÇO; PALMITO; ESPAGUETE; PIMENTA-DO-REINO-EM-PÓ; TAPIOCA-EM-DISCO; URUCUM-EM-PÓ; COLORAU;</t>
  </si>
  <si>
    <t>***275.107***</t>
  </si>
  <si>
    <t>LIANDRA MARIA MULLER</t>
  </si>
  <si>
    <t>***111.717***</t>
  </si>
  <si>
    <t>FERNANDO JOSE THOMAS</t>
  </si>
  <si>
    <t>PPV; AIPIM; ABACATE; AÇAFRÃO; BANANA-PRATA; BANANA-DA-TERRA; INHAME; LARANJA; LIMÃO; MILHO; PALMITO; URUCUM;</t>
  </si>
  <si>
    <t>***125.737***</t>
  </si>
  <si>
    <t>DAMARIS APARECIDA ENDRINGER</t>
  </si>
  <si>
    <t>GRUPO DE AGRICULTORES ORGÂNICOS DO SÍTIO ARAÇÁ E COMUNIDADES VIZINHAS</t>
  </si>
  <si>
    <t>***467.504***</t>
  </si>
  <si>
    <t>PAULO ANTONIO FELIX DE OLIVEIRA</t>
  </si>
  <si>
    <t>MILHO; FEIJÃO; MARACUJÁ; MELANCIA; JERIMUM; MANDIOCA;</t>
  </si>
  <si>
    <t>***653.134***</t>
  </si>
  <si>
    <t>WELLIGTON SILVA PEDROZO</t>
  </si>
  <si>
    <t>TOMATE; JERIMUM; PEPINO; MACAXEIRA; PIMENTÃO; QUIABO; OVOS; ACEROLA;</t>
  </si>
  <si>
    <t>***382.654***</t>
  </si>
  <si>
    <t>GRACILENE MARIA FERREIRA</t>
  </si>
  <si>
    <t>COENTRO; BANANA; ALFACE; COUVE; CEBOLINHO; RÚCULA; MANJERICÃO; HORTELÃ; SALSA; CENOURA; MACAXEIRA; BATATA-DOCE; JERIMUM; TOMATE; LIMÃO; MAMÃO; PEPINO; PIMENTÃO; FEIJÃO;</t>
  </si>
  <si>
    <t>***499.194***</t>
  </si>
  <si>
    <t>ADRIANA DE SANTANA TAVARES ARRUDA</t>
  </si>
  <si>
    <t>COENTRO; CEBOLINHO; ALFACE; SALSA; HORTELÃ; COUVE; QUIABO; MAXIXE; CENOURA; BETERRABA; MACAXEIRA; BATATA-DOCE; MILHO; PIMENTÃO; VAGEM; INHAME;</t>
  </si>
  <si>
    <t>***555.714***</t>
  </si>
  <si>
    <t>OLAVO SILVA PEDROZO</t>
  </si>
  <si>
    <t>PEPINO; BANANA; COUVE-PARÁ; MANDIOCA; INHAME; PIMENTÃO; QUIABO; MACAXEIRA; CENOURA; ALFACE; MILHO; MANGA; CEBOLINHA; BETERRABA; ACELGA; COENTRO; BRÓCOLIS; REPOLHO; ALHO-PORÓ; PIMENTA; MANJERICÃO; HORTELÃ; COUVE; SALSA; TOMATE;</t>
  </si>
  <si>
    <t>***138.404***</t>
  </si>
  <si>
    <t>MARCILIO DOS SANTOS FREIRE</t>
  </si>
  <si>
    <t>BANANA; LIMÃO; ACELGA; BATATA-DOCE; CEBOLINHO; COENTRO; CENOURA; ALFACE; SALSA; COUVE; RÚCULA;</t>
  </si>
  <si>
    <t>GRUPO DE AGRICULTORES ORGANICOS ESTAÇÃO VERDE</t>
  </si>
  <si>
    <t>***402.524***</t>
  </si>
  <si>
    <t>ERIVAN ALVES DEPAIVA</t>
  </si>
  <si>
    <t>COUVE; COENTRO; BATATA-DOCE; RÚCULA; BANANA;</t>
  </si>
  <si>
    <t>***391.934***</t>
  </si>
  <si>
    <t>SILVANIO FRANCSICO DE PAIVA SOUSA</t>
  </si>
  <si>
    <t>ALFACE; COENTRO; PIMENTA; COUVE-FOLHA; PIMENTÃO;</t>
  </si>
  <si>
    <t>***857.244***</t>
  </si>
  <si>
    <t>EDOSN JOSÉ DA SILVA</t>
  </si>
  <si>
    <t>ALFACE; COENTRO; COUVE; HORTELÃ; BATATA-DOCE;</t>
  </si>
  <si>
    <t>***569.714***</t>
  </si>
  <si>
    <t>CLAUDIANA LUZIA DA SILVA</t>
  </si>
  <si>
    <t>COENTRO; ALFACE; CEBOLINHA; AGRIÃO; RÚCULA;</t>
  </si>
  <si>
    <t>GRUPO DE AGRICULTORES ORGÂNICOS- AFAVIPO</t>
  </si>
  <si>
    <t>***274.044***</t>
  </si>
  <si>
    <t>FILIPE DOS SANTOS OLIVEIRA</t>
  </si>
  <si>
    <t>***062.394***</t>
  </si>
  <si>
    <t>ELIAS FRANCISCO DE OLIVEIRA</t>
  </si>
  <si>
    <t>***413.174***</t>
  </si>
  <si>
    <t>LUIZ PEREIRA DA SILVA FILHO</t>
  </si>
  <si>
    <t>***747.804***</t>
  </si>
  <si>
    <t>ALCIONE SANTOS DA SILVA</t>
  </si>
  <si>
    <t>***838.554***</t>
  </si>
  <si>
    <t>SONIA MARIA EMIDIO</t>
  </si>
  <si>
    <t>***184.604***</t>
  </si>
  <si>
    <t>ANDREZA DA SILVA ROMAO</t>
  </si>
  <si>
    <t>***807.854***</t>
  </si>
  <si>
    <t>AVANY MARIA DOS SANTOS</t>
  </si>
  <si>
    <t>***184.064***</t>
  </si>
  <si>
    <t>SÔNIA FÉLIX DA SILVA</t>
  </si>
  <si>
    <t>***447.354***</t>
  </si>
  <si>
    <t>JOSÉ LUIZ DOS SANTOS</t>
  </si>
  <si>
    <t>GRUPO DE PRODUTORES DA COMUNIDADE CANDEIAS</t>
  </si>
  <si>
    <t>BATURITE</t>
  </si>
  <si>
    <t>***722.333***</t>
  </si>
  <si>
    <t>FRANCISCO ALVES DE SALES</t>
  </si>
  <si>
    <t>CAJU; CASTANHA; LARANJA; COCO; BANANA; MILHO; FEIJÃO; MACAXEIRA; MANGA; MAMÃO; FAVA;</t>
  </si>
  <si>
    <t>(85) 99929-0545</t>
  </si>
  <si>
    <t>***974.433***</t>
  </si>
  <si>
    <t>FRANCISCO DE ASSIS BARROS DE CASTRO</t>
  </si>
  <si>
    <t>MANGA; BANANA; LARANJA; TANGERINA; ABACATE; MAMÃO; GOIABA; MACAXEIRA; BATATA-DOCE; INHAME; PIMENTINHA; PIMENTÃO; CHEIRO-VERDE; ALFACE; BETERRABA; MARACUJÁ; MILHO; FEIJÃO; ABÓBORA; TOMATE;</t>
  </si>
  <si>
    <t>***832.663***</t>
  </si>
  <si>
    <t>FRANCISCO EUGELIANO PINHEIRO DE PAULA</t>
  </si>
  <si>
    <t>BANANA; MARACUJÁ; CHEIRO-VERDE; MAMÃO; ABÓBORA; MILHO-VERDE; FEIJÃO-VERDE; ACEROLA; PIMENTÃO; BATATA-DOCE; TOMATE;</t>
  </si>
  <si>
    <t>***393.443***</t>
  </si>
  <si>
    <t>JOSÉ ELDER DE FREITAS CASTRO</t>
  </si>
  <si>
    <t>MILHO-VERDE; MAMÃO; MACAXEIRA; BATATA-DOCE; FAVA; PIMENTÃO; PIMENTA-DE-CHEIRO;</t>
  </si>
  <si>
    <t>***336.243***</t>
  </si>
  <si>
    <t>JOÃO PAULO DA SILVA SOUZA</t>
  </si>
  <si>
    <t>MILHO; BANANA; FAVA; FEIJÃO; ARROZ; MACAXEIRA; CAJU; PINHA; ABÓBORA; COENTRO; CEBOLINHA; BATATA-DOCE; ABACAXI; PIMENTINHA; MAMÃO;</t>
  </si>
  <si>
    <t>ABALORGANICA@BD.COM.BR ; 99241181</t>
  </si>
  <si>
    <t>***823.003***</t>
  </si>
  <si>
    <t>MARIA IVANES DE SOUZA</t>
  </si>
  <si>
    <t>BANANA; MACAXEIRA; MARACUJÁ; BATATA-DOCE; TOMATE; PIMENTÃO; ABÓBORA;</t>
  </si>
  <si>
    <t>GRUPO DE PRODUTORES DA COMUNIDADE DOS CORRENTES</t>
  </si>
  <si>
    <t>***266.963***</t>
  </si>
  <si>
    <t>ANTONIA VILANIR LUCENA DA SILVA</t>
  </si>
  <si>
    <t>BANANA; CHEIRO-VERDE; BATATA; MACAXEIRA; CHUCHU; MAMÃO; ACEROLA; ALFACE; FEIJÃO-VERDE; MILHO; FAVA; ABÓBORA; PIMENTÃO;</t>
  </si>
  <si>
    <t>(85) 98961-5160</t>
  </si>
  <si>
    <t>***372.803***</t>
  </si>
  <si>
    <t>CARLOS EUGENIO CAMURÇA FURTADO</t>
  </si>
  <si>
    <t>BANANA; CHEIRO-VERDE; CENOURA; BETERRABA; PIMENTÃO; PIMENTINHA; TANGERINA; BATATA-DOCE; MARACUJÁ; CHUCHU;</t>
  </si>
  <si>
    <t>(85) 99762-2364</t>
  </si>
  <si>
    <t>***493.723***</t>
  </si>
  <si>
    <t>EZEQUIEL DANTAS MONTEIRO</t>
  </si>
  <si>
    <t>BANANA-PRATA; BANANA-PACOVAN; MANGA-ROSA; COENTRO; CEBOLINHA; SAPOTI; FRUTA-PÃO; COCO; TOMATE-CAJÁ; PIMENTÃO; MILHO-VERDE;</t>
  </si>
  <si>
    <t>(85) 99613-0245</t>
  </si>
  <si>
    <t>***591.273***</t>
  </si>
  <si>
    <t>FRANCISCA ANTONIA COELHO CANUTO</t>
  </si>
  <si>
    <t>BANANA; CHEIRO-VERDE; CENOURA; REPOLHO; PIMENTÃO; PIMENTINHA; TANGERINA; BATATA-DOCE; MACAXEIRA; BETERRABA; FEIJÃO-VERDE; MILHO-VERDE; MARACUJÁ;</t>
  </si>
  <si>
    <t>(85) 98695-5167 - REPRESENTANTE</t>
  </si>
  <si>
    <t>***589.653***</t>
  </si>
  <si>
    <t>GERALDO MAJELA CAMURÇA TORRES</t>
  </si>
  <si>
    <t>BANANA; CHUCHU; BATATA; TANGERINA; ABACATE;</t>
  </si>
  <si>
    <t>GERALDO.APPOI@GMAIL.COM</t>
  </si>
  <si>
    <t>***709.083***</t>
  </si>
  <si>
    <t>JOSÉ IVO BEZERRA DOS SANTOS</t>
  </si>
  <si>
    <t>BANANA; BATATA-DOCE; MACAXEIRA; MAMÃO; CHUCHU; CENOURA;</t>
  </si>
  <si>
    <t>***580.903***</t>
  </si>
  <si>
    <t>JOÃO ALMEIDA DA SILVA</t>
  </si>
  <si>
    <t>BANANA; MANGA; CHEIRO-VERDE; ACEROLA; PIMENTÃO; QUIABO; COUVE-FLOR; MARACUJÁ;</t>
  </si>
  <si>
    <t>***615.213***</t>
  </si>
  <si>
    <t>MARIA ZULEIDE GERMANO DE SOUSA</t>
  </si>
  <si>
    <t>BANANA; ABACATE; TANGERINA;</t>
  </si>
  <si>
    <t>89 9 88060824</t>
  </si>
  <si>
    <t>GRUPO DE PRODUTORES DO SISTEMA PAIS</t>
  </si>
  <si>
    <t>***019.773***</t>
  </si>
  <si>
    <t>ALBERTINA MARIANO DA SILVA</t>
  </si>
  <si>
    <t>***353.903***</t>
  </si>
  <si>
    <t>CLERISVALDO RIBEIRO DOS SANTOS</t>
  </si>
  <si>
    <t>***097.403***</t>
  </si>
  <si>
    <t>GILDEMAR SOARES BRANDÃO</t>
  </si>
  <si>
    <t>***725.783***</t>
  </si>
  <si>
    <t>HILDETE ALVES FILHA</t>
  </si>
  <si>
    <t>(045) 3254-9273</t>
  </si>
  <si>
    <t>***934.203***</t>
  </si>
  <si>
    <t>ISA DIAS PEREIRA DA COSTA</t>
  </si>
  <si>
    <t>***452.413***</t>
  </si>
  <si>
    <t>MANOEL DIAS BORGES</t>
  </si>
  <si>
    <t>***835.803***</t>
  </si>
  <si>
    <t>MARIA APARECIDA DA COSTA</t>
  </si>
  <si>
    <t>***239.073***</t>
  </si>
  <si>
    <t>MARIA APARECIDA DIAS PEREIRA</t>
  </si>
  <si>
    <t>(44) 99968-0792</t>
  </si>
  <si>
    <t>***899.093***</t>
  </si>
  <si>
    <t>MARIANO LIMA DE OLIVEIRA</t>
  </si>
  <si>
    <t>GRUPO DE PRODUTORES INFORMAIS DO PAIS NO MUNICÍPIO DE TOUROS</t>
  </si>
  <si>
    <t>***873.404***</t>
  </si>
  <si>
    <t>ANTONIA JUSTINO DA SILVA</t>
  </si>
  <si>
    <t>***985.564***</t>
  </si>
  <si>
    <t>ELIZETE DA SILVA FERREIRA</t>
  </si>
  <si>
    <t>***784.514***</t>
  </si>
  <si>
    <t>FRANCISCO DE ASSIS ESTEVAM DE LIMA</t>
  </si>
  <si>
    <t>SAO MIGUEL DO GOSTOSO</t>
  </si>
  <si>
    <t>***164.594***</t>
  </si>
  <si>
    <t>GERALDO PINHEIRO DE SOUZA</t>
  </si>
  <si>
    <t>***012.174***</t>
  </si>
  <si>
    <t>JOSE MARQUES FERREIRA</t>
  </si>
  <si>
    <t>GILBERTO@BIORGANICA.COM.BR</t>
  </si>
  <si>
    <t>***271.214***</t>
  </si>
  <si>
    <t>MARIA NAZARÉ DE SENA</t>
  </si>
  <si>
    <t>(41) 99740-4062</t>
  </si>
  <si>
    <t>***179.804***</t>
  </si>
  <si>
    <t>RITA FERREIRA DA SILVA</t>
  </si>
  <si>
    <t>99658530, 49 999656483</t>
  </si>
  <si>
    <t>***755.139***</t>
  </si>
  <si>
    <t>ABACATE; ABACAXI; ABOBORA; BANANA; GOIABA; LIMÃO; MAMÃO; MANDIOCA; MARACUJÁ;</t>
  </si>
  <si>
    <t>14 99804-2545</t>
  </si>
  <si>
    <t>***788.709***</t>
  </si>
  <si>
    <t>MARINA PAULA DE OLIVEIRA</t>
  </si>
  <si>
    <t>AÇAFRÃO; ACELGA; ALFACE; ALHO; AMEIXA; BATATA-INGLESA; BATATA-DOCE; BERINJELA; BETERRABA; BRÓCOLIS; CEBOLA; CEBOLINHA; CENOURA; CHUCHU; COUVE; COUVE-CHINESA; COUVE-FLOR; ERVILHA; ESCAROLA; FEIJÃO-VAGEM; LARANJA; LIMÃO; MANDIOCA; MANJERONA; MILHO-VERDE; ORA; PRONOBIS; ORÉGANO; PEPINO; PIMENTA; VERMELHA; PIMENTÃO; PONCÃ; QUIABO; RABANETE; REPOLHO; RÚCULA; SALSINHA; TOMATE;</t>
  </si>
  <si>
    <t>42 9956-8921</t>
  </si>
  <si>
    <t>***345.269***</t>
  </si>
  <si>
    <t>MAURICEIA ROSANGELA ALVES</t>
  </si>
  <si>
    <t>***466.409***</t>
  </si>
  <si>
    <t>MOISÉS JUNGLES</t>
  </si>
  <si>
    <t>***249.539***</t>
  </si>
  <si>
    <t>PAULO DOS SANTOS LIMA</t>
  </si>
  <si>
    <t>ABOBORA; ABOBRINHA; ACELGA; ALFACE; ALHO; ALMEIRÃO; AMENDOIM; AMEIXA; AMORA; BATATA-DOCE; BATATA; SALSA; BATATA; BERINJELA; BETERRABA; BRÓCOLIS; CAQUI; CEBOLA; CEBOLINHA; CENOURA; CHUCHU; COUVE; COUVE-FLOR; ESCAROLA; ESPINAFRE; FEIJÃO-PRETO; LARANJA; LIMÃO; MANDIOCA; MELANCIA; MELÃO; MILHO-VERDE; MIMOSA; MORANGO; NABO; PÊSSEGO; PEPINO; PIMENTÃO; QUIABO; RABANETE; REPOLHO; RÚCULA; SALSINHA; TOMATE; VAGEM;</t>
  </si>
  <si>
    <t>(42) 998544175</t>
  </si>
  <si>
    <t>***473.279***</t>
  </si>
  <si>
    <t>***554.519***</t>
  </si>
  <si>
    <t>PEDRO IVAN DE MACEDO PEREIRA NETO</t>
  </si>
  <si>
    <t>BANANA; PITAIA; MARACUJÁ; GOIABA; LIMÃO; LARANJA; ACEROLA; ABOBORA; PEPINO; MANDIOCA; TOMATE; BERINJELA; BATATA-DOCE; BETERRABA; RABANETE; ALFACE; BRÓCOLIS; COUVE-FLOR; RÚCULA; CHICÓRIA; CHEIRO-VERDE; ALHO-PORÓ; AMENDOIM; ORA-PRO-NOBIS;</t>
  </si>
  <si>
    <t>(43) 99820-6188</t>
  </si>
  <si>
    <t>***881.819***</t>
  </si>
  <si>
    <t>RAQUEL KATIA KANAYAMA WADOUSKI</t>
  </si>
  <si>
    <t>GRUPO DE PRODUTORES ORGÂNICOS DA COLÔNIA 13</t>
  </si>
  <si>
    <t>LAGARTO</t>
  </si>
  <si>
    <t>***830.945***</t>
  </si>
  <si>
    <t>CLAYTON DUTRA NASCIMENTO</t>
  </si>
  <si>
    <t>***674.255***</t>
  </si>
  <si>
    <t>ELVIS VALENTIM LISBOA SANTOS</t>
  </si>
  <si>
    <t>***605.825***</t>
  </si>
  <si>
    <t>JOSEILDA SANTOS GOMES</t>
  </si>
  <si>
    <t>***728.815***</t>
  </si>
  <si>
    <t>AMAURI MARTINS BARBOSA</t>
  </si>
  <si>
    <t>***976.985***</t>
  </si>
  <si>
    <t>DELFINO BATISTA DO NASCIMENTO</t>
  </si>
  <si>
    <t>***391.175***</t>
  </si>
  <si>
    <t>GENALDO BISCO DE ALCÂNTARA</t>
  </si>
  <si>
    <t>***779.855***</t>
  </si>
  <si>
    <t>JOAO PACHECO DA SILVA</t>
  </si>
  <si>
    <t>***446.965***</t>
  </si>
  <si>
    <t>JOSEFA DO CARMO DE JESUS ALVES</t>
  </si>
  <si>
    <t>***490.635***</t>
  </si>
  <si>
    <t>JOSEVAN LISBOA BATISTA</t>
  </si>
  <si>
    <t>SALGADO</t>
  </si>
  <si>
    <t>***394.405***</t>
  </si>
  <si>
    <t>JOSÉ AILTON CORREIA</t>
  </si>
  <si>
    <t>***506.565***</t>
  </si>
  <si>
    <t>JOSÉ FELIPE DE SOUZA FILHO</t>
  </si>
  <si>
    <t>***295.055***</t>
  </si>
  <si>
    <t>REINALDO RODRIGUES DE ALMEIDA</t>
  </si>
  <si>
    <t>***276140***</t>
  </si>
  <si>
    <t>PAULO RENATO MARTINS TAVARES</t>
  </si>
  <si>
    <t>ABOBORA; JERIMUM; AMORA; FEIJAO-COMUM; FEIJAO-FRADINHO; CAUPI-DE-CORDA; MACACARI; GOIABA; LARANJA; LARANJA-LIMA; LARANJA-PERA; LARANJA-DA-TERRA; LIMAO; MANDIOCA; AIPIM; MACAXEIRA-RAIZ; OUTRAS-FRUTIFERAS; NAO; ESPECIFICADAS; OUTRAS-NAO; ESPECIFICADAS; OUTROS-PRODUTOSSS-DO-BENEFICIAMENTO; MOAGEM; PREPARACAO-DE-GRAOS; RAIZES; TANGERINA-PONKAN; MEXERICA; BERGAMOTA;</t>
  </si>
  <si>
    <t>***003040***</t>
  </si>
  <si>
    <t>MARCELO SIQUEIRA RIBEIRO</t>
  </si>
  <si>
    <t>ABOBORA; JERIMUM; BANANA; LARANJA; LARANJA-LIMA; LARANJA-PERA; LARANJA-DA-TERRA; LIMAO; OUTRAS-HORTALICAS-DE-FRUTO; NAO; ESPECIFICADAS; TANGERINA-PONKAN; MEXERICA; BERGAMOTA;</t>
  </si>
  <si>
    <t>TELEFONE1:51980500999;</t>
  </si>
  <si>
    <t>***256130***</t>
  </si>
  <si>
    <t>IANE MARCELI DALMAZO RIBEIRO</t>
  </si>
  <si>
    <t>***320.689***</t>
  </si>
  <si>
    <t>REGINALDO APARECIDO ALVES</t>
  </si>
  <si>
    <t>***512.569***</t>
  </si>
  <si>
    <t>RITA PESSINI</t>
  </si>
  <si>
    <t>ABOBORA; ACELGA; ALFACE; ALMEIRÃO; BANANA; BRÓCOLIS; CAQUI; CHICÓRIA; COUVE; COUVE-FLOR; FEIJÃO; LARANJA; MANDIOCA; MARMELO; NOZ-PECÃN; PÊRA; PÊSSEGO; PONKAN; REPOLHO; TANGERINA;</t>
  </si>
  <si>
    <t>(42) 9-9996-7797</t>
  </si>
  <si>
    <t>***917.049***</t>
  </si>
  <si>
    <t>ROSE MACHADO FRANÇA</t>
  </si>
  <si>
    <t>***786.409***</t>
  </si>
  <si>
    <t>ROZI APARECIDA DE LIMA</t>
  </si>
  <si>
    <t>ABOBORA; ABOBRINHA; ACELGA; AGRIÃO; ALFACE; ALHO; ALMEIRÃO; AMENDOIM; AMEIXA; AMORA; ABACATE; BATATA-DOCE; BATATA; SALSA; BATATA; BERINJELA; BETERRABA; BRÓCOLIS; CAQUI; CEBOLA; CEBOLINHA; CENOURA; CHUCHU; COUVE; COUVE-FLOR; ESCAROLA; ESPINAFRE; FEIJÃO-PRETO; LARANJA; LIMÃO; MANDIOCA; MELANCIA; MELÃO; MILHO-VERDE; MIMOSA; MORANGO; NABO; PÊSSEGO; PEPINO; PIMENTÃO; QUIABO; RABANETE; REPOLHO; RÚCULA; SALSINHA; TOMATE; VAGEM;</t>
  </si>
  <si>
    <t>(42) 998616320</t>
  </si>
  <si>
    <t>***066.699***</t>
  </si>
  <si>
    <t>RUBENS JOSÉ MONTEIRO</t>
  </si>
  <si>
    <t>ABACAXI; ABOBORA; ABOBRINHA; ALHO-PORO; AMENDOIM; BANANA; BETERRABA; LIMÃO; MARACUJÁ; MANDIOCA; QUIABO; UVA; RÚSTICA;</t>
  </si>
  <si>
    <t>43 9 8856-3751</t>
  </si>
  <si>
    <t>ABOBRINHA; ALFACE; ALHO-PORÓ; BRÓCOLIS; COUVE-FLOR; COUVE; REPOLHO; VAGEM; PEPINO; QUIABO; ERVILHA; BERINJELA; TOMATE;</t>
  </si>
  <si>
    <t>(43) 99809-3002 / (43) 98843-3686 / RIBEIRO021TMZN@GMAIL.COM</t>
  </si>
  <si>
    <t>***965.759***</t>
  </si>
  <si>
    <t>SHEILA FERNANDA DA SILVA LIMA</t>
  </si>
  <si>
    <t>***146.138***</t>
  </si>
  <si>
    <t>SIDNEI LOURENÇO</t>
  </si>
  <si>
    <t>***004.899***</t>
  </si>
  <si>
    <t>SILVANA CORDEIRO</t>
  </si>
  <si>
    <t>ABÓBORA; ABOBRINHA; ALFACE; ALMEIRÃO; AMENDOIM; ARROZ; BATATA-DOCE; BETERRABA; BRÓCOLIS; CEBOLA; CEBOLINHA; CENOURA; COUVE-FLOR; COUVE-FOLHA; FEIJÃO; FEIJÃO-DE-VAGEM; MANDIOCA; MILHO; ORÉGANO; QUIABO; RABANETE; REPOLHO; RÚCULA; SALSINHA; TOMATE;</t>
  </si>
  <si>
    <t>(42) 9-9981-0963</t>
  </si>
  <si>
    <t>***881.849***</t>
  </si>
  <si>
    <t>SÍLVIA KANAYAMA WADOUSKI</t>
  </si>
  <si>
    <t>***679.679***</t>
  </si>
  <si>
    <t>SUSANA DE OLIVEIRA LOURENÇO</t>
  </si>
  <si>
    <t>***636.869***</t>
  </si>
  <si>
    <t>TAINAKA DIEGO JAVYA VERA EZIDIO ALVES</t>
  </si>
  <si>
    <t>TEREZINHA CÉLIA BONATTE DOS SANTOS</t>
  </si>
  <si>
    <t>ABOBRINHA; ALFACE; BANANA; BETERABA; CENOURA; CHEIRO-VERDE; CHUCHU; MARACUJÁ; MANDIOCA; PEPINO; PIMENTÃO; TOMATE; TOMATE-CEREJA; VAGEM;</t>
  </si>
  <si>
    <t>***972.049***</t>
  </si>
  <si>
    <t>THATYANE PIOVEZANI</t>
  </si>
  <si>
    <t>MANDIOCA; ABOBORA; MARACUJA; BANANA-NANICA; BANANA-PRATA; GOIABA; PITAIA; MANDIOCA; DESCASCADA; ABÓBORA; DESCASCADA; POLPA-DE-MARACUJÁ;</t>
  </si>
  <si>
    <t>(43) 9 8827-5482</t>
  </si>
  <si>
    <t>***290.109***</t>
  </si>
  <si>
    <t>VALDECI PEREIRA DOS SANTOS</t>
  </si>
  <si>
    <t>ABOBORA; ACELGA; ALFACE; ALMEIRÃO; BANANA; BRÓCOLIS; CAQUI; CHICÓRIA; COUVE-FOLHA; COUVE-FLOR; FEIJÃO; LARANJA; MANDIOCA; MARMELO; NOZ-PECÃN; PÊRA; PÊSSEGO; PONKAN; REPOLHO; TANGERINA;</t>
  </si>
  <si>
    <t>***434.078***</t>
  </si>
  <si>
    <t>VALDECIR HERINGER</t>
  </si>
  <si>
    <t>***628.939***</t>
  </si>
  <si>
    <t>VALDENIR BORGES DA CUNHA</t>
  </si>
  <si>
    <t>***005.019***</t>
  </si>
  <si>
    <t>VALDEREZ MARIANO</t>
  </si>
  <si>
    <t>***027.269***</t>
  </si>
  <si>
    <t>VALDERI BORGES DA CUNHA</t>
  </si>
  <si>
    <t>ABÓBORA; ABOBRINHA; ACELGA; AGRIÃO; ALFACE; ALHO; ALMEIRÃO; AMENDOIM; ARROZ; AÇAFRÃO; BATATA-DOCE; BERINJELA; BETERRABA; BRÓCOLIS; CAPIM; LIMÃO; CEBOLINHA; CENOURA; COUVE-FLOR; COUVE-FOLHA; ERVILHA; GENGIBRE; INHAME; MAXIXE; MANDIOCA; NANAIS; PENICILINA; PEPINO; PIMENTA; PIMENTÃO; MILHO-PIPOCA; PONTALIVIO; QUIABO; RABANETE; REPOLHO; RÚCULA; SALSA; SALSINHA; SÁLVIA; TOMATE;</t>
  </si>
  <si>
    <t>(42) 99951-4807</t>
  </si>
  <si>
    <t>***091.609***</t>
  </si>
  <si>
    <t>VALMIR ALVES DA SILVA</t>
  </si>
  <si>
    <t>***535.659***</t>
  </si>
  <si>
    <t>VALMIR BORGES DA CUNHA</t>
  </si>
  <si>
    <t>***351.959***</t>
  </si>
  <si>
    <t>VALQUÍRIA CORDEIRO DA CUNHA</t>
  </si>
  <si>
    <t>***985.709***</t>
  </si>
  <si>
    <t>VALQUÍRIA PEREIRA CATELLI</t>
  </si>
  <si>
    <t>ABOBRINHA; ALFACE; AMEIXA; BANANA; BETERRABA; BRÓCOLIS; CHUCHU; COUVE-FLOR; COUVE-FOLHA; FEIJÃO-VAGEM; JABUTICABA; LARANJA-LIMA; LIMÃO; MAMÃO; MANDIOCA; MARACUJÁ; PEPINO; PÊSSEGO; REPOLHO; MARACUJÁ;</t>
  </si>
  <si>
    <t>***842.329***</t>
  </si>
  <si>
    <t>VANDERLEIA BORGES DA CUNHA</t>
  </si>
  <si>
    <t>***778.079***</t>
  </si>
  <si>
    <t>VERENISE FATIMA DA CUNHA</t>
  </si>
  <si>
    <t>***098.579***</t>
  </si>
  <si>
    <t>VERIANA REGINA ALVES</t>
  </si>
  <si>
    <t>GRUPO DE PRODUTORES ORGÂNICOS UNIÃO E FORÇA</t>
  </si>
  <si>
    <t>CAREIRO CASTANHO</t>
  </si>
  <si>
    <t>***340.712***</t>
  </si>
  <si>
    <t>BEATRIZ BATISTA ALFAIA</t>
  </si>
  <si>
    <t>CUPUAÇU; FARINHA; TUCUMÃ; BANANA; BIRIBÁ; GRAVIOLA;</t>
  </si>
  <si>
    <t>(92)98588-5791 /SERELEPE200928@HOTMAIL.COM</t>
  </si>
  <si>
    <t>***393.732***</t>
  </si>
  <si>
    <t>DOMINGOS PINTO DE MIRANDA</t>
  </si>
  <si>
    <t>PUPHA; BANANA; TAP; MEO; BANANA; FHIA; BANANA-MAÇÃ; MELANCIA; JERIMUM; MAXIXE; GRAVIOLA; MANGA; GOIABA; PIMENTA-DE-CHEIRO; TUCUMÃ; AÇAÍ; CAJU; JENIPAPO; FEIJÃO; BIRIBÁ; MAMÃO; MARI; ABIU; INGÁ; LIMÃO; CASTANHA; UIXI; LISO; PIQUIÁ;</t>
  </si>
  <si>
    <t>***735.302***</t>
  </si>
  <si>
    <t>DIEGO LIMA DA SILVA</t>
  </si>
  <si>
    <t>AÇAÍ; PUPHA; CUPUAÇU; BACABA; BURITI; GOIABA; CAJU; ABACAXI; GRAVIOLA; LIMÃO; MARACUJÁ; MACAXEIRA; FARINHA-DE-MANDIOCA; MAXIXE; ABACATE; COENTRO; MEL-DE-CANA; URUCUM; TANGERINA; BIRIBÁ; PEPINO; CARÁ; ROXO; MAMÃO; CAJU; LARANJA; TUCUMÃ; GENGIBRE; COUVE; CHICÓRIA; CEBOLINHA; BANANA; CACAU; CASTANHA-DO-BRASIL; ANDIROBA; PIMENTA-MALAGUETA; PIMENTA-DO-REINO; PIMENTA-DE-CHEIRO; MELANCIA; INGÁ; CUBIU; MARACUJÁ-DO-MATO; UIXI; PIQUIÁ;</t>
  </si>
  <si>
    <t>***290.322***</t>
  </si>
  <si>
    <t>ECIAS OLIVEIRA DA SILVA</t>
  </si>
  <si>
    <t>CEBOLINHA; COENTRO; ABACAXI; BANANA; LIMÃO; MELANCIA; CUPUAÇU; GRAVIOLA; PUPHA; FEIJÃO-FRADINHO; ABOBORA; MAXIXE; FEIJÃO-VAGEM; ALFACE; COUVE-FLOR; CHICORIA; MANDIOCA; AVES; OVOS-DE-GALINHA;</t>
  </si>
  <si>
    <t>***981.002***</t>
  </si>
  <si>
    <t>ENILA DA SILVA VALCACER</t>
  </si>
  <si>
    <t>AÇAÍ; PUPHA; CUPUAÇU; BACABA; BURITI; GOIABA; CAJU; ABACAXI; GRAVIOLA; LIMÃO; MARACUJÁ; MACAXEIRA; FARINHA-DE-MANDIOCA; MAXIXE; ABACATE; COENTRO; MEL-DE-CANA; URUCUM; TANGERINA; BIRIBÁ; PEPINO; CARÁ; ROXO; MAMÃO; CAJU; LARANJA; TUCUMÃ; GENGIBRE; COUVE; CHICÓRIA; CEBOLINHA; BANANA; CACAU; CASTANHA-DO-BRASIL; ANDIROBA; PIMENTA-MALAGUETA; PIMENTA-DO-REINO; PIMENTA-DE-CHEIRO; MALANCIA; INGÁ; CUBIU; MARACUJÁ-DO-MATO; UIXI; PIQUIÁ;</t>
  </si>
  <si>
    <t>***693.442***</t>
  </si>
  <si>
    <t>FRANCIOMAR JÚLIO DA SILVA</t>
  </si>
  <si>
    <t>***360.342***</t>
  </si>
  <si>
    <t>JOSE FELIZARDO DE SOUZA</t>
  </si>
  <si>
    <t>CEBOLA; COENTRO; ABACAXI; BANANA; LIMÃO; CUPUAÇU; GRAVIOLA; PUPHA; FEIJÃO-FRADINHO; ABOBORA; MAXIXE; FEIJÃO-VAGEM; ALFACE; COUVE-FLOR; CHICORIA; MANDIOCA; AVES; OVOS-DE-GALINHA;</t>
  </si>
  <si>
    <t>***451.602***</t>
  </si>
  <si>
    <t>JOÃO VEIGA PRAIA</t>
  </si>
  <si>
    <t>CUPUAÇU; AÇAÍ; MARACUJÁ; MANGA; FARINHA; LARANJA; PUPHA; JAMBO; CARAJANA; BACABA; TUCUMÃ; CASTANHA; GRAVIOLA; LIMÃO; COCO; RAMBUTAN; ACEROLA; MACAXEIRA; PIMENTA-DE-CHEIRO; TOMATE-CEREJA; FEIJÃO-DA-PRAIA; AZEITONA; BANANA; ABACAXI;</t>
  </si>
  <si>
    <t>***202.292***</t>
  </si>
  <si>
    <t>LUANA SOUZA SILVA</t>
  </si>
  <si>
    <t>CEBOLINHA; COENTRO; ABACAXI; BANANA; LIMÃO; MELANCIA; CUPUAÇU; GRAVIOLA; PUPHA; ABOBORA; MAXIXE; FEIJÃO; ALFACE; COUVE-FLOR; MANDIOCA; OVOS-DE-GALINHA;</t>
  </si>
  <si>
    <t>***411.163***</t>
  </si>
  <si>
    <t>MARIA ALICE LEMOS DA CRUZ</t>
  </si>
  <si>
    <t>***063.562***</t>
  </si>
  <si>
    <t xml:space="preserve">MARIA DE LOURDES ALVES PEREIRA </t>
  </si>
  <si>
    <t>BANANA-MAÇÃ; BANANA; PACOVAN; ABACAXI; MAMÃO; MELANCIA; ABOBRINHA; COCO; MANGA; GRAVIOLA; GOPIABA; PIMENTA-DE-CHEIRO; COUVE; MANDIOCA; MAXIXE; CASTANHA; MARACUJÁ; FEIJÃO;</t>
  </si>
  <si>
    <t>***505.972***</t>
  </si>
  <si>
    <t>MARIA JUCILEIA DE OLIVEIRA</t>
  </si>
  <si>
    <t>***469.682***</t>
  </si>
  <si>
    <t>MARIETE ROQUE DE OLIVEIRA</t>
  </si>
  <si>
    <t>COENTRO; QUIABO; PIMENTA; MURUPI; CARIRU; PIMENTA-MALAGUETA; PIMENTA-DE-MESA; MAMÃO; BANANA; AÇAÍ; MANGUITA; ESPADA; MARACUJÁ; MACAXEIRA; JERIMUM; URUCUM; UIXI; CASTANHA; ANDIROBA; INGÁ; MAXIXE;</t>
  </si>
  <si>
    <t>***203.442***</t>
  </si>
  <si>
    <t xml:space="preserve">MÁRIO CAMELO DA SILVA </t>
  </si>
  <si>
    <t>BANANA; PACOVAN; BANANA-MAÇÃ; MACAXEIRA; CUPUAÇU; JERIMUM; AÇAÍ; PUPHA; MANGA; PIMENTA-DE-CHEIRO; MELANCIA; TUCUMÃ; CASTANHA; MANDIOCA; FARINHA; MAXIXE; INGÁ; CAJU;</t>
  </si>
  <si>
    <t>(51) 35017177</t>
  </si>
  <si>
    <t>***972.242***</t>
  </si>
  <si>
    <t>NEY ROCHA DE OLIVEIRA</t>
  </si>
  <si>
    <t>CUPUAÇU; PUPHA; MACAXEIRA; BANANA; AÇAÍ; INGÁ;</t>
  </si>
  <si>
    <t>***017.202***</t>
  </si>
  <si>
    <t>OLIOMAR REIS DOS SANTOS</t>
  </si>
  <si>
    <t>AÇAÍ; CAJU; BANANA-MAÇÃ; BANANA; PACOVAN; BANANA; SÃO; TOMÉ-ROXA; BANAN; VERDE; BANAN; INAJÁ; CUPUAÇU; BANANA; CATUMBA; RAMBUTAM; TUCUMÃ; MANGA; BACABA; MACAXEIRA; CANA-DE-AÇÚCAR;</t>
  </si>
  <si>
    <t>(49) 991283293 / (49) 991283293</t>
  </si>
  <si>
    <t>***508.952***</t>
  </si>
  <si>
    <t>OZIEL DA SILVA GOMES</t>
  </si>
  <si>
    <t>***557.942***</t>
  </si>
  <si>
    <t>RAIMUNDA EURÁLIA DE MEDEIROS SILVA</t>
  </si>
  <si>
    <t>***250.712***</t>
  </si>
  <si>
    <t>RAIMUNDO RODRIGUES DA SILVA JUNIOR</t>
  </si>
  <si>
    <t>CEBOLINHA; COENTRO; ABACAXI; BANANA; LIMÃO; MAMÃO; MELANCIA; CUPUAÇU; PUPHA; FEIJAO-FRADINHO; ABOBORA; MAXIXE; ALFACE; COUVE-FLOR; MANDIOCA; OVOS-DE-GALINHA;</t>
  </si>
  <si>
    <t>***539.692***</t>
  </si>
  <si>
    <t>ROBERTO ESTEVO DA SILVA</t>
  </si>
  <si>
    <t>AÇAÍ; CUPUAÇU; COCO; MANGA; GRAVIOLA; LIMÃO; INGÁ; PUPHA; TUCUMÃ; BANANA-MAÇÃ; BANANA; PACOVAN; CAJU; ABIU; CASTANHA; GOIABA; BIBIBÁ; MANDIOCA; FARINHA; MACAXEIRA;</t>
  </si>
  <si>
    <t>***951.862***</t>
  </si>
  <si>
    <t>ROSINEIDE DOS ANJOS DA SILVA</t>
  </si>
  <si>
    <t>AÇAÍ; PUPHA; CUPUAÇU; BACABA; BURITI; GOIABA; CAJU; ABACAXI; GRAVIOLA; LIMÃO; MARACUJÁ; MACAXEIRA; FARINHA; DSE; MANDIOCA; MAXIXE; ABACATE; COENTRO; MEL-DE-CANA; URUCUM; TANGERINA; BIRIBÁ; PEPINO; CARÁ; ROXO; MAMÃO; CAJU; LARANJA; TUCUMÃ; GENGIBRE; COUVE; CHICÓRIA; CEBOLINHA; BANANA; CACAU; CASTANHA-DO-BRASIL; ANDIROBA; PIMENTA-MALAGUETA; PIMENTA-DO-REINO; PIMENTA-DE-CHEIRO; MELANCIA; INGÁ; CUBIU; MARACUJÁ-DO-MATO; UIXI; PIQUIÁ;</t>
  </si>
  <si>
    <t>***435.152***</t>
  </si>
  <si>
    <t>RUTH SILVA DE JESUS</t>
  </si>
  <si>
    <t>CEBOLINHA; COENTRO; BANANA; MELANCIA; CUPUAÇU; ABOBORA; MAXIXE; FEIJÃO-VAGEM; ALFACE; COUVE-FLOR; MANDIOCA; OVOS-DE-GALINHA;</t>
  </si>
  <si>
    <t>***108.932***</t>
  </si>
  <si>
    <t>TEREZINHA APARECIDA LUCAS ALVES</t>
  </si>
  <si>
    <t>CUPUAÇU; TUCUMÃ; LARANJA; JABUTICABA; PUPHA; MANGA; TUCUMÃ; COCO; MANDIOCA; FARINHA;</t>
  </si>
  <si>
    <t xml:space="preserve">GRUPO DE PRODUTORES ORGÂNICOS UNIDOS VENCEREMOS </t>
  </si>
  <si>
    <t>***704.552***</t>
  </si>
  <si>
    <t>ALDEMIR FERREIRA DA SILVA</t>
  </si>
  <si>
    <t>AÇAÍ; ABACAXI; CUPUAÇU; LARANJA; TANGERINA; GOIABA; COCO; MANGA; CASTANHA-DO-BRASIL; BANANA; GENGIBRE; MACAXEIRA; FARINHA-DE-MANDIOCA; LIMÃO; ABOBORA; ACEROLA; CACAU; ANDIROBA;</t>
  </si>
  <si>
    <t>BENIGNA VIEIRA DE FREITAS</t>
  </si>
  <si>
    <t>***784.162***</t>
  </si>
  <si>
    <t>DELVANIRA BARROS DE AGUIAR</t>
  </si>
  <si>
    <t>AÇAÍ; PUPHA; CUPUAÇU; BACABA; BURITI; GOIABA; CAJÚ; ABACAXI; GRAVIOLA; LIMÃO; MARACUJÁ; MACAXEIRA; FARINHA-DE-MANDIOCA; MAXIXE; ABACATE; COENTRO; MEL-DE-CANA; URUCUM; TANGERINA; BIRIBÁ; PEPINO; CARÁ; ROXO; MAMÃO; CAJU; LARANJA; TUCUMÃ; GENGIBRE; COUVE; CHICÓRIA; CEBOLINHA; INGÁ; CUBIU; MARACUJÁ-DO-MATO; UIXI; PIQUIÁ;</t>
  </si>
  <si>
    <t>(92) 992676906</t>
  </si>
  <si>
    <t>***749.752***</t>
  </si>
  <si>
    <t>ILMA DE SOUZA SALLES</t>
  </si>
  <si>
    <t>FARINHA-DE-MANDIOCA; GENGIBRE; BANANA; FEIJÃO; MACAXEIRA; MILHO; ABOBORA; ABACAXI;</t>
  </si>
  <si>
    <t>ILIETE1968@GMAIL.COM / (51) 98534-5619</t>
  </si>
  <si>
    <t>***434.392***</t>
  </si>
  <si>
    <t>JAQUELINE FERREIRA DA SILVA</t>
  </si>
  <si>
    <t>ABACAXI; FEIJÃO; FAVA; PIMENTA; MURUPI; INGÁ; CHINELA; INGÁ; COMUM; CEBOLINHA; HORTELÃ; MENTA; COENTRO; CUPUAÇU; URUCUM; ABACATE; PUPHA; AÇAÍ; LIMÃO; GRAVIOLA; CAJU; JAMBO; MARACUJÁ; MURICI; ANDIROBA; BACURI; CASTANHA; PINHÃO; BRANCO; ACEROLA; PIMENTA; DOCE;</t>
  </si>
  <si>
    <t>ORGANICOSBELAVISTA@HOTMAIL.COM</t>
  </si>
  <si>
    <t>***616.272***</t>
  </si>
  <si>
    <t>JOÃO MESSIAS DOS SANTOS</t>
  </si>
  <si>
    <t>CUPUAÇU; GOIABA; AÇAÍ; BANANA; CAFÉ-ARÁBICA; CAJU; AZEITONA; MANGA; BIRIBA; GRAVIOLA; LARANJA; INGÁ; ANDIROBA; CASTANHA-DO-BRASIL; CEBOLINHA; COUVE; CHICÓRIA; MANGARATAIA; PIMENTA; JAMBO; VERMELHO; JAMBO-BRANCO; LARANJA; TAITI; TUCUMÃ; ABATE; JACA; TANGERINA; PUPHA; LIMÃO; COMUM; LIMÃO; CIDRA; ABACAXI; ANANÁS; CANA-DE-AÇUCAR; MACAXEIRA; FARINHA-DE-MANDIOCA; ABIU; RAMBUTAN; COCO; GOIABA; ARAÇÁ; JENIPAPO; MUDAS; FRUTÍFERAS; LARANJA-LIMA; LIMÃO; TANGERINO; PIQUIÁ; JABUTICABA; SAPOTILHA; MARI; BACABA;</t>
  </si>
  <si>
    <t>***565.002***</t>
  </si>
  <si>
    <t>MARIA ALCILENE DA SILVA</t>
  </si>
  <si>
    <t>AÇAÍ; PUPHA; CUPUAÇU; MILHO; RÚCULA; GOIABA; MAMÃO; MANGA; CASTANHA-DO-BRASIL; BANANA; GENGIBRE; MACAXEIRA; FARINHA-DE-MANDIOCA; CACAU; ABACAXI; COENTRO; CEBOLINHA; PIMENTA; DOCE; CHICÓRIA; BATATA-DOCE; CAJU; TUCUMÃ; ARAÇÁ; BOI; MELANCIA; ABACATE; LIMÃO; BURITI; PIQUIÁ; LARANJA; COCO;</t>
  </si>
  <si>
    <t>(31) 99898-5546   </t>
  </si>
  <si>
    <t xml:space="preserve">NILCINHA DE JESUS AMARAL FERREIRA </t>
  </si>
  <si>
    <t>(42) 99166-7021 / (42) 99166-7021</t>
  </si>
  <si>
    <t>***683.822***</t>
  </si>
  <si>
    <t xml:space="preserve">RAIMUNDO MESSIAS DOS SANTOS </t>
  </si>
  <si>
    <t>ABACAXI; BURITI; AÇAÍ; TUCUMÃ; CUPUAÇU; INGÁ; ANDIROBA; BANANA; CAFÉ; GRAVIOLA; CARÁ; MAMÃO; MANGA; MEL-DE-CANA; MARI; PUPHA; LIMÃO; ABIU; CANA; TOMATE; ACEROLA; CHICÓRIA; LARANJA; TANGERINA; COCO; MILHO; MANGARATAIA; FARINHA; JENIPAPO; CHEIRO-VERDE; CEBOLINHA; PEPINO; PIMENTA-DE-CHEIRO; PIMENTÃO; JAMBU; CAJU; MELÃO; JERIMUM;</t>
  </si>
  <si>
    <t>***163.802***</t>
  </si>
  <si>
    <t>SONIA MARIA FARIAS MAQUINÉ</t>
  </si>
  <si>
    <t>AÇAÍ; PUPHA; CUPUAÇU; BACABA; MARACUJÁ; GOIABA; GRAVIOLA; CARAMBOLA; CASTANHA-DO-BRASIL; BANANA; LARANJA; MACAXEIRA; CANA-DE-AÇÚCAR; CHICÓRIA; ALFACE; COENTRO; CEBOLINHA; PIMENTA; DOCE; COENTRO; TOMATE; FEIJÃO-VERDE; CHICÓRIA; ARAÇÁ-BOI; CAJU; LIMÃO; PITANGA; JABUTIUCABA; FIGO; MURUCI; QUIABO; MAXIXE; TUCUMÃ; ABIU; ALGODÃO; GENGIBRE; CAFÉ; BATAT; DOCE; BURITI; CARÁ; ROXO; JAMBU; JUCÁ; JENIPAPO; COCO;</t>
  </si>
  <si>
    <t>GRUPO DOS AGRICULTORES ORGÂNICOS - GIRASSOL</t>
  </si>
  <si>
    <t>***761.634***</t>
  </si>
  <si>
    <t>EDILENE MARIA DE SOUZA</t>
  </si>
  <si>
    <t>COENTRO; CEBOLINHAO; ALFACE; MACAXEIRA; RUCULA;</t>
  </si>
  <si>
    <t>***941.894***</t>
  </si>
  <si>
    <t>JOSÉ ADEILDO DA SILVA</t>
  </si>
  <si>
    <t>COENTRO; COUVE; RUCULA; ALFACE; CENOURA; BROCOLIS; REPOLHO;</t>
  </si>
  <si>
    <t>***549.734***</t>
  </si>
  <si>
    <t>LUIZ NASCIMENTO DA SILVA</t>
  </si>
  <si>
    <t>COENTRO; RUCULA; PEPINO; COUVE; ALFACE; MACAXEIRA; BANANA;</t>
  </si>
  <si>
    <t>***734.734***</t>
  </si>
  <si>
    <t>PAULO HENRIQUE DA COSTA</t>
  </si>
  <si>
    <t>COENTRO; CEBOLINHO; CARÁ; BANANA; CEBOLA; MILHO; COUVE;</t>
  </si>
  <si>
    <t>GRUPO DOS PRODUTORES RURAIS DO ASSENTAMENTO AMARAJI</t>
  </si>
  <si>
    <t>***063.544***</t>
  </si>
  <si>
    <t>MARCELO ROGÉRIO DOS SANTOS</t>
  </si>
  <si>
    <t>MILHO; MANGA; ACEROLA; BANANA; LARANJA;</t>
  </si>
  <si>
    <t>***441.204***</t>
  </si>
  <si>
    <t>ADRIANO JOSÉ DE BARROS</t>
  </si>
  <si>
    <t>BATATA-DOCE; MACAXEIRA; CARÁ; MANGA; INHAME; MELANCIA;</t>
  </si>
  <si>
    <t>***357.474***</t>
  </si>
  <si>
    <t>AMARO GOMES DA SILVA</t>
  </si>
  <si>
    <t>BANANA; MELANCIA; CARÁ; INHAME; MACAXEIRA;</t>
  </si>
  <si>
    <t>***509.368***</t>
  </si>
  <si>
    <t>ELIZABETE DE FRANÇA DIAS</t>
  </si>
  <si>
    <t>ALMEIRÃO; CHICÓRIA; AMARGA; CHICÓRIA; CHICÓRIA-DE-FOLHA; CRESPA-DE-FOLHA; LISA; COUVE; COUVE; MINEIRA; COUVE-CRESPA; COUVE-MANTEIGA; RÚCULA; PINCHÃO; OUTRAS-PLANTAS; CONDIMENTARES; CORANTES; MEDICINAIS-NÃO-ESPECIFICADAS; SALSA; BANANA; LIMÃO; BATATA-DOCE;</t>
  </si>
  <si>
    <t>***576.898***</t>
  </si>
  <si>
    <t>VANILDA DONATO DOS SANTOS</t>
  </si>
  <si>
    <t>ARROZ; FEIJÃO-COMUM; ABACATE; BANANA; LARANJA; LARANJA-LIMA; LARANJA-PERA; LARANJA-DA-TERRA; ; LIMÃO; MARACUJÁ; TANGERINA-PONKAN; MEXERICA; BERGAMOTA; ; ABOBRINHA; ABÓBORA; JERIMUM; BERINJELA; CHUCHU; PEPINO-FRUTO; PIMENTÃO; QUIABO; ALFACE; ALMEIRÃO; CHICÓRIA; AMARGA; COUVE; COUVE; MINEIRA; COUVE-CRESPA; COUVE-MANTEIGA; REPOLHO; TAIOBA-FOLHA; BATATA-DOCE; BETERRABA; CARÁ; CENOURA; INHAME-RIZOMA; CEBOLINHA-FOLHA; MANJERICÃO; ALFAVACA-FOLHA; OUTRAS-PLANTAS; CONDIMENTARES; CORANTES; MEDICINAIS-NÃO-ESPECIFICADAS; PIMENTA; MANDIOCA; AIPIM; MACAXEIRA-RAIZ;</t>
  </si>
  <si>
    <t>***982.968***</t>
  </si>
  <si>
    <t>VANDIR DOS SANTOS</t>
  </si>
  <si>
    <t>***637.388***</t>
  </si>
  <si>
    <t>ANGELA MÁXIMO VIEIRA</t>
  </si>
  <si>
    <t>FEIJÃO-COMUM; MILHO; MANDIOCA; AIPIM; MACAXEIRA-RAIZ; ALFACE; ALMEIRÃO; CHICÓRIA; AMARGA; BRÓCOLIS; CHICÓRIA; CHICÓRIA-DE-FOLHA; CRESPA-DE-FOLHA; LISA; COUVE; COUVE; MINEIRA; COUVE-CRESPA; COUVE-MANTEIGA; RÚCULA; PINCHÃO; TAIOBA-FOLHA; ABÓBORA; JERIMUM; BERINJELA; CHUCHU; PEPINO-FRUTO; QUIABO; BATATA-DOCE; BETERRABA; CARÁ; CENOURA; INHAME-RIZOMA; CEBOLINHA-FOLHA; PIMENTA; SALSA; ABACATE; ACEROLA; CEREJA-DAS-ANTILHAS; BANANA; GOIABA; JACA; LARANJA; LARANJA-LIMA; LARANJA-PERA; LARANJA-DA-TERRA; ; LIMÃO; TANGERINA-PONKAN; MEXERICA; BERGAMOTA; ; PALMITO;</t>
  </si>
  <si>
    <t>GRUPO FEIRA AGROECOLÓGICA DE SANTA CRUZ DA BAIXA VERDE</t>
  </si>
  <si>
    <t>AUZENI ANTONIA DE SOUSA</t>
  </si>
  <si>
    <t>ACEROLA; BANANA; MANGA; GOIABA; LIMÃO; LIMÃO-GALEGO; PINHA; SERIGUELA; CEBOLINHA; COENTRO; ALFACE; ABÓBORA; SEMENTE-DE-CAPIM; PORCOS;</t>
  </si>
  <si>
    <t>FERNANDINA DE SOUZA CORDEIRO</t>
  </si>
  <si>
    <t>ALFACE; CEBOLINHA; CENOURA; RÚCULA; BETERRABA; RABANETE; MANJERICÃO; ABÓBORA; CHUCHU; ALHO-PORÓ; ABACATE; GRAVIOLA; GALINHA-DE-CAPOEIRA; ACEROLA; BANANA; ERVA-CIDREIRA; HORTELÃ; MALVA-COBRE-FOLHA-OU-DE-GALINHA; CAPOEIRA; ESPINAFRE; PEPINO; AGRIÃO; PIMENTÃO; MARACUJÁ; PIMENTA-DE-CHEIRO; GUANDU; FAVA; SERIGUELA; COENTRO; INHAME;</t>
  </si>
  <si>
    <t>COENTRO; CEBOLINHA; BANANEIRA; MILHO; FEIJÃO;</t>
  </si>
  <si>
    <t>MARIA EVANEIDE DE MELO SILVA</t>
  </si>
  <si>
    <t>GOMA-DE-TAPIOCA; MASSA-DE-FUBÁ; TAPIOCA; BOLO-DE-CACO; BOLO-DE-MILHO; BOLO-DE-MACAXEIRA; BOLO-DE-MASSA-DE-FUBÁ; SUCO-DE-FRUTAS; CAFÉ; CHÁ-DE-CAPIM-SANTO; CHÁ-DE-ERVA-CIDREIRA; BANANA; ALFACE; COENTRO; RÚCULA; FARINHA-DE-MANDIOCA; FUBÁ; ABÓBORA; CENOURA; CEBOLINHA; MANGA; ABACATE; PINHA; ACEROLA; GOIABA; LARANJA; CANJICA; CUSCUZ;</t>
  </si>
  <si>
    <t>MARIA NEILDA DOS ANJOS VIEIRA</t>
  </si>
  <si>
    <t>POLPA-DE-FRUTAS; BANANA; CASTANHA-DE-CAJU; CANA-DE-AÇÚCAR; ACEROLA; MANGA; GRAVIOLA; PINHA; PITOMBA; MAMÃO; CHUCHU; ABACATE;</t>
  </si>
  <si>
    <t>***591.924***</t>
  </si>
  <si>
    <t>EDNA DA SILVA NASCIMENTO</t>
  </si>
  <si>
    <t>JERIMUM; CEBOLINHA; BANANA; MILHO; FEIJÃO; ABACATE; COENTRO; BATATA-CHIPS; ALFACE; POLPA-DE-MANGA; MACAXEIRA;</t>
  </si>
  <si>
    <t>***813.544***</t>
  </si>
  <si>
    <t>JOZENILDA MORENO DILVA</t>
  </si>
  <si>
    <t>COENTRO; ALFACE; CEBOLINHA; RÚCULA; COUVE-FOLHA; CENOURA; BETERRABA; MACAXEIRA; CHUCHU; MARACUJÁ; BANANA; CAJU; MANGA; ABACATE; PINHA; MAMÃO; LARANJA; COCO-VERDE; TOMATE-CEREJA; ABÓBORA; JERIMUM; PIMENTA-DE-CHEIRO;</t>
  </si>
  <si>
    <t>***639.424***</t>
  </si>
  <si>
    <t>MIGUEL FEITOSA DA SILVA</t>
  </si>
  <si>
    <t>COENTRO; CEBOLINHA; BANANEIRA; MILHO; FEIJÃO; ABACATE;</t>
  </si>
  <si>
    <t>***287.334***</t>
  </si>
  <si>
    <t>VALDELICE MARIA VIEIRA FERREIRA</t>
  </si>
  <si>
    <t>BANANA; ACEROLA; AMORA; CASTANHA-DE-CAJU; GOIABA; LIMÃO; CAFÉ; MACAXEIRA;</t>
  </si>
  <si>
    <t>GRUPO GIRASSOL AGROECOLÓGICO</t>
  </si>
  <si>
    <t>ARIQUEMES</t>
  </si>
  <si>
    <t>***625.512***</t>
  </si>
  <si>
    <t>AMAURI JOSE SETI</t>
  </si>
  <si>
    <t>MANDIOCA; AIPIM; MACAXEIRA-RAIZ; OUTROS-TUBÉRCULOS; RAÍZES-NÃO-ESPECIFICADOS;</t>
  </si>
  <si>
    <t>MILAINELOPES@HOTMAIL.COM ; 99189346</t>
  </si>
  <si>
    <t>***299.082***</t>
  </si>
  <si>
    <t>ANDRÉIA DIAS DINIZ</t>
  </si>
  <si>
    <t>CACAU-AMÊNDOA; MANDIOCA; AIPIM; MACAXEIRA-RAIZ; BATATA-DOCE-RAIZ; ABACAXI; ANANÁS; BANANA;</t>
  </si>
  <si>
    <t>***691.652***</t>
  </si>
  <si>
    <t>ELISEU GREGÓRIO DOS REIS</t>
  </si>
  <si>
    <t>CAFÉ-GRÃO; EXCETO; TORRADO; MOÍDO; DESCAFEINADO; CACAU-AMÊNDOA; MANDIOCA; AIPIM; MACAXEIRA-RAIZ; ABÓBORA; JERIMUM; INHAME-RIZOMA; BATATA-DOCE-RAIZ; BANANA;</t>
  </si>
  <si>
    <t>***429.676***</t>
  </si>
  <si>
    <t>JOSÉ EUSTAQUES DE SÁ</t>
  </si>
  <si>
    <t>MANDIOCA; AIPIM; MACAXEIRA-RAIZ; BATATA-DOCE-RAIZ; ABACAXI; ANANÁS; CUPUAÇU; BANANA;</t>
  </si>
  <si>
    <t>***602.122***</t>
  </si>
  <si>
    <t>LEONARDO NERES FERREIRA</t>
  </si>
  <si>
    <t>MANDIOCA; AIPIM; MACAXEIRA-RAIZ; RÚCULA; PINCHÃO; ALFACE; ALMEIRÃO; CHICÓRIA-AMARGA-WITLOOF; BATATA-DOCE-RAIZ; ABACAXI; ANANÁS; PUPHA-COCO; BANANA;</t>
  </si>
  <si>
    <t>***511.882***</t>
  </si>
  <si>
    <t>VALDIR BALBINO DINIZ</t>
  </si>
  <si>
    <t>MANDIOCA; AIPIM; MACAXEIRA-RAIZ; OUTROS-TUBÉRCULOS; RAÍZES-NÃO-ESPECIFICADOS; INHAME-RIZOMA; BATATA-DOCE-RAIZ; ABACAXI; ANANÁS; CUPUAÇU; LIMÃO; BANANA;</t>
  </si>
  <si>
    <t>GRUPO NATUREZA VIVA</t>
  </si>
  <si>
    <t>***485.882***</t>
  </si>
  <si>
    <t>ADEMIR A DE OLIVEIRA</t>
  </si>
  <si>
    <t xml:space="preserve"> ; 84828029</t>
  </si>
  <si>
    <t>***528.552***</t>
  </si>
  <si>
    <t>DENILZA GOMES DE LIMA SANTOS</t>
  </si>
  <si>
    <t>ACARAM@COOCARAM.COM.BR ; 84828029</t>
  </si>
  <si>
    <t>***295.332***</t>
  </si>
  <si>
    <t>ELDO PERREIRA DA SILVA</t>
  </si>
  <si>
    <t>ALTO ALEGRE DOS PARECIS</t>
  </si>
  <si>
    <t>***997.832***</t>
  </si>
  <si>
    <t>PORFIRIO FERREIRA BISPO</t>
  </si>
  <si>
    <t>SANTA LUZIA D'OESTE</t>
  </si>
  <si>
    <t>***243.132***</t>
  </si>
  <si>
    <t>SITIO BOA ESPERANÇA</t>
  </si>
  <si>
    <t>***202.442***</t>
  </si>
  <si>
    <t>SONIA REGINA SOARES DOS SANTOS</t>
  </si>
  <si>
    <t>42 998266645, 42 998266645</t>
  </si>
  <si>
    <t>***363.642***</t>
  </si>
  <si>
    <t>VERA LUCIA SANTOS FIDELES</t>
  </si>
  <si>
    <t>49- 984279780</t>
  </si>
  <si>
    <t>***616.722***</t>
  </si>
  <si>
    <t>VIVALDO VALENTINO DOS SANTOS</t>
  </si>
  <si>
    <t>49-99136-5151 - DALCIR@ORGANICOSPILATTI.COM.BR</t>
  </si>
  <si>
    <t>GRUPO NOVA VIDA</t>
  </si>
  <si>
    <t>TARILANDIA</t>
  </si>
  <si>
    <t>***333.672***</t>
  </si>
  <si>
    <t>EMERSON CASTILHO DE FARIAS</t>
  </si>
  <si>
    <t>***134.161***</t>
  </si>
  <si>
    <t>EVANIA AUGUSTA DE SOUZA</t>
  </si>
  <si>
    <t>ACARAM@COOCARAM.COM.BR ; 99976035</t>
  </si>
  <si>
    <t>FLAVIO VASCONCELOS PERIEL</t>
  </si>
  <si>
    <t>***895.032***</t>
  </si>
  <si>
    <t>LAUZENIR VASCONCELOS PERIEL</t>
  </si>
  <si>
    <t>***767.289***</t>
  </si>
  <si>
    <t>VICENTINA FRANCISCA DE SALES</t>
  </si>
  <si>
    <t>***283.149***</t>
  </si>
  <si>
    <t>VILARINO CATELLI</t>
  </si>
  <si>
    <t>***005.619***</t>
  </si>
  <si>
    <t>WILSON DAVI DA CRUZ</t>
  </si>
  <si>
    <t>***112.269***</t>
  </si>
  <si>
    <t>ZILMA BAGGIO MONTEIRO</t>
  </si>
  <si>
    <t>***962.399***</t>
  </si>
  <si>
    <t>LUZIA ADELINA ZANDONADI DE SANT'ANA</t>
  </si>
  <si>
    <t>BANANA; BATATA-DOCE; MANDIOCA;</t>
  </si>
  <si>
    <t>(42) 9 9929-4717</t>
  </si>
  <si>
    <t>***000.128***</t>
  </si>
  <si>
    <t>ARGEU MIGUEL SANT'ANA</t>
  </si>
  <si>
    <t>***585.919***</t>
  </si>
  <si>
    <t>ELISANGELA APARECIDA FONSECA NOVAK</t>
  </si>
  <si>
    <t>ALFACE; BRÓCOLIS; BANANA; BATATA-DOCE; BERINJELA; BETERRABA; CEBOLINHA; CENOURA; COUVE-FOLHA; LARANJA; JILÓ; MANDIOCA; MEXERICA; RÚCULA; TOMATE; SALSINHA;</t>
  </si>
  <si>
    <t>(42) 9 9964-9639</t>
  </si>
  <si>
    <t>***609.849***</t>
  </si>
  <si>
    <t>ELZA CANDIDO OLIVEIRA RAMOS SCHINAIDER</t>
  </si>
  <si>
    <t>ALFACE; ABOBRINHA; BRÓCOLIS; BATATA-DOCE; CEBOLINHA; CHUCHU; MANDIOCA; REPOLHO;</t>
  </si>
  <si>
    <t>***714.399***</t>
  </si>
  <si>
    <t>JULIANA DE LIMA DUMA</t>
  </si>
  <si>
    <t>BATATA-DOCE; CHUCHU; MANDIOCA; REPOLHO;</t>
  </si>
  <si>
    <t>PIMENTÃO; PEPINO; TOMATE; ABOBRINHA; ABÓBORAS; CHEIRO-VERDE; ALFACE; CENOURA; REPOLHO; BRÓCOLIS; COUVE-FLOR; QUIABO; PIMENTA;</t>
  </si>
  <si>
    <t>SERGIO_JBT@HOTMAIL.COM</t>
  </si>
  <si>
    <t>RENANAPJORGE581@GMAIL.COM</t>
  </si>
  <si>
    <t>ABACATE; ABOBRINHA; ALFACE; ALMEIRÃO; BANANA; TIPO; MAÇÃ; BETERRABA; BRÓCOLIS; CEBOLINHA; CENOURA; CHICÓRIA; COUVE-FLOR; COUVE-MANTEIGA; HORTELÃ; JILÓ; LIMÃO; CAIPIRA; MANDIOCA; MARACUJÁ; PEPINO; PIMENTA; QUIABO; REPOLHO; RÚCULA; SALSINHA; TOMATE;</t>
  </si>
  <si>
    <t>TURCIEDNA@GMAIL.COM (43) 9 99803-9747</t>
  </si>
  <si>
    <t>***268.959***</t>
  </si>
  <si>
    <t>EDNA APARECIDO TURCI</t>
  </si>
  <si>
    <t>MARCIA REGINA DE LIMA</t>
  </si>
  <si>
    <t>OCS INOVAR</t>
  </si>
  <si>
    <t>ESPIGAO ALTO DO IGUACU</t>
  </si>
  <si>
    <t>***907.609***</t>
  </si>
  <si>
    <t>NEY CARLOS ALBERT</t>
  </si>
  <si>
    <t>ABOBRINHA; ABÓBORA; ALMEIRÃO; ACELGA; AMORA; BRÓCOLIS; CEBOLINHA; COUVE-FLOR; CHUCHU; LARANJA; COMUM; NECTARINA; PÊSSEGO; POKAN; PIMENTÃO; REPOLHO; SALSINHA; TANGERINA; COUVE-MANTEIGA;</t>
  </si>
  <si>
    <t>46 9 9905-9187</t>
  </si>
  <si>
    <t>***419.129***</t>
  </si>
  <si>
    <t>VERANICE BACH</t>
  </si>
  <si>
    <t>OCS SEMENTES</t>
  </si>
  <si>
    <t>***295.879***</t>
  </si>
  <si>
    <t>ADEMIR FARIAS</t>
  </si>
  <si>
    <t>COUVE; CEBOLINHA;</t>
  </si>
  <si>
    <t>45 9 9994-5701</t>
  </si>
  <si>
    <t>***676.909***</t>
  </si>
  <si>
    <t>BEATRIZ TAVARES DOS SANTOS</t>
  </si>
  <si>
    <t>ALFACE; CEBOLINHA; CEBOLA; COUVE-FOLHA; COUVE-FLOR; MORANGO; REPOLHO; SALSINHA; TOMATE;</t>
  </si>
  <si>
    <t>46 9 9914-8393</t>
  </si>
  <si>
    <t>***014.979***</t>
  </si>
  <si>
    <t>VILSON TAVARES DOS SANTOS</t>
  </si>
  <si>
    <t>PARAÍSO ORGÂNICO</t>
  </si>
  <si>
    <t>LARANJAL</t>
  </si>
  <si>
    <t>***738.769***</t>
  </si>
  <si>
    <t>ADÃO DE MOURA</t>
  </si>
  <si>
    <t>(42) 9 8415-5182</t>
  </si>
  <si>
    <t>***535.039***</t>
  </si>
  <si>
    <t>GENECI APARECIDA ALVES DOS SANTOS</t>
  </si>
  <si>
    <t>***150.209***</t>
  </si>
  <si>
    <t>ÁUREA GALVÃO LIMA DOS SANTOS</t>
  </si>
  <si>
    <t>BANANA; ABOBRINHA; BETERRABA; CENOURA; ALFACE; COUVE-FOLHA; CEBOLINHA; SALSINHA; TOMATE; SALADETE; TOMATE-CEREJA; CHUCHU; REPOLHO; ALHO-PORÓ; BATATA-DOCE;</t>
  </si>
  <si>
    <t>(42) 9 9948-9126</t>
  </si>
  <si>
    <t>***807.079***</t>
  </si>
  <si>
    <t>GENTIL ROSA DOS SANTOS</t>
  </si>
  <si>
    <t>RIO GUARANI</t>
  </si>
  <si>
    <t>***399.339***</t>
  </si>
  <si>
    <t>MARILEI BUENO DA COSTA</t>
  </si>
  <si>
    <t>ABOBRINHA; ACELGA; ALFACE; ALMEIRÃO; BANANA; BATATA-DOCE; BETERRABA; CENOURA; CEBOLINHA; CHUCHU; COUVE-FOLHA; LARANJA; MANDIOCA; MAMÃO; MEXERICA; PEPINO; PIMENTÃO; PONKAN; SALSINHA; REPOLHO; TOMATE; BRÓCOLIS; MANDIOCA; DESCASCADA;</t>
  </si>
  <si>
    <t>45 9143 5034</t>
  </si>
  <si>
    <t>***111.869***</t>
  </si>
  <si>
    <t>MARILENE DA COSTA</t>
  </si>
  <si>
    <t>***841.509***</t>
  </si>
  <si>
    <t>MARLI DA COSTA</t>
  </si>
  <si>
    <t>GRUPO OCS 15 DE AGOSTO</t>
  </si>
  <si>
    <t>***528.446***</t>
  </si>
  <si>
    <t>ADELAIDE GUEDES DOS SANTOS</t>
  </si>
  <si>
    <t>***439.186***</t>
  </si>
  <si>
    <t>ESMERALDA GUEDES DOS SANTOS</t>
  </si>
  <si>
    <t>***205.881***</t>
  </si>
  <si>
    <t>ALENE JOSÉ SOUTO</t>
  </si>
  <si>
    <t>***153.506***</t>
  </si>
  <si>
    <t>ANA GENI DE SOUSA</t>
  </si>
  <si>
    <t>***387.951***</t>
  </si>
  <si>
    <t>CLARICE RIBEIRO DA SILVA</t>
  </si>
  <si>
    <t>***126.211***</t>
  </si>
  <si>
    <t>CLIENE DOS REIS SILVA SANTOS</t>
  </si>
  <si>
    <t>***119.201***</t>
  </si>
  <si>
    <t>DOMINGAS RIBEIRO DA SILVA</t>
  </si>
  <si>
    <t>***439.716***</t>
  </si>
  <si>
    <t>ELIZETE GUEDES DE ORNELAS</t>
  </si>
  <si>
    <t>***647.081***</t>
  </si>
  <si>
    <t>ESTELITA DA SILVA MACEDO</t>
  </si>
  <si>
    <t>***528.606***</t>
  </si>
  <si>
    <t>EVANILDE GUEDES DOS SANTOS</t>
  </si>
  <si>
    <t>***171.531***</t>
  </si>
  <si>
    <t>GENÉSIA MARIA DA CONCEIÇÃO OLIVEIRA COSTA</t>
  </si>
  <si>
    <t>***582.201***</t>
  </si>
  <si>
    <t>GERARDO MAGELA FÉLIX DA SILVA</t>
  </si>
  <si>
    <t>(13) 9 9715-6358; (13) 3872-1317 ; COOPAFASB@COOPAFASB.COM.BR</t>
  </si>
  <si>
    <t>***712.501***</t>
  </si>
  <si>
    <t>ILNÁ GOMES DE CARVALHO</t>
  </si>
  <si>
    <t>***701.701***</t>
  </si>
  <si>
    <t>ISABEL FÉLIX DA SILVA</t>
  </si>
  <si>
    <t>***100.418***</t>
  </si>
  <si>
    <t>ISRAELITA DA SILVA MACEDO</t>
  </si>
  <si>
    <t>42 99251-7940 - COOCASTEL@GMAIL.COM</t>
  </si>
  <si>
    <t>***631.296***</t>
  </si>
  <si>
    <t>KELLY CRISTINA ORNELAS DE MATOS DURÃES</t>
  </si>
  <si>
    <t>KEKE_KAS@HOTMAIL.COM (19) 9 8383-9395</t>
  </si>
  <si>
    <t>***142.771***</t>
  </si>
  <si>
    <t>KELY CRISTINA PEREIRA DA COSTA</t>
  </si>
  <si>
    <t>***379.325***</t>
  </si>
  <si>
    <t>MAGNETE SILVA DE ALECRIM</t>
  </si>
  <si>
    <t>(74) 99969-9055</t>
  </si>
  <si>
    <t>***687.401***</t>
  </si>
  <si>
    <t>MARIA DA GLÓRIA MARTINS DA SILVA SOUSA</t>
  </si>
  <si>
    <t>***765.561***</t>
  </si>
  <si>
    <t>MARIA DAS GRAÇAS DA COSTA COTRIM</t>
  </si>
  <si>
    <t>***797.396***</t>
  </si>
  <si>
    <t>MICHELLY SLLANY ORNELAS DE MATOS</t>
  </si>
  <si>
    <t>***135.321***</t>
  </si>
  <si>
    <t>ÁGUIDA GERARDA DA SILVA</t>
  </si>
  <si>
    <t>GRUPO PONTÕES CAPIXABAS</t>
  </si>
  <si>
    <t>PANCAS</t>
  </si>
  <si>
    <t>***354.147***</t>
  </si>
  <si>
    <t>CAMILA DE SOUZA STUR</t>
  </si>
  <si>
    <t>CAFÉ-CONILON; BANANA-MAÇÃ; PIMENTA-DO-REINO;</t>
  </si>
  <si>
    <t>***226.517***</t>
  </si>
  <si>
    <t>EDNA CREUZA VERVLOET</t>
  </si>
  <si>
    <t>PRODUCAO PRIMARIA VEGETAL; PROCESSAMENTO DE ORIGEM VEGETAL;</t>
  </si>
  <si>
    <t>PPV; ABACATE; ABACAXI; BANANA-MAÇÃ; BANANA-PRATA; BANANA-DA-TERRA; BANANA; TRÊS-QUINA; COCO-VERDE; FEIJÃO; FRUTA-PÃO; JACA; JILÓ; LIMÃO-GALEGO; MANDIOCA; MAXIXE; MEXERICA; MURCOTE; QUIABO; TAIOBA; POV; CACAU; SEMENTE; SECA;</t>
  </si>
  <si>
    <t>***826.287***</t>
  </si>
  <si>
    <t>GENQUES BORCARTE STRELHOW</t>
  </si>
  <si>
    <t>PPV; BANANA-PRATA; BANANA-DA-TERRA; COCO-VERDE; POV; CACAU-EM-PÓ;</t>
  </si>
  <si>
    <t>***849.977***</t>
  </si>
  <si>
    <t>IVONI LENIRA BOCARTE STRELHOW</t>
  </si>
  <si>
    <t>BANANA-PRATA; BANANA-DA-TERRA; COCO-VERDE;</t>
  </si>
  <si>
    <t>***933.247***</t>
  </si>
  <si>
    <t>LEONARDO TESSAROLO VELAME</t>
  </si>
  <si>
    <t>***111.297***</t>
  </si>
  <si>
    <t>MARCIELI RAMOS DOS ESPÍRITO SANTO</t>
  </si>
  <si>
    <t>***344.687***</t>
  </si>
  <si>
    <t>TOLENTINO STRELHOW</t>
  </si>
  <si>
    <t>***523.747***</t>
  </si>
  <si>
    <t>WALDEMAR VERVLOET</t>
  </si>
  <si>
    <t>IPORANGA</t>
  </si>
  <si>
    <t>***592.558***</t>
  </si>
  <si>
    <t>CLAUDIO RIBEIRO DOS SANTOS</t>
  </si>
  <si>
    <t>MANDIOCA; AIPIM; MACAXEIRA-RAIZ; BANANA; JACA; LIMÃO; TAIOBA-FOLHA; PALMITO;</t>
  </si>
  <si>
    <t>***637.378***</t>
  </si>
  <si>
    <t>MARIA APARECIDA VIEIRA SANTOS</t>
  </si>
  <si>
    <t>***178.948***</t>
  </si>
  <si>
    <t>DAIANE DA SILVA SANTOS</t>
  </si>
  <si>
    <t>ARROZ; FEIJÃO-COMUM; MANDIOCA; AIPIM; MACAXEIRA-RAIZ; ALFACE; ALMEIRÃO; CHICÓRIA; AMARGA; CHICÓRIA; CHICÓRIA-DE-FOLHA; CRESPA-DE-FOLHA; LISA; COUVE; COUVE; MINEIRA; COUVE-CRESPA; COUVE-MANTEIGA; RÚCULA; PINCHÃO; TAIOBA-FOLHA; ABÓBORA; JERIMUM; CHUCHU; BATATA-DOCE; CARÁ; INHAME-RIZOMA; CEBOLA; CEBOLINHA-FOLHA; CÚRCUMA; AÇAFRÃO-DA-TERRA; HORTELÃ-PIMENTA; MENTA-FOLHA; OUTRAS-PLANTAS; CONDIMENTARES; CORANTES; MEDICINAIS-NÃO-ESPECIFICADAS; SALSA; ABACATE; BANANA; CARAMBOLA; GOIABA; JACA; LARANJA; LARANJA-LIMA; LARANJA-PERA; LARANJA-DA-TERRA; ; LICHIA; LECHIA; LIMÃO; MAMÃO; TANGERINA-PONKAN; MEXERICA; BERGAMOTA; ; PALMITO;</t>
  </si>
  <si>
    <t>***193.738***</t>
  </si>
  <si>
    <t>IZAÍAS VIEIRA DE ALMEIDA</t>
  </si>
  <si>
    <t>***604.528***</t>
  </si>
  <si>
    <t>DANIELA DA SILVA MOTA</t>
  </si>
  <si>
    <t>MANDIOCA; AIPIM; MACAXEIRA-RAIZ; ACELGA; ALFACE; ALMEIRÃO; CHICÓRIA; AMARGA; BRÓCOLIS; CHICÓRIA; CHICÓRIA-DE-FOLHA; CRESPA-DE-FOLHA; LISA; COUVE-FLOR; COUVE; COUVE; MINEIRA; COUVE-CRESPA; COUVE-MANTEIGA; REPOLHO; RÚCULA; PINCHÃO; TAIOBA-FOLHA; CEBOLINHA-FOLHA; MOSTARDA-SEMENTE; OUTRAS-PLANTAS; CONDIMENTARES; CORANTES; MEDICINAIS-NÃO-ESPECIFICADAS; ABOBRINHA; ABÓBORA; JERIMUM; BERINJELA; CHUCHU; JILÓ; PEPINO-FRUTO; PIMENTÃO; TOMATE; ESTAQUEADO; FEIJÃO-VAGEM-FEIJÃO; VAGEM-VERDE; BATATA-DOCE; BETERRABA; CARÁ; CENOURA; INHAME-RIZOMA; NABO; RABANETE; ACEROLA; CEREJA-DAS-ANTILHAS; CARAMBOLA; GRAVIOLA; LARANJA; LARANJA-LIMA; LARANJA-PERA; LARANJA-DA-TERRA; ; LICHIA; LECHIA; LIMÃO; OUTRAS-FRUTÍFERAS-NÃO-ESPECIFICADAS; TANGERINA-PONKAN; MEXERICA; BERGAMOTA; ; PALMITO;</t>
  </si>
  <si>
    <t>***910.318***</t>
  </si>
  <si>
    <t>ELIVALDO RODRIGUES DA SILVA</t>
  </si>
  <si>
    <t>FEIJÃO-VAGEM-FEIJÃO; VAGEM-VERDE; MILHO-VERDE; ABÓBORA; JERIMUM; ABOBRINHA; BERINJELA; CHUCHU; JILÓ; PEPINO-FRUTO; PIMENTÃO; TOMATE; RASTEIRO; MANDIOCA; AIPIM; MACAXEIRA-RAIZ; PALMITO; CEBOLINHA-FOLHA; MOSTARDA-SEMENTE; OUTRAS-PLANTAS; CONDIMENTARES; CORANTES; MEDICINAIS-NÃO-ESPECIFICADAS; BETERRABA; CARÁ; CENOURA; INHAME-RIZOMA; NABO; RABANETE; BATATA-DOCE; ABACATE; ACEROLA; CEREJA-DAS-ANTILHAS; LARANJA; LARANJA-LIMA; LARANJA-PERA; LARANJA-DA-TERRA; ; LICHIA; LECHIA; LIMÃO; BANANA; GRAVIOLA; JABUTICABA; JACA; MAMÃO; TANGERINA-PONKAN; MEXERICA; BERGAMOTA; ; OUTRAS-FRUTÍFERAS-NÃO-ESPECIFICADAS; ACELGA; ALFACE; ALMEIRÃO; CHICÓRIA; AMARGA; BRÓCOLIS; CHICÓRIA; CHICÓRIA-DE-FOLHA; CRESPA-DE-FOLHA; LISA; COUVE; COUVE; MINEIRA; COUVE-CRESPA; COUVE-MANTEIGA; COUVE-FLOR; REPOLHO; RÚCULA; PINCHÃO; TAIOBA-FOLHA;</t>
  </si>
  <si>
    <t>***438.468***</t>
  </si>
  <si>
    <t>CELIA APARECIDA DA SILVA</t>
  </si>
  <si>
    <t>***683.988***</t>
  </si>
  <si>
    <t>JOÃO DA MOTA</t>
  </si>
  <si>
    <t>ARROZ; FEIJÃO-COMUM; CANA-DE-AÇÚCAR; MANDIOCA; AIPIM; MACAXEIRA-RAIZ; ALFACE; ALMEIRÃO; CHICÓRIA; AMARGA; COUVE; COUVE; MINEIRA; COUVE-CRESPA; COUVE-MANTEIGA; RÚCULA; PINCHÃO; TAIOBA-FOLHA; TAIOBA-ABÓBORA; TAIOBA-JERIMUM; TAIOBA-BERINJELA; TAIOBA-CHUCHU; TAIOBA-MAXIXE (FRUTO; OUTRAS-HORTALIÇAS-DE-FRUTO-NÃO-ESPECIFICADAS; PEPINO-FRUTO; QUIABO; BATATA-DOCE; BETERRABA; CARÁ; CENOURA; INHAME-RIZOMA; CEBOLINHA-FOLHA; CÚRCUMA; AÇAFRÃO-DA-TERRA; PIMENTA; SALSA; ACEROLA; CEREJA-DAS-ANTILHAS; BANANA; GOIABA; JACA; LARANJA; LARANJA-LIMA; LARANJA-PERA; LARANJA-DA-TERRA; ; LIMÃO; TANGERINA-PONKAN; MEXERICA; BERGAMOTA; ; PALMITO;</t>
  </si>
  <si>
    <t>***682.598***</t>
  </si>
  <si>
    <t>JOSÉ PAULA DE FRANÇA</t>
  </si>
  <si>
    <t>GRÃOS; CANA-DE-AÇÚCAR; CAFÉ; MANDIOCA; AIPIM; MACAXEIRA-RAIZ; ALFACE; COUVE; COUVE; MINEIRA; COUVE-CRESPA; COUVE-MANTEIGA; TAIOBA-FOLHA; ABÓBORA; JERIMUM; BERINJELA; PEPINO-FRUTO; PIMENTÃO; QUIABO; BATATA-DOCE; CARÁ; INHAME-RIZOMA; SALSA; BANANA; GOIABA; LIMÃO; PALMITO;</t>
  </si>
  <si>
    <t>GRUPO PRODUZINDO SAUDE</t>
  </si>
  <si>
    <t>(74) 99985-5885</t>
  </si>
  <si>
    <t>***580.182***</t>
  </si>
  <si>
    <t>DORIMAR PEREIRA BASTOS</t>
  </si>
  <si>
    <t xml:space="preserve"> ; 92366208</t>
  </si>
  <si>
    <t>***462.482***</t>
  </si>
  <si>
    <t>JOANINHA PEREIRA A OLIVEIRA</t>
  </si>
  <si>
    <t>(41) 9605-6417 - MARGANALEPA@HOTMAIL.COM</t>
  </si>
  <si>
    <t>***397.242***</t>
  </si>
  <si>
    <t>LUIZ VASCONCELOS COELHO</t>
  </si>
  <si>
    <t>GRUPO RENASCER</t>
  </si>
  <si>
    <t>CAREIRO DA VARZEA</t>
  </si>
  <si>
    <t>***302.212***</t>
  </si>
  <si>
    <t xml:space="preserve">ALEXANDRE CASTRO MACIEL </t>
  </si>
  <si>
    <t>CEBOLINHA; COENTRO; OUTRAS-PLANTAS; CODIMENTARES; MILHO; BANANA; CAJU; CUPUAÇU; GRAVIOLA; QUUABO; OUTAS; HORTALIÇAS-DE-FRUTO-NÃO-EXPECIFICADO; ESPINAFRE; OUTRAS-HORTALIÇAS; FOLHOSAS; BATATA-DOCE; OUTRAS-HORTALIÇAS; TUBULOSAS; MANDIOCA; OUTROS-FRUTOS;</t>
  </si>
  <si>
    <t xml:space="preserve">(92) 99330-7369 </t>
  </si>
  <si>
    <t>***000.652***</t>
  </si>
  <si>
    <t>ANDREA MARTINS DE MORAES</t>
  </si>
  <si>
    <t>PUPHA; ABACAXI; MACAXEIRA; CASTANHA; CUPUACÚ; AÇAÍ; CEBOLINHA; ESPINAFRE-DA-AMAZÔNIA; PIMENTA-DE-CHEIRO;</t>
  </si>
  <si>
    <t>(92) 98825-6524</t>
  </si>
  <si>
    <t xml:space="preserve">ANDREIA MARTINS DE MARAES </t>
  </si>
  <si>
    <t>CEBOLINHA; COENTRO; ESPINAFRE; OUTRAS-HORTALIÇAS; FOLHOSAS;</t>
  </si>
  <si>
    <t xml:space="preserve">(92) 98468-1941 </t>
  </si>
  <si>
    <t>***849.662***</t>
  </si>
  <si>
    <t>DURCILA LIRA DE MORAES</t>
  </si>
  <si>
    <t>CEBOLINHA; COENTRO; OUTRAS-PLANTAS; CODIMENTARES; ABACAXI; ABOBORA; COUVE; ESPINAFRE; OUTRAS-HORTALIÇAS; TUBEROSAS; MANDIOCA; OUTROS-FRUTOS;</t>
  </si>
  <si>
    <t xml:space="preserve">(92) 99457-6946 </t>
  </si>
  <si>
    <t>***883.702***</t>
  </si>
  <si>
    <t xml:space="preserve">EMERSON LIRA DE MORAES </t>
  </si>
  <si>
    <t>CEBOLINHA; COENTRO; PIMENTA; ABACAXI; COUVE; ESPINAFRE; MANDIOCA; OUTOS; FRUTOS;</t>
  </si>
  <si>
    <t>92) 99245-6025</t>
  </si>
  <si>
    <t>***210.172***</t>
  </si>
  <si>
    <t xml:space="preserve">JANAIZA FERREIRA VASCONCELOS </t>
  </si>
  <si>
    <t>***041.092***</t>
  </si>
  <si>
    <t>JHONATAS ARCOS DOS SANTOS</t>
  </si>
  <si>
    <t>CEBOLINHA; COENTRO; ABACAXI; BANANA; ESPINAFRE; CARURU; CHICORIA; OUTRAS-HORTALIÇAS; FOLHOSAS; MANDIOCA; OUTROS-FRUTOS;</t>
  </si>
  <si>
    <t xml:space="preserve">(92) 99245-6025 </t>
  </si>
  <si>
    <t>***704.892***</t>
  </si>
  <si>
    <t xml:space="preserve">ROGERIO MESQUITA RIBEIRO </t>
  </si>
  <si>
    <t>CEBOLINHA; COENTRO; ABACAXI; COUVE; ESPINAFRE; MANDIOCA; OUTROS-FRUTOS;</t>
  </si>
  <si>
    <t>(92) 99431-6482</t>
  </si>
  <si>
    <t>ROGÉRIO MESQUITA RIBEIRO</t>
  </si>
  <si>
    <t>ABACAXI; MANDIOCA; TUCUMÃ;</t>
  </si>
  <si>
    <t>***663.832***</t>
  </si>
  <si>
    <t>ROSIMAR CORREA DE MORAES</t>
  </si>
  <si>
    <t>***007.132***</t>
  </si>
  <si>
    <t>SAMUEL CORREA SIMIÃO</t>
  </si>
  <si>
    <t>***473.262***</t>
  </si>
  <si>
    <t>SILVANA COITINHO DA SILVA</t>
  </si>
  <si>
    <t>CEBOLINHA; COENTRO; ABACAXI; BANANA; CUPUAÇU; AGRIÃO; ESPINAFRE; CARURU; CHICORIA; OUTROS-TUBERCULOS; OUTROS-FRUTOS;</t>
  </si>
  <si>
    <t xml:space="preserve">(92)99343-6139 </t>
  </si>
  <si>
    <t>***582.792***</t>
  </si>
  <si>
    <t>WAGNER ARISTACIO DA SILVA</t>
  </si>
  <si>
    <t>GRUPO SÃO FRANCISCO DE ASSIS</t>
  </si>
  <si>
    <t>IRANDUBA</t>
  </si>
  <si>
    <t>***233.912***</t>
  </si>
  <si>
    <t>MARIA SOCORRO FERREIRA E SILVA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</si>
  <si>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THAITI; COENTRO; ABOBORA; GERIMUM; SALSA; JAMBU; REPOLHO; MOSTARDA; ALMEIRÃO; PEPINO; COMUM; JAPONÊS; MAXIXE; PIMENTÃO; GILÓ; CARIRU; CEBOLINHA; BANANA; PACOVÃ; BANANA-PRATA; BANANA-MAÇÃ; BANANA-NANICA; MACAXEIRA; MILHO; TAIOBA; QUIABO; COCO; BATATA-DOCE; RABANETE; MAMÃO; GENGIBRE; BROCOLIS; BERINGELA; CIDREIRA; BELDROELGA; CIPÓ; ALHO; CARA-DO-AR; CAPEBA; QUIABO-DE-METRO; PIMENTA-MALAGUETA; MAVARISCO; BERTALHA; CHICORIA; CUPUAÇU; GRAVIOLA; INGÁ; INHAME; MELANCIA;</t>
  </si>
  <si>
    <t>***912.492***</t>
  </si>
  <si>
    <t>NADIANE PAZ MELO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</si>
  <si>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GALECO; LIMÃO; THAITI; LIMÃO-CRAVO; COENTRO; ABOBORA; GERIMUM; SALSA; JAMBU; REPOLHO; MOSTARDA; ALMEIRÃO; PEPINO; COMUM; JAPONÊS; MAXIXE; PIMENTÃO; GILÓ; CARIRU; CEBOLINHA; BANANA; PACOVÃ; BANANA-PRATA; BANANA-MAÇÃ; BANANA-NANICA; MACAXEIRA; MILHO; TAIOBA; QUIABO; CARAMBOLA; COCO; BATATA-DOCE; RABANETE; MAMÃO; GENGIBRE; BROCOLIS;</t>
  </si>
  <si>
    <t>***615.482***</t>
  </si>
  <si>
    <t>ELZA PEREIRA DE MELO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</si>
  <si>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GALECO; LIMÃO; THAITI; LIMÃO-CRAVO; COENTRO; ABOBORA; GERIMUM; SALSA; JAMBU; REPOLHO; MOSTARDA; ALMEIRÃO; PEPINO; COMUM; JAPONÊS; MAXIXE; PIMENTÃO; GILÓ; CARIRU; CEBOLINHA; BANANA; PACOVÃ; BANANA-PRATA; BANANA-MAÇÃ; BANANA-NANICA; MACAXEIRA; MILHO; TAIOBA; QUIABO; CARAMBOLA; COCO; BATATA-DOCE; RABANETE; BERINGELA;</t>
  </si>
  <si>
    <t>(92) 991759702</t>
  </si>
  <si>
    <t>***646.892***</t>
  </si>
  <si>
    <t>FRANCISCO DANTAS DE AQUINO FILHO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</si>
  <si>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GALECO; LIMÃO; THAITI; LIMÃO-CRAVO; COENTRO; ABOBORA; GERIMUM; SALSA; JAMBU; REPOLHO; MOSTARDA; ALMEIRÃO; PEPINO; COMUM; JAPONÊS; MAXIXE; PIMENTÃO; GILÓ; CARIRU; CEBOLINHA; BANANA; PACOVÃ; BANANA-PRATA; BANANA-MAÇÃ; BANANA-NANICA; MACAXEIRA; MILHO; TAIOBA; QUIABO; CARAMBOLA; COCO; BATATA-DOCE; RABANETE; CANA-DE-ACÚCAR; MANGA; CAJU; MAMÃO; LARANJA;</t>
  </si>
  <si>
    <t>***145.482***</t>
  </si>
  <si>
    <t>GERFRAN FERREIRA DA SILVA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</si>
  <si>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THAITI; COENTRO; ABOBORA; GERIMUM; SALSA; JAMBU; REPOLHO; MOSTARDA; ALMEIRÃO; PEPINO; COMUM; JAPONÊS; MAXIXE; PIMENTÃO; GILÓ; CARIRU; CEBOLINHA; BANANA; PACOVÃ; BANANA-PRATA; BANANA-MAÇÃ; BANANA-NANICA; MACAXEIRA; MILHO; TAIOBA; QUIABO; COCO; BATATA-DOCE; RABANETE; MAMÃO; GENGIBRE; BROCOLIS; BERINGELA; CIDREIRA; BELDROELGA; CIPÓ; ALHO; CARA-DO-AR; CAPEBA; QUIABO-DE-METRO; PIMENTA-MALAGUETA; MAVARISCO; BERTALHA; CHICORIA; CUPUAÇU; GRAVIOLA; INGÁ; INHAME; MELANCIA; ARIÁ;</t>
  </si>
  <si>
    <t>***251.302***</t>
  </si>
  <si>
    <t>JOED PEREIRA DE MELO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</si>
  <si>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GALECO; LIMÃO; THAITI; LIMÃO-CRAVO; COENTRO; ABOBORA; GERIMUM; SALSA; JAMBU; REPOLHO; MOSTARDA; ALMEIRÃO; PEPINO; COMUM; JAPONÊS; MAXIXE; PIMENTÃO; GILÓ; CARIRU; CEBOLINHA; BANANA; PACOVÃ; BANANA-PRATA; BANANA-MAÇÃ; BANANA-NANICA; MACAXEIRA; MILHO; TAIOBA; QUIABO; CARAMBOLA; COCO; BATATA-DOCE; RABANETE; MAMÃO; BIRIBÁ; LARANJA;</t>
  </si>
  <si>
    <t>ASSEMACOMERCIO@ASSEMA.ORG.BR;
ASSEMAPRODUCAO@ASSEMA.ORG.BR</t>
  </si>
  <si>
    <t>***935.142***</t>
  </si>
  <si>
    <t>NEILIANE DA SILVA PAZ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</si>
  <si>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GALECO; LIMÃO; THAITI; LIMÃO-CRAVO; COENTRO; ABOBORA; GERIMUM; SALSA; JAMBU; REPOLHO; MOSTARDA; ALMEIRÃO; PEPINO; COMUM; JAPONÊS; MAXIXE; PIMENTÃO; GILÓ; CARIRU; CEBOLINHA; BANANA; PACOVÃ; BANANA-PRATA; BANANA-MAÇÃ; BANANA-NANICA; MACAXEIRA; MILHO; TAIOBA; QUIABO; CARAMBOLA; COCO; BATATA-DOCE; RABANETE; MAMAO; BIRIBÁ; GENGIBRE; HORTELÃ; ARIÁ; BERINGELA; BELDROELGA;</t>
  </si>
  <si>
    <t>***973.062***</t>
  </si>
  <si>
    <t>WALDA MARINA SOS SANTOS FERREIRA</t>
  </si>
  <si>
    <t>ALFACE-CRESPA; AMERICANA; COUVE; RÚCULA; ESPINAFRE-DA-AMAZÔNIA; ESPINAFRE; PIMETA; DOCE; VINAGREIRA; HIBISCO; TOMATE; FEIJÃO-DE-CORDA; FEIJÃO-DE-METRO; ORAPRONOBIS; CUBIU; MANJEIRICÃO; COIRAMA; MASTRUZ; BABOSA; ALFAVACA; CAPIM-SANTO; AÇAFRÃO; LIMÃO; GALECO; LIMÃO; THAITI; LIMÃO-CRAVO; COENTRO; ABOBORA; GERIMUM; SALSA; JAMBU; REPOLHO; MOSTARDA; ALMEIRÃO; PEPINO; COMUM; JAPONÊS; MAXIXE; PIMENTÃO; GILÓ; CARIRU; CEBOLINHA; BANANA; PACOVÃ; BANANA-PRATA; BANANA-MAÇÃ; BANANA-NANICA; MACAXEIRA; MILHO; TAIOBA; QUIABO; COCO; BATATA-DOCE; RABANETE; MAMÃO; GENGIBRE; BROCOLIS; BERINGELA; CIDREIRA; BELDROELGA; CIPÓ; ALHO; CARA-DO-AR; CAPEBA; QUIABO-DE-METRO; PIMENTA-MALAGUETA; MAVARISCO; BERTALHA; PUPHA;</t>
  </si>
  <si>
    <t>GRUPO SÃO SEBASTIÃO</t>
  </si>
  <si>
    <t>***360.761***</t>
  </si>
  <si>
    <t>CARMELINDA OLIVEIRA ROCHA</t>
  </si>
  <si>
    <t>CARMEM_VEREDA@HOTMAIL.COM.BR ; 98504991</t>
  </si>
  <si>
    <t>***128.151***</t>
  </si>
  <si>
    <t>CÍCERO DE OLIVEIRA</t>
  </si>
  <si>
    <t>***688.301***</t>
  </si>
  <si>
    <t xml:space="preserve">GERALDO JOSÉ DA SILVA </t>
  </si>
  <si>
    <t>***023.601***</t>
  </si>
  <si>
    <t>MARIA APARECIDA MARTINS RIBEIRO MENEZES</t>
  </si>
  <si>
    <t>AGRIÃO; ALHO-PORÓ; ABACATE; BETERRABA; CEBOLINHA; CEBOLA-DE-CABEÇA; CHUCHU; COENTRO; CENOURA; ESPINAFRE; AÇAFRÃO; MILHO-VERDE; FEIJÃO; CANA; BANANA; LARANJA-LIMA; MANGA; MANDIOCA; MARACUJÁ; MAMÃO; MEXERICA; MELANCIA; ABÓBORA; MOSTARDA; QUIABO; LIMÃO; BERINJELA; PEPINO; COUVE-FLOR; BRÓCOLIS; BATATA-DOCE; JILÓ; ACEROLA; PIMENTA; ALFACE; COUVE-MANTEIGA; PIMENTÃO; MAXIXE; RÚCULA; REPOLHO; RABANETE; SALSA; TOMATE; VAGEM; CAFÉ;</t>
  </si>
  <si>
    <t>***979.971***</t>
  </si>
  <si>
    <t xml:space="preserve">MARLUCE DA ROCHA DE ANDRADE </t>
  </si>
  <si>
    <t>CEBOLINHA; COENTRO; SALSA; MOSTARDA; ALFACE; MANDIOCA; TOMATE-CEREJA; BETERRABA; CENOURA;</t>
  </si>
  <si>
    <t xml:space="preserve">MARLUCESAOLUCAS@GMAIL.COM | (61) 98406-6125 </t>
  </si>
  <si>
    <t>***828.633***</t>
  </si>
  <si>
    <t xml:space="preserve">RAIMUNDA RIBEIRO PESSOA </t>
  </si>
  <si>
    <t>ALFACE; ABÓBORA; CENOURA; COENTRO; BATATA-DOCE; FEIJÃO; QUIABO; MANDIOCA; MAXIXE; PIMENTÃO; RÚCULA; SALSA; ACEROLA; BANANA; GRAVIOLA; LIMÃO; MANGA;</t>
  </si>
  <si>
    <t>***059.251***</t>
  </si>
  <si>
    <t>VALDINO JOSÉ PEREIRA</t>
  </si>
  <si>
    <t>(14) 9 9898-5675</t>
  </si>
  <si>
    <t>***947.101***</t>
  </si>
  <si>
    <t>VALTER JOSÉ DIAS</t>
  </si>
  <si>
    <t>(41)36565540, (41)991931310</t>
  </si>
  <si>
    <t>***569.971***</t>
  </si>
  <si>
    <t>WALTER SOUSA DA SILVA</t>
  </si>
  <si>
    <t>(35) 999434912</t>
  </si>
  <si>
    <t>GRUPO SEMEANDO - COOPAMSAL</t>
  </si>
  <si>
    <t>***235.461***</t>
  </si>
  <si>
    <t>ALEXIS CESAR CORREA FUENTEALBA</t>
  </si>
  <si>
    <t>***709.443***</t>
  </si>
  <si>
    <t>CRISTOVÃO LEITE BEZERRA</t>
  </si>
  <si>
    <t>***261.661***</t>
  </si>
  <si>
    <t>JAILTON MAGALHÃES DE ALMEIDA DA SILVA</t>
  </si>
  <si>
    <t>***390.951***</t>
  </si>
  <si>
    <t>JOALICE NASCIMENTO DA MOTA</t>
  </si>
  <si>
    <t>CAFÉ; MANDIOCA;</t>
  </si>
  <si>
    <t>***006.981***</t>
  </si>
  <si>
    <t>JULIO RIKIO MARUYAMA</t>
  </si>
  <si>
    <t>***325.931***</t>
  </si>
  <si>
    <t>MAURO DE SOUZA ALMEIDA</t>
  </si>
  <si>
    <t>***141.721***</t>
  </si>
  <si>
    <t>MARIA JOSÉ DA SILVA WAKINAGUNI</t>
  </si>
  <si>
    <t>GRUPO TERRA VIVA</t>
  </si>
  <si>
    <t>ALTA FLORESTA D'OESTE</t>
  </si>
  <si>
    <t>***355.482***</t>
  </si>
  <si>
    <t>DOMINGOS LUIZ ZUCULOTO</t>
  </si>
  <si>
    <t xml:space="preserve"> ; 99544351</t>
  </si>
  <si>
    <t>ROLIM DE MOURA</t>
  </si>
  <si>
    <t>***919.942***</t>
  </si>
  <si>
    <t>FRANCISCO RODRIGUES DE OLIVEIRA</t>
  </si>
  <si>
    <t>***750.959***</t>
  </si>
  <si>
    <t>INELDE BREGALDA VENDRUSCOLO</t>
  </si>
  <si>
    <t>MARIA.JIMENEZ@IIDEA.COM.MX</t>
  </si>
  <si>
    <t>***945.262***</t>
  </si>
  <si>
    <t>SIDNEY ALVES DE CARVALHO</t>
  </si>
  <si>
    <t>SIDNEI.WIZA@GMAIL.COM; (51)3492-8264</t>
  </si>
  <si>
    <t>***112.947***</t>
  </si>
  <si>
    <t>SILVANI ALVES FERREIRA</t>
  </si>
  <si>
    <t>54 34622776</t>
  </si>
  <si>
    <t>***201.422***</t>
  </si>
  <si>
    <t>VALTERSON FERREIRA LIMA</t>
  </si>
  <si>
    <t>41 99921-2548</t>
  </si>
  <si>
    <t>GRUPO XAVIER</t>
  </si>
  <si>
    <t>VALE DO PARAISO</t>
  </si>
  <si>
    <t>***829.362***</t>
  </si>
  <si>
    <t>11- 98164-2711 - 49-99136-5150 -DALCIR@ORGANICOSPILATTI.COM.BR, JOAOCARNEIROFOTO@GMAIL.COM</t>
  </si>
  <si>
    <t>OURO PRETO DO OESTE</t>
  </si>
  <si>
    <t>***197.566***</t>
  </si>
  <si>
    <t>ANTONIO CARLOS DE FREITAS</t>
  </si>
  <si>
    <t xml:space="preserve"> ; 84447124</t>
  </si>
  <si>
    <t>***779.596***</t>
  </si>
  <si>
    <t>DIONE DOS SANTOS OLIVEIRA</t>
  </si>
  <si>
    <t>***082.472***</t>
  </si>
  <si>
    <t>EURIDES DA SILVA</t>
  </si>
  <si>
    <t>***430.732***</t>
  </si>
  <si>
    <t>MARIA DE LURDES ADISSON FERREIRA</t>
  </si>
  <si>
    <t>ZEREQUIAS32@GMAIL.COM</t>
  </si>
  <si>
    <t>***180.377***</t>
  </si>
  <si>
    <t>PEDRO DE PAULA ARDISSON</t>
  </si>
  <si>
    <t>INSTITUTO SOCIAMBIENTAL DA SERRA GRANDE</t>
  </si>
  <si>
    <t>***958.234***</t>
  </si>
  <si>
    <t>ALVARO SEVERINO PEREIRA LIMA</t>
  </si>
  <si>
    <t>UMBU; CAJU; MACAXEIRA;</t>
  </si>
  <si>
    <t>***511.664***</t>
  </si>
  <si>
    <t>APARECIDA LIMA DOS SANTOS SILVA</t>
  </si>
  <si>
    <t>PIMENTA; UMBU;</t>
  </si>
  <si>
    <t>***908.944***</t>
  </si>
  <si>
    <t>BRUNA TAINAR DE LIMA SANTOS</t>
  </si>
  <si>
    <t>ACEROLA; SERIGUELA; MANGUEIRA; CAJUERIO;</t>
  </si>
  <si>
    <t>***077.004***</t>
  </si>
  <si>
    <t>CREUZA GOMES FERRAZ</t>
  </si>
  <si>
    <t>COQUEIRO; MANGUEIRA; PINHA; ACEROLA; GOIABA; LARANJA; LIMÃO;</t>
  </si>
  <si>
    <t>***239.984***</t>
  </si>
  <si>
    <t>IALIS MONIQUE DA SILVA SANTOS</t>
  </si>
  <si>
    <t>MANGA; GOIABA; CAJU; COQUEIRO; ACEROLA;</t>
  </si>
  <si>
    <t>***439.994***</t>
  </si>
  <si>
    <t>JOSELMA PEREIRA FERRAZ</t>
  </si>
  <si>
    <t>***068.024***</t>
  </si>
  <si>
    <t>MARIA EDJANE DOS SANTOS LIMA</t>
  </si>
  <si>
    <t>***130.644***</t>
  </si>
  <si>
    <t>MARIA HELIOSA DE LIMA SANTOS</t>
  </si>
  <si>
    <t>GOIABA; MARACUJÁ; BANANA; LIMÃO; ACEROLA;</t>
  </si>
  <si>
    <t>***210.574***</t>
  </si>
  <si>
    <t>MARIA LUCINEIDE FERRAZ BEZERRA</t>
  </si>
  <si>
    <t>TANGERINA; BANANEIRA; ACEROLA; GOIABA; PINHA;</t>
  </si>
  <si>
    <t>***804.274***</t>
  </si>
  <si>
    <t>MARIA PATRICIA DE SOUZA SILVA</t>
  </si>
  <si>
    <t>***679.324***</t>
  </si>
  <si>
    <t>MARIANA VITORIA DOS SANTOS SILVA</t>
  </si>
  <si>
    <t>***455.074***</t>
  </si>
  <si>
    <t>MARIA DO SOCORRO LIMA E SILVA</t>
  </si>
  <si>
    <t>UMBU; GOIABA;</t>
  </si>
  <si>
    <t>***079.214***</t>
  </si>
  <si>
    <t>ARIANE MICHELY SILVA</t>
  </si>
  <si>
    <t>MANGA; UMBU;</t>
  </si>
  <si>
    <t>***745.749***</t>
  </si>
  <si>
    <t>SEBASTIÃO LUIZ DA COSTA</t>
  </si>
  <si>
    <t>TOMATE; PEPINO; PIMENTÃO; ABOBRINHA;</t>
  </si>
  <si>
    <t>PAULYELIS@GMAIL.COM</t>
  </si>
  <si>
    <t>***941.149***</t>
  </si>
  <si>
    <t>PEDRO VIEIRA SANCHEZ</t>
  </si>
  <si>
    <t>PITAIA; ABACATE; CAQUI; BANANA; REPOLHO; LIMÃO; MANDIOCA; MANGA;</t>
  </si>
  <si>
    <t>PEDROVIEIRASANCHES1956@GMAIL.COM</t>
  </si>
  <si>
    <t>***424.019***</t>
  </si>
  <si>
    <t>VERA LÚCIA BATISTA PIRES SANCHEZ</t>
  </si>
  <si>
    <t>JOSÉ CLEBER DO NASCIMENTO</t>
  </si>
  <si>
    <t>***749.113***</t>
  </si>
  <si>
    <t>ANTONIA MOREIRA DO NASCIMENTO</t>
  </si>
  <si>
    <t>ABÓBORA; BANANA; MAMÃO; MACAXEIRA; BATATA-DOCE; CHEIRO-VERDE; TOMATE; PIMENTÃO; ALFACE;</t>
  </si>
  <si>
    <t>(88) 999190889 - CONTATO DO REPRESENTANTE (RAIMUNDO ALVES)</t>
  </si>
  <si>
    <t>***682.145***</t>
  </si>
  <si>
    <t>FRANCISCO BENÍCIO PINHEIRO</t>
  </si>
  <si>
    <t>MAMÃO; MACAXEIRA; BATATA-DOCE; FEIJÃO-VERDE; ALFACE;</t>
  </si>
  <si>
    <t>RAIMUNDO ALVES DOS SANTOS</t>
  </si>
  <si>
    <t>MAMÃO; BANANA; ACEROLA; ABÓBORA; MACAXEIRA; BATATA-DOCE; FEIJÃO-VERDE; PIMENTÃO; QUIABO; CHEIRO-VERDE;</t>
  </si>
  <si>
    <t>***589.623***</t>
  </si>
  <si>
    <t>RAIMUNDO PAULO LUCENA</t>
  </si>
  <si>
    <t>MAMÃO; ABÓBORA; CHEIRO-VERDE;</t>
  </si>
  <si>
    <t>RIVANILDO ALVES DOS SANTOS</t>
  </si>
  <si>
    <t>MAMÃO; BANANA; MACAXEIRA; ABÓBORA; FEIJÃO-VERDE; HORTALIÇA;</t>
  </si>
  <si>
    <t>LAVRAS POVOADO</t>
  </si>
  <si>
    <t>***102.772***</t>
  </si>
  <si>
    <t>BASILICE DE SOUSA EVANGELISTA</t>
  </si>
  <si>
    <t>***964.907***</t>
  </si>
  <si>
    <t>GILBERTO NUNES DE ALMEIDA</t>
  </si>
  <si>
    <t>***856.782***</t>
  </si>
  <si>
    <t>LUCIA ALVES</t>
  </si>
  <si>
    <t>***378.802***</t>
  </si>
  <si>
    <t>MARIA BRÍGIDA DA SILVA</t>
  </si>
  <si>
    <t>MARIA CINIRA MOTA DA ROCHA</t>
  </si>
  <si>
    <t>***739697***</t>
  </si>
  <si>
    <t>CELSO MANOEL DE SOUZA</t>
  </si>
  <si>
    <t>ABACATE; ABACAXI; ANANAS; ALFACE; BANANA; BATATA-INGLESA-TUBERCULO; BERINJELA; CANA-DE-ACUCAR; CEBOLINHA-FOLHA; COUVE; COUVE; MINEIRA; COUVE-CRESPA; COUVE-MANTEIGA; FEIJAO-FRADINHO; CAUPI-DE-CORDA; MACACARI; INHAME-RIZOMA; JILO; LARANJA; LARANJA-LIMA; LARANJA-PERA; LARANJA-DA-TERRA; LIMAO; MANDIOCA; AIPIM; MACAXEIRA-RAIZ; MILHO; PIMENTAO; REPOLHO; SALSA; URUCUM-SEMENTE; URUCUM-COLORIFICA;</t>
  </si>
  <si>
    <t>EMAIL:CELSOAGROECOLOGICO@GMAIL.COM;TELEFONE1:21980478771;TELEFONE2:21980478771;</t>
  </si>
  <si>
    <t>***104527***</t>
  </si>
  <si>
    <t>BRAZ DA SILVA ALONSO</t>
  </si>
  <si>
    <t>ABACATE; ABACAXI; ANANAS; BANANA; CAFE; CANA-DE-ACUCAR; CUPUACU; INHAME-RIZOMA; JABUTICABA; LARANJA; LARANJA-LIMA; LARANJA-PERA; LARANJA-DA-TERRA; LIMAO; MANDIOCA; AIPIM; MACAXEIRA-RAIZ; MILHO; PALMITO; PITANGA;</t>
  </si>
  <si>
    <t>EMAIL:AAPOOP.PARATI@GMAIL.COM;TELEFONE1:00000000000;TELEFONE2:24999544332;</t>
  </si>
  <si>
    <t>***124127***</t>
  </si>
  <si>
    <t>MIRIAN DE ALMEIDA COSTA</t>
  </si>
  <si>
    <t>***392.877***</t>
  </si>
  <si>
    <t>CARLOS RENATO DA SILVA</t>
  </si>
  <si>
    <t>MILHO; AIPIM; ALFACE; ALHO-PORÓ; ALMEIRÃO; BERTALHA; BRÓCOLIS; CHICÓRIA; COUVE; ESPINAFRE; MOSTARDA; REPOLHO; RÚCULA; TAIOBA; COUVE; SHOYU; ABÓBORA; BERINJELA; JILÓ; MAXIXE; QUIABO; TOMATE; BATATA-DOCE; BETERRABA; CENOURA; RABANETE; CEBOLINHA; COENTRO; CÚRCUMA; PIMENTA; SALSA; ABACATE; LARANJA; LIMÃO; MANGA; COCO; TANGERINA;</t>
  </si>
  <si>
    <t>***052.017***</t>
  </si>
  <si>
    <t>MARIA BENEDITA DA COSTA</t>
  </si>
  <si>
    <t>FEIJÃO-FRADINHO; ALFACE; ALHO-PORÓ; CHICÓRIA; COUVE; ESPINAFRE; QUIABO; GUANDU; CAPIM; LIMÃO; CEBOLINHA; SALSA; LARANJA; LIMÃO;</t>
  </si>
  <si>
    <t>***342.007***</t>
  </si>
  <si>
    <t>NILSON GOMES DOS SANTOS</t>
  </si>
  <si>
    <t>FEIJÃO-FRADINHO; FEIJÃO-COMUM; MILHO; ALFACE; COUVE; TAIOBA; ABÓBORA; QUIABO; BATATA-DOCE; CEBOLINHA; COENTRO; SALSA; MILHO-VERDE; AÇAÍ; ACEROLA; BANANA; CAJÁ; MANGA; COCO; JACA; LARANJA; LIMÃO; MANGA; MARACUJÁ; FRUTA-PÃO; PUPUNHA; PALMITO;</t>
  </si>
  <si>
    <t>***986107***</t>
  </si>
  <si>
    <t>NORIVAL MOREIRA DE SOUZA</t>
  </si>
  <si>
    <t>ABACATE; ACAI; BANANA; CACAU; CAFE; CANA-DE-ACUCAR; COCO-DA-BAIA; INHAME-RIZOMA; LARANJA; LARANJA-LIMA; LARANJA-PERA; LARANJA-DA-TERRA; LIMAO; MANDIOCA; AIPIM; MACAXEIRA-RAIZ;</t>
  </si>
  <si>
    <t>***083.677***</t>
  </si>
  <si>
    <t>ROSIANE MEDEIROS LAURINDO SILVA</t>
  </si>
  <si>
    <t>***504.637***</t>
  </si>
  <si>
    <t>ROSIMÉLIA CONSTANTINO LOPES DOS SANTOS</t>
  </si>
  <si>
    <t>***255637***</t>
  </si>
  <si>
    <t>JOVÂNIA APARECIDA CASTRO DE SOUSA</t>
  </si>
  <si>
    <t>ABACATE; BANANA; BATATA-DOCE; CANA-DE-ACUCAR; CARA; CUPUACU; GOIABA; INHAME-RIZOMA; JACA; LARANJA; LARANJA-LIMA; LARANJA-PERA; LARANJA-DA-TERRA; LIMAO; MANDIOCA; AIPIM; MACAXEIRA-RAIZ; MILHO-VERDE; PALMITO; TANGERINA-PONKAN; MEXERICA; BERGAMOTA;</t>
  </si>
  <si>
    <t>EMAIL:AAPOOP.PARATI@GMAIL.COM;TELEFONE1:24999411846;TELEFONE2:24999411846;</t>
  </si>
  <si>
    <t>MOJUÍ DOS CAMPOS</t>
  </si>
  <si>
    <t>***378.142***</t>
  </si>
  <si>
    <t>ELIZABETH RAMOS DE MORAIS</t>
  </si>
  <si>
    <t>***701.692***</t>
  </si>
  <si>
    <t>ANTONIO IVO LINS DA SILVA</t>
  </si>
  <si>
    <t>MOJUI DOS CAMPOS</t>
  </si>
  <si>
    <t>***455.502***</t>
  </si>
  <si>
    <t>ANTONIO VALDIR DE OLIVEIRA LIMA</t>
  </si>
  <si>
    <t>CULTIVO-DE-HORTALIÇAS; FRUTEIRAS;</t>
  </si>
  <si>
    <t>(093) 99191-1029</t>
  </si>
  <si>
    <t>***889.392***</t>
  </si>
  <si>
    <t>IDENICE NASCIMENTO LEAL</t>
  </si>
  <si>
    <t>(093) 99653-4156</t>
  </si>
  <si>
    <t>***137.762***</t>
  </si>
  <si>
    <t>JOSÉ DA SILVA MACIEL FILHO</t>
  </si>
  <si>
    <t>CULTIVO-DE-TUBÉRCULOS; CEREAIS; FRUTEIRAS;</t>
  </si>
  <si>
    <t>(093) 99902-4774</t>
  </si>
  <si>
    <t>***696.112***</t>
  </si>
  <si>
    <t>JOSÉ SEBASTIÃO PAIXÃO DA COSTA</t>
  </si>
  <si>
    <t>***714.612***</t>
  </si>
  <si>
    <t>LUIZ GONZAGA DE OLIVEIRA</t>
  </si>
  <si>
    <t>CULTIVO-DE-PIMENTA-DO-REINO; ESPECIARIA; FRUTEIRAS; EXTRAÇÃO-DE-FRUTO;</t>
  </si>
  <si>
    <t>(093) 99226-2357</t>
  </si>
  <si>
    <t>***331.922***</t>
  </si>
  <si>
    <t>MARIA DO SOCORRO FERNANDES DA SILVA</t>
  </si>
  <si>
    <t>(093) 99178-4322</t>
  </si>
  <si>
    <t>***406.182***</t>
  </si>
  <si>
    <t>SILEUZA BARRETO NASCIMENTO</t>
  </si>
  <si>
    <t>(093) 99139-5769</t>
  </si>
  <si>
    <t>***001.902***</t>
  </si>
  <si>
    <t>ZEQUINIAS GUIMARÃES BRANCHES</t>
  </si>
  <si>
    <t>MUDA MEU MUNDO</t>
  </si>
  <si>
    <t>***321.023***</t>
  </si>
  <si>
    <t>ANTÔNIA FRANCISCA DE OLIVEIRA</t>
  </si>
  <si>
    <t>COCO-VERDE; COCO-SECO; MAMÃO; BANANA; GERGELIM; URUCUM; FEIJÃO; MACAXEIRA;</t>
  </si>
  <si>
    <t>ANTÔNIO GLEIDSON DE OLIVEIRA BRAGA</t>
  </si>
  <si>
    <t>AGRIÃO-SALADA; CAPIM-SANTO; CEBOLINHA; COENTRO; COUVE-MANTEIGA; HORTELÃ; PIMENTA-DE-CHEIRO; RÚCULA; SALSA; TOMATE-CEREJA;</t>
  </si>
  <si>
    <t>ANTÔNIO JOSÉ GOMES DE GOES</t>
  </si>
  <si>
    <t>ALFACE-CRESPA; ALFACE-ROXA; BATATA-DOCE; BATATA-DOCE-LARANJA; BETERRABA; CEBOLINHA; COCO-VERDE; COENTRO; HORTELÃ; MACAXEIRA; PIMENTA-DE-CHEIRO;</t>
  </si>
  <si>
    <t>***889.123***</t>
  </si>
  <si>
    <t>CRISTINA DE CASTRO SOUSA</t>
  </si>
  <si>
    <t>MANDIOCA; MAMÃO; CEBOLINHA; COENTRO; ALFACE; TOMATE; FEIJÃO; BATATA-DOCE; MACAXEIRA;</t>
  </si>
  <si>
    <t>***730.883***</t>
  </si>
  <si>
    <t>FRANCISCA FERNANDA DA CONCEIÇÃO OLIVEIRA FARIAS</t>
  </si>
  <si>
    <t>COCO-SECO; RALADO; COCO-VERDE; CASTANHA; MACAXEIRA; FEIJÃO; ABÓBORA; CEBOLINHA; COENTRO; ALFACE; COUVE; MANJERICÃO;</t>
  </si>
  <si>
    <t>***643.863***</t>
  </si>
  <si>
    <t>FRANCISCA GIZEUDA LIMA SILVA</t>
  </si>
  <si>
    <t>ACELGA; ALFACE-AMERICANA; ALFACE-CRESPA; ALFACE-ROXA; BRÓCOLIS; CAPIM-SANTO; CEBOLINHA; COENTRO; ALHO-PORÓ; RÚCULA; SALSÃO;</t>
  </si>
  <si>
    <t>PRACURU</t>
  </si>
  <si>
    <t>***631.833***</t>
  </si>
  <si>
    <t>FRANCISCO CAETANO LOPES</t>
  </si>
  <si>
    <t>ALFACE-CRESPA; ALFACE-ROXA; CEBOLINHA; COENTRO; COUVE-MANTEIGA; ESPINAFRE; HORTELÃ; PIMENTA-DE-CHEIRO; RÚCULA; SALSA;</t>
  </si>
  <si>
    <t>CAPISTRANO</t>
  </si>
  <si>
    <t>***597.023***</t>
  </si>
  <si>
    <t>FRANCISCO VIANA FELIX</t>
  </si>
  <si>
    <t>ALFACE-CRESPA; CEBOLINHA; COENTRO; COUVE-MANTEIGA; CAPIM-SANTO; HORTELÃ; MANJERICÃO; SALSA;</t>
  </si>
  <si>
    <t>***534.273***</t>
  </si>
  <si>
    <t>GABRIEL DE FREITAS VIANA</t>
  </si>
  <si>
    <t>ABÓBORA; ALFACE-CRESPA; CAPIM-SANTO; CEBOLINHA; COENTRO; COUVE-MANTEIGA; HORTELÃ; MANJERICÃO; PIMENTA-DE-CHEIRO; TOMATE-CEREJA; QUIABO;</t>
  </si>
  <si>
    <t>41 88511199</t>
  </si>
  <si>
    <t>***587.503***</t>
  </si>
  <si>
    <t>JOSÉ WIRTON VIEIRA PEREIRA</t>
  </si>
  <si>
    <t>BANANA; MAMÃO; FEIJÃO-VERDE; FEIJÃO-SECO;</t>
  </si>
  <si>
    <t>AMILTO.MENDONCA@YAHOO.COM</t>
  </si>
  <si>
    <t>***636.103***</t>
  </si>
  <si>
    <t>JOÃO BOSCO FERREIRA</t>
  </si>
  <si>
    <t>COCO-SECO; BANANA; MAMÃO; MANGA; TOMATE; HORTALIÇAS; ABÓBORA; MANDIOCA; COCO-VERDE;</t>
  </si>
  <si>
    <t>***377.223***</t>
  </si>
  <si>
    <t>LUCINEIDE FERNANDES SILVA</t>
  </si>
  <si>
    <t>SAO GONCALO DO AMARANTE</t>
  </si>
  <si>
    <t>***276.833***</t>
  </si>
  <si>
    <t>MANOEL PAULINO DE MESQUITA</t>
  </si>
  <si>
    <t>ALFACE-CRESPA; CEBOLINHA; COENTRO; CAPIM-SANTO; ABÓBORA; BATATA-DOCE; HORTELÃ; MACAXEIRA; PIMENTÃO-VERDE; TOMATE; RÚCULA;</t>
  </si>
  <si>
    <t>MARACANAU</t>
  </si>
  <si>
    <t>***027.803***</t>
  </si>
  <si>
    <t>MARIA LUCIANA BATISTA DO NASCIMENTO</t>
  </si>
  <si>
    <t>BATATA-DOCE; BANANA-PRATA; MACAXEIRA; FEIJÃO-VERDE; MILHO-VERDE; MAMÃO; LIMÃO; ACEROLA; COENTRO; CEBOLINHA;</t>
  </si>
  <si>
    <t>***514.153***</t>
  </si>
  <si>
    <t>MARIA VILANY GOMES DA SILVA</t>
  </si>
  <si>
    <t>ALFACE-AMERICANA; ALFACE-CRESPA; ALFACE-ROXA; BANANA-PRATA; BETERRABA; CEBOLINHA; CENOURA; COENTRO; PIMENTÃO-VERDE; TOMATE-CEREJA;</t>
  </si>
  <si>
    <t>***186.483***</t>
  </si>
  <si>
    <t>MARIO CÉSAR MESQUITA DE FARIAS</t>
  </si>
  <si>
    <t>COCO-SECO; CEBOLINHA; COENTRO; COUVE-MANTEIGA; TOMATE-CEREJA; ACEROLA; FEIJÃO-VERDE;</t>
  </si>
  <si>
    <t>***536.713***</t>
  </si>
  <si>
    <t>RAIMUNDO NONATO DE MOURA</t>
  </si>
  <si>
    <t>MANDIOCA; BATATA-DOCE; COCO-SECO; COCO-VERDE; FEIJÃO; MILHO; CASTANHA; CAJU;</t>
  </si>
  <si>
    <t>RAIMUNDO NONATO MENDES AZEVEDO</t>
  </si>
  <si>
    <t>ABÓBORA; ALECRIM; ALFACE-CRESPA; ALFACE-ROXA; BERINJELA; CAPIM-SANTO; CEBOLINHA; COENTRO; COUVE-MANTEIGA; PIMENTA-DE-CHEIRO; TOMATE-CEREJA;</t>
  </si>
  <si>
    <t>***520.713***</t>
  </si>
  <si>
    <t>RENATIELE VIANA DOS SANTOS</t>
  </si>
  <si>
    <t>42 3656-7278 - 41 9 9270-2468 - VALERIOSTRAPASSON@GMAIL.COM, RENATAPOLLISTRAPASSON@YAHOO.COM.BR</t>
  </si>
  <si>
    <t>***031.603***</t>
  </si>
  <si>
    <t>RUBENS SANTOS DE SOUSA</t>
  </si>
  <si>
    <t>MACAXEIRA; BATATA-DOCE; ACEROLA; CASTANHA;</t>
  </si>
  <si>
    <t>RUBENSPERRONE@TERRA.COM.BR</t>
  </si>
  <si>
    <t>***130.823***</t>
  </si>
  <si>
    <t>SEBASTIÃO CRUZ DA SILVA</t>
  </si>
  <si>
    <t>45 99907-5193</t>
  </si>
  <si>
    <t>***589.803***</t>
  </si>
  <si>
    <t>VITOR ESTEVES VASCONCELOS</t>
  </si>
  <si>
    <t>ABOBRINHA; MELANCIA; MELÃO; ALFACE; CENOURA; BETERRABA; ABÓBORA; PEPINO; MACAXEIRA;</t>
  </si>
  <si>
    <t>VÂNIA MARIA AZEVEDO FERREIRA MENDES</t>
  </si>
  <si>
    <t>(41)9996119070</t>
  </si>
  <si>
    <t>MULHERES GUERREIRAS</t>
  </si>
  <si>
    <t>***248.213***</t>
  </si>
  <si>
    <t>MARINALVA DA SILVA MORAES</t>
  </si>
  <si>
    <t>ABÓBORA; MAXIXE; CEBOLINHA; ALFACE; COUVE; SALSINHA; MAMÃO;</t>
  </si>
  <si>
    <t>95 99144-5533</t>
  </si>
  <si>
    <t>***270.052***</t>
  </si>
  <si>
    <t>MARLY SANTANA BARBOSA</t>
  </si>
  <si>
    <t>COENTRO; ALFACE; COUVE; MANDIOCA; CEBOLINHA;</t>
  </si>
  <si>
    <t>95 99147-0489</t>
  </si>
  <si>
    <t>***207.682***</t>
  </si>
  <si>
    <t>ROSILENE SANTOS DE SOUSA</t>
  </si>
  <si>
    <t>BANANA; LAARANJA; MAMÃO; ALFACE; COUVE; CEBOLINHA; COENTRO;</t>
  </si>
  <si>
    <t>95 99169-8121</t>
  </si>
  <si>
    <t>MARIO MACIEL DE FREITAS</t>
  </si>
  <si>
    <t>ABÓBORA; MELANCIA; COUVE;</t>
  </si>
  <si>
    <t>95 99148-5588</t>
  </si>
  <si>
    <t>***224.252***</t>
  </si>
  <si>
    <t>OLINDA SILVA DE MEDEIROS</t>
  </si>
  <si>
    <t>ALFACE; COUVE; CEBOLINHA; COENTRO; PIMENTA; MANDIOCA; MAMÃO;</t>
  </si>
  <si>
    <t>95 99131-9913</t>
  </si>
  <si>
    <t>***421.402***</t>
  </si>
  <si>
    <t>EDILEUZA COSTA FERNANDES</t>
  </si>
  <si>
    <t>MANDIOCA; BANANA; PIMENTA; MAMÃO; MELANCIA; FEIJÃO-COMUM;</t>
  </si>
  <si>
    <t>95 999136-2995</t>
  </si>
  <si>
    <t>***886.522***</t>
  </si>
  <si>
    <t>IORLANDA DE SOUSA SILVA</t>
  </si>
  <si>
    <t>BANANA; MAMÃO; MELANCIA; GOIABA; ALFACE; COUVE; COENTRO; CEBOLINHA; MANDIOCA;</t>
  </si>
  <si>
    <t>95 99168-9634</t>
  </si>
  <si>
    <t>***638.148***</t>
  </si>
  <si>
    <t>ANTÔNIA MARIA DA SILVA</t>
  </si>
  <si>
    <t>***040.938***</t>
  </si>
  <si>
    <t>OSVALDO DOS SANTOS</t>
  </si>
  <si>
    <t>ARROZ; FEIJÃO-COMUM; ABACATE; ACEROLA; CEREJA-DAS-ANTILHAS; BANANA; COCO-DA-BAÍA; JABUTICABA; LARANJA; LARANJA-LIMA; LARANJA-PERA; LARANJA-DA-TERRA; ; LIMÃO; TANGERINA-PONKAN; MEXERICA; BERGAMOTA; ; ABOBRINHA; ABÓBORA; JERIMUM; BERINJELA; CHUCHU; PEPINO-FRUTO; QUIABO; ACELGA; ALFACE; ALMEIRÃO; CHICÓRIA; AMARGA; COUVE; COUVE; MINEIRA; COUVE-CRESPA; COUVE-MANTEIGA; MOSTARDA-FOLHA; REPOLHO; RÚCULA; PINCHÃO; TAIOBA-FOLHA; BATATA-DOCE; BETERRABA; CARÁ; CENOURA; INHAME-RIZOMA; CANA-DE-AÇÚCAR; CEBOLINHA-FOLHA; GENGIBRE-RIZOMA; MANJERICÃO; ALFAVACA-FOLHA; OUTRAS-PLANTAS; CONDIMENTARES; CORANTES; MEDICINAIS-NÃO-ESPECIFICADAS; PIMENTA; MANDIOCA; AIPIM; MACAXEIRA-RAIZ;</t>
  </si>
  <si>
    <t>OCS - COLETIVO AGROECOLÓGICO DE ESMERALDAS (COAGE)</t>
  </si>
  <si>
    <t>FLORESTAL</t>
  </si>
  <si>
    <t>***348.496***</t>
  </si>
  <si>
    <t>CAROLINA ZARATTINI MEDEIROS</t>
  </si>
  <si>
    <t>ACELGA; COUVE-CHINESA; AGRIÃO; COUVE-FLOR; ALFACE; ALHO-PORRÓ; COUVE; COUVE-MINEIRA; COUVE-CRESPA; MANTEIGA; ALMEIRÃO; CHICÓRIA-AMARGA; ESPINAFRE-COMUM-DA-NOVA; ESPINAFRE-ZELÂNDIA; ESPINAFRE-; ESPINAFRE-; AZEDINHA; BELDROEGA; ORA-PRO-NOBIS; BERTALHA; REPOLHO; BRÓCOLIS; RÚCULA; PINCHÃO; OUTRAS-HORTALIÇAS; FOLHOSAS-DE-TALO-NÃO-ESPECIFICADAS; INHAME-RIZOMA; BATATA-DOCE; BETERRABA; CENOURA; RABANETE; MANDIOCA; AIPIM; MACAXEIRA-RAIZ;</t>
  </si>
  <si>
    <t>(31)98538-9732</t>
  </si>
  <si>
    <t>SAO JOSE DA VARGINHA</t>
  </si>
  <si>
    <t>***205.126***</t>
  </si>
  <si>
    <t>DANIEL COUTINHO DA SILVEIRA</t>
  </si>
  <si>
    <t>ALHO; ALOE; BABOSA; AÇAFRÃO-RAÍZES; AÇAFRÃO-FRESCAS; CAPIM; LIMÃO-FOLHA; CEBOLINHA-FOLHA; SALSA; URUCUM-SEMENTE; URUCUM-COLORÍFCA;  CAPIM; ELEFANTE; NAPIER; BRAQUIÁRIAS; MILHO; ABACATE; LIMA-DE-BICO-DA-PÉRSIA; ; ACEROLA; CEREJA-DAS-ANTLHAS; LIMÃO; MAMÃO; MANGA; BANANA; MARACUJÁ; CAFÉ; CAQUI; CIDRA; TANGERINA-PONKAN; MEXERICA; BERGAMOTA; ; FEIJÃO-COMUM; ABOBRINHA; ABÓBORA; JERIMUM; QUIABO; CHUCHU; JILÓ; MAXIXE-FRUTO; MANDIOCA; AIPIM; MACAXEIRA-RAIZ; OUTROS-TUBÉRCULOS; RAÍZES-NÃO-ESPECIFCADOS;</t>
  </si>
  <si>
    <t>(31) 3477-7969 / (31) 98586-7892</t>
  </si>
  <si>
    <t>***009.976***</t>
  </si>
  <si>
    <t>DANIEL NOVAES DE CARVALHO</t>
  </si>
  <si>
    <t>ESMERALDAS</t>
  </si>
  <si>
    <t>***988.016***</t>
  </si>
  <si>
    <t>JORGE LUCINDO PINTO</t>
  </si>
  <si>
    <t>PRODUCAO PRIMARIA VEGETAL; PROCESSAMENTO DE INSUMOS; AGRICOLAS;</t>
  </si>
  <si>
    <t>MUDAS-DE-HORTALIÇAS;</t>
  </si>
  <si>
    <t>(31)99898-5546</t>
  </si>
  <si>
    <t>***462.146***</t>
  </si>
  <si>
    <t>MARIA AGOSTINHA DO CARMO FERNANDES</t>
  </si>
  <si>
    <t>BETIM</t>
  </si>
  <si>
    <t>***403.286***</t>
  </si>
  <si>
    <t>RODRIGO GARZON MINEIRO</t>
  </si>
  <si>
    <t>GENGIBRE-RIZOMA; MANJERICÃO; ALFAVACA-FOLHA; CEBOLINHA-FOLHA; COENTRO-FOLHA; SALSA; ERVA; CIDREIRA; ACEROLA; CEREJA-DAS-ANTILHAS; BANANA; GOIABA; JABUTICABA; QUIABO; CHUCHU; TOMATE; ESTAQUEADO; JILÓ; ACELGA; COUVE-CHINESA; AGRIÃO; AIPO; SALSÃO; COUVE-FLOR; ALFACE; ALHO-PORRÓ; COUVE; COUVE-MINEIRA; COUVE-CRESPA; MANTEIGA; ALMEIRÃO; CHICÓRIA-AMARGA; ESPINAFRE-COMUM-DA-NOVA; ESPINAFRE-ZELÂNDIA; ESPINAFRE-; ESPINAFRE-; AZEDINHA; MOSTARDA-FOLHA; REPOLHO; BRÓCOLIS; RÚCULA; PINCHÃO; SERRALHA; TAIOBA-FOLHA; OUTRAS-HORTALIÇAS; FOLHOSAS-DE-TALO-NÃO-ESPECIFICADAS; BATATA-DOCE; BETERRABA; CENOURA; RABANETE; MANDIOCA; AIPIM; MACAXEIRA-RAIZ;</t>
  </si>
  <si>
    <t>(31) 98442 - 1645</t>
  </si>
  <si>
    <t>***441.816***</t>
  </si>
  <si>
    <t>ALESSANDRA FURTADO DE OLIVEIRA MINEIRO</t>
  </si>
  <si>
    <t>***064.446***</t>
  </si>
  <si>
    <t>LAÉRCIO VICENTE DE FARIA</t>
  </si>
  <si>
    <t>(37) 9 8412 7715</t>
  </si>
  <si>
    <t>***342.596***</t>
  </si>
  <si>
    <t>MARCOS EUGÊNIO TAUBE DE MATTOS</t>
  </si>
  <si>
    <t>ALHO; AÇAFRÃO-FLORES; AÇAFRÃO-SECAS; CEBOLA; CEBOLINHA-FOLHA; COENTRO-FOLHA; SALSA; TOMILHO; MANGA; ABOBRINHA; TOMATE; ESTAQUEADO; OUTRAS-HORTALIÇAS-PARA-GRÃOS; VAGENS-NÃO-ESPECIFICADAS-; ESPECIFICADAS-MILHO; ESPECIFICADAS-VERDE; ALFACE; ALHO-PORRÓ; BRÓCOLIS; COUVE; COUVE-MINEIRA; COUVE-CRESPA; MANTEIGA; ESPINAFRE-COMUM-DA-NOVA; ESPINAFRE-ZELÂNDIA; ESPINAFRE-; ESPINAFRE-; REPOLHO; RÚCULA; PINCHÃO; BATATA-DOCE; BETERRABA; INHAME-RIZOMA; RABANETE; BATATA-INGLESA-TUBÉRCULO; MANDIOCA; AIPIM; MACAXEIRA-RAIZ;</t>
  </si>
  <si>
    <t>(24) 9 9967 8826</t>
  </si>
  <si>
    <t>***484.575***</t>
  </si>
  <si>
    <t>ROSANA DIAS HERTEL</t>
  </si>
  <si>
    <t>***362.350***</t>
  </si>
  <si>
    <t>CLÁUDIO GOUDENE BARBIERI</t>
  </si>
  <si>
    <t>CEBOLINHA-FOLHA; HORTELÃ-PIMENTA; MENTA-FOLHA; MANJERICÃO; ALFAVACA-FOLHA; SALSA; MILHO-VERDE; CHUCHU; TOMATE; ESTAQUEADO; ACELGA; AGRIÃO; ALFACE; ALHO-PORRÓ; ALMEIRÃO; CHICÓRIA-AMARGA; AZEDINHA; BELDROEGA; ORA-PRO-NOBIS; BRÓCOLIS; COUVE-FLOR; COUVE; COUVE-MINEIRA; COUVE-CRESPA; MANTEIGA; ESPINAFRE-COMUM-DA-NOVA; ESPINAFRE-ZELÂNDIA; ESPINAFRE-; ESPINAFRE-; MOSTARDA-FOLHA; REPOLHO; RÚCULA; PINCHÃO; BETERRABA; CENOURA; RABANETE;</t>
  </si>
  <si>
    <t>31 9 99521035</t>
  </si>
  <si>
    <t>OCS - GRUPO DE PRODUTORES ORGÂNICOS DE CARATINGA - GPOC</t>
  </si>
  <si>
    <t>***876.816***</t>
  </si>
  <si>
    <t>ADEMIR BATISTA DA SILVA</t>
  </si>
  <si>
    <t>FEIJÃO-VAGEM-FEIJÃO; VAGEM-VERDE; FEIJÃO-COMUM; AMENDOIM; MILHO; AÇAFRÃO-FLORES; AÇAFRÃO-SECAS; ALECRIM-FLOR; ALECRIM-FOLHA; COENTRO-FOLHA; CEBOLINHA-FOLHA; ERVA-CIDREIRA; FUNCHO-ERVA-DOCE-DE-CABEÇA; FUNCHO-ANIS; FUNCHO-DOCE; GENGIBRE-RIZOMA; HORTELÃ-PIMENTA; MENTA-FOLHA; MANJERICÃO; ALFAVACA-FOLHA; MOSTARDA-SEMENTE; ORÉGANO; SALSA; ACELGA; AGRIÃO; AIPO; SALSÃO; ALFACE; ALHO-PORRÓ; ALMEIRÃO; CHICÓRIA; AMARGA; AZEDINHA; BERTALHA; BRÓCOLIS; COUVE; COUVE; MINEIRA; COUVE-CRESPA; COUVE-MANTEIGA; COUVE-CHINESA; COUVE-FLOR; ESPINAFRE-COMUM-DA-NOVA; ESPINAFRE-ZELÂNDIA; ESPINAFRE-; ESPINAFRE-; MOSTARDA-FOLHA; REPOLHO; RÚCULA; PINCHÃO; SERRALHA; TAIOBA-FOLHA; ABACATE; ABACAXI; ANANÁS; ACEROLA; CEREJA-DAS-ANTILHAS; AMORA; LARANJA; LARANJA-LIMA; LARANJA-PERA; LARANJA-DA-TERRA; ; LIMÃO; BANANA; COCO-DA-BAÍA; FIGO; MAMÃO; MANGA; ROMÃ; QUIABO; ABOBRINHA; BERINJELA; CHUCHU; JILÓ; MAXIXE-FRUTO; PEPINO-FRUTO; PIMENTÃO; TOMATE; RASTEIRO; BETERRABA; CARÁ; CENOURA; NABO; RABANETE; BATATA-DOCE; MANDIOCA; AIPIM; MACAXEIRA-RAIZ;</t>
  </si>
  <si>
    <t>(33) 9948-0280</t>
  </si>
  <si>
    <t>***608.246***</t>
  </si>
  <si>
    <t>ANTÔNIA CRISTINA DE SOUZA SILVA</t>
  </si>
  <si>
    <t>TOMATE; ESTAQUEADO; QUIABO; ABOBRINHA; CHUCHU; PIMENTÃO; TOMATE; RASTEIRO; BETERRABA; CENOURA; INHAME-RIZOMA; ALHO; LARANJA; LARANJA-LIMA; LARANJA-PERA; LARANJA-DA-TERRA; ; LIMÃO; BANANA; COCO-DA-BAÍA; GRAVIOLA; MAMÃO; MANGA; FEIJÃO-COMUM; MILHO; FEIJÃO-VAGEM-FEIJÃO; VAGEM-VERDE; ALFACE; ALMEIRÃO; CHICÓRIA; AMARGA; BRÓCOLIS; COUVE; COUVE; MINEIRA; COUVE-CRESPA; COUVE-MANTEIGA; COUVE-CHINESA; COUVE-FLOR; MOSTARDA-FOLHA; REPOLHO; RÚCULA; PINCHÃO; SERRALHA; TAIOBA-FOLHA; CANA-DE-AÇÚCAR;</t>
  </si>
  <si>
    <t>(33) 999243186</t>
  </si>
  <si>
    <t>MILHO; OUTRAS-HORTALIÇAS-PARA-GRÃOS; VAGENS-NÃO-ESPECIFICADAS; ALFACE; ALMEIRÃO; CHICÓRIA; AMARGA; BRÓCOLIS; COUVE; COUVE; MINEIRA; COUVE-CRESPA; COUVE-MANTEIGA; MOSTARDA-FOLHA; RÚCULA; PINCHÃO; SERRALHA; TAIOBA-FOLHA; OUTRAS-HORTALIÇAS; FOLHOSAS-DE-TALO-NÃO-ESPECIFICADAS; CANA-DE-AÇÚCAR; MANDIOCA; AIPIM; MACAXEIRA-RAIZ; LARANJA; LARANJA-LIMA; LARANJA-PERA; LARANJA-DA-TERRA; ; LIMÃO; BANANA; CARAMBOLA; FIGO; MARACUJÁ; OUTRAS-FRUTÍFERAS-NÃO-ESPECIFICADAS; CARÁ; CENOURA; CEBOLINHA-FOLHA; ERVA-CIDREIRA; MANJERICÃO; ALFAVACA-FOLHA; SALSA; URUCUM-SEMENTE; URUCUM-COLORÍFICA; OUTRAS-PLANTAS; CONDIMENTARES; CORANTES; MEDICINAIS-NÃO-ESPECIFICADAS;</t>
  </si>
  <si>
    <t>(33) 98857-2565</t>
  </si>
  <si>
    <t>***909.726***</t>
  </si>
  <si>
    <t>GABRIEL KLINGER DE SOUSA SILVA</t>
  </si>
  <si>
    <t>(33) 999938558</t>
  </si>
  <si>
    <t>***485.766***</t>
  </si>
  <si>
    <t>DEIVID VINÍCIOS DE SOUSA SILVA</t>
  </si>
  <si>
    <t>(33) 99986-7708</t>
  </si>
  <si>
    <t>***329.256***</t>
  </si>
  <si>
    <t>***350.966***</t>
  </si>
  <si>
    <t>JEREMIAS FRANCISCO DE ALMEIDA</t>
  </si>
  <si>
    <t>CEBOLINHA-FOLHA; MELÃO-DE-SÃO-CAETANO; SALSA; MANDIOCA; AIPIM; MACAXEIRA-RAIZ; GUANDU-EM-GRÃO; ALFACE; CARURU; COUVE; COUVE; MINEIRA; COUVE-CRESPA; COUVE-MANTEIGA; SERRALHA; TAIOBA-FOLHA; CANA-DE-AÇÚCAR; ABACATE; ABACAXI; ANANÁS; LIMA-DE-BICO-DA-PÉRSIA; ; LIMÃO; BANANA; COCO-DA-BAÍA; GRAVIOLA; ABÓBORA; JERIMUM; BETERRABA; CENOURA; BATATA-DOCE; CANA-DE-AÇÚCAR;</t>
  </si>
  <si>
    <t>(33)9948-1721</t>
  </si>
  <si>
    <t>***093.666***</t>
  </si>
  <si>
    <t>LENILSON MANOEL DA SILVA</t>
  </si>
  <si>
    <t>ABACATE; ABACAXI; ANANÁS; ACEROLA; CEREJA-DAS-ANTILHAS; AMORA; LIMÃO; BANANA; CARAMBOLA; GOIABA; JABUTICABA; JACA; MAMÃO; MANGA; MELANCIA; FEIJÃO-VAGEM-FEIJÃO; VAGEM-VERDE; TOMATE; ESTAQUEADO; QUIABO; ABÓBORA; JERIMUM; ABOBRINHA; BERINJELA; CHUCHU; JILÓ; MAXIXE-FRUTO; PEPINO-FRUTO; PIMENTÃO; TOMATE; RASTEIRO; ACELGA; AGRIÃO; AIPO; SALSÃO; ALCACHOFRA; ALFACE; ALHO-PORRÓ; ALMEIRÃO; CHICÓRIA; AMARGA; BELDROEGA; ORA-PRO-NOBRIS; BERTALHA; BRÓCOLIS; COUVE; COUVE; MINEIRA; COUVE-CRESPA; COUVE-MANTEIGA; COUVE-CHINESA; COUVE-FLOR; ESPINAFRE-COMUM-DA-NOVA; ESPINAFRE-ZELÂNDIA; ESPINAFRE-; ESPINAFRE-; MOSTARDA-FOLHA; REPOLHO; RÚCULA; PINCHÃO; SERRALHA; TAIOBA-FOLHA; FEIJÃO-COMUM; AMENDOIM; MILHO; AÇAFRÃO-FLORES; AÇAFRÃO-SECAS; ALECRIM-FLOR; ALECRIM-FOLHA; BOLDO-FOLHA; CAMOMILA-FLORES-PARA-INFUSÃO; CEBOLA; CEBOLINHA-FOLHA; ERVA-CIDREIRA; FUNCHO-ERVA-DOCE-DE-CABEÇA; FUNCHO-ANIS; FUNCHO-DOCE; GENGIBRE-RIZOMA; HORTELÃ-PIMENTA; MENTA-FOLHA; MANJERICÃO; ALFAVACA-FOLHA; MELÃO-DE-SÃO-CAETANO; POEJO; SALSA; BETERRABA; CENOURA; NABO; RABANETE; BATATA-DOCE;</t>
  </si>
  <si>
    <t>(33) 9926-4938</t>
  </si>
  <si>
    <t>***296.836***</t>
  </si>
  <si>
    <t>MAGDA FERREIRA DA SILVA</t>
  </si>
  <si>
    <t>***383.106***</t>
  </si>
  <si>
    <t>MARIA DA APARECIDA SILVA</t>
  </si>
  <si>
    <t>(33)9959-2965</t>
  </si>
  <si>
    <t>***740.116***</t>
  </si>
  <si>
    <t>VANILDA DO ROSÁRIO LOURES MARTINS</t>
  </si>
  <si>
    <t>BETERRABA; CARÁ; CENOURA; INHAME-RIZOMA; NABO; RABANETE; BATATA-DOCE; GERGELIM; GIRASSOL; FEIJÃO-COMUM; AMENDOIM; MILHO; QUIABO; BERINJELA; JILÓ; PEPINO-FRUTO; PIMENTÃO; TOMATE; RASTEIRO; MANDIOCA; AIPIM; MACAXEIRA-RAIZ; ABACATE; ACEROLA; CEREJA-DAS-ANTILHAS; LARANJA; LARANJA-LIMA; LARANJA-PERA; LARANJA-DA-TERRA; ; LICHIA; LECHIA; LIMÃO; BANANA; CAQUI; CARAMBOLA; COCO-DA-BAÍA; GOIABA; JABUTICABA; MAMÃO; MANGA; MARACUJÁ; PITANGA; FEIJÃO-VAGEM-FEIJÃO; VAGEM-VERDE; ACELGA; ALFACE; ALHO-PORRÓ; BRÓCOLIS; COUVE; COUVE; MINEIRA; COUVE-CRESPA; COUVE-MANTEIGA; COUVE-CHINESA; COUVE-FLOR; ESPINAFRE-COMUM-DA-NOVA; ESPINAFRE-ZELÂNDIA; ESPINAFRE-; ESPINAFRE-; MOSTARDA-FOLHA; REPOLHO; RÚCULA; PINCHÃO; SERRALHA; TAIOBA-FOLHA; AÇÚCAR; RAPADURA; MELADO; AÇAFRÃO-FLORES; AÇAFRÃO-SECAS; ALECRIM-FLOR; ALECRIM-FOLHA; ALOE; BABOSA; ARRUDA-FOLHA; BOLDO-FOLHA; CAMOMILA-FLORES-PARA-INFUSÃO; CAPIM; LIMÃO-FOLHA; COENTRO-FOLHA; CEBOLINHA-FOLHA; ERVA-CIDREIRA; ERVA-DOCE; ANIS; VERDE-FLORES-PARA-INFUSÃO; ESTÉVIA-RAMA; ESTÉVIA-SECA; FUNCHO-ERVA-DOCE-DE-CABEÇA; FUNCHO-ANIS; FUNCHO-DOCE; GENGIBRE-RIZOMA; HORTELÃ-PIMENTA; MENTA-FOLHA; LOSNA; ABSINTO; MANJERICÃO; ALFAVACA-FOLHA; MELÃO-DE-SÃO-CAETANO; MOSTARDA-SEMENTE; ORÉGANO; PIMENTA; POEJO; RUIBARBO-RAIZ; SÁLVIA; SALVA; URUCUM-SEMENTE; URUCUM-COLORÍFICA; OUTRAS-PLANTAS; CONDIMENTARES; CORANTES; MEDICINAIS-NÃO-ESPECIFICADAS; CANA-DE-AÇÚCAR; ALFAFA; MILHO; MUCUNA; CANA-DE-AÇÚCAR;</t>
  </si>
  <si>
    <t>(33)9996-25449</t>
  </si>
  <si>
    <t>***049.896***</t>
  </si>
  <si>
    <t>VICENTE DE PAULA MARTINS</t>
  </si>
  <si>
    <t>(33)9 9906-4065</t>
  </si>
  <si>
    <t>***335.306***</t>
  </si>
  <si>
    <t>ANA KARINI MARINHO COSTA MARTINS</t>
  </si>
  <si>
    <t>(33) 999514790</t>
  </si>
  <si>
    <t>***317.796***</t>
  </si>
  <si>
    <t>VILCIMAR PAULA MARTINS</t>
  </si>
  <si>
    <t>(33) 998027078</t>
  </si>
  <si>
    <t>***636.446***</t>
  </si>
  <si>
    <t>POLIANY LOPES DA SILVA MARTINS</t>
  </si>
  <si>
    <t>(33) 998032475</t>
  </si>
  <si>
    <t>***769.626***</t>
  </si>
  <si>
    <t>VALDEIR JOSÉ MARTINS</t>
  </si>
  <si>
    <t>(33) 999504827</t>
  </si>
  <si>
    <t>OCS - ACCAL - (ASSOCIAÇÃO DAS CAMPONESAS E CAMPONESES AGROECOLÓGICOS DE LAVRAS)</t>
  </si>
  <si>
    <t>LAVRAS</t>
  </si>
  <si>
    <t>***934.856***</t>
  </si>
  <si>
    <t>HELENICE APARECIDA CHAVIER</t>
  </si>
  <si>
    <t>ALHO; AÇAFRÃO; CEBOLA; CEBOLINHA; COENTRO; GENGIBRE; MANJERICÃO; MOSTARDE; ORÉGANO; SALSA; TOMILHO; MILHO; GOIABA; MAMÃO; MARACUJÁ; TAMARINDO; ERVILHA; FEIJÃO; ABOBRINHA; ABÓBORA; BERINJELA; CHUCHU; JILÓ; MORANGO; PEPINO; PIMENTÃO; QUIABO; TOMATE; ERVILHA; FEIJÁO-VAGEM; GUANDU; VAGEM; AGRIÃO; SALSÃO; ALCACHOFRA; ALFACE; ALHO-PORRÓ; ALMEIRÃO; AZEDINHA; BELDROEGA; BERTALHA; BRÓCOLIS; CHICÓRIA; COUVE-FLOR; ESPINAFRE; MOSTARDA; FOLHA; REPOLHO; RÚCULA; SERRALHA; BAROA; BATATA-DOCE; BETERRABA; CENOURA; COUVE-NABO; INHAME; NABO; RABANETE; MANDIOCA;</t>
  </si>
  <si>
    <t>(35)99819-8682</t>
  </si>
  <si>
    <t>***946.626***</t>
  </si>
  <si>
    <t>LEANDRO TATIEL PEREIRA</t>
  </si>
  <si>
    <t>ACAFRÃO; CEBOLA; CEBOLINHA; COENTRO; HORTELÃ; PIMENTA; MANJERICÃO; PIMENTA; SALSA; CANA-DE-AÇUCAR; CROTALÁRIA; MILHO; ACELGA; ALFACE; ALHO-PORRÓ; ALMEIRÃO; AZEDINHA; BELDROEGA; BRÓCOLIS; CHICÓRIA; COUVE-CHINESA; COUVE-DA-CATALUNHA; COUVE-FLOR; COUVE-MANTEIGA; ENDÍVIA; MOSTARDA; REPLHO; RÚCULA; SERRALHA; TAIOBA; ESPINAFRE; BAROA; BATATA-DOCE; BETERRABA; CARÁ; CENOURA; INHAME; RABANETE; MANDIOCA; AMORA; CIDRA; FIGO; JABUTICABA; LIMÃO; MAMÃO; LARANJA; MARACUJÁ; TANGERINA; ARROZ; ERVILHA; FEIJÁO-COMUM; MILHO; ABOBRINHA; ABÓBORA; BERINJELA; JILÓ; PEPINO; PIMENTÃO; QUIABO; TOMATE; RASTEIRO; TOMATE; ESTAQUEADO; GUANDU;</t>
  </si>
  <si>
    <t>(35)99916-0007</t>
  </si>
  <si>
    <t>***713.386***</t>
  </si>
  <si>
    <t>MARCO ANTÔNIO DA LUZ</t>
  </si>
  <si>
    <t>***764.196***</t>
  </si>
  <si>
    <t>MARIA FATIMA DE SOUZA</t>
  </si>
  <si>
    <t>(35) 99920-5124</t>
  </si>
  <si>
    <t>OCS - ASSOCIAÇÃO DOS MANDALEIROS, ARTESÃS, AGRICULTORES FAMILIARES E GRUPOS DE AFINIDADES (AMA &amp; AFAGA)</t>
  </si>
  <si>
    <t>***994.536***</t>
  </si>
  <si>
    <t>ALCENO CAETANO DA SILVA</t>
  </si>
  <si>
    <t>AÇAFRÃO; COENTRO; ERVA-CIDREIRA; FUNCHO; HORTELÃ-PIMENTA; ORÉGANO; SALSA; ABACATE; BANANA; MAMÃO; ABOBRINHA; BERINJELA; CHUCHU; QUIABO; TOMATE; ESTAQUEADO; ALFACE; BRÓCOLIS; COUVE; MOSTARDA; TAIOBA; INHAME;</t>
  </si>
  <si>
    <t>(34)99670-5263</t>
  </si>
  <si>
    <t>***457.896***</t>
  </si>
  <si>
    <t>BEATRIZ SANTOS CONCEIÇÃO</t>
  </si>
  <si>
    <t>ALECRIM; CEBOLA; CEBOLINHA; COENTRO; ERVA-CIDREIRA; FUNCHO; GENGIBRE; HORTELÃ-PIMENTA; MANJERICÃO; MELÃO-DE-SÃO-CAETANO; ORÉGANO; PIMENTA; ALSA; MILHO; ABACATE; ACEROLA; BANANA; LIMÃO; MAMÃO; MANGA; GOIABA; JABUTICABA; JAMBO; MARACUJÁ; PITANGA; OUTRAS-FRUTÍFERAS-NÃO-ESPECIFICADAS; ABOBRINHA; CHUCHU; MAXIXE; MORANGO; PEPINO; PIMENTÃO; QUIABO; TOMATE; ESTAQUEADO; OUTRAS-HORTALIÇAS-DE-FRUTO-NÃO-ESPECIFICADAS; FEIJÃO-VAGEM-FEIJÃO; VAGEM-VERDE; ACELGA; AGRIÃO; SALSÃO; ALFACE; ALHO-PORRÓ; COUVE-FLOR; COUVE; BELDROEGA; BRÓCOLIS; CHICÓRIA; ESPINAFRE; REPOLHO; RÚCULA; BATATA-DOCE; BETERRABA; CENOURA; INHAME; RABANETE;</t>
  </si>
  <si>
    <t>(34) 9888-0614</t>
  </si>
  <si>
    <t>***814.306***</t>
  </si>
  <si>
    <t>CATARINA HENRIQUE DE MOURA</t>
  </si>
  <si>
    <t>BOLDO; CEBOLINHA; HORTELÃ-PIMENTA; OUTRAS-PLANTAS; CONDIMENTARES; CORANTES; MEDICINAIS-NÃO-EPECIFICADAS; PIMENTA; ACEROLA; BANANA; CAJÁ-MANGA; LARANJA; LIMÃO; MAMÃO; MARACUJÁ; OUTRAS-FRUTÍFERAS-NÃO-ESPECIFICADAS; MILHO; ABOBRINHA; ABÓBORA; BERINJELA; CHUCHU; JILÓ; MAXIXE; PEPINO; PIMENTÃO; TOMATE; ESTAQUEADO; ALFACE; ALMEIRÃO; BELDROEGA; COUVE; MOSTARDA; REPOLHO; RÚCULA; BATATA-DOCE; BETERRABA;</t>
  </si>
  <si>
    <t>(34)99116-1669</t>
  </si>
  <si>
    <t>***330.026***</t>
  </si>
  <si>
    <t>DORCELITA ESTEVÃO DE BARROS</t>
  </si>
  <si>
    <t>COENTRO; ERVA-CIDREIRA; MANJERICÃO; ORÉGANO; ACEROLA; BANANA; LIMÃO; MAMÃO; MARACUJÁ; ABOBRINHA; ABÓBORA; CHUCHU; PEPINO; TOMATE; ESTAQUEADO; ALHO-PORRÓ; ALMEIRÃO; BELDROEGA; BRÓCOLIS; COUVE; REPOLHO; RÚCULA; BATATA-DOCE; CENOURA;</t>
  </si>
  <si>
    <t>(34) 99153-0051 (34) 99766-0614</t>
  </si>
  <si>
    <t>***182.716***</t>
  </si>
  <si>
    <t>FÁTIMA APARECIDA DA SILVA</t>
  </si>
  <si>
    <t>***022.136***</t>
  </si>
  <si>
    <t>ILDA MARIA DE OLIVEIRA BERNARDES</t>
  </si>
  <si>
    <t>CAPIM; LIMÃO; CEBOLA; CEBOLINHA; SALSA; ABACATE; ACEROLA; BANANA; LIMÃO; MAMÃO; MANGA; MELANCIA; GOIABA; LARANJA; MEXERICA; ABOBRINHA; BERINJELA; PIMENTÃO; ALFACE; ALHO-PORÓ; BRÓCOLIS; COUVE; REPOLHO; RÚCULA; BETERRABA; CENOURA; RABANETE;</t>
  </si>
  <si>
    <t>(34) 99777-8817 (34) 99779-2193</t>
  </si>
  <si>
    <t>***120.166***</t>
  </si>
  <si>
    <t>JERÔNIMO DE SOUZA PUGAS</t>
  </si>
  <si>
    <t>ROMARIA</t>
  </si>
  <si>
    <t>***932.986***</t>
  </si>
  <si>
    <t>LEANDRO BORGES COSTA</t>
  </si>
  <si>
    <t>ALHO; HORTELÃ-PIMENTA; MANJERICÃO; PIMENTA; MILHO; ACEROLA; BANANA; LARANJA; LIMÃO; MAMÃO; MANGA; MARACUJÁ; FEIJÃO-COMUM; FEIJÃO-FRADINHO; CAUPI-DE-CORDA; MACÁÇARABOBRINHA; ABÓBORA; BERINJELA; CHUCHU; JILÓ; PEPINO; PIMENTÃO; QUIABO; TOMATE; ESTAQUEADO; ACELGA; ALFACE; ALHO-PORRÓ; AZEDINHA; BRÓCOLIS; CHICÓRIA; COUVE-FLOR; COUVE; ESPINAFRE; MOSTARDA; REPOLHO; RÚCULA; BATATA; YACOM; BATATA-BAROA; BETERRABA; CENOURA; RABANETE; GERGELIM; MANDIOCA;</t>
  </si>
  <si>
    <t>(34) 99923-3431 / (34) 99943-0714</t>
  </si>
  <si>
    <t>***952.776***</t>
  </si>
  <si>
    <t>JOSÉ RUBENS LAUREANO DA CONCEIÇÃO</t>
  </si>
  <si>
    <t>SMARLEY NASCIMENTO MARTINHO</t>
  </si>
  <si>
    <t>OCS - UNIDAS EM CRISTO</t>
  </si>
  <si>
    <t>JANAUBA</t>
  </si>
  <si>
    <t>***478.736***</t>
  </si>
  <si>
    <t>ADENILSON FERREIRA LEAL</t>
  </si>
  <si>
    <t>ALHO; CAPIM; LIMÃO; CEBOLINHA; COENTRO; HORTELÃ; PIMENTA; MANJERICÃO; OUTRAS-PLANTAS; CONDIMENTARES; CORANTES; MEDICINAIS-NÃO-ESPECIFICADAS; PIMENTA; SALSA; ACEROLA; FIGO; OUTRAS-FRUTÍFERAS-NÃO-ESPECIFICADAS; BERINJELA; JILÓ; MAXIXE; PIMENTÃO; OUTRAS-HORTALIÇAS-DE-FRUTO-NÃO-ESPECIFICADAS; AGRIÃO; ALFACE; ALHO-PORRÓ; BRÓCOLIS; COUVE; ESPINAFRE; RÚCULA; OUTRAS-HORTALIÇAS; FOLHOSAS-DE-TALO-NÃO-ESPECIFICADAS; BATATA-DOCE; BETERRABA; CENOURA; NABO; RABANETE; AMENDOIM; FEIJÃO-FRADINHO; ABÓBORA; QUIABO; TOMATE; RASTEIRO; MANDIOCA;</t>
  </si>
  <si>
    <t>(38) 99157-1377</t>
  </si>
  <si>
    <t>***388.176***</t>
  </si>
  <si>
    <t>ANTÔNIA TEODORO DE SOUZA LEAL</t>
  </si>
  <si>
    <t>***840.586***</t>
  </si>
  <si>
    <t>CARLOS VINÍCIUS MEDEIROS SILVA</t>
  </si>
  <si>
    <t>ALHO; CEBOLA; CEBOLINHA; COENTRO; ERVA; CIDREIRA; ERVA; DOCE; HORTELÃ; PIMENTA; LOSNA; MANJERICÃO; MOSTARDA; PIMENTA; SALSA; ACEROLA; CAJU; GOIABA; LARANJA; LIMÃO; MAMÃO; MANGA; MARACUJÁ; MELANCIA; MEXERICA; FEIJÃO-COMUM; FEIJÃO-DE-CORDA; MILHO; OUTROS-GRÃOS-NÃO-ESPECIFICADOS-FAVA; ABOBRINHA; ABÓBORA; BERINJELA; MAXIXE; PEPINO; PIMENTÃO; QUIABO; TOMATE; ESTAQUEADO; TOMATE; RASTEIRO; GUANDU-EM-GRÃO; AGRIÃO; ALFACE; BRÓCOLIS; COUVE-FLOR; COUVE; ESPINAFRE; MOSTARDA; REPOLHO; RÚCULA; OUTRAS-HORTALIÇAS; FOLHOSAS-DE-TALOS-NÃO-ESPECIFICADAS; BATATA-DOCE; BETERRABA; CENOURA; OUTRAS-HORTALIÇAS; TUBEROSAS; RAÍZES-NÃO-ESPECIFICADAS; RABANETE; GERGELIM; MANDIOCA;</t>
  </si>
  <si>
    <t>(38) 99236-4592</t>
  </si>
  <si>
    <t>***813.396***</t>
  </si>
  <si>
    <t>CÁSSIO SOARES DOS SANTOS</t>
  </si>
  <si>
    <t>CEBOLINHA; COENTRO; OUTRAS-PLANTAS; CONDIMENTARES; CORANTES; MEDICINAIS-NÃO-ESPECIFICADAS; PIMENTA; SALSA; URUCUM; GOIABA; AMENDOIM; FEIJÃO-FRADINHO; FEIJÃO-DE-CORDA; ABOBRINHA; ABÓBORA; BERINJELA; CHUCHU; MAXIXE; PIMENTÃO; QUIABO; TOMATE; ESTAQUEADO; OUTRAS-HORTALIÇAS-DE-FRUTO-NÃO-ESPECIFICADAS; FEIJÃO-VAGEM; GUANDU-EM-GRÃO; MILHO; DOCE; ALFACE; BRÓCOLIS; COUVE-FLOR; COUVE; ESPINAFRE; MOSTARDA; REPOLHO; RÚCULA; OUTRAS-HORTALIÇAS; FOLHOSAS-DE-TALO-NÃO-ESPECIFICADAS; BATATA-DOCE; BETERRABA; CENOURA; OUTRAS-HORTALIÇAS; TUBEROSAS-DE-RAÍZES-NÃO-ESPECIFICADAS; MANDIOCA; OUTROS-TUBÉRCULOS; RAÍZES-NÃO-ESPECIFICADOS;</t>
  </si>
  <si>
    <t>(38) 99747-2788</t>
  </si>
  <si>
    <t>***983.646***</t>
  </si>
  <si>
    <t>EDILENE MARIA BARBOSA</t>
  </si>
  <si>
    <t>CEBOLINHA; COENTRO; PIMENTA; SALSA; URUCUM; GOIABA; AMENDOIM; FEIJÃO-COMUM; FEIJÃO-DE-CORDA; ABOBRINHA; ABÓBORA; BERINJELA; CHUCHU; JILÓ; MAXIXE; PIMENTÃO; QUIABO; TOMATE; ESTAQUEADO; TOMATE; RASTEIRO; OUTRAS-HORTALIÇAS-DE-FRUTOS-NÃO-ESPECIFICADAS; GUANDU-EM-GRÃO; AGRIÃO; ALFACE; ALHO-PORÓ; BRÓCOLIS; COUVE-FLOR; COUVE; ESPINAFRE; MOSTARDA; REPOLHO; RÚCULA; OUTRAS-HORTALIÇAS; FOLHOSAS-DE-TALOS-NÃO-ESPECIFICADAS; BATATA-DOCE; BETERRABA; CENOURA; OUTRAS-HORTALIÇAS; TUBEROSAS-DE-RAÍZES-NÃO-ESPECIFICADAS; MANDIOCA;</t>
  </si>
  <si>
    <t>(38) 99153-1713</t>
  </si>
  <si>
    <t>***773.046***</t>
  </si>
  <si>
    <t>EIDÊ FERNANDES DA FONSECA</t>
  </si>
  <si>
    <t>FEIJÃO-DE-CORDA; FEIJÃO-COMUM; MILHO; CANA-DE-AÇÚCAR; MANDIOCA; ACELGA; AGRIÃO; ALFACE; COUVE; ESPINAFRE; MOSTARDA; RÚCULA; OUTRAS-HORTALIÇAS; FOLHOSAS-DE-TALOS-NÃO-ESPECIFICADAS; ABÓBORA; ABOBRINHA; BERINJELA; JILÓ; MAXIXE; PIMENTÃO; QUIABO; TOMATE; RASTEIRO; OUTRAS-HORTALIÇAS-DE-FRUTO-NÃO-ESPECIFICADAS; BATATA-DOCE; BETERRABA; CENOURA; RABANETE; GUANDU-EM-GRÃO; ALECRIM; ALHO; CEBOLINHA; COENTRO; MOSTARDA; OUTRAS-PLANTAS; CONDIMENTARES; CORANTES; MEDICINAIS-NÃO-ESPECIFICADAS; SALSA; URUCUM; CABAÇA; PURUNGA; MILHO-VERDE; ACEROLA; CAJU; CIRIGUELA; LARANJA; LIMÃO; MAMÃO; MANGA; GOIABA; TEMPERO-ALHO; TEMPERO-SAL; TEMPERO-CHEIRO; TEMPERO-VERDE; CORANTE-COLORAU;</t>
  </si>
  <si>
    <t>(38) 99163-2512</t>
  </si>
  <si>
    <t>***926.706***</t>
  </si>
  <si>
    <t>EIEDA FERNANDES DA FONSECA</t>
  </si>
  <si>
    <t>***509.516***</t>
  </si>
  <si>
    <t>FÁBIO PEREIRA DA SILVA</t>
  </si>
  <si>
    <t>***654.836***</t>
  </si>
  <si>
    <t>LUCILENE MARIA FERREIRA LEAL SOUZA</t>
  </si>
  <si>
    <t>AMENDOIM; FAVA; FEIJÃO-DE-CORDA; FEIJÃO-COMUM; MILHO; CANA-DE-AÇÚCAR; MANDIOCA; ALFACE; COUVE; RÚCULA; ABÓBORA; MAXIXE; PEPINO; PIMENTÃO; QUIABO; TOMATE; RASTEIRO; BATATA-DOCE; BETERRABA; CENOURA; INHAME; GUANDU-EM-GRÃO; ALHO; CEBOLA; CEBOLINHA; COENTRO; HORTELÃ; PIMENTA; PIMENTA; SALSA; URUCUM; ACEROLA; BANANA; CAJAMANGA; CAJU; COCO-DA-BAHIA; GOIABA; LARANJA; LIMÃO; MAMÃO; MANGA; MARMELO; MELANCIA; TAMARINDO; UMBU;</t>
  </si>
  <si>
    <t>(38) 98848-0883</t>
  </si>
  <si>
    <t>***439.006***</t>
  </si>
  <si>
    <t>MARIA EVA DA SILVA</t>
  </si>
  <si>
    <t>ALHO; CEBOLA; CEBOLINHA; COENTRO; ERVA; CIDREIRA; ERVA; DOCE; HORTELÃ; PIMENTA; LOSNA; MANJERICÃO; MOSTARDA; PIMENTA-DO-REINO; SALSA; ACEROLA; CAJU; CIRIGUELA; GOIABA; LARANJA; LIMÃO; MAMÃO; MANGA; MARACUJÁ; MELANCIA; MEXERICA; FEIJÃO-COMUM; MILHO; OUTROS-GRÃOS-NÃO-ESPECIFICADOS; ABÓBORA; BERINJELA; MAXIXE; PEPINO; PIMENTÃO; QUIABO; TOMATE; ESTAQUEADO; TOMATE; RASTEIRO; GUANDU-EM-GRÃO; AGRIÃO; ALFACE; BRÓCOLIS; COUVE-FLOR; COUVE; ESPINAFRE; MOSTARDA; REPOLHO; RÚCULA; BATATA-DOCE; BETERRABA; CENOURA; RABANETE; OUTRAS-HORTALIÇAS; TUBEROSAS; RAÍZES-NÃO-ESPECIFICADAS; GERGELIM; CANA-DE-AÇÚCAR; MANDIOCA; UMBU;</t>
  </si>
  <si>
    <t>(38) 99242-0411; (38) 99236-4592</t>
  </si>
  <si>
    <t>***029.546***</t>
  </si>
  <si>
    <t>MANOEL MARQUES DA SILVA</t>
  </si>
  <si>
    <t>ALECRIM; ALHO; CAPIM; LIMÃO; CEBOLA; CEBOLINHA; COENTRO; ERVA-CIDREIRA; ERVA-DOCE; FUNCHO; HORTELÃ-PIMENTA; PIMENTA; POEJO; SALSA; BANANA; GOIABA; LARANJA; MAMÃO; MELANCIA; MARACUJÁ; MEXERICA; FEIJÃO-COMUM; CANA-DE-AÇÚCAR; FEIJÃO-FRADINHO; CAUPI-DE-CORDA; MACAÇAR; ABÓBORA; BERINJELA; CHUCHU; JILÓ; MAXIXE; PEPINO; PIMENTÃO; QUIABO; TOMATE; ESTAQUEADO; TOMATE; RASTEIRO; OUTRAS-HORTALIÇAS-DE-FRUTOS-NÃO-ESPECIFICADAS; GUANDU-EM-GRÃO; AGRIÃO; ALFACE; BRÓCOLIS; COUVE-FLOR; COUVE; ESPINAFRE; MOSTARDA; REPOLHO; RÚCULA; OUTRAS-HORTALIÇAS; FOLHOSAS-DE-TALOS-NÃO-ESPECIFICADAS; BATATA-DOCE; BETERRABA; CENOURA; RABANETE; MANDIOCA;</t>
  </si>
  <si>
    <t>***437.106***</t>
  </si>
  <si>
    <t>MARLI CRISÓSTOMO SANTOS SILVA</t>
  </si>
  <si>
    <t>***031.866***</t>
  </si>
  <si>
    <t>NEURINHO BARBOSA DE SOUZA</t>
  </si>
  <si>
    <t>***764.796***</t>
  </si>
  <si>
    <t>PAULO DOS SANTOS DE SOUZA</t>
  </si>
  <si>
    <t>ALHO; CEBOLA; CEBOLINHA; COENTRO; PIMENTA; URUCUM; BANANA; MAMÃO; FEIJÃO-FRADINHO; ABOBRINHA; ABÓBORA; BERINJELA; MAXIXE; PIMENTÃO; QUIABO; TOMATE; ESTAQUEADO; TOMATE; RASTEIRO; OUTRAS-HORTALIÇAS-DE-FRUTO-NÃO-ESPECIFICADAS; GUANDU-EM-GRÃO; ALFACE; COUVE; RÚCULA; OUTRAS-FOLHOSAS-DE-TALO-NÃO-ESPECIFICADAS; BATATA-DOCE; BETERRABA; CENOURA; MANDIOCA;</t>
  </si>
  <si>
    <t>(38) 99726-1912</t>
  </si>
  <si>
    <t>OCS - ORGÂNICOS POÇOS DE CALDAS</t>
  </si>
  <si>
    <t>***564.086***</t>
  </si>
  <si>
    <t>EVANDRO TAVARES DE FREITAS</t>
  </si>
  <si>
    <t>TOMATE; ESTAQUEADO; QUIABO; ABÓBORA; JERIMUM; ABOBRINHA; BERINJELA; CHUCHU; PEPINO-FRUTO; TOMATE; RASTEIRO; ACEROLA; CEREJA-DAS-ANTILHAS; LIMÃO; BANANA; CAQUI; JABUTICABA; MAMÃO; PÊSSEGO; OUTRAS-FRUTÍFERAS-NÃO-ESPECIFICADAS; ALFACE; ALMEIRÃO; CHICÓRIA; AMARGA; CHICÓRIA; CHICÓRIA-DE-FOLHA; CRESPA-DE-FOLHA; LISA; COUVE; COUVE; MINEIRA; COUVE-CRESPA; COUVE-MANTEIGA; MANDIOCA; AIPIM; MACAXEIRA-RAIZ; AÇAFRÃO-FLORES; AÇAFRÃO-SECAS; ALECRIM-FLOR; ALECRIM-FOLHA; ALHO; BOLDO-FOLHA; CEBOLA; CEBOLINHA-FOLHA; ERVA-CIDREIRA; ERVA-DOCE; ANIS; VERDE-FLORES-PARA-INFUSÃO; GENGIBRE-RIZOMA; HORTELÃ-PIMENTA; MENTA-FOLHA; ORÉGANO; PIMENTA; SALSA; TOMILHO; OUTROS-GRÃOS-NÃO-ESPECIFICADOS;</t>
  </si>
  <si>
    <t>35) 99972-7048</t>
  </si>
  <si>
    <t>***268.966***</t>
  </si>
  <si>
    <t>GILZIANE DA SILVA CARVALHO FREITAS</t>
  </si>
  <si>
    <t>***565.136***</t>
  </si>
  <si>
    <t>MANDIOCA; AIPIM; MACAXEIRA-RAIZ; BATATA-INGLESA-TUBÉRCULO; OUTROS-TUBÉRCULOS; RAÍZES-NÃO-ESPECIFICADOS; BETERRABA; BATATA-BAROA; MANDIOQUINHA-SALSA; CENOURA; INHAME-RIZOMA; RABANETE; BATATA-DOCE; ACELGA; AGRIÃO; ALFACE; ALHO-PORRÓ; ALMEIRÃO; CHICÓRIA; AMARGA; AZEDINHA; BELDROEGA; ORA-PRO-NOBRIS; BRÓCOLIS; CHICÓRIA; CHICÓRIA-DE-FOLHA; CRESPA-DE-FOLHA; LISA; COUVE; COUVE; MINEIRA; COUVE-CRESPA; COUVE-MANTEIGA; ESPINAFRE-COMUM-DA-NOVA; ESPINAFRE-ZELÂNDIA; ESPINAFRE-; ESPINAFRE-; REPOLHO; RÚCULA; PINCHÃO; ALECRIM-FLOR; ALECRIM-FOLHA; ALHO; CEBOLA; COENTRO-FOLHA; CEBOLINHA-FOLHA; ERVA-CIDREIRA; FUNCHO-ERVA-DOCE-DE-CABEÇA; FUNCHO-ANIS; FUNCHO-DOCE; HORTELÃ-PIMENTA; MENTA-FOLHA; MANJERICÃO; ALFAVACA-FOLHA; PIMENTA; SALSA; MILHO; CAPIM; ELEFANTE; NAPIER; FEIJÃO-VAGEM-FEIJÃO; VAGEM-VERDE; FEIJÃO-COMUM; OUTROS-GRÃOS-NÃO-ESPECIFICADOS; ABACATE; LARANJA; LARANJA-LIMA; LARANJA-PERA; LARANJA-DA-TERRA; ; LIMÃO; BANANA; MARACUJÁ; TANGERINA-PONKAN; MEXERICA; BERGAMOTA; ; TOMATE; ESTAQUEADO; QUIABO; ABÓBORA; JERIMUM; ABOBRINHA; BERINJELA; CHUCHU; JILÓ; PEPINO-FRUTO; PIMENTÃO; TOMATE; RASTEIRO;</t>
  </si>
  <si>
    <t>(35) 9 9904-7197</t>
  </si>
  <si>
    <t>***425.236***</t>
  </si>
  <si>
    <t>JENNIFER DE CÁSSIA ROSA CARVALHO</t>
  </si>
  <si>
    <t>FEIJÃO-VAGEM-FEIJÃO; VAGEM-VERDE; ALECRIM-FLOR; ALECRIM-FOLHA; ALHO; CEBOLA; COENTRO-FOLHA; CEBOLINHA-FOLHA; ERVA-CIDREIRA; FUNCHO-ERVA-DOCE-DE-CABEÇA; FUNCHO-ANIS; FUNCHO-DOCE; HORTELÃ-PIMENTA; MENTA-FOLHA; MANJERICÃO; ALFAVACA-FOLHA; PIMENTA; SALSA; TOMATE; ESTAQUEADO; QUIABO; ABÓBORA; JERIMUM; ABOBRINHA; BERINJELA; CHUCHU; JILÓ; PEPINO-FRUTO; PIMENTÃO; TOMATE; ASTEIRO; BETERRABA; BATATA-BAROA; MANDIOQUINHA-SALSA; CENOURA; INHAME-RIZOMA; RABANETE; BATATA-DOCE; ACELGA; AGRIÃO; ALFACE; ALHO-PORRÓ; ALMEIRÃO; CHICÓRIA; AMARGA; AZEDINHA; BELDROEGA; ORA-PRO-NOBRIS; BRÓCOLIS; CHICÓRIA; CHICÓRIA-DE-FOLHA; CRESPA-DE-FOLHA; LISA; COUVE; COUVE; MINEIRA; COUVE-CRESPA; COUVE-MANTEIGA; ESPINAFRE-COMUM-DA-NOVA; ESPINAFRE-ZELÂNDIA; ESPINAFRE-; ESPINAFRE-; REPOLHO; RÚCULA; PINCHÃO; MANDIOCA; AIPIM; MACAXEIRA-RAIZ; BATATA-INGLESA-TUBÉRCULO; OUTROS-TUBÉRCULOS; RAÍZES-NÃO-ESPECIFICADOS; MILHO; CAPIM; ELEFANTE; NAPIER; ABACATE; LARANJA; LARANJA-LIMA; LARANJA-PERA; LARANJA-DA-TERRA; ; LIMÃO; BANANA; MARACUJÁ; TANGERINA-PONKAN; MEXERICA; BERGAMOTA; ; FEIJÃO-COMUM; OUTROS-GRÃOS-NÃO-ESPECIFICADOS;</t>
  </si>
  <si>
    <t>(35) 9759-6679</t>
  </si>
  <si>
    <t>***977.366***</t>
  </si>
  <si>
    <t>JOÃO PEDRO CONSOLINI</t>
  </si>
  <si>
    <t>BATATA-INGLESA-TUBÉRCULO; MANDIOCA; AIPIM; MACAXEIRA-RAIZ; BATATA-DOCE; BETERRABA; CENOURA; INHAME-RIZOMA; RABANETE; ACELGA; AIPO; SALSÃO; ALFACE; ALMEIRÃO; CHICÓRIA; AMARGA; BRÓCOLIS; CHICÓRIA; CHICÓRIA-DE-FOLHA; CRESPA-DE-FOLHA; LISA; COUVE-DE-BRUXELAS; COUVE-FLOR; COUVE; TRONCHUDA; COUVE; COUVE; MINEIRA; COUVE-CRESPA; COUVE-MANTEIGA; ESPINAFRE-COMUM-DA-NOVA; ESPINAFRE-ZELÂNDIA; ESPINAFRE-; ESPINAFRE-; REPOLHO; RÚCULA; PINCHÃO; FEIJÃO-VAGEM-FEIJÃO; VAGEM-VERDE; GRÃO-DE-BICO; ABOBRINHA; ABÓBORA; JERIMUM; BERINJELA; CHUCHU; JILÓ; PEPINO-FRUTO; PIMENTÃO; QUIABO; TOMATE; ESTAQUEADO; FEIJÃO-COMUM; FEIJÃO-FRADINHO; CAUPI-DE-CORDA; MACAÇARI; MILHO; OUTROS-GRÃOS-NÃO-ESPECIFICADOS; BANANA; GOIABA; JABUTICABA; LARANJA; LARANJA-LIMA; LARANJA-PERA; LARANJA-DA-TERRA; ; LIMÃO; MANGA; MELANCIA; OUTRAS-FRUTÍFERAS-NÃO-ESPECIFICADAS; TANGERINA-PONKAN; MEXERICA; BERGAMOTA; ; AVEIA; CANA-DE-AÇÚCAR; CROTALÁRIA; MILHO; ALECRIM-FLOR; ALECRIM-FOLHA; ALHO; ALOE; BABOSA; BOLDO-FOLHA; CEBOLA; CEBOLINHA-FOLHA; GENGIBRE-RIZOMA; SALSA;</t>
  </si>
  <si>
    <t>(35)99123-2821</t>
  </si>
  <si>
    <t>***216.356***</t>
  </si>
  <si>
    <t>SIMONE APARECIDA ROSA DE CARVALHO</t>
  </si>
  <si>
    <t>ABACATE; LIMÃO; BANANA; MARACUJÁ; TANGERINA-PONKAN; MEXERICA; BERGAMOTA; ; ACELGA; AGRIÃO; ALFACE; ALHO-PORRÓ; ALMEIRÃO; CHICÓRIA; AMARGA; AZEDINHA; COUVE; COUVE; MINEIRA; COUVE-CRESPA; COUVE-MANTEIGA; ESPINAFRE-COMUM-DA-NOVA; ESPINAFRE-ZELÂNDIA; ESPINAFRE-; ESPINAFRE-; REPOLHO; RÚCULA; PINCHÃO; FEIJÃO-COMUM; OUTROS-GRÃOS-NÃO-ESPECIFICADOS; MANDIOCA; AIPIM; MACAXEIRA-RAIZ; BATATA-INGLESA-TUBÉRCULO; OUTROS-TUBÉRCULOS; RAÍZES-NÃO-ESPECIFICADOS; ABÓBORA; JERIMUM; ABOBRINHA; BERINJELA; CHUCHU; JILÓ; FEIJÃO-VAGEM-FEIJÃO; VAGEM-VERDE; ALECRIM-FLOR; ALECRIM-FOLHA; ALHO; CEBOLA; COENTRO-FOLHA; CEBOLINHA-FOLHA; ERVA-CIDREIRA; FUNCHO-ERVA-DOCE-DE-CABEÇA; FUNCHO-ANIS; FUNCHO-DOCE; HORTELÃ-PIMENTA; MENTA-FOLHA; MANJERICÃO; ALFAVACA-FOLHA; PIMENTA; SALSA; MILHO; CAPIM; ELEFANTE; NAPIER; BETERRABA; BATATA-BAROA; MANDIOQUINHA-SALSA; CENOURA; INHAME-RIZOMA; RABANETE; BATATA-DOCE;</t>
  </si>
  <si>
    <t>(35) 99904-7197</t>
  </si>
  <si>
    <t>***551.986***</t>
  </si>
  <si>
    <t>JOSÉ RICARDO ALBINO</t>
  </si>
  <si>
    <t>MANDIOCA; AIPIM; MACAXEIRA-RAIZ; BATATA-BAROA; MANDIOQUINHA-SALSA; BATATA-DOCE; BETERRABA; CENOURA; INHAME-RIZOMA; RABANETE; ACELGA; ALFACE; ALHO-PORRÓ; ALMEIRÃO; CHICÓRIA; AMARGA; AZEDINHA; BELDROEGA; ORA-PRO-NOBRIS; BRÓCOLIS; CHICÓRIA; CHICÓRIA-DE-FOLHA; CRESPA-DE-FOLHA; LISA; COUVE-CHINESA; COUVE-DE-CATALONHA; COUVE-FLOR; COUVE; COUVE; MINEIRA; COUVE-CRESPA; COUVE-MANTEIGA; ESPINAFRE-COMUM-DA-NOVA; ESPINAFRE-ZELÂNDIA; ESPINAFRE-; ESPINAFRE-; OUTRAS-HORTALIÇAS; FOLHOSAS-DE-TALO-NÃO-ESPECIFICADAS; REPOLHO; RÚCULA; PINCHÃO; TAIOBA-FOLHA; ERVILHA; FEIJÃO-VAGEM-FEIJÃO; VAGEM-VERDE; ABOBRINHA; ABÓBORA; JERIMUM; BERINJELA; CHUCHU; PEPINO-FRUTO; PIMENTÃO; QUIABO; ERVILHA; FEIJÃO-COMUM; BANANA; CAFÉ; MARACUJÁ; ALECRIM-FLOR; ALECRIM-FOLHA; ALHO; AÇAFRÃO-FLORES; AÇAFRÃO-SECAS; BOLDO-FOLHA; CEBOLA; CEBOLINHA-FOLHA; COENTRO-FOLHA; ERVA-CIDREIRA; GENGIBRE-RIZOMA; HORTELÃ-PIMENTA; MENTA-FOLHA; MANJERICÃO; ALFAVACA-FOLHA; ORÉGANO; PIMENTA; SALSA; SÁLVIA; SALVA; TOMILHO;</t>
  </si>
  <si>
    <t>(35) 9809-8645</t>
  </si>
  <si>
    <t>***347.996***</t>
  </si>
  <si>
    <t>RENATO DONIZETTI DE CARVALHO</t>
  </si>
  <si>
    <t>BATATA-BAROA; MANDIOQUINHA-SALSA; BATATA-DOCE; BETERRABA; INHAME-RIZOMA; RABANETE; MANDIOCA; AIPIM; MACAXEIRA-RAIZ; ACELGA; AGRIÃO; ALFACE; ALHO-PORRÓ; ALMEIRÃO; CHICÓRIA; AMARGA; AZEDINHA; BELDROEGA; ORA-PRO-NOBRIS; BRÓCOLIS; CHICÓRIA; CHICÓRIA-DE-FOLHA; CRESPA-DE-FOLHA; LISA; COUVE-CHINESA; COUVE-DE-CATALONHA; COUVE-FLOR; COUVE; COUVE; MINEIRA; COUVE-CRESPA; COUVE-MANTEIGA; ESPINAFRE-COMUM-DA-NOVA; ESPINAFRE-ZELÂNDIA; ESPINAFRE-; ESPINAFRE-; MOSTARDA-FOLHA; OUTRAS-HORTALIÇAS; FOLHOSAS-DE-TALO-NÃO-ESPECIFICADAS; REPOLHO; RÚCULA; PINCHÃO; TAIOBA-FOLHA; ERVILHA; FEIJÃO-VAGEM-FEIJÃO; VAGEM-VERDE; ABOBRINHA; ABÓBORA; JERIMUM; BERINJELA; CHUCHU; PEPINO-FRUTO; PIMENTÃO; QUIABO; ERVILHA; FEIJÃO-COMUM; MILHO; BANANA; LIMÃO; MARACUJÁ; ALECRIM-FLOR; ALECRIM-FOLHA; ALHO; AÇAFRÃO-FLORES; AÇAFRÃO-SECAS; BOLDO-FOLHA; CEBOLA; CEBOLINHA-FOLHA; COENTRO-FOLHA; ERVA-CIDREIRA; GENGIBRE-RIZOMA; HORTELÃ-PIMENTA; MENTA-FOLHA; MANJERICÃO; ALFAVACA-FOLHA; ORÉGANO; PIMENTA; SALSA; SÁLVIA; SALVA; TOMILHO;</t>
  </si>
  <si>
    <t>(35) 98842-5193</t>
  </si>
  <si>
    <t>MÁRIO HENRIQUE CONTIN</t>
  </si>
  <si>
    <t>BANANA; CHUCHU;</t>
  </si>
  <si>
    <t>(35)99848-3796</t>
  </si>
  <si>
    <t>***599.396***</t>
  </si>
  <si>
    <t>MARIA RAQUEL CONTIN</t>
  </si>
  <si>
    <t>RABANETE; ALFACE; ALMEIRÃO; CHICÓRIA; AMARGA; CHICÓRIA; CHICÓRIA-DE-FOLHA; CRESPA-DE-FOLHA; LISA; COUVE; COUVE; MINEIRA; COUVE-CRESPA; COUVE-MANTEIGA; ESPINAFRE-COMUM-DA-NOVA; ESPINAFRE-ZELÂNDIA; ESPINAFRE-; ESPINAFRE-; BERINJELA; JILÓ;</t>
  </si>
  <si>
    <t>(35)99733-7764</t>
  </si>
  <si>
    <t>***810.506***</t>
  </si>
  <si>
    <t>JOSE CARLOS PRAZERES</t>
  </si>
  <si>
    <t>BATATA-DOCE; CENOURA; ACELGA; ALFACE; BERTALHA; CHICÓRIA; CHICÓRIA-DE-FOLHA; CRESPA-DE-FOLHA; LISA; COUVE; COUVE; MINEIRA; COUVE-CRESPA; COUVE-MANTEIGA; REPOLHO; ABOBRINHA; ABÓBORA; JERIMUM; CEBOLINHA-FOLHA;</t>
  </si>
  <si>
    <t>(35)99915-4531</t>
  </si>
  <si>
    <t>***286.096***</t>
  </si>
  <si>
    <t>CLAUDIA DE SOUZA</t>
  </si>
  <si>
    <t>ALECRIM-FLOR; ALECRIM-FOLHA; ALHO; ALOE; BABOSA; BOLDO-FOLHA; CAMOMILA-FLORES-PARA-INFUSÃO; CEBOLA; CEBOLINHA-FOLHA; ERVA-CIDREIRA; FUNCHO-ERVA-DOCE-DE-CABEÇA; FUNCHO-ANIS; FUNCHO-DOCE; HORTELÃ-PIMENTA; MENTA-FOLHA; LOURO-FOLHA; MANJERICÃO; ALFAVACA-FOLHA; MELÃO-DE-SÃO-CAETANO; MOSTARDA-SEMENTE; ORÉGANO; OUTRAS-PLANTAS; CONDIMENTARES; CORANTES; MEDICINAIS-NÃO-ESPECIFICADAS; POEJO; SALSA; TOMILHO; URUCUM-SEMENTE; URUCUM-COLORÍFICA; BRAQUIÁRIAS; CAPIM; COLONIÃO; COLONIAL; CAPIM; ELEFANTE; NAPIER; MILHO; ABACATE; ACEROLA; CEREJA-DAS-ANTILHAS; AMORA; BANANA; CIRIGUELA; SERIGUELA; FIGO; FRAMBOESA; GOIABA; GRAVIOLA; JABUTICABA; LARANJA; LARANJA-LIMA; LARANJA-PERA; LARANJA-DA-TERRA; ; LICHIA; LECHIA; LIMÃO; MANGA; MARACUJÁ; NÊSPERA; OUTRAS-FRUTÍFERAS-NÃO-ESPECIFICADAS; PITANGA; PÊSSEGO; TANGERINA-PONKAN; MEXERICA; BERGAMOTA; ; UVA; FEIJÃO-COMUM; FEIJÃO-FRADINHO; CAUPI-DE-CORDA; MACAÇARI; MILHO; ABOBRINHA; ABÓBORA; JERIMUM; BERINJELA; CHUCHU; MORANGO-FRUTO; OUTRAS-HORTALIÇAS-DE-FRUTO-NÃO-ESPECIFICADAS; PEPINO-FRUTO; PIMENTÃO; QUIABO; TOMATE; ESTAQUEADO; TOMATE; RASTEIRO; ACELGA; AGRIÃO; ALCACHOFRA; ALFACE; ALHO-PORRÓ; ALMEIRÃO; CHICÓRIA; AMARGA; BELDROEGA; ORA-PRO-NOBRIS; BRÓCOLIS; CHICÓRIA; CHICÓRIA-DE-FOLHA; CRESPA-DE-FOLHA; LISA; COUVE-CHINESA; COUVE-FLOR; COUVE; COUVE; MINEIRA; COUVE-CRESPA; COUVE-MANTEIGA; ENDÍVIA; ESCAROLA; ESPINAFRE-COMUM-DA-NOVA; ESPINAFRE-ZELÂNDIA; ESPINAFRE-; ESPINAFRE-; OUTRAS-HORTALIÇAS; FOLHOSAS-DE-TALO-NÃO-ESPECIFICADAS; REPOLHO; RÚCULA; PINCHÃO; SERRALHA; TAIOBA-FOLHA; BATATA-DOCE; BETERRABA; CENOURA; INHAME-RIZOMA; NABO; OUTRAS-HORTALIÇAS; TUBEROSAS; RAÍZES-NÃO-ESPECIFICADAS; RABANETE; MANDIOCA; AIPIM; MACAXEIRA-RAIZ;</t>
  </si>
  <si>
    <t>35 98820-9694</t>
  </si>
  <si>
    <t>MANDIOCA; AIPIM; MACAXEIRA-RAIZ; BATATA-DOCE; BANANA; CAFÉ; ALHO;</t>
  </si>
  <si>
    <t>(35)99748-5747</t>
  </si>
  <si>
    <t>***582.246***</t>
  </si>
  <si>
    <t>DAIANY APARECIDA RIBEIRO DE MELO</t>
  </si>
  <si>
    <t>MANDIOCA; AIPIM; MACAXEIRA-RAIZ; CANA-DE-AÇÚCAR; BATATA-DOCE; INHAME-RIZOMA; ALFACE; COUVE; COUVE; MINEIRA; COUVE-CRESPA; COUVE-MANTEIGA; BANANA; MAMÃO; ABOBRINHA; ABÓBORA; JERIMUM; CHUCHU;</t>
  </si>
  <si>
    <t>(35)99995-6613</t>
  </si>
  <si>
    <t>WELTON LUIS ANTÔNIO</t>
  </si>
  <si>
    <t>MANDIOCA; AIPIM; MACAXEIRA-RAIZ; BATATA-DOCE; BETERRABA; INHAME-RIZOMA; ALFACE; COUVE; COUVE; MINEIRA; COUVE-CRESPA; COUVE-MANTEIGA; ABOBRINHA; CHUCHU; JILÓ; PIMENTÃO; QUIABO; BANANA; LIMÃO; BOLDO-FOLHA; CAPIM; LIMÃO-FOLHA; CEBOLINHA-FOLHA; HORTELÃ-PIMENTA; MENTA-FOLHA; SALSA;</t>
  </si>
  <si>
    <t>35 99831-5227</t>
  </si>
  <si>
    <t>***206.126***</t>
  </si>
  <si>
    <t>RENATO CARVALHO</t>
  </si>
  <si>
    <t>FEIJÃO-VAGEM-FEIJÃO; VAGEM-VERDE; ALECRIM-FLOR; ALECRIM-FOLHA; ALHO; CEBOLA; COENTRO-FOLHA; CEBOLINHA-FOLHA; ERVA-CIDREIRA; FUNCHO-ERVA-DOCE-DE-CABEÇA; FUNCHO-ANIS; FUNCHO-DOCE; HORTELÃ-PIMENTA; MENTA-FOLHA; MANJERICÃO; ALFAVACA-FOLHA; PIMENTA; SALSA; MILHO; CAPIM; ELEFANTE; NAPIER; ABACATE; LIMÃO; BANANA; MARACUJÁ; TANGERINA-PONKAN; MEXERICA; BERGAMOTA; ; FEIJÃO-COMUM; OUTROS-GRÃOS-NÃO-ESPECIFICADOS; ABÓBORA; JERIMUM; ABOBRINHA; BERINJELA; CHUCHU; JILÓ; ACELGA; AGRIÃO; ALFACE; ALHO-PORRÓ; ALMEIRÃO; CHICÓRIA; AMARGA; AZEDINHA; COUVE; COUVE; MINEIRA; COUVE-CRESPA; COUVE-MANTEIGA; ESPINAFRE-COMUM-DA-NOVA; ESPINAFRE-ZELÂNDIA; ESPINAFRE-; ESPINAFRE-; REPOLHO; RÚCULA; PINCHÃO; BETERRABA; BATATA-BAROA; MANDIOQUINHA-SALSA; CENOURA; INHAME-RIZOMA; RABANETE; BATATA-DOCE; MANDIOCA; AIPIM; MACAXEIRA-RAIZ; BATATA-INGLESA-TUBÉRCULO; OUTROS-TUBÉRCULOS; RAÍZES-NÃO-ESPECIFICADOS;</t>
  </si>
  <si>
    <t>***582.996***</t>
  </si>
  <si>
    <t>FILIPE ANDREWS SALLES DA SILVA</t>
  </si>
  <si>
    <t>ALECRIM-FLOR; ALECRIM-FOLHA; HORTELÃ-PIMENTA; MENTA-FOLHA; ALHO; MANJERICÃO; ALFAVACA-FOLHA; CEBOLA; PIMENTA; CEBOLINHA-FOLHA; SALSA; ERVA; CIDREIRA; ERVA; DOCE; ANIS; VERDE-FLORES-PARA-INFUSÃO; VERDE-URUCUM (SEMENTE; VERDE-COLORÍFICA; AMORA; LIMÃO; BANANA; MARACUJÁ; JABUTICABA; TANGERINA-PONKAN; MEXERICA; BERGAMOTA; ; LARANJA; LARANJA-LIMA; LARANJA-PÊRA-DA-TERRA; ; AMENDOIM; MILHO; ABOBRINHA; ABÓBORA; JERIMUM; CHUCHU; TOMATE; ESTAQUEADO; JILÓ; TOMATE; RASTEIRO; PEPINO-FRUTO; PIMENTÃO; QUIABO; MORANGO-FRUTO; OUTRAS-HORTALIÇAS-PARA-GRÃOS; VAGENS-NÃO-ESPECIFICADAS-FAVA; ACELGA; AGRIÃO; AIPO; SALSÃO; ALFACE; ALHO-PORRÓ; ALMEIRÃO; CHICÓRIA-AMARGA; AZEDINHA; COUVE-FLOR; COUVE; COUVE-MINEIRA; COUVE-CRESPA; MANTEIGA; ESPINAFRE-COMUM-DA-NOVA; ESPINAFRE-ZELÂNDIA; ESPINAFRE-; ESPINAFRE-; BRÓCOLIS; CHICÓRIA; CHICÓRIA-DE-FOLHA; CRESPA; CHICÓRIA-DE-FOLHA; LISA; REPOLHO; MOSTARDA-FOLHA; RÚCULA; PINCHÃO; TAIOBA-FOLHA; BATATA-DOCE; BETERRABA; CENOURA; INHAME-RIZOMA; RABANETE;</t>
  </si>
  <si>
    <t>35 99184-1417</t>
  </si>
  <si>
    <t>***352.616***</t>
  </si>
  <si>
    <t>BRUNO PAPALI ALVES</t>
  </si>
  <si>
    <t>COGUMELO; SHIMEJI;</t>
  </si>
  <si>
    <t>35 998998819</t>
  </si>
  <si>
    <t>OCS - PEROBA</t>
  </si>
  <si>
    <t>***359.576***</t>
  </si>
  <si>
    <t>AMÉLIO DE CARVALHO</t>
  </si>
  <si>
    <t>CEBOLA; CEBOLINHA; HORTELÃ-PIMENTA; SALSA; ABACATE; ACEROLA; BANANA-PRATA; LARANJA; LIMÃO-TAITI; MEXERICA; FEIJÃO-COMUM; ABOBRINHA; ABÓBORA; CHUCHU; TOMATE; ESTAQUEADO; TOMATE; RASTEIRO; ACELGA; AGRIÃO; AIPO; SALSÃO; ALFACE; ALHO-PORÓ; ALMEIRÃO; AZEDINHA; BELDROEGA; BRÓCOLIS; CHICÓRIA; COUVE; ESPINAFRE; MOSTARDA; RÚCULA; OUTRAS-HORTALIÇAS; FOLHOSAS-DE-TALOS-NÃO-ESPECIFICADAS; BATATA-DOCE; BETERRABA; CENOURA; INHAME; RABANETE; MANDIOCA;</t>
  </si>
  <si>
    <t>(35) 98407-6521; EDNILSONPEROBA@GMAIL.COM ; (35) 3623-2576</t>
  </si>
  <si>
    <t>***177.626***</t>
  </si>
  <si>
    <t>BENEDITO ORLANDO DE CARVALHO</t>
  </si>
  <si>
    <t>CAPIM; LIMÃO; CEBOLA; CEBOLINHA; COENTRO; HORTELÃ-PIMENTA; SALSA; ABACATE; ACEROLA; BANANA; GOIABA; LARANJA; LIMÃO-TAITI; LIMÃO; ROSA; FEIJÃO-COMUM; ABOBRINHA; ABÓBORA; CHUCHU; PEPINO; PIMENTÃO; TOMATE; ESTAQUEADO; TOMATE; RASTEIRO; OUTRAS-HORTALIÇAS-DE-FRUTOS-NÃO-ESPECIFICADAS-TOMATE; ESPECIFICADAS-CEREJA; ACELGA; AGRIÃO; SALSÃO; ALFACE; ALHO-PORRÓ; ALMEIRÃO; AZEDINHA; BELDROEGA; ORA-PRO-NOBIS; BRÓCOLIS; CHICÓRIA; COUVE; ESCAROLA; ESPINAFRE; REPOLHO; RÚCULA; OUTRAS-HORTALIÇAS; FOLHOSAS-DE-TALOS-NÃO-ESPECIFICADAS-REPOLHO; ESPECIFICADAS-ROXO; BATATA-BAROA; MANDIOQUINHA-SALSA; BATATA-DOCE; BETERRABA; CENOURA; INHAME; RABANETE; BATATA-INGLESA; MANDIOCA;</t>
  </si>
  <si>
    <t>(35) 98451-3780; EDNILSONPEROBA@GMAIL.COM; (35) 3623-2576; (35) 99174-0011</t>
  </si>
  <si>
    <t>***244.316***</t>
  </si>
  <si>
    <t>EDNILSON FRANCISCO DE CARVALHO</t>
  </si>
  <si>
    <t>CEBOLA; CEBOLINHA; HORTELÃ-PIMENTA; SALSA; ACEROLA; LARANJA; MAMÃO; MEXERICA; FEIJÃO-COMUM; MILHO-VERDE; ABOBRINHA; ABÓBORA; BERINJELA; CHUCHU; PEPINO; PIMENTÃO; TOMATE; ESTAQUEADO; TOMATE; RASTEIRO; FEIJÃO-VAGEM-FEIJÃO; VAGEM-VERDE; ACELGA; ALFACE; ALHO-PORRÓ; BRÓCOLIS; CHICÓRIA; COUVE-FLOR; COUVE; REPOLHO; RÚCULA; OUTRAS-HORTALIÇAS; FOLHOSAS-DE-TALO-NÃO-ESPECIFICADAS-REPOLHO; ESPECIFICADAS-ROXO; BETERRABA; CENOURA; RABANETE; BATATA-INGLESA; MANDIOCA;</t>
  </si>
  <si>
    <t>(35) 99174-0011; (35) 98407-6521; EDNILSONPEROBA@GMAIL.COM</t>
  </si>
  <si>
    <t>***111.046***</t>
  </si>
  <si>
    <t>FERNANDA APARECIDA CARVALHO DE MENDONÇA</t>
  </si>
  <si>
    <t>CEBOLA; CEBOLINHA; COENTRO; ERVA-CIDREIRA; HORTELÃ-PIMENTA; MOSTARDA; ABACATE; BANANA; CAQUI; LARANJA-LIMA-DE-BICO; LIMÃO; PÊSSEGO; MEXERICA; ABOBRINHA; BERINJELA; MORANGO; TOMATE; ESTAQUEADO; FEIJÃO-VAGEM; ACELGA; AGRIÃO; ALFACE; ALHO-PORÓ; ALMEIRÃO; BELDROEGA; ORA-PRO-NOBIS; BRÓCOLIS; COUVE-FLOR; COUVE; ESPINAFRE; MOSTARDA; REPOLHO; RÚCULA; BETERRABA; CENOURA; INHAME; RABANETE; MANDIOCA;</t>
  </si>
  <si>
    <t>(35) 99135-0136; RAULMENDONCA396@GMAIL.COM</t>
  </si>
  <si>
    <t>***811.636***</t>
  </si>
  <si>
    <t>JOÃO LUIZ DOS SANTOS</t>
  </si>
  <si>
    <t>CEBOLINHA; COENTRO; ERVA-CIDREIRA; HORTELÃ-PIMENTA; SALSA; OUTRAS-PLANTAS; CONDIMENTARES; CORANTES; MEDICINAIS-NÃO-ESPECIFICADAS; SALSA; ABACATE; BANANA-PRATA; LARANJA; LIMÃO; ROSA; LIMÃO-TAITI; MAMÃO; MILHO-VERDE; ABOBRINHA; ABÓBORA; CHUCHU; JIL; PEPINO; TOMATE; ESTAQUEADO; FEIJÃO-VAGEM-FEIJÃO; VAGEM-VERDE; ACELGA; AGRIÃO; ALFACE; ALHO-PORÓ; ALMEIRÃO; BRÓCOLIS; CHICÓRIA; COUVE; ESPINAFRE; REPOLHO; RÚCULA; BATATA-DOCE; BETERRABA; INHAME; RABANETE; BATATA-INGLESA; MANDIOCA;</t>
  </si>
  <si>
    <t>EDNILSONPEROBA@GMAIL.COM,; (35) 99174-0011; (35) 3623-2576; (35) 99708-8118</t>
  </si>
  <si>
    <t>***042.396***</t>
  </si>
  <si>
    <t>JOSÉ ANTÔNIO DOS SANTOS FILHO</t>
  </si>
  <si>
    <t>CEBOLA; CEBOLINHA; HORTELÃ-PIMENTA; SALSA; MILHO; ABACATE; BANANA-FIGO; GOIABA; LIMÃO; MEXERICA; FEIJÃO-COMUM; ABOBRINHA; BERINJELA; CHUCHU; JILÓ; PIMENTÃO; QUIABO; TOMATE; ESTAQUEADO; ERVILHA; FEIJÃO-VAGEM-FEIJÃO; VAGEM-VERDE; ACELGA; AGRIÃO; ALFACE; ALMEIRÃO; BRÓCOLIS; CHICÓRIA; COUVE-FLOR; COUVE; ESPINAFRE; REPOLHO; RÚCULA; OUTRAS-HORTALIÇAS; FOLHOSAS-DE-TALO-NÃO-ESPECIFICADAS; BATATA-DOCE; BETERRABA; CENOURA; RABANETE; BATATA-INGLESA; MANDIOCA;</t>
  </si>
  <si>
    <t>(35) 98456-9755</t>
  </si>
  <si>
    <t>***781.276***</t>
  </si>
  <si>
    <t>LEONILDA APARECIDA MENDONÇA</t>
  </si>
  <si>
    <t>ALHO; CEBOLA; CEBOLINHA; COENTRO; HORTELÃ-PIMENTA; PIMENTA; ABACATE; ACEROLA; AMEIXA; BANANA; CAQUI; FIGO; GOIABA; JABUTICABA; LARANJA; LIMÃO; PERA; MEXERICA; ERVILHA; FEIJÃO-COMUM; MILHO; ABOBRINHA; BERINJELA; CHUCHU; JILÓ; PEPINO; PIMENTÃO; QUIABO; TOMATE; ESTAQUEADO; TOMATE; RASTEIRO; ERVILHA; FEIJÃO-VAGEM-FEIJÃO; VAGEM-VERDE; ACELGA; AGRIÃO; ALFACE; ALHO-PORRÓ; ALMEIRÃO; BRÓCOLIS; CHICÓRIA; COUVE-FLOR; COUVE; ESPINAFRE; REPOLHO; RÚCULA; SERRALHA; BATATA-BAROA; MANDIOQUINHA-SALSA; BATATA-DOCE; BETERRABA; CENOURA; INHAME; RABANETE; BATATA-INGLESA; MANDIOCA;</t>
  </si>
  <si>
    <t>(35) 99174-0011</t>
  </si>
  <si>
    <t>***485.666***</t>
  </si>
  <si>
    <t>(35) 98449-1922; (35) 3623-2576; (35) 98407-6521</t>
  </si>
  <si>
    <t>***781.606***</t>
  </si>
  <si>
    <t>MARIA CLEMENTINA DOS SANTOS</t>
  </si>
  <si>
    <t>***111.056***</t>
  </si>
  <si>
    <t>RAUL APARECIDO DE MENDONÇA</t>
  </si>
  <si>
    <t>***443.106***</t>
  </si>
  <si>
    <t>ROMILDO JOSÉ DE MENDONÇA</t>
  </si>
  <si>
    <t>ALHO; CAPIM; LIMÃO; CEBOLA; CEBOLINHA; COENTRO; HORTELÃ-PIMENTA; ERVA-CIDREIRA; ABACATE; BANANA; LIMÃO; PÊSSEGO; MEXERICA; OUTRAS-FRUTÍFERAS-NÃO-ESPECIFICADAS-UVAIA; ERVILHA; ABOBRINHA; BERINJELA; CHUCHU; PEPINO; PIMENTÃO; QUIABO; TOMATE; ESTAQUEADO; ERVILHA; FEIJÃO-VAGEM-FEIJÃO; VAGEM-VERDE; ACELGA; AGRIÃO; ALFACE; ALHO-PORRÓ; AZEDINHA; BRÓCOLIS; CHICÓRIA; COUVE-FLOR; COUVE; ESPINAFRE; REPOLHO; RÚCULA; SERRALHA; BATATA-DOCE; BETERRABA; CENOURA; RABANETE; BATATA-INGLESA; MANDIOCA;</t>
  </si>
  <si>
    <t>ROMILDOMENDONCA72@HOTMAIL.COM ; (35) 98401 6855; (35) 3623-2576; (35) 99174-0011</t>
  </si>
  <si>
    <t>***710.406***</t>
  </si>
  <si>
    <t>GUILHERME HENRIQUE DE MENDONÇA</t>
  </si>
  <si>
    <t>***196.446***</t>
  </si>
  <si>
    <t>SIMONE APARECIDA CARVALHO DE MENDONÇA</t>
  </si>
  <si>
    <t>***661.786***</t>
  </si>
  <si>
    <t>SOLANGE DE FÁTIMA CARVALHO</t>
  </si>
  <si>
    <t>(35) 99174-0011; (35) 98449-1992; (35) 98407-6521; EDNILSONPEROBA@GMAIL.COM</t>
  </si>
  <si>
    <t>***278.566***</t>
  </si>
  <si>
    <t>VANILDA MENDONÇA DE CARVALHO</t>
  </si>
  <si>
    <t>(35) 98451 3780; EDNILSONPEROBA@GMAIL.COM; (35) 3623-2576; (35) 99174-0011</t>
  </si>
  <si>
    <t>OCS - PIRANGUÇU - GRUPO ANTUNES</t>
  </si>
  <si>
    <t>PIRANGUCU</t>
  </si>
  <si>
    <t>***416.727***</t>
  </si>
  <si>
    <t>BENEDITO DOS SANTOS RIBEIRO</t>
  </si>
  <si>
    <t>AMORA; LARANJA; LARANJA-LIMA; LARANJA-PERA; LARANJA-DA-TERRA; ; LIMA-DE-BICO-DA-PÉRSIA; ; LIMÃO; MARACUJÁ; TANGERINA-PONKAN; MEXERICA; BERGAMOTA; ; BETERRABA; CENOURA; INHAME-RIZOMA; RABANETE; OUTRAS-HORTALIÇAS; TUBEROSAS; RAÍZES-NÃO-ESPECIFICADAS; BATATA-DOCE; CANA-DE-AÇÚCAR; MANDIOCA; AIPIM; MACAXEIRA-RAIZ; AGRIÃO; ALFACE; ALMEIRÃO; CHICÓRIA; AMARGA; BELDROEGA; ORA-PRO-NOBRIS; BRÓCOLIS; CHICÓRIA; CHICÓRIA-DE-FOLHA; CRESPA-DE-FOLHA; LISA; COUVE; COUVE; MINEIRA; COUVE-CRESPA; COUVE-MANTEIGA; COUVE-FLOR; ESPINAFRE-COMUM-DA-NOVA; ESPINAFRE-ZELÂNDIA; ESPINAFRE-; ESPINAFRE-; REPOLHO; RÚCULA; PINCHÃO; FEIJÃO-VAGEM-FEIJÃO; VAGEM-VERDE; QUIABO; ABÓBORA; JERIMUM; ABOBRINHA; BERINJELA; CHUCHU; JILÓ; PEPINO-FRUTO; PIMENTÃO; TOMATE; RASTEIRO; ALHO; CEBOLA; CEBOLINHA-FOLHA; ERVA-CIDREIRA; ERVA-DOCE; ANIS; VERDE-FLORES-PARA-INFUSÃO; HORTELÃ-PIMENTA; MENTA-FOLHA; MANJERICÃO; ALFAVACA-FOLHA; SALSA; MILHO-VERDE; FEIJÃO-COMUM; OUTROS-GRÃOS-NÃO-ESPECIFICADOS;</t>
  </si>
  <si>
    <t>(35) 999135566</t>
  </si>
  <si>
    <t>***803.568***</t>
  </si>
  <si>
    <t>GÉRZONI FERREIRA DA SILVA</t>
  </si>
  <si>
    <t>BUCHA; ESPONJA; VEGETAL; AMENDOIM; ERVILHA; MANDIOCA; AIPIM; MACAXEIRA-RAIZ; AÇAFRÃO-FLORES; AÇAFRÃO-SECAS; ALECRIM-FLOR; ALECRIM-FOLHA; ALHO; ALOE; BABOSA; ARRUDA-FOLHA; BOLDO-FOLHA; CEBOLA; COENTRO-FOLHA; ERVA-CIDREIRA; FUNCHO-ERVA-DOCE-DE-CABEÇA; FUNCHO-ANIS; FUNCHO-DOCE; GENGIBRE-RIZOMA; MANJERICÃO; ALFAVACA-FOLHA; MOSTARDA-SEMENTE; ORÉGANO; PIMENTA; SALSA; SÁLVIA; SALVA; URUCUM-SEMENTE; URUCUM-COLORÍFICA; OUTRAS-PLANTAS; CONDIMENTARES; CORANTES; MEDICINAIS-NÃO-ESPECIFICADAS; CÚRCUMA; AÇAFRÃO-DA-TERRA; CENOURA; INHAME-RIZOMA; TOMATE; ESTAQUEADO; QUIABO; ABÓBORA; JERIMUM; ABOBRINHA; BERINJELA; CHUCHU; JILÓ; TOMATE; RASTEIRO; MILHO-VERDE; CANA-DE-AÇÚCAR; AZEDINHA; BELDROEGA; ORA-PRO-NOBRIS; BRÓCOLIS; COUVE; COUVE; MINEIRA; COUVE-CRESPA; COUVE-MANTEIGA; COUVE-FLOR; ESPINAFRE-COMUM-DA-NOVA; ESPINAFRE-ZELÂNDIA; ESPINAFRE-; ESPINAFRE-; REPOLHO; RÚCULA; PINCHÃO; ABACATE; ACEROLA; CEREJA-DAS-ANTILHAS; AMORA; LARANJA; LARANJA-LIMA; LARANJA-PERA; LARANJA-DA-TERRA; ; BANANA; CARAMBOLA; CIDRA; FIGO; GOIABA; GRAVIOLA; MAMÃO; MANGA; MARACUJÁ; PÊSSEGO; PITANGA; ROMÃ; UVA;</t>
  </si>
  <si>
    <t>(35) 997434235</t>
  </si>
  <si>
    <t>***791.946***</t>
  </si>
  <si>
    <t>MARIA HELENA BERNARDINO DOS SANTOS</t>
  </si>
  <si>
    <t>LIMÃO; BANANA; MAMÃO;</t>
  </si>
  <si>
    <t>(35) 98632824</t>
  </si>
  <si>
    <t>***077.246***</t>
  </si>
  <si>
    <t>SÉRGIO LUIZ DOS SANTOS</t>
  </si>
  <si>
    <t>(35)3595-0000</t>
  </si>
  <si>
    <t>OCS - REDE TREM NATURAL</t>
  </si>
  <si>
    <t>DESTERRO DO MELO</t>
  </si>
  <si>
    <t>***685.816***</t>
  </si>
  <si>
    <t>GERALDO ROGÉRIO CAMILO</t>
  </si>
  <si>
    <t>(32) 984236575</t>
  </si>
  <si>
    <t>BARBACENA</t>
  </si>
  <si>
    <t>***692.856***</t>
  </si>
  <si>
    <t>IRANI IMACULADA SENA VELOSO MOREIRA</t>
  </si>
  <si>
    <t>FEIJÃO-COMUM; MILHO; MANDIOCA; AIPIM; MACAXEIRA-RAIZ; BATATA-INGLESA-TUBÉRCULO; OUTROS-TUBÉRCULOS; RAÍZES-NÃO-ESPECIFICADOS; ACELGA; AGRIÃO; AIPO; SALSÃO; ALFACE; ALHO-PORRÓ; ALMEIRÃO; CHICÓRIA; AMARGA; ASPARGO; BELDROEGA; ORA-PRO-NOBRIS; BRÓCOLIS; CARURU; CHICÓRIA; CHICÓRIA-DE-FOLHA; CRESPA-DE-FOLHA; LISA; COUVE; COUVE; MINEIRA; COUVE-CRESPA; COUVE-MANTEIGA; COUVE-FLOR; ESPINAFRE-COMUM-DA-NOVA; ESPINAFRE-ZELÂNDIA; ESPINAFRE-; ESPINAFRE-; MOSTARDA-FOLHA; REPOLHO; RÚCULA; PINCHÃO; TAIOBA-FOLHA; TOMATE; ESTAQUEADO; QUIABO; ABÓBORA; JERIMUM; ABOBRINHA; BERINJELA; CHUCHU; JILÓ; PEPINO-FRUTO; PIMENTÃO; OUTRAS-HORTALIÇAS-DE-FRUTO-NÃO-ESPECIFICADAS; BETERRABA; BATATA-BAROA; MANDIOQUINHA-SALSA; CENOURA; INHAME-RIZOMA; RABANETE; BATATA-DOCE; ABACATE; LARANJA; LARANJA-LIMA; LARANJA-PERA; LARANJA-DA-TERRA; ; LICHIA; LECHIA; LIMÃO; BANANA; GOIABA; NÊSPERA; ERVILHA; FEIJÃO-VAGEM-FEIJÃO; VAGEM-VERDE; ALECRIM-FLOR; ALECRIM-FOLHA; ALHO; CEBOLA; CEBOLINHA-FOLHA; HORTELÃ-PIMENTA; MENTA-FOLHA; MANJERICÃO; ALFAVACA-FOLHA; PIMENTA; CÚRCUMA; AÇAFRÃO-DA-TERRA;</t>
  </si>
  <si>
    <t>32 999632781 / 32 999713781</t>
  </si>
  <si>
    <t>***846.306***</t>
  </si>
  <si>
    <t>CARLOS JOSÉ STEFANI MOREIRA</t>
  </si>
  <si>
    <t>***991.766***</t>
  </si>
  <si>
    <t>VALERIA COELHO DA SILVA FERREIRA</t>
  </si>
  <si>
    <t>(32) 999158849</t>
  </si>
  <si>
    <t>***753.066***</t>
  </si>
  <si>
    <t>LUIZ PAULO FERREIRA</t>
  </si>
  <si>
    <t>OCS - BEM UNIDA</t>
  </si>
  <si>
    <t>CARAI</t>
  </si>
  <si>
    <t>***863.985***</t>
  </si>
  <si>
    <t>PAULO FARIAS SOARES</t>
  </si>
  <si>
    <t>ALHO; CEBOLA; COENTRO-FOLHA; CEBOLINHA-FOLHA; ERVA-CIDREIRA; PIMENTA; SALSA; MILHO; MANDIOCA; AIPIM; MACAXEIRA-RAIZ; ABACATE; LARANJA; LARANJA-LIMA; LARANJA-PERA; LARANJA-DA-TERRA; ; BANANA; MANGA; MARACUJÁ; BETERRABA; CENOURA; INHAME-RIZOMA; FEIJÃO-COMUM; ABÓBORA; JERIMUM; CHUCHU; FEIJÃO-VAGEM-FEIJÃO; VAGEM-VERDE; ALFACE; COUVE; COUVE; MINEIRA; COUVE-CRESPA; COUVE-MANTEIGA; REPOLHO;</t>
  </si>
  <si>
    <t>038 98816-4730</t>
  </si>
  <si>
    <t>***935.038***</t>
  </si>
  <si>
    <t>VALDÍVIA ALVES DUARTE</t>
  </si>
  <si>
    <t>***590.746***</t>
  </si>
  <si>
    <t>WAGNER FERREIRA BATISTA</t>
  </si>
  <si>
    <t>TOMATE; ESTAQUEADO; QUIABO; ABÓBORA; JERIMUM; CHUCHU; PEPINO-FRUTO; PIMENTÃO; ALFACE; COUVE; COUVE; MINEIRA; COUVE-CRESPA; COUVE-MANTEIGA; REPOLHO; TAIOBA-FOLHA; ALHO; CEBOLA; COENTRO-FOLHA; CEBOLINHA-FOLHA; SALSA; ABACATE; LARANJA; LARANJA-LIMA; LARANJA-PERA; LARANJA-DA-TERRA; ; BANANA; FEIJÃO-VAGEM-FEIJÃO; VAGEM-VERDE; BETERRABA; CENOURA; INHAME-RIZOMA; MANDIOCA; AIPIM; MACAXEIRA-RAIZ;</t>
  </si>
  <si>
    <t>033 99804-5269</t>
  </si>
  <si>
    <t>***395.597***</t>
  </si>
  <si>
    <t>SILVIA ALVES NESTOR</t>
  </si>
  <si>
    <t>***227.826***</t>
  </si>
  <si>
    <t>MARIA ALVES VIANA</t>
  </si>
  <si>
    <t>ALHO; CEBOLINHA-FOLHA; BANANA; LARANJA; LARANJA-LIMA; LARANJA-PÊRA-DA-TERRA; ; ABÓBORA; JERIMUM; CHUCHU; MAXIXE-FRUTO; FEIJÃO-VAGEM-FEIJÃO; VAGEM-VERDE; ALFACE; COUVE; COUVE-MINEIRA; COUVE-CRESPA; MANTEIGA; REPOLHO; BETERRABA; CENOURA;</t>
  </si>
  <si>
    <t>***093.188***</t>
  </si>
  <si>
    <t>MARIA NILZA FERNANDES DA SILVA</t>
  </si>
  <si>
    <t>ALHO; CEBOLA; CEBOLINHA-FOLHA; COENTRO-FOLHA; SALSA; ABACATE; ABACAXI; BANANA; MAMÃO; MANGA; MARACUJÁ; LARANJA; LARANJA-LIMA; LARANJA-PÊRA-DA-TERRA; ; ABÓBORA; JERIMUM; CHUCHU; PEPINO-FRUTO; PIMENTÃO; QUIABO; FEIJÃO-VAGEM-FEIJÃO; VAGEM-VERDE; ALFACE; COUVE; COUVE-MINEIRA; COUVE-CRESPA; MANTEIGA; MOSTARDA-FOLHA; REPOLHO; TAIOBA-FOLHA; BETERRABA; CENOURA; INHAME-RIZOMA; MANDIOCA; AIPIM; MACAXEIRA-RAIZ;</t>
  </si>
  <si>
    <t>033 998428691</t>
  </si>
  <si>
    <t>***390.418***</t>
  </si>
  <si>
    <t>ANTONIO FELIPE DA SILVA</t>
  </si>
  <si>
    <t>***910.836***</t>
  </si>
  <si>
    <t>ADEMILSON LUIZ DA SILVA</t>
  </si>
  <si>
    <t>***349.626***</t>
  </si>
  <si>
    <t>EDILSON GONÇALVES ALVES</t>
  </si>
  <si>
    <t>CEBOLA; CEBOLINHA-FOLHA; COENTRO-FOLHA; SALSA; ABACAXI; ANANÁS; BANANA; MANGA; MARACUJÁ; LARANJA; LARANJA-LIMA; LARANJA-PÊRA-DA-TERRA; ; AMENDOIM; FEIJÃO-COMUM; MILHO; ABOBRINHA; ABÓBORA; JERIMUM; JILÓ; PIMENTÃO; TOMATE; ESTAQUEADO; ALFACE; ALHO-PORRÓ; COUVE-FLOR; BRÓCOLIS; BETERRABA; INHAME-RIZOMA; CENOURA; MANDIOCA; AIPIM; MACAXEIRA-RAIZ;</t>
  </si>
  <si>
    <t>(31) 995791261</t>
  </si>
  <si>
    <t>OCS - ORGÂNICOS FONTE DE VIDA</t>
  </si>
  <si>
    <t>***101.966***</t>
  </si>
  <si>
    <t>CLEMENTE GOMES DE PASSOS</t>
  </si>
  <si>
    <t>CEBOLINHA-FOLHA; COENTRO-FOLHA; SALSA; URUCUM-SEMENTE; URUCUM-COLORÍFICA; ABACAXI; ANANÁS; BANANA; LIMÃO; ABOBRINHA; PEPINO-FRUTO; ABÓBORA; JERIMUM; CHUCHU; JILÓ; PEPINO-FRUTO; ALFACE; ALHO-PORRÓ; ALMEIRÃO; CHICÓRIA-AMARGA; CHICÓRIA; CHICÓRIA-DE-FOLHA; CRESPA; CHICÓRIA-DE-FOLHA; LISA; MOSTARDA-FOLHA; BETERRABA; CENOURA; INHAME-RIZOMA; MANDIOCA; AIPIM; MACAXEIRA-RAIZ;</t>
  </si>
  <si>
    <t>33 99975-5521</t>
  </si>
  <si>
    <t>JOÃO LOPES DOS SANTOS NETO</t>
  </si>
  <si>
    <t>CEBOLINHA-FOLHA; COENTRO-FOLHA; PIMENTA; URUCUM-SEMENTE; URUCUM-COLORÍFICA; ABACATE; ACEROLA; CEREJA-DAS-ANTILHAS; BANANA; LARANJA; LARANJA-LIMA; LARANJA-PÊRA-DA-TERRA; ; ABÓBORA; JERIMUM; JILÓ; QUIABO; TOMATE; ESTAQUEADO; ALFACE; ALMEIRÃO; CHICÓRIA-AMARGA; COUVE; COUVE-MINEIRA; COUVE-CRESPA; MANTEIGA; BETERRABA; CENOURA; MANDIOCA; AIPIM; MACAXEIRA-RAIZ;</t>
  </si>
  <si>
    <t>33 99813 5521</t>
  </si>
  <si>
    <t>***050.856***</t>
  </si>
  <si>
    <t>MARIA IRIS DOS SANTOS FERREIRA</t>
  </si>
  <si>
    <t>ALHO; CEBOLINHA; COENTRO; PIMENTA; URUCUM; ABACATE; BANANA; LIMÃO; MAMÃO; MARACUJÁ; LARANJA; ABÓBORA; CHUCHU; JILÓ; QUIABO; MAXIXE; FEIJÃO-VAGEM; GUANDU; ALFACE; ALMEIRÃO; COUVE-CHINESA; MOSTARDA; REPOLHO; TAIOBA; BETERRABA; CENOURA; MANDIOCA;</t>
  </si>
  <si>
    <t>(33) 99910.2488</t>
  </si>
  <si>
    <t>***935.586***</t>
  </si>
  <si>
    <t>NEULER FERNANDES PEREIRA</t>
  </si>
  <si>
    <t>OCS - ÁGUA E TERRA, VIDA NO VALE</t>
  </si>
  <si>
    <t>***056.456***</t>
  </si>
  <si>
    <t>CLAYTON PEREIRA DO NASCIMENTO</t>
  </si>
  <si>
    <t>AÇAFRÃO; BOLDO; CAMOMILA; CANELA; CEBOLINHA; COENTRO; ERVA-CIDREIRA; ERVA; DOCE; GENGIBRE; HORTELÃ; MANJERICÃO; MOSTARDA; SALSA; ABACATE; ACEROLA; BANANA; CACAU; CAJÁ-MANGA; GOIABA; GRAVIOLA; LARANJA; LIMÃO; MAMÃO; MARACUJÁ; MELANCIA; UVA; ABÓBORA; CHUCHU; FEIJÃO-VERDE; AGRIÃO; ALFACE; RÚCULA; BATATA-DOCE; BETERRABA; CANA-DE-AÇÚCAR; MANDIOCA;</t>
  </si>
  <si>
    <t>(33) 98853-8261</t>
  </si>
  <si>
    <t>***658.616***</t>
  </si>
  <si>
    <t>GILDETE SANTOS OTTONI SOUZA</t>
  </si>
  <si>
    <t>ALECRIM; BABOSA; ARRUDA; AÇAFRÃO; BOLDO; CAMOMILA; CANELA; CAPIM; LIMÃO; CEBOLA; CEBOLINHA; COENTRO; COMINHO; ERVA-CIDREIRA; ESTÉVIA; FUNCHO; GENGIBRE; HORTELÃ-PIMENTA; LOSNA; LOURO; MANJERICÃO; MELÃO-DE-SÃO; CAETANO; MOSTARDA; ÓREGANO; PIMENTA; PIMENTA-DO-REINO; POEJO; SALSA; SEGURELHA; SÁLVIA; TOMILHO; URUCUM; ABACATE; ABACAXI; ACEROLA; AMEIXA; AMORA; BANANA; CACAU; CAFÉ; CAJAMANGA; CAQUI; CEREJA; CIRIGUELA; COCO-DA-BAHIA; CUPUAÇÚ; FIGO; FRAMBOESA; FRUTA-DO-CONDE; GOIABA; GRAVIOLA; JABUTICABA; JACA; LARANJA; LICHIA; LIMA-DE-BICO; LIMÃO; MAMÃO; MANGA; MANGUSTÃO; MARACUJÁ; MAÇÃ; MELANCIA; MELÃO; PITANGA; PÊSSEGO; ROMÃ; MEXERICA; UVA; AMENDOIM; ARROZ; ERVILHA; FEIJÃO-COMUM; FEIJÃO-FRADINHO; MILHO; ABOBRINHA; ABÓBORA; BERINJELA; CHUCHU; JILÓ; MAXIXE; PEPINO; PIMENTÃO; QUIABO; TOMATE; ESTAQUEADO; TOMATE; RASTEIRO; MORANGO; ERVILHA; GUANDU-EM-GRÃO; ACELGA; AGRIÃO; AIPO; ALFACE; ALHO-PORÓ; ALMEIRÃO; AZEDINHA; BELDROEGA; BERTALHA; BRÓCOLIS; CHICÓRIA; COUVE-FLOR; COUVE; ESPINAFRE; MANJERONA; MOSTARDA; REPOLHO; RÚCULA; SERRALHA; TAIOBA; BADANA; GOBÔ; BATATA-BAROA; BATATA-DOCE; BETERRABA; CARÁ; CENOURA; INHAME; RABANETE; CANA-DE-AÇÚCAR; MANDIOCA;</t>
  </si>
  <si>
    <t>(33) 98761-5660</t>
  </si>
  <si>
    <t>***238.786***</t>
  </si>
  <si>
    <t>IVANETE SOARES DE SOUZA ZIMMERER</t>
  </si>
  <si>
    <t>AÇAFRÃO; CEBOLA; CEBOLINHA; COENTRO; ERVA-CIDREIRA; GENGIBRE; HORTELÃ; MANJERICÃO; MOSTARDA; ORÉGANO; PIMENTA; SALSA; ACEROLA; BANANA; CACAU; GOIABA; GRAVIOLA; JABUTICABA; JACA; LIMÃO; MAMÃO; MARACUJÁ; UVA; CAFÉ; MILHO; ABOBRINHA; ABÓBORA; CHUCHU; JILÓ; MORANGO; PIMENTÃO; LIMÃO; MAMÃO; UVA; ABOBRINHA; ABÓBORA; CHUCHU; JILÓ; PIMENTÃO; QUIABO; TOMATE; ESTAQUEADO; TOMATE; RASTEIRO; FEIJÃO-VERDE; ACELGA; AGRIÃO; ALFACE; ALHO-PORÓ; ALMEIRÃO; BERTALHA; BRÓCOLIS; CHICÓRIA; COUVE-FLOR; COUVE; ESPINAFRE; MOSTARDA; REPOLHO; RÚCULA; BATATA-DOCE; SERRALHA; BETERRABA; CENOURA; INHAME; TAIOBA; SUCULENTAS; CANA-DE-AÇÚCAR; MANDIOCA;</t>
  </si>
  <si>
    <t>(33) 98421-6376</t>
  </si>
  <si>
    <t>***275.596***</t>
  </si>
  <si>
    <t>JOSÉ OLÍCIO GOMES DA SILVA</t>
  </si>
  <si>
    <t>CEBOLINHA; COENTRO; SALSA; ABACATE; ABACAXI; ACEROLA; BANANA; GOIABA; GRAVIOLA; LARANJA; LIMÃO; MAMÃO; MARACUJÁ; CHUCHU; JILÓ; PIMENTÃO; QUIABO; MAXIXE; ALFACE; BRÓCOLIS; COUVE-FLOR; COUVE; RÚCULA; TAIOBA; BETERRABA; CENOURA; MANDIOCA;</t>
  </si>
  <si>
    <t>(33) 99911-3991</t>
  </si>
  <si>
    <t>***877.026***</t>
  </si>
  <si>
    <t>MARIA DAS GRAÇAS VIEIRA RIOS</t>
  </si>
  <si>
    <t>ALECRIM; ALHO; BABOSA; ARRUDA; AÇAFRÃO; BOLDO; CAMOMILA; CAPIM; LIMÃO; CEBOLA; CEBOLINHA; COENTRO; CRAVO-DA-ÍNDIA; ERVA; CIDREIRA; ERVA; DOCE; GENGIBRE; HORTELÃ; PIMENTA; LOSNA; LOURO; MANJERICÃO; MELÃO-DE-SÃO; CAETANO; MOSTARDA; NOZ; MOSCADA; ÓREGANO; PIMENTA; PIMENTA-DO-REINO; POEJO; SALSA; SEGURELHA; URUCUM; ABACATE; ABACAXI; ACEROLA; AMEIXA; AMORA; BANANA; CACAU; CAFÉ; CAJÚ; CAJAMANGA; CAQUI; CARAMBOLA; CEREJA; CUPUAÇÚ; FIGO; FRUTA-DO-CONDE; GOIABA; GRAVIOLA; GROSELHA; GUARANÁ; JABUTICABA; JACA; JAMBO; KINKAN; LARANJA; LICHIA; LIMÃO; MAMAO; MANGA; MANGUSTÃO; MARACUJÁ; MELANCIA; MELÃO; PERA; PITANGA; PÊSSEGO; KIWI; ROMÃ; SAPOTI; MEXERICA; UVA; FRUTA-PÃO; AMENDOIM; ARROZ; FEIJÃO-COMUM; MILHO; ABOBRINHA; ABÓBORA; BERINJELA; CHUCHU; JILÓ; MAXIXE; PEPINO; PIMENTÃO; QUIABO; TOMATE; ESTAQUEADO; MORANGO; FEIJÃO-VERDE; GUANDU-EM-GRÃO; AGRIÃO; ALFACE; ALHO-PORÓ; ALMEIRÃO; BELDROEGA; BRÓCOLIS; CARURU; COUVE; ESPINAFRE; MOSTARDA; REPOLHO; RÚCULA; SERRALHA; TAIOBA; BATATA-BAROA; BATATA-DOCE; BETERRABA; CARÁ; CENOURA; INHAME; RABANETE; GERGELIM; GIRASSOL; REVENELA; ICSORIA; ROSA; HORTÊNSIA; BUGANVILIA; CANA-DE-AÇÚCAR; MANDIOCA;</t>
  </si>
  <si>
    <t>(33) 99995-3389</t>
  </si>
  <si>
    <t>***234.546***</t>
  </si>
  <si>
    <t>MARIA DE JESUS LOPES DOS SANTOS</t>
  </si>
  <si>
    <t>AÇAFRÃO; CEBOLINHA; COENTRO; MOSTARDA; SALSA; ABACAXI; BANANA; LIMÃO; MANGA; MARACUJÁ; FEIJÃO-COMUM; MILHO; ABÓBORA; QUIABO; TOMATE; ESTAQUEADO; ALFACE; COUVE-FLOR; COUVE; REPOLHO; TAIOBA; BATATA-DOCE; BETERRABA; CENOURA; INHAME; MANDIOCA;</t>
  </si>
  <si>
    <t>(33) 99942-2919</t>
  </si>
  <si>
    <t>***735.416***</t>
  </si>
  <si>
    <t>MARIA HELENA GONÇALVES ALVES</t>
  </si>
  <si>
    <t>CEBOLINHA; COENTRO; ERVA; DOCE; SALSA; VAGEM; GUANDU; ABACAXI; ACEROLA; BANANA; GOIABA; JABUTICABA; UVA; ABÓBORA; ALFACE; CARURU; COUVE; RÚCULA; TAIOBA; BETERRABA; CENOURA; INHAME; ABÓBORA; MANDIOCA;</t>
  </si>
  <si>
    <t>(33) 9852-9303</t>
  </si>
  <si>
    <t>***983.862***</t>
  </si>
  <si>
    <t>MARIA SÔNIA RODRIGUES VITOR VIEIRA</t>
  </si>
  <si>
    <t>CEBOLINHA; COENTRO; ERVA; CIDREIRA; ERVA; DOCE; HORTELÃ; PIMENTA; POEJO; SALSA; SEGURELHA; ABACAXI; BANANA; GOIABA; JABUTICABA; LARANJA; LIMÃO; MAMÃO; MANGA; MARACUJÁ; MELANCIA; ROMÃ; MEXERICA; FRUTA-PÃO; ARROZ; ERVILHA; FEIJÃO-COMUM; ABOBRINHA; ABÓBORA; CHUCHU; PEPINO; PIMENTÃO; QUIABO; TOMATE; ESTAQUEADO; TOMATE; RASTEIRO; MAXIXE; FEIJÃO-VAGEM; FEIJÃO-VERDE; ACELGA; AGRIÃO; ALFACE; ALHO-PORÓ; ALMEIRÃO; AZEDINHA; BRÓCOLIS; COUVE-CHINESA; COUVE-FLOR; COUVE; MOSTARDA; REPOLHO; RÚCULA; BATATA-DOCE; BETERRABA; CENOURA; INHAME; RABANETE; MANDIOCA;</t>
  </si>
  <si>
    <t>(33) 99995-6797</t>
  </si>
  <si>
    <t>***083.356***</t>
  </si>
  <si>
    <t>MIGUELA ARCANJA BRAUN DOS SANTOS</t>
  </si>
  <si>
    <t>ALECRIM; BABOSA; CEBOLA; CEBOLINHA; COENTRO; ERVA; CIDREIRA; ERVA; DOCE; HORTELÃ; PIMENTA; MANJERICÃO; ALFAVACA; POEJO; SALSA; SEGURELHA; ABACAXI; ACEROLA; BANANA; CAJAMANGA; CUPUAÇÚ; FIGO; GOIABA; JACA; JAMBO; KINKAN; LIMÃO; MANGA; BACUPARI; ROMÃ; MEXERICA; UVA; AMENDOIM; ARROZ; FEIJÃO-COMUM; FEIJÃO-FRADINHO; MILHO; ABOBRINHA; ABÓBORA; BERINJELA; CHUCHU; JILÓ; MAXIXE; PEPINO; PIMENTÃO; QUIABO; TOMATE; ESTAQUEADO; MORANGO; FEIJÃO-VAGEM-FEIJÃO; VAGEM-VERDE; GUANDU-EM-GRÃO; AGRIÃO; ALFACE; ALHO-PORÓ; BELDROEGA; BRÓCOLIS; CARURU; COUVE; ESPINAFRE; REPOLHO; RÚCULA; SERRALHA; TAIOBA; BADANA; GOBÔ; BATATA-BAROA; BATATA-DOCE; BETERRABA; CENOURA; INHAME; RABANETE; GERGELIM; GIRASSOL; TUIA; ANÃ; PIRAMIDAL; PALMEIRA; ARECA; PALMEIRA; IMPERIAL; CANA-DE-AÇÚCAR; MANDIOCA;</t>
  </si>
  <si>
    <t>(33) 99953-3389</t>
  </si>
  <si>
    <t>***636.946***</t>
  </si>
  <si>
    <t>VALDETE ALVES FERNANDES</t>
  </si>
  <si>
    <t>(33) 99852-9303</t>
  </si>
  <si>
    <t>***769.726***</t>
  </si>
  <si>
    <t>VÂNIA RODRIGUES TEIXEIRA ROCHA</t>
  </si>
  <si>
    <t>ALECRIM; BABOSA; BOLDO; CEBOLINHA; ERVA; CIDREIRA; HORTELÃ; PIMENTA; MOSTARDA; PIMENTA; SALSA; URUCUM; ABACATE; ABACAXI; ACEROLA; BANANA; CAJU; COCO-DA-BAHIA; GRAVIOLA; JABUTICABA; LARANJA; LIMÃO; MAMÃO; MANGA; MARACUJÁ; MELANCIA; MEXERICA; AMENDOIM; ARROZ; FEIJÃO-COMUM; FEIJÃO-FRADINHO; MILHO; ABÓBORA; CHUCHU; MAXIXE; PIMENTÃO; QUIABO; TOMATE; ESTAQUEADO; FEIJÃO-VAGEM; GUANDU-EM-GRÃO; ALFACE; BELDROEGA; COUVE; MOSTARDA; RÚCULA; TAIOBA; BATATA-DOCE; CARÁ; CENOURA; INHAME; RABANETE; MANDIOCA;</t>
  </si>
  <si>
    <t>(33) 99932-6532; 99986-0715</t>
  </si>
  <si>
    <t>OCS - GAIA - MÃE TERRA</t>
  </si>
  <si>
    <t>OURO VERDE DE MINAS</t>
  </si>
  <si>
    <t>***072.838***</t>
  </si>
  <si>
    <t>AMAURISA VIEIRA DE SOUZA</t>
  </si>
  <si>
    <t>ALECRIM; ALHO; BOLDO; CAPIM; LIMÃO; CEBOLINHA; COENTRO; ERVA; CIDREIRA; PIMENTA; SALSA; SEGURELHA; URUCUM; CANA-DE-AÇÚCAR; ABACATE; ABACATE; ABACAXI; ACEROLA; BANANA; CAFÉ; CAJÁ-MANGA; CIRIGUELA; GOIABA; GRAVIOLA; JACA; LARANJA; LICHIA; LIMÃO; MAMÃO; MANGA; MARACUJÁ; AMENDOIM; ERVILHA; FEIJÃO-COMUM; MILHO; ABOBRINHA; ABÓBORA; CHUCHU; JILÓ; QUIABO; GUANDU-EM-GRÃO; ALFACE; ALHO-PORÓ; COUVE; ESPINAFRE; REPOLHO; RÚCULA; TAIOBA; SALSA; BATATA-DOCE; BETERRABA; CENOURA; INHAME; CANA-DE-AÇÚCAR; MANDIOCA;</t>
  </si>
  <si>
    <t>(33) 99923-1633; (33) 99805-8617; JOSIANY09211@GMAIL.COM</t>
  </si>
  <si>
    <t>***193.896***</t>
  </si>
  <si>
    <t>BEATRIZ RODRIGUES DA CRUZ</t>
  </si>
  <si>
    <t>CEBOLINHA; COENTRO; PIMENTA; SALSA; URUCUM; ABACAXI; ACEROLA; BANANA; GOIABA; GRAVIOLA; MAMÃO; MARACUJÁ; MELANCIA; AMENDOIM; FEIJÃO-COMUM; MILHO; ABÓBORA; BERINJELA; CHUCHU; JILÓ; MAXIXE; MORANGO; PEPINO; PIMENTÃO; QUIABO; TOMATE; ESTAQUEADO; FEIJÃO-VAGEM; GUANDU; ALFACE; ALMEIRÃO; COUVE-FLOR; COUVE; REPOLHO; RÚCULA; TAIOBA; BATATA-DOCE; CENOURA; INHAME; CANA-DE-AÇÚCAR; MANDIOCA;</t>
  </si>
  <si>
    <t>(33) 98808-6038</t>
  </si>
  <si>
    <t>***319.748***</t>
  </si>
  <si>
    <t>ELISÂNGELA DA ROCHA AZEVEDO</t>
  </si>
  <si>
    <t>AÇAFRÃO; CEBOLA; CEBOLINHA; COENTRO; GENGIBRE; SALSAPARRILHA; MILHO; ABACATE; BANANA; GOIABA; GRAVIOLA; LARANJA; LIMÃO; MAMÃO; MANGA; MARACUJÁ; MELANCIA; UVA; FEIJÃO-COMUM; FEIJÃO-FRADINHO; MILHO; ABOBRINHA; ABÓBORA; BERINJELA; CHUCHU; JILÓ; MAXIXE; PEPINO; QUIABO; TOMATE; ESTAQUEADO; TOMATE; RASTEIRO; FEIJÃO-VAGEM-FEIJÃO; VAGEM-VERDE; ALFACE; ALMEIRÃO; BRÓCOLIS; COUVE; MOSTARDA; REPOLHO; RÚCULA; BATATA-DOCE; BETERRABA; CENOURA; INHAME; BATATA-INGLESA; MANDIOCA;</t>
  </si>
  <si>
    <t>(33) 98880-3895</t>
  </si>
  <si>
    <t>***217.186***</t>
  </si>
  <si>
    <t>ELIZABETE MARIA DE JESUS SANTOS</t>
  </si>
  <si>
    <t>ALHO; CEBOLINHA; COENTRO; MOSTARDA; SALSA; BANANA; MAMÃO; MANGA; ABÓBORA; BERINJELA; JILÓ; PEPINO; QUIABO; ALFACE; BRÓCOLIS; COUVE; CENOURA; INHAME; MANDIOCA;</t>
  </si>
  <si>
    <t>(33) 98807-3684</t>
  </si>
  <si>
    <t>***349.646***</t>
  </si>
  <si>
    <t>EMANOEL FERREIRA DA SILVA NETO</t>
  </si>
  <si>
    <t>ALHO; AÇAFRÃO; CANELA; CEBOLA; CEBOLINHA; COENTRO; PIMENTA; SALSA; URUCUM; ABACATE; ABACAXI; ACEROLA; AMEIXA; BANANA; CAFÉ; CAJAMANGA; CARAMBOLA; CIRIGUELA; COCO-DA-BAHIA; GOIABA; GRAVIOLA; JABUTICABA; JACA; LARANJA; LICHIA; LIMÃO; MAMÃO; MANGA; MANGUSTÃO; MARACUJÁ; MELANCIA; UVA; PITAIA; AMENDOIM; ARROZ; FEIJÃO-COMUM; MILHO; ABOBRINHA; ABÓBORA; BERINJELA; CHUCHU; JILÓ; MAXIXE; MORANGO; PEPINO; QUIABO; TOMATE; ESTAQUEADO; TOMATE; RASTEIRO; FEIJÃO-VAGEM-FEIJÃO; VAGEM-VERDE; GUANDU-EM-GRÃO; ACELGA; ALFACE; ALMEIRÃO; COUVE; MOSTARDA; REPOLHO; RÚCULA; TAIOBA; SALSA; BATATA-DOCE; BETERRABA; CENOURA; INHAME; BATATA-YACON; CANA-DE-AÇÚCAR; BATATA-INGLESA; MANDIOCA;</t>
  </si>
  <si>
    <t>(33) 98886-8530</t>
  </si>
  <si>
    <t>***015.586***</t>
  </si>
  <si>
    <t>FRANCISCO JÚNIOR ALVES RODRIGUES</t>
  </si>
  <si>
    <t>ALHO; CEBOLA; CEBOLINHA; COENTRO; ERVA; CIDREIRA; HORTELÃ; PIMENTA; SALSA; URUCUM; CANA-DE-AÇÚCAR; ABACATE; ABACAXI; ACEROLA; BANANA; COCO-DA-BAHIA; GOIABA; GRAVIOLA; JABUTICABA; LARANJA; LIMÃO; MAMÃO; MANGA; MARACUJÁ; MELANCIA; MILHO; ABOBRINHA; ABÓBORA; BERINJELA; CHUCHU; JILÓ; MAXIXE; TOMATE; ESTAQUEADO; TOMATE; RASTEIRO; ALFACE; ALMEIRÃO; COUVE; REPOLHO; TAIOBA; BATATA-DOCE; MANDIOCA;</t>
  </si>
  <si>
    <t>(33) 99979-7140</t>
  </si>
  <si>
    <t>***077.366***</t>
  </si>
  <si>
    <t>GABRIEL JÚNIOR PEREIRA DOS SANTOS</t>
  </si>
  <si>
    <t>ALHO; CEBOLINHA; COENTRO; GENGIBRE; SALSA; URUCUM; CROTALÁRIA; BANANA; LARANJA; LIMÃO; MAMÃO; MANGA; MARACUJÁ; MELANCIA; FEIJÃO-COMUM; ABOBRINHA; CHUCHU; PEPINO; QUIABO; TOMATE; ESTAQUEADO; TOMATE; RASTEIRO; FEIJÃO-VAGEM-FEIJÃO; VAGEM-VERDE; GUANDU-EM-GRÃO; ALFACE; COUVE; ESPINAFRE; REPOLHO; RÚCULA; BETERRABA; CENOURA;</t>
  </si>
  <si>
    <t>(33) 99818-2239</t>
  </si>
  <si>
    <t>***210.236***</t>
  </si>
  <si>
    <t>GEICY FERREIRA MARINHO</t>
  </si>
  <si>
    <t>(33) 98886-8530; BIELQUILOMBOLA@GMAIL.COM</t>
  </si>
  <si>
    <t>***772.186***</t>
  </si>
  <si>
    <t>IVALCI VIEIRA DE SOUZA</t>
  </si>
  <si>
    <t>CEBOLA; CEBOLINHA; COENTRO; ERVA; CIDREIRA; HORTELÃ; PIMENTA; PIMENTA; SALSA; URUCUM; CANA-DE-AÇÚCAR; MILHO; ABACAXI; BANANA; CAFÉ; COCO-DA-BAHIA; GOIABA; GRAVIOLA; LARANJA; LIMÃO; MAMÃO; MANGA; MELANCIA; MEXERICA; UVA; AMENDOIM; ARROZ; FEIJÃO-COMUM; FEIJÃO-FRADINHO; MILHO; ABOBRINHA; ABÓBORA; BERINJELA; CHUCHU; JILÓ; MAXIXE; PEPINO; PIMENTÃO; QUIABO; TOMATE; ESTAQUEADO; TOMATE; RASTEIRO; GUANDU-EM-GRÃO; ALFACE; ALMEIRÃO; BRÓCOLIS; COUVE-FLOR; COUVE; MOSTARDA; REPOLHO; RÚCULA; TAIOBA; BATATA-DOCE; BETERRABA; CENOURA; INHAME; CANA-DE-AÇÚCAR; MANDIOCA;</t>
  </si>
  <si>
    <t>(33) 98713-0191</t>
  </si>
  <si>
    <t>***393.377***</t>
  </si>
  <si>
    <t>JEFERSON FONSECA DIAS</t>
  </si>
  <si>
    <t>ALHO; CEBOLA; CEBOLINHA; COENTRO; ERVA; CIDREIRA; HORTELÃ; PIMENTA; URUCUM; CANA-DE-AÇÚCAR; MILHO; ABACATE; ABACAXI; BANANA; GOIABA; GRAVIOLA; LARANJA; MANGA; UVA; FEIJÃO-FRADINHO; MILHO; ABÓBORA; JILÓ; QUIABO; GUANDU-EM-GRÃO; COUVE-FLOR; MOSTARDA; REPOLHO; TAIOBA; BATATA-DOCE; MANDIOCA;</t>
  </si>
  <si>
    <t>(33) 99962-2392</t>
  </si>
  <si>
    <t>***200.286***</t>
  </si>
  <si>
    <t>JENEFER FERREIRA SANTOS</t>
  </si>
  <si>
    <t>***090.226***</t>
  </si>
  <si>
    <t>JOSIANY VIEIRA DE SOUZA</t>
  </si>
  <si>
    <t>AÇAFRÃO; CEBOLINHA; COENTRO; ERVA; CIDREIRA; PIMENTA; SALSA; URUCUM; MILHO; TOMATE; ABACATE; ABACAXI; BANANA; CAFÉ; LARANJA; LIMÃO; MAMÃO; MANGA; AMENDOIM; FEIJÃO-COMUM; MILHO; ABÓBORA; JILÓ; MAXIXE; TOMATE; ESTAQUEADO; GUANDU-EM-GRÃO; ALFACE; ALHO-PORÓ; COUVE-FLOR; COUVE; REPOLHO; BETERRABA; CENOURA; MANDIOCA;</t>
  </si>
  <si>
    <t>***686.986***</t>
  </si>
  <si>
    <t>MARIA SANDRA PEREIRA GUIMARÃES SILVA</t>
  </si>
  <si>
    <t>(33) 99972-6290</t>
  </si>
  <si>
    <t>***962.446***</t>
  </si>
  <si>
    <t>MAURO ALVES DE SOUZA</t>
  </si>
  <si>
    <t>CEBOLA; CEBOLINHA; COENTRO; SALSA; URUCUM; MILHO; BANANA; COCO-DA-BAHIA; LIMÃO; MAMÃO; MANGA; MELANCIA; ABOBRINHA; ABÓBORA; BERINJELA; JILÓ; MAXIXE; MORANGO; PEPINO; PIMENTÃO; QUIABO; TOMATE; ESTAQUEADO; GUANDU-EM-GRÃO; ALFACE; ALHO-PORÓ; ALMEIRÃO; COUVE-FLOR; COUVE; MOSTARDA; REPOLHO; RÚCULA; TAIOBA; BETERRABA; CENOURA; MANDIOCA;</t>
  </si>
  <si>
    <t>(33) 98847-4963</t>
  </si>
  <si>
    <t>***174.346***</t>
  </si>
  <si>
    <t>VERONILDE BATISTA DA SILVA</t>
  </si>
  <si>
    <t>***452.526***</t>
  </si>
  <si>
    <t>VINÍCIUS FERNANDES RODRIGUES</t>
  </si>
  <si>
    <t>OCS - AGRIFITY- AGRICULTURA FAMILIAR DE ITAMBACURI</t>
  </si>
  <si>
    <t>ITAMBACURI</t>
  </si>
  <si>
    <t>***552.456***</t>
  </si>
  <si>
    <t>ANGELINA RIBEIRO PINTO</t>
  </si>
  <si>
    <t>CEBOLINHA; URUCUM; CANA-DE-AÇÚCAR; ABACATE; ACEROLA; BANANA; GOIABA; GRAVIOLA; JABUTICABA; LARANJA; LIMÃO; MAMÃO; MANGA; MARACUJÁ; UVA; FEIJÃO-FRADINHO-DE-CORDA; CAUPI; MACAÇAR; MILHO; ABÓBORA; CHUCHU; JILÓ; MAXIXE; QUIABO; ALFACE; COUVE; RÚCULA; TAIOBA; BATATA-DOCE; CANA-DE-AÇÚCAR; MANDIOCA;</t>
  </si>
  <si>
    <t>(33) 99872-0279</t>
  </si>
  <si>
    <t>***062.836***</t>
  </si>
  <si>
    <t>CLAUDINÉIA RODRIGUES DOS SANTOS</t>
  </si>
  <si>
    <t>CEBOLA; CEBOLINHA; COENTRO; ERVA-CIDREIRA; HORTELÃ-PIMENTA; URUCUM; ABACAXI; LARANJA; LIMÃO; MANGA; ABÓBORA; JILÓ; TOMATE; ESTAQUEADO; COUVE-FLOR; REPOLHO; RÚCULA; TAIOBA; BETERRABA;</t>
  </si>
  <si>
    <t>(33) 99937-8981</t>
  </si>
  <si>
    <t>***541.146***</t>
  </si>
  <si>
    <t>MARCILENE RAMOS DA CRUZ</t>
  </si>
  <si>
    <t>ALHO; CEBOLA; CEBOLINHA; COENTRO; ERVA-CIDREIRA; HORTELÃ-PIMENTA; URUCUM; ABACAXI; GOIABA; GRAVIOLA; LARANJA; MANGA; FEIJÃO-DE-CORDA; MILHO; ABÓBORA; JILÓ; QUIABO; GUANDU-EM-GRÃO; COUVE-FLOR; REPOLHO; TAIOBA; BATATA-DOCE; MANDIOCA;</t>
  </si>
  <si>
    <t>(33) 99978-6355</t>
  </si>
  <si>
    <t>***279.236***</t>
  </si>
  <si>
    <t>NEIDIMAR PEREIRA DE FREITAS MACEDO</t>
  </si>
  <si>
    <t>ALECRIM; CEBOLINHA; COENTRO; CRAVO-DA-ÍNDIA; HORTELÃ-PIMENTA; MOSTARDA; ORÉGANO; CANA-DE-AÇÚCAR; ABACATE; ABACAXI; ACEROLA; BANANA; CAFÉ; JAMBO; LARANJA; LICHIA; LIMÃO; AMENDOIM; FEIJÃO-COMUM; MILHO; ABÓBORA; CHUCHU; JILÓ; MAXIXE; QUIABO; FEIJÃO-VAGEM; ALFACE; BRÓCOLIS; COUVE; ESPINAFRE; MOSTARDA; REPOLHO; RÚCULA; BATATA-DOCE; CENOURA; CANA-DE-AÇÚCAR; MANDIOCA;</t>
  </si>
  <si>
    <t>(33) 99967-7059</t>
  </si>
  <si>
    <t>***524.966***</t>
  </si>
  <si>
    <t>VILCA RODRIGUES GOMES</t>
  </si>
  <si>
    <t>ALHO; CANELA; CEBOLA; CEBOLINHA; COENTRO; CRAVO-DA-ÍNDIA; ERVA-CIDREIRA; ERVA-DOCE; GENGIBRE; HORTELÃ-PIMENTA; PIMENTA-DO-REINO; SALSA; SEGURELHA; URUCUM; CANA-DE-AÇÚCAR; ABACATE; ABACAXI; ACEROLA; BANANA; COCO-DA-BAHIA; JABUTICABA; JACA; LARANJA; LIMÃO; MAMÃO; MANGA; MARACUJÁ; AMENDOIM; ARROZ; FEIJÃO-COMUM; FEIJÃO-DE-CORDA; MILHO; ABÓBORA; CHUCHU; JILÓ; MAXIXE; PEPINO; PIMENTÃO; QUIABO; TOMATE; ESTAQUEADO; FEIJÃO-VAGEM; GUANDU-EM-GRÃO; ACELGA; AGRIÃO; ALFACE; ALHO-PORÓ; ALMEIRÃO; BRÓCOLIS; CHICÓRIA; COUVE-FLOR; COUVE; ESPINAFRE; MOSTARDA; REPOLHO; RÚCULA; SERRALHA; TAIOBA; BATATA-DOCE; BETERRABA; CENOURA; INHAME; MANDIOCA;</t>
  </si>
  <si>
    <t>(33) 99946-0704</t>
  </si>
  <si>
    <t>OCS - ECOVIDA</t>
  </si>
  <si>
    <t>POTE</t>
  </si>
  <si>
    <t>***364.676***</t>
  </si>
  <si>
    <t>CLEUNICE PEREIRA DA SILVA</t>
  </si>
  <si>
    <t>CEBOLINHA; COENTRO; ERVA-CIDREIRA; SALSA; ABÓBORA; CHUCHU; JILÓ; BANANA; FEIJÃO-COMUM; ALFACE; BRÓCOLIS; COUVE-FLOR; COUVE; REPOLHO; RÚCULA; BETERRABA; CENOURA; MANDIOCA;</t>
  </si>
  <si>
    <t>(33) 98801-5352</t>
  </si>
  <si>
    <t>***051.396***</t>
  </si>
  <si>
    <t>ILDETE RAMOS WALQUER</t>
  </si>
  <si>
    <t>ALHO; CEBOLA; CEBOLINHA; COENTRO; ERVA-CIDREIRA; HORTELÃ-PIMENTA; URUCUM; CANA-DE-AÇÚCAR; MILHO; ABACAXI; GOIABA; GRAVIOLA; LARANJA; MANGA; FEIJÃO-FRADINHO; MILHO; ABÓBORA; JILÓ; QUIABO; GUANDU-EM-GRÃO; COUVE-FLOR; REPOLHO; TAIOBA; BATATA-DOCE; MANDIOCA;</t>
  </si>
  <si>
    <t>(33) 99975-4088</t>
  </si>
  <si>
    <t>***523.436***</t>
  </si>
  <si>
    <t>MÉRCIA GONÇALVES DE SOUZA</t>
  </si>
  <si>
    <t>ALECRIM; BABOSA; ARRUDA; AÇAFRÃO; BOLDO; CAPIM; LIMÃO; CEBOLA; CEBOLINHA; COENTRO; CRAVO-DA-ÍNDIA; ERVA-CIDREIRA; GENGIBRE; HORTELÃ-PIMENTA; MANJERICÃO; MELÃO-DE-SÃO; CAETANO; ORÉGANO; PIMENTA; SALSA; URUCUM; ABACATE; ABACAXI; AMORA; BANANA; CAFÉ; JABUTICABA; LARANJA; LICHIA; LIMÃO; MAMÃO; MANGA; MELANCIA; ROMÃ; MEXERICA; UVA; AMENDOIM; FEIJÃO-COMUM; FEIJÃO-FRADINHO; MILHO; ABOBRINHA; ABÓBORA; BERINJELA; CHUCHU; JILÓ; PEPINO; PIMENTÃO; QUIABO; TOMATE; RASTEIRO; FEIJÃO-VAGEM; GUANDU-EM-GRÃO; ACELGA; AGRIÃO; SALSÃO; ALFACE; ALHO-PORÓ; ALMEIRÃO; AZEDINHA; ORA-PRO-NOBIS; BRÓCOLIS; CHICÓRIA; COUVE-FLOR; COUVE; ESPINAFRE; MOSTARDA; REPOLHO; RÚCULA; SERRALHA; TAIOBA; BATATA-DOCE; BETERRABA; CENOURA; INHAME; RABANETE; CANA; MANDIOCA;</t>
  </si>
  <si>
    <t>(33) 99828-2058</t>
  </si>
  <si>
    <t>***108.466***</t>
  </si>
  <si>
    <t>NEY JOSÉ QUINTAL</t>
  </si>
  <si>
    <t>BABOSA; AÇAFRÃO; BOLDO; CEBOLINHA; COENTRO; GENGIBRE; PIMENTA; SALSA; URUCUM; CANA-DE-AÇÚCAR; ABACATE; ACEROLA; BANANA; CAJU; CAJÁ-MANGA; FIGO; GRAVIOLA; JABUTICABA; LARANJA; LICHIA; LIMÃO; MANGA; MARACUJÁ; MELANCIA; ROMÃ; MEXERICA; UVA; OUTRAS-FRUTÍFERAS-NÃO-ESPECIFICADAS; AMENDOIM; FEIJÃO-COMUM; MILHO; ABÓBORA; BERINJELA; JILÓ; PIMENTÃO; QUIABO; TOMATE; ESTAQUEADO; TOMATE; RASTEIRO; GUANDU-EM-GRÃO; ALFACE; REPOLHO; BETERRABA; CENOURA; CANA-DE-AÇÚCAR; MANDIOCA;</t>
  </si>
  <si>
    <t>(33) 99953-1392</t>
  </si>
  <si>
    <t>***824.186***</t>
  </si>
  <si>
    <t>ROSÉLIA CABRAL MELO QUINTAL</t>
  </si>
  <si>
    <t>***172.446***</t>
  </si>
  <si>
    <t>SUELI PACHECO DA SILVA</t>
  </si>
  <si>
    <t>ALECRIM; ALHO; AÇAFRÃO; CEBOLA; CEBOLINHA; COENTRO; ERVA; CIDREIRA; ERVA; DOCE; GENGIBRE; HORTELÃ; PIMENTA; MANJERICÃO; PIMENTA; SALSA; CANA-DE-AÇÚCAR; MILHO; ABACATE; ABACAXI; ACEROLA; BANANA; CAFÉ; CAJÁ-MANGA; CIRIGUELA; GRAVIOLA; JABUTICABA; JACA; LARANJA; LIMÃO; MANGA; MARACUJÁ; ROMÃ; OUTRAS-FRUTÍFERAS-NÃO-ESPECIFICADAS; FEIJÃO-COMUM; MILHO; ABÓBORA; CHUCHU; JILÓ; MAXIXE; MORANGO; PEPINO; PIMENTÃO; QUIABO; TOMATE; ESTAQUEADO; FEIJÃO-VERDE; GUANDU-EM-GRÃO; AGRIÃO; ALFACE; ALHO-PORÓ; ALMEIRÃO; ORA-PRO-NOBIS; BRÓCOLIS; COUVE-FLOR; COUVE; ESPINAFRE; MOSTARDA; REPOLHO; RÚCULA; TAIOBA; BATATA-DOCE; BETERRABA; CENOURA; INHAME; RABANETE; CANA-DE-AÇÚCAR; MANDIOCA;</t>
  </si>
  <si>
    <t>(33) 99935-4583</t>
  </si>
  <si>
    <t>***687.026***</t>
  </si>
  <si>
    <t>ANDREIA LUCAS DA COSTA</t>
  </si>
  <si>
    <t>ALHO; ALOE; BABOSA; ARRUDA; AÇAFRÃO; CAMOMILA; CEBOLA; CEBOLINHA; COENTRO; HORTELÃ-PIMENTA; MANJERICÃO; PIMENTA; SALSA; URUCUM; ABACATE; ABACAXI; ACEROLA; BANANA-FIGO; GOIABA; GRAVIOLA; JACA; JAMBO; LARANJA; LICHIA; LIMÃO; MAMÃO; MANGA; MELANCIA; MELÃO; MEXERICA; AMENDOIM; FEIJÃO-COMUM; MILHO; ABOBRINHA; ABÓBORA; BERINJELA; CHUCHU; JILÓ; MAXIXE; PEPINO; PIMENTÃO; QUIABO; TOMATE; ESTAQUEADO; TOMATE; RASTEIRO; FEIJÃO-VAGEM; ACELGA; AGRIÃO; ALFACE; ALHO-PORRÓ; BELDROEGA; BRÓCOLIS; COUVE-FLOR; COUVE; ESPINAFRE; MOSTARDA; REPOLHO; RÚCULA; SERRALHA; TAIOBA; BATATA-DOCE; BETERRABA; CARÁ; CENOURA; INHAME; RABANETE; CANA-DE-AÇÚCAR; MANDIOCA;</t>
  </si>
  <si>
    <t>(33) 99810-3153</t>
  </si>
  <si>
    <t>***578.066***</t>
  </si>
  <si>
    <t>CLAUDIO REIS LEMES CARDOSO</t>
  </si>
  <si>
    <t>CEBOLA; CEBOLINHA; COENTRO; MANJERICÃO; ALFAVACA; SALSA; URUCUM; ABACATE; ACEROLA; BANANA; JABUTICABA; JACA; LARANJA; LIMÃO; MANGA; MARACUJÁ; MEXERICA; AMENDOIM; FEIJÃO-COMUM; FEIJÃO-DE-CORDA; MILHO; ABÓBORA; CHUCHU; JILÓ; MAXIXE; PEPINO; PIMENTÃO; QUIABO; TOMATE; ESTAQUEADO; TOMATE; RASTEIRO; FEIJÃO-VAGEM-FEIJÃO; VAGEM-VERDE; AGRIÃO; ALFACE; ALHO-PORRÓ; ALMEIRÃO; BELDROEGA; BRÓCOLIS; COUVE-FLOR; COUVE; MOSTARDA; REPOLHO; RÚCULA; SERRALHA; TAIOBA; BATATA-DOCE; BETERRABA; CENOURA; INHAME; RABANETE; CANA-DE-AÇÚCAR; MANDIOCA;</t>
  </si>
  <si>
    <t>(33) 99975-9063</t>
  </si>
  <si>
    <t>***771.826***</t>
  </si>
  <si>
    <t>IRANI APARECIDA PACHECO GONÇALVES DE FREITAS</t>
  </si>
  <si>
    <t>ALHO; CEBOLA; CEBOLINHA; COENTRO; GENGIBRE; SALSA; ABACAXI; ACEROLA; BANANA; COCO-DA-BAHIA; GRAVIOLA; JABUTICABA; JACA; LARANJA; LIMÃO; MANGA; MARACUJÁ; ABÓBORA; BERINJELA; CHUCHU; JILÓ; MAXIXE; PEPINO; QUIABO; TOMATE; ESTAQUEADO; TOMATE; RASTEIRO; AGRIÃO; ALFACE; ALMEIRÃO; BELDROEGA; COUVE; ESPINAFRE; MOSTARDA; RÚCULA; SERRALHA; BATATA-DOCE; BETERRABA; CENOURA; MANDIOCA;</t>
  </si>
  <si>
    <t>(33) 99912-1673</t>
  </si>
  <si>
    <t>***095.496***</t>
  </si>
  <si>
    <t>MARCUS VINÍCIUS BLANC XAVIER</t>
  </si>
  <si>
    <t>ALHO; CEBOLA; CEBOLINHA; COENTRO; MANJERICÃO; PIMENTA; SALSA; URUCUM; ABACATE; ACEROLA; BANANA-FIGO; GOIABA; JABUTICABA; LARANJA; LICHIA; LIMÃO; MAMÃO; MANGA; MANGUSTÃO; BACUPARI; MARACUJÁ; ROMÃ; MEXERICA; FEIJÃO-COMUM; MILHO; ABÓBORA; BERINJELA; CHUCHU; JILÓ; MAXIXE; PEPINO; PIMENTÃO; QUIABO; TOMATE; ESTAQUEADO; TOMATE; RASTEIRO; GUANDU-EM-GRÃO; ACELGA; AGRIÃO; ALFACE; ALHO-PORRÓ; BELDROEGA; BRÓCOLIS; COUVE-FLOR; COUVE; REPOLHO; RÚCULA; TAIOBA; BATATA-DOCE; BETERRABA; CENOURA; RABANETE; CANA-DE-AÇÚCAR; MANDIOCA;</t>
  </si>
  <si>
    <t>(31) 99854-6164</t>
  </si>
  <si>
    <t>***059.556***</t>
  </si>
  <si>
    <t>MARIA APARECIDA MAGALHÃES</t>
  </si>
  <si>
    <t>ALHO; BABOSA; CEBOLA; CEBOLINHA; COENTRO; HORTELÃ; PIMENTA; MANJERICÃO; ALFAVACA; PIMENTA; SALSA; URUCUM; ABACATE; ACEROLA; BANANA; COCO-DA-BAHIA; GOIABA; LARANJA; LICHIA; LIMÃO; MAMÃO; MANGA; MEXERICA; FEIJÃO-FRADINHO; MILHO; ABOBRINHA; ABÓBORA; CHUCHU; MAXIXE; PEPINO; QUIABO; PIMENTÃO; TOMATE; ESTAQUEADO; TOMATE; RASTEIRO; FEIJÃO-VAGEM-FEIJÃO; VAGEM-VERDE; ACELGA; ALFACE; ALHO-PORRÓ; ALMEIRÃO; AZEDINHA; BELDROEGA; BRÓCOLIS; COUVE; ESPINAFRE; MOSTARDA; REPOLHO; RÚCULA; SERRALHA; TAIOBA; BATATA-DOCE; BETERRABA; CENOURA; INHAME; MANDIOCA;</t>
  </si>
  <si>
    <t>(33) 99977-4570</t>
  </si>
  <si>
    <t>***324.726***</t>
  </si>
  <si>
    <t>MARINA GONÇALVES DE SOUZA</t>
  </si>
  <si>
    <t>ALECRIM; ALOE; BABOSA; ARRUDA; AÇAFRÃO; BOLDO; CAPIM; LIMÃO; CEBOLA; CEBOLINHA; CPENTRO; ERVA; CIDREIRA; GENGIBRE; HORTELÃ; PIMENTA; MANJERICÃO; MELÃO-DE-SÃO; CAETANO; ORÉGANO; PIMENTA; SALSA; URUCUM; ABACATE; ABACAXI; AMORA; BANANA; CAFÉ; JABUTICABA; LARANJA; LICHIA; LIMÃO; MAMÃO; MANGA; MELANCIA; ROMÃ; MEXERICA; UVA; OUTRAS-FRUTÍFERAS-NÃO-ESPECIFICADAS; AMENDOIM; FEIJÃO-COMUM; FEIJÃO-DE-CORDA; MILHO; ABOBRINHA; ABÓBORA; BERINJELA; CHUCHU; JILÓ; PEPINO; PIMENTÃO; QUIABO; TOMATE; RASTEIRO; FEIJÃO-VAGEM-FEIJÃO; VAGEM-VERDE; GUANDU-EM-GRÃO; ACELGA; AGRIÃO; AIPO; SALSÃO; ALFACE; ALHO-PORÓ; ALMEIRÃO; AZEDINHA; BELDROEGA; BRÓCOLIS; CHICÓRIA; COUVE-FLOR; COUVE; ESPINAFRE; MOSTARDA; REPOLHO; RÚCULA; SERRALHA; TAIOBA; BATATA-DOCE; BETERRABA; CENOURA; INHAME; RABANETE; CANA-DE-AÇÚCAR; MANDIOCA;</t>
  </si>
  <si>
    <t>***125.546***</t>
  </si>
  <si>
    <t>ROSA MARIA PACHECO RAMOS</t>
  </si>
  <si>
    <t>CEBOLINHA; COENTRO; SALSA; ABACAXI; ACEROLA; BANANA; GOIABA; JABUTICABA; LARANJA; MAMÃO; MILHO; ABÓBORA; CHUCHU; MAXIXE; PEPINO; QUIABO; TOMATE; ESTAQUEADO; TOMATE; RASTEIRO; AGRIÃO; ALFACE; ALMEIRÃO; CHICÓRIA; COUVE; ESPINAFRE; MOSTARDA; REPOLHO; RÚCULA; SERRALHA; TAIOBA; BATATA-DOCE; BETERRABA; CARÁ; CENOURA; INHAME; CANA-DE-AÇÚCAR; MANDIOCA;</t>
  </si>
  <si>
    <t>(31) 99877-0841</t>
  </si>
  <si>
    <t>LADAINHA</t>
  </si>
  <si>
    <t>***640.758***</t>
  </si>
  <si>
    <t>VALDECI RIBEIRO FERREIRA</t>
  </si>
  <si>
    <t>CEBOLA; CEBOLINHA; COENTRO; SALSA; MANJERICÃO; ALFAVACA; URUCUM; ABACATE; ABACAXI; ACEROLA; BANANA; COCO-DA-BAHIA; JABUTICABA; LARANJA; MAMÃO; MARACUJÁ; ABÓBORA; JILÓ; MAXIXE; PEPINO; TOMATE; ESTAQUEADO; ACELGA; AGRIÃO; ALFACE; COUVE; BATATA-DOCE; BETERRABA; CENOURA; INHAME; MANDIOCA;</t>
  </si>
  <si>
    <t>(33) 99860-1894</t>
  </si>
  <si>
    <t>OCS - AGROECOLOGIA É VIDA</t>
  </si>
  <si>
    <t>FREI GASPAR</t>
  </si>
  <si>
    <t>***581.516***</t>
  </si>
  <si>
    <t>ADEMAR ALVES DE OLIVEIRA</t>
  </si>
  <si>
    <t>CEBOLINHA; COENTRO; MANJERICÃO; PIMENTA; SALSA; ABACATE; BANANA; GOIABA; GRAVIOLA; JABUTICABA; JACA; LARANJA; MANGA; MARACUJÁ; MEXERICA; ARROZ; FEIJÃO-COMUM; FEIJÃO-DE-CORDA; MILHO; ABOBRINHA; ABÓBORA; CHUCHU; JILÓ; MAXIXE; PEPINO; PIMENTÃO; QUIABO; TOMATE; RASTEIRO; FEIJÃO-VERDE; GUANDU-EM-GRÃO; ACELGA; ALFACE; BELDROEGA; BRÓCOLIS; COUVE-FLOR; COUVE; ESPINAFRE; MOSTARDA; REPOLHO; RÚCULA; SERRALHA; TAIOBA; BATATA-DOCE; BETERRABA; MANDIOCA;</t>
  </si>
  <si>
    <t>(33) 99919-5813</t>
  </si>
  <si>
    <t>***668.276***</t>
  </si>
  <si>
    <t>CLAUDIA MARIA RODRIGUES DA SILVA MATOS</t>
  </si>
  <si>
    <t>BOLDO; CAPIM-LIMÃO; CEBOLA; CEBOLINHA; COENTRO; ERVA-DOCE; HORTELÃ-PIMENTA; MANJERICÃO; ORÉGANO; PIMENTA; PIMENTA-DO-REINO; POEJO; SALSA; URUCUM; ACEROLA; BANANA; CARAMBOLA; GOIABA; JABUTICABA; LARANJA; LIMÃO; MAMÃO; MARACUJÁ; ROMÃ; MEXERICA; AMENDOIM; FEIJÃO-COMUM; FEIJÃO-DE-CORDA; MILHO; ABÓBORA; CHUCHU; JILÓ; MAXIXE; MORANGO; PEPINO; PIMENTÃO; QUIABO; TOMATE; ESTAQUEADO; TOMATE; RASTEIRO; FEIJÃO-VAGEM; FEIJÃO-VERDE; GUANDU-EM-GRÃO; ALFACE; ALHO-PORÓ; ALMEIRÃO; BELDROEGA; CARURU; BRÓCOLIS; COUVE-FLOR; COUVE; ESPINAFRE; MOSTARDA; RÚCULA; SERRALHA; TAIOBA; REPOLHO; BATATA-DOCE; BETERRABA; CENOURA; INHAME; MANDIOCA;</t>
  </si>
  <si>
    <t>(33) 99972-6744</t>
  </si>
  <si>
    <t>***915.016***</t>
  </si>
  <si>
    <t>CLEMÊNCIA TELES DOS SANTOS</t>
  </si>
  <si>
    <t>ALECRIM; AÇAFRÃO; CAPIM; LIMÃO; CEBOLINHA; COENTRO; ERVA-CIDREIRA; MANJERICÃO; PIMENTA; SALSA; CANA-DE-AÇÚCAR; ABACATE; ACEROLA; BANANA; LARANJA; MANGA; MEXERICA; FEIJÃO-COMUM; MILHO; ABÓBORA; JILÓ; PIMENTÃO; QUIABO; TOMATE; RASTEIRO; ALFACE; COUVE; MOSTARDA; RÚCULA; BETERRABA; CENOURA; MANDIOCA;</t>
  </si>
  <si>
    <t>(33) 99973-6829</t>
  </si>
  <si>
    <t>***935.026***</t>
  </si>
  <si>
    <t>CLEOMIDES ESTEVES LIMA</t>
  </si>
  <si>
    <t>(33) 99912-5813</t>
  </si>
  <si>
    <t>***786.376***</t>
  </si>
  <si>
    <t>ESTELITA ALVES DE OLIVEIRA</t>
  </si>
  <si>
    <t>CEBOLINHA; COENTRO; ERVA-CIDREIRA; ERVA-DOCE; GENGIBRE; HORTELÃ-PIMENTA; MOSTARDA; PIMENTA; SALSA; URUCUM; CANA-DE-AÇÚCAR; MILHO; ABACATE; ACEROLA; BANANA; GOIABA; GRAVIOLA; LARANJA; LIMÃO; MAMÃO; MANGA; MARACUJÁ; MELANCIA; FEIJÃO-DE-CORDA; ABOBRINHA; ABÓBORA; BERINJELA; CHUCHU; JILÓ; PEPINO; PIMENTÃO; QUIABO; TOMATE; ESTAQUEADO; MAXIXE; FEIJÃO-VAGEM; GUANDU-EM-GRÃO; ALFACE; BRÓCOLIS; COUVE-FLOR; REPOLHO; RÚCULA; BATATA-DOCE; BETERRABA; CENOURA; INHAME; MANDIOCA;</t>
  </si>
  <si>
    <t>(33) 99903-0723; 99945-4252</t>
  </si>
  <si>
    <t>***317.806***</t>
  </si>
  <si>
    <t>MARIA DE JESUS BATISTA DE SOUSA</t>
  </si>
  <si>
    <t>CEBOLINHA; COENTRO; HORTELÃ-PIMENTA; MANJERICÃO; MOSTARDA; PIMENTA; SALSA; URUCUM; ABACATE; BANANA; COCO-DA-BAHIA; GRAVIOLA; JABUTICABA; LARANJA; LIMÃO; MANGA; TAMARINDO; MEXERICA; ARROZ; FEIJÃO; ABÓBORA; BERINJELA; CHUCHU; JILÓ; MAXIXE; PEPINO; QUIABO; TOMATE; ESTAQUEADO; TOMATE; RASTEIRO; GUANDU-EM-GRÃO; ACELGA; AGRIÃO; ALFACE; ALMEIRÃO; BRÓCOLIS; CHICÓRIA; COUVE-FLOR; COUVE; ESPINAFRE; MOSTARDA; SERRALHA; REPOLHO; TAIOBA; BATATA-DOCE; BETERRABA; CENOURA; INHAME; NABO; CANA-DE-AÇÚCAR; MANDIOCA;</t>
  </si>
  <si>
    <t>(33) 98711-9321</t>
  </si>
  <si>
    <t>***246.746***</t>
  </si>
  <si>
    <t>NELSON PEREIRA DA SILVA</t>
  </si>
  <si>
    <t>CEBOLINHA; COENTRO; ERVA; DOCE; FUNCHO; MANJERICÃO; SALSA; URUCUM; BANANA; MILHO; ABOBRINHA; BERINJELA; JILÓ; MORANGO; PEPINO; PIMENTÃO; QUIABO; TOMATE; RASTEIRO; ACELGA; AIPO; ALFACE; ALMEIRÃO; BELDROEGA; BRÓCOLIS; COUVE-FLOR; COUVE; MOSTARDA; REPOLHO; RÚCULA; SERRALHA; TAIOBA; BATATA-DOCE; BETERRABA; CENOURA;</t>
  </si>
  <si>
    <t>(33) 99195-3434</t>
  </si>
  <si>
    <t>***250.316***</t>
  </si>
  <si>
    <t>QUERMÍDIA BARBOSA LIMA</t>
  </si>
  <si>
    <t>CEBOLINHA; COENTRO; MANJERICÃO; PIMENTA; SALSA; ABACATE; BANANA; GOIABA; GRAVIOLA; JABUTICABA; JACA; LARANJA; LIMÃO; MANGA; MARACUJÁ; MELANCIA; MEXERICA; ARROZ; FEIJÃO-COMUM; FEIJÃO-FRADINHO; MILHO; ABOBRINHA; ABÓBORA; CHUCHU; JILÓ; MAXIXE; PEPINO; PIMENTÃO; QUIABO; TOMATE; RASTEIRO; FEIJÃO-VAGEM; FEIJÃO-VERDE; GUANDU-EM-GRÃO; ACELGA; ALFACE; BELDROEGA; BRÓCOLIS; COUVE-FLOR; COUVE; ESPINAFRE; MOSTARDA; REPOLHO; RÚCULA; SERRALHA; TAIOBA; BATATA-DOCE; BETERRABA; CENOURA; MANDIOCA;</t>
  </si>
  <si>
    <t>(33) 99992-8942</t>
  </si>
  <si>
    <t>***975.756***</t>
  </si>
  <si>
    <t>REGINA TELES DOS SANTOS DE JESUS</t>
  </si>
  <si>
    <t>AÇAFRÃO; CEBOLINHA; HORTELÃ-PIMENTA; PIMENTA; SALSA; CANA-DE-AÇÚCAR; ABACATE; BANANA; CARAMBOLA; LARANJA; MAMÃO; MEXERICA; OUTRAS-FRUTAS-NÃO-ESPECIFICADAS; FEIJÃO-DE-CORDA; ABÓBORA; MAXIXE; PIMENTÃO; TOMATE; RASTEIRO; ALFACE; COUVE; MOSTARDA; RÚCULA; TAIOBA; BETERRABA; CENOURA; INHAME; MANDIOCA;</t>
  </si>
  <si>
    <t>(33) 98804-6180</t>
  </si>
  <si>
    <t>***877.097***</t>
  </si>
  <si>
    <t>RHUBIA LOZER FERNANDES</t>
  </si>
  <si>
    <t>BANANA; CAFÉ; MARACUJÁ; FEIJÃO-COMUM; QUIABO; TOMATE; ESTAQUEADO; ALFACE; COUVE-FLOR; REPOLHO; CENOURA;</t>
  </si>
  <si>
    <t>(33) 98881-0550</t>
  </si>
  <si>
    <t>***504.426***</t>
  </si>
  <si>
    <t>SENHORA MARIA DE JESUS NETA</t>
  </si>
  <si>
    <t>ALHO; AÇAFRÃO; CAPIM; LIMÃO; CEBOLA; CEBOLINHA; COENTRO; GENGIBRE; MANJERICÃO; MOSTARDA; PIMENTA; SALSA; URUCUM; ABACAXI; LIMÃO; MAMÃO; MANGA; MARACUJÁ; ABOBRINHA; ABÓBORA; BERINJELA; CHUCHU; JILÓ; MAXIXE; PEPINO; PIMENTÃO; QUIABO; TOMATE; ESTAQUEADO; TOMATE; RASTEIRO; GUANDU-EM-GRÃO; ACELGA; AGRIÃO; ALFACE; ALMEIRÃO; BRÓCOLIS; CHICÓRIA; COUVE-FLOR; COUVE; ESPINAFRE; MOSTARDA; REPOLHO; RÚCULA; SERRALHA; TAIOBA; BATATA-DOCE; BETERRABA; CENOURA; INHAME; RABANETE;</t>
  </si>
  <si>
    <t>(33) 99939-0509</t>
  </si>
  <si>
    <t>OCS - CULTIVAR ATALÉIA</t>
  </si>
  <si>
    <t>ATALEIA</t>
  </si>
  <si>
    <t>***062.466***</t>
  </si>
  <si>
    <t>ADÃO GREGÓRIO PESSOA</t>
  </si>
  <si>
    <t>ABACAXI; BANANA; JILÓ; ALFACE; COUVE; BETERRABA; CENOURA; COUVE; RÁBANO; INHAME;</t>
  </si>
  <si>
    <t>(27) 99531-0571</t>
  </si>
  <si>
    <t>***064.746***</t>
  </si>
  <si>
    <t>CLEMENTE LISBOA DOS SANTOS</t>
  </si>
  <si>
    <t>ALHO; CEBOLA; CEBOLINHA; COENTRO; SALSA; URUCUM; BANANA; FRUTA-DO-CONDE; GOIABA; GRAVIOLA; MAMÃO; MELANCIA; UVA; MILHO; ABOBRINHA; ABÓBORA; PEPINO; PIMENTÃO; QUIABO; ALFACE; BRÓCOLIS; COUVE-FLOR; COUVE; REPOLHO; BATATA-DOCE; BETERRABA; CENOURA; MANDIOCA;</t>
  </si>
  <si>
    <t>(33) 98847-1308; (33) 98855-6287</t>
  </si>
  <si>
    <t>***440.898***</t>
  </si>
  <si>
    <t>GERALDO MARQUES DE SOUZA</t>
  </si>
  <si>
    <t>AÇAFRÃO; CEBOLINHA; COENTRO; SALSA; URUCUM; ABACATE; BANANA; LARANJA; MANGA; MEXERICA; FRUTA-PÃO; ARROZ; FEIJÃO-COMUM; FEIJÃO-FRADINHO; MILHO; ABÓBORA; QUIABO; ALFACE; ALMEIRÃO; CHICÓRIA; COUVE; ESPINAFRE; MOSTARDA; TAIOBA; BATATA-DOCE; CENOURA; MANDIOCA;</t>
  </si>
  <si>
    <t>(33) 99985-7325</t>
  </si>
  <si>
    <t>***137.426***</t>
  </si>
  <si>
    <t>MARIA APARECIDA OLIVEIRA DOS SANTOS</t>
  </si>
  <si>
    <t>***168.846***</t>
  </si>
  <si>
    <t>MARILENE OLIVEIRA SANTOS MOREIRA</t>
  </si>
  <si>
    <t>CEBOLINHA; COENTRO; SALSA; CANA-DE-AÇÚCAR; ABACATE; ACEROLA; GOIABA; JACA; MANGA; MARACUJÁ; FEIJÃO-COMUM; MILHO; JILÓ; MAXIXE; QUIABO; ALFACE; BRÓCOLIS; CHICÓRIA; MOSTARDA; GUANDU-EM-GRÃO; BETERRABA; CENOURA; MANDIOCA;</t>
  </si>
  <si>
    <t>(33) 98874-8478</t>
  </si>
  <si>
    <t>***523.356***</t>
  </si>
  <si>
    <t>RICARDO MOREIRA DE JESUS COSTA</t>
  </si>
  <si>
    <t>ALHO; BABOSA; AÇAFRÃO; BOLDO; CAMOMILA; CEBOLA; CEBOLINHA; COENTRO; COMINHO; CRAVO-DA-INDIA; ERVA-CIDREIRA; ERVA-DOCE; GENGIBRE; HORTELÃ-PIMENTA; LOURO; MANJERICÃO; MELÃO-DE-SÃO; CAETANO; ORÉGANO; PIMENTA; PIMENTA-DO-REINO; POEJO; RUIBARBO; SALSA; SEGURELHA; URUCUM; ABACATE; ABACAXI; ACEROLA; BANANA; CIRIGUELA; COCO-DA-BAHIA; GOIABA; GRAVIOLA; JAMBO; LARANJA; LIMÃO; MAMÃO; MANGA; MARACUJÁ; MELANCIA; TAMARINDO; MEXERICA; UVA; FRUTA-PÃO; AMENDOIM; ARROZ; FEIJÃO-COMUM; FEIJÃO-FRADINHO; MILHO; ABÓBORA; CHUCHU; JILÓ; MAXIXE; MORANGO; PEPINO; PIMENTÃO; QUIABO; TOMATE; ESTAQUEADO; ALFACE; ALHO-PORÓ; BELDROEGA; CHICÓRIA; COUVE-FLOR; COUVE; RÚCULA; TAIOBA; GUANDU-EM-GRÃO; BATATA-DOCE; BETERRABA; CENOURA; INHAME; GIRASSOL; MANDIOCA; CANA-DE-AÇÚCAR;</t>
  </si>
  <si>
    <t>(33) 99939-7773</t>
  </si>
  <si>
    <t>***441.266***</t>
  </si>
  <si>
    <t>ROBERTO TEIXEIRA BORGES</t>
  </si>
  <si>
    <t>ALHO; CEBOLA; CEBOLINHA; COENTRO; SALSA; URUCUM; ABACAXI; CAFÉ; MELANCIA; AMENDOIM; FEIJÃO-COMUM; ABÓBORA; JILÓ; MAXIXE; PIMENTÃO; QUIABO; TOMATE; ESTAQUEADO; TOMATE; RASTEIRO; ACELGA; ALFACE; COUVE; MOSTARDA; REPOLHO; TAIOBA; GUANDU-EM-GRÃO; BATATA-DOCE; BETERRABA; CENOURA; MANDIOCA;</t>
  </si>
  <si>
    <t>(33) 99946-2267</t>
  </si>
  <si>
    <t>***348.156***</t>
  </si>
  <si>
    <t>ROSILENE LEMES DE ALMEIDA</t>
  </si>
  <si>
    <t>ALECRIM; BABOSA; ARRUDA; AÇAFRÃO; BOLDO; CAMOMILA; CEBOLA; CEBOLINHA; COENTRO; GENGIBRE; HORTELÃ-PIMENTA; MANJERICÃO; PIMENTA; PIMENTA-DO-REINO; SALSA; URUCUM; ABACATE; ABACAXI; ACEROLA; BANANA; GOIABA; JACA; LARANJA; LIMÃO; MAMÃO; MANGA; MARACUJÁ; PITANGA; AMENDOIM; MILHO; ABÓBORA; JILÓ; MAXIXE; PEPINO; PIMENTÃO; QUIABO; TOMATE; RASTEIRO; ALFACE; ALHO-PORÓ; ALMEIRÃO; BELDROEGA; CHICÓRIA; COUVE; MOSTARDA; REPOLHO; RÚCULA; TAIOBA; BATATA-DOCE; BETERRABA; CARÁ; CENOURA; INHAME; MANDIOCA; CANA-DE-AÇÚCAR;</t>
  </si>
  <si>
    <t>(33) 99939-6365</t>
  </si>
  <si>
    <t>***118.616***</t>
  </si>
  <si>
    <t>ROSIVALDO CORREA DE ARAÚJO</t>
  </si>
  <si>
    <t>ALECRIM; ALHO; BABOSA; ARRUDA; CAMOMILA; CANELA; CAPIM; LIMÃO; CEBOLA; CEBOLINHA; COENTRO; COMINHO; AÇAFRÃO-DA-TERRA; ERVA-CIDREIRA; GENGIBRE; HORTELÃ-PIMENTA; LOURO; MANJERICÃO; MOSTARDA; ORÉGANO; PIMENTA; PIMENTA-DO-REINO; POEJO; SALSA; URUCUM; ABACATE; ABACAXI; ACEROLA; AMEIXA; AMORA; BANANA; CACAU; CAFÉ; CAJÁ-MANGA; COCO-DA-BAHIA; FRUTA-DO-CONDE; GOIABA; GRAVIOLA; JABUTICABA; JACA; JAMBO; LARANJA; LICHIA; LIMÃO; MAMÃO; MANGA; BACUPARI; MARACUJÁ; MELANCIA; MELÃO; ROMÃ; TAMARINDO; MEXERICA; UVA; AMENDOIM; ARROZ; FEIJÃO-COMUM; MILHO; ABOBRINHA; ABÓBORA; BERINJELA; CHUCHU; JILÓ; MAXIXE; MORANGO; PEPINO; PIMENTÃO; QUIABO; TOMATE; ESTAQUEADO; TOMATE; RASTEIRO; ACELGA; AGRIÃO; ALFACE; ALHO-PORÓ; ALMEIRÃO; BRÓCOLIS; COUVE-FLOR; COUVE; ESPINAFRE; MOSTARDA; REPOLHO; RÚCULA; TAIOBA; GUANDU-EM-GRÃO; BATATA-DOCE; BETERRABA; CARÁ; CENOURA; INHAME; MANDIOCA;</t>
  </si>
  <si>
    <t>(33) 99811-2133</t>
  </si>
  <si>
    <t>***060.846***</t>
  </si>
  <si>
    <t>SIDNÉIA ROCHA SANTOS</t>
  </si>
  <si>
    <t>BABOSA; BOLDO; CEBOLA; CEBOLINHA; HORTELÃ-PIMENTA; PIMENTA; SALSA; URUCUM; ACEROLA; BANANA; CAJÁ-MANGA; GRAVIOLA; JACA; LARANJA; LIMÃO; MAMÃO; MARACUJÁ; PITANGA; FEIJÃO-COMUM; FEIJÃO-FRADINHO; MILHO; ABÓBORA; BERINJELA; CHUCHU; JILÓ; MAXIXE; PEPINO; QUIABO; ALHO-PORÓ; ALMEIRÃO; CHICÓRIA; COUVE; MOSTARDA; REPOLHO; RÚCULA; TAIOBA; FEIJÃO-VAGEM; GUANDU-EM-GRÃO; BETERRABA; CARÁ; CENOURA; INHAME; MANDIOCA; CANA-DE-AÇÚCAR;</t>
  </si>
  <si>
    <t>(31) 99845-2790</t>
  </si>
  <si>
    <t>***264.078***</t>
  </si>
  <si>
    <t>WANDERLEY MACEDO LIMA</t>
  </si>
  <si>
    <t>ALHO; BABOSA; AÇAFRÃO; BOLDO; CAMOMILA; CANELA; CAPIM-LIMÃO; CEBOLA; CEBOLINHA; COENTRO; ERVA-CIDREIRA; GENGIBRE; HORTELÃ; PIMENTA; PIMENTA; SALSA; URUCUM; ABACATE; ACEROLA; CAJÁ-MANGA; GOIABA; LARANJA; LIMÃO; MEXERICA; UVA; AMENDOIM; MILHO; ABOBRINHA; ABÓBORA; JILÓ; MAXIXE; PEPINO; PIMENTÃO; QUIABO; BELDROEGA; BRÓCOLIS; CHICÓRIA; COUVE; REPOLHO; RÚCULA; SERRALHA; BATATA-BAROA; BATATA-DOCE; BETERRABA; CARÁ; CENOURA; INHAME; BATATA-INGLESA; MANDIOCA;</t>
  </si>
  <si>
    <t>(33) 98387-6791</t>
  </si>
  <si>
    <t>OCS - MUNDO NOVO</t>
  </si>
  <si>
    <t>NOVO ORIENTE DE MINAS</t>
  </si>
  <si>
    <t>***597.306***</t>
  </si>
  <si>
    <t>JOÃO ALVES FERREIRA</t>
  </si>
  <si>
    <t>ALHO; BABOSA; AÇAFRÃO; BOLDO; CAPIM-LIMÃO; CEBOLINHA; COENTRO; ERVA-DOCE; PIMENTA; PIMENTA-DO-REINO; SALSA; URUCUM; ABACATE; ABACAXI; ACEROLA; BANANA; CAFÉ; CARAMBOLA; COCO-DA-BAHIA; GOIABA; GRAVIOLA; JAMBO; LARANJA; LICHIA; LIMÃO; MAMÃO; MARACUJÁ; MEXERICA; AMENDOIM; FEIJÃO-COMUM; FEIJÃO-FRADINHO; MILHO; ABOBRINHA; ABÓBORA; CHUCHU; JILÓ; MAXIXE; PEPINO; QUIABO; TOMATE; ESTAQUEADO; TOMATE; RASTEIRO; FEIJÃO-VAGEM; GUANDU-EM-GRÃO; ALFACE; BELDROEGA; BRÓCOLIS; COUVE-FLOR; COUVE; MOSTARDA; REPOLHO; RÚCULA; SERRALHA; TAIOBA; BATATA-DOCE; BETERRABA; CARÁ; CENOURA; INHAME; BATATA-INGLESA; MANDIOCA;</t>
  </si>
  <si>
    <t>(33) 98872-8357</t>
  </si>
  <si>
    <t>***564.606***</t>
  </si>
  <si>
    <t>JOÃO ALVES RODRIGUES</t>
  </si>
  <si>
    <t>ALHO; CEBOLA; CEBOLINHA; COENTRO; PIMENTA-DO-REINO; SALSA; URUCUM; ABACATE; ABACAXI; AÇAÍ; BANANA; CACAU; COCO-DA-BAHIA; GOIABA; GRAVIOLA; LARANJA; LIMÃO; MAMÃO; MARACUJÁ; MELANCIA; MEXERICA; ARROZ; FEIJÃO-COMUM; FEIJÃO-FRADINHO; MILHO; ABOBRINHA; ABÓBORA; BERINJELA; CHUCHU; JILÓ; MAXIXE; QUIABO; TOMATE; ESTAQUEADO; TOMATE; RASTEIRO; FEIJÃO-VAGEM; ALFACE; ALHO-PORÓ; ALMEIRÃO; BRÓCOLIS; COUVE-CHINESA; COUVE-FLOR; COUVE; ESPINAFRE; MOSTARDA; REPOLHO; RÚCULA; SERRALHA; TAIOBA; BATATA-DOCE; BETERRABA; CARÁ; CENOURA; INHAME; MANDIOCA;</t>
  </si>
  <si>
    <t>(33) 98872-6600</t>
  </si>
  <si>
    <t>PAVAO</t>
  </si>
  <si>
    <t>***581.908***</t>
  </si>
  <si>
    <t>MARIA VILANI NOGUEIRA DE SELIS</t>
  </si>
  <si>
    <t>CEBOLINHA; COENTRO; PIMENTA; SALSA; URUCUM; ACEROLA; BANANA; JABUTICABA; LIMÃO; MAMÃO; MANGA; MARACUJÁ; AMENDOIM; FEIJÃO-COMUM; MILHO; ABOBRINHA; ABÓBORA; BERINJELA; CHUCHU; JILÓ; MAXIXE; PEPINO; QUIABO; TOMATE; ESTAQUEADO; ALFACE; ALMEIRÃO; BRÓCOLIS; COUVE-FLOR; COUVE; MOSTARDA; REPOLHO; RÚCULA; TAIOBA; FEIJÃO-VERDE; GUANDU-EM-GRÃO; BATATA-DOCE; BETERRABA; CENOURA; INHAME; MANDIOCA;</t>
  </si>
  <si>
    <t>(33) 98744-0249</t>
  </si>
  <si>
    <t>***596.008***</t>
  </si>
  <si>
    <t>ROGÉRIO LOPES DE SOUZA</t>
  </si>
  <si>
    <t>ALECRIM; BABOSA; AÇAFRÃO; BOLDO; CAPIM; LIMÃO; CEBOLA; CEBOLINHA; COENTRO; ERVA; CIDREIRA; HORTELÃ; PIMENTA; PIMENTA; PIMENTA-DO-REINO; SALSA; URUCUM; CROTALÁRIA; MILHO; ABACATE; ABACAXI; ACEROLA; BANANA; CACAU; CAFÉ; CAQUI; COCO-DA-BAHIA; FIGO; FRUTA-DO-CONDE; GOIABA; GRAVIOLA; JABUTICABA; JACA; LARANJA; LICHIA; LIMÃO; MAMÃO; MANGA; MARACUJÁ; MARMELO; MAÇÃ; MELANCIA; ROMÃ; MEXERICA; UVA; FRUTA-PÃO; AMENDOIM; AROZ; FEIJÃO-COMUM; FEIJÃO-FRADINHO; MILHO; SORGO; ABÓBORA; BERINJELA; CHUCHU; JILÓ; MAXIXE; PEPINO; PIMENTÃO; QUIABO; TOMATE; ESTAQUEADO; AGRIÃO; ALFACE; ALMEIRÃO; BELDROGA; CHICÓRIA; COUVE-FLOR; COUVE; ESPINAFRE; MOSTARDA; REPOLHO; RÚCULA; TAIOBA; FEIJÃO-VERDE; GUANDU-EM-GRÃO; BATATA-DOCE; BETERRABA; CENOURA; INHAME; RABANETE; MANDIOCA; CANA-DE-AÇÚCAR;</t>
  </si>
  <si>
    <t>(33) 99843-8269</t>
  </si>
  <si>
    <t>***996.966***</t>
  </si>
  <si>
    <t>SUELI SOUSA LIMA</t>
  </si>
  <si>
    <t>***114.296***</t>
  </si>
  <si>
    <t>VALCILENE RODRIGUES GOMES</t>
  </si>
  <si>
    <t>BANANA; LARANJA; MEXERICA; UVA;</t>
  </si>
  <si>
    <t>(33) 98837-2202</t>
  </si>
  <si>
    <t>OCS - AGROSET - FRUTIFICAR</t>
  </si>
  <si>
    <t>SETUBINHA</t>
  </si>
  <si>
    <t>***796.216***</t>
  </si>
  <si>
    <t>ANTÔNIO AILTON MOREIRA DA COSTA</t>
  </si>
  <si>
    <t>CEBOLA; CEBOLINHA; COENTRO; HORTELÃ-PIMENTA; PIMENTA; SALSA; BANANA; MAMÃO; MARACUJÁ; MELANCIA; AMENDOIM; ARROZ; FEIJÃO-COMUM; MILHO; ABÓBORA; BERINJELA; CHUCHU; JILÓ; MAXIXE; PEPINO; QUIABO; TOMATE; ESTAQUEADO; TOMATE; RASTEIRO; GUANDU-EM-GRÃO; AGRIÃO; ALFACE; ALHO-PORRÓ; ALMEIRÃO; BELDROEGA; ORA-PRO-NOBIS; BRÓCOLIS; CHICÓRIA; COUVE-FLOR; COUVE; ESPINAFRE; MOSTARDA; REPOLHO; RÚCULA; TAIOBA; BATATA-DOCE; BETERRABA; CENOURA; MANDIOCA;</t>
  </si>
  <si>
    <t>(33) 99966-5418</t>
  </si>
  <si>
    <t>***517.466***</t>
  </si>
  <si>
    <t>ANTÔNIO DIVINO CHINA DE ARAÚJO</t>
  </si>
  <si>
    <t>ALHO; CAPIM; LIMÃO; CEBOLINHA; COENTRO; GENGIBRE; PIMENTA; SALSA; URUCUM; ABACATE; ABACAXI; AMORA; BANANA; CAFÉ; JACA; LARANJA; LIMÃO; MAMÃO; MANGA; MARACUJÁ; MELANCIA; MEXERICA; AMENDOIM; ARROZ; FEIJÃO-COMUM; MILHO; ABOBRINHA; ABÓBORA; BERINJELA; CHUCHU; JILÓ; MAXIXE; MORANGO; PEPINO; PIMENTÃO; QUIABO; TOMATE; ESTAQUEADO; GUANDU-EM-GRÃO; AGRIÃO; ALFACE; ALMEIRÃO; BELDROEGA; ORA-PRO-NOBIS; BRÓCOLIS; CARURU; CHICÓRIA; COUVE-FLOR; COUVE; MOSTARDA; REPOLHO; RÚCULA; TAIOBA; BATATA-DOCE; BETERRABA; CARÁ; CENOURA; INHAME; RABANETE; CANA-DE-AÇÚCAR; MANDIOCA;</t>
  </si>
  <si>
    <t>(33) 99903-6222</t>
  </si>
  <si>
    <t>***307.666***</t>
  </si>
  <si>
    <t>GILMAR DOS SANTOS COIMBRA</t>
  </si>
  <si>
    <t>CEBOLINHA; COENTRO; GENGIBRE; PIMENTA; SALSA; URUCUM; BANANA; MELANCIA; FEIJÃO-COMUM; ABÓBORA; QUIABO; AGRIÃO; ALFACE; ALMEIRÃO; COUVE; MOSTARDA; RÚCULA; CANA-DE-AÇÚCAR; MANDIOCA;</t>
  </si>
  <si>
    <t>(33) 99920-5090</t>
  </si>
  <si>
    <t>***856.266***</t>
  </si>
  <si>
    <t>MARIA ERZILENE COELHO NASCIMENTO</t>
  </si>
  <si>
    <t>ALHO; AÇAFRÃO; CANELA; CAPIM; LIMÃO; CEBOLA; CEBOLINHA; COENTRO; ERVA; CIDREIRA; PIMENTA; SALSA; URUCUM; ABACAXI; ACEROLA; BANANA; CAFÉ; LARANJA; LIMÃO; MEXERICA; UVA; FEIJÃO-COMUM; FEIJÃO-FRADINHO; MILHO; ABOBRINHA; ABÓBORA; CHUCHU; JILÓ; MAXIXE; PIMENTÃO; QUIABO; GUANDU-EM-GRÃO; AIPO; SALSÃO; ALFACE; ALHO-PORRÓ; BELDROEGA; ORA-PRO-NOBIS; COUVE-FLOR; COUVE; MOSTARDA; REPOLHO; TAIOBA; BETERRABA; CENOURA; MANDIOCA;</t>
  </si>
  <si>
    <t>(33) 98860-2681</t>
  </si>
  <si>
    <t>***124.446***</t>
  </si>
  <si>
    <t>MARIA JOSÉ RAMOS DUARTE</t>
  </si>
  <si>
    <t>ALHO; AÇAFRÃO; CEBOLA; CEBOLINHA; ERVA; CIDREIRA; ERVA; DOCE; HORTELÃ-PIMENTA; PIMENTA; SALSA; OUTRAS-PLANTAS; CONDIMENTARES; CORANTES; MEDICINAIS-NÃO-ESPECIFICADAS; BANANA; MAMÃO; MILHO; ABÓBORA; BERINJELA; CHUCHU; JILÓ; MAXIXE; PEPINO; QUIABO; FEIJÃO-VAGEM-FEIJÃO; VAGEM-VERDE; GUANDU-EM-GRÃO; ALFACE; BELDROEGA; ORA-PRO-NOBIS; BRÓCOLIS; COUVE-FLOR; COUVE; ESPINAFRE; MOSTARDA; REPOLHO; RÚCULA; SERRALHA; BETERRABA; CARÁ; CENOURA; INHAME; RABANETE; SUCULENTAS; CACTUS; MANDIOCA;</t>
  </si>
  <si>
    <t>(33) 99802-7314</t>
  </si>
  <si>
    <t>***521.186***</t>
  </si>
  <si>
    <t>NAIR PEREIRA DA COSTA</t>
  </si>
  <si>
    <t>ALECRIM; ALOE; BABOSA; AÇAFRÃO; CEBOLA; CEBOLINHA; COENTRO; MANJERICÃO; ALFAVACA; ORÉGANO; PIMENTA; SALSA; ACEROLA; BANANA; LARANJA; MANGA; MEXERICA; FEIJÃO-COMUM; FEIJÃO-FRADINHO; ABOBRINHA; ABÓBORA; BERINJELA; CHUCHU; JILÓ; PEPINO; PIMENTÃO; QUIABO; GUANDU-EM-GRÃO; ALFACE; ALHO-PORRÓ; BELDROEGA; ORA-PRO-NOBIS; CHICÓRIA; COUVE; RÚCULA; BETERRABA; CENOURA; CANA-DE-AÇÚCAR; MANDIOCA;</t>
  </si>
  <si>
    <t>(33) 99822-5954</t>
  </si>
  <si>
    <t>***649.536***</t>
  </si>
  <si>
    <t>ROSILEI MARTINS DE ARAÚJO</t>
  </si>
  <si>
    <t>PIMENTA; PIMENTA-DO-REINO; URUCUM; ABACATE;</t>
  </si>
  <si>
    <t>(33) 98716-6078</t>
  </si>
  <si>
    <t>***593.756***</t>
  </si>
  <si>
    <t>PAULO SÉRGIO FERREIRA DE ALMEIDA</t>
  </si>
  <si>
    <t>ALHO; CEBOLA; CEBOLINHA; COENTRO; PIMENTA; URUCUM; MILHO; ABACATE; ABACAXI; ACEROLA; BANANA; COCO-DA-BAHIA; LARANJA; LICHIA; LIMÃO; MAMÃO; MANGA; MEXERICA; FEIJÃO-COMUM; MILHO; ABOBRINHA; ABÓBORA; PEPINO; PIMENTÃO; QUIABO; CHUCHU; JILÓ; MORANGO; TOMATE; ESTAQUEADO; TOMATE; RASTEIRO; AIPO; SALSÃO; ALFACE; ALMEIRÃO; BELDROEGA; ORA-PRO-NOBIS; BRÓCOLIS; COUVE; MOSTARDA; REPOLHO; TAIOBA; BATATA-DOCE; BETERRABA; CENOURA; INHAME; MANDIOCA;</t>
  </si>
  <si>
    <t>(33) 99849-2356</t>
  </si>
  <si>
    <t>***786.656***</t>
  </si>
  <si>
    <t>SID CORREA MARTINS</t>
  </si>
  <si>
    <t>ALHO; AÇAFRÃO; CEBOLA; CEBOLINHA; COENTRO; PIMENTA; SALSA; URUCUM; ABACATE; ACEROLA; BANANA; CAFÉ; JABUTICABA; LARANJA; LICHIA; LIMÃO; MAMÃO; MELANCIA; MEXERICA; AMENDOIM; ARROZ; FEIJÃO-COMUM; MILHO; ABOBRINHA; ABÓBORA; JILÓ; MAXIXE; PEPINO; PIMENTÃO; QUIABO; FEIJÃO-VAGEM-FEIJÃO; VAGEM-VERDE; ALFACE; ALHO-PORÓ; ALMEIRÃO; CHICÓRIA; AMARGA; BELDROEGA; ORA-PRO-NOBIS; CHICÓRIA; COUVE-CHINESA; COUVE; MOSTARDA; REPOLHO; RÚCULA; SERRALHA; TAIOBA; OUTRAS-HORTALIÇAS; FOLHOSAS-DE-TALO-NÃO-ESPECIFICADAS; GONDÓ; BATATA-BAROA; BATATA-DOCE; BETERRABA; CARÁ; CENOURA; INHAME; RABANETE; CANA-DE-AÇÚCAR; MANDIOCA;</t>
  </si>
  <si>
    <t>(33) 98879-4601</t>
  </si>
  <si>
    <t>***318.596***</t>
  </si>
  <si>
    <t>VALDIVINO MACENA DA SILVA</t>
  </si>
  <si>
    <t>ALHO; AÇAFRÃO; CEBOLA; CEBOLINHA; ERVA; CIDREIRA; ERVA; DOCE; URUCUM; ABACATE; BANANA; CAFÉ; LARANJA; LIMÃO; MAMÃO; MANGA; AMENDOIM; ARROZ; FEIJÃO-COMUM; MILHO; ABÓBORA; CHUCHU; PEPINO; FEIJÃO-VAGEM; ALFACE; ALHO-PORÓ; ALMEIRÃO; COUVE; MOSTARDA; TAIOBA; BETERRABA; CENOURA; CANA-DE-AÇÚCAR; MANDIOCA;</t>
  </si>
  <si>
    <t>(33) 99829-3763; VALDIVINOMACENASILVA@GMAIL.COM</t>
  </si>
  <si>
    <t>OCS - DURVAL BARBOSA VIVE</t>
  </si>
  <si>
    <t>PAVAO/MG</t>
  </si>
  <si>
    <t>***245.166***</t>
  </si>
  <si>
    <t>ADEMIR BARBOSA</t>
  </si>
  <si>
    <t>CEBOLINHA; COENTRO; ERVA-DOCE; MOSTARDA; ORÉGANO; PIMENTA; SALSA; URUCUM; ABACATE; ACEROLA; GOIABA; LARANJA; LIMÃO; MAMÃO; MANGA; TAMARINDO; MEXERICA; FRUTA-PÃO; FEIJÃO-COMUM; FEIJÃO-DE-CORDA; MILHO; ABOBRINHA; ABÓBORA; CHUCHU; JILÓ; MAXIXE; PEPINO; PIMENTÃO; QUIABO; TOMATE; ESTAQUEADO; TOMATE; RASTEIRO; FEIJÃO-VERDE; GUANDU; GRÃO; ACELGA; AGRIÃO; SALSÃO; ALFACE; ALHO-PORÓ; ALMEIRÃO; BELDROEGA; BRÓCOLIS; COUVE-FLOR; COUVE; MOSTARDA; RÚCULA; SERRALHA; BATATA-DOCE; BETERRABA; CENOURA; INHAME; NABO; GERGELIM; MANDIOCA;</t>
  </si>
  <si>
    <t>(33) 98846-1092 / 98877-3847; ADEMIRBARBOSA635@GMAIL.COM</t>
  </si>
  <si>
    <t>***112.706***</t>
  </si>
  <si>
    <t>ANTÔNIO CASTRO AGUILAR</t>
  </si>
  <si>
    <t>PIMENTA; ABACATE; ACEROLA; BANANA; CAJÚ; CAJÁ-MANGA; COCO-DA-BAHIA; JACA; JAMBO; LARANJA; LIMÃO; MAMÃO; MANGA; MEXERICA; MAXIXE; QUIABO; GUANDU-EM-GRÃO;</t>
  </si>
  <si>
    <t>(33) 98855-2504</t>
  </si>
  <si>
    <t>***825.676***</t>
  </si>
  <si>
    <t>CARLOS HENRIQUE LAGES SOARES</t>
  </si>
  <si>
    <t>CEBOLINHA; COENTRO; SALSA; BANANA; MANGA; MARACUJÁ; MELANCIA; UVA; FEIJÃO-COMUM; MILHO; ABÓBORA; CHUCHU; JILÓ; PIMENTÃO; QUIABO; TOMATE; ESTAQUEADO; TOMATE; RASTEIRO; ALFACE; COUVE; MOSTARDA; REPOLHO; TAIOBA; FEIJÃO-VAGEM-FEIJÃO; VAGEM-VERDE; MILHO-VERDE; BETERRABA; CENOURA; INHAME; MANDIOCA;</t>
  </si>
  <si>
    <t>(33) 99710-5551</t>
  </si>
  <si>
    <t>***792.666***</t>
  </si>
  <si>
    <t>CASSIANO BARBOSA</t>
  </si>
  <si>
    <t>ALHO; AÇAFRÃO; CEBOLINHA; COENTRO; ESTÉVIA-RAMA; ESTÉVIA-SECA; HORTELÃ-PIMENTA; MELÁO-DE-SÃO; CAETANO; PIMENTA; SALSA; URUCUM; CAPIM; COLONIÃO; MILHO; ACEROLA; CIDRA; LARANJA-LIMA-DE-BICO; LIMÃO; MAMÃO; MANGA; ROMÃ; MEXERICA; FRUTA-PÃO; FEIJÃO-COMUM; FEIJÃO-VERDE; MILHO; ABOBRINHA; ABÓBORA; BERINJELA; CHUCHU; JILÓ; MAXIXE; PIMENTÃO; QUIABO; TOMATE; ESTAQUEADO; TOMATE; RASTEIRO; GRÃO-DE-BICO; GUANDU-EM-GRÃO; ALFACE; ALHO-PORÓ; BRÓCOLIS; COUVE-FLOR; COUVE; ESPINAFRE; MOSTARDA; REPOLHO; RÚCULA; TAIOBA; BATATA-DOCE; BETERRABA; CENOURA; INHAME; CANA-DE-AÇÚCAR; MANDIOCA;</t>
  </si>
  <si>
    <t>(33) 98810-0900 / 99888-6797</t>
  </si>
  <si>
    <t>***577.356***</t>
  </si>
  <si>
    <t>DIVA DA CRUZ SANTOS</t>
  </si>
  <si>
    <t>BABOSA; BOLDO; CAPIM; LIMÃO; CEBOLA; CEBOLINHA; COENTRO; AÇAFRÃO; ERVA; CIDREIRA; ERVA; DOCE; FUNCHO; GENGIBRE; HORTELÃ; PIMENTA; MANJERICÃO; MELÃO-DE-SÃO; CAETANO; ORÉGANO; PIMENTA; PIMENTA-DO-REINO; SALSA; URUCUM; OUTROS-CORANTES; CONDIMENTOS-NÃO-ESPECIFICADOS-ALHO; ESPECIFICADOS-TODO; ESPECIFICADOS-TEMPO; ESPECIFICADOS-COENTRO-DO-REINO; ESPECIFICADOS-COENTRO-DO-NORTE; ABACATE; ABACAXI; ACEROLA; AMORA; BANANA; CAJÚ; CAJÁ; COCO-DA-BAHIA; FIGO; GRAVIOLA; JABUTICABA; JACA; LARANJA; LICHIA; LIMA-DE-BICO; LIMÃO; MAMÃO; MANGA; MARACUJÁ; MELANCIA; MELÃO; ROMÃ; MEXERICA; UVA; AMENDOIM; FEIJÃO-COMUM; MILHO; ABOBRINHA; ABÓBORA; BERINJELA; CHUCHU; JILÓ; MAXIXE; PEPINO; PIMENTÃO; QUIABO; TOMATE; ESTAQUEADO; TOMATE; RASTEIRO; AGRIÃO; SALSÃO; ALFACE; ALHO-PORÓ; ALMEIRÃO; BELDROEGA; BERTALHA; BRÓCOLIS; CARURU; CHICÓRIA; COUVE; ESPINAFRE; MOSTARDA; RÚCULA; SERRALHA; TAIOBA; OUTRAS-HORTALIÇAS; FOLHOSAS-NÃO-ESPECIFICADAS-MAJOR; ESPECIFICADAS-GOMES; FEIJÃO-VERDE; GUANDU-EM-GRÃO; MILHO-VERDE; OUTRAS-HORTALIÇAS-PARA-GRÃOS; VAGENS-NÃO-ESPECIFICADAS-FAVA; ARARUTA; BATATA-DOCE; BETERRABA; CARÁ; CENOURA; INHAME; RABANETE; FLORES-PARA-CORTE; FOLHAGENS-EM-VASOS; BATATA-INGLESA; MANDIOCA; BUCHA; CANA-DE-AÇÚCAR;</t>
  </si>
  <si>
    <t>(33) 98837-5295</t>
  </si>
  <si>
    <t>***872.626***</t>
  </si>
  <si>
    <t>DOMINGAS PEREIRA DA SILVA</t>
  </si>
  <si>
    <t>ALECRIM; BOLDO; CAPIM; LIMÃO; CEBOLINHA; COENTRO; GENGIBRE; HORTELÃ; PIMENTA; MANJERICÃO; PIMENTA; SALSA; URUCUM; ABACATE; ABACAXI; ACEROLA; BANANA-FIGO; GOIABA; GRAVIOLA; JABUTICABA; JACA; LARANJA; LIMÃO; MAMÃO; MANGA; MARACUJÁ; MELÃO; PITANGA; MEXERICA; OUTRAS-FRUTÍFERAS-NÃO-ESPECIFICADAS; FRUTA-PÃO; AMENDOIM; FEIJÃO-COMUM; ABOBRINHA; ABÓBORA; CHUCHU; JILÓ; MAXIXE; PEPINO; PIMENTÃO; QUIABO; TOMATE; ESTAQUEADO; AGRIÃO; ALFACE; BRÓCOLIS; COUVE-FLOR; COUVE; ESPINAFRE; MOSTARDA; REPOLHO; RÚCULA; FEIJÃO-VAGEM-FEIJÃO; VAGEM-VERDE; GUANDU-EM-GRÃO; MILHO-VERDE; BATATA-DOCE; BETERRABA; CENOURA; INHAME; MANDIOCA;</t>
  </si>
  <si>
    <t>(33) 98822-1380</t>
  </si>
  <si>
    <t>***089.938***</t>
  </si>
  <si>
    <t>EDCLÉIA GOMES DA SILVA</t>
  </si>
  <si>
    <t>ALHO; CEBOLA; CEBOLINHA; COENTRO; PIMENTA; SALSA; ABACAXI; BANANA; CARAMBOLA; GRAVIOLA; LIMÃO; MAMÃO; MARACUJÁ; MELANCIA; MEXERICA; FEIJÃO-COMUM; MILHO; ABÓBORA; CHUCHU; MAXIXE; PIMENTÃO; QUIABO; TOMATE; ESTAQUEADO; FEIJÃO; AGEM; ALFACE; BRÓCOLIS; COUVE-FLOR; COUVE; MOSTARDA; REPOLHO; BETERRABA; CENOURA; MANDIOCA;</t>
  </si>
  <si>
    <t>(33) 98717-5350; CLEINHAGOMES07@GMAIL.COM</t>
  </si>
  <si>
    <t>***486.516***</t>
  </si>
  <si>
    <t>ELIETE PEREIRA BARBOSA</t>
  </si>
  <si>
    <t>CEBOLINHA; COENTRO; PIMENTA-DO-REINO; ABACATE; ABACAXI; BANANA; MANGA; MANGA; MARACUJÁ; MELANCIA; ABÓBORA; CHUCHU; MAXIXE; QUIABO; TOMATE; ESTAQUEADO; ALFACE; COUVE; REPOLHO; BATATA-DOCE; BETERRABA; COUVE; NABO; INHAME; MANDIOCA;</t>
  </si>
  <si>
    <t>(33) 98849-4848</t>
  </si>
  <si>
    <t>***493.806***</t>
  </si>
  <si>
    <t>GILDETE PEREIRA DA SILVA FONSECA</t>
  </si>
  <si>
    <t>CEBOLINHA; COENTRO; SALSA; ACEROLA; BANANA; CAJÚ; CIRIGUELA; COCO-DA-BAHIA; GOIABA; JABUTICABA; LARANJA; LIMÃO; MAMÃO; MARACUJÁ; MELANCIA; MEXERICA; OUTRAS-FRUTÍFERAS-NÃO-ESPECIFICADAS; FRUTA; PÃP; FEIJÃO-COMUM; ABÓBORA; TOMATE; ESTAQUEADO; TOMATE; RASTEIRO; ALFACE; BELDROEGA; COUVE-FLOR; COUVE; ESPINAFRE; REPOLHO; SERRALHA; MILHO-VERDE; BATATA-DOCE; BETERRABA; CENOURA; MANDIOCA;</t>
  </si>
  <si>
    <t>(33) 98845-0321</t>
  </si>
  <si>
    <t>***741.656***</t>
  </si>
  <si>
    <t>GILVANE GONÇALVES CARDOSO</t>
  </si>
  <si>
    <t>ALHO; CEBOLA; CEBOLINHA; COENTRO; ERVA-DOCE; PIMENTA; SALSA; TOMILHO; URUCUM; ABACATE; ABACAXI; BANANA; CAFÉ; GOIABA; GRAVIOLA; LARANJA; LICHIA; LIMÃO; MAMÃO; MANGA; MELANCIA; MEXERICA; AMENDOIM; ARROZ; FEIJÃO-COMUM; FEIJÃO-DE-CORDA; MILHO; ABOBRINHA; ABÓBORA; BERINJELA; CHUCHU; JILÓ; MAXIXE; PEPINO; PIMENTÃO; QUIABO; TOMATE; ESTAQUEADO; GUANDU-EM-GRÃO; ALFACE; ALHO-PORÓ; BRÓCOLIS; COUVE-FLOR; COUVE; ESPINAFRE; REPOLHO; BATATA-DOCE; BETERRABA; CENOURA; RABANETE; MANDIOCA;</t>
  </si>
  <si>
    <t>(33) 98873-5259; GILVANEGONCALVES53@YAHOO.COM</t>
  </si>
  <si>
    <t>***601.056***</t>
  </si>
  <si>
    <t>INIMÁ PINHEIRO SANTOS</t>
  </si>
  <si>
    <t>ALHO; CEBOLINHA; COENTRO; GENGIBRE; MANJERICÃO; NOZ; MOSCADA; ORÉGANO; PIMENTA; URUCUM; ABACATE; ABACAXI; BANANA; CACAU; COCO-DA-BAHIA; GOIABA; GRAVIOLA; LARANJA; LIMÃO; MAMÃO; MANGA; MARACUJÁ; MELANCIA; MEXERICA; AMENDOIM; FEIJÃO-COMUM; ABÓBORA; CHUCHU; JILÓ; MAXIXE; PEPINO; PIMENTÃO; QUIABO; TOMATE; ESTAQUEADO; ALFACE; BRÓCOLIS; COUVE-FLOR; COUVE; REPOLHO; FEIJÃO-VAGEM-FEIJÃO; VAGEM-VERDE; GUANDU-EM-GRÃO; MILHO-VERDE; BATATA-DOCE; BETERRABA; CENOURA; INHAME; MANDIOCA; CANA-DE-AÇÚCAR;</t>
  </si>
  <si>
    <t>(33) 98739-9103</t>
  </si>
  <si>
    <t>***079.066***</t>
  </si>
  <si>
    <t>ISMERALDO BERNARDO SOARES</t>
  </si>
  <si>
    <t>CEBOLINHA; COENTRO; SALSA; ABACAXI; ACEROLA; BANANA; LARANJA; LIMÃO; MAMÃO; UVA; FEIJÃO-COMUM; FEIJÃO-DE-CORDA; MILHO; ABOBRINHA; ABÓBORA; JILÓ; MAXIXE; QUIABO; TOMATE; ESTAQUEADO; FEIJÃO-VERDE; ALFACE; COUVE-FLOR; COUVE; TAIOBA; BATATA-DOCE; BETERRABA; CENOURA; INHAME; MANDIOCA;</t>
  </si>
  <si>
    <t>(33) 98870-6670 / 98424-6598</t>
  </si>
  <si>
    <t>***280.398***</t>
  </si>
  <si>
    <t>IVANY FRANCISCA PINHEIRO MARQUES</t>
  </si>
  <si>
    <t>ALHO; CEBOLA; CEBOLINHA; COENTRO; ERVA; DOCE; PIMENTA; SALSA; TOMILHO; URUCUM; CAPIM; COLONIÃO; ABACATE; ABACAXI; BANANA; CAFÉ; GOIABA; GRAVIOLA; LARANJA; LICHIA; LIMÃO; MAMÃO; MANGA; MELANCIA; MEXERICA; AMENDOIM; FEIJÃO-COMUM; FEIJÃO-DE-CORDA; MILHO; ABOBRINHA; ABÓBORA; BERINJELA; CHUCHU; JILÓ; MAXIXE; PEPINO; PIMENTÃO; QUIABO; TOMATE; ESTAQUEADO; GUANDU-EM-GRÃO; ALHO-PORÓ; ALFACE; BRÓCOLIS; COUVE-FLOR; COUVE; ESPINAFRE; REPOLHO; MANDIOCA;</t>
  </si>
  <si>
    <t>(33) 98809-6459</t>
  </si>
  <si>
    <t>***593.216***</t>
  </si>
  <si>
    <t>JOÃO BATISTA RODRIGUES LEAL</t>
  </si>
  <si>
    <t>BABOSA; ARRUDA; CEBOLINHA; COENTRO; AÇAFRÃO; GENGIBRE; LOSNA; PIMENTA; PIMENTA-DO-REINO; SALSA; URUCUM; ABACATE; ABACAXI; ACEROLA; BANANA; CAJU; COCO-DA-BAHIA; GOIABA; JACA; LARANJA; LIMÃO; MAMÃO; MANGA; MARACUJÁ; MEXERICA; UVA; FEIJÃO-COMUM; MILHO; ABOBRINHA; ABÓBORA; BERINJELA; CHUCHU; JILÓ; MAXIXE; PIMENTÃO; QUIABO; TOMATE; ESTAQUEADO; TOMATE; RASTEIRO; ALFACE; BRÓCOLIS; COUVE-FLOR; COUVE; MOSTARDA; REPOLHO; RÚCULA; TAIOBA; GUANDU-EM-GRÃO; MILHO-VERDE; BATATA-DOCE; BETERRABA; CENOURA; INHAME; MANDIOCA;</t>
  </si>
  <si>
    <t>(33) 99866-2813</t>
  </si>
  <si>
    <t>***474.266***</t>
  </si>
  <si>
    <t>JOSÉ EDIVAL CANGUSSÚ</t>
  </si>
  <si>
    <t>BOLDO; CAPIM-LIMÃO; CEBOLA; CEBOLINHA; COENTRO; MOSTARDA; SALSA; URUCUM; BANANA; JACA; LIMÃO; MAMÃO; MARACUJÁ; FRUTA-PÃO; FEIJÃO-COMUM; FEIJÃO-DE-CORDA; MILHO; ABÓBORA; BERINJELA; JILÓ; MAXIXE; PEPINO; PIMENTÃO; QUIABO; TOMATE; ESTAQUEADO; TOMATE; RASTEIRO; GUANDU-EM-GRÃO; AGRIÃO; ALFACE; ALHO-PORÓ; BELDROEGA; BRÓCOLIS; CARURU; COUVE-FLOR; COUVE; ESPINAFRE; MOSTARDA; REPOLHO; RÚCULA; SERRALHA; TAIOBA; BATATA-DOCE; BETERRABA; CENOURA; INHAME; RABANETE; CANA-DE-AÇÚCAR; MANDIOCA;</t>
  </si>
  <si>
    <t>(33) 98709-5229</t>
  </si>
  <si>
    <t>***609.956***</t>
  </si>
  <si>
    <t>LEONI SOARES COSTA</t>
  </si>
  <si>
    <t>CEBOLINHA; COENTRO; PIMENTA; SALSA; MILHO; ABACAXI; ACEROLA; GOIABA; LARANJA; LIMÃO; MAMÃO; MARACUJÁ; MEXERICA; UVA; FEIJÃO-COMUM; MILHO; AMENDOIM; ABOBRINHA; ABÓBORA; JILÓ; MAXIXE; QUIABO; TOMATE; ESTAQUEADO; TOMATE; RASTEIRO; ALFACE; BRÓCOLIS; COUVE; MOSTARDA; REPOLHO; BATATA-DOCE; BETERRABA; CENOURA; INHAME; MANDIOCA;</t>
  </si>
  <si>
    <t>(33) 98425-0098</t>
  </si>
  <si>
    <t>OCS - PARAÍSO TERRA NOVA</t>
  </si>
  <si>
    <t>***632.962***</t>
  </si>
  <si>
    <t>ERIMAR VASCONCELOS DOS SANTOS</t>
  </si>
  <si>
    <t>CACAU-AMÊNDOA; BERTALHA; CHICÓRIA; CHICÓRIA-DE-FOLHA-CRESPA; CHICÓRIA-DE-FOLHA-LISA; COUVE; COUVE-MINEIRA; COUVE-CRESPA; COUVE-MANTEIGA; QUIABO; TOMATE; ESTAQUEADO; MAXIXE-FRUTO; PEPINO-FRUTO; CEBOLINHA-FOLHA; GENGIBRE-RIZOMA; HORTELÃ-PIMENTA; MENTA-FOLHA; MANJERICÃO; ALFAVACA-FOLHA; PIMENTA; ALOÉ; BABOSA; BOLDO-FOLHA; CAMU-CAMU; COCO-DA-BAÍA; CUPUAÇU; GOIABA; GRAVIOLA; LIMÃO; MANGA; MELANCIA; OUTRAS-FRUTÍFERAS-NÃO-ESPECIFICADAS; ARAÇÁ; BANANA; OUTRAS-HORTALIÇAS; FOLHOSAS-DE-TALO-NÃO-ESPECIFICADAS;</t>
  </si>
  <si>
    <t>***899.902***</t>
  </si>
  <si>
    <t>FRANCISCO JOSÉ PROCÓPIO DA SILVA</t>
  </si>
  <si>
    <t>PEPINO-FRUTO; CEBOLINHA-FOLHA; GENGIBRE-RIZOMA; HORTELÃ-PIMENTA; MENTA-FOLHA; MANJERICÃO; ALFAVACA-FOLHA; OUTRAS-PLANTAS; CONDIMENTARES; CORANTES; MEDICINAIS-NÃO-ESPECIFICADAS; PIMENTA; ALOÉ; BABOSA; BOLDO-FOLHA; GRAVIOLA;</t>
  </si>
  <si>
    <t>LUZIA DE ARAÚJO PINTO</t>
  </si>
  <si>
    <t>MILHO; MANDIOCA; AIPIM; MACAXEIRA-RAIZ; BERTALHA; CHICÓRIA; CHICÓRIA-DE-FOLHA-CRESPA; CHICÓRIA-DE-FOLHA-LISA; ESPINAFRES-COMUM-DA-NOVA; ESPINAFRES-ZELÂNDIA; ESPINAFRES; ALFACE; PIMENTÃO; TOMATE; ESTAQUEADO; PEPINO-FRUTO; AÇAFRÃO-FLORES; AÇAFRÃO-SECAS; CAPIM; LIMÃO-FOLHA; CEBOLA; CEBOLINHA-FOLHA; COENTRO-FOLHA; CRAVO-DA-ÍNDIA-FLOR; ÍNDIA-CONDIMENTAR; GENGIBRE-RIZOMA; HORTELÃ-PIMENTA; MENTA-FOLHA; OUTRAS-PLANTAS; CONDIMENTARES; CORANTES; MEDICINAIS-NÃO-ESPECIFICADAS; ALOÉ; BABOSA; ARRUDA-FOLHA; GOIABA; OUTRAS-HORTALIÇAS; FOLHOSAS-DE-TALO-NÃO-ESPECIFICADAS;</t>
  </si>
  <si>
    <t>***697.102***</t>
  </si>
  <si>
    <t>MARIA DE ARAÚJO PINTO</t>
  </si>
  <si>
    <t>MILHO; MANDIOCA; AIPIM; MACAXEIRA-RAIZ; BERTALHA; ESPINAFRES-COMUM-DA-NOVA; ESPINAFRES-ZELÂNDIA; ESPINAFRES; ALFACE; ABÓBORA; JERIMUM; TOMATE; ESTAQUEADO; PEPINO-FRUTO; CEBOLA; CEBOLINHA-FOLHA; COENTRO-FOLHA; CRAVO-DA-ÍNDIA-FLOR; ÍNDIA-CONDIMENTAR; GENGIBRE-RIZOMA; OUTRAS-PLANTAS; CONDIMENTARES; CORANTES; MEDICINAIS-NÃO-ESPECIFICADAS; PIMENTA; ALOÉ; BABOSA; ARRUDA-FOLHA; GOIABA; OUTRAS-HORTALIÇAS; FOLHOSAS-DE-TALO-NÃO-ESPECIFICADAS;</t>
  </si>
  <si>
    <t>***971.436***</t>
  </si>
  <si>
    <t>MARIA APARECIDA GOMES DA SILVA</t>
  </si>
  <si>
    <t>ALHO; CEBOLA; CEBOLINHA; COENTRO; HORTELÃ; PIMENTA; PIMENTA; SALSA; URUCUM; ABACATE; ACEROLA; BANANA; CIRIGUELA; GRAVIOLA; MAMÃO; MARACUJÁ; FEIJÃO-DE-CORDA; ABÓBORA; BERINJELA; CHUCHU; JILÓ; MAXIXE; PEPINO; PIMENTÃO; QUIABO; TOMATE; ESTAQUEADO; ALFACE; ALHO-PORÓ; BELDROEGA; COUVE-FLOR; COUVE; ESPINAFRE; MOSTARDA; RÚCULA; GUANDU-EM-GRÃO; MILHO-VERDE; BETERRABA; CENOURA; MANDIOCA;</t>
  </si>
  <si>
    <t>(33) 98452-7465</t>
  </si>
  <si>
    <t>***839.216***</t>
  </si>
  <si>
    <t>MARIA ELINA DOS SANTOS</t>
  </si>
  <si>
    <t>BABOSA; CAPIM; LIMÃO; CEBOLINHA; COENTRO; AÇAFRÃO; GENGIBRE; HORTELÃ; PIMENTA; ORÉGANO; PIMENTA; SALSA; URUCUM; BANANA; CUPUAÇÚ; MAMÃO; MARACUJÁ; FEIJÃO-DE-CORDA; CHUCHU; JILÓ; PEPINO; QUIABO; AGRIÃO; ALMEIRÃO; COUVE; TAIOBA; GUANDU-EM-GRÃO; MILHO-VERDE; BATATA-DOCE; BETERRABA; MANDIOCA;</t>
  </si>
  <si>
    <t>(33) 99929-6433</t>
  </si>
  <si>
    <t>***294.126***</t>
  </si>
  <si>
    <t>MARIA RODRIGUES DE SOUSA OLIVEIRA</t>
  </si>
  <si>
    <t>ALECRIM; ALHO; BABOSA; ARRUDA; BOLDO; CEBOLA; CEBOLINHA; COENTRO; AÇAFRÃO; GENGIBRE; HORTELÃ; PIMENTA; MANJERICÃO; SALSA; URUCUM; ABACATE; ABACAXI; ACEROLA; BANANA; CIRIGUELA; COCO-DA-BAHIA; GOIABA; JACA; LARANJA; LIMÃO; MAMÃO; MANGA; MARACUJÁ; MELANCIA; MEXERICA; AMENDOIM; FEIJÃO-COMUM; FEIJÃO-DE-CORDA; ABOBRINHA; ABÓBORA; BERINJELA; CHUCHU; JILÓ; MAXIXE; PIMENTÃO; PEPINO; QUIABO; TOMATE; ESTAQUEADO; TOMATE; RASTEIRO; ALFACE; ALHO-PORÓ; BELDROEGA; COUVE-FLOR; COUVE; MOSTARDA; REPOLHO; RÚCULA; TAIOBA; GUANDU-EM-GRÃO; MILHO-VERDE; BATATA-DOCE; BETERRABA; CENOURA; MANDIOCA;</t>
  </si>
  <si>
    <t>(33) 98854-6016</t>
  </si>
  <si>
    <t>***432.426***</t>
  </si>
  <si>
    <t>MARIA DA SOLEDADE PEREIRA SILVA</t>
  </si>
  <si>
    <t>BABOSA; AÇAFRÃO; CEBOLINHA; COENTRO; ESTÉVIA-RAMA; ESTÉVIA-SECA; GENGIBRE; HORTELÃ-PIMENTA; PIMENTA; SALSA; URUCUM; ACEROLA; BANANA; CAJÁ-MANGA; COCO-DA-BAHIA; GOIABA; JABUTICABA; JACA; JAMBO; LARANJA; LIMÃO; MAMÃO; MANGA; MANGUSTÃO; BACUPARI; TAMARINDO; MEXERICA; UVA; FRUTA-PÃO; FEIJÃO-COMUM; FEIJÃO-DE-CORDA; MILHO; ABOBRINHA; ABÓBORA; BERINJELA; CHUCHU; JILÓ; MAXIXE; PEPINO; PIMENTÃO; QUIABO; TOMATE; ESTAQUEADO; TOMATE; RASTEIRO; FEIJÃO-VAGEM; GUANDU; GRÃO; ALFACE; ALHO-PORÓ; ALMEIRÃO; BELDROEGA; BRÓCOLIS; COUVE-FLOR; COUVE; MOSTARDA; RÚCULA; SERRALHA; TAIOBA; BATATA-DOCE; BETERRABA; CENOURA; INHAME; GERGELIM; MANDIOCA;</t>
  </si>
  <si>
    <t>(33) 98888-7477</t>
  </si>
  <si>
    <t>***549.588***</t>
  </si>
  <si>
    <t>PEDRO PAULO PEREIRA COIMBRA</t>
  </si>
  <si>
    <t>CEBOLINHA; COENTRO; MOSTARDA; PIMENTA; SALSA; URUCUM; ABACATE; ABACAXI; BANANA; CAJÁ-MANGA; CAQUI; GOIABA; JACA; LARANJINHA; KINKAN; LARANJA; LICHIA; LIMÃO; MAMÃO; MANGA; MARACUJÁ; MEXERICA; FEIJÃO-DE-CORDA; MILHO; ABOBRINHA; ABÓBORA; JILÓ; MAXIXE; QUIABO; ALFACE; COUVE; MOSTARDA; BETERRABA; CENOURA; MANDIOCA;</t>
  </si>
  <si>
    <t>(33) 98866-8494</t>
  </si>
  <si>
    <t>***021.746***</t>
  </si>
  <si>
    <t>REJANE BERNARDO PEREIRA</t>
  </si>
  <si>
    <t>CEBOLINHA; COENTRO; ABACATE; ABACAXI; ACEROLA; BANANA; CAJU; MELANCIA; MEXERICA; ABÓBORA; JILÓ; PEPINO; PIMENTA; QUIABO; TOMATE; ESTAQUEADO; ALFACE; ALMEIRÃO; COUVE; MOSTARDA; RÚCULA; MILHO-VERDE; BETERRABA; CENOURA; MANDIOCA;</t>
  </si>
  <si>
    <t>(33) 98702-6490</t>
  </si>
  <si>
    <t>***612.036***</t>
  </si>
  <si>
    <t>RITA DA PAZ BARBOSA CANGUSSÚ</t>
  </si>
  <si>
    <t>***036.346***</t>
  </si>
  <si>
    <t>SANTA MARQUES PINHEIRO ALVES</t>
  </si>
  <si>
    <t>CEBOLINHA; COENTRO; SALSA; ABACAXI; ACEROLA; BANANA; LARANJA; LIMÃO; MAMÃO; UVA; OUTRAS-FRUTÍFERAS-NÃO-ESPECIFICADAS; FRUTA-PÃO; FEIJÃO-COMUM; FEIJÃO-DE-CORDA; MILHO; ABOBRINHA; ABÓBORA; JILÓ; MAXIXE; QUIABO; TOMATE; ESTAQUEADO; FEIJÃO-VERDE; ALFACE; COUVE-FLOR; COUVE; TAIOBA; BATATA-DOCE; BETERRABA; CENOURA; INHAME; MANDIOCA;</t>
  </si>
  <si>
    <t>(33) 98879-5665</t>
  </si>
  <si>
    <t>***701.886***</t>
  </si>
  <si>
    <t>SIMONE RODRIGUES DOS SANTOS</t>
  </si>
  <si>
    <t>ALHO; AÇAFRÃO; CEBOLA; CEBOLINHA; COENTRO; ERVA-DOCE; HORTELÃ; PIMENTA; MOSTARDA; PIMENTA; PIMENTA-DO-REINO; SALSA; URUCUM; ABACATE; ACEROLA; AMORA; BANANA; CACAU; CAFÉ; COCO-DA-BAHIA; GOIABA; GRAVIOLA; JABUTICABA; LARANJA; LIMÃO; MAMÃO; MANGA; MARACUJÁ; MEXERICA; FRUTA-PÃO; FEIJÃO-COMUM; MILHO; ABÓBORA; BERINJELA; CHUCHU; JILÓ; MAXIXE; PEPINO; PIMENTÃO; QUIABO; TOMATE; ESTAQUEADO; GUANDU-EM-GRÃO; ALFACE; BRÓCOLIS; COUVE; COUVE-FLOR; ESPINAFRE; MOSTARDA; REPOLHO; RÚCULA; BATATA-DOCE; BETERRABA; CENOURA; RABANETE; MANDIOCA;</t>
  </si>
  <si>
    <t>(33) 98873-5259</t>
  </si>
  <si>
    <t>***481.556***</t>
  </si>
  <si>
    <t>VILMA RODRIGUES DOS SANTOS NOVAIS</t>
  </si>
  <si>
    <t>ALECRIM; BOLDO; CAPIM; LIMÃO; CEBOLINHA; COENTRO; CRAVO-DA-ÍNDIA; AÇAFRÃO; GENGIBRE; HORTELÃ; PIMENTA; MANJERICÃO; ALFAVACA; PIMENTA; SALSA; URUCUM; ACEROLA; BANANA; CAFÉ; COCO-DA-BAHIA; FIGO; GOIABA; GRAVIOLA; JABUTICABA; JACA; LARANJA; LIMÃO; MAMÃO; MANGA; MARACUJÁ; MELANCIA; MELÃO; PITANGA; MEXERICA; OUTRAS-FRUTÍFERAS-NÃO-ESPECIFICADAS; FRUTA-PÃO; AMENDOIM; FEIJÃO-COMUM; ABOBRINHA; ABÓBORA; BERINJELA; CHUCHU; JILÓ; MAXIXE; PEPINO; PIMENTÃO; QUIABO; TOMATE; ESTAQUEADO; AGRIÃO; ALFACE; BRÓCOLIS; COUVE-FLOR; COUVE; ESPINAFRE; MOSTARDA; REPOLHO; RÚCULA; FEIJÃO-VAGEM; FEIJÃO-VERDE; GUANDU-EM-GRÃO; MILHO-VERDE; BATATA-DOCE; BETERRABA; CENOURA; INHAME; MANDIOCA;</t>
  </si>
  <si>
    <t>(33) 98876-0800</t>
  </si>
  <si>
    <t>OCS - PADRE GINO</t>
  </si>
  <si>
    <t>JAMPRUCA/MG</t>
  </si>
  <si>
    <t>***786.236***</t>
  </si>
  <si>
    <t>ADELSON FERREIRA DA SILVA</t>
  </si>
  <si>
    <t>CEBOLA; CEBOLINHA; COENTRO; PIMENTA; PIMENTA-DO-REINO; SALSA; MILHO; ABACATE; ACEROLA; BANANA; CAJÁ-MANGA; GOIABA; LARANJA; LIMÃO; MAMÃO; MANGA; MARACUJÁ; ROMÃ; AMENDOIM; FEIJÃO-COMUM; MILHO; ABOBRINHA; ABÓBORA; JILÓ; QUIABO; TOMATE; ESTAQUEADO; FEIJÃO-VAGEM-FEIJÃO; VAGEM-VERDE; ACELGA; ALFACE; ALMEIRÃO; COUVE; RÚCULA; BETERRABA; CENOURA; CANA-DE-AÇÚCAR; MANDIOCA;</t>
  </si>
  <si>
    <t>(33) 98827-6172</t>
  </si>
  <si>
    <t>***913.016***</t>
  </si>
  <si>
    <t>ADILSON CELESTINO PEREIRA CAMPOS</t>
  </si>
  <si>
    <t>ABACAXI; BANANA; MELANCIA; MELÃO; MILHO; MANDIOCA;</t>
  </si>
  <si>
    <t>(33) 98713-4585</t>
  </si>
  <si>
    <t>***797.016***</t>
  </si>
  <si>
    <t>ALZIRA PEREIRA DA SILVA</t>
  </si>
  <si>
    <t>CEBOLA; CEBOLINHA; COENTRO; SALSA; ABACATE; ACEROLA; GOIABA; GRAVIOLA; MAMÃO; MEXERICA; BANANA; MANGA; CAFÉ; CIRIGUELA; COCO-DA-BAHIA; LARANJA; LIMÃO; AMENDOIM; FEIJÃO-FRADINHO; MILHO; ABOBRINHA; ABÓBORA; QUIABO; JILÓ; CHUCHU; TOMATE; RASTEIRO; MAXIXE; TOMATE; ESTAQUEADO; AIPO; ALFACE; ALMEIRÃO; COUVE-CHINESA; COUVE; MOSTARDA; REPOLHO; RÚCULA; SERRALHA; TAIOBA; BATATA-BAROA; BATATA-DOCE; BETERRABA; CENOURA; MANDIOCA;</t>
  </si>
  <si>
    <t>(33) 99935-5018</t>
  </si>
  <si>
    <t>***348.666***</t>
  </si>
  <si>
    <t>ANA PAULA COIMBRA RIBEIRO RODRIGUES</t>
  </si>
  <si>
    <t>ALECRIM; BOLDO; BABOSA; CEBOLA; CEBOLINHA; COENTRO; SALSA; PIMENTA; URUCUM; ABACATE; LIMÃO; MEXERICA; ABACAXI; ACEROLA; GRAVIOLA; BANANA; COCO-DA-BAHIA; LARANJA; GOIABA; FEIJÃO-COMUM; MILHO; ABÓBORA; MAXIXE; TOMATE; RASTEIRO; COUVE; RÚCULA; TAIOBA; BETERRABA; CENOURA; MANDIOCA;</t>
  </si>
  <si>
    <t>(33) 99966-6438</t>
  </si>
  <si>
    <t>***959.418***</t>
  </si>
  <si>
    <t>ANTÔNIO PEREIRA DE SOUZA</t>
  </si>
  <si>
    <t>CEBOLA; CEBOLINHA; COENTRO; PIMENTA; SALSA; URUCUM; ABACATE; BANANA; CAJA-MANGA; COCO-DA-BAHIA; GOIABA; GRAVIOLA; LARANJA; LIMÃO; MAMÃO; MANGA; MARACUJÁ; ROMÃ; MEXERICA; FEIJÃO-COMUM; MILHO; ABOBRINHA; ABÓBORA; BERINJELA; CHUCHU; JILÓ; MAXIXE; MORANGO; PEPINO; PIMENTÃO; QUIABO; TOMATE; ESTAQUEADO; TOMATE; RASTEIRO; ACELGA; AIPO; SALSÃO; ALFACE; ALHO-PORRÓ; COUVE-FLOR; COUVE; MOSTARDA; REPOLHO; RÚCULA; TAIOBA; BATATA-DOCE; BETERRABA; CENOURA; INHAME; MANDIOCA;</t>
  </si>
  <si>
    <t>(33) 99966-7333</t>
  </si>
  <si>
    <t>***940.176***</t>
  </si>
  <si>
    <t>ARACI PEREIRA DA COSTA RAMOS</t>
  </si>
  <si>
    <t>CEBOLA; CEBOLINHA; COENTRO; SALSA; URUCUM; ABACATE; MANGA; COCO-DA-BAHIA; ACEROLA; BANANA; CAJÁ-MANGA; COCO-DA-BAHIA; LARANJA; LIMÃO; MANGA; MEXERICA; MARACUJÁ; FEIJÃO-COMUM; FEIJÃO-FRADINHO; MILHO; ABÓBORA; JILÓ; QUIABO; TOMATE; RASTEIRO; GUANDU-EM-GRÃO; ALFACE; COUVE; MOSTARDA; REPOLHO; SERRALHA; BETERRABA; CENOURA; MANDIOCA;</t>
  </si>
  <si>
    <t>(33) 98809-5851</t>
  </si>
  <si>
    <t>***809.216***</t>
  </si>
  <si>
    <t>EDNEIDE ALVES DE SOUZA</t>
  </si>
  <si>
    <t>***182.226***</t>
  </si>
  <si>
    <t>ILDA GERMANO DA SILVA</t>
  </si>
  <si>
    <t>ALHO; BOLDO; CAMOMILA; CAPIM; LIMÃO; CEBOLA; CEBOLINHA; COENTRO; HORTELÃ-PIMENTA; MANJERICÃO; ALFAVACA; PIMENTA; SALSA; URUCUM; ABACATE; ABACAXI; ACEROLA; BANANA; CACAU; CAJÚ; LICHIA; LIMÃO; MAMÃO; MANGA; MARACUJÁ; FEIJÃO-COMUM; MILHO; ABOBRINHA; ABÓBORA; BERINJELA; JILÓ; MAXIXE; PEPINO; PIMENTÃO; QUIABO; TOMATE; ESTAQUEADO; TOMATE; RASTEIRO; GUANDU-EM-GRÃO; ACELGA; ALFACE; ALMEIRÃO; BELDROEGA; ORA-PRO-NOBIS; BRÓCOLIS; COUVE-FLOR; COUVE; MOSTARDA; REPOLHO; RÚCULA; SERRALHA; TAIOBA; BATATA-DOCE; BETERRABA; CENOURA; INHAME; CANA-DE-AÇÚCAR; MANDIOCA;</t>
  </si>
  <si>
    <t>(33) 99866-0082; (33) 99861-9344</t>
  </si>
  <si>
    <t>***939.726***</t>
  </si>
  <si>
    <t>JOELMA PEREIRA DE SOUZA</t>
  </si>
  <si>
    <t>CEBOLA; CEBOLINHA; COENTRO; SALSA; ABACATE; ABACAXI; ACEROLA; BANANA; GOIABA; LARANJA; LIMÃO; MAMÃO; MANGA; MARACUJÁ; MELANCIA; MEXERICA; ABOBRINHA; ABÓBORA; JILÓ; MAXIXE; PEPINO; PIMENTÃO; QUIABO; TOMATE; ESTAQUEADO; TOMATE; RASTEIRO; GUANDU-EM-GRÃO; ALFACE; ALHO-PORRÓ; ALMEIRÃO; CHICÓRIA; COUVE; MOSTARDA; REPOLHO; RÚCULA; SERRALHA; TAIOBA; BATATA-DOCE; BETERRABA; CENOURA; MANDIOCA;</t>
  </si>
  <si>
    <t>(33) 99945-2446</t>
  </si>
  <si>
    <t>***776.656***</t>
  </si>
  <si>
    <t>JOSÉ FERREIRA ALVES</t>
  </si>
  <si>
    <t>CEBOLA; CEBOLINHA; COENTRO; SALSA; BANANA; GRAVIOLA; GOIABA; LARANJA; LIMÃO; MAMÃO; MANGA; MARACUJÁ; FEIJÃO-COMUM; MILHO; ABOBRINHA; ABÓBORA; BERINJELA; QUIABO; TOMATE; RASTEIRO; FEIJÃO-VAGEM; GUANDU-EM-GRÃO; ALFACE; COUVE; REPOLHO; RÚCULA; SERRALHA; TAIOBA; OUTRAS-HORTALIÇAS; FOLHOSAS-DE-TALO-NÃO-ESPECIFICADAS; BATATA-DOCE; BETERRABA; CENOURA; MANDIOCA;</t>
  </si>
  <si>
    <t>(33) 99801-5272</t>
  </si>
  <si>
    <t>***925.602***</t>
  </si>
  <si>
    <t>JOSÉ PINTO DE LIMA</t>
  </si>
  <si>
    <t>AÇAFRÃO; CEBOLA; CEBOLINHA; COENTRO; GENGIBRE; SALSA; URUCUM; ABACAXI; ACEROLA; AMORA; CAJÚ; GOIABA; LIMÃO; MANGA; PITANGA; ABÓBORA; MAXIXE; TOMATE; RASTEIRO; BETERRABA;</t>
  </si>
  <si>
    <t>(33) 99840-3998</t>
  </si>
  <si>
    <t>***401.726***</t>
  </si>
  <si>
    <t>JOSUÉ FRANCISCO DA CUNHA</t>
  </si>
  <si>
    <t>CEBOLA; CEBOLINHA; COENTRO; PIMENTA; PIMENTA-DO-REINO; SALSA; ABACATE; ACEROLA; BANANA; CAJÁ-MANGA; GOIABA; LARANJA; LIMÃO; MAMÃO; MANGA; MARACUJÁ; ROMÃ; AMENDOIM; FEIJÃO-COMUM; MILHO; ABOBRINHA; ABÓBORA; JILÓ; QUIABO; TOMATE; ESTAQUEADO; FEIJÃO-VAGEM-FEIJÃO; VAGEM-VERDE; ACELGA; ALFACE; ALMEIRÃO; COUVE; RÚCULA; BETERRABA; CENOURA; CANA-DE-AÇÚCAR; MANDIOCA;</t>
  </si>
  <si>
    <t>(33) 98808-5208</t>
  </si>
  <si>
    <t>***229.616***</t>
  </si>
  <si>
    <t>LEONARDO DE OLIVEIRA</t>
  </si>
  <si>
    <t>***581.066***</t>
  </si>
  <si>
    <t>LÚCIA MARTINS PEREIRA</t>
  </si>
  <si>
    <t>ALECRIM; BABOSA; AÇAFRÃO; BOLDO; CAPIM; LIMÃO; CEBOLA; CEBOLINHA; COENTRO; GENGIBRE; HORTELÃ-PIMENTA; MANJERICÃO; ALFAVACA; MELÃO-DE-SÃO; CAETANO; PIMENTA; SALSA; URUCUM; ABACAXI; ACEROLA; AMORA; BANANA; LIMÃO; MAMÃO; MANGA; MARACUJÁ; ROMÃ; AMENDOIM; FEIJÃO-COMUM; FEIJÃO-FRADINHO; CAUPI-DE-CORDA; MACAÇAR; MILHO; ABOBRINHA; ABÓBORA; BERINJELA; JILÓ; MAXIXE; QUIABO; TOMATE; ESTAQUEADO; TOMATE; RASTEIRO; FEIJÃO-VAGEM-FEIJÃO; VAGEM-VERDE; ACELGA; AGRIÃO; AIPO; ALFACE; ALHO-PORRÓ; ALMEIRÃO; BELDROEGA; ORA-PRO-NOBIS; BERTALHA; BRÓCOLIS; COUVE-FLOR; COUVE; MOSTARDA; REPOLHO; RÚCULA; SERRALHA; TAIOBA; BETERRABA; CENOURA; RABANETE; CANA-DE-AÇÚCAR; MANDIOCA;</t>
  </si>
  <si>
    <t>(33) 99827-3224</t>
  </si>
  <si>
    <t>***791.576***</t>
  </si>
  <si>
    <t>MARIA APARECIDA ROCHA ALECRIM</t>
  </si>
  <si>
    <t>CEBOLA; CEBOLINHA; COENTRO; PIMENTA; SALSA; URUCUM; ACEROLA; BANANA; CAJÁ-MANGA; COCO-DA-BAHIA; LARANJA; MEXERICA; FEIJÃO-COMUM; MILHO; ABÓBORA; BERINJELA; CHUCHU; JILÓ; MAXIXE; QUIABO; TOMATE; RASTEIRO; ALFACE; ALMEIRÃO; BELDROEGA; COUVE; MOSTARDA; RÚCULA; TAIOBA; BATATA-DOCE; CANA-DE-AÇÚCAR; MANDIOCA;</t>
  </si>
  <si>
    <t>(33) 99801-5483</t>
  </si>
  <si>
    <t>***099.316***</t>
  </si>
  <si>
    <t>MARIA DA GLÓRIA DOS SANTOS COSTA</t>
  </si>
  <si>
    <t>ALHO; CEBOLA; CEBOLINHA; COENTRO; SALSA; ACEROLA; CIRIGUELA; COCO-DA-BAHIA; GOIABA; LIMÃO; MARACUJÁ; FEIJÃO-COMUM; ABÓBORA; BERINJELA; JILÓ; QUIABO; TOMATE; ESTAQUEADO; GUANDU-EM-GRÃO; ACELGA; ALFACE; ALMEIRÃO; COUVE; MOSTARDA; REPOLHO; RÚCULA; BATATA-DOCE; BETERRABA; CENOURA; MANDIOCA;</t>
  </si>
  <si>
    <t>(33) 99909-6169</t>
  </si>
  <si>
    <t>***797.196***</t>
  </si>
  <si>
    <t>MARIA ODETE GOUVEIA ALVES</t>
  </si>
  <si>
    <t>***598.436***</t>
  </si>
  <si>
    <t>MAURA LÚCIA DE ARAÚJO</t>
  </si>
  <si>
    <t>ALHO; CEBOLA; CEBOLINHA; COENTRO; LOURO; MANJERICÃO; ALFAVACA; PIMENTA; SALSA; ABACAXI; ACEROLA; AMORA; BANANA; LIMÃO; MAMÃO; MANGA; MARACUJA; FEIJÃO-FRADINHO; CAUPI-DE-CORDA; MACAÇAR; MILHO; ABÓBORA; JILÓ; MAXIXE; QUIABO; TOMATE; RASTEIRO; ACELGA; ALFACE; ALMEIRÃO; BELDROEGA; ORA-PRO-NOBIS; BERTALHA; COUVE; MOSTARDA; SERRALHA; BETERRABA; CENOURA; RABANETE; MANDIOCA;</t>
  </si>
  <si>
    <t>(33) 99831-8123</t>
  </si>
  <si>
    <t>***947.196***</t>
  </si>
  <si>
    <t>ROBSON RODRIGUES PEREIRA</t>
  </si>
  <si>
    <t>***210.326***</t>
  </si>
  <si>
    <t>VITÓRIA CAROLINNE SOUZA XAVIER</t>
  </si>
  <si>
    <t>OCS - RAÍZES DO XOPOTÓ</t>
  </si>
  <si>
    <t>CIPOTANEA-MG</t>
  </si>
  <si>
    <t>***863.776***</t>
  </si>
  <si>
    <t>JOSÉ VICENTE DE ALMEIDA</t>
  </si>
  <si>
    <t>ALHO; AÇAFRÃO-FLORES; AÇAFRÃO-SECAS; CEBOLA; CEBOLINHA-FOLHA; LOURO-FOLHA; SALSA; BANANA-FIGO; LARANJA; LARANJA-LIMA; LARANJA-PÊRA-DA-TERRA; ; LICHIA; LECHIA; LIMÃO; MARACUJÁ; FEIJÃO-COMUM; MILHO; ABOBRINHA; CHUCHU; QUIABO; ALFACE; BRÓCOLIS; COUVE-FLOR; COUVE; COUVE-MINEIRA; COUVE-CRESPA; MANTEIGA; REPOLHO; TAIOBA-FOLHA; BETERRABA; CENOURA; INHAME-RIZOMA; MANDIOCA; AIPIM; MACAXEIRA-RAIZ;</t>
  </si>
  <si>
    <t>(32) 9 9924-8571</t>
  </si>
  <si>
    <t>***191.166***</t>
  </si>
  <si>
    <t>MARIA INÊS DA SILVEIRA ALMEIDA</t>
  </si>
  <si>
    <t>***098.006***</t>
  </si>
  <si>
    <t>MARIA IMACULADA DE ALMEIDA PIMENTEL</t>
  </si>
  <si>
    <t>ALHO; CEBOLA; CEBOLINHA-FOLHA; ERVA; CIDREIRA; HORTELÃ-PIMENTA; MENTA-FOLHA; LOURO-FOLHA; MANJERICÃO; ALFAVACA-FOLHA; SALSA; BANANA; LIMÃO; MAMÃO; MANGA; JABUTICABA; TANGERINA-PONKAN; MEXERICA; BERGAMOTA; ; MILHO; ABOBRINHA; CHUCHU; JILÓ; QUIABO; PEPINO-FRUTO; ALFACE; COUVE-FLOR; COUVE; COUVE-MINEIRA; COUVE-CRESPA; MANTEIGA; REPOLHO; TAIOBA-FOLHA; BATATA-BAROA; MANDIOQUINHA-SALSA; BATATA-DOCE; BETERRABA; CENOURA; INHAME-RIZOMA; BATATA-INGLESA-TUBÉRCULO; MANDIOCA; AIPIM; MACAXEIRA-RAIZ;</t>
  </si>
  <si>
    <t>(32) 9970-4246</t>
  </si>
  <si>
    <t>***435.806***</t>
  </si>
  <si>
    <t>MARIA DAS MERCÊS HELENO SILVEIRA</t>
  </si>
  <si>
    <t>ALHO; AÇAFRÃO-FLORES; AÇAFRÃO-SECAS; CEBOLA; CEBOLINHA-FOLHA; COENTRO-FOLHA; ERVA; CIDREIRA; SALSA; ABACAXI; ANANÁS; BANANA; JABUTICABA; LARANJA; LARANJA-LIMA; LARANJA-PÊRA-DA-TERRA; ; LIMÃO; MAMÃO; MANGA; MARACUJÁ; MELANCIA; AMENDOIM; FEIJÃO-COMUM; MILHO; ABOBRINHA; CHUCHU; AIPO; SALSÃO; ALFACE; BRÓCOLIS; COUVE-FLOR; COUVE; COUVE-MINEIRA; COUVE-CRESPA; MANTEIGA; RÚCULA; PINCHÃO; BATATA-BAROA; MANDIOQUINHA-SALSA; BETERRABA; CENOURA; MANDIOCA; AIPIM; MACAXEIRA-RAIZ;</t>
  </si>
  <si>
    <t>(32) 9 9822-9897</t>
  </si>
  <si>
    <t>***547.006***</t>
  </si>
  <si>
    <t>MARIA HELENA DA SILVEIRA OLIVEIRA</t>
  </si>
  <si>
    <t>CEBOLINHA-FOLHA; ERVA; CIDREIRA; GENGIBRE-RIZOMA; SALSA; MAMÃO; FEIJÃO-COMUM; MILHO; ALFACE; COUVE; COUVE-MINEIRA; COUVE-CRESPA; MANTEIGA; REPOLHO; RÚCULA; PINCHÃO; BATATA-INGLESA-TUBÉRCULO; MANDIOCA; AIPIM; MACAXEIRA-RAIZ;</t>
  </si>
  <si>
    <t>(32) 98509-9031</t>
  </si>
  <si>
    <t>OCS - TERRA FÉRTIL, VALE DOS FRITZ</t>
  </si>
  <si>
    <t>***653.716***</t>
  </si>
  <si>
    <t>DEUSINA SOARES GOMES</t>
  </si>
  <si>
    <t>CEBOLINHA; COENTRO; CÚRCUMA; PIMENTA; URUCUM; ABACATE; ABACAXI; AMORA; BANANA; CIRIGUELA; GOIABA; JABUTICABA; LARANJA; LIMÃO; MAMÃO; TÂMARA; FEIJÃO-COMUM; FEIJÃO-DE-CORDA; ABÓBORA; CHUCHU; JILÓ; MAXIXE; QUIABO; TOMATE; ESTAQUEADO; ALFACE; COUVE; TAIOBA; MILHO-VERDE; MANDIOCA;</t>
  </si>
  <si>
    <t>(33) 98855-5726</t>
  </si>
  <si>
    <t>***319.186***</t>
  </si>
  <si>
    <t>DURVAL AMARAL</t>
  </si>
  <si>
    <t>ALOE; BABOSA; CEBOLINHA; GENGIBRE; PIMENTA; SALSA; URUCUM; ABACATE; ABACAXI; BANANA; CACAU; CAJÁ; CIDRA; COCO-DA-BAHIA; FRUTA-DO-CONDE; GOIABA; GRAVIOLA; JABUTICABA; JACA; JAMELÃO; LARANJA; LIMÃO; MAMÃO; MANGA; MARACUJÁ; MELANCIA; MEXERICA; UVA; AMENDOIM; ABÓBORA; BERINJELA; CHUCHU; JILÓ; MAXIXE; PEPINO; PIMENTÃO; QUIABO; TOMATE; ESTAQUEADO; TOMATE; RASTEIRO; ALFACE; ALHO-PORÓ; ALMEIRÃO; BRÓCOLIS; COUVE-FLOR; ESPINAFRE; REPOLHO; RÚCULA; TAIOBA; FEIJÃO-VAGEM; FEIJÃO-VERDE; MILHO-VERDE; BATATA-DOCE; BETERRABA; CENOURA; INHAME; NABO; RABANETE; MANDIOCA;</t>
  </si>
  <si>
    <t>(33) 99824-9252</t>
  </si>
  <si>
    <t>***325.846***</t>
  </si>
  <si>
    <t>JOVELINA RODRIGUES DOS SANTOS</t>
  </si>
  <si>
    <t>CEBOLINHA; COENTRO; CÚRCUMA; PIMENTA; URUCUM; ABACATE; ABACAXI; AMÊNDOA-DE-CACAU; BANANA; JACA; LARANJA; MANGA; MEXERICA; PONCAN; AMENDOIM; FEIJÃO-COMUM; FEIJÃO-DE-CORDA; ABÓBORA; QUIABO; ALFACE; ALHO-PORÓ; COUVE; REPOLHO; BETERRABA; CENOURA; MANDIOCA;</t>
  </si>
  <si>
    <t>(33) 99800-3301</t>
  </si>
  <si>
    <t>***905.578***</t>
  </si>
  <si>
    <t>MANOEL LUIZ DOS SANTOS</t>
  </si>
  <si>
    <t>***618.586***</t>
  </si>
  <si>
    <t>MARIA DOS ANJOS SOFIETE ESTEVES</t>
  </si>
  <si>
    <t>ALECRIM; ALHO; BABOSA; ARRUDA; BOLDO; CAMOMILA; CAPIM; LIMÃO; CEBOLA; CEBOLINHA; COENTRO; CÚRCUMA; AÇAFRÃO; ERVA; CIDREIRA; ERVA; DOCE; GENGIBRE; HORTELÃ; PIMENTA; LOSNA; MANJERICÃO; PIMENTA; PIMENTA-DO-REINO; POEJO; SALSA; URUCUM; ABACATE; ABACAXI; ACEROLA; BANANA; CACAU; CAJÁ; COCO-DA-BAHIA; GOIABA; JACA; JAMBO; KINKAN; LARANJA; LICHIA; LIMÃO; MAMÃO; MANGA; MARACUJÁ; PITANGA; ROMÃ; MEXERICA; AMENDOIM; ARROZ; FEIJÃO-COMUM; FEIJÃO-DE-CORDA; ABOBRINHA; ABÓBORA; BERINJELA; CHUCHU; JILÓ; MAXIXE; MORANGO; PEPINO; PIMENTÃO; QUIABO; TOMATE; ESTAQUEADO; TOMATE; RASTEIRO; AIPO; SALSÃO; ALFACE; ALHO-PORÓ; AZEDINHA; BRÓCOLIS; CHICÓRIA; COUVE-CHINESA; COUVE-FLOR; COUVE; MANJERONA; MOSTARDA; REPOLHO; RÚCULA; SERRALHA; TAIOBA; FEIJÃO-VAGEM-FEIJÃO; VAGEM-VERDE; GUANDU-EM-GRÃO; MILHO-VERDE; BATATA-DOCE; BETERRABA; CENOURA; INHAME; NABO; RABANETE; MANDIOCA; BUCHA; VEGETAL; CANA-DE-AÇÚCAR;</t>
  </si>
  <si>
    <t>(33) 99863-6012</t>
  </si>
  <si>
    <t>***856.796***</t>
  </si>
  <si>
    <t>MARIA TATIANE APARECIDA SOFIETE RAMALHO</t>
  </si>
  <si>
    <t>ALECRIM; BOLDO; CAPIM; LIMÃO; CEBOLA; CEBOLINHA; COENTRO; ERVA; CIDREIRA; GENGIBRE; HORTELÃ; PIMENTA; MANJERICÃO; MELÃO-DE-SÃO; CAETANO; ÓREGANO; PIMNETA; POEJO; SALSA; URUCUM; ABACATE; ABACAXI; ACEROLA; AMORA; BANANA; GOIABA; JABUTICABA; LARANJA; LIMÃO; MAMÃO; MANGA; PITANGA; MEXERICA; PONCAN; FEIJÃO-COMUM; FEIJÃO-FRADINHO; ABOBRINHA; ABÓBORA; CHUCHU; JILÓ; MAXIXE; MORANGO; PEPINO; PIMENTÃO; QUIABO; TOMATE; ESTAQUEADO; TOMATE; RASTEIRO; ALFACE; ALHO-PORÓ; ALMEIRÃO; AZEDINHA; BELDROEGA; BRÓCOLIS; COUVE-FLOR; COUVE; MOSTARDA; REPOLHO; RÚCULA; SERRALHA; TAIOBA; FEIJÃO-VAGEM; GUANDU-EM-GRÃO; BETERRABA; CENOURA; INHAME; OUTRAS-HORTALIÇAS; FOLHOSAS; RAÍZES-NÃO-ESPECIFICADAS; MANDIOCA; BUCHA; ESPONJA; VEGETAL; CANA-DE-AÇÚCAR;</t>
  </si>
  <si>
    <t>(33) 99867-9508</t>
  </si>
  <si>
    <t>***618.596***</t>
  </si>
  <si>
    <t>ROSENI APARECIDA SOFIETE ESTEVES</t>
  </si>
  <si>
    <t>***306.976***</t>
  </si>
  <si>
    <t>VANILDA LAURA SCHAPER GONÇALVES</t>
  </si>
  <si>
    <t>CEBOLINHA; COENTRO; PIMENTA; SALSA; ABACAXI; BANANA; GOIABA; JABUTICABA; LARANJA; LIMÃO; MAMÃO; MARACUJÁ; MELANCIA; MEXERICA; ABÓBORA; BERINJELA; CHUCHU; JILÓ; PIMENTÃO; QUIABO; TOMATE; RASTEIRO; ALFACE; COUVE; REPOLHO; TAIOBA; MILHO-VERDE; BETERRABA; CENOURA; MANDIOCA;</t>
  </si>
  <si>
    <t>(33) 99931-7815</t>
  </si>
  <si>
    <t>***445.106***</t>
  </si>
  <si>
    <t>ZELISIA MIGUEL GONÇALVES DA SILVA</t>
  </si>
  <si>
    <t>ALOE; BABOSA; BOLDO; CAPIM; LIMÃO; CEBOLINHA; COENTRO; CÚRCUMA; HORTELÃ; PIMENTA; MANJERICÃO; MELÃO-DE-SÃO; CAETANO; URUCUM; ABACATE; ACEROLA; BANANA; CAJÁ; MANGA; GRAVIOLA; JACA; LARANJA; LIMÃO; MAMÃO; MANGA; MARACUJÁ; MEXERICA; FEIJÃO-COMUM; FEIJÃO-DE-CORDA; ABÓBORA; MAXIXE; PEPINO; QUIABO; TOMATE; RASTEIRO; ALFACE; BELDROEGA; MOSTARDA; TAIOBA; FEIJÃO-VAGEM-FEIJÃO; VAGEM-VERDE; GUANDU-EM-GRÃO; OUTRAS-HORTALIÇAS-PARA-GRÃOS; VAGENS-NÃO-ESPECIFICADAS; MANDIOCA; BUCHA; VEGETAL; CANA-DE-AÇÚCAR;</t>
  </si>
  <si>
    <t>(33) 99254-4525</t>
  </si>
  <si>
    <t>OCS - BELAS ÁGUAS</t>
  </si>
  <si>
    <t>AGUAS FORMOSAS</t>
  </si>
  <si>
    <t>***845.786***</t>
  </si>
  <si>
    <t>ALDAIR FERREIRA DA SILVA</t>
  </si>
  <si>
    <t>ALHO; CEBOLA; CEBOLINHA; COENTRO; ERVA; CIDREIRA; HORTELÃ; PIMENTA; PIMENTA; SALSA; URUCUM; ABACATE; ACEROLA; BANANA; LARANJA; LIMÃO; MARACUJÁ; MEXERICA; ABOBRINHA; ABÓBORA; CHUCHU; JILÓ; MAXIXE; PIMENTÃO; QUIABO; TOMATE; RASTEIRO; ALFACE; BRÓCOLIS; COUVE; MOSTARDA; RÚCULA; FEIJÃO-VAGEM-FEIJÃO; VAGEM-VERDE; GUANDU-EM-GRÃO; MILHO-VERDE; BETERRABA; CENOURA; MANDIOCA;</t>
  </si>
  <si>
    <t>(33) 98740-2639</t>
  </si>
  <si>
    <t>***014.166***</t>
  </si>
  <si>
    <t>CAMILA PORTO E SILVA</t>
  </si>
  <si>
    <t>ALHO; CEBOLA; CEBOLINHA; COENTRO; PIMENTA; SALSA; ABACATE; ACEROLA; BANANA; COCO-DA-BAÍA; LIMÃO; ABÓBORA; JILÓ; MAXIXE; PIMENTÃO; QUIABO; TOMATE; RASTEIRO; ALFACE; ALHO-PORÓ; BRÓCOLIS; COUVE; RÚCULA; CENOURA; MANDIOCA;</t>
  </si>
  <si>
    <t>(33) 99954-1876</t>
  </si>
  <si>
    <t>***511.486***</t>
  </si>
  <si>
    <t>EVA PEREIRA DUARTE</t>
  </si>
  <si>
    <t>CEBOLA; COENTRO; ABACAXI; ANANÁS; PIMENTÃO; ALFACE; COUVE; MANDIOCA;</t>
  </si>
  <si>
    <t>(33) 99837-9202</t>
  </si>
  <si>
    <t>***725.826***</t>
  </si>
  <si>
    <t>JESIANE GONÇALVES PEREIRA</t>
  </si>
  <si>
    <t>CEBOLINHA; COENTRO; ALFACE; COUVE;</t>
  </si>
  <si>
    <t>(33) 99804-7706</t>
  </si>
  <si>
    <t>***131.196***</t>
  </si>
  <si>
    <t>LIDINALVA MARIA DA COSTA</t>
  </si>
  <si>
    <t>AÇAFRÃO; CEBOLINHA; COENTRO; COMINHO; ERVA; CIDREIRA; GENGIBRE; URUCUM; CACAU; CAFÉ; LARANJA; MARACUJÁ; MELANCIA; AMENDOIM; FEIJÃO-COMUM; ABÓBORA; CHUCHU; PEPINO; QUIABO; ALFACE; MILHO-VERDE; BATATA-DOCE; BETERRABA; CENOURA; MANDIOCA; CANA-DE-AÇÚCAR;</t>
  </si>
  <si>
    <t>(33) 98873-9811</t>
  </si>
  <si>
    <t>***020.736***</t>
  </si>
  <si>
    <t>MÁRCIO NUNES MEDINA</t>
  </si>
  <si>
    <t>ABACAXI; ANANÁS; ACEROLA; BANANA; JABUTICABA; LARANJA; LIMÃO; MAMÃO; MARACUJÁ; ABÓBORA; MAXIXE; QUIABO; COUVE; RÚCULA; BATATA-DOCE; MANDIOCA;</t>
  </si>
  <si>
    <t>(33) 99852-6416</t>
  </si>
  <si>
    <t>***841.506***</t>
  </si>
  <si>
    <t>PAULO CÉSAR CHAVES PINTO FILHO</t>
  </si>
  <si>
    <t>ABACATE; BANANA; LARANJA; UVA;</t>
  </si>
  <si>
    <t>(33) 99854-6976</t>
  </si>
  <si>
    <t>***377.296***</t>
  </si>
  <si>
    <t>ZENILDE FERNANDES</t>
  </si>
  <si>
    <t>CEBOLINHA; COENTRO; PIMENTA; SALSA; ACEROLA; BANANA; COCO-DA-BAÍA; MANGA; FEIJÃO-COMUM; ABÓBORA; QUIABO; ALFACE; COUVE; RÚCULA; BATATA-DOCE; MANDIOCA;</t>
  </si>
  <si>
    <t>(33) 98873-2449; (33) 99975-3267</t>
  </si>
  <si>
    <t>OCS - RIO NEGRO</t>
  </si>
  <si>
    <t>CRISOLITA</t>
  </si>
  <si>
    <t>***781.756***</t>
  </si>
  <si>
    <t>BRUNO DA SILVA FARIAS</t>
  </si>
  <si>
    <t>CEBOLINHA; COENTRO; ERVA; CIDREIRA; HORTELÃ; PIMENTA; PIMENTA; SALSA; URUCUM; ABACATE; ABACAXI; ACEROLA; BANANA; GOIABA; JABUTICABA; LARANJA; MAMÃO; MANGA; MARACUJÁ; MEXERICA; FEIJÃO-COMUM; ABOBRINHA; ABÓBORA; JILÓ; MAXIXE; PIMENTÃO; QUIABO; TOMATE; RASTEIRO; ALFACE; COUVE; MOSTARDA; RÚCULA; FEIJÃO-VAGEM-FEIJÃO; VAGEM-VERDE; MILHO-VERDE; BETERRABA; CENOURA; MANDIOCA;</t>
  </si>
  <si>
    <t>(33) 99730-4658</t>
  </si>
  <si>
    <t>***771.956***</t>
  </si>
  <si>
    <t>LUZIA FERREIRA DA SILVA FARIAS</t>
  </si>
  <si>
    <t>***522.516***</t>
  </si>
  <si>
    <t>MARIA APARECIDA SOARES BARBALHO</t>
  </si>
  <si>
    <t>CEBOLINHA; COENTRO; FEIJÃO-COMUM; PIMENTÃO; TOMATE; ESTAQUEADO; ALFACE; COUVE; MILHO-VERDE; MANDIOCA;</t>
  </si>
  <si>
    <t>(33) 98707-3765</t>
  </si>
  <si>
    <t>***973.776***</t>
  </si>
  <si>
    <t>MARIZETE MOREIRA DA SILVA</t>
  </si>
  <si>
    <t>CEBOLINHA; COENTRO; PIMENTA; SALSA; ABACAXI; BANANA; LARANJA; LIMÃO; MAMÃO; MARACUJÁ; MELANCIA; ABÓBORA; MAXIXE; PIMENTÃO; QUIABO; TOMATE; ESTAQUEADO; ALFACE; COUVE; MILHO-VERDE; BETERRABA; CENOURA; MANDIOCA;</t>
  </si>
  <si>
    <t>(33) 98704-5942</t>
  </si>
  <si>
    <t>***033.496***</t>
  </si>
  <si>
    <t>ROSALINA ROSA DE SOUZA</t>
  </si>
  <si>
    <t>ALHO; CEBOLINHA; COENTRO; CÚRCUMA; AÇAFRÃO-DA-TERRA; PIMENTA; SALSA; URUCUM; ABACAXI; ACEROLA; BANANA; CAFÉ; COCO-DA-BAÍA; GOIABA; GRAVIOLA; LARANJA; LIMÃO; MAMÃO; MANGA; MARACUJÁ; PITANGA; MEXERICA; AMENDOIM; ABÓBORA; CHUCHU; JILÓ; MAXIXE; QUIABO; TOMATE; ESTAQUEADO; TOMATE; RASTEIRO; AIPO; SALSÃO; ALFACE; ALHO-PORÓ; COUVE; MOSTARDA; REPOLHO; TAIOBA; BATATA-DOCE; BETERRABA; CENOURA; INHAME; MANDIOCA;</t>
  </si>
  <si>
    <t>(33) 98754-0779</t>
  </si>
  <si>
    <t>***802.888***</t>
  </si>
  <si>
    <t>SEBASTIÃO RAMOS</t>
  </si>
  <si>
    <t>CEBOLINHA; COENTRO; CÚRCUMA; AÇAFRÃO-DA-TERRA; PIMENTA; SALSA; URUCUM; ABACATE; ABACAXI; ACEROLA; BANANA; CAFÉ; COCO-DA-BAÍA; FRUTA-DO-CONDE; GOIABA; GRAVIOLA; JABUTICABA; LARANJA; LIMÃO; MAMÃO; MANGA; MARACUJÁ; MELANCIA; PITANGA; MEXERICA; FEIJÃO-COMUM; FEIJÃO-FRADINHO; CAUPI-DE-CORDA; MACAÇARI; ABOBRINHA; ABÓBORA; BERINJELA; CHUCHU; JILÓ; MAXIXE; PEPINO; PIMENTÃO; QUIABO; AGRIÃO; ALFACE; BRÓCOLIS; COUVE; ESPINAFRE; MOSTARDA; REPOLHO; RÚCULA; SERRALHA; TAIOBA; ERVILHA; FEIJÃO-VAGEM-FEIJÃO; VAGEM-VERDE; GUANDU-EM-GRÃO; MILHO-VERDE; BATATA-DOCE; BETERRABA; CENOURA; INHAME; MANDIOCA;</t>
  </si>
  <si>
    <t>(33) 98751-4527</t>
  </si>
  <si>
    <t>***316.026***</t>
  </si>
  <si>
    <t>VALMIR PRATES DE OLIVEIRA</t>
  </si>
  <si>
    <t>CEBOLINHA; COENTRO; SALSA; URUCUM; ABACATE; ABACAXI; ACEROLA; BANANA; CAFÉ; CACAU; CAJÚ; GOIABA; JABUTICABA; LARANJA; LIMÃO; MAMÃO; MANGA; MARACUJÁ; MELANCIA; MEXERICA; UVA; AMENDOIM; ABÓBORA; CHUCHU; JILÓ; PIMENTÃO; QUIABO; ALFACE; COUVE; MOSTARDA; RÚCULA; BATATA-DOCE; BETERRABA; CENOURA; MANDIOCA;</t>
  </si>
  <si>
    <t>(33) 99999-7003</t>
  </si>
  <si>
    <t>***985.088***</t>
  </si>
  <si>
    <t>MARLENE MIRANDA</t>
  </si>
  <si>
    <t>OCS ABACATEIRO</t>
  </si>
  <si>
    <t>***534.575***</t>
  </si>
  <si>
    <t>ANTONIO CARLOS DE SANTANA</t>
  </si>
  <si>
    <t>AVICULTURA-NÃO-INTEGRADA-DE-CORTE; MANDIOCA; PRODUTOSS; OLERICOLAS-EM-GERAL;</t>
  </si>
  <si>
    <t>***788.251***</t>
  </si>
  <si>
    <t>JOSÉ DIAS DE AZEVEDO</t>
  </si>
  <si>
    <t>AVICULTURA-NÃO-INTEGRADA-DE-CORTE; PRODUTOSS; OLERICOLAS-EM-GERAL; MEL;</t>
  </si>
  <si>
    <t>***889.781***</t>
  </si>
  <si>
    <t>JOSILENE PEREIRA GONÇALVES</t>
  </si>
  <si>
    <t>***996.656***</t>
  </si>
  <si>
    <t>JOSIMAR PEREIRA DE OLIVEIRA</t>
  </si>
  <si>
    <t>PRODUTOSS; OLERICOLAS-EM-GERAL; BANANA; BOVINOS-DE-CORTE; SUINOCULTURA-NÃO-INTEGRADA; CAMA; OUTROS-ANIMAIS-DE-CORTES; OUTRAS-AVES-DE-CORTES;</t>
  </si>
  <si>
    <t>***554.841***</t>
  </si>
  <si>
    <t>MANOEL RAMOS DOS PASSOS</t>
  </si>
  <si>
    <t>PRODUTOSS; OLERICOLAS-EM-GERAL;</t>
  </si>
  <si>
    <t>***452.501***</t>
  </si>
  <si>
    <t>MARIANO FRANCISCO PIRES</t>
  </si>
  <si>
    <t>PRODUTOSS; OLERÍCOLAS-EM-GERAL; BANANA; MANDIOCA; OUTRAS-FRUTAS; LAVOURA; PERMANENTE; OUTROS-ANIMAIS-DE-CORTES; OUTRAS-AVES-DE-CORTES;</t>
  </si>
  <si>
    <t>***458.151***</t>
  </si>
  <si>
    <t>MARILDA GRACIANO DE MORAIS</t>
  </si>
  <si>
    <t>***061.831***</t>
  </si>
  <si>
    <t>NEUMAR ALVES DE MACEDO</t>
  </si>
  <si>
    <t>MANDIOCA; ABÓBOA; MORANGA; MELANCIA;</t>
  </si>
  <si>
    <t>VALERIA DA SILVA PINTO</t>
  </si>
  <si>
    <t>TUBÉRCULOS; FRUTICULTURA;</t>
  </si>
  <si>
    <t>OCS AFAL</t>
  </si>
  <si>
    <t>***665.271***</t>
  </si>
  <si>
    <t>LUCILENE CARVALHO DOS SANTOS</t>
  </si>
  <si>
    <t>ABOBRINHA-ITALIANA; ABÓBORA-SECA; ABÓBORA; JAPONESA;</t>
  </si>
  <si>
    <t>***493.371***</t>
  </si>
  <si>
    <t>PAULO SÉRGIO LEMOS DOS SANTOS</t>
  </si>
  <si>
    <t>COUVE-MANTEIGA; COENTRO; CEBOLINHA;</t>
  </si>
  <si>
    <t>ADAILSON ALVES DE ALICRIM</t>
  </si>
  <si>
    <t>EDIVAN OLIVEIRA DA SILVA SANTOS</t>
  </si>
  <si>
    <t>***039.901***</t>
  </si>
  <si>
    <t>LUIZ FRANCISCO DE JESUS CASTRO</t>
  </si>
  <si>
    <t>(83) 99826-1701</t>
  </si>
  <si>
    <t>***056.865***</t>
  </si>
  <si>
    <t>ARMINA FELIX DA CUNHA</t>
  </si>
  <si>
    <t>***101.903***</t>
  </si>
  <si>
    <t>MARIA LAURA DE JESUS CELESTINO</t>
  </si>
  <si>
    <t>***105.841***</t>
  </si>
  <si>
    <t>MARIA ALDENICE DA SILVA ARAÚJO</t>
  </si>
  <si>
    <t>***117.301***</t>
  </si>
  <si>
    <t>LAURINDO RIBEIRO ROSA</t>
  </si>
  <si>
    <t>RAIMUNDO DIAS DA SILVA FILHO</t>
  </si>
  <si>
    <t>***260.901***</t>
  </si>
  <si>
    <t>CÁSSIA FERREIRA DOS SANTOS SILVA</t>
  </si>
  <si>
    <t>***330.791***</t>
  </si>
  <si>
    <t>PASTORA PEREIRA LACERDA</t>
  </si>
  <si>
    <t>MARIA JOSÉ LEMOS DOS SANTOS</t>
  </si>
  <si>
    <t>***549.761***</t>
  </si>
  <si>
    <t>JOSIANE COSTA SOBRINHO</t>
  </si>
  <si>
    <t>***631.271***</t>
  </si>
  <si>
    <t>HOSANA SILVA MADEIRA DE OLIVEIRA</t>
  </si>
  <si>
    <t>RFBENJAMIM_20@HOTMAIL.COM</t>
  </si>
  <si>
    <t>***668.241***</t>
  </si>
  <si>
    <t>SILVÂNIA DE JESUS BARBOSA</t>
  </si>
  <si>
    <t>***750.221***</t>
  </si>
  <si>
    <t>MARIA VANUZA LEMOS DOS SANTOS</t>
  </si>
  <si>
    <t>***807.443***</t>
  </si>
  <si>
    <t>MARIA GORETE DOS SANTOS</t>
  </si>
  <si>
    <t>***935.151***</t>
  </si>
  <si>
    <t>MARIAZINHA PORTO DOS SANTOS</t>
  </si>
  <si>
    <t>***936.993***</t>
  </si>
  <si>
    <t>ELIZALDO FERREIRA MENEZES</t>
  </si>
  <si>
    <t>***246.711***</t>
  </si>
  <si>
    <t>LEANDRA GUEDES REZENDE</t>
  </si>
  <si>
    <t>***448510***</t>
  </si>
  <si>
    <t>SOFIA DALMAZO RIBEIRO</t>
  </si>
  <si>
    <t>***483129***</t>
  </si>
  <si>
    <t>CHIRLA FATIMA DALMAZO</t>
  </si>
  <si>
    <t>***299400***</t>
  </si>
  <si>
    <t>CLAIR BARTZ JAHNECKE</t>
  </si>
  <si>
    <t>ABOBORA; JERIMUM; BATATA-DOCE; BETERRABA; CEBOLA; CENOURA; COUVE; COUVE; MINEIRA; COUVE-CRESPA; COUVE-MANTEIGA; FIGO; GOIABA; LARANJA; LARANJA-LIMA; LARANJA-PERA; LARANJA-DA-TERRA; LIMAO; MANDIOCA; AIPIM; MACAXEIRA-RAIZ; MELANCIA; OUTRAS-FRUTIFERAS; NAO; ESPECIFICADAS; OUTRAS-PLANTAS; CONDIMENTARES; CORANTES; MEDICINAIS; NAO; ESPECIFICADAS; PEPINO-FRUTO; REPOLHO; TANGERINA-PONKAN; MEXERICA; BERGAMOTA; TOMATE; RASTEIRO;</t>
  </si>
  <si>
    <t>***371210***</t>
  </si>
  <si>
    <t>WALNEI JAHNECKE</t>
  </si>
  <si>
    <t>***490740***</t>
  </si>
  <si>
    <t>VINICIUS VAHL TUCHTENHAGEN</t>
  </si>
  <si>
    <t>ABOBORA; JERIMUM; BATATA-DOCE; CEBOLA; PESSEGO; TANGERINA-PONKAN; MEXERICA; BERGAMOTA;</t>
  </si>
  <si>
    <t>***901100***</t>
  </si>
  <si>
    <t>JOÃO PEDRO WEIRICH</t>
  </si>
  <si>
    <t>ABOBORA; JERIMUM; BATATA-DOCE; LARANJA; LARANJA-LIMA; LARANJA-PERA; LARANJA-DA-TERRA; LIMA-DE-BICO-DA-PERSIA; PESSEGO; TANGERINA-PONKAN; MEXERICA; BERGAMOTA;</t>
  </si>
  <si>
    <t>***118480***</t>
  </si>
  <si>
    <t>RONALD STERN WENDLER</t>
  </si>
  <si>
    <t>ABOBORA; JERIMUM; BATATA-INGLESA-TUBERCULO; BATATA-DOCE; BETERRABA; CEBOLA; CENOURA; COUVE; COUVE; MINEIRA; COUVE-CRESPA; COUVE-MANTEIGA; OUTRAS-PLANTAS; CONDIMENTARES; CORANTES; MEDICINAIS; NAO; ESPECIFICADAS; REPOLHO; TOMATE; ESTAQUEADO; UVA;</t>
  </si>
  <si>
    <t>***422540***</t>
  </si>
  <si>
    <t>ANDREIA HARTWIG WENDLER</t>
  </si>
  <si>
    <t>OCS ÁGUIA DOS PONTÕES CAMPONESES</t>
  </si>
  <si>
    <t>SAO DOMINGOS DO NORTE</t>
  </si>
  <si>
    <t>***150.427***</t>
  </si>
  <si>
    <t>ALINE MATIELLO CANAL</t>
  </si>
  <si>
    <t>GOIABA; AÇAFRÃO; PIMENTA;</t>
  </si>
  <si>
    <t>(89) 94745027</t>
  </si>
  <si>
    <t>AGUIA BRANCA</t>
  </si>
  <si>
    <t>***290.367***</t>
  </si>
  <si>
    <t>ANA APARECIDA DOS SANTOS DE CARVALHO</t>
  </si>
  <si>
    <t>ABÓBORA; ACEROLA; ALFACE; ALMEIRÃO; ALMEIRÃO-MÇ; FRUTA-PÃO; JACA; LARANJA; MANGA; PEPINO; QUIABO; TAIOBA; TAIOBA-MÇ; COUVE; COUVE-MÇ; ALMEIRÃO; ALMEIRÃO-MÇ; MAXIXE;</t>
  </si>
  <si>
    <t>***353.297***</t>
  </si>
  <si>
    <t>ANTÔNIO SÉRGIO BRUNI</t>
  </si>
  <si>
    <t>QUIABO; INHAME; BANANA-DA-TERRA;</t>
  </si>
  <si>
    <t>***816.277***</t>
  </si>
  <si>
    <t>CÁSSIA APARECIDA CASSARO</t>
  </si>
  <si>
    <t>BANANA-NANICA; MANGA; LARANJA; ACEROLA; JACA; TAIOBA; TAIOBA-MÇ;</t>
  </si>
  <si>
    <t>***655.157***</t>
  </si>
  <si>
    <t>DAVID MATUCHAKI DE CARVALHO</t>
  </si>
  <si>
    <t>***196.167***</t>
  </si>
  <si>
    <t>EFREM RICARDO BASÍLIO DA SILVA</t>
  </si>
  <si>
    <t>BANANA-MAÇÃ; BANANA-DA-TERRA; FEIJÃO; INHAME; MILHO-VERDE;</t>
  </si>
  <si>
    <t>***051.827***</t>
  </si>
  <si>
    <t>ERLI MARTINS KALKE</t>
  </si>
  <si>
    <t>ABÓBORA; BATATA-DOCE; MANDIOCA; INHAME;</t>
  </si>
  <si>
    <t>***027.717***</t>
  </si>
  <si>
    <t>FÁBIO JÚNIOR DA SILVA FURTADO</t>
  </si>
  <si>
    <t>***713.857***</t>
  </si>
  <si>
    <t>IVANETE DIAS FONTANA DOS SANTOS</t>
  </si>
  <si>
    <t>ABÓBORA; INHAME;</t>
  </si>
  <si>
    <t>***157.867***</t>
  </si>
  <si>
    <t>JOSÉ ROBERTO GOBI</t>
  </si>
  <si>
    <t>ABÓBORA; PIMENTA;</t>
  </si>
  <si>
    <t>***857.847***</t>
  </si>
  <si>
    <t>LAERCIO MARTINHO CANAL</t>
  </si>
  <si>
    <t>***334.667***</t>
  </si>
  <si>
    <t>MARCIO WAGNER CANAL</t>
  </si>
  <si>
    <t>***755.596***</t>
  </si>
  <si>
    <t>MARIA APARECIDA DE ARAÚJO COSTA</t>
  </si>
  <si>
    <t>CEBOLINHA; CEBOLINHA-MÇ; COUVE; COUVE-MÇ; SALSA; SALSA-MÇ;</t>
  </si>
  <si>
    <t>***245.917***</t>
  </si>
  <si>
    <t>MARIA RITA MOCHEM CANAL</t>
  </si>
  <si>
    <t>***633.287***</t>
  </si>
  <si>
    <t>MARINETE JOSÉ MARIA GOBI</t>
  </si>
  <si>
    <t>***540.067***</t>
  </si>
  <si>
    <t>MARLUCE BRAGA BORGES BRUNI</t>
  </si>
  <si>
    <t>***011.517***</t>
  </si>
  <si>
    <t>MIGUEL ARCANJO BORGES</t>
  </si>
  <si>
    <t>***040.827***</t>
  </si>
  <si>
    <t>MÁRCIA REGINA VALADÃO BASÍLIO DA SILVA</t>
  </si>
  <si>
    <t>BANANA-DA-TERRA; BANANA-PRATA; LARANJA; LIMÃO;</t>
  </si>
  <si>
    <t>***714.817***</t>
  </si>
  <si>
    <t>PAULO CESAR DOS SANTOS</t>
  </si>
  <si>
    <t>***322.907***</t>
  </si>
  <si>
    <t>PAULO SÉRGIO KALKE</t>
  </si>
  <si>
    <t>***464.417***</t>
  </si>
  <si>
    <t>RENATA GODOI</t>
  </si>
  <si>
    <t>***036.497***</t>
  </si>
  <si>
    <t>SEBASTIÃO BASÍLIO DA SILVA</t>
  </si>
  <si>
    <t>***485.597***</t>
  </si>
  <si>
    <t>VALDEMAR LINO DA COSTA</t>
  </si>
  <si>
    <t>***778.627***</t>
  </si>
  <si>
    <t>WENDEL MARTINS KALKE</t>
  </si>
  <si>
    <t>***202500***</t>
  </si>
  <si>
    <t>EDMILSON HARTWING BARTZ</t>
  </si>
  <si>
    <t>ABOBORA; JERIMUM; BETERRABA; BROCOLIS; CENOURA; COUVE; COUVE; MINEIRA; COUVE-CRESPA; COUVE-MANTEIGA; ESPINAFRE-COMUM-DA-NOVA; ESPINAFRE-ZELANDIA; ESPINAFRE; ESPINAFRE; OUTRAS-PLANTAS; CONDIMENTARES; CORANTES; MEDICINAIS; NAO; ESPECIFICADAS; PIMENTAO; REPOLHO;</t>
  </si>
  <si>
    <t>***269660***</t>
  </si>
  <si>
    <t>MARCIO JOSE CUNHA DA COSTA</t>
  </si>
  <si>
    <t>ABOBORA; JERIMUM; FEIJAO-COMUM; MILHO;</t>
  </si>
  <si>
    <t>TELEFONE1:53999958218;</t>
  </si>
  <si>
    <t>***955300***</t>
  </si>
  <si>
    <t>ANDRÉIA VOSS NORMBERG</t>
  </si>
  <si>
    <t>ABOBRINHA; ABOBORA; JERIMUM; AGRIAO; ALFACE; ALHO; ALHO-PORRO; ALMEIRAO; CHICORIA; AMARGA; AZEDINHA; BELDROEGA; ORA-PRO-NOBRIS; BERINJELA; BETERRABA; BROCOLIS; CEBOLA; CEBOLINHA-FOLHA; CENOURA; CHICORIA; CHICORIA-DE-FOLHA; CRESPA-DE-FOLHA; LISA; COENTRO-FOLHA; COUVE-FLOR; COUVE; COUVE; MINEIRA; COUVE-CRESPA; COUVE-MANTEIGA; ERVILHA; ESPINAFRE-COMUM-DA-NOVA; ESPINAFRE-ZELANDIA; ESPINAFRE; ESPINAFRE; FEIJAO-COMUM; FEIJAO-FRADINHO; CAUPI-DE-CORDA; MACACARI; MOSTARDA-FOLHA; PEPINO-FRUTO; RABANETE; REPOLHO; RUCULA; PINCHAO; SALSA;</t>
  </si>
  <si>
    <t>***195410***</t>
  </si>
  <si>
    <t>RAQUEL SANTIN MOURA</t>
  </si>
  <si>
    <t>ABOBRINHA; ABOBORA; JERIMUM; ALECRIM-FLOR; ALECRIM-FOLHA; ALFACE; ALHO-PORRO; AMORA; BANANA; BATATA-DOCE; BETERRABA; CAQUI; CEBOLA; CEBOLINHA-FOLHA; CENOURA; CHUCHU; COUVE; COUVE; MINEIRA; COUVE-CRESPA; COUVE-MANTEIGA; ERVA-CIDREIRA; ERVILHA; ESPINAFRE-COMUM-DA-NOVA; ESPINAFRE-ZELANDIA; ESPINAFRE; ESPINAFRE; FEIJAO-COMUM; FIGO; FUNCHO-ERVA-DOCE-DE-CABECA; FUNCHO-ANIS; FUNCHO-DOCE; GOIABA; HORTELA-PIMENTA; MENTA-FOLHA; LARANJA; LARANJA-LIMA; LARANJA-PERA; LARANJA-DA-TERRA; LIMAO; MANJERICAO; ALFAVACA-FOLHA; MARACUJA; MELANCIA; MELAO; MOSTARDA-FOLHA; OUTRAS-FRUTIFERAS; NAO; ESPECIFICADAS; OUTRAS-HORTALICAS-DE-FRUTO; NAO; ESPECIFICADAS; OUTROS-GRAOS; NAO; ESPECIFICADOS;</t>
  </si>
  <si>
    <t>***795240***</t>
  </si>
  <si>
    <t>ISMAEL SANTIN MOURA</t>
  </si>
  <si>
    <t>***976675***</t>
  </si>
  <si>
    <t>INES CARMEN SANTINI</t>
  </si>
  <si>
    <t>***434440***</t>
  </si>
  <si>
    <t>LEILA HELENA KRONBAUER</t>
  </si>
  <si>
    <t>ABOBRINHA; ABOBORA; JERIMUM; ALECRIM-FLOR; ALECRIM-FOLHA; ALFACE; ALHO; ALHO-PORRO; ALMEIRAO; CHICORIA; AMARGA; ALOE; BABOSA; ARRUDA-FOLHA; AVEIA; BANANA; BERINJELA; BROCOLIS; CAPIM; ELEFANTE; NAPIER; CEBOLA; CEBOLINHA-FOLHA; CHICORIA; CHICORIA-DE-FOLHA; CRESPA-DE-FOLHA; LISA; CHUCHU; COENTRO-FOLHA; COUVE-CHINESA; COUVE-DE-BRUXELAS; COUVE-FLOR; CROTALARIA; CURCUMA; ACAFRAO-DA-TERRA; ERVA-CIDREIRA; ESPINAFRE-COMUM-DA-NOVA; ESPINAFRE-ZELANDIA; ESPINAFRE; ESPINAFRE; GENGIBRE-RIZOMA; LARANJA; LARANJA-LIMA; LARANJA-PERA; LARANJA-DA-TERRA; LIMA-DE-BICO-DA-PERSIA; LIMAO; MANJERONA-FOLHA; OUTRAS-FRUTIFERAS; NAO; ESPECIFICADAS; OUTRAS-HORTALICAS; FOLHOSAS-DE-TALO; NAO; ESPECIFICADAS; PEPINO-FRUTO; PIMENTA; PESSEGO; REPOLHO; SALSA; SALVIA; SALVA; TANGERINA-PONKAN; MEXERICA; BERGAMOTA; TOMATE; ESTAQUEADO; TOMATE; RASTEIRO;</t>
  </si>
  <si>
    <t>TELEFONE1:0000000000;</t>
  </si>
  <si>
    <t>***458900***</t>
  </si>
  <si>
    <t>IVANIR KRONBAUER</t>
  </si>
  <si>
    <t>***991320***</t>
  </si>
  <si>
    <t>VANDERLEI ANTONIO KRONBAUER</t>
  </si>
  <si>
    <t>***072800***</t>
  </si>
  <si>
    <t>GUSTAVO JARDEL LUDTKE</t>
  </si>
  <si>
    <t>ABOBRINHA; ABOBORA; JERIMUM; ALECRIM-FLOR; ALECRIM-FOLHA; ALFACE; ALHO; ALHO-PORRO; AMENDOIM; AZEDINHA; BANANA; BATATA-INGLESA-TUBERCULO; BATATA-DOCE; BERINJELA; BETERRABA; BROCOLIS; CANA-DE-ACUCAR; CEBOLA; CEBOLINHA-FOLHA; CENOURA; CHUCHU; COUVE-CHINESA; COUVE-FLOR; COUVE; RABANO; RABANO; COUVE; COUVE; MINEIRA; COUVE-CRESPA; COUVE-MANTEIGA; CURCUMA; ACAFRAO-DA-TERRA; ESPINAFRE-COMUM-DA-NOVA; ESPINAFRE-ZELANDIA; ESPINAFRE; ESPINAFRE; FEIJAO-COMUM; FEIJAO-VAGEM-FEIJAO; VAGEM-VERDE; FIGO; GENGIBRE-RIZOMA; HORTELA-PIMENTA; MENTA-FOLHA; JABUTICABA; LARANJA; LARANJA-LIMA; LARANJA-PERA; LARANJA-DA-TERRA; LIMAO; MANDIOCA; AIPIM; MACAXEIRA-RAIZ; MANJERICAO; ALFAVACA-FOLHA; MANJERONA-FOLHA; MELANCIA; MELAO; MILHO-VERDE; MORANGO-FRUTO; NOZ-EUROPEIA; NOZ-PECA; OREGANO; OUTRAS-HORTALICAS-DE-FRUTO; NAO; ESPECIFICADAS; OUTRAS-PLANTAS; CONDIMENTARES; CORANTES; MEDICINAIS; NAO; ESPECIFICADAS; PEPINO-FRUTO; PIMENTA; PIMENTAO; RABANETE; REPOLHO; RUCULA; PINCHAO; SALSA; TANGERINA-PONKAN; MEXERICA; BERGAMOTA; TOMATE; ESTAQUEADO; TOMILHO;</t>
  </si>
  <si>
    <t>***671640***</t>
  </si>
  <si>
    <t>EALAINE EHLERT POLLNOW</t>
  </si>
  <si>
    <t>ABOBRINHA; ABOBORA; JERIMUM; ALECRIM-FLOR; ALECRIM-FOLHA; ALFACE; AMENDOIM; AMORA; BANANA; BATATA-DOCE; BERINJELA; BETERRABA; BROCOLIS; CEBOLA; CEBOLINHA-FOLHA; CENOURA; COUVE-FLOR; COUVE; COUVE; MINEIRA; COUVE-CRESPA; COUVE-MANTEIGA; ESPINAFRE-COMUM-DA-NOVA; ESPINAFRE-ZELANDIA; ESPINAFRE; ESPINAFRE; FEIJAO-COMUM; FEIJAO-FRADINHO; CAUPI-DE-CORDA; MACACARI; FEIJAO-VAGEM-FEIJAO; VAGEM-VERDE; GOIABA; HORTELA-PIMENTA; MENTA-FOLHA; LARANJA; LARANJA-LIMA; LARANJA-PERA; LARANJA-DA-TERRA; LIMA-DE-BICO-DA-PERSIA; LIMAO; MANDIOCA; AIPIM; MACAXEIRA-RAIZ; MANJERICAO; ALFAVACA-FOLHA; MANJERONA-FOLHA; MARACUJA; MELANCIA; MELAO; MORANGO-FRUTO; MOSTARDA-FOLHA; OREGANO; OUTRAS-FRUTIFERAS; NAO; ESPECIFICADAS; OUTRAS-PLANTAS; CONDIMENTARES; CORANTES; MEDICINAIS; NAO; ESPECIFICADAS; PEPINO-FRUTO; PIMENTAO; PESSEGO; RABANETE; REPOLHO; RUCULA; PINCHAO; SALSA; SALVIA; SALVA; TANGERINA-PONKAN; MEXERICA; BERGAMOTA; TOMATE; ESTAQUEADO; TOMATE; RASTEIRO; TOMILHO;</t>
  </si>
  <si>
    <t>***946790***</t>
  </si>
  <si>
    <t>JOSÉ LAÉRCIO POLLNOW</t>
  </si>
  <si>
    <t>***072480***</t>
  </si>
  <si>
    <t>MARIGAIANE DE MEDEIROS</t>
  </si>
  <si>
    <t>ABOBRINHA; ABOBORA; JERIMUM; ALECRIM-FLOR; ALECRIM-FOLHA; ALFACE; BATATA-DOCE; BERINJELA; BETERRABA; BROCOLIS; CEBOLA; CEBOLINHA-FOLHA; CENOURA; CHUCHU; COUVE-FLOR; COUVE; COUVE; MINEIRA; COUVE-CRESPA; COUVE-MANTEIGA; ESPINAFRE-COMUM-DA-NOVA; ESPINAFRE-ZELANDIA; ESPINAFRE; ESPINAFRE; FEIJAO-COMUM; FEIJAO-VAGEM-FEIJAO; VAGEM-VERDE; HORTELA-PIMENTA; MENTA-FOLHA; LARANJA; LARANJA-LIMA; LARANJA-PERA; LARANJA-DA-TERRA; MANJERONA-FOLHA; MILHO-VERDE; MOSTARDA-FOLHA; OREGANO; OUTRAS-PLANTAS; CONDIMENTARES; CORANTES; MEDICINAIS; NAO; ESPECIFICADAS; RABANETE; REPOLHO; RUCULA; PINCHAO; SALSA; TANGERINA-PONKAN; MEXERICA; BERGAMOTA; TOMATE; ESTAQUEADO; TOMATE; RASTEIRO;</t>
  </si>
  <si>
    <t>OCS SOL</t>
  </si>
  <si>
    <t>***951790***</t>
  </si>
  <si>
    <t>TEODORO WILLE SOBRINHOTEODORO WILLE SOBRINHO</t>
  </si>
  <si>
    <t>ABOBRINHA; ABOBORA; JERIMUM; ALFACE; ALHO; ALHO-PORRO; ACAFRAO-FLORES; ACAFRAO-SECAS; BATATA-DOCE; BETERRABA; BROCOLIS; CEBOLA; COUVE-FLOR; COUVE; COUVE; MINEIRA; COUVE-CRESPA; COUVE-MANTEIGA; ERVILHA; GOIABA; HORTELA-PIMENTA; MENTA-FOLHA; LIMA-DE-BICO-DA-PERSIA; MANDIOCA; AIPIM; MACAXEIRA-RAIZ; MANJERICAO; ALFAVACA-FOLHA; MELANCIA; MORANGO-FRUTO; MOSTARDA-FOLHA; NABO; PEPINO-FRUTO; PIMENTA; PIMENTAO; REPOLHO; RUCULA; PINCHAO; SALSA;</t>
  </si>
  <si>
    <t>TELEFONE1:53984681301;</t>
  </si>
  <si>
    <t>***225230***</t>
  </si>
  <si>
    <t>ANA MARIA BULLÉ LIPERTE</t>
  </si>
  <si>
    <t>ABOBRINHA; ABOBORA; JERIMUM; ALFACE; ALHO; ALHO-PORRO; BANANA; BATATA-DOCE; BETERRABA; BROCOLIS; CEBOLA; CENOURA; CHUCHU; COUVE; COUVE; MINEIRA; COUVE-CRESPA; COUVE-MANTEIGA; FEIJAO-VAGEM-FEIJAO; VAGEM-VERDE; FUNCHO-ERVA-DOCE-DE-CABECA; FUNCHO-ANIS; FUNCHO-DOCE; MANDIOCA; AIPIM; MACAXEIRA-RAIZ; MELAO; MORANGO-FRUTO; MOSTARDA-FOLHA; OUTRAS-PLANTAS; CONDIMENTARES; CORANTES; MEDICINAIS; NAO; ESPECIFICADAS; OUTROS-TUBERCULOS; RAIZES; NAO; ESPECIFICADOS; PEPINO-FRUTO; PIMENTAO; REPOLHO; RUCULA; PINCHAO; SALSA; TOMATE; ESTAQUEADO;</t>
  </si>
  <si>
    <t>***955200***</t>
  </si>
  <si>
    <t>LUIZ CARLOS MENDES SILVEIRA</t>
  </si>
  <si>
    <t>ABOBRINHA; ABOBORA; JERIMUM; ALFACE; ALHO; ALHO-PORRO; BATATA-INGLESA-TUBERCULO; BATATA-DOCE; BERINJELA; BETERRABA; BROCOLIS; CEBOLA; CEBOLINHA-FOLHA; CENOURA; COUVE-FLOR; COUVE; COUVE; MINEIRA; COUVE-CRESPA; COUVE-MANTEIGA; ERVILHA; ESPINAFRE-COMUM-DA-NOVA; ESPINAFRE-ZELANDIA; ESPINAFRE; ESPINAFRE; FEIJAO-COMUM; FEIJAO-VAGEM-FEIJAO; VAGEM-VERDE; LARANJA; LARANJA-LIMA; LARANJA-PERA; LARANJA-DA-TERRA; MANDIOCA; AIPIM; MACAXEIRA-RAIZ; MORANGO-FRUTO; MOSTARDA-FOLHA; PEPINO-FRUTO; QUIABO; RABANETE; REPOLHO; RUCULA; PINCHAO; SALSA; TANGERINA-PONKAN; MEXERICA; BERGAMOTA; TOMATE; ESTAQUEADO; TOMATE; RASTEIRO;</t>
  </si>
  <si>
    <t>***653.668***</t>
  </si>
  <si>
    <t>ROSANA DE ALMEIDA</t>
  </si>
  <si>
    <t>ARROZ; FEIJÃO-COMUM; MILHO; MANDIOCA; AIPIM; MACAXEIRA-RAIZ; ALFACE; COUVE; COUVE; MINEIRA; COUVE-CRESPA; COUVE-MANTEIGA; REPOLHO; TAIOBA-FOLHA; ABÓBORA; JERIMUM; BERINJELA; CHUCHU; JILÓ; MAXIXE-FRUTO; PEPINO-FRUTO; BATATA-DOCE; BETERRABA; CARÁ; INHAME-RIZOMA; CEBOLINHA-FOLHA; COENTRO-FOLHA; CÚRCUMA; AÇAFRÃO-DA-TERRA; ERVA-CIDREIRA; ERVA-DOCE; ANIS; VERDE-FLORES-PARA-INFUSÃO; PIMENTA; SALSA; URUCUM-SEMENTE; URUCUM-COLORÍFICA; ABACATE; ACEROLA; CEREJA-DAS-ANTILHAS; BANANA; JACA; LARANJA; LARANJA-LIMA; LARANJA-PERA; LARANJA-DA-TERRA; ; LIMÃO; MAMÃO; TANGERINA-PONKAN; MEXERICA; BERGAMOTA; ;</t>
  </si>
  <si>
    <t>***282.738***</t>
  </si>
  <si>
    <t>ROSICLER PIRES DA MOTA</t>
  </si>
  <si>
    <t>MANDIOCA; AIPIM; MACAXEIRA-RAIZ; ACELGA; ALFACE; ALMEIRÃO; CHICÓRIA; AMARGA; BRÓCOLIS; CHICÓRIA; CHICÓRIA-DE-FOLHA; CRESPA-DE-FOLHA; LISA; COUVE-FLOR; COUVE; COUVE; MINEIRA; COUVE-CRESPA; COUVE-MANTEIGA; MOSTARDA-FOLHA; REPOLHO; RÚCULA; PINCHÃO; TAIOBA-FOLHA; ABOBRINHA; ABÓBORA; JERIMUM; BERINJELA; CHUCHU; JILÓ; PEPINO-FRUTO; PIMENTÃO; TOMATE; ESTAQUEADO; FEIJÃO-VAGEM-FEIJÃO; VAGEM-VERDE; BATATA-DOCE; BETERRABA; CARÁ; CENOURA; INHAME-RIZOMA; NABO; RABANETE; CEBOLINHA-FOLHA; OUTRAS-PLANTAS; CONDIMENTARES; CORANTES; MEDICINAIS-NÃO-ESPECIFICADAS; ACEROLA; CEREJA-DAS-ANTILHAS; BANANA; CARAMBOLA; GRAVIOLA; JABUTICABA; JACA; LICHIA; LECHIA; LIMÃO; OUTRAS-FRUTÍFERAS-NÃO-ESPECIFICADAS; TANGERINA-PONKAN; MEXERICA; BERGAMOTA; ;</t>
  </si>
  <si>
    <t>***416.198***</t>
  </si>
  <si>
    <t>***256717***</t>
  </si>
  <si>
    <t>EDEMILSON DE SOUSA</t>
  </si>
  <si>
    <t>***492307***</t>
  </si>
  <si>
    <t>JOSE LIMA DE ARAUJO FILHO</t>
  </si>
  <si>
    <t>ABOBORA; JERIMUM; ACAI; BANANA; BERINJELA; CACAU; CAFE; CAJA-MANGA; CUPUACU; FEIJAO-COMUM; JACA; LARANJA; LARANJA-LIMA; LARANJA-PERA; LARANJA-DA-TERRA; LIMAO; MANDIOCA; AIPIM; MACAXEIRA-RAIZ; MILHO; OUTRAS-HORTALICAS; TUBEROSAS; RAIZES; NAO; ESPECIFICADAS; OUTROS-TUBERCULOS; RAIZES; NAO; ESPECIFICADOS; QUIABO;</t>
  </si>
  <si>
    <t>TELEFONE1:21964067817;TELEFONE2:21964067817;</t>
  </si>
  <si>
    <t>***798.917***</t>
  </si>
  <si>
    <t>SONIA MARIA DE PINHO DA SILVA</t>
  </si>
  <si>
    <t>***807.677***</t>
  </si>
  <si>
    <t>FERNANDO BARCELOS BRAGA SOBRINHO</t>
  </si>
  <si>
    <t>ALFACE; ALHO-PORÓ; ESPINAFRE; CENOURA; SALSA;</t>
  </si>
  <si>
    <t>(22) 99938-2780</t>
  </si>
  <si>
    <t>***978067***</t>
  </si>
  <si>
    <t>SUÉLY PAIXÃO LOUREDO DA SILVA</t>
  </si>
  <si>
    <t>ABOBORA; JERIMUM; ALFACE; BANANA; BATATA-DOCE; BERINJELA; BROCOLIS; CARA; CEBOLINHA-FOLHA; CENOURA; COUVE; COUVE; MINEIRA; COUVE-CRESPA; COUVE-MANTEIGA; ESPINAFRE-COMUM-DA-NOVA; ESPINAFRE-ZELANDIA; ESPINAFRE; ESPINAFRE; MAMAO; MARACUJA; OUTRAS-FRUTIFERAS; NAO; ESPECIFICADAS; PIMENTA; RUCULA; PINCHAO; SALSA;</t>
  </si>
  <si>
    <t>EMAIL:ASSOCAGRICULTORESORGANICOSDC@GMAIL.COM;TELEFONE1:21967608526;TELEFONE2:19832342902;</t>
  </si>
  <si>
    <t>***199557***</t>
  </si>
  <si>
    <t>JÉSSICA DE ARAÚJO CHAGAS</t>
  </si>
  <si>
    <t>ABOBORA; JERIMUM; INHAME-RIZOMA; MANDIOCA; AIPIM; MACAXEIRA-RAIZ;</t>
  </si>
  <si>
    <t>EMAIL:JESSICA475528@GMAIL.COM;TELEFONE1:00000000000;TELEFONE2:21997389529;</t>
  </si>
  <si>
    <t>CAMINHOS AGROECOLÓGICOS DO OURO</t>
  </si>
  <si>
    <t>***725.910***</t>
  </si>
  <si>
    <t>LUCIANA ARAÚJO DE PAULA</t>
  </si>
  <si>
    <t>BANANA-PRATA; AIPIM; LIMÃO-CRAVO; CHUCHU; BOLDO; ERVA; CIDREIRA; ALFAVACÃO; VINAGREIRA; CHAYA; MORANGUINHO; SILVESTRE; TOMATINHO; CEREJA; SILVESTRE; TAIOBA; ORA-PRO-NOBIS; PICÃO; PRETO;</t>
  </si>
  <si>
    <t>CAMINHOSAGROECOLOGICOSDOOURO@GMAIL.COM (21) 96856-6821</t>
  </si>
  <si>
    <t>***278.147***</t>
  </si>
  <si>
    <t>JOSÉ LUÍS DA SILVA</t>
  </si>
  <si>
    <t>FEIJÃO; MILHO; AIPIM; CANA-DE-AÇÚCAR; CAFÉ-EM-GRÃOS; VERDE; CACAU-EM-AMÊNDOAS; BATATA-DOCE;</t>
  </si>
  <si>
    <t>CAMINHOSAGROECOLOGICOSDOOURO@GMAIL.COM (21) 96856-6822</t>
  </si>
  <si>
    <t>***323.737***</t>
  </si>
  <si>
    <t>OLIVEIRA PEREIRA PRINSCIVAL NETO</t>
  </si>
  <si>
    <t>BANANA-PRATA; BANANA-NANICA; LIMÃO-CRAVO; TAIOBA;</t>
  </si>
  <si>
    <t>CAMINHOSAGROECOLOGICOSDOOURO@GMAIL.COM (21) 96856-6823</t>
  </si>
  <si>
    <t>OCS ASSOCIAÇÃO DE MULHERES RESGATANDO SUA HISTÓRIA DO POVOADO LAGOA DA VOLTA</t>
  </si>
  <si>
    <t>PORTO DA FOLHA</t>
  </si>
  <si>
    <t>***329.475***</t>
  </si>
  <si>
    <t>***823.215***</t>
  </si>
  <si>
    <t>BENEDITA DOS SANTOS SANTANA</t>
  </si>
  <si>
    <t>***215.713***</t>
  </si>
  <si>
    <t>MARIA JOSE DOS SANTOS</t>
  </si>
  <si>
    <t>***672.195***</t>
  </si>
  <si>
    <t>MARIA JOSE NASCIMENTO DE SOUZA</t>
  </si>
  <si>
    <t>***711.908***</t>
  </si>
  <si>
    <t>VILSIMAR DE OLIVEIRA</t>
  </si>
  <si>
    <t>ARROZ; FEIJÃO-COMUM; MILHO; MANDIOCA; AIPIM; MACAXEIRA-RAIZ; ALFACE; COUVE; COUVE; MINEIRA; COUVE-CRESPA; COUVE-MANTEIGA; REPOLHO; TAIOBA-FOLHA; ABÓBORA; JERIMUM; BERINJELA; JILÓ; PEPINO-FRUTO; BETERRABA; CARÁ; INHAME-RIZOMA; CEBOLINHA-FOLHA; PIMENTA; SALSA; ABACATE; BANANA; JACA; LARANJA; LARANJA-LIMA; LARANJA-PERA; LARANJA-DA-TERRA; ; LIMÃO; TANGERINA-PONKAN; MEXERICA; BERGAMOTA; ;</t>
  </si>
  <si>
    <t>***170.288***</t>
  </si>
  <si>
    <t>MALVINA DE ALMEIDA SILVA</t>
  </si>
  <si>
    <t>ARROZ; FEIJÃO-COMUM; ARROZ; FEIJÃO-COMUM; MANDIOCA; AIPIM; MACAXEIRA-RAIZ; ALFACE; ALMEIRÃO; CHICÓRIA; AMARGA; CHICÓRIA; CHICÓRIA-DE-FOLHA; CRESPA-DE-FOLHA; LISA; COUVE; COUVE; MINEIRA; COUVE-CRESPA; COUVE-MANTEIGA; ESPINAFRE-COMUM-DA-NOVA; ESPINAFRE-ZELÂNDIA; ESPINAFRE-; ESPINAFRE-; MOSTARDA-FOLHA; REPOLHO; RÚCULA; PINCHÃO; TAIOBA-FOLHA; ABOBRINHA; ABÓBORA; JERIMUM; BERINJELA; CHUCHU; JILÓ; PEPINO-FRUTO; QUIABO; BETERRABA; CARÁ; INHAME-RIZOMA; CEBOLINHA-FOLHA; OUTRAS-PLANTAS; CONDIMENTARES; CORANTES; MEDICINAIS-NÃO-ESPECIFICADAS; PIMENTA; ABACATE; BANANA; JACA; LARANJA; LARANJA-LIMA; LARANJA-PERA; LARANJA-DA-TERRA; ; LIMÃO; TANGERINA-PONKAN; MEXERICA; BERGAMOTA; ;</t>
  </si>
  <si>
    <t>***863.588***</t>
  </si>
  <si>
    <t>ANGÉLICA PEREIRA GONÇALVES</t>
  </si>
  <si>
    <t>MANDIOCA; AIPIM; MACAXEIRA-RAIZ; BATATA-DOCE; BETERRABA; CARÁ; CENOURA; INHAME-RIZOMA; RABANETE; ABOBRINHA; ABÓBORA; JERIMUM; BERINJELA; CHUCHU; PEPINO-FRUTO; PIMENTÃO; TOMATE; RASTEIRO; AGRIÃO; ALFACE; ALMEIRÃO; CHICÓRIA; AMARGA; BRÓCOLIS; COUVE-FLOR; COUVE; COUVE; MINEIRA; COUVE-CRESPA; COUVE-MANTEIGA; REPOLHO; CEBOLA; CEBOLINHA-FOLHA; ERVA-CIDREIRA; HORTELÃ-PIMENTA; MENTA-FOLHA; OUTRAS-PLANTAS; CONDIMENTARES; CORANTES; MEDICINAIS-NÃO-ESPECIFICADAS; PIMENTA; CANA-DE-AÇÚCAR; MILHO-VERDE; AMENDOIM; ARROZ; FEIJÃO-COMUM; MILHO; ABACAXI; ANANÁS; BANANA; CAFÉ; LARANJA; LARANJA-LIMA; LARANJA-PERA; LARANJA-DA-TERRA; ;</t>
  </si>
  <si>
    <t>FERNANDODOUGLAS.23@GMAIL.COM; 15 99658-2280</t>
  </si>
  <si>
    <t>***533.068***</t>
  </si>
  <si>
    <t>FERNANDO GONÇALVEZ DA SILVA</t>
  </si>
  <si>
    <t>***155.818***</t>
  </si>
  <si>
    <t>ESEQUIEL GONÇALVES DE PONTES</t>
  </si>
  <si>
    <t>ALFACE; REPOLHO; CAMOMILA-FLORES-PARA-INFUSÃO; OUTRAS-PLANTAS; CONDIMENTARES; CORANTES; MEDICINAIS-NÃO-ESPECIFICADAS; BATATA-DOCE; LIMÃO; TANGERINA-PONKAN; MEXERICA; BERGAMOTA; ; AMENDOIM; FEIJÃO-COMUM; MILHO;</t>
  </si>
  <si>
    <t>15 996483377</t>
  </si>
  <si>
    <t>***015.948***</t>
  </si>
  <si>
    <t>JOEL DIAS GONÇALVES</t>
  </si>
  <si>
    <t>***664.668***</t>
  </si>
  <si>
    <t>ISABEL DE OLIVEIRA GONÇALVES</t>
  </si>
  <si>
    <t>***639.708***</t>
  </si>
  <si>
    <t>ELIANA ALVES LIMA</t>
  </si>
  <si>
    <t>ABACATE; BANANA; JACA; LARANJA; LARANJA-LIMA; LARANJA-PERA; LARANJA-DA-TERRA; ; LIMÃO; MAMÃO; MARACUJÁ; ALFACE; ALMEIRÃO; CHICÓRIA; AMARGA; CHICÓRIA; CHICÓRIA-DE-FOLHA; CRESPA-DE-FOLHA; LISA; COUVE; COUVE; MINEIRA; COUVE-CRESPA; COUVE-MANTEIGA; ESPINAFRE-COMUM-DA-NOVA; ESPINAFRE-ZELÂNDIA; ESPINAFRE-; ESPINAFRE-; REPOLHO; TAIOBA-FOLHA; AÇAFRÃO-FLORES; AÇAFRÃO-SECAS; CEBOLINHA-FOLHA; COENTRO-FOLHA; HORTELÃ-PIMENTA; MENTA-FOLHA; MANJERICÃO; ALFAVACA-FOLHA; OUTRAS-PLANTAS; CONDIMENTARES; CORANTES; MEDICINAIS-NÃO-ESPECIFICADAS; PIMENTA; ABÓBORA; JERIMUM; BERINJELA; CHUCHU; JILÓ; PEPINO-FRUTO; PIMENTÃO; QUIABO; TOMATE; RASTEIRO; PALMITO; BETERRABA; CARÁ; CENOURA; INHAME-RIZOMA; RABANETE;</t>
  </si>
  <si>
    <t>***714.008***</t>
  </si>
  <si>
    <t>ODETE DOS SANTOS</t>
  </si>
  <si>
    <t>ARROZ; FEIJÃO-COMUM; ABACATE; ACEROLA; CEREJA-DAS-ANTILHAS; BANANA; LARANJA; LARANJA-LIMA; LARANJA-PERA; LARANJA-DA-TERRA; ; LIMÃO; TANGERINA-PONKAN; MEXERICA; BERGAMOTA; ; ABOBRINHA; ABÓBORA; JERIMUM; BERINJELA; CHUCHU; PEPINO-FRUTO; QUIABO; ACELGA; ALFACE; ALMEIRÃO; CHICÓRIA; AMARGA; COUVE; COUVE; MINEIRA; COUVE-CRESPA; COUVE-MANTEIGA; MOSTARDA-FOLHA; REPOLHO; RÚCULA; PINCHÃO; TAIOBA-FOLHA; BATATA-DOCE; BETERRABA; CARÁ; CENOURA; INHAME-RIZOMA; CANA-DE-AÇÚCAR; CEBOLINHA-FOLHA; GENGIBRE-RIZOMA; MANJERICÃO; ALFAVACA-FOLHA; OUTRAS-PLANTAS; CONDIMENTARES; CORANTES; MEDICINAIS-NÃO-ESPECIFICADAS; PIMENTA; MANDIOCA; AIPIM; MACAXEIRA-RAIZ;</t>
  </si>
  <si>
    <t>ORLANDO DA COSTA</t>
  </si>
  <si>
    <t>ARROZ; FEIJÃO-COMUM; MANDIOCA; AIPIM; MACAXEIRA-RAIZ; ABÓBORA; JERIMUM; BANANA; PALMITO;</t>
  </si>
  <si>
    <t>OCS CUESTA ORGÂNICOS</t>
  </si>
  <si>
    <t>***312.008***</t>
  </si>
  <si>
    <t>CARLOS VISNOVESKI FILHO</t>
  </si>
  <si>
    <t>CEBOLA; CEBOLINHA; SALSA; BANANA; MARACUJÁ; UVA; ABOBRINHA; BERINJELA; CHUCHU; JILÓ; PEPINO; QUIABO; TOMATE; ESTAQUEADO; ALFACE; ALMEIRÃO; BRÓCOLIS; COUVE-FLOR; REPOLHO; RÚCULA; FEIJÃO-VAGEM; BETERRABA; CENOURA; MANDIOCA;</t>
  </si>
  <si>
    <t>TACIANEVISNOVESCKI@GMAIL.COM</t>
  </si>
  <si>
    <t>***589.968***</t>
  </si>
  <si>
    <t>TASIANE APARECIDA MARTINS VISNOVESKI</t>
  </si>
  <si>
    <t>***497.728***</t>
  </si>
  <si>
    <t>FRANCISCA DE ARAÚJO BRASIL FREITAS</t>
  </si>
  <si>
    <t>ALECRIM; ALHO; BABOSA; ARRUDA; BOLDO; CAPIM; LIMÃO; CEBOLA; CEBOLINHA; COENTRO; CÚRCUMA; ERVA-CIDREIRA; FUNCHO; GENGIBRE; HORTELÃ; PIMENTA; LOSNA; MANJERICÃO; ORÉGANO; PIMENTA; POEJO; SALSA; SÁLVIA; TOMILHO; ABACATE; ACEROLA; BANANA; MAMÃO; MANGA; MARACUJÁ; ABOBRINHA; ABÓBORA; CHUCHU; JILÓ; MORANGO; QUIABO; TOMATE; ESTAQUEADO; TOMATE; RASTEIRO; ALFACE; ALHO-PORRÓ; ALMEIRÃO; BRÓCOLIS; CHICÓRIA; COUVE-FLOR; COUVE; ESPINAFRE; MANJERONA; MOSTARDA; REPOLHO; RÚCULA; FEIJÃO-VAGEM; MILHO-VERDE; BATATA-DOCE; BETERRABA; CENOURA; RABANETE; BATATA-INGLESA; MANDIOCA;</t>
  </si>
  <si>
    <t>FRANBRASILFREITAS@GMAIL.COM</t>
  </si>
  <si>
    <t>***620.618***</t>
  </si>
  <si>
    <t>EMÍLIO HONÓRIO DE FREITAS</t>
  </si>
  <si>
    <t>***190.658***</t>
  </si>
  <si>
    <t>GERALDO JOSÉ CARDOSO</t>
  </si>
  <si>
    <t>ODLAREG.OSODRAC@GMAIL.COM</t>
  </si>
  <si>
    <t>***326.908***</t>
  </si>
  <si>
    <t>FLORISBELA DE SOUZA REIS</t>
  </si>
  <si>
    <t>***360.998***</t>
  </si>
  <si>
    <t>LUIZ CARLOS GARCIA</t>
  </si>
  <si>
    <t>CEBOLINHA; SALSA; COUVE; REPOLHO; BATATA-DECE; BETERRABA; CENOURA; MANDIOCA;</t>
  </si>
  <si>
    <t>CHACARACAPELAAGP@GMAIL.COM</t>
  </si>
  <si>
    <t>***714.778***</t>
  </si>
  <si>
    <t>WALTER APARECIDO GIMENES BERJAS</t>
  </si>
  <si>
    <t>ABÓBORA; BRÓCOLIS; CENOURA; MANDIOCA;</t>
  </si>
  <si>
    <t>CASADASFLORESBFT@HOTMAIL.COM</t>
  </si>
  <si>
    <t>***510.658***</t>
  </si>
  <si>
    <t>MARTA FRANCISCO GIMENES BERJAS</t>
  </si>
  <si>
    <t>***738.853***</t>
  </si>
  <si>
    <t>CARMEM RUA MANDAJI</t>
  </si>
  <si>
    <t>ALECRIM; CAPIM; LIMÃO; CEBOLINHA; COENTRO; CÚRCUMA; ERVA-CIDREIRA; HORTELÃ-PIMENTA; MANJERICÃO; SALSA; ABACATE; BANANA; CAQUI; COCO-DA-BAÍA; FIGO; GOIABA; JABUTICABA; JACA; LARANJA; MAMÃO; MANGA; MARACUJÁ; PITANGA; TANGERINA; OUTRAS-FRUTÍFERAS; AMENDOIM; FEIJÃO-COMUM; MILHO; ABOBRINHA; ABÓBORA; CHUCHU; PEPINO; PIMENTÃO; TOMATE; ESTAQUEADO; TOMATE; RASTEIRO; ACELGA; ALFACE; ALHO-PORRÓ; ALMEIRÃO; AZEDINHA; BELDROEGA; BRÓCOLIS; COUVE-FLOR; COUVE; ESCAROLA; ESPINAFRE; RÚCULA; ERVILHA; FEIJÃO-VAGEM; BATATA-BAROA; BATATA-DOCE; BETERRABA; CENOURA; RABANETE; MANDIOCA; CANA-DE-AÇÚCAR; PINHÃO;</t>
  </si>
  <si>
    <t>CMANDAJI@YAHOO.COM.BR</t>
  </si>
  <si>
    <t>***933.598***</t>
  </si>
  <si>
    <t>JOÃO MANDAJI</t>
  </si>
  <si>
    <t>CURIMA NO TURI VIMBA</t>
  </si>
  <si>
    <t>***065.598***</t>
  </si>
  <si>
    <t>ANSELMO DE ALMEIDA PIRES</t>
  </si>
  <si>
    <t>***957.768***</t>
  </si>
  <si>
    <t>ELIANA ROSA</t>
  </si>
  <si>
    <t>***843.038***</t>
  </si>
  <si>
    <t>FERNANDA SUELEN FERREIRA DE SOUZA</t>
  </si>
  <si>
    <t>***274.628***</t>
  </si>
  <si>
    <t>LUCILEINE ROSA DE AGUIAR</t>
  </si>
  <si>
    <t>***882.558***</t>
  </si>
  <si>
    <t>LUCIMARA ROSA DE AGUIAR</t>
  </si>
  <si>
    <t>AGRICULTURAFAMILIARPIEDADE@GMAIL.COM ; 9 9724-0467</t>
  </si>
  <si>
    <t>***884.428***</t>
  </si>
  <si>
    <t>MARCOS NORBERTO DE ALMEIDA</t>
  </si>
  <si>
    <t>***176.528***</t>
  </si>
  <si>
    <t>MARINA FLORIANA DA SILVA</t>
  </si>
  <si>
    <t>***503.498***</t>
  </si>
  <si>
    <t>NEURACI RODRIGUES MACHADO DE SOUZA</t>
  </si>
  <si>
    <t>AGRICULTURAFAMILIARPIEDADE@GMAIL.COM ; 9 9638-3127</t>
  </si>
  <si>
    <t>***982.478***</t>
  </si>
  <si>
    <t>NOEMI ELIZA LENCIONI</t>
  </si>
  <si>
    <t>RICARDO ROSA DE ALMEIDA</t>
  </si>
  <si>
    <t>AGRICULTURAFAMILIARPIEDADE@GMAIL.COM ; 9 7494-6533</t>
  </si>
  <si>
    <t>***084.758***</t>
  </si>
  <si>
    <t>VAGNER DE CAMARGO SALLAS</t>
  </si>
  <si>
    <t>DESAFIANDO O FUTURO</t>
  </si>
  <si>
    <t>APIAI</t>
  </si>
  <si>
    <t>***611.718***</t>
  </si>
  <si>
    <t>APARECIDA DE OLIVEIRA FERREIRA LIMA</t>
  </si>
  <si>
    <t>COOPAV.APIAI@GMAIL.COM</t>
  </si>
  <si>
    <t>***100.398***</t>
  </si>
  <si>
    <t>CLEMENTINA DE OLIVEIRA ROSA</t>
  </si>
  <si>
    <t>***889.668***</t>
  </si>
  <si>
    <t>CRISTINA GOMES DA ROSA SANTOS</t>
  </si>
  <si>
    <t>***325.188***</t>
  </si>
  <si>
    <t>IRACEMA DE OLIVEIRA MACIEL</t>
  </si>
  <si>
    <t>***214040***</t>
  </si>
  <si>
    <t>JOSÉ ELPIDIO ALVES DA SILVA</t>
  </si>
  <si>
    <t>ABOBRINHA; ABOBORA; JERIMUM; ALFACE; ALHO; ALMEIRAO; CHICORIA; AMARGA; AMENDOIM; AMORA; AVEIA; BATATA-INGLESA-TUBERCULO; BATATA-DOCE; BETERRABA; BROCOLIS; CAQUI; CEBOLA; CEBOLINHA-FOLHA; CENOURA; CHUCHU; COUVE-CHINESA; COUVE; COUVE; MINEIRA; COUVE-CRESPA; COUVE-MANTEIGA; CROTALARIA; ERVILHA; FEIJAO-COMUM; FEIJAO-VAGEM-FEIJAO; VAGEM-VERDE; LARANJA; LARANJA-LIMA; LARANJA-PERA; LARANJA-DA-TERRA; LIMA-DE-BICO-DA-PERSIA; LIMAO; MANDIOCA; AIPIM; MACAXEIRA-RAIZ; MELANCIA; MELAO; MILHO; MORANGO-FRUTO; MOSTARDA-FOLHA; OUTRAS-FRUTIFERAS; NAO; ESPECIFICADAS; OUTROS-TUBERCULOS; RAIZES; NAO; ESPECIFICADOS; PEPINO-FRUTO; PIMENTA; PITANGA; PESSEGO; RABANETE; REPOLHO; ROMA; SALSA; TANGERINA-PONKAN; MEXERICA; BERGAMOTA; TOMATE; ESTAQUEADO; TOMATE; RASTEIRO; UVA;</t>
  </si>
  <si>
    <t>***251590***</t>
  </si>
  <si>
    <t>LOURDES FELICIANA DA SILVA</t>
  </si>
  <si>
    <t>***076500***</t>
  </si>
  <si>
    <t>SANDRA LUÍSA CORRÊA DA SILVA FORTES</t>
  </si>
  <si>
    <t>ABOBRINHA; ABOBORA; JERIMUM; ALFACE; ALHO; BANANA; BATATA-DOCE; BERINJELA; BETERRABA; BROCOLIS; CEBOLA; CEBOLINHA-FOLHA; CENOURA; COUVE-FLOR; COUVE; COUVE; MINEIRA; COUVE-CRESPA; COUVE-MANTEIGA; ERVILHA; ESPINAFRE-COMUM-DA-NOVA; ESPINAFRE-ZELANDIA; ESPINAFRE; ESPINAFRE; FEIJAO-VAGEM-FEIJAO; VAGEM-VERDE; LARANJA; LARANJA-LIMA; LARANJA-PERA; LARANJA-DA-TERRA; LIMAO; MANDIOCA; AIPIM; MACAXEIRA-RAIZ; MANJERICAO; ALFAVACA-FOLHA; MANJERONA-FOLHA; MORANGO-FRUTO; MOSTARDA-FOLHA; PEPINO-FRUTO; PIMENTAO; RABANETE; REPOLHO; RUCULA; PINCHAO; SALSA; TANGERINA-PONKAN; MEXERICA; BERGAMOTA; TOMATE; ESTAQUEADO;</t>
  </si>
  <si>
    <t>TELEFONE1:51996165362;TELEFONE2:51996165362;</t>
  </si>
  <si>
    <t>***378690***</t>
  </si>
  <si>
    <t>RENATO EMILIO HOLZ</t>
  </si>
  <si>
    <t>ABOBRINHA; ABOBORA; JERIMUM; ALFACE; ALHO; BATATA-DOCE; BETERRABA; BROCOLIS; CEBOLA; CEBOLINHA-FOLHA; CENOURA; CHUCHU; COUVE; COUVE; MINEIRA; COUVE-CRESPA; COUVE-MANTEIGA; ERVILHA; ESPINAFRE-COMUM-DA-NOVA; ESPINAFRE-ZELANDIA; ESPINAFRE; ESPINAFRE; FEIJAO-COMUM; FEIJAO-FRADINHO; CAUPI-DE-CORDA; MACACARI; MILHO; MORANGO-FRUTO; MOSTARDA-FOLHA; NABO; OUTRAS-PLANTAS; CONDIMENTARES; CORANTES; MEDICINAIS; NAO; ESPECIFICADAS; PEPINO-FRUTO; PIMENTAO; RABANETE; RUCULA; PINCHAO; SALSA; TOMATE; ESTAQUEADO; TOMATE; RASTEIRO; UVA;</t>
  </si>
  <si>
    <t>***438600***</t>
  </si>
  <si>
    <t>ALMIRO RUDOLFO LUDTKE</t>
  </si>
  <si>
    <t>ABOBRINHA; ABOBORA; JERIMUM; ALFACE; ALMEIRAO; CHICORIA; AMARGA; ARROZ; BATATA-DOCE; BROCOLIS; COUVE; COUVE; MINEIRA; COUVE-CRESPA; COUVE-MANTEIGA; ESPINAFRE-COMUM-DA-NOVA; ESPINAFRE-ZELANDIA; ESPINAFRE; ESPINAFRE; MILHO-VERDE; PIMENTAO; REPOLHO;</t>
  </si>
  <si>
    <t>***213300***</t>
  </si>
  <si>
    <t>ELONI HEGER VOIGT</t>
  </si>
  <si>
    <t>ABOBRINHA; ABOBORA; JERIMUM; ALFACE; AMORA; AZEDINHA; BATATA-INGLESA-TUBERCULO; BATATA-DOCE; BERINJELA; BETERRABA; BROCOLIS; CEBOLA; CENOURA; CHUCHU; COUVE-FLOR; COUVE; COUVE; MINEIRA; COUVE-CRESPA; COUVE-MANTEIGA; ESPINAFRE-COMUM-DA-NOVA; ESPINAFRE-ZELANDIA; ESPINAFRE; ESPINAFRE; FEIJAO-VAGEM-FEIJAO; VAGEM-VERDE; LARANJA; LARANJA-LIMA; LARANJA-PERA; LARANJA-DA-TERRA; LIMAO; MANJERICAO; ALFAVACA-FOLHA; MELAO; MOSTARDA-FOLHA; NABO; OUTRAS-HORTALICAS; FOLHOSAS-DE-TALO; NAO; ESPECIFICADAS; OUTRAS-PLANTAS; CONDIMENTARES; CORANTES; MEDICINAIS; NAO; ESPECIFICADAS; PEPINO-FRUTO; PIMENTAO; RABANETE; REPOLHO; RUCULA; PINCHAO; SALSA; TANGERINA-PONKAN; MEXERICA; BERGAMOTA; TOMATE; ESTAQUEADO; TOMATE; RASTEIRO;</t>
  </si>
  <si>
    <t>***659540***</t>
  </si>
  <si>
    <t>VALNEI JAIBER PERLEBERG</t>
  </si>
  <si>
    <t>ABOBRINHA; ABOBORA; JERIMUM; ALFACE; BATATA-DOCE; BERINJELA; BETERRABA; CEBOLA; CEBOLINHA-FOLHA; COUVE; COUVE; MINEIRA; COUVE-CRESPA; COUVE-MANTEIGA; ESPINAFRE-COMUM-DA-NOVA; ESPINAFRE-ZELANDIA; ESPINAFRE; ESPINAFRE; MORANGO-FRUTO; MOSTARDA-FOLHA; OUTRAS-PLANTAS; CONDIMENTARES; CORANTES; MEDICINAIS; NAO; ESPECIFICADAS; PEPINO-FRUTO; PIMENTAO; RUCULA; PINCHAO; SALSA; TANGERINA-PONKAN; MEXERICA; BERGAMOTA; TOMATE; ESTAQUEADO;</t>
  </si>
  <si>
    <t>***897080***</t>
  </si>
  <si>
    <t>ROGENI MARIA MULLING</t>
  </si>
  <si>
    <t>***983.468***</t>
  </si>
  <si>
    <t>JURACI ROSA DO PRADO</t>
  </si>
  <si>
    <t>***685.658***</t>
  </si>
  <si>
    <t>MARINA GOMES DA ROSA CORDEIRO</t>
  </si>
  <si>
    <t>***036.888***</t>
  </si>
  <si>
    <t>MARLI APARECIDA CAMARGO</t>
  </si>
  <si>
    <t>***657.758***</t>
  </si>
  <si>
    <t>NAIR DE OLIVEIRA ROSA SANTOS</t>
  </si>
  <si>
    <t>***121.698***</t>
  </si>
  <si>
    <t>SUELI HIPOLITO OLIVEIRA</t>
  </si>
  <si>
    <t>***584.958***</t>
  </si>
  <si>
    <t>TEREZA KONDO KOSHOJI</t>
  </si>
  <si>
    <t>***091.108***</t>
  </si>
  <si>
    <t>VANILZA PAULUS BATISTA</t>
  </si>
  <si>
    <t>CEBOLINHA-FOLHA; PIMENTA; BANANA; FEIJÃO-FRADINHO; MILHO; CHUCHU; QUIABO; ACELGA; ALFACE; BRÓCOLIS; CHICÓRIA; COUVE-CHINESA; COUVE-FLOR; REPOLHO; RÚCULA; BETERRABA; CENOURA; RABANETE;</t>
  </si>
  <si>
    <t>ECO MOGI</t>
  </si>
  <si>
    <t>***379.798***</t>
  </si>
  <si>
    <t>ADEMIR DE SIQUIRA</t>
  </si>
  <si>
    <t>ALECRIM; ARRUDA; CAMOMILA; CAPIM; LIMÃO; CEBOLINHA; COENTRO; ERVA; CIDREIRA; GENGIBRE; HORTELÃ; MENTA; MANJERICÃO; ALFAVACA; PIMENTA; SALSA; MILHO; ABOBRINHA; ABÓBORA; JERIMUM; BERINJELA; MAXIXE; MORANGO; PEPINO; PIMENTÃO; QUIABO; TOMATE; ESTAQUEADO; TOMATE; RASTEIRO; OUTRAS-HORTALIÇAS-DE-FRUTO-NÃO-ESPECIFICADAS; ERVILHA; FEIJÃO-VAGEM; FEIJÃO-VERDE; OUTRAS-HORTALIÇAS-PARA-GRÃOS; VAGENS-NÃO-ESPECIFICADAS; ACELGA; ALFACE; BRÓCOLIS; CARURU; CHICÓRIA; COUVE-CHINESA; COUVE; MINEIRA; ENDÍVIA; ESCAROLA; ESPINAFRE; REPOLHO; RÚCULA; PINCHÃO; TAIOBA; OUTRAS-HORTALIÇAS; FOLHOSAS-DE-TALO-NÃO-ESPECIFICADAS; BATAT; DOCE; BETERRABA; CENOURA; INHAME; NABO; RABANETE; OUTRAS-HORTALIÇAS; TUBEROSAS; RAÍZES-NÃO-ESPECIFICADAS; GIRASSOL; MANDIOCA; AIPIM; MACAXEIRA; OUTROS-TUBÉRLUCOS; RAÍZES-NÃO-ESPECIFICADOS;</t>
  </si>
  <si>
    <t>ADEMIR_CHACARACAROL@HOTMAIL.COM ; (11) 9 7361 4473</t>
  </si>
  <si>
    <t>***153.509***</t>
  </si>
  <si>
    <t>ANTÔNIO APARECIDO MACHADO</t>
  </si>
  <si>
    <t>COENTRO; MANJERICÃO; ALFAVACA; SALSA; ALFACE; COUVE-FLOR; COUVE; REPOLHO;</t>
  </si>
  <si>
    <t>ANTONIOMACHADO5574@GMAIL.COM (11) 9-9556-8754</t>
  </si>
  <si>
    <t>***147.208***</t>
  </si>
  <si>
    <t>HÉLIO TAKESHI TAKAGAKI</t>
  </si>
  <si>
    <t>ALECRIM; ALHO; CAPIM; LIMÃO; COENTRO; ERVA; CIDREIRA; ERVA; DOCE; ANIS; VERDE; GENGIBRE; HORTELÃ; MENTA; LOURO; MANJERICÃO; ORÉGANO; PIMENTA; SALSA; TOMILHO; ACEROLA; AMEIXA; BANANA; CARMABOLA; COCO-DA-BAHIA; FRAMBOESA; GOIABA; JABUTICABA; LARANJINHA; KINKAN; LICHIA; LIMÃO; PUPUNHA-COCO; TANGERINA; MEXERICA; BERGAMOTA; ABOBRINHA; ABÓBORA; JERIMUM; BERINGELA; CHUCHU; MAXIXE; PEPINO; PIMENTÃO; QUIABO; TOMATE; ESTAQUEADO; ERVILHA; FEIJÃO-VAGEM; FEIJÃO-VERDE; ACELGA; AIPO; SALSÃO; ALCACHOFRA; ALFACE; ALHO-PORÓ; BELDROEGA; ORA-PRO-NOBIS; BRÓCOLIS; CARURU; COUVE-FLOR; COUVE; REPOLHO; RÚCULA; PINCHÃO; SERRALHA; TAIOBA; ARARUTA; BADANA; GOBÔ; BATATA-DOCE; BETERRABA; CARÁ; CENOURA; INHAME; NABO;</t>
  </si>
  <si>
    <t>HELIOTAKI@HOTMAIL.COM ; (11) 9 7131-8365</t>
  </si>
  <si>
    <t>***238.348***</t>
  </si>
  <si>
    <t>MARCELO KASHIWAKURA</t>
  </si>
  <si>
    <t>CEBOLINHA; COENTRO; GENGIBRE; HORTELÃ; MENTA; LOURO; MANJERICÃO; ALFAVACA; MELÃO-DE-SÃO; CAETANO; BANANA; LARANJA; LICHIA; LIMÃO; MAMÃO; TANGERINA; MEXERICA; BERGAMOTA; ABOBRINHA; ABÓBORA; JERIMUM; BERINJELA; CHUCHU; JILÓ; MAXIXE; TOMATE; ESTAQUEADO; ERVILHA; FEIJÃO-VAGEM; FEIJÃO-VERDE; ACELGA; AGRIÃO; AIPO; SALSÃO; ALFACE; ALMEIRÃO; CHICÓRIA-AMARGA; BELDROEGA; ORA-PRO-NOBIS; BRÓCOLIS; CHICÓRIA; COUVE-CHINESA; COUVE-FLOR; COUVE; ENDÍVIA; ESCAROLA; ESPINAFRE; MOSTARDA; REPOLHO; RÚCULA; PINCHÃO; TAIOBA; BATATA-DOCE; BETERRABA; CENOURA; INHAME; NABO; RABANETE; MANDIOCA; AIPIM; MACAXEIRA;</t>
  </si>
  <si>
    <t>SITIOIMADA@OUTLOOK.COM ; (11) 4792-2372</t>
  </si>
  <si>
    <t>***530.388***</t>
  </si>
  <si>
    <t>MOATAN RIBEIRO PINHAL</t>
  </si>
  <si>
    <t>CEBOLINHA; PIMENTA; BANANA; LIMÃO; CAMBUCI; ABOBRINHA; ABÓBORA; JERIMUM; BERINJELA; CHUCHU; JILÓ; PEPINO; PIMENTÃO; QUIABO; ERVILHA; ACELGA; ALFACE; ALMEIRÃO; AZEDINHA; BRÓCOLIS; CHICÓRIA; COUVE-CHINESA; COUVE-FLOR; COUVE; ENDÍVIA; ESCAROLA; ESPINAFRE; MANJERONA; MOSTARDA; REPOLHO; RÚCULA; PINCHÃO; SERRALHA; TAIOBA; BATATA-DOCE; BETERRABA; CARÁ; CENOURA; INHAME; MANDIOCA; AIPIM; MACAXEIRA;</t>
  </si>
  <si>
    <t>MOATANPINHAL@GMAIL.COM ; (11) 9 7576-2618</t>
  </si>
  <si>
    <t>***847.466***</t>
  </si>
  <si>
    <t>RAILTON RAMOS DE SOUZA</t>
  </si>
  <si>
    <t>ALCAPARRA; ALECRIM; ALHO; ARRUDA; BOLDO; CAMOMILA; CEBOLINHA; COENTRO; ERVA; CIDREIRA; ERVA; DOCE; FUNCHO; GENGIBRE; HORTELÃ; MENTA; LOURO; MANJERICÃO; ALFAVACA; MELÃO-DE-SÃO; CAETANO; MOSTARDA-SEMENTE; ORÉGANO; PIMENTA; PIMENTA-DO-REINO; POEJO; RUIBARBO; SALSA; SALSAPARRILHA; SERIGUELA; SALVIA; TOMILHO; ALFAFA; AVEIA; BRAQUIÁRIA; CANA-DE-AÇÚCAR; CAPIM; ELEFANTE; NAPIER; MILHO; ABACATE; AMEIXA; AMORA; BANANA; CAQUI; FIGO; LARANJINHA; KINKAN; LARANJA; LICHIA; LIMÃO; HIBISCO; NÊSPERA; CEVADA; ERVILHA; FEIJÃO; COMU; FEIJÃO-FRADINHO; CAUPI; CORDA; MACAÇAR; MILHO; ABOBRINHA; ABÓBORA; JERIMUM; BERINJELA; CHUCHU; JILÓ; MAXIXE; PEPINO; PIMENTÃO; QUIABO; TOMATE; ESTAQUEADO; TOMATE; RASTEIRO; ERVILHA; FEIJÃO-VAGEM; GRÃO-DE-BICO; GANDU-EM-GRÃO; ACELGA; AGRIÃO; AIPO; SALSÃO; ALCACHOFRA; ALFACE; ALHO-PORÓ; ALMEIRÃO; CHICÓRIA; AMRGA; ASPARGO; AZEDINHA; BELDROEGA; ORA-PRO-NOBIS; BRÓCOLIS; CARURU; CHICÓRIA; COUVE-CHINESA; COUVE-DE-BRUXELAS; COUVE-DA-CATALUNHA; COUVE-FLOR; COUVE; TRONCHUDA; COUVE; MINEIRA; ENDÍVIA; ESCAROLA; ESPINAFRE; MANJERONA; MOSTARDA-FOLHA; REPOLHO; RÚCULA; PINCHÃO; SERRALHA; TAIOBA; BADANA; BATATA-DOCE; BETERRABA; CARÁ; CENOURA; COUVE-RÁBANO; INHAME; NABIÇA; NABO; GIRASSOL; MANDIOCA; AIPIM; MACAXEIRA; OVOS-DE-GALINHA; GERGELIM; BENEFICIADO; LINHAÇA; BENEFICIADA; MILHO; BENEFICIADO; CHÁ; COGUMELOS; SHIMEJI; CHAMPION; BROTOS; SHISSO; FLORES; COMESTÍVEIS;</t>
  </si>
  <si>
    <t>MARYFG1724@GMAIL.COM ; (11) 4798-4994 OU 9 6855-2136</t>
  </si>
  <si>
    <t>***631.548***</t>
  </si>
  <si>
    <t>RICARDO NOBORU NONAKA</t>
  </si>
  <si>
    <t>CEBOLINHA; COENTRO; ERVA; CIDREIRA; HORTELÃ; MENTA; LOURO; MANJERICÃO; ALFAVACA; PIMENTA; SALSA; SÁLVIA; MILHO; ABACATE; AMORA; BANANA; CARAMBOLA; LIMÃO; MARACUJÁ; MELANCIA; OUTRAS-FRUTAS-NÃO-ESPECIFICADAS; ABOBRINHA; ABÓBORA; JERIMUM; BERINJELA; CHUCHU; JILÓ; MAXIXE; PEPINO; PIMENTÃO; TOMATE; ESTAQUEADO; FEIJÃO-VAGEM; ACELGA; ALFACE; BRÓCOLIS; CHICÓRIA; REPOLHO; BATATA-DOCE; BETERRABA; CENOURA; NABO; RABANETE;</t>
  </si>
  <si>
    <t>RNNONAKA@GMAIL.COM ; (11) 9-7186-2623</t>
  </si>
  <si>
    <t>OCS ENGENHEIRO AGRÔNOMO KANAE FUJIHIRA</t>
  </si>
  <si>
    <t>***132.608***</t>
  </si>
  <si>
    <t>CLAUDINEI NAKA</t>
  </si>
  <si>
    <t>ALECRIM-FLOR; ALECRIM-FOLHA; CEBOLINHA-FOLHA; COENTRO-FOLHA; MANJERICÃO; ALFAVACA-FOLHA; ORÉGANO; SALSA; LIMÃO; OUTRAS-FRUTÍFERAS-NÃO-ESPECIFICADAS; PUPUNHA-COCO; AGRIÃO; ALFACE; COUVE-CHINESA; COUVE; COUVE; MINEIRA; COUVE-CRESPA; COUVE-MANTEIGA; ESPINAFRE-COMUM-DA-NOVA; ESPINAFRE-ZELÂNDIA; ESPINAFRE-; ESPINAFRE-; RÚCULA; PINCHÃO;</t>
  </si>
  <si>
    <t>CNAKA2010@HOTMAIL.COM, LETICIANAKA@14GMAIL.COM; (13)99102-1414</t>
  </si>
  <si>
    <t>***295.318***</t>
  </si>
  <si>
    <t>KATIA AKEMI UNTEM SASAHARA</t>
  </si>
  <si>
    <t>TOMATE; ESTAQUEADO; INHAME-RIZOMA; PUPUNHA-COCO;</t>
  </si>
  <si>
    <t>(13)99760-8437; KATINHAUN@HOTMAIL.COM</t>
  </si>
  <si>
    <t>***430.178***</t>
  </si>
  <si>
    <t>LETICIA LOPES DA SILVA NAKA</t>
  </si>
  <si>
    <t>***244.568***</t>
  </si>
  <si>
    <t>SIDNEY SHINJI SASAHARA</t>
  </si>
  <si>
    <t>***904.288***</t>
  </si>
  <si>
    <t>JULIANA SAYURI NAKA</t>
  </si>
  <si>
    <t>CEBOLINHA-FOLHA; SALSA; OUTRAS-FRUTÍFERAS-NÃO-ESPECIFICADAS; ALFACE; COUVE-CHINESA; COUVE; COUVE; MINEIRA; COUVE-CRESPA; COUVE-MANTEIGA; PALMITO;</t>
  </si>
  <si>
    <t>DRA.JULIANASAYURI@GMAIL.COM; (13) 99107-7425</t>
  </si>
  <si>
    <t>ESPERANÇA</t>
  </si>
  <si>
    <t>CAJAMAR</t>
  </si>
  <si>
    <t>***369.036***</t>
  </si>
  <si>
    <t>CELIA ROSANA SABINO RODRIGUES</t>
  </si>
  <si>
    <t>CEBOLINHA; COENTRO; SALSA; ALFACE; ALMEIRÃO; CHICÓRIA; AMARGA; COUVE; COUVE-MINEIRA; COUVE-CRESPA; MANTEIGA; RÚCULA; PINCHÃO;</t>
  </si>
  <si>
    <t>***905.705***</t>
  </si>
  <si>
    <t>FRANCISCO DA MOTTA TELLES</t>
  </si>
  <si>
    <t>CEBOLINHA-FOLHA; COENTRO-FOLHA; SALSA; BANANA; ACELGA; ALFACE; BRÓCOLIS; COUVE; COUVE-MINEIRA; COUVE-CRESPA; MANTEIGA; REPOLHO;</t>
  </si>
  <si>
    <t>***308.334***</t>
  </si>
  <si>
    <t>JOSÉ DE JESUS SOUZA DA COSTA</t>
  </si>
  <si>
    <t>COENTRO; SALSA; BERINGELA; QUIABO; ACELGA; ALFACE; ALMEIRÃO; CHICÓRIA; AMARGA; BROCÓLIS; COUVE-FLOR; RÚCULA; PINCHÃO;</t>
  </si>
  <si>
    <t>***930.488***</t>
  </si>
  <si>
    <t>HELOÍSA DOS SANTOS FAJARDO</t>
  </si>
  <si>
    <t>CEBOLINHA-FOLHA; COENTRO-FOLHA; PIMANTA; SALSA; BANANA; ABOBRINHA; BERINJELA; QUIABO; ACELGA; ALFACE; BRÓCOLIS; COUVE-FLOR; REPOLHO;</t>
  </si>
  <si>
    <t>MIDORIHORT@GMAIL.COM; (11)97098-6430</t>
  </si>
  <si>
    <t>***445.768***</t>
  </si>
  <si>
    <t>MARIA JOSE DOS SANTOS TELLES</t>
  </si>
  <si>
    <t>***969.198***</t>
  </si>
  <si>
    <t>MICHELE MENDES OSÓRIO</t>
  </si>
  <si>
    <t>CEBOLINHA; COENTRO; PIMENTA; SALSA; BANANA; ABOBRINHA; BERINJELA; PIMENTÃO; ACELGA; ALFACE; ALMEIRÃO; CHICÓRIA; AMARGA; BROCÓLIS; COUVE-FLOR; COUVE; COUVE-MINEIRA; COUVE-CRESPA; MANTEIGA; ESPINAFRE-COMUM-DA-NOVA; ESPINAFRE-ZELÂNDIA; ESPINAFRE-; ESPINAFRE-; REPOLHO; CENOURA;</t>
  </si>
  <si>
    <t>***578.518***</t>
  </si>
  <si>
    <t>VITOR MENDES LOPES</t>
  </si>
  <si>
    <t>CEBOLINHA; COENTRO; PIMENTA; SALSA; GOIABA; ABOBRINHA; ABÓBORA; CHUCHU; PIMENTÃO; QUIABO; ACELGA; AGRIÃO; ALFACE; COUVE-FLOR; COUVE; BRÓCOLIS; CHICÓRIA; ESPINAFRE; REPOLHO; RÚCULA; BETERRABA; CENOURA;</t>
  </si>
  <si>
    <t>***671.188***</t>
  </si>
  <si>
    <t>SILVIO JOSE LOPES</t>
  </si>
  <si>
    <t>OCS FAMÍLIA TROPICAL ORGÂNICOS</t>
  </si>
  <si>
    <t>***204.418***</t>
  </si>
  <si>
    <t>CLAUDETE APARECIDA ALEXANDRE</t>
  </si>
  <si>
    <t>BATATA-INGLESA; MANDIOCA; ACELGA; ALFACE; ALMEIRÃO; BRÓCOLIS; CHICÓRIA; ABÓBORA; ABOBRINHA; BERINJELA; JILÓ; CHUCHU; MAXIXE; MORANGO; COUVE; ESPINAFRE; REPOLHO; RÚCULA; PIMENTÃO; QUIABO; TOMATE; ESTAQUEADO; TOMATE; RASTEIRO; TOMATINHO; CEREJA; FEIJÃO-VAGEM; BATATA-BAROA; BATATA-DOCE; CENOURA; ALHO; CAPIM; LIMÃO; CEBOLA; CEBOLINHA; COENTRO; LIMÃO;</t>
  </si>
  <si>
    <t>TATA.ALEXA88@GMAIL.COM; (14)99805-6641</t>
  </si>
  <si>
    <t>***005.428***</t>
  </si>
  <si>
    <t>MARCIA CRISTINA LOPES</t>
  </si>
  <si>
    <t>ALFACE; ALMEIRÃO; ACELGA; MANDIOCA; AIPO; SALSÃO; BRÓCOLIS; BELDROEGA; CHICÓRIA; COUVE; COUVE-FLOR; ESPINAFRE; REPOLHO; RÚCULA; ABOBRINHA; JERIMUM; ABOBRINHA; BERINJELA; CHUCHU; MAXIXE; MORANGO; PEPINO; PIMENTÃO; QUIABO; TOMATE; ESTAQUEADO; TOMATE; RASTEIRO; FEIJÃO-VAGEM; BATATA-DOCE; BETERRABA; CENOURA; AÇAFRÃO; ALHO; ALOE-VERA; CEBOLA; CEBOLINHA; COENTRO; HORTELÃ; MANJERICÃO; PIMENTA; SALSA; MILHO; ABACAXI; ACEROLA; AMORA; BANANA; GOIABA; LIMÃO; MARACUJÁ; MELANCIA; TANGERINA-PONKAN; BATATA-INGLESA; TOMATE-CEREJA;</t>
  </si>
  <si>
    <t>NATALIALPES2018@GMAIL.COM; ORGANICOROCABRASIL@GMAIL.COM; (14)98201-0855</t>
  </si>
  <si>
    <t>OCS FRUTOS DA COMUNA DA TERRA</t>
  </si>
  <si>
    <t>***048.108***</t>
  </si>
  <si>
    <t>ALMERINDA MARQUES DE ALMEIDA</t>
  </si>
  <si>
    <t>MANDIOCA-AIPIM; MANDIOCA-MACAXEIRA; ACELGA; ALFACE; ALHO-PORÓ; COUVE-MINEIRA; COUVE-CRESPA; COUVE-MANTEIGA; COUVE-FLOR; CHICÓRIA-FOLHA-CRESPA; CHICÓRIA-FOLHA-LISA; REPOLHO; ABÓBORA; JERIMUM; BETERRABA; ALHO; CEBOLINHA-FOLHA; COENTRO-FOLHA; SALSA; ABACATE; BANANA; GOIABA; LIMÃO; LIMÃO-DE-BICO-PÉRSIA; BICO-; MANGA; JACA; UVA; MUDAS-DE-HORTALIÇAS;</t>
  </si>
  <si>
    <t>COOPECPDS@GMAIL.COM; NEIGEOGRAFIA@GMAIL.COM; (11)95597-6500</t>
  </si>
  <si>
    <t>***818.208***</t>
  </si>
  <si>
    <t>GILMAR CARLOS ALMEIDA</t>
  </si>
  <si>
    <t>MANDIOCA-AIPIM; MANDIOCA-MACAXEIRA; ALFACE; ALHO-PORÓ; ACELGA; COUVE-MINEIRA; COUVE-CRESPA; COUVE-MANTEIGA; COUVE-FLOR; CHICÓRIA-FOLHA-CRESPA; CHICÓRIA-FOLHA-LISA; REPOLHO; ABÓBORA; BETERRABA; CEBOLINHA-FOLHA; COENTRO-FOLHA; SALSA; ABACATE; BANANA; LIMÃO; LIMÃO-DE-BICO-PÉRSIA; BICO-; MANGA; GOIABA; JACA; MUDAS-DE-HORTALIÇAS;</t>
  </si>
  <si>
    <t>***016.766***</t>
  </si>
  <si>
    <t>EDIANA ALVES DA SILVA</t>
  </si>
  <si>
    <t>ACELGA; ALFACE; COUVE-MINEIRA; COUVE-CRESPA; COUVE-MANTEIGA; BELDROEGA; BRÓCOLIS; RÚCULA; PINCHÃO; BERINJELA; QUIABO; BETERRABA; MUDAS-DE-HORTALIÇAS;</t>
  </si>
  <si>
    <t>***545.878***</t>
  </si>
  <si>
    <t>JACINTA ALVES PEREIRA</t>
  </si>
  <si>
    <t>ALFACE; ALMEIRÃO; CHICÓRIA-AMARGA; MANDIOCA-AIPIM; MANDIOCA-MACAXEIRA; COUVE-MINEIRA; COUVE-CRESPA; COUVE-MANTEIGA; CHICÓRIA-FOLHA-CRESPA; CHICÓRIA-FOLHA-LISA; REPOLHO; RÚCULA; PINCHÃO; BETERRABA; CENOURA; CEBOLINHA-FOLHA; COENTRO-FOLHA; ABACATE; BANANA; LARANJA; LIMÃO; MANGA; MUDAS-DE-HORTALIÇAS;</t>
  </si>
  <si>
    <t>***449.748***</t>
  </si>
  <si>
    <t>JORGE MOREIRA DA SILVA</t>
  </si>
  <si>
    <t>MANDIOCA-AIPIM; MANDIOCA-MACAXEIRA; ACELGA; ALFACE; ALMEIRÃO; CHICÓRIA-AMARGA; COUVE-MINEIRA; COUVE-CRESPA; COUVE-MANTEIGA; REPOLHO; CHICÓRIA-FOLHA-CRESPA; CHICÓRIA-FOLHA-LISA; ABÓBORA; CENOURA; INHAME-RIZOMA; CEBOLINHA-FOLHA; COENTRO-FOLHA; SALSA; ABACATE; BANANA; MANGA; MUDAS-DE-HORTALIÇAS;</t>
  </si>
  <si>
    <t>***000.938***</t>
  </si>
  <si>
    <t>JONAS DA SILVA CONCEIÇÃO</t>
  </si>
  <si>
    <t>ALFACE; COUVE-MINEIRA; COUVE-CRESPA; COUVE-MANTEIGA; RÚCULA; PINCHÃO; QUIABO; MUDAS-DE-HORTALIÇAS;</t>
  </si>
  <si>
    <t>***914.648***</t>
  </si>
  <si>
    <t>MARCILENE PONCIANO ALVES</t>
  </si>
  <si>
    <t>MANDIOCA-AIPIM; MANDIOCA-MACAXEIRA; ALFACE; ALMEIRÃO; CHICÓRIA-AMARGA; COUVE-MINEIRA; COUVE-CRESPA; COUVE-MANTEIGA; RÚCULA; PINCHÃO; CHUCHU; QUIABO; BETERRABA; ABACATE; BANANA; LIMÃO; MANGA; SEMENTES-DE-HORTALIÇAS; MUDAS-DE-HORTALIÇAS;</t>
  </si>
  <si>
    <t>***512.958***</t>
  </si>
  <si>
    <t>MARIA APARECIDA DE ARAÚJO</t>
  </si>
  <si>
    <t>MANDIOCA-AIPIM; MANDIOCA-MACAXEIRA; ALFACE; ACELGA; ALMEIRÃO; CHICÓRIA-AMARGA; COUVE-MINEIRA; COUVE-CRESPA; COUVE-MANTEIGA; COUVE-FLOR; ESPINAFRE; REPOLHO; RÚCULA; PINCHÃO; ABOBRINHA; BERINJELA; BETERRABA; COENTRO-FOLHA; SALSA; BANANA; LIMÃO; GOIABA; SEMENTES-DE-HORTALIÇAS; MUDAS-DE-HORTALIÇAS;</t>
  </si>
  <si>
    <t>***825.866***</t>
  </si>
  <si>
    <t>MAURO SÉRGIO RODRIGUES DE SOUZA</t>
  </si>
  <si>
    <t>***765.898***</t>
  </si>
  <si>
    <t>NILDO DO CARMO SOARES</t>
  </si>
  <si>
    <t>ALFACE; ALMEIRÃO; CHICÓRIA-AMARGA; REPOLHO; RÚCULA; PINCHÃO; QUIABO; BANANA; MUDAS-DE-HORTALIÇAS;</t>
  </si>
  <si>
    <t>***793.913***</t>
  </si>
  <si>
    <t>ROBSTAYNE SOARES DO NASCIMENTO</t>
  </si>
  <si>
    <t>MANDIOCA-AIPIM; MANDIOCA-MACAXEIRA; ACELGA; ALFACE; ESPINAFRE-COMUM; ESPINAFRE-NOVA; ESPINAFRE-ZELÂNDIA; ESPINAFRE-; COUVE-MINEIRA; COUVE-CRESPA; COUVE-MANTEIGA; REPOLHO; RÚCULA; PINCHÃO; ABOBRINHA; BETERRABA; COENTRO-FOLHA; SEMENTES-DE-HORTALIÇAS; MUDAS-DE-HORTALIÇAS;</t>
  </si>
  <si>
    <t>***712.399***</t>
  </si>
  <si>
    <t>ROSALINA ROHLING PATERA</t>
  </si>
  <si>
    <t>MANDIOCA-AIPIM; MANDIOCA-MACAXEIRA; ACELGA; ALFACE; COUVE-MINEIRA; COUVE-CRESPA; COUVE-MANTEIGA; ALMEIRÃO; CHICÓRIA-AMARGA; ESPINAFRE-COMUM; ESPINAFRE-NOVA; ESPINAFRE-ZELÂNDIA; ESPINAFRE-; REPOLHO; RÚCULA; PINCHÃO; ABOBRINHA; BERINJELA; BETERRABA; CENOURA; COENTRO-FOLHA; SALSA; BANANA; LIMÃO; GOIABA; SEMENTES-DE-HORTALIÇAS; MUDAS-DE-HORTALIÇAS;</t>
  </si>
  <si>
    <t>***765.768***</t>
  </si>
  <si>
    <t>SANDRA DOS ANJOS SILVA SOARES</t>
  </si>
  <si>
    <t>***819.285***</t>
  </si>
  <si>
    <t>SEBASTIÃO VIEIRA DE ARAÚJO</t>
  </si>
  <si>
    <t>MANDIOCA-AIPIM; MANDIOCA-MACAXEIRA; ACELGA; ALFACE; COUVE-MINEIRA; COUVE-CRESPA; COUVE-MANTEIGA; ESPINAFRE-COMUM; ESPINAFRE-NOVA; ESPINAFRE-ZELÂNDIA; ESPINAFRE-; REPOLHO; RÚCULA; PINCHÃO; ABOBRINHA; BERINJELA; BETERRABA; RABANETE; CEBOLINHA-FOLHA; COENTRO-FOLHA; SALSA;</t>
  </si>
  <si>
    <t>OCS GIRASSOL</t>
  </si>
  <si>
    <t>***864.429***</t>
  </si>
  <si>
    <t>BIANCA WALBER SCARPIN</t>
  </si>
  <si>
    <t>PRODUCAO PRIMARIA VEGETAL; PRODUCAO PRIMARIA ANIMAL; EXTRATIVISMO;</t>
  </si>
  <si>
    <t>ALOE; BABOSA; BOLDO-FOLHA; CAPIM; LIMÃO-FOLHA; COENTRO-FOLHA; CÚRCUMA; AÇAFRÃO-DA-TERRA; ERVA-CIDREIRA; FUNCHO-ERVA-DOCE-DE-CABEÇA; FUNCHO-ANIS; FUNCHO-DOCE; HORTELÃ-PIMENTA; MENTA-FOLHA; MOSTARDA-SEMENTE; PIMENTA; SALSA; URUCUM-SEMENTE; URUCUM-COLORÍFICA; BRAQUIÁRIAS; CAPIM; ELEFANTE; NAPIER; MILHO; SORGO; ABACAXI; ANANÁS; AMORA; BANANA; GOIABA; LIMÃO; MAMÃO; PITANGA; ARROZ; FEIJÃO-FRADINHO; CAUPI-DE-CORDA; MACAÇARI; MILHO; ABOBRINHA; BERINJELA; JILÓ; MAXIXE-FRUTO; PEPINO-FRUTO; QUIABO; TOMATE; ESTAQUEADO; AGRIÃO; ALFACE; ALHO-PORRÓ; ALMEIRÃO; CHICÓRIA; AMARGA; BRÓCOLIS; COUVE; COUVE; MINEIRA; COUVE-CRESPA; COUVE-MANTEIGA; MOSTARDA-FOLHA; OUTRAS-HORTALIÇAS; FOLHOSAS-DE-TALO-NÃO-ESPECIFICADAS; RÚCULA; PINCHÃO; ERVILHA; GUANDU-EM-GRÃO; MILHO-VERDE; ARARUTA-RIZOMA; BATATA-DOCE; BETERRABA; CENOURA; INHAME-RIZOMA; RABANETE; MANDIOCA; AIPIM; MACAXEIRA-RAIZ; CANA-DE-AÇÚCAR; PRÓPOLIS; OUTROS-NÃO-ESPECIFICADOS;</t>
  </si>
  <si>
    <t>BIANCAWALBER@GMAIL.COM</t>
  </si>
  <si>
    <t>***970.068***</t>
  </si>
  <si>
    <t>IRANICE FERREIRA PEREIRA</t>
  </si>
  <si>
    <t>ALECRIM-FLOR; ALECRIM-FOLHA; ALOE; BABOSA; ARRUDA-FOLHA; BOLDO-FOLHA; CAPIM; LIMÃO-FOLHA; CEBOLINHA-FOLHA; COENTRO-FOLHA; CÚRCUMA; AÇAFRÃO-DA-TERRA; ERVA-CIDREIRA; FUNCHO-ERVA-DOCE-DE-CABEÇA; FUNCHO-ANIS; FUNCHO-DOCE; HORTELÃ-PIMENTA; MENTA-FOLHA; LOSNA; ABSINTO; LOURO-FOLHA; MANJERICÃO; ALFAVACA-FOLHA; MOSTARDA-SEMENTE; POEJO; SALSA; URUCUM-SEMENTE; URUCUM-COLORÍFICA;</t>
  </si>
  <si>
    <t>(11)99239-8443</t>
  </si>
  <si>
    <t>***576.668***</t>
  </si>
  <si>
    <t>MARIA ALVES DA SILVA</t>
  </si>
  <si>
    <t>ALECRIM-FLOR; ALECRIM-FOLHA; ALOE; BABOSA; ARRUDA-FOLHA; BOLDO-FOLHA; CAPIM; LIMÃO-FOLHA; CEBOLINHA-FOLHA; COENTRO-FOLHA; CÚRCUMA; AÇAFRÃO-DA-TERRA; ERVA-CIDREIRA; FUNCHO-ERVA-DOCE-DE-CABEÇA; FUNCHO-ANIS; FUNCHO-DOCE; HORTELÃ-PIMENTA; MENTA-FOLHA; LOSNA; ABSINTO; MANJERICÃO; ALFAVACA-FOLHA; ORÉGANO; SALSA; URUCUM-SEMENTE; URUCUM-COLORÍFICA; ABACATE; AMORA; BANANA; CARAMBOLA; GRAVIOLA; JABUTICABA; KINKAN; LARANJINHA; KINKAN; KUNQUAT; LARANJA; LARANJA-LIMA; LARANJA-PERA; LARANJA-DA-TERRA; ; LIMÃO; MAMÃO; MANGA; PITANGA; PÊSSEGO; TANGERINA-PONKAN; MEXERICA; BERGAMOTA; ; UVA; FEIJÃO-COMUM; MILHO; ABÓBORA; JERIMUM; BERINJELA; JILÓ; MAXIXE-FRUTO; PEPINO-FRUTO; TOMATE; ESTAQUEADO; ALFACE; ALHO-PORRÓ; BELDROEGA; ORA-PRO-NOBRIS; COUVE; COUVE; MINEIRA; COUVE-CRESPA; COUVE-MANTEIGA; MOSTARDA-FOLHA; OUTRAS-HORTALIÇAS; FOLHOSAS-DE-TALO-NÃO-ESPECIFICADAS; RÚCULA; PINCHÃO; TAIOBA-FOLHA; GUANDU-EM-GRÃO; MILHO-VERDE; BATATA-DOCE; INHAME-RIZOMA; MANDIOCA; AIPIM; MACAXEIRA-RAIZ; BUCHA; ESPONJA; VEGETAL; ABACATE; ACEROLA; CEREJA-DAS-ANTILHAS; AMORA; BANANA; CAFÉ; CAQUI; CARAMBOLA; FRUTA-DO-CONDE; JACA; LARANJA; LARANJA-LIMA; LARANJA-PERA; LARANJA-DA-TERRA; ; LIMÃO; MAMÃO; MANGA; MARACUJÁ; PITANGA; AMENDOIM; FEIJÃO-COMUM; FEIJÃO-FRADINHO; CAUPI-DE-CORDA; MACAÇARI; MILHO; ABOBRINHA; ABÓBORA; JERIMUM; BERINJELA; CHUCHU; JILÓ; MAXIXE-FRUTO; PEPINO-FRUTO; QUIABO; ALFACE; ALHO-PORRÓ; ALMEIRÃO; CHICÓRIA; AMARGA; AZEDINHA; BELDROEGA; ORA-PRO-NOBRIS; COUVE-DE-CATALONHA; COUVE; COUVE; MINEIRA; COUVE-CRESPA; COUVE-MANTEIGA; ENDÍVIA; ESCAROLA; MOSTARDA-FOLHA; OUTRAS-HORTALIÇAS; FOLHOSAS-DE-TALO-NÃO-ESPECIFICADAS; RÚCULA; PINCHÃO; TAIOBA-FOLHA; GUANDU-EM-GRÃO; MILHO-VERDE; BATATA-DOCE; BETERRABA; CARÁ; CENOURA; INHAME-RIZOMA; MANDIOCA; AIPIM; MACAXEIRA-RAIZ; BUCHA; ESPONJA; VEGETAL; CANA-DE-AÇÚCAR;</t>
  </si>
  <si>
    <t>MARIAALVESMST@YAHOO.COM</t>
  </si>
  <si>
    <t>***817.588***</t>
  </si>
  <si>
    <t>RAFAEL AMORIM RAMOS</t>
  </si>
  <si>
    <t>OCS GRUPO AGRO-FAMÍLIA DO ASSENTAMENTO MARIO COVAS DE SÃO SIMÃO</t>
  </si>
  <si>
    <t>***517.668***</t>
  </si>
  <si>
    <t>ADEMAR BARBOSA DOS SANTOS</t>
  </si>
  <si>
    <t>ADEMARBARBOSASANTOS96@GMAIL.COM; DANILO_CASTANHO@HOTMAIL.COM</t>
  </si>
  <si>
    <t>***906.431***</t>
  </si>
  <si>
    <t>ANTONIO RODRIGUES VAZ</t>
  </si>
  <si>
    <t>MILHO; MANDIOCA; AIPIM; MACAXEIRA-RAIZ; ALFACE; ALMEIRÃO; CHICÓRIA; AMARGA; BRÓCOLIS; CHICÓRIA; CHICÓRIA-DE-FOLHA; CRESPA-DE-FOLHA; LISA; COUVE; COUVE; MINEIRA; COUVE-CRESPA; COUVE-MANTEIGA; REPOLHO; BANANA; MANGA; CEBOLINHA-FOLHA; SALSA; CENOURA; ABOBRINHA; BERINJELA; PEPINO-FRUTO; TOMATE; ESTAQUEADO;</t>
  </si>
  <si>
    <t>ANTONIORODRIGUESVAZ54@GMAIL.COM; DANILO_CASTANHO@HOTMAIL.COM</t>
  </si>
  <si>
    <t>***740.811***</t>
  </si>
  <si>
    <t>MARIA ORDELICE ALVES DE OLIVEIRA VAZ</t>
  </si>
  <si>
    <t>***889.928***</t>
  </si>
  <si>
    <t>ELÍDIO DOS SANTOS</t>
  </si>
  <si>
    <t>FEIJÃO-FRADINHO; CAUPI-DE-CORDA; MACAÇARI; MILHO; MANDIOCA; AIPIM; MACAXEIRA-RAIZ; ABOBRINHA; ABÓBORA; JERIMUM; BERINJELA; PEPINO-FRUTO; TOMATE; ESTAQUEADO; MANGA; ALFACE; ALMEIRÃO; CHICÓRIA; AMARGA; BRÓCOLIS; CHICÓRIA; CHICÓRIA-DE-FOLHA; CRESPA-DE-FOLHA; LISA; COUVE; COUVE; MINEIRA; COUVE-CRESPA; COUVE-MANTEIGA; REPOLHO; CEBOLINHA-FOLHA; SALSA; CENOURA;</t>
  </si>
  <si>
    <t>ELIDIOSANTOS03@GMAIL.COM; DANILO_CASTANHO@HOTMAIL.COM</t>
  </si>
  <si>
    <t>***268.948***</t>
  </si>
  <si>
    <t>MARIA SOARES DOS SANTOS</t>
  </si>
  <si>
    <t>***341.018***</t>
  </si>
  <si>
    <t>FEIJÃO-FRADINHO; CAUPI-DE-CORDA; MACAÇARI; MILHO; CANA-DE-AÇÚCAR; CAPIM; ELEFANTE; NAPIER; MANDIOCA; AIPIM; MACAXEIRA-RAIZ; ACELGA; ALFACE; ALMEIRÃO; CHICÓRIA; AMARGA; BRÓCOLIS; CHICÓRIA; CHICÓRIA-DE-FOLHA; CRESPA-DE-FOLHA; LISA; COUVE; COUVE; MINEIRA; COUVE-CRESPA; COUVE-MANTEIGA; REPOLHO; CENOURA; CEBOLINHA-FOLHA; SALSA; ACEROLA; CEREJA-DAS-ANTILHAS; GOIABA; MANGA; ABOBRINHA; BERINJELA; PEPINO-FRUTO; TOMATE; ESTAQUEADO;</t>
  </si>
  <si>
    <t>ASSUNCAOPAES43@GMAIL.COM; DANILO_CASTANHO@HOTMAIL.COM</t>
  </si>
  <si>
    <t>***136.228***</t>
  </si>
  <si>
    <t>MARIA DA ASSUNÇÃO PAES LANDIM DOS SANTOS</t>
  </si>
  <si>
    <t>***234.138***</t>
  </si>
  <si>
    <t>MARLENE DAS DORES AFONSO</t>
  </si>
  <si>
    <t>BRAQUIÁRIAS; CANA-DE-AÇÚCAR; MILHO; MANDIOCA; AIPIM; MACAXEIRA-RAIZ; ACELGA; ALFACE; ALMEIRÃO; CHICÓRIA; AMARGA; BRÓCOLIS; COUVE; COUVE; MINEIRA; COUVE-CRESPA; COUVE-MANTEIGA; REPOLHO; ABOBRINHA; ABÓBORA; JERIMUM; BERINJELA; CHUCHU; PEPINO-FRUTO; QUIABO; TOMATE; ESTAQUEADO; CEBOLINHA-FOLHA; SALSA; MARACUJÁ; UVA;</t>
  </si>
  <si>
    <t>MARLENEDASDORESAFONSO894@GMAIL.COM; DANILO_CASTANHO@HOTMAIL.COM</t>
  </si>
  <si>
    <t>***287.258***</t>
  </si>
  <si>
    <t>PAULO CEZAR AFONSO</t>
  </si>
  <si>
    <t>***155.228***</t>
  </si>
  <si>
    <t>PATRÍCIA CARLA NUNES SIQUEIRA</t>
  </si>
  <si>
    <t>ACELGA; ALFACE; ALMEIRÃO; CHICÓRIA; AMARGA; BRÓCOLIS; COUVE; COUVE; MINEIRA; COUVE-CRESPA; COUVE-MANTEIGA; REPOLHO; ABOBRINHA; ABÓBORA; JERIMUM; BERINJELA; PEPINO-FRUTO; PIMENTÃO; QUIABO; TOMATE; ESTAQUEADO; MANDIOCA; AIPIM; MACAXEIRA-RAIZ; CENOURA; CEBOLINHA-FOLHA; SALSA; MARACUJÁ;</t>
  </si>
  <si>
    <t>PATRICIANUNESHI493@GMAIL.COM; DANILO_CASTANHO@HOTMAIL.COM</t>
  </si>
  <si>
    <t>***722.397***</t>
  </si>
  <si>
    <t>RONALDO BATISTA SIQUEIRA</t>
  </si>
  <si>
    <t>GRUPO DE AGRICULTORES FAMILIARES AGROECOLOGICOS DE CUNHA</t>
  </si>
  <si>
    <t>***262.618***</t>
  </si>
  <si>
    <t>AILTON FERREIRA CHAVES</t>
  </si>
  <si>
    <t>AMENDOIM; ARROZ; ERVILHA; FAVA; FEIJÃO-COMUM; MILHO; BATATA-INGLESA; MANDIOCA; OUTROS-TUBÉRCULOS; RAÍZES-NÃO-ESPECIFICADOS; ACELGA; AGRIÃO; AIPO; ALCACHOFRA; ALFACE; ALHO-PORRÓ; BRÓCOLIS; CHICÓRIA; COUVE; COUVE-FLOR; ESPINAFRE; REPOLHO; RÚCULA; ABÓBORA; ABOBRINHA; BERINJELA; CHUCHU; JILÓ; MAXIXE; MORANGO; PEPINO; PIMENTÃO; QUIABO; TOMATE; ESTAQUEADO; TOMATE; RASTEIRO; FEIJÃO-VAGEM; BATATA-BAROA; BATATA-DOCE; BETERRABA; CARÁ; CENOURA; BATATA; YOKOM; INHAME; NABO; RABANETE; MANDIOCA; ALHO; CEBOLINHA; COENTRO; CÚRCUMA; GENGIBRE; MANJERICÃO; OUTRAS-PLANTAS; CONDIMENTARES; CORANTES; MEDICINAIS-NÃO-ESPECIFICADAS; SALSA; MILHO-VERDE; PLANTAS-PARA-CORTE; AMEIXA; AMORA; CAQUI; GOIABA; JABUTICABA; LIMÃO; NÊSPERA; PERA; PÊSSEGO; PUPUNHA; TAMARINDO; GALINHAS; ESTERCO-DE-FRANGO;</t>
  </si>
  <si>
    <t>12 981758537 (FILHA)</t>
  </si>
  <si>
    <t>***421.538***</t>
  </si>
  <si>
    <t>MARIA CRISTINA DE OLIVEIRA CHAVES</t>
  </si>
  <si>
    <t>***666.468***</t>
  </si>
  <si>
    <t>JAIRO DOS SANTOS</t>
  </si>
  <si>
    <t xml:space="preserve">FEIJÃO-COMUM;  AMENDOIM;  MILHO;  ERVILHA;  FAVA;  CANA-DE-AÇÚCAR;  PALMA;  BATATA-INGLESA-TUBÉRCULO;  ACELGA;  COUVE; COUVE-MINEIRA; COUVE-CRESPA; MANTEIGA;  ALFACE;  COUVE-FLOR;  ALHO-PORRÓ;  ESPINAFRE-COMUM-DA-NOVA; ESPINAFRE-ZELÂNDIA; ESPINAFRE-; ESPINAFRE-;  REPOLHO;  BRÓCOLIS;  RÚCULA; PINCHÃO;  SERRALHA;  CHICÓRIA; CHICÓRIA-DE-FOLHA-CRESPA; CHICÓRIA-DE-FOLHALISA;  ABÓBORA; JERIMUM;  PEPINO-FRUTO;  ABOBRINHA;  PIMENTÃO;  BERINJELA;  QUIABO;  CHUCHU;  TOMATE;  MANDIOCA;  JILÓ;  TOMATE; RASTEIRO;  FEIJÃO-VAGEM-FEIJÃO; VAGEM-VERDE;  OUTRAS-HORTALIÇAS-PARA-GRÃOS; VAGENS-NÃO-ESPECIFICADAS; VAGEM;  INHAME-RIZOMA;  BATATA-DOCE-RAIZ;  NABO;  BETERRABA;  CENOURA;  ALHO;  PIMENTA;  SALSA;  MILHO-VERDE; DOCE; MESMO-EM-ESPIGA;  COPO-DE-LEITE-ZANTEDESCHIA; DÚZIA; AMEIXA;  LIMÃO;  CAQUI;  CASTANHA; EUROPEIA;  OUTRAS-FRUTÍFERAS-NÃO-ESPECIFICADAS; MORANGO;  PERA;  PÊSSEGO;  FRAMBOESA;  JABUTICABA;  FRANGOS; FRANGAS;  GALINHAS; POEDEIRAS; CABEÇA; GALOS; CABEÇA; OVOS-DE-GALINHA-EXCETO-PARA-INCUBAÇÃO; DÚZIA; PINHÃO; </t>
  </si>
  <si>
    <t>12 997212862</t>
  </si>
  <si>
    <t>***282.128***</t>
  </si>
  <si>
    <t>TEREZA MONTEIRO DOS SANTOS</t>
  </si>
  <si>
    <t>***527.128***</t>
  </si>
  <si>
    <t>JOSÉ LOURIVAL PEREIRA</t>
  </si>
  <si>
    <t>FEIJÃO-COMUM;  AMENDOIM;  MILHO;  ERVILHA;  FAVA;  BATATA-INGLESA-TUBÉRCULO;  INHAME;  MANDIOCA; AIPIM; MACAXEIRA-RAIZ;  ACELGA;  COUVE; COUVE-MINEIRA; COUVE-CRESPA; MANTEIGA;  AGRIÃO;  COUVE-CHINESA;  AIPO; SALSÃO;  ALFACE;  COUVE-FLOR;  ALHO-PORRÓ;  ALMEIRÃO; CHICÓRIA-AMARGA;  ESPINAFRE-COMUM-DA-NOVA; ESPINAFRE-ZELÂNDIA; ESPINAFRE-; ESPINAFRE-;  AZEDINHA;  MANJERONA-FOLHA;  REPOLHO;  BRÓCOLIS;  RÚCULA; PINCHÃO;  SERRALHA;  TAIOBA-FOLHA;  CHICÓRIA; CHICÓRIA-DE-FOLHA-CRESPA; CHICÓRIA-DE-FOLHA-LISA;  ABÓBORA; JERIMUM;  PEPINO-FRUTO;  ABOBRINHA;  PIMENTÃO;  BERINJELA;  QUIABO;  CHUCHU;  TOMATE; ESTAQUEADO;  JILÓ;  TOMATE; RASTEIRO;  MAXIXE-FRUTO;  MORANGO-FRUTO;  ERVILHA;  FEIJÃO-VAGEM-FEIJÃO; VAGEM-VERDE;  OUTRAS-HORTALIÇAS-PARA-GRÃOS; VAGENS-NÃO-ESPECIFICADAS; FEIJÃO;  INHAME-RIZOMA;  BATATA-DOCE-RAIZ;  NABO;  BETERRABA;  IACIAM;  CENOURA;  RABANETE;  GENGIBRE-RIZOMA;  HORTELÃ-PIMENTA; MENTA-FOLHA;  ALHO;  ORÉGANO;  HORTELÃ;  PIMENTA;  CEBOLA;  CEBOLINHA-FOLHA;  COENTRO-FOLHA;  CÚRCUMA; AÇAFRÃO-DA-TERRA;  ROSAS;  LÍRIO-LILIUM;  MARGARIDAS;  CACTUS;  FLOR-DE-MAIO;  CRISÂNTEMO;  ROSEIRA;  VIOLETA;  LARANJA-LIMA; PERA-DA-TERRA; ;  AMEIXA;  LIMÃO;  AMORA;  CAQUI;  NÊSPERA;  PERA;  PÊSSEGO;  FIGO;  FRAMBOESA;  GOIABA;  JABUTICABA;  SAMAMBAIAS; VASO; SEMENTES-DE-BATATA-INGLESA-BATATA-SEMENTE;  SEMENTES-DE-FEIJÃO;  SEMENTES-DE-MILHO;  MUDAS-DE-HORTALIÇAS;  FRANGOS; FRANGAS; CABEÇA; PINTOS-DE-DIA; REPRODUTOSR; CABEÇA; GALINHAS; POEDEIRAS; CABEÇA; GALOS; CABEÇA; ESTERCO-DE-FRANGO;  OVOS-DE-GALINHA-EXCETO-PARA-INCUBAÇÃO; DÚZIA;</t>
  </si>
  <si>
    <t>12 31115270</t>
  </si>
  <si>
    <t>***817.088***</t>
  </si>
  <si>
    <t>LUCIMEIRE ALVES DE TOLEDO</t>
  </si>
  <si>
    <t>***008.168***</t>
  </si>
  <si>
    <t>LOURIVAL JOSÉ TEIXEIRA</t>
  </si>
  <si>
    <t xml:space="preserve">FEIJÃO-COMUM;  AMENDOIM;  MILHO;  ERVILHA;  FAVA;  BATATA-INGLESA-TUBÉRCULO;  MANDIOCA; AIPIM; MACAXEIRA-RAIZ;  COUVE; COUVE-MINEIRA; COUVE-CRESPA; MANTEIGA;  AGRIÃO;  COUVE-CHINESA;  ALFACE;  COUVE-FLOR;  ALHO-PORRÓ;  ALMEIRÃO; CHICÓRIA-AMARGA;  DÍVIA; ESCAROLA;  ESPINAFRE-COMUM-DA-NOVA; ESPINAFRE-ZELÂNDIA; ESPINAFRE-; ESPINAFRE-;  AZEDINHA;  MANJERONA-FOLHA;  BRÓCOLIS;  RÚCULA; PINCHÃO;  CHICÓRIA; CHICÓRIA-DE-FOLHA-CRESPA; CHICÓRIA-DE-FOLHA; LISA;  ABÓBORA; JERIMUM;  PEPINO-FRUTO;  ABOBRINHA;  PIMENTÃO;  BERINJELA;  CHUCHU;  TOMATE; ESTAQUEADO;  JILÓ;  TOMATE; RASTEIRO;  MAXIXE-FRUTO;  MORANGO-FRUTO;  ERVILHA;  FEIJÃO-VAGEM-FEIJÃO; VAGEM-VERDE;  INHAME-RIZOMA;  BATATA-BAROA; MANDIOQUINHA-SALSA;  BATATA-DOCE-RAIZ;  BETERRABA;  CARÁ;  CENOURA;  RABANETE;  GENGIBRE-RIZOMA;  HORTELÃ-PIMENTA; MENTA-FOLHA;  MANJERICÃO; ALFAVACA-FOLHA;  CEBOLA;  PIMENTA-DO-REINO;  CEBOLINHA-FOLHA;  POEJO;  COENTRO-FOLHA;  SALSA;  CÚRCUMA; AÇAFRÃO-DA-TERRA;  ABACATE;  LARANJA-LIMA; PERA-DA-TERRA; ;  LIMÃO;  AMORA;  BANANA;  CAQUI;  MELANCIA;  MELÃO;  NÊSPERA;  CIDRA;  PERA;  PÊSSEGO;  CUPUAÇU;  PITANGA;  ERVA-MATE;  FIGO;  GOIABA;  JABUTICABA;  UVA;  SEMENTES-DE-BATATA-INGLESA-BATATA-SEMENTE;  SEMENTES-DE-FEIJÃO;  SEMENTES-DE-MILHO;  MUDAS-DE-HORTALIÇAS;  FRANGOS; FRANGAS; CABEÇA; GALINHAS; POEDEIRAS; CABEÇA; PINTOS-DE-DIA-NÃO-REPRODUTOSR; CABEÇA; GALOS; CABEÇA; ESTERCO-DE-FRANGO;  OVOS-DE-GALINHA-EXCETO-PARA-INCUBAÇÃO; DÚZIA; MINHOCA;  HÚMUS-DE-MINHOCA;  ANIMAIS; DOMÉSTICOS-CÃES; DOMÉSTICOS-GATOS; DOMÉSTICOS-; DOMÉSTICOS-; CABEÇA; HÚMOS;  ESTERCO-DE-GALINHA;  BIOFERTILIZANTE;  COMPOSTO; </t>
  </si>
  <si>
    <t>12 997770827</t>
  </si>
  <si>
    <t>***656.248***</t>
  </si>
  <si>
    <t>CREMILDE ALVES DE TOLEDO TEIXEIRA</t>
  </si>
  <si>
    <t>***147.938***</t>
  </si>
  <si>
    <t>MARIA DOLORES DA SILVA FELIPE RAMOS</t>
  </si>
  <si>
    <t xml:space="preserve">FEIJÃO-COMUM;  AMENDOIM;  MILHO;  AVEIA;  OUTROS-GRÃOS-NÃO-ESPECIFICADOS;  SOJA;  ERVILHA;  FAVA;  FEIJÃO-FRADINHO; CAUPI-DE-CORDA; MACAÇAR;  GIRASSOL;  MAMONA;  GERGELIM;  CANA-DE-AÇÚCAR;  CAFÉ-COCO;  CACAU-AMÊNDOA;  AVEIA;  CROTALÁRIA;  MILHO;  BRAQUIÁRIAS;  MUCUNA;  CANA;  CAPIM; ELEFANTE; NAPIER;  TREMOÇO;  CAPIM; GORDURA;  BATATA-INGLESA-TUBÉRCULO;  MANDIOCA; AIPIM; MACAXEIRA-RAIZ;  ACELGA;  COUVE; COUVE-MINEIRA; COUVE-CRESPA; MANTEIGA;  AGRIÃO;  COUVE-CHINESA;  AIPO; SALSÃO;  COUVE-DA-CATALONHA;  ALCACHOFRA;  COUVE-DE-BRUXELAS;  ALFACE;  COUVE-FLOR;  ALHO-PORRÓ;  ALMEIRÃO; CHICÓRIA-AMARGA;  ASPARGO;  ESPINAFRE-COMUM-DA-NOVA; ESPINAFRE-ZELÂNDIA; ESPINAFRE-; ESPINAFRE-;  AZEDINHA;  MANJERONA-FOLHA;  BELDROEGA; ORA-PRO-NOBIS;  MOSTARDA-FOLHA;  BERTALHA;  REPOLHO;  BRÓCOLIS;  RÚCULA; PINCHÃO;  CARURU;  SERRALHA;  TAIOBA-FOLHA;  CHICÓRIA; CHICÓRIA-DE-FOLHA-CRESPA; CHICÓRIA-DE-FOLHA-LISA;  ABÓBORA; JERIMUM;  PEPINO-FRUTO;  ABOBRINHA;  PIMENTÃO;  BERINJELA;  QUIABO;  CHUCHU;  TOMATE; ESTAQUEADO;  JILÓ;  TOMATE; RASTEIRO;  MAXIXE-FRUTO;  MORANGO-FRUTO;  ERVILHA;  FEIJÃO-VAGEM-FEIJÃO; VAGEM-VERDE; OUTRAS-HORTALIÇAS-PARA-GRÃOS; VAGENS-NÃO-ESPECIFICADAS;  GUANDU-EM-GRÃO;  COUVE-NABO; RUTABAGA;  BADANA; GOBÔ-RAIZ;  INHAME-RIZOMA;  BATATA-BAROA; MANDIOQUINHA-SALSA;  NABIÇA;  BATATA-DOCE-RAIZ;  NABO;  BETERRABA;  CARÁ;  CENOURA;  RABANETE;  AÇAFRÃO-FLORES; AÇAFRÃO-SECAS;  FUNCHO-ERVA-DOCE-DE-CABEÇA; FUNCHO-ANIS; FUNCHO-DOCE;  ALCAPARRA;  GENGIBRE-RIZOMA;  ALECRIM-FLOR; ALECRIM-FOLHA;  HORTELÃ-PIMENTA; MENTA-FOLHA;  ALHO;  LOSNA; ABSINTO;  ALOE; BABOSA;  LOURO-FOLHA;  MANJERICÃO; ALFAVACA-FOLHA;  ARRUDA-FOLHA;  MELÃO-DE-SÃO-CAETANO;  BAUNILHA;  MOSTARDA-SEMENTE;  BOLDO-FOLHA;  CAMOMILA-FLORES-PARA-INFUSÃO;  ORÉGANO;  OUTRAS-PLANTAS; CONDIMENTARES; CORANTES; MEDICINAIS-NÃO-ESPECIFICADAS;  CAPIM; LIMÃO-FOLHA;  PIMENTA;  CEBOLA;  CEBOLINHA-FOLHA;  POEJO;  COENTRO-FOLHA;  SALSA;  SALSAPARRILHA-RAIZ;  CÚRCUMA; AÇAFRÃO-DA-TERRA;  ERVA-CIDREIRA;  ERVA-DOCE; ANIS; VERDE-FLORES-PARA-INFUSÃO; VERDE-URUCUM (SEMENTE; VERDE-COLORÍFICA;  BUCHA; ESPONJA; VEGETAL-LUFA;  MILHO-VERDE; DOCE; MESMO-EM-ESPIGA;  CABAÇA-PURUNGA;  ANTÚRIO; DÚZIA; GLADÍOLO-PALMA-DE-SANTA-RITA;   BOCA-DE-LEÃO-ANTHIRRINUM; DÚZIA; CHUVA-DE-PRATA;  LÍRIO-LILIUM;  COPO-DE-LEITE-ZANTEDESCHIA; DÚZIA; CRAVO-DIANTHUS; DÚZIA; MARGARIDAS; DÚZIA; CRISÂNTEMO-DENDRANTHEMA;  ORQUÍDEAS; DÚZIA; ROSAS;  AVENCA;  OUTRAS-FOLHAS-PARA-CORTE-NÃO-ESPECIFICADAS;  CIPRESTE-CUPRESSUS;  AZALEA-RHODODENDRON;  BEGÔNIAS;  BICO-DE-PAPAGAIO-POINSETTIA;  BROMÉLIAS;  CACTUS;  CRISÂNTEMO;  GIRASSOL-HELIANTHUS;  ABACATE;  ABACAXI; ANANÁS; UNIDADE; LARANJA-LIMA; PERA-DA-TERRA; ;  ACEROLA; CEREJA-DAS-ANTILHAS;  LIMA-DE-BICO-DA-PÉRSIA; ;  AMEIXA;  LIMÃO;  AMORA;  ARAÇÁ;  MAÇÃ;  ARATICUM;  MAMÃO;  BANANA;  MANGA;  MARACUJÁ;  MARMELO;  MELÃO;  CASTANHA; EUROPEIA;  CIDRA;  PERA;  PÊSSEGO;  FIGO;  GOIABA;  JABUTICABA;  TANGERINA-PONKAN; MEXERICA; BERGAMOTA; ;  TANGOR-CÍTRICO; TANGOR-HÍBRIDO; TANGOR-MURCOTE;  UVA;  ESPADA-DE-SÃO-JORGE-SANSEVIERIA; UNIDADE; SAMAMBAIAS; VASO; ÁRVORES; UNIDADE; PALMEIRAS; UNIDADE; CONÍFERAS-PINHEIROS; UNIDADE;  UNIDADE; PLANTAS; AQUÁTICAS; UNIDADE; IPÊ; UNIDADE; JACARANDÁ; UNIDADE; PAU-BRASIL; UNIDADE; CAXETA; TABEBUIA; UNIDADE; PEROBA; UNIDADE; CEDRO; UNIDADE; PINHEIRO; BRASILEIRO; ARAUCÁRIA; UNIDADE; CEDRO; JAPONÊS; CRIPTOMÉRIA; UNIDADE; EUCALIPTO; UNIDADE; SEMENTES-DE-HORTALIÇAS;  MUDAS-BULBOS; MUDAS-RIZOMAS; MUDAS-REBENTOS; MUDAS-ENXERTOS; MUDAS-ESTACAS; MUDAS-OUTROS-MATERIAIS; MUDAS-PROPAGATIVOS-DE-PLANTAS-DE-FLOR-PARA-CORTE-DE-FOLHAS; VERDES-PARA-CORTE-DE-PLANTAS; ORNAMENTAIS; UNIDADE; SEMENTES-DE-AVEIA;  MUDAS-DE-CAFÉ; UNIDADE; SEMENTES-DE-FEIJÃO;  MUDAS-DE-FRUTÍFERAS-DE-LAVOURA; PERMANENTE; UNIDADE; MUDAS-DE-LARANJA; UNIDADE; SEMENTES-DE-GIRASSOL;  MUDAS-DE-MAÇÃ; UNIDADE; MUDAS-DE-OUTRAS-FRUTAS; CÍTRICAS-MENOS; CÍTRICAS-LARANJA; UNIDADE; MUDAS-DE-PALMEIRAS-PARA-PRODUÇÃO-DE-PALMITO; UNIDADE; MUDAS-DE-PÊSSEGO; UNIDADE; SEMENTES-PARA-FORMAÇÃO-DE-PASTO; FORRAGEIRAS;  MUDAS-DE-UVA; UNIDADE; BEZERRAS-VITELAS; CABEÇA; TOURO; CABEÇA; BOIS-; BOIS-ANOS; BOIS-MAIS; CABEÇA; ESTERCO-DE-BOVINOS;  PORCAS; MATRIZES; REPRODUTOSRAS; CABEÇA; SUÍNOS; REPRODUTOSRES-VARRÃO; CABEÇA; SUÍNOS-DE-MENOS-DE-MESES; EXCETO; REPRODUTOSRES; CABEÇA; ESTERCO-DE-SUÍNOS;  SUÍNOS-DE-MESES; EXCETO; REPRODUTOSRES; CABEÇA; REPRODUTOSRES; CABEÇA; FRANGOS; FRANGAS; CABEÇA; OVOS-DE-GALINHA-PARA; GALINHA-INCUBAÇÃO; DÚZIA; PINTOS-DE-DIA; REPRODUTOSR; CABEÇ; GALINHAS; POEDEIRAS; CABEÇA; PINTOS-DE-DIA-NÃO-REPRODUTOSR; CABEÇA; GALOS; CABEÇA; ESTERCO-DE-FRANGO;  OVOS-DE-GALINHA-EXCETO-PARA-INCUBAÇÃO; DÚZIA; CODORNAS; CABEÇA; OVOS-DE-PATAS; MARRECAS; GANSAS-PARA; GANSAS-INCUBAÇÃO-PARA-OUTROS-FINS; DÚZIA; PATOS; GANSOS; MARRECOS; CABEÇA; PERUS; CABEÇA; CERA-DE-ABELHA-PRODUTOS; ABELHA-VIRGEM;  PÓLEN;  GELEIA; REAL;  PRÓPOLIS;  MEL;  MINHOCA;  HÚMUS-DE-MINHOCA;  FRANGOS;  PORCOS;  HÚMUS;  TORTA-DE-MAMONA;  COMPOSTAGEM; </t>
  </si>
  <si>
    <t>***267.758***</t>
  </si>
  <si>
    <t>OSMAIR PEREIRA</t>
  </si>
  <si>
    <t>FEIJÃO-COMUM;  MILHO;  ERVILHA;  FAVA;  MILHO;  BATATA-INGLESA-TUBÉRCULO;  INHAME;  MANDIOCA; AIPIM; MACAXEIRA-RAIZ;  COUVE; COUVE-MINEIRA; COUVE-CRESPA; MANTEIGA;  AGRIÃO;  ALFACE;  COUVE-FLOR;  ALHO-PORÓ;  ALMEIRÃO; CHICÓRIA-AMARGA;  ESPINAFRE-COMUM-DA-NOVA; ESPINAFRE-ZELÂNDIA; ESPINAFRE-; ESPINAFRE-;  AZEDINHA;  REPOLHO;  BRÓCOLIS;  RÚCULA; PINCHÃO;  SERRALHA;  CHICÓRIA; CHICÓRIA-DE-FOLHA-CRESPA; CHICÓRIA-DE-FOLHA-LISA;  ABÓBORA; JERIMUM;  PEPINO-FRUTO;  ABOBRINHA;  PIMENTÃO;  BERINJELA;  QUIABO;  CHUCHU;  TOMATE; ESTAQUEADO;  JILÓ;  TOMATE; RASTEIRO;  MORANGO-FRUTO;  ERVILHA;  FEIJÃO-VAGEM-FEIJÃO; VAGEM-VERDE; VAGEM-;  INHAME-RIZOMA;  BATATA-DOCE-RAIZ;  BETERRABA;  CARÁ;  CENOURA;  RABANETE;  GENGIBRE-RIZOMA;  MANJERICÃO; ALFAVACA-FOLHA;  CAMOMILA-FLORES-PARA-INFUSÃO;  CAPIM; LIMÃO-FOLHA;  PIMENTA;  CEBOLA;  CEBOLINHA-FOLHA;  COENTRO-FOLHA;  SALSA;  CÚRCUMA; AÇAFRÃO-DA-TERRA;  COPO-DE-LEITE-ZANTEDESCHIA;  FLOR-DE-MAIO;  ROSEIRA;  ABACATE;  LARANJA-LIMA; PERA-DA-TERRA; ;  AMEIXA;  LIMÃO;  BANANA;  CAQUI;  PERA;  PÊSSEGO;  PINHÃO;  FIGO;  JABUTICABA;  ESTERCO; CURTIDO;  LITROS; UNID;  LITROS; UNID; COMPOSTAGEM;  LITROS; UNID;</t>
  </si>
  <si>
    <t>12 997486943</t>
  </si>
  <si>
    <t>***400.688***</t>
  </si>
  <si>
    <t>NILZA DIVINA MONTEIRO PEREIRA</t>
  </si>
  <si>
    <t>***988.528***</t>
  </si>
  <si>
    <t>JOAQUIM JACINTO DE AMORIM</t>
  </si>
  <si>
    <t xml:space="preserve">GENGIBRE-RIZOMA;  HORTELÃ-PIMENTA; MENTA-FOLHA;  ALHO;  ARRUDA-FOLHA;  AÇAFRÃO-FLORES; AÇAFRÃO-SECAS;  CAMOMILA-FLORES-PARA-INFUSÃO;  CAPIM; LIMÃO-FOLHA;  PIMENTA;  CEBOLA;  CEBOLINHA-FOLHA;  SALSA;  ERVA; CIDREIRA;  ERVA; DOCE; ANIS; VERDE-FLORES-PARA-INFUSÃO;  ABACATE;  ABACAXI; ANANÁS;  ACEROLA; CEREJA-DAS-ANTILHAS;  LIMÃO;  AMORA;  MANGA;  BANANA;  MARACUJÁ;  CAFÉ;  CAJÁ-MANGA;  MELANCIA;  CIDRA;  FIGO;  FRAMBOESA;  PÊSSEGO;  GOIABA;  GRAVIOLA;  JABUTICABA;  AMENDOIM;  FEIJÃO-FRADINHO; CAUPI-DE-CORDA; MACAÇAR;  FEIJÃO-COMUM;  ABOBRINHA;  PEPINO-FRUTO;  ABÓBORA; JERIMUM;  PIMENTÃO;  BERINJELA;  QUIABO;  CHUCHU;  TOMATE; ESTAQUEADO;  JILÓ;  TOMATE; RASTEIRO;  FEIJÃO-VAGEM-FEIJÃO; VAGEM-VERDE;  GUANDU-EM-GRÃO;  COUVE-CHINESA;  AGRIÃO;  AIPO; SALSÃO;  ALCACHOFRA;  COUVE-FLOR;  ALFACE;  ALHO-PORRÓ;  COUVE; COUVE-MINEIRA; COUVE-CRESPA; MANTEIGA;  ALMEIRÃO; CHICÓRIA-AMARGA;  ESPINAFRE-COMUM-DA-NOVA; ESPINAFRE-ZELÂNDIA; ESPINAFRE-; ESPINAFRE-;  AZEDINHA;  REPOLHO;  BRÓCOLIS;  RÚCULA; PINCHÃO;  CARURU;  SERRALHA;  TAIOBA-FOLHA;  COUVE-NABO; RUTABAGA;  INHAME-RIZOMA;  BATATA-DOCE;  NABO;  BETERRABA;  CENOURA;  BATATA-INGLESA-TUBÉRCULO;  MANDIOCA; AIPIM; MACAXEIRA-RAIZ;  AVES;  BOVINOS;  SUÍNOS;  LEITE; OVOS-DE-OUTRAS-AVES; DÚZIAS; OVOS-DE-GALINHA; DÚZIAS; PEIXES;  PINHÃO;  FRUTAS-EM-CALDA;  COMPOTAS;  GELÉIAS;  DOCES-EM-PASTA;  FRUTAS; CRISTALIZADAS; </t>
  </si>
  <si>
    <t>12 997880572</t>
  </si>
  <si>
    <t>***649.468***</t>
  </si>
  <si>
    <t>MARIA HELENA DA SILVA AMORIM</t>
  </si>
  <si>
    <t>GRUPO ECOLÓGICO TERRA VIVA CARLOS LAMARCA</t>
  </si>
  <si>
    <t>ITAPETININGA</t>
  </si>
  <si>
    <t>***076.156***</t>
  </si>
  <si>
    <t>JOSE ANDRE DA SILVA</t>
  </si>
  <si>
    <t>ALFACE-MIMOSA; ALFACE-CRESPA; ALFACE-AMERICANA; ALFACE-LISA; ALFACE-ROMANA; ALFACE-ROXA; ALMEIRÃO; PÃO-DE-AÇÚCAR; ALMEIRÃO; FOLHA; LARGA; ALMEIRÃO; CATALONHA; COUVE; RÚCULA; AZEDINHA; MOSTARDA; COUVE-FLOR; REPOLHO; BRÓCOLIS-RAMOSO; ESPINAFRE; PEIXINHO; ARROZ; ERVILHA-TORTA; PIMENTÃO; FEIJÃO-CARIOCA; FEIJÃO; ROXINHO; BATATA-DOCE; BETERRABA; CENOURA; NABO; RABANETE; CHEIRO-VERDE; COENTRO; SALSINHA; CEBOLINHA; MANJERONA; JAMBU; HORTELÃ; POEJO; MENTA;</t>
  </si>
  <si>
    <t>DANIEL.AGROECOLOGIA08@GMAIL.COM</t>
  </si>
  <si>
    <t>***732.188***</t>
  </si>
  <si>
    <t>LEOPOLDO NORBERTO DA SILVA</t>
  </si>
  <si>
    <t>ABÓBORA-SECA; ALMEIRÃO; FOLHA; LARGA; AMENDOIM; ALFACE-CRESPA; BATATA-DOCE; BATATA-YACON; BRÓCOLIS-RAMOSO; COUVE; CAPIM-SANTO; COENTRO; CHEIRO-VERDE; CEBOLINHA; ERVA; DOCE; FEIJÃO-CARIOCA; FEIJÃO; ROXINHO; LIMÃO; ROSA; LIMÃO-TAITI; MAXIXE; MANDIOCA; QUIABO; RÚCULA;</t>
  </si>
  <si>
    <t>***673.218***</t>
  </si>
  <si>
    <t>JOSE ERCULANO DA SILVA</t>
  </si>
  <si>
    <t>ABOBORA-SECA; MANDIOCA; ALMEIRAO; FOLHA; LARGA; HORTELA; AMENDOIM; RUCULA; ALFACE-CRESPA; MANJERONA; ALFACE-AMERICANA; TANSAGEM; ALFACE-ROMANA; BELDROEGA; ABACATE; MAXIXE; SALSAO; REPOLHO; OREGANO; LIMAO; ROSA; COUVE; LIMAO-TAITI; CAPIM-SANTO; ACEROLA; COENTRO; LIMA-DA-PERSIA; CHEIRO-VERDE; PONKAN; CEBOLINHA; TOMATE-CEREJA; ERVA; DOCE; ORAPRONOBIS; FEIJAO-CARIOCA; FEIJÃO; BOLINHA;</t>
  </si>
  <si>
    <t>***612.698***</t>
  </si>
  <si>
    <t>PEDERELINA HENRIQUE DA SILVA</t>
  </si>
  <si>
    <t>ALFACE-CRESPA; ALFACE-LISA; ALFACE-AMERICANA; ALFACE-MIMOSA; ALFACE-ROXA; ALFACE-ROMANA; ALMEIRÃO; ROXO; ALMEIRÃO; FOLHA; LARGA; ALMEIRÃO; CATALONHA; AÇAFRÃO; AGRIÃO; ABÓBORA-SECA; ABÓBORA; ITALIANA; AZEDINHA; BATATA-DOCE; BETERRABA; BERINJELA; CAPUCHINHA; CARURU; COUVE; CHICÓRIA; FEIJÃO; GUAI; FEIJÃO-VAGEM; MACARRÃO; FEIJÃO; MIÚDO; LIMÃO; ROSA; MARACUJÁ-AZEDO; INHAME; JILÓ; HORTELÃ; MENTA; LEVANTE; ERVA; DOCE; CAPIM-SANTO; POEJO; CHÁ; CHÁ; CRAVO; CHEIRO-VERDE; SALSINHA; CEBOLINHA; COENTRO; ALFAVACÃO; TOMILHO; ORÉGANO; MANJERONA; PIMENTA-BIQUINHO; PIMENTA; CUMARI; PIMENTA; CAMBUCI; PIMENTA; DEDO-DE-MOÇA; SERRAIA; PEIXINHO; ORA-PRO-NOBIS; RÚCULA;</t>
  </si>
  <si>
    <t>GRUPO DE AGRICULTORES ORGÂNICOS DE CAJURU</t>
  </si>
  <si>
    <t>***375.708***</t>
  </si>
  <si>
    <t>FRANCISCO ROBERTO DA SILVA</t>
  </si>
  <si>
    <t>ARROZ; FEIJÃO-COMUM; MILHO; MANDIOCA; AIPIM; MACAXEIRA-RAIZ; CEBOLA; CAFÉ;</t>
  </si>
  <si>
    <t>NAIRCELISMAGALLINI@GMAIL.COM</t>
  </si>
  <si>
    <t>LUIS CARLOS QUARESMA</t>
  </si>
  <si>
    <t>AGRIÃO; ALFACE; ALMEIRÃO; CHICÓRIA; AMARGA; BELDROEGA; ORA-PRO-NOBRIS; BRÓCOLIS; CHICÓRIA; CHICÓRIA-DE-FOLHA; CRESPA-DE-FOLHA; LISA; COUVE-FLOR; COUVE; COUVE; MINEIRA; COUVE-CRESPA; COUVE-MANTEIGA; ESPINAFRE-COMUM-DA-NOVA; ESPINAFRE-ZELÂNDIA; ESPINAFRE-; ESPINAFRE-; RÚCULA; PINCHÃO; CENOURA; RABANETE; CEBOLINHA-FOLHA; COENTRO-FOLHA; HORTELÃ-PIMENTA; MENTA-FOLHA; OUTRAS-PLANTAS; CONDIMENTARES; CORANTES; MEDICINAIS-NÃO-ESPECIFICADAS; FEIJÃO-VAGEM-FEIJÃO; VAGEM-VERDE; ABOBRINHA; JILÓ; QUIABO; MANDIOCA; AIPIM; MACAXEIRA-RAIZ; MILHO;</t>
  </si>
  <si>
    <t>16 99242-8888</t>
  </si>
  <si>
    <t>***463.418***</t>
  </si>
  <si>
    <t>RICARDO DE LIMA VOLTOLINI</t>
  </si>
  <si>
    <t>ALFACE; ALHO-PORRÓ; ALMEIRÃO; CHICÓRIA; AMARGA; BELDROEGA; ORA-PRO-NOBRIS; BRÓCOLIS; CHICÓRIA; CHICÓRIA-DE-FOLHA; CRESPA-DE-FOLHA; LISA; COUVE; COUVE; MINEIRA; COUVE-CRESPA; COUVE-MANTEIGA; ESPINAFRE-COMUM-DA-NOVA; ESPINAFRE-ZELÂNDIA; ESPINAFRE-; ESPINAFRE-; REPOLHO; RÚCULA; PINCHÃO; BATATA-DOCE; CENOURA; RABANETE; CEBOLA; COENTRO-FOLHA; ERVA-CIDREIRA; HORTELÃ-PIMENTA; MENTA-FOLHA; MANJERICÃO; ALFAVACA-FOLHA; OUTRAS-PLANTAS; CONDIMENTARES; CORANTES; MEDICINAIS-NÃO-ESPECIFICADAS; ABOBRINHA; BERINJELA; PEPINO-FRUTO; QUIABO; BATATA-INGLESA-TUBÉRCULO; FEIJÃO-VAGEM-FEIJÃO; VAGEM-VERDE;</t>
  </si>
  <si>
    <t>16 98125-5532</t>
  </si>
  <si>
    <t>OCS MIRACATU ORGÂNICO</t>
  </si>
  <si>
    <t>***885.188***</t>
  </si>
  <si>
    <t>ANDERSON DIAS</t>
  </si>
  <si>
    <t>ABACATE; BANANA; TANGERINA; MANDIOCA-AIPIM; MANDIOCA-MACAXEIRA;</t>
  </si>
  <si>
    <t>ANDERSONDIASPRODUTORRURAL@GMAIL.COM; (13)98150-7997</t>
  </si>
  <si>
    <t>***974.928***</t>
  </si>
  <si>
    <t>ARIANA KELI DE OLIVEIRA DE BRITO</t>
  </si>
  <si>
    <t>ABACATE; BANANA-NANICA; GOIABA; LIMÃO; MARACUJÁ; TANGERINA; CHUCHU; AÇAÍ;</t>
  </si>
  <si>
    <t>RICK.COSTA.BRITO@HOTMAIL.COM ; (13) 9 9748-9249</t>
  </si>
  <si>
    <t>***252840***</t>
  </si>
  <si>
    <t>FLÁVIO DE JESUS GONÇALVES DE CARVALHO</t>
  </si>
  <si>
    <t>ABOBRINHA; ABOBORA; JERIMUM; ALFACE; BATATA-DOCE; BETERRABA; BROCOLIS; CEBOLA; CEBOLINHA-FOLHA; CENOURA; COUVE-FLOR; COUVE; COUVE; MINEIRA; COUVE-CRESPA; COUVE-MANTEIGA; ERVILHA; FEIJAO-COMUM; FEIJAO-VAGEM-FEIJAO; VAGEM-VERDE; FLORES-PARA-CORTE; MELANCIA; MELAO; MOSTARDA-FOLHA; OUTRAS-HORTALICAS-DE-FRUTO; NAO; ESPECIFICADAS; OUTRAS-PLANTAS; CONDIMENTARES; CORANTES; MEDICINAIS; NAO; ESPECIFICADAS; PIMENTAO; RUCULA; PINCHAO; SALSA; SALVIA; SALVA; TOMATE; ESTAQUEADO; TOMATE; RASTEIRO;</t>
  </si>
  <si>
    <t>***330310***</t>
  </si>
  <si>
    <t>PAULO MIELKE DE MEDEIROS</t>
  </si>
  <si>
    <t>ABOBRINHA; ABOBORA; JERIMUM; ALFACE; BATATA-INGLESA-TUBERCULO; BETERRABA; BROCOLIS; CEBOLA; CEBOLINHA-FOLHA; CENOURA; COUVE-FLOR; COUVE; COUVE; MINEIRA; COUVE-CRESPA; COUVE-MANTEIGA; ESPINAFRE-COMUM-DA-NOVA; ESPINAFRE-ZELANDIA; ESPINAFRE; ESPINAFRE; FIGO; LARANJA; LARANJA-LIMA; LARANJA-PERA; LARANJA-DA-TERRA; MELANCIA; MELAO; MILHO; MILHO-VERDE; PEPINO-FRUTO; PIMENTAO; PESSEGO; REPOLHO; SALSA; TANGERINA-PONKAN; MEXERICA; BERGAMOTA; TOMATE; ESTAQUEADO; TOMATE; RASTEIRO;</t>
  </si>
  <si>
    <t>***176400***</t>
  </si>
  <si>
    <t>SIDNEI MEDEIROS VOSS</t>
  </si>
  <si>
    <t>ABOBRINHA; ABOBORA; JERIMUM; BATATA-DOCE; BETERRABA; BROCOLIS; CENOURA; COUVE-FLOR; FEIJAO-FRADINHO; CAUPI-DE-CORDA; MACACARI; FEIJAO-VAGEM-FEIJAO; VAGEM-VERDE; LARANJA; LARANJA-LIMA; LARANJA-PERA; LARANJA-DA-TERRA; MILHO-VERDE; PEPINO-FRUTO; PESSEGO; RABANETE; REPOLHO; RUCULA; PINCHAO; TANGERINA-PONKAN; MEXERICA; BERGAMOTA; TOMATE; RASTEIRO;</t>
  </si>
  <si>
    <t>***561620***</t>
  </si>
  <si>
    <t>MILENE KURZ VOSS</t>
  </si>
  <si>
    <t>***265880***</t>
  </si>
  <si>
    <t>JOSÉ VALDEMAR BIERHALS</t>
  </si>
  <si>
    <t>ABOBRINHA; ABOBORA; JERIMUM; CEBOLA; FEIJAO-VAGEM-FEIJAO; VAGEM-VERDE; MANDIOCA; AIPIM; MACAXEIRA-RAIZ; OUTRAS-FRUTIFERAS; NAO; ESPECIFICADAS; PEPINO-FRUTO;</t>
  </si>
  <si>
    <t>***229020***</t>
  </si>
  <si>
    <t>FRANCISCO LUCIANO HUFF</t>
  </si>
  <si>
    <t>ABOBRINHA; AGRIAO; AIPO; SALSAO; ALECRIM-FLOR; ALECRIM-FOLHA; ALFACE; ALHO; ALHO-PORRO; ARROZ; BANANA; BATATA-DOCE; BERINJELA; BETERRABA; BROCOLIS; CEBOLINHA-FOLHA; CENOURA; CHUCHU; COUVE-FLOR; COUVE; COUVE; MINEIRA; COUVE-CRESPA; COUVE-MANTEIGA; ERVILHA; ESPINAFRE-COMUM-DA-NOVA; ESPINAFRE-ZELANDIA; ESPINAFRE; ESPINAFRE; FEIJAO-VAGEM-FEIJAO; VAGEM-VERDE; FIGO; LARANJA; LARANJA-LIMA; LARANJA-PERA; LARANJA-DA-TERRA; LIMAO; PEPINO-FRUTO; PIMENTAO; RABANETE; REPOLHO; RUCULA; PINCHAO; SALSA; TANGERINA-PONKAN; MEXERICA; BERGAMOTA; TOMATE; ESTAQUEADO;</t>
  </si>
  <si>
    <t>***811650***</t>
  </si>
  <si>
    <t>DIULIE FERNANDA ALMANSA DA COSTA</t>
  </si>
  <si>
    <t>OCS RENASCER</t>
  </si>
  <si>
    <t>***597450***</t>
  </si>
  <si>
    <t>SIDNEI LOPES</t>
  </si>
  <si>
    <t>ABOBRINHA; ALFACE; ALHO; AMORA; BATATA-INGLESA-TUBERCULO; BATATA-DOCE; BETERRABA; BROCOLIS; CEBOLA; CENOURA; COUVE; COUVE; MINEIRA; COUVE-CRESPA; COUVE-MANTEIGA; ERVILHA; FEIJAO-COMUM; FIGO; MILHO; MILHO-VERDE; MORANGO-FRUTO; MOSTARDA-FOLHA; OUTRAS-HORTALICAS-DE-FRUTO; NAO; ESPECIFICADAS; PIMENTA; PIMENTAO; REPOLHO; TOMATE; ESTAQUEADO;</t>
  </si>
  <si>
    <t>EMAIL:EMMORRED@EMATER.TCHE.BR;TELEFONE1:5332240371;TELEFONE2:53991651377;</t>
  </si>
  <si>
    <t>***921360***</t>
  </si>
  <si>
    <t>CLEUNICE CARDOSO LOPES</t>
  </si>
  <si>
    <t>***846710***</t>
  </si>
  <si>
    <t>ALIOMAR SILVEIRA DUARTE</t>
  </si>
  <si>
    <t>ABOBRINHA; ALFACE; AMENDOIM; AMORA; BATATA-DOCE; BETERRABA; BROCOLIS; CEBOLA; CEBOLINHA-FOLHA; CENOURA; COUVE; COUVE; MINEIRA; COUVE-CRESPA; COUVE-MANTEIGA; ERVILHA; FEIJAO-COMUM; FIGO; MELANCIA; MILHO; MILHO-VERDE; MORANGO-FRUTO; MOSTARDA-FOLHA; PIMENTAO; REPOLHO; SALSA; TOMATE; ESTAQUEADO;</t>
  </si>
  <si>
    <t>TELEFONE1:53991651377;</t>
  </si>
  <si>
    <t>OCS CRISTALINA</t>
  </si>
  <si>
    <t>CRISTALINA</t>
  </si>
  <si>
    <t>***315.609***</t>
  </si>
  <si>
    <t>MARILENE FERRONATO FACCHI</t>
  </si>
  <si>
    <t>***981.900***</t>
  </si>
  <si>
    <t>ALCIDES MIGUEL TOMASI</t>
  </si>
  <si>
    <t xml:space="preserve"> ; 99649719</t>
  </si>
  <si>
    <t>***898.801***</t>
  </si>
  <si>
    <t>JOSE MARIA NUNES DE ARAUJO</t>
  </si>
  <si>
    <t>***610.338***</t>
  </si>
  <si>
    <t>ARIVIL DE ARAÚJO LOPES</t>
  </si>
  <si>
    <t>CINTIAFLOPES31@HOTMAIL.COM; (13)99698-5741</t>
  </si>
  <si>
    <t>***515.268***</t>
  </si>
  <si>
    <t>CAMILA VERÍSSIMO DOS SANTOS</t>
  </si>
  <si>
    <t>ABACATE; ACEROLA; BANANA-NANICA; BANANA-PRATA; BANANA-OURO; JACA; MANDIOCA-AIPIM; MANDIOCA-MACAXEIRA;</t>
  </si>
  <si>
    <t>CAMILA.MAEDU@GMAIL.COM; (13) 97418-9203</t>
  </si>
  <si>
    <t>***055.578***</t>
  </si>
  <si>
    <t>CARLOS HENRIQUE DOS SANTOS</t>
  </si>
  <si>
    <t>***915.818***</t>
  </si>
  <si>
    <t>CÍNTIA FERNANDES LOPES</t>
  </si>
  <si>
    <t>***313.788***</t>
  </si>
  <si>
    <t>ELÍDIO DA COSTA BARREIROS</t>
  </si>
  <si>
    <t>BANANA-NANICA; ABÓBORA; MANDIOCA-AIPIM; MANDIOCA-MACAXEIRA;</t>
  </si>
  <si>
    <t>MAYCON964BC@GMAIL.COM; (13)99699-6253</t>
  </si>
  <si>
    <t>***087.678***</t>
  </si>
  <si>
    <t>JOÃO RAIMUNDO DIAS FILHO</t>
  </si>
  <si>
    <t>ABACATE; BANANA-NANICA; BANANA-PRATA; BANANA-MAÇÃ; CHUCHU;</t>
  </si>
  <si>
    <t>JOAORAIMUNDO-FILHO@OUTLOOK.COM; (13)99733-4648</t>
  </si>
  <si>
    <t>***913.998***</t>
  </si>
  <si>
    <t>LÍDIA GODINHO DIAS</t>
  </si>
  <si>
    <t>(13) 9 9733-4648; JOAORAIMUNDO-FILHO@OUTLOOK.COM</t>
  </si>
  <si>
    <t>***082.048***</t>
  </si>
  <si>
    <t>NAURO DE PAULA OLIVEIRA</t>
  </si>
  <si>
    <t>(13) 9 9724-8034, MARILSAMORAES272@GMAIL.COM</t>
  </si>
  <si>
    <t>***199.928***</t>
  </si>
  <si>
    <t>NEIDE MARIA DA SILVA</t>
  </si>
  <si>
    <t>(13)3847-3733; (13)99653-4348; JOAOFUZARO@TJSP.JUS.BR</t>
  </si>
  <si>
    <t>***703.298***</t>
  </si>
  <si>
    <t>PAULO RICARDO COSTA DE BRITO</t>
  </si>
  <si>
    <t>RICK.COSTA.BRITO@HOTMAIL.COM; PAULOSITIOBRITO@GMAIL.COM; (13)99704-0775;(13) 9 9748-9249</t>
  </si>
  <si>
    <t>ROBERTO AKIRA ITYSIO</t>
  </si>
  <si>
    <t>(13)3847-1641</t>
  </si>
  <si>
    <t>OCS CULTIVANDO VIDAS</t>
  </si>
  <si>
    <t>***925.221***</t>
  </si>
  <si>
    <t>ELISANDIA JOSÉ DO NASCIMENTO BATISTA</t>
  </si>
  <si>
    <t>ABACAXI; ABÓBORA; AÇAFRÃO; AGRIÃO; ALECRIM; ALFACE; ALHO-PORRÓ; ALMEIRÃO; BANANA; BATATA-DOCE; BERINJELA; BETERRABA; BRÓCOLIS; CEBOLINHA; CNOURA; CHUCHU; COUVE; COUVE-FLOR; FEIJÃO; FEIJÃO-DE-CORDA; GOIABA; HIBISCO; INHAME; JILÓ; LARANJA; LIMÃO; MAMÃO; MANDIOCA; MANGA; MANJERICÃO; MARACUJÁ; MAXIXE; MELÃO; MURICATO; MILHO; MORANGO; PEIXINHO; PIMENTA; PIMENTÃO; PITANGA; REPOLHO; TOMATE;</t>
  </si>
  <si>
    <t>***926.051***</t>
  </si>
  <si>
    <t>MARIA MADALENA DAS VIRGENS SERAFIM</t>
  </si>
  <si>
    <t>***734.278***</t>
  </si>
  <si>
    <t>ROBEMÁRIO RIBEIRO DE SOUZA</t>
  </si>
  <si>
    <t>***458.561***</t>
  </si>
  <si>
    <t>ALINE DOS SANTOS SAMPAIO</t>
  </si>
  <si>
    <t>***643.921***</t>
  </si>
  <si>
    <t>DALZINA PIMENTEL DE SOUZA</t>
  </si>
  <si>
    <t>***969.074***</t>
  </si>
  <si>
    <t>ERASMO MOISÉS DE ARAÚJO RAMOS</t>
  </si>
  <si>
    <t>***054.661***</t>
  </si>
  <si>
    <t>JORCIEL FERREIRA DE OLIVEIRA</t>
  </si>
  <si>
    <t>***783.541***</t>
  </si>
  <si>
    <t>MARLI FERNANDES DOS SANTOS</t>
  </si>
  <si>
    <t>***123.211***</t>
  </si>
  <si>
    <t>QUITÉRIA MARIA DOS SANTOS</t>
  </si>
  <si>
    <t>***985.521***</t>
  </si>
  <si>
    <t>VERA LÚCIA ALVES DOS SANTOS</t>
  </si>
  <si>
    <t>***484530***</t>
  </si>
  <si>
    <t>FELIPE SEDREZ AMARAL</t>
  </si>
  <si>
    <t>ABOBRINHA; ALFACE; BELDROEGA; ORA-PRO-NOBRIS; BETERRABA; CEBOLA; CEBOLINHA-FOLHA; CENOURA; ESPINAFRE-COMUM-DA-NOVA; ESPINAFRE-ZELANDIA; ESPINAFRE; ESPINAFRE; FEIJAO-COMUM; LIMA-DE-BICO-DA-PERSIA; LIMAO; MOSTARDA-FOLHA; RUCULA; PINCHAO; SALSA; TOMATE; RASTEIRO;</t>
  </si>
  <si>
    <t>***089740***</t>
  </si>
  <si>
    <t>ILCA STRELOW HELLER</t>
  </si>
  <si>
    <t>ABOBRINHA; ALFACE; BETERRABA; CEBOLA; CEBOLINHA-FOLHA; CENOURA; CHUCHU; COUVE-FLOR; COUVE; COUVE; MINEIRA; COUVE-CRESPA; COUVE-MANTEIGA; ESPINAFRE-COMUM-DA-NOVA; ESPINAFRE-ZELANDIA; ESPINAFRE; ESPINAFRE; LARANJA; LARANJA-LIMA; LARANJA-PERA; LARANJA-DA-TERRA; LIMAO; MORANGO-FRUTO; OUTRAS-PLANTAS; CONDIMENTARES; CORANTES; MEDICINAIS; NAO; ESPECIFICADAS; PIMENTAO; REPOLHO; SALSA; TANGERINA-PONKAN; MEXERICA; BERGAMOTA; TOMATE; ESTAQUEADO; TOMATE; RASTEIRO;</t>
  </si>
  <si>
    <t>***086400***</t>
  </si>
  <si>
    <t>JOAQUIM FRANCISCO COUTINHO DUARTE</t>
  </si>
  <si>
    <t>ACELGA; AMENDOIM; BATATA-INGLESA-TUBERCULO; BATATA-DOCE; BETERRABA; BROCOLIS; CEBOLA; CENOURA; COUVE; COUVE; MINEIRA; COUVE-CRESPA; COUVE-MANTEIGA; ERVILHA; FEIJAO-COMUM; FIGO; PIMENTAO; REPOLHO; TOMATE; ESTAQUEADO;</t>
  </si>
  <si>
    <t>***475710***</t>
  </si>
  <si>
    <t>LEONOR BICCA DUTRA</t>
  </si>
  <si>
    <t>***271990***</t>
  </si>
  <si>
    <t>MARIA HELENA COSTA DUARTE</t>
  </si>
  <si>
    <t>AGRIAO; ALFACE; ALHO; AMENDOIM; AMORA; BATATA-BAROA; MANDIOQUINHA-SALSA; BATATA-INGLESA-TUBERCULO; BATATA-DOCE; BERINJELA; BETERRABA; BROCOLIS; CAQUI; CEBOLA; CEBOLINHA-FOLHA; CENOURA; COUVE-FLOR; COUVE; COUVE; MINEIRA; COUVE-CRESPA; COUVE-MANTEIGA; ERVILHA; FEIJAO-COMUM; FEIJAO-VAGEM-FEIJAO; VAGEM-VERDE; LARANJA; LARANJA-LIMA; LARANJA-PERA; LARANJA-DA-TERRA; MANDIOCA; AIPIM; MACAXEIRA-RAIZ; MACA; MELANCIA; MELAO-DE-SAO-CAETANO; MILHO; MORANGO-FRUTO; OUTRAS-FRUTIFERAS; NAO; ESPECIFICADAS; OUTRAS-HORTALICAS-DE-FRUTO; NAO; ESPECIFICADAS; OUTRAS-HORTALICAS-PARA-GRAOS; VAGENS; NAO; ESPECIFICADAS; OUTROS-GRAOS; NAO; ESPECIFICADOS; PEPINO-FRUTO; PERA; PIMENTAO; PESSEGO; RABANETE; REPOLHO; RUCULA; PINCHAO; TANGERINA-PONKAN; MEXERICA; BERGAMOTA; TOMATE; ESTAQUEADO;</t>
  </si>
  <si>
    <t>***047049***</t>
  </si>
  <si>
    <t>VINICIUS SIQUEIRA FRANCH</t>
  </si>
  <si>
    <t>ALECRIM-FLOR; ALECRIM-FOLHA;</t>
  </si>
  <si>
    <t>***730590***</t>
  </si>
  <si>
    <t>MAIARA PERLEBERG</t>
  </si>
  <si>
    <t>ALECRIM-FLOR; ALECRIM-FOLHA; ALFACE; BETERRABA; BROCOLIS; CEBOLINHA-FOLHA; CENOURA; COUVE-FLOR; COUVE; COUVE; MINEIRA; COUVE-CRESPA; COUVE-MANTEIGA; ESPINAFRE-COMUM-DA-NOVA; ESPINAFRE-ZELANDIA; ESPINAFRE; ESPINAFRE; MANJERICAO; ALFAVACA-FOLHA; MILHO-VERDE; OUTRAS-FRUTIFERAS; NAO; ESPECIFICADAS; OUTRAS-HORTALICAS-DE-FRUTO; NAO; ESPECIFICADAS; OUTRAS-HORTALICAS-PARA-GRAOS; VAGENS; NAO; ESPECIFICADAS; PIMENTAO; RABANETE; REPOLHO; RUCULA; PINCHAO; SALSA; TOMATE; ESTAQUEADO;</t>
  </si>
  <si>
    <t>TELEFONE1:53984289070;</t>
  </si>
  <si>
    <t>***670700***</t>
  </si>
  <si>
    <t>VALMIR OLIVEIRA LIMA</t>
  </si>
  <si>
    <t>ALECRIM-FLOR; ALECRIM-FOLHA; ALHO-PORRO; AMENDOIM; BANANA; BATATA-DOCE; BROCOLIS; CEBOLA; CEBOLINHA-FOLHA; CENOURA; COENTRO-FOLHA; COUVE-CHINESA; FEIJAO-COMUM; GENGIBRE-RIZOMA; MANDIOCA; AIPIM; MACAXEIRA-RAIZ; MELANCIA; MILHO; REPOLHO; TANGERINA-PONKAN; MEXERICA; BERGAMOTA;</t>
  </si>
  <si>
    <t>OCS DIOMEDES SIRILLO</t>
  </si>
  <si>
    <t>VILA VALERIO</t>
  </si>
  <si>
    <t>***019.677***</t>
  </si>
  <si>
    <t>ADEMAR LUCK</t>
  </si>
  <si>
    <t>ABACATE; ABÓBORA; AIPIM; ALFACE; BANANA-NANICA; BANANA-PRATA; BRÓCOLIS; CEBOLINHA-VERDE; COENTRO; COUVE; HORTELÃ; INHAME; JILÓ; LARANJA; MAMÃO; MEXERICA; POCAN; QUIABO; SALSA; TAIOBA; VAGEM;</t>
  </si>
  <si>
    <t>***916.477***</t>
  </si>
  <si>
    <t>ANA FLÁVIA LUCK </t>
  </si>
  <si>
    <t>***991.647***</t>
  </si>
  <si>
    <t>DAVI SIRILLO</t>
  </si>
  <si>
    <t>ABÓBORA; AIPIM; ALFACE; ALMEIRÃO; BANANA-DA-TERRA; BANANA-MAÇÃ; BANANA-NANICA; BANANA-PRATA; BATATA-DOCE; BETERRABA; BRÓCOLIS; CAJÁ; CEBOLINHA-VERDE; CENOURA; COENTRO; COUVE; JILÓ; MAMÃO; MARACUJÁ; QUIABO; RABANETE; SALSA; TAIOBA; VAGEM;</t>
  </si>
  <si>
    <t>***910.847***</t>
  </si>
  <si>
    <t>ELDER QUIUQUI</t>
  </si>
  <si>
    <t>PIMENTA;</t>
  </si>
  <si>
    <t>***347.647***</t>
  </si>
  <si>
    <t>JULIO CÉSAR NARDI</t>
  </si>
  <si>
    <t>***833.797***</t>
  </si>
  <si>
    <t>MARCIELIA ADILIA STOCCO SIRILLO</t>
  </si>
  <si>
    <t>***997.687***</t>
  </si>
  <si>
    <t>MARIA JOSÉ GONÇALVES LUCK </t>
  </si>
  <si>
    <t>***291.117***</t>
  </si>
  <si>
    <t>MARIJANI LUCK NARDI</t>
  </si>
  <si>
    <t>***794.597***</t>
  </si>
  <si>
    <t>WANDERSON ALVES FERREIRA</t>
  </si>
  <si>
    <t>OCS DO ASSENTAMENTO NOVA CANADÁ</t>
  </si>
  <si>
    <t>CANINDE DE SAO FRANCISCO</t>
  </si>
  <si>
    <t>***268.885***</t>
  </si>
  <si>
    <t>JOSÉ NUNES DOS SANTOS</t>
  </si>
  <si>
    <t>***680.725***</t>
  </si>
  <si>
    <t>***152.455***</t>
  </si>
  <si>
    <t>JOSÉ DE JESUS SANTOS</t>
  </si>
  <si>
    <t>***474.235***</t>
  </si>
  <si>
    <t>JUSSIKELY BARBOSA DA SILVA</t>
  </si>
  <si>
    <t>***539.195***</t>
  </si>
  <si>
    <t>MARIA CONCEICAO JESUS SANTOS</t>
  </si>
  <si>
    <t>***791.165***</t>
  </si>
  <si>
    <t>MARIA IZABEL DE LIMA SANTANA</t>
  </si>
  <si>
    <t>***111.295***</t>
  </si>
  <si>
    <t>QUITÉRIA CORDEIRO DE BARROS SILVA</t>
  </si>
  <si>
    <t>OCS DO TERRITÓRIO LESTE SERGIPANO</t>
  </si>
  <si>
    <t>JAPARATUBA</t>
  </si>
  <si>
    <t>***223.615***</t>
  </si>
  <si>
    <t>ALDINA DA PAIXAO TELES SANTOS</t>
  </si>
  <si>
    <t>***871.755***</t>
  </si>
  <si>
    <t>EDIVALDO ALVES DA CRUZ</t>
  </si>
  <si>
    <t>***035.435***</t>
  </si>
  <si>
    <t>GABRIEL GOMES DO NASCIMENTO</t>
  </si>
  <si>
    <t>PIRAMBU</t>
  </si>
  <si>
    <t>***507.845***</t>
  </si>
  <si>
    <t>IRACI DOS SANTOS SENA</t>
  </si>
  <si>
    <t>***255.605***</t>
  </si>
  <si>
    <t>MARIA DE FATIMA SOUZA LIMA</t>
  </si>
  <si>
    <t>***170.495***</t>
  </si>
  <si>
    <t>MARIA RAIMUNDA FEITOSA</t>
  </si>
  <si>
    <t>***335.135***</t>
  </si>
  <si>
    <t>ROSIVALDA DOS SANTOS</t>
  </si>
  <si>
    <t>***464.445***</t>
  </si>
  <si>
    <t>VALDETE MARQUES SILVA</t>
  </si>
  <si>
    <t>***666.785***</t>
  </si>
  <si>
    <t>VERA LÚCIA SANTOS SOUZA OLIVEIRA</t>
  </si>
  <si>
    <t>***652.055***</t>
  </si>
  <si>
    <t>WANESKA DOS SANTOS SILVA</t>
  </si>
  <si>
    <t>OCS DOS PROD. ORG. DE CEL JOAO PESSOA OPOCEL</t>
  </si>
  <si>
    <t>CORONEL JOAO PESSOA</t>
  </si>
  <si>
    <t>***433.498***</t>
  </si>
  <si>
    <t>ADONIAS MACENA DA SILVA</t>
  </si>
  <si>
    <t>HORTALIÇAS; FEIJÃO; MILHO; MANDIOCA; ABOBORA; TOMATE; BATATA-DOCE; FRUTÍFERAS;</t>
  </si>
  <si>
    <t>COSME DANTAS DE CARVALHO NETO</t>
  </si>
  <si>
    <t>HORTALIÇAS; MILHO; SORGO; FEIJÃO;</t>
  </si>
  <si>
    <t>***822.244***</t>
  </si>
  <si>
    <t>COSME NUNES DE SOUZA</t>
  </si>
  <si>
    <t>MILHO; HORTALIÇAS; FEIJÃO; BATATA-DOCE; FRUTIFERAS;</t>
  </si>
  <si>
    <t>***022.154***</t>
  </si>
  <si>
    <t>EDILENE HONORATO DA SILVA MORAIS</t>
  </si>
  <si>
    <t>HORTALIÇAS; FEIJÃO; MILHO; MILHO; MANDIOCA; TOMATE; BATATA-DOCE;</t>
  </si>
  <si>
    <t>***379.724***</t>
  </si>
  <si>
    <t>EUDIVANIO FERNANDES DA SILVA</t>
  </si>
  <si>
    <t>***899.304***</t>
  </si>
  <si>
    <t>FRANCISCA DAS CHAGAS DA SILVA LIMA</t>
  </si>
  <si>
    <t>***648.824***</t>
  </si>
  <si>
    <t>FRANCISCO ALCIDES DE SOUZA</t>
  </si>
  <si>
    <t>HORTALIÇAS; FEIJÃO; MILHO; BATATA-DOCE; MAMÃO; MELANCIA;</t>
  </si>
  <si>
    <t>***236.774***</t>
  </si>
  <si>
    <t>FRANCISCO ALMEIDA DE CARVALHO</t>
  </si>
  <si>
    <t>HORTALIÇAS; FEIJÃO; MILHO; ABOBORA; BATATA-DOCE; FRUTÍFERAS;</t>
  </si>
  <si>
    <t>***188.244***</t>
  </si>
  <si>
    <t>FRANCISCO JOSE DA SILVA MOURA</t>
  </si>
  <si>
    <t>***896.004***</t>
  </si>
  <si>
    <t>GECIANO FERREIRA DA SILVA</t>
  </si>
  <si>
    <t>***392.654***</t>
  </si>
  <si>
    <t>JOSE AILTON PEREIRA DA SILVA</t>
  </si>
  <si>
    <t>HORTALIÇAS; MILHO; FEIJÃO; CANA-DE-AÇUCAR; MANDIOCA; ABOBORA; TOMATE; FRUTIFERAS;</t>
  </si>
  <si>
    <t>***302.104***</t>
  </si>
  <si>
    <t>JOSE CAVALCANTE DE LIMA NETO</t>
  </si>
  <si>
    <t>HORTALIÇAS; FEIJÃO; MILHO; MELNACIA; BATATA-DOCE;</t>
  </si>
  <si>
    <t>***248.784***</t>
  </si>
  <si>
    <t>JOSE RAMALHO DA SILVA</t>
  </si>
  <si>
    <t>***795.214***</t>
  </si>
  <si>
    <t>LAECIO DE FREITAS CHAVES</t>
  </si>
  <si>
    <t>***633.714***</t>
  </si>
  <si>
    <t>LAECIO MEDEIROS DE CARVALHO</t>
  </si>
  <si>
    <t>***344.704***</t>
  </si>
  <si>
    <t xml:space="preserve">MANUEL ISMAEL ALVES GOMES </t>
  </si>
  <si>
    <t>ARROZ; MILHO; FEIJÃO; HORTALIÇAS; MANDIOCA; BATATA-DOCE; FRUTÍFERAS;</t>
  </si>
  <si>
    <t>***638.174***</t>
  </si>
  <si>
    <t>PATRICIO JOSE CHAVES NETO</t>
  </si>
  <si>
    <t>(42) 99954-5442</t>
  </si>
  <si>
    <t>***422.654***</t>
  </si>
  <si>
    <t>PEDRO RUFINO DE LIMA</t>
  </si>
  <si>
    <t>49 33707289</t>
  </si>
  <si>
    <t>***959.914***</t>
  </si>
  <si>
    <t>ROGERIO JOSE MARTINS</t>
  </si>
  <si>
    <t>54 3446 3048, 54 97106180</t>
  </si>
  <si>
    <t>OCS DOS PRODUTORES ORGÂNICOS DE BOQUIM</t>
  </si>
  <si>
    <t>BOQUIM</t>
  </si>
  <si>
    <t>***444.675***</t>
  </si>
  <si>
    <t>JOSÉ ANTÔNIO DOS SANTOS</t>
  </si>
  <si>
    <t>***751.138***</t>
  </si>
  <si>
    <t>CARLOS EDUARDO RODRIGUES ALVES</t>
  </si>
  <si>
    <t>***314.875***</t>
  </si>
  <si>
    <t>FRANCISCO DA CONCEIÇÃO SANTOS</t>
  </si>
  <si>
    <t>***739.755***</t>
  </si>
  <si>
    <t>GILMÁRIA PINTO DE ALMEIDA</t>
  </si>
  <si>
    <t>***485.105***</t>
  </si>
  <si>
    <t>JOSE EUGENIO BISPO DE LISBOA</t>
  </si>
  <si>
    <t>***676.175***</t>
  </si>
  <si>
    <t>LUIZ ALBERTO DOS SANTOS</t>
  </si>
  <si>
    <t>***709.635***</t>
  </si>
  <si>
    <t>RAIMUNDO JOSE RODRIGUES DE MATOS</t>
  </si>
  <si>
    <t>***177.475***</t>
  </si>
  <si>
    <t>VALDENORA LEONOR DOS SANTOS SOUZA</t>
  </si>
  <si>
    <t>***607.065***</t>
  </si>
  <si>
    <t>VALTER BATISTA DA COSTA</t>
  </si>
  <si>
    <t>OCS DOS PRODUTORES ORGANICOS DE DIVINA PASTORA</t>
  </si>
  <si>
    <t>DIVINA PASTORA</t>
  </si>
  <si>
    <t>***790.295***</t>
  </si>
  <si>
    <t>ALEXSANDRO FREITAS DOS SANTOS</t>
  </si>
  <si>
    <t>***121.825***</t>
  </si>
  <si>
    <t>EDILEUZA SILVA SANTOS</t>
  </si>
  <si>
    <t>***765.885***</t>
  </si>
  <si>
    <t>JOSÉ NALDO DE JESUS</t>
  </si>
  <si>
    <t>***022.825***</t>
  </si>
  <si>
    <t>JOÃO BATISTA SANTOS</t>
  </si>
  <si>
    <t>***892.865***</t>
  </si>
  <si>
    <t>LEDILSON LUIZ DE SOUZA</t>
  </si>
  <si>
    <t>***797.925***</t>
  </si>
  <si>
    <t>LEONARDO GABRIEL SILVA SOUZA</t>
  </si>
  <si>
    <t>***120.425***</t>
  </si>
  <si>
    <t>MANOEL MESSIAS SANTOS</t>
  </si>
  <si>
    <t>***192.705***</t>
  </si>
  <si>
    <t>MARCOS DOS SANTOS DE JESUS</t>
  </si>
  <si>
    <t>***784.185***</t>
  </si>
  <si>
    <t>MARIA CARMOZITA LIMA SANTOS</t>
  </si>
  <si>
    <t>***726.725***</t>
  </si>
  <si>
    <t>REGINALDO DE JESUS SANTOS</t>
  </si>
  <si>
    <t>***185.635***</t>
  </si>
  <si>
    <t>ROSENIRA DE JESUS</t>
  </si>
  <si>
    <t>***924.775***</t>
  </si>
  <si>
    <t>WESLEY RAIMUNDO SANTOS</t>
  </si>
  <si>
    <t>OCS DOS PRODUTORES ORGANICOS DE ESTANCIA</t>
  </si>
  <si>
    <t>***329.985***</t>
  </si>
  <si>
    <t>CARLOS NASCIMENTO SANTOS</t>
  </si>
  <si>
    <t>***246.585***</t>
  </si>
  <si>
    <t>CLAUDIANA NASCIMENTO SANTOS</t>
  </si>
  <si>
    <t>***127.445***</t>
  </si>
  <si>
    <t>CRISTINEIDE AVILA DE CARVALHO</t>
  </si>
  <si>
    <t>***382.025***</t>
  </si>
  <si>
    <t>DALVA DE JESUS RODRIGUES</t>
  </si>
  <si>
    <t>***064.435***</t>
  </si>
  <si>
    <t>EDIVANIA FERREIRA GALLOTI</t>
  </si>
  <si>
    <t>***434.505***</t>
  </si>
  <si>
    <t>ELIANE DE ARAUJO REIS</t>
  </si>
  <si>
    <t>***725.405***</t>
  </si>
  <si>
    <t>EURICO MONTEIRO DOS SANTOS</t>
  </si>
  <si>
    <t>***080.765***</t>
  </si>
  <si>
    <t>GILSON FERREIRA DOS SANTOS</t>
  </si>
  <si>
    <t>***349.135***</t>
  </si>
  <si>
    <t>JOSE AGNALDO DA SILVA</t>
  </si>
  <si>
    <t>***540.255***</t>
  </si>
  <si>
    <t>JOSE RAIMUNDO DOS SANTOS MARTINS</t>
  </si>
  <si>
    <t>***978.975***</t>
  </si>
  <si>
    <t>JOSE SOUZA RIBEIRO</t>
  </si>
  <si>
    <t>***936.895***</t>
  </si>
  <si>
    <t>JOSEFA VANILDE DE JESUS</t>
  </si>
  <si>
    <t>***685.735***</t>
  </si>
  <si>
    <t>JOSEFINA DOS SANTOS</t>
  </si>
  <si>
    <t>***776.715***</t>
  </si>
  <si>
    <t>JOSEFINA SILVA TELES</t>
  </si>
  <si>
    <t>***072.385***</t>
  </si>
  <si>
    <t>JOSÉ VALTER FRANCO DE JESUS</t>
  </si>
  <si>
    <t>ITAPORANGA D'AJUDA</t>
  </si>
  <si>
    <t>***776.605***</t>
  </si>
  <si>
    <t>LUCIA DE JESUS SANTOS</t>
  </si>
  <si>
    <t>***782.325***</t>
  </si>
  <si>
    <t>MARIA CARMELIA DOS SANTOS</t>
  </si>
  <si>
    <t>***519.571***</t>
  </si>
  <si>
    <t>MARIA DOS ANJOS</t>
  </si>
  <si>
    <t>***676.505***</t>
  </si>
  <si>
    <t>MARIA RITA DOS SANTOS</t>
  </si>
  <si>
    <t>***044.805***</t>
  </si>
  <si>
    <t>MARIA SILVANIRA DOS SANTOS</t>
  </si>
  <si>
    <t>***065.645***</t>
  </si>
  <si>
    <t>MIRALDA DE JESUS SANTANA</t>
  </si>
  <si>
    <t>***434.755***</t>
  </si>
  <si>
    <t>ROSEMEIRE SANTOS DIAS</t>
  </si>
  <si>
    <t>***595.935***</t>
  </si>
  <si>
    <t>TIAGO RODRIGUES DA COSTA</t>
  </si>
  <si>
    <t>***508.485***</t>
  </si>
  <si>
    <t>VALDELICE DE JESUS FERREIRA</t>
  </si>
  <si>
    <t>OCS DOS PRODUTORES ORGÂNICOS DE GARARU</t>
  </si>
  <si>
    <t>GARARU</t>
  </si>
  <si>
    <t>***480.385***</t>
  </si>
  <si>
    <t>ARIVALDO INÁCIO DE SOUZA</t>
  </si>
  <si>
    <t>***349.175***</t>
  </si>
  <si>
    <t>OTÁCIO CEZAR DA SILVA</t>
  </si>
  <si>
    <t>***835.285***</t>
  </si>
  <si>
    <t>PATRÍCIA DE CERQUEIRA PODEROSO</t>
  </si>
  <si>
    <t>***377.245***</t>
  </si>
  <si>
    <t>REGINALDO CARDOSO DE OLIVEIRA</t>
  </si>
  <si>
    <t>***933.585***</t>
  </si>
  <si>
    <t>VÍTOR DE JESUS CERQUEIRA</t>
  </si>
  <si>
    <t>OCS DOS PRODUTORES ORGÂNICOS DE GUANDUBA - PROGUAN</t>
  </si>
  <si>
    <t>***435.254***</t>
  </si>
  <si>
    <t>ANTONIO CONDIDO</t>
  </si>
  <si>
    <t>***203.874***</t>
  </si>
  <si>
    <t>FRANCISCO CRISTIANO DA SILVA BARBOSA</t>
  </si>
  <si>
    <t>***757.444***</t>
  </si>
  <si>
    <t>FRANCISCO DE ASSIS CÂNDIDO</t>
  </si>
  <si>
    <t>***589.204***</t>
  </si>
  <si>
    <t>JAIR DA SILVA RODRIGUES</t>
  </si>
  <si>
    <t>***663.164***</t>
  </si>
  <si>
    <t>JOAQUIM DO NASCIMENTO RIBEIRO</t>
  </si>
  <si>
    <t>***804.107***</t>
  </si>
  <si>
    <t>JORGE MOURA DA SILVA</t>
  </si>
  <si>
    <t>***792.684***</t>
  </si>
  <si>
    <t>JOSE WELINGTON EVANGELISTA SIQUEIRA</t>
  </si>
  <si>
    <t>***732.424***</t>
  </si>
  <si>
    <t>MANOEL EVANGELISTA SIQUEIRA</t>
  </si>
  <si>
    <t>(34) 9.9137-0635</t>
  </si>
  <si>
    <t>OCS DOS PRODUTORES ORGÂNICOS DE MONTE ALEGRE DE SERGIPE</t>
  </si>
  <si>
    <t>MONTE ALEGRE DE SERGIPE</t>
  </si>
  <si>
    <t>***100.355***</t>
  </si>
  <si>
    <t>CARLOS SOARES DE MENEZES</t>
  </si>
  <si>
    <t>***795.155***</t>
  </si>
  <si>
    <t>ELISANGELA CARLOS MARTINS</t>
  </si>
  <si>
    <t>***858.355***</t>
  </si>
  <si>
    <t>JANIA DE OLIVEIRA MENDONÇA</t>
  </si>
  <si>
    <t>***927.375***</t>
  </si>
  <si>
    <t>JOSETE DE JESUS SANTANA MARTINS</t>
  </si>
  <si>
    <t>***334.565***</t>
  </si>
  <si>
    <t>LUCAS SANTOS DA SILVA</t>
  </si>
  <si>
    <t>***468.165***</t>
  </si>
  <si>
    <t>MARIA RENILDE FELIX MENDONCA</t>
  </si>
  <si>
    <t>OCS DOS PRODUTORES ORGÂNICOS DE NOSSA SENHORA DA GLÓRIA</t>
  </si>
  <si>
    <t>NOSSA SENHORA DA GLORIA</t>
  </si>
  <si>
    <t>***884.425***</t>
  </si>
  <si>
    <t>ADRIANA FERREIRA DA SILVA FREITAS</t>
  </si>
  <si>
    <t>***730.605***</t>
  </si>
  <si>
    <t>ANAILDE ALEMÃO DE SOUZA</t>
  </si>
  <si>
    <t>***473.675***</t>
  </si>
  <si>
    <t>JOSE GERALDO DIAS</t>
  </si>
  <si>
    <t>***087.185***</t>
  </si>
  <si>
    <t>JOSE NOBRE</t>
  </si>
  <si>
    <t>***679.925***</t>
  </si>
  <si>
    <t>JOSEVANIO BATISTA DE SANTANA</t>
  </si>
  <si>
    <t>***139.705***</t>
  </si>
  <si>
    <t>LINDALVA MENEZES SILVA</t>
  </si>
  <si>
    <t>***233.105***</t>
  </si>
  <si>
    <t>MARIA JOSE DE JESUS OLIVEIRA</t>
  </si>
  <si>
    <t>***607.205***</t>
  </si>
  <si>
    <t>NIVALDA ROSA DE SANTANA</t>
  </si>
  <si>
    <t>***922.205***</t>
  </si>
  <si>
    <t>SILENE SANTANA GOMES DA SILVA</t>
  </si>
  <si>
    <t>OCS DOS PRODUTORES ORGÂNICOS DE POÇO REDONDO</t>
  </si>
  <si>
    <t>POCO REDONDO</t>
  </si>
  <si>
    <t>***311.064***</t>
  </si>
  <si>
    <t>ERALDO RODRIGUES DA CRUZ</t>
  </si>
  <si>
    <t>***404.804***</t>
  </si>
  <si>
    <t>EVALDO BEZERRA DA CRUZ</t>
  </si>
  <si>
    <t>***846.142***</t>
  </si>
  <si>
    <t>JOSE NILDO PEREIRA</t>
  </si>
  <si>
    <t>***138.685***</t>
  </si>
  <si>
    <t>JOSÉ CARLOS PEREIRA DA SILVA</t>
  </si>
  <si>
    <t>***676.165***</t>
  </si>
  <si>
    <t>JOSÉ EDUARDO PEREIRA</t>
  </si>
  <si>
    <t>***607.425***</t>
  </si>
  <si>
    <t>JOSÉ JUNIOR CORREIA DA SILVA</t>
  </si>
  <si>
    <t>***257.294***</t>
  </si>
  <si>
    <t>JOÃO LUNGA DA SILVA</t>
  </si>
  <si>
    <t>***814.245***</t>
  </si>
  <si>
    <t>OZIEL ALVES DE OLIVEIRA</t>
  </si>
  <si>
    <t>OCS DOS PRODUTORES ORGÂNICOS DE SIMÃO DIAS</t>
  </si>
  <si>
    <t>SIMAO DIAS</t>
  </si>
  <si>
    <t>***490.675***</t>
  </si>
  <si>
    <t>EDILSON TAVARES</t>
  </si>
  <si>
    <t>EDILSON TAVARES FILHO</t>
  </si>
  <si>
    <t>***331.815***</t>
  </si>
  <si>
    <t>EDSON TAVARES ROCHA</t>
  </si>
  <si>
    <t>***908.325***</t>
  </si>
  <si>
    <t>EVANDO TELES RIBEIRO JUNIOR</t>
  </si>
  <si>
    <t>***342.755***</t>
  </si>
  <si>
    <t>JIVALDO DE JESUS SANTANA</t>
  </si>
  <si>
    <t>***109.095***</t>
  </si>
  <si>
    <t>OZIRES ALMEIDA TAVARES</t>
  </si>
  <si>
    <t>OCS DOS PRODUTORES ORGÂNICOS DE TOMAR DO GERU</t>
  </si>
  <si>
    <t>TOMAR DO GERU</t>
  </si>
  <si>
    <t>***221.195***</t>
  </si>
  <si>
    <t>FRANCISCO BISPO DOS SANTOS</t>
  </si>
  <si>
    <t>***571.115***</t>
  </si>
  <si>
    <t>JOSÉ JOELZO OLIVEIRA DOS SANTOS</t>
  </si>
  <si>
    <t>***683.135***</t>
  </si>
  <si>
    <t>MARCOS SOARES DA SILVA</t>
  </si>
  <si>
    <t>***343.515***</t>
  </si>
  <si>
    <t>MARIA MÁRCIA DE JESUS OLIVEIRA</t>
  </si>
  <si>
    <t>***461.085***</t>
  </si>
  <si>
    <t>MARIA VILMA DOS SANTOS OLIVEIRA</t>
  </si>
  <si>
    <t>OCS DOS PRODUTORES ORGÂNICOS DO GARANGAU</t>
  </si>
  <si>
    <t>CAMPO DO BRITO</t>
  </si>
  <si>
    <t>***017.515***</t>
  </si>
  <si>
    <t>ALEXANDRE ANDRADE FONSECA</t>
  </si>
  <si>
    <t>***149.675***</t>
  </si>
  <si>
    <t>ANDERSON VIANA FONSECA</t>
  </si>
  <si>
    <t>***060.725***</t>
  </si>
  <si>
    <t>GABRIEL DEIVID FONSECA DOS ANJOS</t>
  </si>
  <si>
    <t>***044.015***</t>
  </si>
  <si>
    <t>JOSE ADELSON FONSECA</t>
  </si>
  <si>
    <t>***236.095***</t>
  </si>
  <si>
    <t>JOSIEL DE JESUS</t>
  </si>
  <si>
    <t>***843.305***</t>
  </si>
  <si>
    <t>JOSÉ SINVAL DE ARAÚJO</t>
  </si>
  <si>
    <t>***544.645***</t>
  </si>
  <si>
    <t>NATAN TEIXEIRA FONSECA</t>
  </si>
  <si>
    <t>***841.455***</t>
  </si>
  <si>
    <t>NEILSON SANTOS ANDRADE</t>
  </si>
  <si>
    <t>***030.815***</t>
  </si>
  <si>
    <t>SILVERADO SOARES DOS SANTOS</t>
  </si>
  <si>
    <t>OCS DOS PRODUTORES ORGÂNICOS DO P. A. JOSÉ FÉLIX</t>
  </si>
  <si>
    <t>AQUIDABA</t>
  </si>
  <si>
    <t>***424.605***</t>
  </si>
  <si>
    <t>GILVANETE DOS ANJOS SANTOS</t>
  </si>
  <si>
    <t>***279.225***</t>
  </si>
  <si>
    <t>JOSÉ ROSA SANTOS NETO</t>
  </si>
  <si>
    <t>***961.885***</t>
  </si>
  <si>
    <t>MARIA IVANILDES DE SÁ</t>
  </si>
  <si>
    <t>***771.025***</t>
  </si>
  <si>
    <t>MARIZETE DOS SANTOS JESUS</t>
  </si>
  <si>
    <t>OCS DOS PRODUTORES ORGANICOS DO TERRITORIO SUL SERGIPANO</t>
  </si>
  <si>
    <t>ITABAIANINHA</t>
  </si>
  <si>
    <t>***405.215***</t>
  </si>
  <si>
    <t>ANA MARIA DOS SANTOS GUIMARÃES</t>
  </si>
  <si>
    <t>SANTA LUZIA DO ITANHY</t>
  </si>
  <si>
    <t>***226.615***</t>
  </si>
  <si>
    <t>EDSON SOUZA RODRIGUES</t>
  </si>
  <si>
    <t>***597.355***</t>
  </si>
  <si>
    <t>JOSE EVANGELISTA SANTOS</t>
  </si>
  <si>
    <t>***649.275***</t>
  </si>
  <si>
    <t>JOSÉ DO CARMO SANTOS</t>
  </si>
  <si>
    <t>***675.165***</t>
  </si>
  <si>
    <t>JOSÉ ROBERIO DE JESUS SOUZA</t>
  </si>
  <si>
    <t>***285.805***</t>
  </si>
  <si>
    <t>JOÃO CONCEIÇÃO FRANCISCO</t>
  </si>
  <si>
    <t>***418.548***</t>
  </si>
  <si>
    <t>JURACI DE OLIVEIRA CELESTINO</t>
  </si>
  <si>
    <t>***655.625***</t>
  </si>
  <si>
    <t>MARIA JOSÉ DE SOUZA ARAÚJO</t>
  </si>
  <si>
    <t>***476.205***</t>
  </si>
  <si>
    <t>MARIA MADALENA DE SANTANA</t>
  </si>
  <si>
    <t>***719.375***</t>
  </si>
  <si>
    <t>SÍLVIA HELENA CELESTINO DE JESUS</t>
  </si>
  <si>
    <t>***686.555***</t>
  </si>
  <si>
    <t>WANDERSON DA SILVA LIMA</t>
  </si>
  <si>
    <t>OCS DOS PRODUTORES ORGÂNICOS QUILOMBOLAS DE SÍTIO ALTO</t>
  </si>
  <si>
    <t>***283.935***</t>
  </si>
  <si>
    <t>***963.505***</t>
  </si>
  <si>
    <t>AILTON DE JESUS</t>
  </si>
  <si>
    <t>***767.505***</t>
  </si>
  <si>
    <t>DEUSA DE JESUS SANTANA</t>
  </si>
  <si>
    <t>***424.845***</t>
  </si>
  <si>
    <t>ELZA MARIA DE JESUS</t>
  </si>
  <si>
    <t>***368.965***</t>
  </si>
  <si>
    <t>EUGENIA SANTOS DE ANDRADE</t>
  </si>
  <si>
    <t>***441.335***</t>
  </si>
  <si>
    <t>GERCIANE DE JESUS SANTOS</t>
  </si>
  <si>
    <t>***319.005***</t>
  </si>
  <si>
    <t>JOCIMÁRIA DE JESUS LEANDRO</t>
  </si>
  <si>
    <t>***128.725***</t>
  </si>
  <si>
    <t>JORGE PEREIRA DE OLIVEIRA</t>
  </si>
  <si>
    <t>***987.275***</t>
  </si>
  <si>
    <t>JOSEFA CRISTINA DOS SANTOS</t>
  </si>
  <si>
    <t>***458.155***</t>
  </si>
  <si>
    <t>JOSEFA SANTOS DE JESUS</t>
  </si>
  <si>
    <t>***583.575***</t>
  </si>
  <si>
    <t>MARCELA DE JESUS SANTOS</t>
  </si>
  <si>
    <t>***692.665***</t>
  </si>
  <si>
    <t>***868.725***</t>
  </si>
  <si>
    <t>MARIA SANTOS DE JESUS E SANTOS</t>
  </si>
  <si>
    <t>***839.405***</t>
  </si>
  <si>
    <t>MARIA SELMA DE JESUS SANTOS</t>
  </si>
  <si>
    <t>***746.715***</t>
  </si>
  <si>
    <t>MARIO CEZAR DA CRUZ COSTA</t>
  </si>
  <si>
    <t>***548.175***</t>
  </si>
  <si>
    <t>MARLUCE DOMINGOS DE JESUS</t>
  </si>
  <si>
    <t>***758.035***</t>
  </si>
  <si>
    <t>RONNE DOS SANTOS</t>
  </si>
  <si>
    <t>***702.175***</t>
  </si>
  <si>
    <t>SUELI DE JESUS SANTOS</t>
  </si>
  <si>
    <t>***263.535***</t>
  </si>
  <si>
    <t>VITÓRIA SANTOS DE ANDRADE</t>
  </si>
  <si>
    <t>OCS DOS PRODUTORES ORGÂNICOS QUILOMBOLAS DO MOCAMBO</t>
  </si>
  <si>
    <t>***965.985***</t>
  </si>
  <si>
    <t>ADRIELE MARIA DE FREITAS SANTANA</t>
  </si>
  <si>
    <t>***001.785***</t>
  </si>
  <si>
    <t>BRUNA BARBOSA DOS SANTOS</t>
  </si>
  <si>
    <t>***285.085***</t>
  </si>
  <si>
    <t>CARMELITA FERREIRA SANTOS</t>
  </si>
  <si>
    <t>***083.695***</t>
  </si>
  <si>
    <t>FLÁVIA BARBOSA DOS SANTOS</t>
  </si>
  <si>
    <t>***882.205***</t>
  </si>
  <si>
    <t>ILENILDE INÁCIO DOS SANTOS</t>
  </si>
  <si>
    <t>***211.555***</t>
  </si>
  <si>
    <t>JUELITA DE SANTANA</t>
  </si>
  <si>
    <t>***243.415***</t>
  </si>
  <si>
    <t>LILIAN BARBOSA DOS SANTOS</t>
  </si>
  <si>
    <t>***585.565***</t>
  </si>
  <si>
    <t>MARIA GRÉSSI DE SANTANA SILVEIRA</t>
  </si>
  <si>
    <t>***820.265***</t>
  </si>
  <si>
    <t>MARIA IRANEIDE DE FARIAS</t>
  </si>
  <si>
    <t>***767.885***</t>
  </si>
  <si>
    <t>MARILENE DOS SANTOS</t>
  </si>
  <si>
    <t>***243.425***</t>
  </si>
  <si>
    <t>QUITÉRIA BISPO SILVA MOTA</t>
  </si>
  <si>
    <t>***013.145***</t>
  </si>
  <si>
    <t>TAUANY BARBOSA DOS SANTOS</t>
  </si>
  <si>
    <t>OCS DOS PRODUTORES ORGÂNICOS QUILOMBOLAS DO PIRANGI</t>
  </si>
  <si>
    <t>CAPELA</t>
  </si>
  <si>
    <t>***184.766***</t>
  </si>
  <si>
    <t>MARIA DENIZE FELIX DE JESUS BISPO</t>
  </si>
  <si>
    <t>***661.125***</t>
  </si>
  <si>
    <t>MARIA ZILDA SILVA NASCIMENTO</t>
  </si>
  <si>
    <t>***931.105***</t>
  </si>
  <si>
    <t>SELMA MARIA SANTOS FELIX</t>
  </si>
  <si>
    <t>***632.485***</t>
  </si>
  <si>
    <t>SEVERINA FAUSTINO DE BARROS</t>
  </si>
  <si>
    <t>***592.995***</t>
  </si>
  <si>
    <t>SILVÂNIA SANTOS BARROS GONZAGA</t>
  </si>
  <si>
    <t>OCS ECOPORANGA</t>
  </si>
  <si>
    <t>***825.907***</t>
  </si>
  <si>
    <t>IDENIR FERREIRA FLORENTINO</t>
  </si>
  <si>
    <t>PPV; ALFACE; CEBOLINHA-VERDE; COENTRO; COUVE-FOLHA; SALSA; MANDIOCA;</t>
  </si>
  <si>
    <t>(27) 997350783</t>
  </si>
  <si>
    <t>***056.777***</t>
  </si>
  <si>
    <t>IRENY DE OLIVEIRA</t>
  </si>
  <si>
    <t>PPV; INHAME; REPOLHO; BANANA-PRATA; BANANA-DA-TERRA; BATATA-DOCE; JILÓ; LARANJA-BAIA; LARANJA; COMUM; LARANJA-LIMA; LIMÃO-SICILIANO; LIMÃO-TAHITI; MAMÃO; MANDIOCA; MARACUJÁ; MEXERICA; COMUM; MEXERICA; PONKAN; MILHO-VERDE; PALMITO-PUPUNHA; QUIABO;</t>
  </si>
  <si>
    <t>***872.767***</t>
  </si>
  <si>
    <t>VANDERLEI RAMALHO DOS SANTOS</t>
  </si>
  <si>
    <t>PPV; ALFACE; CEBOLINHA-VERDE; COUVE-FOLHA; COENTRO; ABACATE; ABÓBORA; MADURA; ABÓBORA; VERDE; AGRIÃO; ALMEIRÃO; BANANA-DA-TERRA; BANANA-NANICA; BANANA-PRATA; BATATA-DOCE; BETERRABA; BRÓCOLIS; CENOURA; FEIJÃO-VAGEM; GOIABA; JILÓ; LIMÃO; COMUM; QUIABO; RÚCULA; TOMATE-CEREJA; TOMATE; SALADA;</t>
  </si>
  <si>
    <t>***780.678***</t>
  </si>
  <si>
    <t>ROSA YOSHIE KARASHIMA</t>
  </si>
  <si>
    <t>***779.758***</t>
  </si>
  <si>
    <t>ROSE FRANCO DE AZEVEDO</t>
  </si>
  <si>
    <t>ABACATE; BANANA; GOIABA; LICHIA; LIMA-DE-BICO; LIMÃO-CRAVO; MAMÃO; PUPUNHA-PALMITO; MILHO; CHUCHU; JILÓ; QUIABO; INHAME; MANDIOCA-AIPIM; MANDIOCA-MACAXEIRA; OUTROS-TUBÉRCULOS; RAÍZES-NÃO-ESPECIFICADOS; CÚRCUMA; FARINHA-DE-BANANA-VERDE; OUTROS-PRODUTOSS-DE-PREPARADOS-DE-FRUTAS-CHIPS-DE-BANANA;</t>
  </si>
  <si>
    <t>ROSEORGANICOS@GMAIL.COM; (13)991092308</t>
  </si>
  <si>
    <t>OCS MULHERES DO CEDRO</t>
  </si>
  <si>
    <t>BARRA DO TURVO</t>
  </si>
  <si>
    <t>***014.648***</t>
  </si>
  <si>
    <t>LAURITI APARECIDA DE MOURA</t>
  </si>
  <si>
    <t>BABOSA; ARRUDA-FOLHA; BOLDO-FOLHA; ACELGA; ALFACE; ALHO-PORÓ; ALMEIRÃO; CHICÓRIA-AMARGA; CHICÓRIA-FOLHA-CRESPA; CHICÓRIA-FOLHA-LISA; BRÓCOLIS; BELDROEGA; COUVE-CHINESA; COUVE-FLOR; COUVE-MINEIRA; COUVE-CRESPA; COUVE-MANTEIGA; ESPINAFRE; MOSTARDA-FOLHA; REPOLHO; RÚCULA; PINHÃO; QUIABO; BATATA-BAROA; BATATA-DOCE; BETERRABA; CARÁ; CENOURA; INHAME; NABO; RABANETE; CEBOLA; CEBOLINHA-FOLHA; COENTRO-FOLHA; GENGIBRE; OUTRAS-PLANTAS; CONDIMENTARES; CORANTES; MEDICINAIS-NÃO-ESPECIFICADAS-AÇAFRÃO-DA-TERRA; MUCUNA; SALSA; ABACATE; BANANA; CACAU; CAFÉ; CAQUI; CARAMBOLA; CEREJA; LIMÃO; MAMÃO; FRUTA-DO-CONDE; GOIABA; GRAVIOLA; JACA; PITANGA; PALMITO; TANGERINA-MEXERICA; AMENDOIM; ARROZ; FEIJÃO-COMUM; MILHO; ABOBRINHA; ABÓBORA; BERINJELA; CHUCHU; JILÓ; MAXIXE; PEPINO-FRUTO; PIMENTÃO; QUIABO; TOMATE; RASTEIRO; ERVILHA; FEIJÃO-VAGEM; GUANDU-EM-GRÃO; MANDIOCA; OUTROS-TUBÉRCULOS; RAÍZES-NÃO-ESPECIFICADOS-AÇAFRÃO-DA-TERRA; SEMENTES-DE-GRÃOS;</t>
  </si>
  <si>
    <t>(13) 9 9613 1075</t>
  </si>
  <si>
    <t>***429.158***</t>
  </si>
  <si>
    <t>NEUZA DE LIMA MOURA</t>
  </si>
  <si>
    <t>ALECRIM-FLOR; ALECRIM-FOLHA; BABOSA; ARRUDA-FOLHA; BOLDO-FOLHA; CAPIM-LIMÃO-FOLHA; ERVA-CIDREIRA; ERVA-DOCE; GENGIBRE-RIZOMA; HORTELÃ-PIMENTA; MENTA-FOLHA; MOSTARDA-SEMENTE; URUCUM-SEMENTE; URUCUM-COLORÍFICA; OUTRAS-PLANTAS; CONDIMENTARES; CORANTES; MEDICINAIS-NÃO-ESPECIFICADAS-AÇAFRÃO-DA-TERRA; ABACATE; ABACAXI; BANANA; CAJÁ-MANGA; CAQUI; FRAMBOESA; FRUTA-DO-CONDE; GOIABA; GRAVIOLA; JABUTICABA; LARANJA-LIMA; LARANJA-PÊRA-DA-TERRA; LARANJA-; LICHIA; LIMÃO; MAMÃO; MANGUSTÃO; MARACUJÁ; NÊSPERA; PITANGA; PUPUNHA-PALMITO; TANGERINA; OUTRAS-FRUTÍFERAS-NÃO-ESPECIFICADAS-UVA; ESPECIFICADAS-JAPONESA; ESPECIFICADAS-SERIGUELA; AMENDOIM; FEIJÃO-COMUM; MILHO; MANDIOCA; AIPIM; MACAXEIRA-RAIZ; CANA-DE-AÇÚCAR; ACELGA; AGRIÃO; ALFACE; ALMEIRÃO; CHICÓRIA-AMARGA; BRÓCOLIS; CARURU; CHICÓRIA-FOLHA-SECA; CHICÓRIA-FOLHA-LISA; COUVE-MINEIRA; COUVE-CRESPA; COUVE-MANTEIGA; MANJERONA-FOLHA; ESPINAFRE; MOSTARDA; REPOLHO; RÚCULA; PINCHÃO; SERRALHA; TAIOBA-FOLHA; ABÓBORA; ABOBRINHA; BERINJELA; JILÓ; PEPINO-FRUTO; PIMENTÃO; QUIABO; FEIJÃO-VAGEM-FEIJÃO-VERDE; GUANDU-EM-GRÃO; BATATA-BAROA; BETERRABA; CARÁ; CENOURA; INHAME; NABO; RABANETE; CEBOLINHA-FOLHA; COENTRO-FOLHA; PIMENTA; SALSA; BANANA; GOIABA; GRAVIOLA; LARANJINHA; KINKAN; LARANJA-LIMA; LARANJA-PÊRA-DA-TERRA; LARANJA-; LIMÃO; PITANGA; TANGERINA-MEXERICA; GIRASSOL;</t>
  </si>
  <si>
    <t>(15)99837 2244</t>
  </si>
  <si>
    <t>***789.668***</t>
  </si>
  <si>
    <t>ROSEANE RODRIGUES BELEMER</t>
  </si>
  <si>
    <t>MANDIOCA; AIPIM; MACAXEIRA-RAIZ; ACELGA; ALFACE; ALMEIRÃO; CHICÓRIA-AMARGA; BRÓCOLIS; CARURU; CHICÓRIA-FOLHA-SECA; CHICÓRIA-FOLHA-LISA; COUVE-FLOR; COUVE-MINEIRA; COUVE-CRESPA; COUVE-MANTEIGA; ESPINAFRE; MOSTARDA; REPOLHO; RÚCULA; SERRALHA; TAIOBA-FOLHA; ABOBRINHA; ABÓBORA; BERINJELA; CHUCHU; JILÓ; MAXIXE; PEPINO-FRUTO; PIMENTÃO; QUIABO; TOMATE; RASTEIRO; OUTRAS-HORTALIÇAS-DE-FRUTO-NÃO-ESPECIFICADAS-CHUCHU; ESPECIFICADAS-CHINÊS; ERVILHA; FEIJÃO-VAGEM-FEIJÃO-VERDE; GUANDU-EM-GRÃOS; BATATA-BAROA; BATATA-DOCE-RAIZ; BETERRABA; CARÁ; CENOURA; INHAME-RIZOMA; NABO; RABANETE; ARRUDA; CAPIM-LIMÃO-FOLHA; CEBOLA; CEBOLINHA-FOLHA; ERVA-CIDREIRA; FUNCHO-ANIS-DOCE; GENGIBRE-RIZOMA; HORTELÃ-PIMENTA; MENTA-FOLHA; MANJERICÃO; ALFAVACA-FOLHA; MOSTARDA; SALSA; PIMENTA; SALSA; ABACATE; BANANA; GRAVIOLA; JACA; LARANJA-LIMA; LARANJA-PÊRA-DA-TERRA; LARANJA-; LICHIA; LIMÃO; MAMÃO; MARACUJÁ; NÊSPERA; PITANGA; PUPUNHA-PALMITO; TANGERINA-MEXERICA; OUTRAS-FRUTÍFERAS-NÃO-ESPECIFICADAS; FEIJÃO-FRADINHO; MILHO;</t>
  </si>
  <si>
    <t>(15) 99837 2244, RODRIGUESROSEANE855@GMAIL.COM</t>
  </si>
  <si>
    <t>OCS ESPERANCA</t>
  </si>
  <si>
    <t>***579.111***</t>
  </si>
  <si>
    <t>CINTIA FERREIRA DOS SANTOS</t>
  </si>
  <si>
    <t>***096.011***</t>
  </si>
  <si>
    <t>OTILIA BARBOSA</t>
  </si>
  <si>
    <t>***082.081***</t>
  </si>
  <si>
    <t>VANESSA FERREIRA DOS SANTOS</t>
  </si>
  <si>
    <t>***550.064***</t>
  </si>
  <si>
    <t>EDIJANE ALVES DA SILVA</t>
  </si>
  <si>
    <t>***170.551***</t>
  </si>
  <si>
    <t>JOSUE PEREIRA SILVA</t>
  </si>
  <si>
    <t>***590.311***</t>
  </si>
  <si>
    <t>FABIOLA PEREIRA DOS SANTOS</t>
  </si>
  <si>
    <t>OCS ESPERANÇA CAMPO E CIDADE</t>
  </si>
  <si>
    <t>AGUA DOCE DO NORTE</t>
  </si>
  <si>
    <t>***722.107***</t>
  </si>
  <si>
    <t>ADEMIR ERCULINO CUSTÓDIO</t>
  </si>
  <si>
    <t>FEIJÃO; ABÓBORA; BANANA; AÇAFRÃO; ALFACE; CEBOLINHA; COUVE; TOMATE;</t>
  </si>
  <si>
    <t>***724.177***</t>
  </si>
  <si>
    <t>ARQUIMEDES DE OLIVEIRA SILVA</t>
  </si>
  <si>
    <t>BANANA-NANICA; CACAU; LARANJA; PIMENTA-DO-REINO; PITAIA; UVA;</t>
  </si>
  <si>
    <t>***986.407***</t>
  </si>
  <si>
    <t>FABIANA JUSTIHNO SILVA</t>
  </si>
  <si>
    <t>***684.857***</t>
  </si>
  <si>
    <t>LUCIENE DA SILVA RODRIGUES ERCULINO</t>
  </si>
  <si>
    <t>***330.767***</t>
  </si>
  <si>
    <t>LÚCIA HELENA MARIANO DE CARVALHO</t>
  </si>
  <si>
    <t>BANANA-PRATA; BANANA-DA-TERRA; CAFÉ-ARÁBICA; CEBORA; FEIJÃO; JACA;</t>
  </si>
  <si>
    <t>***212.267***</t>
  </si>
  <si>
    <t>MARCOS DA SILVA VIANA</t>
  </si>
  <si>
    <t>***298.227***</t>
  </si>
  <si>
    <t>MARILZA FANTÂNIO SERQUEIRA CUSTÓDIO</t>
  </si>
  <si>
    <t>***153.207***</t>
  </si>
  <si>
    <t>PAULO PAULINO DA SILVA</t>
  </si>
  <si>
    <t>CACAU; UVA;</t>
  </si>
  <si>
    <t>***285.547***</t>
  </si>
  <si>
    <t>REGINALDO BABELES</t>
  </si>
  <si>
    <t>ABÓBORA; CENOURA; JILÓ; MILHO-VERDE; PEPINO; QUIABO;</t>
  </si>
  <si>
    <t>OCS ESPERANÇA VIVA</t>
  </si>
  <si>
    <t>***354.337***</t>
  </si>
  <si>
    <t>ANTONIO SILVA CAPELINE</t>
  </si>
  <si>
    <t>ABACAXI-PÉROLA; ABÓBORA-JACARÉ; BATATA-DOCE; COCO-VERDE; COCO-SECO; COUVE-MANTEIGA; TAIOBA; MANTEIGA; VAGEM; MACARRÃO; CENOURA; BRASILEIRA; ABACATE-MANTEIGA; LARANJA-SELETA; LARANJA-BAHIA; BANANA-PRATA; BANANA-DA-TERRA; ACEROLA; JCO; CAJÁ-MANGA; GOIABA; CORTIBEL; INHAME; CARÁ; LIMÃO-GALEGO; MANGUITA; JACA-DURA; JACA-MOLE; PITAIA; BRANCA; PITAIA; VERMELHA; MEXERICA; POKAN; CAJU; ANÃO; ALMEIRÃO; ROXO; COENTRO; PORTUGÛES; SALSA-LISA; ALFACE-AMERICANA; ALFACE; BABA-DE-VERÃO; TOMATE; SANTA; CRUZ; JILÓ; VERDE-CLARO; QUIABO; SANTA; CRUZ; CEBOLINHA-VERDE; INHAME; CHINÊS; AIPIM; BRANCO; BETERRABA-DE-MESA;</t>
  </si>
  <si>
    <t>(27) 98815-9989</t>
  </si>
  <si>
    <t>***523.037***</t>
  </si>
  <si>
    <t>BEATRIZ FERREIRA CRUZ</t>
  </si>
  <si>
    <t>ABÓBORA-JACARÉ; ACEROLA; JCO; AIPIM; BRANCA; ALFACE-AMERICANA; ALFACE; BABADO; VERÃO; BANANA-DA-TERRA; BANANA-PRATA; CEBOLINHA-VERDE; CENOURA; BRASILEIRA; COENTRO; PORTUGUÊS; COUVE-MANTEIGA; JACA-MOLE; JILÓ-VERDE; CLARO; LIMÃO-GALEGO; LIMÃO-TAHITI; QUIABO; SANTA; CRUZ; TAIOBA; MANTEIGA; TOMATE; SANTA; CRUZ; VAGEM; MACARRÃO;</t>
  </si>
  <si>
    <t>***660.837***</t>
  </si>
  <si>
    <t>CIRILO FERREIRA BARBOSA</t>
  </si>
  <si>
    <t>ABACATE; QUINTAL; ABACAXI-PÉROLA; ABÓBORA-JACARÉ; ABOBRINHA; VERDE; ABÓBORA; JERIMUM; ABÓBORA; MARANHÃO; AÇAFRÃO-DA-TERRA; ACEROLA; SERTANEJA; AIPIM; BRANCA; AIPIM; AMARELA; GRAÚDA; ALMEIRÃO; ROXO; AMENDOIM; PRETO; AMENDOIM; VERMELHO; ARAÇÁ-BOI; BANANA-PRATA; BANANA-DA-TERRA; BATATA-DOCE; BETERRABA-DE-MESA; CAJÁ; ANÃO; CAJÁ-MANGA; CARÁ; BRANCO; CARÁ; ROXO; CARAMBOLA; CENOURA; ALARANJADA; CHUCHU; VERDE; COCO-VERDE; COCO-SECO; COENTRO; LISO; COUVE-MANTEIGA; FRUTA-DO-CONDE; FRUTA-PÃO; GOIABA-VERMELHA; GRAVIOLA; INGÁ; INHAME; CHINÊS; JABUTICABA; JACA-DURA; JAMBO; VERMELHO; JAMELÃO; JILÓ; ALONGADO; LARANJA-BAHIA; LARANJA; CACAU; LARANJA-LIMA; LARANJA-SELETA; LARANJA-PERA; LARANJA; SANGUÍNEA; LICHIA; LIMÃO; DOCE; LIMÃO-GALEGO; LIMÃO-TAITI; MAMÃO-FORMOSA; MANGA; HADEN; MANGA-COQUINHO; MANGA-ESPADA; MANGA; VANDAIK; MARACUJÁ-AZEDO; MARACUJÁ-DOCE; MAXIXE; MELANCIA; COMUM; MEXERICA; COMUM; MEXERICA; POKAN; ORA-PRO-NOBIS; PEPINO; COMUM; PITAIA; VERMELHA; PITANGA; PIMENTA; BODE; PIMENTA-DE-CHEIRO; PIMENTA; VERMELHA; QUIABO; SANTA; CRUZ; SALSA; VERDE; SERIGUELA; SERRALHA; TOMATE-CEREJA; TOMATE; SANTA; CRUZ; TAIOBA; COMUM; VAGEM; COMPRIDA;</t>
  </si>
  <si>
    <t>***118.337***</t>
  </si>
  <si>
    <t>DIONES DOS SANTOS SILVA</t>
  </si>
  <si>
    <t>***144.257***</t>
  </si>
  <si>
    <t>EDMUNDO GONÇALVES PEREIRA</t>
  </si>
  <si>
    <t>ABACATE; FORTA; ABÓBORA; COMUM; ABOBRINHA; COMUM; ABÓBORA-JACARÉ; AÇAFRÃO-DA-TERRA; ACEROLA; SERTANEJA; AIPIM; BRANCO; ALFACE-AMERICANA; ALFACE-CRESPA; ALFAVACA; ALMEIRÃO; BRANCO; ALMEIRÃO; ROXO; BANANA-MAÇÃ; BANANA-PRATA; BANANA-DA-TERRA; BANANA-NANICA; BATATA-DOCE; BETERRABA-DE-MESA; BOLDO; BRÓCOLIS; CAJÁ; ANÃO; CEBOLINHA-VERDE; CENOURA; ALARANJADA; COUVE-FLOR; COENTRO; VERDE; COUVE-MANTEIGA; ESPINAFRE; COMUM; FEIJÃO; BICO-DE-OURO; FEIJÃO; CAUPI; FRUTA-PÃO; GOIABA; CORTIBEL; GRAVIOLA; INHAME; CHINÊS; INHAME; CARÁ; JACA-DURA; JAMBO; VERMELHO; JILÓ; VERDE-CLARO; LARANJA-BAHIA; LARANJA-LIMA; LARANJA-SELETA; LIMÃO-GALEGO; LIMÃO; MIRIM; MAMÃO-FORMOSA; MANGA-COQUINHO; MANGA-TOMMY; MEXERICA; COMUM; MEXERICA; POKAN; MILHO-VERDE; FORTALEZA; MOSTARDA; LISA; PEPINO; COMUM; PIMENTA-BIQUINHO; PITAIA; BRANCA; PITAIA; VERMELHA; QUIABO; SANTA; CRUZ; RABANETE; RÚCULA; FOLHA-LARGA; SALSA; GRAÚDA; SAPOTI; TAIOBA; COMUM; TOMATE-CEREJA; TOMATE-ITALI; TOMATE; SANTA; CRUZ; VAGEM; MANTEIGA;</t>
  </si>
  <si>
    <t>***421.337***</t>
  </si>
  <si>
    <t>GERALDO JOSÉ DOS SANTOS</t>
  </si>
  <si>
    <t>ABACATE; QUINTAL; AIPIM; MANTEIGA; ALFACE-CRESPA; BATATA-DOCE; LARANJA-BAHIA; LARANJA; SALESIANA; MILHO-VERDE;</t>
  </si>
  <si>
    <t>***358.907***</t>
  </si>
  <si>
    <t>GILVANO FERREIRA BARBOSA</t>
  </si>
  <si>
    <t>ABACATE; FORTA; ABACATE; QUINTAL; ABACAXI-PÉROLA; ABACAXI-VITÓRIA; ABÓBORA-DO-PESCOÇO; VERDE; ABÓBORA-JACARÉ-MADURA; ACEROLA-MADURA; AIPIM; MANTEIGA; ALFACE-AMERICANA; ALFACE-LISA; ALFACE; REPOLHUDA; AMENDOIM; ROXO; AMENDOIM; VERMELHO; ARAÇÁ-BOI; BANANA-DA-TERRA; BANANA-MAÇÃ; BANANA-PRATA; BATATA-DOCE; BETERRABA-DE-MESA; BRÓCOLIS; CAJÁ; MANGA; CANA-CAIANA; COCO-SECO; COCO-VERDE; COENTRO; VERDÃO; CEBOLINHA-VERDE; COUVE-CHINESA; COUVE-FLOR; COUVE-MANTEIGA; FIGO; GOIABA; CORTIBEL; INHAME; CHINÊS; JACA-DURA; JAMBO; VERMELHO; JILÓ-VERDE; LARANJA-SELETA; LIMÃO-GALEGO; LIMÃO-TAITI; MAMÃO-FORMOSA; MANGA-COQUINHO; MANGA-TOMMY; MANGARITO; COMUM; MARACUJÁ-AZEDO; MARACUJÁ-DOCE; MELANCIA; CRIMSON; MEXERICA; COMUM; MONTENEGRINA; MEXERICA; POKAN; MORANGO; OSO; GRANDE; PEPINO-JAPONÊS; PEPINO; VERDE; COMUM; PIMENTÃO-VERDE; PITAIA; VERMELHA; PITANGA; VERMELHA; QUIABO; LISO; QUIABO; QUINADO; RÚCULA; FOLHA-LARGA; SALSÃO; VERDE; SALSINHA; VERDE; TOMATE-CEREJA; TOMATE; KAWAII; TOMATE-ITALI; VAGEM; COMUM; MAXIXE; CAIPIRA;</t>
  </si>
  <si>
    <t>***185.097***</t>
  </si>
  <si>
    <t>IDELMA MARIA DOS SANTOS NOVENTA</t>
  </si>
  <si>
    <t>ABACAXI; ABÓBORA-JACARÉ; ACEROLA; SERTANEJA; AIPIM; MANTEIGA; BANANA-DA-TERRA; CEBOLINHA-VERDE; COENTRO; VERDE; COUVE-MANTEIGA; INHAME; CHINÊS; LARANJA-SELETA; LIMÃO; MIRIM; BRANCO; MANGA; HADDEN; MELANCIA; RED; SALSA; VERDE; TAIOBA; TANGERINA-PONKAN; TOMATE; LONGA; VIDA; TOMATE-CEREJA;</t>
  </si>
  <si>
    <t>***892.037***</t>
  </si>
  <si>
    <t>IRENI PANCIERI BARBOSA</t>
  </si>
  <si>
    <t>***567.247***</t>
  </si>
  <si>
    <t>LUIS NETO BROZON</t>
  </si>
  <si>
    <t>ABACAXI-VITÓRIA; ABÓBORA-JACARÉ; AIPIM; MANTEIGA; ALFACE-CRESPA; BANANA-PRATA; BATATA-DOCE; BETERRABA; VERMELHA; CEBOLINHA-VERDE; CENOURA; BRASÍLIA; COENTRO; COMUM; COUVE-MANTEIGA; JILÓ-VERDE; MILHO-VERDE; PEPINO-CAIPIRA; PIMENTÃO-VERDE; PIMENTA-DE-CHEIRO; QUIABO; SANTA; CRUZ; RABANETE-BRANCO; TAIOBA; MANTEIGA; VAGEM; JUMBO; TOMATE-CEREJA;</t>
  </si>
  <si>
    <t>PINHEIROS</t>
  </si>
  <si>
    <t>***480.377***</t>
  </si>
  <si>
    <t>MARIA APARECIDA COSTA DE SOUZA AGUIAR</t>
  </si>
  <si>
    <t>ABÓBORA-DE-TRONCO; AIPIM; BRANCA; AMENDOIM; GUANABARA; BANANA-DA-TERRA; BANANA-PRATA; CACAU; CEBOLINHA-VERDE; COENTRO; COUVE-MANTEIGA; GOIABA; CORTIBEL; LARANJA-BAHIA; LARANJA; CHAMPANHE; LARANJA; FOLHA; MURCHA; LARANJA-LIMA; LARANJA-PERA; LARANJA; VALÊNCIA; MILHO; IMPERADOR; MAMÃO; HAVAI; MANDIOCA;</t>
  </si>
  <si>
    <t>***253.897***</t>
  </si>
  <si>
    <t>MARIA APARECIDA DANIEL BROZON</t>
  </si>
  <si>
    <t>***325.527***</t>
  </si>
  <si>
    <t>MARIA DIJANIR CARPANEDO</t>
  </si>
  <si>
    <t>***910.987***</t>
  </si>
  <si>
    <t>NILZA DOS SANTOS SILVA</t>
  </si>
  <si>
    <t>***438.187***</t>
  </si>
  <si>
    <t>PEDRO PAULO MERLIN</t>
  </si>
  <si>
    <t>ABACATE-MANTEIGA; ABACAXI-PÉROLA; ABÓBORA-JACARÉ; ABOBRINHA; VERDE; AÇAFRÃO-DA-TERRA; ACEROLA; SERTANEJA; AGRIÃO-DA-TERRA; AIPIM; MANTEIGA; ALECRIM; ALFACE-LISA; ALMEIRÃO; BRANCO; ALMEIRÃO; ROXO; ALFAVACA; BANANA-PRATA; BANANA-DA-TERRA; BATATA-DOCE; BETERRABA-DE-MESA; BRÓCOLIS; CAPIM; CIDREIRA; CAXIXE; CEBOLINHA-VERDE; CENOURA; ALARANJADA; CHUCHU; VERDE; COCO-VERDE; COCO-SECO; COENTRO; VERDE; COUVE-MANTEIGA; ESPINAFRE; COMUM; FRUTA-PÃO; HORTELÃZINHO; INHAME; DEDO; JABUTICABA; JACA-DURA; JILÓ-COMPRIDO; LARANJA-BAHIA; LARANJA-SELETA; LARANJA-PERA; LARANJA; FOLHA-MURCHA; LIMÃO-GALEGO; LIMÃO; MIRIM; MANGA-TOMMY; MANJERICÃO; MIÚDO; MARACUJÁ-AZEDO; MAXIXE; CAIPIRA; MELANCIA; COMUM; MEXERICA; POKAN; MILHO-VERDE; PEPINO; ITALI; PIMENTA-BIQUINHO; PIMENTA-DE-CHEIRO; PITAIA; VERMELHA; QUIABO; LISO; RÚCULA; FOLHA; LARGA; SALSA; VERDE; SAIÃO; TOMATE-CEREJA; TAIOBA; COMUM; TAIOBA; VAGEM; COMUM;</t>
  </si>
  <si>
    <t>***098.397***</t>
  </si>
  <si>
    <t>SALVADOR LIMA AGUIAR</t>
  </si>
  <si>
    <t>***868.897***</t>
  </si>
  <si>
    <t>SIRLEY DA SILVA MERLIN</t>
  </si>
  <si>
    <t>***301.947***</t>
  </si>
  <si>
    <t>VALMIR JOSÉ NOVENTA</t>
  </si>
  <si>
    <t>NÚCLEO DOS PRODUTORES ORGÂNICOS DE PEDRO DE TOLEDO E REGIÃO</t>
  </si>
  <si>
    <t>ITARIRI</t>
  </si>
  <si>
    <t>***137.288***</t>
  </si>
  <si>
    <t>SERGIO SEIGUI SINZATO</t>
  </si>
  <si>
    <t>MANDIOCA; AIPIM; MACAXEIRA-RAIZ; PIMENTÃO; QUIABO; ABOBRINHA; BERINJELA; CHUCHU; INHAME-RIZOMA; ABACATE; LICHIA; LECHIA; LIMÃO; MAMÃO; TANGERINA-PONKAN; MEXERICA; BERGAMOTA; ; BANANA;</t>
  </si>
  <si>
    <t>(13) 9 9674-0062</t>
  </si>
  <si>
    <t>PEDRO DE TOLEDO</t>
  </si>
  <si>
    <t>***559.478***</t>
  </si>
  <si>
    <t>JOSE CICERO VIEIRA SANTOS</t>
  </si>
  <si>
    <t>BRENOROS@GMAIL.COM ; (13) 9 9765-4669</t>
  </si>
  <si>
    <t>OCS FILHOS DA TERRA</t>
  </si>
  <si>
    <t>***984.467***</t>
  </si>
  <si>
    <t>ELIANA GONÇALVES ANTERO</t>
  </si>
  <si>
    <t>PPV; ABACATE; ACEROLA; BANANA-PRATA; CAFÉ-CONILON; LARANJA-PERA; LIMÃO-TAHITI; TOMATE-CEREJA; UMBU; ARAÇAA; BANANA-NANICA; CARAMBOLA; COCO; GOIABA; JACA; JAMBO; MAMÃO-FORMOSA; MEXERICA; PITANGA; PITAIA; ALFACE; ALMEIRÃO; CEBOLINHA; COENTRO; COUVE-MANTEIGA; SALSA; TAIOBA; CHUCHU; MAXIXE; PEPINO; PIMENTAS; VARIADAS; AIPIM; PRV; BANANA; PASSA;</t>
  </si>
  <si>
    <t>(27)99892-3113</t>
  </si>
  <si>
    <t>***395.447***</t>
  </si>
  <si>
    <t>MARIA LÚCIA BUGER CARDOSO</t>
  </si>
  <si>
    <t>PPV; AIPIM; ACHACHAIRIU; BANANA-PRATA; CAJÁ-MIRIM; MANGUITA; PITAYA; JACA; JABUTICABA; GOIABA; ARAÇAA; AÇAÍ; PITANGA; LIMÃO-TAHITI; ACEROLA; JAMBO; CARAMBOLA; JENIPAPO; PUPHA; PIMENTAS; VARIADAS; PRV; CANA-DE-AÇÚCAR;</t>
  </si>
  <si>
    <t>***449.837***</t>
  </si>
  <si>
    <t>VERA MARIA VALCHER FARIA</t>
  </si>
  <si>
    <t>ALFACE; CEBOLINHA; COUVE-MANTEIGA; RÚCULA; SALSA; TAIOBA; BRÓCOLIS; CHUCHU; PIMENTAS; DIVERSAS; QUIABO; REPOLHO; MILHO-VERDE; AIPIM; CENOURA; BETERRABA; AÇAFRÃO; GENGIBRE; FEIJÃO; ABACATE; ACEROLA; PRETA-RUBUS; BANANA-DA-TERRA; BANANA-PRATA; CAMBUCI; LARANJA-PERA; LIMÃO-TAHITI; MEXERICA; SERIGUELA; JACA; LIMÃO-GALEGO; BANANA-NANICA; LARANJA-LIMA; LARANJA-BAHIA;</t>
  </si>
  <si>
    <t>OCS NOVA LUZ- ORGÂNICOS GUATAPARÁ</t>
  </si>
  <si>
    <t>GUATAPARA</t>
  </si>
  <si>
    <t>***258.338***</t>
  </si>
  <si>
    <t>ANDREIA MARIA FERREIRA DA SILVA</t>
  </si>
  <si>
    <t>CEBOLINHA; COENTRO; ERVA; CIDREIRA; HORTELÃ; PIMENTA; MANJERICÃO; ALFAVACA; PIMENTA; PIMENTA-DO-REINO; SALSA; URUCUM; ABACATE; ABACAXI; ACEROLA; SERIGUELA; CIRIGUELA; GOIABA; GRAVIOLA; JABUTICABA; LARANJA; LICHIA; LIMÃO; MAMÃO; MANGA; MARACUJÁ; MELANCIA; PITANGA; TAMARINDO; TANGERINA-PONKAN; MEXERICA; BERGAMOTA; FEIJÃO-FRADINHO-DE-CORDA; CAUPI; MACAÇAR; MILHO; ABOBRINHA; ABÓBORA; JERIMUM; BERINJELA; CHUCHU; JILÓ; MAXIXE; PEPINO; PIMENTÃO; QUIABO; TOMATE; ESTAQUEADO; TOMATE; RASTEIRO; OUTRAS-HORTALIÇAS-PARA-GRÃOS; VAGENS-NÃO-ESPECIFICADAS-MILHO; ESPECIFICADAS-VERDE; ALFACE; ALMEIRÃO; CHICÓRIA; AMARGA; CHICÓRIA; COUVE; ENDÍVIA; ESCAROLA; MOSTARDA; REPOLHO; RÚCULA; PINCHÃO; BATATA-DOCE; BETERRABA; CARÁ; CENOURA; RABANETE; BATATA-INGLESA; MANDIOCA; AIPIM; MACAXEIRA; OUTRAS-PLANTAS; TÊXTEIS-NÃO-ESPECIFICADAS-SORGO; ESPECIFICADAS-VASSOURA; MILHO-VERDE;</t>
  </si>
  <si>
    <t>PITCHAGRO@YAHOO.COM.BR ; (16) 9 9743-5680</t>
  </si>
  <si>
    <t>***988.966***</t>
  </si>
  <si>
    <t>JAIR RODRIGUES FILHO</t>
  </si>
  <si>
    <t>FEIJÃO-FRADINHO; CAUPI; CORDA; MACAÇAR; FEIJÃO-COMUM; MILHO; SORGO; VASSOURA; MANDIOCA; AIPIM; MACAXEIRA; ALFACE; ALMEIRÃO; CHICÓRIA-AMARGA; BRÓCOLIS; CHICÓRIA; COUVE; COUVE-FLOR; REPOLHO; RÚCULA; PINCHÃO; ABÓBORA; JERIMUM; ABOBRINHA; BERINJELA; JILÓ; MAXIXE; PEPINO; PIMENTÃO; QUIABO; TOMATE; ESTAQUEADO; TOMATE; RASTEIRO; FEIJÃO-VAGEM; FEIJÃO-VERDE; BATATA-DOCE; BETERRABA; CENOURA; ALHO; CEBOLINHA; HORTELÃ; PIMENTA; PIMENTA; SALSA; ABACATE; ABACAXI; ACEROLA; AMORA; BANANA; CARAMBOLA; SERIGUELA; FRUTA-DO-CONDE; GOIABA; JACA; LARANJA; LICHIA; LIMÃO; MAMÃO; MARACUJÁ; MELANCIA; TAMARINDO;</t>
  </si>
  <si>
    <t>RANGEL.AGRONOMO@BOL.COM.BR ; (16) 3981-3232</t>
  </si>
  <si>
    <t>***806.858***</t>
  </si>
  <si>
    <t>JOSE CARLOS CHIQUITELLI</t>
  </si>
  <si>
    <t>CEBOLINHA; COENTRO; SALSA; ABACATE; ACEROLA; BANANA; JACA; LIMÃO; MAMÃO; MANGA; MARACUJÁ; PITANGA; TAMARINDO; FEIJÃO-FRADINHO; CORDA; CAUPI; MACAÇAR; MILHO; ABÓBORA; JERIMUM; MAXIXE; TOMATE; ESTAQUEADO; TOMATE; RASTEIRO; OUTRAS-HORTALIÇAS-DE-FRUTO-NÃO-ESPECIFICADAS-TOMATE; ESPECIFICADAS-CEREJA; FEIJÃO-VAGEM; ALFACE; ALMEIRÃO; CHICÓRIA-AMARGA; CHICÓRIA; COUVE; RÚCULA; PINCHÃO; BATATA-DOCE; MANDIOCA; AIPIM; MACAXEIRA;</t>
  </si>
  <si>
    <t>PITCHAGRO@YAHOO.COM.BR ; (16) 9 9743-5680 ; TECACHIQUITELLI@HOTMAIL.COM / RANGEL.AGRONOMO@BOL.COM.BR ; (16) 9 9700-0516 / (16) 3981- 3232</t>
  </si>
  <si>
    <t>***729.068***</t>
  </si>
  <si>
    <t>ODAIR DA SILVA</t>
  </si>
  <si>
    <t>ANDREIAMFSILVA@OUTLOOK.COM / RANGEL.AGRONOMO@BOL.COM.BR</t>
  </si>
  <si>
    <t>***337.348***</t>
  </si>
  <si>
    <t>TERESA RAMOS CHIQUITELLI</t>
  </si>
  <si>
    <t>***960.748***</t>
  </si>
  <si>
    <t>ZIZA DOS ANJOS SANTOS RODRIGUES</t>
  </si>
  <si>
    <t>SUA SAÚDE NOSSA VIDA</t>
  </si>
  <si>
    <t>***785.598***</t>
  </si>
  <si>
    <t>CLAUDETE FERREIRA BORTOLETO</t>
  </si>
  <si>
    <t>ALECRIM-FLOR; ALECRIM-FOLHA; ARRUDA-FOLHA; AÇAFRÃO-FLORES; AÇAFRÃO-SECAS; BOLDO-FOLHA; CEBOLA; CEBOLINHA-FOLHA; COENTRO-FOLHA; ERVA-CIDREIRA; HORTELÃ-PIMENTA; MENTA-FOLHA; MANJERICÃO; ALFAVACA-FOLHA; PIMENTA; SALSA; ABACATE; ACEROLA; CEREJA-DAS-ANTILHAS; BANANA; CAQUI; GOIABA; GRAVIOLA; JABUTICABA; JACA; LIMÃO; MAMÃO; MANGA; MARACUJÁ; ROMÃ; TANGERINA-PONKAN; MEXERICA; BERGAMOTA; ; ABOBRINHA; ABÓBORA; JERIMUM; BERINJELA; CHUCHU; JILÓ; MAXIXE-FRUTO; PEPINO-FRUTO; PIMENTÃO; QUIABO; ACELGA; ALFACE; ALMEIRÃO; CHICÓRIA; AMARGA; BRÓCOLIS; CHICÓRIA; CHICÓRIA-DE-FOLHA; CRESPA-DE-FOLHA; LISA; COUVE-FLOR; COUVE; COUVE; MINEIRA; COUVE-CRESPA; COUVE-MANTEIGA; ESPINAFRE-COMUM-DA-NOVA; ESPINAFRE-ZELÂNDIA; ESPINAFRE-; ESPINAFRE-; REPOLHO; RÚCULA; PINCHÃO; BATATA-DOCE; BETERRABA; CENOURA; RABANETE; MANDIOCA; AIPIM; MACAXEIRA-RAIZ; BUCHA; ESPONJA; VEGETAL;</t>
  </si>
  <si>
    <t>MARCOSVENICIUS96@HOTMAIL.COM; (14)998741230/997309444</t>
  </si>
  <si>
    <t>***881.968***</t>
  </si>
  <si>
    <t>MARIO DONIZETI BORTOLETO</t>
  </si>
  <si>
    <t>PROMISSAO</t>
  </si>
  <si>
    <t>***996.188***</t>
  </si>
  <si>
    <t>APARECIDA DE LOURDES TEODORO DE ARAUJO</t>
  </si>
  <si>
    <t>PRODUCAO PRIMARIA VEGETAL; PRODUCAO; PRIMEIRA; ANIMAL; EXTRATIVISMO; PROCESSAMENTO DE PRODUTOS DE ORIGEM VEGETAL;</t>
  </si>
  <si>
    <t>BOLDO-FOLHA; CANELA-CASCA; CEBOLA; CEBOLINHA-FOLHA; COENTRO-FOLHA; CRAVO-DA-ÍNDIA-FLOR; ÍNDIA-CONDIMENTAR; ERVA-CIDREIRA; GENGIBRE-RIZOMA; LOURO-FOLHA; MANJERICÃO; ALFAVACA-FOLHA; MELÃO-DE-SÃO-CAETANO; MOSTARDA-SEMENTE; PIMENTA; POEJO; SALSA; URUCUM-SEMENTE; URUCUM-COLORÍFICA; BRAQUIÁRIAS; MILHO; ABACATE; ACEROLA; CEREJA-DAS-ANTILHAS; BANANA; CAJÁ-MANGA; CIRIGUELA; SERIGUELA; GOIABA; GRAVIOLA; GUARANÁ; JABUTICABA; LARANJA; LARANJA-LIMA; LARANJA-PERA; LARANJA-DA-TERRA; ; LIMÃO; MAMÃO; MANGA; MELÃO; PITANGA; TAMARINDO; MILHO; SOJA; ABOBRINHA; ABÓBORA; JERIMUM; BERINJELA; CHUCHU; JILÓ; PEPINO-FRUTO; QUIABO; TOMATE; ESTAQUEADO; ACELGA; AGRIÃO; AIPO; SALSÃO; ALFACE; ALHO-PORRÓ; ALMEIRÃO; CHICÓRIA; AMARGA; BRÓCOLIS; CHICÓRIA; CHICÓRIA-DE-FOLHA; CRESPA-DE-FOLHA; LISA; COUVE-CHINESA; COUVE; COUVE; MINEIRA; COUVE-CRESPA; COUVE-MANTEIGA; ENDÍVIA; ESCAROLA; ESPINAFRE-COMUM-DA-NOVA; ESPINAFRE-ZELÂNDIA; ESPINAFRE-; ESPINAFRE-; REPOLHO; RÚCULA; PINCHÃO; TAIOBA-FOLHA; FEIJÃO-VAGEM-FEIJÃO; VAGEM-VERDE; MILHO-VERDE; ARARUTA-RIZOMA; BATATA-DOCE; BETERRABA; CENOURA; RABANETE; BATATA-INGLESA-TUBÉRCULO; MANDIOCA; AIPIM; MACAXEIRA-RAIZ; AVES; BOVINOS; SUÍNOS; LEITE-DE-VACA; OVOS-DE-GALINHA; CASTANHA-DE-CAJU; POLPA-DE-FRUTA; SUCO;</t>
  </si>
  <si>
    <t>IOTEODORO@HOTMAIL.COM; (14)91315077/991691006</t>
  </si>
  <si>
    <t>***209.778***</t>
  </si>
  <si>
    <t>PRODUCAO PRIMARIA VEGETAL; PRODUCAO PRIMARIA ANIMAL; PROCESSAMENTO DE PRODUTOS DE ORIGEM VEGETAL;</t>
  </si>
  <si>
    <t>CEBOLA; CEBOLINHA-FOLHA; COENTRO-FOLHA; PIMENTA; SALSA; SEGURELHA; CANA-DE-AÇÚCAR; MILHO; MUCUNA; ABACATE; ACEROLA; CEREJA-DAS-ANTILHAS; BANANA; GROSELHA; JACA; LIMÃO; MAMÃO; MANGA; MARACUJÁ; FEIJÃO-COMUM; FEIJÃO-FRADINHO; CAUPI-DE-CORDA; MACAÇARI; MILHO; ABOBRINHA; BERINJELA; CHUCHU; JILÓ; MAXIXE-FRUTO; PEPINO-FRUTO; QUIABO; ACELGA; AGRIÃO; ALFACE; ALMEIRÃO; CHICÓRIA; AMARGA; BRÓCOLIS; CHICÓRIA; CHICÓRIA-DE-FOLHA; CRESPA-DE-FOLHA; LISA; COUVE-FLOR; COUVE; COUVE; MINEIRA; COUVE-CRESPA; COUVE-MANTEIGA; ESPINAFRE-COMUM-DA-NOVA; ESPINAFRE-ZELÂNDIA; ESPINAFRE-; ESPINAFRE-; MOSTARDA-FOLHA; REPOLHO; SERRALHA; TAIOBA-FOLHA; FEIJÃO-VAGEM-FEIJÃO; VAGEM-VERDE; BATATA-DOCE; BETERRABA; CENOURA; INHAME-RIZOMA; RABANETE; MANDIOCA; AIPIM; MACAXEIRA-RAIZ; CANA-DE-AÇÚCAR; AVES; SUÍNOS; OVOS-DE-GALINHA; GELEIAS;</t>
  </si>
  <si>
    <t>ANAMARIA.SITIOCALIFORNIA@GMAIL.COM</t>
  </si>
  <si>
    <t>***935.358***</t>
  </si>
  <si>
    <t>ANTONIO IZAEL DE SOUZA</t>
  </si>
  <si>
    <t>OCS ASSOCIAÇÃO ORGÂNICOS AVARÉ (AOA)</t>
  </si>
  <si>
    <t>***806.578***</t>
  </si>
  <si>
    <t>SIDNEI APARECIDO FRATTE</t>
  </si>
  <si>
    <t>PRODUCAO PRIMARIA VEGETAL; PRODUCAO; PRIMEIRA; ANIMAL;</t>
  </si>
  <si>
    <t>CEBOLINHA-FOLHA; SALSA; BANANA; MILHO; ABOBRINHA; ALFACE; BRÓCOLIS; COUVE-FLOR; COUVE; COUVE; MINEIRA; COUVE-CRESPA; COUVE-MANTEIGA; REPOLHO; SUÍNOS;</t>
  </si>
  <si>
    <t>ORGANICOSAVARE@GMAIL.COM</t>
  </si>
  <si>
    <t>***326.028***</t>
  </si>
  <si>
    <t>EDUARDO APARECIDO RIBEIRO FRATTE</t>
  </si>
  <si>
    <t>***793.198***</t>
  </si>
  <si>
    <t>LUCILENA DE OLIVEIRA</t>
  </si>
  <si>
    <t>ALECRIM-FLOR; ALECRIM-FOLHA; CAMOMILA-FLORES-PARA-INFUSÃO; CAPIM; LIMÃO-FOLHA; CEBOLINHA-FOLHA; COENTRO-FOLHA; CÚRCUMA; AÇAFRÃO-DA-TERRA; ERVA-CIDREIRA; ANIS; VERDE-FLORES-PARA-INFUSÃO; FUNCHO-ERVA-DOCE-DE; FUNCHO-CABEÇA; FUNCHO-ANIS; FUNCHO-DOCE; HORTELÃ-PIMENTA; MENTA-FOLHA; LOURA-FOLHA; MANJERICÃO; ALFAVACA-FOLHA; ÓREGANO; SALSA; SÁLVIA; SALVA; TOMILHO; BANANA; ABOBRINHA; BERINJELA; CHUCHU; ALHO-PORRÓ; ALMEIRÃO; CHICÓRIA; AMARGA; BRÓCOLIS; COUVE-FLOR; REPOLHO; RÚCULA; PINCHÃO; BETERRABA; RABANETE; MANDIOCA; AIPIM; MACAXEIRA-RAIZ;</t>
  </si>
  <si>
    <t>LUCILENA201068@GMAIL.COM</t>
  </si>
  <si>
    <t>OCS ORGÂNICOS BELA VISTA</t>
  </si>
  <si>
    <t>ARARAQUARA</t>
  </si>
  <si>
    <t>***409.528***</t>
  </si>
  <si>
    <t>ILDEU ALVES DE ALMEIDA</t>
  </si>
  <si>
    <t>BANANA-NANICA; BANANA-PRATA; BANANA-FIGO; BANANA-DA-TERRA; QUIABO; MANDIOCA;</t>
  </si>
  <si>
    <t>LUIZGEPIZZAIA@HOTMAIL.COM; LARI_SAPIENSA@HOTMAIL.COM; (16)98132-2670</t>
  </si>
  <si>
    <t>***670.978***</t>
  </si>
  <si>
    <t>JOÃO PAULO RODRIGUES DE ALMEIDA</t>
  </si>
  <si>
    <t>BANANA-PRATA; BANANA-NANICA; TOMATE; TOMATE-CEREJA; PEPINO; PITAIA; PIMENTA; MANDIOCA; MAMÃO; MARACUJÁ; LIMÃO; CHUCHU; ABACATE; ABOBRINHA; BERINJELA; JILÓ; MORANGO; QUIABO;</t>
  </si>
  <si>
    <t>LUIZGEPIZZAIA@HOTMAIL.COM; JOAPAULORODRIGUESALMEIDA@GMAIL.COM; (16)98132-2670</t>
  </si>
  <si>
    <t>***395.318***</t>
  </si>
  <si>
    <t>JOSÉ ANTONIO DE ALMEIDA</t>
  </si>
  <si>
    <t>QUIABO; TAIOBA; ALHO; LORO; MOSTARDA; ERVILHA; AMORA; JACA; ACEROLA; GRAVIOLA; PITAIA; HORTELÃ; ALHO-PORÓ; CEBOLA; PEPINO; INHAME; MARACUJÁ; PIMENTA; ALFACE; RÚCULA; COUVE; ALMEIRÃO; CEBOLINHA; SALSA; CHICÓRIA; BRÓCOLIS; COUVE-FLOR; CENOURA; BETERRABA; RABANETE; REPOLHO; ESPINAFRE; COENTRO; MANDIOCA; TOMATE; TOMATINHO; BANANA-PRATA; BANANA-NANICA; LIMÃO; ABACATE; MANGA; MAMÃO; VAGEM; ABOBRINHA; MORANGO; BERINJELA; PIMENTÃO; PEIXINHO; CATALUNHA;</t>
  </si>
  <si>
    <t>LUIZGEPIZZAIA@HOTMAIL.COM; TONINHOALMEIDA29@GMAIL.COM; (16)996311949</t>
  </si>
  <si>
    <t>***501.488***</t>
  </si>
  <si>
    <t>LUCILENE AMORIM BARROS</t>
  </si>
  <si>
    <t>***081.378***</t>
  </si>
  <si>
    <t>PAULO SÉRGIO FERNANDES</t>
  </si>
  <si>
    <t>CEBOLINHA; SALSINHA; HORTELÃ; BERINJELA; JILÓ; MANDIOCA; ABOBRINHA; PEPINO; COENTRO; ALFACE; CEBOLA; ALHO; ALHO-PORÓ; BRÓCOLIS; COUVE-FLOR; REPOLHO; ABACATE; MANGA; LIMÃO; ACEROLA; JACA; MAMÃO; BANANA; AMORA; RÚCULA; CENOURA; ALMEIRÃO;</t>
  </si>
  <si>
    <t>LARI_SAPIENSA@HOTMAIL.COM; (16)99799-5296</t>
  </si>
  <si>
    <t>OCS ORGÂNICOS SEM FRONTEIRAS</t>
  </si>
  <si>
    <t>***122.208***</t>
  </si>
  <si>
    <t>DIRCEU JOSÉ DOS SANTOS</t>
  </si>
  <si>
    <t>FEIJÃO-COMUM; FEIJÃO-FRADINHO; CAUPI-DE-CORDA; MACAÇAR; MILHO; GIRASSOL; CAPIM; COLONIÃO; COLONIAL; CAPIM; ELEFANTE; NAPIER; MANDIOCA; AIPIM; MACAXEIRA-RAIZ; ACELGA; AGRIÃO; AIPO; SALSÃO; ALCACHOFRA; ALFACE; ALHO-PORRÓ; ALMEIRÃO; CHICÓRIA-AMARGA; ASPARGO; BRÓCOLIS; COUVE; COUVE-MINEIRA; COUVE-CRESPA; MANTEIGA; COUVE-DE-BRUXELAS; COUVE-FLOR; ENDÍVIA; ESCAROLA; ESPINAFRE-COMUM-DA-NOVA; ESPINAFRE-ZELÂNDIA; ESPINAFRE-; ESPINAFRE-; MOSTARDA-FOLHA; REPOLHO; RÚCULA; PINCHÃO; TAIOBA-FOLHA; ABÓBORA; JERIMUM; ABOBRINHA; BERINJELA; MORANGO; PEPINO-FRUTO; QUIABO; TOMATE; ESTAQUEADO; TOMATE; RASTEIRO; FEIJÃO-VAGEM-FEIJÃO; VAGEM-VERDE; GUANDU-EM-GRÃO; ALCAÇUZ-RAIZ; BATATA-DOCE-RAIZ; BETERRABA; CENOURA; NABO; RABANETE; AÇAFRÃO-FLORES; AÇAFRÃO-SECAS; ALCAPARRA; ALECRIM-FLOR; ALECRIM-FOLHA; ALHO; ALOE; BABOSA; ANIS; ESTRELADO; BADIANA; ARRUDA-FOLHA; BAUNILHA; BOLDO-FOLHA; CAMOMILA-FLORES-PARA-INFUSÃO; CANELA-CASCA; CAPIM; LIMÃO-FOLHA; CEBOLA; CEBOLINHA-FOLHA; COENTRO-FOLHA; CÚRCUMA; AÇAFRÃO-DA-TERRA; ERVA-CIDREIRA; ERVA-DOCE; ANIS; VERDE-FLORES-PARA-INFUSÃO; FUNCHO-ERVA-DOCE-DE-CABEÇA; FUNCHO-ANIS; FUNCHO-DOCE; GENGIBRE-RIZOMA; HORTELÃ-PIMENTA; MENTA-FOLHA; LOSNA; ABSINTO; LOURO-FOLHA; MANJERICÃO; ALFAVACA-FOLHA; MELÃO-DE-SÃO-CAETANO; ORÉGANO; OUTRAS-PLANTAS; CONDIMENTARES; CORANTES; MEDICINAIS-NÃO-ESPECIFICADAS; PIMENTA; PIMENTA-DO-REINO; POEJO; SALSA; SALSAPARRILHA-RAIZ; URUCUM-SEMENTE; URUCUM-COLORÍFICA; BUCHA; ESPONJA; VEGETAL-LUFA; MILHO-VERDE; DOCE; MESMO-EM-ESPIGA; GENGIBRE; ABACATE; AÇAÍ; BANANA; LARANJA-LIMA; PERA-DA-TERRA; ; LIMÃO; MARACUJÁ; MELÃO; OUTRAS-FRUTÍFERAS-NÃO-ESPECIFICADAS; MORANGO; TAMARINDO; TANGERINA-PONKAN; MEXERICA; BERGAMOTA; ; UVA; SEMENTES-DE-FEIJÃO; SEMENTES-DE-GIRASSOL; SEMENTES-DE-MILHO;</t>
  </si>
  <si>
    <t>MARARSVICENTE@GMAIL.COM</t>
  </si>
  <si>
    <t>***118.058***</t>
  </si>
  <si>
    <t>FATIMA DE LOURDES PINHEL SANTOS</t>
  </si>
  <si>
    <t>***924.192***</t>
  </si>
  <si>
    <t>GENIRA VIEIRA BORGES</t>
  </si>
  <si>
    <t>FAVA; FEIJÃO-FRADINHO; CAUPI-DE-CORDA; MACAÇAR; FEIJÃO-COMUM; CAPIM; COLONIÃO; COLONIAL; CAPIM; ELEFANTE; NAPIER; MILHO; ACELGA; AGRIÃO; AFACE; ALHO-PORRÓ; ALMEIRÃO; CHICÓRIA-AMARGA; BRÓCOLIS; CHICÓRIA; CHICÓRIA-DE-FOLHA-CRESPA; CHICÓRIA; DE-FOLHA-LISA; COUVE; COUVE-MINEIRA; COUVE-CRESPA; MANTEIGA; COUVE-FLOR; ESPINAFRE-COMUM-DA-NOVA; ESPINAFRE-ZELÂNDIA; ESPINAFRE-; MOSTARDA-FOLHA; REPOLHO; RÚCULA; PINCHÃO; ABÓBORA; JERIMUM; ABOBRINHA; BERINJELA; JILÓ; MAXIXE-FRUTO; PEPINO-FRUTO; PIMENTÃO; FEIJÃO-VAGEM-FEIJÃO; VAGEM-VERDE; BATATA-DOCE-RAIZ; BETERRABA; NABO; OUTRAS-HORTALIÇAS; TUBEROSAS; RAÍZES-NÃO-ESPECIFICADAS; BATATA-INGLESA; RABANETE; ALHO; CEBOLA; CEBOLINHA-FOLHA; COENTRO-FOLHA; PIMENTA; SALSA; MILHO-VERDE; DOCE; MESMO-EM-ESPIGA; ABACATE; BANANA;</t>
  </si>
  <si>
    <t>PARONAME@HOTMAIL.COM</t>
  </si>
  <si>
    <t>***767.948***</t>
  </si>
  <si>
    <t>JOSÉ YASUTO YAMASSAKI</t>
  </si>
  <si>
    <t>CANA; MANDIOCA; AIPIM; MACAXEIRA-RAIZ; OUTROS-TUBÉRCULOS; RAÍZES-NÃO-ESPECIFICADOS-CENOURA; ACELGA; ALFACE; ALHO-PORRÓ; ALMEIRÃO; CHICÓRIA-AMARGA; BRÓCOLIS; CHICÓRIA; CHICÓRIA-DE-FOLHA-CRESPA; CHICÓRIA-DE-FOLHA-LISA; COUVE; COUVE-MINEIRA; COUVE-CRESPA; MANTEIGA; COUVE-FLOR; REPOLHO; RÚCULA; PINCHÃO; ABOBRINHA; BERINJELA; CHUCHU; MAXIXE-FRUTO; MORANGO-FRUTO; PEPINO-FRUTO; PIMENTÃO; QUIABO; TOMATE; ESTAQUEADO; BADANA; GOBÔ-RAIZ; BATATA-DOCE-RAIZ; BETERRABA; CENOURA; INHAME-RIZOMA; NABO; RABANETE; CEBOLA; CEBOLINHA-FOLHA; COENTRO-FOLHA; HORTELÃ-PIMENTA; MENTA-FOLHA; MANJERICÃO; ALFAVACA-FOLHA; PIMENTA; SALSAPARRILHA-RAIZ; MILHO-VERDE; DOCE; MESMO-EM-ESPIGA; MARACUJÁ; UVA;</t>
  </si>
  <si>
    <t>YASUTOYAMASSAKI@GMAIL.COM</t>
  </si>
  <si>
    <t>***285.918***</t>
  </si>
  <si>
    <t>LUZIA YOSHIKO IMAKURA</t>
  </si>
  <si>
    <t>***222.318***</t>
  </si>
  <si>
    <t>MARA REGINA SANTOS VICENTE</t>
  </si>
  <si>
    <t>ABACATE; LIMÃO; BANANA-FIGO; JABUTICABA; MAMÃO; MANGA; MARACUJÁ; TAMARINDO; TANGERINA-PONKAN; MEXERICA; BERGAMOTA; ; UVA; ALHO; CEBOLA; COENTRO-FOLHA; CEBOLINHA-FOLHA; HORTELÃ-PIMENTA; MENTA-FOLHA; MELÃO-DE-SÃO-CAETANO; PIMENTA-DO-REINO; SALSA; URUCUM-SEMENTE; URUCUM-COLORÍFICA; BETERRABA; BATATA-BAROA; MANDIOQUINHA-SALSA; CENOURA; BATATA-DOCE; QUIABO; ABÓBORA; JERIMUM; ABOBRINHA; BERINJELA; CHUCHU; JILÓ; MAXIXE-FRUTO; MORANGO-FRUTO; PEPINO-FRUTO; PIMENTÃO; ALFACE; ALHO-PORRÓ; ALMEIRÃO; CHICÓRIA; AMARGA; BELDROEGA; ORA-PRO-NOBRIS; BRÓCOLIS; CHICÓRIA; CHICÓRIA-DE-FOLHA; CRESPA-DE-FOLHA; LISA; COUVE; COUVE; MINEIRA; COUVE-CRESPA; COUVE-MANTEIGA; COUVE-FLOR; ESPINAFRE-COMUM-DA-NOVA; ESPINAFRE-ZELÂNDIA; ESPINAFRE-; ESPINAFRE-; MOSTARDA-FOLHA; REPOLHO; RÚCULA; PINCHÃO; MANDIOCA; AIPIM; MACAXEIRA-RAIZ; BATATA-INGLESA-TUBÉRCULO; MILHO; FEIJÃO-VAGEM-FEIJÃO; VAGEM-VERDE; GUANDU-EM-GRÃO; FEIJÃO-FRADINHO; CAUPI-DE-CORDA; MACAÇARI; MILHO;</t>
  </si>
  <si>
    <t>***369.198***</t>
  </si>
  <si>
    <t>MARIA DE LOURDES PEREIRA</t>
  </si>
  <si>
    <t xml:space="preserve">NÃO; APRESENTADO-PARA-ANO; </t>
  </si>
  <si>
    <t>LUIZCARLOSDASILVA1977@GMAIL.COM</t>
  </si>
  <si>
    <t>***502.418***</t>
  </si>
  <si>
    <t>NAIR GOMES DE MORAIS SOUZA</t>
  </si>
  <si>
    <t>BATATA-DOCE-RAIZ;</t>
  </si>
  <si>
    <t>MARARSVICENTE@GMAIL.COM.BR</t>
  </si>
  <si>
    <t>***562.778***</t>
  </si>
  <si>
    <t>NORBERTO GUERRA NETO</t>
  </si>
  <si>
    <t>ALFACE; ALMEIRÃO; CHICÓRIA-AMARGA; BRÓCOLIS; COUVE; COUVE-MINEIRA; COUVE-CRESPA; MANTEIGA; COUVE-FLOR; ENDÍVIA; ESCAROLA; ESPINAFRE-COMUM-DA-NOVA; ESPINAFRE-ZELÂNDIA; ESPINAFRE-; ESPINAFRE-; MOSTARDA-FOLHA; REPOLHO; ABÓBORA; JERIMUM; ABOBRINHA; BERINJELA; FEIJÃO-VAGEM-FEIJÃO; VAGEM-VERDE; BETERRABA; CENOURA; AÇAFRÃO-FLORES; AÇAFRÃO-SECAS; CEBOLA; CEBOLINHA-FOLHA; SALSA; MILHO-VERDE; DOCE; MESMO-EM-ESPIGA; LIMÃO; TAMARINDO;</t>
  </si>
  <si>
    <t>OCS ORGÂNICOS UBATUMIRIM</t>
  </si>
  <si>
    <t>***182.538***</t>
  </si>
  <si>
    <t>FERNANDO SANTOS​</t>
  </si>
  <si>
    <t>JUÇARA-FRUTOS; CAMBUCI; MANDIOCA; SEMENTE-DE-JUÇARA;</t>
  </si>
  <si>
    <t>FERNANDO.COM@BOL.COM.BR; (12)99785-0008</t>
  </si>
  <si>
    <t>OCS GRUPO DE AGRICULTORES DA FEIRA AGROECOLÓGICA PRODUTOS DA NOSSA TERRA</t>
  </si>
  <si>
    <t>***587.025***</t>
  </si>
  <si>
    <t>EDMILSON DANTAS DE OLIVEIRA</t>
  </si>
  <si>
    <t>***624.135***</t>
  </si>
  <si>
    <t>ERISVALDO DOS SANTOS ANDRADE</t>
  </si>
  <si>
    <t>***185.105***</t>
  </si>
  <si>
    <t>FRANCISCO ANTONIO DE LIMA</t>
  </si>
  <si>
    <t>***920.705***</t>
  </si>
  <si>
    <t>JOSÉ FRANCISCO DE MELO</t>
  </si>
  <si>
    <t>***324.405***</t>
  </si>
  <si>
    <t>JOSÉ UNIAS ALVES DOS SANTOS</t>
  </si>
  <si>
    <t>ARACAJU</t>
  </si>
  <si>
    <t>***215.665***</t>
  </si>
  <si>
    <t>LUCIVALDO CARDOSO DE ALMEIDA</t>
  </si>
  <si>
    <t>***756.435***</t>
  </si>
  <si>
    <t>MARIA DAS DORES DE SÁ CARDOSO</t>
  </si>
  <si>
    <t>***454.265***</t>
  </si>
  <si>
    <t>ROZILEIDE SANTANA</t>
  </si>
  <si>
    <t>SANTO ANTAO</t>
  </si>
  <si>
    <t>***819800***</t>
  </si>
  <si>
    <t>ROGÉRIO BECKER</t>
  </si>
  <si>
    <t>ALFACE; ALHO-PORRO; ALMEIRAO; CHICORIA; AMARGA; BANANA; BATATA-INGLESA-TUBERCULO; BERINJELA; CEBOLINHA-FOLHA; CHICORIA; CHICORIA-DE-FOLHA; CRESPA-DE-FOLHA; LISA; FEIJAO-VAGEM-FEIJAO; VAGEM-VERDE; JABUTICABA; LARANJA; LARANJA-LIMA; LARANJA-PERA; LARANJA-DA-TERRA; MANDIOCA; AIPIM; MACAXEIRA-RAIZ; MELANCIA; MILHO; PEPINO-FRUTO; PIMENTAO; RABANETE; SALSA; TANGERINA-PONKAN; MEXERICA; BERGAMOTA; TOMATE; ESTAQUEADO;</t>
  </si>
  <si>
    <t>FORQUETINHA</t>
  </si>
  <si>
    <t>***283120***</t>
  </si>
  <si>
    <t>TIAGO PRETTO BELIN</t>
  </si>
  <si>
    <t>ALFACE; ALHO-PORRO; BATATA-DOCE; BERINJELA; BETERRABA; BROCOLIS; CEBOLA; CEBOLINHA-FOLHA; CENOURA; COENTRO-FOLHA; COUVE-CHINESA; COUVE-FLOR; COUVE; COUVE; MINEIRA; COUVE-CRESPA; COUVE-MANTEIGA; MANDIOCA; AIPIM; MACAXEIRA-RAIZ; MORANGO-FRUTO; PLANTAS-DE-FLORES-EM-VASO; RABANETE; REPOLHO; RUCULA; PINCHAO; SALSA;</t>
  </si>
  <si>
    <t>***188170***</t>
  </si>
  <si>
    <t>ELTON LUÍS DE CASTRO ALVES</t>
  </si>
  <si>
    <t>ALFACE; ALHO-PORRO; CAQUI; COUVE; COUVE; MINEIRA; COUVE-CRESPA; COUVE-MANTEIGA; GOIABA; LARANJA; LARANJA-LIMA; LARANJA-PERA; LARANJA-DA-TERRA; LIMAO; MACA; PESSEGO; RUCULA; PINCHAO; TANGERINA-PONKAN; MEXERICA; BERGAMOTA; UVA;</t>
  </si>
  <si>
    <t>***058940***</t>
  </si>
  <si>
    <t>INGÁ PINZ UCKER</t>
  </si>
  <si>
    <t>ALFACE; ALHO; AMENDOIM; BANANA; BATATA-INGLESA-TUBERCULO; BATATA-DOCE; CEBOLA; FEIJAO-COMUM; LARANJA; LARANJA-LIMA; LARANJA-PERA; LARANJA-DA-TERRA; MANDIOCA; AIPIM; MACAXEIRA-RAIZ; MILHO-VERDE; MORANGO-FRUTO; TANGERINA-PONKAN; MEXERICA; BERGAMOTA;</t>
  </si>
  <si>
    <t>***884740***</t>
  </si>
  <si>
    <t>VILMAR FEHLBERG UCKER</t>
  </si>
  <si>
    <t>***125250***</t>
  </si>
  <si>
    <t>IVO GILBERTO ICHEUNEMANN</t>
  </si>
  <si>
    <t>ALFACE; ALHO; BATATA-INGLESA-TUBERCULO; BETERRABA; BROCOLIS; CEBOLINHA-FOLHA; CENOURA; COUVE-FLOR; COUVE; COUVE; MINEIRA; COUVE-CRESPA; COUVE-MANTEIGA; ESPINAFRE-COMUM-DA-NOVA; ESPINAFRE-ZELANDIA; ESPINAFRE; ESPINAFRE; FEIJAO-COMUM; FEIJAO-VAGEM-FEIJAO; VAGEM-VERDE; OUTRAS-PLANTAS; CONDIMENTARES; CORANTES; MEDICINAIS; NAO; ESPECIFICADAS; PIMENTAO; RUCULA; PINCHAO; TANGERINA-PONKAN; MEXERICA; BERGAMOTA; TOMATE; ESTAQUEADO;</t>
  </si>
  <si>
    <t>***479720***</t>
  </si>
  <si>
    <t>MARILAINE EINHARDT SCHEUNEMANN</t>
  </si>
  <si>
    <t>OCS GUARDIÕES DO CLIMA</t>
  </si>
  <si>
    <t>***121.661***</t>
  </si>
  <si>
    <t>MARIA DA BADIA RODRIGUES CORREIA</t>
  </si>
  <si>
    <t>COUVE-MANTEIGA; MAMAO; FEIJAO;</t>
  </si>
  <si>
    <t>***982.425***</t>
  </si>
  <si>
    <t>MARIA NILZA BRITO DA COSTA</t>
  </si>
  <si>
    <t>ABOBRINHA-ITALIA; BETERRABA; MAXIXE; QUIABO; JILO; HORTELA; PEPINO; CAPIM-SANTO; PIMENTAO; CAFE; PIMENTA-DE-CHEIRO; ABACAXI; MANDIOCA; MELANCIA; BANANA; ALHO-PORO; INHAME; ABACATE; MILHO; RUCULA; TOMATE-CEREJA; MAMAO; FEIJAO-DE-CORDA; LIMAO-TAHITI; GENGIBRE; CURCUMA; COUVE-FOLHA; PIMENTA-MALAGUETA; PIMENTA-DEDO-DE-MOCA; RABANETE; NABO; CENOURA; ORA; PRO; NOBIS; MORINGA; MARACUJA-PEROLA; MANGA-PALMER; MARACUJA-AZEDO;</t>
  </si>
  <si>
    <t>***837.711***</t>
  </si>
  <si>
    <t>DINA DA SILVA MOREIRA SEIFERT</t>
  </si>
  <si>
    <t>ALFACE; SALSINHA; COUVE; JILO; COENTRO; MAXIXE; CEBOLINHA; QUIABO; PEPINO; RUCULA; ACELGA; ABOBRINHA-ITALIA; ALMEIRAO; ALHO-PORO; ABOBORA-SECA; HORTELA; CAPIM-SANTO; RABANETE; LARANJA; LIMAO; MEXERICA; BANANA; ABACAXI; MAMAO; MELANCIA; MANGA; CAFE; MILHO-VERDE; MARACUJA-AZEDO; MANDIOCA; MARACUJA-DOCE; CENOURA; TOMILHO; BETERRABA; TOMATE; ABACATE; TOMATE-CEREJA; INHAME; MASTRUZ; FEIJAO-VERDE; MORINGA; REPOLHO; ORA; PRO; NOBIS; BERINJELA;</t>
  </si>
  <si>
    <t>***960.431***</t>
  </si>
  <si>
    <t>BENONES MARQUES TEIXEIRA</t>
  </si>
  <si>
    <t>MANDIOCA; BATATA-DOCE; INHAME; ABOBORA-SECA; LIMAO; MAMAO; LARANJA; POCAM; JACA; MANGA; BANANA-PRATA; GRAVIOLA; LIMAO-CRAVO; TAMARINDO; SERIGUELA; CARAMBOLA; FEIJAO-DE-CORDA; MILHO; JILO; MAXIXE; ABOBRINHA-ITALIANA; MARACUJA;</t>
  </si>
  <si>
    <t>***796.801***</t>
  </si>
  <si>
    <t>MARIA EDINALVA RAMOS BARBOSA</t>
  </si>
  <si>
    <t>ALFACE; PEPINO; ABOBRINHA; PITAYA; MAMAO; LIMAO; MANGA; FRAMBOESA; MORANGO; ABACATE; BATATA; MANDIOCA; BANANA; CAFE; VAGEM; HORTELA; MIRTILO; GOIABA; COUVE;</t>
  </si>
  <si>
    <t>***903.703***</t>
  </si>
  <si>
    <t>RAIMUNDO OLIVEIRA SOUSA</t>
  </si>
  <si>
    <t>FRAMBOESA; PORTUGUESA;</t>
  </si>
  <si>
    <t>***634.981***</t>
  </si>
  <si>
    <t>GUSTAVO LOBO MAGALHÃES</t>
  </si>
  <si>
    <t>ABOBRINHA-ITALIA; ALFACE; JILO; PEPINO; BROCOLIS; BATATA-DOCE; MANDIOCA; BANANA-PRATA; INHAME; CEBOLA; TOMATE-CEREJA; MAMAO; FEIJAO; LIMAO-TAHITI; CEBOLINHA; COUVE-FLOR; COUVE-MANTEIGA; RABANETE; VAGEM; MORINGA; MARACUJA; MANGA-PALMER; BERINJELA; CAFE; ALHO-PORO; ABACATE; RUCULA;</t>
  </si>
  <si>
    <t>LOBOOGUSTAVOO@GMAIL.COM</t>
  </si>
  <si>
    <t>***074.061***</t>
  </si>
  <si>
    <t>JOVINO RODRIGUES CORREIA</t>
  </si>
  <si>
    <t>***913.781***</t>
  </si>
  <si>
    <t>JOVECY DE SOUZA RAMOS</t>
  </si>
  <si>
    <t>***250.601***</t>
  </si>
  <si>
    <t>RONILDO SEIFERT</t>
  </si>
  <si>
    <t>***315.001***</t>
  </si>
  <si>
    <t>RONEY BARBOSA</t>
  </si>
  <si>
    <t>***413.351***</t>
  </si>
  <si>
    <t>MARIA DA CONCEIÇÃO FERREIRA OLIVEIRA</t>
  </si>
  <si>
    <t>***097.268***</t>
  </si>
  <si>
    <t>(43) 99130-9738</t>
  </si>
  <si>
    <t>CAFÉ; PIMENTÃO; PEPINO; TOMATE; ABOBRINHA; ABÓBORAS; CHEIRO-VERDE; ALFACE; CENOURA; REPOLHO; BRÓCOLIS; COUVE-FLOR; QUIABO; MELANCIA; ALFACE; GOIABA;</t>
  </si>
  <si>
    <t>(43)98831-5444</t>
  </si>
  <si>
    <t>OCS JABUTICABEIRA</t>
  </si>
  <si>
    <t>***425.741***</t>
  </si>
  <si>
    <t>ANGELA MARIA SILVA DE SOUSA</t>
  </si>
  <si>
    <t>FEIJÃO; OVOS; PRODUTOSS; OLERÍCOLAS-EM-GERAL; MILHO; BATATA;</t>
  </si>
  <si>
    <t>***361.351***</t>
  </si>
  <si>
    <t>MANOEL FEREIRA DIAS NETO</t>
  </si>
  <si>
    <t>***741.886***</t>
  </si>
  <si>
    <t>DANIZETH PEREIRA DE OLIVEIRA</t>
  </si>
  <si>
    <t>PRODUTOSS; OLERICOLAS-EM-GERAL; BOVINOS-DE-LEITE; OUTROS-PRODUTOSS-DE-PESCA; OUTRAS-FRUTAS; LAVOURAS; TEMPORÁRIAS;</t>
  </si>
  <si>
    <t>***870.931***</t>
  </si>
  <si>
    <t>DIEX SANDRO DA SILVA CARDOSO</t>
  </si>
  <si>
    <t>PRODUTOSS; OLERICOLAS-EM-GERAL; BOVINOS-DE-LEITE; BANANA; AVICULTURA-NÃO-INTEGRADA-DE-CORTE; OUTRAS-CULTURAS;</t>
  </si>
  <si>
    <t>***976.211***</t>
  </si>
  <si>
    <t>EDILSON ROGÉRIO DA SILVA</t>
  </si>
  <si>
    <t>PRODUTOSS; OLERICOLAS-EM-GERAL; MANDIOCA;</t>
  </si>
  <si>
    <t>***425.441***</t>
  </si>
  <si>
    <t>EDMILSON ARNALDO DA SILVA</t>
  </si>
  <si>
    <t>***057.811***</t>
  </si>
  <si>
    <t>GLEIDIANE DA SILVA MARTINS FERREIRA</t>
  </si>
  <si>
    <t>PRODUTOSS; OLERICOLAS-EM-GERAL; OVOS; MANDIOCA;</t>
  </si>
  <si>
    <t>***118.751***</t>
  </si>
  <si>
    <t>JOSÉ ALVES MARTINS</t>
  </si>
  <si>
    <t>***724.419***</t>
  </si>
  <si>
    <t>VALMIR WACHILEWSKI</t>
  </si>
  <si>
    <t>ALFACE; BETERRABA; BRÓCOLIS; CENOURA; REPOLHO; LARANJA; COUVE-FLOR; BATATA-DOCE; ABÓBORA; TOMATE; BATATA-SALSA; BATATA-INGLESA; CEBOLA; ALHO; PEPINO; ABOBRINHA; CHUCHU; VAGEM; FEIJÃO-PRETO; FEIJÃO-CARIOCA; MELANCIA; TOMATE; LIMÃO; ROSA; PIMENTÃO; ERVA-MATE;</t>
  </si>
  <si>
    <t>42 99903 2643</t>
  </si>
  <si>
    <t>***471.159***</t>
  </si>
  <si>
    <t>CLAUDIO DELONZEK</t>
  </si>
  <si>
    <t>ALFACE; BETERRABA; CENOURA; REPOLHO; SALSINHA; CEBOLINHA; BATATA-DOCE; TOMATE; BATATA-SALSA; CEBOLA; BATATA-INGLESA; PEPINO; ABOBRINHA; FEIJÃO; MILHO; BRÓCOLIS; COUVE-FLOR; RÚCULA; TANGERINA; POCAN; RABANETE; PINHÃO; PIMENTÃO; LARANJA; ALHO; VARGEM;</t>
  </si>
  <si>
    <t>42 999170642</t>
  </si>
  <si>
    <t>***414.459***</t>
  </si>
  <si>
    <t>DANUTA NITEK DELONZEK</t>
  </si>
  <si>
    <t>42 99917 0642</t>
  </si>
  <si>
    <t>***005.699***</t>
  </si>
  <si>
    <t>DOMINGOS STAUB</t>
  </si>
  <si>
    <t>ALFACE; BETERRABA; CENOURA; REPOLHO; LARANJA; BATATA-DOCE; ABÓBORA; BATATA-SALSA; CEBOLA; ALHO; PEPINO; ABOBRINHA; FEIJÃO; MILHO; CEBOLINHA; SALSINHA; MORANGO; PONKAN; MEXERICA; PÊSSEGO; TOMATE; ERVA-MATE; TRIGO; PINHÃO; TANGERINA; CHUCHU; MILHO-VERDE;</t>
  </si>
  <si>
    <t>42 99922 0353</t>
  </si>
  <si>
    <t>***101.989***</t>
  </si>
  <si>
    <t>ANA POLONIA ONICZKO STAUB</t>
  </si>
  <si>
    <t>42 99922 0253</t>
  </si>
  <si>
    <t>***796.909***</t>
  </si>
  <si>
    <t>CECÍLIA LADA TEIXEIRA</t>
  </si>
  <si>
    <t>ALFACE; BETERRABA; BRÓCOLIS; CENOURA; REPOLHO; LARANJA; COUVE-FLOR; BATATA-DOCE; ABÓBORA; MILHO; PIPOCA; BATATA-SALSA; BATATA-INGLESA; CEBOLA; ALHO; PEPINO; ABOBRINHA; CHUCHU; JABOTICABA; FEIJÃO; MILHO; MELANCIA; TANGERINA; LIMÃO; ROSA; ESPINAFRE; COUVE-MANTEIGA; MANDIOCA; CAQUI; RÚCULA; RABANETE; AGRIÃO; QUIABO; CEBOLINHA; SALSINHA;</t>
  </si>
  <si>
    <t>42 99819 2766</t>
  </si>
  <si>
    <t>***060.239***</t>
  </si>
  <si>
    <t>JOÃO CARLOS TEIXEIRA</t>
  </si>
  <si>
    <t>***527.929***</t>
  </si>
  <si>
    <t>MARIANO VALDOMIRO PAULIK</t>
  </si>
  <si>
    <t>ABÓBORA; ABOBRINHA; ALFACE; ALHO; BATATA-DOCE; BETERRABA; BATATA-INGLESA; BATATA-SALSA; BRÓCOLIS; CEBOLA; CENOURA; COUVE-FLOR; SALSINHA; CEBOLINHA; COUVE-MANTEIGA; ERVA-MATE; FEIJÃO; LARANJA; MANDIOCA; MILHO-VERDE; PEPINO; PÊSSEGO; REPOLHO; UVA;</t>
  </si>
  <si>
    <t>42 99953 4760</t>
  </si>
  <si>
    <t>***078.809***</t>
  </si>
  <si>
    <t>VERÔNICA GUARA PAULIK</t>
  </si>
  <si>
    <t>***068.949***</t>
  </si>
  <si>
    <t>MAURO PAULIK</t>
  </si>
  <si>
    <t>***706.899***</t>
  </si>
  <si>
    <t>SILIANE DA CRUZ</t>
  </si>
  <si>
    <t>OCS LARANJEIRAS</t>
  </si>
  <si>
    <t>***649.401***</t>
  </si>
  <si>
    <t>CICERA DA SILVA SOUSA</t>
  </si>
  <si>
    <t>MANDIOCA; MILHO-EM-GRÃOS; QUIABO; MAXIXE; ABÓBORA-MORANGA; JERIMUM;</t>
  </si>
  <si>
    <t>***510.925***</t>
  </si>
  <si>
    <t>DORIVALDO ALVES DE OLIVEIRA</t>
  </si>
  <si>
    <t>BOVINO-DE-LEITE; PRODUTOSS; OLERÍCOLAS; GERAL; OVOS;</t>
  </si>
  <si>
    <t>***740.611***</t>
  </si>
  <si>
    <t>ELZA RODRIGUES DE BARROS</t>
  </si>
  <si>
    <t>MANDIOCA; OVOS; BOVINOS-DE-LEITE; OVINOS; BANANA;</t>
  </si>
  <si>
    <t>***099.451***</t>
  </si>
  <si>
    <t>JOÃO BARROS DE AZEVEDO</t>
  </si>
  <si>
    <t>FEIJÃO; OVOS; PRODUTOSS; OLERÍCOLAS-EM-GERAL; MILHO; BOVINO-DE-LEITE;</t>
  </si>
  <si>
    <t>***291.863***</t>
  </si>
  <si>
    <t>JOSÉ VALDIR RODRIGUES DA SILVA</t>
  </si>
  <si>
    <t>***901.291***</t>
  </si>
  <si>
    <t>VICENTE SILVEIRA DE SOUZA</t>
  </si>
  <si>
    <t>OVOS; MANDIOCA; PRODUTOSS; OLERICOLAS-EM-GERAL; BANANA;</t>
  </si>
  <si>
    <t>OCS LUA NOVA</t>
  </si>
  <si>
    <t>PRODUTOSS; OLERICOLAS EM GERAL; FRUTICULTURA;</t>
  </si>
  <si>
    <t>***232.861***</t>
  </si>
  <si>
    <t>FRANCISCA INÊS DO NASCIMENTO</t>
  </si>
  <si>
    <t>ORGANICOINES01@GMAIL.COM</t>
  </si>
  <si>
    <t>***941.751***</t>
  </si>
  <si>
    <t>MARIA DE FÁTIMA CARDOSO DOS SANTOS</t>
  </si>
  <si>
    <t>***322.541***</t>
  </si>
  <si>
    <t>MARIA EDMILDA TORRES TABOJA</t>
  </si>
  <si>
    <t>***250.531***</t>
  </si>
  <si>
    <t>ELISÂNGELA JUSTINO DOS SANTOS SILVA</t>
  </si>
  <si>
    <t>OCS MAANAIM</t>
  </si>
  <si>
    <t>***789.901***</t>
  </si>
  <si>
    <t>JOSE FRANCINELIO RAMOS DA SILVA</t>
  </si>
  <si>
    <t>***282.481***</t>
  </si>
  <si>
    <t>ROSIRENE RIBEIRO DA SILVA</t>
  </si>
  <si>
    <t>***743.621***</t>
  </si>
  <si>
    <t>SANDRA SILVA LIMA</t>
  </si>
  <si>
    <t>***306.042***</t>
  </si>
  <si>
    <t>SELMA DOS SANTOS FREITAS</t>
  </si>
  <si>
    <t>***729.653***</t>
  </si>
  <si>
    <t>ROBERVALDO ARAUJO OLIVEIRA</t>
  </si>
  <si>
    <t>***302.891***</t>
  </si>
  <si>
    <t>ANA BEATRIZ ALVES DOS SANTOS</t>
  </si>
  <si>
    <t>OCS MANGA ROSA</t>
  </si>
  <si>
    <t>***555.741***</t>
  </si>
  <si>
    <t>ELIZAGELA SILVA DE SOUZA</t>
  </si>
  <si>
    <t>PRODUTOSS; OLERICOLAS-EM-GERAL; BANANA; MANDIOCA; OUTRAS-AVES-DE-CORTES;</t>
  </si>
  <si>
    <t>***132.401***</t>
  </si>
  <si>
    <t>CARLOS ROBERTO PEREIRA BICALHO</t>
  </si>
  <si>
    <t>FEIJÃO; MANDIOCA; PRODUTOSS; OLERICOLAS-EM-GERAL; BANANA;</t>
  </si>
  <si>
    <t>***893.191***</t>
  </si>
  <si>
    <t>DEIJANICE MARIA DA CRUZ</t>
  </si>
  <si>
    <t>OVOS; MANDIOCA; PRODUTOSS; OLERICOLAS-EM-GERAL;</t>
  </si>
  <si>
    <t>***197.621***</t>
  </si>
  <si>
    <t>HELEN EVA DA SILVA CRUZ</t>
  </si>
  <si>
    <t>PRODUTOSS; OLERICOLAS-EM-GERAL; TUBÉRCULOS;</t>
  </si>
  <si>
    <t>***641.061***</t>
  </si>
  <si>
    <t>IRANILDE RODRIGUES</t>
  </si>
  <si>
    <t>***020.331***</t>
  </si>
  <si>
    <t>JANAINA ROMUALDO DA SILVA ELISIARIO</t>
  </si>
  <si>
    <t>GALINHA; OVOS; BOVINO-DE-LEITE; SUINOS; BANANA; MANDIOCA; MILHO-EM-GRÃO;</t>
  </si>
  <si>
    <t>***867.581***</t>
  </si>
  <si>
    <t>MARIA DAS GRAÇAS ALVES COSTA</t>
  </si>
  <si>
    <t>OUTRAS-FRUTAS; LAVOURA; TEMPORÁRIA; MILHO; PRODUTOSS; OLERÍCOLAS-EM-GERAL; OVOS;</t>
  </si>
  <si>
    <t>***622.661***</t>
  </si>
  <si>
    <t>MARIA DIVINA ALVES COSTA</t>
  </si>
  <si>
    <t>PRODUTOSS; OLERICOLAS-EM-GERAL; OVOS;</t>
  </si>
  <si>
    <t>***740.748***</t>
  </si>
  <si>
    <t>LUIS FELIPE ROSSETTI BREDARIOL</t>
  </si>
  <si>
    <t>POLPA-DE-JUÇARA; BANANA; INHAME; CAMBUCI; MANDIOCA; AÇAFRÃO-DA-TERRA; ABACAXI; SEMENTE-DE-JUÇARA;</t>
  </si>
  <si>
    <t>BIOLOSIALUISFELIPE@GMAIL.COM; (12) 999729-0560</t>
  </si>
  <si>
    <t>***635.968***</t>
  </si>
  <si>
    <t>MARIA HELENA DOS SANTOS</t>
  </si>
  <si>
    <t>ABACATE; BANANA; GOIABA; LIMÃO-CRAVO; PUPUNHA; JUÇARA-FRUTOS; INHAME; CARÁ;</t>
  </si>
  <si>
    <t>***365.488***</t>
  </si>
  <si>
    <t>LUCAS ROSSETTI BREDARIOL</t>
  </si>
  <si>
    <t>POLPA-DE-JUÇARA; EXTRATO-DE-PRÓPOLIS; BANANA; CAMBUCI; INHAME; MUDAS; SEMENTES-DE-JUÇARA; MANDIOCA; ABACAXI;</t>
  </si>
  <si>
    <t>VIDANAFLORESTA@GMAIL.COM; (11)97347-6860</t>
  </si>
  <si>
    <t>***459.538***</t>
  </si>
  <si>
    <t>ROMÃO MATEUS</t>
  </si>
  <si>
    <t>POLPA-DE-JUÇARA; BANANA; CACAU; ABACATE; ABACAXI; CARAMBOLA; FRUTA-DO-CONDE; GOIABA; JABUTICABA; JACA; JAMBO; LARANJA; LIMÃO-CRAVO; MAMÃO; MANGUSTÃO;</t>
  </si>
  <si>
    <t>***374.298***</t>
  </si>
  <si>
    <t>TAMIE HAMMERMEISTER NEZU</t>
  </si>
  <si>
    <t>JUÇARA-POLPA; JUÇARA-DOS; JUÇARA-FRUTOS; BANANA; CÚRCUMA; ALHO-PORO; SALSINHA; CEBOLINHA; PUPUNHA-PALMITO; JACA; CAMBUCI; LIMÃO-CRAVO; MANDIOCA; SEMENTE-DE-JUÇARA;</t>
  </si>
  <si>
    <t>POMAR - PRODUTORES ORGÂNICOS DO MONTE ALEGRE E REGIÃO</t>
  </si>
  <si>
    <t>***731.248***</t>
  </si>
  <si>
    <t>ROSANGELA RANGEL HARAGUCHI E TADACI ROBERTO HARAGUCHI</t>
  </si>
  <si>
    <t>ALECRIM; BABOSA; FUNCHO; GENGIBRE; CROTALÁRIA; MILHO; AMORA; BANANA; LIMÃO; ABOBRINHA; ABÓBORA; BERINJELA; JILÓ; MAXIXE; PEPINO; QUIABO; TOMATE-RASTEIRO; AGRIÃO; ALFACE; ALHO-PORRÓ; ALMEIRÃO; BRÓCOLIS; COUVE-FLOR; COUVE; MOSTARDA; REPOLHO; BARDANA; BATATA-DOCE; BETERRABA; CENOURA; INHAME; NABO; RABANETE; GERGELIM; MANDIOCA;</t>
  </si>
  <si>
    <t>PSILVANA481@GMAIL.COM</t>
  </si>
  <si>
    <t>MOTUCA</t>
  </si>
  <si>
    <t>***245.978***</t>
  </si>
  <si>
    <t>AGNALDO PAULINO DA COSTA E JOSEFINA ROCHA DA SILVA COSTA</t>
  </si>
  <si>
    <t>ALECRIM; ALHO; AÇAFRÃO; CEBOLA; CEBOLINHA; ERVA-CIDREIRA; FUNCHO; GENGIBRE; LOURO; MELÃO-DE-SÃO; CAETANO; MOSTARDA-SEMENTE; NOZ; MOSCADA; PIMENTA; URUCUM; ABACAXI; BANANA; LIMÃO; MAMÃO; MANGA; MARACUJÁ; GOIABA; JACA; TAMARINDO; ABOBRINHA; BERINJELA; JILÓ; MAXIXE; PEPINO; QUIABO; TOMATE; TOMATE-RASTEIRO; FEIJÃO-VAGEM; ALFACE; ALHO-PORRÓ; ALMEIRÃO; BELDROEGA; MOSTARDA; BATATA-DOCE; BETERRABA; CARÁ; CENOURA; INHAME; MANDIOCA;</t>
  </si>
  <si>
    <t>ARLINDO LIMA SOARES E LUZIA ZACHARIAS DA CUNHA MATOS</t>
  </si>
  <si>
    <t>ALECRIM; ALHO; BABOSA; ARRUDA; AÇAFRÃO; BOLDO; CAPIM; LIMÃO; CEBOLA; CEBOLINHA; COENTRO; ERVA; CIDREIRA; ERVA; DOCE; GENGIBRE; LOSNA; MANJERICÃO; MOSTARDA-SEMENTE; PIMENTA; SALSA; CANA-DE-AÇÚCAR; CAPIM; ELEFANTE; CROTELÁRIA; MILHO; ACEROLA; BANANA; MAMÃO; MANGA; MELANCIA; FEIJÃO; ABOBRINHA; ABÓBORA; BERINJELA; CHUCHU; JIÓ; MAXIXE; PEPINO; QUIABO; TOMATE; TOMATE-RASTEIRO; GUANDU; ALFACE; ALMEIRÃO; BRÓCOLIS; CHICÓRIA; COUVE; MOSTARDA; REPOLHO; RÚCULA; BATATA-DOCE; BETERRABA; CARÁ; CENOURA; RABANETE; MANDIOCA; VÁRIOS; OUTROS-PRODUTOSS-NÃO-ESPECIFICADOS;</t>
  </si>
  <si>
    <t>***195.458***</t>
  </si>
  <si>
    <t>JOSÉ ANTONIO DE MORAES ELIAS E MARIA MINSONI ELIAS</t>
  </si>
  <si>
    <t>ALHO; BABOSA; ARRUDA; AÇAFRÃO; BAUNILHA; BOLDO; CEBOLINHA; CEBOLA; COENTRO; ERVA; CIDREIRA; FUNCHO; GENGIBRE; HORTELÃ; PIMENTA; LOSNA; MANJERICÃO; MOSTARDA-SEMENTE; PIMENTA; SALSA; URUCUM; OUTRAS-PLANTAS; CONDIMENTARES; ABACATE; ABACAXI; ACEROLA; AMEIXA; AMORA; BANANA; CAFÉ; CAJÁ-MANGA; GOIABA; GRAVIOLA; JABUTICABA; JAMBO; LIMÃO; MAMÃO; MANGA; MARACUJÁ; MELANCIA; PITANGA; TAMARINDO; MILHO; FEIJÃO; ABOBRINHA; ABÓBORA; BERIJELA; JILÓ; MAXIXE; PEPINO; PIMENTÃO; QUIABO; TOMATE; TOMATE-RASTEIRO; FEIJÃO-VAGEM; GUANDU; ALFACE; ALHO-PORRÓ; ALMEIRÃO; BELDOREGA; CARURU; COUVE-FLOR; COUVE; MOSTARDA; TAIOBA; ARARUTA; BATATA-DOCE; BETERRABA; CARÁ; CENOURA; INHAME; RABANETE; GERGELIM; GIRASSOL; MANDIOCA;</t>
  </si>
  <si>
    <t>***033.018***</t>
  </si>
  <si>
    <t>SILVANA PEREIRA E JOSÉ MAURO FERRERIA</t>
  </si>
  <si>
    <t>ALCAPARRA; ALECRIM; BABOSA; CAPIM-LIMÃO; CEBOLINHA; COENTRO; HORTELÃ-PIMENTA; MANJERICÃO; PIMENTA; SALSA; ABACATE; ACEROLA; BANANA; LICHIA; LIMÃO; MAMÃO; MANGA; GRAVIOLA; JACA; TAMARINDO; MILHO; ABOBRINHA; BERINJELA; CHUCHU; MAXIXE; PEPINO; QUIABO; TOMATE; FEIJÃO-VAGEM; GUANDU; ACELGA; AGRIÃO; SALSÃO; ALFACE; ALHO-PORRÓ; ALMEIRÃO; BELDROEGA; BRÓCOLIS; CARURU; CHICÓRIA; COUVE-FLOR; COUVE; ESPINAFRE; MOSTARDA; REPOLHO; RÚCULA; SERRALHA; BATATA-DOCE; CENOURA; GERGELIM; MANDIOCA;</t>
  </si>
  <si>
    <t>OCS PRODUÇÃO AGROECOLÓGICA SUSTENTÁVEL - PAS COOPAFASB</t>
  </si>
  <si>
    <t>***356.788***</t>
  </si>
  <si>
    <t>CARLOS TADAO ARIMURA</t>
  </si>
  <si>
    <t>MANDIOCA; AIPIM; MACAXEIRA-RAIZ; BANANA; JUÇARA-FRUTA;</t>
  </si>
  <si>
    <t>COOPAFASB@GMAIL.COM; (13) 3872-1317</t>
  </si>
  <si>
    <t>***696.478***</t>
  </si>
  <si>
    <t>MARCELO DE JESUS FUKUNAGA ROSA</t>
  </si>
  <si>
    <t>MANDIOCA; AIPIM; MACAXEIRA-RAIZ; BANANA; LIMÃO; MAMÃO; MARACUJÁ; PUPUNHA-PALMITO; JUÇARA-FRUTA;</t>
  </si>
  <si>
    <t>***293.328***</t>
  </si>
  <si>
    <t>BENEDITO PASCOAL DE FRANÇA NETO</t>
  </si>
  <si>
    <t>MANDIOCA; AIPIM; MACAXEIRA-RAIZ; BANANA; JUÇARA (FRUTA;</t>
  </si>
  <si>
    <t>***323.448***</t>
  </si>
  <si>
    <t>CLAUDIO JOSÉ DE FRANÇA</t>
  </si>
  <si>
    <t>MANDIOCA; AIPIM; MACAXEIRA-RAIZ; BANANA; LIMÃO; PUPUNHA-PALMITO; JUÇARA-FRUTA;</t>
  </si>
  <si>
    <t>***779.668***</t>
  </si>
  <si>
    <t>JOSELENE MARIA DOS SANTOS</t>
  </si>
  <si>
    <t>MANDIOCA; AIPIM; MACAXEIRA-RAIZ; MANJERICÃO; ALFAVACA-FOLHA; CAPIM; LIMÃO-FOLHA; CÚRCUMA; AÇAFRÃO-DA-TERRA; PIMENTA; URUCUM-SEMENTE; URUCUM-COLORÍFICA; MILHO-VERDE; DOCE; MESMO-EM-ESPIGA; ABACATE; ACEROLA; CEREJA-DAS-ANTILHAS; LICHIA; LECHIA; LIMÃO; MARACUJÁ; PUPUNHA-PALMITO; JACA; JUÇARA-FRUTA;</t>
  </si>
  <si>
    <t>***305.018***</t>
  </si>
  <si>
    <t>NELSON GABRIEL FERREIRA</t>
  </si>
  <si>
    <t>MANDIOCA; AIPIM; MACAXEIRA-RAIZ; BANANA; ABACATE; LIMÃO; PUPUNHA-PALMITO; JUÇARA-FRUTA;</t>
  </si>
  <si>
    <t>OCS NATUR IN GARRAFÃO</t>
  </si>
  <si>
    <t>***832.277***</t>
  </si>
  <si>
    <t>DALVINO BRAUN</t>
  </si>
  <si>
    <t>POV; ABÓBORA; BARBARA-; BARBARA-ANO; ABÓBORA; JACAREZINHO-; JACAREZINHO-ANO; ABOBRINHA-; ABOBRINHA-ANO; ACELGA-; ACELGA-ANO; AGRIÃO-DA-ÁGUA-; ÁGUA-ANO; AGRIÃO-DA-TERRA-; TERRA-ANO; AIPIM-; AIPIM-ANO; ALFACE-AMERICANA-; AMERICANA-ANO; ALFACE-CRESPA-; CRESPA-ANO; ALFACE; FRISEE-; FRISEE-ANO; ALFACE-LISA-; LISA-ANO; ALFACE-ROXA-; ROXA-ANO; ALFACE-MIMOSA-; MIMOSA-ANO; ALHO-; ALHO-ANO; ALHO-PORÓ-; PORÓ-ANO; ALMEIRÃO-PÃO-DE-AÇÚCAR-; AÇÚCAR-ANO; AMOR-PERFEITO-; PERFEITO-ANO; AMORA; PRETA-; PRETA-ANO; AZEDINHA-; AZEDINHA-ANO; BATATA-DOCE-; DOCE-ANO; BERINJELA-; BERINJELA-ANO; BETERRABA-; BETERRABA-ANO; BRÓCOLIS; HÍBRIDO-; HÍBRIDO-ANO; BRÓCOLIS-RAMOSO-; RAMOSO-ANO; BRÓCOLIS; ROMANESCO-; ROMANESCO-ANO; CALÊNDULA-; CALÊNDULA-ANO; CAPUCHINHA-; CAPUCHINHA-ANO; CRAVINA-; CRAVINA-ANO; CEBOLA-DE-CABEÇA-; CABEÇA-ANO; CEBOLINHA-; CEBOLINHA-ANO; CENOURA-; CENOURA-ANO; CHICÓRIA-; CHICÓRIA-ANO; CHUCHU-; CHUCHU-ANO; COENTRO-; COENTRO-ANO; COUVE-CRESPA-; CRESPA-ANO; COUVE-CRESPA; ROXA-; ROXA-ANO; COUVE; DINOSSAURO-; DINOSSAURO-ANO; COUVE; ESCURA-; ESCURA-ANO; COUVE-FLOR-; FLOR-ANO; COUVE; MIZUNA-; MIZUNA-ANO; ESPINAFRE-; ESPINAFRE-ANO; ERVILHA-; ERVILHA-ANO; FEIJÃO; CARIOQUINHA-; CARIOQUINHA-ANO; FEIJÃO-PRETO-; PRETO-ANO; FEIJÃO-VERMELHO-; VERMELHO-ANO; FOLHA-DE-BRÓCOLIS-; BRÓCOLIS-ANO; GENGIBRE-; GENGIBRE-ANO; HORTELÃ-; HORTELÃ-ANO; JILÓ-; JILÓ-ANO; INHAME-; INHAME-ANO; LARANJA-BAHIA-; BAHIA-ANO; LARANJA-LIMA-; LIMA-ANO; LARANJA-SELETA-; SELETA-ANO; LICHIA-; LICHIA-ANO; LIMÃO-GALEGO-; GALEGO-ANO; LIMÃO-TAHITI-; TAHITI-ANO; NABO-; NABO-ANO; NIRÁ-; NIRÁ-ANO; MANJERICÃO-; MANJERICÃO-ANO; MELANCIA-; MELANCIA-ANO; MELÃO-; MELÃO-ANO; MEXERICA; PONKAN-; PONKAN-ANO; MILHO; SECO-; SECO-ANO; MILHO-VERDE-; VERDE-ANO; MINI-PIMENTÃO; AMARELO-; AMARELO-ANO; MINI-PIMENTÃO; LARANJA-; LARANJA-ANO; MINI-PIMENTÃO; VERMELHO-; VERMELHO-ANO; MINI-ROSA-; ROSA-ANO; MORANGO-; MORANGO-ANO; MOSTARDA-; MOSTARDA-ANO; MOSTARDA; ROXA-; ROXA-ANO; PAK; CHOI-; CHOI-ANO; PAK; CHOI; ROXO-; ROXO-ANO; PEPINO; COMUM-; COMUM-ANO; PEPINO-JAPONÊS-; JAPONÊS-ANO; PIMENTÃO-VERDE-; VERDE-ANO; PIMENTA-DEDO-DE-MOÇA-; MOÇA-ANO; RABANETE-; RABANETE-ANO; REPOLHO; BRANCO-; BRANCO-ANO; REPOLHO; ROXO-; ROXO-ANO; RÚCULA-; RÚCULA-ANO; SALSA-; SALSA-ANO; SALSÃO-; SALSÃO-ANO; SÁLVIA-; SÁLVIA-ANO; TAIOBA-; TAIOBA-ANO; TOMATE-CEREJA-; CEREJA-ANO; TOMATE; SWEET; GRAPE-; GRAPE-ANO; TOMATE-ITALIANO-; ITALIANO-ANO; TOMATE; SALADA-; SALADA-ANO; TOMATINHO-; TOMATINHO-ANO; VAGEM; RASTEIRA-; RASTEIRA-ANO; VAGEM; TUTORADA-; TUTORADA-ANO; PPV; ABOBRINHA; MACARRÃO; VEGANO-; VEGANO-ANO-NÃO-LOCALIZADO; DOCUMENTO-DE-REGULARIZAÇÃO-DE-AGROINDÚSTRIA;</t>
  </si>
  <si>
    <t>(27) 99955 6298</t>
  </si>
  <si>
    <t>***739.347***</t>
  </si>
  <si>
    <t>REGINA ELIZABETH BRANDT TRAIGEL BRAUN</t>
  </si>
  <si>
    <t>***825.227***</t>
  </si>
  <si>
    <t>AILSO BRAUN</t>
  </si>
  <si>
    <t>***568.151***</t>
  </si>
  <si>
    <t>ANTONIO JOÃO RIBEIRO GARCIA BRANCO</t>
  </si>
  <si>
    <t>PPV; ALECRIM-; ALECRIM-ANO; AIPIM; MANTEIGA-; MANTEIGA-ANO; ABÓBORA-JACARÉ-; JACARÉ-ANO; ABOBRINHA-ITALIANA-; ITALIANA-ANO; ALFACE-AMERICANA-; AMERICANA-ANO; ALFACE-CRESPA-; CRESPA-ANO; AMORA; TUPI-; TUPI-ANO; BATATA-BAROA; CATARINA-; CATARINA-ANO; BATATA-DOCE-; DOCE-ANO; BATATA-INGLESA-; INGLESA-ANO; BERINJELA-; BERINJELA-ANO; BETERRABA-; BETERRABA-ANO; BRÓCOLIS-; BRÓCOLIS-ANO; CAQUI-FUYU-; FUYU-ANO; CEBOLINHA-; CEBOLINHA-ANO; CENOURA-; CENOURA-ANO; COUVE-FLOR-; FLOR-ANO; COUVE-MANTEIGA-; MANTEIGA-ANO; FLORES-ESTATÍCIA; FLORES-HORTÊNCIA; FLORES-BOCA-DE-LEÃO-DE-CORTE-; CORTE-ANO; JILÓ-; JILÓ-ANO; LARANJA-BAHIA-; BAHIA-ANO; LARANJA; NATALINA-; NATALINA-ANO; LARANJA; VALÊNCIA-; VALÊNCIA-ANO; LARANJA; CHAMPANHE-; CHAMPANHE-ANO; LICHIA; BENGAL-; BENGAL-ANO; MANJERICÃO-; MANJERICÃO-ANO; MAXIXE-; MAXIXE-ANO; MILHO-VERDE; IMPERADOR-; IMPERADOR-ANO; MIRTILO; BILOXI-; BILOXI-ANO; MORANGO; SAN; ANDREAS-; ANDREAS-ANO; ORA-PRO-NOBIS-; NOBIS-ANO; PEPINO-JAPONÊS-; JAPONÊS-ANO; PÊSSEGO; FASCÍNIO-; FASCÍNIO-ANO; PÊSSEGO; KAMPAI-; KAMPAI-ANO; PIMENTÃO-AMARELO-; AMARELO-ANO; PIMENTÃO-VERMELHO-; VERMELHO-ANO; PITAYA; NICARÁGUA-; NICARÁGUA-ANO; QUIABO-; QUIABO-ANO; RÚCULA-; RÚCULA-ANO; SALSA-; SALSA-ANO; TANGERINA; POKAN-; POKAN-ANO; TOMATE-ITALIANO-; ITALIANO-ANO; TOMATE; SWEET; GRAPE-; GRAPE-ANO; TOMILHO-; TOMILHO-ANO; UVA-DE-MESA; ÍSIS-; ÍSIS-ANO; UVA; THOMPSON-ACOMPANHAMENTO; UVA; VINÍFERA-; VINÍFERA-ANO; POV; GELÉIA-DE-MORANGO-; MORANGO-ANO; GELÉIA-DE-FUTAS; VERMELHAS-; VERMELHAS-ANO; GELÉIA-DE-FRUTAS; VERMELHAS; ZERO; AÇÚCAR-; AÇÚCAR-ANO; GELÉIA-DE-JABUTICABA-; JABUTICABA-ANO; GELÉIA-DE-AMORA-; AMORA-ANO; GELÉIA-DE-ACEROLA-; ACEROLA-ANO; GELÉIA-DE-UVA; ZERO; AÇÚCAR-; AÇÚCAR-ANO; CONSERVA-DE-PIMENTA-MALAGUETA-; MALAGUETA-ANO; CONSERVA-DE-PIMENTA-BIQUINHO-; BIQUINHO-ANO; COUVE; PICADA-; PICADA-PACOTES-DE-G; GENGIBRE; CRISTALIZADO-; CRISTALIZADO-POTES-DE-G; MIX-DE-TEMPEROS; ALHO; SAL; AZEITE-; AZEITE-POTES-DE-G-NÃO-LOCALIZADO; DOCUMENTO-DE-REGULARIZAÇÃO-DE-AGROINDÚSTRIA;</t>
  </si>
  <si>
    <t>***749.396***</t>
  </si>
  <si>
    <t>ELAINE RODRIGUES DE SOUZA</t>
  </si>
  <si>
    <t>***375.297***</t>
  </si>
  <si>
    <t>FABIANO ROSA DE SOUZA OLIVEIRA</t>
  </si>
  <si>
    <t>***622.466***</t>
  </si>
  <si>
    <t>LALRIETE DE OLIVEIRA SOUZA</t>
  </si>
  <si>
    <t>***517.837***</t>
  </si>
  <si>
    <t>DANIEL ROSA DE SOUZA</t>
  </si>
  <si>
    <t>***534.387***</t>
  </si>
  <si>
    <t>RAQUEL LOPES DE SOUZA</t>
  </si>
  <si>
    <t>***029.347***</t>
  </si>
  <si>
    <t>ROMÁRIO SCHILIEVE</t>
  </si>
  <si>
    <t>PPV; ABÓBORA; BÁRBARA-; BÁRBARA-ANO; ABÓBORA; ITALIANA-; ITALIANA-ANO; ABÓBORA-JACARÉ-; JACARÉ-ANO; AIPIM-; AIPIM-ANO; ALHO-; ALHO-ANO; BATATA-BAROA-; BAROA-ANO; BATATA-DOCE-; DOCE-ANO; BATATA-INGLESA-; INGLESA-ANO; BATATA-YACON-; YACON-ANO; BRÓCOLIS; HÍBRIDO-; HÍBRIDO-ANO; COUVE-FLOR-; FLOR-SEMANA; CEBOLA-; CEBOLA-ANO; CHUCHU-; CHUCHU-ANO; FEIJÃO-CARIOCA-; CARIOCA-ANO; FEIJÃO-PRETO-; PRETO-ANO; FEIJÃO-VERMELHO-; VERMELHO-ANO; FEIJÃO; RAJADO-; RAJADO-ANO; FEIJÃO-VERDE-; VERDE-ANO; FEIJÃO; ENXOFRE-; ENXOFRE-ANO; FEIJÃO; JOHNSON-; JOHNSON-ANO; INHAME-; INHAME-ANO; JILÓ-; JILÓ-ANO; PIMENTÃO-AMARELO-; AMARELO-ANO; PIMENTÃO-VERMELHO-; VERMELHO-ANO; QUIABO-; QUIABO-ANO; TOMATE-; TOMATE-ANO; FRUTÍFERAS; ABACATE-; ABACATE-ANO; AMORA-; AMORA-ANO; LIMÃO-GALEGO-; GALEGO-ANO; LARANJA-SELETA-; SELETA-ANO; LARANJA-BAHIA-; BAHIA-ANO; LARANJA-LIMA-; LIMA-ANO; LARANJA; VALÊNCIA-; VALÊNCIA-ANO; MEXERICA; POKAN-; POKAN-ANO; MORANGO-; MORANGO-ANO;</t>
  </si>
  <si>
    <t>***144.957***</t>
  </si>
  <si>
    <t>DÉBORA LAURETT HAESE SCHILIEVE</t>
  </si>
  <si>
    <t>OCS NOVA CAMAPUÃ</t>
  </si>
  <si>
    <t>***808.805***</t>
  </si>
  <si>
    <t>JOSÉ SOUZA DA SILVA</t>
  </si>
  <si>
    <t>***646.586***</t>
  </si>
  <si>
    <t>ANDRÉ DA CRUZ OLIVEIRA</t>
  </si>
  <si>
    <t>***304.101***</t>
  </si>
  <si>
    <t>ANTÔNIO PAULO DE ALMEIDA RAMOS</t>
  </si>
  <si>
    <t>***199.625***</t>
  </si>
  <si>
    <t>JAIR ALVES PEREIRA</t>
  </si>
  <si>
    <t>***118.405***</t>
  </si>
  <si>
    <t>LUIZ CARLOS FEITOSA</t>
  </si>
  <si>
    <t>***011.811***</t>
  </si>
  <si>
    <t>MADALENA ANTÔNIO FONSECA</t>
  </si>
  <si>
    <t>***495.056***</t>
  </si>
  <si>
    <t>MARCIO PEREIRA DE SOUZA</t>
  </si>
  <si>
    <t>***679.281***</t>
  </si>
  <si>
    <t>REGINALDO NUNES BARBOSA</t>
  </si>
  <si>
    <t>ABALORGANICA@BOL.COM.BR; 36414217</t>
  </si>
  <si>
    <t>***631.768***</t>
  </si>
  <si>
    <t>REINATO ALVES DE ALMEIDA</t>
  </si>
  <si>
    <t>***433.491***</t>
  </si>
  <si>
    <t>ZÂNIO ESTÁCIO DA SILVA</t>
  </si>
  <si>
    <t>42/99872174</t>
  </si>
  <si>
    <t>***047.808***</t>
  </si>
  <si>
    <t>PEDRO GONÇALVES DE ALMEIDA</t>
  </si>
  <si>
    <t>MANDIOCA; AIPIM; MACAXEIRA-RAIZ; MANJERICÃO; ALFAVACA-FOLHA; CAPIM; LIMÃO-FOLHA; CÚRCUMA; AÇAFRÃO-DA-TERRA; URUCUM-SEMENTE; URUCUM-COLORÍFICA; BANANA; LICHIA; LECHIA; LIMÃO; PUPUNHA-PALMITO; JUÇARA-FRUTA;</t>
  </si>
  <si>
    <t>***475.668***</t>
  </si>
  <si>
    <t>RAFAEL DA SILVA RAMOS</t>
  </si>
  <si>
    <t>MANDIOCA; AIPIM; MACAXEIRA-RAIZ; MANJERICÃO; ALFAVACA-FOLHA; CAPIM; LIMÃO-FOLHA; CÚRCUMA; AÇAFRÃO-DA-TERRA; URUCUM-SEMENTE; URUCUM-COLORÍFICA; MILHO-VERDE; DOCE; MESMO-EM-ESPIGA; ABACATE; BANANA; LIMÃO; PUPUNHA-PALMITO; JUÇARA-FRUTA;</t>
  </si>
  <si>
    <t>***640.438***</t>
  </si>
  <si>
    <t>SONIA BEATRIZ PANGONI</t>
  </si>
  <si>
    <t>CACAU-AMÊNDOA; MANDIOCA; AIPIM; MACAXEIRA-RAIZ; BATATA-DOCE-RAIZ; INHAME-RIZOMA; MANJERICÃO; ALFAVACA-FOLHA; CAPIM; LIMÃO-FOLHA; CÚRCUMA; AÇAFRÃO-DA-TERRA; URUCUM-SEMENTE; URUCUM-COLORÍFICA; MILHO-VERDE; DOCE; MESMO-EM-ESPIGA; BANANA; LIMÃO; PUPUNHA-PALMITO; JUÇARA-FRUTA;</t>
  </si>
  <si>
    <t>***857.518***</t>
  </si>
  <si>
    <t>SUSANA MARIA AFONSECA SILVA</t>
  </si>
  <si>
    <t>MANDIOCA; AIPIM; MACAXEIRA-RAIZ; BELDROEGA; ORA-PRO-NOBIS; CAPIM; LIMÃO-FOLHA; CÚRCUMA; AÇAFRÃO-DA-TERRA; ACEROLA; CEREJA-DAS-ANTILHAS; BANANA; COCO-DA-BAÍA; LIMÃO; MARACUJÁ; FRUTA-DO-CONDE; JACA; PUPUNHA-PALMITO; JUÇARA-FRUTA;</t>
  </si>
  <si>
    <t>***322.528***</t>
  </si>
  <si>
    <t>VALDIRENE DA SILVA SÁ</t>
  </si>
  <si>
    <t>MANDIOCA; AIPIM; MACAXEIRA-RAIZ; BANANA; LIMÃO; MARACUJÁ; JACA; TANGERINA-PONKAN; MEXERICA; BERGAMOTA; ; PUPUNHA-PALMITO; JUÇARA-FRUTA;</t>
  </si>
  <si>
    <t>AGRICULTORES AGROECOLÓGICOS DE SÃO LUIZ DO PARAITINGA</t>
  </si>
  <si>
    <t>***765.118***</t>
  </si>
  <si>
    <t>CLÁUDIO SILVA CHAVES</t>
  </si>
  <si>
    <t>MANDIOCA; AIPIM; MACAXEIRA-RAIZ; ABÓBORA; JERIMUM; ABACATE; ACEROLA; CEREJA-DAS-ANTILHAS; BANANA; GOIABA; LIMÃO; TANGERINA-PONKAN; MEXERICA; BERGAMOTA; ; MANDIOCA; AIPIM; MACAXEIRA-RAIZ; ABÓBORA; JERIMUM; LIMÃO; BANANA; TANGERINA-PONKAN; MEXERICA; BERGAMOTA; ;</t>
  </si>
  <si>
    <t>TUCA_SLP@HOTMAIL.COM</t>
  </si>
  <si>
    <t>***458.168***</t>
  </si>
  <si>
    <t>MARIA HELENA RAMOS SILVA MORADEI</t>
  </si>
  <si>
    <t>ALECRIM-FLOR; ALECRIM-FOLHA; ALHO; ALOE; BABOSA; ARRUDA-FOLHA; CAMOMILA-FLORES-PARA-INFUSÃO; CAPIM; LIMÃO-FOLHA; CEBOLA; CEBOLINHA-FOLHA; COENTRO-FOLHA; ERVA-CIDREIRA; ERVA-DOCE; ANIS; VERDE-FLORES-PARA-INFUSÃO; LOURO-FOLHA; MANJERICÃO; ALFAVACA-FOLHA; POEJO; SALSA; ABACATE; AMEIXA; CARAMBOLA; FIGO; GOIABA; GRAVIOLA; JABUTICABA; LARANJA; LARANJA-LIMA; LARANJA-PERA; LARANJA-DA-TERRA; ; LIMÃO; MAMÃO; MANGA; MARACUJÁ; PITANGA; ARROZ; ERVILHA; FEIJÃO-COMUM; MILHO; ABOBRINHA; ABÓBORA; JERIMUM; BERINJELA; CHUCHU; JILÓ; MAXIXE-FRUTO; MORANGO-FRUTO; PEPINO-FRUTO; PIMENTÃO; QUIABO; TOMATE; ESTAQUEADO; OUTRAS-HORTALIÇAS-PARA-GRÃOS; VAGENS-NÃO-ESPECIFICADAS; ACELGA; AGRIÃO; ALFACE; ALHO-PORRÓ; ALMEIRÃO; CHICÓRIA; AMARGA; AZEDINHA; BELDROEGA; ORA-PRO-NOBRIS; BERTALHA; BRÓCOLIS; CARURU; COUVE; COUVE; MINEIRA; COUVE-CRESPA; COUVE-MANTEIGA; REPOLHO; RÚCULA; PINCHÃO; TAIOBA-FOLHA; BATATA-DOCE; BETERRABA; CENOURA; INHAME-RIZOMA; OUTRAS-HORTALIÇAS; TUBEROSAS; RAÍZES-NÃO-ESPECIFICADAS; PLANTAS-DE-FLORES-EM-VASO; CANA-DE-AÇÚCAR; MANDIOCA; AIPIM; MACAXEIRA-RAIZ; OVOS-DE-GALINHA; CONDIMENTOS; DOCES-EM-PASTA;</t>
  </si>
  <si>
    <t>MARIAHELENA.EMPRESA@HOTMAIL.COM</t>
  </si>
  <si>
    <t>***531.438***</t>
  </si>
  <si>
    <t>JOSÉ VERISSIMO DE MORAES</t>
  </si>
  <si>
    <t>ABACATE; AMEIXA; BANANA-FIGO; JABUTICABA; LARANJA; LARANJA-LIMA; LARANJA-PERA; LARANJA-DA-TERRA; ; LIMÃO; MANGA; MARACUJÁ; OUTRAS-FRUTÍFERAS-NÃO-ESPECIFICADAS; PERA;</t>
  </si>
  <si>
    <t>DVLADEMIR13@GAMIL.COM</t>
  </si>
  <si>
    <t>***610.888***</t>
  </si>
  <si>
    <t>MARIA DAS GRAÇAS COELHO DE MORAES</t>
  </si>
  <si>
    <t>JOSE VICENTE BARRETO</t>
  </si>
  <si>
    <t>ALFACE; BRÓCOLIS; COUVE; COUVE; MINEIRA; COUVE-CRESPA; COUVE-MANTEIGA; COUVE-FLOR; RÚCULA; PINCHÃO; BATATA-DOCE; BETERRABA; CENOURA; INHAME-RIZOMA; RABANETE; ABACATE; BANANA; LIMÃO; NÊSPERA; ABOBRINHA; ABÓBORA; JERIMUM; BERINJELA; TOMATE; ESTAQUEADO; MANDIOCA; AIPIM; MACAXEIRA-RAIZ; ALHO; AÇAFRÃO-FLORES; AÇAFRÃO-SECAS; CEBOLA; CEBOLINHA-FOLHA; GENGIBRE-RIZOMA; SALSA; FEIJÃO-COMUM; MILHO;</t>
  </si>
  <si>
    <t>***332.948***</t>
  </si>
  <si>
    <t>VINICIUS PARRA MACHADO</t>
  </si>
  <si>
    <t>ALFACE; ALHO-PORRÓ; ENDÍVIA; ESCAROLA; ESPINAFRE-COMUM-DA-NOVA; ESPINAFRE-ZELÂNDIA; ESPINAFRE-; ESPINAFRE-; RÚCULA; PINCHÃO; CEBOLINHA-FOLHA; HORTELÃ-PIMENTA; MENTA-FOLHA; PIMENTA; SALSA; ABOBRINHA; BERINJELA; TOMATE; ESTAQUEADO; BATATA-DOCE; BETERRABA; INHAME-RIZOMA; RABANETE; LIMÃO;</t>
  </si>
  <si>
    <t>MUCUM</t>
  </si>
  <si>
    <t>***959660***</t>
  </si>
  <si>
    <t>LORAINE VON MUEHLEN</t>
  </si>
  <si>
    <t>ALFACE; ALHO; BETERRABA; BROCOLIS; CENOURA; CHUCHU; ESPINAFRE-COMUM-DA-NOVA; ESPINAFRE-ZELANDIA; ESPINAFRE; ESPINAFRE; OUTRAS-HORTALICAS; TUBEROSAS; RAIZES; NAO; ESPECIFICADAS; SALSA; TOMATE; ESTAQUEADO;</t>
  </si>
  <si>
    <t>***149520***</t>
  </si>
  <si>
    <t>DELMAR KAPPLER</t>
  </si>
  <si>
    <t>ALFACE; ALHO; BETERRABA; CEBOLINHA-FOLHA; COUVE; COUVE; MINEIRA; COUVE-CRESPA; COUVE-MANTEIGA; ESPINAFRE-COMUM-DA-NOVA; ESPINAFRE-ZELANDIA; ESPINAFRE; ESPINAFRE; LARANJA; LARANJA-LIMA; LARANJA-PERA; LARANJA-DA-TERRA; MORANGO-FRUTO; SALSA;</t>
  </si>
  <si>
    <t>***617310***</t>
  </si>
  <si>
    <t>JULIANA SCHIAVON BELASQUEM</t>
  </si>
  <si>
    <t>ALFACE; AMENDOIM; BATATA-DOCE; BETERRABA; BROCOLIS; CENOURA; CHUCHU; COUVE; COUVE; MINEIRA; COUVE-CRESPA; COUVE-MANTEIGA; ERVILHA; ESPINAFRE-COMUM-DA-NOVA; ESPINAFRE-ZELANDIA; ESPINAFRE; ESPINAFRE; FEIJAO-COMUM; FEIJAO-VAGEM-FEIJAO; VAGEM-VERDE; FIGO; LARANJA; LARANJA-LIMA; LARANJA-PERA; LARANJA-DA-TERRA; MELANCIA; MELAO; PIMENTAO; QUIABO; RABANETE; REPOLHO; RUCULA; PINCHAO; TANGERINA-PONKAN; MEXERICA; BERGAMOTA; TOMATE; ESTAQUEADO; UVA;</t>
  </si>
  <si>
    <t>TELEFONE1:53999198704;TELEFONE2:53999198704;</t>
  </si>
  <si>
    <t>***911860***</t>
  </si>
  <si>
    <t>DOUGLAS SCHMIDT PETER</t>
  </si>
  <si>
    <t>***576770***</t>
  </si>
  <si>
    <t>MAGALI BEATRIZ SAUERESSIG FLECK</t>
  </si>
  <si>
    <t>ALFACE; BATATA-DOCE; BROCOLIS; LARANJA; LARANJA-LIMA; LARANJA-PERA; LARANJA-DA-TERRA; OUTROS-GRAOS; NAO; ESPECIFICADOS; REPOLHO; SALSA; UVA;</t>
  </si>
  <si>
    <t>***208880***</t>
  </si>
  <si>
    <t>VANI FRANK BEHLING</t>
  </si>
  <si>
    <t>ALFACE; BATATA-DOCE; COUVE-FLOR; LARANJA; LARANJA-LIMA; LARANJA-PERA; LARANJA-DA-TERRA; REPOLHO; SALSA; TANGERINA-PONKAN; MEXERICA; BERGAMOTA; TOMATE; ESTAQUEADO;</t>
  </si>
  <si>
    <t>***567970***</t>
  </si>
  <si>
    <t>PAULO CESAR BEHLING</t>
  </si>
  <si>
    <t>***351400***</t>
  </si>
  <si>
    <t>ALSINO HELING</t>
  </si>
  <si>
    <t>ALFACE; BATATA-INGLESA-TUBERCULO; BETERRABA; BROCOLIS; CENOURA; COUVE-FLOR; ERVILHA; FEIJAO-COMUM; FEIJAO-VAGEM-FEIJAO; VAGEM-VERDE; PIMENTAO; RABANETE; TOMATE; ESTAQUEADO;</t>
  </si>
  <si>
    <t>EMAIL:ZAMIR@FLD.COM.BR;TELEFONE1:53984445880;TELEFONE2:53984445880;</t>
  </si>
  <si>
    <t>***195920***</t>
  </si>
  <si>
    <t>ALFACE; BETERRABA; CENOURA; FEIJAO-COMUM; MANDIOCA; AIPIM; MACAXEIRA-RAIZ; MILHO; MORANGO-FRUTO; OUTRAS-HORTALICAS; TUBEROSAS; RAIZES; NAO; ESPECIFICADAS; RABANETE; REPOLHO;</t>
  </si>
  <si>
    <t>***936540***</t>
  </si>
  <si>
    <t>MARLI ANGELITA DE MEDEIROS</t>
  </si>
  <si>
    <t>ALFACE; FEIJAO-FRADINHO; CAUPI-DE-CORDA; MACACARI; LARANJA; LARANJA-LIMA; LARANJA-PERA; LARANJA-DA-TERRA; LIMAO; OUTRAS-PLANTAS; CONDIMENTARES; CORANTES; MEDICINAIS; NAO; ESPECIFICADAS; PIMENTAO; RUCULA; PINCHAO; TANGERINA-PONKAN; MEXERICA; BERGAMOTA; TOMATE; RASTEIRO;</t>
  </si>
  <si>
    <t>***154.018***</t>
  </si>
  <si>
    <t>NELSON YOSHIKASU MIMATANI</t>
  </si>
  <si>
    <t>CENOURA; INHAME-RIZOMA; ALFACE; BRÓCOLIS; COUVE-CHINESA; COUVE-FLOR; COUVE; COUVE; MINEIRA; COUVE-CRESPA; COUVE-MANTEIGA; ABOBRINHA; PEPINO-FRUTO; TOMATE; ESTAQUEADO; MARACUJÁ;</t>
  </si>
  <si>
    <t>NELYOSHI@GMAIL.COM</t>
  </si>
  <si>
    <t>***492.518***</t>
  </si>
  <si>
    <t>JOÃO LEANDRO JUNIOR</t>
  </si>
  <si>
    <t>ABOBRINHA; ABÓBORA; JERIMUM; BERINJELA; JILÓ; MORANGO-FRUTO; PEPINO-FRUTO; PIMENTÃO; TOMATE; ESTAQUEADO; TOMATE; RASTEIRO; ACELGA; ALFACE; BRÓCOLIS; COUVE; COUVE; MINEIRA; COUVE-CRESPA; COUVE-MANTEIGA; ENDÍVIA; ESCAROLA; ESPINAFRE-COMUM-DA-NOVA; ESPINAFRE-ZELÂNDIA; ESPINAFRE-; ESPINAFRE-; OUTRAS-HORTALIÇAS; FOLHOSAS-DE-TALO-NÃO-ESPECIFICADAS; RÚCULA; PINCHÃO; BANANA; LARANJA; LARANJA-LIMA; LARANJA-PERA; LARANJA-DA-TERRA; ; LIMÃO; MARACUJÁ; MELANCIA; BATATA-DOCE; BETERRABA; RABANETE; BATATA-INGLESA-TUBÉRCULO; CEBOLA; CEBOLINHA-FOLHA; COENTRO-FOLHA; PIMENTA; MILHO-VERDE; FEIJÃO-COMUM;</t>
  </si>
  <si>
    <t>JOAOLEANDROJUNIORLEANDRO@GMAIL.COM</t>
  </si>
  <si>
    <t>***148.968***</t>
  </si>
  <si>
    <t>DENISE PADILHA LOTITO</t>
  </si>
  <si>
    <t>BATATA-DOCE; FEIJÃO-COMUM; MILHO; MANDIOCA; AIPIM; MACAXEIRA-RAIZ; ABOBRINHA; ABÓBORA; JERIMUM; PEPINO-FRUTO;</t>
  </si>
  <si>
    <t>DENISEPLOTITO@GMAIL.COM</t>
  </si>
  <si>
    <t>OCS PRODUTORES ORGÂNICOS DE MOGI DAS CRUZES E REGIÃO</t>
  </si>
  <si>
    <t>***853.628***</t>
  </si>
  <si>
    <t>IVO BERNARDO DA SILVA</t>
  </si>
  <si>
    <t>ACELGA; ALFACE; ALMEIRÃO; CHICÓRIA-AMARGA; COUVE-MINEIRA; COUVE-CRESPA; COUVE-MANTEIGA; REPOLHO; QUIABO; BETERRABA; CENOURA; RABANETE; CEBOLINHA-FOLHA; COENTRO-FOLHA; CÚRCUMA; AÇAFRÃO-DA-TERRA; OUTRAS-PLANTAS; CONDIMENTARES; CORANTES; MEDICINAIS-NÃO-ESPECIFICADAS; SALSA;</t>
  </si>
  <si>
    <t>IVOBERNARDO2017@GMAIL.COM; (11)98543-8130</t>
  </si>
  <si>
    <t>***191.768***</t>
  </si>
  <si>
    <t>JOSÉ BARBOSA</t>
  </si>
  <si>
    <t>MANDIOCA; ACELGA; AGRIÃO; ALFACE; ALHO-PORRÓ; ALMEIRÃO; AZEDINHA; BELDROEGA; BRÓCOLIS; CHICÓRIA; COUVE; COUVE-FLOR; ESPINAFRE; REPOLHO; RÚCULA; ABÓBORA; ABOBRINHA; BERINJELA; JILÓ; PEPINO; PIMENTÃO; QUIABO; TOMATE; ESTAQUEADO; ERVILHA; VAGEM; BATATA-DOCE; BETERRABA; CENOURA; RABANETE; CEBOLINHO; COENTRO; CÚRCUMA; LOURO; PIMENTA; SALSA; BANANA; GOIABA; GRAVIOLA; KINKAN; LARANJA-LIMA; LIMÃO; PITANGA; TANGERINA;</t>
  </si>
  <si>
    <t>***024.928***</t>
  </si>
  <si>
    <t>KAZUO KUSUMOTO</t>
  </si>
  <si>
    <t>ERVILHA; SOJA; MANDIOCA; AIPIM; MACAXEIRA-RAIZ; OUTROS-TUBÉRCULOS; RAÍZES-NÃO-ESPECIFICADOS-NABO; ESPECIFICADOS-COMPRIDO; ACELGA; ALFACE; ALHO-PORÓ; ALMEIRÃO; CHICÓRIA-AMARGA; BRÓCOLIS; CHICÓRIA-FOLHA-SECA; CHICÓRIA-FOLHA-LISA; COUVE-MINEIRA; COUVE-CRESPA; COUVE-MANTEIGA; COUVE-CHINESA; ESCAROLA; ESPINAFRE; MOSTARDA; REPOLHO; TAIOBA; OUTRAS-HORTALIÇAS; FOLHOSAS-DE-TALO-NÃO-ESPECIFICADAS-CAMBUQUIRA; ABOBRINHA; BERINJELA; CHUCHU; JILÓ; PEPINO-FRUTO; PIMENTÃO; QUIABO; OUTRAS-HORTALIÇAS-DE-FRUTO-NÃO-ESPECIFICADAS-ABÓBORA; ESPECIFICADAS-JAPONESA; ERVILHA; FEIJÃO-VAGEM-FEIJÃO-VERDE; BATATA-BAROA; BATATA-DOCE-RAIZ; BETERRABA; CARÁ; CENOURA; COUVE-NABO; COUVE-RÁBANO; INHAME-RIZOMA; NABO; OUTRAS-HORTALIÇAS; TUBEROSAS; RAÍZES-NÃO-ESPECIFICADAS-YACON; RABANETE; CAPIM-LIMÃO-FOLHA; CEBOLINHA-FOLHA; COENTRO-FOLHA; CÚRCUMA; GENGIBRE-RIZOMA; HORTELÃ-PIMENTA; MENTA-FOLHA; MANJERICÃO; ALFAVACA-FOLHA; OUTRAS-PLANTAS; CONDIMENTARES; CORANTES; MEDICINAIS-NÃO-ESPECIFICADAS-CAVALINHA; SALSA; PIMENTA; SALSA; ABACATE; BANANA; LARANJA-LIMA; LARANJA-PÊRA-DA-TERRA; LARANJA-; LIMÃO; TANGERINA-MEXERICA;</t>
  </si>
  <si>
    <t>SITIOKUZUMOTO@GMAIL.COM; (11)99893-2388</t>
  </si>
  <si>
    <t>***042.208***</t>
  </si>
  <si>
    <t>LINETA RAFAEL BORGES CÂNDIDO</t>
  </si>
  <si>
    <t>AMENDOIM; FEIJÃO-FRADINHO; MILHO; MANDIOCA; ACELGA; AIPO; ALFACE; ALHO-PORRÓ; ALMEIRÃO; BRÓCOLIS; COUVE; COUVE-CHINESA; COUVE-FLOR; MOSTARDA; REPOLHO; RÚCULA; TAIOBA; ABÓBORA; ABOBRINHA; BERINJELA; CHUCHU; JILÓ; PEPINO; PIMENTÃO; QUIABO; FEIJÃO-VAGEM; BATATA-DOCE; BETERRABA; CARÁ; CENOURA; INHAME; RABANETE; AÇAFRÃO; CAPIM; LIMÃO; CEBOLA; CEBOLINHA; COENTRO; GENGIBRE; HORTELÃ; PIMENTA; LOURO; MANJERICÃO; ORÉGANO; PIMENTA; SALSA; SÁLVIA;</t>
  </si>
  <si>
    <t>OCS 4 ELEMENTOS</t>
  </si>
  <si>
    <t>PEDRA BELA</t>
  </si>
  <si>
    <t>***484.838***</t>
  </si>
  <si>
    <t>WILIAN DA ROSA RODRIGUES</t>
  </si>
  <si>
    <t>BANANA; CANA-DE-AÇÚCAR; MANDIOCA; ABACATE; NESPERA; MANGA; UVA; AÇAFRÃO; PINHO; BATATA-DOCE;</t>
  </si>
  <si>
    <t>SITIOSAOMIGUELPITANGUEIRAS@GMAIL.COM</t>
  </si>
  <si>
    <t>OCS REVIVER ORGÂNICO - ASSOCIAÇÃO DOS MORADORES DO ASSENTAMENTO MÁRIO LAGO</t>
  </si>
  <si>
    <t>***584.308***</t>
  </si>
  <si>
    <t>APARECIDA DONIZETE DIAS GUIIMARÃES</t>
  </si>
  <si>
    <t>SALSA; CEBOLINHA; ABOBRINHA; MANDIOCA; BATATA; DOCES; ALFACE;</t>
  </si>
  <si>
    <t>NILTINHOBRIGADA@GMAIL.COM</t>
  </si>
  <si>
    <t>***042.028***</t>
  </si>
  <si>
    <t>CARMEN APARECIDA DOS SANTOS</t>
  </si>
  <si>
    <t>SALSA; VEBOLINHA; ABOBRINHA; MANDIOCA; BATATA-DOCE; ALFACE;</t>
  </si>
  <si>
    <t>***242.038***</t>
  </si>
  <si>
    <t>CÍCERO MANOEL DA SILVA</t>
  </si>
  <si>
    <t>QUIABO; ABÓBORA; JILÓ; BETERRABA; TOMATE; MILHO-VERDE; BANANA; MANGA; ABACATE; LIMÃO; ACEROLA; AMORA;</t>
  </si>
  <si>
    <t>016 99393-9310</t>
  </si>
  <si>
    <t>***609.748***</t>
  </si>
  <si>
    <t>DIRCEU BARBOSA</t>
  </si>
  <si>
    <t>BANANA; MANGA; LARANJA; LIMÃO; ABACATE; MARACUJÁ; ALFACE; ALMEIRÃO; COUVE; RÚCULA; BRÓCOLIS; COUVE-FLOR; CHICÓRIA; ESPINAFRE; SALSA; CEBOLINHA; COENTRO; BETERRABA; RABANETE; TOMATE; BATATA-DOCE; MANDIOCA; MILHO-VERDE; FEIJÃO; ABÓBORA; QUIABO; PEPINO; VAGEM; ACEROLA; MAMÃO;</t>
  </si>
  <si>
    <t>016 99331-4323</t>
  </si>
  <si>
    <t>***324.748***</t>
  </si>
  <si>
    <t>EDILAINE CRISTINA DA SILVA</t>
  </si>
  <si>
    <t>SALSA; CEBOLINHA; ABOBRINHA; MANDIOCA; BATATA-DOCE; ALFACE;</t>
  </si>
  <si>
    <t>***045.058***</t>
  </si>
  <si>
    <t>MARIA DOS ANJOS SATURNINA DOS SANTOS</t>
  </si>
  <si>
    <t>***964.246***</t>
  </si>
  <si>
    <t>MARINHO LUZ DE OLIVEIRA</t>
  </si>
  <si>
    <t>SALSA; CEBOLINHA; ABOBRINHA-MENINA; BRASILEIRA; ABACATE; ATEMOIA; BATATA-INGLESA; BATATA-DOCE; URUCUM; ORAPRONOBIS; CHUCHU; LIMAO-GALEGO; ALFACE;</t>
  </si>
  <si>
    <t>OCS PLANALTINA</t>
  </si>
  <si>
    <t>***435.631***</t>
  </si>
  <si>
    <t>VILMAR DE ALMEIDA</t>
  </si>
  <si>
    <t>***446.639***</t>
  </si>
  <si>
    <t>ACÁCIO MACHADO ALVES GUSTAVINA ALVES DA SILVA</t>
  </si>
  <si>
    <t>***088.331***</t>
  </si>
  <si>
    <t>ADAILDE NERES DE BRITO</t>
  </si>
  <si>
    <t>***457.051***</t>
  </si>
  <si>
    <t>ADELITA DE ALMEIDA MARTINS</t>
  </si>
  <si>
    <t>GESIELMARCOSMARTINS@GMAIL.COM ;</t>
  </si>
  <si>
    <t>***407.955***</t>
  </si>
  <si>
    <t>AGOSTINHO ALVES DE SOUZA</t>
  </si>
  <si>
    <t>***764.616***</t>
  </si>
  <si>
    <t>ALVINA LÚCIA NUNES</t>
  </si>
  <si>
    <t>***960.516***</t>
  </si>
  <si>
    <t>ANTONIO MARTINS ARAUJO</t>
  </si>
  <si>
    <t>ANTONIOMARTINS368DF@GMAIL.COM ; 99689670</t>
  </si>
  <si>
    <t>***821.141***</t>
  </si>
  <si>
    <t>ASTROGECÍLIO PINTO DE ALMEIDA</t>
  </si>
  <si>
    <t>***751.991***</t>
  </si>
  <si>
    <t>DANIEL LÚCIO NUNES</t>
  </si>
  <si>
    <t>***153.546***</t>
  </si>
  <si>
    <t>DILERMANDO LUIZ DE AGUIAR</t>
  </si>
  <si>
    <t>***795.461***</t>
  </si>
  <si>
    <t>FRANCISCO DA CONCEIÇÃO SANTANA</t>
  </si>
  <si>
    <t>***613.251***</t>
  </si>
  <si>
    <t>IRAIZA SILVA DOS SANTOS SALES</t>
  </si>
  <si>
    <t>JOSÉ CARNEIRO NETO</t>
  </si>
  <si>
    <t>***139.681***</t>
  </si>
  <si>
    <t>JOÃO LOPES DE SOUZA</t>
  </si>
  <si>
    <t>GRUPO HORTA ORGANICA - MIGUEL (51)998910866</t>
  </si>
  <si>
    <t>***971.246***</t>
  </si>
  <si>
    <t>JUCINÉIA BRAGA MOTA</t>
  </si>
  <si>
    <t>JAIME.AMBIENTAL@HOTMAIL.COM</t>
  </si>
  <si>
    <t>***073.611***</t>
  </si>
  <si>
    <t>MANOELA CARLOS DE ALMEIDA</t>
  </si>
  <si>
    <t>***948.881***</t>
  </si>
  <si>
    <t>POCIDONIO OLIVEIRA MENEZES</t>
  </si>
  <si>
    <t>***650.631***</t>
  </si>
  <si>
    <t>RODRIGO RODRIGUES DOS SANTOS</t>
  </si>
  <si>
    <t>(24) 98170-3603</t>
  </si>
  <si>
    <t>***729.601***</t>
  </si>
  <si>
    <t>TONI CEZAR BALBINO DA SILVA</t>
  </si>
  <si>
    <t>***234.041***</t>
  </si>
  <si>
    <t>VANILDA GOMES RABELO</t>
  </si>
  <si>
    <t>OCS PRIMAVESI</t>
  </si>
  <si>
    <t>CLAUDIA</t>
  </si>
  <si>
    <t>***608.691***</t>
  </si>
  <si>
    <t>CLEONICE ROCHA DE PAULA</t>
  </si>
  <si>
    <t>CEBOLINHA; SALSA; PIMENTÃO; BERINJELA; QUIABO; MANDIOCA; MAMÃO;</t>
  </si>
  <si>
    <t>CURCUMA; ERVA-CIDREIRA; GENGIBRE; MENTA; MANJERICÃO; ERVA-CIDREIRA; GENGIBRE; MANJERICÃO; PIMENTA; SALSA; URUCUM; CANA-DE-AÇUCAR; ABACAXI; AMORA; BANANA; CACAU; CAJU; CAFÉ CAJÁ-MANGACOCO-DA-BAHIA; GOIABA; GRAVIOLA; ABUTICABA; LARANJA; LIMÃO; MAMÃO; MARACUJÁ; MELANCIA; MELÃO; ROMÃ; TANGERINA; MENDOIM; FEIJÃO CAUPI; ABOBRINHA; BÓBORA; BERINJELA;MAXIXE; MORANGO; PEPINO; PIMENTÃO; QUIABO; TOMATE ESTAQUEADO; ALFACE; ALMEIRÃO; COUVE; ESPINAFRE; MANJERONA; MOSTARDA; RÚCULA; FEIJÃO-VAGEM; GUANDU; MILHO VERDE; ARARUTA; INHAME; CENOURA; BETERRABA; RABANETE; CARÁ; MANDIOCA; GERGILIM; BATATA-INGLESA; ALGODÃO; BUCHA;</t>
  </si>
  <si>
    <t>***218.841***</t>
  </si>
  <si>
    <t>MARCOS MANUEL DA SILVA</t>
  </si>
  <si>
    <t>***887.991***</t>
  </si>
  <si>
    <t>CALIXTO CRISPIM DOS REIS</t>
  </si>
  <si>
    <t>MANDIOCA; ALFACE; PEPINO; ABOBRINHA; BATATA-DOCE; QUIABO; ALMEIRÃO; RÚCULA;</t>
  </si>
  <si>
    <t>***716.850***</t>
  </si>
  <si>
    <t>MANUEL AGUSTINHO DA SILVA NETO</t>
  </si>
  <si>
    <t>COUVE; ABOBRINHA; BERINGELA; PIMENTÃO; ALFACE; SALSA; CEBOLINHA;</t>
  </si>
  <si>
    <t>***111.101***</t>
  </si>
  <si>
    <t>MARCIANO MANUEL DA SILVA</t>
  </si>
  <si>
    <t>ALFACE; RÚCULA; ALMEIRÃO; BATATA-DOCE; MANDIOCA; ABROBRINHA; SALSA; CEBOLINHA; LIMÃO; ROSA; LIMÃO-TAITI; AÇAFRÃO; INHAME; ABÓBORA;</t>
  </si>
  <si>
    <t>***300.141***</t>
  </si>
  <si>
    <t>ELIZANGELA PRESTES</t>
  </si>
  <si>
    <t>LIMÃO; ROSA; LIMÃO-TAITI; BANANA-MAÇA; CAJU; BANANA-DA-TERRA; ABACAXI; COUVE; ALFACE; CHEIRO-VERDE; RÚCULA; MAMÃO;</t>
  </si>
  <si>
    <t>***968.431***</t>
  </si>
  <si>
    <t>SONIA DE FÁTIMA DA SILVA</t>
  </si>
  <si>
    <t>SALSA; CEBOLINHA; PIMENTÃO; BERINGELA; QUIABO; MANDIOCA; ALFACE;</t>
  </si>
  <si>
    <t>***882.958***</t>
  </si>
  <si>
    <t>GENILDA JACINTO DA SILVA</t>
  </si>
  <si>
    <t>ABACATE; BANANA; JENIPAPO; GOIABA; LIMÃO-CRAVO; CAJU; MARACUJÁ-AZEDO; AMORA; MANDIOCA; MILHO-VERDE; JILÓ; BETERRABA; RABANETE; BRÓCOLIS-NINJA; BATATA-DOCE; ABOBORA;</t>
  </si>
  <si>
    <t>016 99121-8065</t>
  </si>
  <si>
    <t>***467.348***</t>
  </si>
  <si>
    <t>MANOEL GOMES BARBOSA</t>
  </si>
  <si>
    <t>***247.818***</t>
  </si>
  <si>
    <t>NILTON CESAR ANTONIO CUSTODIO</t>
  </si>
  <si>
    <t>SALSA; CEBOLINHA; ABOBRINHA-MENINA; BRASILEIRA; ABOBRINHA-ITALIANA; PEPINO-CAIPIRA; ABACATE; BATATA-DOCE; URUCUM; PIMENTÃO-VERDE; ORAPRONOBIS; CHUCHU; LIMAO-GALEGO; ALFACE;</t>
  </si>
  <si>
    <t>016 98124-3457</t>
  </si>
  <si>
    <t>OCS SAÚDE É VIDA</t>
  </si>
  <si>
    <t>***525.678***</t>
  </si>
  <si>
    <t>FRANCISCO DE ASSIS GOULART</t>
  </si>
  <si>
    <t>FEIJÃO-COMUM; FEIJÃO-FRADINHO; GIRASSOL; GERGELIM; MANDIOCA; ACELGA; COUVE; AIPO; ALFACE; COUVE-FLOR; ALMEIRÃO; ESPINAFRE; MOSTARDA; REPOLHO; RÚCULA; ABÓBORA; ABOBRINHA; PEPINO; PIMENTÃO; BERINJELA; JILÓ; MAXIXE; MORANGO; QUIABO; TOMATE; VAGEM; BATATA-DOCE; BETERRABA; CENOURA; NABO; RABANETE; AÇAFRÃO; HORTELÃ; ALHO; BABOSA; MANJERICÃO; ARRUDA; BOLDO; ORÉGANO; CAPIM; LIMÃO; CEBOLA; CEBOLINHA; COENTRO; ERVA; CIDREIRA; PIMENTA; POEJO; SALSA; BUCHA; MILHO-VERDE; MARGARIDAS; ROSAS;</t>
  </si>
  <si>
    <t>(14) 9 9114-6234</t>
  </si>
  <si>
    <t>***503.708***</t>
  </si>
  <si>
    <t>FÁTIMA APARECIDA VICENTINI</t>
  </si>
  <si>
    <t>***556.958***</t>
  </si>
  <si>
    <t>CLÁUDIA DE OLIVEIRA SANTOS</t>
  </si>
  <si>
    <t>FEIJÃO-COMUM; MILHO; GERGELIM; BATATA-INGLESA-TUBÉRCULO; MANDIOCA; AIPIM; MACAXEIRA; ACELGA; AGRIÃO; AIPO; SALSÃO; COUVE; COUVE-MINEIRA; COUVE-CRESPA; MANTEIGA; ALFACE; ALMEIRÃO; CHICÓRIA; AMARGA; BERTALHA; CHICÓRIA; CHICÓRIA-DE-FILHA; CRESPA; CHICÓRIA-DE-FOLHA; LISA; RÚCULA; PINCHÃO; REPOLHO; ESPINAFRE-COMUM-DA-NOVA; ESPINAFRE-ZELÂNDIA; ESPINAFRE-; ABÓBORA; JERIMUM; ABOBRINHA; PEPINO-FRUTO; PIMENTÃO; BERINJELA; CHUCHU; JILÓ; MAXIXE-FRUTO; MORANGO-FRUTO; QUIABO; TOMATE; ESTAQUEADO; TOMATE; RASTEIRO; OUTRAS-HORTALIÇAS-DE-FRUTO-NÃO-ESPECIFICADAS; FEIJÃO-VAGEM-FEIJÃO; VAGEM-VERDE; GUANDU-EM-GRÃO; BATATA-DOCE-RAIZ; BETERRABA; CENOURA; RABANETE; AÇAFRÃO; ALHO; ALOE; BABOSA; BOLDO-FOLHA; CEBOLA; CEBOLINHA-FOLHA; COENTRO-FOLHA; ERVA-CIDREIRA; ERVA; DOCE; ANIS; VERDE-FLORES-PARA-INFUSÃO; HORTELÃ; PIMENTA; MENTA-FOLHA; MANJERICÃO; ALFAVACA-FOLHA; PIMENTA; POEJO; SALSA; BUCHA; ESPONJA; VEGETAL-LUFA; MILHO-VERDE; DOCE; MESMO-EM-ESPIGA; BANANA; MAMÃO; MELÃO;</t>
  </si>
  <si>
    <t>(14) 9 9168-6504</t>
  </si>
  <si>
    <t>***793.368***</t>
  </si>
  <si>
    <t>DORCELINA DA SILVA MORAES</t>
  </si>
  <si>
    <t>MANDIOCA; AIPIM; MACAXEIRA; COUVE; COUVE-MINEIRA; COUVE-CRESPA; MANTEIGA; ALFACE; ALMEIRÃO; CHICÓRIA; AMARGA; REPOLHO; ABOBRINHA; BERINJELA; JILÓ; QUIABO; BETERRABA; CENOURA; CEBOLA; CEBOLINHA-FOLHA; COENTRO-FOLHA; URUCUM-SEMENTE; URUCUM-COLORÍFICA; ABACATE; ACEROLA; CEREJA; DAS; ANTILHAS; BANANA; CARAMBOLA; SERIGUELA; LARANJA-LIMA; LARANJA-PERA; LARANJA-DA-TERRA; ; LIMÃO; MANGA; PITANGA;</t>
  </si>
  <si>
    <t>CAROLINA.SAMUEL.SAMUELJR@GMAIL.COM</t>
  </si>
  <si>
    <t>***696.018***</t>
  </si>
  <si>
    <t>VILMA GREGORUTTI VIEIRA</t>
  </si>
  <si>
    <t>MANDIOCA; AIPIM; MACAXEIRA; ALFACE; ALMEIRÃO; CHICÓRIA-AMARGA; BRÓCOLIS; COUVE; COUVE-MINEIRA; COUVE-CRESPA; MANTEIGA; COUVE-FLOR; REPOLHO; ABOBRINHA; BERINJELA; JILÓ; QUIABO; BETERRABA; CENOURA; CEBOLA; CEBOLINHA-FOLHA; COENTRO-FOLHA; SALSA; URUCUM-SEMENTE; URUCUM-COLORÍFICA; ABACATE; ACEROLA; CEREJA; DAS; ANTILHAS; BANANA; CARAMBOLA; PITANGA;</t>
  </si>
  <si>
    <t>(14) 9 9878-9134 / (18) 9 9750-5059</t>
  </si>
  <si>
    <t>***427.278***</t>
  </si>
  <si>
    <t>SÉRGIO VIEIRA</t>
  </si>
  <si>
    <t>***618.618***</t>
  </si>
  <si>
    <t>SIMONE APARECIDA DE MORAES SILVA</t>
  </si>
  <si>
    <t>FAVA; FEIJÃO-FRADINHO; CAUPI-DE-CORDA; MACACAR; OUTROS-GRÃOS-NÃO-ESPECIFICADOS; CANA; MANDIOCA; AIPIM; MACAXEIRA; ACELGA; ALFACE; ALMEIRÃO; CHICÓRIA-AMARGA; COUVE; COUVE-MINEIRA; COUVE-CRESPA; MANTEIGA; COUVE-CHINESA; RÚCULA; PINCHÃO; ABÓBORA; JERIMUM; ABOBRINHA; PEPINO-FRUTO; PIMENTÃO; JILÓ; MAXIXE-FRUTO; QUIABO; TOMATE; RASTEIRO; FEIJÃO-VAGEM-FEIJÃO; VAGEM-VERDE; BATATA-DOCE-RAIZ; BETERRABA; CENOURA; ALOE; BABOSA; CEBOLINHA-FOLHA; PIMENTA; SALSA; GOIABA; LIMÃO; MANGA;</t>
  </si>
  <si>
    <t>***787.718***</t>
  </si>
  <si>
    <t>NICAEL PAULO DA SILVA</t>
  </si>
  <si>
    <t>OCS SERRAPILHEIRA ORGÂNICOS</t>
  </si>
  <si>
    <t>***301.748***</t>
  </si>
  <si>
    <t>FLORIANO PINTO BARCIELA FILHO</t>
  </si>
  <si>
    <t>MILHO; CANA-DE-AÇÚCAR; MANDIOCA; AIPIM; MACAXEIRA-RAIZ; BATATA-DOCE-RAIZ; ALCACHOFRA; ALFACE; CHICÓRIA-CRESPA; CHICÓRIA-LISA; COUVE-MINEIRA; COUVE-CRESPA; COUVE-MANTEIGA; COUVE-FLOR; ESPINAFRE; MANJERONA; MOSTARDA; RÚCULA; PINCHÃO; SERRALHA; ABOBRINHA; BERINJELA; CHUCHU; QUIABO; BETERRABA; CENOURA; INHAME-RIZOMA; RABANETE; AÇAFRÃO-FOLHAS; AÇAFRÃO-SECAS; ALECRIM-FLOR; ALECRIM-FOLHA; CAPIM-LIMÃO; CEBOLINHA-FOLHA; COENTRO-FOLHA; CÚRCUMA; AÇAFRÃO-DA-TERRA; ORÉGANO; MILHO-VERDE; DOCE-EM-ESPIGA; ABACATE; ACEROLA; BANANA; JAMBO; LICHIA; LIMÃO; MANGA; MARACUJÁ;</t>
  </si>
  <si>
    <t>FLORIANOBARCIELA@GMAIL.COM; (15)99844-5406</t>
  </si>
  <si>
    <t>***441.108***</t>
  </si>
  <si>
    <t>LUIZ RACCA NETO</t>
  </si>
  <si>
    <t>PRODUCAO PRIMARIA ANIMAL; PRODUCAO PRIMARIA VEGETAL;</t>
  </si>
  <si>
    <t>AMENDOIM; FAVA; FEIJÃO-COMUM; MILHO; GIRASSOL; CANA-DE-AÇÚCAR; FUMO-FOLHA; AVEIA; CANA; CROTALÁRIA; MILHO; MACUNA; TREMOÇO; BATATA-INGLESA-TUBÉRCULO; MANDIOCA; AIPIM; MACAXEIRA-RAIZ; BATATA-DOCE-RAIZ; ACELGA; AGRIÃO; ALFACE; ALHO-PORÓ; ALMEIRÃO; CHICÓRIA-AMARGA; BELDROGEA; BRÓCOLIS; CARURU; CHICÓRIA-FOLHA; CHICÓRIA-CRESPA; CHICÓRIA-LISA; COUVE-MINEIRA; COUVE-CRESPA; COUVE-MANTEIGA; COUVE-FLOR; ESCAROLA; ESPINAFRE; MANJERONA; MOSTARDA; REPOLHO; RÚCULA; SERRALHA; TAIOBA-FOLHA; ABÓBORA; ABOBRINHA; BERINJELA; CHUCHU; JILÓ; MAXIXE-FRUTO; MORANGO-FRUTO; PEPINO-FRUTO; QUIABO; GUANDU-EM-GRÃO; BATATA-BAROA; BETERRABA; CENOURA; INHAME-RIZOMA; RABANETE; CAPIM-LIMÃO; ERVA-CIDREIRA; URUCUM; BUCHA; ESPONJA; VEGETAL-LUFA; OUTRAS-FLORES-DE-CORTE-NÃO-ESPECIFICADAS; BANANA; GOIABA; LIMÃO; MAMÃO; MARACUJÁ; MELANCIA; MELÃO; PITANGA; SEMENTES-DE-BATATA-INGLESA; SEMENTES-DE-GIRASSOL; SEMENTES-DE-FEIJÃO; SEMENTES-DE-MILHO; GALINHAS; POEDEIRAS; OVOS-DE-GALINHAS-; GALINHAS-EXCETO-PARA-INCUBAÇÃO; PRODUTOSS; PIMENTA-ROSA; GELEIA-DE-MORANGO; GELEIA-DE-JERIVÁ; GELEIA-DE-GOIABA;</t>
  </si>
  <si>
    <t>RACCANETO@YAHOO.COM.BR; (15)99704-2436</t>
  </si>
  <si>
    <t>OCS SUSTENTABILIDADE ORGÂNICO IARAS</t>
  </si>
  <si>
    <t>IARAS</t>
  </si>
  <si>
    <t>***298.936***</t>
  </si>
  <si>
    <t>ANTÔNIO NERE EUZEBIO DE SOUZA</t>
  </si>
  <si>
    <t>BRAQUÁRIA; CROTALÁRIA; ACELGA; ALFACE; BRÓCOLIS; COUVE; COUVE-CHINESA; COUVE-FLOR; REPOLHO; ABOBRINHA; CENOURA; UVA;</t>
  </si>
  <si>
    <t>ANTONIOEUZEBIO.INDICAM@GMAIL.COM</t>
  </si>
  <si>
    <t>***967.598***</t>
  </si>
  <si>
    <t>BRASILINO DE JESUS SOUSA</t>
  </si>
  <si>
    <t>FEIJÃO-FRADINHO; GERGELIM; CAPIM; ELEFANTE; MANDIOCA; ACELGA; ALFACE; ALHO-PORRÓ; ALMEIRÃO; BRÓCOLIS; CHICÓRIA; COUVE; COUVE-TRONCHUDA; REPOLHO; RÚCULA; ABÓBORA; ABOBRINHA; BERINJELA; CHUCHU; JILÓ; MAXIXE; MORANGO; PEPINO; PIMENTÃO; QUIABO; TOMATE; RASTEIRO; BATATA-DOCE; BETERRABA; CENOURA; RABANETE; ALECRIM; BABOSA; BOLDO; CAPIM; LIMÃO; CEBOLINHA; COENTRO; MENTA; LIMÃO; MANGA; BEZERRAS; BEZERROS; BOIS; VACA; EQUINOS; PORCAS; MATRIZES; SUÍNOS;</t>
  </si>
  <si>
    <t>TERERE.SOUSA@GMAIL.COM</t>
  </si>
  <si>
    <t>***709.278***</t>
  </si>
  <si>
    <t>CAIO MOREIRA DA SILVA</t>
  </si>
  <si>
    <t>MILHO; MAMONA; CANA-DE-AÇÚCAR; CANA; CAPIM; ELEFANTE; MILHO; ALFACE; BRÓCOLIS; CHICÓRIA; COUVE; COUVE-CHINESA; COUVE-FLOR; ESPINAFRE; REPOLHO; TAIOBA; ABÓBORA; ABOBRINHA; CHUCHU; JILÓ; MAXIXE; QUIABO; BATATA-DOCE; CARÁ; CENOURA; INHAME; ALHO; BOLDO; CAMOMILA; CANELA; CEBOLA; CEBOLINHA; COENTRO; ERVA-CIDREIRA; ERVA-DOCE; GENGIBRE; LOSNA; MANJERICÃO; POEJO; SALSA; URUCUM; MILHO-VERDE; ABACATE; ABACAXI; ACEROLA; AMEIXA; AMORA; ARATICUM; BANANA; CARAMBOLA; SERIGUELA; GOIABA; JABUTICABA; LICHIA; LIMÃO; MAMÃO; PÊSSEGO; POMELO; EUCALIPTO;</t>
  </si>
  <si>
    <t>CAIO.SILVA417@OUTLOOK.COM</t>
  </si>
  <si>
    <t>***100.498***</t>
  </si>
  <si>
    <t>DALVA DE JESUS SOUZA</t>
  </si>
  <si>
    <t>FEIJÃO-FRADINHO; CAPIM; COLONIÃO; CAPIM; ELEFANTE; NAPIER; MANDIOCA; ACELGA; ALFACE; ALHO-PORRO; ALMEIRÃO; BRÓCOLIS; CHICÓRIA; COUVE; COUVE-FLOR; ESPINAFRE; REPOLHO; RÚCULA; ABÓBORA; ABOBORINHA; BERINJELA; CHUCHU; MAXIXE; QUIABO; TOMATE; RASTEIRO; BATATA-DOCE; BETERRABA; CENOURA; NABO; RABANETE; AÇAFRÃO; CEBOLINHA; COENTRO; SALSA; MAMÃO; BEZERRAS; BEZERROS; VACA; PORCAS; SUÍNOS;</t>
  </si>
  <si>
    <t>JOELMAAGRO8@GMAIL.COM</t>
  </si>
  <si>
    <t>***675.946***</t>
  </si>
  <si>
    <t>JOEL FRANCISCO DA SILVA</t>
  </si>
  <si>
    <t>FEIJÃO-FRADINHO; FEIJÃO-COMUM; MILHO; CAPIM; COLONIÃO; CAPIM; ELEFANTE; MILHO; MANDIOCA; ACELGA; ALFACE; ALHO-PORRÓ; ALMEIRÃO; BRÓCOLIS; CHICÓRIA; COUVE; COUVE-FLOR; REPOLHO; RÚCULA; ABÓBORA; ABOBRINHA; BERINJELA; CHUCHU; BATATA-DOCE; BETERRABA; CENOURA; CEBOLINHA; COENTRO; ABACATE; BANANA; JABUTICABA; LARANJA; LICHIA; LIMÃO; MAMÃO; MANGA; MARACUJÁ; UVA; CANELA; EUCALIPTO; IPÊ; ARAUCÁRIA; EQUINOS; PORCAS; MATRIZES; SUÍNOS; REPRODUTOSRES; GALINHAS; POEDEIRAS; GALOS;</t>
  </si>
  <si>
    <t>***502.178***</t>
  </si>
  <si>
    <t>JOELMA OLIVEIRA E SILVA</t>
  </si>
  <si>
    <t>FEIJÃO-FRADINHO; FEIJÃO-COMUM; MILHO; GERGELIM; GIRASSOL; CAPIM; COLONIÃO; CAPIM; ELEFANTE; CROTALÁRIA; MANDIOCA; ACELGA; AGRIÃO; ALFACE; ALHO-PORRO; ALMEIRÃO; AZEDINHA; BRÓCOLIS; CHICÓRIA; COUVE; COUVE-CHINESA; COUVE-FLOR; COUVE-TRONCHUDA; ESCAROLA; ESPINAFRE; MANJERONA; REPOLHO; RÚCULA; ABÓBORA; ABOBRINHA; BERINJELA; CHUCHU; JILÓ; MAXIXE; MORANGO; PEPINO; PIMENTÃO; QUIABO; TOMATE; ESTAQUEADO; TOMATE; RASTEIRO; FEIJÃO-VAGEM; GUANDU-EM-GRÃO; BATATA-BAROA; BATATA-DOCE; BETERRABA; CARÁ; CENOURA; INHAME; NABO; RABANETE; AÇAFRÃO; ALECRIM; BABOSA; ARRUDA; BOLDO; CAMOMILA; CAPIM; LIMÃO; CEBOLA; CEBOLINHA; COENTRO; COMINHO; ERVA-CIDREIRA; GENGIBRE; LOURO; MANJERICÃO; NOZ; MOSCADA; ORÉGANO; PIMENTA; POEJO; SALSA; SÁLVIA; TOMILHO; URUCUM; BUCHA; CABAÇA-PURUNGA; MILHO-VERDE; BANANA; GOIABA; MAMÃO; MARACUJÁ; EUCALIPTO; IPÊ; PAU-BRASIL; BEZERRAS; EQUINOS; MEL;</t>
  </si>
  <si>
    <t>JUCILEIDE OLIVEIRA E SILVA</t>
  </si>
  <si>
    <t>MANDIOCA; ACELGA; ALFACE; ALHO-PORRÓ; ALMEIRÃO; CHICÓRIA; COUVE; REPOLHO; RÚCULA; ABÓBORA; ABOBRINHA; BERINJELA; MAXIXE; QUIABO; BATATA-DOCE; BETERRABA; CENOURA; CEBOLINHA; COENTRO; SALSA; BANANA; MAMÃO; MANGA; MARACUJÁ;</t>
  </si>
  <si>
    <t>***359.658***</t>
  </si>
  <si>
    <t>MARIA CECÍLIA BARBOSA</t>
  </si>
  <si>
    <t>MANDIOCA; ACELGA; ALFACE; ALMEIRÃO; BRÓCOLIS; CHICÓRIA; COUVE; COUVE-DA-CATALONHA; COUVE-FLOR; ESPINAFRE; REPOLHO; RÚCULA; ABÓBORA; ABOBRINHA; BERINJELA; CHUCHU; JILÓ; MAXIXE; BATATA-DOCE; BETERRABA; CENOURA; RABANETE; AÇAFRÃO; ALECRIM; ARRUDA; CEBOLINHA; COENTRO; ERVA-CIDREIRA; MELÃO-DE-SÃO-CAETANO; SALSA; ABACATE; ACEROLA; AMEIXA; AMORA; BANANA; CAJU; SERIGUELA; JABUTICABA; JAMBO; LICHIA; LIMÃO; MAMÃO; MANGA; NOZ; MACADÂMIA; PITANGA; ROMÃ; ANGICO; CANELA; CEDRO; EUCALIPTO; IPÊ; PAU-BRASIL; PEROBA; PINHEIRO;</t>
  </si>
  <si>
    <t>***520.428***</t>
  </si>
  <si>
    <t>PAULO GUIMARÃES SILVA</t>
  </si>
  <si>
    <t>FEIJÃO-FRADINHO; CAPIM; ELEFANTE; NAPIER; CROTALÁRIA; MUCUNA; MANDIOCA; ALFACE; COUVE; ABÓBORA; ABOBRINHA; CHUCHU; MAXIXE; BATATA-DOCE; BETERRABA; CENOURA; RABANETE; BABOSA; CEBOLINHA; ORÉGANO; PIMENTA; SALSA; ABACATE; LIMÃO; MAMÃO; MANGA; MARACUJÁ; ESPADA-DE-SÃO-JORGE; SAMAMBAIAS; SUCULENTAS; ORQUÍDEAS; CANELA; EUCALIPTO; IPÊ; BEZERRAS; BEZERROS; NOVILHOS; PRECOCES; VACA; GALINHAS; POEDEIRAS; OVOS-DE-GALINHA;</t>
  </si>
  <si>
    <t>(14)998895656</t>
  </si>
  <si>
    <t>***671.068***</t>
  </si>
  <si>
    <t>NAIR ANGELO DOS SANTOS VILLAS BOAS</t>
  </si>
  <si>
    <t>FEIJÃO-COMUM; MILHO; GIRASSOL; ACELGA; AGRIÃO; AIPO; ALCACHOFRA; ALFACE; ALHO-PORRÓ; BRÓCOLIS; CHICÓRIA; COUVE-CHINESA; ABÓBORA;</t>
  </si>
  <si>
    <t>(14)996469516</t>
  </si>
  <si>
    <t>OCS TERRA VIVA ORGÂNICOS - MARÍLIA</t>
  </si>
  <si>
    <t>***104.438***</t>
  </si>
  <si>
    <t>AGENOR ALVES SILVA</t>
  </si>
  <si>
    <t>AMENDOIM; JILÓ; FEIJÃO-FRADINHO; CAUPI-DE-CORDA; MACACAR; MAXIXE; FEIJÃO-COMUM; MORANGO; GERGELIM; PEPINO-FRUTO; GIRASSOL; PIMENTÃO; CANA-DE-AÇÚCAR; QUIABO; MILHO; TOMATE; ESTAQUEADO; MUCUNA; TOMATE; RASTEIRO; MANDIOCA; AIPIM; MACAXEIRA-RAIZ; OUTRAS-HORTALIÇAS-DE-FRUTO-NÃO-ESPECIFICADAS-CAXI; AGRIÃO; FEIJÃO-VAGEM-FEIJÃO; VAGEM-VERDE; AIPO; SALSÃO; BATATA-DOCE-RAIZ; ALFACE; BETERRABA; ALHO-PORÓ; CARÁ; ALMEIRÃO; CHICÓRIA-AMARGA; CENOURA; BELDROEGA; ORA-PRO-NOBIS; INHAME-RIZOMA; BRÓCOLIS; NABO; CHICÓRIA; CHICÓRIA-DE-FOLHA-CRESPA; CHICÓRIA-DE-FOLHA-LISA; OUTRAS-HORTALIÇAS; TUBEROSAS; RAÍZES-NÃO-ESPECIFICADAS; COUVE; COUVE-MINEIRA; COUVE-CRESPA; MANTEIGA; RABANETE; COUVE-FLOR; AÇAFRÃO-FLORES; AÇAFRÃO-SECAS; ESPINAFRE-COMUM-DA-NOVA; ESPINAFRE-ZELÂNDIA; ESPINAFRE-; ESPINAFRE-; ALECRIM-FLOR; ALECRIM-FOLHA; MANJERONA-FOLHA; ALHO; REPOLHO; CEBOLA; RÚCULA; PINCHÃO; CEBOLINHA-FOLHA; OUTRAS-HORTALIÇAS; FOLHOSAS-DE-TALO-NÃO-ESPECIFICADAS; COENTRO-FOLHA; ABÓBORA; JERIMUM; CÚRCUMA; AÇAFRÃO-DA-TERRA; ABOBRINHA; ERVA-DOCE; ANIS; VERDE-FLORES-PARA-INFUSÃO; BERINJELA; FUNCHO-ERVA-DOCE-DE-CABEÇA; CHUCHU; GENGIBRE; HORTELÃ-PIMENTA; MENTA-FOLHA; MANJERICÃO; ALFAVACA-FOLHA; MELÃO-DE-SÃO; CAETANO; ORÉGANO; PIMENTA; POEJO; SALSA; SÁLVIA; SALVA; TOMILHO; URUCUM; BUCHA; ESPONJA; VEGETAL-LUFA; CABAÇA-PURUNGA; AMORA; BANANA; MAMÃO; MARACUJÁ; MUDAS; CERTIFICADAS-DE-CANA-DE-AÇÚCAR; SEMENTES-DE-HORTALIÇAS; MUDAS-BULBOS; MUDAS-RIZOMAS; MUDAS-REBENTOS; MUDAS-ENXERTOS; MUDAS-ESTACAS; MUDAS-OUTROS-MATERIAIS; MUDAS-PROPAGATIVOS-DE-PLANTAS-DE-FLOR-PARA-CORTE-DE-FOLHAS; VERDES-PARA-CORTE-DE-PLANTAS; ORNAMENTAIS; SEMENTES-DE-GIRASSOL; MUDAS-DE-HORTALIÇAS;</t>
  </si>
  <si>
    <t>(14)99757-9379; (14)99673-5218; JAQUECORREIRA@GMAIL.COM</t>
  </si>
  <si>
    <t>OCS RECANTO DO LUAR</t>
  </si>
  <si>
    <t>***004.133***</t>
  </si>
  <si>
    <t>ANDREIA MARINHO DA COSTA DIAS</t>
  </si>
  <si>
    <t>***218.071***</t>
  </si>
  <si>
    <t>CLAUDENILSON DE JESUS BARBOSA</t>
  </si>
  <si>
    <t>OUTRAS-LAVOURAS; TEMPORÁRIAS; OVOS;</t>
  </si>
  <si>
    <t>***467.906***</t>
  </si>
  <si>
    <t>EDVALDO RODRIGUES DA COSTA</t>
  </si>
  <si>
    <t>OUTRAS-CULTURAS; PRODUTOSS;</t>
  </si>
  <si>
    <t>***592.271***</t>
  </si>
  <si>
    <t>PRISCILA THAINA LOPES DA SILVA</t>
  </si>
  <si>
    <t>CRIAÇÃO-DE-ANIMAIS-DE-CORTE-OUTROS;</t>
  </si>
  <si>
    <t>***221.471***</t>
  </si>
  <si>
    <t>TEREZINHA MARTINS DE ARAUJO REGO</t>
  </si>
  <si>
    <t>PRODUTOSS; OLERÍCOLAS-EM-GERAL; OUTRAS-FRUTAS; AVICULTURA-DE-CORTE;</t>
  </si>
  <si>
    <t>OCS REDE TUCUMÃ RIO NEGRO</t>
  </si>
  <si>
    <t>***572.082***</t>
  </si>
  <si>
    <t>FRANCISCA VIEIRA DOS SANTOS</t>
  </si>
  <si>
    <t>MANDIOCA; AIPIM; MACAXEIRA-RAIZ; CHICÓRIA; CHICÓRIA-DE-FOLHA-CRESPA; CHICÓRIA-DE-FOLHA-LISA; ESPINAFRES-COMUM-DA-NOVA; ESPINAFRES-ZELÂNDIA; ESPINAFRES; CARÁ; CEBOLINHA-FOLHA; PIMENTA; CUPUAÇU; AÇAÍ; JACA; OUTRAS-FRUTÍFERAS-NÃO-ESPECIFICADAS; BANANA; OUTRAS-HORTALIÇAS; FOLHOSAS-DE-TALO-NÃO-ESPECIFICADAS;</t>
  </si>
  <si>
    <t>***014.992***</t>
  </si>
  <si>
    <t>JOSÉ ALDARI COELHO FILHO</t>
  </si>
  <si>
    <t>MANDIOCA; AIPIM; MACAXEIRA-RAIZ; ALMEIRÃO; CHICÓRIA-AMARGA-WITLOOF; ABÓBORA; JERIMUM; OUTRAS-HORTALIÇAS-DE-FRUTO-NÃO-ESPECIFICADAS; PEPINO-FRUTO; CARÁ; CAPIM; LIMÃO-FOLHA; CEBOLINHA-FOLHA; OUTRAS-PLANTAS; CONDIMENTARES; CORANTES; MEDICINAIS-NÃO-ESPECIFICADAS; PIMENTA; URUCUM-SEMENTE; URUCUM-COLORÍFICA; ANDIROBA-SEMENTE; ANDIROBA-OLEAGINOSA; ABACATE; CAJÁ-MANGA; CAJÚ; CAMU-CAMU; ABACAXI; ANANÁS; CUPUAÇU; GOIABA; AÇAÍ; JAMBO; MAMÃO; OUTRAS-FRUTÍFERAS-NÃO-ESPECIFICADAS; BANANA;</t>
  </si>
  <si>
    <t>***632.072***</t>
  </si>
  <si>
    <t>JURACY MENDES DOS SANTOS</t>
  </si>
  <si>
    <t>MILHO; CANA-DE-AÇÚCAR; MANDIOCA; AIPIM; MACAXEIRA-RAIZ; CHICÓRIA; CHICÓRIA-DE-FOLHA-CRESPA; CHICÓRIA-DE-FOLHA-LISA; ABÓBORA; JERIMUM; MAXIXE-FRUTO; PEPINO-FRUTO; CARÁ; FEIJÃO-VAGEM-FEIJÃO; VAGEM-VERDE; CAPIM; LIMÃO-FOLHA; CEBOLINHA-FOLHA; COENTRO-FOLHA; MANJERICÃO; ALFAVACA-FOLHA; OUTRAS-PLANTAS; CONDIMENTARES; CORANTES; MEDICINAIS-NÃO-ESPECIFICADAS; PIMENTA; URUCUM-SEMENTE; URUCUM-COLORÍFICA; ABACATE; CAJÁ-MANGA; CAJÚ; CAMU-CAMU; ABACAXI; ANANÁS; COCO-DA-BAÍA; CUPUAÇU; GOIABA; AÇAÍ; JACA; JAMBO; LIMÃO; MAMÃO; MANGA; MARACUJÁ; MELANCIA; OUTRAS-FRUTÍFERAS-NÃO-ESPECIFICADAS; PUPHA-COCO; BANANA; LARANJA-LIMA; PÊRA-DA-TERRA; OUTRAS-HORTALIÇAS; FOLHOSAS-DE-TALO-NÃO-ESPECIFICADAS;</t>
  </si>
  <si>
    <t>(14) 9-9672-0077</t>
  </si>
  <si>
    <t>***047.102***</t>
  </si>
  <si>
    <t>MARIA BERNADETE DE MELO MARQUES</t>
  </si>
  <si>
    <t>MANDIOCA; AIPIM; MACAXEIRA-RAIZ; ALMEIRÃO; CHICÓRIA-AMARGA-WITLOOF; CARÁ; CEBOLINHA-FOLHA; PIMENTA; URUCUM-SEMENTE; URUCUM-COLORÍFICA; CAMU-CAMU; ABACAXI; ANANÁS; CUPUAÇU; AÇAÍ; OUTRAS-FRUTÍFERAS-NÃO-ESPECIFICADAS; BANANA;</t>
  </si>
  <si>
    <t>MARIA DE JESUS PASCOAL</t>
  </si>
  <si>
    <t>MANDIOCA; AIPIM; MACAXEIRA-RAIZ; ABACAXI; ANANÁS; CUPUAÇU; GOIABA; AÇAÍ; MANGA; MARACUJÁ; OUTRAS-FRUTÍFERAS-NÃO-ESPECIFICADAS;</t>
  </si>
  <si>
    <t>***218.952***</t>
  </si>
  <si>
    <t>MINEGILDO GASPAR RODRIGUES</t>
  </si>
  <si>
    <t>MILHO; CANA-DE-AÇÚCAR; CACAU-AMÊNDOA; MANDIOCA; AIPIM; MACAXEIRA-RAIZ; OUTROS-TUBÉRCULOS; RAÍZES-NÃO-ESPECIFICADOS; TAIOBA-FOLHA; MAXIXE-FRUTO; PEPINO-FRUTO; CARÁ; CAPIM; LIMÃO-FOLHA; CEBOLINHA-FOLHA; PIMENTA; URUCUM-SEMENTE; URUCUM-COLORÍFICA; ABACATE; CAJÁ-MANGA; CAJÚ; ABACAXI; ANANÁS; CUPUAÇU; GOIABA; AÇAÍ; JACA; JAMBO; LIMÃO; MAMÃO; MANGA; MARACUJÁ; OUTRAS-FRUTÍFERAS-NÃO-ESPECIFICADAS; PUPHA-COCO; TANGERINA-PONKAN; MEXERICA; BERGTA; ARAÇÁ; BANANA; LARANJA-LIMA; PÊRA-DA-TERRA; OUTRAS-HORTALIÇAS; FOLHOSAS-DE-TALO-NÃO-ESPECIFICADAS;</t>
  </si>
  <si>
    <t>MVARGA@UOL.COM.BR</t>
  </si>
  <si>
    <t>***881.572***</t>
  </si>
  <si>
    <t>ODETE PEDROSA DA ROCHA</t>
  </si>
  <si>
    <t>CANA-DE-AÇÚCAR; CHICÓRIA; CHICÓRIA-DE-FOLHA-CRESPA; CHICÓRIA-DE-FOLHA-LISA; MAXIXE-FRUTO; CARÁ; FEIJÃO-VAGEM-FEIJÃO; VAGEM-VERDE; CAPIM; LIMÃO-FOLHA; CEBOLINHA-FOLHA; OUTRAS-PLANTAS; CONDIMENTARES; CORANTES; MEDICINAIS-NÃO-ESPECIFICADAS; CUPUAÇU; AÇAÍ; MARACUJÁ; OUTRAS-FRUTÍFERAS-NÃO-ESPECIFICADAS; OUTRAS-HORTALIÇAS; FOLHOSAS-DE-TALO-NÃO-ESPECIFICADAS;</t>
  </si>
  <si>
    <t>***006.352***</t>
  </si>
  <si>
    <t>RAIMUNDO LEITE DE SOUZA</t>
  </si>
  <si>
    <t>MANDIOCA; AIPIM; MACAXEIRA-RAIZ; CARÁ; CEBOLINHA-FOLHA; PIMENTA; CUPUAÇU; AÇAÍ; OUTRAS-FRUTÍFERAS-NÃO-ESPECIFICADAS; OUTRAS-HORTALIÇAS; FOLHOSAS-DE-TALO-NÃO-ESPECIFICADAS;</t>
  </si>
  <si>
    <t>***872.805***</t>
  </si>
  <si>
    <t>CREUZA GONÇALVES MACHADO</t>
  </si>
  <si>
    <t>***895.095***</t>
  </si>
  <si>
    <t>DIOGO COSTA PONTES</t>
  </si>
  <si>
    <t>***863.605***</t>
  </si>
  <si>
    <t>EDNALDO DOS SANTOS</t>
  </si>
  <si>
    <t>FARINHA;</t>
  </si>
  <si>
    <t>***988.705***</t>
  </si>
  <si>
    <t>EDSON GONÇALVES DE MATOS</t>
  </si>
  <si>
    <t>MANDIOCA; AIPIM; COCO; LIMÃO; JAMBO; MILHO; AMENDOIM; LARANJA; BANANA; GALINHA-DE-QUINTAL; OVOS;</t>
  </si>
  <si>
    <t>***146.215***</t>
  </si>
  <si>
    <t>EDSON LIMA GONÇALVES</t>
  </si>
  <si>
    <t>***277.615***</t>
  </si>
  <si>
    <t>ERISVALDO DOS SANTOS</t>
  </si>
  <si>
    <t>FARINHA; MILHO-VERDE;</t>
  </si>
  <si>
    <t>***538.295***</t>
  </si>
  <si>
    <t>ERONILDES PEREIRA DA COSTA</t>
  </si>
  <si>
    <t>ABACAXI; AIPIM; COCO; CAJU; LARANJA; LIMÃO; TANGERINA; ABACATE; MANGA; MAMÃ; BANANA; JAMBO; TOMATE; ACEROLA; BATATA-DOCE; LIMA;</t>
  </si>
  <si>
    <t>***838.865***</t>
  </si>
  <si>
    <t>FERNANDA CERQUEIRA DA COSTA</t>
  </si>
  <si>
    <t>MANDIOCA; ANDU; MILHO; AMENDOIM; FEIJÃO-DE-CORDA; LARANJA; LIMÃO; ACEROLA; MANGA; ABOBORA; BATATA-DOCE; QUIABO; JILÓ; COENTRO; CEBOLINHA; HORTELÃ; MAMÃO; FEIJÃO; BANANA-DA-TERRA; TOMATE; JACA; ABACAXI; COCO;</t>
  </si>
  <si>
    <t>***179.405***</t>
  </si>
  <si>
    <t>ELISIO EVANGELISTA FILHO</t>
  </si>
  <si>
    <t>AIPIM; FLORES; LARANJA; JAMBO-DO-PARÁ; ABACATE; JACA; MANGA; SAPOTA; SAPOTI; LIMÃO; BANANA; JAMBO; DENDÊ; LICURI; ABACAXI; GALINHA;</t>
  </si>
  <si>
    <t>***804.935***</t>
  </si>
  <si>
    <t>GISLENE DE JESUS</t>
  </si>
  <si>
    <t>MANDIOCA; JACA; LARANJA; COCO;</t>
  </si>
  <si>
    <t>***936.465***</t>
  </si>
  <si>
    <t>IVANEIDE MACHADO ANUNCIAÇÃO PONTES</t>
  </si>
  <si>
    <t>***504.385***</t>
  </si>
  <si>
    <t>JANDERSON DA SILVA CERQUEIRA</t>
  </si>
  <si>
    <t>***425.495***</t>
  </si>
  <si>
    <t>JOÃO GONÇALVES DE MATOS</t>
  </si>
  <si>
    <t>***506.855***</t>
  </si>
  <si>
    <t>JOSÉ JORGE ALVES PONTES</t>
  </si>
  <si>
    <t>MANDIOCA; AIPIM; LARANJA; BANANA-DA-TERRA; GRAVIOLA; ABACATE; MANGA; MILHO; AMENDOIM; FEIJÃO; LIMÃO; COCO; MAMÃO; ANDU; JAMBO; JACA; ACEROLA; GOIABA; SAPOTI; GALINHA-DE-QUINTAL;</t>
  </si>
  <si>
    <t>JOSÉ JORGE ALVES PONTES - 75.98262.4887</t>
  </si>
  <si>
    <t>***656.685***</t>
  </si>
  <si>
    <t>JOSÉ RAIMUNDO LIMA DA CONCEIÇÃO</t>
  </si>
  <si>
    <t>LIMÃO; LARANJA; MILHO; AIPIM; PEPINO; LIMA; JACA; GOIABA; ABACATE; COCO; TOMATE; CEBOLINHA; COENTRO;</t>
  </si>
  <si>
    <t>***999.555***</t>
  </si>
  <si>
    <t>MARIA ANTÔNIA PEREIRA DA SILVA</t>
  </si>
  <si>
    <t>***111.565***</t>
  </si>
  <si>
    <t>MARIA DA CONCEIÇÃO ANUNCIAÇÃO CASTELO</t>
  </si>
  <si>
    <t>FARINHA; MILHO-VERDE; LARANJA; LIMÃO; AIPIM;</t>
  </si>
  <si>
    <t>***270.545***</t>
  </si>
  <si>
    <t>MARIA JOSÉ BARRETO SANTANA</t>
  </si>
  <si>
    <t>FEIJÃO-CARIOCA; AMENDOIM; CHUCHU; CAJU; ABACATE; MANGA; LIMÃO; COCO; SERIGUELA; JACA; SAPOTI; JAMBO; TAMARINDO; BANANA; TOMATE; COENTRO; COUVE; PIMENTA; MILHO; ANDU; MANGALÔ; MAXIXE; JILÓ; ALFACE; SALSA; PEPINO;</t>
  </si>
  <si>
    <t>***835.065***</t>
  </si>
  <si>
    <t>RONILSON GONÇALVES DE MATOS</t>
  </si>
  <si>
    <t>MANDIOCA; AIPIM; COCO; LIMÃO; JAMBO; MILHO; AMENDOIM; LARANJA; BANANA; GALINHA; OVO;</t>
  </si>
  <si>
    <t>***078.275***</t>
  </si>
  <si>
    <t>ROSÂNGELA CERQUEIRA</t>
  </si>
  <si>
    <t>MANDIOCA; ANDU; MILHO; AMENDOIM; FEIJÃO-DE-CORDA; LARANJA; LIMÃO; ACEROLA; MANGA; ABOBORA; BATATA-DOCE; QUIABO; JILÓ; COENTRO; CEBOLINHA; HORTELÃ; MAMÃO; FEIJÃO; BANANA-DA-TERRA; TOMATE; JACA; CANA; ABACAXI; COCO;</t>
  </si>
  <si>
    <t>***459.545***</t>
  </si>
  <si>
    <t>ROSILDA SANTANA PEREIRA</t>
  </si>
  <si>
    <t>FEIJÃO-CARIOCA; AMENDOIM; CHUCHU; CAJÚ; ABACATE; MANGA; LIMÃO; COCO; SERIGUELA; JACA; SAPOTI; TAMARINDO; BANANA;</t>
  </si>
  <si>
    <t>***165.805***</t>
  </si>
  <si>
    <t>SIMONE PONTES DE JESUS</t>
  </si>
  <si>
    <t>BANANA; LIMÃO; LARANJA; MILHO; AIPIM; PEPINO; PIMENTÃO; LIMA; JACA; GOIABA; MANGA; ABACATE; COCO; LARANJA-LIMA; TOMATE; CEBOLINHA; COENTRO; TANGERINA; MAMÃO;</t>
  </si>
  <si>
    <t>***790.195***</t>
  </si>
  <si>
    <t>VAGNER PEREIRA DE ALMEIDA</t>
  </si>
  <si>
    <t>MANGA; GOIABA; ACEROLA; MAMÃO; LARANJA; LIMÃO; COCO; BANANA-DA-TERRA; ABACATE; BATATA-DOCE;</t>
  </si>
  <si>
    <t>***165.765***</t>
  </si>
  <si>
    <t>VICENTE CECÍLIO DE ALMEIDA</t>
  </si>
  <si>
    <t>FARINHA; MILHO-VERDE; AIPIM; FEIJÃO;</t>
  </si>
  <si>
    <t>***358.395***</t>
  </si>
  <si>
    <t>ALISSON DA SILVA DE JESUS</t>
  </si>
  <si>
    <t>FARINHA; LARANJA;</t>
  </si>
  <si>
    <t>***508.625***</t>
  </si>
  <si>
    <t>JENILSO JESUS DE ALMEIDA</t>
  </si>
  <si>
    <t>MANDIOCA; FEIJÃO; MILHO; AMENDOIM; BANANA-DA-TERRA; BANANA-PRATA; GOIABA; MAMÃO; BATATA-DOCE; LARANJA; LIMÃO; GENGIBRE; QUIABO; ABÓBORA; JILÓ; JACA; ABACATE; MAXIXE; MANGA; COENTRO; TOMATE; AIPIM;</t>
  </si>
  <si>
    <t>***682.515***</t>
  </si>
  <si>
    <t>JESSICA DE JESUS SANTOS</t>
  </si>
  <si>
    <t>MILHO; MANDIOCA; AIPIM; AMENDOIM; BANANA; LARANJA; TANGERINA; COCO; JAMBO; MAMÃO; ABACATE; MANGA; CAJU; LIMÃO; CACAU;</t>
  </si>
  <si>
    <t>***900.615***</t>
  </si>
  <si>
    <t>JOÃO DE DEUS LIMA</t>
  </si>
  <si>
    <t>MILHO; MANDIOCA; AIPIM; AMENDOIM; BANANA; LARANJA; TANGERINA; COCO; JAMBO; MAMÃO; ABACATE; CAJU; MANGA; LIMÃO; CACAU;</t>
  </si>
  <si>
    <t>***139.535***</t>
  </si>
  <si>
    <t>MARCOS SANTANA PEREIRA</t>
  </si>
  <si>
    <t>MANDIOCA; AMENDOIM; AIPIM; MANGA; PIMENTA; LARANJA; CAJU; BANANA; COCO; LIMÃO; SEMENTES-DE-MILHO; SEMENTES-DE-AMENDOIM; ANDU; MANGALÔ; TANGERINA; JAMBO; ALFACE; TOMATE; JILÓ; PEPINO;</t>
  </si>
  <si>
    <t>***304.015***</t>
  </si>
  <si>
    <t>ARNALDO DE JESUS</t>
  </si>
  <si>
    <t>LARANJA-LIMA; LARANJA; UMBIGO; TANGERINA; LARANJA-PERA; CANA; ACEROLA; COCO; CUPUAÇU; GOIABA; JACA; ABACATE; JAMBO; BANANA; TAMARINDO; MANDIOCA; AIPIM; FEIJÃO; MILHO; AMENDOIM; FRUTA-PÃO; ABOBORA;</t>
  </si>
  <si>
    <t>AFOMA -ASSOC.AGRC.FAM.DE MSJ E ADJ.</t>
  </si>
  <si>
    <t>***795.134***</t>
  </si>
  <si>
    <t>AKILA ICHIKAWA</t>
  </si>
  <si>
    <t>ALFACE; RÚCULA; ACELGA; CEBOLINHA; COENTRO; SALSA; HORTELÃ; BERINGELA; BRÓCOLIS; INHAME; PEPINO; QUIABO; COUVE-MANTEIGA; REPOLHO; VAGEM; LIMÃO; MELANCIA; BANANA;</t>
  </si>
  <si>
    <t>(71) 982566982</t>
  </si>
  <si>
    <t>ALFACE; RÚCULA; RABANETE; MOSTARDA; ESPINAFRE; CEBOLINHA; DENTE-DE-LEÃO; MANJERICÃO; BATATA-DOCE; BANANA; TERRA; BANANA-PRATA; LARANJA; TANÇAGEM; MENTA; CIDREIRA; CAPIM-SANTO; FOLHA-DA-AMORA; LIMÃO-TAHITI; TANGERINA; ABACATE; ABACAXI;</t>
  </si>
  <si>
    <t>(71) 981927500</t>
  </si>
  <si>
    <t>BANANA-DA-PRATA; LARANJA-LIMA; LARANJA-DE-UMBIGU; LIMÃO; COENTRO; RABANETE; COUVE; RÚCULA; REPOLHO; ROXO; BRÓCOLIS; MOYASHI; CACAU;</t>
  </si>
  <si>
    <t>(71) 999920540</t>
  </si>
  <si>
    <t>***662.395***</t>
  </si>
  <si>
    <t>UELTON LIMA DE SOUZA</t>
  </si>
  <si>
    <t>ABACAXI; ACELGA; ACEROLA; AIPIM; ALFACES; BANANAS; BATATA-DOCE; BRÓCOLIS; CACAU; COENTRO; COUVE; CUPUAÇÚ; INHAME; JACA; LARANJA-LIMA; LIMÕES; MAMÃO; MANJERICÃO; NIRÁ; PEPINO; QUIABO; REPOLHO; RÚCULA; SALSA; VAGEM;</t>
  </si>
  <si>
    <t>(71) 983766639</t>
  </si>
  <si>
    <t>***353.545***</t>
  </si>
  <si>
    <t>MARIVALDO DOS SANTOS</t>
  </si>
  <si>
    <t>ALFACE-CRESPA; ALFACE; LISO; ALFACE; AMERICANO; ALFACE; ROXO; COENTRO; RÚCULA; COUVE; CEBOLINHA; SALSA; HORTELÃ; ESPINAFRE; BATATA-DOCE; AIPIM;</t>
  </si>
  <si>
    <t>(71) 993103166</t>
  </si>
  <si>
    <t>ABACATE; AIPIM; BANANA-DA-PRATA; BATATA-DOCE; BERINGELA; BRÓCOLIS; COUVE; CUPUAÇU; LARANJA-DE-UMBIGU; LARANJA-LIMA; LARANJA-PERA; LIMA; LIMÃO; MAMÃO; HAVAI; MANGOSTIN; MILHO-VERDE; PEINO; JAPONÊS; RANBUTAM; REPOLHO; VERDE; SALSA; TANGERINA;</t>
  </si>
  <si>
    <t>(71) 997327747</t>
  </si>
  <si>
    <t>DONIZETE LIMA DE SOUZA</t>
  </si>
  <si>
    <t>ALFACES; COENTRO; RÚCULA; COUVE; MANJERICÃO; BRÓCOLIS; SALSA; REPOLHO; ACELGA; NIRÁ; BATATA-DOCE; AIPIM; MAMÃO; VAGEM; PEPINO; INHAME; LIMÕES; LIMA; LARANJA; JACA;</t>
  </si>
  <si>
    <t>***047390***</t>
  </si>
  <si>
    <t>ANDREIA EINHARDT MULLER</t>
  </si>
  <si>
    <t>ALHO-PORRO; MARACUJA; NOZ-EUROPEIA; NOZ-PECA; TANGERINA-PONKAN; MEXERICA; BERGAMOTA;</t>
  </si>
  <si>
    <t>***080190***</t>
  </si>
  <si>
    <t>LIDIANE JESKE HARTWIG</t>
  </si>
  <si>
    <t>ALHO; BATATA-DOCE; BETERRABA; BROCOLIS; CENOURA; CHUCHU; COUVE; COUVE; MINEIRA; COUVE-CRESPA; COUVE-MANTEIGA; ERVILHA; LARANJA; LARANJA-LIMA; LARANJA-PERA; LARANJA-DA-TERRA; MILHO; NOZ-EUROPEIA; NOZ-PECA; OREGANO; OUTRAS-FRUTIFERAS; NAO; ESPECIFICADAS; OUTRAS-PLANTAS; CONDIMENTARES; CORANTES; MEDICINAIS; NAO; ESPECIFICADAS; SALSA;</t>
  </si>
  <si>
    <t>***476380***</t>
  </si>
  <si>
    <t>LUCAS VINICIOS HARTWIG RAMSON</t>
  </si>
  <si>
    <t>***052450***</t>
  </si>
  <si>
    <t>LUBÁ DA SILVEIRA PINHEIRO</t>
  </si>
  <si>
    <t>AMEIXA; BATATA-INGLESA-TUBERCULO; BATATA-DOCE; BETERRABA; CENOURA; COUVE; COUVE; MINEIRA; COUVE-CRESPA; COUVE-MANTEIGA; FEIJAO-COMUM; FEIJAO-VAGEM-FEIJAO; VAGEM-VERDE; GOIABA; MELAO; OUTRAS-FRUTIFERAS; NAO; ESPECIFICADAS; OUTROS-TUBERCULOS; RAIZES; NAO; ESPECIFICADOS; PIMENTA; TOMATE; ESTAQUEADO; TOMATE; RASTEIRO;</t>
  </si>
  <si>
    <t>***672700***</t>
  </si>
  <si>
    <t>ERASMO DUARTE SOARES</t>
  </si>
  <si>
    <t>AMENDOIM; BATATA-DOCE; CEBOLA; FEIJAO-COMUM;</t>
  </si>
  <si>
    <t>***918610***</t>
  </si>
  <si>
    <t>JUREMA PORTELINHA SCHILLER</t>
  </si>
  <si>
    <t>AMENDOIM; LARANJA; LARANJA-LIMA; LARANJA-PERA; LARANJA-DA-TERRA; PEPINO-FRUTO; PESSEGO; UVA;</t>
  </si>
  <si>
    <t>***564300***</t>
  </si>
  <si>
    <t>AURI BUTTENBENDER</t>
  </si>
  <si>
    <t>ARROZ; LARANJA; LARANJA-LIMA; LARANJA-PERA; LARANJA-DA-TERRA; OUTRAS-FRUTIFERAS; NAO; ESPECIFICADAS;</t>
  </si>
  <si>
    <t>***428280***</t>
  </si>
  <si>
    <t>MAURO LUIZ VIEIRA CRUZ</t>
  </si>
  <si>
    <t>BANANA; BATATA-DOCE; CEBOLINHA-FOLHA; FEIJAO-COMUM; GOIABA; MANJERICAO; ALFAVACA-FOLHA; MILHO-VERDE; OUTRAS-PLANTAS; CONDIMENTARES; CORANTES; MEDICINAIS; NAO; ESPECIFICADAS;</t>
  </si>
  <si>
    <t>***540860***</t>
  </si>
  <si>
    <t>SAMUEL LUIS SANTIN VIEIRA</t>
  </si>
  <si>
    <t>***734320***</t>
  </si>
  <si>
    <t>RAFAEL FRANCISCO SANTIN VIEIRA</t>
  </si>
  <si>
    <t>***398.208***</t>
  </si>
  <si>
    <t>NILZA DE FÁTIMA CORREIA DA SILVA</t>
  </si>
  <si>
    <t>***124.868***</t>
  </si>
  <si>
    <t>OSWALDO LUIZ FIALHO</t>
  </si>
  <si>
    <t>ALFACE; ALEGRIM-FLOR; ALEGRIM-FOLHA; ALMEIRÃO; CHICÓRIA; AMARGA; BOLDO-FOLHA; ASPARGO; CANELA-CASCA; BELDROEGA; ORA-PRO-NOBIS; CAPIM; LIMÃO-FOLHA; BRÓCOLIS; CEBOLA; CHICÓRIA; CHICÓRIA-DE-FOLHA; CRESPA; CHICÓRIA-DE-FOLHA; LISA; CEBOLINHA-FOLHA; COUVE; COUVE; MINEIRA; COUVE-CRESPA; MANTEIGA; COENTRO; COUVE-FLOR; ERVA-CIDEREIRA; ESPINAFRE-; ESPINAFRE-COMUM-DA-NOVA; ESPINAFRE-ZELÂNDIA; HORTELÃ-PIMENTA; MENTA-FOLHA; MOSTARDA-FOLHA; MANJERICÃO; ALFAVACA-FOLHA; REPOLHO; ORÉGANO; RÚCULA; PINCHÃO; PIMENTA; MANDIOCA; AIPIM; MACAXEIRA; POEJO; PEPINO-FRUTO; SALSA; ABOBRINHA; URUCUM-SEMENTE; URUCUM-COLORÍFICO; BERINJELA; MILHO-VERDE; DOCE; MESMO-EM-ESPIGA; CHUCHU; LIMÃO; JILÓ; BANANA; MAXIXE; FRUTO); MAMÃO; PIMENTÃO; MANGA; QUIABO; JABUTICADA; TOMATE; ESTAQUEADO; JACA; FEIJÃO-VAGEM-FEIJÃO; VAGEM-VERDE; TANGERINA-PONKAN; TANGERINA-MEXERICA; TANGERINA-BERGAMOTA; TANGERINA-; BATATA-DOCE-RAIZ; MUDAS; CERTIFICADAS-DE-CANA-DE-AÇUCAR; BETERRABA; OUTRAS-MUDAS; CERTIFICADAS-DE-OUTRAS-LAVOURAS; TEMPORÁRIAS-NÃO-ESPECIFICADAS; CENOURA; SEMENTES-DE-HORTALIÇAS; RABANETE; MUDAS-BULBOS; MUDAS-RIZOMAS; MUDAS-REBENTOS; MUDAS-ENXERTOS; MUDAS-ESTACAS; MUDAS-OUTROS-MATERIAIS; MUDAS-PROPAGATIVOS-DE-PLANTAS-DE-FLOR-PARA-CORTE-DE-FOLHAS; VERDES-PARA-CORTE-DE-PLANTAS; ORNAMNETAIS; ABACAXI; ANANÁS; SEMENTES-DE-GIRASSOL;</t>
  </si>
  <si>
    <t>(14)98123-6871</t>
  </si>
  <si>
    <t>***203.888***</t>
  </si>
  <si>
    <t>REGINA MARIA CUSTÓDIO MARTINHÃO FIALHO</t>
  </si>
  <si>
    <t>OCS TERRA VIVA - ORGÂNICOS PRADÓPOLIS</t>
  </si>
  <si>
    <t>PRADOPOLIS</t>
  </si>
  <si>
    <t>***372.868***</t>
  </si>
  <si>
    <t>PAULO TABERMANN</t>
  </si>
  <si>
    <t>FEIJÃO-FRADINHO; ALHO; CEBOLINHA-FOLHA; COENTRO-FOLHA; PIMENTA; SALSA; ACEROLA; CEREJA-DAS-ANTILHAS; BANANA; MAMÃO; MARACUJÁ; MELANCIA; ABOBRINHA; PEPINO-FRUTO; ABÓBORA; JERIMUM; BERINJELA; TOMATE; ESTAQUEADO; JILÓ; TOMATE; RASTEIRO; MAXIXE-FRUTO; FEIJÃO-VAGEM-FEIJÃO; VAGEM-VERDE; COUVE-FLOR; ALFACE; ALMEIRÃO; CHICÓRIA-AMARGA; BRÓCOLIS; CHICÓRIA; CHICÓRIA-DE-FOLHA; CRESPA; CHICÓRIA-DE-FOLHA; LISA; COUVE-FLOR; RÚCULA; PINCHÃO; REPOLHO; BATATA-DOCE; BETERRABA; CENOURA; RABANETE; MANDIOCA; AIPIM; MACAXEIRA-RAIZ;</t>
  </si>
  <si>
    <t>GRANGEL@ITESP.SP.GOV.BR, : (16) 90107-3718/ 39813232</t>
  </si>
  <si>
    <t>***807.948***</t>
  </si>
  <si>
    <t>FRANCISCO ZAQUIEL DE LEMOS</t>
  </si>
  <si>
    <t>ALHO; ABACATE; ABOBRINHA; ABÓBORA; JERIMUM; ALFACE; ALMEIRÃO; CHICÓRIA-AMARGA; BATATA-DOCE; BRÓCOLIS; CHICÓRIA; CHICÓRIA-DE-FOLHA; CRESPA; CHICÓRIA-DE-FOLHA; LISA; COUVE-FLOR; JILÓ; MAXIXE-FRUTO; ACEROLA; CEREJA-DAS-ANTILHAS; CEBOLINHA-FOLHA; COENTRO-FOLHA; FEIJÃO-COMUM; FEIJÃO-VAGEM-FEIJÃO; VAGEM-VERDE; FEIJÃO-FRADINHO-CAUPI-DE-CORDA; FRADINHO-MACAÇAR; HORTELÃ-PIMENTA; MENTA-FOLHA; INHAME-RIZOMA; MANDIOCA; AIPIM; MACAXEIRA-RAIZ; MANGA; MARACUJÁ; PIMENTA; REPOLHO; RÚCULA; PINCHÃO; SALSA;</t>
  </si>
  <si>
    <t>GRANGEL@ITESP.SP.GOV.BR; (16)99336-8161</t>
  </si>
  <si>
    <t>***918.948***</t>
  </si>
  <si>
    <t>MARIA PEREIRA ROCHA</t>
  </si>
  <si>
    <t>ALECRIM-FLOR; ALECRIM-FOLHA; ALOE; BABOSA; ARRUDA-FOLHA; BOLDO-FOLHA; CAMOMILA-FLORES-PARA-INFUSÃO; CAPIM; LIMÃO-FOLHA; CEBOLA; CEBOLINHA-FOLHA; POEJO; COENTRO-FOLHA; ERVA; CIDREIRA; ERVA; DOCE; ANIS; VERDE-FLORES-PARA-INFUSÃO; GENGIBRE-RIZOMA; HORTELÃ-PIMENTA; MENTA-FOLHA; PIMENTA; SALSA; TOMILHO; URUCUM-SEMENTE; URUCUM-COLORÍFICA; ABACATE; ABACAXI; ANANÁS; ACEROLA; CEREJA-DAS-ANTILHAS; AMORA; BANANA; CAJU; COCO-DA-BAHIA; GRAVIOLA; JABUTICABA; JACA; LARANJA; LARANJA-LIMA; LARANJA-PÊRA-DA-TERRA; TANGERINA-PONKAN; MEXERICA; BERGAMOTA; TAMARINDO; PITANGA; MELÃO; MELANCIA; MARACUJÁ; MANGA; MAMÃO; LIMÃO; LICHIA; LECHIA; FEIJÃO-FRADINHO; CAUPI-DE-CORDA; MACAÇAR; ABOBRINHA; ABÓBORA; JERIMUM; BERINJELA; JILÓ; MAXIXE-FRUTO; PEPINO-FRUTO; PIMENTÃO; QUIABO; TOMATE; ESTAQUEADO; TOMATE; RASTEIRO; FEIJÃO-VAGEM-FEIJÃO; VAGEM-VERDE; COUVE-FLOR; ALFACE; ALHO-PORRÓ; COUVE; COUVE-MINEIRA; COUVE-CRESPA; MANTEIGA; ALMEIRÃO; CHICÓRIA-AMARGA; ESPINAFRE-COMUM-DA-NOVA; ESPINAFRE-ZELÂNDIA; ESPINAFRE-; ESPINAFRE-; MOSTARDA-FOLHA; MOSTARDA-REPOLHO; MOSTARDA-BRÓCOLIS; MOSTARDA-RÚCULA; MOSTARDA-PINCHÃO; MOSTARDA-SERRALHA; MOSTARDA-CHICÓRIA; MOSTARDA-CHICÓRIA-DE-FOLHA; MOSTARDA-CRESPA; MOSTARDA-CHICÓRIA-DE-FOLHA; MOSTARDA-LISA; MOSTARDA-BETERRABA; MOSTARDA-CENOURA; MOSTARDA-RABANETE; MOSTARDA-MANDIOCA; MOSTARDA-AIPIM; MOSTARDA-MACAXEIRA (RAIZ;</t>
  </si>
  <si>
    <t>GRANGEL@ITESP.SP.GOV.BR, (16)99419-9990, ANDREIAALVESDOSREIS00@GMAIL.COM</t>
  </si>
  <si>
    <t>***747.718***</t>
  </si>
  <si>
    <t>EUNICE MARIA DA SILVA SANTOS MARQUIORATO</t>
  </si>
  <si>
    <t>MANDIOCA; AIPIM; MACAXEIRA-RAIZ; MANJERICÃO; ALFAVACA-FOLHA; CEBOLINHA-FOLHA; COENTRO; PIMENTA; SALSA; ABACATE; BANANA; ABOBRINHA; BERINJELA; CHUCHU; PIMENTÃO; QUIABO; REPOLHO; BATATA-DOCE; BETERRABA; CENOURA; RABANETE;</t>
  </si>
  <si>
    <t>GRANGEL@ITESP.SP.GOV.BR, ELO_MARQUIORATO@HOTMAIL.COM; (16) 99218-0530/ 39813232</t>
  </si>
  <si>
    <t>***523.418***</t>
  </si>
  <si>
    <t>LUIZ HENRIQUE MARQUIORATO</t>
  </si>
  <si>
    <t>GRANGEL@ITESP.SP.GOV.BR; ELO_MARQUIORATO@HOTMAIL.COM; (16) 99218-0530/ 39813232</t>
  </si>
  <si>
    <t>***111.978***</t>
  </si>
  <si>
    <t>LINDOMAR APARECIDA CAETANO DA SILVA</t>
  </si>
  <si>
    <t>ARRUDA-FOLHA; AÇAFRÃO-FLORES; AÇAFRÃO-SECAS; BAUNILHA; BOLDO-FOLHA; CAMOMILA-FLORES-PARA-INFUSÃO; CANELA-CASCA; CAPIM; LIMÃO-FOLHA; PIMENTA; CEBOLINHA-FOLHA; GENGIBRE-RIZOMA; ALECRIM-FLOR; ALECRIM-FOLHA; HORTELÃ-PIMENTA; MENTA-FOLHA; ALHO; ALOE; BABOSA; MANJERICÃO; ALFAVACA-FOLHA; POEJO; SALSA; ERVA; DOCE; ANIS; VERDE-FLORES-PARA-INFUSÃO; ABACATE; ACEROLA; CEREJA-DAS-ANTILHAS; AMORA; BANANA; LICHIA; LECHIA; LIMÃO; MANGA; MARACUJÁ; NÊSPERA; PITANGA; FRUTA-DO-CONDE; GOIABA; GRAVIOLA; TAMARINDO; JABUTICABA; LARANJA; LARANJA-LIMA; LARANJA-PÊRA-DA-TERRA; FEIJÃO-COMUM; FEIJÃO-FRADINHO-CAUPI-DE-CORDA; FRADINHO-MACAÇAR; MILHO; ABOBRINHA; PEPINO-FRUTO; ABÓBORA; JERIMUM; PIMENTÃO; BERINJELA; QUIABO; CHUCHU; TOMATE; ESTAQUEADO; JILÓ; TOMATE; RASTEIRO; MAXIXE-FRUTO; FEIJÃO-VAGEM-FEIJÃO; VAGEM-VERDE; OUTRAS-HORTALIÇAS-PARA-GRÃOS; VAGENS-NÃO-ESPECIFICADAS-MILHO; ESPECIFICADAS-VERDE; COUVE-FLOR; ALFACE; ALMEIRÃO; CHICÓRIA-AMARGA; BRÓCOLIS; CHICÓRIA; CHICÓRIA-DE-FOLHA; CRESPA; CHICÓRIA-DE-FOLHA; LISA; RÚCULA; PINCHÃO; MOSTARDA-FOLHA; COUVE-COUVE-MINEIRA; COUVE-COUVE-CRESPA; COUVE-MANTEIGA; INHAME-RIZOMA; REPOLHO; BATATA-DOCE; BETERRABA; CARÁ; CENOURA; RABANETE; MANDIOCA; AIPIM; MACAXEIRA-RAIZ;</t>
  </si>
  <si>
    <t>GRANGEL@ITESP.SP.GOV.BR; : (16)99235-8933</t>
  </si>
  <si>
    <t>***579.648***</t>
  </si>
  <si>
    <t>ALAÍDE PEREIRA DA SILVA</t>
  </si>
  <si>
    <t>FEIJÃO-FRADINHO; FEIJÃO-VAGEM-FEIJÃO-VERDE; MANJERICÃO; ALFAVACA-FOLHA; ABACATE; ACEROLA; CEREJA-DAS-ANTILHAS; LIMÃO; BANANA; GRAVIOLA; JACA; ABOBRINHA; BERINJELA; JILÓ; MAXIXE-FRUTO; PEPINO-FRUTO; PIMENTÃO; QUIABO; TOMATE; ESTAQUEADO; ACELGA; ALFACE; ALMEIRÃO; CHICÓRIA; AMARGA; BRÓCOLIS; CHICÓRIA; CHICÓRIA-DE-FOLHA; CRESPA; CHICÓRIA-DE-FOLHA; LISA; COUVE-FLOR; COUVE; COUVE-MINEIRA; COUVE-CRESPA; MANTEIGA; ESPINAFRE-COMUM-DA-NOVA; ESPINAFRE-ZELÂNDIA; REPOLHO; RÚCULA; PINCHÃO; BATATA-DOCE; BETERRABA; NABO; RABANETE; MANDIOCA; AIPIM; MACAXEIRA-RAIZ; CEBOLINHA-FOLHA; COENTRO-FOLHA; ERVA; CIDREIRA; SALSA;</t>
  </si>
  <si>
    <t>GRANGEL@ITESP.SP.GOV.BR; CELIAPSILVA@YAHOO.COM.BR ; (16)92622-8948/ 39813232,</t>
  </si>
  <si>
    <t>OCS SABORES E SABERES (APARES)</t>
  </si>
  <si>
    <t>***047.697***</t>
  </si>
  <si>
    <t>GERSILDA KANAK BENEVITZ</t>
  </si>
  <si>
    <t>PPV; BANANA-NANICA; CARÁ; ROXO; LIMÃO-GALEGO; ABACATE; LARANJA; MEXERICA; REPOLHO;</t>
  </si>
  <si>
    <t>(27) 997250064</t>
  </si>
  <si>
    <t>***433.947***</t>
  </si>
  <si>
    <t>WALDIR LUCAS</t>
  </si>
  <si>
    <t>PPV; AZEDINHA; BRÓCOLIS; CEBOLINHA; CENOURA; COUVE; ALFACE; ESPINAFRE; PEIXINHO-DA-HORTA; RÚCULA; SALSA;</t>
  </si>
  <si>
    <t>PPV; CAFÉ-ARÁBICA; ABACATE; COUVE-CHINESA; FEIJÃO-PRETO; LARANJA; ORA-PRO-NOBIS; AGRIÃO-DA-TERRA; ALECRIM; ALMEIRÃO; BANANA-DA-TERRA; BANANA-NANICA; BANANA-PRATA; CAQUI; COENTRO; CORDÃO-DE-FRADE; ERVA; DOCE; FEIJÃO-VERMELHO; LIMÃO-GALEGO; MACAÉ; MOSTARDA;</t>
  </si>
  <si>
    <t>***417.867***</t>
  </si>
  <si>
    <t>MATHEUS FIRMINO DA COSTA</t>
  </si>
  <si>
    <t>PPV; AIPIM; FEIJÃO-PRETO;</t>
  </si>
  <si>
    <t>OCS SÃO FRANCISCO</t>
  </si>
  <si>
    <t>BARRA DE SAO FRANCISCO</t>
  </si>
  <si>
    <t>***548.507***</t>
  </si>
  <si>
    <t>MANDIOCA; BANANA-PRATA; BANANA-NANICA; ABACATE; LARANJA-LIMA; CHUCHU; BETERRABA; CENOURA; ALFACE; SALSINHA; CEBOLINHA; COUVE; COENTRO; JILÓ; RÚCULA; AGRIÃO; TOMATE-CEREJA; VAGEM; BATATA-DOCE; ORÉG; HORTELÃ; PIMENTA; HORTELÃZINHO; ALECRIM; PULMONÁRIA-PEIXINHO-DA-HORTA; CÚRCUMA-AÇAFRÃO; ACELGA; AIPO; ALMEIRÃO; ROXO; ARAÇÁ-BOI; ARAÇÁ-GOIABA; BANANA-DA-TERRA; BATATA-YACON; BERTALHA; BRÓCOLIS; CAPIÇOBA; ELEVANTE; ERVA; DOCE; ESPINAFRE; GOIABA; JACA; LARANJA-BAHIA; LARANJA-PERA; MANGA-PALMER; MARACUJÁ; MEXERICA; COMUM; MEXERICA; POKAN; MOSTARDA; PEPINO; SERRALHA; TAIOBA;</t>
  </si>
  <si>
    <t>***335.237***</t>
  </si>
  <si>
    <t>CARLA DE OLIVEIRA CALAES MARIM </t>
  </si>
  <si>
    <t>ABACAXI; BANANA-PRATA; BANANA-DA-TERRA; TOMATE; GARRAFINHA; FEIJÃO; CAETEZINHO; AMENDOIM; MILHO-VERDE; COUVE-FLOR; BRÓCOLIS; MANDIOCA; FEIJÃO-CARIOCA; TAIOBA;</t>
  </si>
  <si>
    <t>***382.887***</t>
  </si>
  <si>
    <t>EDVANIA CABRAL DA SILVA RODRIGUES</t>
  </si>
  <si>
    <t>ABÓBORA; AGRIÃO; AIPO; ALMEIRÃO; AMARGO; ALMEIRÃO; BRANCO; ALMEIRÃO; ROXO; ARRUDA; MANDIOCA; BANANA-DA-TERRA; BANANA-PRATA; BRÓCOLIS; CANA; CARQUEJA; CEBOLA-DE-FOLHA; CHICÓRIA; CHUCHU; CRAVO; COENTRO; CORDÃO-DE-FRADE; FEIJÃO; JILÓ; ERVA; DOCE; HORTELÃZINHA; HORTELÃ-PIMENTA; INHAME; LOSNA; MACAÉ; MILHO-VERDE; MOSTARDA; PICÃO; QUIABO; RÚCULA; SALSA; SERRALHA; TAIOBA; TOMATINHO; ACEROLA; COUVE-FLOR; PIMENTA; POEJO; VAGEM;</t>
  </si>
  <si>
    <t>***371.577***</t>
  </si>
  <si>
    <t>GEIZIANE PRADO DA COSTA</t>
  </si>
  <si>
    <t>BETERRABA; CENOURA; ALFACE-CRESPA; ALFACE-LISA; ALFACE-AMERICANA; ALFACE-ALFACE; ALFACE-REPOLHO; COUVE; ABÓBORA-MADURA; ABOBRINHA; VERDE; MANDIOCA; BATATA-DOCE; SALSA; CEBOLINHA-DE-FOLHA; RÚCULA; ALMEIRÃO; BRANCO; ALMEIRÃO; ROXO; MOSTARDA; QUIABO; JILÓ; TAIOBA; BANANA-PRATA; BANANA-NANICA; CHUCHU; BANANA-DA-TERRA; GOIABA; GRAVIOLA; ACEROLA; CAJÁ; ANÃO; LIMÃO-GALEGO; RABANETE; COENTRO; INHAME; MAMÃO; LARANJA; TOMATE; CANA-DE-AÇÚCAR;</t>
  </si>
  <si>
    <t>***589.027***</t>
  </si>
  <si>
    <t>IZABEL CRISTINA DE CASTRO</t>
  </si>
  <si>
    <t>***416.077***</t>
  </si>
  <si>
    <t>JOCIMAR SOARES DEGASPERI</t>
  </si>
  <si>
    <t>***905.897***</t>
  </si>
  <si>
    <t>JOÃO HERMES RODRIGUES</t>
  </si>
  <si>
    <t>***669.257***</t>
  </si>
  <si>
    <t>SÉRGIO LUIZ MARIM</t>
  </si>
  <si>
    <t>OCS SÃO JUDAS TADEU</t>
  </si>
  <si>
    <t>***685.945***</t>
  </si>
  <si>
    <t>HUMBERTO VIEIRA DOS SANTOS</t>
  </si>
  <si>
    <t>***786.405***</t>
  </si>
  <si>
    <t>MANOEL MEDRADE DOS SANTOS</t>
  </si>
  <si>
    <t>***294.415***</t>
  </si>
  <si>
    <t>MARINEUZA DOS SANTOS</t>
  </si>
  <si>
    <t>***811.845***</t>
  </si>
  <si>
    <t>ROSIMEIRE DOS SANTOS</t>
  </si>
  <si>
    <t>***488.148***</t>
  </si>
  <si>
    <t>CÂNDIDO RODRIGUES DA SILVA</t>
  </si>
  <si>
    <t>GRANGEL@ITESP.SP.GOV.BR; CELIAPSILVA@YAHOO.COM.BR ; (16)92622-8948/ 39813232</t>
  </si>
  <si>
    <t>UMA - UNIÃO DE MULHERES AGRICULTORAS</t>
  </si>
  <si>
    <t>PERUIBE</t>
  </si>
  <si>
    <t>***446.758***</t>
  </si>
  <si>
    <t>MARIA CRISTINA DA COSTA</t>
  </si>
  <si>
    <t>AÇAFRÃO; CEBOLINHA; COENTRO; ERVA; CIDREIRA; URUCUM; ABACATE; ABACAXI; ACEROLA; LICHIA; LIMÃO; MAMÃO; BANANA; CACAU; CAQUI; PITANGA; FRUTA-DO-CONDE; GOIABA; GRAVIOLA; JACA; JAMBO; FEIJÃO; MILHO; ABOBRINHA; ABÓBORA; CHUCHU; JILÓ; PIMENTÃO; QUIABO; TOMATE; FEIJÃO-VAGEM; GUANDU; ACELGA; AGRIÃO; ALMEIRÃO; COUVE; SERRALHA; TAIOBA; ORAPRONOBIS; INHAME; BATATA-DOCE; MANDIOCA;</t>
  </si>
  <si>
    <t>***741.958***</t>
  </si>
  <si>
    <t>MARIA JOSÉ DA COSTA</t>
  </si>
  <si>
    <t>HORTELÃ; PIMENTA; MANJERICÃO; AÇAFRÃO; BOLDO; MOSTARDA-SEMENTE; CAPIM; LIMÃO; CEBOLINHA; COENTRO; ERVA; CIDREIRA; ERVA; DOCE; PIMENTA; POEJO; SALSA; URUCUM; ACEROLA; BANANA; CAJÁ-MANGA; CARAMBOLA; NOZ; FRUTA-DO-CONDE; GOIABA; JACA; JAMBO; LARANJA; CAMBUCI; FEIJÃO-DE-CORDA; FEIJÃO; MILHO; ABOBRINHA; ABÓBORA; CHUCHU; JILÓ; MAXIXE; PEPINO; QUIABO; TOMATE; MANACUBIU; ALFACE; ALHO-PORRÓ; COUVE-CHINESA; COUVE; TRONCHUDA; COUVE; MOSTARDA; REPOLHO; RÚCULA; CHICÓRIA; TAIOBA; ORAPRONOBIS; BATATA-DOCE; BETERRABA; CENOURA; RABANETE; CACAU; CANA-DE-AÇÚCAR; MANDIOCA;</t>
  </si>
  <si>
    <t>***692.244***</t>
  </si>
  <si>
    <t>MARIA LUCIANA DA COSTA</t>
  </si>
  <si>
    <t>HORTELÃ; PIMENTA; LOURO; ORÉGANO; PIMENTA; CEBOLINHA; POEJO; SALSA; ABACATE; BANANA; LIMÃO; GOIABA; TANGERINA; JACA; ABOBRINHA; ALFACE; COUVE; MANJERONA;</t>
  </si>
  <si>
    <t>***424.650***</t>
  </si>
  <si>
    <t>ROZENILDE SANTOS</t>
  </si>
  <si>
    <t>HORTELÃ; PIMENTA; MANJERICÃO; PIMENTA; SALSA; LIMÃO; BANANA; CAFÉ; MARACUJÁ; PUPUNHA; GOIABA; TAMGERINA; JACA; MANACUBIU; ABOBRINHA; ALFACE; COUVE; INHAME; MANDIOCA;</t>
  </si>
  <si>
    <t>VIDA ORGÂNICA</t>
  </si>
  <si>
    <t>***195.078***</t>
  </si>
  <si>
    <t>ALCIDES ALVES FERREIRA</t>
  </si>
  <si>
    <t>ABOBRINHA; ALFACE; BANANA; BATATA-DOCE; SALSINHA; CEBOLINHA; ALMEIRÃO; BRÓCOLIS; LIMÃO; MANGA; QUIABO; TOMATE; MILHO; MANDIOCA; MAMÃO; FEIJÃO; FEIJÃO-DE-CORDA; CENOURA; BERINJELA;</t>
  </si>
  <si>
    <t>AVIORORGANICA2020@GMAIL.COM</t>
  </si>
  <si>
    <t>***210.048***</t>
  </si>
  <si>
    <t>QUIABO; MILHO; PITANGA; MANDIOCA; BANANA;</t>
  </si>
  <si>
    <t>VIDAORGANICA.01@GMAIL.COM</t>
  </si>
  <si>
    <t>***421.788***</t>
  </si>
  <si>
    <t>RITA DE CASSIA LEMOS FERREIRA</t>
  </si>
  <si>
    <t>ALFACE; ALMEIRÃO; BANANA; SALSINHA; CEBOLINHA; MILHO; TAIOBA; ACELGA; MANDIOCA; LIMÃO;</t>
  </si>
  <si>
    <t>***778.269***</t>
  </si>
  <si>
    <t>NATÁLIA WIERZBICKI BOBRYK</t>
  </si>
  <si>
    <t>ALFACE; BETERRABA; CENOURA; REPOLHO; SALSINHA; CEBOLINHA; ALHO; BATATA-DOCE; TOMATE; RABANETE; CEBOLA; BATATA-INGLESA; PEPINO; ABOBRINHA; LARANJA; PONCAN; MEXERICA; BRÓCOLIS; COUVE-FLOR; RÚCULA; PINHÃO; COUVE-MANTEIGA; ESCAROLA; ESPINAFRE; PIMENTÃO; ACELGA; LIMÃO; VAGEM;</t>
  </si>
  <si>
    <t>42 99916 5276</t>
  </si>
  <si>
    <t>***306.319***</t>
  </si>
  <si>
    <t>ERVINO BOBRYK</t>
  </si>
  <si>
    <t>***612.229***</t>
  </si>
  <si>
    <t>JULIA SZEZERBA</t>
  </si>
  <si>
    <t>MANDIOCA; CENOURA; BETERRABA; RABANETE; BATATA-DOCE; REPOLHO; COUVE-FOLHA; COUVE-FLOR; BRÓCOLIS; CEBOLA; TOMATE; PEPINO; ALFACE; PIMENTÃO; CEBOLINHA; SALSINHA; ABOBRINHA; NABO; BERINJELA; LARANJA; POKAN; CHUCHU; KIWÍ; CAQUI; LIMÃO; UVA; PÊSSEGO; PERA; AMEIXA; ERVA-MATE; MORANGO; MAXIXE; FEIJÃO; MILHO-VERDE; MELANCIA; MELÃO; FIGO;</t>
  </si>
  <si>
    <t>42 99808 8131</t>
  </si>
  <si>
    <t>***426.999***</t>
  </si>
  <si>
    <t>RENATO SYRYCKI</t>
  </si>
  <si>
    <t>***150.629***</t>
  </si>
  <si>
    <t>ELISIANE KZIOZEK STAUB</t>
  </si>
  <si>
    <t>BRÓCOLIS; COUVE-FLOR; RABANETE; BETERRABA; CENOURA; REPOLHO; ALHO; CEBOLA; COUVE-FOLHA; SALSINHA; CEBOLINHA; BATATA-DOCE; MANDIOCA; BATATA-SALSA; TOMATE; ALFACE; PEPINO; MELANCIA; MELÃO; RÚCULA; CHUCHU;</t>
  </si>
  <si>
    <t>42 99944 2227</t>
  </si>
  <si>
    <t>SILVIO STAUB</t>
  </si>
  <si>
    <t>***741.369***</t>
  </si>
  <si>
    <t>SILVANO STAUB</t>
  </si>
  <si>
    <t>JOCEMAR DELONZEK</t>
  </si>
  <si>
    <t>42 9917 0642</t>
  </si>
  <si>
    <t>***485.338***</t>
  </si>
  <si>
    <t>FILOMENA APARECIDA BOVI COIMBRA</t>
  </si>
  <si>
    <t>ABOBRINHA; ALFACE; AGRIÃO; ALECRIM; CAJU; CARA; CAXI; SERIGUELA; MARACUJA; JACA; ABACAXI; ACEROLA; ALMEIRÃO; ABACATE; BANANA; BATATA-DOCE; BETERRABA; PITAIA; PEPINO; LIMÃO; SALSINHA; CEBOLINHA; COUVE; BROCOLIS; MANGA; QUIABO; TOMATE; MILHO; MANDIOCA; MAMÃ; COUVE-FLOR; INHAME; REPOLHO; LARANJA; CENOURA; BERINJELA;</t>
  </si>
  <si>
    <t>***882.408***</t>
  </si>
  <si>
    <t>MARIA DA GLÓRIA OLIVIEIRA SILVA</t>
  </si>
  <si>
    <t>ALFACE; ACEROLA; ALMEIRÃO; BANANA; FEIJÃO; RABANETE; SALSINHA; CEBOLINHA; PITANGA; COENTRO; MILHO; TOMATE; QUIABO; TAIOBA; ABIU; ACELGA; TOMATE; AMORA; JABOTICABA; MANDIOCA; LARANJA; SERIGUELA; ESPINAFRE; LIMÃO; MANGA; MAMÃO;</t>
  </si>
  <si>
    <t>***833080***</t>
  </si>
  <si>
    <t>THOMAS SANTIN CRUZ</t>
  </si>
  <si>
    <t>***023284***</t>
  </si>
  <si>
    <t>BANANA; BATATA-DOCE; FEIJAO-COMUM; MANDIOCA; AIPIM; MACAXEIRA-RAIZ; MILHO; TANGERINA-PONKAN; MEXERICA; BERGAMOTA;</t>
  </si>
  <si>
    <t>***468000***</t>
  </si>
  <si>
    <t>GILMAR NICOIS DE MORAES</t>
  </si>
  <si>
    <t>BATATA-DOCE; CEBOLA; MANDIOCA; AIPIM; MACAXEIRA-RAIZ; MELAO; MOSTARDA-FOLHA; NABO; OUTRAS-HORTALICAS; FOLHOSAS-DE-TALO; NAO; ESPECIFICADAS; OUTROS-TUBERCULOS; RAIZES; NAO; ESPECIFICADOS;</t>
  </si>
  <si>
    <t>***628820***</t>
  </si>
  <si>
    <t>SELMAR TUCHTEUHAGEU</t>
  </si>
  <si>
    <t>BATATA-DOCE; CEBOLA; PESSEGO; TANGERINA-PONKAN; MEXERICA; BERGAMOTA;</t>
  </si>
  <si>
    <t>***818180***</t>
  </si>
  <si>
    <t>IEDA DE OLIVEIRA MACHADO</t>
  </si>
  <si>
    <t>BATATA-DOCE; PESSEGO;</t>
  </si>
  <si>
    <t>***840960***</t>
  </si>
  <si>
    <t>FLÁVIO REIS DE ALMEIDA</t>
  </si>
  <si>
    <t>***313810***</t>
  </si>
  <si>
    <t>ILDO STARK BEIERSDORF</t>
  </si>
  <si>
    <t>BATATA-INGLESA-TUBERCULO; BATATA-DOCE; FEIJAO-COMUM; LARANJA; LARANJA-LIMA; LARANJA-PERA; LARANJA-DA-TERRA; REPOLHO; TANGERINA-PONKAN; MEXERICA; BERGAMOTA;</t>
  </si>
  <si>
    <t>***786400***</t>
  </si>
  <si>
    <t>NORMA FEHRENBACH BEIERSDORF</t>
  </si>
  <si>
    <t>***405390***</t>
  </si>
  <si>
    <t>LIA STERN RAATZ</t>
  </si>
  <si>
    <t>BETERRABA; CEBOLINHA-FOLHA; CENOURA; COUVE; COUVE; MINEIRA; COUVE-CRESPA; COUVE-MANTEIGA; ESPINAFRE-COMUM-DA-NOVA; ESPINAFRE-ZELANDIA; ESPINAFRE; ESPINAFRE; OUTRAS-FRUTIFERAS; NAO; ESPECIFICADAS; SALSA;</t>
  </si>
  <si>
    <t>***867760***</t>
  </si>
  <si>
    <t>CLARA FREUND</t>
  </si>
  <si>
    <t>COGUMELOS; COMESTIVEIS;</t>
  </si>
  <si>
    <t>***066320***</t>
  </si>
  <si>
    <t>NILSON GRIESBACH</t>
  </si>
  <si>
    <t>FEIJAO-COMUM; LARANJA; LARANJA-LIMA; LARANJA-PERA; LARANJA-DA-TERRA; LIMAO; MANDIOCA; AIPIM; MACAXEIRA-RAIZ; OUTROS-TUBERCULOS; RAIZES; NAO; ESPECIFICADOS;</t>
  </si>
  <si>
    <t>***864050***</t>
  </si>
  <si>
    <t>WILLIAM MARTINS DA COSTA</t>
  </si>
  <si>
    <t>FIGO; LARANJA; LARANJA-LIMA; LARANJA-PERA; LARANJA-DA-TERRA; TANGERINA-PONKAN; MEXERICA; BERGAMOTA;</t>
  </si>
  <si>
    <t>***916010***</t>
  </si>
  <si>
    <t>NAIÉLE OLIVEIRA BORGES</t>
  </si>
  <si>
    <t>***320990***</t>
  </si>
  <si>
    <t>ANGELA BRACKMANN</t>
  </si>
  <si>
    <t>LARANJA; LARANJA-LIMA; LARANJA-PERA; LARANJA-DA-TERRA; LIMAO; MORANGO-FRUTO; NOZ-EUROPEIA; NOZ-PECA; PLANTAS-DE-FLORES-EM-VASO;</t>
  </si>
  <si>
    <t>***449910***</t>
  </si>
  <si>
    <t>ILHANE GRUB KLEBER</t>
  </si>
  <si>
    <t>LARANJA; LARANJA-LIMA; LARANJA-PERA; LARANJA-DA-TERRA; TANGERINA-PONKAN; MEXERICA; BERGAMOTA;</t>
  </si>
  <si>
    <t>CASCATA</t>
  </si>
  <si>
    <t>***732420***</t>
  </si>
  <si>
    <t>MARCOS LUIZ BELLETTI CAVALLIN</t>
  </si>
  <si>
    <t>***040630***</t>
  </si>
  <si>
    <t>SONIA MARIZA OLIVEIRA FERREIRA</t>
  </si>
  <si>
    <t>LARANJA; LARANJA-LIMA; LARANJA-PERA; LARANJA-DA-TERRA; TANGERINA-PONKAN; MEXERICA; BERGAMOTA; UVA;</t>
  </si>
  <si>
    <t>***708490***</t>
  </si>
  <si>
    <t>CLEI DE AQUINO FERREIRA</t>
  </si>
  <si>
    <t>***128420***</t>
  </si>
  <si>
    <t>IRENO SAMPAIO EINHARDT</t>
  </si>
  <si>
    <t>MARACUJA; NOZ-EUROPEIA; NOZ-PECA; TANGERINA-PONKAN; MEXERICA; BERGAMOTA;</t>
  </si>
  <si>
    <t>***418.838***</t>
  </si>
  <si>
    <t>MAURA NEVES BARBOSA</t>
  </si>
  <si>
    <t>***751.618***</t>
  </si>
  <si>
    <t>MARISLAINE VILAÇA DE ALMEIDA</t>
  </si>
  <si>
    <t>***169.146***</t>
  </si>
  <si>
    <t>NAIR RIBEIRO XAVIER</t>
  </si>
  <si>
    <t>***445.341***</t>
  </si>
  <si>
    <t>PERPÉTUA MARIA BATISTA</t>
  </si>
  <si>
    <t>GRUPO PRODUTORES ORGÂNICOS ASSENTAMENTO HORTO GUARANY-REVIVERDE</t>
  </si>
  <si>
    <t>***847.138***</t>
  </si>
  <si>
    <t>CLAUDINEIDE DA SILVA DOS SANTOS</t>
  </si>
  <si>
    <t>ALHO; BOLDO-FOLHA; CEBOLA; CEBOLINHA-FOLHA; COENTRO-FOLHA; MANJERICÃO; ALFAVACA-FOLHA; PIMENTA; ACELGA; ALFACE; ALHO-PORRÓ; BRÓCOLIS; COUVE-FLOR; MOSTARDA-FOLHA; REPOLHO; RÚCULA; PINCHÃO; BETERRABA; RABANETE; BATATA-INGLESA-TUBÉRCULO; MANDIOCA; AIPIM; MACAXEIRA-RAIZ; PEQUI; FRUTAS; CRISTALIZADAS; FRUTAS-EM-CALDA; GELEIAS; CENOURA; ABOBRINHA; BERINJELA; MAXIXE-FRUTO; PEPINO-FRUTO; QUIABO; TOMATE; ESTAQUEADO; AMORA; CAJU; LARANJA; LARANJA-LIMA; LARANJA-PERA; LARANJA-DA-TERRA; ; LIMÃO; MAMÃO; MANGA; TAMARINDO;</t>
  </si>
  <si>
    <t>CLICIA.ROBERTA.S@GMAIL.COM</t>
  </si>
  <si>
    <t>***094.668***</t>
  </si>
  <si>
    <t>CLICIA ROBERTA DOS SANTOS</t>
  </si>
  <si>
    <t>***174.008***</t>
  </si>
  <si>
    <t>ELIANA RODRIGUES GONÇALVES DA SILVA</t>
  </si>
  <si>
    <t>ACELGA; ALFACE; ALMEIRÃO; CHICÓRIA; AMARGA; BRÓCOLIS; COUVE; COUVE; MINEIRA; COUVE-CRESPA; COUVE-MANTEIGA; REPOLHO; RÚCULA; PINCHÃO; ABOBRINHA; JILÓ; MAXIXE-FRUTO; QUIABO; TOMATE; ESTAQUEADO; TOMATE; RASTEIRO; CEBOLINHA-FOLHA; COENTRO-FOLHA; OUTRAS-PLANTAS; CONDIMENTARES; CORANTES; MEDICINAIS-NÃO-ESPECIFICADAS; PIMENTA; CENOURA; AMORA; FEIJÃO-VAGEM-FEIJÃO; VAGEM-VERDE; OUTROS-GRÃOS-NÃO-ESPECIFICADOS;</t>
  </si>
  <si>
    <t>ELIANAMONALISALETICIA05GMAIL.COM</t>
  </si>
  <si>
    <t>***512.798***</t>
  </si>
  <si>
    <t>MONALISA GONCALVES DA SILVA</t>
  </si>
  <si>
    <t>***227.508***</t>
  </si>
  <si>
    <t>DIEGO CHERICH DE MORAES</t>
  </si>
  <si>
    <t>MANDIOCA; AIPIM; MACAXEIRA-RAIZ; ALFACE; OUTRAS-HORTALIÇAS; FOLHOSAS-DE-TALO-NÃO-ESPECIFICADAS; REPOLHO; RÚCULA; PINCHÃO; ABOBRINHA; QUIABO; BETERRABA; CEBOLINHA-FOLHA; COENTRO-FOLHA; PIMENTA; SALSA; BANANA; GOIABA; JABUTICABA; LARANJA; LARANJA-LIMA; LARANJA-PERA; LARANJA-DA-TERRA; ; LIMÃO; MANGA; MARACUJÁ; TANGERINA-PONKAN; MEXERICA; BERGAMOTA; ;</t>
  </si>
  <si>
    <t>DIEGONINJA789@GMAIL.COM</t>
  </si>
  <si>
    <t>***294.378***</t>
  </si>
  <si>
    <t>ELISANGELA ROSA CHERICH</t>
  </si>
  <si>
    <t>OCS TERRA MÃE</t>
  </si>
  <si>
    <t>***510.297***</t>
  </si>
  <si>
    <t>DORIZETE COSME</t>
  </si>
  <si>
    <t>TOMATE; NOVO; JILÓ; AIPIM; NOVO; COENTRO; COUVE;</t>
  </si>
  <si>
    <t>(27) 3727-0055</t>
  </si>
  <si>
    <t>***100.087***</t>
  </si>
  <si>
    <t>DOUGLAS BÔA FABEM</t>
  </si>
  <si>
    <t>ABACAXI; BANANA-DA-TERRA; CANA-DE-AÇÚCAR; LARANJA-SELETA; MEXERICA; POKAN; PIMENTA-DO-REINO;</t>
  </si>
  <si>
    <t>***950.307***</t>
  </si>
  <si>
    <t>ELZA BÔA FABEM</t>
  </si>
  <si>
    <t>***439.457***</t>
  </si>
  <si>
    <t>FLÁVIO MANTOVANELLI</t>
  </si>
  <si>
    <t>MANJERICÃO; MILHO; CRIOULO; PIMENTA-DO-REINO; BRANCA; PIMENTA-DO-REINO; PRETA;</t>
  </si>
  <si>
    <t>***790.677***</t>
  </si>
  <si>
    <t>FRANCISCO DE ASSIS FABEM</t>
  </si>
  <si>
    <t>***305.027***</t>
  </si>
  <si>
    <t>JUCEIRES LOPES DE OLIVEIRA COSME</t>
  </si>
  <si>
    <t>***922.787***</t>
  </si>
  <si>
    <t>MARLI BARBOSA DE OLIVEIRA</t>
  </si>
  <si>
    <t>CEBOLINHA; ALECRIM; CAPIM-CIDREIRA; MELISSA;</t>
  </si>
  <si>
    <t>***739.227***</t>
  </si>
  <si>
    <t>ROSANI OINHOS</t>
  </si>
  <si>
    <t>***829.027***</t>
  </si>
  <si>
    <t>YOHANA OLIVEIRA COSME</t>
  </si>
  <si>
    <t>***203.048***</t>
  </si>
  <si>
    <t>VANDA ALVES FERREIRA</t>
  </si>
  <si>
    <t>MANDIOCA; AIPIM; MACAXEIRA-RAIZ; ACELGA; ALFACE; BRÓCOLIS; COUVE; COUVE; MINEIRA; COUVE-CRESPA; COUVE-MANTEIGA; REPOLHO; RÚCULA; PINCHÃO; CEBOLINHA-FOLHA; COENTRO-FOLHA; OUTRAS-PLANTAS; CONDIMENTARES; CORANTES; MEDICINAIS-NÃO-ESPECIFICADAS; ABOBRINHA; BERINJELA; JILÓ; MAXIXE-FRUTO; QUIABO; TOMATE; ESTAQUEADO; CENOURA;</t>
  </si>
  <si>
    <t>FAMILIAAGRO3@GMAIL.COM</t>
  </si>
  <si>
    <t>MANDIOCA; AIPIM; MACAXEIRA-RAIZ; ACELGA; ALFACE; BRÓCOLIS; COUVE; COUVE; MINEIRA; COUVE-CRESPA; COUVE-MANTEIGA; REPOLHO; RÚCULA; PINCHÃO; CEBOLINHA-FOLHA; COENTRO-FOLHA; OUTRAS-PLANTAS; CONDIMENTARES; CORANTES; MEDICINAIS-NÃO-ESPECIFICADAS; ABOBRINHA; BERINJELA; JILÓ; MAXIXE-FRUTO; QUIABO; TOMATE; ESTAQUEADO;</t>
  </si>
  <si>
    <t>ANDREIAMFSILVA@OUTLOOK.COM</t>
  </si>
  <si>
    <t>COOPERATIVA DE TRABALHO DAS MULHERES DO HORTO GUARANY</t>
  </si>
  <si>
    <t>***003.264***</t>
  </si>
  <si>
    <t>COSME GALDINO DOS SANTOS</t>
  </si>
  <si>
    <t>ACELGA; AGRIÃO; ALFACE; ALMEIRÃO; CHICÓRIA; AMARGA; BRÓCOLIS; CHICÓRIA; CHICÓRIA-DE-FOLHA; CRESPA-DE-FOLHA; LISA; COUVE-FLOR; COUVE; COUVE; MINEIRA; COUVE-CRESPA; COUVE-MANTEIGA; MOSTARDA-FOLHA; OUTRAS-HORTALIÇAS; FOLHOSAS-DE-TALO-NÃO-ESPECIFICADAS; REPOLHO; RÚCULA; PINCHÃO; ABOBRINHA; BERINJELA; CHUCHU; PEPINO-FRUTO; QUIABO;</t>
  </si>
  <si>
    <t>COSMEGALDINO111@GMAIL.COM</t>
  </si>
  <si>
    <t>EUNICE MARIA SILVA SANTOS</t>
  </si>
  <si>
    <t>ALFACE; COUVE; COUVE; MINEIRA; COUVE-CRESPA; COUVE-MANTEIGA; REPOLHO; RÚCULA; PINCHÃO; CEBOLINHA-FOLHA; COENTRO-FOLHA; PIMENTA; SALSA;</t>
  </si>
  <si>
    <t>ELO_MARQUIORATO@HOTMAIL.COM</t>
  </si>
  <si>
    <t>***637.488***</t>
  </si>
  <si>
    <t>ELOISA LETICIA MARQUIORATO PEREIRA</t>
  </si>
  <si>
    <t>***899.758***</t>
  </si>
  <si>
    <t>REGINA ROCHA VIANA</t>
  </si>
  <si>
    <t>MANDIOCA; AIPIM; MACAXEIRA-RAIZ; ACELGA; ALFACE; ALMEIRÃO; CHICÓRIA; AMARGA; CHICÓRIA; CHICÓRIA-DE-FOLHA; CRESPA-DE-FOLHA; LISA; COUVE; COUVE; MINEIRA; COUVE-CRESPA; COUVE-MANTEIGA; OUTRAS-HORTALIÇAS; FOLHOSAS-DE-TALO-NÃO-ESPECIFICADAS; REPOLHO; RÚCULA; PINCHÃO;</t>
  </si>
  <si>
    <t>REGINAROCHAVIANA130@GMAIL.COM</t>
  </si>
  <si>
    <t>ACELGA; ALFACE; ALMEIRÃO; CHICÓRIA; AMARGA; BRÓCOLIS; COUVE; COUVE; MINEIRA; COUVE-CRESPA; COUVE-MANTEIGA; REPOLHO; RÚCULA; PINCHÃO; ABOBRINHA; JILÓ; MAXIXE-FRUTO; QUIABO; TOMATE; ESTAQUEADO; TOMATE; RASTEIRO; MANDIOCA; AIPIM; MACAXEIRA-RAIZ; CEBOLINHA-FOLHA; COENTRO-FOLHA; OUTRAS-PLANTAS; CONDIMENTARES; CORANTES; MEDICINAIS-NÃO-ESPECIFICADAS; PIMENTA; CENOURA; AMORA; FEIJÃO-VAGEM-FEIJÃO; VAGEM-VERDE; OUTRAS-HORTALIÇAS-PARA-GRÃOS; VAGENS-NÃO-ESPECIFICADAS;</t>
  </si>
  <si>
    <t>***737.754***</t>
  </si>
  <si>
    <t>MARILUCE NENEU DE MACEDO</t>
  </si>
  <si>
    <t>ALFACE; COUVE; COUVE; MINEIRA; COUVE-CRESPA; COUVE-MANTEIGA; OUTRAS-HORTALIÇAS; FOLHOSAS-DE-TALO-NÃO-ESPECIFICADAS; REPOLHO; RÚCULA; PINCHÃO; CEBOLINHA-FOLHA; COENTRO-FOLHA; PIMENTA; SALSA; ACEROLA; CEREJA-DAS-ANTILHAS; AMORA; BANANA; CARAMBOLA; CIRIGUELA; SERIGUELA; JABUTICABA; JACA; LIMÃO; MANGA; MARACUJÁ; OUTRAS-FRUTÍFERAS-NÃO-ESPECIFICADAS; PITANGA; TAMARINDO;</t>
  </si>
  <si>
    <t>MARILUCEMACEDO2014@GMAIL.COM</t>
  </si>
  <si>
    <t>***756.788***</t>
  </si>
  <si>
    <t>JOAQUIM JOSE DE MACEDO</t>
  </si>
  <si>
    <t>MANDIOCA; AIPIM; MACAXEIRA-RAIZ; ACELGA; ALFACE; BRÓCOLIS; COUVE; COUVE; MINEIRA; COUVE-CRESPA; COUVE-MANTEIGA; REPOLHO; RÚCULA; PINCHÃO; CEBOLINHA-FOLHA; COENTRO-FOLHA; OUTRAS-PLANTAS; CONDIMENTARES; CORANTES; MEDICINAIS-NÃO-ESPECIFICADAS; ABOBRINHA; BERINJELA; JILÓ; MAXIXE-FRUTO; QUIABO; TOMATE; ESTAQUEADOABOBRINHA; BERINJELA; JILÓ; MAXIXE-FRUTO; QUIABO; TOMATE; ESTAQUEADO; CENOURA;</t>
  </si>
  <si>
    <t>OCS-PRODUTORES ORGÂNICOS DO AGRESTE CENTRAL</t>
  </si>
  <si>
    <t>AREIA BRANCA</t>
  </si>
  <si>
    <t>BRUNO FARIAS ABUD</t>
  </si>
  <si>
    <t>MALHADOR</t>
  </si>
  <si>
    <t>***815.215***</t>
  </si>
  <si>
    <t>DERNIVAL LIMA DE OLIVEIRA</t>
  </si>
  <si>
    <t>***820.615***</t>
  </si>
  <si>
    <t>ELIDA ROSA VIERIA</t>
  </si>
  <si>
    <t>***905.465***</t>
  </si>
  <si>
    <t>HENRIQUE VIEIRA DE JESUS</t>
  </si>
  <si>
    <t>ITABAIANA</t>
  </si>
  <si>
    <t>***144.795***</t>
  </si>
  <si>
    <t>JOSÉ ADEMIR DOS SANTOS</t>
  </si>
  <si>
    <t>***647.495***</t>
  </si>
  <si>
    <t>JOSÉ FIRMINO DE OLIVEIRA</t>
  </si>
  <si>
    <t>***291.585***</t>
  </si>
  <si>
    <t>JOSÉ FRANCISCO DE ARAÚJO</t>
  </si>
  <si>
    <t>***547.928***</t>
  </si>
  <si>
    <t>MARCELO DIAS PULIDO</t>
  </si>
  <si>
    <t>***802.585***</t>
  </si>
  <si>
    <t>MARIA SÃO PEDRO FERNANDES DE JESUS</t>
  </si>
  <si>
    <t>MOITA BONITA</t>
  </si>
  <si>
    <t>***812.985***</t>
  </si>
  <si>
    <t>ROSEVALDO DOS SANTOS</t>
  </si>
  <si>
    <t>OCS. DOS AGRICULTORES FAMILIARES DE MONTE ALEGRE DE SERGIPE II</t>
  </si>
  <si>
    <t>***412.375***</t>
  </si>
  <si>
    <t>ELISANGELA DOS SANTOS PORTELA</t>
  </si>
  <si>
    <t>***035.625***</t>
  </si>
  <si>
    <t>ELIZANGELA DOS SANTOS SILVA</t>
  </si>
  <si>
    <t>***133.965***</t>
  </si>
  <si>
    <t>JARLENE DOS SANTOS</t>
  </si>
  <si>
    <t>***648.735***</t>
  </si>
  <si>
    <t>JOSE DE JESUS BARRETO</t>
  </si>
  <si>
    <t>***800.435***</t>
  </si>
  <si>
    <t>MARIA JOAQUIM DOS SANTOS</t>
  </si>
  <si>
    <t>***256.805***</t>
  </si>
  <si>
    <t>MARIA MEDRADE DOS SANTOS</t>
  </si>
  <si>
    <t>***755.085***</t>
  </si>
  <si>
    <t>MARIZETE MEDRADE DOS SANTOS</t>
  </si>
  <si>
    <t>OCS. SOCIEDADE COOPERATIVA DE DESENVOLVIMENTO AGRICOLA 1</t>
  </si>
  <si>
    <t>CLENILSA CARDOSO DE JESUS</t>
  </si>
  <si>
    <t>***665.095***</t>
  </si>
  <si>
    <t>GISELIA BATISTA SANTOS SOUZA</t>
  </si>
  <si>
    <t>***040.485***</t>
  </si>
  <si>
    <t>JOSE AUGUSTO DOS SANTOS</t>
  </si>
  <si>
    <t>***585.825***</t>
  </si>
  <si>
    <t>JOSEANE ROSA DOS SANTOS</t>
  </si>
  <si>
    <t>***529.285***</t>
  </si>
  <si>
    <t>JOZIENE ALVES DOS SANTOS</t>
  </si>
  <si>
    <t>***998.435***</t>
  </si>
  <si>
    <t>LAUNICE LIMA DOS SANTOS SILVA</t>
  </si>
  <si>
    <t>***702.505***</t>
  </si>
  <si>
    <t>MARIA SOLANGE DOS SANTOS</t>
  </si>
  <si>
    <t>***424.545***</t>
  </si>
  <si>
    <t>ROSEMEIRE DOS SANTOS SÁ</t>
  </si>
  <si>
    <t>***382.445***</t>
  </si>
  <si>
    <t>VALDILENA FRANCISCA DE SÁ</t>
  </si>
  <si>
    <t>***796.725***</t>
  </si>
  <si>
    <t>VIVIANA FELIX DE SA</t>
  </si>
  <si>
    <t>OLHO D'ÁGUA</t>
  </si>
  <si>
    <t>***882.593***</t>
  </si>
  <si>
    <t>FRANCISCA MARIA RODRIGUES DE CASTRO</t>
  </si>
  <si>
    <t>(88) 998160651 - CONTATO DO REPRESENTANTE (OSVALDO)</t>
  </si>
  <si>
    <t>***049.753***</t>
  </si>
  <si>
    <t>FRANCISCO RODRIGUES ALVES</t>
  </si>
  <si>
    <t>TOMATE; BATATA-DOCE;</t>
  </si>
  <si>
    <t>***783.423***</t>
  </si>
  <si>
    <t>ISAIAS ALVES RODRIGUES</t>
  </si>
  <si>
    <t>CEBOLINHA; ALFACE; AGRIÃO; BANANA;</t>
  </si>
  <si>
    <t>***886.503***</t>
  </si>
  <si>
    <t>LUZINETE ALVES DOS SANTOS</t>
  </si>
  <si>
    <t>ABÓBORA; BANANA; MAMÃO; FEIJÃO-VERDE;</t>
  </si>
  <si>
    <t>(21) 99697-4675</t>
  </si>
  <si>
    <t>***278.163***</t>
  </si>
  <si>
    <t>OSVALDO ALVES RODRIGUES</t>
  </si>
  <si>
    <t>FEIJÃO-VERDE; ABÓBORA;</t>
  </si>
  <si>
    <t>CENTRO</t>
  </si>
  <si>
    <t>***175.179***</t>
  </si>
  <si>
    <t>ALFREDO SZPUNAR</t>
  </si>
  <si>
    <t>ABOBRINHA; ALFACE; ALHO; AMORA; BATATA-SALSA; BATATA-DOCE; BATATA-INGLESA; BETERRABA; CAQUI; CEBOLA; CEBOLINHA; CENOURA; CHUCHU; COUVE; BRÓCOLIS; COUVE-FLOR; ESCAROLA; FEIJÃO-VAGEM; KIWI; LARANJA; LIMÃO; MELANCIA; MILHO; PEPINO; PERA; PÊSSEGO; PIMENTÃO; PIMENTA; PINHÃO; RABANETE; REPOLHO; RÚCULA; SALSA; TANGERINA; PONCÃ; TOMATE; UVA;</t>
  </si>
  <si>
    <t>(42) 9 9938-0713</t>
  </si>
  <si>
    <t>***541.399***</t>
  </si>
  <si>
    <t>ALICE GURAL SZPUNAR</t>
  </si>
  <si>
    <t>***465.409***</t>
  </si>
  <si>
    <t>CINTIA SZPUNAR SLEC</t>
  </si>
  <si>
    <t>(42) 99801-7498</t>
  </si>
  <si>
    <t>***611.619***</t>
  </si>
  <si>
    <t>LUAN THIAGO SZPUNAR</t>
  </si>
  <si>
    <t>***369.699***</t>
  </si>
  <si>
    <t>RONALDO SLEC</t>
  </si>
  <si>
    <t>ARNILDO SOTT</t>
  </si>
  <si>
    <t>ABÓBORA; ABOBRINHA; AGRIÃO; ALFACE; ALHO; BATATA; SALSA; BATATA-DOCE; BATATA-INGLESA; BETERRABA; CAMOMILA; CEBOLA; CEBOLINHA; CENOURA; CHUCHU; BRÓCOLIS; COUVE-FLOR; COUVE-FOLHA; ENDRO; ERVA; DOCE; FEIJÃO; HORTELÃ; LARANJA; LIMÃO; MELANCIA; MELÃO; MELISSA; MILHO; MANDIOCA; MOSTARDA; MEXERICA; PEPINO; PÊSSEGO; PIMENTÃO; RABANETE; REPOLHO; RÚCULA; SALSA; PONCÃ; TOMATE; TRIGO;</t>
  </si>
  <si>
    <t>(42) 99984-7157</t>
  </si>
  <si>
    <t>***216.019***</t>
  </si>
  <si>
    <t>MARIA SOLANGE WISNIEWSKI SOTT</t>
  </si>
  <si>
    <t>***848.709***</t>
  </si>
  <si>
    <t>DUARTE WERUS</t>
  </si>
  <si>
    <t>ABACATE; ABÓBORA; ERVA-MATE; LICHIA; PONCÃN; PÊSSEGO;</t>
  </si>
  <si>
    <t>(42) 99912-3617</t>
  </si>
  <si>
    <t>***919.519***</t>
  </si>
  <si>
    <t>GERALDO WERUS</t>
  </si>
  <si>
    <t>***976.639***</t>
  </si>
  <si>
    <t>ANA RENATA LULEK</t>
  </si>
  <si>
    <t>ABACATE; CAQUI; JABUTICABA; KIWI; LARANJA-LIMA; LIMÃO; MAÇÃ; MELANCIA; MARACUJÁ; MELÃO; PERA; PÊSSEGO; TANGERINA; PONCÃ; MURCOTT; MEXERICA; UVA; AMEIXA; AMORA; FRAMBOESA; MORANGO; ACELGA; AGRIÃO; ALFACE; ALMEIRÃO; COUVE-MANTEIGA; ESCAROLA; ESPINAFRE; ERVILHA; PINHÃO; QUIABO; REPOLHO; RÚCULA; ABOBRINHA; BERINJELA; BETERRABA; BRÓCOLIS; CENOURA; CHUCHU; COUVE-FLOR; MILHO; PEPINO; TOMATE; VAGEM; BATATA-DOCE; BATATA-INGLESA; BATATA-SALSA; BATATA-YACON; INHAME; MANDIOCA; ALHO; ALHO-PORÓ; CEBOLA; CEBOLINHA; PIMENTÃO; RABANETE; SALSINHA; FEIJÃO;</t>
  </si>
  <si>
    <t>(42) 98843-9445</t>
  </si>
  <si>
    <t>***204.709***</t>
  </si>
  <si>
    <t>MARIANO LULEK</t>
  </si>
  <si>
    <t>(42) 98838-1119</t>
  </si>
  <si>
    <t>***394.939***</t>
  </si>
  <si>
    <t>MARLENE WISNIEWSKI</t>
  </si>
  <si>
    <t>***886.479***</t>
  </si>
  <si>
    <t>PEDRO LAURO WRUBLESKI</t>
  </si>
  <si>
    <t>ABÓBORA; ABOBRINHA; ALFACE; ALHO; AMENDOIM; AMORA; BATATA-DOCE; BETERRABA; BRÓCOLIS; CENOURA; COUVE-FLOR; COUVE-FOLHA; FEIJÃO; LARANJA; MANDIOCA; MILHO-IPR; MILHO-; MILHO-VERDE; PÊSSEGO; PIMENTÃO; RABANETE; REPOLHO; RÚCULA; TANGERINA; TOMATE; UVA;</t>
  </si>
  <si>
    <t>(42) 99972-2106</t>
  </si>
  <si>
    <t>***516.039***</t>
  </si>
  <si>
    <t>GISLAINE APARECIDA WRUBLESKI</t>
  </si>
  <si>
    <t>UNIÃO</t>
  </si>
  <si>
    <t>***740.099***</t>
  </si>
  <si>
    <t>MARIA LUCIA WRUBLESKI</t>
  </si>
  <si>
    <t>ABOBRINHA; ALFACE; BERGAMOTA; BETERRABA; BRÓCOLIS; CEBOLA; CEBOLINHA; CENOURA; CHUCHU; COUVE-FLOR; COUVE-FOLHA; FEIJÃO; LARANJA; MELANCIA; MANDIOCA; PEPINO; PIMENTÃO; RABANETE; REPOLHO; RÚCULA; SALSINHA; PONCÃ; TOMATE;</t>
  </si>
  <si>
    <t>(42) 99945-8665</t>
  </si>
  <si>
    <t>***813.109***</t>
  </si>
  <si>
    <t>ADEMIR COSTA</t>
  </si>
  <si>
    <t>***778.099***</t>
  </si>
  <si>
    <t>DIRCELEI SANDER WEISS</t>
  </si>
  <si>
    <t>MOSTARDA; CEBOLINHA; SALSINHA; ALHO; CEBOLA; PEPINO; ESPINAFRE; PIMENTÃO; BERINJELA; COUVE-FOLHA; COUVE; RABANA; QUIABO; ABÓBORA; ACELGA; ERVILHA; ABOBRINHA; REPOLHO; COUVE-FLOR; BRÓCOLIS; FEIJÃO-VAGEM; CENOURA; BETERRABA; CHUCHU; BATATA-DOCE; BATATA; SALSA; RABANETE; BATATA-INGLESA; MELÃO; AMORA; FRAMBOESA; MARACUJÁ; LARANJA-LIMA; LIMÃO; TANGERINA; FIGO;</t>
  </si>
  <si>
    <t>(42) 99856-4512</t>
  </si>
  <si>
    <t>JOÃO BERNARDO WEISS</t>
  </si>
  <si>
    <t>***490.049***</t>
  </si>
  <si>
    <t>MARCOS BERNARDO WEISS</t>
  </si>
  <si>
    <t>***164.629***</t>
  </si>
  <si>
    <t>ANDRIEU ISAIAS HOCIA</t>
  </si>
  <si>
    <t>***532.959***</t>
  </si>
  <si>
    <t>ESTANISLAU FIESKI</t>
  </si>
  <si>
    <t>ABÓBORA; ABOBRINHA; ALFACE; ALHO; BATATA-SALSA; BATATA-DOCE; BATATA-INGLESA; BETERRABA; BRÓCOLIS; CAQUI; CHUCHU; CEBOLINHA; CENOURA; COUVE-FLOR; ESCAROLA; FEIJÃO; KIWI; LARANJA; MILHO; MANDIOCA; PEPINO; QUIABO; REPOLHO; RÚCULA; SALSINHA; PONCÃ;</t>
  </si>
  <si>
    <t>(42) 99833-4358</t>
  </si>
  <si>
    <t>***616.969***</t>
  </si>
  <si>
    <t>HELENA ALICE ONICZKO FIESKI</t>
  </si>
  <si>
    <t>ORGÂNICO DO POTENGI</t>
  </si>
  <si>
    <t>SAO TOME</t>
  </si>
  <si>
    <t>***912.184***</t>
  </si>
  <si>
    <t>ABDIAS FRANCELINO DE MENEZES NETO</t>
  </si>
  <si>
    <t>RÚCULA; PINCHÃO; ALFACE; PIMENTÃO; QUIABO; TOMATE; RASTEIRO; BERINJELA; COENTRO-FOLHA;</t>
  </si>
  <si>
    <t>***997.684***</t>
  </si>
  <si>
    <t>ANTONIO JOSE DE MEDEIROS</t>
  </si>
  <si>
    <t>***529.904***</t>
  </si>
  <si>
    <t>FRANCINERE DE FRANCA BARBOSA</t>
  </si>
  <si>
    <t>***450.254***</t>
  </si>
  <si>
    <t>JOSEFA IVONETE CAVALCANTE</t>
  </si>
  <si>
    <t>***530.354***</t>
  </si>
  <si>
    <t>SEBASTIAO SILVESTRE FILHO</t>
  </si>
  <si>
    <t>ORGÂNICO RORAIMA - RENASCER</t>
  </si>
  <si>
    <t>BONFIM</t>
  </si>
  <si>
    <t>***939.412***</t>
  </si>
  <si>
    <t>ISMAEL DE SOUSA RODRIGUES</t>
  </si>
  <si>
    <t>CEBOLINHA; COENTRO; PIMENTA; CROTALARIA; MILHO; FEIJÃO-COMUM; ABÓBORA; MANDIOCA;</t>
  </si>
  <si>
    <t>95 991212-2123</t>
  </si>
  <si>
    <t>***097.252***</t>
  </si>
  <si>
    <t>FRANK PAULO JUNHO SANTOS</t>
  </si>
  <si>
    <t>95 99110-6768</t>
  </si>
  <si>
    <t>***413.252***</t>
  </si>
  <si>
    <t>MARVA RAPHAELA DA SILVA</t>
  </si>
  <si>
    <t>MANDIOCA; BANANA;</t>
  </si>
  <si>
    <t>95 9970-0070</t>
  </si>
  <si>
    <t>CANTA</t>
  </si>
  <si>
    <t>***733.387***</t>
  </si>
  <si>
    <t>FELIPE GUIMARÃES REIS</t>
  </si>
  <si>
    <t>ABACAXI; CÔCO;</t>
  </si>
  <si>
    <t>95 99967-6737</t>
  </si>
  <si>
    <t>ORGÂNICOS DA BR-174</t>
  </si>
  <si>
    <t>RORAINOPOLIS</t>
  </si>
  <si>
    <t>***101.112***</t>
  </si>
  <si>
    <t>AURIANE ANDRADE DE SOUZA</t>
  </si>
  <si>
    <t>LARANJA; LIMÃO; MELÂNCIA;</t>
  </si>
  <si>
    <t>95 99115-7555</t>
  </si>
  <si>
    <t>***000.202***</t>
  </si>
  <si>
    <t>MANOEL MESSIAS SILVA SOUSA</t>
  </si>
  <si>
    <t>LARANJA; LIMÃO;</t>
  </si>
  <si>
    <t>95 99174-4692</t>
  </si>
  <si>
    <t>CARACARAI</t>
  </si>
  <si>
    <t>***842.509***</t>
  </si>
  <si>
    <t>ROBERTO YOCHIMITSU HARA</t>
  </si>
  <si>
    <t>MILHO-VERDE; GOIABA; JAMELÃO; ABÓBORA; LIMÃO; MAMÃO;</t>
  </si>
  <si>
    <t>95 99162-5624</t>
  </si>
  <si>
    <t>***207.922***</t>
  </si>
  <si>
    <t>TELMA CRISTINA DE JESUS</t>
  </si>
  <si>
    <t>BANANA; LARANJA; MAMÃO;</t>
  </si>
  <si>
    <t>95 99972-3356</t>
  </si>
  <si>
    <t>***652.652***</t>
  </si>
  <si>
    <t>MARINAURA ANDRADE SOUSA</t>
  </si>
  <si>
    <t>AÇAÍ; ACEROLA; BANANA; MAMÃO; ALFACE; COUVE;</t>
  </si>
  <si>
    <t>***008.692***</t>
  </si>
  <si>
    <t>IANE CRISTANY MARTINS DA SILVA</t>
  </si>
  <si>
    <t>ALFACE; COUVE; RÚCULA;</t>
  </si>
  <si>
    <t>95 99145-7213</t>
  </si>
  <si>
    <t>***504.272***</t>
  </si>
  <si>
    <t>INOCÊNCIO PEREIRA DOS SANTOS JÚNIOR</t>
  </si>
  <si>
    <t>MAMÃO; AÇAÍ; ABÓBORA; MAXIXE; FEIJÃO-VERDE; MILHO-VERDE;</t>
  </si>
  <si>
    <t>95 99164-8997</t>
  </si>
  <si>
    <t>***006.902***</t>
  </si>
  <si>
    <t>DIONNY LUCILA YBARRA</t>
  </si>
  <si>
    <t>COUVE; PEPINO; CHICÓRIA;</t>
  </si>
  <si>
    <t>95 99116-0803</t>
  </si>
  <si>
    <t>***429.122***</t>
  </si>
  <si>
    <t>SELMA CRISTINE DE JESUS DOS SANTOS</t>
  </si>
  <si>
    <t>95 99173-6961</t>
  </si>
  <si>
    <t>***751100***</t>
  </si>
  <si>
    <t>VERA LUCIA RIBEIRO EINHARDT</t>
  </si>
  <si>
    <t>***868990***</t>
  </si>
  <si>
    <t>ARNESTO ANTONIO FAVARETTO</t>
  </si>
  <si>
    <t>OUTRAS-FRUTIFERAS; NAO; ESPECIFICADAS;</t>
  </si>
  <si>
    <t>OCS BARÃO ORGÂNICOS</t>
  </si>
  <si>
    <t>***005650***</t>
  </si>
  <si>
    <t>MARISA SCOTTÁ KINZEL</t>
  </si>
  <si>
    <t>***114500***</t>
  </si>
  <si>
    <t>MARLI FÁTIMA BINDER</t>
  </si>
  <si>
    <t>***605900***</t>
  </si>
  <si>
    <t>GILMAR AFONSO KINZEL</t>
  </si>
  <si>
    <t>***714430***</t>
  </si>
  <si>
    <t>MILTON BERTOTTO</t>
  </si>
  <si>
    <t>ORGÂNICOS NA MESA</t>
  </si>
  <si>
    <t>PILAR</t>
  </si>
  <si>
    <t>***461.474***</t>
  </si>
  <si>
    <t>ELIENAI ARAUJO MOURA</t>
  </si>
  <si>
    <t>82-98157-0261</t>
  </si>
  <si>
    <t>***767.244***</t>
  </si>
  <si>
    <t>SARAH SECO MARQUES DA SILVA</t>
  </si>
  <si>
    <t>BERINJELA; MANJERICÃO; ALFACE; BRÓCOLIS; ESPINAFRE; RÚCULA; TOMATE-CEREJA; CENOURA; PIMENTA; SALSA; QUIABO; CEBOLA; ESCAROLA; REPOLHO; COENTRO; CEBOLINHA; COUVE; COUVE-MINEIRA; COUVE-CRESPA; COUVE-MANTEIGA; ALFACE;</t>
  </si>
  <si>
    <t>ORGANIZAÇÃO DE AGRICULTORES ORGÂNICOS DE ITAPURANGA</t>
  </si>
  <si>
    <t>ITAPURANGA</t>
  </si>
  <si>
    <t>***144.381***</t>
  </si>
  <si>
    <t>ELCIMAR PEREIRA DE SOUSA</t>
  </si>
  <si>
    <t>BATATA-INGLESA-TUBÉRCULO; REPOLHO; PEPINO-FRUTO;</t>
  </si>
  <si>
    <t>***252.591***</t>
  </si>
  <si>
    <t>ERNANE MENDES SOARES</t>
  </si>
  <si>
    <t>OUTRAS-FRUTÍFERAS-NÃO-ESPECIFICADAS; OUTRAS-HORTALIÇAS; FOLHOSAS-DE-TALO-NÃO-ESPECIFICADAS;</t>
  </si>
  <si>
    <t>FAINA</t>
  </si>
  <si>
    <t>***190.261***</t>
  </si>
  <si>
    <t>GILBERTO BATISTA RODRIGUES</t>
  </si>
  <si>
    <t>***470.501***</t>
  </si>
  <si>
    <t>JULIA RODRIGUES COELHO</t>
  </si>
  <si>
    <t>***105.301***</t>
  </si>
  <si>
    <t>LÁZARA LUZIA DA COSTA</t>
  </si>
  <si>
    <t>(42) 9 8402-3779 - ELISESTADLER@HOTMAIL.COM</t>
  </si>
  <si>
    <t>***098.471***</t>
  </si>
  <si>
    <t>MOZAIR DE BORBA</t>
  </si>
  <si>
    <t>BATATA-INGLESA-TUBÉRCULO; REPOLHO; PIMENTA;</t>
  </si>
  <si>
    <t>***333.931***</t>
  </si>
  <si>
    <t>WILMA APARECIDA DA ROCHA BORBA</t>
  </si>
  <si>
    <t>24 99395-1324</t>
  </si>
  <si>
    <t>ORGANIZAÇÃO DE CONTROLE SOCIAL CACHOEIRA</t>
  </si>
  <si>
    <t>SANTA ROSA DO PIAUI</t>
  </si>
  <si>
    <t>***356.918***</t>
  </si>
  <si>
    <t>JOSE RAIMUNDO ELIAS BEZERRA</t>
  </si>
  <si>
    <t>***710.043***</t>
  </si>
  <si>
    <t>OLAVO RODRIGUES DA SILVA</t>
  </si>
  <si>
    <t>ORGANIZAÇÃO DE CONTROLE SOCIAL DA BEIRA DO RIO CANINDÉ</t>
  </si>
  <si>
    <t>***185.713***</t>
  </si>
  <si>
    <t>ERISVALDO NUNES DE SÁ</t>
  </si>
  <si>
    <t>QUIABO; ALFACE; COENTRO; CEBOLINHA; MILHO; MELANCIA; PEPINO;</t>
  </si>
  <si>
    <t>***573.573***</t>
  </si>
  <si>
    <t>GERALDO SOARES DA SILVA</t>
  </si>
  <si>
    <t>COENTRO; PIMENTÃO; BANANA; PEPINO; ALFACE; CENOURA; ABOBRINHA; BETERRABA; TOMATE; ABÓBORA; COMUM; MACAXEIRA;</t>
  </si>
  <si>
    <t>***746.573***</t>
  </si>
  <si>
    <t>RAIMUNDO NONATO DA SILVA MARTINS</t>
  </si>
  <si>
    <t>COENTRO; CEBOLINHA; PIMENTA-MALAGUETA; TOMATE; BANANA; MACAXEIRA; ALFACE; PIMENTÃO;</t>
  </si>
  <si>
    <t>ORGANIZAÇÃO DE CONTROLE SOCIAL DO MORRO DAS MULHERES</t>
  </si>
  <si>
    <t>***123.933***</t>
  </si>
  <si>
    <t>FRANCISCO RAIMUNDO DE SOUSA</t>
  </si>
  <si>
    <t>COODAPIS@GMAIL.COM ; 34688667</t>
  </si>
  <si>
    <t>***136.343***</t>
  </si>
  <si>
    <t>GENIVAL FERREIRA DE SOUZA</t>
  </si>
  <si>
    <t>81-99656518</t>
  </si>
  <si>
    <t>***112.293***</t>
  </si>
  <si>
    <t>JOAQUIM DOS SANTOS NUNES</t>
  </si>
  <si>
    <t>ORGANIZAÇÃO DE CONTROLE SOCIAL DOS PRODUTORES DE ORGÂNICOS DE PARELHAS - ORGÂNICO SUSTENTÁVEL</t>
  </si>
  <si>
    <t>***834.014***</t>
  </si>
  <si>
    <t>DELSON DINIZ DA SILVA</t>
  </si>
  <si>
    <t>***715.874***</t>
  </si>
  <si>
    <t>FRANCISCO DAS CHAGAS DANTAS</t>
  </si>
  <si>
    <t>PARELHAS</t>
  </si>
  <si>
    <t>GILVANEIDE MARIA DE AZEVEDO</t>
  </si>
  <si>
    <t>49 9 91506201</t>
  </si>
  <si>
    <t>***003.734***</t>
  </si>
  <si>
    <t>INÊS MARIA DA SILVA BORGES</t>
  </si>
  <si>
    <t>34522233 RAMAL 25</t>
  </si>
  <si>
    <t>***414.214***</t>
  </si>
  <si>
    <t>JAILSON FELIPE DE MORAIS</t>
  </si>
  <si>
    <t>***262.234***</t>
  </si>
  <si>
    <t>JOEL MATIAS DE AZEVEDO</t>
  </si>
  <si>
    <t>51 980493560</t>
  </si>
  <si>
    <t>***150.834***</t>
  </si>
  <si>
    <t>LUCINALVA DE AMORIM NASCIMENRO</t>
  </si>
  <si>
    <t>47-99194-4394 - SOLEMAR_SZ@YAHOO.COM.BR</t>
  </si>
  <si>
    <t>***989.714***</t>
  </si>
  <si>
    <t>MARIA MARTA DA SILVA</t>
  </si>
  <si>
    <t>48 991101261</t>
  </si>
  <si>
    <t>***750.954***</t>
  </si>
  <si>
    <t>MARIA SOLANGE DE SOUZA</t>
  </si>
  <si>
    <t>***273.104***</t>
  </si>
  <si>
    <t>MARINÊZ MARIA DE ASSIS SILVA</t>
  </si>
  <si>
    <t>RÚCULA; PINCHÃO; ALFACE; PIMENTÃO; QUIABO; TOMATE; RASTEIRO; CEBOLINHA-FOLHA; COENTRO-FOLHA;</t>
  </si>
  <si>
    <t>51 37821123, 51 992441228</t>
  </si>
  <si>
    <t>***142.024***</t>
  </si>
  <si>
    <t>MAURINA PEREIRA RODRIGUES</t>
  </si>
  <si>
    <t>***254.468***</t>
  </si>
  <si>
    <t>PEDRO ANTONIO DOS SANTOS</t>
  </si>
  <si>
    <t>***808.204***</t>
  </si>
  <si>
    <t>RITA MEDEIROS DANTAS SILVA</t>
  </si>
  <si>
    <t>***603.314***</t>
  </si>
  <si>
    <t>VALDIR FÉLIX DA COSTA</t>
  </si>
  <si>
    <t>ORGANIZAÇÃO DE CONTROLE SOCIAL DOS PRODUTORES ORGÂNICOS DE FRUTUOSO GOMES - AGRO ORGÂNICO</t>
  </si>
  <si>
    <t>FRUTUOSO GOMES</t>
  </si>
  <si>
    <t>***612.874***</t>
  </si>
  <si>
    <t>MANOEL FRANCISCO DA SILVA</t>
  </si>
  <si>
    <t>GT.TORRES@BOL.COM.BR</t>
  </si>
  <si>
    <t>***456.054***</t>
  </si>
  <si>
    <t>ALCIMAR RODRIGUES DA SILVA</t>
  </si>
  <si>
    <t>***782.094***</t>
  </si>
  <si>
    <t>ALEXSANDRA ANDRADE AZEVEDO</t>
  </si>
  <si>
    <t>***621.704***</t>
  </si>
  <si>
    <t>ANTONIO CARLOS DE SOUZA</t>
  </si>
  <si>
    <t>***469.954***</t>
  </si>
  <si>
    <t>EUGENIO ALVES DE MORAIS</t>
  </si>
  <si>
    <t>***549.904***</t>
  </si>
  <si>
    <t>FRANCINILDO SATURNINO DA SILVA</t>
  </si>
  <si>
    <t>***027.714***</t>
  </si>
  <si>
    <t>GERALDO FERREIRA DE AZEVEDO</t>
  </si>
  <si>
    <t>48 99673-1044</t>
  </si>
  <si>
    <t>***803.164***</t>
  </si>
  <si>
    <t>JOAO DE DEUS DA SILVA</t>
  </si>
  <si>
    <t>***331.074***</t>
  </si>
  <si>
    <t>JOSE ALVES DA COSTA</t>
  </si>
  <si>
    <t>***472.694***</t>
  </si>
  <si>
    <t>JOSE DOMINGOS DO NASCIMENTO</t>
  </si>
  <si>
    <t>***085.684***</t>
  </si>
  <si>
    <t>JOSE PINHEIRO DE MEDEIROS</t>
  </si>
  <si>
    <t>***439.254***</t>
  </si>
  <si>
    <t>JOSUEL PAULINO DA SILVA</t>
  </si>
  <si>
    <t>***279.478***</t>
  </si>
  <si>
    <t>MARIA LUCIVANIA DE OLIVEIRA</t>
  </si>
  <si>
    <t>***991.197***</t>
  </si>
  <si>
    <t>MARIA SALETE DE ANDRADE OLIVEIRA</t>
  </si>
  <si>
    <t>***753.774***</t>
  </si>
  <si>
    <t>MARIA SEDMA FERNADES DA SILVA</t>
  </si>
  <si>
    <t>***205.154***</t>
  </si>
  <si>
    <t>SALVADOR MARQUES FERNANDES</t>
  </si>
  <si>
    <t>***530.834***</t>
  </si>
  <si>
    <t>SEVERINO TAVARES DE OLIVEIRA</t>
  </si>
  <si>
    <t>ORGANIZAÇÃO DE CONTROLE SOCIAL DOS PRODUTORES ORGÂNICOS DE JUCURUTU-PROJU</t>
  </si>
  <si>
    <t>JUCURUTU</t>
  </si>
  <si>
    <t>***840.794***</t>
  </si>
  <si>
    <t>ALDEMIR ALVES DE ARAUJO</t>
  </si>
  <si>
    <t>ALFACE; PIMENTÃO; TOMATE; ESTAQUEADO; CEBOLINHA-FOLHA; COENTRO-FOLHA; MAMÃO;</t>
  </si>
  <si>
    <t>***498.984***</t>
  </si>
  <si>
    <t>ANA SILVA MEDEIROS</t>
  </si>
  <si>
    <t>ALFACE; ABOBRINHA; COENTRO-FOLHA;</t>
  </si>
  <si>
    <t>***802.434***</t>
  </si>
  <si>
    <t>CELIA MARIA DE ARAUJO</t>
  </si>
  <si>
    <t>ALFACE; TOMATE; RASTEIRO; COENTRO-FOLHA;</t>
  </si>
  <si>
    <t>***721.084***</t>
  </si>
  <si>
    <t>CLAUDIO RICARDO DE MOURA</t>
  </si>
  <si>
    <t>ALFACE; TOMATE; ESTAQUEADO; CEBOLINHA-FOLHA;</t>
  </si>
  <si>
    <t>***604.674***</t>
  </si>
  <si>
    <t>DAMIANA ATANÁZIO PEREIRA</t>
  </si>
  <si>
    <t>ALFACE; PIMENTÃO; TOMATE; ESTAQUEADO; ABOBRINHA; BETERRABA; CENOURA; CEBOLINHA-FOLHA; COENTRO-FOLHA;</t>
  </si>
  <si>
    <t>***458.624***</t>
  </si>
  <si>
    <t>DAMIAO FRANCISCO DA SILVA</t>
  </si>
  <si>
    <t>ALFACE; PIMENTÃO; COENTRO-FOLHA; COMINHO-SEMENTES; MAMÃO; BANANA;</t>
  </si>
  <si>
    <t>***437.864***</t>
  </si>
  <si>
    <t>ELIZABETH MARIA DA SILVA</t>
  </si>
  <si>
    <t>ALFACE; TOMATE; ESTAQUEADO; ABOBRINHA; CEBOLINHA-FOLHA;</t>
  </si>
  <si>
    <t>***420.504***</t>
  </si>
  <si>
    <t>FRANCISCO DE ASSIS BARBOSA DA SILVA</t>
  </si>
  <si>
    <t>***400.178***</t>
  </si>
  <si>
    <t>FRANCISCO FELICIANO DA SILVA</t>
  </si>
  <si>
    <t>***245.204***</t>
  </si>
  <si>
    <t>FRANCISCO SIDINEZ BATISTA DE MEDEIROS</t>
  </si>
  <si>
    <t>ALFACE; ABOBRINHA; CEBOLINHA-FOLHA;</t>
  </si>
  <si>
    <t>***776.304***</t>
  </si>
  <si>
    <t>IDALECIO LOPES BEZERRA</t>
  </si>
  <si>
    <t>ALFACE; BETERRABA; COENTRO-FOLHA;</t>
  </si>
  <si>
    <t>(54)997034377</t>
  </si>
  <si>
    <t>***432.664***</t>
  </si>
  <si>
    <t>ILDENILSON ATANAZIO BEZERRA</t>
  </si>
  <si>
    <t>ALFACE; PIMENTÃO; TOMATE; ESTAQUEADO; ABOBRINHA; CEBOLINHA-FOLHA; COENTRO-FOLHA;</t>
  </si>
  <si>
    <t>(54) 996289790, (54) 999252152</t>
  </si>
  <si>
    <t>***802.154***</t>
  </si>
  <si>
    <t>LENILSON FIRMINO DE SOUZA</t>
  </si>
  <si>
    <t>LENICLEIA@GMAIL.COM , (35) 9 9738-5474</t>
  </si>
  <si>
    <t>***539.194***</t>
  </si>
  <si>
    <t>LEONARDO BATISTA DE ARAUJO</t>
  </si>
  <si>
    <t>ALFACE; PIMENTÃO; CEBOLINHA-FOLHA; COENTRO-FOLHA; MAMÃO; BANANA;</t>
  </si>
  <si>
    <t>PORTOSEGURORGANICO@GMAIL.COM</t>
  </si>
  <si>
    <t>***211.564***</t>
  </si>
  <si>
    <t>LOURIVAL BATISTA PEREIRA</t>
  </si>
  <si>
    <t>***761.394***</t>
  </si>
  <si>
    <t>LUCIANA DA SILVA</t>
  </si>
  <si>
    <t xml:space="preserve"> ; 91928862</t>
  </si>
  <si>
    <t>***241.164***</t>
  </si>
  <si>
    <t>MARIA CRISTINA SILVA DE OLIVEIRA</t>
  </si>
  <si>
    <t>***200.354***</t>
  </si>
  <si>
    <t>MARIA DA CONCEIÇÃO LOPES DE ARAÚJO MEDEIROS</t>
  </si>
  <si>
    <t>***539.794***</t>
  </si>
  <si>
    <t>MARIA DE LOURDES RIBEIRO DE LIMA</t>
  </si>
  <si>
    <t>***709.934***</t>
  </si>
  <si>
    <t>MARIA ISAURA DE ARAÚJO NETA</t>
  </si>
  <si>
    <t>LULUCACA962@HOTMAIL.COM</t>
  </si>
  <si>
    <t>***671.654***</t>
  </si>
  <si>
    <t>OLIVAL RIBEIRO</t>
  </si>
  <si>
    <t>ALFACE; TOMATE; ESTAQUEADO; ABOBRINHA; CENOURA; CEBOLINHA-FOLHA; COENTRO-FOLHA;</t>
  </si>
  <si>
    <t>54 996621229</t>
  </si>
  <si>
    <t>***106.244***</t>
  </si>
  <si>
    <t>SAINT CLAIR PEREIRA DE ARAÚJO</t>
  </si>
  <si>
    <t>ALFACE; TOMATE; ESTAQUEADO; COENTRO-FOLHA;</t>
  </si>
  <si>
    <t>***002.804***</t>
  </si>
  <si>
    <t>SILVESTRE ANTONIO DE ARAUJO</t>
  </si>
  <si>
    <t>ORGANIZAÇÃO DE CONTROLE SOCIAL ESCONDIDO</t>
  </si>
  <si>
    <t>***563.008***</t>
  </si>
  <si>
    <t>ANANIAS LOPES DE MACEDO</t>
  </si>
  <si>
    <t>ALFACE; CHEIRO-VERDE; PIMENTÃO; PEPINO; QUIABO; BANANA; BERINJELA; PIMENTA; ACEROLA; CARAMBOLA; MAXIXE; MARACUJÁ;</t>
  </si>
  <si>
    <t>***388.503***</t>
  </si>
  <si>
    <t>MANOEL DA CRUZ PEREIRA RAMOS</t>
  </si>
  <si>
    <t>ALFACE; COENTRO; ABOBRINHA; BANANA; CEBOLINHA;</t>
  </si>
  <si>
    <t>MARIA TERESA PEREIRA DA SILVA</t>
  </si>
  <si>
    <t>ALFACE; CHEIRO-VERDE; TOMATE; PIMENTA-DE-CHEIRO; PIMENTA-MALAGUETA; MAMÃO; BANANA; PIMENTÃO; COUVE; RÚCULA; QUIABO;</t>
  </si>
  <si>
    <t>ORGANIZAÇÃO DE CONTROLE SOCIAL MALHADA VERMELHA</t>
  </si>
  <si>
    <t>OEIRAS</t>
  </si>
  <si>
    <t>***448.698***</t>
  </si>
  <si>
    <t>BENEDITO MOREIRA LIMA FILHO</t>
  </si>
  <si>
    <t>ALFACE; COENTRO; CEBOLINHA; BANANA; GOIABA; BATATA-DOCE; MILHO-VERDE;</t>
  </si>
  <si>
    <t>***510.343***</t>
  </si>
  <si>
    <t>CREUZA MARIA MOREIRA LIMA</t>
  </si>
  <si>
    <t>ALFACE; COENTRO; CEBOLINHA; BATATA; DOC; MILHO-VERDE;</t>
  </si>
  <si>
    <t>***795.003***</t>
  </si>
  <si>
    <t>ROSIMARY DR CARVALHO OLIVEIRA LIMA</t>
  </si>
  <si>
    <t>ALFACE; COENTRO; CEBOLINHA; MACAXEIRA;</t>
  </si>
  <si>
    <t>ORGANIZAÇÃO DE CONTROLE SOCIAL-VIDA AGROECOLÓGICA</t>
  </si>
  <si>
    <t>******1.274***</t>
  </si>
  <si>
    <t>ADRIANA MARIA DA SILVA</t>
  </si>
  <si>
    <t>MACAXEIRA; BATATA-DOCE; INHAME; BANANA; FRUTA-PÃO; PIMENTA; ABACATE; FEIJÃO; MILHO; COENTRO; COUVE; BREDO; ACEROLA; LIMÃO; CEBOLINHA; ALFACE; MAXIXE; ABÓBORA; QUIABO; BETERRABA; TOMATE; CENOURA; MAMÃO; MARACUJÁ; HORTELÃ;</t>
  </si>
  <si>
    <t>******3.884***</t>
  </si>
  <si>
    <t>ANDRÉA CARLA DE SOUZA VIANA</t>
  </si>
  <si>
    <t>BANANA-PRATA; BANANA-COMPRIDA; INHAME; COENTRO; ALFACE; MILHO; CENOURA; RABANETE; ABOBRINHA; PIMENTÃO; PEPINO;</t>
  </si>
  <si>
    <t>CLÁUDIO LEITÃO DE MOURA</t>
  </si>
  <si>
    <t>BANANA; MANGA; JAMBO; MACAXEIRA; CARAMBOLA; ACEROLA; JABOTICABA; GOIABA; ARAÇÁ; LARANJA; LIMÃO; JACA; BATATA-DOCE; MILHO; FEIJÃO; FAVA; INGÁ; PITOMBA; CÔCO; PITANGA; AZEITONA; ABACATE; ALFACE; CEBOLINHA; TOMATE; PIMENTÃO; BETERRABA; COUVE; PIMENTA; CENOURA; ABÓBORA; ABÓBRINHA; AÇAÍ; MACAXEIRA; MELANCIA; MAXIXE; QUIABO;</t>
  </si>
  <si>
    <t>******0.644***</t>
  </si>
  <si>
    <t>GLEIDSON JOSÉ DA SILVA</t>
  </si>
  <si>
    <t>COUVE; COENTRO; CEBOLINHA; ALFACE; SIRIGUELA; ABACATE; JACA; BANANA; JERIMUM; FEIJÃO-VAGEM; FEIJÃO; INHAME; CENOURA; ACEROLA; QUIABO; PITOMBA; GOIABA; CAJÁ; BATATA-DOCE; MAXIXE; SALSINHA;</t>
  </si>
  <si>
    <t>******7.654***</t>
  </si>
  <si>
    <t>JOSÉ ANTÔNIO CIRIACO NETO</t>
  </si>
  <si>
    <t>PRODUCAO PRIMARIA VEGETAL; PRODUCAO; MINIMAMENTE; PROCESSADOS;</t>
  </si>
  <si>
    <t>CARÁ; INHAME; BANANA; ABÓBORA; FEIJÃO; MILHO; BATATA-DOCE; MACAXEIRA; PIMENTA; DOCE-DAS-FRUTAS; FAVA; MAXIXE; QUIABO; ABOBRINHA; COUVE; CEBOLINHA; COENTRO; LARANJA; JACA; PITANGA; BOLO-DE-MACAXEIRA; BOLO-DE-MANDIOCA;</t>
  </si>
  <si>
    <t>JOAOCARLOS@PRIMOR.IND.BR;PCP@PRIMOR.IND.BR</t>
  </si>
  <si>
    <t>******2.994***</t>
  </si>
  <si>
    <t>LERINALDO LUIZ DE LIMA</t>
  </si>
  <si>
    <t>BANANA-PRATA; BANANA-COMPRIDA; BANANA-NANICA; COCO-VERDE; MAMÃO-HAVAÍ; MACAXEIRA; INHAME; BATATA-DOCE; COENTRO; ALFACE; PEPINO; BERINJELA; MANGA-ROSA; CARAMBOLA;</t>
  </si>
  <si>
    <t>(15) 99861.2763 DANIEL.AGROECOLOGIA08@GMAIL.COM</t>
  </si>
  <si>
    <t>******1.347***</t>
  </si>
  <si>
    <t>LUIZ PAULINO DA SILVA</t>
  </si>
  <si>
    <t>CARA; INHAME; BANANA; ABÓBORA; FEIJÃO; MILHO; BATATA-DOCE; MACAXEIRA; PIMENTA; QUIABO; ABOBRINHA; COUVE; COENTRO; LARANJA; JACA; PITANGA; BOLO-MACAXEIRA; BOLO-DE-MANDIOCA; DOCES-DAS-FRUTAS; FAVA; MAXIXE;</t>
  </si>
  <si>
    <t>ORGANIZAÇÃO SOCIAL DOS PRODUTORES AGROECOLÓGICOS DE SOCORRO</t>
  </si>
  <si>
    <t>NOSSA SENHORA DO SOCORRO</t>
  </si>
  <si>
    <t>***055.075***</t>
  </si>
  <si>
    <t>GENIVALDO DA CRUZ</t>
  </si>
  <si>
    <t>***216.375***</t>
  </si>
  <si>
    <t>GESSIANE BARRETO DA SILVA</t>
  </si>
  <si>
    <t>***876.815***</t>
  </si>
  <si>
    <t>JOSÉ AUGUSTO DA CRUZ</t>
  </si>
  <si>
    <t>***941.565***</t>
  </si>
  <si>
    <t>LAURA MARIA DA CRUZ</t>
  </si>
  <si>
    <t>***608.995***</t>
  </si>
  <si>
    <t>MARIA DOS PRAZERES FEITOSA</t>
  </si>
  <si>
    <t>***779.575***</t>
  </si>
  <si>
    <t>MARIA LETICIA SANTOS</t>
  </si>
  <si>
    <t>***089.825***</t>
  </si>
  <si>
    <t>MARIA NEIRE ROSA</t>
  </si>
  <si>
    <t>***437.405***</t>
  </si>
  <si>
    <t>SINVAL DOS SANTOS</t>
  </si>
  <si>
    <t>***048.315***</t>
  </si>
  <si>
    <t>VALDIR MIGUEL DOS SANTOS</t>
  </si>
  <si>
    <t>PALMÁCIA SAUDÁVEL</t>
  </si>
  <si>
    <t>***784.343***</t>
  </si>
  <si>
    <t>ADRIANO GOMES DE OLIVEIRA</t>
  </si>
  <si>
    <t>BANANA; LARANJA; CHUCHU; MAMÃO; FAVA; MACAXEIRA; MILHO-VERDE;</t>
  </si>
  <si>
    <t>(85) 991713558 - CONTATO DO REPRESENTANTE (JOSÉ EDILSON)</t>
  </si>
  <si>
    <t>***671.513***</t>
  </si>
  <si>
    <t>FRANCISCA ELAINE LIBANIA DE OLIVEIRA</t>
  </si>
  <si>
    <t>***314.853***</t>
  </si>
  <si>
    <t>FRANCISCA JAQUELANE PAULA</t>
  </si>
  <si>
    <t>***387.643***</t>
  </si>
  <si>
    <t>FRANCISCA JAQUELINE PAULA</t>
  </si>
  <si>
    <t>HORTALIÇAS; PIMENTA-DE-CHEIRO;</t>
  </si>
  <si>
    <t>***139.803***</t>
  </si>
  <si>
    <t>FRANCISCO GERARDO MARTINS</t>
  </si>
  <si>
    <t>HORTALIÇAS; TOMATE; PIMENTÃO;</t>
  </si>
  <si>
    <t>***159.013***</t>
  </si>
  <si>
    <t>FÁBIA CORDEIRO DE CASTRO</t>
  </si>
  <si>
    <t>BANANA; CAJÁ;</t>
  </si>
  <si>
    <t>***583.492***</t>
  </si>
  <si>
    <t>JOSÉ EDILSON DE FREITAS OLIVEIRA</t>
  </si>
  <si>
    <t>BANANA; MARACUJÁ; CAJÁ; ACEROLA; MACAXEIRA; FEIJÃO; FAVA; MILHO-VERDE; TOMATE; PIMENTÃO; INHAME; LARANJA; CANA-DE-AÇÚCAR;</t>
  </si>
  <si>
    <t>***670.933***</t>
  </si>
  <si>
    <t>LUCIANO VIEIRA DA SILVA</t>
  </si>
  <si>
    <t>BANANA; HORTALIÇAS; FAVA; FEIJÃO-MADURO; MACAXEIRA;</t>
  </si>
  <si>
    <t>PARÁ ORGÂNICO</t>
  </si>
  <si>
    <t>PRODUÇÃO-DE-HORTALIÇAS; PRODUÇÃO-DE-AVES; OVOS; FRUTEIRAS;</t>
  </si>
  <si>
    <t>CULTIVO-DE-HOTALIÇAS; FRUTEIRAS; PRODUÇÃO-DE-GALINHA; OVOS;</t>
  </si>
  <si>
    <t>***554.142***</t>
  </si>
  <si>
    <t>ABINAEL MOREIRA MIRANDA</t>
  </si>
  <si>
    <t>CULTIVO-DE-HORTALIÇAS; CULTIVO-DE-PLANTAS; ESPECIARIAS; COMPOSTO; HÚMOS-DE-MINHOCAS; FRUTEIRAS;</t>
  </si>
  <si>
    <t>***045.072***</t>
  </si>
  <si>
    <t>ANA LUCIANE RODRIGUES CABRAL</t>
  </si>
  <si>
    <t>CULTIVO-DE-TUBÉRCULOS; HORTALIÇAS; PRODUÇÃO-DE-BISCOITOS;</t>
  </si>
  <si>
    <t>SANTA LUZIA DO PARA</t>
  </si>
  <si>
    <t>***266.512***</t>
  </si>
  <si>
    <t>ANDREZA NASCIMENTO DOS SANTOS</t>
  </si>
  <si>
    <t>AGRICULTURA; PECUARIA;</t>
  </si>
  <si>
    <t>CULRIVO-DE-TUBÉRCULOS; HORTALIÇAS; EXTRAÇÃO-DE-PRÓPOLIS; MEL; ESPECIARIAS; TUCUPÍ;</t>
  </si>
  <si>
    <t>***015.642***</t>
  </si>
  <si>
    <t>ANTONIO IZALDO DOS SANTOS NASCIMENTO</t>
  </si>
  <si>
    <t>CULTIVO-DE-HORTALIÇAS; TUBÉRCULOS; PRODUÇAO-DE-FARINHA; EXTRATO-DE-PRÓPOLIS;</t>
  </si>
  <si>
    <t>***173.572***</t>
  </si>
  <si>
    <t>DOMINGAS ALVES DO NASCIMENTO</t>
  </si>
  <si>
    <t>CULTIVO-DE-HORTALIÇAS; FRUTEIRAS; ESPECIARIAS; PROCESSADOS; PRODUÇÃO-DE-MEL;</t>
  </si>
  <si>
    <t>EDSON PAULO BARROS MAGALHÃES</t>
  </si>
  <si>
    <t>EXTRAÇAO-DE-PRÓPOLIS; PRODUÇAO-DE-MEL;</t>
  </si>
  <si>
    <t>***413.452***</t>
  </si>
  <si>
    <t>ELINALDO SOUSA DO NASCIMENTO</t>
  </si>
  <si>
    <t>CULTIVO-DE-HORTALIÇAS; PRODUÇÃO-DE-FARINHA; COLORAU;</t>
  </si>
  <si>
    <t>***105.292***</t>
  </si>
  <si>
    <t>GRACIETE DOS SANTOS RAMOS</t>
  </si>
  <si>
    <t>CULTIVO-DE-PLANTAS; PRODUÇÃO-DE-ADUBOS; FRETEIRAS;</t>
  </si>
  <si>
    <t>***312.612***</t>
  </si>
  <si>
    <t>IVAN RAIMUNDO MENEZES DO NASCIMENTO</t>
  </si>
  <si>
    <t>FRUTICULTURA; PECUARIA;</t>
  </si>
  <si>
    <t>CULTIVO-DE-FRUTEIRAS; PRODUÇÃO-DE-OVOS;</t>
  </si>
  <si>
    <t>IZETE DOS SANTOS COSTA</t>
  </si>
  <si>
    <t>FRUTEIRAS; PROCESSADOS;</t>
  </si>
  <si>
    <t>***999.892***</t>
  </si>
  <si>
    <t>JOSÉ DE JESUS SOUSA GUIMARÃES</t>
  </si>
  <si>
    <t>CULTIVO-DE-HORTALIÇAS; PRODUÇÃO-DE-FARINHA; PROCESSADOS;</t>
  </si>
  <si>
    <t>***484.152***</t>
  </si>
  <si>
    <t>LENA MARIA GOMES MONTEIRO</t>
  </si>
  <si>
    <t>***626.372***</t>
  </si>
  <si>
    <t>MARIA DO CARMO FURTADO MATEUS</t>
  </si>
  <si>
    <t>MARUDA</t>
  </si>
  <si>
    <t>***149.402***</t>
  </si>
  <si>
    <t>MARIA JEANIRA PINTO PEREIRA</t>
  </si>
  <si>
    <t>CULTIVO-DE-HORTALIÇAS; TUBÉRCULOS; FRUTEIRA;</t>
  </si>
  <si>
    <t>SAO FRANCISCO DO PARA</t>
  </si>
  <si>
    <t>***568.692***</t>
  </si>
  <si>
    <t>MARIO HENRIQUE ALBUQUERQUE MENDES</t>
  </si>
  <si>
    <t>CULTIVO-DE-HORTALIÇAS; PRODUÇÃO-DE-AVES; OVOS; FRUTEIRAS;</t>
  </si>
  <si>
    <t>SAO JOAO DE PIRABAS</t>
  </si>
  <si>
    <t>***424.352***</t>
  </si>
  <si>
    <t>ORLANDO JOÃO MARRON DE SOUZA</t>
  </si>
  <si>
    <t>PRODUÇÃO-DE-MEL; OVOS; COMPOSTO; HÚMOS-DE-MINHOCA;</t>
  </si>
  <si>
    <t>***346.432***</t>
  </si>
  <si>
    <t>PAULO SIDNEY DE OLIVEIRA</t>
  </si>
  <si>
    <t>PRODUÇÃO-DE-HORTALIÇAS; PRODUÇÃO-DE-AVES; FRUTEIRAS;</t>
  </si>
  <si>
    <t>***739.932***</t>
  </si>
  <si>
    <t>ROSINEIA NEVES MATEUS</t>
  </si>
  <si>
    <t>CULTIVO-DE-HORTALIÇAS; FRUTEIRAS; PRODUÇÃO-DE-AVES; OVOS;</t>
  </si>
  <si>
    <t>***281.862***</t>
  </si>
  <si>
    <t>ROZILENE NEVES MATEUS</t>
  </si>
  <si>
    <t>PARAÍSO</t>
  </si>
  <si>
    <t>CULTIVO-DE-FRUTEIRAS; TUBERCULOS; GRÃOS; PRODUÇÃO-DE-OVOS;</t>
  </si>
  <si>
    <t>***992.322***</t>
  </si>
  <si>
    <t>GERSON DA SILVA DINIZ</t>
  </si>
  <si>
    <t>***822.272***</t>
  </si>
  <si>
    <t>OZINETH SENA DA SILVA</t>
  </si>
  <si>
    <t>CULTIVO-DE-FRUTEIRAS; TUBERCULOS; PRODUÇÃO-DE-GALINHAS; OVELHAS; PATOS;</t>
  </si>
  <si>
    <t>(093) 98805-9134</t>
  </si>
  <si>
    <t>***479.052***</t>
  </si>
  <si>
    <t>RAIMUNDO FURTADO BATISTA</t>
  </si>
  <si>
    <t>CULTIVO-DE-FRUTEIRAS; TUBERCULOS; PRODUÇÃO-DE-GALINHAS; PORCOS;</t>
  </si>
  <si>
    <t>***882.119***</t>
  </si>
  <si>
    <t>MAURÍCIO FIESKI</t>
  </si>
  <si>
    <t>***619.869***</t>
  </si>
  <si>
    <t>ESTANISLAU WISNIESWKI NETO</t>
  </si>
  <si>
    <t>ALFACE; BETERRABA; REPOLHO; SALSINHA; CEBOLINHA; BATATA-DOCE; PONCÃ; BATATA-INGLESA; PEPINO; FEIJÃO; LARANJA; COUVE-FLOR; COUVE-FOLHA; ESCAROLA; ESPINAFRE; MANDIOCA; CAQUI; BATATA-SALSA; CAMOMILA; ABÓBORA; VAGEM; MILHO;</t>
  </si>
  <si>
    <t>(42) 99852-6627</t>
  </si>
  <si>
    <t>***423.029***</t>
  </si>
  <si>
    <t>KETHELIN KAUANY PADILHA DOS ANJOS</t>
  </si>
  <si>
    <t>***273.639***</t>
  </si>
  <si>
    <t>MARIA DE FÁTIMA WISNIESWKI SALDANHA</t>
  </si>
  <si>
    <t>***806.979***</t>
  </si>
  <si>
    <t>TATIANE DIVA WISNIESWKI</t>
  </si>
  <si>
    <t>***235.379***</t>
  </si>
  <si>
    <t>RUDI MUNDEL</t>
  </si>
  <si>
    <t>ABÓBORA; ABOBRINHA; ACELGA; ALFACE; BATATA-SALSA; BATATA-DOCE; BATATA-INGLESA; BERINJELA; BRÓCOLIS; BETERRABA; CAQUI; CEBOLINHA; CENOURA; CHUCHU; COUVE-FLOR; COUVE-FOLHA; ERVILHA-TORTA; ESCAROLA; LARANJA; NABO; MELANCIA; MELÃO; PEPINO; QUIABO; RABANETE; REPOLHO; RÚCULA; SALSINHA; PONCÃ; TOMATE; UVA; VAGEM;</t>
  </si>
  <si>
    <t>(42) 99920-8761</t>
  </si>
  <si>
    <t>***368.819***</t>
  </si>
  <si>
    <t>GIOVANI MOREIRA</t>
  </si>
  <si>
    <t>ABÓBORA; ABOBRINHA; ALFACE; BATATA-SALSA; BATATA-DOCE; BETERRABA; BRÓCOLIS; CAQUI; CEBOLINHA; CENOURA; COUVE-FLOR; COUVE-FOLHA; ESCAROLA; FEIJÃO; KIWI; LARANJA; MANDIOCA; MILHO; PEPINO; REPOLHO; RÚCULA; SALSINHA; PONCÃ;</t>
  </si>
  <si>
    <t>(42) 99867-0748</t>
  </si>
  <si>
    <t>PAUXIUARA</t>
  </si>
  <si>
    <t>***383.742***</t>
  </si>
  <si>
    <t>ADALBERTO RODRIGUES MOREIRA</t>
  </si>
  <si>
    <t>***201.741***</t>
  </si>
  <si>
    <t>ADAUTO DE ALVARENGA</t>
  </si>
  <si>
    <t>***673.652***</t>
  </si>
  <si>
    <t>ANTONIO BRAGA CANDIDO</t>
  </si>
  <si>
    <t>***518.162***</t>
  </si>
  <si>
    <t>CLEONE DE SOUZA MATOS</t>
  </si>
  <si>
    <t>***403.602***</t>
  </si>
  <si>
    <t>DOMINGAS BARROSO DE SOUSA</t>
  </si>
  <si>
    <t>***744.022***</t>
  </si>
  <si>
    <t>IRENE TEIXEIRA MATOS</t>
  </si>
  <si>
    <t>***462.332***</t>
  </si>
  <si>
    <t>JONIELSON PEREIRA</t>
  </si>
  <si>
    <t>***550.982***</t>
  </si>
  <si>
    <t>JOSÉ FRANCISCO LIMA DA SILVA</t>
  </si>
  <si>
    <t>***264.202***</t>
  </si>
  <si>
    <t>LEONIDAS GONÇALVES VIANA</t>
  </si>
  <si>
    <t>***179.472***</t>
  </si>
  <si>
    <t>RAIMUNDO JUNIL MARQUES RIBEIRO</t>
  </si>
  <si>
    <t>***745.232***</t>
  </si>
  <si>
    <t>RAIMUNDO RAMOS DA SILVA</t>
  </si>
  <si>
    <t>PEDRA DO ÍNDIO</t>
  </si>
  <si>
    <t>ALTA FLORESTA</t>
  </si>
  <si>
    <t>***542.561***</t>
  </si>
  <si>
    <t>ADIR RODRIGUES DA SILVA</t>
  </si>
  <si>
    <t>HORTALIÇAS; PLANTAS-MEDICINAIS;</t>
  </si>
  <si>
    <t>***003.761***</t>
  </si>
  <si>
    <t>RODRIGO ALVES DA SILVA</t>
  </si>
  <si>
    <t>HORTALIÇAS; CAFÉ; PLANTAS-MEDICINAIS; FRUTAS;</t>
  </si>
  <si>
    <t>***281.879***</t>
  </si>
  <si>
    <t>SALVADOR DA SILVA</t>
  </si>
  <si>
    <t>***789.831***</t>
  </si>
  <si>
    <t>AGNALDO ALVES DA SILVA</t>
  </si>
  <si>
    <t>CAFÉ-COCO; ABACAXI; ANANÁS; MARACUJÁ;</t>
  </si>
  <si>
    <t>ASSOCIAÇÃO VIDA ORGÂNICA</t>
  </si>
  <si>
    <t>ABACATE; ACEROLA; CEREJA-DAS-ANTILHAS; BANANA; MANGA; ALFACE; BRÓCOLIS; COUVE; COUVE; MINEIRA; COUVE-CRESPA; COUVE-MANTEIGA; ENDÍVIA; ESCAROLA; ESPINAFRE-COMUM-DA-NOVA; ESPINAFRE-ZELÂNDIA; ESPINAFRE-; ESPINAFRE-; RÚCULA; PINCHÃO; MANDIOCA; AIPIM; MACAXEIRA-RAIZ; ABOBRINHA; BERINJELA; JILÓ; TOMATE; RASTEIRO; CEBOLINHA-FOLHA; SALSA; BATATA-DOCE; BETERRABA;</t>
  </si>
  <si>
    <t>ALVESALCIDES518@GMAIL.COM</t>
  </si>
  <si>
    <t>***603.258***</t>
  </si>
  <si>
    <t>CELIO ZENTI NUNES DE ALENCAR</t>
  </si>
  <si>
    <t>BANANA; LIMÃO; CEBOLINHA-FOLHA; COENTRO-FOLHA; SALSA; MANDIOCA; AIPIM; MACAXEIRA-RAIZ; ALFACE; BRÓCOLIS; COUVE; COUVE; MINEIRA; COUVE-CRESPA; COUVE-MANTEIGA; ABOBRINHA; QUIABO; TOMATE; ESTAQUEADO;</t>
  </si>
  <si>
    <t>ZENTICELIO@GMAIL.COM</t>
  </si>
  <si>
    <t>***878.998***</t>
  </si>
  <si>
    <t>DILCIMAR DE OLIVEIRA RIBEIRO</t>
  </si>
  <si>
    <t>CEBOLINHA-FOLHA; SALSA; ALFACE; COUVE; COUVE; MINEIRA; COUVE-CRESPA; COUVE-MANTEIGA; BERINJELA; TOMATE; RASTEIRO; MANDIOCA; AIPIM; MACAXEIRA-RAIZ;</t>
  </si>
  <si>
    <t>DILCIMARDEOLIVEIRA@YAHOO.COM</t>
  </si>
  <si>
    <t>***048.229***</t>
  </si>
  <si>
    <t>VANDERLEI LOPES RIBEIRO</t>
  </si>
  <si>
    <t>POVO MURA DO CAREIRO DA VÁRZEA</t>
  </si>
  <si>
    <t>***873.432***</t>
  </si>
  <si>
    <t>ANA CLAÚDIA DOS SANTOS MENDES</t>
  </si>
  <si>
    <t>MANDIOCA; TUCUMÃ; CARÁ; BANANA; ABAXCAXI; CASTANHA;</t>
  </si>
  <si>
    <t>***359.602***</t>
  </si>
  <si>
    <t>DULCICLEIA MACIEL CABRAL</t>
  </si>
  <si>
    <t>URUCUM; TUCUMÃ; OLERICOLAS-PIMENTA-DE-CHEIRO; OLERICOLAS-MURUPI; OLERICOLAS-MALAGUETA; OLERICOLAS-CEBOLINHA; OLERICOLAS-CARIRU; OLERICOLAS-CHICORIA; OLERICOLAS-JAMBU; OLERICOLAS-CHEIRO; OLERICOLAS-VERDE; TOMATE; COUVE; QUIABO; ESPENAFRE; FEIJÃO-DE-CORDA; PRAIA; MAXIXE; ACELGA; ALFAVACA; TUBERCULOS-BATATA; TUBERCULOS-DOCE-DO-AR; TUBERCULOS-MACAXEIRA; TUBERCULOS-MANDIOCA; TUBERCULOS-CARÁ; PLANTAS-MEDICINAIS-HORTALÃ; MEDICINAIS-ARRUDA; MEDICINAIS-CAPIM-SANTO; MEDICINAIS-WECÁ; MEDICINAIS-CIDREIRA; MEDICINAIS-SARA-TUDO; MEDICINAIS-CRESCIDO; MEDICINAIS-CIPÓ; MEDICINAIS-TUIRA; MEDICINAIS-MANGARATAIA; MEDICINAIS-AÇAFRÃO-DA-TERRA; MEDICINAIS-JAPANA-ROXA; JAPANA-MEDICINAIS-BRANCA; JAPANA-QUEBRA; JAPANA-PEDRA; JAPANA-CIPÓ; JAPANA-ALHO; JAPANA-MUTUQUINHA; JAPANA-MENTA; JAPANA-CRAGIRU; JAPANA-IRAPURU; JAPANA-PIÃO; JAPANA-ROXO; JAPANA-BRANCO; JAPANA-VASSOURINHA; JAPANA-ALGODÃO; JAPANA-BABOSA; JAPANA-HA-DE-MORCEGO; JAPANA-MANUFA; JAPANA-TERRAMICINA; JAPANA-CORAMA; JAPANA-MASTRUZ; JAPANA-CAPITUÍ; JAPANA-ANDIROBA; JAPANA-ORIZA; JAPANA-CAATINGA-DE-MULATA; JAPANA-MUCURACAÁ; JAPANA-SABUGUEIRO; JAPANA-JTA-DE-GALINHA; JAPANA-VINDECÁ; FRUTEIRAS; CUPUAÇU; CACAU; COCO; ACEROLA; BANANA; LARANJA; BIRIBA; MANGA; GRAVIOLA; ABACATE; INGÁ; TABEREBÁ; JAMBO; GENIPAPO; JATOBÁ; ROMÃ; LIMÃO; CAI; TAGERINA; RABUTÃ; TAGERINA; MARMELO; ABACABA; GOIABA-BRANCA; VERMELHA; PITAIA; PIQUIÁ; MARI; UIXI; CAJÁ; JABUTICABA; CARAMURI; ARAÇABOI; CARAMBOLA; PITOMBA; MARACUJÁ-DO-MATO; CAIOÉ; MAMÃO; CAJU; AÇAÍ; ABACAXI; JACA; PAJURÁ);</t>
  </si>
  <si>
    <t>***468.642***</t>
  </si>
  <si>
    <t>JANDEILSON MACIEL CABRAL</t>
  </si>
  <si>
    <t>OLERICOLAS-PIMENTA-DE-CHEIRO; OLERICOLAS-MURUPI; OLERICOLAS-MALAGUETA; OLERICOLAS-CEBOLINHA; OLERICOLAS-CARIRU; OLERICOLAS-CHICORIA; OLERICOLAS-JAMBU; OLERICOLAS-CHEIRO; OLERICOLAS-VERDE; TOMATE; COUVE; QUIABO; ESPENAFRE; FEIJÃO-DE-CORDA; PRAIA; MAXIXE; ACELGA; ALFAVACA; TUBERCULOS-BATATA; TUBERCULOS-DOCE-DO-AR; TUBERCULOS-MACAXEIRA; TUBERCULOS-MANDIOCA; TUBERCULOS-CARÁ; PLANTAS-MEDICINAIS-HORTALÃ; MEDICINAIS-ARRUDA; MEDICINAIS-CAPIM-SANTO; MEDICINAIS-WECÁ; MEDICINAIS-CIDREIRA; MEDICINAIS-SARA-TUDO; MEDICINAIS-CRESCIDO; MEDICINAIS-CIPÓ; MEDICINAIS-TUIRA; MEDICINAIS-MANGARATAIA; MEDICINAIS-AÇAFRÃO-DA-TERRA; MEDICINAIS-JAPANA-ROXA; JAPANA-MEDICINAIS-BRANCA; JAPANA-QUEBRA; JAPANA-PEDRA; JAPANA-CIPÓ; JAPANA-ALHO; JAPANA-MUTUQUINHA; JAPANA-MENTA; JAPANA-CRAGIRU; JAPANA-IRAPURU; JAPANA-PIÃO; JAPANA-ROXO; JAPANA-BRANCO; JAPANA-VASSOURINHA; JAPANA-ALGODÃO; JAPANA-BABOSA; JAPANA-HA-DE-MORCEGO; JAPANA-MANUFA; JAPANA-TERRAMICINA; JAPANA-CORAMA; JAPANA-MASTRUZ; JAPANA-CAPITUÍ; JAPANA-ANDIROBA; JAPANA-ORIZA; JAPANA-CAATINGA-DE-MULATA; JAPANA-MUCURACAÁ; JAPANA-SABUGUEIRO; JAPANA-JTA-DE-GALINHA; JAPANA-VINDECÁ; FRUTEIRAS; CUPUAÇU; CACAU; COCO; ACEROLA; BANANA; LARANJA; BIRIBA; MANGA; GRAVIOLA; ABACATE; INGÁ; TABEREBÁ; JAMBO; GENIPAPO; JATOBÁ; ROMÃ; LIMÃO; CAI; TAGERINA; RABUTÃ; TAGERINA; MARMELO; ABACABA; GOIABA-BRANCA; VERMELHA; PITAIA; PIQUIÁ; MARI; UIXI; CAJÁ; JABUTICABA; CARAMURI; ARAÇABOI; CARAMBOLA; PITOMBA; MARACUJÁ-DO-MATO; CAIOÉ; MAMÃO; CAJU; AÇAÍ; ABACAXI; JACA; PAJURÁ);</t>
  </si>
  <si>
    <t>***343.482***</t>
  </si>
  <si>
    <t>JOSIANE OLIVEIRA DA SILVA</t>
  </si>
  <si>
    <t>TUCUMÃ; PUPHA; BIRIBÁ; RABUTÃ; CUPUAÇU; CASTANHA; HORTALIÇAS-CEBOLINHA; HORTALIÇAS-COENTRO; HORTALIÇAS-CHICORIA;</t>
  </si>
  <si>
    <t>***468.132***</t>
  </si>
  <si>
    <t>JOSIMAR MACIEL CABRAL</t>
  </si>
  <si>
    <t>(92) 99369-2557</t>
  </si>
  <si>
    <t>***749.192***</t>
  </si>
  <si>
    <t>JOSUÉ CORDEIRO DE CASTRO</t>
  </si>
  <si>
    <t>MANDIOCA; AÇAÍ; CASTANHA; PUPHA; GRAVIOLA; TUCUMÃ; URUCU; INGÁ; ABACATE; CAJU;</t>
  </si>
  <si>
    <t>***357.562***</t>
  </si>
  <si>
    <t>JOSÉ DE SOUZA MACIEL</t>
  </si>
  <si>
    <t>PRODUTORES DE AGROFLORESTA SINTRÓPICA</t>
  </si>
  <si>
    <t>CHAPADAO DO CEU</t>
  </si>
  <si>
    <t>***366.351***</t>
  </si>
  <si>
    <t>ANDREW LUCAS DA CUNHA SPEARS</t>
  </si>
  <si>
    <t>ANDRELUCACUNHA@GMAIL.COM ; 99646529</t>
  </si>
  <si>
    <t>MINEIROS</t>
  </si>
  <si>
    <t>***973.361***</t>
  </si>
  <si>
    <t>HENRIQUE MACHADO DE REZENDE</t>
  </si>
  <si>
    <t>HENRIQUE.J.A@BOL.COM.BR ; 99327434</t>
  </si>
  <si>
    <t>PRODUTOS ORGÂNICOS SÃO JOSÉ DO SERIDÓ - PROSE</t>
  </si>
  <si>
    <t>SAO JOSE DO SERIDO</t>
  </si>
  <si>
    <t>***674.944***</t>
  </si>
  <si>
    <t>ALDO HENRIQUE MEIRA</t>
  </si>
  <si>
    <t>***012.774***</t>
  </si>
  <si>
    <t>APARECIDA FERREIRA DE OLIVEIRA</t>
  </si>
  <si>
    <t>***689.754***</t>
  </si>
  <si>
    <t>ELVIRA MARIA CHIANCA DE MEDEIROS</t>
  </si>
  <si>
    <t>***804.874***</t>
  </si>
  <si>
    <t>FRANCIMAR MEDEIROS</t>
  </si>
  <si>
    <t>***585.934***</t>
  </si>
  <si>
    <t>FRANCISCO ARAUJO DA COSTA</t>
  </si>
  <si>
    <t>***711.664***</t>
  </si>
  <si>
    <t>FRANCISCO ASSIS DE OLIVEIRA</t>
  </si>
  <si>
    <t>***075.484***</t>
  </si>
  <si>
    <t>FRANCISCO SALES DE MEDEIROS FILHO</t>
  </si>
  <si>
    <t>***165.014***</t>
  </si>
  <si>
    <t>GILBERTO SILVA DE AZEVEDO</t>
  </si>
  <si>
    <t>***444.074***</t>
  </si>
  <si>
    <t>GUTEMBERG ARAUJO DE MEDEIROS</t>
  </si>
  <si>
    <t>***040.854***</t>
  </si>
  <si>
    <t>JOAO BOSCO DA COSTA</t>
  </si>
  <si>
    <t>GRUPO JANIO GUEDES - FRANCIELLI (51)995211982</t>
  </si>
  <si>
    <t>***908.464***</t>
  </si>
  <si>
    <t>JOSE CIPRIANO DE MEDEIROS</t>
  </si>
  <si>
    <t>JCVIEIRASANTOS@GMAIL.COM</t>
  </si>
  <si>
    <t>***826.944***</t>
  </si>
  <si>
    <t>JOSE MEDEIROS CHIANCA</t>
  </si>
  <si>
    <t>***507.984***</t>
  </si>
  <si>
    <t>JOSE NILTON DE AZEVEDO</t>
  </si>
  <si>
    <t>(41) 98757-5058</t>
  </si>
  <si>
    <t>***407.744***</t>
  </si>
  <si>
    <t>LISIANE LUCIA DA COSTA SOARES</t>
  </si>
  <si>
    <t>***011.224***</t>
  </si>
  <si>
    <t>RAIMUNDA SILVA DE AZEVEDO</t>
  </si>
  <si>
    <t>SEBASTIÃO VIEIRA DE MEDEIROS</t>
  </si>
  <si>
    <t>42 999143402</t>
  </si>
  <si>
    <t>***410.274***</t>
  </si>
  <si>
    <t>VALDIR LIMA SANTIAGO</t>
  </si>
  <si>
    <t>PROLAZUL - PRODUTORES ORGANICOS DE LAGOA AZUL</t>
  </si>
  <si>
    <t>***370.824***</t>
  </si>
  <si>
    <t>***100.394***</t>
  </si>
  <si>
    <t>ELISANDRA NASCIMENTO CAMARA</t>
  </si>
  <si>
    <t>***133.574***</t>
  </si>
  <si>
    <t>PAULO SILVA DO NASCIMENTO</t>
  </si>
  <si>
    <t>PAULOSCS56@GMAIL.COM</t>
  </si>
  <si>
    <t>REDE DE AGRICULTORES(AS) AGROECOLÓGICOS DO SERTÃO CENTRAL</t>
  </si>
  <si>
    <t>***008.993***</t>
  </si>
  <si>
    <t>ADRIANO COSTA DO NASCIMENTO</t>
  </si>
  <si>
    <t>ARROZ; MACAXEIRA; MAMÃO; CHEIRO-VERDE; CENOURA; BETERRABA; PIMENTÃO; PIMENTA-DE-CHEIRO;</t>
  </si>
  <si>
    <t>***430.433***</t>
  </si>
  <si>
    <t>ANTONIA CLÁUDIA RODRIGUES DE OLIVEIRA</t>
  </si>
  <si>
    <t>QUIXERAMOBIM</t>
  </si>
  <si>
    <t>***432.643***</t>
  </si>
  <si>
    <t>ANTONIA DE FÁTIMA DA SILVA</t>
  </si>
  <si>
    <t>CHEIRO-VERDE; BERINJELA; PIMENTA-DE-CHEIRO; TOMATE;</t>
  </si>
  <si>
    <t>***098.213***</t>
  </si>
  <si>
    <t>ANTONIA MARTA DA SILVA LOPES</t>
  </si>
  <si>
    <t>CHEIRO-VERDE; ALFACE; RÚCULA; COUVE; ACELGA; COUVE-CHINÊS; BERINJELA; TOMATE; PIMENTÃO;</t>
  </si>
  <si>
    <t>PEDRA BRANCA</t>
  </si>
  <si>
    <t>***520.613***</t>
  </si>
  <si>
    <t>ANTONIA RAFAEL VIANA</t>
  </si>
  <si>
    <t>CHEIRO-VERDE; TOMATE; FAVA; GOIABA;</t>
  </si>
  <si>
    <t>***668.043***</t>
  </si>
  <si>
    <t>ANTONIO ADAUTO DE DEUS</t>
  </si>
  <si>
    <t>BATATA-DOCE; MACAXEIRA; QUIABO; ALFACE; ABÓBORA; ABOBRINHA; CHEIRO-VERDE;</t>
  </si>
  <si>
    <t>***952.703***</t>
  </si>
  <si>
    <t>ANTONIO NOBERTO MESQUITA</t>
  </si>
  <si>
    <t>RABANETE; CENOURA; BETERRABA; CHEIRO-VERDE; TOMATE; PIMENTÃO; GERGELIM; PEPINETE; MAMÃO; TANGERINA; BERINJELA; MACAXEIRA; BATATA-DOCE; FEIJÃO; MILHO; JERIMUM;</t>
  </si>
  <si>
    <t>***764.833***</t>
  </si>
  <si>
    <t>ANTÔNIO CARLOS FELÍCIO DE SOUSA</t>
  </si>
  <si>
    <t>CHEIRO-VERDE; PIMENTÃO; PIMENTINHA; TOMATE;</t>
  </si>
  <si>
    <t>***730.363***</t>
  </si>
  <si>
    <t>CARLOS SERGIO DE SOUSA LIMA</t>
  </si>
  <si>
    <t>FEIJÃO; MILHO; ACEROLA; PEPINO;</t>
  </si>
  <si>
    <t>***115.843***</t>
  </si>
  <si>
    <t>CLAUDENIR DA SILVA GUSTAVO</t>
  </si>
  <si>
    <t>CHEIRO-VERDE; MAMÃO; MACAXEIRA; BATATA; FEIJÃO;</t>
  </si>
  <si>
    <t>***420.453***</t>
  </si>
  <si>
    <t>EDILSON SANTIAGO SOUSA</t>
  </si>
  <si>
    <t>MACAXEIRA; TOMATE-CEREJA; COUVE; CASTANHA; PIMENTÃO; FEIJÃO; MILHO;</t>
  </si>
  <si>
    <t>***902.363***</t>
  </si>
  <si>
    <t>FRANCIONE RIBEIRO DE CASTRO</t>
  </si>
  <si>
    <t>CHEIRO-VERDE; PIMENTINHA; JERIMUM; CENOURA; ALFACE; QUIABO;</t>
  </si>
  <si>
    <t>***978.713***</t>
  </si>
  <si>
    <t>FRANCISCA LUCIA DE CASTRO</t>
  </si>
  <si>
    <t>***467.603***</t>
  </si>
  <si>
    <t>FRANCISCO ANDRADE MARQUES</t>
  </si>
  <si>
    <t>MAMÃO; LARANJA; PIMENTÃO; TOMATE; GERGELIM; BATATA-DOCE;</t>
  </si>
  <si>
    <t>***946.048***</t>
  </si>
  <si>
    <t>FRANCISCO MARTINS DE ALMEIDA</t>
  </si>
  <si>
    <t>ABÓBORA; CHEIRO-VERDE; COUVE; ALFACE; MAMÃO; LIMÃO; BATATA-DOCE; MACAXEIRA; TOMATE;</t>
  </si>
  <si>
    <t>***486.178***</t>
  </si>
  <si>
    <t>FRANCISCO MONTEIRO</t>
  </si>
  <si>
    <t>MACAXEIRA; TOMATE; QUIABO; BATATA; JERIMUM; MANGA; COUVE;</t>
  </si>
  <si>
    <t>***646.083***</t>
  </si>
  <si>
    <t>FRANCISCO PEREIRA DA SILVA</t>
  </si>
  <si>
    <t>***251.273***</t>
  </si>
  <si>
    <t>FRANCISCO SÉRGIO DE ALMEIDA</t>
  </si>
  <si>
    <t>QUIABO; COUVE-MANTEIGA; PIMENTA-DE-CHEIRO; CHEIRO-VERDE; GOIABA; LIMÃO; HORTELÃ; MALVARISCO; CORAMA; MANJERICÃO; TOMATE-CEREJA; ALFACE;</t>
  </si>
  <si>
    <t>***973.573***</t>
  </si>
  <si>
    <t>FRANCISCO WILSON CORREIA</t>
  </si>
  <si>
    <t>CHEIRO-VERDE; TOMATE; PIMENTÃO; BERINJELA; COUVE-MANTEIGA; MARACUJÁ; GOIABA;</t>
  </si>
  <si>
    <t>(88) 99478-2986</t>
  </si>
  <si>
    <t>***088.423***</t>
  </si>
  <si>
    <t>GEORGE PEREIRA HOLANDA</t>
  </si>
  <si>
    <t>CHEIRO-VERDE; JERIMUM; BATATA-DOCE; FEIJÃO; MILHO-VERDE; PEPINO;</t>
  </si>
  <si>
    <t>GIO-TARTARI@BOL.COM.BR; HORTOGIO@GMAIL.COM; TARTARI.ANANDA@GMAIL.COM</t>
  </si>
  <si>
    <t>***948.913***</t>
  </si>
  <si>
    <t>JEANE DE ALMEIDA SILVA</t>
  </si>
  <si>
    <t>CAJU; MANGA; CHEIRO-VERDE;</t>
  </si>
  <si>
    <t>***997.903***</t>
  </si>
  <si>
    <t>JOCÉLIO DOS SANTOS ALVES</t>
  </si>
  <si>
    <t>CHEIRO-VERDE; ALFACE; TOMATE-CEREJA; PIMENTÃO;</t>
  </si>
  <si>
    <t>(11) 4896-1072</t>
  </si>
  <si>
    <t>***632.436***</t>
  </si>
  <si>
    <t>JOSIMAR ANDRADE SILVA</t>
  </si>
  <si>
    <t>LARANJA; MARACUJÁ; FAVA; CHEIRO-VERDE;</t>
  </si>
  <si>
    <t>***782.118***</t>
  </si>
  <si>
    <t>LOURDIZETE DE ALMEIDA FARIAS</t>
  </si>
  <si>
    <t>ABÓBORA; CHEIRO-VERDE; ALFACE; MAMÃO; LARANJA; BATATA-DOCE; MACAXEIRA; TOMATE;</t>
  </si>
  <si>
    <t>***053.643***</t>
  </si>
  <si>
    <t>MANOEL OLIVEIRA MELO NETO</t>
  </si>
  <si>
    <t>QUIABO; ALFACE; CHEIRO-VERDE; MAMÃO; BATATA-DOCE; PIMENTÃO;</t>
  </si>
  <si>
    <t>***422.203***</t>
  </si>
  <si>
    <t>MARIA DE LOURDES LOPES ALVES</t>
  </si>
  <si>
    <t>CHEIRO-VERDE; JERIMUM; COUVE; BERINJELA; TOMATE; PIMENTÃO; ALFACE;</t>
  </si>
  <si>
    <t>49 32784279, 49 991129545</t>
  </si>
  <si>
    <t>***335.793***</t>
  </si>
  <si>
    <t>MARIA DE LOURDES OLIVEIRA DA SILVA</t>
  </si>
  <si>
    <t>QUIABO; ACEROLA; CAJÁ; COUVE; ALFACE; TOMATE; PIMENTÃO; PITANGA; GRAVIOLA; MAMÃO; CHEIRO-VERDE;</t>
  </si>
  <si>
    <t>MAARIAMAARILIA@GMAIL.COM</t>
  </si>
  <si>
    <t>***995.483***</t>
  </si>
  <si>
    <t>MARIA DO SOCORRO FERNANDES CASTRO</t>
  </si>
  <si>
    <t>BANANA; ACEROLA; ERVAS-MEDICINAIS;</t>
  </si>
  <si>
    <t>***709.793***</t>
  </si>
  <si>
    <t>MARIA LINDOMAR QUEIROZ DA SILVA OLIVEIRA</t>
  </si>
  <si>
    <t>***960.643***</t>
  </si>
  <si>
    <t>MARIA LUCINEIDE LUCIO DOS SANTOS</t>
  </si>
  <si>
    <t>QUIABO; CHEIRO-VERDE; JERIMUM; MAXIXE;</t>
  </si>
  <si>
    <t>***020.053***</t>
  </si>
  <si>
    <t>PAULO ROGÉRIO SIMÃO DOS SANTOS</t>
  </si>
  <si>
    <t>FEIJÃO; MILHO; PEPINO; MELÃO; JERIMUM;</t>
  </si>
  <si>
    <t>***894.423***</t>
  </si>
  <si>
    <t>SOLANGE MARIA SOARES FREITAS</t>
  </si>
  <si>
    <t>BANANA; ROMÃ; GOIABA; MANGA;</t>
  </si>
  <si>
    <t>***081.403***</t>
  </si>
  <si>
    <t>VALDIZIO SOUSA MACIEL</t>
  </si>
  <si>
    <t>CHEIRO-VERDE; BATATA-DOCE; JERIMUM;</t>
  </si>
  <si>
    <t xml:space="preserve"> (42)99855-3676, (42)999259356</t>
  </si>
  <si>
    <t>REDE DE COOPERAÇÃO AGROECOLÓGICA DE SINOP (RECOAS)</t>
  </si>
  <si>
    <t>***821.211***</t>
  </si>
  <si>
    <t>CREUZA CONCEIÇÃO DE CAMPOS COSTA</t>
  </si>
  <si>
    <t>ALOE; BABOSA; ALHO; ARRUDA; BOLDO; CAPIM; LIMÃO; CEBOLINHA; COENTRO; CURCUMA; ERVA-DOCE; GENGIBRE; MENTA; MANJERICÃO; ERVA-DE-SÃO-CAETANO; PIMENTA; PIMENTA-DO-REINO; SALSA; SÁLVIA; URUCUM; CANA-DE-AÇUCAR; MILHO; ACAXI; ACEROLA; BANANA; CAFÉ; CAJU; CAJÁ-MANGA; SERIGUELA; COCO-DA-BAHIA; FRUTA-DE-CONDE; GOIABA; GRAVIOLA; JACA; JAMBO; LARANJA-LIMA; LIMÃO; MAMÃO; MANGA; BACUPARI; MELÃO; PITANGA; ROMÃ; TAMARINDO; AMENDOIM; FEIJÃO-COMUM; FEIJÃO; CAUPI; MILHO; ABOBRINHA; ABOBORA; BERINJELA; CHUCHU; JILÓ; MORANGO; PIMENTÃO; QUIABO; TOMATE; ESTAQUEADO; TOMATE; RASTEIRO; ALFACE; ALMEIRÃO; ORA-PRO-NOBRIS; BERTALHA; CHICÓRIA; COUVE; RÚCULA; FEIJÃO-VAGEM; GUANDU; MILHO-VERDE; BATATA-DOCE; BETERRABA; CARÁ; CENOURA; INHAME; GERGELIM; MANDIOCA;</t>
  </si>
  <si>
    <t>CREUZACAMPOSCOSTA@GMAIL.COM</t>
  </si>
  <si>
    <t>***048.261***</t>
  </si>
  <si>
    <t>ANA CAROLINA APRÍGIO DA SILVA</t>
  </si>
  <si>
    <t>ALECRIM; ALOE; BABOSA; ARRUDA; CAPIM; LIMÃO; CEBOLA; CEBOLINHA; COENTRO; CURCUMA; ERVA-DOCE; GENGIBRE; MENTA; MANJERICÃO; ERVA-CIDREIRA; GENGIBRE; MANJERICÃO; PIMENTA; PEMENTA-DO-REINO; SALSA; CANA-DE-AÇUCAR; CROTALÁRIA; ABACAXI; ACEROLA; AMORA; BANANA; CAJU; SERIGUELA; FRUTA-DE-CONDE; GOIABA; LIMÃO; MARACUJÁ; MELANCIA; MELÃO; ROMÃ; ABOBRINHA; MAXIXE; PEPINO; PIMENTÃO; QUIABO; TOMATE; ESTAQUEADO; ALFACE; ALMEIRÃO; COUVE; RÚCULA; FEIJÃO-VAGEM; MILHO-VERDE; BATATA-DOCE; RABANETE; CARÁ; MANDIOCA; BUCHA;</t>
  </si>
  <si>
    <t>ANAAPRIGIO33@GMAIL.COM</t>
  </si>
  <si>
    <t>***348.691***</t>
  </si>
  <si>
    <t>ELENIR OLIVEIRA SOTEL DA SILVA</t>
  </si>
  <si>
    <t>ALECRIM; ALOE; BABOSA; AÇAFRÃO; BOLDO; CANELA; CAPIM; LIMÃO; CEBOLINHA; COENTRO; CURCUMA; ERVA-CIDREIRA; GENGIBRE; MENTA; MANJERICÃO; ERVA-DE-SÃO-CAETANO; PIMENTA; SALSA; SÁLVIA; URUCUM; CANA-DE-AÇUCAR; MILHO; ACAXI; ACEROLA; BANANA; CAFÉ; CAJU; CAJÁ-MANGA; SERIGUELA; COCO-DA-BAHIA; FRUTA-DE-CONDE; GOIABA; GRAVIOLA; JACA; JAMBO; LARANJA-LIMA; LIMÃO; MAMÃO; MANGA; BACUPARI; MELÃO; PITANGA; ROMÃ; TAMARINDO; AMENDOIM; FEIJÃO-COMUM; FEIJÃO; CAUPI; MILHO; ABOBRINHA; ABOBORA; BERINJELA; CHUCHU; JILÓ; MORANGO; PIMENTÃO; QUIABO; TOMATE; ESTAQUEADO; TOMATE; RASTEIRO; ALFACE; ALMEIRÃO; ORA-PRO-NOBRIS; BERTALHA; CHICÓRIA; COUVE; RÚCULA; FEIJÃO-VAGEM; GUANDU; MILHO-VERDE; BATATA-DOCE; BETERRABA; CARÁ; CENOURA; INHAME; GERGELIM; MANDIOCA;</t>
  </si>
  <si>
    <t>EDEOLIVEIRASOTELDASILVA@GMAIL.COM</t>
  </si>
  <si>
    <t>***544.361***</t>
  </si>
  <si>
    <t>ELIANE FERREIRA NASCIMENTO</t>
  </si>
  <si>
    <t>ELIANEFERREIRA9687@GMAIL.COM</t>
  </si>
  <si>
    <t>***414.721***</t>
  </si>
  <si>
    <t>GENIVALDO ANTÔNIO BERTANI</t>
  </si>
  <si>
    <t>GENIVALDOBERTANI@GMAIL.COM</t>
  </si>
  <si>
    <t>***229.391***</t>
  </si>
  <si>
    <t>GRAZIELA GALVAN</t>
  </si>
  <si>
    <t>GRAZIELAGANVAL@HOTMAIL.COM</t>
  </si>
  <si>
    <t>***625.331***</t>
  </si>
  <si>
    <t>JOSENITA MATOS DOS SANTOS</t>
  </si>
  <si>
    <t>JOSENITAMATOS@GMAIL.COM</t>
  </si>
  <si>
    <t>***439.831***</t>
  </si>
  <si>
    <t>MARIA INÊS DE OLIVEIRA SOTEL</t>
  </si>
  <si>
    <t>MARIAINESDEOLIVEIRASOTEL@GMAIL.COM</t>
  </si>
  <si>
    <t>***644.359***</t>
  </si>
  <si>
    <t>MÁRIO ALVES FURQUIN FILHO</t>
  </si>
  <si>
    <t>MARIOALVESSNP123@GMAIL.COM</t>
  </si>
  <si>
    <t>***420.549***</t>
  </si>
  <si>
    <t>PAULO PERINAZZO</t>
  </si>
  <si>
    <t>PAULOPERINAZZO55@GMAIL.COM</t>
  </si>
  <si>
    <t>***033.991***</t>
  </si>
  <si>
    <t>SENILDA GONÇALVES ZIMMER</t>
  </si>
  <si>
    <t>SENILDA.Z.G@GMAIL.COM</t>
  </si>
  <si>
    <t>***814.159***</t>
  </si>
  <si>
    <t>DANIEL SCHLINDWEIN</t>
  </si>
  <si>
    <t>SCHLINDWEINOFICIAL@GMAIL.COM</t>
  </si>
  <si>
    <t>***342.581***</t>
  </si>
  <si>
    <t>DAYANE DE LANA DAMASCENA</t>
  </si>
  <si>
    <t>DAYANEDELANADAMASCENA@GMAIL.COM</t>
  </si>
  <si>
    <t>***849.281***</t>
  </si>
  <si>
    <t>ERMERSON KOGLER</t>
  </si>
  <si>
    <t>ERMERSONKOGLER@GMAIL.COM</t>
  </si>
  <si>
    <t>***110.211***</t>
  </si>
  <si>
    <t>EURIPEDES DOMINGOS DAMACENO</t>
  </si>
  <si>
    <t>***453.111***</t>
  </si>
  <si>
    <t>EVA LIMA DOS SANTOS RODRIGUES</t>
  </si>
  <si>
    <t>EVALIMADOSSANTOS@GMAIL.COM</t>
  </si>
  <si>
    <t>***300.951***</t>
  </si>
  <si>
    <t>IZABEL DUTRA FERRAZ</t>
  </si>
  <si>
    <t>FERRAZIZABEL145@GMAIL.COM</t>
  </si>
  <si>
    <t>***811.842***</t>
  </si>
  <si>
    <t>JANETE VIEIRA DOS SANTOS</t>
  </si>
  <si>
    <t>VANDERLEYRODRIGUES06@GMAIL.COM</t>
  </si>
  <si>
    <t>***275.811***</t>
  </si>
  <si>
    <t>PAULO SÉRGIO FABRÍCIO</t>
  </si>
  <si>
    <t>SERGIOFABRICIOFAVRIN@GMAIL.COM</t>
  </si>
  <si>
    <t>***830.559***</t>
  </si>
  <si>
    <t>ROGELHO ALEXANDRE TRENTO</t>
  </si>
  <si>
    <t>ROGELHO19TRENTO@GMAIL.COM</t>
  </si>
  <si>
    <t>***531.601***</t>
  </si>
  <si>
    <t>ROSILENE RAMOS DE SOUZA</t>
  </si>
  <si>
    <t>ROSILENERAMOSDESOUZA@GMAIL.COM</t>
  </si>
  <si>
    <t>***202.161***</t>
  </si>
  <si>
    <t>SANDRA ALVES DOS SANTOS</t>
  </si>
  <si>
    <t>***232.129***</t>
  </si>
  <si>
    <t>VALDECIR ARGENTA</t>
  </si>
  <si>
    <t>VALDECIRAGENTANAO@GMAIL.COM</t>
  </si>
  <si>
    <t>***095.551***</t>
  </si>
  <si>
    <t>VIVIAN SHEILE CALIXTO SCORSATTO</t>
  </si>
  <si>
    <t>VIVIANSCALIXTO@GMAIL.COM</t>
  </si>
  <si>
    <t>***932.151***</t>
  </si>
  <si>
    <t>JEFERSON DO NASCIMENTO</t>
  </si>
  <si>
    <t>JEFERSONACAI@GMAIL.COM</t>
  </si>
  <si>
    <t>JOÃO VALDECIR ANTUNES</t>
  </si>
  <si>
    <t>ANTUNESJOAO889@GMAIL.COM</t>
  </si>
  <si>
    <t>***757.511***</t>
  </si>
  <si>
    <t>JOSÉ DA SILVA TEODORO</t>
  </si>
  <si>
    <t>JACINTAJOSEFAMILIA@GMAIL.COM</t>
  </si>
  <si>
    <t>***745.261***</t>
  </si>
  <si>
    <t>LEONINA CORREA KERI</t>
  </si>
  <si>
    <t>***467.801***</t>
  </si>
  <si>
    <t>MARIA GUERREIRO</t>
  </si>
  <si>
    <t>MARIAGUERREIRO2022@GMAIL.COM</t>
  </si>
  <si>
    <t>***013.649***</t>
  </si>
  <si>
    <t>MARIA IZABEL PAIXÃO DA SILVA</t>
  </si>
  <si>
    <t>MIZABELVPS@GMAIL.COM</t>
  </si>
  <si>
    <t>***125.539***</t>
  </si>
  <si>
    <t>MARIA OLORINDA NARCIZO</t>
  </si>
  <si>
    <t>***736.391***</t>
  </si>
  <si>
    <t>MONICA FORMIGARI</t>
  </si>
  <si>
    <t>MONICAFORMIGARI83@GMAIL.COM</t>
  </si>
  <si>
    <t>***123.182***</t>
  </si>
  <si>
    <t>PAULO MENDES DE OLIVEIRA FILHO</t>
  </si>
  <si>
    <t>PAULOMENDES@GMAIL.COM</t>
  </si>
  <si>
    <t>REDE SABORES E SAÚDE</t>
  </si>
  <si>
    <t>APIACA</t>
  </si>
  <si>
    <t>***719.509***</t>
  </si>
  <si>
    <t>CARLOS RENATO DE QUEIROZ PEREIRA</t>
  </si>
  <si>
    <t>FEIJÃO; FAVA; ANDINO; FEIJÃO-PRETO; CANA-DE-AÇÚCAR; AIPIM; ORA-PRO-NOBIS; NOBIS-SAQUINHOS; ABÓBORA; JILÓ; PEPINO; PIMENTÃO; QUIABO; ARARUTA; BATATA-DOCE; MILHO-VERDE; ACEROLA; LIMÃO-GALEGO; LIMÃO-TAHITI; GOIABA; FEIJÃO-VERMELHO; CANA-CAIANA; ALHO; INGÁ-DE-METRO; METRO-VAGENS; RÚCULA; COUVE; ALFACE; ALHO-PORÓ; CEBOLINHA; SALSINHA; COENTRO; ALMEIRÃO; TAIOBA; BETERRABA; CENOURA; MARACUJÁ; BERINJELA; RABANETE; INHAME; ABACAXI; GRAVIOLA; PIMENTA; ROSA; PITAIA; BANANA-PRATA; BANANA-FIGO; BANANA-MAÇÃ; BANANA-CATURRA; PINHA;</t>
  </si>
  <si>
    <t>(28) 999623437</t>
  </si>
  <si>
    <t>***027.387***</t>
  </si>
  <si>
    <t>CRISTIANA BARCELOS DA SILVA</t>
  </si>
  <si>
    <t>***803.717***</t>
  </si>
  <si>
    <t>JOSÉ PEREIRA DA SILVA</t>
  </si>
  <si>
    <t>FEIJÃO-COMUM; ALFACE; ALMEIRÃO; COUVE; REPOLHO; TAIOBA; JILÓ; PIMENTÃO; QUIABO; BATATA-DOCE; INHAME; ROSA; CAFÉ-ARÁBICA-EM-GRÃO; CEBOLINHA; SALSA; BANANA-PRATA; BANANA-NANICA; BETERRABA; CEBOLA-DE-CABEÇA; FEIJÃO-DE-PORCO; PEIXINHO-DA-HORTA;</t>
  </si>
  <si>
    <t>***715.137***</t>
  </si>
  <si>
    <t>ANA MARIA RODRIGUES DA SILVA</t>
  </si>
  <si>
    <t>***568.907***</t>
  </si>
  <si>
    <t>LAUDECI RUELA DE OLIVEIRA</t>
  </si>
  <si>
    <t>FEIJÃO-COMUM; MILHO; GRÃO; MANDIOCA; ALFACE; COUVE; RÚCULA; TAIOBA; ABÓBORA-MADURA; ABÓBORA; VERDE; PIMENTÃO; QUIABO; TOMATE-CEREJA; GUANDU-EM-GRÃO; INHAME; ROSA; INHAME; CHINÊS; CENOURA; CEBOLINHA; SALSA; MILHO-VERDE; ABACATE; ACEROLA; BANANA-NANICA; BANANA-PRATA; BANANA-DA-TERRA; BANANA-MAÇÃ; OUTRAS-VERIEDADES-DE-BANANA; LIMÃO; MAMÃO; MANGA; GOIABA; JACA; BETERRABA; RÚCULA; PEIXINHO-DA-HORTA; CHUCHU; RABANETE; AÇAÍ; GRAVIOLA; ABACAXI; LARANJA; JABUTICABA; MEXERICA; JILÓ; FAVA; PIMENTA-DE-CHEIRO; PALMITO-PUPHA; BERIBÁ; FEIJÃO-DE-PORCO; PEPINO;</t>
  </si>
  <si>
    <t>***248.277***</t>
  </si>
  <si>
    <t>EVA MARINA ROSA DINIZ OLIVEIRA</t>
  </si>
  <si>
    <t>***650.937***</t>
  </si>
  <si>
    <t>FÁBIO JOSÉ BONIOLO</t>
  </si>
  <si>
    <t>ABACATE; ABÓBORA; ACEROLA; ALFACE; ALMEIRÃO; BANANA; BETERRABA; CEBOLINHA; COENTRO; COUVE; GOIABA; INHAME; JACA; JILÓ; LARANJA; LIMÃO; MANDIOCA; REPOLHO; RÚCULA; SALSINHA; SERRALHA; AÇAFRÃO; AGRIÃO; BATATA-DOCE; CENOURA; CHUCHU; COCO-SECO; GRAVIOLA; MAMÃO; MANÁ; MARACUJÁ; MILHO-VERDE; MOSTARDA; PEPINO; PITAIA; QUIABO; TAIOBA; TOMATINHO; VAGEM;</t>
  </si>
  <si>
    <t>***939.547***</t>
  </si>
  <si>
    <t>REGINA TRAVASSOS BONIOLO</t>
  </si>
  <si>
    <t>***826.759***</t>
  </si>
  <si>
    <t>SALOMEA RIBEIRO PINTO MOREIRA</t>
  </si>
  <si>
    <t>GRUPO ANA MARIA PRIMAVESI</t>
  </si>
  <si>
    <t>CÚRCUMA; ERVILHA-TORTA; ESPINAFRE; FEIJÃO; INHAME; LARANJA; MARACUJÁ-AZEDO; MARACUJÁ-DOCE; MAXIXE; MELANCIA; MEXERICA; MILHO; MORANGO; ORA-PRO-NÓBIS; PEPINO; PINHÃO; PIMENTÃO; PONKAN; RABANETE; REPOLHO; ROXO; REPOLHO; VERDE; SALSÃO; SALSINHA; TOMATE; TOMATE-CEREJA; ALECRIM; PIMENTA; PEIXINHO-DA-HORTA; ALMEIRÃO; RÚCULA; AGRIÃO; MIRTILO; MANDIOCA; BATATA; FRAMBOESA; AMORA; MORANGO; BERINJELA; MANJERONA; HORTELÃ; MENTA; MANJERICÃO; ORÉGANO; VAGEM; MANDIOQUINHA; BATATA-DOCE; BANANA; ALFACE; BRÓCOLIS; COUVE; COUVE-FLOR; ACELGA; CHICÓRIA; BETERRABA; MOSTARDA; ABÓBORA; ABOBRINHA; ABACATE; CHUCHU; LAVANDA; CAPIM; CITRONELA; AMENDOIM; LOURO; ALHO; CEBOLA; CEBOLINHA-VERDE;</t>
  </si>
  <si>
    <t>(42) 99856-9887</t>
  </si>
  <si>
    <t>***406.189***</t>
  </si>
  <si>
    <t>GILBERTO NUNES</t>
  </si>
  <si>
    <t>***666.049***</t>
  </si>
  <si>
    <t>LEONILDA DE LIMA</t>
  </si>
  <si>
    <t>***403.829***</t>
  </si>
  <si>
    <t>CLAUDENOR RODRIGUES DE SOUZA</t>
  </si>
  <si>
    <t>(41) 996972590</t>
  </si>
  <si>
    <t>***432.039***</t>
  </si>
  <si>
    <t>ELENITA CAMARGO</t>
  </si>
  <si>
    <t>FEIJÃO; ARROZ; MANDIOCA; BATATA-DOCE; ABOBRINHA; MELANCIA; MELÃO; PEPINO; QUIABO;</t>
  </si>
  <si>
    <t>(46) 999103102</t>
  </si>
  <si>
    <t>***484.839***</t>
  </si>
  <si>
    <t>FÁTIMA MARIA ROSSI</t>
  </si>
  <si>
    <t>BRÓCOLIS; COUVE-FLOR; REPOLHO; SALSINHA; CEBOLINHA; CENOURA; MARACUJÁ; LARANJA; BERGAMOTA; FIGO; PONKAN; PÊSSEGO; ABACAXI; GOIABA; CAQUI; LIMÃO; ALFACE; ALMEIRÃO; RABANETE; BETERRABA; BANANA; MAMÃO;</t>
  </si>
  <si>
    <t>(46) 9997747252</t>
  </si>
  <si>
    <t>JONES LOURENÇO MIRANDA</t>
  </si>
  <si>
    <t>***183.929***</t>
  </si>
  <si>
    <t>JOSÉ GOMES DE OLIVEIRA</t>
  </si>
  <si>
    <t>MANDIOCA; CHUCHU; ABÓBORA; ABOBRINHA; BETERRABA; CENOURA; BATATA-DOCE; BANANA; BERGAMOTA; PONKAN; LARANJA; FEIJÃO-PRETO; FEIJÃO-CARIOCA;</t>
  </si>
  <si>
    <t>(46) 999770067</t>
  </si>
  <si>
    <t>***372.299***</t>
  </si>
  <si>
    <t>RENATO LOPES SPERANDIO</t>
  </si>
  <si>
    <t>ABACATE; ABACAXI; ABOBRINHA; ACELGA; ACEROLA; AGRIÃO; AIPIM-MANDIOCA; ALFACE; ALHO; AMENDOIM; ARROZ; AMORA; GIGANTE; BANANA; BATATA-DOCE; BETERRABA; CANA-DE-AÇÚCAR; CAPIM-LIMÃO; CEBOLA; CEBOLINHA; CENOURA; COUVE; BRÓCOLIS; COUVE-FLOR; COUVE-FOLHA; ESCAROLA; FEIJÃO; FEIJÃO-VAGEM; LARANJA; LIMÃO; LINHAÇA; MAMÃO; MANGA; MARACUJÁ; MELANCIA; MELÃO; MILHO; PEPINO; PIMENTÃO; PONKAN; RABANETE; REPOLHO; RÚCULA; SALSA; TOMATE; PÊSSEGO; GOIABA; PITAYA; FIGO; UVA;</t>
  </si>
  <si>
    <t>(46) 999841636</t>
  </si>
  <si>
    <t>***245.389***</t>
  </si>
  <si>
    <t>INOMA CARNEIRO POLICENO</t>
  </si>
  <si>
    <t>ABACATE; BANANA; MANDIOCA; BATATA-DOCE; PONKAN; LARANJA; MIMOSA; LIMÃO;</t>
  </si>
  <si>
    <t>(42)99994 6950</t>
  </si>
  <si>
    <t>***432.319***</t>
  </si>
  <si>
    <t>DIRCEU CORDEIRO</t>
  </si>
  <si>
    <t>***457.219***</t>
  </si>
  <si>
    <t>EVA DAS GRAÇAS RIBEIRO BUENO</t>
  </si>
  <si>
    <t>***920.709***</t>
  </si>
  <si>
    <t>FRANCISCO DE ASSIS CORDEIRO</t>
  </si>
  <si>
    <t>SEMPRE VERDE</t>
  </si>
  <si>
    <t>***053.469***</t>
  </si>
  <si>
    <t>GUILHERMINA DE LOURDES SIQUEIRA</t>
  </si>
  <si>
    <t>ABÓBORA; ABOBRINHA; ACELGA; ALFACE; BETERRABA; CENOURA; CEBOLINHA; CHUCHU; REPOLHO; RÚCULA; SALSINHA;</t>
  </si>
  <si>
    <t>(42) 99954-1693</t>
  </si>
  <si>
    <t>***455.049***</t>
  </si>
  <si>
    <t>IRONE SCARIOTT GROSKO</t>
  </si>
  <si>
    <t>PIMENTÃO; CENOURA; BRÓCOLIS; ALFACE; BETERRABA; MORANGO; TOMATE; RÚCULA; MORANGA; ABÓBORA; ALHO-PORÓ; COUVE-MANTEIGA; AMORA-PRETA;</t>
  </si>
  <si>
    <t>(42) 99926-6979</t>
  </si>
  <si>
    <t>***499.229***</t>
  </si>
  <si>
    <t>DARI DE LIMA GROSKO</t>
  </si>
  <si>
    <t>***997.409***</t>
  </si>
  <si>
    <t>SIMONE GROSKO</t>
  </si>
  <si>
    <t>***776.759***</t>
  </si>
  <si>
    <t>PAULO MARCOS TERNOURSKI</t>
  </si>
  <si>
    <t>***755.459***</t>
  </si>
  <si>
    <t>ILDA RIBEIRO DE CAMARGO</t>
  </si>
  <si>
    <t>ALFACE; ABÓBORA-CABOTIÁ; ABÓBORA-MENINA; ABÓBORA-MORANGA; ABOBRINHA; AMEIXA-CORAÇÃO-DE-BOI; BETERRABA; BRÓCOLIS; CHUCHU; COUVE-FLOR; ESCAROLA; FEIJÃO; MELÃO; MILHO; PÊSSEGO; REPOLHO; RÚCULA;</t>
  </si>
  <si>
    <t>(42)99165-3011</t>
  </si>
  <si>
    <t>***664.009***</t>
  </si>
  <si>
    <t>JOSÉ ADERLI PAZ DE CAMARGO</t>
  </si>
  <si>
    <t>***110.329***</t>
  </si>
  <si>
    <t>JOSÉ EDINEI GROSSIL</t>
  </si>
  <si>
    <t>TOMATE; ALFACE; SALSINHA; CEBOLINHA; ABOBRINHA; MANDIOCA; BATATA-DOCE; CENOURA; BETERRABA; PEPINO; COUVE-MANTEIGA; COUVE-FLOR; BRÓCOLIS; REPOLHO; MILHO; PIPOCA; QUIABO; LAVANDA;</t>
  </si>
  <si>
    <t>(41)99895-4091</t>
  </si>
  <si>
    <t>***010.989***</t>
  </si>
  <si>
    <t>SUIANE RODRIGUES DE FREITAS</t>
  </si>
  <si>
    <t>TOMATE; PEPINO; ABOBRINHA; PIMENTÃO; ALFACE; REPOLHO; COUVE-FLOR; CHEIRO-VERDE; MANDIOCA; RÚCULA; RABANETE;</t>
  </si>
  <si>
    <t>XAVIERMARLENE358@GMAIL.COM</t>
  </si>
  <si>
    <t>TOMATE; PEPINO; ABOBRINHA; PIMENTÃO; ALFACE; REPOLHO; COUVE-FLOR; CHEIRO-VERDE; MANDIOCA; MAMÃO; RUCULA; RABANETE;</t>
  </si>
  <si>
    <t>INEZZOLIVEIRA66@GMAIL.COM</t>
  </si>
  <si>
    <t>GRUPO DE PRODUTORES ORGÂNICOS DA BARRA DO JACARÉ</t>
  </si>
  <si>
    <t>BARRA DO JACARE</t>
  </si>
  <si>
    <t>***702.419***</t>
  </si>
  <si>
    <t>ALINE BELIZÁRIO YAMAMOTO</t>
  </si>
  <si>
    <t>MANDIOCA; FEIJÃO; BATATA-DOCE; ABACATE; PITAYA; INHAME; MARACUJÁ;</t>
  </si>
  <si>
    <t>(43) 99633-1271</t>
  </si>
  <si>
    <t>***073.189***</t>
  </si>
  <si>
    <t>NELSON YAMAMOTO</t>
  </si>
  <si>
    <t>***290.699***</t>
  </si>
  <si>
    <t>ANA CRISTINA MALTA</t>
  </si>
  <si>
    <t>TOMATE; PEPINO; ALFACE; REPOLHO; COUVE-FLOR; BERINGELA; JILÓ; CENOURA; BETERRABA; RÚCULA; COUVE; ALHO; BATATA-DOCE; MARACUJÁ; BANANA;</t>
  </si>
  <si>
    <t>(43) 99928-1433</t>
  </si>
  <si>
    <t>***486.489***</t>
  </si>
  <si>
    <t>NILSON DE ALMEIDA MUCHAGATA</t>
  </si>
  <si>
    <t>***177.969***</t>
  </si>
  <si>
    <t>DAVINA APARECIDA DA SILVA SANTOS</t>
  </si>
  <si>
    <t>ACEROLA; ABOBRINHA; ABÓBORAS; BERINJELA; ALFACE; QUIABO; PIMENTA; SALSINHA; CEBOLINHA; MANDIOCA; COUVE;</t>
  </si>
  <si>
    <t>(43) 99654-9737</t>
  </si>
  <si>
    <t>***156.699***</t>
  </si>
  <si>
    <t>JOSÉ ELIAS SANTOS</t>
  </si>
  <si>
    <t>***911.469***</t>
  </si>
  <si>
    <t>MARCELO DE LIMA RAMOS</t>
  </si>
  <si>
    <t>ALFACE; CEBOLINHA; SALSINHA; RÚCULA; ALMEIRÃO;</t>
  </si>
  <si>
    <t>(43) 99121-2931</t>
  </si>
  <si>
    <t>***147.379***</t>
  </si>
  <si>
    <t>INGRID DOMINGUES</t>
  </si>
  <si>
    <t>***033.189***</t>
  </si>
  <si>
    <t>MARIA DE FÁTIMA FARIAS CANO</t>
  </si>
  <si>
    <t>ALFACE; COUVE; CEBOLINHA;</t>
  </si>
  <si>
    <t>(43) 99600-1719</t>
  </si>
  <si>
    <t>ÉRSON ANTÔNIO DE OLIVEIRA</t>
  </si>
  <si>
    <t>ALFACE; BANANA; BRÓCOLIS; MARACUJÁ; MAMÃO;</t>
  </si>
  <si>
    <t>LEANDROLK185@GMAIL.CM</t>
  </si>
  <si>
    <t>***184.499***</t>
  </si>
  <si>
    <t>ROSELI LULEK PERVIZNEK</t>
  </si>
  <si>
    <t>LARANJEIRAS DO SUL</t>
  </si>
  <si>
    <t>***125.849***</t>
  </si>
  <si>
    <t>DISMA MARIA MENIN BOTESINI</t>
  </si>
  <si>
    <t>ALFACE; CHICÓRIA; REPOLHO; ACELGA; CENOURA; BETERRABA; SALSINHA; CEBOLINHA; ALHO; ESCAROLA; MANDIOCA; BATATA-DOCE; ABÓBORA; ABOBRINHA; PEPINO; QUIABO; LARANJA; PONKAN; MANGA; RÚCULA; MAMÃO;</t>
  </si>
  <si>
    <t>(42) 99127 4962</t>
  </si>
  <si>
    <t>***175.929***</t>
  </si>
  <si>
    <t>FABIANA BOTESINI</t>
  </si>
  <si>
    <t>***442.859***</t>
  </si>
  <si>
    <t>FÁTIMA TEIXEIRA DAL MAGRO</t>
  </si>
  <si>
    <t>ALFACE; RABANETE; COUVE-FOLHA; REPOLHO; PEPINO; CHUCHU; BANANA; LARANJA; PÊSSEGO; ABACATE; MARACUJÁ; ALMEIRÃO; LIMÃO; FEIJÃO-VAGEM; MILHO-VERDE; SALSINHA; CEBOLINHA; PIMENTA; MANDIOCA; CAQUI; JILÓ; ABOBRINHA; ABÓBORA;</t>
  </si>
  <si>
    <t>(42) 99406 3594</t>
  </si>
  <si>
    <t>***006.499***</t>
  </si>
  <si>
    <t>MARCOS EUGENIO DAL MAGRO</t>
  </si>
  <si>
    <t>DALMAGROMARCOSEUGENIO16@GMAIL.COM</t>
  </si>
  <si>
    <t>SINDICATO DOS TRABALHADORES RURAIS AGRICULTORES E AGRICULTORAS FAMILIARES DE OLHO D'ÁGUA DAS FLORES</t>
  </si>
  <si>
    <t>OLHO D'AGUA DAS FLORES</t>
  </si>
  <si>
    <t>***075.474***</t>
  </si>
  <si>
    <t>MAGDA BEZERRA SILVA</t>
  </si>
  <si>
    <t>BATATA-DOCE; UMBU; CAJU; CASTANHA-DE-CAJU; ALFACE; CEBOLINA; COENTRO; PIMENTÃO; TOMATE-CEREJA; LIMÃO; ACEROLA; COCO-SECO; MAMÃO; ABÓBORA; PEPINO; COUVE;</t>
  </si>
  <si>
    <t>82-99672-8186</t>
  </si>
  <si>
    <t>***738.134***</t>
  </si>
  <si>
    <t>MARIA AUXILIADORA MARCOS DE SOUZA</t>
  </si>
  <si>
    <t>ALFACE; CEBOLINA; COENTRO; PIMENTÃO; TOMATE-CEREJA; LIMÃO; ACEROLA; COCO-SECO; MAMÃO; ABÓBORA; PEPINO; COUVE; COUVE-MINEIRA; COUVE-CRESPA; COUVE-MANTEIGA; REPOLHO;</t>
  </si>
  <si>
    <t>***808.544***</t>
  </si>
  <si>
    <t>MARIA DAMIANA SILVA DE ANDRADE</t>
  </si>
  <si>
    <t>GRAVIOLA; CAJU; FEIJÃO-DE-ARRANCA; MILHO; ALFACE; CEBOLINA; COENTRO; PIMENTÃO; TOMATE-CEREJA; LIMÃO; ACEROLA; COCO-SECO; MAMÃO; ABÓBORA; PEPINO; COUVE;</t>
  </si>
  <si>
    <t>***412.884***</t>
  </si>
  <si>
    <t>MARIA DOS ANJOS DA SILVA</t>
  </si>
  <si>
    <t>ABOBRINHA; MILHO-VERDE; FEIJÃO-VERDE; ALFACE; CEBOLINA; COENTRO; PIMENTÃO; TOMATE-CEREJA; LIMÃO; ACEROLA; COCO-SECO; MAMÃO; ABÓBORA; PEPINO; COUVE; COUVE-MINEIRA;</t>
  </si>
  <si>
    <t>***182.394***</t>
  </si>
  <si>
    <t>MARIA JOSÉ NUNES</t>
  </si>
  <si>
    <t>CHUCHU; BERINJELA; MARACUJÁ; LARANJA-PERA; ABACAXI; FEIJÃO-DE-CORDA; FEIJÃO-DE-ARRANCA; FEIJÃO-GUANDU; ALFACE; CEBOLINA; COENTRO; PIMENTÃO; TOMATE-CEREJA; LIMÃO; ACEROLA; COCO-SECO; MAMÃO; ABÓBORA; PEPINO; COUVE; REPOLHO;</t>
  </si>
  <si>
    <t>***422.824***</t>
  </si>
  <si>
    <t>MÁRCIA BEZERRA SILVA</t>
  </si>
  <si>
    <t>MACAXEIRA; CAJU; FEIJÃO-VERDE; MILHO-VERDE; ALFACE; CEBOLINA; COENTRO; PIMENTÃO; TOMATE-CEREJA; LIMÃO; ACEROLA;</t>
  </si>
  <si>
    <t>***350.124***</t>
  </si>
  <si>
    <t>RAFAELA ALVES DOS SANTOS</t>
  </si>
  <si>
    <t>ALFACE; CEBOLINA; COENTRO; PIMENTÃO; TOMATE-CEREJA; LIMÃO; ACEROLA; COCO-SECO; MAMÃO; ABÓBORA; PEPINO; COUVE; COUVE-MINEIRA; REPOLHO;</t>
  </si>
  <si>
    <t>***838.814***</t>
  </si>
  <si>
    <t>RUTILANE VIEIRA DE SOUZA</t>
  </si>
  <si>
    <t>ALFACE; CEBOLINA; COENTRO; PIMENTÃO; TOMATE-CEREJA; LIMÃO; ACEROLA; COCO-SECO; MAMÃO; ABÓBORA; PEPINO; COUVE; REPOLHO;</t>
  </si>
  <si>
    <t>***195.199***</t>
  </si>
  <si>
    <t>GILDO SOUZA COELHO</t>
  </si>
  <si>
    <t>BANANA; ALFACE; ALMEIRÃO; CHICÓRIA; AMARGA; CHICÓRIA; CHICÓRIA-DE-FOLHA; CRESPA-DE-FOLHA; LISA; COUVE; COUVE; MINEIRA; COUVE-CRESPA; COUVE-MANTEIGA; ESPINAFRE-COMUM-DA-NOVA; ESPINAFRE-ZELÂNDIA; ESPINAFRE-; ESPINAFRE-; CEBOLINHA-FOLHA; SALSA; MANDIOCA; AIPIM; MACAXEIRA-RAIZ; ABOBRINHA;</t>
  </si>
  <si>
    <t>GILDOSCOELHO1260@GMAIL.COM</t>
  </si>
  <si>
    <t>***221.188***</t>
  </si>
  <si>
    <t>IRDEU WILLI DOS SANTOS</t>
  </si>
  <si>
    <t>BANANA; CEBOLINHA-FOLHA; SALSA; ALFACE; ALMEIRÃO; CHICÓRIA; AMARGA; CHICÓRIA; CHICÓRIA-DE-FOLHA; CRESPA-DE-FOLHA; LISA; COUVE; COUVE; MINEIRA; COUVE-CRESPA; COUVE-MANTEIGA; MANDIOCA; AIPIM; MACAXEIRA-RAIZ; ABOBRINHA;</t>
  </si>
  <si>
    <t>IRDELWILLIDOSSANTOS@GMAIL.COM</t>
  </si>
  <si>
    <t>***754.038***</t>
  </si>
  <si>
    <t>IVOMAR RODRIGUES DE SOUZA</t>
  </si>
  <si>
    <t>ABACATE; ABACAXI; ANANÁS; BANANA; GOIABA; JACA; MANGA; OUTRAS-FRUTÍFERAS-NÃO-ESPECIFICADAS; MANDIOCA; AIPIM; MACAXEIRA-RAIZ; ABOBRINHA; BERINJELA; JILÓ; TOMATE; RASTEIRO; ALFACE; ALHO-PORRÓ; ALMEIRÃO; CHICÓRIA; AMARGA; BRÓCOLIS; COUVE; COUVE; MINEIRA; COUVE-CRESPA; COUVE-MANTEIGA; ENDÍVIA; ESCAROLA; CEBOLINHA-FOLHA; MOSTARDA-SEMENTE; SALSA;</t>
  </si>
  <si>
    <t>IVOMARRODRIGUESSOUZA@GMAIL.COM</t>
  </si>
  <si>
    <t>***730.259***</t>
  </si>
  <si>
    <t>JOEL MULLER</t>
  </si>
  <si>
    <t>OUTRAS-HORTALIÇAS-DE-FRUTO-NÃO-ESPECIFICADAS; QUIABO; CEBOLINHA-FOLHA; SALSA; MANDIOCA; AIPIM; MACAXEIRA-RAIZ; ALFACE; CHICÓRIA; CHICÓRIA-DE-FOLHA; CRESPA-DE-FOLHA; LISA; COUVE; COUVE; MINEIRA; COUVE-CRESPA; COUVE-MANTEIGA;</t>
  </si>
  <si>
    <t>JOELMULLER2024@YAHOO.COM</t>
  </si>
  <si>
    <t>***621.628***</t>
  </si>
  <si>
    <t>JOSÉ APARECIDO AGUIAR</t>
  </si>
  <si>
    <t>BANANA; MELANCIA; ABOBRINHA; QUIABO; CEBOLINHA-FOLHA; SALSA; ALFACE; COUVE; COUVE; MINEIRA; COUVE-CRESPA; COUVE-MANTEIGA;</t>
  </si>
  <si>
    <t>JOSE080656AGUIAR@GMAIL.COM</t>
  </si>
  <si>
    <t>SUL ORGÂNICO</t>
  </si>
  <si>
    <t>***314.102***</t>
  </si>
  <si>
    <t>MISSINALVA ANDRADE SOUSA</t>
  </si>
  <si>
    <t>ACEROLA; AÇAÍ; BANANA; CUPUAÇU; GOIABA; GRAVIOLA; LARANJA; LIMÃO; MAMÃO; MANGA; MELÂNCIA; MILHO; MANDIOCA;</t>
  </si>
  <si>
    <t>95 99172-9177</t>
  </si>
  <si>
    <t>***600.693***</t>
  </si>
  <si>
    <t>EDIVALDO DA PAZ TARGINO</t>
  </si>
  <si>
    <t>FEIJÃO; MILHO; ABÓBORA; MANDIOCA; BERINJELA; ABOBRINHA; JILÓ; MAXIXE; PEPINO; QUIABO; ALFACE; ALMEIRÃO; CARURU; COUVE; ESPINAFRE; MOSTARDA; RÚCULA; FEIJÃO-VAGEEM; NABO; RABANETE;</t>
  </si>
  <si>
    <t>***627.233***</t>
  </si>
  <si>
    <t>BENEVALDO EVANGELISTA SILVA</t>
  </si>
  <si>
    <t>CEBOLINHA; COENTRO; SALSA; AÇAÍ; ACEROLA; MELÂNCIA; FEIJÃO-COMUM; ABÓBORA; BERINJELA; MAXIXE; JILÓ; ALFACE;</t>
  </si>
  <si>
    <t>95 99188-4544</t>
  </si>
  <si>
    <t>***401.962***</t>
  </si>
  <si>
    <t>GILVAN PAIVA PEREIRA</t>
  </si>
  <si>
    <t>AÇAÍ; ACEROLA; BANANA; CACAU; CUPUAÇU; GOIABA; LARANJA; TANGERINA; MANDIOCA;</t>
  </si>
  <si>
    <t>95 99135-5267</t>
  </si>
  <si>
    <t>***156.172***</t>
  </si>
  <si>
    <t>SUERENE CARNEIRO LIMA</t>
  </si>
  <si>
    <t>PIMENTA; SALSA; ABACAXI; AÇAÍ; ACEROLA; BANANA; CUPUAÇU; GOIABA; GRAVIOLA; LARANJA; MANGA; MELÂNCIA; FEIJÃOABÓBORA; BEERINJELA; JILÓ; MAXIXE; PIMENTÃO; ALFACE; COUVE; RÚCULA; TAIOBAMANDIOCA;</t>
  </si>
  <si>
    <t>95 99117-7904</t>
  </si>
  <si>
    <t>***322.622***</t>
  </si>
  <si>
    <t>MARIA DE JESUS NASCIMENTO SILVA</t>
  </si>
  <si>
    <t>CEBOLINHA; COENTRO; FEIJÃO; ABÓBORA; MAXIXE; QUIABO; ALFACE; COUVE; RÚCULA; MANDIOCA;</t>
  </si>
  <si>
    <t>95 98419-8367</t>
  </si>
  <si>
    <t>***580.672***</t>
  </si>
  <si>
    <t>FRANCISCA MOURA SILVA</t>
  </si>
  <si>
    <t>CEBOLINHA; COENTRO; AÇAFRÃO; SALSA; BANANA; CAJÚ; CUPUAÇU; GOIABA; GRAVIOLA; MAMÃO; FEIJÃO; MILHO; ABÓBORA; MAXIXE; PEPINO; QUIABO; TOMATE; ESTAQUEADO; ALFACE; COUVE; RÚCULA; FEIJÃO-VAGEM; MANDIOCA;</t>
  </si>
  <si>
    <t>95 98410-7385</t>
  </si>
  <si>
    <t>***050.382***</t>
  </si>
  <si>
    <t>FRANCISCO FELIPE SOUSA TARGINO</t>
  </si>
  <si>
    <t>CEBOLINHA; COENTRO; SALSA; GOIABA; LIMÃO; MELÂNCIA; ABÓBORA; ABOBRINHA; MAXIXE; PIMENTÃO; ALFACE; COUVE; RÚCULA; MANDIOCA;</t>
  </si>
  <si>
    <t>95 98413-9469</t>
  </si>
  <si>
    <t>***471.052***</t>
  </si>
  <si>
    <t>CLEONICE SOUSA TARGINO</t>
  </si>
  <si>
    <t>BANANA; GOIABA; GRAVIOLA; MANGA; MELÂNCIA; MELÃO; FEIJÃO-COMUM; MILHO;</t>
  </si>
  <si>
    <t>95 98400-1704</t>
  </si>
  <si>
    <t>TERRA PRETA UMIRATUBA- COMUNIDADE SÃO JOSÉ I</t>
  </si>
  <si>
    <t>***420.162***</t>
  </si>
  <si>
    <t>ADENIR DOS SANTOS TEIXEIRA</t>
  </si>
  <si>
    <t>CEBOLINHA; COENTRO; PIMENTA; BANANA; CUPUAÇU; LARANJA; LIMÃO; MAXIXE; FEIJÃO-VAGEM; ALFACE; COUVE;</t>
  </si>
  <si>
    <t>***158.002***</t>
  </si>
  <si>
    <t>ALUISIO DA SILVA COELHO</t>
  </si>
  <si>
    <t>AÇAFRÃO; BOLDO; CAPIM; CEBOLINHA; COENTRO; GENGIBRE; HORTELÃ-PIMENTA; MANJERICÃO; PIMENTA; ABACATE; MAMÃO; MANGA; CUPUAÇU; LARANJA; MARACUJA; ACEROLA; PITAYA; MILHO; ABROBRINHA; ABOBORA; BERINJELA; MAXIXE; PIMENTA-DE-CHEIRO; PEPINO; PIMENTÃO; QUIABO; PIMENTA; ARDOSA; FEIJÃO-VAGEM; CARURU; CHICORIA; JAMBU; BATATA-DOCE;</t>
  </si>
  <si>
    <t>***031.682***</t>
  </si>
  <si>
    <t>CLASSINGLESSON DOS SANTOS TEIXEIRA SOUZA</t>
  </si>
  <si>
    <t>CEBOLINHA; COENTRO; PIMENTA; ACEROLA; BANANA; LIMÃO; MAMÃO; MARACUJA; BRIBA; MILHO; MAXIXE; PEPINP; QUIABO; FEIJÃO-VAGEM; FEIJÃO-DE-PRAIA; COUVE; MACAXEIRA;</t>
  </si>
  <si>
    <t>***494.862***</t>
  </si>
  <si>
    <t>FATIMA SANDRA MATEUS DA SILVA TEIXEIRA</t>
  </si>
  <si>
    <t>ALHO-PORO; BABOSA; AÇAFRÃO; BOLDO; CEBOLINHA; COENTRO; ERVA; CIDREIRA; GENGIBRE; MANJERICÃO; MASTRUZ; PIMENTA; SALSA; CUPUAÇU; LARANJA; LIMÃO; AZEDINHA; BELDROEGA; BERTALHA; CURURU; CHICORIA;</t>
  </si>
  <si>
    <t>***981.942***</t>
  </si>
  <si>
    <t>LAURINDO SILVA DE MACEDO</t>
  </si>
  <si>
    <t>CEBOLINHA; COENTRO; ABACATE; BANANA; MAMÃO; MANGA; COCO-DA-BAHIA; CUPUAÇU; LARANJA; MACAXEIRA;</t>
  </si>
  <si>
    <t>***515.802***</t>
  </si>
  <si>
    <t>ROMERO FONCESCA DE SOUZA</t>
  </si>
  <si>
    <t>ARRUDA; AÇAFRÃO; BOLDO; CAPIM; CEBOLINHA; COENTRO; GENGIBRE; HORTELÃ-PIMENTA; MANJERICÃO; PIMENTA; BANANA; LIMÃO; MANGA; CUPUAÇU; LARANJA;</t>
  </si>
  <si>
    <t>***489.152***</t>
  </si>
  <si>
    <t>ROSIMAR FERNANDES SOUZA</t>
  </si>
  <si>
    <t>CEBOLINHA; COENTRO; PIEMNTA; CUPUAÇU; LARANJA; LIMÃO;</t>
  </si>
  <si>
    <t>***995.252***</t>
  </si>
  <si>
    <t>VANIA CORDEIRO MENDES</t>
  </si>
  <si>
    <t>CEBOLINHA; COENTRO; PIMENTA; CUPUAÇU; LIMÃO;</t>
  </si>
  <si>
    <t>***789810***</t>
  </si>
  <si>
    <t>CRISTIANO SOLANO DOS SANTOS</t>
  </si>
  <si>
    <t>***461970***</t>
  </si>
  <si>
    <t>CLAUDIO ADÃO LOUZADA BORGES</t>
  </si>
  <si>
    <t>***009690***</t>
  </si>
  <si>
    <t>HELEN DOS SANTOS COUTINHO</t>
  </si>
  <si>
    <t>***150050***</t>
  </si>
  <si>
    <t>EDALMAR RIBEIRO ISLABÃO</t>
  </si>
  <si>
    <t>***454980***</t>
  </si>
  <si>
    <t>LILIANE STRELOW DA SILVA</t>
  </si>
  <si>
    <t>***623900***</t>
  </si>
  <si>
    <t>GABRIEL ISLABÃO DE ALMEIDA</t>
  </si>
  <si>
    <t>***726550***</t>
  </si>
  <si>
    <t>ERIC KURZ MIELKE</t>
  </si>
  <si>
    <t>***895180***</t>
  </si>
  <si>
    <t>NUBIA MORA VOLZ WILLE</t>
  </si>
  <si>
    <t>***900920***</t>
  </si>
  <si>
    <t>RODRIGO SCHULZ DA SILVA</t>
  </si>
  <si>
    <t>***457760***</t>
  </si>
  <si>
    <t>JAYNE COUTINHO DE OLIVEIRA</t>
  </si>
  <si>
    <t>TELEFONE1:51998840853;</t>
  </si>
  <si>
    <t>***887140***</t>
  </si>
  <si>
    <t>EDIMILSON GIL DE OLIVEIRA</t>
  </si>
  <si>
    <t>***453330***</t>
  </si>
  <si>
    <t>ARIANA ROCHA MENEZES</t>
  </si>
  <si>
    <t>TRIGENRO - VALE VERDE</t>
  </si>
  <si>
    <t>PACARAIMA</t>
  </si>
  <si>
    <t>***963.620***</t>
  </si>
  <si>
    <t>ANTÔNIO ALOISIO MOURA MAGULA</t>
  </si>
  <si>
    <t>ALFACE; COUVE; RABANETE; BANANA;</t>
  </si>
  <si>
    <t>95 99139-3639</t>
  </si>
  <si>
    <t>***639.872***</t>
  </si>
  <si>
    <t>ANA KAROLINY SIQUEIRA CALLERI</t>
  </si>
  <si>
    <t>95 99130-1553</t>
  </si>
  <si>
    <t>***843.842***</t>
  </si>
  <si>
    <t>MASAHIRO SOTODADE</t>
  </si>
  <si>
    <t>95 99114-3319</t>
  </si>
  <si>
    <t>***151.838***</t>
  </si>
  <si>
    <t>JOSÉ VANTUIL JOSÉ DOS SANTOS</t>
  </si>
  <si>
    <t>CEBOLINHA-FOLHA; SALSA; ALFACE; COUVE; COUVE; MINEIRA; COUVE-CRESPA; COUVE-MANTEIGA; QUIABO; ABOBRINHA; BANANA; MELANCIA;</t>
  </si>
  <si>
    <t>JOSEVANTUILJOSE@YAHOO.COM</t>
  </si>
  <si>
    <t>JOSUÉ ALVES DA SILVA</t>
  </si>
  <si>
    <t>BANANA; CEBOLINHA-FOLHA; SALSA; ALFACE; CHICÓRIA; CHICÓRIA-DE-FOLHA; CRESPA-DE-FOLHA; LISA; COUVE; COUVE; MINEIRA; COUVE-CRESPA; COUVE-MANTEIGA; MANDIOCA; AIPIM; MACAXEIRA-RAIZ; ABÓBORA; JERIMUM;</t>
  </si>
  <si>
    <t>EFRAIN.COM.BR@GMAIL.COM</t>
  </si>
  <si>
    <t>BANANA; LIMÃO; MANGA; CEBOLINHA-FOLHA; COENTRO-FOLHA; SALSA; ALFACE; ALMEIRÃO; CHICÓRIA; AMARGA; COUVE; COUVE; MINEIRA; COUVE-CRESPA; COUVE-MANTEIGA; RÚCULA; PINCHÃO; MANDIOCA; AIPIM; MACAXEIRA-RAIZ; BETERRABA; ABOBRINHA;</t>
  </si>
  <si>
    <t>RCL0987654@GMAIL.COM</t>
  </si>
  <si>
    <t>***877.768***</t>
  </si>
  <si>
    <t>EVARISTO ALVES DE CARVALHO</t>
  </si>
  <si>
    <t>EVARISTOALVESDECARVALHO@GMAIL.COM</t>
  </si>
  <si>
    <t>***150.799***</t>
  </si>
  <si>
    <t>NIRCE DOS SANTOS GONÇALVES DAL MAGRO</t>
  </si>
  <si>
    <t>***690.809***</t>
  </si>
  <si>
    <t>OLIVINO DAL MAGRO</t>
  </si>
  <si>
    <t>***100.799***</t>
  </si>
  <si>
    <t>ERONITA GOULARTE RIBEIRO</t>
  </si>
  <si>
    <t>ALFACE; REPOLHO; COUVE-FLOR; BRÓCOLIS; BATATA-DOCE; MANDIOCA; RABANETE; CENOURA; BETERRABA; SALSINHA; CEBOLINHA; ABÓBORA; ABOBRINHA; MORANGO; RÚCULA; ALMEIRÃO; PEPINO; COUVE-FOLHA;</t>
  </si>
  <si>
    <t>ANDRELUIZRIBEIRO331@GMAIL.COM</t>
  </si>
  <si>
    <t>***087.749***</t>
  </si>
  <si>
    <t>ANDRÉ LUIZ RIBEIRO</t>
  </si>
  <si>
    <t>***463.719***</t>
  </si>
  <si>
    <t>IVAIR WEBER</t>
  </si>
  <si>
    <t>***926.159***</t>
  </si>
  <si>
    <t>PAULO CESAR RIBEIRO</t>
  </si>
  <si>
    <t>***493.819***</t>
  </si>
  <si>
    <t>DIVO VIGOLO</t>
  </si>
  <si>
    <t>ALFACE; REPOLHO; BETERRABA; COUVE-FOLHA; SALSINHA; CEBOLINHA; BRÓCOLIS; COUVE-FLOR; ABOBRINHA; CENOURA; VARGEM; MANDIOCA; BATATA-DOCE; BATATA-INGLESA; MILHO-VERDE; FEIJÃO; ARROZ; FEIJÃO-DE-PORCO; LARANJA; PONKAN; LIMÃO;</t>
  </si>
  <si>
    <t>AMABILE_TRENTO@HOTMAIL.COM</t>
  </si>
  <si>
    <t>12 DE ABRIL</t>
  </si>
  <si>
    <t>***791.598***</t>
  </si>
  <si>
    <t>BRONILDE RAUVENDAL VERGOPOLAN</t>
  </si>
  <si>
    <t>COUVE-FLOR; BRÓCOLIS; COUVE-FOLHA; FEIJÃO-VAGEM; MELANCIA; MELÃO; AMORA; CHUCHU; TOMATE-CEREJA; PIMENTÃO; SALSINHA; CEBOLINHA; CEBOLA; REPOLHO; ALMEIRÃO; CHICÓRIA; RABANETE; CENOURA; BETERRABA; ABÓBORA; ABOBRINHA;</t>
  </si>
  <si>
    <t>(42) 99867-8254</t>
  </si>
  <si>
    <t>***580.629***</t>
  </si>
  <si>
    <t>FELIX VERGOPOLAN</t>
  </si>
  <si>
    <t>***373.659***</t>
  </si>
  <si>
    <t>LEONILDA FÁTIMA FERREIRA DE CASTRO</t>
  </si>
  <si>
    <t>ALFACE; ALHO-PORÓ; BETERRABA; BRÓCOLIS; CEBOLA; CEBOLINHA; CENOURA; CHUCHU; COUVE; COUVE-FLOR; ESCAROLA; REPOLHO; SALSINHA; ACELGA;</t>
  </si>
  <si>
    <t>***829.809***</t>
  </si>
  <si>
    <t>RAFAEL DOMINGUES DE MORAES</t>
  </si>
  <si>
    <t>ABOBRINHA; ACELGA; ALFACE; ALMEIRÃO; BETERRABA; BRÓCOLIS; CEBOLINHA; CENOURA; COUVE-CHINESA; COUVE-FLOR; PEPINO; RABANETE; REPOLHO; SALSINHA; TOMATE; VAGEM; CHICÓRIA; ROXA; CEBOLA;</t>
  </si>
  <si>
    <t>***087.309***</t>
  </si>
  <si>
    <t>SABRINA DOS SANTOS LEAL</t>
  </si>
  <si>
    <t>***481.239***</t>
  </si>
  <si>
    <t>ROSMALI DE OLIVEIRA RODRIGUES</t>
  </si>
  <si>
    <t>ALFACE; ALMEIRÃO; ABOBRINHA; BRÓCOLIS; CENOURA; COUVE-FOLHA; COUVE-CHINESA; CEBOLINHA; MELANCIA; PEPINO; REPOLHO; SALSINHA; TOMATE; BATATA-DOCE; MILHO; MELÃO; AMENDOIM; MANDIOCA; BATATA; SALSA; RÚCULA; PIMENTÃO;</t>
  </si>
  <si>
    <t>***971.709***</t>
  </si>
  <si>
    <t>LORENI RODRIGUES SANTOS</t>
  </si>
  <si>
    <t>***534.099***</t>
  </si>
  <si>
    <t>VILSON FERNANDO GROSSKLAUS</t>
  </si>
  <si>
    <t>ACELGA; ABOBRINHA; BATATA-DOCE; CENOURA; CEBOLA; CHUCHU; CEBOLINHA; COUVE-FLOR; KIWI; LARANJA; MAÇÃ; PÊSSEGO; REPOLHO; SALSINHA; UVA; PERA;</t>
  </si>
  <si>
    <t>***056.308***</t>
  </si>
  <si>
    <t>JANAÍNA JUNG GROSSKLAUS</t>
  </si>
  <si>
    <t>***939.389***</t>
  </si>
  <si>
    <t>EDNA BATISTA SOLCIA DRASE</t>
  </si>
  <si>
    <t>MARACUJÁ; MAMÃO; BRÓCOLIS; REPOLHO; COUVE-FLOR; ALFACE; MANDIOCA; BATATA-DOCE; ABOBRINHA; BETERRABA; BANANA; COUVE; MILHO-VERDE;</t>
  </si>
  <si>
    <t>(44) 99948-1939</t>
  </si>
  <si>
    <t>***931.379***</t>
  </si>
  <si>
    <t>TIAGO DRASE</t>
  </si>
  <si>
    <t>***105.799***</t>
  </si>
  <si>
    <t>KARINE APARECIDA GONÇALVES</t>
  </si>
  <si>
    <t>PEPINO; TOMATE; PIMENTÃO; ABOBRINHA; BRÓCOLIS; ALFACE; BETERRABA; CHUCHU; CHEIO; VERDE; CENOURA; MANDIOCA; RÚCULA; COUVE; COUVE-FLOR; REPOLHO; VAGEM;</t>
  </si>
  <si>
    <t>(43) 99869-5712</t>
  </si>
  <si>
    <t>***099.869***</t>
  </si>
  <si>
    <t>REGINALDO ROSA PINTO</t>
  </si>
  <si>
    <t>***565.059***</t>
  </si>
  <si>
    <t>LILIAN MARIA DOS SANTOS GERALDO</t>
  </si>
  <si>
    <t>MANDIOCA; BATATA-DOCE; COUVE; COUVE-FLOR; REPOLHO; ALFACE; COUVE; BROCOLIS; CHEIRO-VERDE-SALSINHA; VERDE-CEBOLINHA; VERDE-MANJERONA; VERDE-MANJERICÃO; VERDE-COENTRO; PIMENTA; DEDO-DE-MOÇA; PIMENTA-MALAGUETA; PIMENTA-BIQUINHO; PIMENTA; AMERICANA; ESPINAFRE; ABOBRINHA; ESCAROLA; RUCULA; RABANETE; HORTELA; TOMATE; PEPINO; PIMENTÃO; BERINJETA; BANANA; AGRIÃO; JILO; ERVA; CIDREIRA; QUIABO;</t>
  </si>
  <si>
    <t>(43)9980-8503</t>
  </si>
  <si>
    <t>***922.529***</t>
  </si>
  <si>
    <t>RAFAEL FERNANDES GERALDO</t>
  </si>
  <si>
    <t>***155.869***</t>
  </si>
  <si>
    <t>VANILCI LUCIA MALDANER MARTINS</t>
  </si>
  <si>
    <t>COUVE-FLOR; BRÓCOLIS; BATATA-DOCE; CENOURA; BETERRABA; ACELGA; ALMEIRÃO; TOMATE; PEPINO; MELANCIA; MELÃO; MORANGA; VAGEM; SALSINHA; CEBOLINHA; REPOLHO; COUVE-MANTEIGA; BANANA;</t>
  </si>
  <si>
    <t>(46) 98411 0247</t>
  </si>
  <si>
    <t>***210.599***</t>
  </si>
  <si>
    <t>GILBERTO SANTANA MARTINS</t>
  </si>
  <si>
    <t>***420.949***</t>
  </si>
  <si>
    <t>EDUARDO MATUES MARTINS</t>
  </si>
  <si>
    <t>SÃO JOAQUIM</t>
  </si>
  <si>
    <t>***224.099***</t>
  </si>
  <si>
    <t>EVA VAZ DE OLIVEIRA DIAS</t>
  </si>
  <si>
    <t>ABÓBORA; ABOBRINHA; ACELGA; ALHO; ALFACE; AMEIXA; BANANA; BATATA-DOCE; BERINJELA; BETERRABA; BRÓCOLIS; CEBOLA; CEBOLINHA; CENOURA; CHUCHU; COUVE-FOLHA; COUVE-FLOR; ESPINAFRE; FEIJÃO; LARANJA-BAHIA; MANDIOCA; MARACUJÁ; MELANCIA; MELÃO; PEPINO; PIMENTÃO; PÊSSEGO; PONKAN; QUIABO; RABANETE; REPOLHO; RÚCULA; SALSINHA; VAGEM; LARANJA; ALMEIRÃO;</t>
  </si>
  <si>
    <t>(42) 99995 3443</t>
  </si>
  <si>
    <t>***969.489***</t>
  </si>
  <si>
    <t>ELIANE VAZ DE OLIVEIRA DE MEDEIROS</t>
  </si>
  <si>
    <t>(42) 99983 6834</t>
  </si>
  <si>
    <t>***317.049***</t>
  </si>
  <si>
    <t>MARILEIA SCHAFRÃO</t>
  </si>
  <si>
    <t>ALFACE; BATATA-DOCE; BETERRABA; BRÓCOLIS; CEBOLINHA; CEBOLA-ROXA; CEBOLA-BRANCA; CENOURA; CHUCHU; COUVE-FOLHA; COUVE-FLOR; FAVA; FEIJÃO-DE-CORDA; FEIJÃO-PRETO; MANDIOCA; MELANCIA; MELÃO; MILHO-VERDE; MILHO; PIPOCA; PIMENTA; PIMENTÃO; QUIABO; REPOLHO; RÚCULA; SALSINHA; TOMATE; VAGEM; SEMENTE-DE-CENOURA; SEMENTE-DE-FAVA; SEMENTE-DE-FEIJÃO-DE-CORDA; SEMENTE-DE-FEIJÃO-PRETO; SEMENTE-DE-MILHO; SEMENTE-DE-QUIABO; SEMENTE-DE-VAGEM; SEMENTE-DE-MILHO; PIPOCA; PONKAN; LARANJA;</t>
  </si>
  <si>
    <t>(42) 99830 5260</t>
  </si>
  <si>
    <t>***190.449***</t>
  </si>
  <si>
    <t>SOLANGE DA SILVA TOMAZ</t>
  </si>
  <si>
    <t>MANDIOCA; BATATA-DOCE; ABÓBORA;</t>
  </si>
  <si>
    <t>(42) 999839956</t>
  </si>
  <si>
    <t>ASSOCIAÇÃO DA FAMÍLIA</t>
  </si>
  <si>
    <t>***602.699***</t>
  </si>
  <si>
    <t>ANTÔNIO GONÇALVES</t>
  </si>
  <si>
    <t>ABACATE; BANANA; LARANJA; MANGA; MAMÃO; PONKAN; CHUCHU; BATATA-DOCE; MANDIOCA; ABÓBORA; MELANCIA; PEPINO; UVA;</t>
  </si>
  <si>
    <t>***313.029***</t>
  </si>
  <si>
    <t>ANNE BERTE</t>
  </si>
  <si>
    <t>BANANA; MANDIOCA; BATATA-DOCE;</t>
  </si>
  <si>
    <t>***840.279***</t>
  </si>
  <si>
    <t>ARI LUIZ BERTE</t>
  </si>
  <si>
    <t>***530.689***</t>
  </si>
  <si>
    <t>EDEMAR FRANCISCO VELOSO</t>
  </si>
  <si>
    <t>(42) 99863 3150</t>
  </si>
  <si>
    <t>***359.029***</t>
  </si>
  <si>
    <t>DIONE CORREIA FAVRETTO</t>
  </si>
  <si>
    <t>***319.569***</t>
  </si>
  <si>
    <t>JOÃO CAVALHEIRO</t>
  </si>
  <si>
    <t>BANANA; MARACUJÁ; MANDIOCA; PONKAN; LARANJA; MAMÃO; CHUCHU; BATATADOCE; ALFACE; ALMEIRÃO; REPOLHO; TOMATE; CEBOLA; CEBOLINHA; REPOLHO; ABÓBORA; ABOBRINHA; RABANETE; BETERRABA; CENOURA; UVA; TOMATE; PEPINO; BERINJELA; PIMENTÃO; ALHO; QUIABO; FEIJÃO-VAGEM;</t>
  </si>
  <si>
    <t>(42) 9914-3219</t>
  </si>
  <si>
    <t>***782.619***</t>
  </si>
  <si>
    <t>JOÃO MARIA DOS SANTOS</t>
  </si>
  <si>
    <t>BANANA; BATATA-DOCE; FEIJÃO; MANDIOCA;</t>
  </si>
  <si>
    <t>(42) 99960-3687</t>
  </si>
  <si>
    <t>***990.989***</t>
  </si>
  <si>
    <t>JOSÉ LAÉRCIO GONÇALVES</t>
  </si>
  <si>
    <t>BANANA; MAMÃO; PONKAN; ABACATE; JABUTICABA; LARANJA;</t>
  </si>
  <si>
    <t>(42) 99993-9735</t>
  </si>
  <si>
    <t>***652.908***</t>
  </si>
  <si>
    <t>PAULO SERGIO BUENO</t>
  </si>
  <si>
    <t>MANDIOCA; AIPIM; MACAXEIRA-RAIZ; ALFACE; ALMEIRÃO; CHICÓRIA; AMARGA; CHICÓRIA; CHICÓRIA-DE-FOLHA; CRESPA-DE-FOLHA; LISA; COUVE; COUVE; MINEIRA; COUVE-CRESPA; COUVE-MANTEIGA; CEBOLINHA-FOLHA; SALSA; BANANA; ABOBRINHA;</t>
  </si>
  <si>
    <t>MARISTELABUENO1579PEREIRASANTO@GMAIL.COM</t>
  </si>
  <si>
    <t>***203.238***</t>
  </si>
  <si>
    <t>RAIMUNDA THOMAZ DE AQUINO</t>
  </si>
  <si>
    <t>BANANA; OUTRAS-FRUTÍFERAS-NÃO-ESPECIFICADAS; BETERRABA; CENOURA; MANDIOCA; AIPIM; MACAXEIRA-RAIZ; ALFACE; COUVE; COUVE; MINEIRA; COUVE-CRESPA; COUVE-MANTEIGA; BERINJELA; CEBOLINHA-FOLHA; SALSA;</t>
  </si>
  <si>
    <t>MO5632951@GMAIL.COM</t>
  </si>
  <si>
    <t>***314.688***</t>
  </si>
  <si>
    <t>VALDIR MOREIRA</t>
  </si>
  <si>
    <t>***237.688***</t>
  </si>
  <si>
    <t>JOSÉ FELICIANO DE MEDEIROS</t>
  </si>
  <si>
    <t>JABUTICABA; JACA; TAMARINDO; MANDIOCA; AIPIM; MACAXEIRA-RAIZ; CEBOLINHA-FOLHA; SALSA; ALFACE; COUVE; COUVE; MINEIRA; COUVE-CRESPA; COUVE-MANTEIGA; TOMATE; RASTEIRO;</t>
  </si>
  <si>
    <t>ALLEMEDEIROS@GMAIL.COM</t>
  </si>
  <si>
    <t>ASSOCIAÇÃO DOS AGRICULTORES FAMILIARES DE CAJATI - AAGFAM</t>
  </si>
  <si>
    <t>CAJATI</t>
  </si>
  <si>
    <t>***253.758***</t>
  </si>
  <si>
    <t>CLEONICE JOSABETE BALDUINO DAMASCENO</t>
  </si>
  <si>
    <t>13 99602-3870</t>
  </si>
  <si>
    <t>***099.668***</t>
  </si>
  <si>
    <t>JOAQUIM FERREIRA DA ROSA</t>
  </si>
  <si>
    <t>13 99710-0516</t>
  </si>
  <si>
    <t>***405.798***</t>
  </si>
  <si>
    <t>JOSÉ OLTONI MUNIZ</t>
  </si>
  <si>
    <t>13 98184-9257</t>
  </si>
  <si>
    <t>***378.848***</t>
  </si>
  <si>
    <t>LUIZ APARECIDO RODRIGUES DE LIMA</t>
  </si>
  <si>
    <t>13 99730-3659</t>
  </si>
  <si>
    <t>***884.508***</t>
  </si>
  <si>
    <t>MARCOS RODRIGUES MEIRELES</t>
  </si>
  <si>
    <t>MARCOS_MEIRELES81@OUTLOOK.COM</t>
  </si>
  <si>
    <t>***208.528***</t>
  </si>
  <si>
    <t>RAFAEL DE MOURA MEIRELES</t>
  </si>
  <si>
    <t>BANANA; PALMITO; MANDIOCA; AIPIM; MACAXEIRA-RAIZ;</t>
  </si>
  <si>
    <t>RAFAEL_MEIRELES@OUTLOOK.COM</t>
  </si>
  <si>
    <t>***189.038***</t>
  </si>
  <si>
    <t>REGINALDO FRANCISCO DE AMORIM</t>
  </si>
  <si>
    <t>13 98198-2245</t>
  </si>
  <si>
    <t>***007.768***</t>
  </si>
  <si>
    <t>SAMUEL DOS SANTOS VIEIRA</t>
  </si>
  <si>
    <t>13 99692-8414</t>
  </si>
  <si>
    <t>OPAC</t>
  </si>
  <si>
    <t>ABDSUL - ASSOCIAÇÃO DE AGRICULTURA BIODINÂMICA DO SUL</t>
  </si>
  <si>
    <t>***3970001***</t>
  </si>
  <si>
    <t>AINA KOMBUCHA</t>
  </si>
  <si>
    <t>KOMBUCHA-DE-ERVA-MATE-CLASSICA; KOMBUCHA-DE-ERVA-MATE-COM-CACAU; KOMBUCHA-DE-ERVA-MATE-COM-MARACUJÁ; KOMBUCHA-DE-ERVA-MATE-COM-MANGA; CURCUMA; KOMBUCHA-DE-ERVA-MATE-COM-CENOURA; CÚRCUMA; GENGIBRE; KOMBUCHA-DE-ERVA-MATE-COM-HIBISCO; GENGIBRE; KOMBUCHA-DE-ERVA-MATE-COM-HIBISCO; KOMBUCHA-DE-ERVA-MATE-COM-HIBISCO; CAPIM-SANTO; KOMBUCHA-DE-ERVA-MATE-COM-HIBISCO; LAVANDA; KOMBUCHA-DE-ERVA-MATE-COM-LIMÃO; KOMBUCHA-DE-ERVA-MATE-COM-BERGAMOTA; KOMBUCHA-DE-ERVA-MATE-COM-LIMÃO; SPIRULINA-KOA; SPIRULINA-TREE; KOMBUCHA-DE-ERVA-MATE-COM-MIRTILO; GENGIBRE; KOMBUCHA-DE-ERVA-MATE-COM-GENGIBRE; KOMBUCHA-DE-ERVA-MATE-COM-ABACAXI; CURCUMA; PIMENTA; KOMBUCHA-DE-ERVA-MATE-COM-SPIRULINA; AZUL; LIMÃO-BUE; LIMÃO-KAI; GOLDEN; MILK; KOMBUCHA-DE-ERVA-MATE-COM-TANGERINA; LIMÃO; CARVÃO; ATIVADO; KOMBUCHA-DE-ERVA-MATE-COM-ERVA; BALEEIRA; LIMÃO; GENGIBRE; KOMBUCHA-DE-ERVA-MATE-COM-CALÊNDULA; LARANJA; CAMOMILA; KOMBUCHA-DE-ERVA-MATE-COM-ROSAS; FRAMBOESA; KOMBUCHA-DE-ERVA-MATE-COM-FLOR-DE-CUNHÃ; BAUNILHA; KOMBUCHA-DE-ERVA-MATE-COM-LÚPULO; LIMÃO; KOMBUCHA-DE-ERVA-MATE-COM-AMORAS; NEGRAS; CANELA-DE-CEILÃO-SAMADHI; KOMBUCHA-DE-ERVA-MATE-COM-SALSÃO; MAÇÃ; CÚRCUMA; KOMBUCHA-DE-ERVA-MATE-COM-PITANGA-KALANI; PITANGA-PARADISE; KOMBUCHA-DE-ERVA-MATE-COM-PERA; MENTA-PERIMENTA; KOMBUCHA-DE-ERVA-MATE-COM-COCO; ABACAXI; GINGER; ALE; BEBIDA; ALCOÓLICA; MISTA;</t>
  </si>
  <si>
    <t>CONTATO@AINAKOMBUCHA.COM.BR</t>
  </si>
  <si>
    <t>***293.660***</t>
  </si>
  <si>
    <t>ANA MARIA MINCARONE</t>
  </si>
  <si>
    <t>FRUTAS; UVA; SANGIOVESE; NEBBIOLO; SAUVIGNON; KRETOS; BARBERA; ALVARINHO; MORANGO; LIMÃO-SICILIANO; CRAVO; LARANJA-DO-CÉU-PARA-SUCO; AZEDA; LIMA; KINKAN; GOIABA; ACEROLA; MELANCIA; MELÃO; GAÚCHO; BERGAMOTA; MONTENEGRINA; MORGOTT; PONKAN; NOZ-PECAN; AMORA; HORTALIÇAS; TOMATE; MOSTARDA; RABANETE; PIMENTA; PIMENTÃO; BERINGELA; MILHO; GIRASSOL; SALSA; SALSINHA; SÁLVIA; HORTELÃ; BASÍLICO; BASILICÃO; CENOURA; BETERRABA;</t>
  </si>
  <si>
    <t>ANAHUNIX@GMAIL.COM</t>
  </si>
  <si>
    <t>***406.139***</t>
  </si>
  <si>
    <t>EDNA MARA PINTO MÜLENHOFF</t>
  </si>
  <si>
    <t>CEREAIS; MILHO; FRUTAS; UVA-BORDÔ; UVA; CANELA; UVA-NIÁGARA; BRANCA; ROSADA; MAÇÃ; PERA; LARANJAS; LIMÃO-SICILIANO; LIMÃO; ROSA; PÊSSEGO; AMEIXA; HORTALIÇAS; TOMATE; SALSINHA; CEBOLINHA; ABÓBORAS; ALFACE-CRESPA; VERDE; ROXA; ALFACE-MIMOSA; VERDE; ROXA; ALFACE-AMERICANA; ESCAROLA; CATALONHA; CHICÓRIA; ITALIANA; COUVE; VAGEM; ERVILHA-TORTA; CONDIMENTOS; PIMENTA; CAMBUCI; MANJERONA; ALECRIM; TOMILHO; ORÉGANO; SALVIA; HORTELÃ; MENTA; PIPERITA; RAÍZES; TUBÉRCULOS; MANDIOCA; BATATA; BATATA-DOCE; BATATA-SALSA;</t>
  </si>
  <si>
    <t>EDNA.MUFF@GMAIL.COM</t>
  </si>
  <si>
    <t>ENGELKE BOUTIQUE DE PÃES</t>
  </si>
  <si>
    <t>PRODUTOSS;  BAGUETE; MASSA-DE-PIZZA; BRANCA; MASSA-DE-PIZZA; INTEGRAL; MASSA-DE-PIZZA-DE-LIMÃO; PÃOZINHO-DE-LIMÃO; PÃO; RÚSTICO; SUSPIRO-COM-SEM; SABOR; PRODUTOSS-COM-INGREDIENTES;  CIABATTA-COM-AZEITONAS; PRETAS; CIABATTA; AZEITONA; CROISSANT; CUCA-DE-MIRTILO; FOCCACIA-DE-ALECRIM-COM-TOMATE; FOCCACIA-DE-ALECRIM-COM-SAL; GROSSO; PÃO; TIPO; ALEMÃO; PÃO-DE-AVEIA; PÃO-DE-CASTANHA; PÃO-DE-CENTEIO; PÃOZINHO-COM-GERGELIM; PÃEZINHOS; TRÊS; GRÃOS; PÃO; GRÃOS; PÃO-DE-SEMENTE-DE-ABÓBORA; PÃO; RÚSTICO; FRUTADO;</t>
  </si>
  <si>
    <t>GUSTAVOTRIFIL20@GMAIL.COM</t>
  </si>
  <si>
    <t>FAZENDA FELICIDADE LTDA</t>
  </si>
  <si>
    <t>CEREAIS; CEREAIS; AVEIA; CEVADA; MILHO; TRIGO; CONSERVANTES; LÚPULO; FRUTAS; UVA; FISÁLIS; HORTALIÇAS; ABÓBORA-CABOTIA; ABOBRINHA-ITALIANA; AIPIM; ALCACHOFRA; CEBOLA; GILA; PEPINO; PIMENTÃO; TOMATE; LEGUMINOSAS; FEIJÃO; TRIGO; SARRACENO; OLEAGINOSAS; OLIVEIRA; RAÍZES; TUBÉRCULOS; AIPIM; BATATA; BATATA-DOCE; YACON;</t>
  </si>
  <si>
    <t>JAQSUCH@GMAIL.COM</t>
  </si>
  <si>
    <t>***818.050***</t>
  </si>
  <si>
    <t>INSTITUTO COMPASSOS</t>
  </si>
  <si>
    <t>HORTALIÇAS; AGRIÃO-DA-TERRA; ALECRIM; ALFAVACA; ALFACE-CRESPA; ALFACE-LISA; ALFACE-ROXA; ALMEIRÃO; RADICHE; ALMEIRÃO; CHICÓRIA; BETERRABA; CAPIM; CIDREIRA; CEBOLINHA; COUVE; ERVA-CIDREIRA; ESPINAFRE; FLORES; COMESTÍVEIS; LEVANTE; MANJERICÃO; ORA-PRO-NOBIS; POEJO; RÚCULA; SALSINHA;</t>
  </si>
  <si>
    <t>INSTITUTOCOMPASSOS05@GMAIL.COM</t>
  </si>
  <si>
    <t>ITUPORANGA</t>
  </si>
  <si>
    <t>***260.459***</t>
  </si>
  <si>
    <t>ROSE MARIA JUNCKES DA SILVA MATTOS E JOÃO DA SILVA MATTOS</t>
  </si>
  <si>
    <t>FRUTAS; PITAYAS-DE-VARIEDADE; POLPA; ROXA; BRANCA; GOLDEN; PINK; POLPA; AMARELA; COMETA; HALLEY; TRICIA; PURPLE; HAZE; DARK; STAR; PALORA; SAMORANO; CONNIE; MAYER; MARMEL; PHYSICAL; GRAFFITI; ROYAL; RED; VIETNAMESSE; WHITE; DELIGHT; BRS; LUZ-DO-CERRADO; BRS; LUA-DO-CERRADO; ABACATES; FORTUNA; BREDA; MARGARIDA; AVOCADO; PALMEIRA; JUSSARA-AÇAÍ; ROMÃ; LARANJA; KINKAN; LARANJA; CHAMPANHE; LARANJA; SANGUÍNEA; LIMÃO-SICILIANO; LIMÃO-TAITI; MAMÃO; MARACUJÁ; UVA; HORTALIÇAS; ALCACHOFRAS; HELICÔNIAS; PLANTAS-MEDICINAIS; ABACAXI; ANANAS; ALCACHOFRA; ALECRIM; ALFAZEMA; ALOE-VERA-BABOSA; AMORA; ARNICA; AVENCA; BÁLSAMO; BARDANA; BARDANA; YACON; BENÇÃO-DE-DEUS; BOLDO; CANA-DO-BREJO; BASTÃO-DO-REI; CAPIM; CIDREIRA; CAPUCINHA; CARDAMOMO; CARDO; SANTO; CARQUEJA; CAVALINHA; CEBOLA-DO-MAR; CHAPÉU-DE-COURO; CIDRÓ; CIPÓ; ESPADA; CIPÓ; INSULINA; CIPÓ; SÃO; JOÃO; CIPÓ; UNHA-DE-GATO; CONFREI; CORDÃO-DE-FRADE; CÚRCUMA; DENTE-DE-LEÃO; ELIXIR; PAREGÓRICO; ERVA; BALEIRA; ERVA; CIDREIRA; ERVA-DE-COLÉGIO; ERVA; MACAÉ; ERVA; SANTA; LUZIA; ESPINHEIRA; SANTA; FEIJÃO-GUANDÚ; FOLHA-DA-FORTUNA; FUNCHO; GENGIBRE; GINSENG; GUINÉ; HIPÉRICO; HORTELÃ; IPÊS; JERVÃO; JURUBEBA; LOSNA; MANJERICÃO; MÃO-DE-DEUS; MENTA; MENTRASTO; MILFOLHAS; MINI; BOLDO; MINI; CAPIM; LIMÃO; URTIGA; DIÓICA; PARIPAROBA; PENICILINA; PERNA; SARACURA; PICÃO; BRANCO; PICÃO-DA-PRAIA; PICÃO; PRETO; POEJO; PULMONÁRIA; QUEBRA; PEDRA; SABUGUEIRO; SALVA; SALVIA; SERRALHA; SETE; SANGRIA; VALERIANA;</t>
  </si>
  <si>
    <t>JOÃODASILVAMATTOS@GMAIL.COM</t>
  </si>
  <si>
    <t>***1630001***</t>
  </si>
  <si>
    <t>LIA TOSS EMPORIUM</t>
  </si>
  <si>
    <t>PROCESSADOR DE PRODUTOS DE ORIGEM VEGETAL; PROCESSADOR DE PRODUTOS DE ORIGEM ANIMAL;</t>
  </si>
  <si>
    <t>PANQUECA-COM-RECHEIOS;  DIVERSOS; PENNE; PENNE; TRICOLORE; PESTO; PIADINA; POLENTA; RAVIOLLI; CARNE; SECA; ABÓBORA-DE-FRANGO; INTEGRAL-DE-BERINJELA; INTEGRAL-DE-ESPINAFRE; INTEGRAL; MOZARELA-DE-BÚFALA-DE-LINGUIÇA-DE-FUNGHI; SECCHI; SPAGHETTI; SPAGUETTI; INTEGRAL-DE-CÚRCUMA-DE-MORINGA; OLEIFERA-DE-ORA-PRO-NÓBIS-DE-TUPINAMBOR-DE-MORINGA; OLEÍFERA; TAGLIATELLE; TAGLIATELLE; INTEGRAL; TORTÉI; PRODUTOSS-COM-INGREDIENTES;  GRANOLA-COM-AVEIA;  LINHAÇA;  CHIA;  UVA-PASSA;  FLOCOS-DE-ARROZ;  FLOCOS-DE-MILHO;  MEL; MELADO; AÇÚCAR; MASCAVO; SEMENTES-DE-GIRASSOL; GERGELIM; ABÓBORA; LASCAS-DE-COCO; CASTANHA-DO-PARÁ; AMÊNDOAS; CONVENCIONAIS; GRANOLA-DA-LIA; LASAGNA; À; BOLOGNESI; INTEGRAL-DE-BRÓCOLIS-DE-ESCAROLA; INTEGRAL-DE-ESCAROLA-DE-SHITAKE; INTEGRAL-DE-SHITAKE; MINI; RAVIÓLLIS-DE-CARNE; BATATA-DOCE-DE-PROVOLONE; PESTO; RAVIÓLIS; INTEGRAL-DE-AMÊNDOAS; RICOTA-DE-BÚFALA; INTEGRAL-DE-AZEITONA; PRETA; INTEGRAL-DE-GORGONZOLA; INTEGRAL-DE-NOZES; INTEGRAL-DE-TOMATE; SECO-DE-LINGÜIÇA; RONDELLE; SORRENTINO; PISTACHE; TOMATE; SECO; MANIPULAÇÃO; ENVASE; FRACIONAMENTO-DE-PRODUTOSS;  AÇÚCARES; TODOS; ARROZ; AVEIA; CHIA; CHOCOLATE; FEIJÕES-DE-TODOS;  TIPOS; FARINHA-DE-BIJU-DE-FEIJÃO-DE-MANDIOCA-DE-MARACUJÁ-DE-MILHO; FARINHA-DE-TRIGO-EM-GERAL-DE-CENTEIO; FRUTAS; SECAS-EM-GERAL; GRÃO-DE-BICO; LINHAÇA; MELADO; ÓLEO-DE-COCO-DE-GIRASSOL-DE-MARACUJÁ-DE-SOJA; OUTROS-ÓLEOS; PIPOCA; POLVILHO; DOCE; POLVILHO; AZEDO; QUEIJOS; UVA-PASSA;</t>
  </si>
  <si>
    <t>LIATOSS@HOTMAIL.COM</t>
  </si>
  <si>
    <t>***942.989***</t>
  </si>
  <si>
    <t>MOON SUN KIM E ALFEU ELEANDRO FABIANE</t>
  </si>
  <si>
    <t>PRODUCAO PRIMARIA VEG;</t>
  </si>
  <si>
    <t>CEREAIS; AVEIA; MILHO; TRIGO; FRUTAS; ABACATE; AMEIXA; JAPONESA; FIGO; LARANJA-LIMA; LIMÃO-CRAVO; LIMÃO-SICILIANO; MAÇÃ; MANGA; MIMOSA; PÊSSEGO; PERA; POKAN; UVA; FLORESTAL; ERVA-MATE; HORTALIÇA; ABÓBORA; ABOBRINHA; PADUA; ALCACHOFRA; ASPARGOS; COUVE-KALE; CENOURA; BETERRABA; ITAPUÃ; COUVE; PACK-CHOI; MORANGA-DE-PESCOÇO; NABO; TOMATE; LEGUMINOSAS; AMENDOIM; GIRASSOL; SOJA; AMARELA; SOJA; PRETA; FEIJÃO; MOYACHI; FEIJÃO; AZUKI; PLANTAS-MEDICINAIS; ALECRIM; AROEIRA; SALSA; AROEIRA; VERMELHA; CARDO; MARIANO; CAVALINHA; DENTE-DE-LEÃO; ESPINHEIRA; SANTA; ERVA; BALEEIRA; GRAVIOLA; GUAÇATONGA; GUACO; LAVANDA; MIL; FOLHAS; PATA-DE-VACA; PITANGA; URTIGA; DIOICA; VALERIANA; RAÍZES; TUBERCULOS; GENGIBRE; BATATA; SALSA; YACON;</t>
  </si>
  <si>
    <t>ALFEUDPU@HOTMAIL.COM</t>
  </si>
  <si>
    <t>***167.369***</t>
  </si>
  <si>
    <t>NELSON JACOMEL JUNIOR</t>
  </si>
  <si>
    <t>CEREAIS; AVEIA; CEVADA; MILHO; TRIGO; LEGUMINOSAS; FEIJÃO-DE-PORCO; FEIJÃO-VAGEM; GERGELIM; TREMOÇO; FRUTAS; ABACATE; ABACAXI; BANANA; FRAMBOESA; LARANJA; KINKAN; LARANJA-LIMA; LIMA-DA-PÉRSIA; LIMÃO; KAFIR; LIMÃO-SICILIANO; PITANGA; PHYSALIS; FLORES; TAJETES; CALÊNDULA; GIRASSOL; MEXICANO; COSMOS; OLERÍCOLAS; ALFACE; ABÓBORA; KURI; ABOBRINHA; BATATA-ABÓBORA; BATATA; YAKON; BATATA-DOCE; BERINJELA; BERINJELA; FINA; BERINJELA; PING; COUVE-DE-BRUXELAS; MANDIOCA; PIMENTA; PIMENTÃO-VERDE; PIMENTÃO-AMARELO; PIMENTÃO-VERDE; PIMENTÃO-VERMELHO; TOMATES; VAGENS; RAIZES; BATATA-YACON; TUPINAMBUR; TEMPEROS; ERVAS-MEDICINAIS-; MEDICINAIS-BIOATIVAS; ANIZ; BRANCO; BASÍLICO; BASÍLICO; VERMELHO; CALÊNDULA; CAMOMILA; CAPUCHINHA; CAVALIONHA; DENTE-DE-LEÃO; HORTELÃ; MIL; FOLHAS; ORÉGANO; VALERIANA; URTIGA;</t>
  </si>
  <si>
    <t>TERRANOVAESTRELA@GMAIL.COM</t>
  </si>
  <si>
    <t>NÚCLEO PESQ. EXT. EM AGROECOLOGIA DA FAZENDA EXPERIMENTAL DA UFSC</t>
  </si>
  <si>
    <t>HORTALIÇAS; ABOBORA; ABOBRINHA; ALFACE; ALHO-PORRO; ALMEIRÃO; ALMEIRÃO; ROXO; BERINJELA; BETERRABA; BROCOLIS; BROTO; GIRASSOL; CAPUCHINHA; CENOURA; COUVE-FLOR; COUVE-FOLHA; CHUCHU; ERVILHA; ESPINAFRE; FEIJÃO; FAVA; FEIJÃO-VAGEM; PIMENTA; PIMENTA; ROSA; PIMENTÃO; QUIABO; RABANETE; REPOLHO; RUCULA; TOMATE; TUBERCULOS; RIZOMAS; AÇAFRÃO; ARARUTA; BATATA-DOCE; MANDIOCA; TAIOBA; GRÃOS; FEIJÃO; GIRASSOL; MILHO; ERVAS-MEDICINAIS; CONDIMENTADOS; ALECRIM; ARRUDA; BABOSA; BOLDO; CALENDULA; CEBOLINHA; COENTRO; HORTELÃ; MANJERICÃO; RABANETE; SALSA; SALVIA; TAIOBA; TOMILHO; FRUTAS; BANANA; LIMA; MELANCIA; MELÃO; PRODUÇÃO; ANIMAL; ANIMAIS; VIVOS-OVELHAS; LÃ-DE-OVELHA;</t>
  </si>
  <si>
    <t>BRICARELLOPA@YAHOO.COM.BR</t>
  </si>
  <si>
    <t>VINHEDO MONTE BELO</t>
  </si>
  <si>
    <t>FRUTAS; VIDEIRA; VAR; RIESLING; ITÁLICO; CHARDONNAY; PINOT; NOIR;</t>
  </si>
  <si>
    <t>FELIPEGLAMB@GMAIL.COM</t>
  </si>
  <si>
    <t>***684.400***</t>
  </si>
  <si>
    <t>RENATA SALVADORI RIZZOTTO E PEDRO VITORINO DE SOUZA MACIEL</t>
  </si>
  <si>
    <t>FRUTAS; ALCACHOFRA; BERGAMOTA; CAQUI; LARANJA; UVA-ITALIA; UVA; BRASIL; OLIVEIRA;</t>
  </si>
  <si>
    <t>PEDROMACIELJORN@GMAIL.COM</t>
  </si>
  <si>
    <t>LUIZ ALVES</t>
  </si>
  <si>
    <t>***500.809***</t>
  </si>
  <si>
    <t>RAPHAEL SIMAS PACHECO E VANESSA CORREA PACHECO - VALE DAS BANANAS</t>
  </si>
  <si>
    <t>FRUTAS; BANANA-CATURRA; BANANA-PRATA; VARIEDADES; TUBERCULO; AIPIM; OLERÍCOLAS; ABOBORA;</t>
  </si>
  <si>
    <t>RAPHAELVANESSA78@GMAIL.COM</t>
  </si>
  <si>
    <t>ANGELINA</t>
  </si>
  <si>
    <t>***3660001***</t>
  </si>
  <si>
    <t>SÍTIO RITMOS DA TERRA LTDA</t>
  </si>
  <si>
    <t>CEREAIS; MILHO; CRIOLO; MILHO; PIPOCA; NOZ-PECA; FRUTAS; CAQUI; MARACUJA; MORANGO; UVA; BANANA; PERA; FIGO; TANGERINA; LARANJA-LIMA; SICILIANO; LIMA; ROSA; LIMA; CAVIAR; AMORA; PRETA; AMORA; SILVESTRE; MIRTILO;      TOMILHO; ALECRIM; SALSA;  LVIA; ORE; GANO; MARJERICA; ENDRO; ESTRAGA; STEVIA; PHISALIS; CEREFO; LIO; LEGUMINOSAS; CENOURA; ALHO-PORO; BATATA-YACON;</t>
  </si>
  <si>
    <t>DEONIRRT@GMAIL.COM</t>
  </si>
  <si>
    <t>***946.248***</t>
  </si>
  <si>
    <t>JOÃO VICENTE PICCIRILO SANTOS</t>
  </si>
  <si>
    <t>CEREAIS; MILHO; FRUTAS; AMORA; BANANA; CAFÉ;      COUVE; CENOURA; BRÓCOLIS; MUDAS-DE-PLANTAS-EM-GERAL;</t>
  </si>
  <si>
    <t>RANCHOYBYRA@GMAIL.COM</t>
  </si>
  <si>
    <t>***745.699***</t>
  </si>
  <si>
    <t>GABRIEL BOLZANI</t>
  </si>
  <si>
    <t>FLORESTAL; ERVA-MATE;</t>
  </si>
  <si>
    <t>GABRIEL.BOLZANI@GMAIL.COM</t>
  </si>
  <si>
    <t>CANTINA MINCARONE</t>
  </si>
  <si>
    <t>VINHOS; DERIVADOS-DA-UVA-DO-VINHO;</t>
  </si>
  <si>
    <t>APUÃ ALIMENTOS AGROFLORESTAIS LTDA</t>
  </si>
  <si>
    <t>FLORESTAL; PROCESSADOR-DE-ERVA-MATE; CHÁS; DIVERSOS;</t>
  </si>
  <si>
    <t>ASSOCIAÇÃO AGROECOLOGICA DE CERTIFICAÇÃO PARTICIPATIVA DOS INHAMUNS CRATEÚS- ACEPI</t>
  </si>
  <si>
    <t>NOVA RUSSAS</t>
  </si>
  <si>
    <t>***287.603***</t>
  </si>
  <si>
    <t>ANTONIA LÍDIA DE CARVALHO</t>
  </si>
  <si>
    <t>MILHO; FEIJÃO; GERGELIM; JERIMUM; MELANCIA; ACEROLA; GRAVIOLA; AMENDOIM; MAMÃO; LARANJA; BANANA; GOIABA; TOMATE; MARACUJÁ; CAJÚ; ALGODÃO;</t>
  </si>
  <si>
    <t>***951.633***</t>
  </si>
  <si>
    <t>ANTONIO ALMIR CARVALHO AMBRÓSIO</t>
  </si>
  <si>
    <t>MILHO; FEIJÃO; GERGELIM; MELANCIA; JERIMUM; ALGODÃO;</t>
  </si>
  <si>
    <t>***399.557***</t>
  </si>
  <si>
    <t>ANTÔNIO MARQUES DE CARVALHO</t>
  </si>
  <si>
    <t>MILHO; FEIJÃO; GERGELIM; MAMÃO; ALGODÃO;</t>
  </si>
  <si>
    <t>***381.403***</t>
  </si>
  <si>
    <t>ANTONIO MARTINS RODRIGUES</t>
  </si>
  <si>
    <t>MILHO; FEIJÃO; GERGELIM; MELANCIA; FAVA; SORGO; CEBOLINHA; ALGODÃO;</t>
  </si>
  <si>
    <t>(88) 9443 - 0646</t>
  </si>
  <si>
    <t>***906.283***</t>
  </si>
  <si>
    <t>ANTÔNIO OSMAR PINTO DE CARVALHO</t>
  </si>
  <si>
    <t>MILHO; FEIJÃO; ALGODÃO;</t>
  </si>
  <si>
    <t>***013.097***</t>
  </si>
  <si>
    <t>ANTONIO GIOVANI PINTO DE CARVALHO</t>
  </si>
  <si>
    <t>MILHO; FEIJÃO; GERGELIM; MELANCIA; CHEIRO-VERDE; ALGODÃO;</t>
  </si>
  <si>
    <t>(88)9372 - 6255</t>
  </si>
  <si>
    <t>TAMBORIL</t>
  </si>
  <si>
    <t>***684.117***</t>
  </si>
  <si>
    <t>MARIA DA PAZ DO CARMO RODRIGUES</t>
  </si>
  <si>
    <t>MILHO; FEIJÃO; MELANCIA; GERGELIM; ACEROLA; JERIMUM; ALGODÃO;</t>
  </si>
  <si>
    <t>***569.013***</t>
  </si>
  <si>
    <t>FRANCISCO FERREIRA DE  SOUSA</t>
  </si>
  <si>
    <t>MILHO; FEIJÃO; ATA; CHERO; VERDE; CAJÚ; ALGODÃO; MANGA; ACEROLA; GOIABA; GERGELIM;</t>
  </si>
  <si>
    <t>(88) 8158 - 4313</t>
  </si>
  <si>
    <t>MILHO; FEIJÃO; ALGODÃO; MANGA; ACEROLA; GOIABA; GERGELIM;</t>
  </si>
  <si>
    <t>(88) 8143 - 0020</t>
  </si>
  <si>
    <t>***058.513***</t>
  </si>
  <si>
    <t>JOSÉ NASARENO MARTINS SOBRINHO</t>
  </si>
  <si>
    <t>MILHO; FEIJÃO; MELANCIA; GERGELIM; MAMÃO; BANANA; ALGODÃO;</t>
  </si>
  <si>
    <t>***897.813***</t>
  </si>
  <si>
    <t>JOSÉ NILTON RODRIGUES</t>
  </si>
  <si>
    <t>MILHO; FEIJÃO; ATA; CHEIRO-VERDE; CAJÚ; ALGODÃO; MANGA; ACEROLA; GOIABA; GERGELIM;</t>
  </si>
  <si>
    <t>(88) 8131 -9781</t>
  </si>
  <si>
    <t>***929.313***</t>
  </si>
  <si>
    <t>JOSÉ REGINO SOARES FEITOSA</t>
  </si>
  <si>
    <t>***741.513***</t>
  </si>
  <si>
    <t>MARINA ALMEIDA SOARES</t>
  </si>
  <si>
    <t>MILHO; FEIJÃO; GERGELIM; BANANA; ROMÃ; GRAVIOLA; ABACAXI; LIMÃO; MELANCIA; JERIMUM; ALGODÃO;</t>
  </si>
  <si>
    <t>MARIA DE FATIMA CARVALHO LIMA</t>
  </si>
  <si>
    <t>(88) 8127 - 4659</t>
  </si>
  <si>
    <t>***181.213***</t>
  </si>
  <si>
    <t>MARIA LUCIA RODRIGUES PEREIRA</t>
  </si>
  <si>
    <t>(88) 9271 - 3671</t>
  </si>
  <si>
    <t>***911.523***</t>
  </si>
  <si>
    <t>MARIA VANUSA INÁCIO DE CARVALHO</t>
  </si>
  <si>
    <t>MILHO; FEIJÃO; MELANCIA; GERGELIM; ACEROLA; GRAVIOLA; AMENDOIM; MAMÃO; LARANJA; BANANA; GOIABA; TOMATE; MARACUJÁ; CAJÚ; ATA; AMORA; JERIMUM; ALGODÃO;</t>
  </si>
  <si>
    <t>(88) 9347 - 8875</t>
  </si>
  <si>
    <t>***364.033***</t>
  </si>
  <si>
    <t>MOACIR LIMA FILHO</t>
  </si>
  <si>
    <t>(88) 8146 -0749</t>
  </si>
  <si>
    <t>***122.203***</t>
  </si>
  <si>
    <t>ANTONIA IVANILDE SOARES NETA</t>
  </si>
  <si>
    <t>MILHO; FEIJÃO; ATA; COCO; CAJÚ; ALGODÃO; MANGA; ACEROLA; GOIABA; GERGELIM;</t>
  </si>
  <si>
    <t>(88) 8156 - 3568</t>
  </si>
  <si>
    <t>***878.883***</t>
  </si>
  <si>
    <t>RAIMUNDO NONATO JORGE DE SOUSA</t>
  </si>
  <si>
    <t>***024.563***</t>
  </si>
  <si>
    <t>ROSELIA ALMEIDA DOS SANTOS</t>
  </si>
  <si>
    <t>***361.333***</t>
  </si>
  <si>
    <t>ROSIMA ALMEIDA DOS SANTOS</t>
  </si>
  <si>
    <t>(88) 9235 - 3270</t>
  </si>
  <si>
    <t>***532.703***</t>
  </si>
  <si>
    <t>VICENTE PINTO DE CARVALHO NETO</t>
  </si>
  <si>
    <t>MILHO; FEIJÃO; GERGELIM; ALGODÃO;</t>
  </si>
  <si>
    <t>(88) 9347 - 9734</t>
  </si>
  <si>
    <t>***736.738***</t>
  </si>
  <si>
    <t>EDMAR RODRIGUES DO NACIMENTO</t>
  </si>
  <si>
    <t>MILHO; FEIJÃO; ALGODÃO; MELANCIA; BANANA; GERGELIM;</t>
  </si>
  <si>
    <t>(88) 9420 -2388</t>
  </si>
  <si>
    <t>***726.738***</t>
  </si>
  <si>
    <t>ENOQUES ALVES DA SILVA</t>
  </si>
  <si>
    <t>MILHO; FEIJÃO; ALGODÃO; GERGELIM;</t>
  </si>
  <si>
    <t>***664.493***</t>
  </si>
  <si>
    <t>ANTONIA CLEIDIANE DE SOUSA</t>
  </si>
  <si>
    <t>MILHO; FEIJÃO; ALGODÃO; AMENDOIM; GERGELIM;</t>
  </si>
  <si>
    <t>(88) 9735 - 5482</t>
  </si>
  <si>
    <t>***151.721***</t>
  </si>
  <si>
    <t>FRANCISCO OLIVEIRA DO NASCIMENTO</t>
  </si>
  <si>
    <t>***693.213***</t>
  </si>
  <si>
    <t>FRANCISCA DAIANA SIMIÃO DA SILVA</t>
  </si>
  <si>
    <t>MILHO; AMENDOIM; GERGELIM; FAVA; MELANCIA; MACAXEIRA; FEIJÃO; ALGODÃO;</t>
  </si>
  <si>
    <t>***540.353***</t>
  </si>
  <si>
    <t>ANTONIA IVANILDA  DE SOUSA</t>
  </si>
  <si>
    <t>MILHO; GERGELIM; FEIJÃO; ALGODÃO;</t>
  </si>
  <si>
    <t>(88) 8834 - 1692</t>
  </si>
  <si>
    <t>***689.582***</t>
  </si>
  <si>
    <t>JOAO MARCOS MARQUES DE CARVALHO</t>
  </si>
  <si>
    <t>MILHO; FEIJÃO; MELANCIA; GERGELIM; ALGODÃO;</t>
  </si>
  <si>
    <t>***151.183***</t>
  </si>
  <si>
    <t>ETEVALDO ALMEIDA DOS SANTOS</t>
  </si>
  <si>
    <t>***229.723***</t>
  </si>
  <si>
    <t>EVERARDO ALMEIDA DOS SANTOS</t>
  </si>
  <si>
    <t>***908.853***</t>
  </si>
  <si>
    <t>WILLIAM PEREIRA DOS SANTOS</t>
  </si>
  <si>
    <t>(88) 8181 - 3607</t>
  </si>
  <si>
    <t>***476.283***</t>
  </si>
  <si>
    <t>AQUILES FACUNDO NASCIMENTO</t>
  </si>
  <si>
    <t>ASSOCIAÇÃO AGROECOLÓGICA DO PAJEÚ – ASAP</t>
  </si>
  <si>
    <t>SERTANIA</t>
  </si>
  <si>
    <t>***416.134***</t>
  </si>
  <si>
    <t>ADRIANA MARIA DO AMARAL</t>
  </si>
  <si>
    <t>***601.574***</t>
  </si>
  <si>
    <t>LUCINEIDE CORDEIRO MARINHO</t>
  </si>
  <si>
    <t>MILHO; FEIJÃO; ALGODÃO; GERGELIM; SORGO; FEIJÃO-GUANDU; AMENDOIM; FEIJÃO-DE-PORCO;</t>
  </si>
  <si>
    <t>87 98153-9565</t>
  </si>
  <si>
    <t>***708.284***</t>
  </si>
  <si>
    <t>MARIA DE LOURDES FEITOSA FILHA</t>
  </si>
  <si>
    <t>MILHO; FEIJÃO; ALGODÃO; JERIMUM; MELANCIA; GERGELIM;</t>
  </si>
  <si>
    <t>87 99112-8737</t>
  </si>
  <si>
    <t>***915.418***</t>
  </si>
  <si>
    <t>LOURIVAL VIRGÍNIO BEZERRA DA SILVA</t>
  </si>
  <si>
    <t>***195.404***</t>
  </si>
  <si>
    <t>SEVERINO LOPES CARDOSO</t>
  </si>
  <si>
    <t>FEIJÃO; MILHO; GERGELIM; FAVA; AMENDOIM; GIRASSOL; ALGODÃO;</t>
  </si>
  <si>
    <t>***660.494***</t>
  </si>
  <si>
    <t>CÍCERO DE LIMA AZEVEDO</t>
  </si>
  <si>
    <t>FEIJÃO; MILHO; GERGELIM; GIRASSOL; ALGODÃO;</t>
  </si>
  <si>
    <t>***570.654***</t>
  </si>
  <si>
    <t>MICHELLY KELLY DA SILVA</t>
  </si>
  <si>
    <t>MILHO; FEIJÃO; GERGELIM; GIRASSOL; ALGODÃO; BATATA-DOCE; MACAXEIRA; ALGODÃO;</t>
  </si>
  <si>
    <t>87 99932-7618</t>
  </si>
  <si>
    <t>***961.504***</t>
  </si>
  <si>
    <t>CÍCERO PEDRO DO NASCIMENTO</t>
  </si>
  <si>
    <t>MILHO; FEIJÃO; ALGODÃO; GERGELIM; AMENDOIM; JERIMUM; MELANCIA;</t>
  </si>
  <si>
    <t>***635.404***</t>
  </si>
  <si>
    <t>MARIA DO SOCORRO OLIVEIRA DO AMARAL</t>
  </si>
  <si>
    <t>MILHO; ALGODÃO; GIRASSOL;</t>
  </si>
  <si>
    <t>AFOGADOS DA INGAZEI</t>
  </si>
  <si>
    <t>***980.748***</t>
  </si>
  <si>
    <t>CARLOS AUGUSTO DE FARIAS</t>
  </si>
  <si>
    <t>AMENDOIM; MILHO; FEIJAO; ALGODAO;</t>
  </si>
  <si>
    <t>***172.124***</t>
  </si>
  <si>
    <t>MILHO; FEIJAO; ALGODAO;</t>
  </si>
  <si>
    <t>***897.004***</t>
  </si>
  <si>
    <t>JOSE ROBERIO BARBOSA</t>
  </si>
  <si>
    <t>MILHO; FEIJAO;  GODAO; FAVA;</t>
  </si>
  <si>
    <t>AFOGADOS DA INGAZEIR</t>
  </si>
  <si>
    <t>***205.124***</t>
  </si>
  <si>
    <t>JOAQUIM GONCALVES NETO</t>
  </si>
  <si>
    <t>***437.004***</t>
  </si>
  <si>
    <t>JOAO MENDES DA SILVA</t>
  </si>
  <si>
    <t>FEIJAO; MILHO; FAVA; ALGODAO;</t>
  </si>
  <si>
    <t>***844.724***</t>
  </si>
  <si>
    <t>ROSINEIDE BARBOSA</t>
  </si>
  <si>
    <t>MILHO; ALGODAO; FEIJAO;</t>
  </si>
  <si>
    <t>***413.464***</t>
  </si>
  <si>
    <t>JOSEFA IZABEL DE LIMA</t>
  </si>
  <si>
    <t>MILHO; FEIJÃO; AMENDOIM; GERGELIM; ALGODÃO; FAVA; MACAXEIRA; BATATA-DOCE; GERIMUM; ABOBRINHA; MAMÃO; GOIABA; MANGA; ACEROLA; LIMÃO; PITANGA; PINHA; GRAVIOLA; NONE; CAJU; PITAYA; BANANA; COCO; COENTRO; CEBOLINHA; PEPINO; PIMENTÃO; TOMATE-CEREJA; CENOURA; BETERRABA; RUCULA; ESPINAFRE; PIMENTA;</t>
  </si>
  <si>
    <t>87 99805-1465</t>
  </si>
  <si>
    <t>***685.394***</t>
  </si>
  <si>
    <t>MILHO; FEIJÃO; AMENDOIM; GERGELIM; ALGODÃO; FAVA; MACAXEIRA; BATATA-DOCE; GERIMUM; ABOBRINHA; MAMÃO; GOIABA; MANGA; ACEROLA; LIMÃO; PITANGA; PINHA; GRAVIOLA; NONE; CAJU; PITAYA; BANANA; COCO; COENTRO; CEBOLINHA; PEPINO; PIMENTÃO; TOMATE-CEREJA; CENOURA; BETERRABA; RUCULA; ESPINAFRE; PIMENTA; CAPIM-SANTO; CIDREIRA; ALECRIM; MALVA; HORTELÃ; ARRUDA;</t>
  </si>
  <si>
    <t>87 99909-6724</t>
  </si>
  <si>
    <t>***979.634***</t>
  </si>
  <si>
    <t>JOSE VIANEY DA SILVA</t>
  </si>
  <si>
    <t>MILHO; FEIJAO; ALGODAO; GERGELIM;</t>
  </si>
  <si>
    <t>***183.104***</t>
  </si>
  <si>
    <t>INÁCIO SOUZA ARAUJO</t>
  </si>
  <si>
    <t>MILHO; FEIJÃO; ALGODÃO; GERGELIM; BATATA-DOCE; JERIMUM; MELANCIA; MACAXEIRA; MAMAO; TOMATE-CEREJA;</t>
  </si>
  <si>
    <t>ITAPETIM</t>
  </si>
  <si>
    <t>***076.944***</t>
  </si>
  <si>
    <t>JOÃO BOSCO MANO DA SILVA</t>
  </si>
  <si>
    <t>MILHO; FEIJÃO; GERGELIM; ALGODÃO; UMBU; SERIGUELA; ACEROLA; JABUTICABA; PINHA; MACAXEIRA; BATATA-DOCE; MARACUJÁ; LIMÃO; CAJU;</t>
  </si>
  <si>
    <t>87 99610-0020</t>
  </si>
  <si>
    <t>TUPARETAMA</t>
  </si>
  <si>
    <t>***489.704***</t>
  </si>
  <si>
    <t>JOSÉ IVAN MONTEIRO LOPES</t>
  </si>
  <si>
    <t>MANGA; GOIABA; LARANJA; GRAVIOLA; PINHA; ACEROLA; SERIGUELA; PITANGA; CAJU; ARAÇÁ; ABACATE; MAMÃO; AMORA; LIXIA; MARACUJÁ; PITAYA; GENIPAPO; COCO; TAMARA; CARAMBOLA; TOMATE; PIMENTÃO; CEBOLINHA; ESPINAFRE; COENTRO; COUVE; CENOURA; BETERRABA; BROCOLES; GERIMUN; MELANCIA; ABOBRINHA; PEPINO; MILHO; FEIJÃO; BATATA-DOCE; MACAXEIRA;</t>
  </si>
  <si>
    <t>SANTA TEREZINHA</t>
  </si>
  <si>
    <t>***340.414***</t>
  </si>
  <si>
    <t>EDISNEY DA SILVA LIMA</t>
  </si>
  <si>
    <t>ALGODÃO; GERGELIM; AMENDOIM; MACAXEIRA; MILHO; FEIJÃO-GUANDU; BATATA-DOCE; MANGA; ACEROLA; GOIABA; MAMÃO; LARANJA; LIMÃO; COCO; BANANA; COUVE; BABOSA; HORTELÃ; PIMENTA; QUIABO; PIMENTÃO;</t>
  </si>
  <si>
    <t>***231.934***</t>
  </si>
  <si>
    <t>ÁGUIDA DA COSTA LOPES ARAÚJO</t>
  </si>
  <si>
    <t>ALGODÃO; GERGELIM; AMENDOIM; MILHO; FEIJÃO; BATATA-DOCE; MACAXEIRA; COENTRO; ALFACE; PIMENTÃO; CEBOLINHA; BETERRABA; COUVE; ACEROLA; MANGA; GERIMUM; TOMATE; LIMÃO; ESPINAFRE; GOIABA; MAMÃO;</t>
  </si>
  <si>
    <t>***356.034***</t>
  </si>
  <si>
    <t>EUDES FERREIRA DE LIMA</t>
  </si>
  <si>
    <t>MILHO; FEIJÃO; ALGODÃO; GERGELIM; AMENDOIM; CAJU; BATATA-DOCE; MACAXEIRA; MELANCIA; ABOBORA; QUIABO; PINHA; COENTRO; ALFACE; CEBOLINHA; PIMENTÃO; MAMÃO; COCO-VERDE; ACEROLA; TOMATE; GRAVIOLA; LARANJA; GOIABA; LIMÃO; MIXIRICA; COUVE; BANANA; MANGA;</t>
  </si>
  <si>
    <t>***749.574***</t>
  </si>
  <si>
    <t>ANTONIO CEZAR SOUTO SANTOS</t>
  </si>
  <si>
    <t>MILHO; FEIJÃO; ALGODÃO; MACAXEIRA;</t>
  </si>
  <si>
    <t>***768.054***</t>
  </si>
  <si>
    <t>YOLANDA DE SOUZA ALMEIDA</t>
  </si>
  <si>
    <t>MILHO; FEIJÃO; ALGODÃO; GERGELIM; BANANA; ACEROLA; UMBU; PINHA; GOIABA;</t>
  </si>
  <si>
    <t>***649.584***</t>
  </si>
  <si>
    <t>MANOEL RODRIGUES DE LIMA</t>
  </si>
  <si>
    <t>MILHO; FEIJAO; ALGODAP; GERGILIM;</t>
  </si>
  <si>
    <t>***170.134***</t>
  </si>
  <si>
    <t>MARIA DE FÁTIMA ARAÚJO</t>
  </si>
  <si>
    <t>ALGODÃO; MILHO; FEIJÃO; GERGELIM; AMENDOIM; MACAXEIRA; JERIMUM; MELANCIA; COENTRO; PEPINO; MAMÃO; PINHA; ACEROLA; COENTRO; CEBOLINHA; PIMENTA-DE-CHEIRO; ALFACE; AMEIXA; LIMAO; MANGA;</t>
  </si>
  <si>
    <t>***985.324***</t>
  </si>
  <si>
    <t>JAQUELINE SOUZA DA SILVA</t>
  </si>
  <si>
    <t>FEIJÃO; MILHO; AMENDOIM; GERGELIM; ALGODÃO; GIRASSOL; LARANJA; GOIABA; ACEROLA; PINHA; LIMAO; CAJA;</t>
  </si>
  <si>
    <t>87 99198-5109</t>
  </si>
  <si>
    <t>***183.824***</t>
  </si>
  <si>
    <t>CÍCERO BEZERRA PINHEIRO</t>
  </si>
  <si>
    <t>MILHO; FEIJÃO; ALGODÃO; GERGELIM; COENTRO; ALFACE; COUVE; BERINJELA; PIMENTÃO; PIMENTINHA; CEBOLINHA; AMENDOIM;</t>
  </si>
  <si>
    <t>***735.794***</t>
  </si>
  <si>
    <t>CRISTIANO BESERRA PINHEIRO</t>
  </si>
  <si>
    <t>***805.384***</t>
  </si>
  <si>
    <t>EXPEDITO VICENTE HONORATO</t>
  </si>
  <si>
    <t>***539.534***</t>
  </si>
  <si>
    <t>BARTOLOMEU BENIGNO DOS SANTOS</t>
  </si>
  <si>
    <t>MILHO; FEIJÃO; GERGELIM; GUANDU; SORGO; ALGODÃO;</t>
  </si>
  <si>
    <t>87 99115-2319</t>
  </si>
  <si>
    <t>***286.194***</t>
  </si>
  <si>
    <t>MARIA DO SOCORRO DA SILVA</t>
  </si>
  <si>
    <t>MILHO; FEIJAO; GERGELIM; ALGOADAO; FEIJAO-DE-PORCO; ACELORA; UMBU;</t>
  </si>
  <si>
    <t>***363.994***</t>
  </si>
  <si>
    <t>JOSIVALDO ALVES DE SIQUEIRA</t>
  </si>
  <si>
    <t>***973.484***</t>
  </si>
  <si>
    <t>JOANA DARCK BESERRA SIQUEIRA</t>
  </si>
  <si>
    <t>MILHO; FEIJÃO; GERGELIM; ALGODÃO; FEIJÃO-DE-PORCO; GIRASSOL; FEIJÃO-GUANDU; FEIJÃO; LAB-LAB; CROTALÁRIA; MUCUNA; CINZA; MUCUNA; PRETA;</t>
  </si>
  <si>
    <t>87 99200-6089</t>
  </si>
  <si>
    <t>***802.674***</t>
  </si>
  <si>
    <t>JOSEFA MARIA DO NASCIMENTO SILVA</t>
  </si>
  <si>
    <t>87 99209-5257</t>
  </si>
  <si>
    <t>CUSTODIA</t>
  </si>
  <si>
    <t>***764.814***</t>
  </si>
  <si>
    <t>JOSÉ MATIAS DA SILVA</t>
  </si>
  <si>
    <t>***698.194***</t>
  </si>
  <si>
    <t>JOSUÉ GOMES DA SILVA</t>
  </si>
  <si>
    <t>MILHO; FEIJÃO; ALGODÃO; GERGELIM; GIRASSOL; ABÓBORA; MELANCIA;</t>
  </si>
  <si>
    <t>***778.894***</t>
  </si>
  <si>
    <t>MARIA DE LOURDES SILVA DO AMARAL</t>
  </si>
  <si>
    <t>***346.488***</t>
  </si>
  <si>
    <t>JOSEFA BARROS DE ARAÚJO</t>
  </si>
  <si>
    <t>COENTRO; CEBOLINHA; ALFACE; TOMATE-CEREJA; MILHO; FEIJÃO; GERGELIM; ALGODÃO;</t>
  </si>
  <si>
    <t>***990.894***</t>
  </si>
  <si>
    <t>MARCONIO EDSON DO AMARAL</t>
  </si>
  <si>
    <t>MILHO; FEIJAO; GERGELIM; GIRASOL; GUANDU;</t>
  </si>
  <si>
    <t>***098.864***</t>
  </si>
  <si>
    <t>LETICIA GOIIS DA SILVA</t>
  </si>
  <si>
    <t>MILHO; FEIJAO; GIRASOL; GUANDU; GERGELIM;</t>
  </si>
  <si>
    <t>***547.214***</t>
  </si>
  <si>
    <t>HELMO HONORATO DA SILVA</t>
  </si>
  <si>
    <t>MILHO; FEIJAO; GERGELIM; GIRASOL; ABOBARA; GUANDU;</t>
  </si>
  <si>
    <t>SETANIA</t>
  </si>
  <si>
    <t>***499.865***</t>
  </si>
  <si>
    <t>SUIBEXTO GOMES PATRIOTA</t>
  </si>
  <si>
    <t>MILHO; FEIJAO; GERGELIM; GIRASOL; ABOBARA; GUANDU; ALGODAO; GERIMIM; GERGELIM; MARACUKA;</t>
  </si>
  <si>
    <t>***566.154***</t>
  </si>
  <si>
    <t>ERMELINDA GOIS DA SILVA</t>
  </si>
  <si>
    <t>***800.264***</t>
  </si>
  <si>
    <t>MARIA ANGELA DO AMARAL</t>
  </si>
  <si>
    <t>***784.754***</t>
  </si>
  <si>
    <t>GEOVANA OLIVEIRA DE AMADR'A</t>
  </si>
  <si>
    <t>GIRASOL; ABOBARA; MELACIA; MILHO; FEIJAO;</t>
  </si>
  <si>
    <t>***.427.534***</t>
  </si>
  <si>
    <t>MARIA LUCIVANIA HONORATO</t>
  </si>
  <si>
    <t>MILHO; FEI; LIMA; ALGODAO;</t>
  </si>
  <si>
    <t>***220.434***</t>
  </si>
  <si>
    <t>MAYRLA SILVA AMARAL</t>
  </si>
  <si>
    <t>87 99189-5804</t>
  </si>
  <si>
    <t>***970.314***</t>
  </si>
  <si>
    <t>LUCICLEIDE DE SOUZA FREIRE</t>
  </si>
  <si>
    <t>MILHO; FEIJAO; ALGODAP; GIRASOL; GOIABS; UNBUM; LIMA;</t>
  </si>
  <si>
    <t>***385.634***</t>
  </si>
  <si>
    <t>GUSTAVO FRANCISCO DE OLIVEIRA AMARAL</t>
  </si>
  <si>
    <t>***917.474***</t>
  </si>
  <si>
    <t>IVANILDA ALVES DE LIMA</t>
  </si>
  <si>
    <t>***943.854***</t>
  </si>
  <si>
    <t>JOANA MARIA DA SILVA MELO</t>
  </si>
  <si>
    <t>MILHO; FEIJÃO; GERGELIM; ALGODÃO; SORGO; GIRASSOL;</t>
  </si>
  <si>
    <t>***531.064***</t>
  </si>
  <si>
    <t>JOSÉ VAGNER DOS SANTOS SILVA</t>
  </si>
  <si>
    <t>MILHO; FEIJÃO; ALGODÃO; FAVA;</t>
  </si>
  <si>
    <t>***065.154***</t>
  </si>
  <si>
    <t>NADJA MARIA DA SILVA</t>
  </si>
  <si>
    <t>***286.374***</t>
  </si>
  <si>
    <t>JOSE PEREIRA DE SOUZA</t>
  </si>
  <si>
    <t>MILHO; FEIJAO; MELANCIA; ABOBARA; ACELORA; MANGA; CIRIQUELA; LARANJA; GOIABA;</t>
  </si>
  <si>
    <t>***945.134***</t>
  </si>
  <si>
    <t>NADIENE MARIA DA SILVA</t>
  </si>
  <si>
    <t>87 98124-9527</t>
  </si>
  <si>
    <t>***454.654***</t>
  </si>
  <si>
    <t>CATILENE LOPES DA SILVA</t>
  </si>
  <si>
    <t>***594.754***</t>
  </si>
  <si>
    <t>CANANEIA BARBOSA DA SILVA</t>
  </si>
  <si>
    <t>***883.704***</t>
  </si>
  <si>
    <t>ALCIONE DO NASCIMENTO BATISTA LIMA</t>
  </si>
  <si>
    <t>***601.104***</t>
  </si>
  <si>
    <t>ELENEUZA ELIZA DE MAGALHÃES XAVIER</t>
  </si>
  <si>
    <t>***188.834***</t>
  </si>
  <si>
    <t>ROSINEIDE SOARES DE LIMA</t>
  </si>
  <si>
    <t>FEIJÃO; MILHO; ALGODÃO; GERGELIM;</t>
  </si>
  <si>
    <t>***287.484***</t>
  </si>
  <si>
    <t>STHEFANNY LOPES DO NASCIMENTO</t>
  </si>
  <si>
    <t>***235.904***</t>
  </si>
  <si>
    <t>EDLEUZA ALVES FEITOSA</t>
  </si>
  <si>
    <t>***400.514***</t>
  </si>
  <si>
    <t>EDNEIDE ALVES FEITOSA MORENO</t>
  </si>
  <si>
    <t>***341.184***</t>
  </si>
  <si>
    <t>LUCIENE MARIA DE MELO LIMA</t>
  </si>
  <si>
    <t>MILHO; FEIJÃO; ALGODÃO; GERGELIM; ABÓBORA; MACACHEIRA;</t>
  </si>
  <si>
    <t>***082.911***</t>
  </si>
  <si>
    <t>EDLEUZA MARIA FERRAZ DO NASCIMENTO</t>
  </si>
  <si>
    <t>***290.374***</t>
  </si>
  <si>
    <t>CÍCERO ALDO DOS SANTOS RODRIGUES</t>
  </si>
  <si>
    <t>MILHO; FEIJÃO; ABÓBORA; ALGODÃO; GERGELIM; MELANCIA;</t>
  </si>
  <si>
    <t>***434.514***</t>
  </si>
  <si>
    <t>JOSE ARNALDO GOMES DA SILVA</t>
  </si>
  <si>
    <t>87 99994-9356</t>
  </si>
  <si>
    <t>***046.905***</t>
  </si>
  <si>
    <t>***562.004***</t>
  </si>
  <si>
    <t>JOSÉ GERMANO RODRIGUES</t>
  </si>
  <si>
    <t>***813.038***</t>
  </si>
  <si>
    <t>CÍCERO FURTADO DE LIMA</t>
  </si>
  <si>
    <t>***226.804***</t>
  </si>
  <si>
    <t>JOSÉ MOISÉS DE LIMA</t>
  </si>
  <si>
    <t>87 98118-7774</t>
  </si>
  <si>
    <t>***783.164***</t>
  </si>
  <si>
    <t>MARIA DE LOURDES FURTADO LIMA SILVA</t>
  </si>
  <si>
    <t>***869.494***</t>
  </si>
  <si>
    <t>WANDERSON CANDIDO DA SILVA</t>
  </si>
  <si>
    <t>MARIA DAS GRAÇAS SIMOES DA SILVA</t>
  </si>
  <si>
    <t>***063.784***</t>
  </si>
  <si>
    <t>GERALDO POMPEU DA SILVA</t>
  </si>
  <si>
    <t>MILHO; FEIJÃO; ALGODÃO; GERGELIM; COCO;</t>
  </si>
  <si>
    <t>***314.934***</t>
  </si>
  <si>
    <t>ANTONIO ELIAS DOS SANTOS</t>
  </si>
  <si>
    <t>***435.574***</t>
  </si>
  <si>
    <t>MARIA JOSÉ GOMES BARBOSA</t>
  </si>
  <si>
    <t>***374.274***</t>
  </si>
  <si>
    <t>ANDRE LUIZ JACO DOS SANTOS</t>
  </si>
  <si>
    <t>MILHO; FEIJAO; ALGOAO; GERGELIM;</t>
  </si>
  <si>
    <t>***137.484***</t>
  </si>
  <si>
    <t>CLAUDEVAN JOSÉ DOS SANTOS</t>
  </si>
  <si>
    <t>87 996218596</t>
  </si>
  <si>
    <t>REGINALDO DE SOUZA LEITE</t>
  </si>
  <si>
    <t>MILHO; FEIJÃO; ALGODÃO; GERGELIM; AMENDOIM; MELANCIA; JERIMUM; UNBU; CAJA; BANANA; GIRASOL;</t>
  </si>
  <si>
    <t>87 981221077</t>
  </si>
  <si>
    <t>***832.165***</t>
  </si>
  <si>
    <t>MARIA DO SOCORRO SILVA</t>
  </si>
  <si>
    <t>MILHO; CAJÚ; FEIJÃO; QUIABO; ABÓBORA; ALGODÃO; GERGELIM; GIRASSOL; MELANCIA;</t>
  </si>
  <si>
    <t>***747.664***</t>
  </si>
  <si>
    <t>MARIA LUCILENE DO NASCIMENTO NETO SILVA</t>
  </si>
  <si>
    <t>MILHO; FEIJÃO; GERGELIM; ALGODÃO; GIRASSOL; FAVA; ACEROLA; CAJU; GOIABA; ABÓBORA; MELANCIA; MAXIXE; QUIABO; TOMATE-CEREJA; PIMENTA-DE-CHEIRO; ALGODÃO;</t>
  </si>
  <si>
    <t>***981.604***</t>
  </si>
  <si>
    <t>JÉSSICA ALESSANDRA VIEIRA SILVA</t>
  </si>
  <si>
    <t>MILHO; FEIJÃO; GERGELIM; JERIMUM; ABÓBORA; ALGODÃO; COENTRO; ALFACE;</t>
  </si>
  <si>
    <t>***183.395***</t>
  </si>
  <si>
    <t>DORGIVAL BERNARDO DA SILVA</t>
  </si>
  <si>
    <t>MILHO; FEIJÃO; ABÓBORA; ALGODÃO;</t>
  </si>
  <si>
    <t>***133.284***</t>
  </si>
  <si>
    <t>DAMIÃO FERREIRA DE SOUZA</t>
  </si>
  <si>
    <t>MILHO; FEIJÃO; ALGODÃO; GERGELIM; GIRASSOL;</t>
  </si>
  <si>
    <t>MILHO; FEIJÃO; ABÓBORA; GERGELIM; ALGODÃO;</t>
  </si>
  <si>
    <t>FLORES</t>
  </si>
  <si>
    <t>***943.464***</t>
  </si>
  <si>
    <t>MARIA ANDRELINA NUNES DOS SANTOS</t>
  </si>
  <si>
    <t>MILHO; FEIJÃO; GERGELIM; AMENDOIM; COCO; GOIABA;</t>
  </si>
  <si>
    <t>***849.884***</t>
  </si>
  <si>
    <t>JOSEFA MARIA CORDEIRO DA SILVA</t>
  </si>
  <si>
    <t>MILHO; FEIJÃO; GERGELIM; ALGODÃO; ABÓBORA; GIRASSOL;</t>
  </si>
  <si>
    <t>***121.284***</t>
  </si>
  <si>
    <t>MARIA SILVANA LUCAS DE MACEDO</t>
  </si>
  <si>
    <t>MILHO; FEIJÃO; ALGODÃO; GERGELIM; MELANCIA; ABÓBORA; FEIJÃO-GUANDU; MELÃO;</t>
  </si>
  <si>
    <t>***652.494***</t>
  </si>
  <si>
    <t>MARIA NAILZA VENANCIO DE SOUZA</t>
  </si>
  <si>
    <t>MILHO; FEIJÃO; GERGELIM; AMENDOIM; ALGODÃO; GOIABA; PINHA; ACEROLA; LIMÃO; LARANJA; MAMÃO; COENTRO; ALFACE;</t>
  </si>
  <si>
    <t>***136.174***</t>
  </si>
  <si>
    <t>CRISTÓVÃO JOSÉ VIEIRA RIBEIRO</t>
  </si>
  <si>
    <t>MILHO; FEIJÃO; GERGELIM; GIRASSOL; ALGODÃO; ACEROLA; PINHA; GOIABA; COENTRO; ALFACE;</t>
  </si>
  <si>
    <t>***066.354***</t>
  </si>
  <si>
    <t>HERNANDO NUNES DA SILVA</t>
  </si>
  <si>
    <t>MILHO; FEIJÃO; GERGELIM; ALGODÃO; ACEROLA; LIMAO; MARACUJÁ; GOIABA;</t>
  </si>
  <si>
    <t>***185.594***</t>
  </si>
  <si>
    <t>EDVANILDO NUNES DA SILVA</t>
  </si>
  <si>
    <t>MILHO; FEIJÃO; ALGODÃO; GERGELIM; AMENDOIM; ABÓBORA; MELANCIA; PINHA; MACAXEIRA; MILHO-VERDE; MAMÃO; COENTRO; ALFACE;</t>
  </si>
  <si>
    <t>87 99624-0330</t>
  </si>
  <si>
    <t>***2442368***</t>
  </si>
  <si>
    <t>VANIA MARIA ROCHA DOS SANTOS</t>
  </si>
  <si>
    <t>MILHO; FEIJÃO; ALGODÃO; GERGELIM; GIRASSOL; AMENDOIM; ABÓBORA; MELANCIA; PINHA; MACAXEIRA; MILHO-VERDE; MAMÃO; COENTRO; ALFACE;</t>
  </si>
  <si>
    <t>***609.104***</t>
  </si>
  <si>
    <t>MIRIAN MARIA VIEIRA RIBEIRO ALVES</t>
  </si>
  <si>
    <t>MILHO; ALGODAO; GERGELIM; FEIJJAO; CAJU; ACELORA; ANDU; CASTANHA;</t>
  </si>
  <si>
    <t>***133.384***</t>
  </si>
  <si>
    <t>MILHO; ALGODAO; GERGELIM; FEIJJAO; CAJU;</t>
  </si>
  <si>
    <t>VERDEJANTE</t>
  </si>
  <si>
    <t>***384.084***</t>
  </si>
  <si>
    <t>CASSILDO ANTONIO LOPES DA SILVA</t>
  </si>
  <si>
    <t>MIHO; ALGODAO; GERGELIM; FEIJAO; ABABARA; MELANCIA;</t>
  </si>
  <si>
    <t>***876.364***</t>
  </si>
  <si>
    <t>EVELYNE MACEDO BEZERRA</t>
  </si>
  <si>
    <t>ALGODAO; MILHO; FEIJAO; GERGILIM;</t>
  </si>
  <si>
    <t>***693.984***</t>
  </si>
  <si>
    <t>ROSIMAR ANTONIA DA SILVA</t>
  </si>
  <si>
    <t>ALGODAO; MILHO; FEIJAO; GERGILIM; ABOBARA; MELANCIA;</t>
  </si>
  <si>
    <t>***204.944***</t>
  </si>
  <si>
    <t>MARIA DAS GRACAS DA SILVA</t>
  </si>
  <si>
    <t>ALGODAO; MILHO; FEIJAO; GERGILIM; ABOBARA; MELANCIA; ACELORA;</t>
  </si>
  <si>
    <t>***428.164***</t>
  </si>
  <si>
    <t>FRANCISCO VIANA DA SILVA</t>
  </si>
  <si>
    <t>***067.744***</t>
  </si>
  <si>
    <t>JOSE MANOEL DE OLIVEIRA</t>
  </si>
  <si>
    <t>***895.114***</t>
  </si>
  <si>
    <t>LUIZ JOSE ALVES</t>
  </si>
  <si>
    <t>ALGODAO; MILHO; FEIJAO; GERGILIM; ACELORA; ABOBARA;</t>
  </si>
  <si>
    <t>***630.854***</t>
  </si>
  <si>
    <t>ALANO RODRIGUES SILVA CORDEIRO</t>
  </si>
  <si>
    <t>***840.504***</t>
  </si>
  <si>
    <t>JOSE TAVARES DE VIRTAL</t>
  </si>
  <si>
    <t>***148.834***</t>
  </si>
  <si>
    <t>FRANCISCO LIMA SILVA</t>
  </si>
  <si>
    <t>ALGODAO; MILHO; FEIJAO; GERGILIM; COENTRO;</t>
  </si>
  <si>
    <t>***853.354***</t>
  </si>
  <si>
    <t>LUIZ ANTENOR DA SILVA</t>
  </si>
  <si>
    <t>ACELINO DE FRANCA NETO</t>
  </si>
  <si>
    <t>CARNAIBA</t>
  </si>
  <si>
    <t>***194.124***</t>
  </si>
  <si>
    <t>SANDRA ISABEL DE FARIAS</t>
  </si>
  <si>
    <t>MILHO; FEIJAO; GERGELIM; MANDIOCA;</t>
  </si>
  <si>
    <t>***620.014***</t>
  </si>
  <si>
    <t>SAMARA LILIANE DA SILVA FARIAS</t>
  </si>
  <si>
    <t>***392.954***</t>
  </si>
  <si>
    <t>SOLANGE BEATRIZ DA SILVA FARIAS</t>
  </si>
  <si>
    <t>***369.944***</t>
  </si>
  <si>
    <t>JOSE ANISIO DA SILVA</t>
  </si>
  <si>
    <t>MILHO; FEIJAO; MANDIOCA; GERGELI; AMENDOIM;</t>
  </si>
  <si>
    <t>***193.874***</t>
  </si>
  <si>
    <t>JOSEFA PATRICIA BEZERRA DE LIMA</t>
  </si>
  <si>
    <t>***713.984***</t>
  </si>
  <si>
    <t>MARIA JOSE CIRINO</t>
  </si>
  <si>
    <t>MILHO; FEIJAO; MANDIOCA; ALGODAO; CAJU; CASTANHA-DE-CAJA;</t>
  </si>
  <si>
    <t>***800.714***</t>
  </si>
  <si>
    <t>ANTONIA JULIA DA SILVA</t>
  </si>
  <si>
    <t>ALGODAO; AMENDOIM; GERGELIM; MILHO; FEIJAO;</t>
  </si>
  <si>
    <t>***900.714***</t>
  </si>
  <si>
    <t>GISLENE CIRINO DOS SANTOS</t>
  </si>
  <si>
    <t>MANDIOCA; MILHO; FEIJAO; GERGELIM; ALGODAO; AMENDIM;</t>
  </si>
  <si>
    <t>***129.164***</t>
  </si>
  <si>
    <t>MARIA FABIANA DE LIMA</t>
  </si>
  <si>
    <t>MILHO; FEIJAO; MACAXEIRA; ALGODAO; AMENDOIM; GERGELIM;</t>
  </si>
  <si>
    <t>***380.594***</t>
  </si>
  <si>
    <t>PATRICIA MARIA TENORIO TAVARES</t>
  </si>
  <si>
    <t>ALGODAO; GERLIM; MILHO; FEIJAO;</t>
  </si>
  <si>
    <t>***658.265***</t>
  </si>
  <si>
    <t>GLEYBER ALVES DE FREITAS</t>
  </si>
  <si>
    <t>MILKO; FEJJAO; TOMA; PINHA;</t>
  </si>
  <si>
    <t>***858.904***</t>
  </si>
  <si>
    <t>CICERO LAURENTINO DA SILVA</t>
  </si>
  <si>
    <t>MILHO; FEIJAO; GERGELIM; LIMAO; ACEROLA;</t>
  </si>
  <si>
    <t>***107.684***</t>
  </si>
  <si>
    <t>ADEILDO JOSE DA SILVA</t>
  </si>
  <si>
    <t>MILHO; FEIJAO; GERGELIM; AMENDOIM; ALGODAO;</t>
  </si>
  <si>
    <t>***106.404***</t>
  </si>
  <si>
    <t>EXPEDITA ALVES PEREIRA DA SILVA</t>
  </si>
  <si>
    <t>MILHO; FEIJAO;</t>
  </si>
  <si>
    <t>***928.624***</t>
  </si>
  <si>
    <t>MARIA DE LOURDES DE LIMA</t>
  </si>
  <si>
    <t>MILHO; FEIÃO; CAJU; ALGODAO; GERGELIM; CASTANHA;</t>
  </si>
  <si>
    <t>***115.054***</t>
  </si>
  <si>
    <t>EDVANIA DE LIMA</t>
  </si>
  <si>
    <t>ALGODÃO; CAJU; CASTANHA-DE-CAJU;</t>
  </si>
  <si>
    <t>ASSOCIAÇÃO BRASILEIRA DE AGRICULTURA BIODINÂMICA - ABD</t>
  </si>
  <si>
    <t>***190.238***</t>
  </si>
  <si>
    <t>ALBERT MANABU SASSAKI</t>
  </si>
  <si>
    <t>ABACATE; ABACAXI; ABÓBORA; JERIMUM; PESCOÇO; ABOBRINHA-MENINA-BRASILEIRA; ACELGA; VERDE; ESCURA; CHINESA; AGRIÃO; AIPO; SALSÃO; VERDÃO; ALECRIM; FLOR; FOLHA; ALFACE; ESTAÇÕES; ALMEIRÃO; ARAÇÁ; BANANA; BARDANA; GOBÔ; RAÍZ; BATATA-BAROA; MANDIOQUINHA-SALSA; BATATA-DOCE; GUARANI; ROXA; BATATA-INGLESA; BERINJELA; BOLDO; BRÓCOLIS-RSO; BUCHA; CAFÉ-EM-GRÃO; CAMBUCI; CANA-DE-AÇÚCAR; CAYANA; CAPIM; LIMÃO; FOLHAS; CEBOLA; CEBOLINHA; FOLHA; CENOURA; BRASILIA; CHUCHU; VERDÃO; COENTRO; COUVE-FLOR; BOLA-DE-NEVE; COUVE-KALE; COUVE-MANTEIGA; CLARA; COUVE; TRONCHUDA; CÚRCUMA; AÇAFRÃO-DA-TERRA; ERVILHA; ESPINAFRE; NOVA; ZELANDIA; FEIJÃO-COMUM; CARIOCA; FIGO; GENGIBRE; GIRASSOL; GOIABA; HORTELÃ; MENTA; FOLHA; INHAME; RIZOMA; CRIOULO; JABUTICABA; JACA; LARANJA; LICHIA; LIMÃO; MAÇÃ; MAMÃO; MANDIOCA; AIPIM; MACAXEIRA; AMARELA; MANJERICÃO; ALFAVACA; FOLHA; MARACUJÁ; MELANCIA; MELÃO-DE-SÃO; CAET; MILHO-VERDE; DOCE; MIRTILO; MORANGO; MOSTARDA; FOLHA; NABIÇA; ORA; PRO; NOBIS; GIGANTE; PEPINO-CAIPIRA; PIMENTÃO; PITANGA; QUIABO; RABANETE; REPOLHO; RÚCULA; FOLHA; LARGA; SALSA; PORTUGUESA; SÁLVIA; SERRALHA; SOJA; TAIOBA; FOLHA; MANGARÁ; TOMATE; ESTAQUEADO; RASTEIRO; TOMILHO;</t>
  </si>
  <si>
    <t>(11) 5977-3092</t>
  </si>
  <si>
    <t>***365.168***</t>
  </si>
  <si>
    <t>LETICIA ABREU FERREIRA SASSAKI</t>
  </si>
  <si>
    <t>EMBU GUACU</t>
  </si>
  <si>
    <t>***162.598***</t>
  </si>
  <si>
    <t>ANA ZILDA COUTINHO</t>
  </si>
  <si>
    <t>ABACATE; ABACAXI; ABORA; HÍBRIDA; TETSUKABUTO; ABÓBORA; JERIMUM-DE-LEITE-SERGIPANA; ABÓBORA; MENINA; RAJADA-SECA; ABOBRINHA-DE-TRONCO; CASERTA; AÇAFRAO-DA-TERRA; ACEROLA; ALOÉ; BABOSA; AMEIXA; ARAÇÁ; ARARUTA; ARRUDA; FOLHA; ASPARGO; ATEMÓIA; AZEDINHA; BALEEIRA; BALS; BANANA-PRATA; NANICA; SAPO; MAÇA; OURO; ROXA; BATATA-DOCE; RAIZ; BERINJELA; PRETA; COMPRIDA; BERTALHA; BETERRABA; MARAVILHA; BOLDO; BRÓCOLIS; CAFÉ-EM-GRÃO; EXCETO; TORRADO; MOÍDO; DESCAFEINADO; CAMBUCI; CMILA; FLORES; CANA-DE-AÇUCAR; CAPIM; LIMÃO; FOLHAS; CAPUCHINHA; CAQUI; CARAMBOLA; CARAMUELA; CEBOLA; BAIA; PERIFORME; CEBOLINHA; CENOURA; BRASÍLIA; CHUCHU; CIDRA; COENTRO; PORTUGUES; VERDÃO; COUVE; COUVE-MANTEIGA; COUVE; TRONCHUDA; ERVA; CIDREIRA; ERVA; DOCE; FEIJÃO; FAVA; XAXÁ; GENGIBRE; GIRASSOL; GOIABA; HORTELÃ; MENTA; FOLHA; INHAME; JABUTICABA; JILÓ; MORRO; GRANDE; VERDE-ESCURO; JUÇARA; LARANJA-LIMA-DA-PÉRSIA; LIMÃO; ROSA; LOURO; FOLHA; MNA; MANDIOCA; AIPIM; MACAXEIRA; MANJERICÃO; ALFAVACA; FOLHA; MARACUJA; REDONDO; AMARELO; MARMELO; MAXIXE; MELANCIA; FAIRFAX; MELÃO-DE-SÃO; CAET; MILHO-VERDE-CRIOULO; MILHO; PIPOCA; ROXO-CRIOULO; MEXERICA; MORANGO; SENSAÇÃO; MOSTARDA; FOLHA; NABO-BRANCO; COMPRIDO; NÊSPERA; ORA; PRO; NOBIS; PARIPAROBA; PEIXINHO; PEPINO; CONSERVA; WISCONSIN; SMR; PEPINO; HÍBRIDO; PIONEIRO; CONSERVA; PIMENTA; IRACEMA; BIQUINHO; VERMELHA; PIMENTÃO; ALL; BIG; PITANGA; PUPHA; COCO; RABANETE; COMETA; RABANETE; HÍBRIDO; MARGAARET; QUEEN; SALSA-LISA; TAIOBA; FOLHA; TOMATE; RASTEIRO; RIO; GRANDE; TOMATE; SANTA; CRUZ; KADA-PAULISTA; URUCUM; SEMENTE; COLORÍFICA; UVAIA;</t>
  </si>
  <si>
    <t>(11) 99985-6633</t>
  </si>
  <si>
    <t>***477.248***</t>
  </si>
  <si>
    <t>PAULO ROBERTO RODRIGUES COUTINHO</t>
  </si>
  <si>
    <t>(11)94791-0080</t>
  </si>
  <si>
    <t>***924.168***</t>
  </si>
  <si>
    <t>MAURI JOAQUIM DA SILVA</t>
  </si>
  <si>
    <t>ABÓBORA; JERIMUM; MENINA; BRASILEIRA; ABOBRINHA-ITALIANA; COMUM; ACELGA; VERDADEIRA; ISLA; AGRIÃO; ÁGUA; FOLHA; LARGA; MINARE; PEIXINHO; AIPO; SALSÃO; TOPSEED; ALECRIM; FLOR; FOLHA; ALFACE-AMERICANA; CRESPA; LISA; ROMANA; BRELA; ALHO-PORÓ; LANCELOT; ALMEIRÃO; COMUM; AZEDINHA; BANANA-PRATA; BATATA-BAROA; MANDIOQUINHA-SALSA; BATATA-DOCE; RAIZ; ROXA; BATATA; YACOM; BERINJELA; REDONDA; ROXA; BETERRABA; BORO; BRÓCOLIS-RSO; PIRACICABA; BUCHA; RUSTICA; CANA-DE-AÇUCAR; CAIANA; CAPIM; LIMÃO; FOLHAS; CEBOLINHA; FOLHA; CENOURA; BRASÍLIA; TRIPOLI; CHICÓRIA; ESCAROLA; AMAZONIA; GIGANTE; CHUCHU; CAIPIRA; COENTRO; CARIBE; COUVE-CHINESA; BEJO; COUVE-FLOR; TERESÓPOLIS; GIGANTE; TOPSEED; COUVE; COUVE-MANTEIGA; KALE; CAIPIRA; HICROP; CÚRCUMA; AÇAFRÃO-DA-TERRA; AMARELO; ERVA; DOCE; VICTORY; ERVILHA; ESPINAFRE; NOVA; ZELÂNDIA; FEIJÃO; JALO; CARIOCA; PRETO; BOLINHA; HORTEÃ; MENTA; FOLHA; JILÓ; CAIPIRA; LIMÃO; MANDIOCA; AIPIM; MACAXEIRA; AMARELA; BRANCA; MANJERICÃO; ALFAVACA; FOLHA; MARACUJÁ; AMARELO; MAXIXE; MILHO; SECO; MILHO-VERDE; DOCE; MORANGO; OSSO; GRANDE; MOSTARDA; FOLHA; CAIPIRA; NABIÇA; NABO; ORA; PRO; NOBIS; PEPINO-CAIPIRA; PIMENTA; VERMELHA; PIMENTÃO; CASCA; DURA; QUIABO; SANTA; CRUZ; RABANETE; REPOLHO; ISLA; RÚCULA; SALSA; CAIPIRA; SÁLVIA; SEGURELHA; SOJA; TAIOBA; FOLHA; TOMATE; RASTEIRO; TREMOÇO; GRÃO; COMUM;</t>
  </si>
  <si>
    <t>(11)99791-7505</t>
  </si>
  <si>
    <t>***816.178***</t>
  </si>
  <si>
    <t>OSCAR SHINJI INUTSUKA</t>
  </si>
  <si>
    <t>BANANA-NANICA; PRATA; INHAME; ORA; PRO; NÓBIS;</t>
  </si>
  <si>
    <t>(11)94787-7277</t>
  </si>
  <si>
    <t>***663.278***</t>
  </si>
  <si>
    <t>KEVIN YUKIO MURAKAMI MIYAZATO</t>
  </si>
  <si>
    <t>(11)944440-9690</t>
  </si>
  <si>
    <t>***151.498***</t>
  </si>
  <si>
    <t>ZUNDI MURAKAMI</t>
  </si>
  <si>
    <t>ABACATE; ABÓBORA; JERIMUM; CABOCHA; TETSUKABUTO; MORANGA; SECA; ABOBRINHA; BRASILEIRA; ALECRIM; FLOR; FOLHA; ALOÉ; BABOSA; SILVESTRE; NEGRA; BANANA-PRATA; NANICA; MAÇÃ; PÃO; VERMELHA-DA-TERRA; BROTO-DE-BAMBU; CAMBUCI; BRANCO; CEREJA; RIO; GRANDENSE; CHUCHU; CÚRCUMA; AÇAFRÃO-DA-TERRA; FEIJÃO-CARIOCA; FRAMBOESA; GRUMIXAMA; HORTELÃ; MENTA; FOLHA; JABUTICABA; LARANJA; CHAMPAGNE; LIMA; LIMÃO-CRAVO; TAITÍ; SICILI; MANDIOCA; AIPIM; MACAXEIRA; AMARELA; MANJERICÃO; ALFAVACA; FOLHA; MEXERICA; PONKAN; CARIOCA; MILHO; CAT; ORA; PRO; NOBIS; PITAIA; BRANCA; ROXA; QUIABO; TAIOBA; FOLHA;</t>
  </si>
  <si>
    <t>(11)5979-9065</t>
  </si>
  <si>
    <t>***778.608***</t>
  </si>
  <si>
    <t>FABIO CAZUMASA MURAKAMI</t>
  </si>
  <si>
    <t>(11)5979-9066</t>
  </si>
  <si>
    <t>***553.748***</t>
  </si>
  <si>
    <t>CINTHIA YUMI MURAKAMI</t>
  </si>
  <si>
    <t>(11)5979-9067</t>
  </si>
  <si>
    <t>***297.738***</t>
  </si>
  <si>
    <t>CELSO GUERRA JACINTO</t>
  </si>
  <si>
    <t>TUBÉRCULOS; RAÍZES; MANDIOCA; AIPIM; MACAXEIRA-AMARELA; MORANGO-ALBION; TOMATE; ESTAQUEADO-GUARDIAO; ESTAQUEADO-CANIATI;</t>
  </si>
  <si>
    <t>(14) 3813 8255 / 981528200</t>
  </si>
  <si>
    <t>***297.818***</t>
  </si>
  <si>
    <t>GERCY JORGE JACINTO</t>
  </si>
  <si>
    <t>(14) 3813 8255 / 981528201</t>
  </si>
  <si>
    <t>***016.998***</t>
  </si>
  <si>
    <t>MILTON CÉSAR DA SILVA</t>
  </si>
  <si>
    <t>(14) 3813 8255 / 981528202</t>
  </si>
  <si>
    <t>***688.118***</t>
  </si>
  <si>
    <t>CHRISTOF INACIO BLAICH</t>
  </si>
  <si>
    <t>SÍTIO; ALVORADA; GRÃOS; ERVILHA-UTRILO-DE-GRÃO; FEIJÃO-COMUM-CARIOCA; AVEIA-PRETA; TUBÉRCULOS; RAÍZES; BATATA-INGLESA-ORQUESTRA; INHAME; MANDIOCA; AIPIM; MACAXEIRA-AMARELA; MACAXEIRA-BRANCA; HORTALIÇAS-DE-FOLHOSAS-DE-TALOS; ASPARGOS-OLÍVIO; AGRIÃO-ÁGUA; AIPO; SALSÃO-UTAH; ALFACE-ELISA; ALFACE-MIMOSA; ALFACE-VALENTINA; ALFACE-REGIANE; ALFACE-VANDA; ALFACE-FLORENCE; ALHO-PORRÓ-ATAL; AZEDINHA; BELDROEGA; BRÓCOLIS-SANTANA; CARURU; CHICÓRIA; ESCAROLA-ELOÁ; COUVE; COUVE-MANTEIGA-CROP; MANTEIGA-KOBE; COUVE-CHINESA-KIRABOCHI; COUVE-FLOR-NINA; ESPINAFRE-NZ; MOSTARDA; FOLHA-LISA; ORA; PRO; NOBIS; REPOLHO-SHINSEY; RÚCULA-FOLHA; RÚCULA-LARGA; SERRALHA; HORTALIÇAS-DE-FRUTOS; ABÓBORA; JERIMUM-TETSUCABUTO; JERIMUM-PAULISTA; ABOBRINHA-DAIANE; ABOBRINHA-ALINE; ABOBRINHA-MENINA; BERINJELA-NAPOLI; CHUCHU; PEPINO-KENZAN; QUIABO-SANTA; QUIABO-CRUZ; TOMATE; ESTAQUEADO-VERO; HORTALIÇAS-DE-BULBOS; RAÍZES; TUBÉRCULOS; BATATA-BAROA; MANDIOQUINHA-SALSA-AMARAL; BETERRABA-BORO; BETERRABA-EARLY; CENOURA-NANTES; CENOURA-BRASILIA; RABANETE; HORTALIÇAS-PARA-GRÃOS; VAGENS; ERVILHA-FLOR; ERVILHA-ROXA; FEIJÃO-VAGEM-GRAZI; PLANTAS; CONDIMENTARES; CORANTES; MEDICINAIS; CAPIM; LIMÃO; FOLHAS; CEBOLA-BAIA; CEBOLA-OPTIMA; CEBOLINHA; FOLHA-NEBUKA; COENTRO-ARUBA; CÚRCUMA; AÇAFRÃO-DA-TERRA; GENGIBRE; HORTELÃ-MENTA; LOURO; FOLHA; MANJERICÃO; ALFAVACA; FOLHA-BASILICÃO; SALSA-CHACARA; PRODUTOSSSS; HORTÍCULAS-NÃO-ESPECIFICADOS; MILHO-VERDE; DOCE-CATI; DOCE; FRUTÍFERAS; ABACATE; BANANA-PRATA; BANANA-NANICA; JABUTICABA; JACA-MOLE; LARANJA-PERA; LARANJA-LIMA; LARANJA-CHAMPAGNE; LARANJA-SANGUINEA; LARANJA-POKAN; LARANJA-BERGTA; LARANJA-MORKOT; LICHIA; LIMÃO-CRAVO; LIMÃO-TAHITI; LIMÃO-SICILI; LIMÃO-GALEGO; MANGA-TOMY; MANGA-ROSA; MARACUJÁ-AZEDO; MARACUJÁ-DOCE; SERIGUELA; SÍTIO; CAMBARÁ; ABACATE; MILHO; AL-PARAGUAÇU; FEIJÃO-COMUM; PASSIFLORA; INCARNATA; JABUTICABA;</t>
  </si>
  <si>
    <t>(14) 981125239</t>
  </si>
  <si>
    <t>***200.338***</t>
  </si>
  <si>
    <t>FABIO FAVERO MASSOCATO</t>
  </si>
  <si>
    <t>(14) 988338910</t>
  </si>
  <si>
    <t>***880.848***</t>
  </si>
  <si>
    <t>JOSÉ ROBERTO FERRZ</t>
  </si>
  <si>
    <t>GRÃOS; ERVILHA-UTRILO-DE-GRÃO; FEIJÃO-COMUM-CARIOCA; AVEIA-PRETA; TUBÉRCULOS; RAÍZES; BATATA-INGLESA-ORQUESTRA; INHAME; MANDIOCA; AIPIM; MACAXEIRA-AMARELA; MACAXEIRA-BRANCA; HORTALIÇAS-DE-FOLHOSAS-DE-TALOS; ASPARGOS-OLÍVIO; AGRIÃO-ÁGUA; AIPO; SALSÃO-UTAH; ALFACE-ELISA; ALFACE-MIMOSA; ALFACE-VALENTINA; ALFACE-REGIANE; ALFACE-VANDA; ALFACE-FLORENCE; ALHO-PORRÓ-ATAL; AZEDINHA; BELDROEGA; BRÓCOLIS-SANTANA; CARURU; CHICÓRIA; ESCAROLA-ELOÁ; COUVE; COUVE-MANTEIGA-CROP; MANTEIGA-KOBE; COUVE-CHINESA-KIRABOCHI; COUVE-FLOR-NINA; ESPINAFRE-NZ; MOSTARDA; FOLHA-LISA; ORA; PRO; NOBIS; REPOLHO-SHINSEY; RÚCULA-FOLHA; RÚCULA-LARGA; SERRALHA; HORTALIÇAS-DE-FRUTOS; ABÓBORA; JERIMUM-TETSUCABUTO; JERIMUM-PAULISTA; ABOBRINHA-DAIANE; ABOBRINHA-ALINE; ABOBRINHA-MENINA; BERINJELA-NAPOLI; CHUCHU; PEPINO-KENZAN; QUIABO-SANTA; QUIABO-CRUZ; TOMATE; ESTAQUEADO-VERO; HORTALIÇAS-DE-BULBOS; RAÍZES; TUBÉRCULOS; BATATA-BAROA; MANDIOQUINHA-SALSA-AMARAL; BETERRABA-BORO; BETERRABA-EARLY; CENOURA-NANTES; CENOURA-BRASILIA; RABANETE; HORTALIÇAS-PARA-GRÃOS; VAGENS; ERVILHA-FLOR; ERVILHA-ROXA; FEIJÃO-VAGEM-GRAZI; PLANTAS; CONDIMENTARES; CORANTES; MEDICINAIS; CAPIM; LIMÃO; FOLHAS; CEBOLA-BAIA; CEBOLA-OPTIMA; CEBOLINHA; FOLHA-NEBUKA; COENTRO-ARUBA; CÚRCUMA; AÇAFRÃO-DA-TERRA; GENGIBRE; HORTELÃ-MENTA; LOURO; FOLHA; MANJERICÃO; ALFAVACA; FOLHA-BASILICÃO; SALSA-CHACARA; PRODUTOSSSS; HORTÍCULAS-NÃO-ESPECIFICADOS; MILHO-VERDE; DOCE-CATI; DOCE; FRUTÍFERAS; ABACATE; BANANA-PRATA; BANANA-NANICA; JABUTICABA; JACA-MOLE; LARANJA-PERA; LARANJA-LIMA; LARANJA-CHAMPAGNE; LARANJA-SANGUINEA; LARANJA-POKAN; LARANJA-BERGTA; LARANJA-MORKOT; LICHIA; LIMÃO-CRAVO; LIMÃO-TAHITI; LIMÃO-SICILI; LIMÃO-GALEGO; MANGA-TOMY; MANGA-ROSA; MARACUJÁ-AZEDO; MARACUJÁ-DOCE; SERIGUELA;</t>
  </si>
  <si>
    <t>(14) 9969-23343</t>
  </si>
  <si>
    <t>***972.888***</t>
  </si>
  <si>
    <t>CELIO ROBERTO DA SILVA</t>
  </si>
  <si>
    <t>(14) 99836-8806</t>
  </si>
  <si>
    <t>***354.908***</t>
  </si>
  <si>
    <t>ANDREAS JOHANES BLAICH</t>
  </si>
  <si>
    <t>ABACATE; MILHO; AL-PARAGUAÇU; FEIJÃO-COMUM; PASSIFLORA; INCARNATA;</t>
  </si>
  <si>
    <t>(14) 99879-8726</t>
  </si>
  <si>
    <t>***274.138***</t>
  </si>
  <si>
    <t>JOSÉ VERÍSSIMO DA COSTA</t>
  </si>
  <si>
    <t>GRÃOS; MILHO; TUBÉRCULOS; RAÍZES; BATATA-INGLESA; MANDIOCA; AIPIM; MACAXEIRA; HORTALIÇAS-DE-FOLHOSAS-DE-TALOS; ALFACE-LISA; ALFACE-AMERICANA; ALFACE-CRESPA; ALFACE-ROXA; ALFACE-MIMOSA; ALFACE-ROMANA; ALHO-PORRÓ; ALMEIRÃO-ATAL; ALMEIRÃO-FOLHA; ALMEIRÃO-LARGA; ALMEIRÃO-RADICHE; AZEDINHA; BRÓCOLIS-RSO; BRÓCOLIS-NINJA; COUVE-MANTEIGA; COUVE-CRESPA; CATALONIA; COUVE-CHINESA-ACELGA; COUVE-FLOR; ESCAROLA; ESPINAFRE; REPOLHO-VERDE; REPOLHO-ROXO; RÚCULA; HORTALIÇAS-DE-FRUTOS; ABOBRINHA-BRASILEIRA; ABOBRINHA-ITALIANA; ABOBORA-MORANGA; ABOBORA-TETSUKABUTO; BERINJELA; JILÓ; PEPINO; QUIABO-SANTA; QUIABO-CRUZ; PIMENTA-JAPALENHO; PIMENTA-ANDINA; PIMENTA-HABANERO; PIMENTA-MALAGUETA; PIMENTA-CAMBUCI; VAGEM; HORTALIÇAS-DE-BULBOS; RAÍZES; TUBÉRCULOS; BATATA-DOCE; RAIZ-ROXA; BETERRABA; CENOURA; NABO; RABANETE; HORTALIÇAS-PARA-GRÃOS; VAGENS; ERVILHA-UTRILHO; ERVILHA-TORTA-FLOR; TORTA-ROXA; PLANTAS; CONDIMENTARES; CORANTES; MEDICINAIS; ALECRIM; FLOR; FOLHA; CMILA; FLORES; CAPIM; LIMÃO; FOLHAS; CEBOLINHA; FOLHA; COENTRO; FCHO; HORTELÃ; MENTA; FOLHA; LOURO; MENTA; MANJERICÃO; ALFAVACA; FOLHA; SALSA; VALERIANA; CALÊNDULA; MIL; FOLHAS; DENTE-DE-LEÃO; URTIGA; CAVALINHA; FRUTÍFERAS; BANANA; CAQUI-RAMA; CAQUI-FORTE; CAQUI-FUYU; LIMÃO-TAHIT; LIMÃO-ROSA;</t>
  </si>
  <si>
    <t>(14)99629-4367</t>
  </si>
  <si>
    <t>***004.808***</t>
  </si>
  <si>
    <t>MAYRA APARECIDA DA COSTA</t>
  </si>
  <si>
    <t>(14)99799-2208</t>
  </si>
  <si>
    <t>***008.498***</t>
  </si>
  <si>
    <t>MARCELO VERÍSSIMO DA COSTA</t>
  </si>
  <si>
    <t>GRÃOS; MILHO; TUBÉRCULOS; RAÍZES; BATATA-INGLESA; MANDIOCA; AIPIM; MACAXEIRA; HORTALIÇAS-DE-FOLHOSAS-DE-TALOS; ALFACE-LISA; ALFACE-AMERICANA; ALFACE-CRESPA; ALFACE-ROXA; ALFACE-MIMOSA; ALFACE-ROMANA; ALHO-PORRÓ; ALMEIRÃO-ATAL; ALMEIRÃO-FOLHA; ALMEIRÃO-LARGA; ALMEIRÃO-RADICHE; AZEDINHA; BRÓCOLIS-RSO; BRÓCOLIS-NINJA; COUVE-MANTEIGA; COUVE-CRESPA; CATALONIA; COUVE-CHINESA-ACELGA; COUVE-FLOR; ESCAROLA; ESPINAFRE; REPOLHO-VERDE; REPOLHO-ROXO; RÚCULA; HORTALIÇAS-DE-FRUTOS; ABOBRINHA-BRASILEIRA; ABOBRINHA-ITALIANA; ABOBORA-MORANGA; ABOBORA-TETSUKABUTO; BERINJELA; JILÓ; PEPINO; QUIABO-SANTA; QUIABO-CRUZ; PIMENTA-JAPALENHO; PIMENTA-ANDINA; PIMENTA-HABANERO; PIMENTA-MALAGUETA; PIMENTA-CAMBUCI; VAGEM; HORTALIÇAS-DE-BULBOS; RAÍZES; TUBÉRCULOS; BATATA-DOCE; RAIZ-ROXA; BETERRABA; CENOURA; NABO; RABANETE; HORTALIÇAS-PARA-GRÃOS; VAGENS; ERVILHA-UTRILHO; ERVILHA-TORTA-FLOR; TORTA-ROXA; PLANTAS; CONDIMENTARES; CORANTES; MEDICINAIS; ALECRIM; FLOR; FOLHA; CMILA; FLORES; CAPIM; LIMÃO; FOLHAS; CEBOLINHA; FOLHA; COENTRO; FCHO; HORTELÃ; MENTA; FOLHA; LOURO; MENTA; MANJERICÃO; ALFAVACA; FOLHA; SALSA; VALERIANA; CALÊNDULA; MIL; FOLHAS; DENTE-DE-LEÃO; URTIGA; CAVALINHA; FRUTÍFERAS; BANANA; CAQUI-RAMA; CAQUI-FORTE; CAQUI-FUYU; LIMÃO-TAHIT; LIMÃO-ROSA; CALENDULA; CMILA; FLORES; CAPIM; LIMÃO; FOLHAS; CAQUI; RAMA; FORTE; FUYU; CATALONIA; CAVALINHA; CEBOLA; CEBOLINHA; FOLHA; TODO; CENOURA; BRASILIA; SHIN; KURODA; COENTRO; ARRUDA; COUVE-CHINESA-ACELGA; NAOMI; KIRABOSH; COUVE-FLOR; NINA; BARCELONA; COUVE; COUVE-MANTEIGA; HI-CROP; DENTE-DE-LEAO; ERVILHA; GRÃO; UTRILHO; ERVILHA-TORTA; FLOR; ROXA; ESCAROLA; HELENA; ELOA; MALAN; ESPINAFRE; NOVA; ZELANDIA; FEIJÃO-CARIOCA; FCHO; VICTORIO; HORTELÃ; MENTA; FOLHA; JILÓ; LIMÃO; TAHIT; ROSA; LOURO; MANDIOCA; AIPIM; MACAXEIRA; AMARELA; MANJERICÃO; ALFAVACA; FOLHA; MELANCIA; OLIMPIA; TOP; MENTA; MIL; FOLHAS; MILHO; MORANGO; NABO; NATSU; MINOWASE; PEPINO; SOLDIER; PIMENTA; JAPALENHO; ANDINA; HABANERO; MALAGUETA; CAMBUCI; QUIABO; SANTA; CRUZ; RABANETE; Nº; REPOLHO; ROXO; RUBY; REPOLHO; VERDE; MIRAI; ASTRUS; RUCULA; ASTRO; FOLHA; LARGA; SALSA; GRAUDA; PORTUGUESA; SALSÃO; AIPO; SERRALHA; URTIGA; VAGEM; VAGEM; RASTEIRA-CELTA; VALERIANA;</t>
  </si>
  <si>
    <t>***152.788***</t>
  </si>
  <si>
    <t>MARINA FAGUNDES DO VAL</t>
  </si>
  <si>
    <t>COGUMELOS; SHITAKE; ERYNGUI;</t>
  </si>
  <si>
    <t>(14) 98527-8070</t>
  </si>
  <si>
    <t>***454.388***</t>
  </si>
  <si>
    <t>SAULO SILVEIRA PEREIRA</t>
  </si>
  <si>
    <t>(14) 99600-7965</t>
  </si>
  <si>
    <t>***835.580***</t>
  </si>
  <si>
    <t>PAULO ROBERTO RODRIGUES CABRERA</t>
  </si>
  <si>
    <t>AVEIA; BRANCA; UCRANIANA; CENTEIO; MILHO; GRÃO; AVEIA; ESMERALDA; CROTALÁRIA; SPECTABILIS; JCEA; MILHO; SILAGEM; AVEIA; PRETA; ERVILHA; COMUM; NABO; FORRAGEIRO; AZEVEM; GIRASSOL; SOJA; BRACHIÁRIA; XARAES; MILHETO; TRIGO; MOURISCO;</t>
  </si>
  <si>
    <t>(14)3882-6346</t>
  </si>
  <si>
    <t>***479.128***</t>
  </si>
  <si>
    <t>CAROLIN SOPHIE VON SCHINITZLER</t>
  </si>
  <si>
    <t>(14)97811-6851</t>
  </si>
  <si>
    <t>***929.178***</t>
  </si>
  <si>
    <t>THIAGO DOMINIK VON SCHNITZLER</t>
  </si>
  <si>
    <t>(14)99620-9310</t>
  </si>
  <si>
    <t>***327.138***</t>
  </si>
  <si>
    <t>MARIA VALÉRIA NANI RINALDI</t>
  </si>
  <si>
    <t>ABÓBORA; ABÓBORA; JERIMUM; AÇAFRÃO; FLORES; SECAS; ALECRIM; FLOR; FOLHA; ALFACE; ALFAZEMA; ALOE; BABOSA; ARNICA; ARRUDA; FOLHA; AVEIA; BANANA; BOLDO; CALENDULA; CMILA; FLORES; CAPIM; LIMÃO; FOLHAS; CAPUCHINHA; CAVALINHA; CEBOLINHA; FOLHA; CEVADA; COENTRO; COMINHO; SEMENTES; COUVE; CROTALÁRIA; JCEA; CÚRCUMA; AÇAFRÃO; TERRA; CÚRCUMA; ZEDOÁRIA; DENTE-DE-LEÃO; ERVA; CIDREIRA; ERVA; DOCE; ESPINAFRE; FEIJÃO-COMUM; GENGIBRE; GERANIO; GERGELIM; GIRASSOL; GUACO; GUANDU; GRÃO; HORTELÃ; MENTA; FOLHA; LAB; LAB; LOURO; LÚPULO; MACELA-DO-CAMPO; MALVA; MANDIOCA; AIPIM; MACAXEIRA; MANJERONA; FOLHA; MARACUJÁ; MIL; FOLHAS; MILHETO; MILHO; MOSTARDA; FOLHA; MUCA; ORÉG; PIMENTA; ROSELA; RÚCULA; SALSINHA; SÁLVIA; TOMILHO; TOMILHO; LIMÃO; TRIGO; URTIGA; VALERIANA;</t>
  </si>
  <si>
    <t>(11) 973344-4183</t>
  </si>
  <si>
    <t>***622.279***</t>
  </si>
  <si>
    <t>JOSÉ RICARDO CORRÊA MACIEL</t>
  </si>
  <si>
    <t>***7710001***</t>
  </si>
  <si>
    <t>ASSOCIAÇÃO BRASILEIRA DE AGRICULTURA BIODINÂMICA</t>
  </si>
  <si>
    <t>ABOBRINHA; ABÓBORA; BIOCOSTA; CMILA; RAÍZES; MATRICARIA; CHMILLA; GIRASSOL; CATISOL; ALCACHOFRA; SELEÇÃO; FOLHA; CEBOLINHA; FOLHA; LARGA; GUANDU; FAVA; LARGA; ALFACE; ESTAÇÕES; MIMOSA; BABA-DE-VERÃO; LISA; CENOURA; SEMENTE; BRASÍLIA; JILÓ; JAIBA; ALHO-PORRÓ; CARANTAN; CENTEIO; ABD; LAB; LAB; ABD; ALMEIRÃO; FOLHA; LARGA; CEVADA; BRS; CERRADO; MNA; ABD; AMENDOIM; RAJADO; ABD; COENTRO; SEMENTE; VERDÃO; MAXIXE; COMUM; AMENDOIM; RAJADO; VERMELHO; ABD; DENTE-DE-LEÃO; FLORES; TARAXACUM; OFFICINALIS; MILFOLHAS; FLORES; ACHILLEA; MILLEFOLIUM; ASPARGO; OLIVIO; ERVILHA; CRIOULA; MILHO; AMARELO; ABD; AVEIA; BRANCA; ABD; ERVILHA-TORTA; CRIOULA; MILHO; BRANCO; ABD; AVEIA; PRETA; ABD; ERVILHACA; ABD; MILHO; PIPOCA; ABD; BERINJELA; PRETA; COMPRIDA; FAVA; CRIOULA; MILHO; ROXO; ABD; BRÓCOLIS-RSO; FEIJÃO; ANASAZI; MUCA; CINZA; PRETA; ABD; CMILA; FLORES; MATRICARIA; CHMILLA; FEIJÃO-DE-PORCO; ABD; NABO; FORRAGEIRO;</t>
  </si>
  <si>
    <t>(14) 99781-6569</t>
  </si>
  <si>
    <t>COOPLANTAS COOPERATIVA DE PRODUÇÃO DE PLANTAS MEDICINAIS</t>
  </si>
  <si>
    <t>(15) 99139-9051</t>
  </si>
  <si>
    <t>***394.718***</t>
  </si>
  <si>
    <t>IVONETE FAGUNDES</t>
  </si>
  <si>
    <t>ABOBRINHA-MENINA; CHICÓRIA; ESCAROLA; ACHICORIAS; ENDIVE; MELISSA; OFFICINALIS; ALCACHOFRA; MEDICINAL; CHUCHU; VERDE; CLARO; MILHO; CRIOULO; ALECRIM; FLOR; FOLHA; COMUM; COUVE; COUVE-MANTEIGA; PEPINO-CAIPIRA; ALOÉ; BABOSA; ALOE-VERA; FAVA; PIMENTA-BIQUINHO; MALAGUETA; AVEIA; PRETA; FEIJÃO-CARIOCA; REPOLHO; VERDE; GREEN; CABBAGE; BATATA-DOCE; RAIZ; BRANCA; GERGELIM; DOURADA; TAIOBA; FOLHA; FOLHAS; CAPIM; LIMÃO; FOLHAS; CIPOPOCLO; GIRASSOL; COMUM; TOMATE; RASTEIRO; CEREJA; CENOURA; BRASÍLIA; MNA; VERDE; ESCURO; CENTEIO; MANDIOCA; AIPIM; MACAXEIRA;</t>
  </si>
  <si>
    <t>(15) 99607-4164</t>
  </si>
  <si>
    <t>***150.778***</t>
  </si>
  <si>
    <t>MARIA DE LOURDES DA SILVA DIAS</t>
  </si>
  <si>
    <t>GRÃOS; AMENDOIM-VERMELHO; AVEIA-BRANCA; FEIJÃO-CARIOQUINHA; MILHO; OLEAGINOSAS; GIRASSOL; MNA; TUBÉRCULOS; RAÍZES; MANDIOCA; AIPIM; MACAXEIRA-BRANCA; MACAXEIRA-AMARELA; HORTALIÇAS-DE-FOLHOSAS-DE-TALOS; ALFACE-LISA; ALFACE-CRESPA; ALFACE-ROXO; ALMEIRÃO-ROXO; CHICÓRIA; ESCAROLA; COUVE-MANTEIGA; COUVE-FLOR; ESPINAFRE; REPOLHO-VERDE; SERRALHA; TAIOBA; FOLHA; HORTALIÇAS-DE-FRUTOS; ABÓBORA; JERIMUM-SECA; ABOBRINHA; CHUCHU; QUIABO; HORTALIÇAS-DE-BULBOS; RAÍZES; TUBÉRCULOS; BATATA-DOCE; RAIZ-BRANCA; BETERRABA; CENOURA; PLANTAS; CONDIMENTARES; CORANTES; MEDICINAIS; ALOÉ; BABOSA; CAPIM; LIMÃO; FOLHAS; CEBOLA-BAIANA; CEBOLINHA; FOLHA; COENTRO-VERDÃO; CÚRCUMA; AÇAFRÃO-DA-TERRA; GENGIBRE; HORTELÃ; MENTA; FOLHA; MANJERICÃO; ALFAVACA; FOLHA; PIMENTA-MALAGUETA; SALSA; URUCUM; SEMENTE; COLORÍFICA; CARQUEJA; PRODUTOSSSS; HORTÍCULAS-NÃO-ESPECIFICADOS; MILHO-VERDE; DOCE; FRUTÍFERAS; ABACAXI; BANANA-PRATA; BANANA-NANICA; LIMÃO-ROSA; MAMÃO; MANGA; MARACUJÁ; MELANCIA;</t>
  </si>
  <si>
    <t>(15) 99662-2211</t>
  </si>
  <si>
    <t>***674.478***</t>
  </si>
  <si>
    <t>VAGNER DA SILVA CARVALHO</t>
  </si>
  <si>
    <t>ABACATE; ROXO; BANANA; TERRA; PÃO; FEIJÃO-CARIOCA; CARIOQUINHA; ROXINHO; MILHO; PANELA; CHEIA; ABACAXI; DOCE; BATATA-DOCE; RAIZ; ROXO; BRANCA; AMARELA; FRUTA-DO-CONDE; COMUM; MILHO-VERDE; DOCE; VERDE; DOCE; CATI; ABÓBORA; CAMBOTIA; SECA; MORANGA; BELDROEGA; COMUM; GENGIBRE; COMUM; ORÉG; COMUM; ABOBRIMHA; ARVORE; BRÓCOLIS-NINJA; RSO; INHAME; RIZOMA; COMUM; PEPINO-CAIPIRA; JAPONES; AÇAFRAO; ACAFRAO-DA-TERRA; CAFÉ-EM-COCO; GRÃO; JABUTICABA; PEQUENO; PIMENTA-MALAGUETA; ACELGA; VERDADEIRA; COMUM; CEBOLA; ROXO; BRANCO; JILÓ-VERDE; ESCURO; VERDE; CLARO; PIMENTÃO; MAGALI; ACEROLA; GRANDE; PEQUENA; CEBOLINHA; FOLHA; CAIPIRA; LARANJA-PERA; BAIANA; QUIABO; SANTA; CRUZ; AGRIÃO; SECO; AGUA; CENOURA; BRASILIA; LIMÃO; ROSA; REPOLHO; CORACAO-DE-BOI; ALFACE-LISA; CRESPA; AMERICANA; ROXA; ROMANA; CHICÓRIA; ESCAROLA; MNA; VERDE; RÚCULA; LISA; ALHO; ROXO; BRANCO; CHUCHU; COMUM; MANDIOCA-BRANCA; AMARELA; SALSA; FOLHA; GRANDE; LISA; ALHO-PORRÓ; CAIPIRA; GRANDE; COUVE-DA-CATALHA; COMUM; MANGA-ROSA; COQUINHO; TANGERINA; POKAN; ALMEIRÃO; ROXO; PAO-DE-ACUCAR; COUVE-FLOR; COMUM; MANGERICÃO; VERDE; TOMATE; ESTAQUEADO; DEBORA; GREIPE; AMARELO; VERMELHO; TOPOSDORO; ALOÉ; BABOSA; COUVE; CAIPIRA; MANTEIGA; MANJERONA; FOLHA; COMUM; TOMATE; RASTEIRO; CEREJA; AVEIA; PRETA; BRANCA; ESPINAFRE; COMUM; MARACUJÁ-AZEDO; DOCE; ENCARNADA; URUCUM; SEMENTE; COLORÍFICA; COMUM;</t>
  </si>
  <si>
    <t>(15) 99777-2622</t>
  </si>
  <si>
    <t>***0480001***</t>
  </si>
  <si>
    <t>VANDIR APARECIDO DE LIMA</t>
  </si>
  <si>
    <t>ABACAXI; COMUM; DOCE; CARQUEJA; GENGIBRE; COMUM; MILHO-VERDE; DOCE; CRIOULA; ABÓBORA; JERIMUM; SECA; CEBOLA; BAIANA; GIRASSOL; PIMENTA-MALAGUETA; ABOBRINHA; ARVORE; CEBOLINHA; FOLHA; COMUM; HORTELÃ; MENTA; FOLHA; COMUM; QUIABO; COMUM; ALFACE-LISA; CRESPA; ROXO; CENOURA; BRASILIA; LARANJA; BAIANA; COMUM; REPOLHO; VERDE; ALMEIRÃO; ROXO; CHICÓRIA; ESCAROLA; LIMÃO; ROSA; SALSA; FOLHA; GRANDES; ALOÉ; BABOSA; ALOE-VERA; CHUCHU; GIGANTE; MAMÃO-CAIPIRA; SERRALHA; COMUM; AMENDOIM; VERMELHO; COENTRO; VERDAO; MNA; TAIOBA; FOLHA; COMUM; AVEIA; BRANCA; COUVE-FLOR; REMOSO; MANDIOCA; AIPIM; MACAXEIRA; BRANCA; AMARELA; TANGERINA; POKAN; MIXIRICA; CAIPIRA; MARICOTA; BANANA-PRATA; NANICA; COUVE; COUVE-MANTEIGA; MANGA-COQUINHO; URUCUM; SEMENTE; COMUM; BATATA-DOCE; RAIZ; BRANCA; CÚRCUMA; AÇAFRÃO-DA-TERRA; MANJERICÃO; ALFAVACA; FOLHA; VERDAO; UVA-NIAGARA; BETERRABA; COMUM; ESPINAFRE; COMUM; MARACUJÁ-AZEDO; CAPIM; LIMÃO; FOLHAS; CIBOPOGOM; CITRATO; FEIJÃO-COMUM; MELANCIA; COMUM;</t>
  </si>
  <si>
    <t>(15) 99736-5793</t>
  </si>
  <si>
    <t>IPERO</t>
  </si>
  <si>
    <t>***445.488***</t>
  </si>
  <si>
    <t>ISABELA BALEEIRO CURADO</t>
  </si>
  <si>
    <t>ALECRIM; CMILA; HIBISCO; SUBDARIFA; MENTA; PIPERITA; ALECRIM-DO-CAMPO; CAPIM-SANTO; HORTELÃ; JAPONESA; MILHO; CRIOULO; VERMELHO; BABOSA; ALOE-VERA; CAPINZINHO; LIMÃO; LAVANDIN; ORÉG; BANANA-PRATA; PÃO; NANICA; FEIJÃO-PRETO; GUANDU; MANGERONA; TANSSAGEM; CALÊNDULA; GERÂNIO; MANJERICÃO; TULSI; ITALI; TOMILHO;</t>
  </si>
  <si>
    <t>(11) 98111-1110</t>
  </si>
  <si>
    <t>***092.166***</t>
  </si>
  <si>
    <t>ALEXANDRE ZANANIRI CORDEIRO</t>
  </si>
  <si>
    <t>(15) 99799-9590</t>
  </si>
  <si>
    <t>***163.166***</t>
  </si>
  <si>
    <t>JOSÉ DOS REIS BOAVENTURA</t>
  </si>
  <si>
    <t>ABACATE-MANTEIGA; MARGARINA; CEBOLINHA; FOLHA-DE-TEMPERO; MANGA; CORAÇÃO-DE-BOI; ABÓBORA; JERIMUM; PAULISTA; CITRONELA; MANJERICÃO; ALFAVACA; FOLHA; ACEROLA; COENTRO; MANJERONA; FOLHA; ALECRIM; FLOR; FOLHA; COUVE; COUVE-MANTEIGA; MAXIXE-COM-SEM; ESPINHO; ALFACE; QUATRO; ESTAÇÕES; CÚRCUMA; AÇAFRÃO-DA-TERRA; MILHO; CRIOULO; ASTECA; ALMEIRÃO; FOLHA; LARGA; ERVA; DOCE; MOSTARDA; FOLHA; AMEIXA; NÊSPERA; ESPINAFRE; NOVA; ZELÂNDIA; NIRÁ; ARAÇÁ; FEIJÃO-COMUM; CARIOCA; ORA; PRO; NOBIS; ARROZ; CEQUEIRO; FEIJÃO-FRADINHO; CAUPI-DE-CORDA; PÊSSEGO; ARRUDA; FOLHA; GOIABA; PIMENTA-DEDO-DE-MOÇA; BANANA-MAÇÃ; PRATA; NANICA; GUANDU; GRÃO; ANÃO; PITANGA; BELDROEGA; HIBISCO; ROXO; VERDE; QUIABO; SANTA; CRUZ; BERINJELA; PRETA; HORTELÃ; MENTA; FOLHA; RABANETE; SAXA; BETERRABA; EARY; WONDER; JABUTICABA; BOLDO; AFRIC; JILÓ; CRIOULO; RÚCULA; FOLHA; LARGA; CAMBARÁ; LARANJA-PÊRA; SALSA; GRAÚDA; PORTUGUESA; CMILA; FLORES; LICHIA; SÁLVIA; CANA-DE-AÇUCAR; GARAPA; LIMÃO; PEPINO; TAITHI; ROSA; SERIGUELA; CAPIM; LIMÃO; FOLHAS; MALVA-DO-REINO; TAMARINDO; CAQUI-FUYU; MAMÃO-FORMOSA; PAPAYA; URUCUM; SEMENTE; COLORÍFICA; CARAMBOLA; MANDIOCA; AIPIM; MACAXEIRA; AMARELA;</t>
  </si>
  <si>
    <t>(15) 9 9664-2747</t>
  </si>
  <si>
    <t>***259.788***</t>
  </si>
  <si>
    <t>ANATILDE OLIVEIRA PORTO</t>
  </si>
  <si>
    <t>(15) 9 9806-6560</t>
  </si>
  <si>
    <t>***027.188***</t>
  </si>
  <si>
    <t>SIMONE SANTOS</t>
  </si>
  <si>
    <t>***786.918***</t>
  </si>
  <si>
    <t>GABRIEL PORTO BOAVENTURA</t>
  </si>
  <si>
    <t>(15) 9 9834-6571</t>
  </si>
  <si>
    <t>***288.078***</t>
  </si>
  <si>
    <t>IVAN JUNIOR CORREA</t>
  </si>
  <si>
    <t>ABACATE; GEADA; MARGARIDA; MANTEIGA; QUINTAL; FORTA; CENOURA; MANGA-TOMMY; HADEN; COQUINHO; ESPADA; ROSA; PALMER; ACEROLA; CHICÓRIA; ESCAROLA; LISA; MANJERICÃO-ROXO; ALECRIM; COUVE-MANTEIGA; MANJERICÃO; ALFACE-CRESPA; FRIZZE; ROMANA; EESPINAFRE; NOVA; ZELANDIA; MILHO; CRIOULO; ALHO; NIRÁ; HORTELÃ; ORA; PRO; NÓBIS; ALHO-PORÓ; GIGANTE; JABUTICABA; PEIXINHO; ALMEIRÃO-PÃO-DE-AÇÚCAR; FOLHA; LARGA; JACA-MOLE; DURA; PIMENTA-BIQUINHO; CAMBUCI; BANANA-NANICA; PRATA; PRATA; MINEIRA; MISSORI; PÃO; JILÓ; QUIABO; CRIOULO; BERINJELA; COMPRIDA; ROXA; LIMÃO-TAITI; ROSA; SECILI; RÚCULA; FOLHA; LARGA; BETERRABA; WONDER; MAMÃO-FORMOSA; BELA; NOVA; SALSINHA; LISA; CRESPA; CEBOLINHA; FOLHA; MANDIOCA-AMARELA; TOMATE; GRAPE;</t>
  </si>
  <si>
    <t>(15)996526417</t>
  </si>
  <si>
    <t>***981.141***</t>
  </si>
  <si>
    <t>MAISA APARECIDA FERREIRA MAZETTO</t>
  </si>
  <si>
    <t>***475.658***</t>
  </si>
  <si>
    <t>ILAN CORREA</t>
  </si>
  <si>
    <t>***649.658***</t>
  </si>
  <si>
    <t>PAOLA CRISTINE DE MELLO</t>
  </si>
  <si>
    <t>***055.678***</t>
  </si>
  <si>
    <t>JOSÉ AGENOR DE JESUS CORREA</t>
  </si>
  <si>
    <t>***531.288***</t>
  </si>
  <si>
    <t>MARIA RODRIGUES DOS SANTOS</t>
  </si>
  <si>
    <t>ABACATE; CAQUI; FUJI; LARANJA-LIMA; ABÓBORA; JERIMUM; CRIOULA; CEBOLINHA; FOLHA; LARANJA; CHAMPAGNHE; ABOBRINHA; CRIOULA; CENOURA; BRASILIA; MAÇÃ; EVA; ALFACE-CRESPA; REPOLHUDA; CENOURA; NANTES; MAÇÃ; JULIETA; ALFACE; BLACK; SEEDED; SIMPSON; CHICÓRIA; ESCAROLA; LISA; MAMÃO-CAIPIRA; ALFACE-MIMOSA; SALAD; BOWL; CHUCHU; CAIPIRA; MANDIOCA; AIPIM; MACAXEIRA; ALFACE-AMERICANA; GREAT; LAKE; COENTRO; PORTUG; VERDÃO; MEXERICA; PONKAN; ALFACE; BABA-DE-VERÃO; COUVE-CHINESA; KYOTO; MILHO; ALFACE-ROMANA; BALÃO; COUVE-FLOR; TERESOPOLIS; PIRACICABA-DE-VERÃO; MILHO-VERDE; DOCE; CRIOULO; ALFACE-MIMOSA; PRADO; COUVE; COUVE-MANTEIGA; TALO; ROXO; ORA; PRO; NOBIS; PERESKIA; ACULEATA; ALFACE-ROXA; MARAVILHA; QUATRO; ESTAÇÕES; CÚRCUMA; AÇAFRÃO-DA-TERRA; ORÉG; ALHO-PORRÓ; GIGANTE; ERVA; CIDREIRA; MELISSA; OFFICINALIS; PERA; AGUA; ALMEIRÃO; FOLHA; LARGA; RADICHE; ERVA; DOCE; CRIOULA; PESSEGO; DOURADO; ARROZ; SEQUEIRO; AGULHINHA; ESPINAFRE; NOVA; ZELANDIA; PIMENTÃO; CASCADURA; IKEDA; BANANA-PRATA; NANICA; FEIJÃO-COMUM; CARIOCA; JALO; BOLINHA; VERMELHO; QUIABO; CRIOULO; BERINJELA; COMPRIDA; ROXA; FEIJÃO; CAUPI; GUANDU; CORDA; RABANETE; EARLY; SCARLET; GLOBE; BETERRABA; WONDER; FEIJÃO; GRÃO; CHDO; RABANETE; GIGANTE; BRÓCOLIS-RSO; SANTANA; FEIJÃO-VAGEM; GRÃO; PRETO; REPOLHO; CMILA; FLORES; MATRICARIA; GOIABA-VERMELHA; RÚCULA; FOLHA; LARGA; CMILA; FLORES; RECUTITA; HORTELÃ; MENTA; FOLHA; PIPERITA; SALSA-LISA; CRESPA; CANA-DE-ACUCAR; CAIANA; JACA; TOMATE; ESTAQUEADO; ITALIANINHO; CAPIM; LIMÃO; FOLHAS; CYMBOPOGON; CITRATUS; SHAPF; LARANJA-BAHIA;</t>
  </si>
  <si>
    <t>(15)99845-7200</t>
  </si>
  <si>
    <t>***010.588***</t>
  </si>
  <si>
    <t>CÉSAR CARLOS DOS SANTOS</t>
  </si>
  <si>
    <t>***170.632***</t>
  </si>
  <si>
    <t>CLEIDE NUNES DOS SANTOS DE ARAUJO</t>
  </si>
  <si>
    <t>ABACATE-MANTEIGA; MARGARIDA; CITRONELA; MANGA; CORAÇÃO-DE-BOI; ABÓBORA; JERIMUM; PAULISTA; COENTRO; MANJERICÃO; ALFAVACA; FOLHA; ACEROLA; COUVE-MANTEIGA; MANJERONA; FOLHA; ALECRIM; FLOR; FOLHA; CÚRCUMA; AÇAFRÃO-DA-TERRA; MAXIXE-COM-ESPINHO; SEM; ESPINHO; ALFACE; QUATRO; ESTAÇÕES; ERVA; DOCE; MILHO; EMBRAPA; ALMEIRÃO; FOLHA; LARGA; FINA; ESPINAFRE; NOVA; ZELÂNDIA; MOSTARDA; FOLHA; AMEIXA; NÊSPERA; FEIJÃO-DE-CORDA; NIRÁ; ARAÇÁ; GOIABA; ORA; PRO; NOBIS; ARRUDA; FOLHA; GUANDU; GRÃO; ANÃO; PÊSSEGO; BANANA-MAÇA; PRATA; NANICA; HIBISCO; ROXO; VERDE; PIMENTA-DEDO-DE-MOÇA; BELDROEGA; HORTELÃ; MENTA; FOLHA; PITANGA; BERINJELA; PRETA; JABUTICABA; QUIABO; SANTA; CRUZ; BOLDO; AFRIC; JILÓ; CRIOULO; RABANETE; SAXA; CAMBARÁ; LARANJA-PÊRA; RÚCULA; FOLHA; LARGA; CMILA; FLORES; LICHIA; SALSA; GRAÚDA; PORTUGUESA; CAPIM; LIMÃO; FOLHAS; LIMÃO; PEPINO; TAITHI; ROSA; SÁLVIA; CAQUI-FUYU; MALVA-DO-REINO; SERIGUELA; CARAMBOLA; MAMÃO-FORMOSA; PAPAYA; TAMARINDO; CEBOLINHA-DE-TEMPERO; MANDIOCA; AIPIM; MACAXEIRA; AMARELA; URUCUM; SEMENTE; COLORÍFICA;</t>
  </si>
  <si>
    <t>(15) 9 8140-2392</t>
  </si>
  <si>
    <t>***462.409***</t>
  </si>
  <si>
    <t>MARINAU NUNES DE ARAUJO</t>
  </si>
  <si>
    <t>(15) 98140-2392</t>
  </si>
  <si>
    <t>***570.728***</t>
  </si>
  <si>
    <t>MARCELO SANTOS ARAUJO</t>
  </si>
  <si>
    <t>***111.718***</t>
  </si>
  <si>
    <t>LORENNA CARLA DOS SANTOS ARAUJO</t>
  </si>
  <si>
    <t>INSTITUTO TERRA VIVA BRASIL DE AGROECOLOGIA</t>
  </si>
  <si>
    <t>ABACATE; CITRONELA; MENTA; ABACAXI; COCO-VERDE; MENTRASTO; ERVA-DE-SÃO; JOÃO; ABÓBORA; BRASILEIRA; BUTTERNUT; CABOTIA; CANHÃO; CARAVELA; CINZA; MORANGA; PAULISTA; SECA; COENTRÃO; MENTRUZ; ABOBRINHA; AMARELA; BRASILEIRA; ITALIANA; ITALIANA; AMARELA; PAULISTA; PRINCESA; SQUASH-BALL; SQUASH-BALL; MORANGA; COENTRO; MEXERICA; MOEGOTE; POCÃ; AÇAFRÃO-DA-TERRA; COLÔNIA; MEXERIQUINHA; AÇAI; COLORAU; MILHO-DE-PIPOCA; VERDE; ACELGA; CHINESA; COLORIDA; CONFREI; MINI; BERINJELA; ACEROLA; CORAÇÃO-DE-BANANA; MINI; MELANCIA; AGRIÃO-DA-ÁGUA-DA-TERRA; CORDÃO-DE-FRADE; MINI; MORANGA; ALCACHOFRA; COUVE; CAVOLO; NERO; KALE-ARIZONA; KALE-FLORIBELA; KALE-ROXA; MANTEIGA-CLARA; MANTEIGA-ESCURA; MANTEIGA-ROXA; MIZA; RÁB; MINI; PEPINO; ALECRIM-DO-CAMPO; COUVE-FLOR; MINI; PIMENTÃO-AMARELO; COLORIDO; VERDE; ALFACE-AMERICANA; CRESPA; FRISEÉ; FRISSEÉ; ROXA; LISA; MIMOSA; ROMANA; ROXA; CUPUAÇU; MIRTILO; ALFAVACA; DEKOPON; MORANGO; ALHO; CAVALO; DENTE-DE-LEÃO; MORINGA; ALHO-PORÓ; DILL; MOSTARDA; ALMEIRÃO; PÃO; ROXO; ERVA; CIDREIRA; MULGU; ALOE-VERA; ERVA-DE-SANTA; MARIA; NABO; FORRAGEIRO; REDONDO; AMENDOA; ERVA-DE-SÃO; MARCOS; NÊSPERA; AMENDOIM-COM-CASCA; SEM; CASCA; ERVA; DOCE; FCHO; NIRÁ; ERVILHA; SECA; TORTA; NOVALGINA; ARANTO; ESCAROLA; NOZ-PECÃ; ARATICUM; ESPINAFRE; AFRIC; JAPONÊS; ORA; PRO; NOBIS; ARNICA; ESPINHEIRA; SANTA; ORÉG; ARRUDA; EUCALIPTO; CITRODORO; PALMA; CERTIFICADO-DE-CONFORMIDADE; CERTIFICADO; VALIDADE; AGROINDÚSTRIA; INSTITUTO; TERRA; VIVA; BRASIL-DE-AGROECOLOGIA-CNPJ; AGROECOLOGIA; AGROECOLOGIA; RESPONSÁVEL; CAIO; RENNÓ; JOSÉ-CPF; JOSÉ; JOSÉ; ENDEREÇO; RUA; BULGÁRIA; SOROCABA; CEP; GRUPO-AO-QUAL; PERTENCE; IPERÓ; ESCOPO; PROCESSAMENTO-DE-PRODUTOSSSS-DE-ORIGEM; VEGETAL; PRODUTOSSSS; ASSOCIAÇÃO; BRASILEIRA-DE-AGRICULTURA; BIODINÂMICA; RODOVIA; GASTÃO; DAL; FARRA; BAIRRO; ROSEIRA; CEP; BOTUCATU; BRASIL; TEL; FAX; CNPJ; INSC; ESTADUAL; WWW; BIODINAMICA; ORG; BIODINAMICA; BIODINAMICA; ORG; PÁGINA-DE-ARTEMISIA; FEIJÃO; CARIOCA-DE-CORDA-DE-VARA; GUANDU; PRETO; ROSINHA; VERMELHO; PALMITO-PUPHA; REAL; AVELÃ; FLOR-DE-ABÓBORA-DE-ABOBRINHA; PÁPRICA; AVENCA; FOLHA-DE-ABACATE; AÇAFRÃO; ASSA; PEIXE; PARIPAROBA; AVOCADO; FRAMBOESA; PATA-DE-VACA; AZEDINHA; FRUTA-DO-CONDE; PAU; ALHO; BÁLS; FRUTO; CAMBUCI; PEIXINHO; BANANA; BR-DA-TERRA; MAÇÃ; MISSORI; NANICA; PÃO; PASSA; PRATA; PRATA; MINEIRA; ROXA; THAP; MAEO; VERDE; BIOMASSA; GALANGA; PENICILINA; BARBATIMÃO; GENGIBRE; PEPINO; AODAI; CAIPIRA; JAPONÊS; BATATA; ASTERIX; BOLINHA; INGLESA; GERGELIM; PERA; DANJOUR; RED; WILLIAMS; BATATA-DOCE-BRANCA; LARANJA; ROXA; SALMÃO; GOIABA; PESSEGO; BATATA-YACON; GRÃO-DE-BICO; PHYSALIS; BELDROEGA; GRAVIOLA; PICÃO; PRETO; BERGTA; GUAÇATONGA; PIMENTA; AMERICANA; BIQUINHO; BODE; AMARELA; CAMBUCI; DEDO-DE-MOÇA; MALAGUETA; PALERMO; ROSA; BERINJELA; JAPONESA; RAJADA; REDONDA; GUACO; PIMENTÃO-AMARELO; LARANJA; VERDE; VERMELHO; BERTALHA; GUINÉ; PINHÃO; BETERRABA; BRANCA; CHIOGGIA; COLORIDA; DOURADA; HIBISCO; PITANGA; BOLDO; AFRIC; CHILENO; CHINÊS-DA-TERRA; HORTELÃ; GORDO; PIMENTA; PITAYA; AMARELA; BRANCA; VERMELHA; BRÓCOLIS-NINJA; RSO; INHAME; POEJO; BROTO-DE-BAMBU; JABUTICABA; PONKAN; BUCHA; VEGETAL; JACA; QUIABO; ROXO; CABAÇA; CAVEMAN; JAMBOLÃO; RABANETE-BRANCO; CABELUDINHA; JAMBU; RADICCHIO; CAMBARÁ; JATOBÁ; RAPADURA; CAMBUQUIRA; JENIPAPO; REPOLHO; CRESPO; ROXO; CMILA; JILÓ; RUBIM; CANA-DE-AÇÚCAR; KIWI; RÚCULA; CANELA-DE-VELHO; LARANJA-BAHIA; CHAMPAGNE; KINKAN; LIMA; PERA; RUBI; SANGUINEA; SELETA; SUCO; VALENCIA; SABUGUEIRO; CANFORA; LAVANDA; SALSÃO; ASSOCIAÇÃO; BRASILEIRA-DE-AGRICULTURA; BIODINÂMICA; RODOVIA; GASTÃO; DAL; FARRA; BAIRRO; ROSEIRA; CEP; BOTUCATU; BRASIL; TEL; FAX; CNPJ; INSC; ESTADUAL; WWW; BIODINAMICA; ORG; BIODINAMICA; BIODINAMICA; ORG; PÁGINA-DE-CANJICA; LENTILHA; SALSINHA; CRESPA; CAPIM; CIDREIRA; LEVANTE; SALVIA; CAPUCHINHA; LICHIA; SAPOTI; CAQUI-FUYU; GIOMBO; RAMA; FORTE; LIMA-DA-PÉRSIA; SERIGUELA; CARÁ; CARÁ; MOELA; LIMÃO-GALEGO; PEPINO; ROSA; SICILI; TAHITI; SERRALHA; CARAMBOLA; LONGAN; SHIMEJI; CARQUEJA; LOSNA; SHITAKE; CARURU; LOURO; SOJA; CASTANHA-DE-CAJU-DO-BRASIL-DO-PARÁ; PORTUGUESA; MAÇÃ; CRIPPS; PINK; EVA; FUJI; GALA; TAIOBA; CATALONHA; MACADÂMIA; TAMARINDO; CAVALINHA; MACELINHA; TANCHAGEM; CAXI; GOLFINHO; MALVA-DO-REINO; TERRAMICINA; CEBOLA-ROXA; MAMÃO-FORMOSA; PAPAYA; VERDE; TOMATE; CAMACUÃ; CAQUI; CEREJA; COQUETEL; GOLDEN; GRAPE; GRAPE; GRAPE; AMARELO; ITALIANINHO; ITALI; MOLHO; MOMOTARO; PÊRA; SALADA; GRAPE; TIGRE; CEBOLETE; MANÁ; CUBIU; TOMILHO; CEBOLINHA; MANDIOCA-AMARELA; TOPINAMBOUR; CENOURA; MANDIOQUINHA; TRAPOERABA; CENTEIO; MANGA; BOURBON; COQUINHO; CORAÇÃO-DE-BOI; ESPADA; HADEN; IMPERIAL; JAMBO; KEITT; MANTEIGA; OURO; GRANEL; PALMER; ROSA; TOMMY; URTIGA; CEVADA; MANJERICÃO; PIMENTA; ROXO; UVA; ISIS; NIAGARÁ; VITÓRIA; CHÁ; MATE; MANJERONA; VAGEM; EXTRA; FINA; MACARRÃO; CHAYA; MARACUJÁ; AZEDI; DOCE; DOCE; PÉROLA-DO-CERRADO; VALERIANA; CHEIRO-VERDE; MAXIXE; VINAGREIRA; ROXA; CHICORIA; MELANCIA; PINGO; DOCE; ZEDOARIA; CHINGENSAI; MELÃO; AMARELO; CANTALUPE; GÁLIA; ORANGE; PELE-DE-SAPO; SÃO; CAET; CHUCHU; MELISSA;</t>
  </si>
  <si>
    <t>(15) 992015709</t>
  </si>
  <si>
    <t>***956.648***</t>
  </si>
  <si>
    <t>VANILDO DE SÃO PEDRO PINTO</t>
  </si>
  <si>
    <t>ABÓBORA; MINI; MORANGA; BATATA-DOCE-ROXA; MILHO; ANDINO; ANDINO; AMENDOIM; PAMPA; BATATA-YACON; MILHO; CAVALO; AÓBORA; MINI; MORANGA; FAVA; RAJADA; VERMELHA; MILHO; PIPOCA; ROXA; BANANA; CONQUISTA; FEIJÃO; CARIOQUINHA; PIMENTA-BIQUINHO; BANANA-NANICA; FEIJÃO-GUANDU; BANANA-PRATA; MELANCIA; AMARELA;</t>
  </si>
  <si>
    <t>(15) 99739-0328</t>
  </si>
  <si>
    <t>LAGOINHA</t>
  </si>
  <si>
    <t>***738.538***</t>
  </si>
  <si>
    <t>SUZZANE GOULART MATTOS MAZZAMATI</t>
  </si>
  <si>
    <t>ABACATE; GEADA; BRÓCOLIS-RSO; FRUTA-DO-CONDE; MNA; RICINUS; COMMIS; ABACAXI-PÉROLA; CABELUDINHA; GABIROBA; MANDIOCA; AIPIM; MACAXEIRA; BRANCA; ABÓBORA-MORANGA; PAULISTA; CAFÉ-EM-GRÃO; CATUAÍ; VERMELHO; GENGIBRE-BRANCO; MANGA; ABOBRINHA-ITALIANA; CAMBUCI; GIRASSOL; MANGUSTÃO; BACUPARI; ACEROLA; CANA-DE-AÇÚCAR; CAIANA; GOIABA-BRANCA; ROXA; VERMELHA; MANJERICÃO; ALFAVACA; FOLHA; MIÚDO; AIPO; SALSÃO; PECIOLADO; CAPIM; LIMÃO; FOLHAS; GRAVIOLA; MARACUJÁ-DOCE; AZEDO; ROXO; ALECRIM; FLOR; FOLHA; CAQUI; CHOCOLATE; FUYU; GRUMIXAMA; MEXERICA; CRAVO; POKAN; ALFACE-CRESPA; LISA; ROMANA; CASTANHA-DO-MARANHÀO; GUANDU; GRÃO; MILHO-VERDE; ALHO; CATALHA; HORTELÃ; MENTA; FOLHA; MIRTILO; ALHO-PORRÓ; CEBOLA; EPAGRI; BIONATUR; INGÁ-DO-BREJO; FEIJÃO; ORA; PRO; NOBIS; ALMEIRÃO; ROXO; CEBOLINHA; FOLHA; INHAME; TARO; PIMENTA; DOCE; COMPRIDA; ALOÉ; BABOSA; CENOURA; BRASÍLIA; JABUTICABA; PITANGA; ROXA; VERMELHA; AMENDOIM; PRETO-DO-XINGU; CHICÓRIA; ESCAROLA; LISA; JATOBÁ; QUIABO; SANTA; CRUZ; ÁRVORE; BLACK; BERRY; CHUCHU; VERDE; JENIPAPO; REPOLHO; LOUCO-DE-VERÃO; ANDIROBA; COENTRO; COMUM; JERIVÁ; RÚCULA; CULTIVADA; ARAÇÁ; BOI; PIRANGA; COUVE-FLOR; BRANCA; JUÇARA; SALSA-LISA; ARATICUM; COUVE-MANTEIGA-DA-GEORGIA; LARANJA-BAHIA; CHAMPANHE; LIMA; PERA; SÁLVIA; OFFICINALLIS; AROEIRA; PIMENTEIRA; CÚRCUMA; AÇAFRÃO-DA-TERRA; LIMA-DA-PÉRSIA; TOMATE; ESTAQUEADO; CEREJA; BANANA-MAÇA; NANICA; ERVA-DOCE; LIMÃO-CRAVO; GALEGO; TAITI; SICILI; UVA; BATATA-DOCE-BRANCA; ROXA; ESPINAFRE; FOLHA; LISA; LOURO; FOLHA; NOBILIS; VINAGREIRA; ROXA; BETERRABA; MARAVILHA; FEIJÃO-COMUM; PRETO; JALO; CARIOCA; MAÇÃ; ANA; BOLDO; FIGO; MAMÃO-FORMOSA; PARANÁ;</t>
  </si>
  <si>
    <t>(11) 94788-5167</t>
  </si>
  <si>
    <t>***580.482***</t>
  </si>
  <si>
    <t>GABRIELLA MATTOS MAZZAMATI</t>
  </si>
  <si>
    <t>***589.999***</t>
  </si>
  <si>
    <t>VICENTE FERNANDO SILVEIRA</t>
  </si>
  <si>
    <t>AMENDOIM; CEBOLA; MNA; ASPARGO; SHOWER; FAVA; MANDIOCA; AIPIM; MACAXEIRA; BATATA-BAROA; MANDIOQUINHA-SALSA; FEIJÃO-COMUM; MILHO; BATATA-DOCE; RAIZ; GIRASSOL; BATATA-INGLESA; GRÃO-DE-BICO;</t>
  </si>
  <si>
    <t>11 991058502</t>
  </si>
  <si>
    <t>MILHO; FEIJÃO-AMARELÃO; FEIJÃO-BOLINHA; FEIJÃO-ROXINHO; FEIJÃO-AZUL; FEIJÃO-AZUKI; FEIJÃO-VERDE; FEIJÃO-AZUKI; FEIJÃO-VERMELHÃO; FEIJÃO-PORCO; FEIJÃO-GUANDU; GIRASSOL; MNA-PRETA; MNA-VERMELHA; CAFÉ-EM-GRÃO-CATUAÍ; GRÃO-VERMELJO; BATATA-INGLESA; MANDIOCA; AIPIM; MACAXEIRA; BATATA-DOCE; DOCE-ROSA-COM-POLPA; DOCE-CREME; DOCE-AMARELA-COM-POLPA; DOCE-AMARELA; ACELGA; VERDADEIRA; AGRIÃO; ALFACE-CRESPA; ALFACE-AMERICANA; ALHO-PORRÓ; BRÓCOLIS-CALABRÊS-DE-CABEÇA; BRÓCOLIS-AVENGER; BRÓCOLIS-CENTENÁRIO; BRÓCOLIS-LEGACY; CHICÓRIA; ESCAROLA-LISA; COUVE; COUVE-MANTEIGA; COUVE-FLOR; ESPINAFRE; MANJERONA; FOLHA; REPOLHO; RÚCULA; ABÓBORA; JERIMUM; ABOBRINHA; BERINJELA; PEPINO; PIMENTÃO; QUIABO-SANTA; QUIABO-CRUZ; TOMATE; ESTAQUEADO; TOMATE; RASTEIRO; BATATA-BAROA; MANDIOQUINHA-SALSA-AMARELA; BETERRABA; CENOURA; INHAME; RIZOMA; RABANETE; ERVILHA; FEIJÃO-VAGEM-MACARRÃO; AÇAFRÃO; FLORES; SECAS; ALHO; CEBOLA-BOLA; CEBOLA-PRECOCE; CEBOLINHA; FOLHA; COENTRO; GENGIBRE; PIMENTA-BIQUINHO; PIMENTA-MUMARI-DO-PARÁ; PIMENTA-DEDO-DE-MOÇA; SALSA; BANANA-PRATA; BANANA-NANINA; JABUTICABA; LIMÃO-CRAVO; MARACUJÁ-AZEDO;</t>
  </si>
  <si>
    <t>(11) 95049-8560</t>
  </si>
  <si>
    <t>ALEXANDRE HUBNER MARQUES</t>
  </si>
  <si>
    <t>***132.784***</t>
  </si>
  <si>
    <t>CLAUDISTER CONSELHEIRO DE ARAÚJO</t>
  </si>
  <si>
    <t>ABACATE; LOCAL; FEIJÃO-PRETO; LOCAL; NÊSPERA; LOCAL; ABOBRINHA; FEIJÃO-VERMELHO; VERMELHO; PEPINO; ALFACE-AMERICANA; DELICIA; JABUTICABA; LOCAL; PIMENTÃO; ALHO; ROXO; LOCAL; LIMÃO; LOCAL; TANGERINA; LOCAL; BANANA-PRATA; MANDIOCA; AIPIM; MACAXEIRA; ROXINHA; LOCAL; TOMATE; ESTAQUEADO; VERO; BANANA; DÁGUA; MILHO; BRS; CAIMBÉ; TOMATE; ESTAQUEADO; GRAPE; CAMAQUÃ; BATATA-INGLESA; LOCAL; MILHO-VERDE; DOCE; BRS; CAIMBÉ; COENTRO; MINI; PIMENTÃO;</t>
  </si>
  <si>
    <t>(24) 99989-6389</t>
  </si>
  <si>
    <t>***571.397***</t>
  </si>
  <si>
    <t>ELEN NOGUEIRA LIMA</t>
  </si>
  <si>
    <t>(22) 98133-3212</t>
  </si>
  <si>
    <t>NOVA FRIBURGO</t>
  </si>
  <si>
    <t>***675.487***</t>
  </si>
  <si>
    <t>JOVELINA OLGA GOMES DA FONSECA</t>
  </si>
  <si>
    <t>PPV; FEIJÃO-VERMELHO; FEIJÃO-PRETO; MILHO; CAIMBE; AGRIÃO; AIPO; SALSÃO; ALFACE-CRESPA; ALFACE; CRETA; ALFACE-MIMOSA; ALFACE; FRISSÉE; ALFACE-LISA; ALFACE-MIMOSA; ALFACE-ROMANA; ALFACE; ALFACE-AMERICANA; ALFACE; VERMELHA; ALFACE; BATAVIA; ALHO; ALHO-PORRÓ; ALMEIRÃO; BELDROEGA; BRÓCOLIS-RSO; CARURU; CHICÓRIA; ESCAROLA; LISA; CRESPA; COUVE; COUVE-MANTEIGA; COUVE-CHINESA; ESPINAFRE; MANJERONA; FOLHA; ORA; PRO; NOBIS; REPOLHO; RÚCULA; SERRALHA; TAIOBA; FOLHA; RADICHIO; FIORENTINO; TCHING; SAY; CHOUYOU; ABÓBORA; JERIMUM; ERVILHA; JILÓ; MAXIXE; PEPINO; AODAI; PIMENTÃO; CHAPÉU-DE-BISPO; TOMATE-CEREJA; VAGEM; RASTEIRA; TOMATE; RIO; GRANDE; CENOURA; COUVE; NABO; RUTABAGA; COUVE; RÁB; RÁB; NABO; RABANETE; ERVILHA; CEBOLINHA; FOLHA; COENTRO; HORTELÃ; MENTA; MANJERICÃO; ALFAVACA; FOLHA; PIMENTA-MALAGUETA; SALSA; ABACATE; PERA; FERRO; BANANA; GOIABA; LARANJA; LIMÃO; MEXERICA; CAQUI; PPA; AVES; POEDEIRAS; POV; BROCOLIS; CENOURA; COUVE; ESPINAFRE; SALADA-DE-ALFACES; POA; OVOS;</t>
  </si>
  <si>
    <t>(22) 99911 4948</t>
  </si>
  <si>
    <t>***501.757***</t>
  </si>
  <si>
    <t>JULIANO DE SOUZA VERLY</t>
  </si>
  <si>
    <t>***686.848***</t>
  </si>
  <si>
    <t>LUCAS MACORIS</t>
  </si>
  <si>
    <t>ABACATE; MARGARIDA; EUCALIPTO; UROGRANDIS; MARACUJÁ-AZEDO; ABÓBORA; JAPONESA; MORANGA; FEIJÃO-DE-PORCO; MEXIRICA; MORGOTI; PONKAN; ABÓBRINHA-MENINA-BRASILEIRA; ITÁLIA; GENGIBRE; NOZ-PECAN; BANANA-NANICA; PRATA; LARANJA-PÊRA; BAHIA; PESSEGO; BATATA-DOCE; LIMÃO; ROSA; TAHITI; SICILI; PITANGA; NATIVA; CAQUI; RAMA; FORTE; MAMÃO-PAPAIA; SHITAKE; CÚRCUMA; MANDIOCA;</t>
  </si>
  <si>
    <t>(15) 99678-7797</t>
  </si>
  <si>
    <t>***592.738***</t>
  </si>
  <si>
    <t>ANDRESSA APARECIDA LOURENÇO VIEIRA MACORIS</t>
  </si>
  <si>
    <t>(15) 98118-8482</t>
  </si>
  <si>
    <t>***102.318***</t>
  </si>
  <si>
    <t>SANDRA GOULART URIOSTE</t>
  </si>
  <si>
    <t>SÍTIO; NINHO; DOS; PICA; PAUS; PLANTAS; CONDIMENTARES; CORANTES; MEDICINAIS; ALECRIM; FLOR; FOLHA; BOLDO; CAPIM; LIMÃO; FOLHAS; COENTRO; CÚRCUMA; AÇAFRÃO-DA-TERRA; ERVA; CIDREIRA; GUAÇATONGA; LOURO; FOLHA; MANJERICÃO; ALFAVACA; FOLHA; MELÃO-DE-SÃO; CAET; PIMENTA-DEDO-DE-MOÇA; URUCUM; SEMENTE; COLORÍFICA; AROEIRA; MANSA; PIMENTA; ROSA; FRUTÍFERAS; ABACATE-BREDA; ABACATE-FORTA; ABACATE-MARGARIDA; ABACATE-OURO; ABACATE-VERDE; ACEROLA; RA-SILVESTRE; BANANA-MISOURI; BANANA-NANICA; BANANA-PRATA-DA-TERRA; CAJÁ; MANGA; CAQUI-RAMA; CAQUI-FORTE; CAQUI-FUYU; CASTANHA; EUROPEIA-PORTUGUESA; CASTANHA-DO-MARANHÃO-BOMBACOPSIS; MARANHÃO-GLABRA; MARANHÃO-FLOR; MARANHÃO-BRANCA; CEREJA-GRUMIXAMA; FIGO-ROXO; GOIABA-BRANCA; GOIABA-VERMELHA; GROSELHA-VERMELHA; INGÁ-BRANCO; JABUTICABA-SABARÁ; JABUTICABA-AMARELA; JABUTICABA-CABELUDINHA; JACA-MOLE; JAMBO-AMARELO; JAMBO-ROSA; KINKAN; LICHIA; LIMÃO-TAITI; MAMÃO; MANGA-TOMY; MANGA-ESPADA; MANGA-ROSA; MANGA-BOURBON; MANGA-COQUINHO; MANGA-UBÁ; MANGUSTÃO; BACUPARI; MARMELO; NÊSPERA; NOZ-PECÃ; NOZ; MACADÂMIA; PITANGA-PRETA; PITANGA-SILVESTRE; SAPOTI; SERIGUELA; TAMARINDO; JATOBÁ; CHÁCARA; FLAMBOYANT; PLANTAS; CONDIMENTARES; CORANTES; MEDICINAIS; ALECRIM; FLOR; FOLHA; CAPIM; LIMÃO; FOLHAS; CEBOLINHA; FOLHA; COENTRO; CÚRCUMA; AÇAFRÃO-DA-TERRA-REAL; HORTELÃ; MENTA; FOLHA; MANJERICÃO; ALFAVACA; FOLHA; URUCUM; SEMENTE; COLORÍFICA; PIMENTA; ROSA; FRUTÍFERAS; ABACATE; ACEROLA; RA-GIGANTE; RA-VERMELHA; BANANA-TERRA; BANANA-PRATA; BANANA-NANICA; GOIABA-AMARELA; GOIABA-BRANCA; GOIABA-VERMELHA; KINKAN; LARANJA-PERA-DO-RIO; LARANJA-BAHIA; LARANJA-SELETA; LIMÃO-TAHITI; LIMÃO-SICILI; MAMÃO-FORMOSA; MANGA-UBÁ; PÊSSEGO; PITANGA-VERMELHA; NÊSPERA; TANGERINA-RIO; TANGERINA-PONKAN; TANGERINA-MORGOTE; TANGERINA-CRAVO; ACHACHAIRU; PITANGATUBA; CAXINGUBAI-FIGUINHO; XIXÁ; VINAGREIRA; HIBISCOS; UVAIA; VAMPI; GUMI;</t>
  </si>
  <si>
    <t>(15) 99811.6333</t>
  </si>
  <si>
    <t>***995.568***</t>
  </si>
  <si>
    <t>SOLANGE GOULART URIOSTE PIZZO</t>
  </si>
  <si>
    <t>PLANTAS; CONDIMENTARES; CORANTES; MEDICINAIS; ALECRIM; FLOR; FOLHA; CAPIM; LIMÃO; FOLHAS; CEBOLINHA; FOLHA; COENTRO; CÚRCUMA; AÇAFRÃO-DA-TERRA-REAL; HORTELÃ; MENTA; FOLHA; MANJERICÃO; ALFAVACA; FOLHA; URUCUM; SEMENTE; COLORÍFICA; PIMENTA; ROSA; FRUTÍFERAS; ABACATE; ACEROLA; RA-GIGANTE; RA-VERMELHA; BANANA-TERRA; BANANA-PRATA; BANANA-NANICA; GOIABA-AMARELA; GOIABA-BRANCA; GOIABA-VERMELHA; KINKAN; LARANJA-PERA-DO-RIO; LARANJA-BAHIA; LARANJA-SELETA; LIMÃO-TAHITI; LIMÃO-SICILI; MAMÃO-FORMOSA; MANGA-UBÁ; PÊSSEGO; PITANGA-VERMELHA; NÊSPERA; TANGERINA-RIO; TANGERINA-PONKAN; TANGERINA-MORGOTE; TANGERINA-CRAVO; ACHACHAIRU; PITANGATUBA; CAXINGUBAI-FIGUINHO; XIXÁ; VINAGREIRA; HIBISCOS; UVAIA; VAMPI; GUMI;</t>
  </si>
  <si>
    <t>(11) 94726.3192</t>
  </si>
  <si>
    <t>***886.238***</t>
  </si>
  <si>
    <t>VICTOR AUGUSTO SECOLI SILVA</t>
  </si>
  <si>
    <t>CANA-DE-AÇÚCAR-CANA; AÇÚCAR-CAIANA; FRUTÍFERAS; JABUTICABA; PITANGA; CAMBUCI; JUÇARA; UVAIA;</t>
  </si>
  <si>
    <t>(11) 99801-5794</t>
  </si>
  <si>
    <t>***524.758***</t>
  </si>
  <si>
    <t>PEDRO RAMON SECOLI SILVA</t>
  </si>
  <si>
    <t>(15) 99776-0177</t>
  </si>
  <si>
    <t>CAIO NICOLA SECOLI SILVA</t>
  </si>
  <si>
    <t>(15) 99700-1397</t>
  </si>
  <si>
    <t>***319.188***</t>
  </si>
  <si>
    <t>FELIPE WIGMAN</t>
  </si>
  <si>
    <t>ABACATE; QUINTAL; BANANA-PRATA; COUVE-MANTEIGA-DA-GEORGIA; MORANGO; CRISTAL; ABACAXI-PÉROLA; BATATA-DOCE; RAIZ; CÚRCUMA; AÇAFRÃO-DA-TERRA; ORA; PRO; NOBIS; ABÓBORA-MORANGA; BRÓCOLIS; CALABRES; ERVILHA-DE-GRÃO; PÊRA; ÁGUA; BRANCA; PRIMOROSA; ALFACE; ESTAÇÕES; CAFÉ; ARARA; CATUAI; AMARELO; VERMELHO; FEIJÃO; AZUKI; BOLINHA; DIVINO; PINHÃO-ARAUCÁRIA; ALHO; BRANCO; CAMELLIA; SINENSIS-FOLHAS-PARA-CHÁ; SINENSIS-VERDE; INHAME; RIZOMA; PUPHA; PALMITO; ALHO-PORRÓ; CARENTAN; CAQUI-FUYU; RAMA; FORTE; LIMÃO-CRAVO; SICILI; REPOLHO; DIAS; AMENDOIM; CAVALO; BRANCO; CEBOLA; CRIOULA; MAÇA; EVA; JULIETA; RÚCULA; FOLHA; LARGA; RA-DE-ÁRVORE; CEBOLINHA-VERDE; MILHO; CRIOULO; ALIVEBLUE; TOMATE-CEREJA; TOSPODORO; AZEITONA; CENOURA; BRASÍLIA; MIRTILO; BLUEGEM;</t>
  </si>
  <si>
    <t>(19) 98227-5414</t>
  </si>
  <si>
    <t>***630.878***</t>
  </si>
  <si>
    <t>LUCIANA QUEIROZ DIVIDINO</t>
  </si>
  <si>
    <t>(19) 982357728</t>
  </si>
  <si>
    <t>***804.708***</t>
  </si>
  <si>
    <t>GILMAR GETÚLIO SILVEIRA GARAGORRY</t>
  </si>
  <si>
    <t>PPV; ABACATE; BATATA-DOCE-BRANCA; AMARELA; ROXA; COUVE-CHINESA; JABUTICABA; ORÉG; ABACAXI; BATATA-INGLESA; COUVE-FLOR; JILÓ; GIGANTE; PALMEIRA; IMPERIAL; PALMITO; ABÓBORA-SECA; BATATA-YACON; COUVE; COUVE-MANTEIGA; LARANJA; PEPINO-CAIPIRA; ABOBRINHA; BELDROEGA; COUVE; TRONCHUDA; PORTUGUESA; LIMÃO-CRAVO; PIMENTA; CAMBUCI; ACELGA; VERDADEIRA; BERINJELA; CÚRCUMA; AÇAFRÃO-DA-TERRA; LOURO; PIMENTÃO; AGRIÃO-DO-SECO; BETERRABA; ERVA; CIDREIRA; MAÇÃ; EVA; PIMENTAS; DIVERSAS; AIPO; BRÓCOLIS; ERVA; DOCE; MAMÃO; PINHEIRO; BRASILEIRO; ARAUCÁRIA; PINHÃO; ALECRIM; BUCHA; ERVILHA-TORTA; MANDIOCA; AIPIM; MACAXEIRA; PITANGA; ALFACE-AMERICANA; CABAÇA; PURGA; ESPINAFRE; MANJERICÃO; ALFAVACA; QUIABO; ALFACE-CRESPA; CMILA; FLORES; FAVA; MANJERONA; FOLHA; RABANETE; ALFACE-LISA; CANA-DE-AÇÚCAR; FEIJÃO-COMUM; MARACUJÁ; REPOLHO; VERDE; ALFACE; QUATRO; ESTAÇÕES; CAPIM; LIMÃO; FEIJÃO-FRADINHO; CAUPI-DE-CORDA; MACAÇAR; MELANCIA; RÚCULA; ALHO; CASTANHA; EUROPEIA-PORTUGUESA; FEIJÃO-VAGEM; MANTEIGA; MELÃO; SALSA-LISA; ALHO-PORRÓ; CEBOLA; FIGO-ROXO; MELÃO; CROÁ; MARACUJÁ; GIGANTE; SERIGUELA; ALMEIRÃO; CEBOLINHA; FCHO; MILHO; TAMARILO; AMENDOIM; CENOURA; GENGIBRE; MILHO-VERDE; TOMATE-CEREJA; ARARUTA; OVO-DE-PATA; CHICÓRIA; ESCAROLA; GERGELIM; MOSTARDA; VERDE; TOMATE; ESTAQUEADO; JUMBO; AZEDINHA; CHUCHU; GOIABA; MOSTARDA; SEMENTE; TOMATE; RASTEIRO; ITALIANINHO; BANANA; CIDRA; HORTELÃ; MENTA; FOLHA; NABO-BRANCO; COMPRIDO; BATATA-BAROA-MANDIOQUINHA; BAROA-SALSA; COENTRO; VERDÃO; INHAME; JAPÃO; ORA; PRO; NOBIS; POV; COMPOTA-DE-ABÓBORA; GELÉIA-DE-AMEIXA; GELÉIA-DE-MORANGO; COMPOTA-DE-FIGO; GELÉIA-DE-RA; GELÉIA-DE-TAMARILLO; COMPOTA-DE-GOIABA; GELÉIA-DE-CAQUI-COM-LIMÃO; SICILI; GELÉIA-DE-TANGERINA; COMPOTA-DE-LARANJA; GELÉIA-DE-FIGO; KHUP; COMPOTA-DE-LIMÃO-SICILI; GELÉIA-DE-FRUTAS; VERMELHAS; LEMON; PEPPER; COMPOTA-DE-MAMÃO; VERDE; GELÉIA-DE-GOIABA; MOLHO-DE-TOMATE; CONSERVA-DE-CEBOLINHA; GELÉIA-DE-MANGA-COM-TAMARILLO; CONSERVA-DE-MILHO-VERDE; GELÉIA-DE-MARACUJÁ-COM-MANGA;</t>
  </si>
  <si>
    <t>(12) 99750-5636</t>
  </si>
  <si>
    <t>***880.518***</t>
  </si>
  <si>
    <t>SALETE APARECIDA BIANCHIM GARAGORRY</t>
  </si>
  <si>
    <t>***927.786***</t>
  </si>
  <si>
    <t>LUIZ ANTONIO DIAS</t>
  </si>
  <si>
    <t>GRÃOS; MILHO-CRIOULO; FEIJÃO; FAVA-BRANCA; HORTALIÇAS-DE-FOLHOSAS-DE-TALOS; ACELGA-VERDADEIRA; AGRIÃO-SECO; AIPO; SALSÃO-TRONCHUDA; ALFACE-LISA; ALFACE-BABÁ-DE-VERÃO; ALFACE-AURÉLIA; ALFACE-AMERICANA; ALFACE-GRANDES; ALFACE-LAGOS; ALHO-PORRÓ-CARRETAN; ALMEIRÃO-FOLHA; ALMEIRÃO-LARGA; AZEDINHA; BELDROEGA; BERTALHA; BRÓCOLIS-RSO; BRÓCOLIS-SANTANA; BRÓCOLIS-PIRACICABA; BRÓCOLIS-PRECOCE; CHICÓRIA; ESCAROLA; COUVE; COUVE-MANTEIGA; COUVE-CHINESA; COUVE-FLOR-TERESÓPOLIS; ESPINAFRE-NOVA; ESPINAFRE-ZELÂNDIA; MANJERONA; FOLHA; MOSTARDA; FOLHA; ORA; PRO; NÓBIS; REPOLHO-VERDE; REPOLHO-CHATO-DE-QUINTAL; RÚCULA-CULTIVADA; SERRALHA; TAIOBA; FOLHA; HORTALIÇAS-DE-FRUTOS; ABÓBORA; JERIMUM; ABOBRINHA-BRASILEIRA; ABOBRINHA-CASERTA; BERINJELA-FLÓRIDA; BERINJELA-MARKET; CHUCHU-VERDE; CHUCHU-CLARO; CHUCHU-VERDE; CHUCHU-ESCURO; JILÓ-GIGANTE; JILÓ-JAÍBA; PIMENTÃO-CASCA; PIMENTÃO-DURA; PIMENTÃO-IKEDA; TOMATE; RASTEIRO-CEREJINHA; RASTEIRO-ITALIANINHO; HORTALIÇAS-DE-BULBOS; RAÍZES; TUBÉRCULOS; BATATA-DOCE; RAIZ-BRANCA; BETERRABA; MARAVILHA; CENOURA-NANTES; INHAME; RIZOMA-JAPÃO; NABO-BRANCO; NABO-COMPRIDO; RABANETE-COMETA; HORTALIÇAS-PARA-GRÃOS; VAGENS; ERVILHA-TORTA-FLÔR; TORTA-ROXA; FEIJÃO-VAGEM-MANTEIGA; VAGEM-EXTRAFINO; PLANTAS; CONDIMENTARES; CORANTES; MEDICINAIS; CEBOLINHA; FOLHA-TODO; FOLHA; CÚRCUMA; AÇAFRÃO-DA-TERRA; ERVA; CIDREIRA; PIMENTA; SALSA-LISA; SALSA-GRAÚDA; SALSA-PORTUGUESA; FRUTÍFERAS; ABACATE; ABACAXI; AMEIXA-PRETA; AMEIXA-RUBI; RA-ÁRVORE; BANANA-PRATA; CAQUI; TAUBATÉ; CIDRA; JABUTICABA; LARANJA; LIMÃO-CRAVO; PITANGA; TAMARILLO-TOMATE-DE-ÁRVORE; FLORESTAIS; PINHEIRO; BRASILEIRO; ARAUCÁRIA; PINHÃO;</t>
  </si>
  <si>
    <t>(12)991456-6104</t>
  </si>
  <si>
    <t>***014.096***</t>
  </si>
  <si>
    <t>REGINA APARECIDA DIAS</t>
  </si>
  <si>
    <t>ABACATE; BERINJELA; ESPINAFRE; ORA; PRO; NOBIS; ABACAXI; BERTALHA; FAVA; PIMENTA; CAMBUCI; ABÓBORA; BETERRABA; FEIJÃO-COMUM; PIMENTÃO; ABOBRINHA; BRÓCOLIS; FEIJÃO-VAGEM; PINHÃO; ACELGA; VERDADEIRA; CAQUI; HORTELÃ; PITANGA; AGRIÃO-DO-SECO; CEBOLINHA; INHAME; RIZOMA; RABANETE; AIPO; SALSÃO; CENOURA; JABUTICABA; REPOLHO; ALFACE; CHICÓRIA; JILÓ; RÚCULA; ALHO-PORRÓ; CHUCHU; LARANJA; SALSA; ALMEIRÃO; CIDRA; LIMÃO-CRAVO; SERRALHA; AMEIXA; PRETA; RUBI; COUVE-CHINESA; MANJERONA; FOLHA; TAIOBA; FOLHA; COUVE-FLOR; MILHO; TOMATE-CEREJA; AZEDINHA; COUVE-MANTEIGA; MORANGO; TOMATE; ITALIANINHO; BANANA; CÚRCUMA; AÇAFRÃO-DA-TERRA; MOSTARDA; FOLHA; TOMATE; RASTEIRO; BATATA-DOCE; RAIZ; ERVA; CIDREIRA; MOSTARDA; SEMENTE; BELDROEGA; ERVILHA-TORTA; NABO;</t>
  </si>
  <si>
    <t>***724.158***</t>
  </si>
  <si>
    <t>TOMAZ MORGADO FRANÇOZO</t>
  </si>
  <si>
    <t>GRÃOS; AMENDOIM; AVEIA; CENTEIO; FEIJÃO-COMUM; MILHO; HORTALIÇAS-DE-FOLHOSAS-DE-TALOS; ACELGA; VERDADEIRA; AGRIÃO; AIPO; SALSÃO; ALFACE; ALHO-PORRÓ; ALMEIRÃO; AZEDINHA; CHICÓRIA; ESCAROLA; COUVE; COUVE-MANTEIGA; ESPINAFRE; MANJERONA; FOLHA; MOSTARDA; FOLHA; ORA; PRO; NOBIS; REPOLHO; RÚCULA; HORTALIÇAS-DE-FRUTOS; ABOBRINHA; CHUCHU; MORANGO; HORTALIÇAS-DE-BULBOS; RAÍZES; TUBÉRCULOS; BATATA-DOCE; RAIZ; BETERRABA; CENOURA; INHAME; RIZOMA; YACON; HORTALIÇAS-PARA-GRÃOS; VAGENS; ERVILHA; FEIJÃO-VAGEM; GRÃO-DE-BICO; PLANTAS; CONDIMENTARES; CORANTES; MEDICINAIS; ALECRIM; FLOR; FOLHA; ALHO; ALOÉ; BABOSA; ARRUDA; FOLHA; CAPIM; LIMÃO; FOLHAS; CEBOLA; CEBOLINHA; FOLHA; COENTRO; COMINHO; SEMENTES; CÚRCUMA; AÇAFRÃO-DA-TERRA; ERVA; CIDREIRA; ERVA; DOCE; FCHO; GENGIBRE; HORTELÃ; MENTA; FOLHA; LOSNA; ABSINTO; LOURO; FOLHA; MANJERICÃO; ALFAVACA; FOLHA; MOSTARDA; SEMENTE; ORÉG; PIMENTA; POEJO; SALSA; SÁLVIA; TOMILHO; CALÊNDULA; ARTEMÍSIA; LAVANDA; GERÂNIO; URTIGA; CAVALINHA; MIL; FOLHAS; MACAÉ; MANJERONA; MELALEUCA; VALERIANA; DENTE-DE-LEÃO; PIMENTA; ROSA; MACELA; FRUTÍFERAS; AMEIXA; BANANA; CHERIMÓIA; FRAMBOESA; LIMÃO; MAÇÃ; PÊRA; PÊSSEGO; TOMATE-DE-ÁRVORE; FLORESTAIS; PINHEIRO; BRASILEIRO; ARAUCÁRIA;</t>
  </si>
  <si>
    <t>(11)999688876</t>
  </si>
  <si>
    <t>***209.368***</t>
  </si>
  <si>
    <t>CICERO FRANÇOZO</t>
  </si>
  <si>
    <t>(11)999867744</t>
  </si>
  <si>
    <t>***112.208***</t>
  </si>
  <si>
    <t>IVAN CARLOS FÁVERO</t>
  </si>
  <si>
    <t>ABACATE; CÚRCUMA; MARACUJÁ-AZEDO; ABOBRINHA-ITALIANA; ESCAROLA; MILHO; AGRIÃO-DA-TERRA; ESPINAFRE; MILHO-VERDE; ALECRIM; FEIJÃO-COMUM; MIRTILO; ALFACE-CRESPA; LISA; AMERICANA; ROMANA; FIGO-ROXO; MORANGO; SAN; ANDREAS; PORTOLA; ALBION; ALHO-PORÓ; GOIABA-VERMELHA; ORA; PRO; NÓBIS; AMENDOIM; RASTEIRO; HORTELÃ; ORÉG; BANANA-MAÇÃ; NANICA; INHAME; QUIABO; BATATA; JABUTICABA; RABANETE; BATATA-DOCE; ROSADA; JILÓ; REPOLHO; BOLDO; LIMÃO; ROSA; RÚCULA; CAPIM; LIMÃO; LOURO; SALSA; CEBOLINHA; MANDIOCA; TOMATE; GRAPE; CEREJA; ITALI; SALADA; HOLANDÊS; CHUCHU; MANJERICÃO; TOMILHO; COUVE-MANTEIGA; MANJERONA;</t>
  </si>
  <si>
    <t>(15) 99706-4214</t>
  </si>
  <si>
    <t>AGROVIDA PECUÁRIA PRODUTOS ARTESANAIS BIODINÂMICOS LTDA - ME / ESTÂNCIA DEMÉTRIA</t>
  </si>
  <si>
    <t>PADARIA; BAGUETTE-DE-LINHAÇA; BOLO-DE-FUBÁ; CUCA-DE-CREME; PÃO; CIABATTA; QUICHE-COM-ALHO-PORÓ; BAGUETTE-DE-TOMATE; BOLO-DE-LARANJA; CUCA-DE-MAÇÃ; PÃO-DE-ABÓBORA; QUICHE-DE-ABÓBORA; BAGUETTE; FRANCESA; BOLO-DE-LIMÃO; FACTURA-DE-CHOCOLATE; PÃO-DE-FRUTAS; QUICHE-DE-ABOBRINHA; BAGUETTE; ITALIANA; BOLO; PÃO-DE-MEL; FACTURA-DE-DOCE-DE-LEITE; PÃO-DE-HAMBURGUER; QUICHE-DE-BRÓCOLIS; BISCOITO; CHOCOCOOKIES; BOLO; SEM; AÇÚCAR; FACTURA-DE-MAÇÃ; PÃO-DE-IOGURTE; QUICHE-DE-CEBOLA; BISCOITO-DE-CACAU; BRETZEL; GRLA; AÇÚCAR; PÃO-DE-LINHAÇA; QUICHE-DE-ESCAROLA; BISCOITO-DE-CANELA; BROINHA; CAXAMBÚ; GRLA; SEM; AÇÚCAR; PÃO-DE-MANDIOCA; QUICHE-DE-ESPINAFRE; BISCOITO-DE-GELÉIA; BROWNIE; GRISSINI-DE-ALHO; PÃO; GRAHAM; QUICHE-DE-PALMITO; BISCOITO-DE-PIZZA; CANELINHA; GRISSINI-DE-QUEIJO; PÃO; PRETO; QUICHE-DE-SHITAKE; BISCOITO-DE-QUEIJO; COOKIE-PARA-SORVETE; GRISSINI; INTEGRAL; PÃO; RUSTIQUE; QUICHE; MEDITERRÂNEO; BISCOITO; HOLANDESINHO; CROISSANT; GRISSINO-DE-CEBOLA; PÃO; SÍRIO; ROSCA-DE-QUARK; BOLO-DE-BANANA; CROISSANT-DE-CHOCOLATE; MINI; PÃEZINHOS; PÃO; SUÉCO; ROSQUINHA-DE-COCO; BOLO-DE-CACAU; CROISSANT-DE-QUEIJO; PÃO; AUSTRALI; PÃO; TRIGRÃO; STRUDEL-DE-MAÇÃ; BOLO-DE-CENOURA; CUCA-DE-BANANA; PÃO; CAIPIRA; PIZZA;</t>
  </si>
  <si>
    <t>ACAIACA NATURAL - FRUTAS DESIDRATADAS</t>
  </si>
  <si>
    <t>ABACAXI; DESIDRATADO; ESPINAFRE; DESIDRATADO; MANJERICÃO; DESIDRATADO; ABÓBORA; DESIDRATADA; FIGO; DESIDRATADO; MELÃO; DESIDRATADO; ABOBRINHA-ITALIANA; DESIDRATADA; FISÁLIS; DESIDRATADO; MIRTILO; DESIDRATADO; ALECRIM; DESIDRATADO; GELÉIA-DE-RA; MORANGO; DESIDRATADO; ALHO; DESIDRATADO; GELÉIA-DE-CAQUI; ORA; PRO; NOBIS; DESIDRATADA; ALHO-PORÓ; DESIDRATADO; GELÉIA-DE-MORANGO; PERA; DESIDRATADA; AMEIXA; DESIDRATADA; GELÉIA-DE-MORANGO; PÊSSEGO; DESIDRATADO; DESIDRATADA; GENGIBRE; DESIDRATADO; PESTO; VEG; BANANA; DESIDRATADA; GOIABA; DESIDRATADA; PIMENTA; CAMBUCI; DESIDRATADA; BATATA-DOCE; DESIDRATADA; HORTELÃ; DESIDRATADA; PIMENTA-DEDO-DE-MOÇA; DESID; CAQUI; DESIDRATADO; INHAME; DESIDRATADO; PIMENTA-MALAGUETA; DESIDRATADA; CAQUI; DESID-COM-CHOCOLATE; VEG; LARANJA-LIMA; DESIDRATADA; POLPA-DE-CAQUI; CEBOLA; DESIDRATADA; LARANJA-PERA; DESIDRATADA; SALSINHA; DESIDRATADA; CEBOLINHA; DESIDRATADA; LIMÃO-CRAVO; DESIDRATADO; SHIITAKE; DESIDRATADO; CENOURA; DESIDRATADA; LIMÃO-SICILI; DESIDRATADO; SOPA; VEGANA; DESIDRATADA; CHÁ-VERDE-CAMELIA; VERDE-SINENSIS; VERDE-DESIDRATADA; LIMÃO-TAHITI; DESIDRATADO; TAMARILLO; DESIDRATADO; COENTRO; DESIDRATADO; MAÇÃ; DESIDRATADA; TEMPERO; VEG; DESIDRATADO; COUVE; DESIDRATADA; MANDIOQUINHA; DESIDRATADA; TOMATE; DESIDRATADO; CÚRCUMA; DESIDRATADA; MANGA; DESIDRATADA; UVA; DESIDRATADA;</t>
  </si>
  <si>
    <t>(19) 98227-5414/ 982357728</t>
  </si>
  <si>
    <t>ALVORADA IND E COM DE PROD. ALIM. LTDA / ALVORADA HORTIFRUTI ORGÂNICOS LTDA</t>
  </si>
  <si>
    <t>POV; AÇÚCAR-DE-BAILHA; SUBPRODUTOSSS-PARA-RECEITA; GELÉIA-DE-MORANGO-COM-PIMENTA; PÃO; INTEGRAL-COM-SEMENTES; BAGUETE; LARANJA; MEXERICA; CRISTALIZADA-SUBPRODUTOSSS-PARA-RECEITA; PÃO; INTEGRAL; TRADICIONAL; BISNAGUINHA; CASEIRA-COM; CASEIRA-MANTEIGA; MÃE; BRANCA-SUBPRODUTOSSS-PARA-RECEITA; PÃO; ITALI; BISNAGUINHA; CASEIRA-COM; CASEIRA-ÓLEO-DE-PALMA; MÃE; CENTEIO-SUBPRODUTOSSS-PARA-RECEITA; PÃO; MULTIGRÃOS; BOLO-DE-CACAU; MÃE; FARMER; S-SUBPRODUTOSSS-PARA-RECEITA; PÃO; SUÉCO; BOLO-DE-CENOURA; MÃE; INTEGRAL-SUBPRODUTOSSS-PARA-RECEITA; PASTA-DE-AMENDOIM; CIABATTA; MOLHO-DE-TOMATE; PASTA-DE-AMENDOIM-COM-MEL; COOKIE-DE-CHOCOLATE-COM; CHOCOLATE-MANTEIGA; ÓLEO-DE-PALMA; PIZZA; COOKIE-DE-CHOCOLATE-COM; CHOCOLATE-ÓLEO-DE-PALMA; PANETONE; ROSQUINHA-DE-CANELA; COOKIE-DE-TAHINE-COM; TAHINE-MANTEIGA; PÃO; CASEIRO-COM; CASEIRO-MANTEIGA; TAHINE; COOKIE-DE-TAHINE-COM; TAHINE-ÓLEO-DE-PALMA; PÃO; CASEIRO-COM; CASEIRO-ÓLEO-DE-PALMA; TAHINE-COM-CACAU; FOCCACIA; PÃO-DE-CENTEIO; GELÉIA-DE-MORANGO; PÃO; FARMERS; BREAD; ABACATE; CAPIM; LIMÃO; CIDREIRA; SANTO; INHAME; NIRÁ; ABACAXI; CAPUCHINHA; JABUTICABA; NOZES; ABOBORA; CAQUI; JACA; ORA; PRO; NOBIS; ABOBRINHA; CARÁ; JILÓ; ORÉG; AÇAFRÃO; CARA; MOELA; KIWI; OVOS; ACELGA; CARAMBOLA; LARANJA; PEIXINHO; AGRIÃO; CASTANHA; LAVANDA; PEPINO; ALCACHOFRA; CATALONIA; LICHIA; PÊRA; ALCACHOFRA-DE-JERUSALEM; CEBOLA; LIMÃO; PESSEGO; ALECRIM; CEBOLINHA; LINHAÇA; PIMENTA; ALFACE; CENOURA; LOURO; PIMENTÃO; ALHO; CHEIRO-VERDE; MAÇÃ; PINHA; ALHO-PORÓ; CHICORIA; ESCAROLA; MACADAMIA; PINHÃO; ALMEIRÃO; CHUCHU; MAMÃO; PITAIA; AMEIXA; CITRONELA; MANDIOCA; AIPIM; MACAXEIRA; QUIABO; COCO; MANDIOQUINHA; RABANETE; ASPARGO; COENTRO; MANGA; REPOLHO; ATEMOIA; COGUMELO; MANJERICÃO; ROMÃ; AVOCADO; COUVE; MANJERONA; ROSELA; AZEDINHA; COUVE-FLOR; MARACUJÁ; RÚCULA; BANANA; ERVA; CIDREIRA; MAXIXE; SALSA; BARDANA; ERVA-DOCE; MELANCIA; SALSÃO; BATATA; ERVILHA; MELÃO; SÁLVIA; BATATA-DOCE; ESPINAFRE; MELISSA; SAPOTI; BELDROEGA; FEIJÃO; MENTA; TAIOBA; BERINJELA; FIGO; MEXERICA; TOMATE; BERTALHA; FCHO; MILHO; TOMILHO; BETERRABA; GENGIBRE; MORANGO; UVA; BRÓCOLIS; GERGELIM; MOSTARDA; VAGEM; CAMBUQUIRA-FLOR-DE-ABOBRINHA; GOIABA; NABO; YACON; CMILA; GRÃO-DE-BICO; NECTARINA; CANA-DE-AÇUCAR; HORTELÃ; NÊSPERA; POA; MEL;</t>
  </si>
  <si>
    <t>14 99879-8726</t>
  </si>
  <si>
    <t>***454.238***</t>
  </si>
  <si>
    <t>TATIANA SAYURI JO</t>
  </si>
  <si>
    <t>ABACATE; CARÁ; INGÁ; PEPINO-JAPONES; CAIPIRA; ABÓBORA-MORANGA; CARAMBOLA; INHAME; RIZOMA; PÊRA; ABOBRINHA; PAULISTA; MENINA-DE-TRONCO; CEBOLA; CEBOLA; EPAGRI; CRIOULA; ALTO; VALE; JABUTICABA; PÊSSEGO; ACEROLA; CENOURA; BRASÍLIA; JACA; PIMENTA; ALFACE-CRESPA; EMBAU; CHUCHU; JAMBOLÃO; PITANGA; AMEIXA; COCO-DA-BAÍA; JILÓ; PITAYA; AMENDOIM; TATU; VERMELHO; COENTRO; VERDÃO; JURUBEBA; PUPHA; COCO; COUVE; COUVE-MANTEIGA; GEORGIA; LICHIA; QUIABO; ARARUTA; RIZOMA; ERVA; CIDREIRA; LIMÃO; ROSA; TAHITI; GALEGO; RABANETE; APOLO; ASPARGO; ERVA-MATE; LOURO; FOLHA; REPOLHO; LOUCO-DE-VERÃO; BANANA; ERVILHA-TORTA; MAMÃO; SRISE; SRISE-FORMOSA; SRISE; HAWA; PAPAYA; ROMÃ; BARDANA; GOBÔ; RAÍZ; ESPINAFRE; MANDIOCA; AIPIM; MACAXEIRA; RÚCULA; FOLHA; LARGA; BATATA-DOCE; RAIZ; FEIJÃO-DE-PORCO; MANGA-COQUINHO; MAÇÃ; HADEN; PALMER; SÁLVIA; BELDROEGA; FEIJÃO-FRADINHO; CAUPI-DE-CORDA; MACAÇAR; MANJERICÃO; ALFAVACA; FOLHA; SERIGUELA; BERINJELA; FEIJÃO-VAGEM; TREPADEIRA; MARACUJÁ; TAIOBA; FOLHA; BETERRABA; FIGO; MELÃO; GAÚCHO; SÃO; CAET; TOMATE; ESTAQUEADO; TIGRE; CEREJÃO; TOMATE; BIO; FELICIANA; CEREJA; VERMELHO; BOLDO; BRASILEIRO-DO-CHILE; GENGIBRE; MILHO; DOCE; AMARELO; PIPOCA; VERMELHO; TOMATE; RASTEIRO; RIO; GRANDE; DETER; BUCHA; GERGELIM; NECTARINA; TOMILHO; CABAÇA-PURGA; CAMPIO; GOIABA; NÊSPERA; TREMOÇO; GRÃO; CAJÁ; MANGA; GROSELHA-DO-CEILÃO; NIRÁ; UVA; CAJÚ; GUANDU; GRÃO; NOZ; MACADÂMIA; CAPIM; LIMÃO; FOLHAS; HORTELÃ; MENTA; FOLHA; ORA; PRO; NOBIS;</t>
  </si>
  <si>
    <t>(18) 99117-2940</t>
  </si>
  <si>
    <t>***613.798***</t>
  </si>
  <si>
    <t>EDSON APARECIDO DA COSTA</t>
  </si>
  <si>
    <t>BANANA; ESPINHEIRA-SANTA; GINSENG; GUACO; MANDIOCA-BRANCA; MANDIOCA-AMARELA; MARACUJÁ-AZEDO; PITANGA;</t>
  </si>
  <si>
    <t>(15) 99624-9617</t>
  </si>
  <si>
    <t>***049.328***</t>
  </si>
  <si>
    <t>VANILDA APARECIDA CAMARGO DOS SANTOS</t>
  </si>
  <si>
    <t>PITANGA; BRANCA; AROEIRA-PIMENTEIRA; ERVA-BALEEIRA; ESPINHEIRA-SANTA; CMILA; CALÊNDULA; HIBISCO; MARACUJÁ; MARACUJÁ; BANANA; BABOSA; ALFACE-CRESPA; CAVALINHA; BETERRABA; CENOURA; MANJERICÃO; ALECRIM; ALFAZEMA; CEBOLINHA; SALSINHA; CAPIM; LIMÃO; ABOBRINHA-ITALIANA; ABACATE; BATATA-DOCE; MANDIOCA; RÚCULA; QUIABO;</t>
  </si>
  <si>
    <t>(15) 99771-4365</t>
  </si>
  <si>
    <t>***890.048***</t>
  </si>
  <si>
    <t>ELIANA APARECIDA DE MELO</t>
  </si>
  <si>
    <t>MARACUJÁ-DOCE; MARACUJÁ-AZEDO; MARACUJÁ-DO-MATO; ERVA-BALEEIRA; ESPINHEIRA-SANTA; PITANGA; GUACO; CARQUEJA; QUEBRA-PEDRA; AROEIRA; BABOSA;</t>
  </si>
  <si>
    <t>(15) 99759-3551</t>
  </si>
  <si>
    <t>***969.888***</t>
  </si>
  <si>
    <t>DURCELENE CARDOSO DA SILVA</t>
  </si>
  <si>
    <t>GRÃOS; FEIJÃO-ARRANQUE; FEIJÃO-CARIOCA; FEIJÃO-CORDA; FEIJÃO-FRADINHO; FEIJÃO-GUANDU; MILHO; CRIOULO; HORTALIÇAS; ABÓBORA; ABOBRINHA-BRASILEIRINHA; ABOBRINHA-ITALIANA; ALFACE-AMERICANA; ALFACE-CRESPA; ALFACE-MIMOSA; ALFACE-ROXA; BATATA-DOCE; BERINJELA-ROXA; CHUCHU; COUVE-MANTEIGA; JILÓ; MAXIXE-NORTE; ORA; PRO; NÓBIS; PEPINO; QUIABO; SANTA; CRUZ; OLEAGINOSAS; GERGELIM; CANA-DE-AÇÚCAR; PLANTAS; CONDIMENTARES; AÇAFRÃO; ALECRIM; ARRUDA; BABOSA-ALOE; BABOSA-VERA; BALS; BOLDO; CEBOLINHA; COENTRO-VERDÃO; GUINÉ; PIMENTA-DEDO-DE-MOÇA; URUCUM; SALSINHA; FRUTÍFERAS; ABACATE-FORTA; ABACATE-OURO; ABACATE-VERDE; ACEROLA; BANANA-NANICA; BANANA-PÃO; BANANA-PRATA; JABUTICABA; JACA; LARANJA-CHAMPANHE; LIMÃO-ROSA; LIMÃO-TAITI; LIMÃO-SICILI; MAMÃO-PAPAIA; MANGA-COQUINHO; MANGA-HADEN; MANGA-PALMER; PITANGA; SERIGUELA; TUBÉRCULOS; RAÍZES; MANDIOCA-AMARELA;</t>
  </si>
  <si>
    <t>(15) 99697-0422</t>
  </si>
  <si>
    <t>***584.979***</t>
  </si>
  <si>
    <t>MOACIR DA SILVA</t>
  </si>
  <si>
    <t>***452.709***</t>
  </si>
  <si>
    <t>ANTONIO DE BIAZZE</t>
  </si>
  <si>
    <t>GRÃOS; ARROZ-SEQUEIRO; ARROZ-AGULHINHA; FEIJÃO-BOLINHA; FEIJÃO-CARIOCA; FEIJÃO-CAUPI; FEIJÃO-CORDA; FEIJÃO-GUANDU; FEIJÃO-JALO; FEIJÃO-VERMELHO; MILHO-VERDE; DOCE; GRAMÍNEA; CANA-DE-AÇÚCAR; CAIANA-DE-GARAPA; RAÍZES; MANDIOCA; HORTALIÇAS; ABÓBORA; JERIMUM; ABOBRINHA; ALFACE-AMERICANA; ALFACE-CRESPA; ALFACE-ROMANA; ALFACE-MIMOSA; ALFACE-ROXA; ALHO-PORRÓ; ALMEIRÃO-FOLHA; ALMEIRÃO-LARGA; BERINJELA; BETERRABA; BRÓCOLIS-RSO; CEBOLINHA; CENOURA-BRASÍLIA; CENOURA-NANTES; CHICÓRIA; ESCAROLA-LISA; CHUCHU; COENTRO; COUVE-CHINESA; COUVE-FLOR; COUVE-MANTEIGA; CÚRCUMA; AÇAFRÃO-DA-TERRA; ERVA; CIDREIRA; ESPINAFRE; FEIJÃO-VAGEM; HORTELÃ; HORTELÃ-MENTA; HORTELÃ-PIPERITA; ORA; PRO; NÓBIS; PIMENTÃO; QUIABO; RABANETE; REPOLHO; RÚCULA-FOLHA; RÚCULA-LARGA; SALSA-LISA; SALSA-CRESPA; TOMATE-ITALIANINHO; FRUTÍFERAS; ABACATE; BANANA-NANICA; BANANA-PRATA; GOIABA-VERMELHA; JACA; LIMÃO-ROSA; LIMÃO-SICILI; LIMÃO-TAHITI;</t>
  </si>
  <si>
    <t>(15) 99706-1815</t>
  </si>
  <si>
    <t>***683.348***</t>
  </si>
  <si>
    <t>SERGIO ANTONIO NERY</t>
  </si>
  <si>
    <t>GRÃOS; AVEIA; PRETA; FEIJÃO-DE-CORDA; MILHO-SECO; MILHO-VERDE; MILHO; SOJA; TUBÉRCULOS; RAÍZES; MANDIOCA; HORTALIÇAS-DE-BULBOS; RAÍZES; TUBÉRCULOS; NABO; FORRAGEIRO; HORTALIÇAS-DE-FRUTOS; QUIABO; HORTALIÇAS-PARA-GRÃOS; VAGENS; SORGO; FEIJÃO-DE-PORCO; FRUTÍFERAS; BANANA-PÃO; BANANA-PRATAGRÃOS; AVEIA; PRETA; FEIJÃO-DE-CORDA; MILHO-SECO; MILHO-VERDE; MILHO; SOJA; TUBÉRCULOS; RAÍZES; MANDIOCA; HORTALIÇAS-DE-BULBOS; RAÍZES; TUBÉRCULOS; NABO; FORRAGEIRO; HORTALIÇAS-DE-FRUTOS; QUIABO; HORTALIÇAS-PARA-GRÃOS; VAGENS; SORGO; FEIJÃO-DE-PORCO; FRUTÍFERAS; BANANA-PÃO; BANANA-PRATA;</t>
  </si>
  <si>
    <t>(15) 99631-0664</t>
  </si>
  <si>
    <t>***636.248***</t>
  </si>
  <si>
    <t>SELMA DE OLIVEIRA NERY</t>
  </si>
  <si>
    <t>GRÃOS; AVEIA; PRETA; FEIJÃO-DE-CORDA; MILHO-SECO; MILHO-VERDE; MILHO; SOJA; TUBÉRCULOS; RAÍZES; MANDIOCA; HORTALIÇAS-DE-BULBOS; RAÍZES; TUBÉRCULOS; NABO; FORRAGEIRO; HORTALIÇAS-DE-FRUTOS; QUIABO; HORTALIÇAS-PARA-GRÃOS; VAGENS; SORGO; FEIJÃO-DE-PORCO; FRUTÍFERAS; BANANA-PÃO; BANANA-PRATA;</t>
  </si>
  <si>
    <t>***685.028***</t>
  </si>
  <si>
    <t>JAQUELINE DE OLIVEIRA</t>
  </si>
  <si>
    <t>***362.698***</t>
  </si>
  <si>
    <t>WESLEY OSCAR DE OLIVEIRA VIEIRA</t>
  </si>
  <si>
    <t>***953.248***</t>
  </si>
  <si>
    <t>JOYCE EMILLI DE OLIVEIRA DA CRUZ</t>
  </si>
  <si>
    <t>***675.038***</t>
  </si>
  <si>
    <t>JOÃO BERNARDINO GONÇALVES</t>
  </si>
  <si>
    <t>FRUTÍFERAS; ABACATE-BRENDA; ABACATE-FORTURA; ABACATE-QUEBRA; ABACATE-GALHO; ABACAXI-HAVAI; BANANA-TERRA; BANANA-PRATA; BANANA-PRATA; BANANA-MINEIRA; LARANJA-BAIANA; LICHIA; LIMÃO-ROSA; LIMÃO-SICILI; LIMÃO-TAHITI; MANGA-HADEN; MARACUJÁ-AZEDO; MELANCIA-CRIMSON; MELANCIA-SWEET; GRÃOS; FEIJÃO-CORDA; FEIJÃO-ARRANQUE; MILHO-CRIOULO; HORTALIÇAS-DE-FRUTOS; ABÓBORA; CAXI; CHUCHU; TUBÉRCULOS; RAÍZES; MANDIOCA-AMARELA;</t>
  </si>
  <si>
    <t>(15) 99812-4605</t>
  </si>
  <si>
    <t>***195.618***</t>
  </si>
  <si>
    <t>GUILHERME DE LIMA PEREIRA FERRÃO</t>
  </si>
  <si>
    <t>GRÃOS; MILHO-CRIOULO; MILHO-PIPOCA; MILHO-DIVERSOS; FEIJÃO; FAVA; GIRASSOL; GRÃO-DE-BICO; ERVILHA-TORTA; ERVILHA; GRÃO; AMENDOIM-CAVALO; OLEAGINOSAS; GERGELIM-BRANCO; GIRASSOL; MNA-COMUM; MNA-VERMELHA; CANA-DE-AÇÚCAR; CANA-DE-AÇUCAR; CAFÉ; CAFÉ-EM-COCO-CATUAI; COCO-AMARELO; CAFÉ-EM-GRÃO-ARARA; GRÃO-AMARELO; TUBÉRCULOS; RAÍZES; MANDIOCA; AIPIM; MACAXEIRA; ZERDOÁRIA; HORTALIÇAS-DE-FOLHOSAS-DE-TALOS; AGRIÃO; AIPO; SALSÃO; ALFACE; ALHO-PORRÓ; ALMEIRÃO; AZEDINHA; BELDROEGA-ESPONTÂNEA; BRÓCOLIS; CARURU-ESPONTÂNEA; COUVE-FLOR; ENDÍVIA; ESPINAFRE; MOSTARDA; FOLHA; ORA; PRO; NÓBIS; HORTALIÇAS-DE-FRUTOS; ABÓBORA; JERIMUM; ABOBRINHA; BERINJELA; CHUCHU; JILÓ; QUIABO; TOMATE-ESTAQUEADO; TOMATE-RASTEIRO; HORTALIÇAS-DE-BULBOS; RAÍZES; TUBÉRCULOS; ARARUTA-ARARUTÃO; BATATA-DOCE; RAIZ-ROXA; BATATA-DOCE; RAIZ-LARANJA; BETERRABA; CEBOLA; CENOURA; INHAME; RIZOMA; RABANETE; HORTALIÇAS-PARA-GRÃOS; VAGENS; ERVILHA; FEIJÃO-VAGEM; GRÃO-DE-BICO; GUANDU; GRÃO; TREMOÇO; GRÃO; PLANTAS; CONDIMENTARES; CORANTES; MEDICINAIS; ALHO; BAILHA; BOLDO; CAPIM; LIMÃO; FOLHAS; CÚRCUMA; AÇAFRÃO-DA-TERRA; ERVA; CIDREIRA; ERVA; DOCE; GENGIBRE; HORTELÃ; MENTA; FOLHA; LOURO; FOLHA; MANJERICÃO; ALFAVACA; FOLHA; MELÃO-DE-SÃO; CAET; MOSTARDA; SEMENTE; SALSA; URUCUM; SEMENTE; COLORÍFICA; PRODUTOSSSS; HORTÍCULAS-NÃO-ESPECIFICADOS; BUCHA; CABAÇA-PURGA-MINI; PURGA-TORTA; SACHA; INKI; FRUTÍFERAS; ABACATE; ABACAXI; PÊRA; RA-DE-ÁRVORE; MAMÃO; MELÃO; CROÁ; CITRUS; UVAIA; CAMBUCI; JUSSARA;</t>
  </si>
  <si>
    <t>(12)98226-7136</t>
  </si>
  <si>
    <t>***040.898***</t>
  </si>
  <si>
    <t>RENATA MARIA BUENO MAIA GIORGI</t>
  </si>
  <si>
    <t>(11)95344-1027</t>
  </si>
  <si>
    <t>***581.828***</t>
  </si>
  <si>
    <t>MARIA CRISTINA MACHADO FREIRE</t>
  </si>
  <si>
    <t>GRÃOS; AMENDOIM; FEIJÃO-ROSINHA; MILHO-VERMELHO; CAFÉ; CAFÉ-EM-COCO; TUBÉRCULOS; RAÍZES; MANDIOCA; AIPIM; MACAXEIRA; HORTALIÇAS-DE-FRUTOS; ABÓBORA; JERIMUM-KABOTIAN; JERIMUM-MORANGA; FRUTÍFERAS; ABACATE; RA-PRETA; BANANA-PRATA; BANANA-TERRA; BANANA-NANICA; GOIABA-VERMELHA; JABUTICABA; LARANJA-FILHA; LARANJA-MURCHA; LARANJA-BAIANINHA; LIMÃO-TAHITI; LIMÃO-SICILI; MANGA-TOMY; MARACUJÁ-AZEDO; CAMBUCI;</t>
  </si>
  <si>
    <t>(11) 99744-9326</t>
  </si>
  <si>
    <t>***343.728***</t>
  </si>
  <si>
    <t>FRANCISCO ALBERTO ROCHA</t>
  </si>
  <si>
    <t>(11) 99825-6946</t>
  </si>
  <si>
    <t>***581.278***</t>
  </si>
  <si>
    <t>ANA LÚCIA DOS SANTOS</t>
  </si>
  <si>
    <t>ALCACHOFRA; ABACATE-MANTEIGA; ABACATE-AVOCADO; ABOBORA-MINE; ABOBORA-PAULISTA; ABOBORA-MENINA; ABOBORA-BRASILEIRA; ABOBORA-CANHÃO; ABOBORA-SECA; ABOBORA-GIGANTE; ABOBRINHA; AÇAFRÃO; ACELGA; ACEROLA; AGRIÃO-TERRA; ALFACE-ROMANA; ALMEIRÃO-CABEÇA; ALMEIRÃO-ROXO; AMENDOIM-RAJADO; ARROZ-SEQUEIRO; BANANA-NANICA; BANANA-PRATA; BANANA-CONQUISTA; BATATA-DOCE; BETERRABA; CENOURA; CHAYA; CHICÓRIA; CHUCHU; COENTRO; COUVE-BRUXELAS; COUVE-FLOR; COUVE-KALE; COUVE-RAB; COUVE; BRÓCOLIS-RAMANESCO; BRÓCOLIS-NINJA; ERVILHA-COMUM; ERVILHA-TORTA; ESPINAFRE; FEIJÃO-ROSINHA; FEIJÃO-PRETO; FEIJÃO-CARIOCA; FEIJÃO-VERMELHO; FEIJÃO-VAGEM; FEIJÃO-BRUTUS; FCHO-ERVA; FCHO-DOCE; GERGELIM-BRANCO; HIBISCO; INHAME; LICHIA; LIMÃO-CRAVO; LIMÃO-TAHITI; MANDIOCA-BRANCA; MANDIOCA-AMARELA; MANDIOCA-SALSA; MANGA-PALMER; MANGA-HADEN; MANGA-COQUINHO; MARACUJÁ-REDONDO; MARACUJÁ-AMARELO; MAXIXE; MELANCIA; MELÃO; MILHO-ROXO; MILHO-VERDE; MILHO-BRANCO; MILHO-PIPOCA; MOSTARDA-ROXA; NABO; REDONDO; ORA-PRO-NOBÍS; PEIXINHO; PEPINO-CAIPIRA; PEPINO-AODAI; PESSEGO; PIMENTA-MALAGUETA; PIMENTA-DEDO-DE-MOÇA; PIMENTA-BIQUINHO; PIMENTA-COMARI; PIMENTA-JALAPENHA; PIMENTA-CAYANNE; PIMENTA-CAMBUCI; QUIABO; RABANETE; REPOLHO; RÚCULA-FOLHA; RÚCULA-LARGA; SALSA-CRESPA; SALSA-LISA; TOMATE-CAQUI; TOMATE-CAIÇARA; TOMATE-AMARELO; TOMATE-RASTEIRO; TOMATE-CEREJA; VAGEM-MACARRÃO; VAGEM-NEGRA;</t>
  </si>
  <si>
    <t>(12) 99192-3891</t>
  </si>
  <si>
    <t>***050.098***</t>
  </si>
  <si>
    <t>HAIDÊ LUDMILA DOS SANTOS</t>
  </si>
  <si>
    <t>(12) 99242-2108</t>
  </si>
  <si>
    <t>***323.926***</t>
  </si>
  <si>
    <t>JOSÉ LAURIVANE VAGNER SILVA</t>
  </si>
  <si>
    <t>(12) 99142-6150</t>
  </si>
  <si>
    <t>***058.477***</t>
  </si>
  <si>
    <t>JOSÉ MARTINS DIOGO DE SIQUEIRA FILHO</t>
  </si>
  <si>
    <t>ABÓBORA; ALHO; AVEIA; PRETA; AZEITONA-ARBEQUINA; AZEITONA-GRAPOLO; AZEITONA-FRONTOIO; AZEITONA-KORONEIKI; AZEITONA-MARIA-DA-FÉ; AZEITONA-NEGROA; BATATA-DOCE; BATATA; SALSA-AMARELA; BATATA-YACON; ERVILHA-GRAUDA; ERVILHA-PETIT; ERVILHA-POUR; FEIJÃO-BRANCO; FEIJÃO-PRETO; FEIJÃO-VERMELHO; INHAME; MANDIOCA; MILHO-SILAGEM; PINHÃO;</t>
  </si>
  <si>
    <t>(12) 99712-3454</t>
  </si>
  <si>
    <t>***233.529***</t>
  </si>
  <si>
    <t>MARCIANE DE OLIVEIRA</t>
  </si>
  <si>
    <t>(12) 99640-0202</t>
  </si>
  <si>
    <t>***251.558***</t>
  </si>
  <si>
    <t>KATSUMI LUIZ YAMAGUTI</t>
  </si>
  <si>
    <t>FAZENDA; VERDE; OLIVA; ABOBORA; ABOBRINHA; ALECRIM; ALHO; AMEIXA; RA-PRETA; RA-SILVESTRE; AZEDINHA; AZEITONA-ARBEQUINA; AZEITONA-KORONEIKI; AZEITONA-GRAPOLLO; BERINJELA; CAFÉ; CMILA; CARQUEJA; CAVALINHA; CEBOLA; CEBOLINHA; CEREJA; CRAMBERRY; CÚRCUMA; ERVA; CIDREIRA; ERVA; DOCE; FEIJÃO; FIGO; FRAMBOESA; GENGIBRE; GOIABA; GUMI; FRUIT; HORTELÃ; LARANJA; LIMÃO-CAVIAR; LIMÃO-ROSA; LIMÃO-SICILI; LIMÃO-THAITI; LOURO; MAÇA; MANJERICÃO; MARMELO; MEXERICA; MILHO; MIRTILO; MORANGO; ORA; POR; NOBIS; ORÉG; PEPINO; PERA; PESSEGO; PIMENTA; PIMENTÃO; PINHÃO; PITANGA; ROSELIA; SALSÃO; ALSINHA; SALVIA; SOJA; TOMATE-CEREJA; TOMATE; TOMILHO; UVA; YAKON; SÍTIO; CANELAL; ABACATE; ALHO; AMEIXA; PRETA; ARAÇÁ; BANANA; CAQUI; CEBOLA; ERVA; DOCE; FIGO; FRAMBOESA; GOIABA; JABUTICABA; LARANJA; LIMÃO; LOURO; MAÇÂ; MARMELO; MEXERICA; MIRTILO; OLIVEIRA-AZEITONA; OLIVEIRA-ARBEQUINA; OLIVEIRA-KORONEIKI; OLIVEIRA-GRAPOLLO; OLIVEIRA-MARIA-DA-FÉ; OLIVEIRA-ASCOL; PALMITO; PERA; PÊSSEGO; PINHÃO; PITANGA; ROMÃ; TORANJA-GRAPE; TORANJA-FRUIT; UVA; UVAIA;</t>
  </si>
  <si>
    <t>(12) 99683-0498</t>
  </si>
  <si>
    <t>MARIA DA FE</t>
  </si>
  <si>
    <t>***3490001***</t>
  </si>
  <si>
    <t>OLIVAIS DE QUELEMEM INDUSTRIA DE AZEITE LTDA</t>
  </si>
  <si>
    <t>AZEITE; EXTRA; VIRGEM; CONGELADA; FRAMBOESA; CONGELADA; GELEIA-DE-RA; GELEIA-DE-FRAMBOESA; GELEIA-DE-FRUTAS; VERMELHAS;</t>
  </si>
  <si>
    <t>(11) 99683-0498</t>
  </si>
  <si>
    <t>PEDRALVA</t>
  </si>
  <si>
    <t>***049.436***</t>
  </si>
  <si>
    <t>SAMIR WADY RAHME</t>
  </si>
  <si>
    <t>ABACATE; ALCAÇUZ; AMEIXA; RA-PRETA; RA-BRASOS; ANIS; ESTRELADO; AZEITONA-ARBEQUINA; AZEITONA-MARIA-DA-FÉ; AZEITONA-GRAPOLLO; AZEITONA-CORATINA; AZEITONA-ARBOSONA; AZEITONA-KORONEIK; BANANA; CMILA; CANELA; CAPIM; LIMÃO; CARDMO; CARDO; MARI; CASTANHA; PORTUGUESA; CEBOLINHA; CHICÓRIA; COENTRO; COUVE; RAB; DENTE-DE-LEÃO; FIGO; FOLHAS-DE-OLIVEIRAS; FRAMBOESA; FCHO; GENGIBRE; GUACO; HIBISCO; LARANJA-BAHIA; LARANJA-CHAMPAGNE; LARANJA-CHARMUT; LARANJA-LIMA-DA-PÉRSIA; LAVANDA; LIMÃO-ROSA; LIMÃO-SICILI; LIMÃO-TAHITI; LINHAÇA; MAÇÃ-EVA; MALVA; MANJERICÃO; MARACUJÁ; MELALEUCA; MIL; FOLHAS; MIRTILLO; NÊSPERA; ONOPORDON; ORÉG; PÊSSEGO; PHISALES; PIMENTA-BIQUINHO; PIMENTA-DEDO-DE-MOÇA; PIMENTA-ROSA; PITANGA; POEJO; RABANETE; SALSINHA; SÁLVIA; SERRALHA; SETE; SANGRIAS; VALERIANA; VIDEIRA; ZAATAR;</t>
  </si>
  <si>
    <t>AZEITE VERDE OLIVA LTDA</t>
  </si>
  <si>
    <t>AÇAFRÃO; DESIDRATADO-CÚRCUMA; AÇAFRÃO-EM-PÓ-CÚRCUMA; ALHO; DESIDRATADO; PRETA-BLACKBERRY; CONGELADA; FRAMBOESA; MIRTILO; MORANGO-MIX; MORANGO-BERRY; MORANGO-CONGELADO; FRAMBOESA; MORANGO-FRUTAS; MORANGO-VERMELHAS; MORANGO-CONGELADO; AZEITE-DE-OLIVA; EXTRA; VIRGEM; AZEITONA-EM-CONSERVA; BANANA; DESIDRATADA; BATATA; YAKON; DESIDRATADO; BATATA; YAKON-EM-PÓ; CALDA-DE-RA; BLACKBERRY; CALDA-DE-RA; MORANGO; FRAMBOESA; FRAMBOESA-FRUTAS; FRAMBOESA-VERMELHAS; CALDA-DE-RA; MORANGO; FRAMBOESA; MIRTILO-MIX-DE-BERRIES; CALDA-DE-BLUEBERRY; CALDA-DE-FRAMBOESA; CALDA-DE-MORANGO; CARQUEJA; DESIDRATADA; CASCA-DE-LARANJA; DESIDRATADA; CASCA-DE-LIMÃO; DESIDRATADO; CAVALINHA; DESIDRATADA; CONDIMENTO-DE-AZEITE-DE-OLIVA; EXTRA; VIRGEM-COM-ALHO; CONDIMENTO-DE-AZEITE-DE-OLIVA; EXTRA; VIRGEM-COM-AROMA; ALECRIM; CONDIMENTO-DE-AZEITE-DE-OLIVA; EXTRA; VIRGEM-COM-AROMA-DE-DEFUMADO; CONDIMENTO-DE-AZEITE-DE-OLIVA; EXTRA; VIRGEM-COM-AROMA-DE-MANJERICÃO; CONDIMENTO-DE-AZEITE-DE-OLIVA; EXTRA; VIRGEM-COM-AROMA-DE-TRUFA; CONDIMENTO-DE-AZEITE-DE-OLIVA; EXTRA; VIRGEM-COM-LEMON; PEPPER; CONDIMENTO-DE-AZEITE-DE-OLIVA; EXTRA; VIRGEM-COM-LIMÃO-SICILI; CONDIMENTO-DE-AZEITE-DE-OLIVA; EXTRA; VIRGEM-COM-PIMENTA; CONSERVA; AGRIDOCE-DE-PEPINO; CONSERVA; CAPONATA-DE-BERINJELA; CONSERVA; CONFIT-DE-ALHO; CONSERVA; CONFIT-DE-TOMATE-CEREJA; CONSERVA-DE-ABOBRINHA; DEFUMADA; CONSERVA-DE-ABOBRINHA; CONSERVA-DE-ABOBRINHA-COM-ALHO; CONSERVA-DE-AMEIXA; CONSERVA-DE-BERINJELA; CONSERVA-DE-PIMENTA; CONSERVA-DE-TOMATE-CEREJA; SECO; CONSERVA-DE-TOMATE; SECO; CONSERVA; RELISHI; PEPINO; DOCE-DA-CASCA-DE-LARANJA; CRISTALIZADA; DOCE-DA-CASCA-DE-LARANJA-EM-PEDAÇOS-EM-CALDA; DOCE-DA-CASCA-DE-LIMÃO; SICILI; CRISTALIZADA; DOCE-DA-CASCA-DO-LIMÃO; ROSA; CRISTALIZADA; DOCE-DE-ABÓBORA; CREMOSA; DOCE-DE-ABÓBORA-EM-PEDAÇOS; DOCE-DE-BATATA; DOCE-COM-YACON; SEM; AÇÚCAR; DOCE-DE-FIGO; DOCE-DE-GOIABA; DOCE-DE-PERA-EM-PEDAÇOS; DOCE-DE-PÊSSEGO; DOCE-DE-TORANJA; ERVA; CIDREIRA; DESIDRATADA; ERVA; DOCE; DESIDRATADA; FARINHA-DE-PINHÃO; FARINHA; SEMENTE; PRETA; FOLHA-DE-LOURO; DESIDRATADO; FOLHA-DE-OLIVEIRA; DESIDRATADA; FOLHAS-DE-RA; DESIDRATADA; FRAMBOESA; CONGELADA; GELEIA-DE-RA; BLACKBERRY; SEM; AÇÚCAR; GELEIA-DE-AMEIXA; GELEIA-DE-RA; PRETA-BLACKBERRY; GELEIA-DE-RA; SILVESTRE; GELEIA-DE-RA; FRAMBOESA; MORANGO; MIRTILO-MIXED; MIRTILO-BERRIES; SEM; AÇÚCAR; GELEIA-DE-RA; FRAMBOESA; MORANGO; MIRTILO-MIX; MIRTILO-BERRIES; GELEIA-DE-BLUEBERRY-MIRTILO; GELEIA-DE-FIGO; SEM; AÇÚCAR; GELEIA-DE-FIGO; GELEIA-DE-FRAMBOESA; GELEIA-DE-GENGIBRE; GELEIA-DE-GOIABA; GELEIA-DE-JABUTICABA; GELEIA-DE-LARANJA; GELEIA-DE-LIMÃO; ROSA; GELEIA-DE-LIMÃO-SICILI; GELEIA-DE-MAÇÃ; SEM; AÇÚCAR; GELEIA-DE-MAÇÃ; GELEIA-DE-MARMELO; GELEIA-DE-MEXERICA; SEM; AÇÚCAR; GELEIA-DE-MEXERICA; GELEIA-DE-MORANGO; GELEIA-DE-MORANGO; FRAMBOESA; RA-FRUTAS; RA-VERMELHAS; SEM; AÇÚCAR; GELEIA-DE-MORANGO; FRAMBOESA; RA-FRUTAS; RA-VERMELHAS; GELEIA-DE-PERA; GELEIA-DE-PÊSSEGO; GELEIA-DE-PIMENTA; GELEIA-DE-PITANGA; GELEIA-DE-UVA; GELEIA; MORANGO; SEM; AÇÚCAR; GELEIA; PITANGA; SEM; AÇÚCAR; GENGIBRE; DESIDRATADO; GENGIBRE-EM-PÓ; HORTELÃ; DESIDRATADA; LARANJA; DESIDRATADA; LOURO-EM-PÓ; MAÇÃ; DESIDRATADA; MIRTILLO-BLUEBERRY; CONGELADO; MIRTILO-BLUEBERRY; DESIDRATADO; MOLHO-DE-PIMENTA-BIQUINHO; MOLHO-DE-PIMENTA; SUAVE; MOLHO-DE-PIMENTA; MOLHO-DE-TOMATE; MORANGO; CONGELADO; ORA-PRO-NÓBIS; DESIDRATADA; ORA-PRO-NÓBIS-EM-PÓ; PATÊ-DE-AZEITONAS; PATÊ-DE-BERINJELA;</t>
  </si>
  <si>
    <t>(11) 98274-0007</t>
  </si>
  <si>
    <t>***509.039***</t>
  </si>
  <si>
    <t>EDNA MIDORI SUGUIYAMA YAMAGUTI</t>
  </si>
  <si>
    <t>(11) 99539-8844</t>
  </si>
  <si>
    <t>TREMEMBE</t>
  </si>
  <si>
    <t>***373.538***</t>
  </si>
  <si>
    <t>JANAINA CORA SANTOS ANACLETO</t>
  </si>
  <si>
    <t>ABACATE-MANTEIGA; ABACATE-MANTEIGUINHA; ABACATE-MARGARIDA; ABACATE-FORTA; AÇAFRÃO-TERRA; BANANA-NANICA; BANANA-PRATA; JABOTICABA-SABARA; JACA-MOLE; PÊSSEGO-OURO; PÊSSEGO-MEL; QUIABO;</t>
  </si>
  <si>
    <t>(12) 99627-1767</t>
  </si>
  <si>
    <t>ANÉSIO ANACLETO</t>
  </si>
  <si>
    <t>(12) 99720-4445</t>
  </si>
  <si>
    <t>***363.908***</t>
  </si>
  <si>
    <t>CLAUDIO SALGADO MACEDO</t>
  </si>
  <si>
    <t>ABÓBORA-PESCOCO; ABÓBORA-MORANGA; ABÓBORA-PAULISTA; ABÓBORA-MINI; ABÓBORA-MORANGA; AÇAFRÃO; ACELGA; ACEROLA; BANANA-TERRA; BANANA-MAÇÃ; BANANA-NANICA; BERINJELA; BETERRABA; CENOURA; COUVE-MANTEIGA; FEIJÃO-ROSINHA; FEIJÃO-CARIOCA; FEIJÃO-PRETO; GOIABA; JABUTICABA; JAMPO; LIMÃO-CRAVO; LIMÃO-THAITHI; MANGA; MILHO; ORAPRONOBIS; PITANGA; RABANETE; REPOLHO; RÚCULA; SALSINHA; SOJA; TAIOBA; TOMATE; UVAIA;</t>
  </si>
  <si>
    <t>(12) 99616-0626</t>
  </si>
  <si>
    <t>***844.000***</t>
  </si>
  <si>
    <t>APTA REGIONAL PINDAMONHANGABA/FITOTECNIA</t>
  </si>
  <si>
    <t>GRÃOS; ARROZ-AGULHINHA; ARROZ-SEQUEIRO; ARROZ-IRRIGADO; ARROZ-PRETO; AVEIA-BRANCA; GIRASSOL; MILHO-SOL-DA-MANHÃ; MILHO-CANJICA; SOJA; SORGO-VASSOURA; OLEAGINOSAS; AMENDOIM-AMAZONICO; GIRASSOL; MACAUBA; MNA; CANA-DE-AÇÚCAR; CANA-DE-AÇUCAR; CAFÉ; CAFÉ-EM-GRÃO; EXCETO; TORRADO; MOÍDO; DESCAFEINADO; TUBÉRCULOS; RAÍZES; CÚRCUMA; MANDIOCA; AIPIM; MACAXEIRA; ZEDOÁRIA; HORTALIÇAS-DE-FOLHOSAS-DE-TALOS; ALFACE-SELVAGEM; ALMEIRÃO-ÁRVORE; AZEDINHA; BELDROEGA; BERTALHA; CAPUCHINHA; CARURU; CHAYA; COENTRO; CHÃ; ESPINAFRE; JAMBU-COMUM; JAMBU-ANUAL; MOSTARDA; FOLHA-VERDE; FOLHA-ARROXEADA; ORA; PRO; NOBIS; SERRALHA; TAIOBA; FOLHA-COMUM; FOLHA-ROXA; FOLHA-TAIOBA-DE-DEDO; FOLHA-ORIENTAL; VINAGREIRA-ROXA; HORTALIÇAS-DE-FRUTOS; MAXIXE-PERAO; MAXIXE-CHUCHU-DE-VENTO; HORTALIÇAS-DE-BULBOS; RAÍZES; TUBÉRCULOS; ARARUTA; RIZOMA-COMUM; RIZOMA-OVO-DE-PATA; ARARUTÃO; BATATA-DOCE; RAIZ-ROXA; RAIZ-CREME; RAIZ-POR; RAIZ-DENTRO; RAIZ-BRANCA; RAIZ-ROXA; CARÁ; CARA-DE-CHÃO-BRANCO; CHÃO-ROXO; CHÃO-CREME; CARA; MOELA-CREME; MANGARITO-CREME; MANGARITO-AMARELO; TUPINAMBO; HORTALIÇAS-PARA-GRÃOS; VAGENS; GUANDU; GRÃO; PLANTAS; CONDIMENTARES; CORANTES; MEDICINAIS; ABRE; CAMINHO; AÇAFRÃO-CÚRCUMA; AÇAFRÃO-LONGA; ALECRIM-PIMENTA; ALECRIM-ROSMARINO; ALECRIM-VERBENONA; ALFAZEMA-BRASILEIRA; ALFAZEMA-DENTADA-DO-LÍB; ALFAZEMA-IAC; ALFAZEMA-LAVANDINHA; ARRUDA; FOLHA; ARTEMISIA-CANFORADA; ATROVERÃ; BABOSA-ALOE; BABOSA-VERA; BÁLS; BAILHA; BOLDINHO-FOLHA; BOLDINHO-MIÚDA; BOLDO-BAI; BOLDO-COMUM; BOLDO-GRANDE; BURRITO; CALÊNDULA; CMILA; FLORES; CANELA; CASCA; CÂNFORA; CANINHA-DO-BREJO; CAPIM; LIMÃO; FOLHAS; CAPIM; TAILANDÊS; CARAGUATÁ; CARQUEJA; CAVALINHA; CEBOLINHA; FOLHA; CHAMBÁ; CHAPEU-DE-COURO; CIDRÃO; CIDROZINHO; CITRONELA; COENTRÃO; COLÔNIA; COMINHO; SEMENTES; CONFREI; CRAVO-DA-INDIA; DOKUDAMI; ERVA; BALEEIRA; ERVA; CIDREIRA; ERVA; DOCE; ESPINHEIRA; SANTA; FAFIA-CIPO; FAFIA-SUMA-DO-VALE; FAFIA-GINSENG; FAFIA-BRASILEIRO; FCHO; GENGIBRE; GERÂNIO; GUACO; GUAZUMA-MUTAMBA; HORTELÃ-INGLESA; HORTELÃ-LEVANTE; HORTELÃ-PIMENTA; HORTELÃ-POEJINHO; INCENSO; INSULINA; LIPPIA; LOSNA; ABSINTO; MACASSÁ; MACELA; MALVARISCO; HORTELÃ; GORDA; MANJEMOA; ORÉG; MANJERICÃO-CRAVO; MANJERICÃO-VERMELHO; MANJERICÃO-CAIPIRA; MANJERONA; ORÉG; MELALEUCA; MELÃO-DE-SÃO; CAET; MELISSA; MENTA-CRISPA; MIL-EM-RAMAS-FINO; RAMAS-NOOVALGINA; MIOGÁ; MITSUBA; NIRÁ; ORÉG; PALMA; ROSA; PARIPAROBA; PARIRI; CRAJIRU; PATCHOULI; PIMENTA-JAMAICA-DO-REINO; PIMENTA-HABANERO; PIMENTA-CHOCOLATE; PIMENTA-LONGA; POEJO; PRECÁ; QUEBRA; PEDRA; SABUGUEIRO; SAIÃO; SÁLVIA; TANSAGEM; TERRAMICINA; TOMILHO-LIMÃO; URUCUM; SEMENTE; COLORÍFICA; VETIVER; YACON; YLANG-YLANG; ZEDOARIA; PRODUTOSSSS; HORTÍCULAS-NÃO-ESPECIFICADOS; BUCHA-METRO; SISTEMAS; AGROFLORESTAIS; SAF; HOSPEDARIA; SAF; MACAUBA; SAF; OLHO; AGUA; SAF; PUPHA; ADUBOS; VERDES; AVEIA; BRANCA; CAPIM; GUATEMALA; CROTALARIA; JCEA; FEIJÃO-DE-PORCO; FLEMÍNGIA; GUANDU; MILHO; MUCA; MUVUCA; NABO; FORRAGEIRO; TEFRÓSIA; FRUTÍFERAS; ABACATE; ACEROLA; ARAÇÁ; BOI; BACUPARI; BANANA-OURO; BANANA-MEL; BANANA-NANICA; BANANA-NANICÃO; BANANA-SÃO; BANANA-TOMÉ; BANANA-PRATA; BANANA-PRATA-ANÃ; BANANA-PRINCESA; BANANA-CONQUISTA; BANANA-PLATINA; BANANA-FIGO; BANANA-MARMELO; CABELUDINHA; CACAU; CAMBUCÁ; CAMBUCI; CEREJA; PRETA; CITRUS; LIMÃO-CRAVO; CONDESSA; GOIABA; GRUMIXAMA; JABUTICABA; JATOBÁ; JERIVA; JUÇARA; NESPERA; PITANGA; UVAIA; FLORESTAIS; ANGICO; ARARIBA; BABA-DE-BOI; CAJARANA; CAMBUATÃ; CANELA; CASTANHA-DO-MARANHÃO; CEDRO; EMBAÚBA; ESPINHEIRA; SANTA; FEDEGOSO; GLIRICIDIA; GRAVITINGA; GREVILHA; GIGANTE; GUAPURUVU; INGA; MIRIM; LOBEIRA; MAGNOLIA; MARIANEIRA; PAU; FERRO; PAU; VIOLA; SABÃO-DE-SOLDADO; SAPUCAIA; SIBIPIRA;</t>
  </si>
  <si>
    <t>(12) 3642-1823</t>
  </si>
  <si>
    <t>CÉLIA APARECIDA DA SILVA</t>
  </si>
  <si>
    <t>ALFACE-CRESPA; ALFACE-AMERICANA; ALFACE-LISA; ALMEIRÃO-PÃO-DE-AÇÚCAR; CHICÓRIA-LISA; COUVE-MANTEIGA; RÚCULA; REPOLHO; ABÓBORA-SECA; PEPINO-CAIPIRA; PEPINO-AODAI; CEBOLINHA; SALSINHA-CRESPA; BERINGELA; VAGEM-MACARRÃO; QUIABO; JILÓ; PIMENTA-CAMBUCI; ACELGA;</t>
  </si>
  <si>
    <t>(15) 99646-4154</t>
  </si>
  <si>
    <t>DANIELE DA SILVA MOTA</t>
  </si>
  <si>
    <t>***899.258***</t>
  </si>
  <si>
    <t>NIVALDO URSOLINO DA MOTA</t>
  </si>
  <si>
    <t>***820.818***</t>
  </si>
  <si>
    <t>***805.828***</t>
  </si>
  <si>
    <t>ANTÔNIO MATES PEREIRA</t>
  </si>
  <si>
    <t>BANANA-NANICA; PUPHA; VAGEM-MACARRÃO; MANDIOCA;</t>
  </si>
  <si>
    <t>ANTONIOMATES88@GMAIL.COM</t>
  </si>
  <si>
    <t>ABÓBORA-MENINA; ABÓBORA-BRASILEIRA; ALFACE-CRESPA; ALMEIRÃO-DE-CABEÇA; ARROZ-VERMELHO; BANANA-PRATA; BATATA; DOCE); BETERRABA-ITAPUAN; CANA-CATARINA; CANA-CAIANA; CARÁ-ANGOL; CEBOLA; FEIJÃO-CARIOCA; FEIJÃO-MULATO; GOIABA; JABUTICABA; JACA; LARANJA-POUCAN; LARANJA-PERA; LIMÃO-ROSA; MANDIOCA-PÃO-DO-CÉU; RÚCULA;</t>
  </si>
  <si>
    <t>ABACATE; ABÓBORA-SECA; BANANA-PRATA; BANANA-NANICA; BANANA-OURO; BANANA-MAÇÃ; BANANA-ZINCA; BATATA-DOCE; INHAME; LARANJA-PONCÃ; LARANJA-MEXERICA; LIMÃO-TAITI; PALMITO-PUPHA; TAIOBA;</t>
  </si>
  <si>
    <t>PPV; AMENDOIM-PRETO; AMENDOIM-VERMELHO; ARROZ; ARROZ-MESES; ARROZ-PÉ-DE-GALINHA; CAFÉ; FEIJÃO-PRETO; FEIJÃO-MULATO; MILHO; COMUM; ALFACE; COUVE; ABÓBORA; CHUCHU; BATATA-DOCE-ROSA; DOCE-LARANJA; DOCE-ROXA; DOCE-BRANCA; BETERRABA; CENOURA; INHAME; MANDIOCA-PÃO-DO-CÉU; MANDIOCA-MANTEIGA; MANDIOCA-AMARELA; MANDIOCA-BRANCA; BOLDO; HORTELÃ; POEJO; ABACATE-MANTEIGA; ABACAXI; ACEROLA; BANANAS-CINZA; BANANAS-PRATA; BANANAS-NANICA; BANANAS-PRETA; BANANAS-OURO-DA-TERRA; BANANAS-MAÇÃ; CANA-ESPINHO; CANA-MOELA; CANA-MOLE; CANA-ROXO; LIMÃO-TAITI; LIMÃO-ROSA; JABUTICABA; LARANJA-PONKAN; LARANJA-PERA; MARACUJÁ;</t>
  </si>
  <si>
    <t>PPV; CAFÉ; FEIJÃO; MILHO; BERTALHA; ABÓBORA; MANDIOCA; BANANA; CANA-DE-AÇÚCAR; LARANJA; PUPHA;</t>
  </si>
  <si>
    <t>(41) 997590-1996</t>
  </si>
  <si>
    <t>ANGÉLICA PEREIRA GOLÇALVES DA SILVA</t>
  </si>
  <si>
    <t>ALFACE-CRESPA; ALFACE-AMERICANA; CHICÓRIA; ESPINAFRE; REPOLHO; RÚCULA; ABÓBORA; CHUCHU; PEPINO; QUIABO; BATATA-DOCE; BETERRABA; RABANETE; CEBOLINHA; PIMENTÃO; SALSINHA;</t>
  </si>
  <si>
    <t>(15) 99658-2280</t>
  </si>
  <si>
    <t>EZEQUIEL GONÇALVES DE PONTES</t>
  </si>
  <si>
    <t>FERNANDO GONÇALVES DA SILVA</t>
  </si>
  <si>
    <t>***974.608***</t>
  </si>
  <si>
    <t>***647.088***</t>
  </si>
  <si>
    <t>DEJANICE DOS SANTOS GONÇALVES</t>
  </si>
  <si>
    <t>CHUCHU; ABACATE; ABACAXI; ACEROLA; ATA; CAJU; GRAVIOLA; JACA; LIMÃO; VINAGRE; MAMÃO; MARACUJÁ; MEXERICA;</t>
  </si>
  <si>
    <t>(15) 99659.6865</t>
  </si>
  <si>
    <t>ARROZ-VERMELHO; ARROZ-CABO; ARROZ-ROXO; ARROZ-AGULINHA; FEIJÃO; BATATA-DOCE-BRANCA; INHAME-ROXO; INHAME-BRANCO; MANDIOCA-MANTEIGA; MANDIOCA-AMARELA; MANDIOCA-CENOURA; CANA-DE-AÇÚCAR;</t>
  </si>
  <si>
    <t>(15) 99848-3589</t>
  </si>
  <si>
    <t>ASSOCIAÇÃO DE AGRICULTORES BIOLÓGICOS DO ESTADO DO RIO DE JANEIRO</t>
  </si>
  <si>
    <t>***786.057***</t>
  </si>
  <si>
    <t>ALTAIR ROCHA DA SILVA</t>
  </si>
  <si>
    <t>AROMÁTICAS; MEDICINAIS; ALECRIM; LAVANDA; LOURO; MANJERICÃO; FRUTÍFERAS; ABACATE; BANANA; ÁGUA; BANANA-PRATA; FIGO; LARANJA-BAHIA; LARANJA-LIMA; LIMÃODOCE; LIMÃO-GALEGO; LIMÃO-SICILIANO; LIMÃO-TAHITI; PÊSSEGO; PITAIA; TANGERINA; MEXERICA; TANGERINA-PONKAN; HORTALIÇAS; TUBEROSAS; RAÍZES; AIPIM; BATATA-YACON; CENOURA; OLERÍCOLAS; ABÓBORA; SERGIPANA; ABOBRINHA-ITALIANA; COUVE; ESCURA; ESPINAFRE; POPEYE; INHAME; PIMENTA; ROSA; TOMATE-ITALIANO;</t>
  </si>
  <si>
    <t>(22) 99982-6946</t>
  </si>
  <si>
    <t>***903.607***</t>
  </si>
  <si>
    <t>DENISE IUNES RODRIGUES DE ALMEIDA</t>
  </si>
  <si>
    <t>AROMÁTICAS; MEDICINAIS; CÚRCUMA; GENGIBRE; ORA; PRO; NOBIS; FRUTÍFERAS; ABACATE; BANANA; ÁGUA; BANANA-PRATA; CARAMBOLA; LARANJA-BAHIA; LARANJA; CAMPISTA; LICHIA; LIMÃO-CRAVO; LIMÃO; DOCE; PÊRA; DURA; TANGERINA; MEXERICA; GRÃOS; CEREAIS; FEIJÃO-PRETO; FEIJÃO-VERMELHO; HORTALIÇAS-PARA-GRÃOS; VAGENS; ERVILHA; VAGEM; ALESSA; HORTALIÇAS; TUBEROSAS; RAÍZES; AIPIM; BATATA-YACON; OLERÍCOLAS; ABÓBORA; FORTUNA; ABÓBORA; MENINA; BRASILEIRA; ABÓBORA; MORANGUINHA; CARÁ; INHAME; NIRÁ; PIMENTA; CAMBUCI; PIMENTA; DEDO-DE-MOÇA; QUIABO; OUTROS-BUCHA; VEGETAL; CACAU; CAFÉ; PALMITO-PUPUNHA; PALMITO; REAL;</t>
  </si>
  <si>
    <t>DENISEIUNES9@GMAIL.COM</t>
  </si>
  <si>
    <t>OUTROS-CAFÉ-TORRADO; MOÍDO;</t>
  </si>
  <si>
    <t>***360.207***</t>
  </si>
  <si>
    <t>GEORGE GIOVANNI TARTARI</t>
  </si>
  <si>
    <t>AROMÁTICAS; MEDICINAIS; ALECRIM; ALFAVACA; CAPIM; LIMÃO; CÚRCUMA; FUNCHO; GENGIBRE; HORTELÃ; MANJERICÃO; ORÉGANO; SEGURELHA; TOMILHO; FRUTÍFERAS; ABACATE; BANANA; ÁGUA; BANANA-MAÇÃ; BANANA-PRATA; GOIABA; GRUMIXAMA; LIMÃO-TAHITI; PITANGA; GRÃOS; CEREAIS; FEIJÃO-PRETO; FEIJÃO; RAJADÃO; MILHO; HORTALIÇAS-PARA-GRÃOS; VAGENS; ERVILHA-TORTA; VAGEM; MANTEIGA; HORTALIÇAS; TUBEROSAS; RAÍZES; AIPIM; BATATA-BAROA; AMARELA; BATATA-DOCE; BATATA-DOCE; BRANCA; BATATA-DOCE; CENOURA; BATATA-DOCE; ROXA; BATATA-YACON; BETERRABA; CENOURA; NABO; REDONDO; OLERÍCOLAS; ABÓBORA; ITAPOÃ; ABÓBORA; JAPONESA; ABOBRINHA-ITALIANA; ABOBRINHA-MENINA; BRASILEIRA; ACELGA; AGRIÃO; ALCACHOFRA; ALFACE-AMERICANA; ALFACE-CRESPA; ROXA; ALFACE-CRESPA; VERDE; ALFACE-LISA; ALFACE-MIMOSA; ALFACE-ROMANA; ALHO-PORRÓ; ALMEIRÃO; ROXO; AZEDINHA; BRÓCOLIS; BRÓCOLIS; AMERICANO; CATALUNHA; ROXA; CEBOLA-BRANCA; CEBOLA-ROXA; CEBOLETE; CHICÓRIA; COENTRO; COUVE-FLOR; COUVE-MANTEIGA; ESCURA; ESPINAFRE; INHAME; NIRÁ; REPOLHO; ROXO; REPOLHO; VERDE; RÚCULA; SALSA-LISA; TAIOBA;</t>
  </si>
  <si>
    <t>(21) 99552-7247</t>
  </si>
  <si>
    <t>***791.827***</t>
  </si>
  <si>
    <t>***360.637***</t>
  </si>
  <si>
    <t>ALAN SAMPAIO TARTARI</t>
  </si>
  <si>
    <t>ALAN_TARTARI@HOTMAIL.COM</t>
  </si>
  <si>
    <t>TRAJANO DE MORAES</t>
  </si>
  <si>
    <t>***124.327***</t>
  </si>
  <si>
    <t>GUILHERME STUTZ ERTHAL</t>
  </si>
  <si>
    <t>AROMÁTICAS; MEDICINAIS; AÇAFRÃO-DA-TERRA; ALECRIM; BABOSA; BOLDO; CAPIÇOBA; CAPIM; LIMÃO; ERVA; CIDREIRA; ERVA; MACAÉ; GENGIBRE; HORTELÃ; LAVANDA; LAVANDA-DE-CABOCLO; MANJERICÃO; ORÉGANO; PATCHOULI; SÁLVIA; SÁLVIA; PEIXINHO; FRUTÍFERAS; ABACATE; ABACAXI; ABIU; ACEROLA; AMORA; BANANA; COCO; BANANA; ÁGUA; BANANA-DA-TERRA; BANANA-MAÇÃ; BANANA-OURO; BANANA-PRATA; BANANA; SAPO; CABELUDINHA; CARAMBOLA; FRAMBOESA; FRUTA-DO-CONDE; GRAVIOLA; GRUMIXAMA; JAMBO; LARANJA; CAMPISTA; LICHIA; LIMÃO; DOCE; LIMÃO-GALEGO; LIMÃO-SICILIANO; LIMÃO-TAHITI; LULO; MAMÃO-CAIPIRA; MANGA; CARLOTINHA; MANGA-ESPADA; MANGA; HADEN; MANGA-ROSA; MARACUJÁ; MARACUJÁ-AZEDO; MARACUJÁ-DOCE; NÊSPERA; PITANGA; PITOMBA; TANGERINA; MEXERICA; UVA-DO-PARÁ; UVAIA; GRÃOS; CEREAIS; AMENDOIM; PRETO; AMENDOIM; VERMELHO; FEIJÃO; CARIOQUINHA; FEIJÃO-DE-PORCO; FEIJÃO-PRETO; FEIJÃO-VERMELHO; GUANDU; MILHO; HÍBRIDO; MUCUNA; PRETA; HORTALIÇAS-PARA-GRÃOS; VAGENS; ERVILHA-TORTA; FEIJÃO-VAGEM; MACARRÃO; FEIJÃO-VAGEM; MANTEIGA; HORTALIÇAS; TUBEROSAS; RAÍZES; BATATA-BAROA; BRANCA; BATATA-DOCE; BATATA-DOCE; AMARELA; BATATA-DOCE; BRANCA; BATATA-DOCE; ROXA; BATATA-INGLESA; BATATA-YACON; BETERRABA; CENOURA; MANDIOCA-AMARELA; MANDIOCA-BRANCA; MANDIOCA; DOCE; NABO-BRANCO; NABO; COMPRIDO; NABO-ROXO; RABANETE; OLERÍCOLAS; ABÓBORA; BAIANINHA; ABÓBORA-MADURA; ABÓBORA-MORANGA; ABOBRINHA-ITALIANA; ABOBRINHA-MENINA; ACELGA; ALFACE-CRESPA; ROXA; ALFACE-CRESPA; VERDE; ALFACE-LISA; ALHO-PORRÓ; ALMEIRÃO-DE-ÁRVORE; ALMEIRÃO; ROXO; BERINJELA; BRÓCOLIS; AMERICANO; BRÓCOLIS-RAMOSO; CEBOLA-BRANCA; CEBOLETE; CEBOLINHA-VERDE; CHUCHU; CHUCHU-DE-VENTO; COUVE-CHINESA; COUVE-DE-FOLHA; COUVE-FLOR; ESPINAFRE; INHAME; JILÓ; MAXIXE; MOSTARDA; MOSTARDA; CRESPA; MOSTARDA; LISA; PIMENTA-BIQUINHO; PIMENTA; CHAPÉU-DE-BISPO; PIMENTA-DE-CHEIRO; PIMENTA; DEDO-DE-MOÇA; PIMENTÃO-VERDE; REPOLHO; ROXO; REPOLHO; VERDE; RÚCULA; SALSA-CRESPA; SALSA-LISA; SALSÃO; TAIOBA; TOMATE-CEREJA; TOMATE; CEREJINHA; TOMATE-ITALIANO; OUTROS-ARARUTA; ARARUTÃO; CACAU; CAFÉ; CAPIM; NAPIER; CASTANHA; MINEIRA; GIRASSOL; PALMITO; JUSSARA; PALMITO-PUPUNHA; PHYSALIS; SUMARÉ; URUCUM;</t>
  </si>
  <si>
    <t>GUILHERMESTUTZ@GMAIL.COM</t>
  </si>
  <si>
    <t>***448.067***</t>
  </si>
  <si>
    <t>NINA CELLI RAMOS</t>
  </si>
  <si>
    <t>LUIZ ANTONIO BARRETO</t>
  </si>
  <si>
    <t>FRUTÍFERAS; CAQUI; MICADO; CAQUI; RAMA; FORTE; OLERÍCOLAS; ALFACE-LISA; CEBOLINHA; CHUCHU; COUVE-DE-FOLHA; ESPINAFRE; INHAME; TAIOBA;</t>
  </si>
  <si>
    <t>_MICHEIS1206@GMAIL.COM</t>
  </si>
  <si>
    <t>DUAS BARRAS</t>
  </si>
  <si>
    <t>***275.258***</t>
  </si>
  <si>
    <t>MARC FERREZ WEINBERG</t>
  </si>
  <si>
    <t>AROMÁTICAS; MEDICINAIS; BELDROEGÃO-MAJOR; BELDROEGÃO-GOMES; CAPIM; LIMÃO; CAPUCHINHA; CÚRCUMA; FOLHA-DE-AMORA; NEGRA; JAMBÚ; ORA; PRO; NOBIS; FRUTÍFERAS; ABACATE; AMORA; PRETA; AMORA; PRETA-DE-ÁRVORE; BANANA; ÁGUA; BANANA-DA-TERRA; BANANA-MAÇÃ; BANANA-PRATA; BANANA-PRATA; MEL; BANANA-PRATA; VITÓRIA; CAQUI-GIOMBO; CAQUI; RAMA; FORTE; CASTANHA; PORTUGUESA; FIGO; FRAMBOESA; PRETA; FRAMBOESA; VERMELHA; GOIABA-VERMELHA; LARANJA-BAHIA; LARANJA; CAMPISTA; LARANJA; CARA; CARA-SANGUÍNEA; LARANJA; GRAPE; FRUIT; DOCE; LARANJA-LIMA; LARANJA-SELETA; LIMA-DA-PÉRSIA; LIMÃO-GALEGO; MACADÂMIA; MEXERICA-DA-SICÍLIA; MEXERICA; MONTENGRINA; MEXERICA; RIO; PÊSSEGO; TANGERINA; FREEMONT; TANGERINA; LOOSE; JACKET; TANGERINA; PAGE; TANGERINA; PIEMONTE; TANGERINA-PONKAN; TANGERINA; WILDT; GRÃOS; CEREAIS; MILHO-VERDE; HORTALIÇAS; TUBEROSAS; RAÍZES; BATATA-DOCE; ROXA; OLERÍCOLAS; ABÓBORA; BAHIANINHA; ABÓBORA; CAIPIRA-CRIOULA; ABÓBORA; RAJADA; BERTALHA; CARÁ-DA-TERRA; INHAME; MOSTARDA; SERRALHA; TAIOBA; ORNAMENTAIS; ANTÚRIO; COPO-DE-LEITE; COSTELA-DE-ADÃO; GENGIBRE; ORNAMENTAL; ÍRIS; SAMAMBAIA; ORNAMENTAL; OUTROS-PALMITO-PUPUNHA;</t>
  </si>
  <si>
    <t>SITIOQUARESMEIRAS@GMAIL.COM</t>
  </si>
  <si>
    <t>***066.717***</t>
  </si>
  <si>
    <t>NICOLE DOERRZAPF</t>
  </si>
  <si>
    <t>MINIMAMENTE; PROCESSADOS; ALHO; TORRADO; ALHO; TORRADO-COM-SAL; ALHO; PICADO; ALHO; PICADO-COM-SAL; BANANA; DESIDRATADA; CAQUI; DESIDRATADO; CÚRCUMA; DESIDRATADA; GENGIBRE; DESIDRATADO; MACADÂMIA; DESIDRATADA; PÊSSEGO; DESIDRATADO; BISCOITOS; BISCOITO-DE-AVEIA-COM-GENGIBRE; BISCOITO-DE-AVEIA-COM-GOIABADA; BISCOITO-DE-BANANADA; BISCOITO-DE-GENGIBRE; BISCOITO-DE-GERGELIM; BISCOITO-DE-GOIABADA; BISCOTTI-DE-FIGO; VERDE; BISCOTTI-DE-FIGO; VERDE; LARANJA; BISCOTTI-DE-LARANJA; BOLOS; BOLO-DE-BANANA-COM-DOCE-DE-CASCA-DE-LARANJA; BOLO-DE-BANANA-COM-AMORA; EUROPÉIA; BOLO-DE-BANANA-COM-CARAMBOLA; BOLO-DE-BANANA-COM-CASTANHA-DO-PARÁ; BOLO-DE-BANANA-COM-DOCE-DE-CASCA-DE-LARANJA; BOLO-DE-BANANA-COM-DOCE-DE-CASCA-DE-LARANJA; GENGIBRE; BOLO-DE-BANANA-COM-FRAMBOESA; PRETA; BOLO-DE-BANANA-COM-GENGIBRE; BOLO-DE-BANANA-COM-GOIABADA; BOLO-DE-CHOCOLATE-COM-BANANA; BOLO-DE-PÊSSEGO; BOLO-DE-PÊSSEGO-COM-DOCE-DE-CASCA-DE-LARANJA; BOLO-DE-PÊSSEGO-COM-AMORA; EUROPEIA; BOLO-DE-PÊSSEGO-COM-FRAMBOESA; PRETA; BOLO-DE-PÊSSEGO-COM-GENGIBRE; CONGELADOS; AMORA; PRETA; EUROPÉIA; CONGELADA; FIGO; CONGELADO; FRAMBOESA; PRETA; CONGELADA; SUCO; CONGELADO-DE-AMORA; EUROPEIA; SUCO; CONGELADO-DE-FIGO; SUCO; CONGELADO-DE-FRAMBOESA; PRETA; SUCO; CONGELADO-DE-GOIABA; SUCO; CONGELADO-DE-PÊSSEGO; UVAIA; CONGELADA; DOCES; BANANADA-COM-AÇÚCAR; BANANADA; SEM; AÇÚCAR; DOCE-DE-ABÓBORA; DESIDRATADA; DOCE-DE-ABÓBORA; PASTOSO; DOCE-DE-CASCA-DE-GRAPEFRUIT; DOCE-DE-CASCA-DE-LARANJA; DOCE-DE-CASCA-DE-LIMA-DA-PÉRSIA; DOCE-DE-CASCA-DE-LIMÃO; DOCE-DE-CASCA-DE-MEXERICA; DOCE-DE-FIGO; VERDE; DOCE-DE-LASCAS-DE-GENGIBRE; FIGADA-COM-AÇÚCAR; FIGADA-COM-PIMENTA; FIGADA; SEM; AÇÚCAR-COM; AÇÚCAR-AGAVE; AÇÚCAR-AZUL; GOIABADA-COM-AÇÚCAR; GOIABADA-COM-PIMENTA; GOIABADA; SEM; AÇÚCAR-COM; AÇÚCAR-CALDA-DE-AGAVE; AÇÚCAR-AZUL; PESSEGADA-COM-AÇÚCAR; PESSEGADA; SEM; AÇÚCAR-COM; AÇÚCAR-AGAVE; AÇÚCAR-AZUL; DOCES-EM-CALDA; AMORA; EUROPÉIA-EM-CALDA; FIGO; VERDE-EM-CALDA; FRAMBOESA-EM-CALDA; GOIABA-EM-CALDA; GOIABA-EM-CALDA; SEM; AÇÚCAR-COM; AÇÚCAR-AGAVE; AÇÚCAR-AZUL; LARANJA-DA-TERRA-EM-CALDA; LARANJA-DA-TERRA; SEM; AÇÚCAR-COM; AÇÚCAR-AGAVE; AÇÚCAR-AZUL; PÊSSEGO-EM-CALDA; PÊSSEGO-EM-CALDA; SEM; AÇÚCAR (COM; AGAVE; AZUL; GELEIA; COMPOTAS; GELEIA-DE-AMORA; EUROPÉIA; GELEIA-DE-FIGO; GELEIA-DE-FRAMBOESA; GELEIA-DE-FRAMBOESA; PÊSSEGO; GELEIA-DE-GOIABA; GELEIA-DE-JABUTICABA; GELEIA-DE-LARANJA; GELEIA-DE-LARANJA-COM-GENGIBRE; GELEIA-DE-LIMÃO; GELEIA-DE-PÊSSEGO; GELEIA-DE-PÊSSEGO-COM-GENGIBRE; GELEIA-DE-PÊSSEGO-COM-LARANJA; GELEIA-DE-TANGERINA; MEXERICA; GELEIA; TANJA; LARANJA; PRODUTOSS;  FRACIONADOS; AÇÚCAR; MASCAVO; AÇÚCAR-CRISTAL; AVEIA; LAMINADA; FARINHA-DE-TRIGO; BRANCA; FARINHA-DE-TRIGO; INTEGRAL; PRODUTOSS-COM-INGREDIENTES;  BOLO-DE-BANANA; CHOCOLATE; FRAMBOESAS; PRETAS; BOLO-DE-CHOCOLATE; BANANA; DOCE-DE-CASCA-DE-LARANJA;</t>
  </si>
  <si>
    <t>ABELHAS; MEL-NÃO-FRACIONADO-DE-APIS; MEL-NÃO-FRACIONADO-DE-JATAÍ; MEL-NÃO-FRACIONADO-DE-MANDASSAIA;</t>
  </si>
  <si>
    <t>***247.467***</t>
  </si>
  <si>
    <t>MAYCON EDUARDO MADRIAGA MILLER</t>
  </si>
  <si>
    <t>AROMÁTICAS; MEDICINAIS; ALECRIM; CAPIM; LIMÃO; CAPUCHINHA; HORTELÃ; LOURO; MANJERICÃO; ORA; PRO; NOBIS; SÁLVIA; PEIXINHO; FRUTÍFERAS; ABACATE; BANANA; ÁGUA; CAQUI; CHOCOLATE; LARANJA-BAHIA; LIMÃO-GALEGO; GRÃOS; CEREAIS; FEIJÃO-PRETO; FEIJÃO-VERMELHO; MILHO; HORTALIÇAS-PARA-GRÃOS; VAGENS; ERVILHA; VAGEM; FRANCESA; VAGEM; MACARRÃO; VAGEM; MANTEIGA; HORTALIÇAS; TUBEROSAS; RAÍZES; AIPIM; BATATA-BAROA; BRANCA; BATATA-DOCE; BATATA-DOCE; CENOURA; BATATA-INGLESA; BETERRABA; CENOURA; NABO; NABO-JAPONÊS; RABANETE; OLERÍCOLAS; ABÓBORA; JACAREZINHO; ABOBRINHA-ITALIANA; ABOBRINHA-MENINA; BRASILEIRA; ACELGA; JAPONESA; AGRIÃO-DA-TERRA; AIPO; ALCACHOFRA; ALFACE-AMERICANA; ALFACE-CRESPA; ROXA; ALFACE-CRESPA; VERDE; ALFACE-LISA; ALFACE-ROMANA; ALHO-PORRÓ; ALMEIRÃO; ROXO; AZEDINHA; BERINJELA; BRÓCOLIS; AMERICANO; BRÓCOLIS; COMUM; CEBOLA-DE-CABEÇA; CEBOLINHA; CHICÓRIA; CHUCHU; COENTRO; COUVE-CHINESA; COUVE; CHOYU; COUVE-FLOR; COUVE-MANTEIGA; ESPINAFRE; INHAME; JILÓ; MAXIXE; MOSTARDA; PEPINO; PEPINO-JAPONÊS; PIMENTA; DEDO-DE-MOÇA; PIMENTÃO-VERDE; QUIABO; REPOLHO; ROXO; REPOLHO; VERDE; RÚCULA; SALSA-CRESPA; SALSA-LISA; TAIOBA; TOMATE-CEREJA; TOMATE-DA-ÍNDIA; TOMATE-ITALIANO; TOMATE; PERINHA; TOMATE; SALADA; OUTROS-PHYSALIS;</t>
  </si>
  <si>
    <t>MAYCONMILLER33@GMAIL.COM</t>
  </si>
  <si>
    <t>***540.867***</t>
  </si>
  <si>
    <t>JULIANA DA SILVA SHUENCK</t>
  </si>
  <si>
    <t>***651.417***</t>
  </si>
  <si>
    <t>OTAVIO YUKIO MIYATA</t>
  </si>
  <si>
    <t>AROMÁTICAS; MEDICINAIS; ALECRIM; FRUTÍFERAS; MORANGO; HORTALIÇAS; TUBEROSAS; RAÍZES; CENOURA; OLERÍCOLAS; PIMENTA-BIQUINHO; AMARELA; PIMENTA-BIQUINHO; VERMELHA; PIMENTA; DEDO-DE-MOÇA;</t>
  </si>
  <si>
    <t>OTAVIOYM@YAHOO.COM.BR</t>
  </si>
  <si>
    <t>***280.217***</t>
  </si>
  <si>
    <t>PAULO HENRIQUE CORDEIRO CAMILLO</t>
  </si>
  <si>
    <t>AROMÁTICAS; MEDICINAIS; ALECRIM; BABOSA; CAPIM; LIMÃO; CAPUCHINHA; CÚRCUMA; GENGIBRE; HORTELÃ; LOURO; MAJERICÃO; MANJERONA; ORA; PRO; NOBIS; ORÉGANO; SÁLVIA; PEIXINHO; SEGURELHA; TOMILHO; FRUTÍFERAS; ABACATE; BANANA; ÁGUA; BANANA-PRATA; LIMÃO-GALEGO; MORANGO; GRÃOS; CEREAIS; FEIJÃO-PRETO; FEIJÃO; RAJADÃO; FEIJÃO-VERMELHO; MILHO; HORTALIÇAS-PARA-GRÃOS; VAGENS; ERVILHA; VAGEM; FRANCESA; VAGEM; MACARRÃO; VAGEM; MANTEIGA; HORTALIÇAS; TUBEROSAS; RAÍZES; AIPIM; BATATA-BAROA; AMARELA; BATATA-DOCE; BATATA-DOCE; BRANCA; BATATA-DOCE; CENOURA; BATATA-DOCE; ROXA; BATATA-INGLESA; BATATA-YACON; BETERRABA; CENOURA; NABO; NABO-JAPONÊS; RABANETE; OLERÍCOLAS; ABÓBORA-CABOTIÁ; ABÓBORA; JACAREZINHO; ABÓBORA; MENINA; BRASILEIRA; ABOBRINHA-ITALIANA; ACELGA; JAPONESA; AGRIÃO-DA-TERRA; SECO; AIPO; ALFACE-AMERICANA; ALFACE-CRESPA; ROXA; ALFACE-CRESPA; VERDE; ALFACE-LISA; ALFACE-MIMOSA; ROXA; ALFACE-MIMOSA; VERDE; ALFACE-ROMANA; ALHO-PORRÓ; ALMEIRÃO; ROXO; AZEDINHA; BERINJELA; BRÓCOLIS; AMERICANO; BRÓCOLIS-RAMOSO; CEBOLA-BRANCA; CEBOLA-ROXA; CEBOLETE; CEBOLINHA; CHICÓRIA; CHICÓRIA; FRISÉ; CHICÓRIA; RADICHE; CHUCHU; COENTRO; COUVE-FLOR; COUVE-MANTEIGA; ESPINAFRE; INHAME; JILÓ; MAXIXE; MOSTARDA; ROXA; MOSTARDA; VERDE; PEPINO; PEPINO-JAPONÊS; PIMENTA-BIQUINHO; PIMENTA; CHAPÉU-DE-FRADE; PIMENTA; DEDO-DE-MOÇA; PIMENTÃO-VERDE; QUIABO; REPOLHO; ROXO; REPOLHO; VERDE; RÚCULA; SALSA-CRESPA; SALSA-LISA; SERRALHA; TAIOBA; TOMATE-CEREJA; TOMATE-DA-ÍNDIA; TOMATE-ITALIANO; TOMATE; PICCOLO; TOMATE; SALADA; TOMATE; SWEET; GRAPE; OUTROS-PHYSALIS;</t>
  </si>
  <si>
    <t>VICTORHCCAMILLO@GMAIL.COM</t>
  </si>
  <si>
    <t>***809.627***</t>
  </si>
  <si>
    <t>LENILZA BOTELHO CORDEIRO CAMILLO</t>
  </si>
  <si>
    <t>***526.517***</t>
  </si>
  <si>
    <t>VICTOR HENRIQUE CORDEIRO CAMILLO</t>
  </si>
  <si>
    <t>AROMÁTICAS; MEDICINAIS; ALECRIM; BABOSA; CAPIM; LIMÃO; CAPUCHINHA; CÚRCUMA; GENGIBRE; HORTELÃ; LOURO; MAJERICÃO; MANJERONA; ORA; PRO; NOBIS; ORÉGANO; SÁLVIA; PEIXINHO; SEGURELHA; TOMILHO; FRUTÍFERAS; ABACATE; BANANA; ÁGUA; BANANA-PRATA; FIGO; JABUTICABA; LIMÃO-GALEGO; MORANGO; TANGERINA; GRÃOS; CEREAIS; FEIJÃO-PRETO; FEIJÃO; RAJADÃO; FEIJÃO-VERMELHO; MILHO; HORTALIÇAS-PARA-GRÃOS; VAGENS; ERVILHA; VAGEM; FRANCESA; VAGEM; MACARRÃO; VAGEM; MANTEIGA; HORTALIÇAS; TUBEROSAS; RAÍZES; AIPIM; BATATA-BAROA; AMARELA; BATATA-DOCE; BATATA-DOCE; BRANCA; BATATA-DOCE; CENOURA; BATATA-DOCE; ROXA; BATATA-INGLESA; BATATA-YACON; BETERRABA; CENOURA; NABO; NABO-JAPONÊS; RABANETE; OLERÍCOLAS; ABÓBORA-CABOTIÁ; ABÓBORA; JACAREZINHO; ABÓBORA; MENINA; BRASILEIRA; ABOBRINHA-ITALIANA; AGRIÃO-DA-TERRA; AIPO; ALFACE-AMERICANA; ALFACE-CRESPA; ROXA; ALFACE-CRESPA; VERDE; ALFACE-LISA; ALFACE-MIMOSA; ROXA; ALFACE-MIMOSA; VERDE; ALFACE-ROMANA; ALHO-PORRÓ; ALMEIRÃO; ROXO; AZEDINHA; BERINJELA; BRÓCOLIS; AMERICANO; BRÓCOLIS-RAMOSO; CEBOLA-BRANCA; CEBOLA-ROXA; CEBOLETE; CEBOLINHA; CHICÓRIA; CHICÓRIA; FRISÉ; CHICÓRIA; RADICHE; CHUCHU; COENTRO; COUVE-FLOR; COUVE-MANTEIGA; ESPINAFRE; INHAME; JILÓ; MAXIXE; MOSTARDA; ROXA; MOSTARDA; VERDE; PEPINO; PEPINO-JAPONÊS; PIMENTA-BIQUINHO; PIMENTA; CHAPÉU-DE-FRADE; PIMENTA; DEDO-DE-MOÇA; PIMENTÃO-VERDE; QUIABO; REPOLHO; ROXO; REPOLHO; VERDE; RÚCULA; SALSA-CRESPA; SALSA-LISA; SERRALHA; TAIOBA; TOMATE-CEREJA; TOMATE-DA-ÍNDIA; TOMATE-ITALIANO; TOMATE; PICCOLO; TOMATE; SALADA; TOMATE; SWEET; GRAPE; OUTROS-PHYSALIS;</t>
  </si>
  <si>
    <t>***216.027***</t>
  </si>
  <si>
    <t>RENATA VALÉRIA ROCHA CARDINOT</t>
  </si>
  <si>
    <t>FRUTÍFERAS; BANANA; ÁGUA; BANANA-PRATA; LIMÃO-GALEGO; LIMÃO-TAITI; PÊRA; FERRO; PINHÃO; GRÃOS; CEREAIS; FEIJÃO-PRETO; FEIJÃO; RISCADO; FEIJÃO-VERMELHO; MILHO-VERDE; HORTALIÇAS; TUBEROSAS; RAÍZES; AIPIM; BATATA-DOCE; BATATA-YACON; BETERRABA; CENOURA; OLERÍCOLAS; ABÓBORA; ABOBRINHA; ALFACE-AMERICANA; ALFACE-CRESPA; ROXA; ALFACE-CRESPA; VERDE; ALFACE-LISA; BRÓCOLIS-RAMOSO; COUVE; COUVE-MANTEIGA; INHAME; JILÓ; PIMENTÃO-VERDE; REPOLHO; VERDE; REPOLHO; ROXO;</t>
  </si>
  <si>
    <t>77RECA@GMAIL.COM</t>
  </si>
  <si>
    <t>***822.537***</t>
  </si>
  <si>
    <t>THAIS TAVARES WERMELINGER</t>
  </si>
  <si>
    <t>AROMÁTICAS; MEDICINAIS; ALECRIM; CANA-DE-MACACO; CAPIM; LIMÃO; CÚRCUMA; GENGIBRE; GUACO; ORA; PRO; NOBIS; FRUTÍFERAS; ABACATE; ACEROLA; AMORA; PORTUGUESA; BANANA; ÁGUA; BANANA-DA-TERRA; BANANA-PRATA; CASTANHA-DO-MARANHÃO; CASTANHA; PORTUGUESA; FRAMBOESA; PRETA; JABUTICABA; LIMA-DA-PÉRSIA; LIMÃO-GALEGO; LIMÃO-SICILIANO; LIMÃO-TAHITI; MANGA; CARLOTINHA; SAPUCAIA; TANGERINA-MURCOTE; TANGERINA-PONKAN; TANGERINA; PORTUGUESA; GRÃOS; CEREAIS; FEIJÃO-PRETO; FEIJÃO; ROXINHO; FEIJÃO-VERMELHO; MILHO; BRANCO; PALHA; ROXA; MILHO; CATETE; AMARELO; MILHO; CATETE; BRANCO; HORTALIÇAS; TUBEROSAS; RAÍZES; AIPIM; AMARELO; AIPIM; BRANCO; BATATA-DOCE; AMARELA; BATATA-DOCE; ROSADA; BATATA-DOCE; ROXA; OLERÍCOLAS; ALFACE-CRESPA; ALFACE-ROMANA; ALFACE-ROXA; CEBOLINHA; COENTRO; SALSA; TAIOBA; OUTROS-ARARUTA; PALMITO-PUPUNHA;</t>
  </si>
  <si>
    <t>THAISWALBUQUERQUE@GMAIL.COM</t>
  </si>
  <si>
    <t>***931.217***</t>
  </si>
  <si>
    <t>JANIO BARBOSA WERMELINGER</t>
  </si>
  <si>
    <t>MARICA</t>
  </si>
  <si>
    <t>***3820001***</t>
  </si>
  <si>
    <t>COMPANHIA DE DESENVOLVIMENTO DE MARICÁ - PROJETO FARMACOPÉIA MARI'KÁ</t>
  </si>
  <si>
    <t>AROMÁTICAS; MEDICINAIS; ALECRIM; ALECRIM-DO-CAMPO; ALFAVACÃO; ALFAZEMA; BRASILEIRA; ANADOR; ANIS; AROEIRA; ARRUDA; BABOSA; CAMOMILA; CAPIM; LIMÃO; CARQUEJA; CAVALINHA; CITRONELA; COMINHO; ENDRO; ERVA; BALEEIRA; ERVA; CIDREIRA; GUACO; HORTELÃ; HORTELÃ; PIMENTA; LAVANDA; LOSNA; MANJERICÃO; MANJERICÃO-ROXO; MANJERONA; MELISSA; MENTA; PALMAROSA; PHYSALIS; PITANGA; ORÉGANO; SÁLVIA; TOMILHO; FRUTÍFERAS; BANANA; GALIL-PRATA; GALIL-ANÃ; BANANA-MAÇÃ; BANANA-NANICA; BANANA-OURO; BANANA-PRATA; BANANA; PRINCESA; MURICI; PITANGA; GRÃOS; CEREAIS; FEIJÃO; BORBOLETA; FEIJÃO-GUANDU; SOJA; EDAMAME; HORTALIÇAS; TUBEROSAS; RAÍZES; BATATA-DOCE; BATATA-DOCE; CASCA; AMARELA; POLPA; AMARELA; BATATA-DOCE; CASCA; BRANCA; POLPA; BRANCA; BATATA-DOCE; CASCA; BRANCA; POLPA; ROXA; BATATA-DOCE; CASCA; ROXA; POLPA; ROXA; MANDIOCA; CARIOQUINHA; MANDIOCA; MANOEL; RIBEIRO; OLERÍCOLAS; ABÓBORA-MORANGA; ABÓBORA; SERGIPANA; ALFACE-CRESPA; ROXA; ALFACE-CRESPA; VERDE; ALHO-PORRÓ; BERINJELA; CEBOLA; CEBOLINHA; COENTRO; COUVE-FLOR; PIMENTA; RÚCULA; SALSA-CRESPA; SALSA-LISA; OUTROS-CANA-DE-AÇÚCAR; ORNAMENTAIS; ALPINIA; BRANCA; ALPINIA; ROSA; ALPINIA; VERMELHA; ALPINIA; VERMELHA; GRANDE; BANANEIRA; ORNAMENTAL; BASTÃO-DO-IMPERADOR; BRANCO; BASTÃO-DO-IMPERADOR; ROSA; BASTÃO-DO-IMPERADOR; VERMELHO; BASTÃO-DO-IMPERADOR; VINHO; CLUSIA; FLUMINENSIS; DRACENA; REFLEXA; VARIEGATA; DRACENA; REFLEXA; VERDE; HELICÔNIA; AUGUSTA; RED; HELICÔNIA; BIHAI; AMARELA; HELICÔNIA; BIHAI; VERMELHA; HELICÔNIA; CHOCOLATE; HELICÔNIA; EPISCOPAIS; HELICÔNIA; GOLDE; TORCE; HELICÔNIA; ROSTRATA; HELICÔNIA; SASSY; HELICÔNIA; STRICTA; BICOLOR; HELICÔNIA; STRICTA; VERMELHA; HELICÔNIA; WAGNERIANA; MURTA; ZINGIBER; SPECTABILIS; AMARELO; ZINGIBER; SPECTABILIS; VERMELHO;</t>
  </si>
  <si>
    <t>FERNANDABGS88@GMAIL.COM, ARAUJOFT@UFRRJ.BR</t>
  </si>
  <si>
    <t>COMPANHIA DE DESENVOLVIMENTO DE MARICÁ - PROJETO INOVA AGROECOLOGIA</t>
  </si>
  <si>
    <t>AROMÁTICAS; MEDICINAIS; AÇAFRÃO; ALFAVACÃO; AROEIRA; ARRUDA; CARQUEJA; HORTELÃ; FRUTÍFERAS; ABACATE; ABACAXI; ARAÇÁ; AMARELO; BANANA; GALIL-PRATA; GALIL-ANÃ; BANANA-OURO; BANANA; PRINCESA; BANANA; TERRA; ANÃ; CANA-DE-AÇÚCAR;  CANA-DE-AÇÚCAR;  CANA-DE-AÇÚCAR;  CANA-DE-AÇÚCAR;  CANA-DE-AÇÚCAR;  CANA-DE-AÇÚCAR;  CANA-DE-AÇÚCAR;  CANA-DE-AÇÚCAR;  CANA-DE-AÇÚCAR;  CANA-DE-AÇÚCAR;  CEREJA; SILVESTRE; GOIABA; GRUMIXAMA; VERMELHA; INGÁ; FERRADURA; JABUTICABA; JUSSARA; MAMÃO; ESPECIAL; MORANGO; PITANGA; VERMELHA; COMUM; PITAYA; CASCA; AMARELA; POLPA; BRANCA; PITAYA; CASCA; VERMELHA; POLPA; BRANCA; PITAYA; CASCA; VERMELHA; POLPA; VERMELHA; PUPUNHA; GRÃOS; CEREAIS; FEIJÃO; BICO; OURO; FEIJÃO; BORBOLETA; FEIJÃO; BRS; IMPERADOR; FEIJÃO-CARIOCA; ROSA; FEIJÃO; CARNAVAL; FEIJÃO; ESMERALDA; FEIJÃO; FEIJÃO-GUANDU; FEIJÃO; MIX; CRIOLO; FEIJÃO; MOURÃO; ROSA; FEIJÃO; NEGÃO; FEIJÃO; OLHO-DE-POMBO; FEIJÃO; OURO; FEIJÃO; RAJADO; ROXO; SOJA; EDAMAME; HORTALIÇAS; TUBEROSAS; RAÍZES; BATATA-DOCE; COMUM; BATATA-DOCE; CASCA; AMARELA; POLPA; AMARELA; BATATA-DOCE; CASCA; BRANCA; POLPA; BRANCA; BATATA-DOCE; CASCA; BRANCA; POLPA; ROXA; BATATA-DOCE; CASCA; ROXA; POLPA; ROXA; CENOURAS; COLORIDAS; INHAME; MANDIOCA; CARIOQUINHA; MANDIOCA; CASCA; ROSA; MANDIOCA; MANOEL; RIBEIRO; RABANETE; OLERÍCOLAS; ALFACE-CRESPA; ABÓBORA-MORANGA; ABÓBORA; SERGIPANA; ALHO-PORÓ; BERINJELA; CEBOLINHA; COENTRO; PIMENTA; PIMENTA; BHET; JOLOKIA; CHOCOLATE; PIMENTA; PIMENTA; CAYENNE; PIMENTA; CHOCOLATE; PIMENTA-DE-CHEIRO; PIMENTA; DEDÃO-DE-MOÇA; PIMENTA; DEDO-DE-MOÇA; PIMENTA; DOCE; COMPRIDA; PIMENTA; PIMENTA; PIMENTA; MULLAN; PIMENTA; PIMENTA; QUIABO; RÚCULA; SALSA; TOMATES; ESPECIAIS; AMESTHYST; CREAM; TOMATES; ESPECIAIS; ANTHO; PINK; PANTHER; TOMATES; ESPECIAIS; BERRY; CRAZY; TOMATES; ESPECIAIS; BLACK; PRINCE; TOMATES; ESPECIAIS; BLUE; CLEMENTINE; TOMATES; ESPECIAIS; BLUEBERRY; TOMATES; ESPECIAIS; BOURNESE; SOUR; TOMATES; ESPECIAIS; CÉREBRO; TOMATES; ESPECIAIS; COYOTE; TOMATES; ESPECIAIS; DEDINHO; TOMATES; ESPECIAIS; EVIL; OLIVE; TOMATES; ESPECIAIS; GET; STUFFED; TOMATES; ESPECIAIS; GEZAGNTE; TOMATES; ESPECIAIS; GOLD; NUGGET; TOMATES; ESPECIAIS; INDIGO; PEAR; DROPS; TOMATES; ESPECIAIS; ISNA; TOMATES; ESPECIAIS; JABOTICABA; TOMATES; ESPECIAIS; MUST; ROOM; BASKET; TOMATES; ESPECIAIS; PONDEROSA; PINK; TOMATES; ESPECIAIS; QUEEN;  THE; NIGHT; TOMATES; ESPECIAIS; SARGENTO; PEPPER; TOMATES; ESPECIAIS; THORBUIRN; TERRA; COTTA; TOMATES; ESPECIAIS; TRUE; BLACK; BRANDWINE; TOMATES; RASTEIRO; GERANIUM; KISS; TOMATES; RASTEIRO; ORBITE; TOMATES; RASTEIRO; ROMA; ORNAMENTAIS; ALPINIA; PURPURATA; BRANCA; ALPINIA; PURPURATA; VERMELHA; ALPINIA; PURPURATA; VERMELHA; GRANDE; ALPINIA; PURPURATA; ROSA; BANANEIRA; ORNAMENTAL; CLUSIA; FLUMINENSIS; DRACENA; REFLEXA; VARIEGADA; PLEOMELE; DRACENA; REFLEXA; VERDE; PLEOMELE; ETLINGERA; ELIATOR; BRANCA; BASTÃO-DO-IMPERADOR; BRANCO; ETLINGERA; ELIATOR; ROSA; BASTÃO-DO-IMPERADOR; ROSA; ETLINGERA; ELIATOR; ROSA; BASTÃO-DO-IMPERADOR; VERMELHO; ETLINGERA; ELIATOR; ROSA; BASTÃO-DO-IMPERADOR; VINHO; HELICONIA; AUGUSTA; RED; HELICONIA; BIHAI; AMARELA; HELICONIA; BIHAI; VERMELHA; HELICONIA; CHOCOLATE; HELICONIA; EPISCOPAIS; HELICÔNIA; GOLDEN; TORCE; HELICONIA; ROSTRATA; HELICONIA; SASSY; HELICONIA; STRICTA; BICOLOR; HELICONIA; STRICTA; VERMELHA; HELICONIA; VERMELHA; HELICONIA; WAGNERIANA; MURTA; ZINGIBER; SPECTABILIS; AMARELO; ZINGIBER; SPECTABILIS; VERMELHO;</t>
  </si>
  <si>
    <t>ITABORAI</t>
  </si>
  <si>
    <t>***301.067***</t>
  </si>
  <si>
    <t>LEONARDO MUNIZ AZIZ MILHEM</t>
  </si>
  <si>
    <t>AROMÁTICAS; MEDICINAIS; MANJERICÃO-ROXO; MANJERICÃO; VERDE; FRUTÍFERAS; ABACATE; ABACAXI; ABIU; AMARELO; ACEROLA; BANANA; ÁGUA; BANANA-OURO; BANANA-PRATA; BIRIBÁ; JABUTICABA; JAMBO; VERMELHO; LARANJA-SELETA; LIMÃO-GALEGO; LIMÃO-SICILIANO; MAMÃO-FORMOSA; MARACUJÁ; AMARELO; MARACUJÁ-DOCE; MARACUJÁ-ROXO; MELANCIA; MELÃO; AMARELO; MEXERICA; RIO; TANGERINA; GRÃOS; CEREAIS; MILHO; HORTALIÇAS; TUBEROSAS; RAÍZES; AIPIM; BATATA-DOCE; CENOURA; BETERRABA; CENOURA; HORTALIÇAS-PARA-GRÃOS; VAGENS; VAGEM; MACARRÃO; MICROVERDES; AGRIÃO; BETERRABA; BRÓCOLIS; GIRASSOL; RABENTE; RÚCULA; OLERÍCOLAS; ABÓBORA; JACAREZINHO; ABÓBORA; JAPONESA; ABOBRINHA; AMARELA; ABOBRINHA-ITALIANA; ALFACE-AMERICANA; ALFACE-CRESPA; VERDE; BERINJELA; BERINJELA; JAPONESA; BERINJELA; NIOBE; BRÓCOLIS; AMERICANO; BRÓCOLIS-RAMOSO; CEBOLA-BRANCA; CEBOLA-ROXA; CEBOLINHA; COENTRO; COENTRO; SELVAGEM; JILÓ-COMPRIDO; PEPINO-JAPONÊS; PIMENTÃO-AMARELO; PIMENTÃO-VERMELHO; QUIABO; QUIABO; ESTRELA; QUIABO; ROXO; QUIABO; SANTA; CRUZ; REPOLHO; VERDE; RÚCULA; SALSA-LISA; TOMATE-CEREJA; VERMELHO; TOMATE-ITALIANO; TOMATE; MINI; ITALIANO;</t>
  </si>
  <si>
    <t>LEONARDOMILHEM@GMAIL.COM</t>
  </si>
  <si>
    <t>TANGUA</t>
  </si>
  <si>
    <t>***516.157***</t>
  </si>
  <si>
    <t>LÍVIA CORRÊA CAPISTRANO DE OLIVEIRA</t>
  </si>
  <si>
    <t>FRUTÍFERAS; BANANA; ÁGUA; BANANA-PRATA; COCO; JACA; MANTEIGA; JAMELÃO; LARANJA; NATAL; LARANJA-SELETA; LIMÃO-CRAVO; MARACUJÁ; AMARELO; TANGERINA-PONKAN; GRÃOS; CEREAIS; MILHO; HORTALIÇAS; TUBEROSAS; RAÍZES; AIPIM; OLERÍCOLAS; ABÓBORA; BAIANINHA; ABÓBORA-CABOTIÁ; ABÓBORA-MORANGA; ABÓBORA; SERGIPANA; BERINJELA; PRETA; TOMATE-CEREJA; TOMATE; GRAPE; TOMATE-ITALIANO; TOMATE; MINI; ITALIANO;</t>
  </si>
  <si>
    <t>SITIODACRUZ@GMAIL.COM</t>
  </si>
  <si>
    <t>***909.277***</t>
  </si>
  <si>
    <t>PAULO MONTEIRO DE OLIVEIRA</t>
  </si>
  <si>
    <t>***627.386***</t>
  </si>
  <si>
    <t>LUIZ FERNANDO GOMES</t>
  </si>
  <si>
    <t>AROMÁTICAS; MEDICINAIS; CÚRCUMA; GENGIBRE; ORA; PRO; NOBIS; FRUTÍFERAS; ABACAXI; AMORA; BANANA-PRATA; COCO-VERDE; JABUTICABA; LARANJA-BAHIA; LARANJA-LIMA; LARANJA; NATAL; LARANJA; SANGUÍNEA; LARANJA-SELETA; LIMÃO-GALEGO; LIMÃO-TAHITI; LIMÃO; VERDADEIRO; MAMÃO-FORMOSA; MAMÃO-PAPAIA; MANGA; CARLOTINHA; MANGA-ESPADA; MANGA-PALMER; MANGA; TOMI; MARACUJÁ-ROXO; MELANCIA; TANGERINA; MEXERICA; TANGERINA-PONKAN; GRÃOS; CEREAIS; FEIJÃO-PRETO; FEIJÃO-VERMELHO; MILHO; HORTALIÇAS-PARA-GRÃOS; VAGENS; VAGEM; MACARRÃO; VAGEM; MANTEIGA; HORTALIÇAS; TUBEROSAS; RAÍZES; AIPIM; BATATA-DOCE; BATATA-DOCE; CENOURA; BATATA-DOCE; ROXA; BATATA-INGLESA; BETERRABA; CENOURA; RABANETE; OLERÍCOLAS; ABÓBORA; ABÓBORA; JAPONESA; ABÓBORA-MORANGA; ABÓBORA; SERGIPANA; ABOBRINHA-ITALIANA; ABOBRINHA-MENINA; BRASILEIRA; BERINJELA; CEBOLA-BRANCA; CEBOLA-ROXA; CEBOLINHA; COENTRO; COUVE-MANTEIGA; JILÓ; MAXIXE; PEPINO-JAPONÊS; PIMENTA; DEDO-DE-MOÇA; PIMENTA-MALAGUETA; PIMENTÃO; MINI; PIMENTÃO-VERDE; QUIABO; SALSA-LISA; TOMATE-CEREJA; TOMATE-ITALIANO; TOMATINHO; CHOCOLATE; OUTROS-CANA-DE-AÇÚCAR;</t>
  </si>
  <si>
    <t>(21) 97156-8194</t>
  </si>
  <si>
    <t>***897.466***</t>
  </si>
  <si>
    <t>DOGLAS DA SILVA GOMES</t>
  </si>
  <si>
    <t>(21) 97156-8195</t>
  </si>
  <si>
    <t>***105.762***</t>
  </si>
  <si>
    <t>SAVANA CECÍLIA PARGA CARNEIRO</t>
  </si>
  <si>
    <t>AROMÁTICAS; MEDICINAIS; AÇAFRÃO-DA-TERRA; ALECRIM; ALFAVACA; AROEIRA; BAUNILHA; BELDROEGA; BELDROEGÃO; BOLDO; CALÊNDULA; CAMOMILA; CAPUCHINHA; CHAPÉU-DE-COURO; CHAYA; COMINHO; DENTE-DE-LEÃO; ERVA; BALEEIRA; ERVA; CIDREIRA; ERVA; DOCE; ESPINHEIRA; SANTA; GENGIBRE; HORTELÃ; LOURO; MANJERICÃO; MENTA; NONI; ORA; PRO; NOBIS; ORÉGANO; PEIXINHO-DA-HORTA; SÁLVIA; TOMILHO; TRANSAGEM; URUCUM; FRUTÍFERAS; ABACATE; ABACAXI; ACEROLA; AMORA; BANANA; ÁGUA; BANANA-OURO; BANANA-PRATA; CAJÁ; CAJU; CAMBUCÁ; CAQUI; TAUBATÉ; CARAMBOLA; CIDRA; COCO; FRUTA-PÃO; GOIABA-BRANCA; GOIABA-VERMELHA; INGÁ; JABUTICABA; JAMBO-BRANCO; JAMBO; VERMELHO; JAMELÃO; LARANJA-DA-TERRA; LARANJA-LIMA; LARANJA-SELETA; LICHIA; LIMÃO-GALEGO; LIMÃO-TAHITI; MAMÃO-CAIPIRA; MAMÃO-FORMOSA; MAMÃO-PAPAIA; MANGA; CARLOTINHA; MANGA; CORAÇÃO-DE-BOI; MANGA-ESPADA; MANGA; ESPADINHA; MARACUJÁ; MELANCIA; MELÃO; MORANGO; PITANGA; PITAYA; TANGERINA; MEXERICA; GRÃOS; CEREAIS; FEIJÃO-GUANDU; MILHO; HORTALIÇAS-PARA-GRÃOS; VAGENS; VAGEM; MACARRÃO; VAGEM; MANTEIGA; HORTALIÇAS; TUBEROSAS; RAÍZES; AIPIM; BATATA-BAROA; BATATA-DOCE; BATATA-INGLESA; BETERRABA; CENOURA; NABO; RABANETE; OLERÍCOLAS; ABÓBORA; ÁGUA; ABOBRINHA; HÍBRIDA; BRÉSCIA; ABÓBORA-MORANGA; ACELGA; AGRIÃO; AIPO; ALFACE-AMERICANA; ALFACE-CRESPA; ROXA; ALFACE-CRESPA; VERDE; ALFACE-LISA; ALHO; ALHO-PORRÓ; ALMEIRÃO; AZEDINHA; BERINJELA; BERTALHA; BRÓCOLIS-RAMOSO; CEBOLA-BRANCA; CEBOLINHA; CHICÓRIA; CHUCHU; COENTRO; COUVE-CHINESA; COUVE-FLOR; COUVE-MANTEIGA; ESPINAFRE; INHAME; JILÓ; MAXIXE; MOSTARDA; PEPINO; PEPINO-JAPONÊS; PIMENTA-MALAGUETA; PIMENTÃO-AMARELO; PIMENTÃO-ROXO; PIMENTÃO-VERDE; PIMENTÃO-VERMELHO; QUIABO; REPOLHO; VERDE; RÚCULA; SALSA-LISA; SALSÃO; SERRALHA; TAIOBA; TOMATE-CEREJA; TOMATE-ITALIANO; TOMATE; SALADA; OUTROS-AÇAÍ; GERÂNIO; GIRASSOL; HIBISCO; LÍRIO-DO-BREJO; PUPUNHA;</t>
  </si>
  <si>
    <t>SAVANACEC@YAHOO.COM.BR</t>
  </si>
  <si>
    <t>***893.407***</t>
  </si>
  <si>
    <t>SEBASTIANA MACHADO DE ARAÚJO</t>
  </si>
  <si>
    <t>FRUTÍFERAS; ABACATE; BANANA; ÁGUA; BANANA-FIGO; BANANA-PRATA; BANANA-ROXA; JACA-DURA; JACA; MANTEIGA; JACA; ROSA; JAMBO; LARANJA-DA-TERRA; LIMÃO-GALEGO; MAMÃO-DA-ROÇA; MANGA; CARLOTINHA; MANGA; CORAÇÃO-DE-BOI; MANGA-ESPADA; TANGERINA-PONKAN; OUTROS-CAFÉ; ARÁBIA; CAFÉ-CONILON; CAFÉ; NANICA-MUDAS; NANICA-NOVAS;</t>
  </si>
  <si>
    <t>ARAUJOS0705@HOTMAIL.COM</t>
  </si>
  <si>
    <t>SILVA JARDIM</t>
  </si>
  <si>
    <t>***349.527***</t>
  </si>
  <si>
    <t>SÉRGIO RICARDO PEREIRA BARROS</t>
  </si>
  <si>
    <t>AROMÁTICAS; MEDICINAIS; AÇAFRÃO-DA-TERRA; ALECRIM; ALFAZEMA; BAUNILHA; BOLDO; CANELA; CAPIM; LIMÃO-CRAVO-DA-ÍNDIA; ERVA; CIDREIRA; FUNCHO; GENGIBRE; HORTELÃ; HORTELÃ; PIMENTA; LOURO; MANJERICÃO; MENTA; ORA; PRO; NOBIS; ORÉGANO; TOMILHO; FRUTÍFERAS; ABACATE; ABACAXI; ABIU; ABIU; ROXO; AÇAÍ; ACEROLA; AMORA; BANANA; ÁGUA; BANANA-DA-TERRA; BANANA-FIGO; BANANA-MAÇÃ; BANANA-OURO; BANANA-PRATA; BANANA-PRATA; MEL; BIRIBA; CABELUDINHA; CAJÁ; CAJU; CAQUI; CIRIGUELA; COCO-DA-BAÍA; FIGO-ROXO; GOIABA-VERMELHA; GRUMIXAMA; JABUTICABA; JACA; MANTEIGA; JAMBO; JAMELÃO; LARANJA-BAHIA; LARANJA; FOLHA; MURCHA; LARANJA-LIMA; LARANJA; NATAL; LARANJA; SANGUÍNEA; LARANJA-SELETA; LICHIA; LIMA-DA-PÉRSIA; LIMÃO; DOCE; LIMÃO-GALEGO; LIMÃO-SICILIANO; LIMÃO-TAHITI; MAMÃO-CAIPIRA; MAMÃO-FORMOSA; MAMÃO-PAPAIA; MANGA; CARLOTA; MANGA; CORAÇÃO; MANGA-ESPADA; MANGA-ROSA; MARACUJÁ-AZEDO; MORANGO; PITANGA; PITAYA; ROXA; TANGERINA; MEXERICA; RIO; TANGERINA-PONKAN; UVA-ROSADA; GRÃOS; CEREAIS; FEIJÃO-BRANCO; FEIJÃO-CARIOCA; FEIJÃO-GUANDU; FEIJÃO-PRETO; LENTILHA; MILHO; MILHO-PARA-PIPOCA; HORTALIÇAS-PARA-GRÃOS; VAGENS; ERVILHA; MANGALÔ; HORTALIÇAS; TUBEROSAS; RAÍZES; AIPIM; BATATA-DOCE; BATATA-INGLESA; BETERRABA; CENOURA; OLERÍCOLAS; ALHO; ALHO-PORRÓ; BRÓCOLIS-RAMOSO; CARÁ; MOELA; CARURU; AZEDO; CEBOLINHA; CHICÓRIA; COENTRO; COUVE-DE-BRUXELAS; COUVE-FLOR; COUVE-MANTEIGA; COUVE-PORTUGUESA; ESPINAFRE; INHAME; JILÓ; MAXIXE; MOSTARDA; PEPINO; PEPINO; PACA; PIMENTA; DEDO-DE-MOÇA; PIMENTA-DO-REINO; PIMENTA-MALAGUETA; QUIABO; RÚCULA; SALSA-LISA; TAIOBA; TOMATE-CEREJA; TOMATE-ITALIANO; TOMATE; SALADA; OUTROS-CACAU; URUCUM;</t>
  </si>
  <si>
    <t>SERGIOBARROS2007@IG.COM.BR</t>
  </si>
  <si>
    <t>CAMPOS DOS GOYTACAZES</t>
  </si>
  <si>
    <t>***028.007***</t>
  </si>
  <si>
    <t>VICENTE DE PAULO SANTOS DE OLIVEIRA</t>
  </si>
  <si>
    <t>AROMÁTICAS; MEDICINAIS; AÇAFRÃO; ALECRIM; CALÊNDULA; CAMOMILA; CAPIM; LIMÃO; CARQUEJA; ERVA; CIDREIRA; ERVA; DOCE; FUNCHO; GENGIBRE; HORTELÃ; LAVANDA; MANJERICÃO; BRANCO; MANJERICÃO-ROXO; MANJERONA; ORA; PRO; NOBIS; ORÉGANO; POEJO; SÁLVIA; FRUTÍFERAS; ABACATE; HASS; ABIU; AMARELO; AÇAÍ; BRS; PARÁ; ACEROLA; AMORA; PORTUGUESA; BANANA-PRATA; CAJÁ; MANGA; ANÃO; CAJU; FIGO-ROXO; GOIABA; PALUMA; GRAVIOLA; GRUMIXAMA; ROXO; JAMBO; VERMELHO; KIWI; MATSUA; MACHO; LARANJA; FOLHA; MURCHA; LIMÃO; CAVIAR; MANGA-TOMMY; ATKINS; MARACUJÁ-DOCE; MEXERICA; MONTENEGRINA; PINHA; PITANGA; ROXA; PITAYA;  TANGERINA; MEXERICA; UVA; ÍSIS; UVA; VITÓRIA; GRÃOS; CEREAIS; FEIJÃO-CARIOCA; HORTALIÇAS; TUBEROSAS; RAÍZES; AIPIM; BATATA-DOCE; CENOURA; OLERÍCOLAS; ALFACE-AMERICANA; ALFACE-ROXA; ABÓBORA-MORANGA; ABÓBORA-DE-PESCOÇO; BRÓCOLIS; CEBOLINHA; COENTRO; COUVE-FLOR; PEPINO; DURANGO; PEPINO; TARGA; PIMENTA-BIQUINHO; PIMENTA; DEDO-DE-MOÇA; PIMENTA-MALAGUETA; PIMENTÃO-VERDE; PIMENTÃO-VERMELHO; SALSA-LISA; TOMATE; KAIÇARA; TOMATE-CEREJA; OUTROS-CANA-CAIANA; EUCALIPTO; CITRIODORO; EUCALIPTO; VERMELHO;</t>
  </si>
  <si>
    <t>VICENTEPSOLIVEIRA@GMAIL.COM</t>
  </si>
  <si>
    <t>***150.127***</t>
  </si>
  <si>
    <t>ROSE MARA SOARES CORRÊA DE OLIVEIRA</t>
  </si>
  <si>
    <t>***444.677***</t>
  </si>
  <si>
    <t>FRANCISCO DE ASSIS DIAS DE MOURA</t>
  </si>
  <si>
    <t>AROMÁTICAS; MEDICINAIS; ALECRIM; HORTELÃ; MANJERICÃO; HORTALIÇAS-PARA-GRÃOS; VAGENS; FEIJÃO-VAGEM; HORTALIÇAS; TUBEROSAS; RAÍZES; AIPIM; CENOURA; INHAME; OLERÍCOLAS; ABOBRINHA; ALFACE-AMERICANA; ALFACE-CRESPA; VERDE; ALFACE-LISA; ALFACE-ROMANA; ALFACE-ROXA; BRÓCOLIS; AMERICANOS; CEBOLINHA; CHICÓRIA; CHUCHU; COENTRO; COUVE-FLOR; COUVE-KALE; COUVE; MINEIRA; ESPINAFRE; ORA-PRO-NOBIS; PEIXINHO-DA-HORTA; PEPINO; RÚCULA; SALSA; TAIOBA; TOMATE; GRAPE;</t>
  </si>
  <si>
    <t>FRANCISCOADM1957@GMAIL.COM</t>
  </si>
  <si>
    <t>***743.887***</t>
  </si>
  <si>
    <t>MARIA RITA DA ROZA MOURA</t>
  </si>
  <si>
    <t>***477.807***</t>
  </si>
  <si>
    <t>GILSON PEREIRA DE ANDRADE LIMA</t>
  </si>
  <si>
    <t>AROMÁTICAS; MEDICINAIS; ALECRIM; ARNICA; BABOSA; BELDROEGA; BOLDO; CAPIM; LIMÃO; CAPUCHINHA; CARQUEJA; CAVALINHA; CITRONELA; CÚRCUMA; ERVA; CIDREIRA; ERVA; MACAÉ; FUNCHO; GENGIBRE; HORTELÃ; LOURO; MANJERICÃO; MANJERICÃO; LIMONCINO; MENTA; ORA; PRO; NOBIS; ORÉGANO; PEIXINHO-DA-HORTA; SÁLVIA; TANCHAGEM; TERRAMICINA; TOMILHO; FRUTÍFERAS; ABACATE; ABIU; ACEROLA; AMORA; ARAÇÁ; BANANA; ÁGUA; BANANA-DA-TERRA; BANANA-FIGO; BANANA-MAÇÃ; BANANA-OURO; BANANA-PRATA; CAJÁ; ANÃO; CAJU; CAMBUCÁ; CAQUI; CHOCOLATE; CAQUI-FUYU; CAQUI; KIOTO; CAQUI; RAMA; FORTE; CARAMBOLA; CASTANHA; PORTUGUESA; CHERIMOIA; COCO-DA-BAHIA; FIGO; FRUTA-DO-CONDE; GOIABA-VERMELHA; GRAVIOLA; GRUMIXAMA; JABUTICABA; JACA; LARANJA; ABACAXI; LARANJA-BAHIA; LARANJA; CAMPISTA; LARANJA; CRAVO; LARANJA-DA-TERRA; LARANJA; KINKAN; LARANJA-LIMA; LARANJA; NATAL; LARANJA-PÊRA; RIO; LARANJA; SANGUÍNEA; LARANJA-SELETA; LICHIA; LIMA-DA-PÉRSIA; LIMÃO; DOCE; LIMÃO-GALEGO; LIMÃO-SICILIANO; LIMÃO-TAHITI; LIMÃO; VERDADEIRO; MAÇÃ; ANA; MANGA; HADEN; MANGA-PALMER; MARACUJÁ; MARMELO; MELÃO; ANDINO; MIRTILO; MORANGO; NECTARINA; NÊSPERA; PALMITO; JUSSARA; PÊRA; ÁGUA; PÊRA; DURA; PÊSSEGO; PITANGA; ROMÃ; SIRIGUELA; TANGERINA; CLEÓPATRA; TANGERINA; DEKOPON; TANGERINA; MEXERICA; TANGERINA; MONTENEGRINA; TANGERINA-PONKAN; GRÃOS; CEREAIS; AMENDOIM; FEIJÃO; CAUPI; FEIJÃO-DE-PORCO; FEIJÃO; MANTEIGA; FEIJÃO-PRETO; FEIJÃO; RAJADINHO; FEIJÃO; ROXINHO; FEIJÃO-VERMELHO; GRÃO-DE-BICO; MILHO; HORTALIÇAS-PARA-GRÃOS; VAGENS; ERVILHA-TORTA; VAGEM; FRANCESA; VAGEM; MANTEIGA; HORTALIÇAS; TUBEROSAS; RAÍZES; AIPIM; BATATA; ANDINA; BATATA-BAROA; BATATA-DOCE; BRANCA; BATATA-DOCE; CENOURA; BATATA-DOCE; ROXA; BATATA-YACON; BETERRABA; CENOURA; RABANETE; OLERÍCOLAS; ABÓBORA; BATÃ; ABÓBORA-CABOTIÁ; ABÓBORA; JACAREZINHO; ABÓBORA; MINI; MORANGA; ABÓBORA; SERGIPANA; ABOBRINHA-ITALIANA; ACELGA; AGRIÃO; AIPO; ALFACE-AMERICANA; ALFACE-CRESPA; ROXA; ALFACE-CRESPA; VERDE; ALFACE-LISA; ALFACE-ROMANA; ALHO; ALHO-PORRÓ; ALMEIRÃO; BRANCO; ALMEIRÃO; ROXO; AZEDINHA; BERINJELA; BRÓCOLIS; AMERICANO; BRÓCOLIS-RAMOSO; CARÁ; CARÁ; MOELA; CEBOLA-BRANCA; CEBOLA-ROXA; CEBOLINHA; CHICÓRIA; CHUCHU; COENTRO; COENTRO; SELVAGEM; COUVE-CHINESA; COUVE-FLOR; COUVE-KALE; COUVE-MANTEIGA; COUVE; MINEIRA; COUVE-PORTUGUESA; ESPINAFRE; INHAME; JILÓ; MAXIXE; MOSTARDA; NIRÁ; PEPINO; PIMENTA-BIQUINHO; PIMENTA; CHAPÉU-DE-BISPO; PIMENTA-DE-BODE; PIMENTA-DE-CAYENNE; PIMENTA; DEDO-DE-MOÇA; PIMENTA-MALAGUETA; PIMENTÃO-AMARELO; MIÚDO; PIMENTÃO; LARANJA; MIÚDO; PIMENTÃO-VERDE; MIÚDO; PIMENTÃO-VERMELHO; MIÚDO; QUIABO; REPOLHO; ROXO; REPOLHO; VERDE; RÚCULA; SALSA-LISA; SERRALHA; TAIOBA; TOMATE-ITALIANO; TOMATE; PICCOLO; TOMATE; SALADA; OUTROS-CAFÉ-ARÁBICA; CANA-DE-AÇÚCAR; OLIVEIRA; URUCUM;</t>
  </si>
  <si>
    <t>RANCHOG.TERE@GMAIL.COM</t>
  </si>
  <si>
    <t>***056.847***</t>
  </si>
  <si>
    <t>ANA CLÁUDIA MUNIZ</t>
  </si>
  <si>
    <t>***865.017***</t>
  </si>
  <si>
    <t>ACIR DE JESUS CARNEIRO</t>
  </si>
  <si>
    <t>***303.287***</t>
  </si>
  <si>
    <t>EDSON CORRÊA DA SILVA</t>
  </si>
  <si>
    <t>***081.207***</t>
  </si>
  <si>
    <t>JOÃO NILTON NOGUEIRA GALLO</t>
  </si>
  <si>
    <t>AROMÁTICAS; MEDICINAIS; ALECRIM; MANJERICÃO; MANJERONA; MENTA; ORÉGANO; SHISSÔ; TOMILHO; FRUTÍFERAS; ABACATE; ABACAXI; ACEROLA; AMORA; ARAÇÁ; BANANA; ÁGUA; BANANA-MAÇÃ; BANANA-PRATA; CIRIGUELA; FIGO; GOIABA-VERMELHA; GRUMIXAMA; JABUTICABA; LARANJA-BAHIA; LARANJA; KINKAN; LARANJA-LIMA; LARANJA; SANGUÍNEA; LARANJA; TORANJA; LIMA-DA-PÉRSIA; LIMÃO-GALEGO; LIMÃO-TAHITI; MAMÃO-CAIPIRA; MANGA-ESPADA; MELÃO; DOS; ANDES; MORANGO; PÊRA; PÊSSEGO; PITAIA; ROMÃ; TANGERINA; MEXERICA; TOMATE-DA-ÍNDIA; UVA; OLERÍCOLAS; ALFACE-AMERICANA; ALFACE-CRESPA; ROXA; ALFACE-CRESPA; VERDE; ALFACE-LISA; ALHO-PORRÓ; BRÓCOLIS; AMERICANO; BRÓCOLIS-RAMOSO; CEBOLETE; CEBOLINHA; CHICÓRIA; CHUCHU; COENTRO; ESPINAFRE; MOSTARDA; PEPINO-JAPONÊS; PIMENTA; DEDO-DE-MOÇA; PIMENTA-MALAGUETA; RÚCULA; SALSA-LISA; TOMATE-CEREJA; TOMATE-ITALIANO;</t>
  </si>
  <si>
    <t>(21) 99406-1795</t>
  </si>
  <si>
    <t>***424.847***</t>
  </si>
  <si>
    <t>MARCOS DE OLIVEIRA FARIA</t>
  </si>
  <si>
    <t>AROMÁTICAS; MEDICINAIS; ALECRIM; ALFAZEMA; ARRUDA; CAPUCHINHA; LOURO; MANJERICÃO; FRUTÍFERAS; AMORA; ARAÇÁ; BANANA; ÁGUA; BANANA-PRATA; GUABIJU; LIMA-DA-PÉRSIA; LIMÃO-GALEGO; LIMÃO-TAHITI; PÊSSEGO; PITANGA; TANGERINA; MEXERICA; GRÃOS; CEREAIS; FAVA; PORTUGUESA; FEIJÃO-PRETO; FEIJÃO; RAJADO; FEIJÃO-VERMELHO; GUANDU; MILHO; HORTALIÇAS-PARA-GRÃOS; VAGENS; ERVILHA-TORTA; VAGEM; FRANCESA; HORTALIÇAS; TUBEROSAS; RAÍZES; AIPIM; BATATA; ANDINA; BATATA-DOCE; BRANCA; BATATA-DOCE; CENOURA; BATATA-DOCE; COMUM; BATATA-DOCE; ROXA; BATATA-YACON; BETERRABA; CENOURA; INHAME; ROSA; NABO; COMUM; NABO-JAPONÊS; RABANETE; OLERÍCOLAS; ABÓBORA; BAHIANA; ABÓBORA; MENINA; BRASILEIRA; ABÓBORA-MORANGA; ABOBRINHA-ITALIANA; ALFACE-CRESPA; ROXA; ALFACE-CRESPA; VERDE; ALFACE-ROMANA; ALHO-PORRÓ; BRÓCOLIS; AMERICANO; BRÓCOLIS; COMUM; CEBOLA-BRANCA; CEBOLA-ROXA; CHICÓRIA; CHINGENSAI; COENTRO; COUVE-CHINESA; COUVE-FLOR; COUVE-MANTEIGA; COUVE; MINEIRA; NIRÁ; PEPINO; RABANETE; REPOLHO; ROXO; REPOLHO; VERDE; RÚCULA; SALSA-CRESPA; SALSA-LISA; TOMATE-CEREJA; TOMATE; PICCOLO;</t>
  </si>
  <si>
    <t>MARCOSFARIA006@GMAIL.COM</t>
  </si>
  <si>
    <t>***066.927***</t>
  </si>
  <si>
    <t>GABRIELA RUDGE LAATSCH</t>
  </si>
  <si>
    <t>***767.507***</t>
  </si>
  <si>
    <t>JANAÍNA REIS PACHECO PEREIRA</t>
  </si>
  <si>
    <t>AROMÁTICAS; MEDICINAIS; AÇAFRÃO-DA-TERRA; ALECRIM; CAPIM; LIMÃO; HORTELÃ; MANJERICÃO; BRANCO; ORA; PRO; NOBIS; FRUTÍFERAS; ABACATE; BANANA; ÁGUA; BANANA-PRATA; CAQUI; RAMA; FORTE; JABUTICABA; KIWI; LARANJA-BAHIA; LARANJA; CAMPISTA; LARANJA-LIMA; LIMA-DA-PÉRSIA; LIMÃO-GALEGO; LIMÃO-SICILIANO; MORANGO; PÊRA; PÊSSEGO; TANGERINA-PONKAN; UVA; GRÃOS; CEREAIS; FEIJÃO; MANTEIGA; FEIJÃO-PRETO; FEIJÃO; VERMELHINHO; FEIJÃO-VERMELHO; MILHO-VERDE; HORTALIÇAS-PARA-GRÃOS; VAGENS; ERVILHA-TORTA; FEIJÃO-VAGEM; FRANCESA; FEIJÃO-VAGEM; MANTEIGA; VAGEM; MACARRÃO; HORTALIÇAS; TUBEROSAS; RAÍZES; AIPIM; BATATA-BAROA; BATATA-DOCE; BATATA-DOCE; CENOURA; BATATA-DOCE; ROXA; BATATA-INGLESA; BATATA-INGLESA; ROXA; BATATA-YACON; BETERRABA; CENOURA; NABO; DAYCON; NABO-ROXO; RABANETE; OLERÍCOLAS; ABÓBORA; BAHIANINHA; ABÓBORA; JAPONESA; ABÓBORA; SERGIPANA; ABOBRINHA-ITALIANA; ACELGA; AGRIÃO; ALFACE-AMERICANA; ALFACE-CRESPA; ROXA; ALFACE-CRESPA; VERDE; ALFACE-LISA; ALFACE-ROMANA; ALHO-PORRÓ; BERINJELA; BRÓCOLIS; AMERICANO; BRÓCOLIS-RAMOSO; CEBOLA-BRANCA; CEBOLA-ROXA; CEBOLINHA; CHICÓRIA-LISA; CHUCHU; COENTRO; COUVE; CHINGENSAI; COUVE-FLOR; COUVE-MANTEIGA; COUVE; MINEIRA; ESPINAFRE; INHAME; JILÓ; MOSTARDA; NIRÁ; PEPINO-JAPONÊS; REPOLHO; ROXO; REPOLHO; VERDE; RÚCULA; SALSA-LISA; TOMATE-CEREJA; TOMATE; MINI; ITALIANO; TOMATE; PICCOLO;</t>
  </si>
  <si>
    <t>***134.487***</t>
  </si>
  <si>
    <t>PAULO FERREIRA PEREIRA</t>
  </si>
  <si>
    <t>***483.287***</t>
  </si>
  <si>
    <t>PEDRO PAIVA PIRES</t>
  </si>
  <si>
    <t>AROMÁTICAS; MEDICINAIS; AÇAFRÃO-DA-TERRA; ALECRIM; ANIS; MEXICANO; CALÊNDULA; CAMOMILA; CAPIM; LIMÃO; CAPUCHINHA; CITRONELA; ERVA; CIDREIRA; HORTELÃ; GENGIBRE; LAVANDA; MANJERICÃO; MELALEUCA; MENTA; MIL; FOLHAS; ORA; PRO; NOBIS; ORÉGANO; SÁLVIA; TOMILHO; ZEDOÁRIA; FRUTÍFERAS; ABACATE; AMORA; BANANA-PRATA; LIMÃO-CRAVO; MORANGO; PITANGA; TANGERINA-PONKAN; GRÃOS; CEREAIS; MILHO-VERDE; HORTALIÇAS-PARA-GRÃOS; VAGENS; ERVILHA-TORTA; FEIJÃO; MANTEIGA; HORTALIÇAS; TUBEROSAS; RAÍZES; AIPIM; BATATA-BAROA; BATATA-DOCE; BATATA-DOCE; ROXA; BATATA-INGLESA; BETERRABA; CENOURA; NABO; DAYCON; NABO-ROXO; RABANETE; OLERÍCOLAS; ABÓBORA; BAHIANINHA; ABÓBORA; JAPONESA; ABÓBORA; SERGIPANA; ABOBRINHA-ITALIANA; ACELGA; AGRIÃO; ALCACHOFRA; ALFACE-AMERICANA; ALFACE-CRESPA; ROXA; ALFACE-CRESPA; VERDE; ALFACE-LISA; ALFACE-ROMANA; ALHO-PORRÓ; ASPARGO; BERINJELA; BRÓCOLIS; AMERICANO; BRÓCOLIS-RAMOSO; CEBOLA-BRANCA; CEBOLA-ROXA; CEBOLINHA; CHICÓRIA; CHUCHU; COENTRO; COUVE; CHINGENSAI; COUVE-FLOR; COUVE; MINEIRA; ESPINAFRE; INHAME; JILÓ; PIMENTA; DEDO-DE-MOÇA; PIMENTA-MALAGUETA; PIMENTÃO-VERDE; QUIABO; RADICCHIO; REPOLHO; ROXO; REPOLHO; VERDE; RÚCULA; SALSA-CRESPA; SALSA-LISA; SALSÃO; TOMATE-CEREJA; TOMATE-ITALIANO; TOMATE; PICCOLO; TOMATE; SALADA; OUTROS-AROEIRA; PIMENTEIRA; GERÂNIO; GIRASSOL; PALMAROSA;</t>
  </si>
  <si>
    <t>PEDROPIRESCS@GMAIL.COM</t>
  </si>
  <si>
    <t>***318.687***</t>
  </si>
  <si>
    <t>GIULIA CEZINI BULHÕES CAHÉT</t>
  </si>
  <si>
    <t>SUMIDOURO</t>
  </si>
  <si>
    <t>***955.977***</t>
  </si>
  <si>
    <t>RENATO AGOSTINI XAVIER FILHO</t>
  </si>
  <si>
    <t>AROMÁTICAS; MEDICINAIS; CAPIM; LIMÃO; ERVA; CIDREIRA; FLOR-DE-CAPUCHINHA; HORTELÃ; MANJERICÃO; MANJERONA; ORA; PRO; NOBIS; PEIXINHO-DA-HORTA; FRUTÍFERAS; ABACATE; ACEROLA; BANANA-NANICA; BANANA-PRATA; ANÃ; LIMÃO-GALEGO; LIMÃO-SICILIANO; JABUTICABA; GRÃOS; CEREAIS; MILHO-VERDE; HORTALIÇAS-PARA-GRÃOS; VAGENS; ERVILHA; VAGEM; FRANCESA; VARGEM; MACARRÃO; HORTALIÇAS; TUBEROSAS; RAÍZES; BATATA-DOCE; BRANCA; BATATA-DOCE; ROXA; INHAME; CHINÊS; MANDIOCA; RABANETE; OLERÍCOLAS; ABÓBORA; BAIANINHA; ALFACE-AMERICANA; ALFACE-CRESPA; ROXA; ALFACE-CRESPA; VERDE; ALFACE-LISA; ALFACE-ROMANA; ALHO; PAULISTA; ALHO-PORRÓ; AZEDINHA; BRÓCOLIS; AMERICANO; BRÓCOLIS; COMUM; CEBOLINHA; CHICÓRIA; FRIZÉ; CHUCHU; COENTRO; COUVE-FLOR; COUVE-KALE; COUVE; MINEIRA; ESPINAFRE; NOVA; ZELÂNDIA; NIRÁ; QUIABO; REPOLHO; ROXO; REPOLHO; VERDE; RÚCULA; SALSA-LISA; TOMATE; PERINHA; OUTROS-MORANGO;</t>
  </si>
  <si>
    <t>BROTOS@TERRA.COM.BR</t>
  </si>
  <si>
    <t>***623.367***</t>
  </si>
  <si>
    <t>ROBERTO SELIG</t>
  </si>
  <si>
    <t>FRUTÍFERAS; ABACATE; AMORA; HORTALIÇAS; TUBEROSAS; RAÍZES; MANDIOCA; OLERÍCOLAS; INHAME;</t>
  </si>
  <si>
    <t>SITIODOBICHOSOLTO@HOTMAIL.COM</t>
  </si>
  <si>
    <t>AROMÁTICAS; MEDICINAIS; CÚRCUMA; GENGIBRE; FRUTÍFERAS; BANANA; ÁGUA; BANANA-PRATA; FIGO-ROXO; LARANJA-LIMA; LIMA-DA-PÉRSIA; LIMÃO-GALEGO; TANGERINA; MONTENEGRINI; TANGERINA-PONKAN; HORTALIÇAS-PARA-GRÃOS; VAGENS; ERVILHA-TORTA; FEIJÃO; BATATA; FEIJÃO-VAGEM; FRANCESA; HORTALIÇAS; TUBEROSAS; RAÍZES; AIPIM; BATATA-DOCE; COMUM; BATATA-DOCE; CENOURA; BETERRABA; CENOURA; INHAME; ROSA; OLERÍCOLAS; ABÓBORA-CABOTIÁ; ABOBRINHA-ITALIANA; AGRIÃO; ALFACE-AMERICANA; ALHO-DE-CABEÇA; ALHO-PORRÓ; BERINJELA; BERTALHA; BRÓCOLIS-RAMOSO; CEBOLA-BRANCA; CEBOLA-ROXA; CEBOLINHA-VERDE; CHUCHU; VERDE; COUVE-COMUM; COUVE-MANTEIGA; JILÓ; GRANDE; RIO; QUIABO; SALSA-CRESPA; SALSA-LISA;</t>
  </si>
  <si>
    <t>***252.937***</t>
  </si>
  <si>
    <t>AVENIR DE SOUZA FITA</t>
  </si>
  <si>
    <t>AROMÁTICAS; MEDICINAIS; CAPIM; LIMÃO; HORTELÃ; MANJERICÃO; ORÉGANO; FRUTÍFERAS; ABACATE; ABACAXI; BANANA; ÁGUA; BANANA-MAÇÃ; BANANA-PRATA; CARAMBOLA; JABUTICABA; LARANJA-BAHIA; LARANJA; SANGUÍNEA; LICHIA; LIMÃO; DOCE; LIMÃO-GALEGO; LIMÃO-TAHITI; MANGA; CARLOTINHA; MANGA-PALMER; MANGA-ROSA; MELÃO; ANDINO; MORANGO; TANGERINA-PONKAN; GRÃOS; CEREAIS; FEIJÃO-PRETO; FEIJÃO-VERMELHO; MILHO; HORTALIÇAS-PARA-GRÃOS; VAGENS; ERVILHA; VAGEM; FRANCESA; VAGEM; MACARRÃO; VAGEM; MANTEIGA; HORTALIÇAS; TUBEROSAS; RAÍZES; AIPIM; BATATA-BAROA; BATATA-DOCE; CENOURA; BETERRABA; CENOURA; OLERÍCOLAS; AGRIÃO; ALFACE-AMERICANA; ALFACE-CRESPA; ROXA; ALFACE-CRESPA; VERDE; ALFACE-LISA; ALHO-PORRÓ; ALMEIRÃO; ROXO; BERINJELA; BERTALHA; BRÓCOLIS; AMERICANO; BRÓCOLIS-RAMOSO; CEBOLA-BRANCA; CEBOLINHA; CHICÓRIA; CHUCHU; COENTRO; COENTRO; SELVAGEM; COUVE-FLOR; COUVE; MINEIRA; ESPINAFRE; INHAME; JILÓ; MAXIXE; MOSTARDA; NIRÁ; PEPINO-JAPONÊS; PIMENTA; DEDO-DE-MOÇA; PIMENTÃO-VERDE; PIMENTÃO-VERMELHO; QUIABO; REPOLHO; ROXO; REPOLHO; VERDE; RÚCULA; SALSA-LISA; TAIOBA; TOMATE; PERINHA;</t>
  </si>
  <si>
    <t>(21) 99894-9344</t>
  </si>
  <si>
    <t>***546.217***</t>
  </si>
  <si>
    <t>ANA CLÁUDIA DE ASSIS QUINTIERI</t>
  </si>
  <si>
    <t>AROMÁTICAS; MEDICINAIS; AÇAFRÃO-DA-TERRA; ALECRIM; ANETO; CAPIM; LIMÃO; FUNCHO; GENGIBRE; HORTELÃ; LOURO; MANJERICÃO; ORA; PRO; NOBIS; ORÉGANO; SÁLVIA; TOMILHO; FRUTÍFERAS; ABACATE; ABACAXI; BANANA; ÁGUA; BANANA-DA-TERRA; BANANA-MAÇÃ; BANANA; MAMÃO; BANANA-PRATA; BANANA-PRATA; MEL; LARANJA-BAHIA; LARANJA; CAMPISTA; LARANJA; KINKAN; LARANJA-LIMA; LARANJA-SELETA; LICHIA; LIMA-DA-PÉRSIA; LIMÃO; DOCE; LIMÃO-GALEGO; LIMÃO-SICILIANO; LIMÃO-TAHITI; MELÃO; AMARELO; MELÃO; ROCK; MELANCIA; MORANGO; PÊSSEGO; TANGERINA-PONKAN; GRÃOS; CEREAIS; FEIJÃO; CARIOQUINHA; FEIJÃO; JALO; FEIJÃO-PRETO; FEIJÃO; RAJADO; FEIJÃO-VERMELHO; MILHO; SOJA; HORTALIÇAS-PARA-GRÃOS; VAGENS; ERVILHA; VAGEM; FRANCESA; VAGEM; MACARRÃO; VAGEM; MANTEIGA; HORTALIÇAS; TUBEROSAS; RAÍZES; BATATA-BAROA; AMARELA; BATATA-DOCE; BATATA-DOCE; CENOURA; BATATA-INGLESA; BATATA-YACON; BETERRABA; CENOURA; NABO-JAPONÊS; NABO; REDONDO; NABO-ROXO; RABANETE; OLERÍCOLAS; ABÓBORA; BAHIANA; ABÓBORA; JAPONESA; ABÓBORA; SERGIPANA; ABOBRINHA-ITALIANA; ACELGA; AGRIÃO; AIPO; ALFACE-AMERICANA; ALFACE-CRESPA; ROXA; ALFACE-CRESPA; VERDE; ALFACE-LISA; ALHO-DE-CABEÇA; ALHO-PORRÓ; AZEDINHA; BERINJELA; BERTALHA; BRÓCOLIS; AMERICANO; BRÓCOLIS-RAMOSO; CEBOLA-BRANCA; CEBOLA-ROXA; CEBOLETE; CEBOLINHA; CHUCHU; COENTRO; COUVE-DE-BRUXELAS; COUVE-FLOR; COUVE-FLOR; CHEDDAR; COUVE-FLOR; ROXA; COUVE; JAPONESA; COUVE-KALE; COUVE-KALE; ROXA; COUVE; MINEIRA; COUVE; XANGAI; ESPINAFRE; JILÓ; MOSTARDA; NIRÁ; PEPINO-JAPONÊS; PIMENTA-BIQUINHO; PIMENTA; DEDO-DE-MOÇA; PIMENTÃO-AMARELO; PIMENTÃO; BABY; PIMENTÃO-ROXO; PIMENTÃO-VERDE; QUIABO; RADICCHIO; REPOLHO; BRANCO; REPOLHO; ROXO; RÚCULA; SALSA-CRESPA; SALSA-LISA; TAIOBA; TOMATE-CEREJA; TOMATE-ITALIANO; TOMATE; PERINHA; TOMATE; SALADA;</t>
  </si>
  <si>
    <t>(21) 99314-1269</t>
  </si>
  <si>
    <t>***417.877***</t>
  </si>
  <si>
    <t>MARCOS ANTONIO DE SOUZA PEREIRA</t>
  </si>
  <si>
    <t>AVES; OVOS-DE-GALINHA;</t>
  </si>
  <si>
    <t>AVES; OVOS-DE-GALINHA; INSPECIONADOS;</t>
  </si>
  <si>
    <t>***513.247***</t>
  </si>
  <si>
    <t>NILTON CÉSAR RAIMUNDO</t>
  </si>
  <si>
    <t>AROMÁTICAS; MEDICINAIS; ALECRIM; CAPIM; LIMÃO; ERVA; CIDREIRA; FUNCHO; HORTELÃ; MANJERICÃO; MENTA; PEIXINHO-DA-HORTA; FRUTÍFERAS; BANANA; ÁGUA; BANANA-PRATA; CAQUI; FIGO; JABUTICABA; LIMÃO-GALEGO; LIMÃO-TAHITI; MORANGO; TANGERINA-PONKAN; UVA; HORTALIÇAS-PARA-GRÃOS; VAGENS; ERVILHA; VAGEM; FRANCESA; VAGEM; MACARRÃO; VAGEM; MANTEIGA; HORTALIÇAS; TUBEROSAS; RAÍZES; AIPIM; BATATA-BAROA; BETERRABA; CENOURA; MANDIOQUINHA; RABANETE; OLERÍCOLAS; ACELGA-COUVE; ACELGA-CHINESA; AGRIÃO; AIPO; ALFACE-AMERICANA; ALFACE-CRESPA; ALFACE-CRESPA; ROXA; ALFACE-LISA; ALFACE-ROMANA; ALHO-PORRÓ; ALMEIRÃO; ROXO; AZEDINHA; BERINJELA; BERTALHA; BRÓCOLIS-RAMOSO; CEBOLA-BRANCA; CEBOLETE; CEBOLINHA; CHICÓRIA; CRESPA; CHICÓRIA-LISA; CHINGENSAI; CHUCHU; COENTRO; COENTRO; SELVAGEM; COUVE-FLOR; COUVE-KALE; COUVE; MINEIRA; ESPINAFRE; INHAME; JILÓ; MAXIXE; PEPINO-JAPONÊS; PIMENTÃO-VERDE; QUIABO; RÁBANO; REPOLHO; ROXO; REPOLHO; VERDE; RÚCULA; SALSA-LISA; SERRALHA; TAIOBA; TOMATE; PERINHA; OUTROS-AMORA-DO-PARÁ; MAXIXE-DE-VENTO; PAPIRO; PITA;</t>
  </si>
  <si>
    <t>NILTONCESAROFC73@GMAIL.COM</t>
  </si>
  <si>
    <t>***056.737***</t>
  </si>
  <si>
    <t>MIRIÂN GOMES DA CRUZ RAIMUNDO</t>
  </si>
  <si>
    <t>***655.201***</t>
  </si>
  <si>
    <t>VALENTINE VAN ROYE</t>
  </si>
  <si>
    <t>AROMÁTICAS; MEDICINAIS; CAPIM; LIMÃO; CÚRCUMA; CÚRCUMA; ZEADOÁRIA; GENGIBRE; FRUTÍFERAS; ABACATE; ACEROLA; AMORA; BANANA; ÁGUA; BANANA-DA-TERRA; BANANA-MAÇÃ; BANANA-OURO; BANANA-PRATA; BANANA; SAPO; COCO-DA-BAHIA; GRAVIOLA; JABUTICABA; JATOBÁ; JUÇARA; LARANJA-BAHIA; LARANJA-LIMA; LARANJA; NATAL; LARANJA-SELETA; LIMÃO-GALEGO; LIMÃO; VERDADEIRO; MAMÃO-CAIPIRA; MANGA; CARLOTINHA; MANGA-ESPADA; PALMITO-PUPUNHA; PITANGA; TANGERINA-PONKAN; GRÃOS; CEREAIS; FEIJÃO; OURO; NEGRO; MILHO-VERDE; HORTALIÇAS; TUBEROSAS; RAÍZES; AIPIM; GEMA-DE-OVO; AIPIM; SINHAZINHA; OLERÍCOLAS; ABÓBORA; MORANGUINHA; ALMEIRÃO; ROXO; CARÁ; COENTRO; SELVAGEM; INHAME; CHINÊS; TAIOBA; TAIOBA; BRANCA; TAIOBA; ROXA; OUTROS-BUCHA; VEGETAL; CANA-DE-AÇÚCAR;</t>
  </si>
  <si>
    <t>(21) 97502-6406</t>
  </si>
  <si>
    <t>***981.417***</t>
  </si>
  <si>
    <t>HUGO CERQUEIRA</t>
  </si>
  <si>
    <t>***131.667***</t>
  </si>
  <si>
    <t>MAIANA TAVARES DA SILVA</t>
  </si>
  <si>
    <t>***447.507***</t>
  </si>
  <si>
    <t>ADALBERTO REBELLO DE CASTRO JUNIOR</t>
  </si>
  <si>
    <t>FRUTÍFERAS; ABACATE; BANANA; ÁGUA; BANANA-PRATA; KINKAN; LARANJA-BAHIA; LARANJA; CAMPISTA; LARANJA-LIMA; LARANJA; SANGUÍNEA; LIMÃO; DOCE; LIMÃO-GALEGO; LIMÃO-SICILIANO; LIMÃO-TAHITI; TANGERINA; MEXERICA; TANGERINA; MONTENEGRINO; TANGERINA-PONKAN; HORTALIÇAS; TUBEROSAS; RAÍZES; AIPIM; OLERÍCOLAS; ABÓBORA; BAIANA; INHAME;</t>
  </si>
  <si>
    <t>REBELLOCASTRO@GMAIL.COM</t>
  </si>
  <si>
    <t>***951.807***</t>
  </si>
  <si>
    <t>ALEXANDRE DA SILVA LOPES</t>
  </si>
  <si>
    <t>ASLVET2007@HOTMAIL.COM</t>
  </si>
  <si>
    <t>***110.127***</t>
  </si>
  <si>
    <t>RAQUEL LOBO DE BRUM LOPES</t>
  </si>
  <si>
    <t>***442.867***</t>
  </si>
  <si>
    <t>ANTÔNIO JOÃO ELEUTÉRIO</t>
  </si>
  <si>
    <t>AROMÁTICAS; MEDICINAIS; CAPIM; LIMÃO; HORTELÃ; MANJERICÃO; BRANCO; MANJERICÃO-ROXO; ORA; PRO; NOBIS; VINAGREIRA; FRUTÍFERAS; BANANA; ÁGUA; BANANA-DA-TERRA; BANANA-FIGO; BANANA-MAÇÃ; BANANA-OURO; BANANA-PRATA; BANANA; VINAGRE; GRÃOS; CEREAIS; FEIJÃO-BRANCO; FEIJÃO-DE-VARA; FEIJÃO; MANTEIGA; CINZA; FEIJÃO-PRETO; FEIJÃO-VERMELHO; HORTALIÇAS; TUBEROSAS; RAÍZES; BATATA-DOCE; CENOURA; OLERÍCOLAS; ABÓBORA-MORANGA; AGRIÃO; ALHO; ALHO-PORRÓ; BERINJELA; INHAME; CHINÊS; JILÓ; TOMATE-CEREJA;</t>
  </si>
  <si>
    <t>(21) 97340-9160</t>
  </si>
  <si>
    <t>***123.507***</t>
  </si>
  <si>
    <t>JOSÉ ELEUTÉRIO</t>
  </si>
  <si>
    <t>***816.177***</t>
  </si>
  <si>
    <t>CLENILDA FAGUNDES DE REZENDE</t>
  </si>
  <si>
    <t>AROMÁTICAS; MEDICINAIS; ALECRIM; ARRUDA; BABOSA; BÁLSAMO; BOLDO; CAMOMILA; CAPIÇOBA; CAPIM; LIMÃO; CAPUCHINHA; CAROBINHA; CÚRCUMA; ERVA; CIDREIRA; ERVA; CIDREIRA-DA-MIÚDA; ERVA-DE-SANTA; LUZIA; ERVA-DE-SANTA; MARIA; ERVA; DOCE; FUNCHO; GENGIBRE; GUACO; GUINÉ; HORTELÃ; HORTELÃ; PIMENTA; LAVANDA; LOSNA; LOURO; MALVA-DE-CHEIRO; MANJERICÃO; MANJERICÃO-DO-MIÚDO; MANJERICÃO-ROXO; MELISSA; MENTA; ORA; PRO; NOBIS; ORÉGANO; PEIXINHO-DA-HORTA; POEJO; SAIÃO; SÁLVIA; TOMILHO; VICK; VINAGREIRA; FRUTÍFERAS; ABACATE; ABACAXI; AMORA; ARAÇÁ; AMARELO; ARAÇÁ; ROXO; ARATICUM-CAGÃO; BANANA; APARECIDA; BANANA; ÁGUA; BANANA-MAÇÃ; BANANA-NANICA; BANANA-PRATA; CABELUDINHA; FIGO; GABIROBA; GOIABA-BRANCA; GOIABA; ROXA; GOIABA-VERMELHA; JABUTICABA; JABUTICABA; OLHO-DE-BOI; JACA; MANTEIGA; KINKAN; LARANJA-BAHIA; LARANJA; CHAMPANHE; LARANJA-LIMA; LARANJA-LIMA-DA-PÉRSIA; LARANJA-SELETA; LICHIA; LIMÃO-GALEGO; LIMÃO-SICILIANO; LIMÃO-TAHITI; MAMÃO-FORMOSA; MAMÃO-PAPAIA; MORANGO; NÊSPERA; PÊRA; DURA; PÊSSEGO; PITANGA; PITAYA; TANGERINA; MEXERICA; TANGERINA-PONKAN; UVA-ROSADA; GRÃOS; CEREAIS; AMENDOIM; FEIJÃO-GUANDU; FEIJÃO; MANTEIGA; FEIJÃO-PRETO; FEIJÃO-VERMELHO; MILHO; HORTALIÇAS-PARA-GRÃOS; VAGENS; ERVILHA; GRÃOS; HORTALIÇAS; TUBEROSAS; RAÍZES; AIPIM; BATATA; ANDINA; BATATA-DOCE; CENOURA; BATATA-DOCE; QUE; LUSTRA; BATATA-DOCE; ROXA; NABO; RABANETE; OLERÍCOLAS; ABÓBORA; BAIANINHA; ALFACE-CRESPA; ROXA; ALFACE-CRESPA; VERDE; ALFACE-LISA; ALFACE-ROMANA; ALHO-PORRÓ; ALMEIRÃO; ROXO; ALMEIRÃO; VERDE; CARÁ; MOELA; CARURU; CEBOLA; CEBOLA-ROXA; CEBOLETE; CEBOLINHA; CHUCHU; VERDE; CLARO; CHUCHU; VERDE; ESCURO; COENTRO; COENTRO; JAPONÊS; COUVE-CRESPA; COUVE-MANTEIGA; COUVE; MINEIRA; ESPINAFRE; INHAME; JILÓ; MOSTARDA; NIRÁ; PIMENTA-BIQUINHO; PIMENTA; CUMARI; PIMENTA; DEDO-DE-MOÇA; PIMENTÃO-VERDE; RÚCULA; SALSA-CRESPA; SALSA-LISA; SERRALHA; TAIOBA; TOMATE-CEREJA; TOMATE-ITALIANO; TOMATE; PERINHA; TOMATE; SALADA; ORNAMENTAIS; BRINCO-DE-PRINCESA; LANTERNA; JAPONESA; ROSA; AMARELA; ROSA; BRANCA; ROSA; ROSA; ROSA; VERMELHA; OUTROS-ALGODÃO; CAFÉ; AMARELO; CAFÉ; VERMELHO; CANA-DE-AÇÚCAR; JUSSARA; PHYSALIS; URUCUM;</t>
  </si>
  <si>
    <t>GABRIELLEFAGUNDESFILMES@GMAIL.COM</t>
  </si>
  <si>
    <t>***959.997***</t>
  </si>
  <si>
    <t>ISABELLA FAGUNDES DE REZENDE DA SILVA</t>
  </si>
  <si>
    <t>***673.327***</t>
  </si>
  <si>
    <t>GABRIELLE FAGUNDES DE REZENDE DA SILVA</t>
  </si>
  <si>
    <t>***365.107***</t>
  </si>
  <si>
    <t>JOÃO BATISTA NEVES DA COSTA</t>
  </si>
  <si>
    <t>AROMÁTICAS; MEDICINAIS; CAPIM; LIMÃO; CITRONELA; CÚRCUMA; GENGIBRE; AFRICANO; LOURO; MANJERICÃO; FRUTÍFERAS; ABACATE; ACEROLA; BANANA-PRATA; BANANA-PRATA; MARAVILHA; JABUTICABA; LARANJA; ABACAXI; LARANJA-LIMA; LARANJA; SANGUÍNEA; LARANJA-SELETA; LICHIA; LIMA-DA-PÉRSIA; LIMÃO-GALEGO; LIMÃO-SICILIANO; LIMÃO-TAHITI; MANGA; NÊSPERA; PÊRA; PAU; PITANGA; TANGERINA-PONKAN; HORTALIÇAS; TUBEROSAS; RAÍZES; BATATA-BAROA; BATATA-DOCE; OLERÍCOLAS; ALFACE-AMERICANA; ALFACE-CRESPA; VERDE; ALHO; ALHO-PORRÓ; COUVE-FLOR; COUVE-MANTEIGA; COUVE; MINEIRA; ESPINAFRE; INHAME; REPOLHO; ROXO; REPOLHO; VERDE; SALSA-LISA; TOMATE-CEREJA; TOMATE; COQUETEL; OUTROS-CAFÉ;</t>
  </si>
  <si>
    <t>FAZENDASANTOAFONSO@OUTLOOK.COM.BR</t>
  </si>
  <si>
    <t>***046.537***</t>
  </si>
  <si>
    <t>ALISSON PIMENTEL LIMA</t>
  </si>
  <si>
    <t>PRODUCAO DE COGUMELOS; COMESTIVEIS;</t>
  </si>
  <si>
    <t>SHIITAKE; FRESCO;</t>
  </si>
  <si>
    <t>(21) 99225-4016</t>
  </si>
  <si>
    <t>***141.697***</t>
  </si>
  <si>
    <t>BIA BREVES RÍMULO AZEVEDO</t>
  </si>
  <si>
    <t>PRODUTOSS;  PÃO; BAGUETE; PÃO-DE-ALECRIM; PÃO; DOIS; GRÃOS; PÃO; INTEGRAL; PÃO; ITALIANO; PÃO; RÚSTICO; PRODUTOSS-COM-INGREDIENTES;  PÃO; PASSAS-COM-CANELA;</t>
  </si>
  <si>
    <t>PURUSPANIS@GMAIL.COM</t>
  </si>
  <si>
    <t>***880.397***</t>
  </si>
  <si>
    <t>GABRIEL BUARQUE DE MACEDO LIRA</t>
  </si>
  <si>
    <t>SHIMEJI; BRANCO;</t>
  </si>
  <si>
    <t>GABRIELBUARQUE43@GMAIL.COM</t>
  </si>
  <si>
    <t>***933.307***</t>
  </si>
  <si>
    <t>JOSÉ FRANCISCO COELHO</t>
  </si>
  <si>
    <t>AROMÁTICAS; MEDICINAIS; FUNCHO; ORA; PRO; NOBIS; FRUTÍFERAS; ABACATE; BANANA; ÁGUA; BANANA; MALACA; BANANA-OURO; BANANA-PRATA; LARANJA; CAMPISTA; LIMA-DA-PÉRSIA; PÊSSEGO; TANGERINA-PONKAN; GRÃOS; CEREAIS; AMENDOIM; FEIJÃO; CARIOQUINHA; FEIJÃO-GUANDU; FEIJÃO-PRETO; MILHO; HORTALIÇAS; TUBEROSAS; RAÍZES; AIPIM; BATATA; ANDINA; BATATA-BAROA; BATATA-DOCE; BRANCA; BATATA-DOCE; ROXA; BATATA; RAINHA; BATATA-YACON; BETERRABA; CENOURA; RABANETE; OLERÍCOLAS; ABÓBORA; JAPONESA; ABÓBORA-MORANGA; ABÓBORA; SERGIPANA; ABOBRINHA; CASERTA; ALFACE-CRESPA; ROXA; ALFACE-CRESPA; VERDE; ALFACE-LISA; ALHO-PORRÓ; BRÓCOLIS-RAMOSO; CEBOLINHA; CHUCHU; COENTRO; COENTRO; SELVAGEM; COUVE-MANTEIGA; COUVE; MINEIRA; ESPINAFRE; INHAME; JILÓ; MOSTARDA; PIMENTA-MALAGUETA; PIMENTA; UMBIGO-DE-TAINHA; PIMENTÃO-VERDE; REPOLHO; BRANCO; REPOLHO; ROXO; SALSA-LISA; TOMATE-CEREJA; OUTROS-CAFÉ;</t>
  </si>
  <si>
    <t>JOSEFRANCISCOCOELHO056@GMAIL.COM</t>
  </si>
  <si>
    <t>***277.997***</t>
  </si>
  <si>
    <t>JURG STUDER</t>
  </si>
  <si>
    <t>AROMÁTICAS; MEDICINAIS; ALECRIM; ALFAVACA; ALFAZEMA; ARARUTA; BABOSA; BASILICÃO; BOLDO; CAPIM; LIMÃO; CITRONELA; COMFREI; DIL; ERVA; DOCE; FORTUNA; FUNCHO-DE-CABEÇA; GENGIBRE; HORTELÃ; MACHE; MANJERICÃO; ORA; PRO; NOBIS; PELARGONIA; POEJO; FRUTÍFERAS; ABACATE; ABACAXI; ACEROLA; AMEIXA; ROXA; AMORA-DA-MATA; AMORA-DE-ÁRVORE; AMORA; PRETA; ARAÇÁ; AMARELO; ARAÇÁ; VERMELHO; BANANA; APARECIDA; BANANA; ÁGUA; BANANA-DA-TERRA; BANANA-FIGO; BANANA-MAÇÃ; BANANA-MAÇÃ; PAULISTA; BANANA; MISSOURI; BANANA-NANICA; ANÃ; BANANA-OURO; BANANA-PRATA; BANANA-PRATA; MEL; BANANA; SÃO; TOMÉ; BANANA; VINAGRE; CABELUDINHA; CAMBUCÁ; CAQUI; CHOCOLATE; CAQUI-FUYU; CAQUI; RAMA; FORTE; CASTANHA; PORTUGUESA; CEREJA-DO-RIO; GRANDE; FIGO; GOIABA-BRANCA; GOIABA-VERMELHA; GRUMIXAMA; INGÁ; JABUTICABA; KINKAN; KIWI; LARANJA-BAHIA; LARANJA; CAMPISTA; LARANJA-LIMA; LARANJA; SANGUÍNEA; LARANJA-SELETA; LICHIA; LIMA-DA-PÉRSIA; LIMÃO-GALEGO; LIMÃO-TAHITI; MAMÃO-FORMOSA; MAMÃO-PAPAIA; MACADÂMIA; MELÃO; ANDINO; MORANGO; NECTARINA; NÊSPERA; PÊSSEGO; PHYSALIS; PITANGA; ROMÃ; TANGERINA; MEXERICA; TANGERINA-PONKAN; GRÃOS; CEREAIS; AMARANTHUS; AMENDOIM; FEIJÃO-PRETO; FEIJÃO-VERMELHO; GUANDU; MILHO; MILHO; DOCE; ARUBA; HORTALIÇAS-PARA-GRÃOS; VAGENS; ERVILHA-DE-GRÃO; ERVILHA-TORTA; VAGEM; RASTEIRA; FRANCESA; VAGEM; TREPADEIRA; MANTEIGA; HORTALIÇAS; TUBEROSAS; RAÍZES; AIPIM; BATATA; ANDINA; BATATA-BAROA; BATATA-DOCE; BATATA-YACON; BETERRABA; CENOURA; PASTINACA; OLERÍCOLAS; ABÓBORA-DA-BAHIA; ABÓBORA; SERGIPANA; ABOBRINHA; CASERTA; ITALIANA; ABOBRINHA-MENINA; BRASILEIRA; AGRIÃO; AIPO; ALFACE-AMERICANA; ALFACE-CRESPA; ROXA; ALFACE-CRESPA; VERDE; ALFACE-LISA; ALFACE-ROMANA; ALHO-PORRÓ; ALMEIRÃO; ROXO; ASPARGO; VERDE; AZEDINHA; BERINJELA; BRÓCOLIS; AMERICANO; BRÓCOLIS-RAMOSO; CARÁ; CARÁ; MOELA; CARURU; CEBOLA-BRANCA; CEBOLINHA; CIBOULETTE; CHICÓRIA; CHUCHU; COENTRO; COENTRO-DO-NORDESTE; COUVE-DE-BRUXELAS; COUVE-FLOR; COUVE-MANTEIGA; COUVE; MINEIRA; COUVE; RÁBANO; ESPINAFRE; NOVA; ZELÂNDIA; INHAME; JILÓ; MAXIXE; MOSTARDA; PEPINO-CAIPIRA; PEPINO-JAPONÊS; PIMENTA; CAYENNE; PIMENTA; DEDO-DE-MOÇA; PIMENTA-MALAGUETA; PIMENTA; PITANGA; PIMENTÃO-AMARELO; PIMENTÃO-VERDE; PIMENTÃO-VERMELHO; QUIABO; REPOLHO; CRESPO; MILAN; REPOLHO; ROXO; REPOLHO; VERDE; RÚCULA; SALSA-CRESPA; SALSA-LISA; SERRALHA; TAIOBA; TOMATE-CEREJA; TOMATE-ITALIANO; TOMATE; PERINHA;</t>
  </si>
  <si>
    <t>JORGE.STUDER49@GMAIL.COM</t>
  </si>
  <si>
    <t>***210.877***</t>
  </si>
  <si>
    <t>MAME BIRAME DIOUF</t>
  </si>
  <si>
    <t>AROMÁTICAS; MEDICINAIS; CAPIM; LIMÃO; CÚRCUMA; GENGIBRE; HORTELÃ; MANJERICÃO; GRÃOS; CEREAIS; AMENDOIM; BRANCO; AMENDOIM; VERMELHO; FEIJÃO-PRETO; MILHO; DOCE; HORTALIÇAS-PARA-GRÃOS; VAGENS; ERVILHA; VAGEM; FRANCESA; VAGEM; MANTEIGA; HORTALIÇAS; TUBEROSAS; RAÍZES; AIPIM; BATATA; ANDINA; BATATA-DOCE; BATATA-DOCE; CENOURA; BATATA-DOCE; ROXA; BATATA; RATA; CENOURA; BRASÍLIA; CENOURA; INVERNO; RABANETE; OLERÍCOLAS; AGRIÃO-DA-TERRA; AIPO; ALFACE-CRESPA; ROXA; ALFACE-CRESPA; VERDE; ALFACE-LISA; ALFACE-ROMANA; ALHO; ALHO-PORRÓ; BERINJELA; CEBOLA; CEBOLINHA; CHICÓRIA; CHICÓRIA; CRESPA; COENTRO; COENTRO; SELVAGEM; COUVE-CHINESA; COUVE-MANTEIGA; COUVE; MINEIRA; ESPINAFRE; INHAME; JILÓ; PIMENTÃO-VERDE; SALSA-CRESPA; SALSA-LISA; REPOLHO; VERDE; RÚCULA;</t>
  </si>
  <si>
    <t>DIOUFBIRAME@GMAIL.COM</t>
  </si>
  <si>
    <t>***828.887***</t>
  </si>
  <si>
    <t>MARCIA ROLEMBERG PEREIRA DE FARIAS</t>
  </si>
  <si>
    <t>AROMÁTICAS; MEDICINAIS; ALECRIM; ARRUDA; BASÍLICA; ITALIANA; CAPIM; LIMÃO; CIDREIRA; COSMOS; CÚRCUMA; FUNCHO; GENGIBRE; HORTELÃ; MANJERICÃO-ROXO; MANJERICÃO; VERDE; ORA; PRO; NOBIS; ORÉGANO; PEIXINHO-DA-HORTA; SÁLVIA; SHISÔ; TOMILHO; FRUTÍFERAS; ABACATE; AMORA; BANANA; ÁGUA; BANANA-PRATA; KINKAN; KIWI; BRUNO; LARANJA-BAHIA; LARANJA-LIMA; LARANJA-PÊRA; LARANJA; SANGUÍNEA; LARANJA-SELETA; LICHIA; LIMÃO-GALEGO; LIMÃO-SICILIANO; LIMÃO-TAHITI; NÊSPERA; GRÃOS; CEREAIS; FEIJÃO; CARIOQUINHA; FEIJÃO-DE-CORDA; FEIJÃO-PRETO; FEIJÃO-VERMELHO; GRÃO-DE-BICO; MILHO-DE-PIPOCA; COLORIDO; MILHO; DOCE; MILHO-VERDE; MILHO; VERMELHO; SOJA; HORTALIÇAS-PARA-GRÃOS; VAGENS; ERVILHA-TORTA; HORTALIÇAS; TUBEROSAS; RAÍZES; AIPIM; BATATA-BAROA; BRANCA; BATATA-DOCE; BATATA-DOCE; CENOURA; BATATA-DOCE; ROSA; BATATA-DOCE; ROXA; BATATA-INGLESA; BATATA; HAT; BETERRABA; CENOURA; RABANETE; OLERÍCOLAS; ABÓBORA; BAIANA; ABÓBORA-CABOTIÁ; ABÓBORA; MENINA; BRASILEIRA; ABÓBORA; MINI; MORANGA; ABÓBORA; SERGIPANA; ABOBRINHA; CASERTA; AGRIÃO; ÁGUA; AGRIÃO-DA-TERRA; AIPO; ALFACE-AMERICANA; ALFACE-CRESPA; ROXA; ALFACE-CRESPA; VERDE; ALFACE-MIMOSA; ALFACE-ROMANA; ALHO; BERINJELA; BERTALHA; BRÓCOLIS-RAMOSO; CEBOLA; BAIA; BRANCA; CEBOLA-ROXA; CEBOLINHA; CHICÓRIA; COENTRO; COUVE-FLOR; COUVE-MANTEIGA; COUVE; MINEIRA; ESPINAFRE; INHAME; JILÓ; MOSTARDA; PEPINO-CAIPIRA; PEPINO; VERDE; COMPRIDO; PIMENTA-BIQUINHO; PIMENTA; CHAPÉU-DE-COURO; PIMENTA; CHILLI; PIMENTA; HABANERA; PIMENTÃO; CASCA; DURA; IKEDA; PIMENTÃO-VERMELHO; QUIABO; REPOLHO; BRANCO; RÚCULA; SALSA-LISA; TAIOBA; TOMATE-CEREJA; TOMATE; GRAPE; TOMATE-ITALIANO; TOMATE; SAN; MARZANO;</t>
  </si>
  <si>
    <t>MARCIAROLEMBERG.SERAMBIENTE@GMAIL.COM</t>
  </si>
  <si>
    <t>***657.247***</t>
  </si>
  <si>
    <t>ROBERTA RODRIGUES MOULIN</t>
  </si>
  <si>
    <t>AROMÁTICAS; MEDICINAIS; AÇAFRÃO-DA-TERRA; ALECRIM; CAPIM; LIMÃO; FUNCHO; HORTELÃ; MANJERICÃO; BASILICÃO; ROXO; MANJERICÃO; BASILICÃO; VERDE; MANJERICÃO; PEQUENO; MANJERONA; ORÉGANO; PEIXINHO-DA-HORTA; TOMILHO; FRUTÍFERAS; ABACATE; BANANA-PRATA; MAMÃO-COMUM; PINHÃO; GRÃOS; CEREAIS; FEIJÃO; LÍNGUA-DE-FOGO; FEIJÃO-PRETO; GRANDE; MILHO; BRANCO; SUPER; DOCE; MILHO-DE-PIPOCA; COLORIDO; HORTALIÇAS; TUBEROSAS; RAÍZES; BATATA-DOCE; CENOURA; RABANETE; OLERÍCOLAS; ABÓBORA; CASCA; VERDE; ABÓBORA; MINI; ABÓBORA-MORANGA; ABÓBORA; SERGIPANA; AIPO; ALFACE-AMERICANA; ALFACE-CRESPA; VERDE; ALFACE; CRIOULA; ALHO-PORRÓ; BERINJELA; CEBOLINHA; COENTRO; COUVE-CHINESA; ESPINAFRE; JILÓ; MOSTARDA; PEPINO; VERDE; COMPRIDO; PIMENTA; CHAPÉU-DE-COURO; RÚCULA; SALSA-LISA; TAIOBA;</t>
  </si>
  <si>
    <t>BETRAKINAS@GMAIL.COM</t>
  </si>
  <si>
    <t>***730.707***</t>
  </si>
  <si>
    <t>AILTON LIMA DA PONTE</t>
  </si>
  <si>
    <t>AROMÁTICAS; MEDICINAIS; ALECRIM; CAPIM; LIMÃO; HORTELÃ; MANJERICÃO; ORÉGANO; TOMILHO; FRUTEIRAS; ABACATE; AMEIXA; BANANA-PRATA; CAQUI; RAMA; FORTE; GOIABA-VERMELHA; LARANJA-BAHIA; LARANJA-LIMA; LARANJA-PERA; LARANJA-SELETA; LIMA-DA-PERSIA; LIMÃO; DOCE; LIMÃO-GALEGO; MEXERICA; TANGERINA; POKAN; GRÃOS; CEREAIS; MILHO; HORTALIÇAS-PARA-GRÃOS; VARGENS; VAGEM; FRANCESA; HORTALIÇAS; TUBEROSAS; RAÍZES; AIPIM; BATATA-INGLESA; BETERRABA; CENOURA; INHAME; CHINÊS; NABO; SAIKON; NABO-ROXO; RABANETE; OLERÍCOLAS; ABÓBORA-MORANGA; ABÓBORA; JAPONESA; ABÓBORA; BAIANA; ABOBRINHA-ITALIANA; ACELGA; AGRIÃO-DA-SERRA; ALFACE-AMERICANA; ALFACE-CRESPA; ALFACE-LISA; ALFACE-MIMOSA; VERDE; ALFACE-ROMANA; ALMEIRÃO; ALHO-PORRO; BERTALHA; BRÓCOLIS; AMERICANO; BRÓCOLIS; COMUM; CEBOLA-DE-CABEÇA; BRANCA; CEBOLINHA; CHICÓRIA; COENTRO; COUVE-CHINESA; COUVE-FLOR; COUVE-KALE; COUVE; MINEIRA; COUVE; TOSCANA; ESPINAFRE; JILÓ; MOSTARDA; REPOLHO; VERDE; SALSA; RÚCULA; QUIABO;</t>
  </si>
  <si>
    <t>(24) 99266-7301</t>
  </si>
  <si>
    <t>***488.657***</t>
  </si>
  <si>
    <t>FELIPE DE CARVALHO PONTE</t>
  </si>
  <si>
    <t>***082.007***</t>
  </si>
  <si>
    <t>THIAGO DE CARVALHO PONTE</t>
  </si>
  <si>
    <t>***807.397***</t>
  </si>
  <si>
    <t>ANDREA ALVES DE ABREU</t>
  </si>
  <si>
    <t>AROMÁTICAS; MEDICINAIS; LOURO; MANJERICÃO; LIMONCINO; MICROVERDES-DE-MANJERICÃO; SHANTI; ORÉGANO; FRED; FRUTÍFERAS; ABACATE; BANANA; ÁGUA; LIMÃO-GALEGO; LIMÃO-TAHITI; GRÃOS; CEREAIS; ARROZ; FEIJÃO; CONSTANZA; FEIJÃO-VERMELHO; MILHO; CATINGUEIRO; HORTALIÇAS; TUBEROSAS; RAÍZES; RABANETE; COMETA; OLERÍCOLAS; ALFACE; BIO; RAINHA; ALHO-PORRÓ; NERO; BERINJELA; BERINJELA; REDONDA; PIMENTA-BIQUINHO; COENTRO; VERDÃO; COUVE-CHINESA; PE-TSAI; MOSTARDA; CRESPA; MOSTARDA; LISA; PIMENTA-BIQUINHO; QUIABO; SANTA; CRUZ; RÚCULA; SALSA-LISA; TOMATE-CEREJA;</t>
  </si>
  <si>
    <t>(21) 97969-6698</t>
  </si>
  <si>
    <t>***465.807***</t>
  </si>
  <si>
    <t>CARLOS SAFKER</t>
  </si>
  <si>
    <t>***490.437***</t>
  </si>
  <si>
    <t>ANTONIO CARLOS SILVA CORREIA</t>
  </si>
  <si>
    <t>AROMÁTICAS; MEDICINAIS; ALECRIM; ALFAVACA; CAPIM; LIMÃO; ERVA; CIDREIRA; FUNCHO-DE-CABEÇA; HORTELÃ; MANJERICÃO; ORÉGANO; POEJO; SAIÃO; TOMILHO; FRUTÍFERAS; ABACATE; BANANA; ÁGUA; BANANA-PRATA; LARANJA; CAMPISTA; LARANJA-LIMA; LIMA-DA-PÉRSIA; LIMÃO-GALEGO; LIMÃO-TAITI; PÊSSEGO; GRÃOS; CEREAIS; MILHO-VERDE; HORTALIÇAS-PARA-GRÃOS; VAGENS; ERVILHA; VAGEM; FRANCESA; HORTALIÇAS; TUBEROSAS; RAÍZES; BATATA-BAROA; BATATA-DOCE; BATATA-DOCE; CENOURA; BATATA-DOCE; ROXA; BATATA-INGLESA; BATATA-YACON; BETERRABA; CENOURA; NABO; DAYCON; NABO-ROXO; RABANETE; OLERÍCOLAS; AGRIÃO; ÁGUA; AGRIÃO-DO-SECO; ALCACHOFRA; ALFACE-AMERICANA; ALFACE-CRESPA; ALFACE-CRESPA; ROXA; ALFACE-LISA; ALFACE-MIMOSA; ROXA; ALFACE-MIMOSA; VERDE; ALFACE-ROMANA; ALHO-PORRÓ; ALMEIRÃO; ROXO; BERINJELA; BERTALHA; BRÓCOLIS; AMERICANO; BRÓCOLIS-RAMOSO; CATALONHA; CEBOLA-BRANCA; CEBOLA-ROXA; CEBOLINHA; CIBOULETTE; CHICÓRIA; CRESPA; CHICÓRIA-LISA; CHUCHU; COENTRO; COUVE-CHINESA; COUVE-FLOR; COUVE-KALE; COUVE-MANTEIGA; COUVE; MINEIRA; COUVE; RÁBANO; COUVE; TOSCANA; ESPINAFRE; JILÓ; NIRÁ; PEPINO; PEPINO-JAPONÊS; PIMENTÃO-VERDE; REPOLHO; ROXO; REPOLHO; VERDE; RÚCULA; SALSA-CRESPA; SALSA-LISA; TAIOBA;</t>
  </si>
  <si>
    <t>(24) 99906-1737</t>
  </si>
  <si>
    <t>***588.337***</t>
  </si>
  <si>
    <t>DOUGLAS GOMES DE CARVALHO</t>
  </si>
  <si>
    <t>AROMÁTICAS; MEDICINAIS; ALECRIM; CAPIM; LIMÃO; ERVA; CIDREIRA; HORTELÃ; MANJERICÃO; ORA; PRO; NOBIS; FRUTÍFERAS; ABACATE; BANANA-PRATA; LIMÃO-GALEGO; PÊRA; HORTALIÇAS-PARA-GRÃOS; VAGENS; VAGEM; FRANCESA; VAGEM; MANTEIGA; HORTALIÇAS; TUBEROSAS; RAÍZES; BATATA-DOCE; BATATA-INGLESA; BETERRABA; CENOURA; RABANETE; OLERÍCOLAS; ABÓBORA; JAPONESA; ABÓBORA; MENINA; ABÓBORA-MORANGA; ABOBRINHA-ITALIANA; ACELGA; AGRIÃO; ÁGUA; AGRIÃO-DO-SECO; AIPO; ALFACE-AMERICANA; ALFACE-CRESPA; ROXA; ALFACE-CRESPA; VERDE; ALFACE-LISA; ALFACE-ROMANA; ALHO; ALHO-PORRÓ; ALMEIRÃO; ROXO; AZEDINHA; BERINJELA; BERTALHA; BRÓCOLIS; AMERICANO; BRÓCOLIS-RAMOSO; CEBOLA; CEBOLA-ROXA; CEBOLINHA; CHICÓRIA; CHUCHU; COENTRO; COUVE-CHINESA; COUVE-FLOR; COUVE; MINEIRA; ESPINAFRE; PEPINO; PEPINO-JAPONÊS; PIMENTÃO-VERDE; REPOLHO; ROXO; REPOLHO; VERDE; RÚCULA; SALSA-LISA; TAIOBA;</t>
  </si>
  <si>
    <t>(24) 98811-7843</t>
  </si>
  <si>
    <t>***803.247***</t>
  </si>
  <si>
    <t>GEOVANE VIEIRA DE CARVALHO</t>
  </si>
  <si>
    <t>***849.537***</t>
  </si>
  <si>
    <t>JOSEMAR DE CARVALHO MACEDO</t>
  </si>
  <si>
    <t>***752.777***</t>
  </si>
  <si>
    <t>EDUARDO DA SILVA OLIVEIRA</t>
  </si>
  <si>
    <t>FRUTÍFERAS; LIMÃO; DOCE; TANGERINA-PONKAN; HORTALIÇAS-PARA-GRÃOS; VAGENS; VAGEM; FRANCESA; VAGEM; MACARRÃO; HORTALIÇAS; TUBEROSAS; RAÍZES; BETERRABA; CENOURA; OLERÍCOLAS; ABOBRINHA; VERDE; ALFACE-AMERICANA; ALFACE; CARVALHO; ROXA; ALFACE-CRESPA; ROXA; ALFACE-CRESPA; VERDE; ALFACE-LISA; ALHO-PORRÓ; BRÓCOLIS; AMERICANO; BRÓCOLIS-RAMOSO; CEBOLINHA; COENTRO; COUVE-FLOR; ESPINAFRE; PEPINO; PEPINO-JAPONÊS; REPOLHO; ROXO; REPOLHO; VERDE; RÚCULA; SALSA-CRESPA; SALSA-LISA; TOMATE-CEREJA; TOMATE-ITALIANO;</t>
  </si>
  <si>
    <t>ELZA DE LIMA GONÇALVES SILVA</t>
  </si>
  <si>
    <t>AROMÁTICAS; MEDICINAIS; FUNCHO-DE-CABEÇA; HORTELÃ; LOURO; MANJERICÃO; ORA; PRO; NOBIS; ORÉGANO; PEIXINHO-DA-HORTA; POEJO; TOMILHO; GRÃOS; CEREAIS; MILHO-VERDE; HORTALIÇAS-PARA-GRÃOS; VAGENS; VAGEM; FRANCESA; HORTALIÇAS; TUBEROSAS; RAÍZES; AIPIM; BETERRABA; CENOURA; NABO; DAYCON; NABO-ROXO; RABANETE; OLERÍCOLAS; ACELGA; AGRIÃO; ÁGUA; AIPO; ALFACE-AMERICANA; ALFACE-CRESPA; ROXA; ALFACE-CRESPA; VERDE; ALFACE-LISA; ALFACE-MIMOSA; ROXA; ALFACE-MIMOSA; VERDE; ALFACE-ROMANA; ALHO-PORRÓ; ALMEIRÃO; ROXO; AZEDINHA; BERTALHA; BOK; SHOY; BRÓCOLIS; AMERICANO; BRÓCOLIS-RAMOSO; CEBOLINHA; CHICÓRIA; CRESPA; CHICÓRIA-LISA; COENTRO; COUVE-CHINESA; COUVE-FLOR; COUVE-KALE; COUVE; MINEIRA; COUVE; TOSCANA; ESPINAFRE; REPOLHO; ROXO; REPOLHO; VERDE; RÚCULA; SALSA-CRESPA; SALSA-LISA; TOMATE-CEREJA; TOMATE; PERINHA;</t>
  </si>
  <si>
    <t>LIMAELZA942@GMAIL.COM</t>
  </si>
  <si>
    <t>***064.767***</t>
  </si>
  <si>
    <t>DIANA DE LIMA GONÇALVES SILVA</t>
  </si>
  <si>
    <t>***078.207***</t>
  </si>
  <si>
    <t>GERALDO ALEXANDRE DA SILVA</t>
  </si>
  <si>
    <t>AROMÁTICAS; MEDICINAIS; ALECRIM; CAPIM; LIMÃO; HORTELÃ; MANJERICÃO; MENTA; FRUTÍFERAS; ABACATE; AMORA; BANANA-PRATA; LIMÃO; DOCE; LIMÃO-GALEGO; LIMÃO-SICILIANO; LIMÃO-TAHITI; GRÃOS; CEREAIS; MILHO; HORTALIÇAS-PARA-GRÃOS; VAGENS; ERVILHA; VAGEM; FRANCESA; HORTALIÇAS; TUBEROSAS; RAÍZES; AIPIM; BATATA-DOCE; CENOURA; BATATA-INGLESA; BATATA-YACON; BETERRABA; CENOURA; NABO-ROXO; OLERÍCOLAS; ABÓBORA-MADURA; ABOBRINHA; VERDE; ACELGA; AGRIÃO-DO-SECO; AIPO; ALFACE-AMERICANA; ALFACE-CRESPA; ROXA; ALFACE-CRESPA; VERDE; ALFACE-LISA; ALFACE-MIMOSA; ROXA; ALFACE-MIMOSA; VERDE; ALFACE-ROMANA; ALHO-PORRÓ; ALMEIRÃO; ROXO; BERINJELA; BERTALHA; BRÓCOLIS; AMERICANO; BRÓCOLIS-RAMOSO; CARURU; CEBOLA-BRANCA; CEBOLINHA; CHICÓRIA-LISA; CHUCHU; COENTRO; COUVE-CHINESA; COUVE-FLOR; COUVE; MINEIRA; ESPINAFRE; INHAME; CHINÊS; JILÓ; MOSTARDA; PEPINO; PEPINO-JAPONÊS; PIMENTA; DEDO-DE-MOÇA; QUIABO; TOMATE-CEREJA; TOMATE-ITALIANO;</t>
  </si>
  <si>
    <t>ELENMOURASILVA@OUTLOOK.COM</t>
  </si>
  <si>
    <t>***743.477***</t>
  </si>
  <si>
    <t>JAQUELINE DE CARVALHO RODRIGUES</t>
  </si>
  <si>
    <t>AROMÁTICAS; MEDICINAIS; ALECRIM; CAPIM; LIMÃO; FLOR; AMOR; PERFEITO; FLOR-DE-CAPUCHINHA; FUNCHO; HORTELÃ; LOURO; MANJERICÃO; MANJERICÃO-ROXO; MELISSA; MENTA; ORA; PRO; NOBIS; ORÉGANO; POEJO; SÁLVIA; TOMILHO; FRUTÍFERAS; ABACATE; BANANA; ÁGUA; BANANA-PRATA; LIMÃO-GALEGO; LIMÃO-TAHITI; MELANCIA; MELÃO; MORANGO; GRÃOS; CEREAIS; FEIJÃO-PRETO; FEIJÃO-VERMELHO; MILHO-VERDE; HORTALIÇAS-PARA-GRÃOS; VAGENS; ERVILHA; VAGEM; FRANCESA; VAGEM; MACARRÃO; VAGEM; MANTEIGA; HORTALIÇAS; TUBEROSAS; RAÍZES; AIPIM; BATATA-BAROA; BATATA-DOCE; BATATA-INGLESA; BATATA-YACON; BETERRABA; CENOURA; NABO; DAYCON; NABO; REDONDO; RABANETE; OLERÍCOLAS; ABÓBORA; VERDE; ABÓBORA; SERGIPANA; ABOBRINHA; AMARELA; ABOBRINHA-MENINA; BRASILEIRA; ACELGA; AGRIÃO; ÁGUA; AGRIÃO-DO-SECO; AIPO; ALFACE-AMERICANA; ALFACE-CRESPA; ROXA; ALFACE-CRESPA; VERDE; ALFACE-LISA; ALFACE-MIMOSA; ROXA; ALFACE-MIMOSA; VERDE; ALFACE-ROMANA; ALHO; ALHO-PORRÓ; ALMEIRÃO; ROXO; ALMEIRÃO; VERDE; AZEDINHA; BERINJELA; BERTALHA; BRÓCOLIS; AMERICANO; BRÓCOLIS-RAMOSO; CARURU; CEBOLA-BRANCA; CEBOLA-ROXA; CEBOLETE; CEBOLINHA; CHICÓRIA; CRESPA; CHICÓRIA-LISA; CHUCHU; COENTRO; COUVE-CHINESA; COUVE-FLOR; COUVE-KALE; COUVE-MANTEIGA; COUVE; MINEIRA; COUVE-PORTUGUESA; ESPINAFRE; INHAME; JILÓ; MAXIXE; MOSTARDA; NIRÁ; PEPINO; PEPINO-JAPONÊS; PIMENTA-BIQUINHO; PIMENTA; CHAPÉU-DE-FRADE; PIMENTA; DEDO-DE-MOÇA; PIMENTA-MALAGUETA; PIMENTÃO-AMARELO; PIMENTÃO-VERDE; PIMENTÃO-VERMELHO; QUIABO; RADICCHIO; REPOLHO; ROXO; REPOLHO; VERDE; RÚCULA; SALSA-CRESPA; SALSA-LISA; SERRALHA; TAIOBA; TOMATE-CEREJA; TOMATE-DÉBORA; TOMATE-ITALIANO; TOMATE; SALADA;</t>
  </si>
  <si>
    <t>(24) 99294-1373</t>
  </si>
  <si>
    <t>***045.477***</t>
  </si>
  <si>
    <t>GUSTAVO DE MELLO RODRIGUES</t>
  </si>
  <si>
    <t>***377.627***</t>
  </si>
  <si>
    <t>DERLI DA CONCEIÇAO BOTELHO RODRIGUES</t>
  </si>
  <si>
    <t>AROMÁTICAS; MEDICINAIS; ALECRIM; HORTELÃ; LOURO; MANJERICÃO; FRUTÍFERAS; AMORA; BANANA-PRATA; JABUTICABA; LARANJA; CAMPISTA; LIMÃO-GALEGO; LIMÃO-TAHITI; MEXERICA; PONKAN; ROMÃ; GRÃOS; CEREAIS; MILHO; HORTALIÇAS-PARA-GRÃOS; VAGENS; ERVILHA; VAGEM; FRANCESA; VAGEM; MACARRÃO; HORTALIÇAS; TUBEROSAS; RAÍZES; BATATA-INGLESA; BETERRABA; CENOURA; FRUTÍFERAS; ABÓBORA; ABOBRINHA; BRASILEIRA; ABOBRINHA-ITALIANA; ALHO-PORRÓ; BERINJELA; BRÓCOLIS; AMERICANO; BRÓCOLIS-RAMOSO; CEBOLA-DE-CABEÇA; CHUCHU; COUVE-FLOR; COUVE; MINEIRA; INHAME; JILÓ; PEPINO; PEPINO-JAPONÊS; PIMENTÃO-AMARELO; PIMENTÃO-VERDE; PIMENTÃO-VERMELHO; REPOLHO; ROXO; REPOLHO; VERDE; TOMATE-CEREJA; TOMATE-ITALIANO;</t>
  </si>
  <si>
    <t>***837.887***</t>
  </si>
  <si>
    <t>GABRIELA DE CARVALHO RODRIGUES</t>
  </si>
  <si>
    <t>***996.127***</t>
  </si>
  <si>
    <t>JOEL SILVA CORREA</t>
  </si>
  <si>
    <t>AROMÁTICAS; MEDICINAIS; ERVA; CIDREIRA; FUNCHO-DE-CABEÇA; HORTELÃ; FRUTÍFERAS; ABACATE; BANANA-PRATA; LIMÃO-GALEGO; HORTALIÇAS; TUBEROSAS; RAÍZES; BETERRABA; CENOURA; OLERÍCOLAS; ABOBRINHA; VERDE; ACELGA-DE-FOLHA; ALFACE-AMERICANA; ALFACE-CRESPA; ALFACE-CRESPA; ROXA; ALFACE-LISA; ALFACE-MIMOSA; ROXA; ALFACE-MIMOSA; VERDE; ALFACE-ROMANA; BRÓCOLIS; AMERICANO; BRÓCOLIS-RAMOSO; CEBOLINHA; CHICÓRIA-LISA; COUVE-CHINESA; COUVE-FLOR; COUVE-KALE; COUVE-MANTEIGA; COUVE; MINEIRA; COUVE; TOSCANA; REPOLHO; VERDE; RÚCULA;</t>
  </si>
  <si>
    <t>(24) 99959-4899</t>
  </si>
  <si>
    <t>***920.227***</t>
  </si>
  <si>
    <t>JOSÉ ADÃO DE MELLO REIS</t>
  </si>
  <si>
    <t>FRUTÍFERAS; ABACATE; BANANA; ÁGUA; BANANA-PRATA; JABUTICABA; LARANJA-DA-TERRA; LARANJA-LIMA; LARANJA-PÊRA; LIMÃO; DOCE; LIMÃO-GALEGO; TANGERINA; POKAN; HORTALIÇAS-PARA-GRÃOS; VAGENS; ERVILHA; VAGEM; FRANCESA; HORTALIÇAS; TUBEROSAS; RAÍZES; AIPIM; BATATA-DOCE; COMUM; INHAME; OLERÍCOLAS; ABOBRINHA-ITALIANA; ABOBRINHA-MENINA; BRASILEIRA; ABÓBORA; BAIANA;</t>
  </si>
  <si>
    <t>(24) 99911-8428</t>
  </si>
  <si>
    <t>***328.247***</t>
  </si>
  <si>
    <t>REGINALDO CARVALHO DE MELLO</t>
  </si>
  <si>
    <t>***444.787***</t>
  </si>
  <si>
    <t>LEVI GONÇALVES DE OLIVEIRA</t>
  </si>
  <si>
    <t>AROMÁTICAS; MEDICINAIS; ALECRIM; HORTELÃ; MANJERICÃO; FRUTÍFERAS; ABACATE; BANANA-PRATA; LIMÃO; DOCE; LIMÃO-GALEGO; LIMÃO-TAHITI; TANGERINA-PONKAN; GRÃOS; CEREAIS; MILHO-VERDE; HORTALIÇAS-PARA-GRÃOS; VAGENS; VAGEM; FRANCESA; HORTALIÇAS; TUBEROSAS; RAÍZES; BATATA-DOCE; BATATA-INGLESA; BETERRABA; CENOURA; RABANETE; OLERÍCOLAS; AIPO; ALFACE-AMERICANA; ALFACE-CRESPA; ROXA; ALFACE-CRESPA; VERDE; ALFACE-LISA; ALFACE-MIMOSA; ROXA; ALFACE-MIMOSA; VERDE; ALFACE-ROMANA; ALHO-PORRÓ; BRÓCOLIS; AMERICANO; BRÓCOLIS-RAMOSO; CEBOLINHA; CHICÓRIA-LISA; COENTRO; COUVE-CHINESA; COUVE-FLOR; COUVE-MANTEIGA; COUVE; MINEIRA; ESPINAFRE; INHAME; MOSTARDA; REPOLHO; ROXO; REPOLHO; VERDE; RÚCULA; SALSA-LISA;</t>
  </si>
  <si>
    <t>(24) 99286-4780</t>
  </si>
  <si>
    <t>***906.387***</t>
  </si>
  <si>
    <t>CARLOS AUGUSTO DIAS GONÇALVES</t>
  </si>
  <si>
    <t>***967.407***</t>
  </si>
  <si>
    <t>JOICE APARECIDA RODRIGUES VIEIRA</t>
  </si>
  <si>
    <t>***699.797***</t>
  </si>
  <si>
    <t>LINDOMAR SILVA DE MELO</t>
  </si>
  <si>
    <t>AROMÁTICAS; MEDICINAIS; ALECRIM; CAPIM; LIMÃO; MANJERICÃO; ORÉGANO; SEGURELHA; FRUTÍFERAS; ABACATE; AMORA; ARAÇÁ; AMARELO; BANANA; ÁGUA; BANANA-PRATA; FIGO; FRAMBOESA; NEGRA; FRAMBOESA; VERMELHA; GOIABA; LIMÃO-TAHITI; MAÇÃ; PÊRA; ÁGUA; PÊRA; DURA; TANGERINA-PONKAN; GRÃOS; CEREAIS; AMENDOIM; FEIJÃO-PRETO; FEIJÃO-VERMELHO; MILHO; HORTALIÇAS-PARA-GRÃOS; VAGENS; VAGEM; FRANCESA; HORTALIÇAS; TUBEROSAS; RAÍZES; BATATA-DOCE; BATATA-DOCE; CENOURA; BATATA-DOCE; ROXA; BATATA-INGLESA; CENOURA; OLERÍCOLAS; ALFACE-AMERICANA; ALFACE-CRESPA; VERDE; ALFACE-CRESPA; ROXA; ALFACE-LISA; ALFACE-MIMOSA; ROXA; ALFACE-MIMOSA; VERDE; BRÓCOLIS; AMERICANO; BRÓCOLIS-RAMOSO; CEBOLINHA; CHINGENSAI; CHUCHU; COENTRO; COUVE-MANTEIGA; ESPINAFRE; ESPINAFRE; POPEYE; REPOLHO; VERDE; SALSA-LISA;</t>
  </si>
  <si>
    <t>HORTAORGANICAFAMILIAMELO@OUTLOOK.COM</t>
  </si>
  <si>
    <t>***901.287***</t>
  </si>
  <si>
    <t>ANDRÉIA SOARES DOS SANTOS MELO</t>
  </si>
  <si>
    <t>***791.637***</t>
  </si>
  <si>
    <t>FABRÍCIO DOS SANTOS MELO</t>
  </si>
  <si>
    <t>AROMÁTICAS; MEDICINAIS; ALECRIM; ANETO; CAPIM; LIMÃO; CAPUCHINHA; ERVA; CIDREIRA; FUNCHO; HORTELÃ; JAMBU; MANJERICÃO; MELISSA; ORA; PRO; NOBIS; ORÉGANO; PEIXINHO-DA-HORTA; PHYSALIS; SÁLVIA; SEGURELHA; TOMILHO; FRUTÍFERAS; BANANA-NANICA; MELANCIA; GRÃOS; CEREAIS; FEIJÃO-PRETO; FEIJÃO-VERMELHO; MILHO; HORTALIÇAS-PARA-GRÃOS; VAGENS; ERVILHA; ERVILHA-TORTA; VAGEM; FRANCESA; VAGEM; MANTEIGA; HORTALIÇAS; TUBEROSAS; RAÍZES; BATATA-DOCE; BATATA-DOCE; CENOURA; BATATA-DOCE; ROXA; BATATA-INGLESA; BATATA-YACON; BETERRABA; CENOURA; NABO-BRANCO; NABO-JAPONÊS; NABO-ROXO; RABANETE; OLERÍCOLAS; ABÓBORA; BAHIANA; ABÓBORA; JAPONESA; ABÓBORA; MAJESTADE; ABOBRINHA-MENINA; ABOBRINHA-ITALIANA; ACELGA; AGRIÃO; AIPO; ALFACE-AMERICANA; ALFACE-CRESPA; ROXA; ALFACE-CRESPA; VERDE; ALFACE-LISA; ALFACE-MIMOSA; ROXA; ALFACE-MIMOSA; VERDE; ALFACE-ROMANA; ALHO-PORRÓ; ALMEIRÃO; ROXO; AZEDINHA; BERINJELA; BERTALHA; BRÓCOLIS; AMERICANO; BRÓCOLIS-RAMOSO; CEBOLA-BRANCA; CEBOLETE; CEBOLINHA; CHICÓRIA; CHICÓRIA; FRISE; CHUCHU; COENTRO; COUVE-CHINESA; COUVE-FLOR; COUVE-KALE; COUVE; MINEIRA; COUVE; RÁBANO; COUVE; TOSCANA; ESPINAFRE; INHAME; JILÓ; MAXIXE; MOSTARDA; PEPINO-JAPONÊS; PIMENTA-BIQUINHO; PIMENTA; CHAPÉU-DE-BISPO; PIMENTA-MALAGUETA; PIMENTÃO-AMARELO; PIMENTÃO-VERDE; QUIABO; RADICCHIO; REPOLHO; ROXO; REPOLHO; VERDE; RÚCULA; RÚCULA; SELVATICA; SALSA-CRESPA; SALSA-LISA;</t>
  </si>
  <si>
    <t>***081.397***</t>
  </si>
  <si>
    <t>ANTÔNIO RODRIGUES DE MELO</t>
  </si>
  <si>
    <t>AROMÁTICAS; MEDICINAIS; ALECRIM; HORTELÃ; MANJERICÃO; ORA; PRO; NOBIS; FRUTÍFERAS; BANANA; ÁGUA; BANANA-PRATA; JABUTICABA; LARANJA; CAMPISTA; LARANJA-LIMA; LIMÃO-GALEGO; LIMÃO-TAHITI; TANGERINA-PONKAN; GRÃOS; CEREAIS; FEIJÃO-PRETO; FEIJÃO-VERMELHO; MILHO; HORTALIÇAS-PARA-GRÃOS; VAGENS; ERVILHA; FEIJÃO-VAGEM; MACARRÃO; FEIJÃO-VAGEM; MANTEIGA; VAGEM; FRANCESA; HORTALIÇAS; TUBEROSAS; RAÍZES; BATATA-DOCE; BATATA-DOCE; CENOURA; BATATA-DOCE; ROXA; BATATA-INGLESA; BETERRABA; CENOURA; NABO-ROXO; RABANETE; OLERÍCOLAS; ABOBRINHA-MENINA; ABOBRINHA-ITALIANA; AGRIÃO; ALFACE-AMERICANA; ALFACE-CRESPA; ROXA; ALFACE-CRESPA; VERDE; ALFACE-LISA; ALFACE-MIMOSA; ROXA; ALFACE-MIMOSA; VERDE; ALFACE-ROMANA; ALHO-PORRÓ; ALMEIRÃO; ROXO; BERINJELA; BRÓCOLIS; AMERICANO; BRÓCOLIS-RAMOSO; CARÁ; MOELA; CEBOLA-BRANCA; CEBOLINHA; CHICÓRIA; CHUCHU; COENTRO; COUVE-FLOR; COUVE; MINEIRA; HANA; NIRÁ; INHAME; JILÓ; MOSTARDA; PEPINO; PIMENTÃO-VERDE; QUIABO; REPOLHO; VERDE; RÚCULA; SALSA-LISA; TOMATE-ITALIANO;</t>
  </si>
  <si>
    <t>(24) 98109-0236</t>
  </si>
  <si>
    <t>***294.047***</t>
  </si>
  <si>
    <t>MATIAS LIMA DA PONTE</t>
  </si>
  <si>
    <t>AROMÁTICAS; MEDICINAIS; ALECRIM; CAPIM; LIMÃO; MANJERICÃO; TOMILHO; FRUTÍFERAS; ABACATE; BANANA; ÁGUA; BANANA-PRATA; CAQUI; LARANJA-LIMA; LARANJA-PÊRA; LARANJA-SELETA; LIMÃO-GALEGO; LIMÃO-TAHITI; TANGERINA-PONKAN; GRÃOS; CEREAIS; MILHO; HORTALIÇAS-PARA-GRÃOS; VAGENS; ERVILHA; VAGEM; FRANCESA; HORTALIÇAS; TUBEROSAS; RAÍZES; AIPIM; BATATA-DOCE; BRANCA; BATATA-DOCE; CENOURA; BATATA-DOCE; ROXA; BETERRABA; CENOURA; NABO; RABANETE; OLERÍCOLAS; ABÓBORA; BAIANA; ABÓBORA; JAPONESA; ABÓBORA-MORANGA; ABOBRINHA-ITALIANA; ACELGA; ALFACE-AMERICANA; ALFACE-CRESPA; ROXA; ALFACE-CRESPA; VERDE; ALFACE-LISA; ALFACE-MIMOSA; ROXA; ALFACE-MIMOSA; VERDE; ALFACE-ROMANA; ALHO-PORRÓ; AZEDINHA; BERTALHA; BRÓCOLIS; AMERICANO; BRÓCOLIS-RAMOSO; CEBOLA-BRANCA; CEBOLA-ROXA; CEBOLINHA; CHICÓRIA; FRISÉ; CHICÓRIA-LISA; CHUCHU; CHUCHU; VERDE; COENTRO; COUVE-CHINESA; COUVE-FLOR; COUVE-KALE; COUVE; MINEIRA; COUVE; TOSCANA; ESPINAFRE; INHAME; REPOLHO; ROXO; REPOLHO; VERDE; RÚCULA; SALSA-LISA;</t>
  </si>
  <si>
    <t>MATIAS.LIMAPONTE2018@GMAIL.COM</t>
  </si>
  <si>
    <t>***405.557***</t>
  </si>
  <si>
    <t>CRISTIANE ALCANTARA DE OLIVEIRA</t>
  </si>
  <si>
    <t>***869.147***</t>
  </si>
  <si>
    <t>GUILHERME ALCANTARA DE OLIVEIRA</t>
  </si>
  <si>
    <t>***234.267***</t>
  </si>
  <si>
    <t>PEDRO HENRIQUE GONÇALVES DE OLIVEIRA</t>
  </si>
  <si>
    <t>AROMÁTICAS; MEDICINAIS; ALECRIM; BOLDO; ERVA; CIDREIRA; HORTELÃ; MANJERICÃO; PEIXINHO-DA-HORTA; TRANSAGEM; GRÃOS; CEREAIS; FEIJÃO-PRETO; FEIJÃO-VERMELHO; MILHO-VERDE; HORTALIÇAS-PARA-GRÃOS; VAGENS; ERVILHA; VAGEM; FRANCESA; VAGEM; MACARRÃO; VAGEM; MANTEIGA; HORTALIÇAS; TUBEROSAS; RAÍZES; AIPIM; BATATA-DOCE; CENOURA; OLERÍCOLAS; ABOBRINHA-ITALIANA; ACELGA; LISA; AIPO; ALFACE-AMERICANA; ALFACE-CRESPA; ROXA; ALFACE-CRESPA; VERDE; ALFACE-LISA; ALFACE-MIMOSA; ROXA; ALFACE-MIMOSA; VERDE; ALHO; ALHO-PORRÓ; ALMEIRÃO; AZEDINHA; BERINJELA; BERTALHA; BRÓCOLIS; AMERICANO; BRÓCOLIS-RAMOSO; CEBOLA-DE-CABEÇA; CEBOULETTE; CEBOLINHA; COENTRO; COUVE-FLOR; COUVE-KALE; COUVE-MANTEIGA; COUVE; MINEIRA; ESPINAFRE; INHAME; QUIABO; REPOLHO; ROXO; REPOLHO; VERDE; RÚCULA; SALSA-LISA; TOMATINHO;</t>
  </si>
  <si>
    <t>(24) 992078-5025</t>
  </si>
  <si>
    <t>AMOR EM CUBOS ALIMENTAÇÃO LTDA</t>
  </si>
  <si>
    <t>ACONCHEGO; PEIXE; LIMÃO; COMPLETO; APRENDENDO; PEIXE; ASSADO; COMPLETO; AQUARELA-DE-SABOR; CUBOS-DE-BRÓCOLIS; VEGGIE; COMPLETO; BAGUNCINHA; CARNE; MOÍDA-COM-CENOURA; CASTELINHOS; PEIXE; ENSOPADO; COMPLETO; COCORICÓ; FRANGO; DESFIADO; COMPLETO; ESTROGO; ESTROGONOFE; COMPLETO; FEIJOA; VEG; FEIJOADINHA; VEGGIE; COMPLETO; FGO; VOVO; FRANGO-DA-VOVÓ; COMPLETO; MEMÓRIAS; AFETIVAS; SOBRECOXA; COMPLETO; MINHA; PRACINHA; FALAFEL; COMPLETO; VEGGIE; COMPLETO; PEQ; CONQUISTAS; CARNE-DE-PANELA; COMPLETO; PRIMEIRAS; MORD; CARNE; MOÍDA-COM-TOMATE; COMPLETO; SABOR; INFÂNCIA; ALMONDEGAS; COMPLETO;</t>
  </si>
  <si>
    <t>MESQUITA.JOCA@GMAIL.COM</t>
  </si>
  <si>
    <t>***7270001***</t>
  </si>
  <si>
    <t>JEFERSON OLIVEIRA DE ARAÚJO</t>
  </si>
  <si>
    <t>PÃES; PÃO-DE-TRIGO; INTEGRAL; PASTÉIS; PASTEL-DE-BERINJELA; PASTEL-DE-FRANGO; PASTEL-DE-PALMITO; PASTEL-DE-SHIITAKE; QUICHES; QUICHE-DE-LEGUMES-AO-CURRY; QUICHE-DE-QUEIJO-COM-CEBOLA; QUICHE-DE-TOFU-COM-LEGUMES; TORTAS; BOLOS; BOLO-DE-BANANA-COM-CANELA; BOLO-DE-CACAU; BOLO-DE-CENOURA-COM-CACAU; TORTA-DE-BANANA; INTEGRAL; TORTA-DE-CACAU; TORTA-DE-MAÇÃ; PRODUTOSS-COM-INGREDIENTES;  BOLO-DE-AIPIM-COM-COCO;</t>
  </si>
  <si>
    <t>JEOLIVEIRA72@YAHOO.COM.BR</t>
  </si>
  <si>
    <t>***625.867***</t>
  </si>
  <si>
    <t>JUCENEI BATISTA</t>
  </si>
  <si>
    <t>BISCOITOS; BISCOITO-DE-AIPIM; GERGELIM; BISCOITO-DE-ARROZ-COM-CÚRCUMA; PIMENTA; BISCOITO-DE-CACAU; BISCOITO-DE-MILHO; MELADO; BOLOS; BOLO-DE-CACAU; BROWNIE; FARINHAS; FÉCULA-DE-MANDIOCA; HIDRATADA; OUTROS-PAÇOCA-DE-CASTANHA-DE-CAJU; PAÇOCA-DE-GRÃO-DE-BICO; TAPIOCA-DE-QUEIJO; PRODUTOSS-COM-INGREDIENTES;  BISCOITO-DE-AIPIM; GERGELIM; BISCOITO-DE-AIPIM; GERGELIM; SEM; SAL; BISCOITO-DE-CACAU; BISCOITO-DE-LENTILHA; BISCOITO-DE-LIMÃO; BISCOITO-DE-MILHO; MELADO; BOLO-DE-CACAU; BOLO-DE-ESPECIARIAS; BOLO-DE-LARANJA; BROWNIE; EMPADA-DE-MAÇÃ; EMPADA-DE-TOFU; GRANOLA-DE-BANANA; VERDE-COM-AÇÚCAR-DE-COCO; PAÇOCA-DE-GRÃO-DE-BICO; PANETONE; PÃO-DE-GRÃO-DE-BICO-COM-TAHINE; PÃO-DE-QUEIJO; PÃO; SARRACENO; SEM; GLÚTEN; TAPIOCA-COM-TAHINE; MEL-ENROLADINHA; TAPIOCA-DE-OVOS; TAPIOCA-DE-TOFU-COM-AZEITONA; TORRADA-DE-GRÃO-DE-BICO; TAHINE; TORRADA-DE-PÃO-DE-TRIGO; SARRACENO; TORTA-DE-BANANA; TORTA-DE-PALMITO; PRODUTOSS;  FRACIONADOS; AÇÚCAR-DE-COCO; AÇÚCAR; DEMERARA; AÇÚCAR; MASCAVO; ARROZ; AGULHINHA; ARROZ; CATETO; INTEGRAL; ARROZ; CATETO; POLIDO; CACAU-EM-PÓ; CHIA; FARINHA-DE-ARROZ-INTEGRAL; FARINHA-DE-ARROZ; POLIDO; FARINHA-DE-COCO; FARINHA-DE-GRÃO-DE-BICO; FUBÁ; GERGELIM; CRU; GORDURA-DE-PALMA; GRÃO-DE-BICO; LINHAÇA; DOURADA; LINHAÇA; MARROM; MELADO; UVA-PASSA;</t>
  </si>
  <si>
    <t>JUCENEI@GMAIL.COM</t>
  </si>
  <si>
    <t>***610.797***</t>
  </si>
  <si>
    <t>ALUÃ RAFAEL SANTOS BULHÕES</t>
  </si>
  <si>
    <t>AROMÁTICAS; MEDICINAIS; ALECRIM; BOLDO; CAPIM; LIMÃO; ORA; PRO; NOBIS; FRUTÍFERAS; ABACATE; AMORA; BANANA-PRATA; FIGO; GOIABA-BRANCA; GOIABA-VERMELHA; JABUTICABA; JACA; LARANJA-BAHIA; LARANJA; CAMPISTA; LARANJA-LIMA; LARANJA-PÊRA; RIO; LARANJA; SANGUÍNEA; LARANJA-SELETA; LIMÃO-GALEGO; LIMÃO-TAHITI; MAMÃO; PAPAYA; MANGA-PALMER; MANGA-TOMMY; NÊSPERA; PITANGA; TANGERINA-PONKAN;</t>
  </si>
  <si>
    <t>ALUA.SANTOSB@GMAIL.COM, IGOR.BULHOES@HOTMAIL.COM</t>
  </si>
  <si>
    <t>***229.847***</t>
  </si>
  <si>
    <t>IGOR SANTOS BULHÕES</t>
  </si>
  <si>
    <t>***700.957***</t>
  </si>
  <si>
    <t>ELINE MOCHEL DE MENEZES</t>
  </si>
  <si>
    <t>FRANGO; OVOS-DE-GALINHA;</t>
  </si>
  <si>
    <t>SITIOANAHATA@YAHOO.COM.BR</t>
  </si>
  <si>
    <t>***072.648***</t>
  </si>
  <si>
    <t>BENEDITO LEÔNIDAS LUZ</t>
  </si>
  <si>
    <t xml:space="preserve">OVOS-DE-GALINHA; </t>
  </si>
  <si>
    <t>SAPUCAIA</t>
  </si>
  <si>
    <t>***063.957***</t>
  </si>
  <si>
    <t>FELIPE TOMAZ FERNANDES</t>
  </si>
  <si>
    <t>BOVINOS; LEITE-DE-VACA-IN-NATURA;</t>
  </si>
  <si>
    <t>FELIPETOMA2520@GMAIL.COM; OBELUANA@GMAIL.COM</t>
  </si>
  <si>
    <t>***253.317***</t>
  </si>
  <si>
    <t>BELUANA DE OLIVEIRA SOUZA</t>
  </si>
  <si>
    <t>***812.437***</t>
  </si>
  <si>
    <t>LUIZ CARLOS GONÇALVES BOTELHO</t>
  </si>
  <si>
    <t>AROMÁTICAS; MEDICINAIS; CÚRCUMA; FRUTÍFERAS; ABACATE; TULIPINHA; ACEROLA; LIMÃO-GALEGO; LIMÃO-TAHITI; HORTALIÇAS-PARA-GRÃOS; VAGENS; ERVILHA; VAGEM; FRANCESA; VAGEM; MACARRÃO; HORTALIÇAS; TUBEROSAS; RAÍZES; AIPIM; OLERÍCOLAS; ABOBRINHA-ITALIANA; ABOBRINHA-MENINA; BERINJELA; BRÓCOLIS; AMERICANO; BRÓCOLIS-RAMOSO; CHUCHU; CHUCHU; VERDE; ESCURO; COUVE-FLOR; JILÓ; MAXIXE; PEPINO; PEPINO-JAPONÊS; PIMENTA; CAMBUCI; QUIABO; REPOLHO; ROXO; REPOLHO; VERDE; TOMATE-CEREJA; TOMATE-CEREJA; AMARELO; TOMATE-ITALIANO; TOMATE; PERINHA; TOMATE; SALADA;</t>
  </si>
  <si>
    <t>(24) 99906-8644</t>
  </si>
  <si>
    <t>***619.397***</t>
  </si>
  <si>
    <t>SÉRGIO GONÇALVES BOTELHO</t>
  </si>
  <si>
    <t>(24) 99906-8645</t>
  </si>
  <si>
    <t>***583.437***</t>
  </si>
  <si>
    <t>MARCELO FERNANDES REZENDE</t>
  </si>
  <si>
    <t>FRUTÍFERAS; BANANA-NANICA; BANANA-PRATA; JABUTICABA; LIMÃO-GALEGO; TANGERINA-PONKAN;</t>
  </si>
  <si>
    <t>(24) 99285-6494</t>
  </si>
  <si>
    <t>***500.267***</t>
  </si>
  <si>
    <t>PATRÍCIA SIQUEIRA CONCEIÇÃO</t>
  </si>
  <si>
    <t>***687.987***</t>
  </si>
  <si>
    <t>MARCOS SOARES DE ABREU</t>
  </si>
  <si>
    <t>AROMÁTICAS; MEDICINAIS; AÇAFRÃO-DA-TERRA; ALECRIM; CAPIM; LIMÃO; HORTELÃ; LOURO; MANJERICÃO; ORA; PRO; NOBIS; TOMILHO; FRUTÍFERAS; ABACATE; MARGARIDA; ABACATE; QUINTAL; ACEROLA; BANANA; ÁGUA; BANANA-PRATA; LARANJA-LIMA; LARANJA-PERA; LARANJA-SELETA; LIMÃO-GALEGO; LIMÃO-SICILIANO; LIMÃO-TAHITI; MAMÃO-FORMOSA; MANGA-PALMER; MANGA; TOMI; MARACUJÁ; TANGERINA-PONKAN; GRÃOS; CEREAIS; FEIJÃO-PRETO; FEIJÃO-VERMELHO; MILHO; HORTALIÇAS-PARA-GRÃOS; VAGENS; VAGEM; FRANCESA; VAGEM; MANTEIGA; HORTALIÇAS; TUBEROSAS; RAÍZES; AIPIM; BATATA-BAROA; BATATA-DOCE; BATATA-DOCE; ROXA; BATATA-INGLESA; BETERRABA; CENOURA; RABANETE; OLERÍCOLAS; ABÓBORA; BAIANINHA; ABÓBORA; JAPONESA; ABOBRINHA-ITALIANA; ACELGA; AGRIÃO; AIPO; ALFACE-AMERICANA; ALFACE-CRESPA; ROXA; ALFACE-CRESPA; VERDE; ALFACE-LISA; ALFACE-ROMANA; ALHO-PORRÓ; ALMEIRÃO; BERINJELA; BRÓCOLIS; AMERICANO; BRÓCOLIS-RAMOSO; CEBOLA-BRANCA; CEBOLA-ROXA; CEBOLINHA; CHICÓRIA; CHUCHU; COENTRO; COUVE-FLOR; COUVE-MANTEIGA; COUVE; MINEIRA; ESPINAFRE; INHAME; JILÓ; MOSTARDA; PEPINO-JAPONÊS; PIMENTÃO-AMARELO; PIMENTÃO-VERDE; PIMENTÃO-VERMELHO; QUIABO; REPOLHO; ROXO; REPOLHO; VERDE; RÚCULA; SALSA-LISA; TAIOBA; TOMATINHO; CEREJA; TOMATE-ITALIANO;</t>
  </si>
  <si>
    <t>COSTAZE318@GMAIL.COM</t>
  </si>
  <si>
    <t>***757.916***</t>
  </si>
  <si>
    <t>JOSÉ MARIA COSTA SILVA</t>
  </si>
  <si>
    <t>NO RAMO INDÚSTRIA E COMÉRCIO DE ALIMENTOS LTDA.</t>
  </si>
  <si>
    <t>PRODUTOSS;  MILHO; INTEGRAL; MOÍDO;  RAÇÃO; NATURIS; ABATE; PRODUTOSS-COM-INGREDIENTES;  RAÇÃO; NATURIS; CRESCIMENTO; RAÇÃO; NATURIS; ENGORDA; RAÇÃO; NATURIS; INICIAL; RAÇÃO; NATURIS; POEDEIRAS;</t>
  </si>
  <si>
    <t>JOAOPEDRO@COSTAFREITAS.COM.BR</t>
  </si>
  <si>
    <t>***498.607***</t>
  </si>
  <si>
    <t>ROBERTO CARLOS FERRARI</t>
  </si>
  <si>
    <t>AROMÁTICAS; MEDICINAIS; AÇAFRÃO-DA-TERRA; ALECRIM; BOLDO; BOLDO-DO-CHILE; CAPIM; LIMÃO; LOURO; MANJERICÃO; ORA; PRO; NOBIS; FRUTÍFERAS; ABACATE; GARRAFINHA; ABACATE; MARGARIDA; ACEROLA; BANANA-DA-TERRA; BANANA-MAÇÃ; BANANA-NANICA; BANANA-OURO; BANANA-PRATA; BANANA-PRATA; MEL; CAQUI; RAMA; FORTE; CARAMBOLA; GRAVIOLA; JABOTICABA; JACA; KINKAN; LARANJA; CAMPISTA; LARANJA; FOLHA; MURCHA; LARANJA-LIMA; LARANJA-PÊRA; LIMÃO; DOCE; LIMÃO-GALEGO; LIMÃO-TAHITI; MAMÃO-FORMOSA; NATIVO; MANGA; CARLOTINHA; MANGA-ESPADA; PITANGA; PITAYA; TANGERINA-PONKAN; GRÃOS; CEREAIS; FEIJÃO-BRANCO; FEIJÃO-CARIOCA; FEIJÃO-FRADINHO; FEIJÃO; MANTEIGA; FEIJÃO-PRETO; FEIJÃO-VERMELHO; MILHO; MILHO; BRANCO; MILHO-DE-PIPOCA; MILHO; VERMELHO; HORTALIÇAS; TUBEROSAS; RAÍZES; AIPIM; BATATA-BAROA; BATATA-DOCE; BATATA-DOCE; BRANCA; BATATA-DOCE; CENOURA; BATATA-DOCE; ROXA; OLERÍCOLAS; ABÓBORA; BAIANINHA; ABÓBORA-DE-PESCOÇO; ABÓBORA; JAPONESA; ALMEIRÃO; ROXO; CHUCHU; COUVE; ESPINAFRE; INHAME; TAIOBA; OUTROS-ARAUCÁRIA; CAFÉ-ARÁBICA;</t>
  </si>
  <si>
    <t>SITIODOCAFEZAL@HOTMAIL.COM</t>
  </si>
  <si>
    <t>***204.467***</t>
  </si>
  <si>
    <t>FABIANE CONCEIÇÃO DA SILVA</t>
  </si>
  <si>
    <t>AROMÁTICAS; MEDICINAIS; LOURO; MANJERICÃO; ORA; PRO; NOBIS; FRUTÍFERAS; BANANA-PRATA; CAQUI; RAMA; FORTE; GOIABA-VERMELHA; JABUTICABA; LARANJA-BAHIA; LARANJA; CAMPISTA; LARANJA; KINKAN; LARANJA-LIMA; LIMÃO-GALEGO; LIMÃO-TAHITI; MAMÃO-CAIPIRA; TANGERINA; MEXERICA; RIO; TANGERINA-PONKAN; GRÃOS; CEREAIS; FEIJÃO-GUANDU; HORTALIÇAS; TUBEROSAS; RAÍZES; BETERRABA; CENOURA; RABANETE; OLERÍCOLAS; ALFACE-CRESPA; ROXA; ALFACE-CRESPA; VERDE; ALFACE-LISA; ALFACE-ROMANA; ALHO-PORRÓ; BRÓCOLIS; AMERICANO; BRÓCOLIS-RAMOSO; CEBOLINHA; CHUCHU; COENTRO; COENTRO; SELVAGEM; COUVE-KALE; COUVE-MANTEIGA; INHAME; JILÓ; MOSTARDA; PIMENTA; DEDO-DE-MOÇA; PIMENTA; HABANERA; PIMENTA; JALAPEÑO; PIMENTA-MALAGUETA; PIMENTA; SCORPION; REPOLHO; VERDE; RÚCULA; SALSA-LISA; TAIOBA; OUTROS-URUCUM;</t>
  </si>
  <si>
    <t>***865.977***</t>
  </si>
  <si>
    <t>THAINÁ PEIXOTO BRANCO</t>
  </si>
  <si>
    <t>OUTROS-CAFÉ;</t>
  </si>
  <si>
    <t>BRANCOT01@GMAIL.COM</t>
  </si>
  <si>
    <t>***774.947***</t>
  </si>
  <si>
    <t>ALEXANDRE LANGER</t>
  </si>
  <si>
    <t>AROMÁTICAS; MEDICINAIS; CAPIM; LIMÃO; MANJERICÃO; FRUTÍFERAS; ABACAXI; ABIU; AMARELO; ACEROLA; AMORA; BANANA-FIGO; BANANA-PRATA; MEL; CAQUI; RAMA; FORTE; CARAMBOLA; COCO-DA-BAHIA; CUPUAÇU; JAMBO; JENIPAPO; LARANJA-BAHIA; LARANJA; KINKAN; LARANJA-LIMA; LARANJA-PÊRA; LARANJA; SANGUÍNEA; LARANJA-SELETA; LIMÃO-GALEGO; LIMÃO-TAHITI; MAMÃO-PAPAIA; MANGA; CARLOTINHA; MANGA-PALMER; MANGA; TOMI; PITAIA; TANGERINA; GRÃOS; CEREAIS; FEIJÃO; RAJADO; MILHO; HORTALIÇAS-PARA-GRÃOS; VAGENS; VAGEM; MACARRÃO; HORTALIÇAS; TUBEROSAS; RAÍZES; BATATA-DOCE; POLPA; BRANCA; BATATA-DOCE; POLPA; ROXA; OLERÍCOLAS; ABÓBORA; BAHIANA; ABÓBORA; JAPONESA; ABOBRINHA; BARRIGUDA; AIPO; ALFACE-AMERICANA; ALFACE-CRESPA; VERDE; ALFACE-LISA; ALHO-PORRÓ; BERINJELA; CEBOLINHA; CHICÓRIA; COUVE-MANTEIGA; JILÓ; PEPINO-JAPONÊS; PIMENTA; DEDO-DE-MOÇA; PIMENTÃO-AMARELO; PIMENTÃO-VERMELHO; QUIABO; RÚCULA; SALSA-LISA; TAIOBA; TOMATE; TIPO; UVA; OUTROS-AÇAÍ; CACAU; PALMITO-PUPUNHA;</t>
  </si>
  <si>
    <t>REGNAL.LANGER@GMAIL.COM</t>
  </si>
  <si>
    <t>***4480001***</t>
  </si>
  <si>
    <t>FUMEL COMERCIAL E INDUSTRIAL LTDA.</t>
  </si>
  <si>
    <t>FRUTÍFERAS; BANANA; ÁGUA;</t>
  </si>
  <si>
    <t>QUALIDADE@FUMEL.COM.BR</t>
  </si>
  <si>
    <t>DOCES; BALA-DE-BANANA; BANANADA; BANANA; PASSA; GOIABADA;</t>
  </si>
  <si>
    <t>***528.827***</t>
  </si>
  <si>
    <t>GHANDI DE CARVALHO PINTO</t>
  </si>
  <si>
    <t>FRUTÍFERAS; ABACATE; PESCOÇO; ABACATE; REDONDO; ABACATE; RUGOSO; AÇAÍ; ARAÇÁ; PÊRA; BACABA; BANANA-OURO; BANANA-PRATA; BANANA; VINAGRE; CABELUDINHA; CUPUAÇU; GRUMIXAMA; JERIVÁ; LIMÃO-GALEGO; MANGOSTÃO; AMARELO; MAMÃO; NATIVO; SAPUCAIA; UVAIA; OUTROS-CACAU;</t>
  </si>
  <si>
    <t>GHANDICARVALHO@YAHOO.COM.BR</t>
  </si>
  <si>
    <t>***145.377***</t>
  </si>
  <si>
    <t>GLAUCIA MARIA DOS SANTOS OLIVEIRA</t>
  </si>
  <si>
    <t>GMSO94@GMAIL.COM</t>
  </si>
  <si>
    <t>FRUTÍFERAS; ABACATE; PERA; ABACATE; REDONDO; ACEROLA; AMORA; BANANA; ÁGUA; BANANA-PRATA; BANANA; SAPO; GOIABA-VERMELHA; JACA-DURA; JACA; MANTEIGA; LARANJA-SELETA; LIMÃO-TAHITI; MAMÃO-PAPAIA; PITANGA; TANGERINA; GRÃOS; CEREAIS; FEIJÃO-DE-PORCO; FEIJÃO-PRETO; MILHO; SECO; MILHO-VERDE; SOJA; HORTALIÇAS; TUBEROSAS; RAÍZES; AIPIM; BETERRABA; INHAME; OLERÍCOLAS; ABÓBORA-MORANGA; BERINJELA; JILÓ; QUIABO; OUTROS-CANA-DE-AÇÚCAR; COCO-VERDE; MACAÚBA; PALMITO-PUPUNHA;</t>
  </si>
  <si>
    <t>***597.737***</t>
  </si>
  <si>
    <t>ILZA FREITAS DE CARVALHO</t>
  </si>
  <si>
    <t>FRUTÍFERAS; BANANA-DA-TERRA; CAJÁ; MANGA;</t>
  </si>
  <si>
    <t>(21) 99886-5396</t>
  </si>
  <si>
    <t>***660.127***</t>
  </si>
  <si>
    <t>IRAM RONCHETTI DE RESENDE</t>
  </si>
  <si>
    <t>AROMÁTICAS; MEDICINAIS; CAPIM; LIMÃO; CITRONELA; FRUTÍFERAS; ACEROLA; AMORA; BANANA; ÁGUA; BANANA-MAÇÃ; BANANA-OURO; BANANA-PRATA; CAJÁ; CAJU; CACAU; GRUMIXAMA; JABUTICABA; JACA; MANTEIGA; JACA; PAU; LARANJA-BAHIA; LARANJA; KINKAN; LARANJA-LIMA; LARANJA-PÊRA; LICHIA; LIMÃO-GALEGO; LIMÃO-SICILIANO; LIMÃO-TAHITI; MANGA-ESPADA; MANGA-PALMER; OLERÍCOLAS; CARÁ; MOELA;</t>
  </si>
  <si>
    <t>(21) 99991-0537</t>
  </si>
  <si>
    <t>***064.657***</t>
  </si>
  <si>
    <t>JOÃO PIRES FILHO</t>
  </si>
  <si>
    <t>AROMÁTICAS; MEDICINAIS; AÇAFRÃO; CAPIM; LIMÃO; URUCUM; FRUTÍFERAS; ABACATE; MARGARIDA; ABACAXI; BANANA; ÁGUA; BANANA-DA-TERRA; BANANA-MAÇÃ; BANANA-OURO; BANANA-PRATA; BIRIBA; CAJÁ; CAMBUCÁ; CARAMBOLA; FRUTA-PÃO; JACA; MANTEIGA; JACA; PAU; JAMBU; LARANJA-BAHIA; LARANJA-LIMA; LARANJA; SANGUÍNEA; LIMA-DA-PÉRSIA; LIMÃO; CRIOULO; LIMÃO-GALEGO; LIMÃO-TAHITI; MAMÃO-CAIPIRA; MEXERICA; GRÃOS; CEREAIS; FEIJÃO; CARIOQUINHA; HORTALIÇAS; TUBEROSAS; RAÍZES; BATATA-DOCE; COMUM; INHAME; CHINÊS; INHAME; ROSA; OLERÍCOLAS; ABÓBORA; MARANHÃO; ABÓBORA-MORANGA; ABOBRINHA; ÁGUA; AIPIM; ARARUTA; BERINJELA; CHUCHU; CHUCHU; VERDE; JILÓ; MAXIXE; PIMENTA; DEDO-DE-MOÇA; PIMENTA-MALAGUETA; PIMENTÃO-AMARELO; PIMENTÃO-VERDE; PIMENTÃO-VERMELHO; OUTROS-CACAU; CAFÉ; JUSSARA; PUPUNHA;</t>
  </si>
  <si>
    <t>(21) 99261-1161</t>
  </si>
  <si>
    <t>***724.157***</t>
  </si>
  <si>
    <t>ELISABETE DA CONCEIÇÃO PIRES</t>
  </si>
  <si>
    <t>***361.957***</t>
  </si>
  <si>
    <t>JOSÉ ATAÍDE DA SILVA</t>
  </si>
  <si>
    <t>AROMÁTICAS; MEDICINAIS; CAPIM; CITRONELA; CAPIM; LIMÃO; FRUTÍFERAS; ABACATE; ABACAXI; BANANA; ÁGUA; BANANA; ANGOLA; BANANA-DA-TERRA; BANANA-MAÇÃ; BANANA-PRATA; BANANA; SÃO; TOMÉ; ROXA; CAJÁ; CARAMBOLA; COCO; JABUTICABA; JAMBO; LARANJA; FOLHA; MURCHA; LARANJA; KINKAN; LARANJA; VALENCIA; LIMA-DA-PÉRSIA; LIMÃO; CRIOULO; LIMÃO; DOCE; LIMÃO-GALEGO; LIMÃO-SICILIANO; LIMÃO-TAHITI; MAMÃO; CRIOULO; MAMÃO-FORMOSA; MAMÃO-PAPAIA; MARACUJÁ-DOCE; TANGERINA; GRÃOS; CEREAIS; SOJA; EDAMAME; HORTALIÇAS; TUBEROSAS; RAÍZES; AIPIM; BATATA-DOCE; OLERÍCOLAS; ABÓBORA; CARAVELA; ABÓBORA; MENINA; BRASILEIRA; ABÓBORA; SERGIPANA; ABOBRINHA-DE-TRONCO; BERINJELA; PRETA; BERINJELA; VERDE; INHAME; TARÔ; JILÓ; MAXIXE; PEPINO-CAIPIRA; PEPINO-JAPONÊS; PIMENTA; CAMBUCI; PIMENTA; DEDO-DE-MOÇA; PIMENTA; RABO-DE-MACACO; PIMENTÃO-VERDE; TOMATE; CEREJINHA; TOMATE; IPA; TOMATE; SANTA; CRUZ;</t>
  </si>
  <si>
    <t>ZE.ATAIDE@GMAIL.COM</t>
  </si>
  <si>
    <t>***669.887***</t>
  </si>
  <si>
    <t>KASUO YAMAMOTO</t>
  </si>
  <si>
    <t>FRUTÍFERAS; ABACATE; ABACAXI; ACEROLA; AMORA; BANANA; ÁGUA; BANANA; ANGOLA; BANANA-DA-TERRA; BANANA-MAÇÃ; BANANA-PRATA; BANANA; SÃO; TOMÉ; ROXA; CAJÁ; CARAMBOLA; COCO; FIGO; FRUTA-PÃO; FRUTA-DO-CONDE; GOIABA-VERMELHA; GRAVIOLA; JABUTICABA; JACA; MANTEIGA; JACA; PAU; JAMBO-ROSA; JAMBO; VERMELHO; LARANJA; FOLHA; MURCHA; LARANJA; KINKAN; LARANJA-LIMA; LARANJA; SANGUÍNEA; LARANJA-SELETA; LIMA-DA-PÉRSIA; LIMÃO; CRIOULO; LIMÃO; DOCE; LIMÃO-GALEGO; LIMÃO-SICILIANO; LIMÃO-TAHITI; MAMÃO; CRIOULO; MAMÃO-FORMOSA; MAMÃO-PAPAIA; MANGA; CARLOTINHA; MANGA-PALMER; MANGA-TOMMY; MARACUJÁ-AZEDO; MARACUJÁ-DOCE; NONI; PINHA; PITANGA; ROMÃ; SAPOTI; SERIGUELA; TANGERINA; MEXERICA; TANGERINA-MURCOTE; TANGERINA-PONKAN; GRÃOS; CEREAIS; FEIJÃO; CARIOQUINHA; FEIJÃO-PRETO; FEIJÃO-VERMELHO; MILHO-VERDE; HORTALIÇAS-PARA-GRÃOS; VAGENS; VAGEM-DE-METRO; VAGEM; FRANCESA; VAGEM; MACARRÃO; VAGEM; MANTEIGA; HORTALIÇAS; TUBEROSAS; RAÍZES; AIPIM; AMARELO; AIPIM; BRANCO; BATATA-DOCE; BRANCA; BATATA-DOCE; CENOURA; BATATA-DOCE; ROXA; OLERÍCOLAS; ABÓBORA; BAHIANA; ABÓBORA; CARAVELA; ABÓBORA; ITALIANA; ABÓBORA-JACARÉ; ABÓBORA; JAPONESA; ABÓBORA; MENINA; BRASILEIRA; ABÓBORA-MORANGA; ABÓBORA; SERGIPANA; BERINJELA; BERINJELA; JAPONESA; INHAME-TARÔ; JILÓ; JILÓ; JAÍBA; MAXIXE; MAXIXE; LISO; PEPINO-CAIPIRA; PEPINO-JAPONÊS; PEPINO; TIPO; CONSERVA; PIMENTA-BIQUINHO; PIMENTA; CHAPÉU-DE-BISPO; PIMENTA-DE-CHEIRO; PIMENTA; DEDO-DE-MOÇA; PIMENTA-MALAGUETA; PIMENTA; RABO-DE-MACACO; PIMENTÃO-AMARELO; PIMENTÃO-VERDE; PIMENTÃO-VERMELHO; QUIABO; TOMATE-CEREJA; TOMATE-DE-MESA; TOMATE; GARRAFINHA; TOMATE-ITALIANO;</t>
  </si>
  <si>
    <t>(21) 99689-1320</t>
  </si>
  <si>
    <t>***652.907***</t>
  </si>
  <si>
    <t>LUCIANA XAVIER YAMAMOTO</t>
  </si>
  <si>
    <t>FRUTÍFERAS; MAMÃO-CAIPIRA; MAMÃO-FORMOSA; MAMÃO-PAPAIA; GRÃOS; CEREAIS; FEIJÃO; CARIOQUINHA; FEIJÃO-PRETO; FEIJÃO-VERMELHO; MILHO-VERDE; HORTALIÇAS; TUBEROSAS; RAÍZES; BATATA-DOCE; CENOURA; BATATA-DOCE; COMUM; OLERÍCOLAS; ABÓBORA; MENINA; BRASILEIRA; ABÓBORA; SERGIPANA;</t>
  </si>
  <si>
    <t>***121.137***</t>
  </si>
  <si>
    <t>LUKAS YUÚKI XAVIER YAMAMOTO</t>
  </si>
  <si>
    <t>***996.627***</t>
  </si>
  <si>
    <t>LEONARDO DIAS DE OLIVEIRA E BRITO</t>
  </si>
  <si>
    <t>FRUTÍFERAS; ABACATE; BANANA; ÁGUA; BANANA-OURO; BANANA-PRATA; COCO-SECO; COCO-VERDE; LIMÃO; GALEGUINHO; LIMÃO-SICILIANO; LIMÃO-TAHITI; HORTALIÇAS; TUBEROSAS; RAÍZES; AIPIM; BATATA-DOCE; OLERÍCOLAS; ABÓBORA; JACAREZINHO; ABÓBORA; JAPONESA; ABOBRINHA-DE-TRONCO; ABOBRINHA-MENINA; BRASILEIRA; BERINJELA; PIMENTA-BIQUINHO; PIMENTA; HABANERO; PIMENTA; JALAPENO; QUIABO;</t>
  </si>
  <si>
    <t>CONTATO@CANTOBELLO.COM.BR</t>
  </si>
  <si>
    <t>***064.077***</t>
  </si>
  <si>
    <t>RAYMUNDO REZENDE BELLO</t>
  </si>
  <si>
    <t>***415.427***</t>
  </si>
  <si>
    <t>MARCOS CAMPOS RANGEL</t>
  </si>
  <si>
    <t>AROMÁTICAS; MEDICINAIS; ALECRIM; ARRUDA; CAPIM; LIMÃO; HORTELÃ; MANJERICÃO; ORÉGANO; TOMILHO; FRUTÍFERAS; ABACATE; ABACAXI; BANANA-FIGO; BANANA-PRATA; COCO-DA-BAHIA; GOIABA-BRANCA; LARANJA-PÊRA; LIMÃO-GALEGO; LIMÃO-TAHITI; MAMÃO-CAIPIRA; MARACUJÁ; MELANCIA; GRÃOS; CEREAIS; MILHO; HORTALIÇAS; TUBEROSAS; RAÍZES; AIPIM; BATATA-DOCE; OLERÍCOLAS; ABÓBORA; ALFACE-AMERICANA; ALFACE-CRESPA; ROXA; ALFACE; QUATRO; ESTAÇÕES; BERINJELA; CEBOLINHA; COENTRO; COUVE; MINEIRA; INHAME; JILÓ; PIMENTÃO-VERDE; QUIABO; RÚCULA; SALSA-LISA; SALSÃO; TOMATE-CEREJA; TOMATE-ITALIANO; OUTROS-PALMITO-PUPUNHA;</t>
  </si>
  <si>
    <t>OPERACAO.VIDEVERDE@VENATIV.COM.BR; COORDENACAO.VIDEVERDE@VENATIV.COM.BR</t>
  </si>
  <si>
    <t>***536.837***</t>
  </si>
  <si>
    <t>GABRIELA ARRUDA CANOSA</t>
  </si>
  <si>
    <t>***881.937***</t>
  </si>
  <si>
    <t>JULIANA TOLLER RANGEL</t>
  </si>
  <si>
    <t>PRODUTOSS; MINIMAMENTE; PROCESSADOS; ÁGUA-DE-COCO-VERDE; EMBALADA;</t>
  </si>
  <si>
    <t xml:space="preserve">PRODUTOS; CONDICIONADOR-DE-SOLO; FÍSICO-QUÍMICO; CLASSE; </t>
  </si>
  <si>
    <t>***146.537***</t>
  </si>
  <si>
    <t>MARCUS ANDRÉ DE CARVALHO TORRES</t>
  </si>
  <si>
    <t>AROMÁTICAS; MEDICINAIS; CHAYA-FOLHAS; CÚRCUMA; ESTÉVIA; GENGIBRE; JAMBÚ; LOURO; ORA; PRO; NOBIS; FRUTÍFERAS; ABACATE; ABACAXI; BANANA; ÁGUA; BANANA-OURO; BANANA-PRATA; CABELUDINHA; COCO; GRUMIXAMA; JABOTICABA; LARANJA-BAHIA; LIMÃO-GALEGO; LIMÃO-TAHITI; MAMÃO; MARACUJÁ; TAMARILLO; UVAIA; GRÃOS; CEREAIS; MILHO; COLORIDO; SOJA; EDAMAME; HORTALIÇAS; TUBEROSAS; RAÍZES; AIPIM; OLERÍCOLAS; ABÓBORA; CARÁ; MOELA; INHAME; PIMENTA; PRETA; OUTROS-BUCHA; CACAU; JATOBÁ; JEQUITIBÁ; JUSSARA; PUPUNHA;</t>
  </si>
  <si>
    <t>MACTORRESMO@YAHOO.COM.BR</t>
  </si>
  <si>
    <t>***505.047***</t>
  </si>
  <si>
    <t>MARCUS VINICIUS DO REGO BARROS</t>
  </si>
  <si>
    <t>AROMÁTICAS; MEDICINAIS; ERVA; CIDREIRA; FRUTÍFERAS; BANANA-PRATA; GRÃOS; CEREAIS; FEIJÃO-PRETO; MILHO; OLERÍCOLAS; ABÓBORA; SERGIPANA; COUVE-MANTEIGA; OUTROS-PALMITO; AÇAÍ;</t>
  </si>
  <si>
    <t>ARQUITETOMARCUSVINICIUS@GMAIL.COM</t>
  </si>
  <si>
    <t>***457.007***</t>
  </si>
  <si>
    <t>MARINA MIRANDA ESTEVES DA SILVA</t>
  </si>
  <si>
    <t>AROMÁTICAS; MEDICINAIS; AÇAFRÃO-DA-TERRA; ALECRIM; ALECRIM-DO-CAMPO; ALFAVACA; ANADOR; BABOSA; BALEEIRA; BAOBÁ; BARABATIMÃO; BOLDO; BAIANO; BOLDO-DO-CHILE; BOLDINHO; CANELA; CANDEIA; CAPEBA; CAPIM; LIMÃO; CARQUEJA; CARRAPETEIRA; CAVALINHA; CHAMBÁ; CIDREIRA; CIDRÓ; CITRONELA; COLÔNIA; CONFREI; COPAÍBA; ERVA-DE-OXALÁ; ERVA; MOURA; ERVA; PRATA; ESPINHEIRA; SANTA; FUNCHO; GENGIBRE; GERÂNIO; GUACO; HORTELÃ; HORTELÃ; PIMENTA; IPÊ; ROXO; JABORANDI; JAGUBE; JAMBU; LAVANDA; LÍRIO-DO-BREJO; LOSNA; LOURO; MAIVARISCO; MANJERICÃO; MANJERICÃO; ANISADO; MANJERICÃO-ROXO; MARACUJÁ; MELALEUCA; MIRRA; MORINGA; MULUNGU; NEGA; MINA; NONI; NOVALGINA; ORA; PRO; NOBIS; ORÉGANO; PATA-DE-VACA; PAU; FERRO; PAU; MULATO; QUEBRA; PEDRA; RAINHA; ROSA; BRANCA; SÁLVIA; SANTA; LUZIA; SETE; SANGRIA; TANCHAGEM; TOMILHO; VETIVER; FRUTÍFERAS; ABACAXI; ARAÇÁ; BANANA; CAJÁ; JABUTICABA; MELANCIA; PITANGA; GRÃOS; CEREAIS; FEIJÃO-DE-PORCO; FEIJÃO-PRETO; FEIJÃO-VERMELHO; GUANDU; MILHO; HORTALIÇAS-PARA-GRÃOS; VAGENS; ERVILHA-TORTA; FEIJÃO-VAGEM; MACARRÃO; HORTALIÇAS; TUBEROSAS; RAÍZES; CENOURA; NABO; OLERÍCOLAS; ABÓBORA; BRASILEIRA; ABOBRINHA; BERINJELA; COENTRO; COUVE; BRÓCOLIS; COUVE-FLOR; JILÓ; MORANGA-DE-MESA; MOSTARDA; PEPINO; PIMENTA-BIQUINHO; PIMENTA-DE-MACACO-BETE; PIMENTÃO; SALSA-LISA; TOMATE; TOMATE-CEREJA; TOMATE; CORAÇÃO-DE-BOI;</t>
  </si>
  <si>
    <t>MARINAESTEVES0505@GMAIL.COM</t>
  </si>
  <si>
    <t>***073.967***</t>
  </si>
  <si>
    <t>CHRISTIANE AZEVEDO RODRIGUES</t>
  </si>
  <si>
    <t>CHRISARODRIGUES@GMAIL.COM</t>
  </si>
  <si>
    <t>HIDROLATOS; ALFAVACA; ANIS; AROEIRA; CAPIM; LIMÃO; CHAMBÁ; CIDRÓ; ERVA; BALEEIRA; ERVA; CIDREIRA; FALSO; JABORANDI; BETH; GENGIBRE; GERÂNIO; HORTELÃ; HORTELÃ; PIMENTA; JABORANDI; LAVANDA; LIRIO-DO-BREJO; MANJERICÃO; MANJERICÃO-ROXO; MELALEUCA; MIL; FOLHAS; MIRRA; MORINGA; MULUNGU; NEGRAMINA; VETVER; ÓLEOS; ESSENCIAIS; ALFAVACA; ANIS; AROEIRA; CAPIM; LIMÃO; CHAMBÁ; CIDRÓ; ERVA; BALEEIRA; ERVA; CIDREIRA; FALSO; JABORANDI; BETH; GENGIBRE; GERÂNIO; HORTELÃ; HORTELÃ; PIMENTA; JABORANDI; LAVANDA; LIRIO-DO-BREJO; MANJERICÃO; MANJERICÃO-ROXO; MELALEUCA; MIL; FOLHAS; MIRRA; MORINGA; MULUNGU; NEGRAMINA; VETVER;</t>
  </si>
  <si>
    <t>***188.777***</t>
  </si>
  <si>
    <t>MARIO BRUNO KEMP TEIXEIRA</t>
  </si>
  <si>
    <t>AROMÁTICAS; MEDICINAIS; BOLDO; CAPIM; LIMÃO; CÚRCUMA; DENTE-DE-LEÃO; GUACO; HIBISCO; ORA; PRO; NOBIS; SERRALHA; FRUTÍFERAS; ABACAXI; AMORA; BANANA; VINAGRE; CABELUDINHA; CAMELIA; GRUMIXAMA; JAMBU; VERMELHO; LIMA-DA-PÉRSIA; LIMÃO-GALEGO; LIMÃO-SICILIANO; MONGUBA; PITANGA; PITOMBA; GRÃOS; CEREAIS; FEIJÃO-GUANDU; OUTROS-AÇAÍ; VERDE; COCO; DENDÊ; JUÇARA; PALMITO; AÇAÍ;</t>
  </si>
  <si>
    <t>BRKEMP@ME.COM</t>
  </si>
  <si>
    <t>BEBIDAS; KOMBUCHA-DE-CHÁ-PRETO; KOMBUCHA-DE-CHÁ-PRETO; LIMA-DA-PÉRSIA; KOMBUCHA-DE-CHÁ-VERDE; KOMBUCHA-DE-CHÁ-VERDE; ABACAXI; KOMBUCHA-DE-CHÁ-VERDE; ALFAZEMA; KOMBUCHA-DE-CHÁ-VERDE; CAPIM; LIMÃO; KOMBUCHA-DE-HIBISCO; KOMBUCHA-DE-HIBISCO; GUACO; KOMBUCHA-DE-HIBISCO; PITANGA;</t>
  </si>
  <si>
    <t>***245.667***</t>
  </si>
  <si>
    <t>SELMA LEMOS DOS REIS LIMA</t>
  </si>
  <si>
    <t>AROMÁTICAS; MEDICINAIS; AÇAFRÃO-DA-TERRA; GENGIBRE; FRUTÍFERAS; ABACATE; ABACAXI; BANANA; ÁGUA; BANANA-DA-TERRA; BANANA-FIGO; BANANA-MAÇÃ; BANANA-OURO; BANANA-PRATA; CAJÁ; COCO; LIMÃO-GALEGO; LIMÃO-TAHITI; MAMÃO; MARACUJÁ-AZEDO; PALMITO-PUPUNHA; GRÃOS; CEREAIS; ARROZ; SEQUEIRO; FEIJÃO; CARIOQUINHA; FEIJÃO-FRADINHO; FEIJÃO-PRETO; FEIJÃO-VERMELHO; HORTALIÇAS-PARA-GRÃOS; VAGENS; VAGEM; MACARRÃO; VAGEM; MANTEIGA; HORTALIÇAS; TUBEROSAS; RAÍZES; AIPIM; AMARELO; AIPIM; CACAU; AIPIM; VASSOURINHA; BATATA-DOCE; CENOURA; BATATA-DOCE; ROXA; OLERÍCOLAS; ABÓBORA; BRASILEIRINHA; ABÓBORA; SERGIPANA; ALFACE-AMERICANA; ALFACE-CRESPA; VERDE; ALFACE-LISA; BERINJELA; PRETA; BERINJELA; VERDE; CHUCHU; JILÓ; MAXIXE; PEPINO-CAIPIRA; PEPINO-JAPONÊS; PIMENTA-BIQUINHO; PIMENTA-DE-CHEIRO; PIMENTA-DO-REINO; PIMENTA; ESPANHOLA; PIMENTA-MALAGUETA; PIMENTÃO-VERDE; QUIABO; TARO-INHAME; TOMATE-CEREJA; TOMATE; GARRAFINHA; TOMATE; SALADA;</t>
  </si>
  <si>
    <t>(21) 99641-4157</t>
  </si>
  <si>
    <t>***640.648***</t>
  </si>
  <si>
    <t>YVI DE FREITAS SOARES</t>
  </si>
  <si>
    <t>YVIFREITAS@YAHOO.COM</t>
  </si>
  <si>
    <t>***070.351***</t>
  </si>
  <si>
    <t>SIEGFRIED ALÓIS BRUGGER</t>
  </si>
  <si>
    <t>FRUTÍFERAS; ABACATE; BANANA-PRATA; CAJÁ; CAJU; CAQUI; RAMA; FORTE; COCO-VERDE; GRUMIXAMA; LICHIA; LIMÃO-TAHITI; MAMÃO; MEXERICA; PITANGA; GRÃOS; CEREAIS; MILHO; HORTALIÇAS; TUBEROSAS; RAÍZES; AIPIM; BATATA-DOCE; COMUM; INHAME;</t>
  </si>
  <si>
    <t>***850.497***</t>
  </si>
  <si>
    <t>BEATRIZ KINDEL DE NONNO</t>
  </si>
  <si>
    <t>AROMÁTICAS; MEDICINAIS; LOURO; FRUTÍFERAS; ABACATE; ACEROLA; AMORA; AMORA; NEGRA; BANANA; ÁGUA; BANANA-MAÇÃ; BANANA-PRATA; BANANA-PRATA; MEL; BANANA; SAPO; CAQUI; CHOCOLATE; FIGO; FRAMBOESA; JABUTICABA; JACA-DURA; LARANJA-DA-TERRA; LARANJA; KINKAN; LARANJA-SELETA; LIMÃO-GALEGO; LIMÃO-SICILIANO; LIMÃO-TAHITI; MANGA; CARLOTA; MAÇÃ; PÊRA; TANGERINA; MEXERICA; UVAIA;</t>
  </si>
  <si>
    <t>REUNIDASORGANICOS@GMAIL.COM</t>
  </si>
  <si>
    <t>MIGUEL PEREIRA</t>
  </si>
  <si>
    <t>***415.747***</t>
  </si>
  <si>
    <t>DANIEL DE MOURA FERREIRA PONTES</t>
  </si>
  <si>
    <t>COGUMELOS-IN-NATURA; SHIMEIJI; BRANCO; SHIMEJI; CINZA; SHIMEIJI; SALMÃO; SHIMEIJI; SHIMOFURI;</t>
  </si>
  <si>
    <t>DANIELPONTES1307@GMAIL.COM</t>
  </si>
  <si>
    <t>BARRA DO PIRAI</t>
  </si>
  <si>
    <t>***563.417***</t>
  </si>
  <si>
    <t>EDUARDO MORAES SALLES</t>
  </si>
  <si>
    <t>AROMÁTICAS; MEDICINAIS; CÚRCUMA; MANJERICÃO; ORA; PRO; NOBIS; FRUTÍFERAS; ABACATE; AMORA; BANANA; ÁGUA; BANANA-FIGO; BANANA-MAÇÃ; BANANA-OURO; BANANA-PRATA; BANANA; SÃO; TOMÉ; GOIABA-BRANCA; GOIABA-VERMELHA; LIMÃO-GALEGO; LIMÃO-TAHITI; MAMÃO-CAIPIRA; MAMÃO-FORMOSA; TANGERINA; HORTALIÇAS-PARA-GRÃOS; VAGENS; ERVILHA-TORTA; HORTALIÇAS; TUBEROSAS; RAÍZES; BETERRABA; CENOURA; MANDIOCA; OLERÍCOLAS; ABÓBORA; REDONDA; ABOBRINHA; BRASILEIRA; ALFACE-CRESPA; ROXA; ALFACE-CRESPA; VERDE; ALFACE-LISA; ALHO-PORRÓ; BERINJELA; BRÓCOLIS-RAMOSO; CEBOLA-ROXA; CEBOLINHA; CHICÓRIA; CHUCHU; COUVE-MANTEIGA; COUVE; MINEIRA; ESPINAFRE; INHAME; JILÓ; NIRÁ; PEPINO; PIMENTA-BIQUINHO; PIMENTA-MALAGUETA; QUIABO; REPOLHO; ROXO; REPOLHO; VERDE; RÚCULA; SALSA-LISA; TOMATE-CEREJA; OUTROS-CACAU; CAFÉ; ARARA; CAFÉ; CATUCAI; CANA-DE-AÇÚCAR;</t>
  </si>
  <si>
    <t>EMSALLES78@GMAIL.COM</t>
  </si>
  <si>
    <t>***216.597***</t>
  </si>
  <si>
    <t>ELPÍDIO ANTONIO VENTURINI DE FREITAS</t>
  </si>
  <si>
    <t>AROMÁTICAS; MEDICINAIS; ALECRIM; CÚRCUMA; HORTELÃ; HORTELÃ; PIMENTA-MENTA; ORA; PRO; NOBIS; FRUTÍFERAS; ABACATE; ACEROLA; BANANA-PRATA; LARANJA; NATAL; LIMÃO-GALEGO; MAMÃO-FORMOSA; MARACUJÁ; MARACUJÁ-DOCE; PITAYA-BRANCA; PITAYA-VERMELHA; GRÃOS; CEREAIS; FEIJÃO-PRETO; HORTALIÇAS-PARA-GRÃOS; VAGENS; ERVILHA; HORTALIÇAS; TUBEROSAS; RAÍZES; BETERRABA; CENOURA; BRASÍLIA; CENOURA; NANTES; MANDIOCA; OLERÍCOLAS; ABÓBORA; MENINA; BRASILEIRA; PRECOCE; ABÓBORA; SERGIPANA; ALFACE-AMERICANA; ALHO; ALHO-PORRÓ; BRÓCOLIS-DE-CABEÇA; BRÓCOLIS-RAMOSO; CEBOLA; BAIA; PERIFORME-BRANCA; CEBOLINHA; CHUCHU; COUVE; MINEIRA; ESPINAFRE; MAXIXE; QUIABO; RÚCULA; SALSA-LISA; TOMATE-ITALIANO;</t>
  </si>
  <si>
    <t>ELPIDIO.ORGANICOS@GMAIL.COM</t>
  </si>
  <si>
    <t>MENDES</t>
  </si>
  <si>
    <t>***738.049***</t>
  </si>
  <si>
    <t>MATHEUS MOSCHIAR FONTELLES</t>
  </si>
  <si>
    <t>FAZENDAENTRESSERROS@GMAIL.COM</t>
  </si>
  <si>
    <t>***263.077***</t>
  </si>
  <si>
    <t>MARCOS BIAGGIO FONTELLES</t>
  </si>
  <si>
    <t>***812.819***</t>
  </si>
  <si>
    <t>CLARISSA MOSCHIAR FONTELLES</t>
  </si>
  <si>
    <t>LATICÍNIOS; CREAM; CHEESE; DOCE-DE-LEITE; IOGURTE; NATURAL; MANTEIGA; SEM; SAL; QUEIJO; CURADO; ENTRESSERROS; QUEIJO-MINAS; FRESCAL; QUEIJO; MUÇARELA; NOZINHO; RICOTA; RICOTA; TEMPERADA;</t>
  </si>
  <si>
    <t>***478.387***</t>
  </si>
  <si>
    <t>ANDRÉ RIBEIRO GOMES</t>
  </si>
  <si>
    <t>QUEIJARIAJUDITH@GMAIL.COM</t>
  </si>
  <si>
    <t>***995.047***</t>
  </si>
  <si>
    <t>VICTOR DO AMARAL RIBEIRO GOMES</t>
  </si>
  <si>
    <t>LATICÍNIOS; COALHADA; COALHADA; SECA; QUEIJO-MINAS; FRESCAL; QUEIJO-MINAS-PADRÃO; QUEIJO; MUSSARELA; QUEIJO; PARMESÃO; RICOTA-FRESCA;</t>
  </si>
  <si>
    <t>BANANAL</t>
  </si>
  <si>
    <t>***274.657***</t>
  </si>
  <si>
    <t>BERNARDO PINTO CARAMEL</t>
  </si>
  <si>
    <t>FRUTÍFERAS; ARAÇÁ; AMORA; AMEIXA; BANANA-PRATA; GOIABA; LIMÃO-CRAVO; LIMÃO-TAHITI; PERA; DURA; PHYSALIS; UVA; HORTALIÇAS; TUBEROSAS; RAÍZES; BATATA-DOCE; COMUM; BATATA-YACON;</t>
  </si>
  <si>
    <t>(12) 99247-0066</t>
  </si>
  <si>
    <t>RESENDE</t>
  </si>
  <si>
    <t>***906.307***</t>
  </si>
  <si>
    <t>BRUNO DE FREITAS VILLA FORTE</t>
  </si>
  <si>
    <t>AROMÁTICAS; MEDICINAIS; AÇAFRÃO-DA-TERRA; ALECRIM; CAPIM; LIMÃO; CAPUCHINHA; FLOR; CAPUCHINHA; FOLHA; ENDRO; ERVA; CIDREIRA; ERVA; DOCE; FUNCHO; HORTELÃ; LAVANDA; LOURO; MANJERICÃO; MENTA; ORA; PRO; NOBIS; ORÉGANO; SHISSÔ; TOMILHO; FRUTÍFERAS; ABACATE; ACEROLA; AMORA; BANANA-PRATA; CAMBUCÁ; CAQUI; FRAMBOESA; GOIABA-BRANCA; GOIABA-VERMELHA; JABUTICABA; JACA; LIMÃO-CRAVO; MAMÃO-FORMOSA; MAMÃO-PAPAIA; MARACUJÁ; AMARELO; MARACUJÁ-ROXO; PITANGA; PITOMBA; GRÃOS; CEREAIS; FEIJÃO; ANASAZI; FEIJÃO; AZUKI; FEIJÃO; CARIOQUINHA; FEIJÃO-GUANDU; FEIJÃO; MONTEADO; FEIJÃO-PRETO; GIRASSOL; MILHO; BRANCO; MILHO; CATINGUEIRO; HORTALIÇAS-PARA-GRÃOS; VARGENS; ERVILHA-TORTA; VAGEM; MACARRÃO; VAGEM; NOVIREX; HORTALIÇAS; TUBEROSAS; RAÍZES; BATATA-DOCE; COMUM; BATATA; SALSA-MANDIOQUINHA; BATATA-YACON; BETERRABA; INHAME; CHINÊS; INHAME; ROSA; MANDIOCA; RABANETE; OLERÍCOLAS; ABÓBORA-CABOTIÁ; ABÓBORA; TORTUGA; ABOBRINHA-ITALIANA; AGRIÃO; ALFACE-AMERICANA; ALFACE-CRESPA; ROXA; ALFACE-CRESPA; VERDE; ALFACE-LISA; ALHO-PORRÓ; ALMEIRÃO; RADICHE; ALMEIRÃO; ROXO; BERINJELA; BRÓCOLIS-NINJA; BRÓCOLIS-RAMOSO; CEBOLA-AMARELA; CEBOLA-ROXA; CEBOLINHA; CHICÓRIA; CHUCHU; COENTRO; COUVE; COUVE; ESCURA; COUVE-FLOR; ESPINAFRE; JILÓ; MOSTARDA; NIRÁ; PEPINO; PIMENTA; HABANERO; PIMENTÃO-VERDE; PEIXINHO-DA-HORTA; QUIABO; RÚCULA; SALSÃO; SALSINHA; SERRALHA; TAIOBA; TOMATE; CAIÇARA; TOMATE-CEREJA; TOMATE-ITALIANO; OUTROS-AMOR; PERFEITO; BUCHA; VEGETAL; CAFÉ; PHYSALLIS; TAGETE;</t>
  </si>
  <si>
    <t>BRUNOVILLAFORTE@GMAIL.COM</t>
  </si>
  <si>
    <t>***264.057***</t>
  </si>
  <si>
    <t>FABRÍCIO DE FREITAS VILLA FORTE</t>
  </si>
  <si>
    <t>***046.587***</t>
  </si>
  <si>
    <t>THATIANA BIOLCHINI PINTO</t>
  </si>
  <si>
    <t>***812.338***</t>
  </si>
  <si>
    <t>FERNANDO DE FARIA LACAZ</t>
  </si>
  <si>
    <t>AROMÁTICAS; MEDICINAIS; AÇAFRÃO-DA-TERRA; ALECRIM; CAPIM; LIMÃO; ERVA; CIDREIRA; HORTELÃ; MANJERICÃO; ALFAVACA; MANJERICÃO; FOLHA; FINA; MANJERICÃO; ITALIANO; MANJERICÃO-ROXO; ORA; PRO; NOBIS; ORÉGANO; SÁLVIA; TOMILHO; FRUTIFERAS; BANANA-FIGO; BANANA-PRATA; MARACUJÁ; AMARELO; MARACUJÁ-AZEDO; MARACUJÁ; ROXINHO; MARACUJÁ-ROXO; HORTALIÇAS-PARA-GRÃOS; VAGENS; ERVILHA-TORTA; VAGEM; FRANCESA; HORTALIÇAS; TUBEROSAS; RAÍZES; BETERRABA; CENOURA; MANDIOCA; OLERÍCOLAS; ABÓBORA-CABOTIÁ; ABÓBORA-DE-PESCOÇO; ABÓBORA; GLÓRIA; ABÓBORA-MADURA; ABÓBORA-MORANGA; ABÓBORA-SECA; ABÓBORA; SERGIPANA; AGRIÃO; ALFACE-CRESPA; ROXA; ALFACE-CRESPA; VERDE; ALFACE; CRETA; ALFACE-LISA; ALFACE-MIMOSA; ROXA; ALFACE-MIMOSA; VERDE; ALMEIRÃO; ALMEIRÃO; ROXO; BERINJELA; BERTALHA; BRÓCOLIS-RAMOSO; CEBOLINHA; CHICÓRIA; COENTRO; COUVE-FLOR; COUVE-MANTEIGA; ESPINAFRE; JAPONÊS; INHAME; JILÓ; NIRÁ; PIMENTA-BIQUINHO; PIMENTA; BODE; PIMENTA; CAYENA; PIMENTA; CAMBUCI; PIMENTA; CHOCOLATE; PIMENTA; CUMARI; PIMENTA-DE-CHEIRO; PIMENTA; DEDO-DE-MOÇA; PIMENTA-DO-MATO; PIMENTA; HABANERO; PIMENTA; JALAPEÑO; PIMENTA; JOLOKIA; PIMENTA-MALAGUETA; PIMENTA; PRETA; PIMENTÃO-AMARELO; PIMENTÃO; MINI; AMARELO; PIMENTÃO; MINI; LARANJA; PIMENTÃO; MINI; VERMELHO; PIMENTÃO-VERDE; PIMENTÃO-VERMELHO; QUIABO; RÚCULA; SALSA-LISA; TOMATE; GRAPE; OUTROS-CANA-DE-AÇÚCAR;</t>
  </si>
  <si>
    <t>FFLACAZ@UOL.COM.BR</t>
  </si>
  <si>
    <t>***262.818***</t>
  </si>
  <si>
    <t>MARIA JULIANA COELHO DE VASCONCELLOS</t>
  </si>
  <si>
    <t>***159.948***</t>
  </si>
  <si>
    <t>GIOVANI RODRIGUES VIEIRA</t>
  </si>
  <si>
    <t>FRUTÍFERAS; ABACATE; ACEROLA; BANANA-NANICA; BANANA-PRATA; COCO; GOIABA-BRANCA; GOIABA-VERMELHA; LARANJA-PÊRA; LIMÃO-TAHITI; MAMÃO-FORMOSA; MAMÃO-PAPAIA; MARACUJÁ-AZEDO; MARACUJÁ-DOCE; MELANCIA; MEXERICA; MORANGO; PITAYA; TANGERINA-PONKAN; GRÃOS; CEREAIS; FEIJÃO-CARIOCA; FEIJÃO-PRETO; MILHO-VERDE; HORTALIÇAS-PARA-GRÃOS; VAGENS; VAGEM; FRANCESA; HORTALIÇAS; TUBEROSAS; RAÍZES; BETERRABA; CENOURA; MANDIOCA; OLERÍCOLAS; ABÓBORA-MADURA; ABOBRINHA-ITALIANA; ABOBRINHA; VERDE; ACELGA; ALFACE-CRESPA; VERDE; ALFACE-LISA; BERINJELA; BRÓCOLIS; AMERICANO; CEBOLA; COUVE-FLOR; COUVE-MANTEIGA; ESPINAFRE; JILÓ; JILÓ; GIGANTE; PEPINO-CAIPIRA; PIMENTA; CAYENNE; PIMENTA; CUMARI; PIMENTA; DEDO-DE-MOÇA; PIMENTA; JALAPEÑO; PIMENTA; TRINIDAD; ESCORPION; PIMENTÃO-AMARELO; PIMENTÃO-VERDE; PIMENTÃO-VERMELHO; QUIABO; REPOLHO; VERDE; RÚCULA; TOMATE; TOMATE-CEREJA; TOMATE; SILVESTRE;</t>
  </si>
  <si>
    <t>GIOVANI75BRONCO@GMAIL.COM</t>
  </si>
  <si>
    <t>BOCAINA DE MINAS</t>
  </si>
  <si>
    <t>***761.308***</t>
  </si>
  <si>
    <t>HEITOR TARGA</t>
  </si>
  <si>
    <t>ABELHAS; MEL-DE-ABELHAS-NÃO-FRACIONADO;</t>
  </si>
  <si>
    <t>HTARGA@TERRA.COM.BR, HEITOR@SITIODAPRATA.COM.BR</t>
  </si>
  <si>
    <t>AROMÁTICAS; MEDICINAIS; ALOE-VERA-BABOSA; ARRUDA; BOLDO-DO-CHILE; CAMOMILA; CAPIM; LIMÃO; CAVALINHA; CIDREIRA; CÚRCUMA; DENTE-DE-LEÃO; ERVA; DOCE; HIPERICUM; HORTELÃ; LAVANDA; MANJERICÃO; MELISSA; MENTA; MIL; FOLHAS; ORÉGANO; QUEBRA; PEDRAS; TANCHAGEM; URTIGA; VALERIANA; FRUTÍFERAS; AMEIXA; REUBENNEL; AMORA; BRASOS; AMORA; TUPI; CAQUI-FUYU; CAQUI; RAMA; FORTE; GOIABA-BRANCA; GOIABA-VERMELHA; JABUTICABA-SABARÁ; LARANJA-LIMA; LARANJA-SELETA; LIMÃO-CRAVO; LIMÃO-TAHITI; MAÇÃ; EVA; MAÇÃ; JULIETA; MORANGO; ALBYON; PÊRA; CASCATENSE; PÊRA; ÁGUA; PÊSSEGO; DOURADÃO; PÊSSEGO; RUBIMEL; HORTALIÇAS; TUBEROSAS; RAÍZES; BATATA-YACON; MANDIOCA; NABO; HÍBRIDO; MINOWASE; OLERÍCOLAS; ABÓBORA; HOKAIDO; ABÓBORA; ITAPUÃ; ABOBRINHA; CASERTA; ABOBRINHA-MENINA; BRASILEIRA; ALFACE-CRESPA; ALFACE-LISA; ALFACE-MIMOSA; ALHO-DE-CABEÇA; ALHO-PORRÓ; ALMEIRÃO; CEBOLA; CEBOLINHA; CHICÓRIA; CHUCHU; COENTRO; VERDADEIRO; COUVE; BRÓCOLIS; COMUM; COUVE; BRÓCOLIS; JAPONÊS; COUVE-FLOR; ALPINA; COENTRO; COUVE-MANTEIGA; ESCAROLA; INHAME; CHINÊS; JILÓ; TINGUÁ; PIMENTA; DEDO-DE-MOÇA; PIMENTA; IBERABA; PIMENTA-MALAGUETA; PIMENTÃO; IKEDA; QUIABO; SANTA; CRUZ; RÚCULA; SALSA-CRESPA; SALSA-LISA; TOMATE; CAROLINA; TOMATE-CEREJA; TOMATE; RIO; GRANDE; OUTROS-ARAUCÁRIA; GOBÔ; SHIROHADA-BARDANA;</t>
  </si>
  <si>
    <t>ABELHAS; MEL;</t>
  </si>
  <si>
    <t>DOCES; GELEIAS; COMPOTAS; GELEIA-DE-AMORA; GELEIA-DE-LARANJA; GELEIA-DE-MORANGO; PÊRA; ÁGUA-EM-CALDA;</t>
  </si>
  <si>
    <t>***353.697***</t>
  </si>
  <si>
    <t>JOÃO PEDRO DIAS VIEIRA</t>
  </si>
  <si>
    <t>AROMÁTICAS; MEDICINAIS; AÇAFRÃO-DA-TERRA; CAMBARÁ; ERVA; BALEEIRA; GENGIBRE; FRUTÍFERAS; ABACATE; GARRAFA; ABACATE; PAULISTA; ABACATE; REDONDO; ACEROLA; BANANA-PRATA; GRUMIXAMA; JABOTICABA; LICHIA; UVAIA; GRÃOS; CEREAIS; FEIJÃO-BRANCO; FEIJÃO-PRETO; HORTALIÇAS; TUBEROSAS; RAÍZES; AIPIM; BATATA-YACON; OLERÍCOLAS; ABÓBORA-MORANGA; ABÓBORA; SERGIPANA; ABOBRINHA-MENINA; BRASILEIRA; INHAME; ROSA; TAIOBA; TOMATE-CEREJA; TOMATE-DÉBORA; TOMATE-ITALIANO; OUTROS-AROEIRA; PIMENTEIRA;</t>
  </si>
  <si>
    <t>(21) 99634-8045</t>
  </si>
  <si>
    <t>***079.897***</t>
  </si>
  <si>
    <t>LUIZ RICARDO ALVES</t>
  </si>
  <si>
    <t>AROMÁTICAS; MEDICINAIS; AÇAFRÃO-DA-TERRA; ALECRIM; CAPIM; LIMÃO; GENGIBRE; HORTELÃ; MANJERICÃO; ORA; PRO; NOBIS; PEIXINHO-DA-HORTA; FRUTÍFERAS; ABACATE; ABACATE; AVOCADO; ABACATE; FORTUNA; ABACATE; MARGARIDA; ACEROLA; ARAÇÁ; ATEMOIA; BANANA; ÁGUA; BANANA-PRATA; ANÃ; BANANA; BRS; PLATINA; GOIABA; GRUMIXAMA; LARANJA-BAHIA; LARANJA; BIANCHI; LARANJA; CAMPISTA; LARANJA; CHAMPANHE; LARANJA; FOLHA; MURCHA; LARANJA; KINKAN; LARANJA-LIMA; LARANJA-PÊRA; LARANJA; NATAL; LARANJA; SANGUÍNEA; LARANJA-SELETA; LARANJA; VALÊNCIA; LIMA-DA-PÉRSIA; LIMA; SOROCABA; LIMÃO; CAVIAR; LIMÃO-CRAVO; LIMÃO; LIMA; ÁCIDA; TAHITI; LIMÃO-SICILIANO; MAMÃO; MAMÃO-FORMOSA; MAMÃO; PAPAYA; MANGA-ESPADA; MANGA-PALMER; MARACUJÁ-AZEDO; MELANCIA; REDONDA; TANGERINA; DEKOPON; TANGERINA-MURCOTE; TANGERINA-PONKAN; GRÃOS; CEREAIS; FEIJÃO-CARIOCA; FEIJÃO-PRETO; FEIJÃO; RAJADO; MILHO; AVARPE; MILHO; MILHO; SWEONM; MILHO; TRUE; GOLD; MILHO; ZANADO; HORTALIÇAS-PARA-GRÃOS; VAGENS; ERVILHA; FRANCESA; ERVILHA-TORTA; VAGEM; MACARRÃO; VAGEM; MANTEIGA; HORTALIÇAS; TUBEROSAS; RAÍZES; BATATA-DOCE; BRANCA; BATATA-DOCE; ROXA; BETERRABA; CENOURA; MANDIOCA-AMARELA; MANDIOCA-BRANCA; RABANETE; OLERÍCOLAS; ABÓBORA; CARAVELA; ABÓBORA-DE-PESCOÇO; ABÓBORA; JAPONESA; ABÓBORA-MORANGA; ABOBRINHA-ITALIANA; ABOBRINHA-MENINA; BRASILEIRA; ACELGA; ALFACE-AMERICANA; ALFACE-CRESPA; ROXA; ALFACE-CRESPA; VERDE; ALFACE-LISA; ALFACE-MIMOSA; VERDE; ALHO-PORRÓ; ALMEIRÃO; PÃO-DE-AÇÚCAR; ALMEIRÃO; ROXO; ALMEIRÃO; VERDE; BERINJELA; BERTALHA; BRÓCOLIS; AMERICANO; BRÓCOLIS-RAMOSO; CEBOLA-BRANCA; CEBOLINHA; CHICÓRIA; CRESPA; CHICÓRIA-LISA; CHUCHU; COENTRO; COUVE-FLOR; COUVE-MANTEIGA; COUVE; MINEIRA; ESPINAFRE; INHAME; SELVAGEM; JILÓ-COMPRIDO; VERDE; CLARO; JILÓ; MORRO; VERDE; PEPINO-CAIPIRA; PEPINO-JAPONÊS; PIMENTA-BIQUINHO; PIMENTA; BODE; PIMENTA; CAMBUCI; PIMENTA; CUMARI; PIMENTA; DEDO-DE-MOÇA; PIMENTA-MALAGUETA; PIMENTA; PRETA; PIMENTÃO-AMARELO; PIMENTÃO-VERDE; PIMENTÃO-VERMELHO; QUIABO; RÚCULA; SALSA-LISA; TAIOBA; TOMATE-CAQUI; TOMATE-CEREJA; TOMATE-ITALIANO; TOMATE; SALADA; OUTROS-CASTANHA-DO-MARANHÃO; CASTANHA; PORTUGUESA; PALMITO-PUPUNHA; PALMITO; REAL; URUCUM;</t>
  </si>
  <si>
    <t>LRA1312@HOTMAIL.COM</t>
  </si>
  <si>
    <t>***293.687***</t>
  </si>
  <si>
    <t>MARIA GRICE FARIA ALVES</t>
  </si>
  <si>
    <t>AIURUOCA</t>
  </si>
  <si>
    <t>***096.101***</t>
  </si>
  <si>
    <t>MARCELO PILOTO DE NORONHA</t>
  </si>
  <si>
    <t>AROMÁTICAS; MEDICINAIS; ALECRIM; CAPIM; LIMÃO; COMINHO; CÚRCUMA; MANJERICÃO; ORÉGANO; TOMILHO; FRUTÍFERAS; ABACATE; AMEIXA; AMEIXA; ROXA; AMORA-DE-ÁRVORE; AMORA; NEGRA; CAQUI; CEREJA-DO-RIO; GRANDE; FIGO; FRAMBOESA; NEGRA; GOIABA; AMARELA; GOIABA-BRANCA; GOIABA-VERMELHA; GROSELHA; KIWI; LARANJA-BAHIA; LARANJA; CAMPISTA; LARANJA; FEIJÃO; CRU; LARANJA-PÊRA; RIO; LARANJA-SELETA; LICHIA; LIMÃO-GALEGO; LIMÃO-TAHITI; MANGA; MIRTILO; NÊSPERA; PÊSSEGO; PITANGA; AMARELA; PITANGA; VERMELHA; TANGERINA; TANGERINA-PONKAN; GRÃOS; CEREAIS; AMENDOIM; FEIJÃO; MILHO; HORTALIÇAS; TUBEROSAS; RAÍZES; BETERRABA; CENOURA; OLERÍCOLAS; AIPO; ALHO; ALHO-PORRÓ; ASPARGO; CEBOLA; CEBOLINHA; COENTRO; PIMENTÃO-VERDE; SALSA-LISA; TOMATE; OUTROS-GIRASSOL; PHISALYS; URUCUM;</t>
  </si>
  <si>
    <t>MPILOTEX@HOTMAIL.COM</t>
  </si>
  <si>
    <t>***935.350***</t>
  </si>
  <si>
    <t>ELISANGELA LESSA DE BARROS</t>
  </si>
  <si>
    <t>BARRA MANSA</t>
  </si>
  <si>
    <t>***724.987***</t>
  </si>
  <si>
    <t>PAULA DOS SANTOS RIBEIRO</t>
  </si>
  <si>
    <t>AROMÁTICAS; MEDICINAIS; ALFAVACÃO-MANJERICÃO; ALFAVACÃO-CRAVO; ARNICA-DO-CAMPO; AROEIRA; PIMENTEIRA; ARRUDA; ASSAPEIXE; BABOSA; BELDROEGA; BOLDO; BRASILEIRO; BOLDO; INDÍGENA; BUVA; CANA-DO-BREJO; CAPIM; LIMÃO; CAPUCHINHA; CARQUEJA; CAVALINHA; CHAPÉU-DE-COURO; CHAYA; CITRONELA; COLÔNIA; CONFREI; CORDÃO-DE-FRADE; CREPES; JAPÔNICA; EMBAÚBA; ERVA; BALEEIRA; ERVA; CIDREIRA; ERVA; COUVINHA; ERVA-DE-SANTA; MARIA; ERVA; MOURA; FLOR-DE-COSMOS; FUNCHO; GENGIBRE; GERVÃO; GUASCA; GUINÉ; HORTELÃ; HORTELÃ; GROSSO; JAMBU; JURUBEBA; LÍRIO-DO-BREJO; LOURO; MAJOR; GOMES; MAMONA; MARAPUAZINHO; MELÃO-DE-SÃO; CAETANO; MELISSA; MENTA; VICK; MERTHIOLATE; MIL; FOLHAS; MIRRA; MULUNGU; ORA; PRO; NOBIS; ORÉGANO; PANACEIA; PAU; ALHO; PARIPAROBA; PEIXINHO-DA-HORTA; PICÃO; PRETO; PINHÃO; ROXO; PITA; POEJO; QUEBRA; PEDRA; RUBIM; SAIÃO; SETE; SANGRIAS; TANCHAGEM; TERRAMICINA; TRAPOERABA; URTIGA; VETIVER; FRUTÍFERAS; ABACATE; ACEROLA; AÇAÍ; AMEIXA; AMORA; BANANA; BRS; PLATINA; BANANA; BRS; PRINCESA; BANANA; CATARINA; BANANA; ÁGUA; BANANA; FIO; BANANA-FIGO; BANANA; GORUTUBA; BIOCELL; BANANA; GRANDE; NAINE; BANANA-MAÇÃ; BANANA-NANICA; BANANA-OURO; BANANA-PRATA; ANÃ; BANANA-PRATA; MEL; BANANA-PRATA; PÊRA; BANANA-ROXA; BANANA; SÃO; TOMÉ; BANANA; WILLIAMS; CAJÁ; MANGA; CAJU; CUPUAÇU; FIGO; GOIABA-BRANCA; GOIABA-VERMELHA; JABUTICABA; JACA-MOLE; LARANJA-BAHIA; LARANJA; KINKAN; MAMÃO-FORMOSA; MAMÃO-PAPAIA; MANGA; MARACUJÁ; AMARELO; PITANGA; PITAYA; ROMÃ; SERIGUELA; TANGERINA-PONKAN; GRÃOS; CEREAIS; FEIJÃO-GUANDU; MILHO-VERDE; HORTALIÇAS-PARA-GRÃOS; VAGENS; ERVILHA; FRESCA; VAGEM;</t>
  </si>
  <si>
    <t>PAULASANTOSRIBEIRO@HOTMAIL.COM</t>
  </si>
  <si>
    <t>***703.497***</t>
  </si>
  <si>
    <t>LAÍS MARIA GONÇALVES DOS SANTOS</t>
  </si>
  <si>
    <t>***251.397***</t>
  </si>
  <si>
    <t>ROSÂNGELA COSTA RODRIGUES SANTOS</t>
  </si>
  <si>
    <t>AROMÁTICAS; MEDICINAIS; ALOE-VERA; BABOSA; CAPIM; LIMÃO; CITRONELA; COLÔNIA; ERVA; CIDREIRA; HORTELÃ; FRUTÍFERAS; ACEROLA; AMEIXA; AMORA; BANANA-NANICA; BANANA-PRATA; BANANA; SÃO; TOMÉ; CAQUI; COCO; GOIABA-BRANCA; GOIABA-VERMELHA; JABOTICABA; KIWI; LARANJA-PÊRA; LARANJA; SANGUÍNEA; LIMÃO-GALEGO; LIMÃO-TAHITI; MAMÃO; MARACUJÁ; AMARELO; PALMITO; JUSSARA; PALMITO-PUPUNHA; PÊSSEGO; TANGERINA-PONKAN; GRÃOS; CEREAIS; AMENDOIM; FEIJÃO-PRETO; HORTALIÇAS-PARA-GRÃOS; VAGENS; VAGEM; MACARRÃO; OLERÍCOLAS; ALFACE-AMERICANA; ALFACE-CRESPA; ROXA; ALFACE-CRESPA; VERDE; ALFACE-LISA; ALHO-PORRÓ; CEBOLA-BRANCA; CEBOLA-ROXA; CEBOLINHA; COUVE-MANTEIGA; COUVE; MINEIRA; RÚCULA; SALSA-LISA; SALSÃO;</t>
  </si>
  <si>
    <t>(35) 9750-8908</t>
  </si>
  <si>
    <t>***111.147***</t>
  </si>
  <si>
    <t>ALBERTO CARLOS MACEDO</t>
  </si>
  <si>
    <t>AROMÁTICAS; MEDICINAIS; ALFAVACÃO; BABOSA; BOLDO; VERDADEIRO; CAPIM; LIMÃO; ERVA; CIDREIRA; LOURO; ORA; PRO; NOBIS; FRUTÍFERAS; ABACATE; REDONDO; BACUPARI; BANANA-PRATA; BANANA-PRATA; MEL; CABELUDINHA; CAJÁ; CAQUI; RAMA; FORTE; JABUTICABA; JACA-MOLE; JAMBO-BRANCO; LARANJA-DA-TERRA; LICHIA; LIMÃO-GALEGO; MAMÃO-CAIPIRA; MANGA; CORAÇÃO; PITAIA; TANGERINA; MEXERICA; GRÃOS; CEREAIS; FEIJÃO-GUANDU; FEIJÃO-PRETO; MILHO; CATETE; HORTALIÇAS; TUBEROSAS; RAÍZES; AIPIM; OLERÍCOLAS; MAXIXE; SALSA; PARRILHA; OUTROS-CANA-CAIANA; CANA-DE-AÇÚCAR;</t>
  </si>
  <si>
    <t>AROMÁTICAS; MEDICINAIS; AÇAFRÃO-DA-TERRA; BABOSA; BOLDO; VERDADEIRO; CAPIM; LIMÃO; ERVA; CIDREIRA; GENGIBRE; HORTELÃ; LOURO; MANJERICÃO; VERDE; ORA; PRO; NOBIS; PEIXINHO-DA-HORTA; ZEDUÁRIA; FRUTÍFERAS; ABACATE; CASCA; ROXA; ABACAXI; BANANA; ÁGUA; BANANA-FIGO; BANANA-MAÇÃ; BANANA-OURO; BANANA-PRATA; BANANA-PRATA; MEL; BANANA; SÃO; TOMÉ; CABELUDINHA; CAQUI; RAMA; FORTE; JAMBO-BRANCO; LARANJA-BAHIA; LARANJA-DA-TERRA; LIMÃO-GALEGO; LIMÃO; MIÚDO; LIMÃO-SICILIANO; LIMÃO-TAHITI; MAMÃO-CAIPIRA; PIATAIA; TANGERINA; MEXERICA; GRÃOS; CEREAIS; FEIJÃO-GUANDU; FEIJÃO-PRETO; MILHO; CATETE; HORTALIÇAS-PARA-GRÃOS; VAGENS; VAGEM; FRANCESA; VAGEM; MACARRÃO; VAGEM; ROXA; HORTALIÇAS; TUBEROSAS; RAÍZES; AIPIM; BATATA-DOCE; BATATA-DOCE; CENOURA; BATATA-DOCE; ROXA; BATATA-YACON; BETERRABA; CENOURA; NABO; NABO-JAPONÊS; RABANETE; OLERÍCOLAS; ABÓBORA; ITALIANA; AGRIÃO-DO-SECO; ALFACE-AMERICANA; ALFACE-CRESPA; VERDE; ALFACE; FRISE; ALFACE-LISA; ALFACE-LISA; ROXA; ALFACE; RADICCHIO; ALFACE-ROMANA; ALMEIRÃO; ALMEIRÃO; CABEÇA; ALMEIRÃO; VERDE; BERINJELA; BRÓCOLIS-RAMOSO; CEBOLA-BRANCA; CEBOLA-ROXA; CEBOLINHA; CHICÓRIA; CRESPA; CHICÓRIA-LISA; CHUCHU; COENTRO; COENTRO; SELVAGEM; COUVE-CHINESA; COUVE-KALE; COUVE-MANTEIGA; ESPINAFRE; INHAME; CHINÊS; INHAME; ROSA; JILÓ; MAXIXE; QUIABO; RÚCULA; SALSA-CRESPA; SALSA-LISA; SALSA; PORTUGUESA; SERRALHA; TAIOBA; OUTROS-CANA-CAIANA; CANA-DE-AÇÚCAR;</t>
  </si>
  <si>
    <t>***920.667***</t>
  </si>
  <si>
    <t>ANTONIO CARDOSO DE PAIVA</t>
  </si>
  <si>
    <t>AROMÁTICAS; MEDICINAIS; ALFAVACÃO; CAVALINHA; ERVA; CIDREIRA; JOÃO; BOBO; LOURO; MARIA-DA-GLÓRIA; PEIXINHO-DA-HORTA; TRANSAGEM; FRUTÍFERAS; ABACATE; AMEIXA; BANANA; ÁGUA; BANANA-DA-TERRA; BANANA; JACARÉ; BANANA-MAÇÃ; BANANA-OURO; BANANA-PRATA; BANANA-PRATA; MEL; CAQUI; RAMA; FORTE; JABUTICABA; JACA-DURA; JACA-MOLE; LARANJA-SELETA; LIMA-DA-PÉRSIA; LIMÃO-GALEGO; LIMÃO-TAHITI; MAMÃO-CAIPIRA; MAMÃO-FORMOSA; MANGA; CORAÇÃO; MANGA-ESPADA; MANGA; ESPADINHA; TANGERINA; MEXERICA; GRÃOS; CEREAIS; FEIJÃO-GUANDU; FEIJÃO-PRETO; MILHO; CRIOULO; HORTALIÇAS-PARA-GRÃOS; VAGENS; VAGEM; ALESSA; VAGEM; FRANCESA; VAGEM; MANTEIGA; HORTALIÇAS; TUBEROSAS; RAÍZES; AIPIM; BATATA-BAROA; BATATA-DOCE; COMUM; BATATA-DOCE; ROXA; BETERRABA; INHAME; CHINÊS; INHAME; ROSA; RABANETE; OLERÍCOLAS; ABÓBORA; ÁGUA; ABÓBORA; DOCE; BERTALHA; CARURU; CEBOLINHA; CHUCHU; COUVE-FLOR; MAXIXE; SERRALHA; TAIOBA; TOMATE-CEREJA;</t>
  </si>
  <si>
    <t>(21) 99970-7984</t>
  </si>
  <si>
    <t>AROMÁTICAS; MEDICINAIS; ERVA; CIDREIRA; FRUTÍFERAS; ABACATE; PAULISTA; AMEIXA; BANANA; ÁGUA; BANANA-DA-TERRA; BANANA; JACARÉ; BANANA-MAÇÃ; BANANA-OURO; BANANA-PRATA; BANANA-PRATA; MEL; CAQUI; RAMA; FORTE; JABUTICABA; LIMÃO-GALEGO; LIMÃO-TAHITI; MAMÃO-COMUM; MAMÃO-FORMOSA; TANGERINA; MEXERICA; GRÃOS; CEREAIS; FEIJÃO-GUANDU; FEIJÃO-PRETO; MILHO; CATETE; HORTALIÇAS; TUBEROSAS; RAÍZES; AIPIM; BATATA-BAROA; BETERRABA; RABANETE; OLERÍCOLAS; ABÓBORA; ÁGUA; ABÓBORA; DOCE; CARURU; CHUCHU; COUVE-FLOR; MAXIXE; TAIOBA;</t>
  </si>
  <si>
    <t>AROMÁTICAS; MEDICINAIS; ALFAVACÃO; CAVALINHA; ERVA; CIDREIRA; JOÃO; BOBO; MARIA-DA-GLÓRIA; PEIXINHO-DA-HORTA; TRANSAGEM; FRUTÍFERAS; ABACATE; AMEIXA; BANANA; ÁGUA; BANANA-DA-TERRA; BANANA; JACARÉ; BANANA-MAÇÃ; BANANA-OURO; BANANA-PRATA; BANANA-PRATA; MEL; CAQUI; RAMA; FORTE; JABUTICABA; JACA-DURA; JACA-MOLE; LARANJA-SELETA; LIMA-DA-PÉRSIA; LIMÃO-GALEGO; LIMÃO-TAHITI; MAMÃO-CAIPIRA; MAMÃO-FORMOSA; MANGA; CORAÇÃO; MANGA-ESPADA; MANGA; ESPADINHA; TANGERINA; MEXERICA; GRÃOS; CEREAIS; FEIJÃO-GUANDU; FEIJÃO-PRETO; MILHO; CRIOULO; HORTALIÇAS-PARA-GRÃOS; VAGENS; VAGEM; ALESSA; VAGEM; FRANCESA; VAGEM; MANTEIGA; HORTALIÇAS; TUBEROSAS; RAÍZES; AIPIM; BATATA-BAROA; BATATA-DOCE; BETERRABA; BATATA-DOCE; CENOURA; BETERRABA; CENOURA; NABO; RABANETE; OLERÍCOLAS; ABÓBORA; ÁGUA; ABÓBORA; DOCE; ALFACE-CRESPA; VERDE; ALFACE-LISA; ALMEIRÃO; BERINJELA; BERTALHA; BRÓCOLIS-RAMOSO; CARURU; CEBOLINHA; CHUCHU; COUVE-FLOR; COUVE-MANTEIGA; INHAME; CHINÊS; INHAME; ROSA; JILÓ; MAXIXE; PIMENTA-MALAGUETA; PIMENTÃO-AMARELO; PIMENTÃO-VERMELHO; SALSA; SERRALHA; TAIOBA; TOMATE-CEREJA;</t>
  </si>
  <si>
    <t>***467.807***</t>
  </si>
  <si>
    <t>CLAUDINO AVELINO DA COSTA</t>
  </si>
  <si>
    <t>AROMÁTICAS; MEDICINAIS; AÇAFRÃO-DA-TERRA; ALECRIM; ALFAVACÃO; AMOR-DO-CAMPO; ARNICA; BABOSA; BOLDO; CAPIM; LIMÃO; CARQUEJA; CAVALINHA; CHAPÉU-DE-COURO; ESPINHEIRA; SANTA; GENGIBRE; GERVÃO; ROXO; JOÃO; BOBO; HORTELÃ; HORTELÃ; PIMENTA; LOURO; MANJERICÃO; PANACEIA; PEIXINHO-DA-HORTA; ORA; PRO; NOBIS; TANCHAGEM; URTIGA; FRUTÍFERAS; ABACATE; ABACAXI; ABIU; ACEROLA; BANANA; ÁGUA; BANANA-DA-TERRA; BANANA-FIGO; BANANA-MAÇÃ; BANANA-OURO; BANANA-PRATA; BANANA-PRATA; MEL; CAQUI; RAMA; FORTE; CUPUAÇU; GOIABA-BRANCA; GOIABA-VERMELHA; JACA-DURA; JACA-MOLE; JAMBO; VERMELHO; JAMELÃO; LARANJA; ITABORAÍ; LARANJA-LIMA; LARANJA-PÊRA; LARANJA-SELETA; LIMA-DA-PÉRSIA; LIMÃO-GALEGO; LIMÃO; MIÚDO; LIMÃO-SICILIANO; LIMÃO-TAHITI; MAMÃO-CAIPIRA; MAMÃO-FORMOSA; MANGA; ESPADINHA; MARACUJÁ; AMARELO; MARACUJÁ-DOCE; MELANCIA; MORANGO; PÊSSEGO; TANGERINA; MEXERICA; TANGERINA-PONKAN; GRÃOS; CEREAIS; FAVA; BRANCA; FEIJÃO; GUADU; FEIJÃO-PRETO; MANGALÔ; MILHO; CATETE; HORTALIÇAS-PARA-GRÃOS; VAGENS; VAGEM; ALESSA; VAGEM; FRANCESA; VAGEM; MANTEIGA; HORTALIÇAS; TUBEROSAS; RAÍZES; AIPIM; BATATA-BAROA; AMARELA; BATATA-BAROA; BRANCA; BATATA-DOCE; BATATA-DOCE; BETERRABA; BATATA-DOCE; CENOURA; BATATA-YACON; BETERRABA; CENOURA; NABO; RABANETE; OLERÍCOLAS; ABÓBORA; DOCE; AGRIÃO; AGRIÃO; MINEIRO; ALFACE-CRESPA; ALFACE-LISA; ALMEIRÃO; BERINJELA; BERTALHA; BRÓCOLIS-RAMOSO; CARA; BRANCO; CARÁ; ROXO; CARURU; ÁGUA; CEBOLINHA; CHICÓRIA; CHUCHU; CHUCHU; VERDE; COENTRO; COUVE-MANTEIGA; COUVE; MINEIRA; INHAME; CHINÊS; INHAME; JAPONÊS; INHAME; ROSA; JILÓ; MAXIXE; PIMENTA-BIQUINHO; PIMENTA; CUMARI; PIMENTA; DEDO-DE-MOÇA; PIMENTA-MALAGUETA; PIMENTÃO-AMARELO; PIMENTÃO-VERMELHO; QUIABO; SALSA-LISA; SALSÃO; SERRALHA; TAIOBA; TOMATE-CEREJA; TOMATE; GARRAFINHA; TOMATE; PAULISTA; OUTROS-CACAU; CANA-CAIANA; CANA-DE-AÇÚCAR; PALMITO; AMARGO; PALMITO; JUSSARA; PALMITO-PUPUNHA;</t>
  </si>
  <si>
    <t>(21) 96779-2826</t>
  </si>
  <si>
    <t>AROMÁTICAS; MEDICINAIS; AÇAFRÃO-DA-TERRA; ALECRIM; AMOR-DO-CAMPO; CANELA-DE-VELHO; CAPIM; LIMÃO; CARQUEJA; GERVÃO; ROXO; JOÃO; BOBO; LOURO; MANJERICÃO; ORA; PRO; NOBIS; URTIGA; FRUTÍFERAS; ABACATE; ABACAXI; BANANA; ÁGUA; BANANA-FIGO; BANANA-MAÇÃ; BANANA-OURO; BANANA-PRATA; BANANA-PRATA; MEL; CAQUI; RAMA; FORTE; JAMBO; VERMELHO; LIMA-DA-PÉRSIA; LIMÃO-GALEGO; LIMÃO-TAHITI; MAMÃO-CAIPIRA; TANGERINA; MEXERICA; GRÃOS; CEREAIS; FEIJÃO-GUANDU; MILHO; CRIOULO; MILHO; HÍBRIDO; HORTALIÇAS-PARA-GRÃOS; VAGENS; VAGEM; ALESSA; VAGEM; FRANCESA; VAGEM; MANTEIGA; HORTALIÇAS; TUBEROSAS; RAÍZES; AIPIM; BATATA-DOCE; RABANETE; OLERÍCOLAS; ABÓBORA; DOCE; AGRIÃO; AGRIÃO; MINEIRO; ALMEIRÃO; CARURU; ÁGUA; CHUCHU; INHAME; CHINÊS; INHAME; JAPONÊS; INHAME; ROSA; JILÓ; MAXIXE; SERRALHA; TAIOBA; TAIOBA; ROXA; TOMATE-CEREJA; TOMATE; GARRAFINHA;</t>
  </si>
  <si>
    <t>***464.357***</t>
  </si>
  <si>
    <t>CLAUDIO DE OLIVEIRA ROSA</t>
  </si>
  <si>
    <t>AROMÁTICAS; MEDICINAIS; ALFAVACÃO; CAVALINHA; ERVA; CIDREIRA; LOURO; ORA; PRO; NOBIS; TANSAGEM; FRUTÍFERAS; ABACATE; GARRAFINHA; ABACATE; PAULISTA; BANANA; ÁGUA; BANANA-DA-TERRA; BANANA-FIGO; BANANA-MAÇÃ; BANANA-OURO; BANANA-PRATA; BANANA-PRATA; MEL; CAJÁ; CAQUI; RAMA; FORTE; JABUTICABA; LIMÃO-GALEGO; LIMÃO-TAHITI; MAMÃO-CAIPIRA; MAMÃO-FORMOSA; TANGERINA; MEXERICA; GRÃOS; CEREAIS; FEIJÃO-GUANDU; FEIJÃO-PRETO; MILHO; CRIOULO; HORTALIÇAS-PARA-GRÃOS; VAGENS; VAGEM; ALESSA; VAGEM; FRANCESA; VAGEM; MANTEIGA; HORTALIÇAS; TUBEROSAS; RAÍZES; AIPIM; BATATA-DOCE; CENOURA; OLERÍCOLAS; ABÓBORA-MORANGA; CARURU-DO-MATO; CHUCHU; INHAME; CHINÊS; INHAME; ROSA; TAIOBA;</t>
  </si>
  <si>
    <t>***129.207***</t>
  </si>
  <si>
    <t>EDSON FERNANDES PEREIRA</t>
  </si>
  <si>
    <t>AROMÁTICAS; MEDICINAIS; ORA; PRO; NOBIS; FRUTÍFERAS; ABACATE; PAULISTA; ABACATE; REDONDO; BANANA; ÁGUA; BANANA-DA-TERRA; BANANA-FIGO; BANANA-MAÇÃ; BANANA-OURO; BANANA; PACOVAN; BANANA-PRATA; BANANA-PRATA; MEL; JABUTICABA; JACA-DURA; JACA-MOLE; MAMÃO-FORMOSA; MAMÃO-PAPAIA; MARACUJÁ-DOCE; TANGERINA; MEXERICA; TANGERINA-PONKAN; GRÃOS; CEREAIS; GUANDU; HORTALIÇAS; TUBEROSAS; RAÍZES; AIPIM; OLERÍCOLAS; ABÓBORA; BAIANINHA; ABÓBORA; SERGIPANA; CHUCHU; INHAME; CHINÊS; INHAME; ROSA; TAIOBA;</t>
  </si>
  <si>
    <t>(21) 96967-8015</t>
  </si>
  <si>
    <t>AROMÁTICAS; MEDICINAIS; ORA; PRO; NOBIS; FRUTÍFERAS; ABACATE; PAULISTA; ABACATE; REDONDO; BANANA; ÁGUA; BANANA-FIGO; BANANA-MAÇÃ; BANANA-OURO; BANANA-PRATA; BANANA-PRATA; MEL; BANANA; SÃO; TOMÉ; AMARELA; BANANA; SÃO; TOMÉ; ROXA; CAQUI; RAMA; FORTE; JACA-DURA; JACA-MOLE; MAMÃO-FORMOSA; MAMÃO-PAPAIA; MARACUJÁ-DOCE; PÊSSEGO; TANGERINA; MEXERICA; HORTALIÇAS; TUBEROSAS; RAÍZES; AIPIM; OLERÍCOLAS; ABÓBORA; BAHIANINHA; ABÓBORA; SERGIPANA; INHAME; CHINÊS; INHAME; ROSA; TAIOBA;</t>
  </si>
  <si>
    <t>***834.197***</t>
  </si>
  <si>
    <t>EZEQUIAS TELES SIMAS</t>
  </si>
  <si>
    <t>AROMÁTICAS; MEDICINAIS; ORA; PRO; NÓBIS; FRUTÍFERAS; ABACATE; ACEROLA; BANANA; ÁGUA; BANANA-MAÇÃ; BANANA-PRATA; BANANA-PRATA; MEL; BANANA; SÃO; TOMÉ; CAQUI; RAMA; FORTE; GRAVIOLA; MANGA; AMARAL; TANGERINA; MEXERICA; HORTALIÇAS; TUBEROSAS; RAÍZES; AIPIM; BATATA-DOCE; OLERÍCOLAS; ABÓBORA; BAHIANINHA; ABÓBORA; SERGIPANA; INHAME; CHINÊS; INHAME; ROSA; TAIOBA; OUTROS-CAFÉ;</t>
  </si>
  <si>
    <t>FRUTÍFERAS; ABACATE; BANANA; ÁGUA; BANANA; JACARÉ; BANANA-MAÇÃ; BANANA-OURO; BANANA-PRATA; BANANA-PRATA; MEL; BANANA; SÃO; TOMÉ; CAQUI; RAMA; FORTE; TANGERINA; MEXERICA; GRÃOS; CEREAIS; FEIJÃO-GUANDU; MILHO; CATETE; HORTALIÇAS; TUBEROSAS; RAÍZES; AIPIM; CENOURA; NABO; OLERÍCOLAS; MAXIXE; QUIABO; TAIOBA;</t>
  </si>
  <si>
    <t>***910.357***</t>
  </si>
  <si>
    <t>FIRMINO FERNANDES PEREIRA FILHO</t>
  </si>
  <si>
    <t>AROMÁTICAS; MEDICINAIS; LOURO; ORA; PRO; NOBIS; FRUTÍFERAS; ABACATE; GARRAFINHA; ABACATE; PAULISTA; ABACATE; ROXO; BANANA; ÁGUA; BANANA; JACARÉ; BANANA-MAÇÃ; BANANA-PRATA; BANANA-PRATA; MEL; CAQUI; RAMA; FORTE; JABUTICABA; JACA-DURA; JACA-MOLE; LIMA-DA-PÉRSIA; LIMÃO-GALEGO; LIMÃO; MIÚDO; MAMÃO; AMARELO; MAMÃO-FORMOSA; MANGA-ESPADA; MANGA; ESPADINHA; MANGA; PINGO-DE-OURO; TANGERINA; MEXERICA; GRÃOS; CEREAIS; FEIJÃO-GUANDU; FEIJÃO; MANGALO; MILHO; HORTALIÇAS; TUBEROSAS; RAÍZES; AIPIM; BATATA-DOCE; OLERÍCOLAS; INHAME; CHINÊS; INHAME; ROSA; QUIABO; TAIOBA;</t>
  </si>
  <si>
    <t>(21) 97350-7130</t>
  </si>
  <si>
    <t>***961.667***</t>
  </si>
  <si>
    <t>JORGE FERNANDES PEREIRA</t>
  </si>
  <si>
    <t>AROMÁTICAS; MEDICINAIS; AÇAFRÃO-DA-TERRA; ARNICA; ASSA-PEIXE; CAPIM; LIMÃO; ERVA; CIDREIRA; LOURO; FRUTÍFERAS; ABACATE; AMORA; BANANA; ÁGUA; BANANA-FIGO; BANANA; JACARÉ; BANANA-OURO; BANANA-PRATA; BANANA-PRATA; MEL; CAJU; CAQUI; RAMA; FORTE; COCO-DA-BAHIA; LARANJA-BAHIA; LARANJA-DA-TERRA; LIMÃO-GALEGO; LIMÃO-TAHITI; MAMÃO; AMARELO; MAMÃO-FORMOSA; MANGA-ESPADA; MARACUJÁ; AMARELO; MARACUJÁ-DOCE; PITANGA; ROMÃ; TANGERINA; MEXERICA; TANGERINA-PONKAN; UVA-NIÁGARA; GRÃOS; CEREAIS; FEIJÃO-GUANDU; MILHO; CRIOULO; MILHO; HÍBRIDO; HORTALIÇAS-PARA-GRÃOS; VAGENS; VAGEM; ALESSA; VAGEM; FRANCESA; HORTALIÇAS; TUBEROSAS; RAÍZES; AIPIM; OLERÍCOLAS; CHUCHU; INHAME; CHINÊS; JILÓ; PIMENTA; DEDO-DE-MOÇA; PIMENTA-MALAGUETA; QUIABO; TAIOBA; TOMATE-CEREJA; ORNAMENTAIS; MURTA;</t>
  </si>
  <si>
    <t>(21) 99600-2474</t>
  </si>
  <si>
    <t>AROMÁTICAS; MEDICINAIS; ORA; PRO; NOBIS; FRUTÍFERAS; ABACATE; REDONDO; ABIU; AMARELO; BANANA; ÁGUA; BANANA; JACARÉ; BANANA-MAÇÃ; BANANA-OURO; BANANA-PRATA; BANANA-PRATA; MEL; CAQUI; RAMA; FORTE; JABUTICABA; JACA-DURA; JACA; MANTEIGA; JAMBO-BRANCO; LIMÃO-GALEGO; MAMÃO; AMARELO; MAMÃO-FORMOSA; MANGA-ESPADA; TANGERINA; MEXERICA; GRÃOS; CEREAIS; FEIJÃO-GUANDU; MILHO-VERDE; HORTALIÇAS; TUBEROSAS; RAÍZES; AIPIM; BATATA-DOCE; OLERÍCOLAS; INHAME; CHINÊS; INHAME; ROSA; QUIABO; TAIOBA;</t>
  </si>
  <si>
    <t>***767.977***</t>
  </si>
  <si>
    <t>LEONARDO DO ROSÁRIO PESTANA SANTOS</t>
  </si>
  <si>
    <t>AROMÁTICAS; MEDICINAIS; ORA; PRO; NOBIS; FRUTÍFERAS; ABACATE; ABACATE; PAULISTA; BANANA; ÁGUA; BANANA; JACARÉ; BANANA; JANAÚBA; BANANA-MAÇÃ; BANANA-OURO; BANANA-PRATA; BANANA-PRATA; MEL; CAJÁ; CAQUI; RAMA; FORTE; GRAVIOLA; JABUTICABA; JAMBO-BRANCO; JAMBO; VERMELHO; LIMÃO-GALEGO; MAMÃO-CAIPIRA; MANGA; CORAÇÃO; MANGA; ESPADINHA; TANGERINA; MEXERICA; GRÃOS; CEREAIS; FEIJÃO-GUANDU; MILHO; CATETE; HORTALIÇAS; TUBEROSAS; RAÍZES; AIPIM; BATATA-DOCE; OLERÍCOLAS; INHAME; CHINÊS; INHAME; ROSA; QUIABO; TAIOBA;</t>
  </si>
  <si>
    <t>(21) 99675-4505</t>
  </si>
  <si>
    <t>FRUTÍFERAS; ABACATE; ABACATE; PAULISTA; BANANA; ÁGUA; BANANA-FIGO; BANANA; JACARÉ; BANANA-MAÇÃ; BANANA-OURO; BANANA-PRATA; BANANA-PRATA; MEL; CAQUI; RAMA; FORTE; LIMÃO-GALEGO; HORTALIÇAS; TUBEROSAS; RAÍZES; BATATA-DOCE; OLERÍCOLAS; TAIOBA;</t>
  </si>
  <si>
    <t>***341.367***</t>
  </si>
  <si>
    <t>MADALENA DA SILVA GOMES</t>
  </si>
  <si>
    <t>AROMÁTICAS; MEDICINAIS; ARRUDA; BABOSA; CARQUEJA; DENTE-DE-LEÃO; ERVA; DOCE; HORTELÃ; MANJERICÃO; MANJERONA; SEGURELHA; FRUTÍFERAS; ABACATE; BANANA; ÁGUA; BANANA-DA-TERRA; BANANA; JACARÉ; BANANA-MAÇÃ; BANANA; MIURA; BANANA-OURO; BANANA-PRATA; BANANA-PRATA; MEL; CAQUI; RAMA; FORTE; FRUTA-PÃO; LARANJA-SELETA; LIMÃO-GALEGO; LIMÃO-TAHITI; MAMÃO-CAIPIRA; MARACUJÁ; TANGERINA; MEXERICA; GRÃOS; CEREAIS; FEIJÃO-PRETO; GUANDU; MILHO; HORTALIÇAS-PARA-GRÃOS; VAGENS; VAGEM; ALESSA; VAGEM; FRANCESA; VAGEM; MACARRÃO; VAGEM; MANTEIGA; HORTALIÇAS; TUBEROSAS; RAÍZES; AIPIM; BATATA-DOCE; BATATA-YACON; CENOURA; NABO; RABANETE; OLERÍCOLAS; ABÓBORA; SERGIPANA; ABOBRINHA-MENINA; BRASILEIRA; ALFACE-CRESPA; VERDE; ALFACE-LISA; ALMEIRÃO; VERDE; CEBOLINHA; CHICÓRIA; CRESPA; CHICÓRIA-LISA; CHUCHU; COENTRO; COUVE-MANTEIGA; ESPINAFRE; INHAME; CHINÊS; JILÓ; MAXIXE; MOSTARDA; PEPINO; QUIABO; RÚCULA; SALSA-LISA; SERRALHA; TAIOBA; TOMATE; GAROBINHA; TOMATE; SALADA; ORNAMENTAIS; MURTA;</t>
  </si>
  <si>
    <t>(21) 99844-7970</t>
  </si>
  <si>
    <t>***088.807***</t>
  </si>
  <si>
    <t>MÁRCIO ALCÂNTARA FERREIRA</t>
  </si>
  <si>
    <t>AROMÁTICAS; MEDICINAIS; AÇAFRÃO-DA-TERRA; ALFAVACÃO; BABOSA; CAPIM; LIMÃO; CITRONELA; ERVA; CIDREIRA; GENGIBRE; HORTELÃ; PIMENTA; ORA; PRO; NOBIS; FRUTÍFERAS; ACEROLA; AMORA; BANANA; ÁGUA; BANANA; JACARÉ; BANANA-OURO; BANANA-PRATA; BANANA-PRATA; MEL; CAJÁ; CAQUI; RAMA; FORTE; CARAMBOLA; COCO-DA-BAHIA; GOIABA-VERMELHA; JABUTICABA; LIMÃO-CRAVO; LIMÃO-TAHITI; MAMÃO-CAIPIRA; MAMÃO-FORMOSA; MANGA-ESPADA; MANGA-PALMER; PITAIA; PITANGA; TANGERINA; TANGERINA; MEXERICA; TANGERINA-PONKAN; GRÃOS; CEREAIS; GUANDU; MILHO; CRIOULO; MILHO; HÍBRIDO; MILHO-VERDE; HORTALIÇAS; TUBEROSAS; RAÍZES; AIPIM; BATATA-DOCE; OLERÍCOLAS; CEBOLINHA; COENTRO; PIMENTA; ROSA; PIMENTÃO-VERDE; SALSA-LISA; TAIOBA; OUTROS-ARARUTA; CAFÉ; CANA-CAIANA; URUCUM;</t>
  </si>
  <si>
    <t>APISMAF@HOTMAIL.COM</t>
  </si>
  <si>
    <t>AROMÁTICAS; MEDICINAIS; AÇAFRÃO-DA-TERRA; ALFAVACÃO; BABOSA; CAPIM; LIMÃO; CITRONELA; ERVA; CIDREIRA; GENGIBRE; HORTELÃ; PIMENTA; ORA; PRO; NOBIS; FRUTÍFERAS; ACEROLA; AMORA; BANANA; ÁGUA; BANANA; JACARÉ; BANANA-OURO; BANANA-PRATA; BANANA-PRATA; MEL; CAJÁ; CAQUI; RAMA; FORTE; CARAMBOLA; COCO-DA-BAHIA; GOIABA-VERMELHA; JABUTICABA; LIMÃO-CRAVO; LIMÃO-TAHITI; MAMÃO-CAIPIRA; MAMÃO-FORMOSA; MANGA-ESPADA; MANGA-PALMER; PITAIA; PITANGA; TANGERINA; TANGERINA; MEXERICA; TANGERINA-PONKAN; GRÃOS; CEREAIS; GIRASSOL; ANÃO; GUANDU; MILHO; CRIOULO; MILHO; HÍBRIDO; HORTALIÇAS; TUBEROSAS; RAÍZES; AIPIM; BATATA-DOCE; CENOURA; OLERÍCOLAS; ABÓBORA; SERGIPANA; CEBOLINHA; COENTRO; PIMENTA; ROSA; PIMENTÃO-VERDE; SALSA-LISA; OUTROS-ARARUTA; CAFÉ; CANA-CAIANA; URUCUM;</t>
  </si>
  <si>
    <t>***929.207***</t>
  </si>
  <si>
    <t>MARIA GORETI PESTANA SANTOS</t>
  </si>
  <si>
    <t>AROMÁTICAS; MEDICINAIS; ALECRIM; ALFAVACÃO; ARRUDA; ASSA; PEIXE; BABOSA; CAPIM; LIMÃO; CARQUEJA; CÚRCUMA; ERVA; CIDREIRA; ERVA-DE-MACAÉ; ERVA-DE-SANTA; MARIA; GENGIBRE; GUACO; LOURO; MANJERICÃO; BRANCO; MANJERICÃO-ROXO; MELISSA; ORA; PRO; NOBIS; PICÃO; SAIÃO; FRUTÍFERAS; ABACATE; ABIU; ABIU; ROXO; ACEROLA; AMORA; BANANA; ÁGUA; BANANA; JACARÉ; BANANA-MAÇÃ; BANANA-OURO; BANANA-PRATA; BANANA-PRATA; MEL; CAJÁ; CAQUI; RAMA; FORTE; FIGO; FRUTA-PÃO; GOIABA-BRANCA; GOIABA-VERMELHA; JABUTICABA; JACA-DURA; JACA-MOLE; JAMBO; VERMELHO; LARANJA-BAHIA; LARANJA-DA-TERRA; LARANJA; KINKAN; LARANJA-LIMA; LARANJA-SELETA; LICHIA; LIMA-DA-PÉRSIA; LIMÃO-GALEGO; LIMÃO; MIÚDO; LIMÃO-SICILIANO; LIMÃO-TAHITI; MAMÃO-CAIPIRA; MANGA; CORAÇÃO; MANGA; PINGO-DE-OURO; MARACUJÁ; TANGERINA; MEXERICA; GRÃOS; CEREAIS; GUANDU; MILHO; CRIOULO; HORTALIÇAS-PARA-GRÃOS; VAGENS; VAGEM; VERSALHES; HORTALIÇAS; TUBEROSAS; RAÍZES; AIPIM; OLERÍCOLAS; BERINJOCA; CEBOLA-ROXA; CHUCHU; INHAME; CHINÊS; INHAME; ROSA; JILÓ; MAXIXE; QUIABO; OUTROS-CACAU; CANA-CAIANA; URUCUM;</t>
  </si>
  <si>
    <t>(21) 95100-7365</t>
  </si>
  <si>
    <t>***571.997***</t>
  </si>
  <si>
    <t>MAURO JOSÉ DE SOUZA E SILVA</t>
  </si>
  <si>
    <t>AROMÁTICAS; MEDICINAIS; CAROBINHA; JOÃO; GOMES; ORA; PRO; NOBIS; FRUTÍFERAS; ABACATE; AMEIXA-NÊSPERA; BANANA; ÁGUA; BANANA-DA-TERRA; BANANA-FIGO; BANANA-MAÇÃ; BANANA-OURO; BANANA; PACOVAN; BANANA-PRATA; BANANA-PRATA; MEL; CAMBUCÁ; CAQUI; RAMA; FORTE; JABUTICABA; JACA; JAMBO; LIMA-DA-PÉRSIA; LIMÃO-GALEGO; MAMÃO; AMARELO; MAMÃO-FORMOSA; MANGA; PINGO-DE-OURO; GRÃOS; CEREAIS; FEIJÃO-GUANDU; MILHO; HORTALIÇAS; TUBEROSAS; RAÍZES; AIPIM; BATATA-DOCE; OLERÍCOLAS; ABÓBORA; INHAME; CHINÊS; INHAME; ROSA; TAIOBA;</t>
  </si>
  <si>
    <t>APIARIOSOLHODAGUA@YAHOO.COM.BR</t>
  </si>
  <si>
    <t>AROMÁTICAS; MEDICINAIS; CAROBINHA; JOÃO; GOMES; ORA; PRO; NOBIS; FRUTÍFERAS; ABACATE; PAULISTA; AMEIXA-NÊSPERA; BANANA; ÁGUA; BANANA-DA-TERRA; BANANA-FIGO; BANANA-MAÇÃ; BANANA-OURO; BANANA; PACOVAN; BANANA-PRATA; BANANA-PRATA; MEL; JABUTICABA; JACA-MOLE; MAMÃO; AMARELO; MAMÃO-FORMOSA; MANGA; PINGO-DE-OURO; GRÃOS; CEREAIS; GUANDU; HORTALIÇAS; TUBEROSAS; RAÍZES; AIPIM; BATATA-DOCE; OLERÍCOLAS; ABÓBORA-MORANGA; INHAME; CHINÊS; INHAME; ROSA; TAIOBA;</t>
  </si>
  <si>
    <t>***696.177***</t>
  </si>
  <si>
    <t>RITA DE CÁSSIA CARREIRO MORAES CASEIRO</t>
  </si>
  <si>
    <t>AROMÁTICAS; MEDICINAIS; ALECRIM; ALFAVACÃO; BOLDO; CANA-DO-BREJO; CAPIM; LIMÃO; CITRONELA; CÚRCUMA; ERVA; CIDREIRA; ERVA; DOCE; HORTELÃ; HORTELÃ; PIMENTA; JOÃO; BOBO; LOURO; ORA; PRO; NOBIS; ORÉGANO; PICÃO; SAIÃO; TANCHAGEM; FRUTÍFERAS; ABACATE; GARRAFINHA; ABACATE; PAULISTA; ABIU; ACEROLA; AMORA; BANANA; ÁGUA; BANANA-DA-TERRA; BANANA; JACARÉ; BANANA-PRATA; BANANA-PRATA; MEL; BERGAMOTA; CAJÁ; CAQUI; RAMA; FORTE; CARAMBOLA; CEREJA; COCO-DA-BAHIA; FRUTA-PÃO; GOIABA-VERMELHA; GRAVIOLA; GRUMIXAMA; JABUTICABA; LARANJA-DA-TERRA; LIMÃO-GALEGO; LIMÃO; MIÚDO; LIMÃO-TAHITI; MAMÃO-CAIPIRA; MAMÃO-FORMOSA; MARACUJÁ; PITAIA; TANGERINA; TANGERINA; MEXERICA; TANGERINA-PONKAN; GRÃOS; CEREAIS; GUANDU; MANGALÔ; MILHO; CRIOULO; MILHO; HÍBRIDO; HORTALIÇAS; TUBEROSAS; RAÍZES; AIPIM; BATATA-DOCE; BATATA-INGLESA; BETERRABA; CENOURA; OLERÍCOLAS; ABÓBORA; ÁGUA; ABÓBORA-DE-PESCOÇO; ALFACE-CRESPA; VERDE; ALFACE-LISA; BERINJELA; BERTALHA; BRÓCOLIS-RAMOSO; CARURU; ÁGUA; CEBOLINHA; CHICÓRIA; CHUCHU; COENTRO; COENTRO; BAIANO; COENTRO-DO-NORTE; COUVE-CRESPA; COUVE; GEÓRGIA; COUVE-MANTEIGA; JILÓ; NIRÁ; PEPINO; PIMENTA-BIQUINHO; PIMENTA-DE-CHEIRO; PIMENTA; DEDO-DE-MOÇA; PIMENTA; ROSA; PIMENTÃO-AMARELO; PIMENTÃO-VERMELHO; RÚCULA; SALSÃO; SALSA-CRESPA; SALSA; PORTUGUESA; OUTROS-BUCHA; VEGETAL; CANA-CAIANA; DENDÊ; URUCUM;</t>
  </si>
  <si>
    <t>RITACCMC@GMAIL.COM</t>
  </si>
  <si>
    <t>***398.267***</t>
  </si>
  <si>
    <t>GRACIANO MANOEL MORAIS CASEIRO</t>
  </si>
  <si>
    <t>***186.717***</t>
  </si>
  <si>
    <t>DIEGO CARREIRO MOURA</t>
  </si>
  <si>
    <t>***350.597***</t>
  </si>
  <si>
    <t>SAMPAIA DO ROSÁRIO</t>
  </si>
  <si>
    <t>AROMÁTICAS; MEDICINAIS; ALFAVACA; ALFAVAQUINHA; ANIS; ARNICA; BABOSA; BELDROEGA; BOLDO; CANA-DO-BREJO; CANELA-DA-CHINA; CAPIM; LIMÃO; CARQUEJA; CHAPÉU-DE-COURO; CHAYA; CITRONELA; COLÔNIA; CÚRCUMA; ERVA; CIDREIRA; ERVA-DE-SANTA; MARIA; GENGIBRE; GERVÃO; GUACO; GUINÉ; PIPIU; HORTELÃ; MENTA; JABORANDI; JOÃO; BOBO; ORA; PRO; NOBIS; SAIÃO; PANACEIA; VENCE; TUDO; FRUTÍFERAS; ABACATE; GARRAFINHA; ABACATE; REDONDO; ABACAXI; AÇAÍ; ACEROLA; ANANÁS; AMORA; BANANA; ÁGUA; BANANA-FIGO; BANANA-MAÇÃ; BANANA-OURO; BANANA-PRATA; BANANA-PRATA; MEL; CABELUDINHA; CAQUI; RAMA; FORTE; FIGO; FRUTA-DO-CONDE; JABUTICABA; JACA-MOLE; JAMBO-ROSA; LARANJA; CHINA; LARANJA-DA-TERRA; LIMÃO-GALEGO; MAMÃO-CAIPIRA; PITANGA; ROMÃ; TORANJA; UVA; GRÃOS; CEREAIS; FAVA; FEIJÃO-GUANDU; FEIJÃO-PRETO; MILHO; HORTALIÇAS; TUBEROSAS; RAÍZES; BATATA-DOCE; ROSA; BATATA-DOCE; ROXA; OLERÍCOLAS; CARÁ; ROXO; COENTRO; CHINÊS; COENTRO; SELVAGEM; PIMENTA; CUMARI; TAIOBA; ORNAMENTAIS; MURTA; ROSA; BRANCA; TRAPOERABA; BRANCA; TRAPOERABA; ROXA; OUTROS-ARARUTA; CACAU; CAFÉ-ARÁBICA; CANA-CAIANA; NONI; URUCUM;</t>
  </si>
  <si>
    <t>(21) 97165-1513</t>
  </si>
  <si>
    <t>***725.177***</t>
  </si>
  <si>
    <t>SEBASTIÃO DE SOUZA PAIVA</t>
  </si>
  <si>
    <t>AROMÁTICAS; MEDICINAIS; AROEIRA; CAPIM; LIMÃO; CARQUEJA; CRAVO; ERVA; CIDREIRA; LOURO; ORA; PRO; NOBIS; FRUTÍFERAS; ABACATE; ABACAXI; ABIU; AÇAÍ; ACEROLA; AMEIXA; AMEIXA-NÊSPERA; BANANA; ÁGUA; BANANA-DA-TERRA; BANANA-FIGO; BANANA-MAÇÃ; BANANA-OURO; BANANA; PACOVAN; BANANA-PRATA; BANANA-PRATA; MEL; CABELUDINHA; CAMBUCÁ; CAQUI; RAMA; FORTE; CARAMBOLA; JABUTICABA; JACA-MOLE; JAMBO; LARANJA-LIMA; LARANJA-SELETA; LIMA-DA-PÉRSIA; LIMÃO-GALEGO; LIMÃO-TAHITI; MAMÃO; AMARELO; MAMÃO-FORMOSA; MANGA; PINGO-DE-OURO; PITANGA; TAMARINDO; TANGERINA; MEXERICA; GRÃOS; CEREAIS; GUANDU; MILHO; CATETE; HORTALIÇAS; TUBEROSAS; RAÍZES; AIPIM; OLERÍCOLAS; ABÓBORA; BAIANINHA; ABÓBORA; SERGIPANA; CHUCHU; INHAME; CHINÊS; INHAME; ROSA; PIMENTA; CUMARI; PIMENTA-MALAGUETA; TAIOBA; OUTROS-CACAU; CANA-CAIANA;</t>
  </si>
  <si>
    <t>(21) 97185-2412</t>
  </si>
  <si>
    <t>AROMÁTICAS; MEDICINAIS; CARQUEJA; FRUTÍFERAS; ABACATE; REDONDO; BANANA; ÁGUA; BANANA; JACARÉ; BANANA-MAÇÃ; BANANA-OURO; BANANA-PRATA; BANANA-PRATA; MEL; BANANA; SÃO; TOMÉ; JABUTICABA; JACA-DURA; JACA-MOLE; JAMBO; VERMELHO; LIMÃO-GALEGO; MAMÃO-CAIPIRA; MANGA-ESPADA; GRÃOS; CEREAIS; FEIJÃO-DE-CORDA; FEIJÃO-GUANDU; MILHO; CATETINHO; HORTALIÇAS; TUBEROSAS; RAÍZES; AIPIM; BATATA-DOCE; CENOURA; OLERÍCOLAS; ABÓBORA; ÁGUA; ABÓBORA; DOCE; ABÓBORA-MORANGA; INHAME; CHINÊS; INHAME; ROSA; MAXIXE; QUIABO; TAIOBA;</t>
  </si>
  <si>
    <t>***291.337***</t>
  </si>
  <si>
    <t>MIGUEL DE MELO PAIVA</t>
  </si>
  <si>
    <t>***291.347***</t>
  </si>
  <si>
    <t>SAMUEL DE MELO PAIVA</t>
  </si>
  <si>
    <t>AROMÁTICAS; MEDICINAIS; AÇAFRÃO-DA-TERRA; CAPIM; LIMÃO; CARQUEJA; ORA; PRO; NOBIS; FRUTÍFERAS; ABACATE; COMPRIDO; ABACATE; PAULISTA; ABACATE; REDONDO; ABACAXI; ACEROLA; BANANA; ÁGUA; BANANA; JACARÉ; BANANA-MAÇÃ; BANANA-OURO; BANANA-PRATA; BANANA-PRATA; MEL; BANANA; SÃO; TOMÉ; CAQUI; RAMA; FORTE; JABUTICABA; JACA; JAMBO; VERMELHO; LARANJA-LIMA; LARANJA-SELETA; LIMÃO; DOCE; LIMÃO-GALEGO; LIMÃO-TAHITI; LIMÃO; VERDADEIRO; MAMÃO-CAIPIRA; MAMÃO-PAPAIA; MANGA-ESPADA; MARACUJÁ-AZEDO; MARACUJÁ-DOCE; TANGERINA; MEXERICA; GRÃOS; CEREAIS; FEIJÃO-DE-CORDA; FEIJÃO-GUANDU; FEIJÃO; XINGU; MILHO; CATETINHO; HORTALIÇAS; TUBEROSAS; RAÍZES; AIPIM; BATATA-DOCE; BATATA-DOCE; CENOURA; CENOURA; NABO; RABANETE; OLERÍCOLAS; ABÓBORA; ÁGUA; ABÓBORA; DOCE; ABÓBORA-MORANGA; BERINJELA; COENTRO; INHAME; CHINÊS; INHAME; ROSA; JILÓ; MAXIXE; PIMENTÃO-VERDE; SALSA-LISA; QUIABO; TAIOBA; OUTROS-CANA-CAIANA;</t>
  </si>
  <si>
    <t>***044.527***</t>
  </si>
  <si>
    <t>SEBASTIÃO PESTANA SANTOS</t>
  </si>
  <si>
    <t>AROMÁTICAS; MEDICINAIS; AÇAFRÃO-DA-TERRA; CAPIM; LIMÃO; ERVA; CIDREIRA; GENGIBRE; MANJERICÃO; ORA; PRO; NOBIS; FRUTÍFERAS; ABACATE; ACEROLA; BANANA; ÁGUA; BANANA-DA-TERRA; BANANA; JACARÉ; BANANA; JANAÚBA; BANANA-MAÇÃ; BANANA-OURO; BANANA-PRATA; BANANA-PRATA; MEL; BANANA; SÃO; TOMÉ; ROXA; BANANA; VINAGRE; CAQUI; RAMA; FORTE; CARAMBOLA; CONDESSA; JABUTICABA; JACA; JAMBO; VERMELHO; LIMÃO; DOCE; LIMÃO-GALEGO; LIMÃO-TAHITI; MAMÃO-COMUM; MANGA; CORAÇÃO; MANGA-ESPADA; MANGA; ESPADINHA; MARACUJÁ; TANGERINA; MEXERICA; GRÃOS; CEREAIS; FEIJÃO-DE-CORDA; FEIJÃO-GUANDU; FEIJÃO-PRETO; MILHO; HORTALIÇAS-PARA-GRÃOS; VAGENS; VAGEM; ALESSA; VAGEM; FRANCESA; VAGEM; VERSALHES; HORTALIÇAS; TUBEROSAS; RAÍZES; AIPIM; BATATA-DOCE; BATATA-DOCE; BETERRABA; BATATA-DOCE; CENOURA; BATATA-DOCE; RAINHA; BRANCA; CENOURA; NABO; OLERÍCOLAS; ABÓBORA; BAIANINHA; ABÓBORA; ÁGUA; ABÓBORA; JAPONESA; ABÓBORA; MENINA; BRASILEIRA; ABÓBORA; SERGIPANA; BERINJELA; BERTALHA; COUVE-MANTEIGA; JILÓ; MAXIXE; QUIABO; TAIOBA; OUTROS-CANA-DE-AÇÚCAR; PHYSALIS;</t>
  </si>
  <si>
    <t>(21) 97289-6624</t>
  </si>
  <si>
    <t>RIO BONITO</t>
  </si>
  <si>
    <t>***379.017***</t>
  </si>
  <si>
    <t>RODRIGO SIMÃO BARBOSA</t>
  </si>
  <si>
    <t>AROMÁTICAS; MEDICINAIS; AÇAFRÃO-DA-TERRA; CITRONELA; LOURO; FRUTÍFERAS; ABACATE; ABIU; AÇAÍ; AMEIXA; AMARELA-NÊSPERA; AMORA; ARAÇÁ; BANANA; CORUDA; BANANA-DA-TERRA; BANANA-PRATA; BANANA; SÃO; TOMÉ; BIRIBÁ; CAJÁ; MANGA; CAJÁ; MIRIM; CARAMBOLA; COCO; ANÃO; FIGO; FRUTA-PÃO; GOIABA-BRANCA; GOIABA-VERMELHA; GRAVIOLA; GROSELHA; GRUMIXAMA; JABUTICABA; JACA-DURA; JAMBO; VERMELHO; LARANJA-LIMA; LARANJA-PÊRA; LIMA-DA-PÉRSIA; LIMÃO-GALEGO; LIMÃO-SICILIANO; LIMÃO-TAHITI; MAMÃO-CAIPIRA; MANGA; CORAÇÃO-DE-BOI; MANGA-ESPADA; MARACUJÁ; NONI; TANGERINA; GRÃOS; CEREAIS; MILHO; HORTALIÇAS; TUBEROSAS; RAÍZES; AIPIM; CARIOCA; ROSA; OUTROS-AMÊNDOA-DE-CACAU; CAFÉ; JABORANDI; MOGNO; AFRICANO; URUCUM;</t>
  </si>
  <si>
    <t>SITIOBAOBA@GMAIL.COM</t>
  </si>
  <si>
    <t>***266.637***</t>
  </si>
  <si>
    <t>ANTÔNIO AUGUSTO REAL JUNIOR</t>
  </si>
  <si>
    <t>AROMÁTICAS; MEDICINAIS; ALECRIM; ARNICA; CÚRCUMA; ERVA; CIDREIRA; GENGIBRE; HORTELÃ; FRUTÍFERAS; ACEROLA; BANANA; ÁGUA; BANANA-PRATA; BANANA-PRATA; MEL; FIGO; JABUTICABA; LARANJA-BAHIA; LICHIA; LIMA-DA-PÉRSIA; LIMÃO-GALEGO; LIMÃO-SICILIANO; GRÃOS; CEREAIS; FAVA; BRANCA; FEIJÃO-BRANCO; FEIJÃO-CARIOCA; FEIJÃO; MANTEIGÃO; FEIJÃO-PRETO; FEIJÃO-VERMELHO; MILHO; HORTALIÇAS-PARA-GRÃOS; VAGENS; ERVILHA; VAGEM; FRANCESA; VAGEM; MACARRÃO; VAGEM; MANTEIGA; HORTALIÇAS; TUBEROSAS; RAÍZES; AIPIM; AMARELO; AIPIM; BRANCO; BATATA-DOCE; BATATA-INGLESA; BETERRABA; CENOURA; CENOURA; BRANCA; NABO; DAYCON; NABO-ROXO; OLERÍCOLAS; ABÓBORA; BAHIANA; ABÓBORA-CABOTIÁ; ABÓBORA; CARAVELA; ABÓBORA-DE-PESCOÇO; ABÓBORA; SERGIPANA; ALFACE-AMERICANA; ALFACE-CRESPA; ROXA; ALFACE-LISA; ALFACE-MIMOSA; ROXA; ALFACE-MIMOSA; VERDE; ALFACE-ROMANA; BERINJELA; BRÓCOLIS; AMERICANO; BRÓCOLIS-RAMOSO; CEBOLA-BRANCA; CEBOLA-ROXA; COUVE-MANTEIGA; COUVE; MINEIRA; ESPINAFRE; INHAME; ROSA; JILÓ; PEPINO-JAPONÊS; PIMENTA-BIQUINHO; PIMENTA; DEDO-DE-MOÇA; PIMENTA; HABANERO; PIMENTA-MALAGUETA; PIMENTA; VULCÃO; PIMENTÃO-VERDE; QUIABO; REPOLHO; ROXO; RÚCULA; SALSA-LISA; TOMATE-CEREJA; TOMATE-ITALIANO; TOMATE; SALADA;</t>
  </si>
  <si>
    <t>AUGUSTOREAL@BNIRJ.COM.BR</t>
  </si>
  <si>
    <t>***011.707***</t>
  </si>
  <si>
    <t>HUMBERTO LUIZ FERREIRA DA ROSA</t>
  </si>
  <si>
    <t>FRUTÍFERAS; ABACATE; PAULISTA; BANANA-FIGO; BANANA-MAÇÃ; BANANA-OURO; BANANA-PRATA; BANANA-PRATA; MEL; JABUTICABA; JAMBO; VERMELHO; MANGA-ESPADA; MANGA; PINGO-DE-OURO; MANGA-ROSA; TANGERINA; MEXERICA; GRÃOS; CEREAIS; FEIJÃO-DE-CORDA; FEIJÃO-PRETO; FEIJÃO-VERDE; FEIJÃO-VERMELHO; GUANDU; MILHO; CRIOULO; HORTALIÇAS; TUBEROSAS; RAÍZES; AIPIM; BATATA-DOCE; BETERRABA; OLERÍCOLAS; ABÓBORA; ÁGUA; ABÓBORA; MENINA; BRASILEIRA; ABÓBORA; SERGIPANA; ACELGA; ALFACE-AMERICANA; ALFACE-CRESPA; VERDE; ALFACE-LISA; ALHO-PORRÓ; CHICÓRIA; CHUCHU; COUVE-MANTEIGA; JILÓ; PIMENTÃO-VERDE;</t>
  </si>
  <si>
    <t>(21) 97251-9738</t>
  </si>
  <si>
    <t>***039.197***</t>
  </si>
  <si>
    <t>EDSON CARLOS PACHECO DE OLIVEIRA</t>
  </si>
  <si>
    <t>AROMÁTICAS; MEDICINAIS; HORTELÃ; MANJERICÃO; FRUTÍFERAS; MAMÃO-PAPAIA; GRÃOS; CEREAIS; FEIJÃO-DE-CORDA; MILHO; SECO; MILHO-VERDE; SOJA; EDAMAME; HORTALIÇAS-PARA-GRÃOS; VAGENS; SOJA; EDAMAME; VAGEM; ALESSA; VAGEM; NOVIREZ; VAGEM; RASTEIRA; HORTALIÇAS; TUBEROSAS; RAÍZES; AIPIM; BATATA-DOCE; BETERRABA; BATATA-DOCE; CENOURA; BETERRABA; RABANETE; OLERÍCOLAS; ABÓBORA-MADURA; ABÓBORA; VERDE; ALFACE-CRESPA; BERINJELA; BERTALHA; CEBOLINHA; CHICÓRIA; COENTRO; COUVE-MANTEIGA; JAMBU; MAXIXE; MOSTARDA; PIMENTA-BIQUINHO; PIMENTA; DEDO-DE-MOÇA; PIMENTÃO-VERDE; QUIABO; RÚCULA; SALSINHA; TAIOBA; TOMATE-CEREJA; TOMATE-DE-MESA;</t>
  </si>
  <si>
    <t>(21) 99992-1439</t>
  </si>
  <si>
    <t>PARACAMBI</t>
  </si>
  <si>
    <t>***275.727***</t>
  </si>
  <si>
    <t>EDSON PEREIRA DE SOUZA</t>
  </si>
  <si>
    <t>AROMÁTICAS; MEDICINAIS; GENGIBRE; ORA; PRO; NOBIS; FRUTÍFERAS; ABACATE; AVOCATO; ABACATE; FORTUNA; ABACATE; OURO; VERDE; ABACATE; QUINTAL; ABACAXI; AMORA; BANANA; ÁGUA; BANANA-DA-TERRA; BANANA; FIO; BANANA; JANAÚBA; BANANA-MAÇÃ; BANANA-OURO; BANANA; PACOVAN; BANANA-PRATA; BANANA-PRATA; MEL; BANANA-ROXA; BANANA; SAPO; CAQUI; RAMA; FORTE; CONDESSA; FRUTA-PÃO; GOIABA-VERMELHA; GRAVIOLA; JACA-DURA; JACA-MOLE; JAMBO; VERMELHO; LARANJA-BAHIA; LARANJA-PÊRA; LARANJA-SELETA; LIMÃO; DOCE; LIMÃO-GALEGO; LIMÃO-TAHITI; MAMÃO-FORMOSA; MAMÃO-PAPAIA; MANGA; CARLOTINHA; MANGA-ESPADA; MANGA-PALMER; MARACUJÁ; AMARELO; MARACUJÁ-ROXO; MELANCIA; PALMITO-DE-IRI; PALMITO-PUPUNHA; TANGERINA; TANGERINA-PONKAN; GRÃOS; CEREAIS; MILHO; SECO; MILHO-VERDE; HORTALIÇAS-PARA-GRÃOS; VAGENS; FEIJÃO-VAGEM; HORTALIÇAS; TUBEROSAS; RAÍZES; AIPIM; BATATA-DOCE; BRANCA; BATATA-DOCE; ROXA; BETERRABA; RABANETE; OLERÍCOLAS; ABÓBORA; BAHIA; ABÓBORA-CABOTIÁ; ABÓBORA; CARAVELA; ABÓBORA; SERGIPANA; ABOBRINHA; VERDE; ALFACE-CRESPA; ROXA; ALFACE-CRESPA; VERDE; ALFACE-LISA; BERINJELA; CEBOLA-BRANCA; CHICÓRIA; CHUCHU; VERDE; CLARO; CHUCHU; VERDE; ESCURO; COUVE-MANTEIGA; INHAME; CHINÊS; INHAME; ROSA; JILÓ-VERDE; CLARO; JILÓ-VERDE; ESCURO; MAXIXE; MOSTARDA; PEPINO-CAIPIRA; PEPINO-JAPONÊS; PIMENTA-BIQUINHO; PIMENTA; DEDO-DE-MOÇA; PIMENTÃO-VERDE; RÚCULA; TAIOBA; MANTEIGA; TAIOBA; NATIVA; TOMATE; AZUL; TOMATE-CEREJA; OUTROS-CANA-DE-AÇÚCAR; URUCUM;</t>
  </si>
  <si>
    <t>EDSONDESOUZAPEREIRA123@GMAIL.COM</t>
  </si>
  <si>
    <t>***571.567***</t>
  </si>
  <si>
    <t>FERNANDO PAIM HOMSI</t>
  </si>
  <si>
    <t>FRUTÍFERAS; LIMÃO-GALEGO; OLERÍCOLAS; TOMATE-ITALIANO; TOMATE; SALADA;</t>
  </si>
  <si>
    <t>FERNANDOHOMSI7@GMAIL.COM</t>
  </si>
  <si>
    <t>FRUTÍFERAS; LIMÃO-TAHITI; OLERÍCOLAS; TOMATE-ITALIANO; TOMATE; SALADA;</t>
  </si>
  <si>
    <t>***653.587***</t>
  </si>
  <si>
    <t>ISABEL MICHI YAMAGUCHI XAVIER</t>
  </si>
  <si>
    <t>AROMÁTICAS; MEDICINAIS; ALECRIM; ARARUTA; ARNICA; AROEIRA; ASSA; PEIXE; BELDROEGA; CANA-DO-BREJO; CAPIM; LIMÃO; CAVALINHA; CORDÃO-DE-FRADE; DENTE-DE-LEÃO; ERVA; BALEEIRA; ERVA; CIDREIRA; ERVA; DOCE; GENGIBRE; GINSENG; GUACO; HORTELÃ; HORTELÃ; JAPONESA; HORTELÃ; PIMENTA; INCENSO; INSULINA; JAMBU; MANJERICÃO; MANJERONA; MENTA; ORA; PRO; NOBIS; ORÉGANO; PICÃO; PRETO; SAIÃO; SÁLVIA; SETE; SANGRIAS; TANCHAGEM; TOMILHO; TRAPOERABA; TREMOÇO; VINAGREIRA; FRUTÍFERAS; ABACATE; REDONDO; ABACAXI; ACEROLA; AMORA; AMORA; PRETA; BANANA-DA-TERRA; BANANA-FIGO; BANANA-NANICA; BANANA-PRATA; CAJU; CAQUI; RAMA; FORTE; COCO-VERDE; CONDESSA; FIGO; FRUTA-DO-CONDE; GOIABA-BRANCA; INGÁ-DE-METRO; JABUTICABA; JACA-DURA; JAMBO-BRANCO; JAMBO; VERMELHO; JAMELÃO; LICHIA; LIMÃO-GALEGO; MAMÃO; MAMÃO; VIETNAN; MANGA-ESPADA; MANGA; ESPADINHA; MANGA; GEMA-DE-OVO; MARACUJÁ; CRIOULO; MARACUJÁ; NATIVO; MELÃO; COLORIDO; MELÃO; RAJADO; NONI; PALMITO-PUPUNHA; PITANGA; PITAIA; ROSA; SAPOTI; GRÃOS; CEREAIS; AMENDOIM; ARROZ; PRETO; ARROZ-VERMELHO; FEIJÃO; CAUPI; FEIJÃO-DE-METRO; FEIJÃO; MUNGO; FEIJÃO-PRETO; FEIJÃO-VERMELHO; MILHO; BRANCO; MILHO; CATI; VERDE; HORTALIÇAS-PARA-GRÃOS; VAGENS; ERVILHA; RETA; ERVILHA-TORTA; VAGEM; ALESSA; VAGEM; ITALIANA; VAGEM; NOVIREX; HORTALIÇAS; TUBEROSAS; RAÍZES; AIPIM; BATATA-DOCE; BATATA-DOCE; CREME; BATATA-DOCE; JAPONESA; BATATA-DOCE; ROXA; BETERRABA; CENOURA; NABO-JAPONÊS; RABANETE; COMPRIDO; RABANETE; PRETO; RABANETE; REDONDO; OLERÍCOLAS; ABÓBORA; ITALIANA; ABÓBORA-JACARÉ; ABÓBORA-MADURA; ABÓBORA; MOGANGO; ABÓBORA; PAULISTA; ABÓBORA; SERGIPANA; ABOBRINHA-MENINA; BRASILEIRA; ACELGA; ABERTA; ACELGA; JAPONESA; AGRIÃO-DO-SECO; ALFACE-CRESPA; ROXA; ALFACE-CRESPA; VERDE; ALFACE; FRANCESA; ROXA; ALFACE-LISA; ROXA; ALFACE-MIMOSA; ROXA; ALFACE-MIMOSA; VERDE; ALHO-PORRÓ; ALMEIRÃO; ROXO; BERINJELA; MINI; BOKSHOY; BERTALHA; BERTALHA; ROXA; BRÓCOLIS-RAMOSO; CARURU; CATALÔNIA; CEBOLA-BRANCA; CEBOLA-ROXA; CHUCHU; COENTRO; COENTRO; SELVAGEM; COUVE-FLOR; COUVE-KALE; COUVE-MANTEIGA; COUVE; MINEIRA; ESPINAFRE; INHAME; CHINÊS; INHAME; ROSA; MAXIXE; MOSTARDA; MOSTARDA; CRESPA; NIRÁ; PEPINO-JAPONÊS; PEPINO; SNACK; PIMENTA; OURO; PIMENTÃO; COLORIDO; QUIABO; REPOLHO; VERDE; RÚCULA; SALSA-CRESPA; SALSA-LISA; SALSÃO; SERRALHA; TAIOBA; TOMATE-ITALIANO; TOMATE; PERINHA; OUTROS-CAFÉ-CONILON; CANA-DE-AÇÚCAR; PHISALIS;</t>
  </si>
  <si>
    <t>(21) 97665-6906</t>
  </si>
  <si>
    <t>***779.227***</t>
  </si>
  <si>
    <t>MARCELO BRAGA RIBEIRO</t>
  </si>
  <si>
    <t>FRUTEIRAS; MAMÃO-FORMOSA; MAMÃO-PAPAIA; MARACUJÁ; AMARELO; MARACUJÁ-AZEDO; MARACUJÁ-DO-CERRADO; MARACUJÁ-ROXO; HORTALIÇAS; TUBEROSAS; RAÍZES; ERVILHA-TORTA; VAGEM; ALESSA; VAGEM; NOVIREX; OLERÍCOLAS; ABÓBORA; MENINA; BRASILEIRA; ABÓBORA; MINI; MORANGA; ABÓBORA-MORANGA; MAXIXE; QUIABO; TOMATE; COLORIDO; TOMATE-ITALIANO; TOMATE; SERATO;</t>
  </si>
  <si>
    <t>(210 98933-3404</t>
  </si>
  <si>
    <t>ESG SSOLUÇÕES INTEGRADAS LTDA</t>
  </si>
  <si>
    <t>AROMÁTICAS; MEDICINAIS; AÇAFRÃO-DA-TERRA; ALECRIM; CAMOMILA; CAPIM; LIMÃO; CAPUCHINHA; ERVA; CIDREIRA; ERVA; DOCE; FUNCHO; GENGIBRE; HORTELÃ; LAVANDA; LOURO; MANJERICÃO; MANJERONA; MENTA; ORÉGANO; SÁLVIA; TOMILHO; GRÃOS; CEREAIS; MILHO; HORTALIÇAS-PARA-GRÃOS; VAGENS; FEIJÃO-VAGEM; HORTALIÇAS; TUBEROSAS; RAÍZES; AIPIM; BATATA-DOCE; BETERRABA; CENOURA; NABO; RABANETE; OLERÍCOLAS; ABÓBORA; ABOBRINHA; ACELGA; AGRIÃO; AIPO; ALFACE-AMERICANA; ALFACE-CRESPA; ROXA; ALFACE-CRESPA; VERDE; ALHO-PORRÓ; BERINJELA; BERTALHA; BRÓCOLIS-RAMOSO; CEBOLA; CEBOLA-ROXA; CEBOLINHA; CHICÓRIA; CHUCHU; COENTRO; COUVE-FLOR; COUVE; ESPINAFRE; INHAME; JILÓ; MAXIXE; PEPINO; PIMENTÃO-VERDE; QUIABO; REPOLHO; REPOLHO; BRANCO; REPOLHO; ROXO; RÚCULA; SALSA-LISA; TOMATE; TOMATE-CEREJA;</t>
  </si>
  <si>
    <t>JOSINALDO@NOVATERRA.COM</t>
  </si>
  <si>
    <t>***278.597***</t>
  </si>
  <si>
    <t>OSVALDO AUGUSTO DE AGUIAR</t>
  </si>
  <si>
    <t>AROMÁTICAS; MEDICINAIS; ALECRIM; CÚRCUMA; GENGIBRE; HORTELÃ; HORTELÃ; PIMENTA; JOÃO; GOMES; MANJERICÃO; BRANCO; MANJERICÃO-ROXO; FRUTÍFERAS; ABACATE; GARRAFINHA; ABACATE; REDONDO; ABACAXI; ABIU; ROXO; AÇAÍ; ACEROLA; AMEIXA; AMARELA; AMORA; ARAÇÁ; BACUPARI; BANANA; ÁGUA; BANANA-FIGO; BANANA-MAÇÃ; BANANA-OURO; BANANA-PRATA; BANANA-PRATA; MEL; BIRIBÁ; CAJÁ; CAQUI; RAMA; FORTE; CARAMBOLA; CIRIGUELA; COCO-DA-BAHIA; COQUINHO; CATARRO; FRUTA-DO-CONDE; GOIABA-VERMELHA; INGÁ; FEIJÃO; INGÁ; FERRADURA; JABUTICABA; JACA-MOLE; JAMBO; VERMELHO; JAMELÃO; LARANJA-BAHIA; LARANJA-LIMA; LARANJA-SELETA; LIMA-DA-PÉRSIA; LIMÃO; DOCE; LIMÃO-GALEGO; LIMÃO-TAHITI; MAMÃO-CAIPIRA; MAMÃO-PAPAIA; MANGA-ESPADA; MANGA-ROSA; MARACUJÁ; AMARELO; MARACUJÁ; VERMELHO; PITANGA; PITOMBA; TANGERINA; TANGERINA-PONKAN; GRÃOS; CEREAIS; AMENDOIM; ARROZ; AGULINHA; FEIJÃO; ANJINHO; FEIJÃO-DE-CORDA; FEIJÃO-PRETO; MILHO; BRANCO; MILHO; CRIOULO; HORTALIÇAS-PARA-GRÃOS; VAGENS; VAGEM; ALESSA; VAGEM; NOVIREX; HORTALIÇAS; TUBEROSAS; RAÍZES; AIPIM; BATATA-DOCE; BATATA-DOCE; BRANCA; BATATA-DOCE; CENOURA; BATATA-DOCE; ROXA; BETERRABA; CENOURA; OLERÍCOLAS; ABÓBORA; BAHIANA; ABÓBORA; ÁGUA; ABÓBORA; MENINA; BRASILEIRA; ABÓBORA-MORANGA; ABÓBORA; SERGIPANA; ALFACE-CRESPA; ALFACE-LISA; ALHO; KIRI; ALMEIRÃO; BRANCO; ALMEIRÃO; ROXO; CARÁ; CEBOLA-BRANCA; CEBOLA-ROXA; CEBOLINHA; CHICÓRIA; COENTRO; COUVE-MANTEIGA; INHAME; CHINÊS; INHAME; ROSA; JILÓ; MAXIXE; MOSTARDA; PEPINO-CAIPIRA; PIMENTA; DEDO-DE-MOÇA; PIMENTA-MALAGUETA; PIMENTÃO-VERDE; QUIABO; RÚCULA; SALSA-LISA; SERRALHA; TAIOBA; TOMATE-CEREJA; TOMATE; GARRAFINHA; TOMATE; PERINHA; OUTROS-CACAU; PALMITO-PUPUNHA;</t>
  </si>
  <si>
    <t>(21) 94072-2448</t>
  </si>
  <si>
    <t>***872.177***</t>
  </si>
  <si>
    <t>SALETE KAGINSKI ZONTA</t>
  </si>
  <si>
    <t>AROMÁTICAS; MEDICINAIS; CANELA; CAPIM; LIMÃO; ERVA; CIDREIRA; LOURO; FRUTÍFERAS; ABACATE; ABACAXI; ABRICÓ; AÇAÍ; ACEROLA; AMORA; ARAÇÁ; BANANA-PRATA; CAJÁ; MIRIM; CAJU; CARAMBOLA; COCO; FRUTA-DO-CONDE; GOIABA-VERMELHA; JABUTICABA; JACA; MANTEIGA; JAMBO; JAMELÃO; LARANJA-BAHIA; LICHIA; LIMÃO; BIRI-BIRI; LIMÃO-GALEGO; MAMÃO-CAIPIRA; MANGA; MARACUJÁ-AZEDO; MARACUJÁ-DOCE; PITOMBA; ROMÃ; SIRIGUELA; TAMARINDO; TANGERINA; GRÃOS; CEREAIS; AMENDOIM; GIRASSOL; FEIJÃO; MILHO; MILHO; DOCE; MILHO-DE-PIPOCA; HORTALIÇAS; TUBEROSAS; RAÍZES; AIPIM; BATATA-DOCE; OLERÍCOLAS; ABÓBORA; BRASILEIRINHA; ABÓBORA-MORANGA; ABOBRINHA-ITALIANA; BERINJELA; BERINJELA; CIÇA; BERINJELA; LONGA; CHUCHU; JILÓ; PEPINO; CONSERVA; PEPINO; MINI; PIMENTA; ARDIDA; PIMENTA-BIQUINHO; PIMENTA; CALABRESA; PIMENTA; CHOCOLATE; PIMENTA-DE-BODE; PIMENTA; DEDO-DE-MOÇA; PIMENTA-MALAGUETA; PIMENTA; TUPÃ; PIMENTÃO; CHAPÉU-DE-BISPO; PIMENTÃO; DOCE; PIMENTÃO; ITAPUÃ; QUIABO; TOMATE-CEREJA; TOMATE; GARRAFINHA; TOMATE; SALADA; OUTROS-CANA-DE-AÇÚCAR;</t>
  </si>
  <si>
    <t>ZONTAE@GMAIL.COM</t>
  </si>
  <si>
    <t>CONSERVAS; EXTRATOS; MOLHOS; CONSERVA-DE-COCCÍNEA; CONSERVA-DE-MILHO-VERDE; CONSERVA-DE-MOLHO-DE-PIMENTA; CONSERVA-DE-PIMENTA; CONSERVA-DE-PIMENTA-BIQUINHO; FARINHAS; FARINHA-DE-ABOBRINHA; VERDE; FARINHA-DE-BERINJELA; FARINHA-DE-BIQUINHO; FARINHA-DE-CASCA-DE-JABUTICABA; FARINHA-DE-CASCA-DE-MARACUJÁ; FARINHA-DE-COCCÍNEA; GELEIAS; GELEIA-DE-ABACAXI; GELEIA-DE-AÇAÍ; GELEIA-DE-ACEROLA; GELEIA-DE-AMORA; GELEIA-DE-ARAÇÁ; GELEIA-DE-CAJÁ; MIRIM; GELEIA-DE-COCCINEA; GELEIA-DE-JABUTICABA; GELEIA-DE-JAMELÃO; GELEIA-DE-MANGA; GELEIA-DE-PITOMBA; GELEIA-DE-TAMARINDO; GELEIA-DE-TANGERINA; PRODUTOSS; MINIMAMENTE; PROCESSADOS; CANELA-EM-PEDAÇOS; CANELA-EM-PÓ; COCO-SECO; DESIDRATADO; JACA; DESIDRATADA; TOMATE-CEREJA; DESIDRATADO;</t>
  </si>
  <si>
    <t>***374.437***</t>
  </si>
  <si>
    <t>VANESSA DIAS DANCIGER</t>
  </si>
  <si>
    <t>AROMÁTICAS; MEDICINAIS; ALECRIM; ALOE-VERA; ARRUDA; ASSAPEIXE; BOLDO; BAIANO; CANELA; CAVALINHA; CHAYA; CRAVO; CÚRCUMA; ERVA; CIDREIRA; ERVA; MACAÉ; ERVA; SANTA; MARIA; HORTELÃ; PIMENTA; GUACO; GUINÉ; INSULINA; JAMBÚ; JOÃO; GOMES; LOSNA; LOURO; MANJERICÃO; MANJERICÃO; BASÍLICO; MANJERICÃO; LIMONCINO; MIRRA; PEIXINHO; PICÃO; ORA; PRO; NOBIS; ORA; PRO; NOBIS; AMARELO; QUEBRA; DEMANDA; SAIÃO; FRUTÍFERAS; ABIU; ACEROLA; AMORA; FIGO; JAMBO; LARANJA-LIMA; LARANJA-SELETA; LIMÃO-SICILIANO; LIMÃO-TAHITI; PITANGA; ROMÃ; UVA; HORTALIÇAS; TUBEROSAS; RAÍZES; BATATA-DOCE; CENOURA; BATATA-DOCE; ROXA; OLERÍCOLAS; ALMEIRÃO; ROXO; BERINJELA; BRÓCOLIS-RAMOSO; CARURU; CEBOLINHA; COUVE-MANTEIGA; INHAME; NIRÁ; PIMENTA-BIQUINHO; PIMENTA-DO-REINO; PIMENTÃO-AMARELO; PIMENTÃO-VERDE; PIMENTÃO-VERMELHO; RÚCULA; SALSA-LISA; SERRALHA; TOMATE; CAMAQUÃ; VERMELHO; TOMATE; SERATO; OUTROS-AROEIRA; ÁRVORE-DA-FELICIDADE; BROTO-DE-LINHAÇA; HIBISCO; MANACÁ; ROSA-DO-DESERTO; ZÍNIA;</t>
  </si>
  <si>
    <t>(21) 92000-5475</t>
  </si>
  <si>
    <t>***672.277***</t>
  </si>
  <si>
    <t>ALEJANDRO DA SILVA BENEVIDES</t>
  </si>
  <si>
    <t>FRUTÍFERAS; ABACAXI; BANANA; ÁGUA; BANANA-FIGO; BANANA; MISSOURI; BANANA-PRATA; CAQUI; RAMA; FORTE; FRUTA-PÃO; JAMBO; LIMÃO-GALEGO; LIMÃO-TAHITI; TANGERINA; TANGERINA-PONKAN; OUTROS-CAFÉ; PALMITO-PUPUNHA;</t>
  </si>
  <si>
    <t>(21) 99647-1946</t>
  </si>
  <si>
    <t>***252.387***</t>
  </si>
  <si>
    <t>DANIEL DA SILVA BENEVIDES</t>
  </si>
  <si>
    <t>***638.007***</t>
  </si>
  <si>
    <t>ORENI DA SILVA BENEVIDES</t>
  </si>
  <si>
    <t>***504.032***</t>
  </si>
  <si>
    <t>OSIEL DA SILVA BENEVIDES</t>
  </si>
  <si>
    <t>MAGE</t>
  </si>
  <si>
    <t>***810.787***</t>
  </si>
  <si>
    <t>JOSÉ ANTÔNIO CALLADO FARIAS</t>
  </si>
  <si>
    <t>GRÃOS; CEREAIS; MILHO; HORTALIÇAS; TUBEROSAS; RAÍZES; BATATA-DOCE; BETERRABA; BATATA-DOCE; CALABRESA; BATATA-DOCE; CAMPISTA; BATATA-DOCE; CENOURA; BATATA-DOCE; COMUM; BATATA-DOCE; RAINHA; INHAME; CHINÊS; INHAME; ROSA; OLERÍCOLAS; ABÓBORA; JAPONESA; ABÓBORA; SERGIPANA;</t>
  </si>
  <si>
    <t>SITIO.ESPLENDOR@YAHOO.COM</t>
  </si>
  <si>
    <t>FRUTÍFERAS; ABACATE; ABACAXI; BANANA-FIGO; BANANA-MAÇÃ; BANANA-NANICA; BANANA-PRATA; BANANA; SÃO; TOMÉ; ROXA; CUPUAÇU; LARANJA-LIMA; LICHIA; LIMÃO-GALEGO; LIMÃO-SICILIANO; LIMÃO-TAHITI; MAMÃO-FORMOSA; MANGA; ADEN; MANGA; KEITT; MANGA-PALMER; MANGA; TOMI; PITAIA; SAPOTI; TANGERINA-PONKAN; GRÃOS; CEREAIS; FEIJÃO; GORDO; FEIJÃO-PRETO; FEIJÃO-VERMELHO; MILHO; HORTALIÇAS; TUBEROSAS; RAÍZES; AIPIM; AMARELO; AIPIM; BRANCO; BATATA-DOCE; BETERRABA; BATATA-DOCE; CALABRESA; BATATA-DOCE; CAMPISTA; BATATA-DOCE; CENOURA; BATATA-DOCE; RAINHA; OLERÍCOLAS; ABÓBORA; JAPONESA; ABÓBORA; MENINA; ABÓBORA; SERGIPANA; BERINJELA; CARÁ; BRANCO; INHAME; JILÓ; PEPINO-CAIPIRA; PIMENTA; AMARELA-DO-NORTE; PIMENTA; MURUPI; PIMENTÃO-AMARELO; PIMENTÃO-VERDE; PIMENTÃO-VERMELHO; TOMATE; GARRAFINHA; TOMATE-ITALIANO; OUTROS-PALMITO-PUPUNHA;</t>
  </si>
  <si>
    <t>***131.057***</t>
  </si>
  <si>
    <t>ELIZABETE DINIZ FARIAS</t>
  </si>
  <si>
    <t>AROMÁTICAS; MEDICINAIS; ORA; PRO; NOBIS; FRUTÍFERAS; ABACATE; BANANA; MISSOURI; BANANA-NANICA; BANANA-OURO; BANANA; PACOVAN; BANANA-PRATA; BANANA; SÃO; TOMÉ; ROXA; OLERÍCOLAS; ALFACE-ROXA; ALFACE; VERDE; BERTALHA; CEBOLINHA; COENTRO; COUVE-MANTEIGA; COUVE; MINEIRA; RÚCULA; SALSA-LISA;</t>
  </si>
  <si>
    <t>***765.707***</t>
  </si>
  <si>
    <t>JOSÉ CARLOS GARCIA</t>
  </si>
  <si>
    <t>AROMÁTICAS; MEDICINAIS; CANELA; FRUTÍFERAS; ABACATE; ABACAXI; ACEROLA; BANANA-FIGO; BANANA-MAÇÃ; BANANA-OURO; BANANA; VINAGRE; CAJU; CAQUI; COCO-DA-BAHIA; FIGO; GOIABA-BRANCA; GOIABA-VERMELHA; JABUTICABA; JACA; LARANJA-BAHIA; LARANJA-DA-TERRA; LARANJA-LIMA; LICHIA; LIMÃO-GALEGO; LIMÃO-SICILIANO; LIMÃO-TAHITI; MANGA; UBÁ; TANGERINA-PONKAN; GRÃOS; CEREAIS; VAGEM; MACARRÃO; HORTALIÇAS-PARA-GRÃOS; VAGENS; FEIJÃO-BRANCO; FEIJÃO-PRETO; FEIJÃO-VERMELHO; HORTALIÇAS; TUBEROSAS; RAÍZES; AIPIM; BATATA-DOCE; OLERÍCOLAS; ABÓBORA; ABOBRINHA; ALFACE-AMERICANA; ALFACE-CRESPA; ROXA; ALFACE-CRESPA; VERDE; ALFACE-LISA; BERINJELA; BRÓCOLIS-RAMOSO; CARÁ; MOELA; CEBOLA-BRANCA; CEBOLINHA; COENTRO; COUVE; MOSTARDA; PEPINO; PIMENTA-DO-REINO; SALSA-LISA; TOMATE-CEREJA; OUTROS-CACAU; CAFÉ-CONILON; PALMITO-PUPUNHA; URUCUM;</t>
  </si>
  <si>
    <t>ROSENIVARGASG@GMAIL.COM</t>
  </si>
  <si>
    <t>***244.117***</t>
  </si>
  <si>
    <t>ROSENI DE ALCANTARA VARGAS GARCIA</t>
  </si>
  <si>
    <t>***217.037***</t>
  </si>
  <si>
    <t>RAMON VARGAS GARCIA</t>
  </si>
  <si>
    <t>***455.887***</t>
  </si>
  <si>
    <t>LUIS HENRIQUE DOS SANTOS TEIXEIRA</t>
  </si>
  <si>
    <t>FRUTÍFERAS; ABACATE; AVOCATO; BANANA; ÁGUA; BANANA-DA-TERRA; BANANA-PRATA; CUPUAÇU; LARANJA-LIMA; FOLHA; MURCHA; GRÃOS; CEREAIS; MILHO; HORTALIÇAS; TUBEROSAS; RAÍZES; BATATA-DOCE; ABÓBORA; BATATA-DOCE; AZUL; BATATA-DOCE; ROSINHA; OLERÍCOLAS; BERINJELA; INHAME; JILÓ; TOMATE-CEREJA; AMARELO; TOMATE-CEREJA; VERMELHO; OUTROS-PALMITO; JUSSARA; PALMITO-PUPUNHA;</t>
  </si>
  <si>
    <t>CFTERRAMORENA@GMAIL.COM</t>
  </si>
  <si>
    <t>***312.177***</t>
  </si>
  <si>
    <t>NEUZA BENEVIDES MARCELINO</t>
  </si>
  <si>
    <t>AROMÁTICAS; MEDICINAIS; CAPIM; LIMÃO; CITRONELA; HORTELÃ; MANJERICÃO-ROXO; MANJERICÃO; VERDE; FRUTÍFERAS; ABACATE-MANTEIGA; ABACAXI; ACEROLA; BANANA-MAÇÃ; BANANA-PRATA; BANANA; VINAGRE; CAQUI; FRUTA-PÃO; GOIABA-VERMELHA; JACA; MANTEIGA; JACA; PAU; JAMBO; VERMELHO; LARANJA-BAHIA; LARANJA-LIMA; LARANJA; NATAL; LARANJA-SELETA; LIMÃO-GALEGO; LIMÃO-TAHITI; MAMÃO-CAIPIRA; MAMÃO; PAPAYA; MARACUJÁ; PITANGA; PITAYA; TANGERINA-PONKAN; GRÃOS; CEREAIS; AMENDOIM; BRANCO; SOJA; EDAMAME; HORTALIÇAS; TUBEROSAS; RAÍZES; AIPIM; BATATA-DOCE; OLERÍCOLAS; ABÓBORA; BAHIANA; ABÓBORA; JAPONESA; ABÓBORA; SERGIPANA; ALFACE-CRESPA; ROXA; ALFACE-CRESPA; VERDE; ALFACE-LISA; ALMEIRÃO; ROXO; BERINJELA; BERTALHA; INHAME; JILÓ; MAXIXE; MOSTARDA; PIMENTÃO-VERDE; PIMENTÃO-VERMELHO; RÚCULA; SALSA-LISA; SERRALHA; OUTROS-CACAU; CAFÉ; CANA-DE-AÇÚCAR; PALMITO-PUPUNHA;</t>
  </si>
  <si>
    <t>(21) 99893-6031</t>
  </si>
  <si>
    <t>PINHEIRAL</t>
  </si>
  <si>
    <t>***462.137***</t>
  </si>
  <si>
    <t>ANTONIO FELICIANO NETTO</t>
  </si>
  <si>
    <t>AROMÁTICAS; MEDICINAIS; AÇAFRÃO-DA-TERRA; GENGIBRE; MANJERICÃO; FRUTÍFERAS; AMORA; BANANA; ÁGUA; BANANA-DA-TERRA; BANANA; MARMELO; BANANA-PRATA; BANANA; SÃO; TOMÉ; JACA; MANGA; GRÃOS; CEREAIS; FAVA; FEIJÃO-CARIOCA; FEIJÃO; MULATO; FEIJÃO-PRETO; MILHO-VERDE; HORTALIÇAS; TUBEROSAS; RAÍZES; BATATA-DOCE; MANDIOCA; OLERÍCOLAS; ABÓBORA-JACARÉ; ABÓBORA; JAPONESA; ABÓBORA-MORANGA; ABÓBORA; SERGIPANA; ABOBRINHA; BRASILEIRINHA; ABROBRINHA; MENINA; BRASILEIRA; ACELGA; ALFACE-AMERICANA; ALFACE-CRESPA; ROXA; ALFACE-CRESPA; VERDE; ALFACE-LISA; BRÓCOLIS-RAMOSO; CEBOLINHA; CHUCHU; COUVE; COUVE-MANTEIGA; ESPINAFRE; INHAME; JAPONÊS; INHAME; ROSA; MOSTARDA; PIMENTÃO-AMARELO; PIMENTÃO-VERDE; PIMENTÃO-VERMELHO; QUIABO; RÚCULA; SALSA-LISA; TOMATE-CEREJA; TOMATE-ITALIANO; TOMATE; SALADA;</t>
  </si>
  <si>
    <t>(24) 3356-6446</t>
  </si>
  <si>
    <t>***112.557***</t>
  </si>
  <si>
    <t>FÁBIO DE ALMEIDA BOLOGNANI</t>
  </si>
  <si>
    <t>AVES; OVOS-DE-GALINHA; BOVINOS; LEITE-DE-VACA-IN-NATURA; CAPRINOS; LEITE-DE-CABRA; LEITE-DE-OVELHA;</t>
  </si>
  <si>
    <t>FABIOBOLOGNANI@GMAIL.COM</t>
  </si>
  <si>
    <t>AROMÁTICAS; MEDICINAIS; BABOSA; BOLDO; CARQUEJA; PATA-DE-VACA; FRUTÍFERAS; BANANA-MAÇÃ; BANANA-NANICA; BANANA-OURO; BANANA-PRATA; CARAMBOLA; GRAVIOLA; INGÁ; JABUTICABA; LARANJA-LIMA; LARANJA-SELETA; LIMÃO-SICILIANO; LIMÃO-TAHITI; TANGERINA; TANGERINA-PONKAN; GRÃOS; CEREAIS; FEIJÃO-GUANDU; MILHO; HORTALIÇAS-PARA-GRÃOS; VAGENS; VAGEM-DE-PATA-DE-VACA; HORTALIÇAS; TUBEROSAS; RAÍZES; BETERRABA; CENOURA; OLERÍCOLAS; ALFACE-AMERICANA; ALFACE-CRESPA; ALFACE-CRESPA; ROXA; ALFACE-LISA; CEBOLINHA; CHICÓRIA; COUVE-MANTEIGA; QUIABO; SALSA-LISA;</t>
  </si>
  <si>
    <t>LATICÍNIOS; DOCE-DE-LEITE-DE-CABRA; QUEIJO-DE-CABRA; TIPO; BOURSIN-COM-ALECRIM; QUEIJO-DE-CABRA; TIPO; BOURSIN-COM-ERVAS; FINAS; QUEIJO-DE-CABRA; TIPO; BOURSIN-COM-PIMENTA; CAIENA; ALECRIM; QUEIJO-MINAS; FRESCAL-DE-CABRA; QUEIJO-MINAS; FRESCAL-DE-VACA;</t>
  </si>
  <si>
    <t>BISCOITOS; BISCOITO-DE-ALHO; CHEIRO-VERDE; BISCOITO-DE-ARROZ-COM-CACAU; BISCOITO-DE-ARROZ; TEMPERADO; BISCOITO-DE-AVEIA; ALHO; BISCOITO-DE-AVEIA; CACAU; BISCOITO-DE-AVEIA; MACADÂMIA; BISCOITO-DE-CACAU-COM-AVEIA; MACADÂMIA; BISCOITO-DE-FLOCOS-DE-ARROZ-COM-MACADÂMIA; BISCOITO-DE-FLOCOS-DE-ARROZ-COM-MACADÂMIA; CACAU; SEQUILHOS; DOCES; BANANA; PASSA; GOIABADA; GELEIAS; COMPOTAS; GELEIA-DE-AMORA; GELEIA-DE-GOIABA; GELEIA-DE-JABUTICABA; GELEIA-DE-PITANGA; GELEIA-DE-TANGERINA; MINIMAMENTE; PROCESSADOS; INHAME; PALMITO; OUTROS-BOLINHO-DE-AIPIM-COM-MUSSARELA; INHOQUE-DE-AIPIM; PÃO-DE-QUEIJO-DE-CABRA; PÃO-DE-QUEIJO-DE-VACA; PÃO-DE-QUEIJO; VEGANO;</t>
  </si>
  <si>
    <t>***677.457***</t>
  </si>
  <si>
    <t>FRANCISCO DE ASSIS RODRIGUES SERTÃ</t>
  </si>
  <si>
    <t>AROMÁTICAS; MEDICINAIS; BOLDO-DO-CHILE; LOURO; MELISSA; FRUTÍFERAS; ABACATE; ACEROLA; BANANA; ÁGUA; BANANA-PRATA; JABUTICABA; LARANJA-LIMA; LARANJA-PÊRA; RIO; LIMA-DA-PÉRSIA; LIMÃO; ROSA; LIMÃO-TAHITI; PITANGA; TANGERINA; MEXERICA;</t>
  </si>
  <si>
    <t>FSERTA@GMAIL.COM</t>
  </si>
  <si>
    <t>VOLTA REDONDA</t>
  </si>
  <si>
    <t>***743.617***</t>
  </si>
  <si>
    <t>GUILHERME DE OLIVEIRA BUSTAMANTE</t>
  </si>
  <si>
    <t>AROMÁTICAS; MEDICINAIS; MANJERICÃO; FRUTÍFERAS; ACEROLA; BANANA-NANICA; BANANA-PRATA; COCO; LIMÃO; ROSA; HORTALIÇAS; TUBEROSAS; RAÍZES; AIPIM; BATATA-DOCE; BETERRABA; CENOURA; OLERÍCOLAS; ABÓBORA; CARAVELA; ABÓBORA-JACARÉ; ABÓBORA-MORANGA; ABÓBORA; SERGIPANA; ABOBRINHA-MENINA; BRASILEIRA; ACELGA; ALFACE-AMERICANA; ALFACE-CRESPA; ROXA; ALFACE-CRESPA; VERDE; ALMEIRÃO; ROXO; CEBOLINHA; CHUCHU; COUVE-MANTEIGA; ESPINAFRE; INHAME; CHINÊS; MOSTARDA; RÚCULA; SALSA-LISA;</t>
  </si>
  <si>
    <t>GO.BUSTAMANTE@HOTMAIL.COM</t>
  </si>
  <si>
    <t>***031.887***</t>
  </si>
  <si>
    <t>MILLA MORIGGI DA COSTA</t>
  </si>
  <si>
    <t>***763.607***</t>
  </si>
  <si>
    <t>JEAN SARUBI DA SILVA</t>
  </si>
  <si>
    <t>AROMÁTICAS; MEDICINAIS; AÇAFRÃO-DA-TERRA; ALECRIM; CAPIM; LIMÃO; ERVA-DE-SANTA; MARIA; ERVA; DOCE; SAIÃO; TANCHAGEM; TERRAMICINA; TOMILHO; FRUTÍFERAS; ACEROLA; AMORA; ATEMÓIA; BANANA; MARMELO; BANANA-NANICA; BANANA-OURO; BANANA-PRATA; BANANA; SÃO; TOMÉ; CARAMBOLA; GRAVIOLA; JABUTICABA; LARANJA-PÊRA; LARANJA; SANGUÍNEA; LIMÃO-GALEGO; LIMÃO-SICILIANO; LIMÃO-TAHITI; MEXERICA; PONKAN; PITANGA; UVAIA; GRÃOS; CEREAIS; FEIJÃO-GUANDU; FEIJÃO-PRETO; FEIJÃO-VERMELHO; MILHO; HORTALIÇAS-PARA-GRÃOS; VAGENS; ERVILHA; FEIJÃO-VAGEM; OLERÍCOLAS; INHAME; INHAME; ROSA;</t>
  </si>
  <si>
    <t>(24) 99988-5442</t>
  </si>
  <si>
    <t>***744.077***</t>
  </si>
  <si>
    <t>ROZANGELA GOMES DA SILVA</t>
  </si>
  <si>
    <t>AROMÁTICAS; MEDICINAIS; CAPIÇOBA; CAPIM; LIMÃO; CAPUCHINHA; MANJERICÃO; ORA; PRO; NOBIS; ORÉGANO; PEIXINHO-DA-HORTA; TOMILHO; FRUTÍFERAS; ABACATE; ABACAXI; ABIU; ACEROLA; AMORA; GIGANTE; AMORA; SILVESTRE; BANANA; ÁGUA; BANANA; MARMELO; BANANA-PRATA; CAJU; FIGO; GOIABA-BRANCA; GOIABA-VERMELHA; GRAVIOLA; JAMBO; VERMELHO; LARANJA-LIMA; LARANJA-PÊRA; LARANJA; SANGUÍNEA; LIMA-DA-PÉRSIA; LIMÃO-CRAVO; LIMÃO-GALEGO; LIMÃO-SICILIANO; LIMÃO-TAHITI; MAÇÃ; MAMÃO-CAIPIRA; MAMÃO-FORMOSA; MAMÃO-PAPAIA; MANGA; MEXERICA; CASCA; FINA; MEXERICA; PONKAN; PÊRA; PÊSSEGO; PITANGA; HORTALIÇAS; TUBEROSAS; RAÍZES; BATATA-DOCE; BRANCA; BATATA-DOCE; ROXA; BATATA-DOCE; SALMÃO; BATATA-DOCE; VERMELHA; BATATA-YACON; MANDIOCA; OLERÍCOLAS; ACELGA; AGRIÃO; AIPO; ALFACE-AMERICANA; ALFACE-CRESPA; ROXA; ALFACE-CRESPA; VERDE; ALFACE-LISA; ALFACE-MIMOSA; ALMEIRÃO; LISO; ALMEIRÃO; ROXO; BERINJELA; BRÓCOLIS; AMERICANO; BRÓCOLIS-DE-BROTO; CARÁ; MOELA; CARÁ; ROXO; CEBOLINHA; COENTRO; COENTRO; BAIANO; COUVE; COUVE-FLOR; ESPINAFRE; INHAME; INHAME; ROSA; JILÓ; MOSTARDA; NIRÁ; QUIABO; REPOLHO; BRANCO; REPOLHO; ROXO; REPOLHO; VERDE; RÚCULA; SALSA-LISA; SERRALHA; TAIOBA; TOMATE-CEREJA; TOMATE-DE-MESA; TOMATE; GRAPE;</t>
  </si>
  <si>
    <t>PIRAI</t>
  </si>
  <si>
    <t>***513.557***</t>
  </si>
  <si>
    <t>JUAN SILVA FÁBREGAS</t>
  </si>
  <si>
    <t>FRUTÍFERAS; BANANA-NANICA;</t>
  </si>
  <si>
    <t>(21) 99831-4427</t>
  </si>
  <si>
    <t>***625.147***</t>
  </si>
  <si>
    <t>ANA PAULA DE AZEVEDO FÁBREGAS</t>
  </si>
  <si>
    <t>(21) 99831-4428</t>
  </si>
  <si>
    <t>DOCES; BANANA; PASSA; BIOMASSA-DE-BANANA; VERDE;</t>
  </si>
  <si>
    <t>***736.987***</t>
  </si>
  <si>
    <t>MARIA JOSEFINA CRISTINA DURINI DE WOLLAK</t>
  </si>
  <si>
    <t>OUTROS-LEITE-DE-BÚFALA-IN-NATURA;</t>
  </si>
  <si>
    <t>COMERCIAL@FAZENDAALLIANCA.COM.BR</t>
  </si>
  <si>
    <t>***048.267***</t>
  </si>
  <si>
    <t>RONALDO JOSÉ PEREIRA</t>
  </si>
  <si>
    <t>***115.087***</t>
  </si>
  <si>
    <t>DONIZETI SEBASTIÃO MAFORT</t>
  </si>
  <si>
    <t>AROMÁTICAS; MEDICINAIS; CÚRCUMA; GENGIBRE; HORTELÃ; FRUTÍFERAS; ABACATE; BANANA; ÁGUA; BANANA-PRATA; LIMA-DA-PÉRSIA; LIMÃO-GALEGO; LIMÃO-TAHITI; PINHÃO; GRÃOS; CEREAIS; FEIJÃO-PRETO; FEIJÃO-VERMELHO; MILHO; HORTALIÇAS; TUBEROSAS; RAÍZES; AIPIM; BATATA-BAROA; BATATA-DOCE; BATATA-DOCE; CENOURA; BATATA-DOCE; ROXA; BATATA-INGLESA; BATATA-YACON; BETERRABA; CENOURA; NABO; RABANETE; OLERÍCOLAS; ABÓBORA; MENINA; BRASILEIRA; ABÓBORA-MORANGA; ABÓBORA; SERGIPANA; ABÓBORA; TIROL; ALFACE-CRESPA; ALFACE-LISA; ALHO; ALHO-PORRÓ; ALHO; ROXO; ALMEIRÃO; BERINJELA; BRÓCOLIS; AMERICANO; CEBOLA; CEBOLINHA; CHUCHU; COUVE-FLOR; COUVE; MINEIRA; ESPINAFRE; INHAME; JILÓ; PEPINO; REPOLHO; VERDE; RÚCULA; SALSA-LISA; TAIOBA;</t>
  </si>
  <si>
    <t>(22) 98108-4642</t>
  </si>
  <si>
    <t>***647.977***</t>
  </si>
  <si>
    <t>PATRÍCIA DE OLIVEIRA MAFORT</t>
  </si>
  <si>
    <t>***975.597***</t>
  </si>
  <si>
    <t>EVERALDO MAFORT</t>
  </si>
  <si>
    <t>AROMÁTICAS; MEDICINAIS; AÇAFRÃO-DA-TERRA; GENGIBRE; HORTELÃ; FRUTÍFERAS; ABACATE; BANANA; ÁGUA; BANANA-PRATA; CAQUI; MIKADO; CAQUI; RAMA; FORTE; LARANJA-BAHIA; LARANJA-LIMA; LIMA-DA-PÉRSIA; LIMÃO-GALEGO; LIMÃO-SICILIANO; LIMÃO-TAHITI; MAÇÃ-GALA; NÊSPERA; PÊRA; PINHÃO; TANGERINA-PONKAN; GRÃOS; CEREAIS; FEIJÃO-PRETO; FEIJÃO-VERMELHO; MILHO; HORTALIÇAS; TUBEROSAS; RAÍZES; AIPIM; BATATA-BAROA; BATATA-DOCE; BRANCA; BATATA-DOCE; CASCA; ROXA; BATATA-DOCE; CENOURA; BATATA-INGLESA; BATATA-YACON; BETERRABA; CENOURA; NABO; RABANETE; OLERÍCOLAS; ABÓBORA; BAHIANA; ABÓBORA; CRIOULA; TIROL; ABÓBORA; MENINA; BRASILEIRA; ABÓBORA-MORANGA; ABÓBORA; SERGIPANA; ABOBRINHA-ITALIANA; ALFACE-CRESPA; ALFACE-LISA; ALHO; ALHO-PORRÓ; ALMEIRÃO; BERINJELA; BRÓCOLIS; AMERICANO; CEBOLA; CEBOLINHA; COUVE-FLOR; COUVE; MINEIRA; ESPINAFRE; INHAME; REPOLHO; VERDE; RÚCULA; SALSA-LISA; TAIOBA;</t>
  </si>
  <si>
    <t>EVERALDOMAFORT45@GMAIL.COM</t>
  </si>
  <si>
    <t>***669.377***</t>
  </si>
  <si>
    <t>GEOVANE MAFORT</t>
  </si>
  <si>
    <t>FRUTÍFERAS; BANANA-PRATA; GRÃOS; CEREAIS; FEIJÃO-PRETO; FEIJÃO-VERMELHO; MILHO; HORTALIÇAS; TUBEROSAS; RAÍZES; AIPIM; BATATA-BAROA; BRANCA; BATATA-DOCE; BATATA-DOCE; CENOURA; BATATA-DOCE; ROSA; BATATA-INGLESA; BATATA-YACON; CENOURA; OLERÍCOLAS; ABÓBORA; MENINA; BRASILEIRA; ABOBRINHA; MORANGA; ALHO; ALHO; ROXO; CEBOLA; INHAME; INHAME; ROSA;</t>
  </si>
  <si>
    <t>(22) 98143-1813</t>
  </si>
  <si>
    <t>***080.737***</t>
  </si>
  <si>
    <t>LARISSA QUEIROZ MAFORT</t>
  </si>
  <si>
    <t>***846.087***</t>
  </si>
  <si>
    <t>RONALDO MAFORT</t>
  </si>
  <si>
    <t>AROMÁTICAS; MEDICINAIS; AÇAFRÃO-DA-TERRA; GENGIBRE; HORTELÃ; FRUTÍFERAS; ABACATE; BANANA; ÁGUA; BANANA-PRATA; CAQUI; MIKADO; CAQUI; RAMA; FORTE; LARANJA-BAHIA; LARANJA-LIMA; LIMA-DA-PÉRSIA; LIMÃO-GALEGO; LIMÃO-SICILIANO; LIMÃO-TAHITI; MAÇÃ; NÊSPERA; PÊRA; PINHÃO; TANGERINA-PONKAN; GRÃOS; CEREAIS; FEIJÃO-PRETO; FEIJÃO-VERMELHO; MILHO; HORTALIÇAS; TUBEROSAS; RAÍZES; AIPIM; BATATA-BAROA; BATATA-DOCE; BRANCA; BATATA-DOCE; CENOURA; BATATA-DOCE; ROXA; BATATA-INGLESA; BATATA-YACON; BETERRABA; CENOURA; NABO; RABANETE; OLERÍCOLAS; ABÓBORA; BAHIANA; ABÓBORA; CRIOULA; TIROL; ABÓBORA; MENINA; BRASILEIRA; ABÓBORA-MORANGA; ABÓBORA; SERGIPANA; ALFACE-CRESPA; ALFACE-LISA; ALHO; ALHO-PORRÓ; ALMEIRÃO; BERINJELA; BRÓCOLIS; AMERICANO; CEBOLA; CEBOLA; VERDE; COUVE-FLOR; COUVE-MANTEIGA; ESPINAFRE; INHAME; REPOLHO; VERDE; RÚCULA; SALSA-LISA; TAIOBA;</t>
  </si>
  <si>
    <t>RONALDOMAFORT88@GMAIL.COM</t>
  </si>
  <si>
    <t>***661.168***</t>
  </si>
  <si>
    <t>CAIO RAHAL BAPTISTA</t>
  </si>
  <si>
    <t>AROMÁTICAS; MEDICINAIS; ALECRIM; ALFAVACA; BABOSA; CAPIM; LIMÃO; ERVA; CIDREIRA; GENGIBRE; HORTELÃ; LOURO; MANJERICÃO; ORA; PRO; NOBIS; PEIXINHO-DA-HORTA; SÁLVIA; TOMILHO; FRUTÍFERAS; ABACATE; ABACAXI; ACEROLA; AMEIXA; AMORA; BANANA; ÁGUA; BANANA-DA-TERRA; BANANA-FIGO; BANANA-MAÇÃ; BANANA-NANICA; BANANA-OURO; BANANA-PRATA; CAQUI; CHOCOLATE; CAQUI; RAMA; FORTE; CEREJA; FIGO; FRAMBOESA; GOIABA-BRANCA; GOIABA-VERMELHA; JABUTICABA; LARANJA-BAHIA; LARANJA-LIMA; LARANJA-PÊRA; LICHIA; LIMA-DA-PÉRSIA; LIMÃO-GALEGO; LIMÃO-SICILIANO; LIMÃO-TAHITI; MAÇÃ; MAMÃO-FORMOSA; MAMÃO-PAPAIA; MANGA; MELÃO; MIRTILO; MORANGO; PÊRA; ROXA; PÊRA; SELETA; PÊRA-WILLIAMS; PÊSSEGO; PITANGA; TANGERINA; TANGERINA-PONKAN; GRÃOS; CEREAIS; FEIJÃO; CARIOQUINHA; MILHO-VERDE; HORTALIÇAS-PARA-GRÃOS; VAGENS; ERVILHA; VAGEM; CELTA; HORTALIÇAS; TUBEROSAS; RAÍZES; BATATA; ASTERIX; BATATA-BAROA; BATATA-DOCE; BATATA-INGLESA; BETERRABA; CENOURA; MANDIOCA; NABO; DAYCON; NABO-ROXO; RABANETE; OLERÍCOLAS; ABÓBORA; JACAREZINHO; ABOBRINHA-ITALIANA; ACELGA; AGRIÃO; ÁGUA; ALFACE-AMERICANA; ALFACE-CRESPA; VERDE; ALFACE-LISA; ALFACE-ROMANA; ALHO; ALHO-PORRÓ; ALMEIRÃO; BERINJELA; BERTALHA; BRÓCOLIS; AMERICANO; BRÓCOLIS-RAMOSO; CAPUCHINHA; CEBOLA-BRANCA; CEBOLA-ROXA; CEBOLINHA; CEBOULETTE; CHUCHU; COENTRO; COUVE-FLOR; COUVE-KALE; COUVE-MANTEIGA; COUVE; MINEIRA; ENDÍVIA; ESPINAFRE; JILÓ; PEPINO; PEPINO-JAPONÊS; PIMENTA-BIQUINHO; PIMENTA; DEDO-DE-MOÇA; PIMENTA; JALAPEÑO; PIMENTA-MALAGUETA; PIMENTÃO-AMARELO; PIMENTÃO-VERDE; PIMENTÃO-VERMELHO; QUIABO; REPOLHO; ROXO; REPOLHO; VERDE; RÚCULA; SALSA-CRESPA; SALSA-LISA; TAIOBA; TOMATE-CAQUI; TOMATE-CEREJA;</t>
  </si>
  <si>
    <t>CAIORAHAL@GMAIL.COM</t>
  </si>
  <si>
    <t>***013.937***</t>
  </si>
  <si>
    <t>GERALDO FERREIRA PIMENTEL</t>
  </si>
  <si>
    <t>***087.547***</t>
  </si>
  <si>
    <t>MATEUS ALMEIDA DE MELO</t>
  </si>
  <si>
    <t>***457.387***</t>
  </si>
  <si>
    <t>ELIANA MOURA LATTUCA</t>
  </si>
  <si>
    <t>AROMÁTICAS; MEDICINAIS; ALECRIM; CALÊNDULA; CAPIM; LIMÃO; CAPUCHINHA; LAVANDA; MELISSA; OFFICINALIS; ORÉGANO; ROSAS; SALVIA; TOMILHO; VALERIANA; OFFICINALIS;</t>
  </si>
  <si>
    <t>LILILATTUCA@GMAIL.COM</t>
  </si>
  <si>
    <t>***241.167***</t>
  </si>
  <si>
    <t>PRISCILA GONÇALVES DE OLIVEIRA PIMENTEL</t>
  </si>
  <si>
    <t>OVOS-DE-GALINHA; INSPECIONADOS;</t>
  </si>
  <si>
    <t>GPORGANICOSBREJAL@HOTMAIL.COM</t>
  </si>
  <si>
    <t>FRUTÍFERAS; ABACATE; BANANA; ÁGUA; BANANA-PRATA; LARANJA-LIMA; LARANJA-SELETA; LIMÃO; DOCE; LIMÃO-GALEGO; LIMÃO-TAHITI; TANGERINA; MEXERICA; TANGERINA-PONKAN; GRÃOS; CEREAIS; MILHO; CRIOULO; HORTALIÇAS-PARA-GRÃOS; VAGENS; VAGEM; MACARRÃO; VAGEM; MANTEIGA; HORTALIÇAS; TUBEROSAS; RAÍZES; CENOURA; NABO; DAYCON; NABO-ROXO; RABANETE; OLERÍCOLAS; ABÓBORA; JAPONESA; ABOBRINHA-ITALIANA; ABOBRINHA-MENINA; BRASILEIRA; ACELGA-DE-FOLHA; AGRIÃO; ÁGUA; AGRIÃO-DO-SECO; AIPO; ALFACE-AMERICANA; ALFACE-CRESPA; ALFACE-CRESPA; ROXA; ALFACE-LISA; ALFACE-MIMOSA; ROXA; ALFACE-MIMOSA; VERDE; ALFACE-ROMANA; ALHO-PORRÓ; ALMEIRÃO; BRANCO; ALMEIRÃO; ROXO; BERINJELA; CEBOLINHA; CHICÓRIA; CRESPA; CHICÓRIA-LISA; CHUCHU; COENTRO; COUVE-CHINESA; COUVE-KALE; COUVE-MANTEIGA; COUVE; MINEIRA; COUVE; TOSCANA; ESPINAFRE; MOSTARDA; RÚCULA; SALSA-CRESPA; SALSA-LISA; TOMATINHO; ITALIANINHO;</t>
  </si>
  <si>
    <t>***563.057***</t>
  </si>
  <si>
    <t>GLÁUCIA GONÇALVES DE OLIVEIRA PIMENTEL</t>
  </si>
  <si>
    <t>AROMÁTICAS; MEDICINAIS; ALECRIM; HORTELÃ; MANJERICÃO; FRUTÍFERAS; BANANA-PRATA; CAQUI; RAMA; FORTE; GRÃOS; CEREAIS; MILHO-VERDE; HORTALIÇAS-PARA-GRÃOS; VAGENS; VAGEM; FRANCESA; VAGEM; MACARRÃO; VAGEM; MANTEIGA; HORTALIÇAS; TUBEROSAS; RAÍZES; BATATA-DOCE; BATATA-DOCE; CENOURA; BATATA-DOCE; ROXA; BATATA-INGLESA; BETERRABA; CENOURA; OLERÍCOLAS; ABÓBORA; BAIANA; ABÓBORA; JAPONESA; ABOBRINHA; VERDE; AGRIÃO; ÁGUA; AGRIÃO-DA-TERRA; AIPO; ALFACE-AMERICANA; ALFACE-CRESPA; ROXA; ALFACE-CRESPA; VERDE; ALFACE-LISA; ALFACE-MIMOSA; ROXA; ALFACE-MIMOSA; VERDE; ALFACE-ROMANA; BERINJELA; BRÓCOLIS; AMERICANO; BRÓCOLIS-RAMOSO; CEBOLA-BRANCA; CEBOLA-ROXA; CEBOLINHA; CHICÓRIA; FRIZÉ; CHICÓRIA-LISA; COENTRO; COUVE-CHINESA; COUVE-FLOR; COUVE-MANTEIGA; COUVE; MINEIRA; ESPINAFRE; JILÓ; PEPINO; PEPINO-JAPONÊS; PIMENTÃO-AMARELO; PIMENTÃO-VERDE; PIMENTÃO-VERMELHO; REPOLHO; ROXO; REPOLHO; VERDE; RÚCULA; SALSA-LISA; OUTROS-ARAUCÁRIA-PINHA;</t>
  </si>
  <si>
    <t>***132.677***</t>
  </si>
  <si>
    <t>GUSTAVO FREDERICO GUIMARÃES ARONOVICK</t>
  </si>
  <si>
    <t>AROMÁTICAS; MEDICINAIS; ALECRIM; CAPIM; LIMÃO; FUNCHO; HORTELÃ; LOURO; MANJERICÃO; ORÉGANO; SÁLVIA; TOMILHO; FRUTÍFERAS; ABACATE; BANANA-OURO; CAQUI; JABUTICABA; LARANJA-DA-TERRA; LARANJA-PÊRA; LIMÃO-GALEGO; LIMÃO-TAHITI; MAMÃO-FORMOSA; NÊSPERA; PÊRA; DURA; PINHÃO; TANGERINA; HORTALIÇAS; TUBEROSAS; RAÍZES; CENOURA; OLERÍCOLAS; ACELGA; AGRIÃO; AIPO; ALFACE-AMERICANA; ALFACE-CRESPA; ALFACE-LISA; ALFACE; LOLO; ALFACE-MIMOSA; ROXA; ALFACE-MIMOSA; VERDE; ALHO-PORRÓ; BRÓCOLIS; AMERICANO; BRÓCOLIS-RAMOSO; CEBOLETE; CEBOLINHA; COENTRO; COUVE; MINEIRA; ESPINAFRE; PIMENTA; DEDO-DE-MOÇA; RÚCULA; SALSA-CRESPA; SALSA-LISA; TAIOBA;</t>
  </si>
  <si>
    <t>PRODUCAO@ARMAZEMSUSTENTAVEL.COM.BR</t>
  </si>
  <si>
    <t>CONSERVAS; EXTRATOS; MOLHOS; CONSERVA-DE-BERINJELAS; CONSERVA-DE-PEPINOS; MOLHO; ESCABECHE; MOLHO-DE-TOMATE; MOLHO-DE-TOMATE-COM-AZEITONA; MOLHO-DE-TOMATE-COM-FUNGHI; MOLHO-DE-TOMATE-COM-GENGIBRE; PIMENTA; MOLHO; DETOMATE-COM-MANJERICÃO; VINAGRE-DE-CANA-DE-AÇÚCAR; GELEIAS; GELEIA-DE-JABUTICABA; GELEIA-DE-LARANJA-DA-TERRA; GELEIA-DE-PIMENTA; PÊRA; GELEIA-DE-TOMATES; OUTROS-CALDA-DE-ARROZ; SABOR; MEL;</t>
  </si>
  <si>
    <t>AROMÁTICAS; MEDICINAIS; ALECRIM; CAPIM; LIMÃO; ERVA; CIDREIRA; HORTELÃ; LOURO; MANJERICÃO; ORÉGANO; SÁLVIA; TOMILHO; GRÃOS; CEREAIS; FEIJÃO-PRETO; FEIJÃO-VERMELHO; MILHO; HORTALIÇAS-PARA-GRÃOS; VAGENS; ERVILHA; VAGEM; FRANCESA; VAGEM; MACARRÃO; VAGEM; MANTEIGA; HORTALIÇAS; TUBEROSAS; RAÍZES; AIPIM; BATATA-BAROA; BATATA-DOCE; BATATA-DOCE; CENOURA; BATATA-DOCE; ROXA; BATATA-INGLESA; BATATA-YACON; BETERRABA; CENOURA; NABO; DAYCON; NABO-ROXO; RABANETE; OLERÍCOLAS; ABÓBORA; BAIANA; ABÓBORA; JAPONESA; ABÓBORA; PAULISTA; ABÓBORA; SERGIPANA; ABOBRINHA-ITALIANA; ABOBRINHA-MENINA; ACELGA; AGRIÃO; AIPO; ALFACE-AMERICANA; ALFACE-CRESPA; ROXA; ALFACE-CRESPA; VERDE; ALFACE-LISA; ALFACE-MIMOSA; ROXA; ALFACE-MIMOSA; VERDE; ALFACE-ROMANA; ALHO; ALHO-PORRÓ; ALMEIRÃO; ROXO; BERINJELA; BERTALHA; BRÓCOLIS; AMERICANO; BRÓCOLIS-RAMOSO; CARÁ; MOELA; CEBOLA-BRANCA; CEBOLA-ROXA; CEBOLINHA; CHICÓRIA; CRESPA; CHICÓRIA-LISA; CHUCHU; COENTRO; COUVE-CHINESA; COUVE-DE-BRUXELAS; COUVE-FLOR; COUVE-MANTEIGA; COUVE; MINEIRA; ESPINAFRE; INHAME; CHINÊS; JILÓ; MAXIXE; MOSTARDA; PEPINO; PEPINO-JAPONÊS; PIMENTÃO-AMARELO; PIMENTÃO-VERDE; PIMENTÃO-VERMELHO; QUIABO; RADICCHIO; REPOLHO; ROXO; REPOLHO; VERDE; RÚCULA; SALSA-CRESPA; SALSA-LISA; TAIOBA; TOMATE-CEREJA; TOMATE-ITALIANO; TOMATE; SALADA;</t>
  </si>
  <si>
    <t>(21) 96669-2581</t>
  </si>
  <si>
    <t>***900.047***</t>
  </si>
  <si>
    <t>LUIZ ALBERTO DA COSTA DUARTE</t>
  </si>
  <si>
    <t>FRUTÍFERAS; ABACATE-MANTEIGA; ABACATE; PAULISTA; CAQUI; CHOCOLATE; FIGO; LARANJA-BAHIA; LARANJA; CAMPISTA; LICHIA; LIMA-DA-PÉRSIA; LIMÃO-GALEGO; LIMÃO-SICILIANO; LIMÃO-TAHITI; MIRTILO; MORANGO; TANGERINA; MEXERICA; TANGERINA-PONKAN; UVA-ROSADA;</t>
  </si>
  <si>
    <t>(21) 98106-9600</t>
  </si>
  <si>
    <t>***349.977***</t>
  </si>
  <si>
    <t>MARIA BENEDITA FERREIRA PIMENTEL DE CARVALHO</t>
  </si>
  <si>
    <t>AROMÁTICAS; MEDICINAIS; ALECRIM; BABOSA; BOLDO; CANA-DO-BREJO; ENDRO; ERVA; CIDREIRA; FLOR-DE-CAPUCHINHA; FUNCHO; FUNCHO-DE-CABEÇA; GUACO; HORTELÃ; LOURO; MANJERICÃO; ITALIANO; MANJERICÃO-ROXO; MANJERICÃO; VERDE; ORA; PRO; NOBIS; ORÉGANO; PEIXINHO-DA-HORTA; POEJO; QUEBRA; PEDRA; SAIÃO; SÁLVIA; TANCHAGEM; TOMILHO; FRUTÍFERAS; BANANA; ÁGUA; BANANA-MAÇÃ; BANANA-PRATA; JABUTICABA; LARANJA-BAHIA; LARANJA-LIMA; LARANJA-SELETA; LIMÃO; DOCE; LIMÃO-GALEGO; LIMÃO-TAHITI; TANGERINA-PONKAN; GRÃOS; CEREAIS; FEIJÃO-PRETO; FEIJÃO-VERMELHO; HORTALIÇAS-PARA-GRÃOS; VAGENS; ERVILHA; VAGEM; FRANCESA; VAGEM; MACARRÃO; VAGEM; MANTEIGA; HORTALIÇAS; TUBEROSAS; RAÍZES; AIPIM; BATATA-BAROA; BATATA-DOCE; BATATA-INGLESA; BATATA-YACON; BETERRABA; CENOURA; NABO; DAYCON; NABO-ROXO; RABANETE; OLERÍCOLAS; ABÓBORA; BAIANA; ABÓBORA; JAPONESA; ABÓBORA-MORANGA; ABOBRINHA-ITALIANA; ABOBRINHA-MENINA; BRASILEIRA; ACELGA; AGRIÃO; ÁGUA; ALFACE-AMERICANA; ALFACE-CRESPA; ALFACE-CRESPA; ROXA; ALFACE-LISA; ALFACE-ROMANA; ALHO; ALHO-PORRÓ; ALMEIRÃO; ALMEIRÃO; ROXO; BERINJELA; BERTALHA; BRÓCOLIS; AMERICANO; BRÓCOLIS-RAMOSO; CARURU; CATALONHA; CEBOLA; CEBOLA-ROXA; CEBOLETE; CEBOLINHA; CHUCHU; COENTRO; COUVE-CHINESA; COUVE-FLOR; COUVE-MANTEIGA; COUVE; MINEIRA; COUVE; RÁBANO; ESPINAFRE; INHAME; JILÓ; MAXIXE; NIRÁ; PEPINO; PIMENTÃO-AMARELO; PIMENTÃO-VERDE; PIMENTÃO-VERMELHO; QUIABO; REPOLHO; ROXO; REPOLHO; VERDE; RÚCULA; SALSA-CRESPA; SALSA-LISA; SERRALHA; TAIOBA; TOMATE-CEREJA; TOMATE-ITALIANO; TOMATE; SALADA;</t>
  </si>
  <si>
    <t>(24) 98172-4357</t>
  </si>
  <si>
    <t>***547.987***</t>
  </si>
  <si>
    <t>RODRIGO PIMENTEL DE CARVALHO</t>
  </si>
  <si>
    <t>***484.957***</t>
  </si>
  <si>
    <t>ROBERTO PIMENTEL DE CARVALHO</t>
  </si>
  <si>
    <t>***166.967***</t>
  </si>
  <si>
    <t>MIGUEL FERNANDO DE ALMEIDA</t>
  </si>
  <si>
    <t>MIGUELFERNANDOALMEIDA2019@GMAIL.COM</t>
  </si>
  <si>
    <t>ABELHAS; MEL-DE-ABELHAS;</t>
  </si>
  <si>
    <t>***883.947***</t>
  </si>
  <si>
    <t>PAULO COSME GORGES</t>
  </si>
  <si>
    <t>AROMÁTICAS; MEDICINAIS; ALECRIM; CAPIM; LIMÃO; CÚRCUMA; HORTELÃ; LOURO; MANJERICÃO; MENTA; ORA; PRO; NOBIS; FRUTÍFERAS; ABACATE; PAULISTA; ABACATE; REDONDO; FRUTA-DO-CONDE; JABUTICABA; LIMÃO-GALEGO; MAMÃO-FORMOSA; MAMÃO-PAPAIA; PITANGA; TANGERINA; MEXERICA; TANGERINA-PONKAN; GRÃOS; CEREAIS; MILHO-VERDE; HORTALIÇAS-PARA-GRÃOS; VAGENS; ERVILHA; VAGEM; FRANCESA; VAGEM; MACARRÃO; HORTALIÇAS; TUBEROSAS; RAÍZES; AIPIM; BATATA-DOCE; BETERRABA; CENOURA; NABO; DAYCON; NABO; KABU; RABANETE; OLERÍCOLAS; ABÓBORA-JACARÉ; ABOBRINHA-ITALIANA; ABOBRINHA-MENINA; BRASILEIRA; AGRIÃO; AIPO; ALFACE-AMERICANA; ALFACE-CRESPA; ROXA; ALFACE-CRESPA; VERDE; ALFACE-LISA; ALFACE-MIMOSA; ROXA; ALFACE-MIMOSA; VERDE; ALFACE-ROMANA; ALHO-PORRÓ; BERINJELA; BERTALHA; BRÓCOLIS-RAMOSO; CEBOLINHA; CHICÓRIA; CHUCHU; COENTRO; COUVE-FLOR; COUVE-MANTEIGA; COUVE; MINEIRA; ESPINAFRE; JILÓ; MAXIXE; MOSTARDA; PEPINO; PEPINO-JAPONÊS; PIMENTÃO-VERDE; QUIABO; REPOLHO; ROXO; REPOLHO; VERDE; RÚCULA; SALSA-LISA; TAIOBA;</t>
  </si>
  <si>
    <t>SITIOSAOCOSMEEDAMIAO@GMAIL.COM</t>
  </si>
  <si>
    <t>***588.537***</t>
  </si>
  <si>
    <t>VIRGÍNIA MARIA LIMA DA CUNHA GORGES</t>
  </si>
  <si>
    <t>***644.277***</t>
  </si>
  <si>
    <t>ROMULO DE SOUZA SANT'ANNA</t>
  </si>
  <si>
    <t>AROMÁTICAS; MEDICINAIS; ALECRIM; BABOSA; BELDOEGRA; CÚRCUMA; GENGIBRE; HORTELÃ; MANJERICÃO; MANJERICÃO; MENTA; ORÉGANO; POEJO; SÁLVIA; SERRALHA; FRUTÍFERAS; ABACATE; BANANA; ÁGUA; BANANA-PRATA; JABUTICABA; GRÃOS; CEREAIS; FEIJÃO-PRETO; MILHO; HORTALIÇAS-PARA-GRÃOS; VAGENS; ERVILHA; VAGEM; FRANCESA; VAGEM; MACARRÃO; VAGEM; MANTEIGA; HORTALIÇAS; TUBEROSAS; RAÍZES; AIPIM; BATATA-DOCE; CENOURA; BATATA-INGLESA; BETERRABA; CENOURA; INHAME; CHINÊS; NABO; DAYCON; NABO-ROXO; RABANETE; OLERÍCOLAS; ABÓBORA; BAIANA; ABOBRINHA-ITALIANA; ABOBRINHA-MENINA; BRASILEIRA; ACELGA; AGRIÃO; AIPO; ALFACE-AMERICANA; ALFACE-CRESPA; ROXA; ALFACE-CRESPA; VERDE; ALFACE-LISA; ALFACE-MIMOSA; ROXA; ALFACE-MIMOSA; VERDE; ALFACE-ROMANA; ALHO; ALHO-PORRÓ; ALMEIRÃO; BRANCO; ALMEIRÃO; ROXO; BERINJELA; BERTALHA; BRÓCOLIS; AMERICANO; BRÓCOLIS-RAMOSO; CARURU; CEBOLA-BRANCA; CEBOLA-ROXA; CEBOLETE; CEBOLINHA; CHICÓRIA; CRESPA; CHICÓRIA; FIZER; CHICÓRIA-LISA; CHUCHU; COENTRO; COUVE-CHINESA; COUVE-FLOR; COUVE-MANTEIGA; COUVE; MINEIRA; COUVE; TOSCANA; ESPINAFRE; JILÓ; MAXIXE; MOSTARDA; NIRÁ; PEPINO-CAIPIRA; PEPINO-JAPONÊS; PIMENTA-BIQUINHO; PIMENTA; DEDO-DE-MOÇO; PIMENTÃO-AMARELO; PIMENTÃO-VERDE; PIMENTÃO-VERMELHO; QUIABO; REPOLHO; VERDE; REPOLHO; ROXO; RÚCULA; SALSA-CRESPA; SALSA-LISA; TAIOBA; TOMATE-ITALIANO; TOMATE; SALADA; TOMATE; SILVESTRE;</t>
  </si>
  <si>
    <t>(24) 99225-6825</t>
  </si>
  <si>
    <t>***467.038***</t>
  </si>
  <si>
    <t>ROSELY SICHIERI</t>
  </si>
  <si>
    <t>AROMÁTICAS; MEDICINAIS; CÚRCUMA; HORTELÃ; LAVANDA; ORÉGANO; FRUTÍFERAS; BANANA-MAÇÃ; BANANA-NANICA; BANANA-PRATA; LICHIA; GRÃOS; CEREAIS; FEIJÃO; CARIOQUINHA; FEIJÃO-PRETO; FEIJÃO-VERMELHO; MILHO; HORTALIÇAS-PARA-GRÃOS; VAGENS; ERVILHA; ERVILHA-TORTA; FEIJÃO; RAMOSO-TREPADOR; VAGEM; MACARRÃO; HORTALIÇAS; TUBEROSAS; RAÍZES; AIPIM; OLERÍCOLAS; ABÓBORA; ABOBRINHA; ACELGA; ALFACE; CREPA; ALFACE-LISA; ALFACE-MIMOSA; ALHO; ALHO; ROXO; CEBOLA-BRANCA; CEBOLINHA; COENTRO; COUVE; COUVE-KALE; INHAME; JILÓ; PEPINO-PARA-CONSERVA-MINI; PEPINO-JAPONÊS; QUIABO; RÚCULA; SALSA-LISA; TOMATE-ITALIANO; TOMATINHO; OUTROS-NGIRASSOL;</t>
  </si>
  <si>
    <t>ROSELY.SICHIERI@GMAIL.COM</t>
  </si>
  <si>
    <t>AILTON JOSÉ SICHIERI</t>
  </si>
  <si>
    <t>***160.357***</t>
  </si>
  <si>
    <t>VANDERLEI DE OLIVEIRA EVARISTO</t>
  </si>
  <si>
    <t>AROMÁTICAS; MEDICINAIS; AÇAFRÃO-DA-TERRA; ALECRIM; BOLDO; CAPIM; LIMÃO; ERVA; CIDREIRA; HORTELÃ; MANJERICÃO; ORÉGANO; PEIXINHO-DA-HORTA; SAIÃO; TOMILHO; FRUTÍFERAS; ABACATE; ACEROLA; AMEIXA; BANANA; ÁGUA; BANANA-DA-TERRA; BANANA-PRATA; GOIABA-BRANCA; GOIABA-VERMELHA; JABUTICABA; LARANJA; CAMPISTA; LARANJA-LIMA; LARANJA; NATAL; LIMÃO-TAHITI; MAMÃO-CAIPIRA; MAMÃO-PAPAIA; MANGA; CARLOTINHA; MANGA-ROSA; PÊRA; DURA; TANGERINA-PONKAN; UVA; GRÃOS; CEREAIS; FEIJÃO; CARIOQUINHA; FEIJÃO-PRETO; FEIJÃO-VERMELHO; GIRASSOL; MILHO; CRIOULO; HORTALIÇAS-PARA-GRÃOS; VAGENS; VAGEM; FRANCESA; VAGEM; MACARRÃO; VAGEM; MANTEIGA; HORTALIÇAS; TUBEROSAS; RAÍZES; BATATA-DOCE; BATATA-DOCE; BETERRABA; BATATA-YACON; BETERRABA; CENOURA; MANDIOCA; NABO-JAPONÊS; NABO-ROXO; RABANETE; OLERÍCOLAS; ABÓBORA; BAIANA; ABÓBORA; ITALIANA; ABÓBORA; MENINA; BRASILEIRA; ABÓBORA-MORANGA; AGRIÃO-DA-TERRA; AIPO; ALFACE-CRESPA; ROXA; ALFACE-CRESPA; VERDE; ALFACE-LISA; ALFACE-MIMOSA; ROXA; ALFACE-MIMOSA; VERDE; ALFACE-ROMANA; ALHO-PORRÓ; ALMEIRÃO; BRANCO; ALMEIRÃO; ROXO; BERINJELA; BRÓCOLIS; AMERICANO; BRÓCOLIS-RAMOSO; CARÁ; CARURU; CEBOLA-BRANCA; CEBOLA-ROXA; CHICÓRIA; CHUCHU; PRETO; COENTRO; COUVE-CHINESA; COUVE-FLOR; COUVE-MANTEIGA; ESPINAFRE; INHAME; CHINÊS; JILÓ; MOSTARDA; PIMENTA-BIQUINHO; PIMENTA; DEDO-DE-MOÇA; PIMENTA-MALAGUETA; PIMENTÃO-AMARELO; PIMENTÃO-VERDE; RADICCHIO; REPOLHO; ROXO; REPOLHO; VERDE; SALSA-CRESPA; SALSA-LISA; SERRALHA; TAIOBA; TOMATE-CEREJA; TOMATE-DÉBORA; TOMATE-ITALIANO;</t>
  </si>
  <si>
    <t>(24) 98829-7958</t>
  </si>
  <si>
    <t>***628.397***</t>
  </si>
  <si>
    <t>CARLA FRANÇA EVARISTO OLIVEIRA</t>
  </si>
  <si>
    <t>PARAIBA DO SUL</t>
  </si>
  <si>
    <t>***427.407***</t>
  </si>
  <si>
    <t>ALEXANDRE MATEUS FRANCISCO</t>
  </si>
  <si>
    <t>(24) 99233-0663</t>
  </si>
  <si>
    <t>AROMÁTICAS; MEDICINAIS; ALECRIM; CAPIM; LIMÃO; HORTELÃ; MANJERICÃO; FRUTÍFERAS; ABACATE; ABACATE-MANTEIGA; ACEROLA; AMORA; BANANA; ÁGUA; BANANA-MAÇÃ; BANANA-PRATA; CAQUI; CARAMBOLA; FRUTA-DO-CONDE; GRAVIOLA; JABUTICABA; LARANJA-BAHIA; LARANJA-PÊRA; LARANJA; SERRA; ÁGUA; LIMÃO-GALEGO; LIMÃO-SICILIANO; LIMÃO-TAHITI; MAMÃO-COMUM; MAMÃO-FORMOSA; MAMÃO-PAPAIA; MANGA; CARLOTINHA; MANGA-ESPADA; MANGA-ROSA; PÊRA; DURA; PITANGA; TANGERINA; MEXERICA; TANGERINA-MURCOTE; TANGERINA-PONKAN; TANGERINA; TANGER; GRÃOS; CEREAIS; FEIJÃO-PRETO; FEIJÃO-VERMELHO; MILHO; HORTALIÇAS-PARA-GRÃOS; VAGENS; VAGEM; FRANCESA; VAGEM; MACARRÃO; VAGEM; MANTEIGA; OLERÍCOLAS; ALFACE-AMERICANA; ALFACE-CRESPA; ROXA; ALFACE-CRESPA; VERDE; ALFACE-LISA; CEBOLINHA; CHICÓRIA; COENTRO; COUVE-MANTEIGA; COUVE; MINEIRA; ESPINAFRE; RÚCULA; SALSA-LISA;</t>
  </si>
  <si>
    <t>AROMÁTICAS; MEDICINAIS; ALECRIM; CAPIM; LIMÃO; ERVA; CIDREIRA; HORTELÃ; FRUTÍFERAS; ABACATE; ABACATE-MANTEIGA; ACEROLA; AMORA; BANANA; ÁGUA; BANANA-MAÇÃ; BANANA-PRATA; CAQUI; CARAMBOLA; FRUTA-DO-CONDE; GRAVIOLA; JABUTICABA; LARANJA-BAHIA; LARANJA-PÊRA; LARANJA; SERRA; ÁGUA; LICHIA; LIMÃO-GALEGO; LIMÃO-SICILIANO; LIMÃO-TAHITI; MAMÃO-COMUM; MAMÃO-FORMOSA; MAMÃO-PAPAIA; MANGA-ESPADA; MANGA; QUEROSENE; MANGA-ROSA; PÊRA; DURA; PITANGA; TANGERINA; MEXERICA; TANGERINA-MURCOTE; TANGERINA-PONKAN; GRÃOS; CEREAIS; FEIJÃO-PRETO; FEIJÃO-VERMELHO; MILHO; HORTALIÇAS-PARA-GRÃOS; VAGENS; VAGEM; FRANCESA; VAGEM; MACARRÃO; VAGEM; MANTEIGA; OLERÍCOLAS; ALFACE-AMERICANA; ALFACE-CRESPA; ROXA; ALFACE-CRESPA; VERDE; ALFACE-LISA; CEBOLINHA; CHICÓRIA; COENTRO; COUVE-MANTEIGA; COUVE; MINEIRA; ESPINAFRE; MOSTARDA; RÚCULA; SALSA-LISA;</t>
  </si>
  <si>
    <t>***053.097***</t>
  </si>
  <si>
    <t>ANDREO GONÇALVES DE PAULA</t>
  </si>
  <si>
    <t>AROMÁTICAS; MEDICINAIS; BOLDO; FRUTÍFERAS; ABACATE; GARRAFINHA; ABACATE-MANTEIGA; ABIU; ROXO; ACEROLA; BANANA; ÁGUA; BANANA-PRATA; BIRIBÁ; CABELUDINHA; CAJU; AMARELO; CAQUI; AMARELO; CAQUI; CHOCOLATE; JABUTICABA; JAMBO; LARANJA-LIMA; LIMÃO-TAHITI; MAMÃO-COMUM; MANGA; CARLOTINHA; MARACUJÁ; PITANGA; TANGERINA-PONKAN; GRÃOS; CEREAIS; FEIJÃO-PRETO; MILHO; CRIOULO; HORTALIÇAS-PARA-GRÃOS; VAGENS; VAGEM; FRANCESA; VAGEM; MANTEIGA; HORTALIÇAS; TUBEROSAS; RAÍZES; BATATA-DOCE; CENOURA; BATATA-INGLESA; OLERÍCOLAS; ABÓBORA; ITALIANA; ABÓBORA-MADURA; ABÓBORA; MENINA; BERINJELA; CEBOLA-BRANCA; PIMENTÃO-AMARELO; PIMENTÃO-VERDE; PIMENTÃO-VERMELHO; TOMATE; GRAZIANE; TOMATE; MILÃO; TOMATE; SANTA; CRUZ;</t>
  </si>
  <si>
    <t>(24) 99203-0531</t>
  </si>
  <si>
    <t>***336.147***</t>
  </si>
  <si>
    <t>ANDRESSA GONÇALVES DE PAULA</t>
  </si>
  <si>
    <t>AROMÁTICAS; MEDICINAIS; ALECRIM; CAPIM; LIMÃO; CÚRCUMA; GENGIBRE; FRUTÍFERAS; ACEROLA; AMORA; COCO; GOIABA-BRANCA; JABUTICABA; JAMBO-BRANCO; LARANJA-BAHIA; LIMÃO-GALEGO; LIMÃO-TAHITI; MANGA; CARLOTINHA; MARACUJÁ-AZEDO; MELANCIA; BABY; MELÃO; UVA; COMUM; GRÃOS; CEREAIS; MILHO; AMARELO; HORTALIÇAS-PARA-GRÃOS; VAGENS; VARGEM; MANTEIGA; HORTALIÇASTUBEROSAS; RAÍZES; AIPIM; CENOURA; OLERÍCOLAS; ABÓBORA; JAPONESA; ALFACE-CRESPA; ALFACE-LISA; BERINJELA; CEBOLINHA; CHUCHU; VERDE; ESCURO; CHUCHU; VERDE; CLARO; COUVE-MANTEIGA; JILÓ; QUIABO; REPOLHO; ROXO; REPOLHO; VERDE; RÚCULA; SALSA-LISA; TOMATE-ITALIANO; TOMATE; SALADA; OUTROS-CACAU;</t>
  </si>
  <si>
    <t>(24) 99229-7590</t>
  </si>
  <si>
    <t>***834.187***</t>
  </si>
  <si>
    <t>RICARDO DOS SANTOS MEDEIROS</t>
  </si>
  <si>
    <t>***717.517***</t>
  </si>
  <si>
    <t>HELOISA PROPOPIUK</t>
  </si>
  <si>
    <t>FRUTÍFERAS; ABACATE-MANTEIGA; BANANA; ÁGUA; BANANA-PRATA; BANANA; SÃO; DOMINGOS; GOIABA-VERMELHA; LICHIA; MANGA; CARLOTINHA; MANGA-ESPADA; MANGA-PALMER; PÊSSEGO; TANGERINA-MURCOTE; GRÃOS; CEREAIS; FEIJÃO-PRETO; FEIJÃO-VERMELHO; MILHO; AMARELO; HORTALIÇAS-PARA-GRÃOS; VAGENS; ERVILHA; VAGEM; FRANCESA; HORTALIÇAS; TUBEROSAS; RAÍZES; AIPIM; OLERÍCOLAS; ABÓBORA; BAHIANA; ABÓBORA; JAPONESA; ALFACE-CRESPA; VERDE; ALFACE-LISA; CEBOLINHA; COUVE-MANTEIGA; SALSA-LISA;</t>
  </si>
  <si>
    <t>(21) 98563-0373</t>
  </si>
  <si>
    <t>***228.697***</t>
  </si>
  <si>
    <t>JARDEL JOSÉ LARANJA DE OLIVEIRA</t>
  </si>
  <si>
    <t>FRUTÍFERAS; ABACATE; ACEROLA; BANANA; ÁGUA; BANANA-PRATA; LARANJA; LIMÃO; MARACUJÁ-AZEDO; TANGERINA; GRÃOS; CEREAIS; FAVA; HORTALIÇAS-PARA-GRÃOS; VAGENS; VAGEM; MACARRÃO; VAGEM; MANTEIGA; HORTALIÇAS; TUBEROSAS; RAÍZES; BATATA-DOCE; CENOURA; BATATA-DOCE; ROXA; OLERÍCOLAS; ABÓBORA-MADURA; BRANCA; ABÓBORA; SEQUINHA; ABÓBORA; SERGIPANA; ABOBRINHA-ITALIANA; ABOBRINHA-MENINA; BRASILEIRA; BERINJELA; BRÓCOLIS; AMERICANO; CEBOLA-BRANCA; CEBOLA-ROXA; COUVE-FLOR; JILÓ; PEPINO-JAPONÊS; PIMENTÃO-VERDE; QUIABO; REPOLHO; ROXO; REPOLHO; VERDE; TOMATE-ITALIANO;</t>
  </si>
  <si>
    <t>(24) 99256-9833</t>
  </si>
  <si>
    <t>***196.847***</t>
  </si>
  <si>
    <t>ADEMIR JOSÉ LARANJA DE OLIVEIRA</t>
  </si>
  <si>
    <t>***008.207***</t>
  </si>
  <si>
    <t>MÔNICA KNEIP DE REZENDE</t>
  </si>
  <si>
    <t>AROMÁTICAS; MEDICINAIS; ALECRIM; BOLDO; HORTELÃ; MANJERICÃO; FRUTÍFERAS; ABACATE; ACEROLA; AMORA; BANANA; ÁGUA; BANANA-PRATA; CACAU; CARAMBOLA; JACA; LARANJA-LIMA; LIMÃO-GALEGO; LIMÃO-SICILIANO; MAMÃO-CAIPIRA; MAMÃO-PAPAIA; MANGA-PALMER; MANGA; TOMI; TANGERINA; OLERÍCOLAS; ALFACE-AMERICANA; ALFACE-CRESPA; ROXA; ALFACE-CRESPA; VERDE; ALFACE-LISA; CEBOLINHA; COENTRO; COUVE-MANTEIGA; COUVE; MINEIRA; ESPINAFRE; RÚCULA; SALSA-LISA;</t>
  </si>
  <si>
    <t>MONICAKNEIP@OUTLOOK.COM</t>
  </si>
  <si>
    <t>***738.037***</t>
  </si>
  <si>
    <t>JOHN ALEXANDER AUTON</t>
  </si>
  <si>
    <t>***995.267***</t>
  </si>
  <si>
    <t>ADILSON PAULO ALVES DA COSTA</t>
  </si>
  <si>
    <t>FRUTÍFERAS; ABACATE; BANANA; ÁGUA; BANANA-PRATA; CAQUI; GOIABA; CORTIBEL; JABUTICABA; LARANJA; CAMPISTA; LARANJA-PÊRA; LIMÃO-SICILIANO; LIMÃO-TAHITI; MIRTILO; MORANGO; PITAYA; TANGERINA-PONKAN; UVA-ISABEL; UVA-NIÁGARA; HORTALIÇAS-PARA-GRÃOS; VAGENS; ERVILHA-TORTA; VAGEM; FRANCESA; HORTALIÇAS; TUBEROSAS; RAÍZES; MANDIOCA; OLERÍCOLAS; BERINJELA; JILÓ; PEPINO-JAPONÊS; PIMENTÃO-VERDE; QUIABO; TOMATE-CEREJA; TOMATE-ITALIANO; OUTROS-CAFÉ;</t>
  </si>
  <si>
    <t>APAC13@YAHOO.COM.BR</t>
  </si>
  <si>
    <t>TRES RIOS</t>
  </si>
  <si>
    <t>***077.727***</t>
  </si>
  <si>
    <t>ALBERT PITZER DE SOUZA</t>
  </si>
  <si>
    <t>FRUTÍFERAS; ABACATE; ABACAXI; ACEROLA; BANANA; ÁGUA; BANANA; MARMELO; BANANA-PRATA; GOIABA-VERMELHA; GRAVIOLA; JABUTICABA; JAMBO; LARANJA-BAHIA; LARANJA-LIMA; LARANJA-PÊRA; LIMÃO-GALEGO; LIMÃO-SICILIANO; LIMÃO-TAHITI; MAÇÃ; MAMÃO; MANGA; MELANCIA; SERIGUELA; TAMARINDO; TANGERINA-PONKAN; GRÃOS; CEREAIS; FEIJÃO; CAUPI; HORTALIÇAS-PARA-GRÃOS; VAGENS; VAGEM; MACARRÃO; HORTALIÇAS; TUBEROSAS; RAÍZES; AIPIM; AMARELO; AIPIM; BRANCO; BETERRABA; CENOURA; OLERÍCOLAS; ABÓBORA; BAIANA; ABÓBORA-MORANGA; ABÓBORA; SERGIPANA; ABOBRINHA-ITALIANA; AGRIÃO; ALFACE-CRESPA; VERDE; ALFACE-CRESPA; ROXA; ALFACE-LISA; ALHO-PORRÓ; BERINJELA; BRÓCOLIS-RAMOSO; CEBOLA; CEBOLINHA; COUVE-FLOR; COUVE-MANTEIGA; ESPINAFRE; INHAME; INHAME; ORELHA-DE-ELEFANTE; JILÓ; MOSTARDA; QUIABO; REPOLHO; VERDE; RÚCULA; SALSA-LISA; TOMATE-CEREJA; TOMATE-ITALIANO; TOMATE; SALADA;</t>
  </si>
  <si>
    <t>SITIOSANTANAORGANICOS@HOTMAIL.COM</t>
  </si>
  <si>
    <t>SIMAO PEREIRA</t>
  </si>
  <si>
    <t>***6770001***</t>
  </si>
  <si>
    <t>ZIBARO PRODUÇÃO AGRÍCOLA, PECUÁRIA E PARTICIPAÇÕES LTDA</t>
  </si>
  <si>
    <t>AROMÁTICAS; MEDICINAIS; ALECRIM; CAPIM; LIMÃO; CÚRCUMA; GENGIBRE; ORA; PRO; NOBIS; PEIXINHO-DA-HORTA; FRUTÍFERAS; ABACATE; ABACAXI; ABIU; ACEROLA; AMEIXA; AMARELA; AMEIXA; ROXA; AMORA; BANANA-DA-TERRA; BANANA-MAÇÃ; BANANA-NANICA; BANANA-OURO; BANANA-PRATA; CAQUI; CARAMBOLA; COCO; ANÃO; COCO-DA-BAHIA; FIGO; JABUTICABA; JACA; JAMBO; LARANJA-BAHIA; LARANJA-DE-SANGUE; LARANJA-LIMA; LARANJA-PÊRA; LICHIA; LIMÃO-GALEGO; LIMÃO-SICILIANO; LIMÃO-TAHITI; MAMÃO-FORMOSA; MAMÃO-PAPAIA; MANGA-ESPADA; MANGA-TOMMY; MARACUJÁ; MARACUJÁ-DOCE; PITANGA; ROMÃ; TANGERINA; MEXERICA; TANGERINA-PONKAN; GRÃOS; CEREAIS; FEIJÃO-BRANCO; FEIJÃO-CARIOCA; FEIJÃO-FRADINHO; FEIJÃO-PRETO; FEIJÃO-VERMELHO; GRÃO-DE-BICO; MILHO; MILHO-DE-PIPOCA; MILHO-DE-PIPOCA; ROXO; HORTALIÇAS-PARA-GRÃOS; VAGENS; VAGEM; HOLANDESA; VAGEM; MACARRÃO; VAGEM; MANTEIGA; HORTALIÇAS; TUBEROSAS; RAÍZES; AIPIM; AMARELO; AIPIM; BRANCO; BATATA-DOCE; BATATA-INGLESA; BETERRABA; CENOURA; RABANETE; OLERÍCOLAS; ALFACE-CRESPA; ROXA; ALFACE-CRESPA; VERDE; ALFACE-LISA; ALFACE-ROMANA; ALHO; ALMEIRÃO; ROXO; BERINJELA; BERTALHA; CEBOLA; CEBOLA-ROXA; CEBOLINHA; COENTRO; COENTRO; SELVAGEM; COUVE; MINEIRA; INHAME; JILÓ; MOSTARDA; PIMENTA; DEDO-DE-MOÇA; PIMENTA-MALAGUETA; PIMENTA; VULCÃO; PIMENTÃO-AMARELO; PIMENTÃO-VERDE; PIMENTÃO-VERMELHO; TAIOBA; TOMATE-CEREJA; TOMATE-ITALIANO; TOMATE; SALADA;</t>
  </si>
  <si>
    <t>OIREWAS@GMAIL.COM</t>
  </si>
  <si>
    <t>***230.337***</t>
  </si>
  <si>
    <t>FELÍCIO SALDANHA DO NASCIMENTO</t>
  </si>
  <si>
    <t>AROMÁTICAS; MEDICINAIS; HORTELÃ; LOURO; MANJERICÃO; FRUTÍFERAS; ABACATE; BANANA; ÁGUA; BANANA-PRATA; CARAMBOLA; LARANJA-BAHIA; LIMÃO-GALEGO; LIMÃO-TAHITI; MAMÃO-FORMOSA; MARACUJÁ; TANGERINA-PONKAN; GRÃOS; CEREAIS; FAVA; FEIJÃO-VERMELHO; MILHO; CRIOULO; HORTALIÇAS; TUBEROSAS; RAÍZES; CARÁ; MOELA; MANDIOCA; OLERÍCOLAS; CEBOLINHA; COUVE-MANTEIGA; ESPINAFRE; MAXIXE; REPOLHO; VERDE; SALSA-LISA; OUTROS-CANA-DE-AÇÚCAR;</t>
  </si>
  <si>
    <t>FELICIOAGRICULTURA@HOTMAIL.COM</t>
  </si>
  <si>
    <t>***805.357***</t>
  </si>
  <si>
    <t>FELÍCIO SILVEIRA DO NASCIMENTO</t>
  </si>
  <si>
    <t>***945.227***</t>
  </si>
  <si>
    <t>SANDRA TEREZA DA SILVEIRA RODRIGUES</t>
  </si>
  <si>
    <t>AROMÁTICAS; MEDICINAIS; ALECRIM; ALFAVACA; FRUTÍFERAS; ABACATE; AMORA; BANANA; ÁGUA; BANANA-MAÇÃ; BANANA-PRATA; GOIABA-BRANCA; GOIABA-VERMELHA; LIMÃO-GALEGO; LIMÃO; MIÚDO; TANGERINA-PONKAN; GRÃOS; CEREAIS; FEIJÃO-GUANDU; FEIJÃO-VERMELHO; MILHO; CRIOULO; HORTALIÇÃO-PARA-GRÃOS; VAGENS; ERVILHA; HORTALIÇAS; TUBEROSAS; RAÍZES; BATATA-DOCE; AMARELA; INHAME; ROSA; MANDIOCA; OUTROS-CANA-DE-AÇÚCAR; PALMITO-PUPUNHA;</t>
  </si>
  <si>
    <t>AROMÁTICAS; MEDICINAIS; AÇAFRÃO-DA-TERRA; ALECRIM; CAPIM; LIMÃO; ERVA; CIDREIRA; HORTELÃ; JAMBU; MANJERICÃO; PEIXINHO-DA-HORTA; TOMILHO; FRUTÍFERAS; BANANA-PRATA; MAMÃO-FORMOSA; MANGA-ESPADA; GRÃOS; CEREAIS; FAVA; FEIJÃO-PRETO; FEIJÃO-VERMELHO; MILHO; CRIOULO; HORTALIÇAS-PARA-GRÃOS; VAGENS; ERVILHA; VAGEM; FRANCESA; HORTALIÇAS; TUBEROSAS; RAÍZES; BETERRABA; CENOURA; INHAME; CHINÊS; MANDIOCA; NABO; RABANETE; OLERÍCOLAS; ABÓBORA; BAHIANA; ABÓBORA; BRANCA; ABOBRINHA-ITALIANA; ABOBRINHA-MENINA; BRASILEIRA; AGRIÃO; AIPO; ALFACE-AMERICANA; ALFACE-CRESPA; ROXA; ALFACE-CRESPA; VERDE; ALFACE-LISA; ALHO-PORRÓ; ALMEIRÃO; BERINJELA; BRÓCOLIS; AMERICANO; BRÓCOLIS-RAMOSO; CEBOLINHA; CHUCHU; COUVE; ACELGA; COUVE-FLOR; COUVE-MANTEIGA; ESPINAFRE; JILÓ; MAXIXE; MOSTARDA; PEPINO; PIMENTA-MALAGUETA; PIMENTÃO-VERDE; QUIABO; REPOLHO; ROXO; REPOLHO; VERDE; RÚCULA; SALSA-LISA; TOMATE-ITALIANO; OUTROS-CANA-DE-AÇÚCAR;</t>
  </si>
  <si>
    <t>AROMÁTICAS; MEDICINAIS; AÇAFRÃO-DA-TERRA; ALECRIM; CAPIM; LIMÃO; LOURO; FRUTÍFERAS; BANANA; ÁGUA; BANANA-PRATA; GOIABA-BRANCA; GOIABA-VERMELHA; MAMÃO; GRÃOS; CEREAIS; FAVA; MILHO; CRIOULO; HORTALIÇAS; TUBEROSAS; RAÍZES; BATATA-DOCE; AMARELA; BATATA-DOCE; BRANCA; BATATA-DOCE; CENOURA; BATATA-DOCE; ROXA; OLERÍCOLAS; ABÓBORA; BAHIANA; CHUCHU; MAXIXE; QUIABO; OUTROS-CANA-DE-AÇÚCAR;</t>
  </si>
  <si>
    <t>***159.937***</t>
  </si>
  <si>
    <t>FLAVIO EMIDIO DOS SANTOS</t>
  </si>
  <si>
    <t>AROMÁTICAS; MEDICINAIS; AÇAFRÃO; ALECRIM; ALFAZEMA; ARRUDA; CAPIM; LIMÃO; CAVALINHA; ERVA; CIDREIRA; HORTELÃ; LOURO; MANJERICÃO; POEJO; SAIÃO; SALVIA; FRUTÍFERAS; ACEROLA; ABACATE; REDONDO; ARAÇÁ; BANANA; ÁGUA; BANANA-NANICA; BANANA-OURO; BANANA-PRATA; FRAMBOESA; GOIABA-VERMELHA; LARANJA-LIMA; LARANJA-PÊRA; LIMA-DA-PÉRSIA; LIMÃO-GALEGO; LIMÃO-SICILIANO; LIMÃO-TAITI; MAMÃO-CAIPIRA; MARACUJÁ; AMARELO; PÊSSEGO; TANGERINA; POKAN; GRÃOS; CEREAIS; FEIJÃO-DE-CORDA; MILHO; HORTALIÇAS-PARA-GRÃOS; VARGENS; ERVILHA; VARGEM; FRANCESA; VARGEM; MACARRÃO; HORTALIÇAS; TUBEROSAS; RAÍZES; AIPIM; BATATA-DOCE; COMUM; BETERRABA; CENOURA; INHAME; CHINÊS; NABO; OLERÍCOLAS; ABOBRINHA; VERDE; ALFACE-CRESPA; ALHO-PORRÓ; ALMEIRÃO; VERDE; BRÓCOLIS-RAMOSO; CEBOLINHA; CHICÓRIA; CHUCHU; COENTRO; COUVE-MANTEIGA; ESPINAFRE; JILÓ; MAXIXE; MOSTARDA; PIMENTA; DEDO-DE-MOÇA; PIMENTA-MALAGUETA; PIMENTÃO-VERDE; QUIABO; REPOLHO; VERDE; RÚCULA; SALSA; SERRALHA; TAIOBA; TOMATINHO; UVA;</t>
  </si>
  <si>
    <t>(24) 98154-6664</t>
  </si>
  <si>
    <t>***170.397***</t>
  </si>
  <si>
    <t>MARIA CRISTINA AZEVEDO DE CARVALHO EMÍDIO</t>
  </si>
  <si>
    <t>***996.107***</t>
  </si>
  <si>
    <t>INALVA MENDES BRITO</t>
  </si>
  <si>
    <t>AROMÁTICAS; MEDICINAIS; ALECRIM; CAPUCHINHA; MANJERICÃO; FRUTÍFERAS; ABACATE; ACEROLA; ACHACHAIRÚ; BANANA; ÁGUA; BANANA-PRATA; BANANA; SAPO; BANANA; SÃO; TOMÉ; JABUTICABA; LARANJA-SELETA; LIMÃO; DOCE; LIMÃO-GALEGO; LIMÃO-TAHITI; GRÃOS; CEREAIS; FAVA; FEIJÃO-PRETO; GUANDU; MILHO; HORTALIÇAS; TUBEROSAS; RAÍZES; BATATA-DOCE; ROXA; MANDIOCA; OLERÍCOLAS; ALMEIRÃO; COENTRO; COUVE-MANTEIGA; COUVE; MINEIRA; INHAME; MOSTARDA;</t>
  </si>
  <si>
    <t>(21) 99445-3341</t>
  </si>
  <si>
    <t>***486.487***</t>
  </si>
  <si>
    <t>LAERT MARTINS TORRES</t>
  </si>
  <si>
    <t>***929.667***</t>
  </si>
  <si>
    <t>MARIA MELLO GAMBARDELLI DE SOUZA</t>
  </si>
  <si>
    <t>AROMÁTICAS; MEDICINAIS; HORTELÃ; LOURO; MANJERICÃO; FRUTÍFERAS; ABACATE; AVOCADO; ABACATE-DE-PESCOÇO; BANANA; ÁGUA; BANANA-PRATA; JABUTICABA; JAMBO; VERMELHO; LARANJA-BAHIA; LARANJA-LIMA; LIMÃO-GALEGO; MACADAMIA; GRÃOS; CEREAIS; FEIJÃO; CARIOQUINHA; FEIJÃO-PRETO; MILHO; CATETE; AMARELO; MILHO; CRIOULO; HORTALIÇAS-PARA-GRÃOS; VAGENS; SOJA; EDAMAME; OLERÍCOLAS; ABÓBORA-MORANGA; ALFACE-AMERICANA; BERINJELA; BRÓCOLIS-RAMOSO; CEBOLINHA; COENTRO; COUVE-COMUM; COUVE-FLOR; JILÓ; QUIABO; RABANETE; REPOLHO; ROXO; RÚCULA; SALSINHA; OUTROS-CHAYA; PUPUNHA;</t>
  </si>
  <si>
    <t>MARIA@LADOSITIO.COM, CONTATO@LADOSITIO.COM</t>
  </si>
  <si>
    <t>***627.417***</t>
  </si>
  <si>
    <t>DANIEL LIRA DOS SANTOS</t>
  </si>
  <si>
    <t>REFEIÇÕES; PRONTAS; ATOLADO-DE-FEIJÃO-CARIOCA; ARROZ-COM-CASTANHA-DO-PARÁ; BANANA-DA-TERRA; COUVE;  ALHO; BAIÃO-DE-DOIS; VEGETAIS; VERDES; GRELHADOS; BAIÃO-DE-DOIS; PORÇÃO; CALDINHO-DE-COGUMELOS-COM-DENDÊ; CALDINHO-DE-SHIMEJI-COM-DENDÊ; CALDO; VERDE-COM-TOFU; DEFUMADO; CHANA; MASALA; ARROZ-COM-CAPIM; LIMÃO; DAMASCO; CEBOLINHAS; CHUTNEY-DE-MANGA; CHUTNEY-DE-TOMATE; COGUMELOS-AO-VINHO; ARROZ; BRANCO-COM-CEBOLINHA; CREME-DE-ABÓBORA-COM-GENGIBRE; CREME-DE-CASTANHA; FERMENTADO; ESCONDIDINHO-DE-AIPIM-COM-COGUMELOS; BERINJELA; ESTROGONOFE-DE-GRÃO-DE-BICO; ARROZ-COM-BETERRABA; BATATAS; CORADAS; FALAFEL-DE-GRÃO-DE-BICO; FEIJÃO; AMIGO; FEIJÃO-DA-CASA; PORÇÃO; FEIJÃO; TROPEIRO; QUIBEBE-DE-ABÓBORA; BRÓCOLIS;  VAPOR; FEIJOADA-DE-COGUMELOS; PORÇÃO; FEIJOADA-DE-COGUMELOS; ARROZ-INTEGRAL; COUVE;  ALHO; FAROFA-DE-BANANA; FEIJOADA-DE-COGUMELOS; ARROZ-INTEGRAL; COUVE;  ALHO; FAROFA-DE-CENOURA; GELEIA-DE-ABACAXI-COM-PIMENTA; LASANHA-DE-BRÓCOLIS-COM-CREME-DE-MANJERICÃO; MISSOSHIRU; MOQUECA-DE-BANANA-DA-TERRA; ARROZ-COM-COCO; AMENDOIM; FAROFA-DE-COUVE; MUFFIN-DE-BANANA; MUFFIN-DE-BANANA; SEM; GLÚTEN; POMODORO-DA-CASA; SHITAKE; À; MILANESA; ARROZ; CATETO; FEIJÃO-DA-CASA; COUVE;  ALHO;</t>
  </si>
  <si>
    <t>***488.507***</t>
  </si>
  <si>
    <t>MÁRIO HENRIQUE PONTES VIEIRA DE ARAGÃO</t>
  </si>
  <si>
    <t>AROMÁTICAS; MEDICINAIS; AÇAFRÃO-DA-TERRA; ALECRIM; ANETO; CAPIM; LIMÃO; CAPUCHINHA; CEREFÓLIO; ERVA; DOCE-DE-CABEÇA-FUNCHO; GENGIBRE; MANJERICÃO; ORÉGANO; POEJO; SÁLVIA; TOMILHO; HORTALIÇAS-PARA-GRÃOS; VAGENS; ERVILHA; DOCE; JAPONESA; ERVILHA; SUGAR; ERVILHA-TORTA; VAGEM; FRANCESA; BRANCA; VAGEM; FRANCESA; ROXA; VAGEM; FRANCESA; VERDE; HORTALIÇAS; TUBEROSAS; RAÍZES; AIPIM; BATATA; ANDINA; BATATA-DOCE; COMUM; BATATA-DOCE; BRANCA; BATATA-DOCE; ROSADA; BATATA-DOCE; ROXA; BATATA-DOCE; RAINHA; BATATA-DOCE; SALMÃO; BATATA-INGLESA; BETERRABA; BETERRABA-AMARELA; GODEN; BETERRABA; BRANCA; CEBOLA-AMARELA; CEBOLA-ROXA; CENOURA; CENOURA; COLORIDA; NABO-JAPONÊS; NABO; GOTA; AMARELA; NABO; GOTA; BRANCA; RABANETE; FRENCH; BREAKFAST; RABANETE; MELANCIA; RABANETE; COMPRIDO; RABANETE; COMUM; RABANETE; FENCH; RABANETE; MELANCIA; RABANETE; NEGRO; OLERÍCOLAS; ABÓBORA; BÁRBARA; ABÓBORA; CHICAGO; ABÓBORA; JAPONESA; ABÓBORA; MACARRÃO; VEGANO; ABÓBORA; MINI; JACK; ABÓBORA; PATTIPAN; AMARELA; ABÓBORA; PATTIPAN; BRANCA; ABOBRINHA; BRANCA; ABOBRINHA-ITALIANA; ACELGA-COUVE; ACELGA-CHINESA; ACELGA; COLORIDA; AGRIÃO; AIPO; ALCACHOFRA-DE-JERUSALÉM; ALFACE-AMERICANA; ALFACE-CRESPA; ROXA; ALFACE-CRESPA; VERDE; ALFACE; FRISÉ; ALFACE; LOLA; ALFACE-MIMOSA; ALFACE-ROMANA; ASPARGO; AZEDINHA; BERINJELA; BRANCA; BERINJELA; COMUM; BRÓCOLIS; AMERICANO; BRÓCOLIS-RAMOSO; BOK; CHOY-CHINGENSAI; CEBOLINHA; CEREFÓLIO; CIBOULETTE; CHICÓRIA; FRISEÉ; CHUCHU; COENTRO; COUVE-CHINESA; COUVE-FLOR; CHEDDAR; COUVE-FLOR; ROXA; COUVE-FLOR; VERDE; COUVE-KALE; COUVE-MANTEIGA; COUVE; MINEIRA; COUVE; NERO; COUVE; RÁBANO; BRANCO; COUVE; RÁBANO; ROXO; COUVE; TATSOI; XANGAI; COUVE; TOSCANA; ESPINAFRE; NOVA; ZELÂNDIA; ESPINAFRE; VIROFLAY; MOSTARDA; CRESPA; MOSTARDA; ROXA; MOSTARDA; VERDE; PARK; CHOI; PEPINO; COMUM; PEPINO-JAPONÊS; PEPINO; MELÃO; RADICCHIO; ROMANESCO; RÚCULA; RÚCULA; SILVESTRE; SALSA-CRESPA; SALSA-LISA; TAIOBA; TOMATE; AMARELO; TOMATE-CEREJA; TOMATE-ITALIANO; TOPINAMBUOR;</t>
  </si>
  <si>
    <t>(21) 97122-9912</t>
  </si>
  <si>
    <t>***970.337***</t>
  </si>
  <si>
    <t>PAULO CÉSAR JALOTO CONSTÂNCIO</t>
  </si>
  <si>
    <t>AROMÁTICAS; MEDICINAIS; CAPIM; LIMÃO; HORTELÃ; ORA; PRO; NOBIS; FRUTÍFERAS; ABACATE; ACEROLA; AMEIXA; BANANA; ÁGUA; BANANA-MAÇÃ; BANANA-PRATA; FIGO; JABUTICABA; LARANJA-LIMA; LIMÃO-GALEGO; LIMÃO-TAHITI; MAMÃO; TANGERINA; GRÃOS; CEREAIS; FAVA; FEIJÃO-VERMELHO; MILHO; SOJA; HORTALIÇAS-PARA-GRÃOS; VAGENS; ERVILHA; VAGEM; FRANCESA; HORTALIÇAS; TUBEROSAS; RAÍZES; BETERRABA; CENOURA; MANDIOCA; NABO; RABANETE; OLERÍCOLAS; ABOBRINHA-ITALIANA; ALFACE-CRESPA; ROXA; ALFACE-CRESPA; VERDE; ALFACE-LISA; ALHO-PORRÓ; BRÓCOLIS; AMERICANO; BRÓCOLIS-RAMOSO; CEBOLA-BRANCA; CEBOLA-ROXA; CEBOLINHA; CHICÓRIA; CHUCHU; COENTRO; COUVE; COUVE-FLOR; ESPINAFRE; INHAME; MAXIXE; MOSTARDA; PIMENTÃO-VERDE; QUIABO; REPOLHO; VERDE; SALSA-LISA; SERRALHA; TAIOBA;</t>
  </si>
  <si>
    <t>BIACURITIBA@HOTMAIL.COM</t>
  </si>
  <si>
    <t>***183.907***</t>
  </si>
  <si>
    <t>ÁLVARO LUIZ DOS SANTOS</t>
  </si>
  <si>
    <t>AROMÁTICAS; MEDICINAIS; ORA; PRO; NOBIS; FRUTÍFERAS; ABACATE; ABACAXI; ACEROLA; AMORA; BANANA; ÁGUA; BANANA-FIGO; BANANA-DA-TERRA; BANANA-MAÇÃ; BANANA-PRATA; BIRIBÁ; CAJÁ; COCO-VERDE; FRUTA-PÃO; GRUMIXAMA; JABUTICABA; JAMBO; LARANJA-BAHIA; LARANJA; FOLHA; MURCHA; LARANJA-LIMA; LARANJA-LIMA; VERMELHA; LARANJA; NATAL; LARANJA-SELETA; LIMÃO-GALEGO; LIMÃO-TAHITI; MAMÃO; BAHIA; MAMÃO-PAPAIA; MELANCIA; PINHA; TANGERINA-PONKAN; GRÃOS; CEREAIS; FEIJÃO; PARDO; FEIJÃO-PRETO; MILHO; CATETE; HORTALIÇAS; TUBEROSAS; RAÍZES; AIPIM; BATATA-DOCE; COMUM; BETERRABA; CENOURA; OLERÍCOLAS; ABÓBORA; BAIANA; ABÓBORA; ÁGUA; ALFACE-CRESPA; ALMEIRÃO; CEBOLINHA; COUVE; MINEIRA; INHAME; JILÓ; MAXIXE; PIMENTA-MALAGUETA; PIMENTÃO-VERDE; QUIABO; SALSA-LISA; OUTROS-CACAU; CANA-CAIANA; CANA-DE-MOER;</t>
  </si>
  <si>
    <t>(22) 99753-8781</t>
  </si>
  <si>
    <t>***277.667***</t>
  </si>
  <si>
    <t>ZILMA SOUSA DOS SANTOS</t>
  </si>
  <si>
    <t>***472.007***</t>
  </si>
  <si>
    <t>JANAÍNA LUGON ZWARG</t>
  </si>
  <si>
    <t>AROMÁTICAS; MEDICINAIS; AÇAFRÃO-DA-TERRA; GENGIBRE; FRUTÍFERAS; ABACATE; ABACAXI; AMORA; BANANA-PRATA; LIMÃO-GALEGO; LIMÃO-TAITI; HORTALIÇAS; TUBEROSAS; RAÍZES; AIPIM; BATATA-DOCE; ROXA; INHAME;</t>
  </si>
  <si>
    <t>(21) 99402-6289</t>
  </si>
  <si>
    <t>***845.439***</t>
  </si>
  <si>
    <t>RAFAEL ANTUNES SENCE</t>
  </si>
  <si>
    <t>***150.167***</t>
  </si>
  <si>
    <t>FLÁVIO DE OLIVEIRA</t>
  </si>
  <si>
    <t>FRUTÍFERAS; BANANA-PRATA; CAJÁ; CAQUI; COCO; CUPUAÇU; JABUTICABA; LARANJA-BAHIA; LARANJA-LIMA; LARANJA; MACAÉ; LARANJA-SELETA; LICHIA; MAMÃO-FORMOSA; MAMÃO-PAPAIA; MANGA; CORAÇÃO-DE-BOI; MANGATOMI; TANGERINA-PONKAN; GRÃOS; CEREAIS; FEIJÃO-CARIOCA; FEIJÃO-DE-CORDA; FEIJÃO-PRETO; FEIJÃO-VERMELHO; MILHO; CATETE; HORTALIÇAS; TUBEROSAS; RAÍZES; AIPIM; CASCA; BRANCA; AIPIM; CASCA; ROSA; BATATA-DOCE; VERMELHA; BETERRABA; CENOURA; OLERÍCOLAS; ALHO; ALHO-PORRÓ; CEBOLA; CEBOLINHA; CHUCHU; COUVE-MANTEIGA; INHAME; MAXIXE; PIMENTÃO-VERDE; QUIABO; SALSA-LISA; TOMATE; SALADA; OUTROS-CACA; CAIANA;</t>
  </si>
  <si>
    <t>(21) 999723-2806</t>
  </si>
  <si>
    <t>***187.797***</t>
  </si>
  <si>
    <t>ÍRIS ROMERO BARRETO LINS</t>
  </si>
  <si>
    <t>AROMÁTICAS; MEDICINAIS; CAPIM; LIMÃO; ERVA; CIDREIRA; FRUTÍFERAS; BANANA-NANICA; BANANA-PRATA; BANANA; PRINCESA; MAMÃO-FORMOSA; GRÃOS; CEREAIS; FEIJÃO-PRETO; FEIJÃO-VERMELHO; MILHO; AMARELO; MILHO; VERMELHO; HORTALIÇAS-PARA-GRÃOS; VAGENS; VAGEM; MACARRÃO; HORTALIÇAS; TUBEROSAS; RAÍZES; AIPIM; OLERÍCOLAS; BERINJELA; CARÁ; MOELA; CARÁ; ROXO; PIMENTA; GHOST; PEPPER; QUIABO;</t>
  </si>
  <si>
    <t>IRISPATCHES@GMAIL.COM</t>
  </si>
  <si>
    <t>***721.177***</t>
  </si>
  <si>
    <t>LEANDRO THIAGO REIS</t>
  </si>
  <si>
    <t>AROMÁTICAS; MEDICINAIS; CÚRCUMA; LOURO; ORA; PRO; NOBIS; FRUTÍFERAS; ABACATE; ABACAXI-PÉROLA; ACEROLA; AMORA; BANANA; ÁGUA; BANANA-DA-TERRA; BANANA-FIGO; BANANA-MAÇÃ; BANANA-OURO; BANANA-PRATA; CAQUI; COCO; CUPUAÇU; FRUTA-PÃO; LARANJA-BAHIA; LARANJA-DA-TERRA; LARANJA-LIMA; LARANJA; NATAL; LARANJA-SELETA; LIMÃO-GALEGO; LIMÃO-TAHITI; MAMÃO-FORMOSA; MAMÃO-PAPAIA; MAMÃO; SILVESTRE; MANGA-ESPADA; MARACUJÁ; SAPOTI; TANGERINA; TANGERINA-PONKAN; GRÃOS; CEREAIS; FEIJÃO; CARIOQUINHA; FEIJÃO-PRETO; FEIJÃO-VERMELHO; HORTALIÇAS; TUBEROSAS; RAÍZES; AIPIM; BATATA-DOCE; OLERÍCOLAS; ABÓBORA-JACARÉ; ABÓBORA; SERGIPANA; CHUCHU; INHAME; TAIOBA; TOMATINHO; SILVESTRE; OUTROS-CACAU; CANA-CAIANA; CANA-DE-MOER;</t>
  </si>
  <si>
    <t>LEANDROREIS00@GMAIL.COM</t>
  </si>
  <si>
    <t>***935.647***</t>
  </si>
  <si>
    <t>LEANDRO SACCUMAN PRADO</t>
  </si>
  <si>
    <t>AROMÁTICAS; MEDICINAIS; AÇAFRÃO-DA-TERRA; ALECRIM; ALFAVACA; AMOREIRA-FOLHA; CANELA-CASCA; CAPIM; LIMÃO; CLITÓRIA; AZUL-FLOR; GENGIBRE; HIBISCO; ROSA; HORTELÃ; LARANJEIRA-FOLHA; LIMOEIRO-FOLHA; MANJERICÃO; VERDE; ORÉGANO; PHYSALIS; TOMILHO; FRUTÍFERAS; ABACATE; QUINTAL; ABACAXI-PÉROLA; ABIU; ROXO; ACEROLA; AMORA; BANANA; ÁGUA; BANANA-DA-TERRA; BANANA-FIGO-BANANA; FIGO-PÃO; BANANA-MAÇÃ; BANANA-OURO; BANANA-PRATA; BANANA; VINAGRE; CAJU; CARAMBOLA; COCO-VERDE; GOIABA-BRANCA; GOIABA-VERMELHA; GRAVIOLA; GRUMIXAMA; JACA; JAMBO; LARANJA-BAHIA; LARANJA; BAIANINHA; LARANJA; FOLHA; MURCHA; LARANJA-LIMA; LARANJA; NATAL; LARANJA-PÊRA; LARANJA-SELETA; LICHIA; LIMÃO-CRAVO; LIMÃO-GALEGO; LIMÃO-SICILIANO; LIMÃO-TAHITI; MAMÃO-CAIPIRA; MAMÃO-FORMOSA; MAMÃO-PAPAIA; MANGA; CARLOTINHA; MANGA-ESPADA; MARACUJÁ; AMARELO; MARACUJÁ-DOCE; MELANCIA; AMARELA; MELÃO; NÊSPERA; PINHA-FRUTA-DO-CONDE; PITAIA; BRANCA; PITAIA; VERMELHA; TAMARINDO; TANGERINA; PEQUENA; TANGERINA-PONKAN; UMBU; GRÃOS; CEREAIS; FEIJÃO-GUANDU; GRÃO-DE-BICO; MILHO; CATIVERDE; MILHO; HÍBRIDO; HORTALIÇAS-PARA-GRÃOS; VAGENS; FEIJÃO; BORBOLETA-CLITÓRIA; HORTALIÇAS; TUBEROSAS; RAÍZES; BATATA-DOCE; CASCA; ROSA; MANDIOCA-BRANCA-AIPIM; OLERÍCOLAS; ABÓBORA; BAIANINHA; ABÓBORA; JAPONESA; ABÓBORA; SERGIPANA; ALFACE-AMERICANA; ALFACE-CRESPA; ROXA; ALFACE-CRESPA; VERDE; ALFACE-LISA; INHAME; TARO; PIMENTA-BIQUINHO; PIMENTA; CAROLINHA; REAPER; PIMENTA-MALAGUETA; PIMENTÃO-AMARELO; PIMENTÃO-VERDE; PIMENTÃO-VERMELHO; QUIABO; RÚCULA; TOMATE; AMARELO; TOMATE-CEREJA; TOMATE-ITALIANO; TOMATE; SALADA; OUTROS-CACAU; CANA-DE-AÇÚCAR; URUCUM;</t>
  </si>
  <si>
    <t>SACCUMANPRADO@GMAIL.COM</t>
  </si>
  <si>
    <t>***872.917***</t>
  </si>
  <si>
    <t>DARLIN GRATIVOL</t>
  </si>
  <si>
    <t>AROMÁTICAS; MEDICINAIS; CAPIM; LIMÃO; CÚRCUMA; ERVA; CIDREIRA; GENGIBRE; GUACO; HIBISCUS; SABDARIFFA; HORTELÃ; MANJERICÃO; MELISSA; FRUTÍFERAS; BANANA; ÁGUA; BANANA-DA-TERRA; BANANA-MAÇÃ; LARANJA-BAHIA; LARANJA; FOLHA; MURCHA; LARANJA-SELETA; LIMÃO-TAHITI; MARACUJÁ; TANGERINA-PONKAN; GRÃOS; CEREAIS; FEIJÃO-PRETO; MILHO; HORTALIÇAS; TUBEROSAS; RAÍZES; AIPIM; BETERRABA; INHAME; CENOURA; RABANETE; OLERÍCOLAS; ABÓBORA; MENINA; ABOBRINHA-ITALIANA; ALFACE-AMERICANA; ALFACE-CRESPA; VERDE; ALFACE-LISA; BERINJELA; CEBOLINHA; CHICÓRIA; CHUCHU; COENTRO; COUVE-MANTEIGA; JILÓ; PEPINO; QUIABO; RÚCULA; SALSA-LISA;</t>
  </si>
  <si>
    <t>DARLINGRATIVOL@GMAIL.COM</t>
  </si>
  <si>
    <t>***917.777***</t>
  </si>
  <si>
    <t>ADRIANA DRAUDT GRATIVOL</t>
  </si>
  <si>
    <t>KOMBUCHA; CHÁ-VERDE; KOMBUCHA; SABOR; GENGIBRE; KOMBUCHA; SABOR; GENGIBRE-COM-CÚRCUMA; KOMBUCHA; SABOR; HIBISCO; KOMBUCHA; SABOR; UVA;</t>
  </si>
  <si>
    <t>CARAPEBUS</t>
  </si>
  <si>
    <t>***823.467***</t>
  </si>
  <si>
    <t>DERMEVAL PORTO MACIEL</t>
  </si>
  <si>
    <t>FRUTÍFERAS; ABACATE; ABACAXI; BANANA; ÁGUA; BANANA-FIGO; BANANA-PRATA; CAJÁ; CAQUI; COCO; GOIABA-VERMELHA; JABUTICABA; LARANJA; LARANJA-DA-TERRA; LICHIA; LIMÃO; DOCE; LIMÃO-GALEGO; LIMÃO-TAHITI; MANGA-PALMER; PALMITO-PUPUNHA; PINHA; TANGERINA; TANGERINA-PONKAN; GRÃOS; CEREAIS; AMENDOIM; MILHO; HORTALIÇAS-PARA-GRÃOS; VAGENS; VAGEM; HORTALIÇAS; TUBEROSAS; RAÍZES; BATATA-DOCE; ROXA; BETERRABA; CENOURA; OLERÍCOLAS; ABÓBORA; VERMELHA; ALFACE-AMERICANA; ALFACE-CRESPA; VERDE; ALFACE-LISA; ALHO-PORRÓ; BERINJELA; BRÓCOLIS-RAMOSO; CEBOLINHA; CHUCHU; COENTRO; COUVE-MANTEIGA; ESPINAFRE; JILÓ; PEPINO; PIMENTA-DO-REINO; QUIABO; REPOLHO; VERDE; RÚCULA; SALSA-LISA; TOMATE-CEREJA; TOMATE-ITALIANO;</t>
  </si>
  <si>
    <t>MACIEL@RTLEA.COM.BR</t>
  </si>
  <si>
    <t>***479.097***</t>
  </si>
  <si>
    <t>REGINA TURON MACIEL</t>
  </si>
  <si>
    <t>***620.707***</t>
  </si>
  <si>
    <t>LUIZ CARLOS GARCEZ PEREIRA</t>
  </si>
  <si>
    <t>***405.567***</t>
  </si>
  <si>
    <t>JOSÉ AILTON ANDRADE DE SOUZA</t>
  </si>
  <si>
    <t>AROMÁTICAS; MEDICINAIS; AÇAFRÃO-DA-TERRA; CANELA; HORTELÃ; MIÚDO; LOURO; ORA; PRO; NOBIS; PEIXINHO-DA-HORTA; FRUTÍFERAS; ABACATE; ABACAXI; BANANA; COCO; BANANA; ÁGUA; BANANA-DA-TERRA; BANANA-FIGO; BANANA-MAÇÃ; BANANA-OURO; BANANA-PRATA; BANANA-PRATA; MEL; LARANJA; ABACAXI; LARANJA; CAMPISTA; LARANJA; DOCE; LARANJA-LIMA; LARANJA-SELETA; LIMA-DA-PÉRSIA; LIMÃO-CRAVO; LIMÃO-GALEGO; LIMÃO; IMPERIAL; LIMÃO-SICILIANO; MARACUJÁ; NÊSPERA; TANGERINA; MEXERICA; TANGERINA-PONKAN; GRÃOS; CEREAIS; FEIJÃO; AZUKI; FEIJÃO; CARIOQUINHA; FEIJÃO; CHUMBINHO; FEIJÃO-PRETO; FEIJÃO-VERDE; FEIJÃO-VERMELHO; MILHO; CRIOULO; HORTALIÇAS-PARA-GRÃOS; VAGENS; VAGEM; FRANCESA; HORTALIÇAS; TUBEROSAS; RAÍZES; AIPIM; BATATA-BAROA; BATATA-DOCE; BATATA-DOCE; LARANJA; BATATA-DOCE; ROXA; BATATA-INGLESA; BATATA-YACON; BETERRABA; CENOURA; NABO; RABANETE; OLERÍCOLAS; ABÓBORA-DE-PESCOÇO; ABÓBORA; JAPONESA; ABÓBORA-MORANGA; ABÓBORA; SERGIPANA; ABOBRINHA-DE-TRONCO; ABOBRINHA-ITALIANA; ABOBRINHA-MENINA; BRASILEIRA; AGRIÃO; AIPO; ALFACE-AMERICANA; ALFACE-CRESPA; VERDE; ALMEIRÃO; VERDE; BERINJELA; BRÓCOLIS; AMERICANO; BRÓCOLIS-RAMOSO; CEBOLA-BRANCA; CEBOLA-ROXA; CEBOLINHA; CIPRISSIM; CHUCHU; COUVE-CHINESA; COUVE-FLOR; COUVE-MANTEIGA; ESPINAFRE; INHAME; CHINÊS; JILÓ; MOSTARDA; PEPINO; PEPINO-CAIPIRA; QUIABO; REPOLHO; BRANCO; REPOLHO; ROXO; SALSA-LISA; TAIOBA; TOMATE-CEREJA; TOMATE; SALADA; OUTROS-URUCUM;</t>
  </si>
  <si>
    <t>JAAS_SOUZA@YAHOO.COM.BR</t>
  </si>
  <si>
    <t>***863.487***</t>
  </si>
  <si>
    <t>SANDRA MÁRCIA OLIVEIRA DE SOUZA</t>
  </si>
  <si>
    <t>***339.917***</t>
  </si>
  <si>
    <t>MARIA DAS GRAÇAS FERREIRA AMIM</t>
  </si>
  <si>
    <t>AROMÁTICAS; MEDICINAIS; ABRE; CAMINHO; ALECRIM-DO-CAMPO; ALECRIM-DA-HORTA; ALECRIM; PIMENTA; ALFAVACA; ALFAVACA; CRAVO; ALFAVACA; ZATAR; ALGODÃO; AMORA; AMOR; CRESCIDO; AMOR-DE-NEGRO; ANICETO; ARARUTA; AROEIRA; ARRUDA; ARTEMÍSIA; ARTEMÍSIA; CHINESA; BABOSA; BACUPARI; BAMBU; BOLDO; BRASILEIRO; BOLDO-DA-BAHIA; BREU; BRANCO; BUCHA; VEGETAL; BURITI; CAMBARÁ; CANELA; BRANCA; CANELA-DA-ÍNDIA; CÂNFORA; CAPIM; DOS; PAMPAS; CAPIM; LIMÃO; BRASILEIRO; CAPIM; SÃO; JOSÉ; CAPIXINGUI; CARDO; SANTO; CÁRTAMO; CATINGA-DE-MULATA; CEDRO-DO-MATO; CHÁ-DE-PEDESTRE; CIDREIRA-DO-MATO; CIPÓ; MIL; HOMENS; CIPRESTE; PORTUGUÊS; CITRONELA-DE-JAVA; COCO; INDAIÁ; COENTRO-DE-CABOCLO; COENTRO; JAPONÊS; COLÔNIA; COPAÍBA; CORDÃO-DE-SÃO; FRANCISCO; CRAVO; CÚRCUMA; ELEVANTE; ERVA; BALEEIRA; ERVA; CIDREIRA; ERVA-DA-GRAÇA; ERVA; DOCE; MEXICANA; ERVA; LUÍSA; ERVA-DE-SÃO; JOÃO; ESCOVA-DE-GARRAFA; ESTRAGÃO; MEXICANO; EUCALIPTO; FALSO; CARDAMOMO; FUMO; BRAVO; GARDÊNIA; GENGIBRE; GENGIBRE; AMARGO; GERÂNIO; GERÂNIO; HORTELÃ; PIMENTA; GINSENG; BRASILEIRA; GLIRICÍDIA; GUAÇATONGA; GUACO; GUAPURUVU; GUINÉ; HIBISCO; HORTELÃ-DE-PANELA; HORTELÃ; PEIXE; HORTELÃ; SILVESTRE; HORTELÃ; PIMENTA; IPÊ; AMARELO; JABORANDIBA; JARMIM; ÁRABE; JOÃO; RUSSO; JUREMA; PRETA; LANTANA; LARANJA; DOCE; LAVANDA; BRAILEIRA; LIMÃO; CIDRA; LIMÃO-CRAVO; LIMÃO; KAFIR; LÍRIO-DO-BREJO; LOSNA; LOURO; MALVARISCO; MAMONA; MANJERICÃO; MANJERICÃO; LIMÃO; MANJERONA; DOCE; MÃO-DE-DEUS; MARIA; PRETA; MELISSA; MENTRASTO; MEXERICA-DO-MATO; MIL; FOLHAS; MIRRA; MORINGA; MULUNDU; MURTA; NEGA; MINA; NEEM; NIRÁ; OLGUINHA; ORA; PRO; NOBIS; ORÉGANO; ORÉGANO-DE-CUBA; PATCHOULI; PALMAROSA; PARIPAROBA; PARIRI; PATA-DE-VACA; PAU-DE-ANGOLA; PAU; JACARÉ; PENICILINA; PICÃO; AMARELO; PIMENTA-DA-JAMAICA; PIMENTA; DEDO-DE-MOÇA; PIMENTA-DO-REINO; PIMENTA; SAGRADA; PITANGA-DE-CIPÓ; POEJO; PRIPRIOCA; ROSA; BRANCA; ROSA; VERMELHA; SABUGUEIRO; SÁLVIA; SÁLVIA; MEXICANA; SÁLVIA; OFINALES; SOLITÁRIA; SOMBREIRO; TANACETO; TEA; TREE; TOMILHO; TOMILHO; CAMA; TOMILHO; LIMÃO; TUIA; TULSI; URUCUM; VEDÉLIA; VETIVER; VITEX; FRUTÍFERAS; ABACATE; AÇAÍ; ACEROLA; AMORA; ARAÇÁ; BACUPARI; BANANA; ÁGUA; BANANA-DA-TERRA; BANANA-PRATA; CAJÁ; CAJÁ; MIRIM; COCO-DA-BAHIA; CUPUAÇU; FRUTA-DO-MILAGRE; GABIROBA; GOIABA-BRANCA; GOIABA-VERMELHA; GRAVIOLA; GRUMIXAMA; JAMBO; LIMÃO; CIDRA; LIMÃO-GALEGO; LIMÃO-SICILIANO; MAMÃO-FORMOSA; MANGA-ESPADA; MEXERICA; PITANGA; ROMÃ; GRÃOS; CEREAIS; CHIA; FEIJÃO; MANTEIGA; FEIJÃO-PRETO; FEIJÃO-VERMELHO; GERGELIM; GIRASSOL; MILHO; HORTALIÇAS; TUBEROSAS; RAÍZES; BATATA-DOCE; BATATA-YACON; CENOURA; MANDIOCA; OLERÍCOLAS; ALFACE-LISA; COUVE-MANTEIGA; ESPINAFRE; INHAME; CHINÊS; MAXIXE; REPOLHO; VERDE; RÚCULA; SALSA-LISA; OUTROS-ARARUTA; CACAU; CAFÉ; ARARA; PALMITO-PUPUNHA;</t>
  </si>
  <si>
    <t>CRIADATERRA_AMIM@GMAIL.COM</t>
  </si>
  <si>
    <t>***327.777***</t>
  </si>
  <si>
    <t>MARIA ELIZA AZEVEDO ANDRADE</t>
  </si>
  <si>
    <t>AROMÁTICAS; MEDICINAIS; AÇAFRÃO-DA-TERRA; ALECRIM; ALEVANTE; AROEIRA; BELDROEGA; CAPIM; LIMÃO; CITRONELA; ERVA; CIDREIRA; ERVA; MACAÉ; JABORANDI; HORTELÃ; MIÚDO; MENTA; MORINGA; ORA; PRO; NOBIS; PEIXINHO-DA-HORTA; FRUTÍFERAS; ABACATE; ABACAXI; ACEROLA; BACUPARI; BANANA; ÁGUA; BANANA-DA-TERRA; BANANA-FIGO; BANANA-MAÇÃ; BANANA-OURO; BANANA-PRATA; BANANA-PRATA; MEL; BERIBÁ; CAJÁ; CAMBUCÁ; CAMU; CAMU; FRUTA-PÃO; GOIABA; CORTIBEL;  GRUMIXAMA; INGÁ; JABUTICABA; LARANJA; ABACAXI; LARANJA; FOLHA; MURCHA; LARANJA-LIMA; LARANJA; SANGUÍNEA; LARANJA-SELETA; LIMA-DA-PÉRSIA; LIMÃO; BIRIBIRI; LIMÃO-CRAVO-VINAGRE; LIMÃO; DOCE; LIMÃO-TAHITI; MANGA; MARACUJÁ; TANGERINA; MEXERICA; TANGERINA-PONKAN; GRÃOS; CEREAIS; FEIJÃO-PRETO; FEIJÃO-VERMELHO; MILHO; CRIOULO; HORTALIÇAS-PARA-GRÃOS; VAGENS; VAGEM; FRANCESA; HORTALIÇAS; TUBEROSAS; RAÍZES; AIPIM; BATATA-DOCE; BETERRABA; CENOURA; NABO; RABANETE; OLERÍCOLAS; ABÓBORA-DE-PESCOÇO; ABÓBORA; JAPONESA; ABÓBORA-MORANGA; ABÓBORA; SERGIPANA; ABOBRINHA-DE-TRONCO; ABOBRINHA-ITALIANA; ABOBRINHA-MENINA; BRASILEIRA; AGRIÃO; ALFACE-AMERICANA; ALFACE-CRESPA; ALFACE-LISA; ALMEIRÃO; BERINJELA; CEBOLA-BRANCA; CEBOLA-ROXA; CEBOLINHA; CHUCHU; COUVE-CHINESA; COUVE-FLOR; COUVE-MANTEIGA; ESPINAFRE; INHAME; CHINÊS; JILÓ; MOSTARDA; PEPINO; PEPINO-CAIPIRA; QUIABO; REPOLHO; BRANCO; REPOLHO; ROXO; SALSA-LISA; TAIOBA; TOMATE-CEREJA; TOMATE; SALADA;</t>
  </si>
  <si>
    <t>IM.ELIZA@HOTMAIL.COM</t>
  </si>
  <si>
    <t>***871.327***</t>
  </si>
  <si>
    <t>MARIA HELENA ANDRADE SANTOS</t>
  </si>
  <si>
    <t>***871.897***</t>
  </si>
  <si>
    <t>PEDRO GABRIEL AZEVEDO MENEZES DE ALMEIDA</t>
  </si>
  <si>
    <t>AROMÁTICAS; MEDICINAIS; ALECRIM; ARTEMÍSIA; BOLDO; CÚRCUMA; ERVA; CIDREIRA; MANJERICÃO; FRUTÍFERAS; ABACATE; ABACAXI; BANANA; ÁGUA; BANANA-PRATA; GRÃOS; CEREAIS; FEIJÃO-CARIOCA; FEIJÃO-PRETO; FEIJÃO-VERMELHO; MILHO; HORTALIÇAS; TUBEROSAS; RAÍZES; BATATA-DOCE; OLERÍCOLAS; ABOBRINHA-ITALIANA; AGRIÃO; ALFACE-AMERICANA; ALFACE-CRESPA; ROXA; ALFACE-CRESPA; VERDE; ALFACE-ROMANA; ALHO-PORRÓ; BRÓCOLIS; AMERICANO; BRÓCOLIS-RAMOSO; CEBOLINHA; COENTRO; COUVE-FLOR; COUVE-MANTEIGA; ESPINAFRE; INHAME; PEPINO-JAPONÊS; REPOLHO; ROXO; REPOLHO; VERDE; RÚCULA; SALSA-LISA; TOMATE-ITALIANO;</t>
  </si>
  <si>
    <t>MACHADOSVIC@GMAIL.COM</t>
  </si>
  <si>
    <t>***032.037***</t>
  </si>
  <si>
    <t>VICTORIA MARIA MACHADO E SOUZA</t>
  </si>
  <si>
    <t>JUIZ DE FORA</t>
  </si>
  <si>
    <t>***795.916***</t>
  </si>
  <si>
    <t>CARLOS ALBERTO AARESTRUP NETTO</t>
  </si>
  <si>
    <t>AROMÁTICAS; MEDICINAIS; HORTELÃ; MANJERICÃO; FRUTÍFERAS; ABACATE; ACEROLA; AMORA; BRAZOS; AMORA-DE-ÁRVORE; AMORA; GABRIELY; AMORA; TUPY; BANANA-NANICA; BANANA-PRATA; CARAMBOLA; CIDRA; GOIABA-BRANCA; GOIABA-VERMELHA; JABUTICABA; JAMBO; LARANJA-BAHIA; LARANJA; CAMPISTA; LICHIA; LIMA-DA-PÉRSIA; LIMÃO-GALEGO; LIMÃO; MEXERICA; LIMÃO-TAHITI; MAMÃO; HAVAÍ; MAMÃO-PAPAIA; MANGA; UBÁ; MARACUJÁ; SOL; PITANGA; TANGERINA; MEXERICA; RIO; TANGERINA-PONKAN; GRÃOS; CEREAIS; MILHO; HORTALIÇAS; TUBEROSAS; RAÍZES; BATATA-DOCE; BATATA-INGLESA; BETERRABA; CENOURA; MANDIOCA; OLERÍCOLAS; ABÓBORA; ABOBRINHA-MENINA; BRASILEIRA; ALFACE-AMERICANA; ALFACE-CRESPA; ROXA; ALFACE-CRESPA; VERDE; ALFACE-LISA; ALHO-PORRÓ; ALMEIRÃO; BERINJELA; BRÓCOLIS; AMERICANO; BRÓCOLIS-RAMOSO; CEBOLA; CEBOLINHA; CHUCHU; COENTRO; COUVE-FLOR; COUVE-MANTEIGA; ESPINAFRE; INHAME; JILÓ; MOSTARDA; PEPINO-CAIPIRA; PIMENTA-BIQUINHO; PIMENTA; DEDO-DE-MOÇA; PIMENTÃO-VERDE; QUIABO; REPOLHO; ROXO; REPOLHO; VERDE; RÚCULA; SALSA-LISA; TAIOBA; TOMATE-CEREJA; TOMATE-ITALIANO;</t>
  </si>
  <si>
    <t>(32) 98806-6162</t>
  </si>
  <si>
    <t>***722.856***</t>
  </si>
  <si>
    <t>MARIANA DE OLIVEIRA AARESTRUPP</t>
  </si>
  <si>
    <t>SANTA BARBARA DO MONTE VERDE</t>
  </si>
  <si>
    <t>***498.767***</t>
  </si>
  <si>
    <t>FRANCISCO EUGÊNIO DE OLIVEIRA NETTO</t>
  </si>
  <si>
    <t>FRUTÍFERAS; ABACATE-MANTEIGA; ACEROLA; ATEMÓIA; BLACKBERRY; CAQUI; CHOCOLATE; FIGO; GOIABA-VERMELHA; JABOTICABA; JAMBO-BRANCO; LARANJA; CAMPISTA; LARANJA; SERRA; ÁGUA; LICHIA; LIMÃO-CRAVO; LIMÃO; DOCE; LIMÃO-SICILIANO; LIMÃO-TAHITI; MANGA-PALMER; MANGA; UBÁ; MEXERICA; PONKAN; MIRTILO; MORANGO; PÊSSEGO; PINGO-DE-MEL; PITANGA; TANGERINA; GRÃOS; CEREAIS; FEIJÃO-PRETO; FEIJÃO-VERMELHO; MILHO-VERDE; HORTALIÇAS-PARA-GRÃOS; VAGENS; ERVILHA-TORTA; HORTALIÇAS; TUBEROSAS; RAÍZES; BETERRABA; CENOURA; MANDIOQUINHA; OLERÍCOLAS; ABOBRINHA-ITALIANA; ALHO; BERINJELA; BRÓCOLIS-RAMOSO; CEBOLA; COUVE-FLOR; ESPINAFRE; INHAME; TOMATE-CEREJA; OUTROS-NOZ-DA-MACADÂMIA; NOZ-PECÃ;</t>
  </si>
  <si>
    <t>***275.528***</t>
  </si>
  <si>
    <t>SIDNEI GONÇALVES DIAS NETTO</t>
  </si>
  <si>
    <t>SDNETTO@HOTMAIL.COM</t>
  </si>
  <si>
    <t>***375.826***</t>
  </si>
  <si>
    <t>LUCIENE GUIMARÃES DE SOUZA</t>
  </si>
  <si>
    <t>AROMÁTICAS; MEDICINAIS; ALECRIM; CÚRCUMA; GENGIBRE; HORTELÃ; MENTA; HORTELÃ; PIMENTA; MANJERICÃO; LIMÃO; MANJERICÃO-ROXO; ORA; PRO; NOBIS; ORÉGANO; FRUTÍFERAS; ABACATE; ABACAXI; ABIU; AMARELO; ACEROLA; AMEIXA; AMEIXA; AMARELA; AMORA; ARAÇÁ; ATEMOIA; BACUPARI; BANANA-MAÇÃ; BANANA; MISSOURI; BANANA-NANICA; BANANA-OURO; BANANA-PRATA; BANANA-PRATA; MEL; BANANA; VINAGRE; CABELUDINHA; CAJÁ; MANGA; CAJU; CAJUZINHO; CAMBUCA; CAQUI; CARAMBOLA; CEREJA; CEREJINHA; COCO-DA-BAHIA; CONDESSA; CUPUAÇU; FIGO; FRUTA-DO-CONDE; GOIABA-BRANCA; GOIABA-VERMELHA; GRAVIOLA; GRUMIXAMA; INGÁ; JABUTICABA; JACA; JAMBO; AMARELO; JAMBO; VERMELHO; JENIPAPO; KINKAN; LARANJA-BAHIA; LARANJA; CAMPISTA; LARANJA; CRAVO; LARANJA-DA-TERRA; LARANJA-PÊRA; LARANJA; SANGUÍNEA; LARANJA-SELETA; LARANJA; SERRA; ÁGUA; LICHIA; LIMA-DA-PÉRSIA; LIMÃO-CRAVO; LIMÃO; DOCE; LIMÃO-GALEGO; LIMÃO-SICILIANO; LIMÃO-TAHITI; LOGAN; MAÇÃ; MANGA-PALMER; MEXERICA; MURCOTE; MEXERICA; RIO; PÊRA; PÊRA; DURA; PÊSSEGO; PITANGA; PITAYA; ROMÃ; SAPOTI; SERIGUELA; SIDRA; TAMARINDO; TANGERINA; UVAIA; GRÃOS; CEREAIS; AMENDOIM; FEIJÃO; CANÁRIO; FEIJÃO-PRETO; FEIJÃO-VERMELHO; MILHO; AMARELO; MILHO; BRANCO; HORTALIÇAS-PARA-GRÃOS; VAGENS; ERVILHA; HORTALIÇAS; TUBEROSAS; RAÍZES; BATATA-DOCE; BATATA-DOCE; LARANJA; BATATA-DOCE; RAINHA; BETERRABA; CENOURA; MANDIOCA; RABANETE; OLERÍCOLAS; ABÓBORA; ÁGUA; ABÓBORA; ITALIANA; ABÓBORA; MENINA; ABÓBORA; MINI; JACK; ABOBRINHA; CASERTA; ABOBRINHA-MENINA; ABÓBORA-MORANGA; ACELGA; AIPO; ALFACE-AMERICANA; ALFACE-CRESPA; VERDE; ALFACE-CRESPA; ROXA; ALFACE-LISA; ALFACE-MIMOSA; ALFACE; QUATRO; ESTAÇÕES; ALFACE-ROMANA; ALMEIRÃO; ALMEIRÃO; ROXO; ASPARGO; BERTALHA; BRÓCOLIS-DE-CABEÇA; CEBOLINHA; CHUCHU; COUVE-MANTEIGA; COUVE; TALO; ROXO; ESPINAFRE; MOSTARDA; NIRÁ; PEPINO-CAIPIRA; QUIABO; RÚCULA; ROKITA; RÚCULA; SILVESTRE; SALSA; GRAÚDA; TAIOBA; OUTROS-CACAU; CAFÉ; CASTANHA; PORTUGUESA; NOZ; MACADÂMIA; PALMITO-PUPUNHA;</t>
  </si>
  <si>
    <t>LGUIMNSOUZA@GMAIL.COM</t>
  </si>
  <si>
    <t>PIAU</t>
  </si>
  <si>
    <t>***901.886***</t>
  </si>
  <si>
    <t>QUINTINO FARIA MOREIRA</t>
  </si>
  <si>
    <t>AROMÁTICAS; MEDICINAIS; AÇAFRÃO-DA-TERRA; HORTELÃ; MANJERICÃO; ORA; PRO; NÓBIS; FRUTÍFERAS; ABACATE; ACEROLA; BANANA-MAÇÃ; BANANA-NANICA; BANANA-OURO; BANANA; PACOVAN; BANANA; PÃO; BANANA-PRATA; CAJU; COCO; GOIABA-VERMELHA; JABUTICABA; JAMBO; LARANJA; CAMPISTA; LICHIA; LIMÃO; SAPOTEIRO; LIMÃO-TAHITI; MAÇÃ; EVA; MAMÃO-CAIPIRA; MANGA-PALMER; MANGA; UBÁ; MARACUJÁ; MARACUJÁ; MEXERICA; PONKAN; MORANGO; GRÃOS; CEREAIS; MILHO; SECO; MILHO-VERDE; HORTALIÇAS-PARA-GRÃOS; VAGENS; VAGEM; FRANCESA; HORTALIÇAS; TUBEROSAS; RAÍZES; BATATA-DOCE; BATATA-INGLESA; BATATA-YACON; BETERRABA; CENOURA; MANDIOCA; RABANETE; OLERÍCOLAS; ABÓBORA; BAHIANA; ABÓBORA-MORANGA; ABÓBORA; SERGIPANA; ABOBRINHA; CASERTA; ABOBRINHA-MENINA; BRASILEIRA; AGRIÃO; ALFACE-AMERICANA; ALFACE-CRESPA; ROXA; ALFACE-CRESPA; VERDE; ALFACE-LISA; ALFACE-ROMANA; ALHO; ALMEIRÃO; BERINJELA; BERTALHA; BRÓCOLIS; AMERICANO; BRÓCOLIS-RAMOSO; CEBOLA; CEBOLINHA; CHUCHU; COUVE-CHINESA; COUVE-FLOR; COUVE-MANTEIGA; ESPINAFRE; INHAME; JILÓ; MOSTARDA; PEPINO-CAIPIRA; PEPINO-JAPONÊS; PIMENTÃO-AMARELO; PIMENTÃO-VERDE; PIMENTÃO-VERMELHO; QUIABO; REPOLHO; VERDE; RÚCULA; SALSA-LISA; SERRALHA; TAIOBA; TOMATE-CEREJA; TOMATE; SALADA; OUTROS-CACAU;</t>
  </si>
  <si>
    <t>QUINTINOMOREIRA@YAHOO.COM.BR</t>
  </si>
  <si>
    <t>***732.196***</t>
  </si>
  <si>
    <t>ELAINE APARECIDA DOS SANTOS MOREIRA</t>
  </si>
  <si>
    <t>DOCES; BANANADA; SEM; AÇÚCAR; BANANA; PASSA; NANICA; BANANA; PASSA; OURO; BANANA; PASSA; PRATA; BARRA; ENERGÉTICA; BOMBOM-DE-BANANA; FARINHAS; FARINHA-DE-BANANA; VERDE;</t>
  </si>
  <si>
    <t>***902.247***</t>
  </si>
  <si>
    <t>SALETE FURTADO SARQUIS HALLACK</t>
  </si>
  <si>
    <t>AROMÁTICAS; MEDICINAIS; AÇAFRÃO-DA-TERRA; ALECRIM; ALFAVACA; ANADOR; ARRUDA; BOLDO; BOLDO-DO-CHILE; CAMOMILA; CAPIM; LIMÃO; CAPUCHINHA; CHAPÉU-DE-COURO; CITRONELA; CONFREI; CORDÃO-DE-FRADE; DENTE-DE-LEÃO; ENDRO; ERVA; BOTÃO; ERVA; CIDREIRA; ERVA-DE-GATO; ERVA; DOCE; ERVA-DE-SANTA; LUZIA; ESTÉVIA; FUNCHO; GERVÃO; GUACO; GUASCA; HIBISCO; HORTELÃ; JAMBÚ; KNORR; LAVANDA; LOURO; MACAÉ; MAJOR; GOMES; MANJERICÃO; MANJERICÃO-ROXO; MASTRUZ; MELISSA; MENTA; MENTRASTO; MIL; RAMAS; MIRRA; ORÉGANO; PARAPIROBA; PICÃO; PRETO; POEJO; SAIÃO; SETE; SANGRIA; TANCHAGEM; TERRAMICINA; TOMILHO; TRAPOERABA; VICK; BROTOS; ALFAFA; AMARANTO; BETERRABA; BRÓCOLIS; CENOURA; COUVE; CRISTA-DE-GALO; MOSTARDA; RABANETE; RÚCULA; FLORES; COMESTÍVEIS; ALYSSON; AMOR; PERFEITO; ASTER; BEGÔNIA; BOCA-DE-LEÃO; CALÊNDULA; CALOPSES; CAPUCHINHA; CRAVINIA; CRISTA-DE-GALO; CRISÂNTEMO; DÁLIA; DEANTHUS; GIRASSOL; LÍRIO; PREMULA; TAGETE; VALERIANA; GRÃOS; CEREAIS; AMARANTO; AMENDOIM; EDAMAME; FEIJÃO; AZUL; FEIJÃO-FRADINHO; FEIJÃO-PRETO; MILHO-VERDE; HORTALIÇAS; TUBEROSAS; RAÍZES; BATATA-DOCE; BATATA-DOCE; LARANJA; BATATA-DOCE; ROXA; BATATA-YACON; CENOURA; RABANETE; OLERÍCOLAS; ABOBRINHA-ITALIANA; ABOBRINHA-MENINA; ACELGA; AMARELA; ACELGA; VERDE; ACELGA; VERMELHA; AGRIÃO; AIPO; ALCACHOFRA; ALFACE-AMERICANA; ALFACE-CRESPA; ROXA; ALFACE-CRESPA; VERDE; ALFACE-LISA; ALFACE-MIMOSA; VERDE; ALHO-PORRÓ; ALMEIRÃO; ESPADA; ALMEIRÃO; ROXO; AZEDINHA; BELDROEGA; BERINJELA; BERINJÓ; BERTALHA; BRÓCOLIS; AMERICANO; BRÓCOLIS-RAMOSO; CAPIÇOBA; CARÁ; MOELA; CARURU; CEBOLA; CEBOLETE; CEBOLINHA; CHICÓRIA; CHUCHU; CHUCHU-DE-VENTO; COENTRO; COUVE; DEDILHADA; COUVE; ESCURA; COUVE-KALE; COUVE-MANTEIGA; ESCAROLA; ESPINAFRE; JILÓ; MOSTARDA; NIRÁ; ORA; PRO; NÓBIS; PEIXINHO-DA-HORTA; PEPINO-CAIPIRA; PEPINO-JAPONÊS; PIMENTÃO; MINI; PIMENTÃO-VERDE; QUIABO; REPOLHO; ROXO; REPOLHO; VERDE; RÚCULA; SALSA-LISA; SERRALHA; TAIOBA; TOMATE-CEREJA; TOMATE-ITALIANO;</t>
  </si>
  <si>
    <t>SALETE.HALLACK@GMAIL.COM</t>
  </si>
  <si>
    <t>BELMIRO BRAGA</t>
  </si>
  <si>
    <t>***870.556***</t>
  </si>
  <si>
    <t>WALTENCIR CARLOS DA SILVA</t>
  </si>
  <si>
    <t>FRUTÍFERAS; BANANA-NANICA; BANANA-PRATA; GOIABA-VERMELHA; LIMÃO-CRAVO; LIMÃO-TAHITI; TANGERINA; MEXERICA; RIO; GRÃOS; CEREAIS; FEIJÃO-CARIOCA; FEIJÃO-PRETO; FEIJÃO-VERMELHO; HORTALIÇAS-PARA-GRÃOS; VAGENS; FEIJÃO-VAGEM; HORTALIÇAS; TUBEROSAS; RAÍZES; BATATA-DOCE; BATATA-INGLESA; BETERRABA; CENOURA; MANDIOCA; OLERÍCOLAS; ALFACE-CRESPA; ROXA; ALFACE-CRESPA; VERDE; ALFACE-LISA; ALFACE-MIMOSA; CEBOLINHA; COENTRO; COUVE-MANTEIGA; RÚCULA; SALSA-LISA; TOMATE; GRAPE;</t>
  </si>
  <si>
    <t>WALTENCIR@VIVAORGANICO.COM.BR</t>
  </si>
  <si>
    <t>***743.147***</t>
  </si>
  <si>
    <t>ALCYR BOLLER</t>
  </si>
  <si>
    <t>AROMÁTICAS; MEDICINAIS; AÇAFRÃO-DA-TERRA; ALECRIM; BELDROEGA; ERVA; CIDREIRA; GENGIBRE; HORTELÃ; MANJERICÃO; MENTA; ORA; PRO; NOBIS; PEIXINHO-DA-HORTA; TOMILHO; FRUTÍFERAS; BANANA-DA-TERRA; BANANA-NANICA; BANANA-OURO; BANANA-PRATA; LIMÃO-CRAVO; MAMÃO-FORMOSA; MAMÃO-PAPAIA; MARACUJÁ; MELANCIA; MELÃO; AMARELO; MELÃO-CANTALOUPE; MELÃO; PINGO-DE-MEL; GRÃOS; CEREAIS; FEIJÃO; CARIOQUINHA; FEIJÃO-PRETO; FEIJÃO-VERMELHO; GRÃO-DE-BICO; MILHO-VERDE; HORTALIÇAS-PARA-GRÃOS; VAGENS; ERVILHA; FEIJÃO-VAGEM; FEIJÃO-VAGEM; MACARRÃO; FEIJÃO-VAGEM; VERDE; ESCURA; HORTALIÇAS; TUBEROSAS; RAÍZES; BATATA-DOCE; AMARELA; BATATA-DOCE; BRANCA; BATATA-DOCE; LARANJA; BATATA-DOCE; ROXA; BATATA-INGLESA; BETERRABA; CENOURA; MANDIOCA; NABO; RABANETE; OLERÍCOLAS; ABÓBORA; ITALIANA; ABÓBORA; JACAREZINHO; ABÓBORA; JAPONESA; ABÓBORA; MAJESTADE; ABÓBORA; MENINA; ABÓBORA-MORANGA; ABÓBORA; SERGIPANA; ABOBRINHA; ESPAGUETE; ACELGA; AIPO; ALFACE-AMERICANA; ALFACE-CRESPA; ROXA; ALFACE-CRESPA; VERDE; ALFACE-LISA; ALFACE-MIMOSA; ALFACE-ROMANA; ALHO; ALHO-PORRÓ; ALMEIRÃO; AZEDINHA; BERINJELA; BRÓCOLIS; AMERICANO; BRÓCOLIS-RAMOSO; CEBOLA; CEBOLA-ROXA; CEBOLINHA; CHICÓRIA; CHUCHU; COENTRO; COUVE-CHINESA; COUVE-FLOR; COUVE-MANTEIGA; COUVE-MANTEIGA-DA-GEÓRGIA; ESPINAFRE; FOLHA-DE-BATATA-DOCE; INHAME; JILÓ-COMPRIDO; JILÓ-REDONDO; NIRÁ; PEPINO-CAIPIRA; PEPINO; PRETO; PEPINO; TIPO; CONSERVA; PIMENTA-BIQUINHO; PIMENTA; CHAPÉU-DE-BISPO; PIMENTA-DE-CHEIRO; PIMENTA; DEDO-DE-MOÇA; PIMENTA-DO-REINO; PRETA; PIMENTA-MALAGUETA; PIMENTÃO-AMARELO; PIMENTÃO; LARANJADO; PIMENTÃO-VERDE; PIMENTÃO-VERMELHO; QUIABO; REPOLHO; ROXO; REPOLHO; VERDE; RÚCULA; SALSA-LISA; SALSÃO; TAIOBA; TOMATE-ITALIANO; TOMATE; MOLHO; TOMATE; SALADA; TOMATE; SWEET; GRAPE;</t>
  </si>
  <si>
    <t>***670.176***</t>
  </si>
  <si>
    <t>JAYADEVA DE OLIVEIRA BRAGA</t>
  </si>
  <si>
    <t>***096.780***</t>
  </si>
  <si>
    <t>LEONARDO RAKESH OLIVEIRA BRAGA</t>
  </si>
  <si>
    <t>***391.416***</t>
  </si>
  <si>
    <t>ANDERSON LUIZ OSCAR MONTEIRO</t>
  </si>
  <si>
    <t>CABO FRIO</t>
  </si>
  <si>
    <t>***739.507***</t>
  </si>
  <si>
    <t>ANGEL MAURA DE CARVALHO JOTTA</t>
  </si>
  <si>
    <t>AROMÁTICAS; MEDICINAIS; AROEIRA; CANELA; CAPIM; LIMÃO; ERVA; BALEIRA; ERVA; CIDREIRA; JOÃO; GOMES; LOURO; MANJERICÃO; MASTRUZ; ORA; PRO; NOBIS; FRUTEIRAS; ABACATE; ACEROLA; ARAÇÁ; AMORA; PRETA; BANANA-PRATA; CAJÁ; GRAVIOLA; GOIABA-BRANCA; GOIABA-VERMELHA; GUARIROBA; GRUMIXAMA; JABOTICABA; JACA-DURA; JAMBO-ROSA; LARANJA-BAHIA; LARANJA; KINKAN; LARANJA-LIMA; LARANJA; TANJA; LIMÃO-SICILIANO; LIMÃO-GALEGO; LIMÃO-TAITI; MAMÃO-FORMOSA; MAMÃO-DA-ROÇA; MANGA-ESPADA; MANGA-PALMER; MANGA-ROSA; MARACUJÁ; NÊSPERA; PITANGA; PITAYA-BRANCA; SAPOTI; SIRIGUELA; TAMARINDO; TANGERINA; MEXERICA; TANGERINA; MOCOTE; TANGERINA; POKAN; GRÃOS; CEREAIS; AMENDOIM; FEIJÃO-GUANDU; FEIJÃO-VERMELHO; MILHO; CATETE; HORTALIÇAS; TUBEROSAS; RAÍZES; AIPIM; CAMPO; GRANDE; AIPIM; CARIOQUINHA; AIPIM-ROXO; BATATA-DOCE; COMUM; OLERÍCOLAS; ALFACE-CRESPA; ALFACE-ROXA; CEBOLINHA; COUVE; MINEIRA; MOSTARDA; PEPINO; COMUM; PEPINO; DOCE; RÚCULA; SALSA;</t>
  </si>
  <si>
    <t>(22) 98124-0490</t>
  </si>
  <si>
    <t>***146.607***</t>
  </si>
  <si>
    <t>ISAQUE JOSÉ JOTTA MENDONÇA</t>
  </si>
  <si>
    <t>***993.997***</t>
  </si>
  <si>
    <t>CECILIA AMORIM DE FREITAS</t>
  </si>
  <si>
    <t>AROMÁTICAS; MEDICINAIS; ALFAVACA; CAPIM; LIMÃO; CAPUCHINHA; CITRONELA; CLITÓRIA; AZUL; CÚRCUMA; ERVA; CIDREIRA; GENGIBRE; HIBISCO; HORTELÃ; JAMBÚ; MANJERICÃO; MENTA; ORA; PRO; NOBIS; FRUTÍFERAS; ABACAXI; BANANA; ÁGUA; BANANA-DA-TERRA; BANANA-MAÇÃ; BANANA-OURO; BANANA-PRATA; BIRIBÁ; COCO; CUPUAÇU; LARANJA-BAHIA; LARANJA; FOLHA; MURCHA; LARANJA-LIMA; LARANJA-SELETA; LIMÃO-GALEGO; LIMÃO-TAHITI; LIMÃOZINHO; TANGERINA; MEXERICA; TANGERINA-PONKAN; GRÃOS; CEREAIS; FEIJÃO; BOLA; FEIJÃO-CARIOCA; FEIJÃO; CASTANHO; FEIJÃO; CINZA; FEIJÃO; FDD; FEIJÃO; GORDINHO; FEIJÃO-GUANDU; FEIJÃO-PRETO; FEIJÃO-VERDE; FEIJÃO-VERMELHO; MILHO; BRANCO; MILHO; CATETE; HORTALIÇAS-PARA-GRÃOS; VAGENS; VAGEM; MACARRÃO; HORTALIÇAS; TUBEROSAS; RAÍZES; AIPIM; BATATA-DOCE; BATATA-DOCE; CENOURA; BATATA-DOCE; ROXA; OLERÍCOLAS; ABÓBORA; JACAREZINHO; ABÓBORA; JAPONESA; ABÓBORA; SERGIPANA; ABOBRINHA-MENINA-DE-PESCOÇO; BERINJELA; CEBOLINHA; COUVE; INHAME; JILÓ; JILÓ; JAÍBA; MAXIXE; MAXIXE; LISO; MOSTARDA; PEPINO; PIMENTA-BIQUINHO; PIMENTA; CAMBUCI; PIMENTA; HABANERO; QUIABO; SALSA-LISA; OUTROS-PALMITO-PUPUNHA; URUCUM;</t>
  </si>
  <si>
    <t>RESERVABOTANICA@GMAIL.COM</t>
  </si>
  <si>
    <t>***098.517***</t>
  </si>
  <si>
    <t>DORNÉLIO SEBASTIÃO ARAÚJO</t>
  </si>
  <si>
    <t>***913.467***</t>
  </si>
  <si>
    <t>MAURÍCIO ABREU DE TOLEDO</t>
  </si>
  <si>
    <t>***565.987***</t>
  </si>
  <si>
    <t>CÍNTIA DE PAULA FERNANDES BRAGA</t>
  </si>
  <si>
    <t>AROMÁTICAS; MEDICINAIS; CAPIM; LIMÃO; CÚRCUMA; ERVA; CIDREIRA; MANJERICÃO; MORINGA; ORA; PRO; NOBIS-PERESKIA; SAIÃO; FRUTÍFERAS; ABACATE; BANANA; ÁGUA; BANANA-PRATA; JACA; JAMELÃO; LIMÃO-GALEGO; MAMÃO-CAIPIRA; GRÃOS; CEREAIS; MILHO; CRIOULO; HORTALIÇAS; TUBEROSAS; RAÍZES; AIPIM; BRANCO; BATATA-DOCE; BATATA-DOCE; ROXA; BETERRABA; CENOURA; RABANETE; OLERÍCOLAS; ABÓBORA; JAPONESA; ABÓBORA-MORANGA; ALFACE-AMERICANA; ALFACE-CRESPA; ALFACE-LISA; ALHO-PORRÓ; ALMEIRÃO; BERTALHA; CEBOLINHA; COENTRO; COUVE-MANTEIGA; COUVE-PORTUGUESA; ESPINAFRE; MOSTARDA; QUIABO; SANTA; CRUZ; RÚCULA; LONGA; SALSA-LISA;</t>
  </si>
  <si>
    <t>CINTIADEPAULAFBRAGA@GMAIL.COM</t>
  </si>
  <si>
    <t>***639.997***</t>
  </si>
  <si>
    <t>CIRO FERNANDES BRAGA LIMA</t>
  </si>
  <si>
    <t>***531.397***</t>
  </si>
  <si>
    <t>MICHELE CARREIRO MAGANHA</t>
  </si>
  <si>
    <t>AROMÁTICAS; MEDICINAIS; ARARUTA; CAPIM; LIMÃO; CAPUCHINHA; CÚRCUMA; GENGIBRE; ORA; PRO; NOBIS; FRUTÍFERAS; ABACATE; CASCUDO; ABACATE; ROXO; ABACAXI; ABIU; ACEROLA; AMORA; BANANA; ÁGUA; BANANA-DA-TERRA; BANANA-MAÇÃ; BANANA-OURO; BANANA-PRATA; BERIBÁ; CAJÁ; CAJU; JACA-DURA; LARANJA-BAHIA; LARANJA; FOLHA; MURCHA; LARANJA-LIMA; LARANJA-PÊRA; RIO; LARANJA-SELETA; LIMÃO-GALEGO; LIMÃO-TAHITI; LIMÃOZINHO; BRANCO; MANGA; CARLOTINHA; MANGA-ESPADA; MANGA-PALMER; TANGERINA; MEXERICA; TANGERINA-PONKAN; GRÃOS; CEREAIS; FEIJÃO-GUANDU; FEIJÃO-PRETO; FEIJÃO-VERMELHO; MILHO; CATETE; AMARELO; MILHO; CATETE; VERMELHO; HORTALIÇAS-PARA-GRÃOS; VAGENS; VAGEM; MACARRÃO; HORTALIÇAS; TUBEROSAS; RAÍZES; AIPIM; BATATA-DOCE; BATATA-DOCE; AMARELA; BATATA-DOCE; BRANCA; BATATA-DOCE; ROXA; CENOURA; OLERÍCOLAS; ABÓBORA; GOIANINHA; ABÓBORA; JACAREZINHO; ABÓBORA; MENINA; ABÓBORA; MINI; JACK; ABÓBORA; SERGIPANA; ALFACE-AMERICANA; ALFACE-CRESPA; ALFACE-LISA; BERTALHA; CEBOLA-DE-CABEÇA; CHICÓRIA; ESPINAFRE; INHAME; JILÓ-VERDE; MAXIXE; PIMENTÃO-VERDE; PIMENTÃO-VERMELHO; QUIABO; SANTA; CRUZ; TOMATINHO; AZEDO; OUTROS-CANA-DE-AÇÚCAR; JUSSARA; TUCUM; URUCUM; FRUTO; VERDE; URUCUM; FRUTO; VERMELHO;</t>
  </si>
  <si>
    <t>MAGANHA815@GMAIL.COM</t>
  </si>
  <si>
    <t>***625.457***</t>
  </si>
  <si>
    <t>ALCIDES PIRES MAGANHA</t>
  </si>
  <si>
    <t>***116.897***</t>
  </si>
  <si>
    <t>ANA MARIA DE OLIVEIRA</t>
  </si>
  <si>
    <t>AROMÁTICAS; MEDICINAIS; ALECRIM; ALFAVACA; CAPIM; LIMÃO; ERVA; CIDREIRA; FUNCHO; GUACO; HORTELÃ; LOURO; MANJERICÃO; ORA; PRO; NOBIS; ORÉGANO; PEIXINHO-DA-HORTA; SÁLVIA; TOMILHO; FRUTÍFERAS; ABACATE; ACEROLA; AMEIXA; AMARELA; AMORA; BANANA; ÁGUA; BANANA-MAÇÃ; BANANA-PRATA; BANANA; SÃO; DOMINGOS; FIGO; GOIABA-BRANCA; GOIABA-VERMELHA; JABUTICABA; JAMBO; AMARELO; LARANJA-BAHIA; LARANJA; CAMPISTA; LARANJA-LIMA; LARANJA-SELETA; LIMA-DA-PÉRSIA; LIMÃO-GALEGO; LIMÃO-TAHITI; MAMÃO-DE-QUINTAL; MAMÃO-FORMOSA; MANGA; ABÓBORA; MARACUJÁ; MELÃO; SILVESTRE; MORANGO; PÊRA; DURA; PÊSSEGO; PITANGA; TANGERINA; MEXERICA;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NABO; DAYCON; NABO; REDONDO; OLERÍCOLAS; ABÓBORA; BAIANA; ABÓBORA; ÁGUA; ABÓBORA; JAPONESA; ABÓBORA-MORANGA; ABÓBORA; SERGIPANA; ABOBRINHA-ITALIANA; ABOBRINHA-MENINA; BRASILEIRA; ACELGA; AGRIÃO; AIPO; ALFACE-AMERICANA; ALFACE; CARVALHO; ROXO; ALFACE-CRESPA; ROXA; ALFACE-CRESPA; VERDE; ALFACE-LISA; ALFACE; LOLO; ALFACE-MIMOSA; ROXA; ALFACE-MIMOSA; VERDE; ALFACE-ROMANA; ALHO; ALHO-PORRÓ; ALMEIRÃO; BRANCO; ALMEIRÃO; CATALUNHA; ALMEIRÃO; ROXO; ALMEIRÃO; VERDE; AZEDINHA; BERINJELA; BERTALHA; BRÓCOLIS; AMERICANO; BRÓCOLIS-RAMOSO; CARURU; CEBOLA; CEBOLINHA; CHICÓRIA; CHICÓRIA; CRESPA; CHICÓRIA-LISA; CHUCHU; COENTRO; COUVE-CHINESA; COUVE-FLOR; COUVE-KALE; COUVE-MANTEIGA; COUVE; MINEIRA; COUVE; TOSCANA; ESPINAFRE; INHAME; JILÓ; MAXIXE; MOSTARDA; NIRÁ; PEPINO; PEPINO-CAIPIRA; PEPINO-JAPONÊS; PIMENTA; DEDO-DE-MOÇA; PIMENTA-MALAGUETA; PIMENTÃO-VERDE; QUIABO; RÁBANO; REPOLHO; ROXO; REPOLHO; VERDE; RÚCULA; SALSA-CRESPA; SALSA-LISA; TAIOBA; TOMATE-CEREJA; TOMATE-ITALIANO; TOMATE; PERINHA; TOMATE; SALADA; TOMATE; SILVESTRE; OUTROS-CAFÉ; CANA-DE-AÇÚCAR;</t>
  </si>
  <si>
    <t>GABRIELAOLIVEIRA1704@GMAIL.COM</t>
  </si>
  <si>
    <t>***911.737***</t>
  </si>
  <si>
    <t>LEANDRO VIEIRA CARVALHO</t>
  </si>
  <si>
    <t>LAEANDROVIEIRA@GMAIL.COM</t>
  </si>
  <si>
    <t>***725.977***</t>
  </si>
  <si>
    <t>CLAUDIO MACHADO DA SILVA</t>
  </si>
  <si>
    <t>AROMÁTICAS; MEDICINAIS; ALECRIM; ALFAVACA; BABOSA; BELDROEGA; CAPIM; LIMÃO; CÚRCUMA; ERVA; CIDREIRA; FUNCHO; GENGIBRE; GUACO; HORTELÃ; LOURO; MANJERICÃO; MENTA; ORA; PRO; NOBIS; ORÉGANO; PEIXINHO-DA-HORTA; POEJO; SÁLVIA; SEGURELHA; TOMILHO; FRUTÍFERAS; ABACATE; ACEROLA; AMEIXA; AMARELA; AMORA; BANANA; ÁGUA; BANANA-FIGO; BANANA-MAÇÃ; BANANA-OURO; BANANA-PRATA; BANANA; SÃO; DOMINGOS; CAQUI; FIGO; FRAMBOESA; GOIABA-BRANCA; JABUTICABA; LARANJA-BAHIA; LARANJA; CAMPISTA; LARANJA-LIMA; LARANJA-SELETA; LIMA-DA-PÉRSIA; LIMÃO-GALEGO; LIMÃO-TAHITI; MAMÃO-DE-QUINTAL; MAMÃO-FORMOSA; MANGA; CARLOTINHA; MANGA-ESPADA; MANGA-ROSA; MARACUJÁ; MELÃO; SILVESTRE; PÊSSEGO; PITANGA; TANGERINA; MEXERICA;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NABO; DAYCON; NABO-ROXO; RABANETE; OLERÍCOLAS; ABÓBORA; BAIANA; ABÓBORA; CARAVELA; ABÓBORA; JAPONESA; ABÓBORA-MORANGA; ABÓBORA; SERGIPANA; ABOBRINHA-ITALIANA; ABOBRINHA-MENINA; BRASILEIRA; ACELGA; AGRIÃO; AIPO; ALFACE-AMERICANA; ALFACE; CARVALHO; ROXO; ALFACE-CRESPA; ROXA; ALFACE-CRESPA; VERDE; ALFACE-LISA; ALFACELOLO; ALFACE-MIMOSA; ROXA; ALFACE-MIMOSA; VERDE; ALFACE-ROMANA; ALHO; ALHO-PORRÓ; ALMEIRÃO; BRANCO; ALMEIRÃO; CATALUNHA; ALMEIRÃO; ROXO; ALMEIRÃO; VERDE; AZEDINHA; BERINJELA; BERTALHA; BRÓCOLIS; AMERICANO; BRÓCOLIS-RAMOSO; CARURU; CEBOLA; CEBOLETE; CEBOLINHA; CHICÓRIA; CHICÓRIA; CRESPA; CHICÓRIA-LISA; CHINGENSAI; CHUCHU; COENTRO; COUVE-CHINESA; COUVE-FLOR; COUVE-KALE; COUVE-MANTEIGA; COUVE; MINEIRA; COUVE; TOSCANA; ESPINAFRE; INHAME; JILÓ; MAXIXE; MOSTARDA; NIRÁ; PEPINO; PEPINO-CAIPIRA; PEPINO-JAPONÊS; PIMENTA; CAMBUCI; PIMENTA; DEDO-DE-MOÇA; PIMENTÃO-VERDE; QUIABO; RÁBANO; RADICCHIO; REPOLHO; ROXO; REPOLHO; VERDE; RÚCULA; SALSA-CRESPA; SALSA-LISA; SERRALHA; TAIOBA; TOMATE-CEREJA; TOMATE-ITALIANO; TOMATE; PERINHA; TOMATE; SALADA; TOMATE; SILVESTRE; OUTROS-CAFÉ; CANA-DE-AÇÚCAR;</t>
  </si>
  <si>
    <t>(24) 99253-3267</t>
  </si>
  <si>
    <t>***141.307***</t>
  </si>
  <si>
    <t>VARCELENE DE OLIVEIRA MACHADO</t>
  </si>
  <si>
    <t>***894.427***</t>
  </si>
  <si>
    <t>GABRIELA DE OLIVEIRA CLÍMACO CARVALHO</t>
  </si>
  <si>
    <t>AROMÁTICAS; MEDICINAIS; ALECRIM; ALFAVACA; CAPIM; LIMÃO; ERVA; CIDREIRA; FUNCHO; GUACO; HORTELÃ; LOURO; MANJERICÃO; ORA; PRO; NOBIS; ORÉGANO; PEIXINHO-DA-HORTA; SÁLVIA; TOMILHO; FRUTÍFERAS; ABACATE; AMORA; BANANA; ÁGUA; BANANA-PRATA; BANANA; SÃO; DOMINGOS; FIGO; GOIABA-BRANCA; GOIABA-VERMELHA; JABUTICABA; JAMBO; LARANJA; CAMPISTA; LARANJA-LIMA; LIMA-DA-PÉRSIA; LIMÃO-GALEGO; LIMÃO-TAHITI; MAMÃO-DE-QUINTAL; MANGA; ABÓBORA; MARACUJÁ; MELÃO; SILVESTRE; MORANGO; PÊRA; DURA; PÊSSEGO; PITANGA; TANGERINA; MEXERICA;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NABO; DAYCON; NABO-ROXO; OLERÍCOLAS; ABÓBORA; BAIANA; ABÓBORA; ÁGUA; ABÓBORA; JAPONESA; ABÓBORA-MORANGA; ABÓBORA; SERGIPANA; ABOBRINHA-ITALIANA; ABOBRINHA-MENINA; BRASILEIRA; ACELGA; AGRIÃO; AIPO; ALFACE-AMERICANA; ALFACE; CARVALHO; ROXO; ALFACE-CRESPA; ROXA; ALFACE-CRESPA; VERDE; ALFACE-LISA; ALFACE; LOLO; ALFACE-MIMOSA; ROXA; ALFACE-MIMOSA; VERDE; ALFACE-ROMANA; ALHO; ALHO-PORRÓ; ALMEIRÃO; BRANCO; ALMEIRÃO; ROXO; AZEDINHA; BERINJELA; BERTALHA; BRÓCOLIS; AMERICANO; BRÓCOLIS-RAMOSO; CARURU; CEBOLA; CEBOLINHA; CHICÓRIA; CRESPA; CHICÓRIA-LISA; CHUCHU; COENTRO; COUVE-CHINESA; COUVE-FLOR; COUVE-MANTEIGA; COUVE; TOSCANA; ESPINAFRE; INHAME; JILÓ; MAXIXE; MOSTARDA; NIRÁ; PEPINO; PEPINO-JAPONÊS; PIMENTA; DEDO-DE-MOÇA; PIMENTA-MALAGUETA; PIMENTÃO-AMARELO; PIMENTÃO-VERDE; PIMENTÃO-VERMELHO; QUIABO; REPOLHO; ROXO; REPOLHO; VERDE; RÚCULA; SALSA-CRESPA; SALSA-LISA; TAIOBA; TOMATE-CEREJA; TOMATE-ITALIANO; TOMATE; PERINHA; TOMATE; SILVESTRE;</t>
  </si>
  <si>
    <t>***264.718***</t>
  </si>
  <si>
    <t>JAQUELINE MACEDO SANTOS</t>
  </si>
  <si>
    <t>AROMÁTICAS; MEDICINAIS; AÇAFRÃO-DA-TERRA; ALECRIM; BABOSA; BOLDO; CAPIM; LIMÃO; ERVA; CIDREIRA; FUNCHO; GUACO; HORTELÃ; LOURO; MANJERICÃO; MANJERONA; ORA; PRO; NOBIS; ORÉGANO; PEIXINHO-DA-HORTA; POEJO; SAIÃO; FRUTÍFERAS; ACEROLA; BANANA; ÁGUA; BANANA-NANICA; BANANA-PRATA; CAQUI; CHOCOLATE; JABUTICABA; KINKAN; LARANJA; CAMPISTA; LARANJA-LIMA; LARANJA-SELETA; LIMÃO-GALEGO; LIMÃO-TAHITI; MAMÃO-FORMOSA; TANGERINA-PONKAN; GRÃOS; CEREAIS; FEIJÃO; ITALIANO; MILHO; HORTALIÇAS-PARA-GRÃOS; VAGENS; VAGEM; FRANCESA; VAGEM; MACARRÃO; VAGEM; MANTEIGA; HORTALIÇAS; TUBEROSAS; RAÍZES; BETERRABA; CENOURA; MANDIOCA; RABANETE; OLERÍCOLAS; ABÓBORA; BAHIA; ABÓBORA-JACARÉ; ALFACE-CRESPA; VERDE; ALMEIRÃO; BRANCO; ALMEIRÃO; ROXO; AZEDINHA; BERINJELA; BRÓCOLIS-RAMOSO; CARURU; CEBOLETE; CEBOLINHA; CHUCHU; COENTRO; COUVE-FLOR; COUVE; MINEIRA; COUVE-PORTUGUESA; ESPINAFRE; INHAME; CHINÊS; MOSTARDA; QUIABO; REPOLHO; VERDE; RÚCULA; SALSA-LISA; SERRALHA; TAIOBA; TOMATE-CEREJA;</t>
  </si>
  <si>
    <t>JAQUELINEMACEDOSDELIMA@GMAIL.COM</t>
  </si>
  <si>
    <t>***921.847***</t>
  </si>
  <si>
    <t>JOANA JURACI CORREA DE LIMA</t>
  </si>
  <si>
    <t>***355.367***</t>
  </si>
  <si>
    <t>LEONARDO CORREA DE LIMA</t>
  </si>
  <si>
    <t>***775.907***</t>
  </si>
  <si>
    <t>JOSÉ NILTON NEVES DE LIMA</t>
  </si>
  <si>
    <t>AROMÁTICAS; MEDICINAIS; ALECRIM; CAPIM; LIMÃO; CAPUCHINHA; ERVA; CIDREIRA; FUNCHO; GUACO; HORTELÃ; LOURO; MANJERICÃO; MENTA; ORA; PRO; NOBIS; ORÉGANO; PEIXINHO-DA-HORTA; POEJO; SÁLVIA; TOMILHO; FRUTÍFERAS; ABACATE; ACEROLA; AMEIXA; VERMELHA; BANANA; ÁGUA; FIGO; JABUTICABA; LARANJA-BAHIA; LARANJA-LIMA; LARANJA-PÊRA; LARANJA-SELETA; LIMA-DA-PÉRSIA; LIMÃO-GALEGO; LIMÃO-TAHITI; TANGERINA-PONKAN; GRÃOS; CEREAIS; FEIJÃO-FRADINHO; FEIJÃO-PRETO; FEIJÃO-VERMELHO; MILHO; HORTALIÇAS-PARA-GRÃOS; VAGENS; VAGEM; FRANCESA; VAGEM; MANTEIGA; HORTALIÇAS; TUBEROSAS; RAÍZES; AIPIM; BATATA-DOCE; BATATA-DOCE; BRANCA; BATATA-DOCE; CENOURA; BATATA-DOCE; ROXA; BATATA-DOCE; VERMELHA; BATATA-INGLESA; BETERRABA; CENOURA; NABO; DAYCON; NABO-ROXO; RABANETE; OLERÍCOLAS; ABÓBORA; BAIANA; ABÓBORA; JAPONESA; ABÓBORA-MORANGA; ABÓBORA; SERGIPANA; ABOBRINHA-ITALIANA; ABOBRINHA-MENINA; BRASILEIRA; ACELGA; AGRIÃO; AIPO; ALFACE-AMERICANA; ALFACE; CARVALHO; ROXA; ALFACE-CRESPA; ROXA; ALFACE-CRESPA; VERDE; ALFACE-LISA; ALFACE; LOLO; ALFACE-MIMOSA; ROXA; ALFACE-MIMOSA; VERDE; ALFACE-ROMANA; ALHO-PORRÓ; ALMEIRÃO; ROXO; ALMEIRÃO; VERDE; AZEDINHA; BERINJELA; BERTALHA; BRÓCOLIS; AMERICANO; BRÓCOLIS-RAMOSO; CARURU; CEBOLA-BRANCA; CEBOLA-ROXA; CEBOLINHA; CHICÓRIA; CRESPA; CHICÓRIA-LISA; CHUCHU; COENTRO; COUVE-CHINESA; COUVE-FLOR; COUVE-KALE; COUVE-MANTEIGA; COUVE; MINEIRA; COUVE-PORTUGUESA; COUVE; TOSCANA; ESPINAFRE; INHAME; CHINÊS; JILÓ; MAXIXE; MOSTARDA; NIRÁ; PEPINO-CAIPIRA; PEPINO-JAPONÊS; PIMENTÃO-AMARELO; PIMENTÃO-VERDE; PIMENTÃO-VERMELHO; QUIABO; RABANO; RADICCHIO; REPOLHO; ROXO; REPOLHO; VERDE; RÚCULA; SALSA-CRESPA; SALSA-LISA; TAIOBA; TOMATE-CEREJA; TOMATE-ITALIANO; TOMATE; PERINHA; TOMATE; SALADA;</t>
  </si>
  <si>
    <t>(24) 98831-3263</t>
  </si>
  <si>
    <t>***176.007***</t>
  </si>
  <si>
    <t>FABIANA RODRIGUES DE LIMA</t>
  </si>
  <si>
    <t>***400.497***</t>
  </si>
  <si>
    <t>MARCELO RODRIGUES DE LIMA</t>
  </si>
  <si>
    <t>***260.067***</t>
  </si>
  <si>
    <t>LUCIANA DA SILVA LIMA</t>
  </si>
  <si>
    <t>***011.977***</t>
  </si>
  <si>
    <t>LEANDRO GOMES DA SILVA</t>
  </si>
  <si>
    <t>AROMÁTICAS; MEDICINAIS; ALECRIM; ALFAVACA; BABOSA; BELDROEGA; CAPIM; LIMÃO; CÚRCUMA; ERVA; CIDREIRA; FUNCHO; GENGIBRE; GUACO; HORTELÃ; LOURO; MANJERICÃO; MENTA; ORA; PRO; NOBIS; ORÉGANO; PEIXINHO-DA-HORTA; POEJO; SÁLVIA; SEGURELHA; TOMILHO; FRUTÍFERAS; ABACATE; ACEROLA; AMEIXA; AMARELA; AMORA; BANANA; ÁGUA; BANANA-FIGO; BANANA-MAÇÃ; BANANA-OURO; BANANA-PRATA; BANANA; SÃO; DOMINGOS; CAQUI; FIGO; FRAMBOESA; GOIABA-BRANCA; JABUTICABA; LARANJA-BAHIA; LARANJA; CAMPISTA; LARANJA-LIMA; LARANJA-SELETA; LIMA-DA-PÉRSIA; LIMÃO-GALEGO; LIMÃO-TAHITI; MAMÃO-DE-QUINTAL; MAMÃO-FORMOSA; MANGA; CARLOTINHA; MANGA-ESPADA; MANGA-ROSA; MARACUJÁ; MELÃO; SILVESTRE; PÊSSEGO; PITANGA; TANGERINA; MEXERICA;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NABO; DAYCON; NABO-ROXO; RABANETE; OLERÍCOLAS; ABÓBORA; BAIANA; ABÓBORA; CARAVELA; ABÓBORA; JAPONESA; ABÓBORA-MORANGA; ABÓBORA; SERGIPANA; ABOBRINHA-ITALIANA; ABÓBORA; MENINA; BRASILEIRA; ACELGA; AGRIÃO; AIPO; ALFACE-AMERICANA; ALFACE; CARVALHO; ROXO; ALFACE-CRESPA; ROXA; ALFACE-CRESPA; VERDE; ALFACE-LISA; ALFACE; LOLO; ALFACE-MIMOSA; ROXA; ALFACE-MIMOSA; VERDE; ALFACE-ROMANA; ALHO; ALHO-PORRÓ; ALMEIRÃO; BRANCO; ALMEIRÃO; CATALUNHA; ALMEIRÃO; ROXO; ALMEIRÃO; VERDE; AZEDINHA; BERINJELA; BERTALHA; BRÓCOLIS; AMERICANO; BRÓCOLIS-RAMOSO; CARURU; CEBOLA; CEBOLETE; CEBOLINHA; CHICÓRIA; CHICÓRIA; CRESPA; CHICÓRIA-LISA; CHINGENSAI; CHUCHU; COENTRO; COUVE-CHINESA; COUVE-FLOR; COUVE-KALE; COUVE-MANTEIGA; COUVE; MINEIRA; COUVE; TOSCANA; ESPINAFRE; INHAME; JILÓ; MAXIXE; MOSTARDA; NIRÁ; PEPINO; PEPINO-CAIPIRA; PEPINO-JAPONÊS; PIMENTA; CAMBUCI; PIMENTA; DEDO-DE-MOÇA; PIMENTÃO-VERDE; QUIABO; RÁBANO; RADICCHIO; REPOLHO; ROXO; REPOLHO; VERDE; RÚCULA; SALSA-CRESPA; SALSA-LISA; SERRALHA; TAIOBA; TOMATE-CEREJA; TOMATE-ITALIANO; TOMATE; PERINHA; TOMATE; SALADA; TOMATE; SILVESTRE; OUTROS-CAFÉ; CANA-DE-AÇÚCAR;</t>
  </si>
  <si>
    <t>SITIOCANDEIAS.EUVOLTEI@HOTMAIL.COM</t>
  </si>
  <si>
    <t>***017.277***</t>
  </si>
  <si>
    <t>PAULO ROBERTO LIMA DE ANDRADE</t>
  </si>
  <si>
    <t>AROMÁTICAS; MEDICINAIS; ALECRIM; ALFAVACA; BABOSA; BELDROEGA; CAPIM; LIMÃO; CÚRCUMA; ERVA; CIDREIRA; FUNCHO; GENGIBRE; GUACO; HORTELÃ; LOURO; MANJERICÃO; MENTA; ORA; PRO; NOBIS; ORÉGANO; PEIXINHO-DA-HORTA; POEJO; SÁLVIA; SEGURELHA; TOMILHO; FRUTÍFERAS; ABACATE; AVOCADO; ABACATE; REDONDO; ACEROLA; AMEIXA; BANANA; ÁGUA; BANANA-PRATA; CAQUI; RAMA; FORTE; GRAVIOLA; JABUTICABA; JACA-DURA; JACA-MOLE; KINKAN; LARANJA-BAHIA; LARANJA; CAMPISTA; LARANJA-SELETA; LICHIA; LIMA-DA-PÉRSIA; LIMÃO-CRAVO; LIMÃO-GALEGO; LIMÃO-SICILIANO; LIMÃO-TAHITI; MAMÃO-FORMOSA; MAMÃO-PAPAIA; MANGA; MIRTILO; NECTARINA; PÊRA; DURA; PÊRA; MEL; ROSA; PÊRA; RIO; PITANGA; ROMÃ;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NABO; DAYCON; NABO-ROXO; RABANETE; OLERÍCOLAS; ABÓBORA; BAHIANA; ABÓBORA; CARAVELA; ABÓBORA; JAPONESA; ABÓBORA-MORANGA; ABÓBORA; SERGIPANA; ABOBRINHA-ITALIANA; ABOBRINHA-MENINA; BRASILEIRA; ACELGA; AGRIÃO; AIPO; ALFACE-AMERICANA; ALFACE; CARVALHO; ROXA; ALFACE-CRESPA; ROXA; ALFACE-CRESPA; VERDE; ALFACELISA; ALFACE; LOLO; ALFACE-MIMOSA; ROXA; ALFACE-MIMOSA; VERDE; ALFACE-ROMANA; ALHO; ALHO-PORRÓ; ALMEIRÃO; BRANCO; ALMEIRÃO; CATALONHA; ALMEIRÃO; ROXO; ALMEIRÃO; VERDE; AZEDINHA; BERINJELA; BERTALHA; BRÓCOLIS; AMERICANO; BRÓCOLIS-RAMOSO; CARURU; CEBOLINHA; CHICÓRIA; CHICÓRIA; CRESPA; CHICÓRIA-LISA; CHUCHU; COENTRO; COUVE-CHINESA; COUVE-FLOR; COUVE-KALE; COUVE-MANTEIGA; COUVE; MINEIRA; ESPINAFRE; MOSTARDA; NIRÁ; PEPINO-CAIPIRA; PEPINO-JAPONÊS; PIMENTA; DEDO-DE-MOÇA; PIMENTÃO-VERDE; QUIABO; REPOLHO; ROXO; REPOLHO; VERDE; RÚCULA; SALSA-CRESPA; SALSA-LISA; SERRALHA; TOMATE-CEREJA; TOMATE-ITALIANO; TOMATE; PERINHA; TOMATE; SALADA;</t>
  </si>
  <si>
    <t>***933.737***</t>
  </si>
  <si>
    <t>ALCEMIR MANSO PEREIRA</t>
  </si>
  <si>
    <t>***959.097***</t>
  </si>
  <si>
    <t>LUIS CARLOS DE OLIVEIRA</t>
  </si>
  <si>
    <t>AROMÁTICAS; MEDICINAIS; ALECRIM; ERVA; CIDREIRA; LOURO; MANJERICÃO; FRUTÍFERAS; ABACATE; BANANA; ÁGUA; BANANA-PRATA; JABUTICABA; LARANJA; CAMPISTA; LIMÃO-GALEGO; LIMÃO-TAHITI; MAMÃO-DE-QUINTAL; MAMÃO-FORMOSA; MANGA; ABÓBORA; TANGERINA; TANGERINA; MEXERICA; TANGERINA-PONKAN; GRÃOS; CEREAIS; FEIJÃO-BRANCO; FEIJÃO; ITALIANO; FEIJÃO-PRETO; HORTALIÇAS-PARA-GRÃOS; VAGENS; ERVILHA; VAGEM; FRANCESA; VAGEM; ITALIANA; VAGEM; MACARRÃO; VAGEM; MANTEIGA; HORTALIÇAS; TUBEROSAS; RAÍZES; AIPIM; BATATA-DOCE; BATATA-INGLESA; BETERRABA; CENOURA; NABO; DAYCON; NABO-ROXO; OLERÍCOLAS; ABÓBORA; BAHIANA; ABÓBORA; JAPONESA; ABOBRINHA-MENINA; BRASILEIRA; ACELGA; ALFACE-AMERICANA; ALFACE; CARVALHO; ROXO; ALFACE-CRESPA; ROXA; ALFACE-CRESPA; VERDE; ALFACE-LISA; ALFACE; LOLO; ALFACE-MIMOSA; ROXA; ALFACE-MIMOSA; VERDE; ALFACE-ROMANA; ALHO; ALHO-PORRÓ; ALMEIRÃO; BRANCO; ALMEIRÃO; CATALUNHA; ALMEIRÃO; ROXO; ALMEIRÃO; VERDE; BERINJELA; BERTALHA; BRÓCOLIS; AMERICANO; BRÓCOLIS-RAMOSO; CARURU; CEBOLA; CEBOLINHA; CHICÓRIA; CHICÓRIA; CRESPA; CHICÓRIA-LISA; CHUCHU; COENTRO; COUVE-CHINESA; COUVE-FLOR; ESPINAFRE; INHAME; JILÓ; MAXIXE; MOSTARDA; PEPINO; PEPINO-CAIPIRA; PEPINO-JAPONÊS; PIMENTA; DEDO-DE-MOÇA; PIMENTA-MALAGUETA; PIMENTÃO-VERDE; QUIABO; REPOLHO; ROXO; REPOLHO; VERDE; TOMATE-CEREJA; TOMATE; PERINHA;</t>
  </si>
  <si>
    <t>(24) 99234-1741</t>
  </si>
  <si>
    <t>***323.917***</t>
  </si>
  <si>
    <t>MARCIA RODRIGUES DE LIMA MEDEIROS</t>
  </si>
  <si>
    <t>AROMÁTICAS; MEDICINAIS; ALECRIM; CAPIM; LIMÃO; ERVA; CIDREIRA; GUACO; HORTELÃ; LOURO; MANJERICÃO-ROXO; MANJERICÃO; VERDE; MENTA; ORA; PRO; NOBIS; ORÉGANO; PEIXINHO-DA-HORTA; SÁLVIA; TOMILHO; FRUTÍFERAS; ABACATE; LARANJA-BAHIA; LIMÃO-GALEGO; LIMÃO-TAHITI; TANGERINA-PONKAN; GRÃOS; CEREAIS; MILHO; HORTALIÇAS; TUBEROSAS; RAÍZES; BATATA-DOCE; BATATA-DOCE; BRANCA; BATATA-DOCE; ROXA; BETERRABA; CENOURA; NABO; DAYCON; NABO-ROXO; RABANETE; OLERÍCOLAS; ABÓBORA; BAIANA; ABOBRINHA-ITALIANA; ABOBRINHA-MENINA; BRASILEIRA; ACELGA; AIPO; AGRIÃO; ALFACE-AMERICANA; ALFACE; CARVALHO; ROXO; ALFACE-CRESPA; ROXA; ALFACE-CRESPA; VERDE; ALFACE-LISA; ALFACE; LOLO; ALFACE-MIMOSA; ROXA; ALFACE-MIMOSA; VERDE; ALFACE-ROMANA; ALHO-PORRÓ; ALMEIRÃO; BRANCO; ALMEIRÃO; CATALUNHA; ALMEIRÃO; ROXO; ALMEIRÃO; VERDE; AZEDINHA; BERINJELA; BERTALHA; BRÓCOLIS; AMERICANO; BRÓCOLIS-RAMOSO; CARURU; CEBOLA; CEBOLINHA; CHICÓRIA; CRESPA; CHICÓRIA-LISA; CHUCHU; COENTRO; COUVE-CHINESA; COUVE-FLOR; COUVE-KALE; COUVE-MANTEIGA; COUVE; MINEIRA; COUVE-PORTUGUESA; COUVE; TOSCANA; ESPINAFRE; JILÓ; MOSTARDA;</t>
  </si>
  <si>
    <t>(24) 99395-1324</t>
  </si>
  <si>
    <t>***609.307***</t>
  </si>
  <si>
    <t>WILLIAN RODRIGUES MEDEIROS</t>
  </si>
  <si>
    <t>***934.927***</t>
  </si>
  <si>
    <t>MÁRCIO JEAN LIMA DE ANDRADE</t>
  </si>
  <si>
    <t>***228.967***</t>
  </si>
  <si>
    <t>ALESSANDRO LIMA DE ANDRADE</t>
  </si>
  <si>
    <t>AROMÁTICAS; MEDICINAIS; ALECRIM; ALFAVACA; BELDROEGA; CAPIM; LIMÃO; CÚRCUMA; ERVA; CIDREIRA; FUNCHO; GENGIBRE; GUACO; HORTELÃ; LOURO; MANJERICÃO; VERDE; ORA; PRO; NOBIS; ORÉGANO; PEIXINHO-DA-HORTA; TOMILHO; FRUTÍFERAS; BANANA-PRATA; LIMÃO-GALEGO; MELÃO; SILVESTRE; GRÃOS; CEREAIS; FEIJÃO-BRANCO; FEIJÃO; FRANCÊS; FEIJÃO; MARROM; HORTALIÇAS-PARA-GRÃOS; VAGENS; VAGEM; ALESSA; VAGEM; FRANCESA; VAGEM; ITALIANA; VAGEM; MACARRÃO; VAGEM; MANTEIGA; HORTALIÇAS; TUBEROSAS; RAÍZES; AIPIM; BATATA-DOCE; BATATA-INGLESA; BATATA-YACON; BETERRABA; CENOURA; RABANETE; OLERÍCOLAS; ABÓBORA; BAHIANA; ABÓBORA; JAPONESA; ABÓBORA; MENINA; BRASILEIRA; ABÓBORA-MORANGA; ABÓBORA; PAULISTINHA; ABÓBORA; SERGIPANA; ABOBRINHA-ITALIANA; ACELGA; AGRIÃO-DO-SECO; AIPO; ALFACE-AMERICANA; ALFACE; CARVALHO; ROXA; ALFACE-CRESPA; ROXA; ALFACE-CRESPA; VERDE; ALFACE-LISA; ALFACE-MIMOSA; ROXA; ALFACE-MIMOSA; VERDE; ALFACE-ROMANA; ALHO-PORRÓ; AZEDINHA; BERINJELA; BRÓCOLIS; AMERICANO; BRÓCOLIS-RAMOSO; CARURU; CEBOLINHA; CHICÓRIA; CRESPA; CHICÓRIA; FRIZÉ; CHICÓRIA-LISA; COENTRO; COUVE-CHINESA; COUVE-FLOR; COUVE-KALE; COUVE-MANTEIGA; COUVE-PORTUGUESA; ESPINAFRE; INHAME; JILÓ; MOSTARDA; PEPINO; PEPINO-JAPONÊS; PIMENTA-DE-CHEIRO; PIMENTA; DEDO-DE-MOÇA; PIMENTÃO-AMARELO; PIMENTÃO-VERDE; PIMENTÃO-VERMELHO; QUIABO; RADICCHIO; REPOLHO; CORAÇÃO-DE-BOI; REPOLHO; ROXO; REPOLHO; VERDE; RÚCULA; SALSA-CRESPA; SALSA-LISA; SERRALHA; TAIOBA; TOMATE-CEREJA; TOMATE-ITALIANO; OUTROS-CANA-DE-AÇÚCAR;</t>
  </si>
  <si>
    <t>***725.437***</t>
  </si>
  <si>
    <t>ONÉIAS GONÇALVES DE OLIVEIRA</t>
  </si>
  <si>
    <t>AROMÁTICAS; MEDICINAIS; ALECRIM; ALFAVACA; BABOSA; BELDROEGA; BOLDO; CAPIM; LIMÃO; CÚRCUMA; FUNCHO; GENGIBRE; GUACO; HORTELÃ; LOURO; MANJERICÃO; MENTA; ORA; PRO; NOBIS; ORÉGANO; PEIXINHO-DA-HORTA; POEJO; SÁLVIA; SEGURELHA; TOMILHO; FRUTÍFERAS; ABACATE; BANANA; ÁGUA; BANANA-MAÇÃ; BANANA-PRATA; BANANA; SÃO; DOMINGOS; GOIABA-BRANCA; GOIABA-VERMELHA; JABUTICABA; LARANJA; CAMPISTA; LARANJA-LIMA; LARANJA-SELETA; LIMA-DA-PÉRSIA; LIMÃO-GALEGO; LIMÃO-TAHITI; MAMÃO-CAIPIRA; MAMÃO-FORMOSA; MANGA; CARLOTINHA; MANGA-ESPADA; MARACUJÁ; PÊSSEGO; PITANGA; TANGERINA; MEXERICA; TANGERINA-PONKAN; GRÃOS; CEREAIS; FEIJÃO; CARIOQUINHA; FEIJÃO-PRETO; FEIJÃO-VERMELHO; MILHO; HORTALIÇAS-PARA-GRÃOS; VAGENS; ERVILHA; VAGEM; ALESSA; VAGEM; FRANCESA; VAGEM; MACARRÃO; VAGEM; MANTEIGA; HORTALIÇAS; TUBEROSAS; RAÍZES; AIPIM; BATATA-DOCE; BRANCA; BATATA-DOCE; ROXA; BATATA-INGLESA; BETERRABA; CENOURA; NABO; DAYCON; NABO-ROXO; RABANETE; OLERÍCOLAS; ABÓBORA; BAIANA; ABÓBORA; ÁGUA; ABÓBORA; JAPONESA; ABÓBORA-MORANGA; ABÓBORA; SERGIPANA; ABOBRINHA-ITALIANA; ABOBRINHA-MENINA; BRASILEIRA; ACELGA; AGRIÃO; AIPO; ALFACE-AMERICANA; ALFACE; CARVALHO; ROXO; ALFACE-CRESPA; ROXA; ALFACE-CRESPA; VERDE; ALFACE-LISA; ALFACE; LOLO; ALFACE-MIMOSA; ROXA; ALFACE-MIMOSA; VERDE; ALFACE-ROMANA; ALHO; ALHO-PORRÓ; ALMEIRÃO; BRANCO; ALMEIRÃO; CATALUNHA; ALMEIRÃO; ROXO; ALMEIRÃO; VERDE; AZEDINHA; BERINJELA; BERTALHA; BRÓCOLIS; AMERICANO; BRÓCOLIS-RAMOSO; CARURU; CEBOLA; CEBOLETE; CEBOLINHA; CHICÓRIA; CRESPA; CHICÓRIA; FRISÉ; CHICÓRIA-LISA; CHUCHU; COENTRO; COUVE-CHINESA; COUVE-FLOR; COUVE-MANTEIGA; COUVE; MINEIRA; COUVE; TOSCANA; ESPINAFRE; INHAME; JILÓ; MAXIXE; MOSTARDA; NIRÁ; PEPINO-CAIPIRA; PEPINO-JAPONÊS; PIMENTA; CAMBUCI; PIMENTA-DE-CHEIRO; PIMENTA; DEDO-DE-MOÇA; PIMENTA-MALAGUETA; PIMENTÃO-AMARELO; PIMENTÃO-VERDE; PIMENTÃO-VERMELHO; QUIABO; REPOLHO; ROXO; REPOLHO; VERDE; RÚCULA; SALSA-CRESPA; SALSA-LISA; SERRALHA; TAIOBA; TOMATE-CEREJA; TOMATE-ITALIANO; TOMATE; PERINHA; TOMATE; SALADA;</t>
  </si>
  <si>
    <t>(24) 99297-2078</t>
  </si>
  <si>
    <t>***466.697***</t>
  </si>
  <si>
    <t>LUCIENE MARIA DA SILVA</t>
  </si>
  <si>
    <t>***560.887***</t>
  </si>
  <si>
    <t>WENDEL DA PONTE OLIVEIRA</t>
  </si>
  <si>
    <t>***616.067***</t>
  </si>
  <si>
    <t>RAQUEL DE OLIVEIRA ARAÚJO</t>
  </si>
  <si>
    <t>AROMÁTICAS; MEDICINAIS; ALECRIM; ALFAVACA; BABOSA; BOLSO; CAPIM; LIMÃO; CÚRCUMA; ERVA; CIDREIRA; FUNCHO; GUACO; HORTELÃ; LOURO; MANJERICÃO; MENTA; ORA; PRO; NOBIS; ORÉGANO; PEIXINHO-DA-HORTA; POEJO; TOMILHO; FRUTÍFERAS; ABACATE; REDONDO; ACEROLA; AMEIXA; AMARELA; AMORA; BANANA; ÁGUA; BANANA-PRATA; BANANA-PRATA; MEL; FIGO; GOIABA-VERMELHA; JABUTICABA; LARANJA-BAHIA; LARANJA; CAMPISTA; LARANJA-LIMA; LARANJA; SANGUÍNEA; LARANJA-SELETA; LIMÃO-GALEGO; LIMÃO-TAHITI; MAMÃO-CAIPIRA; MANGA-ESPADA; MANGA-ROSA; MARACUJÁ; PÊSSEGO; PITANGA; TANGERINA; MEXERICA; TANGERINA-PONKAN; GRÃOS; CEREAIS; MILHO-VERDE; HORTALIÇAS-PARA-GRÃOS; VAGENS; ERVILHA; VAGEM; MACARRÃO; HORTALIÇAS; TUBEROSAS; RAÍZES; AIPIM; BETERRABA; CENOURA; OLERÍCOLAS; ABÓBORA; BAIANA; ABÓBORA; ITALIANA; ABOBRINHA-MENINA; BRASILEIRA; AGRIÃO; AIPO; ALFACE-AMERICANA; ALFACE-CRESPA; ALFACE-LISA; ALFACE-ROMANA; ALHO-DE-CABEÇA; ALHO-PORRÓ; ALMEIRÃO; BRANCO; ALMEIRÃO; ROXO; BERINJELA; BERTALHA; BRÓCOLIS; AMERICANO; BRÓCOLIS-RAMOSO; CARURU; CEBOLA; CEBOLINHA; CEBOLETE; CHICÓRIA-LISA; CHUCHU; COENTRO; COUVE-CHINESA; COUVE-FLOR; COUVE-KALE; COUVE-MANTEIGA; COUVE; MINEIRA; ESPINAFRE; INHAME; JILÓ; MOSTARDA; NIRÁ; PEPINO-CAIPIRA; PEPINO-JAPONÊS; PIMENTÃO-VERDE; QUIABO; REPOLHO; VERDE; RÚCULA; SALSA-LISA; SERRALHA; TAIOBA; TOMATE-CEREJA; TOMATE-ITALIANO;</t>
  </si>
  <si>
    <t>(24) 99932-0819</t>
  </si>
  <si>
    <t>***629.207***</t>
  </si>
  <si>
    <t>RONISON GONÇALVES DE ARAÚJO</t>
  </si>
  <si>
    <t>***266.517***</t>
  </si>
  <si>
    <t>VALDECIR GONÇALVES DE OLIVEIRA</t>
  </si>
  <si>
    <t>AROMÁTICAS; MEDICINAIS; ALECRIM; ALFAVACA; CAPIM; LIMÃO; ERVA; CIDREIRA; FUNCHO; GUACO; HORTELÃ; LOURO; MANJERICÃO; ORA; PRO; NOBIS; ORÉGANO; PEIXINHO-DA-HORTA; SALVIA; TOMILHO; FRUTÍFERAS; ABACATE; ACEROLA; AMEIXA; AMARELA; AMORA; BANANA; ÁGUA; BANANA-MAÇÃ; BANANA-PRATA; BANANA; SÃO; DOMINGOS; FIGO; GOIABA-BRANCA; LARANJA-BAHIA; LARANJA; CAMPISTA; LARANJA-LIMA; LARANJA-SELETA; LIMA-DA-PÉRSIA; LIMÃO-GALEGO; LIMÃO-TAHITI; MAMÃO-DE-QUINTAL; MAMÃO-FORMOSA; MANGA-ROSA; MARACUJÁ; MELÃO; SILVESTRE; PÊSSEGO; PITANGA; TANGERINA; MEXERICA;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NABO; DAYCON; NABO-ROXO; OLERÍCOLAS; ABÓBORA; BAIANA; ABÓBORA; ÁGUA; ABÓBORA; JAPONESA; ABÓBORA-MORANGA; ABÓBORA; SERGIPANA; ABOBRINHA-ITALIANA; ABOBRINHA-MENINA; BRASILEIRA; ACELGA; AGRIÃO; AIPO; ALFACE-AMERICANA; ALFACE; CARVALHO; ROXO; ALFACE-CRESPA; ROXA; ALFACE-CRESPA; VERDE; ALFACE-LISA; ALFACE; LOLO; ALFACE-MIMOSA; ROXA; ALFACE-MIMOSA; VERDE; ALFACE-ROMANA; ALHO; ALHO-PORRÓ; ALMEIRÃO; BRANCO; ALMEIRÃO; CATALUNHA; ALMEIRÃO; ROXO; ALMEIRÃO; VERDE; AZEDINHA; BERINJELA; BERTALHA; BRÓCOLIS; AMERICANO; BRÓCOLIS-RAMOSO; CARURU; CEBOLA; CEBOLINHA; CHICÓRIA; CHICÓRIA; CRESPA; CHICÓRIA-LISA; CHUCHU; COENTRO; COUVE-CHINESA; COUVE-FLOR; COUVE-KALE; COUVE-MANTEIGA; COUVE; MINEIRA; COUVE; TOSCANA; ESPINAFRE; INHAME; JILÓ; MAXIXE; MOSTARDA; NIRÁ; PEPINO; PEPINO-CAIPIRA; PEPINO-JAPONÊS; PIMENTA; DEDO-DE-MOÇA; PIMENTA-MALAGUETA; PIMENTÃO-VERDE; QUIABO; RÁBANO; REPOLHO; ROXO; REPOLHO; VERDE; RÚCULA; SALSA-CRESPA; SALSA-LISA; TAIOBA; TOMATE-CEREJA; TOMATE-ITALIANO; TOMATE; PERINHA; TOMATE; SALADA; TOMATE; SILVESTRE; OUTROS-CAFÉ; CANA-DE-AÇÚCAR;</t>
  </si>
  <si>
    <t>(24) 98175-2494</t>
  </si>
  <si>
    <t>AROMÁTICAS; MEDICINAIS; ALECRIM; ALFAVACA; BABOSA; BOLDO; CAPIM; LIMÃO; CONFREI; CÚRCUMA; ERVA; CIDREIRA; FUNCHO; GENGIBRE; GUACO; HORTELÃ; LOURO; MANJERICÃO; MENTA; MIL; RAMAS; ORA; PRO; NOBIS; ORÉGANO; PEIXINHO-DA-HORTA; POEJO; SÁLVIA; SEGURELHA; TOMILHO; FRUTÍFERAS; ABACATE; ACEROLA; AMEIXA; AMARELA; AMORA; BANANA; ÁGUA; BANANA-FIGO; BANANA-MAÇÃ; BANANA-OURO; BANANA-PRATA; BANANA; SÃO; DOMINGOS; CAQUI; RAMA; FORTE; FIGO; FRAMBOESA; GOIABA-BRANCA; JABUTICABA; LARANJA-BAHIA; LARANJA; CAMPISTA; LARANJA-LIMA; LARANJA-SELETA; LIMA-DA-PÉRSIA; LIMÃO-GALEGO; LIMÃO-TAHITI; MAMÃO-DE-QUINTAL; MAMÃO-FORMOSA; MANGA; ABÓBORA; MANGA; CARLOTINHA; MANGA-ESPADA; MARACUJÁ-DOCE; MELÃO; SILVESTRE; PÊSSEGO; PITANGA; TANGERINA; MEXERICA; TANGERINA-PONKAN; GRÃOS; CEREAIS; FEIJÃO-BRANCO; FEIJÃO; MARROM; FEIJÃO-PRETO; FEIJÃO-VERMELHO; MILHO; HORTALIÇAS-PARA-GRÃOS; VAGENS; ERVILHA; VAGEM; ALESSA; VAGEM; FRANCESA; VAGEM; ITALIANA; VAGEM; MACARRÃO; VAGEM; MANTEIGA; HORTALIÇAS; TUBEROSAS; RAÍZES; AIPIM; BATATA-DOCE; BATATA-INGLESA; BETERRABA; CENOURA; NABO; DAYCON; NABO-ROXO; OLERÍCOLAS; ABÓBORA; BAIANA; ABÓBORA; ÁGUA; ABÓBORA; JAPONESA; ABÓBORA-MORANGA; ABÓBORA; SERGIPANA; ABOBRINHA-ITALIANA; ABOBRINHA-MENINA; BRASILEIRA; ACELGA; AGRIÃO; AIPO; ALFACE-AMERICANA; ALFACE; CARVALHO; ROXA; ALFACE-CRESPA; ROXA; ALFACE-CRESPA; VERDE; ALFACE-LISA; ALFACE; LOLO; ALFACE-MIMOSA; ROXA; ALFACE-MIMOSA; VERDE; ALFACE-ROMANA; ALHO-PORRÓ; ALMEIRÃO; BRANCO; ALMEIRÃO; CATALUNHA; ALMEIRÃO; ROXO; ALMEIRÃO; VERDE; AZEDINHA; BERINJELA; BERTALHA; BRÓCOLIS; AMERICANO; BRÓCOLIS-RAMOSO; CEBOLETE; CEBOLINHA; CHICÓRIA; CHICÓRIA; CRESPA; CHICÓRIA-LISA; CHUCHU; COENTRO; SELVAGEM; COUVE-CHINESA; COUVE-FLOR; COUVE-KALE; COUVE-MANTEIGA; COUVE; MINEIRA; COUVE; TOSCANA; ESPINAFRE; INHAME; CHINÊS; JILÓ; MAXIXE; MOSTARDA; NIRÁ; PEPINO-JAPONÊS; PIMENTA; CAMBUCI; PIMENTA-DE-CHEIRO; PIMENTA; DEDO-DE-MOÇA; PIMENTÃO-VERDE; QUIABO; REPOLHO; ROXO; REPOLHO; VERDE; RÚCULA; SALSA-CRESPA; SALSA-LISA; TAIOBA; TOMATE-CEREJA; TOMATE-ITALIANO; TOMATE; PERINHA; TOMATE; SALADA; TOMATE; SILVESTRE; OUTROS-CAFÉ; CANA-DE-AÇÚCAR;</t>
  </si>
  <si>
    <t>VARCELENEDEOLIVEIRA@HOTMAIL.COM</t>
  </si>
  <si>
    <t>***276.527***</t>
  </si>
  <si>
    <t>WALACE DA PONTE OLIVEIRA</t>
  </si>
  <si>
    <t>AROMÁTICAS; MEDICINAIS; ALECRIM; ALFAVACA; BABOSA; BELDROEGA; BOLDO; CAPIM; LIMÃO; CONFREI; CÚRCUMA; ERVA; CIDREIRA; FUNCHO; GENGIBRE; GUACO; HORTELÃ; LOURO; MANJERICÃO; MENTA; ORA; PRO; NOBIS; ORÉGANO; PEIXINHO-DA-HORTA; POEJO; SÁLVIA; SEGURELHA; TOMILHO; FRUTÍFERAS; ABACATE; ACEROLA; AMEIXA; AMARELA; AMORA; BANANA; ÁGUA; BANANA-FIGO; BANANA-MAÇÃ; BANANA-OURO; BANANA-PRATA; BANANA; SÃO; DOMINGOS; CAQUI; FIGO; FRAMBOESA; GOIABA-BRANCA; JABUTICABA; LARANJA-BAHIA; LARANJA; CAMPISTA; LARANJA-LIMA; LARANJA-SELETA; LIMA-DA-PÉRSIA; LIMÃO-GALEGO; LIMÃO-TAHITI; MAMÃO-CAIPIRA; MAMÃO-FORMOSA; MANGA; CARLOTINHA; MANGA-ESPADA; MANGA-ROSA; MARACUJÁ; MELÃO; SILVESTRE; PÊSSEGO; PITANGA; TANGERINA; MEXERICA; TANGERINA-PONKAN; GRÃOS; CEREAIS; FEIJÃO-BRANCO; FEIJÃO; CARIOQUINHA; FEIJÃO; ITALIANO; FEIJÃO-PRETO; FEIJÃO-VERMELHO; MILHO; HORTALIÇAS-PARA-GRÃOS; VAGENS; ERVILHA; VAGEM; ALESSA; VAGEM; FRANCESA; VAGEM; ITALIANA; VAGEM; MACARRÃO; VAGEM; MANTEIGA; HORTALIÇAS; TUBEROSAS; RAÍZES; AIPIM; BATATA-DOCE; BATATA-INGLESA; BETERRABA; CENOURA; NABO-BRANCO; NABO; DAYCON; NABO-ROXO; RABANETE; OLERÍCOLAS; ABÓBORA; BAIANA; ABÓBORA; ÁGUA; ABÓBORA; JAPONESA; ABÓBORA-MORANGA; ABÓBORA; SERGIPANA; ABOBRINHA-ITALIANA; ABOBRINHA-MENINA; BRASILEIRA; ACELGA; AGRIÃO; AIPO; ALFACE-AMERICANA; ALFACE; CARVALHO; ROXO; ALFACE-CRESPA; ALFACE-CRESPA; ROXA; ALFACE-LISA; ALFACE; LOLO; ALFACE-MIMOSA; ROXA; ALFACE-MIMOSA; VERDE; ALFACE-ROMANA; ALHO; ALHO-PORRÓ; ALMEIRÃO; BRANCO; ALMEIRÃO; CATALUNHA; ALMEIRÃO; ROXO; ALMEIRÃO; VERDE; AZEDINHA; BERINJELA; BERTALHA; BRÓCOLIS; AMERICANO; BRÓCOLIS-RAMOSO; CARURU; CEBOLA; CEBOLETE; CEBOLINHA; CHICÓRIA; CRESPA; CHICÓRIA-LISA; CHUCHU; COENTRO; SELVAGEM; COUVE-CHINESA; COUVE-FLOR; COUVE-KALE; COUVE-MANTEIGA; COUVE; MINEIRA; COUVE; TOSCANA; ESPINAFRE; INHAME; JILÓ; MAXIXE; MOSTARDA; NIRÁ; PEPINO; PEPINO-CAIPIRA; PEPINO-JAPONÊS; PIMENTA; CAMBUCI; PIMENTA; DEDO-DE-MOÇA; PIMENTÃO-VERDE; QUIABO; RÁBANO; REPOLHO; ROXO; REPOLHO; VERDE; RÚCULA; SALSA-CRESPA; SALSA-LISA; SERRALHA; TAIOBA; TOMATE-CEREJA; TOMATE-ITALIANO; TOMATE; PERINHA; TOMATE; SALADA; TOMATE; SILVESTRE; OUTROS-CAFÉ; CANA-DE-AÇÚCAR;</t>
  </si>
  <si>
    <t>(21) 96715-6354</t>
  </si>
  <si>
    <t>***430.757***</t>
  </si>
  <si>
    <t>MICHELLI DA CONCEIÇÃO</t>
  </si>
  <si>
    <t>***870.017***</t>
  </si>
  <si>
    <t>AILTON FIRMINO DE SOUZA</t>
  </si>
  <si>
    <t>AROMÁTICAS; MEDICINAIS; CÚRCUMA; GENGIBRE; ORA; PRO; NOBIS; FRUTÍFERAS; ABACATE; ACEROLA; AMORA; ARAÇÁ; BANANA; ÁGUA; BANANA-DA-TERRA; BANANA-OURO; BANANA-PRATA; BIRIBÁ; CAQUI; JABUTICABA; LARANJA-BAHIA; LARANJA; KINKAN; LARANJA-LIMA; LARANJA-PÊRA; LARANJA-SELETA; LIMA-DA-PÉRSIA; LIMÃO-GALEGO; LIMÃO-TAHITI; MAMÃO-CAIPIRA; MAMÃO-FORMOSA; MAMÃO-PAPAIA; MANGA; CARLOTINHA; MORANGO; PALMITO-PUPUNHA; PITAYA; AMARELA; PITAYA-BRANCA; TANGERINA; TANGERINA-PONKAN; GRÃOS; CEREAIS; FEIJÃO; CARIOQUINHA; FEIJÃO-PRETO; FEIJÃO; RAJADO; FEIJÃO-VERMELHO; MILHO; SOJA; EDAMAME; HORTALIÇAS-PARA-GRÃOS; VAGENS; ERVILHA-TORTA; VAGEM; FRANCESA; HORTALIÇAS; TUBEROSAS; RAÍZES; AIPIM; BATATA-DOCE; BATATA-DOCE; BRANCA; BATATA-DOCE; CENOURA; BATATA-DOCE; ROXA; BATATA-INGLESA; BETERRABA; CENOURA; RABANETE; OLERÍCOLAS; ABÓBORA; BAHIANA; ABÓBORA; JAPONESA; ABÓBORA; MENINA; BRASILEIRA; ABÓBORA-MORANGA; ABÓBORA; SERGIPANA; ABOBRINHA-ITALIANA; ALHO; BRANCO; ALHO; ROXO; BERINJELA; CARÁ; CEBOLA-ROXA; CHUCHU; COUVE-FLOR; COUVE; MINEIRA; INHAME; JILÓ; MAXIXE; PIMENTA-BIQUINHO; PIMENTA; DOCE; PIMENTÃO-AMARELO; PIMENTÃO-VERDE; PIMENTÃO-VERMELHO; QUIABO; TOMATE-CEREJA; VERMELHO; TOMATE-ITALIANO; TOMATE; SALADA; TOMATE; SAN; MARZANO;</t>
  </si>
  <si>
    <t>AILTON.TIBUNA2014@GMAIL.COM</t>
  </si>
  <si>
    <t>***932.957***</t>
  </si>
  <si>
    <t>ALBERTO LOURENÇO</t>
  </si>
  <si>
    <t>AROMÁTICAS; MEDICINAIS; ALECRIM; CAPIM; LIMÃO; CÚRCUMA; ERVA; CIDREIRA; ORA; PRO; NOBIS; FRUTÍFERAS; ABACATE; ABIU; ACEROLA; BANANA; ÁGUA; BANANA-PRATA; CAJÁ; MANGA; COCO-DA-BAHIA; JABUTICABA; JACA-DURA; JACA-MOLE; LARANJA-SELETA; LIMA-DA-PÉRSIA; LIMÃO-GALEGO; LIMÃO-TAHITI; PALMITO-PUPUNHA; GRÃOS; CEREAIS; AMENDOIM; FEIJÃO; CARIOQUINHA; FEIJÃO-PRETO; FEIJÃO-VERMELHO; MILHO; HORTALIÇAS-PARA-GRÃOS; VAGENS; VAGEM; FRANCESA; HORTALIÇAS; TUBEROSAS; RAÍZES; AIPIM; BATATA-DOCE; BATATA-DOCE; BRANCA; BATATA-DOCE; CENOURA; BATATA-DOCE; ROXA; BATATA-INGLESA; BETERRABA; CENOURA; OLERÍCOLAS; ABÓBORA; BAHIANA; ABÓBORA; JAPONESA; ABÓBORA-MORANGA; ABÓBORA; SERGIPANA; ABOBRINHA-ITALIANA; ABOBRINHA-MENINA; BRASILEIRA; ACELGA; CHUCHU; COUVE-KALE; VERDE; COUVE; SHANGAI; MOSTARDA; ROXA; MOSTARDA; VERDE; QUIABO; OUTROS-CACAU; CANA-DE-AÇÚCAR;</t>
  </si>
  <si>
    <t>ELIANEEALBERTO@GMAIL.COM</t>
  </si>
  <si>
    <t>***187.397***</t>
  </si>
  <si>
    <t>ELIANE DA SILVA PORTO LOURENÇO</t>
  </si>
  <si>
    <t>***149.157***</t>
  </si>
  <si>
    <t>HIGOR PORTO LOURENÇO</t>
  </si>
  <si>
    <t>***325.347***</t>
  </si>
  <si>
    <t>JOÃO PEDRO PORTO LOURENÇO</t>
  </si>
  <si>
    <t>MINIMAMENTE; PROCESSADOS; CÚRCUMA-EM-PÓ; PÃES; GRISSINI; PÃO; INTEGRAL; PÃO; ITALIANO; PRODUTOSS-COM-INGREDIENTES;  BAGUETE; SEM; GLÚTEN; BOLO-DE-AIPIM-COM-COCO; BOLO-DE-BANANA; SEM; AÇÚCAR; BOLO-DE-BATATA-DOCE-COM-COCO; BOLO-DE-FUBÁ-COM-GOIABADA; BOLO-DE-LARANJA; BOLO; INTEGRAL-DE-MAÇÃ; BOLO; PAMONHA; BOLO; QUEBRA; QUEIXO; BRIOCHE; CINNAMON; FOCACCIA; PÃO; AUSTRALIANO; SEM; GLÚTEN; PÃO-DE-AIPIM; PÃO-DE-BATATA-DOCE; CENOURA; PÃO-DE-BATATA-DOCE; ROXA; PÃO-DE-CACAU; PÃO-DE-FORMA; SEM; GLÚTEN; PÃO-DE-MILHO; PÃO-DE-MILHO; SEM; GLÚTEN; PÃO; INTEGRAL-COM-NOZES;</t>
  </si>
  <si>
    <t>***512.487***</t>
  </si>
  <si>
    <t>EDUARDO MENDONÇA SANTOS</t>
  </si>
  <si>
    <t>AROMÁTICAS; MEDICINAIS; CÚRCUMA; GENGIBRE; HORTELÃ; HORTELÃ; PIMENTA; MANJERICÃO; ORA; PRO; NOBIS; FRUTÍFERAS; ABACATE; ACEROLA; BANANA-DA-TERRA; BANANA-OURO; BANANA-PRATA; BANANA; VINAGRE; CAJÁ; CIRIGUELA; FRUTA-PÃO; JABUTICABA; JAMBO; LARANJA-BAHIA; LARANJA-LIMA; LARANJA; SANGUÍNEA; LIMÃO-GALEGO; LIMÃO-TAHITI; MARACUJÁ; AMARELO; MARACUJÁ-ROXO; TANGERINA; GRÃOS; CEREAIS; FEIJÃO-PRETO; FEIJÃO-VERMELHO; MILHO; HORTALIÇAS-PARA-GRÃOS; VAGENS; VAGEM; MACARRÃO; HORTALIÇAS; TUBEROSAS; RAÍZES; AIPIM; BATATA-DOCE; BATATA-DOCE; CENOURA; BATATA-DOCE; ROXA; BETERRABA; CENOURA; OLERÍCOLAS; ABÓBORA; MENINA; BRASILEIRA; ABÓBORA; SERGIPANA; ALFACE-CRESPA; BERTALHA; CEBOLINHA; CHUCHU; CAIPIRA; COENTRO; COUVE-MANTEIGA; ESPINAFRE; INHAME; JILÓ; PEPINO-JAPONÊS; QUIABO; RÚCULA; SALSA-LISA; TOMATE-CEREJA; VERMELHO; OUTROS-PALMITO-PUPUNHA; URUCUM;</t>
  </si>
  <si>
    <t>SPGFRUTOSDATERRA@GMAIL.COM</t>
  </si>
  <si>
    <t>***906.867***</t>
  </si>
  <si>
    <t>LIDIANE MOREIRA DA COSTA SANTOS</t>
  </si>
  <si>
    <t>***613.607***</t>
  </si>
  <si>
    <t>LUZIA ANÉSIA FERREIRA</t>
  </si>
  <si>
    <t>AROMÁTICAS; MEDICINAIS; AÇAFRÃO-DA-TERRA; ALECRIM; ALFAVACA; BOLDO; ERVA; MACAÉ; ERVA; SANTA; MARIA; GENGIBRE; FRUTÍFERAS; ABACATE; ABACAXI; ACEROLA; AMORA; BANANA; ÁGUA; BANANA-NANICA; BANANA-PRATA; BANANA; SAPO; BIRIBIRI; CAQUI; RAMA; FORTE; COCO-DA-BAIA; GOIABA-BRANCA; GOIABA-VERMELHA; JABUTICABA; LIMA-DA-PÉRSIA; LIMÃO-GALEGO; LIMÃO-TAHITI; MAMÃO-CAIPIRA; MARACUJÁ; NONI; PINHA; PITANGA; PITAYA-BRANCA; TANGERINA-PONKAN; GRÃOS; CEREAIS; FEIJÃO-GUANDU; FEIJÃO-PRETO; MILHO; CATETE; HORTALIÇAS-PARA-GRÃOS; VAGENS; VAGEM; FRANCESA; VAGEM; MANTEIGA; HORTALIÇAS; TUBEROSAS; RAÍZES; AIPIM; BRANCO; AIPIM; ROSA; BATATA-DOCE; BATATA-DOCE; CENOURA; CENOURA; INHAME; CHINÊS; OLERÍCOLAS; ABÓBORA; JACAREZINHO; ABÓBORA; GIGANTE; ABÓBORA; MENINA; BRASILEIRA; ABÓBORA; SERGIPANA; ALFACE-CRESPA; VERDE; ALFACE-LISA; ALMEIRÃO; VERDE; BERINJELA; BERTALHA; CARURU; CEBOLINHA; CHUCHU; COENTRO; COUVE-MANTEIGA; JILÓ; MINI; ABÓBORA; PEPINO; PIMENTA; DEDO-DE-MOÇA; PIMENTA-MALAGUETA; QUIABO; TOMATE-CEREJA; OUTROS-CACAU; NONI; PALMITO-PUPUNHA;</t>
  </si>
  <si>
    <t>ARINO FERREIRA</t>
  </si>
  <si>
    <t>***086.631***</t>
  </si>
  <si>
    <t>MAXIMINIANO DA SILVA FÉLIX</t>
  </si>
  <si>
    <t>FRUTÍFERAS; BANANA-PRATA; LIMÃO-TAHITI; MAMÃO-CAIPIRA; MARACUJÁ; PITAIA; AMARELA; PITAIA; BRANCA; PITAIA; VERMELHA; GRÃOS; CEREAIS; FEIJÃO-PRETO; MILHO; HORTALIÇAS; TUBEROSAS; RAÍZES; AIPIM; BATATA-DOCE; CENOURA; OLERÍCOLAS; ABÓBORA; SERGIPANA; BERINJELA; COUVE-MANTEIGA; INHAME; JILÓ; MAXIXE; PEPINO-JAPONÊS; QUIABO;</t>
  </si>
  <si>
    <t>***559.317***</t>
  </si>
  <si>
    <t>ROBERTO GUEDES BRAMINCHEKEL</t>
  </si>
  <si>
    <t>AROMÁTICAS; MEDICINAIS; CÚRCUMA; GENGIBRE; FRUTÍFERAS; ABACATE; COMPRIDO; ABACATE; REDONDO; BANANA-DA-TERRA; BANANA-FIGO; BANANA-PRATA; BANANA-PRATA; MEL; CAJÁ; MANGA; BIRIBÁ; JABUTICABA; LARANJA-LIMA; LARANJA-SELETA; LIMÃO-GALEGO; LIMÃO-SICILIANO; LIMÃO-TAHITI; MARACUJÁ; AMARELO; TANGERINA-PONKAN; GRÃOS; CEREAIS; FEIJÃO; CARIOQUINHA; FEIJÃO-PRETO; FEIJÃO-VERMELHO; MILHO-VERDE; HORTALIÇAS-PARA-GRÃOS; VAGENS; VAGEM; FRANCESA; VAGEM; MACARRÃO; HORTALIÇAS; TUBEROSAS; RAÍZES; AIPIM; BATATA-DOCE; BATATA-DOCE; BRANCA; BATATA-DOCE; CENOURA; BATATA-DOCE; ROXA; BATATA-INGLESA; OLERÍCOLAS; ABÓBORA; BAIANA; ABÓBORA; JAPONESA; ABÓBORA; MENINA; BRASILEIRA; ABÓBORA-MORANGA; ABÓBORA; SERGIPANA; BERINJELA; CHUCHU; INHAME; JILÓ; MAXIXE; PEPINO; PEPINO-JAPONÊS; QUIABO; TOMATE-CEREJA; OUTROS-PALMITO-PUPUNHA;</t>
  </si>
  <si>
    <t>(21) 99352-5969</t>
  </si>
  <si>
    <t>***3320001***</t>
  </si>
  <si>
    <t>COOPERATIVA DE PRODUTORES RURAIS DE PARATY PACOVÁ</t>
  </si>
  <si>
    <t>DOCES; BANANADA; BANANA; PASSA; MINIMAMENTE; PROCESSADOS; PALMITO-PUPUNHA; TOLETE;</t>
  </si>
  <si>
    <t>(24) 99966-7716</t>
  </si>
  <si>
    <t>***427.807***</t>
  </si>
  <si>
    <t>DIVAN RODRIGUES DO NASCIMENTO</t>
  </si>
  <si>
    <t>AROMÁTICAS; MEDICINAIS; AÇAFRÃO-DA-TERRA; BABOSA; BOLDO; BOLDO-DO-CHILE; CAPIM; CIDREIRA; ERVA; CIDREIRA; ERVA; DOCE; ESTOMALINA; GENGIBRE; INSULINA; MANJERICÃO; SAIÃO; TERRAMICINA; FRUTÍFERAS; ABACATE; ABACAXI; ACEROLA; AÇAÍ; ARAÇÁ; BANANA-DA-TERRA; BANANA-MAÇÃ; BANANA; MARMELO; BANANA-NANICA; BANANA-PRATA; BANANA-PRATA; MEL; CARAMBOLA; CAQUI; RAMA; FORTE; COCO-DA-BAHIA; CONDESSA; CUPUAÇU; FRUTA-PÃO; GOIABA-VERMELHA; GRAVIOLA; JABUTICABA; JACA-MOLE; LARANJA-BAHIA; LARANJA-LIMA; LARANJA-PÊRA; LIMÃO-GALEGO; LIMÃO-TAHITI; MAMÃO-CAIPIRA; MANGUSTÃO; MARACUJÁ; PINHA; PITANGA; PUPUNHA; ROMÃ; TANGERINA-PONKAN; UVAIA; OLERÍCOLAS; BERTALHA; CARÁ; MOELA; CEBOLINHA; SALSA-LISA; OUTROS-CACAU; CAFÉ; URUCUM;</t>
  </si>
  <si>
    <t>(24) 99999-0616</t>
  </si>
  <si>
    <t>***906.737***</t>
  </si>
  <si>
    <t>ANA FÁTIMA XAVIER DA SILVA</t>
  </si>
  <si>
    <t>***039.607***</t>
  </si>
  <si>
    <t>MARIA DA SILVA RODRIGUES</t>
  </si>
  <si>
    <t>***340.787***</t>
  </si>
  <si>
    <t>MARIA IZABEL GILBRAIL COSTA</t>
  </si>
  <si>
    <t>FRUTÍFERAS; COCO; OUTROS-CACAU; CAFÉ; CANA-DE-AÇÚCAR;</t>
  </si>
  <si>
    <t>CACHACAMARIAIZABEL@GMAIL.COM</t>
  </si>
  <si>
    <t>***213.087***</t>
  </si>
  <si>
    <t>MARIZA COSTA CERMELLI</t>
  </si>
  <si>
    <t>***5020001***</t>
  </si>
  <si>
    <t>ALAMBIQUE PARATYCANA LTDA.</t>
  </si>
  <si>
    <t>BEBIDAS; CACHAÇA; MARIA; IZABEL; CACHAÇA; PREMIUM; MARIA; IZABEL; CACHAÇA; EXTRA; PREMIUM; MARIA; IZABEL;</t>
  </si>
  <si>
    <t>***343.617***</t>
  </si>
  <si>
    <t>VICTOR HUGO MASSINE DE FARIA E SOUZA</t>
  </si>
  <si>
    <t>AROMÁTICAS; MEDICINAIS; HORTELÃ; MANJERICÃO; FRUTÍFERAS; ABACATE; AMORA; BANANA-DA-TERRA; BANANA-MAÇÃ; BANANA; MARMELO; BANANA-NANICA; BANANA-OURO; BANANA-PRATA; BANANA; SÃO; TOMÉ; CUPUAÇU; LIMA-DA-PÉRSIA; LIMÃO-CRAVO; MEXERICA; CRAVO; PITANGA; UVA-DA-AMAZÔNIA; GRÃOS; CEREAIS; FEIJÃO; CARIOQUINHA; MILHO; HORTALIÇAS; TUBEROSAS; RAÍZES; AIPIM; BATATA-DOCE; AMARELA; BATATA-DOCE; ROXA; OLERÍCOLAS; CARÁ; ROXO; CHUCHU; COENTRO; INHAME; OUTROS-CACAU; PALMITO-PUPUNHA;</t>
  </si>
  <si>
    <t>SITIODASFLORESPARATY@GMAIL.COM</t>
  </si>
  <si>
    <t>***019.037***</t>
  </si>
  <si>
    <t>CAMILA RODRIGUES FREITAS</t>
  </si>
  <si>
    <t>***708.907***</t>
  </si>
  <si>
    <t>CLAUDIO AMARO CARLOS DA SILVA</t>
  </si>
  <si>
    <t>FRUTÍFERAS; ABACAXI; BANANA-DA-TERRA; BANANA-FIGO; BANANA-MAÇÃ; BANANA-PRATA; BANANA-PRATA; MEL; BANANA; VINAGRE; JABUTICABA; LARANJA-BAHIA; LARANJA-LIMA; LARANJA-PÊRA; LARANJASELETA; LIMÃO-GALEGO; LIMÃO-TAHITI; MARACUJÁ; AMARELO; TANGERINA; MEXERICA; TANGERINA-PONKAN; GRÃOS; CEREAIS; FEIJÃO-PRETO; MILHO; CRIOULO; HORTALIÇAS; TUBEROSAS; RAÍZES; BATATA-DOCE; AMARELA; BATATA-DOCE; CENOURA; BETERRABA; OLERÍCOLAS; ABÓBORA; CASERTA; ABÓBORA-DE-PESCOÇO; ABÓBORA; SERGIPANA; BERINJELA; BERTALHA; CEBOLINHA; CHUCHU; COENTRO; INHAME; CHINÊS; PIMENTA-MALAGUETA; QUIABO; SALSA-LISA;</t>
  </si>
  <si>
    <t>(21) 96943-2027</t>
  </si>
  <si>
    <t>***825.607***</t>
  </si>
  <si>
    <t>MARCOS PADÃO MONTES</t>
  </si>
  <si>
    <t>MPMONTES21@GMAIL.COM</t>
  </si>
  <si>
    <t>***654.557***</t>
  </si>
  <si>
    <t>GABRIELA CRISTINA DO NASCIMENTO DE SOUZA</t>
  </si>
  <si>
    <t>FRUTÍFERAS; ABACATE; AÇAÍ; JUSSARA; BANANA; ÁGUA; BANANA-DA-TERRA; BANANA-OURO; BANANA-PRATA; BANANA-PRATA; MAÇÃ; GOIABA-BRANCA; GOIABA-VERMELHA; JABUTICABA; JACA; JAMBO; LARANJA-DA-TERRA; LIMÃO-GALEGO; MANGA; NECTARINA; TANGERINA; MEXERICA; TANGERINA-PONKAN; HORTALIÇAS; TUBEROSAS; RAÍZES; MANDIOCA; OUTROS-CAFÉ;</t>
  </si>
  <si>
    <t>GABRIELCRIS_10@HOTMAIL.COM</t>
  </si>
  <si>
    <t>PRODUTOSS;  CASQUINHA-DE-SORVETE; GELEIA-DE-AMORA; GELEIA-DE-BANANA; GELEIA-DE-FRUTAS; VERMELHAS; GELEIA-DE-MIRTILO; GELEIA-DE-MORANGO; IOGURTE; NATURAL; NHOQUE-DE-ABÓBORA; NHOQUE-DE-MANDIOCA; NHOQUE-DE-MANDIOCA; COUVE; PÃO-DE-QUEIJO; SORVETE-DE-ABACATE; SORVETE-DE-ABACAXI; SORVETE-DE-AÇAÍ; SORVETE; BANANA; CARAMELADA; SORVETE; CARAMELO; SORVETE; CHOCOCAFÉ; SORVETE-DE-CHOCOLATE; SORVETE-DE-COCO; SORVETE; CREME-DE-LIMÃO; SORVETE; DOCE-DE-LEITE; SORVETE; FLOR-DE-LATTE-COM-AMORA; SORVETE; FRUTAS; VERMELHAS; SORVETE-DE-GOIABA; SORVETE; JABUTICABA; SORVETE-DE-JACA; SORVETE-DE-JAMBO; SORVETE-DE-LARANJA; ACEROLA; SORVETE-DE-LIMONADA; ROSA; SORVETE-DE-MANGA; SORVETE-DE-MANGA; MARACUJÁ; SORVETE; MORANGO-AO-LEITE; SORVETE; ROMEU; JULIETA; SORVETE-DE-UVA; PRODUTOSS-COM-INGREDIENTES;  SORVETE-DE-ABACATE; PISTACHE;</t>
  </si>
  <si>
    <t>***413.507***</t>
  </si>
  <si>
    <t>GABRIEL CARDOSO DE OLIVEIRA</t>
  </si>
  <si>
    <t>AROMÁTICAS; MEDICINAIS; BOLDO; CAPIM; LIMÃO; ERVA; CIDREIRA; ERVA-DE-SANTA; MARIA; ESPINHEIRA; SANTA; HORTELÃ; MANJERICÃO; ORA; PRO; NOBIS; FRUTÍFERAS; ABACAXI; BANANA; ÁGUA; BANANA-DA-TERRA; BANANA; PACOVAN; MARACUJÁ; AMARELO; GRÃOS; CEREAIS; FEIJÃO-DE-CORDA; FEIJÃO-GUANDU; MILHO; HORTALIÇAS; TUBEROSAS; RAÍZES; AIPIM; BATATA-DOCE; BATATA-DOCE; BETERRABA; BATATA-DOCE; CENOURA; OLERÍCOLAS; ALFACE-CRESPA; VERDE; ALFACE-LISA; BERINJELA; CEBOLINHA; COENTRO; COUVE-MANTEIGA; INHAME; CHINÊS; INHAME; ROSA; JILÓ; MAXIXE; QUIABO; SALSA-LISA; OUTROS-URUCUM;</t>
  </si>
  <si>
    <t>GABRIELCARDOSODEOLIVEIRA@GMAIL.COM</t>
  </si>
  <si>
    <t>***334.027***</t>
  </si>
  <si>
    <t>LILIA NOGUEIRA DA SILVA</t>
  </si>
  <si>
    <t>AROMÁTICAS; MEDICINAIS; ALECRIM; ALFAZEMA; ARNICA; BABOSA; CANELA; CAPIM; LIMÃO; CARQUEJA; ERVA; CIDREIRA; FUNCHO; HORTELÃ; MANJERICÃO; ORÉGANO; POEJO; SÁLVIA; TOMILHO; FRUTÍFERAS; ABACATE; AVOCADO; ABACATE; MARGARIDA; ABACAXI; ACEROLA; AMORA; BANANA; ÁGUA; BANANA-OURO; BANANA-PRATA; BANANA; TRÊS; QUINAS; COCO; FIGO; GOIABA; ROXA; GRAVIOLA; JABUTICABA; JACA-DURA; JACA-MOLE; LARANJA-DA-TERRA; LARANJA-LIMA; LARANJA-PÊRA; LARANJINHA; KINKAN; LIMÃO-SICILIANO; LIMÃO-TAHITI; MAMÃO-CAIPIRA; PALMITO-PUPUNHA; PÊRA; PÊSSEGO; PITANGA; TANGERINA; HORTALIÇAS; TUBEROSAS; RAÍZES; AIPIM; BETERRABA; CENOURA; RABANETE; OLERÍCOLAS; ABÓBORA-MADURA; ABÓBORA; MENINA; BRASILEIRA; ABOBRINHA-ITALIANA; ACELGA-DE-CABEÇA; AIPO; ALFACE-CRESPA; ROXA; ALFACE-CRESPA; VERDE; ALFACE; FRISÉ; ALHO-PORRÓ; BERINJELA; CEBOLINHA; CHICÓRIA; COENTRO; COUVE-CHINESA; COUVE-MANTEIGA; COUVE; MINEIRA; ESPINAFRE; JILÓ; MAXIXE; PIMENTA; DEDO-DE-MOÇA; PIMENTA-DO-REINO; QUIABO; REPOLHO; ROXO; REPOLHO; VERDE; RÚCULA; SALSA-LISA;</t>
  </si>
  <si>
    <t>LILINOGUEIRA1972@GMAIL.COM</t>
  </si>
  <si>
    <t>***682.907***</t>
  </si>
  <si>
    <t>TATIANA DIAS FERREIRA PEREIRA DE OLIVEIRA</t>
  </si>
  <si>
    <t>AROMÁTICAS; MEDICINAIS; ALECRIM; ARNICA; ARRUDA; BOLDO; CAPIM; LIMÃO; ERVA; CIDREIRA; ERVA-DE-SANTA; MARIA; ESPINHEIRA; SANTA; HORTELÃ; HORTELÃ; PIMENTA; MANJERICÃO; ORA; PRO; NOBIS; POEJO; FRUTÍFERAS; ABACATE; PAULISTA; ABACATE; REDONDO; ABACAXI; BANANA-FIGO; BANANA-MAÇÃ; BANANA-NANICA; BANANA-OURO; BANANA-PRATA; COCO-DA-BAHIA; GRAVIOLA; LARANJA-BAHIA; LARANJA-LIMA; LARANJA-PÊRA; LIMA-DA-PÉRSIA; LIMÃO; CAIPIRA; LIMÃO-SICILIANO; LIMÃO-TAHITI; MAMÃO-CAIPIRA; MAMÃO-FORMOSA; MARACUJÁ; AMARELO; MARACUJÁ-DOCE; MEXERICA; TANGERINA-CRAVO; TANGERINA-MURCOTE; TANGERINA-PONKAN; GRÃOS; CEREAIS; AMENDOIM; FEIJÃO-GUANDU; MILHO; HORTALIÇAS-PARA-GRÃOS; VAGENS; VAGEM; ALESSA; VAGEM; NOVIREX; HORTALIÇAS; TUBEROSAS; RAÍZES; AIPIM; BATATA-DOCE; BETERRABA; BATATA-DOCE; BRANCA; BATATA-DOCE; CENOURA; BETERRABA; RABANETE; OLERÍCOLAS; ABÓBORA; CARAVELA; ABÓBORA; ÁGUA; ABÓBORA; MARANHÃO; ABÓBORA; SERGIPANA; ABOBRINHA-MENINA; BRASILEIRA; ALFACE-CRESPA; ROXA; ALFACE-CRESPA; VERDE; ALFACE-LISA; BERINJELA; CEBOLINHA; CHICÓRIA; COENTRO; COUVE-MANTEIGA; INHAME; CHINÊS; INHAME; ROSA; JILÓ; QUIABO; RÚCULA; SALSA-CRESPA; SALSA-LISA; OUTROS-URUCUM;</t>
  </si>
  <si>
    <t>(21) 97377-7764</t>
  </si>
  <si>
    <t>***493.127***</t>
  </si>
  <si>
    <t>CECÍLIA BEATRIZ SILVA DOS SANTOS</t>
  </si>
  <si>
    <t>AROMÁTICAS; MEDICINAIS; AMORA-FOLHAS; ALECRIM; ALECRIM-DO-CAMPO; ALFAZEMA-DO-BRASIL; ARNICA; AROEIRA; ARRUDA; BABOSA; BELDROEGA; BELDROEGÃO; BOLDO; BUVA; CALÊNDULA; CANA-DO-BREJO; CAPIM; LIMÃO; CAPUCHINHA; CHAYA; CITRONELA; COLÔNIA; CÚRCUMA; LONGA; CÚRCUMA; ZEDOARIA; DENTE-DE-LEÃO; EUCALIPTO; ERVA; BALEEIRA; ERVA; CIDREIRA; ERVA; DOCE; ERVA; MOURA; GUINÉ; HIBISCO; HORTELÃ; GROSSO; LAVANDA; LOURO; MAÇÃ-FOLHAS; MAÇÃ-DE-ELEFANTE; MANJERICÃO; MERTHIOLATE; MILEFÓLIO; MIRRA; ORA; PRO; NOBIS; PÊRA-FOLHAS; PICÃO; ROSA; BRANCA; SÁLVIA; SERRALHA; TANCHAGEM; TERRAMICINA; TRAPOERABA; VINAGREIRA; VINAGREIRA; ROXA; FRUTÍFERAS; ABACATE; FORTUNA; ABACATE; MARGARIDA; ACEROLA; AMORA; BANANA-PRATA; BANANA; MAROMBA; BANANA-NANICA; COCO; GOIABA-BRANCA; GOIABA-VERMELHA; JACA-MOLE; JAMBO; JAMELÃO; LARANJA-LIMA; LARANJA-SELETA; LIMÃO-GALEGO; LIMÃOTAHITI; MANGA; CARLOTINHA; MANGA; NATIVA; MANGA-PALMER; PITANGA; SERIGUELA; TANGERINA; TANGERINA-PONKAN; GRÃOS; CEREAIS; FEIJÃO-GUANDU; FEIJÃO; PORCO; FEIJÃO-PRETO; FEIJÃO; RAJADO; FEIJÃO-VERMELHO; MILHO; AMARELO; MILHO; VERMELHO; HORTALIÇAS; TUBEROSAS; RAÍZES; AIPIM; CARIOCA; AIPIM; MANOEL; RIBEIRO; OLERÍCOLAS; ABÓBORA-MORANGA; ABÓBORA; NATIVA; ALFACE-LISA; BERTALHA; PIMENTA; DEDO-DE-MOÇA; PIMENTA; ROSA; QUIABO; CAIPIRA; RÚCULA; OUTROS-ARARUTA; BIRIBIRI; CAFÉ-ARÁBICA; CANA-CAIANA; DENDEZEIRO; SAMAMBAIA;</t>
  </si>
  <si>
    <t>CECILIA.BEATRIZ91@GMAIL.COM, BIA.SSANTOS25@GMAIL.COM</t>
  </si>
  <si>
    <t>***572.297***</t>
  </si>
  <si>
    <t>BEATRIZ SILVA DOS SANTOS</t>
  </si>
  <si>
    <t>***413.127***</t>
  </si>
  <si>
    <t>LÉLIA ROSA DE OLIVEIRA AGUIAR</t>
  </si>
  <si>
    <t>AROMÁTICAS; MEDICINAIS; AÇAFRÃO-DA-TERRA; ALECRIM; ALEVANTE; ERVA-DA-FORTUNA; ERVA-DE-SANTA; MARIA; ERVA; DOCE; GENGIBRE-BRANCO; HORTELÃ; PIMENTA; LOURO; MANJERICÃO; MASTRUZ; PIMENTA; IRACEMA; ORA; PRO; NOBIS; SAIÃO; TERRAMICINA; UNHA-DE-GATO; FRUTÍFERAS; ABACATE; ABACAXI-PÉROLA; ABIU; BRANCO; AÇAÍ; ACEROLA; AMORA; PORTUGUESA; BANANA; ÁGUA; BANANA-DA-TERRA; BANANA; MAROMBA; BANANA-NANICA; BANANA-OURO; BANANA-PRATA; BANANA-PRATA; MEL; BANANA; VINAGRE; CAJU; CAQUI; CARIOCA; CAQUIRAMA; FORTE; CARAMBOLA; COCO-DA-BAHIA; FRAMBOESA; JABUTICABA; LARANJA-DA-TERRA; LARANJA; KINKAN; LARANJA-LIMA; LARANJA-SELETA; LIMÃO; DOCE; LIMÃO-GALEGO; LIMÃO; ROSA; LIMÃO-SICILIANO; LIMÃO-TAHITI; MAMÃO-CAIPIRA; MARACUJÁ; MELANCIA; ROMÃ; TANGERINA; MEXERICA; TANGERINA-PONKAN; UVA; GRÃOS; CEREAIS; AMENDOIM; GUANDU; MILHO; CATETE; MILHO; CRIOULO; AMARELO; HORTALIÇAS; TUBEROSAS; RAÍZES; AIPIM; AIPIM; PÃO-DURO; BATATA-DOCE; LARANJA; BATATA-DOCE; ROSA; BATATA-DOCE; ROXA; OLERÍCOLAS; ABÓBORA; ÁGUA; ABÓBORA-MORANGA; ACELGA; AGRIÃO-DA-TERRA; ALFACE-CRESPA; ROXA; ALFACE-CRESPA; VERDE; ALFACE-LISA; ALHO-PORRÓ; ALMEIRÃO; VERDE; BERTALHA; BRANCA; CEBOLINHA; CHICÓRIA-LISA; CHUCHU; COENTRO; PORTUGUÊS; COENTRO; SELVAGEM; COUVE-KALE; COUVE-MANTEIGA; INHAME; CHINÊS; INHAME; ROSA; MOSTARDA; PIMENTA-BIQUINHO; PIMENTA; CHAPÉU-DE-FRADE; PIMENTA; DEDO-DE-MOÇA; PIMENTA-DO-REINO; PIMENTA-MALAGUETA; QUIABO; SANTA; CRUZ; RADICCHIO; RÚCULA; LONGA; SALSA-LISA; SALSA; PORTUGUESA; TAIOBA; OUTROS-CACAU; CANA-CAIANA; CANA-DE-CALDO;</t>
  </si>
  <si>
    <t>OLIVEIRA.ROSSA@GMAIL.COM</t>
  </si>
  <si>
    <t>SAQUAREMA</t>
  </si>
  <si>
    <t>***869.537***</t>
  </si>
  <si>
    <t>LEONARDO DA SILVA CARLOS</t>
  </si>
  <si>
    <t>FRUTÍFERAS; ABACATE; OURO; ACEROLA; BANANA-FIGO; BANANA-NANICA; BANANA-OURO; BANANA-PRATA; CAJU; JACA; PAU; LARANJA-BAHIA; LARANJA-LIMA; LIMÃO-GALEGO; LIMÃO-SICILIANO; MANGA-ESPADA; TANGERINA; MEXERICA; TANGERINA-PONKAN; OLERÍCOLAS; ACELGA; AGRIÃO; ALFACE-AMERICANA; ALFACE-CRESPA; ROXA; ALFACE-CRESPA; VERDE; ALFACE-LISA; ALFACE-MIMOSA; VERDE; ALMEIRÃO; BERINJELA; BERTALHA; BRÓCOLIS-RAMOSO; COUVE-MANTEIGA; ESPINAFRE; RADICCHIO; RÚCULA;</t>
  </si>
  <si>
    <t>LEONARDOSCARLOS74@GMAIL.COM</t>
  </si>
  <si>
    <t>***506.077***</t>
  </si>
  <si>
    <t>ROSANA BARBOSA MELLIS</t>
  </si>
  <si>
    <t>ROSANA.MELLIS@GMAIL.COM</t>
  </si>
  <si>
    <t>***272.407***</t>
  </si>
  <si>
    <t>MARCELINO JOSÉ RODRIGUES</t>
  </si>
  <si>
    <t>ITAGUAI</t>
  </si>
  <si>
    <t>***647.097***</t>
  </si>
  <si>
    <t>ADRIANA AKEMI ISOBE SILVA</t>
  </si>
  <si>
    <t>AROMÁTICAS; MEDICINAIS; ALECRIM; AÇAFRÃO-DA-TERRA; CITRONELA; GENGIBRE; LOURO; SAIÃO; FRUTÍFERAS; ABACATE; ABIU; BACUPARI; BANANA; ÁGUA; BANANA-DA-TERRA; BANANA-FIGO; BANANA-OURO; BANANA-PRATA; BANANA; VINAGRE; CAMU; CAMU; CEREJA-DO-RIO; GRANDE-DO-NORTE; COCO; CUPUAÇU; GRAVIOLA; JABUTICABA; LIMÃO-GALEGO; LIMÃO-TAHITI; MANGA-ROSA; MARACUJÁ; MELÃO; ROMÃ; GRÃOS; CEREAIS; FAVA; FEIJÃO; AZUKI; FEIJÃO-CARIOCA; FEIJÃO-PRETO; FEIJÃO-VERMELHO; MILHO; SOL-DA-MANHÃ; HORTALIÇAS; TUBEROSAS; RAÍZES; AIPIM; BATATA-DOCE; BIOFORTIFICADA; CENOURA; BATATA-DOCE; BIOFORTIFICADA; ROXA; BATATA-DOCE; BRANCA; OLERÍCOLAS; ABÓBORA; ALFACE-LISA; ALHO-PORRÓ; BERINJELA; BERTALHA; CEBOLINHA; CHUCHU; COENTRO; INHAME; JILÓ; MAXIXE; NIRÁ; QUIABO; SALSA-LISA; TAIOBA; TOMATE; OUTROS-AÇAÍ; CACAU; PALMITO-PUPUNHA; PEPINO; COCCINEA;</t>
  </si>
  <si>
    <t>ISOBE.SILVA@GMAIL.COM</t>
  </si>
  <si>
    <t>***007.317***</t>
  </si>
  <si>
    <t>ALESSANDRA REIS COELHO</t>
  </si>
  <si>
    <t>AROMÁTICAS; MEDICINAIS; ALECRIM; ARRUDA; HORTELÃ; MANJERICÃO; MENTA; ORA; PRO; NOBIS; ORÉGANO; PEIXINHO-DA-HORTA; TOMILHO; FRUTÍFERAS; ABACATE; REDONDO; ABIU; ACEROLA; AMORA; BANANA; ÁGUA; BANANA-DA-TERRA; BANANA-FIGO; BANANA-PRATA; COCO; FRUTA-PÃO; JABUTICABA; JACA-DURA; JACA-MOLE; LARANJA-SELETA; LIMÃO-GALEGO; LIMÃO-TAHITI; MAMÃO-CAIPIRA; MANGA-PALMER; TANGERINA; MEXERICA; GRÃOS; CEREAIS; FEIJÃO-PRETO; HORTALIÇAS; TUBEROSAS; RAÍZES; AIPIM; OLERÍCOLAS; ABÓBORA; BAHIANA; ABÓBORA; SERGIPANA; ALFACE-CRESPA; ALFACE-LISA; ALHO-PORRÓ; ALMEIRÃO; ROXO; ALMEIRÃO; VERDE; BERINJELA; CEBOLINHA; COENTRO; COUVE-MANTEIGA; COUVE; MINEIRA; ESPINAFRE; NIRÁ; SALSA-LISA; TAIOBA; TOMATE-CEREJA; TOMATE-ITALIANO; OUTROS-CAFÉ;</t>
  </si>
  <si>
    <t>ALESSANDRAREIS27@GMAIL.COM</t>
  </si>
  <si>
    <t>***471.457***</t>
  </si>
  <si>
    <t>ALVARO HONDA</t>
  </si>
  <si>
    <t>FRUTÍFERAS; BANANA-PRATA; HORTALIÇAS; TUBEROSAS; RAÍZES; AIPIM; BATATA-DOCE; JAPONESA;</t>
  </si>
  <si>
    <t>HONDAALVARO@HOTMAIL.COM</t>
  </si>
  <si>
    <t>***507.946***</t>
  </si>
  <si>
    <t>CARLOS ALBERTO DE ARAÚJO</t>
  </si>
  <si>
    <t>AROMÁTICAS; MEDICINAIS; ALECRIM; ALFAVACA; ANIS; CAPIM; LIMÃO; CÚRCUMA; MANJERICÃO-ROXO; MANJERICÃO; VERDE; MENTA; FRUTÍFERAS; ABACATE; FORTUNA; ABACAXI; AÇAÍ; AMORA; BANANA; ÁGUA; BANANA-FIGO; BANANA-PRATA; COCO; GOIABA-VERMELHA; JACA; MANTEIGA; JAMBO; LARANJA-BAHIA; LARANJA; CAMPISTA; LARANJA-DA-TERRA; LIMA-DA-PÉRSIA; LIMÃO-CRAVO; LIMÃO-SICILIANO; LIMÃO-TAHITI; MANGA-ESPADA; MANGA; UBÁ; MARACUJÁ-AZEDO; PITANGA; GRÃOS; CEREAIS; FEIJÃO-GUANDU; FEIJÃO-PRETO; FEIJÃO-VERMELHO; MILHO; AMARELO; MILHO-DE-PIPOCA; MILHO; VERMELHO; HORTALIÇAS-PARA-GRÃOS; VAGENS; VAGEM; MANTEIGA; HORTALIÇAS; TUBEROSAS; RAÍZES; AIPIM; BETERRABA; OLERÍCOLAS; ALFACE-CRESPA; ALFACE-LISA; ALMEIRÃO; ROXO; BERTALHA; BRÓCOLIS-RAMOSO; CEBOLA-ROXA; CEBOLINHA; COUVE-FLOR; COUVE-MANTEIGA; ESPINAFRE; INHAME; MOSTARDA; QUIABO; REPOLHO; ROXO; SALSA-LISA; TAIOBA; OUTROS-AÇAÍ; CACAU; CACAU; FORASTEIRO; CAFÉ; BOURBON; CAFÉ-CONILON; CANA-DE-AÇÚCAR; PALMITO-PUPUNHA;</t>
  </si>
  <si>
    <t>CABBETARAUJO@GMAIL.COM</t>
  </si>
  <si>
    <t>***694.267***</t>
  </si>
  <si>
    <t>EDUARDO RODRIGUES ALVES</t>
  </si>
  <si>
    <t>FRUTÍFERAS; ABACATE; BANANA; ÁGUA; BANANA-DA-TERRA; BANANA-OURO; BANANA-PRATA; JACA-DURA; JACA-MOLE; LIMÃO-GALEGO;</t>
  </si>
  <si>
    <t>EDUSEVENRODRIGUES1977@GMAIL.COM</t>
  </si>
  <si>
    <t>***632.217***</t>
  </si>
  <si>
    <t>LUIS ANTONIO MORISCO DOS SANTOS</t>
  </si>
  <si>
    <t>FRUTÍFERAS; ABACATE; PAULISTA; ABIU; BANANA-DA-TERRA; BANANA-FIGO; BANANA-PRATA; BANANA; VINAGRE; CAJU; COCO-DA-BAIA; GRAVIOLA; JACA-DURA; JACA-MOLE; LARANJA-BAHIA; LARANJA-PÊRA; LIMÃO-GALEGO; LIMÃO-TAHITI; MAMÃO-FORMOSA; MAMÃO-PAPAIA; MANGA; CARLOTINHA; MANGA-ESPADA; MANGA; ESPADINHA; MANGA-TOMMY; NONI; TANGERINA; MEXERICA; TANGERINA-PONKAN; GRÃOS; CEREAIS; FEIJÃO-BRANCO; FEIJÃO-DE-CORDA; FEIJÃO; MULATINHO; FEIJÃO-PRETO; MILHO; CRIOULO; SOJA; EDAMAME; HORTALIÇAS; TUBEROSAS; RAÍZES; AIPIM; BATATA-DOCE; BATATA-DOCE; BETERRABA; BATATA-DOCE; CENOURA; OLERÍCOLAS; ABÓBORA; BAHIANINHA; ABÓBORA-MORANGA; ABÓBORA; SERGIPANA; ABOBRINHA-MENINA; BRASILEIRA; ALFACE-CRESPA; ROXA; ALFACE-CRESPA; VERDE; BERINJELA; CEBOLINHA; COENTRO; COUVE-MANTEIGA; JILÓ; MAXIXE; PIMENTA-BIQUINHO; PIMENTA; DEDO-DE-MOÇA; PIMENTA-MALAGUETA; PIMENTÃO-AMARELO; PIMENTÃO-VERDE; PIMENTÃO-VERMELHO; QUIABO; SALSA; OUTROS-CANA-CAIANA; CANA; PAULISTA;</t>
  </si>
  <si>
    <t>LUISANTONIOMORISCO1981@GMAIL.COM</t>
  </si>
  <si>
    <t>***463.317***</t>
  </si>
  <si>
    <t>MONICA ASSIS DE ARAÚJO E SILVA</t>
  </si>
  <si>
    <t>AROMÁTICAS; MEDICINAIS; AÇAFRÃO-DA-TERRA; ALECRIM; CAPIM; LIMÃO; GENGIBRE; LOURO; MORINGA; FRUTÍFERAS; ABACATE; GARRAFINHA; ABACATE; PAULISTA; ABACATE; REDONDO; AMORA; BANANA; ÁGUA; BANANA-FIGO; BANANA-MAÇÃ; BANANA-PRATA; BANANA-PRATA; MEL; CARAMBOLA; COCO; FRUTA-PÃO; GOIABA-BRANCA; GOIABA-VERMELHA; GRUMIXAMA; JABUTICABA; JACA-DURA; JACA-MOLE; LARANJA; CHINA; LIMÃO-GALEGO; LIMÃO-TAHITI; MANGA-ESPADA; MANGA-ROSA; MARACUJÁ; AMARELO; PITAIA; BRANCA; PITAIA; COLOMBIANA; PITAIA; VERMELHA; TANGERINA; MEXERICA; HORTALIÇAS; TUBEROSAS; RAÍZES; BATATA-DOCE; BATATA-DOCE; BRANCA; BATATA-DOCE; CENOURA; BATATA-DOCE; ROXA; OLERÍCOLAS; ABÓBORA-DE-PESCOÇO; ABÓBORA; JAPONESA; ABÓBORA; SERGIPANA; INHAME; CHINÊS; INHAME; ROSA; OUTROS-CACAU; CAFÉ; CANA-DE-AÇÚCAR;</t>
  </si>
  <si>
    <t>MONICAAAS70@GMAIL.COM</t>
  </si>
  <si>
    <t>***207.937***</t>
  </si>
  <si>
    <t>ANTONIO ARLINDO DE CARVALHO</t>
  </si>
  <si>
    <t>***003.467***</t>
  </si>
  <si>
    <t>PAULO ROBERTO MONTEIRO DA SILVA</t>
  </si>
  <si>
    <t>FRUTÍFERAS; BANANA-PRATA;</t>
  </si>
  <si>
    <t>(21) 97416-0678</t>
  </si>
  <si>
    <t>***393.687***</t>
  </si>
  <si>
    <t>WILLIAM SHIOSE ALVES MOREIRA</t>
  </si>
  <si>
    <t>FRUTÍFERAS; ABACATE; BANANA-PRATA; JACA-DURA; JACA-MOLE; LIMÃO-GALEGO; TANGERINA; MEXERICA;</t>
  </si>
  <si>
    <t>WSHIOSE@GMAIL.COM</t>
  </si>
  <si>
    <t>QUEIMADOS</t>
  </si>
  <si>
    <t>***473.947***</t>
  </si>
  <si>
    <t>ALEX SANDRO BATISTA DOS SANTOS</t>
  </si>
  <si>
    <t>AROMÁTICAS; MEDICINAIS; ALFAVACA; CRAVO; ALFAVACA; MIÚDA; BOLDO; CAPIM; LIMÃO; CITRONELA; ERVA; CIDREIRA; FUNCHO; GENGIBRE; GUACO; HORTELÃ; HORTELÃ; PIMENTA; LOURO; ORA; PRO; NOBIS; POEJO; SAIÃO; FRUTÍFERAS; ABACATE; REDONDO; ABACAXI; ABIU; ACEROLA; AMORA; ARAÇÁ; BANANA; ÁGUA; BANANA-FIGO; BANANA-OURO; BANANA-PRATA; BANANA-PRATA; ANÃ; BANANA-PRATA; MEL; BANANA; VINAGRE; CAJÁ; MANGA; CAJU; ROXO; CAQUI; RAMA; FORTE; CARAMBOLA; COCO-DA-BAIA; FRUTA-DO-CONDE; GOIABA-BRANCA; GOIABA-VERMELHA; GRAVIOLA; JABUTICABA; JACA-DURA; JACA; MANTEIGA; JAMBO; VERMELHO; JENIPAPO; LARANJA-LIMA; LARANJA-PÊRA; LIMÃO; DOCE; LIMÃO-GALEGO; LIMÃO-SICILIANO; LIMÃO-TAHITI; MAMÃO-CAIPIRA; MANGA; CARLOTINHA; MANGA-ESPADA; MANGA-PALMER; MANGA; PINGO-DE-OURO; MANGA-ROSA; MARACUJÁ; AMARELO; MELÃO; AMARELO; MELÃO; CASCA-DE-SAPO; MELÃO; DINO; PITAYA; PITOMBA; SERIGUELA; TANGERINA; MEXERICA; TANGERINA-PONKAN; GRÃOS; CEREAIS; FEIJÃO-BRANCO; FEIJÃO; CARIOQUINHA; FEIJÃO-DE-CORDA; FEIJÃO; FAVA-DA-VOVÓ; FEIJÃO-GUANDU; FEIJÃO-PRETO; FEIJÃO-VERMELHO; MILHO; CATETINHO; MILHO; CRIOULO; HORTALIÇAS; TUBEROSAS; RAÍZES; AIPIM; BATATA-DOCE; AZUL; BATATA-DOCE; BRANCA; BATATA-DOCE; CENOURA; BATATA-DOCE; ROSA; BATATA-DOCE; ROXA; OLERÍCOLAS; ABÓBORA-MORANGA; ABÓBORA; PESCOÇO; ABÓBORA; SERGIPANA; ABOBRINHA; VERDE; ACELGA; ALFACE-AMERICANA; ALFACE-CRESPA; ROXA; ALFACE-CRESPA; VERDE; ALFACE-LISA; ROXA; ALFACE-LISA; VERDE; ALMEIRÃO; BRANCO; ALMEIRÃO; ROXO; BERINJELA; CEBOLA-BRANCA; CEBOLA-ROXA; CHICÓRIA; CHUCHU; COENTRO; COUVE-FLOR; INHAME; CHINÊS; INHAME; ROSA; JILÓ; JILÓ; MORRO; ALTO; MOSTARDA; PEPINO-CAIPIRA; PEPINO; COCCINA; PIMENTA-BIQUINHO; PIMENTA; CAIENA; PIMENTA; DEDO-DE-MOÇA; PIMENTA; IBERABA; JAPAPEÑO; PIMENTA-MALAGUETA; PIMENTÃO-AMARELO; PIMENTÃO-VERDE; PIMENTÃO-VERMELHO; QUIABO; REPOLHO; VERDE; SALSA-LISA; SALSA; PORTUGUESA; TOMATE-CEREJA; TOMATE; ROSA; BRANCA; TOMATE; SALADA; ORNAMENTAIS; ANTURIO; ARANTO; ARANTO; ANGOLANO; ASPEN; BEGÔNIA; BEIJO; BRASILEIRINA; BROMÉLIA; CACTO; CARA-DE-CAVALO; CHIFRE-DE-VEADO-COM-DEUS; NINGUÉM; PODE; COSTELA-DE-ADÃO; CRISTA-DE-GALO; DÁLIA; DAMA-DA-NOITE; DINHEIRO-EM-PENCA; DOLAR; ESPADA-DE-SÃO; JORGE; FLOR-DA-FELICIDADE; FLOR-DE-MAIO; FORTUNA; HAMAMÉLIA; JIBOIA; LAMBARI; LÍRIO-DA-PAZ; MARANTA; CHARUTO; MAROTO; ONZE; HORAS; PALMA; PEIXE; PEPERÔNIA; SAIÃO-DE-FESTA; SAMAMBAIA; SINGONIA; ZAMIOCULCA;</t>
  </si>
  <si>
    <t>ALEX.BSANTOS51@GMAIL.COM</t>
  </si>
  <si>
    <t>***196.077***</t>
  </si>
  <si>
    <t>ALESSANDRA ROSA MORIE</t>
  </si>
  <si>
    <t>***338.707***</t>
  </si>
  <si>
    <t>JOSIMAR AMÂNCIO DE SOUZA</t>
  </si>
  <si>
    <t>AROMÁTICAS; MEDICINAIS; CAPIM; LIMÃO; CÚRCUMA; ERVA; CIDREIRA; GENGIBRE; GUACO; HIBISCUS; SABDARIFFA; HORTELÃ; MANJERICÃO; MELISSA; FRUTÍFERAS; BANANA-PRATA; MAÇÃ; GRÃOS; CEREAIS; FEIJÃO-DE-CORDA; MILHO; CRIOULO; MILHO-VERDE; HORTALIÇAS; TUBEROSAS; RAÍZES; AIPIM; BATATA-DOCE; BETERRABA; OLERÍCOLAS; ABÓBORA-CABOTIÁ; ALFACE-AMERICANA; ALFACE-CRESPA; VERDE; ALFACE-LISA; CEBOLINHA; COENTRO; COUVE-MANTEIGA; JILÓ; QUIABO; REPOLHO; VERDE; SALSA-LISA;</t>
  </si>
  <si>
    <t>(21) 97399-8958</t>
  </si>
  <si>
    <t>***304.977***</t>
  </si>
  <si>
    <t>MARIA JOSÉ GUEDES SEVERINO</t>
  </si>
  <si>
    <t>AROMÁTICAS; MEDICINAIS; AÇAFRÃO; ARARUTA; CARQUEJA; GENGIBRE; ORA; PRO; NOBIS; FRUTÍFERAS; ABACATE; REDONDO; ABACAXI; ABIU; ACEROLA; AMORA; ARAÇÁ; BANANA; ÁGUA; BANANA-FIGO; BANANA-OURO; BANANA-PRATA; BANANA-PRATA; ANÃ; BANANA-PRATA; MEL; BANANA; VINAGRE; CAJÁ; CAJU; ROXO; CAQUI; RAMA; FORTE; CARAMBOLA; COCO-DA-BAÍA; FRUTA-DO-CONDE; GOIABA-BRANCA; GOIABA-VERMELHA; GRAVIOLA; JABUTICABA; JACA-DURA; JACA; MANTEIGA; JAMBO; VERMELHO; JENIPAPO; LARANJA-LIMA; LARANJA-PÊRA; LIMÃO; DOCE; LIMÃO-GALEGO; LIMÃO-SICILIANO; LIMÃO-TAHITI; MAMÃO-CAIPIRA; MANGA; CARLOTINHA; MANGA-ESPADA; MANGA-PALMER; MANGA; PINGO-DE-OURO; MANGA-ROSA; MARACUJÁ; AMARELO; PITAIA; PITOMBA; SERIGUELA; TANGERINA; MEXERICA; TANGERINA-PONKAN; GRÃOS; CERAIS; FEIJÃO-DE-CORDA; GUANDU; MILHO-VERDE; HORTALIÇAS; TUBEROSAS; RAÍZES; AIPIM; BATATA-DOCE; BATATA-DOCE; CENOURA; BATATA-DOCE; RAINHA; BETERRABA; CENOURA; OLERÍCOLAS; ABÓBORA; BAIANINHA; ABÓBORA; CARAVELA; ABÓBORA-DE-PESCOÇO; ABÓBORA-JACARÉ; ABÓBORA; JAPONESA; ABÓBORA; MENINA; BRASILEIRA; ABÓBORA; SERGIPANA; BERINJELA; CARURU; AZEDO; CEBOLINHA; COENTRO; COUVE-MANTEIGA; INHAME; CHINÊS; INHAME; ROSA; JILÓ; MAXIXE; PEPINO-CAIPIRA; PIMENTÃO-AMARELO; PIMENTÃO-VERDE; PIMENTÃO-VERMELHO; QUIABO; TOMATE-CEREJA; ORNAMENTAIS; ANTÚRIO; ARANTO; ARANTO; ANGOLANO; ASPEN; BEIJO; BEGÔNIA; BRASILEIRINA; BROMÉLIA; CACTO; CARA-DE-CAVALO; CHIFRE-DE-VEADO-COM-DEUS; NINGUÉM; PODE; COSTELA-DE-ADÃO; CRISTA-DE-GALO; DÁLIA; DAMA-DA-NOITE; DINHEIRO-EM-PENCA; DOLAR; ESPADA-DE-SÃO; JORGE; FLOR-DA-FELICIDADE; FLOR-DE-MAIO; FORTUNA; HAMAMÉLIA; HIBISCO; JIBÓIA; LAMBARI; LÍRIO-DA-PAZ; MARANTA; CHARUTO; MAROTO; ONZE; HORAS; PALMA; PEIXE; PEPERÔNIA; SAIÃO-DE-FESTA; SAMAMBAIA; SINGONIA; ZAMIOCULCA;</t>
  </si>
  <si>
    <t>(21) 99989-7345</t>
  </si>
  <si>
    <t>***852.027***</t>
  </si>
  <si>
    <t>WLACIMARA GUEDES SEVERINO THEÓFILO</t>
  </si>
  <si>
    <t>***873.677***</t>
  </si>
  <si>
    <t>NELMA PINTO MACIEL</t>
  </si>
  <si>
    <t>AROMÁTICAS; MEDICINAIS; ORA; PRO; NOBIS; FRUTÍFERAS; ABACATE; REDONDO; ACEROLA; BANANA-PRATA; BANANA-PRATA; MEL; BANANA; TRÊS; QUINAS; CAQUI; RAMA; FORTE; COCO-DA-BAIA; LARANJA-SELETA; LIMÃO-GALEGO; LIMÃO-SICILIANO; LIMÃO-TAHITI; MAMÃO-FORMOSA; MAMÃO-PAPAIA; GIGANTE; MARACUJÁ; AMARELO; TANGERINA-PONKAN; GRÃOS; CEREAIS; FEIJÃO-DE-CORDA; FEIJÃO; PALHAÇO; FEIJÃO-PRETO; MILHO; HORTALIÇAS; TUBEROSAS; RAÍZES; AIPIM; OLERÍCOLAS; ABÓBORA; ITALIANA; ABÓBORA-MORANGA; ABÓBORA; SERGIPANA; ALFACE-CRESPA; VERDE; ALFACE-LISA; BERINJELA; CEBOLINHA; CHICÓRIA; COENTRO; COUVE-MANTEIGA; COUVE; MINEIRA; JILÓ; MOSTARDA; QUIABO; REPOLHO; VERDE; SALSA-LISA;</t>
  </si>
  <si>
    <t>MACIELNELMA@GMAIL.COM</t>
  </si>
  <si>
    <t>***707.427***</t>
  </si>
  <si>
    <t>VINÍCIUS PAULINO CONCEIÇÃO DA SILVA</t>
  </si>
  <si>
    <t>AROMÁTICAS; MEDICINAIS; CAPIM; LIMÃO; CITRONELA; CÚRCUMA; ERVA; CIDREIRA; GENGIBRE; HORTELÃ; PIMENTA; FRUTÍFERAS; ABACATE; REDONDO; ABACAXI; ABIU; AMARELO; ACEROLA; BANANA; ÁGUA; BANANA-FIGO; BANANA-MAÇÃ; BANANA-PRATA; BANANA-PRATA; MEL; BANANA-PRATA; OURO; BANANA-ROXA; CAJÁ; CAJU; COCO-SECO; COCO-VERDE; JABUTICABA; JACA-DURA; JACA-MOLE; LARANJA-PÊRA; LIMÃO-GALEGO; LIMÃO-SICILIANO; LIMÃO-TAHITI; MAMÃO-CAIPIRA; MAMÃO-FORMOSA; MAMÃO; PAPAYA; MANGA; MANGA; CARLOTINHA; MANGA-ESPADA; MANGA; ESPADINHA; MARACUJÁ; AMARELO; SIRIGUELA; TANGERINA; GRÃOS; CEREAIS; FEIJÃO-DE-CORDA; RAJADO; FEIJÃO-DE-CORDA; PRETO; MILHO; CATETO; MILHO-DE-PIPOCA; HORTALIÇAS; TUBEROSAS; RAÍZES; AIPIM; BATATA-DOCE; BRANCA; BATATA-DOCE; CENOURA; BATATA-DOCE; VERMELHA; BETERRABA; CENOURA; INHAME; CHINÊS; INHAME-DA-COSTA; INHAME; SÃO; TOMÉ; OLERÍCOLAS; ABÓBORA; BAIANINHA; ABÓBORA; SERGIPANA; ABOBRINHA-MENINA; BRASILEIRA; BERINJELA; CEBOLA-DE-CABEÇA; BRANCE; CEBOLA-DE-CABEÇA; ROXA; CEBOLINHA; COENTRO; INHAME; CARAMOELA; JILÓ-COMPRIDO; JILÓ-REDONDO; MAXIXE-DO-NORTE; MAXIXE; LISO; PEPINO; AODAI; PEPINO-CAIPIRA; PEPINO-JAPONÊS; PIMENTA-BIQUINHO; PIMENTA; CHOCOLATE; PIMENTA; DEDO-DE-MOÇA; PIMENTA-MALAGUETA; PIMENTA; PITANGA; PIMENTÃO-AMARELO; PIMENTÃO-VERDE; PIMENTÃO-VERMELHO; QUIABO; TOMATE; AMARELO; TOMATE-CEREJA; TOMATE-CEREJA; NEGRO; TOMATE-ITALIANO; TOMATE; ITALIANINHO; TOMATE; PERINHA; TOMATE; SALADA; OUTROS-CANA-DE-AÇÚCAR;</t>
  </si>
  <si>
    <t>PAULINOV971@GMAIL.COM</t>
  </si>
  <si>
    <t>***366.977***</t>
  </si>
  <si>
    <t>ANA CAROLINA MACIENTE ROCHA</t>
  </si>
  <si>
    <t>AROMÁTICAS; MEDICINAIS; ALFAVACA; ARRUDA; BOLDO; CAMOMILA; CAVALINHA; FUNCHO; LOURO; MANJERICÃO-ROXO; MANJERICÃO; VERDE; ORÉGANO; PEIXINHO-DA-HORTA; SÁLVIA; TOMILHO; FRUTÍFERAS; ABACATE; ABIU; ACEROLA; BANANA-PRATA; CAQUI; COCO; FRUTA-DO-CONDE; FRUTA-PÃO; GOIABA-VERMELHA; JACA-MOLE; JAMBO; LARANJA-LIMA; LARANJA-PÊRA; LICHIA; LIMA-DA-PÉRSIA; LIMÃO-CRAVO; LIMÃO-SICILIANO; LIMÃO-TAHITI; PITANGA; TANGERINA-PONKAN; UVAIA; GRÃOS; CEREAIS; FEIJÃO-PRETO; FEIJÃO-VERMELHO; MILHO; HORTALIÇAS; TUBEROSAS; RAÍZES; BATATA-DOCE; BETERRABA; OLERÍCOLAS; AGRIÃO; AIPO; ALFACE-AMERICANA; ALFACE-CRESPA; ROXA; ALFACE-CRESPA; VERDE; ALFACE-MIMOSA; ALHO-PORRÓ; BERINJELA; BRÓCOLIS-RAMOSO; CEBOLINHA; CHICÓRIA; COENTRO; COUVE-MANTEIGA; ESPINAFRE; JILÓ; MOSTARDA; PIMENTA-BIQUINHO; PIMENTÃO-VERDE; REPOLHO; ROXO; RÚCULA; SALSA-LISA; TAIOBA; OUTROS-CACAU; CAFÉ;</t>
  </si>
  <si>
    <t>(21) 99314-4994</t>
  </si>
  <si>
    <t>***964.547***</t>
  </si>
  <si>
    <t>EDUARDO RIBEIRO DUARTE</t>
  </si>
  <si>
    <t>AROMÁTICAS; MEDICINAIS; AÇAFRÃO-DA-TERRA; ALECRIM; GUACO; HORTELÃ; MANJERICÃO; MENTA; ORA; PRO; NOBIS; ORÉGANO; PEIXINHO-DA-HORTA; POEJO; SAIÃO; FRUTÍFERAS; ABACATE; ACEROLA; BANANA-DA-TERRA; BANANA-FIGO; BANANA-MAÇÃ; BANANA-PRATA; PRINCESA; COCO-VERDE; FRUTA-PÃO; GRAVIOLA; JACA; MARACUJÁ; TAMARINDO; GRÃOS; CEREAIS; GUANDU; MANGALÔ; HORTALIÇAS; TUBEROSAS; RAÍZES; CENOURA; OLERÍCOLAS; ALHO-PORRÓ; ALMEIRÃO; BERINJELA; BERTALHA; BRÓCOLIS-RAMOSO; CEBOLINHA; CHICÓRIA; COENTRO; ESPINAFRE; JILÓ; MOSTARDA; NIRÁ; QUIABO; RÚCULA; SALSA-LISA; TAIOBA; OUTROS-CAFÉ; URUCUM;</t>
  </si>
  <si>
    <t>EDUARDORIBEIRODUARTE64@GMAIL.COM</t>
  </si>
  <si>
    <t>***148.487***</t>
  </si>
  <si>
    <t>FRANCISCO CALDEIRA DE SOUZA</t>
  </si>
  <si>
    <t>AROMÁTICAS; MEDICINAIS; ARNICA; ARRUDA; CANELA; CAPIÇOBA; CIPÓ; CRAVO; ERVA; CIDREIRA; TRANSAGEM; FRUTÍFERAS; ABACATE; AMORA; BANANA; ÁGUA; BANANA-FIGO; BANANA; GALIL; BANANA-OURO; BANANA-PRATA; BANANA; SÃO; TOMÉ; CAMBUCÁ; GOIABA-VERMELHA; JACA-DURA; JACA-MOLE; JAMBO; VERMELHO; LIMÃO-GALEGO; LIMÃO-TAHITI; GRÃOS; CEREAIS; FEIJÃO-VERMELHO; MILHO; OLERÍCOLAS; CEBOLINHA; SALSA-LISA; TAIOBA;</t>
  </si>
  <si>
    <t>(21) 97621-5730</t>
  </si>
  <si>
    <t>***092.597***</t>
  </si>
  <si>
    <t>JONES CALDEIRA DE SOUZA</t>
  </si>
  <si>
    <t>AROMÁTICAS; MEDICINAIS; AÇAFRÃO-DA-TERRA; FRUTÍFERAS; ABACATE; ABACAXI; ABIU; ACEROLA; AMORA; BANANA; ÁGUA; BANANA-DA-TERRA; BANANA-FIGO; BANANA-OURO; BANANA-PRATA; CAJÁ; CAQUI; RAMA; FORTE; COCO; FRUTA-PÃO; JAMBO; LIMÃO-GALEGO; TANGERINA; GRÃOS; CEREAIS; AMENDOIM; MILHO; HORTALIÇAS; TUBEROSAS; RAÍZES; AIPIM; OLERÍCOLAS; INHAME; CHINÊS; INHAME; ROSA; OUTROS-CANA-DE-AÇÚCAR;</t>
  </si>
  <si>
    <t>(21) 99139-8941</t>
  </si>
  <si>
    <t>FÁTIMA MARIA JOSÉ MARTINS DE SOUZA</t>
  </si>
  <si>
    <t>(21) 99062-6052</t>
  </si>
  <si>
    <t>***235.637***</t>
  </si>
  <si>
    <t>JORGE CARDIA VALOIS</t>
  </si>
  <si>
    <t>AROMÁTICAS; MEDICINAIS; ERVA; CIDREIRA; ERVA-DE-SANTA; MARIA; MANJERICÃO; VERDE; SAIÃO; FRUTÍFERAS; ABACATE; ABACAXI; ACEROLA; BANANA; ÁGUA; BANANA-DA-TERRA; BANANA-FIGO; BANANA-MAÇÃ; BANANA-OURO; BANANA-PRATA; BANANA-PRATA; MEL; BANANA-PRATA; PRINCESINHA; BANANA; SÃO; TOMÉ; CAQUI; RAMA; FORTE; FRUTA-DO-CONDE; GOIABA-VERMELHA; JACA; LARANJA-BAHIA; LARANJA-DA-TERRA; LARANJA-LIMA; LARANJA-PÊRA; LIMÃO-GALEGO; LIMÃO-SICILIANO; LIMÃO-TAHITI; MAMÃO; SILVESTRE; MARACUJÁ-ROXO; TANGERINA; MEXERICA; TANGERINA-PONKAN; OLERÍCOLAS; SALSA-LISA; TAIOBA;</t>
  </si>
  <si>
    <t>(21) 97130-6267</t>
  </si>
  <si>
    <t>***319.587***</t>
  </si>
  <si>
    <t>CRISTINA CORREIA DOS SANTOS</t>
  </si>
  <si>
    <t>***877.607***</t>
  </si>
  <si>
    <t>ROSEMERY CORREA DOS SANTOS</t>
  </si>
  <si>
    <t>***078.097***</t>
  </si>
  <si>
    <t>LUCIELLE PEREIRA MENEZES</t>
  </si>
  <si>
    <t>FRUTÍFERAS; BANANA; ÁGUA; BANANA-DA-TERRA; BANANA-FIGO; BANANA-MAÇÃ; BANANA-PRATA; CABELUDINHA; CAMBUCÁ; JACA-DURA; JACA-MOLE; MANGA; COMUM; MARACUJÁ; HORTALIÇAS; TUBEROSAS; RAÍZES; AIPIM; INHAME;</t>
  </si>
  <si>
    <t>(21) 99703-5655</t>
  </si>
  <si>
    <t>***446.777***</t>
  </si>
  <si>
    <t>MIGUEL ARCHANJO MUNIZ SILVA BECKER AMARAL</t>
  </si>
  <si>
    <t>AROMÁTICAS; MEDICINAIS; ALECRIM; ARRUDA; ARTEMÍSIA; AVELÓS; BABOSA; BÁLSAMO; BOLDO-DO-CHILE; CANELA; CAPIM; LIMÃO; CAPIM; LIMÃO; AFRICANO; CARQUEJA; CAVALINHA; CITRONELA; COPAÍBA; CRAVO; CÚRCUMA; DENTE-DE-LEÃO; GENGIBRE; HORTELÃ; HORTELÃ; PIMENTA; LAVANDA; LOURO; MANJERICÃO; MANJERICÃO; CANELA; MANJERICÃO; LIMONCINO; MANJERONA; MASTRUZ; MELALEUCA; MELÃO; SÃO; CAETANO; MELISSA; MERTIOLATE; MORINGA; OLEÍFERA; ORÉGANO; PEIXINHO-DA-HORTA; PICÃO; SÁLVIA; STEVIA; TANCHAGEM; VINAGREIRA; FRUTÍFERAS; ABACATE; AÇAÍ; ACEROLA; AMORA; BANANA; ÁGUA; BANANA-FIGO; BANANA-MAÇÃ; BANANA-OURO; BANANA-PRATA; MEL; BANANA-PRATA; PRINSECA; BANANA-ROXA-VINAGRE; CAJÁ; FRUTA-PÃO; GOIABA-BRANCA; GOIABA-VERMELHA; INGÁ; JABUTICABA; LARANJA; KINKAN; LARANJA; VERMELHA; LIMÃO-GALEGO; LIMÃO; GIGANTE; LIMÃO; VERDADEIRO; MAMÃO-DO-MATO; MELANCIA; PITANGA; PITAYA; ROMÃ; TANGERINA; GRÃOS; CEREAIS; GUANDU; FAVA; FEIJÃO-DE-PORCO; FEIJÃO-FRADINHO; FEIJÃO-VERMELHO; MILHO; CRIOULO; HORTALIÇAS; TUBEROSAS; RAÍZES; BETERRABA; CENOURA; RABANETE; OLERÍCOLAS; ABÓBORA; BIONATUR; ABÓBORA-DE-MESA; ABÓBORA; JACAREZINHO; ABÓBORA; JAPONESA; ABÓBORA-MORANGA; ACELGA; AGRIÃO; AIPO; ALFACE-AMERICANA; ALFACE-CRESPA; ROXA; ALFACE-CRESPA; VERDE; ALFACE-ROMANA; ALHO; BRASILEIRO; ALMEIRÃO; ROXO; ALMEIRÃO; VERDE; BERINJELA; BERINJILÓ; BERTALHA; CARÁ; MOELA; CARURU; CEBOLA-DE-CABEÇA; CEBOLINHA; CHUCHU; MINI; POLACO; CHUCHU; SELVAGEM; COENTRO; COENTRO-DO-MATO; COUVE-CHINESA; COUVE-DA-GEÓRGIA; COUVE;  CROP; COUVE-KALE; COUVE-MANTEIGA; JILÓ; MAXIXE; MOSTARDA; PEPINO; PIMENTA-BIQUINHO; PIMENTA; DEDO-DE-MOÇA; PIMENTÃO; MINI; QUIABO; REPOLHO; ROXO; REPOLHO; VERDE; RÚCULA; SALSA-LISA; TAIOBA; TOMATE; TOMATE-CEREJA; TOMATE; PERINHA; OUTROS-BUCHA; VEGETAL; GIGANTE; CASTANHA-DO-PARÁ; CROTALÁRIA; GIRASSOL; GLIRICÍDIA; MOGNO; AFRICANO; TIRIRICA; TRAPOERABA; URUCUM;</t>
  </si>
  <si>
    <t>(21) 98624-8624</t>
  </si>
  <si>
    <t>ROBERTO GOMES DA ROCHA</t>
  </si>
  <si>
    <t>FRUTÍFERAS; ABACATE; BANANA-FIGO; BANANA-PRATA; LIMÃO-GALEGO; LIMÃO-TAHITI; MORANGO; GRÃOS; CEREAIS; MILHO; HORTALIÇAS; TUBEROSAS; RAÍZES; AIPIM; BETERRABA; OLERÍCOLAS; ALFACE-AMERICANA; ALFACE-CRESPA; VERDE; ALFACE-LISA; ALFACE-MIMOSA; VERDE; CEBOLINHA; COENTRO; COUVE-FLOR; COUVE-MANTEIGA; JILÓ; QUIABO; RÚCULA; SALSA-LISA; TOMATE-ITALIANO; TOMATE; SALADA; OUTROS-CACAU;</t>
  </si>
  <si>
    <t>***701.939***</t>
  </si>
  <si>
    <t>SERGIO TAVARES YABE</t>
  </si>
  <si>
    <t>COGUMELOS-IN-NATURA; SHIITAKE; HIRATAKE; BRANCO; HIRATAKE; SALMÃO; SHIMEIJI; BRANCO; SHIMEIJI; SALMÃO;</t>
  </si>
  <si>
    <t>SHIITAKENATORA@HOTMAIL.COM</t>
  </si>
  <si>
    <t>BRUSQUETA; BRUSQUETA-DE-SHIMEJI; BRÓCOLIS; REQUEIJÃO-DE-INHAME; PASTÉIS; PASTEL-DE-SHIMEJI; BRÓCOLIS; REQUEIJÃO-DE-INHAME; PASTEL-DE-SHIITAKE; ALHO-PORÓ; REQUEIJÃO-DE-INHAME; QUICHES; QUICHE-DE-SHIMEJI; BRÓCOLIS; REQUEIJÃO-DE-INHAME; QUICHE-DE-SHIITAKE; ALHO-PORÓ; REQUEIJÃO-DE-INHAME;</t>
  </si>
  <si>
    <t>***493.457***</t>
  </si>
  <si>
    <t>VANDERLEI TELES RODRIGUES</t>
  </si>
  <si>
    <t>FRUTÍFERAS; ABACATE; ABACAXI; BANANA; ÁGUA; BANANA-OURO; BANANA-PRATA; CAMBUCA; JACA; TANGERINA; OLERÍCOLAS; CHUCHU; INHAME; TAIOBA; OUTROS-CAFÉ;</t>
  </si>
  <si>
    <t>***643.727***</t>
  </si>
  <si>
    <t>VALTER TELES RODRIGUES</t>
  </si>
  <si>
    <t>***574.977***</t>
  </si>
  <si>
    <t>OTAVIO FERREIRA DE SOUSA</t>
  </si>
  <si>
    <t>AROMÁTICAS; MEDICINAIS; ALECRIM; ALFAZEMA; ARNICA; ARRUDA; ASSA; PEIXE; BOLDO; CAPIM; LIMÃO; CARQUEJA; CAVALINHA; CHAYA; CITRONELA; ERVA; BALEEIRA; GUACO; HORTELÃ; PIMENTA; LAVANDA; MANJERICÃO; ORA; PRO; NOBIS; ORÉGANO; SAIÃO; TANCHAGEM; TERRAMICINA; FRUTÍFERAS; ACEROLA; AMORA; BANANA-OURO; BANANA-PRATA; COCO-DA-BAHIA; INGÁ; JABUTICABA; JACA-DURA; JACA-MOLE; JAMELÃO; LIMA-DA-PÉRSIA; MACAÚBA; MANGA-ESPADA; GRÃOS; CEREAIS; FEIJÃO-GUANDU; HORTALIÇAS-PARA-GRÃOS; VAGENS; VAGEM; ALESSA; VAGEM; NOVIREX; HORTALIÇAS; TUBEROSAS; RAÍZES; BATATA-DOCE; BRANCA; BATATA-DOCE; ROXA; BETERRABA; OLERÍCOLAS; ABÓBORA-JACARÉ; ABÓBORA; SERGIPANA; ALFACE-CRESPA; ROXA; ALFACE-CRESPA; VERDE; ALFACE-LISA; ALFACE-MIMOSA; ALMEIRÃO; ROXO; CEBOLINHA; CHICÓRIA; CHUCHU; COENTRO; PORTUGUÊS; COENTRO; SELVAGEM; COUVE-MANTEIGA; COUVE; MINEIRA; MOSTARDA; PIMENTA-BIQUINHO; PIMENTA-MALAGUETA; REPOLHO; ROXO; REPOLHO; VERDE; SALSA-LISA; TAIOBA; TOMATE-ITALIANO;</t>
  </si>
  <si>
    <t>(21) 98826-1109</t>
  </si>
  <si>
    <t>***981.863***</t>
  </si>
  <si>
    <t>MARIA DOMINGAS DA SILVA</t>
  </si>
  <si>
    <t>***942.367***</t>
  </si>
  <si>
    <t>RICARDO DEVITA DOS SANTOS</t>
  </si>
  <si>
    <t>AROMÁTICAS; MEDICINAIS; CAPIM; LIMÃO; ERVA; CIDREIRA; FRUTÍFERAS; ABACATE; ABACAXI; AMORA; ARAÇÁ; GOIABA; BANANA-MAÇÃ; BANANA-PRATA; COCO-DA-BAHIA; FRAMBOESA; PRETA; FRAMBOESA; VERMELHA; MAMÃO-PAPAIA; PITAYA; SERIGUELA; GRÃOS; CEREAIS; FEIJÃO; AZUKI; FEIJÃO-PRETO; GUANDU; MILHO; CATETE; HORTALIÇAS; TUBEROSAS; RAÍZES; BETERRABA; CENOURA; NABO; REDONDO; RABANETE; OLERÍCOLAS; ABÓBORA; JAPONESA; ABÓBORA; SERGIPANA; ACELGA; AGRIÃO-DA-TERRA; AIPO-SALSÃO; ALFACE-AMERICANA; ALFACE-LISA; ALHO-PORÓ; ALMEIRÃO; ROXO; BERINJELA; ROXA; COMPRIDA; CEBOLA-BRANCA; CEBOLINHA; CHICÓRIA; COENTRO; COUVE; BRÓCOLIS; COUVE-FLOR; COUVE-MANTEIGA; MOSTARDA; PIMENTA-MALAGUETA; RÚCULA; SALSA-LISA;</t>
  </si>
  <si>
    <t>(21) 97492-7675</t>
  </si>
  <si>
    <t>***163.667***</t>
  </si>
  <si>
    <t>BISPO DO ROSÁRIO ASSOCIAÇÃO CULTURAL</t>
  </si>
  <si>
    <t>AROMÁTICAS; MEDICINAIS; ALFAVACA; CAPIM; LIMÃO; CURRY; ERVA; CIDREIRA; LIMONETE; FRUTÍFERAS; ABACATE; ACEROLA; AMORA; ARAÇÁ; BIRIBÁ; BIRI; BIRI; CACAU; CAJÁ; FRUTA-DO-CONDE; GRAVIOLA; JACA; PITANGA; GRÃOS; CEREAIS; FEIJÃO-DE-PORCO; FEIJÃO-GUANDU; MILHO; MUCUNA; OLERÍCOLAS; TAIOBA; OUTROS-CAFERANA; CALABURA; CHAYA; COITÉ; DOVYALIS; NONI; URUCUM; VINAGREIRA;</t>
  </si>
  <si>
    <t>GERACAODERENDA@MUSEUBISPODOROSARIO.COM</t>
  </si>
  <si>
    <t>***703.577***</t>
  </si>
  <si>
    <t>FÁTIMA MARIA LEANDRO DA SILVA</t>
  </si>
  <si>
    <t>AROMÁTICAS; MEDICINAIS; ALFAVACA; AROEIRA; ASSAPEIXE; BABOSA; BOLDO; BREDO; CANA-DO-BREJO; CAPIM; LIMÃO; CHAYA; DENTE-DE-LEÃO; ERVA; BALEEIRA; ERVA; CIDREIRA; HORTELÃ; PIMENTA; LÁGRIMA-DE-NOSSA; SENHORA; LOURO; MORINGA; ORA; PRO; NOBIS; SAIÃO; TRANSAGEM; VINAGREIRA; FRUTÍFERAS; ABACATE; ABIU; AÇAÍ; ACEROLA; AMORA; ARAÇÁ; BANANA; ÁGUA; BANANA-FIGO; BANANA-OURO; BANANA-PRATA; BIRIBIRI; CAJÁ; CAJU; COCO; GOIABA-VERMELHA; GRAVIOLA; INGÁ; JACA-MOLE; JAMBO; LARANJA-DA-TERRA; LIMÃO-GALEGO; LIMÃO-SICILIANO; LIMÃO-TAHITI; MAMÃO; MIMOSO; MAMÃO-PAPAIA; MANGA-ESPADA; MANGA-ROSA; TANGERINA; GRÃOS; CEREAIS; MILHO; HORTALIÇAS; TUBEROSAS; RAÍZES; BATATA-DOCE; BETERRABA; OLERÍCOLAS; ALFACE-AMERICANA; ALFACE-CRESPA; ROXA; ALFACE-CRESPA; VERDE; ALFACE-LISA; ALHO; ALHO-PORRÓ; CEBOLA; CEBOLINHA; CEBOLINHA; NIRÁ; CHUCHU; CHUCHU; BABY; COENTRÃO; COENTRO; COENTRO; BAIANO; INHAME; CHINÊS; INHAME; ROSA; PIMENTA-BIQUINHO; QUIABO; RÚCULA; SALSA-LISA; SALSÃO; TAIOBA; TOMATE-CEREJA; TOMATE-ITALIANO; TOMATE; SALADA; OUTROS-ARARUTA; CANA-DE-AÇÚCAR; NONI; URUCUM;</t>
  </si>
  <si>
    <t>FATIMAMARIALEANDRODASILVA@GMAIL.COM</t>
  </si>
  <si>
    <t>***052.597***</t>
  </si>
  <si>
    <t>ANDRÉA DA CONCEIÇÃO COLPAERT</t>
  </si>
  <si>
    <t>AROMÁTICAS; MEDICINAIS; ALFAVACA; ALFAVACÃO; AROEIRA; ASSA; PEIXE; BOLDINHO; BOLDO; ALUMAN; BOLDO-DO-CHILE; BRILHANTINA; BULVA; CABELUDINHA; CAPIÇOBA; CAPIM; LIMÃO; CHAYA; CITRONELA; CORDÃO-DE-FRADE; CÚRCUMA; DENTE-DE-LEÃO; ERVA; CIDREIRA; ERVA-DE-SÃO; JOÃO; ERVA-DE-SANTA; LUZIA; ERVA-DE-SANTA; MARIA; FUNCHO; GENGIBRE; GUINÉ; HORTELÃ; RAJADA; JIQUIRI; JOÃO; GOMES; MARIA; PRETA; MASTRUZ; MIRRA; ORA; PRO; NOBIS; PANACEIA; PANACU; PARIPAROBA; PICÃO; BRANCO; PICÃO; PRETO; TRANSAGEM; TRAPOERABA; TREVO; URTIGA; BRANCA; FRUTÍFERAS; ABACATE; ABACAXI; ACEROLA; BANANA; ÁGUA; BANANA-FIGO; BANANA-MAÇÃ; BANANA-OURO; BANANA-PRATA; MEL; BANANA-PRATA; NANICA; BANANA-PRATA; PRINCESA; BANANA; SÃO; TOMÉ; BANANA; VINAGRE; BIRIBÁ; CAQUI; RAMA; FORTE; CARAMBOLA; FIGO; GABIROBA; GOIABA-BRANCA; GOIABA-VERMELHA; GRAVIOLA; JABUTICABA; JACA-DURA; JACA-MOLE; JAMBO; LARANJA-DA-PÉRSIA; LARANJA-DA-TERRA; LARANJA; FOLHA; MURCHA; LARANJA-LIMA; LARANJA; NATAL; LARANJA-PÊRA; LIMÃO; DOCE; LIMÃO-GALEGO; LIMÃO; PAULISTA; LIMÃO-SICILIANO; LIMÃO-TAHITI; MANGA; CORAÇÃO-DE-BOI; MANGA-ESPADA; MANGA; ESPADINHA; MANGA-TOMMY; MARACUJÁ; ROMÃ; TANGERINA; MEXERICA; TANGERINA-PONKAN; GRÃOS; CEREAIS; FEIJÃO-GUANDU; FEIJÃO-PRETO; FEIJÃO-VERMELHO; MILHO; HORTALIÇAS; TUBEROSAS; RAÍZES; BETERRABA; CENOURA; RABANETE; OLERÍCOLAS; ABÓBORA; CACHU; ABÓBORA; ÁGUA; ABÓBORA-MORANGA; ABOBRINHA-ITALIANA; AGRIÃO; ALFACE-CRESPA; VERDE; ALFACE-LISA; ALHO-PORRÓ; ALMEIRÃO; NATIVO; ALMEIRÃO; ROXO; ALMEIRÃO; VERDE; BERTALHA; CARÁ; MOELA; CARURU; CEBOLINHA; CHICÓRIA; CHUCHU; COENTRÃO; COENTRO; COUVE-MANTEIGA; COUVE; MINEIRA; COUVE; TRUNCHA; JILÓ; MAXIXE; PEPINO; QUIABO; RÚCULA; SALSA-LISA; TAIOBA; TAIOBA; COUVE; TAIOBA; ROXA; TOMATE-CEREJA; OUTROS-BUCHA; VEGETAL; CACAU; CAFÉ; CANA-DE-AÇÚCAR; DAMIANA; GIRASSOL; HIBISCO; PALMITO-PUPUNHA;</t>
  </si>
  <si>
    <t>(21) 99643-1609</t>
  </si>
  <si>
    <t>***553.787***</t>
  </si>
  <si>
    <t>JOSÉ ANTÔNIO PEREIRA</t>
  </si>
  <si>
    <t>***598.927***</t>
  </si>
  <si>
    <t>SANDRA MARIA DOS SANTOS DE AZEVEDO</t>
  </si>
  <si>
    <t>AROMÁTICAS; MEDICINAIS; AÇAFRÃO; ALFAVACA; ALECRIM; ARANTO; ARARUTA; BABOSA; BOLDO; COMUM; BOLDO; MIÚDO; CANA-DO-BREJO; CHANANA; ERVA; CIDREIRA; ERVA-DE-MACAÉ; ERVA-DE-SANTA; MARIA; ERVA-DE-SÃO; JOÃO; GENGIBRE; HORTELÃ; PIMENTA; JABORANDI; JOÃO; GOMES; LAVANDA; MERTIOLATE; MIRRA; ORIRI; PANACEIA; PENICILINA; SAIÃO; VINAGREIRA; FRUTÍFERAS; ACEROLA; AMORA; MAMÃO-CAIPIRA; HORTALIÇAS; TUBEROSAS; RAÍZES; BATATA-DOCE; COMUM; OLERÍCOLAS; BERTALHA; CARURU; COENTRO; SELVAGEM; NIRÁ; PIMENTA; DOCE; PIMENTA-MALAGUETA; QUIABO-DE-METRO; SALSINHA; TAIOBA; OUTROS-GUEROBA;</t>
  </si>
  <si>
    <t>(21) 99287-0088</t>
  </si>
  <si>
    <t>***188.784***</t>
  </si>
  <si>
    <t>SUMAYA BEZERRA DE OLIVEIRA SANTOS</t>
  </si>
  <si>
    <t>AROMÁTICAS; MEDICINAIS; ALFAVACA; CÚRCUMA; ERVA; CIDREIRA; FUNCHO; JAMBU; JOÃO; GOMES; ORIRI; RAMI; SAIÃO; VINAGREIRA; FRUTÍFERAS; ACEROLA; BANANA; ÁGUA; BANANA-PRATA; OLERÍCOLAS; CARURU; CEBOLINHA; COENTRO; COENTRO-DO-MARANHÃO; COENTRO; SELVAGEM; COUVE-MANTEIGA; QUIABO; SALSA-LISA; TAIOBA; TOMATE; SELVAGEM;</t>
  </si>
  <si>
    <t>(21) 99924-6789</t>
  </si>
  <si>
    <t>***595.707***</t>
  </si>
  <si>
    <t>PEDRO PAULO DE OLIVEIRA BELLO</t>
  </si>
  <si>
    <t>AROMÁTICAS; MEDICINAIS; ALFAVACA; BOLDO; MIÚDO; CANA-DO-BREJO; CHAYA; GUACO; HORTELÃ; PIMENTA; INSULINA; LOURO; MANJERICÃO; ORA; PRO; NOBIS; FRUTÍFERAS; ABACATE; REDONDO; ABACAXI; ABIU; ACEROLA; AMORA; BANANA; ÁGUA; BANANA-OURO; BANANA-PRATA; CAJU; COCO-DA-BAHIA; JABUTICABA; JACA-MOLE; LARANJA-BAHIA; LARANJA-DA-TERRA; LIMÃO-GALEGO; LIMÃO-SICILIANO; MAMÃO; ESTRELA; MANGA-ESPADA; MANGA; PINGO-DE-OURO; MANGA-ROSA; MEXERICA; PITANGA; TANGERINA; GRÃOS; CEREAIS; FEIJÃO-GUANDU; MILHO; CRIOULO; HORTALIÇAS; TUBEROSAS; RAÍZES; AIPIM; BATATA-DOCE; BATATA-DOCE; BETERRABA; BATATA-DOCE; CENOURA; OUTROS-CACAU; CAFÉ; CANA-DE-AÇÚCAR; URUCUM;</t>
  </si>
  <si>
    <t>PBELLOBI@GMAIL.COM</t>
  </si>
  <si>
    <t>***604.527***</t>
  </si>
  <si>
    <t>TIAGO DOS SANTOS</t>
  </si>
  <si>
    <t>AROMÁTICAS; MEDICINAIS; ALFAVACA; AÇAFRÃO-DA-TERRA; BABOSA; HORTELÃ; PIMENTA; INSULINA; LOURO; MANJERICÃO; ORA; PRO; NOBIS; FRUTÍFERAS; ACEROLA; AMORA; BANANA; ÁGUA; BANANA; JACARÉ; BANANA-MAÇÃ; BANANA-OURO; BANANA-PRATA; BANANA-PRATA; MEL; CAQUI; RAMA; FORTE; FRUTA-PÃO; GOIABA-BRANCA; GOIABA-VERMELHA; JABUTICABA; JACA-MOLE; JAMBO-BRANCO; JAMBO; VERMELHO; LARANJA-BAHIA; LARANJA-LIMA; LIMÃO-GALEGO; LIMÃO-SICILIANO; LIMÃO-TAHITI; MANGA; CARLOTINHA; MANGA; TOMI; NONI; TAMARINDO; TANGERINA-PONKAN; GRÃOS; CEREAIS; FEIJÃO-GUANDU; MILHO; CRIOULO; HORTALIÇAS; TUBEROSAS; RAÍZES; AIPIM; BATATA-DOCE; BATATA-DOCE; BETERRABA; BATATA-DOCE; CENOURA; OLERÍCOLAS; ABÓBORA-MORANGA; COUVE-MANTEIGA; JILÓ; PIMENTA; DEDO-DE-MOÇA; PIMENTA-MALAGUETA; PIMENTÃO-VERDE; SALSA-LISA; TAIOBA;</t>
  </si>
  <si>
    <t>(21) 99594-7645</t>
  </si>
  <si>
    <t>***282.387***</t>
  </si>
  <si>
    <t>SEBASTIÃO SERGIO DOS SANTOS DA SILVA</t>
  </si>
  <si>
    <t>***030.287***</t>
  </si>
  <si>
    <t>MARIA DAS DORES DOS SANTOS DA SILVA</t>
  </si>
  <si>
    <t>***886.897***</t>
  </si>
  <si>
    <t>MONICA SOUZA SANTOS</t>
  </si>
  <si>
    <t>***701.437***</t>
  </si>
  <si>
    <t>ORDELEI SILVA CORREA</t>
  </si>
  <si>
    <t>AROMÁTICAS; MEDICINAIS; ERVA; CIDREIRA; FUNCHO; HORTELÃ; FRUTEIRAS; ABACATE; BANANA-PRATA; LIMÃO-GALEGO; HORTALIÇAS; TUBEROSAS; RAÍZES; BETERRABA; CENOURA; OLERÍCOLAS; ABOBRINHA; VERDE; AGRIÃO; ÁGUA; AGRIÃO; SECO; AIPO; ALFACE-AMERICANA; ALFACE-CRESPA; ALFACE-LISA; ALFACE-MIMOSA; ROXA; ALFACE-MIMOSA; VERDE; ALFACE-ROMANA; ALFACE-ROXA; BRÓCOLIS; AMERICANO; ALHO-PORO; CHICÓRIA-LISA; COUVE; CHINA; COUVE-FLOR; COUVE-KALE; COUVE-MANTEIGA; COUVE; MINEIRA; COUVE; TOSCANA; FUNCHO-DE-CABEÇA; REPOLHO; ROXO; REPOLHO; VERDE; RÚCULA;</t>
  </si>
  <si>
    <t>(24) 99874-1301</t>
  </si>
  <si>
    <t>***199.937***</t>
  </si>
  <si>
    <t>KELLI DA SILVA SANCHE</t>
  </si>
  <si>
    <t>ASSOCIAÇÃO DE AGRICULTURA ECOLÓGICA - AGE</t>
  </si>
  <si>
    <t>***652.643***</t>
  </si>
  <si>
    <t>GILBERTO LUIZ MATOS DA COSTA E SILVA -</t>
  </si>
  <si>
    <t>I); PRODUÇÃO-PRIMÁRIA-VEGETAL;); CEREAIS; LEGUMINOSAS;); CULTURAS; PERMANENTES; MANDIOCA;); FRUTAS; BANANA-PRATA; FRAMBOESA; LIMÃO-CRAVO; LIMÃO-SICILIANO; LIMÃO-TAITI;); HORTALIÇAS; ALFACE-ROMANA; ALFACE-CRESPA; VERDE; ALFACE-CRESPA; ROXA; ALFACE-MIMOSA; ROXA; COUVE; ESPINAFRE; REPOLHO; VERDE; RÚCULA;); PLANTAS-AROMÁTICAS; CONDIMENTARES; MEDICINAIS; CEBOLINHA; COENTRO; COENTRO-DO-NORTE; ORÉGANO;); PLANTAS; ALIMENTÍCIAS-NÃO-CONVENCIONAIS; PANCS; PEIXINHO-DA-HORTA; POEJO;</t>
  </si>
  <si>
    <t>TELEFONE: (61) - 9 9947-5701E-MAIL: ELIANEBEZERRADOSSANTOSB@GMAIL.COM</t>
  </si>
  <si>
    <t>***390.865***</t>
  </si>
  <si>
    <t>EDINAR ALVES DO CARMO</t>
  </si>
  <si>
    <t>I); PRODUÇÃO-PRIMÁRIA-VEGETAL;); CEREAIS; LEGUMINOSAS; FEIJÃO; ANKANCA; FEIJÃO-DE-CORDA; FEIJÃO-GUANDU; MILHO;); CULTURAS; PERMANENTES; MANDIOCA-AMARELA; MANDIOCA-BRANCA; CAFÉ;); FRUTAS; ABACATE; ACEROLA; AMORA; BANANA; MARMELO; BANANA-NANICA; BANANA-PRATA; CARAMBOLA; GRAVIOLA; JACA; LARANJA; LIMÃO-CRAVO; LIMÃO-GALEGO; LIMÃO; THAITI; MAMÃO-FORMOSA; MANGA-ESPADA; MARACUJÁ; AMARELO; MARACUJÁ-PÉROLA; MEXERICA; FUXIQUEIRA; MEXERICA; POKAN; SIRIGUELA;); HORTALIÇAS; ABÓBORA-SECA; ABÓBORA; MINEIRA; ABÓBORA-MORANGA; ABÓBORA-CABOTIÁ; ALHO-PORÓ; ALFACE-CRESPA; ALFACE-AMERICANA; ALFACE-ROXA; BATATA-DOCE; BERINJELA; BETERRABA; BRÓCOLIS-DE-CABEÇA; CHUCHU; INHAME; JILÓ; MAXIXE; PEPINO-JAPONÊS; PIMENTÃO-AMARELO; PIMENTÃO-VERMELHO; PIMENTÃO-VERDE; REPOLHO; ROXO; REPOLHO; VERDE;); PLANTAS-AROMÁTICAS; CONDIMENTARES; MEDICINAIS; ALECRIM; ALHO; CAPIM-SANTO; CEBOLINHA; CEBOLA-ROXA; CEBOLA-DE-CABEÇA; COENTRO; ERVA; DOCE; HORTELÃ; HORTELÃ; MIUDO; PIMENTA-DE-CHEIRO; PIMENTA; DEDO-DE-MOÇA; PIMENTA-MALAGUETA; SALSA; TOMILHO; ORÉGANO;); PLANTAS; ALIMENTÍCIAS-NÃO-CONVENCIONAIS; PANCS; VINAGREIRA; ORA; PRO; NOBIS; CAPUCHINHA; PEIXINHO-DA-HORTA;</t>
  </si>
  <si>
    <t>TELEFONE: (61) - (61) 9 8102-7447 E-MAIL: ALVESEDINAR2@GMAIL.COM</t>
  </si>
  <si>
    <t>***730.332***</t>
  </si>
  <si>
    <t>IVANILDE CARVALHO SOUZA</t>
  </si>
  <si>
    <t>I); PRODUÇÃO-PRIMÁRIA-VEGETAL;); CEREAIS; LEGUMINOSAS; MILHO; DOCE; MILHO; CRIOULO;); CULTURAS; PERMANENTES; MANDIOCA-AMARELA;); FRUTAS; ABACATE; ACEROLA; VERMELHA; COMUM; AMORA; MIURA; BANANA-PRATA; CAJU-DO-CERRADO; GRAVIOLA; VERMELHA; JACA-MOLE; LIMÃO; THAITI; MANGA-PALMER; MARACUJÁ-PÉROLA; MORANGO; TANGERINA; POKAN;); HORTALIÇAS; ALFACE-CRESPA; ALFACE-LISA; ACELGA; COMUM; BETERRABA; BRÓCOLIS; JAPONÊS; BRÓCOLIS-RAMOSO; CEBOLA-BRANCA; CEBOLA-ROXA; CENOURA; COUVE-KALE; COUVE-KALE; ROXA; CHUCHU; COUVE-FLOR; JILÓ; RABANETE; REPOLHO; VERDE; TOMATE; CARIRI; TOMATE-CEREJA;); PLANTAS-AROMÁTICAS; CONDIMENTARES; MEDICINAIS; CEBOLINHA; COENTRO; SALSINHA; SALSÃO; URUCUM;); PLANTAS; ALIMENTÍCIAS-NÃO-CONVENCIONAIS; PANCS; ORA; PRO; NÓBIS; PEIXINHO-DA-HORTA; CAPUCHINHA; MURICATO; VINAGREIRA;); COGUMELOS; COMESTÍVEIS; SHITAKE;</t>
  </si>
  <si>
    <t>***777.981***</t>
  </si>
  <si>
    <t>JORGE ARTUR FONTES CHAGAS DE OLIVEIRA</t>
  </si>
  <si>
    <t>); HORTALIÇAS; ABÓBORA; MENINA; ABÓBORA; ITÁLIA; ABÓBORA-MADURA; ACELGA; AGRIÃO; ALFACE-AMERICANA; ALFACE-CRESPA; ALFACE-LISA; ALFACE-ROXA; ALHO; ALHO-PORRÓ; BATATA-DOCE; BATATA-INGLESA; BATATA-BAROA; BATATA; YAKON; BERINJELA; BETERRABA; BRÓCOLIS; COMUM; BRÓCOLIS; JAPONÊS; CENOURA; CHICÓRIA; CHUCHU; COUVE; COUVE-FLOR; ESPINAFRE; JILÓ; MAXIXE; MILHO-VERDE; MOSTARDA; PEPINO; QUIABO; RABANETE; REPOLHO; RÚCULA; TOMATE; VAGEM;); FRUTAS; ABACATE; ACEROLA; AMEIXA; AMORA; BANANA-MAÇÃ; BANANA-NANICA; BANANA-PRATA; JABUTICABA; JACA; GRAVIOLA; GOIABA; FRAMBOESA; SILVESTRE; LARANJAS; LICHIA; LIMÃO; CHINA; LIMÃO; THAITI; MAMÃO; MANGA; MARACUJÁ-AZEDO; TANGERINA; PONCÃ; ROMÃ;); GRÃOS; CULTURAS; PERMANENTES; CAFÉ; FEIJÃO-GUANDU; MILHO; MANDIOCA;); PLANTAS-AROMÁTICAS; CONDIMENTARES; MEDICINAIS; PANCS; BERTALHA; CEBOLA-BRANCA; CEBOLA-ROXA; CEBOLINHA; COENTRO; ERVA; DOCE; MANJERICÃO; ORA; PRO; NOBIS; PIMENTÃO; PIMENTAS; DIVERSAS; SALSA; SERRALHA; TAIOBA;</t>
  </si>
  <si>
    <t>TELEFONE: (61) 9 8102-7447 E-MAIL: SITIOALEGRIA@GMAIL.COM</t>
  </si>
  <si>
    <t>***530.881***</t>
  </si>
  <si>
    <t>LEANDRO RIBEIRO COUTO</t>
  </si>
  <si>
    <t>COGUMELOS; COMESTÍVEIS; MEDICINAIS; SHIMEJI; BRANCO;</t>
  </si>
  <si>
    <t>TELEFONE: 61 9 84580824 E-MAIL: LEANDROAGRO84@GMAIL.COM</t>
  </si>
  <si>
    <t>***152.091***</t>
  </si>
  <si>
    <t>ADRIANA ROCHA BARROS</t>
  </si>
  <si>
    <t>I); PRODUÇÃO-PRIMÁRIA-VEGETAL;); CEREAIS; LEGUMINOSAS; CEREAIS; LEGUMINOSAS; MILHO; CRIOULO; FEIJÃO-DE-CORDA;); CULTURAS; PERMANENTES; ARARUTA; MANDIOCA; CACAU;); FRUTAS; AMORA; ABACATE; ACEROLA; BANANA-PRATA; JABUTICABA; LARANJA; CRISTAL; LIMÃO-GALEGO; LIMÃO-SICILIANO; LIMÃO-TAITI; MAMÃO-FORMOSA; MARACUJÁ-PÉROLA; PITANGA; TANGERINA-PONKAN; MANGA-TOMMY;); HORTALIÇAS; ABÓBORA-SECA; ABÓBORA; MENINA; BATATA-DOCE; BETERRABA; BERINJELA; CENOURA; REPOLHO; VERDE;); PLANTAS-AROMÁTICAS; CONDIMENTARES; MEDICINAIS; AÇAFRÃO; MELANEUCA; ERVA; BALEEIRA;</t>
  </si>
  <si>
    <t>TELEFONE: (61) 996514521 E-MAIL: MULHERESEMACAO2020@GMAIL.COM</t>
  </si>
  <si>
    <t>ALTO PARAISO</t>
  </si>
  <si>
    <t>CHÁCARA JARDIM DAS ERVAS BIOCHÁS</t>
  </si>
  <si>
    <t>I); PRODUÇÃO-PRIMÁRIA-VEGETAL;); CEREAIS; LEGUMINOSAS; FEIJAO-GUANDU; MILHO; CRIOLO;); CULTURAS; PERMANENTES; ALGODÃO; CAFÉ; NATIVO; PATA-DE-VACA; MULUNGU;); FRUTAS; ABACATE; ABAXI; PEROLA; AMORA; PRETA; BANANA-PRATA; BANANA-NANICA; BANANA-ROXA; BANANA-MAÇÃ; GOIABA-VERMELHA; JABUTICABA; NATIVA; JACA; NATIVA; LIMÃO; THAITI; LIMÃO-GALEGO; LIMÃO-CRAVO; MARACUJÁ-AZEDO; MANGA; CRIOULA;); HORTALIÇAS; ABOBORA-CABOTIÁ; ALFACE-ROXA; ALFACE-AMERICANA; AGRIÃO; ALMEIRÃO; BATATA-DOCE; BRÓCOLIS; BETERRABA; CENOURA; COUVE-MANTEIGA; MOSTARDA; QUIABO; RÚCULA;); PLANTAS-AROMÁTICAS; CONDIMENTARES; MEDICINAIS; ALECRIM; ANIL; AROEIRA; PIMENTEIRA; AÇAFRÃO; AGNUS; CASTUS; BABOSA; CARQUEIJA; CRAJIRÚ; CAPIM-SANTO; CLITÓRIA; DENTE-DE-LEÃO; ERVA; BALEEIRA; ERVA; DOCE; ERVA; CIDREIRA; ESPINHEIRA; SANTA; GENGIBRE; HORTELÃ; JURUBEBA; LAVANDA; MANJERICÃO; TULSE; MELISSA; MELÃO-DE-SÃO; CAETANO; MIL-FOLHAS; MORINGA; MULUNGU; ORÉGANO; PICÃO; PRETO; QUEBRA-PEDRA; ROSMANINHO; SABUGUEIRO; SÁLVIA; TOMILHO; ZEDOARIA;); PLANTAS; ALIMENTICIAS-NÃO-CONVENCIONAIS; PANCS; ARARUTA; BELDROEGA; BATATA; YACOM; CAPUCHINHA; CHAYA; MACAUBÁ; TAIOBA; VINGREIRA; ORA-PRO-NOBIS;</t>
  </si>
  <si>
    <t>TELEFONE: (61) 9 9648-8589 E MAIL: RENATACERRADO@GMAIL.COM</t>
  </si>
  <si>
    <t>***885.880***</t>
  </si>
  <si>
    <t>RODRIGO MACHADO SPHOR</t>
  </si>
  <si>
    <t>I); PRODUÇÃO-PRIMÁRIA-VEGETAL;); CEREAIS; LEGUMINOSAS;); CULTURAS; PERMANENTES;); FRUTAS;); HORTALIÇAS; ACELGA; ALFACE-AMERICANA; ALFACE-CRESPA; ALFACE-LISA; ALFACE-ROXA; ALHO-PORÓ; BATATA-DOCE; BATATA-BAROA; BETERRABA; BRÓCOLIS; CABEÇA; BRÓCOLIS-RAMOSO; CEBOLA-BRANCA; CEBOLINHA; CENOURA; COENTRO; COUVE-MANTEIGA; ESPINAFRE; PEPINO-JAPONÊS; QUIABO; RÚCULA; SALSA; TOMATE;); PLANTAS-AROMÁTICAS; CONDIMENTARES; MEDICINAIS; ALECRIM; MANJERICÃO; LAVANDA;); PLANTAS; ALIMENTÍCIAS-NÃO-CONVENCIONAIS; PANCS; BELDROEGA; MASTRUZ;</t>
  </si>
  <si>
    <t>TELEFONE: (62) 9 9686-8115 E MAIL: RASILALALA@GMAIL.COM</t>
  </si>
  <si>
    <t>CAVALCANTE</t>
  </si>
  <si>
    <t>***963.888***</t>
  </si>
  <si>
    <t>CARLA MARIA CARTOCCI</t>
  </si>
  <si>
    <t>I); PRODUÇÃO-PRIMÁRIA-VEGETAL;); CEREAIS; LEGUMINOSAS; CROTALÁRIA; FEIJÃO-CARIOCA; FEIJÃO-DE-PORCO; GERGILIM; LINHAÇA; MILHO; SOL-DA-MANHÃ; SORGO;); CULTURAS; PERMANENTES; BARU; CAFÉ; CATUAI;); FRUTAS; ABACAXI; ACEROLA; BANANA; ANGOLA; BANANA-MAÇÃ; BANANA-NANICA; BANANA; NANICÃO; BANANA-PRATA; CAJÁ; CIRIGUELA; GRAVIOLA; LARANJA-LIMA; LARANJA-DA-TERRA; LIMÃO; ROSA; LIMÃO; THAITI; LIMÃO-DE-BICO; MAMÃO-CAIPIRA; MANGA-COQUINHO; MANGA-ESPADA; NONI; SERIGUELA;); HORTALIÇAS;); PLANTAS-AROMÁTICAS; CONDIMENTARES; MEDICINAIS; AÇAFRÃO; ALOE; ARBORENCES; ALOE-VERA; ARRUDA; ALECRIM; CAPIM-SANTO; CITRONELA; ESPINHEIRA; SANTA; ESTÉVIA; GENGIBRE; HORTELÃ; PIMENTA; ORÉGANO;); PLANTAS; ALIMENTICIAS-NÃO-CONVENCIONAIS; PANCS; COLONIA; GUEROBA; NIRÁ; PUPUNHA; ERVA-BALEEIRA;</t>
  </si>
  <si>
    <t>TELEFONE: 61 9 9953-8884 E-MAIL: CMCARTOCCI@GMAIL.COM</t>
  </si>
  <si>
    <t>***349.171***</t>
  </si>
  <si>
    <t>SAMUEL GOMES MOREIRA</t>
  </si>
  <si>
    <t>I); PRODUÇÃO-PRIMÁRIA-VEGETAL;); GRÃOS; CULTURAS; PERMANENTES; ARROZ-DE-SEQUEIRO; CAFÉ; FEIJÃO-CARIOCA; FEIJÃO-DE-CORDA; FEIJÃO-PRETO; FEIJÃO-VERDE; FEIJÃO-GUANDU; MANDIOCA; MILHO; CRIOULO;); FRUTAS; ABACATE; BANANA-PRATA; GOIABA; LIMÃO; THAITI; LIMÃO-CRAVO; LIMÃO-GALEGO; MAMÃO-FORMOSA; MARACUJÁ-PÉROLA; MELÃO; ANDINO; MORANGO;); HORTALIÇAS; ALFACE-AMERICANA; ALFACE-CRESPA; ALFACE-LISA; ALFACE-ROXA; ALFACE-MIMOSA; ALFACE; ESTAÇÕES; ABÓBORA-SECA; ABÓBORA; JERIMUM; ABÓBORA; CABUTIÁ; ABÓBORA; MINEIRA; ACELGA; AGRIÃO; ALHO-PORÓ; BATATA-DOCE; BERINJELA; BETERRABA; BRÓCOLIS-DE-CABEÇA; CHUCHU; ERVILHA-TORTA; INHAME; JILÓ; MOSTARDA; NABO-BRANCO; QUIABO; REPOLHO; BRANCO; RABANETE; RÚCULA; TOMATE-CEREJA;); PLANTAS-AROMÁTICAS; CONDIMENTARES; MEDICINAIS; AÇAFRÃO-DA-TERRA; ALECRIM; BOLDO; CAPIM-SANTO; CHAPÉU-DE-COURO; COENTRO; ERVA; CIDREIRA; GENGIBRE; MANJERICÃO; ORÉGANO; PIMENTA-DE-CHEIRO; PIMENTA; BODE; PIMENTA-MALAGUETA; SALSA; SALSÃO; TOMILHO;); PLANTAS; ALIMENTÍCIAS-NÃO-CONVENCIONAIS-PANCS; BELDROEGA; CAPUCHINHA; MASTRUZ; MORINGA; ORA-PRO-NÓBIS; PEIXINHO; VINAGREIRA;); COGUMELOS; COMESTIVÉIS; SHITAKE;</t>
  </si>
  <si>
    <t>TELEFONE: (61) 9 9991-5047
  E-MAIL: SAMUELGMOREIRADF@GMAIL.COM</t>
  </si>
  <si>
    <t>***275.841***</t>
  </si>
  <si>
    <t>NAYARA COSTA LIMA</t>
  </si>
  <si>
    <t>I); PRODUÇÃO-PRIMÁRIA-VEGETAL;); GRÃOS; CULTURAS; PERMANENTES; FEIJÃO-CARIOCA; FEIJÃO-DE-CORDA; MANDIOCA-AMARELA; MILHO; CRIOULO;); FRUTAS; ABACATE; LARANJA-PERA; LIMÃO-CRAVO; LIMÃO; THAITI; MARACUJÁ-AZEDO; MORANGO; MURICATO;); HORTALIÇAS; ABÓBORA; MENINA; ABÓBORA-SECA; ALFACE-AMERICANA; ALFACE-CRESPA; ALFACE-ROXA; ACELGA; AGRIÃO; ALMEIRÃO; ALHO-PORÓ; BATATA-DOCE; BERINJELA; BETERRABA; BRÓCOLIS; JAPONÊS; CHICÓRIA; CENOURA; CHUCHU; COUVE-MANTEIGA; COUVE-FLOR; ESPINAFRE; JILÓ; MOSTARDA; MAXIXE; NABO-DO-ROXO; NABO-BRANCO; RADISH; RABANETE; REPOLHO; ROXO; REPOLHO; VERDE; RÚCULA; PEPINO; COMUM; PEPINO-JAPONÊS; VAGEM; RASTEIRA; TOMATE-CEREJA; TOMATE; CARIRI; PIMENTÃO-VERDE; PIMENTÃO-VERMELHO; PIMENTÃO-AMARELO; QUIABO;); PLANTAS-AROMÁTICAS; CONDIMENTARES; MEDICINAIS; ALECRIM; CAPIM-SANTO; CEBOLA; COMUM; CEBOLA-BRANCA; CEBOLA-ROXA; CEBOLINHA; COENTRO; HORTELÃ; MANJERICÃO; VERDE; MANJERICÃO-ROXO; PIMENTA; DEDO-DE-MOÇA; PIMENTA-DE-CHEIRO; PIMENTA-MALAGUETA; SALSA; SÁLVIA; ORÉGANO; TOMILHO;); PLANTAS; ALIMENTÍCIAS-NÃO-CONVENCIONAIS-PANCS; BELDROEGA; CARURU; ORA-PRO-NÓBIS; PEIXINHO-DA-HORTA; SERRALHA; VINAGREIRA;</t>
  </si>
  <si>
    <t>TELEFONE: (61) 9 9318-6156</t>
  </si>
  <si>
    <t>***016.971***</t>
  </si>
  <si>
    <t>ANTÔNIA MARIA DA SILVA AGUIAR</t>
  </si>
  <si>
    <t>I); PRODUÇÃO-PRIMÁRIA-VEGETAL;); CEREAIS; LEGUMINOSAS; FEIJÃO-DE-CORDA; FEIJÃO-GUANDU; MILHO; DOCE; MILHO; AMARELO; MILHO; ASTECA;); CULTURAS; PERMANENTES; MANDIOCA-AMARELA; MANDIOCA-BRANCA; CAFÉ;); FRUTAS; ABACATE; ARAÇA; AMORA; MIURA; BANANA-PRATA; CAGAITA; GUEROBA; CAGAITA; CAJU; COCO; ANÃO; FIGO-ROXO; JABUTICABA-SABARÁ; JACA; JATOBÁ; LARANJA-LIMA; LARANJA-PERA; LICHIA; LIMÃO-CRAVO; LIMÃO; THAITI; LIMÃO-GALEGO; LIMÃO-SICILIANO; MAMÃO-FORMOSA; MANGA; MARACUJÁ; AMARELO; MARACUJÁ-PÉROLA; MEXERICA; PONKAN; MORICATO; MORANGO; PITANGA; PUPUNHA-FRUTO; SERIGUELA; TAMARINDO; UMBU;); HORTALIÇAS; ALFACE-AMERICANA; ALFACE-CRESPA; ALFACE-LISA; ALFACE-ROXA; AGRIÃO; ACELGA; ALMEIRÃO; ALHO-PORÓ; ABÓBORA; ITÁLIA; ABÓBORA; MENINA; ABÓBORA; JAPONESA; BETERRABA; BATATA; ANDINA; BATATA-DOCE; BERINJELA; BRÓCOLIS-DE-CABEÇA; BRÓCOLIS-RAMOSO; CHICÓRIA; COUVE-MANTEIGA; COUVE-KALE; COUVE-FLOR; CENOURA; CHUCHU; ESPINAFRE; INHAME; MAXIXE; MOSTARDA; NABO; PEPINO-JAPONÊS; PEPINO; COMUM; QUIABO; RABANETE; RÚCULA; REPOLHO; ROXO; REPOLHO; BRANCO; TOMATE;); PLANTAS-AROMÁTICAS; CONDIMENTARES; MEDICINAIS; ALECRIM; CANELA; CAPIM-SANTO; CEBOLA-ROXA; CEBOLA-BRANCA; CEBOLINHA; COENTRO; CRAVO; ERVA; DOCE; ERVA; CIDREIRA; GENGIBRE; GERANIUM; GUACO; HORTELÃ; LAVANDA; LOSNA; LOURO; MANJERONA; MENTA; MANJERICÃO; MELALEUCA; MIL; FOLHAS; PIMENTÃO-VERDE; PIMENTÃO-VERMELHO; PIMENTÃO-AMARELO; PIMENTA-DA-JAMAICA; PIMENTA; DEDO-DE-MOÇA; PIMENTA-DE-CHEIRO; PIMENTA-BIQUINHO; SALVIA; SALSÃO; TOMILHO; GERGELIM;); PLANTAS; ALIMENTÍCIAS-NÃO-CONVENCIONAIS-PANCS; AZEDINHA; AÇAFRÃO-DA-TERRA; CAPUCHINHA; PEIXINHO; TAIOBA; VINAGREIRA; HIBISCO;</t>
  </si>
  <si>
    <t>TELEFONE: (61) 9 9689-8765</t>
  </si>
  <si>
    <t>JAQUELINE MENDONÇA FUKUSHI/CHÁCARA FUKUSHI</t>
  </si>
  <si>
    <t>); PRODUÇÃO-PRIMÁRIA-VEGETAL;); CEREAIS; LEGUMINOSAS; FEIJÃO-CARIOCA; FEIJÃO-VERDE; MILHO;); CULTURAS; PERMANENTES; CANA-CAIANA; MANDIOCA-AMARELA;); FRUTAS; ABACATE-FORTUNA; ABACATE-GEADA; ABACATE-MARGARIDA; ABACATE-QUINTAL; ABACATE-HASS; ACHACHAIRU; AMORA; GIGANTE; BANANA-PRATA; BANANA-MAÇÃ; CAJÁ-MANGA; FIGO; FRAMBOESA-SUGANA; FRAMBOESA-BATUM; GRAVIOLA; JATOBÁ; MELANCIA; MORANGO-FLORIDA; MORANGO-BEAUTY; MORANGO-CAMINO; MORANGO-REAL; MORANGO-PIRCINQUE; MORANGO-SABRINA; MORANGO-ALBION; MARACUJÁ-DOCE; TANGERINA; POKAN;); HORTALIÇAS; ABOBORA; KABOCHA-TESTUKABUTO; PAULISTINHA; ABOBRINHA-ITALIANA; ABOBRINHA-MENINA; ALFACE-AMERICANA; ALFACE-CRESPA; ALFACE-LISA; ALFACE-ROXA; BATATA-DOCE; BATATA-INGLESA; BERINJELA; BRÓCOLIS; JAPONES; COUVE-MANTEIGA; CHUCHU; COUVE-FLOR-VERONA; FLOR-BARCELONA; JILÓ-TERESOPOLIS; JILÓ-GIGANTE; MAXIXE; PIMENTÃO-VERDE; QUIABO-QUIABEL; REPOLHO; ROXO; TOMATE-MATINELLA; TOMATE-CEREJA-SWEET; CEREJA-HEAVEN; VAGEM-SUSY;); PLANTAS-AROMÁTICAS; CONDIMENTARES; MEDICINAIS; AÇAFRÃO; CEBOLINHA; COENTRO; HORTELÃ; MANJERICÃO; ALECRIM; PIMENTA-DE-CHEIRO; ORÉGANO; SALSA;); PLANTAS; ALIMENTÍCIAS-NÃO-CONVENCIONAIS; PANCS; ORA-PRO-NOBIS;</t>
  </si>
  <si>
    <t>TELEFONE: (61) 9 9684-6661
  E-MAIL: FUKUSHICHACARA@GMAIL.COM</t>
  </si>
  <si>
    <t>ASSOCIAÇÃO DE AGRICULTURA NATURAL DE CAMPINAS E REGIÃO</t>
  </si>
  <si>
    <t>ITAPEVI</t>
  </si>
  <si>
    <t>ALEXANDRE AUGUSTO BAPTISTA DA COSTA</t>
  </si>
  <si>
    <t>ABOBORA-CABOTIÁ; ABÓBORA; MENINA; ABÓBORA-MORANGA; BANANA-PRATA; BATATA-DOCE; CÚRCUMA; FEIJÃO-CARIOCA; MANDIOCA; MILHO; GRÃO; MILHO-VERDE; QUIABO; TOMATE;</t>
  </si>
  <si>
    <t>ALEXBAPTISTABR@YAHOO.COM.BR</t>
  </si>
  <si>
    <t>***591.961***</t>
  </si>
  <si>
    <t>ANA MARIA COSTA DE FREITAS VALE GERMANO</t>
  </si>
  <si>
    <t>***026.998***</t>
  </si>
  <si>
    <t>ANA PAULA BARONE</t>
  </si>
  <si>
    <t>ABACATE; ABIL; ABÓBORA; MENINA; ABÓBORA-MORANGA; AÇAFRÃO; AGRIÃO-DO-LÍBANO; ALECRIM; ALFACE-AMERICANA; ALFACE-CRESPA; ALFACE-ROXA; ALHO-PORÓ; AMORA-DE-ÁRVORE; AMORA; NEGRA; AROEIRA; PIMENTEIRA; BABOSA; BANANA-FIGO; BANANA-MAÇA; BANANA-PRATA; BATATA-DOCE; BATATA-DOCE; POLPA; ROXA; BATATA-DOCE; ROXA; BERINJELA; BETERRABA; BOLDO; GRAÚDO; BOLDO; MIÚDO; BRÓCOLIS; BUCHA; VEGETAL; CAFÉ; CAMAPU; CAMBUCI; CANA-CAIANA; CAPUCHINHA; CARQUEJA; CAVALINHA; CEBOLINHA; CENOURA; CITRONELA; CONFREI; COUVE; DENTE-DE-LEÃO; ERVA; BOTÃO; ERVA; CIDREIRA; ERVA; CIDREIRA; FOLHA; ERVA-DE-GATO; ESCAROLA; FEIJÃO; ANDÚ; GABIROBA; GENGIBRE; GRAVIOLA; HIBISCO; HORTELÃ; PELUDO; HORTELÃ; PIMENTA; INHAME; JERIVÁ; LARANJA; ANO; INTEIRO; LARANJA-BAHIA; LARANJA-LIMA-DA-PÉRSIA; LIMÃO; CAVIAR; LIMÃO-CRAVO; LIMÃO-GALEGO; LIMÃO-TAHITI; LINHAÇA; DOURADA; MAMÃO; MANDIOCA-AMARELA; MANDIOCA-BRANCA; MANJERICÃO; MARACUJÁ; MARACUJÁ-DOCE; MELÃO; ANDINO; MEXERICA; PONKAN; MIRTILO; NABO; NÊSPERA; ORA; PRO; NOBIS; ORÉGANO; PEIXINHO; PIMENTA; DEDO-DE-MOÇA; PITANGA; PITAYA; QUIABO; SALSINHA; SERIGUELA; TANGERINA; TANSAGEM; TERRAMICINA; TOMATE-DE-ÁRVORE; UMÊ; VINAGREIRA;</t>
  </si>
  <si>
    <t>CELIOJONES@GMAIL.COM</t>
  </si>
  <si>
    <t>***2750001***</t>
  </si>
  <si>
    <t>LUIS CELIO PEREIRA</t>
  </si>
  <si>
    <t>***JN2.722***</t>
  </si>
  <si>
    <t>ABÓBORA-CABOTIÁ; ABÓBORA; MENINA; RAJADA; ABÓBORA-MORANGA; ACEROLA; AMORA; PRETA; CAMBUCI; CAQUI; CASTANHA; PORTUGUESA; CHÁ-VERDE; COCO-VERDE; FEIJÃO; AMARELINHO; FIGO-ROXO; GOIABA; GRUMIXAMA; LARANJA-PERA; LIMÃO-TAITI; MILHO-VERDE; MIRTILO; NOGUEIRA; OLIVERA; PINHÃO; PONKAN; SABUGUEIRO; UVA;</t>
  </si>
  <si>
    <t>JUQUITIBA</t>
  </si>
  <si>
    <t>MARIACLARA PEREIRA DE LIRA</t>
  </si>
  <si>
    <t>PPV; ABACATE; ABÓBORA; ALFACE-CRESPA; ALMEIRÃO; AMOREIRA; AZEDINHA; BANANA; BELDROEGA; CABELUDINHA; CAMBUCI; CARA; ROXO; CEBOLINHA; COENTRO; COUVE; GOIABA; JERIVÁ; JUSSARA; LARANJA; MANÁCUBIU; MANDIOCA; MANJERICÃO; MATARAÑA; MENTA; MOSTARDA; PHISALYS; PITANGA; RÚCULA; SALSA; TAIOBA; PPA; MEL-DE-APIS; GRANEL; CERA; APÍCOLA;</t>
  </si>
  <si>
    <t>1962MARIA.CLARA@GMAIL.COM</t>
  </si>
  <si>
    <t>DOMINGOS SAVIO FERREIRA DE LIRA</t>
  </si>
  <si>
    <t>MARGARIDA MARIA PEREIRA DE LIRA</t>
  </si>
  <si>
    <t>***5200001***</t>
  </si>
  <si>
    <t>ALONSO LEONEL DE PAIVA NETO</t>
  </si>
  <si>
    <t>PRODUÇÃO-PRIMÁRIA-VEGETAL; ABACATE; AVOCADO; ABACATE; BREDA; ABACATE; GEADA; AMORA; PORTUGUESA; AMORA; TUPI; BANANA-DA-TERRA; CAPUCHINHA-FLOR; CAQUI-FUYU; CAQUI; RAMA; FORTE; CARAMBOLA; CASTANHA; PORTUGUESA; CEBOLINHA; FISÁLIS; FORRAGEIRA; CAPIM; NAPIE; FRAMBOESA; BLACK; RUBI; GOIABA; PALOMA; GOIABA; SILVESTRE; HORTELÃ; JABUTICABA; LIMÃO-CRAVO; LIMÃO-GALEGO; LIMÃO-TAITI; MAÇÃ; ANA; MAÇÃ; EVA; MAÇÃ; JULIETA; MANGA-ESPADA; MANGA; HADEN; MANGA-PALMER; MANJERICÃO; MEXERICA; MOURCOTE; ORA; PRO; NOBIS; PÊRA; ÁGUA; PIMENTA; CAMBUCI; PIMENTA; DEDO-DE-MOÇA; PIMENTA; HABANERO; PITANGA; NEGRA; SALSINHA; SÁLVIA; SHIMEJI; BRANCO-PLEUROTUS; TOMILHO; PROCESSAMENTO; VEGETAL; BANANADA; SEM; AÇÚCAR; CAPONATA; CONSERVA-DE-PIMENTA; ESFIHA-DE-SHIITAKE; ESFIHA-DE-SHIMEJI; ESFIHA-DE-SHIMEJI-COM-MAÇÃ; GELEIA-DE-AMORA; GELEIA-DE-FRAMBOESA; GELEIA-DE-FRUTAS; VERMELHAS; GELEIA-DE-PIMENTA; GELEIA-DE-TOMATE-COM-BANANA; GOIABADA; CREMOSA; MACARRÃO; MACARRÃO-DE-ORA; PRO; NOBIS; MACARRÃO; INTEGRAL; MOLHO-DE-TOMATE; PÃO-DE-CAMPANHA; PÃO-DE-CAMPANHA; INTEGRAL; PÃO; DOCE-DE-BANANA; PÃO; DOCE-DE-GOIABA; PÃO; ITALIANO; TOMATE; SUCULENTO;</t>
  </si>
  <si>
    <t>ALLPAN3@HOTMAIL.COM</t>
  </si>
  <si>
    <t>***818.378***</t>
  </si>
  <si>
    <t>LUZIENE APARECIDA DA LUZ</t>
  </si>
  <si>
    <t>RAQUEL MATOS XAVIER</t>
  </si>
  <si>
    <t>ABACATE; BREDA; ABACATE; FORTUNA; ABACATE; GEADA; ABACATE; HASS; BANANA-NANICA; BANANA-OURO; BANANA-PRATA; LIMÃO-CRAVO; LIMÃO-GALEGO; LIMÃO-TAHITI; PITAYA-BRANCA; PITAYA-VERMELHA; TOMATE; GRAPE; TOMATE; GRAPE; ITALIANO; TOMATE-ITALIANO; UVA; BORDEAUX; UVA-NIÁGARA;</t>
  </si>
  <si>
    <t>BIXODOPARANA69@GMAIL.COM</t>
  </si>
  <si>
    <t>***066.119***</t>
  </si>
  <si>
    <t>MARCELO GONÇALVES DA SILVA</t>
  </si>
  <si>
    <t>RICARDO SHOJI KISINE</t>
  </si>
  <si>
    <t>ABOBRINHA; ALECRIM; ALMEIRAO; BANANA-MACA; BANANA-PRATA; BERINJELA; CATALONIA; CAXI; CHUCHU; ESPINAFRE; MILHO; MOCA; ORA; PROBIS; PIMENTA; DEDO-DE-QUIABO; TAIOBA;</t>
  </si>
  <si>
    <t>PRODUTONATURAL@HOTMAIL.COM</t>
  </si>
  <si>
    <t>ALEXANDRO FERREIRA BARBOSA</t>
  </si>
  <si>
    <t>SÍTIO; SÃO; BENTO; ABACATE; ABOBRINHA; ALFACE-AMERICANA; ALFACE-CRESPA; ALFACE-LISA; ALFACE-MIMOSA; ALHO-PORO; BANANA; BATATA-DOCE; BETERRABA; BERINJELA; BROCOLIS-RAMOSO; BRÓCOLIS-NINJA; CAQUI; CEBOLA; CEBOLINHA; CENOURA; CHUCHU; COUVE-FLOR; COUVE-MANTEIGA; ERVA; DOCE; ERVILHA; ESPINAFRE; FEIJÃO-VAGEM; FIGO; JILÓ; LIMÃO; LICHIA; MAMÃO; MANGA; MILHO; MORANGO; PEPINO; PIMENTA; QUIABO; RÚCULA; REPOLHO; ROXO; REPOLHO; VERDE; SALSÃO; SALSINHA; TOMATE; TOMATE; CEREJASÍTIO; SÃO; SEBASTIÃO; ABACATE; ABÓBRINHA; ALFACE-AMERICANA; ALFACE-CRESPA; ALFACE-LISA; ALFACE-MIMOSA; ALHO-PORO; AMORA; ANANÁS; BANANA; BATATA-DOCE; BERINJELA; BETERRABA; BRÓCOLIS-NINJA; BRÓCOLIS-RAMOSO; CAQUI; CEBOLA; CEBOLINHA; CENOURA; CHUCHU; COUVE; COUVE-FLOR; ERVA; DOCE; ERVILHA-TORTA; ESPINAFRE; FEIJÃO-VAGEM; HORTELÃ; INHAME; JILÓ; LIMÃO; MANDIOCA; MANJERICÃO; MAMÃO; MANGA; MILHO; MORANGO; PEPINO; PIMENTÃO; COLORIDO; PIMENTÃO-VERDE; PIMENTA; QUIABO; RÚCULA; REPOLHO; ROXO; REPOLHO; VERDE; SALSÃO; SALSINHA; TOMATE; TOMATE-CEREJA;</t>
  </si>
  <si>
    <t>SAMARABARBOSAAGRO@YAHOO.COM.BR</t>
  </si>
  <si>
    <t>***192.238***</t>
  </si>
  <si>
    <t>MARIA DEOLINDA BARBOSA</t>
  </si>
  <si>
    <t>ABACATE; ABÓBRINHA; ALFACE-AMERICANA; ALFACE-CRESPA; ALFACE-LISA; ALFACE-MIMOSA; ALHO-PORO; AMORA; ANANÁS; BANANA; BATATA-DOCE; BERINJELA; BETERRABA; BRÓCOLIS-NINJA; BRÓCOLIS-RAMOSO; CAQUI; CEBOLA; CEBOLINHA; CENOURA; CHUCHU; COUVE; COUVE-FLOR; ERVA; DOCE; ERVILHA-TORTA; ESPINAFRE; FEIJÃO-VAGEM; HORTELÃ; INHAME; JILÓ; LIMÃO; MANDIOCA; MANJERICÃO; MAMÃO; MANGA; MILHO; MORANGO; PEPINO; PIMENTÃO; COLORIDO; PIMENTÃO-VERDE; PIMENTA; QUIABO; RÚCULA; REPOLHO; ROXO; REPOLHO; VERDE; SALSÃO; SALSINHA; TOMATE; TOMATE-CEREJA;</t>
  </si>
  <si>
    <t>***617.578***</t>
  </si>
  <si>
    <t>MARCIO FERREIRA BARBOSA</t>
  </si>
  <si>
    <t>ABACATE; ABOBRINHA-ITALIANA; ABOBRINHA-MENINA; ABOBRINHA; PAULISTA; ACELGA; AGRIÃO-DA-TERRA; ALECRIM; ALFACE-AMERICANA; ALFACE-CRESPA; ALFACE; FRISSE; ALFACE-LISA; ALFACE-MIMOSA; ALFACE-ROMANA; ALFACE-ROXA; ALHO-PORO; ALMEIRÃO; BANANA-PRATA; BATATA-INGLESA; BERINJELA; BETERREBA; BRÓCOLIS-NINJA; BRÓCOLIS-RAMOSO; CAPIM; CIDREIRA; CATALONIA; CEBOLA; CEBOLA-ROXA; CEBOLINHA; CENOURA; CHICÓRIA; CHUCHU; COENTRO; COUVE; CALI; COUVE-FLOR; COUVE-FOLHA; ERVILHA; GRÃO; ERVILHA-TORTA; ESPINAFRE; FEIJÃO-CARIOCA; FEIJÃO; JALO; FEIJÃO-PRETO; FUNCHO; GOIABA; HORTELÃ; LARANJA-PERA; LIMAO-CRAVO; LIMÃO-TAITI; MANDIOQUINHA-SALSA; MANGA; MANGA; CORAÇÃO-DE-BOI; MANGA-PALMER; MANGA; TOMY; MANJERICÃO; MILHO; DOCE; MILHO; GRÃO; MILHO; PIPOCA; MILHO-VERDE; MORANGO; MOSTARDA; NÊSPERA; ORAPRONOBIS; ORÉGANO; PEPINO-JAPONÊS; PIMENTA-BIQUINHO; PIMENTA; CAMBUCI; PIMENTA; DEDO-DE-MOÇA; PIMENTAO-VERDE; PITANGA; QUIABO; RABANETE; RADICHIO; REPOLHO; ROXO; REPOLHO; VERDE; RÚCULA; SALSÃO; SALSINHA; SALVIA; TOMATE; GRAPE; TOMATE-ITALIANO; UVAIA; VAGEM; EXTRA; FINA; VAGEM; MACARRÃO;</t>
  </si>
  <si>
    <t>FAZENDAPEREIRAS@YAHOO.COM.BR ;</t>
  </si>
  <si>
    <t>***1870001***</t>
  </si>
  <si>
    <t>ASSOCIAÇÃO CORNÉLIA MARIA ELIZABETH VAN HYLCKAMA VLIEG</t>
  </si>
  <si>
    <t>ABACATE-MANTEIGA; ABACAXI; ABIL; ABOBORA-CABOTIA; ABOBORA; MENINA; BRASILEIRA; ABOBORA-MORANGA; ABOBORA; PAULISTA; ABOBORA; RAJADA; CAIPIRA; AÇAFRÃO; ACEROLA; ALECRIM; ALFACE-AMERICANA; ALFACE; BRUNELA; ALFACE-CRESPA; ALFACE-LISA; ALFACE-MIMOSA; ALFACE-ROXA; ALHO-PORÓ; ALMEIRÃO; ALMEIRÃO; ROXO; AMORA; ATROVERAN; BANANA-FIGO; BANANA-MAÇA; BANANA-NANICA; BANANA-PRATA; BATATA-DOCE; BERINJELA; BETERRABA; BRÓCOLIS-NINJA; BRÓCOLIS-RAMOSO; CAPUCHINHA; CAQUI; CARAMBOLA; CAXI; CEBOLINHA; CENOURA; CHICÓRIA; CHUCHU; COENTRO; COUVE-FLOR; COUVE-MANTEIGA; ERVA; BALEEIRA; ESPINAFRE; ESPINHEIRA; SANTA; FEIJÃO-DE-CORDA; FIGO; GUACO; HORTELÃ; INHAME-BRANCO; INHAME-DO-BREJO; INHAME-ROXO; JABUTICABA; JILÓ; PORTUGUÊS; JILÓ-VERDE; ESCURO; LIMÃO; VINAGRE; MANDIOCA-AMARELA; MANDIOCA-BRANCA; MANGA; CHOQUE; ANÃ; MANGA; CORAÇÃO-DE-BOI; MANGA-ESPADA; MANJERICÃO; MANJERONA; MAXIXE; MELISSA; MILHO; ORA; PRONÓBIS; PEPINO-CAIPIRA; PEPINO; VERDE; COMPRIDO; PIMENTA; AMERICANA; PIMENTA; BODE; PIMENTA; CAIENE; PIMENTA; COMARI; GRANDE; PIMENTA; DEDO-DE-MOÇA; PIMENTA; DOCE; PIMENTA-MALAGUETA; PIMENTÃO-VERDE; PITANGA; PITAYA; QUIABO; REPOLHO; ROXO; REPOLHO; VERDE; RUCULA; SALSA; TOMATE-PERA; TOMATE; TOMARILHO; TOMILHO; URUCUM; VAGEM; MACARRÃO; BAIXA; VAGEM; PAULISTA; VAGEM; QUADRADA; VAGEM; TREPADEIRA-DO-XAXA; VAGEM; XINGU; BAIXO;</t>
  </si>
  <si>
    <t>OFICINAAGRICOLA@CANDIDO.ORG.BR ; 37582324</t>
  </si>
  <si>
    <t>***480.728***</t>
  </si>
  <si>
    <t>SIDERLEI DOURADO</t>
  </si>
  <si>
    <t>***870.458***</t>
  </si>
  <si>
    <t>CLAYTON DE FREITAS</t>
  </si>
  <si>
    <t>***628.878***</t>
  </si>
  <si>
    <t>PAULO SCUDILIO</t>
  </si>
  <si>
    <t>***822.518***</t>
  </si>
  <si>
    <t>LUCAS FERNANDES DE SOUSA</t>
  </si>
  <si>
    <t>PEDREIRA</t>
  </si>
  <si>
    <t>***488.738***</t>
  </si>
  <si>
    <t>LIA ALONSO MANICARDI</t>
  </si>
  <si>
    <t>ABÓBORA-MADURA; ABOBRINHA; BRASILEIRA; PRECOCE; ABOBRINHA-ITALIANA; AÇAFRÃO; ACELGA; ACEROLA; AGRIÃO-DA-TERRA; ALECRIM; ALFACE-AMERICANA; ALFACE-CRESPA; ALFACE-LISA; ALFACE-MIMOSA; ALFACE-ROMANA; ALFACE-ROXA; ALHO-PORÓ; ALMEIRÃO-CATALÔNIA; ALMEIRÃO; FOLHA; LARGA; ALMEIRÃO; PÃO-DE-AÇÚCAR; ALMEIRÃO; ROXO; BANANA-DA-TERRA; BANANA-MAÇA; BANANA-NANICA; BANANA-PRATA; BATATA-DOCE; BERINJELA; BETERRABA; BRÓCOLIS-RAMOSO; CEBOLA; CABEÇA; CEBOLINHA; CENOURA; CHICÓRIA; CHUCHU; COENTRO; COUVE-FLOR; COUVE-MANTEIGA; ERVA; CIDREIRA; ERVILHA-TORTA; ESPINAFRE; FAVA; FEIJÃO-DE-CORDA; HORTELÃ; INHAME; JILÓ; LIMÃO-TAHITI; LIMÃO; VINAGRE; MAMÃO-COMUM; MAMÃO-FORMOSA; MAMÃO; OURO; MANDIOCA; MANGA; MANJERICÃO-ROXO; MANJERICÃO; VERDE; MARACUJÁ-AZEDO; MARACUJÁ-DOCE; MAXIXE; MELANCIA; MELISSA; MILHO; MORANGA; MOSTARDA; NIRÁ; ORÉGANO; PEPINO-CAIPIRA; PEPINO; VERDE; COMPRIDO; PIMENTA-BIQUINHO; PIMENTA; CAMBUCI; PIMENTA; DEDO-DE-MOÇA; PIMENTA; DOCE; PIMENTA-MALAGUETA; PIMENTÃO-VERDE; QUIABO; RABANETE; REPOLHO; RÚCULA; SALSA; SALSÃO; TOMATE; TOMATE-CEREJA; TOMILHO; VAGEM; VAGEM; RASTEIRA; VINAGREIRA;</t>
  </si>
  <si>
    <t>IRINEUGASTALDO@BOL.COM.BR</t>
  </si>
  <si>
    <t>IRINEU GASTALDO JÚNIOR</t>
  </si>
  <si>
    <t>SANTO ANTONIO DE POSSE</t>
  </si>
  <si>
    <t>MARTA MAIA MACHADO</t>
  </si>
  <si>
    <t>PRODUCAO PRIMARIA VEGETAL; PROCESSAMENTO DE PRODUTOS DE ORIGEM VEGETAL; PRODUCAO PRIMARIA ANIMAL; PROCESSAMENTO DE PRODUTOS DE ORIGEM ANIMAL;</t>
  </si>
  <si>
    <t>PRODUÇÃO-PRIMÁRIA-VEGETAL; ABACATE; ABACATE; COMUM; ABACAXI; FANTÁSTICO; IAC; ABACAXI; HAVAÍ; ABACAXI-PÉROLA; ABACAXI; SILVESTRE; ABÓBORA; BRS; BRASILEIRINHA; ABÓBORA; CAIPIRA; ABÓBORA; CASERTA; ABÓBORA; MENINA; ABÓBORA-MORANGA; EXPOSIÇÃO; ACELGA; ACEROLA; ALECRIM; ALFACE-AMERICANA; ALFACE-CRESPA; ALFACE-LISA; ALFAVACÃO; ALHO-PORÓ; ALMEIRÃO; ROXO; AMENDOIM; AMORA; ARARUTA; ATEMÓIA; AVEIA; BABOSA; BANANA; CONQUISTA; BANANA-DA-TERRA; BANANA-MAÇÃ; BANANA-PRATA; BANANAS; NANICA; BATATA-DOCE; LARANJA; BATATA-DOCE; ROXA; BELDROEGA; BERIBÁ-ATA; BERINGELA; BETERRABA; BOLDO; BRÓCOLIS-NINJA; BRÓCOLIS-RAMOSO; CABELUDINHA; CAJÁ; CAJU; CAMBUÍ; CANA-DE-AÇÚCAR; CANA-DE-AÇÚCAR; CANISTEL; CARÁ; CARAMBOLA; CARURU; CEBOLINHA; CENOURA; CHICÓRIA; CHUCHU; CIDREIRA-CAPIM; CIDREIRA-LIMÃO; CITRONELA; COCO; COENTRO; COUVE-FLOR; COUVE-MANTEIGA; COUVE; VERDE; CÚRCUMA; ERVILHA-TORTA; ESPINAFRE; FEIJÃO-CARIOCA; FIGO-ROXO; GABIROBA; GIRASSOL; GOIABA; GRUMIXAMA; GUANDU; HORTELÃ; INHAME; JABOTICABA; JACA; JATOBÁ; JUÇARA; JURUBEBA; LARANJA-PERA; LICHIA; LIMÃO-CRAVO; LIMÃO-SICILIANO; LIMÃO-TAITI; LONGANA; MACAÚBA; MAMÃO; MAMÃO-FORMOSA; MANDIOCA; MANGA; BIQUINHO; MANGA; BOURBON; MANGA; CARLOTA; MANGA; CORAÇÃO-DE-BOI; MANGA-ESPADA; MANGA; EXTREMA; MANGA; HADEN; MANGA; MANGUITA; MANGA; OURO; MANGA; OUTRAS-MANJERICÃO; MARACUJÁ; MARIA; GORDINHA; MAXIXE; MELISSA; MENTRUZ; MILHETO; MILHO-VERDE; MILHOS; VARIEDADES; AVARÉ; PIRATININGA; PIPOCA; CATI; VERDE; NÊSPERA; ORA-PRO-NOBIS; PEPINO-CAIPIRA; PIMENTA-BIQUINHO; PIMENTA; CAMBUCI; PIMENTA; DEDO-DE-MOÇA; PITANGA; PITAYA-BRANCA; PITAYA-VERMELHA; PUPUNHA; QUIABO; QUIABO; ROXO; REPOLHO; ROXO; REPOLHO; VERDE; ROSELA; RÚCULA; SALSA; SALSÃO; SERIGUELA; SERRALHA; SORGO; PRECIOSO; TAIOBA; TOMATE-CEREJA; VERMELHO; TRIGO; TUPINAMBO; URUCUM; UVAIA; VAGEM; MACARRÃO; PROCESSAMENTO; ORIGEM; VEGETAL; ACEROLA; CONGELADA; BOLO-DE-ABACAXI; BOLO-DE-BANANA; BOLO-DE-CENOURA; BOLO-DE-FUBÁ; BOLO-DE-FUBÁ-COM-JATOBÁ; BOLO-DE-FUBÁ-COM-MARACUJÁ; BOLO-DE-FUBÁ; SEM; TRIGO; BOLO-DE-LARANJA; BOLO-DE-LIMÃO-CRAVO; BOLO-DE-MANDIOCA; BOLO-DE-MARACUJÁ; COLORAU; CONSERVA-DE-JURUBEBA; CONSERVA-DE-MANDIOCA; CONSERVA-DE-PIMENTA; DOCE-DE-BANANA; DOCE-DE-JACA; DOCE-DE-MAMÃO; DOCE-DE-MANGA; FARINHA-DE-JATOBÁ; FARINHA-DE-MACAÚBA; FARINHA-DE-ROSCA; FUBÁ; GELEIA-DE-ABACAXI; GELEIA-DE-ACEROLA; GELEIA-DE-AMORA; GELÉIA-DE-CANISTEL; GELEIA-DE-JABUTICABA; GELEIA-DE-LIMÃO-CRAVO; GELEIA-DE-MANGA; GELEIA-DE-MANGA-COM-ABACAXI); GELEIA-DE-MARACUJÁ; GELÉIA-DE-NÊSPERA; GELÉIA-DE-PIMENTA; GELEIA-DE-PITANGA; GELEIA-DE-UVAIA; GELEIAS-DE-GOIABA; GOIABA; CONGELADA; GOIABADA; JUÇARA; CONGELADA; MACAÚBA; CONGELADA; MANGA; CONGELADA; MARACUJÁ; CONGELADO; PÃO-DE-ABÓBORA; PÃO-DE-BATATA-DOCE; PÃO-DE-BETERRABA; PÃO-DE-CENOURA; PÃO-DE-INHAME; PÃO-DE-MANDIOCA; INTEGRAL; PÃO-DE-MANDIOCA; PÃO-DE-ORA; PRO; NOBIS; PÃO-DE-QUEIJO; PÃO; INTEGRAL; QUIRERA; TORRADA; UVAIA; CONGELADA; PROCESSAMENTO; ORIGEM; ANIMAL; COALHADA; SECA; DOCE-DE-LEITE; IOGURTE; DESNATADO; IOGURTE; DESNATADO; IOGURTE; INTEGRAL; MANTEIGA; MANTEIGA-COM-SAL; QUEIJO; FRESCAL; REQUEIJÃO; RICOTA;</t>
  </si>
  <si>
    <t>ROBERTORIBEIROM@GMAIL.COM; CONTATO@FAZENDASAOJOSE.AGR.BR; CHICOOCEANO@GMAIL.COM</t>
  </si>
  <si>
    <t>***8070001***</t>
  </si>
  <si>
    <t>ROBERTO RIBEIRO MACHADO</t>
  </si>
  <si>
    <t>FRANCISCO MACHADO PEREIRA LIMA</t>
  </si>
  <si>
    <t>DIANA PINHEIRO MACHADO</t>
  </si>
  <si>
    <t>***187.053***</t>
  </si>
  <si>
    <t>LEDA MARIA PINHEIRO PESSOA</t>
  </si>
  <si>
    <t>***299.288***</t>
  </si>
  <si>
    <t>ANTONIO DONIZETE PERUSSI JUNIOR</t>
  </si>
  <si>
    <t>***796.488***</t>
  </si>
  <si>
    <t>PÉRSIO MORAES DA SILVA</t>
  </si>
  <si>
    <t>***7120001***</t>
  </si>
  <si>
    <t>CID ALONSO MANICARDI</t>
  </si>
  <si>
    <t>PRODUÇÃO-PRIMÁRIA-VEGETAL; BANANA-NANICA; NAINE; BANANA-PRATA; CATARINA; BANANA-PRATA; GORUTUBA; BANANA; PRINCESA; CAFÉ; ACAUÃ; NOVO; CAFÉ; ARARA; CAFÉ; CATUCAÍ;  CAFÉ; OBATÃ; CAFÉ; TUPI; JENIPAPO; MAMÃO-COMUM; MILHO-VERDE; ORA; PRO; NOBIS; PROCESSAMENTO-DE-ORIGEM; VEGETAL; CAFÉ; POLPA; DESIDRATADA; LUA; SULTANA; CAFÉ-TORRADO; ECLIPSE; CAFÉ-TORRADO; LUA; AZUL; CAFÉ-TORRADO; LUA; CHEIA; CAFÉ-TORRADO; LUA; CRESCENTE; CAFÉ-TORRADO; LUA; NEGRA; CAFÉ-TORRADO; LUA; NOVA;</t>
  </si>
  <si>
    <t>SITIOFLORDALUA@GMAIL.COM</t>
  </si>
  <si>
    <t>***600.018***</t>
  </si>
  <si>
    <t>ISA DE MATTOS TAUBE</t>
  </si>
  <si>
    <t>***048.088***</t>
  </si>
  <si>
    <t>FLORA TAUBE MANICARDI</t>
  </si>
  <si>
    <t>***384.508***</t>
  </si>
  <si>
    <t>LUANA TAUBE MANICARDI</t>
  </si>
  <si>
    <t>***4550001***</t>
  </si>
  <si>
    <t>VALDECI RODRIGUES RAMOS</t>
  </si>
  <si>
    <t>BANANA-PRATA; BANANA-FIGO; BANANA-MAÇA; BANANA-NANICA; JABUTICABA; LIMÃO-CRAVO; MAMÃO; PITAYA;</t>
  </si>
  <si>
    <t>VALDECI1503@HOTMAIL.COM</t>
  </si>
  <si>
    <t>***317.039***</t>
  </si>
  <si>
    <t>LEDA MARIA CHILANTI LAZAROTO</t>
  </si>
  <si>
    <t>ABÓBORA; BRASILEIRA; ABÓBORA-CABOTIÁ; ABÓBORA; DOCE; ABÓBORA; ITALIANA; ABÓBORA-MORANGA; ACELGA; ALECRIM; ALFACE-AMERICANA; ALFACE; BRUNELA; ALFACE-CRESPA; ALFACE-LISA; ALFACE-ROMANA; ALFACE-ROXA; ALHO; ALHO-PORÓ; ALMEIRÃO; BATATA-DOCE; BERINJELA; BETERRABA; BRÓCOLIS-NINJA; BRÓCOLIS-RAMOSO; CAPIM; CIDREIRA; CEBOLA; CEBOLINHA; CENOURA; CHICÓRIA; CHUCHU; COSMOS; SULPHUREUS; COUVE-FLOR; COUVE-MANTEIGA; CÚRCUMA; DIANTHUS; CHINENSIS; ESPINAFRE; GENGIBRE; HORTELÃ; JILÓ; MANDIOCA; MANDIOQUINHA; MANJERICAO; MELANCIA; MENTA; MILHO; PEPINO; QUIABO; RABANETE; REPOLHO; RÚCULA; SALSA; SALSÃO; TAGETES; ERECTA; THUMBERGIA; ERECTA; TOMATE; TOMATINHO; TOMILHO; VAGEM; VIOLA; WITTROCKIANA;</t>
  </si>
  <si>
    <t>ALAZAROTO@HOTMAIL.COM</t>
  </si>
  <si>
    <t>***5740001***</t>
  </si>
  <si>
    <t>GUILHERME LAZAROTO</t>
  </si>
  <si>
    <t>***430.658***</t>
  </si>
  <si>
    <t>VINICIUS LAZAROTO</t>
  </si>
  <si>
    <t>***572.109***</t>
  </si>
  <si>
    <t>IVALMIR LAZAROTO</t>
  </si>
  <si>
    <t>WILLIAN JACQUES PANTOJO</t>
  </si>
  <si>
    <t>HIRATAKI; SAJOR; CAJU; SHIMEJI; BRANCO; SHIMEJI; CINZA; SHIMEJI; SALMÃO; SHIMOFURI;</t>
  </si>
  <si>
    <t>W_J_P@HOTMAIL.COM</t>
  </si>
  <si>
    <t>NAZARE PAULISTA</t>
  </si>
  <si>
    <t>***4790001***</t>
  </si>
  <si>
    <t>GREGÓRIO MARTINS</t>
  </si>
  <si>
    <t>PPV; ABACATE; ABÓBORA; BRASILEIRA; ABÓBORA-CABOTIÁ; ABOBORA-CANHÃO; ABOBRINHA-ITALIANA; ABOBRINHA; PAULISTA; AÇAFRÃO; ACELGA; AGRIÃO; ALECRIM; ALFACE-AMERICANA; ALFACE-CRESPA; ROXA; ALFACE-CRESPA; VERDE; ALFACE; FREZZE; ALFACE-LISA; ROXA; ALFACE-LISA; VERDE; ALFACE-MIMOSA; ALFACE-ROMANA; ALFACE; VERDE; MINI; ALHO-PORRÓ; BABOSA; BANANA-NANICA; BANANA-PRATA; BATATA-DOCE; BATATA-INGLESA; BERINJELA; BETERRABA; BRÓCOLIS-NINJA; BRÓCOLIS-RAMOSO; CAPIM; CIDREIRA; CEBOLA; CEBOLA-ROXA; CEBOLINHA; CENOURA; CHICÓRIA; COENTRO; COUVE-FLOR; COUVE-KALE; ROXA; COUVE-KALE; VERDE; COUVE-MANTEIGA; ESCAROLA; ESPINAFRE; ESPINAFRE; JAPONÊS; FUNCHO; GENGIBRE; HORTELÃ; INHAME; JILÓ; LIMÃO-CRAVO; LIMÃO-TAITI; MAMÃO; MANDIOCA; MANGA; MANJERICÃO; MELANCIA; MELÃO; MILHO-VERDE; MINI; ALFACE-ROXA; NABO; COMPRIDO; NABO; REDONDO; NIRÁ; ORA; PRO; NÓBIS; PEIXINHO-FOLHA; PEPINO-CAIPIRA; PEPINO-JAPONÊS; QUIABO; RABANETE; REPOLHO; ROXO; REPOLHO; VERDE; RÚCULA; SALSA; SALSÃO; TOMATE-ITALIANO; TOMATE; SALADA; TOMATINHO; TOMILHO; VAGEM; POV; ABÓBORA-CABOTIÁ-EM-CUBOS; ABÓBORA-CABOTIÁ-EM-CUBOS; PEQUENOS; ABOBORA-CABOTIA; LAMINADA; ABÓBORA-CABOTIÁ; PICADA; CASCA; ABÓBORA-CABOTIÁ; PICADA; CASCA-EM-CUBOS; ABOBRINHA; HIGIENIZADA; ACELGA; CORTADA; AGRIÃO; HIGIENIZADO; ALFACE-AMERICANA; HIGIENIZADA; ALFACE-COM-TOMATINHO; HIGIENIZADO; ALFACE-CRESPA; HIGIENIZADA; ALFACE-LISA; HIGIENIZADA; ALHO-PORÓ; HIGIENIZADO; ALHO-PORÓ; CORTADO; BRÓCOLIS; HIGIENIZADO; BETERRABA; CUBOS; BETERRABA; PALITO; BETERRABA; RALADA; BETERRABA; RODELA; CANA-DE-AÇÚCAR; CORTADA; HIGIENIZADA; CENOURA; CUBOS; CENOURA; PALITO; CENOURA; RALADA; CENOURA; RODELA; CHUCHU-EM-CUBOS; CHUCHU-EM-PALITOS; COUVE; CORTADA; HIGIENIZADA; COUVE-FLOR; HIGIENIZADA; COUVE; INTEIRA; HIGIENIZADA; ESCAROLA; HIGIENIZADA; ESPINAFRE; CORTADO; MANDIOCA; CHIPS; HIGIENIZADA; MANDIOCA; DESCASCADA; HIGIENIZADA; MILHO-VERDE; COZIDO; MILHO-VERDE; DESCASCADO; MILHO-VERDE; SEM; ESPIGA; MIX; ACELGA-COM-CENOURA; MIX; ALFACE-CRESPA; VERDE; ROXA; MIX; ALFACE; RÚCULA; TOMATINHO; MIX; BETERRABA; CENOURA; MIX; BRÓCOLIS; HIGIENIZADO; MIX; CABOTIA-COM-CHUCHU; MIX; CABOTIA; CENOURA; CHUCHU; MIX; CENOURA; BETERRABA; MIX; CENOURA; REPOLHO; MIX; CENOURA; ABOBRINHA; MIX; CENOURA; CHUCHU; MIX; CENOURA; VAGEM; MIX; COUVE; MIX-DE-CHUCHU-COM-CENOURA; MIX-DE-REPOLHO; MIX; ESCAROLA; MIX; REPOLHO-COM-BETERRABA; MIX; REPOLHO; CENOURA; MIX; SALSINHA; CEBOLINHA; RABANETE; FATIADO; HIGIENIZADO; RÚCULA; HIGIENIZADA; RÚCULA-COM-RABANETE; HIGIENIZADO; RÚCULA-COM-TOMATINHO; HIGIENIZADO; SALSINHA; HIGIENIZADA; TOMATINHO; HIGIENIZADO; VAGEM; HIGIENIZADA;</t>
  </si>
  <si>
    <t>SITIOGREGORIO.ORGANICOS@GMAIL.COM</t>
  </si>
  <si>
    <t>***2240001***</t>
  </si>
  <si>
    <t>ANA DE PAULA ABREU FERREIRA FIGUEREDO</t>
  </si>
  <si>
    <t>ABACATE; ACEROLA; ALFACE-AMERICANA; ALFACE-CRESPA; ALHO; ALMEIRÃO; ARAÇA; BROCOLIS; CABELUDINHA; CAMBUI; CEBOLINHHA; CHUCHU; COCO-VERDE; COUVE-MANTEIGA; CURCUMA; GENGIBRE; GENGIBRE; VERMELHO; GOIABA; GOIABEIRA; FOLHAS; GOIABEIRA; GALHOS; GRAVIOLA; GRUMIXAMA; JABUTICABA; LARANJA-PERA; LIMÃO; MAMÃO; MANGA; MILHO-VERDE; NESPERA; ORA; POR; NOBIS; PIMENTA; DEDO-DE-MOÇA; PITANGA; PONKAN; QUIABO; REPOLHO; RUCULA; SALSINHA; UVAIA;</t>
  </si>
  <si>
    <t>ANAFERREIRAFIGUE@GMAIL.COM</t>
  </si>
  <si>
    <t>ENGENHEIRO COELHO</t>
  </si>
  <si>
    <t>***386.698***</t>
  </si>
  <si>
    <t>FELIPE AUGUSTO ROSSI DO PRADO</t>
  </si>
  <si>
    <t>ABACATE; ABÓBORA-CABOTIÁ-TETSUKABUTO; ABÓBORA; MENINA; BRASILEIRA; ALFACE-AMERICANA; ALHO-PORÓ; AMORA; BABOSA; BANANA-NANICA; BANANA-PRATA; BANANA-ROXA; BATATA-DOCE-BRANCA; BATATA-DOCE; CASCA; ROXA; ROXA-; ROXA-POLPA; ROXA-BRANCA; BATATA-DOCE; LARANJA; BERINGELA; BETERRABA; BUCHA; CANA-CAIANA; CANA-ROXA; CAPUCHINHA; CARÁ; MOELA; CEBOLA-BRANCA; CEBOLA-ROXA; CEBOLINHA; CENOURA; CHUCHU; COENTRO; CÚRCUMA; ERVILHA-TORTA; ESPINAFRE; FEIJÃO-GUANDU; GILÓ; GRAVIOLA; GUACO; INHAME; LIMÃO-CRAVO; LIMÃO-TAITHI; MAMÃO-CAIPIRA; MAMÃO-FORMOSA; MAMÃO; PAPAYA; MANDIOCA; MANGA-COQUINHO; MANGA-ESPADA; MARACUJÁ-AZEDO; MAXIXE; MILHO; MORANGA; MORINGA; OLEÍFERA; ORA; PRO; NOBIS; PALMA; PEPINO; PIMENTA-BIQUINHO; PIMENTA; DEDO-DE-MOÇA; PIMENTA-MALAGUETA; PIMENTÃO-VERDE; PITAYA-BRANCA; QUIABO; RABANETE; SALSINHA; TAIOBA; TOMATE; TOMATINHO; TOMILHO; UVA-NIAGARA; BRANCA; UVA-NIAGARA; ROSADA; VAGEM;</t>
  </si>
  <si>
    <t>FLIPE000@GMAIL.COM ;</t>
  </si>
  <si>
    <t>COSMOPOLIS</t>
  </si>
  <si>
    <t>***863.468***</t>
  </si>
  <si>
    <t>FELIPE SCARPA CARNEIRO</t>
  </si>
  <si>
    <t>ABACATE; ABÓBORA-MORANGA; ABOBRINHA; ZUCHINI; ABOBRINHA; BRASILEIRA; AGRIÃO-DE-TERRA; ALECRIM; ALFACE-AMERICANA; ALFACE-CRESPA; ALFACE-LISA; ALFACE-MIMOSA; ALFACE-ROMANA; ALFACE-ROXA; ALHO-PORÓ; ALMEIRÃO; AMORA; BABOSA; BALSAMO; BANANA-DA-TERRA; BANANA-MAÇA; BANANA-NANICA; BANANA-PRATA; BATATA-DOCE; BATATA-DOCE; LARANJA; BATATA-INGLESA; BERINJELA; PRETA; BERINJELA; RAJADA; BETERRABA; BRÓCOLIS; COMUM; BRÓCOLIS-RAMOSO; CAMOMILA; CAPIM-SANTO; CAQUI; CARURU; CATALÔNIA; CAXI; CEBOLA-DE-CABEÇA; CEBOLINHA; CENOURA; CITRONELA; COENTRO; COLORAU; COUVE-CHINESA; COUVE-MANTEIGA; COUVE-FLOR; ERVA; DOCE; ERVA; SÃO; JOÃO; ESCAROLA; ESPINAFRE; FEIJÃO-CARIOCA; FEIJÃO-VERDE; HORTELÃ; JABOLÃO; JABUTICABA; JILÓ; JURUBEBA; JAMBOLÃO; LICHIA; LIMÃO-CRAVO; LIMÃO-GALEGO; LIMÃO-TAHITI; LORO; MAMÃO-FORMOSA; MANDIOCA; MANDIOQUINHA; AMARELA; MANGA; BOURBON; MANGA-COQUINHO; MANGA-ESPADA; MANGA; HADEN; MANGA-PALMER; MANJERICÃO; MARACUJÁ-AZEDO; MARACUJÁ-DOCE; MAXIXE; MELISSA; PEIXINHO; PEPINO-CAIPIRA; PEPINO-JAPONÊS; PIMENTA; DEDO-DE-MOÇA; PIMENTA-MALAGUETA; PIMENTÃO-VERDE; PITAYA; POEJO; QUIABO; RABANETE; REPOLHO; BRANCO; REPOLHO; ROXO; RÚCULA; SALSÃO; SALSINHA; SÁLVIA; TOMATE-CEREJA; AMARELO; TOMATE-CEREJA; COMUM; TOMILHO; VAGEM;</t>
  </si>
  <si>
    <t>I-SCARPA@HOTMAIL.COM; SDAFELICIDADE@GMAIL.COM; FELIPESCARPACARNEIRO@GMAIL.COM</t>
  </si>
  <si>
    <t>INÊS SCARPA CARNEIRO</t>
  </si>
  <si>
    <t>ABACATE; ABÓBORA-MORANGA; ABOBRINHA; BRASILEIRA; ABOBRINHA; ZUCHINI; AGRIÃO-DE-TERRA; ALECRIM; ALFACE-AMERICANA; ALFACE-CRESPA; ALFACE-LISA; ALFACE-MIMOSA; ALFACE-ROMANA; ALFACE-ROXA; ALHO-PORÓ; ALMEIRÃO; AMORA; BABOSA; BALSAMO; BANANA-DA-TERRA; BANANA-MAÇA; BANANA-NANICA; BANANA-PRATA; BATATA-DOCE; BATATA-DOCE; LARANJA; BATATA-INGLESA; BERINJELA; PRETA; BETERRABA; BRÓCOLIS; COMUM; BRÓCOLIS-RAMOSO; CAMOMILA; CAPIM-SANTO; CAQUI; CARURU; CATALONIA; CAXI; CEBOLA-DE-CABEÇA; CEBOLINHA; CENOURA; CITRONELA; COENTRO; COLORAU; COUVE-CHINESA; COUVE-MANTEIGA; COUVE-FLOR; ERVA; DOCE; ERVA; SÃO; JOAO; ESCAROLA; ESPINAFRE; FEIJÃO-CARIOCA; FEIJÃO-VERDE; HORTELÃ; JABUTICABA; JILÓ; JURUBEBA; JAMBOLÃO; LICHIA; LIMÃO-CRAVO; LIMÃO-GALEGO; LIMÃO-TAHITI; LORO; MAMÃO-FORMOSA; MANDIOCA; MANGA; BOURBON; MANGA-COQUINHO; MANGA-ESPADA; MANGA; HADEN; MANGA-PALMER; MANJERICÃO; MARACUJA-AZEDO; MARACUJA-DOCE; MAXIXE; MELISSA; PEIXINHO; PEPINO-CAIPIRA; PEPINO-JAPONÊS; PIMENTA; DEDO-DE-MOÇA; PIMENTA-MALAGUETA; PIMENTÃO-VERDE; PITAYA; POEJO; QUIABO; RABANETE; REPOLHO; BRANCO; REPOLHO; ROXO; RÚCULA; SALSÃO; SALSINHA; SALVIA; TOMATE-CEREJA; AMARELO; TOMATE-CEREJA; COMUM; TOMILHO; VAGEM;</t>
  </si>
  <si>
    <t>BARRICHELLO AGROPASTORIL E PECUARIA LTDA</t>
  </si>
  <si>
    <t>COGUMELO; PLEOROTUS; COGUMELO; SHIITAKE; MILHO; SORGO;</t>
  </si>
  <si>
    <t>LEB@VILLABARRICHELLO.COM.BR; FERNANDA@VILLABARRICHELLO.COM.BR</t>
  </si>
  <si>
    <t>***988.538***</t>
  </si>
  <si>
    <t>FERNANDA BARRICHELLO</t>
  </si>
  <si>
    <t>***650.048***</t>
  </si>
  <si>
    <t>AMERICA ZAMITH BARRICHELLO</t>
  </si>
  <si>
    <t>***189.668***</t>
  </si>
  <si>
    <t>VÁGNER DE OLIVEIRA</t>
  </si>
  <si>
    <t>JÔNATAS HENRIQUE OLIVIERI</t>
  </si>
  <si>
    <t>ALFACE-CRESPA; AMORA; PRETA; BANANA-NANICA; BANANA-PRATA; BATATA-DOCE; LARANJA; BATATA-DOCE; ROXA; BRÓCOLIS-NINJA; BRÓCOLIS-RAMOSO; CEBOLINHA; COUVE-FLOR; COUVE-MANTEIGA; FRAMBOESA; LIMÃO-TAHITI; PITAYA; AMARELA; PITAYA-BRANCA; PITAYA-VERMELHA; REPOLHO; VERDE; SALSA; TOMATE; GRAPE; TOMATE; SALADETE;</t>
  </si>
  <si>
    <t>JONATAS.OLIVIERI@HOTMAIL.COM</t>
  </si>
  <si>
    <t>***309.968***</t>
  </si>
  <si>
    <t>ROSELENA ARNOSTI OLIVIERI</t>
  </si>
  <si>
    <t>***087.028***</t>
  </si>
  <si>
    <t>NILZA MARIA ARNOSTI TORQUATO</t>
  </si>
  <si>
    <t>***540.868***</t>
  </si>
  <si>
    <t>MICHELI RICO DA FONSECA DOS SANTOS</t>
  </si>
  <si>
    <t>ABACATE; AVOCADO; ABACATE-MANTEIGA; ABACATE; MARGARIDA; ABACAXI; ABÓBORA-CABOTIÁ; ABÓBORA; MENINA; BRASILEIRA; ABOBRINHA-ITALIANA; ABOBRINHA; TORTUGA; AÇAFRÃO; ALFACE-AMERICANA; ALFACE-CRESPA; ALFACE-LISA; ALHO; AMORA; ARNICA; BANANA-MAÇA; BANANA-NANICA; BANANA; NANIQUINHA; BANANA; VERMELHA; BATATA-DOCE; BATATA-INGLESA; BERINJELA; BETERRABA; BOLDO; BRÓCOLIS-NINJA; BRÓCOLIS-RAMOSO; CAJU; CAPIM; CIDREIRA; CAPUCHINHA; CEBOLA-ROXA; CENOURA; COENTRO; COUVE-KALE; COUVE-MANTEIGA; COUVE-FLOR; ERVILHA; FRESCA; ERVILHA-TORTA; ESPINAFRE; FEIJÃO-DE-PORCO-COB; PORCO-VERDE; FEIJÃO-FRADINHO; FEIJÃO-GUANDU; FEIJÃO; IAC; POLACO; FEIJÃO-PRETO; FEIJÃO-VAGEM; FUNCHO; GOIABA-BRANCA; GOIABA; ROXA; GOIABA-VERMELHA; HORTELÃ; HORTELÃ; PIMENTA; JABUTICABA; JACA; JURUBEBA; LIMÃO-CRAVO; LIMÃO-TAITI; MAMÃO-FORMOSA; MAMÃO-PAPAIA; MAMONA; MANDIOCA; MANGA; BOURBON; MANGA-ESPADA; MANGA; MAÇÃ; MANGA-TOMMY; MANJERICÃO; MARACUJÁ-DOCE; MAXIXE; MELANCIA; MELÃO; AMARELO; MELÃO; CAIPIRA; MILHO; PIPOCA; MILHO-VERDE; MORANGA; MOSTARDA; NIRÁ-ALHO; NIRÁ-JAPONÊS; ORA-PRO-NOBIS; PEPINO; PIMENTA-BIQUINHO; PIMENTA; DEDO-DE-MOÇA; PITAIA; QUIABO; RABANETE; ROMÃ; RÚCULA; SALSA; TOMATE-CEREJA; TOMATE; GRAPE; TOMATE-ITALIANO; TOMATE; MINI; ITALIANO; TOMATE-PERA; TOMATE; SALADA;</t>
  </si>
  <si>
    <t>SITIOFLORESTAORGANIC@GMAIL.COM</t>
  </si>
  <si>
    <t>***730.068***</t>
  </si>
  <si>
    <t>JAIR DOS SANTOS JUNIOR</t>
  </si>
  <si>
    <t>***157.098***</t>
  </si>
  <si>
    <t>ALAN SADAMITSU DE CAMARGO IWASSAKI</t>
  </si>
  <si>
    <t>ABÓBORA; BRASILEIRA; ABOBRINHA-ITALIANA; AGRIÃO-DA-TERRA; BERINJELA; BERINJELA; ITALIANA; BERINJELA; JAPONESA; BERINJELA; REDONDA; BRÓCOLIS-NINJA; BRÓCOLIS-RAMOSO; BRÓCOLIS; ROMANESCO; CEBOLINHA; CHUCHU; COENTRO; COUVE-KALE; COUVE-MANTEIGA; COUVE-FLOR; COUVE-FLOR; CHEDDAR; ERVILHA-TORTA; ESPINAFRE; MARACUJÁ-AZEDO; MARACUJÁ-DOCE; MELÃO; SÃO; CAETANO; MILHO-VERDE; MORANGO; PEPINO-CAIPIRA; PEPINO-JAPONÊS; PHYSALIS; REPOLHO; ROXO; REPOLHO; VERDE; RÚCULA; SALSA; SALSÃO; TOMATE; COQUETEL; TOMATE; GRAPE; TOMATE-ITALIANO; TOMATE; SALADA; TOMATE; SUN; GRAPE; VAGEM; EXTRA; FINA; VAGEM; MACARRÃO;</t>
  </si>
  <si>
    <t>COOPAFASB@COOPAFASB.COM.BR</t>
  </si>
  <si>
    <t>***730.919***</t>
  </si>
  <si>
    <t>ANNY KELLY FERREIRA</t>
  </si>
  <si>
    <t>***979.138***</t>
  </si>
  <si>
    <t>CELSO MINOR IWASSAKI</t>
  </si>
  <si>
    <t>***3230002***</t>
  </si>
  <si>
    <t>CLÁUDIO JOSÉ DE FRANÇA</t>
  </si>
  <si>
    <t>ABACATE; BANANA-PRATA; BANANA-NANICA; JACA; LIMÃO-CRAVO; PALMITO-PUPUNHA;</t>
  </si>
  <si>
    <t>***323.178***</t>
  </si>
  <si>
    <t>DARCI DE SOUZA FRANÇA</t>
  </si>
  <si>
    <t>PARIQUERA ACU</t>
  </si>
  <si>
    <t>***916.918***</t>
  </si>
  <si>
    <t>BRUNO GIANEZ</t>
  </si>
  <si>
    <t>BANANA-PRATA; MANDIOCA;</t>
  </si>
  <si>
    <t>BANANA-NANICA; BANANA-OURO; BANANA-PRATA; JABUTICABA; LIMÃO-CRAVO; LIMÃO-TAHITI; MEXERICA; PALMITO-PUPUNHA;</t>
  </si>
  <si>
    <t>BANANA-PRATA; FRUTA-DO-CONDE; JACA; JUÇARA-FRUTO; LIMÃO; ROSA; PALMITO; JUÇARA; PALMITO-PUPUNHA;</t>
  </si>
  <si>
    <t>***618.078***</t>
  </si>
  <si>
    <t>ANDRE LUIS DE OLIVEIRA</t>
  </si>
  <si>
    <t>BANANA-NANICA; BANANA-PRATA; JACA; JUÇARA; FRUTO; LARANJA-LIMA; LIMÃO-CRAVO; LIMÃO-GALEGO; MANÁ; CUBIU; MEXERICA; PALMITO; JUÇARA; PALMITO-PUPUNHA;</t>
  </si>
  <si>
    <t>BANANA-NANICA; BANANA; PÃO; BANANA-PRATA; BASTÃO-DO-IMPERADOR; BICO-DE-PAPAGAIO; CAAPEBA; CANA-DO-BREJO; FLORES; CARRAPICHO; CORAÇÃO-DE-BANANEIRA-FLOR; GENGIBRE-DE-COLMEIA-SORVETÃO; COLMEIA-XAMPU; JAMBU; JUÇARA; FRUTOS; ORA; PRO; NOBIS; PALMITO-PUPUNHA; TAIOBA;</t>
  </si>
  <si>
    <t>ROSELI DE SOUZA MUNIZ DE OLVEIRA</t>
  </si>
  <si>
    <t>***262.138***</t>
  </si>
  <si>
    <t>JOSÉ ALVES</t>
  </si>
  <si>
    <t>BANANA-NANICA; BANANA-PRATA; JABUTICABA; JACA; JUÇARA; FRUTOS; PALMITO; JUÇARA; PALMITO-PUPUNHA;</t>
  </si>
  <si>
    <t>***927.938***</t>
  </si>
  <si>
    <t>LEONEL ALVES</t>
  </si>
  <si>
    <t>BANANA-PRATA; PALMITO-PUPUNHA; PALMITO; JUÇARA;</t>
  </si>
  <si>
    <t>LUAN GOMES RIBEIRO</t>
  </si>
  <si>
    <t>PALMITO-PUPUNHA; MANDIOCA; BANANA-PRATA; LIMÃO-CRAVO; CORAÇÃO-DE-BANANA; MAMÃO; LICHIA; LARANJA; CHAMPAIN; ABACATE; LIMÃO-TAITI; BANANA; NANICAPALMITO; PUPUNHA; MANDIOCA; BANANA-PRATA; LIMÃO-CRAVO; CORAÇÃO-DE-BANANA; MAMÃO; LICHIA; LARANJA; CHAMPAIN; ABACATE; LIMÃO-TAITI; BANANA-NANICA;</t>
  </si>
  <si>
    <t>***505.018***</t>
  </si>
  <si>
    <t>BANANA-MAÇÃ; BANANA; PÃO; CAPIM; LIMÃO; JAMBOLÃO; LICHIA; LIMÃO-CRAVO; MANÁ; CUBIU; MANJERICÃO; MARACUJÁ; PALMITO-PUPUNHA; PARIPAROBA;</t>
  </si>
  <si>
    <t>***5450001***</t>
  </si>
  <si>
    <t>COOPERATIVA DA AGRICULTURA FAMILIAR DE SETE BARRAS – COOPAFASB</t>
  </si>
  <si>
    <t>PROCESSAMENTO-DE-PRODUTOSS-DE-ORIGEM; VEGETAL; BANANA; CHIPS; CANELA; AÇÚCAR; BANANA; CHIPS; CEBOLA; SALSA; BANANA; CHIPS-ORIGINAL; BANANA; CHIPS; PÁPRICA; BANANA; PASSA-DESIDRATADA; BIOMASSA-DE-BANANA; VERDE; FARINHA-DE-BANANA; VERDE; MANDIOCA; À; VÁCUO; MANDIOCA; CHIPS; MANDIOCA; CONGELADA; PALMITO-PUPUNHA; ESPAGUETE; PALMITO-PUPUNHA; HASTE; PALMITO-PUPUNHA; LASANHA; PALMITO-PUPUNHA; PICADO; PALMITO-PUPUNHA; RODELA; PALMITO-PUPUNHA; TOLETE;</t>
  </si>
  <si>
    <t>***9550001***</t>
  </si>
  <si>
    <t>AGNALDO JOSE DE OLIVEIRA</t>
  </si>
  <si>
    <t>BANANA-NANICA; BANANA-OURO; BANANA-PRATA; CARAMBOLA; FRUTA-DO-CONDE; GRAVIOLA; GIGANTE; JABUTICABA; JUÇARA-FRUTO; LICHIA; MANÁ; CUBIÚ; MEXERICA; PALMITO; JUÇARA; PALMITO-PUPUNHA; PUPUNHA-FRUTO;</t>
  </si>
  <si>
    <t>SÔNIA BEATRIZ PANGONI</t>
  </si>
  <si>
    <t>AÇAFRÃO; BANANA-NANICA; BANANA; PÃO; BANANA-PRATA; CACAU; CAPIM; LIMÃO; JACA; LIMÃO-GALEGO; LIMÃO; ROSA; MANÁ; CUBIÚ; ORA-PRO-NÓBIS; PALMITO-PUPUNHA; PARIPAROBA;</t>
  </si>
  <si>
    <t>SUSANA MARIA AFONSECA DA SILVA</t>
  </si>
  <si>
    <t>AÇAFRÃO; ACEROLA; ATEMOIA; BANANA-MAÇÃ; BANANA-NANICA; BANANA-OURO; BANANA-PRATA; CAPIM; LIMÃO; CAQUI; CARAMBOLA; CHUCHU; COCO; FRUTA-DO-CONDE; GOIABA; JABUTICABA; JACA; LARANJA; CHAMPANHE; LARANJA-LIMA; LARANJA-PERA; LICHIA; LIMÃO-CRAVO; LIMÃO-SICILIANO; LIMÃO-TAHITI; MANA; CUBIU; MARACUJÁ; MEXERICA; ORA-PRO-NÓBIS; PALMITO-PUPUNHA; PITAYA; SERIGUELA;</t>
  </si>
  <si>
    <t>***477.318***</t>
  </si>
  <si>
    <t>ROBERTO MORAES NERES</t>
  </si>
  <si>
    <t>PALMITO-PUPUNHA;</t>
  </si>
  <si>
    <t>***7530001***</t>
  </si>
  <si>
    <t>APARECIDO ALVES DA SILVA</t>
  </si>
  <si>
    <t>RODRIGO CESAR FERMOSELLE HANASHIRO</t>
  </si>
  <si>
    <t>ABACATE; BANANA-MAÇÃ; BANANA-NANICA; BANANA-PRATA; BATATA-DOCE; LARANJA; LIMÃO-CRAVO; MAMÃO; MANDIOCA; MEXERICA;</t>
  </si>
  <si>
    <t>***3550001***</t>
  </si>
  <si>
    <t>RAQUEL REGINA SCUDELLER SILVA</t>
  </si>
  <si>
    <t>CHUCHU;</t>
  </si>
  <si>
    <t>SCUDELLERAQUEL@GMAIL.COM</t>
  </si>
  <si>
    <t>WALTER BRAZ DA SILVA</t>
  </si>
  <si>
    <t>AKIRA PEREIRA ALVES</t>
  </si>
  <si>
    <t>TOMATE; GRAPE;</t>
  </si>
  <si>
    <t>KARINEFERNANDA24@HOTMAIL.COM</t>
  </si>
  <si>
    <t>KARINE FERNANDA GONÇALVES PEREIRA</t>
  </si>
  <si>
    <t>***6460001***</t>
  </si>
  <si>
    <t>PATRICIA ALMEIDA DE SOUSA</t>
  </si>
  <si>
    <t>BANANA-PRATA; PALMITO-PUPUNHA; LICHIA; GOIABA; ARAÇÁ;</t>
  </si>
  <si>
    <t>PATRICIAALMEIDABB@HOTMAIL.COM</t>
  </si>
  <si>
    <t>DANIEL DO VALE BECHARA</t>
  </si>
  <si>
    <t>ABOBRINHA-ITALIANA; GOIABA; LÚPULO-FRESCO; MANDIOCA; QUIABO;</t>
  </si>
  <si>
    <t>CONTATO@ACOLINA.COM.BR</t>
  </si>
  <si>
    <t>THAIS SILVA MASCARENHAS</t>
  </si>
  <si>
    <t>***5040001***</t>
  </si>
  <si>
    <t>ZIRENE SALES RODRIGUES</t>
  </si>
  <si>
    <t>DIOGOSILVEIRACHEF@GMAIL.COM</t>
  </si>
  <si>
    <t>DIOGO SILVEIRA</t>
  </si>
  <si>
    <t>IEDA CELLA</t>
  </si>
  <si>
    <t>PUPUNHA; BANANA-PRATA; BANANA-DA-TERRA; BANANA-MAÇÃ; BANANA-NANICA; ABACATE; JABUTICABA; CAMBUCI;</t>
  </si>
  <si>
    <t>JALBERTO1957@PROTON.ME; IEDACELLA18@GMAIL.COM</t>
  </si>
  <si>
    <t>JOÃO ALBERTO RIBEIRO</t>
  </si>
  <si>
    <t>***8530001***</t>
  </si>
  <si>
    <t>GILMAR MARTINS MOREIRA</t>
  </si>
  <si>
    <t>BANANA-NANICA; BANANA-PRATA; BANANA; PÃO; JACA; LIMÃO-CRAVO;</t>
  </si>
  <si>
    <t>WESLEY LUY PEREIRA ESTEVAM DA ROCHA</t>
  </si>
  <si>
    <t>ABOBRINHA-ITALIA; ALECRIM; ALFACE-AMERICANA; ALFACE-CRESPA; ALHO-PORÓ; AZEDINHA; BANANA-MAÇÂ; BANANA-NANICA; BANANA-PRATA; CAPIM; CIDREIRA; CATALONIA; CEBOLINHA; CHEIRO-VERDE; CHUCHU; COUVE; ESCAROLA; ESPINAFRE; FOLHA; LOURO; MANDIOCA; MANJERICÃO; MORANGO; QUIABO; REPOLHO; SALSA; TOMILHO;</t>
  </si>
  <si>
    <t>WESLEYLUY@GMAIL.COM</t>
  </si>
  <si>
    <t>***270.328***</t>
  </si>
  <si>
    <t>EDILSON BARBOSA DE LEMOS</t>
  </si>
  <si>
    <t>VARGEM</t>
  </si>
  <si>
    <t>RENATO LOPES GUIMARÃES</t>
  </si>
  <si>
    <t>ABOBRINHA-ITALIANA; AGRIÃO-DA-TERRA; ALECRIM; ALFACE-AMERICANA; ALFACE-CRESPA; ALFACE-ROXA; ALMEIRÃO; FOLHA; LARGA; BANANA-PRATA; BATATA-DOCE; BETERRABA; BRÓCOLIS-NINJA; CENOURA; CHUCHU; COENTRO; COUVE; COUVE-FLOR; COUVE-MANTEIGA; ESCAROLA; LISA; ESPINAFRE; FISALIS; HORTELÃ; LIMÃO-CRAVO; MAMÃO; MANDIOCA; MANDIOQUINHA; MANGA-COQUINHO; MANJERICÃO; MARACUJÁ; AMARELO; MARACUJÁ-DO-CERRADO; ORA; PRO; NOBIS; PEPINO-JAPONES; PIMENTA-BIQUINHO; PIMENTA-BIQUINHO; PIMENTA; BODE; AMARELO; PIMENTA; DEDO-DE-MOÇA; PIMENTA; HABANERO; QUIABO; RABANETE; REPOLHO; ROXO; REPOLHO; VERDE; RUCULA; SALSINHA; TOMATE-CEREJA; TOMATE-ITALIANO; TOMILHO;</t>
  </si>
  <si>
    <t>LACUMBREALIMENTOS420@GMAIL.COM</t>
  </si>
  <si>
    <t>***606.178***</t>
  </si>
  <si>
    <t>ROSANE LOPES GUIMARÃES</t>
  </si>
  <si>
    <t>***603.248***</t>
  </si>
  <si>
    <t>JARBAS CERÁVOLO GUIMARÃES</t>
  </si>
  <si>
    <t>***4760001***</t>
  </si>
  <si>
    <t>MARCELLA KAKUKO FUJITANI</t>
  </si>
  <si>
    <t>ABACATE; FORTUNA; ABACATE-MANTEIGA; ABOBORA; KABOTCHA; ABOBORA-MORANGA; ABOBORA; PAULISTA; ABOBRINHA-ITALIANA; ACELGA; COMUM; ACEROLA; ALFACE-AMERICANA; ALFACE-CRESPA; ALFACE-MIMOSA; ALFACE-ROMANA; ALHO; ALHO-PORÓ; BANANA-NANICA; BANANA-PRATA; BANANA; SÃO; TOMÉ; BARDANA; BATATA-DOCE; COMUM; BATATA-DOCE; ROXA; BATATA; KONJAC; BERINJELA; COMUM; BERINJELA; JAPONESA; BETERRABA; COMUM; BROCOLIS-RAMOSO; CAQUI; GUIOMBO; CAQUI; RAMA; FORTE; CASTANHA; PORTUGUESA; CEBOLA-DE-CABEÇA; CEBOLINHA; CENOURA; COMUM; CHUCHU; COENTRO; COUVE-FLOR; COUVE-FOLHA; ERVILHA; DOCE; JAPONESA; ERVILHA; ITAPUÃ; ESCAROLA; ESPINAFRE; JAPONÊS; FEIJÃO; AZUKI; FEIJÃO-CARIOCA; GENGIBRE; GOIABA-BRANCA; GOIABA-VERMELHA; ÍNDIGO; INHAME; JACA-DURA; LARANJA-SELETA; LICHIA; LIMÃO-CRAVO; LOURO; MANDIOCA-AMARELA; MANDIOCA-BRANCA; MANGA; BOURBON; MANGA-COQUINHO; MANGA-ESPADA; MANGA-PALMER; MANGA-TOMMY; MANJERICÃO; MARACUJÁ; AMARELO; MELANCIA; BABY; MELANCIA; CRIMSON; MELANCIA; FAIRFAX; MELAO; AMARELO; MELAO-CANTALOUPE; MILHO; CRIOULO; MILHO-VERDE; MORANGO; ALBION; MORANGO; CAMINO; REAL; MORANGO; FENIX; MORANGO; MONTEREY; NABO; NECTARINA; NOZ; MACADÂMIA; NOZ-PECAN; PEPINO-CAIPIRA; PEPINO-JAPONES; PÊSSEGO; AURORA; PÊSSEGO; DOURADÃO; PÊSSEGO; HAKUTO; PÊSSEGO; MARLI; QUIABO; VERDE; RABANETE; REPOLHO; VERDE; RÚCULA; SALSÃO; SALSINHA; TOMATE; COCO; TOMATE-ITALIANO; UMÊ; UVA-BORDÔ; UVA-NIAGARA;</t>
  </si>
  <si>
    <t>MA_FUJITANI@YAHOO.COM.BR/
 SITIOECOQUINTA@GMAIL.COM</t>
  </si>
  <si>
    <t>JOÃO GIANCOLI</t>
  </si>
  <si>
    <t>CERA; GRANEL-; GRANEL-APIS; GRANEL-MELIFERA; GRANEL-; MEL; GRANEL-; GRANEL-APIS; GRANEL-MELIFERA; GRANEL-; PÓLEN; GRANEL-; GRANEL-APIS; GRANEL-MELIFERA; GRANEL-; PRÓPOLIS; GRANEL-; GRANEL-APIS; GRANEL-MELIFERA; GRANEL-;</t>
  </si>
  <si>
    <t>JOAOGIANCOLI@GMAIL.COM</t>
  </si>
  <si>
    <t>***7630001***</t>
  </si>
  <si>
    <t>GERALDO MAGELA GONÇALVES</t>
  </si>
  <si>
    <t>PPV; ABACATE; ABOBORA; BRASILEIRA; ABOBORA; ITALIANA; ABOBORA; JAPONESA; ABOBORA; PAULISTA; ABOBORA-SECA; AÇAFRÃO; ACELGA; ACEROLA; AGRIÃO; AGRIÃO; ALECRIM; ALFACE-AMERICANA; ALFACE-CRESPA; ALFACE-LISA; ALFACE-MIMOSA; ALFACE-ROMANA; ALFACE-ROXA; ALFAVACA; ALHO-PORO; ALMEIRÃO; AMORA; ARARUTA; AROEIRA; AVOCADO; AZEDINHA; BABOSA; BALSAMO; BANANA-DA-TERRA; BANANA-MAÇA; BANANA-NANICA; BANANA-PRATA; BATATA-DOCE; BEGONIA; BEIJINHO; BELDROEGA; BERINJELA; BERTALHA; BETERRABA; BOLDO; BRÓCOLIS; CAMBUCI; CANA-DE-AÇÚCAR; CAPISSOBA; CAPUCHINHA; CARURU; CATALONHA; CEBOLINHA; CENOURA; CEREFOLIO; CHÁ-VERDE; CHAIA; CHUCHU; COENTRO; COUVE-MANTEIGA; CURRY; TAILANDEZ; DENTE-DE-LEÃO; ERVA; BALEIRA; ERVA; CIDREIRA; ERVA-DE-BICHO; ERVA-DE-SANTA; MARIA; ERVA; DOCE; ERVILHA; ERVILHACA; ESCAROLA; ESPINAFRE; FAZENDEIRO; FEIJÃO; FRAMBOESA; GENGIBRE; GINSENG; GIRASSOL; GOIABA; GUAÇATONGA; HIBISCO; HORTELÃ; INHAME; JAMBÚ; JILÓ; LICHIA; LIMÃO; LÍNGUA-DE-VACA; LOSNA; LOURO; MAMÃO; MANJERICÃO; MANJERONA; MARACUJÁ; MELÃO; ANDINO; MELISSA; MENTA; MENTRUZ; MEXERICA; CARIOCA; MEXERICA; MICROVERDE; ALFAFA; MICROVERDE; GIRASSOL; MICROVERDE; NABISCO; MICROVERDE; TRIGO; SARRACENO; MICROVERDE; MOSTARDA; MOSTARDA; NABO; NIRA; ORA-PRO-NOBIS; ORÉGANO; PARIPAROBA; PEIXINHO; PEPINO; PIMENTA; PIMENTA; DOCE; PITAIA; PITANGA; QUIABO; RABANETE; RADICHIO; REPOLHO; RÚCULA; SALSA; SALSÃO; SALVIA; SERRALHA; SHISSO; TAIOBA; TANSAGEM; TOMATE; TOMATINHO; TOMILHO; TREVO; TUMBERGIA; TUPINAMBUR; URTIGA; VAGEM; POV; ALFACE-CRESPA; HIGIENIZADA; ABOBORA; BRASILEIRA; FATIADA; HIGIENIZADA; ABOBORA; ITALIANA; FATIADA; HIGIENIZADA; ABOBORA; JAPONESA; FATIADA; HIGIENIZADA; ABOBORA; PAULISTA; FATIADA; HIGIENIZADA; ABOBORA-SECA; FATIADA; HIGIENIZADA; ACELGA; HIGIENIZADA; AGRIÃO; HIGIENIZADO; ALECRIM; HIGIENIZADO; ALFACE-AMERICANA; HIGIENIZADA; ALFACE-LISA; HIGIENIZADA; ALFACE-MIMOSA; HIGIENIZADA; ALFACE-ROMANA; HIGIENIZADA; ALFACE-ROXA; HIGIENIZADA; ALFAVACA; HIGIENIZADA; ALMEIRÃO; HIGIENIZADO; AZEDINHA; HIGIENIZADA; BEGONIA; HIGIENIZADA; BEIJINHO; HIGIENIZADO; BELDROEGA; HIGIENIZADA; BERTALHA; HIGIENIZADA; BETERRABA; FATIADA; HIGIENIZADA; BOLDO; HIGIENIZADO; BRÓCOLIS; HIGIENIZADO; CAPUCHINHA; HIGIENIZADA; CARURU; HIGIENIZADO; CATALONHA; HIGIENIZADA; CEBOLINHA; HIGIENIZADA; CENOURA; FATIADA; HIGIENIZADA; CHÁ-VERDE; HIGIENIZADO; CHAIA; HIGIENIZADA; COENTRO; HIGIENIZADO; COUVE-MANTEIGA; HIGIENIZADA; DENTE-DE-LEÃO; HIGIENIZADO; ERVA; BALEEIRA; ERVA; CIDREIRA; HIGIENIZADA; ERVA-DE-BICHO; HIGIENIZADA; ERVA-DE-SANTA; MARIA; HIGIENIZADA; ERVA; DOCE; HIGIENIZADA; ERVILHACA; HIGIENIZADA; ESCAROLA; HIGIENIZADA; ESPINAFRE; HIGIENIZADO; GINSENG; HIGIENIZADO; HORTELÃ; HIGIENIZADO; LÍNGUA-DE-VACA; HIGIENIZADA; LOURO; HIGIENIZADO; MAMÃO; VERDE; FATIADO; HIGIENIZADO; MANJERICÃO; HIGIENIZADO; MANJERONA; HIGIENIZADA; MELISSA; HIGIENIZADA; MENTA; HIGIENIZADA; MENTRUZ; HIGIENIZADO; MIX-DE-ALFACES-COM-PANCS; HIGIENIZADO; MIX-DE-CHÁS; HIGIENIZADO; MIX-DE-FLORES; COMESTÍVEIS; HIGIENIZADAS; MIX-DE-LEGUMES; FTIADOS; HIGIENIZADO; MIX-DE-TEMPEROS; HIGIENIZADO; MIX-PARA-SUCO; VERDE; HIGIENIZADO; NABO; FATIADO; HIGIENIZADO; NIRÁ; HIGIENIZADO; ORA-PRO-NOBIS; HIGIENIZADA; ORÉGANO; HIGIENIZADO; PARIPAROBA; HIGIENIZADA; RADICHIO; HIGIENIZADO; REPOLHO; FATIADO; HIGIENIZADO; RÚCULA; HIGIENIZADA; SALADA; MISTA-COM-PANCS; HIGIENIZADA; SALVIA; HIGIENIZADA; SALSA; HIGIENIZADA; SERRALHA; HIGIENIZADA; SHISSO; HIGIENIZADO; TAIOBA; HIGIENIZADA; TANSAGEM; HIGIENIZADA; TOMILHO; HIGIENIZADO; TREVO; HIGIENIZADO;</t>
  </si>
  <si>
    <t>***1620002***</t>
  </si>
  <si>
    <t>JOSÉ CARLOS GONÇALVES</t>
  </si>
  <si>
    <t>ABACATE; ABOBORA; BRASILEIRA; ABOBORA; ITALIANA; ABOBORA; JAPONESA; ABOBORA; PAULISTA; ABOBORA-SECA; AÇAFRÃO; ACELGA; ACEROLA; AGRIÃO; AGRIÃO; SELVAGEM; ALECRIM; ALFACE-AMERICANA; ALFACE-CRESPA; ALFACE-LISA; ALFACE-MIMOSA; ALFACE-ROMANA; ALFACE-ROXA; ALHO; CABEÇA; ALHO-PORO; ALMEIRÃO; AMORA; ARANTO; ARARUTA; ARNICA; AZEDINHA; BABOSA; BALSAMO; BANANA-DA-TERRA; BANANA-MAÇA; BANANA-NANICA; BANANA-PRATA; BANANA-ROXA; BATATA-DOCE; BATATA-DOCE; RAMA; BATATA-INGLESA; BEGONIA; BEIJINHO; BELDROEGA; BERINJELA; BERTALHA; BETERRABA; BOLDO; BRÓCOLIS; CAMBUQUIRA; CANA-DE-AÇÚCAR; CANA-DO-BREJO; CAPIÇOBA; CAPUCHINHA; CARÁ; ELA; CARQUEJA; CARURU; CATALONHA; CEBOLINHA; CENOURA; CEREFOLIO; CHAIA; CHUCHU; COENTRO; COENTRO-DO-PARÁ; COUVE-FLOR; COUVE-MANTEIGA; DENTE-DE-LEÃO; DILL; ENDRO; ERVA; BALEIRA; ERVA; BOTAO; ERVA; CIDREIRA; ERVA-DE-GATO; ERVA; DOCE; ERVA; LUIZA; ERVA; SANTA; MARIA; ERVILHA-TORTA; ERVILHACA; ESCAROLA; ESPINAFRE; ESTEVIA; FAZENDEIRO; FEIJÃO; FIGO; GENGIBRE; HORTELÃ; INHAME; JAMBU; JILÓ; JURUBEBA; LARANJA; LARANJA; KIMKAN; LIMA-DA-PERSIA; LIMÃO; CIDRA; LIMÃO-CRAVO; LÍNGUA-DE-VACA; LOSNA; LOURO; MAJOR; GOMES; MALVA; MAMÃO; MANDIOCA; MANGARITO; MANJERICÃO; MANJERONA; MARACUJÁ; MAXIXE; MELANCIA; MELÃO; ANDINO; MELISSA; MENTA; MENTRUZ; MEXERICA; CARIOCA; MITSUBA; MORANGO; MOSTARDA; NABO; NABO; FORRAGEIRO; NIRA; ORA-PRO-NOBIS; ORÉGANO; PARIPAROBA; PEIXINHO; PEPINO; PHYSALIS; PICÃO; PIMENTA-BIQUINHO; PIMENTA; COMARI; PITAIA; PITANGA; POEJO; QUEBRA; PEDRA; QUIABO; RABANETE; RADICHIO; REPOLHO; RÚCULA; SALSA; SALSÃO; SALVIA; SERRALHA; SHISSO; TAIOBA; TANSAGEM; TOMATE; TOMATINHO; TOMILHO; TREVO; URTIGA; VAGEM; ZEDUARIA;</t>
  </si>
  <si>
    <t>***1350001***</t>
  </si>
  <si>
    <t>MANTÍ BIÔ PPA PROCESSAMENTO DE PRODUTOS AGRÍCOLAS</t>
  </si>
  <si>
    <t>PPV; AMORA; MORUS; AMORA; RUBUS; ATEMOIA; AZEDINHA; BANANA; BROCOLIS; CAMBUCI; CAQUI; CASTANHA; PORTUGUESA; CEBOLA-ROXA; CEBOLINHA; COGUMELO; ERYNGUI; COGUMELO-SHITAKE; COUVE; CURCUMA; ERVILHA-TORTA; FRAMBOESA; GENGIBRE; GRÃO-DE-BICO; GROSELHA; GUMI; INGÁ; LENTILHA; LIMÃO; MARACUJÁ; MELÃO; ANDINO; MENTA; MILHO; MIRTILO; MORANGO; ORA; PRO; NOBIS; PHYSALIS; SALSINHA; TAMARILHO; TOMATE; TREMOÇO; UVAIA; YACON; POV; ALMONDEGAS-DE-SHITAKE; AMORA; CONGELADA; ANTEPASTO; SHITAKE; BERINGELA; BALA; SACYACON; CACAU; BALA; SACYACON; GENGIBRE; BANANA; DESIDRATADA; CALDA; AMORA; CALDA; CAMBUCÍ; CALDA; FRAMBOESA; CALDA; GROSELHA; CALDA; MIRTILO; CALDA; MORANGO; CALDA; PHYSALIS; CALDA; YACON; CALDA; YACON; STEVIA; YES; CALDO; VERDE-COM-SHITAKE; CAQUÍ; DESIDRATADO; CHIPS; ASSADO; CHIPS; DESIDRATADO; CHIPS; FRITO; CHIPS; YACON-CONCENTRADO; YACON-CONCENTRADO; YACON; AÇAÍ-CONCENTRADO; YACON; KEFIR; CENOURA; LIMÃO-CONCENTRADO; YACON; KEFIR; MATA; ATLÂNTICA-CONCENTRADO; YACON; KEFIR; RED; MIX-CONCENTRADO; YACON; LARANJA; AMORA-CONCENTRADO; YACON; LIMÃO; AMORA-CONCENTRADO; YACON; MACA-CONCENTRADO; YACON; MARACUJÁ; AMORA-CONCENTRADO; YACON; MIRTILO-CONCENTRADO; YACON; SPIRULINA-CONCENTRADO; YACON; VERDE; DETOX; CREME; ABÓBORA; SHITAKE; CREME; ERVILHA; SHITAKE; CREME; MANDIOCA; SHITAKE; CURRY-DE-SHITAKE; DOCE; ABÓBORA-COM-CÔCO; YACON; DOCE; BATATA-DOCE; YACON; ESCONDIDINHO; SHITAKE; BATATA-DOCE; ESCONDIDINHO; SHITAKE; MANDIOCA; FARINHA; BANANA; VERDE; FARINHA-DE-CÚRCUMA; FARINHA-DE-YACON; FOLHA; AMORA; DESIDRATADA; FOLHA; FRAMBOESA; DESIDRATADA; FOLHA; MARACUJÁ; DESIDRATADA; FOLHA; MIRTILO; DESIDRATADA; FOLHA; ORA; PRO; NOBIS; DESIDRATADA; FOLHA; YACON; DESIDRATADA; FRUTAS; VERMELHAS; CONGELADAS; GELÉIA-DE-AMORA; GELÉIA-DE-FRUTAS; VERMELHAS; GELÉIA-DE-MIRTILO; GELÉIA-DE-MORANGO; GELÉIA-DE-MORANGO; PIMENTA; GELÉIA-DE-PHYSALIS; CACAU; PIMENTA; GELÉIA-DE-PHYSALIS; GENGIBRE; GELÉIA-DE-PHYSALIS; PIMENTA; GELÉIA; YACON; AMORA; GELÉIA; YACON; FRUTAS; VERMELHAS; GELÉIA; YACON; MIRTILO; IOGURTE; AMORA; KEFIR; YACON; IOGURTE; FRUTAS; VERMELHAS; KEFIR; YACON; IOGURTE; GROSELHA; KEFIR; YACON; IOGURTE; MATA; ATLÂNTICA; KEFIR; YACON; IOGURTE; MORANGO; KEFIR; YACON; MIRTILO; CONGELADO; MIRTILO; DESIDRATADO; MOQUECA-DE-SHITAKE; MORANGO; CONGELADO; NANA; LEG; BETERRABA; CENOURA; YACON; PICOLÉ; IOGURTE; RED; MIX; YACON; PICOLÉ; AÇAÍ; PICOLÉ; AÇAÍ; YACON; PICOLÉ; AMORA; PICOLÉ; AMORA; YACON; PICOLÉ; ATEMOIA; PICOLÉ; BANANA; PICOLÉ; CACAU; BANANA; PICOLÉ; CAMBUCI; UVAIA; YACON; PICOLÉ; LIMÃO; ROSA; PICOLÉ; LIMÃO; ROSA; YACON; PICOLÉ; MIRTILO; PICOLÉ; MIRTILO; YACON; PICOLÉ; MORANGO; PICOLÉ; MORANGO; YACON; PICOLÉ; RED; MIX; PIPOCA; CARAMELO; YACON; CACAU; PIPOCA; CARAMELO; YACON; CASTANHAS; PIPOCA; CARAMELO; YACON; CÚRCUMA; RISOTO-DE-SHITAKE; ORA; PRO; NOBIS; SACOLÉ; AMORA; SACOLÉ; AMORA; YACON; SACOLÉ; GROSELHA; SACOLÉ; GROSELHA; YACON; SACOLÉ; LIMÃO; ROSA; SACOLÉ; LIMÃO; ROSA; YACON; SACOLÉ; MATA; ATLÂNTICA; SACOLÉ; MATA; ATLÂNTICA; YACON; SACOLÉ; MIRTILO; SACOLÉ; MIRTILO; YACON; SHITAKE; BURGUER; SHITAKE; DESIDRATADO; SHITAKE; XADREZ; SORVETE; AÇAÍ; YACON; SORVETE; AMORA; YACON; SORVETE; CACAU; BANANA; YACON; SORVETE; IOGURTE; MIRTILO; YACON; SORVETE; IOGURTE; RED; MIX; YACON; SORVETE; MIRTILO; YACON; SORVETE; MORANGO; YACON; VEGANOFF-DE-SHITAKE; YACON; CONGELADA;</t>
  </si>
  <si>
    <t>MAUROFERN@YAHOO.COM.BR</t>
  </si>
  <si>
    <t>***132.038***</t>
  </si>
  <si>
    <t>MAURO AUGUSTO FERNANDES</t>
  </si>
  <si>
    <t>***844.238***</t>
  </si>
  <si>
    <t>ROSÂNGELA DIAS OLIVEIRA DA PAZ</t>
  </si>
  <si>
    <t>POLYANA VILAS BOAS M. E.</t>
  </si>
  <si>
    <t>LISTA-DE-PRODUTOSS;  BISCOITO-DA-BI; BISCOITO-DE-AVEIA; MEL; BISCOITO-DE-POLVILHO; SEM; GLÚTEN; BISCOITO-DE-POLVILHO; SEM; GLÚTEN-COM-CHIA; BISCOITO-DE-POLVILHO; SEM; GLÚTEN-COM-CHIA; LINHAÇA; GERGELIM; BISCOITO-DE-POLVILHO; SEM; GLÚTEN-COM-GERGELIM; BISCOITO-DE-POLVILHO; SEM; GLÚTEN-COM-LINHAÇA; BISCOITO-DE-POLVILHO; SEM; GLÚTEN-COM-ORÉGANO; BISCOITO-DE-POLVILHO; SEM; GLÚTEN-COM-PIMENTA; BOLACHA-DE-POLVILHO; SEM; GLUTEN-COM-CACAU; BOLACHA-DE-POLVILHO; SEM; GLUTEN-COM-ESPECIARIAS; BOLACHA-DE-POLVILHO; SEM; GLUTEN-COM-GENGIBRE; BOLACHA-DE-POLVILHO; SEM; GLUTEN-COM-LIMÃO; LARANJA; BOLACHA; VEGANA; CAQUI; BOLACHA; VEGANA-COM-ARROZ-VERMELHO; BOLACHA; VEGANA-COM-BANANA; SEM; ADIÇAO-DE-AÇÚCAR; BOLACHA; VEGANA-COM-CACAU; BOLACHA; VEGANA-DE-FUBÁ; SEM; GLÚTEN; BOLACHA; VEGANA-DE-FUBÁ; SEM; GLÚTEN; PICANTE; BOLACHA; VEGANA; DOCE-COM-PASSAS-DE-UVA; BOLACHA; VEGANA; SALGADA-DE-ARROZ-NEGRO; BOLACHA; VEGANA; SALGADA; SEM; GLÚTEN-COM-ARROZ-INTEGRAL; BOLACHA; VEGANA; SALGADA; SEM; GLÚTEN-COM-CHIMI; CHURRI; BOLACHA; VEGANA; SALGADA; SEM; GLÚTEN; BOLO-DE-ABACAXI; BOLO-DE-BANANA; BOLO-DE-CENTEIO; BANANA; BOLO-DE-FRUTAS; SEM; ADIÇAO-DE-AÇÚCAR; BOLO-DE-FUBÁ; SEM; GLÚTEN; BOLO-DE-GALES; BOLO-DE-LARANJA; BOLO-DE-LIMÃO; BOLO-DE-MARACUJA; BOLO-DE-MEL; GENGIBRE; BOLO-DE-MILHO; SEM; GLÚTEN; VEGANO; BOLO; MANDIOCA; SEM; GLÚTEN; VEGANO; BROA; CAXAMBÚ-COM-GOIABADA; SEM; GLÚTEN; BROA; CAXAMBU; SEM; GLÚTEN-COM-ERVA; DOCE; BROA; CAXAMBU; SEM; GLÚTEN; SRN; ERVA; DOCE; BROA-DA-VOVÓ; VEGANA; COOKIE-COM-BANANA; COOKIE-COM-BAUNILHA; COOKIE-COM-CACAU; COOKIE-COM-CAFÉ; COOKIE-COM-COCO; COOKIE-COM-ESPECIARIAS; COOKIE-COM-LARANJA; CANELA; COOKIE-COM-LIMÃO; COOKIE-COM-PASSAS; COOKIE-DE-MEL; GENGIBRE; FOCACCIA-DE-BERINJELA; FOCACCIA-DE-TOMATE; JUN; KOMBUCHA-COM-AMORA; JUN; KOMBUCHA-COM-FRUTAS; VERMELHAS; JUN; KOMBUCHA-COM-MARACUJA; JUN; KOMBUCHA-COM-UVAIA; JUN; KOMBUCHA; ORIGINAL-COM-MEL; KOMBUCHA-COM-ESPECIARIAS; KOMBUCHA-COM-ABACAXI; KOMBUCHA-COM-ACEROLA; KOMBUCHA-COM-AÇÚCAR-SABORES; CAMBUCI; KOMBUCHA-COM-AMORA; KOMBUCHA-COM-CIDREIRA; LIMÃO; KOMBUCHA-COM-FRAMBOESA; KOMBUCHA-COM-FRUTAS; VERMELHAS; KOMBUCHA-COM-GENGIBRE; LIMÃO; KOMBUCHA-COM-HIBISCO; LIMÃO; KOMBUCHA-COM-MANGA; LIMÃO; HORTELA; KOMBUCHA-COM-MARACUJÁ; KOMBUCHA-COM-MORANGO; KOMBUCHA-COM-PITANGA; KOMBUCHA-COM-UVAIA; KOMBUCHA; ORIGINAL-COM-AÇÚCAR; PÃO; INTEGRAL-COM-TRIGO; GERMINADO; VEGANO; PÃO; CAMPEIRO; VEGANO; PÃO-DE-ABÓBORA; PÃO-DE-ABÓBORA; SEM; GLÚTEN; PÃO-DE-ÁGUA; VEGANO; PÃO-DE-ALECRIM; SAL; GROSSO; PÃO-DE-ARROZ-NEGRO; PÃO-DE-ARROZ-NEGRO; SEM; GLÚTEN; PÃO-DE-ARROZ; SEM; GLÚTEN; PAO-DE-ARROZ-VERMELHO; INTEGRAL; PAO-DE-AVEIA; GERMINADA; VEGANO; PÃO-DE-BATATA; PÃO-DE-BATATA-DOCE; PÃO-DE-BATATA-DOCE; SEM; GLÚTEN; PÃO-DE-BETERRABA; PÃO-DE-BETERRABA; SEM; GLÚTEN; PÃO-DE-BIOASSA; SEM; GLÚTEN; PÃO-DE-CENOURA; PÃO-DE-CENOURA; SEM; GLÚTEN; PÃO-DE-CENTEIO; GERMINADO; VEGANO; PÃO-DE-CENTEIO; VEGANO; PÃO-DE-CÚRCUMA; CEBOLA; VEGANO; PÃO-DE-FUBA; MILHO-VERDE; PÃO-DE-INHAME; PÃO-DE-INHAME; SEM; GLÚTEN; PÃO-DE-MANDIOCA; PÃO-DE-MANDIOCA; SEM; GLÚTEN; PÃO-DE-MANDIOQUINA; SEM; GLÚTEN; PÃO-DE-MANDIOQUINHA; PÃO; DOCE; VEGANO; PÃO; INTEGRAL; VEGANO; PÃO; TIPO; AUSTRALIANO; PÃO; TIPO; ITALIANO; PUMPERNICKEL; VEGANO; ROSQUINHA-COM-GENGIBRE; ROSQUINHA-COM-LIMÃO; ROSQUINHA-DE-PINGA; TARECO-COM-BAUNILHA; TARECO-COM-GENGIBRE; TARECO-COM-LIMÃO;</t>
  </si>
  <si>
    <t>CONTATO@ATELIERPOLYANA.COM.BR</t>
  </si>
  <si>
    <t>GUILHERME VIEIRA PIRES</t>
  </si>
  <si>
    <t>AÇAFRÃO-EM-PÓ; AÇÚCAR; MASCAVO; ALHO; GRANULADO; AMÊNDOA; CRUA; ARROZ; CATETO; INTEGRAL; POLIDO; ARROZ-INTEGRAL; ARROZ-NEGRO; ARROZ-VERMELHO; CACAU-EM-PÓ; ALCALINO; CACAU; VERMELHO-EM-PÓ; CAFÉ-EM-GRÃO; CAFÉ-EM-PÓ; CASTANHA-DE-BARU; TORRADA; CASTANHA-DE-CAJU; BRANCA; CRUA; CASTANHA-DE-CAJU; TORRADA-COM-SAL; CASTANHA-DE-CAJU; TORRADA; SEM; SAL; CASTANHA-DO-PARÁ; CHOCOLATE-EM-BARRA; COLORAU; ERVILHA; FARINHA-DE-MANDIOCA; FARINHA-DE-MILHO; FEIJÃO; BOLINHA; FEIJÃO-CARIOCA; FEIJÃO-PRETO; FUBÁ; GERGELIM; BRANCO; GERGELIM; PRETO; GRÃO-DE-BICO; LENTILHA; MACADAMIA; TORRADA; MILHO-DE-PIPOCA; NIBS-DE-CACAU; NOZ-PECAN; NOZES; CHILENAS; SEM; CASCA; ORÉGANO; PÁPRICA; DOCE; PÁPRICA; PICANTE; PASTA-DE-CASTANHA-DE-CAJU; PASTA-DE-CASTANHA-DE-CAJU-COM-CACAU; PIMENTA-DO-REINO-EM-GRÃOS; PIMENTA-DO-REINO; MOÍDA; SEMENTE-DE-ABÓBORA; UVA-PASSA; SEM; SEMENTE;</t>
  </si>
  <si>
    <t>DOCGUIVIEIRAPIRES@HOTMAIL.COM</t>
  </si>
  <si>
    <t>***158.178***</t>
  </si>
  <si>
    <t>FILOMENA DE LOURDES VIEIRA PIRES</t>
  </si>
  <si>
    <t>CELSO GELMAN - DUCEU SP</t>
  </si>
  <si>
    <t>PRODUTOSS;  MACARRÃO-COM-OVOS; MACARRÃO; SEM; OVOS; CHOCOTONE; PANETONE; PÃO-DE-ABÓBORA; PÃO-DE-BATATA-DOCE; PÃO-DE-CENOURA; PÃO-DE-CENTEIO; PÃO-DE-FERMENTAÇÃO; NATURAL-COM-SEMENTES; PÃO-DE-FERMENTAÇÃO; NATURAL; SIMPLES; PÃO-DE-GERGELIM-COM-HORTELÃ; PÃO; INTEGRAL; PÃO; INTEGRAL-COM-GRÃOS; PÃO; INTEGRAL; CLÁSSICO; PÃO; INTEGRAL; CLÁSSICO; SEM; AÇÚCAR; PÃO; SEM; GLÚTEN; PÃO; SEM; GLUTEN; BATATA-DOCE; PÃO; SUECO; LINHAÇA; ARROZ; PAN; BOLO; MINI; BOLO-DE-BANANA; BOLO; MINI; BOLO-DE-CENOURA-COM-ESPECIARIAS; PIPOCA-DE-ARROZ-INTEGRAL; PIPOCA-DE-ARROZ; POLIDO; PIPOCA; MISTA; BISCOITO-DE-ARROZ-INTEGRAL; BISCOITO-DE-CACAU; PRODUTOSS-COM-INGREDIENTES;  CHALÁ; BOLO-DE-CACAU; SEM; GLÚTEN; BOLO-DE-CENOURA; SEM; GLÚTEN; MINI; BOLO-DE-LARANJA; SEM; GLÚTEN; BISCOITO-DE-ALHO-COM-AVEIA; BISCOITO-DE-AVEIA-COM-CASTANHA; UVA-PASSA; BISCOITO-DE-LINHAÇA-COM-AVEIA; BISCOITO; INTEGRAL; ÓLEO-DE-GERGELIM; TORRADO; BISCOITO; INTEGRAL-COM-GRAÕS; BISCOITO; SEM; GLÚTEN-DE-AVEIA; BISCOITO; SEM; GLÚTEN-DE-AVEIA-COM-GOTAS-DE-CHOCOLATE; BISCOITO; SEM; GLÚTEN-DE-CACAU; BISCOITO; SEM; GLÚTEN-DE-LARANJA; BISCOITO; SEM; GLÚTEN-DE-LINHAÇA; ENDRO; MINI; BOLO-DE-BANANA; SEM; GLÚTEN;</t>
  </si>
  <si>
    <t>CELSO@PAOORGANICO.COM.BR</t>
  </si>
  <si>
    <t>SANDRA GELMAN - DUCEU SP</t>
  </si>
  <si>
    <t>JULIO DE OIVEIRA</t>
  </si>
  <si>
    <t>PRODUCAO PRIMARIA VEGETAL; PRODUCAO PRIMARIA ANIMAL; PROCESSAMENTO DE PRODUTOS DE ORIGEM ANIMAL;</t>
  </si>
  <si>
    <t xml:space="preserve">PPV; ABACATE; ABÓBORA; ACEROLA; ALMEIRÃO; ROXO; AMENDOIM; AMORA; ANTÚRIO; ATEMOIA; BABOSA; BANANA-DA-CONQUISTA; BANANA-DA-TERRA; BANANA-MAÇÃ; BANANA-NANICA; BANANA-PRATA; BANANA; SÃO; TOMÉ; BATATA-DOCE; CAMBUCI; CAPIM; CIDREIRA; CAPIM-SANTO; CAPUCHINHA; CAQUI; CERA; APÍCOLA; CHUCHU; COPO-DE-LEITE; CÚRCUMA; ERVA; CIDREIRA; FEIJÃO-DE-CORDA; GENGIBRE; JABOTICABA; LARANJA; AZEDA; LARANJA-BAHIA; LARANJA; CHAMPANHE; LARANJA; DOCE; LARANJA-LIMA; LARANJA-PERA; LARANJA; SANGRIA; LARANJA-SELETA; LIMA-DA-PÉRSIA; LIMÃO-CRAVO; LIMÃO-GALEGO; LIMÃO-SICILIANO; LIMÃO-TAHITI; LOURO; MANDIOCA; MARACUJÁ; MEL; APIS; MELLIFERA; MEXERICA; CARIOCA; MEXERICA; MORGOTE; MEXERICA; PONKAN; MEXERICA; TANGERINA; MILHO-DE-PIPOCA; MILHO-VERDE; CRIOULO; PALMAS; PERA; ÁGUA; PIMENTA; PINHÃO; SOJA; TAIOBA; TOMATE; JAPONÊS; UVAIA; POA; CERA; APÍCOLA; MEL; SILVESTRE; MEL; SILVESTRE; MEL; SILVESTRE; MEL; SILVESTRE; </t>
  </si>
  <si>
    <t>APIARIOURSOGULOSO@UOL.COM.BR</t>
  </si>
  <si>
    <t>***613.978***</t>
  </si>
  <si>
    <t>EDSON DE GÓES</t>
  </si>
  <si>
    <t>ABACATE; ABÓBORA; BRASILEIRA; ABÓBORA; JAPONESA; ABÓBORA; PAULISTA; ABOBRINHA-ITALIANA; AÇAFRÃO-DA-TERRA; ACELGA; ALCACHOFRA; ALFACE-AMERICANA; ALFACE-CRESPA; ALFACE-LISA; ALFACE-LISA; ROXA; ALFACE-MIMOSA; ALFACE-MIMOSA; ROXA; ALFACE-ROMANA; ALFACE-ROXA; ALFAZEMA; ALHO; ALHO-PORÓ; ALMEIRÃO; AMOR; PERFEITO; ARRUDA; AZEDINHA; BANANA; BATATA-DOCE; BATATA-DOCE; LARANJA; BATATA-DOCE; ROXA; BATATA-YACON; BERINJELA; BERTALHA; BETERRABA; BOLDO; BRÓCOLIS; COMUM; BRÓCOLIS-NINJA; CALÊNDULA; CAMOMILA; CAPICHOVA; CAPUCHINHA-FLOR; CARÁ; CATALONHA; CEBOLA; CEBOLA-ROXA; CEBOLETE; CEBOLINHA; CENOURA; CHICÓRIA; CHUCHU; COENTRO; COUVE-KALE; COUVE-KALE; ROXA; COUVE-MANTEIGA; CLARA; COUVE-MANTEIGA; ESCURA; COUVE; MIZUNA; COUVE; RÁBANO; DILL; ERVA; CIDREIRA; ERVA; DOCE; ERVILHA; GRÃO; ERVILHA-TORTA; ESCAROLA; ESPINAFRE; GENGIBRE; HORTELÃ; INHAME; JILÓ; LARANJA; LIMÃO-CRAVO; LIMÃO-TAHITI; MANDIOCA; MANDIOQUINHA; MANJERICÃO; MANJERONA; MARACUJÁ; MAXIXE; MELISSA; MENTA; MEXERICA; NABO; NIRÁ; ORA; PRO; NOBIS; PEIXINHO; PEPINO; PIMENTA; CAMBUCI; QUIABO; VERDE; QUIABO; ROXO; QUIABO; VERMELHO; RABANETE; RABANETE-BRANCO; RADICHIO; REPOLHO; ROXO; REPOLHO; VERDE; RÚCULA; SALSINHA; SÁLVIA; SERRALHA; SHISSÔ; SINGUE; SEE; TANSAGEM; TOMATE; TOMILHO; VAGEM; EXTRAFINA; VAGEM; MACARRÃO;</t>
  </si>
  <si>
    <t>VIVIAM_PIRES@HOTMAIL.COM</t>
  </si>
  <si>
    <t>***189.998***</t>
  </si>
  <si>
    <t>OLIVIA PIRES DA SILVA</t>
  </si>
  <si>
    <t>***6420001***</t>
  </si>
  <si>
    <t>VIVIAM PIRES DA SILVA</t>
  </si>
  <si>
    <t>***0330001***</t>
  </si>
  <si>
    <t>PPV; ABÓBORA-CABOTIÁ; ALHO-PORÓ; COUVE-KALE; INHAME; SALSA; POV; ABOBRINHA; FERMENTADA-COM-ERVAS; FINAS; ABOBRINHA;  CONSERVA-COM-ERVAS; FINAS; ABOBRINHA;  CONSERVA-COM-HORTELÃ; ABOBRINHA; REFOGADA; ALHO; FERMENTADO; ANTEPASTO-DE-BERINJELA; ANTEPASTO-DE-BERINJELA-COM-AZEITONA; ANTEPASTO-DE-BERINJELA-COM-PIMENTÃO; ANTEPASTO-DE-CENOURA-COM-ALHO-PORÓ; ANTEPASTO-DE-CENOURA-COM-GENGIBRE; ANTEPASTO-DE-CENOURA-COM-REPOLHO; ROXO; ANTEPASTO-DE-CENOURA-COM-TAHINE; ANTEPASTO-DE-REPOLHO-COM-GENGIBRE; ANTEPASTO; PRIMAVERA; BETERRABA; FERMENTADA; BETERRABA; RALADA-COM-GENGIBRE; BETERRABA; RALADA-COM-LARANJA; BOLO-DE-BANANA-COM-AVEIA; BOLO-DE-BETERRABA-COM-CACAU; BOLO-DE-CENOURA; BOLO-DE-COCO-COM-COBERTURA-DE-CHOCOLATE; BOLO-DE-LARANJA; BOLO-DE-LIMÃO; BOLO-DE-MILHO; BOLO; INTEGRAL-DE-BANANA; BOLO; INTEGRAL-DE-CACAU; BOLO; INTEGRAL-DE-CENOURA; BOLO; INTEGRAL-DE-COCO; BOLO; INTEGRAL-DE-MAÇÃ; BOLO; INTEGRAL-DE-MARACUJÁ; BOLO; INTEGRAL-DE-MILHO; BOLO; INTEGRAL-DE-MORANGO; BOLO; INTEGRAL-DE-UVA; BOLO; MESCLADO; BOLO; VEGANO-DE-BANANA; BOLO; VEGANO-DE-CENOURA; BOLO; VEGANO-DE-CHOCOLATE; BOLO; VEGANO-DE-LARANJA; BOLO; VEGANO-DE-LIMÃO; BOLO; VEGANO-DE-MAÇÃ; BOLO; VEGANO-DE-MARACUJÁ; BOLO; VEGANO-DE-MORANGO; BOLO; VEGANO-DE-UVA; CEBOLA; CARAMELIZADA; CEBOLA;  CONSERVA; CENOURA; FERMENTADA-COM-GENGIBRE; CENOURA; FERMENTADA-COM-LARANJA; CENOURA; FERMENTADA-COM-LIMÃO-SICILIANO; CHUCRUTE-COM-CENOURA; CHUCRUTE; TRADICIONAL; CHUTNEY-DE-ABACAXI-COM-GENGIBRE; CHUTNEY-DE-BANANA-COM-ESPECIARIAS; CHUTNEY-DE-MANGA-COM-PIMENTA; CHUTNEY-DE-TOMATE-COM-MAÇÃ; COMPOTA-DE-ABÓBORA-COM-COCO; COMPOTA-DE-BANANA; COMPOTA-DE-MAÇÃ; COMPOTA-DE-MAMÃO; VERDE; COMPOTA-DE-MANGA; COMPOTA-DE-MORANGO; COMPOTA-DE-PÊSSEGO; COMPOTA-DE-UVA; CREME-DE-ABÓBORA-COM-CASTANHA-DO-PARÁ; CREME-DE-BETERRABA-COM-GENGIBRE; CREME-DE-CENOURA-COM-CURRY; CREME-DE-INHAME-COM-ALHO; CREME-DE-MANDIOQUINHA-COM-CENOURA; CREME-DE-MILHO-COM-ALHO-PORÓ; CREME-DE-TAIOBA-COM-INHAME; CREME-DE-TOMATE-COM-MANJERICÃO; DOCE-DE-ABÓBORA-COM-COCO; DOCE-DE-BANANA-COM-CACAU; DOCE-DE-BANANA-COM-ESPECIARIAS; DOCE-DE-MAÇÃ-COM-CANELA; DOCE-DE-MAMÃO; VERDE; DOCE-DE-MANGA-COM-GENGIBRE; DOCE-DE-MARACUJÁ-COM-GENGIBRE; DOCE-DE-MORANGO; DOCE-DE-PÊSSEGO; DOCE-DE-UVA-COM-MAÇÃ; ESCONDIDINHO-DE-ABÓBORA-COM-CARNE-DE-JACA; ESCONDIDINHO-DE-BATATA-DOCE-COM-PTS; ESCONDIDINHO-DE-MANDIOCA-COM-ORA-PRO-NÓBIS; ESCONDIDINHO-DE-MANDIOQUINHA-COM-COGUMELO; ESCONDIDINHO-DE-MANDIOQUINHA-COM-ESPINAFRE; GELEIA-DE-ABACAXI-COM-HORTELÃ; GELEIA-DE-BANANA-COM-MARACUJÁ; GELEIA-DE-LARANJA-COM-GENGIBRE; GELEIA-DE-MAÇÃ-COM-ESPECIARIAS; GELEIA-DE-MORANGO-COM-HIBISCO; GELEIA-DE-PIMENTA-COM-MAÇÃ; GELEIA-DE-UVA-COM-MAÇÃ; GENGIBRE; FERMENTADO-COM-LIMÃO; INHAME; FERMENTADO-COM-AÇAFRÃO; INHAME; FERMENTADO-COM-BETERRABA; INHAME; FERMENTADO-COM-CEBOLA-ROXA; INHAME; FERMENTADO-COM-CENOURA; INHAME; FERMENTADO-COM-HORTELÃ; INHAME; FERMENTADO-COM-LIMÃO; INHAME; FERMENTADO-COM-MANJERICÃO; INHAME; FERMENTADO-COM-PIMENTA; ROSA; INHAME; FERMENTADO-COM-TAHINE; INHAME; FERMENTADO-COM-TOMATE; SECO; MOLHO; BARBECUE-DE-GOIABADA; MOLHO; PESTO-DE-ORA-PRO-NÓBIS-COM-MANJERICÃO; MOLHO; PESTO-DE-TAIOBA-COM-MANJERICÃO; MOLHO; PESTO; TRADICIONAL; MOLHO; VERMELHO-COM-MANJERICÃO; MOLHO; VERMELHO-COM-ORA-PRO-NÓBIS; MOLHO; VERMELHO; PICANTE; NHOQUE-DE-ABÓBORA; NHOQUE-DE-BATATA-BAROA; NHOQUE-DE-BATATA-COM-CÚRCUMA; NHOQUE-DE-BATATA-DOCE; NHOQUE-DE-CENOURA; NHOQUE-DE-INHAME; PÃO-DE-ABÓBORA-COM-ESPECIARIAS; PÃO-DE-BATATA-COM-CÚRCUMA; PÃO-DE-CENOURA-COM-CHIA; PÃO-DE-INHAME-COM-ORÉGANO; PÃO-DE-MANDIOQUINHA-COM-CHIA; PÃO; INTEGRAL-COM-FRUTAS; SECAS; PÃO; INTEGRAL-COM-SEMENTES; PÃO; VEGANO-COM-CENOURA; CHIA; PATÊ-DE-ABÓBORA-COM-CURRY; PATÊ-DE-AZEITONA-COM-MANJERICÃO; PATÊ-DE-BERINJELA-COM-TAHINE; PATÊ-DE-CENOURA-COM-ALHO; PATÊ-DE-INHAME-COM-ALHO; PATÊ-DE-INHAME-COM-LIMÃO; PATÊ-DE-INHAME-COM-TAHINE; PATÊ-DE-ORA-PRO-NÓBIS-COM-TOMATE; SECO; PATÊ-DE-PIMENTÃO-COM-MANJERICÃO; PATÊ; PRIMAVERA; PATÊ; PRIMAVERA-COM-TOFU; RELISH-DE-CEBOLA-ROXA; RELISH-DE-CENOURA-COM-GENGIBRE; RELISH-DE-REPOLHO; ROXO; RELISH; PRIMAVERA; TOMATE; FERMENTADO; TOMATE; SECO;</t>
  </si>
  <si>
    <t>FAMILIADIAS.ORGANICO@GMAIL.COM</t>
  </si>
  <si>
    <t>ABÓBORA-CABOTIÁ; ALHO-PORÓ; COUVE-KALE; INHAME; SALSA;</t>
  </si>
  <si>
    <t>KELVINDIAS.CONTATO@GMAIL.COM</t>
  </si>
  <si>
    <t>***9610***</t>
  </si>
  <si>
    <t>***626.278***</t>
  </si>
  <si>
    <t>MOISES ANTONIO DO CARMO</t>
  </si>
  <si>
    <t>ELISA IKUKO IGARASHI</t>
  </si>
  <si>
    <t>ELISAIKU@GMAIL.COM</t>
  </si>
  <si>
    <t>***3570001***</t>
  </si>
  <si>
    <t>LAEDERSON MURATT DE OLIVEIRA</t>
  </si>
  <si>
    <t>SITIOLAFELICITA01@GMAIL.COM</t>
  </si>
  <si>
    <t>ISAIAS RONDINELLI ROSA PASQUALINI</t>
  </si>
  <si>
    <t>ABACATE; ABÓBORA; ABOBRINHA; BRASILEIRA; ABOBRINHA-ITALIANA; AÇAFRÃO; ACEROLA; ALECRIM; ALFACE-AMERICANA; ALFACE-CRESPA; ALFACE-CRESPA; ROXA; ALFACE-LISA; ALFACE-LISA; ROXA; ALFACE-ROMANA; ALHO; ALHO-PORÓ; ALMEIRÃO; FOLHA; FINA; ALMEIRÃO; PÃO-DE-AÇÚCAR; AMORA; BANANA-NANICA; BANANA-PRATA; BATATA; BERINJELA; BETERRABA; BRÓCOLIS-NINJA; CAPIM; CIDREIRA; CATALONHA; CEBOLA; CABEÇA; CEBOLINHA; CENOURA; CHUCHU; COENTRO; COUVE; COUVE; CALÊ; COUVE-FLOR; ERVILHA-TORTA; ESCAROLA; HORTELÃ; JILÓ; LOURO; MAMÃO; MANDIOCA; MANJERICÃO; MAXIXE; MENTA; MIRTILO; MORANGO; ORA; PRO; NOBIS; ORÉGANO; PEPINO; PEPINO-JAPONÊS; PHYSALIS; PIMENTA-BIQUINHO; PIMENTA; CAMBUCI; PIMENTA; DEDO-DE-MOÇA; PIMENTÃO-VERDE; PITAYA; QUIABO; RABANETE; RADICCHIO; REPOLHO; REPOLHO; ROXO; RÚCULA; SALSA; SALSÃO;</t>
  </si>
  <si>
    <t>ISAIASPASQUALINI@GMAIL.COM</t>
  </si>
  <si>
    <t>FABIANA CRISTINA MAEDA PAQUALINI</t>
  </si>
  <si>
    <t>CARINA EVELYN DE MATTOS SILVA</t>
  </si>
  <si>
    <t>ABACATE; ABÓBORA-MADURA; ABOBRINHA; BRASILEIRA; ABOBRINHA-ITALIANA; ACEROLA; AGRIÃO; ALFACE-AMERICANA; ALFACE-CRESPA; ALFACE; FRISÉE; ALFACE-LISA; ALFACE-MIMOSA; ALFACE-ROXA; ALHO-PORÓ; ALMEIRÃO; AMORA; BANANA-MAÇÃ; BANANA-NANICA; BANANA-OURO; BANANA-PRATA; BERINJELA; BETERRABA; BRÓCOLIS-NINJA; BRÓCOLIS-RAMOSO; CATALONIA; CEBOLA; CEBOLINHA; CENOURA; CHICÓRIA; CHUCHU; COCO-VERDE; COENTRO; COUVE; COUVE-FLOR; ESPINAFRE; INHAME; LIMÃO-TAITI; LIMÃO; VINAGRE; MANDIOCA; MANGA-TOMMY; MARACUJÁ-DOCE; MILHO-VERDE; PEIXINHO; PIMENTA; VERMELHA; PITAYA; QUIABO; REPOLHO; ROXO; REPOLHO; VERDE; RÚCULA;</t>
  </si>
  <si>
    <t>CARINAEVELYN@HOTMAIL.COM; CARINAEVELYN2011@HOTMAIL.COM</t>
  </si>
  <si>
    <t>JOSÉ SANTANA DA SILVA</t>
  </si>
  <si>
    <t>CARLOS ROGÉRIO BROLO</t>
  </si>
  <si>
    <t>ABACATE; ABIU; ACÁCIA; FLOR; ACEROLA; ALECRIM; ALOE-VERA; ALYSSUM; FLOR; AMOR; PERFEITO; FLOR; AMORA; ARITICUM; ARNICA; ARRUDA; BÁLSAMO; BANANA-NANICA; BANANA-PRATA; BEGÔNIA; FLOR; BOLDO; CABELUDINHA; CALÊNDULA; FLOR; CAPIM; CIDREIRA; CAPUCHINHA; FLOR; CARAMBOLA; CAVALINHA; CEBOLINHA; CEREJA-DO-RIO; GRANDE; CIDREIRA-EM-FOLHA; CIDREIRA-EM-FOLHA; FLOR; COENTRO-DO-NORTE; CURRY; ERVA-DE-SANTA; MARIA; GOIABA; GUACO; GUINÉ; HORTELÃ; INSULINA; JABUTICABA; JACA; LARANJA-PERA; LAVANDA; FLOR; LIMÃO-SICILIANO; LIMÃO-TAHITI; LIMÃO; VINAGRE; MAMÃO; MANJERICÃO; MICROVERDES; BETERRABA; MICROVERDES; CENOURA; MICROVERDES; COENTRO; MICROVERDES; COUVE; MICROVERDES; GIRASSOL; MICROVERDES; MOSTARDA; MICROVERDES; RABANETE; MICROVERDES; RÚCULA; MICROVERDES; SALSA; ORA-PRÓ-NÓBIS; ORÉGANO; PEIXINHO; PITAIA; POEJO; SERIGUELA; TOMILHO; UVAIA;</t>
  </si>
  <si>
    <t>CRBROLO@UOL.COM.BR</t>
  </si>
  <si>
    <t>***034.538***</t>
  </si>
  <si>
    <t>ANA LÚCIA RATTI BROLO</t>
  </si>
  <si>
    <t>***153.278***</t>
  </si>
  <si>
    <t>RODRIGO RATTI BROLO</t>
  </si>
  <si>
    <t>FERNANDO ATALIBA</t>
  </si>
  <si>
    <t>ABACATE; ABOBORA-MADURA; ABOBRINHA; BRASILEIRA; ABOBRINHA-ITALIANA; ACELGA; ACEROLA; AGRIÃO; ALFACE-AMERICANA; ALFACE-CRESPA; ALFACE; FRISEE; ALFACE-LISA; ALFACE-MIMOSA; ALFACE-ROMANA; ALFACE-ROXA; ALHO; ALHO-PORÓ; ALMEIRÃO; ALOE-VERA; BANANA-DA-TERRA; BANANA-MAÇÃ; BANANA-NANICA; BANANA-PRATA; BANANA-PRATA-DA-ÍNDIA; BATATA-DOCE; BERINJELA; BETERRABA; BRÓCOLIS; CANA-DE-AÇUCAR; CATALÔNIA; CEBOLA; CEBOLINHA; CENOURA; CHICÓRIA; CHIGUENSAI; COENTRO; COUVE; COUVE-FLOR; CÚRCUMA; ERVA-CIDREIRA; ERVA-DOCE; ESCAROLA; ESPINAFRE; FEIJÃO-CARIOCA; FEIJÃO-PRETO; FEIJÃO; RAJADO; FIGO-DA-ÍNDIA; HORTELÃ; INHAME; JILÓ; LICHIA; LIMA-DA-PÉRCIA; LIMÃO-GALEGO; LIMÃO; ROSA; LIMÃO; SICLIANO; LOURO; MANDIOCA; MANJERICÃO; MAXIXE; MELANCIA; MILHO-VERDE; DOCE; MOSTARDA; NÓZ; MACADÂMIA; ORA-PRO-NOBIS; PEPINO; HOLANDES; PIMENTA; CAMBUCÍ; PIMENTA-DEDO-DE-MOÇA; PIMENTÃO; QUIABO; RABANETE; RADICCHIO; REPOLHO; CRESPO; REPOLHO; ROXO; REPOLHO; VERDE; RÚCULA; SALSÃO; SALSINHA; SAPUTÍ; TAMARINDO; TOMATE-CAQUI; TOMATE-CEREJA; TOMATE; PERINHA; TOMATES; ITALINO; UVA-ISABEL; UVA; VITÓRIA; UVAS; NIAGARA; VAGEM;</t>
  </si>
  <si>
    <t>SITIOCATAVENTO@GMAIL.COM</t>
  </si>
  <si>
    <t>EDSON ANTONIO RUIZ</t>
  </si>
  <si>
    <t>***262.798***</t>
  </si>
  <si>
    <t>BRENO TADEU RÓS DE ALMEIDA</t>
  </si>
  <si>
    <t>PPV; ABACATE; CAIPIRA; ABOBRINHA-ITALIANA; ACELGA-COLORIDA; ACELGA-COUVE; ACELGA-CHINESA; ALFACE-AMERICANA; ALFACE-CRESPA; ALFACE-CRESPA; ROXA; ALFACE; FRISEE; ROXA; ALFACE; FRISEE; VERDE; ALFACE-LISA; ALFACE-MIMOSA; ALFACE-ROMANA; ALHO-PORÓ; ALMEIRÃO; FINO; ALMEIRÃO; PÃO-DE-AÇÚCAR; AMORA; COMUM; AZEDINHA; BANANA-NANICA; BANANA-PRATA; BATATA-DOCE; COMUM; BATATA-DOCE; JAPONESA; BATATA-DOCE; LARANJA; BATATA-DOCE; ROXA; BERINJELA; COMUM; BERINJELA; JAPONESA; BRÓCOLIS-RAMOSO; CAPIM; CIDREIRA; CATALONHA; CEBOLINHA; CENOURA; CHUCHU; COENTRO; COUVE-MANTEIGA; ERVILHA-TORTA; ESCAROLA; ESPINAFRE; INHAME; JILÓ; KABU-NABO; KABU-FRANCES; LARANJA; CHAMPAGNE; LIMÃO-CRAVO; LIMÃO-SICILIANO; LIMÃO-TAITI; MANDIOCA; MANJERICÃO; MILHO; NABIÇA; NABO; NIGAGORI; PEPINO-JAPONES; PITAYA-VERMELHA; QUIABO; RABANETE; REPOLHO; VERDE; RÚCULA; SALSA; SALSÃO-AIPO; TANGERINA-CRAVO; TANGERINA-PONKAN; VAGEM;</t>
  </si>
  <si>
    <t>BRENOROS@GMAIL.COM</t>
  </si>
  <si>
    <t>JOSÉ CICERO VIEIRA SANTOS</t>
  </si>
  <si>
    <t>ACEROLA; BANANA-NANICA; BANANA-OURO; BANANA-PRATA; GOIABA; NATIVA; JACA-DURA; JACA-MOLE; LIMÃO-CRAVO; MAMÃO; NATIVO; PUPUNHA;</t>
  </si>
  <si>
    <t>***255.508***</t>
  </si>
  <si>
    <t>GERALDO DE LIMA RODRIGUES</t>
  </si>
  <si>
    <t>ABACATE; ABÓBORA-CABOTIÃ; ABÓBORA-MORANGA; ABOBRINHA; BRASILEIRA; ABOBRINHA-ITALIANA; AÇAFRÃO; ACELGA; CHINESA; AGRIÃO; ALECRIM; ALFACE-CRESPA; ALHO-PORÓ; ALMEIRÃO; AZEDINHA; BANANA-NANICA; BATATA-DOCE; BATATA-INGLESA; BERINJELA; BETERRABA; BRÓCOLIS-NINJA; BRÓCOLIS-RAMOSO; CAMBUCI; CAPUCHINHA; CEBOLA-ROXA; CENOURA; CHUCHU; COENTRO; COUVE-FLOR; COUVE-MANTEIGA; ERVA; DOCE; ERVILHA-TORTA; ESCAROLA; FRISEE; FEIJÃO-CARIOCA; GENGIBRE; HORTELÃ; INHAME; JILÓ; LIMÃO-CRAVO; LOURO; MANDIOCA; MANDIOQUINHA; MANJERICÃO; MAXIXE; MILHO-VERDE; MOSTARDA; ORA-PRO-NÓBIS; PEIXINHO; PEPINO; PIMENTA; AMERICANA; PIMENTA; CAMBUCI; PIMENTÃO; QUIABO; RADICCHIO; REPOLHO; ROXO; REPOLHO; VERDE; RÚCULA; SALSA; TAIOBA; TOMATE-ITALIANO; TOMILHO; VAGEM; VINAGREIRA;</t>
  </si>
  <si>
    <t>GERALDOLRODRIGUESJR@GMAIL.COM</t>
  </si>
  <si>
    <t>GERALDO DE LIMA RODRIGUES JUNIOR</t>
  </si>
  <si>
    <t>JAIR FLESCH</t>
  </si>
  <si>
    <t>ABACATE; CAIPIRA; ABOBRINHA-ITALIANA; ACELGA-COLORIDA; ACELGA-COUVE; ACELGA-CHINESA; ALFACE-AMERICANA; ALFACE-CRESPA; ALFACE-CRESPA; ROXA; ALFACE; FRISEE; ROXA; ALFACE; FRISEE; VERDE; ALFACE-LISA; ALFACE-MIMOSA; ALFACE-ROMANA; ALHO-PORÓ; ALMEIRÃO; FINO; ALMEIRÃO; PÃO-DE-AÇÚCAR; AMORA; COMUM; AZEDINHA; BANANA-NANICA; BANANA-PRATA; BATATA-DOCE; COMUM; BATATA-DOCE; JAPONESA; BATATA-DOCE; LARANJA; BATATA-DOCE; ROXA; BERINJELA; COMUM; BERINJELA; JAPONESA; BRÓCOLIS-RAMOSO; CAPIM; CIDREIRA; CATALONHA; CEBOLINHA; CENOURA; CHUCHU; COENTRO; COUVE-MANTEIGA; ERVILHA-TORTA; ESCAROLA; ESPINAFRE; INHAME; JILÓ; KABU-NABO; KABU-FRANCES; LARANJA; CHAMPAGNE; LIMÃO-CRAVO; LIMÃO-SICILIANO; LIMÃO-TAITI; MANDIOCA; MANJERICÃO; MILHO; NABIÇA; NABO; NIGAGORI; PEPINO-JAPONES; PITAYA-VERMELHA; QUIABO; RABANETE; REPOLHO; VERDE; RÚCULA; SALSA; SALSÃO-AIPO; TANGERINA-CRAVO; TANGERINA-PONKAN; VAGEM;</t>
  </si>
  <si>
    <t>JAIRFLESCH@GMAIL.COM</t>
  </si>
  <si>
    <t>***166.608***</t>
  </si>
  <si>
    <t>JOSÉ UWADA</t>
  </si>
  <si>
    <t>***569.428***</t>
  </si>
  <si>
    <t>SILVANA DIAS PEREIRA TOBIAS</t>
  </si>
  <si>
    <t>ABACAXI; ABÓBORA-CABOTIÁ; ABÓBORA; MENINA; ACELGA; ACEROLA; AGRIÃO; ALECRIM; ALFACE-CRESPA; ALHO-PORÓ; ALMEIRÃO; AMORA; BANANA-NANICA; BANANA-PRATA; BANANA-DA-TERRA; BATATA-DOCE; ROXA; BERINJELA; BETERRABA; CAJÁ; CAJU; CANA-CAIENA; CEBOLINHA; CENOURA-ROXA; CENOURA; COCO; COENTRO; COUVE-MANTEIGA; FEIJÃO; ANDU; FEIJÃO-CARIOCA; FEIJÃO-DE-COR; FEIJÃO; MANGALÔ; FEIJÃO-PRETO; FEIJÃO-FAVA; GOIABA-DO-CAMPO; GRAVIOLA; GROSELHA; TROPICAL; HORTELÃ; JILÓ; JURUBEBA; LICHIA; MAMÃO; MANDIOCA-AIPIM; MANGA; CORAÇÃO-DE-BOI; MANGA-ESPADA; MANJERICÃO; MARACUJÁ; MILHO; ORÉGANO; PIMENTA; CAMBARI; PIMENTA-MALAGUETA; PITANGA; PITAYA-BRANCA; PITAYA-VERMELHA; POEJO; QUIABO; QUIABO; ROXO; REPOLHO; BRANCO; REPOLHO; ROXO; RÚCULA; TAMARINDO; TOMATE; KAIÇARA; URUCUM; VAGEM-DE-METRO;</t>
  </si>
  <si>
    <t>BRENDA.DIAS.SILVA@GMAIL.COM</t>
  </si>
  <si>
    <t>***588.258***</t>
  </si>
  <si>
    <t>SILVINEI DE PAULA TOBIAS</t>
  </si>
  <si>
    <t>MARLENE BORGES DE OLIVEIRA</t>
  </si>
  <si>
    <t>ABACAXI; ABÓBORA-MADURA; ABOBRINHA; BRASILEIRA; ABOBRINHA-ITALIANA; AÇAFRÃO; ACELGA; ACEROLA; AGRIÃO-DA-ÁGUA; AGRIÃO-DA-TERRA; ALECRIM; ALECRIM-DO-CAMPO; ALFACE-AMERICANA; ALFACE-CRESPA; ALFACE; FRISE; ALFACE; FRISE; ROXA; ALFACE-LISA; ALFACE-MIMOSA; ALFACE-ROMANA; ALFACE-ROXA; ALFAVACA; CRAVO; ALHO-PORÓ; ALMEIRÃO; CATALONHA; ALMEIRÃO; FOLHA; LARGA; ALMEIRÃO; PÃO-DE-AÇÚCAR; ALMEIRÃO; ROXO; ALOYSIA; AMBROSIA-ARTEMISIA; AMORA; ANETO-ENDRO; ANIS-ERVA; ANIS-DOCE; ARANTOS; ARARUTA; ARNICA; ARRUDA; AZEDINHA; BABOSA; BALSAMO; BANANA-FIGO; BANANA-MAÇÃ; BANANA-NANICA; BANANA-PRATA; BATATA-DOCE; BATATA-INGLESA; BELDROEGA; BELDROEGÃO; BERINJELA; BERTALHA; BETERRABA; BRILHANTINA; BRÓCOLIS-NINJA; BRÓCOLIS-RAMOSO; CAMBUQUIRA; CAMOMILA; CAPUCHINHA; CARQUEJA; CARURU; CEBOLA; CEBOLINHA; CENOURA; CHICÓRIA; CHUCHU; COENTRO; COUVE-DE-BRUXELAS; COUVE-FLOR; COUVE-MANTEIGA; DENTE-DE-LEÃO; ERVA; BALEEIRA; ERVA; BOTÃO; ERVA; CIDREIRA; ERVA; LUIZA; ERVA-DE-JABOTI; ERVILHA-TORTA; ESPINAFRE; ESPINHEIRA; SANTA; ESTRAGÃO; GENGIBRE; HIBISCO; HORTELÃ; HORTELÃ; PIMENTA; INHAME; JAMBÚ; JILÓ; JILÓ; GIGANTE; LAVANDA; LEVANTE; LOURO; MAMÃO-COMUM; MAMÃO-FORMOSA; MAMÃO; PAPAYA; MANDIOCA; MANGARITO; MANJERICÃO-ROXO; MANJERICÃO; VERDE; MARACUJÁ; MASTRUZ; MAXIXE; MELANCIA; MELISSA; MILHO-VERDE; MORANGA; MORANGO; MORINGA; MURTA; NIRÁ; ORA-PRÓ-NOBIS; ORÉGANO; PEIXINHO-DA-HORTA; PEPINO-CAIPIRA; PEPINO; VERDE; COMPRIDO; PICÃO; BRANCO; PICÃO; PRETO; PIMENTA-BIQUINHO; PIMENTA; CAMBUCI; PIMENTA; DEDO-DE-MOÇA; PIMENTA; DOCE; PIMENTA; JALAPENO; PIMENTA-MALAGUETA; PIMENTÃO; PITAYA; POEJO; QUEBRA; PEDRA; QUIABO; QUIABO; ESTRELA-DE-DAVI; RABANETE; RADICCHIO; REPOLHO; RUBIM; RÚCULA; RÚCULA; ROKITA; RÚCULA; SILVESTRE; SAIÃO; SALSA; SALSA-CRESPA; SALSÃO; SÁLVIA; SERRALHA; TANCHAGEN; TOMATE-CEREJA; TOMATE; SALADA; TOMILHO; TRAPOERABA; VAGEM; VAGEM; MACARRÃO; XANANA; ZEDOARIA;</t>
  </si>
  <si>
    <t>MARLENEBORGES741@GMAIL.COM ; BORGESMARIAVITORIA20@GMAIL.COM</t>
  </si>
  <si>
    <t>***345.998***</t>
  </si>
  <si>
    <t>MARIA VITÓRIA BORGES DE OLIVEIRA</t>
  </si>
  <si>
    <t>AMERICANA</t>
  </si>
  <si>
    <t>***471.558***</t>
  </si>
  <si>
    <t>ELISANGELA MONTEIRO ELIAS SILVA</t>
  </si>
  <si>
    <t>ABACATE; ABOBORA; PAULISTA; ABOBRINHA; BRASILEIRA; ACEROLA; ALECRIM; ALFACE-AMERICANA; ALFACE-CRESPA; ALFACE-LISA; ALFACE-ROMANA; ALHO-PORO; ALMEIRÃO; AMORA; BANANA-PRATA; BATATA-DOCE; BERINJELA; BETERRABA; BROCOLIS; CAJÚ; CEBOLA-DE-CABEÇA; AMARELA; CEBOLA-DE-CABEÇA; ROXA; CENOURA; CHEIRO-VERDE; CHICORIA; COENTRO; COUVE; ERVA; CIDREIRA; ESPINAFRE; FEIJÃO-DE-CORDA; GOIABA; HORTELÃ; JACA; JILÓ; LIMÃO-TAHITI; MANDIOCA; MANGA-PALMER; MANGA; TOMY; MANJERICÃO; MARACUJA; MILHO-VERDE; PEMENTÃO; VERDE; QUIABO; RABANETE; REPOLHO; SALSINHA; SERIGUELA; TOMATE-CEREJA; VAGEM;</t>
  </si>
  <si>
    <t>COORDENAÇÃO.TECNICA@AMATER.COOP.BR</t>
  </si>
  <si>
    <t>***546.048***</t>
  </si>
  <si>
    <t>MARCIO DE SOUZA SILVA</t>
  </si>
  <si>
    <t>***755.701***</t>
  </si>
  <si>
    <t>CELMA VAZ FERREIRA</t>
  </si>
  <si>
    <t>ABACATE; ABÓBORA-MORANGA; ABROBRINHA; ITALIANA; AÇAFRÃO; ACEROLA; ALFACE-AMERICANA; ALFACE-CRESPA; ALFACE-LISA; ALFACE-MIMOSA; ALFACE-ROXA; ALHO-PORÓ; ALMEIRÃO; BANANA-MAÇÃ; BANANA-NANICA; BATATA-DOCE; BERINJELA; BETERRABA; BRÓCOLIS; CAJAMANGA; CAQUI; CEBOLA; CENOURA; CHEIRO-VERDE; CHICÓRIA; CHUCHU; COCO; COUVE; COUVE-FLOR; ERVA; CIDREIRA; ESPINAFRE; GOIABA; LICHIA; LIMÃO-CRAVO; LIMÃO-SICILIANO; LIMÃO; TAHITE; MAMÃO; MANDIOCA; MANGA-ESPADA; MANGA-PALMER; MANGA; TOMY; MANJERICÃO; MARACUJÁ; PÊRA; PIMENTA; DEDO-DE-MOÇA; PIMENTÃO; QUIABO; REPOLHO; REPOLHO; ROXO; RÚCULA; SALSÃO; TOMATE-CEREJA; URUCUM;</t>
  </si>
  <si>
    <t>***517.208***</t>
  </si>
  <si>
    <t>LEONILDO ROGÉRIO RUFATO</t>
  </si>
  <si>
    <t>***073.068***</t>
  </si>
  <si>
    <t>ANDREIA SILVA DE GÓS</t>
  </si>
  <si>
    <t>ABACATE; ABOBORA; ABOBORA-MORANGA; ALFACE-AMERICANA; ALFACE-CRESPA; ALFACE-LISA; ALFACE-MIMOSA; ALFACE-ROXA; ALHO-PORO; BANANA-MAÇÃ; BANANA-NANICA; BANANA-PRATA; BANANA; TERRA; BERINJELA; BETERRABA; CENOURA; CHEIRO-VERDE; CHICÓRIA; CHUCHU; COUVE; JILÓ; LIMÃO; MAMÃO; MANDIOCA; MANGA; QUIABO; REPOLHO; TOMATE-CEREJA; VAGEM;</t>
  </si>
  <si>
    <t>***614.068***</t>
  </si>
  <si>
    <t>GUMERCINDO O DE GÓS</t>
  </si>
  <si>
    <t>JOSEFA ROSANGELA SOARES SANTOS</t>
  </si>
  <si>
    <t>ABACATE; ABACAXI-PEROLA; ABOBORA-MORANGA; ABOBORA-SECA; ABOBRINHA; BRASILEIRA; AÇAFRÃO; ACEROLA; ALFACE-AMERICANA; ALFACE-CRESPA; ALFACE-LISA; ALFACE-ROMANA; ALHO-PORÓ; ALMEIRÃO; AMENDOIM; BANANA; AMERICANA; BATATA-DOCE; BERINJELA; BETERRABA; BRÓCOLIS; CAJU; CAXI; CEBOLA-DE-CABEÇA; AMARELA; CEBOLA-DE-CABEÇA; ROXA; CHEIRO-VERDE; CHICÓRIA; CHUCHU; COENTRO; COUVE; ESPINAFRE; JABUTICABA; JILO; LIMÃO-CRAVO; LIMÃO; THAITI; MAÇÃ-GALA; MAMÃO; FORM; MANDIOCA; MANGA; OURIN; MANGA-PALMER; MANGA; TOMY; MARACUJÁ; MAXIXE; MILHO-VERDE; PIMENTÃO-VERDE; QUIABO; RABANETE; REPOLHO; TAIOBA; TOMATE-CEREJA; URUCUM; VAGEM;</t>
  </si>
  <si>
    <t>LIORMANDO JOSÉ DOS SANTOS</t>
  </si>
  <si>
    <t>***009.438***</t>
  </si>
  <si>
    <t>EUNICE MARIA PIMENTA</t>
  </si>
  <si>
    <t>ABACATE; ABÓBORA; BRASILEIRA; ABÓBORA-CABÓTIA; ABÓBORA; ITALIANA; ABÓBORA-MORANGA; ABÓBORA; PAULISTA; AÇAFRÃO; ACELGA; ACEROLA; AGRIÃO; ALFACE-AMERICANA; ALFACE-CRESPA; ALFACE-ROXA; ALHO-PORÓ; ALHO; ROXO; ALMEIRÃO-DO-MATO; ALMEIRÃO; ROXO; AMENDOIM; AMENDOIM; PRETO; BANANA-MAÇÃ; BANANA-NANICA; BANANA-PRATA; BANANA; TERRA; BERINJELA; BETERRABA; BRÓCOLIS; CARÁ-MOELA; CAXI; CEBOLA-BRANCA; CEBOLA-ROXA; CEBOLINHA; CENOURA; CHICÓRIA; CHUCHU; COENTRO; COUVE; COUVE-MANTEIGA; COUVE; ROXA; COUVE-FLOR; ERVA-CIDREIRA; ESPINAFRE; FEIJÃO-CARIOCA; FEIJÃO; CATADOR; FEIJÃO-GUANDU; GENGIBRE; INHAME; JACA; JILÓ; LIMÃO; LIMÃO-TAITI; MANGA-ESPADA; MANGA; HADEN; MANGA-TOMMY; MANJERICÃO; MAXIXE; MILHO; MORANGO; MOSTARDA; NABO; ORA-PRO-NOBIS; ORÉGANO; PEPINO-CAIPIRA; PEPINO-JAPONÊS; PIMENTÃO-VERDE; PIMENTÃO-VERMELHO; QUIABO; RABANETE; RÚCULA; SALSA; SALSÃO; TOMATE-CEREJA; TOMATE-ITALIANO; URUCUM; VAGEM;</t>
  </si>
  <si>
    <t>OAC666@YAHOO.COM.BR</t>
  </si>
  <si>
    <t>JAGUARIUNA</t>
  </si>
  <si>
    <t>***6550001***</t>
  </si>
  <si>
    <t>EDUARDO DE SOUZA</t>
  </si>
  <si>
    <t>ABÓBORA-MADURA; ABACATE; ABACAXI; ABÓBORA; BRASILEIRA; ABOBRINHA; ACELGA; AGRIÃO; ALFACE-AMERICANA; ALFACE-CRESPA; ALFACE-LISA; ALFACE-MIMOSA; ALFACE-ROMANA; ALFAXE; ROXA; ALHO; ALHO-PORÓ; ALMEIRÃO; ALMEIRÃO; PÃO-DE-AÇÚCAR; AMENDOIM; AMORA; BANANA-MAÇÃ; BANANA-NANICA; BANANA-PRATA; BANANA; PRINCESA; BATATA; BATATA-DOCE; AMARELA; BATATA-DOCE; BRANCA; BATATA-DOCE; LARANJA; BATATA-DOCE; ROXA; BERINJELA; BETERRABA; BRÓCOLIS; CAQUI; RAMA; FORTE; CAQUI; TAUBATÉ; CEBOLA; CEBOLA-ROXA; CHICÓRIA; CHUCHU; COENTRO; COUVE; COUVE-FLOR; CÚRCUMA; ESPINAFRE; FEIJÃO; BOLINHA; FEIJÃO-CARIOCA; FEIJÃO-PRETO; FEIJÃO; ROSINHA; GENGIBRE; HORTELÃ; INHAME; JABUTICABA; JILÓ; LARANJA; PONKAN; LICHIA; LIMÃO-CRAVO; LIMÃO; TAITIT; MACADÂMIA; MANDIOCA; MANGA-ESPADA; MANGA-PALMER; MARACUJÁ; MILHO; PEPINO-CAIPIRA; PEPINO-JAPONES; PITAYA; QUIABO; RABANETE; REPOLHO; RÚCULA; SALSA; TOMATE; GRAPE; TOMATE-ITALIANO;</t>
  </si>
  <si>
    <t>ARIANEDESOUZA20@YAHOO.COM</t>
  </si>
  <si>
    <t>***846.128***</t>
  </si>
  <si>
    <t>ARIANE DE SOUZA MEDEIROS</t>
  </si>
  <si>
    <t>PAULINEA</t>
  </si>
  <si>
    <t>NELSON NAKASATO</t>
  </si>
  <si>
    <t>ABACATE; ABOBRINHA; BRASILEIRA; ABOBRINHA-ITALIANA; BERINJELA; CEBOLINHA; CENOURA; JILÓ; MANDIOCA; MANGA; MARACUJÁ; MILHO-VERDE; QUIABO;</t>
  </si>
  <si>
    <t>19 99793 9072</t>
  </si>
  <si>
    <t>***355.498***</t>
  </si>
  <si>
    <t>YUKIO FUKUGAUCHI</t>
  </si>
  <si>
    <t>ANANDO MITSU MINOWA</t>
  </si>
  <si>
    <t>ABACATE; ABÓBORA; KABOCHA; ABÓBORA; MINI; ABOBRINHA; BRASILEIRA; ABOBRINHA-ITALIANA; ABOBRINHA; PAULISTA; AÇAFRÃO-DA-TERRA; ACELGA; ACEROLA; AGRIÃO; ALECRIM; ALFACE-AMERICANA; ALFACE-CRESPA; ALFACE-LISA; ALFACE-MIMOSA; ALFACE-ROMANA; ALFACE-ROXA; ALHO-PORRO; ALMEIRÃO; ALMEIRÃO-DE-CABEÇA; AMORA; ARRUDA; ASPARGOS; AZEDINHA; BANANA-DA-TERRA; BANANA; MARMELO; BANANA-NANICA; BANANA-PRATA; BARDANA; BATATA-DOCE; BATATA-INGLESA; BELDROEGA; BERINJELA; BETERRABA; BOLDO; BRÓCOLIS; BRÓCOLIS-RAMOSO; CAMOMILA; CANELA; CAPIM; CIDREIRA; CARAMBOLA; CARURU; CATALONIA; CEBOLA; CEBOLINHA; CEBOLINHA; GROSSA; CENOURA; CHICÓRIA; COENTRO; COUVE; CHINGENSAI; COUVE-FLOR; COUVE-KALE; COUVE-MANTEIGA; COUVE; RÁBANO; COUVE; TOSCANA; CRAVO-DA-ÍNDIA; ENDRO; DILL; ANETO; ERVA; DOCE; ERVILHA; ESPINAFRE; ESPINAFRE-DA-ÁGUA; ESTRAGÃO; FEIJÃO; FISALIS; FUNCHO; GENGIBRE; GOIABA; GUACO; HORENSO; HORTELÃ; INHAME; JABUTICABA; JACA; JILÓ; KABU; KOMATSUNA; LICHIA; LIMÃO; LOSNA; LOURO; MAMÃO; MANDIOCA; MANGA; MANJERICÃO; MARACUJÁ; MAXIXE; MELANCIA; MELÃO; SÃO; CAETANO; MELISSA; MENTA; MICONIA; ALBICANS; MILHO; MIZUNA; MOROHEIYA; MOSTARDA; NABO; NIRÁ; ORA; PRO; NÓBIS; ORÉGANO; PEIXINHO-DA-HORTA; PEPINO; PIMENTA; PIMENTA-DA-JAMAICA; PIMENTA; ROSA; PIMENTÃO-AMARELO; PIMENTÃO; CREME; PIMENTÃO-VERDE; PIMENTÃO-VERMELHO; PITAIA; PITANGA; QUIABO; RABANETE; RADICCHIO; REPOLHO; ROSELLE; HIBISCUS; RÚCULA; RÚCULA; ITALIANA; SELVÁTICA; SALSA; SALSÃO; AIPO; SÁLVIA; SHISO; SHUNGIKU; SOJA; TAMARINDO; TANCHAGEM; TOMATE; TOMATE-CEREJA; TOMILHO; VAGEM; VERBENA;</t>
  </si>
  <si>
    <t>ANANDO.MITSU@GMAIL.COM</t>
  </si>
  <si>
    <t>***669.128***</t>
  </si>
  <si>
    <t>AXELL KOU MINOWA</t>
  </si>
  <si>
    <t>AUGUSTO AGUIAR ROCHA</t>
  </si>
  <si>
    <t>ABACATE; ABÓBORA; KABOTIÁ; ALFACE-AMERICANA; ALFACE-CRESPA; ALFACE-LISA; ALFACE-ROXA; ALHO-PORO; ALMEIRÃO; BABOSA-ALOE; BABOSA-VERA; BANANA-NANICA; BANANA-PRATA; BERINJELA; BETERRABA; BRÓCOLIS; CAPIM; CIDREIRA; CAPIM; CITRONELA; CEBOLA; CENOURA; CHEIRO-VERDE; CHICORIA; COUVE; COUVE-FLOR; ERVA; CIDREIRA; ESPINAFRE; FEIJAO-CARIOCA; HORTELÃ; JILÓ; LIMÃO-CRAVO; LIMÃO-GALEGO; LIMÃO-TAHITI; MANDIOCA; MANJERICÃO; MEXERICA; MILHO-VERDE; NABO; ORA; PRO; NOBIS; PIMENTA; QUIABO; RABANETE; REPOLHO; ROXO; REPOLHO; VERDE; RÚCULA; RÚCULA; ITALIANA; SALSÃO; SERRALHA; VINAGREIRA;</t>
  </si>
  <si>
    <t>MEUQUINTALORGANICOS@GMAIL.COM</t>
  </si>
  <si>
    <t>GUILHERME AGUIAR ROCHA</t>
  </si>
  <si>
    <t>***9740001***</t>
  </si>
  <si>
    <t>MÁRCIO SISMON E ELIANE PIRES DE SOUZA SISMON</t>
  </si>
  <si>
    <t>CHÁCARA; SISMON; ABACATE; AVOCADO; ABOBORA; BRASILEIRA; ABOBORA; BUTERNUT; ABOBORA; MINI; JACK; ABOBRINHA-ITALIANA; AMORA; PRETA; BANANA-NANICA; BANANA-PRATA; BATATA; IGLESA; CAMBOCHA; CEBOLA; GOIABA; MANDIOCA; MELANCIA; MILHO-VERDE; MORANGA; MORANGO; PEPINO-JAPONES; PITAYA-BRANCA; PITAYA-VERMELHA; TOMATE; GRAPE; TOMATE-ITALIANO; UVA; VAGEM; CHÁCARA; MEL; PITAYA-BRANCA; PITAYA-VERMELHA;</t>
  </si>
  <si>
    <t>MARCIOSISMON@HOTMAIL.COM</t>
  </si>
  <si>
    <t>ANA MARIA FELIPIN DE SOUZA E GENIVALDO SERGIO PIRES DE SOUZA</t>
  </si>
  <si>
    <t>GENIVALDOPIRES4@GMAIL.COM</t>
  </si>
  <si>
    <t>LUANA DE FREITAS SILVA</t>
  </si>
  <si>
    <t>ACELGA; ALFACE-AMERICANA; ALFACE-CRESPA; ALFACE-ROXA; ALHO; BATATA; AGATA; BETERRABA; CAQUI; CEBOLA; CENOURA; MILHO-VERDE; MORANGO; REPOLHO; ROXO; REPOLHO; VERDE;</t>
  </si>
  <si>
    <t>LUANAFREITAS0224@ICLOUD.COM</t>
  </si>
  <si>
    <t>***1070001***</t>
  </si>
  <si>
    <t>CÉLIO ADRIANO DE FREITAS</t>
  </si>
  <si>
    <t>LUIS PIRES BARBOSA LIMA</t>
  </si>
  <si>
    <t>ABOBRINHA-ITALIANA; AVEIA; BRANCA; BETERRABA; CAQUI; LICHIA; MORANGO; PEPINO-JAPONÊS; PIMENTÃO-AMARELO; PIMENTÃO-VERDE; PIMENTÃO-VERMELHO; TOMATE; GRAPE; TOMATE-ITALIANO;</t>
  </si>
  <si>
    <t>LUISPBLIMA@HOTMAIL.COM ; 38557930</t>
  </si>
  <si>
    <t>***923.526***</t>
  </si>
  <si>
    <t>ADRIANO DE GODOY</t>
  </si>
  <si>
    <t>ABÓBORA-CABOTIÁ; ABÓBORA-DE-PESCOÇO; ABÓBORA-MORANGA; ABOBRINHA-ITALIANA; AGRIAO-DA-AGUA; AGRIÃO-DA-TERRA; ALFACE-AMERICANA; ALFACE-CRESPA; ALFACE-LISA; ALFACE-ROXA; ALHO; AMENDOIM; ARROZ; BANANA-NANICA; BANANA-PRATA; BATATA-DOCE; BATATA-INGLESA; BERINJELA; BETERRABA; BRÓCOLIS-NINJA; BRÓCOLIS-RAMOSO; CEBOLA; CEBOLA-ROXA; CEBOLINHA; CENOURA; CHICÓRIA; CHUCHU; COENTRO; COUVE; COUVE-FLOR; ERVILHA; DEBULHAR; ERVILHA-TORTA; ESPINAFRE; FEIJÃO; BOLINHA; FEIJÃO-CARIOCA; FEIJÃO-PRETO; HORTELÃ; INHAME; JABUTICABA; JILÓ; LARANJA; LIMÃO-CRAVO; LIMAO-TAITI; MAMÃO; MANDIOCA; MARACUJÁ; MEXERICA; PONKAN; MILHO; MILHO-DE-PIPOCA; MILHO-VERDE; MORANGO; PEPINO; PIMENTA; CAMBUCI; PIMENTA; VERMELHA; QUIABO; RABANETE; REPOLHO; REPOLHO; ROXO; RÚCULA; SALSA; SALSÃO; TOMATE-CEREJA; TOMATE; SALADA; VAGEM;</t>
  </si>
  <si>
    <t>***592.796***</t>
  </si>
  <si>
    <t>MARIO DONIZETE DE GODOY</t>
  </si>
  <si>
    <t>***453.426***</t>
  </si>
  <si>
    <t>CARLOS HENRIQUE DE GODOY</t>
  </si>
  <si>
    <t>***968.286***</t>
  </si>
  <si>
    <t>SÉRVULO JAIR GUERRERO</t>
  </si>
  <si>
    <t>ABÓBORA; COMUM; ABOBORA; MINI; MORANGA; ALHO; AMORA; PRETA; ATEMÓIA; BANANA-NANICA; BANANA-PRATA; BATATA-DOCE; BATATA-YACON; CANA-DE-AÇÚCAR; CAQUI; CEBOLA; CHUCHU; ERVA; CIDREIRA; ERVILHA-DE-DEBULHAR; ERVILHA-TORTA; FAVA; FEIJÃO-CARIOCA; FEIJÃO-PRETO; FEIJÃO-PRETO; INHAME; JABOTICABA; LARANJA-LIMA; LARANJA-PERA; LARANJA; RIO; LIMÃO-CRAVO; LIMAO-GALEGO; LIMÃO-TAITI; MAMÃO; MANDIOCA; MANGA; MANJERICÃO; MARACUJÁ-DOCE; MEXERICA; MEXERICA; MARCOT; MILHO; MILHO; PIPOCA; BRANCO; MORANGO; PÊSSEGO; PONKÃ; QUIABO; TANGERINA; TOMATE-CEREJA; UVA; VAGEM;</t>
  </si>
  <si>
    <t>(19) 983443380</t>
  </si>
  <si>
    <t>***482.386***</t>
  </si>
  <si>
    <t>DIOGO PAULINI BARBOSA</t>
  </si>
  <si>
    <t>ABÓBORA-CABOTIÁ; ABÓBORA-DE-PESCOÇO; ABÓBORA-MORANGA; ABÓBORA; MUGANGO; ABOBRINHA-ITALIANA; AGRIÃO-DA-AGUA; AGRIÃO-DA-TERRA; ALECRIM; ALFACE-AMERICANA; ALFACE-CRESPA; ALFACE-LISA; ALFACE-ROXA; ALHO; ALHO-PORÓ; ALMEIRÃO; AMENDOIM; ARRUDA; ASPARGO; BABOSA; BANANA-NANICA; BANANA-PRATA; BATATA-DOCE; BELDROEGA; BERINJELA; BETERRABA; BRÓCOLIS-NINJA; BRÓCOLIS-RAMOSO; CAMOMILA; CANA-DE-AÇÚCAR; CAPIM; LIMÃO; CAPUCHINHA; CAQUI; CARAMBOLA; CEBOLA; CEBOLA-ROXA; CEBOLINHA; CENOURA; CHICÓRIA; CHUCHU; CIDRÓ; COENTRO; COUVE; COUVE; TOSCANA; COUVE-FLOR; CÚRCUMA; ERVA; DOCE; ERVILHA; DEBULHAR; ERVILHA-TORTA; ESPINAFRE; FEIJÃO; BOLINHA; FEIJÃO-CARIOCA; FEIJÃO-PRETO; FEIJÃO-VERMELHO; FRAMBOESA; GOIABA; HORTELÃ; IBISCO; INHAME; JABUTICABA; JILÓ; LARANJA; LAVANDA; LIMÃO-CRAVO; LIMÃO-GALEGO; LIMÃO-SICILIANO; LIMÃO-TAITI; LOURO; MAMÃO; MANDIOCA; MANGA; MANJERICÃO; MANJERONA; MARACUJÁ-DOCE; MENTRUZ; MEXERICA; PONKAN; MILHO; MILHO-DE-PIPOCA; MILHO-VERDE; MORANGO; MOSTARDA; MUCUNA; ORA; PRO; NOBIS; ORÉGANO; PEPINO; PÊSSEGO; PIMENTA; CAYENE; PIMENTA; DEDO-DE-MOÇA; PIMENTÃO; QUIABO; QUIABO; ROXO; QUINOR; RABANETE; RADICCIO; REPOLHO; REPOLHO; ROXO; ROSA; RÚCULA; SALSA; SALSÃO; SALVIA; TOMATE-CEREJA; TOMATE; SALADA; TOMILHO; VAGEM; VAGEM; ROXA;</t>
  </si>
  <si>
    <t>***544.136***</t>
  </si>
  <si>
    <t>AAOF</t>
  </si>
  <si>
    <t>PROCESSEMANTO DE ORIGEM VEGETAL;</t>
  </si>
  <si>
    <t>ALFACE-AMERICANA; HIGIENIZADA; ALFACE; HIGIENIZADO; AMORA; PRETA; CONGELADA; COUVE; PICADA; ENDÍVIA; ROXA; HIGIENIZADA; ERVILHA; DEBULHADA; CONGELADA; MORANGO; CONGELADO; REPOLHO; PICADO; REPOLHO; ROXO; PICADO; RÚCULA; HIGIENIZADA; SALADA; MISTA; HIGIENIZADA;</t>
  </si>
  <si>
    <t>***4010001***</t>
  </si>
  <si>
    <t>ELAINE CRISTINA MONTINI DE MORAIS</t>
  </si>
  <si>
    <t>PPV; ABOBRINHA-ITALIANA; ALFACE-AMERICANA; ALFACE-CRESPA; ALFACE-LISA; ALFACE-MIMOSA; ALFACE-ROMANA; BANANA-DA-TERRA; BANANA-NANICA; BANANA-PRATA; BATATA-DOCE; BATATA-INGLESA; BERINJELA; BETERRABA; BRÓCOLIS-NINJA; BRÓCOLIS-RAMA; CAQUI; RAMA; FORTE; CEBOLA; CENOURA; COUVE; COUVE-FLOR; ESCAROLA; ESPINAFRE; FEIJÃO-CARIOCA; FEIJÃO-PRETO; INHAME; JABUTICABA; LIMÃO-CRAVO; MANDIOCA; MILHO-VERDE; MORANGO; PIMENTA; DEDO-DE-MOÇA; PIMENTÃO-VERDE; QUIABO; REPOLHO; ROXO; REPOLHO; VERDE; TOMATE-ITALIANO; VAGEM; POV; GELEIA-DE-AMORA; GELEIA-DE-BANANA; GELEIA-DE-GOIABA; GELEIA-DE-JABUTICABA; GELEIA-DE-LARANJA; GELEIA-DE-MORANGO; GELEIA-DE-UVA; MOLHO-DE-TOMATE; SUCO-DE-UVA; GELEIA-DE-MORANGO-COM-PIMENTA; DEDO-DE-MOÇA; GELEIA-DE-ABACAXI-COM-PIMENTA; DEDO-DE-MOÇA; GELEIA-DE-MAÇA-COM-PIMENTA; DEDO-DE-MOÇA;</t>
  </si>
  <si>
    <t>ELIASRMORAIS@GMAIL.COM ; 38955628</t>
  </si>
  <si>
    <t>ELIAS RODRIGUES DE MORAIS</t>
  </si>
  <si>
    <t>***869.088***</t>
  </si>
  <si>
    <t>ELISA MARIA MONTINI DE MORAIS</t>
  </si>
  <si>
    <t>GELEIA-DE-AMORA; GELEIA-DE-BANANA; GELEIA-DE-GOIABA; GELEIA-DE-JABUTICABA; GELEIA-DE-LARANJA; GELEIA-DE-MORANGO; GELEIA-DE-UVA; MOLHO-DE-TOMATE; SUCO-DE-UVA; GELEIA-DE-MORANGO-COM-PIMENTA; DEDO-DE-MOÇA; GELEIA-DE-ABACAXI-COM-PIMENTA; DEDO-DE-MOÇA; GELEIA-DE-MAÇA-COM-PIMENTA; DEDO-DE-MOÇA;</t>
  </si>
  <si>
    <t>***868.838***</t>
  </si>
  <si>
    <t>ALICE MARIA MONTINI DE MORAIS</t>
  </si>
  <si>
    <t>CARLOS RODRIGUES DE MORAIS</t>
  </si>
  <si>
    <t>ABOBRINHA-ITALIANA; ALFACE-AMERICANA; ALFACE-CRESPA; ALFACE-LISA; ALFACE-MIMOSA; ALFACE-ROMANA; BANANA-DA-TERRA; BANANA-NANICA; BANANA-PRATA; BATATA-DOCE; BATATA-INGLESA; BERINJELA; BETERRABA; BRÓCOLIS-NINJA; BRÓCOLIS-RAMA; CAQUI; RAMA; FORTE; CEBOLA; CENOURA; COUVE; COUVE-FLOR; ESCAROLA; ESPINAFRE; FEIJÃO-CARIOCA; FEIJÃO-PRETO; INHAME; JABUTICABA; LIMÃO-CRAVO; MANDIOCA; MILHO-VERDE; MORANGO; PIMENTA; DEDO-DE-MOÇA; PIMENTÃO-VERDE; QUIABO; REPOLHO; ROXO; REPOLHO; VERDE; TOMATE-ITALIANO; VAGEM;</t>
  </si>
  <si>
    <t>***5850001***</t>
  </si>
  <si>
    <t>JONAS ANTONIO CARMIGNOTTO</t>
  </si>
  <si>
    <t>PRODUÇÃO-PRIMÁRIA-ANIMAL; OVOS; CAIPIRAS-IN-NATURA; PROCESSAMENTO-DE-PRODUTOSS-DE-ORIGEM; ANIMAL; OVOS; CAIPIRAS; MÉDIOS; OVOS; CAIPIRAS; GRANDES; OVOS; CAIPIRAS; EXTRAGRANDES; OVOS; CAIPIRAS; JUMBO;</t>
  </si>
  <si>
    <t>HELENLETICIA@YAHOO.COM ; JONAS.CARMIGNOTTO@GMAIL.COM</t>
  </si>
  <si>
    <t>***111.598***</t>
  </si>
  <si>
    <t>HELEN LETICIA GRAMKOW</t>
  </si>
  <si>
    <t>***1610003***</t>
  </si>
  <si>
    <t>ASSOCIAÇÃO INSTITUTO CHÃO</t>
  </si>
  <si>
    <t>ABACATE; ABÓBORA; BUTTERNUT; ABÓBORA-CABOTIÁ; ABÓBORA; ESPAGUETE; ABÓBORA; MAMUTE; ABÓBORA-MORANGA; ABÓBORA; PAULISTA; ABOBRINHA; AMARELA; ABOBRINHA; BRASILEIRA; ABOBRINHA; BRASILEIRINHA; ABOBRINHA; CASERTA; AÇAFRÃO; ALCACHOFRA; ALECRIM; ALHO; ALHO-PORÓ; ALHO; SERPENTE; ARRUDA; ASPARGO; BABOSA; BANANA-DA-TERRA; BANANA-MAÇÃ; BANANA-NANICA; BANANA-PRATA; BATATA-DOCE; ROSADA; BATATA-DOCE; SALMÃO; BATATA-INGLESA; BATATA; SAFIRA; BATATA; TURMALINA; BOLDO; CANA; CAPIM; CIDREIRA; CAPUCHINHA; CEBOLA; CEBOLA-ROXA; CHUCHU; COENTRO; COENTRO-DO-PARÁ; CURRY; CINZA; ESPINHEIRA; SANTA; FEIJÃO-CARIOCA; FEIJÃO; CRIOULO; TIPO; FEIJÃO; CRIOULO; TIPO; FEIJÃO; CRIOULO; TIPO; FEIJÃO; JALO; FEIJÃO-PRETO; FEIJÃO; TROPEIRINHO; FEIJÃO-VERMELHO; GENGIBRE; HORTELÃ; INHAME; LAVANDA; DENTATA; LEVANTE; LIMÃO-CRAVO; LIMONETE; MAMÃO-CAIPIRA; MAMÃO-FORMOSA; MANDIOCA; MANJERICÃO; MELISSA; MILHO; CRIOULO; TIPO; MILHO; CRIOULO; TIPO; MILHO; CRIOULO; TIPO; MILHO-VERDE; NOVALGINA; ORÉGANO; PIMENTA-BIQUINHO; PIMENTA; BOLIVIANA; AMARELA; PIMENTA; BOLIVIANA; PRETA; PIMENTA; BOLIVIANA; VERMELHA; PIMENTA; CAMBUCI; PIMENTA; CHOCOLATE; PIMENTA; DEDO-DE-MOÇA; PIMENTA; JALAPEÑO; POEJO; QUIABO; ROXO; QUIABO; VERDE; SALSÃO; SALSINHA; SÁLVIA; TAIOBA; TOMATE-CEREJA; TOMATE; CEREJÃO; TOMATE; GRAPE; TOMATE-ITALIANO; TOMATE; SALADA; TOMILHO; TUPINAMBOR;</t>
  </si>
  <si>
    <t>COMPRAS@INSTITUTOCHAO.ORG</t>
  </si>
  <si>
    <t>***004.178***</t>
  </si>
  <si>
    <t>FÁTIMA APARECIDA LOPES NOGUEIRA.</t>
  </si>
  <si>
    <t>PRODUÇÃO-PRIMÁRIA-VEGETAL; AGRIÃO; ALFACE-AMERICANA; ALFACE-CRESPA; ALFACE; FRISE; ALFACE-LISA; ALFACE-MIMOSA; ALFACE; NINE; ROMANA; ALFACE-ROMANA; ALFACE-ROXA; ALHO; ALHO-PORRÓ; ALMEIRÃO; AZEDINHA; BATATA-DOCE; BERINJELA; BETERRABA; BRÓCOLIS-NINJA; BRÓCOLIS-RAMOSO; CAPIM; CIDREIRA; CEBOLA; CEBOLINHA; CENOURA; CHEIRO-VERDE; COENTRO; COUVE; KALY; COUVE-MANTEIGA; COUVE-FLOR; ESCAROLA; ESPINAFRE; HORTELÃ; JILÓ; MANDIOCA; MANJERICÃO; MILHO; MORANGO; PEPINO; QUIABO; RABANETE; REPOLHO; ROXO; REPOLHO; VERDE; RÚCULA; SALSINHA; TOMATE; TOMILHO; VAGEM;</t>
  </si>
  <si>
    <t>MARCELINOHORTAORGANICA@GMAIL.COM</t>
  </si>
  <si>
    <t>***842.559***</t>
  </si>
  <si>
    <t>MARCELINO NOGUEIRA.</t>
  </si>
  <si>
    <t>MARIA CAROLINA LANZETTI TAVARES DE S. PINTO</t>
  </si>
  <si>
    <t>TSPLUIZ@HOTMAIL.COM</t>
  </si>
  <si>
    <t>***439.988***</t>
  </si>
  <si>
    <t>LUIZ ANTONIO TAVARES DE SOUZA PINTO</t>
  </si>
  <si>
    <t>RICARDO JOSE SCHIAVINATO</t>
  </si>
  <si>
    <t>PRODUÇÃO-PRIMÁRIA-VEGETAL; ABACATE; BREDA; ABOBRINHA-ITALIANA; ALINE; BANANA-NANICA; BANANA-PRATA; CAFÉ-ARABICA; CATUAI; FEIJAO; CARIOQUINHA; FEIJAO-PRETO; MILHO;  TOMATE; SALADETE; VAGEM; RASTEIRA; CELTA; PRODUÇÃO-PRIMÁRIA-ANIMAL; PROCESSAMENTO-DE-PRODUTOSS-DE-ORIGEM; ANIMAL; IOGURTE; DESNATADO-COM-MEL; IOGURTE; DESNATADO-COM-POLPA-DE-FRUTA; AMEIXA; IOGURTE; DESNATADO-COM-POLPA-DE-FRUTA; MORANGO; IOGURTE; DESNATADO-COM-POLPA-DE-FRUTA; PÊSSEGO; IOGURTE; DESNATADO; NATURAL; IOGURTE; INTEGRAL-COM-MEL; IOGURTE; INTEGRAL-COM-POLPA-DE-FRUTA; AMEIXA; IOGURTE; INTEGRAL-COM-POLPA-DE-FRUTA; MORANGO; IOGURTE; INTEGRAL-COM-POLPA-DE-FRUTA; PÊSSEGO; IOGURTE; INTEGRAL; NATURAL; LEITE-DESNATADO; LEITE-INTEGRAL; MANTEIGA-COM-SAL; MANTEIGA; SEM; SAL; MUSSARELA; QUEIJO; CURADO; ITALICO; QUEIJO; FRESCAL; QUEIJO-MINAS-PADRÃO; QUEIJO-MINAS-PADRÃO; CURADO-SERRA; CURADO-NEGRA; QUEIJO; MORBIER; QUEIJO; PARMESÃO; REQUEIJÃO; RICOTA;</t>
  </si>
  <si>
    <t>NATADASERRA@NATADASERRA.COM.BR ;</t>
  </si>
  <si>
    <t>***3950002***</t>
  </si>
  <si>
    <t>SIDNEY BARREL</t>
  </si>
  <si>
    <t>SITIO; BARREL; ABACATE; FORTUNA; ABÓBORA; ITALIANA; ABÓBORA; MENINA; BRASILEIRA; ABÓBORA; PAULISTA; ALFACE-AMERICANA; ALFACE-CRESPA; ALHO; BANANA-MAÇÃ; BANANA-PRATA; BATATA-DOCE; BATATA-INGLESA; BERINJELA; NAPOLI; BETERRABA; BRÓCOLIS-NINJA; BRÓCOLIS-RAMOSO; CAQUI-GIOMBO; CAQUI; RAMA; FORTE; CENOURA; CHICÓRIA; COUVE-FLOR; FEIJÃO-CARIOCA; INHAME; LICHIA; MANGA-ROSA; MANGA; TOMY; MILHO; GRÃO; MILHO-VERDE; MINI; MORANGA; OURO; ROSA; MORANGO; CAMINÕ; REAL; MORANGO; FESTIVAL; MORANGO; PIRCINQUE; MORANGO; SAN; ANDREAS; PITAYA; BANCA; RABANETE; REPOLHO; ROXO; REPOLHO; VERDE; RÚCULA; UVA-ISABEL; UVA; VIOLETA; SITIO; SANTO; ANTONIO; MIGUEL; ABÓBORA-SECA; ABÓBORA; TETSAKABUTO; ARROZ; BANANA-NANICA; BANANA-PRATA; BATATA-DOCE; BATATA-INGLESA; FEIJÃO-CARIOCA; INHAME; MANDIOCA; MILHO; GRÃO; MILHO-VERDE; PITAYA-BRANCA; PITAYA-VERMELHA; TANGERINA; PONKA;</t>
  </si>
  <si>
    <t>SIDNEYBARREL@HOTMAIL.COM ; 38553178</t>
  </si>
  <si>
    <t>***865.888***</t>
  </si>
  <si>
    <t>BRUNO DE OLIVEIRA BARREL</t>
  </si>
  <si>
    <t>***328.278***</t>
  </si>
  <si>
    <t>RAMON DE OLIVEIRA BARREL</t>
  </si>
  <si>
    <t>***377.858***</t>
  </si>
  <si>
    <t>ANTÔNIO DE PADUA BONFÁ</t>
  </si>
  <si>
    <t>ABACATE; COMUM; BANANA-PRATA; MEXERICA; PONKAN; PITAYA-BRANCA; PITAYA-VERMELHA; UVA-BORDO; UVA-ISABEL; UVA-NIAGARA; ROSA;</t>
  </si>
  <si>
    <t>ANTONIODEPADUABONFA@GMAIL.COM</t>
  </si>
  <si>
    <t>***8190001***</t>
  </si>
  <si>
    <t>IVONE APARECIDA BONFÁ</t>
  </si>
  <si>
    <t>CÉLIO RODRIGUES MORAIS</t>
  </si>
  <si>
    <t>ABACATE; BREDA; ABACATE; COMUM; ABOBRINHA-ITALIANA; ALECRIM; ALFACE-AMERICANA; ALFACE-CRESPA; ALFACE-ROXA; ALHO-PORÓ; BANANA-NANICA; BANANA-PRATA; BATATA-DOCE; ROSADA; BATATA-INGLESA; BRÓCOLIS; CABEÇA; CAQUI; RAMA; FORTE; CEBOLA-BRANCA; CEBOLINHA; CENOURA; FEIJÃO-CARIOCA; GOIABA-VERMELHA; LIMÃO-CRAVO; MANDIOCA; MANGA-PALMER; MANJERICÃO; MILHO-VERDE; MILHO; MORANGO; QUIABO; RÚCULA; SALSINHA; TOMATE-CEREJA; TOMATE-ITALIANO;</t>
  </si>
  <si>
    <t>CELIOMRODRIGUES@HOTMAIL.COM ; 38955628</t>
  </si>
  <si>
    <t>***407.758***</t>
  </si>
  <si>
    <t>ROSANE HARDER KER</t>
  </si>
  <si>
    <t>JOSÉ CARLOS DE LIMA</t>
  </si>
  <si>
    <t>ABACATE; AÇAFRÃO-DA; TERRA; ACEROLA; BANANA-NANICA; BANANA-PRATA; CABELUDINHA; CAFÉ; CAQUI; RAMA; FORTE; CASTANHA; PORTUGUESA; CEBOLA; FEIJÃO; BOLINHA; FEIJÃO-CARIOCA; FRAMBOESA; GENGIBRE; GOIABA; INHAME; JABUTICABA; LIMÃO; MAÇÃ; MACADÂMIA; MANGA; MARMELO; MIRTILO; PECÃ; PERA; PITAYA; PUPUNHA; URUCUM; UVA;</t>
  </si>
  <si>
    <t>LIMA_JC@OUTLOOK.COM ;</t>
  </si>
  <si>
    <t>***6330001***</t>
  </si>
  <si>
    <t>JOÃO FERREIRA DA ROCHA E MARIA APARECIDA TRINTIN DA ROCHA</t>
  </si>
  <si>
    <t>ABACATE; QUINTAL; BANANA-NANICA; BANANA-PRATA; CAFE; CAQUI; RAMA; FORTE; GROSELHA; CEILÃO; LIMAO-CRAVO; PITAYA; AMARELA; PITAYA-BRANCA; PITAYA-VERMELHA; TANGERIRA; PONKA;</t>
  </si>
  <si>
    <t>JOAO_ANTONIO2021@HOTMAIL.COM</t>
  </si>
  <si>
    <t>JOÃO ANTÔNIO FERREIRA DA ROCHA</t>
  </si>
  <si>
    <t>***643.238***</t>
  </si>
  <si>
    <t>ADRIANA DE OLIVEIRA CABRAL</t>
  </si>
  <si>
    <t>ABACATE; ABOBRINHA; ALECRIM; ALFACE-AMERICANA; ALFACE-CRESPA; ALFACE-LISA; ALFACE-ROMANA; ALFACE-ROXA; ALHO-PORÓ; AMORA; BANANA-MAÇÃ; BANANA-NANICA; BANANA-PRATA; BANANA; PRINCESA; BERINJELA; BRÓCOLIS; CEBOLINHA; CENOURA; CHICÓRIA; COENTRO; COUVE; ERVA; CIDREIRA; ERVILHA-TORTA; ESPINAFRE; HORTELÃ; JABUTICABA; JILÓ; LIMÃO-CRAVO; LIMÃO-GALEGO; MANDIOCA; MANEJRICÃO; MANGA-COQUINHO; MANGA-ESPADA; MANGA-PALMER; MARACUJÁ; MILHO-VERDE; ORA; PRO; NÓBIS; PEPINO-JAPONÊS; QUIABO; RABANETE; REPOLHO; SALSÃO; SALSINHA; SERIGUELA; TOMATE-CEREJA; URUCUM; VAGEM;</t>
  </si>
  <si>
    <t>ADRIANACABRAL478@GMAIL.COM</t>
  </si>
  <si>
    <t>SIDNEIA CARIDI DE OLIVEIRA SANTOS</t>
  </si>
  <si>
    <t>***279.668***</t>
  </si>
  <si>
    <t>JOSÉ MARIO DOS SANTOS</t>
  </si>
  <si>
    <t>***268.098***</t>
  </si>
  <si>
    <t>JAIR FERREIRA ALVES</t>
  </si>
  <si>
    <t>ABACATE; ABOBRINHA-ITALIANA; ACEROLA; ALECRIM; ALFACE-LISA; ALFACE-MIMOSA; VERDE; ALMEIRÃO; BANANA-PRATA; BATATA-DOCE; BERINJELA; BROCOLIS; CEBOLINHA; CHUCHU; COENTRO; COUVE; COUVE-FLOR; ERVA; CIDREIRA; ESCAROLA; FEIJÃO; JILÓ; HORTELÃ; MAMÃO-FORMOSA; MAMÃO-PAPAIA; MANDIOCA; MANJERICÃO; MARACUJÁ; ORA; PRO; NOBIS; PIMENTA; DEDO-DE-MOÇA; PITAIA; QUIABO; RABANETE; REPOLHO; RÚCULA; SALSÃO; SALSINHA; TOMATE-CEREJA;</t>
  </si>
  <si>
    <t>JAIR.FERREIRA.ALVES1@GMAIL.COM</t>
  </si>
  <si>
    <t>***080.228***</t>
  </si>
  <si>
    <t>MARCIA REGINA NEVES ALVES</t>
  </si>
  <si>
    <t>VINHEDO</t>
  </si>
  <si>
    <t>PAULO DE ALMEIDA CARDIA</t>
  </si>
  <si>
    <t>ABACATE; ABOBRINHA-ITALIANA; AÇAFRÃO; ALFACE-AMERICANA; ALFACE-CRESPA; ALFACE-MIMOSA; ALFACE-ROMANA; ALFACE-ROXA; ALHO-PORÓ; ALMEIRÃO; PÃO-DE-ÁÇÚCAR; AMORA; PRETA; BANANA-DA-TERRA; BANANA-PRATA; BATATA-DOCE; BETERRABA; CEBOLINHA; CENOURA; CHICÓRIA; CHUCHU; COENTRO; ERVA; CIDREIRA; ERVA; DOCE; SEMENTES; ESPINAFRE; FRAMBOESA; FUNCHO; GENGIBRE; LIMÃO; CICILIANO; LIMÃO; ROSA; MANDIOCA; MELISSA; MILHO-VERDE; MIRTILO; MORANGO; MORANGO; ORAPRONOBIS; PIMENTÃO-VERDE; PIMENTÃO-VERMELHO; REPOLHO; VERDE; RÚCULA; SALSINHA; TOMATE-ITALIANO; TOMATINHO;</t>
  </si>
  <si>
    <t>SITIOMACAENE@GMAIL.COM</t>
  </si>
  <si>
    <t>JOSÉ ALEXANDRE DA SILVA</t>
  </si>
  <si>
    <t>***7030001***</t>
  </si>
  <si>
    <t>BENTO JOSÉ PEREIRA NETO</t>
  </si>
  <si>
    <t>ABACATE; ABOBORA; BRASILEIRA; ABOBORA; ITALIANA; ABOBORA; PORTUGUESA; ALECRIM; ALFACE-AMERICANA; ALFACE-CRESPA; ROXA; ALFACE-CRESPA; VERDE; ALFACE-ROMANA; ALHO-PORRO; BANANA-NANICA; BANANA-PRATA; BERINGELA; BETERRABA; BROCOLIS-DE-RAMA; CAPIM; CIDREIRA; CEBOLINHA; CENOURA; CHUCHU; COUVE-MANTEIGA; ESCAROLA; ESPINAFRE; FEIJÃO; ROXO; HORTELA; LIMÃO-SICILIANO; MACADAMIA; MAMAO; MANDIOCA; MANGA; MANJERICAO; MANJERORA; MILHO; AMARELO; PEPINO-JAPONES; PIMENTA; DEDO-DE-MOCA; PITANGA; PONCA; QUIABO; RABANETE; RADICCHIO; REPOLHO; ROXO; REPOLHO; VERDE; RUCULA; SALSAO; SALSINHA; SALVIA; TANGERINA; TOMATE; REI; TOMATE; ROMA; URUCUM;</t>
  </si>
  <si>
    <t>BENTOKA@UOL.COM.BR LUCASRACHED@GMAIL.COM</t>
  </si>
  <si>
    <t>***734.248***</t>
  </si>
  <si>
    <t>LUCAS RACHED PEREIRA</t>
  </si>
  <si>
    <t>***7280001***</t>
  </si>
  <si>
    <t>EVANILDO MOREIRA VASCONCELOS</t>
  </si>
  <si>
    <t>ABOBRINHA-ITALIANA; ABOBRINHA; BRASILEIRA; ACELGA; ALFACA; FRISE; ALFACE-AMERICANA; ALFACE-CRESPA; ALFACE-MIMOSA; ALFACE-ROMANA; ALHO; ALHO-PORÓ; ALMEIRÃO; AMENDOIM; AMORA; BANANA-NANICA; BANANA-PRATA; BERINJELA; BETERRABA; BROCOLIS-NINJA; BROCOLIS-RAMOSO; CAMOMILA; CANA-DE-AÇUCAR; CAPIM; CIDREIRA; CEBOLINHA; CENOURA; CHUCHU; COENTRO; COUVE; COUVE-FLOR; COUVE-KALE; ERVA; DOCE; ERVILHA-TORTA; ESPINAFRE; FEIJÃO; HORTELÃ; JILÓ; LARANJA-BAHIA; LARANJA-LIMA; LARANJA-PERA; LICHIA; LIMÃO-CRAVO; LIMÃO-GALEGO; LIMÃO-SICILIANO; LIMÃO-TAITI; LOURO; MANDIOCA; MANDIOQUINHA; MANGA; CORAÇÃO-DE-BOI; MANGA-PALMER; MANGA-TOMMY; MANJERICÃO; MARACUJÁ; MEXERICA; BERGAMOTA; MILHO; MILHO-VERDE; NIRÁ; PESSEGO; PITAYA; QUIABO; REPOLHO; ROXO; REPOLHO; VERDE; RUCULA; SALSÃO; TAIOBA; TOMATE; TOMATE-CEREJA; TOMILHO; VAGEM;</t>
  </si>
  <si>
    <t>EVANILDOVASCONCELOS@HOTMAIL.COM ; ENTRE.VERDE@YAHOO.COM.BR</t>
  </si>
  <si>
    <t>***734.478***</t>
  </si>
  <si>
    <t>VICTÓRIA CLUDE VASCONCELOS</t>
  </si>
  <si>
    <t>ISSAO KUMAGAI</t>
  </si>
  <si>
    <t>ABACATE; ABIU; ACEROLA; CARAMBOLA; GOIABA; HIBISCO; JABUTICABA; LIMAO-CRAVO; MAMÃO; MANGA; ROMA; SERIGUELA;</t>
  </si>
  <si>
    <t>ISSAOK8@GMAIL.COM</t>
  </si>
  <si>
    <t>***124.438***</t>
  </si>
  <si>
    <t>DIOGO SEBASTIÃO MONTAGNHANE</t>
  </si>
  <si>
    <t>LISTA-DE-PRODUTOSS;  BOLO-DE-ABACATE; BOLO-DE-BANANA; SEM; AÇÚCAR; SEM; FARINHA-DE-TRIGO; BOLO-DE-CACAU; BOLO-DE-CENOURA-COM-FUBÁ; COBERTURA-DE-BRIGADEIRO-DE-BIOMASSA; BOLO-DE-LARANJA; CAPONATA-DE-BERINJELA; CANJA-CONGELADO; COBU; DOCE; COBU; SALGADO; FEIJÃO-CARIOCA; TEMPERADO-CONGELADO; FRANGO; DESFIADO-PARA-RECHEIO; GELEIA-DE-AMORA; GELEIA-DE-GOIABA; GELEIA-DE-MORANGO; MARMITA-DE-FRANGO; GRELHADO-COM-LEGUMES; ARROZ-CONGELADO; MINIBOLO-DE-FRUTAS; MIX; SALADA; VERDE; MIX; YAKISSOBA; MOLHO-DE-TOMATE-CONGELADO; PÃO; BRUSQUETA; PÃO; CIABATTA-CONGELADO; PÃO-DE-ABÓBORA-COM-CHIA; PÃO-DE-BATATA-DOCE; RECHEADO-COM-REQUEIJÃO; QUEIJO; PÃO-DE-CENOURA-COM-SEMENTES; PÃO-DE-QUEIJO; PÃO; INTEGRAL-COM-SEMENTES; PASTEL; PASTA-DE-TOFU; PASTA; SALGADA-DE-GRÃO-DE-BICO; QUICHE-DE-GRÃO-DE-BICO-RECHEIO-DE-FRANGO; BICO-DESFIADO; SALADA-DE-FRUTAS; SANDUÍCHE; NATURAL; SOPA-DE-ABÓBORA-CABOTIÁ; SOPA-DE-LEGUMES-CONGELADO; SOPA-DE-MANDIOCA-COM-COUVE-CONGELADO; SOPA-DE-MANDIOCA-COM-FRANGO-CONGELADO; SUCO; NATURAL-DE-FRUTAS; ABACAXI; SUCO; NATURAL-DE-FRUTAS; ACEROLA; SUCO; NATURAL-DE-FRUTAS; AMORA; SUCO; NATURAL-DE-FRUTAS; GOIABA-BRANCA; SUCO; NATURAL-DE-FRUTAS; GOIABA-VERMELHA; SUCO; NATURAL-DE-FRUTAS; MANGA; SUCO; NATURAL-DE-FRUTAS; MARACUJÁ; SUCO; NATURAL-DE-FRUTAS; MORANGO; SUCO; VERDE;</t>
  </si>
  <si>
    <t>ALRGGRACINO@GMAIL.COM</t>
  </si>
  <si>
    <t>***712.230***</t>
  </si>
  <si>
    <t>ANA LUCIA RUIZ GUILHERMONI GRACINO</t>
  </si>
  <si>
    <t>R; PEQUI; ABACATE-MANTEIGA; ABÓBRINHA; CAIPIRA; AÇAFRÃO; ACEROLA; ALECRIM; ALFACE-AMERICANA; ALFACE-CRESPA; ALFACE-CRESPA; ROXA; ALFACE-LISA; VERDE; ALHO-PORÓ-ALHO; PORÓ-FRANCÊS; ALMEIRÃO; CATALONHA; ALMEIRÃO; FOLHA; LARGA; ALMEIRÃO; ROXO; ALOE-VERA-BABOSA; AMORA-MORUS; AMORA-NIGRA; ANIS-ERVA; ANIS-DOCE; BANANA-MAÇÃ; BANANA-NANICA; BANANA-PRATA; BANANA-ROXA; BERINJELA; BERTALHA; BOLDO; CAFÉ; CAJÁ; MANGA; CAPIM; LIMÃO; CEBOLINHA; CENOURA; CHICÓRIA; COENTRO; COUVE-MANTEIGA; COUVE; ROXA; CÚRCUMA; ERVA; CIDREIRA; ERVA; DOCE; ESCAROLA; ESTRAGÃO; FRUTA-DO-CONDE; GOIABA-BRANCA; GOIABA; ROXA; GOIABA-VERMELHA; HORTELÃ; INHAME; JILÓ; MAMÃO-CAIPIRA; MAMÃO-FORMOSA; MAMÃO-PAPAIA; MANGA; CARLOTINHA; MANJERICÃO; COMUM; MANJERICÃO-ROXO; MANJERONA; MELISSA; MILHO; HÍBRIDO; ITAPUÃ; ORÉGANO; PEPINO-CAIPIRA; PIMENTA; DEDO-DE-MOÇA; POEJO; RÚCULA; SALSA; SALSÃO-AIPO; SALSINHA; SALVIA; TOMATE-CEREJA; TOMILHO; TINGUI; ABACATE-MANTEIGA; ABÓBRINHA; CAIPIRA; AÇAFRÃO; ACEROLA; ALECRIM; ALFACE-AMERICANA; ALFACE-CRESPA; ALFACE-CRESPA; ROXA; ALFACE-LISA; VERDE; ALHO-PORÓ-ALHO; PORÓ-FRANCÊS; ALMEIRÃO; CATALONHA; ALMEIRÃO; FOLHA; LARGA; ALMEIRÃO; ROXO; ALOE-VERA-BABOSA; AMORA-MORUS; AMORA-NIGRA; ANIS-ERVA; ANIS-DOCE; BANANA-MAÇÃ; BANANA-NANICA; BANANA-PRATA; BANANA-ROXA; BERINJELA; BERTALHA; BOLDO; CAFÉ; CAJÁ; MANGA; CAPIM; LIMÃO; CEBOLINHA; CENOURA; CHICÓRIA; COENTRO; COUVE-MANTEIGA; COUVE; ROXA; CÚRCUMA; ERVA; CIDREIRA; ERVA; DOCE; ESCAROLA; ESTRAGÃO; FRUTA-DO-CONDE; GOIABA-BRANCA; GOIABA; ROXA; GOIABA-VERMELHA; HORTELÃ; INHAME; JILÓ; MAMÃO-CAIPIRA; MAMÃO-FORMOSA; MAMÃO-PAPAIA; MANGA; CARLOTINHA; MANJERICÃO; COMUM; MANJERICÃO-ROXO; MANJERONA; MELISSA; ORÉGANO; PEPINO-CAIPIRA; PIMENTA; DEDO-DE-MOÇA; POEJO; RÚCULA; SALSA; SALSÃO-AIPO; SALSINHA; SALVIA; TOMATE-CEREJA; TOMILHO; RUA; PEQUI; ACEROLA; CEREJA; GOIABA-BRANCA; GOIABA-VERMELHA; JABUTICABA; HÍBRIDA; LARANJA-PERA; LIMÃO-TAHITI; MAMÃO; PAPAYA; MANGA; MANTEIGA; MANGA-ROSA; MANGA; TOMY; MARACUJÁ-DOCE; MARACUJÁ-AZEDO; PITAYA; PITANGA; UVA-NIAGARA; POV; LISTA-DE-PRODUTOSS;  BOLO-DE-ABACATE; BOLO-DE-BANANA; SEM; AÇÚCAR; SEM; FARINHA-DE-TRIGO; BOLO-DE-CACAU; BOLO-DE-CENOURA-COM-FUBÁ; COBERTURA-DE-BRIGADEIRO-DE-BIOMASSA; BOLO-DE-LARANJA; CAPONATA-DE-BERINJELA; CANJA-CONGELADO; COBU; DOCE; COBU; SALGADO; FEIJÃO-CARIOCA; TEMPERADO-CONGELADO; FRANGO; DESFIADO-PARA-RECHEIO; GELEIA-DE-AMORA; GELEIA-DE-GOIABA; GELEIA-DE-MORANGO; MARMITA-DE-FRANGO; GRELHADO-COM-LEGUMES; ARROZ-CONGELADO; MINIBOLO-DE-FRUTAS; MIX; SALADA; VERDE; MIX; YAKISSOBA; MOLHO-DE-TOMATE-CONGELADO; PÃO; BRUSQUETA; PÃO; CIABATTA-CONGELADO; PÃO-DE-ABÓBORA-COM-CHIA; PÃO-DE-BATATA-DOCE; RECHEADO-COM-REQUEIJÃO; QUEIJO; PÃO-DE-CENOURA-COM-SEMENTES; PÃO-DE-QUEIJO; PÃO; INTEGRAL-COM-SEMENTES; PASTEL; PASTA-DE-TOFU; PASTA; SALGADA-DE-GRÃO-DE-BICO; QUICHE-DE-GRÃO-DE-BICO-RECHEIO-DE-FRANGO; BICO-DESFIADO; SALADA-DE-FRUTAS; SANDUÍCHE; NATURAL; SOPA-DE-ABÓBORA-CABOTIÁ; SOPA-DE-LEGUMES-CONGELADO; SOPA-DE-MANDIOCA-COM-COUVE-CONGELADO; SOPA-DE-MANDIOCA-COM-FRANGO-CONGELADO; SUCO; NATURAL-DE-FRUTAS; ABACAXI; SUCO; NATURAL-DE-FRUTAS; ACEROLA; SUCO; NATURAL-DE-FRUTAS; AMORA; SUCO; NATURAL-DE-FRUTAS; GOIABA-BRANCA; SUCO; NATURAL-DE-FRUTAS; GOIABA-VERMELHA; SUCO; NATURAL-DE-FRUTAS; MANGA; SUCO; NATURAL-DE-FRUTAS; MARACUJÁ; SUCO; NATURAL-DE-FRUTAS; MORANGO; SUCO; VERDE;</t>
  </si>
  <si>
    <t>***590.718***</t>
  </si>
  <si>
    <t>MARIA REGINA ALVES CARDOSO</t>
  </si>
  <si>
    <t>ABOBRINHA-ITALIANA; ABÓBORA; BIOCOSTA; ABÓBORA; MENINA; ABÓBORA-MORANGA; ACELGA; CHINESA; AGRIÃO; ALECRIM; ALFACE-AMERICANA; ALFACE-CRESPA; ALFACE-CRESPA; ROXA; ALFACE-LISA; ALFACE-MIMOSA; VERDE; ALFAVACA; ALHO; ALHO-PORÓ; ALMEIRÃO; ALMEIRÃO; CATALONHA; ALOE-VERA-BABOSA; AMENDOIM; AMORA; ARAÇÁ; AMARELO; AZEDINHA; AÇAFRÃO-DA-TERRA; BANANA-DA-TERRA; BANANA-NANICA; BANANA-OURO; BANANA-PRATA; BANANA; SÃO; TOMÉ; BATATA; BATATA-DOCE; BERINJELA; BERTALHA; BETERRABA; BOLDO; BRÓCOLIS-RAMOSO; CALÊNDULA; CAMOMILA; CANA-DE-AÇÚCAR; CAPIM; LIMÃO; CAPUCHINHA; CAVALINHA; CEBOLA; CEBOLINHA; CENOURA; CHUCHU; CIBOLETE; COENTRO; COUVE-CHINESA; COUVE-KALE; COUVE-MANTEIGA; DENTE-DE-LEÃO; ERVA; CIDREIRA; ERVA; DOCE; ESTRAGÃO; FEIJÃO-CARIOCA; FIGO-ROXO-DE-VALINHOS; FIGO; VERDE; MINI; GENGIBRE; HORTELÃ; INHAME; JILÓ; JURUBEBA; LIMÃO-SICILIANO; LOURO; MAMÃO-CAIPIRA; MAMÃO-FORMOSA; MAMÃO; PAPAYA; MANDIOCA; MANGA; HADEN; MANGA; UBÁ; MANJERICÃO; CANELA; MANJERICÃO; COMUM; MANJERICÃO; ITALIANO; MANJERICÃO-ROXO; MANJERONA; MARACUJÁ-AZEDO; MARACUJÁ-DOCE; MELANCIA; MELISSA; MELÃO; MENTA; MICROVERDE; GIRASSOL; MICROVERDE; RÚCULA; MILHO; ORA-PRO-NOBIS; ORÉGANO; PEIXINHO-DA-HORTA; PEPINO-CAIPIRA; PEPINO-JAPONÊS; PIMENTA-BIQUINHO; PIMENTA; CAMBUCI; PIMENTA; CAYENNE; PIMENTA-DE-CHEIRO; PIMENTA-DEDO-DE-MOÇA; PIMENTA; GUARACI; PIMENTA; JALAPENHO; PIMENTÃO; PITANGA; POEJO; RABANETE; REPOLHO; ROXO; ROMÃ; RÚCULA; SALSINHA; SALSÃO-AIPO; SÁLVIA; TAMARILHO-TOMATE-DE-ÁRVORE; TOMATE; CAMAQUÃ; TOMATE-CEREJA; TOMATE-ITALIANO; TOMILHO; VAGEM;</t>
  </si>
  <si>
    <t>RCARDOSO@USP.BR</t>
  </si>
  <si>
    <t>ASSOCIAÇAO DE AGRICULTURA ORGANICA E AGROECOLOGIA DA ZONA DA MATA - FLORIÔ</t>
  </si>
  <si>
    <t>MURIAE</t>
  </si>
  <si>
    <t>***969.696***</t>
  </si>
  <si>
    <t>ÉLIDA TEIXEIRA BARBOSA</t>
  </si>
  <si>
    <t>ABACATE; ABACAXI; ABÓBORA-COMUM; ABÓBORA-ESTER; ABÓBORA-JACAREZINHO; ABÓBORA-JAPONESA; ABÓBORA-MARANHÃO; ABÓBORA-MOGANGO; ABOBRINHA-ITALIANA; ABOBRINHA-MENINA; ABOBRINHA-COMUM; AÇAFRÃO; CÚRCUMA; ACEROLA; AGRIÃO; AIPO; SALSÃO; ALECRIM; ALFACE-CRESPA-; ALFACE-LISA-; ALFACE-ROXA-; ALFACE-AMERICANA-; ALFACE-MIMOSA-; ALFACE-; ALFAZEMA; ALHO; ALHO-PORÓ; ALMEIRÃO; ALMEIRÃO-DE-ÁRVORE; AMORA; ANETO; ENDRO; ANIS; ERVA; DOCE; AZEDINHA; BABOSA; BANANA-MAÇÃ; BANANA-NANICA; BANANA-OURO; BANANA-PÃO; BANANA-TERRA; BANANA-PRATA; BANANA-PRATA-DO-PARÁ; BANANA-ROXA; BANANA-QUINAS; BANANA-CARAMBOLA; BATATA-INGLESA; BATATA-DOCE-COMUM; DOCE-ROXA; DOCE-LARANJA; BERINJELA; BETERRABA; BOLDO-DO-CHILE; BRÓCOLIS-AMERICANO; BRÓCOLIS-RAMOSO; CAJÁ; MANGA; CAJÚ; CAMOMILA; CANELA; CAPIM; CIDREIRA; CAPUCHINHA; CAQUI; CARAMBOLA; CARURU; CEBOLA-DE-CABEÇA; CEBOLINHA; CENOURA; CHICÓRIA; CRESPA; CHUCHU; CÔCO; COENTRO-COMUM; COENTRO-NATIVO; COENTRO-EM-GRÃO; COMINHO; COUVE; COUVE-FLOR; CROTALÁRIA; ERVA; BALEEIRA; ERVA; CIDREIRA; ERVA-DOCE; ERVILHA-TORTA; ERVILHA-TELEFONE; ESPINAFRE; FEIJÃO-PRETO; FEIJÃO-VERMELHO; FEIJÃO-CARIOCA; FEIJÃO-RAJADO; FEIJÃO-DE-PORCO; FEIJÃO-VAGEM; FIGO; FRUTA-PÃO; FUNCHO; DOCE; GENGIBRE; HORTELÃ; HORTELÃ; PIMENTA; INGÁ; INHAME; JABUTICABA; JAMBO; JILÓ; LARANJA-BAHIA; LARANJA-SÃO; LARANJA-JOÃO-DA-TERRA; LARANJA-SERRA; LARANJA-ÁGUA; LARANJA-CAMPISTA; LARANJA-LIMA; LARANJA-LIMA-DA-PÉRSIA; LARANJA-PERA; LARANJA-SANGRIA; LAVANDA; LICHIA; LOSNA; ABSINTO; ERVA; DOS; VERMES; LIMÃO-GALEGO; LIMÃO-TAHITI; LIMÃO-CRAVO; LIMÃO; DOCE; LOURO; MACAÉ; MAMÃO-BAHIA; MAMÃO-CAIPIRA; MAMÃO-HAVAÍ; MANDIOCA; MANGA-HADEN; MANGA-UBÁ; MANJERICÃO-ALFAVACA; MANJERICÃO-BASILICÃO; MANJERICÃO-GENNARO; MANJERICÃO-GRECCO; MANJERICÃO-TOSCANO; MANJERICÃO-; MANJERONA; MARACUJÁ-AZEDO; MARACUJÁ-DOCE; MAXIXE; MELALEUCA; MELANCIA; MELISSA; ERVA; CIDREIRA; MILHO-VERDE; MILHO-GRÃO; MILHO-SEMENTE; MINI; MORANGA-JOAQUINA; MORANGA-CAIPIRA; MIRTILO; MORANGA; MORANGO; MOSTARDA; MUCUNA-PRETA; MUCUNA-CINZA; NIRÁ; ALHO-EM-FOLHA; NABO; ORA-PRO-NOBIS; ORÉGANO; PEIXINHO-DA-HORTA; PEPINO; PIMENTA-REINO; PIMENTA-DEDO-DE-MOÇA; PIMENTA-BIQUINHO; PIMENTÃO-AMARELO; PIMENTÃO-VERDE; PIMENTÃO-VERMELHO; PITAIA-BRANCA; PITAIA-ROXA; PITANGA; QUIABO; RABANETE; COMETA; REPOLHO-ROXO; REPOLHO-VERDE; RÚCULA; SALSA; SÁLVIA; TAIOBA; TANGERINA-PONKAN; TANGERINA-COMUM; TERRAMICINA; TOMATE-CAROLINA; TOMATE-ITALIANO; TOMATE-CEREJA; TOMATE-SALADA; TOMATE-BIOFELICIANA; TOMATE-UVA; TOMATE-AMARELO; TOMILHO; VAGEM;</t>
  </si>
  <si>
    <t>SPGZONADAMATA@GMAIL.COM</t>
  </si>
  <si>
    <t>COIMBRA</t>
  </si>
  <si>
    <t>***391.496***</t>
  </si>
  <si>
    <t>MIRIAM ABREU ALBUQUERQUE</t>
  </si>
  <si>
    <t>ABACATE; ABÓBORAS-PESCOÇO; ABÓBORAS-MENINA; ABÓBORAS-MORANGA; AÇAFRÃO; ACEROLA; AGRIÃO; AIPO; ALFACES-LISA; ALFACES-AMERICANA; ALFACES-CRESPA; ALFACES-ROXA; ALHO-PORÓ; ALMEIRÃO; AZEDINHA; BANANA-NANICA; BANANA-PRATA; BASILICÃO; BATATA-BAROA; BATATA-DOCE; BERINGELA; BETERRABA; BRÓCOLIS; AMERICANO; BRÓCOLIS-RAMOSO; CAFÉ-ARÁBICA; CAPIM-LIMÃO; CAPIÇOBA; CEBOLINHA; CENOURA; CHUCHU; COENTRO; COUVE; COUVE-FLOR; ESPINAFRE; FEIJÃO-DE-PORCO; FEIJÃO-GUANDU; GOIABA; HORTELÃ; INHAME; JILÓ; LARANJA; LIMÃO; LOURO; LULO; MAMÃO; MANDIOCA; MANGA; UBÁ; MANJERICÃO; MILHO; MIXIRICA; MOSTARDA; ORAPRONOBIS; ORÉGANO; PATCHOULI; PEIXINHO-DA-HORTA; PITANGA; QUIABO; RABANETE; REPOLHO; RÚCULA; SALSA; SÁLVIA; SERRALHA; TAIOBA; TOMATE; TOMILHO;</t>
  </si>
  <si>
    <t>***537.577***</t>
  </si>
  <si>
    <t>ARTHUR PRADO BARBOZA</t>
  </si>
  <si>
    <t>INSTITUTO ALBA QUERCUS</t>
  </si>
  <si>
    <t>CAFÉ-TORRADO-EM-GRÃOS; CAFÉ-TORRADO; MOÍDO;</t>
  </si>
  <si>
    <t>BARAO DE MONTE ALTO</t>
  </si>
  <si>
    <t>***644.116***</t>
  </si>
  <si>
    <t>LUIZ JOSÉ DO PRADO</t>
  </si>
  <si>
    <t>ABACATE; ABIU; AMARELO; ABIU; ROXO; ABÓBORA; COMUM; ABÓBORA; ÁGUA; ACEROLA; AMEIXA; AMARELA; AMEIXA; ROXA; AMORA; ARAÇÁ; ARROZ; BRANCO; INTEGRAL; ARROZ; PRETO; ARROZ-VERMELHO; BANANA; MISTA; BANANA-PRATA; BATATA-DOCE; BIRIBÁ; CABELUDINHA; CACAU; CAJU; CANA; COCO; FEIJÃO-PRETO; FEIJÃO-VERMELHO; GOIABA; GRAVIOLA; INHAME; JABUTICABA; JACA; JAMBO; JUSSARA; LARANJA-BAHIA; LARANJA-LIMA; LARANJA-PERA; RIO; LICHIA; LIMÃO; ABACAXI; LIMÃO; DOCE; LIMÃO; ROSA; LIMÃO-TAHITI; MANDIOCA; MANGA-ESPADA; MANGA-PALMER; MANGA-TOMMY; MANGA; UBÁ; MARACUJÁ; MELANCIA; MEXERICA; COMUM; MEXERICA; PONKAN; MILHO; ORA; PRO; NOBIS; PITANGA; PITAYA; PUPUNHA; QUIABO; SIRIGUELA; TAIOBA; UVAIA;</t>
  </si>
  <si>
    <t>ARROZ; BRANCO; INTEGRAL; ARROZ-VERMELHO; ARROZ; PRETO;</t>
  </si>
  <si>
    <t>***295.166***</t>
  </si>
  <si>
    <t>NILSON DOS SANTOS PERON</t>
  </si>
  <si>
    <t>CAFÉ-CRU; BANANA-NANICA; BANANA-PRATA; CANA-DE-AÇÚCAR; MILHO; FEIJÃO; MANDIOCA; AÇAFRÃO; ALFAVACA; BOLDO; CALÊNDULA; ERVA; CIDREIRA; FOLHA-DE-AMORA; LAVANDA; LOSNA; TANSAGEM; TERRAMICINA;</t>
  </si>
  <si>
    <t>***726.926***</t>
  </si>
  <si>
    <t>GILBERTO DA SILVA VALENTE</t>
  </si>
  <si>
    <t>ALFACE-ROXA; ALFACE-LISA; ALFACE-CRESPA; ALFACE-AMERICANA; ALMEIRÃO; RÚCULA; AGRIÃO; SALSINHA; CEBOLINHA; COUVE; BRÓCOLIS; COUVE-FLOR; CENOURA; BETERRABA; CAPUCHINHA; GENGIBRE; AÇAFRÃO; ERVILHA; MANGALÔ; MANJERICÃO; LOURO; AMORA; HORTELÃ; FEIJÃO; MANDIOCA-AMARELA; MANDIOCA; CACAU; TOMATINHO; CEREJA; INHAME; URUCUM; ALGODÃO; PITANGA; CANA; BERINJELA; TAIOBA; LOBROBO; MILHO-VERDE; BANANA; PÃO; BANANA-PRATA; LICHIA; CHUCHU; BANANA-MAÇÃ; BANANA; VINAGRE; BANANA-NANICA; BANANA; SAQUAREMA; LIMÃO-GALEGO; LIMÃO-TAITI; LIMÃO-SICILIANO; LARANJA; SERRA; ÁGUA; LARANJA-BAHIA; LARANJA; CAMPISTA; LIMÃO; DOCE; JABUTICABA; PÊRA; MEXERICA; ACEROLA; ABACATE; ABIL; CARAMBOLA; MANGA; MANJERICÃO-BASILICÃO; MENTA; PIPERITA; MENTA; VICK; MANJERICÃO; SANTO; QUIABO; ALHO-PORÓ; MINI; ABÓBORA;</t>
  </si>
  <si>
    <t>***785.766***</t>
  </si>
  <si>
    <t>EDNA MARIA DE OLIVEIRA ROSA</t>
  </si>
  <si>
    <t>RAUL SOARES</t>
  </si>
  <si>
    <t>***751.986***</t>
  </si>
  <si>
    <t>YURI RASEC CAMPOS BITTENCOURT MAGALHÃES</t>
  </si>
  <si>
    <t>ALFACE-LISA; ALFACE-CRESPA; ALFACE-ROXA; ALFACE-AMERICANA; RÚCULA; MOSTARDA; COUVE; CENOURA; BETERRABA; REPOLHO; TOMATE-CEREJA; MANJERICÃO; COUVE-BRÓCOLIS; COUVE-FLOR; BERINJELA; JILÓ; SALSA; COENTRO; CEBOLINHA; RABANETE; QUIABO; VERMELHO; QUIABO; VERDE; ESPINAFRE; ALMEIRÃO; AGRIÃO; ABÓBORA; MARACUJÁ; AMARELO; MARACUJÁ; VERMELHO; INHAME; TAIOBA; AMORA; GRAVIOLA; BANANA-MAÇÃ; BANANA-NANICA; BANANA-DA-TERRA; BANANA-PRATA; BANANA-PRATA; ANÃ; BANANA; PÃO; LIMÃO-CRAVO; LIMÃO-TAHITI; MEXERICA; LIMÃO; DOCE; LARANJA; MANGA; UBÁ; ABACATE; COCO; MAMÃO; FRUTA-DO-CONDE; ALOE-VERA; LULO; BATATA-DOCE; FEIJÃO-GUANDU; FEIJÃO-DE-PORCO; FAVA; ORELHA-DE-VÓ; JAMBO; AMARELO; JAMBO; VEMELHO; INGÁ; TAMARINDO; JATOBÁ; PITAYA-BRANCA; PITAYA-VERMELHA; ABACAXI; MORINGA; BARU; PITANGA; JAMELÃO; ACEROLA; JUÇARA; UVAIA; MANDIOCA; MANGA-ROSA; ORA-PRO-NOBIS; JABUTICABA; CARAMBOLA; GOIABA-BRANCA; GOIABA-VERMELHA; URUCUM; AÇAFRÃO; GENGIBRE; CHUCHU; BUCHA; VEGETAL; MELALEUCA; ERVA-CIDREIRA; CAPIM; LIMÃO; CITRONELA; ALECRIM; BOLDO; CAJU; SAPUCAIA; PIMENTÃO;</t>
  </si>
  <si>
    <t>***574.006***</t>
  </si>
  <si>
    <t>RENATA APARECIDA VIANA SILVESTRE</t>
  </si>
  <si>
    <t>CAFÉ; BANANA-PRATA; BANANA-DA-TERRA; BANANA-MAÇÃ-DO-PARÁ; BANANA-NANICA; BANANA; TRÊS; QUINAS; JACA; LARANJA; CAMPISTA; LARANJA-BAHIA; LARANJA; SANGRIA; MEXERICA; CANDONGUEIRA; MEXERICA; PONKAN; LIMÃO; ROSA; LIMÃO-TAITI; TORANJO-LIMÃO; TORANJO-DOCE; JABUTICABA; MANGA-COQUINHO; MANGA; ADA; MANGA-ESPADA; MILHO; FEIJÃO; AMENDOIM; FEIJÃO-CARIOCA; ABÓBORA; JAPONESA; MINI; MORANGA; AMEIXA; AMARELA-NÊSPERA; IACON; MANDIOCA; ALFACE-LISA; ALFACE-CRESPA; ALFACE-AMERICANA; ALFACE-ROXA; REPOLHO; COUVE; BETERRABA; CENOURA; GENGIBRE; AÇAFRÃO; INHAME; CEBOLINHA; SALSINHA; JILÓ; QUIABO; AZEDINHA; BRÓCOLIS; COUVE-FLOR; TANGERINA; ORA; PRO; NOBIS; CACAU;</t>
  </si>
  <si>
    <t>***649.596***</t>
  </si>
  <si>
    <t>ADRIANO SILVESTRE</t>
  </si>
  <si>
    <t>***833.888***</t>
  </si>
  <si>
    <t>ALMIR ALMEIDA ALCANTARA</t>
  </si>
  <si>
    <t>LULO-SOLANUM; LULO-QUITOENSIS; TOMATE; TOMATILLO; UVAIA; BANANA; ARAÇÁ; AMARELO; MANGA; MALVA; PATCHOULI; ERVA; CIDREIRA; MANJERICÃO; MELALEUCA; PITANGA; ALECRIM-DO-CAMPO; ERVA; BALEEIRA; LAVANDA; ALECRIM; MENTA; AROEIRA; ALFAVACA; ANIS; ALFAVACA; CRAVO; CAPIM; NAGÔ;</t>
  </si>
  <si>
    <t>***489.096***</t>
  </si>
  <si>
    <t>LUIZ CLÁUDIO PEREIRA</t>
  </si>
  <si>
    <t>BANANA-PRATA; BANANA-MAÇÃ; BANANA-PRATA; VITÓRIA; MILHO-VERDE; LICHIA; ABACATE; LIMÃO; CONDESSA; PITAYA; BANANA-NANICA;</t>
  </si>
  <si>
    <t>GILVÂNIA DOMICIANO DE AMORIM</t>
  </si>
  <si>
    <t>BANANA; PÃO; BANANA-NANICA; CAFÉ; CANA-DE-AÇÚCAR; PALMITO-PUPUNHA;</t>
  </si>
  <si>
    <t>***200.369***</t>
  </si>
  <si>
    <t>ANACLETO CARLESSO</t>
  </si>
  <si>
    <t>***464.196***</t>
  </si>
  <si>
    <t>LUCIANA ANDRADE SILVA</t>
  </si>
  <si>
    <t>MILHO; BANANA-NANICA; CAFÉ; FEIJÃO; MANDIOCA; AMENDOIM;</t>
  </si>
  <si>
    <t>BANANA; PÃO; BANANA-NANICA; BANANA-PRATA; BANANA-DA-TERRA; CAFÉ; FEIJÃO; GUADU; FEIÃO-DE-PORCO; MILHETO; LABE-LABE; MILHO; CRIOULO; FEIJÃO-PRETO; FEIJÃO-VERMELHO;</t>
  </si>
  <si>
    <t>***908.486***</t>
  </si>
  <si>
    <t>GILVANE DOMICIANO DE AMORIM</t>
  </si>
  <si>
    <t>ASSOCIAÇÃO DE CERTIFICAÇÃO  PARTICIPATIVA AGROECOLÓGICA- ACEPA</t>
  </si>
  <si>
    <t>CHORO</t>
  </si>
  <si>
    <t>***906.373***</t>
  </si>
  <si>
    <t>FRANCISCO ANTONIO MACIEL DANTAS-PALITO</t>
  </si>
  <si>
    <t>MILHO; FEIJÃO; GERGELIM; LIMÃO; GOIABA; CAJU;</t>
  </si>
  <si>
    <t>(88) 9 9979 2024</t>
  </si>
  <si>
    <t>***170.213***</t>
  </si>
  <si>
    <t>ANTONIO ALBERTO BENICIO DE MELO</t>
  </si>
  <si>
    <t>MILHO; FEIJÃO; ALGODÃO; GERGELIM; MAMÃO; MELANCIA; PEPINO; ARROZ; ACEROLA;</t>
  </si>
  <si>
    <t>(88) 9  8122 5537 (ESPOSA)</t>
  </si>
  <si>
    <t>JOÃO FELIX DE SOUSA</t>
  </si>
  <si>
    <t>MILHO; FEIJÃO; GERGELIM; JERIMUM; PEPINO; ALGODÃO; LIMÃO; CARAMBOLA;</t>
  </si>
  <si>
    <t>(88) 98184-6449</t>
  </si>
  <si>
    <t>***882.088***</t>
  </si>
  <si>
    <t>FRANCISCO DAS CHAGAS DANTAS  MACIEL</t>
  </si>
  <si>
    <t>MILHO; FEIJÃO; GERGELIM; MACAXEIRA; BATA; DOCE; JERIMUM;</t>
  </si>
  <si>
    <t>(88) 9 8818-2386</t>
  </si>
  <si>
    <t>***698.493***</t>
  </si>
  <si>
    <t xml:space="preserve">ANTONIO RODRIGO SILVA DOS ANJOS </t>
  </si>
  <si>
    <t>MILHO; FEIJÃO; JERIMUM; MELANCIA; BATATA-DOCE; CAJU; ATA;</t>
  </si>
  <si>
    <t>***951.083***</t>
  </si>
  <si>
    <t xml:space="preserve">FRANCISCO OTONOELTON DA SILVA DELFINO </t>
  </si>
  <si>
    <t>MILHO; FEIJÃO; GERGELIM; ACEROLA; CHEIRO-VERDE; SORGO; ALGODÃO; BATATA-DOCE; CAJU; ATA; MAMÃO; GOIABA; SERIGUELA; COCO;</t>
  </si>
  <si>
    <t>(88) 98818-2386</t>
  </si>
  <si>
    <t>***020.343***</t>
  </si>
  <si>
    <t>JOSE PAULINO DA SILVA</t>
  </si>
  <si>
    <t>ACEROLA; LIMÃO; MAMÃO; GRAVIOLA; BANANA; MARACUJÁ; SERIGUELA; ATA; GOIABA; ROSA; PITANGA; COCO; CANA-DE-AÇUCAR; UVA; TAMARINDO; PEPINETE; GOIABA-BRANCA; SAPOTE; TANGERINO; LARANJA; PITAYA; ROMÃ; FEIJÃO-DE-CORDA; FEIJÃO-GUANDU; INHAME; MILHO-VERDE; GERGELIM; FEIJÃO; MACAÇA; MACAXEIRA; BATA; DOCE; AÇAFRÃO; CEBOLA; COENTRO; ALFACE; RÚCULA; MAXIXE; QUIABO; TOMATE; TOMATE-CEREJA; PIMENTÃO; COUVE-FLOR; JERIMUM; BERINGELA; PIMENTA-DE-CHEIRO; ORA-PRO-NÓBIS; PENINO; CENOURA; BETERRABA;</t>
  </si>
  <si>
    <t>***912.223***</t>
  </si>
  <si>
    <t>FRANCISCO ANTONIO MACIEL DANTAS - TOTONHO</t>
  </si>
  <si>
    <t>MILHO; FEIJÃO; ALGODÃO; FAVA; ARROZ; GERGELIM; BATATA-DOCE; BANANA; MACAXEIRA; GOIABA;</t>
  </si>
  <si>
    <t>(85) 9 96 81 85 13</t>
  </si>
  <si>
    <t>QUIXADA</t>
  </si>
  <si>
    <t>***632.023***</t>
  </si>
  <si>
    <t>FRANCISCA JEILA PEREIRA MATIAS</t>
  </si>
  <si>
    <t>MILHO; FEIJÃO; COCO; BANANA; MAMÃO; JERIMUM; LIMÃO; PIMENTÃO;</t>
  </si>
  <si>
    <t>(88)98107-1947</t>
  </si>
  <si>
    <t>***026.313***</t>
  </si>
  <si>
    <t>MARIA MICHELLE OLIVEIRA DA SILVA</t>
  </si>
  <si>
    <t>***174.243***</t>
  </si>
  <si>
    <t>MARIA INES DE ALMEIDA SANTANA MARTINS</t>
  </si>
  <si>
    <t>ALGODÃO; MILHO; FEIJÃO; CAJU; ATA; BANANA; MAMÃO; ACEROLA;</t>
  </si>
  <si>
    <t>***885.523***</t>
  </si>
  <si>
    <t>SEBASTIÃO DE SOUSA XAVIER</t>
  </si>
  <si>
    <t>***149.603***</t>
  </si>
  <si>
    <t>TATIANA MARIA GONZAGA DOS SANTOS E SILVA</t>
  </si>
  <si>
    <t>ALGODÃO; MILHO; FEIJÃO; ACEROLA; GOIABA; BANANA;</t>
  </si>
  <si>
    <t>***521.343***</t>
  </si>
  <si>
    <t>SEBASTIÃO VIANA DOS SANTOS</t>
  </si>
  <si>
    <t>FEIJÃO; MILHO; ALGODÃO; GERGELIM; ACEROLA; COCO; ATA; LIMÃO;</t>
  </si>
  <si>
    <t>***667.983***</t>
  </si>
  <si>
    <t>SIVALDO NUNES DA SILVA</t>
  </si>
  <si>
    <t>MILHO; FEIJAO; ALGODÃO; GERGELIM; ABÓBORA; SORGO;</t>
  </si>
  <si>
    <t>(88) 98103-5428</t>
  </si>
  <si>
    <t>***801.273***</t>
  </si>
  <si>
    <t>FRANCISCO FREIRE BURITI</t>
  </si>
  <si>
    <t>ALGODÃO; MILHO; FEIJÃO; JERIMUM; MELANCIA; MAXIXE; MACAXEIRA; CANA; SORGO;</t>
  </si>
  <si>
    <t>***790.593***</t>
  </si>
  <si>
    <t>TATIANA MOREIRA DE SOUZA</t>
  </si>
  <si>
    <t>FEIJÃO; GERGELIM; AMENDOIN; ALGODÃO; ACEROLA; CAJÁ;</t>
  </si>
  <si>
    <t>(88)9.9625-4121</t>
  </si>
  <si>
    <t>***948.113***</t>
  </si>
  <si>
    <t>FRANCISCO DE ASSIS SOUSA BRITO</t>
  </si>
  <si>
    <t>FEIJÃO; ALGODÃO; MACAXEIRA; MAMÃO; CASTANHA; CAJU; ACEROLA; ATA;</t>
  </si>
  <si>
    <t>***885.383***</t>
  </si>
  <si>
    <t>FRANCISCO DE ASSIS MARTINS DA SILVA</t>
  </si>
  <si>
    <t>MILHO; FEIJAO; ALGODÃO; CASTANHA-DE-CAJU; GERGELIM; MELANCIA; JERIMUM;</t>
  </si>
  <si>
    <t>***881.003***</t>
  </si>
  <si>
    <t>FRANCISCO DE ASSIS PEREIRA</t>
  </si>
  <si>
    <t>MLHO; FEIJÃO;</t>
  </si>
  <si>
    <t>***270.793***</t>
  </si>
  <si>
    <t>CÍDIO MARREIRO SOUSA</t>
  </si>
  <si>
    <t>ALGODÃO; MILHO; FEIJÃO; GERGELIM;</t>
  </si>
  <si>
    <t>(88) 99752-8295</t>
  </si>
  <si>
    <t>***267.623***</t>
  </si>
  <si>
    <t>FRANCISCO DE ASSIS EVANGELISTA MESSIAS</t>
  </si>
  <si>
    <t>MILHO; FEIJÃO; ALGODÃO; GERGELIM; BANANA; JERIMUM; MELANCIA; MACAXEIRA; ACEROLA;</t>
  </si>
  <si>
    <t>(88) 99416-0883</t>
  </si>
  <si>
    <t>***454.113***</t>
  </si>
  <si>
    <t>FRANCISCO JOSE DE SOUSA PINHEIRO</t>
  </si>
  <si>
    <t>(88) 99949-0667</t>
  </si>
  <si>
    <t>***363.953***</t>
  </si>
  <si>
    <t>ANTONIO ISOMAR QUEIROZ DA SILVA</t>
  </si>
  <si>
    <t>FEIJÃO; MILHO; ALGODÃO; BATATA-DOCE; MACAXEIRA; MAMÃO; GOIABA; LARANJA;</t>
  </si>
  <si>
    <t>***295.873***</t>
  </si>
  <si>
    <t>ANTÔNIA LUCIA BARBOSA DA SILVA</t>
  </si>
  <si>
    <t>ALGODÃO; MILHO; FEIJÃO; ACEROLA; LIMÃO; GOIABA; ATA;</t>
  </si>
  <si>
    <t>***743.868***</t>
  </si>
  <si>
    <t>MILTON NOGUEIRA</t>
  </si>
  <si>
    <t>ALGODÃO; MILHO; FEIJÃO;</t>
  </si>
  <si>
    <t>(88)99238-7893</t>
  </si>
  <si>
    <t>***516.023***</t>
  </si>
  <si>
    <t>ANTONIO OLIVEIRA MACIEL</t>
  </si>
  <si>
    <t>MILHO; FEIJÃO; ALGODÃO; GERGELIM; MELANCIA; MELÃO; JERIMUM; MAMÃO; BANANA; LIMÃO; CEBOLINHA; COENTRO; ACEROLA; GOIABA;</t>
  </si>
  <si>
    <t>(88) 99239-8197</t>
  </si>
  <si>
    <t>***041.883***</t>
  </si>
  <si>
    <t>DANIEL DE SOUSA PINHEIRO</t>
  </si>
  <si>
    <t>***055.623***</t>
  </si>
  <si>
    <t>ANTONIO BARBOSA DA SILVA</t>
  </si>
  <si>
    <t>(88) 99234-8548</t>
  </si>
  <si>
    <t>MARIA GRACILENE OLIVEIRA MACIEL</t>
  </si>
  <si>
    <t>FEIJÃO; MILHO; ALGODÃO; FAVA; MAMÃO; GERGELIM; HORTELÃ; ROXO; CAPIM-SANTO; ACEROLA;</t>
  </si>
  <si>
    <t>***316.433***</t>
  </si>
  <si>
    <t>VALÉRIA DA SILVA RIBEIRO</t>
  </si>
  <si>
    <t>MILHO; FEIJÃO; ALGODÃO; GERGELIM; MELANCIA; JERIMUM; CEBOLINHA; COENTRO;</t>
  </si>
  <si>
    <t>(88)99446-0795</t>
  </si>
  <si>
    <t>***705.773***</t>
  </si>
  <si>
    <t>RAIMUNDA NONATA DO MACIEL</t>
  </si>
  <si>
    <t>MILHO; GERGELIM; FEIJÃO; JERIMUM; ALGODÃO;</t>
  </si>
  <si>
    <t>POTIRETAMA</t>
  </si>
  <si>
    <t>***639.003***</t>
  </si>
  <si>
    <t>ANA MARIA BEZERRA DE MOURA OLIVEIRA</t>
  </si>
  <si>
    <t>FEIJÃO; ALGODÃO; ACEROLA; LIMÃO; LARANJA; CASTANHA; CAJU; ALFACE; CEBOLINHA; COENTRO; COUVE; CAJARANA; PITAYA; MARACUJÁ; SAPOTI; PITANGA; CAJÁ; UMBU; URUCUM; GERGELIM; CAFÉ;</t>
  </si>
  <si>
    <t>LIMOEIRO</t>
  </si>
  <si>
    <t>***437.583***</t>
  </si>
  <si>
    <t>JOSÉ EVANILDO MENDES MAIA</t>
  </si>
  <si>
    <t>ACEROLA; COCO; MAMÃO; TOMATE; PIMENTA; CAJU; TAMARINDO; GRAVIOLA; SABIA; AROEIRA; PINHO; LIMÃO; ALGODÃO; FEIJÃO; MILHO; GERGELIM;</t>
  </si>
  <si>
    <t>***801.753***</t>
  </si>
  <si>
    <t>JOSÉ MAILSON PEREIRA RODRIGUES</t>
  </si>
  <si>
    <t>FEIJÃO; MILHO; MELANCIA; COCO; LIMÃO; BATATA-DOCE; CAJU; MANGA; CAJA; ALGODÃO; MAMÃO;</t>
  </si>
  <si>
    <t>***717.473***</t>
  </si>
  <si>
    <t>MARIA MARLENE DA SILVA FERREIRA</t>
  </si>
  <si>
    <t>MILHO; FEIJÃO; MANDIOCA; GERGELIM; ALGODÃO; PIMENTÃO; TOMATE; GOIABA; MAMÃO; URUCUM; BANANA; ROMÃ; LIMÃO; ACEROLA; COCO; CAJU; MANGA; COENTRO; ATA; CANA-DE-AÇUCAR;</t>
  </si>
  <si>
    <t>***009.303***</t>
  </si>
  <si>
    <t>MARIA SANTA DA SILVA</t>
  </si>
  <si>
    <t>FEIJÃO; MILHO; FAVA; ALGODÃO; GERGELIM; ABÓBORA; MELANCIA; MAXIXI; PALMA; TAMARINDO; PITYA; ACEROLA; CAJA; CAJÁ-UMBUM; CAJARANA; SERIGUELA; MARACUJÁ; MAMÃO; PITANGA; CAJUEIRO; LIMÃO; LARANJA; AÇAI; CEBOLINHA; CENOURA; CHICORIA;</t>
  </si>
  <si>
    <t>***233.303***</t>
  </si>
  <si>
    <t>NAÉLIO BRANDÃO MARTINS</t>
  </si>
  <si>
    <t>CAJUEIRO; FEIJÃO; GOIABA; COCO; ALGODÃO;</t>
  </si>
  <si>
    <t>ASSOCIAÇÃO DE CERTIFICAÇÃO ORGÂNICA PARTICIPATIVA DE AGRICULTORES E AGRICULTORAS DO ALTO SERTÃO DE SERGIPE - ACOPASE</t>
  </si>
  <si>
    <t>ALGODÃO; FEIJÃO; FEIJÃO-DE-PORCO; MILHO; GERGELIM; AMENDOIM; GIRASSOL;</t>
  </si>
  <si>
    <t>***947.515***</t>
  </si>
  <si>
    <t>MOACIR ALVES DOS SANTOS</t>
  </si>
  <si>
    <t>ALGODÃO; FEIJÃO; FEIJÃO-DE-PORCO; MILHO; ABOBORA; GIRASSOL;</t>
  </si>
  <si>
    <t>***657.795***</t>
  </si>
  <si>
    <t>JOSÉ VIVALDO DE SANTANA</t>
  </si>
  <si>
    <t>ALGODÃO; FEIJÃO; GERGELIM; AMENDOIM;</t>
  </si>
  <si>
    <t>***486.465***</t>
  </si>
  <si>
    <t>JOSÉ VALTER DE SANTANA</t>
  </si>
  <si>
    <t>ALGODÃO; FEIJÃO; MILHO; GIRASSOL; GERGELIM;</t>
  </si>
  <si>
    <t>***664.345***</t>
  </si>
  <si>
    <t>FRANCISCO DOS SANTOS NAZARÉ</t>
  </si>
  <si>
    <t>ALGODÃO; MILHO; FEIJÃO; GERGELIM; GIRASSOL; FEIJÃO-DE-CORDA; FAVA; TOMATE; PEPINO; COEMTRO; MELANCIA; FEIJAÕ-DE-PORCO; UMBÚ; PINHA; GOIABA; BANAMA;</t>
  </si>
  <si>
    <t>***848.935***</t>
  </si>
  <si>
    <t>JOSÉ MARCIO DOS SANTOS</t>
  </si>
  <si>
    <t>ALGODÃO; MILHO; FEIJÃO; GERGELIM; GIRASSOL; FEIJÃO-DE-CORDA; FAVA; ABÓBORA;</t>
  </si>
  <si>
    <t>***791.675***</t>
  </si>
  <si>
    <t>EDIVALDO CARDOSO DE MELO</t>
  </si>
  <si>
    <t>ALGODÃO; FEIJÃO; GERGELIM; GIRASSOL; UMBÚ; GOIABA; COENTRO; TOMATE;</t>
  </si>
  <si>
    <t>***151.185***</t>
  </si>
  <si>
    <t>MANOEL DOS SANTOS SILVA</t>
  </si>
  <si>
    <t>ALGODÃO; MILHO; GERGELIM; AMENDOIM; ABOBORA; CROTALÁRIA; FEIJÃO-DE-PORCO; ABOBORA; FAVA; MANGA; COQUEIRO;</t>
  </si>
  <si>
    <t>***440.135***</t>
  </si>
  <si>
    <t>QUITERIA BARBOSA DA SILVA SANTOS</t>
  </si>
  <si>
    <t>ALGODÃO; FEIJÃO; GOIABA;</t>
  </si>
  <si>
    <t>NÃO POSSUI</t>
  </si>
  <si>
    <t>ALGODÃO; FEIJÃO-DE-PORCO; FEIJÃO-DE-CORDA; FEIJÃO-GUANDU; MILHO; AMENDOIM; GERGELIM; GIRASSOL; ABÓBORA; BATATA-DOCE; MACAXEIRA; MANGA; CAJÚ; MAMÃO; ALFACE; COUVE; TOMATE; COENTRO; PIMENTÃO;</t>
  </si>
  <si>
    <t>***884.905***</t>
  </si>
  <si>
    <t>GERSON DOS ANJO DA SILVA</t>
  </si>
  <si>
    <t>ALGODÃO; MILHO; FEIJÃO; GERGELIM; GIRASSOL; PINHA; MANGA; GOIABA; BANANA;</t>
  </si>
  <si>
    <t>CANINDE DO SAO FRANCISCO</t>
  </si>
  <si>
    <t>***498.385***</t>
  </si>
  <si>
    <t>IVA DE JESUS SANTOS</t>
  </si>
  <si>
    <t>GERGELIM; UMBÚ;</t>
  </si>
  <si>
    <t>***964.665***</t>
  </si>
  <si>
    <t>MARIA UMBELINA CORREIA</t>
  </si>
  <si>
    <t>ALGODÃO; FEIJÃO-DE-CORDA; FEIJÃO-DE-PORCO; FAVA; MILHO; AMENDOIM; ABOBORA; MELANCIA; BATATA; MACACHEIRA; MELANCIA; COENTRO; CEBOLINHA;</t>
  </si>
  <si>
    <t>***830.485***</t>
  </si>
  <si>
    <t>MILENA GOMES MARQUES FERREIRA</t>
  </si>
  <si>
    <t>UMBÚ;</t>
  </si>
  <si>
    <t>***102.705***</t>
  </si>
  <si>
    <t>JOSÉ ALTAIR SOARES DOS SANTOS</t>
  </si>
  <si>
    <t>ALGODÃO; FEIJÃO; MILHO; UMBÚ; ACEROLA;</t>
  </si>
  <si>
    <t>***874.715***</t>
  </si>
  <si>
    <t>JOSÉ AILTON DOS SANTOS</t>
  </si>
  <si>
    <t>ALGODÃO; FEIJÃO; MILHO; ABOBORA;</t>
  </si>
  <si>
    <t>***175.055***</t>
  </si>
  <si>
    <t>ROBÉRIO BEZERRA DA ROCHA</t>
  </si>
  <si>
    <t>ALGODÃO; MILHO; FEIJÃO; GERGELIM; ABOBORA; MELANCIA; UMBÚ;</t>
  </si>
  <si>
    <t>***176.515***</t>
  </si>
  <si>
    <t>MARIA ZILMA CONCEIÇÃO DA PAZ</t>
  </si>
  <si>
    <t>ALGODÃO; MILHO; GERGELIM; FEIJÃO-DE-PORCO; GIRASSOL; FEIJÃO-DE-CORDA; SORGO; UMBÚ; MELANCIA;</t>
  </si>
  <si>
    <t>***937.405***</t>
  </si>
  <si>
    <t>ROSALVO VITOR DA SILVA</t>
  </si>
  <si>
    <t>ALGODÃO; FEIJÃO; MILHO; GERGELIM; ABOBORA; MELACIA; UMBÚ; ALFACE; COENTRO; TOMATE;</t>
  </si>
  <si>
    <t>CARLOS SOARES DE MENESES</t>
  </si>
  <si>
    <t>ALGODÃO; FEIJÃO; FEIJÃO-DE-CORDA; FAVA; MILHO; GERGELIM; AMENDOIM; GIRASSOL; ABOBORA; FEIJÃO-DE-PORCO; UMBÚ;</t>
  </si>
  <si>
    <t>JOSÉ NILDO PEREIRA DE JESUS</t>
  </si>
  <si>
    <t>ALGODÃO; FEIJÃO-DE-ARRACA; FEIJÃO-DE-CORDA; FAVA; MILHO; GERGELIM; GIRASSOL; GOIABA; BANANA; CAJU; MAMÃO; MANGA; ACEROLA; PINHA; ABOBORA; HORTALIÇAS;</t>
  </si>
  <si>
    <t>***491.205***</t>
  </si>
  <si>
    <t>CLEONALDO DOS SANTOS FERREIRA</t>
  </si>
  <si>
    <t>ALGODÃO; FEIJÃO; AMENDOIM; GERGELIM; FEIJÃO-DE-PORCO; UMBÚ; MANGA; CAJÚ; GOIABA;</t>
  </si>
  <si>
    <t>***792.605***</t>
  </si>
  <si>
    <t>SENIVALDO RIBEIRO DA SILVA</t>
  </si>
  <si>
    <t>ALGODÃO; GERGELIM; FEIJÃO; FEIJÃO-DE-PORCO; PINHA; MANGA; GOIABA; UMBÚ;</t>
  </si>
  <si>
    <t>***527.185***</t>
  </si>
  <si>
    <t>IARA CLEIA DA SILVA</t>
  </si>
  <si>
    <t>ALGODÃO; MILHO; GERGELIM; FAVA; AMENDOIM;</t>
  </si>
  <si>
    <t>***490.125***</t>
  </si>
  <si>
    <t>CIDICLÉIA DA SILVA</t>
  </si>
  <si>
    <t>ALGODÃO; MILHO; FEIJÃO; GERGELIM; AMENDOIM;</t>
  </si>
  <si>
    <t>***928.605***</t>
  </si>
  <si>
    <t>JOÃO JOSÉ DE LIMA</t>
  </si>
  <si>
    <t>ALGODÃO; FEIJÃO; MILHO; GERGELIM; AMENDOIM; MELANCIA; ABOBORA; GIRASSOL; FEIJÃO-DE-PORCO; UMBÚ;</t>
  </si>
  <si>
    <t>***272.365***</t>
  </si>
  <si>
    <t>FRANCISCA DA SILVA SANTOS</t>
  </si>
  <si>
    <t>ALGODÃO; MILHO; FEIJÃO; GERGELIM; AMENDOIM; GIRASSOL; FEIJÃO-DE-PORCO; FEIJÃO-GUANDU; ABOBORA; UMBÚ; PINHA; BANANA; MELANCIA; COENTRO; TOMATE;</t>
  </si>
  <si>
    <t>***296.605***</t>
  </si>
  <si>
    <t>MARIA CLESIANE DOS SANTOS</t>
  </si>
  <si>
    <t>ALGODÃO; MILHO; FEIJÃO; GIRASSOL; FEIJÃO-DE-PORCO;</t>
  </si>
  <si>
    <t>***847.115***</t>
  </si>
  <si>
    <t>GEDEANES SANTOS COSTA</t>
  </si>
  <si>
    <t>ALGODÃO; MILHO; FEIJÃO; GERGELIM; GIRASSOL; FEIJÃO-DE-PORCO; FEIJÃO-GUANDU; ABOBORA; UMBÚ; PINHA; GOIABA; MELANCIA; ALFACE; COENTRO; CEBOLINHA; TOMATE; COUVE; MAMÃO; AMORA; MORANGO; BANANA; PIMENTÃO; PIMENTA;</t>
  </si>
  <si>
    <t>MARIA JOSÉ NASCIMENTO DE SOUZA</t>
  </si>
  <si>
    <t>ALGODÃO; FEIJÃO; MILHO; GERGELIM; AMENDOIM; GIRASSOL; ABOBORA; FEIJÃO-DE-CORDA; FAVA; UMBÚ; GOIABA; MELANCIA; ALFACE; CEBOLINHA; COENTRO; TOMATE;</t>
  </si>
  <si>
    <t>ASSOCIAÇÃO DE CERTIFICAÇÃO ORGÂNICA PARTICIPATIVA DO SERTÃO DO APODI - ACOPASA</t>
  </si>
  <si>
    <t>RIACHUELO</t>
  </si>
  <si>
    <t>***103.294***</t>
  </si>
  <si>
    <t>ADRIANA ACIOLE DA SILVA CARDOSO</t>
  </si>
  <si>
    <t>ALGODÃO; MILHO; FEIJÃO; GERGELIM; JERIMUM; PEPINO; MELANCIA; ACEROLA;</t>
  </si>
  <si>
    <t>84 99929- 3721</t>
  </si>
  <si>
    <t>***750.534***</t>
  </si>
  <si>
    <t>ALDERI COSTA</t>
  </si>
  <si>
    <t>MILHO; FEIJÃO; ALGODÃO; COENTRO; CEBOLINHA; BERINGELA; MAMÃO; ALFACE; RÚCULA; COUVE; LARANJA; PITAIA; GOIABA; CAJU; ACEROLA; BANANA; ABOBORA; PIMENTINHA; PIMENTÃO; LIMÃO; MORANGO; MACAXEIRA; COCO; MELANCIA; TOMATE; BATATA;</t>
  </si>
  <si>
    <t>84 99611-0981</t>
  </si>
  <si>
    <t>***324.564***</t>
  </si>
  <si>
    <t>ANA DA COSTA PIMENTEL DA SILVA</t>
  </si>
  <si>
    <t>MACAXEIRA; JERIMUM; MELANCIA; MILHO; FEIJÃO; ALGODÃO; ACEROLA; GRAVIOLA; SERIGUELA; GOIABA; PINHA; MARACUJÁ; COCO; ABOBORA; PIMENTA; TOMATE; BATATA; INHAME; GERGELIM;</t>
  </si>
  <si>
    <t>84 99438-5538</t>
  </si>
  <si>
    <t>MILHO; FEIJÃO; SORGO; ALGODÃO; GERGELIM; ACEROLAS; MANGA; TAMARINDO; BANANA; JERIMUM; MACAXEIRA; AMENDOIM;</t>
  </si>
  <si>
    <t>84 99942-0798</t>
  </si>
  <si>
    <t>JANDUIS</t>
  </si>
  <si>
    <t>***137.864***</t>
  </si>
  <si>
    <t>ANTONIO DE DEUS DOS SANTOS ARRUDA</t>
  </si>
  <si>
    <t>ALGODÃO; MILHO; GERGRLIM; FEIJÃO; MELANCIA; CAJARANA;</t>
  </si>
  <si>
    <t>84 99832-1748</t>
  </si>
  <si>
    <t>***608.394***</t>
  </si>
  <si>
    <t>ANTONIO FRANCISCO DUARTE DA COSTA</t>
  </si>
  <si>
    <t>MILHO; ALGODÃO; FEIJÃO; GERGELIM; SORGO; ACEROLA;</t>
  </si>
  <si>
    <t>84 99918-2223</t>
  </si>
  <si>
    <t>***788.024***</t>
  </si>
  <si>
    <t>ANTONIO FRANCISCO FERNANDES DUARTE</t>
  </si>
  <si>
    <t>MILHO; FEIJÃO; SORGO; ALGODÃO; GERGELIM; ACEROLA; PINHA; CAJARANA; MELANCIA; AMENDOIM; CAJU; BATATA-DOCE;</t>
  </si>
  <si>
    <t>84 99905-4131</t>
  </si>
  <si>
    <t>UMARIZAL</t>
  </si>
  <si>
    <t>***254.284***</t>
  </si>
  <si>
    <t>ANTONIO JOILSON DE AZEVEDO</t>
  </si>
  <si>
    <t>MACAXEIRA; ACEROLA; COENTRO; MAMÃO; BANANA; ALFACE; PIMENTINHA; TOMATE-CEREJA; CAJARANA; FEIJÃO; GERGELIM; JERIMUM; ALGODÃO; COLVE; MANGA; COCO; GOIABA; LIMÃO; MELANCIA; CEBOLINHA;</t>
  </si>
  <si>
    <t>84 99830-5071</t>
  </si>
  <si>
    <t>***799.664***</t>
  </si>
  <si>
    <t>ANTÔNIO LISBOA FILHO</t>
  </si>
  <si>
    <t>FEIJÃO; SORGO; ALGODÃO; GERGELIM;</t>
  </si>
  <si>
    <t>84 99918-6478</t>
  </si>
  <si>
    <t>***403.184***</t>
  </si>
  <si>
    <t>ANTONIO WANDERLEY DANTAS DA COSTA</t>
  </si>
  <si>
    <t>MILHO; ALGODÃO; FEIJÃO; GERGELIM;</t>
  </si>
  <si>
    <t>84 99638-8180</t>
  </si>
  <si>
    <t>RIACHO DA CRUZ</t>
  </si>
  <si>
    <t>***070.484***</t>
  </si>
  <si>
    <t>CLÁUDIA REGINA DE FREITAS DELFINO</t>
  </si>
  <si>
    <t>FEIJÃO; MILHO; ALGODÃO; SORGO; GERGELIM; MELANCIA; JERIMUM; BANANA; MAMÃO; MACAXEIRA; PINHA; CAPIM; BATATA-DOCE; COCO; PIMENTA-DE-CHEIRO; LIMÃO; MANDIOCA; ACEROLA; GOIABA; MANGA; ALFACE; CEBOLINHA; COENTRO; TOMATE;</t>
  </si>
  <si>
    <t>84 99925-9123</t>
  </si>
  <si>
    <t>LAJES</t>
  </si>
  <si>
    <t>***202.064***</t>
  </si>
  <si>
    <t>CLODOALDO GOMES DE MEDEIROS</t>
  </si>
  <si>
    <t>FEIJÃO; MILHO; ALGODÃO; FEIJÃO-DE-PORCO;</t>
  </si>
  <si>
    <t>84 99159-2174</t>
  </si>
  <si>
    <t>ANTONIO MARTINS</t>
  </si>
  <si>
    <t>***186.884***</t>
  </si>
  <si>
    <t>DANIEL ANGÉLICO DA SILVA</t>
  </si>
  <si>
    <t>ALGODÃO; MILHO; FEIJÃO; GERGELIM; PINHA; BANANA; COENTRO; CEBOLINHA;</t>
  </si>
  <si>
    <t>84 99637-4022</t>
  </si>
  <si>
    <t>***933.744***</t>
  </si>
  <si>
    <t>EDIVAR MANOEL TORRES</t>
  </si>
  <si>
    <t>ALGODÃO; MILHO; GERGRLIM; FEIJÃO; ACEROLA; FEIJÃO-DE-PORCO; FEIJÃO; GANDU; EMBU; GIRRASSOL;</t>
  </si>
  <si>
    <t>***201.284***</t>
  </si>
  <si>
    <t>ERISONIA DUNGA XAVIER</t>
  </si>
  <si>
    <t>84 99152-1772</t>
  </si>
  <si>
    <t>GOVERNADOR DIX-SEPT ROSADO</t>
  </si>
  <si>
    <t>***849.924***</t>
  </si>
  <si>
    <t>FRANCISCA ANDREZA DA SILVA SOUZA</t>
  </si>
  <si>
    <t>ALGODÃO; MILHO; GERGELIM; FEIJÃO; CAJARANA;</t>
  </si>
  <si>
    <t>84 99977-5553</t>
  </si>
  <si>
    <t>***368.164***</t>
  </si>
  <si>
    <t>FRANCISCA CLEIDE DE FREITAS SILVA</t>
  </si>
  <si>
    <t>ALGODÃO; MILHO; GERGELIM; FEIJÃO;</t>
  </si>
  <si>
    <t>PEDRO AVELINO</t>
  </si>
  <si>
    <t>***850.694***</t>
  </si>
  <si>
    <t>FRANCISCA MARTINS DA CRUZ FRANÇA</t>
  </si>
  <si>
    <t>84 99208-7382</t>
  </si>
  <si>
    <t>***405.664***</t>
  </si>
  <si>
    <t>FRANCISCA TACIANA XAVIER SILVA</t>
  </si>
  <si>
    <t>84 99444-7790</t>
  </si>
  <si>
    <t>***965.724***</t>
  </si>
  <si>
    <t>FRANCISCO DE ASSIS DE SOUSA</t>
  </si>
  <si>
    <t>***708.434***</t>
  </si>
  <si>
    <t>FRANCISCO DE ASSIS LIMA</t>
  </si>
  <si>
    <t>84 99870-5500</t>
  </si>
  <si>
    <t>***600.744***</t>
  </si>
  <si>
    <t>FRANCISCO DE ASSIS MONTEIRO DE AZEVEDO</t>
  </si>
  <si>
    <t>***723.414***</t>
  </si>
  <si>
    <t>FRANCISCO CESIMAR CARVALHO DE PAIVA</t>
  </si>
  <si>
    <t>***246.964***</t>
  </si>
  <si>
    <t>FRANCISCO DE FREITAS FILHO</t>
  </si>
  <si>
    <t>MILHO; UMBU; ALGODÃO;</t>
  </si>
  <si>
    <t>***493.214***</t>
  </si>
  <si>
    <t>FEIJÃO; MACAXEIRA; JERIMUM; MELANCIA; ALGODÃO; PIMENTÃO; COENTRO; GOIABA; CEBOLINHA;</t>
  </si>
  <si>
    <t>***836.931***</t>
  </si>
  <si>
    <t>FRANCISCO EUDO DA SILVA</t>
  </si>
  <si>
    <t>84- 99700- 4294</t>
  </si>
  <si>
    <t>***424.974***</t>
  </si>
  <si>
    <t>FRANCISCO FERREIRA ARCANJO</t>
  </si>
  <si>
    <t>84-99966-5819</t>
  </si>
  <si>
    <t>***835.654***</t>
  </si>
  <si>
    <t>FRANCISCO FERNANDES DA SILVA JUNIOR</t>
  </si>
  <si>
    <t>***390.534***</t>
  </si>
  <si>
    <t>FRANCISCO JULIÃO TORRES NETO</t>
  </si>
  <si>
    <t>ALGODÃO; COENTRO; ALFACE; CEBOLINHA; URUCU; ESPINAFRE; GOIABA; ACEROLA; CAJU; MANGA; LIMÃO; LARANJA; BANANA; TOMATE; GERGELIM; AGRIÃO; AMENDOIM; FEIJÃO; GIRRASOL; CAJARANA; CAJÁ; MARACUJÁ; ABACAXI; MAMÃO; RUCULA; HORTELÃ;</t>
  </si>
  <si>
    <t>84- 99119-4263</t>
  </si>
  <si>
    <t>***322.024***</t>
  </si>
  <si>
    <t>FRANCISCO SALES DE OLIVIERA</t>
  </si>
  <si>
    <t>MILHO; FEIJÃO; ALGODÃO; GERGELIM; AMENDOIM; GIRASSOL; FEIJÃO-DE-PORCO; MANGA; COCO; GOIABA; PINHA; MAMÃO; ACEROLA; SERIGUELA; UMBU; COENTRO; CEBOLINHA;</t>
  </si>
  <si>
    <t>84 9910-5325</t>
  </si>
  <si>
    <t>***106.864***</t>
  </si>
  <si>
    <t>FRANCISCA DAS GRAÇAS FERNANDES</t>
  </si>
  <si>
    <t>MILHO; FEIJÃO; ALGODÃO; GERGELIM; ABOBORA; SORGO; GIRASSOL; FEIJÃO-DE-PORCO;</t>
  </si>
  <si>
    <t>84- 9 9620-0249</t>
  </si>
  <si>
    <t>***003.414***</t>
  </si>
  <si>
    <t>HILDEBRANDO NERES DA ROCHA</t>
  </si>
  <si>
    <t>***536.714***</t>
  </si>
  <si>
    <t>HILZENITA ERCINA DE MORAIS</t>
  </si>
  <si>
    <t>84 99121-6447</t>
  </si>
  <si>
    <t>RUY BARBOSA</t>
  </si>
  <si>
    <t>***432.004***</t>
  </si>
  <si>
    <t>HOSANEIDE BEZERRA DE ARAUJO</t>
  </si>
  <si>
    <t>84- 98731- 9937</t>
  </si>
  <si>
    <t>***297.074***</t>
  </si>
  <si>
    <t>INDIA BATISTA DE OLIVEIRA SALES</t>
  </si>
  <si>
    <t>MILHO; FEIJÃO; ALGODÃO; GERGELIM; AMENDOIM; GIRASSOL; GOIABA; ACEROLA; CAJU; LIMÃO; CIRIGUELA;</t>
  </si>
  <si>
    <t>84 99103-8047</t>
  </si>
  <si>
    <t>JANAINA FERNANDES DA SILVA OLIVEIRA</t>
  </si>
  <si>
    <t>84 9603-1255</t>
  </si>
  <si>
    <t>JOANA ADALGISA DA CONCEIÇÃO FERNANDES</t>
  </si>
  <si>
    <t>MILHO; FEIJÃO; ALGODÃO; GERGELIM; ACEROLA; CAJU; MANGA; ACEROLA; CAJARANA; SERIGUELA; PINHA; BANANA; LIMÃO; MACAXEIRA; LARANJA; TANGERINA; COCO; GRAVIOLA; MAÇÃ; CHEIRO-VERDE; CEBOLINHA;</t>
  </si>
  <si>
    <t>***958.684***</t>
  </si>
  <si>
    <t>JOANA DARC DA SILVA MARTINS</t>
  </si>
  <si>
    <t>FEIJÃO; ALGODÃO; UMBU; PINHA;</t>
  </si>
  <si>
    <t>84- 98846-5558</t>
  </si>
  <si>
    <t>***299.334***</t>
  </si>
  <si>
    <t>FEIJÃO; MACAXEIRA; JERIMUM; MELANCIA; ALGODÃO;</t>
  </si>
  <si>
    <t>84 99868-6052</t>
  </si>
  <si>
    <t>***483.977***</t>
  </si>
  <si>
    <t>JOÃO BATISTA BEZERRA DE LIRA</t>
  </si>
  <si>
    <t>MILHO; FEIJÃO; ALGODÃO; UMBU; MANGA; MELANCIA; ABÓBORA;</t>
  </si>
  <si>
    <t>***119.204***</t>
  </si>
  <si>
    <t>JOÃO MARIA DUARTE</t>
  </si>
  <si>
    <t>BARCELONA</t>
  </si>
  <si>
    <t>***805.194***</t>
  </si>
  <si>
    <t>JOÃO PAULO DE ARAÚJO</t>
  </si>
  <si>
    <t>FEIJÃO; ALGODÃO; MILHO; GERGELIM;</t>
  </si>
  <si>
    <t>OLHO D'AGUA DOS BORGESAT</t>
  </si>
  <si>
    <t>***601.604***</t>
  </si>
  <si>
    <t>JOSÉ BARBOSA DE MENEZES</t>
  </si>
  <si>
    <t>FEIJÃO; ALGODÃO; MILHO; ARROZ;</t>
  </si>
  <si>
    <t>84- 9 9901- 6368</t>
  </si>
  <si>
    <t>***689.094***</t>
  </si>
  <si>
    <t>JOSÉ FÉLIX DE MEDEIROS FILHO</t>
  </si>
  <si>
    <t>***288.334***</t>
  </si>
  <si>
    <t>JOSÉ FORTUNATO SOBRINHO</t>
  </si>
  <si>
    <t>***828.954***</t>
  </si>
  <si>
    <t>JOSÉ IVAN EDUARDO SOBRINHO</t>
  </si>
  <si>
    <t>***354.524***</t>
  </si>
  <si>
    <t>JOSÉ LAURINDO DA SILVA</t>
  </si>
  <si>
    <t>ALGODÃO; MILHO; GERGELIM; FEIJÃO; MELANCIA; JERIMUM; CIRIGUELA; MELANCIA; LIMÃO; PINHA;</t>
  </si>
  <si>
    <t>***210.494***</t>
  </si>
  <si>
    <t>JOSE MARIA DE FREITAS</t>
  </si>
  <si>
    <t>ALGODÃO; MILHO; FEIJÃO; GERGELIM; FEIJÃO-DE-PORCO; FEIJÃO; GANDU; PEPINO;</t>
  </si>
  <si>
    <t>***909.164***</t>
  </si>
  <si>
    <t>JOSÉ MIGUEL DA SILVA FILHO</t>
  </si>
  <si>
    <t>FEIJÃO; ALGODÃO; MILHO; GOIABA; PEPINO;</t>
  </si>
  <si>
    <t>84- 99687- 3591</t>
  </si>
  <si>
    <t>***006.214***</t>
  </si>
  <si>
    <t>JOSÉ SOARES PEREIRA</t>
  </si>
  <si>
    <t>FEIJÃO; ALGODÃO; MILHO; SORGO;</t>
  </si>
  <si>
    <t>***138.954***</t>
  </si>
  <si>
    <t>JOSILENE FERREIRA DE LIMA SOUZA</t>
  </si>
  <si>
    <t>84 99902-5864</t>
  </si>
  <si>
    <t>***644.744***</t>
  </si>
  <si>
    <t>JULIANA DE OLIVEIRA SALES</t>
  </si>
  <si>
    <t>***514.984***</t>
  </si>
  <si>
    <t>JULIETA MENDES BATISTA</t>
  </si>
  <si>
    <t>***450.534***</t>
  </si>
  <si>
    <t>LOURIVAL SEVERINO DE ARAUJO</t>
  </si>
  <si>
    <t>***640.674***</t>
  </si>
  <si>
    <t>LUÍS GONSAGA DE ARAÚJO</t>
  </si>
  <si>
    <t>***854.504***</t>
  </si>
  <si>
    <t>LUÍS GONZAGA DE BARROS</t>
  </si>
  <si>
    <t>***054.144***</t>
  </si>
  <si>
    <t>LUIZ HENRIQUE ALVES</t>
  </si>
  <si>
    <t>***715.304***</t>
  </si>
  <si>
    <t>MANOEL QUIRINO NOGUEIRA</t>
  </si>
  <si>
    <t>ALGODÃO; MILHO; FEIJÃO; GERGELIM; MELANCIA; PEPINO;</t>
  </si>
  <si>
    <t>84- 99865- 9701</t>
  </si>
  <si>
    <t>***375.384***</t>
  </si>
  <si>
    <t>MARIA ÂNGELA DANTAS TORRES SOARES</t>
  </si>
  <si>
    <t>ALGODÃO; MILHO; GERGRLIM; FEIJÃO; ACEROLA;</t>
  </si>
  <si>
    <t>84 9421-2889</t>
  </si>
  <si>
    <t>***536.014***</t>
  </si>
  <si>
    <t>MARIA ANGÉLICA EDUARDO SANTA ROSA SILVA</t>
  </si>
  <si>
    <t>FEIJÃO; MACAXEIRA; JERIMUM; MELANCIA; ALGODÃO; PIMENTÃO; PIMENTA-DE-CHEIRO; PIMENTA; CALABRESA; CEBOLINHA; COENTRO; TOMATE; GERGELIM; AMENDOIM;</t>
  </si>
  <si>
    <t>84 9915-6538</t>
  </si>
  <si>
    <t>***463.484***</t>
  </si>
  <si>
    <t>MARIA APARECIDA DANTAS TORRES PAIVA</t>
  </si>
  <si>
    <t>ALGODÃO; MILHO; GERGELIM; FEIJÃO; ACEROLA;</t>
  </si>
  <si>
    <t>84- 99917- 8213</t>
  </si>
  <si>
    <t>OLHO D'AGUA DOS BORGES</t>
  </si>
  <si>
    <t>***439.424***</t>
  </si>
  <si>
    <t>MARIA CANDIDA DA SILVA OLIVEIRA COSTA</t>
  </si>
  <si>
    <t>ALGODÃO; FEIJÃO; MILHO; GERGELIM; TOMATE; CENOURA; MACAXEIRA; COENTRO; AMENDOIM; FEIJÃO-DE-PORCO; MAMÃO; ALFACE; COUVE; PIMENTÃO; PIMENTINHA; CAJARANA; TAMARINDO; ACEROLA; GOIABA; BANANA; COCO; LIMÃO; MANGA; MELANCIA; CEBOLINHSA;</t>
  </si>
  <si>
    <t>84- 9839-8903</t>
  </si>
  <si>
    <t>***120.794***</t>
  </si>
  <si>
    <t>MARIA DAS GRAÇAS FERREIRA</t>
  </si>
  <si>
    <t>MILHO; FEIJÃO; ALGODÃO; MANGA; UMBU; ABÓBORA;</t>
  </si>
  <si>
    <t>84- 98620- 8088</t>
  </si>
  <si>
    <t>***281.834***</t>
  </si>
  <si>
    <t>MARIA DE FÁTIMA DA SILVA MARCELINO</t>
  </si>
  <si>
    <t>MILHO; FEIJÃO; ALGODÃO; MANGA; UMBU; ABÓBORA; MELANCIA;</t>
  </si>
  <si>
    <t>***728.624***</t>
  </si>
  <si>
    <t>MARIA DE LOUDES DE FREITAS</t>
  </si>
  <si>
    <t>MILHO; FEIJÃO; ALGODÃO; MANGA; UMBU; ABÓBORA; MELANCIA; BANANA; MANGA;</t>
  </si>
  <si>
    <t>***505.608***</t>
  </si>
  <si>
    <t>MARIA DILVANIA DE LIMA SOUZA FERNANDES</t>
  </si>
  <si>
    <t>ALGODÃO; FEIJÃO; CAJU; PINHA; AMENDOIM; GIRASSOL; ACEROLA; GERGELIM; MILHO; BANANA; MAMÃO; GOIABA; FEIJÃO-DE-PORCO; COCO; GRAVIOLA; PITANGA; LIMÃO; MANGA; MELANCIA; ALFACE; CEBOLINHA; COENTRO;</t>
  </si>
  <si>
    <t>84- 9858-4851</t>
  </si>
  <si>
    <t>***756.224***</t>
  </si>
  <si>
    <t>MARIA ECILVANIA DAS CHAGAS PAIVA</t>
  </si>
  <si>
    <t>***949.724***</t>
  </si>
  <si>
    <t>MARIA GESOMARA DE PAIVA</t>
  </si>
  <si>
    <t>***709.464***</t>
  </si>
  <si>
    <t>MARIA JOSÉ DE MEDEIROS</t>
  </si>
  <si>
    <t>***010.134***</t>
  </si>
  <si>
    <t>MARIA RITA BORGES</t>
  </si>
  <si>
    <t>ALGODÃO; MILHO; GERGELIM; FEIJÃO; JERIMUM; FEIJÃO-DE-PORCO; FAVA; AMENDOIM; GIRASSOL; FEIJÃO; GANDU; CROTALÁRIA; MUCUNA; PRETA; MAMÃO; LIMÃO; CECILIANO; CARAMBOLA; CAJÁ; CAJU; CEREJA; PINHA; TAMARINDO; CAJARANA; COENTRO; CEBOLINHA; TOMATE-CEREJA; PIMENTÃO;</t>
  </si>
  <si>
    <t>84 9960-1235</t>
  </si>
  <si>
    <t>***132.324***</t>
  </si>
  <si>
    <t>MARIA VERA LÚCIA DA SILVA TOMAZ DA COSTA</t>
  </si>
  <si>
    <t>MILHO; FEIJÃO; ALGODÃO; GIRASSOL;</t>
  </si>
  <si>
    <t>84- 98816- 3617</t>
  </si>
  <si>
    <t>***142.684***</t>
  </si>
  <si>
    <t>MARINEZE DOS SANTOS</t>
  </si>
  <si>
    <t>***2170***</t>
  </si>
  <si>
    <t>MAURÍCIO FABRÍCIO DE SIQUEIRA</t>
  </si>
  <si>
    <t>***801.374***</t>
  </si>
  <si>
    <t>MAURÍCIO GOMES DE ARAÚJO</t>
  </si>
  <si>
    <t>84- 99808- 7942</t>
  </si>
  <si>
    <t>***530.384***</t>
  </si>
  <si>
    <t>MAX ANDRÊZ DE SOUZA OLIVEIRA</t>
  </si>
  <si>
    <t>84 9955-2144</t>
  </si>
  <si>
    <t>***828.034***</t>
  </si>
  <si>
    <t>NEY FERNANDES</t>
  </si>
  <si>
    <t>***347.155***</t>
  </si>
  <si>
    <t>OZANIR FAUSTINO</t>
  </si>
  <si>
    <t>FEIJÃO; MACAXEIRA; JERIMUM; MELANCIA; ALGODÃO; ACEROLA; LIMÃO; CAJU; UMBU; GERGELIM; MAMÃO; MAXIXE; TOMATE; PIMENTÃO; PINHA; ALFACE; COENTRO; BANANA; SERIGUELA; FAVA; ABOBORA; CEBOLINHA; COCO; COUVE; GOIABA; INHAME; LIMÃO; MANGA; PIMENTA;</t>
  </si>
  <si>
    <t>84 9995-2887</t>
  </si>
  <si>
    <t>***585.004***</t>
  </si>
  <si>
    <t>OZELITA ALVES DE OLIVEIRA</t>
  </si>
  <si>
    <t>***433.884***</t>
  </si>
  <si>
    <t>OZINALDO BEZERRA</t>
  </si>
  <si>
    <t>***733.924***</t>
  </si>
  <si>
    <t>POLLYANA MIRTIS ALVES DE OLIVEIRA</t>
  </si>
  <si>
    <t>ALGODÃO; MILHO; GERGELIM; FEIJÃO; JERIMUM; FEIJÃO-DE-PORCO; FAVA; GIRASSOL; CROTALÁRIA; PINHA; TOMATE; PIMENTA; BANANA; MACAXEIRA; BATATA; MELANCIA; PIMENTÃO;</t>
  </si>
  <si>
    <t>84 9959-9762</t>
  </si>
  <si>
    <t>***619.724***</t>
  </si>
  <si>
    <t>RAIMUNDO ANTÔNIO DE FREITAS</t>
  </si>
  <si>
    <t>ALGODÃO; MILHO; GERGELIM; FEIJÃO; JERIMUM; FEIJÃO-DE-PORCO; FAVA; ACEROLA; CIRIGUELA; GIRASSOL; FEIJÃO; GANDU; CROTALÁRIA; LIMÃO; PINHA; CAJARANA;</t>
  </si>
  <si>
    <t>84 9961-5136</t>
  </si>
  <si>
    <t>***523.444***</t>
  </si>
  <si>
    <t>RAIMUNDO CANUTO DE BRITO</t>
  </si>
  <si>
    <t>MILHO; FEIJÃO; ALGODÃO; GERGELIM; MELANCIA; UMBU; CAJÁ; PINHA;</t>
  </si>
  <si>
    <t>84 9895-957</t>
  </si>
  <si>
    <t>***535.214***</t>
  </si>
  <si>
    <t>RAIMUNDO FERNANDES DA SILVA</t>
  </si>
  <si>
    <t>84 9945-5143</t>
  </si>
  <si>
    <t>***504.104***</t>
  </si>
  <si>
    <t>RAIMUNDO JOSÉ GONÇALO</t>
  </si>
  <si>
    <t>84 99897-7607</t>
  </si>
  <si>
    <t>***662.724***</t>
  </si>
  <si>
    <t>RICARDO CARLOS CARNEIRO</t>
  </si>
  <si>
    <t>84- 99207- 3037</t>
  </si>
  <si>
    <t>***950.734***</t>
  </si>
  <si>
    <t>SAMUEL FAUSTINO DE ANDRADE</t>
  </si>
  <si>
    <t>ALGODÃO; MILHO; GERGELIM; FEIJÃO; ACEROLA; BANANA; COCO; GOIABA; LIMÃO; MAMÃO; MANGA; MELANCIA; ALFACE; CEBOLINHA; COENTRO;</t>
  </si>
  <si>
    <t>***432.634***</t>
  </si>
  <si>
    <t>SIDICLEIA ALVES</t>
  </si>
  <si>
    <t>ALGODÃO; FEIJÃO; MILHO; GERGELIM; AZEITONA; COCO; GOIABA; UVA; ACEROLA; ABACAXI; MANGA; CAJU; GRAVIOLA; UMBU; BANANA; SERIGUELA; LIMÃO; PINHA; PITAYA; LARANJA; TAMARINDO; TANGERINA;</t>
  </si>
  <si>
    <t>84-9205-4052</t>
  </si>
  <si>
    <t>***842.364***</t>
  </si>
  <si>
    <t>SUEILHA MARCOLINO DE OLIVEIRA</t>
  </si>
  <si>
    <t>***635.464***</t>
  </si>
  <si>
    <t>VALDENOR SILVESTRE DE OLIVEIRA</t>
  </si>
  <si>
    <t>ASSOCIAÇÃO DE CERTIFICAÇÃO ORGÂNICA PARTICIPATIVA FLOR DE CARAIBEIRA</t>
  </si>
  <si>
    <t>DELMIRO GOUVEIA</t>
  </si>
  <si>
    <t>***450.894***</t>
  </si>
  <si>
    <t>PRODUCAO; VEGETAL; PRIMARIA;</t>
  </si>
  <si>
    <t>MACAXEIRA; MELANCIA; FEIJÃO; COENTRO; CEBOLINHA; COUVE; ALFACE; MILHO; BANANA; MAXIXE; MAMÃO; ABÓBORA; ACEROLA;</t>
  </si>
  <si>
    <t>(82) 981451256</t>
  </si>
  <si>
    <t>***857.204***</t>
  </si>
  <si>
    <t>MILHO; FEIJÃO; ABÓBORA; GERGELIM; CROTALÁRIA; FEIJÃO-DE-PORCO; MELANCIA; ALGODÃO;</t>
  </si>
  <si>
    <t>(82) 981127150</t>
  </si>
  <si>
    <t>***388.004***</t>
  </si>
  <si>
    <t>LUIZ FERREIRA LIMA</t>
  </si>
  <si>
    <t>FEIJÃO; MILHO; MAXIXE; GERGELIM; GERIMUM; MAMÃO; FEIJÃO-DE-PORCO; CROTALÁRIA; QUIABO; ACEROLA;</t>
  </si>
  <si>
    <t>***982.154***</t>
  </si>
  <si>
    <t>CÍCERO VIEIRA SANDES</t>
  </si>
  <si>
    <t>CAJU; MANGA; PINHA; MAMÃO; GRAVIOLA; LIMÃO; LARANJA; TAMARINDO; FEIJÃO; MILHO; COUVE; COENTRO; ALFACE; CEBOLINHA; ALGODÃO; GERGELIM; CROTALÁRIA; FEIJÃO-DE-PORCO; GIRASSOL; ANDU;</t>
  </si>
  <si>
    <t>(82) 981679509</t>
  </si>
  <si>
    <t>***706.374***</t>
  </si>
  <si>
    <t>JOSÉ LIMA DE OLIVEIRA</t>
  </si>
  <si>
    <t>ALGODÃO; GERGELIM; FEIJÃO; MILHO; FEIJÃO-DE-PORCO; CROTALÁRIA; ANDU; AMENDOIM; GIRASSOL; ABÓBORA; MELANCIA; MACAXEIRA; BATATA; ALFACE; PIMENTÃO; TOMATE; COENTRO; MAXIXE; QUIABO; MANGA; LARANJA; GOIABA; LIMÃO; PINHA; CAJU; MARACUJÁ; BANANA;</t>
  </si>
  <si>
    <t>(82) 998074976</t>
  </si>
  <si>
    <t>***151.804***</t>
  </si>
  <si>
    <t>ENOQUE FERREIRA DE OLIVEIRA</t>
  </si>
  <si>
    <t>MACAXEIRA; BANANA; CEBOLINHA; COENTRO; ALFACE; PIMENTÃO; MARACUJÁ; FEIJÃO; MILHO; COUVE; ALFACE; MAXIXE; CENOURA; TOMATE; PIMENTA; MELANCIA; ABÓBORA; ACEROLA; LIMÃO; GERGELIM;</t>
  </si>
  <si>
    <t>(82) 981705359</t>
  </si>
  <si>
    <t>***611.404***</t>
  </si>
  <si>
    <t>ANTÔNIO RODRIGUES NETO</t>
  </si>
  <si>
    <t>MILHO; FEIJÃO; PALMA; CAJU; MANGA; ACEROLA; GOIABA; PINHA; MURICI; ANDU; GERGELIM; CROTALÁRIA; MARACUJÁ; BATATA; MACAXEIRA; ABACAXI; BANANA;</t>
  </si>
  <si>
    <t>(82) 982365190</t>
  </si>
  <si>
    <t>***287.044***</t>
  </si>
  <si>
    <t>JOSÉ CAZUZA FERREIRA DE OLIVEIRA</t>
  </si>
  <si>
    <t>BANANA; MANGA; ACEROLA;</t>
  </si>
  <si>
    <t>(82) 981402012</t>
  </si>
  <si>
    <t>***262.824***</t>
  </si>
  <si>
    <t>JOSÉ FRANCISCO DA SILVA</t>
  </si>
  <si>
    <t>MACAXEIRA; TOMATE; PIMENTÃO; COUVE; CEBOLINHA; ABÓBORA; BANANA; MAXIXE; MILHO; FEIJÃO; ANDU; MAMÃO; MELANCIA; ACEROLA; COENTRO; MARACUJÁ; CAJU; COCO; UMBU; GERGELIM; CROTALÁRIA; GIRASSOL;</t>
  </si>
  <si>
    <t>(82) 981551157</t>
  </si>
  <si>
    <t>***331.584***</t>
  </si>
  <si>
    <t>JOÃO PEDRO DE ALMEIDA</t>
  </si>
  <si>
    <t>MILHO; FEIJÃO; ABÓBORA; GERGELIM; CROTALÁRIA; FEIJÃO-DE-PORCO; MELANCIA; BATATA; MAXIXE; QUIABO;</t>
  </si>
  <si>
    <t>PIRANHAS</t>
  </si>
  <si>
    <t>***022.324***</t>
  </si>
  <si>
    <t>MARIA FRANCISCA DA SILVA ALCÂNTARA</t>
  </si>
  <si>
    <t>FEIJÃO; MILHO; ALGODÃO; FEIJÃO-DE-PORCO; CROTALÁRIA; FAVA; ANDU; MAMÃO; LIMÃO; MARACUJÁ; BANANA; MUCUNA; CINZA; MORINGA; ANGICO; CANA-DE-AÇÚCAR; GOIABA; PINHA; CAATINGUEIRA; UMBURANA; UMBU; JUÁ; ANGICO; CABAÇA;</t>
  </si>
  <si>
    <t>(82) 996630523</t>
  </si>
  <si>
    <t>***212.564***</t>
  </si>
  <si>
    <t>FRANCISCO DEJACI DOS SANTOS</t>
  </si>
  <si>
    <t>MILHO; FEIJÃO; GERGELIM; ABÓBORA; GIRASSOL; MELANCIA;</t>
  </si>
  <si>
    <t>(82) 981127099</t>
  </si>
  <si>
    <t>MILHO; FEIJÃO; ALGODÃO; ANDU; MACAXEIRA; AMENDOIM; GERGELIM; COENTRO; ABÓBORA; FAVA;</t>
  </si>
  <si>
    <t>(82) 982094626</t>
  </si>
  <si>
    <t>MARIA JOSÉ SANDES LIMA</t>
  </si>
  <si>
    <t>FEIJÃO; MILHO; ALGODÃO; GERGELIM; ABÓBORA; GIRASSOL; CROTALÁRIA; FAVA; MUCUNA; PRETA; MUCUNA; CINZA; PEPINO; MELANCIA; CUNHÃ;</t>
  </si>
  <si>
    <t>(82) 982074322</t>
  </si>
  <si>
    <t>***128.084***</t>
  </si>
  <si>
    <t>ANGELINA BARREIROS DOS SANTOS</t>
  </si>
  <si>
    <t>ALGODÃO; GERGELIM; FEIJÃO; ANDU;</t>
  </si>
  <si>
    <t>(75) 993002449</t>
  </si>
  <si>
    <t>***283.204***</t>
  </si>
  <si>
    <t>MARIA LUZINEIDE DO NASCIMENTO</t>
  </si>
  <si>
    <t>(82) 999095835</t>
  </si>
  <si>
    <t>***335.184***</t>
  </si>
  <si>
    <t>BIANCA SILVA DOS REIS</t>
  </si>
  <si>
    <t>ACEROLA; AÇAFRÃO; PINHA; MANGA; LARANJA; LIMÃO; GRAVIOLA; SERIGUELA; BANANA; COCO; FEIJÃO; MILHO; ALGODÃO; ABÓBORA; MACAXEIRA; ANDU; CROTALÁRIA; FEIJÃO-DE-PORCO; COENTRO; CEBOLINHA; COUVE; PIMENTA;</t>
  </si>
  <si>
    <t>(82) 988423868</t>
  </si>
  <si>
    <t>OLHO D´AGUA DO CASADO</t>
  </si>
  <si>
    <t>***328.444***</t>
  </si>
  <si>
    <t>CLENIO ALVES DOS SANTOS</t>
  </si>
  <si>
    <t>(82) 981156510</t>
  </si>
  <si>
    <t>MATA GRANDE</t>
  </si>
  <si>
    <t>***065.524***</t>
  </si>
  <si>
    <t>EDMILSON RIBEIRO DA SILVA</t>
  </si>
  <si>
    <t>ALGODÃO; MILHO; FEIJÃO; ABÓBORA; ACEROLA; MANGA; GOIABA; CAJU; ANDU;</t>
  </si>
  <si>
    <t>(82) 981332276</t>
  </si>
  <si>
    <t>AGUA BRANCA</t>
  </si>
  <si>
    <t>***942.004***</t>
  </si>
  <si>
    <t>SILVANO PEREIRADA GRAÇA</t>
  </si>
  <si>
    <t>FEIJÃO; MILHO; ALGODÃO; GERGELIM; GIRASSOL; MACAXEIRA; BATATA; MELANCIA; GERIMUM; ABÓBORA; ANDU; ACEROLA; LIMÃO; UMBU; SERIGUELA; MANGA;</t>
  </si>
  <si>
    <t>(82) 996373445</t>
  </si>
  <si>
    <t>***591.844***</t>
  </si>
  <si>
    <t>VANDE PEREIRA DA GRAÇA</t>
  </si>
  <si>
    <t>FEIJÃO; MILHO; ALGODÃO; GERGELIM; GIRASSOL; MACAXEIRA; BATATA; MELANCIA; GERIMIM; ABÓBORA; ANDU; ACEROLA; LIMÃO; UMBU; SERIGUELA; MANGA; UMBU-CAJÁ;</t>
  </si>
  <si>
    <t>(82) 999827066</t>
  </si>
  <si>
    <t>***981.974***</t>
  </si>
  <si>
    <t>AUDENICE DA SILVA SANTOS</t>
  </si>
  <si>
    <t>ALGODÃO; MILHO; FEIJÃO; GIRASSOL; GERGELIM; AMENDOIM;</t>
  </si>
  <si>
    <t>(82) 999006681</t>
  </si>
  <si>
    <t>***191.312***</t>
  </si>
  <si>
    <t>ÂNGELA MARIA GOMES DOS SANTOS</t>
  </si>
  <si>
    <t>PINHA; GOIABA; LARANJA; CAJU; LIMÃO; MARACUJÁ; FEIJÃO; MILHO; COENTRO; CEBOLINHA; GERGELIM; FEIJÃO-DE-PORCO; CROTALÁRIA;</t>
  </si>
  <si>
    <t>(82) 981919303</t>
  </si>
  <si>
    <t>***588.528***</t>
  </si>
  <si>
    <t>GERONE DE MATOS FERREIRA</t>
  </si>
  <si>
    <t>MILHO; FEIJÃO; ANDU; PALMA; COCO; ACEROLA; MAMÃO; LIMÃO; GOIABA; MANGA; SERUGUELA; MARACUJÁ; FAVA; ABÓBORA; CAJU; UMBU; ANGICO; AMORA; AMEIXA;</t>
  </si>
  <si>
    <t>(82) 981120437</t>
  </si>
  <si>
    <t>CANAPI</t>
  </si>
  <si>
    <t>***312.854***</t>
  </si>
  <si>
    <t>RAONE ALVES DA SILVA</t>
  </si>
  <si>
    <t>ALGODÃO; MILHO; FEIJÃO; ACEROLA; BANANA;</t>
  </si>
  <si>
    <t>(82) 981394400</t>
  </si>
  <si>
    <t>***688.704***</t>
  </si>
  <si>
    <t>MARIA JÚLIA DA SILVA</t>
  </si>
  <si>
    <t>ALGODÃO; MILHO; FEIJÃO; MACAXEIRA; BATATA; GOIABA; MAMÃO; MARACUJÁ; ACEROLA; PITAIA; ROMÃ; MANGA; LIMÃO; UMBU; CAJU; AMORA;</t>
  </si>
  <si>
    <t>(82) 981222296</t>
  </si>
  <si>
    <t>***647.374***</t>
  </si>
  <si>
    <t>ELENILDE SOARES DA SILVA</t>
  </si>
  <si>
    <t>***276.064***</t>
  </si>
  <si>
    <t>JOSILENE MARIA ANASTÁCIO</t>
  </si>
  <si>
    <t>MILHO; FEIJÃO; ABÓBORA; MELANCIA;</t>
  </si>
  <si>
    <t>PARICONHA</t>
  </si>
  <si>
    <t>***508.724***</t>
  </si>
  <si>
    <t>EDNA FEREIRA DE LIMA</t>
  </si>
  <si>
    <t>ABÓBORA; MILHO; ANDU; ACEROLA; CAJU; MACAXEIRA;</t>
  </si>
  <si>
    <t>(82) 982374320</t>
  </si>
  <si>
    <t>***241.584***</t>
  </si>
  <si>
    <t>JOÃO FEREIRA RAMOS</t>
  </si>
  <si>
    <t>ABÓBORA; MELANCIA; ANDU; MACAXEIRA; CANA-DE-AÇÚCAR; MILHO;</t>
  </si>
  <si>
    <t>***305.904***</t>
  </si>
  <si>
    <t>JOSÉ AGAILTON DO NASCIMENTO</t>
  </si>
  <si>
    <t>MILHO; FEIJÃO; MELANCIA; ABÓBORA; GERGELIM;</t>
  </si>
  <si>
    <t>***439.818***</t>
  </si>
  <si>
    <t>COSME MIRANDA DA SILVA</t>
  </si>
  <si>
    <t>MILHO; ANDU; ABÓBORA; MELANCIA; FEIJÃO; FAVA; MACAXEIRA; GERGELIM;</t>
  </si>
  <si>
    <t>(82) 981706879</t>
  </si>
  <si>
    <t>***169.794***</t>
  </si>
  <si>
    <t>CÍCERO MIRANDA DA SILVA</t>
  </si>
  <si>
    <t>FEIJÃO; GERGELIM; ANDU; ABÓBORA;</t>
  </si>
  <si>
    <t>***565.014***</t>
  </si>
  <si>
    <t>CÍCERO BARBOSA DE SOUZA</t>
  </si>
  <si>
    <t>FEIJÃO; MILHO; BATATA; MACAXEIRA;</t>
  </si>
  <si>
    <t>***315.844***</t>
  </si>
  <si>
    <t>JOÃO DE BARROS DA SILVA</t>
  </si>
  <si>
    <t>FEIJÃO; MILHO; ACEROLA; MANGA; SERIGUELA; GOIABA; LARANJA; UMBU; COCO; CAJU; BANANA; MAMÃO; JACA; PALMA; MACAXEIRA; BATATA;</t>
  </si>
  <si>
    <t>(82) 993863762</t>
  </si>
  <si>
    <t>***224.364***</t>
  </si>
  <si>
    <t>ANTÔNIO DA SILVA FERREIRA</t>
  </si>
  <si>
    <t>FEIJÃO; MILHO; ALGODÃO; GERGELIM; MANGA; ANDU; LARANJA; ACEROLA; CAJU; TOMATE; MELANCIA; BATATA; MACAXEIRA; UMBU; MARACUJÁ; GIRASSOL;</t>
  </si>
  <si>
    <t>(82) 999698082</t>
  </si>
  <si>
    <t>***441.758***</t>
  </si>
  <si>
    <t>EDIVALDO JOSÉ DOS SANTOS</t>
  </si>
  <si>
    <t>FEIJÃO; MILHO; ANDU; GERIMUM; ABÓBORA; MANGA; COCO; GERGELIM; LARANJA; ACEROLA; CAJU; PINHA; UMBU;</t>
  </si>
  <si>
    <t>(82) 994347243</t>
  </si>
  <si>
    <t>***501.924***</t>
  </si>
  <si>
    <t>ROSA DE BARROS DA SILVA</t>
  </si>
  <si>
    <t>FEIJÃO; FAVA; MILHO; ANDU; MANDIOCA; MACAXEIRA; GERIMUM;</t>
  </si>
  <si>
    <t>(82) 999271119</t>
  </si>
  <si>
    <t>ASSOCIAÇÃO DE CERTIFICAÇÃO PARTICIPATIVA DOS PRODUTORES AGROECOLOGICOS DO CARIRI PARAIBANO – ACEPAC</t>
  </si>
  <si>
    <t>PRATA</t>
  </si>
  <si>
    <t>***741.604***</t>
  </si>
  <si>
    <t>ADEILZA PROCÓPIO DA SILVA</t>
  </si>
  <si>
    <t>FEIJÃO; MACASSAR; MILHO; CAPIM; ELEFANTE; SORGO; JERIMUM; PLUMA-DE-ALGODÃO; CAROÇO-DE-ALGODÃO;</t>
  </si>
  <si>
    <t>***948.304***</t>
  </si>
  <si>
    <t>ADEMÍDIO GUEDES DA SILVA</t>
  </si>
  <si>
    <t>FEIJÃO; MACASSAR; MILHO; QUIABO; MAXIXE; PALMA; FORRAGEIRA; CAPIM; ELEFANTE; SORGO; JERIMUM; BANANA; PINHA; UMBU; LARANJA; FAVA; COENTRO; ALFACE; CEBOLINHA; COUVE-FOLHA; ABOBRINHA; PIMENTÃO; MANGA; ACEROLA; LIMÃO; GRAVIOLA; MELANCIA; GOIABA; BVERINJELA; CAJU; MAMÃO; GIRASSOL;</t>
  </si>
  <si>
    <t>***170.834***</t>
  </si>
  <si>
    <t>ADILSON AURÉLIO</t>
  </si>
  <si>
    <t>FEIJÃO; MACASSAR; MILHO; QUIABO; MAXIXE; MACAXEIRA; PALMA; FORRAGEIRA; CAPIM; ELEFANTE; JERIMUM; BANANA; PINHA; UMBU; LARANJA; MARACUJÁ; FAVA; COENTRO; CEBOLINHA; PLUMA-DE-ALGODÃO; CAROÇO-DE-ALGODÃO; TOMATE; PIMENTÃO; MANGA; ACEROLA; LIMÃO; GRAVIOLA; CAJU; MELANCIA; COCO; SIRIGUELA; MAMÃO;</t>
  </si>
  <si>
    <t>***810.964***</t>
  </si>
  <si>
    <t>ADRIANA MOURA RAMOS</t>
  </si>
  <si>
    <t>MILHO; GERGELIM; AMENDOIM; PALMA; FORRAGEIRA; CAPIM; ELEFANTE; JERIMUM; BANANA; PINHA; UMBU; FAVA; COENTRO; CEBOLINHA; PLUMA-DE-ALGODÃO; CAROÇO-DE-ALGODÃO; FEIJÃO-DE-PORCO; MANGA; ACEROLA; LIMÃO; GRAVIOLA; MAMÃO; COCO;</t>
  </si>
  <si>
    <t>***180.684***</t>
  </si>
  <si>
    <t>ADRIANA PROCÓPIO DA SILVA COELHO</t>
  </si>
  <si>
    <t>FEIJÃO; MACASSAR; MILHO; AMENDOIM; PALMA; FORRAGEIRA; CAPIM; ELEFANTE; SORGO; PINHA; ALFACE; PLUMA-DE-ALGODÃO; CAROÇO-DE-ALGODÃO; MANGA; ACEROLA; LIMÃO;</t>
  </si>
  <si>
    <t>***124.984***</t>
  </si>
  <si>
    <t>ADRIANO PEREIRA DA SILVA</t>
  </si>
  <si>
    <t>FEIJÃO; MACASSAR; MILHO; QUIABO; MAXIXE; MACAXEIRA; PALMA; FORRAGEIRA; CAPIM; ELEFANTE; JERIMUM; BANANA; PINHA; UMBU; LARANJA; FAVA; PLUMA-DE-ALGODÃO; CAROÇO-DE-ALGODÃO; PIMENTÃO; MANGA; ACEROLA; LIMÃO; CAJU; SIRIGUELA; MAMÃO;</t>
  </si>
  <si>
    <t>***680.934***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</si>
  <si>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PLUMA; DEALGODÃO; CAROÇO-DE-ALGODÃO; MUCA; PRETA; FEIJÃO-DE-PORCO; TOMATE; PIMENTÃO; MANGA; ACEROLA; LIMÃO; GRAVIOLA; ALHO-PORÓ; ESPINAFRE; MAMÃO; XAMBÁ; PITAYA; COCO; ROMÂ; JACA; PERA; ERVA; CIDREIRA; BERINGELA; ABACATE; GOIABA; CAJÚ; ESPINAFRE; MELANCIA; HORTELÃ; UVA; MORANGO; MAÇÃ; PIMENTA; ANIL; CAPIM-SANTO;</t>
  </si>
  <si>
    <t>***787.474***</t>
  </si>
  <si>
    <t>ALCIDES AURÉLIO</t>
  </si>
  <si>
    <t>FEIJÃO; MACASSAR; MILHO; MAXIXE; CAPIM; ELEFANTE; JERIMUM; PINHA; UMBU; FAVA; PLUMA-DE-ALGODÃO; CAROÇO-DE-ALGODÃO; CAJU;</t>
  </si>
  <si>
    <t>***681.484***</t>
  </si>
  <si>
    <t>ANA CLAUDIA BATISTA DA SILVA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</si>
  <si>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MUCA; PRETA; FEIJÃO-DE-PORCO; TOMATE; PIMENTÃO; MANGA; ACEROLA; LIMÃO; GRAVIOLA; GOIABA; COCO; ERVA; CIDREIRA; CAPIM-SANTO; MAMÃO;</t>
  </si>
  <si>
    <t>CONGO</t>
  </si>
  <si>
    <t>***837.254***</t>
  </si>
  <si>
    <t>ANA MARIA DOS SANTOS SILVA</t>
  </si>
  <si>
    <t>FEIJÃO; MACASSAR; MILHO; BATATA-DOCE; MAXIXE; MACAXEIRA; GERGELIM; AMENDOIM; JERIMUM; BANANA; PINHA; LARANJA; COENTRO; ALFACE; CEBOLINHA; PLUMA-DE-ALGODÃO; CAROÇO-DE-ALGODÃO; FEIJÃO-DE-PORCO; MANGA; ACEROLA; LIMÃO; GRAVIOLA; CAJU; GOIABA;</t>
  </si>
  <si>
    <t>***492.824***</t>
  </si>
  <si>
    <t>ANDRÉA DE AMURIM DA SILVA</t>
  </si>
  <si>
    <t>FEIJÃO; MACASSAR; MILHO; BATATA-DOCE; QUIABO; MAXIXE; MACAXEIRA; GERGELIM; AMENDOIM; PALMA; FORRAGEIRA; CAPIM; ELEFANTE; SORGO; JERIMUM; BANANA; PINHA; UMBU; LARANJA; MARACUJÁ; FAVA; COENTRO; ALFACE; CEBOLINHA; COUVE-FOLHA; ABOBRINHA; PLUMA-DE-ALGODÃO; CAROÇO-DE-ALGODÃO; FEIJÃO-DE-PORCO; TOMATE; PIMENTÃO; MANGA; ACEROLA; LIMÃO; GRAVIOLA; GOIABA; COCO;</t>
  </si>
  <si>
    <t>***089.394***</t>
  </si>
  <si>
    <t>ANSELMO COELHO DA SILVA</t>
  </si>
  <si>
    <t>FEIJÃO; MACASSAR; MILHO; PALMA; FORRAGEIRA; CAPIM; ELEFANTE; SORGO; JERIMUM; ALFACE; CEBOLINHA; COUVE-FOLHA; ABOBRINHA; PLUMA-DE-ALGODÃO; CAROÇO-DE-ALGODÃO;</t>
  </si>
  <si>
    <t>***735.784***</t>
  </si>
  <si>
    <t>ANSELMO DELMIRO</t>
  </si>
  <si>
    <t>FEIJÃO; MACASSAR; MILHO; QUIABO; MAXIXE; PALMA; FORRAGEIRA; CAPIM; ELEFANTE; JERIMUM; MARACUJÁ; FAVA; COENTRO; CEBOLINHA; PLUMA-DE-ALGODÃO; CAROÇO-DE-ALGODÃO; MANGA; ACEROLA; LIMÃO; GRAVIOLA; GOIABA; CAJU; SIRIGUELA; MAMÃO;</t>
  </si>
  <si>
    <t>***359.394***</t>
  </si>
  <si>
    <t>ANTONIO AGOSTINHO DE MELO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</si>
  <si>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FEIJÃO-DE-PORCO; TOMATE; MANGA; ACEROLA; LIMÃO; GRAVIOLA; GOIABA; PEPINO; MAMÃO; GLIRICÍDEA; MURINGA; MANDACARU; SEM; ESPINHO; THIFTON;</t>
  </si>
  <si>
    <t>SAO JOAO DO TIGRE</t>
  </si>
  <si>
    <t>***670.964***</t>
  </si>
  <si>
    <t>ANTÔNIO AMADOR DE FARIAS</t>
  </si>
  <si>
    <t>FFEIJÃO; MACASSAR; MILHO; BATATA-DOCE; QUIABO; MAXIXE; GERGELIM; AMENDOIM; PALMA; FORRAGEIRA; CAPIM; ELEFANTE; SORGO; JERIMUM; BANANA; PINHA; UMBU; COENTRO; ALFACE; CEBOLINHA; COUVE-FOLHA; PLUMA-DE-ALGODÃO; CAROÇO-DE-ALGODÃO; MUCA; PRETA; FEIJÃO-DE-PORCO; TOMATE; MANGA; ACEROLA; LIMÃO; COCO;</t>
  </si>
  <si>
    <t>***925.004***</t>
  </si>
  <si>
    <t>ANTONIO DE QUEIROZ BRANDÃO</t>
  </si>
  <si>
    <t>FEIJÃO; MACASSAR; MILHO; BATATA-DOCE; QUIABO; MAXIXE; MACAXEIRA; GERGELIM; AMENDOIM; PALMA; FORRAGEIRA; CAPIM; ELEFANTE; SORGO; JERIMUM; BANANA; PINHA; UMBU; FEIJÃO-GUANDU; PLUMA-DE-ALGODÃO; CAROÇO-DE-ALGODÃO; MANGA; ACEROLA; LIMÃO; GRAVIOLA; CAJU; GOIABA;</t>
  </si>
  <si>
    <t>***916.164***</t>
  </si>
  <si>
    <t>ANTONIO PEDRO DA SILVA</t>
  </si>
  <si>
    <t>FEIJÃO; MACASSAR; MILHO; QUIABO; MAXIXE; MACAXEIRA; PALMA; FORRAGEIRA; CAPIM; ELEFANTE; JERIMUM; BANANA; PINHA; UMBU; MARACUJÁ; FAVA; PLUMA-DE-ALGODÃO; CAROÇO-DE-ALGODÃO; MANGA; ACEROLA; LIMÃO; GRAVIOLA; GOIABA; CAJU;</t>
  </si>
  <si>
    <t>***898.754***</t>
  </si>
  <si>
    <t>ANTONIO RODRIGUES VILAR</t>
  </si>
  <si>
    <t>FEIJÃO; MACASSAR; MILHO; BATATA-DOCE; MAXIXE; GERGELIM; AMENDOIM; PALMA; FORRAGEIRA; CAPIM; ELEFANTE; JERIMUM; BANANA; PINHA; UMBU; LARANJA; MARACUJÁ; FAVA; COENTRO; ALFACE; CEBOLINHA; COUVE-FOLHA; ABOBRINHA; PLUMA-DE-ALGODÃO; CAROÇO-DE-ALGODÃO; TOMATE; MANGA; ACEROLA; GRAVIOLA; CAJU; GOIABA; COCO; CANA-DE-AÇUCAR;</t>
  </si>
  <si>
    <t>LIVRAMENTO</t>
  </si>
  <si>
    <t>***521.854***</t>
  </si>
  <si>
    <t>AZENATE CAMPOS GOMES</t>
  </si>
  <si>
    <t>FEIJÃO; MACASSAR; MILHO; BATATA-DOCE; MAXIXE; PALMA; FORRAGEIRA; JERIMUM; PINHA; UMBU; FEIJÃO-GUANDU; COENTRO; ALFACE; CEBOLINHA; PLUMA-DE-ALGODÃO; CAROÇO-DE-ALGODÃO; TOMATE; ACEROLA; GRAVIOLA; MELANCIA; COCO; CAJU; ROMÃ; ERVA; CIDREIRA; HORTELÃ; XAMBÁ;</t>
  </si>
  <si>
    <t>***597.464***</t>
  </si>
  <si>
    <t>BENEDITO JOSÉ AVELINO</t>
  </si>
  <si>
    <t>FEIJÃO; MACASSAR; MILHO; BATATA-DOCE; MAXIXE; PALMA; FORRAGEIRA; CAPIM; ELEFANTE; JERIMUM; BANANA; PINHA; UMBU; PLUMA-DE-ALGODÃO; CAROÇO-DE-ALGODÃO; ACEROLA; LIMÃO; ABACATE;</t>
  </si>
  <si>
    <t>***680.374***</t>
  </si>
  <si>
    <t>CÍCERO FÉLIX DE LIMA</t>
  </si>
  <si>
    <t>FEIJÃO; MACASSAR; MILHO; QUIABO; MAXIXE; MACAXEIRA; PALMA; FORRAGEIRA; CAPIM; ELEFANTE; JERIMUM; BANANA; PINHA; UMBU; LARANJA; FAVA; COENTRO; ALFACE; CEBOLINHA; PLUMA-DE-ALGODÃO; CAROÇO-DE-ALGODÃO; MANGA; ACEROLA; LIMÃO; GRAVIOLA; CAJU; GOIABA; CANA-DE-AÇUCAR;</t>
  </si>
  <si>
    <t>***902.864***</t>
  </si>
  <si>
    <t>CÍCERO MOREIRA</t>
  </si>
  <si>
    <t>FEIJÃO; MACASSAR; MILHO; PALMA; FORRAGEIRA; CAPIM; ELEFANTE; SORGO; JERIMUM; UMBU; LARANJA; FAVA; PLUMA-DE-ALGODÃO; CAROÇO-DE-ALGODÃO; MANGA; ACEROLA; LIMÃO; GRAVIOLA; GOIABA; CAJU;</t>
  </si>
  <si>
    <t>***677.604***</t>
  </si>
  <si>
    <t>***145.374***</t>
  </si>
  <si>
    <t>CLAUDETE JUVENCIO DE GOUVEIA LEITE PEQUENO</t>
  </si>
  <si>
    <t>FEIJÃO; MACASSAR; MILHO; MAXIXE; PALMA; FORRAGEIRA; CAPIM; ELEFANTE; JERIMUM; BANANA; PINHA; UMBU; COENTRO; ALFACE; PLUMA-DE-ALGODÃO; CAROÇO-DE-ALGODÃO; MANGA; ACEROLA; MELANCIA; CAJU; MAMÃO;</t>
  </si>
  <si>
    <t>***366.624***</t>
  </si>
  <si>
    <t>CLEMILDA INÁCIO DA SILVA BEZERRA</t>
  </si>
  <si>
    <t>FEIJÃO; MACASSAR; MILHO; MAXIXE; PALMA; FORRAGEIRA; CAPIM; ELEFANTE; SORGO; JERIMUM; BANANA; PINHA; UMBU; MARACUJÁ; FAVA; COENTRO; ALFACE; CEBOLINHA; COUVE-FOLHA; ABOBRINHA; PLUMA-DE-ALGODÃO; CAROÇO-DE-ALGODÃO; MANGA; ACEROLA; LIMÃO; GRAVIOLA; MELANCIA; TOMATE-CEREJA; GOIABA; COCO; CAJU; MAMÃO;</t>
  </si>
  <si>
    <t>***530.794***</t>
  </si>
  <si>
    <t>DAMIANA MARIA DA CONCEIÇÃO PEREIRA</t>
  </si>
  <si>
    <t>FEIJÃO; MACASSAR; MILHO; BATATA-DOCE; QUIABO; MAXIXE; MACAXEIRA; PALMA; FORRAGEIRA; CAPIM; ELEFANTE; JERIMUM; PINHA; UMBU; LARANJA; FAVA; COENTRO; CEBOLINHA; PLUMA-DE-ALGODÃO; CAROÇO-DE-ALGODÃO; MANGA; ACEROLA; LIMÃO; GRAVIOLA; CAJU; GOIABA; SIRIGUELA; MAMÃO;</t>
  </si>
  <si>
    <t>***259.404***</t>
  </si>
  <si>
    <t>DAMIÃO CANTILINO</t>
  </si>
  <si>
    <t>FEIJÃO; MACASSAR; MILHO; BATATA-DOCE; QUIABO; MAXIXE; MACAXEIRA; GERGELIM; AMENDOIM; PALMA; FORRAGEIRA; CAPIM; ELEFANTE; SORGO; JERIMUM; BANANA; UMBU; FEIJÃO-GUANDU; LARANJA; MARACUJÁ; FAVA; COENTRO; ALFACE; CEBOLINHA; COUVE-FOLHA; PLUMA-DE-ALGODÃO; CAROÇO-DE-ALGODÃO; FEIJÃO-DE-PORCO; TOMATE; PIMENTÃO; ACEROLA; LIMÃO; GRAVIOLA; MAMÃO; GOIABA; CAJU; MELANCIA; GIRASSOL;</t>
  </si>
  <si>
    <t>***153.014***</t>
  </si>
  <si>
    <t>DAMIÃO CARNEIRO DA SILVA</t>
  </si>
  <si>
    <t>FEIJÃO; MACASSAR; MILHO; QUIABO; MAXIXE; MACAXEIRA; PALMA; FORRAGEIRA; CAPIM; ELEFANTE; JERIMUM; BANANA; PINHA; UMBU; LARANJA; MARACUJÁ; COENTRO; PLUMA-DE-ALGODÃO; CAROÇO-DE-ALGODÃO; MANGA; ACEROLA; LIMÃO; CAJU; ROMÃ; MEXERICA; COCO;</t>
  </si>
  <si>
    <t>***339.998***</t>
  </si>
  <si>
    <t>DAMIÃO FERREIRA</t>
  </si>
  <si>
    <t>FEIJÃO; MACASSAR; MILHO; JERIMUM; BANANA; UMBU; FAVA; PLUMA-DE-ALGODÃO; CAROÇO-DE-ALGODÃO; PEPINO; MELANCIA;</t>
  </si>
  <si>
    <t>***157.164***</t>
  </si>
  <si>
    <t>EDIGLEUMA COELHO DA SILVA SIQUEIRA</t>
  </si>
  <si>
    <t>FEIJÃO; MACASSAR; MILHO; JERIMUM; FAVA; COENTRO; ALFACE; CEBOLINHA; COUVE-FOLHA; ABOBRINHA; PLUMA-DE-ALGODÃO; CAROÇO-DE-ALGODÃO;</t>
  </si>
  <si>
    <t>***252.964***</t>
  </si>
  <si>
    <t>EDILENE BEZERRA NUNES</t>
  </si>
  <si>
    <t>FEIJÃO; MACASSAR; MILHO; PALMA; FORRAGEIRA; CAPIM; ELEFANTE; SORGO; JERIMUM; PINHA; UMBU; LARANJA; FAVA;</t>
  </si>
  <si>
    <t>***240.904***</t>
  </si>
  <si>
    <t>EDIVAM FEITOSA DA SILVA</t>
  </si>
  <si>
    <t>FEIJÃO; MACASSAR; MILHO; BATATA-DOCE; QUIABO; MAXIXE; MACAXEIRA; PALMA; FORRAGEIRA; CAPIM; ELEFANTE; SORGO; JERIMUM; BANANA; PINHA; UMBU; LARANJA; MARACUJÁ; FAVA; COENTRO; ALFACE; CEBOLINHA; PLUMA-DE-ALGODÃO; CAROÇO-DE-ALGODÃO; MANGA; ACEROLA; LIMÃO; GRAVIOLA; GOIABA; COCO; SIRIGUELA; CAJU;</t>
  </si>
  <si>
    <t>***061.854***</t>
  </si>
  <si>
    <t>EDUARDO CLEMENTINO NUNES</t>
  </si>
  <si>
    <t>FEIJÃO; MACASSAR; MILHO; MAXIXE; PALMA; FORRAGEIRA; JERIMUM; PINHA; UMBU; FAVA; PLUMA-DE-ALGODÃO; CAROÇO-DE-ALGODÃO; MANGA; ACEROLA; LIMÃO; GRAVIOLA;</t>
  </si>
  <si>
    <t>***174.764***</t>
  </si>
  <si>
    <t>EDUARDO FRANCISCO ROMÃO</t>
  </si>
  <si>
    <t>FEIJÃO; MACASSAR; MILHO; PALMA; FORRAGEIRA; CAPIM; ELEFANTE; JERIMUM; BANANA; PINHA; UMBU; MARACUJÁ; COENTRO; ACEROLA; MELANCIA;</t>
  </si>
  <si>
    <t>***236.084***</t>
  </si>
  <si>
    <t>ELZA MARIA SOARES DA SILVA GOMES</t>
  </si>
  <si>
    <t>FEIJÃO; MACASSAR; MILHO; MAXIXE; GERGELIM; AMENDOIM; CAPIM; ELEFANTE; JERIMUM; BANANA; PINHA; UMBU; COENTRO; ALFACE; CEBOLINHA; PIMENTÃO; MANGA; ACEROLA; LIMÃO; MELANCIA; COCO;</t>
  </si>
  <si>
    <t>***965.224***</t>
  </si>
  <si>
    <t>EMERSON JÚNIOR LIMA PEREIRA</t>
  </si>
  <si>
    <t>FEIJÃO; MACASSAR; MILHO; BATATA-DOCE; MAXIXE; SORGO; JERIMUM; UMBU; MANGA; ACEROLA; LIMÃO; MAMÃO; PALMA; FORRAGEIRA; CAPIM; ELEFANTE; CHUCHU; MELANCIA; PEPINO;</t>
  </si>
  <si>
    <t>***709.344***</t>
  </si>
  <si>
    <t>EUDÉLIA SIMÕES VILAR</t>
  </si>
  <si>
    <t>FEIJÃO; MACASSAR; MILHO; MAXIXE; GERGELIM; AMENDOIM; PALMA; FORRAGEIRA; CAPIM; ELEFANTE; SORGO; JERIMUM; BANANA; PINHA; UMBU; LARANJA; MARACUJÁ; FAVA; COENTRO; ALFACE; COUVE-FOLHA; PLUMA-DE-ALGODÃO; CAROÇO-DE-ALGODÃO; TOMATE; PIMENTÃO; MANGA; ACEROLA; LIMÃO; GRAVIOLA; CAJU; GOIABA; COCO;</t>
  </si>
  <si>
    <t>***561.294***</t>
  </si>
  <si>
    <t>EVA CAROLYNE BEZERRA LEMOS</t>
  </si>
  <si>
    <t>FEIJÃO; MACASSAR; MILHO; QUIABO; MAXIXE; PALMA; FORRAGEIRA; JERIMUM; BANANA; PINHA; LARANJA; MARACUJÁ; COENTRO; ALFACE; CEBOLINHA; COUVE-FOLHA; ABOBRINHA; PLUMA-DE-ALGODÃO; CAROÇO-DE-ALGODÃO; TOMATE; PIMENTÃO; MANGA; ACEROLA; LIMÃO; GRAVIOLA; FIGO; MAMÃO; GOIABA; JACA; CAJU; COCO; BETERRABA; ALHO-PORÓ;</t>
  </si>
  <si>
    <t>EVERALDO DE ARAÚJO PRATA</t>
  </si>
  <si>
    <t>FEIJÃO; MACASSAR; MILHO; MAXIXE; MACAXEIRA; GERGELIM; AMENDOIM; PALMA; FORRAGEIRA; CAPIM; ELEFANTE; SORGO; JERIMUM; BANANA; PINHA; UMBU; FEIJÃO-GUANDU; LARANJA; MARACUJÁ; FAVA; COENTRO; ALFACE; CEBOLINA; COUVE-FOLHA; ABOBRINHA; PLUMA-DE-ALGODÃO; CAROÇO-DE-ALGODÃO; MANGA; ACEROLA; LIMÃO; GRAVIOLA; MELANCIA; SIRIGUELA; GOIABA; MAMÃO;</t>
  </si>
  <si>
    <t>***497.904***</t>
  </si>
  <si>
    <t>EVERALDO JOSÉ OLIVEIRA DO NASCIMENTO</t>
  </si>
  <si>
    <t>FEIJÃO; MACASSAR; MILHO; MAXIXE; PALMA; FORRAGEIRA; CAPIM; ELEFANTE; SORGO; JERIMUM; BANANA; PINHA; UMBU; MARACUJÁ; COENTRO; ALFACE; CEBOLINHA; TOMATE; MANGA; ACEROLA; LIMÃO; GRAVIOLA; MELANCIA; GOIABA; COCO; MAMÃO; ROMÃ; PIMENTA; ERVA; CIDREIRA;</t>
  </si>
  <si>
    <t>***507.454***</t>
  </si>
  <si>
    <t>FLÁVIA ALVES MOTA</t>
  </si>
  <si>
    <t>FEIJÃO; MACASSAR; MILHO; MAXIXE; AMENDOIM; PALMA; FORRAGEIRA; CAPIM; ELEFANTE; JERIMUM; UMBU; CEBOLINHA; PLUMA-DE-ALGODÃO; CAROÇO-DE-ALGODÃO; ACEROLA; LIMÃO; GOIABA; COCO;</t>
  </si>
  <si>
    <t>***057.884***</t>
  </si>
  <si>
    <t>FRANCISCO ANTONIO DA SILVA</t>
  </si>
  <si>
    <t>FEIJÃO; MACASSAR; MILHO; BATATA-DOCE; MAXIXE; CAPIM; ELEFANTE; JERIMUM; PINHA; UMBU; LARANJA; FAVA; PLUMA-DE-ALGODÃO; CAROÇO-DE-ALGODÃO; MANGA; ACEROLA; LIMÃO; MELANCIA; GOIABA; COCO; CAJU; MAMÃO; SIRIGUELA; CHAMBÁ; ERVA; CIDREIRA; CAPIM-SANTO; HORTELÃ;</t>
  </si>
  <si>
    <t>***254.214***</t>
  </si>
  <si>
    <t>FRANCISCO DE ASSIS DA SILVA ALVES</t>
  </si>
  <si>
    <t>FEIJÃO; MACASSAR; MILHO; QUIABO; MAXIXE; GERGELIM; AMENDOIM; PALMA; FORRAGEIRA; CAPIM; ELEFANTE; SORGO; JERIMUM; BANANA; PINHA; UMBU; LARANJA; MARACUJÁ; FAVA; COENTRO; ALFACE; CEBOLINHA; COUVE-FOLHA; ABOBRINHA; PLUMA-DE-ALGODÃO; CAROÇO-DE-ALGODÃO; TOMATE; PIMENTÃO; MANGA; ACEROLA; LIMÃO; GRAVIOLA; MELANCIA; PEPINO; CAJU; GOIABA; SIRIGUELA; CAJÁ; AZEITONA; MAMÃO; ROMÃ; FIGO; ABACATE; MAÇÃ;</t>
  </si>
  <si>
    <t>***736.544***</t>
  </si>
  <si>
    <t>FRANCISCO DE ASSIS DE LIRA MOTA</t>
  </si>
  <si>
    <t>FEIJÃO; MACASSAR; MILHO; MAXIXE; GERGELIM; AMENDOIM; PALMA; FORRAGEIRA; CAPIM; ELEFANTE; JERIMUM; UMBU; PLUMA-DE-ALGODÃO; CAROÇO-DE-ALGODÃO;</t>
  </si>
  <si>
    <t>***473.904***</t>
  </si>
  <si>
    <t>FRANCISCO DE ASSIS GOMES DE LIMA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</si>
  <si>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FEIJÃO-DE-PORCO; TOMATE; PIMENTÃO; MANGA; ACEROLA; LIMÃO; GRAVIOLA; CAJU; SIRIGUELA; MAMÃO;</t>
  </si>
  <si>
    <t>***720.417***</t>
  </si>
  <si>
    <t>FEIJÃO; MACASSAR; MILHO; MAXIXE; CAPIM; ELEFANTE; FAVA; PLUMA-DE-ALGODÃO; CAROÇO-DE-ALGODÃO; CAJU;</t>
  </si>
  <si>
    <t>***980.984***</t>
  </si>
  <si>
    <t>FRANCISCO DE ASSIS RODRIGUES</t>
  </si>
  <si>
    <t>FEIJÃO; MACASSAR; MILHO; BATATA-DOCE; MAXIXE; MACAXEIRA; GERGELIM; AMENDOIM; PALMA; FORRAGEIRA; CAPIM; ELEFANTE; JERIMUM; PINHA; UMBU; FEIJÃO-GUANDU; FAVA; COENTRO; ALFACE; CEBOLINHA; PLUMA-DE-ALGODÃO; CAROÇO-DE-ALGODÃO; FEIJÃO-DE-PORCO; TOMATE; MANGA; ACEROLA; GOIABA; MAMÃO; MELANCIA;</t>
  </si>
  <si>
    <t>OURO VELHO</t>
  </si>
  <si>
    <t>***985.751***</t>
  </si>
  <si>
    <t>GERALDO SALVADOR DA SILVA</t>
  </si>
  <si>
    <t>FEIJÃO; MACASSAR; MILHO; MAXIXE; MACAXEIRA; SORGO; JERIMUM; PINHA; LARANJA; CEBOLINHA; PLUMA-DE-ALGODÃO; CAROÇO-DE-ALGODÃO; ACEROLA; LIMÃO; GRAVIOLA; MELANCIA; SIRIGUELA; MAMÃO;</t>
  </si>
  <si>
    <t>***070.124***</t>
  </si>
  <si>
    <t>GERALDO AMADOR DE FARIAS</t>
  </si>
  <si>
    <t>FEIJÃO; MACASSAR; MILHO; BATATA-DOCE; MAXIXE; MACAXEIRA; GERGELIM; AMENDOIM; PALMA; FORRAGEIRA; CAPIM; ELEFANTE; JERIMUM; PINHA; UMBU; FEIJÃO-GUANDU; LARANJA; FAVA; COENTRO; CEBOLINHA; PLUMA-DE-ALGODÃO; CAROÇO-DE-ALGODÃO; FEIJÃO-DE-PORCO; PIMENTÃO; ACEROLA;</t>
  </si>
  <si>
    <t>***991.864***</t>
  </si>
  <si>
    <t>GISLÂYNNE DA SILVA ALMEIDA</t>
  </si>
  <si>
    <t>FEIJÃO; MACASSAR; MILHO; BATATA-DOCE; QUIABO; MAXIXE; MACAXEIRA; GERGELIM; AMENDOIM; PALMA; FORRAGEIRA; CAPIM; ELEFANTE; SORGO; JERIMUM; BANANA; PINHA; UMBU; LARANJA; MARACUJÁ; FAVA; COENTRO; ALFACE; CEBOLINHA; COUVE-FOLHA; ABOBRINHA; PLUMA-DE-ALGODÃO; CAROÇO-DE-ALGODÃO; MUCA; PRETA; FEIJÃO-DE-PORCO; TOMATE; PIMENTÃO; MANGA; ACEROLA; LIMÃO; GRAVIOLA; GOIABA; COCO;</t>
  </si>
  <si>
    <t>***822.258***</t>
  </si>
  <si>
    <t>GIVALDO BATISTA DA SILVA</t>
  </si>
  <si>
    <t>FEIJÃO; MACASSAR; MILHO; BATATA-DOCE; MAXIXE; MACAXEIRA; GERGELIM; AMENDOIM; PALMA; FORRAGEIRA; CAPIM; ELEFANTE; JERIMUM; BANANA; PINHA; UMBU; MARACUJÁ; COENTRO; PLUMA-DE-ALGODÃO; CAROÇO-DE-ALGODÃO; MANGA; ACEROLA; LIMÃO; MELANCIA; COCO; GOIABA;</t>
  </si>
  <si>
    <t>***623.704***</t>
  </si>
  <si>
    <t>HERONIDES DA SILVA</t>
  </si>
  <si>
    <t>FEIJÃO; MACASSAR; MILHO; BATATA-DOCE; MAXIXE; MACAXEIRA; AMENDOIM; PALMA; FORRAGEIRA; SORGO; JERIMUM; BANANA; PINHA; UMBU; LARANJA; MARACUJÁ; FAVA; COENTRO; PLUMA-DE-ALGODÃO; CAROÇO-DE-ALGODÃO; FEIJÃO-DE-PORCO; ACEROLA; MANGA; LIMÃO; MELANCIA; GOIABA; MAMÃO; CAJÁ;</t>
  </si>
  <si>
    <t>***244.934***</t>
  </si>
  <si>
    <t>ILMAR NUNES DOS SANTOS</t>
  </si>
  <si>
    <t>FEIJÃO; MACASSAR; MILHO; MAXIXE; MACAXEIRA; GERGELIM; AMENDOIM; PALMA; FORRAGEIRA; JERIMUM; BANANA; PINHA; UMBU; LARANJA; MARACUJÁ; FAVA; COENTRO; ALFACE; CEBOLINHA; COUVE-FOLHA; ABOBRINHA; MUCA; PRETA; FEIJÃO-DE-PORCO; MANGA; ACEROLA; LIMÃO; GRAVIOLA; MELANCIA; GOIABA; COCO; MAMÃO;</t>
  </si>
  <si>
    <t>***190.774***</t>
  </si>
  <si>
    <t>INÁCIA FERREIRA ALVES</t>
  </si>
  <si>
    <t>FEIJÃO; MACASSAR; MILHO; QUIABO; PALMA; FORRAGEIRA; CAPIM; ELEFANTE; JERIMUM; BANANA; UMBU; MARACUJÁ; COENTRO; ALFACE; CEBOLINHA; COUVE-FOLHA; ABOBRINHA; PLUMA-DE-ALGODÃO; CAROÇO-DE-ALGODÃO; MANGA; ACEROLA; LIMÃO; GRAVIOLA; MELANCIA; COCO; GOIABA; SIRIGUELA; MAMÃO;</t>
  </si>
  <si>
    <t>***168.694***</t>
  </si>
  <si>
    <t>INÁCIO DE LOYOLA DE OLIVEIRA</t>
  </si>
  <si>
    <t>FEIJÃO; MACASSAR; MILHO; PALMA; FORRAGEIRA; CAPIM; ELEFANTE; SORGO; JERIMUM; PLUMA-DE-ALGODÃO; CAROÇO-DE-ALGODÃO;</t>
  </si>
  <si>
    <t>***285.544***</t>
  </si>
  <si>
    <t>ISAÍAS BEZERRA ALVES</t>
  </si>
  <si>
    <t>FEIJÃO; MACASSAR; MILHO; BATATA-DOCE; QUIABO; MAXIXE; MACAXEIRA; GERGELIM; AMENDOIM; PALMA; FORRAGEIRA; CAPIM; ELEFANTE; SORGO; JERIMUM; BANANA; PINHA; UMBU; GUANDU; LARANJA; MARACUJÁ; FAVA; COENTRO; ABOBRINHA; PLUMA-DE-ALGODÃO; CAROÇO-DE-ALGODÃO; FEIJÃO-DE-PORCO; MANGA; ACEROLA; LIMÃO; GRAVIOLA; GOIABA; COCO; CAJU; GIRASSOL;</t>
  </si>
  <si>
    <t>***105.577***</t>
  </si>
  <si>
    <t>IVANILDO RAMOS DE OLIVEIRA</t>
  </si>
  <si>
    <t>FEIJÃO; MACASSAR; MILHO; BATATA-DOCE; MAXIXE; PALMA; FORRAGEIRA; CAPIM; ELEFANTE; SORGO; JERIMUM; BANANA; PINHA; UMBU; COENTRO; PLUMA-DE-ALGODÃO; CAROÇO-DE-ALGODÃO; ACEROLA; LIMÃO; GRAVIOLA; CAJU; COCO; MAMÃO; SIRIGUELA;</t>
  </si>
  <si>
    <t>***899.564***</t>
  </si>
  <si>
    <t>JAILSOM VAMBERTO DOS SANTOS</t>
  </si>
  <si>
    <t>FEIJÃO; MACASSAR; MILHO; GERGELIM; AMENDOIM; SORGO; JERIMUM; UMBU; PLUMA-DE-ALGODÃO; CAROÇO-DE-ALGODÃO; MANGA; ACEROLA; LIMÃO; GRAVIOLA; GOIABA; COCO; CAJU; MAMÃO;</t>
  </si>
  <si>
    <t>***282.514***</t>
  </si>
  <si>
    <t>JAIR SOARES DE MOURA</t>
  </si>
  <si>
    <t>FEIJÃO; MACASSAR; MILHO; BATATA-DOCE; QUIABO; MAXIXE; MACAXEIRA; GERGELIM; PALMA; FORRAGEIRA; CAPIM; ELEFANTE; SORGO; JERIMUM; PINHA; UMBU; COENTRO; ALFACE; CEBOLINHA; COUVE-FOLHA; ABOBRINHA; PLUMA-DE-ALGODÃO; CAROÇO-DE-ALGODÃO; ACEROLA; LIMÃO; GRAVIOLA; GIRASSOL;</t>
  </si>
  <si>
    <t>COXIXOLA</t>
  </si>
  <si>
    <t>***662.494***</t>
  </si>
  <si>
    <t>JANAÍLSON MARTINS DE QUEIROZ CABRAL</t>
  </si>
  <si>
    <t>MILHO; MACAXEIRA; PALMA; FORRAGEIRA; CAPIM; ELEFANTE; PINHA; UMBU; LARANJA; PLUMA-DE-ALGODÃO; CAROÇO-DE-ALGODÃO; ACEROLA; LIMÃO; GRAVIOLA; CAJU; CAPIM; CURUMIM; CANA-DE-AÇUCAR;  ESTRELA;</t>
  </si>
  <si>
    <t>***935.634***</t>
  </si>
  <si>
    <t>JANDINEY TIBÚRCIO DO NASCIMENTO</t>
  </si>
  <si>
    <t>***625.824***</t>
  </si>
  <si>
    <t>JOANA DE LIMA LOURENÇO DINIZ</t>
  </si>
  <si>
    <t>FEIJÃO; MACASSAR; MILHO; BATATA-DOCE; QUIABO; MAXIXE; AMENDOIM; PALMA; FORRAGEIRA; CAPIM; ELEFANTE; SORGO; JERIMUM; PINHA; UMBU; FEIJÃO-GUANDU; FAVA; COENTRO; ALFACE; CEBOLINHA; COUVE-FOLHA; PLUMA-DE-ALGODÃO; CAROÇO-DE-ALGODÃO; FEIJÃO-DE-PORCO; TOMATE; PIMENTÃO; MANGA; ACEROLA; LIMÃO; GRAVIOLA; MAMÃO; CAJU; SIRIGUELA; COCO;</t>
  </si>
  <si>
    <t>***429.434***</t>
  </si>
  <si>
    <t>JOÃO BATISTA NETO</t>
  </si>
  <si>
    <t>FEIJÃO; MACASSAR; MILHO; QUIABO; MAXIXE; PALMA; FORRAGEIRA; CAPIM; ELEFANTE; SORGO; JERIMUM; BANANA; UMBU; FAVA; COENTRO; ALFACE; CEBOLINHA; PLUMA-DE-ALGODÃO; CAROÇO-DE-ALGODÃO; MANGA; ACEROLA; MELANCIA; COCO;</t>
  </si>
  <si>
    <t>***251.954***</t>
  </si>
  <si>
    <t>JOÃO BATISTA VIEIRA</t>
  </si>
  <si>
    <t>FEIJÃO; MACASSAR; MILHO; BATATA-DOCE; AMENDOIM; PALMA; FORRAGEIRA; PLUMA-DE-ALGODÃO; CAROÇO-DE-ALGODÃO; MANGA; ACEROLA; LIMÃO;</t>
  </si>
  <si>
    <t>***065.924***</t>
  </si>
  <si>
    <t>JONAS PEDRO DA SILVA</t>
  </si>
  <si>
    <t>FEIJÃO; MACASSAR; MILHO; BATATA-DOCE; QUIABO; MAXIXE; MACAXEIRA; PALMA; FORRAGEIRA; CAPIM; ELEFANTE; JERIMUM; BANANA; PINHA; UMBU; LARANJA; MARACUJÁ; FAVA; COENTRO; PLUMA-DE-ALGODÃO; CAROÇO-DE-ALGODÃO; MANGA; ACEROLA; LIMÃO; GRAVIOLA;</t>
  </si>
  <si>
    <t>***225.924***</t>
  </si>
  <si>
    <t>JOSÉ ADEÍLTON FRANÇA DA SILVA</t>
  </si>
  <si>
    <t>FEIJÃO; MACASSAR; MILHO; MAXIXE; GERGELIM; AMENDOIN; PALMA; FORRAGEIRA; CAPIM; ELEFANTE; SORGO; JERIMUM; BANANA; PINHA; UMBU; FEIJÃO-GUANDU; MARACUJÁ; FAVA; PLUMA-DE-ALGODÃO; CAROÇO-DE-ALGODÃO; FEIJÃO-DE-PORCO; TOMATE;</t>
  </si>
  <si>
    <t>***858.484***</t>
  </si>
  <si>
    <t>JOSÉ ADÍLSON DINIZ NEVES</t>
  </si>
  <si>
    <t>FEIJÃO; MACASSAR; MILHO; MAXIXE; PALMA; FORRAGEIRA; CAPIM; ELEFANTE; PINHA; JERIMUM; PLUMA-DE-ALGODÃO; CAROÇO-DE-ALGODÃO; MANGA; ACEROLA; LIMÃO; GOIABA; CAJU;</t>
  </si>
  <si>
    <t>***856.404***</t>
  </si>
  <si>
    <t>JOSÉ AÍLTOM DE MELO</t>
  </si>
  <si>
    <t>FEIJÃO; MACASSAR; MILHO; PALMA; FORRAGEIRA; CAPIM; ELEFANTE; UMBU; PLUMA-DE-ALGODÃO; CAROÇO-DE-ALGODÃO; MANGA;</t>
  </si>
  <si>
    <t>***713.954***</t>
  </si>
  <si>
    <t>JOSÉ AILTON MOREIRA</t>
  </si>
  <si>
    <t>FEIJÃO; MACASSAR; MILHO; PALMA; FORRAGEIRA; CAPIM; ELEFANTE; SORGO; JERIMUM; PINHA; UMBU; COENTRO; PLUMA-DE-ALGODÃO; CAROÇO-DE-ALGODÃO; MANGA; ACEROLA; LIMÃO; GRAVIOLA; GOIABA; COCO; CAJU;</t>
  </si>
  <si>
    <t>***741.954***</t>
  </si>
  <si>
    <t>JOSÉ AMADOR DE FARIAS</t>
  </si>
  <si>
    <t>FEIJÃO; MACASSAR; MILHO; BATATA-DOCE; MAXIXE; MACAXEIRA; AMENDOIM; PALMA; FORRAGEIRA; CAPIM; ELEFANTE; JERIMUM; PINHA; UMBU; MARACUJÁ; COENTRO; ABOBRINHA; PLUMA-DE-ALGODÃO; CAROÇO-DE-ALGODÃO; FEIJÃO-DE-PORCO; ACEROLA;</t>
  </si>
  <si>
    <t>***148.614***</t>
  </si>
  <si>
    <t>JOSÉ ARQUIMEDES DE AMURIM DA SILVA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</si>
  <si>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MUCA; PRETA; TOMATE; PIMENTÃO; MANGA; ACEROLA; LIMÃO; GRAVIOLA; MELANCIA; MAMÃO;</t>
  </si>
  <si>
    <t>***460.844***</t>
  </si>
  <si>
    <t>JOSÉ AUGUSTO OLIVEIRA DA SILVA</t>
  </si>
  <si>
    <t>FEIJÃO; MACASSAR; MILHO; BATATA-DOCE; QUIABO; MAXIXE; MACAXEIRA; PALMA; FORRAGEIRA; CAPIM; ELEFANTE; SORGO; JERIMUM; BANANA; UMBU; FEIJÃO-GUANDU; FAVA; COENTRO; PLUMA-DE-ALGODÃO; CAROÇO-DE-ALGODÃO; MUCA; PRETA; MANGA; ACEROLA; LIMÃO; GRAVIOLA; CAJU;</t>
  </si>
  <si>
    <t>***237.714***</t>
  </si>
  <si>
    <t>JOSÉ DE ANCHIETA PEREIRA</t>
  </si>
  <si>
    <t>FEIJÃO; MACASSAR; MILHO; MAXIXE; PALMA; FORRAGEIRA; CAPIM; ELEFANTE; JERIMUM; PINHA; UMBU; PLUMA-DE-ALGODÃO; CAROÇO-DE-ALGODÃO; ACEROLA; LIMÃO; GRAVIOLA; CAJU; MAMÃO;</t>
  </si>
  <si>
    <t>***334.504***</t>
  </si>
  <si>
    <t>JOSÉ EDIMILSON LIRA</t>
  </si>
  <si>
    <t>FEIJÃO; MACASSAR; MILHO; QUIABO; MAXIXE; PALMA; FORRAGEIRA; CAPIM; ELEFANTE; BANANA; PINHA; UMBU; PLUMA-DE-ALGODÃO; CAROÇO-DE-ALGODÃO; LIMÃO; COCO; CAJU;</t>
  </si>
  <si>
    <t>***061.584***</t>
  </si>
  <si>
    <t>JOSÉ EDIVALDO DE SOUZA</t>
  </si>
  <si>
    <t>MILHO; PALMA; FORRAGEIRA; CAPIM; ELEFANTE; SORGO; PLUMA-DE-ALGODÃO; CAROÇO-DE-ALGODÃO;</t>
  </si>
  <si>
    <t>***033.348***</t>
  </si>
  <si>
    <t>JOSÉ EDIVAN SANTOS DO NASCIMENTO</t>
  </si>
  <si>
    <t>FEIJÃO; MACASSAR; MILHO; BATATA-DOCE; QUIABO; MAXIXE; GERGELIM; AMENDOIM; PALMA; FORRAGEIRA; CAPIM; ELEFANTE; SORGO; JERIMUM; BANANA; PINHA; UMBU; LARANJA; MARACUJÁ; FAVA; COENTRO; ALFACE; CEBOLINHA; COUVE-FOLHA; ABOBRINHA; PLUMA-DE-ALGODÃO; CAROÇO-DE-ALGODÃO; MUCA; PRETA; FEIJÃO-DE-PORCO; TOMATE; PIMENTÃO; MANGA; ACEROLA; LIMÃO; GRAVIOLA; GOIABA; CAJU; COCO; GIRASSOL; PIMENTA; CARÁ; CHUCHU; ABACAXI; MAMÃO;</t>
  </si>
  <si>
    <t>***405.424***</t>
  </si>
  <si>
    <t>JOSÉ EDMAR AIRES DE ARAÚJO</t>
  </si>
  <si>
    <t>FEIJÃO; MACASSAR; MILHO; PALMA; FORRAGEIRA; CAPIM; ELEFANTE; JERIMUM; PINHA; UMBU; ABOBRINHA; PLUMA-DE-ALGODÃO; CAROÇO-DE-ALGODÃO; MANGA; MELANCIA; GOIABA; COCO;</t>
  </si>
  <si>
    <t>***542.224***</t>
  </si>
  <si>
    <t>FEIJÃO; MACASSAR; MILHO; CAPIM; ELEFANTE; SORGO; JERIMUM; PLUMA-DE-ALGODÃO; CAROÇO-DE-ALGODÃO; MELANCIA;</t>
  </si>
  <si>
    <t>***351.738***</t>
  </si>
  <si>
    <t>JOSÉ INÁCIO CELESTINO</t>
  </si>
  <si>
    <t>FEIJÃO; MACASSAR; MILHO; PALMA; FORRAGEIRA; CAPIM; ELEFANTE; JERIMUM; BANANA; PINHA; LARANJA; MARACUJÁ; COENTRO; CEBOLINHA; PLUMA-DE-ALGODÃO; CAROÇO-DE-ALGODÃO; TOMATE; PIMENTÃO; ACEROLA; LIMÃO; MELANCIA; GOIABA; MAMÃO;</t>
  </si>
  <si>
    <t>***941.488***</t>
  </si>
  <si>
    <t>JOSÉ IVANILDO DE BRITO</t>
  </si>
  <si>
    <t>FEIJÃO; MACASSAR; MILHO; PALMA; FORRAGEIRA; CAPIM; ELEFANTE; SORGO; JERIMUM;</t>
  </si>
  <si>
    <t>***205.194***</t>
  </si>
  <si>
    <t>JOSÉ IVANILDO FERNANDES FERREIRA</t>
  </si>
  <si>
    <t>FEIJÃO; MACASSAR; MILHO; MAXIXE; GERGELIM; PALMA; FORRAGEIRA; CAPIM; ELEFANTE; SORGO; JERIMUM; PINHA; UMBU; FEIJÃO-GUANDU; LARANJA; FAVA; PLUMA-DE-ALGODÃO; CAROÇO-DE-ALGODÃO; FEIJÃO-DE-PORCO; MANGA; LIMÃO; MELANCIA; COCO; GIRASSOL;</t>
  </si>
  <si>
    <t>***619.354***</t>
  </si>
  <si>
    <t>JOSÉ JEISON FEITOSA DO NASCIMENTO</t>
  </si>
  <si>
    <t>FEIJÃO; MACASSAR; MILHO; BATATA-DOCE; MAXIXE; GERGELIM; AMENDOIM; PALMA; FORRAGEIRA; CAPIM; ELEFANTE; SORGO; JERIMUM; UMBU; FAVA; COENTRO; ALFACE; CEBOLINHA; COUVE-FOLHA; ABOBRINHA; PLUMA-DE-ALGODÃO; CAROÇO-DE-ALGODÃO; FEIJÃO-DE-PORCO; TOMATE; PIMENTÃO; ACEROLA; LIMÃO; GOIABA; MELANCIA;</t>
  </si>
  <si>
    <t>***147.634***</t>
  </si>
  <si>
    <t>JOSÉ JOSENILDO DE FARIAS SOUSA LIMA</t>
  </si>
  <si>
    <t>FEIJÃO; MACASSAR; MILHO; BATATA-DOCE; QUIABO; MAXIXE; MACAXEIRA; PALMA; FORRAGEIRA; CAPIM; ELEFANTE; SORGO; JERIMUM; BANANA; PINHA; UMBU; LARANJA; MARACUJÁ; FAVA; COENTRO; ALFACE; CEBOLINHA; COUVE-FOLHA; ABOBRINHA; PLUMA-DE-ALGODÃO; CAROÇO-DE-ALGODÃO; TOMATE; PIMENTÃO; MANGA; ACEROLA; LIMÃO; GRAVIOLA; MELANCIA; COCO; BERINJELA; SIRIGUELA; GOIABA; COCO; CAJU;</t>
  </si>
  <si>
    <t>***328.624***</t>
  </si>
  <si>
    <t>JOSÉ LUIZ DE ARAÚJO</t>
  </si>
  <si>
    <t>FEIJÃO; MACASSAR; MILHO; MAXIXE; MACAXEIRA; GERGELIM; AMENDOIM; PALMA; FORRAGEIRA; CAPIM; ELEFANTE; SORGO; JERIMUM; BANANA; PINHA; UMBU; LARANJA; FAVA; PLUMA-DE-ALGODÃO; CAROÇO-DE-ALGODÃO; MANGA; ACEROLA; LIMÃO; GRAVIOLA; MELANCIA; COCO; MAMÃO;</t>
  </si>
  <si>
    <t>***668.324***</t>
  </si>
  <si>
    <t>JOSÉ MACILON ALVES MELQUÍADES</t>
  </si>
  <si>
    <t>FEIJÃO; MACASSAR; MILHO; PINHA; UMBU; LARANJA; MARACUJÁ; PLUMA-DE-ALGODÃO; CAROÇO-DE-ALGODÃO; SIRIGUELA;</t>
  </si>
  <si>
    <t>***657.954***</t>
  </si>
  <si>
    <t>JOSÉ MARCELINO ALVES MELQUÍADES</t>
  </si>
  <si>
    <t>FEIJÃO; MACASSAR; MILHO; MAXIXE; PALMA; FORRAGEIRA; CAPIM; ELEFANTE; JERIMUM; BANANA; PINHA; UMBU; LARANJA; PLUMA-DE-ALGODÃO; CAROÇO-DE-ALGODÃO; MANGA; ACEROLA; GRAVIOLA; MELANCIA; GOIABA; SIRIGUELA; CAJU;</t>
  </si>
  <si>
    <t>***583.744***</t>
  </si>
  <si>
    <t>JOSÉ MARCIANO LIMA PEREIRA</t>
  </si>
  <si>
    <t>FEIJÃO; MACASSAR; MILHO; MAXIXE; MACAXEIRA; AMENDOIM; PALMA; FORRAGEIRA; CAPIM; ELEFANTE; SORGO; JERIMUM; BANANA; PINHA; UMBU; FAVA; COENTRO; ALFACE; CEBOLINHA; PLUMA-DE-ALGODÃO; CAROÇO-DE-ALGODÃO; FEIJÃO-DE-PORCO; MANGA; LIMÃO; MELANCIA; COCO; PEPINO;</t>
  </si>
  <si>
    <t>***292.634***</t>
  </si>
  <si>
    <t>JOSÉ MARCOS ALVES MELQUÍADES</t>
  </si>
  <si>
    <t>FEIJÃO; MACASSAR; MILHO; QUIABO; MAXIXE; MACAXEIRA; PALMA; FORRAGEIRA; CAPIM; ELEFANTE; SORGO; JERIMUM; BANANA; PINHA; UMBU; FAVA; PLUMA-DE-ALGODÃO; CAROÇO-DE-ALGODÃO; MANGA; ACEROLA; LIMÃO; GRAVIOLA; MELANCIA; CAJU;</t>
  </si>
  <si>
    <t>***586.697***</t>
  </si>
  <si>
    <t>JOSÉ NOEL FELIPE DOS ANJOS</t>
  </si>
  <si>
    <t>FEIJÃO; MACASSAR; MILHO; BATATA-DOCE; QUIABO; MAXIXE; CAPIM; ELEFANTE; JERIMUM; BANANA; PINHA; UMBU; FAVA; PLUMA-DE-ALGODÃO; CAROÇO-DE-ALGODÃO;</t>
  </si>
  <si>
    <t>***717.764***</t>
  </si>
  <si>
    <t>JOSÉ RANIELSON BATISTA GONÇALVES</t>
  </si>
  <si>
    <t>FEIJÃO; MACASSAR; MILHO; CAPIM; ELEFANTE; SORGO; JERIMUM; PINHA; FAVA; PLUMA-DE-ALGODÃO; CAROÇO-DE-ALGODÃO;</t>
  </si>
  <si>
    <t>***652.462***</t>
  </si>
  <si>
    <t>JOSÉ RENATO PAULINO MOTA</t>
  </si>
  <si>
    <t>FEIJÃO; MACASSAR; MILHO; SORGO; FAVA; PLUMA-DE-ALGODÃO; CAROÇO-DE-ALGODÃO;</t>
  </si>
  <si>
    <t>***896.324***</t>
  </si>
  <si>
    <t>JOSÉ RENE DA SILVA RODRIGUES</t>
  </si>
  <si>
    <t>FEIJÃO; MACASSAR; MILHO; QUIABO; MAXIXE; GERGELIM; AMENDOIM; PALMA; FORRAGEIRA; CAPIM; ELEFANTE; SORGO; JERIMUM; BANANA; PINHA; UMBU; FEIJÃO-GUANDU; LARANJA; MARACUJÁ; COENTRO; ALFACE; CEBOLINHA; COUVE-FOLHA; ABOBRINHA; PLUMA-DE-ALGODÃO; CAROÇO-DE-ALGODÃO; MUCA; PRETA; FEIJÃO-DE-PORCO; TOMATE; PIMENTÃO; MANGA; ACERORA; LIMÃO; GRAVIOLA; MELANCIA; MAMÃO; COCO; GOIABA; FEIJÃO; LAB; LAB; ROMÃ; CAJU; ESPINAFRE; PITANGA; BETERRABA; CENOURA;</t>
  </si>
  <si>
    <t>***342.324***</t>
  </si>
  <si>
    <t>JOSÉ SILVINO DA SILVA</t>
  </si>
  <si>
    <t>FEIJÃO; MACASSAR; MILHO; MACAXEIRA; CAPIM; ELEFANTE; SORGO; JERIMUM; BANANA; COENTRO; PLUMA-DE-ALGODÃO; CAROÇO-DE-ALGODÃO; MANGA; ACEROLA; LIMÃO; GRAVIOLA; CAJU; GOIABA; COCO;</t>
  </si>
  <si>
    <t>***329.008***</t>
  </si>
  <si>
    <t>JOSÉ VANDUIZ FRANCISCO MACIEL</t>
  </si>
  <si>
    <t>FEIJÃO; MACASSAR; MILHO; PALMA; FORRAGEIRA; CAPIM; ELEFANTE; SORGO; UMBU; PLUMA-DE-ALGODÃO; CAROÇO-DE-ALGODÃO;</t>
  </si>
  <si>
    <t>***416.818***</t>
  </si>
  <si>
    <t>FEIJÃO; MACASSAR; MILHO; BATATA-DOCE; QUIABO; MAXIXE; MACAXEIRA; GERGELIM; AMENDOIM; CAPIM; ELEFANTE; SORGO; JERIMUM; BANANA; PINHA; UMBU; LARANJA; MARACUJÁ; FAVA; COENTRO; ALFACE; CEBOLINHA; COUVE-FOLHA; ABOBRINHA; PLUMA-DE-ALGODÃO; CAROÇO-DE-ALGODÃO; MUCA; PRETA; FEIJÃO-DE-PORCO; TOMATE; PIMENTÃO; ACEROLA; LIMÃO; GRAVIOLA; MELANCIA; MELÃO; GOIABA; COCO; MAMÃO; ESPINAFRE; RÚCULA; SALSINHA; BRÓCOLIS; REPOLHO; BETERRABA; HORTELÃ; CAPIM-SANTO;</t>
  </si>
  <si>
    <t>***346.481***</t>
  </si>
  <si>
    <t>JOSIMAR DE FARIAS SOUSA LIMA</t>
  </si>
  <si>
    <t>FEIJÃO; MACASSAR; MILHO; BATATA-DOCE; QUIABO; MAXIXE; MACAXEIRA; PALMA; FORRAGEIRA; CAPIM; ELEFANTE; SORGO; JERIMUM; PINHA; UMBU; LARANJA; FAVA; COENTRO; ALFACE; CEBOLINHA; PLUMA-DE-ALGODÃO; CAROÇO-DE-ALGODÃO; TOMATE; MANGA; ACEROLA; LIMÃO; GRAVIOLA; MELANCIA; GOIABA; MAMÃO; SIRIGUELA;</t>
  </si>
  <si>
    <t>***311.794***</t>
  </si>
  <si>
    <t>JOSIVALDO TAVARES SANTOS</t>
  </si>
  <si>
    <t>FEIJÃO; MACASSAR; MILHO; BATATA-DOCE; QUIABO; MAXIXE; MACAXEIRA; GERGELIM; PALMA; FORRAGEIRA; CAPIM; ELEFANTE; JERIMUM; UMBU; COENTRO; ALFACE; CEBOLINHA; COUVE-FOLHA; ABOBRINHA; PLUMA-DE-ALGODÃO; CAROÇO-DE-ALGODÃO; ACEROLA; LIMÃO; GIRASSOL;</t>
  </si>
  <si>
    <t>***277.324***</t>
  </si>
  <si>
    <t>JUNIOR RICARDO DE BRITO</t>
  </si>
  <si>
    <t>FEIJÃO; MACASSAR; MILHO; BATATA-DOCE; QUIABO; MAXIXE; MACAXEIRA; GERGELIM; AMENDOIM; PALMA; FORRAGEIRA; CAPIM; ELEFANTE; SORGO; JERIMUM; BANANA; PINHA; UMBU; LARANJA; MARACUJÁ; FAVA; COENTRO; ALFACE; CEBOLINHA; COUVE-FOLHA; ABOBRINHA; PLUMA-DE-ALGODÃO; CAROÇO-DE-ALGODÃO; FEIJÃO-DE-PORCO; TOMATE; PIMENTÃO; ACEROLA; LIMÃO; GRAVIOLA; ROMÃ; CAPIM-SANTO; COCO; SIRIGUELA; MAMÃO;</t>
  </si>
  <si>
    <t>***944.914***</t>
  </si>
  <si>
    <t>LEONARDO SAULO DA COSTA SOUSA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</si>
  <si>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FEIJÃO-DE-PORCO; TOMATE; PIMENTÃO; MANGA; ACEROLA; LIMÃO; GRAVIOLA; CROTALARIA; GLIRICÍDEA; MURINGA; ESPINAFRE; GOIABA; RÚCULA; HORTELÃ; ALHO; CEBOLA; BERTALHA; MENTA;</t>
  </si>
  <si>
    <t>***052.734***</t>
  </si>
  <si>
    <t>LEONEIDE RODRIGUES NUNES</t>
  </si>
  <si>
    <t>FEIJÃO; MACASSAR; MILHO; QUIABO; MAXIXE; PALMA; FORRAGEIRA; FAVA; PLUMA-DE-ALGODÃO; CAROÇO-DE-ALGODÃO; MANGA; ACEROLA; LIMÃO;</t>
  </si>
  <si>
    <t>***118.474***</t>
  </si>
  <si>
    <t>LINDACI MARIA VIEIRA DA SILVA</t>
  </si>
  <si>
    <t>FEIJÃO; MACASSAR; MILHO; BATATA-DOCE; QUIABO; MAXIXE; MACAXEIRA; PALMA; FORRAGEIRA; CAPIM; ELEFANTE; SORGO; JERIMUM; BANANA; PINHA; UMBU; LARANJA; MARACUJÁ; FAVA; COENTRO; ALFACE; CEBOLINHA; COUVE-FOLHA; ABOBRINHA; PLUMA-DE-ALGODÃO; CAROÇO-DE-ALGODÃO; PIMENTÃO; MANGA; ACEROLA; LIMÃO; GRAVIOLA; GOIABA; COCO; SIRIGUELA; CAJU; PITANGA; MAMÃO;</t>
  </si>
  <si>
    <t>***070.224***</t>
  </si>
  <si>
    <t>LINDINEIDE VIEIRA DA SILVA</t>
  </si>
  <si>
    <t>FEIJÃO; MACASSAR; MILHO; BATATA-DOCE; QUIABO; MAXIXE; MACAXEIRA; GERGELIM; PALMA; FORRAGEIRA; CAPIM; ELEFANTE; SORGO; JERIMUM; BANANA; PINHA; FEIJÃO-GUANDU; LARANJA; MARACUJÁ; FAVA; COENTRO; ALFACE; CEBOLINHA; COUVE-FOLHA; ABOBRINHA; PLUMA-DE-ALGODÃO; CAROÇO-DE-ALGODÃO; PIMENTÃO; MANGA; ACEROLA; LIMÃO; GOIABA; COCO; SIRIGUELA; CAJU; PITANGA; MAMÃO;</t>
  </si>
  <si>
    <t>***562.114***</t>
  </si>
  <si>
    <t>LUCAS FRANCISCO MACIEL TAVARES</t>
  </si>
  <si>
    <t>FEIJÃO; MACASSAR; MILHO; BATATA-DOCE; QUIABO; MAXIXE; GERGELIM; PALMA; FORRAGEIRA; CAPIM; ELEFANTE; JERIMUM; UMBU; COENTRO; ALFACE; CEBOLINHA; COUVE-FOLHA; ABOBRINHA; PLUMA-DE-ALGODÃO; CAROÇO-DE-ALGODÃO; ACEROLA; LIMÃO; GIRASSOL;</t>
  </si>
  <si>
    <t>***833.734***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</si>
  <si>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MUCA; PRETA; FEIJÃO-DE-PORCO; TOMATE; PIMENTÃO; MANGA; ACEROLA; LIMÃO; GRAVIOLA; ALHO-PORÓ; ESPINAFRE; BERINJELA; HORTELÃ; ERVA; CIDREIRA; CHAMBÁ; COCO; MELANCIA; GOIABA; ACEROLA; ROMÃ; CAJU; JACA; ABACATE; UVA; MORANGO; MAÇÃ; PERA; ANIL; MAMÃO; PIMENTA; PITAYA;</t>
  </si>
  <si>
    <t>***686.434***</t>
  </si>
  <si>
    <t>LUIS FERNANDO BATISTA ALVES</t>
  </si>
  <si>
    <t>FEIJÃO; MACASSAR; MILHO; QUIABO; MAXIXE; MACAXEIRA; GERGELIM; AMENDOIM; PALMA; FORRAGEIRA; CAPIM; ELEFANTE; SORGO; JERIMUM; BANANA; PINHA; UMBU; LARANJA; COENTRO; ALFACE; CEBOLINHA; COUVE-FOLHA; PLUMA-DE-ALGODÃO; CAROÇO-DE-ALGODÃO; MUCA; PRETA; FEIJÃO-DE-PORCO; TOMATE; MANGA; ACEROLA; LIMÃO; GRAVIOLA; COCO; GOIABA; TOMATE-CEREJA; SIRIGUELA;</t>
  </si>
  <si>
    <t>***471.924***</t>
  </si>
  <si>
    <t>LUIZ FERREIRA BRANDÃO</t>
  </si>
  <si>
    <t>FEIJÃO; MILHO; BATATA-DOCE; AMENDOIM; PLUMA-DE-ALGODÃO; CAROÇO-DE-ALGODÃO; MANGA; ACEROLA; LIMÃO;</t>
  </si>
  <si>
    <t>***599.188***</t>
  </si>
  <si>
    <t>LUZIA FERREIRA DE FREITAS</t>
  </si>
  <si>
    <t>FFEIJÃO; MACASSAR; MILHO; MAXIXE; PALMA; FORRAGEIRA; CAPIM; ELEFANTE; BANANA; PINHA; UMBU; LARANJA; FAVA; PLUMA-DE-ALGODÃO; CAROÇO-DE-ALGODÃO; MANGA; ACEROLA; LIMÃO; COCO; GOIABA;</t>
  </si>
  <si>
    <t>***134.124***</t>
  </si>
  <si>
    <t>LUZIA TIBÚRCIO GOMES</t>
  </si>
  <si>
    <t>***313.184***</t>
  </si>
  <si>
    <t>MAILTON DE FARIAS MERENCIO</t>
  </si>
  <si>
    <t>FEIJÃO; MACASSAR; MILHO; BATATA-DOCE; QUIABO; MAXIXE; GERGELIM; AMENDOIM; PALMA; FORRAGEIRA; CAPIM; ELEFANTE; SORGO; UMBU; FAVA; COENTRO; ABOBRINHA; PLUMA-DE-ALGODÃO; CAROÇO-DE-ALGODÃO; FEIJÃO-DE-PORCO;</t>
  </si>
  <si>
    <t>***181.604***</t>
  </si>
  <si>
    <t>MANOEL ALVES DA SILVA</t>
  </si>
  <si>
    <t>FEIJÃO; MACASSAR; MILHO; GERGELIM; PALMA; FORRAGEIRA; CAPIM; ELEFANTE; JERIMUM; BANANA; PINHA; UMBU; FAVA; PLUMA-DE-ALGODÃO; CAROÇO-DE-ALGODÃO; FEIJÃO-DE-PORCO; LIMÃO; GRAVIOLA; GIRASSOL;</t>
  </si>
  <si>
    <t>***935.954***</t>
  </si>
  <si>
    <t>MARCOS ALEXANDRE SILVA FREIRE</t>
  </si>
  <si>
    <t>FEIJÃO; MACASSAR; MILHO; QUIABO; MAXIXE; MACAXEIRA; GERGELIM; AMENDOIM; PALMA; FORRAGEIRA; JERIMUM; PINHA; UMBU; LARANJA; COENTRO; ABOBRINHA; PLUMA-DE-ALGODÃO; CAROÇO-DE-ALGODÃO; TOMATE; PIMENTÃO; MANGA; ACEROLA; LIMÃO; TOMATE-CEREJA; MELANCIA; SIRIGUELA; CAJU;</t>
  </si>
  <si>
    <t>***847.974***</t>
  </si>
  <si>
    <t>MARCOS ANTONIO DINIZ FONTES</t>
  </si>
  <si>
    <t>FEIJÃO; MACASSAR; MILHO; MAXIXE; GERGELIM; AMENDOIM; PALMA; FORRAGEIRA; CAPIM; ELEFANTE; JERIMUM; UMBU; FAVA; PLUMA-DE-ALGODÃO; CAROÇO-DE-ALGODÃO;</t>
  </si>
  <si>
    <t>***661.174***</t>
  </si>
  <si>
    <t>MARIA ANGELA LUCAS</t>
  </si>
  <si>
    <t>FEIJÃO; MACASSAR; MILHO; MAXIXE; PALMA; FORRAGEIRA; CAPIM; ELEFANTE; JERIMUM; PINHA; UMBU; LARANJA; MARACUJÁ; PLUMA-DE-ALGODÃO; CAROÇO-DE-ALGODÃO; MANGA; LIMÃO; GRAVIOLA; CAJU; COCO; GOIABA; ABACATE; CANA-DE-AÇUCAR; PITOMBA; MAMÃO; TAMARINDO;</t>
  </si>
  <si>
    <t>***364.054***</t>
  </si>
  <si>
    <t>MARIA APARECIDA DA SILVA SIQUEIRA</t>
  </si>
  <si>
    <t>FEIJÃO; MACASSAR; MILHO; PALMA; FORRAGEIRA; CAPIM; ELEFANTE; SORGO; JERIMUM; FAVA; PLUMA-DE-ALGODÃO; CAROÇO-DE-ALGODÃO; MELANCIA;</t>
  </si>
  <si>
    <t>***359.274***</t>
  </si>
  <si>
    <t>MARIA DA GUIA DA CONCEIÇÃO LIMA</t>
  </si>
  <si>
    <t>FEIJÃO; MACASSAR; MILHO; MAXIXE; MACAXEIRA; PALMA; FORRAGEIRA; CAPIM; ELEFANTE; SORGO; BANANA; PINHA; UMBU; LARANJA; FAVA; PLUMA-DE-ALGODÃO; CAROÇO-DE-ALGODÃO; MANGA; ACEROLA; LIMÃO; GRAVIOLA; CAJU; GOIABA; COCO;</t>
  </si>
  <si>
    <t>***322.294***</t>
  </si>
  <si>
    <t>***613.344***</t>
  </si>
  <si>
    <t>MARIA DE FÁTIMA RODRIGUES SIQUEIRA</t>
  </si>
  <si>
    <t>FEIJÃO; MACASSAR; MILHO; CAPIM; ELEFANTE; SORGO; JERIMUM;</t>
  </si>
  <si>
    <t>***731.274***</t>
  </si>
  <si>
    <t>MARIA DE LOURDES DE OLIVEIRA CORREIA NERY</t>
  </si>
  <si>
    <t>FEIJÃO; MACASSAR; MILHO; MAXIXE; PALMA; FORRAGEIRA; CAPIM; ELEFANTE; SORGO; JERIMUM; COENTRO; CEBOLINHA; PLUMA-DE-ALGODÃO; CAROÇO-DE-ALGODÃO; ACEROLA;</t>
  </si>
  <si>
    <t>***159.424***</t>
  </si>
  <si>
    <t>MARIA DO CÉU OLIVEIRA SILVA</t>
  </si>
  <si>
    <t>FEIJÃO; MACASSAR; MILHO; QUIABO; MAXIXE; MACAXEIRA; GERGELIM; AMENDOIM; PALMA; FORRAGEIRA; JERIMUM; BANANA; PINHA; UMBU; LARANJA; FAVA; COENTRO; CEBOLINHA; COUVE-FOLHA; ABOBRINHA; PLUMA-DE-ALGODÃO; CAROÇO-DE-ALGODÃO; TOMATE; PIMENTÃO; MANGA; ACEROLA; LIMÃO; GRAVIOLA; MELANCIA; GOIABA; SIRIGUELA; CAJU; ROMÃ;</t>
  </si>
  <si>
    <t>***375.374***</t>
  </si>
  <si>
    <t>FEIJÃO; MACASSAR; MILHO; QUIABO; MAXIXE; PALMA; FORRAGEIRA; CAPIM; ELEFANTE; JERIMUM; BANANA; PINHA; UMBU; LARANJA; MARACUJÁ; COENTRO; ALFACE; CEBOLINHA; COUVE-FOLHA; ABOBRINHA; MUCA; PRETA; TOMATE; PIMENTÃO; MANGA; ACEROLA; LIMÃO; GRAVIOLA; MELANCIA; GOIABA; COCO; CAJU; ERVA; CIDREIRA; MAMÃO; CAPIM-SANTO; CMILA; PITAYA; CANA-DE-AÇUCAR; BETERRABA; ALHO-PORÓ;</t>
  </si>
  <si>
    <t>***647.594***</t>
  </si>
  <si>
    <t>MARIA ERISONEIDE DA SILVA OLIVEIRA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</si>
  <si>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MUCA; PRETA; FEIJÃO-DE-PORCO; TOMATE; PIMENTÃO; MANGA; ACEROLA; LIMÃO; GRAVIOLA; MAMÃO; GOIABA; COCO; PITAYA; PITANGA;</t>
  </si>
  <si>
    <t>***607.724***</t>
  </si>
  <si>
    <t>MARIA GÉSSICA DE ALMEIDA SILVA</t>
  </si>
  <si>
    <t>FEIJÃO; MACASSAR; MILHO; BATATA-DOCE; QUIABO; MAXIXE; MACAXEIRA; GERGELIM; AMENDOIM; PALMA; FORRAGEIRA; CAPIM; ELEFANTE; JERIMUM; BANANA; PINHA; UMBU; LARANJA; MARACUJÁ; COENTRO; ALFACE; CEBOLINHA; COUVE-FOLHA; ABOBRINHA; PLUMA-DE-ALGODÃO; CAROÇO-DE-ALGODÃO; FEIJÃO-DE-PORCO; TOMATE; PIMENTÃO; MANGA; ACEROLA; LIMÃO; GRAVIOLA; CAJU; COCO; MAMÃO;</t>
  </si>
  <si>
    <t>***356.474***</t>
  </si>
  <si>
    <t>MARIA GISELDA DE JESUS SANTOS</t>
  </si>
  <si>
    <t>FEIJÃO; MACASSAR; MILHO; BATATA-DOCE; QUIABO; MAXIXE; MACAXEIRA; GERGELIM; AMENDOIM; PALMA; FORRAGEIRA; CAPIM; ELEFANTE; JERIMUM; PINHA; UMBU; FEIJÃO-GUANDU; LARANJA; MARACUJÁ; COENTRO; CEBOLINHA; PLUMA-DE-ALGODÃO; CAROÇO-DE-ALGODÃO; FEIJÃO-DE-PORCO; PIMENTÃO; MANGA; ACEROLA; LIMÃO; GRAVIOLA; MAMÃO; CAJU;</t>
  </si>
  <si>
    <t>***664.584***</t>
  </si>
  <si>
    <t>MARIA GORETE DE ARAÚJO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</si>
  <si>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MUCA; PRETA; FEIJÃO-DE-PORCO; TOMATE; MANGA; ACEROLA; LIMÃO; GRAVIOLA; ALHO-PORÓ; REPOLHO; MAMÃO; COCO; MELANCIA; AZEITONA; PYTAIA; SIRIGUELA; CAJÁ; CAJU;</t>
  </si>
  <si>
    <t>***076.694***</t>
  </si>
  <si>
    <t>MARIA ISABEL DA SILVA</t>
  </si>
  <si>
    <t>FEIJÃO; MACASSAR; MILHO; BATATA-DOCE; QUIABO; MACAXEIRA; GERGELIM; AMENDOIM; PALMA; FORRAGEIRA; CAPIM; ELEFANTE; JERIMUM; BANANA; PINHA; FEIJÃO-GUANDU; LARANJA; MARACUJÁ; COENTRO; ALFACE; CEBOLINHA; COUVE-FOLHA; PLUMA-DE-ALGODÃO; CAROÇO-DE-ALGODÃO; MUCA; PRETA; FEIJÃO-DE-PORCO; TOMATE; PIMENTÃO; MANGA; ACEROLA; LIMÃO; GRAVIOLA; MELANCIA; GOIABA; AZEITONA; ABACAXI; MAMÃO;</t>
  </si>
  <si>
    <t>***825.254***</t>
  </si>
  <si>
    <t>MARIA IVONE MOREIRA TIBÚRCIO</t>
  </si>
  <si>
    <t>***223.284***</t>
  </si>
  <si>
    <t>MARIA JOSÉ DA CONCEIÇÃO SANTOS</t>
  </si>
  <si>
    <t>FEIJÃO; MACASSAR; MILHO; BATATA-DOCE; QUIABO; MAXIXE; MACAXEIRA; GERGELIM; AMENDOIM; PALMA; FORRAGEIRA; CAPIM; ELEFANTE; SORGO; JERIMUM; PINHA; UMBU; FEIJÃO-GUANDU; MARACUJÁ; FAVA; COENTRO; ALFACE; CEBOLINHA; COUVE-FOLHA; PLUMA-DE-ALGODÃO; CAROÇO-DE-ALGODÃO; TOMATE; PIMENTÃO; MANGA; ACEROLA; LIMÃO; GRAVIOLA; CAJU; PITAYA;</t>
  </si>
  <si>
    <t>***374.904***</t>
  </si>
  <si>
    <t>MARIA SUELI SOARES DA SILVA</t>
  </si>
  <si>
    <t>FEIJÃO; MACASSAR; MILHO; QUIABO; MAXIXE; AMENDOIM; PALMA; FORRAGEIRA; CAPIM; ELELFANTE; SORGO; JERIMUM; UMBU; COENTRO; ALFACE; CEBOLINHA; COUVE-FOLHA; PLUMA-DE-ALGODÃO; CAROÇO-DE-ALGODÃO; FEIJÃO-DE-PORCO; TOMATE; PIMENTÃO; ACEROLA; GRAVIOLA; MELANCIA; ESPINAFRE; BETERRABA; TOMATE-CEREJA;</t>
  </si>
  <si>
    <t>***446.324***</t>
  </si>
  <si>
    <t>MARIANO SANTINO DA SILVA</t>
  </si>
  <si>
    <t>FEIJÃO; MACASSAR; MILHO; BATATA-DOCE; QUIABO; MAXIXE; MACAXEIRA; PALMA; FORRAGEIRA; CAPIM; ELEFANTE; JERIMUM; BANANA; PINHA; UMBU; LARANJA; MARACUJÁ; FAVA; COENTRO; ABOBRINHA; PLUMA-DE-ALGODÃO; CAROÇO-DE-ALGODÃO; MANGA; ACEROLA; LIMÃO; GRAVIOLA; CAJU; GOIABA; SIRIGUELA; COCO; MAMÃO;</t>
  </si>
  <si>
    <t>***098.294***</t>
  </si>
  <si>
    <t>MARINETE VALENTIM SOARES</t>
  </si>
  <si>
    <t>FEIJÃO; MACASSAR; MILHO; MAXIXE; PINHA; UMBU; PLUMA-DE-ALGODÃO; CAROÇO-DE-ALGODÃO; ACEROLA; LIMÃO;</t>
  </si>
  <si>
    <t>***507.134***</t>
  </si>
  <si>
    <t>MARISA MARQUES DE LIMA</t>
  </si>
  <si>
    <t>FEIJÃO; MACASSAR; MILHO; BATATA-DOCE; MAXIXE; GERGELIM; AMENDOIM; PALMA; FORRAGEIRA; CAPIM; ELEFANTE; SORGO; JERIMUM; PINHA; UMBU; FEIJÃO-GUANDU; MARACUJÁ; FAVA; COENTRO; ALFACE; CEBOLINHA; PLUMA-DE-ALGODÃO; CAROÇO-DE-ALGODÃO; FEIJÃO-DE-PORCO; TOMATE; ACEROLA; PEPINO; MELANCIA; GOIABA;</t>
  </si>
  <si>
    <t>***639.404***</t>
  </si>
  <si>
    <t>MARIZA ALVES MELQUÍADES</t>
  </si>
  <si>
    <t>FEIJÃO; MACASSAR; MILHO; MAXIXE; CAPIM; ELEFANTE; JERIMUM; BANANA; PINHA; UMBU; LARANJA; PLUMA-DE-ALGODÃO; CAROÇO-DE-ALGODÃO; MANGA; ACEROLA; LIMÃO; GRAVIOLA; MELANCIA; CAJU;</t>
  </si>
  <si>
    <t>***439.734***</t>
  </si>
  <si>
    <t>MICHEL CLAÚDIO SILVA CARIRI</t>
  </si>
  <si>
    <t>FEIJÃO; MACASSAR; MILHO; MAXIXE; MACAXEIRA; PALMA; FORRAGEIRA; CAPIM; ELEFANTE; SORGO; JERIMUM; PINHA; UMBU; LARANJA; PLUMA-DE-ALGODÃO; CAROÇO-DE-ALGODÃO; MANGA; ACEROLA; LIMÃO; GRAVIOLA; CAJU; GOIABA; COCO; SIRIGUELA; JACA;</t>
  </si>
  <si>
    <t>***763.134***</t>
  </si>
  <si>
    <t>MOACIR BENEDITO BULCÃO</t>
  </si>
  <si>
    <t>FEIJÃO; MACASSAR; MILHO; BATATA-DOCE; MAXIXE; PALMA; FORRAGEIRA; CAPIM; ELEFANTE; SORGO; JERIMUM; PINHA; UMBU; COENTRO; CEBOLINHA; PLUMA-DE-ALGODÃO; CAROÇO-DE-ALGODÃO; GOIABA;</t>
  </si>
  <si>
    <t>***801.544***</t>
  </si>
  <si>
    <t>MÔNICA GONÇALVES DA SILVA</t>
  </si>
  <si>
    <t>FEIJÃO; MACASSAR; MILHO; JERIMUM; FAVA; PLUMA-DE-ALGODÃO; CAROÇO-DE-ALGODÃO;</t>
  </si>
  <si>
    <t>***599.504***</t>
  </si>
  <si>
    <t>MÔNICA JULIÃO DE FARIAS DEODATO</t>
  </si>
  <si>
    <t>FEIJÃO; MACASSAR; MILHO; MAXIXE; PALMA; FORRAGEIRA; CAPIM; ELEFANTE; JERIMUM; PINHA; UMBU; FAVA; CEBOLINHA; PLUMA-DE-ALGODÃO; CAROÇO-DE-ALGODÃO; PIMENTÃO; MANGA; ACEROLA; LIMÃO; GRAVIOLA; MELANCIA; CAJU; MAMÃO;</t>
  </si>
  <si>
    <t>***599.544***</t>
  </si>
  <si>
    <t>MONICA MARIA VIDAL DOS SANTOS</t>
  </si>
  <si>
    <t>FEIJÃO; MACASSAR; MILHO; BATATA-DOCE; QUIABO; MAXIXE; MACAXEIRA; PALMA; FORRAGEIRA; CAPIM; ELEFANTE; SORGO; JERIMUM; BANANA; PINHA; UMBU; FEIJÃO-GUANDU; LARANJA; MARACUJÁ; COENTRO; CEBOLINHA; ABOBRINHA; PLUMA-DE-ALGODÃO; CAROÇO-DE-ALGODÃO; MANGA; ACEROLA; LIMÃO; GRAVIOLA; MELANCIA; GOIABA; CAJU; SIRIGUELA; MAMÃO;</t>
  </si>
  <si>
    <t>***482.934***</t>
  </si>
  <si>
    <t>OLIVEIRA HILÁRIO DA SILVA</t>
  </si>
  <si>
    <t>FEIJÃO; MACASSAR; MILHO; MAXIXE; GERGELIM; AMENDOIM; PALMA; FORRAGEIRA; CAPIM; ELEFANTE; JERIMUM; BANANA; PINHA; UMBU; COENTRO; PLUMA-DE-ALGODÃO; CAROÇO-DE-ALGODÃO; MUCA; PRETA; FEIJÃO-DE-PORCO; TOMATE; MANGA; ACEROLA; LIMÃO; CAJU;</t>
  </si>
  <si>
    <t>***436.324***</t>
  </si>
  <si>
    <t>PAULO SOARES DE ALMEIDA</t>
  </si>
  <si>
    <t>FEIJÃO; MACASSAR; MILHO; MAXIXE; AMENDOIM; PALMA; FORRAGEIRA; CAPIM; ELEFANTE; JERIMUM; BANANA; UMBU; COENTRO; ALFACE; CEBOLINHA; PLUMA-DE-ALGODÃO; CAROÇO-DE-ALGODÃO; MANGA; ACEROLA; GRAVIOLA; MAMÃO; MELANCIA;</t>
  </si>
  <si>
    <t>***203.254***</t>
  </si>
  <si>
    <t>PAULO VIANA DINIZ</t>
  </si>
  <si>
    <t>FEIJÃO; MACASSAR; MILHO; PALMA; FORRAGEIRA; PLUMA-DE-ALGODÃO; CAROÇO-DE-ALGODÃO; MELANCIA; JERIMUM; PEPINO;</t>
  </si>
  <si>
    <t>***185.997***</t>
  </si>
  <si>
    <t>PEDRO GRACIANO MOTA</t>
  </si>
  <si>
    <t>FEIJÃO; MACASSAR; MILHO; QUIABO; MAXIXE; CAPIM; ELEFANTE; JERIMUM; BANANA; UMBU; LARANJA; MARACUJÁ; COENTRO; PLUMA-DE-ALGODÃO; CAROÇO-DE-ALGODÃO; MANGA; ACEROLA; GRAVIOLA; CAJU; COCO;</t>
  </si>
  <si>
    <t>***422.794***</t>
  </si>
  <si>
    <t>POLIANA APARECIDA ITALIANO DE SOUSA</t>
  </si>
  <si>
    <t>FEIJÃO; MACASSAR; MILHO; PALMA; FORRAGEIRA; SORGO; PLUMA-DE-ALGODÃO; CAROÇO-DE-ALGODÃO;</t>
  </si>
  <si>
    <t>***615.004***</t>
  </si>
  <si>
    <t>RAFAEL IDALGO BEZERRA PEREIRA</t>
  </si>
  <si>
    <t>FEIJÃO; MACASSAR; MILHO; CAPIM; ELEFANTE; SORGO; BANANA; FEIJÃO-GUANDU; FAVA; COENTRO; ALFACE; PLUMA-DE-ALGODÃO; CAROÇO-DE-ALGODÃO; MUCA; PRETA; TOMATE; PIMENTÃO; MANGA; ACEROLA; CAJU; GOIABA; COCO; SIRIGUELA;</t>
  </si>
  <si>
    <t>***485.234***</t>
  </si>
  <si>
    <t>RAIMUNDO ROQUE</t>
  </si>
  <si>
    <t>FEIJÃO; MACASSAR; MILHO; QUIABO; MAXIXE; AMENDOIM; PALMA; FORRAGEIRA; CAPIM; ELEFANTE; JERIMUM; PINHA; UMBU; LARANJA; FAVA; PLUMA-DE-ALGODÃO; CAROÇO-DE-ALGODÃO; ACEROLA; LIMÃO; GRAVIOLA; MELANCIA; GOIABA; COCO; CAJU;</t>
  </si>
  <si>
    <t>***364.544***</t>
  </si>
  <si>
    <t>RAUL APRÍGIO DINIZ FILHO</t>
  </si>
  <si>
    <t>FEIJÃO; MACASSAR; MILHO; PALMA; FORRAGEIRA; CAPIM; ELEFANTE; PLUMA-DE-ALGODÃO; CAROÇO-DE-ALGODÃO; GRAVIOLA; GIRASSOL; COCO; MAMÃO;</t>
  </si>
  <si>
    <t>***709.664***</t>
  </si>
  <si>
    <t>REGINALDO DA SILVA</t>
  </si>
  <si>
    <t>***524.124***</t>
  </si>
  <si>
    <t>REYDSON MADSON FRANCISCO TAVARES</t>
  </si>
  <si>
    <t>FEIJÃO; MACASSAR; MILHO; MACAXEIRA; PALMA; FORRAGEIRA; CAPIM; ELEFANTE; SORGO; JERIMUM;</t>
  </si>
  <si>
    <t>***241.804***</t>
  </si>
  <si>
    <t>RIVANILDO FARIAS DE LIMA</t>
  </si>
  <si>
    <t>FEIJÃO; MACASSAR; MILHO; MAXIXE; PALMA; FORRAGEIRA; CAPIM; ELEFANTE; JERIMUM; PLUMA-DE-ALGODÃO; CAROÇO-DE-ALGODÃO;</t>
  </si>
  <si>
    <t>***560.674***</t>
  </si>
  <si>
    <t>RODRIGO LIMA PEREIRA</t>
  </si>
  <si>
    <t>FEIJÃO; MACASSAR; MILHO; MAXIXE; MACAXEIRA; PALMA; FORRAGEIRA; CAPIM; ELEFANTE; JERIMUM; BANANA; PINHA; UMBU; LARANJA; MARACUJÁ; FAVA; COENTRO; PLUMA-DE-ALGODÃO; CAROÇO-DE-ALGODÃO; MANGA; ACEROLA; LIMÃO; GRAVIOLA; COCO; GOIABA; MAMÃO; SIRIGUELA; ROMÃ; CAJU;</t>
  </si>
  <si>
    <t>***012.914***</t>
  </si>
  <si>
    <t>RÔMULO GONÇALVES DA SILVA</t>
  </si>
  <si>
    <t>FEIJÃO; MACASSAR; MILHO; BATATA-DOCE; MAXIXE; PALMA; FORRAGEIRA; CAPIM; ELEFANTE; JERIMUM; UMBU; LARANJA; MARACUJÁ; COENTRO; ALFACE; CEBOLINHA; ABOBRINHA; PLUMA-DE-ALGODÃO; CAROÇO-DE-ALGODÃO; FEIJÃO-DE-PORCO; TOMATE; PIMENTÃO; ACEROLA; LIMÃO; MAMÃO; CAJU;</t>
  </si>
  <si>
    <t>***193.014***</t>
  </si>
  <si>
    <t>ROSIMELE PEREIRA SOUSA</t>
  </si>
  <si>
    <t>SERRA BRANCA</t>
  </si>
  <si>
    <t>***225.534***</t>
  </si>
  <si>
    <t>RUI OLIVEIRA MACEDO</t>
  </si>
  <si>
    <t>PINHA; UMBU; FEIJÃO-GUANDU; PALMA; FORRAGEIRA; PLUMA-DE-ALGODÃO; CAROÇO-DE-ALGODÃO; PIMENTA; CAJÁ; ALECRIM;</t>
  </si>
  <si>
    <t>***155.784***</t>
  </si>
  <si>
    <t>SAMUEL DE LIMA DINIZ</t>
  </si>
  <si>
    <t>FEIJÃO; MACASSAR; MILHO; BATATA-DOCE; QUIABO; MAXIXE; PALMA; FORRAGEIRA; CAPIM; ELEFANTE; SORGO; JERIMUM; BANANA; PINHA; UMBU; MARACUJÁ; COENTRO; ALFACE; CEBOLINHA; COUVE-FOLHA; PLUMA-DE-ALGODÃO; CAROÇO-DE-ALGODÃO; FEIJÃO-DE-PORCO; TOMATE; PIMENTÃO; MANGA; ACEROLA; LIMÃO; GRAVIOLA; CAJU; GOIABA; COCO; CANA-DE-AÇUCAR; MAMÃO;</t>
  </si>
  <si>
    <t>***019.084***</t>
  </si>
  <si>
    <t>SANDRA MARIA DA SILVA</t>
  </si>
  <si>
    <t>MILHO; FEIJÃO; MACASSAR; PALMA; FORRAGEIRA; COENTRO; ALFACE; CEBOLINHA; PLUMA-DE-ALGODÃO; CAROÇO-DE-ALGODÃO; LIMÃO;</t>
  </si>
  <si>
    <t>***910.557***</t>
  </si>
  <si>
    <t>SEBASTIÃO DA COSTA GENUÍNO</t>
  </si>
  <si>
    <t>MILHO; MAXIXE; PALMA; FORRAGEIRA; CAPIM; ELEFANTE; JERIMUM; PINHA; UMBU; FAVA; PLUMA-DE-ALGODÃO; CAROÇO-DE-ALGODÃO; MANGA; ACEROLA; LIMÃO; GRAVIOLA; CAJU; PEPINO; COCO;</t>
  </si>
  <si>
    <t>***365.004***</t>
  </si>
  <si>
    <t>SEBASTIÃO FERREIRA DA COSTA FILHO</t>
  </si>
  <si>
    <t>FEIJÃO; MACASSAR; MILHO; PALMA; FORRAGEIRA; CAPIM; ELEFANTE; PLUMA-DE-ALGODÃO; CAROÇO-DE-ALGODÃO; JERIMUM; GIRASSOL;</t>
  </si>
  <si>
    <t>***235.714***</t>
  </si>
  <si>
    <t>SEBASTIÃO NUNES DA SILVA</t>
  </si>
  <si>
    <t>FEIJÃO; MACASSAR; MILHO; MAXIXE; PLUMA-DE-ALGODÃO; CAROÇO-DE-ALGODÃO;</t>
  </si>
  <si>
    <t>***455.314***</t>
  </si>
  <si>
    <t>SEVERINO CORREIA DINIZ</t>
  </si>
  <si>
    <t>FEIJÃO; MACASSAR; MILHO; BATATA-DOCE; QUIABO; MAXIXE; AMENDOIM; PALMA; FORRAGEIRA; CAPIM; ELEFANTE; SORGO; JERIMUM; PINHA; UMBU; FEIJÃO-GUANDU; LARANJA; FAVA; COENTRO; ALFACE; CEBOLINHA; COUVE-FOLHA; PLUMA-DE-ALGODÃO; CAROÇO-DE-ALGODÃO; MUCA; PRETA; TOMATE; PIMENTÃO; MANGA; ACEROLA; LIMÃO; GRAVIOLA; GOIABA; COCO; SIRIGUELA; CAJU; MAMÃO;</t>
  </si>
  <si>
    <t>***089.311***</t>
  </si>
  <si>
    <t>SEVERINO LOPES</t>
  </si>
  <si>
    <t>FEIJÃO; MACASSAR; MILHO; MAXIXE; MACAXEIRA; PALMA; FORRAGEIRA; CAPIM; ELEFANTE; JERIMUM; BANANA; PINHA; UMBU; LARANJA; MARACUJÁ; COENTRO; ALFACE; CEBOLINHA; COUVE-FOLHA; TOMATE; PIMENTÃO; MANGA; ACEROLA; LIMÃO; GRAVIOLA; CAJU; CENOURA; COCO; REPOLHO; SIRIGUELA; CANA-DE-AÇUCAR; ROMÃ; ABACATE;</t>
  </si>
  <si>
    <t>***570.248***</t>
  </si>
  <si>
    <t>SEVERINO MANOEL DA SILVA</t>
  </si>
  <si>
    <t>FEIJÃO; MACASSAR; MILHO; AMENDOIM; PALMA; FORRAGEIRA; CAPIM; ELEFANTE; SORGO; PINHA; PLUMA-DE-ALGODÃO; CAROÇO-DE-ALGODÃO; MANGA; ACEROLA; LIMÃO;</t>
  </si>
  <si>
    <t>SÍLVIO SANTOS BEZERRA</t>
  </si>
  <si>
    <t>FEIJÃO; MACASSAR; MILHO; BATATA-DOCE; QUIABO; MAXIXE; GERGELIM; AMENDOIM; PALMA; FORRAGEIRA; CAPIM; ELEFANTE; SORGO; JERIMUM; BANANA; PINHA; UMBU; FEIJÃO-GUANDU; LARANJA; MARACUJÁ; FAVA; COENTRO; ALFACE; CEBOLINHA; PLUMA-DE-ALGODÃO; CAROÇO-DE-ALGODÃO; MUCA; PRETA; FEIJÃO-DE-PORCO; TOMATE; PIMENTÃO; MANGA; ACEROLA; LIMÃO; GRAVIOLA; CAJU; GOIABA; MAMÃO; ARAÇÁ; JABUTICABA; COCO; SIRIGUELA; CANA-DE-AÇUCAR; MELANCIA; GIRASSOL;</t>
  </si>
  <si>
    <t>***947.294***</t>
  </si>
  <si>
    <t>FEIJÃO; MACASSAR; MILHO; BATATA-DOCE; QUIABO; MAXIXE; GERGELIM; AMENDOIM; PALMA; FORRAGEIRA; CAPIM; ELEFANTE; SORGO; JERIMUM; BANANA; PINHA; UMBU; FEIJÃO-GUANDU; LARANJA; MARACUJÁ; FAVA; COENTRO; ALFACE; CEBOLINHA; COUVE-FOLHA; ABOBRINHA; PLUMA-DE-ALGODÃO; CAROÇO-DE-ALGODÃO; MUCA; PRETA; FEIJÃO-DE-PORCO; TOMATE; PIMENTÃO; MANGA; ACEROLA; LIMÃO; MELANCIA; GOIABA; COCO; ROMÃ; MAMÃO; FEIJÃO; LAB; LAB; CHÃ; BERINJELA; CAJU; ESPINAFRE; HORTELÃ; ABACATE; ALHO-PORÓ;</t>
  </si>
  <si>
    <t>***339.034***</t>
  </si>
  <si>
    <t>TATIANA ALCÂNTARA DA SILVA</t>
  </si>
  <si>
    <t>FEIJÃO; MACASSAR; MILHO; BATATA-DOCE; QUIABO; MAXIXE; MACAXEIRA; GERGELIM; AMENDOIM; PALMA; FORRAGEIRA; CAPIM; ELEFANTE; SORGO; JERIMUM; BANANA; PINHA; UMBU; FEIJÃO-GUANDU; LARANJA; MARACUJÁ; FAVA; COENTRO; ALFACE; CEBOLINHA; COUVE-FOLHA; ABOBRINHA; PLUMA-DE-ALGODÃO; CAROÇO-DE-ALGODÃO; MANGA; ACEROLA; LIMÃO; GRAVIOLA;</t>
  </si>
  <si>
    <t>***561.104***</t>
  </si>
  <si>
    <t>VALDEÍ FERREIRA DO NASCIMENTO</t>
  </si>
  <si>
    <t>FEIJÃO; MACASSAR; MILHO; BATATA-DOCE; QUIABO; MAXIXE; MACAXEIRA; GERGELIM; AMENDOIM; PALMA; FORRAGEIRA; CAPIM; ELEFANTE; JERIMUM; BANANA; PINHA; UMBU; FEIJÃO-GUANDU; LARANJA; MARACUJÁ; FAVA; COENTRO; ALFACE; CEBOLINHA; COUVE-FOLHA; ABOBRINHA; MUCA; PRETA; FEIJÃO-DE-PORCO; TOMATE; PIMENTÃO; MANGA; ACEROLA; LIMÃO; GRAVIOLA; MAMÃO; ABACATE; COCO; GOIABA; PITAYA; PIMENTA; MELANCIA;</t>
  </si>
  <si>
    <t>VALDEMAR DINIZ FIRMINO</t>
  </si>
  <si>
    <t>FEIJÃO; MACASSAR; MILHO; MAXIXE; PALMA; FORRAGEIRA; CAPIM; ELEFANTE; UMBU; PLUMA-DE-ALGODÃO; CAROÇO-DE-ALGODÃO; LIMÃO;</t>
  </si>
  <si>
    <t>***901.994***</t>
  </si>
  <si>
    <t>WANDERLEY RODRIGUES DOS SANTOS</t>
  </si>
  <si>
    <t>FEIJÃO; MACASSAR; MILHO; MAXIXE; GERGELIM; JERIMUM; BANANA; PINHA; UMBU; LARANJA; PLUMA-DE-ALGODÃO; CAROÇO-DE-ALGODÃO; ACEROLA; LIMÃO; GRAVIOLA;</t>
  </si>
  <si>
    <t>***374.134***</t>
  </si>
  <si>
    <t>ZENILDA ANASTÁCIO LEITE</t>
  </si>
  <si>
    <t>FEIJÃO; MACASSAR; MILHO; BATATA-DOCE; QUIABO; MAXIXE; MACAXEIRA; GERGELIM; AMENDOIM; PALMA; FORRAGEIRA; CAPIM; ELEFANTE; JERIMUM; BANANA; PINHA; UMBU; FEIJÃO-GUANDU; LARANJA; MARACUJÁ; COENTRO; ALFACE; CEBOLINHA; COUVE-FOLHA; ABOBRINHA; PLUMA-DE-ALGODÃO; CAROÇO-DE-ALGODÃO; MUCA; PRETA; PIMENTÃO; MANGA; ACEROLA; LIMÃO; GRAVIOLA; MELANCIA; COCO; MAMÃO; JACA; ABACATE; ROMÃ; ERVA; CIDREIRA;</t>
  </si>
  <si>
    <t>ASSOCIAÇÃO DE DESENVOLVIMENTO EDUCACIONAL E CULTURAL DE TAUÁ E REGIÃO DOS INHAMUNS - ADEC</t>
  </si>
  <si>
    <t>TAUA</t>
  </si>
  <si>
    <t>***232.843***</t>
  </si>
  <si>
    <t>LUIS VENERANDO SOBRINHO</t>
  </si>
  <si>
    <t>(88) 9 9769-1632</t>
  </si>
  <si>
    <t>***985.023***</t>
  </si>
  <si>
    <t>MARIA ZELMA DE SOUSA</t>
  </si>
  <si>
    <t>***828.023***</t>
  </si>
  <si>
    <t>EDMAR VENERANDO DE SOUSA</t>
  </si>
  <si>
    <t>(88)9 9972-3569</t>
  </si>
  <si>
    <t>***483.043***</t>
  </si>
  <si>
    <t>MARIA DE FATIMA GOMES DE SOUSA</t>
  </si>
  <si>
    <t>***907.763***</t>
  </si>
  <si>
    <t>JOAQUIM ALVES DE ARAUJO NETO</t>
  </si>
  <si>
    <t>(88) 9 9932-1134</t>
  </si>
  <si>
    <t>***361.243***</t>
  </si>
  <si>
    <t>SHEILA MARIA DE SOUSA</t>
  </si>
  <si>
    <t>***211.603***</t>
  </si>
  <si>
    <t>ANTONIO LISBOA SOUSA</t>
  </si>
  <si>
    <t>(88)9 9674-6611</t>
  </si>
  <si>
    <t>***054.383***</t>
  </si>
  <si>
    <t>ELISA LEANDRO SOARES</t>
  </si>
  <si>
    <t>***841.953***</t>
  </si>
  <si>
    <t>RAIMUNDO PEREIRA DA SILVA</t>
  </si>
  <si>
    <t>ALGODÃO; MILHO; FEIJÃO; CHEIRO-VERDE;</t>
  </si>
  <si>
    <t>(88)9 9772-1578</t>
  </si>
  <si>
    <t>***444.123***</t>
  </si>
  <si>
    <t>ANA MARIA GERÔNIMO DE LIMA SILVA</t>
  </si>
  <si>
    <t>(88)9 9931-9565</t>
  </si>
  <si>
    <t>***345.703***</t>
  </si>
  <si>
    <t>ZUZINHO DO NASCIMENTO</t>
  </si>
  <si>
    <t>ALGODÃO; MILHO; FEIJÃO; GERGELIM; FAVA;</t>
  </si>
  <si>
    <t>(88) 99840-7679</t>
  </si>
  <si>
    <t>***589.753***</t>
  </si>
  <si>
    <t>GILSON RIBEIRO DE OLIVEIRA</t>
  </si>
  <si>
    <t>(88) 98824.0212</t>
  </si>
  <si>
    <t>***577.163***</t>
  </si>
  <si>
    <t>VAMBAST RIBEIRO DE OLIVEIRA</t>
  </si>
  <si>
    <t>(88)9 8199-6116</t>
  </si>
  <si>
    <t>***570.553***</t>
  </si>
  <si>
    <t>CIDERLÂNDIA GOMES DE SOUZA</t>
  </si>
  <si>
    <t>***125.223***</t>
  </si>
  <si>
    <t>BEJAMIN MONTEIRO DA SILVA</t>
  </si>
  <si>
    <t>(88)9 8118-8493</t>
  </si>
  <si>
    <t>JOAQUIM FRUTUOSO NETO</t>
  </si>
  <si>
    <t>(88) 9 8177-2120</t>
  </si>
  <si>
    <t>***891.403***</t>
  </si>
  <si>
    <t>FURTUOSO MONTEIRO DA SILVA</t>
  </si>
  <si>
    <t>***160.923***</t>
  </si>
  <si>
    <t>GILLIARDE GONÇALVES LIMA</t>
  </si>
  <si>
    <t>(88) 9 8166-0944</t>
  </si>
  <si>
    <t>***808.203***</t>
  </si>
  <si>
    <t>JOSÉ IVAN DE OLIVEIRA LIMA</t>
  </si>
  <si>
    <t>(88) 9 8162-1707</t>
  </si>
  <si>
    <t>***409.603***</t>
  </si>
  <si>
    <t>NEIRA KELLY FERREIRA BEZERRA LIMA</t>
  </si>
  <si>
    <t>***940.513***</t>
  </si>
  <si>
    <t>PEDRO VELOSO SOBRINHO</t>
  </si>
  <si>
    <t>***931.701***</t>
  </si>
  <si>
    <t>RAIMUNDO FERREIRA LIMA</t>
  </si>
  <si>
    <t>(88) 9 8167-3215</t>
  </si>
  <si>
    <t>***487.903***</t>
  </si>
  <si>
    <t>ERIVAN FERREIRA LIMA</t>
  </si>
  <si>
    <t>***411.803***</t>
  </si>
  <si>
    <t>JOSÉ FREITAS DA SILVA</t>
  </si>
  <si>
    <t>(88) 9 8182-3273</t>
  </si>
  <si>
    <t>***133.613***</t>
  </si>
  <si>
    <t>MASUELTON GOMES DE SOUSA</t>
  </si>
  <si>
    <t>(88) 9 9818-6286</t>
  </si>
  <si>
    <t>***275.103***</t>
  </si>
  <si>
    <t>TEIXEIRA GONÇALVES DE AMORIM</t>
  </si>
  <si>
    <t>(88) 9 8227-4131</t>
  </si>
  <si>
    <t>***801.508***</t>
  </si>
  <si>
    <t>ANTONIO VELOSO SOBRINHO</t>
  </si>
  <si>
    <t>(88) 9 8124-2769</t>
  </si>
  <si>
    <t>***759.753***</t>
  </si>
  <si>
    <t>FRANCISCO LACERDA LIMA</t>
  </si>
  <si>
    <t>ALGODÃO; MILHO; FEIJÃO; GERGELIM; PRETO;</t>
  </si>
  <si>
    <t>(88) 99997-3368</t>
  </si>
  <si>
    <t>***749.643***</t>
  </si>
  <si>
    <t>ANTONIO IRAN LIMA</t>
  </si>
  <si>
    <t>ALGODÃO; MILHO; FEIJÃO; FAVA;</t>
  </si>
  <si>
    <t>(88) 98139-1766</t>
  </si>
  <si>
    <t>***361.421***</t>
  </si>
  <si>
    <t>CÍCERO MARCELINO DE ALMEIDA</t>
  </si>
  <si>
    <t>***088.543***</t>
  </si>
  <si>
    <t>ANTÔNIO GONÇALVES CÂNDIDO</t>
  </si>
  <si>
    <t>(88) 9 9712-9210</t>
  </si>
  <si>
    <t>***404.913***</t>
  </si>
  <si>
    <t>GERALDO ALVES DE MACEDO</t>
  </si>
  <si>
    <t>(88) 9 9709-0505</t>
  </si>
  <si>
    <t>***196.443***</t>
  </si>
  <si>
    <t>ANTONIO VIEIRA SOBRINHO</t>
  </si>
  <si>
    <t>(88) 9 9765-2870</t>
  </si>
  <si>
    <t>***194.922***</t>
  </si>
  <si>
    <t>JOAQUIM GONÇALO ALVES NETO</t>
  </si>
  <si>
    <t>(88) 9 9732-9550</t>
  </si>
  <si>
    <t>***311.453***</t>
  </si>
  <si>
    <t>FRANCISCO ASSIS ALVES SIMÃO</t>
  </si>
  <si>
    <t>(88) 9 9790-0255</t>
  </si>
  <si>
    <t>***367.443***</t>
  </si>
  <si>
    <t>FRANCISCO VIEIRA DOS SANTOS</t>
  </si>
  <si>
    <t>(88) 9 8224-8756</t>
  </si>
  <si>
    <t>***103.613***</t>
  </si>
  <si>
    <t>MARIA GILDENE ARAÚJO DOS SANTOS</t>
  </si>
  <si>
    <t>(88) 9 9655-7871</t>
  </si>
  <si>
    <t>***702.663***</t>
  </si>
  <si>
    <t>ANTONIO CHARLON LOPES</t>
  </si>
  <si>
    <t>(88) 99645-3745</t>
  </si>
  <si>
    <t>***066.493***</t>
  </si>
  <si>
    <t>QUINTINO RIBEIRO GONÇALVES</t>
  </si>
  <si>
    <t>ASSOCIAÇÃO DOS AGRICULTORES FAMILIARES FEIRANTES DE TURMALINA</t>
  </si>
  <si>
    <t>***745.198***</t>
  </si>
  <si>
    <t>ANÁLIA MARIA LINO DE CARVALHO SOUZA</t>
  </si>
  <si>
    <t>TOMATE; MARACUJÁ; BANANA; LARANJA; MILHO; FEIJÃO; CATADOR; CHUCHU; LIMÃO; FEIJÃO; ANDU; FEIJÃO-PRETO; ALFACE; CEBOLINHA; COENTRO; CENOURA; BETERRABA; COUVE; QUIABO; SALSA; BRÓCOLIS; REPOLHO; ABOBORA; ALHO;</t>
  </si>
  <si>
    <t>(38) 9 99675887</t>
  </si>
  <si>
    <t>***315.506***</t>
  </si>
  <si>
    <t>EDMAR RODRIGUES SOUZA</t>
  </si>
  <si>
    <t>(38) 9 9808 5249</t>
  </si>
  <si>
    <t>TURMALINA</t>
  </si>
  <si>
    <t>***511.586***</t>
  </si>
  <si>
    <t>JOÃO DOMINGOS OLIVEIRA DE MACEDO</t>
  </si>
  <si>
    <t>BANANA-CATURRA; BANANA-PRATA; BANANA-MAÇÃ; MANDIOCA; FEIJÃO; LARANJA; CENOURA; BETERRABA; ALFACE; COENTRO; COUVE; AMENDOIM; MANGA; MAMÃO; ACEROLA;</t>
  </si>
  <si>
    <t>(38) 9 9225 0035</t>
  </si>
  <si>
    <t>***997.536***</t>
  </si>
  <si>
    <t>CÉSAR PINHEIRO DE OLIVEIRA</t>
  </si>
  <si>
    <t>(11) 9 8138 4853</t>
  </si>
  <si>
    <t>MINAS NOVAS</t>
  </si>
  <si>
    <t>***089.496***</t>
  </si>
  <si>
    <t>MARIA APARECIDA LIMA PINHEIRO</t>
  </si>
  <si>
    <t>ABÓBORA; COMUM; ABÓBORA; JAPONESA; BATATA-DOCE; AGRIÃO; ABACAXI; ACEROLA; ALFACE; ALMEIRÃO; ALHO; ALHO-PORÓ; AÇAFRÃO; BANANA-CATURRA; BANANA-PRATA; BERINJELA; BETERRABA; BRÓCOLIS; CHICÓRIA; CAPUCHINHA; CEBOLINHA; CENOURA; COENTRO; COUVE; COUVE-FLOR; CHUCHU; ESPINAFRE; ERVILHA; FEIJÃO-GUANDU; HORTELÃ; ORÉGANO; ERVA; CIDREIRA; HORTELÃ; PIMENTA; GRAVIOLA; LARANJA; LIMÃO; COMUM; LIMÃO-TAITI; MAMÃO; MANDIOCA; MANGA; MARACUJÁ-DO-MATO; MANJERICÃO; MELISSA; MENTA; FUNCHO; FEIJÃO-DE-CORDA; JILÓ; MAXIXE; MAXIXE; FOFO; MOSTARDA; ORA-PRO-NÓBIS; PEPINO; PEPINO-DE-CONSERVA; PIMENTA-DE-CHEIRO; PIMENTA-MALAGUETA; PIMENTÃO; POEIJO; QUIABO; REPOLHO; URUCUM; RÚCULA; SALSA; SALSÃO; TOMATE; VAGEM;</t>
  </si>
  <si>
    <t>(33) 9 91069031</t>
  </si>
  <si>
    <t>***242.416***</t>
  </si>
  <si>
    <t>JOSÉ LINO DE AZEVEDO</t>
  </si>
  <si>
    <t>ALFACE; REPOLHO; RÚCULA; BETERRABA; COUVE-MANTEIGA; ALHO; JILÓ; CEBOLA; CEBOLINHA; SALSA; COENTRO; TOMATE; CENOURA;</t>
  </si>
  <si>
    <t>(38) 9 9726 6574</t>
  </si>
  <si>
    <t>***369.186***</t>
  </si>
  <si>
    <t>GLEICIANE CORDEIRO AZEVEDO</t>
  </si>
  <si>
    <t>(38) 9 9978 7180</t>
  </si>
  <si>
    <t>***966.036***</t>
  </si>
  <si>
    <t>IVANETE CORDEIRO DE OLIVEIRA</t>
  </si>
  <si>
    <t>COUVE; ALFACE; RÚCULA; CEBOLINHA; SALSA; COENTRO; PIMENTA; REPOLHO; BRÓCOLIS; COUVE-FLOR; MOSTARDA; ALMEIRÃO; ESPINAFRE; JILÓ; BERINJELA; CENOURA; BETERRABA; PEPINO; QUIABO; MAXIXE; CHICÓRIA; MANDIOCA; MILHO; MANGA; ACEROLA; MAMÃO; TOMATE; LARANJA; LIMÃO; BANANA; ABÓBORA;</t>
  </si>
  <si>
    <t>(33) 9 9125 0064</t>
  </si>
  <si>
    <t>JOÃO DIAS LIMA</t>
  </si>
  <si>
    <t>COUVE; ALFACE; CEBOLINHA; SALSA; COENTRO; RÚCULA; MOSTARDA; ACEROLA; CENOURA; PERA; BETERRABA; BANANA; QUIABO; CANA; MAXIXE; URUCUM; PEPINO; ABACATE; MANGA; FEIJÃO-GUANDU; GOIABA; CAFÉ; LARANJA; JABUTICABA; AGRIÃO; VAGEM; BERINJELA; JILÓ; PIMENTÃO; TOMATE; ABACAXI; REPOLHO; PITAYA;</t>
  </si>
  <si>
    <t>(33) 9 9141 4273</t>
  </si>
  <si>
    <t>***851.346***</t>
  </si>
  <si>
    <t>MARIA DIAS LIMA PEREIRA</t>
  </si>
  <si>
    <t>ALFACE; COUVE; CEBOLINHA; SALSA; QUIABO; RÚCULA; COENTRO; MOSTARDA; PEPINO; REPOLHO; CENOURA; COUVE-FLOR; BROCOLI; MAXIXI; PIMENTÃO; ALMEIRÃO; VAGEM; LIMÃO; ACEROLA; LARANJA; MAMÃO; ABACAXI;</t>
  </si>
  <si>
    <t>***135.596***</t>
  </si>
  <si>
    <t>FERNANDO PEREIRA LIMA</t>
  </si>
  <si>
    <t>ALFACE; COUVE; RÚCULA; CEBOLINHA; SALSA; COENTRO; PEPINO; QUIABO; MOSTARDA; REPOLHO; ABOBORA; MAMÃO; ALMEIRÃO; BETERRABA; ESPINAFRE; GILO; BRÓCOLIS; FEIJÃO-VAGEM; CENOURA; LIMÃO; PIMENTÃO; BANANA;</t>
  </si>
  <si>
    <t>(33) 9 9122 5409</t>
  </si>
  <si>
    <t>***444.226***</t>
  </si>
  <si>
    <t>ERIVALDO ALECRIM ALVES</t>
  </si>
  <si>
    <t>ABÓBORA; BANANA-PRATA; BANANA-CATURRA-DA-TERRA; BANANA-MAÇÃ; FEIJÃO; MILHO; BATATA-DOCE; ABACATE; REPOLHO; CENOURA; BETERRABA; ALFACE; CÔCO; LIMÃO; CHUCHU; MAMÃO; MANGA; ACEROLA; COENTRO; SALSA; BRÓCOLIS; CEBOLA; COUVE; MANDIOCA; FEIJÃO-GUANDU; TOMATE; LICHIA; INHAME; MAXIXE; MAXIXE; FOFO; GRAVIOLA; CARÁ; PÊRA; CRAVO-DA-ÍNDIA; QUIABO; CAFÉ;</t>
  </si>
  <si>
    <t>(38) 99179 9435</t>
  </si>
  <si>
    <t>***377.406***</t>
  </si>
  <si>
    <t>SOLANGE DE FÁTIMA OLIVEIRA CAMPOS</t>
  </si>
  <si>
    <t>ABÓBORA; MANDIOCA; MILHO; QUIABO; CENOURA; COUVE; FEIJÃO; AMENDOIM; CEBOLINHA; ALHO;</t>
  </si>
  <si>
    <t>(31) 9 9950-1486</t>
  </si>
  <si>
    <t>***984.386***</t>
  </si>
  <si>
    <t>MIRIAM GOMES VIEIRA</t>
  </si>
  <si>
    <t>MANDIOCA; ALHO; ALFACE; COUVE; FEIJÃO-GUANDU; BANANA-PRATA; BANANA-CATURRA; BANANA-MAÇÃ; QUIABO; REPOLHO; TOMATE; JILÓ; ACEROLA; CENOURA; CEBOLINHA; SALSA; COENTRO; RUCULA; MOSTARDA; LIMÃO; ESPINAFRE; MAMÃO; VERDE; CAFE; AMENDOIM; MILHO; GRAVIOLA; LARANJA;</t>
  </si>
  <si>
    <t>(38) 9 9204-3491</t>
  </si>
  <si>
    <t>***906.966***</t>
  </si>
  <si>
    <t>APARECIDA MARIA ALVES PEREIRA</t>
  </si>
  <si>
    <t>COUVE; ALFACE; RÚCULA; COENTRO; SALSA; CEBOLINHA; BRÓCOLIS; REPOLHO; MOSTARDA; ESPINAFRE; ALMEIRÃO; QUIABO; CENOURA; BETERRABA; ABÓBORA; INHAME; MANDIOCA; COUVIFLOR;</t>
  </si>
  <si>
    <t>(31) 9 9137-7413</t>
  </si>
  <si>
    <t>***268.926***</t>
  </si>
  <si>
    <t>VALCIR LINO DE OLIVEIRA CASTRO</t>
  </si>
  <si>
    <t>LARANJA; LIMÃO; BANANA; MANDIOCA; ALHO; CEBOLINHA; ALFACE; ABOBORA; ACEROLA; AMENDOIM; GRAVIOLA; MILHO-VERDE; CAFÉ; FEIJÃO; COUVE; ALMEIRÃO; COENTRO; CENORA; BETERRABA; QUIABO; INHAME; ACAFRÃO; BATATA-DOCE; ANDÚ; MANGA; MAMÃO; ABACATE; CEBOLA; TOMATE; MOSTARDA; URUCÚM; CAJÁ; ROMÃ; PITAYA; MARACUJÁ; BERINGELA;</t>
  </si>
  <si>
    <t>(38) 9 9813-9294</t>
  </si>
  <si>
    <t>***917.706***</t>
  </si>
  <si>
    <t>GERALDO ANTÔNIO DE OLIVEIRA</t>
  </si>
  <si>
    <t>ALHO; CENOURA; ALHO-PORÒ; CEBOLINHA; COENTRO; SALSA; CAPUXINHA; ABOBORA; MAXIXI; FOFO; FEIJAO; CATADOR; ANDÙ; ALMEIRÃO; MOSTARDA; ALFACE; PIMENTA; PEPINO; ERVILHA; GRAVIOLA; ACEROLA; TAIOBA; RÚCULA; TOMATE; ESPINAFRE; COUVE; BRÓCOLIS; REPOLHO; BATATA; DACON; BANANA; LARANJA; PESSEGO; JABUTICABA; PERA; MANGA; LIMÃO; MAMÃO; MARACUJÁ; ABACATE; PITAYA; LICHIA; MANDIOCA; QUIABO; ORA-PRO-NOBIS; HORTELÁ; OREGANO; MENTA; DENTE-DE-LEÃO; MANJERICÃO; GONDÓ;</t>
  </si>
  <si>
    <t>(38) 9 9197-2730</t>
  </si>
  <si>
    <t>***308.546***</t>
  </si>
  <si>
    <t>ZENIDE CORDEIRO DE OLIVEIRA</t>
  </si>
  <si>
    <t>(38) 9 9197-2731</t>
  </si>
  <si>
    <t>***226.816***</t>
  </si>
  <si>
    <t>ZANE DA PIEDADE MACEDO GODINHO</t>
  </si>
  <si>
    <t>ABÓBORA; MILHO; MAXIXE; QUIABO; JILÓ; CAPUCHINHA; CEBOLINHA; ABACATE; PITANGA; MAMÃO; MAÇÃ; PERA; PALMA; MANGA; FEIJÃO; LARANJA; LICHIA; ARAÇÁ; JAMBU; PÊSSEGO; AMEIXA; ACEROLA; GOIABA; JABUTICABA; PITAYA; MANDIOCA; LIMÃO; MARACUJÁ;</t>
  </si>
  <si>
    <t>(38) 9 9909-0586</t>
  </si>
  <si>
    <t>BERILO</t>
  </si>
  <si>
    <t>***245.366***</t>
  </si>
  <si>
    <t>ADELINO SERVANO MENDES</t>
  </si>
  <si>
    <t>ALHO; CENOURA; ALFACE; REPOLHO; CEBOLA; COUVE; ABÓBORA; JILÓ; PIMENTÃO; QUÍABO; TOMATE; RÚCULA; MOSTARDA; ABACAXI; LARANJA; PITAJA;</t>
  </si>
  <si>
    <t>(33) 9 9924-5724</t>
  </si>
  <si>
    <t>***351.966***</t>
  </si>
  <si>
    <t>DALVA CAETANO RIBEIRO</t>
  </si>
  <si>
    <t>MARACUJÀ; MACADAMIA; LIMÁO; LARANJA; JABUTICABA; CAJU; MELÃO; MANDIOCA; FEIJÁO; MANGA; ALFACE; ABOBORA; BROCÒLIS; COUVE; COUVE-FLOR; CENOURA; TOMATE; PEPINO; REPOLHO; QUIABO; BERINGELA; VAGEM; JACA;</t>
  </si>
  <si>
    <t>(38) 9 9801-8125</t>
  </si>
  <si>
    <t>***225.906***</t>
  </si>
  <si>
    <t>STEFANY CAROLINE MARTINS</t>
  </si>
  <si>
    <t>BANANA; ALFACE; ABÓBORA; BRÓCOLIS; BETERRABA; COUVE; CHEIRO-VERDE; CENOURA; COUVE-FLOR; FEIJÃO; MARACUJÁ; MILHO; MELANCIA; PEPINO; REPOLHO; TOMATE; VARGEM; MANDIOCA; QUIABO; BERINGELA; MAXIXE; MOSTARDA; ACELGA; ABACAXI; PIMENTÃO; MELÃO; ACEROLA; PIMENTA; CHUCHU; MAMÃO; ESPINAFRE;</t>
  </si>
  <si>
    <t>(11) 9 9651-5307</t>
  </si>
  <si>
    <t>***944.166***</t>
  </si>
  <si>
    <t>DIVALDO CAETANO RIBEIRO</t>
  </si>
  <si>
    <t>***689.098***</t>
  </si>
  <si>
    <t>MARIA FLORACI LOPES DE OLIVEIRA</t>
  </si>
  <si>
    <t>BANANA; LARANJA; LARANJA; DOCE; PITAYA; MANGA; GRAVIOLA; FIGO; LIMÃO; ACEROLA; JABUTICABA; AMORA; MAMÃO; ABACAXI; MILHO; ABÓBORA; QUIABO; FEIJÃO; LICHIA; MANDIOCA; TOMATE-CEREJA; PITANGA; CENOURA; BETERRABA; MOSTARDA; CHICORIA; COUVE; PEPINO; ALFACE; RÚCULA; ERVILHA; VARGEM; ALHO; ALHO-PORÒ; TOMATE; COUVE; CHINEZA;</t>
  </si>
  <si>
    <t>(38) 9 9262 3000</t>
  </si>
  <si>
    <t>***246.318***</t>
  </si>
  <si>
    <t>VALMIR JORGE DESTEFANI</t>
  </si>
  <si>
    <t>(38) 9 9124 0012</t>
  </si>
  <si>
    <t>***322.026***</t>
  </si>
  <si>
    <t>JOSÉ EUGÊNIO DIAS</t>
  </si>
  <si>
    <t>ALFACE; ABÓBORA; CENOURA; COENTRO; CHICÓRIA; COUVE; CEBOLINHA; MOSTARDA; MAXIXE; MANDIOCA; PIMENTÃO; QUIABO; RÚCULA; SALSINHA; TOMATE; PEPINO; BRÓCOLIS; COUVEFLOR; REPOLHO; MAMÃO;</t>
  </si>
  <si>
    <t>(38) 9 9986 2003</t>
  </si>
  <si>
    <t>***414.076***</t>
  </si>
  <si>
    <t>LUCAS PINHEIRO ROCHA</t>
  </si>
  <si>
    <t>RUCULA; MOSTARDA; COENTRO; CEBOLINHA; ALFACE; PIMENTA-MALAGUETA; PIMENTA; RALAPEÑO; PEPINO; MAXIXE; MANDIOCA; ANDU; ABACAXI;</t>
  </si>
  <si>
    <t>(11) 9 4351-7566</t>
  </si>
  <si>
    <t>***640.856***</t>
  </si>
  <si>
    <t>ANA MARIA GONÇALVES DOS SANTOS</t>
  </si>
  <si>
    <t>FEIJÃO; CATADOR; MILHO; ABOBÓRA; QUIABO; MANDIOCA; COUVE; ALMEIRÃO; CENOURA; RÚCULA; ALFACE; COENTRO;</t>
  </si>
  <si>
    <t>(38) 9 9152 3873</t>
  </si>
  <si>
    <t>***577.716***</t>
  </si>
  <si>
    <t>EFAV ESCOLA FAMILIA AGRICOLA DE VEREDINHA
 ACODEFAV RESPONSÁVEL: JOSÉ SATURNINO MACHADO</t>
  </si>
  <si>
    <t>CENOURA; BETERRABA; REPOLHO; COUVE; ALFACE; MOSTARDA; COENTRO; CEBOLINHA; SALSA; RÚCULA; PEPINO; PIMENTÃO; TOMATE; MILHO; FEIJÃO; MARACUJA; MAMÃO; MANDIOCA; RABANETE; ALHO; LARANJA; ABACAXI; BROCOLI; COUVE-FLOR; CEBOLA; CABEÇA; ABOBORA;</t>
  </si>
  <si>
    <t>ASSOCIAÇÃO DOS PRODUTORES (AS) AGROECOLOGICOS DO SEMIARIDO PIAUENSE – APASPI</t>
  </si>
  <si>
    <t>***602.783***</t>
  </si>
  <si>
    <t>ADAO JOSE DE SOUSA</t>
  </si>
  <si>
    <t>***620.813***</t>
  </si>
  <si>
    <t>ADEMIR JOSÉ DE SOUSA</t>
  </si>
  <si>
    <t>***497.163***</t>
  </si>
  <si>
    <t>ADERSON COELHO RODRIGUES</t>
  </si>
  <si>
    <t>CANTO DO BURITI</t>
  </si>
  <si>
    <t>***797.313***</t>
  </si>
  <si>
    <t>ADRIANO DOS SANTOS SOBREIRA</t>
  </si>
  <si>
    <t>***584.923***</t>
  </si>
  <si>
    <t>AGENILSON JULIO DANDÃO</t>
  </si>
  <si>
    <t>ALBERTINO RIBEIRO ROCHA</t>
  </si>
  <si>
    <t>***215.873***</t>
  </si>
  <si>
    <t>ALDENI COELHO RODRIGUES</t>
  </si>
  <si>
    <t>SAO RAIMUNDO NONATO</t>
  </si>
  <si>
    <t>***902.483***</t>
  </si>
  <si>
    <t>ALDENORA ALVES TOLENTINO</t>
  </si>
  <si>
    <t>***849.271***</t>
  </si>
  <si>
    <t>ALMIR RIBEIRO DOS SANTOS</t>
  </si>
  <si>
    <t>***958.363***</t>
  </si>
  <si>
    <t>ALMIRO ANTONIO COELHO</t>
  </si>
  <si>
    <t>***077.023***</t>
  </si>
  <si>
    <t>ANGELINA MARCELINA DO NASCIMENTO</t>
  </si>
  <si>
    <t>ANTONIO ADELINO DE SOUSA</t>
  </si>
  <si>
    <t>***332.008***</t>
  </si>
  <si>
    <t>ANTONIO CECILIO MAXIMO</t>
  </si>
  <si>
    <t>***928.323***</t>
  </si>
  <si>
    <t>ANTONIO COELHO RODRIGUES</t>
  </si>
  <si>
    <t>***049.273***</t>
  </si>
  <si>
    <t>ANTONIO DE SOUSA RODRIGUES</t>
  </si>
  <si>
    <t>***361.873***</t>
  </si>
  <si>
    <t>ANTÃO ADELINO COELHO</t>
  </si>
  <si>
    <t>ARNALDO COELHO DE SOUSA</t>
  </si>
  <si>
    <t>***535.173***</t>
  </si>
  <si>
    <t>ARYADLLA DARLENE PARENTE FERREIRA</t>
  </si>
  <si>
    <t>***517.553***</t>
  </si>
  <si>
    <t>BARTOLOMEU JOSE DE SOUSA</t>
  </si>
  <si>
    <t>***215.253***</t>
  </si>
  <si>
    <t>CARLA PEREIRA PINDAIBA</t>
  </si>
  <si>
    <t>***561.573***</t>
  </si>
  <si>
    <t>CICERA  SANTOS  NEGREIROS</t>
  </si>
  <si>
    <t>***281.423***</t>
  </si>
  <si>
    <t>CLAUDIANA RODRIGUES COSTA</t>
  </si>
  <si>
    <t>***771.303***</t>
  </si>
  <si>
    <t>DEBORA NAIARA SILVA SANTOS</t>
  </si>
  <si>
    <t>***069.503***</t>
  </si>
  <si>
    <t>DEUSIMAR DE SOUSA GOMES</t>
  </si>
  <si>
    <t>***679.613***</t>
  </si>
  <si>
    <t>DIONIZIA MARIA DA CONCEIÇÃO</t>
  </si>
  <si>
    <t>***083.883***</t>
  </si>
  <si>
    <t>DOMINGOS JORGE DA COSTA</t>
  </si>
  <si>
    <t>***442.653***</t>
  </si>
  <si>
    <t>EDIVAN FRANCISCO DA COSTA</t>
  </si>
  <si>
    <t>***069.441***</t>
  </si>
  <si>
    <t>EDMILTON RIBEIRO NUNES</t>
  </si>
  <si>
    <t>***319.863***</t>
  </si>
  <si>
    <t>EDVAR DE ALENCAR</t>
  </si>
  <si>
    <t>***763.773***</t>
  </si>
  <si>
    <t>ELIAS MARCOS DOS REIS</t>
  </si>
  <si>
    <t>***436.421***</t>
  </si>
  <si>
    <t>ELIAS RIBEIRO NUNES</t>
  </si>
  <si>
    <t>***068.103***</t>
  </si>
  <si>
    <t>ELIEL DA SILVA PEREIRA</t>
  </si>
  <si>
    <t>***044.133***</t>
  </si>
  <si>
    <t>ELISA FRANCISCA DA COSTA</t>
  </si>
  <si>
    <t>***346.263***</t>
  </si>
  <si>
    <t>ELISANGELA MARQUES PINDAIBA</t>
  </si>
  <si>
    <t>***668.053***</t>
  </si>
  <si>
    <t>ELÓI RODRIGUES</t>
  </si>
  <si>
    <t>***638.033***</t>
  </si>
  <si>
    <t>ERILANIO SOARES</t>
  </si>
  <si>
    <t>***669.403***</t>
  </si>
  <si>
    <t>FERNANDO RODRIGUES DE SOUSA</t>
  </si>
  <si>
    <t>***916.783***</t>
  </si>
  <si>
    <t>FRACISCA MARIA DOS SANTOS</t>
  </si>
  <si>
    <t>FRANCIMAR DA CONCEICAO CARVALHO</t>
  </si>
  <si>
    <t>FRANCIMAR SILVA SOUSA</t>
  </si>
  <si>
    <t>***733.743***</t>
  </si>
  <si>
    <t>FRANCISCA CAROLINA DA SILVA SANTOS</t>
  </si>
  <si>
    <t>***941.023***</t>
  </si>
  <si>
    <t>FRANCISCO DAS CHAGAS FERREIRA DOS SANTOS</t>
  </si>
  <si>
    <t>***936.938***</t>
  </si>
  <si>
    <t>***235.093***</t>
  </si>
  <si>
    <t>FRANCISCO DE SOUSA RODRIGUES</t>
  </si>
  <si>
    <t>***442.923***</t>
  </si>
  <si>
    <t>FRANCISCO MANOEL DE SANTANA IRMÃO</t>
  </si>
  <si>
    <t>***542.123***</t>
  </si>
  <si>
    <t>FRANCIVALDO DOS REIS SOUSA</t>
  </si>
  <si>
    <t>SAO LOURENCO DO PIAUI</t>
  </si>
  <si>
    <t>***465.803***</t>
  </si>
  <si>
    <t>GEAN MAGALHAES BASTOS</t>
  </si>
  <si>
    <t>***256.823***</t>
  </si>
  <si>
    <t>GERALDO JERONIMO DE SOUSA</t>
  </si>
  <si>
    <t>***737.943***</t>
  </si>
  <si>
    <t>HEDIO HORLANDO DE SOUSA</t>
  </si>
  <si>
    <t>***061.323***</t>
  </si>
  <si>
    <t>IRACEMA MARIA RODRIGUES</t>
  </si>
  <si>
    <t>***929.803***</t>
  </si>
  <si>
    <t>JOAO LUIS DE SOUSA</t>
  </si>
  <si>
    <t>***993.603***</t>
  </si>
  <si>
    <t>JOAQUIM GERONIMO DE SOUSA</t>
  </si>
  <si>
    <t>***717.093***</t>
  </si>
  <si>
    <t>JOAQUIM RODRIGUES</t>
  </si>
  <si>
    <t>***657.363***</t>
  </si>
  <si>
    <t>JONILSON PEREIRA DE SOUSA</t>
  </si>
  <si>
    <t>***353.503***</t>
  </si>
  <si>
    <t>JOSE ANTONIO RODRIGUES</t>
  </si>
  <si>
    <t>***185.333***</t>
  </si>
  <si>
    <t>JOSE FELIPE DE SOUSA FILHO</t>
  </si>
  <si>
    <t>JOSE LUIS DO NASCIMENTO</t>
  </si>
  <si>
    <t>***480.943***</t>
  </si>
  <si>
    <t>JOSE MANOEL DA COSTA</t>
  </si>
  <si>
    <t>***619.023***</t>
  </si>
  <si>
    <t>JOSELITA MARIA DA COSTA</t>
  </si>
  <si>
    <t>***958.243***</t>
  </si>
  <si>
    <t>JOSIVAN ADELINO DE SOUSA</t>
  </si>
  <si>
    <t>***488.193***</t>
  </si>
  <si>
    <t>JOSÉ APARECIDO RODRIGUES COELHO</t>
  </si>
  <si>
    <t>JOSÉ APOLONIO DE ALENCAR</t>
  </si>
  <si>
    <t>***582.923***</t>
  </si>
  <si>
    <t>JOSÉ ARAGÃO NETO</t>
  </si>
  <si>
    <t>***630.933***</t>
  </si>
  <si>
    <t>JOSÉ MARTINS DE SOUSA</t>
  </si>
  <si>
    <t>***283.758***</t>
  </si>
  <si>
    <t>JOSÉ NILVAM DOS SANTOS SOBREIA</t>
  </si>
  <si>
    <t>***605.403***</t>
  </si>
  <si>
    <t>JOÃO BATISTA PEREIRA DE SOUSA</t>
  </si>
  <si>
    <t>***183.293***</t>
  </si>
  <si>
    <t>JOÃO CARLOS DE SOUSA COELHO</t>
  </si>
  <si>
    <t>***265.043***</t>
  </si>
  <si>
    <t>JOÃO EUDES EVANGELISTA DE JESUS</t>
  </si>
  <si>
    <t>***422.653***</t>
  </si>
  <si>
    <t>JOÃO JOSÉ DA COSTA</t>
  </si>
  <si>
    <t>***095.541***</t>
  </si>
  <si>
    <t>JOÃO NIVALDO CARDOSO NEGREIROS</t>
  </si>
  <si>
    <t>***597.453***</t>
  </si>
  <si>
    <t>JOÃO PAULO COELHO</t>
  </si>
  <si>
    <t>***698.543***</t>
  </si>
  <si>
    <t>LIDIANE DA ROCHA MONTEIRO</t>
  </si>
  <si>
    <t>***269.863***</t>
  </si>
  <si>
    <t>LUAN REIS DA PAIXAO</t>
  </si>
  <si>
    <t>***028.393***</t>
  </si>
  <si>
    <t>LUCAS JOSVALDO DE SOUSA</t>
  </si>
  <si>
    <t>***798.103***</t>
  </si>
  <si>
    <t>LUCIA HILDA COELHO</t>
  </si>
  <si>
    <t>***451.153***</t>
  </si>
  <si>
    <t>LUCINETE LUISA DE CARVALHO</t>
  </si>
  <si>
    <t>LUCIVALDO JULIO DANDÃO</t>
  </si>
  <si>
    <t>***337.053***</t>
  </si>
  <si>
    <t>LUCIVAN MENDES COELHO</t>
  </si>
  <si>
    <t>***636.393***</t>
  </si>
  <si>
    <t>LUDUGERO DE JESUS MAXIMO</t>
  </si>
  <si>
    <t>***688.843***</t>
  </si>
  <si>
    <t>LUIS DOS REIS RODRIGUES</t>
  </si>
  <si>
    <t>***934.833***</t>
  </si>
  <si>
    <t>LUISA FRANCISCA DA SILVA</t>
  </si>
  <si>
    <t>***976.323***</t>
  </si>
  <si>
    <t>LUISA JOSEFA DE SOUSA</t>
  </si>
  <si>
    <t>***940.823***</t>
  </si>
  <si>
    <t>LUIZ DE SOUSA BRITO</t>
  </si>
  <si>
    <t>***986.623***</t>
  </si>
  <si>
    <t>LURDETE COELHO DE SOUSA</t>
  </si>
  <si>
    <t>***960.743***</t>
  </si>
  <si>
    <t>LUZIA DE SOUSA BRITO</t>
  </si>
  <si>
    <t>***383.493***</t>
  </si>
  <si>
    <t>LUZIA VIANA DOS SANTOS</t>
  </si>
  <si>
    <t>***295.443***</t>
  </si>
  <si>
    <t>MANOEL ARAGÃO RIBEIRO</t>
  </si>
  <si>
    <t>***862.953***</t>
  </si>
  <si>
    <t>MARCIANO MONTEIRO ROCHA</t>
  </si>
  <si>
    <t>***274.503***</t>
  </si>
  <si>
    <t>MARCOS RODRIGUES DOS REIS</t>
  </si>
  <si>
    <t>***707.053***</t>
  </si>
  <si>
    <t>MARIA APARECIDA DOS SANTOS MARQUES</t>
  </si>
  <si>
    <t>***375.083***</t>
  </si>
  <si>
    <t>MARIA DAS GRAÇAS MARQUES BRITO</t>
  </si>
  <si>
    <t>***043.943***</t>
  </si>
  <si>
    <t>MARIA DE FÁTIMA DA CONCEIÇÃO SOUSA</t>
  </si>
  <si>
    <t>***071.213***</t>
  </si>
  <si>
    <t>MARIA DE JESUS LOPES BORGES</t>
  </si>
  <si>
    <t>***375.053***</t>
  </si>
  <si>
    <t>MARIA SOLIDADE FERREIRA MARQUES</t>
  </si>
  <si>
    <t>***475.323***</t>
  </si>
  <si>
    <t>MARIA ZENAIDE DE MACEDO LIMA</t>
  </si>
  <si>
    <t>***433.663***</t>
  </si>
  <si>
    <t>MARLI DOS SANTOS MARQUES</t>
  </si>
  <si>
    <t>***164.393***</t>
  </si>
  <si>
    <t>MAURICEL PEDRO RODRIGUES</t>
  </si>
  <si>
    <t>***576.743***</t>
  </si>
  <si>
    <t>MIGUEL BERTO DA PAIXÃO</t>
  </si>
  <si>
    <t>***812.633***</t>
  </si>
  <si>
    <t>NILSA JOSEFA DE SOUSA</t>
  </si>
  <si>
    <t>OSVALDO MAMEDIO DA COSTA</t>
  </si>
  <si>
    <t>***139.393***</t>
  </si>
  <si>
    <t>OSVALDO RODRIGUES DE SOUSA</t>
  </si>
  <si>
    <t>OZELIA ANTONIA DE S. COSTA</t>
  </si>
  <si>
    <t>***052.493***</t>
  </si>
  <si>
    <t>PAULO HENRIQUE MARTINS</t>
  </si>
  <si>
    <t>***410.983***</t>
  </si>
  <si>
    <t>PAULO JORGE DA COSTA</t>
  </si>
  <si>
    <t>***875.293***</t>
  </si>
  <si>
    <t>RAIMUNDA RODRIGUES TEIXEIRA</t>
  </si>
  <si>
    <t>***582.528***</t>
  </si>
  <si>
    <t>RAIMUNDO NONATO MACEDO</t>
  </si>
  <si>
    <t>***767.583***</t>
  </si>
  <si>
    <t>ROSICLEIA MARQUES FERREIRA</t>
  </si>
  <si>
    <t>***634.643***</t>
  </si>
  <si>
    <t>SALVADOR FERREIRA DOS SANTOS</t>
  </si>
  <si>
    <t>***918.933***</t>
  </si>
  <si>
    <t>SEBASTIAO LOPES DA SILVA</t>
  </si>
  <si>
    <t>***873.203***</t>
  </si>
  <si>
    <t>SIDNEI ANTUNES VIANA</t>
  </si>
  <si>
    <t>***874.453***</t>
  </si>
  <si>
    <t>SILVANEIDE MARQUES</t>
  </si>
  <si>
    <t>***959.473***</t>
  </si>
  <si>
    <t>SILVIA SOUSA SILVA</t>
  </si>
  <si>
    <t>***412.923***</t>
  </si>
  <si>
    <t>SIRLENE LIMA PARENTE</t>
  </si>
  <si>
    <t>***148.733***</t>
  </si>
  <si>
    <t>VALDENICE CARDOSO DE NEGREIROS SILVA</t>
  </si>
  <si>
    <t>***831.501***</t>
  </si>
  <si>
    <t>VALDOMIRO DE LIMA</t>
  </si>
  <si>
    <t>***650.853***</t>
  </si>
  <si>
    <t>VALMIR MARCELINO AMENCIO</t>
  </si>
  <si>
    <t>***822.143***</t>
  </si>
  <si>
    <t>VALMIRAM CARDOSO SOBREIRA</t>
  </si>
  <si>
    <t>***123.063***</t>
  </si>
  <si>
    <t>VALQUIRIA VIANA DOS SANTOS</t>
  </si>
  <si>
    <t>***880.323***</t>
  </si>
  <si>
    <t>VALQUÍRIA MARQUES PEREIRA</t>
  </si>
  <si>
    <t>***022.583***</t>
  </si>
  <si>
    <t>VILANI FRANCISCA DA SILVA</t>
  </si>
  <si>
    <t>***780.183***</t>
  </si>
  <si>
    <t>VILMAR DE JESUS MACEDO</t>
  </si>
  <si>
    <t>WANDERSON DA SILVA PEREIRA</t>
  </si>
  <si>
    <t>***766.403***</t>
  </si>
  <si>
    <t>ZILDA MACEDO SOUSA SILVA</t>
  </si>
  <si>
    <t>ASSOCIAÇÃO ECOVIDA DE CERTIFICAÇÃO PARTICIPATIVA</t>
  </si>
  <si>
    <t>JOSÉ FERREIRA DA SILVA NETO</t>
  </si>
  <si>
    <t>PÃO; CASEIRO; PÃO-DE-ABÓBORA; PÃO-DE-BATATA-DOCE; PÃO-DE-BETERRABA; PÃO-DE-CENOURA; PÃO-DE-COUVE-FOLHA; PÃO-DE-ESPINAFRE; PÃO-DE-MILHO; FUBÁ;</t>
  </si>
  <si>
    <t>***370.269***</t>
  </si>
  <si>
    <t>ABNER MOISES DE MACEDO</t>
  </si>
  <si>
    <t>ABACATE; ABÓBORA; ABOBRINHA-DE-TRONCO; AIPO; SALSÃO; ALFACE; ALHO; ALHO-PORÓ; ALMEIRÃO; BATATA-BAROA; MANDIOQUINHA-SALSA; BATATA-DOCE; BATATA-INGLESA; BERINJELA; BETERRABA; CAQUI; CEBOLA; CEBOLINHA; CHEIRO-VERDE; CENOURA; COUVE; BRÓCOLIS; COUVE-FLOR; COUVE-FOLHA; MANTEIGA; ESCAROLA; FEIJÃO; GOIABA; LARANJA; LIMÃO; MARACUJÁ-AZEDO; MELANCIA; MILHO; PEPINO; PÊSSEGO; PIMENTA; PIMENTÃO; RABANETE; REPOLHO; RÚCULA; SALSA; CHEIRO-VERDE; SOJA; TANGERINA-PONKAN; TOMATE; TRIGO;</t>
  </si>
  <si>
    <t>41 99680-7294</t>
  </si>
  <si>
    <t>IRATI</t>
  </si>
  <si>
    <t>***715.539***</t>
  </si>
  <si>
    <t>ACIR BURAKI</t>
  </si>
  <si>
    <t>ABÓBORA; CONGELADA; AIPIM-MANDIOCA; DESCASCADA; CONSERVA-DE-HORTALIÇAS; DOCE-DE-FRUTAS; FEIJÃO-PRETO; ABÓBORA; ABOBRINHA-DE-TRONCO; AIPIM-MANDIOCA; ALFACE; ALHO; ALMEIRÃO; AMENDOIM; ARROZ; LONGO; FINO; BANANA; BATATA-BAROA; MANDIOQUINHA-SALSA; BATATA-DOCE; BATATA-INGLESA; BETERRABA; CEBOLA; CEBOLINHA; CHEIRO-VERDE; CENOURA; CHUCHU; COUVE; BRÓCOLIS; COUVE-FOLHA; MANTEIGA; FAVA; FEIJÃO; FEIJÃO-DE-VAGEM; LARANJA; LIMÃO; MELANCIA; MELÃO; MILHO-VERDE; MORANGA; PEPINO; PÊSSEGO; PIMENTA; PIMENTÃO; RABANETE; REPOLHO; RÚCULA; TOMATE;</t>
  </si>
  <si>
    <t>42 999746468</t>
  </si>
  <si>
    <t>***240.359***</t>
  </si>
  <si>
    <t>ACIR DE JESUS NUNES DOS ANJOS</t>
  </si>
  <si>
    <t>ABÓBORA; ABOBRINHA-DE-TRONCO; ACELGA; AGRIÃO; AIPIM-MANDIOCA; ALFACE; ALHO; ALHO-PORÓ; AMEIXA; AMORA; PRETA; BANANA; BATATA; CREM; BATATA-DOCE; BERINJELA; BETERRABA; CAQUI; CEBOLA; CEBOLINHA; CHEIRO-VERDE; CENOURA; CHUCHU; COUVE; BRÓCOLIS; COUVE-FOLHA; MANTEIGA; ESPINAFRE; FEIJÃO; FEIJÃO-DE-VAGEM; FIGO; GENGIBRE; INHAME; KIWI; LARANJA; LIMÃO; MAÇÃ; MARACUJÁ-AZEDO; MELANCIA; MILHO; MORANGO; ORA-PRO-NÓBIS; PEPINO; PERA; PÊSSEGO; PHYSALIS; PIMENTA; QUIABO; RABANETE; REPOLHO; RÚCULA; SALSA; CHEIRO-VERDE; TANGERINA-PONKAN; TOMATE; UVA;</t>
  </si>
  <si>
    <t>41 9 96103997</t>
  </si>
  <si>
    <t>ACIR JOÃO DE SIQUEIRA</t>
  </si>
  <si>
    <t>ABÓBORA; ABOBRINHA; AGRIÃO; AIPIM-MANDIOCA; ALFACE; ALHO; ALMEIRÃO; AMEIXA; ARROZ; LONGO; FINO; BANANA; BATATA-BAROA; MANDIOQUINHA-SALSA; BATATA-DOCE; BATATA-INGLESA; BERINJELA; BETERRABA; CEBOLA; CEBOLINHA; CHEIRO-VERDE; CENOURA; CHUCHU; COUVE; BRÓCOLIS; COUVE-CHINESA; COUVE-FLOR; COUVE-FOLHA; MANTEIGA; ERVILHA; ESCAROLA; ESPINAFRE; FEIJÃO; FEIJÃO-DE-VAGEM; LARANJA; LIMÃO; LIMÃO-TAITI; MILHO; PEPINO; PÊSSEGO; PIMENTÃO; RABANETE; REPOLHO; RÚCULA; SALSA; CHEIRO-VERDE; TANGERINA-PONKAN; TOMATE;</t>
  </si>
  <si>
    <t>(41) 99801-0316</t>
  </si>
  <si>
    <t>***402.689***</t>
  </si>
  <si>
    <t>ADACIR LOPES DOS SANTOS</t>
  </si>
  <si>
    <t>ABACATE; ABÓBORA; ABOBRINHA-DE-TRONCO; ACELGA; AIPIM-MANDIOCA; ALFACE; ALHO; ALMEIRÃO; BANANA; BATATA-DOCE; BATATA-INGLESA; BETERRABA; CAQUI; CEBOLA; CEBOLINHA; CHEIRO-VERDE; CENOURA; CHUCHU; COUVE; BRÓCOLIS; COUVE-FLOR; COUVE-FOLHA; MANTEIGA; ESCAROLA; FEIJÃO-DE-VAGEM; LARANJA; LIMÃO; MELANCIA; PEPINO; PÊSSEGO; PIMENTÃO; RABANETE; REPOLHO; RÚCULA; SALSA; CHEIRO-VERDE; TANGERINA; TANGERINA-PONKAN; TOMATE;</t>
  </si>
  <si>
    <t>( 42 ) 99948-2147</t>
  </si>
  <si>
    <t>***557.179***</t>
  </si>
  <si>
    <t>ADAILTON ANTONIO FARIAS</t>
  </si>
  <si>
    <t>ABÓBORA; ABOBRINHA; ALFACE; ALHO-PORÓ; BATATA-DOCE; BETERRABA; CEBOLINHA; CHEIRO-VERDE; CENOURA; CHUCHU; COUVE; BRÓCOLIS; COUVE-FLOR; COUVE-FOLHA; MANTEIGA; ERVILHA; ESCAROLA; ESPINAFRE; FEIJÃO; FEIJÃO-DE-VAGEM; LIMÃO; MILHO; MILHO-VERDE; PEPINO; PIMENTA; PIMENTÃO; REPOLHO; RÚCULA; SALSA; CHEIRO-VERDE; TOMATE;</t>
  </si>
  <si>
    <t>(41)984063742/ 985047538</t>
  </si>
  <si>
    <t>CAMPO LARGO, CAMPO MAGRO</t>
  </si>
  <si>
    <t>***661.259***</t>
  </si>
  <si>
    <t>ADAIR ANDRADE DE SOUZA</t>
  </si>
  <si>
    <t>PRODUCAO PRIMARIA VEGETAL; PRODUCAO PRIMARIA VEGETAL;</t>
  </si>
  <si>
    <t>ABÓBORA; ABOBRINHA; AÇAFRÃO; CÚRCUMA; ZEDOÁRIA; AIPIM-MANDIOCA; ALCACHOFRA; ALFACE; ALHO; ALHO-PORÓ; AMENDOIM; ARROZ; LONGO; FINO; BATATA-DOCE; BATATA-INGLESA; BETERRABA; CENOURA; COUVE; BRÓCOLIS; COUVE-FLOR; ERVA; CIDREIRA; ESPINHEIRA; SANTA; FEIJÃO; GENGIBRE; GIRASSOL; HORTELÃ; INHAME; LARANJA; LIMÃO; MANJERICÃO; MILHO; MILHO-VERDE; PINHÃO; REPOLHO; SÁLVIA; TANGERINA-PONKAN; YACON; ABÓBORA; ALHO; AMENDOIM; BATATA-INGLESA; COUVE; BRÓCOLIS; COUVE-FLOR; FEIJÃO; GIRASSOL; INHAME; MILHO; REPOLHO;</t>
  </si>
  <si>
    <t>(41) 99904-8876</t>
  </si>
  <si>
    <t>FRANCISCO BELTRAO</t>
  </si>
  <si>
    <t>ADAIR DA SILVA LIMA</t>
  </si>
  <si>
    <t>ABACATE; ABOBRINHA; AIPIM-MANDIOCA; ALFACE; ALMEIRÃO; BANANA; BATATA-DOCE; BETERRABA; CEBOLINHA; CHEIRO-VERDE; CENOURA; CHICÓRIA; COUVE-FLOR; COUVE-FOLHA; MANTEIGA; FEIJÃO-DE-VAGEM; LARANJA; PEPINO; PÊSSEGO; RABANETE; RÚCULA; SALSA; CHEIRO-VERDE; TANGERINA-PONKAN; TOMATE;</t>
  </si>
  <si>
    <t>#ERROR!</t>
  </si>
  <si>
    <t>PEABIRU</t>
  </si>
  <si>
    <t>***576.639***</t>
  </si>
  <si>
    <t>ADAIR MEIRA</t>
  </si>
  <si>
    <t>ABOBRINHA; ACELGA; ALFACE; BERINJELA; BETERRABA; CEBOLINHA; CHEIRO-VERDE; CHICÓRIA; COUVE; BRÓCOLIS; COUVE-FLOR; COUVE-FOLHA; MANTEIGA; FEIJÃO-DE-VAGEM; FEIJÃO-GUANDU; PEPINO; QUIABO; RABANETE; REPOLHO; RÚCULA; SALSA; CHEIRO-VERDE;</t>
  </si>
  <si>
    <t>***565.919***</t>
  </si>
  <si>
    <t>ADÃO CROPOLATO</t>
  </si>
  <si>
    <t>ABACATE; ABACAXI; ABÓBORA; ABOBRINHA; AIPIM-MANDIOCA; BANANA; BATATA-DOCE; BERINJELA; CANA-DE-AÇÚCAR; FEIJÃO; FEIJÃO-DE-VAGEM; GENGIBRE; JABUTICABA; LARANJA; LIMÃO; MILHO-VERDE; PEPINO; TANGERINA-PONKAN;</t>
  </si>
  <si>
    <t>(41) 99599-3759</t>
  </si>
  <si>
    <t>***255.589***</t>
  </si>
  <si>
    <t>ADÃO GOMES DOS ANJOS</t>
  </si>
  <si>
    <t>ABÓBORA; ABOBRINHA-DE-TRONCO; ALFACE; ALMEIRÃO; BANANA; BETERRABA; CEBOLINHA; CHEIRO-VERDE; CENOURA; CHUCHU; COUVE-FLOR; COUVE-FOLHA; MANTEIGA; ESCAROLA; LARANJA; LIMÃO; REPOLHO; SALSA; CHEIRO-VERDE; TANGERINA-PONKAN;</t>
  </si>
  <si>
    <t>3639-1337, 41 98749-0152</t>
  </si>
  <si>
    <t>***846.099***</t>
  </si>
  <si>
    <t>ADÃO PEDRO DA SILVA</t>
  </si>
  <si>
    <t>PÃO; CASEIRO; PÃO; INTEGRAL;</t>
  </si>
  <si>
    <t>42 998704089</t>
  </si>
  <si>
    <t>***925.429***</t>
  </si>
  <si>
    <t>ADEILTON THIAGO QUINTILIANO DA SILVA</t>
  </si>
  <si>
    <t>ABÓBORA-CABOTIÁ; ABOBRINHA; AÇAFRÃO; CÚRCUMA; ZEDOÁRIA; ACELGA; AGRIÃO; AIPIM-MANDIOCA; ALFACE-AMERICANA; ALFACE-CRESPA; ALFACE-LISA; ALFACE-ROMANA; ALFACE-ROXA; ALHO; ALHO-PORÓ; AMEIXA; AMORA-SILVESTRE; BATATA-BAROA; MANDIOQUINHA-SALSA; BATATA-DOCE; BATATA-INGLESA; BERINJELA; BETERRABA; CAPIM-LIMÃO; NATIVO; CAQUI; CEBOLA; CEBOLINHA; CHEIRO-VERDE; CENOURA; CHUCHU; COUVE; BRÓCOLIS; COUVE-FLOR; COUVE-FOLHA; MANTEIGA; COUVE-KALE; ERVA-MATE; ESPINAFRE; ESPINHEIRA; SANTA; FEIJÃO; FEIJÃO-DE-VAGEM; FIGO; GENGIBRE; GOIABA; INHAME; KIWI; LARANJA; LIMÃO; MAÇÃ; MELANCIA; MILHO; MILHO-VERDE; MORANGO; MORGOTA; NABO; NECTARINA; ORÉGANO; PEPINO; PÊSSEGO; PIMENTA; PIMENTÃO; PINHÃO; QUIABO; RABANETE; REPOLHO; RÚCULA; SALSA; CHEIRO-VERDE; TANGERINA-PONKAN; TOMATE; UVA;</t>
  </si>
  <si>
    <t>(41) 99642-8348</t>
  </si>
  <si>
    <t>***551.309***</t>
  </si>
  <si>
    <t>ADELAR VORPAGEL</t>
  </si>
  <si>
    <t>ABÓBORA; ABOBRINHA; ACELGA; ACEROLA; AIPIM-MANDIOCA; ALFACE; ALHO; ALMEIRÃO; BANANA; BATATA; CARÁ; DIOSCOREA; BATATA-DOCE; BETERRABA; CEBOLA; CEBOLINHA; CHEIRO-VERDE; CENOURA; CHICÓRIA; CHUCHU; COUVE; BRÓCOLIS; COUVE-FLOR; COUVE-FOLHA; MANTEIGA; ESPINAFRE; FEIJÃO-DE-VAGEM; INHAME; JABUTICABA; LARANJA-LIMA; LIMÃO; MAMÃO; MARACUJÁ-AZEDO; MILHO-VERDE; MORANGO; PIMENTÃO; RABANETE; REPOLHO; SALSA; CHEIRO-VERDE; TANGERINA-PONKAN;</t>
  </si>
  <si>
    <t>(45) 99965-0591</t>
  </si>
  <si>
    <t>***872.459***</t>
  </si>
  <si>
    <t>ADELMO ESCHER</t>
  </si>
  <si>
    <t>PRODUCAO PRIMARIA ANIMAL; PROCESSAMENTO DE PRODUTOS DE ORIGEM ANIMAL; PRODUCAO PRIMARIA VEGETAL; PROCESSAMENTO DE PRODUTOS DE ORIGEM VEGETAL;</t>
  </si>
  <si>
    <t>LEITE-DE-VACA; IOGURTE; IOGURTE; DESNATADO; LEITE-DE-VACA-PASTEURIZADO; LEITE; SEMI-DESNATADO; MANTEIGA; ABÓBORA; ABOBRINHA; AGRIÃO; AIPIM-MANDIOCA; ALFACE; ALHO; ALHO-PORÓ; ALMEIRÃO; AMORA; PRETA; BATATA-DOCE; BATATA-INGLESA; BERGAMOTA; MEXERICA; BERINJELA; BETERRABA; CAQUI; CEBOLA; CEBOLINHA; CHEIRO-VERDE; CENOURA; CHUCHU; COUVE; BRÓCOLIS; COUVE-FLOR; COUVE-FOLHA; MANTEIGA; ERVILHA; ESCAROLA; ESPINAFRE; FEIJÃO; FEIJÃO-DE-VAGEM; FIGO; JILÓ; LARANJA; LIMÃO; MELANCIA; MILHO; MORANGO; NABO; PÊSSEGO; PIMENTÃO; QUIABO; RABANETE; REPOLHO; RÚCULA; SALSA; CHEIRO-VERDE; TOMATE; TOMATE-CEREJA; AÇÚCAR-CRISTAL; AÇÚCAR; DEMERARA; AÇÚCAR; MASCAVO; ARROZ; AGULHA; BRANCO; ARROZ; AGULHA; INTEGRAL; ARROZ; CATETO; BRANCO; ARROZ; CATETO; INTEGRAL; BOLACHA-DE-MEL; BOLACHA-DE-NATA; BOLO; DOCE-DE-ABÓBORA; FEIJÃO-CARIOCA; FEIJÃO-PRETO; GELEIA-DE-AMORA; GELEIA-DE-GOIABA; GELEIA-DE-LARANJA; GELEIA-DE-MORANGO; GELEIA-DE-UVA; MACARRÃO; MOLHO-DE-TOMATE; MOLHO-DE-TOMATE; SEM; TEMPERO; PÃO; BRANCO; PÃO; INTEGRAL; PÃO; MISTO;</t>
  </si>
  <si>
    <t>(41) 99608-0632 (41) 99946-7197</t>
  </si>
  <si>
    <t>***524.039***</t>
  </si>
  <si>
    <t>ADEMAR BIAZOTTO</t>
  </si>
  <si>
    <t>ABACATE; ABÓBORA; AIPIM-MANDIOCA; ALFACE; ALMEIRÃO; CEBOLINHA; CHEIRO-VERDE; COENTRO; FEIJÃO-DE-VAGEM; MELÃO; MORANGO; PEPINO; PIMENTA; RÚCULA; TOMATE; TOMATE-CEREJA;</t>
  </si>
  <si>
    <t>43 996046845</t>
  </si>
  <si>
    <t>***362.199***</t>
  </si>
  <si>
    <t>ADEMÁRCIO NOGUEIRA FIGUEIREDO</t>
  </si>
  <si>
    <t>ABACATE; ABÓBORA; ABOBRINHA; AÇAFRÃO; CÚRCUMA; ZEDOÁRIA; ACELGA; AIPIM-MANDIOCA; ALFACE; ALHO; BATATA-DOCE; BETERRABA; CAMOMILA; CAPIM; LIMÃO; CIDRÓ; CAQUI; CEBOLA; CEBOLINHA; CHEIRO-VERDE; CENOURA; COUVE; BRÓCOLIS; COUVE-FLOR; COUVE-FOLHA; MANTEIGA; FEIJÃO-CARIOCA; FEIJÃO-PRETO; GENGIBRE; HORTELÃ; KIWI; LARANJA; MILHO; NABO; PEPINO; PÊSSEGO; RABANETE; REPOLHO; REPOLHO; ROXO; RÚCULA; TANGERINA-PONKAN;</t>
  </si>
  <si>
    <t>42 98417 6757</t>
  </si>
  <si>
    <t>***952.789***</t>
  </si>
  <si>
    <t>ADEMAR FARIAS</t>
  </si>
  <si>
    <t>ABÓBORA; ALFACE; ALHO-PORÓ; BATATA-BAROA; MANDIOQUINHA-SALSA; BATATA-DOCE; BERINJELA; BETERRABA; CEBOLA; CEBOLINHA; CHEIRO-VERDE; CENOURA; COUVE; BRÓCOLIS; COUVE-CHINESA; COUVE-FLOR; FEIJÃO-DE-VAGEM; MILHO-VERDE; PEPINO; PIMENTÃO; PINHÃO; RABANETE; REPOLHO; SALSA; CHEIRO-VERDE; TOMATE; YACON;</t>
  </si>
  <si>
    <t>(41) 99218-1112</t>
  </si>
  <si>
    <t>***530.739***</t>
  </si>
  <si>
    <t>ADEMAR LUIZ DA SILVA</t>
  </si>
  <si>
    <t>ABÓBORA; ABOBRINHA-DE-TRONCO;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FIGO; FRAMBOESA; INHAME; LARANJA; LARANJA; CHAMPANHE; LARANJA-LIMA; LARANJA-PERA; LIMÃO; LIMÃO-TAITI; MELANCIA; MILHO; MILHO-VERDE; PEPINO; PIMENTÃO; QUIABO; RABANETE; REPOLHO; RÚCULA; SALSA; CHEIRO-VERDE; TANGERINA-PONKAN; TOMATE; ABÓBORA-EM-CUBOS; ACEROLA; CONGELADA; AIPIM-MANDIOCA; DESCASCADA; ARAÇÁ; CONGELADO; BERGAMOTA; MEXERICA; CONGELADA; CEREJA; CONGELADA; DOCE-DE-ABÓBORA; DOCE-DE-AMORA; DOCE-DE-BANANA; DOCE-DE-BANANA-COM-LARANJA; SEM; AÇÚCAR; DOCE-DE-BANANA-COM-MAÇÃ; SEM; AÇÚCAR; DOCE-DE-LARANJA; DOCE-DE-MAÇÃ; DOCE-DE-UVA; FEIJÃO; FEIJÃO-BRANCO; FEIJÃO-PRETO; FRAMBOESA; CONGELADA; GELEIA-DE-ABÓBORA; GELEIA-DE-AMORA; GELEIA-DE-BANANA; GELEIA-DE-LARANJA; GELEIA-DE-MAÇÃ; GELEIA-DE-UVA; GOIABA; CONGELADA; GUABIROBA; CONGELADA; JABUTICABA; CONGELADA; LARANJA; CONGELADA; LIMÃO; CONGELADO; MANGA; CONGELADA; MOLHO-DE-TOMATE; PÃO; CASEIRO; PÃO-DE-BETERRABA; PÃO-DE-CENOURA; PÃO-DE-COUVE-FOLHA; PÃO-DE-ESPINAFRE; PÃO-DE-LEITE; PÃO; INTEGRAL; PITANGA; CONGELADA; TANGERINA; POKAN; CONGELADA; UVAIA; CONGELADA;</t>
  </si>
  <si>
    <t>(42)99855-3676, (42)999259356</t>
  </si>
  <si>
    <t>ADEMIR CROPOLATO</t>
  </si>
  <si>
    <t>ABACAXI; ABÓBORA; AIPIM-MANDIOCA; BANANA; BATATA-DOCE; FEIJÃO; FEIJÃO-DE-VAGEM; LARANJA; LIMÃO; MILHO;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</si>
  <si>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(41) 99789-6127</t>
  </si>
  <si>
    <t>***197.629***</t>
  </si>
  <si>
    <t>ADEMIR DE JESUS COUTINHO</t>
  </si>
  <si>
    <t>ABÓBORA; ABOBRINHA-DE-TRONCO; ACELGA; AIPIM-MANDIOCA; ALFACE-AMERICANA; ALFACE-CRESPA; ALFACE-LISA; ALFACE-ROXA; ALHO; ALHO-PORÓ; ALMEIRÃO; BANANA-CATURRA; BANANA-MAÇÃ; BANANA-PRATA; BATATA-DOCE; BERINJELA; BETERRABA; CANA-DE-AÇÚCAR; CAQUI; CEBOLA; CEBOLINHA; CHEIRO-VERDE; CENOURA; CHUCHU; COENTRO; COUVE; BRÓCOLIS; COUVE-CHINESA; COUVE-FLOR; COUVE-FOLHA; MANTEIGA; FEIJÃO-DE-VAGEM; JILÓ; LIMÃO; LIMÃO-TAITI; MARACUJÁ-AZEDO; MILHO-VERDE; PEPINO; PIMENTA; PIMENTÃO; QUIABO; REPOLHO; SALSA; CHEIRO-VERDE; TANGERINA-PONKAN; TOMATE-CEREJA;</t>
  </si>
  <si>
    <t>(41) 99806-7699</t>
  </si>
  <si>
    <t>***846.019***</t>
  </si>
  <si>
    <t>ADEMIR JOSÉ DA SILVA</t>
  </si>
  <si>
    <t>LARANJA; LIMÃO; TANGERINA; TANGERINA-PONKAN; DOCE-DE-ABÓBORA; DOCE-DE-BANANA; GELEIA-DE-MORANGO; MOLHO-DE-TOMATE; PÃO; CASEIRO;</t>
  </si>
  <si>
    <t>PLANALTINA DO PARANA</t>
  </si>
  <si>
    <t>***379.749***</t>
  </si>
  <si>
    <t>ADEMIR MARQUES MACHADO</t>
  </si>
  <si>
    <t>ABACAXI; ABÓBORA; AIPIM-MANDIOCA; ALFACE; ALHO-PORÓ; ALMEIRÃO; BANANA; BATATA-DOCE; BERINJELA; BETERRABA; CEBOLA; CEBOLINHA; CHEIRO-VERDE; CENOURA; CHUCHU; COUVE-FOLHA; MANTEIGA; ESPINAFRE; FEIJÃO-DE-VAGEM; GOIABA; JILÓ; LIMÃO; MAMÃO; MANGA; MARACUJÁ-AZEDO; MAXIXE; MELANCIA; MELÃO; MILHO-VERDE; MORANGA; PEPINO; PIMENTÃO; PITAYA; QUIABO; RABANETE; SALSA; CHEIRO-VERDE; TOMATE;</t>
  </si>
  <si>
    <t>44 99135-9589</t>
  </si>
  <si>
    <t>***882.619***</t>
  </si>
  <si>
    <t>ADEMIR RAMOS ADORNES</t>
  </si>
  <si>
    <t>ABÓBORA; ABOBRINHA-DE-TRONCO; ACELGA; AIPIM-MANDIOCA; ALFACE; ALHO; AMEIXA; AMORA; PRETA; BANANA; BATATA-BAROA; MANDIOQUINHA-SALSA; BATATA-DOCE; BATATA-INGLESA; BETERRABA; CAQUI; CEBOLA; CEBOLINHA; CHEIRO-VERDE; CENOURA; CHUCHU; COUVE; BRÓCOLIS; COUVE-FLOR; COUVE-FOLHA; MANTEIGA; ESPINAFRE; FEIJÃO-DE-VAGEM; KIWI; LARANJA; LIMÃO; MELANCIA; MELÃO; PEPINO; PÊSSEGO; PIMENTÃO; RABANETE; REPOLHO; RÚCULA; SALSA; CHEIRO-VERDE; TANGERINA; MURCOTT; TANGERINA-PONKAN; TOMATE;</t>
  </si>
  <si>
    <t>( 42 ) 999833039</t>
  </si>
  <si>
    <t>***285.279***</t>
  </si>
  <si>
    <t>ADEMIR ROQUE</t>
  </si>
  <si>
    <t>ABACATE; ABACAXI; ACEROLA; AIPIM-MANDIOCA; AMENDOIM; BANANA; BATATA-DOCE; CAJU; FEIJÃO; GOIABA; LARANJA; LIMÃO-TAITI; MAMÃO; MANGA; MARACUJÁ-AZEDO; MILHO; MILHO-VERDE; OUTRAS-FRUTAS-NÃO-ESPECIFICAS; OUTROS-GRÃOS-NÃO-ESPECIFICADOS; QUIABO; TANGERINA-PONKAN;</t>
  </si>
  <si>
    <t>44 99147-6107</t>
  </si>
  <si>
    <t>CORONEL VIVIDA</t>
  </si>
  <si>
    <t>***416.289***</t>
  </si>
  <si>
    <t>ADEMIR SANTOS DE QUADRO</t>
  </si>
  <si>
    <t>ABACATE; ABÓBORA; ABOBRINHA; ACELGA; AIPIM-MANDIOCA; ALECRIM; ALFACE; ALHO-PORÓ; BANANA; BATATA-BAROA; MANDIOQUINHA-SALSA; BATATA-DOCE; BERGAMOTA; MEXERICA; BETERRABA; CAMOMILA; CAQUI; CAVALINHA; CEBOLA; CEBOLINHA; CHEIRO-VERDE; CENOURA; CHICÓRIA; CHUCHU; COENTRO; COUVE; BRÓCOLIS; COUVE-FLOR; COUVE-FOLHA; MANTEIGA; ENDRO; ESPINAFRE; ESPINHEIRA; SANTA; FEIJÃO-CARIOCA; FEIJÃO-PRETO; HORTELÃ; INHAME; JABUTICABA; JILÓ; LARANJA; LIMÃO; LOURO; MANJERICÃO; MARACUJÁ-AZEDO; MARCELA; MAXIXE; MELISSA; MILHO-VERDE; MORANGO; MOSTARDA; NABO; ORA-PRO-NÓBIS; ORÉGANO; PEPINO; PÊSSEGO; PIMENTA-BIQUINHO; PIMENTÃO; PIMENTA; ROSA-AROEIRA; POEJO; RABANETE; REPOLHO; RÚCULA; SALSA; CHEIRO-VERDE; SÁLVIA; TOMATE; TOMILHO; UVA;</t>
  </si>
  <si>
    <t>42998437374, 46 99764002</t>
  </si>
  <si>
    <t>***187.539***</t>
  </si>
  <si>
    <t>ADEMIR SINHORIN</t>
  </si>
  <si>
    <t>ABACATE; ABÓBORA; ABOBRINHA-DE-TRONCO; ACELGA; AGRIÃO; AIPIM-MANDIOCA; ALFACE; ALHO; ALHO-PORÓ; ALMEIRÃO; BANANA; BATATA-BAROA; MANDIOQUINHA-SALSA; BATATA-DOCE; BATATA-INGLESA; BERGAMOTA; MEXERICA; BERINJELA; BETERRABA; CAQUI; CEBOLA; CEBOLINHA; CHEIRO-VERDE; CENOURA; CHUCHU; COUVE; BRÓCOLIS; COUVE-FLOR; COUVE-FOLHA; MANTEIGA; ERVILHA-TORTA; ESCAROLA; ESPINAFRE; FEIJÃO-DE-VAGEM; LARANJA; LIMÃO; MELANCIA; MELÃO; MORANGO; PEPINO; PERA; PÊSSEGO; PIMENTÃO; QUIABO; RABANETE; REPOLHO; RÚCULA; SALSA; CHEIRO-VERDE; TANGERINA-PONKAN; TOMATE;</t>
  </si>
  <si>
    <t>42 99990-1386</t>
  </si>
  <si>
    <t>***912.218***</t>
  </si>
  <si>
    <t>ADENILSON GONÇALVES BATISTA</t>
  </si>
  <si>
    <t>ABACATE; ABÓBORA; AÇAFRÃO; CÚRCUMA; ZEDOÁRIA; AIPIM-MANDIOCA; BANANA; BANANA-CATURRA; BANANA-MAÇÃ; BANANA-OURO; BANANA-PRATA; BANANA-ROXA; BATATA-DOCE; BERGAMOTA; MEXERICA; BERINJELA; CARAMBOLA; CENOURA; CHUCHU; COUVE; BRÓCOLIS; FEIJÃO; FEIJÃO-DE-VAGEM; FRUTA-DO-CONDE; GENGIBRE; GOIABA; INHAME; JACA; JILÓ; LARANJA; LARANJA; VALÊNCIA; LICHIA; LIMA; LIMÃO; LIMÃO-CRAVO; LIMÃO-SICILIANO; LIMÃO-TAITI; MAMÃO; MILHO; PALMITO-PUPUNHA; PEPINO; PIMENTA; RABANETE; REPOLHO; TANGERINA-PONKAN; TOMATE-CEREJA;</t>
  </si>
  <si>
    <t>***680.339***</t>
  </si>
  <si>
    <t>ADEVANILTON SAMIR IARECK</t>
  </si>
  <si>
    <t>ABÓBORA; ABOBRINHA-DE-TRONCO; ACELGA; AGRIÃO; AIPIM-MANDIOCA; ALFACE; AMORA; PRETA; BANANA; BATATA; CREM; BATATA-DOCE; BETERRABA; CAXI-PORONGO; CAXI-COMESTÍVEL; CEBOLINHA; CHEIRO-VERDE; CHUCHU; COUVE-FOLHA; MANTEIGA; ERVILHA; ESCAROLA; ESPINAFRE; FEIJÃO-DE-VAGEM; GENGIBRE; INHAME; JILÓ; LARANJA-LIMA; LIMÃO; MELÃO; MOSTARDA; PEPINO; PÊSSEGO; PHYSALIS; PIMENTA; QUIABO; RABANETE; REPOLHO; RÚCULA; SALSA; CHEIRO-VERDE; TOMATE-CEREJA;</t>
  </si>
  <si>
    <t>41 9 96901842</t>
  </si>
  <si>
    <t>***609.399***</t>
  </si>
  <si>
    <t>ADILSON DE FREITAS SANTOS</t>
  </si>
  <si>
    <t>AMEIXA; AMORA; PRETA; CAQUI; FIGO; FRAMBOESA; KIWI; LIMÃO; PERA; PÊSSEGO; PIMENTA; ROSA-AROEIRA; PINHÃO; ROMÃ; UVA;</t>
  </si>
  <si>
    <t>41/32667639, 41/996130182</t>
  </si>
  <si>
    <t>PARANACITY</t>
  </si>
  <si>
    <t>***159.179***</t>
  </si>
  <si>
    <t>ADILSON GUMIEIRO</t>
  </si>
  <si>
    <t>ABACATE; ABÓBORA; ABOBRINHA-DE-TRONCO; AÇAFRÃO; CÚRCUMA; ZEDOÁRIA; ACELGA; ACEROLA; AIPIM-MANDIOCA; ALECRIM; ALFACE; ALFACE-CRESPA; ROXA; ALFACE-LISA; ALFACE-MIMOSA; ROXA; ALHO-PORÓ; ALMEIRÃO; AMENDOIM; AMORA; PRETA; ARROZ; LONGO; FINO; BANANA; BANANA-PRATA; BATATA; CARÁ; DIOSCOREA; BATATA-DOCE; BERINJELA; BETERRABA; CAJU; CANA-DE-AÇÚCAR; CAPIM; LIMÃO; CIDRÓ; CEBOLA; CEBOLINHA; CHEIRO-VERDE; CENOURA; CHUCHU; COENTRO; COUVE; BRÓCOLIS; COUVE-CHINESA; COUVE-FLOR; COUVE-FOLHA; MANTEIGA; COUVE-RÁBANO; ERVILHA; ERVILHA-TORTA; ESCAROLA; ESPINAFRE; FEIJÃO; FEIJÃO-CARIOCA; FEIJÃO-DE-VAGEM; FEIJÃO-PRETO; FEIJÃO; ROXINHO; FIGO; GENGIBRE; GERGELIM; GOIABA; HORTELÃ; INHAME; JABUTICABA; JACA; JILÓ; LIMÃO; LIMÃO-TAITI; MAMÃO; MANGA; MANJERICÃO; MANJERONA; MARACUJÁ-AZEDO; MAXIXE; MELÃO; MENTA; MILHO-VERDE; MOSTARDA; NABO; ORA-PRO-NÓBIS; OUTRAS-HORT; FOLHOSAS-NÃO-ESPECIFICADAS; OUTROS-GRÃOS-NÃO-ESPECIFICADOS; PEPINO; PÊSSEGO; PIMENTA; PIMENTÃO; PULMONÁRIA; QUIABO; RABANETE; REPOLHO; REPOLHO; ROXO; RÚCULA; SALSA; CHEIRO-VERDE; SERIGUELA; TAIOBA; TAIA; TOMATE-CEREJA; UVA; YACON; LEITE-DE-VACA;</t>
  </si>
  <si>
    <t>***469.519***</t>
  </si>
  <si>
    <t>ADILSON JOSÉ MACHADO</t>
  </si>
  <si>
    <t>ABÓBORA; ABOBRINHA; AÇAFRÃO; CÚRCUMA; ZEDOÁRIA; ACEROLA; AGRIÃO; AIPIM-MANDIOCA; ALECRIM; ALFACE; ALHO; ALHO-PORÓ; ALMEIRÃO; AMEIXA; AMENDOIM; AMORA; PRETA; ARANTO; KALANCHOE; ARTEMÍSIA; AZEDINHA; BARDANA; BATATA-BAROA; MANDIOQUINHA-SALSA; BATATA-DOCE; BATATA-INGLESA; BERGAMOTA; MEXERICA; BERINJELA; BETERRABA; CAPIM-LIMÃO; NATIVO; CAQUI; CEBOLA; CEBOLINHA; CHEIRO-VERDE; CENOURA; CEREJA; CHICÓRIA; CHUCHU; COUVE; BRÓCOLIS; COUVE-CHINESA; COUVE-FLOR; COUVE-FOLHA; MANTEIGA; ERVA; CIDREIRA; ERVA; DOCE; ERVA-MATE; ERVILHA; ESPINAFRE; FEIJÃO; FEIJÃO-DE-VAGEM; FIGO; GENGIBRE; GIRASSOL; GOIABA; HORTELÃ; INGÁ; INHAME; JILÓ; KINO-PEPINO-AFRICANO; KIWI; LAKIO-CEBOLA-JAPONESA; LARANJA; LARANJA-LIMA; LIMÃO; MAÇÃ; MANJERICÃO; MANJERONA; MARACUJÁ-DOCE; MELANCIA; MELÃO; MIL-FOLHAS-FLOR; MILHO-VERDE; MORANGO; MOSTARDA; NABO; NECTARINA; NÊSPERA; ORA-PRO-NÓBIS; ORÉGANO; PEIXINHO-DA-HORTA; PEPINO; PERA; PÊSSEGO; PHYSALIS; PIMENTA; PIMENTÃO; QUIABO; RABANETE; REPOLHO; RÚCULA; SALSA; CHEIRO-VERDE; TOMATE; TOMILHO;</t>
  </si>
  <si>
    <t>(41)991829730</t>
  </si>
  <si>
    <t>***385.939***</t>
  </si>
  <si>
    <t>ADILSON VAGNER DE MATOS</t>
  </si>
  <si>
    <t>ABACATE; ABÓBORA; ACEROLA; AIPIM-MANDIOCA; ALFACE; ALHO; ALMEIRÃO; AMORA-SILVESTRE; ARAÇÁ; BABOSA; ALOE-VERA; BANANA; BATATA; CARÁ; DIOSCOREA; BATATA-DOCE; BERGAMOTA; MEXERICA; BETERRABA; BOLDO; CEBOLINHA; CHEIRO-VERDE; CENOURA; CEREJA; CHUCHU; COENTRO; COUVE; BRÓCOLIS; COUVE-FLOR; COUVE-FOLHA; MANTEIGA; ERVA; CIDREIRA; ESPINHEIRA; SANTA; FEIJÃO; FEIJÃO-DE-VAGEM; GOIABA; GUABIROBA; HORTELÃ; INHAME; JABUTICABA; LARANJA; LIMÃO; MAMÃO; MANGA; MANJERICÃO; MARACUJÁ-AZEDO; MILHO; PEPINO; PIMENTA; PITANGA; POEJO; QUIABO; REPOLHO; RÚCULA; SALSA; CHEIRO-VERDE; TAIOBA; TAIA; TANGERINA; TANGERINA-PONKAN; UVAIA;</t>
  </si>
  <si>
    <t>( 42)99933-4473</t>
  </si>
  <si>
    <t>***283.469***</t>
  </si>
  <si>
    <t>ADILSON VIEIRA DA MAIA</t>
  </si>
  <si>
    <t>ABÓBORA-CABOTIÁ; ABOBRINHA; ABOBRINHA-DE-TRONCO; ACELGA; AIPIM-MANDIOCA; ALFACE; ALHO-PORÓ; BATATA-BAROA; MANDIOQUINHA-SALSA; BATATA-DOCE; BATATA-INGLESA; CEBOLINHA; CHEIRO-VERDE; CENOURA; COUVE; BRÓCOLIS; COUVE-FLOR; FEIJÃO; FEIJÃO-DE-VAGEM; INHAME; LIMÃO; MILHO-VERDE; PIMENTÃO; PINHÃO; REPOLHO; SALSA; CHEIRO-VERDE; TOMATE;</t>
  </si>
  <si>
    <t>(41) 99773-3773</t>
  </si>
  <si>
    <t>***951.009***</t>
  </si>
  <si>
    <t>ADILSON VOIGT</t>
  </si>
  <si>
    <t>ABACATE; ABOBRINHA; ACELGA; AGRIÃO; ALECRIM; ALFACE; ALFACE-AMERICANA; ALFACE-CRESPA; ALFACE-LISA; ALFACE-MIMOSA; BATATA-DOCE; BATATA-INGLESA; BERINJELA; BETERRABA; CAQUI; CEBOLA; CEBOLINHA; CHEIRO-VERDE; CENOURA; COUVE; BRÓCOLIS; COUVE; BRÓCOLIS-RAMOSO; COUVE-FLOR; COUVE-FOLHA; MANTEIGA; ERVILHA; ESPINAFRE; FEIJÃO; FEIJÃO-DE-VAGEM; HORTELÃ; LARANJA; LIMÃO; MANJERICÃO; MANJERONA; MILHO-VERDE; NABO; PIMENTÃO; QUIABO; RABANETE; REPOLHO; SALSA; CHEIRO-VERDE; SÁLVIA; TOMATE; TOMILHO;</t>
  </si>
  <si>
    <t>( 41 )99636-1970</t>
  </si>
  <si>
    <t>***440.689***</t>
  </si>
  <si>
    <t>ADINEA DOS ANJOS LEITE</t>
  </si>
  <si>
    <t>ABÓBORA; ABOBRINHA; AIPIM-MANDIOCA; ALFACE; ALHO; BATATA-DOCE; CEBOLA; CEBOLINHA; CHEIRO-VERDE; COUVE-FLOR; COUVE-FOLHA; MANTEIGA; FEIJÃO-PRETO; LARANJA; PEPINO; SALSA; CHEIRO-VERDE; TANGERINA-PONKAN;</t>
  </si>
  <si>
    <t>***323.129***</t>
  </si>
  <si>
    <t>ADIR DA LUZ</t>
  </si>
  <si>
    <t>ABÓBORA; ALFACE; ALHO-PORÓ; ALMEIRÃO; BATATA-BAROA; MANDIOQUINHA-SALSA; BERINJELA; BETERRABA; CEBOLA; CEBOLINHA; CHEIRO-VERDE; CENOURA; CHUCHU; COUVE; BRÓCOLIS; ESCAROLA; ESPINAFRE; FEIJÃO; FEIJÃO-DE-VAGEM; MILHO; MORANGO; PEPINO; REPOLHO; RÚCULA; SALSA; CHEIRO-VERDE; SOJA; TOMATE; TRIGO;</t>
  </si>
  <si>
    <t>41 92001-0359</t>
  </si>
  <si>
    <t>RAMILANDIA</t>
  </si>
  <si>
    <t>***979.549***</t>
  </si>
  <si>
    <t>ADRIANA DE ANDRADE</t>
  </si>
  <si>
    <t>ABACATE; ABÓBORA; ABÓBORA-CABOTIÁ; ABOBRINHA; AÇAFRÃO; CÚRCUMA; ZEDOÁRIA; ACELGA; ACEROLA; AIPIM-MANDIOCA; ALECRIM; ALFACE; ALHO; NIRÁ; ALHO-PORÓ; ALMEIRÃO; AMENDOIM; AMORA; MIURA; AMORA; PRETA; ANADOR; MELHORAL; ARRUDA; AZEDINHA; BABOSA; ALOE-VERA; BANANA; BATATA-DOCE; BERGAMOTA; MEXERICA; BERINJELA; BETERRABA; CALÊNDULA; CÂNFORA; CAQUI; CAVALINHA; CEBOLA; CEBOLINHA; CHEIRO-VERDE; CENOURA; CHICÓRIA; CHUCHU; CITRONELA; COUVE; BRÓCOLIS; COUVE-FLOR; COUVE-FOLHA; MANTEIGA; ERVA; CIDREIRA; ESPINAFRE; ESPINHEIRA; SANTA; FEIJÃO-DE-VAGEM; FIGO; GOIABA; GUACO; HORTELÃ; JURUBEBA; LARANJA; LAVANDA; LIMÃO-TAITI; LOURO; MAÇÃ; MAMÃO; MANGA; MANJERICÃO; MANJERONA; MARACUJÁ-AZEDO; MELISSA; MENTA; MORANGA; NÊSPERA; ORÉGANO; PEPINO; PERA; PÊSSEGO; PIMENTA; PIMENTÃO; PITAYA; PULMONÁRIA; QUIABO; RABANETE; REPOLHO; RÚCULA; SALSA; CHEIRO-VERDE; SÁLVIA; TAIOBA; TAIA; TANGERINA-PONKAN; TOMATE; TOMILHO; URUCUM-COLORAU;</t>
  </si>
  <si>
    <t>***444.669***</t>
  </si>
  <si>
    <t>ADRIANA SEZOSKI DUBIELLA</t>
  </si>
  <si>
    <t>ABÓBORA; ABOBRINHA; ACELGA; ALFACE; ALMEIRÃO; AMORA-SILVESTRE; ARTEMÍSIA; BANANA; BELDROEGA; BERINJELA; BETERRABA; CAMOMILA; CAPIM-LIMÃO; NATIVO; CAPUCHINHA; CARURU; CEBOLINHA; CHEIRO-VERDE; CENOURA; CITRONELA; COENTRO; COGUMELO; SHIITAKE; LENTINULA; EDODES; COUVE; BRÓCOLIS; COUVE; BRÓCOLIS-RAMOSO; COUVE-FLOR; COUVE-FOLHA; MANTEIGA; ERVA; CIDREIRA; ERVA-DE-SANTA-MARIA; ESPINAFRE; FEIJÃO; FEIJÃO-DE-VAGEM; HORTELÃ; INHAME; LIMÃO; MAMÃO; MANJERICÃO; MANJERONA; MARACUJÁ-DOCE; MARCELA; MELISSA; MORANGO; ORA-PRO-NÓBIS; PALMITO; PALMEIRA; REAL; PALMITO-PUPUNHA; PIMENTA-BIQUINHO; QUIABO; REPOLHO; REPOLHO; ROXO; RÚCULA; SALSA; CHEIRO-VERDE; SÁLVIA; TAIOBA; TAIA; TOMATE; TOMILHO; MEL;</t>
  </si>
  <si>
    <t>(41) 99865-0611</t>
  </si>
  <si>
    <t>***370.479***</t>
  </si>
  <si>
    <t>ADRIANE DE CRISTO SILVERIO</t>
  </si>
  <si>
    <t>ACELGA; AIPIM-MANDIOCA; ALFACE; ALHO; ALMEIRÃO; ARROZ; LONGO; FINO; BATATA-DOCE; BETERRABA; CEBOLA; CEBOLINHA; CHEIRO-VERDE; CENOURA; COUVE; BRÓCOLIS; COUVE-FLOR; COUVE-FOLHA; MANTEIGA; ERVILHA; FEIJÃO; FEIJÃO-DE-VAGEM; LARANJA; LIMÃO; REPOLHO; RÚCULA; SALSA; CHEIRO-VERDE; TOMATE;</t>
  </si>
  <si>
    <t>( 42 ) 99820-0652</t>
  </si>
  <si>
    <t>***001.399***</t>
  </si>
  <si>
    <t>ADRIANE RUCHINSKI</t>
  </si>
  <si>
    <t>ABÓBORA; ABOBRINHA; ACELGA; AIPIM-MANDIOCA; ALFACE; BATATA-BAROA; MANDIOQUINHA-SALSA; BATATA-DOCE; BETERRABA; CEBOLA; CEBOLINHA; CHEIRO-VERDE; CENOURA; COUVE; BRÓCOLIS; COUVE-FLOR; COUVE-FOLHA; MANTEIGA; FEIJÃO-DE-VAGEM; LARANJA; PEPINO; PÊSSEGO; PIMENTÃO; REPOLHO; RÚCULA; SALSA; CHEIRO-VERDE; TOMATE;</t>
  </si>
  <si>
    <t>4198471-0118</t>
  </si>
  <si>
    <t>***150.469***</t>
  </si>
  <si>
    <t>ADRIANE SANTIN</t>
  </si>
  <si>
    <t>ABÓBORA; ABOBRINHA-DE-TRONCO; AIPIM-MANDIOCA; ALFACE; ALHO; BATATA-BAROA; MANDIOQUINHA-SALSA; BATATA-DOCE; BATATA-INGLESA; BETERRABA; CEBOLA; CEBOLINHA; CHEIRO-VERDE; CENOURA; CHUCHU; COUVE; BRÓCOLIS; COUVE-FOLHA; MANTEIGA; ESPINAFRE; FEIJÃO; FEIJÃO-DE-VAGEM; MILHO-VERDE; MORANGA; NABO; PEPINO; PIMENTÃO; REPOLHO; SALSA; CHEIRO-VERDE; TOMATE;</t>
  </si>
  <si>
    <t>***256.329***</t>
  </si>
  <si>
    <t>ADRIANO EDUARDO BEDIM</t>
  </si>
  <si>
    <t>***683.519***</t>
  </si>
  <si>
    <t>ADRIANO FERREIRA PAIVA</t>
  </si>
  <si>
    <t>ABACATE; ABÓBORA; ABOBRINHA; AÇAFRÃO; CÚRCUMA; ZEDOÁRIA; ACELGA; AGRIÃO; AIPIM-MANDIOCA; AIPO; SALSÃO; ALECRIM; ALFACE; ALHO; ALHO-PORÓ; ALMEIRÃO; AMEIXA; AMENDOIM; AMORA; PRETA; ARAÇÁ; ARROZ; LONGO; FINO; AVEIA-EM-GRÃOS; AZEDINHA; BABOSA; ALOE-VERA; BÁLSAMO; BANANA; BATATA-BAROA; MANDIOQUINHA-SALSA; BATATA-DOCE; BATATA-INGLESA; BERGAMOTA; MEXERICA; BERINJELA; BETERRABA; CAMOMILA; CANA-DE-AÇÚCAR; CAPIM; LIMÃO; CIDRÓ; CARÁ-MOELA;  CEBOLA; CEBOLINHA; CHEIRO-VERDE; CENOURA; CHUCHU; COUVE; BRÓCOLIS; COUVE-FLOR; COUVE-FOLHA; MANTEIGA; ERVA; DOCE; ERVA-MATE; ERVILHA; ESCAROLA; ESPINAFRE; ESPINHEIRA; SANTA; FEIJÃO; FEIJÃO-DE-VAGEM; FIGO; FRAMBOESA; FUNCHO; GENGIBRE; GIRASSOL; GOIABA; GRAVIOLA; HIBISCO; VINAGREIRA; HORTELÃ; INHAME; KIWI; LARANJA; LEVANTE; LIMÃO; LIMÃO-SICILIANO; LIMÃO-TAITI; LINHAÇA; MANJERICÃO; MANJERONA; MARACUJÁ-AZEDO; MARACUJÁ-DOCE; MELANCIA; MELÃO; MELISSA; MENTA; MILHO; MILHO-VERDE; MORANGO; NABO; ORA-PRO-NÓBIS; ORÉGANO; OUTRAS-PLANTAS; BIOATIVAS-NÃO-ESPECIFICADAS; PEIXINHO-DA-HORTA; PEPINO; PÊSSEGO; PIMENTA; PIMENTÃO; QUIABO; RABANETE; REPOLHO; RÚCULA; SALSA; CHEIRO-VERDE; TANGERINA-PONKAN; TOMATE; TRIGO; UVA; UVAIA;</t>
  </si>
  <si>
    <t>***399.179***</t>
  </si>
  <si>
    <t>ADRIANO LIMA DOS SANTOS</t>
  </si>
  <si>
    <t>41 99614-9693</t>
  </si>
  <si>
    <t>***153.719***</t>
  </si>
  <si>
    <t>ADRIANO SANTOS CARDOSO</t>
  </si>
  <si>
    <t>***881.668***</t>
  </si>
  <si>
    <t>ADRIELI LIMA SILVA RODRIGUES</t>
  </si>
  <si>
    <t>ABACATE; ABACAXI; ABIU-FRUTO; ABIU-AMAZÔNICO; ABOBRINHA-DE-TRONCO; AÇAFRÃO; CÚRCUMA; ZEDOÁRIA; ACEROLA; AIPIM-MANDIOCA; ALFACE; ALHO; BANANA; BANANA-CATURRA; BANANA-MAÇÃ; BANANA-PRATA; BATATA-BAROA; MANDIOQUINHA-SALSA; BATATA-DOCE; BERINJELA; CANA-DE-AÇÚCAR; CARAMBOLA; CEBOLA; FEIJÃO; FEIJÃO-DE-VAGEM; GENGIBRE; GOIABA; INHAME; JACA; JILÓ; LARANJA; LICHIA; LIMA; LIMÃO; LIMÃO-SICILIANO; MAMÃO; MARACUJÁ-AZEDO; MILHO; PALMITO-PUPUNHA; PEPINO; PIMENTA; PIMENTÃO; TOMATE;</t>
  </si>
  <si>
    <t>(15) 99671-6737</t>
  </si>
  <si>
    <t>***145.439***</t>
  </si>
  <si>
    <t>ADYR ANTÔNIO FIOREZE</t>
  </si>
  <si>
    <t>ABACATE; ABÓBORA; ABOBRINHA; AÇAFRÃO; CÚRCUMA; ZEDOÁRIA; AIPIM-MANDIOCA; ALECRIM; ALFACE; ALHO; ALHO-PORÓ; ALMEIRÃO; BABOSA; ALOE-VERA; BANANA; BATATA-INGLESA; BETERRABA; CANA-DE-AÇÚCAR; CAQUI; CEBOLA; CEBOLINHA; CHEIRO-VERDE; CEREJA; COCO; COUVE; BRÓCOLIS; COUVE-CHINESA; COUVE-FLOR; COUVE-FOLHA; MANTEIGA; ESCAROLA; ESPINAFRE; FEIJÃO; FEIJÃO-DE-VAGEM; FRUTA-DO-CONDE; LARANJA-LIMA; LIMÃO; MAMÃO; MANJERICÃO; MANJERONA; MARACUJÁ-DOCE; MELANCIA; MILHO; MILHO-VERDE; MORANGO; ORÉGANO; PALMITO; JUÇARA; PHYSALIS; PIMENTA; REPOLHO; RÚCULA; SALSA; CHEIRO-VERDE; SÁLVIA; TANGERINA-PONKAN;</t>
  </si>
  <si>
    <t>3652-9002, (41) 99862-8480</t>
  </si>
  <si>
    <t>***086.268***</t>
  </si>
  <si>
    <t>AFONSO GONÇALVES BATISTA</t>
  </si>
  <si>
    <t>ABACATE; ABACAXI; AÇAFRÃO; CÚRCUMA; ZEDOÁRIA; ACEROLA; AMEIXA; ARAÇÁ; BACUPARI; BANANA; BANANA-CATURRA; BANANA-MAÇÃ; BANANA-PRATA; BATATA-DOCE; BERGAMOTA; MEXERICA; CAFÉ; CAJÁ-MANGA; CAJÁ-MIRIM; CARAMBOLA; FEIJÃO; FRUTA-DO-CONDE; GENGIBRE; GOIABA; GRAVIOLA; INHAME; JABUTICABA; JACA; JAMELÃO; JAMBOLÃO; LARANJA; LICHIA; LIMA; LIMÃO; MANGA; MARACUJÁ-DOCE; MILHO; NOZ-PECÃ; PALMITO-PUPUNHA; PERA; PUPUNHA-FRUTO; TANGERINA-PONKAN;</t>
  </si>
  <si>
    <t>***483.949***</t>
  </si>
  <si>
    <t>AFONSO MARIANO</t>
  </si>
  <si>
    <t>ABACATE; ABACAXI; ABÓBORA; ABOBRINHA-DE-TRONCO; AIPIM-MANDIOCA; ALFACE; ALHO-PORÓ; AMENDOIM; ARROZ; LONGO; FINO; BANANA; BATATA-DOCE; BERINJELA; BETERRABA; CEBOLINHA; CHEIRO-VERDE; CENOURA; CHUCHU; COUVE; BRÓCOLIS; COUVE-FLOR; COUVE-FOLHA; MANTEIGA; ERVILHA; FEIJÃO; FEIJÃO-DE-VAGEM; GOIABA; JILÓ; LARANJA; LIMÃO; MAMÃO; MARACUJÁ-DOCE; MILHO; MILHO-VERDE; PEPINO; QUIABO;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</si>
  <si>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( 41) 995124232</t>
  </si>
  <si>
    <t>ABÓBORA; ABOBRINHA; ACELGA; AIPO; SALSÃO; ALFACE; ALHO; ALHO-PORÓ; BATATA-INGLESA; BETERRABA; CAQUI; CEBOLA; CEBOLINHA; CHEIRO-VERDE; CENOURA; CHICÓRIA; CHUCHU; COUVE; BRÓCOLIS; COUVE-CHINESA; COUVE-FLOR; COUVE-FOLHA; MANTEIGA; ERVILHA; ESCAROLA; ESPINAFRE; FEIJÃO; FEIJÃO-DE-VAGEM; MILHO-VERDE; PIMENTÃO; REPOLHO; RÚCULA; SALSA; CHEIRO-VERDE; TOMATE; UVA;</t>
  </si>
  <si>
    <t>(41) 99829-6529</t>
  </si>
  <si>
    <t>AGROINDÚSTRIA CABRIRINY</t>
  </si>
  <si>
    <t>BOLACHA-DE-FARINHA-DE-ARROZ; BOLACHA-DE-FARINHA-DE-MILHO; BOLACHA-DE-POLVILHO; CUCA; CASEIRA; MACARRÃO; CASEIRO; MACARRÃO; CASEIRO-COM-VEGETAIS; SEM; OVOS; MACARRÃO; CASEIRO; INTEGRAL; SEM; OVOS; MACARRÃO; CASEIRO; SEM; OVOS; MACARRÃO-COM-VEGETAIS; MACARRÃO-DE-ARROZ; FEIJÃO; MACARRÃO-DE-ARROZ; VEGETAIS-COM-OVOS; MACARRÃO-DE-ARROZ; VEGETAIS; SEM; OVOS; MACARRÃO-DE-FARINHA-DE-MILHO-COM-LINHAÇA; DOURADA; MACARRÃO-DE-MILHO; MACARRÃO-DE-MILHO; SEM; OVOS; MACARRÃO-DE-ORA-PRO-NÓBIS; MACARRÃO-DE-SALSA; MACARRÃO-DE-SALSA; SEM; OVOS; MACARRÃO; INTEGRAL; MACARRÃO; ORA-PRO-NÓBIS; SEM; OVOS; PÃO-COM-VEGETAIS; PÃO-DE-TRIGO; PÃO; INTEGRAL;</t>
  </si>
  <si>
    <t>***633.599***</t>
  </si>
  <si>
    <t>AIMORÉ BRUNING</t>
  </si>
  <si>
    <t>ABACATE; AÇAFRÃO; CÚRCUMA; ZEDOÁRIA; ACEROLA; ALCACHOFRA; ALECRIM; ALFAZEMA; AMORA; PRETA; BANANA-CATURRA; BANANA-PRATA; CAFÉ; CAVALINHA; CHUCHU; COENTRO; ERVA; CIDREIRA; FEIJÃO-DE-CORDA; FEIJÃO-GUANDU; FIGO; FOLHA-DE-TAIOBA; TAIA; FRUTA-DO-CONDE; GOIABA; GUABIROBA; HORTELÃ; LIMÃO; LIMÃO-SICILIANO; LIMÃO-TAITI; LOSNA; MAMÃO; MANJERICÃO; MANJERONA; ORA-PRO-NÓBIS; SÁLVIA;</t>
  </si>
  <si>
    <t>(45) 3378-3332, (45) 99985-8703</t>
  </si>
  <si>
    <t>***973.459***</t>
  </si>
  <si>
    <t>AIRTON GONÇALVES MARTINS</t>
  </si>
  <si>
    <t>ABÓBORA; ABOBRINHA; ACELGA; AIPIM-MANDIOCA; AIPO; SALSÃO; ALFACE; ALHO; ALHO-PORÓ; ALMEIRÃO; AMORA; PRETA; ARROZ; LONGO; FINO; BANANA; BATATA-BAROA; MANDIOQUINHA-SALSA; BATATA-DOCE; BATATA-INGLESA; BERINJELA; BETERRABA; CARÁ-MOELA;  CEBOLA; CEBOLINHA; CHEIRO-VERDE; CENOURA; CHUCHU; COUVE; BRÓCOLIS; COUVE-FLOR; COUVE-FOLHA; MANTEIGA; ESCAROLA; ESPINAFRE; FEIJÃO; FEIJÃO-DE-VAGEM; INHAME; JABUTICABA; LARANJA; LARANJA-DE-SANGUE; LARANJA-LIMA; LIMÃO; MARACUJÁ-AZEDO; MELANCIA; MILHO; MILHO-VERDE; PEPINO; PIMENTÃO; RABANETE; REPOLHO; RÚCULA; SALSA; CHEIRO-VERDE; TANGERINA-PONKAN; TOMATE;</t>
  </si>
  <si>
    <t>(42)999571358</t>
  </si>
  <si>
    <t>***840.929***</t>
  </si>
  <si>
    <t>AIRTON JOSÉ AREZI</t>
  </si>
  <si>
    <t>AMENDOIM; CAVALO; AMENDOIM; MIÚDO; LARANJA; CHAMPANHE; LARANJA-DE-SANGUE; LARANJA-LIMA; LARANJA-PERA; TANGERINA-PONKAN;</t>
  </si>
  <si>
    <t>(45) 999611253</t>
  </si>
  <si>
    <t>***606.289***</t>
  </si>
  <si>
    <t>ALAIDES BULCOSKI</t>
  </si>
  <si>
    <t>ABÓBORA; ABOBRINHA-DE-TRONCO; ACELGA; AIPIM-MANDIOCA; ALFACE; ALHO; ALMEIRÃO; AMENDOIM; AMORA; PRETA; BANANA; BATATA-BAROA; MANDIOQUINHA-SALSA; BATATA-DOCE; BATATA-INGLESA; BERINJELA; BETERRABA; CEBOLA; CEBOLINHA; CHEIRO-VERDE; CENOURA; CHUCHU; COUVE; BRÓCOLIS; COUVE-FLOR; COUVE-FOLHA; MANTEIGA; ESPINAFRE; FEIJÃO-DE-VAGEM; LARANJA; LIMÃO; MELANCIA; MELÃO; MORANGA; ORA-PRO-NÓBIS; PEPINO; PÊSSEGO; PIMENTÃO; QUIABO; RABANETE; REPOLHO; RÚCULA; SALSA; CHEIRO-VERDE; TANGERINA-PONKAN; TOMATE; UVA;</t>
  </si>
  <si>
    <t>(42) 999376618</t>
  </si>
  <si>
    <t>ALAN ALEF IGNACIO</t>
  </si>
  <si>
    <t>ABÓBORA; ABOBRINHA-DE-TRONCO; AÇAFRÃO; CÚRCUMA; ZEDOÁRIA; AIPIM-MANDIOCA; ALHO; BANANA; BATATA-DOCE; BERINJELA; CEBOLINHA; CHEIRO-VERDE; CHUCHU; COUVE-FOLHA; MANTEIGA; ESPINAFRE; FEIJÃO; FEIJÃO-DE-VAGEM; GENGIBRE; HIBISCO; VINAGREIRA; HORTELÃ; LIMÃO; MANGA; MANJERICÃO; MARACUJÁ-AZEDO; MAXIXE; MILHO; NOZ-MACADÂMIA; PEPINO; PIMENTA; PIMENTÃO; PITAYA; QUIABO; SALSA; CHEIRO-VERDE; TOMATE; UVA;</t>
  </si>
  <si>
    <t>43 991629039</t>
  </si>
  <si>
    <t>***294.229***</t>
  </si>
  <si>
    <t>ALANA LOURENÇO DE SOUZA</t>
  </si>
  <si>
    <t>ABÓBORA; ABOBRINHA-DE-TRONCO; ACELGA; AIPIM-MANDIOCA; ALFACE; ALHO; ALHO-PORÓ; ALMEIRÃO; AMORA; PRETA; ARROZ; LONGO; FINO; BATATA-DOCE; BATATA-INGLESA; BERINJELA; BETERRABA; CEBOLA; CEBOLINHA; CHEIRO-VERDE; CENOURA; CHUCHU; COUVE; BRÓCOLIS; COUVE-FLOR; COUVE-FOLHA; MANTEIGA; ESCAROLA; ESPINAFRE; FEIJÃO; FIGO; LARANJA; LIMÃO; LOURO; MARACUJÁ-AZEDO; MELANCIA; MILHO-VERDE; PEPINO; REPOLHO; RÚCULA; SALSA; CHEIRO-VERDE; TOMATE;</t>
  </si>
  <si>
    <t>(42 )99733 6161</t>
  </si>
  <si>
    <t>SANTA TEREZA DO OESTE</t>
  </si>
  <si>
    <t>***395.085***</t>
  </si>
  <si>
    <t>ALAN DENIZZARD LIMEIRA COUTINHO</t>
  </si>
  <si>
    <t>ACEROLA; BANANA-NANICA; BANANA-PRATA; LARANJA; FOLHA; MURCHA; LARANJA; LAPAR; LARANJA-LIMA; LARANJA-PERA; LARANJA; VALÊNCIA; LIMÃO-TAITI; PITAYA; TANGERINA-PONKAN;</t>
  </si>
  <si>
    <t>(45) 9 9912-2323</t>
  </si>
  <si>
    <t>***445.379***</t>
  </si>
  <si>
    <t>ALANE CARNEIRO DOS SANTOS</t>
  </si>
  <si>
    <t>ABACATE; ABOBRINHA; AIPIM-MANDIOCA; BANANA; BERINJELA; CAQUI; CHUCHU; LARANJA; LIMÃO; MARACUJÁ-DOCE; MELANCIA; PEPINO; PIMENTÃO; TANGERINA-PONKAN;</t>
  </si>
  <si>
    <t>***317.229***</t>
  </si>
  <si>
    <t>ALBERI JOSÉ AMARAL DE SOUZA</t>
  </si>
  <si>
    <t>ABACATE; ABACAXI; ABÓBORA; ABOBRINHA-DE-TRONCO; ACELGA; AIPIM-MANDIOCA; ALFACE; ALHO; ALMEIRÃO; AMENDOIM; ARATICUM; BANANA; BATATA; CARÁ; DIOSCOREA; BATATA-DOCE; BERGAMOTA; MEXERICA; BERINJELA; BETERRABA; CAQUI; CEBOLA; CEBOLINHA; CHEIRO-VERDE; CENOURA; CEREJA-DE-MADAGASCAR; CHICÓRIA; CHUCHU; COUVE; BRÓCOLIS; COUVE-CHINESA; COUVE-FLOR; COUVE-FOLHA; MANTEIGA; ESPINAFRE; FEIJÃO; FEIJÃO-DE-VAGEM; GOIABA; GUABIROBA; INHAME; LARANJA; MAMÃO; MANGA; MELANCIA; MELÃO; MILHO; MILHO-VERDE; MORANGA; PEPINO; PÊSSEGO; PIMENTA; QUIABO; RABANETE; REPOLHO; RÚCULA; SALSA; CHEIRO-VERDE; TANGERINA-PONKAN; TOMATE; UVAIA;</t>
  </si>
  <si>
    <t>***802.029***</t>
  </si>
  <si>
    <t>ALBERTINA JOSÉ DOS SANTOS ZAPAROLLI</t>
  </si>
  <si>
    <t>(44) 9 9982-9253</t>
  </si>
  <si>
    <t>***876.439***</t>
  </si>
  <si>
    <t>ALBERTO HERMANN</t>
  </si>
  <si>
    <t>ABACAXI; ABÓBORA; AIPIM-MANDIOCA; BATATA-DOCE; LARANJA; LIMÃO; MILHO-VERDE; MORANGA;</t>
  </si>
  <si>
    <t>PIRAI DO SUL</t>
  </si>
  <si>
    <t>***948.179***</t>
  </si>
  <si>
    <t>ALBINO SULVIKI</t>
  </si>
  <si>
    <t>ABÓBORA; ABOBRINHA; ACELGA; AGRIÃO; AIPIM-MANDIOCA; ALFACE; ALHO; ALHO-PORÓ; ALMEIRÃO; ARRUDA; BATATA-BAROA; MANDIOQUINHA-SALSA; BATATA-DOCE; BATATA-INGLESA; BERINJELA; BETERRABA; CAMOMILA; CAPIM; LIMÃO; CIDRÓ; CAVALINHA; CEBOLA; CEBOLINHA; CHEIRO-VERDE; CENOURA; CHUCHU; COUVE; BRÓCOLIS; COUVE-FLOR; COUVE-FOLHA; MANTEIGA; ERVA; CIDREIRA; ERVA; DOCE; ERVILHA; ESCAROLA; ESPINAFRE; FEIJÃO; FEIJÃO-DE-VAGEM; HORTELÃ; MANJERICÃO; MANJERONA; MELISSA; MENTA; MILHO; MILHO-VERDE; ORA-PRO-NÓBIS; ORÉGANO; PEPINO; PIMENTA-DEDO-DE-MOÇA; PIMENTA-MALAGUETA; PIMENTÃO; QUIABO; RABANETE; REPOLHO; RÚCULA; SALSA; CHEIRO-VERDE; TAIOBA; TAIA; TOMATE;</t>
  </si>
  <si>
    <t>ALCEU BECKER</t>
  </si>
  <si>
    <t>ARROZ; LONGO; FINO;</t>
  </si>
  <si>
    <t>44-998855824, 44-999379321</t>
  </si>
  <si>
    <t>***975.409***</t>
  </si>
  <si>
    <t>ALCEU BOTH</t>
  </si>
  <si>
    <t>ABOBRINHA; ALFACE; ALHO; ALMEIRÃO; ARROZ; LONGO; FINO; BATATA-INGLESA; BERINJELA; BETERRABA; CEBOLA; CENOURA; CHUCHU; COUVE; BRÓCOLIS; COUVE-CHINESA; COUVE-FLOR; COUVE-FOLHA; MANTEIGA; ERVILHA; ESCAROLA; ESPINAFRE; FEIJÃO; FIGO; KIWI; LARANJA; LIMÃO; MILHO; PEPINO; PÊSSEGO; PIMENTÃO; PINHÃO; REPOLHO; RÚCULA; SALSA; CHEIRO-VERDE; TANGERINA-PONKAN;</t>
  </si>
  <si>
    <t>( 41) 9 9944-6337</t>
  </si>
  <si>
    <t>***095.689***</t>
  </si>
  <si>
    <t>ALCEU JOÃO PHILIPPSEN</t>
  </si>
  <si>
    <t>ABACATE; ABOBRINHA; ACELGA; ACEROLA; AIPIM-MANDIOCA; ALFACE; ALMEIRÃO; BANANA-MAÇÃ; BANANA-NANICA; CARAMBOLA; CEBOLINHA; CHEIRO-VERDE; CHICÓRIA; CHUCHU; COENTRO; COUVE; BRÓCOLIS; COUVE-FLOR; COUVE-FOLHA; MANTEIGA; JABUTICABA; LARANJA; CHAMPANHE; LIMA; LIMÃO; MAMÃO; MARACUJÁ-AZEDO; PEPINO; PITAYA; QUIABO; RÚCULA; SALSA; CHEIRO-VERDE;</t>
  </si>
  <si>
    <t>(45)3254-4587</t>
  </si>
  <si>
    <t>***231.369***</t>
  </si>
  <si>
    <t>ALCEU LUIZ DE SOUZA</t>
  </si>
  <si>
    <t>ABÓBORA; ABOBRINHA-DE-TRONCO; AIPIM-MANDIOCA; ALFACE; ALMEIRÃO; AMEIXA; BATATA-DOCE; BERINJELA; BETERRABA; CAMOMILA; CAPIM; LIMÃO; CIDRÓ; CEBOLINHA; CHEIRO-VERDE; CENOURA; CHUCHU; COUVE-CHINESA; COUVE-FOLHA; MANTEIGA; ERVA; CIDREIRA; ERVA; DOCE; ESCAROLA; ESPINAFRE; FEIJÃO-DE-VAGEM; HIBISCO; VINAGREIRA; HORTELÃ; LARANJA; LIMÃO; LOSNA; MARACUJÁ-AZEDO; MILHO; PEPINO; PIMENTÃO; REPOLHO; SALSA; CHEIRO-VERDE; TANGERINA-PONKAN; TOMATE; UVA;</t>
  </si>
  <si>
    <t>(42)999908716</t>
  </si>
  <si>
    <t>***561.539***</t>
  </si>
  <si>
    <t>ALCIDES DE ALMEIDA BUENO</t>
  </si>
  <si>
    <t>ABÓBORA; ABOBRINHA; ACELGA; AIPIM-MANDIOCA; ALFACE; ALHO; ALMEIRÃO; AMENDOIM; ARROZ; LONGO; FINO; BANANA-DA-TERRA; BANANA-MAÇÃ; BANANA-PRATA; BANANA-ROXA; BATATA-DOCE; BERINJELA; BETERRABA; CAXI-PORONGO; CAXI-COMESTÍVEL; CEBOLA; CEBOLINHA; CHEIRO-VERDE; CENOURA; CHICÓRIA; CHUCHU; COUVE; BRÓCOLIS; COUVE-FLOR; COUVE-FOLHA; MANTEIGA; ERVILHA; ESPINAFRE; FEIJÃO; FEIJÃO-DE-VAGEM; FIGO; JILÓ; LARANJA-LIMA; MAMÃO; MAXIXE; MELANCIA; MELÃO; MILHO; PIPOCA; MORANGO; PEPINO; PÊSSEGO; PIMENTA; PIMENTÃO; QUIABO; RABANETE; REPOLHO; RÚCULA; SALSA; CHEIRO-VERDE; TANGERINA-PONKAN; TOMATE; TOMATE-CEREJA;</t>
  </si>
  <si>
    <t>(45) 99857-0330</t>
  </si>
  <si>
    <t>***741.509***</t>
  </si>
  <si>
    <t>ALCINO RODRIGUES DE CAMARGO</t>
  </si>
  <si>
    <t>ABACATE; ABACAXI; ACEROLA; AIPIM-MANDIOCA; ALFACE; BANANA-CATURRA; BANANA-PRATA; CAFÉ; CANA-DE-AÇÚCAR; COUVE-FOLHA; MANTEIGA; FRUTA-DO-CONDE; JABUTICABA; LARANJA; LARANJA-PERA; LIMÃO; LIMÃO-TAITI; MILHO; PALMITO-PUPUNHA; PITAYA; TANGERINA-PONKAN;</t>
  </si>
  <si>
    <t>(15) 99623-4420</t>
  </si>
  <si>
    <t>***823.679***</t>
  </si>
  <si>
    <t>ALCIONE JOSÉ DA CRUZ</t>
  </si>
  <si>
    <t>ABÓBORA; ABOBRINHA-DE-TRONCO; AIPIM-MANDIOCA; ALFACE; ALHO; ARROZ; LONGO; FINO; BATATA-INGLESA; CAQUI; CEBOLA; CEBOLINHA; CHEIRO-VERDE; CENOURA; CHUCHU; COUVE; BRÓCOLIS; ERVA-MATE; FEIJÃO; LARANJA; MAÇÃ; MILHO; NECTARINA; PEPINO; PÊSSEGO; SALSA; CHEIRO-VERDE; TANGERINA;</t>
  </si>
  <si>
    <t>***756.379***</t>
  </si>
  <si>
    <t>ALCIR DOMINIACK</t>
  </si>
  <si>
    <t>ABACATE; ABÓBORA-CABOTIÁ; AIPIM-MANDIOCA; BATATA-DOCE; BERGAMOTA; MEXERICA; BETERRABA; CEBOLINHA; CHEIRO-VERDE; CENOURA; CHICÓRIA; CHUCHU; COUVE-FLOR; COUVE-FOLHA; MANTEIGA; LARANJA; LIMÃO; MILHO-VERDE; REPOLHO; SALSA; CHEIRO-VERDE; TANGERINA-PONKAN; ABÓBORA; CONGELADA; AIPIM-MANDIOCA; CONGELADO; MILHO-VERDE; DESCASCADO; EMBALADO;</t>
  </si>
  <si>
    <t>(46)988216371</t>
  </si>
  <si>
    <t>VERE</t>
  </si>
  <si>
    <t>***094.679***</t>
  </si>
  <si>
    <t>ALDIVO GARBOSSA</t>
  </si>
  <si>
    <t>UVA; UVA-BORDÔ; UVA-NIAGARA;</t>
  </si>
  <si>
    <t>***897.519***</t>
  </si>
  <si>
    <t>ALECSANDRA HORBATIUK HYPÓLITO</t>
  </si>
  <si>
    <t>ABACATE; ABÓBORA; ABOBRINHA; AIPIM-MANDIOCA; ALECRIM; ALFACE; AMENDOIM; AMORA; PRETA; BANANA; BATATA-BAROA; MANDIOQUINHA-SALSA; BATATA-DOCE; BATATA-INGLESA; BERGAMOTA; MEXERICA; BETERRABA; CAMOMILA; CAQUI; CEBOLA; CEBOLINHA; CHEIRO-VERDE; CENOURA; COGUMELO; SHIITAKE; LENTINULA; EDODES; COUVE; BRÓCOLIS; COUVE-FLOR; COUVE-FOLHA; MANTEIGA; ERVA-MATE; ESPINAFRE; ESPINHEIRA; SANTA; FIGO; GENGIBRE; HORTELÃ; KIWI; LARANJA; LIMÃO; LOURO; MANJERICÃO; MANJERONA; PEPINO; PERA; PÊSSEGO; PHYSALIS; PIMENTA; REPOLHO; SALSA; CHEIRO-VERDE; TANGERINA-PONKAN;</t>
  </si>
  <si>
    <t>***152.959***</t>
  </si>
  <si>
    <t>ALESSANDRA TABITA KAISER BLOEDORN</t>
  </si>
  <si>
    <t>ABOBRINHA; ACELGA; ALFACE; ALMEIRÃO; BANANA; BERINJELA; BETERRABA; CEBOLINHA; CHEIRO-VERDE; CENOURA; CHICÓRIA; COUVE; BRÓCOLIS; COUVE-FLOR; COUVE-FOLHA; MANTEIGA; LARANJA; MAMÃO; PEPINO; PIMENTÃO; QUIABO; RABANETE; REPOLHO; SALSA; CHEIRO-VERDE; TOMATE;</t>
  </si>
  <si>
    <t>***954.449***</t>
  </si>
  <si>
    <t>ALESSIO DE JESUS HONORIO</t>
  </si>
  <si>
    <t>ABOBRINHA; AIPIM-MANDIOCA; ALFACE; BATATA-DOCE; BERGAMOTA; MEXERICA; BETERRABA; CEBOLINHA; CHEIRO-VERDE; CENOURA; CHUCHU; COUVE; BRÓCOLIS; COUVE-FLOR; COUVE-FOLHA; MANTEIGA; LARANJA; PEPINO; PÊSSEGO; REPOLHO; SALSA; CHEIRO-VERDE; TANGERINA-PONKAN; TOMATE;</t>
  </si>
  <si>
    <t>46 000325253</t>
  </si>
  <si>
    <t>***833.419***</t>
  </si>
  <si>
    <t>ALETICIA ROZANE KUPKA</t>
  </si>
  <si>
    <t>ABÓBORA; ABOBRINHA; AÇAFRÃO; CÚRCUMA; ZEDOÁRIA; AGRIÃO; AIPIM-MANDIOCA; ALECRIM; ALFACE; ALHO; ALHO-PORÓ; ALMEIRÃO; AMEIXA; AMENDOIM; AMORA; PRETA; AZEDINHA; BANANA; BARDANA; BATATA-BAROA; MANDIOQUINHA-SALSA; BATATA-DOCE; BATATA-INGLESA; BERGAMOTA; MEXERICA; BERINJELA; BETERRABA; BUTIÁ; CAMOMILA; CAPIM-LIMÃO; NATIVO; CAQUI; CEBOLA; CEBOLINHA; CHEIRO-VERDE; CENOURA; CEREJA; CHICÓRIA; CHUCHU; COENTRO; COUVE; BRÓCOLIS; COUVE-CHINESA; COUVE-FLOR; COUVE-FOLHA; MANTEIGA; CURRY-HELICHRYSUM; CURRY-ITALICUM; ERVA-MATE; ERVILHA; ESPINAFRE; FEIJÃO; FEIJÃO-DE-VAGEM; FIGO; GENGIBRE; GIRASSOL; GOIABA; HORTELÃ; INHAME; JAMBU; AGRIÃO-DO-NORTE; KINO-PEPINO-AFRICANO; KIWI; LARANJA; LIMÃO; LOURO; MAÇÃ; MANJERICÃO; MANJERONA; MARACUJÁ-DOCE; MELANCIA; MELISSA; MILHO; PIPOCA; MILHO-VERDE; MIRTILO; MORANGO; NECTARINA; NÊSPERA; ORA-PRO-NÓBIS; ORÉGANO; PEIXINHO-DA-HORTA; PEPINO; PERA; PÊSSEGO; PHYSALIS; PIMENTA; PIMENTÃO; QUIABO; RABANETE; REPOLHO; RÚCULA; SALSA; CHEIRO-VERDE; TANGERINA-PONKAN; TOMATE; TOMILHO; UVA;</t>
  </si>
  <si>
    <t>41 99975-6153</t>
  </si>
  <si>
    <t>SANTA HELENA</t>
  </si>
  <si>
    <t>***897.199***</t>
  </si>
  <si>
    <t>ALEX ALBERTO SIMONETTI</t>
  </si>
  <si>
    <t>ABACATE; AIPIM-MANDIOCA; ALECRIM; ALFACE; ALMEIRÃO; ANADOR; MELHORAL; BERINJELA; BOLDO; CANA-DE-AÇÚCAR; CEBOLINHA; CHEIRO-VERDE; CIDRÓ; PESSEGUEIRO; COUVE; BRÓCOLIS; COUVE-FLOR; COUVE-FOLHA; MANTEIGA; ERVA; BALEEIRA; ERVA; CIDREIRA; FLOR-DE-HIBISCO; HORTELÃ; HORTELÃ; JAPONESA; LIMÃO; MANJERICÃO; MANJERONA; MARACUJÁ-AZEDO; MARGARIDÃO; MILHO-VERDE; ORÉGANO; PEIXINHO-DA-HORTA; PENICILINA; VEGETAL; PIMENTA; REPOLHO; RÚCULA; SALSA; CHEIRO-VERDE; SÁLVIA; TOMATE-CEREJA; URUCUM-COLORAU;</t>
  </si>
  <si>
    <t>(45)99960 1298</t>
  </si>
  <si>
    <t>***220.349***</t>
  </si>
  <si>
    <t>ALEXANDER TORCATE</t>
  </si>
  <si>
    <t>ABACATE; ABACAXI; ABÓBORA; AIPIM-MANDIOCA; AMENDOIM; BANANA; BATATA-DOCE; BERGAMOTA; MEXERICA; CANA-DE-AÇÚCAR; FEIJÃO-PRETO; LARANJA; LIMÃO; MARACUJÁ-AZEDO; MELANCIA; MILHO-VERDE; TANGERINA; MURCOTT; TANGERINA-PONKAN;</t>
  </si>
  <si>
    <t>***082.219***</t>
  </si>
  <si>
    <t>ALEXANDRE DE FREITAS FERREIRA</t>
  </si>
  <si>
    <t>ABÓBORA-CABOTIÁ; ABOBRINHA; ABOBRINHA-DE-TRONCO; AÇAFRÃO; CÚRCUMA; ZEDOÁRIA; AGRIÃO; AIPIM-MANDIOCA; ALECRIM; ALFACE; ALFAVACA; ANIS; AMEIXA; AMORA-SILVESTRE; BATATA-BAROA; MANDIOQUINHA-SALSA; BATATA-DOCE; BERGAMOTA; MEXERICA; BERINJELA; BETERRABA; BUTIÁ; CAPIM-LIMÃO; NATIVO; CAQUI; CEBOLA; CEBOLINHA; CHEIRO-VERDE; CENOURA; CHUCHU; CITRONELA; COUVE; BRÓCOLIS; COUVE-FLOR; COUVE-FOLHA; MANTEIGA; ERVA-MATE; ERVILHA-TORTA; ESPINAFRE; ESPINHEIRA; SANTA; FEIJÃO; FEIJÃO-DE-VAGEM; FIGO; JABUTICABA; LARANJA; LARANJA; KINKAN; XINXIN; LARANJA-LIMA; LIMÃO; LIMÃO-TAITI; MAÇÃ; MANJERICÃO; MILHO; ORÉGANO; PEPINO; PERA; PÊSSEGO; PIMENTA; PIMENTA-BIQUINHO; PIMENTA; CAMBUCI; PIMENTÃO; PINHÃO; RABANETE; REPOLHO; REPOLHO; ROXO; RÚCULA; SALSA; CHEIRO-VERDE; TOMATE; TOMATE-CEREJA;</t>
  </si>
  <si>
    <t>(41) 99961-0432</t>
  </si>
  <si>
    <t>***851.109***</t>
  </si>
  <si>
    <t>ALEXANDRE MALVEZZI TRAMONTIN</t>
  </si>
  <si>
    <t>ABACATE; ABÓBORA; ABÓBORA-CABOTIÁ; ABOBRINHA; ABOBRINHA-DE-TRONCO; AIPO; SALSÃO; ALECRIM; ALFACE-CRESPA; ALFACE-LISA; ALFACE-MIMOSA; AMEIXA; AMORA; PRETA; ANNONA; FRUTA-DO-CONDE; BANANA; BANANA-MAÇÃ; BANANA-PRATA; BERGAMOTA; MEXERICA; BUCHA; CAQUI; CARAMBOLA; CEBOLA; CEBOLA-ROXA; CEBOLINHA; CHEIRO-VERDE; CENOURA; CEREJA-DE-MADAGASCAR; COENTRO; COUVE-CHINESA; COUVE-DE-BRUXELAS; COUVE-FOLHA; MANTEIGA; COUVE-KALE; ERVILHA; ERVILHA-TORTA; FAVA; FEIJÃO-BRANCO; FEIJÃO-CARIOCA; FEIJÃO-DE-VAGEM; FEIJÃO-PRETO; FEIJÃO-VERMELHO; FIGO; FRAMBOESA; FRUTA-DO-CONDE; GOIABA; GUABIROBA; HORTELÃ; JABUTICABA; KIWI; LARANJA-DE-SANGUE; LARANJA-DE-UMBIGO; LARANJA; LAPAR; LICHIA; LIMÃO; LIMÃO-CRAVO; LIMÃO-SICILIANO; LIMÃO-TAITI; MANGA; MANJERICÃO; MARACUJÁ-AZEDO; MELANCIA; MICROVERDE-DE-AGRIÃO; MICROVERDE-DE-BETERRABA; MICROVERDE-DE-ERVILHA; MICROVERDE-DE-MOSTARDA; MICROVERDE-DE-RABANETE; MICROVERDE-DE-REPOLHO; MILHO; MILHO; PIPOCA; MILHO-VERDE; MIRTILO; MORANGA; NECTARINA; ORÉGANO; PEPINO; PERA; PÊSSEGO; PIMENTÃO; PITAYA; QUIABO; ROMÃ; RÚCULA; SALSA; CHEIRO-VERDE; SÁLVIA; SOJA; TANGERINA; TANGERINA-PONKAN; TOMATE; TOMATE-CEREJA; UVA; UVA-NIAGARA;</t>
  </si>
  <si>
    <t>( 41 ) 99249-6377</t>
  </si>
  <si>
    <t>***351.088***</t>
  </si>
  <si>
    <t>ALEXANDRE PINHEIRO LEITÃO JUNIOR</t>
  </si>
  <si>
    <t>ABACATE; ABÓBORA; ABOBRINHA; ACELGA; AGRIÃO; AIPIM-MANDIOCA; AIPO; SALSÃO; ALECRIM; ALFACE; ALHO; ALHO-PORÓ; ALMEIRÃO; AMORA; PRETA; ARRUDA; BATATA-BAROA; MANDIOQUINHA-SALSA; BATATA-DOCE; BATATA-INGLESA; BERGAMOTA; MEXERICA; BERINJELA; BETERRABA; CAMOMILA; CAPIM; LIMÃO; CIDRÓ; CAQUI; CAVALINHA; CEBOLA; CEBOLINHA; CHEIRO-VERDE; CENOURA; CHUCHU; COUVE; BRÓCOLIS; COUVE-FLOR; COUVE-FOLHA; MANTEIGA; ERVA; CIDREIRA; ERVA; DOCE; ERVILHA; ESCAROLA; ESPINAFRE; FEIJÃO; FEIJÃO-DE-VAGEM; FIGO; GOIABA; HORTELÃ; JABUTICABA; LARANJA; LARANJA-LIMA; LARANJA-PERA; LIMÃO; LIMÃO-TAITI; MANJERICÃO; MANJERONA; MARACUJÁ-AZEDO; MARACUJÁ-DOCE; MELANCIA; MELÃO; MELISSA; MENTA; MILHO; MILHO-VERDE; ORA-PRO-NÓBIS; ORÉGANO; PEPINO; PIMENTA; PIMENTA-DEDO-DE-MOÇA; PIMENTA-MALAGUETA; PIMENTÃO; QUIABO; RABANETE; REPOLHO; RÚCULA; SALSA; CHEIRO-VERDE; SERRALHA; TAIOBA; TAIA; TANGERINA-PONKAN; TOMATE;</t>
  </si>
  <si>
    <t>(42) 37371449, (42) 999489524</t>
  </si>
  <si>
    <t>***462.879***</t>
  </si>
  <si>
    <t>ALEXANDRE ROGESTSKI</t>
  </si>
  <si>
    <t>ABÓBORA; ABOBRINHA; AÇAFRÃO; CÚRCUMA; ZEDOÁRIA; ACELGA; AIPIM-MANDIOCA; ALECRIM; ALFACE; ALHO; ALHO-PORÓ; ALMEIRÃO; AMEIXA; AMENDOIM; AMORA; PRETA; ARRUDA; BANANA; BATATA-DOCE; BATATA-INGLESA; BERINJELA; BETERRABA; CAMOMILA; CAQUI; CEBOLA; CEBOLINHA; CHEIRO-VERDE; CENOURA; CHICÓRIA; CHUCHU; COUVE; BRÓCOLIS; COUVE-FLOR; COUVE-FOLHA; MANTEIGA; ERVA; CIDREIRA; FEIJÃO; FEIJÃO-DE-VAGEM; FIGO; FRAMBOESA; HORTELÃ; KIWI; LARANJA; LIMÃO; MANJERICÃO; MANJERONA; MARACUJÁ-AZEDO; MARACUJÁ-DOCE; MELANCIA; MELÃO; MILHO; MILHO; PIPOCA; MORANGO; ORÉGANO; PEPINO; PERA; PÊSSEGO; PIMENTÃO; PITAYA; QUIABO; REPOLHO; REPOLHO; ROXO; SALSA; CHEIRO-VERDE; SÁLVIA; TANGERINA; TANGERINA-PONKAN; TOMATE; TOMATE-CEREJA; UVA;</t>
  </si>
  <si>
    <t>4299954-2598</t>
  </si>
  <si>
    <t>***966.639***</t>
  </si>
  <si>
    <t>ALEX ANTONIO KUPKA</t>
  </si>
  <si>
    <t>***294.099***</t>
  </si>
  <si>
    <t>ALEX SANDRO DE SOUZA</t>
  </si>
  <si>
    <t>ABACATE; ABÓBORA; ABOBRINHA-DE-TRONCO; AIPIM-MANDIOCA; ALFACE; ALHO-PORÓ; ALMEIRÃO; AVEIA-EM-GRÃOS; BANANA; BATATA-DOCE; BERGAMOTA; MEXERICA; BETERRABA; CAQUI; CAXI-PORONGO; CAXI-COMESTÍVEL; CEBOLA; CEBOLINHA; CHEIRO-VERDE; CENOURA; CHUCHU; COUVE; BRÓCOLIS; COUVE-FLOR; COUVE-FOLHA; MANTEIGA; ESCAROLA; FEIJÃO; KIWI; LARANJA; LIMÃO; MAÇÃ; MARACUJÁ-AZEDO; MELANCIA; MILHO; MILHO-VERDE; MORANGO; OUTROS-GRÃOS-NÃO-ESPECIFICADOS; PEPINO; REPOLHO; SALSA; CHEIRO-VERDE; TANGERINA-PONKAN; TOMATE; TRIGO;</t>
  </si>
  <si>
    <t>( 41 )997724587</t>
  </si>
  <si>
    <t>***343.589***</t>
  </si>
  <si>
    <t>ALEXSANDRO SILVA SANTOS</t>
  </si>
  <si>
    <t>ABACATE; ABÓBORA; ABOBRINHA-DE-TRONCO; ACELGA; AIPIM-MANDIOCA; ALECRIM; ALFACE; ALHO; ALHO-PORÓ; ALMEIRÃO; BATATA-BAROA; MANDIOQUINHA-SALSA; BATATA-DOCE; BATATA-INGLESA; BERGAMOTA; MEXERICA; BERINJELA; BETERRABA; CAPIM; LIMÃO; CIDRÓ; CAQUI; CEBOLA; CEBOLINHA; CHEIRO-VERDE; CENOURA; CHICÓRIA; CHUCHU; COUVE; BRÓCOLIS; COUVE-FLOR; COUVE-FOLHA; MANTEIGA; ERVILHA-TORTA; ESPINAFRE; FEIJÃO-DE-VAGEM; INHAME; JILÓ; KIWI; LARANJA; LIMÃO; MANJERICÃO; MANJERONA; MARACUJÁ-AZEDO; MELANCIA; MELÃO; MENTA; MORANGO; MOSTARDA; PEPINO; PÊSSEGO; PIMENTA; PIMENTÃO; QUIABO; RABANETE; REPOLHO; RÚCULA; SALSA; CHEIRO-VERDE; SÁLVIA; TANGERINA-PONKAN; TOMATE; TOMATE-CEREJA; UVA;</t>
  </si>
  <si>
    <t>(42) 99807-5201</t>
  </si>
  <si>
    <t>***366.349***</t>
  </si>
  <si>
    <t>ALFEU DA LUZ</t>
  </si>
  <si>
    <t>AIPIM-MANDIOCA; ALFACE; ALMEIRÃO; BANANA; BATATA-DOCE; BETERRABA; CEBOLINHA; CHEIRO-VERDE; CENOURA; COUVE-FOLHA; MANTEIGA; JABUTICABA; MILHO-VERDE; RABANETE; REPOLHO; RÚCULA; SALSA; CHEIRO-VERDE; UVAIA;</t>
  </si>
  <si>
    <t>( 42 )984047767</t>
  </si>
  <si>
    <t>***471.759***</t>
  </si>
  <si>
    <t>ALFREDO PEREIRA DE JESUS</t>
  </si>
  <si>
    <t>ABACATE; ABÓBORA; ABOBRINHA-DE-TRONCO; AIPIM-MANDIOCA; ALFACE; ALMEIRÃO; BANANA; BETERRABA; CEBOLA; CEBOLINHA; CHEIRO-VERDE; CENOURA; CHUCHU; COUVE-FOLHA; MANTEIGA; ESCAROLA; LARANJA; LIMÃO; MILHO-VERDE; REPOLHO; SALSA; CHEIRO-VERDE; TANGERINA-PONKAN;</t>
  </si>
  <si>
    <t>(42) 91380618</t>
  </si>
  <si>
    <t>***174.669***</t>
  </si>
  <si>
    <t>ALICE BARBOSA</t>
  </si>
  <si>
    <t>ABÓBORA; ABOBRINHA-DE-TRONCO; AIPIM-MANDIOCA; ALFACE; ALHO; ALMEIRÃO; AMORA; PRETA; AVEIA-EM-GRÃOS; BANANA; BATATA-BAROA; MANDIOQUINHA-SALSA; BATATA-DOCE; BATATA-INGLESA; BERINJELA; BETERRABA; CAXI-PORONGO; CAXI-COMESTÍVEL; CEBOLA; CEBOLINHA; CHEIRO-VERDE; CENOURA; CENTEIO; CEVADA; CHIA; CHUCHU; COUVE; BRÓCOLIS; COUVE-FLOR; COUVE-FOLHA; MANTEIGA; ERVILHA; ESCAROLA; FEIJÃO; FEIJÃO-DE-VAGEM; GERGELIM; GIRASSOL; INHAME; LARANJA; LIMÃO; LINHAÇA; MILHO; MILHO; PIPOCA; PEPINO; PIMENTÃO; QUIABO; RABANETE; REPOLHO; RÚCULA; SALSA; CHEIRO-VERDE; SOJA; TOMATE; TOMATE-CEREJA; TRIGO; TRITICALE;</t>
  </si>
  <si>
    <t>***550.749***</t>
  </si>
  <si>
    <t>ALICE STEKLAIN PADILHA</t>
  </si>
  <si>
    <t>ABÓBORA; ABOBRINHA-DE-TRONCO; ALFACE; ALHO; ALMEIRÃO; BATATA-DOCE; BATATA-INGLESA; BERGAMOTA; MEXERICA; BERINJELA; BETERRABA; CAQUI; CEBOLA; CEBOLINHA; CHEIRO-VERDE; CENOURA; CHUCHU; COUVE; BRÓCOLIS; COUVE-FLOR; COUVE-FOLHA; MANTEIGA; ESCAROLA; ESPINAFRE; FEIJÃO; LARANJA; LARANJA-PERA; LIMÃO; MILHO; PEPINO; PIMENTÃO; REPOLHO; RÚCULA; SALSA; CHEIRO-VERDE; TANGERINA-PONKAN; TOMATE; TOMATE-CEREJA;</t>
  </si>
  <si>
    <t>41 99766-8669</t>
  </si>
  <si>
    <t>QUINTA DO SOL</t>
  </si>
  <si>
    <t>***132.589***</t>
  </si>
  <si>
    <t>ALICE TERESINHA SCHNEIDER PERDUM</t>
  </si>
  <si>
    <t>ABÓBORA; ABOBRINHA; ACELGA; AIPIM-MANDIOCA; ALFACE; ALFACE-AMERICANA; ALFACE-CRESPA; ALMEIRÃO; BATATA-DOCE; BETERRABA; CEBOLINHA; CHEIRO-VERDE; CENOURA; CHICÓRIA; COUVE; BRÓCOLIS; COUVE-FLOR; COUVE-FOLHA; MANTEIGA; ESPINAFRE; FEIJÃO; QUIABO; REPOLHO; RÚCULA; SALSA; CHEIRO-VERDE;</t>
  </si>
  <si>
    <t>(44) 9 8447-4185</t>
  </si>
  <si>
    <t>***063.019***</t>
  </si>
  <si>
    <t>ALIELSON SILVA SANTOS</t>
  </si>
  <si>
    <t>( 42 ) 99815-4212</t>
  </si>
  <si>
    <t>***956.429***</t>
  </si>
  <si>
    <t>ALINE APARECIDA BOTH</t>
  </si>
  <si>
    <t>ALMIRANTE TAMANDARE</t>
  </si>
  <si>
    <t>***873.789***</t>
  </si>
  <si>
    <t>ALINE GABRIELE SIQUEIRA</t>
  </si>
  <si>
    <t>ABACATE; ABÓBORA; ABÓBORA-CABOTIÁ; ABOBRINHA; AÇAFRÃO; CÚRCUMA; ZEDOÁRIA; ACELGA; AGRIÃO; AIPIM-MANDIOCA; AIPO; SALSÃO; ALECRIM; ALFACE; ALFAVACA; ANIS; ALHO-PORÓ; ALMEIRÃO; AMEIXA; BANANA; BATATA-DOCE; BATATA-INGLESA; BERINJELA; BETERRABA; CAQUI; CEBOLINHA; CHEIRO-VERDE; CENOURA; CHICÓRIA; CHUCHU; COENTRO; COUVE; BRÓCOLIS; COUVE; BRÓCOLIS-RAMOSO; COUVE-FLOR; COUVE-FOLHA; MANTEIGA; ERVILHA; ESCAROLA; ESPINAFRE; FEIJÃO-DE-VAGEM; FIGO; GENGIBRE; GOIABA; HORTELÃ; JABUTICABA; JILÓ; LARANJA; LIMÃO; MANJERICÃO; MILHO-VERDE; MORANGO; MOSTARDA; NABO; NECTARINA; PEPINO; PERA; PÊSSEGO; PHYSALIS; PIMENTA; PIMENTÃO; QUIABO; RABANETE; REPOLHO; REPOLHO; ROXO; RÚCULA; SALSA; CHEIRO-VERDE; SÁLVIA; TANGERINA-PONKAN; TOMATE; TOMATE-CEREJA; UVA;</t>
  </si>
  <si>
    <t>41/36982875, 41 984956096</t>
  </si>
  <si>
    <t>***825.439***</t>
  </si>
  <si>
    <t>ALINE MENEGUZZI</t>
  </si>
  <si>
    <t>ABACATE; ABÓBORA; ABOBRINHA; AÇAFRÃO; CÚRCUMA; ZEDOÁRIA; AIPIM-MANDIOCA; ALECRIM; ALECRIM-DO-CAMPO; AMENDOIM; AMORA; PRETA; ARRUDA; ARTEMÍSIA; BABOSA; ALOE-VERA; BANANA; BATATA-DOCE; BATATA-INGLESA; BOLDO; CALÊNDULA; CAMOMILA; CAPIM-LIMÃO; NATIVO; DÁLIA; DENTE-DE-LEÃO; ENDRO; ERVA; BALEEIRA; ERVA; DOCE; ERVILHA; ESPINHEIRA; SANTA; EUCALIPTO; CHEIROSO-FOLHA; FEIJÃO; FEIJÃO-GUANDU; FOLHA-DE-LARANJA; FOLHAS-DE-PITANGA; GENGIBRE; GERÂNIO; GUACO; HEMEROCALIS; HORTELÃ; INHAME; JASMIM; LARANJA; LAVANDA; LIMÃO; LÍNGUA-DE-VACA; LIPPIA; ALBA; LOURO; LUCIA-LIMA; MANJERICÃO; MARCELA; MARGARIDÃO; MELALEUCA; TEA; TREE; MELANCIA; MELISSA; MENTA; MIL-FOLHAS-FLOR; MILHO; MILHO-VERDE; MIRRA-PLANTA; ORÉGANO; PICÃO-PRETO; PIMENTA; ROSA-AROEIRA; ROSAS; SÁLVIA; TANGERINA; TANSAGEM; TOMILHO;</t>
  </si>
  <si>
    <t>( 41 ) 99205-9943</t>
  </si>
  <si>
    <t>***796.959***</t>
  </si>
  <si>
    <t>ALINE MOTTA DE LIMA</t>
  </si>
  <si>
    <t>***814.469***</t>
  </si>
  <si>
    <t>ALINE NATANA ALVES</t>
  </si>
  <si>
    <t>ABÓBORA; ABOBRINHA; ACEROLA; AIPIM-MANDIOCA; ALECRIM; ALFACE; ALHO-PORÓ; ALMEIRÃO; BETERRABA; CARAMBOLA; CEBOLINHA; CHEIRO-VERDE; CENOURA; CHICÓRIA; COUVE; BRÓCOLIS; COUVE-FOLHA; MANTEIGA; ESPINAFRE; FEIJÃO-DE-VAGEM; JABUTICABA; LIMÃO; MAMÃO; MELÃO; MILHO-VERDE; PEPINO; RÚCULA; SALSA; CHEIRO-VERDE; TOMATE; TOMATE-CEREJA;</t>
  </si>
  <si>
    <t>***165.989***</t>
  </si>
  <si>
    <t>ALINE SAVI ALEXANDRE</t>
  </si>
  <si>
    <t>ABÓBORA; ABOBRINHA; ABOBRINHA-DE-TRONCO; ACELGA; AIPIM-MANDIOCA; ALECRIM; ALFACE; ALFACE-AMERICANA; ALFACE-CRESPA; ALFACE-MIMOSA; ALHO; ALHO; NIRÁ; ALHO-PORÓ; ALMEIRÃO; AMORA; PRETA; AMORA-SILVESTRE; BANANA; BATATA-BAROA; MANDIOQUINHA-SALSA; BATATA-DOCE; BATATA-INGLESA; BERINJELA; BETERRABA; CAMOMILA; CAXI-PORONGO; CAXI-COMESTÍVEL; CEBOLINHA; CHEIRO-VERDE; CENOURA; CHUCHU; COENTRO; COUVE; BRÓCOLIS; COUVE-FLOR; COUVE-FOLHA; MANTEIGA; ERVA; CALDO; KNORR; ERVILHA-TORTA; ESCAROLA; ESPINAFRE; FEIJÃO; FEIJÃO-DE-VAGEM; FIGO; FRAMBOESA; GOIABA; HORTELÃ; LIMÃO-CRAVO; MAMÃO; MANGA; MANJERICÃO; MARACUJÁ-AZEDO; MARACUJÁ-DOCE; MELANCIA; MELÃO; MILHO-VERDE; MORANGO; NABO; ORÉGANO; PEPINO; PEPINO-JAPONÊS; PHYSALIS; PIMENTA-BIQUINHO; PIMENTA; CAMBUCI; PIMENTA; DOCE; PIMENTÃO; PITAYA; QUIABO; RABANETE; REPOLHO; REPOLHO; ROXO; RÚCULA; SALSA; CHEIRO-VERDE; TOMATE; TOMATE-CEREJA; TOMILHO;</t>
  </si>
  <si>
    <t>***965.299***</t>
  </si>
  <si>
    <t>ALÍRIO EDIOMAR GASPARIM</t>
  </si>
  <si>
    <t>ABÓBORA; ABOBRINHA; AIPO; SALSÃO; ALECRIM; ALFACE; ALHO-PORÓ; ALMEIRÃO; BATATA-INGLESA; BETERRABA; CAQUI; CEBOLA; CEBOLINHA; CHEIRO-VERDE; CENOURA; COUVE; BRÓCOLIS; COUVE-CHINESA; COUVE-FLOR; COUVE-FOLHA; MANTEIGA; ERVA; DOCE; ESCAROLA; FEIJÃO; FEIJÃO-DE-VAGEM; HORTELÃ; LIMÃO; MILHO; MORANGO; PEPINO; PIMENTÃO; RABANETE; REPOLHO; SALSA; CHEIRO-VERDE; SÁLVIA; TOMATE;</t>
  </si>
  <si>
    <t>(41) 998318937</t>
  </si>
  <si>
    <t>***947.669***</t>
  </si>
  <si>
    <t>ALISSON CEZAR MACIEL DE OLIVEIRA</t>
  </si>
  <si>
    <t>ABACATE; ABÓBORA; ABOBRINHA-DE-TRONCO; AÇAFRÃO; CÚRCUMA; ZEDOÁRIA; ACELGA; AGRIÃO; AIPIM-MANDIOCA; AIPO; SALSÃO; ALECRIM; ALFACE; ALHO; ALHO-PORÓ; ALMEIRÃO; AMORA; PRETA; ARRUDA; BANANA-NANICA; BANANA-PRATA; BATATA-BAROA; MANDIOQUINHA-SALSA; BATATA-DOCE; BATATA-INGLESA; BERGAMOTA; MEXERICA; BERINJELA; BETERRABA; CAMOMILA; CAPIM; LIMÃO; CIDRÓ; CARÁ-MOELA;  CAVALINHA; CEBOLA; CEBOLINHA; CHEIRO-VERDE; CENOURA; CHUCHU; COUVE; BRÓCOLIS; COUVE-FLOR; COUVE-FOLHA; MANTEIGA; ERVA; CIDREIRA; ERVA; DOCE; ERVILHA; ESCAROLA; ESPINAFRE; FEIJÃO; FEIJÃO-DE-VAGEM; GENGIBRE; HORTELÃ; INHAME; KIWI; LARANJA; LARANJA-LIMA; LARANJA-PERA; LIMÃO; LIMÃO-SICILIANO; LIMÃO-TAITI; LOURO; MANJERICÃO; MANJERONA; MARACUJÁ-AZEDO; MELANCIA; MELISSA; MENTA; MILHO; MILHO-VERDE; NABO; ORA-PRO-NÓBIS; ORÉGANO; PEPINO; PÊSSEGO; PIMENTA; PIMENTA-MALAGUETA; PIMENTÃO; PINHÃO; POEJO; QUIABO; RABANETE; REPOLHO; RÚCULA; SALSA; CHEIRO-VERDE; TAIOBA; TAIA; TANGERINA-PONKAN; TOMATE; UVA; YACON;</t>
  </si>
  <si>
    <t>***666.869***</t>
  </si>
  <si>
    <t>ALISSON GONÇALVES SILVA</t>
  </si>
  <si>
    <t>ABACATE; ABÓBORA; AÇAFRÃO; CÚRCUMA; ZEDOÁRIA; ACEROLA; AIPIM-MANDIOCA; BANANA; BANANA-CATURRA; BANANA-DA-TERRA; BANANA-MAÇÃ; BANANA-OURO; BANANA-PRATA; BATATA; CARÁ; DIOSCOREA; BATATA-DOCE; BERGAMOTA; MEXERICA; BETERRABA; CAJÁ-MIRIM; CANA-DE-AÇÚCAR; CHUCHU; COUVE; BRÓCOLIS; COUVE-FLOR; FEIJÃO; FEIJÃO-DE-VAGEM; FRUTA-DO-CONDE; GENGIBRE; GOIABA; GRAVIOLA; INHAME; JABUTICABA; JACA; LARANJA-LIMA; LIMÃO; LIMÃO-SICILIANO; MAMÃO; MILHO; MORANGO; PALMITO-PUPUNHA; REPOLHO; TOMATE-CEREJA;</t>
  </si>
  <si>
    <t>***756.369***</t>
  </si>
  <si>
    <t>ALISSON TIBURCIO CAMARGO</t>
  </si>
  <si>
    <t>COGUMELO; SHIITAKE; LENTINULA; EDODES;</t>
  </si>
  <si>
    <t>(44 ) 99964-9262</t>
  </si>
  <si>
    <t>***516.999***</t>
  </si>
  <si>
    <t>ALISSON WILIAN DA SILVA</t>
  </si>
  <si>
    <t>ABÓBORA; ABÓBORA-CABOTIÁ; ABOBRINHA; AÇAFRÃO; CÚRCUMA; ZEDOÁRIA; ACELGA; AGRIÃO; AIPIM-MANDIOCA; ALCACHOFRA; ALFACE; ALHO; ALHO-PORÓ; ALMEIRÃO; AMORA; PRETA; ARATICUM; BATATA-BAROA; MANDIOQUINHA-SALSA; BATATA-DOCE; BATATA-INGLESA; BERGAMOTA; MEXERICA; BERINJELA; BETERRABA; CAMOMILA; CAPIM; LIMÃO; CIDRÓ; CEBOLA; CEBOLINHA; CHEIRO-VERDE; CENOURA; CHICÓRIA; CHUCHU; COUVE; BRÓCOLIS; COUVE; BRÓCOLIS-RAMOSO; COUVE-FLOR; COUVE-FOLHA; MANTEIGA; ERVA-MATE; ESCAROLA; ESPINAFRE; ESPINHEIRA; SANTA; FEIJÃO; FEIJÃO-DE-VAGEM; GENGIBRE; GUABIROBA; HORTELÃ; INHAME; JABUTICABA; JILÓ; KIWI; LARANJA; LIMÃO; LIMÃO-CRAVO; LOURO; MANJERICÃO; MELISSA; MENTA; MILHO; MILHO-VERDE; MIRTILO; MORANGO; MOSTARDA; ORA-PRO-NÓBIS; ORÉGANO; PEPINO; PHYSALIS; PIMENTA; PIMENTÃO; PINHÃO; QUIABO; RABANETE; REPOLHO; RÚCULA; SALSA; CHEIRO-VERDE; SÁLVIA; TOMATE; TOMILHO; UVA;</t>
  </si>
  <si>
    <t>***924.339***</t>
  </si>
  <si>
    <t>ALLAN CESAR DA SILVA</t>
  </si>
  <si>
    <t>41 98799-1261</t>
  </si>
  <si>
    <t>ALMIR ZIOMEK</t>
  </si>
  <si>
    <t>ALHO-PORÓ; BATATA-BAROA; MANDIOQUINHA-SALSA; BATATA-DOCE; BATATA-INGLESA; CEBOLA; CENOURA; FEIJÃO; MILHO; YACON;</t>
  </si>
  <si>
    <t>41/999313051</t>
  </si>
  <si>
    <t>***526.699***</t>
  </si>
  <si>
    <t>ALMIR ZIOMEK FILHO</t>
  </si>
  <si>
    <t>***910.479***</t>
  </si>
  <si>
    <t>ALTAIR CELUPPI</t>
  </si>
  <si>
    <t>ALECRIM; ALFACE; ALMEIRÃO; BERGAMOTA; MEXERICA; CAPIM; LIMÃO; CIDRÓ; CEBOLINHA; CHEIRO-VERDE; CHICÓRIA; COUVE-FOLHA; MANTEIGA; ENDRO; ERVA; CIDREIRA; ERVA; DOCE; HORTELÃ; LARANJA; LARANJA-DE-UMBIGO; MANJERICÃO; MELISSA; MORGOTA; ORÉGANO; POEJO; REPOLHO; SALSA; CHEIRO-VERDE; SÁLVIA; TANGERINA; TANGERINA; OKITSU; TANGERINA-PONKAN;</t>
  </si>
  <si>
    <t>(46)991241043</t>
  </si>
  <si>
    <t>***394.589***</t>
  </si>
  <si>
    <t>ALTAIR DE LIMA</t>
  </si>
  <si>
    <t>AIPIM-MANDIOCA; BANANA; BATATA-DOCE; CENOURA; FEIJÃO-DE-COR; FEIJÃO-DE-CORDA; GERGELIM; MAMÃO; MARACUJÁ-AZEDO; MELANCIA; TOMATE-CEREJA;</t>
  </si>
  <si>
    <t>44 998290429, 44999181933</t>
  </si>
  <si>
    <t>***107.349***</t>
  </si>
  <si>
    <t>ALTAIR SANTOS DE QUADROS</t>
  </si>
  <si>
    <t>***927.209***</t>
  </si>
  <si>
    <t>ALVARO BRUNO GRAPE</t>
  </si>
  <si>
    <t>ABACATE; ABÓBORA; ABOBRINHA-DE-TRONCO; ACELGA; ALFACE; ALHO-PORÓ; AMEIXA; BANANA; BATATA-BAROA; MANDIOQUINHA-SALSA; BATATA-DOCE; BATATA-INGLESA; BERGAMOTA; MEXERICA; BETERRABA; CEBOLA; CEBOLINHA; CHEIRO-VERDE; CENOURA; CHUCHU; COUVE-FOLHA; MANTEIGA; ESCAROLA; FIGO; LARANJA; MAÇÃ; PEPINO; PERA; PÊSSEGO; REPOLHO; SALSA; CHEIRO-VERDE; TANGERINA-PONKAN;</t>
  </si>
  <si>
    <t>41 99635-1314</t>
  </si>
  <si>
    <t>***924.879***</t>
  </si>
  <si>
    <t>ALYNE FERNANDA DE MOURA DE JESUS</t>
  </si>
  <si>
    <t>ABOBRINHA; ALFACE; ALHO-PORÓ; BATATA-BAROA; MANDIOQUINHA-SALSA; BERINJELA; CENOURA; ERVILHA-TORTA; FEIJÃO-DE-VAGEM; INHAME; KIWI; MORANGO; PIMENTÃO; REPOLHO; TANGERINA-PONKAN; TOMATE; TOMATE-CEREJA;</t>
  </si>
  <si>
    <t>41/98466 6641</t>
  </si>
  <si>
    <t>***319.759***</t>
  </si>
  <si>
    <t>ALYSSON MAIKE DE SOUZA</t>
  </si>
  <si>
    <t>AMANDA BENGHI MARFIL 07122015998</t>
  </si>
  <si>
    <t>ARROZ-NEGRO; ARROZ-VERMELHO; BERINJELA; PARMEGIANA; BIOMASSA-DE-BANANA; VERDE; BISCOITO; COOKIES; BISCOITO; SALGADO; BOLO-DE-CACAU; BOLO-DE-MILHO; FUBÁ; CAPONATA-DE-BERINJELA; CHUTNEY-DE-LEGUMES; CUCA-DE-FERMENTAÇÃO; NATURAL; DOCE-DE-FRUTAS; VERMELHAS; EMPADA; INTEGRAL; ESCONDIDINHO; ESCONDIDINHO-DE-LEGUMES; FOCACCIA-DE-FERMENTAÇÃO; NATURAL; JACA; VERDE; DESFIADA; LASANHA-DE-VEGETAIS; LASANHA; VEGANA; MOLHO-DE-PIMENTA; MOLHO-DE-TOMATE; MOLHO; PESTO; NHOQUE; PANETONE-DE-FERMENTAÇÃO; NATURAL; PÃO-DE-FERMENTAÇÃO; NATURAL; PASTEL; ASSADO; RONDELLI; SOPA-DE-LEGUMES; TOMATE; DESIDRATADO; TORTA; DOCE;</t>
  </si>
  <si>
    <t>GENERAL CARNEIRO</t>
  </si>
  <si>
    <t>***923.959***</t>
  </si>
  <si>
    <t>AMANDA BRIXNER MENDES</t>
  </si>
  <si>
    <t>ABACATE; ABACAXI; ABÓBORA; ABOBRINHA-DE-TRONCO; AÇAFRÃO; CÚRCUMA; ZEDOÁRIA; ACELGA; ACEROLA; AGRIÃO; AIPIM-MANDIOCA; AIPO; SALSÃO; ALCACHOFRA; ALECRIM; ALFACE; ALHO; ALHO-PORÓ; ALMEIRÃO; AMEIXA; AMENDOIM; AMORA; PRETA; ARAÇÁ; ARROZ; LONGO; FINO; BANANA; BATATA-BAROA; MANDIOQUINHA-SALSA; BATATA; CARÁ; DIOSCOREA; BATATA-DOCE; BATATA-INGLESA; BERINJELA; BETERRABA; BUTIÁ; CAQUI; CEBOLA; CEBOLINHA; CHEIRO-VERDE; CENOURA; CEREJA; CHICÓRIA; CHUCHU; COENTRO; COUVE; BRÓCOLIS; COUVE-CHINESA; COUVE-FLOR; COUVE-FOLHA; MANTEIGA; ERVA; DOCE; ERVILHA; ERVILHA-TORTA; ESCAROLA; ESPINAFRE; FEIJÃO-DE-COR; FEIJÃO-DE-VAGEM; FEIJÃO-PRETO; FIGO; FRAMBOESA; GENGIBRE; GERGELIM; GOIABA; GOIABA; SERRANA; GROSELHA; GUABIROBA; HORTELÃ; INGÁ; INHAME; JABUTICABA; KIWI; LARANJA; LICHIA; LIMA; LIMÃO; MAÇÃ; MANJERICÃO; MANJERONA; MARACUJÁ-AZEDO; MARACUJÁ-DOCE; MARACUJÁ; SILVESTRE; MARMELO; MELANCIA; MELÃO; MENTA; MILHO; MIRTILO; MOGANGO-MORANGA; MORANGO; NECTARINA; NÊSPERA; PEPINO; PERA; PÊSSEGO; PHYSALIS; PIMENTA; PIMENTÃO; PINHÃO; PITANGA; PITAYA; QUIABO; RABANETE; RADICHE; REPOLHO; ROMÃ; RÚCULA; SALSA; CHEIRO-VERDE; SÁLVIA; TANGERINA; TANGERINA-PONKAN; TOMATE; UVA; UVAIA;</t>
  </si>
  <si>
    <t>( 41 ) 9 9764-4729</t>
  </si>
  <si>
    <t>***494.849***</t>
  </si>
  <si>
    <t>AMANTINA GOMES DE OLIVEIRA</t>
  </si>
  <si>
    <t>ABACAXI; ABÓBORA; ABÓBORA-CABOTIÁ; ABOBRINHA; AÇAFRÃO; CÚRCUMA; ZEDOÁRIA; ACELGA; AGRIÃO; AIPIM-MANDIOCA; ALFACE; ALHO; ALHO-PORÓ; ALMEIRÃO; AMENDOIM; BANANA-PRATA; BATATA-DOCE; BERINJELA; BETERRABA; CARÁ-MOELA;  CAXI-PORONGO; CAXI-COMESTÍVEL; CEBOLA; CEBOLINHA; CHEIRO-VERDE; CENOURA; CHICÓRIA; CHUCHU; COENTRO; COUVE; BRÓCOLIS; COUVE-CHINESA; COUVE-FLOR; COUVE-FOLHA; MANTEIGA; ESPINAFRE; FEIJÃO; FEIJÃO-DE-VAGEM; GENGIBRE; HORTELÃ; INHAME; LOURO; MAMÃO; MANJERONA; MAXIXE; MELANCIA; MORANGO; NABO; ORA-PRO-NÓBIS; PEPINO; PIMENTA; POEJO; QUIABO; RABANETE; REPOLHO; RÚCULA; SALSA; CHEIRO-VERDE; TAIOBA; TAIA; TANGERINA-PONKAN; TOMATE; TOMATE-CEREJA; YACON;</t>
  </si>
  <si>
    <t>45 998263501</t>
  </si>
  <si>
    <t>***596.019***</t>
  </si>
  <si>
    <t>AMANTINA LOURENÇO DE FREITAS</t>
  </si>
  <si>
    <t>ABACATE; ABÓBORA; ABOBRINHA-DE-TRONCO; AÇAFRÃO; CÚRCUMA; ZEDOÁRIA; ACELGA; AIPIM-MANDIOCA; ALFACE; ALHO; ALMEIRÃO; BATATA-BAROA; MANDIOQUINHA-SALSA; BATATA-DOCE; BATATA-INGLESA; BETERRABA; CAPIM; LIMÃO; CIDRÓ; CEBOLA; CEBOLINHA; CHEIRO-VERDE; CENOURA; CHUCHU; COUVE; BRÓCOLIS; COUVE-FLOR; COUVE-FOLHA; MANTEIGA; ESCAROLA; ESPINAFRE; FEIJÃO-DE-VAGEM; HORTELÃ; KIWI; LARANJA; LIMÃO; MELANCIA; MELÃO; MILHO-VERDE; MORANGA; PEPINO; RABANETE; REPOLHO; SALSA; CHEIRO-VERDE; TANGERINA; MURCOTT; TANGERINA-PONKAN; TOMATE;</t>
  </si>
  <si>
    <t>(42 ) 991052120</t>
  </si>
  <si>
    <t>***352.419***</t>
  </si>
  <si>
    <t>AMARILDO ANTONIO ALBA</t>
  </si>
  <si>
    <t>AMORA; PRETA; FIGO; FRAMBOESA; GIRASSOL; KIWI; MANJERICÃO; MIRTILO; MORANGO; TOMATE;</t>
  </si>
  <si>
    <t>(41)36563888, (41)999004888</t>
  </si>
  <si>
    <t>***816.439***</t>
  </si>
  <si>
    <t>AMARILDO BATISTA DE LIMA</t>
  </si>
  <si>
    <t>ABÓBORA; ABOBRINHA; AIPIM-MANDIOCA; ALFACE; ALHO; ALHO-PORÓ; AMENDOIM; BATATA-DOCE; BERINJELA; BETERRABA; CEBOLA; CENOURA; COUVE; BRÓCOLIS; COUVE-FLOR; COUVE-FOLHA; MANTEIGA; ERVILHA; FEIJÃO-PRETO; MILHO; MORANGO; PIMENTA; REPOLHO; TOMATE;</t>
  </si>
  <si>
    <t>( 41 ) 99228-9826</t>
  </si>
  <si>
    <t>***902.919***</t>
  </si>
  <si>
    <t>AMELIA CECÍLIA GONÇALVES MARQUES</t>
  </si>
  <si>
    <t>ABÓBORA; ABÓBORA-CABOTIÁ; ABOBRINHA; AÇAFRÃO; CÚRCUMA; ZEDOÁRIA; ACELGA; ALECRIM; ALFACE; ALHO; ALHO-PORÓ; ALMEIRÃO; AMENDOIM; BÁLSAMO; BATATA-DOCE; BETERRABA; CAPIM; LIMÃO; CIDRÓ; CEBOLA; CEBOLINHA; CHEIRO-VERDE; CENOURA; CHICÓRIA; CHUCHU; CIDREIRINHA; COUVE; BRÓCOLIS; COUVE-FLOR; COUVE-FOLHA; MANTEIGA; FEIJÃO-PRETO; MANJERICÃO; MANJERONA; MELANCIA; MELÃO; NABO; ORÉGANO; PENICILINA; VEGETAL; PEPINO; PULMONÁRIA; QUIABO; RABANETE; REPOLHO; RÚCULA; SALSA; CHEIRO-VERDE; TOMATE; TOMATE-CEREJA; YACON;</t>
  </si>
  <si>
    <t>(45) 9998331491</t>
  </si>
  <si>
    <t>***831.369***</t>
  </si>
  <si>
    <t>AMILTON MORAES</t>
  </si>
  <si>
    <t>ABÓBORA; ABOBRINHA; ACELGA; ALFACE; ALHO; ALHO-PORÓ; ALMEIRÃO; BATATA-DOCE; BETERRABA; CEBOLA; CEBOLINHA; CHEIRO-VERDE; CENOURA; CHICÓRIA; CHUCHU; COUVE; BRÓCOLIS; COUVE-FLOR; COUVE-FOLHA; MANTEIGA; ESCAROLA; ESPINAFRE; MANJERICÃO; MELANCIA; PEPINO; PIMENTÃO; QUIABO; RABANETE; REPOLHO; RÚCULA; SALSA; CHEIRO-VERDE; TOMATE; TOMATE-CEREJA;</t>
  </si>
  <si>
    <t>***831.049***</t>
  </si>
  <si>
    <t>AMILTON XAVIER DA SILVA</t>
  </si>
  <si>
    <t>ABÓBORA; ABOBRINHA-DE-TRONCO; ACELGA; AIPIM-MANDIOCA; AIPO; SALSÃO; ALFACE; ALHO; ALHO-PORÓ; BATATA-BAROA; MANDIOQUINHA-SALSA; BATATA-DOCE; BATATA-INGLESA; BERINJELA; BETERRABA; CEBOLA; CEBOLINHA; CHEIRO-VERDE; CENOURA; CHUCHU; COUVE; BRÓCOLIS; COUVE-FLOR; COUVE-FOLHA; MANTEIGA; ESCAROLA; ESPINAFRE; FEIJÃO; FEIJÃO-DE-VAGEM; INHAME; LIMÃO; MELANCIA; MILHO; MILHO-VERDE; PEPINO; PIMENTÃO; QUIABO; RABANETE; REPOLHO; RÚCULA; SALSA; CHEIRO-VERDE; TOMATE; ABÓBORA-EM-CUBOS; AIPIM-MANDIOCA; DESCASCADA; CONSERVA-DE-BETERRABA; CONSERVA-DE-BRÓCOLIS; CONSERVA-DE-CENOURA; CONSERVA-DE-COUVE-FLOR; CONSERVA-DE-PEPINO; CONSERVA-DE-PIMENTA; DOCE-DE-ABÓBORA; DOCE-DE-AMORA; DOCE-DE-BANANA; DOCE-DE-BANANA-COM-LARANJA; SEM; AÇÚCAR; DOCE-DE-BANANA-COM-MAÇÃ; SEM; AÇÚCAR; DOCE-DE-LARANJA; DOCE-DE-MAÇÃ; DOCE-DE-UVA; FEIJÃO; MOLHO-DE-PIMENTA; MOLHO-DE-TOMATE; PÃO; CASEIRO; PÃO; INTEGRAL;</t>
  </si>
  <si>
    <t>(42)999056804</t>
  </si>
  <si>
    <t>ASTORGA</t>
  </si>
  <si>
    <t>***751.419***</t>
  </si>
  <si>
    <t>AMOZ DA SILVA MAIA</t>
  </si>
  <si>
    <t>ABACATE; ABÓBORA; ABOBRINHA; ACELGA; ACEROLA; ALFACE-AMERICANA; ALFACE-CRESPA; ALMEIRÃO; AMORA; PRETA; BANANA-MAÇÃ; BANANA-NANICA; BATATA-DOCE; BERINJELA; BETERRABA; CANA-DE-AÇÚCAR; CEBOLA; CEBOLINHA; CHEIRO-VERDE; CENOURA; CHICÓRIA; CHUCHU; COENTRO; COUVE; BRÓCOLIS; COUVE-FLOR; COUVE-FOLHA; MANTEIGA; FEIJÃO-DE-VAGEM; GENGIBRE; GOIABA; JABUTICABA; JILÓ; LIMÃO-CRAVO; LIMÃO-SICILIANO; MAMÃO; MANGA; MARACUJÁ-AZEDO; MAXIXE; NOZ-MACADÂMIA; NOZ-PECÃ; PEPINO; PÊSSEGO; PIMENTA; PIMENTÃO; PITAYA; QUIABO; REPOLHO; RÚCULA; SALSA; CHEIRO-VERDE; TOMATE; TOMATE-CEREJA; URUCUM-COLORAU;</t>
  </si>
  <si>
    <t>44-99723-6605</t>
  </si>
  <si>
    <t>***995.599***</t>
  </si>
  <si>
    <t>ANA CARLA VENÂNCIO</t>
  </si>
  <si>
    <t>BANANA-CATURRA; MAMÃO;</t>
  </si>
  <si>
    <t>41-99671-9483</t>
  </si>
  <si>
    <t>***655.549***</t>
  </si>
  <si>
    <t>ANA CAROLINA SOUZA ALBA</t>
  </si>
  <si>
    <t>***483.079***</t>
  </si>
  <si>
    <t>ANA CAROLINA THEODORO DE CARVALHO LEITÃO SCHIMURE</t>
  </si>
  <si>
    <t>ABACATE; ABACAXI; ABÓBORA; ABÓBORA-CABOTIÁ; AÇAFRÃO; CÚRCUMA; ZEDOÁRIA; ACEROLA; AIPIM-MANDIOCA; ALECRIM; ALHO-PORÓ; ALMEIRÃO; AMORA; PRETA; ARAÇÁ; BANANA-CATURRA; BANANA-DA-TERRA; BANANA-FIGO; BANANA-MAÇÃ; BANANA-OURO; BANANA-PRATA; BATATA; CARÁ; DIOSCOREA; BATATA-DOCE; BERINJELA; CACAU; CAFÉ; CAJÁ-MANGA; CAMBUCI; CANA-DE-AÇÚCAR; CAPIM-LIMÃO; NATIVO; CEBOLINHA; CHEIRO-VERDE; CEREJA; CITRONELA; COENTRO; COUVE-FOLHA; MANTEIGA; ERVA; CIDREIRA; ERVA; DOCE; ERVILHA; ERVILHA-TORTA; EUCALIPTO; CHEIROSO-FOLHA; FEIJÃO; FEIJÃO-DE-VAGEM; FOLHAS-DE-PITANGA; GENGIBRE; GINSENG; GOIABA; GRUMIXAMA; GUACO; HORTELÃ; INHAME; JABUTICABA; JACA; JILÓ; LARANJA; LICHIA; LIMÃO; LULO-FRUTA; MAMÃO; MANJERICÃO; MANJERONA; MARACUJÁ-AZEDO; MARACUJÁ-DOCE; MELANCIA; MELISSA; MILHO; PIPOCA; MILHO-VERDE; MORANGA; ORA-PRO-NÓBIS; ORÉGANO; PALMITO; JUÇARA; PALMITO-PUPUNHA; PEPINO; PHYSALIS; PIMENTA-BIQUINHO; PIMENTA; CAMBUCI; PIMENTA; JALAPENO; PIMENTA-MALAGUETA; PIMENTÃO; PITAYA; QUIABO; SALSA; CHEIRO-VERDE; TANGERINA-PONKAN; TOMATE; TOMATE-CEREJA; TOMILHO; URUCUM-COLORAU; YACON;</t>
  </si>
  <si>
    <t>(41) 99747-9238</t>
  </si>
  <si>
    <t>***233.829***</t>
  </si>
  <si>
    <t>ANA CAROLINE HILLMANN COSTA ROSA</t>
  </si>
  <si>
    <t>ABACATE; ABACAXI; ABÓBORA; AIPIM-MANDIOCA; ALFACE; BANANA; BATATA-DOCE; CAQUI; CEBOLINHA; CHEIRO-VERDE; CHUCHU; COUVE-FOLHA; MANTEIGA; FEIJÃO; GOIABA; INHAME; LARANJA; LIMÃO; MAMÃO; MILHO; MILHO-VERDE; PEPINO; REPOLHO; SALSA; CHEIRO-VERDE; TANGERINA-PONKAN;</t>
  </si>
  <si>
    <t>(41) 99790-8964</t>
  </si>
  <si>
    <t>***044.749***</t>
  </si>
  <si>
    <t>ANA CAROLINE SAPOSLKI CARDOSO</t>
  </si>
  <si>
    <t>ABACATE; ABÓBORA; ABOBRINHA; AÇAFRÃO; CÚRCUMA; ZEDOÁRIA; ACELGA; AIPIM-MANDIOCA; ALECRIM; ALFACE; ALHO; ALHO-PORÓ; ALMEIRÃO; AMEIXA; AMORA; PRETA; BANANA; BATATA-BAROA; MANDIOQUINHA-SALSA; BATATA-DOCE; BATATA-INGLESA; BERGAMOTA; MEXERICA; BERINJELA; BETERRABA; BUTIÁ; CANA-DE-AÇÚCAR; CAPIM-LIMÃO; NATIVO; CEBOLA; CEBOLINHA; CHEIRO-VERDE; CENOURA; CHUCHU; COENTRO; COUVE; BRÓCOLIS; COUVE-FLOR; COUVE-FOLHA; MANTEIGA; ERVA-MATE; ERVILHA; ESPINAFRE; FEIJÃO; GENGIBRE; GUABIROBA; HORTELÃ; INHAME; JABUTICABA; JILÓ; KIWI; LARANJA; LICHIA; LIMÃO; MANJERICÃO; MANJERONA; MARACUJÁ-DOCE; MELANCIA; MILHO; MIRTILO; MORANGO; NÊSPERA; ORÉGANO; PEPINO; PERA; PÊSSEGO; PHYSALIS; PIMENTA; PIMENTÃO; QUIABO; REPOLHO; RÚCULA; SALSA; CHEIRO-VERDE; SÁLVIA; SORGO; VASSOURA; TOMATE; TOMILHO; TRIGO; UVA; YACON;</t>
  </si>
  <si>
    <t>98828 2627</t>
  </si>
  <si>
    <t>***118.709***</t>
  </si>
  <si>
    <t>ANACIR APARECIDA DE CASTRO</t>
  </si>
  <si>
    <t>ABACATE; ABÓBORA; ABOBRINHA; AIPIM-MANDIOCA; BANANA; BATATA-DOCE; BERINJELA; CHUCHU; FEIJÃO; FEIJÃO-DE-VAGEM; LARANJA; MILHO-VERDE; PEPINO; PIMENTÃO; TANGERINA-PONKAN;</t>
  </si>
  <si>
    <t>(41) 99714-5387</t>
  </si>
  <si>
    <t>***304.229***</t>
  </si>
  <si>
    <t>ANA CLARA SIQUEIRA</t>
  </si>
  <si>
    <t>***140.659***</t>
  </si>
  <si>
    <t>ANA CLAUDIA DOMINHAKI</t>
  </si>
  <si>
    <t>ABACATE; ABÓBORA; ABOBRINHA; ACELGA; AGRIÃO; AIPIM-MANDIOCA; ALFACE; ALHO; ALMEIRÃO; AMENDOIM; AMORA; PRETA; BANANA; BATATA-BAROA; MANDIOQUINHA-SALSA; BATATA; CARÁ; DIOSCOREA; BATATA-DOCE; BATATA-INGLESA; BERGAMOTA; MEXERICA; BERINJELA; BETERRABA; CAMELLIA; SINENSIS-CHÁ; SINENSIS-VERDE; SINENSIS-PRETO; CEBOLA; CEBOLINHA; CHEIRO-VERDE; CENOURA; CHUCHU; COUVE; BRÓCOLIS; COUVE-FLOR; COUVE-FOLHA; MANTEIGA; ERVILHA; ESCAROLA; ESPINAFRE; FEIJÃO; FEIJÃO-DE-VAGEM; INHAME; LARANJA; LARANJA; KINKAN; XINXIN; LIMÃO; MARACUJÁ-AZEDO; MELANCIA; MILHO; PIPOCA; MILHO-VERDE; MORANGO; MOSTARDA; ORA-PRO-NÓBIS; PEPINO; PÊSSEGO; PIMENTÃO; QUIABO; RABANETE; REPOLHO; RÚCULA; SALSA; CHEIRO-VERDE; TANGERINA; TOMATE;</t>
  </si>
  <si>
    <t>***529.009***</t>
  </si>
  <si>
    <t>ANA CLAUDIA DOS SANTOS PARTIKA</t>
  </si>
  <si>
    <t>ABACATE; ABÓBORA; ABOBRINHA; AIPIM-MANDIOCA; ALECRIM; ALFACE; ALMEIRÃO; BATATA-BAROA; MANDIOQUINHA-SALSA; BATATA; CARÁ; DIOSCOREA; BATATA-DOCE; BATATA-INGLESA; BERINJELA; BETERRABA; CASTANHA; PORTUGUESA; CEBOLA; CEBOLINHA; CHEIRO-VERDE; CENOURA; COUVE; BRÓCOLIS; COUVE-FLOR; COUVE-FOLHA; MANTEIGA; ERVILHA; ESCAROLA; ESPINAFRE; FEIJÃO-DE-VAGEM; HORTELÃ; JILÓ; LARANJA-LIMA; LIMÃO; MANJERICÃO; MANJERONA; MARMELO; MILHO-VERDE; PEPINO; PIMENTÃO; QUIABO; RABANETE; REPOLHO; RÚCULA; SALSA; CHEIRO-VERDE; TANGERINA; TANGERINA-PONKAN; TOMATE;</t>
  </si>
  <si>
    <t>(41) 99989-6760</t>
  </si>
  <si>
    <t>***231.351***</t>
  </si>
  <si>
    <t>ANA CLAUDIA GALINDO LAHOUD</t>
  </si>
  <si>
    <t>ABÓBORA; AÇAFRÃO; CÚRCUMA; ZEDOÁRIA; AGRIÃO; ALECRIM; ALFACE; AMEIXA; ARRUDA; BANANA; BETERRABA; CEBOLINHA; CHEIRO-VERDE; CENOURA; CHUCHU; COENTRO; COUVE-FLOR; COUVE-FOLHA; MANTEIGA; ERVA; CIDREIRA; ERVA; DOCE; ESPINAFRE; FRUTO-DE-UVA-DO-JAPÃO; FUNCHO; GENGIBRE; HORTELÃ; JABUTICABA; JACA; JILÓ; LIMÃO; LIMÃO-CRAVO; MAMÃO; MANGA; MANJERICÃO; MARACUJÁ-AZEDO; MORANGO; ORÉGANO; PEIXINHO-DA-HORTA; POEJO; REPOLHO; SALSA; CHEIRO-VERDE; SÁLVIA; TOMATE; TOMATE-CEREJA; TOMILHO;</t>
  </si>
  <si>
    <t>***069.978***</t>
  </si>
  <si>
    <t>ANADIL BATISTA MOREIRA</t>
  </si>
  <si>
    <t>ABACATE; ABACAXI; ABÓBORA; AÇAFRÃO; CÚRCUMA; ZEDOÁRIA; AIPIM-MANDIOCA; ALHO; ALHO-PORÓ; BANANA; BANANA-CATURRA; BANANA-DA-TERRA; BANANA-MAÇÃ; BANANA-OURO; BANANA-PRATA; BATATA-DOCE; BERGAMOTA; MEXERICA; BERINJELA; BETERRABA; CAJÁ-MANGA; CAJÁ-MIRIM; CAMBUCI; CARAMBOLA; CEBOLA; CEBOLA-ROXA; CEBOLINHA; CHEIRO-VERDE; CENOURA; COUVE; BRÓCOLIS; COUVE-FOLHA; MANTEIGA; FEIJÃO; FEIJÃO-DE-VAGEM; FRUTA-DO-CONDE; GENGIBRE; GOIABA; INHAME; JABUTICABA; JACA; JILÓ; LARANJA; LARANJA; AZEDA; LARANJA-DE-SANGUE; LARANJA-LIMA; LICHIA; LIMA; LIMÃO; LIMÃO-SICILIANO; LIMÃO-TAITI; MAMÃO; MANÁ-CUBIU; MANGA; MARACUJÁ-AZEDO; MAXIXE; MILHO; OUTRAS-FRUTAS-NÃO-ESPECIFICAS; PEPINO; PIMENTA-DEDO-DE-MOÇA; PITANGA; QUIABO; REPOLHO; TANGERINA-PONKAN; TOMATE; TOMATE-CEREJA;</t>
  </si>
  <si>
    <t>***354.149***</t>
  </si>
  <si>
    <t>ANADIR DA APARECIDA DE PONTES HILLMANN</t>
  </si>
  <si>
    <t>ABACATE; ABACAXI; ABÓBORA; ABOBRINHA; AIPIM-MANDIOCA; ALFACE; BANANA; CEBOLINHA; CHEIRO-VERDE; COUVE-FOLHA; MANTEIGA; FEIJÃO; FEIJÃO-DE-VAGEM; INHAME; LARANJA; LIMÃO; MAMÃO; MARACUJÁ-AZEDO; MILHO; MILHO-VERDE; PEPINO;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</si>
  <si>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(41) 99961-9720</t>
  </si>
  <si>
    <t>***210.109***</t>
  </si>
  <si>
    <t>ANADIR FOCHEZATTO</t>
  </si>
  <si>
    <t>AIPIM-MANDIOCA; ALFACE; ALHO-PORÓ; ALMEIRÃO; BANANA; CAPIM; LIMÃO; CIDRÓ; CEBOLINHA; CHEIRO-VERDE; CHICÓRIA; CHUCHU; CIDRÓ; PESSEGUEIRO; COENTRO; COUVE-FOLHA; MANTEIGA; JABUTICABA; PITAYA; RÚCULA; SALSA; CHEIRO-VERDE; TOMATE;</t>
  </si>
  <si>
    <t>ANAHI DE ALMEIDA FIGUEIREDO</t>
  </si>
  <si>
    <t>ALFACE-AMERICANA; ALHO-PORÓ; BATATA-INGLESA; CEBOLA; CEBOLINHA; CHEIRO-VERDE; CENOURA; CHUCHU; COENTRO; COUVE; BRÓCOLIS; COUVE-FLOR; COUVE-FOLHA; MANTEIGA; ERVILHA-TORTA; FEIJÃO; ADZUKI; FEIJÃO-DE-VAGEM; KIWI; LARANJA; LIMÃO; PHYSALIS; QUIABO; REPOLHO; SALSA; CHEIRO-VERDE; TOMATE;</t>
  </si>
  <si>
    <t>(41) 99554-2971</t>
  </si>
  <si>
    <t>***451.899***</t>
  </si>
  <si>
    <t>ANAIR APARECIDA SANTOS</t>
  </si>
  <si>
    <t>***006.359***</t>
  </si>
  <si>
    <t>ANA IZAURA CAPISTRANO KOERICH</t>
  </si>
  <si>
    <t>ABACATE; ABÓBORA; ABOBRINHA; AÇAFRÃO; CÚRCUMA; ZEDOÁRIA; ACELGA; AGRIÃO; AIPIM-MANDIOCA; AIPO; SALSÃO; ALCACHOFRA; ALECRIM; ALFACE; ALHO; ALHO-PORÓ; ALMEIRÃO; AMEIXA; AMENDOIM; AMORA; PRETA; ARAÇÁ; ARROZ; LONGO; FINO; BANANA; BATATA-BAROA; MANDIOQUINHA-SALSA; BATATA; CARÁ; DIOSCOREA; BATATA-DOCE; BATATA-INGLESA; BERGAMOTA; MEXERICA; BERINJELA; BETERRABA; BUTIÁ; CAFÉ; CAPUCHINHA; CAQUI; CASTANHA; PORTUGUESA; CEBOLA; CEBOLINHA; CHEIRO-VERDE; CENOURA; CEREJA; CHICÓRIA; CHUCHU; COENTRO; COUVE; BRÓCOLIS; COUVE-CHINESA; COUVE-FLOR; COUVE-FOLHA; MANTEIGA; ENDRO; ERVA; CIDREIRA; ERVA; DOCE; ERVILHA; ESCAROLA; ESPINAFRE; FEIJÃO; FEIJÃO-DE-VAGEM; FIGO; FRAMBOESA; GENGIBRE; GOIABA; GUABIROBA; HORTELÃ; INHAME; JABUTICABA; JILÓ; KIWI; LARANJA; LENTILHA; LICHIA; LIMÃO; LOURO; MAÇÃ; MANGA; MANJERICÃO; MANJERONA; MARACUJÁ-DOCE; MILHO; MIRTILO; MORANGO; MOSTARDA; NECTARINA; NOZ-PECÃ; ORA-PRO-NÓBIS; ORÉGANO; PEPINO; PERA; PÊSSEGO; PHYSALIS; PIMENTA; PIMENTÃO; PINHÃO; QUIABO; RABANETE; RAIZ-FORTE; REPOLHO; ROMÃ; RÚCULA; SALSA; CHEIRO-VERDE; SÁLVIA; SOJA; TAIOBA; TAIA; TANGERINA-PONKAN; TOMATE; TOMILHO; URUCUM-COLORAU; YACON;</t>
  </si>
  <si>
    <t>41/99199 0704</t>
  </si>
  <si>
    <t>***441.599***</t>
  </si>
  <si>
    <t>ANA LUIZA LECH</t>
  </si>
  <si>
    <t>ABACATE; ABÓBORA; ABOBRINHA; ACELGA; AIPIM-MANDIOCA; AIPO; SALSÃO; ALCACHOFRA; ALECRIM; ALFACE; ALHO; ALHO-PORÓ; ALMEIRÃO; AMENDOIM; ASPARGO; BATATA-BAROA; MANDIOQUINHA-SALSA; BATATA-DOCE; BATATA-INGLESA; BERINJELA; BETERRABA; CAPIM; LIMÃO; CIDRÓ; CAQUI; CEBOLA; CEBOLINHA; CHEIRO-VERDE; CENOURA; CHUCHU; COENTRO; COUVE; BRÓCOLIS; COUVE-FLOR; COUVE-FOLHA; MANTEIGA; ERVILHA-TORTA; ESCAROLA; ESPINAFRE; FEIJÃO-CARIOCA; FEIJÃO-DE-VAGEM; FEIJÃO-PRETO; HORTELÃ; INHAME; JABUTICABA; KIWI; LARANJA; LIMÃO; MANJERICÃO; MANJERONA; MILHO; MILHO; PIPOCA; MILHO-VERDE; ORA-PRO-NÓBIS; ORÉGANO; PEPINO; PÊSSEGO; PIMENTA; PIMENTÃO; QUIABO; RABANETE; RADICHE; REPOLHO; RÚCULA; SALSA; CHEIRO-VERDE; TANGERINA; TANGERINA-PONKAN; TOMATE; TOMILHO;</t>
  </si>
  <si>
    <t>( 41 )99766-4749</t>
  </si>
  <si>
    <t>***550.379***</t>
  </si>
  <si>
    <t>ANA MARIA DOS SANTOS</t>
  </si>
  <si>
    <t>ABÓBORA; ABOBRINHA-DE-TRONCO; AIPIM-MANDIOCA; ALFACE; ALHO; AMEIXA; AMENDOIM; BANANA; BATATA-DOCE; BATATA-INGLESA; BETERRABA; CAQUI; CEBOLA; CENOURA; CHUCHU; COUVE; BRÓCOLIS; COUVE-FLOR; COUVE-FOLHA; MANTEIGA; FEIJÃO; FIGO; GUABIROBA; LARANJA-LIMA; LIMÃO; MANGA; MARACUJÁ-AZEDO; MILHO; PEPINO; PERA; PÊSSEGO; RABANETE; REPOLHO; SALSA; CHEIRO-VERDE; TANGERINA; TANGERINA-PONKAN; UVAIA;</t>
  </si>
  <si>
    <t>42 984279171</t>
  </si>
  <si>
    <t>***521.699***</t>
  </si>
  <si>
    <t>ANA MARIA GRALAKI</t>
  </si>
  <si>
    <t>42 99105-4276</t>
  </si>
  <si>
    <t>***261.869***</t>
  </si>
  <si>
    <t>ANA MARILDA IANCOSKI SCHON</t>
  </si>
  <si>
    <t>ABACATE; ABÓBORA; ABOBRINHA-DE-TRONCO; ACELGA; AGRIÃO; AIPIM-MANDIOCA; AIPO; SALSÃO; ALFACE; ALHO-PORÓ; ALMEIRÃO; AMEIXA; AMENDOIM; AMORA; PRETA; BANANA; BATATA-BAROA; MANDIOQUINHA-SALSA; BATATA; CARÁ; DIOSCOREA; BATATA-DOCE; BATATA-INGLESA; BERGAMOTA; MEXERICA; BERINJELA; BETERRABA; CAQUI; CEBOLA; CEBOLINHA; CHEIRO-VERDE; CENOURA; CHUCHU; COUVE; BRÓCOLIS; COUVE-FLOR; COUVE-FOLHA; MANTEIGA; ERVA-MATE; ERVILHA; ESCAROLA; ESPINAFRE; FEIJÃO; FEIJÃO-DE-VAGEM; GUABIROBA; INHAME; JABUTICABA; LARANJA; LIMÃO; MAÇÃ; MARACUJÁ-AZEDO; MELANCIA; MELÃO; MILHO; MILHO; PIPOCA; MORANGO; MOSTARDA; NOZ-PECÃ; ORA-PRO-NÓBIS; PEPINO; PERA; PÊSSEGO; PIMENTÃO; PITANGA; QUIABO; RABANETE; REPOLHO; RÚCULA; SALSA; CHEIRO-VERDE; TANGERINA; TANGERINA; MURCOTT; TANGERINA-PONKAN; TOMATE; UVA;</t>
  </si>
  <si>
    <t>42 99986-8884</t>
  </si>
  <si>
    <t>***724.109***</t>
  </si>
  <si>
    <t>ANA NOELI GASPARIN CAVASSIN</t>
  </si>
  <si>
    <t>ABÓBORA; ABOBRINHA-DE-TRONCO; ALECRIM; ALFACE; ALHO-PORÓ; BATATA-DOCE; BATATA-INGLESA; BETERRABA; CAQUI; CEBOLA; CEBOLINHA; CHEIRO-VERDE; COUVE; BRÓCOLIS; COUVE-FLOR; COUVE-FOLHA; MANTEIGA; ESCAROLA; LIMÃO; MANJERICÃO; MILHO-VERDE; REPOLHO; SALSA; CHEIRO-VERDE; SÁLVIA; TOMATE;</t>
  </si>
  <si>
    <t>41/36529013, (41) 99513-6197</t>
  </si>
  <si>
    <t>***002.269***</t>
  </si>
  <si>
    <t>ANA PAULA CONTER LARA</t>
  </si>
  <si>
    <t>ALECRIM; ERVA; BALEEIRA; ERVA-MATE;</t>
  </si>
  <si>
    <t>***734.099***</t>
  </si>
  <si>
    <t>ANA PAULA DE CASTILHO</t>
  </si>
  <si>
    <t>ABÓBORA; ABOBRINHA-DE-TRONCO; ACELGA; AIPIM-MANDIOCA; ALFACE; ALHO; ALHO-PORÓ; ALMEIRÃO; AMORA; PRETA; BATATA-DOCE; BATATA-INGLESA; BETERRABA; CAXI-PORONGO; CAXI-COMESTÍVEL; CEBOLA; CEBOLINHA; CHEIRO-VERDE; CENOURA; CHUCHU; COUVE; BRÓCOLIS; COUVE-FLOR; COUVE-FOLHA; MANTEIGA; ESCAROLA; ESPINAFRE; FEIJÃO; LARANJA; LIMÃO; MELANCIA; MELÃO; MILHO-VERDE; MORANGO; PEPINO; QUIABO; RABANETE; REPOLHO; RÚCULA; SALSA; CHEIRO-VERDE; TANGERINA-PONKAN; TOMATE;</t>
  </si>
  <si>
    <t>(41) 9 9601 4073</t>
  </si>
  <si>
    <t>***296.999***</t>
  </si>
  <si>
    <t>ANA PAULA HELLMANN</t>
  </si>
  <si>
    <t>ABACATE; ABÓBORA; ABOBRINHA; ACELGA; AGRIÃO; AIPIM-MANDIOCA; ALFACE-AMERICANA; ALFACE-CRESPA; ALFACE-MIMOSA; ALHO; ALMEIRÃO; BANANA; BATATA-DOCE; BERGAMOTA; MEXERICA; BETERRABA; CEBOLINHA; CHEIRO-VERDE; CENOURA; CHICÓRIA; CHUCHU; COENTRO; COUVE; BRÓCOLIS; COUVE-FLOR; COUVE-FOLHA; MANTEIGA; ERVILHA-TORTA; ESPINAFRE; FEIJÃO-DE-VAGEM; LARANJA; LIMÃO; MANGA; MELANCIA; MELÃO; MILHO-VERDE; NECTARINA; PEPINO; PÊSSEGO; PIMENTA; CAMBUCI; PIMENTÃO; RABANETE; REPOLHO; RÚCULA; SALSA; CHEIRO-VERDE; TANGERINA-PONKAN; TOMATE; UVA;</t>
  </si>
  <si>
    <t>***407.309***</t>
  </si>
  <si>
    <t>ANA PAULA LOURENÇO GOTARDO</t>
  </si>
  <si>
    <t>ABÓBORA; ABOBRINHA-DE-TRONCO; ACELGA; AIPIM-MANDIOCA; ALFACE; ALMEIRÃO; AMENDOIM; AMORA; PRETA; BANANA; BATATA-DOCE; BERINJELA; BETERRABA; CEBOLINHA; CHEIRO-VERDE; CENOURA; CHUCHU; COUVE; BRÓCOLIS; COUVE-FLOR; COUVE-FOLHA; MANTEIGA; ESCAROLA; ESPINAFRE; JILÓ; LARANJA; LIMÃO; MANGA; MELANCIA; NABO; PEPINO; PERA; PÊSSEGO; PIMENTA; PIMENTÃO; QUIABO; RABANETE; REPOLHO; RÚCULA; SALSA; CHEIRO-VERDE; TANGERINA-PONKAN; TOMATE;</t>
  </si>
  <si>
    <t>42 99900-3975</t>
  </si>
  <si>
    <t>***159.189***</t>
  </si>
  <si>
    <t>ANA PAULA PADILHA STEKLAIN</t>
  </si>
  <si>
    <t>ABÓBORA; ABOBRINHA-DE-TRONCO; AÇAFRÃO; CÚRCUMA; ZEDOÁRIA; ACELGA; AGRIÃO; AIPIM-MANDIOCA; ALECRIM; ALFACE; ALHO; ALMEIRÃO; AMORA; PRETA; BANANA; BERINJELA; CAQUI; CAXI-PORONGO; CAXI-COMESTÍVEL; CEBOLA; CEBOLINHA; CHEIRO-VERDE; CHUCHU; COUVE; BRÓCOLIS; COUVE-CHINESA; COUVE-FLOR; COUVE-FOLHA; MANTEIGA; ESCAROLA; ESPINAFRE; FEIJÃO; FEIJÃO-DE-VAGEM; INHAME; JILÓ; LARANJA; LIMÃO; MANJERICÃO; MANJERONA; MILHO-VERDE; MOSTARDA; NABO; ORÉGANO; OUTRAS-HORT-DE-FRUTOS-NÃO-ESPECIFICADAS; PEPINO; PIMENTA; PIMENTÃO; QUIABO; RABANETE; REPOLHO; RÚCULA; SALSA; CHEIRO-VERDE; TANGERINA; TANGERINA-PONKAN; TOMATE; TOMATE-CEREJA; ABÓBORA-EM-CUBOS; AIPIM-MANDIOCA; DESCASCADA; DOCE-DE-ABÓBORA; DOCE-DE-FRUTAS; FEIJÃO; GELEIA-DE-FRUTAS;</t>
  </si>
  <si>
    <t>(42) 99998-5523</t>
  </si>
  <si>
    <t>***117.949***</t>
  </si>
  <si>
    <t>ANA PAULA SIQUEIRA RODRIGUES</t>
  </si>
  <si>
    <t>ABÓBORA; ABÓBORA-CABOTIÁ; ACELGA; AGRIÃO; AIPIM-MANDIOCA; ALFACE; ALHO; AMEIXA; BANANA; BATATA-DOCE; BERINJELA; BETERRABA; BROTO-DE-COUVE-FLOR; CEBOLA; CEBOLINHA; CHEIRO-VERDE; CENOURA; CHUCHU; COUVE; BRÓCOLIS; COUVE-FOLHA; MANTEIGA; LARANJA; MARACUJÁ-AZEDO; MELANCIA; MILHO; MILHO-VERDE; MORANGO; MOSTARDA; PEPINO; PÊSSEGO; PIMENTÃO; QUIABO; RABANETE; REPOLHO; RÚCULA; SALSA; CHEIRO-VERDE; TANGERINA-PONKAN; TOMATE;</t>
  </si>
  <si>
    <t>ITAPERUCU</t>
  </si>
  <si>
    <t>***985.679***</t>
  </si>
  <si>
    <t>ANA PAULA TEXEIRA DE LARA GRUIMARÃES</t>
  </si>
  <si>
    <t>ABÓBORA; ABOBRINHA; AIPIM-MANDIOCA; AIPO; SALSÃO; ALFACE-AMERICANA; ALFACE-CRESPA; ALFACE-LISA; ALHO; BATATA-DOCE; BATATA-INGLESA; BETERRABA; CEBOLA; CEBOLINHA; CHEIRO-VERDE; CHUCHU; COUVE; BRÓCOLIS; COUVE-FLOR; COUVE-FOLHA; MANTEIGA; FEIJÃO-PRETO; MILHO-VERDE; PEPINO; REPOLHO; SALSA; CHEIRO-VERDE; AIPIM-MANDIOCA; HIGIENIZADA; DOCE-DE-ABÓBORA; DOCE-DE-BANANA; GELEIA-DE-UVA; MOLHO-DE-TOMATE; PÃO; BRANCO; PÃO; INTEGRAL;</t>
  </si>
  <si>
    <t>***409.539***</t>
  </si>
  <si>
    <t>ANA TORMES HARTMANN</t>
  </si>
  <si>
    <t>ABACATE; ABOBRINHA; ACELGA; ALECRIM; ALFACE; ALMEIRÃO; BATATA-DOCE; BETERRABA; CAMOMILA; CAPIM; LIMÃO; CIDRÓ; CEBOLA; CEBOLINHA; CHEIRO-VERDE; CENOURA; COUVE; BRÓCOLIS; COUVE-FLOR; COUVE-FOLHA; MANTEIGA; ERVA; CIDREIRA; ESPINAFRE; HORTELÃ; LARANJA; MANJERICÃO; MENTA; MORANGO; PEPINO; PÊSSEGO; PIMENTÃO; QUIABO; RABANETE; REPOLHO; RÚCULA; SALSA; CHEIRO-VERDE; TANGERINA-PONKAN; TOMATE; TOMATE-CEREJA;</t>
  </si>
  <si>
    <t>(45) 9 9949-0613</t>
  </si>
  <si>
    <t>***687.099***</t>
  </si>
  <si>
    <t>ANDERSON CHAGAS</t>
  </si>
  <si>
    <t>ABACATE; ABÓBORA; ABÓBORA-CABOTIÁ; ABOBRINHA-DE-TRONCO; AÇAFRÃO; CÚRCUMA; ZEDOÁRIA; AGRIÃO; AIPIM-MANDIOCA; ALFACE; ALHO; AMARANTUS; AMEIXA; AMENDOIM; ARROZ; LONGO; FINO; ARRUDA; BANANA; BATATA-BAROA; MANDIOQUINHA-SALSA; BATATA-DOCE; BATATA-INGLESA; BETERRABA; CAMOMILA; CAPIM; LIMÃO; CIDRÓ; CEBOLA; CEBOLINHA; CHEIRO-VERDE; CENOURA; CHIA; COUVE; BRÓCOLIS; COUVE-CHINESA; COUVE-FLOR; COUVE-FOLHA; MANTEIGA; ERVA; DOCE; ERVA-MATE; ERVILHA; ERVILHA-TORTA; ESPINAFRE; FAVA; FEIJÃO; FEIJÃO-DE-VAGEM; FIGO; GENGIBRE; GERGELIM; GIRASSOL; GRÃO-DE-BICO; GUABIROBA; HIBISCO; VINAGREIRA; HORTELÃ; INHAME; JABUTICABA; LARANJA; LIMÃO; LINHAÇA; MAXIXE; MELANCIA; MELÃO; MILHO; PIPOCA; MILHO-VERDE; MORANGO; NOZ-PECÃ; OUTROS-GRÃOS-NÃO-ESPECIFICADOS; PEPINO; PERA; PÊSSEGO; PIMENTA; PIMENTÃO; PITANGA; QUIABO; RABANETE; REPOLHO; SALSA; CHEIRO-VERDE; TAIOBA; TAIA; TANGERINA; TANGERINA-PONKAN; TOMATE; TRIGO; MOURISCO;</t>
  </si>
  <si>
    <t>(041)99844333</t>
  </si>
  <si>
    <t>***814.139***</t>
  </si>
  <si>
    <t>ANDERSON DE ALMEIDA DA SILVA</t>
  </si>
  <si>
    <t>ABÓBORA; ABOBRINHA; ACELGA; ACEROLA; ALECRIM; ALFACE; ALMEIRÃO; AZEDINHA; BANANA; BERGAMOTA; MEXERICA; BETERRABA; CEBOLINHA; CHEIRO-VERDE; CENOURA; CHICÓRIA; CHUCHU; CITRONELA; COUVE-FOLHA; MANTEIGA; CURRY-HELICHRYSUM; CURRY-ITALICUM; ERVA; DOCE; FEIJÃO-DE-VAGEM; FIGO; FLOR-DE-HIBISCO; GOIABA; HORTELÃ; JABUTICABA; LARANJA; LAVANDA; LIMÃO-TAITI; LOSNA; LOURO; MAMÃO; MANGA; MANJERONA; MARACUJÁ-AZEDO; MELISSA; MENTA; MORANGA; ORA-PRO-NÓBIS; ORÉGANO; PEPINO; PÊSSEGO; PIMENTA; PITANGA; PITAYA; POEJO; PULMONÁRIA; RABANETE; REPOLHO; ROMÃ; RÚCULA; SALSA; CHEIRO-VERDE; SÁLVIA; TANGERINA-PONKAN; TOMATE; TOMILHO;</t>
  </si>
  <si>
    <t>45 999002441</t>
  </si>
  <si>
    <t>***666.859***</t>
  </si>
  <si>
    <t>ANDERSON DE LIMA RAMOS</t>
  </si>
  <si>
    <t>ABÓBORA; ABÓBORA-CABOTIÁ; ABOBRINHA; AÇAFRÃO; CÚRCUMA; ZEDOÁRIA; AGRIÃO; AIPIM-MANDIOCA; ALECRIM; ALFACE; ALFAVACA; CRAVO; ALHO-PORÓ; AMEIXA; AMORA-SILVESTRE; BATATA-BAROA; MANDIOQUINHA-SALSA; BATATA-DOCE; BATATA-INGLESA; BERGAMOTA; MEXERICA; BERINJELA; BETERRABA; BUTIÁ; CAPIM-LIMÃO; NATIVO; CAQUI; CEBOLA; CEBOLINHA; CHEIRO-VERDE; CENOURA; CHUCHU; CITRONELA; COENTRO; COUVE; BRÓCOLIS; COUVE-FLOR; COUVE-FOLHA; MANTEIGA; ERVA-MATE; ERVILHA-TORTA; ESPINAFRE; ESPINHEIRA; SANTA; FEIJÃO; FEIJÃO-DE-VAGEM; FIGO; FOLHA-DO-CRAVEIRO; HORTELÃ; INHAME; JABUTICABA; LARANJA; LARANJA; KINKAN; XINXIN; LARANJA-LIMA; LIMÃO; LIMÃO-TAITI; MAÇÃ; MANJERICÃO; MELANCIA; MILHO; MORANGO; ORÉGANO; PEPINO; PEPINO-JAPONÊS; PERA; PÊSSEGO; PIMENTA-BIQUINHO; PIMENTA; CAMBUCI; PIMENTA-DEDO-DE-MOÇA; PIMENTÃO; PINHÃO; RABANETE; REPOLHO; REPOLHO; ROXO; RÚCULA; SALSA; CHEIRO-VERDE; TOMATE; TOMATE-CEREJA;</t>
  </si>
  <si>
    <t>***042.439***</t>
  </si>
  <si>
    <t>ANDERSON JOSÉ DE FARIAS</t>
  </si>
  <si>
    <t>***239.449***</t>
  </si>
  <si>
    <t>ANDERSON OSTAPOVISKI</t>
  </si>
  <si>
    <t>ABOBRINHA-DE-TRONCO; ACELGA; AIPIM-MANDIOCA; AIPO; SALSÃO; ALFACE; ALHO-PORÓ; AMORA; PRETA; BATATA-BAROA; MANDIOQUINHA-SALSA; BATATA-DOCE; BATATA-INGLESA; BERINJELA; BETERRABA; CEBOLA; CEBOLINHA; CHEIRO-VERDE; CHUCHU; COUVE; BRÓCOLIS; COUVE-FLOR; COUVE-FOLHA; MANTEIGA; ESCAROLA; ESPINAFRE; FEIJÃO; FEIJÃO-DE-VAGEM; LARANJA; LIMÃO; MILHO; MILHO-VERDE; MIRTILO; MORANGO; PEPINO; PERA; PIMENTÃO; QUIABO; RABANETE; REPOLHO; RÚCULA; SALSA; CHEIRO-VERDE; TOMATE; UVA;</t>
  </si>
  <si>
    <t>42/999054387</t>
  </si>
  <si>
    <t>***300.659***</t>
  </si>
  <si>
    <t>ANDERSON TIARAJU ASTRESSE BARBOSA</t>
  </si>
  <si>
    <t>ABÓBORA; ABOBRINHA; ACELGA; ALFACE; ALHO; ALMEIRÃO; AMENDOIM; BATATA-DOCE; BETERRABA; CEBOLA; CEBOLINHA; CHEIRO-VERDE; CENOURA; CHICÓRIA; CHUCHU; COUVE; BRÓCOLIS; COUVE-FLOR; COUVE-FOLHA; MANTEIGA; ESPINAFRE; FEIJÃO-DE-VAGEM; MELANCIA; MELÃO; PEPINO; PIMENTA; PIMENTÃO; QUIABO; RABANETE; REPOLHO; RÚCULA; SALSA; CHEIRO-VERDE; TOMATE;</t>
  </si>
  <si>
    <t>(45) 9 9968-0619</t>
  </si>
  <si>
    <t>***597.349***</t>
  </si>
  <si>
    <t>ANDREA BUENO DA SILVA</t>
  </si>
  <si>
    <t>ABÓBORA; AÇAFRÃO; CÚRCUMA; ZEDOÁRIA; AIPIM-MANDIOCA; ALECRIM; ALFACE-AMERICANA; AMORA; PRETA; ARAÇÁ; BANANA; BATATA-DOCE; BETERRABA; CAMOMILA; CANELA-TEMPERO; CAPIM-LIMÃO; NATIVO; CAQUI; CASTANHA; PORTUGUESA; CEBOLINHA; CHEIRO-VERDE; COUVE; BRÓCOLIS; COUVE; BRÓCOLIS-RAMOSO; ERVA; CIDREIRA; FRAMBOESA; GOIABA; GUACO; HORTELÃ; KIWI; LARANJA; LIMÃO; LOURO; MANJERICÃO; MARACUJÁ-DOCE; MELISSA; MENTA; MIRTILO; MORANGO; ORA-PRO-NÓBIS; PERA; PHYSALIS; PIMENTA-DEDO-DE-MOÇA; PINHÃO; TOMATE; TOMATE; GRAPE; SWEET; UVA;</t>
  </si>
  <si>
    <t>(41) 99128-8443</t>
  </si>
  <si>
    <t>ANTEPASTO-DE-BERINJELA; BISCOITO; COOKIES; BISCOITO; SALGADO-DE-PANC; BOLACHA-DE-MEL; BOLO-DE-CHOCOLATE; CONSERVA-DE-PEPINO; AGRIDOCE; CUCA-DE-FRUTAS; DOCE-DE-ABÓBORA; DOCE-DE-BANANA; DOCE-DE-GOIABA; DOCE-DE-PERA-EM-CALDA; EXTRATO-DE-TOMATE; FIGADA; GELEIA-DE-AMORA; GELEIA-DE-MANGA-COM-MARACUJÁ; GELEIA-DE-MORANGO; GELEIA-DE-MORANGO-COM-PIMENTA; GELEIA-DE-MORANGO; SEM; AÇÚCAR; GELEIA-DE-PIMENTA; GELEIA-DE-UVA; GELEIA-DE-UVA; SEM; AÇÚCAR; GRISSINI; LIMÃO; CONGELADO; MASSA-DE-PIZZA; MASSA-DE-PIZZA; INTEGRAL; MOLHO-DE-TOMATE; PÃO; BRANCO; PÃO; INTEGRAL; QUICHE-DE-ALHO-PORO; TORTA-DE-BANANA; VINAGRE-DE-MAÇÃ; DOCE-DE-LEITE;</t>
  </si>
  <si>
    <t>***985.449***</t>
  </si>
  <si>
    <t>ANDREA EDITH LEFCOVICH</t>
  </si>
  <si>
    <t>AMORA; CONGELADA; COUVE-DE-BRUXELAS; EMBALADA; FRAMBOESA; CONGELADA; MIRTILO; CONGELADO; MORANGO; CONGELADO; ABÓBORA; ABOBRINHA; ALFACE; ALHO-PORÓ; AMEIXA; AMORA; PRETA; BANANA; BETERRABA; CEBOLA; CEBOLINHA; CHEIRO-VERDE; CENOURA; CHUCHU; COUVE; BRÓCOLIS; COUVE-DE-BRUXELAS; COUVE-FLOR; COUVE-FOLHA; MANTEIGA; ERVILHA-TORTA; FEIJÃO-DE-VAGEM; FIGO; FRAMBOESA; LARANJA; LIMÃO; LIMÃO-SICILIANO; LIMÃO-TAITI; MAÇÃ; MIRTILO; MORANGO; MUDA-DE-AMORA; MUDA-DE-FRAMBOESA; MUDAS-DE-MORANGO; PEPINO; PERA; PÊSSEGO; PIMENTA; PIMENTÃO; ROMÃ; SALSA; CHEIRO-VERDE; TANGERINA-PONKAN; TOMATE; UVA;</t>
  </si>
  <si>
    <t>41/991534100</t>
  </si>
  <si>
    <t>***190.089***</t>
  </si>
  <si>
    <t>ANDREA ZENI BONFIM</t>
  </si>
  <si>
    <t>ABACATE; ABÓBORA; ABOBRINHA; AGRIÃO; AIPIM-MANDIOCA; ALFACE; ALHO-PORÓ; AMORA; PRETA; BANANA; BERINJELA; CEBOLINHA; CHEIRO-VERDE; CENOURA; CHUCHU; COUVE; BRÓCOLIS; COUVE-FLOR; COUVE-FOLHA; MANTEIGA; ERVILHA; FEIJÃO-DE-VAGEM; GENGIBRE; JABUTICABA; JILÓ; LARANJA; LIMÃO; MILHO-VERDE; MORANGO; PEPINO; PEPINO-JAPONÊS; PIMENTA; CAMBUCI; PIMENTÃO; QUIABO; REPOLHO; RÚCULA; SALSA; CHEIRO-VERDE; TANGERINA-PONKAN; TOMATE-CEREJA; UVA;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</si>
  <si>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***353.009***</t>
  </si>
  <si>
    <t>ANDRÉ DIRCEU OBEREK</t>
  </si>
  <si>
    <t>LEITE-DE-VACA; ABACATE; ABÓBORA; ABOBRINHA-DE-TRONCO; AÇAFRÃO; CÚRCUMA; ZEDOÁRIA; ACELGA; ACEROLA; AIPIM-MANDIOCA; ALECRIM; ALFACE; ALFACE-CRESPA; ROXA; ALFACE-LISA; ALFACE-MIMOSA; ROXA; ALHO-PORÓ; ALMEIRÃO; AMENDOIM; AMORA; PRETA; ARROZ; LONGO; FINO; BANANA; BANANA-PRATA; BATATA; CARÁ; DIOSCOREA; BATATA-DOCE; BERINJELA; BETERRABA; CAJU; CANA-DE-AÇÚCAR; CAPIM; LIMÃO; CIDRÓ; CEBOLA; CEBOLINHA; CHEIRO-VERDE; CENOURA; CHUCHU; COENTRO; COUVE; BRÓCOLIS; COUVE-CHINESA; COUVE-FLOR; COUVE-FOLHA; MANTEIGA; COUVE-RÁBANO; ERVILHA; ERVILHA-TORTA; ESCAROLA; ESPINAFRE; FEIJÃO; FEIJÃO-CARIOCA; FEIJÃO-DE-VAGEM; FEIJÃO-PRETO; FEIJÃO; ROXINHO; FIGO; GENGIBRE; GERGELIM; GOIABA; HORTELÃ; INHAME; JABUTICABA; JACA; JILÓ; LIMÃO; LIMÃO-TAITI; MAMÃO; MANGA; MANJERICÃO; MANJERONA; MARACUJÁ-AZEDO; MAXIXE; MELÃO; MENTA; MILHO-VERDE; MOSTARDA; NABO; ORA-PRO-NÓBIS; OUTRAS-HORT; FOLHOSAS-NÃO-ESPECIFICADAS; OUTROS-GRÃOS-NÃO-ESPECIFICADOS; PEPINO; PÊSSEGO; PIMENTA; PIMENTÃO; PULMONÁRIA; QUIABO; RABANETE; REPOLHO; REPOLHO; ROXO; RÚCULA; SALSA; CHEIRO-VERDE; SERIGUELA; TAIOBA; TAIA; TOMATE-CEREJA; UVA; YACON;</t>
  </si>
  <si>
    <t>***592.309***</t>
  </si>
  <si>
    <t>ANDRÉ ELOIR FERREIRA</t>
  </si>
  <si>
    <t>ABÓBORA; ABOBRINHA; ACELGA; ALFACE-AMERICANA; ALFACE-CRESPA; ALFACE-LISA; ALFACE-ROMANA; ALHO-PORÓ; BATATA-BAROA; MANDIOQUINHA-SALSA; BATATA-INGLESA; BERINJELA; BETERRABA; CEBOLA; CEBOLINHA; CHEIRO-VERDE; CENOURA; CHICÓRIA; CHUCHU; COUVE; BRÓCOLIS; COUVE-FLOR; COUVE-FOLHA; MANTEIGA; ESCAROLA; ESPINAFRE; FEIJÃO; GENGIBRE; HORTELÃ; INHAME; LARANJA; LIMÃO; MILHO; ORÉGANO; PIMENTÃO; RABANETE; REPOLHO; SALSA; CHEIRO-VERDE; TANGERINA-PONKAN; TOMATE;</t>
  </si>
  <si>
    <t>(41) 98870-2775</t>
  </si>
  <si>
    <t>***596.139***</t>
  </si>
  <si>
    <t>ANDREIA ALVES DOS SANTOS</t>
  </si>
  <si>
    <t>***437.899***</t>
  </si>
  <si>
    <t>ANDREIA APARECIDA ONIESKO</t>
  </si>
  <si>
    <t>ABÓBORA; ABOBRINHA; AÇAFRÃO; CÚRCUMA; ZEDOÁRIA; AIPIM-MANDIOCA; ALFACE; ALHO; ALMEIRÃO; BATATA-BAROA; MANDIOQUINHA-SALSA; BATATA-DOCE; BATATA-INGLESA; BETERRABA; CEBOLINHA; CHEIRO-VERDE; CENOURA; CHUCHU; COUVE; BRÓCOLIS; COUVE-FLOR; COUVE-FOLHA; MANTEIGA; FEIJÃO; MAMÃO; MARACUJÁ-AZEDO; MELANCIA; MELÃO; MILHO; PEPINO; PIMENTÃO; REPOLHO; RÚCULA; SALSA; CHEIRO-VERDE; TOMATE;</t>
  </si>
  <si>
    <t>46 99937-9959</t>
  </si>
  <si>
    <t>***608.509***</t>
  </si>
  <si>
    <t>ANDREIA CHERPINSKI DE LA CRUZ</t>
  </si>
  <si>
    <t>ABÓBORA; AIPIM-MANDIOCA; ALFACE; AMORA; PRETA; BATATA-BAROA; MANDIOQUINHA-SALSA; BATATA-DOCE; BERINJELA; BETERRABA; CEBOLA; CENOURA; COUVE; BRÓCOLIS; COUVE-FLOR; COUVE-FOLHA; MANTEIGA; ESCAROLA; FEIJÃO; FRAMBOESA; MILHO; MIRTILO; MORANGO; PHYSALIS; REPOLHO; RÚCULA;</t>
  </si>
  <si>
    <t>41 99247-1179</t>
  </si>
  <si>
    <t>***711.189***</t>
  </si>
  <si>
    <t>ANDREIA FREITAS FOGAÇA</t>
  </si>
  <si>
    <t>ABACATE; ABÓBORA; AIPIM-MANDIOCA; ALFACE; ALHO; ALMEIRÃO; AMEIXA; ARAÇÁ; ARROZ; LONGO; FINO; BANANA; BATATA-DOCE; BETERRABA; CEBOLA; CEBOLINHA; CHEIRO-VERDE; CENOURA; CHUCHU; COUVE; BRÓCOLIS; COUVE-FLOR; COUVE-FOLHA; MANTEIGA; ESCAROLA; FEIJÃO; LARANJA-LIMA; LIMÃO; MAMÃO; MARACUJÁ-AZEDO; MELANCIA; MILHO; MILHO; PIPOCA; MILHO-VERDE; MORANGA; PEPINO; PÊSSEGO; RABANETE; REPOLHO; RÚCULA; SALSA; CHEIRO-VERDE; TANGERINA-PONKAN; TOMATE;</t>
  </si>
  <si>
    <t>42 991480180</t>
  </si>
  <si>
    <t>***369.669***</t>
  </si>
  <si>
    <t>ANDREIA RAAB MATHIAS</t>
  </si>
  <si>
    <t>ABACATE; ABACAXI; ABÓBORA; ABOBRINHA; ACELGA; AIPIM-MANDIOCA; ALECRIM; ALFACE; ALHO-PORÓ; ALMEIRÃO; AMEIXA; AMENDOIM; AMORA; PRETA; ANNONA; FRUTA-DO-CONDE; ARROZ; LONGO; FINO; BANANA; BATATA; CARÁ; DIOSCOREA; BATATA-DOCE; BATATA-INGLESA; BERGAMOTA; MEXERICA; BERINJELA; BETERRABA; CAMOMILA; CANA-DE-AÇÚCAR; CAQUI; CAXI-PORONGO; CAXI-COMESTÍVEL; CEBOLA; CEBOLINHA; CHEIRO-VERDE; CENOURA; CHUCHU; COUVE-FLOR; COUVE-FOLHA; MANTEIGA; ERVA-MATE; FEIJÃO; FEIJÃO-DE-VAGEM; GENGIBRE; GOIABA; GRAVIOLA; HORTELÃ; INHAME; JABUTICABA; JACA; JILÓ; LARANJA; LICHIA; LIMÃO; MAMÃO; MANJERICÃO; MARACUJÁ-DOCE; MAXIXE; MELANCIA; MILHO-VERDE; MIRTILO; MORANGO; OUTRAS-FRUTAS-NÃO-ESPECIFICAS; PALMITO-PUPUNHA; PEPINO; PERA; PÊSSEGO; PIMENTA; PIMENTÃO; PINHÃO; RABANETE; REPOLHO; ROMÃ; SALSA; CHEIRO-VERDE; TANGERINA-PONKAN; TOMATE; TOMATE-CEREJA; UVA;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</si>
  <si>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41/97746257</t>
  </si>
  <si>
    <t>***582.849***</t>
  </si>
  <si>
    <t>ANDREI LUAN FERREIRA</t>
  </si>
  <si>
    <t>***285.579***</t>
  </si>
  <si>
    <t>ANDRE LUIZ SANTIAGO</t>
  </si>
  <si>
    <t>ALFACE; BERINJELA; CEBOLINHA; CHEIRO-VERDE; CHUCHU; COUVE; BRÓCOLIS; COUVE-FOLHA; MANTEIGA; PIMENTÃO; SALSA; CHEIRO-VERDE; TOMATE;</t>
  </si>
  <si>
    <t>42/999422638</t>
  </si>
  <si>
    <t>***254.879***</t>
  </si>
  <si>
    <t>ANDRESSA OLIVEIRA DE JESUS</t>
  </si>
  <si>
    <t>ABÓBORA; ABÓBORA-CABOTIÁ; ABOBRINHA; ACELGA; AGRIÃO; ALFACE; ALHO; ALHO-PORÓ; ARROZ; LONGO; FINO; BATATA-BAROA; MANDIOQUINHA-SALSA; BERINJELA; BETERRABA; CEBOLA; CEBOLINHA; CHEIRO-VERDE; CHUCHU; COUVE; BRÓCOLIS; COUVE-FLOR; COUVE-FOLHA; MANTEIGA; ERVILHA; ESPINAFRE; FEIJÃO; FEIJÃO-DE-VAGEM; GIRASSOL; HORTELÃ; INHAME; JILÓ; LIMÃO; MILHO; MILHO-VERDE; MORANGO; PEPINO; PIMENTÃO; QUIABO; REPOLHO; RÚCULA; SALSA; CHEIRO-VERDE; TOMATE; TOMATE-CEREJA;</t>
  </si>
  <si>
    <t>41984501942, (41)99725-7025</t>
  </si>
  <si>
    <t>***208.369***</t>
  </si>
  <si>
    <t>ANE CAROLINA GONÇALVES</t>
  </si>
  <si>
    <t>ABACATE; ABOBRINHA; ACELGA; ALFACE; ALMEIRÃO; BANANA; BETERRABA; CENOURA; COUVE; BRÓCOLIS; COUVE-FOLHA; MANTEIGA; JILÓ; LAKIO-CEBOLA-JAPONESA; MAMÃO; MAXIXE; MELÃO; MILHO-VERDE; OUTRAS-HORT-DE-FRUTOS-NÃO-ESPECIFICADAS; PEPINO; PIMENTÃO; PITAYA; QUIABO; RABANETE; REPOLHO; RÚCULA; TOMATE;</t>
  </si>
  <si>
    <t>***725.970***</t>
  </si>
  <si>
    <t>ANELISE VICENTINI KUSS</t>
  </si>
  <si>
    <t>ABÓBORA; ABOBRINHA-DE-TRONCO; AÇAFRÃO; CÚRCUMA; ZEDOÁRIA; AIPIM-MANDIOCA; ALHO; ALHO-PORÓ; AMENDOIM; BATATA-DOCE; BETERRABA; BROTO-DE-BAMBU; CEBOLA; CEBOLINHA; CHEIRO-VERDE; CENOURA; CHUCHU; COUVE-FOLHA; MANTEIGA; ERVILHA-TORTA; ESPINAFRE; FEIJÃO-DE-VAGEM; LIMÃO-TAITI; MARACUJÁ-AZEDO; MELANCIA; MELÃO; MIRTILO; MORANGO; MUDA-DE-AMORA; MUDA-DE-MARACUJÁ; MUDA; RAMA-DE-BATATA-DOCE; MUDAS-DE-ABÓBORA; MUDAS-DE-ABOBRINHA; MUDAS-DE-AÇAFRÃO; MUDAS-DE-ALECRIM; MUDAS-DE-ALFACE; MUDAS-DE-ALHO-PORRO; MUDAS-DE-ALMEIRÃO; MUDAS-DE-BERINJELA; MUDAS-DE-BETERRABA; MUDAS-DE-CEBOLA; MUDAS-DE-CEBOLINHA; MUDAS-DE-CHICÓRIA; MUDAS-DE-COUVE-FLOR; MUDAS-DE-COUVE-FOLHA; MUDAS-DE-ESPINAFRE; MUDAS-DE-FEIJÃO-DE-VAGEM; MUDAS-DE-HORTELÃ; MUDAS-DE-MANJERICÃO; MUDAS-DE-MELANCIA; MUDAS-DE-MORANGO; MUDAS-DE-ORÉGANO; MUDAS-DE-PEPINO; MUDAS-DE-PHYSALIS; MUDAS-DE-PIMENTA; DEDO-DE-MOÇA; MUDAS-DE-PIMENTÃO; MUDAS-DE-REPOLHO; MUDAS-DE-RÚCULA; MUDAS-DE-SALSA; MUDAS-DE-TOMATE; PEPINO; PHYSALIS; PIMENTÃO; PROPÁGULO-DE-YACON; SALSA; CHEIRO-VERDE; TOMATE; YACON;</t>
  </si>
  <si>
    <t>(41 ) 98827-9801</t>
  </si>
  <si>
    <t>***749.909***</t>
  </si>
  <si>
    <t>ANEZIO DE CRISTO RAMOS</t>
  </si>
  <si>
    <t>BANANA-CATURRA; BANANA-PRATA; CANA-DE-AÇÚCAR; JABUTICABA; LICHIA; LIMÃO; LIMÃO-TAITI; MAMÃO; PALMITO-PUPUNHA; TANGERINA; TANGERINA-PONKAN;</t>
  </si>
  <si>
    <t>(15) 99602-3909</t>
  </si>
  <si>
    <t>***025.179***</t>
  </si>
  <si>
    <t>ANEZIO DE CRISTO RAMOS JÚNIOR</t>
  </si>
  <si>
    <t>***850.159***</t>
  </si>
  <si>
    <t>ANGELA LIBIO DA PAIXÃO</t>
  </si>
  <si>
    <t>PRODUCAO PRIMARIA ANIMAL; PROCESSAMENTO DE PRODUTOS DE ORIGEM VEGETAL; PRODUCAO PRIMARIA VEGETAL;</t>
  </si>
  <si>
    <t>LEITE-DE-VACA; BOLACHA; BOLO; CUCA; DOCE-DE-FRUTAS; MACARRÃO; MASSA-DE-LASANHA; MASSA-DE-PIZZA; PÃO; CASEIRO; PÃO-DE-LEGUMES; ABÓBORA; ABOBRINHA-DE-TRONCO; ACEROLA; AIPIM-MANDIOCA; ALECRIM; ALFACE; ALHO; ALMEIRÃO; AMENDOIM; ARAÇÁ; ARROZ; LONGO; FINO; ARRUDA; BANANA; BATATA-DOCE; BERGAMOTA; MEXERICA; BETERRABA; CARAMBOLA; CEBOLA; CEBOLINHA; CHEIRO-VERDE; CHUCHU; COENTRO; COUVE; BRÓCOLIS; COUVE-FLOR; COUVE-FOLHA; MANTEIGA; ERVA; DOCE; ESCAROLA; FEIJÃO; FRUTA-DO-CONDE; GRAVIOLA; GUABIROBA; HORTELÃ; LARANJA; LIMÃO; MAMÃO; MELANCIA; MELÃO; MELISSA; MENTA; MILHO; MILHO; PIPOCA; ORA-PRO-NÓBIS; ORÉGANO; PEPINO; PÊSSEGO; REPOLHO; SALSA; CHEIRO-VERDE; TANGERINA-PONKAN; UVAIA;</t>
  </si>
  <si>
    <t>42 9998627951</t>
  </si>
  <si>
    <t>***047.269***</t>
  </si>
  <si>
    <t>ANGELA MARIA CAVASSIN FIOREZE</t>
  </si>
  <si>
    <t>ABACATE; ABÓBORA; ABÓBORA-CABOTIÁ; ABOBRINHA-DE-TRONCO; AIPIM-MANDIOCA; ALFACE; ALHO; ALHO-PORÓ; AMENDOIM; BATATA-BAROA; MANDIOQUINHA-SALSA; BATATA-DOCE; BATATA-INGLESA; BERINJELA; BETERRABA; CAQUI; CEBOLA; CEBOLINHA; CHEIRO-VERDE; CENOURA; COUVE; BRÓCOLIS; COUVE-CHINESA; COUVE-FLOR; COUVE-FOLHA; MANTEIGA; ESPINAFRE; FEIJÃO; FEIJÃO-DE-VAGEM; HORTELÃ; JILÓ; LARANJA; MANJERICÃO; MILHO; MORANGO; MOSTARDA; PEPINO; PÊSSEGO; PIMENTÃO; PITAYA; QUIABO; RABANETE; REPOLHO; SALSA; CHEIRO-VERDE; SÁLVIA; TANGERINA-PONKAN; TOMATE;</t>
  </si>
  <si>
    <t>(41) 99974-6322</t>
  </si>
  <si>
    <t>***633.269***</t>
  </si>
  <si>
    <t>ANGELA MARIA COLODEL GUIMARÃES</t>
  </si>
  <si>
    <t>AIPIM-MANDIOCA; HIGIENIZADA; DOCE-DE-ABÓBORA; DOCE-DE-BANANA; GELEIA-DE-UVA; MOLHO-DE-TOMATE; PÃO; BRANCO; PÃO; INTEGRAL; ABÓBORA; ABOBRINHA; AIPIM-MANDIOCA; AIPO; SALSÃO; ALFACE-AMERICANA; ALFACE-CRESPA; ALFACE-LISA; ALHO; BATATA-DOCE; BATATA-INGLESA; BETERRABA; CEBOLA; CEBOLINHA; CHEIRO-VERDE; CHUCHU; COUVE; BRÓCOLIS; COUVE-FLOR; COUVE-FOLHA; MANTEIGA; FEIJÃO-PRETO; MILHO-VERDE; PEPINO; REPOLHO; SALSA; CHEIRO-VERDE;</t>
  </si>
  <si>
    <t>***917.339***</t>
  </si>
  <si>
    <t>ANGÉLICA ALINE PADILHA</t>
  </si>
  <si>
    <t>ABÓBORA; ABOBRINHA-DE-TRONCO; AGRIÃO; AIPIM-MANDIOCA; ALFACE; ALHO; ALMEIRÃO; AMEIXA; BATATA-BAROA; MANDIOQUINHA-SALSA; BATATA-DOCE; BATATA-INGLESA; BERINJELA; BETERRABA; CAMOMILA; CAPIM; LIMÃO; CIDRÓ; CAQUI; CEBOLA; CEBOLINHA; CHEIRO-VERDE; CENOURA; COUVE; BRÓCOLIS; COUVE-CHINESA; COUVE-FLOR; COUVE-FOLHA; MANTEIGA; ERVILHA; ERVILHA-TORTA; ESCAROLA; FEIJÃO-DE-VAGEM; FIGO; HORTELÃ; INHAME; LARANJA; LIMÃO; MANJERONA; MELANCIA; MELÃO; MILHO-VERDE; MOSTARDA; PEPINO; PÊSSEGO; PIMENTÃO; RABANETE; REPOLHO; RÚCULA; SALSA; CHEIRO-VERDE; TANGERINA-PONKAN; TOMATE;</t>
  </si>
  <si>
    <t>(42) 9 84344211</t>
  </si>
  <si>
    <t>***174.439***</t>
  </si>
  <si>
    <t>ANGELICE DIAS CHAGAS</t>
  </si>
  <si>
    <t>ABÓBORA; ABOBRINHA-DE-TRONCO; ACELGA; AIPIM-MANDIOCA; ALFACE; ALHO; ALMEIRÃO; AMORA; PRETA; ARAÇÁ; BATATA-BAROA; MANDIOQUINHA-SALSA; BATATA-DOCE; BATATA-INGLESA; BERINJELA; BETERRABA; CEBOLA; CEBOLINHA; CHEIRO-VERDE; CENOURA; CHUCHU; COUVE; BRÓCOLIS; COUVE-FLOR; COUVE-FOLHA; MANTEIGA; ESCAROLA; ESPINAFRE; FEIJÃO; FEIJÃO-DE-VAGEM; FIGO; INHAME; LARANJA; LIMÃO; MELANCIA; MILHO; MILHO-VERDE; MORANGA; NABO; PEPINO; PÊSSEGO; PIMENTÃO; PORONGO; QUIABO; REPOLHO; RÚCULA; SALSA; CHEIRO-VERDE; SEMENTE-DE-ABÓBORA-SECA; CANHÃO; SEMENTE-DE-TOMATE; TAIOBA; TAIA; TANGERINA; TANGERINA-PONKAN; TOMATE;</t>
  </si>
  <si>
    <t>041 99673-3323</t>
  </si>
  <si>
    <t>***334.809***</t>
  </si>
  <si>
    <t>ANGELITA APARECIDA LEPEKE</t>
  </si>
  <si>
    <t>ABÓBORA; ABOBRINHA; ACELGA; AIPIM-MANDIOCA; AIPO; SALSÃO; ALFACE; ALHO; ALHO-PORÓ; ALMEIRÃO; AMORA; PRETA; ARROZ; LONGO; FINO; BANANA; BATATA-BAROA; MANDIOQUINHA-SALSA; BATATA-DOCE; BATATA-INGLESA; BERINJELA; BETERRABA; CARÁ-MOELA;  CEBOLA; CEBOLINHA; CHEIRO-VERDE; CENOURA; CHUCHU; COUVE; BRÓCOLIS; COUVE-FLOR; COUVE-FOLHA; MANTEIGA; ESCAROLA; ESPINAFRE; FEIJÃO; FEIJÃO-DE-VAGEM; INHAME; JABUTICABA; LARANJA; LARANJA-DE-SANGUE; LARANJA-LIMA; LIMÃO; MARACUJÁ-AZEDO; MELANCIA; MILHO; MILHO-VERDE; PEPINO; PIMENTÃO; RABANETE; REPOLHO; RÚCULA; SALSA; CHEIRO-VERDE; TANGERINA-PONKAN; TOMATE; ABÓBORA-EM-CUBOS; AIPIM-MANDIOCA; DESCASCADA; FEIJÃO; FEIJÃO-BRANCO; FEIJÃO-PRETO; GOIABA; CONGELADA; LARANJA; CONGELADA; LIMÃO; CONGELADO; MANGA; CONGELADA; MARACUJÁ; CONGELADO;</t>
  </si>
  <si>
    <t>***888.919***</t>
  </si>
  <si>
    <t>ANGELO AUGUSTO ZANI</t>
  </si>
  <si>
    <t>ABACATE; ABÓBORA; ABÓBORA-CABOTIÁ; AIPIM-MANDIOCA; ALECRIM; ARAÇÁ; BATATA-DOCE; BERGAMOTA; MEXERICA; CAPIM-LIMÃO; NATIVO; ERVA; CIDREIRA; FEIJÃO-CARIOCA; FEIJÃO-PRETO; FIGO; HORTELÃ; INHAME; JABUTICABA; LARANJA-PERA; LIMÃO; LIMÃO-SICILIANO; MANJERICÃO; MARCELA; MELÃO; MILHO; MORANGA; ORA-PRO-NÓBIS; PINHÃO; SÁLVIA;</t>
  </si>
  <si>
    <t>3038-3996, (41)996778454</t>
  </si>
  <si>
    <t>***485.719***</t>
  </si>
  <si>
    <t>ANGELO PETENUSSO</t>
  </si>
  <si>
    <t>***013.579***</t>
  </si>
  <si>
    <t>ANICE APARECIDA CHAGAS</t>
  </si>
  <si>
    <t>ABACATE; ABACAXI; ABÓBORA; ABÓBORA-CABOTIÁ; ABOBRINHA; AÇAFRÃO; CÚRCUMA; ZEDOÁRIA; ACELGA; AIPIM-MANDIOCA; ALFACE; ALHO; AMENDOIM; BATATA-DOCE; BATATA-INGLESA; BETERRABA; CAMOMILA; CAPIM; LIMÃO; CIDRÓ; CEBOLA; CEBOLINHA; CHEIRO-VERDE; CENOURA; CHUCHU; COUVE; BRÓCOLIS; COUVE-FLOR; COUVE-FOLHA; MANTEIGA; FEIJÃO-CARIOCA; FEIJÃO-PRETO; GENGIBRE; HORTELÃ; LARANJA; LIMÃO; LIMÃO-TAITI; MELANCIA; MILHO; MOSTARDA; PÊSSEGO; REPOLHO; REPOLHO; ROXO; RÚCULA; SALSA; CHEIRO-VERDE; TANGERINA-PONKAN;</t>
  </si>
  <si>
    <t>***148.009***</t>
  </si>
  <si>
    <t>ANÍSIO FRANCISCO DA ROSA</t>
  </si>
  <si>
    <t>ABÓBORA; ABOBRINHA-DE-TRONCO; AIPIM-MANDIOCA; AMEIXA; AMORA; PRETA; BATATA-BAROA; MANDIOQUINHA-SALSA; BATATA-DOCE; BATATA-INGLESA; BETERRABA; CAMOMILA; CEBOLA; CENOURA; COUVE; BRÓCOLIS; COUVE-FLOR; COUVE-FOLHA; MANTEIGA; ERVA-MATE; FEIJÃO; FEIJÃO-DE-VAGEM; GUABIROBA; HORTELÃ; KIWI; MELANCIA; MILHO; MILHO-VERDE; MORANGO; PÊSSEGO; PINHÃO; POEJO; RABANETE; REPOLHO; TOMATE; UVA;</t>
  </si>
  <si>
    <t>042 9 9997 4085</t>
  </si>
  <si>
    <t>***041.959***</t>
  </si>
  <si>
    <t>ANITA ROSÁRIO DA LUZ MOURA</t>
  </si>
  <si>
    <t>ABOBRINHA; AÇAFRÃO; CÚRCUMA; ZEDOÁRIA; AIPIM-MANDIOCA; ALECRIM; ALFACE-AMERICANA; ALFACE-CRESPA; ALFACE-LISA; ALFACE-ROMANA; ALHO-PORÓ; BATATA-BAROA; MANDIOQUINHA-SALSA; BATATA-DOCE; BATATA-INGLESA; BERINJELA; BETERRABA; CEBOLINHA; CHEIRO-VERDE; CENOURA; CHICÓRIA; CHUCHU; COUVE; BRÓCOLIS; COUVE-CHINESA; COUVE-FLOR; COUVE-FOLHA; MANTEIGA; ESCAROLA; ESPINAFRE; FEIJÃO; FEIJÃO-DE-VAGEM; FUNCHO; GENGIBRE; INHAME; LARANJA; LIMÃO; MANJERICÃO; MANJERONA; MARACUJÁ-DOCE; MILHO; MILHO-VERDE; PEPINO; PIMENTÃO; PINHÃO; RABANETE; REPOLHO; RÚCULA; SALSA; CHEIRO-VERDE; TOMATE;</t>
  </si>
  <si>
    <t>(41)9144-9246/98854-4684</t>
  </si>
  <si>
    <t>SANTO ANTONIO DO SUDOESTE</t>
  </si>
  <si>
    <t>***804.089***</t>
  </si>
  <si>
    <t>ANITA SÁVIO PASTORINI</t>
  </si>
  <si>
    <t>ABOBRINHA-DE-TRONCO; AIPIM-MANDIOCA; ALFACE-AMERICANA; ALFACE-CRESPA; BANANA; BATATA-DOCE; BERGAMOTA; MEXERICA; BERINJELA; CAMOMILA; CAPIM; LIMÃO; CIDRÓ; CAPIM-LIMÃO; NATIVO; CEBOLINHA; CHEIRO-VERDE; CENOURA; CHUCHU; COUVE; BRÓCOLIS; COUVE-FLOR; ERVA; DOCE; ERVILHA; FEIJÃO-DE-VAGEM; HORTELÃ; LARANJA; MAMÃO; MANJERICÃO; MANJERONA; MARACUJÁ-AZEDO; ORÉGANO; OUTRAS-PLANTAS; BIOATIVAS-NÃO-ESPECIFICADAS; PEPINO; REPOLHO; SALSA; CHEIRO-VERDE; TOMATE;</t>
  </si>
  <si>
    <t>(46)999776619</t>
  </si>
  <si>
    <t>***720.709***</t>
  </si>
  <si>
    <t>ANNA MARIA FORCELINI BONIN</t>
  </si>
  <si>
    <t>ABÓBORA; ABOBRINHA; AÇAFRÃO; CÚRCUMA; ZEDOÁRIA; AGRIÃO; AIPIM-MANDIOCA; AIPO; SALSÃO; ALECRIM; ALFACE-AMERICANA; ALFACE-CRESPA; ALFACE-LISA; ALFACE-ROXA; ALFAVACA; ANIS; ALHO; ALHO-PORÓ; ALMEIRÃO; AMARANTUS; AMORA; PRETA; ARAÇÁ; AROEIRA-FOLHA; AVEIA-EM-GRÃOS; AZEDINHA; BATATA-BAROA; MANDIOQUINHA-SALSA; BATATA-DOCE; BATATA-INGLESA; BERGAMOTA; MEXERICA; BERINJELA; BETERRABA; BUTIÁ; CALÊNDULA; CAMOMILA; CAPIM; LIMÃO; CIDRÓ; CAPUCHINHA; CAQUI; CARQUEJA; CASTANHA; PORTUGUESA; CEBOLA; CEBOLA; FAMÍLIA; CEBOLINHA; CHEIRO-VERDE; CENOURA; COENTRO; COGUMELO; SHIITAKE; LENTINULA; EDODES; COUVE; BRÓCOLIS; COUVE-FLOR; COUVE-FOLHA; MANTEIGA; ERVILHA; ERVILHA-TORTA; ESPINAFRE; FEIJÃO; FEIJÃO-DE-VAGEM; FEIJÃO-GUANDU; FIGO; FRAMBOESA; GIRASSOL; GOIABA; GRUMIXAMA; GUABIROBA; HORTELÃ; INHAME; JAMBU; AGRIÃO-DO-NORTE; KIWI; LARANJA; LAVANDA; LIMÃO; LIMÃO-SICILIANO; LIMÃO-TAITI; MELISSA; MILHO; MIRTILO; MOSTARDA; NÊSPERA; NOZ-PECÃ; ORA-PRO-NÓBIS; PEIXINHO-DA-HORTA; PEPINO; PHYSALIS; PIMENTA; PIMENTÃO; PINHÃO; QUIABO; REPOLHO; RÚCULA; SALSA; CHEIRO-VERDE; SÁLVIA; TOMATE; TOMATE-CEREJA; TOMILHO; TRIGO; MOURISCO; TRITICALE;</t>
  </si>
  <si>
    <t>4199187-3006, (41) 99288-1805</t>
  </si>
  <si>
    <t>***042.079***</t>
  </si>
  <si>
    <t>ANNEGRET RINKLIN REIKDAL</t>
  </si>
  <si>
    <t>ABACATE; AÇAFRÃO; CÚRCUMA; ZEDOÁRIA; ALFACE-CRESPA; ALFACE-LISA; ALHO; ALHO-PORÓ; AMORA; PRETA; CEBOLINHA; CHEIRO-VERDE; CHUCHU; COUVE-FOLHA; MANTEIGA; ERVA-MATE; FIGO; GENGIBRE; JABUTICABA; LARANJA; LIMÃO; MAÇÃ; MILHO-VERDE; MIRTILO; NÊSPERA; PÊSSEGO; PIMENTA; CAMBUCI; PIMENTA-DEDO-DE-MOÇA; PIMENTA-MALAGUETA; PINHÃO; RÚCULA; SALSA; CHEIRO-VERDE; TANGERINA; UVA;</t>
  </si>
  <si>
    <t>(41) 9922-15786</t>
  </si>
  <si>
    <t>***131.889***</t>
  </si>
  <si>
    <t>ANNY GABRIELLY FELIX</t>
  </si>
  <si>
    <t>ABÓBORA; ABOBRINHA; AIPIM-MANDIOCA; ALFACE; BANANA; BATATA-DOCE; BERINJELA; BETERRABA; CARÁ-MOELA;  CEBOLA; CEBOLINHA; CHEIRO-VERDE; CENOURA; COUVE-FLOR; COUVE-FOLHA; MANTEIGA; FEIJÃO-DE-VAGEM; JILÓ; LARANJA; LIMÃO; MAMÃO; MANGA; MARACUJÁ-AZEDO; MELANCIA; MELÃO; PEPINO; PIMENTA; PIMENTÃO; PITAYA; QUIABO; RABANETE; REPOLHO; TANGERINA; TANGERINA-PONKAN; TOMATE;</t>
  </si>
  <si>
    <t>(43) 99892004</t>
  </si>
  <si>
    <t>***242.699***</t>
  </si>
  <si>
    <t>ANTONIA ADRIANA BILL DA SILVA</t>
  </si>
  <si>
    <t>ABÓBORA; ABOBRINHA-DE-TRONCO; ACELGA; AIPIM-MANDIOCA; ALFACE; ALHO; BATATA-DOCE; CEBOLA; CEBOLINHA; CHEIRO-VERDE; CENOURA; CHUCHU; COUVE; BRÓCOLIS; COUVE-FLOR; COUVE-FOLHA; MANTEIGA; FEIJÃO; LARANJA; MILHO-VERDE; PEPINO; REPOLHO; RÚCULA; SALSA; CHEIRO-VERDE; TOMATE;</t>
  </si>
  <si>
    <t>***774.439***</t>
  </si>
  <si>
    <t>ANTÔNIA CAPITANI</t>
  </si>
  <si>
    <t>ABACATE; ABÓBORA; ABOBRINHA-DE-TRONCO; ALFACE; ALHO; ALMEIRÃO; BANANA; BERGAMOTA; MEXERICA; BETERRABA; CAQUI; CAXI-PORONGO; CAXI-COMESTÍVEL; CEBOLA; CEBOLINHA; CHEIRO-VERDE; CENOURA; CHUCHU; COUVE-FOLHA; MANTEIGA; ESCAROLA; ESPINAFRE; FEIJÃO; FIGO; LARANJA; MARACUJÁ-AZEDO; MELANCIA; MILHO; PEPINO; PÊSSEGO; QUIABO; RABANETE; REPOLHO; RÚCULA; SALSA; CHEIRO-VERDE; TANGERINA-PONKAN; TOMATE;</t>
  </si>
  <si>
    <t>41 99745-5683</t>
  </si>
  <si>
    <t>***085.299***</t>
  </si>
  <si>
    <t>ANTÔNIA MARILDA RODRIGUES GUMEIRO</t>
  </si>
  <si>
    <t>ABÓBORA; ABOBRINHA-DE-TRONCO; ACELGA; AIPIM-MANDIOCA; ALFACE; ALHO; ALMEIRÃO; AMEIXA; AMENDOIM; BATATA-DOCE; BERGAMOTA; MEXERICA; BETERRABA; CAQUI; CEBOLA; CEBOLINHA; CHEIRO-VERDE; CENOURA; CHUCHU; COUVE; BRÓCOLIS; COUVE-FLOR; COUVE-FOLHA; MANTEIGA; ERVILHA; ESCAROLA; ESPINAFRE; FEIJÃO-DE-VAGEM; FIGO; LARANJA; LIMÃO; MILHO-VERDE; MORGOTA; PEPINO; PERA; PIMENTÃO; RABANETE; REPOLHO; REPOLHO; ROXO; SALSA; CHEIRO-VERDE; TANGERINA-PONKAN; TOMATE;</t>
  </si>
  <si>
    <t>( 42 )99881470, ( 42 )99881470</t>
  </si>
  <si>
    <t>ANTONILDA VOLSKI CORDEIRO</t>
  </si>
  <si>
    <t>***249.789***</t>
  </si>
  <si>
    <t>ANTONINHO ADEMIR TILL</t>
  </si>
  <si>
    <t>ABÓBORA; ABOBRINHA-DE-TRONCO; ACELGA; AIPIM-MANDIOCA; ALFACE; ALHO; AMEIXA; AMORA; PRETA; BANANA; BATATA-DOCE; BATATA-INGLESA; BETERRABA; CAQUI; CEBOLA; CEBOLINHA; CHEIRO-VERDE; CENOURA; CHUCHU; COUVE; BRÓCOLIS; COUVE-FLOR; COUVE-FOLHA; MANTEIGA; ESPINAFRE; FEIJÃO-DE-VAGEM; KIWI; LARANJA; LIMÃO; MELANCIA; MELÃO; PEPINO; PÊSSEGO; PIMENTÃO; RABANETE; REPOLHO; RÚCULA; TANGERINA-PONKAN; TOMATE;</t>
  </si>
  <si>
    <t>(042)998502480</t>
  </si>
  <si>
    <t>MEDIANEIRA</t>
  </si>
  <si>
    <t>***735.539***</t>
  </si>
  <si>
    <t>ANTONINHO TURCATEL</t>
  </si>
  <si>
    <t>ABACATE; AÇAFRÃO; CÚRCUMA; ZEDOÁRIA; AIPIM-MANDIOCA; ALCACHOFRA; ALECRIM; ALFAZEMA; ARARUTA; CALÊNDULA; CAMOMILA; CAPIM; LIMÃO; CIDRÓ; CAPUCHINHA; CARQUEJA; CAVALINHA; CEBOLINHA; CHEIRO-VERDE; CHÁ-DE-BUGRE; CIDRÓ; PESSEGUEIRO; ERVA; BALEEIRA; ERVA; BURRITO; ERVA-MATE; ESPINHEIRA; SANTA; FOLHA-DE-TARUMÃ; FRUTA-DO-CONDE; FUNCHO; GENGIBRE; GINSENG; GUACO; HIPÉRICO; HORTELÃ; INHAME; JURUBEBA; LARANJA; LIMÃO; MANJERICÃO; MANJERONA; MAXIXE; MELISSA; MENTA; MIL-EM-RAMAS; MORINGA; OLEÍFERA; ORA-PRO-NÓBIS; ORÉGANO; PATA-DE-VACA; MULA; PENICILINA; VEGETAL; POEJO; QUIABO; SABUGUEIRO; SALSA; CHEIRO-VERDE; SÁLVIA; STÉVIA-FOLHA; TAIOBA; TAIA; TANSAGEM; TOMILHO; URUCUM-COLORAU;</t>
  </si>
  <si>
    <t>45 99159690, 45 99448242</t>
  </si>
  <si>
    <t>***119.269***</t>
  </si>
  <si>
    <t>ANTONIO ADALTON DE AZEVEDO</t>
  </si>
  <si>
    <t>***497.969***</t>
  </si>
  <si>
    <t>ANTONIO ALCEU DO ROSÁRIO</t>
  </si>
  <si>
    <t>ABÓBORA; CABUTIÁ; EMBALADA; ABÓBORA; CLASSIFICADA; ABÓBORA-EM-CUBOS; ABOBRINHA; PICADA; ABÓBORA; ABÓBORA-CABOTIÁ; ABOBRINHA; ABOBRINHA-DE-TRONCO; ACELGA; ALFACE; ALHO-PORÓ; BATATA-BAROA; MANDIOQUINHA-SALSA; BATATA-DOCE; BERINJELA; BETERRABA; CEBOLA; CEBOLINHA; CHEIRO-VERDE; CENOURA; CHUCHU; COUVE; BRÓCOLIS; COUVE-FLOR; COUVE-FOLHA; MANTEIGA; ERVA-MATE; ESPINAFRE; ESPINHEIRA; SANTA; FEIJÃO; FEIJÃO-DE-VAGEM; GUACO; HORTELÃ; INHAME; LARANJA; LIMÃO; MARACUJÁ-DOCE; MILHO-VERDE; PEPINO; PIMENTÃO; PINHÃO; REPOLHO; RÚCULA; SALSA; CHEIRO-VERDE; TOMATE; YACON;</t>
  </si>
  <si>
    <t>41 9 9101-2347</t>
  </si>
  <si>
    <t>***769.019***</t>
  </si>
  <si>
    <t>ANTONIO AUGUSTO PONCIO JACOMITE</t>
  </si>
  <si>
    <t>AMORA; PRETA;</t>
  </si>
  <si>
    <t>(41) 99989-9396</t>
  </si>
  <si>
    <t>***327.929***</t>
  </si>
  <si>
    <t>ANTÔNIO CAPITANI</t>
  </si>
  <si>
    <t>***382.609***</t>
  </si>
  <si>
    <t>ANTONIO CARLOS DA SILVA</t>
  </si>
  <si>
    <t>42-99961-5882</t>
  </si>
  <si>
    <t>***607.159***</t>
  </si>
  <si>
    <t>ANTONIO DEOCLICIANO DOS SANTOS</t>
  </si>
  <si>
    <t>ABACATE; ABÓBORA; ABÓBORA-CABOTIÁ; ABOBRINHA; AÇAFRÃO; CÚRCUMA; ZEDOÁRIA; ACELGA; AIPIM-MANDIOCA; AIPO; SALSÃO; ALCACHOFRA; ALECRIM; ALFACE; ALHO; ALHO-PORÓ; ALMEIRÃO; AMEIXA; AMENDOIM; AMORA; PRETA; ARRUDA; AVEIA-EM-GRÃOS; BÁLSAMO; BANANA; BATATA-BAROA; MANDIOQUINHA-SALSA; BATATA; CARÁ; DIOSCOREA; BATATA-DOCE; BATATA-INGLESA; BERGAMOTA; MEXERICA; BERINJELA; BETERRABA; BOLDO-DO-CHILE; CAMOMILA; CANA-DE-AÇÚCAR; CAPIM; LIMÃO; CIDRÓ; CAQUI; CAXI-PORONGO; CAXI-COMESTÍVEL; CEBOLA; CEBOLINHA; CHEIRO-VERDE; CENOURA; CHUCHU; COUVE; BRÓCOLIS; COUVE-FLOR; COUVE-FOLHA; MANTEIGA; DÁLIA; ERVA-DE-SANTA-MARIA; ERVA; DOCE; ESCAROLA; ESPINAFRE; FEIJÃO; FIGO; FRAMBOESA; FUNCHO; GERGELIM; GIRASSOL; GOIABA; HORTELÃ; INHAME; JABUTICABA; JILÓ; LARANJA-LIMA; LIMÃO; LINHAÇA; LOSNA; MAÇÃ; MAMÃO; MARACUJÁ-AZEDO; MARACUJÁ-DOCE; MELANCIA; MELÃO; MILHO; MILHO; PIPOCA; MIRTILO; MOGANGO-MORANGA; MORANGA; MORANGO; MOSTARDA; NECTARINA; ORA-PRO-NÓBIS; OUTRAS-FRUTAS-NÃO-ESPECIFICAS; OUTRAS-PLANTAS; BIOATIVAS-NÃO-ESPECIFICADAS; OUTROS-GRÃOS-NÃO-ESPECIFICADOS; PEPINO; PERA; PHYSALIS; PIMENTA; PIMENTÃO; PITAYA; PULMONÁRIA; QUIABO; RABANETE; RAMI-BOEHMERIA; RAMI-NIVEA; REPOLHO; RÚCULA; SALSA; CHEIRO-VERDE; SOJA; SORGO-GRÃOS; TANGERINA; TANGERINA-PONKAN; TOMATE; TRIGO; MOURISCO; UVA; YACON;</t>
  </si>
  <si>
    <t>41 99539-2706</t>
  </si>
  <si>
    <t>***354.768***</t>
  </si>
  <si>
    <t>ANTONIO EDUARDO RODRIGUES</t>
  </si>
  <si>
    <t>ABACATE; ABÓBORA; ABOBRINHA; AÇAFRÃO; CÚRCUMA; ZEDOÁRIA; AIPIM-MANDIOCA; ALFACE; ALHO; ALHO-PORÓ; ALMEIRÃO; AMENDOIM; AMORA; PRETA; BANANA; BATATA-DOCE; BERINJELA; BETERRABA; BUTIÁ; CAMOMILA; CARAMBOLA; CEBOLA; FAMÍLIA; CEBOLINHA; CHEIRO-VERDE; CENOURA; CHICÓRIA; CHUCHU; COENTRO; COUVE; BRÓCOLIS; COUVE-FLOR; COUVE-FOLHA; MANTEIGA; ENDRO; ERVA; CIDREIRA; ESPINAFRE; ESPINHEIRA; SANTA; FEIJÃO; FEIJÃO-DE-VAGEM; FIGO; FRUTA-DO-CONDE; GENGIBRE; GUACO; HIBISCO; VINAGREIRA; HORTELÃ; INHAME; JABUTICABA; JILÓ; JURUBEBA; LARANJA-LIMA; LIMÃO-CRAVO; MALVA; MAMÃO; MANJERICÃO; MANJERONA; MARACUJÁ-AZEDO; MARCELA; MELÃO; MILHO; MILHO-VERDE; MORANGA; MORANGO; NÊSPERA; ORÉGANO; PEPINO; PIMENTA; PIMENTÃO; QUIABO; RABANETE; REPOLHO; ROMÃ; RÚCULA; SALSA; CHEIRO-VERDE; SÁLVIA; TOMATE; TOMATE-CEREJA;</t>
  </si>
  <si>
    <t>(45) 98821-8599</t>
  </si>
  <si>
    <t>***917.279***</t>
  </si>
  <si>
    <t>ANTONIO FELIPE CARDOSO FLORIO</t>
  </si>
  <si>
    <t>ABÓBORA; ACEROLA; AGRIÃO; ALECRIM; ALFACE; ALMEIRÃO; AMORA; PRETA; BANANA; BATATA-DOCE; BETERRABA; CEBOLA; CEBOLINHA; CHEIRO-VERDE; CENOURA; CHICÓRIA; CHUCHU; COUVE; BRÓCOLIS; COUVE-FLOR; COUVE-FOLHA; MANTEIGA; ERVA; CIDREIRA; GOIABA; HIBISCO; VINAGREIRA; HORTELÃ; INHAME; JABUTICABA; LARANJA; LARANJA-LIMA; LIMÃO; LIMÃO-CRAVO; LIMÃO-SICILIANO; LIMÃO-TAITI; MAMÃO; MANJERICÃO; MARACUJÁ-AZEDO; MELANCIA; MELÃO; MELISSA; MORANGO; PEPINO; PÊSSEGO; PIMENTA; PITAYA; QUIABO; RABANETE; RÚCULA; SALSA; CHEIRO-VERDE; SÁLVIA; TAIOBA; TAIA; TANGERINA; TANGERINA-PONKAN; TOMATE; URUCUM-COLORAU;</t>
  </si>
  <si>
    <t>( 44 ) 99712-6081</t>
  </si>
  <si>
    <t>ANTONIO JUROSKI</t>
  </si>
  <si>
    <t>ABACATE; ABÓBORA; ABOBRINHA; AÇAFRÃO; CÚRCUMA; ZEDOÁRIA; ACELGA; AGRIÃO; AIPIM-MANDIOCA; AIPO; SALSÃO; ALECRIM; ALFACE; ALHO; ALHO-PORÓ; ALMEIRÃO; AMORA; PRETA; AZEDINHA; BABOSA; ALOE-VERA; BÁLSAMO; BANANA; BATATA-BAROA; MANDIOQUINHA-SALSA; BATATA-DOCE; BATATA-INGLESA; BERGAMOTA; MEXERICA; BETERRABA; CAMOMILA; CAPIM; LIMÃO; CIDRÓ; CARÁ-MOELA;  CEBOLA; CEBOLINHA; CHEIRO-VERDE; CENOURA; CHUCHU; COUVE; BRÓCOLIS; COUVE-FLOR; COUVE-FOLHA; MANTEIGA; ERVA; DOCE; ERVILHA; ESCAROLA; FEIJÃO; FRAMBOESA; FUNCHO; GENGIBRE; GIRASSOL; HIBISCO; VINAGREIRA; HORTELÃ; INHAME; LARANJA; LEVANTE; LIMÃO; LINHAÇA; MANJERICÃO; MANJERONA; MARACUJÁ-AZEDO; MELANCIA; MELÃO; MELISSA; MENTA; MILHO; MILHO-VERDE; ORA-PRO-NÓBIS; ORÉGANO; OUTRAS-PLANTAS; BIOATIVAS-NÃO-ESPECIFICADAS; PEIXINHO-DA-HORTA; PEPINO; PÊSSEGO; PIMENTA; PIMENTÃO; SALSA; CHEIRO-VERDE; TANGERINA-PONKAN; TOMATE; TRIGO;</t>
  </si>
  <si>
    <t>4299905-8903</t>
  </si>
  <si>
    <t>***583.099***</t>
  </si>
  <si>
    <t>ANTONIO KUPKA</t>
  </si>
  <si>
    <t>***253.089***</t>
  </si>
  <si>
    <t>ANTÔNIO LAIOLA</t>
  </si>
  <si>
    <t>ABACATE; ABÓBORA; ABOBRINHA-DE-TRONCO; ACELGA; AIPIM-MANDIOCA; ALFACE; BANANA; BATATA-DOCE; BATATA-INGLESA; BERINJELA; BETERRABA; CAQUI; CEBOLA; CEBOLINHA; CHEIRO-VERDE; CENOURA; CHUCHU; COUVE; BRÓCOLIS; COUVE-FOLHA; MANTEIGA; ERVILHA-TORTA; ESCAROLA; ESPINAFRE; FEIJÃO-DE-VAGEM; LARANJA; LIMÃO; MAÇÃ; MELANCIA; MELÃO; MILHO-VERDE; MORANGO; PEPINO; PIMENTÃO; QUIABO; RABANETE; REPOLHO; RÚCULA; SALSA; CHEIRO-VERDE; TANGERINA-PONKAN; TOMATE;</t>
  </si>
  <si>
    <t>***127.949***</t>
  </si>
  <si>
    <t>ANTONIO MARCIO PACHECO GUIMARÃES</t>
  </si>
  <si>
    <t>ABÓBORA; ABOBRINHA-DE-TRONCO; ACELGA; AGRIÃO; AIPIM-MANDIOCA; ALFACE; ALHO; ALMEIRÃO; BATATA-BAROA; MANDIOQUINHA-SALSA; BATATA-DOCE; BETERRABA; CEBOLA; CEBOLINHA; CHEIRO-VERDE; CENOURA; CHUCHU; COUVE; BRÓCOLIS; COUVE-FLOR; COUVE-FOLHA; MANTEIGA; FEIJÃO-DE-VAGEM; LARANJA; MAÇÃ; MELANCIA; MORANGA; PEPINO; PÊSSEGO; PIMENTÃO; PINHÃO; RABANETE; REPOLHO; RÚCULA; SALSA; CHEIRO-VERDE; TANGERINA-PONKAN; TOMATE;</t>
  </si>
  <si>
    <t>(42)99971-7831, N/A</t>
  </si>
  <si>
    <t>***551.399***</t>
  </si>
  <si>
    <t>ANTONIO MARCOS RUCHINSKI</t>
  </si>
  <si>
    <t>***119.159***</t>
  </si>
  <si>
    <t>ANTONIO MATEUS DOS SANTOS</t>
  </si>
  <si>
    <t>ABÓBORA; ABOBRINHA; ACELGA; AIPIM-MANDIOCA; ALFACE; ALHO; BATATA-DOCE; BERGAMOTA; MEXERICA; BETERRABA; CEBOLA; CEBOLINHA; CHEIRO-VERDE; CENOURA; CHUCHU; COUVE; BRÓCOLIS; COUVE-FLOR; COUVE-FOLHA; MANTEIGA; FEIJÃO-CARIOCA; FEIJÃO-PRETO; LARANJA; LIMÃO; MELANCIA; PEPINO; PÊSSEGO; RABANETE; REPOLHO; REPOLHO; ROXO; RÚCULA; SALSA; CHEIRO-VERDE; TANGERINA-PONKAN; TOMATE;</t>
  </si>
  <si>
    <t>***213.669***</t>
  </si>
  <si>
    <t>ANTONIO MUCHENSKI</t>
  </si>
  <si>
    <t>ABÓBORA; ABOBRINHA-DE-TRONCO; ACELGA; AGRIÃO; AIPIM-MANDIOCA; ALECRIM; ALFACE; ALHO; ALHO-PORÓ; ALMEIRÃO; AMENDOIM; AMORA; PRETA; ARROZ; LONGO; FINO; BATATA-DOCE; BATATA-INGLESA; BERINJELA; BETERRABA; CEBOLA; CEBOLINHA; CHEIRO-VERDE; CENOURA; CHUCHU; COUVE; BRÓCOLIS; COUVE-FLOR; COUVE-FOLHA; MANTEIGA; DENTE-DE-LEÃO; ESCAROLA; ESPINAFRE; FEIJÃO-DE-COR; FEIJÃO-DE-VAGEM; HIBISCO; VINAGREIRA; INHAME; LOURO; MANJERICÃO; MANJERONA; MARACUJÁ-AZEDO; MELANCIA; MELÃO; MILHO; PIPOCA; MILHO-VERDE; MORANGA; MORANGO; NABO; ORÉGANO; PEPINO; QUIABO; RABANETE; REPOLHO; RÚCULA; SALSA; CHEIRO-VERDE; TANGERINA-PONKAN; TOMATE; TOMATE-CEREJA;</t>
  </si>
  <si>
    <t>(42) 99826-5428</t>
  </si>
  <si>
    <t>***167.759***</t>
  </si>
  <si>
    <t>ANTÔNIO ORLANDO LOURENÇO</t>
  </si>
  <si>
    <t>ABÓBORA; ABOBRINHA-DE-TRONCO; ACELGA; AIPIM-MANDIOCA; ALFACE; ALHO; ALMEIRÃO; BATATA-BAROA; MANDIOQUINHA-SALSA; BATATA-DOCE; BATATA-INGLESA; BETERRABA; CEBOLA; CEBOLINHA; CHEIRO-VERDE; CENOURA; CHUCHU; COUVE; BRÓCOLIS; COUVE-FLOR; COUVE-FOLHA; MANTEIGA; ESCAROLA; ESPINAFRE; FEIJÃO-DE-VAGEM; LARANJA; LIMÃO; MILHO-VERDE; MORANGA; PEPINO; RABANETE; REPOLHO; SALSA; CHEIRO-VERDE; TANGERINA; MURCOTT; TANGERINA-PONKAN; TOMATE;</t>
  </si>
  <si>
    <t>***558.889***</t>
  </si>
  <si>
    <t>ANTONIO OSVALDO RIPKA</t>
  </si>
  <si>
    <t>41/988205611, 41988621918</t>
  </si>
  <si>
    <t>***313.349***</t>
  </si>
  <si>
    <t>ANTONIO PRESTES</t>
  </si>
  <si>
    <t>AIPIM-MANDIOCA; BANANA; FEIJÃO; LARANJA; LARANJA-LIMA; LIMÃO; MILHO-VERDE; PERA; TANGERINA; TANGERINA-PONKAN;</t>
  </si>
  <si>
    <t>41 99612 4220</t>
  </si>
  <si>
    <t>***137.468***</t>
  </si>
  <si>
    <t>ANTONIO PRESTES PONTES</t>
  </si>
  <si>
    <t>ABACATE; ABACAXI; ABOBRINHA; ACELGA; ACEROLA; AGRIÃO; AIPIM-MANDIOCA; ALFACE; ALFACE-AMERICANA; ALFACE-CRESPA; ALFACE-LISA; ALHO-PORÓ; ALMEIRÃO; AMORA; PRETA; ARROZ; LONGO; FINO; ARRUDA; ATEMÓIA; BANANA; BANANA-CATURRA; BANANA-MAÇÃ; BANANA-OURO; BANANA-PRATA; BATATA-BAROA; MANDIOQUINHA-SALSA; BATATA; CARÁ; DIOSCOREA; BATATA-DOCE; BATATA-INGLESA; BERGAMOTA; MEXERICA; BERINJELA; BETERRABA; BOLDO; CAFÉ; CANA-DE-AÇÚCAR; CAPIM; LIMÃO; CIDRÓ; CEBOLA; CEBOLINHA; CHEIRO-VERDE; CENOURA; CHUCHU; COUVE; BRÓCOLIS; COUVE-CHINESA; COUVE-FLOR; COUVE-FOLHA; MANTEIGA; ERVA; DOCE; ESCAROLA; ESPINAFRE; FEIJÃO; FEIJÃO-DE-VAGEM; FRUTA-DO-CONDE; GOIABA; GUACO; HORTELÃ; INHAME; JABUTICABA; JACA; LARANJA; LARANJA-LIMA; LARANJA-PERA; LIMÃO; LIMÃO-TAITI; MAMÃO; MANGA; MARACUJÁ-AZEDO; MARACUJÁ-DOCE; MELANCIA; MELÃO; MILHO; MILHO-VERDE; MOSTARDA; NOZ-PECÃ; PALMITO-PUPUNHA; PEPINO; PÊSSEGO; PIMENTÃO; QUIABO; RABANETE; REPOLHO; REPOLHO; ROXO; RÚCULA; SALSA; CHEIRO-VERDE; TANGERINA; TANGERINA-PONKAN;</t>
  </si>
  <si>
    <t>15 996383390</t>
  </si>
  <si>
    <t>***522.859***</t>
  </si>
  <si>
    <t>ANTÔNIO RAMOS ADORNES</t>
  </si>
  <si>
    <t>( 42 )998355428</t>
  </si>
  <si>
    <t>***234.139***</t>
  </si>
  <si>
    <t>ANTONIO RIBEIRO DO NACIMENTO</t>
  </si>
  <si>
    <t>ABACATE; ABÓBORA; ABOBRINHA; AÇAFRÃO; CÚRCUMA; ZEDOÁRIA; ACELGA; AGRIÃO; AIPIM-MANDIOCA; AIPO; SALSÃO; ALECRIM; ALFACE; ALHO; ALHO-PORÓ; ALMEIRÃO; AMORA; PRETA; AZEDINHA; BABOSA; ALOE-VERA; BÁLSAMO; BANANA; BATATA-BAROA; MANDIOQUINHA-SALSA; BATATA-DOCE; BATATA-INGLESA; BERGAMOTA; MEXERICA; BETERRABA; CAMOMILA; CAPIM; LIMÃO; CIDRÓ; CARÁ-MOELA;  CEBOLA; CEBOLINHA; CHEIRO-VERDE; CENOURA; COUVE; BRÓCOLIS; COUVE-FLOR; COUVE-FOLHA; MANTEIGA; ERVA; DOCE; ERVILHA; ESCAROLA; FEIJÃO; FRAMBOESA; FUNCHO; GENGIBRE; GIRASSOL; HIBISCO; VINAGREIRA; HORTELÃ; INHAME; LARANJA; LEVANTE; LIMÃO; LINHAÇA; MANJERICÃO; MANJERONA; MARACUJÁ-AZEDO; MELISSA; MENTA; MILHO; MILHO-VERDE; ORA-PRO-NÓBIS; ORÉGANO; OUTRAS-PLANTAS; BIOATIVAS-NÃO-ESPECIFICADAS; PEIXINHO-DA-HORTA; PÊSSEGO; SALSA; CHEIRO-VERDE; TANGERINA-PONKAN; TOMATE;</t>
  </si>
  <si>
    <t>42-99912-2687</t>
  </si>
  <si>
    <t>***509.849***</t>
  </si>
  <si>
    <t>ANTÔNIO TOMBA</t>
  </si>
  <si>
    <t>ABÓBORA; AIPIM-MANDIOCA; ALFACE; BATATA-DOCE; BETERRABA; CEBOLA; CEBOLINHA; CHEIRO-VERDE; COUVE; BRÓCOLIS; COUVE-FLOR; COUVE-FOLHA; MANTEIGA; FEIJÃO-DE-VAGEM; MELANCIA; MELÃO; PEPINO; PIMENTÃO; QUIABO; REPOLHO; RÚCULA; SALSA; CHEIRO-VERDE; TOMATE;</t>
  </si>
  <si>
    <t>(43) 99633-7114</t>
  </si>
  <si>
    <t>***352.759***</t>
  </si>
  <si>
    <t>ANTONIO VALDIR EVANGELISTA FRANCO</t>
  </si>
  <si>
    <t>ABÓBORA; ABOBRINHA; ACELGA; AIPIM-MANDIOCA; ALECRIM; ALFACE; ALHO; ALMEIRÃO; AMEIXA; BANANA; BATATA-DOCE; BERGAMOTA; MEXERICA; BETERRABA; CAPIM; LIMÃO; CIDRÓ; CAXI-PORONGO; CAXI-COMESTÍVEL; CEBOLA; CEBOLINHA; CHEIRO-VERDE; CENOURA; CHUCHU; COUVE-FOLHA; MANTEIGA; ESCAROLA; FEIJÃO; FEIJÃO-DE-VAGEM; FIGO; HORTELÃ; LARANJA; LIMÃO; MANJERONA; MELANCIA; MENTA; MILHO-VERDE; NÊSPERA; ORÉGANO; PEPINO; PÊSSEGO; POEJO; REPOLHO; SALSA; CHEIRO-VERDE; SÁLVIA; TANGERINA-PONKAN; TOMATE;</t>
  </si>
  <si>
    <t>(41) 9 9988 7194</t>
  </si>
  <si>
    <t>***168.299***</t>
  </si>
  <si>
    <t>ANTONIO VANDERLEI COSTA</t>
  </si>
  <si>
    <t>ABOBRINHA-DE-TRONCO; ACELGA; AIPIM-MANDIOCA; ALFACE; ALHO; BATATA-BAROA; MANDIOQUINHA-SALSA; BATATA-DOCE; BATATA-INGLESA; BETERRABA; CEBOLA; CEBOLINHA; CHEIRO-VERDE; CENOURA; CHUCHU; COUVE; BRÓCOLIS; COUVE-FLOR; COUVE-FOLHA; MANTEIGA; FEIJÃO-DE-VAGEM; LARANJA; PEPINO; PÊSSEGO; PIMENTÃO; RABANETE; REPOLHO; RÚCULA; TANGERINA-PONKAN; TOMATE;</t>
  </si>
  <si>
    <t>(42 ) 999543502</t>
  </si>
  <si>
    <t>***965.169***</t>
  </si>
  <si>
    <t>APARECIDA BRASILISTA ESPINEL</t>
  </si>
  <si>
    <t>ABACATE; AIPIM-MANDIOCA; ARROZ; LONGO; FINO; BANANA-CATURRA; BANANA-DA-TERRA; BANANA-OURO; BANANA-PRATA; FEIJÃO; JABUTICABA; LARANJA; LIMÃO; LIMÃO-TAITI; TANGERINA-PONKAN;</t>
  </si>
  <si>
    <t>(41) 99712 8466</t>
  </si>
  <si>
    <t>***551.829***</t>
  </si>
  <si>
    <t>APARECIDA FIGUEIREDO DE BRITO</t>
  </si>
  <si>
    <t>ABÓBORA; ALFACE; ALMEIRÃO; BERINJELA; CEBOLINHA; CHEIRO-VERDE; CHUCHU; COENTRO; COUVE; BRÓCOLIS; COUVE-FLOR; COUVE-FOLHA; MANTEIGA; FEIJÃO-DE-VAGEM; HORTELÃ; JILÓ; MANJERICÃO; PEPINO; PIMENTÃO; QUIABO; REPOLHO; RÚCULA; SALSA; CHEIRO-VERDE; TOMATE; TOMATE-CEREJA;</t>
  </si>
  <si>
    <t>(44) 9 9912-2019</t>
  </si>
  <si>
    <t>ABACATE; ABIU-FRUTO; ABIU-AMAZÔNICO; ABÓBORA; ABOBRINHA; ACEROLA; AMORA; PRETA; BANANA; BETERRABA; CANA-DE-AÇÚCAR; CAQUI; CEBOLA; CEBOLINHA; CHEIRO-VERDE; CENOURA; CHUCHU; COENTRO; ERVILHA; FEIJÃO-DE-VAGEM; FIGO; FRUTA-DO-CONDE; GRAVIOLA; JABUTICABA; LICHIA; LIMÃO; MAMÃO; MANGA; MARACUJÁ-AZEDO; MILHO-VERDE; PEPINO; PITAYA; QUIABO; SERIGUELA; TANGERINA; TANGERINA-PONKAN; TOMATE; TOMATE-CEREJA;</t>
  </si>
  <si>
    <t>( 43 ) 99636-9774, 43 999730713</t>
  </si>
  <si>
    <t>***313.689***</t>
  </si>
  <si>
    <t>ARI AJALA</t>
  </si>
  <si>
    <t>ABACATE; ABÓBORA; ABÓBORA-CABOTIÁ; ABOBRINHA; ACELGA; AIPIM-MANDIOCA; ALFACE; ALHO; ALHO-PORÓ; ALMEIRÃO; BANANA-CATURRA; BANANA-MAÇÃ; BANANA-PRATA; BATATA-DOCE; BATATA-INGLESA; BETERRABA; CEBOLA; CEBOLINHA; CHEIRO-VERDE; CENOURA; CHICÓRIA; CHUCHU; COUVE; BRÓCOLIS; COUVE-FLOR; COUVE-FOLHA; MANTEIGA; ESCAROLA; MAMÃO; MELANCIA; MOSTARDA; PEPINO; PIMENTA; PIMENTÃO; QUIABO; RABANETE; RADICHE; REPOLHO; RÚCULA; SALSA; CHEIRO-VERDE; TOMATE; TOMATE-CEREJA;</t>
  </si>
  <si>
    <t>45 999288016</t>
  </si>
  <si>
    <t>***896.988***</t>
  </si>
  <si>
    <t>ARIANE GOMES DA SILVA</t>
  </si>
  <si>
    <t>ABACATE; ABACAXI; ABÓBORA; ABOBRINHA; AÇAFRÃO; CÚRCUMA; ZEDOÁRIA; ACEROLA; AIPIM-MANDIOCA; ALECRIM; ALFACE; ALHO; ALMEIRÃO; AMENDOIM; ARRUDA; BANANA; BATATA-DOCE; BERINJELA; BETERRABA; CAFÉ; CAPIM; ELEFANTE; CAXI-PORONGO; CAXI-COMESTÍVEL; CEBOLA; CEBOLINHA; CHEIRO-VERDE; CENOURA; CHICÓRIA; COENTRO; COUVE; BRÓCOLIS; COUVE-FLOR; COUVE-FOLHA; MANTEIGA; ERVA; CIDREIRA; ERVILHA; ESPINAFRE; FEIJÃO; FEIJÃO-GUANDU; FOLHA-DE-TAIOBA; TAIA; GOIABA; GRÃO-DE-BICO; GRAVIOLA; GUABIROBA; HORTELÃ; INHAME; JABUTICABA; JACA; JAMBO; JILÓ; LIMÃO; LIMÃO-CRAVO; MAMÃO; MANGA; MANJERICÃO; MARACUJÁ-AZEDO; MAXIXE; MILHO; MORINGA; OLEÍFERA; PEPINO; PIMENTA; PITAYA; PULMONÁRIA; QUIABO; RABANETE; REPOLHO; RÚCULA; SALSA; CHEIRO-VERDE; TOMATE; TOMATE-CEREJA;</t>
  </si>
  <si>
    <t>4199514-1665, 41 ) 99973-7841</t>
  </si>
  <si>
    <t>***063.549***</t>
  </si>
  <si>
    <t>ARIEL SILVA DOS SANTOS</t>
  </si>
  <si>
    <t>***916.459***</t>
  </si>
  <si>
    <t>ARIELSON JACOB CAVALI</t>
  </si>
  <si>
    <t>***986.888***</t>
  </si>
  <si>
    <t>ARI GONÇALVES BATISTA</t>
  </si>
  <si>
    <t>***251.279***</t>
  </si>
  <si>
    <t>ARILDO DE RAMOS VELOSO</t>
  </si>
  <si>
    <t>ABACATE; ABÓBORA; ABOBRINHA-DE-TRONCO; AÇAFRÃO; CÚRCUMA; ZEDOÁRIA; ACELGA; AGRIÃO; AIPIM-MANDIOCA; ALECRIM; ALFACE; ALHO; ALHO-PORÓ; AMORA; PRETA; AZEDINHA; BATATA-DOCE; BERGAMOTA; MEXERICA; BERINJELA; CAQUI; CEBOLA; CENOURA; CHICÓRIA; CHUCHU; COUVE; BRÓCOLIS; COUVE-CHINESA; COUVE-FLOR; COUVE-FOLHA; MANTEIGA; ERVILHA; ESPINAFRE; FEIJÃO; FRAMBOESA; GENGIBRE; GIRASSOL; INHAME; JILÓ; KINO-PEPINO-AFRICANO; KIWI; LARANJA; LARANJA-LIMA; LAVANDA; LIMA; LIMÃO; LOSNA; MANJERICÃO; MELANCIA; MILHO-VERDE; MIRTILO; MORANGO; MOSTARDA; NABO; NÊSPERA; ORA-PRO-NÓBIS; ORÉGANO; PEIXINHO-DA-HORTA; PEPINO; PÊSSEGO; PHYSALIS; PIMENTA; PIMENTÃO; QUIABO; RABANETE; REPOLHO; TOMATE;</t>
  </si>
  <si>
    <t>41/997156410</t>
  </si>
  <si>
    <t>***396.959***</t>
  </si>
  <si>
    <t>ARILDO SEBASTIÃO BORGES</t>
  </si>
  <si>
    <t>ABOBRINHA-DE-TRONCO; AIPIM-MANDIOCA; ALFACE; ALHO; ALMEIRÃO; AZEDINHA; BATATA-BAROA; MANDIOQUINHA-SALSA; BATATA-DOCE; BETERRABA; CEBOLA; CEBOLINHA; CHEIRO-VERDE; CENOURA; CHUCHU; COUVE; BRÓCOLIS; COUVE-FLOR; COUVE-FOLHA; MANTEIGA; ESPINAFRE; LARANJA; MELANCIA; MOSTARDA; PEPINO; REPOLHO; SALSA; CHEIRO-VERDE; TANGERINA; MURCOTT; TOMATE;</t>
  </si>
  <si>
    <t>***627.869***</t>
  </si>
  <si>
    <t>ARILSON PEREIRA DO VALE</t>
  </si>
  <si>
    <t>ABOBRINHA; ABOBRINHA-DE-TRONCO; AÇAFRÃO; CÚRCUMA; ZEDOÁRIA; AGRIÃO; AIPIM-MANDIOCA; ALECRIM; ALFACE; ALFAVACA; ANIS; AMEIXA; AMORA-SILVESTRE; BATATA-BAROA; MANDIOQUINHA-SALSA; BATATA-DOCE; BERGAMOTA; MEXERICA; BERINJELA; BETERRABA; BUTIÁ; CAPIM-LIMÃO; NATIVO; CAQUI; CEBOLA; CEBOLINHA; CHEIRO-VERDE; CENOURA; CHUCHU; CITRONELA; COUVE; BRÓCOLIS; COUVE-FLOR; COUVE-FOLHA; MANTEIGA; CRAVO-DIANTHUS; ERVA-MATE; ERVILHA-TORTA; ESPINAFRE; ESPINHEIRA; SANTA; FEIJÃO; FEIJÃO-DE-VAGEM; FIGO; JABUTICABA; LARANJA; LARANJA; KINKAN; XINXIN; LARANJA-LIMA; LIMÃO; LIMÃO-TAITI; MAÇÃ; MANJERICÃO; MILHO; ORÉGANO; PEPINO; PERA; PÊSSEGO; PIMENTA; PIMENTA-BIQUINHO; PIMENTA; CAMBUCI; PIMENTÃO; PINHÃO; RABANETE; REPOLHO; REPOLHO; ROXO; RÚCULA; SALSA; CHEIRO-VERDE; TOMATE; TOMATE-CEREJA;</t>
  </si>
  <si>
    <t>(41) 99188 8298</t>
  </si>
  <si>
    <t>IMBAU</t>
  </si>
  <si>
    <t>***162.019***</t>
  </si>
  <si>
    <t>ARIULINO ALVES MORAIS</t>
  </si>
  <si>
    <t>ABACATE; ABACAXI; ABÓBORA; ABOBRINHA-DE-TRONCO; AÇAFRÃO; CÚRCUMA; ZEDOÁRIA; ACELGA; ACEROLA; AGRIÃO; AIPIM-MANDIOCA; ALFACE; ALHO; ALMEIRÃO; AMENDOIM; AMORA; PRETA; ARAÇÁ; ARROZ; LONGO; FINO; BANANA; BATATA; CARÁ; DIOSCOREA; BATATA-DOCE; BATATA-INGLESA; BERINJELA; BETERRABA; CALÊNDULA; CANA-DE-AÇÚCAR; CAPIM; LIMÃO; CIDRÓ; CARAMBOLA; CAVALINHA; CAXI-PORONGO; CAXI-COMESTÍVEL; CEBOLA; CEBOLINHA; CHEIRO-VERDE; CENOURA; CEREJA; CHUCHU; COENTRO; COUVE; BRÓCOLIS; COUVE-FLOR; COUVE-FOLHA; MANTEIGA; ERVA; CIDREIRA; ERVA; DOCE; ERVILHA; ESCAROLA; ESPINAFRE; FEIJÃO; FEIJÃO-DE-VAGEM; FRAMBOESA; GENGIBRE; GOIABA; GUABIROBA; HIBISCO; VINAGREIRA; HORTELÃ; INGÁ; INHAME; JILÓ; LARANJA; LIMÃO; MAÇÃ; MAMÃO; MANJERONA; MARCELA; MAXIXE; MELANCIA; MELÃO; MELISSA; MENTA; MILHO; MILHO; PIPOCA; MILHO-VERDE; MORANGA; MORANGO; MOSTARDA; ORÉGANO; OUTRAS-PLANTAS; BIOATIVAS-NÃO-ESPECIFICADAS; PEPINO; PÊSSEGO; PIMENTA; PIMENTÃO; PITANGA; QUIABO; RABANETE; REPOLHO; RÚCULA; SALSA; CHEIRO-VERDE; SERRALHA; STÉVIA-FOLHA; TANGERINA; TANGERINA-PONKAN; TOMATE; TOMATE-CEREJA; URUCUM-COLORAU; YACON;</t>
  </si>
  <si>
    <t>(42)99920-7464</t>
  </si>
  <si>
    <t>ARLAN CARLOS DE LIMA</t>
  </si>
  <si>
    <t>429973-6061</t>
  </si>
  <si>
    <t>***483.969***</t>
  </si>
  <si>
    <t>ARLEI COSTA ROSA</t>
  </si>
  <si>
    <t>ABACATE; ABACAXI; ABÓBORA; AIPIM-MANDIOCA; ALFACE; BANANA; BATATA-DOCE; CAQUI; CEBOLINHA; CHEIRO-VERDE; CHUCHU; COUVE-FOLHA; MANTEIGA; FEIJÃO; GOIABA; INHAME; LARANJA; LIMÃO; MAMÃO; MILHO; MILHO-VERDE; PEPINO; REPOLHO;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</si>
  <si>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ALMIRANTE TAMANDARE, CAMPO MAGRO</t>
  </si>
  <si>
    <t>***836.989***</t>
  </si>
  <si>
    <t>ARLEI VIEIRA DE JESUS</t>
  </si>
  <si>
    <t>ABOBRINHA; ALFACE; ALHO-PORÓ; BATATA-BAROA; MANDIOQUINHA-SALSA; BERINJELA; CENOURA; ERVILHA-TORTA; FEIJÃO-DE-VAGEM; INHAME; KIWI; MORANGO; PIMENTÃO; REPOLHO; TANGERINA-PONKAN; TOMATE; TOMATE-CEREJA; PÃO; CASEIRO; PÃO; INTEGRAL;</t>
  </si>
  <si>
    <t>***275.019***</t>
  </si>
  <si>
    <t>ARLETE VERETA</t>
  </si>
  <si>
    <t>ABÓBORA; ABOBRINHA-DE-TRONCO; AIPIM-MANDIOCA; ALECRIM; ALFACE; ALHO; ALHO-PORÓ; AMEIXA; AMENDOIM; AMORA; PRETA; ARAÇÁ; BABOSA; ALOE-VERA; BATATA; CARÁ; DIOSCOREA; BATATA; CREM; BATATA-DOCE; BATATA-INGLESA; BELDROEGA; BERINJELA; BETERRABA; CAMOMILA; CAPIM; LIMÃO; CIDRÓ; CAPUCHINHA; CAVALINHA; CEBOLA; CEBOLINHA; CHEIRO-VERDE; CENOURA; CHICÓRIA; CHUCHU; CITRONELA; COENTRO; COUVE; BRÓCOLIS; COUVE-FLOR; COUVE-FOLHA; MANTEIGA; DENTE-DE-LEÃO; ENDRO; ERVA; CIDREIRA; ERVA; DOCE; ERVILHA; ESCAROLA; ESPINAFRE; FEIJÃO-DE-COR; FEIJÃO-DE-VAGEM; FIGO; FUNCHO; HIBISCO; VINAGREIRA; HORTELÃ; INHAME; LARANJA; LIMÃO; LOSNA; MANJERONA; MILHO-VERDE; MORANGO; NABO; NÊSPERA; ORÉGANO; PÊSSEGO; PIMENTA; PIMENTÃO; PITANGA; RABANETE; REPOLHO; RÚCULA; SALSA; CHEIRO-VERDE; SÁLVIA; TANGERINA; MURCOTT; TANGERINA-PONKAN; TOMATE; TOMATE-CEREJA; YACON;</t>
  </si>
  <si>
    <t>(42 ) 999460662</t>
  </si>
  <si>
    <t>FOZ DO IGUACU</t>
  </si>
  <si>
    <t>***842.829***</t>
  </si>
  <si>
    <t>ARLINDO LOPES</t>
  </si>
  <si>
    <t>ABOBRINHA; ALFACE; ALMEIRÃO; AMORA; PRETA; ARRUDA; BETERRABA; CEBOLINHA; CHEIRO-VERDE; CENOURA; CEREJA-DE-MADAGASCAR; CHICÓRIA; CHUCHU; COUVE; BRÓCOLIS; COUVE-FLOR; COUVE-FOLHA; MANTEIGA; ERVA; CIDREIRA; ESPINAFRE; FEIJÃO-DE-CORDA; FLOR-DE-HIBISCO; HORTELÃ; JILÓ; LARANJA; LIMÃO; MANGA; MANJERICÃO; MANJERONA; MARACUJÁ-AZEDO; MELANCIA; MELÃO; PEPINO; PÊSSEGO; PITAYA; QUIABO; RABANETE; REPOLHO; RÚCULA; SALSA; CHEIRO-VERDE; TANGERINA-PONKAN; TOMATE; TOMATE-CEREJA;</t>
  </si>
  <si>
    <t>(45)999480643</t>
  </si>
  <si>
    <t>***767.469***</t>
  </si>
  <si>
    <t>ARMELINDO ROSA DA MAIA</t>
  </si>
  <si>
    <t>ABACATE; ABOBRINHA; ACELGA; ACEROLA; ALFACE; ALMEIRÃO; BANANA-CATURRA; BANANA-PRATA; BATATA-DOCE; BETERRABA; CEBOLINHA; CHEIRO-VERDE; CENOURA; COUVE-FOLHA; MANTEIGA; FEIJÃO; LARANJA-LIMA; LARANJA; VALÊNCIA; LIMÃO-TAITI; PEPINO; PÊSSEGO; RÚCULA; SALSA; CHEIRO-VERDE; TANGERINA-PONKAN; TOMATE-CEREJA;</t>
  </si>
  <si>
    <t>(44) 999839618</t>
  </si>
  <si>
    <t>***963.749***</t>
  </si>
  <si>
    <t>ARMINDA BALDUINO DOS SANTOS</t>
  </si>
  <si>
    <t>ABACATE; ABÓBORA; ABOBRINHA; AIPIM-MANDIOCA; ALECRIM; ALFACE; ALMEIRÃO; BATATA-BAROA; MANDIOQUINHA-SALSA; BATATA; CARÁ; DIOSCOREA; BATATA-DOCE; BATATA-INGLESA; BERINJELA; BETERRABA; CASTANHA; PORTUGUESA; CEBOLA; CEBOLINHA; CHEIRO-VERDE; CENOURA; COUVE; BRÓCOLIS; COUVE-FLOR; COUVE-FOLHA; MANTEIGA; ERVILHA; ESCAROLA; ESPINAFRE; FEIJÃO-DE-VAGEM; HORTELÃ; JILÓ; LARANJA-LIMA; LIMÃO; MANJERICÃO; MANJERONA; MARMELO; MILHO-VERDE; PEPINO; PIMENTÃO; QUIABO; RABANETE; REPOLHO; RÚCULA; SALSA; CHEIRO-VERDE; TANGERINA; TANGERINA-PONKAN; TOMATE; PÃO; INTEGRAL;</t>
  </si>
  <si>
    <t>***281.609***</t>
  </si>
  <si>
    <t>ARNALDO JOCELITO TODESCO</t>
  </si>
  <si>
    <t>ALHO; CEBOLINHA; CHEIRO-VERDE; MANJERICÃO; SALSA; CHEIRO-VERDE;</t>
  </si>
  <si>
    <t>(41) 99202-1415</t>
  </si>
  <si>
    <t>***511.699***</t>
  </si>
  <si>
    <t>ARNILDO BAGNARA</t>
  </si>
  <si>
    <t>ABÓBORA; ABOBRINHA; AIPIM-MANDIOCA; ALFACE; ALMEIRÃO; AMORA; PRETA; AVEIA-EM-GRÃOS; BANANA; BATATA-DOCE; BETERRABA; BUTIÁ; CAQUI; CEBOLA; CEBOLINHA; CHEIRO-VERDE; CENOURA; CENTEIO; CEVADA; CHIA; CHUCHU; COUVE; BRÓCOLIS; COUVE-FLOR; COUVE-FOLHA; MANTEIGA; ERVA-MATE; ESPINAFRE; FEIJÃO; FRAMBOESA; GERGELIM; GIRASSOL; LARANJA; LIMÃO; LINHAÇA; MAMÃO; MELANCIA; MILHO-VERDE; MORANGO; PEPINO; PÊSSEGO; PIMENTA; REPOLHO; RÚCULA; SALSA; CHEIRO-VERDE; SOJA; TANGERINA; TANGERINA-PONKAN; TOMATE; TRIGO; UVA;</t>
  </si>
  <si>
    <t>***566.859***</t>
  </si>
  <si>
    <t>ARTHUR OSCAR KRÜGER PASSOS</t>
  </si>
  <si>
    <t>AÇAFRÃO; CÚRCUMA; ZEDOÁRIA; AMORA; PRETA; BROTO-DE-BAMBU; CAQUI; ERVA-MATE; ESPINHEIRA; SANTA; FEIJÃO-GUANDU; FIGO; LARANJA; KINKAN; XINXIN; LIMÃO-CRAVO; MARCELA; MARMELO; MIRTILO; OUTRAS-FRUTAS-NÃO-ESPECIFICAS; PERA; PIMENTA; ROSA-AROEIRA; PINHÃO; TREMOÇO; GRÃO; UVA;</t>
  </si>
  <si>
    <t>4199243-7109</t>
  </si>
  <si>
    <t>***0400001***</t>
  </si>
  <si>
    <t>ASSOCIAÇÃO DOS REMANESCENTES DE QUILOMBO DO BAIRRO AREIA BRANCA</t>
  </si>
  <si>
    <t>AÇAFRÃO; CÚRCUMA-EM-PÓ; BALA-DE-BANANA; BALA-DE-GOIABA; BANANADA; MARIOLA; BANANA; DESIDRATADA; CASCA-DE-LARANJA-EM-PÓ; CHIPS-DE-BANANA; CHIPS-DE-BATATA-DOCE; CHIPS-DE-BATATA-INGLESA; CHIPS-DE-INHAME; CHIPS-DE-MANDIOCA; CONSERVA-DE-GENGIBRE; FARINHA-DE-BANANA; VERDE; FARINHA-DE-INHAME; FARINHA-DE-MANDIOCA; FRUTAS; CÍTRICAS; DESIDRATADAS; GELEIA-DE-AÇAÍ; JUÇARA; GELEIA-DE-JABUTICABA; GELEIA-DE-JACA; GENGIBRE-EM-PÓ; LARANJA-EM-PÓ; LIMÃO-SICILIANO-EM-PÓ; LIMÃO-TAITI-EM-PÓ;</t>
  </si>
  <si>
    <t>***304.562***</t>
  </si>
  <si>
    <t>ATAIDES DE MERDEIROS ZEFERINO</t>
  </si>
  <si>
    <t>ABÓBORA; ABOBRINHA; AÇAFRÃO; CÚRCUMA; ZEDOÁRIA; ACEROLA; AGRIÃO; AIPIM-MANDIOCA; ALECRIM; ALFACE; ALHO; ALHO-PORÓ; ALMEIRÃO; AMEIXA; AMENDOIM; AMORA; PRETA; ARANTO; KALANCHOE; ARTEMÍSIA; AZEDINHA; BARDANA; BATATA-BAROA; MANDIOQUINHA-SALSA; BATATA-DOCE; BATATA-INGLESA; BERGAMOTA; MEXERICA; BERINJELA; BETERRABA; CAPIM-LIMÃO; NATIVO; CAQUI; CEBOLA; CEBOLINHA; CHEIRO-VERDE; CENOURA; CEREJA; CHICÓRIA; CHUCHU; COUVE; BRÓCOLIS; COUVE-CHINESA; COUVE-FLOR; COUVE-FOLHA; MANTEIGA; ERVA; CIDREIRA; ERVA; DOCE; ERVA-MATE; ERVILHA; ESPINAFRE; FEIJÃO; FEIJÃO-DE-VAGEM; FIGO; GENGIBRE; GIRASSOL; GOIABA; HORTELÃ; INGÁ; INHAME; JILÓ; KINO-PEPINO-AFRICANO; KIWI; LAKIO-CEBOLA-JAPONESA; LARANJA; LARANJA-LIMA; LIMÃO; MAÇÃ; MANJERICÃO-DE-FOLHA-LARGA; MANJERONA; MARACUJÁ-DOCE; MELANCIA; MELÃO; MIL-FOLHAS-FLOR; MILHO-VERDE; MORANGO; MOSTARDA; NABO; NECTARINA; NÊSPERA; ORA-PRO-NÓBIS; ORÉGANO; PEIXINHO-DA-HORTA; PEPINO; PERA; PÊSSEGO; PHYSALIS; PIMENTA; PIMENTÃO; QUIABO; RABANETE; REPOLHO; RÚCULA; SALSA; CHEIRO-VERDE; TOMATE; TOMILHO;</t>
  </si>
  <si>
    <t>(41) 98460-3288</t>
  </si>
  <si>
    <t>***881.589***</t>
  </si>
  <si>
    <t>AUGUSTO CESAR DE CRISTO RAMOS</t>
  </si>
  <si>
    <t>***901.908***</t>
  </si>
  <si>
    <t>AUREO ARANHA ANTUNES</t>
  </si>
  <si>
    <t>ABÓBORA; AGRIÃO; AIPIM-MANDIOCA; ALECRIM; ALFACE; ALMEIRÃO; AMENDOIM; BATATA-DOCE; BETERRABA; BUCHA; VEGETAL; CAPIM; LIMÃO; CIDRÓ; CEBOLINHA; CHEIRO-VERDE; COPO-DE-LEITE-ZANTEDESCHIA; COUVE; BRÓCOLIS; COUVE-FOLHA; MANTEIGA; ERVILHA; FEIJÃO; INHAME; MARACUJÁ-AZEDO; MORANGO; ORA-PRO-NÓBIS; PEPINO; QUIABO; REPOLHO; RÚCULA; SALSA; CHEIRO-VERDE;</t>
  </si>
  <si>
    <t>4199969-4011</t>
  </si>
  <si>
    <t>***880.609***</t>
  </si>
  <si>
    <t>AURIO CEZAR DA PAIXÃO</t>
  </si>
  <si>
    <t>ABACATE; ABÓBORA; ABOBRINHA-DE-TRONCO; AGRIÃO; AIPIM-MANDIOCA; ALFACE; ALHO; ALHO-PORÓ; ALMEIRÃO; BANANA-CATURRA; BANANA-MAÇÃ; BANANA-PRATA; BATATA-DOCE; BERINJELA; CEBOLINHA; CHEIRO-VERDE; CENOURA; CHUCHU; COUVE-FOLHA; MANTEIGA; FEIJÃO-DE-VAGEM; GENGIBRE; GOIABA; INHAME; JILÓ; LARANJA; LIMÃO; LIMÃO-TAITI; MILHO-VERDE; NABO; PEPINO; PIMENTA; PIMENTA; CAMBUCI; QUIABO; REPOLHO; SALSA; CHEIRO-VERDE; TANGERINA-PONKAN; TOMATE;</t>
  </si>
  <si>
    <t>***720.299***</t>
  </si>
  <si>
    <t>BACELIDE BORTOLINI CELUPPI</t>
  </si>
  <si>
    <t>***487.509***</t>
  </si>
  <si>
    <t>BALBINA GURSKI IANTAS</t>
  </si>
  <si>
    <t>ABACATE; ABÓBORA; AÇAFRÃO; CÚRCUMA; ZEDOÁRIA; AIPIM-MANDIOCA; ALHO; AMORA; PRETA; BATATA-DOCE; BATATA-INGLESA; BUTIÁ; CEBOLA; CHUCHU; FEIJÃO; LARANJA; LIMÃO; MELÃO; MILHO; PERA; PÊSSEGO; PIMENTA; TANGERINA-PONKAN; TOMATE;</t>
  </si>
  <si>
    <t>(42) 99811-2310</t>
  </si>
  <si>
    <t>***126.439***</t>
  </si>
  <si>
    <t>BÁRBARA MARIA ALMEIDA CAMARGO</t>
  </si>
  <si>
    <t>ABÓBORA; ABOBRINHA-DE-TRONCO; AÇAFRÃO; CÚRCUMA; ZEDOÁRIA; AGRIÃO; AIPIM-MANDIOCA; ALFACE; ALHO; AMEIXA; AMENDOIM; ARROZ; LONGO; FINO; ARRUDA; BATATA-BAROA; MANDIOQUINHA-SALSA; BATATA-DOCE; BATATA-INGLESA; BETERRABA; CAMOMILA; CAQUI; CEBOLA; CEBOLINHA; CHEIRO-VERDE; CENOURA; COUVE; BRÓCOLIS; COUVE-CHINESA; COUVE-FLOR; COUVE-FOLHA; MANTEIGA; ERVA; CIDREIRA; ERVA; DOCE; ERVILHA; ESPINAFRE; FEIJÃO; FEIJÃO-DE-VAGEM; FIGO; GUABIROBA; HORTELÃ; INHAME; JABUTICABA; LARANJA; LIMÃO; MAXIXE; MELANCIA; MELÃO; MILHO; MORANGO; NOZ-PECÃ; PERA; PÊSSEGO; PIMENTA; PIMENTÃO; RABANETE; RAIZ-FORTE; REPOLHO; SALSA; CHEIRO-VERDE; TANGERINA; TANGERINA-PONKAN; TOMATE;</t>
  </si>
  <si>
    <t>(42)999674204</t>
  </si>
  <si>
    <t>***382.429***</t>
  </si>
  <si>
    <t>BEATRIS CAMILE PAPPEN</t>
  </si>
  <si>
    <t>ARROZ; LONGO; FINO; CENTEIO; FEIJÃO-CARIOCA; FEIJÃO-PRETO; MILHO; MILHO; PIPOCA; TRIGO; TRIGO; MOURISCO;</t>
  </si>
  <si>
    <t>45 3245 4094, +55 45 99816-0532</t>
  </si>
  <si>
    <t>***267.369***</t>
  </si>
  <si>
    <t>BEATRIZ BOELL</t>
  </si>
  <si>
    <t>ABÓBORA; ABOBRINHA; AÇAFRÃO; CÚRCUMA; ZEDOÁRIA; AGRIÃO; ALCACHOFRA; ALECRIM; ALFACE; ALHO; ALMEIRÃO; ARARUTA; AVEIA-EM-GRÃOS; BATATA-BAROA; MANDIOQUINHA-SALSA; BATATA; CARÁ; DIOSCOREA; BATATA-DOCE; BATATA-INGLESA; BERINJELA; BETERRABA; BUCHA; CAPIM-LIMÃO; NATIVO; CARÁ-MOELA;  CARQUEJA; CAXI-PORONGO; CAXI-COMESTÍVEL; CEBOLA; CEBOLINHA; CHEIRO-VERDE; CENOURA; CENTEIO; CEVADA; CHUCHU; COENTRO; COUVE; BRÓCOLIS; COUVE-FOLHA; MANTEIGA; ERVA; CIDREIRA; ERVA-MATE; ERVILHA-TORTA; ESPINAFRE; FEIJÃO; FEIJÃO-DE-VAGEM; GILA; HORTELÃ; INHAME; MANJERICÃO; MELÃO-DE-SÃO-CAETANO; MELISSA; MENTA; MILHO; MOSTARDA; ORÉGANO; PEPINO; PIMENTA; CAMBUCI; PIMENTA-DEDO-DE-MOÇA; PIMENTA-MALAGUETA; PIMENTÃO; PINHÃO; PORONGO; QUIABO; REPOLHO; RÚCULA; SALSA; CHEIRO-VERDE; SÁLVIA; SOJA; TOMATE; TOMATE-CEREJA; TOMILHO; YACON;</t>
  </si>
  <si>
    <t>***914.779***</t>
  </si>
  <si>
    <t>BEATRIZ CAROLINA DA SILVA</t>
  </si>
  <si>
    <t>ABÓBORA-CABOTIÁ; ABOBRINHA; AÇAFRÃO; CÚRCUMA; ZEDOÁRIA; ACELGA; AGRIÃO; AIPIM-MANDIOCA; AIPO; SALSÃO; ALECRIM; ALFACE; ALFACE-AMERICANA; ALFACE-CRESPA; ALFACE-ROXA; ALHO; ALHO-PORÓ; AMENDOIM; AMORA-SILVESTRE; BABOSA; ALOE-VERA; BANANA; BATATA-BAROA; MANDIOQUINHA-SALSA; BATATA-DOCE; BATATA-INGLESA; BETERRABA; CAMOMILA; CEBOLA; CEBOLINHA; CHEIRO-VERDE; CENOURA; CHICÓRIA; CHUCHU; COENTRO; COUVE; BRÓCOLIS; COUVE; BRÓCOLIS-RAMOSO; COUVE-FLOR; COUVE-FOLHA; MANTEIGA; COUVE-KALE; ERVILHA-TORTA; ESPINAFRE; FEIJÃO; FEIJÃO-DE-VAGEM; GENGIBRE; GIRASSOL; GUACO; HORTELÃ; INHAME; LARANJA; LIMÃO; LIMÃO-TAITI; LOURO; MAMÃO; MANJERICÃO; MARACUJÁ-AZEDO; MELANCIA; MILHO; MILHO-VERDE; MORANGA; ORÉGANO; PEPINO; PIMENTA; PIMENTÃO; PINHÃO; QUIABO; RABANETE; REPOLHO; REPOLHO; ROXO; RÚCULA; SALSA; CHEIRO-VERDE; TOMATE; TOMATE-CEREJA; UVA;</t>
  </si>
  <si>
    <t>(41) 99510-8353</t>
  </si>
  <si>
    <t>***628.809***</t>
  </si>
  <si>
    <t>BEATRIZ MORAIS MENDONÇA</t>
  </si>
  <si>
    <t>44-997383616</t>
  </si>
  <si>
    <t>***329.349***</t>
  </si>
  <si>
    <t>BEATRIZ PARANHOS DERLAM</t>
  </si>
  <si>
    <t>ABACATE; ABACAXI; ACEROLA; AIPIM-MANDIOCA; BANANA; BATATA-DOCE; FEIJÃO; FIGO; FRUTA-DO-CONDE; GOIABA; JABUTICABA; LARANJA; LIMÃO; MAMÃO; MILHO-VERDE; MORANGO;</t>
  </si>
  <si>
    <t>(045) 9 99815029; 998624109</t>
  </si>
  <si>
    <t>***337.229***</t>
  </si>
  <si>
    <t>BEATRIZ SILVEIRA</t>
  </si>
  <si>
    <t>ABÓBORA; ABOBRINHA-DE-TRONCO; ACELGA; ALFACE; BATATA-BAROA; MANDIOQUINHA-SALSA; BATATA-DOCE; BERINJELA; BETERRABA; CEBOLA; CEBOLINHA; CHEIRO-VERDE; CENOURA; COUVE; BRÓCOLIS; COUVE-CHINESA; COUVE-FLOR; COUVE-FOLHA; MANTEIGA; ESCAROLA; ESPINAFRE; FEIJÃO-DE-VAGEM; PEPINO; PIMENTÃO; PINHÃO; REPOLHO; RÚCULA; SALSA; CHEIRO-VERDE; TOMATE; TOMATE-CEREJA;</t>
  </si>
  <si>
    <t>41/996814921/ 996998244</t>
  </si>
  <si>
    <t>***849.778***</t>
  </si>
  <si>
    <t>BENEDITO ANDRADE DE RAMOS</t>
  </si>
  <si>
    <t>***294.029***</t>
  </si>
  <si>
    <t>BENEDITO APARECIDO DA SILVA</t>
  </si>
  <si>
    <t>ABACATE; ABÓBORA; ABOBRINHA-DE-TRONCO; ACELGA; AIPIM-MANDIOCA; ALFACE; ALHO; ALMEIRÃO; BATATA-BAROA; MANDIOQUINHA-SALSA; BATATA-DOCE; BATATA-INGLESA; BERGAMOTA; MEXERICA; BERINJELA; BETERRABA; CAQUI; CEBOLA; CEBOLINHA; CHEIRO-VERDE; CENOURA; CHICÓRIA; CHUCHU; COUVE; BRÓCOLIS; COUVE-FLOR; COUVE-FOLHA; MANTEIGA; ERVILHA-TORTA; ESPINAFRE; FEIJÃO-DE-VAGEM; INHAME; JILÓ; KIWI; LARANJA; LIMÃO; MARACUJÁ-AZEDO; MELANCIA; MELÃO; MORANGO; PEPINO; PÊSSEGO; PIMENTÃO; QUIABO; RABANETE; REPOLHO; RÚCULA; SALSA; CHEIRO-VERDE; SÁLVIA; TANGERINA-PONKAN; TOMATE; TOMATE-CEREJA; UVA;</t>
  </si>
  <si>
    <t>***879.608***</t>
  </si>
  <si>
    <t>BENEDITO FLORINDO DE FREITAS JUNIOR</t>
  </si>
  <si>
    <t>ABACATE; BANANA-CATURRA; BANANA-NANICA; JABUTICABA;</t>
  </si>
  <si>
    <t>(41) 99712-8466</t>
  </si>
  <si>
    <t>***258.339***</t>
  </si>
  <si>
    <t>BENEDITO GONÇALVES BARBOSA</t>
  </si>
  <si>
    <t>***589.248***</t>
  </si>
  <si>
    <t>BENEDITO MEIRIMAR DE CAMPOS</t>
  </si>
  <si>
    <t>ABACATE; BANANA; LARANJA; LIMÃO;</t>
  </si>
  <si>
    <t>(41)985231538</t>
  </si>
  <si>
    <t>***478.539***</t>
  </si>
  <si>
    <t>BENEDITO OSORIO CARVALHO E SILVA</t>
  </si>
  <si>
    <t>ABACATE; ABOBRINHA; AIPIM-MANDIOCA; ALFACE; ALMEIRÃO; AMENDOIM; BANANA; BATATA-DOCE; BETERRABA; CAFÉ; CEBOLA; CEBOLINHA; CHEIRO-VERDE; CENOURA; CHICÓRIA; ERVILHA; FEIJÃO; FEIJÃO-DE-VAGEM; LARANJA; LIMÃO; MILHO-VERDE; PIMENTA; PIMENTÃO; QUIABO; RABANETE; REPOLHO; RÚCULA; SALSA; CHEIRO-VERDE; TANGERINA; TANGERINA-PONKAN; TOMATE;</t>
  </si>
  <si>
    <t>***536.049***</t>
  </si>
  <si>
    <t>BENJAMIN STEMPINHAKI</t>
  </si>
  <si>
    <t>ABÓBORA; ABOBRINHA-DE-TRONCO; AIPIM-MANDIOCA; ALFACE; ALHO; ALMEIRÃO; AMENDOIM; ARROZ; LONGO; FINO; BATATA; CARÁ; DIOSCOREA; BATATA-DOCE; BATATA-INGLESA; BERGAMOTA; MEXERICA; BERINJELA; BETERRABA; CEBOLA; CEBOLINHA; CHEIRO-VERDE; CENOURA; CHUCHU; COUVE; BRÓCOLIS; COUVE-FLOR; COUVE-FOLHA; MANTEIGA; ERVA-MATE; ESCAROLA; ESPINAFRE; FEIJÃO; FEIJÃO-DE-VAGEM; GOIABA; LARANJA; MELANCIA; MELÃO; MILHO; PEPINO; PÊSSEGO; PIMENTÃO; RABANETE; REPOLHO; RÚCULA; SALSA; CHEIRO-VERDE; TANGERINA; TANGERINA-PONKAN; TOMATE;</t>
  </si>
  <si>
    <t>42 99138-8938</t>
  </si>
  <si>
    <t>***247.609***</t>
  </si>
  <si>
    <t>BENTA ELIZABETE BATISTA IENSEN</t>
  </si>
  <si>
    <t>ABÓBORA; ABOBRINHA-DE-TRONCO; AIPIM-MANDIOCA; ALFACE; BATATA-BAROA; MANDIOQUINHA-SALSA; BETERRABA; CEBOLA; CEBOLINHA; CHEIRO-VERDE; CENOURA; COUVE; BRÓCOLIS; COUVE-CHINESA; COUVE-FOLHA; MANTEIGA; FEIJÃO; FIGO; MILHO; PÊSSEGO; REPOLHO; RÚCULA; SALSA; CHEIRO-VERDE; TANGERINA-PONKAN; TOMATE;</t>
  </si>
  <si>
    <t>(42)99511566</t>
  </si>
  <si>
    <t>***004.708***</t>
  </si>
  <si>
    <t>BENVINDO GONÇALVES FORTES</t>
  </si>
  <si>
    <t>***863.269***</t>
  </si>
  <si>
    <t>BERENICE DE FATIMA MARINS DOS SANTOS</t>
  </si>
  <si>
    <t>ABÓBORA; ABOBRINHA; AIPIM-MANDIOCA; ALECRIM; ALFACE; ALHO; ALMEIRÃO; AMENDOIM; BANANA; BATATA; CARÁ; DIOSCOREA; BATATA-DOCE; BERINJELA; BETERRABA; CAPIM; LIMÃO; CIDRÓ; CEBOLA; CEBOLINHA; CHEIRO-VERDE; CENOURA; COUVE; BRÓCOLIS; COUVE-FLOR; COUVE-FOLHA; MANTEIGA; FEIJÃO-DE-VAGEM; FRAMBOESA; GENGIBRE; LIMÃO; MARACUJÁ-AZEDO; MORANGO; PEPINO; PIMENTA; PIMENTÃO; QUIABO; RABANETE; REPOLHO; RÚCULA; SALSA; CHEIRO-VERDE; TOMATE; URUCUM-COLORAU;</t>
  </si>
  <si>
    <t>42 99827-4325</t>
  </si>
  <si>
    <t>***166.228***</t>
  </si>
  <si>
    <t>BERNARDO SANTOS VAILATI</t>
  </si>
  <si>
    <t>ABÓBORA; ABOBRINHA; AIPIM-MANDIOCA; ALECRIM; BATATA-DOCE; BERINJELA; BETERRABA; BUCHA; VEGETAL; CAMOMILA; CEBOLA; CEBOLINHA; CHEIRO-VERDE; COGUMELO; SHIITAKE; LENTINULA; EDODES; COUVE; BRÓCOLIS; ERVILHA-TORTA; FEIJÃO; GOIABA; SERRANA; INHAME; LIMÃO; MANJERICÃO; MELANCIA; MILHO; PEPINO; PIMENTA; CAMBUCI; PIMENTA-DEDO-DE-MOÇA; REPOLHO; TOMATE-CEREJA; YACON;</t>
  </si>
  <si>
    <t>( 41 ) 99620-3612</t>
  </si>
  <si>
    <t>***753.909***</t>
  </si>
  <si>
    <t>BERNARDO VERGOPOLEM</t>
  </si>
  <si>
    <t>ABACATE; ABACAXI; ABÓBORA; ABÓBORA-CABOTIÁ; ABOBRINHA; AÇAFRÃO; CÚRCUMA; ZEDOÁRIA; AGRIÃO; AIPIM-MANDIOCA; ALECRIM; ALFACE; ALHO; ALHO-PORÓ; ALMEIRÃO; AMARANTUS; AMEIXA; AMENDOIM; AMORA; PRETA; ARROZ; LONGO; FINO; BANANA; BATATA-BAROA; MANDIOQUINHA-SALSA; BATATA-DOCE; BATATA-INGLESA; BERINJELA; BETERRABA; CANA-DE-AÇÚCAR; CAQUI; CARÁ-MOELA;  CASTANHA; PORTUGUESA; CEBOLA; CEBOLINHA; CHEIRO-VERDE; CENOURA; CEREJA; CHICÓRIA; CHUCHU; COENTRO; COUVE; BRÓCOLIS; COUVE-FLOR; COUVE-FOLHA; MANTEIGA; ENDRO; ERVA-MATE; ERVILHA; ESPINAFRE; FEIJÃO; FEIJÃO-DE-COR; FEIJÃO-DE-VAGEM; FEIJÃO-PRETO; FRAMBOESA; GENGIBRE; GERGELIM; GILA; GIRASSOL; GROSELHA; GUABIROBA; JABUTICABA; KIWI; LARANJA; LENTILHA; LIMÃO; LINHAÇA; MAÇÃ; MANJERONA; MARACUJÁ-AZEDO; MARACUJÁ-DOCE; MARACUJÁ; SILVESTRE; MELANCIA; MELÃO; MILHO; MILHO-VERDE; MOGANGO-MORANGA; MORANGA; MORANGO; NÊSPERA; NOZ-PECÃ; ORA-PRO-NÓBIS; ORÉGANO; OUTRAS-FRUTAS-NÃO-ESPECIFICAS; OUTRAS-HORT-DE-FRUTOS-NÃO-ESPECIFICADAS; OUTRAS-HORT; FOLHOSAS-NÃO-ESPECIFICADAS; OUTRAS-PLANTAS; BIOATIVAS-NÃO-ESPECIFICADAS; PEPINO; PERA; PÊSSEGO; PIMENTÃO; PINHÃO; QUIABO; RABANETE; RADICHE; REPOLHO; REPOLHO; ROXO; RÚCULA; SALSA; CHEIRO-VERDE; SOJA; TANGERINA; TANGERINA; MURCOTT; TANGERINA-PONKAN; TOMATE; TRIGO; MOURISCO; UVA;</t>
  </si>
  <si>
    <t>42 99122901</t>
  </si>
  <si>
    <t>***382.419***</t>
  </si>
  <si>
    <t>BIANCA CAMILA PAPPE</t>
  </si>
  <si>
    <t>***424.799***</t>
  </si>
  <si>
    <t>BRENNER STIVAL DE JESUS</t>
  </si>
  <si>
    <t>ABÓBORA; ABÓBORA-CABOTIÁ; ABOBRINHA; ACELGA; AGRIÃO; AIPIM-MANDIOCA; ALFACE; ALHO; ALHO-PORÓ; BATATA-BAROA; MANDIOQUINHA-SALSA; BERINJELA; BETERRABA; CEBOLINHA; CHEIRO-VERDE; CHUCHU; COENTRO; COUVE; BRÓCOLIS; COUVE; BRÓCOLIS-RAMOSO; COUVE-FLOR; COUVE-FOLHA; MANTEIGA; ERVILHA; ESPINAFRE; FEIJÃO; FEIJÃO-CARIOCA; FEIJÃO-DE-VAGEM; FEIJÃO-PRETO; FEIJÃO-VERMELHO; GIRASSOL; HORTELÃ; INHAME; JILÓ; LIMÃO; LIMÃO-TAITI; MENTA; MILHO; MILHO-VERDE; MORANGO; PEPINO; PIMENTÃO; QUIABO; RABANETE; REPOLHO; RÚCULA; SALSA; CHEIRO-VERDE; TOMATE; TOMATE-CEREJA;</t>
  </si>
  <si>
    <t>(41) 99655-9259</t>
  </si>
  <si>
    <t>***728.129***</t>
  </si>
  <si>
    <t>BRUNA ANDRESSA POLETTI</t>
  </si>
  <si>
    <t>***772.059***</t>
  </si>
  <si>
    <t>BRUNO ALOÍSIO CALGAROTTO</t>
  </si>
  <si>
    <t>46 999404002</t>
  </si>
  <si>
    <t>***168.208***</t>
  </si>
  <si>
    <t>BRUNO DAVANZZO</t>
  </si>
  <si>
    <t>ABACATE; ABÓBORA; ABÓBORA-CABOTIÁ; AÇAFRÃO; CÚRCUMA; ZEDOÁRIA; ACELGA; AGRIÃO; AIPIM-MANDIOCA; ALCACHOFRA; ALECRIM; ALFACE-AMERICANA; ALFACE-CRESPA; ALFACE-MIMOSA; ALFACE-ROMANA; ALFACE-ROXA; ALHO; ALHO; NIRÁ; ALHO-PORÓ; ALMEIRÃO; AMEIXA; AMENDOIM; AMORA; PRETA; ANADOR; MELHORAL; ANIS-BRASILEIRO; ARAÇÁ; ARARUTA; ARRUDA; AZEDINHA; BANANA; BATATA-BAROA; MANDIOQUINHA-SALSA; BATATA-DOCE; BATATA-INGLESA; BELDROEGA; BERGAMOTA; MEXERICA; BERINJELA; BETERRABA; BROTO-DE-BAMBU; CAMOMILA; CAPIÇOBA; CAPIM-LIMÃO; NATIVO; CAPUCHINHA; CAQUI; CARQUEJA; CARURU; CASTANHA; PORTUGUESA; CAXI-PORONGO; CAXI-COMESTÍVEL; CEBOLA; CEBOLINHA; CHEIRO-VERDE; CENOURA; CEREJA; CHUCHU; CITRONELA; COUVE; BRÓCOLIS; COUVE-FOLHA; MANTEIGA; DENTE-DE-LEÃO; ERVA; CIDREIRA; ERVA-MATE; ERVILHA; ERVILHA-TORTA; ESCAROLA; ESPINAFRE; FAVA; FEIJÃO; FEIJÃO-CARIOCA; FEIJÃO-PRETO; FIGO; FOLHA-DE-AMORA; FOLHA-DE-UVA; GENGIBRE; GIRASSOL; GOIABA; HORTELÃ; INHAME; JILÓ; LARANJA; LAVANDA; LIMÃO; LIMÃO-SICILIANO; LOURO; MAÇÃ; MAMÃO; MANJERICÃO; MANJERONA; MARACUJÁ-DOCE; MARCELA; MELANCIA; MILHO; MILHO; PIPOCA; MILHO-VERDE; MORANGA; MOSTARDA; NABO; NOZ-PECÃ; ORA-PRO-NÓBIS; PEIXINHO-DA-HORTA; PEPINO; PÊSSEGO; PHYSALIS; PIMENTA; CAMBUCI; PIMENTA-DEDO-DE-MOÇA; PIMENTÃO; PIMENTA; ROSA-AROEIRA; PINHÃO; QUIABO; RABANETE; RADICHE; REPOLHO; REPOLHO; ROXO; RÚCULA; SALSA; CHEIRO-VERDE; TAIOBA; TAIA; TANSAGEM; TOMILHO; UVA;</t>
  </si>
  <si>
    <t>(41)992125920</t>
  </si>
  <si>
    <t>***155.299***</t>
  </si>
  <si>
    <t>BRUNO GUIMARÃES</t>
  </si>
  <si>
    <t>(41)996288670</t>
  </si>
  <si>
    <t>***256.829***</t>
  </si>
  <si>
    <t>BRUNO RODRIGUES DOS SANTOS</t>
  </si>
  <si>
    <t>ABÓBORA-EM-CUBOS; AIPIM-MANDIOCA; DESCASCADA; DOCE-DE-BANANA; DOCE-DE-GOIABA; PUPUNHA-EM-CUBOS; VÁCUO; ABOBRINHA; ALFACE; ALMEIRÃO; BANANA-CATURRA; BANANA-FIGO; BANANA-PRATA; BERGAMOTA; MEXERICA; BETERRABA; CEBOLINHA; CHEIRO-VERDE; COUVE; BRÓCOLIS; COUVE-FOLHA; MANTEIGA; ESCAROLA; ESPINAFRE; FEIJÃO-DE-VAGEM; LARANJA-DE-SANGUE; LARANJA-PERA; LIMÃO; PEPINO; QUIABO; REPOLHO; SALSA; CHEIRO-VERDE; TANGERINA-PONKAN;</t>
  </si>
  <si>
    <t>41 987313276</t>
  </si>
  <si>
    <t>***695.959***</t>
  </si>
  <si>
    <t>CACILDA BORGES</t>
  </si>
  <si>
    <t>***877.359***</t>
  </si>
  <si>
    <t>CALINE VIEIRA CAVALIM</t>
  </si>
  <si>
    <t>ABÓBORA; ABOBRINHA-DE-TRONCO; ACELGA; AIPIM-MANDIOCA; ALECRIM; ALFACE; ALMEIRÃO; BATATA-BAROA; MANDIOQUINHA-SALSA; BATATA-DOCE; BATATA-INGLESA; BERINJELA; BETERRABA; CAPIM; LIMÃO; CIDRÓ; CEBOLA; CEBOLINHA; CHEIRO-VERDE; CENOURA; CHUCHU; COUVE; BRÓCOLIS; COUVE-CHINESA; COUVE-FLOR; COUVE-FOLHA; MANTEIGA; ERVA; CIDREIRA; ERVA-MATE; ERVILHA; ESCAROLA; ESPINAFRE; FEIJÃO-DE-VAGEM; LARANJA; LIMÃO; MARACUJÁ-AZEDO; MELANCIA; MELÃO; MOSTARDA; PEPINO; PÊSSEGO; PIMENTÃO; QUIABO; REPOLHO; REPOLHO; ROXO; RÚCULA; SALSA; CHEIRO-VERDE; TANGERINA-PONKAN; TANSAGEM; TOMATE; TOMATE-CEREJA;</t>
  </si>
  <si>
    <t>***831.559***</t>
  </si>
  <si>
    <t>CAMILA FERNANDA DETRO CORREIA</t>
  </si>
  <si>
    <t>ABÓBORA; ABOBRINHA; ALFACE; ALHO-PORÓ; BATATA-INGLESA; CAMOMILA; CEBOLA; CEBOLINHA; CHEIRO-VERDE; CENOURA; COUVE; BRÓCOLIS; ERVA; CIDREIRA; FEIJÃO; MILHO; MILHO; PIPOCA; MORANGO; REPOLHO; SALSA; CHEIRO-VERDE; TOMATE;</t>
  </si>
  <si>
    <t>(41) 9 9772-9044</t>
  </si>
  <si>
    <t>***486.679***</t>
  </si>
  <si>
    <t>CAMILA PIROCHOSKI BOJANO</t>
  </si>
  <si>
    <t>ABÓBORA; ABOBRINHA-DE-TRONCO; ACELGA; AIPIM-MANDIOCA; ALFACE; ALHO; BATATA-BAROA; MANDIOQUINHA-SALSA; BATATA-DOCE; BATATA-INGLESA; BETERRABA; CAQUI; CEBOLA; CEBOLINHA; CHEIRO-VERDE; CENOURA; COUVE; BRÓCOLIS; COUVE-FLOR; ERVILHA; FEIJÃO; FEIJÃO-DE-VAGEM; INHAME; LARANJA; MAÇÃ; MARACUJÁ-DOCE; MELANCIA; PEPINO; PÊSSEGO; PIMENTÃO; REPOLHO; SALSA; CHEIRO-VERDE; TANGERINA-PONKAN; TOMATE;</t>
  </si>
  <si>
    <t>( 41 ) 99858 6086</t>
  </si>
  <si>
    <t>***846.179***</t>
  </si>
  <si>
    <t>CAMILLA TASSIA PEDRI CAZURA</t>
  </si>
  <si>
    <t>ABACATE; ABÓBORA; ABOBRINHA; AÇAFRÃO; CÚRCUMA; ZEDOÁRIA; ACELGA; AIPIM-MANDIOCA; ALECRIM; ALFACE; ALHO; ALHO; NIRÁ; ALHO-PORÓ; ALMEIRÃO; AMEIXA; AMORA; PRETA; BANANA; BATATA-BAROA; MANDIOQUINHA-SALSA; BATATA; CARÁ; DIOSCOREA; BATATA-DOCE; BATATA-INGLESA; BERGAMOTA; MEXERICA; BERINJELA; BETERRABA; BOLDO; BUCHA; VEGETAL; BUTIÁ; CALÊNDULA; CANA-DE-AÇÚCAR; CAPIM; LIMÃO; CIDRÓ; CAPUCHINHA; CARQUEJA; CAVALINHA; CEBOLA; CEBOLINHA; CHEIRO-VERDE; CENOURA; CHUCHU; CITRONELA; COENTRO; COGUMELOS; DIVERSOS; COGUMELO; SHIITAKE; LENTINULA; EDODES; COGUMELO; SHIMEJI; BRANCO; PLEUROTUS; OSTREATUS; COUVE; BRÓCOLIS; COUVE-FLOR; COUVE-FOLHA; MANTEIGA; ERVA-MATE; ERVILHA; ESPINAFRE; FEIJÃO; GENGIBRE; GUABIROBA; GUACO; HIBISCO; VINAGREIRA; HORTELÃ; INHAME; JABUTICABA; JILÓ; KIWI; LARANJA; LICHIA; LIMÃO; MALVA; MANJERICÃO; MANJERONA; MARACUJÁ-DOCE; MELANCIA; MELISSA; MILHO; MIRTILO; MORANGO; NÊSPERA; ORA-PRO-NÓBIS; ORÉGANO; PEIXINHO-DA-HORTA; PEPINO; PERA; PÊSSEGO; PHYSALIS; PIMENTA; PIMENTÃO; PINHÃO; QUIABO; REPOLHO; RÚCULA; SALSA; CHEIRO-VERDE; SÁLVIA; SORGO-GRÃOS; TOMATE; TOMILHO; TRIGO; UVA;</t>
  </si>
  <si>
    <t>41 99652-5140</t>
  </si>
  <si>
    <t>***170.809***</t>
  </si>
  <si>
    <t>CANDIDA DE MATOS MIGUEL</t>
  </si>
  <si>
    <t>ABACATE; ABACAXI; ABOBRINHA; ACELGA; AGRIÃO; AIPIM-MANDIOCA; ALFACE-AMERICANA; ALFACE-CRESPA; ALFACE-LISA; ALHO-PORÓ; ALMEIRÃO; ARROZ; LONGO; FINO; BANANA-CATURRA; BANANA-MAÇÃ; BANANA-OURO; BANANA-PRATA; BATATA-BAROA; MANDIOQUINHA-SALSA; BATATA-DOCE; BATATA-INGLESA; BERGAMOTA; MEXERICA; BERINJELA; BETERRABA; CANA-DE-AÇÚCAR; CEBOLA; CEBOLINHA; CHEIRO-VERDE; CENOURA; CHUCHU; COUVE; BRÓCOLIS; COUVE-FLOR; COUVE-FOLHA; MANTEIGA; ESCAROLA; ESPINAFRE; FEIJÃO; FEIJÃO-DE-VAGEM; FRUTA-DO-CONDE; JABUTICABA; LARANJA-LIMA; LARANJA-PERA; LIMÃO-TAITI; MAMÃO; MARACUJÁ-DOCE; MELANCIA; MELÃO; MILHO; MILHO-VERDE; PEPINO; PIMENTÃO; QUIABO; RABANETE; REPOLHO; ROXO; RÚCULA; SALSA; CHEIRO-VERDE; TANGERINA-PONKAN;</t>
  </si>
  <si>
    <t>(15)99665-4446</t>
  </si>
  <si>
    <t>***372.589***</t>
  </si>
  <si>
    <t>CARIM ROTHBARTH</t>
  </si>
  <si>
    <t>ABÓBORA; CAQUI; LARANJA; LIMÃO; MAMÃO; UVA;</t>
  </si>
  <si>
    <t>46 999810031</t>
  </si>
  <si>
    <t>***481.489***</t>
  </si>
  <si>
    <t>CARINA DALCOL LEITE</t>
  </si>
  <si>
    <t>ABÓBORA; ABOBRINHA; ACELGA; AGRIÃO; AIPIM-MANDIOCA; AIPO; SALSÃO; ALECRIM; ALFACE; ALHO-PORÓ; ALMEIRÃO; ARRUDA; BATATA-BAROA; MANDIOQUINHA-SALSA; BATATA-DOCE; BATATA-INGLESA; BERINJELA; BETERRABA; CAMOMILA; CAPIM; LIMÃO; CIDRÓ; CAVALINHA; CEBOLA; CEBOLINHA; CHEIRO-VERDE; CENOURA; CHUCHU; COUVE; BRÓCOLIS; COUVE-FLOR; COUVE-FOLHA; MANTEIGA; ERVA; CIDREIRA; ERVA; DOCE; ERVILHA; ESCAROLA; ESPINAFRE; FEIJÃO; FEIJÃO-DE-VAGEM; HORTELÃ; LIMÃO; MANJERICÃO; MANJERONA; MELISSA; MENTA; MILHO; MILHO-VERDE; ORA-PRO-NÓBIS; ORÉGANO; PEPINO; PIMENTÃO; QUIABO; RABANETE; REPOLHO; RÚCULA; SALSA; CHEIRO-VERDE; TAIOBA; TAIA; TOMATE;</t>
  </si>
  <si>
    <t>***537.019***</t>
  </si>
  <si>
    <t>CARIN LETÍCIA DE PAULA SILVA</t>
  </si>
  <si>
    <t>ABACATE; ABÓBORA; AÇAFRÃO; CÚRCUMA; ZEDOÁRIA; AIPIM-MANDIOCA; ALECRIM; AMORA; PRETA; ANADOR; MELHORAL; ARARUTA; ARROZ; LONGO; FINO; BABOSA; ALOE-VERA; BANANA; BATATA-DOCE; BERGAMOTA; MEXERICA; BUTIÁ; CAFÉ; CALÊNDULA; CAMOMILA; CANA-DE-AÇÚCAR; CAPIM; ELEFANTE; CAPIM-LIMÃO; NATIVO; CAQUI; CARQUEJA; CHAYA; CITRONELA; COSMOS; ERVA; BALEEIRA; ERVA-MATE; ESPINHEIRA; SANTA; EUCALIPTO; CHEIROSO-FOLHA; FALSA; MIRRA; FEIJÃO-CARIOCA; FEIJÃO-GUANDU; FEIJÃO-PRETO; FEIJÃO-VERMELHO; FOLHA-DE-PINUS; FRAMBOESA; GENGIBRE; GERÂNIO; GIRASSOL; GOIABA; HORTELÃ; INHAME; KIWI; LARANJA; LARANJA; KINKAN; XINXIN; LAVANDA; LIMÃO; LIMÃO-TAITI; MAÇÃ; MANJERICÃO; MARACUJÁ-DOCE; MARCELA; MARGARIDÃO; MELALEUCA; TEA; TREE; MELISSA; MILHO; MIRTILO; PENICILINA; VEGETAL; PERA; PHYSALIS; PINHÃO; SABUGUEIRO; SÁLVIA; SOJA; STÉVIA-FOLHA; UVA;</t>
  </si>
  <si>
    <t>MARILUZ</t>
  </si>
  <si>
    <t>***998.439***</t>
  </si>
  <si>
    <t>CARLA GONÇALVES</t>
  </si>
  <si>
    <t>ABÓBORA; ABOBRINHA; ACEROLA; AIPIM-MANDIOCA; BERGAMOTA; MEXERICA; GOIABA; JABUTICABA; LARANJA; LIMÃO-TAITI; MAMÃO; MELANCIA; PEPINO; PIMENTA; QUIABO; TANGERINA-PONKAN;</t>
  </si>
  <si>
    <t>45 997454700</t>
  </si>
  <si>
    <t>***585.499***</t>
  </si>
  <si>
    <t>CARLA MIRIELI SLUSARZ DE PAULA</t>
  </si>
  <si>
    <t>ABÓBORA; ABOBRINHA-DE-TRONCO; AIPIM-MANDIOCA; ALHO; AMEIXA; AMENDOIM; AMORA; PRETA; BATATA-BAROA; MANDIOQUINHA-SALSA; BATATA-DOCE; BATATA-INGLESA; BERINJELA; CEBOLA; CENTEIO; COUVE; BRÓCOLIS; COUVE-FLOR; COUVE-FOLHA; MANTEIGA; ERVILHA; FEIJÃO; FEIJÃO-DE-VAGEM; HIBISCO; VINAGREIRA; LARANJA; MARMELO; MELANCIA; MILHO; MILHO-VERDE; NECTARINA; PEPINO; PÊSSEGO; PHYSALIS; PIMENTA; QUIABO; REPOLHO; TANGERINA-PONKAN; TOMATE; TRIGO;</t>
  </si>
  <si>
    <t>42 9 99191617</t>
  </si>
  <si>
    <t>***106.859***</t>
  </si>
  <si>
    <t>CARLEONAI DE JESUS HILLMANN</t>
  </si>
  <si>
    <t>ABACATE; ABÓBORA; ABOBRINHA; AIPIM-MANDIOCA; BANANA; CEBOLINHA; CHEIRO-VERDE; COUVE-FOLHA; MANTEIGA; FEIJÃO; LARANJA; LIMÃO; MILHO; MILHO-VERDE; PEPINO;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</si>
  <si>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(41 ) 99856-3527</t>
  </si>
  <si>
    <t>***356.569***</t>
  </si>
  <si>
    <t>CARLOS DANIEL BANAK</t>
  </si>
  <si>
    <t>***187.229***</t>
  </si>
  <si>
    <t>CARLOS LOURENÇO LOPES</t>
  </si>
  <si>
    <t>ABACATE; ABÓBORA; AIPIM-MANDIOCA; BANANA; FEIJÃO; FEIJÃO-DE-VAGEM; LARANJA; LIMÃO; MILHO-VERDE; TANGERINA; TANGERINA-PONKAN;</t>
  </si>
  <si>
    <t>41/998466152</t>
  </si>
  <si>
    <t>***359.096***</t>
  </si>
  <si>
    <t>CARLOS NEUDI FINHLER</t>
  </si>
  <si>
    <t>BERGAMOTA; MEXERICA; FEIJÃO; LARANJA; LIMÃO; MILHO-VERDE; SOJA; TANGERINA-PONKAN;</t>
  </si>
  <si>
    <t>(41) 9 9945-6411</t>
  </si>
  <si>
    <t>***611.829***</t>
  </si>
  <si>
    <t>CARLOS PAPPEN</t>
  </si>
  <si>
    <t>45 3245 4094, 45 99915 4961</t>
  </si>
  <si>
    <t>***193.979***</t>
  </si>
  <si>
    <t>CARLOS ROBERTO CARDOSO</t>
  </si>
  <si>
    <t>***860.449***</t>
  </si>
  <si>
    <t>CARMELINDA ARANGUIBEL ROBUSTO</t>
  </si>
  <si>
    <t>***682.809***</t>
  </si>
  <si>
    <t>CARMEM LUCIA SIKORA</t>
  </si>
  <si>
    <t>ABÓBORA; ABOBRINHA; ACELGA; AGRIÃO; AIPIM-MANDIOCA; AIPO; SALSÃO; ALECRIM; ALFACE-AMERICANA; ALFACE-CRESPA; ALFACE-CRESPA; ROXA; ALFACE-LISA; ALFACE-MIMOSA; ALHO; NIRÁ; ALHO-PORÓ; ALMEIRÃO; AMEIXA; AMORA; PRETA; BATATA-INGLESA; BERINJELA; BETERRABA; BOLDO; BUCHA; CAPIM-LIMÃO; NATIVO; CEBOLINHA; CHEIRO-VERDE; CENOURA; CHICÓRIA; CHUCHU; COENTRO; COUVE; BRÓCOLIS; COUVE; BRÓCOLIS-RAMOSO; COUVE-FLOR; COUVE-FOLHA; MANTEIGA; COUVE-KALE; COUVE-RÁBANO; ENDRO; ERVILHA-TORTA; ESPINAFRE; FRAMBOESA; FUNCHO; HORTELÃ; INHAME; KIWI; LIMÃO; LOURO; MANJERICÃO; MAXIXE; MELANCIA; MELISSA; MENTA; MILHO-VERDE; MORANGO; ORA-PRO-NÓBIS; PEPINO; PHYSALIS; PIMENTA; PIMENTA-BIQUINHO; PIMENTA; CAMBUCI; PIMENTA-DEDO-DE-MOÇA; QUIABO; RADICHE; REPOLHO; RÚCULA; SALSA; CHEIRO-VERDE; SÁLVIA; TANGERINA-PONKAN; TOMATE; TOMATE-CEREJA; TOMILHO; UVA;</t>
  </si>
  <si>
    <t>041 998233273</t>
  </si>
  <si>
    <t>***037.608***</t>
  </si>
  <si>
    <t>CARMEN LÚCIA PRIORI GONÇALVES</t>
  </si>
  <si>
    <t>ABACATE; ABACAXI; AMORA; PRETA; ANNONA; FRUTA-DO-CONDE; ARAÇÁ; ARATICUM; BANANA; BERGAMOTA; MEXERICA; CAJÁ-MANGA; CEREJA; CIDRA; GRUMIXAMA; GUABIJU; GUABIROBA; LARANJA; LICHIA; LIMA; LIMÃO; PÊSSEGO; PIMENTA; CAMBUCI; TANGERINA-PONKAN; UVA; UVAIA;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</si>
  <si>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( 41 ) 99650-8337</t>
  </si>
  <si>
    <t>***610.069***</t>
  </si>
  <si>
    <t>CAROLINA RIGONI PANGRACIO LUNARDON</t>
  </si>
  <si>
    <t>ABACATE; ABÓBORA; ABOBRINHA; AÇAFRÃO; CÚRCUMA; ZEDOÁRIA; ACELGA; AGRIÃO; AIPIM-MANDIOCA; ALCACHOFRA; ALECRIM; ALFACE; ALFACE-ROXA; ALHO; ALHO; NIRÁ; ALHO-PORÓ; AMEIXA; AMORA; PRETA; BABOSA; ALOE-VERA; BERINJELA; BETERRABA; BRÁCTEAS-DE-ARAUCÁRIA; CAPUCHINHA; CARQUEJA; CEBOLA; CEBOLINHA; CHEIRO-VERDE; CENOURA; CHUCHU; MINI; ERVA; BALEEIRA; ESCAROLA; ESPINAFRE; ESPINHEIRA; SANTA; FEIJÃO; GERÂNIO; GIRASSOL; GUACO; INHAME; LARANJA; LAVANDA; MAÇÃ; MANJERICÃO; MARACUJÁ-DOCE; MARCELA; MILHO; MORANGO; ORA-PRO-NÓBIS; ORÉGANO; PEIXINHO-DA-HORTA; PEPINO; PERA; PIMENTA; ROSA-AROEIRA; PINHÃO; RABANETE; RÚCULA; SALSA; CHEIRO-VERDE; TANGERINA-PONKAN; TOMATE; TOMILHO; TUPINAMBOR; UVA;</t>
  </si>
  <si>
    <t>( 41 ) 99963-1983</t>
  </si>
  <si>
    <t>***336.559***</t>
  </si>
  <si>
    <t>CAROLINE DE SIQUEIRA VOINARSKI</t>
  </si>
  <si>
    <t>ABÓBORA; ABOBRINHA-DE-TRONCO; ACELGA; AIPIM-MANDIOCA; ALFACE; ALHO; ALMEIRÃO; AMENDOIM; BANANA; BATATA-BAROA; MANDIOQUINHA-SALSA; BATATA-DOCE; BATATA-INGLESA; BERINJELA; BETERRABA; CEBOLA; CEBOLINHA; CHEIRO-VERDE; CENOURA; CHUCHU; COUVE; BRÓCOLIS; COUVE-FLOR; COUVE-FOLHA; MANTEIGA; ESPINAFRE; FEIJÃO-DE-VAGEM; LARANJA; LIMÃO; MELANCIA; MELÃO; MORANGA; ORA-PRO-NÓBIS; PEPINO; PÊSSEGO; PIMENTÃO; QUIABO; RABANETE; REPOLHO; RÚCULA; SALSA; CHEIRO-VERDE; TANGERINA-PONKAN; TOMATE; UVA;</t>
  </si>
  <si>
    <t>(42) 998356935</t>
  </si>
  <si>
    <t>CAROLINE RAMOS NUNES</t>
  </si>
  <si>
    <t>ABACAXI; ABÓBORA; ABOBRINHA; ABOBRINHA-DE-TRONCO; ACELGA; AIPIM-MANDIOCA; ALFACE; ALHO-PORÓ; BANANA; BATATA-DOCE; BERINJELA; CEBOLA; CHUCHU; COENTRO; COUVE; BRÓCOLIS; COUVE-FLOR; COUVE-FOLHA; MANTEIGA; ESPINAFRE; MARACUJÁ-AZEDO; MELANCIA; MELÃO; MILHO-VERDE; PEPINO; PIMENTÃO; QUIABO; REPOLHO; RÚCULA; SALSA; CHEIRO-VERDE; TOMATE;</t>
  </si>
  <si>
    <t>***831.729***</t>
  </si>
  <si>
    <t>CASIMIRO SKRZCEZKOWSKI</t>
  </si>
  <si>
    <t>ABÓBORA; ABOBRINHA; ACELGA; AGRIÃO; AIPIM-MANDIOCA; ALFACE; ALHO; ALMEIRÃO; AMENDOIM; AMORA; PRETA; ARROZ; LONGO; FINO; BANANA; BATATA; CARÁ; DIOSCOREA; BATATA-DOCE; BATATA-INGLESA; BERINJELA; BETERRABA; CEBOLA; CEBOLINHA; CHEIRO-VERDE; CENOURA; CHICÓRIA; CHUCHU; COUVE; BRÓCOLIS; COUVE-CHINESA; COUVE-FLOR; COUVE-FOLHA; MANTEIGA; COUVE-RÁBANO; ERVILHA; ESCAROLA; FEIJÃO-DE-VAGEM; INHAME; LARANJA-LIMA; LIMÃO; MELANCIA; MELÃO; MILHO; PIPOCA; MORANGA; MORANGO; MORGOTA; MOSTARDA; NABO; PEPINO; PÊSSEGO; PIMENTA; PIMENTÃO; RABANETE; REPOLHO; REPOLHO; ROXO; RÚCULA; SALSA; CHEIRO-VERDE; TANGERINA; TANGERINA-PONKAN; TOMATE; TOMATE-CEREJA; UVA;</t>
  </si>
  <si>
    <t>4291433729, 42991322441</t>
  </si>
  <si>
    <t>***139.909***</t>
  </si>
  <si>
    <t>CASSEMIRO RIBEIRO PEREIRA</t>
  </si>
  <si>
    <t>ABÓBORA; ABOBRINHA-DE-TRONCO; ACELGA; AIPIM-MANDIOCA; ALFACE; BERINJELA; BETERRABA; CEBOLA; CEBOLINHA; CHEIRO-VERDE; CENOURA; CHUCHU; COUVE; BRÓCOLIS; COUVE-FLOR; COUVE-FOLHA; MANTEIGA; ERVILHA; ESPINAFRE; FEIJÃO-DE-VAGEM; LARANJA; MILHO-VERDE; MORANGO; PEPINO; PIMENTÃO; QUIABO; RABANETE; REPOLHO; RÚCULA; SALSA; CHEIRO-VERDE; TOMATE;</t>
  </si>
  <si>
    <t>41 98711-8639</t>
  </si>
  <si>
    <t>***915.169***</t>
  </si>
  <si>
    <t>CASSIANO ILMAR SILVA</t>
  </si>
  <si>
    <t>***201.189***</t>
  </si>
  <si>
    <t>CASSIO RASO BIANCARDI</t>
  </si>
  <si>
    <t>BOI; LEITE-DE-VACA; SUÍNOS-PARA-CORTE; VACA; CREME-DE-LEITE-PASTEURIZADO; IOGURTE; IOGURTE-COM-CALDA-DE-MORANGO; IOGURTE; NATURAL-COM-AMORA; IOGURTE; NATURAL-COM-DOCE-DE-BANANA; IOGURTE; NATURAL-COM-GELEIA-DE-FRUTAS; VERMELHAS; LEITE-INTEGRAL; MANTEIGA; QUEIJO; BURRATA; QUEIJO; CAMEMBERT; QUEIJO; COLONIAL; QUEIJO; FRESCO; QUEIJO; MUSSARELA;</t>
  </si>
  <si>
    <t>(42) 99925-0500</t>
  </si>
  <si>
    <t>***722.489***</t>
  </si>
  <si>
    <t>CATARINA FIOREZE</t>
  </si>
  <si>
    <t>ABÓBORA; ABOBRINHA-DE-TRONCO; ALFACE; ALHO-PORÓ; AMEIXA; BATATA-BAROA; MANDIOQUINHA-SALSA; BETERRABA; CEBOLA; COUVE; BRÓCOLIS; COUVE-CHINESA; COUVE-FLOR; COUVE-FOLHA; MANTEIGA; ERVILHA; ESCAROLA; FEIJÃO-DE-VAGEM; MILHO-VERDE; MORANGO; PIMENTA; PIMENTÃO; REPOLHO;</t>
  </si>
  <si>
    <t>41 3652-9002, 41 99576-1187</t>
  </si>
  <si>
    <t>***878.141***</t>
  </si>
  <si>
    <t>CATARINA NOVAK GUIBET</t>
  </si>
  <si>
    <t>ACEROLA; ALHO-PORÓ; AMORA; PRETA; FIGO; KIWI; LARANJA; LIMÃO-CRAVO; LIMÃO-SICILIANO; LIMÃO-TAITI; MANJERICÃO; MARACUJÁ-AZEDO; MIRTILO; MORANGO; PINHÃO; SALSA; CHEIRO-VERDE; TOMATE-CEREJA; UVA;</t>
  </si>
  <si>
    <t>(41) 99270-8001</t>
  </si>
  <si>
    <t>***715.109***</t>
  </si>
  <si>
    <t>CAUANE DE BONFIM BANDEIRA</t>
  </si>
  <si>
    <t>***250.309***</t>
  </si>
  <si>
    <t>CECILIA CORDEIRO DOS SANTOS</t>
  </si>
  <si>
    <t>ABACATE; ABÓBORA; AIPIM-MANDIOCA; BANANA; LARANJA; TANGERINA-PONKAN;</t>
  </si>
  <si>
    <t>***052.199***</t>
  </si>
  <si>
    <t>CECÍLIA DE CRISTO SILVÉRIO DE OLIVEIRA</t>
  </si>
  <si>
    <t>***767.799***</t>
  </si>
  <si>
    <t>CECILIA FERREIRA</t>
  </si>
  <si>
    <t>42 9 9810-8193</t>
  </si>
  <si>
    <t>***756.539***</t>
  </si>
  <si>
    <t>CECILIA OLIVEIRA DE CRISTO RODRIGUES</t>
  </si>
  <si>
    <t>ABÓBORA; ABOBRINHA; AÇAFRÃO; CÚRCUMA; ZEDOÁRIA; ACELGA; AGRIÃO; ALECRIM; ALFACE; ALHO; ALHO-PORÓ; ALMEIRÃO; AMENDOIM; ARAÇÁ; ARROZ; LONGO; FINO; ASPARGO; AVEIA-EM-GRÃOS; AZEDINHA; BANANA; BATATA-BAROA; MANDIOQUINHA-SALSA; BATATA; CARÁ; DIOSCOREA; BATATA-DOCE; BATATA-INGLESA; BERINJELA; BETERRABA; CAQUI; CEBOLA; CEBOLINHA; CHEIRO-VERDE; CENOURA; CEREJA; COENTRO; COUVE; BRÓCOLIS; COUVE-CHINESA; COUVE-FLOR; COUVE-FOLHA; MANTEIGA; ERVA-MATE; ESPINAFRE; FEIJÃO; FEIJÃO-GUANDU; FIGO; GENGIBRE; GERGELIM; GIRASSOL; GOIABA; SERRANA; GRÃO-DE-BICO; GUABIROBA; INHAME; KIWI; LARANJA; LENTILHA; LIMÃO; LINHAÇA; MANJERICÃO; MARACUJÁ-AZEDO; MELANCIA; MELÃO; MILHO; MOSTARDA; NABO; NÊSPERA; PEPINO; PERA; PÊSSEGO; PHYSALIS; PIMENTÃO; RABANETE; REPOLHO; RÚCULA; SETE-CAPOTES; TANGERINA; TANGERINA-PONKAN; TOMATE; TREMOÇO; GRÃO; TRIGO; UVA; UVAIA; YACON;</t>
  </si>
  <si>
    <t>***354.949***</t>
  </si>
  <si>
    <t>CELIA ANITA RODRIGUES PEREIRA</t>
  </si>
  <si>
    <t>ABÓBORA; ABÓBORA-CABOTIÁ; ABOBRINHA; ACELGA; ALFACE; ALHO; ALHO-PORÓ; ALMEIRÃO; BATATA-DOCE; BETERRABA; CEBOLA; CEBOLINHA; CHEIRO-VERDE; CENOURA; CHICÓRIA; CHUCHU; COUVE; BRÓCOLIS; COUVE-FLOR; COUVE-FOLHA; MANTEIGA; ESCAROLA; FEIJÃO-DE-VAGEM; HORTELÃ; LARANJA-LIMA; MELANCIA; MORANGO; PEPINO; QUIABO; RABANETE; REPOLHO; RÚCULA; SALSA; CHEIRO-VERDE; TANGERINA-PONKAN; TOMATE; TOMATE-CEREJA;</t>
  </si>
  <si>
    <t>(45) 9 9928-6281</t>
  </si>
  <si>
    <t>***319.809***</t>
  </si>
  <si>
    <t>CÉLIA MARIA MACHADO RIPKA</t>
  </si>
  <si>
    <t>PROCESSAMENTO DE PRODUTOS DE ORIGEM ANIMAL; PRODUCAO PRIMARIA ANIMAL;</t>
  </si>
  <si>
    <t>OVOS-DE-GALINHA; OVOS-DE-GALINHA;</t>
  </si>
  <si>
    <t>MERCEDES</t>
  </si>
  <si>
    <t>***391.369***</t>
  </si>
  <si>
    <t>CÉLIA PEDRON</t>
  </si>
  <si>
    <t>ABACAXI; ABOBRINHA; AÇAFRÃO; CÚRCUMA; ZEDOÁRIA; ALFACE; ALMEIRÃO; BATATA-DOCE; BERGAMOTA; MEXERICA; CEBOLINHA; CHEIRO-VERDE; CENOURA; COUVE-FOLHA; MANTEIGA; GENGIBRE; INHAME; LARANJA; LIMÃO; MAMÃO; MANGA; MARACUJÁ-AZEDO; MORANGA; MORANGO; PEPINO; PÊSSEGO; QUIABO; RABANETE; RÚCULA; SALSA; CHEIRO-VERDE; UVA;</t>
  </si>
  <si>
    <t>45 99974-6722</t>
  </si>
  <si>
    <t>CELIA REGINA GASPARIN</t>
  </si>
  <si>
    <t>***753.719***</t>
  </si>
  <si>
    <t>CÉLIO LEANDRO RODRIGUES</t>
  </si>
  <si>
    <t>ABACATE; ABÓBORA; ABOBRINHA-DE-TRONCO; ACELGA; AIPIM-MANDIOCA; ALFACE; BATATA-DOCE; BERINJELA; BETERRABA; CAQUI; CEBOLA; CEBOLINHA; CHEIRO-VERDE; CENOURA; CHUCHU; COUVE; BRÓCOLIS; COUVE-FOLHA; MANTEIGA; ESCAROLA; ESPINAFRE; FEIJÃO; FEIJÃO-DE-VAGEM; LARANJA; LIMÃO; MELANCIA; MELÃO; MILHO-VERDE; MORANGO; PEPINO; PIMENTÃO; REPOLHO; RÚCULA; SALSA; CHEIRO-VERDE; TANGERINA; TANGERINA-PONKAN; TOMATE;</t>
  </si>
  <si>
    <t>(42) 999131340</t>
  </si>
  <si>
    <t>***303.409***</t>
  </si>
  <si>
    <t>CELSO DE ALMEIDA LIMA</t>
  </si>
  <si>
    <t>SAO MIGUEL DO IGUACU</t>
  </si>
  <si>
    <t>***761.139***</t>
  </si>
  <si>
    <t>CELSO JOSÉ SCHARDOSIN</t>
  </si>
  <si>
    <t>BANANA; BERGAMOTA; MEXERICA; CAJÁ-MANGA; CANA-DE-AÇÚCAR; CAQUI; CEREJA; GOIABA; JABUTICABA; LARANJA; LICHIA; LIMÃO; MAMÃO; MANGA; MARACUJÁ-AZEDO; PÊSSEGO; PITANGA; TANGERINA-PONKAN;</t>
  </si>
  <si>
    <t>***716.979***</t>
  </si>
  <si>
    <t>CELSON JOSÉ CHAGAS</t>
  </si>
  <si>
    <t>***181.209***</t>
  </si>
  <si>
    <t>CELSO RIBEIRO BARBOSA</t>
  </si>
  <si>
    <t>***300.349***</t>
  </si>
  <si>
    <t>CELSO RIBEIRO BARBOSA JUNIOR</t>
  </si>
  <si>
    <t>***741.429***</t>
  </si>
  <si>
    <t>CERLI GOMES DE OLIVEIRA</t>
  </si>
  <si>
    <t>ABÓBORA; ABÓBORA-CABOTIÁ; ABOBRINHA; ACELGA; AIPIM-MANDIOCA; ALFACE; ALHO; ALHO-PORÓ; ALMEIRÃO; AMENDOIM; BATATA-DOCE; BETERRABA; CEBOLA; CEBOLINHA; CHEIRO-VERDE; CENOURA; CHICÓRIA; CHUCHU; COUVE; BRÓCOLIS; COUVE-CHINESA; COUVE-FLOR; COUVE-FOLHA; MANTEIGA; FEIJÃO; LARANJA-LIMA; LARANJA; VALÊNCIA; MELANCIA; NABO; PEPINO; QUIABO; RABANETE; REPOLHO; RÚCULA; SALSA; CHEIRO-VERDE; TANGERINA-PONKAN; TOMATE; TOMATE-CEREJA; YACON;</t>
  </si>
  <si>
    <t>***576.789***</t>
  </si>
  <si>
    <t>CÉSAR LUIS KERBER</t>
  </si>
  <si>
    <t>ABÓBORA; ABOBRINHA-DE-TRONCO; ACELGA; AIPIM-MANDIOCA; ALECRIM; ALFACE; ALHO; ALHO-PORÓ; ALMEIRÃO; AMEIXA; AMENDOIM; AMORA; PRETA; ARARUTA; ARRUDA; AZEDINHA; BABOSA; ALOE-VERA; BANANA; BATATA-BAROA; MANDIOQUINHA-SALSA; BATATA; CARÁ; DIOSCOREA; BATATA-DOCE; BATATA-INGLESA; BERINJELA; BETERRABA; BOLDO; BUCHA; VEGETAL; CALÊNDULA; CAMOMILA; CAPIM; LIMÃO; CIDRÓ; CAQUI; CAXI-PORONGO; CAXI-COMESTÍVEL; CEBOLA; CEBOLINHA; CHEIRO-VERDE; CENOURA; CHUCHU; COENTRO; COUVE; BRÓCOLIS; COUVE-FLOR; COUVE-FOLHA; MANTEIGA; COUVE-RÁBANO; ERVA; CIDREIRA; ERVA; DOCE; ERVILHA; ESCAROLA; ESPINAFRE; FAVA; FEIJÃO; FEIJÃO-DE-VAGEM; FIGO; GENGIBRE; GIRASSOL; GRÃO-DE-BICO; HORTELÃ; INHAME; LARANJA; LENTILHA; LIMA; LIMÃO; MAÇÃ; MANJERICÃO; MANJERONA; MARMELO; MAXIXE; MELANCIA; MELÃO; MILHO; MILHO; PIPOCA; MORANGO; MOSTARDA; NABO; NECTARINA; NÊSPERA; ORÉGANO; OUTROS-GRÃOS-NÃO-ESPECIFICADOS; PEPINO; PERA; PÊSSEGO; PIMENTA; PIMENTÃO; PIMENTA; ROSA-AROEIRA; PITANGA; QUIABO; RABANETE; REPOLHO; RÚCULA; SALSA; CHEIRO-VERDE; SEMENTE; COUVE-RÁBANO; SEMENTE-DE-ABÓBORA; MENINA; SEMENTE-DE-ABÓBORA; PESCOÇO; CURTO; SEMENTE-DE-ABOBRINHA-DE-TRONCO; SEMENTE-DE-ACELGA; SEMENTE-DE-ALECRIM; SEMENTE-DE-ALFACE; SEMENTE-DE-ALHO; SEMENTE-DE-ALHO-PORÓ; SEMENTE-DE-ALMEIRÃO; SEMENTE-DE-ARROZ; AGULHA; SEMENTE-DE-AVEIA; SEMENTE-DE-BETERRABA; SEMENTE-DE-BUCHA; SEMENTE-DE-CAXI; SEMENTE-DE-CEBOLA; SEMENTE-DE-CEBOLINHA; SEMENTE-DE-CENOURA; SEMENTE-DE-COENTRO; SEMENTE-DE-COUVE; BRÓCOLIS; SEMENTE-DE-COUVE; BRÓCOLIS-RAMOSO; SEMENTE-DE-COUVE-FLOR; SEMENTE-DE-COUVE-FOLHA; SEMENTE-DE-CROTALÁRIA; SPECTABILIS; SEMENTE-DE-ERVILHA; SEMENTE-DE-ERVILHACA; SEMENTE-DE-FEIJÃO-ARROZ; SEMENTE-DE-FEIJÃO; AZUKI; SEMENTE-DE-FEIJÃO-BRANCO; SEMENTE-DE-FEIJÃO-CARIOCA; SEMENTE-DE-FEIJÃO-DE-VAGEM; SEMENTE-DE-FEIJÃO; FAVA; SEMENTE-DE-FEIJÃO-FRADINHO; SEMENTE-DE-FEIJÃO-PRETO; SEMENTE-DE-FEIJÃO; ROSINHA; SEMENTE-DE-FEIJÃO-VERMELHO; SEMENTE-DE-GIRASSOL; SEMENTE-DE-LEUCENA; SEMENTE-DE-MAMONA; SEMENTE-DE-MANJERICÃO; SEMENTE-DE-MANJERONA; SEMENTE-DE-MAXIXE; SEMENTE-DE-MELANCIA; SEMENTE-DE-MILHO; SEMENTE-DE-MORANGA; SEMENTE-DE-MOSTARDA; SEMENTE-DE-MUCUNA; CINZA; SEMENTE-DE-MUCUNA; PRETA; SEMENTE-DE-NABO; SEMENTE-DE-ORÉGANO; SEMENTE-DE-PEPINO; SEMENTE-DE-PIMENTA; SEMENTE-DE-QUIABO; SEMENTE-DE-RABANETE; SEMENTE-DE-REPOLHO; SEMENTE-DE-RÚCULA; SEMENTE-DE-SALSA; SEMENTE-DE-SOJA; SEMENTE-DE-TOMATE; SEMENTE-DE-TRIGO; SEMENTE-DE-TRIGO; MOURISCO; SEMENTE-DE-UVA-DO-JAPÃO; SEMENTES-DE-ESCAROLA; SEMENTES-DE-ESPINAFRE; SOJA; TAIOBA; TAIA; TOMATE; TRIGO; TRIGO; MOURISCO;</t>
  </si>
  <si>
    <t>41 98521-5433</t>
  </si>
  <si>
    <t>***166.949***</t>
  </si>
  <si>
    <t>CEZIRA APARECIDA CATENACCI</t>
  </si>
  <si>
    <t>ABÓBORA; ABOBRINHA; AÇAFRÃO; CÚRCUMA; ZEDOÁRIA; AGRIÃO; AIPIM-MANDIOCA; ALECRIM; ALFACE-LISA; ALFACE-ROXA; ALHO; ALHO-PORÓ; BATATA-DOCE; BERINJELA; BETERRABA; CAPIM; LIMÃO; CIDRÓ; CEBOLA; CEBOLINHA; CHEIRO-VERDE; CENOURA; CHUCHU; COENTRO; COUVE; BRÓCOLIS; COUVE; BRÓCOLIS-RAMOSO; COUVE-FLOR; COUVE-FOLHA; MANTEIGA; ERVA; DOCE; ERVILHA; ERVILHA-TORTA; ESPINAFRE; ESPINHEIRA; SANTA; FEIJÃO; FEIJÃO-DE-VAGEM; GENGIBRE; GIRASSOL; HORTELÃ; INHAME; JABUTICABA; JILÓ; LARANJA; LIMÃO-CRAVO; MANJERICÃO; MILHO; MORANGA; ORA-PRO-NÓBIS; ORÉGANO; PEPINO; PIMENTA-BIQUINHO; PIMENTA; CAMBUCI; PIMENTA-DEDO-DE-MOÇA; PINHÃO; QUIABO; RABANETE; REPOLHO; REPOLHO; ROXO; SALSA; CHEIRO-VERDE; TOMATE;</t>
  </si>
  <si>
    <t>***292.909***</t>
  </si>
  <si>
    <t>CICERO DONIZETE DE OLIVEIRA</t>
  </si>
  <si>
    <t>***374.149***</t>
  </si>
  <si>
    <t>CICERO MACEDO VINDOR</t>
  </si>
  <si>
    <t>ABOBRINHA; ACELGA; AIPIM-MANDIOCA; ALFACE; ALHO; ALMEIRÃO; BATATA-DOCE; BETERRABA; CEBOLA; CEBOLINHA; CHEIRO-VERDE; CENOURA; COUVE; BRÓCOLIS; COUVE-FLOR; COUVE-FOLHA; MANTEIGA; FEIJÃO; GENGIBRE; JILÓ; PIMENTA; PIMENTÃO; REPOLHO; RÚCULA; SALSA; CHEIRO-VERDE; TOMATE; TOMATE-CEREJA;</t>
  </si>
  <si>
    <t>***895.109***</t>
  </si>
  <si>
    <t>CIDINEIA SONIA CAMACHO</t>
  </si>
  <si>
    <t>ABÓBORA; ABÓBORA; MINI; ABOBRINHA; ALFACE-AMERICANA; ALFACE-CRESPA; BERINJELA; BETERRABA; CEBOLINHA; CHEIRO-VERDE; CENOURA; COUVE; BRÓCOLIS; COUVE-FLOR; COUVE-FOLHA; MANTEIGA; JILÓ; MELÃO; PEPINO; PIMENTÃO; QUIABO; REPOLHO; RÚCULA; SALSA; CHEIRO-VERDE; TOMATE;</t>
  </si>
  <si>
    <t>***465.189***</t>
  </si>
  <si>
    <t>CIEZILLY JOSUÉ GOTARDO DE ARAÚJO</t>
  </si>
  <si>
    <t>ABÓBORA; ABOBRINHA; ACELGA; AIPIM-MANDIOCA; ALFACE; ALMEIRÃO; BATATA-DOCE; BATATA-INGLESA; BETERRABA; CEBOLA; CEBOLINHA; CHEIRO-VERDE; CENOURA; COUVE; BRÓCOLIS; COUVE-FLOR; COUVE-FOLHA; MANTEIGA; ESCAROLA; ESPINAFRE; LARANJA; LIMÃO; MELANCIA; PEPINO; RABANETE; REPOLHO; RÚCULA; SALSA; CHEIRO-VERDE; TANGERINA-PONKAN;</t>
  </si>
  <si>
    <t>( 42 ) 98404-9607</t>
  </si>
  <si>
    <t>***015.499***</t>
  </si>
  <si>
    <t>CINTIA FERREIRA VIANA MACEDO</t>
  </si>
  <si>
    <t>***296.539***</t>
  </si>
  <si>
    <t>CINTIA TARCZEWSKI JULIANI</t>
  </si>
  <si>
    <t>ABÓBORA; ABOBRINHA; ACELGA; AIPO; SALSÃO; ALECRIM; ALFACE; ALFAVACA; ANIS; ALHO-PORÓ; ALMEIRÃO; BERGAMOTA; MEXERICA; BERINJELA; BETERRABA; CAQUI; CEBOLINHA; CHEIRO-VERDE; CENOURA; CHICÓRIA; COUVE; BRÓCOLIS; COUVE-FLOR; COUVE-FOLHA; MANTEIGA; ENDRO; ERVILHA; ESCAROLA; ESPINAFRE; FEIJÃO-DE-VAGEM; FIGO; HORTELÃ; JILÓ; KIWI; LARANJA; LOURO; MAÇÃ; MANJERICÃO; MANJERONA; MILHO; MORANGO; ORÉGANO; PEPINO; PERA; PIMENTA; PIMENTÃO; QUIABO; REPOLHO; RÚCULA; SALSA; CHEIRO-VERDE; SÁLVIA; TOMATE; TOMILHO; UVA;</t>
  </si>
  <si>
    <t>(41)9969590-29</t>
  </si>
  <si>
    <t>***599.159***</t>
  </si>
  <si>
    <t>CIRENE KURZYDLOVISKI DE OLIVEIRA</t>
  </si>
  <si>
    <t>ABÓBORA; ABOBRINHA; ACELGA; AIPIM-MANDIOCA; ALFACE; ALHO; ALMEIRÃO; AMENDOIM; BANANA; BATATA-BAROA; MANDIOQUINHA-SALSA; BATATA; CARÁ; DIOSCOREA; BATATA-DOCE; BATATA-INGLESA; BETERRABA; CEBOLA; CEBOLINHA; CHEIRO-VERDE; CENOURA; CHICÓRIA; CHUCHU; COUVE; BRÓCOLIS; COUVE-CHINESA; COUVE-FLOR; COUVE-FOLHA; MANTEIGA; ERVILHA; ESCAROLA; FEIJÃO; FEIJÃO-DE-VAGEM; GOIABA; SERRANA; INHAME; LARANJA; MELANCIA; MELÃO; MILHO; PIPOCA; MILHO-VERDE; MORANGA; MORGOTA; MOSTARDA; NABO; PEPINO; PÊSSEGO; PIMENTA; PIMENTÃO; QUIABO; RABANETE; REPOLHO; RÚCULA; SALSA; CHEIRO-VERDE; TANGERINA-PONKAN; TOMATE; TOMATE-CEREJA; YACON;</t>
  </si>
  <si>
    <t>***844.879***</t>
  </si>
  <si>
    <t>CIRINEU PALIVODA</t>
  </si>
  <si>
    <t>ABACATE; ABÓBORA; AÇAFRÃO; CÚRCUMA; ZEDOÁRIA; ACELGA; AIPIM-MANDIOCA; ALFACE; ALHO; AMORA; BRANCA; AMORA; PRETA; ARAÇÁ; ARARUTA; BANANA; BATATA-DOCE; BATATA-INGLESA; BETERRABA; CAQUI; CARÁ-MOELA;  CEBOLA; CEBOLINHA; CHEIRO-VERDE; CENOURA; CHICÓRIA; CHUCHU; COUVE; BRÓCOLIS; COUVE-FLOR; COUVE-FOLHA; MANTEIGA; COUVE-RÁBANO; ERVILHA; ESPINAFRE; FEIJÃO; FEIJÃO-DE-VAGEM; FIGO; GIRASSOL; GUABIROBA; INHAME; JILÓ; KIWI; LARANJA; LARANJA-DE-SANGUE; LICHIA; LIMÃO; MAÇÃ; MARACUJÁ-DOCE; MELANCIA; MILHO; MORANGO; PEPINO; PERA; PHYSALIS; PIMENTÃO; PITAYA; QUIABO; RABANETE; REPOLHO; RÚCULA; SALSA; CHEIRO-VERDE; TANGERINA-PONKAN; TOMATE; TOMATE-CEREJA; UVA;</t>
  </si>
  <si>
    <t>(41 ) 99112-8357, 41/991128357</t>
  </si>
  <si>
    <t>***030.209***</t>
  </si>
  <si>
    <t>CIRSO ANDRIELSON DA SILVA</t>
  </si>
  <si>
    <t>ABACATE; ABÓBORA; ABÓBORA-CABOTIÁ; ABOBRINHA-DE-TRONCO; AÇAFRÃO; CÚRCUMA; ZEDOÁRIA; ACELGA; AGRIÃO; AIPIM-MANDIOCA; AIPO; SALSÃO; ALECRIM; ALFACE; ALHO; ALHO-PORÓ; ALMEIRÃO; AMORA; PRETA; ASPARGO; BANANA; BATATA-BAROA; MANDIOQUINHA-SALSA; BATATA-DOCE; BATATA-INGLESA; BERGAMOTA; MEXERICA; BERINJELA; BETERRABA; CAMOMILA; CAPIM; LIMÃO; CIDRÓ; CAQUI; CARÁ-MOELA;  CEBOLA; CEBOLINHA; CHEIRO-VERDE; CENOURA; CHICÓRIA; CHUCHU; COENTRO; COUVE; BRÓCOLIS; COUVE-CHINESA; COUVE-DE-BRUXELAS; COUVE-FLOR; COUVE-FOLHA; MANTEIGA; COUVE-RÁBANO; ERVA; DOCE; ERVILHA-TORTA; ESCAROLA; ESPINAFRE; FEIJÃO-DE-VAGEM; FRAMBOESA; GENGIBRE; HORTELÃ; INHAME; JILÓ; LARANJA; LIMÃO; MARACUJÁ-AZEDO; MELANCIA; MELÃO; MILHO-VERDE; MIRTILO; MORANGA; MORANGO; MOSTARDA; NABO; NECTARINA; ORÉGANO; PEPINO; PERA; PÊSSEGO; PHYSALIS; PIMENTA; PIMENTÃO; PITAYA; QUIABO; RABANETE; REPOLHO; RÚCULA; SALSA; CHEIRO-VERDE; TANGERINA; TANGERINA-PONKAN; TOMATE; TOMATE-CEREJA; UVA;</t>
  </si>
  <si>
    <t>42 99998-6675</t>
  </si>
  <si>
    <t>***467.859***</t>
  </si>
  <si>
    <t>CLAIR MARGARIDA WILLE MARTINS</t>
  </si>
  <si>
    <t>ABÓBORA; AÇAFRÃO; CÚRCUMA; ZEDOÁRIA; AIPIM-MANDIOCA; ALFACE; ALHO; AMENDOIM; BATATA-DOCE; BETERRABA; CANA-DE-AÇÚCAR; CAQUI; CEBOLA; CEBOLINHA; CHEIRO-VERDE; CENOURA; CHUCHU; COUVE; BRÓCOLIS; COUVE-FLOR; COUVE-FOLHA; MANTEIGA; FEIJÃO; GENGIBRE; GOIABA; LARANJA; LIMÃO; MAMÃO; MILHO; PIPOCA; MILHO-VERDE; PEPINO; PÊSSEGO; SALSA; CHEIRO-VERDE; TANGERINA-PONKAN; YACON;</t>
  </si>
  <si>
    <t>***559.049***</t>
  </si>
  <si>
    <t>CLAIRTON PEDROZO DE QUADROS</t>
  </si>
  <si>
    <t>ABACATE; ABÓBORA; ABÓBORA-CABOTIÁ; ABOBRINHA-DE-TRONCO; AÇAFRÃO; CÚRCUMA; ZEDOÁRIA; AGRIÃO; AIPIM-MANDIOCA; ALFACE; ALHO; AMEIXA; AMENDOIM; ARROZ; LONGO; FINO; ARRUDA; BANANA; BATATA-BAROA; MANDIOQUINHA-SALSA; BATATA-DOCE; BATATA-INGLESA; BETERRABA; CAMOMILA; CAPIM; LIMÃO; CIDRÓ; CEBOLA; CEBOLINHA; CHEIRO-VERDE; CENOURA; CHIA; COUVE; BRÓCOLIS; COUVE-CHINESA; COUVE-FLOR; COUVE-FOLHA; MANTEIGA; ERVA; DOCE; ERVA-MATE; ERVILHA; ERVILHA-TORTA; ESPINAFRE; FEIJÃO; FEIJÃO-DE-VAGEM; FIGO; GENGIBRE; HORTELÃ; LARANJA; LIMÃO; LINHAÇA; MAMÃO; MANGA; MARACUJÁ-AZEDO; MELANCIA; MELÃO; MILHO; MILHO; PIPOCA; MILHO-VERDE; MORANGA; OUTROS-GRÃOS-NÃO-ESPECIFICADOS; PEPINO; PERA; PÊSSEGO; PIMENTA; PIMENTÃO; QUIABO; RABANETE; REPOLHO; SALSA; CHEIRO-VERDE; TANGERINA-PONKAN; TOMATE;</t>
  </si>
  <si>
    <t>042 98405 2529</t>
  </si>
  <si>
    <t>***806.839***</t>
  </si>
  <si>
    <t>CLAITON RONIR WENING</t>
  </si>
  <si>
    <t>***964.699***</t>
  </si>
  <si>
    <t>CLARA NUNES DA SILVA</t>
  </si>
  <si>
    <t>ABÓBORA; ABOBRINHA-DE-TRONCO; ALFACE; ALHO; ALMEIRÃO; AMORA; PRETA; BATATA-BAROA; MANDIOQUINHA-SALSA; BATATA-DOCE; BATATA-INGLESA; BERINJELA; BETERRABA; BOLDO; CALÊNDULA; CAXI-PORONGO; CAXI-COMESTÍVEL; CEBOLA; CEBOLINHA; CHEIRO-VERDE; CENOURA; CHUCHU; COUVE; BRÓCOLIS; COUVE-FLOR; ERVILHA; ESCAROLA; FEIJÃO; FEIJÃO-DE-VAGEM; GENGIBRE; HORTELÃ; INHAME; LARANJA; LIMÃO; LOURO; MANJERONA; MILHO; PIPOCA; MILHO-VERDE; ORÉGANO; PEPINO; PIMENTÃO; QUIABO; RABANETE; REPOLHO; RÚCULA; SALSA; CHEIRO-VERDE; TOMATE; TOMATE-CEREJA;</t>
  </si>
  <si>
    <t>(41) 99805-5438</t>
  </si>
  <si>
    <t>***344.129***</t>
  </si>
  <si>
    <t>CLARA YOSHIE ITO MIYAMOTO</t>
  </si>
  <si>
    <t>ABÓBORA; ABOBRINHA; ALFACE; BERINJELA; BETERRABA; CEBOLA; CEBOLINHA; CHEIRO-VERDE; CENOURA; COUVE-CHINESA; COUVE-FLOR; COUVE-FOLHA; MANTEIGA; ERVILHA; FEIJÃO; FEIJÃO-DE-VAGEM; MELANCIA; MELÃO; MILHO-VERDE; PEPINO; PIMENTÃO; QUIABO; REPOLHO; TOMATE;</t>
  </si>
  <si>
    <t>***485.879***</t>
  </si>
  <si>
    <t>CLARICE APARECIDA LIMA</t>
  </si>
  <si>
    <t>AIPIM-MANDIOCA; ALFACE; ALHO; ALMEIRÃO; AZEDINHA; BATATA-BAROA; MANDIOQUINHA-SALSA; BATATA-DOCE; BETERRABA; CAMOMILA; CAPIM; LIMÃO; CIDRÓ; CEBOLA; CEBOLINHA; CHEIRO-VERDE; CENOURA; COENTRO; COUVE; BRÓCOLIS; COUVE-FLOR; COUVE-FOLHA; MANTEIGA; ENDRO; ERVILHA; ERVILHA-TORTA; ESPINAFRE; FEIJÃO; LARANJA; LIMÃO; PINHÃO; RABANETE; REPOLHO; RÚCULA; SALSA; CHEIRO-VERDE; TANGERINA-PONKAN; TOMATE;</t>
  </si>
  <si>
    <t>42 9 9821 6647</t>
  </si>
  <si>
    <t>***681.329***</t>
  </si>
  <si>
    <t>CLARICE BORELLI ANDERLE</t>
  </si>
  <si>
    <t>ABOBRINHA-DE-TRONCO; ACEROLA; AGRIÃO; AIPIM-MANDIOCA; ALFACE; AMEIXA; AMORA; PRETA; BANANA; BATATA-DOCE; BERGAMOTA; MEXERICA; BETERRABA; CAFÉ; CEBOLINHA; CHEIRO-VERDE; CENOURA; COUVE; BRÓCOLIS; COUVE-FLOR; COUVE-FOLHA; MANTEIGA; GOIABA; LARANJA; MARACUJÁ-AZEDO; MELANCIA; MILHO-VERDE; MORANGO; PEPINO; PÊSSEGO; PITAYA; RABANETE; REPOLHO; ROMÃ; RÚCULA; SALSA; CHEIRO-VERDE; TANGERINA-PONKAN; TOMATE; UVA;</t>
  </si>
  <si>
    <t>(45) 99828-6304</t>
  </si>
  <si>
    <t>***251.579***</t>
  </si>
  <si>
    <t>CLARICE DE CRISTO SILVÉRIO</t>
  </si>
  <si>
    <t>ACELGA; AIPIM-MANDIOCA; ALFACE; ALHO; ALMEIRÃO; ARROZ; LONGO; FINO; BATATA-DOCE; BETERRABA; CEBOLA; CEBOLINHA; CHEIRO-VERDE; CENOURA; COUVE-FLOR; COUVE-FOLHA; MANTEIGA; ERVILHA; FEIJÃO; LARANJA; LIMÃO; REPOLHO; RÚCULA; SALSA; CHEIRO-VERDE; TOMATE;</t>
  </si>
  <si>
    <t>***600.939***</t>
  </si>
  <si>
    <t>CLARICE LOURENÇO</t>
  </si>
  <si>
    <t>ABÓBORA; AIPIM-MANDIOCA; ALFACE; BANANA; BATATA; CARÁ; DIOSCOREA; BATATA-DOCE; BERGAMOTA; MEXERICA; BETERRABA; CEBOLINHA; CHEIRO-VERDE; CENOURA; CHUCHU; COUVE-FOLHA; MANTEIGA; ESCAROLA; ESPINAFRE; FEIJÃO; GOIABA; GUABIROBA; INHAME; LARANJA;</t>
  </si>
  <si>
    <t>( 42 ) 98629692</t>
  </si>
  <si>
    <t>***383.389***</t>
  </si>
  <si>
    <t>CLARICE TEREZINHA FINKLER</t>
  </si>
  <si>
    <t>ABACAXI; ABOBRINHA; ACEROLA; AIPIM-MANDIOCA; ALHO; AMENDOIM; BANANA; BATATA-DOCE; BETERRABA; CEBOLINHA; CHEIRO-VERDE; CENOURA; CHUCHU; COUVE-FLOR; COUVE-FOLHA; MANTEIGA; FEIJÃO; LARANJA; LIMÃO; MANGA; MARACUJÁ-AZEDO; MELANCIA; MELÃO; MILHO; PIPOCA; MILHO-VERDE; MORANGO; PEPINO; REPOLHO; SALSA; CHEIRO-VERDE; TOMATE; TOMATE-CEREJA;</t>
  </si>
  <si>
    <t>(45) 98800-9780</t>
  </si>
  <si>
    <t>***359.859***</t>
  </si>
  <si>
    <t>CLARICE TEREZINHA FLESCH</t>
  </si>
  <si>
    <t>***296.019***</t>
  </si>
  <si>
    <t>CLAUDEMARA VEIGA DE LIMA</t>
  </si>
  <si>
    <t>ABOBRINHA-DE-TRONCO; ACELGA; AIPIM-MANDIOCA; ALFACE; ALFAZEMA; ALHO; ALMEIRÃO; BATATA-INGLESA; BETERRABA; CAPIM; LIMÃO; CIDRÓ; CAQUI; CEBOLA; CEBOLINHA; CHEIRO-VERDE; CENOURA; CHUCHU; COUVE; BRÓCOLIS; COUVE-FOLHA; MANTEIGA; FEIJÃO; FIGO; HORTELÃ; LARANJA; LIMÃO; MANJERONA; MILHO-VERDE; MORANGO; PEPINO; PÊSSEGO; REPOLHO; RÚCULA; SALSA; CHEIRO-VERDE; TANGERINA-PONKAN; TOMATE;</t>
  </si>
  <si>
    <t>(42)998645335</t>
  </si>
  <si>
    <t>***695.149***</t>
  </si>
  <si>
    <t>CLAUDEMIR BENTO DA SILVA</t>
  </si>
  <si>
    <t>ABACATE; ABÓBORA; ABOBRINHA; AÇAFRÃO; CÚRCUMA; ZEDOÁRIA; ACELGA; AGRIÃO; AIPIM-MANDIOCA; AIPO; SALSÃO; ALCACHOFRA; ALECRIM; ALFACE; ALHO; ALHO-PORÓ; ALMEIRÃO; AMEIXA; AMORA; PRETA; ARAÇÁ; BANANA; BATATA-BAROA; MANDIOQUINHA-SALSA; BATATA; CARÁ; DIOSCOREA; BATATA-DOCE; BATATA-INGLESA; BERGAMOTA; MEXERICA; BERINJELA; BETERRABA; CALÊNDULA; CAMOMILA; CAPUCHINHA; CAQUI; CEBOLA; CEBOLINHA; CHEIRO-VERDE; CENOURA; CEREJA; CHICÓRIA; CHUCHU; COENTRO; COUVE; BRÓCOLIS; COUVE-CHINESA; COUVE-FLOR; COUVE-FOLHA; MANTEIGA; CURRY-HELICHRYSUM; CURRY-ITALICUM; ENDRO; ERVA; CIDREIRA; ERVA; DOCE; ERVILHA; ESCAROLA; ESPINAFRE; ESTRAGÃO; FEIJÃO; FEIJÃO-DE-VAGEM; FIGO; FRAMBOESA; GENGIBRE; GOIABA; GRÃO-DE-BICO; GUABIROBA; HORTELÃ; INHAME; JABUTICABA; JILÓ; KIWI; LARANJA; LAVANDA; LENTILHA; LICHIA; LIMÃO; MAÇÃ; MANJERICÃO; MANJERONA; MARACUJÁ-DOCE; MILHO; MILHO-VERDE; MIRTILO; MORANGO; NECTARINA; ORA-PRO-NÓBIS; ORÉGANO; PEPINO; PERA; PÊSSEGO; PHYSALIS; PIMENTA; PIMENTÃO; PIMENTA; ROSA-AROEIRA; PINHÃO; QUIABO; RABANETE; REPOLHO; ROMÃ; RÚCULA; SALSA; CHEIRO-VERDE; SÁLVIA; SOJA; TAIOBA; TAIA; TANGERINA-PONKAN; TOMATE; TOMILHO; TRIGO; YACON;</t>
  </si>
  <si>
    <t>41 32925918, (41)991084192</t>
  </si>
  <si>
    <t>***469.849***</t>
  </si>
  <si>
    <t>CLAUDEMIR CRISSANTO BELO</t>
  </si>
  <si>
    <t>ABACATE; ABÓBORA; ABÓBORA-CABOTIÁ; ABOBRINHA-DE-TRONCO; AÇAFRÃO; CÚRCUMA; ZEDOÁRIA; AIPIM-MANDIOCA; ALFACE; ALHO; AMARANTUS; AMEIXA; AMENDOIM; ARROZ; LONGO; FINO; ARRUDA; BANANA; BATATA-BAROA; MANDIOQUINHA-SALSA; BATATA-DOCE; BATATA-INGLESA; BETERRABA; CAJÁ-MIRIM; CAPIM; LIMÃO; CIDRÓ; CEBOLA; CEBOLINHA; CHEIRO-VERDE; CENOURA; CHIA; COUVE; BRÓCOLIS; COUVE-CHINESA; COUVE-FLOR; COUVE-FOLHA; MANTEIGA; ERVA; DOCE; ERVILHA; ERVILHA-TORTA; ESPINAFRE; FAVA; FEIJÃO; FEIJÃO-DE-VAGEM; GENGIBRE; GERGELIM; GIRASSOL; GRÃO-DE-BICO; GUABIROBA; HIBISCO; VINAGREIRA; HORTELÃ; JABUTICABA; LARANJA; LIMÃO; LINHAÇA; MAMÃO; MANGA; MARACUJÁ-AZEDO; MAXIXE; MELANCIA; MELÃO; MILHO; MILHO; PIPOCA; MORANGO; NOZ-PECÃ; OUTROS-GRÃOS-NÃO-ESPECIFICADOS; PEPINO; PERA; PÊSSEGO; PIMENTA; PIMENTÃO; PITANGA; QUIABO; RABANETE; REPOLHO; SALSA; CHEIRO-VERDE; TANGERINA; TANGERINA-PONKAN; TRIGO; MOURISCO;</t>
  </si>
  <si>
    <t>(042)9 8834 2296</t>
  </si>
  <si>
    <t>***054.759***</t>
  </si>
  <si>
    <t>CLAUDETE BARBOSA LORENA</t>
  </si>
  <si>
    <t>ABÓBORA; ABOBRINHA-DE-TRONCO; ACELGA; ALFACE; ALHO; ALMEIRÃO; AMENDOIM; AMORA; PRETA; ARATICUM; BATATA; CARÁ; DIOSCOREA; BERINJELA; BETERRABA; CAQUI; CEBOLA; CEBOLINHA; CHEIRO-VERDE; CENOURA; CHUCHU; COUVE; BRÓCOLIS; COUVE-FLOR; COUVE-FOLHA; MANTEIGA; ESCAROLA; ESPINAFRE; FEIJÃO; INHAME; JILÓ; LARANJA; LIMÃO; MARACUJÁ-AZEDO; MELANCIA; MELÃO; MILHO-VERDE; MORANGA; MORANGO; NABO; OUTRAS-HORTALIÇAS-NÃO-ESPECIFICADAS; PEPINO; PERA; PÊSSEGO; PIMENTÃO; QUIABO; RABANETE; REPOLHO; RÚCULA; SALSA; CHEIRO-VERDE; TANGERINA-PONKAN; TOMATE; UVA;</t>
  </si>
  <si>
    <t>(42) 99114-1217</t>
  </si>
  <si>
    <t>***162.459***</t>
  </si>
  <si>
    <t>CLAUDETE DA SILVA KRUGUER</t>
  </si>
  <si>
    <t>ABÓBORA; ACELGA; AGRIÃO; AIPIM-MANDIOCA; ALFACE; ALHO; ALMEIRÃO; AMENDOIM; ARROZ; LONGO; FINO; BATATA-INGLESA; BERINJELA; BETERRABA; CEBOLA; CEBOLINHA; CHEIRO-VERDE; CENOURA; COUVE; BRÓCOLIS; COUVE-FLOR; COUVE-FOLHA; MANTEIGA; ESPINAFRE; FEIJÃO; FEIJÃO-DE-VAGEM; LARANJA; MELANCIA; MELÃO; MILHO; PEPINO; PIMENTÃO; QUIABO; RABANETE; REPOLHO; RÚCULA; SALSA; CHEIRO-VERDE; TOMATE;</t>
  </si>
  <si>
    <t>42 998369257</t>
  </si>
  <si>
    <t>***385.929***</t>
  </si>
  <si>
    <t>CLAUDETE GONÇALVES DA SILVA DE LIMA</t>
  </si>
  <si>
    <t>AÇAFRÃO; CÚRCUMA; ZEDOÁRIA; AIPIM-MANDIOCA; ALECRIM; ALFACE-CRESPA; ALFACE-LISA; ALFAVACA; ALHO; NIRÁ; AMEIXA; AMORA; PRETA; ANIS-ESTRELADO; ARAÇÁ; AVEIA-EM-GRÃOS; BANANA; BATATA-DOCE; BETERRABA; BOLDO; CAFÉ; CAMOMILA; CANA-DE-AÇÚCAR; CAPIM; LIMÃO; CIDRÓ; CEBOLINHA; CHEIRO-VERDE; CENTEIO; CEREJA-DE-MADAGASCAR; COUVE-FOLHA; MANTEIGA; CURRY-HELICHRYSUM; CURRY-ITALICUM; ENDRO; ERVA; CIDREIRA; ERVA; DOCE; FEIJÃO-CARIOCA; FEIJÃO-PRETO; GENGIBRE; GINSENG; GUABIROBA; GUACO; HORTELÃ; INHAME; JABUTICABA; LARANJA-LIMA; LIMÃO; LOURO; MALVA; MANJERICÃO; MASTRUZ; MASTRUÇO; MELISSA; MENTA; MILHO; ORA-PRO-NÓBIS; ORÉGANO; PÊSSEGO; PHYSALIS; PIMENTA; CAMBUCI; PULMONÁRIA; REPOLHO; SABUGUEIRO; SALSA; CHEIRO-VERDE; STÉVIA-FOLHA; TAIOBA; TAIA; TANGERINA; TOMILHO;</t>
  </si>
  <si>
    <t>(41) 99716-9393</t>
  </si>
  <si>
    <t>***539.909***</t>
  </si>
  <si>
    <t>CLAUDETE IVANSKI RUDNIAK DE PAULA</t>
  </si>
  <si>
    <t>ABÓBORA; ACELGA; AGRIÃO; AIPIM-MANDIOCA; ALFACE; ALHO; ALMEIRÃO; AMENDOIM; ARROZ; LONGO; FINO; BATATA-DOCE; BATATA-INGLESA; BERINJELA; BETERRABA; CEBOLA; CEBOLINHA; CHEIRO-VERDE; CENOURA; CHUCHU; COUVE; BRÓCOLIS; COUVE-FLOR; COUVE-FOLHA; MANTEIGA; ESPINAFRE; FEIJÃO; FEIJÃO-DE-VAGEM; INHAME; LARANJA; MELANCIA; MELÃO; MILHO-VERDE; PEPINO; PIMENTÃO; QUIABO; RABANETE; REPOLHO; RÚCULA; SALSA; CHEIRO-VERDE; SOJA; TANGERINA-PONKAN; TOMATE;</t>
  </si>
  <si>
    <t>(42) 998714167</t>
  </si>
  <si>
    <t>***724.589***</t>
  </si>
  <si>
    <t>CLAUDETE MARIA FRANZÃO</t>
  </si>
  <si>
    <t>ABACATE; ABÓBORA; ABOBRINHA; ACELGA; ACEROLA; AIPIM-MANDIOCA; ALECRIM; ALFACE-AMERICANA; ALFACE-CRESPA; ALHO; ALMEIRÃO; AMORA; MIURA; BANANA; BATATA; CARÁ; DIOSCOREA; BATATA-DOCE; BERINJELA; BETERRABA; CARAMBOLA; CARÁ-MOELA;  CAXI-PORONGO; CAXI-COMESTÍVEL; CEBOLA; CEBOLINHA; CHEIRO-VERDE; CENOURA; CHICÓRIA; CHUCHU; COUVE; BRÓCOLIS; COUVE; BRÓCOLIS-RAMOSO; COUVE-FLOR; COUVE-FOLHA; MANTEIGA; FEIJÃO; FEIJÃO-DE-VAGEM; HORTELÃ; JILÓ; LIMÃO-CRAVO; LIMÃO-TAITI; MAMÃO; MANGA; MARACUJÁ-AZEDO; MILHO; PIPOCA; MILHO-VERDE; MORANGA; PEPINO; PIMENTA; PITAYA; QUIABO; RABANETE; REPOLHO; RÚCULA; SALSA; CHEIRO-VERDE; TOMATE; TOMATE-CEREJA;</t>
  </si>
  <si>
    <t>(44) 99704-0839</t>
  </si>
  <si>
    <t>***882.149***</t>
  </si>
  <si>
    <t>CLAUDETE REMES</t>
  </si>
  <si>
    <t>ACELGA; AIPIM-MANDIOCA; ALFACE; ALHO; ARROZ; LONGO; FINO; BATATA-BAROA; MANDIOQUINHA-SALSA; BATATA; CARÁ; DIOSCOREA; BATATA-DOCE; BATATA-INGLESA; BETERRABA; CEBOLA; CEBOLINHA; CHEIRO-VERDE; CENOURA; CHUCHU; COUVE; BRÓCOLIS; COUVE-FLOR; COUVE-FOLHA; MANTEIGA; ESPINAFRE; FEIJÃO; FEIJÃO-DE-VAGEM; LIMÃO; MILHO-VERDE; RABANETE; REPOLHO; SALSA; CHEIRO-VERDE;</t>
  </si>
  <si>
    <t>42 999836732</t>
  </si>
  <si>
    <t>***440.509***</t>
  </si>
  <si>
    <t>CLAUDETE STURMER</t>
  </si>
  <si>
    <t>***412.169***</t>
  </si>
  <si>
    <t>CLAUDIA ADRIANA CAPELETTI</t>
  </si>
  <si>
    <t>ALFACE; CEBOLINHA; CHEIRO-VERDE; MANJERICÃO; RÚCULA; SALSA; CHEIRO-VERDE; SÁLVIA; TOMILHO;</t>
  </si>
  <si>
    <t>(41)36638851, 992551941</t>
  </si>
  <si>
    <t>***802.269***</t>
  </si>
  <si>
    <t>CLAUDIA FERREIRA SANTOS ROCHA</t>
  </si>
  <si>
    <t>ABACATE; ABÓBORA; ABOBRINHA-DE-TRONCO; AÇAFRÃO; CÚRCUMA; ZEDOÁRIA; ACELGA; AIPIM-MANDIOCA; AIPO; SALSÃO; ALECRIM; ALFACE; ALHO; ALHO-PORÓ; ALMEIRÃO; AMENDOIM; AMORA; PRETA; BATATA-BAROA; MANDIOQUINHA-SALSA; BATATA-DOCE; BATATA-INGLESA; BERINJELA; BETERRABA; CAPIM; LIMÃO; CIDRÓ; CAXI-PORONGO; CAXI-COMESTÍVEL; CEBOLA; CEBOLINHA; CHEIRO-VERDE; CENOURA; CHUCHU; COUVE; BRÓCOLIS; COUVE-FLOR; COUVE-FOLHA; MANTEIGA; ERVILHA-TORTA; ESCAROLA; ESPINAFRE; FEIJÃO; FEIJÃO-DE-VAGEM; GENGIBRE; HORTELÃ; JABUTICABA; LARANJA; LIMÃO; MANJERICÃO; MANJERONA; MILHO; MILHO-VERDE; ORA-PRO-NÓBIS; PEPINO; PÊSSEGO; PIMENTA; PIMENTÃO; QUIABO; RABANETE; REPOLHO; RÚCULA; SALSA; CHEIRO-VERDE; TANGERINA-PONKAN; TOMATE; UVA; YACON;</t>
  </si>
  <si>
    <t>(41) 9 8806-3391</t>
  </si>
  <si>
    <t>***472.719***</t>
  </si>
  <si>
    <t>CLAUDIANA ANDRIA</t>
  </si>
  <si>
    <t>MATELANDIA</t>
  </si>
  <si>
    <t>***264.209***</t>
  </si>
  <si>
    <t>CLAUDIA REGINA MAINATZ</t>
  </si>
  <si>
    <t>ABOBRINHA; ACELGA; AIPIM-MANDIOCA; ALFACE; ALHO; ALMEIRÃO; ARROZ; LONGO; FINO; BANANA; BETERRABA; CEBOLA; CEBOLINHA; CHEIRO-VERDE; CENOURA; CHICÓRIA; COUVE; BRÓCOLIS; COUVE-FLOR; COUVE-FOLHA; MANTEIGA; FEIJÃO; FEIJÃO-DE-VAGEM; GOIABA; GRAVIOLA; LARANJA; LIMÃO; MAMÃO; MANGA; MILHO; REPOLHO; RÚCULA; SALSA; CHEIRO-VERDE;</t>
  </si>
  <si>
    <t>45 9 9124-4900</t>
  </si>
  <si>
    <t>ITAPEJARA D'OESTE</t>
  </si>
  <si>
    <t>***127.149***</t>
  </si>
  <si>
    <t>CLAUDIA TATIANA GNOATO</t>
  </si>
  <si>
    <t>ABACATE; ABÓBORA; ABÓBORA-CABOTIÁ; ALHO; ALHO-PORÓ; BANANA; CHUCHU; LARANJA; LIMÃO; MAMÃO; MARACUJÁ-DOCE; TANGERINA-PONKAN;</t>
  </si>
  <si>
    <t>46 99916221</t>
  </si>
  <si>
    <t>***163.589***</t>
  </si>
  <si>
    <t>CLAUDINEI CIPRIANO</t>
  </si>
  <si>
    <t>ABÓBORA; ABOBRINHA-DE-TRONCO; AÇAFRÃO; CÚRCUMA; ZEDOÁRIA; ACELGA; AGRIÃO; AIPIM-MANDIOCA; ALCACHOFRA; ALFACE; ALFAVACA; ALHO; ALMEIRÃO; AMORA; PRETA; BATATA-BAROA; MANDIOQUINHA-SALSA; BATATA-DOCE; BATATA-INGLESA; BERINJELA; BETERRABA; BOLDO; CALÊNDULA; CAMOMILA; CAPIM; LIMÃO; CIDRÓ; CARQUEJA; CAVALINHA; CEBOLA; CEBOLINHA; CHEIRO-VERDE; CENOURA; CHICÓRIA; CHUCHU; COUVE; BRÓCOLIS; COUVE-FLOR; COUVE-FOLHA; MANTEIGA; ERVA; DOCE; ERVILHA; ESCAROLA; ESPINAFRE; FEIJÃO; FEIJÃO-DE-VAGEM; FUNCHO; GENGIBRE; GUACO; HIBISCO; VINAGREIRA; HORTELÃ; INHAME; KIWI; LARANJA; LENTILHA; LIMÃO; MARACUJÁ-AZEDO; MELANCIA; MELÃO; MELISSA; MENTA; MILHO-VERDE; ORA-PRO-NÓBIS; PEPINO; PIMENTÃO; PITAYA; QUIABO; RABANETE; REPOLHO; RÚCULA; SALSA; CHEIRO-VERDE; TANGERINA; MURCOTT; TANGERINA-PONKAN; TOMATE; YACON;</t>
  </si>
  <si>
    <t>(42) 999113414</t>
  </si>
  <si>
    <t>***916.649***</t>
  </si>
  <si>
    <t>CLAUDINEI DO ROSÁRIO</t>
  </si>
  <si>
    <t>ABÓBORA; ABÓBORA-CABOTIÁ; ALFACE; BATATA-BAROA; MANDIOQUINHA-SALSA; BATATA-DOCE; COUVE; BRÓCOLIS; REPOLHO; TOMATE;</t>
  </si>
  <si>
    <t>(41) 99638-3170</t>
  </si>
  <si>
    <t>***166.709***</t>
  </si>
  <si>
    <t>CLAUDINEI VIEIRA DOS SANTOS</t>
  </si>
  <si>
    <t>ABÓBORA; ABOBRINHA-DE-TRONCO; AIPIM-MANDIOCA; ALFACE; ALMEIRÃO; BANANA; BATATA; CARÁ; DIOSCOREA; BATATA-DOCE; BERGAMOTA; MEXERICA; CAXI-PORONGO; CAXI-COMESTÍVEL; CEBOLINHA; CHEIRO-VERDE; CHICÓRIA; CHUCHU; COUVE-FOLHA; MANTEIGA; INHAME; LARANJA; LIMÃO; MILHO; MILHO-VERDE; PEPINO; QUIABO; SALSA; CHEIRO-VERDE; TANGERINA-PONKAN;</t>
  </si>
  <si>
    <t>(42) 998745922</t>
  </si>
  <si>
    <t>***585.209***</t>
  </si>
  <si>
    <t>CLAUDIO ALBERTO MILAGRES</t>
  </si>
  <si>
    <t>AIPIM-MANDIOCA; BANANA; BANANA-PRATA; CANA-DE-AÇÚCAR; LIMA; LIMÃO; LIMÃO-CRAVO; LIMÃO-TAITI;</t>
  </si>
  <si>
    <t>(44) 9 9951-2810</t>
  </si>
  <si>
    <t>***279.039***</t>
  </si>
  <si>
    <t>CLAUDIO DA CRUZ FRANCO</t>
  </si>
  <si>
    <t>ABÓBORA; ABOBRINHA-DE-TRONCO; ACELGA; AGRIÃO; AIPIM-MANDIOCA; ALFACE; ALHO; ALHO-PORÓ; ALMEIRÃO; AMORA; PRETA; BATATA-BAROA; MANDIOQUINHA-SALSA; BATATA-DOCE; BATATA-INGLESA; BERINJELA; BETERRABA; CAQUI; CEBOLA; CEBOLINHA; CHEIRO-VERDE; CENOURA; COUVE-CHINESA; COUVE-FLOR; COUVE-FOLHA; MANTEIGA; ERVILHA; ESPINAFRE; FEIJÃO; KIWI; LARANJA; LIMÃO; MANJERICÃO; MILHO-VERDE; MORANGO; PIMENTA; RABANETE; REPOLHO; RÚCULA; SALSA; CHEIRO-VERDE; TOMATE; UVA;</t>
  </si>
  <si>
    <t>41- 99735-1748</t>
  </si>
  <si>
    <t>***109.299***</t>
  </si>
  <si>
    <t>CLÁUDIO KULKA</t>
  </si>
  <si>
    <t>ABOBRINHA-DE-TRONCO; ALFACE; ALHO; BATATA-DOCE; BETERRABA; CEBOLA; CEBOLINHA; CHEIRO-VERDE; CENOURA; CHUCHU; COUVE; BRÓCOLIS; COUVE-FOLHA; MANTEIGA; FEIJÃO-DE-VAGEM; LARANJA; PEPINO; REPOLHO; SALSA; CHEIRO-VERDE; TANGERINA-PONKAN; TOMATE;</t>
  </si>
  <si>
    <t>41 98790-7314</t>
  </si>
  <si>
    <t>***934.029***</t>
  </si>
  <si>
    <t>CLAUDIONEI APARECIDO VITORINO DA SILVA</t>
  </si>
  <si>
    <t>AÇAFRÃO; CÚRCUMA; ZEDOÁRIA; AIPIM-MANDIOCA; ALFACE; ALHO; ALMEIRÃO; BETERRABA; CEBOLINHA; CHEIRO-VERDE; COENTRO; COUVE-FOLHA; MANTEIGA; ESPINAFRE; GENGIBRE; RÚCULA; SALSA; CHEIRO-VERDE; TOMATE-CEREJA;</t>
  </si>
  <si>
    <t>***993.309***</t>
  </si>
  <si>
    <t>CLAUDIO TSUYOSHI USHIWATA</t>
  </si>
  <si>
    <t>ABACATE; ABÓBORA; ABOBRINHA; AIPIM-MANDIOCA; ALFACE; ALHO; ALHO-PORÓ; ALMEIRÃO; AMEIXA; AMORA; PRETA; BATATA; CARÁ; DIOSCOREA; BATATA-DOCE; BATATA-INGLESA; BERGAMOTA; MEXERICA; BERINJELA; BETERRABA; CAQUI; CEBOLA; CEBOLINHA; CHEIRO-VERDE; CENOURA; COUVE; BRÓCOLIS; COUVE-CHINESA; COUVE-FLOR; COUVE-FOLHA; MANTEIGA; COUVE-RÁBANO; ERVILHA; ESCAROLA; ESPINAFRE; FEIJÃO; FEIJÃO-DE-VAGEM; FIGO; GOIABA; JABUTICABA; JILÓ; LARANJA-LIMA; LIMÃO; MAÇÃ; MARMELO; MELANCIA; MILHO; MORANGO; NÊSPERA; OUTRAS-PLANTAS; BIOATIVAS-NÃO-ESPECIFICADAS; PEPINO; PERA; PÊSSEGO; PIMENTÃO; PITANGA; QUIABO; RABANETE; REPOLHO; RÚCULA; SALSA; CHEIRO-VERDE; SOJA; TANGERINA-PONKAN; TOMATE; UVA;</t>
  </si>
  <si>
    <t>(41) 99912-5428</t>
  </si>
  <si>
    <t>***616.649***</t>
  </si>
  <si>
    <t>CLAUDIR DE ANDRADE</t>
  </si>
  <si>
    <t>ABACATE; ABÓBORA; ABOBRINHA; AÇAFRÃO; CÚRCUMA; ZEDOÁRIA; ACELGA; AIPIM-MANDIOCA; ALECRIM; ALFACE; ALHO; ALMEIRÃO; AMEIXA; AMENDOIM; BANANA; BETERRABA; CAQUI; CEBOLA; CEBOLINHA; CHEIRO-VERDE; CENOURA; CHUCHU; COENTRO; COUVE; BRÓCOLIS; COUVE-FLOR; COUVE-FOLHA; MANTEIGA; ESPINAFRE; FEIJÃO; FEIJÃO-DE-VAGEM; GENGIBRE; GERGELIM; HORTELÃ; KIWI; LARANJA; LARANJA-LIMA; MAÇÃ; MAMÃO; MANGA; MANJERONA; MARACUJÁ-AZEDO; MELANCIA; MELÃO; MIRTILO; MORANGO; PEPINO; PÊSSEGO; PIMENTA; RABANETE; RADICHE; REPOLHO; RÚCULA; SALSA; CHEIRO-VERDE; SÁLVIA; TANGERINA; TANGERINA-BERGAMOTA; MONTENEGRINA; TANGERINA; MURCOTT; TANGERINA-PONKAN; TOMATE;</t>
  </si>
  <si>
    <t>42 99805 1231</t>
  </si>
  <si>
    <t>***588.799***</t>
  </si>
  <si>
    <t>CLAYTON BIASI LOPES</t>
  </si>
  <si>
    <t>***387.229***</t>
  </si>
  <si>
    <t>CLEDIANE LIMA DOS SANTOS</t>
  </si>
  <si>
    <t>ABACATE; ABACAXI; ABOBRINHA; AIPIM-MANDIOCA; ALFACE; ALHO-PORÓ; ALMEIRÃO; AMENDOIM; BANANA; BATATA-DOCE; BETERRABA; CEBOLINHA; CHEIRO-VERDE; CENOURA; CHICÓRIA; CHUCHU; COENTRO; COUVE-FOLHA; MANTEIGA; ERVA; CIDREIRA; FEIJÃO; FEIJÃO-DE-VAGEM; HORTELÃ; JILÓ; MAMÃO; MARACUJÁ-AZEDO; MAXIXE; MILHO-VERDE; PIMENTA; PIMENTA; CAMBUCI; PIMENTÃO; POEJO; QUIABO; REPOLHO; RÚCULA; SALSA; CHEIRO-VERDE; TOMATE;</t>
  </si>
  <si>
    <t>(44) 99964-1416</t>
  </si>
  <si>
    <t>***756.429***</t>
  </si>
  <si>
    <t>CLEDINÉIA OLIVEIRA BARBIERI</t>
  </si>
  <si>
    <t>***861.719***</t>
  </si>
  <si>
    <t>CLEDI SCHENKEL</t>
  </si>
  <si>
    <t>***918.589***</t>
  </si>
  <si>
    <t>CLEISON GUSTAVO KUCHNISKI DE SOUZA</t>
  </si>
  <si>
    <t>ABÓBORA; ABOBRINHA-DE-TRONCO; ALFACE; ALHO; ALMEIRÃO; BANANA; BATATA-DOCE; BATATA-INGLESA; BERINJELA; BETERRABA; CAQUI; CEBOLA; CEBOLINHA; CHEIRO-VERDE; CENOURA; CHUCHU; COUVE; BRÓCOLIS; COUVE-FLOR; COUVE-FOLHA; MANTEIGA; ESCAROLA; ESPINAFRE; LARANJA; LIMÃO; PEPINO; PERA; PIMENTÃO; REPOLHO; RÚCULA; SALSA; CHEIRO-VERDE; TANGERINA-PONKAN; TOMATE; TOMATE-CEREJA;</t>
  </si>
  <si>
    <t>***765.679***</t>
  </si>
  <si>
    <t>CLEITON FIOREZE</t>
  </si>
  <si>
    <t>***623.929***</t>
  </si>
  <si>
    <t>CLEITON VIEIRA DA LUZ</t>
  </si>
  <si>
    <t>ABÓBORA; AIPIM-MANDIOCA; ALFACE; ALMEIRÃO; AMEIXA; AMENDOIM; BANANA; BATATA-DOCE; BETERRABA; CAQUI; CEBOLA; VERDE; CEBOLINHA; CHEIRO-VERDE; CENOURA; CHICÓRIA; CHUCHU; COUVE; BRÓCOLIS; COUVE-FOLHA; MANTEIGA; ESCAROLA; FEIJÃO; LARANJA; LIMÃO; MANGA; MORANGO; PERA; PÊSSEGO; PIMENTÃO; QUIABO; REPOLHO; SALSA; CHEIRO-VERDE; TANGERINA; CLEMENULES; TANGERINA-PONKAN;</t>
  </si>
  <si>
    <t>(42) 99934-5782</t>
  </si>
  <si>
    <t>***371.389***</t>
  </si>
  <si>
    <t>CLEMENTE ANTONIO CORDEIRO</t>
  </si>
  <si>
    <t>***733.129***</t>
  </si>
  <si>
    <t>CLEMERSON LOURENÇO</t>
  </si>
  <si>
    <t>ABÓBORA; ABOBRINHA-DE-TRONCO; ACELGA; AIPIM-MANDIOCA; ALECRIM; ALFACE; ALHO; ALHO-PORÓ; ALMEIRÃO; AMEIXA; AMENDOIM; ARRUDA; BATATA-BAROA; MANDIOQUINHA-SALSA; BATATA-DOCE; BERINJELA; BETERRABA; CAMOMILA; CAPIM; LIMÃO; CIDRÓ; CAQUI; CEBOLA; CEBOLINHA; CHEIRO-VERDE; CENOURA; CHUCHU; COUVE; BRÓCOLIS; COUVE-FLOR; COUVE-FOLHA; MANTEIGA; ERVA; DOCE; ESCAROLA; ESPINAFRE; ESPINHEIRA; SANTA; FEIJÃO; FEIJÃO-DE-VAGEM; FIGO; HORTELÃ; LARANJA; LIMÃO; MELANCIA; MELÃO; MIL-EM-RAMAS; MILHO; MORANGA; NÊSPERA; ORÉGANO; PEPINO; PÊSSEGO; PIMENTA; PIMENTÃO; POEJO; QUIABO; RABANETE; REPOLHO; RÚCULA; SALSA; CHEIRO-VERDE; SÁLVIA; TANGERINA-PONKAN; TOMATE; TOMATE-CEREJA;</t>
  </si>
  <si>
    <t>(42 ) 999996024</t>
  </si>
  <si>
    <t>***378.129***</t>
  </si>
  <si>
    <t>CLEONICE FREITAS SLUSARZ</t>
  </si>
  <si>
    <t>ABOBRINHA-DE-TRONCO; ACELGA; AIPIM-MANDIOCA; ALFACE; ALHO; AMEIXA; BATATA-DOCE; BATATA-INGLESA; BETERRABA; CAQUI; CEBOLA; CENOURA; CHICÓRIA; CHUCHU; COUVE; BRÓCOLIS; COUVE-FLOR; ERVILHA; FEIJÃO; FEIJÃO-DE-VAGEM; KIWI; LARANJA; LIMÃO; MAÇÃ; MILHO; MORANGO; NÊSPERA; PEPINO; PERA; PÊSSEGO; RABANETE; REPOLHO; RÚCULA; SALSA; CHEIRO-VERDE; TANGERINA-PONKAN; TOMATE; UVA;</t>
  </si>
  <si>
    <t>42 9 99778655</t>
  </si>
  <si>
    <t>***703.339***</t>
  </si>
  <si>
    <t>CLEONICE VITOR FERREIRA</t>
  </si>
  <si>
    <t>ABACATE; ABOBRINHA; AÇAFRÃO; CÚRCUMA; ZEDOÁRIA; ACELGA; ACEROLA; AIPIM-MANDIOCA; ALECRIM; ALFACE; AMEIXA; AMORA; PRETA; BANANA; BATATA-DOCE; BERINJELA; BETERRABA; BOLDO; CARQUEJA; CEBOLA; CEBOLINHA; CHEIRO-VERDE; CENOURA; CEREJA-DE-MADAGASCAR; CHUCHU; COUVE; BRÓCOLIS; COUVE-FLOR; COUVE-FOLHA; MANTEIGA; ERVA; LUÍSA; LÚCIA-LIMA; ERVILHA; ESPINHEIRA; SANTA; FIGO; FOLHA-DE-TAIOBA; TAIA; GOIABA; GRAVIOLA; HORTELÃ; JAMELÃO; JAMBOLÃO; JILÓ; LARANJA; LEVANTE; MANGA; MANJERICÃO; MORANGO; ORÉGANO; PEPINO; PÊSSEGO; QUIABO; RABANETE; REPOLHO; RÚCULA; SALSA; CHEIRO-VERDE; TANGERINA-PONKAN; TOMATE;</t>
  </si>
  <si>
    <t>45 988073993</t>
  </si>
  <si>
    <t>***767.939***</t>
  </si>
  <si>
    <t>CLEONI DA APARECIDA ORTIZ DOS SANTOS</t>
  </si>
  <si>
    <t>ABACAXI; ABÓBORA; ABOBRINHA-DE-TRONCO; AIPIM-MANDIOCA; ALFACE; BANANA-CATURRA; BANANA-MAÇÃ; BERGAMOTA; MEXERICA; BERINJELA; BETERRABA; CAQUI; CEBOLINHA; CHEIRO-VERDE; CHUCHU; COUVE; BRÓCOLIS; COUVE-FOLHA; MANTEIGA; FEIJÃO; FEIJÃO-DE-VAGEM; JILÓ; LARANJA; LIMÃO; MARACUJÁ-AZEDO; MILHO-VERDE; PEPINO; PIMENTA; PIMENTÃO; QUIABO; RABANETE; REPOLHO; SALSA; CHEIRO-VERDE; TANGERINA-PONKAN; TOMATE; TOMATE-CEREJA;</t>
  </si>
  <si>
    <t>41/996257970</t>
  </si>
  <si>
    <t>***858.659***</t>
  </si>
  <si>
    <t>CLEONIR APARECIDA DOS SANTOS</t>
  </si>
  <si>
    <t>***570.779***</t>
  </si>
  <si>
    <t>CLEUSA DOS SANTOS ALEXANDRE</t>
  </si>
  <si>
    <t>ABÓBORA; ABOBRINHA-DE-TRONCO; ACELGA; AGRIÃO; AIPIM-MANDIOCA; AIPO; SALSÃO; ALFACE; ALHO; ALHO-PORÓ; AMENDOIM; BANANA; BATATA-BAROA; MANDIOQUINHA-SALSA; BATATA-DOCE; BATATA-INGLESA; BERINJELA; BETERRABA; CARÁ-MOELA;  CEBOLA; CEBOLINHA; CHEIRO-VERDE; CENOURA; CHUCHU; COUVE; BRÓCOLIS; COUVE-FLOR; COUVE-FOLHA; MANTEIGA; ESCAROLA; ESPINAFRE; FEIJÃO; FEIJÃO-DE-VAGEM; INHAME; LARANJA; LIMÃO; MELANCIA; MILHO; MILHO; PIPOCA; MILHO-VERDE; NOZ-PECÃ; PEPINO; PIMENTÃO; QUIABO; RABANETE; REPOLHO; RÚCULA; SALSA; CHEIRO-VERDE; TOMATE;</t>
  </si>
  <si>
    <t>(042)991474317</t>
  </si>
  <si>
    <t>***889.009***</t>
  </si>
  <si>
    <t>CLEUZA DOMINGUES BORUK</t>
  </si>
  <si>
    <t>ABÓBORA; AÇAFRÃO; CÚRCUMA; ZEDOÁRIA; AIPIM-MANDIOCA; ALFACE-AMERICANA; ALHO; AMEIXA; AMORA; PRETA; BATATA-DOCE; BETERRABA; CAQUI; CEBOLA; CEBOLINHA; CHEIRO-VERDE; CENOURA; COGUMELO; CHAMPIOM; PARIS; AGARICUS; BISPORUS; COGUMELO; PORTO; BELLO; AGARICUS; BISPORUS; COGUMELO; SHIITAKE; LENTINULA; EDODES; COGUMELO; SHIMEJI; BRANCO; PLEUROTUS; OSTREATUS; COUVE; BRÓCOLIS; COUVE-FOLHA; MANTEIGA; FEIJÃO-DE-VAGEM; FEIJÃO-PRETO; FIGO; GOIABA; INHAME; KIWI; LARANJA; LIMÃO; MAÇÃ; MELANCIA; MILHO; MILHO-VERDE; MIRTILO; MORANGO; PEPINO; PÊSSEGO; PHYSALIS; PIMENTÃO; PINHÃO; SALSA; CHEIRO-VERDE; TANGERINA-PONKAN; TOMATE; UVA;</t>
  </si>
  <si>
    <t>(41)99948282</t>
  </si>
  <si>
    <t>***567.849***</t>
  </si>
  <si>
    <t>CLEVERSON DEOCLICIANO DE TOLEDO</t>
  </si>
  <si>
    <t>ABÓBORA; ABOBRINHA-DE-TRONCO; ACELGA; AIPIM-MANDIOCA; ALFACE; ALHO; ALMEIRÃO; BATATA-BAROA; MANDIOQUINHA-SALSA; BATATA-DOCE; BATATA-INGLESA; BERINJELA; BETERRABA; CEBOLA; CEBOLINHA; CHEIRO-VERDE; CENOURA; CHUCHU; COUVE; BRÓCOLIS; COUVE-FLOR; COUVE-FOLHA; MANTEIGA; ERVILHA-TORTA; ESCAROLA; ESPINAFRE; FEIJÃO-DE-VAGEM; LIMÃO; MARACUJÁ-AZEDO; MELANCIA; PEPINO; PIMENTÃO; QUIABO; RABANETE; REPOLHO; RÚCULA; SALSA; CHEIRO-VERDE; TOMATE;</t>
  </si>
  <si>
    <t>(42) 984341240</t>
  </si>
  <si>
    <t>***880.039***</t>
  </si>
  <si>
    <t>CLEVERSON JOSE DE PAULA</t>
  </si>
  <si>
    <t>ABÓBORA; ABOBRINHA-DE-TRONCO; ACELGA; AIPIM-MANDIOCA; ALFACE-AMERICANA; ALFACE-CRESPA; ALFACE-LISA; ALFACE-ROXA; BATATA-BAROA; MANDIOQUINHA-SALSA; BATATA-DOCE; BATATA-INGLESA; BERINJELA; BETERRABA; CEBOLA; CEBOLINHA; CHEIRO-VERDE; CENOURA; CHUCHU; COUVE; BRÓCOLIS; COUVE; BRÓCOLIS-RAMOSO; COUVE-FLOR; COUVE-FOLHA; MANTEIGA; ERVA-MATE; FEIJÃO; FEIJÃO-DE-VAGEM; GENGIBRE; INHAME; JABUTICABA; JILÓ; LIMÃO-CRAVO; MILHO; ORA-PRO-NÓBIS; PEPINO; PIMENTA; PIMENTA; CAMBUCI; PIMENTÃO; PINHÃO; REPOLHO; REPOLHO; ROXO; TOMATE; TOMATE-CEREJA; UVA; YACON;</t>
  </si>
  <si>
    <t>***582.259***</t>
  </si>
  <si>
    <t>CLISLANE DO ROCIO MACHADO SANTOS</t>
  </si>
  <si>
    <t>42-99943-4487</t>
  </si>
  <si>
    <t>***377.129***</t>
  </si>
  <si>
    <t>CLODOMIR FERREIRA DA ROCHA</t>
  </si>
  <si>
    <t>ABÓBORA; ABOBRINHA; AÇAFRÃO; CÚRCUMA; ZEDOÁRIA; ACELGA; AGRIÃO; AIPIM-MANDIOCA; ALFACE; ALHO; ALHO-PORÓ; ALMEIRÃO; AMENDOIM; BATATA-BAROA; MANDIOQUINHA-SALSA; BATATA-DOCE; BATATA-INGLESA; BERGAMOTA; MEXERICA; BERINJELA; BETERRABA; CEBOLA; CEBOLINHA; CHEIRO-VERDE; CENOURA; CHUCHU; COUVE; BRÓCOLIS-RAMOSO; COUVE-CHINESA; COUVE-FLOR; COUVE-FOLHA; MANTEIGA; ERVA-MATE; ERVILHA; ERVILHA-TORTA; ESPINAFRE; FEIJÃO; FEIJÃO-DE-VAGEM; GENGIBRE; INHAME; JABUTICABA; JILÓ; LIMÃO; MARACUJÁ-AZEDO; MILHO; MILHO; PIPOCA; MILHO-VERDE; MORANGO; ORA-PRO-NÓBIS; PEPINO; PIMENTA; PIMENTÃO; PINHÃO; QUIABO; RABANETE; REPOLHO; REPOLHO; ROXO; RÚCULA; SALSA; CHEIRO-VERDE; TOMATE; TOMATE-CEREJA; UVA; YACON;</t>
  </si>
  <si>
    <t>(41) 98711-7022</t>
  </si>
  <si>
    <t>***600.149***</t>
  </si>
  <si>
    <t>CLÓVIS CARLOS DE FREITAS</t>
  </si>
  <si>
    <t>***648.959***</t>
  </si>
  <si>
    <t>CLOVIS GHELLERE</t>
  </si>
  <si>
    <t>ABÓBORA; AIPIM-MANDIOCA; BATATA-DOCE; GERGELIM; MORANGA;</t>
  </si>
  <si>
    <t>44 99728-1636</t>
  </si>
  <si>
    <t>COOPERATIVA DA AGRICULTURA FAMILIAR INTEGRADA DO MUNICÍPIO DE RESERVA DO IG</t>
  </si>
  <si>
    <t>ABÓBORA-EM-CUBOS; AIPIM-MANDIOCA; CONGELADO; DOCE-DE-ABÓBORA; DOCE-DE-BANANA; DOCE-DE-FIGO; DOCE-DE-MAMÃO; FEIJÃO; MOLHO-DE-TOMATE; POLPA-DE-MARACUJÁ;</t>
  </si>
  <si>
    <t>COOPERATIVA DE AGROINDÚSTRIA E COMÉRCIO TERRA LIVRE</t>
  </si>
  <si>
    <t>ABÓBORA; CONGELADA; ABÓBORA-EM-CUBOS; ABOBRINHA; VERDE; HIGIENIZADA; ACELGA; HIGIENIZADA; AIPIM-MANDIOCA; DESCASCADA; ALFACE; HIGIENIZADA; ALHO; DESCASCADO; ALMEIRÃO; HIGIENIZADO; AMORA; CONGELADA; AVEIA; LAMINADA; BATATA-DOCE; HIGIENIZADA; BATATA-INGLESA; HIGIENIZADA; BATATA; SALSA; HIGIENIZADA; BETERRABA; HIGIENIZADA; BOLO; BOLO-DE-MILHO; FUBÁ; CANJICA-DE-MILHO; CENOURA; HIGIENIZADA; CHIA; CONSERVA-DE-ABOBRINHA; CONSERVA-DE-BATATA; CONSERVA-DE-BETERRABA; CONSERVA-DE-BRÓCOLIS; CONSERVA-DE-CEBOLA; CONSERVA-DE-CENOURA; CONSERVA-DE-CHUCHU; CONSERVA-DE-COUVE-FLOR; CONSERVA-DE-HORTALIÇAS; CONSERVA-DE-MILHO-VERDE; CONSERVA-DE-PEPINO; CONSERVA-DE-PICLES; CONSERVA-DE-PIMENTA; CONSERVA-DE-PIMENTÃO; CONSERVA-DE-VAGEM; COUVE; BRÓCOLIS; HIGIENIZADA; COUVE-FLOR; HIGIENIZADA; COUVE-FOLHA; HIGIENIZADA; DOCE-DE-ABÓBORA; DOCE-DE-BANANA; DOCE-DE-CÍTRICAS; DOCE-DE-FIGO; DOCE-DE-FRUTAS; DOCE-DE-GOIABA; DOCE-DE-KIWI; DOCE-DE-MAÇÃ; DOCE-DE-MAMÃO; DOCE-DE-MORANGO; DOCE-DE-PERA; DOCE-DE-PÊSSEGO; DOCE-DE-UVA; ESPINAFRE; EMBALADO; EXTRATO-DE-TOMATE; FARELO-DE-CENTEIO; FARELO-DE-SOJA; FARINHA-DE-CENTEIO; FARINHA-DE-LINHAÇA; FARINHA-DE-MILHO; BIJU; FARINHA-DE-TRIGO; FEIJÃO; FLOCOS-DE-AVEIA; FRUTAS; CRISTALIZADAS; FUBÁ-DE-MILHO; GELEIA-DE-AMORA; GELEIA-DE-CAQUI; GELEIA-DE-FRUTAS; GELEIA-DE-MAÇÃ; GELEIA-DE-MORANGO; GELEIA-DE-PERA; GELEIA-DE-PÊSSEGO; GELEIA-DE-UVA; GERGELIM; GIRASSOL; HORTALIÇAS; PICADAS; CONGELADAS; HORTALIÇAS; PICADAS; CUBOS; KHUP; KIT; SOPA-LEGUMES; SOPA-PICADOS; LARANJA; CLASSIFICADA; LIMÃO; CLASSIFICADO; LINHAÇA; MAÇÃ; HIGIENIZADA; MACARRÃO; MACARRÃO-COM-VEGETAIS; MANDIOQUINHA-SALSA; HIGIENIZADA; MILHO; MILHO-VERDE; DESCASCADO; EMBALADO; MIX; BLEND-DE-LEGUMES; HIGIENIZADOS; MIX-DE-FRUTAS; CONGELADAS; MOLHO-DE-PIMENTA; MOLHO-DE-TOMATE; MORANGA; HIGIENIZADA; MORANGO; CONGELADO; ÓLEO-DE-GIRASSOL; ÓLEO-DE-SOJA; OUTRAS-FRUTAS; DESIDRATADAS; PÃO; BRANCO; PÃO-COM-VEGETAIS; PÃO; FRANCÊS; PÃO; INTEGRAL; PEPINO; HIGIENIZADO; PIMENTÃO; HIGIENIZADO; QUIRERA-DE-MILHO; REPOLHO; HIGIENIZADO; RÚCULA; HIGIENIZADA; SALSA; CEBOLINHA; CLASSIFICADA; SEMENTES-DE-ABÓBORA; SOJA-EM-GRÃO; TRIGO-EM-GRÃO;</t>
  </si>
  <si>
    <t>COOPERATIVA DE COMERCIALIZAÇÃO DE PRODUTOS DA REFORMA AGRÁRIA DO CONTESTADO</t>
  </si>
  <si>
    <t>ABACAXI; CONGELADO; ABÓBORA; CONGELADA; ACELGA; EMBALADA; AIPIM-MANDIOCA; CONGELADO; AIPIM-MANDIOCA; HIGIENIZADA; ALFACE; EMBALADA; ALMEIRÃO; EMBALADO; AMEIXA; HIGIENIZADA; AMORA; CONGELADA; AMORA; EMBALADA; BANANA; CONGELADA; BETERRABA; PICADA; CEBOLINHA; CONGELADA; CENOURA; CONGELADA; CHUCHU; CONGELADO; COUVE; BRÓCOLIS; CONGELADO; COUVE; BRÓCOLIS; EMBALADO; COUVE-FLOR; EMBALADA; COUVE-FLOR; PICADA; COUVE-FOLHA; EMBALADA; COUVE-FOLHA; HIGIENIZADA; COUVE-FOLHA; PICADA; DOCE-DE-ABÓBORA; DOCE-DE-AMORA; DOCE-DE-BANANA; DOCE-DE-UVA; FEIJÃO; FIGO; EMBALADO; FRAMBOESA; CONGELADA; FRAMBOESA; EMBALADA; KIT; SOPA-LEGUMES; SOPA-PICADOS; MARACUJÁ; CONGELADO; MILHO-VERDE; CONGELADO; MILHO-VERDE; DESCASCADO; EMBALADO; MILHO-VERDE; EMBALADO; MIX-DE-FOLHAS; MIX-DE-FRUTAS; CONGELADAS; MOLHO-DE-TOMATE; MORANGA; CONGELADA; MORANGO; CONGELADO; MORANGO; EMBALADO; PÊSSEGO; CLASSIFICADO; PÊSSEGO; CONGELADO; PIMENTÃO; EMBALADO; QUIABO; EMBALADO; RABANETE; EMBALADO; RÚCULA; EMBALADA; SALSA; CONGELADA; TOMATE-CEREJA; EMBALADO; TOMATE; EMBALADO; UVA; CONGELADA;</t>
  </si>
  <si>
    <t>***4120001***</t>
  </si>
  <si>
    <t>COOPERATIVA DE PRODUÇÃO AGROPECUÁRIA VITORIA</t>
  </si>
  <si>
    <t>AÇÚCAR; MASCAVO; CACHAÇA; MELADO-DE-CANA;</t>
  </si>
  <si>
    <t>COOPERVEREDA - COOPERATIVA DOS PRODUTORES ORGANICOS E AGROECOLOGICOS DO SUDOESTE DO PARANA</t>
  </si>
  <si>
    <t>ABÓBORA-EM-CUBOS; AIPIM-MANDIOCA; CONGELADO; CONSERVA-DE-BETERRABA; CONSERVA-DE-BRÓCOLIS; CONSERVA-DE-CENOURA; CONSERVA-DE-COUVE-FLOR; CONSERVA-DE-PEPINO; CONSERVA-DE-PICLES; CONSERVA-DE-PIMENTÃO; CONSERVA-DE-RABANETE; CONSERVA-DE-VAGEM; DOCE-DE-ABÓBORA; DOCE-DE-AMEIXA; DOCE-DE-BANANA; DOCE-DE-FIGO; DOCE-DE-MAÇÃ; DOCE-DE-MAMÃO; VERDE; DOCE-DE-PÊSSEGO; DOCE-DE-UVA; GELEIA-DE-LARANJA; GELEIA-DE-MAMÃO; GELEIA-DE-MORANGO; GELEIA-DE-UVA; MOLHO-DE-TOMATE;</t>
  </si>
  <si>
    <t>***003.259***</t>
  </si>
  <si>
    <t>CRISTHIAN GUERREIRO JULIATTO</t>
  </si>
  <si>
    <t>ABACATE; ABÓBORA; ABOBRINHA; AÇAFRÃO; CÚRCUMA; ZEDOÁRIA; ACELGA; ALECRIM; ALFACE; ALHO-PORÓ; ALMEIRÃO; BETERRABA; CEBOLA; CEBOLINHA; CHEIRO-VERDE; CENOURA; CHUCHU; COENTRO; COUVE; BRÓCOLIS; COUVE-FLOR; COUVE-FOLHA; MANTEIGA; ESPINAFRE; HORTELÃ; LIMÃO; MARACUJÁ-AZEDO; MILHO-VERDE; ORA-PRO-NÓBIS; PEPINO; PINHÃO; RABANETE; REPOLHO; REPOLHO; ROXO; RÚCULA; SALSA; CHEIRO-VERDE;</t>
  </si>
  <si>
    <t>(41) 98732 4061</t>
  </si>
  <si>
    <t>***057.679***</t>
  </si>
  <si>
    <t>CRISTIANA MILANI</t>
  </si>
  <si>
    <t>ABÓBORA; ABOBRINHA-DE-TRONCO; ACELGA; AIPIM-MANDIOCA; ALFACE; ALHO; ALHO-PORÓ; BATATA-BAROA; MANDIOQUINHA-SALSA; BATATA-DOCE; BATATA-INGLESA; BERGAMOTA; MEXERICA; BERINJELA; BETERRABA; CEBOLA; CEBOLINHA; CHEIRO-VERDE; CENOURA; CHUCHU; COUVE; BRÓCOLIS; COUVE-FLOR; ESCAROLA; ESPINAFRE; FEIJÃO-DE-VAGEM; GOIABA; MELANCIA; MELÃO; MILHO-VERDE; PEPINO; REPOLHO; SALSA; CHEIRO-VERDE; TOMATE;</t>
  </si>
  <si>
    <t>41 98865-0642</t>
  </si>
  <si>
    <t>***892.530***</t>
  </si>
  <si>
    <t>CRISTIAN CORTES DA SILVA</t>
  </si>
  <si>
    <t>41 99624-5056</t>
  </si>
  <si>
    <t>***067.359***</t>
  </si>
  <si>
    <t>CRISTIANE APARECIDA GEFFER</t>
  </si>
  <si>
    <t>***655.249***</t>
  </si>
  <si>
    <t>CRISTIANE BIANCHINI</t>
  </si>
  <si>
    <t>ABÓBORA; ABOBRINHA; AIPIM-MANDIOCA; ALFACE; ALHO-PORÓ; BETERRABA; CEBOLA; CEBOLINHA; CHEIRO-VERDE; COUVE-FOLHA; MANTEIGA; MORANGO; RÚCULA; TOMATE;</t>
  </si>
  <si>
    <t>***347.169***</t>
  </si>
  <si>
    <t>CRISTIANE SANTOS GONÇALVES DOS SANTOS</t>
  </si>
  <si>
    <t>ABÓBORA; ABOBRINHA-DE-TRONCO; ACELGA; AIPIM-MANDIOCA; ALFACE; ALHO; ALMEIRÃO; BATATA-DOCE; BATATA-INGLESA; BETERRABA; CEBOLA; CEBOLINHA; CHEIRO-VERDE; CENOURA; CHUCHU; COUVE; BRÓCOLIS; COUVE-FLOR; COUVE-FOLHA; MANTEIGA; ESCAROLA; ESPINAFRE; FEIJÃO-DE-VAGEM; MILHO-VERDE; PEPINO; PIMENTÃO; RABANETE; REPOLHO; RÚCULA; SALSA; CHEIRO-VERDE; TOMATE;</t>
  </si>
  <si>
    <t>***121.609***</t>
  </si>
  <si>
    <t>CRISTIANO CZYCZA</t>
  </si>
  <si>
    <t>***979.569***</t>
  </si>
  <si>
    <t>CRISTIANO DA SILVA</t>
  </si>
  <si>
    <t>ABÓBORA-EM-CUBOS; AIPIM-MANDIOCA; DESCASCADA; DOCE-DE-ABÓBORA; DOCE-DE-BANANA; DOCE-DE-UVA; FEIJÃO; FEIJÃO-BRANCO; FEIJÃO-PRETO; GELEIA-DE-AMORA; GELEIA-DE-LARANJA; GELEIA-DE-MAÇÃ; PÃO; CASEIRO; PÃO; INTEGRAL; ABÓBORA; ABOBRINHA-DE-TRONCO;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FIGO; FRAMBOESA; INHAME; LARANJA; LARANJA-LIMA; LARANJA-PERA; LIMÃO; MELANCIA; MILHO; MILHO-VERDE; PEPINO; PIMENTÃO; QUIABO; RABANETE; REPOLHO; RÚCULA; SALSA; CHEIRO-VERDE; TANGERINA-PONKAN; TOMATE;</t>
  </si>
  <si>
    <t>42 998263519</t>
  </si>
  <si>
    <t>***404.929***</t>
  </si>
  <si>
    <t>CRISTIANO GADONSKI VOINARSKI</t>
  </si>
  <si>
    <t>***208.209***</t>
  </si>
  <si>
    <t>CRISTIANO JULIATTO</t>
  </si>
  <si>
    <t>***547.989***</t>
  </si>
  <si>
    <t>CRISTIANO MACHADO BUENO</t>
  </si>
  <si>
    <t>***256.589***</t>
  </si>
  <si>
    <t>CRISTIANO PEREIRA GONZAGA</t>
  </si>
  <si>
    <t>ALFACE; ALHO; ALHO-PORÓ; ALMEIRÃO; CEBOLINHA; CHEIRO-VERDE; CENOURA; CHICÓRIA; COENTRO; COUVE; BRÓCOLIS; COUVE-FLOR; COUVE-FOLHA; MANTEIGA; ESCAROLA; ESPINAFRE; MAMÃO; MELANCIA; MILHO-VERDE; REPOLHO; RÚCULA; SALSA; CHEIRO-VERDE;</t>
  </si>
  <si>
    <t>(44) 9 8406 0127</t>
  </si>
  <si>
    <t>***097.489***</t>
  </si>
  <si>
    <t>CRISTIELI PARIZOTTO STEIMBACH</t>
  </si>
  <si>
    <t>ABOBRINHA; ACELGA; AGRIÃO; ALECRIM; ALFACE; ALHO; ALHO-PORÓ; ALMEIRÃO; BERGAMOTA; MEXERICA; BETERRABA; CAPIM; LIMÃO; CIDRÓ; CEBOLINHA; CHEIRO-VERDE; CENOURA; CHICÓRIA; CHUCHU; COUVE; BRÓCOLIS; COUVE-FLOR; COUVE-FOLHA; MANTEIGA; ENDRO; ERVA; CIDREIRA; ERVA; DOCE; ESPINAFRE; HORTELÃ; LARANJA; LIMÃO; MANJERICÃO; MELISSA; ORÉGANO; PEPINO; POEJO; RABANETE; REPOLHO; RÚCULA; SALSA; CHEIRO-VERDE; SÁLVIA; TANGERINA-PONKAN; TOMATE;</t>
  </si>
  <si>
    <t>***689.649***</t>
  </si>
  <si>
    <t>CRISTINA CORREIA FERREIRA SOARES</t>
  </si>
  <si>
    <t>ABÓBORA; ABÓBORA-CABOTIÁ; ABOBRINHA; ACELGA; AIPIM-MANDIOCA; ALFACE; ALHO; ALHO-PORÓ; ALMEIRÃO; AMENDOIM; AMORA; PRETA; BANANA-PRATA; BATATA-DOCE; BERGAMOTA; MEXERICA; BETERRABA; CEBOLA; CEBOLINHA; CHEIRO-VERDE; CENOURA; CHICÓRIA; CHUCHU; COUVE; BRÓCOLIS; COUVE-CHINESA; COUVE-FLOR; COUVE-FOLHA; MANTEIGA; FEIJÃO; FIGO; LARANJA; CHAMPANHE; LARANJA-DE-SANGUE; LARANJA-DE-UMBIGO; LARANJA-LIMA; LARANJA-PERA; LARANJA; VALÊNCIA; MELANCIA; NABO; PEPINO; PÊSSEGO; QUIABO; RABANETE; REPOLHO; RÚCULA; SALSA; CHEIRO-VERDE; TANGERINA-BERGAMOTA; MONTENEGRINA; TANGERINA-PONKAN; TOMATE; TOMATE-CEREJA; YACON;</t>
  </si>
  <si>
    <t>45 998395746</t>
  </si>
  <si>
    <t>***723.109***</t>
  </si>
  <si>
    <t>CRISTINA MARIA NIJSSEN LEITÃO</t>
  </si>
  <si>
    <t>***882.339***</t>
  </si>
  <si>
    <t>CRISTINA PEREIRA AUGUSTO</t>
  </si>
  <si>
    <t>ABÓBORA; ABOBRINHA; ACELGA; AIPIM-MANDIOCA; AIPO; SALSÃO; ALFACE; ALHO; ALHO-PORÓ; ALMEIRÃO; AMENDOIM; AZEDINHA; BANANA; BATATA-BAROA; MANDIOQUINHA-SALSA; BATATA-DOCE; BATATA-INGLESA; BERGAMOTA; MEXERICA; BERINJELA; BETERRABA; CAPIM; LIMÃO; CIDRÓ; CAQUI; CEBOLA; CEBOLINHA; CHEIRO-VERDE; CENOURA; CHICÓRIA; CHUCHU; COUVE; BRÓCOLIS; COUVE-FLOR; COUVE-FOLHA; MANTEIGA; ERVILHA-TORTA; ESCAROLA; ESPINAFRE; FEIJÃO; FEIJÃO-DE-VAGEM; FIGO; GENGIBRE; GOIABA; HORTELÃ; INHAME; JABUTICABA; KIWI; LARANJA; LIMÃO; MAÇÃ; MANJERONA; MELANCIA; MELÃO; MILHO-VERDE; ORA-PRO-NÓBIS; PEPINO; PÊSSEGO; PIMENTA; PIMENTÃO; QUIABO; RABANETE; RADICHE; REPOLHO; RÚCULA; SALSA; CHEIRO-VERDE; SÁLVIA; TANGERINA-PONKAN; TOMATE; YACON;</t>
  </si>
  <si>
    <t>( 41)991548875</t>
  </si>
  <si>
    <t>***725.119***</t>
  </si>
  <si>
    <t>CRISTINA RATEIRO MACIEL</t>
  </si>
  <si>
    <t>ABACATE; ABÓBORA; ABÓBORA; MINI; ABOBRINHA; AÇAFRÃO; CÚRCUMA; ZEDOÁRIA; ACEROLA; AIPIM-MANDIOCA; ALFACE; ALFACE-AMERICANA; ALFACE-CRESPA; ALHO; ALMEIRÃO; BANANA; BANANA-DA-TERRA; BANANA-MAÇÃ; BANANA-OURO; BATATA-BAROA; MANDIOQUINHA-SALSA; BATATA; CARÁ; DIOSCOREA; BATATA-DOCE; BATATA-INGLESA; BERINJELA; BETERRABA; CEBOLA; CEBOLINHA; CHEIRO-VERDE; CENOURA; CHICÓRIA; CHUCHU; COENTRO; COUVE; BRÓCOLIS; COUVE-FLOR; COUVE-FOLHA; MANTEIGA; ERVILHA-TORTA; ESPINAFRE; FEIJÃO-DE-VAGEM; FIGO; GENGIBRE; HORTELÃ; INHAME; JILÓ; LARANJA; LIMÃO-TAITI; MAMÃO; MANGA; MARACUJÁ-AZEDO; MAXIXE; MELÃO; PEPINO; PIMENTA; PIMENTÃO; PITAYA; QUIABO; RABANETE; REPOLHO; RÚCULA; SALSA; CHEIRO-VERDE; TANGERINA; MURCOTT; TOMATE; TOMATE-CEREJA;</t>
  </si>
  <si>
    <t>(44) 99731-3287</t>
  </si>
  <si>
    <t>***851.759***</t>
  </si>
  <si>
    <t>CRISTINA STURMER DOS SANTOS</t>
  </si>
  <si>
    <t>***466.579***</t>
  </si>
  <si>
    <t>DAIANE APARECIDA GARCIA</t>
  </si>
  <si>
    <t>ABACATE; AÇAFRÃO; CÚRCUMA; ZEDOÁRIA; AIPIM-MANDIOCA; ALECRIM; ALFACE-AMERICANA; ALFACE-CRESPA; ALFACE-CRESPA; ROXA; ALFACE-LISA; ALHO-PORÓ; ALMEIRÃO; BANANA-DA-TERRA; BANANA-MAÇÃ; BANANA-NANICA; BANANA-PRATA; BETERRABA; CAFÉ; CAPIM; LIMÃO; CIDRÓ; CEBOLINHA; CHEIRO-VERDE; CENOURA; COENTRO; COUVE-FOLHA; MANTEIGA; ERVILHA; ESPINAFRE; FEIJÃO; FEIJÃO-CARIOCA; FEIJÃO-DE-VAGEM; FEIJÃO-PRETO; FEIJÃO; ROSINHA; HORTELÃ; INHAME; LIMÃO-CRAVO; MANJERICÃO; MILHO-VERDE; PEIXINHO-DA-HORTA; PEPINO; PIMENTÃO; QUIABO; RÚCULA; SALSA; CHEIRO-VERDE; TOMATE; TOMATE-CEREJA;</t>
  </si>
  <si>
    <t>(41)997420202</t>
  </si>
  <si>
    <t>MANDAGUACU</t>
  </si>
  <si>
    <t>***019.659***</t>
  </si>
  <si>
    <t>DAIRTON LIMA GOMES</t>
  </si>
  <si>
    <t>ABACATE; ABACAXI; ALFACE; AMORA; PRETA; BANANA; BERINJELA; CAFÉ; FEIJÃO; GOIABA; JABUTICABA; LICHIA; MAMÃO; MANGA; MILHO; PALMITO-PUPUNHA; PIMENTA; PITANGA; SOJA; TOMATE; TOMATE-CEREJA;</t>
  </si>
  <si>
    <t>***906.209***</t>
  </si>
  <si>
    <t>DALGIRO DE CARVALHO LEÃO</t>
  </si>
  <si>
    <t>ALFACE; ALMEIRÃO; BERGAMOTA; MEXERICA; BETERRABA; CEBOLINHA; CHEIRO-VERDE; CENOURA; CHICÓRIA; CHUCHU; LARANJA; LIMÃO; MILHO-VERDE; REPOLHO; SALSA; CHEIRO-VERDE; TANGERINA-PONKAN;</t>
  </si>
  <si>
    <t>(46) 9 9993 4125</t>
  </si>
  <si>
    <t>***747.449***</t>
  </si>
  <si>
    <t>DALVACI BUENO VIEIRA DA SILVA</t>
  </si>
  <si>
    <t>ABÓBORA; ABOBRINHA; ACELGA; AGRIÃO; AIPIM-MANDIOCA; AIPO; SALSÃO; ALECRIM; ALFACE; ALHO-PORÓ; ALMEIRÃO; ARRUDA; BATATA-DOCE; BATATA-INGLESA; BERINJELA; BETERRABA; CAMOMILA; CAPIM; LIMÃO; CIDRÓ; CAVALINHA; CEBOLA; CEBOLINHA; CHEIRO-VERDE; CENOURA; CHUCHU; COUVE; BRÓCOLIS; COUVE-FLOR; COUVE-FOLHA; MANTEIGA; ERVA; CIDREIRA; ERVA; DOCE; ERVILHA; ESCAROLA; ESPINAFRE; FEIJÃO-DE-VAGEM; HORTELÃ; LARANJA-LIMA; LARANJA-PERA; LIMÃO; MANJERICÃO; MANJERONA; MELISSA; MENTA; MILHO-VERDE; ORÉGANO; PEPINO; PIMENTA; PIMENTA-MALAGUETA; PIMENTÃO; QUIABO; RABANETE; REPOLHO; RÚCULA; SALSA; CHEIRO-VERDE; TOMATE;</t>
  </si>
  <si>
    <t>***890.059***</t>
  </si>
  <si>
    <t>DALVAN JOEL PETRY MALLMANN</t>
  </si>
  <si>
    <t>ABÓBORA; ABOBRINHA; ALFACE; ALMEIRÃO; BATATA-DOCE; BETERRABA; CEBOLA; CEBOLINHA; CHEIRO-VERDE; CENOURA; CHUCHU; COUVE; BRÓCOLIS; COUVE-FLOR; COUVE-FOLHA; MANTEIGA; MILHO-VERDE; PEPINO; REPOLHO; RÚCULA; SALSA; CHEIRO-VERDE; TOMATE;</t>
  </si>
  <si>
    <t>(41) 99656-7140</t>
  </si>
  <si>
    <t>***233.299***</t>
  </si>
  <si>
    <t>DAMARIS GONÇALVES DOS SANTOS</t>
  </si>
  <si>
    <t>ABACATE; ABÓBORA; ABOBRINHA-DE-TRONCO; ACELGA; AIPIM-MANDIOCA; ALFACE; ALHO; ALMEIRÃO; BATATA-BAROA; MANDIOQUINHA-SALSA; BATATA-DOCE; BATATA-INGLESA; BERGAMOTA; MEXERICA; BERINJELA; BETERRABA; CAQUI; CEBOLA; CEBOLINHA; CHEIRO-VERDE; CENOURA; CHUCHU; COUVE; BRÓCOLIS; COUVE-FLOR; COUVE-FOLHA; MANTEIGA; ERVILHA-TORTA; ESCAROLA; ESPINAFRE; FEIJÃO-DE-VAGEM; INHAME; JILÓ; KIWI; LARANJA; LIMÃO; MARACUJÁ-AZEDO; MELANCIA; MELÃO; MORANGO; PEPINO; PÊSSEGO; PIMENTÃO; QUIABO; RABANETE; REPOLHO; RÚCULA; SALSA; CHEIRO-VERDE; SÁLVIA; TANGERINA-PONKAN; TOMATE; TOMATE-CEREJA; UVA;</t>
  </si>
  <si>
    <t>42 9 8835-6845</t>
  </si>
  <si>
    <t>***962.268***</t>
  </si>
  <si>
    <t>DAMIÃO RIBEIRO DOS SANTOS</t>
  </si>
  <si>
    <t>ABACATE; ABACAXI; AÇAFRÃO; CÚRCUMA; ZEDOÁRIA; ACEROLA; BANANA; BANANA-CATURRA; BANANA-MAÇÃ; BANANA-PRATA; BERINJELA; FEIJÃO; FEIJÃO-DE-VAGEM; GENGIBRE; INHAME; JACA; JILÓ; LIMA; LIMÃO; MILHO; PALMITO-PUPUNHA; PIMENTA; TOMATE-CEREJA;</t>
  </si>
  <si>
    <t>***745.619***</t>
  </si>
  <si>
    <t>DANDARA MAIER BRIZOLA</t>
  </si>
  <si>
    <t>ABÓBORA; ABOBRINHA-DE-TRONCO; AIPIM-MANDIOCA; ALFACE; ALHO; ALMEIRÃO; AMORA; PRETA; ARAÇÁ; ARROZ; LONGO; FINO; AVEIA-EM-GRÃOS; BANANA; BATATA-DOCE; BATATA-INGLESA; BERINJELA; BETERRABA; CAQUI; CAXI-PORONGO; CAXI-COMESTÍVEL; CEBOLA; CEBOLINHA; CHEIRO-VERDE; CENOURA; CENTEIO; CEVADA; CHIA; CHUCHU; COUVE; BRÓCOLIS; COUVE-FOLHA; MANTEIGA; ESCAROLA; ESPINAFRE; FEIJÃO; FIGO; GERGELIM; GIRASSOL; INHAME; LARANJA; LIMÃO; LINHAÇA; MELANCIA; MILHO; MILHO-VERDE; PEPINO; PÊSSEGO; PIMENTÃO; REPOLHO; RÚCULA; SALSA; CHEIRO-VERDE; SOJA; TANGERINA-PONKAN; TOMATE; TOMATE-CEREJA; TRIGO; TRIGO; MOURISCO; TRITICALE;</t>
  </si>
  <si>
    <t>***848.879***</t>
  </si>
  <si>
    <t>DANDARA STURMER</t>
  </si>
  <si>
    <t>***587.379***</t>
  </si>
  <si>
    <t>DANIELA BERNADETE CALZA</t>
  </si>
  <si>
    <t>***149.059***</t>
  </si>
  <si>
    <t>DANIEL BOJANO</t>
  </si>
  <si>
    <t>***385.349***</t>
  </si>
  <si>
    <t>DANIELE COMARELLA</t>
  </si>
  <si>
    <t>PROCESSAMENTO DE PRODUTOS DE ORIGEM VEGETAL; PROCESSAMENTO DE PRODUTOS DE ORIGEM ANIMAL; PRODUCAO PRIMARIA VEGETAL;</t>
  </si>
  <si>
    <t>ABÓBORA; CONGELADA; AIPIM-MANDIOCA; DESCASCADA; ANTEPASTO-DE-PINHÃO; CHUTNEY-DE-FRUTAS; CHUTNEY-DE-LEGUMES; CONSERVA-DE-BETERRABA; CONSERVA-DE-CEBOLA; CONSERVA-DE-CENOURA; CONSERVA-DE-COUVE-FLOR; CONSERVA-DE-HORTALIÇAS; CONSERVA-DE-PEPINO; CONSERVA-DE-PIMENTA; DOCE-DE-ABÓBORA; EXTRATO-DE-TOMATE; GELEIA-DE-ABACAXI; GELEIA-DE-ABACAXI-COM-PIMENTA; GELEIA-DE-KIWI; GELEIA-DE-MAÇÃ; GELEIA-DE-MARACUJÁ; GELEIA-DE-MORANGO; GELEIA-DE-MORANGO-COM-PIMENTA; GELEIA-DE-PÊSSEGO; GELEIA-DE-UVA; HORTALIÇAS; PICADAS; CONGELADAS; KHUP; KIT; ERVAS-AROMÁTICAS; PICANTE-COENTRO; PICANTE-ALECRIM; PICANTE-ORÉGANO; PICANTE-PIMENTA; PICANTE-DEDO-DE-MOÇA; PICANTE-HIBISCUS; PICANTE-SABDARIFFA; MIX-DE-SALADA; MOLHO; BARBECUE; MOLHO-DE-PIMENTA; MOLHO-DE-TOMATE; RESÍDUOS-DE-PROCESSAMENTO-DE-MARACUJÁ-CASA; MARACUJÁ-SEMENTE; RESÍDUOS-DO-PROCESSAMENTO-DA-UVA-CASCA; UVA-SEMENTE; TEMPERO; COMPLETO; DOCE-DE-LEITE; ABACATE; ABÓBORA; ABOBRINHA; AÇAFRÃO; CÚRCUMA; ZEDOÁRIA; AIPIM-MANDIOCA; AIPO; SALSÃO; ALFACE; ALHO; ALHO-PORÓ; ALMEIRÃO; AMENDOIM; AMORA; PRETA; BANANA; BATATA; CARÁ; DIOSCOREA; BATATA-DOCE; BATATA-INGLESA; BERGAMOTA; MEXERICA; BERINJELA; BETERRABA; CAMOMILA; CAPIM-LIMÃO; NATIVO; CARQUEJA; CAVALINHA; CEBOLA; CEBOLA-ROXA; CEBOLINHA; CHEIRO-VERDE; CENOURA; CIPÓ-MIL-HOMENS; CITRONELA; COENTRO; ERVA; CIDREIRA; ERVA; DOCE; ERVA-MATE; ERVILHA; ESPINAFRE; ESPINHEIRA; SANTA; ESTRAGÃO; FEIJÃO; FEIJÃO-DE-VAGEM; FEIJÃO-GUANDU; FIGO; GENGIBRE; GINSENG; GOIABA; GUABIROBA; GUACO; HORTELÃ; INHAME; JILÓ; KIWI; LAKIO-CEBOLA-JAPONESA; LARANJA; LAVANDA; LIMÃO; LOURO; MANJERICÃO; MANJERONA; MARACUJÁ-DOCE; MARCELA; MELANCIA; MELÃO; MENTA; MILHO; MIRTILO; NÊSPERA; ORA-PRO-NÓBIS; ORÉGANO; PEPINO; PERA; PHYSALIS; PIMENTA; PIMENTA-DEDO-DE-MOÇA; PIMENTÃO; PIMENTA; ROSA-AROEIRA; QUEBRA; PEDRA; REPOLHO; SALSA; CHEIRO-VERDE; SÁLVIA; SOJA; TANGERINA-PONKAN; TOMATE; TREMOÇO; GRÃO; UVA; UVAIA; VETIVER;</t>
  </si>
  <si>
    <t>(41) 99166-7206</t>
  </si>
  <si>
    <t>***785.559***</t>
  </si>
  <si>
    <t>DANIELE DOS SANTOS</t>
  </si>
  <si>
    <t>***642.209***</t>
  </si>
  <si>
    <t>DANIELE MUZYNOSKI BORA</t>
  </si>
  <si>
    <t>ABACATE; ABÓBORA; ABOBRINHA; ACELGA; AIPIM-MANDIOCA; ALFACE; ALHO; ALHO-PORÓ; ALMEIRÃO; AMEIXA; AMORA; PRETA; BATATA-DOCE; BATATA-INGLESA; BERINJELA; BETERRABA; CAQUI; CEBOLA; CENOURA; CHUCHU; COUVE; BRÓCOLIS; COUVE-FLOR; COUVE-FOLHA; MANTEIGA; ESCAROLA; JABUTICABA; LARANJA; LIMÃO; MELANCIA; MELÃO; MORANGO; PEPINO; PERA; PÊSSEGO; PIMENTÃO; RABANETE; REPOLHO; RÚCULA; TANGERINA-PONKAN; TOMATE;</t>
  </si>
  <si>
    <t>***536.809***</t>
  </si>
  <si>
    <t>DANIEL LUIZ DUARTE</t>
  </si>
  <si>
    <t>BANANA; CANA-DE-AÇÚCAR;</t>
  </si>
  <si>
    <t>***115.079***</t>
  </si>
  <si>
    <t>DANIEL MARCIO DA SILVA</t>
  </si>
  <si>
    <t>ABÓBORA; ABOBRINHA;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FRAMBOESA; INHAME; LARANJA; LARANJA-LIMA; LARANJA-PERA; LIMÃO; MELANCIA; MILHO; MILHO-VERDE; PEPINO; PIMENTÃO; QUIABO; RABANETE; REPOLHO; RÚCULA; SALSA; CHEIRO-VERDE; TOMATE;</t>
  </si>
  <si>
    <t>42 99925-9356</t>
  </si>
  <si>
    <t>***262.359***</t>
  </si>
  <si>
    <t>DANIEL ORZECHOWSKI</t>
  </si>
  <si>
    <t>***106.609***</t>
  </si>
  <si>
    <t>DANIEL PEREIRA MACHADO</t>
  </si>
  <si>
    <t>ALHO-PORÓ; BERINJELA; BETERRABA; CAQUI; CENOURA; COUVE-FOLHA; MANTEIGA; FEIJÃO-DE-VAGEM; FIGO; FRAMBOESA; LARANJA; LIMÃO; MIRTILO; MORANGO; PÊSSEGO; PIMENTA; RÚCULA; TANGERINA-PONKAN; TOMATE;</t>
  </si>
  <si>
    <t>(41) 99640-4403</t>
  </si>
  <si>
    <t>***119.689***</t>
  </si>
  <si>
    <t>DANILO DE JESUS FRANÇA</t>
  </si>
  <si>
    <t>ABACATE; ABÓBORA; ABOBRINHA; AÇAFRÃO; CÚRCUMA; ZEDOÁRIA; ACELGA; AGRIÃO; AIPIM-MANDIOCA; AIPO; SALSÃO; ALECRIM; ALFACE; ALHO; ALHO-PORÓ; ALMEIRÃO; AMORA; PRETA; AZEDINHA; BABOSA; ALOE-VERA; BÁLSAMO; BANANA; BATATA-BAROA; MANDIOQUINHA-SALSA; BATATA-DOCE; BATATA-INGLESA; BERGAMOTA; MEXERICA; BETERRABA; CAMOMILA; CAPIM; LIMÃO; CIDRÓ; CARÁ-MOELA;  CEBOLA; CEBOLINHA; CHEIRO-VERDE; CENOURA; CHUCHU; COUVE; BRÓCOLIS; COUVE-FLOR; COUVE-FOLHA; MANTEIGA; ERVA; DOCE; ERVILHA; ESCAROLA; FEIJÃO; FRAMBOESA; FUNCHO; GENGIBRE; GIRASSOL; HIBISCO; VINAGREIRA; HORTELÃ; INHAME; LARANJA; LEVANTE; LIMÃO; LINHAÇA; MANJERICÃO; MANJERONA; MARACUJÁ-AZEDO; MELANCIA; MELÃO; MELISSA; MENTA; MILHO; MILHO-VERDE; ORA-PRO-NÓBIS; ORÉGANO; PEIXINHO-DA-HORTA; PEPINO; PÊSSEGO; PIMENTA; PIMENTÃO; SALSA; CHEIRO-VERDE; TANGERINA-PONKAN; TOMATE; TRIGO;</t>
  </si>
  <si>
    <t>***074.239***</t>
  </si>
  <si>
    <t>DANILO FORTES PIRES DE ALMEIDA</t>
  </si>
  <si>
    <t>***602.189***</t>
  </si>
  <si>
    <t>DANILO JOSÉ RIPKA</t>
  </si>
  <si>
    <t>***674.089***</t>
  </si>
  <si>
    <t>DARCI CASSOL</t>
  </si>
  <si>
    <t>ABACATE; ABACAXI; ABÓBORA; ABOBRINHA; ACELGA; AGRIÃO; AIPIM-MANDIOCA; ALCACHOFRA; ALECRIM; ALFACE; ALFAZEMA; ALHO; ALHO-PORÓ; ALMEIRÃO; AMEIXA; AMENDOIM; ARAÇÁ; ARROZ; LONGO; FINO; BATATA-DOCE; BATATA-INGLESA; BERGAMOTA; MEXERICA; BERINJELA; BETERRABA; CAMOMILA; CAQUI; CARÁ-MOELA;  CAVALINHA; CEBOLA; CEBOLINHA; CHEIRO-VERDE; CENOURA; CEREJA; CEROFÓLIO; CHICÓRIA; CHUCHU; COENTRO; COUVE; BRÓCOLIS; COUVE-DE-BRUXELAS; COUVE-FLOR; COUVE-FOLHA; MANTEIGA; COUVE-RÁBANO; ENDRO; ERVILHA; ESPINAFRE; ESPINHEIRA; SANTA; FAVA; FEIJÃO-DE-VAGEM; FEIJÃO-PRETO; FEIJÃO-VERMELHO; FLOR-DE-PERPETUA; GOIABA; GOIABA; SERRANA; GUABIJU; GUABIROBA; HORTELÃ; JABUTICABA; JILÓ; LARANJA; LAVANDA; LIMÃO-CRAVO; LIMÃO-TAITI; LOURO; MAMÃO; MANJERICÃO; MARACUJÁ-AZEDO; MARCELA; MAXIXE; MELANCIA; MELÃO; MELISSA; MILHO; PIPOCA; MILHO-VERDE; MORANGA; MORANGO; NABO; NÊSPERA; NOZ-PECÃ; ORA-PRO-NÓBIS; ORÉGANO; OSMARIM; PEPINO; PÊSSEGO; PIMENTA-BIQUINHO; PIMENTÃO; PIMENTA; ROSA-AROEIRA; PITANGA; PITAYA; POEJO; QUIABO; RABANETE; REPOLHO; ROMÃ; RÚCULA; RUIBARBO; SALSA; CHEIRO-VERDE; SÁLVIA; SETE-CAPOTES; TANGERINA-PONKAN; TOMATE; TOMILHO; UVA; UVAIA; YACON;</t>
  </si>
  <si>
    <t>46 999094919</t>
  </si>
  <si>
    <t>***775.979***</t>
  </si>
  <si>
    <t>DARCI DA SILVA</t>
  </si>
  <si>
    <t>ABOBRINHA-DE-TRONCO; AÇAFRÃO; CÚRCUMA; ZEDOÁRIA; AIPIM-MANDIOCA; ALECRIM; ALFACE; ALHO; ALMEIRÃO; AMORA; BRANCA; AMORA; PRETA; ARAÇÁ; ARROZ; LONGO; FINO; BANANA-CATURRA; BANANA-MAÇÃ; BANANA-PRATA; BANANA-ROXA; BATATA-DOCE; BERGAMOTA; MEXERICA; BETERRABA; CAMOMILA; CAVALINHA; CEBOLA; CEBOLINHA; CHEIRO-VERDE; CENOURA; COENTRO; COUVE-FLOR; COUVE-FOLHA; MANTEIGA; FEIJÃO; HORTELÃ; INHAME; LARANJA; LEVANTE; LIMÃO; MAMÃO; MANJERICÃO; MELANCIA; MELÃO; MORANGA; NÊSPERA; PEPINO; PÊSSEGO; REPOLHO; RÚCULA; SALSA; CHEIRO-VERDE; SÁLVIA; TANGERINA-PONKAN;</t>
  </si>
  <si>
    <t>(42 )998415391</t>
  </si>
  <si>
    <t>***098.569***</t>
  </si>
  <si>
    <t>DARCIELI APARECIDA CASSOL</t>
  </si>
  <si>
    <t>***645.259***</t>
  </si>
  <si>
    <t>DARCI FERNANDES</t>
  </si>
  <si>
    <t>42 998108193</t>
  </si>
  <si>
    <t>***914.409***</t>
  </si>
  <si>
    <t>DARCI MARTINS</t>
  </si>
  <si>
    <t>ABÓBORA; ABOBRINHA-DE-TRONCO; ACELGA; AIPIM-MANDIOCA; ALECRIM; ALFACE; ALHO; ALMEIRÃO; AMENDOIM; ARROZ; LONGO; FINO; ARRUDA; BATATA-DOCE; BATATA-INGLESA; BERGAMOTA; MEXERICA; BETERRABA; CAMOMILA; CEBOLINHA; CHEIRO-VERDE; CENOURA; COUVE; BRÓCOLIS; COUVE-FLOR; COUVE-FOLHA; MANTEIGA; FEIJÃO; HORTELÃ; LARANJA; LIMÃO; MILHO; PIPOCA; PEPINO; PÊSSEGO; RABANETE; REPOLHO; RÚCULA; SALSA; CHEIRO-VERDE; TANGERINA-PONKAN; TOMATE;</t>
  </si>
  <si>
    <t>***942.169***</t>
  </si>
  <si>
    <t>DARCI PARTIKA</t>
  </si>
  <si>
    <t>***743.579***</t>
  </si>
  <si>
    <t>DAROS AUGUSTO TEODORO DA SILVA</t>
  </si>
  <si>
    <t>***801.549***</t>
  </si>
  <si>
    <t>DAVID LUIZ RATEIRO MACIEL</t>
  </si>
  <si>
    <t>***048.119***</t>
  </si>
  <si>
    <t>DAVID WILLIAN SANTOS DE SOUZA</t>
  </si>
  <si>
    <t>***291.418***</t>
  </si>
  <si>
    <t>DAYANE TURIBIO DE CAMARGO</t>
  </si>
  <si>
    <t>***137.389***</t>
  </si>
  <si>
    <t>DEBORA JANE ROLIM</t>
  </si>
  <si>
    <t>ABACATE; ABÓBORA; AIPIM-MANDIOCA; BANANA; BATATA-DOCE; CAQUI; CARQUEJA; ERVA; BALEEIRA; ESPINHEIRA; SANTA; FÁFIA-PFAFFIA; FEIJÃO-PRETO; FIGO; FOLHAS-DE-MULUNGU; GINSENG; GUACO; MAÇÃ; MARACUJÁ-AZEDO; MARACUJÁ-DOCE; MARACUJÁ; SILVESTRE; MARCELA; MELÃO; MILHO; NÊSPERA; PÊSSEGO; PIMENTA; ROSA-AROEIRA; PITAYA; QUEBRA; PEDRA;</t>
  </si>
  <si>
    <t>(41) 99762-7808</t>
  </si>
  <si>
    <t>***859.139***</t>
  </si>
  <si>
    <t>DÉBORA REGINA KONIG SOBOL</t>
  </si>
  <si>
    <t>BANANA; CANA-DE-AÇÚCAR; MARACUJÁ-AZEDO;</t>
  </si>
  <si>
    <t>(41) 99533-8145</t>
  </si>
  <si>
    <t>***241.549***</t>
  </si>
  <si>
    <t>DEBORA SANTOS HONÓRIO</t>
  </si>
  <si>
    <t>ABACATE; ABÓBORA; ABOBRINHA-DE-TRONCO; ACELGA; AIPIM-MANDIOCA; ALFACE; ALHO; ALHO-PORÓ; BATATA-DOCE; BATATA-INGLESA; BETERRABA; CAPIM; LIMÃO; CIDRÓ; CAQUI; CEBOLA; CEBOLINHA; CHEIRO-VERDE; CENOURA; CHUCHU; COUVE; BRÓCOLIS; COUVE-FLOR; COUVE-FOLHA; MANTEIGA; ESCAROLA; FEIJÃO; FEIJÃO-DE-VAGEM; LARANJA; LIMÃO; ORA-PRO-NÓBIS; PEPINO; PIMENTÃO; REPOLHO; RÚCULA; SALSA; CHEIRO-VERDE; TANGERINA-PONKAN;</t>
  </si>
  <si>
    <t>041 98879-7636</t>
  </si>
  <si>
    <t>***979.779***</t>
  </si>
  <si>
    <t>DECIO ALCEU CAGNINI</t>
  </si>
  <si>
    <t>ABÓBORA; ABOBRINHA; ACELGA; AIPIM-MANDIOCA; ALFACE; ALHO-PORÓ; ALMEIRÃO; AMEIXA; AMENDOIM; ARROZ; LONGO; FINO; BATATA-DOCE; BERGAMOTA; MEXERICA; BERINJELA; BETERRABA; CAMBUCI; CAQUI; CEBOLINHA; CHEIRO-VERDE; CENOURA; CHICÓRIA; CHUCHU; COUVE; BRÓCOLIS; COUVE-FLOR; COUVE-FOLHA; MANTEIGA; ERVA-MATE; ERVILHA; FEIJÃO-DE-VAGEM; FEIJÃO-PRETO; FEIJÃO-VERMELHO; GOIABA; LARANJA; LIMÃO-TAITI; MAMÃO; MELANCIA; MELÃO; MILHO; PIPOCA; MORANGO; NÊSPERA; PEPINO; PÊSSEGO; PIMENTÃO; QUIABO; RABANETE; REPOLHO; RÚCULA; SALSA; CHEIRO-VERDE; TOMATE;</t>
  </si>
  <si>
    <t>46 999226201</t>
  </si>
  <si>
    <t>***126.919***</t>
  </si>
  <si>
    <t>DEISI KERKHOFF</t>
  </si>
  <si>
    <t>ABÓBORA; ABOBRINHA-DE-TRONCO; ACELGA; AIPIM-MANDIOCA; ALECRIM; ALFACE; ALHO; ALHO-PORÓ; ALMEIRÃO; BATATA-BAROA; MANDIOQUINHA-SALSA; BATATA-DOCE; BERGAMOTA; MEXERICA; BERINJELA; BETERRABA; BUTIÁ; CAMOMILA; CAPIM; LIMÃO; CIDRÓ; CEBOLA; CEBOLINHA; CHEIRO-VERDE; CENOURA; CHICÓRIA; CHUCHU; COUVE; BRÓCOLIS; COUVE-FLOR; COUVE-FOLHA; MANTEIGA; ESCAROLA; ESPINAFRE; ESPINHEIRA; SANTA; FEIJÃO; FEIJÃO-DE-VAGEM; FIGO; FUNCHO; HORTELÃ; LARANJA; MAÇÃ; MARCELA; MELANCIA; MELÃO; MELISSA; MILHO; MORANGA; ORÉGANO; PEPINO; PÊSSEGO; PIMENTA; PIMENTÃO; RABANETE; REPOLHO; RÚCULA; SALSA; CHEIRO-VERDE; SÁLVIA; TOMATE; UVA;</t>
  </si>
  <si>
    <t>46 988363699</t>
  </si>
  <si>
    <t>***380.879***</t>
  </si>
  <si>
    <t>DEJANIRA GONÇALVEZ BARBOSA SCHULTZ</t>
  </si>
  <si>
    <t>ABÓBORA; ABOBRINHA; AÇAFRÃO; CÚRCUMA; ZEDOÁRIA; ACELGA; AGRIÃO; AIPIM-MANDIOCA; ALECRIM; ALFACE; AMORA; PRETA; ARRUDA; BATATA-BAROA; MANDIOQUINHA-SALSA; BATATA-DOCE; BERINJELA; BETERRABA; BOLDO; CEBOLINHA; CHEIRO-VERDE; CENOURA; CHUCHU; COENTRO; COUVE; BRÓCOLIS; COUVE-FLOR; COUVE-FOLHA; MANTEIGA; COUVE-KALE; ESPINAFRE; MANJERICÃO; MORANGO; ORA-PRO-NÓBIS; PEPINO; PIMENTA; PIMENTA-DEDO-DE-MOÇA; PIMENTÃO; POEJO; REPOLHO; RÚCULA; SALSA; CHEIRO-VERDE; TOMATE; UVA;</t>
  </si>
  <si>
    <t>***748.379***</t>
  </si>
  <si>
    <t>DELAIR RIBAS SULVIKI</t>
  </si>
  <si>
    <t>***038.669***</t>
  </si>
  <si>
    <t>DELCI BERNADETE WELTER AMORIN</t>
  </si>
  <si>
    <t>ABACATE; ABACAXI; ABÓBORA; ABOBRINHA; AÇAFRÃO; CÚRCUMA; ZEDOÁRIA; ACELGA; ACEROLA; AIPIM-MANDIOCA; ALCACHOFRA; ALFACE; ALFAVACA; ANIS; ALFAZEMA; ALHO-PORÓ; ALMEIRÃO; AMEIXA; AMENDOIM; AMORA; PRETA; ANADOR; MELHORAL; ANANÁS; ARAÇÁ; ARROZ; LONGO; FINO; BÁLSAMO; BANANA; BARDANA; BATATA-DOCE; BATATA-INGLESA; BERGAMOTA; MEXERICA; BETERRABA; CALÊNDULA; CAMOMILA; CAPIM; LIMÃO; CIDRÓ; CAQUI; CARAMBOLA; CARQUEJA; CATINGA-DE-MULATA; CEBOLA; CEBOLINHA; CHEIRO-VERDE; CENOURA; CEREJA; CIDRÓ; PESSEGUEIRO; CONFREI; COUVE; BRÓCOLIS; COUVE-FLOR; COUVE-FOLHA; MANTEIGA; DENTE-DE-LEÃO; ENDRO; ERVA; DOCE; ERVA; PRONTO-ALÍVIO; ESCAROLA; ESPINAFRE; ESPINHEIRA; SANTA; FEIJÃO; FIGO; FRUTA-DO-CONDE; FRUTO-DE-JERIVÁ; GOIABA; GRAVIOLA; GUACO; HORTELÃ; LARANJA-LIMA; LIMÃO; MALVA; MANGA; MANJERICÃO; MARACUJÁ-AZEDO; MARCELA; MELISSA; MILHO; MILHO; PIPOCA; MORANGA; MORGOTA; NÊSPERA; ORA-PRO-NÓBIS; OSMARIM; OUTRAS-PLANTAS; BIOATIVAS-NÃO-ESPECIFICADAS; PEPINO; PERA; PÊSSEGO; PIMENTA; PITANGA; PLANTA; FIGATIL; PULMONÁRIA; REPOLHO; ROMÃ; RÚCULA; SÁLVIA; SETE-CAPOTES; SETE; SANGRIAS; TANGERINA; MURCOTT; TANGERINA-PONKAN; TANSAGEM; TOMATE; UVA;</t>
  </si>
  <si>
    <t>42-99977785</t>
  </si>
  <si>
    <t>***765.839***</t>
  </si>
  <si>
    <t>DELFINO JOSE BECKER</t>
  </si>
  <si>
    <t>***203.669***</t>
  </si>
  <si>
    <t>DELMAR DA SILVA MOURA</t>
  </si>
  <si>
    <t>***550.569***</t>
  </si>
  <si>
    <t>DENICE DE CAMPOS</t>
  </si>
  <si>
    <t>ABÓBORA; ABOBRINHA-DE-TRONCO; AIPIM-MANDIOCA; ALFACE; ALHO; ALMEIRÃO; AMORA; PRETA; BATATA-BAROA; MANDIOQUINHA-SALSA; BATATA-DOCE; BATATA-INGLESA; BERGAMOTA; MEXERICA; BERINJELA; BETERRABA; BOLDO; CALÊNDULA; CAXI-PORONGO; CAXI-COMESTÍVEL; CEBOLA; CEBOLINHA; CHEIRO-VERDE; CENOURA; CHUCHU; COUVE; BRÓCOLIS; COUVE-FLOR; COUVE-FOLHA; MANTEIGA; ERVILHA; ESCAROLA; FEIJÃO-DE-VAGEM; GENGIBRE; HORTELÃ; INHAME; LARANJA; LIMÃO; LOURO; MAÇÃ; MANJERONA; MELANCIA; MILHO; PIPOCA; MORANGO; ORA-PRO-NÓBIS; ORÉGANO; PEPINO; PHYSALIS; PIMENTÃO; QUIABO; RABANETE; REPOLHO; RÚCULA; SALSA; CHEIRO-VERDE; TANGERINA-PONKAN; TOMATE; TOMATE-CEREJA; TRIGO;</t>
  </si>
  <si>
    <t>41 99747-8761</t>
  </si>
  <si>
    <t>***627.969***</t>
  </si>
  <si>
    <t>DENILSON OLIVEIRA RIBAS</t>
  </si>
  <si>
    <t>ABACATE; ABÓBORA; ABOBRINHA-DE-TRONCO; AÇAFRÃO; CÚRCUMA; ZEDOÁRIA; AGRIÃO; AIPIM-MANDIOCA; ALFACE; ALHO; AMEIXA; AMENDOIM; ARROZ; LONGO; FINO; BANANA; BATATA-BAROA; MANDIOQUINHA-SALSA; BATATA-DOCE; BATATA-INGLESA; BETERRABA; CAPIM; LIMÃO; CIDRÓ; CAQUI; CEBOLA; CEBOLINHA; CHEIRO-VERDE; CENOURA; COUVE; BRÓCOLIS; COUVE-CHINESA; COUVE-FLOR; COUVE-FOLHA; MANTEIGA; ERVA; DOCE; ERVILHA; ERVILHA-TORTA; ESPINAFRE; FEIJÃO; FEIJÃO-DE-VAGEM; LARANJA; LIMÃO; MAMÃO; MANGA; MARACUJÁ-AZEDO; MELANCIA; MILHO; PEPINO; PERA; PÊSSEGO; PIMENTA; PIMENTÃO; QUIABO; RABANETE; REPOLHO; SALSA; CHEIRO-VERDE; TANGERINA; TANGERINA-PONKAN; TOMATE;</t>
  </si>
  <si>
    <t>(042)99265697</t>
  </si>
  <si>
    <t>***194.169***</t>
  </si>
  <si>
    <t>DENISE CALZA CARDOSO</t>
  </si>
  <si>
    <t>***952.029***</t>
  </si>
  <si>
    <t>DÉRCIO EDSON SANTINI</t>
  </si>
  <si>
    <t>***889.269***</t>
  </si>
  <si>
    <t>DESIRÉE ASSUMPÇÃO FIESZT</t>
  </si>
  <si>
    <t>***793.139***</t>
  </si>
  <si>
    <t>DEUZELI RODRIGUES LOPES</t>
  </si>
  <si>
    <t>ABÓBORA; ABOBRINHA-DE-TRONCO; AIPIM-MANDIOCA; ALFACE; CHUCHU; COUVE; BRÓCOLIS; COUVE-FOLHA; MANTEIGA; FEIJÃO-DE-VAGEM; LARANJA; CHAMPANHE; LIMA; MILHO-VERDE; PEPINO; PITAYA; REPOLHO; TANGERINA; MURCOTT;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MIX; BLEND-DE-LEGUMES; HIGIENIZADOS;</t>
  </si>
  <si>
    <t>41/995763408</t>
  </si>
  <si>
    <t>***330.229***</t>
  </si>
  <si>
    <t>DEVANIR DE OLIVEIRA MEIRA</t>
  </si>
  <si>
    <t>***048.109***</t>
  </si>
  <si>
    <t>DEVERLI BIAJONE ALMEIDA DA LUZ</t>
  </si>
  <si>
    <t>ABACATE; ACEROLA; AIPIM-MANDIOCA; BANANA-CATURRA; BANANA-OURO; BANANA-PRATA; CAFÉ; FRUTA-DO-CONDE; JABUTICABA; JACA; LIMÃO-TAITI; NOZ-PECÃ; TANGERINA-PONKAN;</t>
  </si>
  <si>
    <t>(15) 99697-2731</t>
  </si>
  <si>
    <t>***262.638***</t>
  </si>
  <si>
    <t>DEZENORA DE BARROS BATISTA</t>
  </si>
  <si>
    <t>***614.289***</t>
  </si>
  <si>
    <t>DIANDRA GHELLERE</t>
  </si>
  <si>
    <t>***988.039***</t>
  </si>
  <si>
    <t>DIANE VEIGA SCHONS</t>
  </si>
  <si>
    <t>ABÓBORA; ABOBRINHA-DE-TRONCO; ALFACE; ALHO; ALHO-PORÓ; ALMEIRÃO; AMENDOIM; AMORA; PRETA; BANANA; BATATA-BAROA; MANDIOQUINHA-SALSA; BATATA; CARÁ; DIOSCOREA; BATATA-DOCE; BERINJELA; BETERRABA; CAPIM; LIMÃO; CIDRÓ; CAQUI; CEBOLA; CEBOLINHA; CHEIRO-VERDE; CENOURA; CHUCHU; COUVE; BRÓCOLIS; COUVE-FLOR; COUVE-FOLHA; MANTEIGA; ERVILHA; ESCAROLA; ESPINAFRE; FEIJÃO; FEIJÃO-DE-VAGEM; FIGO; HORTELÃ; INHAME; LARANJA; LIMÃO; MANJERICÃO; MELANCIA; MELÃO; MILHO-VERDE; MORANGO; PEPINO; PÊSSEGO; PIMENTA; PIMENTÃO; RABANETE; REPOLHO; RÚCULA; SALSA; CHEIRO-VERDE; TANGERINA; TANGERINA-PONKAN; TOMATE; YACON;</t>
  </si>
  <si>
    <t>41 99683-5402</t>
  </si>
  <si>
    <t>***215.969***</t>
  </si>
  <si>
    <t>DIANGELA MENEGAZZI</t>
  </si>
  <si>
    <t>ABÓBORA; ABOBRINHA; AIPIM-MANDIOCA; AMORA; PRETA; BATATA-BAROA; MANDIOQUINHA-SALSA; BATATA-DOCE; BATATA-INGLESA; BERINJELA; BETERRABA; CAMOMILA; CAQUI; CENOURA; CHUCHU; COUVE; BRÓCOLIS; COUVE-FLOR; FEIJÃO; FEIJÃO-DE-VAGEM; HORTELÃ; KIWI; MELANCIA; MILHO; PÊSSEGO; PINHÃO; POEJO; REPOLHO; TOMATE;</t>
  </si>
  <si>
    <t>41 99923-7030</t>
  </si>
  <si>
    <t>***886.419***</t>
  </si>
  <si>
    <t>DIETER BREPOHL</t>
  </si>
  <si>
    <t>ABÓBORA; ABÓBORA-CABOTIÁ; ABOBRINHA; ABOBRINHA-DE-TRONCO; ACELGA; AGRIÃO; AIPIM-MANDIOCA; AIPO; SALSÃO; ALCACHOFRA; ALECRIM; ALFACE; ALFAFA-FOLHA; ALFAVACA; ANIS; ALHO; ALHO; NIRÁ; ALHO-PORÓ; ALMEIRÃO; AMEIXA; AMORA; PRETA; AVEIA-EM-GRÃOS; BATATA; CARÁ; DIOSCOREA; BATATA-DOCE; BATATA-INGLESA; BERGAMOTA; MEXERICA; BERINJELA; BETERRABA; CAPIM; LIMÃO; CIDRÓ; CAQUI; CEBOLA; CEBOLINHA; CHEIRO-VERDE; CENOURA; CHICÓRIA; CHUCHU; COUVE; BRÓCOLIS; COUVE-CHINESA; COUVE-FLOR; COUVE-FOLHA; MANTEIGA; COUVE-KALE; COUVE-RÁBANO; ENDRO; ERVA; CIDREIRA; ERVILHA; ESCAROLA; ESPINAFRE; FEIJÃO; FEIJÃO-DE-VAGEM; FIGO; FUNCHO; GIRASSOL; HIBISCO; VINAGREIRA; HORTELÃ; JABUTICABA; KIWI; LARANJA; LARANJA-LIMA; LIMÃO; LIMÃO-SICILIANO; LIMÃO-TAITI; MANJERICÃO; MANJERONA; MELANCIA; MELÃO; MELISSA; MENTA; MILHO; MILHO-VERDE; MORANGO; NABO; NECTARINA; NÊSPERA; NOZ-PECÃ; ORÉGANO; PEPINO; PERA; PÊSSEGO; PIMENTA; PIMENTÃO; QUIABO; RABANETE; RADICHE; REPOLHO; REPOLHO; ROXO; RÚCULA; SALSA; CHEIRO-VERDE; SÁLVIA; TANGERINA; TANGERINA-PONKAN; TOMATE; TOMATE-CEREJA; TOMILHO; TRIGO; UVA;</t>
  </si>
  <si>
    <t>041998013356, 41 36221044</t>
  </si>
  <si>
    <t>***603.579***</t>
  </si>
  <si>
    <t>DILMAR DE JESUS PEREIRA</t>
  </si>
  <si>
    <t>***737.379***</t>
  </si>
  <si>
    <t>DILSON JOSÉ KELLNER</t>
  </si>
  <si>
    <t>ABÓBORA; ABÓBORA-CABOTIÁ; ABOBRINHA; ACELGA; ALFACE; ALHO; ALHO-PORÓ; ALMEIRÃO; BATATA-DOCE; BETERRABA; CEBOLA; CEBOLINHA; CHEIRO-VERDE; CENOURA; CHICÓRIA; CHUCHU; COUVE; BRÓCOLIS; COUVE-CHINESA; COUVE-FLOR; COUVE-FOLHA; MANTEIGA; FEIJÃO-DE-VAGEM; MELANCIA; NABO; PEPINO; QUIABO; RABANETE; REPOLHO; RÚCULA; SALSA; CHEIRO-VERDE; TOMATE; TOMATE-CEREJA; YACON;</t>
  </si>
  <si>
    <t>45 98312660</t>
  </si>
  <si>
    <t>***061.789***</t>
  </si>
  <si>
    <t>DILZA DE PONTES</t>
  </si>
  <si>
    <t>ABACATE; ABÓBORA; AIPIM-MANDIOCA; ALFACE; BANANA; BATATA-INGLESA; CAPIM; LIMÃO; CIDRÓ; CEBOLINHA; CHEIRO-VERDE; CHUCHU; COUVE-FOLHA; MANTEIGA; INHAME;</t>
  </si>
  <si>
    <t>(15) 99871-1394</t>
  </si>
  <si>
    <t>***448.759***</t>
  </si>
  <si>
    <t>DIOGO DE CRISTO RAMOS</t>
  </si>
  <si>
    <t>***308.039***</t>
  </si>
  <si>
    <t>DIOGO LEPEKE MARTINS</t>
  </si>
  <si>
    <t>SAO JOSE DAS PALMEIRAS</t>
  </si>
  <si>
    <t>***541.479***</t>
  </si>
  <si>
    <t>DIOMIRA MAIA DA SILVA</t>
  </si>
  <si>
    <t>ABACATE; ABOBRINHA; AIPIM-MANDIOCA; ALECRIM; ALFACE; ALMEIRÃO; BANANA; BERINJELA; BETERRABA; CEBOLINHA; CHEIRO-VERDE; CENOURA; CHUCHU; COUVE; BRÓCOLIS; COUVE-FLOR; COUVE-FOLHA; MANTEIGA; ESPINAFRE; FEIJÃO; FEIJÃO-DE-VAGEM; FOLHA-DE-EUCALIPTO; PRATEADO; HORTELÃ; JILÓ; MAMÃO; MANJERICÃO; MARACUJÁ-AZEDO; MAXIXE; MELÃO; MILHO-VERDE; ORÉGANO; PEPINO; PIMENTA; PIMENTÃO; QUIABO; RABANETE; REPOLHO; RÚCULA; SALSA; CHEIRO-VERDE; TOMATE; URUCUM-COLORAU;</t>
  </si>
  <si>
    <t>45 999305894</t>
  </si>
  <si>
    <t>***553.239***</t>
  </si>
  <si>
    <t>DIONNY GIRARDI</t>
  </si>
  <si>
    <t>ABÓBORA; AIPIM-MANDIOCA; BATATA-DOCE; BERGAMOTA; MEXERICA; BETERRABA; CENOURA; CHUCHU; FEIJÃO; LARANJA; LIMÃO; MILHO-VERDE; TANGERINA-PONKAN;</t>
  </si>
  <si>
    <t>46- 999322538</t>
  </si>
  <si>
    <t>***905.839***</t>
  </si>
  <si>
    <t>DIQUELI JUCIANE RUBEIRO RIPKA</t>
  </si>
  <si>
    <t>***684.229***</t>
  </si>
  <si>
    <t>DIRCE APARECIDA ALVES BELO</t>
  </si>
  <si>
    <t>ABOBRINHA; AIPIM-MANDIOCA; ALFACE; ALMEIRÃO; AMENDOIM; BATATA-DOCE; BERINJELA; BETERRABA; CEBOLINHA; CHEIRO-VERDE; CENOURA; CHICÓRIA; COENTRO; COUVE-FOLHA; MANTEIGA; FEIJÃO; FEIJÃO-DE-VAGEM; HORTELÃ; MAMÃO; MARACUJÁ-AZEDO; MELANCIA; MELÃO; MILHO-VERDE; PEPINO; PIMENTA; PIMENTÃO; QUIABO; RÚCULA; SALSA; CHEIRO-VERDE; SERRALHA; TOMATE;</t>
  </si>
  <si>
    <t>***991.819***</t>
  </si>
  <si>
    <t>DIRCEU ROQUE MACHADO DA SILVA</t>
  </si>
  <si>
    <t>ABACATE; ABÓBORA; ABÓBORA-CABOTIÁ; ABOBRINHA-DE-TRONCO; AÇAFRÃO; CÚRCUMA; ZEDOÁRIA; AIPIM-MANDIOCA; ALFACE; ALHO; ALMEIRÃO; AMARANTUS; AMEIXA; AMENDOIM; ARROZ; LONGO; FINO; ARRUDA; BANANA; BATATA-BAROA; MANDIOQUINHA-SALSA; BATATA-DOCE; BATATA-INGLESA; BETERRABA; CAMOMILA; CAPIM; LIMÃO; CIDRÓ; CEBOLA; CEBOLINHA; CHEIRO-VERDE; CENOURA; CHIA; COUVE; BRÓCOLIS; COUVE-CHINESA; COUVE-FLOR; COUVE-FOLHA; MANTEIGA; COUVE-RÁBANO; ERVA; DOCE; ERVILHA; ERVILHA-TORTA; ESPINAFRE; FAVA; FEIJÃO; FEIJÃO; ARROZ; FEIJÃO-DE-VAGEM; FEIJÃO-GUANDU; GENGIBRE; GIRASSOL; GRÃO-DE-BICO; GUABIROBA; HIBISCO; VINAGREIRA; HORTELÃ; JABUTICABA; LARANJA; LIMÃO; LINHAÇA; MAMÃO; MANGA; MARACUJÁ-AZEDO; MAXIXE; MELANCIA; MELÃO; MILHO; MILHO; PIPOCA; MORANGO; MOSTARDA; NOZ-PECÃ; OUTROS-GRÃOS-NÃO-ESPECIFICADOS; PEPINO; PERA; PÊSSEGO; PIMENTA; PIMENTÃO; PITANGA; QUIABO; RABANETE; REPOLHO; ROMÃ; RÚCULA; SALSA; CHEIRO-VERDE; TANGERINA; TANGERINA-PONKAN; TOMATE; TRIGO; MOURISCO;</t>
  </si>
  <si>
    <t>(042)988158417, 42999223337</t>
  </si>
  <si>
    <t>***090.289***</t>
  </si>
  <si>
    <t>DIRCEU SANTANA</t>
  </si>
  <si>
    <t>ABACATE; ABÓBORA; ABOBRINHA-DE-TRONCO; AIPIM-MANDIOCA; ALFACE; ALMEIRÃO; BATATA-DOCE; BETERRABA; CEBOLA; CENOURA; CHUCHU; COUVE; BRÓCOLIS; COUVE-FLOR; COUVE-FOLHA; MANTEIGA; ESCAROLA; FEIJÃO; LARANJA; LIMÃO; MILHO-VERDE; MORANGA; PEPINO; PÊSSEGO; REPOLHO; SALSA; CHEIRO-VERDE; TANGERINA-PONKAN; TOMATE;</t>
  </si>
  <si>
    <t>041 98885-4948</t>
  </si>
  <si>
    <t>***798.669***</t>
  </si>
  <si>
    <t>DIRLEI SALETE RISTOF CALZA</t>
  </si>
  <si>
    <t>***717.049***</t>
  </si>
  <si>
    <t>DIRLEI TULIO</t>
  </si>
  <si>
    <t>ABÓBORA; ABOBRINHA-DE-TRONCO; ACELGA; AIPIM-MANDIOCA; ALFACE; ALHO; ALHO-PORÓ; ALMEIRÃO; BATATA-BAROA; MANDIOQUINHA-SALSA; BATATA-DOCE; BETERRABA; CAQUI; CEBOLA; CEBOLINHA; CHEIRO-VERDE; CENOURA; CHUCHU; COUVE; BRÓCOLIS; COUVE-FLOR; COUVE-FOLHA; MANTEIGA; ESCAROLA; ESPINAFRE; FEIJÃO; FEIJÃO-DE-VAGEM; KIWI; LARANJA; LIMÃO; MELANCIA; MELÃO; MILHO-VERDE; MORANGA; MORANGO; PEPINO; PÊSSEGO; PIMENTÃO; RABANETE; REPOLHO; RÚCULA; SALSA; CHEIRO-VERDE; TANGERINA-PONKAN; TOMATE;</t>
  </si>
  <si>
    <t>(42)998379903</t>
  </si>
  <si>
    <t>***326.099***</t>
  </si>
  <si>
    <t>DIRLENE APARECIDA JULINHAK DE MATTOS</t>
  </si>
  <si>
    <t>ABOBRINHA; AIPIM-MANDIOCA; ALFACE; ALHO; BANANA; BATATA-BAROA; MANDIOQUINHA-SALSA; BATATA-DOCE; BATATA-INGLESA; BETERRABA; CEBOLA; CEBOLINHA; CHEIRO-VERDE; CENOURA; CHUCHU; COUVE; BRÓCOLIS; COUVE-FLOR; COUVE-FOLHA; MANTEIGA; FEIJÃO; MOSTARDA; PEPINO; RABANETE; RÚCULA; SALSA; CHEIRO-VERDE;</t>
  </si>
  <si>
    <t>42 99804-6568</t>
  </si>
  <si>
    <t>***827.278***</t>
  </si>
  <si>
    <t>DJANIRA ANTUNES GONÇALVES</t>
  </si>
  <si>
    <t>BANANA; FRUTA-DO-CONDE; JABUTICABA; JACA; LARANJA; LIMÃO;</t>
  </si>
  <si>
    <t>***451.209***</t>
  </si>
  <si>
    <t>DONAIDE GONÇALVES BATISTA</t>
  </si>
  <si>
    <t>ABACATE; ABACAXI; ABOBRINHA-DE-TRONCO; AÇAFRÃO; CÚRCUMA; ZEDOÁRIA; AIPIM-MANDIOCA; ALFACE; ALHO; AMEIXA; BANANA; BANANA-CATURRA; BANANA-MAÇÃ; BANANA-PRATA; BATATA-DOCE; BERGAMOTA; MEXERICA; BETERRABA; CANA-DE-AÇÚCAR; CEBOLA; CHUCHU; FEIJÃO; FRUTA-DO-CONDE; FRUTOS-DE-AÇAÍ; JUÇARA; GENGIBRE; GOIABA; GRAVIOLA; INHAME; JABUTICABA; JACA; LARANJA; VALÊNCIA; LIMÃO; MAMÃO; MILHO; PALMITO-PUPUNHA; PEPINO; PIMENTA; PITAYA; QUIABO; REPOLHO; TOMATE;</t>
  </si>
  <si>
    <t>***837.689***</t>
  </si>
  <si>
    <t>DONÁRIA OLIVEIRA MORAIS</t>
  </si>
  <si>
    <t>***644.029***</t>
  </si>
  <si>
    <t>DONIZETE ALVES</t>
  </si>
  <si>
    <t>***994.669***</t>
  </si>
  <si>
    <t>DONIZETE APARECIDO CÂNDIDO</t>
  </si>
  <si>
    <t>ABÓBORA; ABOBRINHA-DE-TRONCO; AÇAFRÃO; CÚRCUMA; ZEDOÁRIA; ACELGA; AGRIÃO; AIPIM-MANDIOCA; ALFACE; ALHO; ALHO-PORÓ; ALMEIRÃO; AMORA; PRETA; AZEDINHA; BATATA-BAROA; MANDIOQUINHA-SALSA; BATATA-DOCE; BATATA-INGLESA; BERGAMOTA; MEXERICA; BERINJELA; BETERRABA; CAQUI; CEBOLA; CEBOLINHA; CHEIRO-VERDE; CENOURA; CHICÓRIA; CHUCHU; COUVE; BRÓCOLIS; COUVE-CHINESA; COUVE-FLOR; COUVE-FOLHA; MANTEIGA; ERVILHA; ESCAROLA; ESPINAFRE; FEIJÃO; FEIJÃO-DE-VAGEM; GENGIBRE; INHAME; JILÓ; KINO-PEPINO-AFRICANO; KIWI; LARANJA; LIMÃO; MANJERICÃO; MELANCIA; MELÃO; MILHO-VERDE; MORANGO; MOSTARDA; NABO; NESPOLI; ORA-PRO-NÓBIS; ORÉGANO; PEIXINHO-DA-HORTA; PEPINO; PÊSSEGO; PHYSALIS; PIMENTA; PIMENTÃO; QUIABO; RABANETE; REPOLHO; RÚCULA; SALSA; CHEIRO-VERDE; TOMATE; UVA;</t>
  </si>
  <si>
    <t>(41)988454979</t>
  </si>
  <si>
    <t>***789.039***</t>
  </si>
  <si>
    <t>DORCILIA COSTA CARDOSO</t>
  </si>
  <si>
    <t>***969.728***</t>
  </si>
  <si>
    <t>DORIVAL SOUZA DE OLIVEIRA</t>
  </si>
  <si>
    <t>***470.599***</t>
  </si>
  <si>
    <t>DOUGLAS RENAN HILLMANN</t>
  </si>
  <si>
    <t>ABACATE; ABACAXI; ABÓBORA; AIPIM-MANDIOCA; AMEIXA; AMENDOIM; BANANA; BATATA-DOCE; CANA-DE-AÇÚCAR; CEBOLA; FEIJÃO; LARANJA; MARACUJÁ-AZEDO; MILHO-VERDE; TANGERINA-PONKAN; UVA;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</si>
  <si>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(41) 99899-5615</t>
  </si>
  <si>
    <t>***594.929***</t>
  </si>
  <si>
    <t>DULCE MARCIELE GALAN</t>
  </si>
  <si>
    <t>ABÓBORA; ABOBRINHA-DE-TRONCO; AIPIM-MANDIOCA; ALFACE; AMENDOIM; BATATA-INGLESA; BETERRABA; CENOURA; CHUCHU; COUVE-FOLHA; MANTEIGA; ERVILHA; FEIJÃO; FEIJÃO-DE-VAGEM; MILHO; OUTROS-GRÃOS-NÃO-ESPECIFICADOS; PEPINO; QUIABO; RÚCULA; TOMATE;</t>
  </si>
  <si>
    <t>(42) 99943-6502</t>
  </si>
  <si>
    <t>***109.229***</t>
  </si>
  <si>
    <t>DULCIMAR DE CONTO</t>
  </si>
  <si>
    <t>ABÓBORA; ACELGA; AGRIÃO; ALFACE; BATATA-BAROA; MANDIOQUINHA-SALSA; BATATA-INGLESA; BERINJELA; BETERRABA; CEBOLA; CHUCHU; COUVE; BRÓCOLIS; COUVE-FLOR; COUVE-FOLHA; MANTEIGA; FEIJÃO-DE-VAGEM; MANJERICÃO; MANJERONA; MORANGO; NABO; PEPINO; PIMENTÃO; PINHÃO; REPOLHO; RÚCULA; TOMATE;</t>
  </si>
  <si>
    <t>(41)33388519</t>
  </si>
  <si>
    <t>***738.639***</t>
  </si>
  <si>
    <t>EBSON LUCAS GEFFER</t>
  </si>
  <si>
    <t>(41) 99924-2198</t>
  </si>
  <si>
    <t>EDELAINE VOINARSKI ANTUNES</t>
  </si>
  <si>
    <t>ABACATE; ABÓBORA; ABOBRINHA; AIPIM-MANDIOCA; ALFACE; ALHO; ALHO-PORÓ; ALMEIRÃO; AMENDOIM; BATATA-BAROA; MANDIOQUINHA-SALSA; BATATA; CARÁ; DIOSCOREA; BATATA-DOCE; BERINJELA; BETERRABA; CEBOLA; CEBOLINHA; CHEIRO-VERDE; CENOURA; CHUCHU; COUVE; BRÓCOLIS; COUVE-FLOR; COUVE-FOLHA; MANTEIGA; ESCAROLA; ESPINAFRE; FEIJÃO; FEIJÃO-DE-VAGEM; FIGO; GUABIROBA; INHAME; JABUTICABA; LARANJA; LIMÃO; MELANCIA; MELÃO; PEPINO; PÊSSEGO; PIMENTÃO; RABANETE; REPOLHO; RÚCULA; SALSA; CHEIRO-VERDE; TANGERINA; TANGERINA-PONKAN; TOMATE;</t>
  </si>
  <si>
    <t>(42) 999083474</t>
  </si>
  <si>
    <t>***283.679***</t>
  </si>
  <si>
    <t>ABÓBORA; ABOBRINHA; AÇAFRÃO; CÚRCUMA; ZEDOÁRIA; ACELGA; AIPIM-MANDIOCA; ALCACHOFRA; ALECRIM; ALFACE; ALHO; ALMEIRÃO; AMEIXA; AMENDOIM; BETERRABA; CAQUI; CEBOLA; CEBOLINHA; CHEIRO-VERDE; CENOURA; CHUCHU; COENTRO; COUVE; BRÓCOLIS; COUVE-FLOR; COUVE-FOLHA; MANTEIGA; ESPINAFRE; FEIJÃO; FEIJÃO-DE-VAGEM; GENGIBRE; GERGELIM; HORTELÃ; KIWI; LARANJA; MAÇÃ; MANJERONA; MARACUJÁ-AZEDO; MELANCIA; MELÃO; MIRTILO; MORANGO; PÊSSEGO; PIMENTA; RABANETE; RADICHE; REPOLHO; RÚCULA; SALSA; CHEIRO-VERDE; SÁLVIA; TANGERINA-PONKAN; TOMATE;</t>
  </si>
  <si>
    <t>42 98432-4259</t>
  </si>
  <si>
    <t>***299.629***</t>
  </si>
  <si>
    <t>EDEMILSON MANOEL LUCCA</t>
  </si>
  <si>
    <t>ABÓBORA; ABÓBORA-CABOTIÁ; ABOBRINHA-DE-TRONCO; ACELGA; AGRIÃO; AIPIM-MANDIOCA; ALFACE; ALHO; ALHO-PORÓ; ALMEIRÃO; AMENDOIM; AMORA; PRETA; ARROZ; LONGO; FINO; BATATA-BAROA; MANDIOQUINHA-SALSA; BATATA-DOCE; BATATA-INGLESA; BERINJELA; BETERRABA; CAQUI; CEBOLA; CEBOLINHA; CHEIRO-VERDE; CENOURA; CHUCHU; COUVE; BRÓCOLIS; COUVE-CHINESA; COUVE-DE-BRUXELAS; COUVE-FLOR; COUVE-FOLHA; MANTEIGA; COUVE-RÁBANO; ERVA-MATE; ERVILHA; ERVILHA-TORTA; ESCAROLA; ESPINAFRE; FEIJÃO; FEIJÃO-DE-VAGEM; FIGO; LARANJA; LIMÃO; MARACUJÁ-AZEDO; MELANCIA; MELÃO; MILHO; MILHO-VERDE; MORANGO; MOSTARDA; NECTARINA; PEPINO; PERA; PÊSSEGO; PIMENTA; PIMENTÃO; PINHÃO; QUIABO; RABANETE; REPOLHO; ROMÃ; RÚCULA; SALSA; CHEIRO-VERDE; TANGERINA; TANGERINA-PONKAN; TOMATE; UVA;</t>
  </si>
  <si>
    <t>( 42 ) 98401-6659</t>
  </si>
  <si>
    <t>***185.039***</t>
  </si>
  <si>
    <t>EDENIR BASSO</t>
  </si>
  <si>
    <t>***516.059***</t>
  </si>
  <si>
    <t>ÉDER LAUREANO MARTINS</t>
  </si>
  <si>
    <t>ABACATE; ABÓBORA; ABOBRINHA; AÇAFRÃO; CÚRCUMA; ZEDOÁRIA; AIPIM-MANDIOCA; ALECRIM; ALFACE; ALFAZEMA; ALHO-PORÓ; ALMEIRÃO; AMEIXA; BATATA-INGLESA; BERGAMOTA; MEXERICA; BETERRABA; CAMOMILA; CAPIM-LIMÃO; NATIVO; CAQUI; CEBOLA; CEBOLINHA; CHEIRO-VERDE; CENOURA; COENTRO; COUVE; BRÓCOLIS; COUVE; BRÓCOLIS-RAMOSO; COUVE-FOLHA; MANTEIGA; ESPINHEIRA; SANTA; FEIJÃO; FEIJÃO-DE-VAGEM; FIGO; FRAMBOESA; GUACO; HORTELÃ; KIWI; LARANJA; LIMÃO; MANJERICÃO; MANJERONA; MARACUJÁ-DOCE; MARCELA; MELANCIA; MILHO-VERDE; MORANGO; ORA-PRO-NÓBIS; ORÉGANO; PEPINO; PERA; PÊSSEGO; PIMENTA; PINHÃO; QUIABO; REPOLHO; RÚCULA; SALSA; CHEIRO-VERDE; TANGERINA-PONKAN; TOMATE; TOMATINHO; CRIOULO; UVA;</t>
  </si>
  <si>
    <t>41/996577047</t>
  </si>
  <si>
    <t>***827.309***</t>
  </si>
  <si>
    <t>EDERSON MARCOS MULLER BUENO</t>
  </si>
  <si>
    <t>***375.379***</t>
  </si>
  <si>
    <t>EDIEL LINDOLPHO DE PONTES LIMA ROSA</t>
  </si>
  <si>
    <t>***748.127***</t>
  </si>
  <si>
    <t>EDILENE ALBANO DOS SANTOS</t>
  </si>
  <si>
    <t>( 41) 98476-0399</t>
  </si>
  <si>
    <t>***916.949***</t>
  </si>
  <si>
    <t>EDILSON MARTINS DA COSTA PASSOS</t>
  </si>
  <si>
    <t>ABOBRINHA; PICADA; ACEROLA; CONGELADA; AIPIM-MANDIOCA; DESCASCADA; ARAÇÁ; CONGELADO; BERGAMOTA; MEXERICA; CONGELADA; CEREJA; CONGELADA; CEREJA; PRETA; CONGELADA; FEIJÃO; FEIJÃO-BRANCO; FEIJÃO-PRETO; FRAMBOESA; CONGELADA; GOIABA; CONGELADA; GUABIROBA; CONGELADA; JABUTICABA; CONGELADA; LARANJA; CONGELADA; LIMÃO; CONGELADO; MANGA; CONGELADA; PITANGA; CONGELADA; UVAIA; CONGELADA; ABÓBORA; ABOBRINHA;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FIGO; FRAMBOESA; INHAME; LARANJA; LARANJA-LIMA; LARANJA-PERA; LIMÃO; MELANCIA; MILHO; MILHO-VERDE; PEPINO; PIMENTÃO; QUIABO; RABANETE; REPOLHO; RÚCULA; SALSA; CHEIRO-VERDE; TANGERINA-PONKAN; TOMATE;</t>
  </si>
  <si>
    <t>42 99848-5861</t>
  </si>
  <si>
    <t>***504.909***</t>
  </si>
  <si>
    <t>EDILSON RONALDE CECCON</t>
  </si>
  <si>
    <t>ABACATE; ABÓBORA; ABÓBORA-CABOTIÁ; ABOBRINHA; ACELGA; AGRIÃO; ALECRIM; ALFACE; ALHO-PORÓ; ALMEIRÃO; AZEDINHA; BATATA-DOCE; BATATA-INGLESA; BERINJELA; BETERRABA; CAQUI; CEBOLA; CEBOLINHA; CHEIRO-VERDE; CENOURA; CHICÓRIA; COENTRO; COUVE; BRÓCOLIS; COUVE; BRÓCOLIS-RAMOSO; COUVE-FLOR; COUVE-FOLHA; MANTEIGA; ERVA; DOCE; ERVILHA; ESPINAFRE; FEIJÃO; FEIJÃO-DE-VAGEM; GIRASSOL; HORTELÃ; LARANJA; LIMÃO-CRAVO; LINHAÇA; MANJERICÃO; MANJERONA; MILHO; MILHO-VERDE; NABO; PIMENTÃO; QUIABO; RABANETE; REPOLHO; SALSA; CHEIRO-VERDE; SÁLVIA; TOMATE; TOMILHO; YACON;</t>
  </si>
  <si>
    <t>(41)36563547</t>
  </si>
  <si>
    <t>***303.179***</t>
  </si>
  <si>
    <t>EDILTON DE JESUS HILLMANN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</si>
  <si>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ABÓBORA; AIPIM-MANDIOCA; ALFACE; BANANA; BATATA-INGLESA; CEBOLINHA; CHEIRO-VERDE; CHUCHU; COUVE-FOLHA; MANTEIGA; FEIJÃO; LARANJA; LIMÃO; MILHO; REPOLHO; SALSA; CHEIRO-VERDE; TANGERINA-PONKAN;</t>
  </si>
  <si>
    <t>(41) 99723-5481</t>
  </si>
  <si>
    <t>***479.009***</t>
  </si>
  <si>
    <t>EDIMARA TILL</t>
  </si>
  <si>
    <t>***793.469***</t>
  </si>
  <si>
    <t>***083.509***</t>
  </si>
  <si>
    <t>EDI MARIA DALA COSTA GALVAN</t>
  </si>
  <si>
    <t>ABACATE; AMEIXA; BANANA; CAQUI; CARAMBOLA; FIGO; FRUTA-DO-CONDE; LARANJA; LIMÃO; MAMÃO; MANGA; MARACUJÁ-DOCE; MORGOTA; PERA; PÊSSEGO; ROMÃ; TANGERINA; TANGERINA-PONKAN;</t>
  </si>
  <si>
    <t>(42) 999510810, N/A</t>
  </si>
  <si>
    <t>***914.089***</t>
  </si>
  <si>
    <t>EDINA SANTOS DA ROSA ALONÇO</t>
  </si>
  <si>
    <t>ABACATE; ABACAXI; ABOBRINHA; ALECRIM; ALFACE; AMEIXA; AMORA; PRETA; BANANA; BERINJELA; BETERRABA; CAMOMILA; CAPIM; LIMÃO; CIDRÓ; CEBOLINHA; CHEIRO-VERDE; CENOURA; COUVE; BRÓCOLIS; COUVE-FLOR; COUVE-FOLHA; MANTEIGA; ERVA-MATE; ESPINAFRE; FEIJÃO-DE-VAGEM; FIGO; HORTELÃ; INHAME; LARANJA-LIMA; LIMÃO; MAMÃO; MANGA; MARACUJÁ-AZEDO; NECTARINA; NÊSPERA; PERA; PÊSSEGO; PIMENTÃO; REPOLHO; SALSA; CHEIRO-VERDE; TANGERINA-PONKAN; TOMATE;</t>
  </si>
  <si>
    <t>42 99822-4316</t>
  </si>
  <si>
    <t>***507.698***</t>
  </si>
  <si>
    <t>EDINILZA MOREIRA DOS SANTOS</t>
  </si>
  <si>
    <t>ABACATE; ABACAXI; ABOBRINHA-DE-TRONCO; AÇAFRÃO; CÚRCUMA; ZEDOÁRIA; ACEROLA; AIPIM-MANDIOCA; ALFACE; BANANA-CATURRA; BANANA-MAÇÃ; BANANA-PRATA; BATATA-DOCE; BERGAMOTA; MEXERICA; BETERRABA; CEBOLINHA; CHEIRO-VERDE; CENOURA; CHUCHU; COUVE; BRÓCOLIS; FEIJÃO; FEIJÃO-DE-VAGEM; FRUTOS-DE-AÇAÍ; JUÇARA; GENGIBRE; GOIABA; INHAME; JABUTICABA; JACA; LARANJA; LICHIA; LIMÃO; LIMÃO-SICILIANO; LIMÃO-TAITI; MAMÃO; MILHO; PALMITO-PUPUNHA; PIMENTA; PIMENTA; CAMBUCI; PIMENTÃO; REPOLHO; SALSA; CHEIRO-VERDE; TOMATE-CEREJA; BALA-DE-BANANA; BALA-DE-GOIABA; BANANADA; MARIOLA; CASCA-DE-LARANJA-EM-PÓ; CHIPS-DE-BANANA; CHIPS-DE-BATATA-DOCE; CHIPS-DE-BATATA-INGLESA; CHIPS-DE-INHAME; CHIPS-DE-MANDIOCA; CONSERVA-DE-GENGIBRE; GELEIA-DE-AÇAÍ; JUÇARA; GELEIA-DE-JABUTICABA; GELEIA-DE-JACA; LARANJA-EM-PÓ; LIMÃO-SICILIANO-EM-PÓ; LIMÃO-TAITI-EM-PÓ;</t>
  </si>
  <si>
    <t>***096.659***</t>
  </si>
  <si>
    <t>EDISON LUIZ CECCON</t>
  </si>
  <si>
    <t>ABÓBORA; ABOBRINHA; ACELGA; ALFACE; BETERRABA; CENOURA; COUVE; BRÓCOLIS; COUVE-FLOR; COUVE-FOLHA; MANTEIGA; ERVILHA-TORTA; REPOLHO; RÚCULA;</t>
  </si>
  <si>
    <t>41/3656-3291</t>
  </si>
  <si>
    <t>***814.949***</t>
  </si>
  <si>
    <t>EDITE FERREIRA DE ANDRADE</t>
  </si>
  <si>
    <t>***519.049***</t>
  </si>
  <si>
    <t>EDLEUSA PEREIRA SEIDEL</t>
  </si>
  <si>
    <t>AVEIA-EM-GRÃOS; BANANA; CENTEIO; FEIJÃO-CARIOCA; FEIJÃO-GUANDU; FEIJÃO-PRETO; GERGELIM; GIRASSOL; MILHO; SOJA; TRIGO; TRIGO; MOURISCO; TRITICALE;</t>
  </si>
  <si>
    <t>45 32847806, (45)991229606</t>
  </si>
  <si>
    <t>***518.699***</t>
  </si>
  <si>
    <t>EDNA BELLETTI DA SILVA MARTINS</t>
  </si>
  <si>
    <t>ABACATE; ABÓBORA; ABOBRINHA; AÇAFRÃO; CÚRCUMA; ZEDOÁRIA; AIPIM-MANDIOCA; ALECRIM; ALFACE; ALFAZEMA; ALHO-PORÓ; ALMEIRÃO; AMEIXA; BATATA-INGLESA; BERGAMOTA; MEXERICA; BETERRABA; CAMOMILA; CAPIM-LIMÃO; NATIVO; CAQUI; CEBOLA; CEBOLINHA; CHEIRO-VERDE; CENOURA; COENTRO; COUVE; BRÓCOLIS; COUVE; BRÓCOLIS-RAMOSO; COUVE-FOLHA; MANTEIGA; ESPINHEIRA; SANTA; FEIJÃO; FEIJÃO-DE-VAGEM; FIGO; FRAMBOESA; GUACO; HORTELÃ; KIWI; LARANJA; LIMÃO; MANJERICÃO; MANJERONA; MARACUJÁ-DOCE; MARCELA; MELANCIA; MILHO-VERDE; MORANGO; ORA-PRO-NÓBIS; ORÉGANO; PEPINO; PERA; PÊSSEGO; PIMENTA; PINHÃO; QUIABO; REPOLHO; RÚCULA; SALSA; CHEIRO-VERDE; TANGERINA-PONKAN; TOMATE; TOMATINHO; CRIOULO; UVA; GELEIA-DE-MORANGO; MOLHO-DE-TOMATE;</t>
  </si>
  <si>
    <t>***728.349***</t>
  </si>
  <si>
    <t>EDSON FORTUNATO DE SOUZA</t>
  </si>
  <si>
    <t>ABÓBORA; AIPIM-MANDIOCA; BANANA-PRATA; BETERRABA; CEBOLINHA; CHEIRO-VERDE; CENOURA; MAMÃO; MILHO; MILHO-VERDE; MORANGA; PITAYA; QUIABO; SALSA; CHEIRO-VERDE; TOMATE-CEREJA;</t>
  </si>
  <si>
    <t>44 99104-8314</t>
  </si>
  <si>
    <t>***151.079***</t>
  </si>
  <si>
    <t>EDSON GOMES DE AMORIN</t>
  </si>
  <si>
    <t>ABACATE; ABACAXI; ABÓBORA; ABÓBORA-CABOTIÁ; ABOBRINHA; AÇAFRÃO; CÚRCUMA; ZEDOÁRIA; ACELGA; AIPIM-MANDIOCA; ALFACE-AMERICANA; ALFACE-CRESPA; ALFACE-LISA; ALFACE-MIMOSA; ALFACE-ROXA; ALHO; ALMEIRÃO; AMEIXA; AMENDOIM; AMORA; PRETA; ARAÇÁ; ARARUTA; ARATICUM; ARROZ; LONGO; FINO; BANANA-CATURRA; BANANA-PRATA; BANANA-ROXA; BATATA-BAROA; MANDIOQUINHA-SALSA; BATATA; CARÁ; DIOSCOREA; BATATA-DOCE; BATATA-INGLESA; BERGAMOTA; MEXERICA; BERINJELA; BETERRABA; CAQUI; CAXI-PORONGO; CAXI-COMESTÍVEL; CEBOLA; CEBOLINHA; CHEIRO-VERDE; CENOURA; CEREJA-DE-MADAGASCAR; CHUCHU; COENTRO; COUVE; BRÓCOLIS; COUVE-FLOR; COUVE-FOLHA; MANTEIGA; ERVILHA; ESCAROLA; ESPINAFRE; FEIJÃO; FEIJÃO-DE-VAGEM; FIGO; FLOR-DE-HIBISCO; FRAMBOESA; FRUTA-DO-CONDE; GENGIBRE; GOIABA; GROSELHA; GUABIROBA; HORTELÃ; INHAME; JILÓ; LARANJA-LIMA; LIMÃO; MAMÃO; MANJERICÃO-DE-FOLHA-LARGA; MANJERONA; MARACUJÁ-AZEDO; MARCELA; MAXIXE; MELANCIA; MELÃO; MILHO; MILHO; PIPOCA; MILHO-VERDE; MORANGA; NABO; NOZ-PECÃ; ORA-PRO-NÓBIS; OSMARIM; PEPINO; PERA; PÊSSEGO; PHYSALIS; PIMENTA; PIMENTÃO; PITANGA; POEJO; QUIABO; RABANETE; REPOLHO; REPOLHO; ROXO; RÚCULA; SALSA; CHEIRO-VERDE; TANGERINA; MURCOTT; TANGERINA-PONKAN; TANSAGEM; TOMATE; TOMATE-CEREJA; UVAIA;</t>
  </si>
  <si>
    <t>42 9 2000 3084</t>
  </si>
  <si>
    <t>***920.209***</t>
  </si>
  <si>
    <t>EDSON JOSE GEFFER</t>
  </si>
  <si>
    <t>EDSON LEANDRO TOLFO</t>
  </si>
  <si>
    <t>AÇAFRÃO; CÚRCUMA; ZEDOÁRIA; BETERRABA; CEBOLINHA; CHEIRO-VERDE; CENOURA; COUVE-FOLHA; MANTEIGA; ESPINAFRE; INHAME; LARANJA; ORA-PRO-NÓBIS; SALSA; CHEIRO-VERDE;</t>
  </si>
  <si>
    <t>(045) 99959-5478</t>
  </si>
  <si>
    <t>***150.569***</t>
  </si>
  <si>
    <t>EDSON LUIZ BANAK</t>
  </si>
  <si>
    <t>(41) 99892 8550</t>
  </si>
  <si>
    <t>***844.398***</t>
  </si>
  <si>
    <t>EDSON LUIZ BUENO</t>
  </si>
  <si>
    <t>***999.969***</t>
  </si>
  <si>
    <t>EDSON LUIZ DOS SANTOS</t>
  </si>
  <si>
    <t>***784.189***</t>
  </si>
  <si>
    <t>EDSON MARCOS BAGNARA</t>
  </si>
  <si>
    <t>***709.089***</t>
  </si>
  <si>
    <t>EDSON MAURÍCIO GELINSKI RIBAS</t>
  </si>
  <si>
    <t>ABACATE; ABÓBORA; ABOBRINHA; ACELGA; AGRIÃO; AIPIM-MANDIOCA; AIPO; SALSÃO; ALFACE; ALHO-PORÓ; ALMEIRÃO; AMEIXA; AMENDOIM; AMORA; PRETA; BANANA; BATATA-BAROA; MANDIOQUINHA-SALSA; BATATA; CARÁ; DIOSCOREA; BATATA-DOCE; BATATA-INGLESA; BERGAMOTA; MEXERICA; BERINJELA; BETERRABA; CAQUI; CEBOLA; CEBOLINHA; CHEIRO-VERDE; CENOURA; CHUCHU; COUVE; BRÓCOLIS; COUVE-FLOR; COUVE-FOLHA; MANTEIGA; ERVA-MATE; ERVILHA; ESCAROLA; ESPINAFRE; FEIJÃO; FEIJÃO-DE-VAGEM; GUABIROBA; INHAME; JABUTICABA; LARANJA; LIMÃO; MAÇÃ; MARACUJÁ-AZEDO; MELANCIA; MELÃO; MILHO; MILHO; PIPOCA; MORANGO; MOSTARDA; NOZ-PECÃ; ORA-PRO-NÓBIS; PEPINO; PERA; PÊSSEGO; PIMENTÃO; PITANGA; QUIABO; RABANETE; REPOLHO; RÚCULA; SALSA; CHEIRO-VERDE; TANGERINA; TANGERINA-PONKAN; TOMATE; UVA;</t>
  </si>
  <si>
    <t>42 998061803, (42) 999594839</t>
  </si>
  <si>
    <t>***402.369***</t>
  </si>
  <si>
    <t>EDSON OLIVEIRA CHAGAS</t>
  </si>
  <si>
    <t>***663.679***</t>
  </si>
  <si>
    <t>EDSON RODRIGUES DOS SANTOS</t>
  </si>
  <si>
    <t>ABÓBORA; ABÓBORA-CABOTIÁ; ABOBRINHA; ACELGA; ALFACE; ALHO; ALHO; NIRÁ; ALHO-PORÓ; ALMEIRÃO; BATATA-DOCE; BETERRABA; CEBOLA; CEBOLINHA; CHEIRO-VERDE; CENOURA; CHUCHU; COUVE; BRÓCOLIS; COUVE-FLOR; COUVE-FOLHA; MANTEIGA; ESCAROLA; FEIJÃO-PRETO; MELANCIA; MORANGO; PEPINO; PIMENTÃO; QUIABO; RABANETE; REPOLHO; RÚCULA; SALSA; CHEIRO-VERDE; TOMATE; TOMATE-CEREJA; YACON;</t>
  </si>
  <si>
    <t>(45) 9 9952-9065</t>
  </si>
  <si>
    <t>***038.799***</t>
  </si>
  <si>
    <t>EDUARDO AIMORE BONIN</t>
  </si>
  <si>
    <t>***661.019***</t>
  </si>
  <si>
    <t>EDUARDO AUGUSTO TEIXEIRA OLIVEIRA</t>
  </si>
  <si>
    <t>ABÓBORA-EM-CUBOS; AIPIM-MANDIOCA; DESCASCADA; CONSERVA-DE-BETERRABA; CONSERVA-DE-BRÓCOLIS; CONSERVA-DE-CENOURA; CONSERVA-DE-COUVE-FLOR; CONSERVA-DE-PEPINO; CONSERVA-DE-PIMENTA; DOCE-DE-ABÓBORA; DOCE-DE-AMORA; DOCE-DE-BANANA; DOCE-DE-BANANA-COM-LARANJA; SEM; AÇÚCAR; DOCE-DE-BANANA-COM-MAÇÃ; SEM; AÇÚCAR; DOCE-DE-LARANJA; DOCE-DE-MAÇÃ; DOCE-DE-UVA; FEIJÃO; MOLHO-DE-PIMENTA; MOLHO-DE-TOMATE; PÃO; CASEIRO; PÃO; INTEGRAL; ABÓBORA; ABOBRINHA; ACELGA; AGRIÃO; AIPIM-MANDIOCA; AIPO; SALSÃO; ALECRIM; ALFACE; ALHO-PORÓ; ALMEIRÃO; ARRUDA; BATATA-BAROA; MANDIOQUINHA-SALSA; BATATA-DOCE; BATATA-INGLESA; BERINJELA; BETERRABA; CAMOMILA; CAPIM; LIMÃO; CIDRÓ; CAVALINHA; CEBOLA; CEBOLINHA; CHEIRO-VERDE; CENOURA; CHUCHU; COUVE; BRÓCOLIS; COUVE-FLOR; COUVE-FOLHA; MANTEIGA; ERVA; CIDREIRA; ERVA; DOCE; ERVILHA; ESCAROLA; ESPINAFRE; FEIJÃO; FEIJÃO-DE-VAGEM; HORTELÃ; LIMÃO; MANJERICÃO; MANJERONA; MELISSA; MENTA; MILHO; MILHO-VERDE; ORA-PRO-NÓBIS; ORÉGANO; PEPINO; PIMENTÃO; QUIABO; RABANETE; REPOLHO; RÚCULA; SALSA; CHEIRO-VERDE; TAIOBA; TAIA; TOMATE;</t>
  </si>
  <si>
    <t>ABACATE; ABÓBORA; ABÓBORA-CABOTIÁ; ABOBRINHA; ABOBRINHA-DE-TRONCO; AÇAFRÃO; CÚRCUMA; ZEDOÁRIA; ACELGA; AIPIM-MANDIOCA; ALECRIM; ALFACE; ALFACE-AMERICANA; ALFACE-CRESPA; ALFACE-LISA; ALFACE-MIMOSA; ROXA; ALFACE-ROMANA; ALFACE-ROXA; ALFAVACA; ANIS; ALHO; ALHO-PORÓ; AMEIXA; AMORA; PRETA; AVEIA-EM-GRÃOS; BANANA; BATATA-BAROA; MANDIOQUINHA-SALSA; BATATA-DOCE; BATATA-INGLESA; BERINJELA; BETERRABA; CAMOMILA; CAPIM-LIMÃO; NATIVO; CAQUI; CAVALINHA; CEBOLA; CEBOLINHA; CHEIRO-VERDE; CENOURA; CEVADA; CHICÓRIA; CHUCHU; CONFREI; COUVE; BRÓCOLIS; COUVE-CHINESA; COUVE-FLOR; COUVE-FOLHA; MANTEIGA; ERVA; CIDREIRA; ERVA; DOCE; ERVILHA; ESCAROLA; ESPINAFRE; FEIJÃO; FEIJÃO-DE-VAGEM; FIGO; GENGIBRE; GOIABA; GRÃO-DE-BICO; HORTELÃ; INHAME; JABUTICABA; KIWI; LARANJA; LENTILHA; LIMÃO; LIMÃO-TAITI; MAÇÃ; MAMÃO; MANJERICÃO; MANJERONA; MARACUJÁ-DOCE; MELANCIA; MELÃO; MILHO; MILHO-VERDE; MIRTILO; MORANGA; MORANGO; NECTARINA; NÊSPERA; ORA-PRO-NÓBIS; ORÉGANO; PEPINO; PERA; PÊSSEGO; PHYSALIS; PIMENTA; PIMENTÃO; QUIABO; RABANETE; RADICHE; REPOLHO; REPOLHO; ROXO; ROMÃ; RÚCULA; SALSA; CHEIRO-VERDE; SÁLVIA; SOJA; TANGERINA; TOMATE; TOMATE-CEREJA; TOMILHO; TRIGO; TRITICALE; UVA; YACON;</t>
  </si>
  <si>
    <t>(41) 99791-9403</t>
  </si>
  <si>
    <t>***508.049***</t>
  </si>
  <si>
    <t>EDUARDO DE ALMEIDA SANTOS</t>
  </si>
  <si>
    <t>***683.839***</t>
  </si>
  <si>
    <t>EDUARDO FRANCISCO CAGNINI</t>
  </si>
  <si>
    <t>***727.289***</t>
  </si>
  <si>
    <t>EDUARDO GOMES DE AMORIN</t>
  </si>
  <si>
    <t>***194.259***</t>
  </si>
  <si>
    <t>EDUARDO IELEN SANTOS</t>
  </si>
  <si>
    <t>***443.699***</t>
  </si>
  <si>
    <t>EDUARDO ROCHA AMAZONAS DE ALMEIDA</t>
  </si>
  <si>
    <t>(41) 99518-6745, (41) 99988-0002</t>
  </si>
  <si>
    <t>EDUARDO RODRIGUES FERREIRA</t>
  </si>
  <si>
    <t>ABOBRINHA; ALFACE-AMERICANA; ALFACE-CRESPA; ALFACE-ROXA; ALHO-PORÓ; ALMEIRÃO; BERINJELA; BETERRABA; CEBOLA; CEBOLINHA; CHEIRO-VERDE; CENOURA; CHICÓRIA; CHUCHU; COUVE; BRÓCOLIS; COUVE-FLOR; COUVE-FOLHA; MANTEIGA; INHAME; PEPINO; QUIABO; RABANETE; REPOLHO; RÚCULA; SALSA; CHEIRO-VERDE; TOMATE-CEREJA;</t>
  </si>
  <si>
    <t>(45) 9 9901-1767</t>
  </si>
  <si>
    <t>***200.489***</t>
  </si>
  <si>
    <t>EDVALDO PONTES DE OLIVEIRA</t>
  </si>
  <si>
    <t>ABOBRINHA; ACELGA; ALFACE; ALFACE-AMERICANA; ALHO; NIRÁ; ALHO-PORÓ; ALMEIRÃO; BATATA-BAROA; MANDIOQUINHA-SALSA; BATATA-DOCE; BETERRABA; CEBOLINHA; CHEIRO-VERDE; CENOURA; COUVE; BRÓCOLIS; COUVE-FLOR; COUVE-FOLHA; MANTEIGA; ESCAROLA; MELANCIA; PEPINO; PIMENTÃO; QUIABO; RABANETE; REPOLHO; RÚCULA; SALSA; CHEIRO-VERDE;</t>
  </si>
  <si>
    <t>(44) 9 9768-8849</t>
  </si>
  <si>
    <t>***701.516***</t>
  </si>
  <si>
    <t>ELAINE COSTA DE ALENCAR</t>
  </si>
  <si>
    <t>***521.429***</t>
  </si>
  <si>
    <t>ELAINE DA SILVA</t>
  </si>
  <si>
    <t>ABÓBORA; ABOBRINHA-DE-TRONCO; AIPIM-MANDIOCA; ALFACE; ALHO; AMEIXA; BANANA; BATATA-BAROA; MANDIOQUINHA-SALSA; BATATA-DOCE; BATATA-INGLESA; BERGAMOTA; MEXERICA; CAQUI; CEBOLA; CEBOLINHA; CHEIRO-VERDE; CENOURA; CHUCHU; COUVE; BRÓCOLIS; COUVE-FLOR; COUVE-FOLHA; MANTEIGA; ESPINAFRE; FEIJÃO; FEIJÃO-DE-VAGEM; LARANJA; LIMÃO; MELANCIA; MILHO-VERDE; MORANGA; PEPINO; PÊSSEGO; PIMENTÃO; RABANETE; RÚCULA; SALSA; CHEIRO-VERDE; TANGERINA-PONKAN; TOMATE;</t>
  </si>
  <si>
    <t>(42)99930-9747</t>
  </si>
  <si>
    <t>***592.189***</t>
  </si>
  <si>
    <t>ELCIMO FERREIRA DOS SANTOS</t>
  </si>
  <si>
    <t>***556.809***</t>
  </si>
  <si>
    <t>ELCIO ATOS DA CRUZ</t>
  </si>
  <si>
    <t>BALA-DE-BANANA; BALA-DE-GOIABA; BANANADA; MARIOLA; CASCA-DE-LARANJA-EM-PÓ; CHIPS-DE-BANANA; CHIPS-DE-BATATA-DOCE; CHIPS-DE-BATATA-INGLESA; CHIPS-DE-INHAME; CHIPS-DE-MANDIOCA; CONSERVA-DE-GENGIBRE; GELEIA-DE-AÇAÍ; JUÇARA; GELEIA-DE-JABUTICABA; GELEIA-DE-JACA; LARANJA-EM-PÓ; LIMÃO-SICILIANO-EM-PÓ; LIMÃO-TAITI-EM-PÓ; ABACATE; ABÓBORA; AÇAFRÃO; CÚRCUMA; ZEDOÁRIA; ACEROLA; AIPIM-MANDIOCA; BANANA; BANANA-CATURRA; BANANA-DA-TERRA; BANANA-MAÇÃ; BANANA-OURO; BANANA-PRATA; BATATA; CARÁ; DIOSCOREA; BATATA-DOCE; BERGAMOTA; MEXERICA; BETERRABA; CAJÁ-MIRIM; CANA-DE-AÇÚCAR; CHUCHU; COUVE; BRÓCOLIS; COUVE-FLOR; FEIJÃO; FEIJÃO-DE-VAGEM; FRUTA-DO-CONDE; GENGIBRE; GOIABA; GRAVIOLA; INHAME; JABUTICABA; JACA; LARANJA-LIMA; LIMÃO; LIMÃO-SICILIANO; MAMÃO; MILHO; MORANGO; PALMITO-PUPUNHA; REPOLHO; TOMATE-CEREJA;</t>
  </si>
  <si>
    <t>***999.429***</t>
  </si>
  <si>
    <t>ELCIO BACK</t>
  </si>
  <si>
    <t>***854.339***</t>
  </si>
  <si>
    <t>ELEANE ASTRESSE</t>
  </si>
  <si>
    <t>***469.829***</t>
  </si>
  <si>
    <t>ELENICE APARECIDA BELO ORTIZ</t>
  </si>
  <si>
    <t>ABACATE; ABÓBORA; ABOBRINHA-DE-TRONCO; AÇAFRÃO; CÚRCUMA; ZEDOÁRIA; AGRIÃO; AIPIM-MANDIOCA; ALFACE; ALHO; AMEIXA; AMENDOIM; ARROZ; LONGO; FINO; BANANA; BATATA-BAROA; MANDIOQUINHA-SALSA; BATATA-DOCE; BATATA-INGLESA; BETERRABA; CEBOLA; CEBOLINHA; CHEIRO-VERDE; CENOURA; COUVE; BRÓCOLIS; COUVE-CHINESA; COUVE-FLOR; COUVE-FOLHA; MANTEIGA; ERVILHA; FEIJÃO; FEIJÃO-DE-VAGEM; FIGO; LARANJA; LIMÃO; MAMÃO; MANGA; MARACUJÁ-AZEDO; MELANCIA; PEPINO; PÊSSEGO; PIMENTA; PIMENTÃO; RABANETE; REPOLHO; SALSA; CHEIRO-VERDE; TANGERINA; TANGERINA-PONKAN; TOMATE;</t>
  </si>
  <si>
    <t>(042)88495413</t>
  </si>
  <si>
    <t>***321.559***</t>
  </si>
  <si>
    <t>ELENICE PADILHA FERREIRA</t>
  </si>
  <si>
    <t>***690.959***</t>
  </si>
  <si>
    <t>ELEONAI DE JESUS HILLMANN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</si>
  <si>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ABACAXI; ABÓBORA; ABOBRINHA; AIPIM-MANDIOCA; ALFACE; BANANA; CEBOLINHA; CHEIRO-VERDE; COUVE-FOLHA; MANTEIGA; FEIJÃO; FEIJÃO-DE-VAGEM; INHAME; LARANJA; LIMÃO; MAMÃO; MARACUJÁ-AZEDO; MILHO; MILHO-VERDE; PEPINO; SALSA; CHEIRO-VERDE; TANGERINA-PONKAN;</t>
  </si>
  <si>
    <t>***012.559***</t>
  </si>
  <si>
    <t>ELETICIA BARBOSA FIESZT</t>
  </si>
  <si>
    <t>41 99870-9094</t>
  </si>
  <si>
    <t>***279.939***</t>
  </si>
  <si>
    <t>ELIA MARIA DE MIRANDA LEAL</t>
  </si>
  <si>
    <t>ABÓBORA; ABOBRINHA-DE-TRONCO; ACELGA; AGRIÃO; AIPIM-MANDIOCA; ALFACE; ALHO; ALMEIRÃO; AMEIXA; AMENDOIM; AMORA; PRETA; ARROZ; LONGO; FINO; BANANA; BATATA-BAROA; MANDIOQUINHA-SALSA; BATATA; CARÁ; DIOSCOREA; BATATA-DOCE; BATATA-INGLESA; BERINJELA; BETERRABA; CAXI-PORONGO; CAXI-COMESTÍVEL; CEBOLA; CEBOLINHA; CHEIRO-VERDE; CENOURA; CENTEIO; CHICÓRIA; CHUCHU; COUVE; BRÓCOLIS; COUVE-CHINESA; COUVE-FLOR; COUVE-FOLHA; MANTEIGA; COUVE-RÁBANO; ERVILHA; ESCAROLA; FEIJÃO; FEIJÃO-DE-VAGEM; GOIABA; INHAME; LARANJA-LIMA; LIMÃO; MELANCIA; MELÃO; MILHO; PIPOCA; MORANGA; MORANGO; MORGOTA; MOSTARDA; NABO; PEPINO; PÊSSEGO; PIMENTA; PIMENTÃO; QUIABO; RABANETE; REPOLHO; RÚCULA; SALSA; CHEIRO-VERDE; TANGERINA; TANGERINA-PONKAN; TOMATE; TOMATE-CEREJA; UVA; YACON;</t>
  </si>
  <si>
    <t>***570.409***</t>
  </si>
  <si>
    <t>ELIANA APARECIDA DA SILVA</t>
  </si>
  <si>
    <t>ABÓBORA; ABÓBORA-CABOTIÁ; ABOBRINHA; AÇAFRÃO; CÚRCUMA; ZEDOÁRIA; ACELGA; AGRIÃO; AIPIM-MANDIOCA; AIPO; SALSÃO; ALCACHOFRA; ALECRIM; ALFACE; ALHO; ALHO-PORÓ; AMEIXA; AMORA; PRETA; BATATA-BAROA; MANDIOQUINHA-SALSA; BATATA-DOCE; BERGAMOTA; MEXERICA; BERINJELA; BETERRABA; CAMOMILA; CAPIM-LIMÃO; NATIVO; CEBOLA; CEBOLINHA; CHEIRO-VERDE; CENOURA; CHICÓRIA; CHUCHU; COUVE; BRÓCOLIS; COUVE; BRÓCOLIS-RAMOSO; COUVE-FLOR; COUVE-FOLHA; MANTEIGA; ERVA; DOCE; ERVILHA; ESCAROLA; ESPINAFRE; ESPINHEIRA; SANTA; FEIJÃO; FEIJÃO-DE-VAGEM; GENGIBRE; GUACO; HORTELÃ; INHAME; JABUTICABA; JILÓ; LARANJA; LIMÃO; MANJERICÃO; MANJERONA; MARACUJÁ-DOCE; MILHO; MIRTILO; MORANGO; MOSTARDA; ORA-PRO-NÓBIS; ORÉGANO; PEPINO; PHYSALIS; PIMENTA; PIMENTA; CAMBUCI; PIMENTÃO; PINHÃO; QUIABO; RABANETE; REPOLHO; REPOLHO; ROXO; RÚCULA; SALSA; CHEIRO-VERDE; TANGERINA-PONKAN; TOMATE; TOMILHO; YACON;</t>
  </si>
  <si>
    <t>(41) 99271 1082</t>
  </si>
  <si>
    <t>***474.459***</t>
  </si>
  <si>
    <t>ELIANE APARECIDA DE ANDRADE</t>
  </si>
  <si>
    <t>ABACATE; ABÓBORA; ABOBRINHA; AÇAFRÃO; CÚRCUMA; ZEDOÁRIA; ACELGA; AGRIÃO; AIPIM-MANDIOCA; AIPO; SALSÃO; ALECRIM; ALFACE; ALHO; ALHO-PORÓ; ALMEIRÃO; AMORA; PRETA; AZEDINHA; BABOSA; ALOE-VERA; BÁLSAMO; BANANA; BATATA-BAROA; MANDIOQUINHA-SALSA; BATATA-DOCE; BATATA-INGLESA; BERGAMOTA; MEXERICA; BETERRABA; CAMOMILA; CAPIM; LIMÃO; CIDRÓ; CARÁ-MOELA;  CEBOLA; CEBOLINHA; CHEIRO-VERDE; CENOURA; COUVE; BRÓCOLIS; COUVE-FLOR; COUVE-FOLHA; MANTEIGA; ERVA; DOCE; ERVILHA; ESCAROLA; FEIJÃO; FRAMBOESA; FUNCHO; GENGIBRE; GIRASSOL; HIBISCO; VINAGREIRA; HORTELÃ; INHAME; LARANJA; LEVANTE; LIMÃO; LINHAÇA; MANJERICÃO; MANJERONA; MARACUJÁ-AZEDO; MELISSA; MENTA; MILHO; MILHO-VERDE; ORA-PRO-NÓBIS; ORÉGANO; PEIXINHO-DA-HORTA; PÊSSEGO; SALSA; CHEIRO-VERDE; TANGERINA-PONKAN; TOMATE;</t>
  </si>
  <si>
    <t>(42) 99873-3162</t>
  </si>
  <si>
    <t>***487.649***</t>
  </si>
  <si>
    <t>ELIANE APARECIDA VEIGA SCHONS</t>
  </si>
  <si>
    <t>ELIANE BALBINOTTI</t>
  </si>
  <si>
    <t>ABACATE; ABÓBORA; ABOBRINHA; AIPIM-MANDIOCA; ALFACE; ALHO; ALMEIRÃO; AMORA; PRETA; BANANA-CATURRA; BANANA-PRATA; BATATA-DOCE; BETERRABA; CEBOLA; CEBOLINHA; CHEIRO-VERDE; CENOURA; CHICÓRIA; CHUCHU; COUVE; BRÓCOLIS; COUVE-CHINESA; COUVE-FLOR; COUVE-FOLHA; MANTEIGA; LARANJA; LIMÃO-CRAVO; LIMÃO-TAITI; MELANCIA; MELÃO; PEPINO; PIMENTA; QUIABO; RABANETE; REPOLHO; RÚCULA; SALSA; CHEIRO-VERDE; TAIOBA; TAIA; TOMATE;</t>
  </si>
  <si>
    <t>***488.999***</t>
  </si>
  <si>
    <t>ELIANE DOS SANTOS</t>
  </si>
  <si>
    <t>***127.919***</t>
  </si>
  <si>
    <t>ELIANE NUNES DE SOUZA</t>
  </si>
  <si>
    <t>ABACATE; ABACAXI; ABÓBORA; AIPIM-MANDIOCA; BANANA; BATATA-DOCE; CAXI-PORONGO; CAXI-COMESTÍVEL; FEIJÃO-DE-VAGEM; LARANJA; LIMÃO; MAXIXE; MELANCIA; MILHO-VERDE; QUIABO;</t>
  </si>
  <si>
    <t>44 991167231</t>
  </si>
  <si>
    <t>***516.899***</t>
  </si>
  <si>
    <t>ELIANE PERIN CECCON</t>
  </si>
  <si>
    <t>***089.169***</t>
  </si>
  <si>
    <t>ELIANE SILVA MUCHENSKI</t>
  </si>
  <si>
    <t>***868.699***</t>
  </si>
  <si>
    <t>ELIAS CALIXTO BESTEL</t>
  </si>
  <si>
    <t>ABACATE; ABÓBORA; ABOBRINHA; AÇAFRÃO; CÚRCUMA; ZEDOÁRIA; AGRIÃO; AIPIM-MANDIOCA; AMEIXA; ARARUTA; BANANA; BATATA-BAROA; MANDIOQUINHA-SALSA; BATATA-DOCE; BERGAMOTA; MEXERICA; BERINJELA; BETERRABA; CEBOLA; CEBOLA-ROXA; CEBOLINHA; CHEIRO-VERDE; COUVE; BRÓCOLIS; COUVE-FLOR; COUVE-FOLHA; MANTEIGA; ESPINAFRE; FEIJÃO; FEIJÃO-DE-VAGEM; JABUTICABA; LARANJA; LARANJA-LIMA; LIMÃO; LIMÃO-TAITI; MARACUJÁ-DOCE; MELANCIA; MILHO; PEPINO; PÊSSEGO; PITAYA; REPOLHO; RÚCULA; SALSA; CHEIRO-VERDE; TANGERINA-PONKAN;</t>
  </si>
  <si>
    <t>(41)998146128</t>
  </si>
  <si>
    <t>***049.699***</t>
  </si>
  <si>
    <t>ELIAS CELESTINO DE OLIVEIRA</t>
  </si>
  <si>
    <t>ABÓBORA; ABOBRINHA; AÇAFRÃO; CÚRCUMA; ZEDOÁRIA; ACELGA; AGRIÃO; AIPIM-MANDIOCA; ALECRIM; ALFACE; ALHO; ALHO-PORÓ; ALMEIRÃO; AMORA; PRETA; AZEDINHA; BATATA-BAROA; MANDIOQUINHA-SALSA; BATATA-DOCE; BATATA-INGLESA; BERGAMOTA; MEXERICA; BERINJELA; BETERRABA; CAPIM-LIMÃO; NATIVO; CEBOLA; CEBOLINHA; CHEIRO-VERDE; CENOURA; CHICÓRIA; CHUCHU; COUVE; BRÓCOLIS; COUVE-CHINESA; COUVE-FLOR; COUVE-FOLHA; MANTEIGA; ERVA; CIDREIRA; ERVA; DOCE; ERVILHA; ESPINAFRE; FEIJÃO-DE-VAGEM; FIGO; GENGIBRE; HORTELÃ; INHAME; JILÓ; KINO-PEPINO-AFRICANO; LARANJA; LIMÃO; MANJERICÃO; MANJERONA; MELANCIA; MELÃO; MIL-EM-RAMAS; MILHO-VERDE; MORANGO; MOSTARDA; NABO; NÊSPERA; ORA-PRO-NÓBIS; ORÉGANO; PEIXINHO-DA-HORTA; PEPINO; PHYSALIS; PIMENTA; PIMENTÃO; QUIABO; RABANETE; REPOLHO; RÚCULA; SALSA; CHEIRO-VERDE; TOMATE; UVA; ABÓBORA; CONGELADA; AIPIM-MANDIOCA; CONGELADO; AMORA; CONGELADA; BIOMASSA-DE-BANANA; VERDE; BOLACHA; BOLO; CONSERVA-DE-BRÓCOLIS; CONSERVA-DE-CENOURA; CONSERVA-DE-COUVE-FLOR; CONSERVA-DE-PEPINO; CONSERVA-DE-PIMENTA; CONSERVA-DE-QUIABO; CONSERVA-DE-REPOLHO; CONSERVA-DE-VAGEM; DOCE-DE-ABÓBORA; DOCE-DE-BANANA; DOCE-DE-BATATA-DOCE; DOCE-DE-BERINJELA-COM-FIGO; DOCE-DE-FIGO; DOCE-DE-LARANJA; DOCE-DE-MAMÃO; DOCE-DE-PÊSSEGO; GELEIA-DE-AMORA; GELEIA-DE-ARAÇÁ; GELEIA-DE-GOIABA; GELEIA-DE-GUABIROBA; GELEIA-DE-JABUTICABA; GELEIA-DE-LARANJA; GELEIA-DE-LIMÃO; GELEIA-DE-MORANGO; GELEIA-DE-PÊSSEGO; GELEIA-DE-PHYSALIS; GELEIA-DE-PIMENTA; GELEIA-DE-UVA; GOIABA; CONGELADA; LARANJA; CONGELADA; LIMÃO; CONGELADO; MASSAS; MILHO-VERDE; CONGELADO; MOLHO-DE-TOMATE; MORANGO; CONGELADO; PÃO; BRANCO; PUPUNHA-EM-CUBOS; CONGELADA;</t>
  </si>
  <si>
    <t>(41) 99893-4012</t>
  </si>
  <si>
    <t>***210.769***</t>
  </si>
  <si>
    <t>ELIAS DE SOUZA</t>
  </si>
  <si>
    <t>(41) 99680-3889</t>
  </si>
  <si>
    <t>***110.519***</t>
  </si>
  <si>
    <t>ELIAS RODRIGUES MARTINS</t>
  </si>
  <si>
    <t>***126.819***</t>
  </si>
  <si>
    <t>ELICEIA ALEXANDER TORCATE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</si>
  <si>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ABACAXI; ABÓBORA; AIPIM-MANDIOCA; AMENDOIM; BANANA; BATATA-DOCE; BERGAMOTA; MEXERICA; CANA-DE-AÇÚCAR; FEIJÃO; FEIJÃO-PRETO; LARANJA; LIMÃO; MARACUJÁ-AZEDO; MELANCIA; MILHO-VERDE; PEPINO; TANGERINA; MURCOTT; TANGERINA-PONKAN;</t>
  </si>
  <si>
    <t>***119.649***</t>
  </si>
  <si>
    <t>ELIDIANE JACOMITE ANDREATTA</t>
  </si>
  <si>
    <t>***858.929***</t>
  </si>
  <si>
    <t>ELIEZER BONFIM DA SILVA</t>
  </si>
  <si>
    <t>***285.069***</t>
  </si>
  <si>
    <t>ELIEZER MATEUS BURAKI</t>
  </si>
  <si>
    <t>***359.019***</t>
  </si>
  <si>
    <t>ELI GORDIA VOINARSKI</t>
  </si>
  <si>
    <t>ABÓBORA; ABOBRINHA-DE-TRONCO; ACELGA; AIPIM-MANDIOCA; ALFACE; ALHO; ALMEIRÃO; AMENDOIM; BANANA; BATATA-BAROA; MANDIOQUINHA-SALSA; BATATA-DOCE; BATATA-INGLESA; BERINJELA; BETERRABA; CEBOLA; CEBOLINHA; CHEIRO-VERDE; CENOURA; CHUCHU; COUVE; BRÓCOLIS; COUVE-FLOR; COUVE-FOLHA; MANTEIGA; ESPINAFRE; FEIJÃO-DE-VAGEM; LARANJA; LIMÃO; MELANCIA; MELÃO; MORANGA; ORA-PRO-NÓBIS; PEPINO; PÊSSEGO; PIMENTÃO; QUIABO; RABANETE; REPOLHO; RÚCULA; SALSA; CHEIRO-VERDE; TANGERINA-PONKAN; TOMATE;</t>
  </si>
  <si>
    <t>42 998542289</t>
  </si>
  <si>
    <t>***533.829***</t>
  </si>
  <si>
    <t>ELISA LUMI FUGIE SUZUKI</t>
  </si>
  <si>
    <t>ABACATE; ABÓBORA; ABÓBORA-CABOTIÁ; ABOBRINHA; ABOBRINHA-DE-TRONCO; AÇAFRÃO; CÚRCUMA; ZEDOÁRIA; ACELGA; ACEROLA; AIPIM-MANDIOCA; AIPO; SALSÃO; ALFACE; ALFAVACA; ANIS; ALHO; ALHO-PORÓ; ALMEIRÃO; AMENDOIM; ARATICUM; ATEMOIA; BANANA-MAÇÃ; BATATA-DOCE; BATATA-INGLESA; BETERRABA; CARÁ-MOELA;  CATALONHA; CEBOLINHA; CHEIRO-VERDE; CENOURA; CHICÓRIA; COENTRO; COUVE; BRÓCOLIS; COUVE-CHINESA; COUVE-FLOR; COUVE-FOLHA; MANTEIGA; COUVE-RÁBANO; ERVA; DOCE; ERVILHA; ESPINAFRE; FÁFIA-PFAFFIA; FEIJÃO-CARIOCA; FEIJÃO-DE-CORDA; FEIJÃO-DE-VAGEM; FEIJÃO-GUANDU; FEIJÃO-PRETO; GENGIBRE; GOIABA; GRAVIOLA; HORTELÃ; INHAME; JABUTICABA; LAKIO-CEBOLA-JAPONESA; LARANJA; KINKAN; XINXIN; LICHIA; LIMÃO; MANGA; MANJERICÃO; MAXIXE; MILHO; MILHO; PIPOCA; MILHO-VERDE; MOSTARDA; NABO; NOZ-PECÃ; ORA-PRO-NÓBIS; PALMITO; JUÇARA; PIMENTA; PIMENTÃO; PITAYA; QUIABO; RABANETE; RADICHE; REPOLHO; REPOLHO; ROXO; RÚCULA; SALSA; CHEIRO-VERDE; SOJA; SOJA-EM-VAGEM; TAIOBA; TAIA; UVAIA;</t>
  </si>
  <si>
    <t>( 44 )99972-0024</t>
  </si>
  <si>
    <t>***950.389***</t>
  </si>
  <si>
    <t>ELISANDRA PERDUM</t>
  </si>
  <si>
    <t>***216.501***</t>
  </si>
  <si>
    <t>ELISANGELA DA SILVA</t>
  </si>
  <si>
    <t>ABACATE; ABÓBORA; ABOBRINHA; AÇAFRÃO; CÚRCUMA; ZEDOÁRIA; ACELGA; AIPIM-MANDIOCA; ALCACHOFRA; ALECRIM; ALFACE; ALHO; ALMEIRÃO; AMEIXA; AMENDOIM; BANANA; BATATA-BAROA; MANDIOQUINHA-SALSA; BATATA-DOCE; BETERRABA; CAQUI; CEBOLA; CEBOLINHA; CHEIRO-VERDE; CENOURA; CHUCHU; COENTRO; COUVE; BRÓCOLIS; COUVE-FLOR; COUVE-FOLHA; MANTEIGA; ESCAROLA; ESPINAFRE; FEIJÃO; FEIJÃO-DE-VAGEM; GENGIBRE; GERGELIM; HORTELÃ; KIWI; LARANJA; MAÇÃ; MANJERONA; MARACUJÁ-AZEDO; MELANCIA; MELÃO; MILHO; MIRTILO; MORANGO; PEPINO; PÊSSEGO; PIMENTA; RABANETE; RADICHE; REPOLHO; RÚCULA; SALSA; CHEIRO-VERDE; SÁLVIA; TANGERINA-PONKAN; TOMATE; UVA;</t>
  </si>
  <si>
    <t>(42) 99900-3267</t>
  </si>
  <si>
    <t>***132.569***</t>
  </si>
  <si>
    <t>ELISERIO ANTONIO PERDUM</t>
  </si>
  <si>
    <t>***849.169***</t>
  </si>
  <si>
    <t>ELISETE DE FÁTIMA GASPARIN MOTTIN</t>
  </si>
  <si>
    <t>ABÓBORA; ABOBRINHA; ALECRIM; ALFACE; CAPIM-LIMÃO; NATIVO; CAQUI; CEBOLA; CEBOLINHA; CHEIRO-VERDE; CHICÓRIA; COUVE; BRÓCOLIS; COUVE-CHINESA; COUVE-FOLHA; MANTEIGA; ERVA; DOCE; FEIJÃO-DE-VAGEM; HORTELÃ; LIMÃO; MANJERICÃO; MILHO-VERDE; PEPINO; POEJO; REPOLHO; SALSA; CHEIRO-VERDE; TANGERINA-PONKAN;</t>
  </si>
  <si>
    <t>(41) 99966-0810</t>
  </si>
  <si>
    <t>***422.119***</t>
  </si>
  <si>
    <t>ELISETE DO ROCIO GASPARIN</t>
  </si>
  <si>
    <t>ABÓBORA; ABOBRINHA; ALECRIM; ALFACE; ALHO-PORÓ; ALMEIRÃO; BETERRABA; CAQUI; CEBOLINHA; CHEIRO-VERDE; CENOURA; CHICÓRIA; CHUCHU; COUVE; BRÓCOLIS; COUVE-CHINESA; COUVE-FLOR; COUVE-FOLHA; MANTEIGA; ESCAROLA; ESPINAFRE; FEIJÃO-PRETO; LARANJA; LIMÃO; MILHO-VERDE; REPOLHO; RÚCULA; SALSA; CHEIRO-VERDE; SÁLVIA;</t>
  </si>
  <si>
    <t>(41) 99623-4310</t>
  </si>
  <si>
    <t>***548.309***</t>
  </si>
  <si>
    <t>ELISEU REMES</t>
  </si>
  <si>
    <t>***898.189***</t>
  </si>
  <si>
    <t>ELITON CECCON</t>
  </si>
  <si>
    <t>ABACATE; ABÓBORA-CABOTIÁ; ABOBRINHA; ACELGA; ALFACE; ALFACE-AMERICANA; ALFACE-CRESPA; ALFACE-LISA; ALFACE-MIMOSA; AZEDINHA; BATATA-DOCE; BATATA-INGLESA; BETERRABA; CAQUI; CEBOLA; CENOURA; COUVE; BRÓCOLIS; COUVE; BRÓCOLIS-RAMOSO; COUVE-FLOR; COUVE-FOLHA; MANTEIGA; FEIJÃO; LARANJA; LIMÃO; MILHO-VERDE; REPOLHO; RÚCULA; UVA;</t>
  </si>
  <si>
    <t>( 41 )98793-5752</t>
  </si>
  <si>
    <t>***487.239***</t>
  </si>
  <si>
    <t>ELIZABETE BOENO DA SILVA</t>
  </si>
  <si>
    <t>***113.059***</t>
  </si>
  <si>
    <t>ELIZABETE SANTOS DA CRUZ IGNÁCIO</t>
  </si>
  <si>
    <t>ABACATE; ABÓBORA; ABOBRINHA; AÇAFRÃO; CÚRCUMA; ZEDOÁRIA; ALHO; BATATA-DOCE; BERINJELA; CEBOLA; FEIJÃO-DE-VAGEM; MANGA; MARACUJÁ-AZEDO; MILHO-VERDE; PEPINO; PIMENTÃO; QUIABO; TOMATE;</t>
  </si>
  <si>
    <t>***221.219***</t>
  </si>
  <si>
    <t>ELIZABETH BORGO</t>
  </si>
  <si>
    <t>ABÓBORA; ABÓBORA-CABOTIÁ; ABOBRINHA-DE-TRONCO; AÇAFRÃO; CÚRCUMA; ZEDOÁRIA; ACELGA; AIPIM-MANDIOCA; AIPO; SALSÃO; ALCACHOFRA; ALECRIM; ALFACE; ALHO; ALHO-PORÓ; ALMEIRÃO; AMORA; PRETA; ASPARGO; BANANA; BATATA-BAROA; MANDIOQUINHA-SALSA; BATATA-DOCE; BERGAMOTA; MEXERICA; BERINJELA; BETERRABA; CALÊNDULA; CAPIM-LIMÃO; NATIVO; CAPUCHINHA; CAQUI; CEBOLA; CEBOLINHA; CHEIRO-VERDE; CENOURA; CHUCHU; CITRONELA; COENTRO; COUVE; BRÓCOLIS; COUVE-FLOR; COUVE-FOLHA; MANTEIGA; COUVE-RÁBANO; ENDRO; ERVILHA; ERVILHA-TORTA; ESCAROLA; ESPINAFRE; FEIJÃO-DE-VAGEM; FIGO; FRAMBOESA; GENGIBRE; GOIABA; GUABIROBA; HORTELÃ; INHAME; LARANJA; LAVANDA; LIMÃO; MAÇÃ; MANJERICÃO; MARMELO; MILHO-VERDE; MORANGO; NÊSPERA; PEPINO; PERA; PÊSSEGO; PIMENTA-BIQUINHO; PIMENTA-DEDO-DE-MOÇA; PIMENTA-MALAGUETA; PIMENTÃO; RABANETE; RADICHE; RAIZ-FORTE; REPOLHO; RÚCULA; SALSA; CHEIRO-VERDE; SÁLVIA; STÉVIA-FOLHA; TANGERINA; TOMATE; TOMATE-CEREJA; TOMILHO; TREMOÇO; GRÃO; UVA; YACON;</t>
  </si>
  <si>
    <t>(41) 99996-3471</t>
  </si>
  <si>
    <t>***059.199***</t>
  </si>
  <si>
    <t>ELIZABETH DE SOUZA DE DEUS</t>
  </si>
  <si>
    <t>ABÓBORA; ABOBRINHA-DE-TRONCO; AIPIM-MANDIOCA; ALFACE; ALHO; ALMEIRÃO; AMEIXA; BATATA-DOCE; BATATA-INGLESA; BETERRABA; CEBOLA; CEBOLINHA; CHEIRO-VERDE; CENOURA; CHUCHU; COUVE; BRÓCOLIS; COUVE-FLOR; COUVE-FOLHA; MANTEIGA; ERVILHA; ESCAROLA; FEIJÃO; FEIJÃO-DE-VAGEM; GUABIROBA; LARANJA; LIMÃO; MELANCIA; MORANGA; PEPINO; PÊSSEGO; PIMENTA; RABANETE; REPOLHO; RÚCULA; SALSA; CHEIRO-VERDE; TANGERINA-PONKAN; TOMATE; TOMATE-CEREJA; UVA;</t>
  </si>
  <si>
    <t>(42) 99929-4248</t>
  </si>
  <si>
    <t>***918.479***</t>
  </si>
  <si>
    <t>ELIZABETH GELINSKI PIANOSKI</t>
  </si>
  <si>
    <t>ABACATE; ABÓBORA; ABOBRINHA; ACELGA; AIPIM-MANDIOCA; ALFACE; ALHO; ALMEIRÃO; AMENDOIM; AMORA; PRETA; BANANA; BATATA-BAROA; MANDIOQUINHA-SALSA; BATATA-DOCE; BATATA-INGLESA; BERINJELA; BETERRABA; CAQUI; CEBOLA; CEBOLINHA; CHEIRO-VERDE; CENOURA; CHUCHU; COUVE; BRÓCOLIS; COUVE-FLOR; COUVE-FOLHA; MANTEIGA; ESPINAFRE; FEIJÃO-DE-VAGEM; FRAMBOESA; KIWI; LARANJA; LIMÃO; MELANCIA; MELÃO; MORANGA; MORANGO; ORA-PRO-NÓBIS; PEPINO; PÊSSEGO; PIMENTÃO; QUIABO; RABANETE; REPOLHO; RÚCULA; SALSA; CHEIRO-VERDE; TANGERINA-PONKAN; TOMATE; UVA;</t>
  </si>
  <si>
    <t>(42) 999952578</t>
  </si>
  <si>
    <t>***205.789***</t>
  </si>
  <si>
    <t>ELIZABETH GUIMARÃES HONÓRIO HOFSTAETTER</t>
  </si>
  <si>
    <t>ABÓBORA; ABOBRINHA; AÇAFRÃO; CÚRCUMA; ZEDOÁRIA; AIPIM-MANDIOCA; AIPO; SALSÃO; ALECRIM; ALFACE; ALHO-PORÓ; AMENDOIM; BANANA; BATATA-BAROA; MANDIOQUINHA-SALSA; BATATA-DOCE; BATATA-INGLESA; BERINJELA; BETERRABA; BUCHA; CAMOMILA; CANA-DE-AÇÚCAR; CAPIM-LIMÃO; NATIVO; CEBOLINHA; CHEIRO-VERDE; CENOURA; COENTRO; COUVE; BRÓCOLIS; COUVE-FLOR; COUVE-FOLHA; MANTEIGA; ERVA; CIDREIRA; ERVA-MATE; ERVILHA; ESPINAFRE; FEIJÃO; FEIJÃO-DE-VAGEM; FIGO; GENGIBRE; GOIABA; HORTELÃ; INHAME; LIMÃO; MANJERICÃO; MAXIXE; MILHO; MORANGO; ORÉGANO; PEPINO; PERA; PIMENTA; PIMENTÃO; QUIABO; RABANETE; REPOLHO; RÚCULA; SALSA; CHEIRO-VERDE; SÁLVIA; TANGERINA-PONKAN; TOMATE; TOMILHO;</t>
  </si>
  <si>
    <t>98901-0889</t>
  </si>
  <si>
    <t>***095.059***</t>
  </si>
  <si>
    <t>ELIZANDRA PEREIRA</t>
  </si>
  <si>
    <t>ABOBRINHA; ALFACE-AMERICANA; ALFACE-CRESPA; ALFACE-MIMOSA; ROXA; BERINJELA; BETERRABA; CEBOLA; CEBOLINHA; CHEIRO-VERDE; CENOURA; COENTRO; COUVE; BRÓCOLIS; COUVE-FLOR; COUVE-FOLHA; MANTEIGA; ESPINAFRE; MORANGO; RABANETE; REPOLHO; RÚCULA; SALSA; CHEIRO-VERDE; TOMATE;</t>
  </si>
  <si>
    <t>(41) 98473-2104</t>
  </si>
  <si>
    <t>***552.689***</t>
  </si>
  <si>
    <t>ELIZANGELA GASPARIM</t>
  </si>
  <si>
    <t>ABOBRINHA-DE-TRONCO; ALFACE; ALHO-PORÓ; AMEIXA; BETERRABA; CEBOLA; CENOURA; CHICÓRIA; CHUCHU; COUVE; BRÓCOLIS; COUVE-CHINESA; COUVE-FLOR; COUVE-FOLHA; MANTEIGA; ERVILHA; ESCAROLA; FEIJÃO; FEIJÃO-DE-VAGEM; LARANJA; MILHO-VERDE; PEPINO; PÊSSEGO; PIMENTA; REPOLHO;</t>
  </si>
  <si>
    <t>41 98737-0820</t>
  </si>
  <si>
    <t>***089.789***</t>
  </si>
  <si>
    <t>ELIZEU MIGUEL DOS SANTOS</t>
  </si>
  <si>
    <t>(41) 99846-8052</t>
  </si>
  <si>
    <t>***193.599***</t>
  </si>
  <si>
    <t>ELIZEU RENAN DE LIMA</t>
  </si>
  <si>
    <t>ABÓBORA; ABOBRINHA; ACELGA; AGRIÃO; AIPIM-MANDIOCA; ALFACE; ALHO; ALHO-PORÓ; ALMEIRÃO; AMENDOIM; AMORA; PRETA; ARROZ; CATETO; BANANA; BATATA-BAROA; MANDIOQUINHA-SALSA; BATATA-DOCE; BATATA-INGLESA; BERINJELA; BETERRABA; CARÁ-MOELA;  CEBOLA; CEBOLINHA; CHEIRO-VERDE; CENOURA; CHUCHU; COUVE; BRÓCOLIS; COUVE-FLOR; COUVE-FOLHA; MANTEIGA; ERVILHA; ESCAROLA; ESPINAFRE; FEIJÃO; FEIJÃO-DE-VAGEM; INHAME; JABUTICABA; LARANJA; LARANJA-DE-SANGUE; LARANJA-LIMA; LIMÃO; MAÇÃ; MARACUJÁ-AZEDO; MELANCIA; MILHO; MILHO-VERDE; PEPINO; PERA; PÊSSEGO; PIMENTÃO; QUIABO; RABANETE; REPOLHO; RÚCULA; SALSA; CHEIRO-VERDE; TANGERINA-PONKAN; TOMATE;</t>
  </si>
  <si>
    <t>42 998734991</t>
  </si>
  <si>
    <t>***859.209***</t>
  </si>
  <si>
    <t>ELIZIANE BONFIM DA SILVA</t>
  </si>
  <si>
    <t>***157.099***</t>
  </si>
  <si>
    <t>ELOINA BUENO DE LIMA</t>
  </si>
  <si>
    <t>41/992771321</t>
  </si>
  <si>
    <t>***060.319***</t>
  </si>
  <si>
    <t>ELOINA DA CRUZ CARNEIRO</t>
  </si>
  <si>
    <t>ABÓBORA; ABOBRINHA;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FIGO; FRAMBOESA; INHAME; LARANJA; LARANJA-LIMA; LARANJA-PERA; LIMÃO; MELANCIA; MILHO; MILHO-VERDE; PEPINO; PIMENTÃO; QUIABO; RABANETE; REPOLHO; RÚCULA; SALSA; CHEIRO-VERDE; TANGERINA-PONKAN; TOMATE;</t>
  </si>
  <si>
    <t>***616.009***</t>
  </si>
  <si>
    <t>ELOIR BARBOSA SEBASTIÃO</t>
  </si>
  <si>
    <t>42-98421-6810</t>
  </si>
  <si>
    <t>***290.329***</t>
  </si>
  <si>
    <t>ELOIR DE MATTOS ORTIZ</t>
  </si>
  <si>
    <t>***238.349***</t>
  </si>
  <si>
    <t>ELOIZA MILENE DA SILVA</t>
  </si>
  <si>
    <t>ABÓBORA; AÇAFRÃO; CÚRCUMA; ZEDOÁRIA; ACELGA; AIPIM-MANDIOCA; ALECRIM; ALFACE; ALHO-PORÓ; AMEIXA; AMORA-SILVESTRE; ARRUDA; BATATA-BAROA; MANDIOQUINHA-SALSA; BATATA-DOCE; BATATA-INGLESA; BERINJELA; BETERRABA; BOLDO; CALÊNDULA; CAPIM-LIMÃO; NATIVO; CEBOLA; CEBOLINHA; CHEIRO-VERDE; CENOURA; CHUCHU; COUVE; BRÓCOLIS; COUVE-FLOR; COUVE-FOLHA; MANTEIGA; ERVA-MATE; ERVILHA; ERVILHA-TORTA; ESPINAFRE; ESPINHEIRA; SANTA; FEIJÃO; FEIJÃO-DE-VAGEM; GENGIBRE; INHAME; LARANJA; LIMÃO; MANJERICÃO; MANJERONA; MARACUJÁ-DOCE; MILHO; MILHO-VERDE; MORANGO; ORA-PRO-NÓBIS; ORÉGANO; PEPINO; PÊSSEGO; PIMENTÃO; PINHÃO; PITAYA; RABANETE; REPOLHO; RÚCULA; SALSA; CHEIRO-VERDE; TANGERINA; TANGERINA-PONKAN; TOMATE; YACON;</t>
  </si>
  <si>
    <t>(41) 99508-9640</t>
  </si>
  <si>
    <t>***566.419***</t>
  </si>
  <si>
    <t>ELSON FINKLER</t>
  </si>
  <si>
    <t>***252.779***</t>
  </si>
  <si>
    <t>ELTON GABRIEL CECCON</t>
  </si>
  <si>
    <t>***943.439***</t>
  </si>
  <si>
    <t>ELTON GALDINO GOMES</t>
  </si>
  <si>
    <t>MARECHAL CANDIDO RONDON, MERCEDES</t>
  </si>
  <si>
    <t>***380.979***</t>
  </si>
  <si>
    <t>ELVIRA BAUMANN</t>
  </si>
  <si>
    <t>ABÓBORA; ABOBRINHA; ACEROLA; AIPIM-MANDIOCA; ALECRIM; ALFACE; ALHO; ALHO-PORÓ; ALMEIRÃO; BATATA-DOCE; BERGAMOTA; MEXERICA; BERINJELA; BETERRABA; CANELA-TEMPERO; CAPIM; LIMÃO; CIDRÓ; CEBOLA; CEBOLINHA; CHEIRO-VERDE; CENOURA; CHICÓRIA; CHUCHU; COUVE; BRÓCOLIS; COUVE-FLOR; COUVE-FOLHA; MANTEIGA; ESPINAFRE; FEIJÃO; FEIJÃO-DE-VAGEM; GOIABA; HORTELÃ; JABUTICABA; JILÓ; LARANJA; LIMÃO; MAMÃO; MILHO; MILHO-VERDE; MORANGO; ORÉGANO; PEPINO; PIMENTA; PIMENTÃO; PITAYA; QUIABO; RABANETE; REPOLHO; RÚCULA; SALSA; CHEIRO-VERDE; TOMATE; URUCUM-COLORAU; ABACATE; ABÓBORA; ABOBRINHA; AÇAFRÃO; CÚRCUMA; ZEDOÁRIA; ACELGA; ACEROLA; AIPIM-MANDIOCA; ALFACE; ALHO; ALHO-PORÓ; ALMEIRÃO; AMORA; PRETA; BANANA; BATATA; CARÁ; DIOSCOREA; BATATA-DOCE; BATATA-INGLESA; BERINJELA; BETERRABA; CARAMBOLA; CEBOLA; CEBOLINHA; CHEIRO-VERDE; CENOURA; CHICÓRIA; CHUCHU; COUVE; BRÓCOLIS; COUVE-FLOR; COUVE-FOLHA; MANTEIGA; ERVILHA; ESPINAFRE; FEIJÃO; FEIJÃO-DE-VAGEM; GENGIBRE; GOIABA; GRÃO-DE-BICO; INHAME; JABUTICABA; JILÓ; LARANJA; LENTILHA; LIMA; LIMÃO; MAMÃO; MANGA; MARACUJÁ-AZEDO; MELANCIA; MELÃO; MILHO; MILHO-VERDE; MORANGO; NOZ-PECÃ; PEPINO; PIMENTÃO; QUIABO; RABANETE; REPOLHO; RÚCULA; SALSA; CHEIRO-VERDE; TANGERINA-PONKAN; TOMATE; URUCUM-COLORAU;</t>
  </si>
  <si>
    <t>(045) 32547258, 45999853685</t>
  </si>
  <si>
    <t>***897.659***</t>
  </si>
  <si>
    <t>ELVIRA MATIAS</t>
  </si>
  <si>
    <t>ABACATE; ABACAXI; ABÓBORA; ABOBRINHA; ACELGA; AIPIM-MANDIOCA; ALECRIM; ALFACE; ALHO-PORÓ; ALMEIRÃO; AMEIXA; AMENDOIM; AMORA; PRETA; ANNONA; FRUTA-DO-CONDE; ARROZ; LONGO; FINO; BANANA; BATATA; CARÁ; DIOSCOREA; BATATA-DOCE; BATATA-INGLESA; BERGAMOTA; MEXERICA; BERINJELA; BETERRABA; CAMOMILA; CANA-DE-AÇÚCAR; CAQUI; CAXI-PORONGO; CAXI-COMESTÍVEL; CEBOLA; CEBOLINHA; CHEIRO-VERDE; CENOURA; CHUCHU; COUVE-FLOR; COUVE-FOLHA; MANTEIGA; ERVA-MATE; FEIJÃO; FEIJÃO-DE-VAGEM; GENGIBRE; GOIABA; GRAVIOLA; HORTELÃ; INHAME; JABUTICABA; JACA; JILÓ; LARANJA; LICHIA; LIMÃO; MAMÃO; MANJERICÃO; MARACUJÁ-DOCE; MAXIXE; MELANCIA; MILHO-VERDE; MIRTILO; MORANGO; OUTRAS-FRUTAS-NÃO-ESPECIFICAS; PALMITO-PUPUNHA; PEPINO; PERA; PÊSSEGO; PIMENTA; PIMENTÃO; PINHÃO; RABANETE; REPOLHO; ROMÃ; SALSA; CHEIRO-VERDE; TANGERINA-PONKAN; TOMATE; TOMATE-CEREJA; UVA;</t>
  </si>
  <si>
    <t>***086.819***</t>
  </si>
  <si>
    <t>ELVIS JOSE WILK</t>
  </si>
  <si>
    <t>ABACATE; ABOBRINHA-DE-TRONCO; ALHO; BATATA-DOCE; BATATA-INGLESA; BETERRABA; CEBOLA; CEBOLINHA; CHEIRO-VERDE; CENOURA; COUVE; BRÓCOLIS; COUVE-FLOR; FEIJÃO; FEIJÃO-DE-VAGEM; LARANJA; MILHO; MILHO-VERDE; MIRTILO; MORANGO; PEPINO; REPOLHO; SALSA; CHEIRO-VERDE;</t>
  </si>
  <si>
    <t>***632.799***</t>
  </si>
  <si>
    <t>ELZA ALESSANDRA V GUIMARÃES</t>
  </si>
  <si>
    <t>AIPIM-MANDIOCA; HIGIENIZADA; DOCE-DE-ABÓBORA; DOCE-DE-BANANA; GELEIA-DE-UVA; MOLHO-DE-TOMATE; PÃO; BRANCO; PÃO; INTEGRAL;</t>
  </si>
  <si>
    <t>***957.449***</t>
  </si>
  <si>
    <t>ELZA MARINS DOS SANTOS</t>
  </si>
  <si>
    <t>ABACATE; ABÓBORA; ABOBRINHA; AÇAFRÃO; CÚRCUMA; ZEDOÁRIA; AIPIM-MANDIOCA; ALFACE; ALHO; ARROZ; LONGO; FINO; BANANA; BATATA; CARÁ; DIOSCOREA; BETERRABA; CEBOLA; CEBOLINHA; CHEIRO-VERDE; CHUCHU; COUVE-FOLHA; MANTEIGA; LARANJA; LIMÃO; MANGA; PEPINO; SALSA; CHEIRO-VERDE; TANGERINA; URUCUM-COLORAU;</t>
  </si>
  <si>
    <t>***828.899***</t>
  </si>
  <si>
    <t>ELZA MEDEIROS GOMES DOS SANTOS MATTOS</t>
  </si>
  <si>
    <t>ABÓBORA; ABOBRINHA-DE-TRONCO;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FIGO; FRAMBOESA; INHAME; LARANJA; LARANJA-LIMA; LARANJA-PERA; LIMÃO; MELANCIA; MILHO; MILHO-VERDE; PEPINO; PIMENTÃO; QUIABO; RABANETE; REPOLHO; RÚCULA; SALSA; CHEIRO-VERDE; TANGERINA-PONKAN; TOMATE;</t>
  </si>
  <si>
    <t>(42)999697623</t>
  </si>
  <si>
    <t>***818.159***</t>
  </si>
  <si>
    <t>EMANUELLE MARIA GOMES</t>
  </si>
  <si>
    <t>ABÓBORA; ABÓBORA-CABOTIÁ; ABOBRINHA; ABOBRINHA-DE-TRONCO; ACELGA; ALFACE; ALHO-PORÓ; BATATA-BAROA; MANDIOQUINHA-SALSA; BATATA-DOCE; BERINJELA; BETERRABA; CEBOLA; CEBOLINHA; CHEIRO-VERDE; CENOURA; CHUCHU; COUVE; BRÓCOLIS; COUVE-FLOR; COUVE-FOLHA; MANTEIGA; ERVA-MATE; ESPINAFRE; ESPINHEIRA; SANTA; FEIJÃO; FEIJÃO-DE-VAGEM; GUACO; HORTELÃ; INHAME; LARANJA; LIMÃO; MARACUJÁ-DOCE; MILHO-VERDE; PEPINO; PIMENTÃO; PINHÃO; REPOLHO; RÚCULA; SALSA; CHEIRO-VERDE; TOMATE; YACON;</t>
  </si>
  <si>
    <t>***905.669***</t>
  </si>
  <si>
    <t>EMANUELY GUERREIRO DRANKA</t>
  </si>
  <si>
    <t>***654.949***</t>
  </si>
  <si>
    <t>EMA ROSA DOS SANTOS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</si>
  <si>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ABACAXI; ABÓBORA; AIPIM-MANDIOCA; BANANA; BATATA; CARÁ; DIOSCOREA; BATATA-DOCE; BETERRABA; CHUCHU; COUVE; BRÓCOLIS; COUVE-FOLHA; MANTEIGA; FEIJÃO-DE-VAGEM; GENGIBRE; INHAME; MAMÃO; MARACUJÁ-DOCE; MILHO-VERDE; PEPINO; PIMENTA; QUIABO; SALSA; CHEIRO-VERDE; TANGERINA-PONKAN;</t>
  </si>
  <si>
    <t>(41) 99716-6180</t>
  </si>
  <si>
    <t>***424.259***</t>
  </si>
  <si>
    <t>EMERSON MOURA SCHNORR</t>
  </si>
  <si>
    <t>ABACATE; ABÓBORA; ABÓBORA-CABOTIÁ; ABOBRINHA; AÇAFRÃO; CÚRCUMA; ZEDOÁRIA; ACELGA; AGRIÃO; AIPIM-MANDIOCA; ALECRIM; ALFACE-AMERICANA; ALFACE-CRESPA; ALFACE-LISA; ALFACE-ROXA; ALHO; ALHO-PORÓ; ALMEIRÃO; AMEIXA; AMENDOIM; AMORA; PRETA; AMORA-SILVESTRE; ARATICUM; BANANA; BATATA-BAROA; MANDIOQUINHA-SALSA; BATATA-DOCE; BATATA-INGLESA; BERGAMOTA; MEXERICA; BERINJELA; BETERRABA; BUTIÁ; CAPIM-LIMÃO; NATIVO; CAQUI; CEBOLA; CEBOLA-ROXA; CEBOLINHA; CHEIRO-VERDE; CENOURA; CHICÓRIA; CHUCHU; COENTRO; COUVE; BRÓCOLIS; COUVE; BRÓCOLIS-RAMOSO; COUVE-FLOR; COUVE-FOLHA; MANTEIGA; ERVA; DOCE; ERVA-MATE; ERVILHA; ERVILHA-TORTA; ESCAROLA; ESPINAFRE; ESPINHEIRA; SANTA; FEIJÃO-CARIOCA; FEIJÃO-DE-VAGEM; FEIJÃO-PRETO; GENGIBRE; GIRASSOL; GUABIROBA; HORTELÃ; INHAME; JABUTICABA; JILÓ; KIWI; LARANJA; LIMÃO; MAÇÃ; MANJERICÃO; MARACUJÁ-DOCE; MARMELO; MELANCIA; MILHO; MILHO-VERDE; MORANGA; MORANGO; MOSTARDA; NECTARINA; NÊSPERA; ORÉGANO; PEPINO; PEPINO-JAPONÊS; PERA; PIMENTA-BIQUINHO; PIMENTA; CAMBUCI; PIMENTA-DEDO-DE-MOÇA; PINHÃO; QUIABO; RABANETE; REPOLHO; REPOLHO; ROXO; ROMÃ; RÚCULA; SALSA; CHEIRO-VERDE; TOMATE; TOMATE-CEREJA; UVA; YACON;</t>
  </si>
  <si>
    <t>(42) 9619-3452</t>
  </si>
  <si>
    <t>***270.829***</t>
  </si>
  <si>
    <t>EMERSON SIDINEI BUK SCHONS</t>
  </si>
  <si>
    <t>EMILIO CONTER</t>
  </si>
  <si>
    <t>ABÓBORA; ABOBRINHA; ACELGA; AIPIM-MANDIOCA; ALFACE; ALMEIRÃO; BANANA; BATATA-DOCE; BERINJELA; BETERRABA; CEBOLINHA; CHEIRO-VERDE; CENOURA; CHICÓRIA; CHUCHU; COUVE; BRÓCOLIS; COUVE-FLOR; COUVE-FOLHA; MANTEIGA; ERVILHA; FEIJÃO-DE-VAGEM; FIGO; LARANJA; LIMÃO; MAMÃO; MORGOTA; NÊSPERA; PEPINO; PÊSSEGO; PIMENTÃO; QUIABO; RABANETE; REPOLHO; RÚCULA; SALSA; CHEIRO-VERDE; TANGERINA-PONKAN; TOMATE; UVA;</t>
  </si>
  <si>
    <t>***864.689***</t>
  </si>
  <si>
    <t>EMÍLIO RUDOLFO FEY NETO</t>
  </si>
  <si>
    <t>ABÓBORA; ABOBRINHA-DE-TRONCO; AIPIM-MANDIOCA; ALFACE-CRESPA; ALFACE-LISA; ALFACE-ROXA; ALMEIRÃO; BATATA-DOCE; BERGAMOTA; MEXERICA; BETERRABA; CEBOLINHA; CHEIRO-VERDE; COUVE; BRÓCOLIS; COUVE-FLOR; ESCAROLA; LIMÃO; LIMÃO-TAITI; MILHO; MORANGO; PEPINO; PERA; PIMENTÃO; REPOLHO; RÚCULA; SALSA; CHEIRO-VERDE; TOMATE; TOMATE-CEREJA;</t>
  </si>
  <si>
    <t>( 41)99564-9888</t>
  </si>
  <si>
    <t>***508.549***</t>
  </si>
  <si>
    <t>ENEREU SCHENEIDER</t>
  </si>
  <si>
    <t>***382.089***</t>
  </si>
  <si>
    <t>ERALDO SCHNEIDER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</si>
  <si>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ABÓBORA; ABOBRINHA-DE-TRONCO; AÇAFRÃO; CÚRCUMA; ZEDOÁRIA; AIPIM-MANDIOCA; BATATA-INGLESA; BERINJELA; CEBOLINHA; CHEIRO-VERDE; FEIJÃO; FEIJÃO-DE-VAGEM; JILÓ; LARANJA; LARANJA; KINKAN; XINXIN; LIMÃO; MARACUJÁ-AZEDO; MAXIXE; MILHO-VERDE; PEPINO; QUIABO; SALSA; CHEIRO-VERDE; TANGERINA-PONKAN;</t>
  </si>
  <si>
    <t>41/999015622</t>
  </si>
  <si>
    <t>***784.609***</t>
  </si>
  <si>
    <t>ERCI SONNTAG</t>
  </si>
  <si>
    <t>ABACATE; ABACAXI; ABÓBORA; ABOBRINHA; AÇAFRÃO; CÚRCUMA; ZEDOÁRIA; ACEROLA; AIPIM-MANDIOCA; ALFACE; ALHO; ALMEIRÃO; AMENDOIM; AMORA; PRETA; BANANA; BATATA-DOCE; BERGAMOTA; MEXERICA; BETERRABA; CARÁ-MOELA;  CEBOLA; CEBOLINHA; CHEIRO-VERDE; CENOURA; CHICÓRIA; CHUCHU; COUVE; BRÓCOLIS; COUVE-FLOR; COUVE-FOLHA; MANTEIGA; FEIJÃO; FEIJÃO-DE-VAGEM; GERGELIM; GOIABA; INHAME; JABUTICABA; LARANJA; LIMÃO; MAMÃO; MANGA; MANGARITO; MARACUJÁ-AZEDO; MELANCIA; MELÃO; MELÃO-DE-NEVE; MILHO; MILHO; PIPOCA; MILHO-VERDE; MORANGO; PEPINO; PÊSSEGO; PIMENTA; RABANETE; REPOLHO; RÚCULA; SALSA; CHEIRO-VERDE; TOMATE; TOMATE-CEREJA; UVA;</t>
  </si>
  <si>
    <t>(45) 98814-2286</t>
  </si>
  <si>
    <t>***019.369***</t>
  </si>
  <si>
    <t>EREVELTON ANTUNES RIBISKI</t>
  </si>
  <si>
    <t>***355.629***</t>
  </si>
  <si>
    <t>ÉRICA AMANDA PAIXÃO DOS SANTOS</t>
  </si>
  <si>
    <t>ABÓBORA; ABOBRINHA-DE-TRONCO; ACEROLA; AIPIM-MANDIOCA; ALECRIM; ALFACE; ALHO; ALMEIRÃO; AMENDOIM; ARAÇÁ; ARROZ; LONGO; FINO; ARRUDA; BANANA; BATATA-DOCE; BERGAMOTA; MEXERICA; BETERRABA; CARAMBOLA; CEBOLA; CEBOLINHA; CHEIRO-VERDE; CHUCHU; COENTRO; COUVE; BRÓCOLIS; COUVE-FLOR; COUVE-FOLHA; MANTEIGA; ERVA; DOCE; ESCAROLA; FEIJÃO; FRUTA-DO-CONDE; GRAVIOLA; GUABIROBA; HORTELÃ; LARANJA; LIMÃO; MAMÃO; MELANCIA; MELÃO; MELISSA; MENTA; MILHO; MILHO; PIPOCA; ORA-PRO-NÓBIS; ORÉGANO; PEPINO; PÊSSEGO; REPOLHO; SALSA; CHEIRO-VERDE; TANGERINA-PONKAN; UVAIA; LEITE-DE-VACA;</t>
  </si>
  <si>
    <t>***827.359***</t>
  </si>
  <si>
    <t>ERICK VINICIUS COSTA</t>
  </si>
  <si>
    <t>ABÓBORA; AIPIM-MANDIOCA; ALFACE; ALHO-PORÓ; AMEIXA; BANANA; BATATA-DOCE; BETERRABA; CEBOLINHA; CHEIRO-VERDE; COUVE; BRÓCOLIS; COUVE-FLOR; COUVE-FOLHA; MANTEIGA; FEIJÃO; MARACUJÁ-DOCE; MILHO-VERDE; PÊSSEGO; REPOLHO; SALSA; CHEIRO-VERDE; UVA;</t>
  </si>
  <si>
    <t>(041)995218144</t>
  </si>
  <si>
    <t>***316.409***</t>
  </si>
  <si>
    <t>ERIKA DOS SANTOS MATTOS</t>
  </si>
  <si>
    <t>ABÓBORA-EM-CUBOS; AIPIM-MANDIOCA; DESCASCADA; DOCE-DE-ABÓBORA; DOCE-DE-AMORA; DOCE-DE-BANANA; DOCE-DE-BANANA-COM-LARANJA; SEM; AÇÚCAR; DOCE-DE-BANANA-COM-MAÇÃ; SEM; AÇÚCAR; DOCE-DE-LARANJA; DOCE-DE-MAÇÃ; DOCE-DE-UVA; FEIJÃO; FEIJÃO-BRANCO; FEIJÃO-PRETO; GOIABA; CONGELADA; LARANJA; CONGELADA; LIMÃO; CONGELADO; MANGA; CONGELADA; MARACUJÁ; CONGELADO; PÃO; CASEIRO; PÃO; INTEGRAL; ABACATE; ABÓBORA; ABOBRINHA; AÇAFRÃO; CÚRCUMA; ZEDOÁRIA; ACELGA; AGRIÃO; AIPIM-MANDIOCA; AIPO; SALSÃO; ALECRIM; ALFACE; ALHO; ALHO-PORÓ; ALMEIRÃO; AMEIXA; AMENDOIM; AMORA; PRETA; ARAÇÁ; ARROZ; LONGO; FINO; AVEIA-EM-GRÃOS; AZEDINHA; BABOSA; ALOE-VERA; BÁLSAMO; BANANA; BATATA-BAROA; MANDIOQUINHA-SALSA; BATATA-DOCE; BATATA-INGLESA; BERGAMOTA; MEXERICA; BERINJELA; BETERRABA; CAMOMILA; CANA-DE-AÇÚCAR; CAPIM; LIMÃO; CIDRÓ; CARÁ-MOELA;  CEBOLA; CEBOLINHA; CHEIRO-VERDE; CENOURA; CHUCHU; COUVE; BRÓCOLIS; COUVE-FLOR; COUVE-FOLHA; MANTEIGA; ERVA; DOCE; ERVA-MATE; ERVILHA; ESCAROLA; ESPINAFRE; ESPINHEIRA; SANTA; FEIJÃO; FEIJÃO-DE-VAGEM; FIGO; FRAMBOESA; FUNCHO; GENGIBRE; GIRASSOL; GOIABA; GRAVIOLA; HIBISCO; VINAGREIRA; HORTELÃ; INHAME; KIWI; LARANJA; LEVANTE; LIMÃO; LIMÃO-SICILIANO; LIMÃO-TAITI; LINHAÇA; MANJERICÃO; MANJERONA; MARACUJÁ-AZEDO; MARACUJÁ-DOCE; MELANCIA; MELÃO; MELISSA; MENTA; MILHO; MILHO-VERDE; MORANGO; NABO; ORA-PRO-NÓBIS; ORÉGANO; OUTRAS-PLANTAS; BIOATIVAS-NÃO-ESPECIFICADAS; PEIXINHO-DA-HORTA; PEPINO; PÊSSEGO; PIMENTA; PIMENTÃO; QUIABO; RABANETE; REPOLHO; RÚCULA; SALSA; CHEIRO-VERDE; TANGERINA-PONKAN; TOMATE; TRIGO; UVA; UVAIA;</t>
  </si>
  <si>
    <t>***445.579***</t>
  </si>
  <si>
    <t>ERIKA PATRÍCIA DA SILVA SANTOS</t>
  </si>
  <si>
    <t>ABÓBORA; ABOBRINHA-DE-TRONCO; AIPO; SALSÃO; ALFACE; ALHO; ALMEIRÃO; BATATA-BAROA; MANDIOQUINHA-SALSA; BATATA-DOCE; BETERRABA; CEBOLA; CEBOLINHA; CHEIRO-VERDE; CENOURA; CHUCHU; COUVE; BRÓCOLIS; COUVE-FLOR; COUVE-FOLHA; MANTEIGA; ESCAROLA; LARANJA; LIMÃO; MAÇÃ; MELANCIA; MILHO; MILHO-VERDE; PEPINO; PÊSSEGO; REPOLHO; RÚCULA; SALSA; CHEIRO-VERDE; TANGERINA-PONKAN;</t>
  </si>
  <si>
    <t>41 997843637</t>
  </si>
  <si>
    <t>***222.489***</t>
  </si>
  <si>
    <t>ERIKA PIANOSKI</t>
  </si>
  <si>
    <t>***800.049***</t>
  </si>
  <si>
    <t>ERIVELTON RAMOS DE AZEVEDO</t>
  </si>
  <si>
    <t>***480.369***</t>
  </si>
  <si>
    <t>ERNANDES FELIPE RIBAS SULVIKI</t>
  </si>
  <si>
    <t>***715.929***</t>
  </si>
  <si>
    <t>ERNESTO NEI TELLES DOS SANTOS</t>
  </si>
  <si>
    <t>***273.319***</t>
  </si>
  <si>
    <t>ERONDINA DA SILVA</t>
  </si>
  <si>
    <t>ABACATE; ABACAXI; ABÓBORA; ABOBRINHA-DE-TRONCO; AÇAFRÃO; CÚRCUMA; ZEDOÁRIA; ACELGA; AIPIM-MANDIOCA; ALFACE; ALHO; AMENDOIM; BATATA-DOCE; BATATA-INGLESA; BETERRABA; CAMOMILA; CAPIM; LIMÃO; CIDRÓ; CEBOLA; CEBOLINHA; CHEIRO-VERDE; CENOURA; CHUCHU; COUVE-FOLHA; MANTEIGA; FEIJÃO-CARIOCA; FEIJÃO-PRETO; GENGIBRE; HORTELÃ; LARANJA; LIMÃO; LIMÃO-TAITI; MILHO; MOSTARDA; PÊSSEGO; REPOLHO; REPOLHO; ROXO; RÚCULA; SALSA; CHEIRO-VERDE; TANGERINA-PONKAN;</t>
  </si>
  <si>
    <t>(42) 999540873</t>
  </si>
  <si>
    <t>***940.389***</t>
  </si>
  <si>
    <t>EROS ARTERO TAVARES</t>
  </si>
  <si>
    <t>COGUMELO; SHIITAKE; LENTINULA; EDODES; HORTELÃ; NÊSPERA; ORA-PRO-NÓBIS; PINHÃO; TANGERINA-PONKAN;</t>
  </si>
  <si>
    <t>(41) 99565-0967</t>
  </si>
  <si>
    <t>***887.969***</t>
  </si>
  <si>
    <t>ESTANISLAU DE OLIVEIRA GUIMARAES</t>
  </si>
  <si>
    <t>***510.879***</t>
  </si>
  <si>
    <t>ESTEFANI DE LIMA GADONSKI</t>
  </si>
  <si>
    <t>***693.659***</t>
  </si>
  <si>
    <t>ESTELA CARDOSO</t>
  </si>
  <si>
    <t>ABACATE; ABÓBORA; ABÓBORA-CABOTIÁ; ABOBRINHA; AÇAFRÃO; CÚRCUMA; ZEDOÁRIA; ACELGA; AGRIÃO; AIPIM-MANDIOCA; ALECRIM; ALFACE-AMERICANA; ALFACE-CRESPA; ALFACE-LISA; ALFACE-ROXA; ALHO; ALHO-PORÓ; ALMEIRÃO; AMEIXA; AMENDOIM; AMORA; PRETA; AMORA-SILVESTRE; ARATICUM; BANANA; BATATA-BAROA; MANDIOQUINHA-SALSA; BATATA-DOCE; BATATA-INGLESA; BERGAMOTA; MEXERICA; BERINJELA; BETERRABA; BUTIÁ; CAPIM-LIMÃO; NATIVO; CAQUI; CEBOLA; CEBOLA-ROXA; CEBOLINHA; CHEIRO-VERDE; CENOURA; CHICÓRIA; CHUCHU; COENTRO; COUVE; BRÓCOLIS; COUVE; BRÓCOLIS-RAMOSO; COUVE-FLOR; COUVE-FOLHA; MANTEIGA; ERVA; DOCE; ERVA-MATE; ERVILHA; ERVILHA-TORTA; ESCAROLA; ESPINAFRE; ESPINHEIRA; SANTA; FEIJÃO-CARIOCA; FEIJÃO-DE-VAGEM; FEIJÃO-PRETO; GENGIBRE; GIRASSOL; GUABIROBA; HORTELÃ; INHAME; JABUTICABA; JILÓ; KIWI; LARANJA; LIMÃO; MAÇÃ; MANJERICÃO; MARACUJÁ-DOCE; MARMELO; MELANCIA; MILHO; MILHO-VERDE; MORANGA; MORANGO; MOSTARDA; NECTARINA; NÊSPERA; ORÉGANO; PEPINO; PEPINO-JAPONÊS; PERA; PIMENTA-BIQUINHO; PIMENTA; CAMBUCI; PIMENTA-DEDO-DE-MOÇA; PIMENTÃO; PINHÃO; QUIABO; RABANETE; REPOLHO; REPOLHO; ROXO; ROMÃ; RÚCULA; SALSA; CHEIRO-VERDE; TOMATE; TOMATE-CEREJA; UVA; YACON;</t>
  </si>
  <si>
    <t>41 988608463, (41) 9967 1870</t>
  </si>
  <si>
    <t>***519.629***</t>
  </si>
  <si>
    <t>EUGENIO BENTO PRONTI PITARELLI</t>
  </si>
  <si>
    <t>***046.989***</t>
  </si>
  <si>
    <t>EULALIA SERBAI DE OLIVEIRA</t>
  </si>
  <si>
    <t>ABÓBORA; ABOBRINHA; AÇAFRÃO; CÚRCUMA; ZEDOÁRIA; ACELGA; AIPIM-MANDIOCA; ALECRIM; ALFACE; AMEIXA; ARAÇÁ; ARARUTA; BANANA; BATATA-BAROA; MANDIOQUINHA-SALSA; BATATA-DOCE; BATATA-INGLESA; BUTIÁ; CAPUCHINHA; CEBOLINHA; CHEIRO-VERDE; CHICÓRIA; COENTRO; COLÔNIA-FOLHAS; CONFREI; COUVE; BRÓCOLIS; COUVE-FLOR; COUVE-FOLHA; MANTEIGA; ERVA-MATE; ESPINAFRE; ESPINHEIRA; SANTA; FEIJÃO-BRANCO; FEIJÃO-DE-VAGEM; FIGO; GENGIBRE; GINSENG; GIRASSOL; GOIABA; SERRANA; GUABIROBA; GUACO; HORTELÃ; LARANJA; LIMÃO; LÍRIO-LILIUM; MELANCIA; MILHO-VERDE; MORGOTA; MOSTARDA; ORA-PRO-NÓBIS; ORÉGANO; PÊSSEGO; PIMENTA; PITANGA; POEJO; PULMONÁRIA; REPOLHO; RÚCULA; SALSA; CHEIRO-VERDE; TANGERINA-PONKAN;</t>
  </si>
  <si>
    <t>***628.349***</t>
  </si>
  <si>
    <t>EURICO CROPOLATO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</si>
  <si>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ABACAXI; ABÓBORA; ABOBRINHA; AIPIM-MANDIOCA; ALHO; BANANA; BATATA-DOCE; BERINJELA; CANA-DE-AÇÚCAR; CAQUI; CEBOLINHA; CHEIRO-VERDE; CHUCHU; FEIJÃO; FEIJÃO-DE-VAGEM; JABUTICABA; LARANJA; LIMÃO; MILHO-VERDE; REPOLHO; SALSA; CHEIRO-VERDE; TANGERINA-PONKAN;</t>
  </si>
  <si>
    <t>41) 99596-2508</t>
  </si>
  <si>
    <t>***534.829***</t>
  </si>
  <si>
    <t>EUZERINA PEREIRA SEBASTIÃO</t>
  </si>
  <si>
    <t>***698.669***</t>
  </si>
  <si>
    <t>EVA GELINSKI WISNIEWSKI</t>
  </si>
  <si>
    <t>42 99869-5048</t>
  </si>
  <si>
    <t>***529.489***</t>
  </si>
  <si>
    <t>EVALDO BILIK</t>
  </si>
  <si>
    <t>***678.659***</t>
  </si>
  <si>
    <t>EVANDRO GONÇALVES</t>
  </si>
  <si>
    <t>ABÓBORA; ABOBRINHA-DE-TRONCO; AÇAFRÃO; CÚRCUMA; ZEDOÁRIA; ACELGA; AGRIÃO; AIPIM-MANDIOCA; ALECRIM; ALFACE; ALHO; ALMEIRÃO; AMORA; PRETA; BANANA; BERINJELA; CAQUI; CAXI-PORONGO; CAXI-COMESTÍVEL; CEBOLA; CEBOLINHA; CHEIRO-VERDE; CHUCHU; COUVE; BRÓCOLIS; COUVE-CHINESA; COUVE-FLOR; COUVE-FOLHA; MANTEIGA; ESCAROLA; ESPINAFRE; FEIJÃO; FEIJÃO-DE-VAGEM; INHAME; JILÓ; LARANJA; LIMÃO; MANJERICÃO; MANJERONA; MILHO-VERDE; MOSTARDA; NABO; ORÉGANO; OUTRAS-HORT-DE-FRUTOS-NÃO-ESPECIFICADAS; PEPINO; PIMENTA; PIMENTÃO; QUIABO; RABANETE; REPOLHO; RÚCULA; SALSA; CHEIRO-VERDE; TANGERINA; TANGERINA-PONKAN; TOMATE; TOMATE-CEREJA;</t>
  </si>
  <si>
    <t>***716.569***</t>
  </si>
  <si>
    <t>EVANDRO JOSE DOS SANTOS FARIA</t>
  </si>
  <si>
    <t>***297.879***</t>
  </si>
  <si>
    <t>EVANDRO MIKULSKI</t>
  </si>
  <si>
    <t>***091.259***</t>
  </si>
  <si>
    <t>EVANDRO PITARELLI</t>
  </si>
  <si>
    <t>***462.909***</t>
  </si>
  <si>
    <t>EVANILDA LENKE ROGESTSKI</t>
  </si>
  <si>
    <t>***833.329***</t>
  </si>
  <si>
    <t>EVA SOLANGE DA ROSA DE MORAES</t>
  </si>
  <si>
    <t>***304.139***</t>
  </si>
  <si>
    <t>EVERSON BELLETTI DA SILVA</t>
  </si>
  <si>
    <t>ABÓBORA; ABOBRINHA-DE-TRONCO; ACELGA; AGRIÃO; AIPIM-MANDIOCA; ALFACE; ALHO; ALHO; NIRÁ; ALHO-PORÓ; ALMEIRÃO; AMORA; PRETA; AZEDINHA; BATATA-DOCE; BATATA-INGLESA; BERINJELA; BERTALHA; BETERRABA; CAQUI; CEBOLA; CEBOLINHA; CHEIRO-VERDE; CENOURA; CHUCHU; COENTRO; COUVE; BRÓCOLIS; COUVE-CHINESA; COUVE-DE-BRUXELAS; COUVE-FLOR; COUVE-FOLHA; MANTEIGA; ERVILHA-TORTA; ESCAROLA; ESPINAFRE; FEIJÃO; FEIJÃO-DE-VAGEM; KIWI; LAKIO-CEBOLA-JAPONESA; LARANJA; LARANJA; CHAMPANHE; LARANJA-LIMA; LARANJA; VALÊNCIA; LIMÃO-CRAVO; MANJERICÃO; MELANCIA; MELÃO; MILHO; MILHO-VERDE; MORANGO; NABO; ORA-PRO-NÓBIS; OUTRAS-HORT; FOLHOSAS-NÃO-ESPECIFICADAS; PEPINO; PIMENTA; PIMENTÃO; PINHÃO; QUIABO; RABANETE; REPOLHO; RÚCULA; SALSA; CHEIRO-VERDE; TANGERINA-PONKAN; TOMATE; TOMATE-CEREJA; UVA;</t>
  </si>
  <si>
    <t>41/998462390</t>
  </si>
  <si>
    <t>***491.969***</t>
  </si>
  <si>
    <t>EVERSON FERREIRA DA CRUZ</t>
  </si>
  <si>
    <t>ABÓBORA-EM-CUBOS; AIPIM-MANDIOCA; DESCASCADA; CONSERVA-DE-BETERRABA; CONSERVA-DE-BRÓCOLIS; CONSERVA-DE-CENOURA; CONSERVA-DE-COUVE-FLOR; CONSERVA-DE-PEPINO; CONSERVA-DE-PIMENTA; DOCE-DE-ABÓBORA; DOCE-DE-AMORA; DOCE-DE-BANANA; DOCE-DE-BANANA-COM-LARANJA; SEM; AÇÚCAR; DOCE-DE-BANANA-COM-MAÇÃ; SEM; AÇÚCAR; DOCE-DE-LARANJA; DOCE-DE-MAÇÃ; DOCE-DE-UVA; FEIJÃO; MOLHO-DE-PIMENTA; MOLHO-DE-TOMATE; PÃO; CASEIRO; PÃO; INTEGRAL; ABÓBORA; ABOBRINHA; AIPIM-MANDIOCA; ALFACE; BATATA-DOCE; BATATA-INGLESA; CEBOLINHA; CHEIRO-VERDE; COUVE; BRÓCOLIS; COUVE-FLOR; COUVE-FOLHA; MANTEIGA; FEIJÃO; LIMÃO; MILHO; MILHO-VERDE; PEPINO; PIMENTÃO; REPOLHO; SALSA; CHEIRO-VERDE; TOMATE;</t>
  </si>
  <si>
    <t>42 999056804</t>
  </si>
  <si>
    <t>***897.450***</t>
  </si>
  <si>
    <t>EVERSON XAVIER FABRES</t>
  </si>
  <si>
    <t>***640.939***</t>
  </si>
  <si>
    <t>EVERSON ZAMBONI</t>
  </si>
  <si>
    <t>ABÓBORA; ABOBRINHA-DE-TRONCO; AIPIM-MANDIOCA; AMORA; PRETA; BATATA-BAROA; MANDIOQUINHA-SALSA; BATATA-DOCE; BATATA-INGLESA; BERINJELA; BETERRABA; CAMOMILA; CENOURA; COUVE; BRÓCOLIS; COUVE-FLOR; FEIJÃO-CARIOCA; FEIJÃO-DE-VAGEM; FEIJÃO-PRETO; HORTELÃ; KIWI; MELANCIA; MILHO; MORANGO; PÊSSEGO; POEJO; REPOLHO; TOMATE;</t>
  </si>
  <si>
    <t>(42) 998255896</t>
  </si>
  <si>
    <t>***762.709***</t>
  </si>
  <si>
    <t>EVERTON PAULO MOLLER</t>
  </si>
  <si>
    <t>ABACATE; ABACAXI; ABÓBORA; ABOBRINHA; AÇAFRÃO; CÚRCUMA; ZEDOÁRIA; ACELGA; ACEROLA; AGRIÃO; AIPIM-MANDIOCA; AIPO; SALSÃO; ALCACHOFRA; ALECRIM; ALFACE; ALHO; ALHO-PORÓ; ALMEIRÃO; AMEIXA; AMENDOIM; AMORA; PRETA; ARAÇÁ; ARROZ; LONGO; FINO; BANANA; BATATA-BAROA; MANDIOQUINHA-SALSA; BATATA; CARÁ; DIOSCOREA; BATATA-DOCE; BATATA-INGLESA; BERINJELA; BETERRABA; BUTIÁ; CAQUI; CEBOLA; CEBOLINHA; CHEIRO-VERDE; CENOURA; CEREJA-DE-MADAGASCAR; CHICÓRIA; CHUCHU; COENTRO; COUVE; BRÓCOLIS; COUVE-CHINESA; COUVE-FLOR; COUVE-FOLHA; MANTEIGA; ERVA; DOCE; ERVILHA; ERVILHA-TORTA; ESCAROLA; ESPINAFRE; FEIJÃO-DE-COR; FEIJÃO-DE-VAGEM; FEIJÃO-PRETO; FIGO; FRAMBOESA; GENGIBRE; GERGELIM; GOIABA; GROSELHA; GUABIROBA; HORTELÃ; INGÁ; INHAME; JABUTICABA; KIWI; LARANJA; LICHIA; LIMA; LIMÃO; MAÇÃ; MANJERICÃO; MANJERONA; MARACUJÁ-AZEDO; MARACUJÁ-DOCE; MARACUJÁ; SILVESTRE; MARMELO; MELANCIA; MELÃO; MENTA; MIRTILO; MOGANGO-MORANGA; MORANGA; MORANGO; NECTARINA; NÊSPERA; PEPINO; PERA; PÊSSEGO; PHYSALIS; PIMENTA; PIMENTÃO; PINHÃO; PITAYA; QUIABO; RABANETE; RADICHE; REPOLHO; REPOLHO; ROXO; ROMÃ; RÚCULA; SALSA; CHEIRO-VERDE; SÁLVIA; TANGERINA; TANGERINA-PONKAN; TOMATE; TOMATE-CEREJA; UVA; UVAIA;</t>
  </si>
  <si>
    <t>(42) 9 9802-5751</t>
  </si>
  <si>
    <t>EWELIN GAZILDA DA SILVA</t>
  </si>
  <si>
    <t>***710.009***</t>
  </si>
  <si>
    <t>EZAU JULIATTO</t>
  </si>
  <si>
    <t>***250.439***</t>
  </si>
  <si>
    <t>EZEQUIEL CARLOS RAMOS DA SILVA</t>
  </si>
  <si>
    <t>ABÓBORA; AÇAFRÃO; CÚRCUMA; ZEDOÁRIA; ACEROLA; AMORA; MIURA; AMORA; PRETA; AMORA-SILVESTRE; ARAÇÁ; BANANA; BERGAMOTA; MEXERICA; BROTO-DE-BAMBU; CAJÁ-MIRIM; CANA-DE-AÇÚCAR; CARAMBOLA; FRUTA-DO-CONDE; FRUTO-DE-JERIVÁ; FRUTOS-DE-AÇAÍ; JUÇARA; GENGIBRE; GOIABA; GRAVIOLA; GRUMIXAMA; JABUTICABA; JACA; JAMBO; JAMBU; AGRIÃO-DO-NORTE; LARANJA; LICHIA; LIMÃO-CRAVO; LIMÃO-TAITI; LULO-FRUTA; MAMÃO; MANÁ-CUBIU; NÊSPERA; ORA-PRO-NÓBIS; PIMENTA; PITAYA; URTIGA; DIOICA; URUCUM-COLORAU;</t>
  </si>
  <si>
    <t>041999167108, (41)98839-4608</t>
  </si>
  <si>
    <t>***133.999***</t>
  </si>
  <si>
    <t>***294.529***</t>
  </si>
  <si>
    <t>EZEQUIEL RODRIGUES DOS SANTOS</t>
  </si>
  <si>
    <t>ABACAXI; ABÓBORA; AÇAFRÃO; CÚRCUMA; ZEDOÁRIA; AIPIM-MANDIOCA; ALHO; BANANA; BERINJELA; CANA-DE-AÇÚCAR; CEBOLINHA; CHEIRO-VERDE; CHUCHU; COCO; FIGO; JILÓ; LARANJA; LIMÃO; MAÇÃ; MARACUJÁ-AZEDO; MILHO; PEPINO; PIMENTA; PITAYA; SALSA; CHEIRO-VERDE; TOMATE; TOMATE-CEREJA;</t>
  </si>
  <si>
    <t>***904.429***</t>
  </si>
  <si>
    <t>FABIANO ROCKENBACH DA SILVA</t>
  </si>
  <si>
    <t>ABÓBORA; ABOBRINHA-DE-TRONCO; AÇAFRÃO; CÚRCUMA; ZEDOÁRIA; AIPIM-MANDIOCA; ALECRIM; ALFACE; ALHO-PORÓ; AMEIXA; ARAÇÁ; BANANA; BATATA; CARÁ; DIOSCOREA; BATATA-DOCE; BERGAMOTA; MEXERICA; BUTIÁ; CAMOMILA; CAPIM; LIMÃO; CIDRÓ; CAQUI; CAXI-PORONGO; CAXI-COMESTÍVEL; CEBOLA; CEBOLINHA; CHEIRO-VERDE; CHUCHU; COUVE-FOLHA; MANTEIGA; ERVA; DOCE; ERVILHA; ESCAROLA; ESPINAFRE; FEIJÃO; FEIJÃO-DE-VAGEM; FIGO; GOIABA; HORTELÃ; LARANJA; LIMÃO; LOURO; MANJERONA; MARCELA; MELANCIA; MENTA; MILHO; PIPOCA; MILHO-VERDE; ORA-PRO-NÓBIS; ORÉGANO; PEPINO; PERA; PÊSSEGO; PIMENTA; PIMENTÃO; PITANGA; POEJO; PULMONÁRIA; REPOLHO; RÚCULA; SALSA; CHEIRO-VERDE; SÁLVIA; TANGERINA-PONKAN; TOMATE; URUCUM-COLORAU;</t>
  </si>
  <si>
    <t>(41) 9 9611 1819</t>
  </si>
  <si>
    <t>***215.639***</t>
  </si>
  <si>
    <t>FABIO ANTONIO DOS SANTOS MORAES</t>
  </si>
  <si>
    <t>***797.949***</t>
  </si>
  <si>
    <t>FABIO GARBOSSA</t>
  </si>
  <si>
    <t>46 999858881</t>
  </si>
  <si>
    <t>***765.269***</t>
  </si>
  <si>
    <t>FABIO JOSE ARAUJO</t>
  </si>
  <si>
    <t>***149.179***</t>
  </si>
  <si>
    <t>FÁBIO JUNIOR XAVIER DA SILVA</t>
  </si>
  <si>
    <t>ABÓBORA; ABOBRINHA; AÇAFRÃO; CÚRCUMA; ZEDOÁRIA; ACELGA; AGRIÃO; AIPIM-MANDIOCA; ALECRIM; ALFACE; ALHO; ALHO-PORÓ; ALMEIRÃO; BANANA; BATATA-BAROA; MANDIOQUINHA-SALSA; BATATA-DOCE; BATATA-INGLESA; BERGAMOTA; MEXERICA; BERINJELA; BETERRABA; CAPUCHINHA; CAQUI; CEBOLA; CEBOLINHA; CHEIRO-VERDE; CENOURA; CHICÓRIA; CHUCHU; COUVE; BRÓCOLIS; COUVE-CHINESA; COUVE-FLOR; COUVE-FOLHA; MANTEIGA; ESCAROLA; ESPINAFRE; FEIJÃO; FEIJÃO-DE-VAGEM; FIGO; GENGIBRE; HORTELÃ; INHAME; JABUTICABA; KIWI; LARANJA; LIMÃO; MANJERICÃO; MANJERONA; MILHO; MORANGO; ORA-PRO-NÓBIS; PEPINO; PERA; PÊSSEGO; PIMENTA; PIMENTÃO; PINHÃO; RABANETE; REPOLHO; RÚCULA; SALSA; CHEIRO-VERDE; TANGERINA-PONKAN; TOMATE; YACON;</t>
  </si>
  <si>
    <t>***137.519***</t>
  </si>
  <si>
    <t>FABIO RAMALHO DE FARIAS</t>
  </si>
  <si>
    <t>ABÓBORA-CABOTIÁ; ABOBRINHA; AÇAFRÃO; CÚRCUMA; ZEDOÁRIA; ACELGA; AGRIÃO; AIPIM-MANDIOCA; AIPO; SALSÃO; ALECRIM; ALFACE; ALHO; ALHO-PORÓ; AMARANTUS; AMORA; PRETA; BABOSA; ALOE-VERA; BANANA; BATATA-BAROA; MANDIOQUINHA-SALSA; BATATA-DOCE; BATATA-INGLESA; BETERRABA; CAMOMILA; CEBOLA; CEBOLINHA; CHEIRO-VERDE; CENOURA; CHICÓRIA; CHUCHU; COENTRO; COUVE; BRÓCOLIS; COUVE; BRÓCOLIS-RAMOSO; COUVE-FLOR; COUVE-FOLHA; MANTEIGA; COUVE-KALE; ERVILHA-TORTA; ESPINAFRE; FEIJÃO-DE-VAGEM; GENGIBRE; GIRASSOL; GUACO; HORTELÃ; INHAME; LARANJA; LIMÃO; LIMÃO-TAITI; LOURO; MAMÃO; MANJERICÃO; MARACUJÁ-DOCE; MELANCIA; MILHO; MILHO-VERDE; MORANGO; ORA-PRO-NÓBIS; ORÉGANO; PEPINO; PIMENTA; PIMENTÃO; PINHÃO; QUIABO; RABANETE; REPOLHO; REPOLHO; ROXO; RÚCULA; SALSA; CHEIRO-VERDE; TOMATE; UVA;</t>
  </si>
  <si>
    <t>(41) 99135-2468</t>
  </si>
  <si>
    <t>***985.779***</t>
  </si>
  <si>
    <t>FABIO REBELLO DE ANDRADE</t>
  </si>
  <si>
    <t>***544.498***</t>
  </si>
  <si>
    <t>FABIO SIMONELLI</t>
  </si>
  <si>
    <t>ABACATE; ABÓBORA; ABOBRINHA; AÇAFRÃO; CÚRCUMA; ZEDOÁRIA; AIPIM-MANDIOCA; AIPO; SALSÃO; ALFACE; ALHO; ALHO-PORÓ; ALMEIRÃO; AMENDOIM; AMORA; PRETA; BANANA; BATATA; CARÁ; DIOSCOREA; BATATA-DOCE; BATATA-INGLESA; BERGAMOTA; MEXERICA; BERINJELA; BETERRABA; CAMOMILA; CAPIM-LIMÃO; NATIVO; CARQUEJA; CAVALINHA; CEBOLA; CEBOLA-ROXA; CEBOLINHA; CHEIRO-VERDE; CENOURA; CIPÓ-MIL-HOMENS; CITRONELA; COENTRO; ERVA; CIDREIRA; ERVA; DOCE; ERVA-MATE; ERVILHA; ESPINAFRE; ESPINHEIRA; SANTA; ESTRAGÃO; FEIJÃO; FEIJÃO-DE-VAGEM; FEIJÃO-GUANDU; FIGO; GENGIBRE; GINSENG; GOIABA; GUABIROBA; GUACO; HORTELÃ; INHAME; JILÓ; KIWI; LAKIO-CEBOLA-JAPONESA; LARANJA; LAVANDA; LIMÃO; LOURO; MANJERICÃO; MANJERONA; MARACUJÁ-DOCE; MARCELA; MELANCIA; MELÃO; MENTA; MILHO; MIRTILO; NÊSPERA; ORA-PRO-NÓBIS; ORÉGANO; PEPINO; PERA; PHYSALIS; PIMENTA; PIMENTA-DEDO-DE-MOÇA; PIMENTÃO; PIMENTA; ROSA-AROEIRA; QUEBRA; PEDRA; REPOLHO; SALSA; CHEIRO-VERDE; SÁLVIA; SOJA; TANGERINA-PONKAN; TOMATE; TREMOÇO; GRÃO; UVA; UVAIA; VETIVER;</t>
  </si>
  <si>
    <t>***658.399***</t>
  </si>
  <si>
    <t>FABRICIO FIOREZE</t>
  </si>
  <si>
    <t>***271.619***</t>
  </si>
  <si>
    <t>FÁTIMA APARECIDA SALVALAGIO</t>
  </si>
  <si>
    <t>ABÓBORA; AÇAFRÃO; CÚRCUMA; ZEDOÁRIA; AIPIM-MANDIOCA; ALECRIM; ALFACE; ALMEIRÃO; AMORA; PRETA; ATEMOIA; BATATA-DOCE; BETERRABA; CAPUCHINHA; CEBOLINHA; CHEIRO-VERDE; CENOURA; CHUCHU; COENTRO; COUVE-FOLHA; MANTEIGA; ERVILHA; ESPINAFRE; FEIJÃO-DE-VAGEM; FIGO; FLOR-DE-HIBISCO; FRAMBOESA; GENGIBRE; GOIABA; HORTELÃ; LIMÃO; MAMÃO; MANGA; MANJERICÃO; MARACUJÁ-AZEDO; MARACUJÁ-DOCE; MAXIXE; MILHO-VERDE; MORANGO; ORÉGANO; OUTRAS-HORT-DE-FRUTOS-NÃO-ESPECIFICADAS; PEPINO; PHYSALIS; PIMENTA; PIMENTÃO; PITAYA; QUIABO; RABANETE; REPOLHO; RÚCULA; SALSA; CHEIRO-VERDE; TAIOBA; TAIA; TOMATE; TOMATE-DE-ÁRVORE; TOMILHO; UVA;</t>
  </si>
  <si>
    <t>(44) 9 9731-2577, 44 999593902</t>
  </si>
  <si>
    <t>***790.679***</t>
  </si>
  <si>
    <t>FÁTIMA DE MORAES FERREIRA ASSUNÇÃO</t>
  </si>
  <si>
    <t>ABACAXI; ABOBRINHA; AIPIM-MANDIOCA; ALFACE; AMORA; PRETA; BANANA; BATATA-DOCE; CHICÓRIA; COUVE-FOLHA; MANTEIGA; MAMÃO; MARACUJÁ-AZEDO; MELANCIA; PITAYA; QUIABO; REPOLHO;</t>
  </si>
  <si>
    <t>***335.179***</t>
  </si>
  <si>
    <t>FÁTIMA LUZIA MACHADO DE AMORIN</t>
  </si>
  <si>
    <t>***091.049***</t>
  </si>
  <si>
    <t>FATIMA NAILDES CALGAROTTO CASSOL</t>
  </si>
  <si>
    <t>FAZENDA MARGARIDA ALIMENTOS SAUDÁVEIS LTDA</t>
  </si>
  <si>
    <t>ABÓBORA; CONGELADA; AMORA; CONGELADA; BARRA-DE-CEREAIS; BISCOITO; BISCOITO-DE-CACAU; BISCOITO-DE-FUBÁ; ERVA; DOCE; BISCOITO-DE-NOZES; BOLO-DE-BANANA; BOLO-DE-CENOURA; CALDA-DE-AMORA; PRETA; CALDA-DE-MORANGO; CHUCRUT; CONSERVA-DE-PEPINO; FEIJÃO-CARIOCA; FEIJÃO-PRETO; FLOCOS-DE-AVEIA; GELEIA-DE-AMORA; GELEIA-DE-HIBISCO; GELEIA-DE-LARANJA; GELEIA-DE-MAÇÃ; GELEIA-DE-MORANGO; GELEIA-DE-MORANGO-COM-HIBISCO; GELEIA-DE-PIMENTA; GELEIA-DE-TANGERINA; GELEIA-DE-UVA; MOLHO-DE-TOMATE; MORANGO; CONGELADO; PALITOS-DE-QUEIJO; PÃO; BRANCO; PÃO; CASEIRINHO; SEMI-INTEGRAL; PÃO-DE-CENTEIO-DE-FERMENTAÇÃO; NATURAL; PÃO-DE-GRÃOS; PÃO-DE-LINHAÇA; PÃO-DE-POLVILHO; PÃO; INTEGRAL; PÃO; INTEGRAL-DE-FERMENTAÇÃO; NATURAL; SOPA-DE-ABÓBORA; SOPA-DE-ABOBRINHA; SOPA-DE-CEBOLA; SOPA-DE-ESPINAFRE; SOPA-DE-LEGUMES; SOPA-DE-TOMATE; SOPINHA-DE-ALHO-PORÓ; SOPINHA-DE-CENOURA; SOPINHA-DE-MANDIOQUINHA; SUCO-DE-LARANJA; SUCO-DE-MAÇÃ; SUCO-DE-TANGERINA; SUCO-DE-UVA; TINTO; INTEGRAL;</t>
  </si>
  <si>
    <t>***800.639***</t>
  </si>
  <si>
    <t>FELIPE ANTONIO PAINI</t>
  </si>
  <si>
    <t>(41)991091002</t>
  </si>
  <si>
    <t>***300.279***</t>
  </si>
  <si>
    <t>FELIPE DOS SANTOS</t>
  </si>
  <si>
    <t>***480.729***</t>
  </si>
  <si>
    <t>: FELIPE FRAGAIS</t>
  </si>
  <si>
    <t>ABÓBORA; ABÓBORA-CABOTIÁ; ABOBRINHA; ABOBRINHA-DE-TRONCO; ACELGA; ALFACE-AMERICANA; ALFACE-CRESPA; ALFACE-CRESPA; ROXA; ALHO-PORÓ; BATATA-BAROA; MANDIOQUINHA-SALSA; BATATA-DOCE; BATATA-INGLESA; BETERRABA; CEBOLA; CEBOLINHA; CHEIRO-VERDE; CENOURA; CHUCHU; COUVE; BRÓCOLIS; COUVE-FLOR; COUVE-FOLHA; MANTEIGA; ERVILHA; ESPINAFRE; FEIJÃO; FEIJÃO-DE-VAGEM; GENGIBRE; HORTELÃ; INHAME; LIMÃO; MILHO-VERDE; PEPINO; PIMENTÃO; PINHÃO; RABANETE; REPOLHO; REPOLHO; ROXO; RÚCULA; SALSA; CHEIRO-VERDE; TOMATE;</t>
  </si>
  <si>
    <t>(41) 98722-7307, 41 998723-1081</t>
  </si>
  <si>
    <t>***208.099***</t>
  </si>
  <si>
    <t>FELIPE NIJSSEN LEITÃO</t>
  </si>
  <si>
    <t>***335.619***</t>
  </si>
  <si>
    <t>FELIPE ZIMERMAN ANDRADE</t>
  </si>
  <si>
    <t>ABOBRINHA; AGRIÃO; ALHO-PORÓ; ALMEIRÃO; BATATA-DOCE; BATATA-INGLESA; CAQUI; CEBOLA; CEBOLINHA; CHEIRO-VERDE; COUVE; BRÓCOLIS; COUVE-FOLHA; MANTEIGA; ERVILHA; ESPINAFRE; FEIJÃO; FEIJÃO-DE-VAGEM; JABUTICABA; MILHO-VERDE; PEPINO; QUIABO; REPOLHO; SALSA; CHEIRO-VERDE; TOMATE;</t>
  </si>
  <si>
    <t>41/3633 1310</t>
  </si>
  <si>
    <t>***449.169***</t>
  </si>
  <si>
    <t>FERNANDA BUENO</t>
  </si>
  <si>
    <t>ABACATE; ABÓBORA; ABÓBORA-CABOTIÁ; ABOBRINHA; AÇAFRÃO; CÚRCUMA; ZEDOÁRIA; ACELGA; AGRIÃO; AIPIM-MANDIOCA; ALECRIM; ALFACE-AMERICANA; ALFACE-LISA; ALFACE-ROXA; ALHO; ALHO-PORÓ; ALMEIRÃO; AMEIXA; AMENDOIM; AMORA; PRETA; AMORA-SILVESTRE; ANNONA; FRUTA-DO-CONDE; BANANA; BATATA-BAROA; MANDIOQUINHA-SALSA; BATATA-DOCE; BATATA-INGLESA; BERGAMOTA; MEXERICA; BERINJELA; BETERRABA; CAPIM-LIMÃO; NATIVO; CAQUI; CEBOLA; CEBOLA-ROXA; CEBOLINHA; CHEIRO-VERDE; CENOURA; CHICÓRIA; CHUCHU; COENTRO; COUVE; BRÓCOLIS; COUVE; BRÓCOLIS-RAMOSO; COUVE-FLOR; COUVE-FOLHA; MANTEIGA; ERVA; DOCE; ERVA-MATE; ERVILHA; ERVILHA-TORTA; ESCAROLA; ESPINAFRE; ESPINHEIRA; SANTA; FEIJÃO-CARIOCA; FEIJÃO-DE-VAGEM; FEIJÃO-PRETO; GENGIBRE; GIRASSOL; GUABIROBA; HORTELÃ; INHAME; JABUTICABA; JILÓ; KIWI; LARANJA; LIMÃO; LIMÃO-CRAVO; MAÇÃ; MANJERICÃO; MARACUJÁ-AZEDO; MARMELO; MELANCIA; MILHO; MILHO-VERDE; MORANGA; MORANGO; MOSTARDA; NECTARINA; NÊSPERA; ORÉGANO; PEPINO; PEPINO-JAPONÊS; PERA; PIMENTA; PIMENTA-BIQUINHO; PIMENTA; CAMBUCI; PIMENTÃO; PINHÃO; QUIABO; RABANETE; REPOLHO; REPOLHO; ROXO; ROMÃ; RÚCULA; SALSA; CHEIRO-VERDE; TOMATE; TOMATE-CEREJA; UVA; YACON;</t>
  </si>
  <si>
    <t>99241-8611</t>
  </si>
  <si>
    <t>***519.279***</t>
  </si>
  <si>
    <t>FERNANDA MAIA PAVILHA HERTEL</t>
  </si>
  <si>
    <t>ABÓBORA; ABOBRINHA-DE-TRONCO; ACELGA; AIPIM-MANDIOCA; ALFACE; ALHO; ALMEIRÃO; BATATA-DOCE; BATATA-INGLESA; BERGAMOTA; MEXERICA; BETERRABA; CEBOLA; CEBOLINHA; CHEIRO-VERDE; CENOURA; CHUCHU; COUVE; BRÓCOLIS; COUVE-FLOR; COUVE-FOLHA; MANTEIGA; ESCAROLA; ESPINAFRE; FEIJÃO-DE-VAGEM; LARANJA; LIMÃO; MILHO-VERDE; MORGOTA; PEPINO; PERA; PÊSSEGO; PIMENTÃO; RABANETE; REPOLHO; SALSA; CHEIRO-VERDE; TANGERINA; MURCOTT; TANGERINA-PONKAN; TOMATE;</t>
  </si>
  <si>
    <t>42 99751286</t>
  </si>
  <si>
    <t>***074.559***</t>
  </si>
  <si>
    <t>FERNANDA RIBEIRO DE ANDRADE OLIVEIRA</t>
  </si>
  <si>
    <t>(41 ) 99186-4284</t>
  </si>
  <si>
    <t>***531.261***</t>
  </si>
  <si>
    <t>FERNANDA RIBEIRO LISBOA</t>
  </si>
  <si>
    <t>***889.579***</t>
  </si>
  <si>
    <t>FERNANDO ANTONIO DANRAT</t>
  </si>
  <si>
    <t>ABÓBORA; ABOBRINHA; AGRIÃO; AIPIM-MANDIOCA; ALFACE; ALHO-PORÓ; ALMEIRÃO; BATATA-BAROA; MANDIOQUINHA-SALSA; BATATA-DOCE; BATATA-INGLESA; BERINJELA; BETERRABA; CEBOLA; CEBOLINHA; CHEIRO-VERDE; CENOURA; CHUCHU; COUVE; BRÓCOLIS; COUVE-FLOR; COUVE-FOLHA; MANTEIGA; ERVILHA; ESCAROLA; ESPINAFRE; FEIJÃO-DE-VAGEM; MOSTARDA; PEPINO; PIMENTÃO; QUIABO; RABANETE; REPOLHO; RÚCULA; SALSA; CHEIRO-VERDE; TOMATE;</t>
  </si>
  <si>
    <t>(41) 99839-5393</t>
  </si>
  <si>
    <t>***335.889***</t>
  </si>
  <si>
    <t>FERNANDO LOURENÇO RODRIGUES</t>
  </si>
  <si>
    <t>***206.619***</t>
  </si>
  <si>
    <t>FERNANDO NIJSSEN LEITÃO</t>
  </si>
  <si>
    <t>DOUTOR ULYSSES</t>
  </si>
  <si>
    <t>***750.429***</t>
  </si>
  <si>
    <t>FLAVIA DA SILVA LEITE</t>
  </si>
  <si>
    <t>ABÓBORA; ABOBRINHA-DE-TRONCO; ACELGA; AIPIM-MANDIOCA; AIPO; SALSÃO; ALFACE; ALHO-PORÓ; ALMEIRÃO; AMORA; PRETA; ARROZ; LONGO; FINO; BANANA; BATATA-BAROA; MANDIOQUINHA-SALSA; BATATA; CARÁ; DIOSCOREA; BATATA-DOCE; BATATA-INGLESA; BERGAMOTA; MEXERICA; BERINJELA; BETERRABA; CAQUI; CEBOLA; CEBOLINHA; CHEIRO-VERDE; CENOURA; CHUCHU; COUVE; BRÓCOLIS; COUVE-FLOR; COUVE-FOLHA; MANTEIGA; ERVILHA; ESCAROLA; ESPINAFRE; FEIJÃO; FEIJÃO-DE-VAGEM; FRAMBOESA; INHAME; LARANJA; LARANJA-LIMA; LARANJA-PERA; LIMÃO; MELANCIA; MILHO; MILHO-VERDE; PEPINO; PIMENTÃO; QUIABO; RABANETE; REPOLHO; RÚCULA; SALSA; CHEIRO-VERDE; TOMATE;</t>
  </si>
  <si>
    <t>(41)3664-2072</t>
  </si>
  <si>
    <t>***391.599***</t>
  </si>
  <si>
    <t>FLAVIA EDUARDA FRAGAIS DA SILVA</t>
  </si>
  <si>
    <t>FLÁVIO HENRIQUE SETIM</t>
  </si>
  <si>
    <t>ABÓBORA; ABÓBORA-CABOTIÁ; ABÓBORA; MINI; ABOBRINHA; ABOBRINHA-DE-TRONCO; ACELGA; ALFACE-AMERICANA; ALFACE-CRESPA; BETERRABA; CEBOLA; CENOURA; CHICÓRIA; COUVE; BRÓCOLIS; COUVE-FLOR; COUVE-FOLHA; MANTEIGA; ESPINAFRE; MILHO; REPOLHO; REPOLHO; ROXO;</t>
  </si>
  <si>
    <t>41 996676885</t>
  </si>
  <si>
    <t>***489.689***</t>
  </si>
  <si>
    <t>FLAVIO MOREIRA DE SOUZA</t>
  </si>
  <si>
    <t>ABACAXI; ABÓBORA; AIPIM-MANDIOCA; ALFACE; ALMEIRÃO; BANANA; BATATA-DOCE; BETERRABA; CEBOLA; CEBOLA; VERDE; CENOURA; CHUCHU; COENTRO; COUVE-FOLHA; MANTEIGA; ESCAROLA; ESPINAFRE; FEIJÃO-DE-VAGEM; FEIJÃO-GUANDU; MAMÃO; MORANGA; PEPINO; QUIABO; RABANETE; RÚCULA; SALSA; CHEIRO-VERDE; TOMATE; TOMATE-CEREJA;</t>
  </si>
  <si>
    <t>44 99132-7202</t>
  </si>
  <si>
    <t>***541.769***</t>
  </si>
  <si>
    <t>FLORENTINA CORDEIRO PINTO STIVAL</t>
  </si>
  <si>
    <t>ABÓBORA; ABOBRINHA; ALFACE; ALHO-PORÓ; ALMEIRÃO; BETERRABA; CENOURA; CHUCHU; COENTRO; COUVE; BRÓCOLIS; COUVE-FLOR; COUVE-FOLHA; MANTEIGA; ESCAROLA; FEIJÃO; GIRASSOL; INHAME; MILHO; MILHO-VERDE; MOSTARDA; QUIABO; REPOLHO; RÚCULA;</t>
  </si>
  <si>
    <t>41997090785, 41997153569</t>
  </si>
  <si>
    <t>***458.909***</t>
  </si>
  <si>
    <t>FRANCIANE LOURENÇO GOTARDO</t>
  </si>
  <si>
    <t>***600.899***</t>
  </si>
  <si>
    <t>FRANCIELE BANAK</t>
  </si>
  <si>
    <t>***119.569***</t>
  </si>
  <si>
    <t>FRANCIELE DA SILVA MOURA</t>
  </si>
  <si>
    <t>ABOBRINHA; ALFACE-AMERICANA; ALFACE-CRESPA; ALFACE-LISA; ALFACE-ROMANA; ALHO-PORÓ; BATATA-BAROA; MANDIOQUINHA-SALSA; BATATA-DOCE; BATATA-INGLESA; BERINJELA; BETERRABA; CEBOLA; CEBOLINHA; CHEIRO-VERDE; CENOURA; CHUCHU; COUVE; BRÓCOLIS; COUVE-FOLHA; MANTEIGA; COUVE-KALE; ESPINAFRE; FEIJÃO-DE-VAGEM; LIMÃO; MELANCIA; MILHO; PEPINO; PIMENTÃO; PINHÃO; REPOLHO; REPOLHO; ROXO; SALSA; CHEIRO-VERDE; TOMATE; YACON;</t>
  </si>
  <si>
    <t>(41) 99129-3364</t>
  </si>
  <si>
    <t>***217.029***</t>
  </si>
  <si>
    <t>FRANCIELE MIERZWA</t>
  </si>
  <si>
    <t>ABÓBORA; ABOBRINHA; ACELGA; AIPIM-MANDIOCA; ALFACE; ALHO; ALMEIRÃO; BATATA-BAROA; MANDIOQUINHA-SALSA; BATATA-DOCE; BATATA-INGLESA; BETERRABA; CEBOLA; CEBOLINHA; CHEIRO-VERDE; CENOURA; CHUCHU; COUVE; BRÓCOLIS; COUVE-FLOR; COUVE-FOLHA; MANTEIGA; ERVA-MATE; ESCAROLA; FEIJÃO; FEIJÃO-DE-VAGEM; KIWI; LARANJA; MILHO; MORANGO; PEPINO; PÊSSEGO; PIMENTÃO; REPOLHO; SALSA; CHEIRO-VERDE; TANGERINA-PONKAN; TOMATE;</t>
  </si>
  <si>
    <t>***183.009***</t>
  </si>
  <si>
    <t>FRANCIELI CRISTINA BERGMANN</t>
  </si>
  <si>
    <t>SAO JORGE D'OESTE</t>
  </si>
  <si>
    <t>***229.009***</t>
  </si>
  <si>
    <t>FRANCISCO ANTONIO COLODA</t>
  </si>
  <si>
    <t>ABACATE; ABÓBORA; ABOBRINHA-DE-TRONCO; AIPIM-MANDIOCA; ALFACE; ALFACE-AMERICANA; ALHO; BANANA; BATATA-DOCE; BERGAMOTA; MEXERICA; BETERRABA; CAQUI; CEBOLINHA; CHEIRO-VERDE; CENOURA; CHICÓRIA; CHUCHU; COUVE; BRÓCOLIS; COUVE-FLOR; COUVE-FOLHA; MANTEIGA; FEIJÃO; FEIJÃO-DE-VAGEM; JABUTICABA; LARANJA; LIMÃO-CRAVO; MAMÃO; MARACUJÁ-DOCE; MILHO-VERDE; MORGOTA; PEPINO; PÊSSEGO; PIMENTÃO; PITAYA; RABANETE; REPOLHO; RÚCULA; SALSA; CHEIRO-VERDE; TANGERINA; TOMATE; UVA;</t>
  </si>
  <si>
    <t>46 9 99314180; 46 999840410</t>
  </si>
  <si>
    <t>***023.069***</t>
  </si>
  <si>
    <t>FRANCISCO ILMAR DA SILVA</t>
  </si>
  <si>
    <t>***759.289***</t>
  </si>
  <si>
    <t>FRANCISCO JOSÉ CARNIEL</t>
  </si>
  <si>
    <t>ABÓBORA; ABOBRINHA; ACELGA; AIPIM-MANDIOCA; ALFACE; ALMEIRÃO; AMENDOIM; ARROZ; LONGO; FINO; BATATA-DOCE; BERINJELA; CHUCHU; COUVE; BRÓCOLIS; COUVE-FLOR; ERVILHA; FEIJÃO-DE-VAGEM; FEIJÃO-PRETO; FEIJÃO-VERMELHO; MILHO; MILHO; PIPOCA; PEPINO; PIMENTÃO; QUIABO; REPOLHO; RÚCULA; TOMATE; UVA; ARROZ; POLIDO; CANJICA-DE-MILHO; FARINHA-DE-MILHO;</t>
  </si>
  <si>
    <t>( 46 ) 9 99040451</t>
  </si>
  <si>
    <t>***086.319***</t>
  </si>
  <si>
    <t>FRANCISCO RODRIGUES DE SALES DA SILVA</t>
  </si>
  <si>
    <t>***492.619***</t>
  </si>
  <si>
    <t>FRITHJOF RINKLIN</t>
  </si>
  <si>
    <t>ABACATE; ABÓBORA; ABÓBORA-CABOTIÁ; ABOBRINHA; ABOBRINHA-DE-TRONCO; AÇAFRÃO; CÚRCUMA; ZEDOÁRIA; ACELGA; AIPIM-MANDIOCA; AIPO; SALSÃO; ALFACE; ALFACE-AMERICANA; ALFACE-CRESPA; ALFACE-LISA; ALFACE-ROXA; ALHO; ALHO-PORÓ; ALMEIRÃO; AMORA; PRETA; BATATA-BAROA; MANDIOQUINHA-SALSA; BATATA; CARÁ; DIOSCOREA; BATATA-DOCE; BATATA-INGLESA; BERINJELA; BETERRABA; CEBOLA; CEBOLA-ROXA; CEBOLINHA; CHEIRO-VERDE; CENOURA; CHICÓRIA; CHUCHU; COUVE-CHINESA; COUVE-FLOR; COUVE-FOLHA; MANTEIGA; COUVE-RÁBANO; ERVA-MATE; ERVILHA-TORTA; FAVA; FEIJÃO; ADZUKI; FEIJÃO-CARIOCA; FEIJÃO-DE-VAGEM; FEIJÃO-PRETO; FEIJÃO-VERMELHO; FIGO; GENGIBRE; GILA; INHAME; JABUTICABA; LARANJA; LIMÃO; MAÇÃ; MELANCIA; MELÃO; MILHO-VERDE; MIRTILO; MORANGA; MORANGO; MUDAS-DE-ERVILHA; FORRAGEIRA; NÊSPERA; PEPINO; PEPINO-JAPONÊS; PÊSSEGO; PIMENTA; CAMBUCI; PIMENTA-DEDO-DE-MOÇA; PIMENTA-MALAGUETA; PIMENTÃO; PINHÃO; QUIABO; RABANETE; REPOLHO; REPOLHO; ROXO; RÚCULA; RUIBARBO; SALSA; CHEIRO-VERDE; SEMENTE-DE-ABÓBORA; CRIOULA; GIGANTE; SEMENTE-DE-ABOBRINHA-DE-TRONCO; SEMENTE-DE-ALFACE; SEMENTE-DE-AMENDOIM; SEMENTE-DE-CALÊNDULA; SEMENTE-DE-CENOURA; SEMENTE-DE-COUVE; BRÓCOLIS; SEMENTE-DE-COUVE; BRÓCOLIS-RAMOSO; SEMENTE-DE-ERVILHACA; SEMENTE-DE-ERVILHA-TORTA; SEMENTE-DE-FEIJÃO-DE-PORCO; SEMENTE-DE-FEIJÃO-DE-VAGEM; SEMENTE-DE-MILHO; DOCE; SEMENTE-DE-MORANGA; SEMENTE-DE-MOSTARDA; SEMENTE-DE-PEPINO; SEMENTE-DE-QUIABO; SEMENTE-DE-SALSA; SEMENTE-DE-TOMATE; SEMENTE-DE-TREMOÇO; SEMENTE-DE-ZÍNIA; TANGERINA; TOMATE; TOMATE-CEREJA; UVA; YACON;</t>
  </si>
  <si>
    <t>(41)998309207</t>
  </si>
  <si>
    <t>***997.349***</t>
  </si>
  <si>
    <t>GABRIELA CARVALHO CARDOSO</t>
  </si>
  <si>
    <t>ABOBRINHA; ACELGA; ALFACE-AMERICANA; ALFACE-ROXA; ALHO; ALHO-PORÓ; ALMEIRÃO; BERINJELA; BETERRABA; CEBOLA; CEBOLINHA; CHEIRO-VERDE; CENOURA; CHUCHU; COUVE; BRÓCOLIS; COUVE-FLOR; ERVILHA-TORTA; MELANCIA; PEPINO; PIMENTÃO; QUIABO; RABANETE; REPOLHO; RÚCULA; SALSA; CHEIRO-VERDE; TOMATE; TOMATE-CEREJA;</t>
  </si>
  <si>
    <t>***628.569***</t>
  </si>
  <si>
    <t>GABRIELA MORAIS MENDONÇA</t>
  </si>
  <si>
    <t>***017.759***</t>
  </si>
  <si>
    <t>GABRIEL ANDREY KONZEN</t>
  </si>
  <si>
    <t>GABRIEL DE ALMEIDA FIGEUIREDO</t>
  </si>
  <si>
    <t>***427.259***</t>
  </si>
  <si>
    <t>GABRIELE CRISTINA LUPCHUK</t>
  </si>
  <si>
    <t>ABÓBORA; ABOBRINHA; AIPIM-MANDIOCA; ALFACE; AMEIXA; BATATA-DOCE; BATATA-INGLESA; BETERRABA; CEBOLA; CEBOLINHA; CHEIRO-VERDE; CENOURA; CHICÓRIA; CHUCHU; COUVE; BRÓCOLIS; COUVE-FLOR; COUVE-FOLHA; MANTEIGA; ERVA-MATE; FEIJÃO-DE-VAGEM; LARANJA; MILHO-VERDE; MORGOTA; RABANETE; REPOLHO; SALSA; CHEIRO-VERDE; TANGERINA-PONKAN; ABÓBORA-EM-CUBOS; ABOBRINHA; VERDE; HIGIENIZADA; AIPIM-MANDIOCA; DESCASCADA; ALFACE; EMBALADA; BATATA-DOCE; EMBALADA; BETERRABA; EMBALADA; CEBOLINHA; EMBALADA; CENOURA; EMBALADA; COUVE; BRÓCOLIS; EMBALADO; COUVE-FLOR; EMBALADA; COUVE-FOLHA; EMBALADA; MILHO-VERDE; EMBALADO; PEPINO; HIGIENIZADO; REPOLHO; EMBALADO; SALSA; EMBALADA;</t>
  </si>
  <si>
    <t>(42) 9-9823-9976</t>
  </si>
  <si>
    <t>***431.229***</t>
  </si>
  <si>
    <t>GABRIEL MACIEL PORTES</t>
  </si>
  <si>
    <t>ABÓBORA; ABOBRINHA-DE-TRONCO; ACELGA; AIPIM-MANDIOCA; AIPO; SALSÃO; ALFACE; ALHO; ALHO-PORÓ; ALMEIRÃO; AMORA; PRETA; BATATA-BAROA; MANDIOQUINHA-SALSA; BATATA; CARÁ; DIOSCOREA; BATATA-DOCE; BATATA-INGLESA; BERINJELA; BETERRABA; CAXI-PORONGO; CAXI-COMESTÍVEL; CEBOLA; CEBOLINHA; CHEIRO-VERDE; CENOURA; CHUCHU; COUVE; BRÓCOLIS; COUVE-FLOR; COUVE-FOLHA; MANTEIGA; ERVILHA; ERVILHA-TORTA; ESCAROLA; ESPINAFRE; FEIJÃO; FEIJÃO-DE-VAGEM; FIGO; INHAME; LARANJA; LIMÃO; MELANCIA; MILHO-VERDE; MORANGO; ORA-PRO-NÓBIS; PEPINO; PÊSSEGO; PIMENTÃO; RABANETE; REPOLHO; RÚCULA; SALSA; CHEIRO-VERDE; TANGERINA-PONKAN; TOMATE;</t>
  </si>
  <si>
    <t>42 98835-4967</t>
  </si>
  <si>
    <t>***757.179***</t>
  </si>
  <si>
    <t>GABRIEL ROCHA DE OLIVEIRA</t>
  </si>
  <si>
    <t>MIX-DE-SALADA-COM-FRUTAS; ABÓBORA; ABOBRINHA-DE-TRONCO; AÇAFRÃO; CÚRCUMA; ZEDOÁRIA; ACELGA; AIPIM-MANDIOCA; ALFACE; ALHO; ALHO-PORÓ; ALMEIRÃO; BATATA-BAROA; MANDIOQUINHA-SALSA; BATATA-DOCE; BERINJELA; BETERRABA; CEBOLA; CENOURA; CHUCHU; COUVE; BRÓCOLIS; COUVE-FLOR; COUVE-FOLHA; MANTEIGA; ERVILHA; ESPINAFRE; FEIJÃO; GENGIBRE; INHAME; JILÓ; LIMÃO; MILHO; PEPINO; PIMENTA; PIMENTÃO; PINHÃO; QUIABO; REPOLHO; RÚCULA; TOMATE;</t>
  </si>
  <si>
    <t>***887.479***</t>
  </si>
  <si>
    <t>GABRIEL SOBENK</t>
  </si>
  <si>
    <t>ABÓBORA; ABOBRINHA-DE-TRONCO; ACELGA; AIPIM-MANDIOCA; ALFACE; ALHO; AMENDOIM; BANANA; BATATA-DOCE; BATATA-INGLESA; BETERRABA; CEBOLA; CEBOLINHA; CHEIRO-VERDE; CENOURA; CHUCHU; COUVE; BRÓCOLIS; COUVE-FLOR; COUVE-FOLHA; MANTEIGA; ESPINAFRE; FEIJÃO; FEIJÃO-DE-VAGEM; LARANJA; LIMÃO; MELANCIA; MILHO; PIPOCA; MILHO-VERDE; PEPINO; PIMENTÃO; RABANETE; REPOLHO; SALSA; CHEIRO-VERDE; TANGERINA-PONKAN; TOMATE;</t>
  </si>
  <si>
    <t>9 99478114</t>
  </si>
  <si>
    <t>***627.239***</t>
  </si>
  <si>
    <t>GABRIELY DA SILVA</t>
  </si>
  <si>
    <t>***731.769***</t>
  </si>
  <si>
    <t>GEAN RICARDO SLUSARZ</t>
  </si>
  <si>
    <t>***716.499***</t>
  </si>
  <si>
    <t>GEDIELSON RAMOS SANTOS</t>
  </si>
  <si>
    <t>41 99833-5092</t>
  </si>
  <si>
    <t>***312.729***</t>
  </si>
  <si>
    <t>GELSON LUIZ DE PAULA</t>
  </si>
  <si>
    <t>***528.509***</t>
  </si>
  <si>
    <t>GENAIR DA SILVA MOURA</t>
  </si>
  <si>
    <t>ABÓBORA; ABOBRINHA; AIPIM-MANDIOCA; ALFACE-AMERICANA; AMEIXA; AMORA; PRETA; AMORA-SILVESTRE; BATATA-BAROA; MANDIOQUINHA-SALSA; BATATA-DOCE; BETERRABA; CHUCHU; COUVE; BRÓCOLIS; ERVILHA; ERVILHA-TORTA; FEIJÃO; FEIJÃO-DE-VAGEM; FEIJÃO-PRETO; INHAME; JABUTICABA; LARANJA; LIMÃO; MELANCIA; MILHO-VERDE; PEPINO; PÊSSEGO; PIMENTÃO; REPOLHO; REPOLHO; ROXO; TOMATE;</t>
  </si>
  <si>
    <t>(41) 99124-6358</t>
  </si>
  <si>
    <t>***930.859***</t>
  </si>
  <si>
    <t>GENECILDA LOURENÇO GOTARDO</t>
  </si>
  <si>
    <t>ABACATE; ABOBRINHA-DE-TRONCO; AÇAFRÃO; CÚRCUMA; ZEDOÁRIA; ACELGA; AIPIM-MANDIOCA; ALECRIM; ALFACE; ALFAZEMA; ALHO; ALMEIRÃO; ANIS-BRASILEIRO; BANANA; BATATA-BAROA; MANDIOQUINHA-SALSA; BATATA-DOCE; BATATA-INGLESA; BERINJELA; BETERRABA; CALÊNDULA; CAQUI; CEBOLA; CEBOLINHA; CHEIRO-VERDE; CENOURA; CHUCHU; COUVE; BRÓCOLIS; COUVE-FLOR; COUVE-FOLHA; MANTEIGA; ERVA; CIDREIRA; ERVA; DOCE; ERVILHA-TORTA; ESCAROLA; ESPINAFRE; FEIJÃO-DE-VAGEM; GENGIBRE; GOIABA; JABUTICABA; KIWI; LARANJA; LAVANDA; LIMÃO; MAÇÃ; MANJERICÃO; MANJERONA; MELANCIA; MELÃO; MORANGO; ORA-PRO-NÓBIS; ORÉGANO; OUTRAS-PLANTAS; BIOATIVAS-NÃO-ESPECIFICADAS; PEPINO; PERA; PÊSSEGO; PIMENTÃO; PULMONÁRIA; QUIABO; RABANETE; REPOLHO; RÚCULA; SALSA; CHEIRO-VERDE; TANGERINA; TOMATE;</t>
  </si>
  <si>
    <t>(42) 98411-2162</t>
  </si>
  <si>
    <t>***010.579***</t>
  </si>
  <si>
    <t>GENECI TEREZINHA DA ROSA GRAPE</t>
  </si>
  <si>
    <t>***935.829***</t>
  </si>
  <si>
    <t>GENI DE JESUS DOS SANTOS SILVERIO</t>
  </si>
  <si>
    <t>ABÓBORA; ABOBRINHA-DE-TRONCO; ACELGA; AGRIÃO; AIPIM-MANDIOCA; ALFACE; ALHO; ALMEIRÃO; AMENDOIM; ARROZ; LONGO; FINO; BATATA-DOCE; BETERRABA; CEBOLINHA; CHEIRO-VERDE; CENOURA; CHUCHU; COUVE; BRÓCOLIS; COUVE-CHINESA; COUVE-FLOR; COUVE-FOLHA; MANTEIGA; ERVILHA; ESPINAFRE; FEIJÃO; FEIJÃO-DE-VAGEM; PEPINO; PIMENTÃO; QUIABO; RABANETE; REPOLHO; RÚCULA; SALSA; CHEIRO-VERDE; TOMATE;</t>
  </si>
  <si>
    <t>( 42 ) 99820-7878</t>
  </si>
  <si>
    <t>***164.919***</t>
  </si>
  <si>
    <t>GEORGE CAMARGO</t>
  </si>
  <si>
    <t>ABÓBORA; ABOBRINHA; AIPIM-MANDIOCA; BERINJELA; FEIJÃO; LARANJA; PEPINO; TANGERINA-PONKAN; TOMATE;</t>
  </si>
  <si>
    <t>(41) 99586-8758</t>
  </si>
  <si>
    <t>***013.309***</t>
  </si>
  <si>
    <t>GEORGINA TABORDA DOS SANTOS</t>
  </si>
  <si>
    <t>AIPIM-MANDIOCA; BANANA;</t>
  </si>
  <si>
    <t>(41) 99900-2189</t>
  </si>
  <si>
    <t>***814.389***</t>
  </si>
  <si>
    <t>GEOVANA DO ROCIO AZAMBUJA</t>
  </si>
  <si>
    <t>***487.369***</t>
  </si>
  <si>
    <t>GEOVANE TIAGO TOHOUCA</t>
  </si>
  <si>
    <t>ABÓBORA; ABOBRINHA-DE-TRONCO; ACELGA; AIPIM-MANDIOCA; ALFACE; ALHO; AMEIXA; BATATA-DOCE; BATATA-INGLESA; BERINJELA; BETERRABA; CEBOLA; CEBOLINHA; CHEIRO-VERDE; CHUCHU; COUVE; BRÓCOLIS; COUVE-FLOR; COUVE-FOLHA; MANTEIGA; ESCAROLA; FEIJÃO; FEIJÃO-DE-VAGEM; JABUTICABA; LARANJA; CHAMPANHE; LARANJA-DE-UMBIGO; LARANJA-LIMA; LARANJA-PERA; LIMÃO; MILHO; MILHO-VERDE; NECTARINA; PEPINO; PÊSSEGO; PIMENTÃO; REPOLHO; SALSA; CHEIRO-VERDE; TANGERINA; MURCOTT; TANGERINA-PONKAN; UVA;</t>
  </si>
  <si>
    <t>***439.199***</t>
  </si>
  <si>
    <t>GEOVANI HELANSKI</t>
  </si>
  <si>
    <t>( 41 ) 9 9103 6683</t>
  </si>
  <si>
    <t>***321.279***</t>
  </si>
  <si>
    <t>GERALDO CARLOS GUMEIRO</t>
  </si>
  <si>
    <t>***955.509***</t>
  </si>
  <si>
    <t>GERALDO KRAMAR</t>
  </si>
  <si>
    <t>ABÓBORA; ABÓBORA-CABOTIÁ; ABOBRINHA; AÇAFRÃO; CÚRCUMA; ZEDOÁRIA; ACELGA; AGRIÃO; AIPIM-MANDIOCA; ALCACHOFRA; ALECRIM; ALFACE-AMERICANA; ALFACE-CRESPA; ALFACE-LISA; ALFACE-ROMANA; ALHO; ALHO-PORÓ; AMORA; PRETA; BABOSA; ALOE-VERA; BATATA-BAROA; MANDIOQUINHA-SALSA; BATATA-DOCE; BATATA-INGLESA; BERINJELA; BETERRABA; BOLDO; CALÊNDULA; CAMOMILA; CAPIM-LIMÃO; NATIVO; CAQUI; CEBOLA; CEBOLINHA; CHEIRO-VERDE; CENOURA; CHICÓRIA; CHUCHU; COENTRO; COUVE; BRÓCOLIS; COUVE; BRÓCOLIS-RAMOSO; COUVE-FLOR; COUVE-FOLHA; MANTEIGA; ERVA-MATE; ERVILHA-TORTA; ESPINAFRE; ESPINHEIRA; SANTA; FEIJÃO; FEIJÃO-DE-VAGEM; GENGIBRE; GIRASSOL; GUACO; HORTELÃ; INHAME; JABUTICABA; KIWI; LARANJA; LIMÃO; LIMÃO-TAITI; LOURO; MANJERICÃO; MANJERONA; MARACUJÁ-DOCE; MAXIXE; MELANCIA; MELÃO; MILHO; MILHO-VERDE; MORANGO; NABO; ORA-PRO-NÓBIS; ORÉGANO; PEPINO; PIMENTA; PIMENTÃO; PINHÃO; PITAYA; QUIABO; RABANETE; REPOLHO; REPOLHO; ROXO; RÚCULA; SALSA; CHEIRO-VERDE; TOMATE; UVA; YACON;</t>
  </si>
  <si>
    <t>98783-6130</t>
  </si>
  <si>
    <t>***768.799***</t>
  </si>
  <si>
    <t>GERSON CEZAR MINERVINI</t>
  </si>
  <si>
    <t>ABÓBORA; ABOBRINHA-DE-TRONCO; AÇAFRÃO; CÚRCUMA; ZEDOÁRIA; ACELGA; AGRIÃO; AIPIM-MANDIOCA; ALFACE; ALHO; ALHO-PORÓ; ALMEIRÃO; AMEIXA; AMORA; PRETA; BATATA-BAROA; MANDIOQUINHA-SALSA; BATATA-DOCE; BATATA-INGLESA; BERGAMOTA; MEXERICA; BERINJELA; BETERRABA; CAQUI; CEBOLA; CEBOLINHA; CHEIRO-VERDE; CENOURA; CHICÓRIA; CHUCHU; COUVE; BRÓCOLIS; COUVE-CHINESA; COUVE-FLOR; COUVE-FOLHA; MANTEIGA; ERVILHA-TORTA; ESCAROLA; ESPINAFRE; FEIJÃO; FEIJÃO-DE-VAGEM; JABUTICABA; JILÓ; KIWI; LARANJA; LIMÃO; MILHO-VERDE; NÊSPERA; ORA-PRO-NÓBIS; PEPINO; PÊSSEGO; PHYSALIS; PIMENTÃO; QUIABO; RABANETE; REPOLHO; RÚCULA; SALSA; CHEIRO-VERDE; TOMATE; UVA;</t>
  </si>
  <si>
    <t>(41 ) 99693-1614</t>
  </si>
  <si>
    <t>***156.859***</t>
  </si>
  <si>
    <t>GERSON GUIBET</t>
  </si>
  <si>
    <t>***070.509***</t>
  </si>
  <si>
    <t>GERSON LUIZ SOBOL</t>
  </si>
  <si>
    <t>***597.229***</t>
  </si>
  <si>
    <t>GILBERTO FABIENSKI</t>
  </si>
  <si>
    <t>ABÓBORA; ABOBRINHA; AÇAFRÃO; CÚRCUMA; ZEDOÁRIA; AGRIÃO; AIPIM-MANDIOCA; ALECRIM; ALFACE; ALFAVACA; ANIS; AMEIXA; AMORA; PRETA; BATATA-BAROA; MANDIOQUINHA-SALSA; BATATA-DOCE; BATATA-INGLESA; BERGAMOTA; MEXERICA; BERINJELA; BETERRABA; BUTIÁ; CAPIM-LIMÃO; NATIVO; CAQUI; CEBOLA; CEBOLINHA; CHEIRO-VERDE; CENOURA; CHUCHU; CITRONELA; COUVE; BRÓCOLIS; COUVE-FLOR; COUVE-FOLHA; MANTEIGA; ERVA-MATE; ERVILHA-TORTA; ESPINAFRE; ESPINHEIRA; SANTA; FEIJÃO; FEIJÃO-DE-VAGEM; FIGO; JABUTICABA; LARANJA; LARANJA; KINKAN; XINXIN; LARANJA-LIMA; LIMÃO; LIMÃO-TAITI; MAÇÃ; MANJERICÃO; MILHO; MORANGO; ORÉGANO; PEPINO; PEPINO-JAPONÊS; PERA; PÊSSEGO; PIMENTA-BIQUINHO; PIMENTA; CAMBUCI; PIMENTA-DEDO-DE-MOÇA; PIMENTÃO; PINHÃO; RABANETE; REPOLHO; REPOLHO; ROXO; RÚCULA; SALSA; CHEIRO-VERDE; TOMATE; TOMATE-CEREJA; UVA;</t>
  </si>
  <si>
    <t>41/995127887</t>
  </si>
  <si>
    <t>***586.389***</t>
  </si>
  <si>
    <t>GILDO MARTINS DE LIMA</t>
  </si>
  <si>
    <t>***686.619***</t>
  </si>
  <si>
    <t>GILMAR ANTÔNIO DAHMER</t>
  </si>
  <si>
    <t>***891.488***</t>
  </si>
  <si>
    <t>GILMAR BATISTA DE SOUZA</t>
  </si>
  <si>
    <t>ABACATE; ABACAXI; ABIU-FRUTO; ABIU-AMAZÔNICO; ABÓBORA; ABÓBORA-CABOTIÁ; ABOBRINHA-DE-TRONCO; AÇAFRÃO; CÚRCUMA; ZEDOÁRIA; ACEROLA; AIPIM-MANDIOCA; ALECRIM; ALHO; AMENDOIM; AMORA; PRETA; ARARUTA; BACUPARI; BANANA; BANANA-CATURRA; BANANA-DA-TERRA; BANANA-MAÇÃ; BANANA-PRATA; BATATA-DOCE; BATATA-INGLESA; BERGAMOTA; MEXERICA; BROTO-DE-BAMBU; CACAU; CAFÉ; CAJÁ-MANGA; CANA-DE-AÇÚCAR; CEBOLA; CEBOLINHA; CHEIRO-VERDE; CENOURA; COUVE; BRÓCOLIS; COUVE-FLOR; COUVE-FOLHA; MANTEIGA; FEIJÃO; FEIJÃO-CARIOCA; FEIJÃO-DE-VAGEM; FEIJÃO; MULATINHO; FEIJÃO-PRETO; FEIJÃO-VERMELHO; FIGO; FRUTA-DO-CONDE; FRUTOS-DE-AÇAÍ; JUÇARA; GENGIBRE; GOIABA; GRAVIOLA; GRUMIXAMA; INGÁ; INHAME; JABUTICABA; JACA; LARANJA; LICHIA; LIMA; LIMÃO; MANÁ-CUBIU; MANGARITO; MARACUJÁ-AZEDO; MELANCIA; MELÃO; MILHO; MILHO; PIPOCA; ORA-PRO-NÓBIS; PALMITO; JUÇARA; PEPINO; PIMENTA; PIMENTÃO; PUPUNHA-FRUTO; SALSA; CHEIRO-VERDE; TOMATE; UVA;</t>
  </si>
  <si>
    <t>15 999679388</t>
  </si>
  <si>
    <t>***710.949***</t>
  </si>
  <si>
    <t>GILMAR DOS SANTOS FARIA</t>
  </si>
  <si>
    <t>***235.589***</t>
  </si>
  <si>
    <t>GILMAR RODRIGUES DA LUZ</t>
  </si>
  <si>
    <t>***650.319***</t>
  </si>
  <si>
    <t>GILSON EDUARDO FARIAS</t>
  </si>
  <si>
    <t>***629.639***</t>
  </si>
  <si>
    <t>GILVANDRO SERGIO DE OLIVEIRA</t>
  </si>
  <si>
    <t>ABACATE; ABACAXI; ABOBRINHA; ACEROLA; AIPIM-MANDIOCA; ALFACE; ALMEIRÃO; BANANA; BATATA-DOCE; CEBOLINHA; CHEIRO-VERDE; CENOURA; CHUCHU; ESCAROLA; JABUTICABA; JILÓ; LARANJA; LIMÃO; MANGA; MARACUJÁ-AZEDO; MILHO-VERDE; PEPINO; QUIABO; SALSA; CHEIRO-VERDE; TANGERINA;</t>
  </si>
  <si>
    <t>***610.899***</t>
  </si>
  <si>
    <t>GINESIO BERNS</t>
  </si>
  <si>
    <t>AÇAFRÃO; CÚRCUMA; ZEDOÁRIA; ACELGA; AIPIM-MANDIOCA; ALMEIRÃO; AMEIXA; AMENDOIM; ARROZ; LONGO; FINO; BANANA; BATATA-DOCE; BATATA-INGLESA; BERGAMOTA; MEXERICA; BERINJELA; BETERRABA; CANA-DE-AÇÚCAR; CEBOLA; CEBOLINHA; CHEIRO-VERDE; CENOURA; CHICÓRIA; CHUCHU; COUVE; BRÓCOLIS; COUVE-FLOR; COUVE-FOLHA; MANTEIGA; ERVILHA; ESPINAFRE; FEIJÃO; FEIJÃO-DE-VAGEM; FIGO; LARANJA; MAMÃO; MARACUJÁ-AZEDO; MELANCIA; MELÃO; MELÃO-DE-SÃO-CAETANO; MILHO; MILHO; PIPOCA; PEPINO; PÊSSEGO; PIMENTÃO; QUIABO; RABANETE; REPOLHO; RÚCULA; SALSA; CHEIRO-VERDE; TOMATE; UVA;</t>
  </si>
  <si>
    <t>46 999154701</t>
  </si>
  <si>
    <t>***885.639***</t>
  </si>
  <si>
    <t>GINO DOS SANTOS PRESTES</t>
  </si>
  <si>
    <t>ABÓBORA; ABOBRINHA-DE-TRONCO; AIPIM-MANDIOCA; BANANA; CHUCHU; FEIJÃO-DE-VAGEM; LIMÃO; MILHO-VERDE; PEPINO; TANGERINA-PONKAN;</t>
  </si>
  <si>
    <t>41/984342632</t>
  </si>
  <si>
    <t>***988.408***</t>
  </si>
  <si>
    <t>GIOVANE BOAVENTURA BATISTA DE SOUZA</t>
  </si>
  <si>
    <t>***306.769***</t>
  </si>
  <si>
    <t>GISELA LISBETH SILVEIRA SIMONOVIS</t>
  </si>
  <si>
    <t>***252.979***</t>
  </si>
  <si>
    <t>GISELI RAUSIS FIORESE</t>
  </si>
  <si>
    <t>ABOBRINHA-DE-TRONCO; BERINJELA; BETERRABA; CEBOLA; CEBOLINHA; CHEIRO-VERDE; COUVE; BRÓCOLIS; COUVE-FOLHA; MANTEIGA; ERVILHA; ESCAROLA; ESPINAFRE; FEIJÃO-DE-VAGEM; MILHO-VERDE; PEPINO; PIMENTÃO; REPOLHO; SALSA; CHEIRO-VERDE; TOMATE;</t>
  </si>
  <si>
    <t>(41) 98523-6770</t>
  </si>
  <si>
    <t>***109.709***</t>
  </si>
  <si>
    <t>GISIELE TAIANE RODRIGUES</t>
  </si>
  <si>
    <t>***496.199***</t>
  </si>
  <si>
    <t>GISLAINE APARECIDA SANTIAGO</t>
  </si>
  <si>
    <t>***881.499***</t>
  </si>
  <si>
    <t>GIULIO COMARELLA SIMONELLI</t>
  </si>
  <si>
    <t>***071.509***</t>
  </si>
  <si>
    <t>GIZELE NARCIZO GONÇALVES</t>
  </si>
  <si>
    <t>***048.019***</t>
  </si>
  <si>
    <t>GLASIELE ANDRADE DE MATOS</t>
  </si>
  <si>
    <t>ABACATE; ABACAXI; ACEROLA; AIPIM-MANDIOCA; BANANA-CATURRA; BANANA-PRATA; BERGAMOTA; MEXERICA; CANA-DE-AÇÚCAR; LICHIA; LIMÃO; MAMÃO; PALMITO-PUPUNHA; TANGERINA-PONKAN;</t>
  </si>
  <si>
    <t>41 996055346</t>
  </si>
  <si>
    <t>***724.729***</t>
  </si>
  <si>
    <t>GLAUCIA KELI BACK</t>
  </si>
  <si>
    <t>***940.339***</t>
  </si>
  <si>
    <t>GLAUCIO DE LARA ESPERANCETA</t>
  </si>
  <si>
    <t>(41) 99247-2453</t>
  </si>
  <si>
    <t>***186.929***</t>
  </si>
  <si>
    <t>GLEICE DE LARA ESPERANCETA</t>
  </si>
  <si>
    <t>***049.299***</t>
  </si>
  <si>
    <t>GRASIELE DE FÁTIMA NUNES CARDOSO</t>
  </si>
  <si>
    <t>ABACATE; ABÓBORA; ABOBRINHA; AÇAFRÃO; CÚRCUMA; ZEDOÁRIA; ACELGA; AIPIM-MANDIOCA; ALECRIM; ALFACE; ALHO; ALHO-PORÓ; ALMEIRÃO; AMEIXA; AMORA; PRETA; BANANA; BATATA-BAROA; MANDIOQUINHA-SALSA; BATATA-DOCE; BATATA-INGLESA; BERGAMOTA; MEXERICA; BERINJELA; BETERRABA; BUTIÁ; CANA-DE-AÇÚCAR; CAPIM; LIMÃO; CIDRÓ; CEBOLA; CEBOLINHA; CHEIRO-VERDE; CENOURA; CHUCHU; COENTRO; COUVE; BRÓCOLIS; COUVE-FLOR; COUVE-FOLHA; MANTEIGA; ERVA-MATE; ERVILHA; ESPINAFRE; FEIJÃO; GENGIBRE; GUABIROBA; HORTELÃ; INHAME; JABUTICABA; JILÓ; KIWI; LARANJA; LICHIA; LIMÃO; MANJERICÃO; MANJERONA; MARACUJÁ-DOCE; MELANCIA; MILHO; MIRTILO; MORANGO; NÊSPERA; ORÉGANO; PEPINO; PERA; PÊSSEGO; PHYSALIS; PIMENTA; PIMENTÃO; PINHÃO; QUIABO; REPOLHO; RÚCULA; SALSA; CHEIRO-VERDE; SÁLVIA; SORGO-GRÃOS; TOMATE; TOMILHO; TRIGO; UVA;</t>
  </si>
  <si>
    <t>(41)997108205/061049299-31</t>
  </si>
  <si>
    <t>***595.589***</t>
  </si>
  <si>
    <t>GRAZIELA BANAK</t>
  </si>
  <si>
    <t>41 98877-4496</t>
  </si>
  <si>
    <t>***151.089***</t>
  </si>
  <si>
    <t>GRAZIELA BRAGUETO ESCHER</t>
  </si>
  <si>
    <t>LEITE-DE-VACA; ABÓBORA; ABOBRINHA; AGRIÃO; AIPIM-MANDIOCA; ALFACE; ALHO; ALHO-PORÓ; ALMEIRÃO; AMORA; PRETA; BATATA-DOCE; BATATA-INGLESA; BERGAMOTA; MEXERICA; BERINJELA; BETERRABA; CAQUI; CEBOLA; CEBOLINHA; CHEIRO-VERDE; CENOURA; CHUCHU; COUVE; BRÓCOLIS; COUVE-FLOR; COUVE-FOLHA; MANTEIGA; ERVILHA; ESCAROLA; ESPINAFRE; FEIJÃO; FEIJÃO-DE-VAGEM; FIGO; JILÓ; LARANJA; LIMÃO; MELANCIA; MILHO; MORANGO; NABO; PÊSSEGO; PIMENTÃO; QUIABO; RABANETE; REPOLHO; RÚCULA; SALSA; CHEIRO-VERDE; TOMATE; TOMATE-CEREJA;</t>
  </si>
  <si>
    <t>41 999467197</t>
  </si>
  <si>
    <t>***233.769***</t>
  </si>
  <si>
    <t>GREGORY AUSGUSTO CUNHA</t>
  </si>
  <si>
    <t>***372.909***</t>
  </si>
  <si>
    <t>GRISELDIS FIECHTER PASSOS</t>
  </si>
  <si>
    <t>***522.299***</t>
  </si>
  <si>
    <t>GUILHERME AUGUSTO DE MORAES MASCHIO</t>
  </si>
  <si>
    <t>ABÓBORA; ABOBRINHA; ALFACE; ALMEIRÃO; BERINJELA; BETERRABA; CEBOLINHA; CHEIRO-VERDE; CENOURA; COUVE; BRÓCOLIS; COUVE-FLOR; COUVE-FOLHA; MANTEIGA; ERVILHA; ESCAROLA; FEIJÃO; FEIJÃO-DE-VAGEM; MILHO; MORANGO; PEPINO; PÊSSEGO; PIMENTÃO; RÚCULA; SALSA; CHEIRO-VERDE; TOMATE; TOMATE-CEREJA; UVA;</t>
  </si>
  <si>
    <t>(41) 36567419/ 36567040</t>
  </si>
  <si>
    <t>GUILHERME FARIAS</t>
  </si>
  <si>
    <t>***840.389***</t>
  </si>
  <si>
    <t>GUILHERME JOSÉ CARDOSO</t>
  </si>
  <si>
    <t>***506.339***</t>
  </si>
  <si>
    <t>GUILHERME KREMER</t>
  </si>
  <si>
    <t>ABACATE; ABÓBORA; ABOBRINHA-DE-TRONCO; ACELGA; AGRIÃO; AIPIM-MANDIOCA; AIPO; SALSÃO; ALECRIM; ALFACE; ALHO-PORÓ; ALMEIRÃO; AMORA; PRETA; ARRUDA; BATATA-BAROA; MANDIOQUINHA-SALSA; BATATA-DOCE; BATATA-INGLESA; BERGAMOTA; MEXERICA; BERINJELA; BETERRABA; CAPIM; LIMÃO; CIDRÓ; CAVALINHA; CEBOLA; CEBOLINHA; CHEIRO-VERDE; CENOURA; CHUCHU; COUVE; BRÓCOLIS; COUVE-FLOR; COUVE-FOLHA; MANTEIGA; ERVILHA; ESCAROLA; ESPINAFRE; FEIJÃO; FEIJÃO-DE-VAGEM; HORTELÃ; JABUTICABA; LARANJA-LIMA; LARANJA-PERA; LIMÃO; MANJERICÃO; MANJERONA; MILHO; MILHO-VERDE; ORA-PRO-NÓBIS; ORÉGANO; PEPINO; PIMENTA; PIMENTA; CAMBUCI; PIMENTA-DEDO-DE-MOÇA; PIMENTA-MALAGUETA; PIMENTÃO; QUIABO; RABANETE; REPOLHO; RÚCULA; SALSA; CHEIRO-VERDE; TANGERINA-PONKAN; TOMATE; UVA;</t>
  </si>
  <si>
    <t>***583.949***</t>
  </si>
  <si>
    <t>GUILHERME MARTINS DA ROSA</t>
  </si>
  <si>
    <t>***980.009***</t>
  </si>
  <si>
    <t>GUILHERME SOUZA CAVALCANTI DE ALBUQUERQUE</t>
  </si>
  <si>
    <t>GALINHAS; POEDEIRAS; OVOS-DE-GALINHA; ACELGA; ALHO-PORÓ; BATATA-BAROA; MANDIOQUINHA-SALSA; BATATA; CARÁ; DIOSCOREA; BATATA-DOCE; BETERRABA; CEBOLINHA; CHEIRO-VERDE; COUVE; BRÓCOLIS; COUVE-FOLHA; MANTEIGA; ESPINAFRE; MILHO; MOSTARDA; PEPINO; SALSA; CHEIRO-VERDE; TOMATE; YACON;</t>
  </si>
  <si>
    <t>(41) 99955-8130</t>
  </si>
  <si>
    <t>***260.471***</t>
  </si>
  <si>
    <t>GUILHERME TEIXEIRA XAVIER</t>
  </si>
  <si>
    <t>ABACAXI; ABÓBORA; ABOBRINHA; AÇAFRÃO; CÚRCUMA; ZEDOÁRIA; ACELGA; AGRIÃO; AIPIM-MANDIOCA; AIPO; SALSÃO; ALECRIM; ALFACE-AMERICANA; ALFACE-CRESPA; ALFACE-CRESPA; ROXA; ALFACE-LISA; ALHO; ALHO-PORÓ; AMENDOIM; AMORA; PRETA; ARROZ; LONGO; FINO; ASPARGO; AVEIA-EM-GRÃOS; BANANA; BATATA-BAROA; MANDIOQUINHA-SALSA; BATATA-DOCE; BATATA-INGLESA; BERINJELA; BETERRABA; BOLDO; CAMOMILA; CAPIM-LIMÃO; NATIVO; CARDO-MARIANO; CAVALINHA; CEBOLA; CEBOLINHA; CHEIRO-VERDE; CENOURA; CHUCHU; CITRONELA; COENTRO; COUVE; BRÓCOLIS; COUVE-FLOR; COUVE-FOLHA; MANTEIGA; ERVILHA; ESCAROLA; ESPINAFRE; FEIJÃO; FEIJÃO-DE-VAGEM; FRAMBOESA; FUNCHO; GENGIBRE; GERGELIM; GIRASSOL; GUANXUMA; HIBISCO; VINAGREIRA; HORTELÃ; INHAME; JAMBU; AGRIÃO-DO-NORTE; JILÓ; LAVANDA; LOURO; MANJERICÃO; MANJERONA; MARACUJÁ-DOCE; MAXIXE; MELANCIA; MELÃO; MILHO; MILHO; PIPOCA; MORANGO; MOSTARDA; NABO; ORA-PRO-NÓBIS; ORÉGANO; PEIXINHO-DA-HORTA; PEPINO; PIMENTA; PIMENTÃO; PIMENTA; ROSA-AROEIRA; PINHÃO; QUIABO; RABANETE; REPOLHO; REPOLHO; ROXO; RÚCULA; SALSA; CHEIRO-VERDE; SÁLVIA; TAIOBA; TAIA; TOMATE; TOMILHO; TRIGO; YACON;</t>
  </si>
  <si>
    <t>( 41 ) 99509-2111</t>
  </si>
  <si>
    <t>***338.019***</t>
  </si>
  <si>
    <t>GUILHERMINA DE QUADROS</t>
  </si>
  <si>
    <t>***052.579***</t>
  </si>
  <si>
    <t>GUSTAVO ALEXANDRE DA CRUZ FRANCO</t>
  </si>
  <si>
    <t>***058.951***</t>
  </si>
  <si>
    <t>GUSTAVO DUARTE GUIMARÃES</t>
  </si>
  <si>
    <t>ABACATE; ABÓBORA; ABOBRINHA; AÇAFRÃO; CÚRCUMA; ZEDOÁRIA; ACELGA; AIPIM-MANDIOCA; AIPO; SALSÃO; ALECRIM; ALFACE; ALHO; NIRÁ; ALHO-PORÓ; AMEIXA; AMORA; PRETA; ARAÇÁ; BANANA; BATATA-DOCE; BATATA-INGLESA; BERGAMOTA; MEXERICA; BERINJELA; BETERRABA; BOLDO; CANA-DE-AÇÚCAR; CAPIM-LIMÃO; NATIVO; CAPUCHINHA; CAQUI; CARURU; CEBOLINHA; CHEIRO-VERDE; CENOURA; CHICÓRIA; CHUCHU; COENTRO; COGUMELOS; DIVERSOS; COGUMELO; SHIITAKE; LENTINULA; EDODES; COUVE; BRÓCOLIS; COUVE-FLOR; COUVE-FOLHA; MANTEIGA; ERVA; CIDREIRA; ERVILHA-TORTA; ESPINAFRE; EUCALIPTO; CHEIROSO-FOLHA; FEIJÃO; FEIJÃO-DE-VAGEM; FIGO; FLOR-DE-TREVO; FOLHA-DE-TREVO; GENGIBRE; GOIABA; HORTELÃ; INHAME; JABUTICABA; JILÓ; LARANJA; LAVANDA; LIMÃO; LOURO; MAMÃO; MANGARÁ-CORAÇÃO; MANGARÁ-FLOR; MANGARÁ-BANANEIRA; MANJERICÃO; MANJERONA; MARACUJÁ-DOCE; MARGARIDÃO; MARMELO; MELANCIA; MENTA; MILHO-VERDE; MORANGO; NABO; ORÉGANO; PEPINO; PEPINO-JAPONÊS; PERA; PÊSSEGO; PHYSALIS; PIMENTA; PIMENTÃO; PIMENTA; ROSA-AROEIRA; PINHÃO; QUIABO; RABANETE; REPOLHO; RÚCULA; SALSA; CHEIRO-VERDE; SERRALHA; TANGERINA-PONKAN; TOMATE-CEREJA;</t>
  </si>
  <si>
    <t>(41) 99615-3903</t>
  </si>
  <si>
    <t>***483.129***</t>
  </si>
  <si>
    <t>GUSTAVO JORGE HARTMANN</t>
  </si>
  <si>
    <t>***013.959***</t>
  </si>
  <si>
    <t>GUSTAVO KLAUCK LEMOS</t>
  </si>
  <si>
    <t>ABACAXI; ABOBRINHA; AIPIM-MANDIOCA; ALFACE; ALHO-PORÓ; ALMEIRÃO; BANANA; BATATA-DOCE; BERINJELA; BETERRABA; CEBOLA; CEBOLINHA; CHEIRO-VERDE; CENOURA; COENTRO; COUVE-FOLHA; MANTEIGA; JILÓ; LIMÃO; MAMÃO; MORANGA; OUTRAS-HORT-DE-FRUTOS-NÃO-ESPECIFICADAS; PEPINO; PIMENTA; PIMENTÃO; QUIABO; SALSA; CHEIRO-VERDE; TOMATE-CEREJA;</t>
  </si>
  <si>
    <t>44 99133-8969, 44991338969</t>
  </si>
  <si>
    <t>GUSTAVO KONRADO JUNIOR</t>
  </si>
  <si>
    <t>***488.429***</t>
  </si>
  <si>
    <t>GUSTAVO PERALTA DEMORI</t>
  </si>
  <si>
    <t>***274.499***</t>
  </si>
  <si>
    <t>HEDILANE DIAS PIRILI MINERVINI</t>
  </si>
  <si>
    <t>***959.409***</t>
  </si>
  <si>
    <t>HEITOR NELSON JULIANI</t>
  </si>
  <si>
    <t>***144.829***</t>
  </si>
  <si>
    <t>HELEM ROTHBARTH PEREIRA</t>
  </si>
  <si>
    <t>***928.859***</t>
  </si>
  <si>
    <t>HELENA FERREIRA SOARES</t>
  </si>
  <si>
    <t>***447.319***</t>
  </si>
  <si>
    <t>HELENA HASSE</t>
  </si>
  <si>
    <t>ABACAXI; ABOBRINHA; ACEROLA; AIPIM-MANDIOCA; ALFACE; BANANA; BATATA-DOCE; BETERRABA; CEBOLINHA; CHEIRO-VERDE; CENOURA; CHICÓRIA; CHUCHU; COUVE; BRÓCOLIS; COUVE-FLOR; COUVE-FOLHA; MANTEIGA; FEIJÃO; FRAMBOESA; GERGELIM; MAMÃO; MARACUJÁ-AZEDO; MARACUJÁ-DOCE; MELANCIA; MILHO; MILHO-VERDE; MORANGA; MORANGO; PEPINO; PITAYA; QUIABO; REPOLHO; REPOLHO; ROXO; SALSA; CHEIRO-VERDE; TOMATE;</t>
  </si>
  <si>
    <t>(45) 99831-0874</t>
  </si>
  <si>
    <t>***243.579***</t>
  </si>
  <si>
    <t>HELENA JULA TAQUES</t>
  </si>
  <si>
    <t>ABACATE; ABOBRINHA-DE-TRONCO; ACELGA; AIPIM-MANDIOCA; ALFACE; ALMEIRÃO; BATATA-DOCE; BERINJELA; BETERRABA; CEBOLA; CEBOLINHA; CHEIRO-VERDE; CENOURA; COUVE; BRÓCOLIS; COUVE-FLOR; COUVE-FOLHA; MANTEIGA; ESCAROLA; ESPINAFRE; FEIJÃO-DE-VAGEM; PEPINO; PIMENTÃO; QUIABO; RABANETE; REPOLHO; RÚCULA; SALSA; CHEIRO-VERDE; TOMATE;</t>
  </si>
  <si>
    <t>(42) 999264663</t>
  </si>
  <si>
    <t>***027.929***</t>
  </si>
  <si>
    <t>HELENE ROHENKOHL BRAUN</t>
  </si>
  <si>
    <t>ABACATE; ACEROLA; AIPIM-MANDIOCA; AMORA; PRETA; BANANA-MAÇÃ; BANANA-NANICA; BANANA-PRATA; CAQUI; CARAMBOLA; FIGO; FRUTA-DO-CONDE; GOIABA; GRAVIOLA; JABUTICABA; JACA; LARANJA; LARANJA-LIMA; LIMÃO; MAÇÃ; MAMÃO; MARACUJÁ-AZEDO; MELÃO; MELÃO-DE-NEVE; MILHO; PIPOCA; ORA-PRO-NÓBIS; PERA; PITAYA;</t>
  </si>
  <si>
    <t>(45) 999629223</t>
  </si>
  <si>
    <t>***934.259***</t>
  </si>
  <si>
    <t>HÉLIDA SANTI PEREIRA</t>
  </si>
  <si>
    <t>ABACATE; ABÓBORA; ACEROLA; AIPIM-MANDIOCA; ALFACE; ALHO; AMORA; PRETA; BANANA; BANANA-CATURRA; BANANA-PRATA; BATATA-DOCE; BERGAMOTA; MEXERICA; CANA-DE-AÇÚCAR; CEBOLINHA; CHEIRO-VERDE; CEREJA-DE-MADAGASCAR; CHUCHU; FEIJÃO; GOIABA; GUABIROBA; JABUTICABA; LARANJA; LIMÃO; MAMÃO; MANGA; MILHO-VERDE; PEPINO; PÊSSEGO; SALSA; CHEIRO-VERDE; TANGERINA-PONKAN; UVAIA;</t>
  </si>
  <si>
    <t>***502.329***</t>
  </si>
  <si>
    <t>HÉLIO BILIK</t>
  </si>
  <si>
    <t>ABÓBORA; AIPIM-MANDIOCA; ALFACE; ALHO-PORÓ; BATATA-BAROA; MANDIOQUINHA-SALSA; BATATA-DOCE; BATATA-INGLESA; BERINJELA; BETERRABA; CEBOLA; CEBOLINHA; CHEIRO-VERDE; CENOURA; COUVE; BRÓCOLIS; COUVE-FLOR; COUVE-FOLHA; MANTEIGA; FEIJÃO; MILHO-VERDE; MORANGO; PEPINO; PIMENTÃO; QUIABO; REPOLHO; SALSA; CHEIRO-VERDE; TOMATE;</t>
  </si>
  <si>
    <t>41 997708798, 41/999383240/ 997544387</t>
  </si>
  <si>
    <t>***083.769***</t>
  </si>
  <si>
    <t>HÉLIO MORDASKI DRANKA</t>
  </si>
  <si>
    <t>ABÓBORA; ABOBRINHA-DE-TRONCO; ACELGA; AIPIM-MANDIOCA; ALFACE; ALHO; BATATA-DOCE; BATATA-INGLESA; BERINJELA; BETERRABA; CAQUI; CEBOLA; CEBOLINHA; CHEIRO-VERDE; CENOURA; CHUCHU; COUVE; BRÓCOLIS; COUVE-FLOR; COUVE-FOLHA; MANTEIGA; FEIJÃO; FEIJÃO-DE-VAGEM; FIGO; INHAME; LARANJA; LIMÃO; MELANCIA; MELÃO; MILHO; PEPINO; PIMENTÃO; REPOLHO; SALSA; CHEIRO-VERDE; TANGERINA-PONKAN; TOMATE;</t>
  </si>
  <si>
    <t>41 98519-3764</t>
  </si>
  <si>
    <t>***562.229***</t>
  </si>
  <si>
    <t>HELIO PEREIRA BARBOSA</t>
  </si>
  <si>
    <t>ABÓBORA; CONGELADA; AIPIM-MANDIOCA; CONGELADO; FEIJÃO; ABÓBORA; ABOBRINHA-DE-TRONCO; AIPIM-MANDIOCA; ALFACE; ALHO; BATATA-BAROA; MANDIOQUINHA-SALSA; BATATA-DOCE; BATATA-INGLESA; BETERRABA; CEBOLA; CEBOLINHA; CHEIRO-VERDE; CENOURA; CHUCHU; COUVE; BRÓCOLIS; COUVE-FOLHA; MANTEIGA; ESPINHEIRA; SANTA; FEIJÃO; FEIJÃO-DE-VAGEM; LARANJA; LIMÃO; MARACUJÁ-DOCE; MELANCIA; MELÃO; MILHO; MILHO-VERDE; MORANGO; PEPINO; PERA; REPOLHO; SALSA; CHEIRO-VERDE; TANGERINA; TOMATE;</t>
  </si>
  <si>
    <t>***096.759***</t>
  </si>
  <si>
    <t>HELIO SOCHODOLAK</t>
  </si>
  <si>
    <t>AÇAFRÃO; CÚRCUMA; ZEDOÁRIA; AIPIM-MANDIOCA; COGUMELOS; DIVERSOS; ERVA-MATE; GENGIBRE; TOMATE;</t>
  </si>
  <si>
    <t>***767.159***</t>
  </si>
  <si>
    <t>HELISON HERZ GIRARDELLO</t>
  </si>
  <si>
    <t>ABÓBORA; AÇAFRÃO; CÚRCUMA; ZEDOÁRIA; ARAÇÁ; BATATA-DOCE; BERGAMOTA; MEXERICA; FEIJÃO-PRETO; GUABIROBA; LARANJA; LIMÃO; LIMÃO-SICILIANO; MILHO; NÊSPERA; PERA;</t>
  </si>
  <si>
    <t>(41) 98821-0086</t>
  </si>
  <si>
    <t>***260.559***</t>
  </si>
  <si>
    <t>HELOISA GOMES DOS SANTOS</t>
  </si>
  <si>
    <t>***695.729***</t>
  </si>
  <si>
    <t>HEMERSON FERREIRA MARTINS</t>
  </si>
  <si>
    <t>CAMPO DO TENENTE, QUITANDINHA</t>
  </si>
  <si>
    <t>***525.419***</t>
  </si>
  <si>
    <t>HENRIQUE ALBERTO WEISS</t>
  </si>
  <si>
    <t>ALCACHOFRA; ARRUDA; CALÊNDULA; CAMOMILA; DENTE-DE-LEÃO; EQUINÁCEA; HORTELÃ; MELISSA; QUEBRA; PEDRA; CALÊNDULA; CAMOMILA; CAPIM-LIMÃO; NATIVO; MELISSA; MUDAS-DE-ABOBRINHA; MUDAS-DE-ALCACHOFRA; MUDAS-DE-ALFACE; MUDAS-DE-ARRUDA; MUDAS-DE-BETERRABA; MUDAS-DE-CALÊNDULA; MUDAS-DE-CEBOLA; MUDAS-DE-CEBOLINHA; MUDAS-DE-COUVE-BRÓCOLIS; MUDAS-DE-COUVE-FLOR; MUDAS-DE-COUVE-FOLHA; MUDAS-DE-DENTE-DE-LEÃO; MUDAS-DE-HORTELÃ; MUDAS-DE-MELISSA; MUDAS-DE-PEPINO; MUDAS-DE-PIMENTÃO; MUDAS-DE-QUEBRA-PEDRA; MUDAS-DE-REPOLHO; MUDAS-DE-SALSA; MUDAS-DE-TOMATE;</t>
  </si>
  <si>
    <t>(41) 99641-5092</t>
  </si>
  <si>
    <t>***020.699***</t>
  </si>
  <si>
    <t>HENRIQUE GELINSKI</t>
  </si>
  <si>
    <t>ABACATE; ABOBRINHA-DE-TRONCO; AÇAFRÃO; CÚRCUMA; ZEDOÁRIA; ACELGA; AIPIM-MANDIOCA; ALFACE; ALHO; ALHO-PORÓ; ALMEIRÃO; AMEIXA; AMORA; PRETA; ANANÁS; ARAÇÁ; ARROZ; LONGO; FINO; AZEDINHA; BANANA; BATATA-DOCE; BATATA-INGLESA; BERINJELA; BETERRABA; BUTIÁ; CAFÉ; CANA-DE-AÇÚCAR; CAQUI; CEBOLA; CEBOLINHA; CHEIRO-VERDE; CENOURA; CHUCHU; COUVE; BRÓCOLIS; COUVE-CHINESA; COUVE-FLOR; COUVE-FOLHA; MANTEIGA; ERVA; DOCE; ERVA-MATE; ERVILHA; FEIJÃO; FEIJÃO-DE-VAGEM; GENGIBRE; GIRASSOL; GOIABA; GUABIROBA; JABUTICABA; LARANJA; LIMÃO; MAMÃO; MARACUJÁ-AZEDO; MARMELO; MELÃO-DE-SÃO-CAETANO; MILHO; MILHO; PIPOCA; MIRTILO; MOSTARDA; NÊSPERA; OUTROS-GRÃOS-NÃO-ESPECIFICADOS; PEPINO; PERA; PÊSSEGO; PHYSALIS; PIMENTA; PIMENTÃO; QUIABO; RABANETE; REPOLHO; RÚCULA; SALSA; CHEIRO-VERDE; SEMENTE-DE-ABÓBORA-SECA; CANHÃO; SEMENTE-DE-ABOBRINHA-DE-TRONCO; SEMENTE-DE-ALFACE; SEMENTE-DE-CEBOLA; SEMENTE-DE-COUVE; BRÓCOLIS; SEMENTE-DE-FEIJÃO-CARIOCA; SEMENTE-DE-FEIJÃO-DE-VAGEM; SEMENTE-DE-FEIJÃO-PRETO; SEMENTE-DE-GIRASSOL; SEMENTE-DE-MELANCIA; SEMENTE-DE-MELÃO; SEMENTE-DE-MILHO; SEMENTE-DE-MILHO; BRANCO; SEMENTE-DE-MILHO; DOCE; SEMENTE-DE-MILHO; PIPOCA; SEMENTE-DE-RÚCULA; SEMENTE-DE-SALSA; SEMENTE-DE-TOMATE; SEMENTE-DE-TOMATE-CEREJA; SEMENTES-DE-ESPINAFRE; SERIGUELA; SETE-CAPOTES; TANGERINA-PONKAN; TAYUYA; TOMATE; TRIGO; URUCUM-COLORAU; UVAIA;</t>
  </si>
  <si>
    <t>42 99986-7340</t>
  </si>
  <si>
    <t>***255.939***</t>
  </si>
  <si>
    <t>HERBERT BIER</t>
  </si>
  <si>
    <t>ABACATE; ACEROLA; AIPIM-MANDIOCA; ALHO; AMORA; PRETA; BANANA-FIGO; GRAVIOLA; GUABIROBA; LICHIA; LIMÃO; MAMÃO; PÊSSEGO; PINHA; UVA;</t>
  </si>
  <si>
    <t>***708.659***</t>
  </si>
  <si>
    <t>HERICA PINTO ROSA</t>
  </si>
  <si>
    <t>***357.817***</t>
  </si>
  <si>
    <t>HERONDINA CARRARA PADILHA BOTELHO</t>
  </si>
  <si>
    <t>***891.829***</t>
  </si>
  <si>
    <t>HIAGO PORTELA KRULIKCWSHI</t>
  </si>
  <si>
    <t>ABÓBORA; ABOBRINHA-DE-TRONCO; AÇAFRÃO; CÚRCUMA; ZEDOÁRIA; ACELGA; AIPIM-MANDIOCA; ALFACE; ALHO; ALHO-PORÓ; AMEIXA; AMORA; PRETA; AZEDINHA; BANANA; BATATA; CARÁ; DIOSCOREA; BATATA-DOCE; BATATA-INGLESA; BERGAMOTA; MEXERICA; BETERRABA; CAQUI; CEBOLA; CEBOLINHA; CHEIRO-VERDE; CENOURA; CHUCHU; COUVE; BRÓCOLIS; COUVE-FLOR; COUVE-FOLHA; MANTEIGA; ERVA; DOCE; ESPINAFRE; FEIJÃO; FEIJÃO-DE-VAGEM; HORTELÃ; INHAME; LARANJA; LIMÃO; MANJERICÃO; MANJERONA; MARACUJÁ-AZEDO; MELANCIA; MELÃO; MILHO-VERDE; MORANGO; NABO; NECTARINA; ORA-PRO-NÓBIS; ORÉGANO; PEPINO; PÊSSEGO; PIMENTÃO; QUIABO; RABANETE; REPOLHO; RÚCULA; SALSA; CHEIRO-VERDE; TANGERINA-PONKAN; YACON;</t>
  </si>
  <si>
    <t>***721.469***</t>
  </si>
  <si>
    <t>HILDA BOENO DE FARIAS PRESTES</t>
  </si>
  <si>
    <t>***125.429***</t>
  </si>
  <si>
    <t>HILDEGART BIER</t>
  </si>
  <si>
    <t>***364.989***</t>
  </si>
  <si>
    <t>HISASHI FURUIE</t>
  </si>
  <si>
    <t>***014.199***</t>
  </si>
  <si>
    <t>IAGO HADDAD RICARDO DOS SANTOS</t>
  </si>
  <si>
    <t>ABÓBORA; AÇAFRÃO; CÚRCUMA; ZEDOÁRIA; AIPIM-MANDIOCA; ALFACE; ALHO-PORÓ; BATATA-DOCE; BERINJELA; CAPUCHINHA; CEBOLA; CEBOLINHA; CHEIRO-VERDE; CENOURA; COGUMELO; SHIITAKE; LENTINULA; EDODES; COUVE; BRÓCOLIS; COUVE-FOLHA; MANTEIGA; GENGIBRE; INHAME; MILHO; ORA-PRO-NÓBIS; PEPINO; PHYSALIS; PIMENTÃO; REPOLHO; RÚCULA; SALSA; CHEIRO-VERDE; TOMATE; YACON;</t>
  </si>
  <si>
    <t>(41) 98438-5433</t>
  </si>
  <si>
    <t>***714.299***</t>
  </si>
  <si>
    <t>IDALECIO DOS SANTOS HONORIO</t>
  </si>
  <si>
    <t>***755.902***</t>
  </si>
  <si>
    <t>IDALINA DE LOURDES VARELA ZEFERINO</t>
  </si>
  <si>
    <t>***981.679***</t>
  </si>
  <si>
    <t>IDEVINO BOZA</t>
  </si>
  <si>
    <t>ABACATE; ABÓBORA; AÇAFRÃO; CÚRCUMA; ZEDOÁRIA; ACEROLA; AIPIM-MANDIOCA; ALHO-PORÓ; AMENDOIM; AMORA; PRETA; BANANA; BANANA-MAÇÃ; BANANA-NANICA; BATATA; CARÁ; DIOSCOREA; BATATA-DOCE; CARAMBOLA; CARÁ-MOELA;  CAXI-PORONGO; CAXI-COMESTÍVEL; CEBOLINHA; CHEIRO-VERDE; CHUCHU; FRUTA-DO-CONDE; GOIABA; GRAVIOLA; INHAME; JABUTICABA; LARANJA; KINKAN; XINXIN; LIMÃO-CRAVO; LIMÃO-TAITI; MAMÃO; MANGA; MARACUJÁ-AZEDO; MARACUJÁ-DOCE; MAXIXE; MILHO-VERDE; PEPINO; QUIABO; ROMÃ; SALSA; CHEIRO-VERDE; TAIOBA; TAIA; URUCUM-COLORAU;</t>
  </si>
  <si>
    <t>45 9 9111-3834</t>
  </si>
  <si>
    <t>***993.259***</t>
  </si>
  <si>
    <t>IDO JOSÉ FEYH</t>
  </si>
  <si>
    <t>ABACATE; ABÓBORA; AMORA; PRETA; BANANA; BANANA-CATURRA; BANANA-MAÇÃ; BANANA-PRATA; BERGAMOTA; MEXERICA; ERVA; CIDREIRA; ESPINAFRE; FOLHA-DE-TAIOBA; TAIA; JABUTICABA; LARANJA; LARANJA-LIMA; LIMÃO-CRAVO; LIMÃO-TAITI; MANGA; PÊSSEGO; PITAYA; TANGERINA-PONKAN;</t>
  </si>
  <si>
    <t>***888.779***</t>
  </si>
  <si>
    <t>IGNÊS FONTANA SAGGIN</t>
  </si>
  <si>
    <t>AÇAFRÃO; CÚRCUMA; ZEDOÁRIA; DESIDRATADA; AÇÚCAR; MASCAVO; ALECRIM; DESIDRATADO; CAPIM; CIDREIRA; CAPIM; LIMÃO; CAVALINHA; COLORAU; ENDRO; ERVA; DOCE; HORTELÃ; MANJERICÃO; DESIDRATADO; MELADO-DE-CANA; MELISSA; ORA-PRO-NÓBIS; DESIDRATADO; ORÉGANO; POEJO; SÁLVIA; DESIDRATADA; STÉVIA; ABACATE; ABÓBORA; AÇAFRÃO; CÚRCUMA; ZEDOÁRIA; ALECRIM; ALFAZEMA; ANADOR; MELHORAL; ARNICA; ARRUDA; BÁLSAMO; BANANA; BERGAMOTA; MEXERICA; BOLDO; BUTIÁ; CANA-DE-AÇÚCAR; CANELA-DE-VELHO; CAPIM; LIMÃO; CIDRÓ; CARQUEJA; CATINGA-DE-MULATA; CAVALINHA; CIPÓ-MIL-HOMENS; CITRONELA; ENDRO; ERVA; CIDREIRA; ERVA; DOCE; ESPINHEIRA; SANTA; GENGIBRE; GINSENG; GUACO; HORTELÃ; INFALIVINA; JABUTICABA; LARANJA; LAVANDA; LIMÃO; LOSNA; MALVA; MAMÃO; MANGA; MANJERICÃO; MANJERONA; MARACUJÁ-AZEDO; MARCELA; MASTRUZ; MASTRUÇO; MELISSA; NOZ-MOSCADA; ORA-PRO-NÓBIS; ORÉGANO; PÁPRICA-COLORAU; PENICILINA; VEGETAL; PÊSSEGO; PIMENTA; ROSA-AROEIRA; POEJO; QUEBRA; PEDRA; SABUGUEIRO; SÁLVIA; STÉVIA-FOLHA; TANGERINA-PONKAN; UNHA-DE-GATO; UVA; YACON;</t>
  </si>
  <si>
    <t>***232.451***</t>
  </si>
  <si>
    <t>ILACELMA SILVA REIS</t>
  </si>
  <si>
    <t>ABÓBORA; ABÓBORA-CABOTIÁ; ABOBRINHA; AÇAFRÃO; CÚRCUMA; ZEDOÁRIA; ACELGA; AGRIÃO; AIPIM-MANDIOCA; ALCACHOFRA; ALECRIM; ALFACE-AMERICANA; ALFACE-CRESPA; ALFACE-LISA; ALFACE-ROMANA; ALHO; ALHO-PORÓ; AMORA-SILVESTRE; BABOSA; ALOE-VERA; BATATA-BAROA; MANDIOQUINHA-SALSA; BATATA-DOCE; BATATA-INGLESA; BERINJELA; BETERRABA; BOLDO; CALÊNDULA; CAMOMILA; CAPIM-LIMÃO; NATIVO; CEBOLA; CEBOLINHA; CHEIRO-VERDE; CENOURA; CHICÓRIA; CHUCHU; COENTRO; COUVE; BRÓCOLIS; COUVE; BRÓCOLIS-RAMOSO; COUVE-FLOR; COUVE-FOLHA; MANTEIGA; ERVA-MATE; ERVILHA-TORTA; ESPINAFRE; ESPINHEIRA; SANTA; FEIJÃO; FEIJÃO-DE-VAGEM; GENGIBRE; GIRASSOL; GUACO; HORTELÃ; INHAME; KIWI; LARANJA; LIMÃO; LIMÃO-TAITI; LOURO; MANJERICÃO; MANJERONA; MARACUJÁ; SILVESTRE; MAXIXE; MELANCIA; MELÃO; MILHO; MILHO-VERDE; MORANGO; NABO; ORA-PRO-NÓBIS; ORÉGANO; PEPINO; PIMENTA; PIMENTÃO; PINHÃO; PITAYA; QUIABO; RABANETE; REPOLHO; REPOLHO; ROXO; RÚCULA; SALSA; CHEIRO-VERDE; TOMATE; YACON;</t>
  </si>
  <si>
    <t>(41) 99851-5781</t>
  </si>
  <si>
    <t>***926.529***</t>
  </si>
  <si>
    <t>ILDO BORSOI</t>
  </si>
  <si>
    <t>ILDSOM RODRIGO RIBEIRO GONELLI</t>
  </si>
  <si>
    <t>***900.079***</t>
  </si>
  <si>
    <t>ILZA EVA DE LIMA</t>
  </si>
  <si>
    <t>***178.869***</t>
  </si>
  <si>
    <t>ILZANETE RODRIGUES SOCHODOLAK</t>
  </si>
  <si>
    <t>***179.929***</t>
  </si>
  <si>
    <t>INÁCIO SCHROEDER VORPAGEL</t>
  </si>
  <si>
    <t>ABÓBORA; ABOBRINHA; ABOBRINHA-DE-TRONCO; ACELGA; ACEROLA; AIPIM-MANDIOCA; ALFACE; ALHO; ALMEIRÃO; BANANA; BANANA-PRATA; BETERRABA; CEBOLA; CEBOLINHA; CHEIRO-VERDE; CENOURA; CHICÓRIA; CHUCHU; COUVE; BRÓCOLIS; COUVE-FLOR; ESPINAFRE; GRAVIOLA; INHAME; JABUTICABA; LIMÃO; LIMÃO-TAITI; MAMÃO; MARACUJÁ-AZEDO; MILHO-VERDE; MORANGO; PEPINO; QUIABO; RABANETE; REPOLHO; RÚCULA; SALSA; CHEIRO-VERDE; SERIGUELA; TOMATE; TOMATE-CEREJA;</t>
  </si>
  <si>
    <t>45 920009703</t>
  </si>
  <si>
    <t>***397.359***</t>
  </si>
  <si>
    <t>INDIANA DOS SANTOS MAIA</t>
  </si>
  <si>
    <t>***503.559***</t>
  </si>
  <si>
    <t>INÊS APARECIDA FERREIRA DA SILVA DE SOUZA</t>
  </si>
  <si>
    <t>***249.199***</t>
  </si>
  <si>
    <t>INES FÁTIMA POLIDORO</t>
  </si>
  <si>
    <t>ABÓBORA; CONGELADA; AIPIM-MANDIOCA; CONGELADO; AMORA; CONGELADA; BIOMASSA-DE-BANANA; VERDE; BOLACHA; BOLO; CONSERVA-DE-BRÓCOLIS; CONSERVA-DE-CENOURA; CONSERVA-DE-COUVE-FLOR; CONSERVA-DE-PEPINO; CONSERVA-DE-PIMENTA; CONSERVA-DE-QUIABO; CONSERVA-DE-REPOLHO; CONSERVA-DE-VAGEM; DOCE-DE-ABÓBORA; DOCE-DE-BANANA; DOCE-DE-BATATA-DOCE; DOCE-DE-BERINJELA-COM-FIGO; DOCE-DE-FIGO; DOCE-DE-LARANJA; DOCE-DE-MAMÃO; DOCE-DE-PÊSSEGO; GELEIA-DE-AMORA; GELEIA-DE-ARAÇÁ; GELEIA-DE-GOIABA; GELEIA-DE-GUABIROBA; GELEIA-DE-JABUTICABA; GELEIA-DE-LARANJA; GELEIA-DE-LIMÃO; GELEIA-DE-MORANGO; GELEIA-DE-PÊSSEGO; GELEIA-DE-PHYSALIS; GELEIA-DE-PIMENTA; GELEIA-DE-UVA; GOIABA; CONGELADA; LARANJA; CONGELADA; LIMÃO; CONGELADO; MASSAS; MILHO-VERDE; CONGELADO; MOLHO-DE-TOMATE; MORANGO; CONGELADO; PÃO; BRANCO; PUPUNHA-EM-CUBOS; CONGELADA; ABACATE; ABÓBORA; ABOBRINHA; AÇAFRÃO; CÚRCUMA; ZEDOÁRIA; ACELGA; AGRIÃO; AIPIM-MANDIOCA; ALECRIM; ALFACE; ALHO; ALHO-PORÓ; AMORA; PRETA; AZEDINHA; BATATA-DOCE; BERGAMOTA; MEXERICA; BERINJELA; CAQUI; CEBOLA; CENOURA; CHICÓRIA; CHUCHU; COUVE; BRÓCOLIS; COUVE-CHINESA; COUVE-FLOR; COUVE-FOLHA; MANTEIGA; ERVILHA; ESPINAFRE; FEIJÃO; FRAMBOESA; GENGIBRE; GIRASSOL; INHAME; JILÓ; KINO-PEPINO-AFRICANO; KIWI; LARANJA; LARANJA-LIMA; LAVANDA; LIMA; LIMÃO; LOSNA; MANJERICÃO; MELANCIA; MILHO-VERDE; MIRTILO; MORANGO; MOSTARDA; NABO; NÊSPERA; ORA-PRO-NÓBIS; ORÉGANO; PEIXINHO-DA-HORTA; PEPINO; PÊSSEGO; PHYSALIS; PIMENTA; PIMENTÃO; QUIABO; RABANETE; REPOLHO; TOMATE;</t>
  </si>
  <si>
    <t>41 99825-6247</t>
  </si>
  <si>
    <t>***282.719***</t>
  </si>
  <si>
    <t>INES GENOEVA BERTE</t>
  </si>
  <si>
    <t>42 99810-8193</t>
  </si>
  <si>
    <t>INÊS TONIETTO DA LUZ FERNANDES</t>
  </si>
  <si>
    <t>***975.889***</t>
  </si>
  <si>
    <t>IRACEMA DE JESUS HONORIO</t>
  </si>
  <si>
    <t>41 98757-1624</t>
  </si>
  <si>
    <t>***552.679***</t>
  </si>
  <si>
    <t>IRACEMA LOWE DE OLIVEIRA</t>
  </si>
  <si>
    <t>ABÓBORA; ACEROLA; AIPIM-MANDIOCA; AMENDOIM; ARROZ; LONGO; FINO; BATATA-DOCE; FEIJÃO-DE-COR; FEIJÃO-DE-CORDA; MAMÃO; MANGA; MILHO; MILHO; PIPOCA; MORANGA; TANGERINA-PONKAN;</t>
  </si>
  <si>
    <t>ABACATE; ABÓBORA; ABOBRINHA; ACELGA; ACEROLA; AIPIM-MANDIOCA; AIPO; SALSÃO; ALFACE; ALMEIRÃO; AMORA; PRETA; BANANA; BETERRABA; CAMBUCI; CEBOLA; CEBOLINHA; CHEIRO-VERDE; CHICÓRIA; COUVE; BRÓCOLIS; COUVE-FLOR; COUVE-FOLHA; MANTEIGA; FEIJÃO-DE-VAGEM; FIGO; FRAMBOESA; GOIABA; HORTELÃ; JABUTICABA; LARANJA; LICHIA; LIMÃO; MAMÃO; MANGA; MARACUJÁ-AZEDO; MELANCIA; MELÃO; PEPINO; PIMENTA; PIMENTÃO; PITAYA; REPOLHO; RÚCULA; SALSA; CHEIRO-VERDE; SÁLVIA; TOMATE; UVA;</t>
  </si>
  <si>
    <t>***741.559***</t>
  </si>
  <si>
    <t>IRANI VIERA LIRA</t>
  </si>
  <si>
    <t>42-99941-8488</t>
  </si>
  <si>
    <t>***355.329***</t>
  </si>
  <si>
    <t>IRENE CLEIA DOS SANTOS FERREIRA</t>
  </si>
  <si>
    <t>ABÓBORA; ABÓBORA-CABOTIÁ; ABOBRINHA; ABOBRINHA-DE-TRONCO; ACELGA; AIPIM-MANDIOCA; ALECRIM; ALFACE; ALMEIRÃO; BANANA; BATATA-DOCE; BERINJELA; BETERRABA; CAPIM-LIMÃO; NATIVO; CEBOLA; CEBOLINHA; CHEIRO-VERDE; CHUCHU; COUVE; BRÓCOLIS; COUVE-FLOR; COUVE-FOLHA; MANTEIGA; ERVILHA-TORTA; ESCAROLA; ESPINAFRE; FEIJÃO-DE-VAGEM; HORTELÃ; LARANJA; LIMÃO; LIMÃO-TAITI; MANJERICÃO; MARACUJÁ-AZEDO; MILHO; MORANGA; MOSTARDA; PEPINO; PEPINO-JAPONÊS; PIMENTA; PIMENTA-DEDO-DE-MOÇA; PIMENTÃO; PINHÃO; QUIABO; REPOLHO; RÚCULA; SALSA; CHEIRO-VERDE; TANGERINA-PONKAN; TOMATE;</t>
  </si>
  <si>
    <t>(41) 99716-7334</t>
  </si>
  <si>
    <t>***476.559***</t>
  </si>
  <si>
    <t>IRENE ROJAS ROQUE</t>
  </si>
  <si>
    <t>***649.499***</t>
  </si>
  <si>
    <t>IRINEU CARBORNAR SETIM</t>
  </si>
  <si>
    <t>***288.549***</t>
  </si>
  <si>
    <t>IRINEU MARCONI</t>
  </si>
  <si>
    <t>***692.009***</t>
  </si>
  <si>
    <t>IRINEU PREILIPPER</t>
  </si>
  <si>
    <t>ABACATE; ABÓBORA; ABOBRINHA; ACELGA; ACEROLA; ALFACE; ALMEIRÃO; AMENDOIM; AMORA; PRETA; ARROZ; LONGO; FINO; BANANA; BATATA-DOCE; BERGAMOTA; MEXERICA; BERINJELA; BETERRABA; CEBOLINHA; CHEIRO-VERDE; CENOURA; CHICÓRIA; CHUCHU; COUVE; BRÓCOLIS; COUVE-FLOR; COUVE-FOLHA; MANTEIGA; ERVA-MATE; ERVILHA; FEIJÃO-DE-VAGEM; FIGO; FRAMBOESA; LARANJA; LARANJA-DE-UMBIGO; LIMÃO; MAMÃO; MARACUJÁ-AZEDO; MELANCIA; MELÃO; MILHO; PIPOCA; MORANGO; MORGOTA; NOZ-PECÃ; PEPINO; PIMENTÃO; QUIABO; RABANETE; REPOLHO; RÚCULA; SALSA; CHEIRO-VERDE; TANGERINA-PONKAN; TOMATE;</t>
  </si>
  <si>
    <t>***716.289***</t>
  </si>
  <si>
    <t>IRIS CECILIA ROCKEMBACH</t>
  </si>
  <si>
    <t>***190.559***</t>
  </si>
  <si>
    <t>IRMA ROTHBARTH PEREIRA</t>
  </si>
  <si>
    <t>***410.049***</t>
  </si>
  <si>
    <t>ISAAC PAULO BOTELHO</t>
  </si>
  <si>
    <t>ALFACE; ALHO-PORÓ; ALMEIRÃO; BATATA-DOCE; BETERRABA; CEBOLINHA; CHEIRO-VERDE; CENOURA; CHICÓRIA; COUVE; BRÓCOLIS; COUVE-FLOR; HORTELÃ; REPOLHO; RÚCULA; SALSA; CHEIRO-VERDE; TOMATE-CEREJA;</t>
  </si>
  <si>
    <t>44 99960-4041</t>
  </si>
  <si>
    <t>***344.499***</t>
  </si>
  <si>
    <t>ISABELA HAUER ANTONACIO</t>
  </si>
  <si>
    <t>ABÓBORA; ABOBRINHA; ACELGA; AGRIÃO; ALFACE; ALMEIRÃO; BETERRABA; CEBOLA; CEBOLINHA; CHEIRO-VERDE; CENOURA; CHUCHU; COGUMELO; SHIITAKE; LENTINULA; EDODES; COUVE; BRÓCOLIS; COUVE-FLOR; COUVE-FOLHA; MANTEIGA; ESCAROLA; ESPINAFRE; MORANGO; MUDAS-DE-AGRIÃO; MUDAS-DE-ALFACE; MUDAS-DE-ALMEIRÃO; MUDAS-DE-BETERRABA; MUDAS-DE-CEBOLINHA; MUDAS-DE-COUVE-BRÓCOLIS; MUDAS-DE-COUVE-CHINESA; MUDAS-DE-COUVE-FOLHA; MUDAS-DE-ESCAROLA; MUDAS-DE-ESPINAFRE; MUDAS-DE-MANJERICÃO; MUDAS-DE-MOSTARDA; MUDAS-DE-REPOLHO; MUDAS-DE-RÚCULA; MUDAS-DE-SALSA; PEPINO; REPOLHO; RÚCULA; SALSA; CHEIRO-VERDE;</t>
  </si>
  <si>
    <t>(41)995065332</t>
  </si>
  <si>
    <t>***491.169***</t>
  </si>
  <si>
    <t>ISABEL BIERNASKI</t>
  </si>
  <si>
    <t>0413677-5025</t>
  </si>
  <si>
    <t>***577.228***</t>
  </si>
  <si>
    <t>ISABELLE ANGELIS RIBEIRO PADILHA</t>
  </si>
  <si>
    <t>(41)99836-9517</t>
  </si>
  <si>
    <t>***510.019***</t>
  </si>
  <si>
    <t>ISABEL SIMONE NASCIMENTO</t>
  </si>
  <si>
    <t>ABACATE; ABÓBORA; ABOBRINHA; AÇAFRÃO; CÚRCUMA; ZEDOÁRIA; ALFACE; ALFACE-AMERICANA; ALFACE-CRESPA; ALFACE-ROXA; ALMEIRÃO; AMORA; PRETA; BATATA-DOCE; BETERRABA; CARAMBOLA; CEBOLA; CEBOLINHA; CHEIRO-VERDE; CENOURA; COUVE; BRÓCOLIS; COUVE-FLOR; COUVE-FOLHA; MANTEIGA; FEIJÃO-DE-VAGEM; LIMÃO-TAITI; MAMÃO; MANGA; MARACUJÁ-AZEDO; MELANCIA; MILHO-VERDE; PEPINO; PIMENTA; CAMBUCI; PIMENTÃO; REPOLHO; REPOLHO; ROXO; RÚCULA; SALSA; CHEIRO-VERDE; TOMATE; TOMATE-CEREJA;</t>
  </si>
  <si>
    <t>43 996382810</t>
  </si>
  <si>
    <t>***171.459***</t>
  </si>
  <si>
    <t>ISABEL VERETA</t>
  </si>
  <si>
    <t>***377.689***</t>
  </si>
  <si>
    <t>ISAC HILLMANN</t>
  </si>
  <si>
    <t>ABACATE; ABÓBORA; AIPIM-MANDIOCA; ALFACE; BANANA; BATATA-INGLESA; CEBOLINHA; CHEIRO-VERDE; CHUCHU; COUVE-FOLHA; MANTEIGA; FEIJÃO; LARANJA; LIMÃO; MILHO; REPOLHO; SALSA; CHEIRO-VERDE; TANGERINA-PONKAN;</t>
  </si>
  <si>
    <t>***464.857***</t>
  </si>
  <si>
    <t>ISAIAS MARCELO SALUSTIANO</t>
  </si>
  <si>
    <t>ABOBRINHA; PEPINO;</t>
  </si>
  <si>
    <t>***464.999***</t>
  </si>
  <si>
    <t>ISAMARA SALVIANO GONÇALVES</t>
  </si>
  <si>
    <t>ABACATE; ABACAXI; ABÓBORA; ABOBRINHA; AIPIM-MANDIOCA; ALFACE; ALHO; ALHO-PORÓ; ALMEIRÃO; BATATA-DOCE; BERINJELA; BETERRABA; CANA-DE-AÇÚCAR; CAQUI; CEBOLA; CEBOLINHA; CHEIRO-VERDE; CENOURA; COUVE-FOLHA; MANTEIGA; ERVILHA; ESCAROLA; ESPINAFRE; FEIJÃO; FEIJÃO-DE-VAGEM; GOIABA; HORTELÃ; INHAME; JABUTICABA; LICHIA; MAMÃO; MANGA; MILHO-VERDE; MOSTARDA; PALMITO-PUPUNHA; PEPINO; PIMENTÃO; QUIABO; RABANETE; RÚCULA; SALSA; CHEIRO-VERDE; TOMATE;</t>
  </si>
  <si>
    <t>***455.199***</t>
  </si>
  <si>
    <t>ISOLEIDE RODRIGUES</t>
  </si>
  <si>
    <t>***072.519***</t>
  </si>
  <si>
    <t>ISRAEL GUILHERME DA SILVA</t>
  </si>
  <si>
    <t>ABÓBORA; ABOBRINHA-DE-TRONCO; ALECRIM; ALFACE; ALHO; ALMEIRÃO; AMENDOIM; AMORA; PRETA; BANANA; BATATA-BAROA; MANDIOQUINHA-SALSA; BATATA-DOCE; BATATA-INGLESA; BERGAMOTA; MEXERICA; BETERRABA; CAPIM; LIMÃO; CIDRÓ; CEBOLA; CEBOLINHA; CHEIRO-VERDE; CENOURA; CHUCHU; CIPÓ-MIL-HOMENS; COUVE; BRÓCOLIS; COUVE-FOLHA; MANTEIGA; ERVILHA; ESCAROLA; ESPINAFRE; FEIJÃO; FEIJÃO-DE-VAGEM; FIGO; GUACO; HORTELÃ; INHAME; LARANJA-LIMA; LIMÃO; MANJERICÃO; MANJERONA; MELANCIA; MELÃO; MILHO; PIPOCA; MILHO-VERDE; ORÉGANO; PEPINO; PÊSSEGO; POEJO; QUIABO; REPOLHO; RÚCULA; SALSA; CHEIRO-VERDE; SÁLVIA; SEMENTE-DE-ABÓBORA-SECA; CANHÃO; SEMENTE-DE-ABOBRINHA-DE-TRONCO; SEMENTE-DE-ALFACE; SEMENTE-DE-ALHO; SEMENTE-DE-CENOURA; SEMENTE-DE-COUVE-FOLHA; SEMENTE-DE-CROTALÁRIA; SPECTABILIS; SEMENTE-DE-ERVA; DOCE; SEMENTE-DE-FEIJÃO-DE-VAGEM; SEMENTE-DE-FEIJÃO; FAVA; SEMENTE-DE-MAMONA; SEMENTE-DE-MELANCIA; SEMENTE-DE-MELÃO; SEMENTE-DE-MILHO; SEMENTE-DE-MILHO; PIPOCA; SEMENTE-DE-PEPINO; SEMENTE-DE-QUIABO; SEMENTE-DE-RÚCULA; SEMENTE-DE-TOMATE; SEMENTES-DE-ESPINAFRE; SERRALHA; TANGERINA-PONKAN; TOMATE;</t>
  </si>
  <si>
    <t>***344.509***</t>
  </si>
  <si>
    <t>ÍTALO HAUER ANTONACIO</t>
  </si>
  <si>
    <t>***469.459***</t>
  </si>
  <si>
    <t>ITAMAR MACHADO DE LARA</t>
  </si>
  <si>
    <t>ABÓBORA; ABOBRINHA-DE-TRONCO; AÇAFRÃO; CÚRCUMA; ZEDOÁRIA; ACELGA; AGRIÃO; AIPIM-MANDIOCA; AIPO; SALSÃO; ALFACE; ALHO; ALHO-PORÓ; ALMEIRÃO; AMORA; PRETA; BATATA-BAROA; MANDIOQUINHA-SALSA; BATATA-DOCE; BATATA-INGLESA; BERINJELA; BETERRABA; CEBOLA; CEBOLINHA; CHEIRO-VERDE; CENOURA; CHUCHU; COUVE-FLOR; COUVE-FOLHA; MANTEIGA; ERVILHA; ESCAROLA; ESPINAFRE; FEIJÃO-DE-COR; FEIJÃO-DE-VAGEM; INHAME; LIMÃO; MILHO; MILHO-VERDE; PEPINO; PIMENTÃO; QUIABO; RABANETE; REPOLHO; RÚCULA; SALSA; CHEIRO-VERDE; TOMATE; UVA;</t>
  </si>
  <si>
    <t>42 99860-4159</t>
  </si>
  <si>
    <t>***068.839***</t>
  </si>
  <si>
    <t>IURI VINICIUS WILK</t>
  </si>
  <si>
    <t>***620.219***</t>
  </si>
  <si>
    <t>IVALDINO MARTINS DOS SANTOS</t>
  </si>
  <si>
    <t>ABACATE; ABACAXI; ABÓBORA; ABOBRINHA-DE-TRONCO; AIPIM-MANDIOCA; ALFACE; ALHO; AMEIXA; AMENDOIM; ARROZ; LONGO; FINO; BANANA; BATATA-DOCE; BATATA-INGLESA; BETERRABA; CAMOMILA; CAPIM; LIMÃO; CIDRÓ; CEBOLA; CEBOLINHA; CHEIRO-VERDE; CENOURA; CHICÓRIA; CHUCHU; COUVE; BRÓCOLIS; COUVE-CHINESA; COUVE-FLOR; COUVE-FOLHA; MANTEIGA; ESPINAFRE; FEIJÃO; FRUTA-DO-CONDE; HORTELÃ; LARANJA; LARANJA-LIMA; LIMÃO; MAÇÃ; MELANCIA; MELÃO; MILHO; MOSTARDA; NABO; PEPINO; PERA; PÊSSEGO; PIMENTÃO; RABANETE; REPOLHO; RÚCULA; SALSA; CHEIRO-VERDE; TANGERINA; TANGERINA-PONKAN; TOMATE;</t>
  </si>
  <si>
    <t>(42)999432596</t>
  </si>
  <si>
    <t>***538.111***</t>
  </si>
  <si>
    <t>IVAN GABRIEL RUIZ SCARABELI</t>
  </si>
  <si>
    <t>ABACATE; ABIU-FRUTO; ABIU-AMAZÔNICO; ABÓBORA; ABOBRINHA; ABOBRINHA-DE-TRONCO; AIPIM-MANDIOCA; AIPO; SALSÃO; ALECRIM; ALFACE; ALHO-PORÓ; BABOSA; ALOE-VERA; BANANA; BARDANA; BATATA-BAROA; MANDIOQUINHA-SALSA; BATATA-DOCE; BATATA-INGLESA; BERINJELA; BETERRABA; BOLDO; CEBOLA; CEBOLINHA; CHEIRO-VERDE; CENOURA; CHUCHU; COCO; COUVE; BRÓCOLIS; COUVE-FLOR; COUVE-FOLHA; MANTEIGA; ERVILHA; ESPINAFRE; FEIJÃO; FEIJÃO-DE-VAGEM; GENGIBRE; GOIABA; GRAVIOLA; HORTELÃ; JABUTICABA; JACA; JILÓ; LICHIA; LIMÃO-CRAVO; MANGA; MANJERICÃO; MAXIXE; MILHO; MILHO-VERDE; MORANGO; NABO; NÊSPERA; NIGAGORI; MELÃO; AMARGO; ORA-PRO-NÓBIS; PEPINO; PERA; PIMENTA; PIMENTÃO; PINHA; PITANGA; PITAYA; QUIABO; RABANETE; REPOLHO; RÚCULA; SALSA; CHEIRO-VERDE; TANGERINA-PONKAN; TOMATE; TOMATE-CEREJA; TOMILHO;</t>
  </si>
  <si>
    <t>( 44 ) 991036328</t>
  </si>
  <si>
    <t>***983.930***</t>
  </si>
  <si>
    <t>IVANIRA QUEVEDO DA SILVA</t>
  </si>
  <si>
    <t>ABOBRINHA-DE-TRONCO; AÇAFRÃO; CÚRCUMA; ZEDOÁRIA; ALECRIM; ALFACE; ALFAZEMA; AMEIXA; AMORA; PRETA; AZEDINHA; BANANA; BATATA-DOCE; BERINJELA; BETERRABA; CALÊNDULA; CAMOMILA; CAPIM; LIMÃO; CIDRÓ; CEBOLINHA; CHEIRO-VERDE; CENOURA; COUVE; BRÓCOLIS; COUVE-FLOR; COUVE-FOLHA; MANTEIGA; ERVILHA; ESCAROLA; ESPINAFRE; FAVA; FEIJÃO; FEIJÃO-DE-VAGEM; FIGO; HORTELÃ; INHAME; LARANJA; LIMÃO; NECTARINA; NÊSPERA; PERA; PÊSSEGO; PIMENTÃO; POEJO; REPOLHO; SABUGUEIRO; SALSA; CHEIRO-VERDE; SÁLVIA; TANGERINA-PONKAN; TOMATE;</t>
  </si>
  <si>
    <t>(42)999117446</t>
  </si>
  <si>
    <t>***923.289***</t>
  </si>
  <si>
    <t>IVANIRA SOARES DOS SANTOS</t>
  </si>
  <si>
    <t>ABÓBORA; ABOBRINHA-DE-TRONCO; AÇAFRÃO; CÚRCUMA; ZEDOÁRIA; ACELGA; AGRIÃO; AIPIM-MANDIOCA; ALECRIM; ALFACE; ALHO; ALHO-PORÓ; ALMEIRÃO; AMEIXA; AMENDOIM; AMORA; PRETA; ARAÇÁ; BATATA-BAROA; MANDIOQUINHA-SALSA; BATATA; CARÁ; DIOSCOREA; BATATA-DOCE; BATATA-INGLESA; BERINJELA; BETERRABA; BUTIÁ; CAQUI; CEBOLA; CEBOLINHA; CHEIRO-VERDE; CENOURA; CEREJA-DE-MADAGASCAR; CHUCHU; COENTRO; COUVE; BRÓCOLIS; COUVE-FLOR; COUVE-FOLHA; MANTEIGA; ERVA; DOCE; ERVILHA; ESCAROLA; ESPINAFRE; FEIJÃO; FEIJÃO-DE-COR; FEIJÃO-DE-VAGEM; FIGO; FRAMBOESA; GENGIBRE; GOIABA; GUABIROBA; HORTELÃ; INGÁ; INHAME; JABUTICABA; KIWI; LARANJA; LIMÃO; MANJERICÃO; MANJERONA; MARACUJÁ-AZEDO; MELANCIA; MELÃO; MENTA; MILHO; MIRTILO; MOGANGO-MORANGA; MORANGO; PEPINO; PERA; PÊSSEGO; PHYSALIS; PIMENTA; PIMENTÃO; PINHÃO; PITANGA; QUIABO; RABANETE; RADICHE; REPOLHO; RÚCULA; SALSA; CHEIRO-VERDE; SÁLVIA; TANGERINA; TANGERINA-PONKAN; TOMATE; UVA; UVAIA;</t>
  </si>
  <si>
    <t>(42)998757971</t>
  </si>
  <si>
    <t>HONORIO SERPA</t>
  </si>
  <si>
    <t>***000.699***</t>
  </si>
  <si>
    <t>IVETE DA SILVA MIRANDA</t>
  </si>
  <si>
    <t>ABACATE; ABÓBORA; ABÓBORA-CABOTIÁ; ABOBRINHA; ACELGA; AIPIM-MANDIOCA; ALFACE; ALHO-PORÓ; ALMEIRÃO; AMEIXA; BATATA-DOCE; BERINJELA; BETERRABA; CAQUI; CEBOLA; CEBOLINHA; CHEIRO-VERDE; CENOURA; CHICÓRIA; CHUCHU; COUVE; BRÓCOLIS; COUVE-FLOR; COUVE-FOLHA; MANTEIGA; ESPINAFRE; FEIJÃO-CARIOCA; FEIJÃO-DE-VAGEM; FEIJÃO-PRETO; LARANJA; LIMÃO; MELANCIA; MELÃO; MILHO; PIPOCA; MILHO-VERDE; NECTARINA; PEPINO; PÊSSEGO; PIMENTA-BIQUINHO; PIMENTÃO; QUIABO; RABANETE; REPOLHO; RÚCULA; SALSA; CHEIRO-VERDE; TANGERINA-PONKAN; TOMATE;</t>
  </si>
  <si>
    <t>46 999818732</t>
  </si>
  <si>
    <t>***210.449***</t>
  </si>
  <si>
    <t>IVETE GURSKI GONÇALVES</t>
  </si>
  <si>
    <t>ABOBRINHA; AIPIM-MANDIOCA; ALFACE; ALHO; BANANA; BATATA-DOCE; BATATA-INGLESA; BETERRABA; CEBOLA; CEBOLINHA; CHEIRO-VERDE; CENOURA; COUVE; BRÓCOLIS; COUVE-FLOR; COUVE-FOLHA; MANTEIGA; ERVILHA; FEIJÃO; FEIJÃO-DE-VAGEM; LARANJA; MILHO; MILHO-VERDE; MORANGO; PEPINO; SALSA; CHEIRO-VERDE; TOMATE; TOMATE-CEREJA;</t>
  </si>
  <si>
    <t>42 9 91297091</t>
  </si>
  <si>
    <t>***634.089***</t>
  </si>
  <si>
    <t>IVETE MIGUEL DOS SANTOS</t>
  </si>
  <si>
    <t>***282.939***</t>
  </si>
  <si>
    <t>IVETE SONIA VIEIRA</t>
  </si>
  <si>
    <t>IVO JOSE PEREIRA</t>
  </si>
  <si>
    <t>ENGENHEIRO BELTRAO, MARINGA</t>
  </si>
  <si>
    <t>***935.209***</t>
  </si>
  <si>
    <t>IVONE AGUIAR MELANI</t>
  </si>
  <si>
    <t>ALFACE; ALHO; AMENDOIM; BERINJELA; CEBOLA; ERVILHA; FIGO; GOIABA; GRÃO-DE-BICO; MANJERICÃO; TOMATE; ANTEPASTO-DE-ABOBRINHA; ANTEPASTO-DE-BERINJELA; CONSERVA-DE-ALHO; CONSERVA-DE-CEBOLA; CONSERVA-DE-PIMENTA; CREME-DE-PIMENTA; EMPANADA-DE-CARNE-COM-LEGUMES; GELEIA-DE-ABACAXI; GELEIA-DE-ABACAXI-COM-PIMENTA; GELEIA-DE-AMORA; GELEIA-DE-FIGO; GELEIA-DE-GOIABA; GELEIA-DE-MORANGO; MACARRÃO; MACARRÃO; VERDE; PÃO; CASEIRO; PASSATA-DE-TOMATE; PESTO-DE-MANJERICÃO; TOMATE; SECO;</t>
  </si>
  <si>
    <t>***709.319***</t>
  </si>
  <si>
    <t>IVONE BAUMANN</t>
  </si>
  <si>
    <t>***348.409***</t>
  </si>
  <si>
    <t>IVONEI GADONSKI VOINARSKI</t>
  </si>
  <si>
    <t>***955.729***</t>
  </si>
  <si>
    <t>IVONE SASTRE ROBERTO</t>
  </si>
  <si>
    <t>ACEROLA; AIPIM-MANDIOCA; CHUCHU; LIMÃO;</t>
  </si>
  <si>
    <t>44 99800-4726</t>
  </si>
  <si>
    <t>***309.889***</t>
  </si>
  <si>
    <t>IVONETE APARECIDA BATISTA KOGERASKI</t>
  </si>
  <si>
    <t>ABÓBORA; ABOBRINHA-DE-TRONCO; ACELGA; AIPIM-MANDIOCA; ALFACE; BATATA-DOCE; BERINJELA; BETERRABA; CEBOLINHA; CHEIRO-VERDE; CENOURA; CHUCHU; COUVE; BRÓCOLIS; COUVE-FLOR; COUVE-FOLHA; MANTEIGA; ESCAROLA; FEIJÃO-DE-VAGEM; LARANJA; LIMÃO; MELANCIA; PEPINO; PIMENTA-DEDO-DE-MOÇA; PIMENTÃO; SALSA; CHEIRO-VERDE; TANGERINA-PONKAN; TOMATE;</t>
  </si>
  <si>
    <t>41 9969923310</t>
  </si>
  <si>
    <t>***184.899***</t>
  </si>
  <si>
    <t>IVONETE APARECIDA DE LIMA VARELA</t>
  </si>
  <si>
    <t>***292.879***</t>
  </si>
  <si>
    <t>IVONETE APARECIDA DOS SANTOS MENDES</t>
  </si>
  <si>
    <t>***790.529***</t>
  </si>
  <si>
    <t>IZABEL GERALNETE LOPES</t>
  </si>
  <si>
    <t>***600.909***</t>
  </si>
  <si>
    <t>IZABEL MARQUES DE OLIVEIRA DE MOURA</t>
  </si>
  <si>
    <t>ABÓBORA; ABÓBORA-CABOTIÁ; ABOBRINHA; AÇAFRÃO; CÚRCUMA; ZEDOÁRIA; ACELGA; AGRIÃO; AIPIM-MANDIOCA; ALCACHOFRA; ALFACE; ALHO; ALHO-PORÓ; ALMEIRÃO; AMORA-SILVESTRE; ARATICUM; BATATA-BAROA; MANDIOQUINHA-SALSA; BATATA-INGLESA; BERGAMOTA; MEXERICA; BERINJELA; BETERRABA; CAMOMILA; CAPIM-LIMÃO; NATIVO; CEBOLA; CEBOLINHA; CHEIRO-VERDE; CENOURA; CHICÓRIA; CHUCHU; COUVE; BRÓCOLIS; COUVE; BRÓCOLIS-RAMOSO; COUVE-FLOR; COUVE-FOLHA; MANTEIGA; ERVA-MATE; ESCAROLA; ESPINAFRE; ESPINHEIRA; SANTA; FEIJÃO; FEIJÃO-DE-VAGEM; GENGIBRE; GUABIROBA; HORTELÃ; INHAME; JABUTICABA; JILÓ; KIWI; LARANJA; LIMÃO; LOURO; MANJERICÃO; MELANCIA; MELISSA; MENTA; MILHO; MILHO-VERDE; MIRTILO; MORANGO; MOSTARDA; ORA-PRO-NÓBIS; ORÉGANO; PEPINO; PHYSALIS; PIMENTA; PIMENTÃO; PINHÃO; QUIABO; RABANETE; REPOLHO; RÚCULA; SALSA; CHEIRO-VERDE; SÁLVIA; TOMATE; TOMILHO; UVA;</t>
  </si>
  <si>
    <t>(41) 99836 5577</t>
  </si>
  <si>
    <t>***625.309***</t>
  </si>
  <si>
    <t>IZADORA ALVES DOS SANTOS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</si>
  <si>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ABÓBORA; ABOBRINHA; AIPIM-MANDIOCA; ALFACE; BANANA; BERGAMOTA; MEXERICA; CEBOLINHA; CHEIRO-VERDE; COUVE-FOLHA; MANTEIGA; FEIJÃO; LARANJA; LIMÃO; MILHO-VERDE; PEPINO; SALSA; CHEIRO-VERDE; TANGERINA-PONKAN;</t>
  </si>
  <si>
    <t>(41) 99525-7568</t>
  </si>
  <si>
    <t>***735.339***</t>
  </si>
  <si>
    <t>IZARIAS RAMOS</t>
  </si>
  <si>
    <t>***909.929***</t>
  </si>
  <si>
    <t>IZAURA BORGES BECKER</t>
  </si>
  <si>
    <t>IZOLETE BORNHOFEN CAGNINI</t>
  </si>
  <si>
    <t>***281.979***</t>
  </si>
  <si>
    <t>IZOLETE FARIAS PEREIRA</t>
  </si>
  <si>
    <t>***451.498***</t>
  </si>
  <si>
    <t>JACIRA FRANCO DE PONTES CAMARGO</t>
  </si>
  <si>
    <t>***665.969***</t>
  </si>
  <si>
    <t>JACIR ANTONIO DA SILVA</t>
  </si>
  <si>
    <t>***716.709***</t>
  </si>
  <si>
    <t>JACIR DE OLIVEIRA CHAGAS</t>
  </si>
  <si>
    <t>ABACAXI; ABOBRINHA-DE-TRONCO; ALECRIM; ALFACE; AMEIXA; AMORA; PRETA; BATATA-DOCE; BERINJELA; BETERRABA; CAMOMILA; CAPIM; LIMÃO; CIDRÓ; CEBOLINHA; CHEIRO-VERDE; CENOURA; COUVE; BRÓCOLIS; COUVE-FLOR; COUVE-FOLHA; MANTEIGA; ERVA-MATE; ESPINAFRE; FEIJÃO-DE-VAGEM; FIGO; HORTELÃ; INHAME; LARANJA-LIMA; LIMÃO; MAÇÃ; NECTARINA; NESPOLI; PERA; PÊSSEGO; PIMENTÃO; REPOLHO; SALSA; CHEIRO-VERDE; TANGERINA-PONKAN; TOMATE;</t>
  </si>
  <si>
    <t>JACIR DUTRA DA SILVA</t>
  </si>
  <si>
    <t>ABOBRINHA; ALFACE; BERINJELA; COUVE; BRÓCOLIS; COUVE-FLOR; COUVE-FOLHA; MANTEIGA; ERVILHA; FEIJÃO-DE-VAGEM; MARACUJÁ-AZEDO; PEPINO; PIMENTA; PIMENTÃO; TOMATE;</t>
  </si>
  <si>
    <t>(43) 99963-9003</t>
  </si>
  <si>
    <t>***125.329***</t>
  </si>
  <si>
    <t>JACKELINE DANIELLI CECCON</t>
  </si>
  <si>
    <t>***402.429***</t>
  </si>
  <si>
    <t>JACKSON LEÃO COELHO</t>
  </si>
  <si>
    <t>ABÓBORA; ABOBRINHA; ACELGA; AIPIM-MANDIOCA; ALFACE; ALHO-PORÓ; ALMEIRÃO; BATATA-BAROA; MANDIOQUINHA-SALSA; BATATA-DOCE; BERINJELA; BETERRABA; CEBOLINHA; CHEIRO-VERDE; CENOURA; CHUCHU; COUVE; BRÓCOLIS; COUVE-FLOR; COUVE-FOLHA; MANTEIGA; ESPINAFRE; FEIJÃO; FEIJÃO-DE-VAGEM; MELANCIA; MELÃO; MILHO-VERDE; MORANGO; PEPINO; PIMENTA; PIMENTÃO; QUIABO; REPOLHO; RÚCULA; SALSA; CHEIRO-VERDE; TOMATE; TOMATINHO; CRIOULO;</t>
  </si>
  <si>
    <t>(44) 9 9990-7568</t>
  </si>
  <si>
    <t>***087.259***</t>
  </si>
  <si>
    <t>JACKSON RAIMUNDO DA SILVA</t>
  </si>
  <si>
    <t>***111.399***</t>
  </si>
  <si>
    <t>JACQUES PELLENZ</t>
  </si>
  <si>
    <t>( 44 )3463-1367</t>
  </si>
  <si>
    <t>***211.799***</t>
  </si>
  <si>
    <t>JAINE GRAPE</t>
  </si>
  <si>
    <t>***155.859***</t>
  </si>
  <si>
    <t>JAINE MAIZE VERGOPOLEM</t>
  </si>
  <si>
    <t>***677.749***</t>
  </si>
  <si>
    <t>JAINE ROCIO DA CRUZ</t>
  </si>
  <si>
    <t>***550.409***</t>
  </si>
  <si>
    <t>JAINE WRUBLESKI FERREIRA</t>
  </si>
  <si>
    <t>ABÓBORA; ABOBRINHA-DE-TRONCO; ACELGA; AIPIM-MANDIOCA; AIPO; SALSÃO; ALFACE; ALHO; ALHO-PORÓ; ALMEIRÃO; BATATA-BAROA; MANDIOQUINHA-SALSA; BATATA-DOCE; BATATA-INGLESA; BERGAMOTA; MEXERICA; BERINJELA; BETERRABA; CAQUI; CEBOLA; CEBOLINHA; CHEIRO-VERDE; CENOURA; CHUCHU; COUVE; BRÓCOLIS; COUVE-CHINESA; COUVE-FLOR; COUVE-FOLHA; MANTEIGA; ESCAROLA; ESPINAFRE; FEIJÃO; FEIJÃO-DE-VAGEM; GENGIBRE; INHAME; LARANJA; LIMÃO; MELANCIA; MILHO; MILHO-VERDE; MORANGO; PEPINO; PIMENTA; PIMENTÃO; QUIABO; RABANETE; REPOLHO; RÚCULA; SALSA; CHEIRO-VERDE; TANGERINA; TANGERINA-PONKAN; TOMATE; YACON;</t>
  </si>
  <si>
    <t>( 41 ) 98700-7257</t>
  </si>
  <si>
    <t>***910.339***</t>
  </si>
  <si>
    <t>JAIRA ALVES DOS SANTOS VERETA</t>
  </si>
  <si>
    <t>***864.099***</t>
  </si>
  <si>
    <t>JAIR ANTONIO COSTA</t>
  </si>
  <si>
    <t>***137.189***</t>
  </si>
  <si>
    <t>JAIR HERTEL</t>
  </si>
  <si>
    <t>***167.299***</t>
  </si>
  <si>
    <t>JAIR MUNIZ RODRIGUES</t>
  </si>
  <si>
    <t>ABÓBORA; ABOBRINHA-DE-TRONCO; AIPIM-MANDIOCA; ALECRIM; ALFACE; AMEIXA; BATATA-DOCE; BATATA-INGLESA; BETERRABA; CAPIM; LIMÃO; CIDRÓ; CAQUI; CEBOLINHA; CHEIRO-VERDE; CENOURA; CHUCHU; COUVE; BRÓCOLIS; COUVE-FLOR; COUVE-FOLHA; MANTEIGA; ERVA-MATE; ESPINAFRE; FEIJÃO-DE-VAGEM; HIBISCO; VINAGREIRA; KIWI; LARANJA; LIMÃO; LOURO; MARACUJÁ-AZEDO; MELANCIA; MELÃO; MILHO-VERDE; MORANGO; ORA-PRO-NÓBIS; PEPINO; PERA; REPOLHO; SALSA; CHEIRO-VERDE; TANGERINA-PONKAN; TOMATE; TOMATE-CEREJA; UVA;</t>
  </si>
  <si>
    <t>42 998266645</t>
  </si>
  <si>
    <t>***777.279***</t>
  </si>
  <si>
    <t>JAIR OLIVEIRA RIBAS</t>
  </si>
  <si>
    <t>***708.629***</t>
  </si>
  <si>
    <t>JAIRO PASTORINI</t>
  </si>
  <si>
    <t>ABÓBORA; ABÓBORA-CABOTIÁ; ABOBRINHA; AÇAFRÃO; CÚRCUMA; ZEDOÁRIA; ACELGA; AGRIÃO; AIPO; SALSÃO; ALECRIM; ALFACE-AMERICANA; ALFACE-CRESPA; ALFACE-LISA; ALFACE-ROMANA; ALHO; ALMEIRÃO; BABOSA; ALOE-VERA; BATATA-BAROA; MANDIOQUINHA-SALSA; BATATA-DOCE; BATATA-INGLESA; BETERRABA; CAPIM-LIMÃO; NATIVO; CEBOLA; CEBOLINHA; CHEIRO-VERDE; CENOURA; CHICÓRIA; CHUCHU; COUVE; BRÓCOLIS; COUVE; BRÓCOLIS-RAMOSO; ERVA; DOCE; ESPINAFRE; FEIJÃO-DE-VAGEM; GENGIBRE; GIRASSOL; HORTELÃ; LARANJA; LIMÃO; LOURO; MANJERONA; MILHO; MORANGA; ORÉGANO; PEPINO; PIMENTA; PIMENTÃO; PINHÃO; RABANETE; REPOLHO; REPOLHO; ROXO; RÚCULA; SALSA; CHEIRO-VERDE;</t>
  </si>
  <si>
    <t>(41) 98831-5920</t>
  </si>
  <si>
    <t>***471.561***</t>
  </si>
  <si>
    <t>JAKSON JUNIOR ZAKRZEWSKI</t>
  </si>
  <si>
    <t>ABOBRINHA; ACELGA; AIPIM-MANDIOCA; ALFACE; AMENDOIM; BATATA-DOCE; BATATA-INGLESA; BERINJELA; BETERRABA; CEBOLA; CEBOLINHA; CHEIRO-VERDE; CENOURA; COUVE; BRÓCOLIS; COUVE-FLOR; COUVE-FOLHA; MANTEIGA; ESPINAFRE; FEIJÃO-DE-VAGEM; LARANJA; MELANCIA; MELÃO; PEPINO; PÊSSEGO; PIMENTÃO; QUIABO; REPOLHO; RÚCULA; SALSA; CHEIRO-VERDE; TOMATE; UVA;</t>
  </si>
  <si>
    <t>***708.679***</t>
  </si>
  <si>
    <t>JAMIL DE BARROS BATISTA</t>
  </si>
  <si>
    <t>***781.729***</t>
  </si>
  <si>
    <t>JAMIL PERCHBILISKI</t>
  </si>
  <si>
    <t>ABÓBORA; ABOBRINHA-DE-TRONCO; ACELGA; AIPIM-MANDIOCA; ALFACE; ALHO; ALMEIRÃO; AMEIXA; ARROZ; LONGO; FINO; BANANA; BATATA; CARÁ; DIOSCOREA; BATATA-DOCE; BATATA-INGLESA; BERINJELA; BETERRABA; CANA-DE-AÇÚCAR; CAQUI; CEBOLA; CEBOLA; VERDE; CHUCHU; COUVE; BRÓCOLIS; COUVE-FLOR; COUVE-FOLHA; MANTEIGA; ERVA-MATE; FEIJÃO; FEIJÃO-DE-VAGEM; LARANJA; LIMÃO; MARACUJÁ-AZEDO; MELANCIA; MELÃO; MILHO-VERDE; MORANGO; MOSTARDA; PEPINO; PERA; PÊSSEGO; PIMENTÃO; QUIABO; REPOLHO; SALSA; CHEIRO-VERDE; TANGERINA; TANGERINA; MURCOTT; TANGERINA-PONKAN; TOMATE; TRIGO; UVA;</t>
  </si>
  <si>
    <t>42 99907-5632</t>
  </si>
  <si>
    <t>***535.629***</t>
  </si>
  <si>
    <t>JAMIR LUIZ HARTMANN</t>
  </si>
  <si>
    <t>***924.017***</t>
  </si>
  <si>
    <t>JANAINA ALVES BASIL SILVA</t>
  </si>
  <si>
    <t>ABÓBORA; ABOBRINHA-DE-TRONCO; AÇAFRÃO; CÚRCUMA; ZEDOÁRIA; AIPIM-MANDIOCA; ALFACE; ALHO; ALHO-PORÓ; ALMEIRÃO; AMORA; PRETA; AVEIA-EM-GRÃOS; BATATA-DOCE; BERGAMOTA; MEXERICA; BETERRABA; CAPIM; LIMÃO; CIDRÓ; CAQUI; CEBOLA; CEBOLINHA; CHEIRO-VERDE; CENOURA; CENTEIO; CHUCHU; COUVE; BRÓCOLIS; COUVE-FLOR; COUVE-FOLHA; MANTEIGA; ESCAROLA; FEIJÃO; HORTELÃ; LARANJA; LIMÃO; MELANCIA; MILHO; MILHO; PIPOCA; MILHO-VERDE; MORANGO; OUTROS-GRÃOS-NÃO-ESPECIFICADOS; PERA; PÊSSEGO; PIMENTA; REPOLHO; RÚCULA; SALSA; CHEIRO-VERDE; SOJA; TANGERINA-PONKAN; TOMATE; TRIGO;</t>
  </si>
  <si>
    <t>41 99621-5254</t>
  </si>
  <si>
    <t>***4320001***</t>
  </si>
  <si>
    <t>JANAINA APARECIDA DOS SANTOS FERREIRA 033.803.769-14</t>
  </si>
  <si>
    <t>AMORA; CONGELADA; BISCOITO; BOLACHA; BOLO; BOLO-DE-CACAU; CONSERVA-DE-PEPINO; DOCE-DE-ABÓBORA; DOCE-DE-BANANA; GELEIA-DE-AMORA; GELEIA-DE-MORANGO; KIT; SOPA-LEGUMES; SOPA-PICADOS; MASSA-DE-PIZZA; MIX-DE-SALADA; MOLHO-DE-PIMENTA; MOLHO-DE-TOMATE; MORANGO; CONGELADO; PÃO; CASEIRO; PÃO-DE-ERVAS; PÃO-DE-LEGUMES; PÃO; DOCE; PÃO; INTEGRAL; PASTEL-DE-LEGUMES; PATÊ; VEGETAL; QUICHE-DE-LEGUMES; SANDUÍCHE; NATURAL; TORTA-DE-LEGUMES; TORTA; DOCE;</t>
  </si>
  <si>
    <t>***803.769***</t>
  </si>
  <si>
    <t>JANAINA APARECIDA TOME DOS SANTOS</t>
  </si>
  <si>
    <t>ABÓBORA; ABOBRINHA; AÇAFRÃO; CÚRCUMA; ZEDOÁRIA; AIPIM-MANDIOCA; ALECRIM; ALFACE; ALHO; ALHO-PORÓ; AMEIXA; AMORA; PRETA; BATATA-BAROA; MANDIOQUINHA-SALSA; BATATA-DOCE; BERINJELA; BETERRABA; CAPIM-LIMÃO; NATIVO; CEBOLA; CEBOLINHA; CHEIRO-VERDE; CENOURA; CHUCHU; COUVE; BRÓCOLIS; COUVE-FLOR; COUVE-FOLHA; MANTEIGA; ERVILHA-TORTA; ESPINAFRE; FEIJÃO-DE-VAGEM; FEIJÃO-PRETO; FRAMBOESA; GENGIBRE; GIRASSOL; INHAME; KIWI; LARANJA; LAVANDA; LIMÃO; MANJERICÃO; MILHO; MORANGO; ORA-PRO-NÓBIS; PEPINO; PHYSALIS; PIMENTA; CAMBUCI; PIMENTA-DEDO-DE-MOÇA; PIMENTÃO; PINHÃO; QUIABO; RABANETE; REPOLHO; RÚCULA; SALSA; CHEIRO-VERDE; TOMATE;</t>
  </si>
  <si>
    <t>(41) 98536-1119</t>
  </si>
  <si>
    <t>***285.209***</t>
  </si>
  <si>
    <t>JANAÍNA KUSUBEK</t>
  </si>
  <si>
    <t>***574.559***</t>
  </si>
  <si>
    <t>JANAINA MIYASHIRO SIMON SCARABELI</t>
  </si>
  <si>
    <t>( 44 ) 991036328, +55 44 99181-4603</t>
  </si>
  <si>
    <t>***769.959***</t>
  </si>
  <si>
    <t>JANAINA NARCIZO PEREIRA</t>
  </si>
  <si>
    <t>ABACATE; ABACAXI; ABÓBORA; AÇAFRÃO; CÚRCUMA; ZEDOÁRIA; AIPIM-MANDIOCA; ALFACE; BANANA; BATATA-DOCE; BERGAMOTA; MEXERICA; BERINJELA; COUVE-FOLHA; MANTEIGA; FRUTA-DO-CONDE; GENGIBRE; JABUTICABA; JILÓ; LARANJA; LICHIA; LIMÃO; MAMÃO; PIMENTÃO; QUIABO; TOMATE-CEREJA;</t>
  </si>
  <si>
    <t>15) 99602-5374</t>
  </si>
  <si>
    <t>***602.819***</t>
  </si>
  <si>
    <t>JANDIRA COLODA</t>
  </si>
  <si>
    <t>***986.509***</t>
  </si>
  <si>
    <t>JANDIRA PONCIO JACOMITE</t>
  </si>
  <si>
    <t>AMORA; PRETA; BOLACHA; CAPONATA-DE-PIMENTÃO; CAMBUCI; GELEIA-DE-ABÓBORA; GELEIA-DE-AMEIXA; GELEIA-DE-AMORA; GELEIA-DE-CAQUI; GELEIA-DE-MAÇÃ; GELEIA-DE-MORANGO; GELEIA-DE-PERA; GELEIA-DE-PÊSSEGO; GELEIA-DE-UVA; PÃO; CASEIRO;</t>
  </si>
  <si>
    <t>***631.949***</t>
  </si>
  <si>
    <t>JANETE APARECIDA BATISTA DOS ANJOS</t>
  </si>
  <si>
    <t>***582.599***</t>
  </si>
  <si>
    <t>JANETE APARECIDA CAVALLI GASPARIN</t>
  </si>
  <si>
    <t>ABÓBORA; ABOBRINHA; AIPIM-MANDIOCA; ALFACE; BETERRABA; CAQUI; CEBOLINHA; CHEIRO-VERDE; CHUCHU; COUVE-CHINESA; COUVE-FLOR; COUVE-FOLHA; MANTEIGA; ESCAROLA; FEIJÃO-DE-VAGEM; MILHO-VERDE; PEPINO; REPOLHO; SALSA; CHEIRO-VERDE;</t>
  </si>
  <si>
    <t>99988-2564</t>
  </si>
  <si>
    <t>***892.579***</t>
  </si>
  <si>
    <t>JANETE APARECIDA LOPEZ RODRIGUES ZAMBONI</t>
  </si>
  <si>
    <t>***783.279***</t>
  </si>
  <si>
    <t>JANETE DOS SANTOS PEDROSO</t>
  </si>
  <si>
    <t>***264.360***</t>
  </si>
  <si>
    <t>JANETE ROSANE FABRO</t>
  </si>
  <si>
    <t>ABÓBORA; ABOBRINHA; AIPIM-MANDIOCA; ALFACE; ALHO-PORÓ; ALMEIRÃO; BATATA-DOCE; BATATA-INGLESA; BERINJELA; BETERRABA; CATALONHA; CEBOLA; CEBOLINHA; CHEIRO-VERDE; CENOURA; CHICÓRIA; COUVE; BRÓCOLIS; COUVE-FLOR; COUVE-FOLHA; MANTEIGA; FEIJÃO-DE-COR; FEIJÃO-DE-VAGEM; FEIJÃO-PRETO; LARANJA; LIMÃO; MILHO-VERDE; PEPINO; PERA; PIMENTA; PIMENTÃO; QUIABO; RABANETE; REPOLHO; REPOLHO; ROXO; SALSA; CHEIRO-VERDE; TANGERINA-PONKAN; TOMATE;</t>
  </si>
  <si>
    <t>46 991074841</t>
  </si>
  <si>
    <t>J A POLI &amp; CIA LTDA</t>
  </si>
  <si>
    <t>GELEIA-DE-AMORA; GELEIA-DE-MORANGO; GELEIA-DE-MORANGO; SEM; AÇÚCAR; GELEIA-DE-UVA; GELEIA-DE-UVA; SEM; AÇÚCAR; MOLHO-DE-TOMATE; MOLHO-DE-TOMATE-COM-MANJERICÃO; PASSATA-DE-TOMATE; RESÍDUOS-DE-PROCESSAMENTO-DE-MARACUJÁ-CASA; MARACUJÁ-SEMENTE; RESÍDUOS-DO-PROCESSAMENTO-DA-UVA-CASCA; UVA-SEMENTE; SUCO-DE-MARACUJÁ; SUCO-DE-UVA; TINTO; INTEGRAL;</t>
  </si>
  <si>
    <t>***274.191***</t>
  </si>
  <si>
    <t>JAQUELINE DANIELI PETRY VILLACA</t>
  </si>
  <si>
    <t>***545.279***</t>
  </si>
  <si>
    <t>JAQUELINE KUNS DA COSTA</t>
  </si>
  <si>
    <t>***260.868***</t>
  </si>
  <si>
    <t>JAQUELINE MONTEIRO DE OLIVEIRA</t>
  </si>
  <si>
    <t>***726.879***</t>
  </si>
  <si>
    <t>JAQUELINI DE JESUS HELANSKI</t>
  </si>
  <si>
    <t>***981.509***</t>
  </si>
  <si>
    <t>JARDEL SHKEMBI SILVA</t>
  </si>
  <si>
    <t>ABÓBORA; AIPIM-MANDIOCA; ALFACE; ALHO-PORÓ; ALMEIRÃO; BANANA; BATATA-DOCE; BERINJELA; BETERRABA; CEBOLA; CEBOLINHA; CHEIRO-VERDE; CENOURA; COENTRO; COUVE-FOLHA; MANTEIGA; ESCAROLA; ESPINAFRE; MAMÃO; MAXIXE; MORANGA; PEPINO; PIMENTA; PIMENTÃO; QUIABO; SALSA; CHEIRO-VERDE; TOMATE; TOMATE-CEREJA;</t>
  </si>
  <si>
    <t>44 991133352</t>
  </si>
  <si>
    <t>***470.259***</t>
  </si>
  <si>
    <t>JARY JORGE DE FREITAS</t>
  </si>
  <si>
    <t>***543.649***</t>
  </si>
  <si>
    <t>JEAN BERNARDO VERGOPOLEM</t>
  </si>
  <si>
    <t>***456.379***</t>
  </si>
  <si>
    <t>JEANE APARECIDA MOREIRA</t>
  </si>
  <si>
    <t>ABÓBORA; ABOBRINHA; ACELGA; ALFACE; BERGAMOTA; MEXERICA; BETERRABA; CEBOLINHA; CHEIRO-VERDE; CENOURA; CHUCHU; COUVE; BRÓCOLIS; COUVE-FLOR; COUVE-FOLHA; MANTEIGA; ERVA-MATE; LARANJA; LIMÃO; MORANGO; PEPINO; REPOLHO; SALSA; CHEIRO-VERDE; TANGERINA; TANGERINA-PONKAN; TOMATE;</t>
  </si>
  <si>
    <t>***083.979***</t>
  </si>
  <si>
    <t>JEANE APARECIDA SOARES</t>
  </si>
  <si>
    <t>***625.359***</t>
  </si>
  <si>
    <t>JEAN LEANDRO JULIANI</t>
  </si>
  <si>
    <t>***789.069***</t>
  </si>
  <si>
    <t>JEAN MAIQUE MOTTA DE LIMA</t>
  </si>
  <si>
    <t>***152.019***</t>
  </si>
  <si>
    <t>JEAN PEREIRA OLIVEIRA</t>
  </si>
  <si>
    <t>***035.409***</t>
  </si>
  <si>
    <t>JEFERSON JOSE BORGES</t>
  </si>
  <si>
    <t>***142.459***</t>
  </si>
  <si>
    <t>JEFFERSON RAFAEL ZAMBONI</t>
  </si>
  <si>
    <t>***230.019***</t>
  </si>
  <si>
    <t>JEIZI LOICI BACK</t>
  </si>
  <si>
    <t>044998470704, 44 -34631367</t>
  </si>
  <si>
    <t>***419.819***</t>
  </si>
  <si>
    <t>JELSON DE JESUS DA SILVA</t>
  </si>
  <si>
    <t>ABÓBORA; ABOBRINHA; ACELGA; AIPIM-MANDIOCA; ALFACE; ALHO; ALMEIRÃO; AMENDOIM; BATATA-BAROA; MANDIOQUINHA-SALSA; BATATA-DOCE; BATATA-INGLESA; BETERRABA; CAPIM; LIMÃO; CIDRÓ; CAXI-PORONGO; CAXI-COMESTÍVEL; CEBOLA; CEBOLINHA; CHEIRO-VERDE; CENOURA; CHUCHU; COUVE; BRÓCOLIS; COUVE-FLOR; COUVE-FOLHA; MANTEIGA; ERVILHA; ESCAROLA; ESPINAFRE; FEIJÃO-DE-VAGEM; FIGO; INHAME; LARANJA; LIMÃO; MELANCIA; MELÃO; MILHO; MORANGA; NABO; NÊSPERA; PEPINO; PÊSSEGO; PIMENTÃO; RABANETE; REPOLHO; RÚCULA; SALSA; CHEIRO-VERDE; TANGERINA-PONKAN; TOMATE; TOMATE-CEREJA;</t>
  </si>
  <si>
    <t>(41 ) 99891-9178</t>
  </si>
  <si>
    <t>***070.139***</t>
  </si>
  <si>
    <t>JENILSON JOSÉ DOS SANTOS</t>
  </si>
  <si>
    <t>ABÓBORA; ABOBRINHA; AIPIM-MANDIOCA; ALFACE; BANANA; BERGAMOTA; MEXERICA; CEBOLINHA; CHEIRO-VERDE; COUVE-FOLHA; MANTEIGA; FEIJÃO; LARANJA; LIMÃO; MILHO-VERDE; PEPINO;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</si>
  <si>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***373.569***</t>
  </si>
  <si>
    <t>JENNIFER MICHELE MANICA</t>
  </si>
  <si>
    <t>ABOBRINHA; ALFACE; ALHO-PORÓ; ALMEIRÃO; BATATA-DOCE; BETERRABA; CEBOLINHA; CHEIRO-VERDE; CHUCHU; ERVILHA; LARANJA; LIMÃO; MARACUJÁ-AZEDO; PEPINO; SALSA; CHEIRO-VERDE; TANGERINA-PONKAN;</t>
  </si>
  <si>
    <t>(41 )997013430</t>
  </si>
  <si>
    <t>***863.719***</t>
  </si>
  <si>
    <t>JERONIMO SIKORA</t>
  </si>
  <si>
    <t>***490.689***</t>
  </si>
  <si>
    <t>JESÉ DA ROSA</t>
  </si>
  <si>
    <t>***009.009***</t>
  </si>
  <si>
    <t>JESSICA CAMPANHOLI LUIZ PRYZBEUKA</t>
  </si>
  <si>
    <t>ABÓBORA; ABOBRINHA; ACELGA; AIPIM-MANDIOCA; ALFACE; BATATA-DOCE; BERINJELA; BETERRABA; CEBOLINHA; CHEIRO-VERDE; CENOURA; COUVE-FOLHA; MANTEIGA; FEIJÃO-DE-VAGEM; LARANJA; LIMÃO; MARACUJÁ-AZEDO; MELANCIA; PEPINO; PÊSSEGO; PITAYA; REPOLHO; SALSA; CHEIRO-VERDE; TANGERINA; TOMATE;</t>
  </si>
  <si>
    <t>***500.699***</t>
  </si>
  <si>
    <t>JESSICA MARA VERGOPOLEM</t>
  </si>
  <si>
    <t>JESSICA PETENUSSO GASPARIN</t>
  </si>
  <si>
    <t>***874.649***</t>
  </si>
  <si>
    <t>JESSIKA CRISTINA DE OLIVEIRA</t>
  </si>
  <si>
    <t>***850.149***</t>
  </si>
  <si>
    <t>JHENIFFER GUIMARÃES MENEGUSSO</t>
  </si>
  <si>
    <t>***619.929***</t>
  </si>
  <si>
    <t>JHENNY FERNANDA CARDOSO PEREIRA</t>
  </si>
  <si>
    <t>***706.709***</t>
  </si>
  <si>
    <t>JHONATAN DE ALMEIDA DA SILVA</t>
  </si>
  <si>
    <t>***549.379***</t>
  </si>
  <si>
    <t>JHONIE ANGELO PAINI</t>
  </si>
  <si>
    <t>***876.539***</t>
  </si>
  <si>
    <t>JOABE MENDES OLIVEIRA</t>
  </si>
  <si>
    <t>***103.819***</t>
  </si>
  <si>
    <t>JOAMIR ROBERTO PAES</t>
  </si>
  <si>
    <t>ABACATE; ABÓBORA; ABOBRINHA-DE-TRONCO; ACELGA; AIPIM-MANDIOCA; ALFACE; ALHO; ALMEIRÃO; BATATA-DOCE; BATATA-INGLESA; BERGAMOTA; MEXERICA; BETERRABA; CEBOLA; CEBOLINHA; CHEIRO-VERDE; CENOURA; CHUCHU; COUVE; BRÓCOLIS; COUVE-FLOR; COUVE-FOLHA; MANTEIGA; ESCAROLA; FEIJÃO-DE-VAGEM; LARANJA; LIMÃO; MARACUJÁ-AZEDO; MAXIXE; MELANCIA; MELÃO; PEPINO; PÊSSEGO; PIMENTÃO; RABANETE; REPOLHO; RÚCULA; SALSA; CHEIRO-VERDE; TANGERINA-PONKAN; TOMATE;</t>
  </si>
  <si>
    <t>42 99837-2070</t>
  </si>
  <si>
    <t>***973.239***</t>
  </si>
  <si>
    <t>JOANTAN SANTOS DA SILVA</t>
  </si>
  <si>
    <t>***734.679***</t>
  </si>
  <si>
    <t>JOÃO ANTONIO DE PAULA</t>
  </si>
  <si>
    <t>***848.739***</t>
  </si>
  <si>
    <t>JOÃO ARI DE SOUZA</t>
  </si>
  <si>
    <t>ABOBRINHA; ACELGA; ALECRIM; ALHO-PORÓ; AMEIXA; BATATA-DOCE; BERINJELA; BETERRABA; CAQUI; CEBOLA; CEBOLINHA; CHEIRO-VERDE; CENOURA; CHUCHU; COUVE-FOLHA; MANTEIGA; ERVILHA; ESPINAFRE; FEIJÃO; HORTELÃ; LARANJA; LIMÃO; MANJERICÃO; MILHO; ORÉGANO; PEPINO; PIMENTÃO; PINHÃO; RABANETE; REPOLHO; RÚCULA; SALSA; CHEIRO-VERDE; TOMATE;</t>
  </si>
  <si>
    <t>(41) 98848-0688</t>
  </si>
  <si>
    <t>***620.149***</t>
  </si>
  <si>
    <t>JOÃO BATISTA DANTAS</t>
  </si>
  <si>
    <t>ALFACE; ALHO; ALHO-PORÓ; ALMEIRÃO; BANANA; BATATA; CARÁ; DIOSCOREA; BATATA-DOCE; BATATA-INGLESA; BERGAMOTA; MEXERICA; BERINJELA; CAPIM-LIMÃO; NATIVO; CENOURA; CIPÓ-MIL-HOMENS; CITRONELA; COENTRO; ERVA; CIDREIRA; ERVA-MATE; ERVILHA; ESPINHEIRA; SANTA; FEIJÃO; FEIJÃO-GUANDU; GOIABA; GUABIROBA; HORTELÃ; INHAME; JILÓ; KIWI; LARANJA; LIMÃO; MELANCIA; MELÃO; MILHO; NÊSPERA; PERA; PHYSALIS; PIMENTA; REPOLHO; SALSA; CHEIRO-VERDE; SOJA; TANGERINA-PONKAN; TOMATE; UVAIA;</t>
  </si>
  <si>
    <t>(41) 99707-5657</t>
  </si>
  <si>
    <t>***652.609***</t>
  </si>
  <si>
    <t>JOÃO BATISTA LOURES DA ROCHA</t>
  </si>
  <si>
    <t>***703.709***</t>
  </si>
  <si>
    <t>JOÃO CAMILO VALTER</t>
  </si>
  <si>
    <t>47/999257163</t>
  </si>
  <si>
    <t>***496.099***</t>
  </si>
  <si>
    <t>JOÃO CARLOS DAL PRA</t>
  </si>
  <si>
    <t>ABÓBORA; ABÓBORA-CABOTIÁ; ABOBRINHA; AIPIM-MANDIOCA; ALHO; BATATA-DOCE; BETERRABA; CEBOLA; CENOURA; COUVE; BRÓCOLIS; COUVE-FLOR; FEIJÃO-DE-VAGEM; FEIJÃO-PRETO; MELANCIA; MELÃO; MILHO; PIPOCA; MILHO-VERDE; PEPINO; REPOLHO; TOMATE;</t>
  </si>
  <si>
    <t>46 999035685</t>
  </si>
  <si>
    <t>***917.109***</t>
  </si>
  <si>
    <t>JOÃO CARLOS DE JESUS</t>
  </si>
  <si>
    <t>***887.579***</t>
  </si>
  <si>
    <t>JOÃO CARLOS DOS SANTOS FLORÊNCIO</t>
  </si>
  <si>
    <t>ABÓBORA; ABOBRINHA; AIPIM-MANDIOCA; BANANA; BATATA-INGLESA; BERINJELA; CANA-DE-AÇÚCAR; CEBOLINHA; CHEIRO-VERDE; CHUCHU; FEIJÃO; FEIJÃO-DE-VAGEM; GOIABA; INHAME; JILÓ; LARANJA; LIMÃO; MELANCIA; MELÃO; MILHO-VERDE; PEPINO; QUIABO;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</si>
  <si>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***803.519***</t>
  </si>
  <si>
    <t>JOÃO CARLOS FERREIRA</t>
  </si>
  <si>
    <t>***771.549***</t>
  </si>
  <si>
    <t>JOÃO CARLOS KOSLOSKI E SILVA</t>
  </si>
  <si>
    <t>ABÓBORA; ABOBRINHA-DE-TRONCO; ALFACE; ALMEIRÃO; BATATA-DOCE; BATATA-INGLESA; BETERRABA; CENOURA; COUVE-FLOR; COUVE-FOLHA; MANTEIGA; ERVA-MATE; FEIJÃO-DE-VAGEM; PEPINO; RABANETE; REPOLHO;</t>
  </si>
  <si>
    <t>(42) 98831-2542</t>
  </si>
  <si>
    <t>***458.189***</t>
  </si>
  <si>
    <t>JOAO CARLOS MARCHIORATO CARNEIRO</t>
  </si>
  <si>
    <t>***195.149***</t>
  </si>
  <si>
    <t>JOÃO CARLOS TALAVEIRA</t>
  </si>
  <si>
    <t>ABACATE; ABÓBORA; ABOBRINHA; AÇAFRÃO; CÚRCUMA; ZEDOÁRIA; ACELGA; AÇOITA-CAVALO; AGRIÃO; AIPIM-MANDIOCA; AIPO; SALSÃO; ALECRIM; ALFACE; ALHO; ALHO-PORÓ; ALMEIRÃO; AMORA; PRETA; AZEDINHA; BABOSA; ALOE-VERA; BÁLSAMO; BANANA; BATATA-BAROA; MANDIOQUINHA-SALSA; BATATA-DOCE; BATATA-INGLESA; BERGAMOTA; MEXERICA; BETERRABA; CAPIM; LIMÃO; CIDRÓ; CARÁ-MOELA;  CEBOLA; CEBOLINHA; CHEIRO-VERDE; CENOURA; CHUCHU; COUVE; BRÓCOLIS; COUVE-FLOR; COUVE-FOLHA; MANTEIGA; ERVA; DOCE; ERVILHA; ESCAROLA; FEIJÃO; FRAMBOESA; FUNCHO; GENGIBRE; GIRASSOL; HIBISCO; VINAGREIRA; HORTELÃ; INHAME; LARANJA; LEVANTE; LIMÃO; LINHAÇA; MANJERICÃO; MANJERONA; MARACUJÁ-AZEDO; MELANCIA; MELÃO; MELISSA; MENTA; MILHO; MILHO-VERDE; ORA-PRO-NÓBIS; ORÉGANO; OUTRAS-PLANTAS; BIOATIVAS-NÃO-ESPECIFICADAS; PEIXINHO-DA-HORTA; PEPINO; PÊSSEGO; PIMENTA; PIMENTÃO; SALSA; CHEIRO-VERDE; TANGERINA-PONKAN; TOMATE; TRIGO;</t>
  </si>
  <si>
    <t>***316.931***</t>
  </si>
  <si>
    <t>JOÃO CARLOS VICTOR PEREIRA DA SILVA</t>
  </si>
  <si>
    <t>ABÓBORA; AÇAFRÃO; CÚRCUMA; ZEDOÁRIA; AIPIM-MANDIOCA; ALFACE; ALMEIRÃO; BANANA; BATATA-DOCE; CEBOLINHA; CHEIRO-VERDE; COGUMELOS; DIVERSOS; FEIJÃO; FRUTOS-DE-AÇAÍ; JUÇARA; JILÓ; JURUBEBA; MILHO; PALMITO-PUPUNHA; PEPINO; PIMENTA; QUIABO; RÚCULA; SALSA; CHEIRO-VERDE; TOMATE;</t>
  </si>
  <si>
    <t>***389.549***</t>
  </si>
  <si>
    <t>JOAO DE OLIVEIRA DOS SANTOS</t>
  </si>
  <si>
    <t>15, 9969472662</t>
  </si>
  <si>
    <t>***253.769***</t>
  </si>
  <si>
    <t>JOÃO DO PRADO DE DEUS</t>
  </si>
  <si>
    <t>***019.059***</t>
  </si>
  <si>
    <t>JOÃO ELCIO DE SOUSA</t>
  </si>
  <si>
    <t>429935-3901</t>
  </si>
  <si>
    <t>***760.509***</t>
  </si>
  <si>
    <t>JOÃO ESLOI DE SOUZA DE DEUS</t>
  </si>
  <si>
    <t>***551.529***</t>
  </si>
  <si>
    <t>JOÃO FRANCISCO DE LIMA</t>
  </si>
  <si>
    <t>***372.659***</t>
  </si>
  <si>
    <t>JOÃO FRANCISCO MIRO MEDEIROS NOGUEIRA</t>
  </si>
  <si>
    <t>***622.119***</t>
  </si>
  <si>
    <t>JOÃO FRANCISCO RODRIGUES</t>
  </si>
  <si>
    <t>***411.699***</t>
  </si>
  <si>
    <t>JOÃO FRANCISCO SIMONETTI</t>
  </si>
  <si>
    <t>***415.599***</t>
  </si>
  <si>
    <t>JOÃO HELINTON PROCÓPIO</t>
  </si>
  <si>
    <t>42-99101-7773</t>
  </si>
  <si>
    <t>***600.459***</t>
  </si>
  <si>
    <t>JOÃO HENRIQUE VEIGA DE LIMA</t>
  </si>
  <si>
    <t>***840.549***</t>
  </si>
  <si>
    <t>JOÃO ISRAEL DE SOUZA</t>
  </si>
  <si>
    <t>ABÓBORA; ABOBRINHA-DE-TRONCO; ACELGA; AGRIÃO; AIPIM-MANDIOCA; AIPO; SALSÃO; ALCACHOFRA; ALFACE; ALHO-PORÓ; ALMEIRÃO; BATATA-BAROA; MANDIOQUINHA-SALSA; BATATA-DOCE; BERINJELA; BETERRABA; CEBOLA; CEBOLINHA; CHEIRO-VERDE; CENOURA; CHUCHU; COUVE; BRÓCOLIS; COUVE-FLOR; COUVE-FOLHA; MANTEIGA; ERVILHA; ESCAROLA; ESPINAFRE; FEIJÃO-DE-VAGEM; INHAME; JILÓ; LARANJA; LIMÃO; MOSTARDA; NABO; PEPINO; PIMENTÃO; QUIABO; RABANETE; REPOLHO; RÚCULA; SALSA; CHEIRO-VERDE; TOMATE;</t>
  </si>
  <si>
    <t>(42) 999939198</t>
  </si>
  <si>
    <t>***953.879***</t>
  </si>
  <si>
    <t>JOÃO JAMBINSKI RAUSIS</t>
  </si>
  <si>
    <t>***423.589***</t>
  </si>
  <si>
    <t>JOÃO JOSMAR DE MACEDO</t>
  </si>
  <si>
    <t>ABÓBORA; ABOBRINHA-DE-TRONCO; ACELGA; AIPIM-MANDIOCA; ALFACE; ALHO; ALMEIRÃO; AMEIXA; AZEDINHA; BATATA-BAROA; MANDIOQUINHA-SALSA; BATATA-DOCE; BETERRABA; CAMOMILA; CAPIM; LIMÃO; CIDRÓ; CAQUI; CEBOLA; CEBOLINHA; CHEIRO-VERDE; CHUCHU; COUVE; BRÓCOLIS; COUVE-FLOR; COUVE-FOLHA; MANTEIGA; ERVILHA-TORTA; FEIJÃO; FEIJÃO-DE-VAGEM; FIGO; HORTELÃ; KIWI; LARANJA-LIMA; LIMÃO; LOURO; MILHO-VERDE; MORANGO; MOSTARDA; NECTARINA; ORÉGANO; PÊSSEGO; PIMENTÃO; RABANETE; REPOLHO; SALSA; CHEIRO-VERDE; TANGERINA-PONKAN; TOMATE; UVA;</t>
  </si>
  <si>
    <t>( 42 ) 9925 4483</t>
  </si>
  <si>
    <t>***642.329***</t>
  </si>
  <si>
    <t>JOÃO JUNIOR DOS SANTOS</t>
  </si>
  <si>
    <t>***398.949***</t>
  </si>
  <si>
    <t>JOÃO LUIS DE OLIVEIRA</t>
  </si>
  <si>
    <t>***826.779***</t>
  </si>
  <si>
    <t>JOÃO MANOEL IBANHE ORZECHOVSKI</t>
  </si>
  <si>
    <t>***461.759***</t>
  </si>
  <si>
    <t>JOÃO MARIA ALMEIDA</t>
  </si>
  <si>
    <t>***699.439***</t>
  </si>
  <si>
    <t>JOÃO MARIA FERREIRA</t>
  </si>
  <si>
    <t>ABACATE; ABACAXI; ABÓBORA; ABÓBORA-CABOTIÁ; ABOBRINHA; ACELGA; AIPIM-MANDIOCA; ALFACE; ALHO; ALHO-PORÓ; ALMEIRÃO; AMENDOIM; BANANA-CATURRA; BANANA-PRATA; BETERRABA; CAQUI; CEBOLA; CEBOLINHA; CHEIRO-VERDE; CENOURA; CHICÓRIA; CHUCHU; COUVE; BRÓCOLIS; COUVE-CHINESA; COUVE-FLOR; COUVE-FOLHA; MANTEIGA; FEIJÃO; FEIJÃO-DE-VAGEM; FIGO; FRUTA-DO-CONDE; LARANJA-LIMA; LARANJA; VALÊNCIA; LIMÃO; MELANCIA; NABO; PEPINO; PÊSSEGO; QUIABO; RABANETE; REPOLHO; RÚCULA; SALSA; CHEIRO-VERDE; TANGERINA-PONKAN; TOMATE; TOMATE-CEREJA; UVA;</t>
  </si>
  <si>
    <t>( 45 ) 9998331491</t>
  </si>
  <si>
    <t>***834.809***</t>
  </si>
  <si>
    <t>JOÃO MARIA MACHADO</t>
  </si>
  <si>
    <t>ABOBRINHA-DE-TRONCO; ACELGA; AIPIM-MANDIOCA; ALFACE; ALHO; ALMEIRÃO; AMENDOIM; BANANA; BERINJELA; BETERRABA; CEBOLA; CEBOLINHA; CHEIRO-VERDE; CENOURA; CHUCHU; COUVE; BRÓCOLIS; COUVE-CHINESA; COUVE-FLOR; COUVE-FOLHA; MANTEIGA; ESCAROLA; ESPINAFRE; FEIJÃO; INHAME; JILÓ; PEPINO; PIMENTA; QUIABO; REPOLHO; RÚCULA; SALSA; CHEIRO-VERDE; TOMATE; URUCUM-COLORAU; YACON;</t>
  </si>
  <si>
    <t>(42) 9 88073254</t>
  </si>
  <si>
    <t>***289.359***</t>
  </si>
  <si>
    <t>JOÃO MARIA NUNES DE SOUZA</t>
  </si>
  <si>
    <t>***136.579***</t>
  </si>
  <si>
    <t>JOÃO MARIA ROQUE DE MATTOS</t>
  </si>
  <si>
    <t>CERRO AZUL, ITAPERUCU</t>
  </si>
  <si>
    <t>***359.289***</t>
  </si>
  <si>
    <t>JOÃO MARTINS STRESSER</t>
  </si>
  <si>
    <t>ABÓBORA; HIGIENIZADA;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MIX; BLEND-DE-LEGUMES; HIGIENIZADOS; ABACATE; ABACAXI; ABÓBORA; ABOBRINHA-DE-TRONCO; ACELGA; AIPIM-MANDIOCA; ALFACE; ALHO; BANANA; BATATA-DOCE; BERINJELA; BETERRABA; CANA-DE-AÇÚCAR; CAQUI; CEBOLA; CEBOLINHA; CHEIRO-VERDE; CENOURA; CHUCHU; COUVE; BRÓCOLIS; COUVE-FLOR; COUVE-FOLHA; MANTEIGA; FEIJÃO; FEIJÃO-DE-VAGEM; LARANJA; LIMÃO; LIMÃO-TAITI; MAMÃO; MELANCIA; MILHO-VERDE; MORANGA; MORANGO; PEPINO; PERA; PÊSSEGO; PIMENTÃO; REPOLHO; SALSA; CHEIRO-VERDE; TANGERINA-PONKAN; TOMATE;</t>
  </si>
  <si>
    <t>41/998452550</t>
  </si>
  <si>
    <t>***219.399***</t>
  </si>
  <si>
    <t>JOÃO MIERZVA</t>
  </si>
  <si>
    <t>ABÓBORA; ABOBRINHA; ACELGA; AIPIM-MANDIOCA; ALFACE; ALHO; ALMEIRÃO; BATATA-BAROA; MANDIOQUINHA-SALSA; BATATA-DOCE; BATATA-INGLESA; BETERRABA; CEBOLA; CEBOLINHA; CHEIRO-VERDE; CENOURA; CHUCHU; COUVE; BRÓCOLIS; COUVE-FLOR; COUVE-FOLHA; MANTEIGA; ERVA-MATE; ESCAROLA; FEIJÃO; FEIJÃO-DE-VAGEM; LARANJA; LIMÃO; MELANCIA; MELÃO; MOGANGO-MORANGA; MORANGO; MOSTARDA; PEPINO; PERA; PIMENTÃO; QUIABO; RABANETE; REPOLHO; REPOLHO; ROXO; RÚCULA; SALSA; CHEIRO-VERDE; TANGERINA; MURCOTT; TANGERINA-PONKAN; TOMATE;</t>
  </si>
  <si>
    <t>(42) 998420898</t>
  </si>
  <si>
    <t>***787.839***</t>
  </si>
  <si>
    <t>JOÃO MIGUEL PARAÍSO</t>
  </si>
  <si>
    <t>***039.319***</t>
  </si>
  <si>
    <t>JOÃO NILSON DE JESUS</t>
  </si>
  <si>
    <t>ABÓBORA; ABOBRINHA; ACELGA; AIPIM-MANDIOCA; ALFACE; ALHO; BATATA-DOCE; BETERRABA; CEBOLA; CEBOLINHA; CHEIRO-VERDE; CENOURA; CHUCHU; COUVE; BRÓCOLIS; COUVE-FLOR; COUVE-FOLHA; MANTEIGA; FEIJÃO-CARIOCA; FEIJÃO-PRETO; PEPINO; PÊSSEGO; RABANETE; REPOLHO; RÚCULA; SALSA; CHEIRO-VERDE; TANGERINA-PONKAN; TOMATE;</t>
  </si>
  <si>
    <t>***203.179***</t>
  </si>
  <si>
    <t>JOÃO OITI FINKLER</t>
  </si>
  <si>
    <t>ABACATE; ABACAXI; ABOBRINHA; ACELGA; AIPIM-MANDIOCA; ALFACE; ALMEIRÃO; AMENDOIM; BANANA-CATURRA; BATATA-DOCE; BETERRABA; CEBOLINHA; CHEIRO-VERDE; CENOURA; COUVE; BRÓCOLIS; COUVE-FLOR; COUVE-FOLHA; MANTEIGA; ESCAROLA; FEIJÃO-CARIOCA; FEIJÃO-PRETO; FEIJÃO-VERMELHO; LARANJA-LIMA; LARANJA; VALÊNCIA; MANGA; MELANCIA; PEPINO; QUIABO; RABANETE; REPOLHO; SALSA; CHEIRO-VERDE; TANGERINA-PONKAN;</t>
  </si>
  <si>
    <t>***680.269***</t>
  </si>
  <si>
    <t>JOÃO OSÉIAS DA SILVA</t>
  </si>
  <si>
    <t>***991.839***</t>
  </si>
  <si>
    <t>JOÃO PAULO PASTERNAK</t>
  </si>
  <si>
    <t>ABÓBORA; ABOBRINHA-DE-TRONCO; ACELGA; AIPIM-MANDIOCA; ALFACE; ALHO; AMENDOIM; AMORA; PRETA; ARROZ; LONGO; FINO; AZEDINHA; BATATA-BAROA; MANDIOQUINHA-SALSA; BATATA; CARÁ; DIOSCOREA; BATATA-DOCE; BATATA-INGLESA; BETERRABA; CAMOMILA; CAPIM; LIMÃO; CIDRÓ; CAVALINHA; CEBOLA; CEBOLINHA; CHEIRO-VERDE; CENOURA; CHUCHU; CIDRÓ; PESSEGUEIRO; COUVE; BRÓCOLIS; COUVE-FLOR; COUVE-FOLHA; MANTEIGA; ERVA-MATE; ERVILHA; ESPINAFRE; FEIJÃO; FEIJÃO-DE-VAGEM; GENGIBRE; GUABIROBA; HIBISCO; VINAGREIRA; HORTELÃ; MANJERONA; MELANCIA; MILHO; PEPINO; PIMENTA; PINHÃO; RABANETE; REPOLHO; RÚCULA; SALSA; CHEIRO-VERDE; TOMATE;</t>
  </si>
  <si>
    <t>(042) 999010111</t>
  </si>
  <si>
    <t>***485.589***</t>
  </si>
  <si>
    <t>JOÃO PEDRO BANAK</t>
  </si>
  <si>
    <t>***107.199***</t>
  </si>
  <si>
    <t>JOÃO PEDRO POLIDORO ROCHA</t>
  </si>
  <si>
    <t>ABACATE; ABÓBORA; ABOBRINHA; AÇAFRÃO; CÚRCUMA; ZEDOÁRIA; ACELGA; AGRIÃO; AIPIM-MANDIOCA; ALECRIM; ALFACE; ALHO; ALHO-PORÓ; AMORA; PRETA; AZEDINHA; BATATA-DOCE; BERGAMOTA; MEXERICA; BERINJELA; CAQUI; CEBOLA; CENOURA; CHICÓRIA; CHUCHU; COUVE; BRÓCOLIS; COUVE-CHINESA; COUVE-FLOR; COUVE-FOLHA; MANTEIGA; ERVILHA; ESPINAFRE; FEIJÃO; FRAMBOESA; GENGIBRE; GIRASSOL; INHAME; JILÓ; KINO-PEPINO-AFRICANO; KIWI; LARANJA; LARANJA-LIMA; LAVANDA; LIMA; LIMÃO; LOSNA; MANJERICÃO; MELANCIA; MILHO-VERDE; MIRTILO; MORANGO; MOSTARDA; NABO; NÊSPERA; ORA-PRO-NÓBIS; ORÉGANO; PEIXINHO-DA-HORTA; PEPINO; PÊSSEGO; PHYSALIS; PIMENTA; PIMENTÃO; QUIABO; RABANETE; REPOLHO; TOMATE;</t>
  </si>
  <si>
    <t>***780.869***</t>
  </si>
  <si>
    <t>JOÃO PEREIRA</t>
  </si>
  <si>
    <t>***879.168***</t>
  </si>
  <si>
    <t>JOÃO RODRIGUES LOURENÇO</t>
  </si>
  <si>
    <t>( 15 ) 981059864</t>
  </si>
  <si>
    <t>***035.629***</t>
  </si>
  <si>
    <t>JOÃO SELVINO DO NASCIMENTO FILHO</t>
  </si>
  <si>
    <t>ABACATE; ABACAXI; ABÓBORA; ABOBRINHA; ACELGA; AIPIM-MANDIOCA; ALFACE; ALHO; ALHO-PORÓ; BANANA-CATURRA; BANANA-PRATA; BATATA-DOCE; BERINJELA; CAQUI; CEBOLA; CEBOLINHA; CHEIRO-VERDE; COUVE; BRÓCOLIS; COUVE-FLOR; COUVE-FOLHA; MANTEIGA; ESPINAFRE; FEIJÃO; FRUTA-DO-CONDE; JABUTICABA; LARANJA; LIMÃO; MILHO-VERDE; PEPINO; PIMENTA; PIMENTÃO; PITAYA; QUIABO; REPOLHO; SALSA; CHEIRO-VERDE; TANGERINA-PONKAN;</t>
  </si>
  <si>
    <t>(41) 99898-7679</t>
  </si>
  <si>
    <t>JOÃO VICENTE PICCIRILLO SANTOS</t>
  </si>
  <si>
    <t>ABACATE; ABÓBORA; ABOBRINHA; AÇAFRÃO; CÚRCUMA; ZEDOÁRIA; ACELGA; AGRIÃO; AIPIM-MANDIOCA; ALFACE; ALHO; ALHO-PORÓ; ALMEIRÃO; AMENDOIM; AMORA-SILVESTRE; ARAÇÁ; BANANA; BATATA-BAROA; MANDIOQUINHA-SALSA; BATATA-DOCE; BATATA-INGLESA; BERGAMOTA; MEXERICA; BERINJELA; BETERRABA; CAFÉ; CAPUCHINHA; CEBOLA; CEBOLINHA; CHEIRO-VERDE; CENOURA; CHUCHU; COUVE; BRÓCOLIS; COUVE; BRÓCOLIS-RAMOSO; COUVE-CHINESA; COUVE-FLOR; COUVE-FOLHA; MANTEIGA; ERVA-MATE; ERVILHA; ERVILHA-TORTA; ESPINAFRE; ESPINHEIRA; SANTA; FEIJÃO; FEIJÃO-DE-VAGEM; GENGIBRE; GUACO; INHAME; JABUTICABA; JILÓ; LIMÃO; LIPPIA; ALBA; LOURO; MANGA; MARACUJÁ-AZEDO; MILHO; MILHO; PIPOCA; MILHO-VERDE; MORANGO; MUDAS-DE-ABÓBORA; MUDAS-DE-ABOBRINHA; MUDAS-DE-ALFACE; MUDAS-DE-ALHO-PORRO; MUDAS-DE-BERINJELA; MUDAS-DE-BETERRABA; MUDAS-DE-CEBOLA; MUDAS-DE-CEBOLINHA; MUDAS-DE-COENTRO; MUDAS-DE-COUVE-BRÓCOLIS; MUDAS-DE-COUVE-CHINESA; MUDAS-DE-COUVE-FLOR; MUDAS-DE-ESCAROLA; MUDAS-DE-ESPINAFRE; MUDAS-DE-FEIJÃO-DE-VAGEM; MUDAS-DE-MANJERICÃO; MUDAS-DE-MOSTARDA; MUDAS-DE-PEPINO; MUDAS-DE-PIMENTÃO; MUDAS-DE-REPOLHO; MUDAS-DE-RÚCULA; MUDAS-DE-SALSA; MUDAS-DE-TOMATE; ORA-PRO-NÓBIS; PEPINO; PIMENTA; PIMENTÃO; PINHÃO; QUIABO; RABANETE; REPOLHO; RÚCULA; SALSA; CHEIRO-VERDE; TOMATE; TOMATE-CEREJA; UVA; YACON;</t>
  </si>
  <si>
    <t>(41) 99539-6926</t>
  </si>
  <si>
    <t>***501.729***</t>
  </si>
  <si>
    <t>JOÃO VITOR JACOMITE ANDREATTA</t>
  </si>
  <si>
    <t>JOAQUIM D DA SILVA</t>
  </si>
  <si>
    <t>***560.329***</t>
  </si>
  <si>
    <t>JOAQUIM DE ANDRADE PEREIRA</t>
  </si>
  <si>
    <t>ABACATE; AIPIM-MANDIOCA; BANANA-CATURRA; BATATA-DOCE; CANA-DE-AÇÚCAR; FEIJÃO; JABUTICABA; PALMITO-PUPUNHA;</t>
  </si>
  <si>
    <t>( 41 ) 99766-0993</t>
  </si>
  <si>
    <t>***989.469***</t>
  </si>
  <si>
    <t>JOAQUIM DOS SANTOS</t>
  </si>
  <si>
    <t>(42) 98403-9904</t>
  </si>
  <si>
    <t>***687.589***</t>
  </si>
  <si>
    <t>JOAQUIM VALE DO NASCIMENTO</t>
  </si>
  <si>
    <t>ABÓBORA; ABOBRINHA; AIPIM-MANDIOCA; ALFACE; BANANA; BATATA-DOCE; BERINJELA; CEBOLINHA; CHEIRO-VERDE; CHUCHU; COUVE; BRÓCOLIS; COUVE-FOLHA; MANTEIGA; FEIJÃO; FEIJÃO-DE-VAGEM; LIMÃO; LIMÃO-TAITI; MILHO-VERDE; PEPINO; QUIABO; REPOLHO; SALSA; CHEIRO-VERDE; TANGERINA-PONKAN;</t>
  </si>
  <si>
    <t>41/997261648</t>
  </si>
  <si>
    <t>***269.539***</t>
  </si>
  <si>
    <t>JOAREZ CARVALHO DE JESUS</t>
  </si>
  <si>
    <t>ABACATE; AÇAFRÃO; CÚRCUMA; ZEDOÁRIA; AIPIM-MANDIOCA; AMEIXA; BANANA-CATURRA; BANANA-DA-TERRA; BANANA-MAÇÃ; BANANA-OURO; BANANA-PRATA; FEIJÃO-DE-VAGEM; GENGIBRE; INHAME; JACA; LARANJA-LIMA; LIMÃO; LIMÃO-CRAVO; LIMÃO-SICILIANO; MARACUJÁ-AZEDO; MILHO; PALMITO-PUPUNHA; PEPINO;</t>
  </si>
  <si>
    <t>***829.649***</t>
  </si>
  <si>
    <t>JOCELIA MARIA MARTINS</t>
  </si>
  <si>
    <t>***087.989***</t>
  </si>
  <si>
    <t>JOCELIA WRUBLESKI FERREIRA</t>
  </si>
  <si>
    <t>( 42) 988 30 60 48</t>
  </si>
  <si>
    <t>***783.779***</t>
  </si>
  <si>
    <t>JOCEMAR MACHADO DE LARA</t>
  </si>
  <si>
    <t>***121.179***</t>
  </si>
  <si>
    <t>JOCEMAR XAVIER DA SILVA</t>
  </si>
  <si>
    <t>ABÓBORA-EM-CUBOS; AIPIM-MANDIOCA; DESCASCADA; CONSERVA-DE-BETERRABA; CONSERVA-DE-BRÓCOLIS; CONSERVA-DE-CENOURA; CONSERVA-DE-COUVE-FLOR; CONSERVA-DE-PEPINO; CONSERVA-DE-PIMENTA; DOCE-DE-ABÓBORA; DOCE-DE-AMORA; DOCE-DE-BANANA; DOCE-DE-BANANA-COM-LARANJA; SEM; AÇÚCAR; DOCE-DE-BANANA-COM-MAÇÃ; SEM; AÇÚCAR; DOCE-DE-LARANJA; DOCE-DE-MAÇÃ; DOCE-DE-UVA; FEIJÃO; MOLHO-DE-PIMENTA; MOLHO-DE-TOMATE; PÃO; CASEIRO; PÃO; INTEGRAL;</t>
  </si>
  <si>
    <t>JOCIANA PERPETUA ROCHA SETIM</t>
  </si>
  <si>
    <t>***534.589***</t>
  </si>
  <si>
    <t>JOCIELI MARIA COTRIM</t>
  </si>
  <si>
    <t>4599588563, 45999282677</t>
  </si>
  <si>
    <t>***580.749***</t>
  </si>
  <si>
    <t>JOCIELI PETROSKI</t>
  </si>
  <si>
    <t>ABÓBORA; ABOBRINHA; ACELGA; ALCACHOFRA; ALECRIM; ALFACE; ALFAZEMA; ALHO; ALHO-PORÓ; ALMEIRÃO; AMEIXA; AMENDOIM; BANANA; BERGAMOTA; MEXERICA; BERINJELA; BETERRABA; CAMOMILA; CAPIM; LIMÃO; CIDRÓ; CAQUI; CAVALINHA; CEBOLA; CEBOLINHA; CHEIRO-VERDE; CENOURA; CEROFÓLIO; CHICÓRIA; CHUCHU; COUVE; BRÓCOLIS; COUVE-FLOR; COUVE-FOLHA; MANTEIGA; ENDRO; ERVA; BALEEIRA; ERVILHA; ESPINHEIRA; SANTA; FEIJÃO-DE-VAGEM; FEIJÃO-PRETO; FEIJÃO-VERMELHO; HORTELÃ; LARANJA; LAVANDA; LOSNA; LOURO; MANJERICÃO; MARCELA; MELISSA; MENTA; MILHO-VERDE; NÊSPERA; ORA-PRO-NÓBIS; ORÉGANO; OSMARIM; PEPINO; PÊSSEGO; PIMENTÃO; POEJO; QUIABO; RABANETE; REPOLHO; RÚCULA; SALSA; CHEIRO-VERDE; SÁLVIA; STÉVIA-FOLHA; TANGERINA-PONKAN; TOMATE; TOMILHO;</t>
  </si>
  <si>
    <t>***090.789***</t>
  </si>
  <si>
    <t>JOCILENE NARCIZO PEREIRA</t>
  </si>
  <si>
    <t>***040.231***</t>
  </si>
  <si>
    <t>JOCIMAR DA SILVA IGNACIO</t>
  </si>
  <si>
    <t>***889.179***</t>
  </si>
  <si>
    <t>JOCINEI CESAR TOLFO</t>
  </si>
  <si>
    <t>***603.799***</t>
  </si>
  <si>
    <t>JOEL PEDRO DA LUZ</t>
  </si>
  <si>
    <t>ABÓBORA; ABOBRINHA; AÇAFRÃO; CÚRCUMA; ZEDOÁRIA; ALECRIM; ALFACE; BATATA-BAROA; MANDIOQUINHA-SALSA; BATATA-DOCE; BETERRABA; CAPIM-LIMÃO; NATIVO; CEBOLA; CEBOLINHA; CHEIRO-VERDE; CENOURA; CHUCHU; COUVE; BRÓCOLIS; COUVE-FLOR; COUVE-FOLHA; MANTEIGA; ERVA; DOCE; ESPINAFRE; FEIJÃO-DE-VAGEM; GENGIBRE; HORTELÃ; LIMÃO; MELANCIA; MELÃO; MOSTARDA; PEPINO; PIMENTÃO; REPOLHO; SALSA; CHEIRO-VERDE; TOMATE;</t>
  </si>
  <si>
    <t>(41) 99146-9434</t>
  </si>
  <si>
    <t>***554.329***</t>
  </si>
  <si>
    <t>JOEL REIKDAL JÚNIOR</t>
  </si>
  <si>
    <t>***237.279***</t>
  </si>
  <si>
    <t>JOEL RIBEIRO DA SILVA</t>
  </si>
  <si>
    <t>41 92000-7801</t>
  </si>
  <si>
    <t>***870.369***</t>
  </si>
  <si>
    <t>JOEL SARNICK DA SILVEIRA</t>
  </si>
  <si>
    <t>ABÓBORA; ABOBRINHA-DE-TRONCO; ACELGA; AIPIM-MANDIOCA; ALFACE; ALHO-PORÓ; AMORA; PRETA; BATATA-DOCE; BERGAMOTA; MEXERICA; BERINJELA; BETERRABA; CAQUI; CEBOLA; CEBOLINHA; CHEIRO-VERDE; CENOURA; CHUCHU; COUVE; BRÓCOLIS; COUVE-FLOR; COUVE-FOLHA; MANTEIGA; ESCAROLA; ESPINAFRE; FEIJÃO-DE-VAGEM; FEIJÃO-PRETO; LARANJA; PEPINO; PEPINO-JAPONÊS; PÊSSEGO; PIMENTÃO; REPOLHO; RÚCULA; SALSA; CHEIRO-VERDE; TANGERINA-PONKAN;</t>
  </si>
  <si>
    <t>(41) 98478-4823, 41 9 88419345</t>
  </si>
  <si>
    <t>***354.169***</t>
  </si>
  <si>
    <t>JOELSON DA SILVA</t>
  </si>
  <si>
    <t>ABACATE; ABÓBORA; ABOBRINHA-DE-TRONCO; ACELGA; AIPIM-MANDIOCA; ALFACE; ALMEIRÃO; BANANA; BATATA-BAROA; MANDIOQUINHA-SALSA; BATATA-DOCE; BATATA-INGLESA; BERGAMOTA; MEXERICA; BERINJELA; BETERRABA; CEBOLA; CEBOLINHA; CHEIRO-VERDE; CENOURA; CHUCHU; COUVE; BRÓCOLIS; COUVE-FOLHA; MANTEIGA; ESPINAFRE; FEIJÃO-DE-VAGEM; LARANJA; LIMÃO; MELANCIA; PEPINO; PIMENTÃO; REPOLHO; RÚCULA; SALSA; CHEIRO-VERDE; TANGERINA; TANGERINA-PONKAN; TOMATE;</t>
  </si>
  <si>
    <t>42 99933-6965</t>
  </si>
  <si>
    <t>***410.398***</t>
  </si>
  <si>
    <t>JOELSON PORTES DA SILVA</t>
  </si>
  <si>
    <t>***428.929***</t>
  </si>
  <si>
    <t>JOHANNES GEORG RINKLIN</t>
  </si>
  <si>
    <t>***935.109***</t>
  </si>
  <si>
    <t>JOILSON MATHIAS</t>
  </si>
  <si>
    <t>***934.189***</t>
  </si>
  <si>
    <t>JOMAR LUÍZ GONÇALVES</t>
  </si>
  <si>
    <t>***207.859***</t>
  </si>
  <si>
    <t>JONAS APARECIDO DE SOUZA</t>
  </si>
  <si>
    <t>AIPIM-MANDIOCA; ALFACE; BANANA; BATATA-DOCE; BERGAMOTA; MEXERICA; COUVE-FOLHA; MANTEIGA; LARANJA; PALMITO-PUPUNHA; REPOLHO; ABÓBORA-EM-CUBOS; AIPIM-MANDIOCA; DESCASCADA; DOCE-DE-BANANA; DOCE-DE-GOIABA; PUPUNHA-EM-CUBOS; VÁCUO;</t>
  </si>
  <si>
    <t>( 41 ) 99893-5829</t>
  </si>
  <si>
    <t>ABACATE; ABOBRINHA; AIPIM-MANDIOCA; ALFACE; BANANA-MAÇÃ; CEBOLA; CEBOLINHA; CHEIRO-VERDE; COUVE-FOLHA; MANTEIGA; MILHO-VERDE; PEPINO; PIMENTÃO; TOMATE;</t>
  </si>
  <si>
    <t>43 99152-3378, 4399152-3378</t>
  </si>
  <si>
    <t>***115.069***</t>
  </si>
  <si>
    <t>JONAS FERNANDES FILHO</t>
  </si>
  <si>
    <t>***714.799***</t>
  </si>
  <si>
    <t>JONATAN DOS SANTOS FERREIRA PROENÇA</t>
  </si>
  <si>
    <t>***166.379***</t>
  </si>
  <si>
    <t>JORDANA ALEXSSANDRA DE OLIVEIRA RIBAS</t>
  </si>
  <si>
    <t>***628.749***</t>
  </si>
  <si>
    <t>JORGE ALVES MARTINS</t>
  </si>
  <si>
    <t>ABÓBORA; ABOBRINHA; ACELGA; AIPIM-MANDIOCA; ALFACE; BATATA-BAROA; MANDIOQUINHA-SALSA; BETERRABA; CEBOLA; CEBOLINHA; CHEIRO-VERDE; CENOURA; COUVE; BRÓCOLIS; COUVE-FLOR; COUVE-FOLHA; MANTEIGA; ERVILHA; FEIJÃO; FEIJÃO-DE-VAGEM; INHAME; MILHO; REPOLHO; SALSA; CHEIRO-VERDE; PÃO; CASEIRO; PÃO; INTEGRAL;</t>
  </si>
  <si>
    <t>41995373136, 41/999411810</t>
  </si>
  <si>
    <t>***351.319***</t>
  </si>
  <si>
    <t>JORGE ANDRES DE LA CRUZ</t>
  </si>
  <si>
    <t>***212.319***</t>
  </si>
  <si>
    <t>JORGE APARECIDO DE DEUS</t>
  </si>
  <si>
    <t>***061.549***</t>
  </si>
  <si>
    <t>JORGE LUIZ BORGO</t>
  </si>
  <si>
    <t>***313.679***</t>
  </si>
  <si>
    <t>JORGE MARCELO RAMOS DA SILVA</t>
  </si>
  <si>
    <t>***910.079***</t>
  </si>
  <si>
    <t>JORGE SHOITI MIYAMOTO</t>
  </si>
  <si>
    <t>***889.658***</t>
  </si>
  <si>
    <t>JORLENE BOAVENTURA DA ROSA</t>
  </si>
  <si>
    <t>***014.769***</t>
  </si>
  <si>
    <t>JOSE ADÃO LOURENÇO</t>
  </si>
  <si>
    <t>ABOBRINHA-DE-TRONCO; ACELGA; AIPIM-MANDIOCA; ALFACE; ALHO; ALMEIRÃO; BATATA-DOCE; BETERRABA; CEBOLA; CEBOLINHA; CHEIRO-VERDE; CENOURA; CHUCHU; COUVE; BRÓCOLIS; COUVE-FLOR; COUVE-FOLHA; MANTEIGA; ESCAROLA; ESPINAFRE; LARANJA-PERA; LIMÃO; MELANCIA; MORGOTA; PEPINO; REPOLHO; SALSA; CHEIRO-VERDE; TANGERINA-PONKAN; TOMATE;</t>
  </si>
  <si>
    <t>(42) 998324851</t>
  </si>
  <si>
    <t>***765.900***</t>
  </si>
  <si>
    <t>JOSÉ AGOSTINHO LUCCA</t>
  </si>
  <si>
    <t>***600.629***</t>
  </si>
  <si>
    <t>JOSÉ ALBANO DOS SANTOS</t>
  </si>
  <si>
    <t>***000.909***</t>
  </si>
  <si>
    <t>JOSÉ ANTONIO CAVALLI COSTA</t>
  </si>
  <si>
    <t>***577.779***</t>
  </si>
  <si>
    <t>JOSÉ ANTÔNIO DE SOUZA</t>
  </si>
  <si>
    <t>ABACATE; ABÓBORA; ABOBRINHA-DE-TRONCO; ACELGA; AIPIM-MANDIOCA; ALFACE; ALHO; ALHO-PORÓ; ALMEIRÃO; ATEMÓIA; BATATA-BAROA; MANDIOQUINHA-SALSA; BATATA-DOCE; BATATA-INGLESA; BERGAMOTA; MEXERICA; BERINJELA; BETERRABA; CAQUI; CEBOLA; CEBOLINHA; CHEIRO-VERDE; CENOURA; CHUCHU; COUVE; BRÓCOLIS; COUVE-FLOR; COUVE-FOLHA; MANTEIGA; ESCAROLA; ESPINAFRE; FEIJÃO-DE-VAGEM; GOIABA; LARANJA; LARANJA-LIMA; LARANJA-PERA; LARANJA; VALÊNCIA; LIMÃO; MELANCIA; MORANGO; PEPINO; PIMENTA; PIMENTÃO; QUIABO; RABANETE; REPOLHO; RÚCULA; SALSA; CHEIRO-VERDE; TANGERINA; TANGERINA-PONKAN; TOMATE; UVA;</t>
  </si>
  <si>
    <t>(041) 992585033</t>
  </si>
  <si>
    <t>***932.379***</t>
  </si>
  <si>
    <t>JOSÉ ANTONIO ORZECHOWSKI</t>
  </si>
  <si>
    <t>***157.268***</t>
  </si>
  <si>
    <t>JOSÉ ANTÔNIO ROCHA DE MACEDO</t>
  </si>
  <si>
    <t>***017.820***</t>
  </si>
  <si>
    <t>JOSÉ ANTUNES LEANDRO</t>
  </si>
  <si>
    <t>ABACATE; ABACAXI; ABÓBORA; ABOBRINHA; ACELGA; ACEROLA; AGRIÃO; AIPO; SALSÃO; ALECRIM; ALFACE-AMERICANA; ALFACE-CRESPA; ALFACE-ROXA; ALHO-PORÓ; ALMEIRÃO; AMORA; PRETA; ARAÇÁ; BANANA-CATURRA; BANANA-OURO; BANANA-PRATA; BATATA-BAROA; MANDIOQUINHA-SALSA; BETERRABA; CAMOMILA; CEBOLA; CEBOLA-ROXA; CEBOLINHA; CHEIRO-VERDE; CENOURA; CHUCHU; COGUMELO; CASTANHA; PHOLIOTA; ADIPOSA; COGUMELO; CHAMPIOM; PARIS; AGARICUS; BISPORUS; COGUMELO; ERYNGUI; OSTRA; REAL; PLEUROTUS; ERYNGII; COGUMELO; JUBA-DE-LEÃO; HERICIUM; ERINACEUS; COGUMELO; PORTO; BELLO; AGARICUS; BISPORUS; COGUMELOS; DIVERSOS; COGUMELO; SHIITAKE; LENTINULA; EDODES; COGUMELO; SHIMEJI; BRANCO; PLEUROTUS; OSTREATUS; COGUMELO; SHIMEJI; CINZA; PLEUROTUS; COLUMBINUS; COGUMELO; SHIMEJI; CITRINO; PLEUROTUS; CITRINOPILEATUS; COGUMELO; SHIMEJI; PREMIUM; EUROPEU; PLEUROTUS; OSTREATUS; SHIMOFURI; COGUMELO; SHIMEJI; PRETO; PLEUROTUS; OSTREATUS; COGUMELO; SHIMEJI; SALMÃO; PLEUROTUS; OSTREATUROSEUS; COUVE; BRÓCOLIS; COUVE-FOLHA; MANTEIGA; ERVILHA-TORTA; ESPINAFRE; ESPINHEIRA; SANTA; FIGO; HIBISCO; VINAGREIRA; HORTELÃ; INHAME; JABUTICABA; KIWI; LIMA; LIMÃO; LIMÃO-SICILIANO; LIMÃO-TAITI; MANJERICÃO; MANJERONA; MELANCIA; MORANGO; NECTARINA; NÊSPERA; ORÉGANO; PEIXINHO-DA-HORTA; PEPINO; PERA; PÊSSEGO; PHYSALIS; PIMENTA; ARARI; BODE; PIMENTA-BIQUINHO; PIMENTA; CAMBUCI; PIMENTA; CAYENE; PIMENTA; CUBANELA; PIMENTA-DEDO-DE-MOÇA; PIMENTA; DOCE; PIMENTA; JALAPENO; PIMENTA; LOCOTO; PIMENTA-MALAGUETA; PIMENTÃO; PIMENTA; TRINIDAD; SCORPION; PITAYA; QUIABO; REPOLHO; RÚCULA; SALSA; CHEIRO-VERDE; TANGERINA-PONKAN; TOMATE; TOMATE-CEREJA; YACON;</t>
  </si>
  <si>
    <t>( 41 ) 99115-8626</t>
  </si>
  <si>
    <t>***394.869***</t>
  </si>
  <si>
    <t>JOSÉ APARECIDO IGNÁCIO</t>
  </si>
  <si>
    <t>***402.648***</t>
  </si>
  <si>
    <t>JOSÉ BATISTA MOREIRA</t>
  </si>
  <si>
    <t>ABACATE; ABACAXI; AIPIM-MANDIOCA; ALHO; BANANA; BANANA-CATURRA; BANANA-MAÇÃ; BANANA-PRATA; BATATA-DOCE; BERGAMOTA; MEXERICA; CARAMBOLA; FEIJÃO; FRUTOS-DE-AÇAÍ; JUÇARA; GOIABA; GRAVIOLA; INHAME; JABUTICABA; JACA; LARANJA; LARANJA-LIMA; LIMA; LIMÃO; MAMÃO; MILHO; PALMITO-PUPUNHA; PEPINO;</t>
  </si>
  <si>
    <t>***120.409***</t>
  </si>
  <si>
    <t>JOSÉ CARDOSO</t>
  </si>
  <si>
    <t>BATATA-BAROA; MANDIOQUINHA-SALSA; BERGAMOTA; MEXERICA; LARANJA; LIMÃO; TANGERINA-PONKAN;</t>
  </si>
  <si>
    <t>(42)999254822</t>
  </si>
  <si>
    <t>***448.949***</t>
  </si>
  <si>
    <t>JOSÉ CARLOS ALEXANDRE</t>
  </si>
  <si>
    <t>***911.559***</t>
  </si>
  <si>
    <t>JOSÉ CARLOS DA COSTA</t>
  </si>
  <si>
    <t>ABACATE; ABACAXI; ABÓBORA; ABOBRINHA; AÇAFRÃO; CÚRCUMA; ZEDOÁRIA; ACEROLA; AGRIÃO; AIPIM-MANDIOCA; ALECRIM; ALFACE; ALFAVACA; ALHO; ALHO-PORÓ; ALMEIRÃO; AMENDOIM; AMORA; PRETA; BABOSA; ALOE-VERA; BANANA-MAÇÃ; BANANA-NANICA; BANANA-PRATA; BETERRABA; CAFÉ; CANA-DE-AÇÚCAR; CEBOLA; CEBOLINHA; CHEIRO-VERDE; CENOURA; CHUCHU; COCO; COENTRO; COUVE; BRÓCOLIS; COUVE-FLOR; COUVE-FOLHA; MANTEIGA; ERVA; CIDREIRA; ERVA; DOCE; ERVILHA; ERVILHA-TORTA; ESPINAFRE; FEIJÃO-CARIOCA; FEIJÃO-DE-VAGEM; FUNCHO; GENGIBRE; GOIABA; HIBISCO; VINAGREIRA; HORTELÃ; INHAME; JABUTICABA; JILÓ; JURUBEBA; LARANJA; LIMÃO-CRAVO; LIMÃO-SICILIANO; MAMÃO; MANGA; MANJERICÃO; MARACUJÁ-AZEDO; MARACUJÁ-DOCE; MELANCIA; MELÃO-DE-SÃO-CAETANO; MILHO-VERDE; MORANGO; MOSTARDA; ORÉGANO; PEPINO; PINHA; QUIABO; RABANETE; REPOLHO; RÚCULA; SALSA; CHEIRO-VERDE; SERRALHA; TAIOBA; TAIA; TANGERINA; TANGERINA-PONKAN; TOMATE; TOMILHO; URUCUM-COLORAU;</t>
  </si>
  <si>
    <t>( 44 ) 999703584</t>
  </si>
  <si>
    <t>***608.999***</t>
  </si>
  <si>
    <t>JOSÉ CARLOS DIAS DA LUZ</t>
  </si>
  <si>
    <t>***159.129***</t>
  </si>
  <si>
    <t>BANANA-CATURRA; CANA-DE-AÇÚCAR; MARACUJÁ-DOCE;</t>
  </si>
  <si>
    <t>(41) 99607-8076</t>
  </si>
  <si>
    <t>***602.399***</t>
  </si>
  <si>
    <t>JOSÉ CARLOS TROGUILHO</t>
  </si>
  <si>
    <t>ABÓBORA; ABOBRINHA-DE-TRONCO; ACELGA; AIPIM-MANDIOCA; ALFACE; ALMEIRÃO; BATATA-DOCE; BERINJELA; BETERRABA; CEBOLA; CEBOLINHA; CHEIRO-VERDE; CENOURA; COUVE; BRÓCOLIS; COUVE-FLOR; ESCAROLA; ESPINAFRE; FEIJÃO-DE-VAGEM; PEPINO; PIMENTÃO; QUIABO; RABANETE; REPOLHO; RÚCULA; SALSA; CHEIRO-VERDE; TOMATE-CEREJA;</t>
  </si>
  <si>
    <t>(42) 99938-9030</t>
  </si>
  <si>
    <t>***785.479***</t>
  </si>
  <si>
    <t>JOSE CLAUDECIR CEVE SANTOS</t>
  </si>
  <si>
    <t>ABÓBORA; AÇAFRÃO; CÚRCUMA; ZEDOÁRIA; AIPIM-MANDIOCA; AIPO; SALSÃO; ALECRIM; ALFACE; ALMEIRÃO; BERINJELA; BETERRABA; CAPIM; LIMÃO; CIDRÓ; CEBOLINHA; CHEIRO-VERDE; CENOURA; CITRONELA; COUVE; BRÓCOLIS; COUVE-FLOR; COUVE-FOLHA; MANTEIGA; ERVILHA-TORTA; LAVANDA; LIMÃO; ORÉGANO; PIMENTA; PIMENTÃO; QUIABO; RABANETE; RÚCULA; SALSA; CHEIRO-VERDE; TOMILHO;</t>
  </si>
  <si>
    <t>(47) 99906-2401, 47 99906-2401</t>
  </si>
  <si>
    <t>***716.809***</t>
  </si>
  <si>
    <t>JOSE CROPOLATO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</si>
  <si>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ABACAXI; ABÓBORA; AIPIM-MANDIOCA; BANANA; BATATA-DOCE; FEIJÃO; FEIJÃO-DE-VAGEM; LARANJA; LIMÃO; MILHO; TANGERINA-PONKAN;</t>
  </si>
  <si>
    <t>***965.069***</t>
  </si>
  <si>
    <t>ABACATE; ABÓBORA; ABOBRINHA; AÇAFRÃO; CÚRCUMA; ZEDOÁRIA; AIPIM-MANDIOCA; ALFACE; ALHO; BETERRABA; CAMOMILA; CAPIM; LIMÃO; CIDRÓ; CEBOLA; CEBOLINHA; CHEIRO-VERDE; CENOURA; COUVE-FOLHA; MANTEIGA; FEIJÃO-CARIOCA; FEIJÃO-PRETO; GENGIBRE; HORTELÃ; LARANJA; MILHO; PÊSSEGO; REPOLHO; REPOLHO; ROXO; RÚCULA; TANGERINA-PONKAN;</t>
  </si>
  <si>
    <t>***982.819***</t>
  </si>
  <si>
    <t>JOSÉ DE LARA SCHULZ</t>
  </si>
  <si>
    <t>***407.119***</t>
  </si>
  <si>
    <t>JOSÉ DIRCEU DE LARA</t>
  </si>
  <si>
    <t>ABACATE; ABÓBORA; ABOBRINHA-DE-TRONCO; ACELGA; AGRIÃO; AIPIM-MANDIOCA; ALFACE; ALHO; ALMEIRÃO; AMORA; PRETA; BATATA-BAROA; MANDIOQUINHA-SALSA; BATATA-DOCE; BATATA-INGLESA; BERINJELA; BETERRABA; CEBOLA; CEBOLINHA; CHEIRO-VERDE; CENOURA; CHUCHU; COUVE; BRÓCOLIS; COUVE-FLOR; COUVE-FOLHA; MANTEIGA; ERVILHA-TORTA; ESCAROLA; ESPINAFRE; FEIJÃO-DE-VAGEM; LARANJA; LIMÃO; MELANCIA; MELÃO; MILHO; PIPOCA; MORANGO; PEPINO; PÊSSEGO; PIMENTÃO; QUIABO; RABANETE; REPOLHO; RÚCULA; SALSA; CHEIRO-VERDE; TOMATE; YACON;</t>
  </si>
  <si>
    <t>(42) 998350985</t>
  </si>
  <si>
    <t>***652.579***</t>
  </si>
  <si>
    <t>JOSÉ DONATO SANTOS</t>
  </si>
  <si>
    <t>ABACATE; ABACAXI; ABÓBORA; ABOBRINHA; ACELGA; AIPIM-MANDIOCA; ALECRIM; ALFACE; AMENDOIM; AMORA; PRETA; ARROZ; LONGO; FINO; BANANA; BERINJELA; BETERRABA; CAMOMILA; CAPIM; LIMÃO; CIDRÓ; CEBOLINHA; CHEIRO-VERDE; CENOURA; CHUCHU; COUVE; BRÓCOLIS; COUVE-FLOR; COUVE-FOLHA; MANTEIGA; ESCAROLA; ESPINAFRE; FEIJÃO; FEIJÃO-DE-VAGEM; FIGO; HORTELÃ; INHAME; JABUTICABA; LARANJA; LARANJA-LIMA; LIMÃO; LIMÃO-TAITI; MAMÃO; MANGA; MANJERONA; MARACUJÁ-AZEDO; MILHO; NECTARINA; NÊSPERA; PÊSSEGO; PIMENTÃO; QUIABO; REPOLHO; REPOLHO; ROXO; RÚCULA; SALSA; CHEIRO-VERDE; TANGERINA-PONKAN; TOMATE;</t>
  </si>
  <si>
    <t>***629.029***</t>
  </si>
  <si>
    <t>JOSÉ DOS SANTOS MATTOS</t>
  </si>
  <si>
    <t>***730.499***</t>
  </si>
  <si>
    <t>JOSÉ ERIVELTON KUCZERA HYPÓLITO</t>
  </si>
  <si>
    <t>***458.779***</t>
  </si>
  <si>
    <t>JOSÉ FERNANDO KREMER</t>
  </si>
  <si>
    <t>42 999904338</t>
  </si>
  <si>
    <t>***178.969***</t>
  </si>
  <si>
    <t>JOSE FRANÇA</t>
  </si>
  <si>
    <t>ABACATE; ABÓBORA; ABOBRINHA; AÇAFRÃO; CÚRCUMA; ZEDOÁRIA; ACELGA; AGRIÃO; AIPIM-MANDIOCA; AIPO; SALSÃO; ALECRIM; ALFACE; ALHO; ALHO-PORÓ; ALMEIRÃO; AMARANTUS; AMORA; PRETA; AZEDINHA; BABOSA; ALOE-VERA; BÁLSAMO; BANANA; BATATA-BAROA; MANDIOQUINHA-SALSA; BATATA-DOCE; BATATA-INGLESA; BERGAMOTA; MEXERICA; BETERRABA; CAMOMILA; CAPIM; LIMÃO; CIDRÓ; CARÁ-MOELA;  CEBOLA; CEBOLINHA; CHEIRO-VERDE; CENOURA; CHUCHU; COUVE; BRÓCOLIS; COUVE-FLOR; COUVE-FOLHA; MANTEIGA; ERVA; DOCE; ERVILHA; ESCAROLA; FEIJÃO; FRAMBOESA; FUNCHO; GENGIBRE; GIRASSOL; HIBISCO; VINAGREIRA; HORTELÃ; INHAME; LARANJA; LEVANTE; LIMÃO; LINHAÇA; MANJERICÃO; MANJERONA; MARACUJÁ-AZEDO; MELANCIA; MELÃO; MELISSA; MENTA; MILHO-VERDE; ORA-PRO-NÓBIS; ORÉGANO; OUTRAS-PLANTAS; BIOATIVAS-NÃO-ESPECIFICADAS; PEIXINHO-DA-HORTA; PEPINO; PÊSSEGO; PIMENTA; PIMENTÃO; SALSA; CHEIRO-VERDE; TANGERINA-PONKAN; TOMATE; TRIGO;</t>
  </si>
  <si>
    <t>***857.849***</t>
  </si>
  <si>
    <t>JOSÉ FRANCISCO POLICENE</t>
  </si>
  <si>
    <t>ABÓBORA; ABOBRINHA-DE-TRONCO; ACELGA; AIPIM-MANDIOCA; ALECRIM; ALFACE; ALHO; ALMEIRÃO; BATATA-BAROA; MANDIOQUINHA-SALSA; BATATA-DOCE; BATATA-INGLESA; BERINJELA; BETERRABA; CEBOLA; CEBOLINHA; CHEIRO-VERDE; CENOURA; CHICÓRIA; CHUCHU; COUVE; BRÓCOLIS; COUVE-FLOR; COUVE-FOLHA; MANTEIGA; ERVILHA-TORTA; ESPINAFRE; MELANCIA; PEPINO; PIMENTA; PIMENTÃO; QUIABO; RABANETE; REPOLHO; RÚCULA; SALSA; CHEIRO-VERDE;</t>
  </si>
  <si>
    <t>42 98427-8430</t>
  </si>
  <si>
    <t>***833.449***</t>
  </si>
  <si>
    <t>JOSÉ GENACIR FONSECA</t>
  </si>
  <si>
    <t>ABÓBORA; ACELGA; AGRIÃO; AIPIM-MANDIOCA; ALFACE; ALHO; AMEIXA; BANANA; BATATA-DOCE; BERINJELA; BETERRABA; CEBOLA; CEBOLINHA; CHEIRO-VERDE; CENOURA; CHUCHU; COUVE; BRÓCOLIS; COUVE-FOLHA; MANTEIGA; LARANJA; MARACUJÁ-AZEDO; MILHO; MILHO-VERDE; MORANGO; MOSTARDA; PEPINO; PÊSSEGO; PIMENTÃO; QUIABO; RABANETE; REPOLHO; RÚCULA; SALSA; CHEIRO-VERDE; TANGERINA-PONKAN; TOMATE;</t>
  </si>
  <si>
    <t>42 99924 3611</t>
  </si>
  <si>
    <t>***640.109***</t>
  </si>
  <si>
    <t>JOSÉ GOMES DE AMORIN</t>
  </si>
  <si>
    <t>***799.628***</t>
  </si>
  <si>
    <t>JOSÉ GONÇALVES MOREIRA</t>
  </si>
  <si>
    <t>BALA-DE-BANANA; BALA-DE-GOIABA; BANANADA; MARIOLA; CASCA-DE-LARANJA-EM-PÓ; CHIPS-DE-BANANA; CHIPS-DE-BATATA-DOCE; CHIPS-DE-BATATA-INGLESA; CHIPS-DE-INHAME; CHIPS-DE-MANDIOCA; CONSERVA-DE-GENGIBRE; GELEIA-DE-AÇAÍ; JUÇARA; GELEIA-DE-JABUTICABA; GELEIA-DE-JACA; LARANJA-EM-PÓ; LIMÃO-SICILIANO-EM-PÓ; LIMÃO-TAITI-EM-PÓ; ABACATE; ABACAXI; ABOBRINHA-DE-TRONCO; AÇAFRÃO; CÚRCUMA; ZEDOÁRIA; ACEROLA; AIPIM-MANDIOCA; ALFACE; BANANA-CATURRA; BANANA-MAÇÃ; BANANA-PRATA; BATATA-DOCE; BERGAMOTA; MEXERICA; BETERRABA; CEBOLINHA; CHEIRO-VERDE; CENOURA; CHUCHU; COUVE; BRÓCOLIS; FEIJÃO; FEIJÃO-DE-VAGEM; FRUTOS-DE-AÇAÍ; JUÇARA; GENGIBRE; GOIABA; INHAME; JABUTICABA; JACA; LARANJA; LICHIA; LIMÃO; LIMÃO-SICILIANO; LIMÃO-TAITI; MAMÃO; MILHO; PALMITO-PUPUNHA; PIMENTA; PIMENTA; CAMBUCI; PIMENTÃO; REPOLHO; SALSA; CHEIRO-VERDE; TOMATE-CEREJA;</t>
  </si>
  <si>
    <t>***440.609***</t>
  </si>
  <si>
    <t>JOSÉ HILARIO RODRIGUES</t>
  </si>
  <si>
    <t>ABACATE; ABÓBORA; ABOBRINHA; AIPIM-MANDIOCA; ALFACE; ALHO-PORÓ; BANANA; CEBOLA; CEBOLINHA; CHEIRO-VERDE; COENTRO; FEIJÃO-DE-VAGEM; LIMÃO; MAMÃO; MARACUJÁ-AZEDO; MILHO-VERDE; PEPINO; PIMENTA; PIMENTÃO; PITAYA; QUIABO; SALSA; CHEIRO-VERDE; TOMATE;</t>
  </si>
  <si>
    <t>(41) 98901-1116</t>
  </si>
  <si>
    <t>***793.718***</t>
  </si>
  <si>
    <t>JOSÉ HUMBERTO DONOSO REYES</t>
  </si>
  <si>
    <t>AMORA; PRETA; CAQUI; KIWI; LIMÃO; LIMÃO-CRAVO; LIMÃO-TAITI; MARACUJÁ-AZEDO; MIRTILO;</t>
  </si>
  <si>
    <t>(41)988489979, 41991575040</t>
  </si>
  <si>
    <t>***022.779***</t>
  </si>
  <si>
    <t>JOSÉ IVAN PALEVODA</t>
  </si>
  <si>
    <t>JOSE JAIR CARDOSO</t>
  </si>
  <si>
    <t>***605.229***</t>
  </si>
  <si>
    <t>JOSÉ JOANIR WILK</t>
  </si>
  <si>
    <t>***656.709***</t>
  </si>
  <si>
    <t>JOSÉ JOÃO ALEXANDRE</t>
  </si>
  <si>
    <t>***740.009***</t>
  </si>
  <si>
    <t>JOSE KOSNYERK</t>
  </si>
  <si>
    <t>ABÓBORA; ABOBRINHA; ACELGA; AIPIM-MANDIOCA; ALCACHOFRA; ALECRIM; ALFACE; ALHO; ALMEIRÃO; AMENDOIM; AMORA; PRETA; ARAÇÁ; ARRUDA; BÁLSAMO; BATATA-BAROA; MANDIOQUINHA-SALSA; BATATA; CARÁ; DIOSCOREA; BATATA-DOCE; BATATA-INGLESA; BETERRABA; CAPIM; LIMÃO; CIDRÓ; CAVALINHA; CAXI-PORONGO; CAXI-COMESTÍVEL; CEBOLA; CEBOLINHA; CHEIRO-VERDE; CENOURA; CHUCHU; COUVE; BRÓCOLIS; COUVE-CHINESA; COUVE-FLOR; COUVE-FOLHA; MANTEIGA; COUVE-RÁBANO; ERVA-MATE; ERVILHA; ESCAROLA; ESPINAFRE; FEIJÃO; FEIJÃO-DE-VAGEM; GENGIBRE; HORTELÃ; INHAME; LARANJA; LIMÃO; MAXIXE; MELANCIA; MELÃO; MENTA; MILHO-VERDE; MORANGA; MORANGO; NABO; ORA-PRO-NÓBIS; PATA-DE-VACA; MULA; PENICILINA; VEGETAL; PEPINO; PÊSSEGO; PIMENTA; PIMENTÃO; POEJO; QUIABO; RABANETE; REPOLHO; REPOLHO; ROXO; RÚCULA; SALSA; CHEIRO-VERDE; TANGERINA-PONKAN; TANSAGEM; TOMATE; TOMATE-CEREJA; YACON;</t>
  </si>
  <si>
    <t>***459.099***</t>
  </si>
  <si>
    <t>JOSÉ LEONARDO BERNS</t>
  </si>
  <si>
    <t>***233.759***</t>
  </si>
  <si>
    <t>JOSÉ LEONARDO DO ROSÁRIO</t>
  </si>
  <si>
    <t>***332.609***</t>
  </si>
  <si>
    <t>JOSÉLIA JASZUMBEK FABRES</t>
  </si>
  <si>
    <t>***846.259***</t>
  </si>
  <si>
    <t>JOSELIA MACHADO COSTA</t>
  </si>
  <si>
    <t>BOLACHA; BOLO-DE-MILHO; FUBÁ; BROA-DE-FUBÁ; MILHO; COMPOTA-DE-PERA; COMPOTA-DE-PÊSSEGO; CONSERVA-DE-CEBOLA; CONSERVA-DE-PEPINO; DOCE-DE-ABÓBORA; DOCE-DE-BANANA; GELEIA-DE-AMORA; GELEIA-DE-BERGAMOTA; MEXERICA; GELEIA-DE-LARANJA; GELEIA-DE-MORANGO; MOLHO-DE-TOMATE; PÃO-DE-ABÓBORA; PÃO-DE-FORMA; PÃO-DE-MANDIOCA; AIPIM; PÃO; INTEGRAL; ABÓBORA; AIPIM-MANDIOCA; ALFACE; ALHO-PORÓ; AMEIXA; BANANA; BATATA-DOCE; BETERRABA; CEBOLINHA; CHEIRO-VERDE; COUVE; BRÓCOLIS; COUVE-FLOR; COUVE-FOLHA; MANTEIGA; FEIJÃO; MARACUJÁ-DOCE; MILHO-VERDE; PÊSSEGO; REPOLHO; SALSA; CHEIRO-VERDE; UVA;</t>
  </si>
  <si>
    <t>***742.019***</t>
  </si>
  <si>
    <t>JOSÉ LODAIR CAMARGO DE OLIVEIRA</t>
  </si>
  <si>
    <t>***336.249***</t>
  </si>
  <si>
    <t>JOSE LOPES CARDOSO</t>
  </si>
  <si>
    <t>JOSÉ LORIVAL ORLONSKI</t>
  </si>
  <si>
    <t>ABÓBORA; ABOBRINHA-DE-TRONCO; AÇAFRÃO; CÚRCUMA; ZEDOÁRIA; AIPIM-MANDIOCA; ALECRIM; ALFACE; ALHO; ALHO-PORÓ; AMENDOIM; BANANA; BATATA-BAROA; MANDIOQUINHA-SALSA; BATATA-DOCE; BATATA-INGLESA; BERINJELA; BETERRABA; CAPIM; LIMÃO; CIDRÓ; CAQUI; CAXI-PORONGO; CAXI-COMESTÍVEL; CEBOLA; CEBOLINHA; CHEIRO-VERDE; CENOURA; CHUCHU; COENTRO; COUVE; BRÓCOLIS; COUVE-FLOR; COUVE-FOLHA; MANTEIGA; ENDRO; ERVA; DOCE; ESCAROLA; ESPINAFRE; FEIJÃO; FEIJÃO-DE-VAGEM; GUACO; HORTELÃ; INHAME; LARANJA; MANJERICÃO; MANJERONA; MARACUJÁ-AZEDO; MELANCIA; MELÃO; MENTA; MILHO; PIPOCA; MILHO-VERDE; ORA-PRO-NÓBIS; PEPINO; PÊSSEGO; PIMENTA; PIMENTÃO; POEJO; QUIABO; RABANETE; REPOLHO; SALSA; CHEIRO-VERDE; SÁLVIA; SEMENTE-DE-ABÓBORA; CRIOULA; GIGANTE; SEMENTE-DE-ABOBRINHA-DE-TRONCO; SEMENTE-DE-ALFACE; SEMENTE-DE-ALHO-PORÓ; SEMENTE-DE-CENOURA; SEMENTE-DE-COUVE-FOLHA; SEMENTE-DE-ERVA; DOCE; SEMENTE-DE-FEIJÃO-DE-VAGEM; SEMENTE-DE-GIRASSOL; SEMENTE-DE-MILHO; SEMENTE-DE-PEPINO; SEMENTE-DE-PIMENTA; SEMENTE-DE-QUIABO; SEMENTE-DE-RÚCULA; SEMENTE-DE-SALSA; SEMENTE-DE-TOMATE; SEMENTES-DE-ESPINAFRE; TANGERINA-PONKAN; TOMATE; YACON;</t>
  </si>
  <si>
    <t>41 98734-6275</t>
  </si>
  <si>
    <t>***625.809***</t>
  </si>
  <si>
    <t>JOSE LORIVAL PRESTES RIBAS</t>
  </si>
  <si>
    <t>***218.729***</t>
  </si>
  <si>
    <t>JOSÉ LOURENÇO</t>
  </si>
  <si>
    <t>***807.899***</t>
  </si>
  <si>
    <t>JOSÉ LUAN FABRO KAUPKA</t>
  </si>
  <si>
    <t>***179.719***</t>
  </si>
  <si>
    <t>41 99693-2860 , 41 9 2001 1307</t>
  </si>
  <si>
    <t>***521.139***</t>
  </si>
  <si>
    <t>JOSÉ LUIZ DOS DOS SANTOS</t>
  </si>
  <si>
    <t>***161.889***</t>
  </si>
  <si>
    <t>JOSÉ LUIZ MARCON FILHO</t>
  </si>
  <si>
    <t>***207.639***</t>
  </si>
  <si>
    <t>JOSÉ MARIA MARTINS</t>
  </si>
  <si>
    <t>***291.169***</t>
  </si>
  <si>
    <t>JOSÉ ORLANDO FERREIRA</t>
  </si>
  <si>
    <t>ABÓBORA; ABÓBORA-CABOTIÁ; ABOBRINHA; ABOBRINHA-DE-TRONCO; AÇAFRÃO; CÚRCUMA; ZEDOÁRIA; ACELGA; AGRIÃO; AIPIM-MANDIOCA; ALECRIM; ALFACE-AMERICANA; ALFACE-CRESPA; ALFACE-LISA; ALFACE-ROXA; ALHO-PORÓ; BATATA-BAROA; MANDIOQUINHA-SALSA; BATATA-DOCE; BATATA-INGLESA; BERINJELA; BETERRABA; CEBOLA; CEBOLINHA; CHEIRO-VERDE; CENOURA; CHUCHU; COUVE; BRÓCOLIS; COUVE-FLOR; COUVE-FOLHA; MANTEIGA; ESPINAFRE; FEIJÃO; FEIJÃO-DE-VAGEM; GENGIBRE; HORTELÃ; INHAME; LIMÃO; MILHO; MILHO-VERDE; MORANGO; OUTRAS-HORT; FOLHOSAS-NÃO-ESPECIFICADAS; OUTROS-TUBÉRCULOS; RAÍZES-NÃO-ESPECIFICADOS; PEPINO; PIMENTÃO; PINHÃO; RABANETE; RADICHE; REPOLHO; REPOLHO; ROXO; RÚCULA; SALSA; CHEIRO-VERDE; TOMATE; YACON;</t>
  </si>
  <si>
    <t>(41) 99154-4133</t>
  </si>
  <si>
    <t>***334.689***</t>
  </si>
  <si>
    <t>JOSÉ PINTO DE FRANÇA</t>
  </si>
  <si>
    <t>ABÓBORA; HIGIENIZADA;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MIX; BLEND-DE-LEGUMES; HIGIENIZADOS; ABACATE; ABACAXI; ABÓBORA; ABOBRINHA; ACELGA; AIPIM-MANDIOCA; ALFACE; ALHO; BANANA; BATATA-DOCE; BERINJELA; BETERRABA; CANA-DE-AÇÚCAR; CAQUI; CEBOLA; CEBOLINHA; CHEIRO-VERDE; CENOURA; CHUCHU; COUVE; BRÓCOLIS; COUVE-FLOR; COUVE-FOLHA; MANTEIGA; FEIJÃO; FEIJÃO-DE-VAGEM; LARANJA; LIMÃO; LIMÃO-TAITI; MAMÃO; MELANCIA; MILHO-VERDE; MORANGA; MORANGO; PEPINO; PERA; PÊSSEGO; PIMENTÃO; REPOLHO; SALSA; CHEIRO-VERDE; TANGERINA-PONKAN; TOMATE;</t>
  </si>
  <si>
    <t>41/997824968</t>
  </si>
  <si>
    <t>***933.139***</t>
  </si>
  <si>
    <t>JOSÉ ROBERTO</t>
  </si>
  <si>
    <t>***668.037***</t>
  </si>
  <si>
    <t>JOSÉ SANDRO DE OLIVEIRA</t>
  </si>
  <si>
    <t>***409.119***</t>
  </si>
  <si>
    <t>JOSÉ VALDECIR MOTA DE OLIVEIRA</t>
  </si>
  <si>
    <t>***600.499***</t>
  </si>
  <si>
    <t>JOSÉ VALDOMIRO LEONARDO DA SILVA</t>
  </si>
  <si>
    <t>ABACATE; ABOBRINHA; AÇAFRÃO; CÚRCUMA; ZEDOÁRIA; ACELGA; ACEROLA; ALFACE; ALMEIRÃO; AMORA; PRETA; BANANA; BATATA-DOCE; BERINJELA; CAQUI; CEBOLINHA; CHEIRO-VERDE; CHICÓRIA; COENTRO; COUVE; BRÓCOLIS; COUVE-FLOR; COUVE-FOLHA; MANTEIGA; ERVILHA; ERVILHA-TORTA; FEIJÃO-DE-VAGEM; FIGO; JABUTICABA; JILÓ; LARANJA; LICHIA; LIMÃO; MAMÃO; MANGA; MANJERICÃO; MARACUJÁ-AZEDO; MAXIXE; MELANCIA; MOSTARDA; PEPINO; PIMENTA; PIMENTÃO; QUIABO; REPOLHO; RÚCULA; SALSA; CHEIRO-VERDE; TANGERINA; TOMATE; TOMATE-CEREJA; URUCUM-COLORAU; UVAIA;</t>
  </si>
  <si>
    <t>43 998145167</t>
  </si>
  <si>
    <t>***835.859***</t>
  </si>
  <si>
    <t>JOSÉ WALTER PEREIRA DA ROCHA</t>
  </si>
  <si>
    <t>***858.539***</t>
  </si>
  <si>
    <t>JOSÉ WILSON DE MOURO E COSTA</t>
  </si>
  <si>
    <t>ABACATE; ABÓBORA; ABOBRINHA; ACELGA; AIPIM-MANDIOCA; ALFACE; BANANA-CATURRA; BANANA-PRATA; BERGAMOTA; MEXERICA; BERINJELA; BETERRABA; CAQUI; CARÁ-MOELA;  CEBOLINHA; CHEIRO-VERDE; CENOURA; CHUCHU; COUVE; BRÓCOLIS; COUVE-FLOR; COUVE-FOLHA; MANTEIGA; FEIJÃO; FEIJÃO-DE-VAGEM; JILÓ; LARANJA; LARANJA; KINKAN; XINXIN; LIMÃO; LIMÃO-TAITI; MILHO; MILHO-VERDE; OUTROS-GRÃOS-NÃO-ESPECIFICADOS; PEPINO; PEPINO-JAPONÊS; PERA; PÊSSEGO; PIMENTA; CAMBUCI; PIMENTÃO; QUIABO; REPOLHO; SALSA; CHEIRO-VERDE; TANGERINA-PONKAN; TOMATE; TOMATE-CEREJA;</t>
  </si>
  <si>
    <t>***516.679***</t>
  </si>
  <si>
    <t>JOSÉ WILSON SILVEIRA</t>
  </si>
  <si>
    <t>***952.819***</t>
  </si>
  <si>
    <t>JOSIANE APARECIDA FERREIRA</t>
  </si>
  <si>
    <t>ABÓBORA; ACELGA; AIPIM-MANDIOCA; ALFACE; ALMEIRÃO; BERINJELA; BETERRABA; CEBOLINHA; CHEIRO-VERDE; COENTRO; COUVE; BRÓCOLIS; COUVE-FLOR; COUVE-FOLHA; MANTEIGA; FEIJÃO-DE-VAGEM; HORTELÃ; JILÓ; MAMÃO; MAXIXE; PEPINO; PIMENTA; REPOLHO; RÚCULA; SALSA; CHEIRO-VERDE;</t>
  </si>
  <si>
    <t>44 99902-4006</t>
  </si>
  <si>
    <t>***687.339***</t>
  </si>
  <si>
    <t>JOSIANE DE OLIVEIRA DO VALE</t>
  </si>
  <si>
    <t>JOSIANE FERNANDA DA MAIA</t>
  </si>
  <si>
    <t>ABÓBORA; ABOBRINHA-DE-TRONCO; AÇAFRÃO; CÚRCUMA; ZEDOÁRIA; ACELGA; AIPIM-MANDIOCA; ALFACE; ALHO-PORÓ; BATATA-BAROA; MANDIOQUINHA-SALSA; BATATA-DOCE; BATATA-INGLESA; BERINJELA; BETERRABA; CEBOLA; CEBOLINHA; CHEIRO-VERDE; CENOURA; CHUCHU; COUVE; BRÓCOLIS; COUVE-CHINESA; COUVE-FLOR; COUVE-FOLHA; MANTEIGA; FEIJÃO; FEIJÃO-DE-VAGEM; GENGIBRE; INHAME; LARANJA; LIMÃO; MILHO-VERDE; MORANGO; OUTRAS-HORT; FOLHOSAS-NÃO-ESPECIFICADAS; OUTRAS-PLANTAS; BIOATIVAS-NÃO-ESPECIFICADAS; OUTROS-GRÃOS-NÃO-ESPECIFICADOS; OUTROS-TUBÉRCULOS; RAÍZES-NÃO-ESPECIFICADOS; PEPINO; PIMENTÃO; PINHÃO; RABANETE; RADICHE; REPOLHO; REPOLHO; ROXO; RÚCULA; SALSA; CHEIRO-VERDE; TANGERINA-PONKAN; TOMATE; YACON;</t>
  </si>
  <si>
    <t>(41)992322609</t>
  </si>
  <si>
    <t>AMAPORA</t>
  </si>
  <si>
    <t>***998.989***</t>
  </si>
  <si>
    <t>JOSIANE GONÇALVES</t>
  </si>
  <si>
    <t>ABACATE; ABACAXI; ABÓBORA; ABOBRINHA-DE-TRONCO; AIPIM-MANDIOCA; ALFACE; ALMEIRÃO; AMENDOIM; AMORA; PRETA; BATATA-DOCE; BERINJELA; BETERRABA; CAXI-PORONGO; CAXI-COMESTÍVEL; CEBOLINHA; CHEIRO-VERDE; CENOURA; COENTRO; COUVE-FOLHA; MANTEIGA; ESPINAFRE; FEIJÃO-DE-VAGEM; FEIJÃO-GUANDU; GERGELIM; GOIABA; LARANJA; LIMÃO-CRAVO; MAMÃO; MANGA; MARACUJÁ-AZEDO; MAXIXE; MELANCIA; MELÃO; MILHO; MORANGA; MORANGO; OUTROS-GRÃOS-NÃO-ESPECIFICADOS; PEPINO; PIMENTA; QUIABO; RABANETE; RÚCULA; SALSA; CHEIRO-VERDE; TOMATE; TOMATE-CEREJA;</t>
  </si>
  <si>
    <t>4499995-3084, +55 44 99995-3084</t>
  </si>
  <si>
    <t>JOSIANE MARIA LISEVSKI</t>
  </si>
  <si>
    <t>***244.029***</t>
  </si>
  <si>
    <t>JOSIANE XAVIER DA SILVA</t>
  </si>
  <si>
    <t>41 992487658</t>
  </si>
  <si>
    <t>***512.859***</t>
  </si>
  <si>
    <t>JOSIAS GONÇALVES RIBEIRO</t>
  </si>
  <si>
    <t>ABACATE; ABÓBORA; AÇAFRÃO; CÚRCUMA; ZEDOÁRIA; AIPIM-MANDIOCA; BANANA; BANANA-CATURRA; BANANA-DA-TERRA; BANANA-MAÇÃ; BANANA-PRATA; BATATA-BAROA; MANDIOQUINHA-SALSA; BATATA-DOCE; BERINJELA; CAFÉ; CEBOLA; CHUCHU; COUVE; BRÓCOLIS; COUVE-FLOR; GENGIBRE; INHAME; LARANJA; MARACUJÁ-AZEDO; PALMITO-PUPUNHA;</t>
  </si>
  <si>
    <t>***108.889***</t>
  </si>
  <si>
    <t>***299.949***</t>
  </si>
  <si>
    <t>JOSUÉ DE ARAUJO</t>
  </si>
  <si>
    <t>***671.169***</t>
  </si>
  <si>
    <t>JOSUÉ LEMES DUARTE</t>
  </si>
  <si>
    <t>ABACATE; AIPIM-MANDIOCA; BANANA; FEIJÃO; JACA; LIMÃO; LIMÃO-TAITI; MILHO-VERDE; NÊSPERA; TANGERINA-PONKAN;</t>
  </si>
  <si>
    <t>41 99125-5757</t>
  </si>
  <si>
    <t>***149.939***</t>
  </si>
  <si>
    <t>JOVANA CONCEIÇÃO NASCIMENTO</t>
  </si>
  <si>
    <t>***191.219***</t>
  </si>
  <si>
    <t>JOY LUIZ CHIMIDT</t>
  </si>
  <si>
    <t>42-94811-5691</t>
  </si>
  <si>
    <t>***464.289***</t>
  </si>
  <si>
    <t>JUCELAINE DA CRUZ DE BARROS TROGUILHO</t>
  </si>
  <si>
    <t>JUCELIA APARECIDA BATISTA DOS ANJOS</t>
  </si>
  <si>
    <t>ABACATE; ABÓBORA; ABOBRINHA; ACELGA; AIPIM-MANDIOCA; ALFACE; ALMEIRÃO; BETERRABA; CEBOLINHA; CHEIRO-VERDE; CENOURA; CHUCHU; COUVE; BRÓCOLIS; COUVE-FLOR; COUVE-FOLHA; MANTEIGA; LARANJA; LIMÃO; REPOLHO; SALSA; CHEIRO-VERDE; TANGERINA-PONKAN;</t>
  </si>
  <si>
    <t>***733.479***</t>
  </si>
  <si>
    <t>JUCELIA DO ROCIO DE LIMA</t>
  </si>
  <si>
    <t>***118.969***</t>
  </si>
  <si>
    <t>JUCIELI SCHENEIDER</t>
  </si>
  <si>
    <t>ABACATE; ABÓBORA; ABOBRINHA-DE-TRONCO; AIPIM-MANDIOCA; ALFACE; BANANA; BATATA-DOCE; BERINJELA; CANA-DE-AÇÚCAR; CEBOLINHA; CHEIRO-VERDE; CHUCHU; COUVE-FOLHA; MANTEIGA; FEIJÃO-DE-VAGEM; LIMÃO; MELANCIA; MILHO-VERDE; PEPINO; PIMENTA; QUIABO;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</si>
  <si>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41/999412026</t>
  </si>
  <si>
    <t>***885.189***</t>
  </si>
  <si>
    <t>JUCIELI SILVA DE ALMEIDA</t>
  </si>
  <si>
    <t>***704.879***</t>
  </si>
  <si>
    <t>JUCIMARA APARECIDA XAVIER DA SILVA DA CRUZ</t>
  </si>
  <si>
    <t>***725.679***</t>
  </si>
  <si>
    <t>JÚLIA BERTHOLDI PINHEIRO</t>
  </si>
  <si>
    <t>ABÓBORA; ABOBRINHA; ALFACE; ARROZ; LONGO; FINO; BANANA-CATURRA; BANANA-MAÇÃ; BANANA-PRATA; BERGAMOTA; MEXERICA; CEBOLINHA; CHEIRO-VERDE; COUVE-FOLHA; MANTEIGA; ESCAROLA; FEIJÃO; FEIJÃO-DE-VAGEM; FRUTA-DO-CONDE; LARANJA; LIMÃO; LIMÃO-SICILIANO; MILHO; ORA-PRO-NÓBIS; PEPINO; REPOLHO; SALSA; CHEIRO-VERDE;</t>
  </si>
  <si>
    <t>( 41 ) 9914-4974</t>
  </si>
  <si>
    <t>***624.699***</t>
  </si>
  <si>
    <t>JULIA BONFIM NARCIZO PEREIRA</t>
  </si>
  <si>
    <t>***803.229***</t>
  </si>
  <si>
    <t>JULIA LARA DE SOUZA</t>
  </si>
  <si>
    <t>ABACATE; ABÓBORA; ABOBRINHA-DE-TRONCO; ACELGA; AIPIM-MANDIOCA; ALFACE; ALHO; BATATA-DOCE; BERGAMOTA; MEXERICA; BETERRABA; CEBOLA; CEBOLINHA; CHEIRO-VERDE; CENOURA; CHUCHU; COUVE; BRÓCOLIS; COUVE-FLOR; COUVE-FOLHA; MANTEIGA; ESCAROLA; ESPINAFRE; FEIJÃO-DE-VAGEM; LARANJA; LIMÃO; MELÃO; MILHO; PIPOCA; MOSTARDA; PEPINO; PÊSSEGO; REPOLHO; SALSA; CHEIRO-VERDE; TANGERINA-PONKAN; TOMATE;</t>
  </si>
  <si>
    <t>(42)9 9863-6627</t>
  </si>
  <si>
    <t>***490.079***</t>
  </si>
  <si>
    <t>JULIA MARIGLOD</t>
  </si>
  <si>
    <t>ABÓBORA; ABOBRINHA-DE-TRONCO; AÇAFRÃO; CÚRCUMA; ZEDOÁRIA; ALFACE; ALHO; ALHO-PORÓ; ALMEIRÃO; AMORA; PRETA; BATATA-BAROA; MANDIOQUINHA-SALSA; BETERRABA; BUTIÁ; CAXI-PORONGO; CAXI-COMESTÍVEL; CEBOLA; CEBOLINHA; CHEIRO-VERDE; CENOURA; CHUCHU; COENTRO; COUVE; BRÓCOLIS; COUVE-FLOR; COUVE-FOLHA; MANTEIGA; ESPINAFRE; FEIJÃO; FRAMBOESA; INHAME; LARANJA; LIMÃO; LOURO; MAMÃO; MELANCIA; MORANGO; PEPINO; PIMENTA; PIMENTÃO; PITANGA; RABANETE; REPOLHO; RÚCULA; SALSA; CHEIRO-VERDE; TANGERINA-PONKAN; TOMATE; TOMATE-DE-ÁRVORE; YACON;</t>
  </si>
  <si>
    <t>41 99922-0303</t>
  </si>
  <si>
    <t>***821.749***</t>
  </si>
  <si>
    <t>JULIA MATIAS SCHENEIDER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</si>
  <si>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ABÓBORA; ABOBRINHA; AIPIM-MANDIOCA; ALFACE; BANANA; BATATA-DOCE; BERINJELA; CANA-DE-AÇÚCAR; CARÁ-MOELA;  CEBOLINHA; CHEIRO-VERDE; CHUCHU; COUVE-FOLHA; MANTEIGA; FEIJÃO; FEIJÃO-DE-VAGEM; INHAME; JABUTICABA; JACA; LIMÃO; MILHO-VERDE; PEPINO; PIMENTA; QUIABO; REPOLHO; SALSA; CHEIRO-VERDE; TANGERINA-PONKAN; TOMATE-CEREJA;</t>
  </si>
  <si>
    <t>41/995413702</t>
  </si>
  <si>
    <t>***021.499***</t>
  </si>
  <si>
    <t>JULIANA DA SILVA TOMBA</t>
  </si>
  <si>
    <t>***547.198***</t>
  </si>
  <si>
    <t>JULIANA GARCIA PEREIRA</t>
  </si>
  <si>
    <t>***528.249***</t>
  </si>
  <si>
    <t>JULIANA OSVIANY</t>
  </si>
  <si>
    <t>ABACATE; ABACAXI; ABÓBORA; ABÓBORA-CABOTIÁ; ABOBRINHA-DE-TRONCO; AÇAFRÃO; CÚRCUMA; ZEDOÁRIA; ACELGA; AGRIÃO; AIPIM-MANDIOCA; ALFACE-AMERICANA; ALFACE-CRESPA; ALFACE-LISA; ALFACE-MIMOSA; ALFACE-ROXA; ALHO; ALMEIRÃO; AMEIXA; AMENDOIM; AMORA; PRETA; ARAÇÁ; ARARUTA; ARATICUM; ARROZ; LONGO; FINO; BANANA-CATURRA; BANANA-MAÇÃ; BANANA-PRATA; BANANA-ROXA; BATATA-BAROA; MANDIOQUINHA-SALSA; BATATA; CARÁ; DIOSCOREA; BATATA-DOCE; BATATA-INGLESA; BERGAMOTA; MEXERICA; BERINJELA; BETERRABA; CAQUI; CAXI-PORONGO; CAXI-COMESTÍVEL; CEBOLA; CEBOLINHA; CHEIRO-VERDE; CENOURA; CEREJA-DE-MADAGASCAR; CHUCHU; COENTRO; COUVE; BRÓCOLIS; COUVE-FLOR; COUVE-FOLHA; MANTEIGA; ERVILHA; ESCAROLA; ESPINAFRE; FEIJÃO; FEIJÃO-DE-VAGEM; FIGO; FRAMBOESA; FRUTA-DO-CONDE; GENGIBRE; GOIABA; GROSELHA; GUABIROBA; HIBISCO; VINAGREIRA; HORTELÃ; INHAME; JILÓ; LARANJA-LIMA; LIMÃO; MAMÃO; MANJERICÃO-DE-FOLHA-LARGA; MANJERONA; MARACUJÁ-AZEDO; MARCELA; MAXIXE; MELANCIA; MELÃO; MILHO; MILHO; PIPOCA; MILHO-VERDE; MORANGA; MORANGO; NABO; NOZ-PECÃ; ORA-PRO-NÓBIS; OSMARIM; OUTRAS-PLANTAS; BIOATIVAS-NÃO-ESPECIFICADAS; PEPINO; PERA; PÊSSEGO; PHYSALIS; PIMENTA; PIMENTÃO; PITANGA; POEJO; QUIABO; RABANETE; REPOLHO; REPOLHO; ROXO; RÚCULA; SALSA; CHEIRO-VERDE; TANGERINA; TANGERINA; MURCOTT; TANGERINA-PONKAN; TANSAGEM; TOMATE; TOMATE-CEREJA; UVAIA;</t>
  </si>
  <si>
    <t>42 9 98318036</t>
  </si>
  <si>
    <t>***118.619***</t>
  </si>
  <si>
    <t>JULIANE DONHA ARTERO TAVARES</t>
  </si>
  <si>
    <t>***016.209***</t>
  </si>
  <si>
    <t>JULIANO ESCHER</t>
  </si>
  <si>
    <t>ABÓBORA; ABOBRINHA; AGRIÃO; AIPIM-MANDIOCA; ALFACE; ALHO; ALHO-PORÓ; ALMEIRÃO; AMORA; PRETA; BATATA-DOCE; BATATA-INGLESA; BERGAMOTA; MEXERICA; BERINJELA; BETERRABA; CAQUI; CEBOLA; CEBOLINHA; CHEIRO-VERDE; CENOURA; CHUCHU; COUVE; BRÓCOLIS; COUVE-FLOR; COUVE-FOLHA; MANTEIGA; ERVILHA; ESCAROLA; ESPINAFRE; FEIJÃO; FEIJÃO-DE-VAGEM; FIGO; JILÓ; LARANJA; LIMÃO; MELANCIA; MILHO; MORANGO; NABO; PÊSSEGO; PIMENTÃO; QUIABO; RABANETE; REPOLHO; RÚCULA; SALSA; CHEIRO-VERDE; TOMATE; TOMATE-CEREJA; LEITE-DE-VACA;</t>
  </si>
  <si>
    <t>***112.369***</t>
  </si>
  <si>
    <t>JULIANO LOURENÇO</t>
  </si>
  <si>
    <t>(41) 99749-1880</t>
  </si>
  <si>
    <t>***412.109***</t>
  </si>
  <si>
    <t>JULIÃO DOS SANTOS SIQUEIRA</t>
  </si>
  <si>
    <t>***058.429***</t>
  </si>
  <si>
    <t>JULIA RITA JULIANI</t>
  </si>
  <si>
    <t>***069.319***</t>
  </si>
  <si>
    <t>JULIO CESAR BORGES</t>
  </si>
  <si>
    <t>ABÓBORA-CABOTIÁ; ABOBRINHA-DE-TRONCO; ACELGA; ALFACE; BATATA-BAROA; MANDIOQUINHA-SALSA; BATATA-DOCE; CENOURA; COUVE; BRÓCOLIS; COUVE-FLOR; REPOLHO;</t>
  </si>
  <si>
    <t>(41) 98889-4358</t>
  </si>
  <si>
    <t>JULIO CESAR SIQUEIRA</t>
  </si>
  <si>
    <t>***050.279***</t>
  </si>
  <si>
    <t>JULIO MAIA DA SILVA NETO</t>
  </si>
  <si>
    <t>***554.859***</t>
  </si>
  <si>
    <t>JULIO RICARDO JULIANI</t>
  </si>
  <si>
    <t>***427.079***</t>
  </si>
  <si>
    <t>JUNIOR CEZAR FELIX</t>
  </si>
  <si>
    <t>***867.219***</t>
  </si>
  <si>
    <t>JUNIOR OLIVEIRA KUNSELER</t>
  </si>
  <si>
    <t>AIPIM-MANDIOCA; ALFACE; ALHO; ALMEIRÃO; AMEIXA; AMORA; PRETA; AZEDINHA; BATATA-BAROA; MANDIOQUINHA-SALSA; BATATA-DOCE; BATATA-INGLESA; BETERRABA; CAMOMILA; CAPIM; LIMÃO; CIDRÓ; CARÁ-MOELA;  CEBOLA; CEBOLINHA; CHEIRO-VERDE; CENOURA; CHUCHU; COENTRO; COUVE; BRÓCOLIS; COUVE-FLOR; COUVE-FOLHA; MANTEIGA; ENDRO; ERVILHA; ESCAROLA; ESPINAFRE; FEIJÃO; FEIJÃO-DE-VAGEM; HORTELÃ; LARANJA; MORANGO; PERA; PÊSSEGO; PIMENTÃO; PINHÃO; RABANETE; RÚCULA; SALSA; CHEIRO-VERDE; TANGERINA-PONKAN; TOMATE; UVA;</t>
  </si>
  <si>
    <t>(042) 9 9980 5728</t>
  </si>
  <si>
    <t>***093.889***</t>
  </si>
  <si>
    <t>JUSTINA INÊS MURBACH WRUBLESKI</t>
  </si>
  <si>
    <t>ABACATE; ABÓBORA; ABOBRINHA-DE-TRONCO; ACELGA; AIPIM-MANDIOCA; ALFACE; ALHO; AMEIXA; BANANA; BATATA-BAROA; MANDIOQUINHA-SALSA; BATATA-DOCE; BATATA-INGLESA; BERGAMOTA; MEXERICA; BETERRABA; CAQUI; CEBOLA; CEBOLINHA; CHEIRO-VERDE; CENOURA; CHUCHU; COUVE; BRÓCOLIS; COUVE-FLOR; COUVE-FOLHA; MANTEIGA; ERVILHA; ESCAROLA; FEIJÃO; FEIJÃO-DE-VAGEM; FIGO; INHAME; KIWI; LARANJA; LIMÃO; MELANCIA; MELÃO; MILHO; MILHO-VERDE; MORANGA; NABO; NECTARINA; PEPINO; PERA; PÊSSEGO; PIMENTÃO; QUIABO; RABANETE; REPOLHO; SALSA; CHEIRO-VERDE; TANGERINA; TANGERINA-PONKAN; TOMATE; UVA; YACON;</t>
  </si>
  <si>
    <t>(41) 98855-7674</t>
  </si>
  <si>
    <t>***855.186***</t>
  </si>
  <si>
    <t>JUVENAL JOSÉ DA ROCHA</t>
  </si>
  <si>
    <t>ABÓBORA; ABOBRINHA; AÇAFRÃO; CÚRCUMA; ZEDOÁRIA; ACEROLA; AGRIÃO; AIPIM-MANDIOCA; ALECRIM; ALFACE; ALHO; ALHO-PORÓ; ALMEIRÃO; AMEIXA; AMENDOIM; AMORA; PRETA; ARTEMÍSIA; AZEDINHA; BARDANA; BATATA-BAROA; MANDIOQUINHA-SALSA; BATATA-DOCE; BATATA-INGLESA; BERGAMOTA; MEXERICA; BERINJELA; BETERRABA; CAPIM-LIMÃO; NATIVO; CAQUI; CEBOLA; CEBOLINHA; CHEIRO-VERDE; CENOURA; CEREJA-DE-MADAGASCAR; CHICÓRIA; CHUCHU; COUVE; BRÓCOLIS; COUVE-CHINESA; COUVE-FLOR; COUVE-FOLHA; MANTEIGA; ERVA; CIDREIRA; ERVA; DOCE; ERVILHA; FEIJÃO; FEIJÃO-DE-VAGEM; FIGO; GENGIBRE; GIRASSOL; GOIABA; HORTELÃ; INHAME; JILÓ; KINO-PEPINO-AFRICANO; KIWI; LAKIO-CEBOLA-JAPONESA; LARANJA; LARANJA-LIMA; LIMÃO; MAÇÃ; MANJERICÃO; MANJERONA; MELANCIA; MELÃO; MIL-EM-RAMAS; MILHO-VERDE; MORANGO; MOSTARDA; NABO; NECTARINA; NÊSPERA; ORA-PRO-NÓBIS; ORÉGANO; PEIXINHO-DA-HORTA; PEPINO; PERA; PÊSSEGO; PHYSALIS; PIMENTA; PIMENTÃO; QUIABO; RABANETE; REPOLHO; RÚCULA; SALSA; CHEIRO-VERDE; TOMATE; TOMILHO; UVA;</t>
  </si>
  <si>
    <t>(41)36261202/ 36262264</t>
  </si>
  <si>
    <t>***250.449***</t>
  </si>
  <si>
    <t>JUVENAL SCHENEIDER</t>
  </si>
  <si>
    <t>***543.979***</t>
  </si>
  <si>
    <t>JUVENIL DA SILVA MEIRELES</t>
  </si>
  <si>
    <t>ABÓBORA; ABOBRINHA; AIPIM-MANDIOCA; ALFACE; ALHO; ALHO; NIRÁ; ALHO-PORÓ; ALMEIRÃO; BANANA-DA-TERRA; BERINJELA; BETERRABA; CEBOLINHA; CHEIRO-VERDE; CENOURA; CHICÓRIA; COUVE; BRÓCOLIS; COUVE-FLOR; COUVE-FOLHA; MANTEIGA; ERVILHA; ESPINAFRE; FEIJÃO; INHAME; JILÓ; LIMÃO-CRAVO; LIMÃO-TAITI; MILHO-VERDE; PIMENTA; QUIABO; RABANETE; REPOLHO; RÚCULA; SALSA; CHEIRO-VERDE; TOMATE-CEREJA;</t>
  </si>
  <si>
    <t>( 44 ) 9 9963 6718</t>
  </si>
  <si>
    <t>***606.869***</t>
  </si>
  <si>
    <t>JUVILIANA SANTOS HONORIO</t>
  </si>
  <si>
    <t>41 99772-4201</t>
  </si>
  <si>
    <t>***856.359***</t>
  </si>
  <si>
    <t>JUVITA APARECIDA RAMOS AZEVEDO</t>
  </si>
  <si>
    <t>***557.349***</t>
  </si>
  <si>
    <t>KAREN KRAMAR</t>
  </si>
  <si>
    <t>KARINA DAIANE PAULA DE OLIVEIRA SILVA</t>
  </si>
  <si>
    <t>***127.789***</t>
  </si>
  <si>
    <t>KARINA DO ROCIO SOEZEKI</t>
  </si>
  <si>
    <t>***008.918***</t>
  </si>
  <si>
    <t>KARINA GONÇALVES DAVID</t>
  </si>
  <si>
    <t>ABACATE; ABÓBORA; ABOBRINHA; AÇAFRÃO; CÚRCUMA; ZEDOÁRIA; ACELGA; AGRIÃO; AIPIM-MANDIOCA; AIPO; SALSÃO; ALCACHOFRA; ALECRIM; ALFACE; ALFAVACA; ANIS; ALHO; ALHO; NIRÁ; ALHO-PORÓ; ALMEIRÃO; AMEIXA; AMORA; PRETA; ANADOR; MELHORAL; ARRUDA; AZEDINHA; BABOSA; ALOE-VERA; BANANA; BATATA; CARÁ; DIOSCOREA; BATATA-DOCE; BERGAMOTA; MEXERICA; BERINJELA; BERTALHA; BETERRABA; BOLDO; CALÊNDULA; CAMOMILA; CAPIM; LIMÃO; CIDRÓ; CAPIM-LIMÃO; NATIVO; CAPUCHINHA; CARQUEJA; CARURU; CAVALINHA; CEBOLA; CEBOLA-ROXA; CEBOLINHA; CHEIRO-VERDE; CHUCHU; CITRONELA; COENTRO; COGUMELO; CHAMPIOM; PARIS; AGARICUS; BISPORUS; COGUMELO; ERYNGUI; OSTRA; REAL; PLEUROTUS; ERYNGII; COGUMELOS; DIVERSOS; COGUMELO; SHIITAKE; LENTINULA; EDODES; COUVE; BRÓCOLIS; COUVE-FOLHA; MANTEIGA; COUVE-RÁBANO; CURRY-HELICHRYSUM; CURRY-ITALICUM; ENDRO; ERVA; CIDREIRA; ERVA; DOCE; ERVA-MATE; ERVILHA; ERVILHA-TORTA; ESPINAFRE; ESPINHEIRA; SANTA; EUCALIPTO; CHEIROSO-FOLHA; FEIJÃO; FEIJÃO-DE-VAGEM; FIGO; GENGIBRE; GERÂNIO; GIRASSOL; GOIABA; GUACO; HIBISCO; VINAGREIRA; HORTELÃ; INHAME; JABUTICABA; JILÓ; LARANJA; LAVANDA; LIMÃO; MAÇÃ; MANJERICÃO; MANJERONA; MARACUJÁ-AZEDO; MARCELA; MARGARIDÃO; MARMELO; MAXIXE; MELALEUCA; TEA; TREE; MELANCIA; MELÃO; MELISSA; MILHO; MIRRA-PLANTA; MORANGO; MOSTARDA; NABO; NECTARINA; NÊSPERA; NOZ-PECÃ; ORA-PRO-NÓBIS; ORÉGANO; PEPINO; PEPINO-JAPONÊS; PERA; PÊSSEGO; PHYSALIS; PIMENTA; PIMENTÃO; PIMENTA; ROSA-AROEIRA; POEJO; PULMONÁRIA; QUIABO; RABANETE; REPOLHO; RÚCULA; SALSA; CHEIRO-VERDE; TANGERINA-PONKAN; TOMATE; TOMILHO;</t>
  </si>
  <si>
    <t>(41) 99871-0887</t>
  </si>
  <si>
    <t>***342.239***</t>
  </si>
  <si>
    <t>KAROLINA IGNÁCIO</t>
  </si>
  <si>
    <t>***294.489***</t>
  </si>
  <si>
    <t>KATIA MARA FUJII</t>
  </si>
  <si>
    <t>***075.639***</t>
  </si>
  <si>
    <t>KATLIN ADRIANE TONET</t>
  </si>
  <si>
    <t>***716.739***</t>
  </si>
  <si>
    <t>KATYA EMI FUKUSHIMA DO NASCIMENTO</t>
  </si>
  <si>
    <t>ABOBRINHA; ALECRIM; ALFACE; CALÊNDULA; CAPIM; LIMÃO; CIDRÓ; CAPUCHINHA; CEBOLINHA; CHEIRO-VERDE; COUVE-FOLHA; MANTEIGA; DENTE-DE-LEÃO; ERVA; BALEEIRA; FEIJÃO-DE-VAGEM; FLOR; CLITÓRIA; AZUL; FLOR-DE-CRAVINA; FLOR-DE-HIBISCO; HORTELÃ; LAVANDA; MORANGO; PITAYA; RÚCULA; SALSA; CHEIRO-VERDE; TOMATE-CEREJA;</t>
  </si>
  <si>
    <t>44 9 9958-0087</t>
  </si>
  <si>
    <t>***104.789***</t>
  </si>
  <si>
    <t>KAUAN SERGIO PADILHA</t>
  </si>
  <si>
    <t>***773.059***</t>
  </si>
  <si>
    <t>KAWA MAINATZ BORSOI</t>
  </si>
  <si>
    <t>***629.739***</t>
  </si>
  <si>
    <t>KAWANE DOS SANTOS RODRIGUES</t>
  </si>
  <si>
    <t>ABÓBORA-CABOTIÁ; ABOBRINHA-DE-TRONCO; AGRIÃO; AIPIM-MANDIOCA; ALFACE; BATATA-BAROA; MANDIOQUINHA-SALSA; BATATA-DOCE; BATATA-INGLESA; BERINJELA; BETERRABA; CEBOLINHA; CHEIRO-VERDE; CHICÓRIA; COUVE; BRÓCOLIS; COUVE-FLOR; COUVE-FOLHA; MANTEIGA; ERVILHA-TORTA; ESCAROLA; ESPINAFRE; FEIJÃO-DE-VAGEM; INHAME; JILÓ; MELANCIA; MORANGO; PEPINO; QUIABO; REPOLHO; RÚCULA; SALSA; CHEIRO-VERDE; TOMATE; TOMATE-CEREJA;</t>
  </si>
  <si>
    <t>(41) 99219-0362</t>
  </si>
  <si>
    <t>***563.759***</t>
  </si>
  <si>
    <t>KAZUSHIGUE TAKESHITA</t>
  </si>
  <si>
    <t>***721.589***</t>
  </si>
  <si>
    <t>KELEN CRISTINA IENSEN</t>
  </si>
  <si>
    <t>***620.039***</t>
  </si>
  <si>
    <t>KELI CRISTINA GASPARIN JULIANI</t>
  </si>
  <si>
    <t>***230.219***</t>
  </si>
  <si>
    <t>KELLEN DOS SANTOS ROGRIGUES</t>
  </si>
  <si>
    <t>***028.979***</t>
  </si>
  <si>
    <t>KIMBERLY CAROLINE SOARES</t>
  </si>
  <si>
    <t>42 99914-5569</t>
  </si>
  <si>
    <t>***977.379***</t>
  </si>
  <si>
    <t>LAÉRCIO ANTONIO CIPRIANO</t>
  </si>
  <si>
    <t>***363.379***</t>
  </si>
  <si>
    <t>LAIDE DAMAS RIBEIRO PEREIRA</t>
  </si>
  <si>
    <t>***321.599***</t>
  </si>
  <si>
    <t>LAISA FERNANDA TAVARES VASCONCELOS</t>
  </si>
  <si>
    <t>(41)984577415</t>
  </si>
  <si>
    <t>***046.249***</t>
  </si>
  <si>
    <t>LAIZA EDUARDA DA CRUZ</t>
  </si>
  <si>
    <t>***309.742***</t>
  </si>
  <si>
    <t>LARISSA RIBEIRO RAMOS TRAMONTIN</t>
  </si>
  <si>
    <t>***648.889***</t>
  </si>
  <si>
    <t>LAURA DALUZ SPECHT</t>
  </si>
  <si>
    <t>ABÓBORA; AIPIM-MANDIOCA; AMEIXA; BATATA-DOCE; CAQUI; CHUCHU; LIMA; MORGOTA;</t>
  </si>
  <si>
    <t>***836.299***</t>
  </si>
  <si>
    <t>LAURECI CARADACE LEAL</t>
  </si>
  <si>
    <t>***313.549***</t>
  </si>
  <si>
    <t>LAURIANE ALEXSSANDRA DE OLIVEIRA RIBAS</t>
  </si>
  <si>
    <t>***819.769***</t>
  </si>
  <si>
    <t>LAURI BRAZ PAINI</t>
  </si>
  <si>
    <t>LAURI DOMINGOS DOS SANTOS</t>
  </si>
  <si>
    <t>***903.189***</t>
  </si>
  <si>
    <t>LAURINDO MARCOS ALONÇO</t>
  </si>
  <si>
    <t>***295.609***</t>
  </si>
  <si>
    <t>LAURO DE SOUZA SILVA</t>
  </si>
  <si>
    <t>AÇAFRÃO; CÚRCUMA; ZEDOÁRIA; AMORA; PRETA; BUTIÁ; CAQUI; INHAME; JABUTICABA; LIMÃO; OUTRAS-HORT; FOLHOSAS-NÃO-ESPECIFICADAS;</t>
  </si>
  <si>
    <t>99846-5590</t>
  </si>
  <si>
    <t>***071.209***</t>
  </si>
  <si>
    <t>LEANDRO APARECIDO DE MOURA</t>
  </si>
  <si>
    <t>ABÓBORA; ABOBRINHA; ALFACE; BERINJELA; COUVE; BRÓCOLIS; COUVE-FLOR; FEIJÃO-DE-VAGEM; MARACUJÁ-AZEDO; MELÃO; MORANGO; PEPINO; PIMENTÃO; TOMATE;</t>
  </si>
  <si>
    <t>43-99682-0810</t>
  </si>
  <si>
    <t>***033.219***</t>
  </si>
  <si>
    <t>LEANDRO DE JESUS MACHADO</t>
  </si>
  <si>
    <t>***490.099***</t>
  </si>
  <si>
    <t>LEANDRO DE PAULA FERREIRA</t>
  </si>
  <si>
    <t>***089.619***</t>
  </si>
  <si>
    <t>LEANDRO GIBATHE</t>
  </si>
  <si>
    <t>ABÓBORA; ABOBRINHA-DE-TRONCO; AIPIM-MANDIOCA; ALFACE; ALHO; ALHO-PORÓ; BATATA-DOCE; BETERRABA; CEBOLINHA; CHEIRO-VERDE; CENOURA; CHUCHU; COUVE; BRÓCOLIS; COUVE-FLOR; COUVE-FOLHA; MANTEIGA; ESCAROLA; FEIJÃO; LARANJA; LIMÃO; MELANCIA; MILHO; PEPINO; RABANETE; REPOLHO; RÚCULA; SALSA; CHEIRO-VERDE; TANGERINA-PONKAN; TOMATE;</t>
  </si>
  <si>
    <t>(42) 99808-2649</t>
  </si>
  <si>
    <t>***881.389***</t>
  </si>
  <si>
    <t>LEANDRO PRESTES</t>
  </si>
  <si>
    <t>ABÓBORA; ABOBRINHA-DE-TRONCO; AIPIM-MANDIOCA; ALFACE; BATATA-DOCE; CEBOLINHA; CHEIRO-VERDE; CENOURA; COUVE-FOLHA; MANTEIGA; FEIJÃO; FEIJÃO-DE-VAGEM; LARANJA-LIMA; MILHO-VERDE; PEPINO; REPOLHO; SALSA; CHEIRO-VERDE; TANGERINA-PONKAN;</t>
  </si>
  <si>
    <t>41/984342632, ( 41)99612-4220</t>
  </si>
  <si>
    <t>LEILA MARIA RITA</t>
  </si>
  <si>
    <t>LENI RODRIGUES DOS SANTOS</t>
  </si>
  <si>
    <t>***607.519***</t>
  </si>
  <si>
    <t>LEOMAR DE JESUS</t>
  </si>
  <si>
    <t>ABACATE; ABÓBORA; ABOBRINHA; AÇAFRÃO; CÚRCUMA; ZEDOÁRIA; ACELGA; AGRIÃO; AIPIM-MANDIOCA; AIPO; SALSÃO; ALECRIM; ALFACE; ALHO; ALHO-PORÓ; ALMEIRÃO; AMORA; PRETA; AZEDINHA; BÁLSAMO; BANANA; BATATA-BAROA; MANDIOQUINHA-SALSA; BATATA-DOCE; BATATA-INGLESA; BERGAMOTA; MEXERICA; BETERRABA; CAMOMILA; CAPIM; LIMÃO; CIDRÓ; CARÁ-MOELA;  CEBOLA; CEBOLINHA; CHEIRO-VERDE; CENOURA; COUVE; BRÓCOLIS; COUVE-FLOR; COUVE-FOLHA; MANTEIGA; ERVA; DOCE; ERVILHA; ESCAROLA; FEIJÃO; FRAMBOESA; FUNCHO; GENGIBRE; GIRASSOL; HIBISCO; VINAGREIRA; HORTELÃ; INHAME; LARANJA; LEVANTE; LIMÃO; LINHAÇA; MANJERICÃO; MANJERONA; MARACUJÁ-AZEDO; MELISSA; MENTA; MILHO; MILHO-VERDE; ORA-PRO-NÓBIS; ORÉGANO; OUTRAS-PLANTAS; BIOATIVAS-NÃO-ESPECIFICADAS; PEIXINHO-DA-HORTA; PÊSSEGO; SALSA; CHEIRO-VERDE; TANGERINA-PONKAN; TOMATE;</t>
  </si>
  <si>
    <t>***268.399***</t>
  </si>
  <si>
    <t>LEONARDO DE PAULA FERREIRA</t>
  </si>
  <si>
    <t>***455.776***</t>
  </si>
  <si>
    <t>LEONARDO PEREIRA XAVIER</t>
  </si>
  <si>
    <t>ABACATE; ABÓBORA; ABOBRINHA; AÇAFRÃO; CÚRCUMA; ZEDOÁRIA; ACELGA; AIPIM-MANDIOCA; AIPO; SALSÃO; ALFACE; ALHO; ALHO-PORÓ; ALMEIRÃO; AMENDOIM; ARAÇÁ; ASPARGO; BANANA; BATATA-BAROA; MANDIOQUINHA-SALSA; BATATA-DOCE; BATATA-INGLESA; BERINJELA; BETERRABA; BOLDO; CARQUEJA; CEBOLA; CEBOLINHA; CHEIRO-VERDE; CENOURA; CHUCHU; COUVE; BRÓCOLIS; COUVE-FLOR; COUVE-FOLHA; MANTEIGA; COUVE-RÁBANO; ERVA; DOCE; ERVILHA; ERVILHA-TORTA; ESPINAFRE; ESPINHEIRA; SANTA; FEIJÃO; FEIJÃO-DE-VAGEM; FEIJÃO-GUANDU; FIGO; FRUTA-DO-CONDE; GENGIBRE; GRÃO-DE-BICO; GRAVIOLA; GUABIROBA; HORTELÃ; JILÓ; LARANJA; LICHIA; LIMA; LIMÃO; LOURO; MAMÃO; MANGA; MANJERICÃO; MARACUJÁ-AZEDO; MARACUJÁ-DOCE; MAXIXE; MELANCIA; MELÃO; MENTA; MILHO; MIRTILO; MORANGA; MORANGO; MOSTARDA; NÊSPERA; OUTRAS-FRUTAS-NÃO-ESPECIFICAS; PEPINO; PÊSSEGO; PIMENTA; PIMENTÃO; QUIABO; RABANETE; REPOLHO; RÚCULA; SABUGUEIRO; SALSA; CHEIRO-VERDE; TANGERINA-PONKAN; TOMATE; UVA;</t>
  </si>
  <si>
    <t>(42) 99162 8020</t>
  </si>
  <si>
    <t>***377.679***</t>
  </si>
  <si>
    <t>LEONARDO SALVADOR DE SENA</t>
  </si>
  <si>
    <t>ABÓBORA; ABÓBORA-CABOTIÁ; ABOBRINHA; ABOBRINHA-DE-TRONCO; AÇAFRÃO; CÚRCUMA; ZEDOÁRIA; AIPIM-MANDIOCA; ALCACHOFRA; ALECRIM; ALFACE; ALFACE-AMERICANA; ALFACE-CRESPA; ALFACE-LISA; ALFACE-ROXA; ALFAZEMA; ALHO; ALHO-PORÓ; AMEIXA; AMORA; PRETA; ARROZ; LONGO; FINO; BANANA; BATATA-BAROA; MANDIOQUINHA-SALSA; BATATA-INGLESA; BERGAMOTA; MEXERICA; BETERRABA; CALÊNDULA; CAMOMILA; CAQUI; CEBOLA; CEBOLINHA; CHEIRO-VERDE; CENOURA; COUVE; BRÓCOLIS; COUVE-CHINESA; COUVE-FLOR; COUVE-FOLHA; MANTEIGA; ENDRO; ERVA; CIDREIRA; ESPINHEIRA; SANTA; FEIJÃO; FEIJÃO-CARIOCA; FEIJÃO-PRETO; FEIJÃO-VERMELHO; FIGO; HORTELÃ; INHAME; LARANJA-DE-SANGUE; LARANJA-DE-UMBIGO; LARANJA; KINKAN; XINXIN; LARANJA-LIMA; LARANJA-PERA; LARANJA; VALÊNCIA; LIMÃO; LIMÃO-TAITI; LOURO; MAÇÃ; MANJERICÃO; MANJERONA; MILHO; PERPÉTUA; PÊSSEGO; POEJO; QUIABO; REPOLHO; ROMÃ; SALSA; CHEIRO-VERDE; SÁLVIA; TANGERINA; TOMATE; TOMATE-CEREJA; YACON;</t>
  </si>
  <si>
    <t>(41) 99246-2321</t>
  </si>
  <si>
    <t>***577.489***</t>
  </si>
  <si>
    <t>LEONARDO VASCONCELOS</t>
  </si>
  <si>
    <t>***469.599***</t>
  </si>
  <si>
    <t>LEONEL MOURA SOZZEK</t>
  </si>
  <si>
    <t>***106.079***</t>
  </si>
  <si>
    <t>LEONICE DE FATIMA BARBOSA DA SILVA</t>
  </si>
  <si>
    <t>***013.219***</t>
  </si>
  <si>
    <t>LEONIDA BONTORIN JULIANI</t>
  </si>
  <si>
    <t>***108.869***</t>
  </si>
  <si>
    <t>LEONIDA PHILIPPSEN</t>
  </si>
  <si>
    <t>***338.249***</t>
  </si>
  <si>
    <t>LEONI ROSANE FIOREZE</t>
  </si>
  <si>
    <t>***092.849***</t>
  </si>
  <si>
    <t>LEONTINA CARLOS DA CRUZ DE BARROS</t>
  </si>
  <si>
    <t>ABACATE; ABÓBORA; ABOBRINHA-DE-TRONCO; ACELGA; AIPIM-MANDIOCA; ALFACE; ALHO; ALMEIRÃO; BATATA-DOCE; BATATA-INGLESA; BERINJELA; BETERRABA; CAQUI; CEBOLA; CEBOLINHA; CHEIRO-VERDE; CENOURA; CHUCHU; COUVE; BRÓCOLIS; COUVE-FLOR; COUVE-FOLHA; MANTEIGA; ERVILHA-TORTA; ESCAROLA; FEIJÃO-DE-VAGEM; LARANJA; LIMÃO; MARACUJÁ-AZEDO; MELANCIA; PEPINO; PÊSSEGO; PIMENTÃO; RABANETE; REPOLHO; RÚCULA; SALSA; CHEIRO-VERDE; TANGERINA; TOMATE;</t>
  </si>
  <si>
    <t>42 99941-0481</t>
  </si>
  <si>
    <t>***118.859***</t>
  </si>
  <si>
    <t>LETICIA ALEXANDRA SOLOVIEV</t>
  </si>
  <si>
    <t>***953.669***</t>
  </si>
  <si>
    <t>LETICÍA APARECIDA DE OLIVEIRA ALMEIDA</t>
  </si>
  <si>
    <t>***327.329***</t>
  </si>
  <si>
    <t>LETICIA APARECIDA KLEINE ESCHER</t>
  </si>
  <si>
    <t>***824.129***</t>
  </si>
  <si>
    <t>LETICIA DA SILVA ROCHA</t>
  </si>
  <si>
    <t>***479.889***</t>
  </si>
  <si>
    <t>LETÍCIA PELLENZ</t>
  </si>
  <si>
    <t>***336.139***</t>
  </si>
  <si>
    <t>LIANE DA CONCEIÇÃO DO PRADO</t>
  </si>
  <si>
    <t>AIPIM-MANDIOCA; ALFACE; ARAÇÁ; BANANA; BATATA-DOCE; CEBOLA; CEBOLINHA; CHEIRO-VERDE; COUVE-FOLHA; MANTEIGA; LARANJA; PALMITO-PUPUNHA; QUIABO; REPOLHO; SALSA; CHEIRO-VERDE; TANGERINA-PONKAN;</t>
  </si>
  <si>
    <t>( 41 ) 99668-8417</t>
  </si>
  <si>
    <t>***264.989***</t>
  </si>
  <si>
    <t>LIANE MARIA ROCKENBACH</t>
  </si>
  <si>
    <t>***539.539***</t>
  </si>
  <si>
    <t>LIBERACI APARECIDA DE LIMA</t>
  </si>
  <si>
    <t>ABACATE; ABÓBORA; ABOBRINHA-DE-TRONCO; AIPIM-MANDIOCA; ALFACE; ALHO; AMEIXA; BANANA; BATATA-BAROA; MANDIOQUINHA-SALSA; BATATA-DOCE; BATATA-INGLESA; BETERRABA; CAMOMILA; CAPIM; LIMÃO; CIDRÓ; CAQUI; CEBOLA; CEBOLINHA; CHEIRO-VERDE; CENOURA; COUVE; BRÓCOLIS; COUVE-CHINESA; COUVE-FLOR; COUVE-FOLHA; MANTEIGA; FEIJÃO; FIGO; HORTELÃ; INHAME; LARANJA; LIMÃO; MAMÃO; MANGA; MANJERONA; MARACUJÁ-AZEDO; MELANCIA; MELÃO; MILHO-VERDE; MORANGO; PÊSSEGO; REPOLHO; SALSA; CHEIRO-VERDE; TANGERINA-PONKAN; TOMATE; UVA;</t>
  </si>
  <si>
    <t>(042) 9 8807 9550</t>
  </si>
  <si>
    <t>***135.579***</t>
  </si>
  <si>
    <t>LICINÉIA APARECIDA SILVA DOS SANTOS</t>
  </si>
  <si>
    <t>***809.049***</t>
  </si>
  <si>
    <t>LIDIANA APARECIDA DE LARA</t>
  </si>
  <si>
    <t>***801.689***</t>
  </si>
  <si>
    <t>LÍGIA MADA DOLNY BAPTISTA</t>
  </si>
  <si>
    <t>***711.809***</t>
  </si>
  <si>
    <t>LILIANE NEUMANN MOR</t>
  </si>
  <si>
    <t>(41) 99919 4250</t>
  </si>
  <si>
    <t>***269.179***</t>
  </si>
  <si>
    <t>LILI APARECIDA DE ANDRADE DE LIMA FREITAS</t>
  </si>
  <si>
    <t>***929.409***</t>
  </si>
  <si>
    <t>LINEI APARECIDA KOVASLKI</t>
  </si>
  <si>
    <t>***558.599***</t>
  </si>
  <si>
    <t>LINEI MARIA DOS SANTOS DILBERTI</t>
  </si>
  <si>
    <t>ABÓBORA; ABOBRINHA; ACELGA; AIPIM-MANDIOCA; ALFACE; ALMEIRÃO; AMENDOIM; ARROZ; LONGO; FINO; BATATA-DOCE; BERINJELA; BETERRABA; CEBOLINHA; CHEIRO-VERDE; CENOURA; CHICÓRIA; CHUCHU; COUVE; BRÓCOLIS; COUVE-FLOR; COUVE-FOLHA; MANTEIGA; ERVILHA; FEIJÃO-DE-VAGEM; FEIJÃO-PRETO; FEIJÃO-VERMELHO; MILHO; PIPOCA; PEPINO; PIMENTÃO; QUIABO; RABANETE; REPOLHO; RÚCULA; SALSA; CHEIRO-VERDE; TOMATE;</t>
  </si>
  <si>
    <t>9 99166186</t>
  </si>
  <si>
    <t>***684.398***</t>
  </si>
  <si>
    <t>LINEU DA SILVA RIBEIRO</t>
  </si>
  <si>
    <t>ABACATE; ABACAXI; ABÓBORA; ABOBRINHA; BANANA-CATURRA; BANANA-PRATA; BERGAMOTA; MEXERICA; CAFÉ; CAJU; CHUCHU; FEIJÃO; FRUTA-DO-CONDE; LIMÃO-TAITI; MARACUJÁ-DOCE; MILHO; NÊSPERA; NOZ-PECÃ; PALMITO-PUPUNHA;</t>
  </si>
  <si>
    <t>(15) 99608-7014</t>
  </si>
  <si>
    <t>LISIANE HAUER</t>
  </si>
  <si>
    <t>***742.539***</t>
  </si>
  <si>
    <t>LIVAR JOSUÉ KAISER</t>
  </si>
  <si>
    <t>***158.399***</t>
  </si>
  <si>
    <t>LIZANDREIA SCHAIANE DE MOURA KELLER</t>
  </si>
  <si>
    <t>***656.989***</t>
  </si>
  <si>
    <t>LIZETE PADILHA STEKLAIN</t>
  </si>
  <si>
    <t>***880.839***</t>
  </si>
  <si>
    <t>LIZ LUDMILLA GUERREIRO</t>
  </si>
  <si>
    <t>***601.869***</t>
  </si>
  <si>
    <t>LLDO ROQUE CALZA</t>
  </si>
  <si>
    <t>***256.719***</t>
  </si>
  <si>
    <t>LOANA MARIA RIPOLE</t>
  </si>
  <si>
    <t>ABOBRINHA; ACELGA; AGRIÃO; AIPIM-MANDIOCA; ALFACE-AMERICANA; ALFACE-CRESPA; ALMEIRÃO; BANANA; CEBOLINHA; CHEIRO-VERDE; CHICÓRIA; CHUCHU; COUVE; BRÓCOLIS; COUVE-FLOR; COUVE-FOLHA; MANTEIGA; JILÓ; MAXIXE; QUIABO; REPOLHO; RÚCULA; SALSA; CHEIRO-VERDE; TOMATE-CEREJA;</t>
  </si>
  <si>
    <t>44-99937-7322, 44-99938-4202</t>
  </si>
  <si>
    <t>LOIR DE PAULA CARLOS</t>
  </si>
  <si>
    <t>ABACATE; ABÓBORA; ABOBRINHA-DE-TRONCO; ACELGA; AIPIM-MANDIOCA; ALFACE; ALHO-PORÓ; ALMEIRÃO; AMEIXA; BATATA-DOCE; BATATA-INGLESA; BERINJELA; BETERRABA; CAQUI; CEBOLA; CEBOLINHA; CHEIRO-VERDE; CENOURA; CEREJA; CHUCHU; COUVE; BRÓCOLIS; COUVE-FLOR; COUVE-FOLHA; MANTEIGA; ERVILHA-TORTA; ESCAROLA; FEIJÃO-DE-VAGEM; LARANJA; LIMÃO; MELANCIA; PEPINO; PÊSSEGO; PIMENTÃO; QUIABO; RABANETE; REPOLHO; RÚCULA; SALSA; CHEIRO-VERDE; TANGERINA-PONKAN; TOMATE;</t>
  </si>
  <si>
    <t>***546.749***</t>
  </si>
  <si>
    <t>LORECI RAMOS</t>
  </si>
  <si>
    <t>***082.389***</t>
  </si>
  <si>
    <t>LORENI IMBRIANI MAIA</t>
  </si>
  <si>
    <t>***381.889***</t>
  </si>
  <si>
    <t>LORITA SONNTAG</t>
  </si>
  <si>
    <t>***625.379***</t>
  </si>
  <si>
    <t>LORIVAL SEBASTIÃO ALVES DE OLIVEIRA JUNIOR</t>
  </si>
  <si>
    <t>AIPIM-MANDIOCA; ALFACE; ALMEIRÃO; BANANA; BATATA-DOCE; BOLDO; CAPIM; LIMÃO; CIDRÓ; CEBOLA; COUVE-FOLHA; MANTEIGA; ESCAROLA; HORTELÃ; INHAME; LARANJA; MELISSA; MENTA; PALMITO-PUPUNHA; REPOLHO; SALSA; CHEIRO-VERDE;</t>
  </si>
  <si>
    <t>( 41 ) 98819-7314</t>
  </si>
  <si>
    <t>***203.049***</t>
  </si>
  <si>
    <t>LOURDES DAS GRAÇAS SILVA</t>
  </si>
  <si>
    <t>***415.220***</t>
  </si>
  <si>
    <t>LOURDES OTILIA DE MORAES</t>
  </si>
  <si>
    <t>ABACATE; ABÓBORA; AÇAFRÃO; CÚRCUMA; ZEDOÁRIA; ALECRIM; AMORA; BRANCA; AMORA; PRETA; BANANA-NANICA; BANANA-PRATA; BERGAMOTA; MEXERICA; CAFÉ; CAXI-PORONGO; CAXI-COMESTÍVEL; CEBOLINHA; CHEIRO-VERDE; ERVA; CIDREIRA; GOIABA; LARANJA; MAMÃO; MANGA; MARACUJÁ-AZEDO; PIMENTA; TOMATE; TOMATE-CEREJA;</t>
  </si>
  <si>
    <t>45 99145-8050</t>
  </si>
  <si>
    <t>***860.909***</t>
  </si>
  <si>
    <t>LOURENÇO CARLITO DE ARAUJO</t>
  </si>
  <si>
    <t>ABACATE; ABACAXI; ABÓBORA; AIPIM-MANDIOCA; AMEIXA; BANANA; CAQUI; CHUCHU; FIGO; FRUTA-DO-CONDE; JABUTICABA; LIMÃO; MAMÃO; PALMITO-PUPUNHA; PERA; PÊSSEGO; TANGERINA-PONKAN; UVA;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</si>
  <si>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41/996623199</t>
  </si>
  <si>
    <t>***793.119***</t>
  </si>
  <si>
    <t>LOURIVAL BRANDT DA SILVA</t>
  </si>
  <si>
    <t>ABACATE; ABÓBORA; ABOBRINHA; AÇAFRÃO; CÚRCUMA; ZEDOÁRIA; ACELGA; AGRIÃO; AIPIM-MANDIOCA; AIPO; SALSÃO; ALECRIM; ALFACE; ALHO; ALHO-PORÓ; ALMEIRÃO; AMORA; PRETA; AZEDINHA; BABOSA; ALOE-VERA; BÁLSAMO; BANANA; BATATA-BAROA; MANDIOQUINHA-SALSA; BATATA-DOCE; BATATA-INGLESA; BERGAMOTA; MEXERICA; BERINJELA; BETERRABA; CAMOMILA; CAPIM; LIMÃO; CIDRÓ; CARÁ-MOELA;  CEBOLA; CEBOLINHA; CHEIRO-VERDE; CENOURA; COUVE; BRÓCOLIS; COUVE-FLOR; COUVE-FOLHA; MANTEIGA; ERVA; DOCE; ERVILHA; ESCAROLA; ESPINAFRE; FEIJÃO; FEIJÃO-DE-VAGEM; FRAMBOESA; FUNCHO; GENGIBRE; GIRASSOL; HIBISCO; VINAGREIRA; HORTELÃ; INHAME; LARANJA; LEVANTE; LIMÃO; LINHAÇA; MANJERICÃO; MANJERONA; MARACUJÁ-AZEDO; MELANCIA; MELÃO; MELISSA; MENTA; MILHO; MILHO-VERDE; ORA-PRO-NÓBIS; ORÉGANO; OUTRAS-PLANTAS; BIOATIVAS-NÃO-ESPECIFICADAS; PEIXINHO-DA-HORTA; PEPINO; PÊSSEGO; PIMENTÃO; SALSA; CHEIRO-VERDE; TANGERINA-PONKAN; TOMATE; YACON;</t>
  </si>
  <si>
    <t>(42) 9959-9887</t>
  </si>
  <si>
    <t>***015.929***</t>
  </si>
  <si>
    <t>LOURIVAL PEREIRA DA SILVA</t>
  </si>
  <si>
    <t>***171.269***</t>
  </si>
  <si>
    <t>LOURIVAL RAVEL STIVAL DE JESUS</t>
  </si>
  <si>
    <t>***788.599***</t>
  </si>
  <si>
    <t>LOURIVAL SEBASTIÃO ALVES DE OLIVEIRA</t>
  </si>
  <si>
    <t>ABOBRINHA; AIPIM-MANDIOCA; ALFACE; ALMEIRÃO; BANANA-CATURRA; BANANA-FIGO; BANANA-MAÇÃ; BANANA-PRATA; BERGAMOTA; MEXERICA; BETERRABA; CEBOLINHA; CHEIRO-VERDE; COUVE; BRÓCOLIS; COUVE-FOLHA; MANTEIGA; ESCAROLA; FEIJÃO-DE-VAGEM; LARANJA-PERA; LIMÃO; PEPINO; QUIABO; REPOLHO; SALSA; CHEIRO-VERDE; TANGERINA-PONKAN; ABÓBORA-EM-CUBOS; AIPIM-MANDIOCA; DESCASCADA; DOCE-DE-BANANA; DOCE-DE-GOIABA; PUPUNHA-EM-CUBOS; VÁCUO;</t>
  </si>
  <si>
    <t>( 41 ) 98731-3276</t>
  </si>
  <si>
    <t>***466.849***</t>
  </si>
  <si>
    <t>LOURIVAL VIEIRA DE JESUS</t>
  </si>
  <si>
    <t>ABÓBORA; CABUTIÁ; EMBALADA; ABÓBORA; CABUTIÁ-EM-CUBOS; ABÓBORA-EM-CUBOS; AÇÚCAR-CRISTAL; AÇÚCAR; DEMERARA; AÇÚCAR; MASCAVO; AIPIM-MANDIOCA; DESCASCADA; AMENDOIM; AMIDO-DE-MILHO; ANTEPASTO-DE-BERINJELA; ARROZ; AGULHA; BRANCO; ARROZ; AGULHA; INTEGRAL; ARROZ-INTEGRAL; ARROZ-NEGRO; ARROZ; PARBOILIZADO; ARROZ-VERMELHO; AVEIA; LAMINADA; BATATA; SALSA; CLASSIFICADA; BOLACHA; BOLO-DE-MILHO; FUBÁ; CANJICA-DE-MILHO; CASTANHA-DO-PARÁ; CONSERVA-DE-PIMENTA; COUVE-FOLHA; PICADA; CUCA-DE-MORANGO; DOCE-DE-ABÓBORA; DOCE-DE-ABÓBORA-EM-CALDA; FARINHA-DE-AVEIA; FARINHA-DE-MANDIOCA; FLOCADA; FARINHA-DE-MANDIOCA; TORRADA; FARINHA-DE-MILHO; BIJU; FARINHA-DE-TRIGO; FARINHA-DE-TRIGO; INTEGRAL; FAROFA; TEMPERADA; FEIJÃO; AMARELO; FEIJÃO-CARIOCA; FEIJÃO; MOURO; FEIJÃO-PRETO; FEIJÃO; ROXINHO; FEIJÃO-VERMELHO; FLOCOS-DE-AVEIA; FLOCOS-DE-MILHO; FUBÁ-DE-MILHO; GELEIA-DE-MORANGO; GELEIA-DE-MORANGO; ABACAXI; GELEIA-DE-UVA; GERGELIM; GRÃO-DE-BICO; MILHO; PIPOCA; MIX; BLEND-DE-LEGUMES; HIGIENIZADOS; MOLHO-DE-PIMENTA; MOLHO-DE-PIMENTÃO; MOLHO-DE-TOMATE; MOLHO-DE-TOMATE; SEM; TEMPERO; MOLHO-DE-TOMATE; SEM; TEMPERO-EM-PEDAÇOS; MOLHO-DE-TOMATE; TEMPERADO-COM-PIMENTÃO; MOLHO-DE-TOMATE; TEMPERADO-EM-PEDAÇOS; MORANGO; CONGELADO; ÓLEO-DE-AMENDOIM; ÓLEO-DE-GERGELIM; ÓLEO-DE-GIRASSOL; ÓLEO-DE-LINHAÇA; ÓLEO-DE-SOJA; PÃO; BRANCO; PÃO; INTEGRAL; POLVILHO; AZEDO; POLVILHO; DOCE; QUIRERA-DE-MILHO; SOJA-EM-GRÃO; TRIGO-EM-GRÃO; ABÓBORA; ABÓBORA-CABOTIÁ; ABOBRINHA; ACELGA; AGRIÃO; AIPIM-MANDIOCA; ALFACE; ALHO; ALHO-PORÓ; BATATA-BAROA; MANDIOQUINHA-SALSA; BERINJELA; BETERRABA; CEBOLINHA; CHEIRO-VERDE; CHUCHU; COENTRO; COUVE; BRÓCOLIS; COUVE; BRÓCOLIS-RAMOSO; COUVE-FLOR; COUVE-FOLHA; MANTEIGA; ERVILHA; ESPINAFRE; FEIJÃO; FEIJÃO-CARIOCA; FEIJÃO-DE-VAGEM; FEIJÃO-PRETO; FEIJÃO-VERMELHO; GIRASSOL; HORTELÃ; INHAME; JILÓ; LIMÃO; LIMÃO-TAITI; MENTA; MILHO; MILHO-VERDE; MORANGO; PEPINO; PIMENTÃO; QUIABO; RABANETE; REPOLHO; RÚCULA; SALSA; CHEIRO-VERDE; TOMATE; TOMATE-CEREJA;</t>
  </si>
  <si>
    <t>***020.979***</t>
  </si>
  <si>
    <t>LUANA HAUSER CENTA</t>
  </si>
  <si>
    <t>***568.239***</t>
  </si>
  <si>
    <t>LUANA RIBAS DANRAT</t>
  </si>
  <si>
    <t>ABÓBORA; ABOBRINHA; ACELGA; AGRIÃO; ALFACE; ALHO-PORÓ; AMEIXA; AZEDINHA; BATATA; CARÁ; DIOSCOREA; BERGAMOTA; MEXERICA; BERINJELA; BETERRABA; CEBOLA; CEBOLINHA; CHEIRO-VERDE; CENOURA; CHUCHU; COENTRO; COUVE; BRÓCOLIS; COUVE; BRÓCOLIS-RAMOSO; COUVE-FLOR; COUVE-FOLHA; MANTEIGA; ENDRO; ESCAROLA; ESPINAFRE; FEIJÃO; FEIJÃO-DE-VAGEM; JABUTICABA; LARANJA; LARANJA; CHAMPANHE; LARANJA-DE-UMBIGO; LARANJA-LIMA; LIMA; LIMÃO; MANJERICÃO; MOSTARDA; NOZ-PECÃ; ORA-PRO-NÓBIS; PEPINO; PÊSSEGO; PIMENTA; PIMENTÃO; QUIABO; RABANETE; RADICHE; REPOLHO; RÚCULA; SALSA; CHEIRO-VERDE; TANGERINA-PONKAN; TOMATE; TOMATE-CEREJA;</t>
  </si>
  <si>
    <t>(041) 996466601</t>
  </si>
  <si>
    <t>***529.949***</t>
  </si>
  <si>
    <t>LUANA SAMARA KAISER</t>
  </si>
  <si>
    <t>***059.322***</t>
  </si>
  <si>
    <t>LUANE LAISE OLIVEIRA RIBEIRO</t>
  </si>
  <si>
    <t>***554.619***</t>
  </si>
  <si>
    <t>LUCAS DE LIMA SILVA</t>
  </si>
  <si>
    <t>LUCAS EDUARDO SCHENKEL GERHARDT</t>
  </si>
  <si>
    <t>***404.719***</t>
  </si>
  <si>
    <t>LUCAS GABRIEL BARTH</t>
  </si>
  <si>
    <t>ABACATE; ABACAXI; ABÓBORA; AÇAFRÃO; CÚRCUMA; ZEDOÁRIA; AIPIM-MANDIOCA; AMEIXA; BANANA-CATURRA; BANANA-PRATA; BERGAMOTA; MEXERICA; CAFÉ; CANA-DE-AÇÚCAR; CAPIM-LIMÃO; NATIVO; CHUCHU; FIGO; FRUTA-DO-CONDE; GOIABA; JABUTICABA; LARANJA; LIMÃO; LIMÃO-SICILIANO; MANGA; MARACUJÁ-AZEDO; ORA-PRO-NÓBIS; PALMITO-PUPUNHA; PÊSSEGO; PHYSALIS; PIMENTÃO; PITAYA; TAIOBA; TAIA; TANGERINA-PONKAN; TOMATE; UVA;</t>
  </si>
  <si>
    <t>(41) 999924-2838</t>
  </si>
  <si>
    <t>***296.159***</t>
  </si>
  <si>
    <t>LUCAS NATAN DOS SANTOS DE SOUZA</t>
  </si>
  <si>
    <t>***146.249***</t>
  </si>
  <si>
    <t>LUCAS RIGONI PANGRACIO</t>
  </si>
  <si>
    <t>***272.869***</t>
  </si>
  <si>
    <t>LUCELI DO ROCIO FARIA HILLMANN</t>
  </si>
  <si>
    <t>ABACATE; ABACAXI; ABÓBORA; AIPIM-MANDIOCA; ALFACE; ALHO-PORÓ; BANANA; BERGAMOTA; MEXERICA; BERINJELA; CANA-DE-AÇÚCAR; CEBOLINHA; CHEIRO-VERDE; COUVE-FOLHA; MANTEIGA; FEIJÃO-DE-VAGEM; GOIABA; INHAME; LARANJA; LICHIA; LIMÃO; MILHO-VERDE; REPOLHO; SALSA; CHEIRO-VERDE;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</si>
  <si>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41/995952688, 41/996512969</t>
  </si>
  <si>
    <t>***103.079***</t>
  </si>
  <si>
    <t>LÚCIA ALVES</t>
  </si>
  <si>
    <t>(45) 99933-3266</t>
  </si>
  <si>
    <t>***504.309***</t>
  </si>
  <si>
    <t>LUCIA GRIEP STORCH GABE</t>
  </si>
  <si>
    <t>(45)3254-4094, +55 45 99812-3501</t>
  </si>
  <si>
    <t>***212.989***</t>
  </si>
  <si>
    <t>LUCIA LESNIOSKI</t>
  </si>
  <si>
    <t>ABOBRINHA-DE-TRONCO; AGRIÃO; AIPIM-MANDIOCA; ALFACE; ALMEIRÃO; BATATA-BAROA; MANDIOQUINHA-SALSA; BATATA-DOCE; BERINJELA; BETERRABA; CAXI-PORONGO; CAXI-COMESTÍVEL; CEBOLINHA; CHEIRO-VERDE; CHICÓRIA; CHUCHU; COUVE; BRÓCOLIS; COUVE-CHINESA; COUVE-FLOR; COUVE-FOLHA; MANTEIGA; COUVE-RÁBANO; ESPINAFRE; FEIJÃO-DE-VAGEM; INHAME; MELÃO; MILHO; PIPOCA; MOSTARDA; NABO; PEPINO; PIMENTÃO; QUIABO; RABANETE; REPOLHO; REPOLHO; ROXO; RÚCULA; SALSA; CHEIRO-VERDE; TOMATE;</t>
  </si>
  <si>
    <t>41 9 9871-5475</t>
  </si>
  <si>
    <t>***707.209***</t>
  </si>
  <si>
    <t>LUCIANA D CARVALHO E SILVA</t>
  </si>
  <si>
    <t>***400.179***</t>
  </si>
  <si>
    <t>LUCIANA IGNÁCIO DE SOUZA</t>
  </si>
  <si>
    <t>ABÓBORA; ABÓBORA-CABOTIÁ; ABOBRINHA; ACELGA; ALFACE; ALHO; ALHO-PORÓ; ALMEIRÃO; BATATA-DOCE; BETERRABA; CEBOLA; CEBOLINHA; CHEIRO-VERDE; CENOURA; CHICÓRIA; CHUCHU; COUVE; BRÓCOLIS; COUVE-CHINESA; COUVE-FLOR; COUVE-FOLHA; MANTEIGA; MELANCIA; NABO; PEPINO; QUIABO; RABANETE; REPOLHO; RÚCULA; SALSA; CHEIRO-VERDE; TOMATE; TOMATE-CEREJA; YACON;</t>
  </si>
  <si>
    <t>***697.029***</t>
  </si>
  <si>
    <t>LUCIANA JOSE PEREIRA VENTURA</t>
  </si>
  <si>
    <t>***644.909***</t>
  </si>
  <si>
    <t>LUCIANE BUENO GONÇALVES</t>
  </si>
  <si>
    <t>***797.569***</t>
  </si>
  <si>
    <t>LUCIANE MELO DA SILVA</t>
  </si>
  <si>
    <t>***930.169***</t>
  </si>
  <si>
    <t>***287.449***</t>
  </si>
  <si>
    <t>LUCIANO ESCHER</t>
  </si>
  <si>
    <t>***608.139***</t>
  </si>
  <si>
    <t>LUCILA DOS SANTOS CARDOSO</t>
  </si>
  <si>
    <t>***820.429***</t>
  </si>
  <si>
    <t>LUCILENE ANSELMO</t>
  </si>
  <si>
    <t>ABÓBORA-CABOTIÁ; ABOBRINHA; ABOBRINHA-DE-TRONCO; ACELGA; AIPIM-MANDIOCA; ALFACE-AMERICANA; ALFACE-CRESPA; ALFACE-LISA; ALFACE-ROXA; ALHO-PORÓ; BATATA-BAROA; MANDIOQUINHA-SALSA; BATATA-DOCE; BATATA-INGLESA; BETERRABA; CEBOLA; CEBOLINHA; CHEIRO-VERDE; CENOURA; CHUCHU; COUVE; BRÓCOLIS; COUVE-FLOR; COUVE-FOLHA; MANTEIGA; ESPINAFRE; FEIJÃO-DE-VAGEM; HORTELÃ; INHAME; JILÓ; LIMÃO; PEPINO; PIMENTÃO; RABANETE; REPOLHO; REPOLHO; ROXO; RÚCULA; SALSA; CHEIRO-VERDE; TOMATE;</t>
  </si>
  <si>
    <t>(41) 991841407</t>
  </si>
  <si>
    <t>***858.109***</t>
  </si>
  <si>
    <t>LUCIMARA DE FÁTIMA MATIAS</t>
  </si>
  <si>
    <t>***751.549***</t>
  </si>
  <si>
    <t>LUCIMAR RAMIRES CALAÇA</t>
  </si>
  <si>
    <t>ABÓBORA; ABOBRINHA; ACELGA; ALFACE; ALHO; ALHO-PORÓ; ALMEIRÃO; BATATA-DOCE; BETERRABA; CEBOLA; CEBOLINHA; CHEIRO-VERDE; CENOURA; CHICÓRIA; CHUCHU; COUVE; BRÓCOLIS; COUVE-FLOR; COUVE-FOLHA; MANTEIGA; ESCAROLA; ESPINAFRE; FEIJÃO-DE-VAGEM; ORA-PRO-NÓBIS; PEPINO; PIMENTÃO; QUIABO; RABANETE; REPOLHO; RÚCULA; SALSA; CHEIRO-VERDE; TOMATE; TOMATE-CEREJA;</t>
  </si>
  <si>
    <t>***523.789***</t>
  </si>
  <si>
    <t>LUCINEIDE APARECIDA FOQUE</t>
  </si>
  <si>
    <t>***524.389***</t>
  </si>
  <si>
    <t>LUCI TEREZINHA DA SILVA GALAN</t>
  </si>
  <si>
    <t>***541.909***</t>
  </si>
  <si>
    <t>LUCI TOMAL</t>
  </si>
  <si>
    <t>ABÓBORA; CONGELADA; AIPIM-MANDIOCA; CONGELADO; DOCE-DE-ABÓBORA; GELEIA-DE-MORANGO; MORANGO; CONGELADO; PÃO; BRANCO; PÃO-DE-BATATA-DOCE; PÃO-DE-BETERRABA; PÃO-DE-CENOURA; ABÓBORA; ABOBRINHA; ACELGA; AIPIM-MANDIOCA; ALFACE; ALHO; ALMEIRÃO; AMENDOIM; AMORA-SILVESTRE; BATATA-BAROA; MANDIOQUINHA-SALSA; BATATA-DOCE; BATATA-INGLESA; BERINJELA; BETERRABA; CEBOLA; CEBOLINHA; CHEIRO-VERDE; CENOURA; CHUCHU; COUVE; BRÓCOLIS; COUVE-CHINESA; COUVE-FLOR; COUVE-FOLHA; MANTEIGA; ERVILHA; ESCAROLA; ESPINAFRE; FEIJÃO; FEIJÃO-DE-VAGEM; LARANJA; LIMÃO; MARACUJÁ-AZEDO; MELANCIA; MELÃO; MILHO-VERDE; MORANGO; NABO; PEPINO; PÊSSEGO; PIMENTÃO; QUIABO; RABANETE; REPOLHO; RÚCULA; SALSA; CHEIRO-VERDE; TANGERINA; TANGERINA; MURCOTT; TANGERINA-PONKAN; TOMATE; TOMATE-CEREJA; YACON;</t>
  </si>
  <si>
    <t>(42)98819-0984</t>
  </si>
  <si>
    <t>***683.489***</t>
  </si>
  <si>
    <t>LUCIVANIA FELIX SOARES MELO</t>
  </si>
  <si>
    <t>ABACATE; ABÓBORA; AÇAFRÃO; CÚRCUMA; ZEDOÁRIA; ACELGA; ACEROLA; AIPIM-MANDIOCA; ALECRIM; ALFACE; ALHO; ALHO; NIRÁ; ALHO-PORÓ; ALMEIRÃO; AMEIXA; AMORA; PRETA; ARAÇÁ; ARRUDA; AZEDINHA; AZEITONA; BABOSA; ALOE-VERA; BACUPARI; BANANA; BATATA-DOCE; BERINJELA; BETERRABA; BROTO-DE-BAMBU; CAFÉ; CAFERANA; CAJÁ-MANGA; CAJU; CANA-DE-AÇÚCAR; CAPUCHINHA; CAQUI; CARAMBOLA; CASTANHA; PORTUGUESA; CEBOLA; CEBOLINHA; CHEIRO-VERDE; CENOURA; CHUCHU; COCO; COENTRO; COUVE; BRÓCOLIS; COUVE-FOLHA; MANTEIGA; ESPINAFRE; FIGO; FLOR-DE-JAMBU; FLOR-DE-PHYSALIS; FRAMBOESA; GOIABA; GRAVIOLA; HORTELÃ; JABUTICABA; JAMBO; JILÓ; LARANJA; LARANJA; CHAMPANHE; LARANJA-DE-SANGUE; LARANJA; KINKAN; XINXIN; LARANJA-LIMA; LICHIA; LIMÃO; LIMÃO-CRAVO; LIMÃO-TAITI; LOSNA; MAÇÃ; MAMÃO; MANGA; MANJERICÃO; MARACUJÁ-AZEDO; MORGOTA; NABO; ORA-PRO-NÓBIS; ORÉGANO; PEIXINHO-DA-HORTA; PERA; PIMENTA; PITANGA; PITAYA; PITOMBA; POMELO; QUINOA; REPOLHO; ROMÃ; RÚCULA; SALSA; CHEIRO-VERDE; TAIOBA; TAIA; TAMARINDO; TANGERINA-PONKAN; TOMATE; TOMATE-CEREJA; UVA;</t>
  </si>
  <si>
    <t>(45) 99835-8122</t>
  </si>
  <si>
    <t>***826.649***</t>
  </si>
  <si>
    <t>LUCY BRAMBILLA GHELLERE</t>
  </si>
  <si>
    <t>***603.109***</t>
  </si>
  <si>
    <t>LUIS ALFREDO SLUSARZ</t>
  </si>
  <si>
    <t>***286.529***</t>
  </si>
  <si>
    <t>LUIS ANILTON STRASSER</t>
  </si>
  <si>
    <t>ABACATE; ABÓBORA; ACEROLA; AIPIM-MANDIOCA; AMENDOIM; BANANA; BATATA-DOCE; BERGAMOTA; MEXERICA; CANA-DE-AÇÚCAR; FEIJÃO; LARANJA; MANGA; MELANCIA; MELÃO; MILHO-VERDE; PÊSSEGO; TANGERINA-PONKAN; ABÓBORA; CONGELADA; AIPIM-MANDIOCA; DESCASCADA; MILHO-VERDE; DESCASCADO; EMBALADO;</t>
  </si>
  <si>
    <t>(45) 99823-0915</t>
  </si>
  <si>
    <t>***881.949***</t>
  </si>
  <si>
    <t>LUIS ANTONIO MUNARETTO</t>
  </si>
  <si>
    <t>ABOBRINHA; ACELGA; AGRIÃO; AIPIM-MANDIOCA; ALFACE-AMERICANA; ALFACE-CRESPA; ALFACE-MIMOSA; ALMEIRÃO; BERINJELA; BETERRABA; CEBOLINHA; CHEIRO-VERDE; CENOURA; CHICÓRIA; COENTRO; COUVE; BRÓCOLIS; COUVE-FLOR; COUVE-FOLHA; MANTEIGA; ESPINAFRE; FEIJÃO-DE-VAGEM; HORTELÃ; JILÓ; MELANCIA; MELÃO; PEPINO; PIMENTA; PIMENTÃO; QUIABO; RABANETE; REPOLHO; RÚCULA; SALSA; CHEIRO-VERDE; TOMATE;</t>
  </si>
  <si>
    <t>(44) 99812-7418</t>
  </si>
  <si>
    <t>ENGENHEIRO BELTRAO</t>
  </si>
  <si>
    <t>***827.169***</t>
  </si>
  <si>
    <t>LUIS AUGUSTO AGUIAR MELANI</t>
  </si>
  <si>
    <t>ALFACE; ALHO; AMENDOIM; BERINJELA; CEBOLA; ERVILHA; FIGO; GOIABA; GRÃO-DE-BICO; MANJERICÃO; TOMATE;</t>
  </si>
  <si>
    <t>***040.029***</t>
  </si>
  <si>
    <t>LUIS CLÓVIS SCHONS</t>
  </si>
  <si>
    <t>LUÍS OTAVIO DE OLIVEIRA RODRIGUES</t>
  </si>
  <si>
    <t>(41) 98901-1116, +55 41 99568-5937</t>
  </si>
  <si>
    <t>***466.179***</t>
  </si>
  <si>
    <t>LUIZA BUCZKO QUADROS</t>
  </si>
  <si>
    <t>ABACATE; ABÓBORA; ABÓBORA-CABOTIÁ; ABOBRINHA; AÇAFRÃO; CÚRCUMA; ZEDOÁRIA; ACELGA; AGRIÃO; AIPIM-MANDIOCA; ALECRIM; ALFACE-AMERICANA; ALFACE-CRESPA; ALFACE-LISA; ALFACE-ROXA; ALHO; ALHO-PORÓ; ALMEIRÃO; AMEIXA; AMENDOIM; AMORA; PRETA; AMORA-SILVESTRE; ARATICUM; BANANA; BATATA-BAROA; MANDIOQUINHA-SALSA; BATATA-DOCE; BATATA-INGLESA; BERGAMOTA; MEXERICA; BERINJELA; BETERRABA; BUTIÁ; CAPIM-LIMÃO; NATIVO; CAQUI; CEBOLA; CEBOLA-ROXA; CEBOLINHA; CHEIRO-VERDE; CENOURA; CHICÓRIA; CHUCHU; COENTRO; COUVE; BRÓCOLIS; COUVE; BRÓCOLIS-RAMOSO; COUVE-FLOR; COUVE-FOLHA; MANTEIGA; ERVA; DOCE; ERVA-MATE; ERVILHA; ERVILHA-TORTA; ESCAROLA; ESPINAFRE; ESPINHEIRA; SANTA; FEIJÃO-CARIOCA; FEIJÃO-DE-VAGEM; FEIJÃO-PRETO; FRAMBOESA; GENGIBRE; GIRASSOL; GUABIROBA; HORTELÃ; INHAME; JABUTICABA; JILÓ; KIWI; LARANJA; LIMÃO; MAÇÃ; MANJERICÃO; MARACUJÁ-DOCE; MARMELO; MELANCIA; MILHO; MILHO-VERDE; MIRTILO; MORANGA; MORANGO; MOSTARDA; NECTARINA; NÊSPERA; ORÉGANO; PEPINO; PEPINO-JAPONÊS; PERA; PÊSSEGO; PIMENTA-BIQUINHO; PIMENTA; CAMBUCI; PIMENTA-DEDO-DE-MOÇA; PINHÃO; QUIABO; RABANETE; REPOLHO; REPOLHO; ROXO; ROMÃ; RÚCULA; SALSA; CHEIRO-VERDE; TOMATE; TOMATE-CEREJA; UVA; YACON;</t>
  </si>
  <si>
    <t>98898-0029</t>
  </si>
  <si>
    <t>LUIZA JUSSELIA FERREIRA</t>
  </si>
  <si>
    <t>***511.301***</t>
  </si>
  <si>
    <t>LUIZA MORELLI DAMIGO</t>
  </si>
  <si>
    <t>***493.207***</t>
  </si>
  <si>
    <t>LUIZ ANTONIO PINTO BOTELHO</t>
  </si>
  <si>
    <t>***789.579***</t>
  </si>
  <si>
    <t>LUIZA PRCZYBILKA</t>
  </si>
  <si>
    <t>***139.949***</t>
  </si>
  <si>
    <t>LUIZA SANTOS</t>
  </si>
  <si>
    <t>***272.309***</t>
  </si>
  <si>
    <t>LUIZ CARLOS DE CAMARGO GONÇALVES</t>
  </si>
  <si>
    <t>BANANA; BROTO-DE-BAMBU; GENGIBRE; GOIABA; JABUTICABA; MILHO-VERDE;</t>
  </si>
  <si>
    <t>(41) 99282-7202</t>
  </si>
  <si>
    <t>***390.969***</t>
  </si>
  <si>
    <t>LUIZ CARLOS GUAZELLI DE JESUS</t>
  </si>
  <si>
    <t>***889.978***</t>
  </si>
  <si>
    <t>LUIZ CARLOS KOCISZESKI</t>
  </si>
  <si>
    <t>ABACATE; ABÓBORA; ABOBRINHA; AIPIM-MANDIOCA; ALFACE; ALHO; ALMEIRÃO; AMENDOIM; BANANA; BATATA-DOCE; BERGAMOTA; MEXERICA; BERINJELA; BETERRABA; CEBOLINHA; CHEIRO-VERDE; CENOURA; CHICÓRIA; CHUCHU; COUVE; BRÓCOLIS; COUVE-FLOR; COUVE-FOLHA; MANTEIGA; ESPINAFRE; FEIJÃO; FEIJÃO-DE-VAGEM; GOIABA; LARANJA; LIMÃO; MAMÃO; MARACUJÁ-DOCE; MELANCIA; MELÃO; MILHO-VERDE; MORANGA; MORANGO; PEPINO; PÊSSEGO; PIMENTÃO; RABANETE; REPOLHO; RÚCULA; SALSA; CHEIRO-VERDE; TANGERINA-PONKAN; TOMATE;</t>
  </si>
  <si>
    <t>46 999849423</t>
  </si>
  <si>
    <t>***632.249***</t>
  </si>
  <si>
    <t>LUIZ CARLOS KREMER</t>
  </si>
  <si>
    <t>***027.709***</t>
  </si>
  <si>
    <t>LUIZ CARLOS WALGER</t>
  </si>
  <si>
    <t>41 984253014, 41 999946488</t>
  </si>
  <si>
    <t>***396.869***</t>
  </si>
  <si>
    <t>LUIZ CESAR HORNING</t>
  </si>
  <si>
    <t>***815.519***</t>
  </si>
  <si>
    <t>LUIZ DIEGO RATEIRO MACIEL</t>
  </si>
  <si>
    <t>***542.059***</t>
  </si>
  <si>
    <t>LUIZ FELIPE POLIDORO ROCHA</t>
  </si>
  <si>
    <t>MISSAL</t>
  </si>
  <si>
    <t>***874.259***</t>
  </si>
  <si>
    <t>LUIZ LEOPOLDO FLACH</t>
  </si>
  <si>
    <t>ABACATE; ABOBRINHA; ALFACE; ALHO; ALMEIRÃO; AMEIXA; AMORA; PRETA; BANANA; BERGAMOTA; MEXERICA; BETERRABA; CAQUI; CEBOLA; CEBOLINHA; CHEIRO-VERDE; COUVE; BRÓCOLIS; COUVE-FOLHA; MANTEIGA; ESPINAFRE; FEIJÃO; FEIJÃO-DE-VAGEM; JABUTICABA; LARANJA-LIMA; LIMÃO; MAMÃO; MANGA; MELANCIA; PERA; PÊSSEGO; REPOLHO; SALSA; CHEIRO-VERDE; TANGERINA-PONKAN; TOMATE; UVA;</t>
  </si>
  <si>
    <t>(45) 99133-9394</t>
  </si>
  <si>
    <t>***561.699***</t>
  </si>
  <si>
    <t>LUIZ MARCELO KUGLER</t>
  </si>
  <si>
    <t>42-99834-6558</t>
  </si>
  <si>
    <t>***514.779***</t>
  </si>
  <si>
    <t>LUIZ NUNES MACIEL</t>
  </si>
  <si>
    <t>***244.179***</t>
  </si>
  <si>
    <t>LUIZ ROBERTO LOURENÇO</t>
  </si>
  <si>
    <t>***160.189***</t>
  </si>
  <si>
    <t>LUPÉRCIO ROCHA</t>
  </si>
  <si>
    <t>41 99727-9853</t>
  </si>
  <si>
    <t>***217.659***</t>
  </si>
  <si>
    <t>LURDES MARTINS ANDRADE DA ROSA</t>
  </si>
  <si>
    <t>ABOBRINHA; AIPIM-MANDIOCA; ALFACE; ALMEIRÃO; BANANA-CATURRA; BANANA-FIGO; BANANA-MAÇÃ; BANANA-PRATA; BERGAMOTA; MEXERICA; BETERRABA; CEBOLINHA; CHEIRO-VERDE; COUVE; BRÓCOLIS; COUVE-FOLHA; MANTEIGA; ESCAROLA; FEIJÃO-DE-VAGEM; LARANJA-PERA; LIMÃO; PEPINO; QUIABO; REPOLHO; SALSA; CHEIRO-VERDE; TANGERINA-PONKAN;</t>
  </si>
  <si>
    <t>***500.048***</t>
  </si>
  <si>
    <t>LUZIA FRANCO BATISTA</t>
  </si>
  <si>
    <t>***044.369***</t>
  </si>
  <si>
    <t>LUZIA VARGAS DANTAS</t>
  </si>
  <si>
    <t>***168.209***</t>
  </si>
  <si>
    <t>LUZINETE DE SOUZA OLIVEIRA</t>
  </si>
  <si>
    <t>ABÓBORA-EM-CUBOS; AIPIM-MANDIOCA; DESCASCADA; DOCE-DE-BANANA; DOCE-DE-GOIABA; PUPUNHA-EM-CUBOS; VÁCUO; ABOBRINHA; AIPIM-MANDIOCA; ALFACE; ALMEIRÃO; BANANA-CATURRA; BANANA-FIGO; BANANA-MAÇÃ; BANANA-PRATA; BERGAMOTA; MEXERICA; BETERRABA; CEBOLINHA; CHEIRO-VERDE; COUVE; BRÓCOLIS; COUVE-FOLHA; MANTEIGA; ESCAROLA; FEIJÃO-DE-VAGEM; LARANJA-PERA; LIMÃO; PEPINO; QUIABO; REPOLHO; SALSA; CHEIRO-VERDE; TANGERINA-PONKAN;</t>
  </si>
  <si>
    <t>***489.579***</t>
  </si>
  <si>
    <t>MACÁRIO UMBELINO A SILVA</t>
  </si>
  <si>
    <t>42 9 99230962</t>
  </si>
  <si>
    <t>***966.809***</t>
  </si>
  <si>
    <t>MADALENA RIBAS DE MEDEIROS SANTOS</t>
  </si>
  <si>
    <t>ABACATE; ABACAXI; ABÓBORA; AÇAFRÃO; CÚRCUMA; ZEDOÁRIA; ACEROLA; ALFACE; BANANA; BANANA-CATURRA; BANANA-OURO; BANANA-PRATA; BERGAMOTA; MEXERICA; BERINJELA; CEBOLINHA; CHEIRO-VERDE; CHUCHU; COUVE-FOLHA; MANTEIGA; ESPINAFRE; FRUTA-DO-CONDE; GENGIBRE; GOIABA; JABUTICABA; LARANJA; LARANJA-LIMA; LARANJA-PERA; LIMÃO; LIMÃO-TAITI; MARACUJÁ-DOCE; PEPINO; PIMENTÃO; SALSA; CHEIRO-VERDE; TANGERINA-PONKAN; TOMATINHO; CRIOULO;</t>
  </si>
  <si>
    <t>(15) 99762-5755</t>
  </si>
  <si>
    <t>***806.749***</t>
  </si>
  <si>
    <t>MAGALY DE CASSIA ALVES FRANCO</t>
  </si>
  <si>
    <t>***381.439***</t>
  </si>
  <si>
    <t>MAILSON RIBAS DANRAT</t>
  </si>
  <si>
    <t>AIPIM-MANDIOCA; HIGIENIZADA; BOLO-DE-BANANA; BOLO-DE-MILHO; FUBÁ; BROA-DE-FUBÁ; MILHO; CONSERVA-DE-PEPINO; CONSERVA-DE-PEPINO; AZEDO; CUCA-DE-BANANA; DOCE-DE-ABÓBORA; DOCE-DE-BANANA; EXTRATO-DE-TOMATE; GELEIA-DE-MORANGO; MASSA-DE-TOMATE; MOLHO-DE-TOMATE; PÃO; BRANCO; PÃO; CASEIRO; PÃO-DE-CEREAIS; PÃO; INTEGRAL; ABÓBORA; ABOBRINHA; ACELGA; AGRIÃO; ALFACE; ALHO-PORÓ; AMEIXA; AZEDINHA; BATATA; CARÁ; DIOSCOREA; BERGAMOTA; MEXERICA; BERINJELA; BETERRABA; CEBOLA; CEBOLINHA; CHEIRO-VERDE; CENOURA; CHUCHU; COENTRO; COUVE; BRÓCOLIS; COUVE; BRÓCOLIS-RAMOSO; COUVE-FLOR; COUVE-FOLHA; MANTEIGA; ENDRO; ESCAROLA; ESPINAFRE; FEIJÃO; FEIJÃO-DE-VAGEM; JABUTICABA; LARANJA; LARANJA; CHAMPANHE; LARANJA-DE-UMBIGO; LARANJA-LIMA; LIMA; LIMÃO; MANJERICÃO; MOSTARDA; NOZ-PECÃ; ORA-PRO-NÓBIS; PEPINO; PÊSSEGO; PIMENTA; PIMENTÃO; QUIABO; RABANETE; RADICHE; REPOLHO; RÚCULA; SALSA; CHEIRO-VERDE; TANGERINA-PONKAN; TOMATE; TOMATE-CEREJA;</t>
  </si>
  <si>
    <t>***757.629***</t>
  </si>
  <si>
    <t>MANOEL DOS SANTOS SIMÕES</t>
  </si>
  <si>
    <t>***603.789***</t>
  </si>
  <si>
    <t>MANOEL PEDRO BANAK</t>
  </si>
  <si>
    <t>***369.879***</t>
  </si>
  <si>
    <t>MANOEL RODRIGUES DOS SANTOS</t>
  </si>
  <si>
    <t>***850.281***</t>
  </si>
  <si>
    <t>MANUELA FRANCO DE CARVALHO DA SILVA PEREIRA</t>
  </si>
  <si>
    <t>***187.989***</t>
  </si>
  <si>
    <t>MARCELA NIJSSEN LEITÃO</t>
  </si>
  <si>
    <t>***053.189***</t>
  </si>
  <si>
    <t>MARCELA PAULINO HONORATO FELIX</t>
  </si>
  <si>
    <t>***128.039***</t>
  </si>
  <si>
    <t>MARCELO ISHIMARU</t>
  </si>
  <si>
    <t>ABACATE; ABÓBORA; ABOBRINHA-DE-TRONCO; ACELGA; AIPIM-MANDIOCA; ALECRIM; ALFACE; ALHO; ALHO-PORÓ; ALMEIRÃO; AMENDOIM; BATATA-BAROA; MANDIOQUINHA-SALSA; BATATA-DOCE; BATATA-INGLESA; BETERRABA; CAPIM; LIMÃO; CIDRÓ; CEBOLA; CEBOLINHA; CHEIRO-VERDE; CENOURA; CHUCHU; COUVE; BRÓCOLIS; COUVE-FLOR; COUVE-FOLHA; MANTEIGA; ERVA; DOCE; ESCAROLA; ESPINAFRE; FEIJÃO-DE-VAGEM; HORTELÃ; LARANJA; LARANJA-LIMA; LARANJA-PERA; LARANJA; VALÊNCIA; LIMÃO; MANJERICÃO; MANJERONA; MELANCIA; MELÃO; MENTA; MORANGA; ORÉGANO; PEPINO; PIMENTÃO; POEJO; RABANETE; REPOLHO; RÚCULA; SALSA; CHEIRO-VERDE; SÁLVIA; TANGERINA-PONKAN; TOMATE;</t>
  </si>
  <si>
    <t>42 99905-6027</t>
  </si>
  <si>
    <t>***934.369***</t>
  </si>
  <si>
    <t>MARCELO MARTINS</t>
  </si>
  <si>
    <t>MEL; ABÓBORA; ABOBRINHA; ACELGA; ALFACE; ALMEIRÃO; AMORA-SILVESTRE; ARTEMÍSIA; BANANA; BELDROEGA; BERINJELA; BETERRABA; CAMOMILA; CAPIM-LIMÃO; NATIVO; CAPUCHINHA; CARURU; CEBOLINHA; CHEIRO-VERDE; CENOURA; CITRONELA; COENTRO; COGUMELO; SHIITAKE; LENTINULA; EDODES; COUVE; BRÓCOLIS; COUVE; BRÓCOLIS-RAMOSO; COUVE-FLOR; COUVE-FOLHA; MANTEIGA; ERVA; CIDREIRA; ERVA-DE-SANTA-MARIA; ESPINAFRE; FEIJÃO; FEIJÃO-DE-VAGEM; HORTELÃ; INHAME; LIMÃO; MAMÃO; MANJERICÃO; MANJERONA; MARACUJÁ-DOCE; MARCELA; MELISSA; MORANGO; ORA-PRO-NÓBIS; PALMITO; PALMEIRA; REAL; PALMITO-PUPUNHA; PIMENTA-BIQUINHO; QUIABO; REPOLHO; REPOLHO; ROXO; RÚCULA; SALSA; CHEIRO-VERDE; SÁLVIA; TAIOBA; TAIA; TOMATE; TOMILHO;</t>
  </si>
  <si>
    <t>***531.869***</t>
  </si>
  <si>
    <t>MARCELO MEIRA DA SILVA</t>
  </si>
  <si>
    <t>***666.729***</t>
  </si>
  <si>
    <t>MARCELO NASSAR</t>
  </si>
  <si>
    <t>ABÓBORA; ABOBRINHA; AIPIM-MANDIOCA; ALFACE-LISA; BETERRABA; CEBOLINHA; CHEIRO-VERDE; CENOURA; COUVE-FOLHA; MANTEIGA; FEIJÃO; LARANJA; LIMÃO; MANJERICÃO; MELANCIA; MILHO-VERDE; PIMENTÃO; REPOLHO; RÚCULA; TOMATE;</t>
  </si>
  <si>
    <t>(41) 99613-9180</t>
  </si>
  <si>
    <t>***804.529***</t>
  </si>
  <si>
    <t>MARCELO PASSOS</t>
  </si>
  <si>
    <t>***462.349***</t>
  </si>
  <si>
    <t>MARCELO SILVERIO</t>
  </si>
  <si>
    <t>***966.929***</t>
  </si>
  <si>
    <t>MARCIA CLAUDINO BARTH</t>
  </si>
  <si>
    <t>(41 ) 99891-7110</t>
  </si>
  <si>
    <t>***376.569***</t>
  </si>
  <si>
    <t>MARCIA CRISTINA BRAUN</t>
  </si>
  <si>
    <t>ABACATE; ACEROLA; AIPIM-MANDIOCA; AMORA; PRETA; BANANA-MAÇÃ; BANANA-NANICA; BANANA-PRATA; CAQUI; CARAMBOLA; FIGO; FRUTA-DO-CONDE; GOIABA; GRAVIOLA; JABUTICABA; JACA; LARANJA; LARANJA-LIMA; LIMÃO; MAÇÃ; MAMÃO; MARACUJÁ-AZEDO; MELÃO; MELÃO-DE-NEVE; MILHO; PIPOCA; ORA-PRO-NÓBIS; PERA; PITAYA; PÃO; CASEIRO; PÃO-DE-LEGUMES; PÃO-DE-MILHO; FUBÁ; PÃO; INTEGRAL;</t>
  </si>
  <si>
    <t>(45)99839-1892, (45)99962-9223</t>
  </si>
  <si>
    <t>***154.429***</t>
  </si>
  <si>
    <t>MARCIA MALEWSCHIK TORCATE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</si>
  <si>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ABÓBORA; ABOBRINHA; AIPIM-MANDIOCA; BANANA; BATATA-DOCE; BERINJELA; CANA-DE-AÇÚCAR; CEBOLINHA; CHEIRO-VERDE; CHUCHU; COUVE; BRÓCOLIS; COUVE-FOLHA; MANTEIGA; LARANJA; LIMÃO; MILHO-VERDE; PEPINO; PIMENTÃO; SALSA; CHEIRO-VERDE; TANGERINA-PONKAN; TOMATE-CEREJA; UVA;</t>
  </si>
  <si>
    <t>(41)996415107</t>
  </si>
  <si>
    <t>***415.619***</t>
  </si>
  <si>
    <t>MARCIA PAZINATO</t>
  </si>
  <si>
    <t>***544.689***</t>
  </si>
  <si>
    <t>MARCIA REGINA VALERIO DA COSTA</t>
  </si>
  <si>
    <t>***956.639***</t>
  </si>
  <si>
    <t>MARCIA ROCIO DE PAULA</t>
  </si>
  <si>
    <t>ABACATE; ABOBRINHA; ACELGA; AIPIM-MANDIOCA; ALFACE; ALHO; ALMEIRÃO; BANANA; BATATA-BAROA; MANDIOQUINHA-SALSA; BATATA-DOCE; BATATA-INGLESA; BERGAMOTA; MEXERICA; BERINJELA; BETERRABA; CAQUI; CEBOLA; CEBOLINHA; CHEIRO-VERDE; CENOURA; CHUCHU; COUVE; BRÓCOLIS; COUVE-FLOR; COUVE-FOLHA; MANTEIGA; ERVILHA-TORTA; ESCAROLA; ESPINAFRE; FEIJÃO-DE-VAGEM; GOIABA; LARANJA; LIMÃO; MELANCIA; MELÃO; MILHO-VERDE; MORANGO; PEPINO; PIMENTÃO; QUIABO; RABANETE; REPOLHO; RÚCULA; SALSA; CHEIRO-VERDE; TANGERINA; TOMATE;</t>
  </si>
  <si>
    <t>(42) 9 8403-1372</t>
  </si>
  <si>
    <t>***978.329***</t>
  </si>
  <si>
    <t>MARCIA SHOJI</t>
  </si>
  <si>
    <t>***752.309***</t>
  </si>
  <si>
    <t>MARCIELI VIDAL DOS SANTOS</t>
  </si>
  <si>
    <t>***839.799***</t>
  </si>
  <si>
    <t>MARCIO FERNANDO HASSE</t>
  </si>
  <si>
    <t>MÁRCIO GURSKI GONÇALVES</t>
  </si>
  <si>
    <t>***441.479***</t>
  </si>
  <si>
    <t>MARCIO HILÁRIO STEIMBACH</t>
  </si>
  <si>
    <t>***320.959***</t>
  </si>
  <si>
    <t>MARCIO MAURILIO STANISOSKI</t>
  </si>
  <si>
    <t>ABÓBORA; ACELGA; AGRIÃO; AIPIM-MANDIOCA; BATATA-DOCE; BERGAMOTA; MEXERICA; BETERRABA; CEBOLINHA; CHEIRO-VERDE; CENOURA; COUVE; BRÓCOLIS; COUVE-FLOR; COUVE-FOLHA; MANTEIGA; ESPINAFRE; FEIJÃO; LARANJA; LIMÃO; MILHO; NECTARINA; PEPINO; PÊSSEGO; REPOLHO; RÚCULA; SALSA; CHEIRO-VERDE; TANGERINA; TANGERINA-PONKAN;</t>
  </si>
  <si>
    <t>(41) 9 98883794</t>
  </si>
  <si>
    <t>***663.279***</t>
  </si>
  <si>
    <t>MARCIO STRASSER</t>
  </si>
  <si>
    <t>ABACATE; ABÓBORA; ACEROLA; AIPIM-MANDIOCA; AMENDOIM; BANANA; BATATA-DOCE; BERGAMOTA; MEXERICA; CANA-DE-AÇÚCAR; FEIJÃO; LARANJA; MANGA; MELANCIA; MELÃO; MILHO-VERDE; PÊSSEGO; TANGERINA-PONKAN;</t>
  </si>
  <si>
    <t>***085.129***</t>
  </si>
  <si>
    <t>MARCIO YUKISHIGUE MORI</t>
  </si>
  <si>
    <t>***335.209***</t>
  </si>
  <si>
    <t>MARCO AURÉLIO CHALEGRE DOS SANTOS</t>
  </si>
  <si>
    <t>ABÓBORA; ABOBRINHA; AÇAFRÃO; CÚRCUMA; ZEDOÁRIA; ACELGA; AGRIÃO; AIPIM-MANDIOCA; ALECRIM; ALFACE; ALHO; ALHO-PORÓ; ALMEIRÃO; AMENDOIM; ARAÇÁ; ARROZ; LONGO; FINO; ASPARGO; AZEDINHA; BANANA; BATATA-BAROA; MANDIOQUINHA-SALSA; BATATA; CARÁ; DIOSCOREA; BATATA-DOCE; BATATA-INGLESA; BERINJELA; BETERRABA; BOLDO; CAPIM; LIMÃO; CIDRÓ; CAQUI; CEBOLA; CEBOLINHA; CHEIRO-VERDE; CENOURA; CEREJA; COENTRO; COUVE; BRÓCOLIS; COUVE-CHINESA; COUVE-FLOR; COUVE-FOLHA; MANTEIGA; ERVA; DOCE; ERVA-MATE; ESPINAFRE; FEIJÃO; FIGO; GENGIBRE; GERGELIM; GIRASSOL; GOIABA; SERRANA; GRÃO-DE-BICO; GUABIROBA; HORTELÃ; INHAME; KIWI; LARANJA; LENTILHA; LIMÃO; LINHAÇA; MANJERICÃO; MARACUJÁ-AZEDO; MELANCIA; MELÃO; MILHO; MOSTARDA; NABO; NÊSPERA; PEIXINHO-DA-HORTA; PEPINO; PERA; PÊSSEGO; PHYSALIS; PIMENTÃO; RABANETE; REPOLHO; RÚCULA; SETE-CAPOTES; TANGERINA; TANGERINA-PONKAN; TOMATE; TRIGO; MOURISCO; UVA; UVAIA; YACON;</t>
  </si>
  <si>
    <t>42 99817-2835</t>
  </si>
  <si>
    <t>***408.499***</t>
  </si>
  <si>
    <t>MARCOS ANTONIO DE LARA</t>
  </si>
  <si>
    <t>***785.589***</t>
  </si>
  <si>
    <t>MARCOS EDILSON WURZIUS</t>
  </si>
  <si>
    <t>ABACATE; ABÓBORA; ABOBRINHA; AIPIM-MANDIOCA; ALFACE; ALHO; ALMEIRÃO; AMEIXA; AMORA; PRETA; ARAÇÁ; BATATA-BAROA; MANDIOQUINHA-SALSA; BATATA-DOCE; BATATA-INGLESA; BERGAMOTA; MEXERICA; BERINJELA; BETERRABA; BOLDO; CAPIM-LIMÃO; NATIVO; CAPUCHINHA; CAQUI; CARÁ-MOELA;  CARQUEJA; CEBOLA; CENOURA; CHUCHU; CITRONELA; CONFREI; COUVE; BRÓCOLIS; COUVE-FLOR; COUVE-FOLHA; MANTEIGA; ERVILHA-TORTA; ESPINAFRE; FEIJÃO; FEIJÃO-DE-CORDA; FEIJÃO-DE-VAGEM; FEIJÃO-GUANDU; FEIJÃO; MOYASHI; FIGO; FRAMBOESA; GIRASSOL; GOIABA; HORTELÃ; INHAME; KIWI; LARANJA; LIMÃO; MAÇÃ; MANJERICÃO; MARCELA; MILHO; MOSTARDA; NABO; NECTARINA; ORA-PRO-NÓBIS; PEIXINHO-DA-HORTA; PERA; PIMENTA; PIMENTÃO; PIMENTA; ROSA-AROEIRA; PINHÃO; QUIABO; RABANETE; REPOLHO; SOJA; SORGO-GRÃOS; TOMATE; UVA;</t>
  </si>
  <si>
    <t>(41) 99511-3500</t>
  </si>
  <si>
    <t>***396.919***</t>
  </si>
  <si>
    <t>MARCOS GURSKI GONÇALVES</t>
  </si>
  <si>
    <t>***962.099***</t>
  </si>
  <si>
    <t>MARCOS LOURENÇO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</si>
  <si>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ABÓBORA; ABOBRINHA-DE-TRONCO; AIPIM-MANDIOCA; ALFACE; BANANA; BATATA-DOCE; BERINJELA; CANA-DE-AÇÚCAR; CEBOLINHA; CHEIRO-VERDE; CHUCHU; COUVE-FOLHA; MANTEIGA; FEIJÃO-DE-VAGEM; LIMÃO; MELANCIA; MILHO-VERDE; PEPINO; PIMENTA; QUIABO; SALSA; CHEIRO-VERDE; TANGERINA-PONKAN;</t>
  </si>
  <si>
    <t>***360.789***</t>
  </si>
  <si>
    <t>MARCOS NACONECZENY</t>
  </si>
  <si>
    <t>***228.639***</t>
  </si>
  <si>
    <t>MARCOS SATOSHI KIKUTA</t>
  </si>
  <si>
    <t>AÇAFRÃO; CÚRCUMA; ZEDOÁRIA; AIPIM-MANDIOCA; ALFACE; ALFACE-AMERICANA; ALFACE-CRESPA; ALFACE-CRESPA; ROXA; ALFACE-LISA; ALFACE-MIMOSA; ALFACE-ROMANA; ALHO; ALHO-PORÓ; ALMEIRÃO; BETERRABA; CEBOLINHA; CHEIRO-VERDE; CENOURA; CHICÓRIA; COENTRO; COUVE; BRÓCOLIS; COUVE-FLOR; COUVE-FOLHA; MANTEIGA; GENGIBRE; INHAME; MANJERICÃO; PEPINO; QUIABO; RABANETE; REPOLHO; RÚCULA; SALSA; CHEIRO-VERDE; TOMATE;</t>
  </si>
  <si>
    <t>( 44 ) 99885 7862</t>
  </si>
  <si>
    <t>***084.159***</t>
  </si>
  <si>
    <t>MARCOS VALÉRIO AMBROSIO ALVES</t>
  </si>
  <si>
    <t>***348.659***</t>
  </si>
  <si>
    <t>MARGARIDA DO ROCIO RAUSIS FIORESE</t>
  </si>
  <si>
    <t>***593.519***</t>
  </si>
  <si>
    <t>MARGARIDA FORMANVISKI</t>
  </si>
  <si>
    <t>***799.429***</t>
  </si>
  <si>
    <t>MARGARIDA KACISESKI ALVES</t>
  </si>
  <si>
    <t>***303.279***</t>
  </si>
  <si>
    <t>MARGARIDA VASCONCELOS CORREIA</t>
  </si>
  <si>
    <t>ABACATE; ABOBRINHA; AÇAFRÃO; CÚRCUMA; ZEDOÁRIA; ACELGA; AIPIM-MANDIOCA; ALFACE; BANANA; BATATA-DOCE; BERGAMOTA; MEXERICA; BETERRABA; CAQUI; CEBOLA; CEBOLINHA; CHEIRO-VERDE; CHUCHU; COUVE-FOLHA; MANTEIGA; ESCAROLA; LARANJA; LIMÃO; MARACUJÁ-AZEDO; MORGOTA; PEPINO; PÊSSEGO; REPOLHO; SALSA; CHEIRO-VERDE; TANGERINA-PONKAN;</t>
  </si>
  <si>
    <t>42 98857-7082</t>
  </si>
  <si>
    <t>***424.039***</t>
  </si>
  <si>
    <t>MARIA AÇUCENA FLACH</t>
  </si>
  <si>
    <t>***800.359***</t>
  </si>
  <si>
    <t>MARIA ALICE FREITAS SLUSARZ</t>
  </si>
  <si>
    <t>***536.259***</t>
  </si>
  <si>
    <t>MARIA ALICE SANTOS DA SILVA</t>
  </si>
  <si>
    <t>***996.749***</t>
  </si>
  <si>
    <t>MARIA ALZIRA PADILHA DE OLIVEIRA MACARRONI</t>
  </si>
  <si>
    <t>ABÓBORA; ABOBRINHA-DE-TRONCO; AIPIM-MANDIOCA; ALFACE; ALHO; ARROZ; LONGO; FINO; BATATA-DOCE; BATATA-INGLESA; BETERRABA; CEBOLA; CENOURA; CHUCHU; COUVE-FOLHA; MANTEIGA; FEIJÃO; MELANCIA; MILHO-VERDE; PEPINO; REPOLHO; TOMATE;</t>
  </si>
  <si>
    <t>(42) 999081768</t>
  </si>
  <si>
    <t>***991.259***</t>
  </si>
  <si>
    <t>MARIA ANTONIA PAIVA</t>
  </si>
  <si>
    <t>***815.199***</t>
  </si>
  <si>
    <t>MARIA APARECIDA ANTUNES DA LUZ</t>
  </si>
  <si>
    <t>AIPIM-MANDIOCA; AMORA; PRETA; LARANJA; LIMÃO; MAMÃO; MARACUJÁ-AZEDO; MILHO-VERDE; PITAYA; TANGERINA;</t>
  </si>
  <si>
    <t>(43) 99695-7496</t>
  </si>
  <si>
    <t>***416.049***</t>
  </si>
  <si>
    <t>MARIA APARECIDA BARBOZA</t>
  </si>
  <si>
    <t>ABACATE; ABÓBORA; ACEROLA; AIPO; SALSÃO; ALFACE; ALHO-PORÓ; CEBOLINHA; CHEIRO-VERDE; CHUCHU; COENTRO; COUVE; BRÓCOLIS; COUVE-FLOR; COUVE-FOLHA; MANTEIGA; ERVILHA; ESPINAFRE; FEIJÃO-DE-VAGEM; HORTELÃ; LIMÃO; MANJERICÃO; ORÉGANO; PEPINO; PEPINO-JAPONÊS; PIMENTA; REPOLHO; SALSA; CHEIRO-VERDE; TOMATE; TOMATE-CEREJA;</t>
  </si>
  <si>
    <t>(44) 9 9820-3501</t>
  </si>
  <si>
    <t>***735.879***</t>
  </si>
  <si>
    <t>MARIA APARECIDA DA SILVA KERBER</t>
  </si>
  <si>
    <t>***274.449***</t>
  </si>
  <si>
    <t>MARIA APARECIDA DA SILVA TOMBA</t>
  </si>
  <si>
    <t>***657.889***</t>
  </si>
  <si>
    <t>MARIA APARECIDA DE MORAES MEIRELES</t>
  </si>
  <si>
    <t>***716.629***</t>
  </si>
  <si>
    <t>MARIA APARECIDA DE MORAES MENDONÇA</t>
  </si>
  <si>
    <t>***923.979***</t>
  </si>
  <si>
    <t>MARIA APARECIDA DE OLIVEIRA SANTOS</t>
  </si>
  <si>
    <t>***225.049***</t>
  </si>
  <si>
    <t>MARIA APARECIDA DOS SANTOS RODRIGUES</t>
  </si>
  <si>
    <t>***850.179***</t>
  </si>
  <si>
    <t>MARIA APARECIDA FERREIRA VALENTE</t>
  </si>
  <si>
    <t>ABÓBORA; ABOBRINHA; ACELGA; AGRIÃO; AIPIM-MANDIOCA; ALFACE; ALHO; ALMEIRÃO; BANANA; BATATA-BAROA; MANDIOQUINHA-SALSA; BATATA; CARÁ; DIOSCOREA; BATATA-DOCE; BATATA-INGLESA; BERGAMOTA; MEXERICA; BERINJELA; BETERRABA; CAQUI; CEBOLA; CEBOLINHA; CHEIRO-VERDE; CENOURA; CHUCHU; COUVE; BRÓCOLIS; COUVE-FLOR; COUVE-FOLHA; MANTEIGA; ERVILHA; ESCAROLA; ESPINAFRE; FEIJÃO; FEIJÃO-DE-VAGEM; FIGO; INHAME; LARANJA; LIMÃO; MAÇÃ; MARMELO; MILHO; PEPINO; PERA; PÊSSEGO; PIMENTÃO; QUIABO; REPOLHO; RÚCULA; SALSA; CHEIRO-VERDE; SEMENTE-DE-ABÓBORA-SECA; CANHÃO; SEMENTE-DE-ACELGA; SEMENTE-DE-AGRIÃO; SEMENTE-DE-ALFACE; SEMENTE-DE-CEBOLA; SEMENTE-DE-CENOURA; SEMENTE-DE-COENTRO; SEMENTE-DE-COUVE; BRÓCOLIS; SEMENTE-DE-COUVE-FOLHA; SEMENTE-DE-ERVILHA; SEMENTE-DE-FEIJÃO-DE-VAGEM; SEMENTE-DE-MELANCIA; SEMENTE-DE-MILHO; DOCE; SEMENTE-DE-PEPINO; SEMENTE-DE-REPOLHO; SEMENTE-DE-RÚCULA; SEMENTE-DE-SALSA; SEMENTE-DE-TOMATE; SEMENTE-DE-UVA-DO-JAPÃO; SEMENTES-DE-ESPINAFRE; TANGERINA-PONKAN; TOMATE; UVA; YACON;</t>
  </si>
  <si>
    <t>(41) 98821-5969</t>
  </si>
  <si>
    <t>***832.039***</t>
  </si>
  <si>
    <t>MARIA APARECIDA GARCIA</t>
  </si>
  <si>
    <t>***261.579***</t>
  </si>
  <si>
    <t>MARIA APARECIDA MOURA E COSTA</t>
  </si>
  <si>
    <t>***987.669***</t>
  </si>
  <si>
    <t>MARIA APARECIDA SANTOS DE PONTES</t>
  </si>
  <si>
    <t>***730.449***</t>
  </si>
  <si>
    <t>MARIA BEATRIZ DA ROSA MANICA</t>
  </si>
  <si>
    <t>( 041 )99765-7484</t>
  </si>
  <si>
    <t>***022.559***</t>
  </si>
  <si>
    <t>MARIA BEATRIZ DIAS DOS SANTOS</t>
  </si>
  <si>
    <t>***341.909***</t>
  </si>
  <si>
    <t>MARIA BUENO DOS SANTOS</t>
  </si>
  <si>
    <t>***668.779***</t>
  </si>
  <si>
    <t>MARIA CASTORINA DE SOUZA ROSNER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</si>
  <si>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ABÓBORA; ABOBRINHA; ALFACE; BANANA; BATATA-DOCE; BERGAMOTA; MEXERICA; BERINJELA; CEBOLINHA; CHEIRO-VERDE; COUVE; BRÓCOLIS; COUVE-FLOR; COUVE-FOLHA; MANTEIGA; ERVILHA; FEIJÃO; FEIJÃO-DE-VAGEM; GRAVIOLA; JILÓ; LIMÃO; MARACUJÁ-DOCE; MILHO; MILHO-VERDE; PEPINO; REPOLHO; SALSA; CHEIRO-VERDE; TOMATE;</t>
  </si>
  <si>
    <t>(41 ) 9 9521-4182</t>
  </si>
  <si>
    <t>***750.619***</t>
  </si>
  <si>
    <t>MARIA CLARISSE DE MORAES SEIXAS</t>
  </si>
  <si>
    <t>***370.839***</t>
  </si>
  <si>
    <t>MARIA CRISTINE CARDOSO BORGES</t>
  </si>
  <si>
    <t>***712.979***</t>
  </si>
  <si>
    <t>MARIA DAS DORES PIMENTEL</t>
  </si>
  <si>
    <t>***936.649***</t>
  </si>
  <si>
    <t>MARIA DE FATIMA DAMIÃO PORTELA</t>
  </si>
  <si>
    <t>***671.389***</t>
  </si>
  <si>
    <t>MARIA DE LURDES CAETANO PROCÓPIO</t>
  </si>
  <si>
    <t>***822.969***</t>
  </si>
  <si>
    <t>MARIA DE LURDES DA SILVA</t>
  </si>
  <si>
    <t>ABÓBORA; ABOBRINHA-DE-TRONCO; AIPIM-MANDIOCA; ALFACE; ALHO; ALMEIRÃO; BATATA-BAROA; MANDIOQUINHA-SALSA; BATATA-DOCE; BATATA-INGLESA; BERINJELA; BETERRABA; CEBOLA; CEBOLINHA; CHEIRO-VERDE; CHUCHU; COUVE; BRÓCOLIS; COUVE-FLOR; COUVE-FOLHA; MANTEIGA; ERVA-MATE; ERVILHA; ESCAROLA; ESPINAFRE; FEIJÃO-DE-VAGEM; LARANJA; LIMÃO; MELANCIA; MELÃO; MILHO; MORANGA; MOSTARDA; PEPINO; PÊSSEGO; PIMENTA; PIMENTÃO; REPOLHO; REPOLHO; ROXO; SALSA; CHEIRO-VERDE; TOMATE; TOMATE-CEREJA;</t>
  </si>
  <si>
    <t>***798.389***</t>
  </si>
  <si>
    <t>MARIA DENISE FERREIRA BERNS</t>
  </si>
  <si>
    <t>***813.469***</t>
  </si>
  <si>
    <t>MARIA DO CARMO DA SILVA BOTELHO</t>
  </si>
  <si>
    <t>***863.049***</t>
  </si>
  <si>
    <t>MARIA DO CARMO DE PAULA</t>
  </si>
  <si>
    <t>***404.079***</t>
  </si>
  <si>
    <t>MARIA DOS SANTOS</t>
  </si>
  <si>
    <t>***704.059***</t>
  </si>
  <si>
    <t>MARIA EDIR TOLFO</t>
  </si>
  <si>
    <t>***458.689***</t>
  </si>
  <si>
    <t>MARIA EDUARDA BERNS</t>
  </si>
  <si>
    <t>***370.239***</t>
  </si>
  <si>
    <t>MARIA EDUARDO DE MACEDO</t>
  </si>
  <si>
    <t>***544.429***</t>
  </si>
  <si>
    <t>MARIA ESTELA BONASOLI DE OLIVEIRA</t>
  </si>
  <si>
    <t>ABACATE; ABÓBORA; ABÓBORA-CABOTIÁ; ABOBRINHA; ABOBRINHA-DE-TRONCO; AÇAFRÃO; CÚRCUMA; ZEDOÁRIA; AGRIÃO; AIPIM-MANDIOCA; AIPO; SALSÃO; ALECRIM; ALFACE-AMERICANA; ALFACE-CRESPA; ALFACE-LISA; ALFACE-ROXA; ALHO; ALHO-PORÓ; AMORA; PRETA; BABOSA; ALOE-VERA; BANANA; BATATA-BAROA; MANDIOQUINHA-SALSA; BATATA; CREM; BATATA-DOCE; BATATA-INGLESA; BERGAMOTA; MEXERICA; BERINJELA; BETERRABA; CAPUCHINHA; CARÁ-MOELA;  CAXI-PORONGO; CAXI-COMESTÍVEL; CEBOLA; CEBOLINHA; CHEIRO-VERDE; CENOURA; CHICÓRIA; CHUCHU; COGUMELO; CHAMPIOM; PARIS; AGARICUS; BISPORUS; COGUMELO; PORTO; BELLO; AGARICUS; BISPORUS; COUVE; BRÓCOLIS; COUVE-FLOR; COUVE-FOLHA; MANTEIGA; ERVA-MATE; ESPINAFRE; FEIJÃO; FEIJÃO-DE-VAGEM; FIGO; GENGIBRE; GIRASSOL; HORTELÃ; INHAME; LAVANDA; LIMÃO; LOURO; MAÇÃ; MASTRUZ; MASTRUÇO; MILHO; MILHO; PIPOCA; MORANGO; ORA-PRO-NÓBIS; PEIXINHO-DA-HORTA; PEPINO; PERA; PHYSALIS; PIMENTA; PIMENTÃO; RABANETE; RAIZ-FORTE; REPOLHO; RÚCULA; SALSA; CHEIRO-VERDE; TANSAGEM; TOMATE;</t>
  </si>
  <si>
    <t>(41) 99114-2286</t>
  </si>
  <si>
    <t>***856.989***</t>
  </si>
  <si>
    <t>MARIA FALEIRO</t>
  </si>
  <si>
    <t>CEBOLA; VERDE; CENOURA; CHUCHU; COUVE; BRÓCOLIS; COUVE-FLOR; COUVE-FOLHA; MANTEIGA; FEIJÃO-DE-VAGEM; MILHO-VERDE; PEPINO; REPOLHO; RÚCULA; SALSA; CHEIRO-VERDE;</t>
  </si>
  <si>
    <t>(46) 999179439</t>
  </si>
  <si>
    <t>***352.629***</t>
  </si>
  <si>
    <t>MARIA FILOMENA DOS NASCIMENTO MOURA</t>
  </si>
  <si>
    <t>***469.859***</t>
  </si>
  <si>
    <t>MARIA HELENA OLIVEIRA DE CRISTO RIBAS</t>
  </si>
  <si>
    <t>***122.189***</t>
  </si>
  <si>
    <t>MARIA INES DE SOUZA PORTO</t>
  </si>
  <si>
    <t>***064.509***</t>
  </si>
  <si>
    <t>MARIA INES TONHATO</t>
  </si>
  <si>
    <t>MARIA INEZ FAUSTINO ROSA</t>
  </si>
  <si>
    <t>***564.959***</t>
  </si>
  <si>
    <t>MARIA ISABEL TILL</t>
  </si>
  <si>
    <t>***500.859***</t>
  </si>
  <si>
    <t>MARIA IVETE BONIN CECCON</t>
  </si>
  <si>
    <t>***262.439***</t>
  </si>
  <si>
    <t>MARIA JACINTA BOURSCHEID</t>
  </si>
  <si>
    <t>***485.889***</t>
  </si>
  <si>
    <t>ABÓBORA-EM-CUBOS; AIPIM-MANDIOCA; DESCASCADA; CONSERVA-DE-BETERRABA; CONSERVA-DE-BRÓCOLIS; CONSERVA-DE-CENOURA; CONSERVA-DE-COUVE-FLOR; CONSERVA-DE-PEPINO; CONSERVA-DE-PIMENTA; DOCE-DE-ABÓBORA; DOCE-DE-AMORA; DOCE-DE-BANANA; DOCE-DE-BANANA-COM-LARANJA; SEM; AÇÚCAR; DOCE-DE-BANANA-COM-MAÇÃ; SEM; AÇÚCAR; DOCE-DE-LARANJA; DOCE-DE-MAÇÃ; DOCE-DE-UVA; FEIJÃO; MOLHO-DE-PIMENTA; MOLHO-DE-TOMATE; PÃO; CASEIRO; PÃO; INTEGRAL; ABÓBORA; ABOBRINHA-DE-TRONCO; ACELGA; AIPIM-MANDIOCA; AIPO; SALSÃO; ALFACE; ALHO; ALHO-PORÓ; BATATA-BAROA; MANDIOQUINHA-SALSA; BATATA-DOCE; BATATA-INGLESA; BERINJELA; BETERRABA; CEBOLA; CEBOLINHA; CHEIRO-VERDE; CENOURA; CHUCHU; COUVE; BRÓCOLIS; COUVE-FLOR; COUVE-FOLHA; MANTEIGA; ESCAROLA; ESPINAFRE; FEIJÃO; FEIJÃO-DE-VAGEM; INHAME; LIMÃO; MELANCIA; MILHO; MILHO-VERDE; PEPINO; PIMENTÃO; QUIABO; RABANETE; REPOLHO; RÚCULA; SALSA; CHEIRO-VERDE; TOMATE;</t>
  </si>
  <si>
    <t>***621.729***</t>
  </si>
  <si>
    <t>MARIA JOSE DE FREITAS</t>
  </si>
  <si>
    <t>ABÓBORA; ABOBRINHA-DE-TRONCO; ALFACE; BETERRABA; CEBOLA; CEBOLINHA; CHEIRO-VERDE; CENOURA; CHUCHU; COUVE; BRÓCOLIS; COUVE-FLOR; COUVE-FOLHA; MANTEIGA; LIMÃO; REPOLHO;</t>
  </si>
  <si>
    <t>***183.729***</t>
  </si>
  <si>
    <t>MARIA JOSÉ MACHADO</t>
  </si>
  <si>
    <t>***209.029***</t>
  </si>
  <si>
    <t>MARIA JOSE ROSA DOS SANTOS</t>
  </si>
  <si>
    <t>***238.494***</t>
  </si>
  <si>
    <t>MARIA JOSÉ TERTULIANO CORREIA</t>
  </si>
  <si>
    <t>***403.759***</t>
  </si>
  <si>
    <t>MARIA JOSSELIA GRUBER DE SOUZA</t>
  </si>
  <si>
    <t>ABÓBORA; ABOBRINHA-DE-TRONCO; AÇAFRÃO; CÚRCUMA; ZEDOÁRIA; ACELGA; AGRIÃO; AIPIM-MANDIOCA; AIPO; SALSÃO; ALCACHOFRA; ALECRIM; ALFACE-AMERICANA; ALFACE-CRESPA; ALFACE-LISA; ALFACE-ROXA; ALFAVACA; CRAVO; ARATICUM; AROEIRA-FOLHA; ARRUDA; ARTEMÍSIA; BABOSA; ALOE-VERA; BANANA-DA-TERRA; BANANA-MAÇÃ; BATATA-INGLESA; BERINJELA; BETERRABA; BOLDO; BUTIÁ; CALÊNDULA; CAMOMILA; CAPIM-LIMÃO; NATIVO; CAVALINHA; CEBOLA; CEBOLINHA; CHEIRO-VERDE; CENOURA; CHAPÉU-DE-COURO; CHUCHU; CITRONELA; CONFREI; COUVE; BRÓCOLIS; COUVE; BRÓCOLIS-RAMOSO; COUVE-FLOR; COUVE-FOLHA; MANTEIGA; COUVE-RÁBANO; DENTE-DE-LEÃO; ENDRO; ERVA; CIDREIRA; ERVA; DOCE; ERVILHA; ERVILHA-TORTA; ESCAROLA; ESPINAFRE; ESPINHEIRA; SANTA; FEIJÃO-DE-VAGEM; FEIJÃO-PRETO; FIGO; FUNCHO; GENGIBRE; GUACO; HORTELÃ; INHAME; KINO-PEPINO-AFRICANO; LARANJA; LARANJA; KINKAN; XINXIN; LIMÃO; LOSNA; LOURO; MANJERICÃO; MARCELA; MAXIXE; MILHO; MILHO; PIPOCA; MILHO-VERDE; MOSTARDA; NABO; NÊSPERA; ORÉGANO; PATA-DE-VACA; MULA; PENICILINA; VEGETAL; PEPINO; PÊSSEGO; PIMENTA; PIMENTÃO; POEJO; PULMONÁRIA; QUEBRA; PEDRA; QUIABO; RABANETE; REPOLHO; REPOLHO; ROXO; RÚCULA; SALSA; CHEIRO-VERDE; TAIOBA; TAIA; TANGERINA; OKITSU; TANSAGEM; TOMATE; TOMATE-CEREJA; TOMATINHO; CRIOULO;</t>
  </si>
  <si>
    <t>( 41 ) 99766-5354</t>
  </si>
  <si>
    <t>***677.199***</t>
  </si>
  <si>
    <t>MARIA LEONILDA STRASSER</t>
  </si>
  <si>
    <t>***310.159***</t>
  </si>
  <si>
    <t>MARIA LIZETE CHICANOSKI PADILHA</t>
  </si>
  <si>
    <t>***198.459***</t>
  </si>
  <si>
    <t>MARIA LOURDES DE AMORIN</t>
  </si>
  <si>
    <t>***707.739***</t>
  </si>
  <si>
    <t>MARIA LUIZA SINHURI</t>
  </si>
  <si>
    <t>***470.749***</t>
  </si>
  <si>
    <t>MARIA MADALENA MUNHOZ DO AMARAL</t>
  </si>
  <si>
    <t>***962.209***</t>
  </si>
  <si>
    <t>MARIA MARLI FERRAZ NOGUEIRA</t>
  </si>
  <si>
    <t>AMORA; PRETA; ERVA-MATE; KIWI; ORA-PRO-NÓBIS; UVA;</t>
  </si>
  <si>
    <t>41/991646388</t>
  </si>
  <si>
    <t>***838.049***</t>
  </si>
  <si>
    <t>MARIA MARTA BARBOSA DE OLIVEIRA</t>
  </si>
  <si>
    <t>***697.889***</t>
  </si>
  <si>
    <t>MARIA MATIAS DE ARAUJO</t>
  </si>
  <si>
    <t>***916.098***</t>
  </si>
  <si>
    <t>MARIA MIRANDA BATISTA</t>
  </si>
  <si>
    <t>***208.979***</t>
  </si>
  <si>
    <t>MARIA MORAES DA SILVA</t>
  </si>
  <si>
    <t>***918.819***</t>
  </si>
  <si>
    <t>MARIA NATIVIDADE DE LIMA</t>
  </si>
  <si>
    <t>ABÓBORA; ABOBRINHA-DE-TRONCO; AÇAFRÃO; CÚRCUMA; ZEDOÁRIA; AIPIM-MANDIOCA; ALFACE; ALHO; ALMEIRÃO; AMARANTUS; AMENDOIM; ANADOR; MELHORAL; ARROZ; LONGO; FINO; AVEIA-EM-GRÃOS; BÁLSAMO; BATATA-BAROA; MANDIOQUINHA-SALSA; BATATA-DOCE; BATATA-INGLESA; BETERRABA; BOLDO-DA-BAHIA; CAQUI; CEBOLA; CEBOLINHA; CHEIRO-VERDE; CENOURA; CENTEIO; CEVADA; CHIA; CHUCHU; CIPÓ-MIL-HOMENS; COUVE; BRÓCOLIS; COUVE-FLOR; COUVE-FOLHA; MANTEIGA; ERVA; BALEEIRA; ERVA-DE-PASSARINHO; VISCO; ERVILHA; ESPINHEIRA; SANTA; FEIJÃO; FIGO; GERÂNIO; GERGELIM; GIRASSOL; GUACO; HORTELÃ; JAMBU; AGRIÃO-DO-NORTE; JURUBEBA; LARANJA; LEVANTE; LIMÃO; LINHAÇA; LOURO; MANJERICÃO; MANJERONA; MELANCIA; MILHO; PIPOCA; MILHO-VERDE; MORANGA; OUTRAS-FLORES-NÃO-ESPECIFICADAS; OUTRAS-PLANTAS; BIOATIVAS-NÃO-ESPECIFICADAS; PATA-DE-VACA; MULA; PEPINO; PERPÉTUA; PORONGO; QUINOA; REPOLHO; SALSA; CHEIRO-VERDE; SÁLVIA; SOJA; TANGERINA-PONKAN; TOMATE; TOMATE-CEREJA; TRIGO; TRIGO; MOURISCO;</t>
  </si>
  <si>
    <t>***261.539***</t>
  </si>
  <si>
    <t>MARIANE APARECIDA MOURO E COSTA</t>
  </si>
  <si>
    <t>***713.959***</t>
  </si>
  <si>
    <t>MARIA PAULA DOS SANTOS HONÓRIO</t>
  </si>
  <si>
    <t>***702.109***</t>
  </si>
  <si>
    <t>ABOBRINHA-DE-TRONCO; AIPIM-MANDIOCA; ALFACE; ALMEIRÃO; BANANA; BANANA-CATURRA; BANANA-PRATA; BERGAMOTA; MEXERICA; BETERRABA; CEBOLINHA; CHEIRO-VERDE; COUVE; BRÓCOLIS; COUVE-FOLHA; MANTEIGA; ESCAROLA; FEIJÃO-DE-VAGEM; LARANJA-PERA; LARANJA; VALÊNCIA; LIMÃO; PALMITO-PUPUNHA; PEPINO; QUIABO; REPOLHO; SALSA; CHEIRO-VERDE; TANGERINA-PONKAN;</t>
  </si>
  <si>
    <t>( 41) 987313276</t>
  </si>
  <si>
    <t>***764.669***</t>
  </si>
  <si>
    <t>MARIA RITA DE JESUS SANTIAGO</t>
  </si>
  <si>
    <t>***406.489***</t>
  </si>
  <si>
    <t>MARIA RODRIGUES DE ALMEIDA SANTOS</t>
  </si>
  <si>
    <t>ABACATE; AIPIM-MANDIOCA; BANANA-CATURRA; BANANA-PRATA; JABUTICABA; LIMÃO;</t>
  </si>
  <si>
    <t>(15) 99713-6811</t>
  </si>
  <si>
    <t>***412.199***</t>
  </si>
  <si>
    <t>MARIA ROSA GORLIM AREZI</t>
  </si>
  <si>
    <t>***791.169***</t>
  </si>
  <si>
    <t>MARIA ROSELI SOARES DA SILVA KACHINESKI</t>
  </si>
  <si>
    <t>PÃO; BRANCO; PÃO; CASEIRO;</t>
  </si>
  <si>
    <t>(42)999414725</t>
  </si>
  <si>
    <t>***781.239***</t>
  </si>
  <si>
    <t>MARIA SALETE BACK</t>
  </si>
  <si>
    <t>***085.329***</t>
  </si>
  <si>
    <t>MARIA SALETE DA SILVA</t>
  </si>
  <si>
    <t>ABACATE; ABACAXI; ACEROLA; AMORA; PRETA; AMORA-SILVESTRE; ARAÇÁ; BANANA; BANANA-CATURRA; BANANA-DA-TERRA; BANANA-MAÇÃ; BANANA-OURO; BANANA-PRATA; CEREJA; FRUTOS-DE-AÇAÍ; JUÇARA; GRAVIOLA; GUABIROBA; JABUTICABA; JACA; JAMBO; LARANJA; CHAMPANHE; LARANJA; VALÊNCIA; LIMÃO-TAITI; MANGA; MARACUJÁ-AZEDO; PALMITO-PUPUNHA; PITAYA; TANGERINA;</t>
  </si>
  <si>
    <t>45 98812-3421</t>
  </si>
  <si>
    <t>***610.549***</t>
  </si>
  <si>
    <t>MARIA SALETE ESCHER</t>
  </si>
  <si>
    <t>***483.689***</t>
  </si>
  <si>
    <t>MARIA SALETE SOUZA SILVA</t>
  </si>
  <si>
    <t>***365.269***</t>
  </si>
  <si>
    <t>MARIA SILOÉ MACIEL KUGERATSKI</t>
  </si>
  <si>
    <t>ABACATE; ABÓBORA; ABOBRINHA-DE-TRONCO; AÇAFRÃO; CÚRCUMA; ZEDOÁRIA; ACELGA; AGRIÃO; AIPIM-MANDIOCA; AIPO; SALSÃO; ALECRIM; ALFACE; ALHO; ALHO-PORÓ; ALMEIRÃO; AMENDOIM; AMORA; PRETA; ARAÇÁ; ARROZ; LONGO; FINO; ASPARGO; BANANA; BATATA-BAROA; MANDIOQUINHA-SALSA; BATATA; CARÁ; DIOSCOREA; BATATA-DOCE; BATATA-INGLESA; BERINJELA; BETERRABA; CAXI-PORONGO; CAXI-COMESTÍVEL; CEBOLA; CEBOLINHA; CHEIRO-VERDE; CENOURA; CEREJA; CHUCHU; COENTRO; COUVE; BRÓCOLIS; COUVE-FLOR; COUVE-FOLHA; MANTEIGA; COUVE-RÁBANO; ERVA-MATE; ERVILHA; ESCAROLA; ESPINAFRE; FEIJÃO; FEIJÃO-DE-VAGEM; GENGIBRE; GUABIROBA; HORTELÃ; INHAME; JABUTICABA; JILÓ; LARANJA; LIMÃO; MANJERICÃO; MANJERONA; MASTRUZ; MASTRUÇO; MELANCIA; MELÃO; MILHO; MILHO-VERDE; MORANGO; MOSTARDA; NABO; ORA-PRO-NÓBIS; ORÉGANO; PEPINO; PÊSSEGO; PHYSALIS; PIMENTA; PIMENTÃO; QUIABO; RABANETE; RADICHE; REPOLHO; RÚCULA;</t>
  </si>
  <si>
    <t>***624.389***</t>
  </si>
  <si>
    <t>MARIA SIRLEI COLETI PALEVODA</t>
  </si>
  <si>
    <t>***212.099***</t>
  </si>
  <si>
    <t>MARIA TEREZA CHAGAS</t>
  </si>
  <si>
    <t>***494.279***</t>
  </si>
  <si>
    <t>MARIA TEREZINHA BOZA</t>
  </si>
  <si>
    <t>***334.539***</t>
  </si>
  <si>
    <t>MARIA TEREZINHA OLIVEIRA SKRZCEZKOWSKI</t>
  </si>
  <si>
    <t>***641.739***</t>
  </si>
  <si>
    <t>MARIA UNDOVSKI KUPKA</t>
  </si>
  <si>
    <t>ABÓBORA; HIGIENIZADA; AÇAFRÃO; CÚRCUMA-EM-CÁPSULA; AÇAFRÃO; EMBALADO; AIPIM-MANDIOCA; CLASSIFICADO; ALECRIM; DESIDRATADO; AMORA; CONGELADA; BOLACHA; BROA-DE-FUBÁ; MILHO; BROA; INTEGRAL; CAMOMILA; CEBOLINHA; DESIDRATADA; CHÁ-DE-CAPIM; LIMÃO; CAMOMILA; CHÁS-DE-FRUTAS; FLORES; COMPOTA-DE-PÊSSEGO; CONSERVA-DE-BETERRABA; CONSERVA-DE-CENOURA; CONSERVA-DE-PEPINO; CONSERVA-DE-PEPINO; AGRIDOCE; CONSERVA-DE-PIMENTA; DOCE-DE-ABÓBORA; DOCE-DE-ABÓBORA-EM-CALDA; DOCE-DE-BANANA; DOCE-DE-GOIABA; EXTRATO-DE-TOMATE; FARINHA-DE-BATATA-DOCE; FARINHA-DE-BETERRABA; FARINHA-DE-CENOURA; FARINHA-DE-MARACUJÁ; GELEIA-DE-AMORA; GELEIA-DE-CEREJA; GELEIA-DE-MARACUJÁ; GELEIA-DE-MIRTILO; GELEIA-DE-MORANGO; GELEIA-DE-MORANGO; SEM; AÇÚCAR; GELEIA-DE-PÊSSEGO; GELEIA-DE-PHYSALIS; GELEIA-DE-UVA; HORTELÃ; JAMBU; DESIDRATADO-EM-PÓ; LEGUMES; CONGELADOS-NÃO-ESPECIFICADOS; LOURO; DESIDRATADO; MELISSA; MILHO-VERDE; CONGELADO; MIRTILO; CONGELADO; MIX-DE-FRUTAS; EMBALADAS; MOLHO-DE-TOMATE; MORANGO; CONGELADO; PÃO; BRANCO; PÃO-DE-LEGUMES; PÃO-DE-LEITE; SALSA; DESIDRATADA; SEMENTE-DE-UVA-BAGAÇO; TEMPERO; COMPLETO; TOMATE; PELADO-AO-SUCO; UVA; CONGELADA; ABÓBORA; ABOBRINHA; AÇAFRÃO; CÚRCUMA; ZEDOÁRIA; AGRIÃO; AIPIM-MANDIOCA; ALECRIM; ALFACE; ALHO; ALHO-PORÓ; ALMEIRÃO; AMEIXA; AMENDOIM; AMORA; PRETA; AZEDINHA; BANANA; BARDANA; BATATA-BAROA; MANDIOQUINHA-SALSA; BATATA-DOCE; BATATA-INGLESA; BERGAMOTA; MEXERICA; BERINJELA; BETERRABA; BUTIÁ; CAMOMILA; CAPIM-LIMÃO; NATIVO; CAQUI; CEBOLA; CEBOLINHA; CHEIRO-VERDE; CENOURA; CEREJA; CHICÓRIA; CHUCHU; COENTRO; COUVE; BRÓCOLIS; COUVE-CHINESA; COUVE-FLOR; COUVE-FOLHA; MANTEIGA; CURRY-HELICHRYSUM; CURRY-ITALICUM; ERVA-MATE; ERVILHA; ESPINAFRE; FEIJÃO; FEIJÃO-DE-VAGEM; FIGO; GENGIBRE; GIRASSOL; GOIABA; HORTELÃ; INHAME; JAMBU; AGRIÃO-DO-NORTE; KINO-PEPINO-AFRICANO; KIWI; LARANJA; LIMÃO; LOURO; MAÇÃ; MANJERICÃO; MANJERONA; MARACUJÁ-DOCE; MELANCIA; MELISSA; MILHO; PIPOCA; MILHO-VERDE; MIRTILO; MORANGO; NECTARINA; NÊSPERA; ORA-PRO-NÓBIS; ORÉGANO; PEIXINHO-DA-HORTA; PEPINO; PERA; PÊSSEGO; PHYSALIS; PIMENTA; PIMENTÃO; QUIABO; RABANETE; REPOLHO; RÚCULA; SALSA; CHEIRO-VERDE; TANGERINA-PONKAN; TOMATE; TOMILHO; UVA;</t>
  </si>
  <si>
    <t>***174.289***</t>
  </si>
  <si>
    <t>MARIA VITÓRIA DA SILVA TOMBA</t>
  </si>
  <si>
    <t>***101.869***</t>
  </si>
  <si>
    <t>MARIA VITÓRIA DE ANDRADE DA SILVA</t>
  </si>
  <si>
    <t>***639.607***</t>
  </si>
  <si>
    <t>MARIEL HELENO BOICO</t>
  </si>
  <si>
    <t>POLPA-DE-ACEROLA; POLPA-DE-MANGA;</t>
  </si>
  <si>
    <t>45 98821-1035</t>
  </si>
  <si>
    <t>***119.899***</t>
  </si>
  <si>
    <t>MARIELI APARECIDA TOLFO BARELLA</t>
  </si>
  <si>
    <t>***624.039***</t>
  </si>
  <si>
    <t>MARILDA APARECIDA SCHNEIDER</t>
  </si>
  <si>
    <t>***575.489***</t>
  </si>
  <si>
    <t>MARILDA LASKA DAS NEVES</t>
  </si>
  <si>
    <t>99547-4960</t>
  </si>
  <si>
    <t>***562.549***</t>
  </si>
  <si>
    <t>MARILEI HOFFMANN LESSING</t>
  </si>
  <si>
    <t>ABACAXI; ABÓBORA; AIPIM-MANDIOCA; AMORA; PRETA; BANANA-PRATA; CHUCHU; ERVILHA; FEIJÃO; LARANJA-LIMA; LIMÃO-CRAVO; MAMÃO; MILHO-VERDE; PALMITO-PUPUNHA; PEPINO;</t>
  </si>
  <si>
    <t>(45) 99847-7942</t>
  </si>
  <si>
    <t>***705.659***</t>
  </si>
  <si>
    <t>MARILENE F COLODEL GUIMARÃES</t>
  </si>
  <si>
    <t>MARILENE FERNANDES KOCH SCHENEIDER</t>
  </si>
  <si>
    <t>45 999109319</t>
  </si>
  <si>
    <t>***703.369***</t>
  </si>
  <si>
    <t>MARILENE MALI MOTIN GASPARIN</t>
  </si>
  <si>
    <t>***030.109***</t>
  </si>
  <si>
    <t>MARILIA GABRIELA DE LIMA VARELA</t>
  </si>
  <si>
    <t>(42) 99967-2345</t>
  </si>
  <si>
    <t>MARILZA COSTA BACIL</t>
  </si>
  <si>
    <t>***088.819***</t>
  </si>
  <si>
    <t>MARINALVA DA SILVEIRA CORREA PRESTES</t>
  </si>
  <si>
    <t>***096.249***</t>
  </si>
  <si>
    <t>MARINA MÜLLER</t>
  </si>
  <si>
    <t>ABÓBORA; ABOBRINHA; ACEROLA; AIPIM-MANDIOCA; ALECRIM; ALFACE; ALHO-PORÓ; ALMEIRÃO; BANANA; BATATA-DOCE; BERGAMOTA; MEXERICA; BERINJELA; CARQUEJA; CATALONHA; CEBOLINHA; CHEIRO-VERDE; CHICÓRIA; CIDRÓ; PESSEGUEIRO; COUVE; BRÓCOLIS; COUVE-FLOR; COUVE-FOLHA; MANTEIGA; ERVA; CIDREIRA; ERVILHA-TORTA; ESPINAFRE; FEIJÃO-DE-VAGEM; FIGO; HORTELÃ; JABUTICABA; LARANJA; LIMÃO-CRAVO; LIMÃO-SICILIANO; LIMÃO-TAITI; LOURO; MANJERICÃO; MANJERONA; MELISSA; MILHO; PIPOCA; MILHO-VERDE; MORANGO; ORA-PRO-NÓBIS; ORÉGANO; OSMARIM; PEPINO-JAPONÊS; PÊSSEGO; PIMENTÃO; POEJO; QUIABO; REPOLHO; RÚCULA; SALSA; CHEIRO-VERDE; SÁLVIA; TOMATE; TOMATE-CEREJA;</t>
  </si>
  <si>
    <t>(45) 99972-6886</t>
  </si>
  <si>
    <t>***048.549***</t>
  </si>
  <si>
    <t>MARINEIA ROSA GALDINO VALTER</t>
  </si>
  <si>
    <t>***439.299***</t>
  </si>
  <si>
    <t>MARINES ANTONELLO</t>
  </si>
  <si>
    <t>ABACATE; ABOBRINHA; AIPIM-MANDIOCA; ALFACE; ALFACE-AMERICANA; ALMEIRÃO; BANANA; BATATA-DOCE; BERGAMOTA; MEXERICA; BETERRABA; CAQUI; CEBOLINHA; CHEIRO-VERDE; CENOURA; CHUCHU; COUVE; BRÓCOLIS; COUVE-FLOR; COUVE-FOLHA; MANTEIGA; FEIJÃO; FEIJÃO-DE-VAGEM; JACA; LARANJA; LIMÃO; MILHO; PIPOCA; MORANGO; PEPINO; QUIABO; RABANETE; REPOLHO; REPOLHO; ROXO; RÚCULA; SALSA; CHEIRO-VERDE; TANGERINA; TOMATE;</t>
  </si>
  <si>
    <t>(46) 988333779</t>
  </si>
  <si>
    <t>***916.669***</t>
  </si>
  <si>
    <t>MARINÊS DE PAULA CORREIA</t>
  </si>
  <si>
    <t>ABACATE; ABACAXI; ABÓBORA; ABOBRINHA; ACELGA; AIPIM-MANDIOCA; ALECRIM; ALFACE; AMENDOIM; AMORA; PRETA; ARROZ; LONGO; FINO; BANANA; BERINJELA; BETERRABA; CAMOMILA; CAPIM; LIMÃO; CIDRÓ; CEBOLA; CEBOLINHA; CHEIRO-VERDE; CENOURA; CHUCHU; COUVE; BRÓCOLIS; COUVE-FLOR; COUVE-FOLHA; MANTEIGA; ESCAROLA; ESPINAFRE; FEIJÃO; FEIJÃO-DE-VAGEM; FIGO; HORTELÃ; INHAME; JABUTICABA; LARANJA; LARANJA-LIMA; LIMÃO; LIMÃO-TAITI; MAMÃO; MANGA; MANJERONA; MARACUJÁ-AZEDO; MILHO; NECTARINA; NÊSPERA; PÊSSEGO; PIMENTÃO; QUIABO; REPOLHO; REPOLHO; ROXO; RÚCULA; SALSA; CHEIRO-VERDE; TANGERINA-PONKAN; TOMATE;</t>
  </si>
  <si>
    <t>42 99805-8304</t>
  </si>
  <si>
    <t>***009.959***</t>
  </si>
  <si>
    <t>MARINES FRAGAIS SOEZEKI</t>
  </si>
  <si>
    <t>***701.289***</t>
  </si>
  <si>
    <t>MARINES MARTINS DE SOUZA</t>
  </si>
  <si>
    <t>***524.319***</t>
  </si>
  <si>
    <t>MARINES ZEM FABIENSKI</t>
  </si>
  <si>
    <t>***614.589***</t>
  </si>
  <si>
    <t>MARINEZ CRISTIANE GERTZ STRASSER</t>
  </si>
  <si>
    <t>***176.759***</t>
  </si>
  <si>
    <t>MARINEZ MACIEL PORTES</t>
  </si>
  <si>
    <t>(42) 98845-2124</t>
  </si>
  <si>
    <t>***550.779***</t>
  </si>
  <si>
    <t>MARINS SERAPIÃO TEXEIRA</t>
  </si>
  <si>
    <t>ABACATE; ABÓBORA; ABOBRINHA; AÇAFRÃO; CÚRCUMA; ZEDOÁRIA; ACELGA; AIPIM-MANDIOCA; AIPO; SALSÃO; ALFACE; ALHO; ALHO-PORÓ; ALMEIRÃO; AMORA; PRETA; AZEDINHA; BANANA; BATATA-DOCE; BATATA-INGLESA; BERGAMOTA; MEXERICA; BETERRABA; CARÁ-MOELA;  CEBOLA; CEBOLINHA; CHEIRO-VERDE; CENOURA; CHUCHU; COUVE; BRÓCOLIS; COUVE-FLOR; COUVE-FOLHA; MANTEIGA; ESCAROLA; FEIJÃO; FRAMBOESA; LARANJA; LIMÃO; MANJERICÃO; MANJERONA; MARACUJÁ-AZEDO; MELANCIA; MELÃO; MILHO; MILHO-VERDE; PEPINO; PÊSSEGO; PIMENTA; PIMENTÃO; SALSA; CHEIRO-VERDE; TANGERINA-PONKAN; TOMATE; TRIGO;</t>
  </si>
  <si>
    <t>***351.879***</t>
  </si>
  <si>
    <t>MARIO ANGELO GASPARIN</t>
  </si>
  <si>
    <t>***683.689***</t>
  </si>
  <si>
    <t>MÁRIO ANTONIO MARTINS</t>
  </si>
  <si>
    <t>***521.169***</t>
  </si>
  <si>
    <t>MARIO CESAR TAQUES</t>
  </si>
  <si>
    <t>***146.879***</t>
  </si>
  <si>
    <t>MARIO MADALENA ALCINO</t>
  </si>
  <si>
    <t>ABÓBORA; ABOBRINHA; ALFACE; BATATA-DOCE; BETERRABA; CAXI-PORONGO; CAXI-COMESTÍVEL; CEBOLINHA; CHEIRO-VERDE; CENOURA; CHUCHU; COUVE; BRÓCOLIS; COUVE-FOLHA; MANTEIGA; FEIJÃO-DE-VAGEM; INHAME; LARANJA; LIMÃO; MARACUJÁ-AZEDO; MELANCIA; PEPINO; PIMENTA; PIMENTÃO; QUIABO; REPOLHO; RÚCULA; SALSA; CHEIRO-VERDE; TOMATE;</t>
  </si>
  <si>
    <t>( 41) 99853-0700</t>
  </si>
  <si>
    <t>***276.409***</t>
  </si>
  <si>
    <t>MARIO SERGIO LEANDRO PADILHA</t>
  </si>
  <si>
    <t>***180.149***</t>
  </si>
  <si>
    <t>MARISA DE FÁTIMA FARIAS</t>
  </si>
  <si>
    <t>***687.288***</t>
  </si>
  <si>
    <t>MARISA DOS SANTOS LIMA SILVA</t>
  </si>
  <si>
    <t>***371.709***</t>
  </si>
  <si>
    <t>MARISANGELA MENDES DO PRADO SANTOS</t>
  </si>
  <si>
    <t>ABÓBORA; ABOBRINHA-DE-TRONCO; ACELGA; AGRIÃO; AIPIM-MANDIOCA; AIPO; SALSÃO; ALFACE; ALHO; ALHO-PORÓ; ALMEIRÃO; AMENDOIM; AMORA; PRETA; ARROZ; CATETO; BANANA; BATATA-BAROA; MANDIOQUINHA-SALSA; BATATA-DOCE; BATATA-INGLESA; BERINJELA; BETERRABA; CARÁ-MOELA;  CEBOLA; CEBOLINHA; CHEIRO-VERDE; CENOURA; CHUCHU; COUVE; BRÓCOLIS; COUVE-FLOR; COUVE-FOLHA; MANTEIGA; ERVILHA; ESCAROLA; ESPINAFRE; FEIJÃO-BRANCO; FEIJÃO-DE-COR; FEIJÃO-DE-VAGEM; FEIJÃO-PRETO; INHAME; JABUTICABA; LARANJA; LARANJA-DE-SANGUE; LARANJA-LIMA; LIMÃO; MAÇÃ; MARACUJÁ-AZEDO; MELANCIA; MILHO; MILHO-VERDE; PEPINO; PERA; PIMENTÃO; QUIABO; RABANETE; REPOLHO; RÚCULA; SALSA; CHEIRO-VERDE; TANGERINA-PONKAN; TOMATE;</t>
  </si>
  <si>
    <t>42 998280630</t>
  </si>
  <si>
    <t>***704.729***</t>
  </si>
  <si>
    <t>MARISTELA MÜLLER</t>
  </si>
  <si>
    <t>MARISTELA PINTO DE MIRANDA DUTRA DA SILVA</t>
  </si>
  <si>
    <t>***078.819***</t>
  </si>
  <si>
    <t>MARIZA REGINA CECCON VOIGT</t>
  </si>
  <si>
    <t>***060.289***</t>
  </si>
  <si>
    <t>MARIZETE APARECIDA BONTORIN</t>
  </si>
  <si>
    <t>***884.079***</t>
  </si>
  <si>
    <t>MARIZETE DAS GRAÇAS PADILHA STEKLAIN</t>
  </si>
  <si>
    <t>***271.799***</t>
  </si>
  <si>
    <t>MARIZETE PEDROSO ASSUMPÇÃO</t>
  </si>
  <si>
    <t>ABÓBORA; ABOBRINHA-DE-TRONCO; AIPIM-MANDIOCA; ALFACE; ALHO; ALMEIRÃO; BATATA-DOCE; BETERRABA; CAQUI; CEBOLINHA; CHEIRO-VERDE; CENOURA; CHUCHU; COUVE; BRÓCOLIS; COUVE-FLOR; COUVE-FOLHA; MANTEIGA; ESCAROLA; PEPINO; PIMENTÃO; REPOLHO; SALSA; CHEIRO-VERDE;</t>
  </si>
  <si>
    <t>041 98873-5963</t>
  </si>
  <si>
    <t>***855.909***</t>
  </si>
  <si>
    <t>MARIZETE SOARES</t>
  </si>
  <si>
    <t>***552.909***</t>
  </si>
  <si>
    <t>MARLEIDE HILLMANN ROSA</t>
  </si>
  <si>
    <t>***335.849***</t>
  </si>
  <si>
    <t>MARLEI MUNIZ DE OLIVEIRA OLSTAN</t>
  </si>
  <si>
    <t>ABACAXI; AIPIM-MANDIOCA; ARAÇÁ; BANANA; CACAU; CANA-DE-AÇÚCAR; FRUTOS-DE-AÇAÍ; JUÇARA; GRUMIXAMA; GUABIROBA; JABUTICABA; PALMITO-PUPUNHA; PIMENTA; ROSA-AROEIRA; PITAYA; UVAIA;</t>
  </si>
  <si>
    <t>(41) 99616-1024</t>
  </si>
  <si>
    <t>***496.599***</t>
  </si>
  <si>
    <t>MARLENE FERREIRA DE FARIA FLORÊNCIO</t>
  </si>
  <si>
    <t>***883.329***</t>
  </si>
  <si>
    <t>MARLI DO CARMO GASPARIN PETENUSSO</t>
  </si>
  <si>
    <t>***012.369***</t>
  </si>
  <si>
    <t>MARLI FELSTRNICH TRÊS</t>
  </si>
  <si>
    <t>ABOBRINHA-DE-TRONCO; ALFACE; ALHO-PORÓ; ALMEIRÃO; BERGAMOTA; MEXERICA; BETERRABA; CEBOLINHA; CHEIRO-VERDE; CENOURA; CHICÓRIA; CHUCHU; COUVE; BRÓCOLIS; COUVE-FLOR; COUVE-FOLHA; MANTEIGA; ESPINAFRE; FEIJÃO-DE-VAGEM; LARANJA; LIMÃO; PEPINO; PIMENTA; RABANETE; REPOLHO; RÚCULA; SALSA; CHEIRO-VERDE; TANGERINA-PONKAN; TOMATE;</t>
  </si>
  <si>
    <t>***713.507***</t>
  </si>
  <si>
    <t>MARLI HOFFMANN GAEDE</t>
  </si>
  <si>
    <t>***570.569***</t>
  </si>
  <si>
    <t>MARLI LURDES BRESSAN BRUNING</t>
  </si>
  <si>
    <t>***060.089***</t>
  </si>
  <si>
    <t>MARLI PORTELA SOBENK</t>
  </si>
  <si>
    <t>***713.529***</t>
  </si>
  <si>
    <t>MARLI RODRIGUES MACHADO DA SILVA</t>
  </si>
  <si>
    <t>***782.539***</t>
  </si>
  <si>
    <t>MARLISI ROSILI ZWICK KAISER</t>
  </si>
  <si>
    <t>***091.029***</t>
  </si>
  <si>
    <t>MARLI TERESA DA SILVA</t>
  </si>
  <si>
    <t>***466.049***</t>
  </si>
  <si>
    <t>MARLI TEREZINHA ALVES MORAIS</t>
  </si>
  <si>
    <t>42 9 98107630</t>
  </si>
  <si>
    <t>***003.139***</t>
  </si>
  <si>
    <t>MARLI TEREZINHA SIKORSKI</t>
  </si>
  <si>
    <t>***674.529***</t>
  </si>
  <si>
    <t>MARTA DA SILVA PRESTES</t>
  </si>
  <si>
    <t>ABOBRINHA-DE-TRONCO; AIPIM-MANDIOCA; ALFACE; BANANA; CEBOLINHA; CHEIRO-VERDE; CHUCHU; COUVE-FOLHA; MANTEIGA; FEIJÃO-DE-VAGEM; LIMÃO; MILHO-VERDE; PEPINO; SALSA; CHEIRO-VERDE; TANGERINA; TANGERINA-PONKAN;</t>
  </si>
  <si>
    <t>41 996124220</t>
  </si>
  <si>
    <t>***111.229***</t>
  </si>
  <si>
    <t>MARTA DE PAULO LANDES DE MATOS</t>
  </si>
  <si>
    <t>***750.089***</t>
  </si>
  <si>
    <t>MARTA LOURENÇO</t>
  </si>
  <si>
    <t>***189.739***</t>
  </si>
  <si>
    <t>MARTIN WRUBLESKI</t>
  </si>
  <si>
    <t>***275.149***</t>
  </si>
  <si>
    <t>MARTIN ZACADINACK NETTO</t>
  </si>
  <si>
    <t>***247.449***</t>
  </si>
  <si>
    <t>MATEUS FRANÇA DE JESUS</t>
  </si>
  <si>
    <t>***566.509***</t>
  </si>
  <si>
    <t>MATEUS GALAN</t>
  </si>
  <si>
    <t>***929.729***</t>
  </si>
  <si>
    <t>MATEUS WRUBLESKI</t>
  </si>
  <si>
    <t>(41) 988 95 76 74</t>
  </si>
  <si>
    <t>***806.729***</t>
  </si>
  <si>
    <t>MATHEUS EDUARDO DE OLIVEIRA</t>
  </si>
  <si>
    <t>***900.209***</t>
  </si>
  <si>
    <t>MATHEUS FELIPE HILLMANN COSTA ROSA</t>
  </si>
  <si>
    <t>***533.709***</t>
  </si>
  <si>
    <t>MATHEUS JOSÉ BASSO</t>
  </si>
  <si>
    <t>***039.709***</t>
  </si>
  <si>
    <t>MATHEUS SIKORKI TULIO</t>
  </si>
  <si>
    <t>***711.919***</t>
  </si>
  <si>
    <t>MATHEUS VOLETE SELUSNHAKI</t>
  </si>
  <si>
    <t>PRODUCAO PRIMARIA ANIMAL; PROCESSAMENTO DE PRODUTOS DE ORIGEM VEGETAL;</t>
  </si>
  <si>
    <t>MEL; PRÓPOLIS-RESINA; MOLHO-DE-TOMATE; PÃO; CASEIRO;</t>
  </si>
  <si>
    <t>***893.589***</t>
  </si>
  <si>
    <t>MATIAS FELIX SOARES</t>
  </si>
  <si>
    <t>***019.149***</t>
  </si>
  <si>
    <t>MATILDE GONÇALVES DOS SANTOS KRAMAR</t>
  </si>
  <si>
    <t>***589.148***</t>
  </si>
  <si>
    <t>MAURI ALVES DE MACEDO</t>
  </si>
  <si>
    <t>AIPIM-MANDIOCA; BANANA-CATURRA; BANANA-PRATA; FEIJÃO; LIMÃO; MILHO; TANGERINA-PONKAN;</t>
  </si>
  <si>
    <t>41 985064850</t>
  </si>
  <si>
    <t>***753.109***</t>
  </si>
  <si>
    <t>MAURI CARNEIRO</t>
  </si>
  <si>
    <t>ACELGA; AIPIM-MANDIOCA; AIPO; SALSÃO; ALFACE; ALHO; ALHO-PORÓ; BATATA-BAROA; MANDIOQUINHA-SALSA; BATATA-DOCE; BATATA-INGLESA; BETERRABA; CARÁ-MOELA;  CEBOLA; CEBOLINHA; CHEIRO-VERDE; CENOURA; COUVE; BRÓCOLIS; COUVE-FLOR; COUVE-FOLHA; MANTEIGA; ERVILHA; ESCAROLA; FEIJÃO; INHAME; LARANJA; LIMÃO; MILHO; MILHO-VERDE; SALSA; CHEIRO-VERDE; TOMATE;</t>
  </si>
  <si>
    <t>42-99920-7649</t>
  </si>
  <si>
    <t>***298.859***</t>
  </si>
  <si>
    <t>MAURÍCIO DE CRISTO SILVÉRIO</t>
  </si>
  <si>
    <t>***556.699***</t>
  </si>
  <si>
    <t>MAURICIO EZEQUIEL BANAK</t>
  </si>
  <si>
    <t>***842.149***</t>
  </si>
  <si>
    <t>ABÓBORA-CABOTIÁ; ABOBRINHA; ACELGA; AIPIM-MANDIOCA; ALFACE; BATATA-BAROA; MANDIOQUINHA-SALSA; BATATA-DOCE; BETERRABA; CAQUI; CEBOLA; CEBOLINHA; CHEIRO-VERDE; CENOURA; COUVE; BRÓCOLIS; COUVE-FOLHA; MANTEIGA; FEIJÃO-DE-VAGEM; LARANJA; LIMÃO; MARACUJÁ-AZEDO; MELANCIA; MORANGA; PERA; PÊSSEGO; PIMENTÃO; REPOLHO; SALSA; CHEIRO-VERDE; TOMATE; UVA;</t>
  </si>
  <si>
    <t>42 99656-0679</t>
  </si>
  <si>
    <t>***745.549***</t>
  </si>
  <si>
    <t>MAURI DO ROSARIO</t>
  </si>
  <si>
    <t>***199.109***</t>
  </si>
  <si>
    <t>MAURILDO BANAK</t>
  </si>
  <si>
    <t>41988248295, 41 99663-7711</t>
  </si>
  <si>
    <t>MAURO PASSOS</t>
  </si>
  <si>
    <t>ABÓBORA; ABOBRINHA; ALFACE; ALHO-PORÓ; AMEIXA; AMORA; PRETA; BANANA; BETERRABA; CEBOLA; CEBOLINHA; CHEIRO-VERDE; CENOURA; CHUCHU; COUVE; BRÓCOLIS; COUVE-DE-BRUXELAS; COUVE-FLOR; COUVE-FOLHA; MANTEIGA; ERVILHA-TORTA; FEIJÃO-DE-VAGEM; FIGO; FRAMBOESA; LARANJA; LIMÃO; LIMÃO-SICILIANO; LIMÃO-TAITI; MAÇÃ; MIRTILO; MORANGO; MUDA-DE-AMORA; MUDA-DE-FRAMBOESA; MUDAS-DE-MORANGO; PEPINO; PERA; PÊSSEGO; PIMENTA; PIMENTÃO; ROMÃ; SALSA; CHEIRO-VERDE; TANGERINA-PONKAN; TOMATE; UVA;</t>
  </si>
  <si>
    <t>***334.549***</t>
  </si>
  <si>
    <t>MAURO SERGIO ERDMANN</t>
  </si>
  <si>
    <t>ABACATE; ABÓBORA; ABOBRINHA; ACELGA; ACEROLA; ALFACE; ALMEIRÃO; AMEIXA; AMENDOIM; AMORA; PRETA; ARROZ; LONGO; FINO; BANANA; BATATA-DOCE; BERGAMOTA; MEXERICA; BERINJELA; BETERRABA; CEBOLINHA; CHEIRO-VERDE; CENOURA; CHICÓRIA; CHUCHU; COUVE; BRÓCOLIS; COUVE-FLOR; COUVE-FOLHA; MANTEIGA; ERVILHA; FEIJÃO-DE-VAGEM; FEIJÃO-PRETO; FEIJÃO-VERMELHO; FIGO; FRAMBOESA; LARANJA; LIMÃO; MAMÃO; MARACUJÁ-AZEDO; MELANCIA; MELÃO; MILHO; MILHO; PIPOCA; MILHO-VERDE; PEPINO; PÊSSEGO; PIMENTÃO; QUIABO; RABANETE; REPOLHO; RÚCULA; SALSA; CHEIRO-VERDE; TANGERINA-PONKAN; TOMATE; UVA;</t>
  </si>
  <si>
    <t>46 999304611</t>
  </si>
  <si>
    <t>***945.919***</t>
  </si>
  <si>
    <t>MAX ANDREI TULLIO</t>
  </si>
  <si>
    <t>ABÓBORA; ABOBRINHA; ACELGA; AIPIM-MANDIOCA; ALFACE; ALHO; ALMEIRÃO; BATATA; CARÁ; DIOSCOREA; BATATA-DOCE; BATATA-INGLESA; BETERRABA; CEBOLINHA; CHEIRO-VERDE; CENOURA; CHUCHU; COUVE; BRÓCOLIS; COUVE-CHINESA; COUVE-FLOR; COUVE-FOLHA; MANTEIGA; ESCAROLA; FEIJÃO-DE-VAGEM; LARANJA; LIMÃO; MELANCIA; MELÃO; MILHO; PIPOCA; MILHO-VERDE; MORANGO; MORGOTA; NABO; PEPINO; PIMENTÃO; RABANETE; REPOLHO; REPOLHO; ROXO; RÚCULA; SALSA; CHEIRO-VERDE; TANGERINA; TANGERINA-PONKAN; TOMATE; TOMATE-CEREJA; UVA;</t>
  </si>
  <si>
    <t>***173.519***</t>
  </si>
  <si>
    <t>MEIRIELE NORATO</t>
  </si>
  <si>
    <t>***451.549***</t>
  </si>
  <si>
    <t>MEQUIAS DOS SANTOS PAULO</t>
  </si>
  <si>
    <t>***844.389***</t>
  </si>
  <si>
    <t>MERCEDES SCHNEIDER HILLLMANN</t>
  </si>
  <si>
    <t>***968.789***</t>
  </si>
  <si>
    <t>MESSIAS OLIVEIRA PEREIRA</t>
  </si>
  <si>
    <t>METILDE RAFAGNIN DE CARVALHO LEÃO</t>
  </si>
  <si>
    <t>MICHELE GARCIA DE FREITAS DIAS</t>
  </si>
  <si>
    <t>ABACATE; ABACAXI; ABÓBORA; AÇAFRÃO; CÚRCUMA; ZEDOÁRIA; ACELGA; ACEROLA; AGRIÃO; AIPIM-MANDIOCA; ALFACE; ALFACE-CRESPA; ALFACE-LISA; ALFACE-ROXA; ALFAVACA; ALHO; ALHO; NIRÁ; ALMEIRÃO; AMENDOIM; AMORA; PRETA; ANANÁS; ARARUTA; ARRUDA; ATEMOIA; BABOSA; ALOE-VERA; BANANA; BANANA-CATURRA; BANANA-MAÇÃ; BANANA-PRATA; BATATA-DOCE; BERINJELA; BETERRABA; BOLDO; CAJÁ-MANGA; CANA-DE-AÇÚCAR; CARAMBOLA; CARQUEJA; CASTANHA-DO-MARANHÃO; CAXI-PORONGO; CAXI-COMESTÍVEL; CEBOLA; CEBOLINHA; CHEIRO-VERDE; CENOURA; CHICÓRIA; CHUCHU; COUVE; BRÓCOLIS; COUVE-DE-BRUXELAS; COUVE-FLOR; COUVE-FOLHA; MANTEIGA; COUVE-RÁBANO; ERVA; CIDREIRA; ERVILHA; ESPINAFRE; FEIJÃO; FEIJÃO-CARIOCA; FEIJÃO-DE-VAGEM; FEIJÃO-PRETO; FIGO; FRUTA-DO-CONDE; GENGIBRE; GERGELIM; GOIABA; GRAVIOLA; GUACO; HORTELÃ; JABUTICABA; JILÓ; LARANJA; LARANJA; CHAMPANHE; LARANJA-DE-UMBIGO; LARANJA-PERA; LICHIA; LIMÃO-CRAVO; LIMÃO-SICILIANO; LIMÃO-TAITI; MANJERICÃO; MARACUJÁ-AZEDO; MAXIXE; MELANCIA; MILHO; MILHO; PIPOCA; MILHO-VERDE; MORANGA; MORANGO; ORÉGANO; PALMITO-PUPUNHA; PEPINO; PÊSSEGO; PHYSALIS; PIMENTA; PITAYA; PULMONÁRIA; QUIABO; RABANETE; REPOLHO; RÚCULA; SALSA; CHEIRO-VERDE; TOMATE; TOMATE-CEREJA; TOMATE-DE-ÁRVORE; YACON;</t>
  </si>
  <si>
    <t>45 9 9844-5739, 45 9 9932-4062</t>
  </si>
  <si>
    <t>***006.759***</t>
  </si>
  <si>
    <t>MIGUEL ELOI FERREIRA</t>
  </si>
  <si>
    <t>***424.539***</t>
  </si>
  <si>
    <t>MIGUEL HENRIQUE SANTOS RAMOS</t>
  </si>
  <si>
    <t>***939.519***</t>
  </si>
  <si>
    <t>MIGUEL STRESSER FILHO</t>
  </si>
  <si>
    <t>41/999932245</t>
  </si>
  <si>
    <t>***765.689***</t>
  </si>
  <si>
    <t>MILENA FIOREZE</t>
  </si>
  <si>
    <t>***868.929***</t>
  </si>
  <si>
    <t>MILENA HILLMANN</t>
  </si>
  <si>
    <t>ABACATE; ABACAXI; ABÓBORA; AIPIM-MANDIOCA; ALFACE; ALHO-PORÓ; BANANA; BERGAMOTA; MEXERICA; BERINJELA; CANA-DE-AÇÚCAR; CEBOLINHA; CHEIRO-VERDE; COUVE-FOLHA; MANTEIGA; FEIJÃO-DE-VAGEM; GOIABA; INHAME; LARANJA; LICHIA; LIMÃO; MILHO-VERDE; REPOLHO; SALSA; CHEIRO-VERDE; TANGERINA-PONKAN;</t>
  </si>
  <si>
    <t>***005.088***</t>
  </si>
  <si>
    <t>MILSON GOMES ARMSTRONG</t>
  </si>
  <si>
    <t>ABACATE; ACEROLA; AIPIM-MANDIOCA; ALFACE; BANANA; CANA-DE-AÇÚCAR; JABUTICABA; LARANJA; LICHIA; MAMÃO; MARACUJÁ-DOCE; REPOLHO;</t>
  </si>
  <si>
    <t>(41) 99686-8508</t>
  </si>
  <si>
    <t>***890.266***</t>
  </si>
  <si>
    <t>MILTON RODRIGUES DOS SANTOS</t>
  </si>
  <si>
    <t>***798.889***</t>
  </si>
  <si>
    <t>MIRIAM RINKLIN</t>
  </si>
  <si>
    <t>***474.949***</t>
  </si>
  <si>
    <t>MIRIAN REJANE GABE PAPPEN</t>
  </si>
  <si>
    <t>45 3245 4094, 45 99915 4961, +55 45 99816-0532</t>
  </si>
  <si>
    <t>***009.269***</t>
  </si>
  <si>
    <t>MIRIAN SALETE FRANCESCON</t>
  </si>
  <si>
    <t>***915.449***</t>
  </si>
  <si>
    <t>MIRILAINE GOLTZ GOMES KREMER</t>
  </si>
  <si>
    <t>***056.179***</t>
  </si>
  <si>
    <t>MISAEL JEFFERSON NOBRE</t>
  </si>
  <si>
    <t>GINSENG;</t>
  </si>
  <si>
    <t>44-999702271</t>
  </si>
  <si>
    <t>***080.169***</t>
  </si>
  <si>
    <t>MIZAEL FERREIRA BRAGA</t>
  </si>
  <si>
    <t>***425.849***</t>
  </si>
  <si>
    <t>MOACIR ROCHA ZIMERMAN</t>
  </si>
  <si>
    <t>***6160001***</t>
  </si>
  <si>
    <t>MOINHO ECOLÓGICO FAMÍLIA GABE LTDA - ME</t>
  </si>
  <si>
    <t>AÇÚCAR; MASCAVO; ARROZ; ARBÓREO; ARROZ-INTEGRAL; ARROZ; PÉROLA; ARROZ; POLIDO; ARROZ; QUEBRADO; ARROZ-VERMELHO; ARROZ-VERMELHO; QUEBRADO; CAFÉ; EMBALADO; CANJICA-DE-MILHO; CENTEIO; FARELO-DE-ARROZ; FARELO-DE-TRIGO; FARINHA-DE-ARROZ; FARINHA-DE-AVEIA; FARINHA-DE-CENTEIO; FARINHA-DE-SOJA; FARINHA-DE-TRIGO; FARINHA-DE-TRIGO; INTEGRAL; FARINHA; SEMOLINA; FEIJÃO-CARIOCA; FEIJÃO-PRETO; FIBRA-DE-ARROZ; FIBRA-DE-TRIGO; FLOCOS-DE-AVEIA; FLOCOS-DE-AVEIA; FINO; FLOCOS-DE-CENTEIO; FLOCOS-DE-MILHO; FLOCOS-DE-TRIGO; FUBÁ-DE-MILHO; FUBÁ-DE-MILHO; BRANCO; GERGELIM; LINHAÇA; DOURADA; MILHO; MILHO; PIPOCA; QUIRERA-DE-MILHO; ROLÃO-DE-MILHO; SEMOLINA; SOJA-EM-GRÃO; TRIGO-EM-GRÃO;</t>
  </si>
  <si>
    <t>***403.129***</t>
  </si>
  <si>
    <t>MOISE RODRIGUES PINHEIRO</t>
  </si>
  <si>
    <t>***475.689***</t>
  </si>
  <si>
    <t>MOISÉS CALDAS GUIMARÃES</t>
  </si>
  <si>
    <t>***015.139***</t>
  </si>
  <si>
    <t>MONICA ADAIANI DE ALMEIDA MUNARETTO</t>
  </si>
  <si>
    <t>***753.339***</t>
  </si>
  <si>
    <t>MONYELLI OLIVEIRA RECH</t>
  </si>
  <si>
    <t>***688.709***</t>
  </si>
  <si>
    <t>MURILO BARBOSA MORAES</t>
  </si>
  <si>
    <t>(43) 99695-7496, +55 43 99814-6907</t>
  </si>
  <si>
    <t>***747.589***</t>
  </si>
  <si>
    <t>NADIR OLIVEIRA ANDRADE</t>
  </si>
  <si>
    <t>***451.129***</t>
  </si>
  <si>
    <t>NAIR MARIOTTO DOS REIS</t>
  </si>
  <si>
    <t>ABÓBORA; ABOBRINHA-DE-TRONCO; AÇAFRÃO; CÚRCUMA; ZEDOÁRIA; AIPIM-MANDIOCA; ALFACE; BANANA; BATATA-DOCE; BETERRABA; CEBOLINHA; CHEIRO-VERDE; CHUCHU; COUVE-FOLHA; MANTEIGA; ESPINAFRE; INHAME; LARANJA; LIMÃO; ORA-PRO-NÓBIS; QUIABO; RABANETE; REPOLHO; RÚCULA; SALSA; CHEIRO-VERDE; TANGERINA; TANGERINA-PONKAN; TOMATE;</t>
  </si>
  <si>
    <t>41 98876-8927</t>
  </si>
  <si>
    <t>***571.679***</t>
  </si>
  <si>
    <t>NATALICIO PEREIRA DA SILVA</t>
  </si>
  <si>
    <t>***250.899***</t>
  </si>
  <si>
    <t>NATALIE POLI TODESCO</t>
  </si>
  <si>
    <t>***600.339***</t>
  </si>
  <si>
    <t>NATALINO SANCHES LIRA</t>
  </si>
  <si>
    <t>***827.149***</t>
  </si>
  <si>
    <t>NATHALIA AGUIAR MELANI</t>
  </si>
  <si>
    <t>NATHANE DE FÁTIMA VONDER OSTEN HILLMANN</t>
  </si>
  <si>
    <t>***501.909***</t>
  </si>
  <si>
    <t>NECIRDE VOLETE SELUSNHAKI</t>
  </si>
  <si>
    <t>MEL; PRÓPOLIS-RESINA;</t>
  </si>
  <si>
    <t>***512.209***</t>
  </si>
  <si>
    <t>NEIDE DOS SANTOS RODRIGUES</t>
  </si>
  <si>
    <t>***460.269***</t>
  </si>
  <si>
    <t>NEIDE GONÇALVES BATISTA DE OLIVEIRA</t>
  </si>
  <si>
    <t>***316.029***</t>
  </si>
  <si>
    <t>NEI ORZEKOVSKI</t>
  </si>
  <si>
    <t>***404.809***</t>
  </si>
  <si>
    <t>NEIVA DE FATIMA DAMASO DA SILVEIRA</t>
  </si>
  <si>
    <t>***203.989***</t>
  </si>
  <si>
    <t>NELIDA LETÍCIA ABADIE</t>
  </si>
  <si>
    <t>***434.569***</t>
  </si>
  <si>
    <t>NELSON ANTÔNIO MOREIRA</t>
  </si>
  <si>
    <t>ABACATE; ABÓBORA; ABOBRINHA; ACELGA; AGRIÃO; AIPIM-MANDIOCA; AIPO; SALSÃO; ALFACE; ALHO-PORÓ; ALMEIRÃO; AMEIXA; AMENDOIM; AMORA; PRETA; BANANA; BATATA-BAROA; MANDIOQUINHA-SALSA; BATATA; CARÁ; DIOSCOREA; BATATA-DOCE; BATATA-INGLESA; BERGAMOTA; MEXERICA; BERINJELA; BETERRABA; CAQUI; CEBOLA; CEBOLINHA; CHEIRO-VERDE; CENOURA; CHUCHU; COUVE; BRÓCOLIS; COUVE-FLOR; COUVE-FOLHA; MANTEIGA; ERVA-MATE; ERVILHA-TORTA; ESCAROLA; ESPINAFRE; FEIJÃO-DE-VAGEM; GUABIROBA; INHAME; JABUTICABA; LARANJA; LIMÃO; MAÇÃ; MARACUJÁ-AZEDO; MELANCIA; MELÃO; MORANGO; MOSTARDA; NOZ-PECÃ; ORA-PRO-NÓBIS; PEPINO; PERA; PÊSSEGO; PIMENTÃO; PITANGA; QUIABO; RABANETE; REPOLHO; RÚCULA; SALSA; CHEIRO-VERDE; TANGERINA; TANGERINA; MURCOTT; TANGERINA-PONKAN; TOMATE; UVA;</t>
  </si>
  <si>
    <t>42 9 99827-1619</t>
  </si>
  <si>
    <t>***351.699***</t>
  </si>
  <si>
    <t>NELSON DIAS DA SILVA</t>
  </si>
  <si>
    <t>ABACATE; ABÓBORA; ABOBRINHA-DE-TRONCO; AÇAFRÃO; CÚRCUMA; ZEDOÁRIA; AGRIÃO; AIPIM-MANDIOCA; ALFACE; ALHO; ALHO-PORÓ; ALMEIRÃO; AMEIXA; BANANA; BATATA; CARÁ; DIOSCOREA; BATATA-DOCE; BATATA-INGLESA; BERGAMOTA; MEXERICA; BERINJELA; BETERRABA; CAQUI; CEBOLA; CEBOLINHA; CHEIRO-VERDE; CENOURA; CHUCHU; COUVE; BRÓCOLIS; COUVE-FLOR; COUVE-FOLHA; MANTEIGA; ERVA-MATE; ESPINAFRE; FEIJÃO-DE-VAGEM; GOIABA; INHAME; LARANJA; LIMÃO; MILHO-VERDE; MIRTILO; ORA-PRO-NÓBIS; PEPINO; PÊSSEGO; PHYSALIS; PIMENTÃO; REPOLHO; RÚCULA; SALSA; CHEIRO-VERDE; TANGERINA; TANGERINA-PONKAN;</t>
  </si>
  <si>
    <t>(42) 99853-2656</t>
  </si>
  <si>
    <t>***058.089***</t>
  </si>
  <si>
    <t>NELSON JOSÉ MACARRONI</t>
  </si>
  <si>
    <t>ABÓBORA; ABOBRINHA-DE-TRONCO; AIPIM-MANDIOCA; ALFACE; ALHO; ARROZ; LONGO; FINO; BATATA-DOCE; BATATA-INGLESA; BETERRABA; CEBOLA; CENOURA; CHUCHU; COUVE-FOLHA; MANTEIGA; FEIJÃO; MELANCIA; MILHO-VERDE; PEPINO; REPOLHO; TOMATE; ABÓBORA; CONGELADA; AIPIM-MANDIOCA; CONGELADO; CERVEJA; CONSERVA-DE-CEBOLA; CONSERVA-DE-CENOURA; CONSERVA-DE-PEPINO; DOCE-DE-ABÓBORA; FEIJÃO; GELEIA-DE-AMORA;</t>
  </si>
  <si>
    <t>***232.459***</t>
  </si>
  <si>
    <t>***847.478***</t>
  </si>
  <si>
    <t>NELSON SHUSSUMU TAMURA</t>
  </si>
  <si>
    <t>ABÓBORA; ABOBRINHA; ABOBRINHA-DE-TRONCO; AIPIM-MANDIOCA; AMORA; PRETA; CHUCHU; ERVILHA; FLOR-DE-HIBISCO; FRAMBOESA; GOIABA; MAMÃO; MARACUJÁ-AZEDO; MELÃO; MILHO-VERDE; MORANGO; PHYSALIS; PIMENTÃO; PITAYA; QUIABO; TOMATE-CEREJA; UVA;</t>
  </si>
  <si>
    <t>(44) 9 9953-1222</t>
  </si>
  <si>
    <t>***726.029***</t>
  </si>
  <si>
    <t>NEORALDO JOSE DE OLIVEIRA</t>
  </si>
  <si>
    <t>***400.029***</t>
  </si>
  <si>
    <t>NEREU CORREIA DOS SANTOS</t>
  </si>
  <si>
    <t>***525.619***</t>
  </si>
  <si>
    <t>NERI DE JESUS PRESTES</t>
  </si>
  <si>
    <t>***548.941***</t>
  </si>
  <si>
    <t>NEUMÁRCIO VILANOVA DA COSTA</t>
  </si>
  <si>
    <t>***242.819***</t>
  </si>
  <si>
    <t>NEUMARI DE SOUZA LEITE</t>
  </si>
  <si>
    <t>ABOBRINHA; ACELGA; ALFACE; ALMEIRÃO; BATATA-BAROA; MANDIOQUINHA-SALSA; BATATA-DOCE; BERINJELA; BETERRABA; CEBOLA; CEBOLINHA; CHEIRO-VERDE; CENOURA; CHUCHU; COUVE; BRÓCOLIS; COUVE-FLOR; COUVE-FOLHA; MANTEIGA; ERVILHA-TORTA; ESCAROLA; ESPINAFRE; FEIJÃO-DE-VAGEM; LIMÃO; PEPINO; PIMENTÃO; QUIABO; RABANETE; REPOLHO; RÚCULA;</t>
  </si>
  <si>
    <t>(42) 999711877</t>
  </si>
  <si>
    <t>***851.309***</t>
  </si>
  <si>
    <t>NEUSA CAJA DRANKA</t>
  </si>
  <si>
    <t>***930.569***</t>
  </si>
  <si>
    <t>NEUSA CRISTINA BORGES</t>
  </si>
  <si>
    <t>***304.009***</t>
  </si>
  <si>
    <t>NEUSA DOS SANTOS DE SOUZA</t>
  </si>
  <si>
    <t>***981.729***</t>
  </si>
  <si>
    <t>NEUSA LAUREANO MESSAGI</t>
  </si>
  <si>
    <t>***688.489***</t>
  </si>
  <si>
    <t>NEUZA DE SOUZA CROPOLATO</t>
  </si>
  <si>
    <t>ABACATE; ABACAXI; ABÓBORA; ABOBRINHA; AIPIM-MANDIOCA; BANANA; BATATA-DOCE; BERINJELA; CANA-DE-AÇÚCAR; FEIJÃO; FEIJÃO-DE-VAGEM; GENGIBRE; JABUTICABA; LARANJA; LIMÃO; MILHO-VERDE; PEPINO;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</si>
  <si>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***532.489***</t>
  </si>
  <si>
    <t>NEUZA KNUPP</t>
  </si>
  <si>
    <t>ABACATE; ABACAXI; ABÓBORA; ABÓBORA-CABOTIÁ; ABOBRINHA; AÇAFRÃO; CÚRCUMA; ZEDOÁRIA; ACEROLA; AIPIM-MANDIOCA; ALECRIM; ALHO; ALHO-PORÓ; AMEIXA; AMENDOIM; AMORA-SILVESTRE; ARROZ; GRÃO; CURTO; ATEMÓIA; BANANA; BATATA; CARÁ; DIOSCOREA; BATATA-DOCE; CAFÉ; CAJÁ-MANGA; CAJU; CAMOMILA; CANA-DE-AÇÚCAR; CANELA-TEMPERO; CAQUI; CARQUEJA; CEBOLA; CEBOLINHA; CHEIRO-VERDE; CENOURA; CHIA; CHUCHU; COCO; COENTRO; COUVE-FOLHA; MANTEIGA; ERVA; DOCE; ERVILHA; FEIJÃO; FIGO; FRAMBOESA; GENGIBRE; GERGELIM; GOIABA; GRÃO-DE-BICO; GUABIROBA; GUACO; HORTELÃ; INHAME; JABUTICABA; JACA; JARACATIÁ; MAMÃOZINHO; JILÓ; LARANJA; LICHIA; LIMÃO; MAÇÃ; MAMÃO; MANGA; MANGOSTÃO; MANJERICÃO; MARACUJÁ-AZEDO; MARACUJÁ-DOCE; MAXIXE; MELANCIA; MENTA; MILHO; MILHO; PIPOCA; MILHO-VERDE; NECTARINA; NÊSPERA; ORA-PRO-NÓBIS; ORÉGANO; PEPINO; PÊSSEGO; PIMENTA; PINHA; PITAYA; POEJO; QUIABO; SALSA; CHEIRO-VERDE; TAIOBA; TAIA; TANGERINA; TANGERINA-PONKAN; TOMATE; URUCUM-COLORAU; UVA;</t>
  </si>
  <si>
    <t>***430.048***</t>
  </si>
  <si>
    <t>NEUZA MARIA AMARAL DE CAMARGO ALMEIDA</t>
  </si>
  <si>
    <t>***119.049***</t>
  </si>
  <si>
    <t>NEUZÉLIA FERREIRA KUNSELER</t>
  </si>
  <si>
    <t>***123.539***</t>
  </si>
  <si>
    <t>NEY LEÃO COELHO</t>
  </si>
  <si>
    <t>***630.369***</t>
  </si>
  <si>
    <t>NEZITA RODRIGUES MARTINS</t>
  </si>
  <si>
    <t>***618.359***</t>
  </si>
  <si>
    <t>NICÉIA APARECIDA DOS SANTOS FONSECA</t>
  </si>
  <si>
    <t>***998.859***</t>
  </si>
  <si>
    <t>NICOLE HILLER DA ROSA</t>
  </si>
  <si>
    <t>ABACATE; ABÓBORA; ABOBRINHA-DE-TRONCO; AÇAFRÃO; CÚRCUMA; ZEDOÁRIA; ACELGA; AIPIM-MANDIOCA; ALFACE; ALHO; ALMEIRÃO; BANANA; BATATA-DOCE; BERGAMOTA; MEXERICA; BETERRABA; CARÁ-MOELA;  CEBOLA; CEBOLINHA; CHEIRO-VERDE; CENOURA; CHUCHU; COUVE-FOLHA; MANTEIGA; ESPINAFRE; LARANJA; LIMÃO; PÊSSEGO; PIMENTÃO; REPOLHO; SALSA; CHEIRO-VERDE; TANGERINA-PONKAN; TOMATE;</t>
  </si>
  <si>
    <t>***496.369***</t>
  </si>
  <si>
    <t>NILCE KAVALKIEVICZ GURSKI</t>
  </si>
  <si>
    <t>ABÓBORA; ABOBRINHA-DE-TRONCO; AIPIM-MANDIOCA; ALFACE; ALHO; AMORA; PRETA; BANANA; BATATA-BAROA; MANDIOQUINHA-SALSA; BATATA-DOCE; BATATA-INGLESA; BETERRABA; CAQUI; CEBOLA; CEBOLINHA; CHEIRO-VERDE; CENOURA; CENTEIO; CHUCHU; COUVE; BRÓCOLIS; COUVE-FLOR; COUVE-FOLHA; MANTEIGA; ERVILHA; ESCAROLA; FEIJÃO; FEIJÃO-DE-VAGEM; FIGO; JABUTICABA; LARANJA; LIMÃO; MARACUJÁ-AZEDO; MILHO; MORANGO; PEPINO; PERA; PÊSSEGO; PIMENTA; PIMENTÃO; RABANETE; REPOLHO; RÚCULA; SALSA; CHEIRO-VERDE; TANGERINA-PONKAN; TOMATE; TOMATE-CEREJA;</t>
  </si>
  <si>
    <t>(42) 99166-7021</t>
  </si>
  <si>
    <t>***211.879***</t>
  </si>
  <si>
    <t>NILSO MORESCHI</t>
  </si>
  <si>
    <t>***364.639***</t>
  </si>
  <si>
    <t>NILSON ANTONIO ESPERANCETA</t>
  </si>
  <si>
    <t>NILSON LUCIANO ALBERTON</t>
  </si>
  <si>
    <t>***928.639***</t>
  </si>
  <si>
    <t>NILSON RODRIGUES</t>
  </si>
  <si>
    <t>***210.809***</t>
  </si>
  <si>
    <t>NILSON ZAPAROLLI</t>
  </si>
  <si>
    <t>***356.509***</t>
  </si>
  <si>
    <t>NILZA DE FÁTIMA SCHENEIDER MATIAS</t>
  </si>
  <si>
    <t>ABACATE; ABACAXI; ABÓBORA; ABÓBORA-CABOTIÁ; ABOBRINHA; AIPIM-MANDIOCA; ALFACE; BANANA; BATATA-DOCE; BERINJELA; BETERRABA; CARAMBOLA; CEBOLINHA; CHEIRO-VERDE; CHUCHU; COUVE-FOLHA; MANTEIGA; FEIJÃO; FEIJÃO-DE-VAGEM; JABUTICABA; JILÓ; LIMÃO; LIMÃO-TAITI; MARACUJÁ-DOCE; MILHO-VERDE; PEPINO; PIMENTA; PIMENTÃO; QUIABO; REPOLHO; SALSA; CHEIRO-VERDE;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</si>
  <si>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***256.899***</t>
  </si>
  <si>
    <t>NIVALDO DE MIRANDA</t>
  </si>
  <si>
    <t>***246.049***</t>
  </si>
  <si>
    <t>NOAM SERGIO PADILHA</t>
  </si>
  <si>
    <t>***070.769***</t>
  </si>
  <si>
    <t>NOBUKO OCHIKUBO TAKESHITA</t>
  </si>
  <si>
    <t>***499.289***</t>
  </si>
  <si>
    <t>NOELI BIASI LOPES</t>
  </si>
  <si>
    <t>***121.979***</t>
  </si>
  <si>
    <t>NOEL SERBAI</t>
  </si>
  <si>
    <t>***351.799***</t>
  </si>
  <si>
    <t>NOEME RICHARD KORB</t>
  </si>
  <si>
    <t>***778.819***</t>
  </si>
  <si>
    <t>NOSLEI ANTONIO STEMPINHAKI</t>
  </si>
  <si>
    <t>***035.369***</t>
  </si>
  <si>
    <t>ODAIR CARLOS DE FREITAS</t>
  </si>
  <si>
    <t>ABÓBORA; ABOBRINHA-DE-TRONCO; AÇAFRÃO; CÚRCUMA; ZEDOÁRIA; ACELGA; AIPIM-MANDIOCA; ALFACE; ALHO; ALMEIRÃO; BATATA-BAROA; MANDIOQUINHA-SALSA; BATATA-DOCE; BATATA-INGLESA; BETERRABA; CEBOLA; CEBOLINHA; CHEIRO-VERDE; CENOURA; CHUCHU; COUVE; BRÓCOLIS; COUVE-FLOR; COUVE-FOLHA; MANTEIGA; ERVA; CIDREIRA; ESCAROLA; ESPINAFRE; FEIJÃO-DE-VAGEM; HORTELÃ; LIMÃO; MANJERONA; MELANCIA; MELÃO; MILHO; MORANGA; PEPINO; PÊSSEGO; RABANETE; REPOLHO; SALSA; CHEIRO-VERDE; TOMATE;</t>
  </si>
  <si>
    <t>***574.669***</t>
  </si>
  <si>
    <t>ODAIR DOS SANTOS PRESTES</t>
  </si>
  <si>
    <t>ABACATE; AIPIM-MANDIOCA; BANANA; MILHO-VERDE; TANGERINA; TANGERINA-PONKAN;</t>
  </si>
  <si>
    <t>4199612-4220</t>
  </si>
  <si>
    <t>***445.479***</t>
  </si>
  <si>
    <t>ODAIR LOURENÇO LOPES</t>
  </si>
  <si>
    <t>***047.649***</t>
  </si>
  <si>
    <t>ODAIR TRIZOTE SALDANHA</t>
  </si>
  <si>
    <t>***675.378***</t>
  </si>
  <si>
    <t>ODETE DA LUZ DE PAULA SILVA</t>
  </si>
  <si>
    <t>***909.978***</t>
  </si>
  <si>
    <t>ODILIA BATISTA DE PAULO FERNANDES</t>
  </si>
  <si>
    <t>ODINIR RUDINALDO GASPARIN</t>
  </si>
  <si>
    <t>***133.389***</t>
  </si>
  <si>
    <t>OLIVINO HERTEL</t>
  </si>
  <si>
    <t>ABÓBORA; ABOBRINHA-DE-TRONCO; ACELGA; ALFACE; ALHO; ALMEIRÃO; BATATA-DOCE; BETERRABA; CEBOLA; CEBOLINHA; CHEIRO-VERDE; CENOURA; CHUCHU; COUVE; BRÓCOLIS; COUVE-FLOR; COUVE-FOLHA; MANTEIGA; ESCAROLA; ESPINAFRE; FEIJÃO-DE-VAGEM; PEPINO; RABANETE; REPOLHO; SALSA; CHEIRO-VERDE; TOMATE;</t>
  </si>
  <si>
    <t>4299989-2915</t>
  </si>
  <si>
    <t>OLIVIO DIRCEU GASPARIN</t>
  </si>
  <si>
    <t>***430.849***</t>
  </si>
  <si>
    <t>OLIVIRDE ARTIGAS MACHADO</t>
  </si>
  <si>
    <t>ABACATE; ABÓBORA; ABOBRINHA; ALFACE; BANANA; BATATA-DOCE; BERGAMOTA; MEXERICA; BERINJELA; CEBOLINHA; CHEIRO-VERDE; COUVE; BRÓCOLIS; COUVE-FLOR; COUVE-FOLHA; MANTEIGA; ERVILHA; FEIJÃO; FEIJÃO-DE-VAGEM; GRAVIOLA; JILÓ; LIMÃO; MARACUJÁ-DOCE; MILHO; MILHO-VERDE; PEPINO; REPOLHO; SALSA; CHEIRO-VERDE; TOMATE;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</si>
  <si>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***959.159***</t>
  </si>
  <si>
    <t>OLIVIR JOSÉ DOS SANTOS</t>
  </si>
  <si>
    <t>***746.269***</t>
  </si>
  <si>
    <t>OLIVO TOZATTI</t>
  </si>
  <si>
    <t>ABACATE; ABÓBORA; ABOBRINHA; AÇAFRÃO; CÚRCUMA; ZEDOÁRIA; ACELGA; AGRIÃO; AIPIM-MANDIOCA; AIPO; SALSÃO; ALECRIM; ALFACE; ALFAVACA; ANIS; ALFAVACA; CRAVO; ALHO; ALHO-PORÓ; ALMEIRÃO; AMEIXA; AMORA; PRETA; ARAÇÁ; AZEDINHA; BANANA; BATATA-BAROA; MANDIOQUINHA-SALSA; BATATA; CARÁ; DIOSCOREA; BATATA-DOCE; BATATA-INGLESA; BERGAMOTA; MEXERICA; BERINJELA; BETERRABA; CAQUI; CAVALINHA; CEBOLA; CEBOLINHA; CHEIRO-VERDE; CENOURA; CHICÓRIA; CHUCHU; COENTRO; COUVE; BRÓCOLIS; COUVE-CHINESA; COUVE-FLOR; COUVE-FOLHA; MANTEIGA; CURRY-HELICHRYSUM; CURRY-ITALICUM; ENDRO; ERVA; CIDREIRA; ERVA; DOCE; ERVILHA; ESCAROLA; ESPINAFRE; FEIJÃO; FEIJÃO-DE-VAGEM; FIGO; FRAMBOESA; GENGIBRE; GOIABA; GRÃO-DE-BICO; HORTELÃ; INHAME; JABUTICABA; KIWI; LARANJA; LENTILHA; LIMÃO; MAÇÃ; MANJERICÃO; MANJERONA; MARACUJÁ-DOCE; MILHO; MILHO-VERDE; MIRTILO; MORANGO; ORA-PRO-NÓBIS; ORÉGANO; PEPINO; PERA; PÊSSEGO; PHYSALIS; PIMENTA; PIMENTÃO; PINHÃO; QUIABO; RABANETE; REPOLHO; ROMÃ; RÚCULA; SALSA; CHEIRO-VERDE; SÁLVIA; TAIOBA; TAIA; TANGERINA; TANGERINA-PONKAN; TOMATE; TOMILHO; YACON;</t>
  </si>
  <si>
    <t>41/99956 4155</t>
  </si>
  <si>
    <t>***799.719***</t>
  </si>
  <si>
    <t>ONILSO ZANELLA</t>
  </si>
  <si>
    <t>ABÓBORA; ABOBRINHA; ABOBRINHA-DE-TRONCO; AÇAFRÃO; CÚRCUMA; ZEDOÁRIA; ACELGA; AGRIÃO; AIPIM-MANDIOCA; ALECRIM; ALFACE; AMORA; PRETA; ARRUDA; BATATA-BAROA; MANDIOQUINHA-SALSA; BATATA-DOCE; BERINJELA; BETERRABA; BOLDO; CEBOLINHA; CHEIRO-VERDE; CENOURA; CHUCHU; COENTRO; COUVE; BRÓCOLIS; COUVE-FLOR; COUVE-FOLHA; MANTEIGA; COUVE-KALE; ESPINAFRE; MANJERICÃO; MORANGO; ORA-PRO-NÓBIS; PEPINO; PIMENTA; PIMENTA-DEDO-DE-MOÇA; PIMENTÃO; POEJO; REPOLHO; RÚCULA; SALSA; CHEIRO-VERDE; TOMATE; UVA;</t>
  </si>
  <si>
    <t>(41) 99525-8080</t>
  </si>
  <si>
    <t>***151.308***</t>
  </si>
  <si>
    <t>ORACI DE PAULA BANDEIRA</t>
  </si>
  <si>
    <t>ABACATE; ABACAXI; ABÓBORA; ABOBRINHA; AÇAFRÃO; CÚRCUMA; ZEDOÁRIA; AIPIM-MANDIOCA; ALHO; ARAÇÁ; BACUPARI; BANANA; BANANA-CATURRA; BANANA-MAÇÃ; BANANA-PRATA; BATATA-DOCE; BERGAMOTA; MEXERICA; BERINJELA; CABELUDINHA; CACAU; CAJÁ-MANGA; CAJÁ-MIRIM; CANA-DE-AÇÚCAR; CAQUI; CARAMBOLA; CARÁ-MOELA;  CEBOLA; CEREJA; CHUCHU; COUVE; BRÓCOLIS; COUVE-FOLHA; MANTEIGA; FEIJÃO; FRUTA-DO-CONDE; GENGIBRE; GOIABA; GRAVIOLA; INHAME; JABUTICABA; JACA; LARANJA; LICHIA; LIMA; LIMÃO; MANGOSTÃO; MARACUJÁ-AZEDO; MILHO; MILHO-VERDE; OUTRAS-FRUTAS-NÃO-ESPECIFICAS; PALMITO-PUPUNHA; PEPINO; PERA; PÊSSEGO; PITAYA; QUIABO; REPOLHO; SERIGUELA; TAIOBA; TAIA; TANGERINA-PONKAN; UVAIA;</t>
  </si>
  <si>
    <t>***507.459***</t>
  </si>
  <si>
    <t>ORIZONTINA FERREIRA</t>
  </si>
  <si>
    <t>***784.449***</t>
  </si>
  <si>
    <t>ORLANDO BASILIO DOS REIS</t>
  </si>
  <si>
    <t>***956.279***</t>
  </si>
  <si>
    <t>ORLANDO CROPOLATO</t>
  </si>
  <si>
    <t>***216.829***</t>
  </si>
  <si>
    <t>ORLEI BUENO MARTINS</t>
  </si>
  <si>
    <t>***910.399***</t>
  </si>
  <si>
    <t>OROMAR VICENTE FIOREZE</t>
  </si>
  <si>
    <t>***339.069***</t>
  </si>
  <si>
    <t>OSÉIAS DE OLIVEIRA</t>
  </si>
  <si>
    <t>ABÓBORA-EM-CUBOS; AIPIM-MANDIOCA; DESCASCADA; DOCE-DE-ABÓBORA; DOCE-DE-AMORA; DOCE-DE-BANANA; DOCE-DE-BANANA-COM-LARANJA; SEM; AÇÚCAR; DOCE-DE-BANANA-COM-MAÇÃ; SEM; AÇÚCAR; DOCE-DE-LARANJA; DOCE-DE-MAÇÃ; DOCE-DE-UVA; FEIJÃO; FEIJÃO-BRANCO; FEIJÃO-PRETO; GOIABA; CONGELADA; LARANJA; CONGELADA; LIMÃO; CONGELADO; MANGA; CONGELADA; MARACUJÁ; CONGELADO; PÃO; CASEIRO; PÃO; INTEGRAL;</t>
  </si>
  <si>
    <t>(42)999047217</t>
  </si>
  <si>
    <t>***183.949***</t>
  </si>
  <si>
    <t>OSIRES GABRIEL LOPES</t>
  </si>
  <si>
    <t>ABÓBORA; AIPIM-MANDIOCA; ALFACE; BATATA-DOCE; BETERRABA; CEBOLA; CEBOLINHA; CHEIRO-VERDE; CHUCHU; COUVE; BRÓCOLIS; COUVE-FLOR; FEIJÃO; FEIJÃO-DE-VAGEM; MILHO-VERDE; MORANGO; PEPINO; PIMENTÃO; REPOLHO; SALSA; CHEIRO-VERDE; TOMATE;</t>
  </si>
  <si>
    <t>42 988635420</t>
  </si>
  <si>
    <t>***829.679***</t>
  </si>
  <si>
    <t>OSMAIR DANRAT</t>
  </si>
  <si>
    <t>***257.229***</t>
  </si>
  <si>
    <t>OSMAR FRANCISCO PEREIRA</t>
  </si>
  <si>
    <t>***448.149***</t>
  </si>
  <si>
    <t>OSMAR TORCATE</t>
  </si>
  <si>
    <t>ABACATE; ABÓBORA; ABOBRINHA; AIPIM-MANDIOCA; BANANA; BATATA-DOCE; BERINJELA; CANA-DE-AÇÚCAR; CEBOLINHA; CHEIRO-VERDE; CHUCHU; COUVE; BRÓCOLIS; COUVE-FOLHA; MANTEIGA; LARANJA; LIMÃO; MILHO-VERDE; PEPINO; PIMENTÃO; SALSA; CHEIRO-VERDE; TANGERINA-PONKAN; TOMATE-CEREJA; UVA;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</si>
  <si>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***680.299***</t>
  </si>
  <si>
    <t>OSMAR VIEIRA</t>
  </si>
  <si>
    <t>AIPIM-MANDIOCA; ALFACE; ALMEIRÃO; BANANA; BATATA-DOCE; BETERRABA; CEBOLINHA; CHEIRO-VERDE; CHUCHU; COUVE; BRÓCOLIS; COUVE-FOLHA; MANTEIGA; ESCAROLA; FEIJÃO; PIMENTÃO; QUIABO; REPOLHO; SALSA; CHEIRO-VERDE;</t>
  </si>
  <si>
    <t>(43) 991370021</t>
  </si>
  <si>
    <t>***369.139***</t>
  </si>
  <si>
    <t>OTAVIO DA SILVA</t>
  </si>
  <si>
    <t>ABACAXI; CONGELADO; ACEROLA; CONGELADA; AMORA; CONGELADA; ARAÇÁ; CONGELADO; CEREJA; PRETA; CONGELADA; FRUTOS-DE-AÇAÍ; JUÇARA; CONGELADO; GRAVIOLA; CONGELADA; GUABIROBA; CONGELADA; JABUTICABA; CONGELADA; JACA; CONGELADA; JAMBO; CONGELADO; MANGA; CONGELADA; MARACUJÁ; CONGELADO; MIX-DE-BANANA; AMORA; FRUTOS-DE-AÇAÍ; JUÇARA; CONGELADO; MIX-DE-BANANA-COM-FRUTOS-DE-AÇAÍ; JUÇARA; CONGELADO; MIX-DE-MAMÃO-COM-LARANJA; CONGELADO; PITANGA; CONGELADA; PITAYA; CONGELADA; UVAIA; CONGELADA; ABACATE; ABACAXI; ACEROLA; AMORA; PRETA; AMORA-SILVESTRE; ARAÇÁ; BANANA; BANANA-CATURRA; BANANA-DA-TERRA; BANANA-MAÇÃ; BANANA-OURO; BANANA-PRATA; CEREJA; FRUTOS-DE-AÇAÍ; JUÇARA; GRAVIOLA; GUABIROBA; JABUTICABA; JACA; JAMBO; LARANJA; CHAMPANHE; LARANJA; VALÊNCIA; LIMÃO-TAITI; MANGA; MARACUJÁ-AZEDO; PALMITO-PUPUNHA; PITAYA; TANGERINA;</t>
  </si>
  <si>
    <t>***620.579***</t>
  </si>
  <si>
    <t>OTMAR GABE</t>
  </si>
  <si>
    <t>(45)3254-4094</t>
  </si>
  <si>
    <t>***027.249***</t>
  </si>
  <si>
    <t>OVIDIO STEKLAIN</t>
  </si>
  <si>
    <t>***158.969***</t>
  </si>
  <si>
    <t>OZIEL CORREIA DE SOUZA</t>
  </si>
  <si>
    <t>***543.549***</t>
  </si>
  <si>
    <t>OZIR NATAL DOS SANTOS</t>
  </si>
  <si>
    <t>41) 99704-0485</t>
  </si>
  <si>
    <t>***166.059***</t>
  </si>
  <si>
    <t>OZORIO LUAN CORDEIRO PEREIRA</t>
  </si>
  <si>
    <t>***411.559***</t>
  </si>
  <si>
    <t>PABLO VIEIRA DA SILVA</t>
  </si>
  <si>
    <t>***556.569***</t>
  </si>
  <si>
    <t>PAMELA ROCIO DE PAULA</t>
  </si>
  <si>
    <t>***777.420***</t>
  </si>
  <si>
    <t>PAOLA DAGIOS</t>
  </si>
  <si>
    <t>***125.259***</t>
  </si>
  <si>
    <t>PATRICIA APARECIDA FAVORITO</t>
  </si>
  <si>
    <t>***927.509***</t>
  </si>
  <si>
    <t>PATRÍCIA BLAZINSKI</t>
  </si>
  <si>
    <t>ABÓBORA; ABOBRINHA; ACELGA; AGRIÃO; ALFACE; ALHO-PORÓ; AMEIXA; AZEDINHA; BATATA; CARÁ; DIOSCOREA; BERGAMOTA; MEXERICA; BERINJELA; BETERRABA; CEBOLA; CEBOLINHA; CHEIRO-VERDE; CENOURA; CHUCHU; COENTRO; COUVE; BRÓCOLIS; COUVE; BRÓCOLIS-RAMOSO; COUVE-FLOR; COUVE-FOLHA; MANTEIGA; ENDRO; ESCAROLA; ESPINAFRE; FEIJÃO; FEIJÃO-DE-VAGEM; JABUTICABA; LARANJA; LARANJA; CHAMPANHE; LARANJA-DE-UMBIGO; LARANJA-LIMA; LIMA; LIMÃO; MANJERICÃO; MOSTARDA; NOZ-PECÃ; ORA-PRO-NÓBIS; PEPINO; PÊSSEGO; PIMENTA; PIMENTÃO; QUIABO; RABANETE; RADICHE; REPOLHO; RÚCULA; SALSA; CHEIRO-VERDE; TANGERINA-PONKAN; TOMATE; TOMATE-CEREJA; AIPIM-MANDIOCA; HIGIENIZADA; BOLO-DE-BANANA; BOLO-DE-MILHO; FUBÁ; BROA-DE-FUBÁ; MILHO; CONSERVA-DE-PEPINO; CONSERVA-DE-PEPINO; AZEDO; CUCA-DE-BANANA; DOCE-DE-ABÓBORA; DOCE-DE-BANANA; EXTRATO-DE-TOMATE; GELEIA-DE-MORANGO; MASSA-DE-TOMATE; MOLHO-DE-TOMATE; PÃO; BRANCO; PÃO; CASEIRO; PÃO-DE-CEREAIS; PÃO; INTEGRAL;</t>
  </si>
  <si>
    <t>***598.589***</t>
  </si>
  <si>
    <t>PATRICIA DOS SANTOS MATTOS DA SILVA</t>
  </si>
  <si>
    <t>***291.059***</t>
  </si>
  <si>
    <t>PATRICIA DOS SANTOS RODRIGUES PRESTES</t>
  </si>
  <si>
    <t>***730.049***</t>
  </si>
  <si>
    <t>PATRICIA FERNANDA BRAUN</t>
  </si>
  <si>
    <t>***306.839***</t>
  </si>
  <si>
    <t>PATRÍCIA SLUSARZ</t>
  </si>
  <si>
    <t>***522.539***</t>
  </si>
  <si>
    <t>PATRICK CORDEIRO BESTEL</t>
  </si>
  <si>
    <t>***305.239***</t>
  </si>
  <si>
    <t>PATRICK DE FARIA FLORENCIO</t>
  </si>
  <si>
    <t>ABÓBORA; ABOBRINHA; AIPIM-MANDIOCA; ALHO; BANANA; BERINJELA; CAQUI; CEBOLA; CEBOLINHA; CHEIRO-VERDE; CENOURA; CHUCHU; COUVE; BRÓCOLIS; COUVE-FLOR; FEIJÃO; FEIJÃO-DE-VAGEM; INHAME; JILÓ; LARANJA; LIMÃO; PEPINO; PIMENTA; TANGERINA-PONKAN; 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</t>
  </si>
  <si>
    <t>41/998557070</t>
  </si>
  <si>
    <t>PAULA CRISTIANE MENEGASSI DA SILVA</t>
  </si>
  <si>
    <t>***592.089***</t>
  </si>
  <si>
    <t>PAULO CERGIO BURDIGNIÃO</t>
  </si>
  <si>
    <t>***817.099***</t>
  </si>
  <si>
    <t>PAULO CESAR SCHNEIDER</t>
  </si>
  <si>
    <t>***871.139***</t>
  </si>
  <si>
    <t>PAULO CESAR VIEIRA DA SILVA</t>
  </si>
  <si>
    <t>***605.328***</t>
  </si>
  <si>
    <t>PAULO CORDEIRO MOREIRA</t>
  </si>
  <si>
    <t>***403.109***</t>
  </si>
  <si>
    <t>PAULO DE MOURA</t>
  </si>
  <si>
    <t>***160.589***</t>
  </si>
  <si>
    <t>PAULO EDUARDO RAMOS DA SILVA</t>
  </si>
  <si>
    <t>***219.139***</t>
  </si>
  <si>
    <t>PAULO GIOVANE BORTOLETO</t>
  </si>
  <si>
    <t>ABÓBORA; ABOBRINHA-DE-TRONCO; ACELGA; AIPIM-MANDIOCA; ALFACE; ALHO; ALMEIRÃO; BATATA-DOCE; BETERRABA; CEBOLA; CEBOLINHA; CHEIRO-VERDE; CENOURA; CHUCHU; COUVE; BRÓCOLIS; COUVE-FLOR; COUVE-FOLHA; MANTEIGA; ESCAROLA; ESPINAFRE; FEIJÃO-DE-VAGEM; LARANJA; MOSTARDA; PEPINO; REPOLHO; RÚCULA; SALSA; CHEIRO-VERDE; TOMATE;</t>
  </si>
  <si>
    <t>PAULO JOSÉ DA SILVA</t>
  </si>
  <si>
    <t>***605.879***</t>
  </si>
  <si>
    <t>PAULO LEVI LEMOS</t>
  </si>
  <si>
    <t>***696.199***</t>
  </si>
  <si>
    <t>PAULO MAKOTO IDETA JUNIOR</t>
  </si>
  <si>
    <t>ARARUTA; BANANA-CATURRA; BANANA-DA-TERRA; BANANA-PRATA; CANA-DE-AÇÚCAR; CARAMBOLA; FRUTOS-DE-AÇAÍ; JUÇARA; JABUTICABA; MAMÃO; PALMITO-PUPUNHA;</t>
  </si>
  <si>
    <t>(41) 99680-1612</t>
  </si>
  <si>
    <t>***219.919***</t>
  </si>
  <si>
    <t>PAULO ROBERTO DE ALMEIDA SANTOS</t>
  </si>
  <si>
    <t>(15) 99643-2761</t>
  </si>
  <si>
    <t>***929.749***</t>
  </si>
  <si>
    <t>PAULO ROBERTO GONÇALVES NOGUEIRA</t>
  </si>
  <si>
    <t>***740.739***</t>
  </si>
  <si>
    <t>PAULO ROBERTO MILAGRES</t>
  </si>
  <si>
    <t>***900.509***</t>
  </si>
  <si>
    <t>PAULO ROBERTO PIMENTEL BAPTISTA</t>
  </si>
  <si>
    <t>***191.259***</t>
  </si>
  <si>
    <t>PAULO ROBERTO TEIXEIRA MAINARDES</t>
  </si>
  <si>
    <t>***144.109***</t>
  </si>
  <si>
    <t>PAULO SANTOS ANTUNES</t>
  </si>
  <si>
    <t>ABÓBORA; ABOBRINHA; ACELGA; AIPIM-MANDIOCA; ALFACE; ALHO; ALHO-PORÓ; ALMEIRÃO; AMEIXA; ARAÇÁ; BATATA-DOCE; BATATA-INGLESA; BERINJELA; BETERRABA; CEBOLA; CEBOLINHA; CHEIRO-VERDE; CENOURA; CHUCHU; COUVE; BRÓCOLIS; COUVE-FLOR; COUVE-FOLHA; MANTEIGA; ERVA-MATE; ESCAROLA; FEIJÃO; FEIJÃO-DE-VAGEM; GUABIROBA; JABUTICABA; LARANJA; LIMÃO; MELANCIA; MELÃO; MILHO-VERDE; PEPINO; PÊSSEGO; PIMENTÃO; PITANGA; RABANETE; REPOLHO; RÚCULA; SALSA; CHEIRO-VERDE; TANGERINA-PONKAN; TOMATE;</t>
  </si>
  <si>
    <t>(42)991652486</t>
  </si>
  <si>
    <t>***475.499***</t>
  </si>
  <si>
    <t>PAULO SERGIO CAVASSIN</t>
  </si>
  <si>
    <t>***748.349***</t>
  </si>
  <si>
    <t>PAULO SERGIO OSTAPOVISKI</t>
  </si>
  <si>
    <t>***033.779***</t>
  </si>
  <si>
    <t>PAULO SOBENK</t>
  </si>
  <si>
    <t>***461.879***</t>
  </si>
  <si>
    <t>PAULO VANDIR LEAL</t>
  </si>
  <si>
    <t>***818.959***</t>
  </si>
  <si>
    <t>PEDRO AUGUSTO VOLETE DA SILVA</t>
  </si>
  <si>
    <t>***537.139***</t>
  </si>
  <si>
    <t>PEDRO CORREIA</t>
  </si>
  <si>
    <t>***711.509***</t>
  </si>
  <si>
    <t>PEDRO DA SILVA</t>
  </si>
  <si>
    <t>***651.059***</t>
  </si>
  <si>
    <t>PEDRO DE OLIVEIRA</t>
  </si>
  <si>
    <t>***417.889***</t>
  </si>
  <si>
    <t>PEDRO DE OLIVEIRA CHAGAS</t>
  </si>
  <si>
    <t>ABÓBORA; ABOBRINHA-DE-TRONCO; AIPIM-MANDIOCA; ALFACE; ALHO; ALHO-PORÓ; BANANA; BATATA-BAROA; MANDIOQUINHA-SALSA; BATATA-DOCE; BETERRABA; CAQUI; CEBOLINHA; CHEIRO-VERDE; CENOURA; COUVE-FOLHA; MANTEIGA; ESCAROLA; FEIJÃO; LARANJA; LIMÃO; MARACUJÁ-AZEDO; MELANCIA; MILHO; MILHO-VERDE; PEPINO; REPOLHO; RÚCULA; TOMATE;</t>
  </si>
  <si>
    <t>(41)99697-3609</t>
  </si>
  <si>
    <t>***963.299***</t>
  </si>
  <si>
    <t>PEDRO EZEQUIEL DA LUZ</t>
  </si>
  <si>
    <t>***957.209***</t>
  </si>
  <si>
    <t>PEDRO KASLING NETO</t>
  </si>
  <si>
    <t>***303.509***</t>
  </si>
  <si>
    <t>PEDRO LEAL</t>
  </si>
  <si>
    <t>***641.871***</t>
  </si>
  <si>
    <t>PEDRO MACHADO DE BARROS</t>
  </si>
  <si>
    <t>***945.049***</t>
  </si>
  <si>
    <t>PEDRO MARCULINO</t>
  </si>
  <si>
    <t>***397.558***</t>
  </si>
  <si>
    <t>PEDRO OLIVEIRA DE SOUZA</t>
  </si>
  <si>
    <t>ABACATE; ABACAXI; AÇAFRÃO; CÚRCUMA; ZEDOÁRIA; AIPIM-MANDIOCA; ALFACE; ARROZ; LONGO; FINO; BACUPARI; BANANA-CATURRA; BANANA-DA-TERRA; BANANA-OURO; BANANA-PRATA; BATATA-DOCE; BERGAMOTA; MEXERICA; BERINJELA; CACAU; CANA-DE-AÇÚCAR; CARÁ-MOELA;  COUVE-FOLHA; MANTEIGA; FEIJÃO; FRUTOS-DE-AÇAÍ; JUÇARA; GENGIBRE; MYOGA; GOIABA; GRAVIOLA; INHAME; JACA; JILÓ; LARANJA; AZEDA; LARANJA-LIMA; LICHIA; LIMA; LIMÃO; LIMÃO-SICILIANO; LIMÃO-TAITI; MANÁ-CUBIU; MANGOSTÃO; MARACUJÁ-AZEDO; MILHO; PALMITO-PUPUNHA; PIMENTÃO; PUPUNHA-FRUTO; QUIABO; REPOLHO; SERIGUELA;</t>
  </si>
  <si>
    <t>***775.179***</t>
  </si>
  <si>
    <t>PEDRO ROQUE</t>
  </si>
  <si>
    <t>ABÓBORA; ABÓBORA-CABOTIÁ; ABOBRINHA; ACELGA; AÇOITA-CAVALO; AIPIM-MANDIOCA; ALECRIM; ALFACE; ALHO; ALHO-PORÓ; ALMEIRÃO; BANANA-CATURRA; BANANA-MAÇÃ; BANANA-NANICA; BANANA-PRATA; BATATA-DOCE; BETERRABA; CEBOLA; CEBOLINHA; CHEIRO-VERDE; CENOURA; CHICÓRIA; CHUCHU; COUVE; BRÓCOLIS; COUVE-FLOR; COUVE-FOLHA; MANTEIGA; ERVA; CIDREIRA; ESCAROLA; FEIJÃO-CARIOCA; FEIJÃO-PRETO; HORTELÃ; MANJERICÃO; MANJERONA; MELANCIA; MENTA; ORA-PRO-NÓBIS; ORÉGANO; PENICILINA; VEGETAL; PEPINO; QUIABO; RABANETE; REPOLHO; RÚCULA; SALSA; CHEIRO-VERDE; SÁLVIA; TOMATE; TOMATE-CEREJA;</t>
  </si>
  <si>
    <t>(45)99930-3624</t>
  </si>
  <si>
    <t>***755.299***</t>
  </si>
  <si>
    <t>PEDRO ZIOMEK</t>
  </si>
  <si>
    <t>***564.679***</t>
  </si>
  <si>
    <t>PLACIO BRAUN</t>
  </si>
  <si>
    <t>***373.709***</t>
  </si>
  <si>
    <t>POLIANA SLUSARZ</t>
  </si>
  <si>
    <t>***089.559***</t>
  </si>
  <si>
    <t>POLLYANA PELLENZ</t>
  </si>
  <si>
    <t>***867.759***</t>
  </si>
  <si>
    <t>PRISCILA ALEXANDRIA DA SILVA PRUSS</t>
  </si>
  <si>
    <t>COGUMELO; CHAMPIOM; PARIS; AGARICUS; BISPORUS; COGUMELO; PORTO; BELLO; AGARICUS; BISPORUS; COGUMELO; SHIITAKE; LENTINULA; EDODES; COGUMELO; SHIMEJI; BRANCO; PLEUROTUS; OSTREATUS; COGUMELO; SHIMEJI; CINZA; PLEUROTUS; COLUMBINUS;</t>
  </si>
  <si>
    <t>***5680001***</t>
  </si>
  <si>
    <t>PRONOBIS COMÉRCIO E SERVIÇOS AGROFLORESTAIS LTDA</t>
  </si>
  <si>
    <t>COGUMELOS; DESIDRATADOS; SHIITAKE; LENTINULA; EDODES;</t>
  </si>
  <si>
    <t>QUINA AMARELA AGROINDUSTRIA LTDA</t>
  </si>
  <si>
    <t>CALDA-DE-AMORA; PRETA; CALDA-DE-FRAMBOESA; CALDA-DE-MORANGO; DOCE-DE-BANANA; GELEIA-DE-AMORA; GELEIA-DE-BANANA; CRAVO; CANELA; GELEIA-DE-BANANA; MARACUJÁ; GELEIA-DE-CAQUI-COM-GENGIBRE; GELEIA-DE-FRAMBOESA; GELEIA-DE-GOIABA; GELEIA-DE-MORANGO; GELEIA-DE-MORANGO-COM-AMORA; GELEIA-DE-UVA; MOLHO-DE-TOMATE;</t>
  </si>
  <si>
    <t>***374.309***</t>
  </si>
  <si>
    <t>RAFAELA PRESTES DE SOUZA</t>
  </si>
  <si>
    <t>***395.439***</t>
  </si>
  <si>
    <t>RAFAEL BRUNO DE LIMA MASSANEIRO</t>
  </si>
  <si>
    <t>***539.319***</t>
  </si>
  <si>
    <t>RAFAEL DOS SANTOS CARDOSO</t>
  </si>
  <si>
    <t>***301.599***</t>
  </si>
  <si>
    <t>RAFAEL GRANZIOLI CALDAS</t>
  </si>
  <si>
    <t>ABACATE; ABACAXI; ABÓBORA; ABOBRINHA; AIPIM-MANDIOCA; BANANA; BATATA; CARÁ; DIOSCOREA; BATATA-DOCE; FEIJÃO; INHAME; JILÓ; LIMÃO; MAMÃO; MARACUJÁ-AZEDO; MILHO; MILHO-VERDE; MORANGA; MORANGO; QUIABO; TOMATE; TOMATE-CEREJA;</t>
  </si>
  <si>
    <t>044 99222036</t>
  </si>
  <si>
    <t>***828.059***</t>
  </si>
  <si>
    <t>RAFAEL SARAGOZA GARCIA</t>
  </si>
  <si>
    <t>***638.899***</t>
  </si>
  <si>
    <t>RAFAEL WILLIAM NASCIMENTO</t>
  </si>
  <si>
    <t>***136.259***</t>
  </si>
  <si>
    <t>RAIANE MARTINS</t>
  </si>
  <si>
    <t>***315.275***</t>
  </si>
  <si>
    <t>RAILTON DOS SANTOS</t>
  </si>
  <si>
    <t>ABACATE; ABÓBORA; ABOBRINHA-DE-TRONCO; AIPIM-MANDIOCA; ALFACE; ALHO; AMENDOIM; AMORA; PRETA; ANANÁS; ANIS-ESTRELADO; ARAÇÁ; BANANA; BATATA-DOCE; BATATA-INGLESA; BERGAMOTA; MEXERICA; BETERRABA; BUTIÁ; CAQUI; CEBOLA; CENOURA; CHUCHU; COUVE; BRÓCOLIS; COUVE-FOLHA; MANTEIGA; ERVILHA; ESCAROLA; FEIJÃO; FEIJÃO-DE-VAGEM; FIGO; LARANJA; LARANJA; KINKAN; XINXIN; LIMA; LIMÃO; MANJERICÃO; MELANCIA; MELISSA; MENTA; MILHO-VERDE; PEPINO; PIMENTA; PIMENTÃO; REPOLHO; RÚCULA; SALSA; CHEIRO-VERDE; TANGERINA; TANGERINA-PONKAN; TOMATE;</t>
  </si>
  <si>
    <t>(41) 999370408</t>
  </si>
  <si>
    <t>***525.999***</t>
  </si>
  <si>
    <t>RAÍSSA POLI TODESCO</t>
  </si>
  <si>
    <t>***538.071***</t>
  </si>
  <si>
    <t>RAPHAEL RUIZ SCARABELI</t>
  </si>
  <si>
    <t>***677.049***</t>
  </si>
  <si>
    <t>RAQUEL TAVARES DA ROCHA</t>
  </si>
  <si>
    <t>***990.109***</t>
  </si>
  <si>
    <t>RAUL MATIAS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</si>
  <si>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ABACAXI; ABÓBORA; ABÓBORA-CABOTIÁ; ABOBRINHA; AIPIM-MANDIOCA; ALFACE; BANANA; BATATA-DOCE; BERINJELA; BETERRABA; CARAMBOLA; CEBOLINHA; CHEIRO-VERDE; CHUCHU; COUVE-FOLHA; MANTEIGA; FEIJÃO; FEIJÃO-DE-VAGEM; JABUTICABA; JILÓ; LIMÃO; LIMÃO-TAITI; MARACUJÁ-DOCE; MILHO-VERDE; PEPINO; PIMENTA; PIMENTÃO; QUIABO; REPOLHO; SALSA; CHEIRO-VERDE;</t>
  </si>
  <si>
    <t>***132.889***</t>
  </si>
  <si>
    <t>REBECA NUNES DA SILVA</t>
  </si>
  <si>
    <t>***930.579***</t>
  </si>
  <si>
    <t>REGIANE APARECIDA DE OLIVEIRA</t>
  </si>
  <si>
    <t>***523.689***</t>
  </si>
  <si>
    <t>REGIANE APARECIDA PEDROSO PAVAN</t>
  </si>
  <si>
    <t>ABACATE; ABÓBORA; ABOBRINHA; AÇAFRÃO; CÚRCUMA; ZEDOÁRIA; ACELGA; AGRIÃO; AIPIM-MANDIOCA; ALECRIM; ALFACE; ALHO; ALHO-PORÓ; AMORA; PRETA; ARRUDA; BATATA-BAROA; MANDIOQUINHA-SALSA; BATATA-DOCE; BERINJELA; BETERRABA; BOLDO; CAQUI; CEBOLA; CEBOLINHA; CHEIRO-VERDE; CENOURA; CHUCHU; COENTRO; COUVE; BRÓCOLIS; COUVE-FLOR; COUVE-FOLHA; MANTEIGA; COUVE-KALE; ESCAROLA; ESPINAFRE; FEIJÃO-DE-VAGEM; GENGIBRE; MANJERICÃO; MELANCIA; MILHO-VERDE; MORANGO; ORA-PRO-NÓBIS; PEPINO; PIMENTA; PIMENTA-DEDO-DE-MOÇA; PIMENTÃO; POEJO; REPOLHO; RÚCULA; SALSA; CHEIRO-VERDE; TANGERINA-PONKAN; TOMATE; UVA;</t>
  </si>
  <si>
    <t>REGIANE APARECIDA SANTIAGO</t>
  </si>
  <si>
    <t>***727.189***</t>
  </si>
  <si>
    <t>REGIANE IVETE SCHROEDER NEUNFELD VORPAGEL</t>
  </si>
  <si>
    <t>***996.529***</t>
  </si>
  <si>
    <t>REGINA APARECIDA DE PONTES CAMARGO</t>
  </si>
  <si>
    <t>***082.289***</t>
  </si>
  <si>
    <t>REGINA DA CONCEIÇÃO SIKORKI BORTOLETO</t>
  </si>
  <si>
    <t>***043.589***</t>
  </si>
  <si>
    <t>REGINA DO ROCIO DE ANDRADE</t>
  </si>
  <si>
    <t>***423.159***</t>
  </si>
  <si>
    <t>REGINALDO DA SILVA ROSA</t>
  </si>
  <si>
    <t>***473.909***</t>
  </si>
  <si>
    <t>REGINALDO LEANDRO FERREIRA</t>
  </si>
  <si>
    <t>***505.409***</t>
  </si>
  <si>
    <t>REGINALDO RODRIGUES BRESSAN</t>
  </si>
  <si>
    <t>ABÓBORA; ABOBRINHA; ACELGA; AIPIM-MANDIOCA; ALFACE; BATATA-DOCE; BETERRABA; CEBOLINHA; CHEIRO-VERDE; CENOURA; COUVE-FOLHA; MANTEIGA; MARACUJÁ-AZEDO; PEPINO; REPOLHO; SALSA; CHEIRO-VERDE; TOMATE;</t>
  </si>
  <si>
    <t>***451.739***</t>
  </si>
  <si>
    <t>REINALDO JOSÉ SCHON</t>
  </si>
  <si>
    <t>***732.159***</t>
  </si>
  <si>
    <t>REINALDO MILEK</t>
  </si>
  <si>
    <t>(43) 99695-7496, +55 43 99816-2608</t>
  </si>
  <si>
    <t>***589.149***</t>
  </si>
  <si>
    <t>REINALDO SILVA</t>
  </si>
  <si>
    <t>ABACATE; ABÓBORA; ABOBRINHA-DE-TRONCO; ACELGA; AIPIM-MANDIOCA; ALFACE; ALHO; ALMEIRÃO; BATATA-BAROA; MANDIOQUINHA-SALSA; BATATA-DOCE; BATATA-INGLESA; BERINJELA; BETERRABA; CEBOLA; CEBOLINHA; CHEIRO-VERDE; CENOURA; CHUCHU; COUVE; BRÓCOLIS; COUVE-FLOR; COUVE-FOLHA; MANTEIGA; ERVILHA-TORTA; ESCAROLA; ESPINAFRE; FEIJÃO-DE-VAGEM; LIMÃO; MELANCIA; MELÃO; MORANGO; PEPINO; PÊSSEGO; PIMENTÃO; QUIABO; RABANETE; REPOLHO; RÚCULA; SALSA; CHEIRO-VERDE; TOMATE;</t>
  </si>
  <si>
    <t>(42) 9 9848-8406</t>
  </si>
  <si>
    <t>RENAN JOSÉ GASPARIN</t>
  </si>
  <si>
    <t>***134.949***</t>
  </si>
  <si>
    <t>RENAN MARTINS</t>
  </si>
  <si>
    <t>***084.769***</t>
  </si>
  <si>
    <t>RENAN XAVIER DA SILVA</t>
  </si>
  <si>
    <t>***827.449***</t>
  </si>
  <si>
    <t>RENATA MANSUR FRANCISCO</t>
  </si>
  <si>
    <t>***081.029***</t>
  </si>
  <si>
    <t>RENATO HILLMANN</t>
  </si>
  <si>
    <t>***868.549***</t>
  </si>
  <si>
    <t>RENATO HILLMANN JUNIOR</t>
  </si>
  <si>
    <t>***095.889***</t>
  </si>
  <si>
    <t>RENATO KUGERATSKI</t>
  </si>
  <si>
    <t>***572.279***</t>
  </si>
  <si>
    <t>RENATO PEDRO SOEZEKI</t>
  </si>
  <si>
    <t>***427.081***</t>
  </si>
  <si>
    <t>RENE CLAUDE MEDAWAR</t>
  </si>
  <si>
    <t>***620.289***</t>
  </si>
  <si>
    <t>RENI APARECIDA LEMOS</t>
  </si>
  <si>
    <t>ABÓBORA-CABOTIÁ; ABOBRINHA; AÇAFRÃO; CÚRCUMA; ZEDOÁRIA; ACELGA; AGRIÃO; AIPO; SALSÃO; ALECRIM; ALFACE-AMERICANA; ALFACE-LISA; ALFACE-ROMANA; ALHO; ALMEIRÃO; AMORA; PRETA; BABOSA; ALOE-VERA; BATATA-BAROA; MANDIOQUINHA-SALSA; BATATA-DOCE; BATATA-INGLESA; BERINJELA; BETERRABA; CAPIM-LIMÃO; NATIVO; CEBOLA; CEBOLINHA; CHEIRO-VERDE; CENOURA; CHICÓRIA; CHUCHU; COUVE; BRÓCOLIS; COUVE; BRÓCOLIS-RAMOSO; ERVA; DOCE; ERVILHA-TORTA; ESPINAFRE; FEIJÃO; FEIJÃO-DE-VAGEM; GENGIBRE; GIRASSOL; HORTELÃ; JABUTICABA; LARANJA; LIMÃO; LIMÃO-TAITI; LOURO; MAÇÃ; MANJERONA; MARACUJÁ-DOCE; MILHO; MILHO-VERDE; MORANGA; ORÉGANO; PEPINO; PERA; PIMENTA; PIMENTÃO; RABANETE; REPOLHO; RÚCULA; SALSA; CHEIRO-VERDE; TOMATE; TOMILHO; UVA;</t>
  </si>
  <si>
    <t>41 98705-1257</t>
  </si>
  <si>
    <t>***983.659***</t>
  </si>
  <si>
    <t>REZAEL MILEK</t>
  </si>
  <si>
    <t>***337.560***</t>
  </si>
  <si>
    <t>RICARDO LUIS VOLPI</t>
  </si>
  <si>
    <t>AIPIM-MANDIOCA; BANANA; BATATA-DOCE; LARANJA; PALMITO-PUPUNHA;</t>
  </si>
  <si>
    <t>( 41 ) 99695-5684</t>
  </si>
  <si>
    <t>***290.729***</t>
  </si>
  <si>
    <t>RITA CAMARGO WALGER</t>
  </si>
  <si>
    <t>***673.189***</t>
  </si>
  <si>
    <t>RITA DO ROSÁRIO FERREIRA</t>
  </si>
  <si>
    <t>***324.929***</t>
  </si>
  <si>
    <t>RIVALDINEI CARNEIRO CHOPEK</t>
  </si>
  <si>
    <t>***705.309***</t>
  </si>
  <si>
    <t>ROBERTO CARLOS DOS SANTOS</t>
  </si>
  <si>
    <t>ABÓBORA; ABOBRINHA; ACELGA; AIPIM-MANDIOCA; ALFACE; ALHO; AMEIXA; AMORA; PRETA; BATATA-DOCE; BETERRABA; CEBOLINHA; CHEIRO-VERDE; CENOURA; CHUCHU; COUVE; BRÓCOLIS; COUVE-FLOR; COUVE-FOLHA; MANTEIGA; ESCAROLA; FEIJÃO; FEIJÃO-DE-VAGEM; LARANJA; MARACUJÁ-AZEDO; MILHO-VERDE; MORANGO; PEPINO; PÊSSEGO; PIMENTÃO; RABANETE; REPOLHO; RÚCULA; SALSA; CHEIRO-VERDE; TANGERINA-PONKAN;</t>
  </si>
  <si>
    <t>(42) 98409-6045</t>
  </si>
  <si>
    <t>***663.326***</t>
  </si>
  <si>
    <t>ROBERTO CESAR HALTENHOFF MELANI</t>
  </si>
  <si>
    <t>***836.729***</t>
  </si>
  <si>
    <t>ROBERTO GONÇALVES</t>
  </si>
  <si>
    <t>***700.819***</t>
  </si>
  <si>
    <t>ROBERTO GURSKI</t>
  </si>
  <si>
    <t>ABÓBORA; ABOBRINHA-DE-TRONCO; AIPIM-MANDIOCA; ALFACE; ALHO; AMORA; PRETA; BANANA; BATATA-BAROA; MANDIOQUINHA-SALSA; BATATA-DOCE; BATATA-INGLESA; BETERRABA; CAQUI; CEBOLA; CEBOLINHA; CHEIRO-VERDE; CENOURA; CENTEIO; CHUCHU; COUVE; BRÓCOLIS; COUVE-FLOR; COUVE-FOLHA; MANTEIGA; ERVILHA; ESCAROLA; FEIJÃO; FEIJÃO-DE-VAGEM; FIGO; JABUTICABA; LARANJA; LIMÃO; MARACUJÁ-AZEDO; MILHO; MORANGO; PEPINO; PERA; PÊSSEGO; PIMENTA; PIMENTÃO; RABANETE; REPOLHO; RÚCULA; SALSA; CHEIRO-VERDE; TANGERINA-PONKAN; TOMATE; TOMATE-CEREJA; CANJICA-DE-MILHO; CONSERVA-DE-BATATA; CONSERVA-DE-BETERRABA; CONSERVA-DE-CEBOLA; CONSERVA-DE-HORTALIÇAS; CONSERVA-DE-PEPINO; DOCE-DE-ABÓBORA; DOCE-DE-FIGO; DOCE-DE-JABUTICABA; DOCE-DE-MORANGO; DOCE-DE-PÊSSEGO; DOCE-DE-UVA; FARINHA-DE-MILHO; FEIJÃO; FUBÁ-DE-MILHO; GELEIA-DE-FRUTAS; GELEIA-DE-MORANGO; MOLHO-DE-PIMENTA; QUIRERA-DE-MILHO;</t>
  </si>
  <si>
    <t>***273.529***</t>
  </si>
  <si>
    <t>ROBERTO JOSÉ CÂMARA</t>
  </si>
  <si>
    <t>AIPIM-MANDIOCA; ALFACE; ALMEIRÃO; BATATA-DOCE; CEBOLINHA; CHEIRO-VERDE; CENOURA; CHICÓRIA; COUVE-FOLHA; MANTEIGA; MANJERICÃO; PIMENTA; RABANETE; RÚCULA; SALSA; CHEIRO-VERDE; TOMATE-CEREJA;</t>
  </si>
  <si>
    <t>45999 841682</t>
  </si>
  <si>
    <t>***243.069***</t>
  </si>
  <si>
    <t>ROBERTO PEDRON</t>
  </si>
  <si>
    <t>***306.359***</t>
  </si>
  <si>
    <t>ROBERTO PINTO ROSA</t>
  </si>
  <si>
    <t>***159.849***</t>
  </si>
  <si>
    <t>ROBERTSON SUZUKI</t>
  </si>
  <si>
    <t>***210.009***</t>
  </si>
  <si>
    <t>ROBSON CLAUDIO FERREIRA LIMA</t>
  </si>
  <si>
    <t>***417.179***</t>
  </si>
  <si>
    <t>ROBSON DIEGO DOS REIS VOLETE</t>
  </si>
  <si>
    <t>***016.019***</t>
  </si>
  <si>
    <t>ROBSON JEAN WRUBLESKI FERREIRA</t>
  </si>
  <si>
    <t>***685.229***</t>
  </si>
  <si>
    <t>RODNEY NORIYUKI KOIKE</t>
  </si>
  <si>
    <t>***936.859***</t>
  </si>
  <si>
    <t>RODRIGO BERETE</t>
  </si>
  <si>
    <t>***592.049***</t>
  </si>
  <si>
    <t>RODRIGO JOPPERT HOFSTAETTER</t>
  </si>
  <si>
    <t>***550.789***</t>
  </si>
  <si>
    <t>ABÓBORA; ABOBRINHA; AIPIM-MANDIOCA; ALFACE; ALHO; BETERRABA; CEBOLA; CEBOLINHA; CHEIRO-VERDE; CENOURA; CHUCHU; COUVE; BRÓCOLIS; COUVE-FLOR; COUVE-FOLHA; MANTEIGA; ESPINAFRE; FEIJÃO-DE-VAGEM; GIRASSOL; MARACUJÁ-AZEDO; MILHO; PEPINO; REPOLHO; SALSA; CHEIRO-VERDE;</t>
  </si>
  <si>
    <t>( 42 ) 99990-4877</t>
  </si>
  <si>
    <t>***504.039***</t>
  </si>
  <si>
    <t>RODRIGO MARCIEL DERLAM</t>
  </si>
  <si>
    <t>***044.409***</t>
  </si>
  <si>
    <t>RODRIGO MARTINS</t>
  </si>
  <si>
    <t>***672.759***</t>
  </si>
  <si>
    <t>RODRIGO MEIRA DE SENA</t>
  </si>
  <si>
    <t>***898.069***</t>
  </si>
  <si>
    <t>RODRIGO MULLER BUENO</t>
  </si>
  <si>
    <t>***574.269***</t>
  </si>
  <si>
    <t>RODRIGO SOZZEKI DE LIMA</t>
  </si>
  <si>
    <t>ABÓBORA-CABOTIÁ; ABOBRINHA; AÇAFRÃO; CÚRCUMA; ZEDOÁRIA; AGRIÃO; AIPIM-MANDIOCA; AIPO; SALSÃO; ALECRIM; ALFACE-AMERICANA; ALFACE-CRESPA; ALFACE-ROMANA; ALFACE-ROXA; ALHO; ALHO-PORÓ; AMORA; PRETA; BANANA; BATATA-BAROA; MANDIOQUINHA-SALSA; BATATA-DOCE; BATATA-INGLESA; BETERRABA; CAMOMILA; CEBOLA; CEBOLINHA; CHEIRO-VERDE; CHUCHU; COENTRO; COUVE; BRÓCOLIS; COUVE; BRÓCOLIS-RAMOSO; COUVE-FLOR; COUVE-FOLHA; MANTEIGA; COUVE-KALE; ERVILHA-TORTA; ESPINAFRE; FEIJÃO; FEIJÃO-DE-VAGEM; GENGIBRE; GIRASSOL; HORTELÃ; INHAME; LARANJA; LIMÃO; LIMÃO-TAITI; LOURO; MAMÃO; MANJERICÃO; MARACUJÁ-DOCE; MELANCIA; MILHO; MORANGA; ORÉGANO; PEPINO; PIMENTA; PIMENTÃO; PINHÃO; QUIABO; RABANETE; REPOLHO; REPOLHO; ROXO; RÚCULA; SALSA; CHEIRO-VERDE; TOMATE; TOMATE-CEREJA; UVA;</t>
  </si>
  <si>
    <t>(41) 99587-3420</t>
  </si>
  <si>
    <t>***150.379***</t>
  </si>
  <si>
    <t>RODRIGO TRÊS</t>
  </si>
  <si>
    <t>RODRIGO WILLIAM NASCIMENTO</t>
  </si>
  <si>
    <t>***645.519***</t>
  </si>
  <si>
    <t>ROGÉRIO DA ROSA MELO</t>
  </si>
  <si>
    <t>ABÓBORA-EM-CUBOS; AIPIM-MANDIOCA; DESCASCADA; DOCE-DE-ABÓBORA; DOCE-DE-BANANA; DOCE-DE-UVA; FEIJÃO; FEIJÃO-BRANCO; FEIJÃO-PRETO; GELEIA-DE-AMORA; GELEIA-DE-LARANJA; GELEIA-DE-MAÇÃ; PÃO; BRANCO; PÃO; INTEGRAL; ABÓBORA; ABOBRINHA-DE-TRONCO; ACELGA; AIPIM-MANDIOCA; AIPO; SALSÃO; ALFACE; ALHO-PORÓ; ALMEIRÃO; AMORA; PRETA; ARROZ; LONGO; FINO; BANANA; BATATA-BAROA; MANDIOQUINHA-SALSA; BATATA; CARÁ; DIOSCOREA; BATATA-DOCE; BATATA-INGLESA; BERGAMOTA; MEXERICA; BERINJELA; BETERRABA; CAQUI; CEBOLA; CEBOLINHA; CHEIRO-VERDE; CENOURA; CHUCHU; COUVE; BRÓCOLIS; COUVE-FLOR; COUVE-FOLHA; MANTEIGA; ERVILHA; ESCAROLA; ESPINAFRE; FEIJÃO; FEIJÃO-DE-VAGEM; FRAMBOESA; INHAME; LARANJA; LARANJA-LIMA; LARANJA-PERA; LIMÃO; MELANCIA; MILHO; MILHO-VERDE; PEPINO; PIMENTÃO; QUIABO; RABANETE; REPOLHO; RÚCULA; SALSA; CHEIRO-VERDE; TOMATE;</t>
  </si>
  <si>
    <t>***423.059***</t>
  </si>
  <si>
    <t>ROGÉRIO GALAN</t>
  </si>
  <si>
    <t>***597.789***</t>
  </si>
  <si>
    <t>ROGER MILANI FERREIRA</t>
  </si>
  <si>
    <t>41 998726-0139</t>
  </si>
  <si>
    <t>***904.989***</t>
  </si>
  <si>
    <t>ROMAIR SILVA RIBEIRO</t>
  </si>
  <si>
    <t>(42) 99861-4831</t>
  </si>
  <si>
    <t>***112.729***</t>
  </si>
  <si>
    <t>ROMEU SAGGIN</t>
  </si>
  <si>
    <t>ABACATE; ABÓBORA; AÇAFRÃO; CÚRCUMA; ZEDOÁRIA; ALECRIM; ALFAZEMA; ANADOR; MELHORAL; ARNICA; ARRUDA; BÁLSAMO; BANANA; BERGAMOTA; MEXERICA; BOLDO; BUTIÁ; CANA-DE-AÇÚCAR; CANELA-DE-VELHO; CAPIM; LIMÃO; CIDRÓ; CARQUEJA; CATINGA-DE-MULATA; CAVALINHA; CIPÓ-MIL-HOMENS; CITRONELA; ENDRO; ERVA; CIDREIRA; ERVA; DOCE; ESPINHEIRA; SANTA; GENGIBRE; GINSENG; GUACO; HORTELÃ; INFALIVINA; JABUTICABA; LARANJA; LAVANDA; LIMÃO; LOSNA; MALVA; MAMÃO; MANGA; MANJERICÃO; MANJERONA; MARACUJÁ-AZEDO; MARCELA; MASTRUZ; MASTRUÇO; MELISSA; NOZ-MOSCADA; ORA-PRO-NÓBIS; ORÉGANO; PÁPRICA-COLORAU; PENICILINA; VEGETAL; PÊSSEGO; PIMENTA; ROSA-AROEIRA; POEJO; QUEBRA; PEDRA; SABUGUEIRO; SÁLVIA; STÉVIA-FOLHA; TANGERINA-PONKAN; UNHA-DE-GATO; UVA; YACON;</t>
  </si>
  <si>
    <t>***816.689***</t>
  </si>
  <si>
    <t>ROMILDO BISPO DO NASCIMENTO</t>
  </si>
  <si>
    <t>***775.099***</t>
  </si>
  <si>
    <t>RONALDO DE ALMEIDA SANTOS</t>
  </si>
  <si>
    <t>***595.659***</t>
  </si>
  <si>
    <t>RONALDO FERREIRA SANTOS</t>
  </si>
  <si>
    <t>ABACATE; ABÓBORA; ABOBRINHA; ABOBRINHA-DE-TRONCO; AÇAFRÃO; CÚRCUMA; ZEDOÁRIA; ACELGA; AIPIM-MANDIOCA; AIPO; SALSÃO; ALECRIM; ALFACE; ALHO; ALHO-PORÓ; ALMEIRÃO; AMENDOIM; AMORA; PRETA; BATATA-BAROA; MANDIOQUINHA-SALSA; BATATA-DOCE; BATATA-INGLESA; BERINJELA; BETERRABA; CAPIM; LIMÃO; CIDRÓ; CAXI-PORONGO; CAXI-COMESTÍVEL; CEBOLA; CEBOLINHA; CHEIRO-VERDE; CENOURA; CHUCHU; COUVE; BRÓCOLIS; COUVE-FLOR; COUVE-FOLHA; MANTEIGA; ERVILHA-TORTA; ESCAROLA; ESPINAFRE; FEIJÃO; FEIJÃO-DE-VAGEM; GENGIBRE; HORTELÃ; JABUTICABA; LARANJA; LIMÃO; MANJERICÃO; MANJERONA; MILHO; MILHO-VERDE; ORA-PRO-NÓBIS; PEPINO; PÊSSEGO; PIMENTA; PIMENTÃO; QUIABO; RABANETE; REPOLHO; RÚCULA; SALSA; CHEIRO-VERDE; TANGERINA-PONKAN; TOMATE; UVA; YACON;</t>
  </si>
  <si>
    <t>***834.349***</t>
  </si>
  <si>
    <t>RONALDO LEMOS</t>
  </si>
  <si>
    <t>***444.049***</t>
  </si>
  <si>
    <t>RONALDO PRESTES</t>
  </si>
  <si>
    <t>AIPIM-MANDIOCA; MILHO-VERDE; TANGERINA; TANGERINA-PONKAN;</t>
  </si>
  <si>
    <t>41 99931-8824</t>
  </si>
  <si>
    <t>***080.909***</t>
  </si>
  <si>
    <t>RONAN HERON ROLIM</t>
  </si>
  <si>
    <t>***042.839***</t>
  </si>
  <si>
    <t>RONOEL JULIANI</t>
  </si>
  <si>
    <t>***771.759***</t>
  </si>
  <si>
    <t>ROSA CARDOSO DOS SANTOS</t>
  </si>
  <si>
    <t>***306.219***</t>
  </si>
  <si>
    <t>ROSA LESNIOSKI FIESZT</t>
  </si>
  <si>
    <t>41 98478-4823</t>
  </si>
  <si>
    <t>***646.589***</t>
  </si>
  <si>
    <t>ROSA LUCIA DA SILVA</t>
  </si>
  <si>
    <t>BIOMASSA-DE-BANANA; VERDE; CALDA-DE-AMORA; PRETA; CALDA; DOCE-DE-AÇAÍ; JUÇARA; CALDA; DOCE-DE-JABUTICABA; COLORAU; COMPOTA-DE-ABÓBORA; COMPOTA-DE-AMORA; COMPOTA-DE-CARAMBOLA; COMPOTA-DE-FIGO; COMPOTA-DE-GOIABA; COMPOTA-DE-JAMBOLÃO; COMPOTA-DE-LARANJA; COMPOTA-DE-LIMÃO; COMPOTA-DE-MAMÃO; CONSERVA-DE-AÇAFRÃO; CONSERVA-DE-AZEITONA; CONSERVA-DE-BROTO-DE-BAMBU; CONSERVA-DE-GENGIBRE; CONSERVA-DE-HORTALIÇAS; CONSERVA-DE-PIMENTA; DOCE-DE-ABÓBORA; DOCE-DE-BANANA; DOCE-DE-FIGO; DOCE-DE-GOIABA; DOCE-DE-JAMBOLÃO; DOCE-DE-LULO; GELEIA-DE-ABACAXI; GELEIA-DE-ABÓBORA; GELEIA-DE-AÇAÍ; JUÇARA; GELEIA-DE-ACEROLA; GELEIA-DE-AMORA; GELEIA-DE-ARAÇÁ; GELEIA-DE-BERGAMOTA; MEXERICA; GELEIA-DE-CAFERANA; GELEIA-DE-CAJÁ; MANGA; GELEIA-DE-CAJÁ; MIRIM; GELEIA-DE-CARAMBOLA; GELEIA-DE-CEREJA; GELEIA-DE-GRAVIOLA; GELEIA-DE-GRUMIXAMA; GELEIA-DE-JABUTICABA; GELEIA-DE-JAMBOLÃO; GELEIA-DE-JERIVÁ; GELEIA-DE-MARACUJÁ; GELEIA-DE-MORANGO; GELEIA-DE-NÊSPERA; GELEIA-DE-PIMENTA; GELEIA-DE-PITAYA; GELEIA-DE-TOMATE; GELEIA-DE-UVA; MELADO-DE-BANANA-BANANMEL; MELADO-DE-CANA; MOLHO-DE-TOMATE; SEM; TEMPERO; MOLHO; TEMPERADO; VINAGRE-DE-AMORA; VINAGRE-DE-JABUTICABA; ABÓBORA; AÇAFRÃO; CÚRCUMA; ZEDOÁRIA; ACEROLA; AMORA; MIURA; AMORA; PRETA; AMORA-SILVESTRE; ARAÇÁ; BANANA; BERGAMOTA; MEXERICA; BROTO-DE-BAMBU; CAJÁ-MIRIM; CANA-DE-AÇÚCAR; CARAMBOLA; FRUTA-DO-CONDE; FRUTO-DE-JERIVÁ; FRUTOS-DE-AÇAÍ; JUÇARA; GENGIBRE; GOIABA; GRAVIOLA; GRUMIXAMA; JABUTICABA; JACA; JAMBO; JAMBU; AGRIÃO-DO-NORTE; LARANJA; LICHIA; LIMÃO-CRAVO; LIMÃO-TAITI; LULO-FRUTA; MAMÃO; MANÁ-CUBIU; NÊSPERA; ORA-PRO-NÓBIS; PIMENTA; PITAYA; URTIGA; DIOICA; URUCUM-COLORAU;</t>
  </si>
  <si>
    <t>***127.959***</t>
  </si>
  <si>
    <t>ROSANA DA LUZ DOS SANTOS</t>
  </si>
  <si>
    <t>***493.859***</t>
  </si>
  <si>
    <t>ROSANA DE FÁTIMA FERREIRA NUNES</t>
  </si>
  <si>
    <t>***917.969***</t>
  </si>
  <si>
    <t>ROSANA FRANÇA</t>
  </si>
  <si>
    <t>***453.079***</t>
  </si>
  <si>
    <t>ROSANE DE FÁTIMA RIBAS</t>
  </si>
  <si>
    <t>***580.019***</t>
  </si>
  <si>
    <t>ROSANE DOS SANTOS SILVA</t>
  </si>
  <si>
    <t>***109.929***</t>
  </si>
  <si>
    <t>ROSANE MORDASKI FIGURA</t>
  </si>
  <si>
    <t>ABOBRINHA-DE-TRONCO; ACELGA; AIPIM-MANDIOCA; ALFACE; AMORA; PRETA; BATATA-DOCE; BERINJELA; BETERRABA; CEBOLA; CEBOLINHA; CHEIRO-VERDE; CENOURA; COUVE; BRÓCOLIS; COUVE-FLOR; COUVE-FOLHA; MANTEIGA; ESCAROLA; ESPINAFRE; FEIJÃO-DE-VAGEM; LARANJA; LIMÃO; MILHO-VERDE; NECTARINA; PEPINO; PÊSSEGO; PIMENTÃO; QUIABO; REPOLHO; RÚCULA; SALSA; CHEIRO-VERDE;</t>
  </si>
  <si>
    <t>(41) 98829-7921</t>
  </si>
  <si>
    <t>***631.659***</t>
  </si>
  <si>
    <t>ROSANE MOTTA DE LIMA</t>
  </si>
  <si>
    <t>***612.549***</t>
  </si>
  <si>
    <t>ROSANGELA</t>
  </si>
  <si>
    <t>***612.169***</t>
  </si>
  <si>
    <t>ROSANGELA DE FÁTIMA DA LUZ DE MOURA</t>
  </si>
  <si>
    <t>***624.149***</t>
  </si>
  <si>
    <t>ROSANGELA LIMA OLIVEIRA CALDAS</t>
  </si>
  <si>
    <t>***715.847***</t>
  </si>
  <si>
    <t>ROSÂNI DE SOUZA ALBA</t>
  </si>
  <si>
    <t>***162.669***</t>
  </si>
  <si>
    <t>ROSA PAULINO</t>
  </si>
  <si>
    <t>***454.389***</t>
  </si>
  <si>
    <t>ROSA RODRIGUES DE ALMEIDA LIMA</t>
  </si>
  <si>
    <t>***148.579***</t>
  </si>
  <si>
    <t>ROSA SALDANHA</t>
  </si>
  <si>
    <t>***320.039***</t>
  </si>
  <si>
    <t>ROSELAINE GUEDES DOS SANTOS</t>
  </si>
  <si>
    <t>***553.529***</t>
  </si>
  <si>
    <t>ROSELEI BONFIM TOZATTI</t>
  </si>
  <si>
    <t>***937.169***</t>
  </si>
  <si>
    <t>ROSELIA DOS SANTOS BARBOSA</t>
  </si>
  <si>
    <t>ABÓBORA; ABOBRINHA-DE-TRONCO; AIPIM-MANDIOCA; ALFACE; ALHO; BATATA-BAROA; MANDIOQUINHA-SALSA; BATATA-DOCE; BATATA-INGLESA; BETERRABA; CEBOLA; CEBOLINHA; CHEIRO-VERDE; CENOURA; CHUCHU; COUVE; BRÓCOLIS; COUVE-FOLHA; MANTEIGA; ESPINHEIRA; SANTA; FEIJÃO; FEIJÃO-DE-VAGEM; LARANJA; LIMÃO; MARACUJÁ-DOCE; MELANCIA; MELÃO; MILHO; MILHO-VERDE; MORANGO; PEPINO; PERA; REPOLHO; SALSA; CHEIRO-VERDE; TANGERINA; TOMATE;</t>
  </si>
  <si>
    <t>***362.449***</t>
  </si>
  <si>
    <t>ROSELI ANDRADE</t>
  </si>
  <si>
    <t>ABACATE; ABÓBORA; ABOBRINHA; ACELGA; AIPIM-MANDIOCA; AIPO; SALSÃO; ALFACE; ALHO; ALHO-PORÓ; ALMEIRÃO; AMORA; PRETA; AZEDINHA; BANANA; BATATA-DOCE; BATATA-INGLESA; BERGAMOTA; MEXERICA; BETERRABA; CEBOLA; CEBOLINHA; CHEIRO-VERDE; CENOURA; CHUCHU; COUVE; BRÓCOLIS; COUVE-FLOR; COUVE-FOLHA; MANTEIGA; ESCAROLA; FEIJÃO; FRAMBOESA; LARANJA; LIMÃO; MANJERONA; MARACUJÁ-AZEDO; MELANCIA; MILHO; MILHO-VERDE; PEPINO; PÊSSEGO; PIMENTA; PIMENTÃO; SALSA; CHEIRO-VERDE; TANGERINA-PONKAN; TOMATE; TRIGO;</t>
  </si>
  <si>
    <t>429963-4293</t>
  </si>
  <si>
    <t>***576.379***</t>
  </si>
  <si>
    <t>ROSELI BERNARDIM VOLETE DA SILVA</t>
  </si>
  <si>
    <t>DOCE-DE-ABÓBORA; DOCE-DE-BANANA; GELEIA-DE-MORANGO; MOLHO-DE-TOMATE; PÃO; CASEIRO; LARANJA; LIMÃO; TANGERINA; TANGERINA-PONKAN;</t>
  </si>
  <si>
    <t>41 99693-8804</t>
  </si>
  <si>
    <t>***416.779***</t>
  </si>
  <si>
    <t>ROSELI BERNARDINO BRESSAN</t>
  </si>
  <si>
    <t>***601.659***</t>
  </si>
  <si>
    <t>ROSELI CARDOSO MURBACH</t>
  </si>
  <si>
    <t>ABÓBORA; ABOBRINHA-DE-TRONCO; ACELGA; AIPIM-MANDIOCA; ALFACE; ALHO; BATATA-BAROA; MANDIOQUINHA-SALSA; BATATA; CARÁ; DIOSCOREA; BATATA-DOCE; BATATA-INGLESA; BERGAMOTA; MEXERICA; BERINJELA; BETERRABA; CAXI-PORONGO; CAXI-COMESTÍVEL; CEBOLA; CEBOLINHA; CHEIRO-VERDE; CENOURA; CHUCHU; COUVE; BRÓCOLIS; COUVE-CHINESA; COUVE-FLOR; COUVE-FOLHA; MANTEIGA; ERVILHA; ESCAROLA; ESPINAFRE; FEIJÃO; FEIJÃO-DE-VAGEM; FIGO; GENGIBRE; INHAME; LARANJA; LIMÃO; MARMELO; MELANCIA; MELÃO; MILHO; MILHO-VERDE; MORANGA; NÊSPERA; PEPINO; PÊSSEGO; PIMENTA; PIMENTÃO; QUIABO; RABANETE; RAIZ-FORTE; REPOLHO; RÚCULA; SALSA; CHEIRO-VERDE; TANGERINA; TANGERINA-PONKAN; TOMATE; YACON;</t>
  </si>
  <si>
    <t>42 98885-7603</t>
  </si>
  <si>
    <t>***171.889***</t>
  </si>
  <si>
    <t>ROSELI DE FÁTIMA AMARO FORTES</t>
  </si>
  <si>
    <t>***507.989***</t>
  </si>
  <si>
    <t>ROSELI DE SOUZA OLIVEIRA</t>
  </si>
  <si>
    <t>***701.429***</t>
  </si>
  <si>
    <t>ROSELI MARTINS DA SILVA REIS</t>
  </si>
  <si>
    <t>ABÓBORA; ABOBRINHA; ACELGA; AIPIM-MANDIOCA; ALFACE; BANANA; BATATA-DOCE; BERGAMOTA; MEXERICA; BETERRABA; CEBOLINHA; CHEIRO-VERDE; CENOURA; CHICÓRIA; CHUCHU; COUVE; BRÓCOLIS; COUVE-FLOR; COUVE-FOLHA; MANTEIGA; FEIJÃO-CARIOCA; FEIJÃO-PRETO; LARANJA; LIMÃO; MILHO-VERDE; MORANGO; PEPINO; PIMENTÃO; RABANETE; REPOLHO; RÚCULA; SALSA; CHEIRO-VERDE; TOMATE;</t>
  </si>
  <si>
    <t>46 99139 3431</t>
  </si>
  <si>
    <t>***852.999***</t>
  </si>
  <si>
    <t>ROSELI RODRIGUES DA SILVA LOPES</t>
  </si>
  <si>
    <t>***621.509***</t>
  </si>
  <si>
    <t>ROSELI ZACHESKI ALVES</t>
  </si>
  <si>
    <t>***276.269***</t>
  </si>
  <si>
    <t>ROSE MARA VALENGA MOREIRA</t>
  </si>
  <si>
    <t>42-99961-6866</t>
  </si>
  <si>
    <t>***533.749***</t>
  </si>
  <si>
    <t>ROSEMARI RIBAS DANRAT</t>
  </si>
  <si>
    <t>***185.609***</t>
  </si>
  <si>
    <t>ROSEMAR ROQUE DALPRA</t>
  </si>
  <si>
    <t>(045) 9 8807-9155</t>
  </si>
  <si>
    <t>***610.149***</t>
  </si>
  <si>
    <t>ROSENEI CARVALHO DOS SANTOS</t>
  </si>
  <si>
    <t>***403.529***</t>
  </si>
  <si>
    <t>ROSENEI DO BONFIM</t>
  </si>
  <si>
    <t>***901.559***</t>
  </si>
  <si>
    <t>ROSENI DE LURDES DA ROSA PADILHA</t>
  </si>
  <si>
    <t>ABACATE; ABÓBORA; ABOBRINHA-DE-TRONCO; AGRIÃO; AIPIM-MANDIOCA; ALFACE; ALHO; ALMEIRÃO; AMEIXA; BATATA-BAROA; MANDIOQUINHA-SALSA; BATATA-DOCE; BATATA-INGLESA; BERINJELA; BETERRABA; CAMOMILA; CAPIM; LIMÃO; CIDRÓ; CAQUI; CEBOLA; CEBOLINHA; CHEIRO-VERDE; CENOURA; COUVE; BRÓCOLIS; COUVE-CHINESA; COUVE-FLOR; COUVE-FOLHA; MANTEIGA; ERVILHA; ERVILHA-TORTA; ESCAROLA; FEIJÃO-DE-VAGEM; FIGO; HORTELÃ; INHAME; LARANJA; LIMÃO; MANJERONA; MARACUJÁ-AZEDO; MELANCIA; MELÃO; MILHO-VERDE; MOSTARDA; PEPINO; PÊSSEGO; PIMENTÃO; RABANETE; RÚCULA; SALSA; CHEIRO-VERDE; TANGERINA-PONKAN; TOMATE;</t>
  </si>
  <si>
    <t>(, (42) 9 84055675</t>
  </si>
  <si>
    <t>***426.899***</t>
  </si>
  <si>
    <t>ROSENI DO CARMO MACARRONI SANTIN</t>
  </si>
  <si>
    <t>***024.989***</t>
  </si>
  <si>
    <t>ROSENILDA ALVES PEDROSO</t>
  </si>
  <si>
    <t>***571.149***</t>
  </si>
  <si>
    <t>ROSENILDA APARECIDA FRANÇA</t>
  </si>
  <si>
    <t>***000.889***</t>
  </si>
  <si>
    <t>ROSENILDA DOS SANTOS</t>
  </si>
  <si>
    <t>***558.509***</t>
  </si>
  <si>
    <t>ROSENIR DA SILVA VIEIRA</t>
  </si>
  <si>
    <t>***475.459***</t>
  </si>
  <si>
    <t>ROSERLI APARECIDA SILVÉRIO RIETMANN</t>
  </si>
  <si>
    <t>***511.389***</t>
  </si>
  <si>
    <t>ROSI CORDEIRO COUTINHO</t>
  </si>
  <si>
    <t>***180.829***</t>
  </si>
  <si>
    <t>ROSILENA BIERNASKI</t>
  </si>
  <si>
    <t>***234.741***</t>
  </si>
  <si>
    <t>ROSILENE AREVALO SALUSTIANO</t>
  </si>
  <si>
    <t>***102.059***</t>
  </si>
  <si>
    <t>ROSILENE DO ROCIO VIEIRA DE JESUS MARTINS</t>
  </si>
  <si>
    <t>ROSILENE SIQUEIRA</t>
  </si>
  <si>
    <t>***731.789***</t>
  </si>
  <si>
    <t>ROSILIANE LEVANDOSKI</t>
  </si>
  <si>
    <t>ABOBRINHA; AIPIM-MANDIOCA; ALFACE; ALHO; AMENDOIM; BATATA-BAROA; MANDIOQUINHA-SALSA; BATATA-DOCE; BATATA-INGLESA; BETERRABA; CEBOLA; CENOURA; COUVE; BRÓCOLIS; COUVE-FLOR; FEIJÃO-DE-VAGEM; GIRASSOL; MILHO; PEPINO; RABANETE; REPOLHO; RÚCULA; TOMATE;</t>
  </si>
  <si>
    <t>(42) 99984-8037</t>
  </si>
  <si>
    <t>***574.479***</t>
  </si>
  <si>
    <t>ROSIMARA SOZZEKI LIMA</t>
  </si>
  <si>
    <t>***106.449***</t>
  </si>
  <si>
    <t>ROSIMEIRY SANCHES DE ANDRADE</t>
  </si>
  <si>
    <t>ABÓBORA; ABOBRINHA; ALFACE; ALHO; BATATA-DOCE; BATATA-INGLESA; BETERRABA; CEBOLA; CEBOLINHA; CHEIRO-VERDE; CENOURA; CHUCHU; COUVE; BRÓCOLIS; COUVE-FOLHA; MANTEIGA; LARANJA; LIMÃO; MELANCIA; PEPINO; PIMENTA; PIMENTÃO; QUIABO; REPOLHO; RÚCULA; SALSA; CHEIRO-VERDE; TOMATE;</t>
  </si>
  <si>
    <t>(41 ) 98524-3724</t>
  </si>
  <si>
    <t>***436.839***</t>
  </si>
  <si>
    <t>ROZANE DA COSTA ROSARIO</t>
  </si>
  <si>
    <t>***915.749***</t>
  </si>
  <si>
    <t>ROZELY DOS SANTOS MAIA</t>
  </si>
  <si>
    <t>***500.969***</t>
  </si>
  <si>
    <t>ROZENI DA APARECIDA RIBAS</t>
  </si>
  <si>
    <t>ROZENILDA COLAÇO DOS SANTOS</t>
  </si>
  <si>
    <t>ABÓBORA; CONGELADA; AIPIM-MANDIOCA; DESCASCADA; ALFACE; EMBALADA; AMORA; EMBALADA; CEBOLINHA; EMBALADA; COUVE-FOLHA; EMBALADA; FEIJÃO; QUIABO; EMBALADO; REPOLHO; EMBALADO; SALSA; EMBALADA; ABÓBORA; ABOBRINHA; ACELGA; AIPIM-MANDIOCA; ALCACHOFRA; ALECRIM; ALFACE; ALHO; ALMEIRÃO; AMENDOIM; AMORA; PRETA; ARAÇÁ; ARRUDA; BÁLSAMO; BATATA-BAROA; MANDIOQUINHA-SALSA; BATATA; CARÁ; DIOSCOREA; BATATA-DOCE; BATATA-INGLESA; BETERRABA; CAPIM; LIMÃO; CIDRÓ; CAVALINHA; CAXI-PORONGO; CAXI-COMESTÍVEL; CEBOLA; CEBOLINHA; CHEIRO-VERDE; CENOURA; CHUCHU; COUVE; BRÓCOLIS; COUVE-CHINESA; COUVE-FLOR; COUVE-FOLHA; MANTEIGA; COUVE-RÁBANO; ERVA-MATE; ERVILHA; ESCAROLA; ESPINAFRE; FEIJÃO; FEIJÃO-DE-VAGEM; GENGIBRE; HORTELÃ; INHAME; LARANJA; LIMÃO; MAXIXE; MELANCIA; MELÃO; MENTA; MILHO-VERDE; MORANGA; MORANGO; NABO; ORA-PRO-NÓBIS; PATA-DE-VACA; MULA; PENICILINA; VEGETAL; PEPINO; PÊSSEGO; PIMENTA; PIMENTÃO; POEJO; QUIABO; RABANETE; REPOLHO; REPOLHO; ROXO; RÚCULA; SALSA; CHEIRO-VERDE; TANGERINA-PONKAN; TANSAGEM; TOMATE; TOMATE-CEREJA; YACON;</t>
  </si>
  <si>
    <t>***019.629***</t>
  </si>
  <si>
    <t>RUBENS AUGUSTO ROCHA PIRES</t>
  </si>
  <si>
    <t>***267.109***</t>
  </si>
  <si>
    <t>RUBERLEI JOSE VITURINO</t>
  </si>
  <si>
    <t>ABACATE; ABOBRINHA; AIPIM-MANDIOCA; ALFACE; ALMEIRÃO; BANANA; BETERRABA; CAPIM; LIMÃO; CIDRÓ; CEBOLINHA; CHEIRO-VERDE; COUVE; BRÓCOLIS; COUVE-FOLHA; MANTEIGA; FEIJÃO; GENGIBRE; LARANJA; LIMÃO; PEPINO; REPOLHO; RÚCULA; SALSA; CHEIRO-VERDE; TANGERINA-PONKAN;</t>
  </si>
  <si>
    <t>***402.618***</t>
  </si>
  <si>
    <t>RUI DE PONTES SILVA</t>
  </si>
  <si>
    <t>***990.839***</t>
  </si>
  <si>
    <t>RUZANA VORPAGEL</t>
  </si>
  <si>
    <t>***342.749***</t>
  </si>
  <si>
    <t>SABRINA GABRIELA OLIVEIRA NIEHUES</t>
  </si>
  <si>
    <t>***492.349***</t>
  </si>
  <si>
    <t>SADIEL GOMES DE AMORIM</t>
  </si>
  <si>
    <t>***170.169***</t>
  </si>
  <si>
    <t>SADI GOMES DE AMORIN</t>
  </si>
  <si>
    <t>***459.519***</t>
  </si>
  <si>
    <t>SALETE APARECIDA SANTOS</t>
  </si>
  <si>
    <t>ABACATE; ABÓBORA; ABOBRINHA; AÇAFRÃO; CÚRCUMA; ZEDOÁRIA; ACELGA; AGRIÃO; AIPIM-MANDIOCA; AIPO; SALSÃO; ALECRIM; ALFACE; ALHO; ALHO-PORÓ; ALMEIRÃO; AMARANTUS; AMORA; PRETA; AZEDINHA; BABOSA; ALOE-VERA; BÁLSAMO; BANANA; BATATA-BAROA; MANDIOQUINHA-SALSA; BATATA-DOCE; BATATA-INGLESA; BERGAMOTA; MEXERICA; BETERRABA; CAMOMILA; CAPIM; LIMÃO; CIDRÓ; CARÁ-MOELA;  CEBOLA; CEBOLINHA; CHEIRO-VERDE; CENOURA; CHUCHU; COUVE; BRÓCOLIS; COUVE-FLOR; COUVE-FOLHA; MANTEIGA; ERVA; DOCE; ERVILHA; ESCAROLA; FEIJÃO; FRAMBOESA; FUNCHO; GENGIBRE; HIBISCO; VINAGREIRA; HORTELÃ; INHAME; LARANJA; LEVANTE; LIMÃO; LINHAÇA; MANJERICÃO; MANJERONA; MARACUJÁ-AZEDO; MELANCIA; MELÃO; MELISSA; MENTA; MILHO; MILHO-VERDE; ORA-PRO-NÓBIS; ORÉGANO; OUTRAS-PLANTAS; BIOATIVAS-NÃO-ESPECIFICADAS; PEIXINHO-DA-HORTA; PEPINO; PÊSSEGO; PIMENTA; PIMENTÃO; SALSA; CHEIRO-VERDE; TANGERINA-PONKAN; TOMATE; TRIGO;</t>
  </si>
  <si>
    <t>4299966-7376</t>
  </si>
  <si>
    <t>***367.199***</t>
  </si>
  <si>
    <t>SALETE CORDEIRO GELINSKI</t>
  </si>
  <si>
    <t>***383.529***</t>
  </si>
  <si>
    <t>SALETE DA COSTA SILVA BIAZOTTO</t>
  </si>
  <si>
    <t>***006.199***</t>
  </si>
  <si>
    <t>SALVADOR MURBACH</t>
  </si>
  <si>
    <t>***130.849***</t>
  </si>
  <si>
    <t>SAMUEL SÁVIO PASTORINI</t>
  </si>
  <si>
    <t>***785.019***</t>
  </si>
  <si>
    <t>SAMUEL SOBENK</t>
  </si>
  <si>
    <t>***643.289***</t>
  </si>
  <si>
    <t>SANDRA APARECIDA NUSDA OSTAPOVISKI</t>
  </si>
  <si>
    <t>***240.538***</t>
  </si>
  <si>
    <t>SANDRA CRISTINA CEZAR DA SILVA</t>
  </si>
  <si>
    <t>***920.339***</t>
  </si>
  <si>
    <t>SANDRA DE JESUS</t>
  </si>
  <si>
    <t>***999.139***</t>
  </si>
  <si>
    <t>SANDRA MARA BARBOSA MACHADO</t>
  </si>
  <si>
    <t>***244.199***</t>
  </si>
  <si>
    <t>SANDRA MARA DOS SANTO KUGLER</t>
  </si>
  <si>
    <t>***195.709***</t>
  </si>
  <si>
    <t>SANDRA MARA PONIALEKI LOPES</t>
  </si>
  <si>
    <t>SANDRA MARA RIBAS MACHADO DOS SANTOS</t>
  </si>
  <si>
    <t>ABÓBORA; HIGIENIZADA; AIPIM-MANDIOCA; HIGIENIZADA; BOLACHA; BOLO-DE-MILHO; FUBÁ; CAFÉ; EMBALADO; CAFÉ-TORRADO-EM-GRÃOS; CAPONATA-DE-BERINJELA; COMPOTA-DE-PERA; COMPOTA-DE-PÊSSEGO; DOCE-DE-ABÓBORA; DOCE-DE-BANANA; GELEIA-DE-AMORA; GELEIA-DE-BERGAMOTA; MEXERICA; GELEIA-DE-LARANJA; GELEIA-DE-MORANGO; MOLHO-DE-TOMATE; PÃO; INTEGRAL; QUICHE-DE-LEGUMES; TEMPERO; COMPLETO; TORTA-DE-BANANA;</t>
  </si>
  <si>
    <t>***633.099***</t>
  </si>
  <si>
    <t>SANDRA MARA RIBAS MACHADO SANTOS</t>
  </si>
  <si>
    <t>***198.909***</t>
  </si>
  <si>
    <t>SANDRO FATTORI DE SOUZA</t>
  </si>
  <si>
    <t>***589.239***</t>
  </si>
  <si>
    <t>SANDRO JOSÉ CASTILHO</t>
  </si>
  <si>
    <t>***760.849***</t>
  </si>
  <si>
    <t>SANTIAGO CORDEIRO DE LARA BESTEL</t>
  </si>
  <si>
    <t>***031.669***</t>
  </si>
  <si>
    <t>SANTINA APARECIDA GONÇALVES DA ROSA PEREIRA</t>
  </si>
  <si>
    <t>***987.779***</t>
  </si>
  <si>
    <t>SANTINHA DE FATIMA MORAES NOBRE</t>
  </si>
  <si>
    <t>***866.759***</t>
  </si>
  <si>
    <t>SANTINOR PEREIRA DA SILVA</t>
  </si>
  <si>
    <t>***139.659***</t>
  </si>
  <si>
    <t>SARA DALILA WANDENBERG DOS SANTOS</t>
  </si>
  <si>
    <t>ABACATE; ABÓBORA; ACELGA; AIPIM-MANDIOCA; ALFACE; ARAÇÁ; BANANA; BATATA-DOCE; CAPIM; LIMÃO; CIDRÓ; CEBOLINHA; CHEIRO-VERDE; COUVE-FOLHA; MANTEIGA; ESCAROLA; ESPINAFRE; GOIABA; PALMITO-PUPUNHA; RABANETE; REPOLHO; RÚCULA; SALSA; CHEIRO-VERDE;</t>
  </si>
  <si>
    <t>41 99928- 9933</t>
  </si>
  <si>
    <t>***102.468***</t>
  </si>
  <si>
    <t>SAUL DE FREITAS DO NASCIMENTO</t>
  </si>
  <si>
    <t>BANANA; CANA-DE-AÇÚCAR; LIMÃO;</t>
  </si>
  <si>
    <t>(41)996086949</t>
  </si>
  <si>
    <t>***192.149***</t>
  </si>
  <si>
    <t>SAULO SOBENK</t>
  </si>
  <si>
    <t>***613.539***</t>
  </si>
  <si>
    <t>SEBASTIANA FERREIRA CHAGAS</t>
  </si>
  <si>
    <t>***193.439***</t>
  </si>
  <si>
    <t>SEBASTIANA ISABEL CARDOSO BANAK</t>
  </si>
  <si>
    <t>***848.309***</t>
  </si>
  <si>
    <t>SEBASTIÃO APARECIDO DE MORAES</t>
  </si>
  <si>
    <t>***828.599***</t>
  </si>
  <si>
    <t>SEBASTIÃO BUENO FREITAS</t>
  </si>
  <si>
    <t>***065.489***</t>
  </si>
  <si>
    <t>SEBASTIÃO CROPOLATO</t>
  </si>
  <si>
    <t>ABÓBORA-EM-CUBOS; AIPIM-MANDIOCA; DESCASCADA; BALA-DE-BANANA; CONSERVA-DE-BETERRABA; CONSERVA-DE-BRÓCOLIS; CONSERVA-DE-CENOURA; CONSERVA-DE-COUVE-FLOR; CONSERVA-DE-PEPINO; CONSERVA-DE-VAGEM; DOCE-DE-ABÓBORA; DOCE-DE-BANANA; DOCE-DE-GOIABA; DOCE-DE-LARANJA; DOCE-DE-MAMÃO; DOCE-DE-UVA; GELEIA-DE-GOIABA; GELEIA-DE-LARANJA; GELEIA-DE-MAMÃO; GELEIA-DE-UVA; HORTALIÇAS; PICADAS; CUBOS; ABACATE; ABACAXI; ABÓBORA; AÇAFRÃO; CÚRCUMA; ZEDOÁRIA; AIPIM-MANDIOCA; BANANA; BATATA-DOCE; BERINJELA; CAQUI; FEIJÃO; FEIJÃO-DE-VAGEM; GENGIBRE; GERGELIM; JABUTICABA; LARANJA; LARANJA; KINKAN; XINXIN; LICHIA; LIMÃO; MILHO-VERDE; PERA; PITAYA; TANGERINA; TANGERINA-PONKAN;</t>
  </si>
  <si>
    <t>***898.529***</t>
  </si>
  <si>
    <t>SEBASTIÃO FERREIRA</t>
  </si>
  <si>
    <t>***931.509***</t>
  </si>
  <si>
    <t>SEBASTIÃO GONÇALVES DE LIMA</t>
  </si>
  <si>
    <t>***457.399***</t>
  </si>
  <si>
    <t>SEBASTIÃO GONÇALVES KNUPP</t>
  </si>
  <si>
    <t>***091.659***</t>
  </si>
  <si>
    <t>SEBASTIÃO MONTEIRO DOS SANTOS</t>
  </si>
  <si>
    <t>ABACATE; ABÓBORA; AIPIM-MANDIOCA; AMORA; PRETA; BANANA; BATATA-DOCE; CAQUI; CAXI-PORONGO; CAXI-COMESTÍVEL; LARANJA; LIMÃO; MARACUJÁ-DOCE; MILHO-VERDE; TANGERINA-PONKAN;</t>
  </si>
  <si>
    <t>(41) 99623-9406</t>
  </si>
  <si>
    <t>***962.649***</t>
  </si>
  <si>
    <t>SELESTINO ANTONELLO</t>
  </si>
  <si>
    <t>***792.009***</t>
  </si>
  <si>
    <t>SELMA DE FÁTIMA MARIANO</t>
  </si>
  <si>
    <t>***626.259***</t>
  </si>
  <si>
    <t>SELMIRA RINKLIN</t>
  </si>
  <si>
    <t>***988.239***</t>
  </si>
  <si>
    <t>SERGIO DA LUZ DE JESUS</t>
  </si>
  <si>
    <t>ABACATE; ABACAXI; ABOBRINHA-DE-TRONCO; AÇAFRÃO; CÚRCUMA; ZEDOÁRIA; AIPIM-MANDIOCA; BANANA-CATURRA; BANANA-DA-TERRA; BANANA-OURO; BANANA-PRATA; BATATA-DOCE; CANA-DE-AÇÚCAR; CHUCHU; FEIJÃO; FEIJÃO-DE-VAGEM; FRUTOS-DE-AÇAÍ; JUÇARA; GENGIBRE; INHAME; LARANJA-LIMA; LIMÃO; LIMÃO-TAITI; MAMÃO; MILHO; PALMITO-PUPUNHA;</t>
  </si>
  <si>
    <t>***803.559***</t>
  </si>
  <si>
    <t>SÉRGIO FARIA RAMOS</t>
  </si>
  <si>
    <t>***117.489***</t>
  </si>
  <si>
    <t>SERGIO JOÃO KAUPKA</t>
  </si>
  <si>
    <t>***941.839***</t>
  </si>
  <si>
    <t>SETEMBRINO RODRIGUES DA ROSA</t>
  </si>
  <si>
    <t>41 99699-1159</t>
  </si>
  <si>
    <t>***211.839***</t>
  </si>
  <si>
    <t>SHEYLA FERNANDES DE OLIVEIRA</t>
  </si>
  <si>
    <t>ABÓBORA; ABOBRINHA; AÇAFRÃO; CÚRCUMA; ZEDOÁRIA; ACELGA; AGRIÃO; AIPIM-MANDIOCA; ALECRIM; ALFACE; ALHO; ALHO-PORÓ; ALMEIRÃO; AMORA; PRETA; AZEDINHA; BATATA-BAROA; MANDIOQUINHA-SALSA; BATATA-DOCE; BATATA-INGLESA; BERGAMOTA; MEXERICA; BERINJELA; BETERRABA; CAPIM-LIMÃO; NATIVO; CEBOLA; CEBOLINHA; CHEIRO-VERDE; CENOURA; CHICÓRIA; CHUCHU; COUVE; BRÓCOLIS; COUVE-CHINESA; COUVE-FLOR; COUVE-FOLHA; MANTEIGA; ERVA; CIDREIRA; ERVA; DOCE; ERVILHA; ESPINAFRE; FEIJÃO-DE-VAGEM; FIGO; GENGIBRE; HORTELÃ; INHAME; JILÓ; KINO-PEPINO-AFRICANO; LARANJA; LIMÃO; MANJERICÃO; MANJERONA; MELANCIA; MELÃO; MIL-EM-RAMAS; MILHO-VERDE; MORANGO; MOSTARDA; NABO; NÊSPERA; ORA-PRO-NÓBIS; ORÉGANO; PEIXINHO-DA-HORTA; PEPINO; PHYSALIS; PIMENTA; PIMENTÃO; QUIABO; RABANETE; REPOLHO; RÚCULA; SALSA; CHEIRO-VERDE; TOMATE; UVA;</t>
  </si>
  <si>
    <t>***878.299***</t>
  </si>
  <si>
    <t>SIDERLI APARECIDA DE OLIVEIRA DE PAULA</t>
  </si>
  <si>
    <t>***781.610***</t>
  </si>
  <si>
    <t>SIDIMAR CESAR OLIVEIRA SOARES</t>
  </si>
  <si>
    <t>AIPIM-MANDIOCA; BANANA; LIMÃO-CRAVO;</t>
  </si>
  <si>
    <t>(44) 99920-7919</t>
  </si>
  <si>
    <t>***886.929***</t>
  </si>
  <si>
    <t>SIDINEI LÉDIO APOLINÁRIO</t>
  </si>
  <si>
    <t>4499995-3084</t>
  </si>
  <si>
    <t>***271.258***</t>
  </si>
  <si>
    <t>SIDNEIA DE PAULA PEREIRA</t>
  </si>
  <si>
    <t>***036.359***</t>
  </si>
  <si>
    <t>SIDNEI DE JESUS TORCATE</t>
  </si>
  <si>
    <t>***764.229***</t>
  </si>
  <si>
    <t>SIDNEI FRANCISCO MÜLLER</t>
  </si>
  <si>
    <t>***155.239***</t>
  </si>
  <si>
    <t>SIDNEI SCAFRANSKI</t>
  </si>
  <si>
    <t>***704.409***</t>
  </si>
  <si>
    <t>SILMARA CROZETA</t>
  </si>
  <si>
    <t>***108.239***</t>
  </si>
  <si>
    <t>SILVANA APARECIDA DE OLIVEIRA</t>
  </si>
  <si>
    <t>***584.679***</t>
  </si>
  <si>
    <t>SILVANA KRUPCZAK MATUCHESKI</t>
  </si>
  <si>
    <t>***678.439***</t>
  </si>
  <si>
    <t>SILVANA MAIA</t>
  </si>
  <si>
    <t>***403.669***</t>
  </si>
  <si>
    <t>SILVESTRE ALVES</t>
  </si>
  <si>
    <t>***750.859***</t>
  </si>
  <si>
    <t>SILVIA FÁTIMA SÁVIO PASTORINI</t>
  </si>
  <si>
    <t>***122.909***</t>
  </si>
  <si>
    <t>SILVIO LUCAS SLUSARZ</t>
  </si>
  <si>
    <t>***788.199***</t>
  </si>
  <si>
    <t>SILVIO OLIVEIRA CHAGAS</t>
  </si>
  <si>
    <t>***304.549***</t>
  </si>
  <si>
    <t>SILVIO RAFAEL DA SILVA</t>
  </si>
  <si>
    <t>ABÓBORA; ABOBRINHA; ACELGA; AIPIM-MANDIOCA; ALFACE; ALHO; ALMEIRÃO; AMENDOIM; AMORA-SILVESTRE; BATATA-BAROA; MANDIOQUINHA-SALSA; BATATA-DOCE; BATATA-INGLESA; BERINJELA; BETERRABA; CEBOLA; CEBOLINHA; CHEIRO-VERDE; CENOURA; CHUCHU; COUVE; BRÓCOLIS; COUVE-CHINESA; COUVE-FLOR; COUVE-FOLHA; MANTEIGA; ERVILHA; ESCAROLA; ESPINAFRE; FEIJÃO; FEIJÃO-DE-VAGEM; LARANJA; LIMÃO; MARACUJÁ-AZEDO; MELANCIA; MELÃO; MILHO-VERDE; MORANGO; NABO; PEPINO; PÊSSEGO; PIMENTÃO; QUIABO; RABANETE; REPOLHO; RÚCULA; SALSA; CHEIRO-VERDE; TANGERINA; TANGERINA; MURCOTT; TANGERINA-PONKAN; TOMATE; TOMATE-CEREJA; YACON;</t>
  </si>
  <si>
    <t>***056.459***</t>
  </si>
  <si>
    <t>SILVONEI MOL</t>
  </si>
  <si>
    <t>***459.489***</t>
  </si>
  <si>
    <t>SIMONE APARECIDA CALDAS GUIMARÃES</t>
  </si>
  <si>
    <t>***775.379***</t>
  </si>
  <si>
    <t>SIMONE GRISA</t>
  </si>
  <si>
    <t>SIMONE VOIGT</t>
  </si>
  <si>
    <t>***860.239***</t>
  </si>
  <si>
    <t>SINHORINHA SOZZEKI</t>
  </si>
  <si>
    <t>***596.699***</t>
  </si>
  <si>
    <t>SIRLEI APARECIDA DA ROSA</t>
  </si>
  <si>
    <t>***182.739***</t>
  </si>
  <si>
    <t>SIRLEI APARECIDA DE OLIVEIRA</t>
  </si>
  <si>
    <t>***165.999***</t>
  </si>
  <si>
    <t>SIRLEI APARECIDA FERREIRA STRESSER</t>
  </si>
  <si>
    <t>***894.799***</t>
  </si>
  <si>
    <t>SIRLEI BELGAMANN BANAK</t>
  </si>
  <si>
    <t>***137.739***</t>
  </si>
  <si>
    <t>SIRLEI DE FÁTIMA MORAIS</t>
  </si>
  <si>
    <t>42 9 99890799</t>
  </si>
  <si>
    <t>***751.509***</t>
  </si>
  <si>
    <t>SIRLENE ALVES MORAIS</t>
  </si>
  <si>
    <t>***191.889***</t>
  </si>
  <si>
    <t>SIRLENE DE FÁTIMA RAMOS</t>
  </si>
  <si>
    <t>42 98886-1117</t>
  </si>
  <si>
    <t>***825.869***</t>
  </si>
  <si>
    <t>SIRLENE KALSING KERCHER</t>
  </si>
  <si>
    <t>***000.139***</t>
  </si>
  <si>
    <t>SIRLENE MONTEIRO DOS SANTOS PASTERNAK</t>
  </si>
  <si>
    <t>***0520001***</t>
  </si>
  <si>
    <t>SÍTIOS BRIGITTE LTDA</t>
  </si>
  <si>
    <t>AÇAFRÃO; CÚRCUMA-EM-PÓ; AÇAÍ; JUÇARA; AIPIM-MANDIOCA; CONGELADO; BALA-DE-BANANA; BANANA; DESIDRATADA; CAPIM; LIMÃO; CAPONATA-DE-BERINJELA; CASCA-DE-JABUTICABA; DESIDRATADA; CEBOLINHA; DESIDRATADA; CHIPS-DE-MANDIOCA; CONSERVA-DE-GENGIBRE; CONSERVA-DE-PEPINO; CONSERVA-DE-PIMENTA; CONSERVA-DE-QUIABO; CONSERVA-DE-VAGEM; DOCE-DE-ABÓBORA-COM-LARANJA; DOCE-DE-ABÓBORA-EM-CALDA; DOCE-DE-BANANA-COM-AMORA; DOCE-DE-GOIABA; DOCE-DE-MAMÃO; DOCE-DE-MARACUJÁ; ERVILHA; CONGELADA; ESPAGUETE-DE-PUPUNHA; FARINHA-DE-ARARUTA; FARINHA-DE-BANANA; VERDE; FARINHA-DE-MANDIOCA; FARINHA-DE-MARACUJÁ; GELEIA-DE-ABACAXI-COM-PIMENTA; GELEIA-DE-ACEROLA; GELEIA-DE-AMORA; GELEIA-DE-CAJÁ; MANGA; GELEIA-DE-CEREJA; GELEIA-DE-JABUTICABA; GELEIA-DE-LARANJA; GELEIA-DE-MARACUJÁ; GELEIA-DE-PITAYA; GINSENG; JACA; VERDE; DESFIADA; LASANHA-DE-PUPUNHA; TOMATE; MOLHO-DE-PIMENTA; MOLHO-DE-PIMENTA; PUPUNHA; MOLHO-DE-TOMATE; PASSATA-DE-TOMATE; PIMENTA; DESIDRATADA; POLPA-DE-ABACATE; POLPA-DE-ACEROLA; POLPA-DE-AMORA; POLPA-DE-ARAÇÁ; POLPA-DE-GOIABA; POLPA-DE-JABUTICABA; POLPA-DE-MARACUJÁ; POLPA-DE-TOMATE; PUPUNHA-EM-CUBOS; VÁCUO; PUPUNHA-EM-CUBOS; CONGELADA; RESÍDUOS-DE-PROCESSAMENTO-DE-MARACUJÁ-CASA; MARACUJÁ-SEMENTE; SALSA; DESIDRATADA; SEMENTES-DE-MARACUJÁ; SUCO-DE-LIMÃO; URUCUM;</t>
  </si>
  <si>
    <t>***009.980***</t>
  </si>
  <si>
    <t>SIVONE ERNST SILVA</t>
  </si>
  <si>
    <t>***366.169***</t>
  </si>
  <si>
    <t>SIVONEIDE APARECIDA DA SILVA</t>
  </si>
  <si>
    <t>AÇAFRÃO; CÚRCUMA; ZEDOÁRIA; ALFACE; ALFACE-AMERICANA; ALMEIRÃO; AMEIXA; BATATA-BAROA; MANDIOQUINHA-SALSA; BERINJELA; BETERRABA; CEBOLA; CEBOLINHA; CHEIRO-VERDE; CENOURA; COUVE; BRÓCOLIS; COUVE-FLOR; COUVE-FOLHA; MANTEIGA; ESCAROLA; HORTELÃ; MORANGO; PIMENTÃO; RABANETE; REPOLHO; RÚCULA; SALSA; CHEIRO-VERDE;</t>
  </si>
  <si>
    <t>(44) 9 9927-5199</t>
  </si>
  <si>
    <t>***687.309***</t>
  </si>
  <si>
    <t>SOELI DA APARECIDA PEREIRA</t>
  </si>
  <si>
    <t>***564.609***</t>
  </si>
  <si>
    <t>SOELY TEREZINHA DE OLIVEIRA SANTOS</t>
  </si>
  <si>
    <t>***754.709***</t>
  </si>
  <si>
    <t>SOFIA FIESZT IARECK</t>
  </si>
  <si>
    <t>(41) 99690-1842</t>
  </si>
  <si>
    <t>***211.469***</t>
  </si>
  <si>
    <t>SOFIA STANISSUASKI PAINI</t>
  </si>
  <si>
    <t>***860.589***</t>
  </si>
  <si>
    <t>SOLANGE CESAR STEINMETZ</t>
  </si>
  <si>
    <t>ABÓBORA; ABÓBORA-CABOTIÁ; ABOBRINHA; ACELGA; ALECRIM; ALFACE; ALHO; ALHO-PORÓ; ALMEIRÃO; AMORA; PRETA; BATATA-DOCE; BETERRABA; BOLDO; CEBOLA; CEBOLINHA; CHEIRO-VERDE; CENOURA; CHICÓRIA; CHUCHU; COUVE; BRÓCOLIS; COUVE-CHINESA; COUVE-FLOR; COUVE-FOLHA; MANTEIGA; ERVA; CIDREIRA; FIGO; LARANJA-LIMA; LARANJA; VALÊNCIA; MANJERICÃO; MELANCIA; MIL-EM-RAMAS; NABO; ORÉGANO; PEPINO; PÊSSEGO; POEJO; QUIABO; RABANETE; REPOLHO; RÚCULA; SALSA; CHEIRO-VERDE; TANGERINA-PONKAN; TOMATE; TOMATE-CEREJA; YACON;</t>
  </si>
  <si>
    <t>45 9916-6241</t>
  </si>
  <si>
    <t>***826.539***</t>
  </si>
  <si>
    <t>SOLANGE DA LUZ</t>
  </si>
  <si>
    <t>***661.289***</t>
  </si>
  <si>
    <t>SOLANGE LUIZA PELLENZ</t>
  </si>
  <si>
    <t>***530.669***</t>
  </si>
  <si>
    <t>SOLANGE SIMON WILK</t>
  </si>
  <si>
    <t>***635.322***</t>
  </si>
  <si>
    <t>SONIA MARIA TOMIE TAMURA</t>
  </si>
  <si>
    <t>***096.789***</t>
  </si>
  <si>
    <t>SONIA MUNIZ RODRIGUES</t>
  </si>
  <si>
    <t>GUARATUBA</t>
  </si>
  <si>
    <t>***432.829***</t>
  </si>
  <si>
    <t>SONIA REGINA CHIODI</t>
  </si>
  <si>
    <t>ABACAXI; AIPIM-MANDIOCA; BANANA-CATURRA; BANANA-PRATA; CAFÉ; LARANJA; CHAMPANHE; LIMÃO-CRAVO; LIMÃO-SICILIANO; PALMITO; JUÇARA; PALMITO; PALMEIRA; REAL;</t>
  </si>
  <si>
    <t>41 3283-4625, (41)999622461</t>
  </si>
  <si>
    <t>***405.179***</t>
  </si>
  <si>
    <t>SONIA SIKORK</t>
  </si>
  <si>
    <t>ABÓBORA-CABOTIÁ; ABOBRINHA-DE-TRONCO; AÇAFRÃO; CÚRCUMA; ZEDOÁRIA; ACELGA; AIPIM-MANDIOCA; ALFACE; ALHO; ALMEIRÃO; BATATA-BAROA; MANDIOQUINHA-SALSA; BATATA-DOCE; BATATA-INGLESA; BETERRABA; CAPIM; LIMÃO; CIDRÓ; CEBOLA; CEBOLINHA; CHEIRO-VERDE; CENOURA; CHUCHU; COUVE; BRÓCOLIS; COUVE-FLOR; COUVE-FOLHA; MANTEIGA; ESCAROLA; ESPINAFRE; FEIJÃO-DE-VAGEM; HORTELÃ; LARANJA; LIMÃO; MELANCIA; MELÃO; PEPINO; RABANETE; REPOLHO; SALSA; CHEIRO-VERDE; TANGERINA-PONKAN; TOMATE;</t>
  </si>
  <si>
    <t>***898.939***</t>
  </si>
  <si>
    <t>SOPHIA ARTERO TAVARES</t>
  </si>
  <si>
    <t>***954.659***</t>
  </si>
  <si>
    <t>SOPHIA WRUBEL KULKA</t>
  </si>
  <si>
    <t>***289.639***</t>
  </si>
  <si>
    <t>SORAIA APARECIDA DOS SANTOS</t>
  </si>
  <si>
    <t>***991.729***</t>
  </si>
  <si>
    <t>SUELI ORGANEK DOS SANTOS</t>
  </si>
  <si>
    <t>***252.329***</t>
  </si>
  <si>
    <t>SUSANA MICHALOVSKI</t>
  </si>
  <si>
    <t>***871.279***</t>
  </si>
  <si>
    <t>SUZANA APARECIDA SAIEVICZ</t>
  </si>
  <si>
    <t>***073.579***</t>
  </si>
  <si>
    <t>SUZANA KULKA COLAÇO</t>
  </si>
  <si>
    <t>ABOBRINHA-DE-TRONCO; AIPIM-MANDIOCA; ALFACE; ALHO-PORÓ; BATATA-DOCE; BERGAMOTA; MEXERICA; BETERRABA; CEBOLA; CEBOLINHA; CHEIRO-VERDE; CENOURA; COUVE; BRÓCOLIS; COUVE-FLOR; COUVE-FOLHA; MANTEIGA; ESPINAFRE; LARANJA; LIMÃO; PEPINO; REPOLHO; SALSA; CHEIRO-VERDE; TOMATE;</t>
  </si>
  <si>
    <t>41 9 98654927</t>
  </si>
  <si>
    <t>***621.899***</t>
  </si>
  <si>
    <t>SUZANA SEGOBE LOURENÇO DE OLIVEIRA</t>
  </si>
  <si>
    <t>ABÓBORA; ABOBRINHA; ACELGA; ALFACE; ALHO; ALHO-PORÓ; ALMEIRÃO; BERGAMOTA; MEXERICA; BETERRABA; CEBOLA; CEBOLINHA; CHEIRO-VERDE; CENOURA; CHUCHU; COUVE; BRÓCOLIS; COUVE-FLOR; COUVE-FOLHA; MANTEIGA; ESCAROLA; FEIJÃO-DE-VAGEM; LARANJA; LIMÃO; MELANCIA; PEPINO; PIMENTA; RABANETE; REPOLHO; RÚCULA; SALSA; CHEIRO-VERDE; TANGERINA; TANGERINA-PONKAN; TOMATE; TOMATE-CEREJA;</t>
  </si>
  <si>
    <t>***756.049***</t>
  </si>
  <si>
    <t>SUZANA YUKARI TAMURA</t>
  </si>
  <si>
    <t>***402.419***</t>
  </si>
  <si>
    <t>TAINÁ ALEIDITA FOQUE DOS SANTOS</t>
  </si>
  <si>
    <t>***464.409***</t>
  </si>
  <si>
    <t>TAINÁ GOTARDO DE SOUZA</t>
  </si>
  <si>
    <t>***831.029***</t>
  </si>
  <si>
    <t>TAMILY NATALIA GASPARIN</t>
  </si>
  <si>
    <t>***407.839***</t>
  </si>
  <si>
    <t>TAMMY BARRETO ENDO</t>
  </si>
  <si>
    <t>BOI; LEITE-DE-VACA; SUÍNOS-PARA-CORTE; VACA;</t>
  </si>
  <si>
    <t>***185.049***</t>
  </si>
  <si>
    <t>TANIA DOS SANTOS MAIA</t>
  </si>
  <si>
    <t>TANIA REGINA IELEN SANTOS</t>
  </si>
  <si>
    <t>***477.212***</t>
  </si>
  <si>
    <t>TÂNIA VIEIRA LEITE</t>
  </si>
  <si>
    <t>***332.739***</t>
  </si>
  <si>
    <t>TATIANE PAN</t>
  </si>
  <si>
    <t>***999.929***</t>
  </si>
  <si>
    <t>TATIANE RUCHINSKI</t>
  </si>
  <si>
    <t>***991.829***</t>
  </si>
  <si>
    <t>TATIANE SCHARDOZIN</t>
  </si>
  <si>
    <t>45 999227164</t>
  </si>
  <si>
    <t>***366.019***</t>
  </si>
  <si>
    <t>TEOLIDE PARIZOTTO TURCATEL</t>
  </si>
  <si>
    <t>***374.039***</t>
  </si>
  <si>
    <t>TERESA BRIXNER MENDES</t>
  </si>
  <si>
    <t>***793.299***</t>
  </si>
  <si>
    <t>TERESINHA APARECIDA MENDES DO PRADO SANTOS</t>
  </si>
  <si>
    <t>***664.119***</t>
  </si>
  <si>
    <t>TERESINHA THOHOUCA</t>
  </si>
  <si>
    <t>***079.828***</t>
  </si>
  <si>
    <t>TEREZA DA SILVA BANDEIRA</t>
  </si>
  <si>
    <t>***594.969***</t>
  </si>
  <si>
    <t>TEREZA ROCHA ZIMERMAN</t>
  </si>
  <si>
    <t>***461.128***</t>
  </si>
  <si>
    <t>TEREZINHA DE FÁTIMA OLIVEIRA</t>
  </si>
  <si>
    <t>***099.259***</t>
  </si>
  <si>
    <t>TEREZINHA DE LIMA DOS SANTOS</t>
  </si>
  <si>
    <t>ABÓBORA; CONGELADA; AIPIM-MANDIOCA; DESCASCADA; FEIJÃO; PÃO; BRANCO; PÃO; CASEIRO; INTEGRAL; GRÃOS; ABÓBORA; ABOBRINHA; ACELGA; AIPIM-MANDIOCA; ALFACE; ALHO; AMEIXA; AMORA; PRETA; BATATA-DOCE; BETERRABA; CEBOLINHA; CHEIRO-VERDE; CENOURA; CHUCHU; COUVE; BRÓCOLIS; COUVE-FLOR; COUVE-FOLHA; MANTEIGA; ESCAROLA; FEIJÃO; FEIJÃO-DE-VAGEM; LARANJA; MARACUJÁ-AZEDO; MILHO-VERDE; MORANGO; PEPINO; PÊSSEGO; PIMENTÃO; RABANETE; REPOLHO; RÚCULA; SALSA; CHEIRO-VERDE; TANGERINA-PONKAN;</t>
  </si>
  <si>
    <t>***465.329***</t>
  </si>
  <si>
    <t>TEREZINHA DE OLIVEIRA CARDOSO</t>
  </si>
  <si>
    <t>***312.518***</t>
  </si>
  <si>
    <t>TEREZINHA NEIA GOBBO</t>
  </si>
  <si>
    <t>***545.369***</t>
  </si>
  <si>
    <t>TEREZINHA QUINTILIANO</t>
  </si>
  <si>
    <t>***065.619***</t>
  </si>
  <si>
    <t>TEREZINHA SALETE VIEIRA</t>
  </si>
  <si>
    <t>***295.669***</t>
  </si>
  <si>
    <t>THAILE CRISTINA LOPES VIEIRA</t>
  </si>
  <si>
    <t>***211.899***</t>
  </si>
  <si>
    <t>THAINARA APARECIDA RIBEIRO CARNEIRO</t>
  </si>
  <si>
    <t>***376.849***</t>
  </si>
  <si>
    <t>THAISE FRANCIELLE DE SOUZA ROTH</t>
  </si>
  <si>
    <t>***694.289***</t>
  </si>
  <si>
    <t>THAIS EMANUELI MIKALISKI DINO</t>
  </si>
  <si>
    <t>***894.989***</t>
  </si>
  <si>
    <t>THALES BEVILACQUA MENDONÇA</t>
  </si>
  <si>
    <t>***991.579***</t>
  </si>
  <si>
    <t>THAYNARA ROSSI SHKEMBI SILVA</t>
  </si>
  <si>
    <t>***803.528***</t>
  </si>
  <si>
    <t>THIAGO ANDRADE DE FREITAS</t>
  </si>
  <si>
    <t>***248.879***</t>
  </si>
  <si>
    <t>THIAGO HENRIQUE BIZZOTTO</t>
  </si>
  <si>
    <t>***221.319***</t>
  </si>
  <si>
    <t>THOMAS EMANUEL SANTIN GONÇALVES</t>
  </si>
  <si>
    <t>***911.949***</t>
  </si>
  <si>
    <t>TIAGO BARTH</t>
  </si>
  <si>
    <t>***513.002***</t>
  </si>
  <si>
    <t>TIAGO DE OLIVEIRA PAIVA</t>
  </si>
  <si>
    <t>***258.859***</t>
  </si>
  <si>
    <t>TIAGO EZEQUIEL CARDOSO</t>
  </si>
  <si>
    <t>***318.959***</t>
  </si>
  <si>
    <t>TIAGO HELLAS DA ROCHA</t>
  </si>
  <si>
    <t>***876.769***</t>
  </si>
  <si>
    <t>TIAGO ORTIZ CHAGAS</t>
  </si>
  <si>
    <t>***047.469***</t>
  </si>
  <si>
    <t>TIAGO SOLVALAGIO</t>
  </si>
  <si>
    <t>***846.599***</t>
  </si>
  <si>
    <t>TOBIAS ORTIZ CHAGAS</t>
  </si>
  <si>
    <t>( 41)996 71 09 32</t>
  </si>
  <si>
    <t>TOFU LA COLONIA LTDA</t>
  </si>
  <si>
    <t>TOFU; TOFU-COM-AZEITONAS; TOFU-COM-ERVAS; FINAS; TOFU-COM-TOMATE; SECO; TOFU; DEFUMADO;</t>
  </si>
  <si>
    <t>***185.279***</t>
  </si>
  <si>
    <t>UELDER DE PAULA SILVA</t>
  </si>
  <si>
    <t>***621.049***</t>
  </si>
  <si>
    <t>UELISON PAULA DA SILVA</t>
  </si>
  <si>
    <t>***204.669***</t>
  </si>
  <si>
    <t>UILSON LOPES DE SOUZA</t>
  </si>
  <si>
    <t>***231.108***</t>
  </si>
  <si>
    <t>URIAS DE ASSIS MOTA</t>
  </si>
  <si>
    <t>ABACATE; ABACAXI; ABOBRINHA-DE-TRONCO; AÇAFRÃO; CÚRCUMA; ZEDOÁRIA; AMEIXA; ARROZ; LONGO; FINO; BACUPARI; BANANA; BANANA-CATURRA; BANANA-MAÇÃ; BANANA-OURO; BANANA-PRATA; BERGAMOTA; MEXERICA; CACAU; CAFÉ; CAJÁ-MANGA; CAJÁ-MIRIM; CANA-DE-AÇÚCAR; CARAMBOLA; CHUCHU; FEIJÃO; FRUTA-DO-CONDE; GENGIBRE; GOIABA; INHAME; JABUTICABA; JACA; JAMBO; LARANJA; LARANJA; VALÊNCIA; LICHIA; LIMA; LIMÃO; LIMÃO-SICILIANO; MAMÃO; MANGA; MILHO; PALMITO-PUPUNHA; PIMENTA; PITANGA; TANGERINA-PONKAN;</t>
  </si>
  <si>
    <t>***464.059***</t>
  </si>
  <si>
    <t>VAGNER ADINILSON RODRIGUES</t>
  </si>
  <si>
    <t>***868.019***</t>
  </si>
  <si>
    <t>VAGNER ANTONIO MOTTIN</t>
  </si>
  <si>
    <t>***234.071***</t>
  </si>
  <si>
    <t>VALDECIR FERREIRA RAMOS</t>
  </si>
  <si>
    <t>***571.229***</t>
  </si>
  <si>
    <t>VALDECIR JOSÉ CADENA</t>
  </si>
  <si>
    <t>VALDECIR LEITE MACHADO</t>
  </si>
  <si>
    <t>***791.779***</t>
  </si>
  <si>
    <t>VALDECIR TRÊS</t>
  </si>
  <si>
    <t>***173.259***</t>
  </si>
  <si>
    <t>VALDEMAR DE CRISTO SILVERIO</t>
  </si>
  <si>
    <t>***816.519***</t>
  </si>
  <si>
    <t>VALDEMAR LOPES DE LIMA</t>
  </si>
  <si>
    <t>***611.279***</t>
  </si>
  <si>
    <t>VALDEMAR PREILIPPER</t>
  </si>
  <si>
    <t>***668.029***</t>
  </si>
  <si>
    <t>VALDEMIR DE MELO</t>
  </si>
  <si>
    <t>***326.789***</t>
  </si>
  <si>
    <t>VALDEMIR GNOATTO</t>
  </si>
  <si>
    <t>***344.569***</t>
  </si>
  <si>
    <t>VALDENISE BATISTA VELOSO</t>
  </si>
  <si>
    <t>***182.439***</t>
  </si>
  <si>
    <t>VALDIANE DE OLIVEIRA SANTOS DA SILVEIRA</t>
  </si>
  <si>
    <t>***725.019***</t>
  </si>
  <si>
    <t>VALDIR BENITS</t>
  </si>
  <si>
    <t>***221.220***</t>
  </si>
  <si>
    <t>VALDIR EGON KUSS</t>
  </si>
  <si>
    <t>***218.759***</t>
  </si>
  <si>
    <t>VALDIR GALVAN</t>
  </si>
  <si>
    <t>***992.249***</t>
  </si>
  <si>
    <t>VALDIR JOSE DE OLIVEIRA</t>
  </si>
  <si>
    <t>ABÓBORA; ABOBRINHA-DE-TRONCO; AÇAFRÃO; CÚRCUMA; ZEDOÁRIA; ACELGA; AIPIM-MANDIOCA; ALFACE; ALHO; ALHO-PORÓ; ALMEIRÃO; BATATA-BAROA; MANDIOQUINHA-SALSA; BATATA-DOCE; BERINJELA; BETERRABA; CEBOLA; CENOURA; CHUCHU; COUVE; BRÓCOLIS; COUVE-FLOR; COUVE-FOLHA; MANTEIGA; ERVILHA; ESPINAFRE; FEIJÃO; GENGIBRE; INHAME; JILÓ; LIMÃO; MILHO; PEPINO; PIMENTA; PIMENTÃO; PINHÃO; QUIABO; REPOLHO; RÚCULA; TOMATE; MIX-DE-SALADA-COM-FRUTAS;</t>
  </si>
  <si>
    <t>(41)99524 9612</t>
  </si>
  <si>
    <t>***352.229***</t>
  </si>
  <si>
    <t>VALDIVINA GOMES DE ARAUJO</t>
  </si>
  <si>
    <t>ABÓBORA; ABOBRINHA-DE-TRONCO; ACELGA; AIPIM-MANDIOCA; AIPO; SALSÃO; ALFACE; ALHO-PORÓ; ALMEIRÃO; AMORA; PRETA; ARROZ; LONGO; FINO; BANANA; BATATA-BAROA; MANDIOQUINHA-SALSA; BATATA-DOCE; BATATA-INGLESA; BERGAMOTA; MEXERICA; BERINJELA; BETERRABA; CARÁ-MOELA;  CEBOLA; CEBOLINHA; CHEIRO-VERDE; CENOURA; CHUCHU; COUVE; BRÓCOLIS; COUVE-FLOR; COUVE-FOLHA; MANTEIGA; ERVILHA; ESCAROLA; ESPINAFRE; FEIJÃO; FEIJÃO-DE-VAGEM; FIGO; FRAMBOESA; INHAME; LARANJA; LARANJA; CHAMPANHE; LARANJA-LIMA; LARANJA-PERA; LIMÃO; LIMÃO-TAITI; MELANCIA; MILHO; MILHO-VERDE; PEPINO; PIMENTÃO; QUIABO; RABANETE; REPOLHO; RÚCULA; SALSA; CHEIRO-VERDE; TANGERINA-PONKAN; TOMATE;</t>
  </si>
  <si>
    <t>***814.849***</t>
  </si>
  <si>
    <t>VALDIVINO DINIZ DE MELO</t>
  </si>
  <si>
    <t>***055.109***</t>
  </si>
  <si>
    <t>VALDIVINO NUNES MACHADO</t>
  </si>
  <si>
    <t>41 99842-0783</t>
  </si>
  <si>
    <t>***157.539***</t>
  </si>
  <si>
    <t>VALDIVINO PEDROSO DOS REIS</t>
  </si>
  <si>
    <t>***278.329***</t>
  </si>
  <si>
    <t>VALDOMIRO DE OLIVEIRA SANTOS</t>
  </si>
  <si>
    <t>***831.149***</t>
  </si>
  <si>
    <t>VALDOMIRO KREMER</t>
  </si>
  <si>
    <t>***544.989***</t>
  </si>
  <si>
    <t>VALERIA CRISTINA DAMA</t>
  </si>
  <si>
    <t>***762.659***</t>
  </si>
  <si>
    <t>VALFRIDO AROLDO BORGES</t>
  </si>
  <si>
    <t>***311.309***</t>
  </si>
  <si>
    <t>VALMIR ALBERTO THOMÉ</t>
  </si>
  <si>
    <t>***879.409***</t>
  </si>
  <si>
    <t>VALMIR ROQUE ANDERLE</t>
  </si>
  <si>
    <t>***705.129***</t>
  </si>
  <si>
    <t>VALMIR STRONZAKE</t>
  </si>
  <si>
    <t>***743.969***</t>
  </si>
  <si>
    <t>VALMOR SILVIO VIEIRA DA SILVA</t>
  </si>
  <si>
    <t>***932.769***</t>
  </si>
  <si>
    <t>VALTER BATISTA CARVALHO</t>
  </si>
  <si>
    <t>***412.658***</t>
  </si>
  <si>
    <t>VALTER BIANCHINI</t>
  </si>
  <si>
    <t>***103.829***</t>
  </si>
  <si>
    <t>VALTER FERREIRA DO ESPIRITO SANTOS</t>
  </si>
  <si>
    <t>***168.160***</t>
  </si>
  <si>
    <t>VALTER ISRAEL DA SILVA</t>
  </si>
  <si>
    <t>***281.419***</t>
  </si>
  <si>
    <t>VALTER LESNIOSKI FIESZT</t>
  </si>
  <si>
    <t>***858.349***</t>
  </si>
  <si>
    <t>VALTER LUIZ CHIODI</t>
  </si>
  <si>
    <t>***106.499***</t>
  </si>
  <si>
    <t>VALTER LUIZ DO NASCIMENTO</t>
  </si>
  <si>
    <t>***781.449***</t>
  </si>
  <si>
    <t>VANDA CORREIA</t>
  </si>
  <si>
    <t>***605.639***</t>
  </si>
  <si>
    <t>VANDA PIETROWSKI</t>
  </si>
  <si>
    <t>***500.649***</t>
  </si>
  <si>
    <t>VANDERLEIA DOS ANGELA P DOS SANTOS</t>
  </si>
  <si>
    <t>***411.159***</t>
  </si>
  <si>
    <t>VANDERLEI DE MELO ALVES</t>
  </si>
  <si>
    <t>***783.829***</t>
  </si>
  <si>
    <t>VANDERLEI DE OLIVEIRA</t>
  </si>
  <si>
    <t>***882.629***</t>
  </si>
  <si>
    <t>VANDERLEI DE OLIVEIRA SANTOS</t>
  </si>
  <si>
    <t>***828.869***</t>
  </si>
  <si>
    <t>VANDERLEI FERREIRA KRULIKOSWSKI</t>
  </si>
  <si>
    <t>***730.459***</t>
  </si>
  <si>
    <t>VANDERLEI MARCOS MANICA</t>
  </si>
  <si>
    <t>***422.909***</t>
  </si>
  <si>
    <t>VANDERLEI MOTTIN</t>
  </si>
  <si>
    <t>***700.089***</t>
  </si>
  <si>
    <t>VANDERLISE TATIANE SCHENKEL</t>
  </si>
  <si>
    <t>***909.759***</t>
  </si>
  <si>
    <t>VANESSA CRISTINA DA CRUZ LEITE</t>
  </si>
  <si>
    <t>***417.719***</t>
  </si>
  <si>
    <t>VANESSA DE FATIMA DE OLIVEIRA SANTOS DA SILVA</t>
  </si>
  <si>
    <t>***742.239***</t>
  </si>
  <si>
    <t>VANESSA DE OLIVIERA SANTOS</t>
  </si>
  <si>
    <t>***211.639***</t>
  </si>
  <si>
    <t>VANESSA MORAIS CADENA</t>
  </si>
  <si>
    <t>(42)98816-8345</t>
  </si>
  <si>
    <t>***851.149***</t>
  </si>
  <si>
    <t>VANESSA PADILHA STEKLAIN</t>
  </si>
  <si>
    <t>(41)92000-9833</t>
  </si>
  <si>
    <t>***185.949***</t>
  </si>
  <si>
    <t>VANESSA SUZAM KULKA XAVIER DA SILVA</t>
  </si>
  <si>
    <t>***911.139***</t>
  </si>
  <si>
    <t>VANIA AYUMI FUJITA KOIKE</t>
  </si>
  <si>
    <t>***461.919***</t>
  </si>
  <si>
    <t>VANUZA STIVAL DE JESUS</t>
  </si>
  <si>
    <t>***873.109***</t>
  </si>
  <si>
    <t>VENICIO BORGES DA SILVA</t>
  </si>
  <si>
    <t>***535.369***</t>
  </si>
  <si>
    <t>VENILDA MANHABOSCO</t>
  </si>
  <si>
    <t>***829.369***</t>
  </si>
  <si>
    <t>VERA ALICE DE LIMA FORTES</t>
  </si>
  <si>
    <t>***003.589***</t>
  </si>
  <si>
    <t>VERA APARECIDA DUARTE</t>
  </si>
  <si>
    <t>***985.549***</t>
  </si>
  <si>
    <t>VERA LUCIA ALEGRE DE SOUZA</t>
  </si>
  <si>
    <t>***907.039***</t>
  </si>
  <si>
    <t>VERA LUCIA DE JESUS LOURENÇO CAVASSIN</t>
  </si>
  <si>
    <t>***075.299***</t>
  </si>
  <si>
    <t>VERA LUCIA FERREIRA PREILIPPER</t>
  </si>
  <si>
    <t>***302.409***</t>
  </si>
  <si>
    <t>VERA LUCIA MARCONDES</t>
  </si>
  <si>
    <t>ABACATE; ABÓBORA; ABÓBORA-CABOTIÁ; ABOBRINHA; ACELGA; AIPIM-MANDIOCA; ALECRIM; ALFACE; ALHO; ALHO-PORÓ; ALMEIRÃO; AMENDOIM; AMORA; PRETA; BÁLSAMO; BANANA-PRATA; BATATA-DOCE; BETERRABA; CAPIM-LIMÃO; NATIVO; CEBOLA; CEBOLINHA; CHEIRO-VERDE; CENOURA; CHICÓRIA; CHUCHU; CIDRÓ; PESSEGUEIRO; COUVE; BRÓCOLIS; COUVE-CHINESA; COUVE-FLOR; COUVE-FOLHA; MANTEIGA; FEIJÃO-PRETO; FIGO; LIMÃO-CRAVO; MANJERICÃO; MANJERONA; MARACUJÁ-AZEDO; MARACUJÁ-DOCE; MELANCIA; MILHO; CAIANO; MILHO; VERMELHO; MORANGO; ORA-PRO-NÓBIS; ORÉGANO; PEPINO; PÊSSEGO; PHYSALIS; PULMONÁRIA; QUIABO; RABANETE; REPOLHO; RÚCULA; SALSA; CHEIRO-VERDE; TOMATE; TOMATE-CEREJA; UVA; UVAIA;</t>
  </si>
  <si>
    <t>45 99821-4646</t>
  </si>
  <si>
    <t>***328.079***</t>
  </si>
  <si>
    <t>ABÓBORA; ALFACE; ALHO-PORÓ; ALMEIRÃO; AMORA; PRETA; BETERRABA; CEBOLINHA; CHEIRO-VERDE; COUVE; BRÓCOLIS; COUVE-FLOR; COUVE-FOLHA; MANTEIGA; MILHO-VERDE; QUIABO;</t>
  </si>
  <si>
    <t>(41)35627114</t>
  </si>
  <si>
    <t>***268.079***</t>
  </si>
  <si>
    <t>VERA LÚCIA SCHARDOZIN</t>
  </si>
  <si>
    <t>AÇÚCAR; MASCAVO; BANANA; HIGIENIZADA; CLIMATIZADA; BERGAMOTA; MEXERICA; CLASSIFICADA; CAJÁ-MANGA; CLASSIFICADO; CAQUI; CLASSIFICADO; CEREJA; NATIVA; CLASSIFICADA; DOCE-DE-GOIABA; GOIABADA; JABUTICABA; CLASSIFICADA; LARANJA; CLASSIFICADA; LICHIA; EMBALADA; LIMÃO; CLASSIFICADO; MAMÃO; CLASSIFICADO; MANGA; CLASSIFICADA; MARACUJÁ; CLASSIFICADO; MELADO-DE-CANA; PÊSSEGO; CLASSIFICADO; PITAYA; CLASSIFICADA; TANGERINA-PONKAN; CLASSIFICADA; BANANA; BERGAMOTA; MEXERICA; CAJÁ-MANGA; CANA-DE-AÇÚCAR; CAQUI; CEREJA; GOIABA; JABUTICABA; LARANJA; LICHIA; LIMÃO; MAMÃO; MANGA; MARACUJÁ-AZEDO; PÊSSEGO; PITANGA; TANGERINA-PONKAN;</t>
  </si>
  <si>
    <t>***498.959***</t>
  </si>
  <si>
    <t>VERA LUIZA GONÇALVES</t>
  </si>
  <si>
    <t>PRODUCAO PRIMARIA VEGETAL; PROCESSAMENTO DE PRODUTOS DE ORIGEM VEGETAL; PROCESSAMENTO DE PRODUTOS DE ORIGEM VEGETAL;</t>
  </si>
  <si>
    <t>ABÓBORA; ABOBRINHA; AÇAFRÃO; CÚRCUMA; ZEDOÁRIA; ACEROLA; AGRIÃO; AIPIM-MANDIOCA; ALECRIM; ALFACE; ALHO; ALHO-PORÓ; ALMEIRÃO; AMEIXA; AMENDOIM; AMORA; PRETA; ARANTO; KALANCHOE; ARTEMÍSIA; AZEDINHA; BARDANA; BATATA-BAROA; MANDIOQUINHA-SALSA; BATATA-DOCE; BATATA-INGLESA; BERGAMOTA; MEXERICA; BERINJELA; BETERRABA; CAPIM-LIMÃO; NATIVO; CAQUI; CEBOLA; CEBOLINHA; CHEIRO-VERDE; CENOURA; CEREJA; CHICÓRIA; CHUCHU; COUVE; BRÓCOLIS; COUVE-CHINESA; COUVE-FLOR; COUVE-FOLHA; MANTEIGA; ERVA; CIDREIRA; ERVA; DOCE; ERVA-MATE; ERVILHA; ESPINAFRE; FEIJÃO; FEIJÃO-DE-VAGEM; FIGO; GENGIBRE; GIRASSOL; GOIABA; HORTELÃ; INGÁ; INHAME; JILÓ; KINO-PEPINO-AFRICANO; KIWI; LAKIO-CEBOLA-JAPONESA; LARANJA; LARANJA-LIMA; LIMÃO; MAÇÃ; MANJERICÃO; MANJERONA; MARACUJÁ-DOCE; MELANCIA; MELÃO; MIL-FOLHAS-FLOR; MILHO-VERDE; MORANGO; MOSTARDA; NABO; NECTARINA; NÊSPERA; ORA-PRO-NÓBIS; ORÉGANO; PEIXINHO-DA-HORTA; PEPINO; PERA; PÊSSEGO; PHYSALIS; PIMENTA; PIMENTÃO; QUIABO; RABANETE; REPOLHO; RÚCULA; SALSA; CHEIRO-VERDE; TOMATE; TOMILHO; ABÓBORA; CONGELADA; AIPIM-MANDIOCA; CONGELADO; AMORA; CONGELADA; BOLACHA; BOLO; CONSERVA-DE-BRÓCOLIS; CONSERVA-DE-CENOURA; CONSERVA-DE-COUVE-FLOR; CONSERVA-DE-PEPINO; CONSERVA-DE-PIMENTA; CONSERVA-DE-QUIABO; CONSERVA-DE-REPOLHO; DOCE-DE-ABÓBORA; DOCE-DE-BANANA; DOCE-DE-BATATA-DOCE; DOCE-DE-FIGO; DOCE-DE-LARANJA; DOCE-DE-MAMÃO; DOCE-DE-PÊSSEGO; GELEIA-DE-AMORA; GELEIA-DE-ARAÇÁ; GELEIA-DE-GOIABA; GELEIA-DE-GUABIROBA; GELEIA-DE-JABUTICABA; GELEIA-DE-LARANJA; GELEIA-DE-LIMÃO; GELEIA-DE-MORANGO; GELEIA-DE-PÊSSEGO; GELEIA-DE-PHYSALIS; GELEIA-DE-PIMENTA; GELEIA-DE-UVA; GOIABA; CONGELADA; MASSAS; MILHO-VERDE; CONGELADO; MORANGO; CONGELADO; PÃO; BRANCO; SUCO-DE-AMORA; PRETA; SUCO-DE-LARANJA; SUCO-DE-LIMÃO; SUCO-DE-MORANGO; ABÓBORA; CONGELADA; AIPIM-MANDIOCA; CONGELADO; AMORA; CONGELADA; BIOMASSA-DE-BANANA; VERDE; BOLACHA; BOLO; CONSERVA-DE-BRÓCOLIS; CONSERVA-DE-CENOURA; CONSERVA-DE-COUVE-FLOR; CONSERVA-DE-PEPINO; CONSERVA-DE-PIMENTA; CONSERVA-DE-QUIABO; CONSERVA-DE-REPOLHO; CONSERVA-DE-VAGEM; DOCE-DE-ABÓBORA; DOCE-DE-BANANA; DOCE-DE-BATATA-DOCE; DOCE-DE-BERINJELA-COM-FIGO; DOCE-DE-FIGO; DOCE-DE-LARANJA; DOCE-DE-MAMÃO; DOCE-DE-PÊSSEGO; GELEIA-DE-AMORA; GELEIA-DE-ARAÇÁ; GELEIA-DE-GOIABA; GELEIA-DE-GUABIROBA; GELEIA-DE-JABUTICABA; GELEIA-DE-LARANJA; GELEIA-DE-LIMÃO; GELEIA-DE-MORANGO; GELEIA-DE-PÊSSEGO; GELEIA-DE-PHYSALIS; GELEIA-DE-PIMENTA; GELEIA-DE-UVA; GOIABA; CONGELADA; LARANJA; CONGELADA; LIMÃO; CONGELADO; MASSAS; MILHO-VERDE; CONGELADO; MOLHO-DE-TOMATE; MORANGO; CONGELADO; PÃO; BRANCO; PUPUNHA-EM-CUBOS; CONGELADA;</t>
  </si>
  <si>
    <t>***793.129***</t>
  </si>
  <si>
    <t>VERA MARGARETE AMBRÓSIO ALVES</t>
  </si>
  <si>
    <t>***436.669***</t>
  </si>
  <si>
    <t>VERIDIANA APARECIDA BUCZKO</t>
  </si>
  <si>
    <t>VERONICA DA ROSA</t>
  </si>
  <si>
    <t>46 98402-8929</t>
  </si>
  <si>
    <t>VERÔNICA HINKA VERGOPOLEM</t>
  </si>
  <si>
    <t>***543.539***</t>
  </si>
  <si>
    <t>VERONICA IARECK</t>
  </si>
  <si>
    <t>CEBOLINHA; CHEIRO-VERDE; COUVE-FOLHA; MANTEIGA; LARANJA; LIMÃO; SALSA; CHEIRO-VERDE; TANGERINA-PONKAN;</t>
  </si>
  <si>
    <t>41 99524-9389</t>
  </si>
  <si>
    <t>VERONICA MIERZVA</t>
  </si>
  <si>
    <t>***358.578***</t>
  </si>
  <si>
    <t>VERONICA PEREIRA MARTINS DOS SANTOS</t>
  </si>
  <si>
    <t>ABACATE; ABÓBORA; ABOBRINHA; AIPIM-MANDIOCA; ALFACE; ALHO; AMENDOIM; BANANA; BATATA-DOCE; BATATA-INGLESA; BETERRABA; CAQUI; CAXI-PORONGO; CAXI-COMESTÍVEL; CEBOLA; CEBOLINHA; CHEIRO-VERDE; CENOURA; CHUCHU; COUVE; BRÓCOLIS; COUVE-FOLHA; MANTEIGA; ERVILHA; ESCAROLA; ESPINAFRE; FEIJÃO-DE-VAGEM; FIGO; INHAME; LARANJA; LIMÃO; MAMÃO; MARACUJÁ-AZEDO; MELANCIA; MILHO; MILHO; PIPOCA; PEPINO; PIMENTA; PIMENTÃO; QUIABO; REPOLHO; RÚCULA; SALSA; CHEIRO-VERDE; TOMATE;</t>
  </si>
  <si>
    <t>(41 )99706 3172</t>
  </si>
  <si>
    <t>VICENTE KOGERASKI</t>
  </si>
  <si>
    <t>***890.679***</t>
  </si>
  <si>
    <t>VICTOR MATEUS VOINARSKI</t>
  </si>
  <si>
    <t>***830.679***</t>
  </si>
  <si>
    <t>VICTOR RAILAND DOS SANTOS BECKSTEIN</t>
  </si>
  <si>
    <t>VIDA ORGÂNICA ALIMENTOS LTDA</t>
  </si>
  <si>
    <t>AÇÚCAR-CRISTAL; AÇÚCAR; DEMERARA; AÇÚCAR; MASCAVO; AVEIA; LAMINADA; BARRA-DE-CEREAIS; BISCOITO-DE-AMÊNDOAS; BISCOITO-DE-LARANJA; BISCOITO-DE-MEL; BISCOITO-DE-MELADO; BISCOITO-DO-CÉU; BOLO; ALEMÃO; BOLO-DE-CACAU; BOLO-DE-FRUTAS; SECAS; BOLO-DE-LARANJA; BOLO-DE-MEL; BOLO-DE-MILHO-VERDE; BOLO; ZUCCHINI; BROWNIE; CALZONE-DE-ABOBRINHA; CALZONE-DE-FRANGO; CALZONE-DE-PALMITO; CASTANHA-DE-CAJU; CASTANHA-DO-PARÁ; CHIA; CHOCOTONE; CUCA-DE-FRUTAS; EMPADA; EMPADA-DE-PALMITO; FARINHA-DE-MANDIOCA; FARINHA-DE-MANDIOCA; FLOCADA; FARINHA-DE-MILHO; FARINHA-DE-TRIGO; FARINHA-DE-TRIGO; INTEGRAL; FÉCULA-DE-MANDIOCA; FEIJÃO-CARIOCA; FEIJÃO-PRETO; FLOCOS-DE-AMARANTO; FLOCOS-DE-AVEIA; FLOCOS-DE-MILHO; FLOCOS-DE-QUINOA; GELEIA-DE-FRUTAS; VERMELHAS; GELEIA-DE-MORANGO; GERGELIM; GERGELIM; PRETO; GRANOLA; GRÃO-DE-BICO; LASANHA-DE-COGUMELO; SHIITAKE; LASANHA-DE-FRANGO; LASANHA-DE-VEGETAIS; LINHAÇA; DOURADA; LINHAÇA; MARROM; MASSA-DE-PIZZA; MASSAS; MOLHO-DE-TOMATE; PANETONE-DE-FRUTAS; CASTANHAS; PÃO; CASEIRO; PÃO-DE-ABÓBORA; PÃO-DE-AIPIM; SEM; GLÚTEN; LACTOSE; PÃO-DE-BATATAS; DIVERSAS; PÃO-DE-CENTEIO; PÃO-DE-CEREAIS; PÃO-DO-CÉU; PÃO; ITALIANO; PÃO; ITALIANO-COM-AZEITONAS; PESTO-DE-PINHÃO; PIZZA; POLVILHO; AZEDO; POLVILHO; DOCE; QUICHE-DE-ABOBRINHA; QUICHE-DE-ALHO-PORO; QUICHE-DE-ESPINAFRE; QUINOA; GRÃO; TORRADA; SUECA; TORTA-DE-AMÊNDOAS; TORTA-DE-BANANA; TORTA; SALGADA; TORTÉI;</t>
  </si>
  <si>
    <t>***302.939***</t>
  </si>
  <si>
    <t>VILDE GOMES DE OLIVEIRA</t>
  </si>
  <si>
    <t>ABÓBORA-EM-CUBOS; AÇAFRÃO; CÚRCUMA-EM-PÓ; AÇAFRÃO; EMBALADO; AIPIM-MANDIOCA; DESCASCADA; DOCE-DE-ABÓBORA; DOCE-DE-BANANA; DOCE-DE-PÊSSEGO; FEIJÃO; FEIJÃO-BRANCO; FEIJÃO-PRETO; GELEIA-DE-MORANGO; LARANJA; CONGELADA; LIMÃO; CONGELADO; MORANGA; CONGELADA; ABACATE; ABÓBORA; ABOBRINHA-DE-TRONCO; AÇAFRÃO; CÚRCUMA; ZEDOÁRIA; ACELGA; AGRIÃO; AIPIM-MANDIOCA; AIPO; SALSÃO; ALECRIM; ALFACE; ALHO; ALHO-PORÓ; ALMEIRÃO; AMORA; PRETA; ARRUDA; BANANA-NANICA; BANANA-PRATA; BATATA-BAROA; MANDIOQUINHA-SALSA; BATATA-DOCE; BATATA-INGLESA; BERGAMOTA; MEXERICA; BERINJELA; BETERRABA; CAMOMILA; CAPIM; LIMÃO; CIDRÓ; CARÁ-MOELA;  CAVALINHA; CEBOLA; CEBOLINHA; CHEIRO-VERDE; CENOURA; CHUCHU; COUVE; BRÓCOLIS; COUVE-FLOR; COUVE-FOLHA; MANTEIGA; ERVA; CIDREIRA; ERVA; DOCE; ERVILHA; ESCAROLA; ESPINAFRE; FEIJÃO; FEIJÃO-DE-VAGEM; GENGIBRE; HORTELÃ; INHAME; KIWI; LARANJA; LARANJA-LIMA; LARANJA-PERA; LIMÃO; LIMÃO-SICILIANO; LIMÃO-TAITI; LOURO; MANJERICÃO; MANJERONA; MARACUJÁ-AZEDO; MELANCIA; MELISSA; MENTA; MILHO; MILHO-VERDE; NABO; ORA-PRO-NÓBIS; ORÉGANO; PEPINO; PÊSSEGO; PIMENTA; PIMENTA-MALAGUETA; PIMENTÃO; PINHÃO; POEJO; QUIABO; RABANETE; REPOLHO; RÚCULA; SALSA; CHEIRO-VERDE; TAIOBA; TAIA; TANGERINA-PONKAN; TOMATE; UVA; YACON;</t>
  </si>
  <si>
    <t>VILMA BRAATZ HORN</t>
  </si>
  <si>
    <t>***571.399***</t>
  </si>
  <si>
    <t>VILMA GOMES PEGO</t>
  </si>
  <si>
    <t>(42) 9 99899825</t>
  </si>
  <si>
    <t>***343.369***</t>
  </si>
  <si>
    <t>VILMAR LUIS STEINMETZ</t>
  </si>
  <si>
    <t>***424.349***</t>
  </si>
  <si>
    <t>VILMA ROSSI</t>
  </si>
  <si>
    <t>***128.609***</t>
  </si>
  <si>
    <t>VILMAR PRYZBEUKA</t>
  </si>
  <si>
    <t>***429.718***</t>
  </si>
  <si>
    <t>VILMA SOUTHIER SCHIMIDT</t>
  </si>
  <si>
    <t>***466.651***</t>
  </si>
  <si>
    <t>VILSON BARBIERI</t>
  </si>
  <si>
    <t>44 -34631367</t>
  </si>
  <si>
    <t>***307.028***</t>
  </si>
  <si>
    <t>VILSON BATISTA MOREIRA</t>
  </si>
  <si>
    <t>***147.339***</t>
  </si>
  <si>
    <t>VILSON DELMAR DERLAM</t>
  </si>
  <si>
    <t>***972.839***</t>
  </si>
  <si>
    <t>VILSON LEITE</t>
  </si>
  <si>
    <t>***979.441***</t>
  </si>
  <si>
    <t>VILSO VIZIOLLI JUNIOR</t>
  </si>
  <si>
    <t>***647.559***</t>
  </si>
  <si>
    <t>VILTO DE OLIVEIRA</t>
  </si>
  <si>
    <t>***768.959***</t>
  </si>
  <si>
    <t>VINICIUS AUGUSTO BARBOZA BRUNELLI</t>
  </si>
  <si>
    <t>***483.889***</t>
  </si>
  <si>
    <t>VINÍCIUS MORELI TAVARES</t>
  </si>
  <si>
    <t>***608.099***</t>
  </si>
  <si>
    <t>VITHOR THOMAZ CARVALHO E SILVA</t>
  </si>
  <si>
    <t>***297.589***</t>
  </si>
  <si>
    <t>VITOR GABRIEL GHELLERE</t>
  </si>
  <si>
    <t>***208.759***</t>
  </si>
  <si>
    <t>VITORIA PREILIPPER</t>
  </si>
  <si>
    <t>***513.297***</t>
  </si>
  <si>
    <t>VIVIANE GONÇALVES VIEIRA</t>
  </si>
  <si>
    <t>***303.439***</t>
  </si>
  <si>
    <t>VIVI MOREIRA DOS SANTOS</t>
  </si>
  <si>
    <t>***749.529***</t>
  </si>
  <si>
    <t>VOLNEI CARLOS LOURENÇO</t>
  </si>
  <si>
    <t>***876.219***</t>
  </si>
  <si>
    <t>VONIBALDO KORB</t>
  </si>
  <si>
    <t>ABÓBORA; AIPIM-MANDIOCA; BATATA-DOCE; BERGAMOTA; MEXERICA; BETERRABA; CENOURA; CHUCHU; FEIJÃO; LARANJA; LIMÃO; MILHO-VERDE; TANGERINA-PONKAN; ABÓBORA-EM-CUBOS; AIPIM-MANDIOCA; CONGELADO; MILHO-VERDE; DESCASCADO; EMBALADO;</t>
  </si>
  <si>
    <t>***184.439***</t>
  </si>
  <si>
    <t>WAGNER FELIPE MARTINS</t>
  </si>
  <si>
    <t>ABOBRINHA; ACELGA; AGRIÃO; ALFACE; ALHO-PORÓ; ALMEIRÃO; AMORA; PRETA; BANANA; BATATA-DOCE; BERINJELA; BETERRABA; CEBOLA; CEBOLINHA; CHEIRO-VERDE; CENOURA; CHUCHU; COUVE; BRÓCOLIS; COUVE-CHINESA; COUVE-FLOR; COUVE-FOLHA; MANTEIGA; ERVILHA; ESCAROLA; ESPINAFRE; FRAMBOESA; HORTELÃ; INHAME; LARANJA; LIMÃO-CRAVO; MARACUJÁ-AZEDO; MARACUJÁ-DOCE; MOSTARDA; PEPINO; PIMENTÃO; PINHÃO; RABANETE; REPOLHO; RÚCULA; SALSA; CHEIRO-VERDE; TANGERINA; TOMATE;</t>
  </si>
  <si>
    <t>(44)9 9759-3756</t>
  </si>
  <si>
    <t>***789.559***</t>
  </si>
  <si>
    <t>WAGNER LESNIOSKI FIESZT</t>
  </si>
  <si>
    <t>***947.749***</t>
  </si>
  <si>
    <t>WAGNER MASCHIO</t>
  </si>
  <si>
    <t>***085.889***</t>
  </si>
  <si>
    <t>WALMOR RAMALHO DE FARIAS</t>
  </si>
  <si>
    <t>***487.519***</t>
  </si>
  <si>
    <t>WELAINE POLI TODESCO</t>
  </si>
  <si>
    <t>***343.559***</t>
  </si>
  <si>
    <t>WELLINGTON KAUAN GEFFER</t>
  </si>
  <si>
    <t>***950.119***</t>
  </si>
  <si>
    <t>WELLNGTON DOS SANTOS MATTOS</t>
  </si>
  <si>
    <t>***818.299***</t>
  </si>
  <si>
    <t>WESLEY DO BOM FIM PAES</t>
  </si>
  <si>
    <t>(42) 99961-2991</t>
  </si>
  <si>
    <t>***559.069***</t>
  </si>
  <si>
    <t>WIGOLD BARTH</t>
  </si>
  <si>
    <t>***758.169***</t>
  </si>
  <si>
    <t>WILLIAN ADAIR MOTTA DA SILVA LIMA</t>
  </si>
  <si>
    <t>WILLIAN MAIA DA SILVA</t>
  </si>
  <si>
    <t>***419.269***</t>
  </si>
  <si>
    <t>WILNATAN MASCHIO</t>
  </si>
  <si>
    <t>***169.539***</t>
  </si>
  <si>
    <t>WILSON DAMIÃO PORTELA</t>
  </si>
  <si>
    <t>***447.369***</t>
  </si>
  <si>
    <t>WILSON FERREIRA DOS SANTOS</t>
  </si>
  <si>
    <t>ABÓBORA; ABOBRINHA-DE-TRONCO; ACEROLA; AIPIM-MANDIOCA; ALECRIM; ALFACE; ALHO; ALMEIRÃO; AMENDOIM; ARAÇÁ; ARROZ; LONGO; FINO; ARRUDA; BANANA; BATATA-DOCE; BERGAMOTA; MEXERICA; BETERRABA; CARAMBOLA; CEBOLA; CEBOLINHA; CHEIRO-VERDE; CHUCHU; COENTRO; COUVE; BRÓCOLIS; COUVE-FLOR; COUVE-FOLHA; MANTEIGA; ERVA; DOCE; ESCAROLA; FEIJÃO; FRUTA-DO-CONDE; GRAVIOLA; GUABIROBA; HORTELÃ; LARANJA; LIMÃO; MAMÃO; MELANCIA; MELÃO; MELISSA; MENTA; MILHO; MILHO; PIPOCA; ORA-PRO-NÓBIS; ORÉGANO; PEPINO; PÊSSEGO; REPOLHO; SALSA; CHEIRO-VERDE; TANGERINA-PONKAN; UVAIA; LEITE-DE-VACA; BOLACHA; BOLO; CUCA; DOCE-DE-FRUTAS; MACARRÃO; MASSA-DE-LASANHA; MASSA-DE-PIZZA; PÃO; CASEIRO; PÃO-DE-LEGUMES;</t>
  </si>
  <si>
    <t>***166.689***</t>
  </si>
  <si>
    <t>WILSON MASCHIO</t>
  </si>
  <si>
    <t>***216.919***</t>
  </si>
  <si>
    <t>WILSON VICENTE KOERICH</t>
  </si>
  <si>
    <t>***834.539***</t>
  </si>
  <si>
    <t>WILTON LOURENÇO DE OLIVEIRA</t>
  </si>
  <si>
    <t>***196.489***</t>
  </si>
  <si>
    <t>YANKA MOROSKI BAPTISTA DOS SANTOS</t>
  </si>
  <si>
    <t>***602.859***</t>
  </si>
  <si>
    <t>YASMIM CAPELETTI KONZEM</t>
  </si>
  <si>
    <t>***969.009***</t>
  </si>
  <si>
    <t>YSIS EMI MORI</t>
  </si>
  <si>
    <t>***053.609***</t>
  </si>
  <si>
    <t>YUMIE MURAKAMI</t>
  </si>
  <si>
    <t>ACELGA; ALHO-PORÓ; BATATA-BAROA; MANDIOQUINHA-SALSA; BATATA; CARÁ; DIOSCOREA; BATATA-DOCE; BETERRABA; CEBOLINHA; CHEIRO-VERDE; COUVE; BRÓCOLIS; COUVE-FOLHA; MANTEIGA; ESPINAFRE; MILHO; MOSTARDA; PEPINO; SALSA; CHEIRO-VERDE; TOMATE; YACON; GALINHAS; POEDEIRAS; OVOS-DE-GALINHA;</t>
  </si>
  <si>
    <t>***923.179***</t>
  </si>
  <si>
    <t>YVI TIEMI MORI</t>
  </si>
  <si>
    <t>***819.649***</t>
  </si>
  <si>
    <t>ZAQUEU DE LIMA PRESTE</t>
  </si>
  <si>
    <t>***781.259***</t>
  </si>
  <si>
    <t>ZELIA DA APARECIDA LOPES</t>
  </si>
  <si>
    <t>42 999150861</t>
  </si>
  <si>
    <t>***826.039***</t>
  </si>
  <si>
    <t>ZENILDA DE MATTOS ORTIZ</t>
  </si>
  <si>
    <t>***699.049***</t>
  </si>
  <si>
    <t>ZILIA VOINARSKI ANTUNES</t>
  </si>
  <si>
    <t>***354.689***</t>
  </si>
  <si>
    <t>ZINEU MARTINS</t>
  </si>
  <si>
    <t>***545.670***</t>
  </si>
  <si>
    <t>ABRAÃO JUNIOR DA SILVA MARTINS</t>
  </si>
  <si>
    <t>51 991345815</t>
  </si>
  <si>
    <t>***998.630***</t>
  </si>
  <si>
    <t>ADALBERTO RAMOS STEFFEN</t>
  </si>
  <si>
    <t>51 997619884</t>
  </si>
  <si>
    <t>***739.020***</t>
  </si>
  <si>
    <t>ADALGILCE PEREIRA DE QUADROS STEFFEN</t>
  </si>
  <si>
    <t>51 992902034</t>
  </si>
  <si>
    <t>***945.000***</t>
  </si>
  <si>
    <t>ADÃO ALVES MEIRELES</t>
  </si>
  <si>
    <t>ABÓBORA; AÇAFRÃO; CÚRCUMA; ZEDOÁRIA; AIPIM-MANDIOCA; ALFACE; BATATA-DOCE; BETERRABA; CEBOLA; COUVE; BRÓCOLIS; COUVE-FLOR; COUVE-FOLHA; MANTEIGA; ERVILHA; FAVA; FEIJÃO-DE-VAGEM; MELANCIA; MELÃO; MORANGA; ORA-PRO-NÓBIS; PEPINO; RABANETE; REPOLHO; RÚCULA; TOMATE;</t>
  </si>
  <si>
    <t>51 9 98404128</t>
  </si>
  <si>
    <t>ARATIBA</t>
  </si>
  <si>
    <t>***319.950***</t>
  </si>
  <si>
    <t>ADECIR ANTONIO STROHER</t>
  </si>
  <si>
    <t>NOZ-PECÃ;</t>
  </si>
  <si>
    <t>(54)99183-4713</t>
  </si>
  <si>
    <t>TRES CACHOEIRAS</t>
  </si>
  <si>
    <t>***017.400***</t>
  </si>
  <si>
    <t>ADELAIDE ANDRADE DA PAZ</t>
  </si>
  <si>
    <t>051 98573046</t>
  </si>
  <si>
    <t>***720.430***</t>
  </si>
  <si>
    <t>ADELAR KUNSLER DE ASSUNÇÃO</t>
  </si>
  <si>
    <t>5136649141, 51998446796</t>
  </si>
  <si>
    <t>CASCA</t>
  </si>
  <si>
    <t>***371.270***</t>
  </si>
  <si>
    <t>ADELINDA MARIA PRIMEL GAYESKI</t>
  </si>
  <si>
    <t>ABÓBORA; ABÓBORA-CABOTIÁ; ABOBRINHA-DE-TRONCO; ACELGA; AIPIM-MANDIOCA; ALFACE; ALHO; ALMEIRÃO; AMENDOIM; AVEIA-EM-GRÃOS; BATATA-DOCE; BATATA-INGLESA; BERGAMOTA; MEXERICA; BERINJELA; BETERRABA; CAQUI; CEBOLA; CENOURA; CHICÓRIA; COUVE; BRÓCOLIS; COUVE-FLOR; COUVE-FOLHA; MANTEIGA; ESPINAFRE; FEIJÃO-DE-VAGEM; FIGO; LARANJA; MARMELO; MELANCIA; MELÃO; MILHO; MILHO-VERDE; MORANGO; NOZ-PECÃ; PEPINO; PERA; PÊSSEGO; PIMENTÃO; REPOLHO; RÚCULA; SALSA; CHEIRO-VERDE; TOMATE; TRIGO; UVA;</t>
  </si>
  <si>
    <t>54-999217822, 54-999734267</t>
  </si>
  <si>
    <t>***702.310***</t>
  </si>
  <si>
    <t>ADEMAR PAULO RAMBGRAB</t>
  </si>
  <si>
    <t>BERGAMOTA; MEXERICA; LARANJA; LARANJA-DO-CÉU; LARANJA-LIMA; LARANJA; VALÊNCIA; LIMÃO-TAITI; TANGERINA; OKITSU; TANGERINA-PONKAN;</t>
  </si>
  <si>
    <t>***610.180***</t>
  </si>
  <si>
    <t>ADEMAR R. MARTINS</t>
  </si>
  <si>
    <t>051- 996233828, 051- 996783031</t>
  </si>
  <si>
    <t>SAO DOMINGOS DO SUL</t>
  </si>
  <si>
    <t>***671.250***</t>
  </si>
  <si>
    <t>ADEMIR ANTONIO CÉ</t>
  </si>
  <si>
    <t>ABÓBORA; AIPIM-MANDIOCA; ALFACE; ARROZ; LONGO; FINO; BATATA-INGLESA; BERGAMOTA; MEXERICA; BERINJELA; BETERRABA; CEBOLA; CEBOLINHA; CHEIRO-VERDE; CENOURA; CHUCHU; COUVE; BRÓCOLIS; COUVE-FLOR; COUVE-FOLHA; MANTEIGA; FEIJÃO; FEIJÃO-DE-VAGEM; LARANJA; PEPINO; PÊSSEGO; PIMENTÃO; RABANETE; RADICHE; REPOLHO; RÚCULA; SALSA; CHEIRO-VERDE; TOMATE;</t>
  </si>
  <si>
    <t>***350.460***</t>
  </si>
  <si>
    <t>ADEMIR ANTONIO DE MORAES</t>
  </si>
  <si>
    <t>ABACATE; ABÓBORA; ABÓBORA-CABOTIÁ; AIPIM-MANDIOCA; ALHO; AMENDOIM; ARROZ; LONGO; FINO; BANANA; BATATA-DOCE; BERGAMOTA; MEXERICA; CHUCHU; ERVILHA; FAVA; FEIJÃO; LARANJA; LIMÃO; MAMÃO; MELANCIA; MILHO; MILHO-VERDE;</t>
  </si>
  <si>
    <t>(54)999662166</t>
  </si>
  <si>
    <t>SANANDUVA</t>
  </si>
  <si>
    <t>***555.800***</t>
  </si>
  <si>
    <t>ADEMIR ANTONIO PERTILLE</t>
  </si>
  <si>
    <t>ABOBRINHA-DE-TRONCO; AIPIM-MANDIOCA; ALFACE; AMENDOIM; BANANA; BATATA-INGLESA; CANA-DE-AÇÚCAR; CEBOLA; COUVE; BRÓCOLIS; COUVE-FLOR; FEIJÃO; FEIJÃO-DE-VAGEM; FIGO; FIGO-DA-ÍNDIA; GOIABA; LARANJA-LIMA; MELANCIA; MELÃO; MILHO; MORANGA; OUTRAS-FRUTAS-NÃO-ESPECIFICAS; PEPINO; PÊSSEGO; REPOLHO; SALSA; CHEIRO-VERDE; SOJA; TOMATE; UVA;</t>
  </si>
  <si>
    <t>54 996056681, 54 999050766</t>
  </si>
  <si>
    <t>ITATI</t>
  </si>
  <si>
    <t>***645.240***</t>
  </si>
  <si>
    <t>ADEMIR ETTER</t>
  </si>
  <si>
    <t>ABACATE; ABOBRINHA; AGRIÃO; AIPIM-MANDIOCA; ALECRIM; ALFACE; ALHO-PORÓ; AMENDOIM; ATEMOIA; BANANA-FIGO; BANANA-MAÇÃ; BANANA-PRATA; BATATA-DOCE; BATATA-INGLESA; BERINJELA; BETERRABA; CAQUI; CARAMBOLA; CEBOLA; CEBOLA-ROXA; CEBOLINHA; CHEIRO-VERDE; CENOURA; CHUCHU; CIDRÓ; PESSEGUEIRO; COENTRO; COUVE; BRÓCOLIS; COUVE-FLOR; COUVE-FOLHA; MANTEIGA; ERVILHA; ERVILHA-TORTA; ESPINAFRE; FEIJÃO-CARIOCA; FEIJÃO-PRETO; FEIJÃO-VERMELHO; GUACO; HORTELÃ; INGÁ; LARANJA; LARANJA-DE-UMBIGO; LARANJA-LIMA; LIMA; LIMÃO; LIMÃO-TAITI; MAMÃO; MANJERICÃO; MANJERONA; MELÃO; MILHO-VERDE; MORANGA; ORÉGANO; PEIXINHO-DA-HORTA; PEPINO; PIMENTÃO; REPOLHO; RÚCULA; SALSA; CHEIRO-VERDE; SÁLVIA; TANGERINA-PONKAN; TOMILHO;</t>
  </si>
  <si>
    <t>51 998492018</t>
  </si>
  <si>
    <t>***753.500***</t>
  </si>
  <si>
    <t>ADEMIR GECI SOARES</t>
  </si>
  <si>
    <t>ABÓBORA-CABOTIÁ; ALFACE; ALFACE-AMERICANA; ALFACE-CRESPA; ALFACE-MIMOSA; ALHO; BETERRABA; CEBOLA; CEBOLA-ROXA; CEBOLINHA; CHEIRO-VERDE; COUVE; BRÓCOLIS; COUVE-FLOR; COUVE-FOLHA; MANTEIGA; FEIJÃO; FEIJÃO-DE-VAGEM; MILHO-VERDE; RÚCULA; SALSA; CHEIRO-VERDE; TOMATE;</t>
  </si>
  <si>
    <t>51 995493763, 51 996190053</t>
  </si>
  <si>
    <t>***458.380***</t>
  </si>
  <si>
    <t>ADENILSO ROLDÃO DA SILVA</t>
  </si>
  <si>
    <t>***576.470***</t>
  </si>
  <si>
    <t>ADILSON LUIS FONTANIVE</t>
  </si>
  <si>
    <t>ABACATE; ABACAXI; AMEIXA; AMORA; PRETA; BANANA-PRATA; BERGAMOTA; MEXERICA; CHUCHU; FRUTA-DO-CONDE; FRUTOS-DE-AÇAÍ; JUÇARA; JABUTICABA; LARANJA; LIMÃO; MANGA; MARACUJÁ-AZEDO; MELANCIA; MELÃO; PEPINO; PÊSSEGO; PIMENTA; PITAYA; UVA;</t>
  </si>
  <si>
    <t>4891836335, 5199055812</t>
  </si>
  <si>
    <t>***143.139***</t>
  </si>
  <si>
    <t>ADNA ROLDÃO SCHARDOSIN</t>
  </si>
  <si>
    <t>***755.120***</t>
  </si>
  <si>
    <t>ADRIANA ARLETE MOSSMANN STEFFEN</t>
  </si>
  <si>
    <t>ABACATE; ACEROLA; AIPIM-MANDIOCA; BANANA; CANA-DE-AÇÚCAR; FIGO; FLOR-DE-GIRASSOL; FRUTA-DO-CONDE; GOIABA; JABUTICABA; LARANJA; LIMÃO-SICILIANO; MARACUJÁ-AZEDO; MARACUJÁ-DOCE; MARGARIDAS; MORANGO; MORINGA; OLEÍFERA; NOZ-MACADÂMIA; ORA-PRO-NÓBIS; OUTRAS-FLORES-NÃO-ESPECIFICADAS; PIMENTA; SEMPRE-VIVA;</t>
  </si>
  <si>
    <t>51 997253342, 51998841515</t>
  </si>
  <si>
    <t>***956.190***</t>
  </si>
  <si>
    <t>ADRIANA DOS SANTOS RÉOS</t>
  </si>
  <si>
    <t>48 - 991555060</t>
  </si>
  <si>
    <t>IPE</t>
  </si>
  <si>
    <t>***464.840***</t>
  </si>
  <si>
    <t>ADRIANA FRACASSO</t>
  </si>
  <si>
    <t>***513.580***</t>
  </si>
  <si>
    <t>ADRIANA GIUBEL ZAMPIERI</t>
  </si>
  <si>
    <t>ABÓBORA; ABOBRINHA; ALCACHOFRA; ALFACE; ALHO-PORÓ; AMENDOIM; BATATA-BAROA; MANDIOQUINHA-SALSA; BATATA-DOCE; BATATA-INGLESA; BERGAMOTA; MEXERICA; BERINJELA; BETERRABA; BUCHA; VEGETAL; CAQUI; CEBOLA; CEBOLINHA; CHEIRO-VERDE; CENOURA; CHICÓRIA; CHUCHU; COUVE; BRÓCOLIS; COUVE-CHINESA; COUVE-FLOR; COUVE-FOLHA; MANTEIGA; ERVILHA; ESPINAFRE; FAVA; FEIJÃO-DE-VAGEM; FIGO; LARANJA; LARANJA-DE-UMBIGO; LIMA; LIMÃO; MORANGA; MOSTARDA; NABO; OUTRAS-FLORES-NÃO-ESPECIFICADAS; PEPINO; PIMENTA; PIMENTÃO; QUIABO; RABANETE; RADICHE; REPOLHO; ROMÃ; RÚCULA; SALSA; CHEIRO-VERDE; TOMATE; TOMATE-CEREJA;</t>
  </si>
  <si>
    <t>54 9694 9296</t>
  </si>
  <si>
    <t>***784.490***</t>
  </si>
  <si>
    <t>ADRIANA HOLDEFER STEFFEN</t>
  </si>
  <si>
    <t>BERGAMOTA; MEXERICA; LARANJA; LARANJA-DE-UMBIGO; LARANJA-DO-CÉU; LARANJA; VALÊNCIA; TANGERINA-BERGAMOTA; MONTENEGRINA; TANGERINA; MURCOTT; TANGERINA; OKITSU; TANGERINA-PONKAN;</t>
  </si>
  <si>
    <t>NOVA PETROPOLIS</t>
  </si>
  <si>
    <t>***590.900***</t>
  </si>
  <si>
    <t>ADRIANA KEHL BAUER</t>
  </si>
  <si>
    <t>COGUMELO; ENOKI; FLAMMULINA; VELUTIPES; COGUMELO; JUBA-DE-LEÃO; HERICIUM; ERINACEUS; COGUMELO; PÉROLA; NEGRA; PRETO); PLEUROTUS; OSTREATUS; SHIMOFURI; COGUMELO; REISHI; LINGZHI; GANODERMA; LUCIDUM; COGUMELO; SHIITAKE; LENTINULA; EDODES; COGUMELO; SHIMEJI; CINZA; PLEUROTUS; COLUMBINUS;</t>
  </si>
  <si>
    <t>( 54 ) 984390839</t>
  </si>
  <si>
    <t>***967.500***</t>
  </si>
  <si>
    <t>ADRIANA LACERDA SIQUEIRA</t>
  </si>
  <si>
    <t>ALFACE-CRESPA; ALFACE-CRESPA; ROXA; ALFACE-LISA; ALHO; BATATA-DOCE; BETERRABA; CEBOLA; CEBOLINHA; CHEIRO-VERDE; CHUCHU; COUVE; BRÓCOLIS; COUVE-FLOR; COUVE-FOLHA; MANTEIGA; ESPINAFRE; FEIJÃO-PRETO; MANJERONA; MORANGO; PEPINO; PIMENTÃO; REPOLHO; SALSA; CHEIRO-VERDE;</t>
  </si>
  <si>
    <t>53 98479-2677</t>
  </si>
  <si>
    <t>***696.410***</t>
  </si>
  <si>
    <t>ADRIANA MAGNUS EMERIM</t>
  </si>
  <si>
    <t>51-999764333</t>
  </si>
  <si>
    <t>CHARRUA</t>
  </si>
  <si>
    <t>***467.720***</t>
  </si>
  <si>
    <t>ADRIANA MARIA MEZADRI</t>
  </si>
  <si>
    <t>ABÓBORA; AIPIM-MANDIOCA; ALFACE; ALHO; ALHO-PORÓ; BATATA-DOCE; BATATA-INGLESA; BETERRABA; CEBOLA; VERDE; CEBOLINHA; CHEIRO-VERDE; CENOURA; COUVE; BRÓCOLIS; COUVE-FLOR; FEIJÃO; MILHO; MORANGA; MORANGO; PEPINO; PIMENTÃO; REPOLHO; RÚCULA; SALSA; CHEIRO-VERDE; TOMATE; TRITICALE;</t>
  </si>
  <si>
    <t>54 999393523</t>
  </si>
  <si>
    <t>***918.670***</t>
  </si>
  <si>
    <t>ADRIANA MATTEDI SOARES</t>
  </si>
  <si>
    <t>BARAO DE COTEGIPE</t>
  </si>
  <si>
    <t>***183.420***</t>
  </si>
  <si>
    <t>ADRIANA PAULA ARSEGO CONSORTE</t>
  </si>
  <si>
    <t>ABÓBORA-CABOTIÁ; ABOBRINHA-DE-TRONCO; AIPIM-MANDIOCA; ALHO; AMENDOIM; BERGAMOTA; MEXERICA; CEBOLA; CHUCHU; ERVILHA; FEIJÃO; LARANJA-LIMA; LIMÃO; MELANCIA; MELÃO; MILHO; MILHO; PIPOCA; MILHO-VERDE; MORANGA; PEPINO;</t>
  </si>
  <si>
    <t>(54)99651-2366</t>
  </si>
  <si>
    <t>***338.550***</t>
  </si>
  <si>
    <t>ADRIANE LORENZETT</t>
  </si>
  <si>
    <t>ABÓBORA; AÇAFRÃO; CÚRCUMA; ZEDOÁRIA; ACEROLA; AGRIÃO; AIPIM-MANDIOCA; AIPO; SALSÃO; ALECRIM; ALFACE; ALHO; AMENDOIM; BANANA; BATATA-DOCE; BATATA-INGLESA; BERGAMOTA; MEXERICA; BETERRABA; BOCA-DE-LEÃO-ANTHIRRINUM; CABELUDINHA; CEBOLA; CEBOLINHA; CHEIRO-VERDE; CENOURA; COENTRO; COUVE; BRÓCOLIS; COUVE-FLOR; COUVE-FOLHA; MANTEIGA; ERVA; CIDREIRA; ERVA-DE-SANTA; LUZIA; ESPINAFRE; FEIJÃO; FLOR; AMOR; PERFEITO; FLOR; CLITÓRIA; AZUL; FLOR-DE-BEIJINHO; FLOR-DE-CAPUCHINHA; FLOR-DE-CRAVINA; FLOR-DE-MEL; FRAMBOESA; FUNCHO; GENGIBRE; HORTELÃ; KIWI; LARANJA; MAÇÃ; MAMÃO; MANJERICÃO; MANJERONA; MARACUJÁ-AZEDO; MELANCIA; MELÃO; MELISSA; MILHO; MIRTILO; MORANGA; MORANGO; ORÉGANO; PIMENTA; PIMENTÃO; PITAYA; POEJO; RABANETE; REPOLHO; ROMÃ; RÚCULA; SALSA; CHEIRO-VERDE; SÁLVIA; TOMATE; TOMILHO;</t>
  </si>
  <si>
    <t>(54) 999960507</t>
  </si>
  <si>
    <t>CANDELARIA</t>
  </si>
  <si>
    <t>***829.100***</t>
  </si>
  <si>
    <t>ADRIANE TERESINHA LUETTJOHANN</t>
  </si>
  <si>
    <t>AIPIM-MANDIOCA; AMARANTUS; AMEIXA; BERGAMOTA; MEXERICA; CHIA; ERVA-MATE; FEIJÃO; ADZUKI; FEIJÃO-DE-COR; FEIJÃO-PRETO; GERGELIM; LARANJA; MILHO; MORANGO; PÊSSEGO;</t>
  </si>
  <si>
    <t>51 95505804</t>
  </si>
  <si>
    <t>***962.947***</t>
  </si>
  <si>
    <t>ADRIANO DE MENEZES</t>
  </si>
  <si>
    <t>48 991661905</t>
  </si>
  <si>
    <t>***954.220***</t>
  </si>
  <si>
    <t>ADRIANO MARTINS JUSTO</t>
  </si>
  <si>
    <t>AMORA; PRETA; BERGAMOTA; MEXERICA; FIGO; FRAMBOESA; LARANJA; LIMÃO; MIRTILO; MORANGO; TOMATE; UVA; UVA-ISABEL; UVA-NIAGARA; UVA; PINOT; NOIR;</t>
  </si>
  <si>
    <t>51 991890085</t>
  </si>
  <si>
    <t>***968.990***</t>
  </si>
  <si>
    <t>ADRIANO MODEL PEREIRA</t>
  </si>
  <si>
    <t>(51) 980270240</t>
  </si>
  <si>
    <t>***902.090***</t>
  </si>
  <si>
    <t>ADRIANO VANDERLEI KERN</t>
  </si>
  <si>
    <t>ABACATE; ABACAXI; ABÓBORA; ABÓBORA-CABOTIÁ; ABOBRINHA; ABOBRINHA-DE-TRONCO; AGRIÃO; AIPIM-MANDIOCA; AIPO; SALSÃO; ALECRIM; ALFACE; ALHO; ALHO-PORÓ; AMORA; PRETA; ASPARGO; BANANA; BATATA; CARÁ; DIOSCOREA; BATATA-DOCE; BATATA-INGLESA; BERGAMOTA; MEXERICA; BERINJELA; BETERRABA; CEBOLA; CEBOLINHA; CHEIRO-VERDE; CENOURA; CHUCHU; COUVE; BRÓCOLIS; COUVE; BRÓCOLIS-RAMOSO; COUVE-FLOR; COUVE-FOLHA; MANTEIGA; ERVILHA; ESPINAFRE; FEIJÃO; FEIJÃO-DE-VAGEM; FIGO; GENGIBRE; GOIABA; INHAME; JABUTICABA; KIWI; LARANJA; LARANJA-LIMA; LIMÃO; MANGA; MANJERICÃO; MANJERONA; MARACUJÁ-AZEDO; MAXIXE; MELÃO; MILHO-VERDE; MORANGA; MORANGO; NABO; NÊSPERA; ORÉGANO; OUTRAS-PLANTAS; BIOATIVAS-NÃO-ESPECIFICADAS; PEPINO; PÊSSEGO; PIMENTA; PIMENTÃO; PINHÃO; QUIABO; RABANETE; REPOLHO; RÚCULA; SALSA; CHEIRO-VERDE; SÁLVIA; TOMATE; TOMILHO; UVA; UVAIA;</t>
  </si>
  <si>
    <t>***532.450***</t>
  </si>
  <si>
    <t>ADRIANO WEBBER ALVES</t>
  </si>
  <si>
    <t>51 - 997171117</t>
  </si>
  <si>
    <t>MAQUINE</t>
  </si>
  <si>
    <t>***174.250***</t>
  </si>
  <si>
    <t>ADRIEL LEANDRO DA SILVA</t>
  </si>
  <si>
    <t>(51) 997852570</t>
  </si>
  <si>
    <t>***737.160***</t>
  </si>
  <si>
    <t>ADROALDO JORGE CARDOSO</t>
  </si>
  <si>
    <t>51 81151715</t>
  </si>
  <si>
    <t>***436.760***</t>
  </si>
  <si>
    <t>ADROALDO LINDOLFO LICKS</t>
  </si>
  <si>
    <t>ABÓBORA; ACEROLA; AIPIM-MANDIOCA; ALFACE; ALFACE-CRESPA; ALFACE-LISA; ALFACE-ROXA; ALHO; ALHO-PORÓ; AMORA; PRETA; BATATA-BAROA; MANDIOQUINHA-SALSA; BATATA-DOCE; BATATA-INGLESA; BERGAMOTA; MEXERICA; BERINJELA; BETERRABA; BROTO-DE-ALFAFA; BROTO-DE-CARURU; BROTO-DE-FEIJÕES; BROTO-DE-TREVO; BROTO-DE-TRIGO; CANA-DE-AÇÚCAR; CAQUI; CEBOLA; CEBOLINHA; CHEIRO-VERDE; CENOURA; CHICÓRIA; CHUCHU; COUVE; BRÓCOLIS; COUVE-FLOR; COUVE-FOLHA; MANTEIGA; ERVILHA; ESPINAFRE; FEIJÃO; FEIJÃO-DE-VAGEM; FIGO; FIGO-DA-ÍNDIA; FRAMBOESA; KIWI; LARANJA; LIMÃO; MAXIXE; MELANCIA; MICROVERDE-DE-AGRIÃO; MICROVERDE-DE-BETERRABA; MICROVERDE-DE-BRÓCOLIS; MICROVERDE-DE-CENOURA; MICROVERDE-DE-COUVE; MICROVERDE-DE-MOSTARDA; MILHO; MORANGA; MORANGO; OUTRAS-HORT-DE-FRUTOS-NÃO-ESPECIFICADAS; PEPINO; PHYSALIS; PIMENTA; PIMENTÃO; PINHÃO; PITAYA; QUIABO; RABANETE; RADICHE; REPOLHO; RÚCULA; SALSA; CHEIRO-VERDE; TOMATE; TOMATE-CEREJA; YACON;</t>
  </si>
  <si>
    <t>DOM PEDRO DE ALCANTARA</t>
  </si>
  <si>
    <t>***803.120***</t>
  </si>
  <si>
    <t>ADULCE DUARTE CEZÁRIO</t>
  </si>
  <si>
    <t>BANANA-CATURRA; BANANA-MAÇÃ; BANANA-PRATA; PITAYA;</t>
  </si>
  <si>
    <t>51 994599737</t>
  </si>
  <si>
    <t>***747.540***</t>
  </si>
  <si>
    <t>AFRÂNIO WEBBER ALVES</t>
  </si>
  <si>
    <t>51-994003408</t>
  </si>
  <si>
    <t>TERRA DE AREIA</t>
  </si>
  <si>
    <t>***081.420***</t>
  </si>
  <si>
    <t>AGEDY ESPINDULA DE MATOS</t>
  </si>
  <si>
    <t>ABACAXI; AIPIM-MANDIOCA;</t>
  </si>
  <si>
    <t>51 981514351</t>
  </si>
  <si>
    <t>***124.580***</t>
  </si>
  <si>
    <t>AGHATA SILVEIRA DE SOUZA</t>
  </si>
  <si>
    <t>DOM PEDRO DE ALCANTARA, MORRINHOS DO SUL</t>
  </si>
  <si>
    <t>***678.510***</t>
  </si>
  <si>
    <t>AGOSTINHO SANTOS BORGES</t>
  </si>
  <si>
    <t>AIPIM-MANDIOCA; BANANA-MAÇÃ; BANANA-PRATA; BANANA-ROXA; MANGARÁ-CORAÇÃO; MANGARÁ-FLOR; MANGARÁ-BANANEIRA; AIPIM-MANDIOCA; BANANA-MAÇÃ; BANANA-PRATA; BANANA-ROXA; MANGARÁ-CORAÇÃO; MANGARÁ-FLOR; MANGARÁ-BANANEIRA;</t>
  </si>
  <si>
    <t>51 995166195</t>
  </si>
  <si>
    <t>AGROINDÚSTRIA DE ERVA-MATE GOMES DO VALE LTDA.</t>
  </si>
  <si>
    <t>***163.700***</t>
  </si>
  <si>
    <t>AGUSTINHO MENGUE CARLOS</t>
  </si>
  <si>
    <t>AÇAFRÃO; CÚRCUMA; ZEDOÁRIA; ACEROLA; AIPIM-MANDIOCA; ALHO-PORÓ; BANANA-CATURRA; BANANA-FIGO; BANANA-MAÇÃ; BANANA-PRATA; CHUCHU; COUVE; BRÓCOLIS; ESPINAFRE; FRUTA-DO-CONDE; GENGIBRE; LICHIA; LIMÃO; PITAYA; SALSA; CHEIRO-VERDE; TOMATE;</t>
  </si>
  <si>
    <t>SANTO ANTONIO DO PALMA</t>
  </si>
  <si>
    <t>***262.800***</t>
  </si>
  <si>
    <t>AIRTON SBARDELOTTO</t>
  </si>
  <si>
    <t>ABACATE; AIPIM-MANDIOCA; ALFACE; ALHO; ALMEIRÃO; AMENDOIM; AMORA; PRETA; AVEIA-EM-GRÃOS; BERGAMOTA; MEXERICA; BERINJELA; BETERRABA; CEBOLA; CEBOLINHA; CHEIRO-VERDE; CENOURA; CHUCHU; COUVE; BRÓCOLIS; COUVE-FLOR; COUVE-FOLHA; MANTEIGA; ERVILHA; FAVA; FEIJÃO; FEIJÃO-DE-VAGEM; LARANJA; LIMÃO; MILHO; MORANGA; PEPINO; PIMENTÃO; PINHÃO; RABANETE; REPOLHO; RÚCULA; SALSA; CHEIRO-VERDE; SOJA; TOMATE; TRIGO;</t>
  </si>
  <si>
    <t>***982.400***</t>
  </si>
  <si>
    <t>AIZER ANTONIO MARCON</t>
  </si>
  <si>
    <t>ABÓBORA; AGRIÃO; AIPIM-MANDIOCA; ALCACHOFRA; ALECRIM; ALFACE; ALHO; AMEIXA; AMENDOIM; AMORA; PRETA; ARROZ; LONGO; FINO; BATATA-DOCE; BATATA-INGLESA; BERGAMOTA; MEXERICA; BERINJELA; BETERRABA; CAMOMILA; CAPIM; LIMÃO; CIDRÓ; CAQUI; CARÁ-MOELA;  CEBOLA; CENOURA; CHICÓRIA; CHUCHU; COUVE; BRÓCOLIS; COUVE-FLOR; COUVE-FOLHA; MANTEIGA; ESPINAFRE; FEIJÃO; FUNCHO; GENGIBRE; GOIABA; HORTELÃ; LARANJA-LIMA; LIMÃO; LIMÃO-TAITI; MAÇÃ; MANJERICÃO; MELANCIA; MELÃO; MENTA; MILHO; MILHO; PIPOCA; MILHO-VERDE; MORANGA; NECTARINA; PEPINO; PERA; PÊSSEGO; PHYSALIS; PIMENTA; PIMENTÃO; PINHÃO; REPOLHO; ROMÃ; RÚCULA; SALSA; CHEIRO-VERDE; SÁLVIA; TOMATE; UVA;</t>
  </si>
  <si>
    <t>54 9677 3910</t>
  </si>
  <si>
    <t>LAGOA VERMELHA</t>
  </si>
  <si>
    <t>***301.800***</t>
  </si>
  <si>
    <t>ALBINO BERNARDO GORCHERVKI</t>
  </si>
  <si>
    <t>( 54 )99995-0514</t>
  </si>
  <si>
    <t>***231.540***</t>
  </si>
  <si>
    <t>ALBINO TOIGO</t>
  </si>
  <si>
    <t>ABOBRINHA-DE-TRONCO; AIPIM-MANDIOCA; ALFACE-AMERICANA; ALFACE-LISA; ALFACE-MIMOSA; ALHO; AMENDOIM; BATATA-DOCE; BERGAMOTA; MEXERICA; BERINJELA; BETERRABA; CEBOLA; CENOURA; CHICÓRIA; COUVE; BRÓCOLIS; COUVE-CHINESA; COUVE-FLOR; COUVE-FOLHA; MANTEIGA; ERVILHA; ESPINAFRE; FAVA; FEIJÃO-DE-VAGEM; LARANJA; MELANCIA; MELÃO; MOGANGO-MORANGA; MORANGA; NABO; PEPINO; PIMENTÃO; RABANETE; REPOLHO; RÚCULA; SALSA; CHEIRO-VERDE; TOMATE; UVA;</t>
  </si>
  <si>
    <t>54 99688 5873</t>
  </si>
  <si>
    <t>***417.410***</t>
  </si>
  <si>
    <t>ALCEO PRIMEL</t>
  </si>
  <si>
    <t>ABÓBORA-CABOTIÁ; ALHO; AVEIA-EM-GRÃOS; BATATA-BAROA; MANDIOQUINHA-SALSA; BATATA-DOCE; BATATA-INGLESA; BERGAMOTA; MEXERICA; BETERRABA; CEBOLA; CENOURA; CENTEIO; CEVADA; COUVE; BRÓCOLIS; COUVE-FLOR; ERVILHA; FEIJÃO; FIGO; LARANJA; LINHAÇA; MILHO; MILHO; PIPOCA; MILHO-VERDE; OUTROS-GRÃOS-NÃO-ESPECIFICADOS; PEPINO; PÊSSEGO; REPOLHO; SOJA; SORGO-GRÃOS; TOMATE; TRIGO; TRIGO; MOURISCO;</t>
  </si>
  <si>
    <t>***714.700***</t>
  </si>
  <si>
    <t>ALCEU ARI HENZ</t>
  </si>
  <si>
    <t>ALFACE; BERGAMOTA; MEXERICA; BETERRABA; CENOURA; FEIJÃO; LARANJA; LARANJA; KINKAN; XINXIN; LARANJA-LIMA; LIMA; LIMÃO-SICILIANO; LIMÃO-TAITI; MORANGA; REPOLHO; TANGERINA-BERGAMOTA; MONTENEGRINA; TANGERINA-PONKAN;</t>
  </si>
  <si>
    <t>***565.490***</t>
  </si>
  <si>
    <t>ALCIDES BASSO</t>
  </si>
  <si>
    <t>54 3054 0702, 54991175036</t>
  </si>
  <si>
    <t>***638.120***</t>
  </si>
  <si>
    <t>ALCIDES SANTOS LONGHI</t>
  </si>
  <si>
    <t>ALFACE; ALHO-PORÓ; BROTO-DE-ALFAFA; BROTO-DE-TREVO; CEBOLINHA; CHEIRO-VERDE; COUVE; BRÓCOLIS; ESPINAFRE; RÚCULA; SALSA; CHEIRO-VERDE;</t>
  </si>
  <si>
    <t>54 9988 9846</t>
  </si>
  <si>
    <t>***489.680***</t>
  </si>
  <si>
    <t>ALCIR PRIMEL</t>
  </si>
  <si>
    <t>***630.770***</t>
  </si>
  <si>
    <t>ALDACI MENONCIN BELLÉ</t>
  </si>
  <si>
    <t>ABÓBORA; ABOBRINHA-DE-TRONCO; AÇAFRÃO; CÚRCUMA; ZEDOÁRIA; ACELGA; AGRIÃO; ALFACE; ALFAVACA; ALHO-PORÓ; ALMEIRÃO; AMORA; PRETA; ANANÁS; ARAÇÁ; ARATICUM; ARTEMÍSIA; ASSA; PEIXE; AVENCA; AZEDINHA; BABOSA; ALOE-VERA; BÁLSAMO; BARDANA; BATATA; CARÁ; DIOSCOREA; BATATA-DOCE; BATATA-INGLESA; BEGÔNIA; BELDROEGA; BERINJELA; BERTALHA; BETERRABA; BOCA-DE-LEÃO-ANTHIRRINUM; BRINCO-DE-PRINCESA; BUCHA; VEGETAL; BUTIÁ; CALÊNDULA; CAMÉLIA; CAMOMILA; CAPUCHINHA; CAQUI; CARQUEJA; CARURU; CASTANHA; PORTUGUESA; CATALONHA; CAXI-PORONGO; CAXI-COMESTÍVEL; CEBOLA; CEBOLINHA; CHEIRO-VERDE; CEREJA; CHAPÉU-DE-COURO; CHICÓRIA; CHUCHU; COENTRO; CONFREI; COUVE; BRÓCOLIS; COUVE-CHINESA; COUVE-FOLHA; MANTEIGA; COUVE-RÁBANO; CRAVO-DIANTHUS; CRISÂNTEMO-DENDRANTHEMA; DÁLIA; DENTE-DE-LEÃO; ENDRO; ERVA-DE-BICHO; ERVA; DOCE; ERVA-MATE; ERVILHA; ESPINAFRE; ESPINHEIRA; SANTA; FAVA; FEIJÃO; FIGO; FIGO-DA-ÍNDIA; FLOR-DA-SÁLVIA; FLOR-DE-ABÓBORA; FLOR-DE-AMOR; PERFEITO; FLOR-DE-ARATICUM; FLOR-DE-ÁSTER; FLOR-DE-CRAVINA; FLOR-DE-GENGIBRE; FLOR-DE-GIRASSOL; FLOR-DE-MANJERICÃO; FLOR-DE-PIMENTÃO; FOLHA-DE-BATATA-DOCE; FOLHA-DE-CACTUS; FOLHA-DE-GOIABEIRA; FOLHAS-DE-PITANGA; FRAMBOESA; FUNCHO; GOIABA; SERRANA; GRAVATÁ; GUABIJU; GUABIROBA; HORTELÃ; HORTÊNSIA; JABUTICABA; JAMBU; AGRIÃO-DO-NORTE; KIWI; LAB-LAB; ORELHA-DE-PADRE; LARANJA; LARANJA; KINKAN; XINXIN; LIMA; LIMÃO; LÍNGUA-DE-VACA; LÍRIO-LILIUM; LOURO; MALVA; MANJERICÃO; MANJERONA; MARCELA; MARGARIDAS; MARMELO; MASTRUZ; MASTRUÇO; MELISSA; MIL-EM-RAMAS; MILHO; MILHO-VERDE; MORANGA; MOSTARDA; NABO; NARCISSO-POLIANTHES; NARCISSO-ANGÉLICA; NÊSPERA; ORA-PRO-NÓBIS; ORQUÍDEAS; OUTRAS-FLORES-NÃO-ESPECIFICADAS; OUTRAS-HORT-DE-FRUTOS-NÃO-ESPECIFICADAS; OUTRAS-HORT; FOLHOSAS-NÃO-ESPECIFICADAS; OUTRAS-OLEAGINOSAS-NÃO-ESPECIFICADAS; OUTRAS-PLANTAS; BIOATIVAS-NÃO-ESPECIFICADAS; OUTROS-GRÃOS-NÃO-ESPECIFICADOS; PARIPAROBA; PEPINO; PERA; PERPÉTUA; PÊSSEGO; PHYSALIS; PICÃO-PRETO; PIMENTA; PIMENTÃO; PINHÃO; PULMONÁRIA; RABANETE; RADICHE; RAIZ-DE-DÁLIA; REPOLHO; ROMÃ; ROSAS; RÚCULA; SALSA; CHEIRO-VERDE; SÁLVIA; SAMAMBAIA; SERRALHA; SETE-CAPOTES; SOJA; TAGETES; TANSAGEM; TOMATE; TRAPOERABA; TULIPA; URTIGA; DIOICA; VIOLETA; YACON;</t>
  </si>
  <si>
    <t>54 9969 5806, 54 9985 0496</t>
  </si>
  <si>
    <t>***407.900***</t>
  </si>
  <si>
    <t>ALDERI ANTÔNIO CAVALLI</t>
  </si>
  <si>
    <t>ABACATE; ABÓBORA; AIPIM-MANDIOCA; ALHO; BANANA; BATATA-DOCE; CEBOLA; ERVILHA; FAVA; FEIJÃO; LARANJA; MELANCIA; MILHO; MILHO; PIPOCA; MILHO-VERDE; PITAYA;</t>
  </si>
  <si>
    <t>***668.200***</t>
  </si>
  <si>
    <t>ALDERI BARROS</t>
  </si>
  <si>
    <t>ABACATE; ABÓBORA-CABOTIÁ; AIPIM-MANDIOCA; ALHO; ARROZ; LONGO; FINO; BANANA; BATATA-DOCE; BERGAMOTA; MEXERICA; BETERRABA; CANA-DE-AÇÚCAR; CEBOLA; FEIJÃO; LARANJA; LIMÃO; MELANCIA; MELÃO; MILHO; MILHO-VERDE; MORANGA;</t>
  </si>
  <si>
    <t>(54)999904842</t>
  </si>
  <si>
    <t>***918.890***</t>
  </si>
  <si>
    <t>ALDINO FOSCARINI</t>
  </si>
  <si>
    <t>ABOBRINHA-DE-TRONCO; AIPIM-MANDIOCA; ALFACE; ALHO; AMEIXA; BATATA-BAROA; MANDIOQUINHA-SALSA; BATATA-INGLESA; BERGAMOTA; MEXERICA; BETERRABA; CAQUI; CEBOLA; CENOURA; COUVE; BRÓCOLIS; COUVE-DE-BRUXELAS; COUVE-FLOR; FEIJÃO; FEIJÃO-DE-VAGEM; FIGO; LARANJA; MAÇÃ; MANJERICÃO; MELANCIA; MELÃO; MILHO; MORANGA; MORANGO; PEPINO; PERA; PÊSSEGO; PIMENTÃO; RABANETE; REPOLHO; RÚCULA; SALSA; CHEIRO-VERDE; TOMATE; UVA;</t>
  </si>
  <si>
    <t>54 996949708</t>
  </si>
  <si>
    <t>***188.860***</t>
  </si>
  <si>
    <t>ALENCAR DALLA BONA TOIGO</t>
  </si>
  <si>
    <t>VERA CRUZ</t>
  </si>
  <si>
    <t>***972.130***</t>
  </si>
  <si>
    <t>ALESSANDRA DE SOUZA KLEY</t>
  </si>
  <si>
    <t>ABACATE; ABACAXI; ABÓBORA-CABOTIÁ; ABOBRINHA; AÇAFRÃO; CÚRCUMA; ZEDOÁRIA; ACEROLA; AGRIÃO; AIPIM-MANDIOCA; ALECRIM; ALFACE; ALFACE-AMERICANA; ALFACE-CRESPA; ALFACE-CRESPA; ROXA; ALFACE-LISA; ALFACE-MIMOSA; ALFACE-MIMOSA; ROXA; ALHO; ALHO-PORÓ; AMEIXA; AMENDOIM; AMORA; PRETA; ANANÁS; ARAÇÁ; ARROZ; BANANA-DA-TERRA; BANANA-FIGO; BANANA-MAÇÃ; BANANA-NANICA; BANANA-PRATA; BATATA-DOCE; BATATA-INGLESA; BERGAMOTA; MEXERICA; BERINJELA; BETERRABA; BOLDO; CAMOMILA; CANA-DE-AÇÚCAR; CAPIM; LIMÃO; CIDRÓ; CAQUI; CEBOLA; CEBOLA-ROXA; CEBOLINHA; CHEIRO-VERDE; CENOURA; CHUCHU; COUVE; BRÓCOLIS; COUVE-FLOR; COUVE-FOLHA; MANTEIGA; ERVA; CIDREIRA; ESPINAFRE; FEIJÃO-DE-COR; FEIJÃO-DE-VAGEM; FEIJÃO-PRETO; FRUTOS-DE-AÇAÍ; JUÇARA; FUNCHO; GENGIBRE; GOIABA; GUACO; HORTELÃ; JABUTICABA; LARANJA; CHAMPANHE; LARANJA-DE-UMBIGO; LARANJA-LIMA; LARANJA; VALÊNCIA; LIMÃO-CRAVO; LIMÃO-SICILIANO; LIMÃO-TAITI; MAÇÃ; MAMÃO; MANGA; MANJERICÃO; MELANCIA; MELÃO; MILHO-VERDE; MOGANGO-MORANGA; MORANGA; MORANGO; NECTARINA; NÊSPERA; NOZ-PECÃ; ORA-PRO-NÓBIS; ORÉGANO; PEPINO; PERA; PÊSSEGO; PIMENTA-BIQUINHO; PIMENTA-DEDO-DE-MOÇA; PIMENTÃO; PINHÃO; RABANETE; RADICHE; REPOLHO; RÚCULA; SALSA; CHEIRO-VERDE; SEMENTE-DE-FEIJÃO-DE-PORCO; TOMATE; TOMATE-CEREJA; TRIGO; MOURISCO; UVA; UVA-ISABEL; UVA-NIAGARA;</t>
  </si>
  <si>
    <t>***974.710***</t>
  </si>
  <si>
    <t>ALESSANDRO FRANCISCO RECH</t>
  </si>
  <si>
    <t>BATATA-DOCE; FEIJÃO; MORANGA; UVA;</t>
  </si>
  <si>
    <t>***878.980***</t>
  </si>
  <si>
    <t>ALEXANDRE ANDRADE DA PAZ</t>
  </si>
  <si>
    <t>ROCA SALES</t>
  </si>
  <si>
    <t>***933.850***</t>
  </si>
  <si>
    <t>ALEXANDRE BRUGALLI</t>
  </si>
  <si>
    <t>ABACATE; ABÓBORA; ABOBRINHA-DE-TRONCO; AIPIM-MANDIOCA; ALECRIM; ALFACE; ALHO-PORÓ; AMORA; PRETA; BANANA; BATATA-DOCE; BERGAMOTA; MEXERICA; BETERRABA; CAQUI; CARQUEJA; CAVALINHA; CEBOLINHA; CHEIRO-VERDE; CENOURA; CHUCHU; COUVE; BRÓCOLIS; COUVE-FOLHA; MANTEIGA; ERVA; CIDREIRA; ERVA-DE-SANTA; LUZIA; FIGO; FRAMBOESA; GENGIBRE; GOIABA; HORTELÃ; LARANJA; LARANJA; KINKAN; XINXIN; LIMÃO-CRAVO; LIMÃO-TAITI; MANJERICÃO; MARACUJÁ-DOCE; MENTA; MORANGA; ORÉGANO; PERA; PHYSALIS; PIMENTA; REPOLHO; SALSA; CHEIRO-VERDE; SÁLVIA; TOMATE;</t>
  </si>
  <si>
    <t>***643.210***</t>
  </si>
  <si>
    <t>ALEXANDRE CHILANTI</t>
  </si>
  <si>
    <t>AMORA; PRETA; FIGO; MORANGO; TOMATE; UVA;</t>
  </si>
  <si>
    <t>54 3293 5161, 54999856448</t>
  </si>
  <si>
    <t>***847.000***</t>
  </si>
  <si>
    <t>ALEXANDRE EHRENBRINK</t>
  </si>
  <si>
    <t>ABACATE; ABÓBORA; ABOBRINHA-DE-TRONCO; AÇAFRÃO; CÚRCUMA; ZEDOÁRIA; AGRIÃO; AIPIM-MANDIOCA; AIPO; SALSÃO; ALFACE; ALHO; ALHO-PORÓ; ALMEIRÃO; AMEIXA; BATATA-BAROA; MANDIOQUINHA-SALSA; BATATA-DOCE; BATATA-INGLESA; BERGAMOTA; MEXERICA; BERINJELA; BETERRABA; CAQUI; CEBOLA; CEBOLINHA; CHEIRO-VERDE; CENOURA; CHICÓRIA; CHUCHU; COUVE; BRÓCOLIS; COUVE-CHINESA; COUVE-FLOR; COUVE-FOLHA; MANTEIGA; ERVILHA; ESPINAFRE; FEIJÃO; FEIJÃO-DE-VAGEM; FIGO; GENGIBRE; GOIABA; INHAME; KIWI; LARANJA-LIMA; LIMÃO; MELANCIA; MELÃO; MILHO; MILHO; PIPOCA; MORANGA; MORANGO; MOSTARDA; NABO; NECTARINA; PEPINO; PÊSSEGO; PIMENTA; PIMENTÃO; QUIABO; RABANETE; RADICHE; REPOLHO; RÚCULA; SALSA; CHEIRO-VERDE; TOMATE; TOMATE-CEREJA; TRIGO; UVA; YACON;</t>
  </si>
  <si>
    <t>(54) 999903349</t>
  </si>
  <si>
    <t>***634.610***</t>
  </si>
  <si>
    <t>ALEXANDRE FABIANI</t>
  </si>
  <si>
    <t>ABOBRINHA-DE-TRONCO; AIPIM-MANDIOCA; ALFACE; ALHO; ARROZ; LONGO; FINO; BETERRABA; CEBOLA; CENOURA; FEIJÃO; FEIJÃO-DE-VAGEM; NOZ-PECÃ; PEPINO; PIMENTÃO; REPOLHO; RÚCULA; SALSA; CHEIRO-VERDE; TOMATE;</t>
  </si>
  <si>
    <t>54 996688354</t>
  </si>
  <si>
    <t>CAXIAS DO SUL, NOVA PETROPOLIS</t>
  </si>
  <si>
    <t>***387.520***</t>
  </si>
  <si>
    <t>ALEXANDRE LUIZ RECHE</t>
  </si>
  <si>
    <t>BROTO-DE-ALFAFA; BROTO-DE-FEIJÕES; BROTO-DE-GIRASSOL; BROTO-DE-NABO; BROTO-DE-TREVO; BROTO-DE-TRIGO; BROTO; TRIGO-SARRACENO; ABACATE; ABÓBORA; AÇAFRÃO; CÚRCUMA; ZEDOÁRIA; AIPIM-MANDIOCA; ALECRIM; ALFACE; ALHO; NIRÁ; ALHO-PORÓ; ALMEIRÃO; AMORA; PRETA; ARARUTA; AZEDINHA; BÁLSAMO; BANANA; BATATA; CARÁ; DIOSCOREA; BATATA-INGLESA; BELDROEGA; BERGAMOTA; MEXERICA; BERTALHA; BETERRABA; CANA-DE-AÇÚCAR; CAPUCHINHA; CEBOLINHA; CHEIRO-VERDE; CHUCHU; COUVE-FOLHA; MANTEIGA; FEIJÃO; FIGO; FLOR-DE-AMOR; PERFEITO; GENGIBRE; GIRASSOL; GUACO; HIBISCO; VINAGREIRA; HORTELÃ; INHAME; JABUTICABA; KIWI; LARANJA-LIMA; LIMÃO; LÍRIO-LILIUM; MAMÃO; MANJERICÃO; MELANCIA; MELÃO; MILHO; MORANGA; NÊSPERA; ORA-PRO-NÓBIS; PATA-DE-VACA; MULA; PÊSSEGO; PITAYA; POEJO; PULMONÁRIA; RADICHE; ROMÃ; ROSAS; RÚCULA; SALSA; CHEIRO-VERDE; SÁLVIA; TANSAGEM; TRAPOERABA; URTIGA; DIOICA; YACON;</t>
  </si>
  <si>
    <t>54 3029 8522, 54 9999 9278</t>
  </si>
  <si>
    <t>***221.180***</t>
  </si>
  <si>
    <t>ALEXANDRE ROLDÃO CARLOS</t>
  </si>
  <si>
    <t>AMEIXA; BANANA-CATURRA; BANANA-PRATA; CAQUI; LARANJA; LARANJA-DE-UMBIGO; LIMÃO-SICILIANO; PERA; PÊSSEGO; TANGERINA-PONKAN; UVA-NIAGARA;</t>
  </si>
  <si>
    <t>***014.020***</t>
  </si>
  <si>
    <t>ALEX CHIES</t>
  </si>
  <si>
    <t>ABOBRINHA-DE-TRONCO; ALFACE; BATATA-DOCE; BERGAMOTA; MEXERICA; CEBOLA; CEBOLINHA; CHEIRO-VERDE; COUVE; BRÓCOLIS; COUVE-FLOR; FEIJÃO-DE-VAGEM; LIMÃO; MILHO-VERDE; MORANGA; REPOLHO; SALSA; CHEIRO-VERDE; TOMATE; TOMATE-CEREJA; TOMATE-DE-ÁRVORE;</t>
  </si>
  <si>
    <t>54 3433 1209, 54 9615 3169</t>
  </si>
  <si>
    <t>***711.259***</t>
  </si>
  <si>
    <t>ALEX SANDRO PASSAURA SANTOS</t>
  </si>
  <si>
    <t>ABACATE; ABÓBORA; ABOBRINHA-DE-TRONCO; AÇAFRÃO; CÚRCUMA; ZEDOÁRIA; ACELGA; ACEROLA; AIPIM-MANDIOCA; ALFACE; ALHO; ALHO; NIRÁ; ALHO-PORÓ; BANANA; BANANA-CATURRA; BANANA-MAÇÃ; BANANA-PRATA; BATATA-DOCE; BERGAMOTA; MEXERICA; BERINJELA; BETERRABA; CAQUI; CARAMBOLA; CEBOLA; CEBOLINHA; CHEIRO-VERDE; CENOURA; CEREJA-DE-MADAGASCAR; CHICÓRIA; CHUCHU; COUVE; BRÓCOLIS; COUVE-CHINESA; COUVE-FLOR; COUVE-FOLHA; MANTEIGA; COUVE-RÁBANO; DENTE-DE-LEÃO; ERVA; DOCE; ERVILHA; ESPINAFRE; FEIJÃO; FEIJÃO-DE-VAGEM; FIGO; GENGIBRE; GOIABA; GRAVIOLA; INHAME; JABUTICABA; LARANJA; LIMÃO; MALVA; MAMÃO; MANGA; MANJERICÃO; MARACUJÁ-AZEDO; MARACUJÁ-DOCE; MELANCIA; MELÃO; MILHO; MILHO-VERDE; MORANGA; MORANGO; MOSTARDA; ORA-PRO-NÓBIS; OUTRAS-FLORES-NÃO-ESPECIFICADAS; OUTRAS-HORT; FOLHOSAS-NÃO-ESPECIFICADAS; PEPINO; PERA; PIMENTA; PIMENTÃO; PITAYA; QUIABO; RABANETE; RADICHE; REPOLHO; ROMÃ; RÚCULA; SALSA; CHEIRO-VERDE; SÁLVIA; TAIOBA; TAIA; TOMATE; YACON;</t>
  </si>
  <si>
    <t>048 996375883</t>
  </si>
  <si>
    <t>***506.400***</t>
  </si>
  <si>
    <t>ALEX SCHUTZ BORGES</t>
  </si>
  <si>
    <t>51 982062913</t>
  </si>
  <si>
    <t>***319.140***</t>
  </si>
  <si>
    <t>ALFREDO FRANCISCO RODRIGUES PAIM</t>
  </si>
  <si>
    <t>ABÓBORA; ABOBRINHA-DE-TRONCO; ACELGA; AIPIM-MANDIOCA; ALECRIM; ALFACE; ALHO; ALHO-PORÓ; BATATA-DOCE; BERGAMOTA; MEXERICA; BERINJELA; BETERRABA; CEBOLA; CEBOLINHA; CHEIRO-VERDE; CENOURA; CHICÓRIA; CHUCHU; COENTRO; COUVE; BRÓCOLIS; COUVE-FLOR; COUVE-FOLHA; MANTEIGA; ERVA-MATE; ERVILHA; ESPINAFRE; FEIJÃO; ADZUKI; FEIJÃO-DE-VAGEM; FEIJÃO-PRETO; FEIJÃO-VERMELHO; FIGO; HORTELÃ; LARANJA; LIMÃO-CRAVO; LIMÃO-TAITI; MANJERICÃO; MANJERONA; MILHO; MORANGA; MOSTARDA; NABO; ORÉGANO; PEPINO; PÊSSEGO; PIMENTÃO; RABANETE; RADICHE; REPOLHO; RÚCULA; SALSA; CHEIRO-VERDE; SÁLVIA; TOMATE; TOMILHO; TRIGO; MOURISCO;</t>
  </si>
  <si>
    <t>54 9667 8250, 54 9976 1951</t>
  </si>
  <si>
    <t>***438.290***</t>
  </si>
  <si>
    <t>ALFREDO OTTO REICH</t>
  </si>
  <si>
    <t>51 9901 8192</t>
  </si>
  <si>
    <t>***475.099***</t>
  </si>
  <si>
    <t>ALICE BATISTA MONTI</t>
  </si>
  <si>
    <t>***943.690***</t>
  </si>
  <si>
    <t>ALICE DA SILVA MONTEIRO MARTINS</t>
  </si>
  <si>
    <t>***0660001***</t>
  </si>
  <si>
    <t>ALIMENTAR PRODUTOS ORGÂNICOS LTDA</t>
  </si>
  <si>
    <t>AÇÚCAR; MASCAVO; BALA-DE-BANANA; BALA-DE-BANANA-COM-AÇAÍ; BALA-DE-BANANA-COM-AÇAÍ; ZERO; AÇÚCAR; BALA-DE-BANANA-COM-GENGIBRE; BALA-DE-BANANA; ZERO; AÇÚCAR; BANANADA-COM-AÇAÍ; BANANADA; MARIOLA; BANANA; DESIDRATADA; BARRINHA-DE-BANANA; AÇAÍ; ZERO; AÇÚCAR; BARRINHA-DE-BANANA-COM-CACAU; ZERO; AÇÚCAR; BARRINHA-DE-BANANA-COM-GRÃOS; ZERO; AÇÚCAR; BARRINHA-DE-BANANA; ENERGÉTICA; BARRINHA-DE-BANANA; ZERO; AÇÚCAR; BIOMASSA-DE-BANANA; VERDE; BISCOITO-DE-ARROZ; BISCOITO-DE-BATATA-COM-CHIA; BISCOITO-DE-CHOCOLATE; BISCOITO-DE-COUVE-COM-LINHAÇA; BISCOITO-DE-POLVILHO; BISCOITO-DE-POLVILHO-COM-ALHO; BISCOITO-DE-POLVILHO-COM-LINHAÇA; BISCOITO-DE-POLVILHO-COM-ORÉGANO; CASTANHA-DO-PARÁ; CHIPS-DE-BANANA; CHIPS-DE-BATATA-DOCE; CHIPS-DE-INHAME; CHIPS-DE-MANDIOCA; DOCE-DE-BANANA; DOCE-DE-BANANA; AÇAÍ; DOCE-DE-BANANA; ZERO; AÇÚCAR; FARINHA-DE-ARROZ; FARINHA-DE-BANANA; VERDE; FARINHA-DE-MANDIOCA; FARINHA-DE-MILHO; FARINHA-DE-TRIGO; SARRACENO; FAROFA; TEMPERADA; FAROFA; TEMPERADA; PICANTE; MELADO-DE-CANA; POLVILHO; AZEDO;</t>
  </si>
  <si>
    <t>***256.820***</t>
  </si>
  <si>
    <t>ALINE GAYESKI</t>
  </si>
  <si>
    <t>NOVA PETROPOLIS, PICADA CAFE</t>
  </si>
  <si>
    <t>***238.770***</t>
  </si>
  <si>
    <t>ALINE MARGANE MALLMANN</t>
  </si>
  <si>
    <t>ABÓBORA; AÇAFRÃO; CÚRCUMA; ZEDOÁRIA; ACELGA; AIPIM-MANDIOCA; ALECRIM; ALFACE; ALHO; NIRÁ; ALHO-PORÓ; ALMEIRÃO; AMENDOIM; AZEDINHA; BATATA-DOCE; BATATA-INGLESA; BERGAMOTA; MEXERICA; BERINJELA; BERTALHA; BETERRABA; CALÊNDULA; CAMOMILA; CAPUCHINHA; CAQUI; CEBOLINHA; CHEIRO-VERDE; CHICÓRIA; CHUCHU; COENTRO; COUVE; BRÓCOLIS; COUVE-FOLHA; MANTEIGA; ENDRO; ERVA; CIDREIRA; ERVA; DOCE; FAVA; FEIJÃO; FEIJÃO-DE-VAGEM; FIGO; FLOR-DE-AMOR; PERFEITO; FLOR-DE-LARANJEIRA; FOLHA-DE-BATATA-DOCE; FRAMBOESA; FUNCHO; GUACO; HIBISCO; VINAGREIRA; HORTELÃ; INHAME; INSULINA; VEGETAL; JILÓ; LARANJA; LIMÃO; MANJERICÃO; MANJERONA; MARCELA; MAXIXE; MELÃO-DE-SÃO-CAETANO; MELISSA; MENTA; MICROVERDE-DE-BETERRABA; MICROVERDE-DE-COENTRO; MICROVERDE-DE-RÚCULA; MILHO; PIPOCA; MORANGA; ORA-PRO-NÓBIS; ORÉGANO; PEPINO; PHYSALIS; PIMENTA; POEJO; PULMONÁRIA; QUIABO; RADICHE; ROSAS; RÚCULA; SALSA; CHEIRO-VERDE; SÁLVIA; STÉVIA-FOLHA; TOMATE-CEREJA; TOMILHO; TREMOÇO; GRÃO; TUPINAMBOR; ABACATE; ABACAXI; ABÓBORA; ACEROLA; AIPIM-MANDIOCA; ALFACE; ALHO-PORÓ; AMENDOIM; BATATA-DOCE; BATATA-INGLESA; BERGAMOTA; MEXERICA; BERINJELA; BETERRABA; CEBOLINHA; CHEIRO-VERDE; CENOURA; CHUCHU; COUVE-FOLHA; MANTEIGA; FEIJÃO-DE-VAGEM; MAMÃO; MANJERICÃO; MARACUJÁ-AZEDO; MELANCIA; MELÃO; MELÃO-DE-SÃO-CAETANO; MILHO; MILHO; PIPOCA; MORANGA; MORANGO; ORA-PRO-NÓBIS; PEPINO; PIMENTA; QUIABO; RÚCULA; SALSA; CHEIRO-VERDE; TOMATE; TOMATE-CEREJA; UVA; YACON;</t>
  </si>
  <si>
    <t>54 9948 8580, 54 9949 4552</t>
  </si>
  <si>
    <t>***074.640***</t>
  </si>
  <si>
    <t>ALINE MARICEL PFEIFER</t>
  </si>
  <si>
    <t>CERA-DE-ABELHA; MEL; PRÓPOLIS-RESINA;</t>
  </si>
  <si>
    <t>51 994703069, +55 51 99527-6559</t>
  </si>
  <si>
    <t>***422.330***</t>
  </si>
  <si>
    <t>ALINE MORAES ALANO</t>
  </si>
  <si>
    <t>ABÓBORA; ABOBRINHA-DE-TRONCO; ARAÇÁ; BATATA-DOCE; CAQUI; CEBOLA; CENOURA; FEIJÃO; FIGO; FIGO-DA-ÍNDIA; MARMELO; MILHO; MILHO-VERDE; MORANGA; PERA; TOMATE; TUPINAMBOR; UVA;</t>
  </si>
  <si>
    <t>(54)996057729, (54)999287199</t>
  </si>
  <si>
    <t>***145.110***</t>
  </si>
  <si>
    <t>ALINE NIEMEYER BUSKE</t>
  </si>
  <si>
    <t>ABACATE; ABOBRINHA; AÇAFRÃO; CÚRCUMA; ZEDOÁRIA; ACELGA; AGRIÃO; AIPIM-MANDIOCA; ALFACE; ALHO; MACHO; ALMEIRÃO; AMENDOIM; ANANÁS; BANANA; BATATA-DOCE; BERGAMOTA; MEXERICA; BERINJELA; BETERRABA; CEBOLA; CENOURA; CHICÓRIA; CHUCHU; COUVE; BRÓCOLIS; COUVE-CHINESA; COUVE-FLOR; COUVE-FOLHA; MANTEIGA; FEIJÃO-DE-VAGEM; JABUTICABA; LARANJA-LIMA; MANJERICÃO; MARACUJÁ-AZEDO; MOSTARDA; NOZ-PECÃ; PEPINO; PIMENTÃO; PITAYA; RADICHE; REPOLHO; RÚCULA; SALSA; CHEIRO-VERDE; UVA;</t>
  </si>
  <si>
    <t>(55)999622574</t>
  </si>
  <si>
    <t>***167.790***</t>
  </si>
  <si>
    <t>ALINE PALMEIRA DAROS</t>
  </si>
  <si>
    <t>FRAMBOESA; UVA;</t>
  </si>
  <si>
    <t>54 999413259</t>
  </si>
  <si>
    <t>***331.190***</t>
  </si>
  <si>
    <t>ALINE PEGORARO LENZI</t>
  </si>
  <si>
    <t>***245.530***</t>
  </si>
  <si>
    <t>ALINISE LONGHI</t>
  </si>
  <si>
    <t>***343.110***</t>
  </si>
  <si>
    <t>ÁLISSON HUBNER</t>
  </si>
  <si>
    <t>ABACATE; ABÓBORA; ABOBRINHA-DE-TRONCO; AÇAFRÃO; CÚRCUMA; ZEDOÁRIA; AGRIÃO; AIPIM-MANDIOCA; ALECRIM; ALFACE; ALHO; ALMEIRÃO; AMEIXA; AMORA; PRETA; ARAÇÁ; ARATICUM; ARRUDA; ARTEMÍSIA; BANANA; BATATA-DOCE; BERGAMOTA; MEXERICA; BERINJELA; BETERRABA; BOLDO; BUTIÁ; CANA-DE-AÇÚCAR; CAPIM; LIMÃO; CIDRÓ; CAQUI; CAVALINHA; CEBOLINHA; CHEIRO-VERDE; CENOURA; CHICÓRIA; CHUCHU; COUVE; BRÓCOLIS; COUVE-CHINESA; COUVE-FLOR; COUVE-FOLHA; MANTEIGA; ERVA; CIDREIRA; ERVILHA; ESPINAFRE; ESTÉVIA-PLANTA; FEIJÃO; FEIJÃO-DE-VAGEM; FOLHA-DE-ALCACHOFRA; FUNCHO; GENGIBRE; GOIABA; GUABIROBA; HORTELÃ; LARANJA; LIMÃO; LIMÃO-SICILIANO; MANJERICÃO; MANJERONA; MARACUJÁ-AZEDO; MELANCIA; MELÃO; MELISSA; MIL-EM-RAMAS; MILHO; MILHO; PIPOCA; MORANGA; NECTARINA; NOZ-MOSCADA; NOZ-PECÃ; ORÉGANO; PENICILINA; VEGETAL; PEPINO; PÊSSEGO; PIMENTA; PIMENTÃO; POEJO; QUIABO; RABANETE; REPOLHO; RÚCULA; SALSA; CHEIRO-VERDE; SÁLVIA; TOMATE; TOMILHO; UVA;</t>
  </si>
  <si>
    <t>55 997190663</t>
  </si>
  <si>
    <t>***905.270***</t>
  </si>
  <si>
    <t>ALISSON PEREIRA LUIZ</t>
  </si>
  <si>
    <t>ACELGA; AGRIÃO; ALECRIM; ALFACE-AMERICANA; ALFACE-CRESPA; ALFACE-CRESPA; ROXA; BERGAMOTA; MEXERICA; CEBOLINHA; CHEIRO-VERDE; COENTRO; COUVE-FOLHA; MANTEIGA; ESPINAFRE; LARANJA; LARANJA-DE-UMBIGO; LIMÃO-TAITI; MANJERICÃO; RÚCULA; SALSA; CHEIRO-VERDE; TOMILHO;</t>
  </si>
  <si>
    <t>( 54 ) 991846000</t>
  </si>
  <si>
    <t>***721.570***</t>
  </si>
  <si>
    <t>ALISSON SCHUASTE JUSTO</t>
  </si>
  <si>
    <t>TRES FORQUILHAS</t>
  </si>
  <si>
    <t>***868.580***</t>
  </si>
  <si>
    <t>ALLAN FERNANDES DE SOUZA</t>
  </si>
  <si>
    <t>ABACAXI; AIPIM-MANDIOCA; ALECRIM; BANANA-PRATA; BATATA-DOCE; BERGAMOTA; MEXERICA; CEBOLA; CEBOLINHA; CHEIRO-VERDE; COUVE-FOLHA; MANTEIGA; FRUTOS-DE-AÇAÍ; JUÇARA; GENGIBRE; GOIABA; LARANJA; LIMÃO; MANJERICÃO; MIRRA-PLANTA; ORA-PRO-NÓBIS; PEIXINHO-DA-HORTA; PITAYA; TOMATE-CEREJA;</t>
  </si>
  <si>
    <t>***202.720***</t>
  </si>
  <si>
    <t>ALOÍSIO ANSELMO SCHAFER</t>
  </si>
  <si>
    <t>ALFACE; ALHO; BERGAMOTA; MEXERICA; CEBOLINHA; CHEIRO-VERDE; CHICÓRIA; COUVE; BRÓCOLIS; COUVE-CHINESA; COUVE-FLOR; COUVE-FOLHA; MANTEIGA; LARANJA-LIMA; LIMÃO; MELANCIA; REPOLHO; RÚCULA; SALSA; CHEIRO-VERDE; TANGERINA-PONKAN; TOMATE;</t>
  </si>
  <si>
    <t>54 991572669</t>
  </si>
  <si>
    <t>***979.960***</t>
  </si>
  <si>
    <t>ALOISIO RAMOS STEFFEN</t>
  </si>
  <si>
    <t>51 96204429</t>
  </si>
  <si>
    <t>***196.710***</t>
  </si>
  <si>
    <t>ALOISIO SCARPARI PEREIRA</t>
  </si>
  <si>
    <t>***599.249***</t>
  </si>
  <si>
    <t>ALTAIR BEHENCK DIMER</t>
  </si>
  <si>
    <t>AÇAFRÃO; CÚRCUMA; ZEDOÁRIA; BANANA-CATURRA; BANANA-FIGO; BANANA-MAÇÃ; BANANA-PRATA; BATATA-DOCE; CARDAMOMO-ELETTARIA; CARDAMOMO-CARDAMOMUM; CHUCHU; COPO-DE-LEITE-ZANTEDESCHIA; FLOR-DE-AÇAFRÃO; GENGIBRE; HORTÊNSIA; INHAME; LICHIA; LIMÃO; OUTRAS-FLORES-NÃO-ESPECIFICADAS; QUIABO; URUCUM-COLORAU;</t>
  </si>
  <si>
    <t>51 36649123</t>
  </si>
  <si>
    <t>***950.980***</t>
  </si>
  <si>
    <t>ALTEMAR ROLDÃO CARLOS</t>
  </si>
  <si>
    <t>***063.180***</t>
  </si>
  <si>
    <t>ALUISIO SIQUEIRA CASSOL</t>
  </si>
  <si>
    <t>ABÓBORA-CABOTIÁ; ABOBRINHA; ACELGA; ALFACE; ALHO; NIRÁ; BANANA-CATURRA; BANANA-FIGO; BANANA-PRATA; BERINJELA; BETERRABA; CEBOLINHA; CHEIRO-VERDE; CHINGENSAI; CHINEISINHA; COUVE; BRÓCOLIS; COUVE-FOLHA; MANTEIGA; FEIJÃO-DE-VAGEM; FRUTOS-DE-AÇAÍ; JUÇARA; GOIABA; LIMÃO; MILHO-VERDE; MOSTARDA; OUTRAS-HORT; FOLHOSAS-NÃO-ESPECIFICADAS; QUIABO; RADICHE; REPOLHO; RÚCULA;</t>
  </si>
  <si>
    <t>5196664914, 5198345379</t>
  </si>
  <si>
    <t>***328.360***</t>
  </si>
  <si>
    <t>ÁLVARO ARMANDO LUETTJOHANN</t>
  </si>
  <si>
    <t>AMARANTO; GRÃO; CHIA; FARINHA-DE-MILHO; FEIJÃO; AZUKI; FEIJÃO; CAVALO; FEIJÃO-PRETO; GERGELIM; SOJA-EM-GRÃO; AIPIM-MANDIOCA; AMARANTUS; AMEIXA; BERGAMOTA; MEXERICA; CHIA; ERVA-MATE; FEIJÃO; ADZUKI; FEIJÃO-DE-COR; FEIJÃO-PRETO; GERGELIM; LARANJA; MILHO; MORANGO; PÊSSEGO;</t>
  </si>
  <si>
    <t>***032.300***</t>
  </si>
  <si>
    <t>ALVARO FRANCISCO LUMERTZ CARLOS</t>
  </si>
  <si>
    <t>ABACATE; ALFACE; BANANA-PRATA; COUVE; BRÓCOLIS; COUVE-FLOR; LARANJA;</t>
  </si>
  <si>
    <t>519 80439949</t>
  </si>
  <si>
    <t>***149.209***</t>
  </si>
  <si>
    <t>ALZEMIRO LOPES DOS SANTOS</t>
  </si>
  <si>
    <t>***172.110***</t>
  </si>
  <si>
    <t>AMADEU RECKZIELGEL KREBS</t>
  </si>
  <si>
    <t>ABACATE; AÇAFRÃO; CÚRCUMA; ZEDOÁRIA; AIPIM-MANDIOCA; ALECRIM; ARAÇÁ; BANANA; BERGAMOTA; MEXERICA; CEBOLINHA; CHEIRO-VERDE; ERVA-MATE; FRAMBOESA; INHAME; LARANJA; LIMÃO; MARACUJÁ-AZEDO; SALSA; CHEIRO-VERDE;</t>
  </si>
  <si>
    <t>51 981401253</t>
  </si>
  <si>
    <t>***308.600***</t>
  </si>
  <si>
    <t>AMANDA CRISTINA FARIAS DA SILVA</t>
  </si>
  <si>
    <t>***335.920***</t>
  </si>
  <si>
    <t>AMANDA GIUBEL ZAMPIERI</t>
  </si>
  <si>
    <t>ITATI, TRES FORQUILHAS</t>
  </si>
  <si>
    <t>***788.290***</t>
  </si>
  <si>
    <t>AMANDA JUSTIN DE LIMA</t>
  </si>
  <si>
    <t>AÇAFRÃO; CÚRCUMA; ZEDOÁRIA; AIPIM-MANDIOCA; ALHO; ALHO-PORÓ; BANANA; BANANA-PRATA; BATATA-DOCE; BERGAMOTA; MEXERICA; CANA-DE-AÇÚCAR; CEBOLA; CEBOLINHA; CHEIRO-VERDE; CENOURA; COUVE; BRÓCOLIS; COUVE-FLOR; COUVE-FOLHA; MANTEIGA; FEIJÃO; FRUTOS-DE-AÇAÍ; JUÇARA; INHAME; LARANJA; LIMÃO; MAMÃO; MILHO-VERDE; PITAYA; REPOLHO; RUIBARBO; SALSA; CHEIRO-VERDE; BANANA-PRATA; BERGAMOTA; MEXERICA; CHUCHU; LARANJA-LIMA; LIMÃO; MAMÃO;</t>
  </si>
  <si>
    <t>***443.300***</t>
  </si>
  <si>
    <t>AMILTON VALIM CARDOSO</t>
  </si>
  <si>
    <t>***921.910***</t>
  </si>
  <si>
    <t>ANA ALICE RAMOS STEFFEN</t>
  </si>
  <si>
    <t>51 996204429</t>
  </si>
  <si>
    <t>***576.700***</t>
  </si>
  <si>
    <t>ANA CLAUDIA CISLAGHI MUTERLE CHIESA</t>
  </si>
  <si>
    <t>ABÓBORA; ABOBRINHA-DE-TRONCO; AIPIM-MANDIOCA; ALECRIM; ALFACE; ALHO; ALHO-PORÓ; AMEIXA; AMORA; PRETA; BATATA-DOCE; BATATA-INGLESA; BERGAMOTA; MEXERICA; BETERRABA; BUTIÁ; CAQUI; CEBOLA; CEBOLINHA; CHEIRO-VERDE; CENOURA; COUVE-FOLHA; MANTEIGA; ERVILHA; ESPINAFRE; FEIJÃO-DE-VAGEM; FIGO; FRUTA-DO-CONDE; GOIABA; HORTELÃ; LARANJA-LIMA; LIMÃO; MANJERICÃO; MANJERONA; MILHO; MILHO-VERDE; MORANGA; MORANGO; NÊSPERA; ORÉGANO; PERA; PÊSSEGO; REPOLHO; ROMÃ; RÚCULA; SALSA; CHEIRO-VERDE; SÁLVIA; TOMATE;</t>
  </si>
  <si>
    <t>54 8111 2204, 54 9972 4202</t>
  </si>
  <si>
    <t>***623.740***</t>
  </si>
  <si>
    <t>ANA CLÁUDIA FRANCK</t>
  </si>
  <si>
    <t>ALFACE; ALHO-PORÓ; COGUMELO; SHIITAKE; LENTINULA; EDODES; FEIJÃO-DE-VAGEM; MORANGO; PEPINO; RABANETE; RÚCULA; TOMATE;</t>
  </si>
  <si>
    <t>***420.600***</t>
  </si>
  <si>
    <t>ANACLETO LUIZ PIOVESAN</t>
  </si>
  <si>
    <t>BETERRABA; CEBOLA; CEBOLINHA; CHEIRO-VERDE; CENOURA; CHUCHU; COUVE; BRÓCOLIS; COUVE-FLOR; FRAMBOESA; KIWI; PEPINO; PHYSALIS; PIMENTA; PIMENTÃO; RABANETE; REPOLHO; SALSA; CHEIRO-VERDE; TOMATE;</t>
  </si>
  <si>
    <t>54 999304488, 54999779214</t>
  </si>
  <si>
    <t>***383.260***</t>
  </si>
  <si>
    <t>ANA HAHN MODEL</t>
  </si>
  <si>
    <t>VIADUTOS</t>
  </si>
  <si>
    <t>***618.280***</t>
  </si>
  <si>
    <t>ANAIZE CRISTIANE BASSO BALDISSERA</t>
  </si>
  <si>
    <t>BATATA-INGLESA; CEBOLA; ERVA-MATE; TOMATE;</t>
  </si>
  <si>
    <t>54 99601 5322</t>
  </si>
  <si>
    <t>SAO VENDELINO</t>
  </si>
  <si>
    <t>***668.070***</t>
  </si>
  <si>
    <t>ANA MARIA BRUMELHAUS BECKER</t>
  </si>
  <si>
    <t>ABACATE; ABÓBORA-CABOTIÁ; ABOBRINHA; AIPIM-MANDIOCA; ALHO; AMEIXA; AMENDOIM; AMORA; PRETA; BATATA-DOCE; BATATA-INGLESA; BERINJELA; CAQUI; CEBOLA; CHUCHU; ERVILHA; ERVILHA-TORTA; FEIJÃO; FEIJÃO-CARIOCA; FEIJÃO-DE-VAGEM; FEIJÃO; MORÃO; FEIJÃO-PRETO; FEIJÃO-VERMELHO; FIGO; FRAMBOESA; FRUTA-DO-CONDE; GOIABA; GRÃO-DE-BICO; INHAME; LARANJA-LIMA; LIMÃO-CRAVO; LIMÃO-TAITI; MAMÃO; MARACUJÁ-AZEDO; MELANCIA; MELÃO; MILHO; PIPOCA; MILHO-VERDE; MORANGA; PEPINO; PEPINO-JAPONÊS; PERA; PÊSSEGO; PIMENTÃO; TOMATE; TOMATE-CEREJA;</t>
  </si>
  <si>
    <t>***768.460***</t>
  </si>
  <si>
    <t>ANA MARIA FERNANDES LEFFA</t>
  </si>
  <si>
    <t>BANANA-PRATA; FRUTOS-DE-AÇAÍ; JUÇARA;</t>
  </si>
  <si>
    <t>***178.640***</t>
  </si>
  <si>
    <t>ANA MARIA MACHADO CARDOSO</t>
  </si>
  <si>
    <t>***447.110***</t>
  </si>
  <si>
    <t>ANA MARIA ZANOTTO</t>
  </si>
  <si>
    <t>AIPO; SALSÃO; ALECRIM; ALFACE; ALHO; ALHO-PORÓ; AMENDOIM; ASPARGO; BATATA-DOCE; BATATA-INGLESA; BETERRABA; CAMOMILA; CAQUI; CASTANHA; PORTUGUESA; CEBOLA; CEBOLINHA; CHEIRO-VERDE; CENOURA; CHUCHU; COENTRO; COUVE; BRÓCOLIS; COUVE-FLOR; COUVE-FOLHA; MANTEIGA; ERVA; CIDREIRA; ERVA-DE-SANTA; LUZIA; ERVA-MATE; ERVILHA; ESPINAFRE; FAVA; FEIJÃO; FEIJÃO-DE-VAGEM; FIGO; FIGO-DA-ÍNDIA; FUNCHO; LARANJA-LIMA; LIMÃO; LOURO; MALVA; MANJERICÃO; MANJERONA; MILHO; MILHO; PIPOCA; MORANGA; MORANGO; NABO; ORÉGANO; OSMARIM; OUTRAS-FLORES-NÃO-ESPECIFICADAS; PEPINO; PHYSALIS; PIMENTÃO; PINHÃO; RABANETE; RADICHE; REPOLHO; RÚCULA; SALSA; CHEIRO-VERDE; SÁLVIA; TOMATE; UVA;</t>
  </si>
  <si>
    <t>3233 1493, 54 9 3233 1493</t>
  </si>
  <si>
    <t>***004.590***</t>
  </si>
  <si>
    <t>ANA MARISA CHILANTI</t>
  </si>
  <si>
    <t>AÇAFRÃO; CLASSIFICADO; AÇOITA-CAVALO; AIPO; SALSÃO; HIGIENIZADO; ALCACHOFRA; ALECRIM; HIGIENIZADO; ALFAFA-FOLHA; ALFAVACA-DE-ANIS; ALFAZEMA; ALUMÃ; ALUMAN; AMOREIRA; ANGICO; VERMELHO; ARNICA; ARRUDA; ARTEMÍSIA; ASSA; PEIXE; BANANA; DESIDRATADA; BARDANA; BOLDO; CALÊNDULA; CAMOMILA; CANELA-DE-VELHO; CAPIM; CIDREIRA; CAPIM; LIMÃO; CARDO-SANTO; CARQUEJA; CATINGA-DE-MULATA; CEBOLINHA-VERDE; CENTELLA; ASIATICA; CHÁ-DE-BUGRE; CHAPÉU-DE-COURO; CIPÓ-MIL-HOMENS; CIPÓ; SUMA; COENTRO; DESIDRATADO; CONFREI; CORDÃO-DE-FRADE; DENTE-DE-LEÃO; ERVA; BALEEIRA; ERVA; CAMBARÁ; ERVA; CIDRÓ; ERVA-DE-BICHO; ERVA-DE-PASSARINHO; VISCO; ERVA-DE-SANTA; MARIA; ERVA-DE-SÃO; JOÃO; MENTRASTO; ERVA; LUIZA; ERVA; MACAÉ; ESPINHEIRA; SANTA; FÁFIA-PFAFFIA; FÁFIA-GLOMERATA; FEL-DA-TERRA; FOLHA-DE-ABACATEIRO; FOLHA-DE-ARRATICUM; FOLHA-DE-BERGAMOTEIRA; FOLHA-DE-EUCALIPTO; FOLHA-DE-GOIABEIRA; FOLHA-DE-GUABIROBA; FOLHA-DE-LARANJA; FOLHA-DE-LIMEIRA; FOLHA-DE-MARACUJÁ; FOLHA-DE-MARMELO; FOLHA-DE-MELEIRO; FOLHA-DE-PORANGABA; FOLHA-DE-TARUMÃ; FUNCHO; GENGIBRE-ZINGIBER; GENGIBRE-OFFICINALIS; GERVÃO; GINKGO; BILOBA; GRAVIOLA-FOLHA; GUAÇATUNGA; GUACO; GUAXUMA; HIBISCUS-HIBISCUS; HIBISCUS-SABDARIFFA; HIBISCUS-; HORTELÃ; IPÊ; ROXO; JAMBOLÃO; JURUBEBA; LEVANTE; HORTELÃ; SILVESTRE; LOSNA; LOURO; DESIDRATADO; MAÇÃ; DESIDRATADA; MALVA; MANJERICÃO; DESIDRATADO; MANJERONA; MARCELA; MASTRUZ; MASTRUÇO; MELÃO-DE-SÃO-CAETANO; MIL-EM-RAMAS; MIRTILO; EMBALADO; MULUNGU; MURTA; NOGUEIRA-FOLHA; OLIVEIRA-FOLHA; ORÉGANO; PANACÉIA; PARIPAROBA; PATA-DE-VACA; PELO-DE-PORCO; PICÃO-PRETO; PITANGUEIRA-FOLHA; POEJO; PULMONÁRIA; QUEBRA; PEDRA; QUEBRA-TUDO; QUINA; SABUGUEIRO; SALSA; DESIDRATADA; SALSAPARRILHA; SÁLVIA; HIGIENIZADO; SENE; SETE; SANGRIAS; STÉVIA; TANSAGEM; TAYUYA; TOMILHO; UNHA-DE-GATO; URTIGA; VERNONIA; ABACATE; AÇAFRÃO; CÚRCUMA; ZEDOÁRIA; AÇOITA-CAVALO; AIPO; SALSÃO; ALCACHOFRA; ALECRIM; ALFAFA-FOLHA; ALFAVACA; ANIS; ALFAZEMA; AMORA; BRANCA; AMORA; PRETA; ANGICO; VERMELHO; ARATICUM; ARNICA; ARRUDA; ARTEMÍSIA; ASSA; PEIXE; BARDANA; BERGAMOTA; MEXERICA; BOLDO; CALÊNDULA; CAMBARÁ; CAMOMILA; CANELA-DE-VELHO; CAPIM; LIMÃO; CIDRÓ; CARDO-SANTO; CARQUEJA; CATINGA-DE-MULATA; CAVALINHA; CEBOLINHA; CHEIRO-VERDE; CENTELLA; ASIATICA; CHÁ-DE-BUGRE; CHAPÉU-DE-COURO; CIPÓ-MIL-HOMENS; COENTRO; CONFREI; CORDÃO-DE-FRADE; ERVA; BALEEIRA; ERVA; CIDREIRA; ERVA-DE-BICHO; ERVA-DE-PASSARINHO; VISCO; ERVA-DE-SANTA; LUZIA; ERVA-DE-SANTA-MARIA; ESPINHEIRA; SANTA; EUCALIPTO; CHEIROSO-FOLHA; FÁFIA-PFAFFIA; FEL-DA-TERRA; FOLHA-DE-LARANJA; FOLHA-DE-TARUMÃ; FOLHAS-DE-PITANGA; FUNCHO; GENGIBRE; GERVÃO-ROXO; GINKGO; BILOBA; GOIABA; GRAVIOLA; GUABIROBA; GUAÇATONGA; GUACO; HIBISCO; VINAGREIRA; HIPÉRICO; HORTELÃ; IPÊ-PARTES-DA-PLANTA; JURUBEBA; LARANJA; LEVANTE; LIMA; LIMÃO-SICILIANO; LOSNA; LOURO; MALVA; MANJERICÃO; MANJERONA; MARACUJÁ-AZEDO; MARCELA; MARMELO; MASTRUZ; MASTRUÇO; MELÃO-DE-SÃO-CAETANO; MIL-EM-RAMAS; MIRTILO; MURTA; NOZ-PECÃ; ORÉGANO; OUTRAS-PLANTAS; BIOATIVAS-NÃO-ESPECIFICADAS; PARIPAROBA; PATA-DE-VACA; MULA; PICÃO-PRETO; POEJO; PORONGO; PULMONÁRIA; QUEBRA; PEDRA; QUEBRA-TUDO; SABUGUEIRO; SALSA; CHEIRO-VERDE; SALSAPARRILHA; SÁLVIA; SETE; SANGRIAS; STÉVIA-FOLHA; TANSAGEM; TAYUYA; TOMILHO; UNHA-DE-GATO; URTIGA; DIOICA;</t>
  </si>
  <si>
    <t>54 3293 5124, 54999323638</t>
  </si>
  <si>
    <t>***204.100***</t>
  </si>
  <si>
    <t>ANA PARIZOTTO FOSCARINI</t>
  </si>
  <si>
    <t>***085.350***</t>
  </si>
  <si>
    <t>ANA PAULA ALVES DA SILVA</t>
  </si>
  <si>
    <t>MORRINHOS DO SUL, TRES CACHOEIRAS</t>
  </si>
  <si>
    <t>***803.620***</t>
  </si>
  <si>
    <t>ANA PAULA BEHENCK FERNANDES</t>
  </si>
  <si>
    <t>AÇAFRÃO; CÚRCUMA; ZEDOÁRIA; ALECRIM; AMENDOIM; ARARUTA; BATATA-DOCE; BERGAMOTA; MEXERICA; CENOURA; FEIJÃO; GENGIBRE; GERGELIM; INHAME; LARANJA; LIMÃO; MANJERICÃO; MANJERONA; MILHO; PIMENTA; SÁLVIA; ABACATE; ABÓBORA; AÇAFRÃO; CÚRCUMA; ZEDOÁRIA; ACEROLA; AIPIM-MANDIOCA; ALFACE; ALHO; BANANA-CATURRA; BANANA-FIGO; BANANA-PRATA; BATATA-DOCE; BERGAMOTA; MEXERICA; BERINJELA; BETERRABA; CANA-DE-AÇÚCAR; CAQUI; CARAMBOLA; CEBOLA; CENOURA; CHICÓRIA; CHUCHU; COUVE; BRÓCOLIS; COUVE-FLOR; COUVE-FOLHA; MANTEIGA; ESPINAFRE; FEIJÃO-CARIOCA; FEIJÃO-DE-VAGEM; FEIJÃO-PRETO; FEIJÃO-VERMELHO; FOLHA-DE-TAIOBA; TAIA; FRUTOS-DE-AÇAÍ; JUÇARA; GENGIBRE; GERGELIM; INHAME; LARANJA; LARANJA; AZEDA; LIMÃO; LOURO; MANJERICÃO; MANJERONA; MARACUJÁ-AZEDO; MILHO; MILHO-VERDE; MORANGA; PEPINO; PIMENTA; PIMENTÃO; PITAYA; REPOLHO; RÚCULA; SÁLVIA; TAIOBA; TAIA; TANGERINA-PONKAN; TOMATE; TOMATE-CEREJA;</t>
  </si>
  <si>
    <t>***550.630***</t>
  </si>
  <si>
    <t>ANA PAULA FREITAS SCHUTTS</t>
  </si>
  <si>
    <t>51 998739480</t>
  </si>
  <si>
    <t>***422.350***</t>
  </si>
  <si>
    <t>ANA SALETE MUSSATO</t>
  </si>
  <si>
    <t>ALFACE; ALHO; AMORA; PRETA; BATATA-DOCE; BATATA-INGLESA; BERINJELA; BETERRABA; CAQUI; CEBOLA; CEBOLINHA; CHEIRO-VERDE; CENOURA; CHICÓRIA; CHUCHU; COUVE; BRÓCOLIS; COUVE-FLOR; COUVE-FOLHA; MANTEIGA; ERVILHA; FAVA; FEIJÃO; FEIJÃO-DE-VAGEM; FRAMBOESA; LARANJA-LIMA; LIMÃO; MILHO; MILHO; PIPOCA; MORANGA; MORANGO; PIMENTA; PIMENTÃO; RABANETE; RADICHE; REPOLHO; RÚCULA; SALSA; CHEIRO-VERDE; TOMATE; TOMATE-CEREJA; UVA;</t>
  </si>
  <si>
    <t>54 3233 1020, 54 9993 9575</t>
  </si>
  <si>
    <t>***502.640***</t>
  </si>
  <si>
    <t>ANAXIMANDRO ANDRIGHETTI BORGHETTI</t>
  </si>
  <si>
    <t>AGRIÃO; AIPIM-MANDIOCA; ALHO-PORÓ; AMENDOIM; BATATA; CARÁ; DIOSCOREA; BATATA-DOCE; BATATA-INGLESA; BERINJELA; BETERRABA; BROTO-DE-ALFAFA; BROTO-DE-LINHAÇA; CEBOLINHA; CHEIRO-VERDE; CENOURA; COGUMELO; SHIITAKE; LENTINULA; EDODES; COGUMELO; SHIMEJI; BRANCO; PLEUROTUS; OSTREATUS; COUVE; BRÓCOLIS; COUVE-FLOR; ERVILHA; ESPINAFRE; FEIJÃO; FEIJÃO-DE-VAGEM; FIGO; LARANJA; LIMÃO; MELANCIA; MELÃO; MILHO; MORANGA; PEPINO; PIMENTÃO; RÚCULA; SALSA; CHEIRO-VERDE; TOMATE;</t>
  </si>
  <si>
    <t>54 99626 8685, 54 99630 4770</t>
  </si>
  <si>
    <t>***532.270***</t>
  </si>
  <si>
    <t>ANDERSON DA SILVA</t>
  </si>
  <si>
    <t>AIPIM-MANDIOCA; BANANA-CATURRA; BANANA-PRATA; BATATA-DOCE; FEIJÃO; MILHO;</t>
  </si>
  <si>
    <t>***899.390***</t>
  </si>
  <si>
    <t>ANDERSON MAGNUS SCHWANCK</t>
  </si>
  <si>
    <t>(51)997096676</t>
  </si>
  <si>
    <t>CARAA</t>
  </si>
  <si>
    <t>***143.909***</t>
  </si>
  <si>
    <t>ANDERSON MOISES RUBAS GIROTTO</t>
  </si>
  <si>
    <t>ABÓBORA; ABÓBORA-CABOTIÁ; ABOBRINHA-DE-TRONCO; AÇAFRÃO; CÚRCUMA; ZEDOÁRIA; AGRIÃO; AIPIM-MANDIOCA; ALECRIM; ALFACE-AMERICANA; ALFACE-CRESPA; ALFACE-CRESPA; ROXA; ALFACE-LISA; ALFACE-MIMOSA; ROXA; ALHO; ALHO-PORÓ; ALMEIRÃO; AMENDOIM; ARAÇÁ; ARROZ; LONGO; FINO; BABOSA; ALOE-VERA; BANANA; BATATA-DOCE; BATATA-INGLESA; BELDROEGA; BERGAMOTA; MEXERICA; BERINJELA; BETERRABA; BUTIÁ; CAQUI; CARAMBOLA; CARQUEJA; CEBOLA; CEBOLA-ROXA; CEBOLINHA; CHEIRO-VERDE; CENOURA; CHUCHU; COUVE; BRÓCOLIS; COUVE-CHINESA; COUVE-FLOR; COUVE-FOLHA; MANTEIGA; ERVILHA; ESPINAFRE; FEIJÃO; ADZUKI; FEIJÃO-DE-VAGEM; FEIJÃO; MOYASHI; FEIJÃO-PRETO; FEIJÃO-VERMELHO; FRUTOS-DE-AÇAÍ; JUÇARA; GENGIBRE; GERGELIM; GOIABA; HORTELÃ; LARANJA; LARANJA-DE-UMBIGO; LARANJA; VALÊNCIA; LIMÃO; MANJERICÃO; MARCELA; MILHO; PIPOCA; MILHO-VERDE; MORANGA; ORÉGANO; PEPINO; PICÃO; BRANCO; PICÃO; PRETO; PIMENTA; CAMBUCI; PIMENTA-DEDO-DE-MOÇA; PIMENTÃO; QUIABO; RABANETE; RADICHE; REPOLHO; REPOLHO; ROXO; RÚCULA; SALSA; CHEIRO-VERDE; SÁLVIA; SERRALHA; TANGERINA-PONKAN; TOMATE-CEREJA; TOMILHO; TRIGO; YACON;</t>
  </si>
  <si>
    <t>51996171834, 51998951422</t>
  </si>
  <si>
    <t>***424.770***</t>
  </si>
  <si>
    <t>ANDERSON S.ZAMPIERI</t>
  </si>
  <si>
    <t>ALFACE; ALHO-PORÓ; BATATA-INGLESA; BETERRABA; CEBOLA; CENOURA; CHICÓRIA; CHUCHU; COUVE; BRÓCOLIS; COUVE-FLOR; ERVILHA; FEIJÃO-DE-VAGEM; FIGO; MILHO; PIPOCA; MORANGA; PEPINO; PIMENTÃO; RABANETE; REPOLHO; RÚCULA; SALSA; CHEIRO-VERDE; TOMATE;</t>
  </si>
  <si>
    <t>54 9974 9538</t>
  </si>
  <si>
    <t>***063.700***</t>
  </si>
  <si>
    <t>ANDRÉA BASSO</t>
  </si>
  <si>
    <t>ABÓBORA; AGRIÃO; CAQUI; CHICÓRIA; CHUCHU; COENTRO; COUVE-FOLHA; MANTEIGA; FAVA; FEIJÃO; KIWI; LARANJA; LIMÃO; PÊSSEGO; RADICHE;</t>
  </si>
  <si>
    <t>054 9919 0717, 54 3067 0118</t>
  </si>
  <si>
    <t>***644.730***</t>
  </si>
  <si>
    <t>ANDRÉ ANTÔNIO BRANDELLI</t>
  </si>
  <si>
    <t>MORANGO; UVA;</t>
  </si>
  <si>
    <t>***855.100***</t>
  </si>
  <si>
    <t>ANDREA SABEDOT ZAMPIERI</t>
  </si>
  <si>
    <t>BATATA-INGLESA; BETERRABA; CENOURA; COUVE; BRÓCOLIS; COUVE-FLOR; FEIJÃO; MILHO-VERDE;</t>
  </si>
  <si>
    <t>54 9999 8942</t>
  </si>
  <si>
    <t>CIRIACO</t>
  </si>
  <si>
    <t>***103.670***</t>
  </si>
  <si>
    <t>ANDRÉ BRISTOTT DEON</t>
  </si>
  <si>
    <t>ALFACE; ALHO-PORÓ; AMEIXA; AMENDOIM; BATATA-BAROA; MANDIOQUINHA-SALSA; BATATA-DOCE; BATATA-INGLESA; BERGAMOTA; MEXERICA; BETERRABA; CEBOLA; CENOURA; CHICÓRIA; COUVE; BRÓCOLIS; COUVE-FLOR; COUVE-FOLHA; MANTEIGA; ERVILHA; FAVA; FEIJÃO; FEIJÃO-DE-VAGEM; KIWI; LARANJA; MELANCIA; MELÃO; NOZ-PECÃ; PEPINO; PERA; PÊSSEGO; RABANETE; REPOLHO; RÚCULA; TOMATE; UVA; YACON;</t>
  </si>
  <si>
    <t>(54) 996291714, (54) 996767241</t>
  </si>
  <si>
    <t>***732.720***</t>
  </si>
  <si>
    <t>ANDRÉ FAVRETO</t>
  </si>
  <si>
    <t>ABÓBORA; AIPIM-MANDIOCA; ALFACE; ALHO; AMEIXA; BERGAMOTA; MEXERICA; BETERRABA; CAQUI; CEBOLA; CEBOLINHA; CHEIRO-VERDE; CENOURA; COUVE; BRÓCOLIS; COUVE-FLOR; COUVE-FOLHA; MANTEIGA; ERVILHA; FEIJÃO-DE-VAGEM; FIGO; LARANJA; LIMÃO; MELANCIA; MORANGO; NOZ-PECÃ; PEPINO; PERA; RADICHE; RÚCULA; SALSA; CHEIRO-VERDE; TOMATE;</t>
  </si>
  <si>
    <t>(54) 996833505, (54) 996863132</t>
  </si>
  <si>
    <t>***018.800***</t>
  </si>
  <si>
    <t>ANDRÉIA DA SILVA NAISINGER WRZESINSKI</t>
  </si>
  <si>
    <t>ABÓBORA-CABOTIÁ; AIPIM-MANDIOCA; ALHO; BANANA; BATATA-DOCE; BERGAMOTA; MEXERICA; CANA-DE-AÇÚCAR; ERVILHA; FEIJÃO; LARANJA-LIMA; LIMÃO;</t>
  </si>
  <si>
    <t>(49) 99814-1356, (54)9 9945-8094</t>
  </si>
  <si>
    <t>***955.300***</t>
  </si>
  <si>
    <t>ANDREIA VOSS NOREMBERG</t>
  </si>
  <si>
    <t>ABÓBORA; ABÓBORA-CABOTIÁ; ABOBRINHA-DE-TRONCO; AGRIÃO; AIPIM-MANDIOCA; ALFACE; ALFACE-CRESPA; ALFACE-LISA; ALFACE-ROXA; ALHO; ALHO-PORÓ; ALMEIRÃO; BATATA-DOCE; BATATA-INGLESA; BERGAMOTA; MEXERICA; BERINJELA; BETERRABA; CEBOLA; CEBOLINHA; CHEIRO-VERDE; CENOURA; CHICÓRIA; COENTRO; COPO-DE-LEITE-ZANTEDESCHIA; COUVE; BRÓCOLIS; COUVE-FLOR; COUVE-FOLHA; MANTEIGA; COUVE-RÁBANO; ERVILHA; ESPINAFRE; FEIJÃO; FEIJÃO-DE-COR; FEIJÃO-DE-CORDA; FEIJÃO-DE-VAGEM; FLOR-DE-PÊSSEGO; GILA; GLADÍOLO-PALMA-DE-SANTA-RITA; LARANJA; LIMÃO; LÍRIO-HEMEROCALLIS; MARGARIDAS; MELANCIA; MELÃO; MILHO-VERDE; MOGANGO-MORANGA; MORANGO; MOSTARDA; NABO; PEPINO; PIMENTÃO; RABANETE; REPOLHO; RÚCULA; SALSA; CHEIRO-VERDE; SEMPRE-VIVA; TOMATE; TOMATE-CEREJA; YACON;</t>
  </si>
  <si>
    <t>( 53 ) 984025183</t>
  </si>
  <si>
    <t>SEVERIANO DE ALMEIDA</t>
  </si>
  <si>
    <t>***009.580***</t>
  </si>
  <si>
    <t>ANDREI JUNIOR VALCARENGHI</t>
  </si>
  <si>
    <t>ALHO; ALHO; ROXO; AMENDOIM; AVEIA-EM-GRÃOS; CEBOLA; ERVA-MATE; ERVILHA; FEIJÃO; MILHO; NOZ-PECÃ; OUTROS-GRÃOS-NÃO-ESPECIFICADOS; TRIGO;</t>
  </si>
  <si>
    <t>54 9229-5685, 54 9229-568554 9229-5685</t>
  </si>
  <si>
    <t>CARLOS BARBOSA, IPE, SAO VENDELINO</t>
  </si>
  <si>
    <t>***580.970***</t>
  </si>
  <si>
    <t>ANDREI SALVADOR CARGNINO</t>
  </si>
  <si>
    <t>PRODUCAO PRIMARIA VEGETAL; PRODUCAO PRIMARIA VEGETAL; PRODUCAO PRIMARIA VEGETAL;</t>
  </si>
  <si>
    <t>ABACATE; ABACAXI; ABOBRINHA; AIPIM-MANDIOCA; ALFACE; AMORA; PRETA; BERGAMOTA; MEXERICA; CANA-DE-AÇÚCAR; CAQUI; CEBOLINHA; CHEIRO-VERDE; COUVE-FOLHA; MANTEIGA; FEIJÃO; FRAMBOESA; GOIABA; LARANJA; LIMÃO; MAMÃO; MANGA; MORANGA; MORANGO; PEPINO; PÊSSEGO; RADICHE; RÚCULA; SALSA; CHEIRO-VERDE; TOMATE; ABACATE; ABÓBORA; ABOBRINHA; ALFACE; ALHO-PORÓ; BATATA-DOCE; BATATA-INGLESA; BERINJELA; CEBOLA; CEBOLINHA; CHEIRO-VERDE; COUVE; BRÓCOLIS; COUVE-FLOR; COUVE-FOLHA; MANTEIGA; FEIJÃO; FIGO; FRAMBOESA; MORANGA; MORANGO; PEPINO; PIMENTA; PIMENTÃO; RADICHE; REPOLHO; RÚCULA; SALSA; CHEIRO-VERDE; TOMATE; ABACATE; ABACAXI; AIPIM-MANDIOCA; BANANA; BATATA-BAROA; MANDIOQUINHA-SALSA; BATATA-DOCE; BATATA-INGLESA; BERGAMOTA; MEXERICA; CEBOLA; FEIJÃO; GOIABA; LARANJA-LIMA; LIMÃO;</t>
  </si>
  <si>
    <t>054 99273474, 54 3223 8803</t>
  </si>
  <si>
    <t>***9860001***</t>
  </si>
  <si>
    <t>ANDREI SALVADOR CARGNINO PRODUTOS ORGÂNICOS</t>
  </si>
  <si>
    <t>ABACATE; EMBALADO; ABACAXI; CLASSIFICADO; ABOBRINHA; VERDE; HIGIENIZADA; AÇAFRÃO; CLASSIFICADO; AÇAFRÃO; CÚRCUMA-EM-PÓ; AÇÚCAR-CRISTAL; AÇÚCAR; DEMERARA; AÇÚCAR; MASCAVO; AIPIM-MANDIOCA; CONGELADO; ALFACE; HIGIENIZADA; ALHO; CLASSIFICADO; ALHO-PORÓ; EMBALADO; AMENDOIM; AMORA; CONGELADA; ARROZ; AGULHA; BRANCO; ARROZ; CATETO; BRANCO; ARROZ-NEGRO; BANANA-CATURRA; EMBALADA; BANANA-PRATA; EMBALADA; BATATA-DOCE; HIGIENIZADA; BATATA-INGLESA; HIGIENIZADA; BATATA-YACON; HIGIENIZADA; BERGAMOTA; MEXERICA; CLASSIFICADA; BERINJELA; HIGIENIZADA; BETERRABA; HIGIENIZADA; CANJICA-DE-MILHO; CASTANHA-DE-CAJU; CASTANHA-DO-PARÁ; CEBOLA; EMBALADA; CEBOLINHA; EMBALADA; CENOURA; HIGIENIZADA; CHIA; CHICÓRIA; HIGIENIZADA; CHUCHU; HIGIENIZADO; COUVE; BRÓCOLIS; EMBALADO; COUVE-FLOR; HIGIENIZADA; COUVE-FOLHA; HIGIENIZADA; ERVA-MATE; ERVILHA; CONGELADA; ESPINAFRE; EMBALADO; EXTRATO-DE-TOMATE; FARINHA-DE-ARROZ; FARINHA-DE-CENTEIO; FARINHA-DE-MANDIOCA; FARINHA-DE-MANDIOCA; FLOCADA; FARINHA-DE-MANDIOCA; TORRADA; FARINHA-DE-MILHO; FARINHA-DE-SORGO; FARINHA-DE-TRIGO; FARINHA-DE-TRIGO; INTEGRAL; FARINHA-DE-TRIGO; SARRACENO; FÉCULA-DE-MANDIOCA; FEIJÃO; FEIJÃO; AMARELO; FEIJÃO; AZUKI; FEIJÃO-BRANCO; FEIJÃO-CARIOCA; FEIJÃO; CAVALO; FEIJÃO-DE-VAGEM; EMBALADA; FEIJÃO-FRADINHO; FEIJÃO; MOURO; FEIJÃO; MOYASHI; FEIJÃO-PRETO; FEIJÃO; RAJADO; FEIJÃO-VERMELHO; FRAMBOESA; CONGELADA; GENGIBRE; HIGIENIZADO; GOIABA; EMBALADA; HORTELÃ; INHAME; CLASSIFICADO; JABUTICABA; CONGELADA; LARANJA; CLASSIFICADA; LIMA; EMBALADA; LIMÃO; CLASSIFICADO; LINHAÇA; DOURADA; LINHAÇA; MARROM; MAÇÃ; HIGIENIZADA; MAMÃO; CLASSIFICADO; MANDIOQUINHA-SALSA; HIGIENIZADA; MANGA; CLASSIFICADA; MANJERICÃO; EMBALADO; MELÃO; MILHO; PIPOCA; MILHO-VERDE; EMBALADO; MIRTILO; CONGELADO; MOLHO-DE-TOMATE; MORANGA; HIGIENIZADA; MORANGO; CONGELADO; ÓLEO-DE-SOJA; PEPINO; HIGIENIZADO; PERA; PÊSSEGO; CLASSIFICADO; PIMENTA; CLASSIFICADA; PIMENTÃO; HIGIENIZADO; PITAYA; CLASSIFICADA; POLVILHO; AZEDO; POLVILHO; DOCE; QUIABO; EMBALADO; QUIRERA-DE-MILHO; RABANETE; HIGIENIZADO; RADICHE; HIGIENIZADO; REPOLHO; HIGIENIZADO; RÚCULA; HIGIENIZADA; SALSA; CEBOLINHA; CLASSIFICADA; SALSA; EMBALADA; SOJA-EM-GRÃO; TAPIOCA; TOMATE; HIGIENIZADO; TRIGO-EM-GRÃO; UVA; EMBALADA; UVA; PASSAS;</t>
  </si>
  <si>
    <t>***047.240***</t>
  </si>
  <si>
    <t>ANDRÉ JUSTO DE MORAES</t>
  </si>
  <si>
    <t>ABÓBORA; ABOBRINHA; AÇAFRÃO; CÚRCUMA; ZEDOÁRIA; AIPIM-MANDIOCA; ALFACE; ALHO; BERGAMOTA; MEXERICA; BERINJELA; BETERRABA; CEBOLA; CEBOLINHA; CHEIRO-VERDE; CENOURA; CHICÓRIA; CHUCHU; COUVE; BRÓCOLIS; COUVE-FLOR; COUVE-FOLHA; MANTEIGA; FEIJÃO; FRUTOS-DE-AÇAÍ; JUÇARA; MILHO-VERDE; MORANGA; PEPINO; PIMENTA; PIMENTÃO; REPOLHO; SALSA; CHEIRO-VERDE; TOMATE; TOMATE-CEREJA;</t>
  </si>
  <si>
    <t>51 998261686</t>
  </si>
  <si>
    <t>LINHA NOVA</t>
  </si>
  <si>
    <t>***062.820***</t>
  </si>
  <si>
    <t>ANDRÉ LUÍS KARLING</t>
  </si>
  <si>
    <t>ABÓBORA; AÇAFRÃO; CÚRCUMA; ZEDOÁRIA; ALECRIM; ALHO; ARAÇÁ; BANANA-PRATA; BATATA-DOCE; BERGAMOTA; MEXERICA; CAPUCHINHA; CAQUI; CARAMBOLA; FIGO; GOIABA; INHAME; JABUTICABA; LARANJA; LARANJA; KINKAN; XINXIN; LIMÃO; MAMÃO; MANJERICÃO; MARACUJÁ-AZEDO; NÊSPERA; PHYSALIS; PIMENTA; YACON;</t>
  </si>
  <si>
    <t>54 9131 6925, 54 9158 3740</t>
  </si>
  <si>
    <t>***477.490***</t>
  </si>
  <si>
    <t>ANDRÉ LUIZ BALDISSERA</t>
  </si>
  <si>
    <t>SANTA CLARA DO SUL</t>
  </si>
  <si>
    <t>***398.350***</t>
  </si>
  <si>
    <t>ANDRÉ LUIZ STOLBEN</t>
  </si>
  <si>
    <t>AIPIM-MANDIOCA; ALFACE; ALFACE-AMERICANA; ALFACE-CRESPA; ALFACE-CRESPA; ROXA; ALFACE-ROXA; BANANA; BATATA-DOCE; BERGAMOTA; MEXERICA; BERINJELA; BETERRABA; CEBOLA; CEBOLINHA; CHEIRO-VERDE; CENOURA; COUVE; BRÓCOLIS; COUVE-CHINESA; COUVE-FLOR; COUVE-FOLHA; MANTEIGA; FEIJÃO-DE-VAGEM; FIGO; JABUTICABA; LARANJA; LIMÃO; MILHO; MORANGO; PEPINO; PÊSSEGO; PITAYA; RABANETE; REPOLHO; REPOLHO; ROXO; RÚCULA; SALSA; CHEIRO-VERDE; TOMATE; TOMATE-CEREJA;</t>
  </si>
  <si>
    <t>05137822453, 051996656423</t>
  </si>
  <si>
    <t>***352.770***</t>
  </si>
  <si>
    <t>ANDRÉ LUIZ SZIMAINSKI</t>
  </si>
  <si>
    <t>ABÓBORA-CABOTIÁ; ABOBRINHA-DE-TRONCO; AGRIÃO; AIPIM-MANDIOCA; ALFACE; ALHO; AMENDOIM; AVEIA-EM-GRÃOS; BANANA; BATATA-BAROA; MANDIOQUINHA-SALSA; BATATA-DOCE; BATATA-INGLESA; BERGAMOTA; MEXERICA; BERINJELA; BETERRABA; CAQUI; CEBOLA; CEBOLINHA; CHEIRO-VERDE; CENOURA; CHICÓRIA; CHUCHU; COUVE; BRÓCOLIS; COUVE-CHINESA; COUVE-FLOR; COUVE-FOLHA; MANTEIGA; ESPINAFRE; FEIJÃO; FEIJÃO-DE-VAGEM; GOIABA; LARANJA-LIMA; LIMÃO; MELANCIA; MELÃO; MILHO; MILHO; PIPOCA; MILHO-VERDE; PEPINO; PÊSSEGO; PIMENTÃO; PINHÃO; RADICHE; REPOLHO; RÚCULA; SALSA; CHEIRO-VERDE; SOJA; TOMATE; TRIGO; UVA;</t>
  </si>
  <si>
    <t>54-9905-5947</t>
  </si>
  <si>
    <t>***627.660***</t>
  </si>
  <si>
    <t>ANDRÉ MACHADO MAGGI</t>
  </si>
  <si>
    <t>(51)999736533</t>
  </si>
  <si>
    <t>***837.500***</t>
  </si>
  <si>
    <t>ANDRÉ MEDEIROS DA SILVA</t>
  </si>
  <si>
    <t>AMORA; PRETA; MIRTILO; OUTRAS-FRUTAS-NÃO-ESPECIFICAS;</t>
  </si>
  <si>
    <t>54 99905 6455</t>
  </si>
  <si>
    <t>***674.009***</t>
  </si>
  <si>
    <t>ANDRESSA APARECIDA MARTINS</t>
  </si>
  <si>
    <t>ABACATE; ABÓBORA; ABÓBORA-CABOTIÁ; ABOBRINHA-DE-TRONCO; AÇAFRÃO; CÚRCUMA; ZEDOÁRIA; AIPIM-MANDIOCA; ALFACE; ALHO; ALHO-PORÓ; ALMEIRÃO; AMENDOIM; AVEIA-EM-GRÃOS; BANANA; BATATA-BAROA; MANDIOQUINHA-SALSA; BATATA-DOCE; BATATA-INGLESA; BERGAMOTA; MEXERICA; BERINJELA; BETERRABA; CAQUI; CEBOLA; CEBOLINHA; CHEIRO-VERDE; CENOURA; CENTEIO; CHIA; CHICÓRIA; CHUCHU; COUVE; BRÓCOLIS; COUVE-CHINESA; COUVE-FLOR; COUVE-FOLHA; MANTEIGA; ERVA-MATE; ERVILHA; ESPINAFRE; FAVA; FEIJÃO; FEIJÃO-DE-VAGEM; FIGO; GENGIBRE; GERGELIM; GIRASSOL; GOIABA; JILÓ; KIWI; LARANJA-LIMA; LIMÃO; LINHAÇA; MAÇÃ; MAXIXE; MELANCIA; MELÃO; MILHO; MILHO; PIPOCA; MIRTILO; MORANGA; MORANGO; NECTARINA; PEPINO; PERA; PÊSSEGO; PIMENTA; PIMENTÃO; RABANETE; RADICHE; REPOLHO; ROMÃ; RÚCULA; SALSA; CHEIRO-VERDE; TOMATE; TRIGO; MOURISCO; UVA; YACON;</t>
  </si>
  <si>
    <t>(54)999179953</t>
  </si>
  <si>
    <t>***579.870***</t>
  </si>
  <si>
    <t>ANDRESSA DOS SANTOS MOREIRA WEBER</t>
  </si>
  <si>
    <t>51 991476593</t>
  </si>
  <si>
    <t>***658.710***</t>
  </si>
  <si>
    <t>ANDRESSA SALES MARTINS</t>
  </si>
  <si>
    <t>ABOBRINHA-DE-TRONCO; ALECRIM; ALFACE; ALHO-PORÓ; BERINJELA; BETERRABA; CEBOLA; CEBOLINHA; CHEIRO-VERDE; COUVE; BRÓCOLIS; COUVE-FLOR; COUVE-FOLHA; MANTEIGA; FEIJÃO-DE-VAGEM; HORTELÃ; MANJERICÃO; MANJERONA; ORÉGANO; PEPINO; PIMENTÃO; RABANETE; RADICHE; REPOLHO; RÚCULA; SALSA; CHEIRO-VERDE; SÁLVIA; TOMATE;</t>
  </si>
  <si>
    <t>54 999582933</t>
  </si>
  <si>
    <t>SANTO EXPEDITO DO SUL</t>
  </si>
  <si>
    <t>***416.040***</t>
  </si>
  <si>
    <t>ANDRESSA SILVESTRO</t>
  </si>
  <si>
    <t>ABOBRINHA-DE-TRONCO; AGRIÃO; AIPIM-MANDIOCA; ALFACE; ALHO-PORÓ; AMORA; PRETA; ARRUDA; BATATA-DOCE; BATATA-INGLESA; BERGAMOTA; MEXERICA; BERINJELA; BETERRABA; CAMOMILA; CAQUI; CEBOLA; CENOURA; CHICÓRIA; COUVE; BRÓCOLIS; COUVE-CHINESA; COUVE-FLOR; COUVE-FOLHA; MANTEIGA; ERVA; CIDREIRA; ERVILHA; FEIJÃO; FEIJÃO-DE-VAGEM; FIGO; HORTELÃ; LARANJA-LIMA; LIMÃO; MANJERICÃO; MARCELA; MILHO; MILHO; PIPOCA; MORANGO; NOZ-PECÃ; OUTRAS-HORT; FOLHOSAS-NÃO-ESPECIFICADAS; PEPINO; PERA; PÊSSEGO; PIMENTÃO; RABANETE; RADICHE; REPOLHO; REPOLHO; ROXO; ROMÃ; RÚCULA; SALSA; CHEIRO-VERDE; TOMATE;</t>
  </si>
  <si>
    <t>(54) 999350419, 54-999773046</t>
  </si>
  <si>
    <t>***645.150***</t>
  </si>
  <si>
    <t>ANDRÉ ULSENHEIMER</t>
  </si>
  <si>
    <t>ALFACE; BETERRABA; CEBOLINHA; CHEIRO-VERDE; COUVE; BRÓCOLIS; COUVE-FLOR; COUVE-FOLHA; MANTEIGA; MORANGO; RABANETE; RÚCULA; SALSA; CHEIRO-VERDE;</t>
  </si>
  <si>
    <t>***625.900***</t>
  </si>
  <si>
    <t>ANECIO DAVI FOSCHIERA</t>
  </si>
  <si>
    <t>AIPIM-MANDIOCA; BATATA-INGLESA; CANA-DE-AÇÚCAR; CENTEIO; FEIJÃO; LIMA; MILHO; TOMATE; TRIGO; MOURISCO;</t>
  </si>
  <si>
    <t>(54) 33491243, (54) 999015323</t>
  </si>
  <si>
    <t>GRAMADO</t>
  </si>
  <si>
    <t>***960.789***</t>
  </si>
  <si>
    <t>ANELINDO ABEL SEVERGNINI</t>
  </si>
  <si>
    <t>ABÓBORA; AIPIM-MANDIOCA; ALFACE; BATATA-DOCE; BERINJELA; BETERRABA; CEBOLA; CEBOLINHA; CHEIRO-VERDE; CENOURA; COUVE; BRÓCOLIS; COUVE-FLOR; FEIJÃO; MILHO; MORANGA; PEPINO; PIMENTÃO; REPOLHO; RÚCULA; SALSA; CHEIRO-VERDE; TOMATE;</t>
  </si>
  <si>
    <t>54 99915:6801</t>
  </si>
  <si>
    <t>***086.250***</t>
  </si>
  <si>
    <t>ANELISE CARLOS BECKER VIEIRA</t>
  </si>
  <si>
    <t>ABACATE; ABÓBORA; ABOBRINHA; AÇAFRÃO; CÚRCUMA; ZEDOÁRIA; AIPIM-MANDIOCA; ALECRIM; ALFACE; ALHO; ALHO; NIRÁ; ALHO-PORÓ; BANANA-CATURRA; BANANA-FIGO; BANANA-MAÇÃ; BANANA-PRATA; BATATA-DOCE; BERGAMOTA; MEXERICA; BERINJELA; BETERRABA; CARAMBOLA; CEBOLA; CEBOLINHA; CHEIRO-VERDE; CENOURA; CHICÓRIA; CHUCHU; COUVE; BRÓCOLIS; COUVE-FLOR; COUVE-FOLHA; MANTEIGA; FEIJÃO; FIGO; FOLHA-DE-TAIOBA; TAIA; FRUTOS-DE-AÇAÍ; JUÇARA; GENGIBRE; GOIABA; HORTELÃ; INHAME; JABUTICABA; LARANJA-LIMA; LIMÃO; LOURO; MANJERICÃO; MANJERONA; MARACUJÁ-AZEDO; MILHO; MILHO-VERDE; MORANGA; MORANGO; NOZ-PECÃ; ORA-PRO-NÓBIS; PEPINO; PIMENTA; PIMENTÃO; REPOLHO; RÚCULA; SALSA; CHEIRO-VERDE; SÁLVIA; TOMATE; TOMATE-CEREJA; URUCUM-COLORAU;</t>
  </si>
  <si>
    <t>5136649120, 5199626 0110</t>
  </si>
  <si>
    <t>***354.400***</t>
  </si>
  <si>
    <t>ANEROM SILVA ABARNO</t>
  </si>
  <si>
    <t>ABACATE; ABÓBORA; MINI; ABOBRINHA; ABOBRINHA-DE-TRONCO; AÇAFRÃO; CÚRCUMA; ZEDOÁRIA; ALCACHOFRA; ALECRIM; ALFAZEMA; ALHO-PORÓ; AMORA; PRETA; ANIS-BRASILEIRO; ARAÇÁ; ASSA; PEIXE; AZEDINHA; BÁLSAMO; BARDANA; BATATA; CARÁ; DIOSCOREA; BATATA-DOCE; BERGAMOTA; MEXERICA; CALÊNDULA; CAMOMILA; CAPIM; LIMÃO; CIDRÓ; CAQUI; CAVALINHA; CEBOLINHA; CHEIRO-VERDE; CENOURA; COUVE; BRÓCOLIS; COUVE-CHINESA; COUVE-FLOR; DENTE-DE-LEÃO; ERVA; BALEEIRA; ERVA; CIDREIRA; ERVA-DE-BICHO; ESPINHEIRA; SANTA; FÁFIA-PFAFFIA; FEIJÃO-DE-VAGEM; FIGO; FOLHA-DE-LARANJA; FOLHA-DE-MARACUJÁ; FOLHAS-DE-PITANGA; FRAMBOESA; FUNCHO; GENGIBRE; GUACO; HORTELÃ; LARANJA; LARANJA-DA-ÍNDIA; LARANJA-DE-UMBIGO; LARANJA-DO-CÉU; LIMÃO; LOURO; MALVA; MANJERICÃO; MANJERONA; MARCELA; MARIA; GORDA; MARMELO; MELISSA; MIL-EM-RAMAS; MIRTILO; ORA-PRO-NÓBIS; ORÉGANO; PHYSALIS; PIMENTA; POEJO; QUEBRA; PEDRA; QUEBRA-TUDO; SABUGUEIRO; SÁLVIA; TANSAGEM; TAYUYA; TOMATE; TOMILHO; UNHA-DE-GATO;</t>
  </si>
  <si>
    <t>54 99971 9093</t>
  </si>
  <si>
    <t>***597.500***</t>
  </si>
  <si>
    <t>ANERON JOSÉ BORGES</t>
  </si>
  <si>
    <t>FELIZ</t>
  </si>
  <si>
    <t>***914.240***</t>
  </si>
  <si>
    <t>ANGELA MARIA ANDERLE CIMADON</t>
  </si>
  <si>
    <t>ACEROLA; ALHO-PORÓ; BANANA; BATATA-DOCE; BERINJELA; CEBOLINHA; CHEIRO-VERDE; ERVILHA-TORTA; FEIJÃO-DE-VAGEM; GOIABA; HORTELÃ; MAMÃO; MENTA; MORANGO; OUTRAS-PLANTAS; BIOATIVAS-NÃO-ESPECIFICADAS; PEPINO; PHYSALIS; PIMENTÃO; QUIABO; RABANETE; REPOLHO; SALSA; CHEIRO-VERDE; TOMATE-CEREJA; UVA;</t>
  </si>
  <si>
    <t>***303.840***</t>
  </si>
  <si>
    <t>ÂNGELA MARIA RAUPP DOS SANTOS</t>
  </si>
  <si>
    <t>51 980376668</t>
  </si>
  <si>
    <t>***670.710***</t>
  </si>
  <si>
    <t>ANGELIN DEON</t>
  </si>
  <si>
    <t>BARAO, CARLOS BARBOSA</t>
  </si>
  <si>
    <t>***821.860***</t>
  </si>
  <si>
    <t>ANGELITA SCHUSTER</t>
  </si>
  <si>
    <t>ABACATE; ABÓBORA; ABOBRINHA-DE-TRONCO; AÇAFRÃO; CÚRCUMA; ZEDOÁRIA; AGRIÃO; AIPIM-MANDIOCA; ALCACHOFRA; ALECRIM; ALFACE; ALHO; ALHO-PORÓ; AMENDOIM; AMORA; PRETA; BATATA-BAROA; MANDIOQUINHA-SALSA; BATATA; CREM; BATATA-DOCE; BATATA-INGLESA; BERGAMOTA; MEXERICA; BERINJELA; BETERRABA; BROTO-DE-ALFAFA; CAMOMILA; CAPIM; LIMÃO; CIDRÓ; CEBOLA; CEBOLINHA; CHEIRO-VERDE; CENOURA; CHICÓRIA; CHUCHU; COENTRO; COPO-DE-LEITE-ZANTEDESCHIA; COUVE; BRÓCOLIS; COUVE-CHINESA; COUVE-FLOR; COUVE-FOLHA; MANTEIGA; COUVE-KALE; COUVE; MIZUNA; ERVA; DOCE; ERVILHA; ESPINAFRE; FEIJÃO; FEIJÃO-DE-VAGEM; FIGO; FIGO-DA-ÍNDIA; FUNCHO; GENGIBRE; GIRASSOL; GUACO; HORTELÃ; LARANJA; LIMÃO; LOURO; MALVA; MANJERICÃO; MANJERONA; MARCELA; MASTRUZ; MASTRUÇO; MELANCIA; MELÃO; MELISSA; MENTA; MILHO; MILHO-VERDE; MIRTILO; MORANGA; MORANGO; NABO; NOZ-PECÃ; ORA-PRO-NÓBIS; ORÉGANO; OUTRAS-FLORES-NÃO-ESPECIFICADAS; PEPINO; PÊSSEGO; PHYSALIS; PIMENTA; PIMENTÃO; QUIABO; RABANETE; RADICHE; REPOLHO; ROSAS; RÚCULA; SALSA; CHEIRO-VERDE; SÁLVIA; TOMATE; TOMATE-CEREJA; TOMILHO; TRIGO; UVA; YACON; ALFACE; ALHO; BATATA-DOCE; BETERRABA; CENOURA; COUVE; BRÓCOLIS; COUVE-FLOR; FEIJÃO-DE-VAGEM; MILHO; MILHO-VERDE; PIMENTÃO; RABANETE; RÚCULA; SALSA; CHEIRO-VERDE;</t>
  </si>
  <si>
    <t>54 999880270</t>
  </si>
  <si>
    <t>***411.400***</t>
  </si>
  <si>
    <t>ANGELO ZAMPIERI</t>
  </si>
  <si>
    <t>***965.940***</t>
  </si>
  <si>
    <t>ANIR MARTA BARROS</t>
  </si>
  <si>
    <t>VENANCIO AIRES</t>
  </si>
  <si>
    <t>***813.360***</t>
  </si>
  <si>
    <t>ANITA SPECHT</t>
  </si>
  <si>
    <t>AIPIM-MANDIOCA; ALFACE; BATATA-DOCE; BERINJELA; BETERRABA; CANA-DE-AÇÚCAR; CENOURA; CHUCHU; COUVE; BRÓCOLIS; COUVE-FLOR; ESPINAFRE; FAVA; FEIJÃO-DE-VAGEM; MORANGO; NABO; PIMENTÃO; QUIABO; RABANETE; REPOLHO; RÚCULA;</t>
  </si>
  <si>
    <t>51-37934727</t>
  </si>
  <si>
    <t>***170.040***</t>
  </si>
  <si>
    <t>ANITO LUIZ SZIMAINSKI</t>
  </si>
  <si>
    <t>NOVA BASSANO</t>
  </si>
  <si>
    <t>***347.640***</t>
  </si>
  <si>
    <t>ANNA MARIA TEDESCO</t>
  </si>
  <si>
    <t>ABÓBORA; AIPIM-MANDIOCA; ALECRIM; ALFACE; ALHO; AMENDOIM; BATATA-DOCE; BATATA-INGLESA; BERINJELA; BETERRABA; CEBOLA; CEBOLINHA; CHEIRO-VERDE; CENOURA; CHICÓRIA; CHUCHU; COUVE; BRÓCOLIS; COUVE-FOLHA; MANTEIGA; ERVA; CIDREIRA; ERVILHA; ESPINAFRE; FAVA; FEIJÃO; FEIJÃO-DE-VAGEM; FOLHA-DE-ALCACHOFRA; HORTELÃ; MANJERICÃO; MARCELA; MELANCIA; MELÃO; MELÃO-DE-SÃO-CAETANO; MELISSA; MILHO; MILHO; PIPOCA; MORANGO; ORA-PRO-NÓBIS; OSMARIM; PEPINO; PIMENTA; PIMENTÃO; RABANETE; REPOLHO; RÚCULA; SALSA; CHEIRO-VERDE; SÁLVIA; TOMATE; TOMILHO; YACON;</t>
  </si>
  <si>
    <t>54 9989 0403</t>
  </si>
  <si>
    <t>***460.420***</t>
  </si>
  <si>
    <t>ANTENOR ANTONIO CARRARO</t>
  </si>
  <si>
    <t>ABÓBORA; ABOBRINHA; AÇAFRÃO; CÚRCUMA; ZEDOÁRIA; ALCACHOFRA; ALECRIM; ALFACE; ALHO; AMORA; PRETA; ARAÇÁ; BATATA-BAROA; MANDIOQUINHA-SALSA; BATATA-DOCE; BATATA-INGLESA; BERGAMOTA; MEXERICA; BERINJELA; BETERRABA; BOLDO; BUTIÁ; CAMOMILA; CAQUI; CARDO-SANTO; CARQUEJA; CAVALINHA; CEBOLA; CEBOLINHA; CHEIRO-VERDE; CENOURA; CEREJA; CHICÓRIA; COUVE; BRÓCOLIS; COUVE-FLOR; COUVE-FOLHA; MANTEIGA; ERVA-DE-SANTA; LUZIA; ERVILHA; ESPINHEIRA; SANTA; FÁFIA-PFAFFIA; FAVA; FEIJÃO; FEIJÃO-DE-VAGEM; FIGO; FLOR-DE-VIOLETA; GENGIBRE; GILA; GIRASSOL; GOIABA; SERRANA; GUABIROBA; HIBISCO; VINAGREIRA; LARANJA-LIMA; LIMÃO; LOSNA; LOURO; MALVA; MANJERICÃO; MANJERONA; MARMELO; MELANCIA; MELÃO; MIL-EM-RAMAS; MILHO; MORANGA; MORANGO; NÊSPERA; PARIPAROBA; PEIXINHO-DA-HORTA; PEPINO; PIMENTA; PIMENTÃO; QUEBRA; PEDRA; REPOLHO; SALSA; CHEIRO-VERDE; SETE-CAPOTES; SETE; SANGRIAS; TANSAGEM; TOMATE; TOMATE-CEREJA; TRIGO; MOURISCO; UVA; UVAIA; YACON;</t>
  </si>
  <si>
    <t>54 36121064, (54)999862848</t>
  </si>
  <si>
    <t>***238.270***</t>
  </si>
  <si>
    <t>ANTENOR ANTONIO CARRARO JUNIOR</t>
  </si>
  <si>
    <t>***008.949***</t>
  </si>
  <si>
    <t>ANTÔNIO ALVES LUIZ</t>
  </si>
  <si>
    <t>48 991949850</t>
  </si>
  <si>
    <t>***709.550***</t>
  </si>
  <si>
    <t>ANTONIO BACCARIN</t>
  </si>
  <si>
    <t>AIPIM-MANDIOCA; ALFACE; ALHO; AMORA; PRETA; BATATA-INGLESA; BERINJELA; BETERRABA; CAQUI; CASTANHA; PORTUGUESA; CEBOLA; CEBOLINHA; CHEIRO-VERDE; CENOURA; COUVE; BRÓCOLIS; COUVE-FLOR; COUVE-FOLHA; MANTEIGA; ESPINAFRE; FEIJÃO; FEIJÃO-DE-VAGEM; FIGO; FIGO-DA-ÍNDIA; KIWI; LIMA; MARMELO; MELANCIA; MELÃO; MILHO; MORANGA; MORANGO; PEPINO; PERA; PIMENTÃO; PINHÃO; RABANETE; RADICHE; REPOLHO; RÚCULA; SALSA; CHEIRO-VERDE; TOMATE; UVA;</t>
  </si>
  <si>
    <t>54 3242 0304, 54 9981 5160</t>
  </si>
  <si>
    <t>***318.830***</t>
  </si>
  <si>
    <t>ANTONIO BEHENCK DIMER</t>
  </si>
  <si>
    <t>51- 995733443</t>
  </si>
  <si>
    <t>***367.630***</t>
  </si>
  <si>
    <t>ANTONIO BORGES MODEL</t>
  </si>
  <si>
    <t>BANANA-FIGO; BANANA-PRATA; CANA-DE-MACACO; BREJO; HELICÔNIA; OUTRAS-FLORES-NÃO-ESPECIFICADAS; OUTRAS-PLANTAS; BIOATIVAS-NÃO-ESPECIFICADAS; OUTROS-GRÃOS-NÃO-ESPECIFICADOS; TAIOBA; TAIA;</t>
  </si>
  <si>
    <t>***170.920***</t>
  </si>
  <si>
    <t>ANTONIO CARLOS DA SILVA MACHADO</t>
  </si>
  <si>
    <t>AIPIM-MANDIOCA; BANANA-MAÇÃ; BANANA-PRATA; BANANA-ROXA; LIMÃO-CRAVO; MANGARÁ-CORAÇÃO; MANGARÁ-FLOR; MANGARÁ-BANANEIRA;</t>
  </si>
  <si>
    <t>51 998819919</t>
  </si>
  <si>
    <t>***658.430***</t>
  </si>
  <si>
    <t>ANTONIO CHUTS STEFFEN</t>
  </si>
  <si>
    <t>51-998332467</t>
  </si>
  <si>
    <t>***110.860***</t>
  </si>
  <si>
    <t>ANTONIO GENESIO WEIZENMANN</t>
  </si>
  <si>
    <t>ABACATE; ABACAXI; ABÓBORA-CABOTIÁ; ABOBRINHA; AÇAFRÃO; CÚRCUMA; ZEDOÁRIA; ACEROLA; AGRIÃO; AIPIM-MANDIOCA; ALECRIM; ALFACE; ALHO; ALHO-PORÓ; AMORA; PRETA; BANANA; BATATA; CARÁ; DIOSCOREA; BATATA-DOCE; BATATA-INGLESA; BERGAMOTA; MEXERICA; BERINJELA; BETERRABA; BUTIÁ; CAMOMILA; CAPIM; LIMÃO; CIDRÓ; CAPUCHINHA; CAQUI; CARAMBOLA; CAVALINHA; CEBOLA; CEBOLINHA; CHEIRO-VERDE; CENOURA; CHUCHU; COENTRO; COUVE; BRÓCOLIS; COUVE-FLOR; COUVE-FOLHA; MANTEIGA; ERVA; DOCE; ESPINAFRE; FEIJÃO-DE-VAGEM; FIGO; FRUTA-DO-CONDE; FUNCHO; GENGIBRE; GOIABA; GUACO; HORTELÃ; JABUTICABA; LARANJA; LICHIA; LIMA; MAMÃO; MANGOSTÃO; MANJERICÃO; MANJERONA; MARACUJÁ-AZEDO; MELANCIA; MELÃO; MICROVERDE-DE-BETERRABA; MICROVERDE-DE-COENTRO; MICROVERDE-DE-COUVE; MICROVERDE-DE-MANJERICÃO; MICROVERDE-DE-MOSTARDA; MICROVERDE-DE-RABANETE; MILHO-VERDE; MORANGA; MORANGO; MOSTARDA; ORA-PRO-NÓBIS; ORÉGANO; OUTRAS-PLANTAS; BIOATIVAS-NÃO-ESPECIFICADAS; PEPINO; PERA; PÊSSEGO; PIMENTA; PITANGA; PITAYA; POEJO; PULMONÁRIA; QUIABO; RABANETE; RADICHE; REPOLHO; RÚCULA; SALSA; CHEIRO-VERDE; TOMATE; TOMATE-CEREJA; UVA;</t>
  </si>
  <si>
    <t>51-37121911 R.327, 51 995413520</t>
  </si>
  <si>
    <t>***645.340***</t>
  </si>
  <si>
    <t>ANTÔNIO IZAIAS FEREIRA</t>
  </si>
  <si>
    <t>ABÓBORA; ABOBRINHA-DE-TRONCO; AGRIÃO; AIPIM-MANDIOCA; ALCACHOFRA; ALECRIM; ALFACE; ALHO; ALHO-PORÓ; AMEIXA; AMENDOIM; AMORA; PRETA; BATATA-BAROA; MANDIOQUINHA-SALSA; BATATA-DOCE; BATATA-INGLESA; BERGAMOTA; MEXERICA; BERINJELA; CAQUI; CEBOLA; CEBOLINHA; CHEIRO-VERDE; CENOURA; CHUCHU; COUVE; BRÓCOLIS; COUVE-CHINESA; COUVE-FLOR; COUVE-FOLHA; MANTEIGA; ERVILHA; ESPINAFRE; FEIJÃO; FEIJÃO-DE-VAGEM; FIGO; FRAMBOESA; LARANJA-LIMA; LIMÃO; MANJERICÃO; MANJERONA; MILHO; PIPOCA; MILHO-VERDE; MORANGA; MORANGO; NABO; PEPINO; PÊSSEGO; PIMENTA; PIMENTÃO; RABANETE; RADICHE; REPOLHO; RÚCULA; SALSA; CHEIRO-VERDE; TOMATE; UVA; YACON;</t>
  </si>
  <si>
    <t>54 99055260</t>
  </si>
  <si>
    <t>***936.570***</t>
  </si>
  <si>
    <t>ANTONIO LUIZ BERNARDI</t>
  </si>
  <si>
    <t>MIRTILO; UVA-BORDÔ;</t>
  </si>
  <si>
    <t>54 3279 1050</t>
  </si>
  <si>
    <t>***937.909***</t>
  </si>
  <si>
    <t>ANTONIO MARTINS SELAU</t>
  </si>
  <si>
    <t>51 997199316</t>
  </si>
  <si>
    <t>***060.500***</t>
  </si>
  <si>
    <t>ANTONIO MEDEIROS MONTEIRO</t>
  </si>
  <si>
    <t>51 993773845, +55 51 99377-3845</t>
  </si>
  <si>
    <t>***591.480***</t>
  </si>
  <si>
    <t>ANTONIO RAMOS</t>
  </si>
  <si>
    <t>ABACATE; AÇAFRÃO; CÚRCUMA; ZEDOÁRIA; AIPIM-MANDIOCA; ALFACE; BANANA-PRATA; BATATA-DOCE; BERGAMOTA; MEXERICA; CEBOLINHA; CHEIRO-VERDE; COUVE-FOLHA; MANTEIGA; INHAME; LARANJA; LIMÃO; REPOLHO; SALSA; CHEIRO-VERDE; TOMATE;</t>
  </si>
  <si>
    <t>***529.370***</t>
  </si>
  <si>
    <t>ANTONIO ROCHA DA SILVA</t>
  </si>
  <si>
    <t>LARANJA; UVA;</t>
  </si>
  <si>
    <t>***842.200***</t>
  </si>
  <si>
    <t>ANTONIO TONDELLO</t>
  </si>
  <si>
    <t>ABÓBORA; ABOBRINHA; AGRIÃO; AIPIM-MANDIOCA; ALFACE; ALHO-PORÓ; AMEIXA; AMENDOIM; AMORA; PRETA; ARATICUM; BATATA-BAROA; MANDIOQUINHA-SALSA; BATATA-DOCE; BATATA-INGLESA; BERGAMOTA; MEXERICA; BERINJELA; BETERRABA; CAQUI; CENOURA; CHUCHU; COUVE; BRÓCOLIS; COUVE-FLOR; COUVE-FOLHA; MANTEIGA; ERVA; CIDREIRA; ERVILHA; ESPINAFRE; FEIJÃO; FEIJÃO-DE-VAGEM; GOIABA; SERRANA; HORTELÃ; LARANJA; LARANJA-DE-UMBIGO; LARANJA; RUBI; LOURO; MAÇÃ; MANJERICÃO; MANJERONA; MARACUJÁ-DOCE; MELÃO-DE-NEVE; MILHO; MILHO; PIPOCA; MORANGA; MORANGO; NÊSPERA; ORÉGANO; PEPINO; PERA; PÊSSEGO; PIMENTÃO; POEJO; RADICHE; REPOLHO; RÚCULA; SALSA; CHEIRO-VERDE; SÁLVIA; TOMATE; TOMILHO; UVA-NIAGARA; YACON;</t>
  </si>
  <si>
    <t>54 3293 3112, 5499917 9378</t>
  </si>
  <si>
    <t>***645.430***</t>
  </si>
  <si>
    <t>ANTONIO ZACARIAS POLETTO</t>
  </si>
  <si>
    <t>54 36121187, 54 99564754</t>
  </si>
  <si>
    <t>***922.790***</t>
  </si>
  <si>
    <t>APARECIDA BORGES SCHWANCK</t>
  </si>
  <si>
    <t>BANANA-CATURRA; BANANA-PRATA; PITAYA;</t>
  </si>
  <si>
    <t>***923.600***</t>
  </si>
  <si>
    <t>ARCÉLIO WEISS</t>
  </si>
  <si>
    <t>ACEROLA; ALHO-PORÓ; AMEIXA; AMORA; PRETA; BANANA; BERGAMOTA; MEXERICA; CAPUCHINHA; CEBOLINHA; CHEIRO-VERDE; CEREJA; FRUTA-DO-CONDE; GOIABA; JABUTICABA; LARANJA; LIMÃO; MAÇÃ; NOZ-PECÃ; OUTRAS-FLORES-NÃO-ESPECIFICADAS; OUTRAS-PLANTAS; BIOATIVAS-NÃO-ESPECIFICADAS; PERA; PÊSSEGO; PICÃO; PRETO; PITANGA; PITAYA; SALSA; CHEIRO-VERDE; TANSAGEM;</t>
  </si>
  <si>
    <t>(051)997771100</t>
  </si>
  <si>
    <t>***715.457***</t>
  </si>
  <si>
    <t>ARIANA HELENA DE OLIVEIRA MAIA</t>
  </si>
  <si>
    <t>( 51) 9 9803 7119</t>
  </si>
  <si>
    <t>***116.410***</t>
  </si>
  <si>
    <t>ARI BASSO</t>
  </si>
  <si>
    <t>***879.580***</t>
  </si>
  <si>
    <t>ARINA VALIM CARLOS</t>
  </si>
  <si>
    <t>***085.280***</t>
  </si>
  <si>
    <t>ARISTEU BEHENCK MODEL</t>
  </si>
  <si>
    <t>51 997893278</t>
  </si>
  <si>
    <t>***560.499***</t>
  </si>
  <si>
    <t>ARLINDO SCHEFFER BARROS</t>
  </si>
  <si>
    <t>(48) 991642401, +55 48 99164-2401</t>
  </si>
  <si>
    <t>***161.770***</t>
  </si>
  <si>
    <t>ARMANDO TOMIELLO</t>
  </si>
  <si>
    <t>ABACATE; AÇAFRÃO; CÚRCUMA; ZEDOÁRIA; ACEROLA; ALHO; ATEMÓIA; BANANA; BERGAMOTA; MEXERICA; ERVILHA; ESPINAFRE; FEIJÃO-DE-VAGEM; FRUTA-DO-CONDE; JABUTICABA; LARANJA-LIMA; LIMÃO; PITAYA; SALSA; CHEIRO-VERDE; SÁLVIA; TOMATE-CEREJA;</t>
  </si>
  <si>
    <t>***248.800***</t>
  </si>
  <si>
    <t>ARMINDO DE MOURA</t>
  </si>
  <si>
    <t>51 996172232</t>
  </si>
  <si>
    <t>***080.780***</t>
  </si>
  <si>
    <t>ARMINDO HASPER DA ROSA</t>
  </si>
  <si>
    <t>LEITE-DE-VACA; AIPIM-MANDIOCA;</t>
  </si>
  <si>
    <t>51 35961337, 51 93381205</t>
  </si>
  <si>
    <t>***868.990***</t>
  </si>
  <si>
    <t>ARNESTO ANTÔNIO FAVARETTO</t>
  </si>
  <si>
    <t>AMORA; PRETA; LARANJA; PITAYA;</t>
  </si>
  <si>
    <t>51-99794 5606</t>
  </si>
  <si>
    <t>***758.110***</t>
  </si>
  <si>
    <t>ARNETE TEREZINHA SALVADOR CARGNINO</t>
  </si>
  <si>
    <t>***040.460***</t>
  </si>
  <si>
    <t>ARTÊMO COZER</t>
  </si>
  <si>
    <t>***743.100***</t>
  </si>
  <si>
    <t>ARTUR DINNEBIER TOMAZZONI</t>
  </si>
  <si>
    <t>ABOBRINHA-DE-TRONCO; AÇAFRÃO; CÚRCUMA; ZEDOÁRIA; ACELGA; AGRIÃO; AIPIM-MANDIOCA; AIPO; SALSÃO; ALCACHOFRA; ALECRIM; ALFACE; ALHO; ALHO-PORÓ; ALMEIRÃO; ASPARGO; AZEDINHA; BATATA-DOCE; BATATA-INGLESA; BERINJELA; BETERRABA; CEBOLA; CEBOLINHA; CHEIRO-VERDE; CENOURA; CHICÓRIA; CHUCHU; COENTRO; COUVE; BRÓCOLIS; COUVE; BRÓCOLIS-RAMOSO; COUVE-CHINESA; COUVE-FLOR; COUVE-FOLHA; MANTEIGA; ESPINAFRE; FEIJÃO; FEIJÃO-DE-VAGEM; GENGIBRE; HORTELÃ; MANJERICÃO; MANJERONA; MOSTARDA; OUTRAS-PLANTAS; BIOATIVAS-NÃO-ESPECIFICADAS; PEPINO; PIMENTÃO; RABANETE; RADICHE; REPOLHO; RÚCULA; SALSA; CHEIRO-VERDE; SÁLVIA; TOMATE; TOMATE-CEREJA; YACON;</t>
  </si>
  <si>
    <t>54 32241946, 54 991910941</t>
  </si>
  <si>
    <t>***966.410***</t>
  </si>
  <si>
    <t>ARY VENTURIN</t>
  </si>
  <si>
    <t>ALFACE; AMORA; PRETA; BERGAMOTA; MEXERICA; CEBOLINHA; CHEIRO-VERDE; COUVE-FOLHA; MANTEIGA; ESPINAFRE; LARANJA; NOZ-PECÃ; PERA; RADICHE; ROMÃ; RÚCULA; SALSA; CHEIRO-VERDE;</t>
  </si>
  <si>
    <t>54 3208 5543</t>
  </si>
  <si>
    <t>***894.770***</t>
  </si>
  <si>
    <t>ARZELINDO FERRO</t>
  </si>
  <si>
    <t>ABACATE; ABOBRINHA-DE-TRONCO; AÇAFRÃO; CÚRCUMA; ZEDOÁRIA; AGRIÃO; AIPIM-MANDIOCA; ALECRIM; ALHO; ALHO-PORÓ; AMORA; BRANCA; BATATA-DOCE; BATATA-INGLESA; BERINJELA; BETERRABA; BOLDO; CALÊNDULA; CAMOMILA; CAPIM; LIMÃO; CIDRÓ; CARQUEJA; CAVALINHA; CEBOLA; CEBOLINHA; CHEIRO-VERDE; CHAPÉU-DE-COURO; CHUCHU; COUVE-FOLHA; MANTEIGA; ENDRO; ERVA; CIDREIRA; ERVILHA; ESPINAFRE; ESPINHEIRA; SANTA; FEIJÃO; FEIJÃO-DE-VAGEM; FOLHA-DE-ALCACHOFRA; FUNCHO; GUACO; HORTELÃ; MALVA; MANJERICÃO; MANJERONA; MARACUJÁ-AZEDO; MARCELA; MELANCIA; MELÃO; MELISSA; MENTA; MORANGA; ORÉGANO; OSMARIM; OUTRAS-FLORES-NÃO-ESPECIFICADAS; OUTRAS-PLANTAS; BIOATIVAS-NÃO-ESPECIFICADAS; PEPINO; PIMENTA; PIMENTÃO; SALSA; CHEIRO-VERDE; SÁLVIA; SOJA; SORGO-GRÃOS; TANSAGEM; TOMATE; TOMILHO; TRIGO; UVA;</t>
  </si>
  <si>
    <t>ASSOCIACAO DOS PRODUTORES DE CANA-DE-ACUCAR E DERIVADOS DO MUNICIPIO DE BOM PRINCIPIO</t>
  </si>
  <si>
    <t>ABÓBORA; CONGELADA; ACHOCOLATADO; MASCAU; AÇÚCAR; MASCAVO; AIPIM-MANDIOCA; CONGELADO; AMORA; CONGELADA; COMPOTA-DE-ABÓBORA; COMPOTA-DE-FIGO; DOCE-DE-ABÓBORA; COCO; DOCE-DE-FIGO; DOCE-DE-GOIABA; DOCE; SCHIMIER-DE-CANA-DE-AÇÚCAR; FRAMBOESA; CONGELADA; GELEIA-DE-FRAMBOESA; GELEIA-DE-FRUTAS; VERMELHAS; GELEIA-DE-MORANGO; KIT; SOPA-LEGUMES; SOPA-PICADOS; MELADO-DE-CANA; MIX-DE-FRUTAS; CONGELADAS; MORANGO; CONGELADO;</t>
  </si>
  <si>
    <t>***545.800***</t>
  </si>
  <si>
    <t>ATTÍLIO BELLÉ SOBRINHO</t>
  </si>
  <si>
    <t>ABÓBORA; ABÓBORA-CABOTIÁ; ABOBRINHA; AIPIM-MANDIOCA; ALFACE; ALHO; AMEIXA; BATATA-DOCE; BATATA-INGLESA; BERGAMOTA; MEXERICA; BETERRABA; CAQUI; CEBOLA; CENOURA; CHUCHU; COUVE; BRÓCOLIS; COUVE-FLOR; FEIJÃO-DE-VAGEM; FIGO; KIWI; LARANJA-LIMA; MAÇÃ; MELANCIA; MELÃO; MIRTILO; MORANGA; PEPINO; PÊSSEGO; PIMENTÃO; RABANETE; RADICHE; REPOLHO; RÚCULA; SALSA; CHEIRO-VERDE; TOMATE; UVA;</t>
  </si>
  <si>
    <t>54 3504 1231, 54 9925 7202</t>
  </si>
  <si>
    <t>***612.840***</t>
  </si>
  <si>
    <t>AUGUSTINHO STEFFEN EVALDT</t>
  </si>
  <si>
    <t>BANANA-CATURRA; BANANA-PRATA; FRUTOS-DE-AÇAÍ; JUÇARA;</t>
  </si>
  <si>
    <t>51 999793003</t>
  </si>
  <si>
    <t>***724.960***</t>
  </si>
  <si>
    <t>AUGUSTO CRISTIAN TEIXEIRA</t>
  </si>
  <si>
    <t>***679.500***</t>
  </si>
  <si>
    <t>AUGUSTO PONTEL FORLIN</t>
  </si>
  <si>
    <t>ABOBRINHA-DE-TRONCO; ALFACE; ALHO; ALHO-PORÓ; AMORA; PRETA; BATATA-INGLESA; BETERRABA; CEBOLA; CEBOLINHA; CHEIRO-VERDE; CENOURA; COUVE; BRÓCOLIS; COUVE-FLOR; ERVILHA; FEIJÃO; FEIJÃO-DE-VAGEM; FRAMBOESA; MORANGA; MORANGO; NOZ-PECÃ; PEPINO; REPOLHO; SALSA; CHEIRO-VERDE; TOMATE; UVA;</t>
  </si>
  <si>
    <t>54 3293 5040</t>
  </si>
  <si>
    <t>***145.830***</t>
  </si>
  <si>
    <t>AUGUSTO WEBER</t>
  </si>
  <si>
    <t>ABACATE; ABACAXI; ABÓBORA; ACEROLA; AIPIM-MANDIOCA; ALFACE; ALHO; ALHO-PORÓ; AMEIXA; AMENDOIM; ANANÁS; ARAÇÁ; ARATICUM; ARROZ; LONGO; FINO; AZEDINHA; BANANA; BATATA-DOCE; BATATA-INGLESA; BERGAMOTA; MEXERICA; BETERRABA; CANA-DE-AÇÚCAR; CAQUI; CEBOLA; CEBOLINHA; CHEIRO-VERDE; CENOURA; CHUCHU; COUVE; BRÓCOLIS; COUVE-CHINESA; COUVE-FLOR; COUVE-FOLHA; MANTEIGA; DENTE-DE-LEÃO; ERVA; CIDREIRA; ERVILHA; FAVA; FEIJÃO; FEIJÃO-DE-VAGEM; FIGO; FRUTOS-DE-AÇAÍ; JUÇARA; GERGELIM; GOIABA; JABUTICABA; LARANJA; LIMÃO; MAÇÃ; MARACUJÁ-AZEDO; MARCELA; MELÃO; MILHO; MILHO; PIPOCA; MILHO-VERDE; MORANGA; MORANGO; MOSTARDA; NECTARINA; PEPINO; PERA; PÊSSEGO; PIMENTA; PIMENTÃO; PINHÃO; REPOLHO; RÚCULA; SALSA; CHEIRO-VERDE; TOMATE;</t>
  </si>
  <si>
    <t>51 95167341</t>
  </si>
  <si>
    <t>***902.550***</t>
  </si>
  <si>
    <t>BEATRIS |FELIX E SILVA RIOS</t>
  </si>
  <si>
    <t>ABACATE; ACEROLA; AIPIM-MANDIOCA; AMEIXA; ATEMÓIA; BANANA; BERGAMOTA; MEXERICA; BERINJELA; BUTIÁ; CAFÉ; CAQUI; CEREJA; FIGO; FRUTOS-DE-AÇAÍ; JUÇARA; GOIABA; LARANJA; LIMÃO; MAMÃO; MANGA; MARACUJÁ-AZEDO; NOZ-PECÃ; PERA; SAMAMBAIA; TOMATE;</t>
  </si>
  <si>
    <t>***402.510***</t>
  </si>
  <si>
    <t>BEATRIZ DOS SANTOS</t>
  </si>
  <si>
    <t>ABÓBORA; AIPIM-MANDIOCA; ALFACE; ALHO; AMENDOIM; BANANA; BATATA-DOCE; BATATA-INGLESA; BERGAMOTA; MEXERICA; BETERRABA; CEBOLA; CEBOLINHA; CHEIRO-VERDE; CENOURA; CHICÓRIA; COUVE; BRÓCOLIS; COUVE-CHINESA; COUVE-FLOR; COUVE-FOLHA; MANTEIGA; ERVILHA; ERVILHA-TORTA; ESPINAFRE; FAVA; FEIJÃO; FEIJÃO-DE-VAGEM; HORTELÃ; LARANJA; LIMÃO; MANJERONA; MELANCIA; MELÃO; MILHO; MORANGA; MORANGO; PEPINO; PÊSSEGO; PIMENTÃO; RADICHE; REPOLHO; RÚCULA; SALSA; CHEIRO-VERDE; TOMATE;</t>
  </si>
  <si>
    <t>***681.920***</t>
  </si>
  <si>
    <t>BEATRIZ LISOT BRANCHER</t>
  </si>
  <si>
    <t>AIPIM-MANDIOCA; ALFACE; ALHO; BATATA-DOCE; BERGAMOTA; MEXERICA; BETERRABA; CAQUI; CEBOLA; CHUCHU; COUVE; BRÓCOLIS; COUVE-FOLHA; MANTEIGA; ESPINAFRE; FEIJÃO; FEIJÃO-DE-VAGEM; FIGO; LARANJA; MILHO; MORANGA; RADICHE; SALSA; CHEIRO-VERDE; TOMATE; UVA;</t>
  </si>
  <si>
    <t>54 3227 1960, 54 9965 9957</t>
  </si>
  <si>
    <t>***944.990***</t>
  </si>
  <si>
    <t>BEATRIZ REGINA GREGOLETTO VIAGNÓ</t>
  </si>
  <si>
    <t>54 3504 2339, 54 999434566</t>
  </si>
  <si>
    <t>***128.300***</t>
  </si>
  <si>
    <t>BELMIR ZAMPIERI</t>
  </si>
  <si>
    <t>***637.090***</t>
  </si>
  <si>
    <t>BELONIR DE CAMPOS DE ALMEIDA</t>
  </si>
  <si>
    <t>AÇAFRÃO; CÚRCUMA; ZEDOÁRIA; AIPIM-MANDIOCA; ALFACE; ALHO; AMENDOIM; AMORA; PRETA; BATATA-DOCE; BATATA-INGLESA; BERGAMOTA; MEXERICA; BETERRABA; CAQUI; CEBOLA; CENOURA; COUVE-FOLHA; MANTEIGA; FEIJÃO; GENGIBRE; INHAME; LARANJA; LIMÃO; MILHO; MORANGA; SEMENTE-DE-BETERRABA; TOMATE; TRIGO; UVA;</t>
  </si>
  <si>
    <t>54 9604 0064</t>
  </si>
  <si>
    <t>***234.480***</t>
  </si>
  <si>
    <t>BENTA SEBASTIÃO HAHAN</t>
  </si>
  <si>
    <t>***435.600***</t>
  </si>
  <si>
    <t>BENTO ALOMEU DA SILVA PERES</t>
  </si>
  <si>
    <t>***630.299***</t>
  </si>
  <si>
    <t>BENTO FELICIANO DA SILVA</t>
  </si>
  <si>
    <t>(51)999556694</t>
  </si>
  <si>
    <t>***886.790***</t>
  </si>
  <si>
    <t>BENTO RAUPP VALIM</t>
  </si>
  <si>
    <t>AÇAFRÃO; CÚRCUMA; ZEDOÁRIA; AIPIM-MANDIOCA; BANANA; BANANA-CATURRA; BANANA-PRATA; BERGAMOTA; MEXERICA; CHUCHU; FRUTOS-DE-AÇAÍ; JUÇARA; LARANJA;</t>
  </si>
  <si>
    <t>48 991655384</t>
  </si>
  <si>
    <t>***580.530***</t>
  </si>
  <si>
    <t>BRONILDO NUNES SANTANA</t>
  </si>
  <si>
    <t>ACELGA; AGRIÃO; AIPO; SALSÃO; ALHO; BATATA-DOCE; BERGAMOTA; MEXERICA; CHICÓRIA; COUVE; BRÓCOLIS; COUVE-FLOR; COUVE-FOLHA; MANTEIGA; FIGO; HORTELÃ; LARANJA; LARANJA-DE-UMBIGO; LIMÃO; MANJERICÃO; MORANGO; RABANETE;</t>
  </si>
  <si>
    <t>(53) 98455-5593</t>
  </si>
  <si>
    <t>***777.039***</t>
  </si>
  <si>
    <t>BRUNA DAL PIZZOL</t>
  </si>
  <si>
    <t>ABÓBORA; ABOBRINHA-DE-TRONCO; AÇAFRÃO; CÚRCUMA; ZEDOÁRIA; ALECRIM; ALFACE; ALHO; ALHO-PORÓ; ALMEIRÃO; AMEIXA; AMENDOIM; ARAÇÁ; BATATA-BAROA; MANDIOQUINHA-SALSA; BATATA-DOCE; BATATA-INGLESA; BERGAMOTA; MEXERICA; BERINJELA; BETERRABA; BUCHA; VEGETAL; BUTIÁ; CALÊNDULA; CAQUI; CEBOLA; CEBOLINHA; CHEIRO-VERDE; CENOURA; CEREJA; COUVE; BRÓCOLIS; COUVE-FLOR; COUVE-FOLHA; MANTEIGA; ERVILHA; FEIJÃO; FIGO; FIGO-DA-ÍNDIA; FLOR-DE-ALHO; NIRÁ; FLOR-DE-AMOR; PERFEITO; FLOR-DE-CRAVINA; FLOR-DE-SININHO; GIRASSOL; GOIABA; SERRANA; GUABIROBA; HORTELÃ; KIWI; LARANJA; LAVANDA; LIMÃO; MAÇÃ; MANJERICÃO; MARMELO; MELANCIA; MELÃO; MILHO; MORANGA; NÊSPERA; NOZ-PECÃ; OSMARIM; OUTRAS-HORTALIÇAS-NÃO-ESPECIFICADAS; OUTRAS-PANC-NÃO-ESPECIFICADAS; OUTRAS-PLANTAS; BIOATIVAS-NÃO-ESPECIFICADAS; PEPINO; PERA; PÊSSEGO; PIMENTA; PIMENTÃO; PINHÃO; POEJO; RABANETE; REPOLHO; RÚCULA; SALSA; CHEIRO-VERDE; SÁLVIA; TOMATE; TOMATE-CEREJA; TOMILHO; UVA; YACON;</t>
  </si>
  <si>
    <t>49 999360850</t>
  </si>
  <si>
    <t>***096.180***</t>
  </si>
  <si>
    <t>BRUNA LETICIA FINN</t>
  </si>
  <si>
    <t>ABACATE; ABÓBORA; ABOBRINHA; AÇAFRÃO; CÚRCUMA; ZEDOÁRIA; AGRIÃO; AIPIM-MANDIOCA; ALCACHOFRA; ALECRIM; ALFACE; ALHO; ALHO-PORÓ; ALHO; ROXO; AMORA; PRETA; ARAÇÁ; ARRUDA; ASPARGO; BABOSA; ALOE-VERA; BATATA-DOCE; BATATA-INGLESA; BERGAMOTA; MEXERICA; BERINJELA; BETERRABA; BOLDO; BUCHA; VEGETAL; CAMOMILA; CARQUEJA; CEBOLA; CEBOLINHA; CHEIRO-VERDE; CENOURA; CHUCHU; CIDREIRINHA; COENTRO; COGUMELO; SHIITAKE; LENTINULA; EDODES; COUVE; BRÓCOLIS; ENDRO; ERVA; CIDREIRA; ERVA; DOCE; ESPINAFRE; FEIJÃO; FEIJÃO-DE-VAGEM; FIGO; FUNCHO; GOIABA; GUACO; HORTELÃ; JABUTICABA; KIWI; LARANJA; LAVANDA; LIMÃO; LÍRIO-DO-BREJO; LOURO; MALVA; MAMÃO; MANJERICÃO; MARCELA; MILHO; MORANGA; MORANGO; MOSTARDA; NABO; NÊSPERA; ORA-PRO-NÓBIS; ORÉGANO; PEPINO; PIMENTÃO; PIMENTA; ROSA-AROEIRA; PITANGA; RABANETE; REPOLHO; ROMÃ; RÚCULA; SÁLVIA; TOMATE; TOMATE-CEREJA; TOMILHO; UVA;</t>
  </si>
  <si>
    <t>54 999725225</t>
  </si>
  <si>
    <t>***910.670***</t>
  </si>
  <si>
    <t>BRUNA SALVADOR REIS</t>
  </si>
  <si>
    <t>ABOBRINHA; AIPIM-MANDIOCA; ALFACE; AMORA; PRETA; BATATA-DOCE; CAQUI; CEBOLA; CHUCHU; COUVE-FOLHA; MANTEIGA; FIGO; KIWI; LARANJA; LIMÃO; MORANGA; NOZ-PECÃ;</t>
  </si>
  <si>
    <t>(54)999256792</t>
  </si>
  <si>
    <t>***559.210***</t>
  </si>
  <si>
    <t>BRUNO FOSS</t>
  </si>
  <si>
    <t>ABACATE; ABÓBORA; ABOBRINHA; AGRIÃO; AIPIM-MANDIOCA; ALFACE; ALHO; ALHO-PORÓ; ALMEIRÃO; AMORA; PRETA; AZEDINHA; BANANA; BATATA; CREM; BATATA-DOCE; BERGAMOTA; MEXERICA; BERINJELA; BETERRABA; CAQUI; CEBOLA; VERDE; CEBOLINHA; CHEIRO-VERDE; CENOURA; CHICÓRIA; CHUCHU; COUVE; BRÓCOLIS; COUVE-CHINESA; COUVE-FLOR; COUVE-FOLHA; MANTEIGA; ERVILHA-TORTA; ESPINAFRE; FEIJÃO-DE-VAGEM; FIGO; GOIABA; HORTELÃ; INHAME; LARANJA; MANJERICÃO; MANJERONA; MENTA; MILHO; MORANGA; MORANGO; MOSTARDA; NABO; NESPOLI; ORA-PRO-NÓBIS; PEIXINHO-DA-HORTA; PEPINO; PÊSSEGO; PICÃO; PRETO; PIMENTA; PIMENTÃO; RABANETE; RADICHE; REPOLHO; RÚCULA; SALSA; CHEIRO-VERDE; SÁLVIA; TOMATE; TOMATE-CEREJA; TOMILHO; UVA; YACON;</t>
  </si>
  <si>
    <t>54 997066437</t>
  </si>
  <si>
    <t>***067.930***</t>
  </si>
  <si>
    <t>BRUNO LUMERTZ WEBBER</t>
  </si>
  <si>
    <t>51 992408996, 51 994286866</t>
  </si>
  <si>
    <t>***173.290***</t>
  </si>
  <si>
    <t>BRUNO MARTINS SCHARDOSIM</t>
  </si>
  <si>
    <t>48 991842555</t>
  </si>
  <si>
    <t>***031.260***</t>
  </si>
  <si>
    <t>BRUNO MATOS DE LIMA</t>
  </si>
  <si>
    <t>***984.170***</t>
  </si>
  <si>
    <t>BRUNO SALVI</t>
  </si>
  <si>
    <t>ALFACE; ALHO-PORÓ; BATATA-DOCE; BATATA-INGLESA; BETERRABA; CEBOLA; CEBOLINHA; CHEIRO-VERDE; CHICÓRIA; CHUCHU; COUVE; BRÓCOLIS; COUVE; BRÓCOLIS-RAMOSO; COUVE-FLOR; COUVE-FOLHA; MANTEIGA; FEIJÃO-DE-VAGEM; LIMÃO; MORANGA; MORANGO; RABANETE; REPOLHO; RÚCULA; SALSA; CHEIRO-VERDE; TOMATE; TOMATE-CEREJA; YACON;</t>
  </si>
  <si>
    <t>54 32433 1220, 54 9917 3422</t>
  </si>
  <si>
    <t>***105.400***</t>
  </si>
  <si>
    <t>CAIO BELTRÃO SCHASIEPEN</t>
  </si>
  <si>
    <t>ABÓBORA; ABOBRINHA-DE-TRONCO; AIPO; SALSÃO; ALCACHOFRA; ALFACE; ALHO-PORÓ; AMORA; PRETA; BABOSA; ALOE-VERA; BANANA; BERGAMOTA; MEXERICA; BERINJELA; BETERRABA; CAQUI; CAVALINHA; CEBOLA; CEBOLINHA; CHEIRO-VERDE; CENOURA; CHICÓRIA; COENTRO; COUVE; BRÓCOLIS; COUVE-FLOR; COUVE-FOLHA; MANTEIGA; ERVILHA; ERVILHA-TORTA; ESCAROLA; ESPINAFRE; FEIJÃO-DE-VAGEM; FIGO; GENGIBRE; GOIABA; HORTELÃ; INHAME; KIWI; LARANJA; LARANJA; KINKAN; XINXIN; LIMÃO; LIMÃO-SICILIANO; MANJERICÃO; MILHO-VERDE; MIRTILO; MORANGA; MORANGO; PEPINO; PÊSSEGO; PHYSALIS; PIMENTA; PIMENTÃO; QUIABO; RABANETE; RADICHE; REPOLHO; ROMÃ; RÚCULA; SALSA; CHEIRO-VERDE; TOMATE; UVA;</t>
  </si>
  <si>
    <t>54 997105203</t>
  </si>
  <si>
    <t>***875.978***</t>
  </si>
  <si>
    <t>CAMILA AGUIAR FERREIRA PINTO</t>
  </si>
  <si>
    <t>ABACATE; ALCACHOFRA; ALFACE-AMERICANA; ALFACE-CRESPA; ROXA; ALHO-PORÓ; BANANA; BATATA-DOCE; BERGAMOTA; MEXERICA; BUCHA; VEGETAL; CEBOLINHA; CHEIRO-VERDE; COUVE; BRÓCOLIS; COUVE-FOLHA; MANTEIGA; FEIJÃO; FEIJÃO-DE-VAGEM; JABUTICABA; LARANJA; LICHIA; MAMÃO; MANJERICÃO; MARACUJÁ-AZEDO; MARACUJÁ-DOCE; PÊSSEGO; PITANGA; ROMÃ; RÚCULA; SALSA; CHEIRO-VERDE;</t>
  </si>
  <si>
    <t>(55)991515225</t>
  </si>
  <si>
    <t>***973.300***</t>
  </si>
  <si>
    <t>CAMILA CHIES</t>
  </si>
  <si>
    <t>***819.390***</t>
  </si>
  <si>
    <t>CAMILA CHILANTI LONGUI</t>
  </si>
  <si>
    <t>ABACATE; AÇAFRÃO; CÚRCUMA; ZEDOÁRIA; AÇOITA-CAVALO; AIPO; SALSÃO; ALCACHOFRA; ALECRIM; ALFAFA-FOLHA; ALFAVACA; ANIS; ALFAZEMA; AMORA; BRANCA; AMORA; PRETA; ANGICO; VERMELHO; ARATICUM; ARNICA; ARRUDA; ARTEMÍSIA; ASSA; PEIXE; BARDANA; BERGAMOTA; MEXERICA; BOLDO; CALÊNDULA; CAMBARÁ; CAMOMILA; CANELA-DE-VELHO; CAPIM; LIMÃO; CIDRÓ; CARDO-SANTO; CARQUEJA; CATINGA-DE-MULATA; CAVALINHA; CEBOLINHA; CHEIRO-VERDE; CENTELLA; ASIATICA; CHÁ-DE-BUGRE; CHAPÉU-DE-COURO; CIPÓ-MIL-HOMENS; COENTRO; CONFREI; CORDÃO-DE-FRADE; ERVA; BALEEIRA; ERVA; CIDREIRA; ERVA-DE-BICHO; ERVA-DE-PASSARINHO; VISCO; ERVA-DE-SANTA; LUZIA; ERVA-DE-SANTA-MARIA; ESPINHEIRA; SANTA; EUCALIPTO; CHEIROSO-FOLHA; FÁFIA-PFAFFIA; FEL-DA-TERRA; FOLHA-DE-LARANJA; FOLHA-DE-TARUMÃ; FOLHAS-DE-PITANGA; FUNCHO; GENGIBRE; GERVÃO-ROXO; GINKGO; BILOBA; GOIABA; GRAVIOLA; GUABIROBA; GUAÇATONGA; GUACO; HIBISCO; VINAGREIRA; HIPÉRICO; HORTELÃ; IPÊ-PARTES-DA-PLANTA; JURUBEBA; LARANJA; LEVANTE; LIMA; LIMÃO-SICILIANO; LOSNA; LOURO; MALVA; MANJERICÃO; MANJERONA; MARACUJÁ-AZEDO; MARCELA; MARMELO; MASTRUZ; MASTRUÇO; MELÃO-DE-SÃO-CAETANO; MIL-EM-RAMAS; MIRTILO; MURTA; NOZ-PECÃ; ORÉGANO; OUTRAS-PLANTAS; BIOATIVAS-NÃO-ESPECIFICADAS; PARIPAROBA; PATA-DE-VACA; MULA; PICÃO-PRETO; POEJO; PORONGO; PULMONÁRIA; QUEBRA; PEDRA; QUEBRA-TUDO; SABUGUEIRO; SALSA; CHEIRO-VERDE; SALSAPARRILHA; SÁLVIA; SETE; SANGRIAS; STÉVIA-FOLHA; TANSAGEM; TAYUYA; TOMILHO; UNHA-DE-GATO; URTIGA; DIOICA;</t>
  </si>
  <si>
    <t>***105.050***</t>
  </si>
  <si>
    <t>CAMILA DA SILVA CARLOS</t>
  </si>
  <si>
    <t>***505.256***</t>
  </si>
  <si>
    <t>CAMILO STEFFENS NHEVINSKI</t>
  </si>
  <si>
    <t>ABÓBORA; AÇAFRÃO; CÚRCUMA; ZEDOÁRIA; AIPIM-MANDIOCA; ALHO-PORÓ; ARROZ; ARROZ; LONGO; FINO; BANANA-CATURRA; BANANA-PRATA; CHUCHU; FEIJÃO; FEIJÃO-CARIOCA; FEIJÃO; CHUMBINHO; GENGIBRE; LARANJA; LARANJA-DO-CÉU; LARANJA; VALÊNCIA; LIMÃO-CRAVO; MILHO; MILHO; PIPOCA;</t>
  </si>
  <si>
    <t>***228.510***</t>
  </si>
  <si>
    <t>CARINA BARETA</t>
  </si>
  <si>
    <t>ABÓBORA; AIPIM-MANDIOCA; ALFACE; ALHO-PORÓ; AMORA; PRETA; ARAÇÁ; AZEITONA; BATATA-DOCE; BERGAMOTA; MEXERICA; BETERRABA; BUTIÁ; CEBOLA; CEBOLINHA; CHEIRO-VERDE; CENOURA; CHUCHU; COUVE; BRÓCOLIS; COUVE-CHINESA; COUVE-FLOR; COUVE-FOLHA; MANTEIGA; ERVILHA; ESPINAFRE; FEIJÃO; FEIJÃO-DE-VAGEM; FRAMBOESA; GOIABA; SERRANA; GUABIROBA; LENTILHA; MAÇÃ; MILHO; MILHO; PIPOCA; MIRTILO; MOGANGO-MORANGA; MORANGA; MORANGO; PERA; PÊSSEGO; PITANGA; QUIABO; RADICHE; REPOLHO; REPOLHO; ROXO; ROMÃ; RÚCULA; SALSA; CHEIRO-VERDE; SETE-CAPOTES; TOMATE; TRIGO;</t>
  </si>
  <si>
    <t>54 999069278</t>
  </si>
  <si>
    <t>ABACATE; BERGAMOTA; MEXERICA; JABUTICABA; LARANJA; LARANJA; AZEDA; LARANJA-DE-UMBIGO; LARANJA; KINKAN; XINXIN; LIMA; LIMÃO-SICILIANO; TANGERINA-BERGAMOTA; MONTENEGRINA; TANGERINA; MURCOTT; TANGERINA-PONKAN;</t>
  </si>
  <si>
    <t>51 36322795, +55 51 99776-1878</t>
  </si>
  <si>
    <t>***359.670***</t>
  </si>
  <si>
    <t>CARLA BEATRIZ POLLNOW LOPES</t>
  </si>
  <si>
    <t>ABÓBORA; ABÓBORA-CABOTIÁ; ABOBRINHA-DE-TRONCO; AGRIÃO; AIPIM-MANDIOCA; ALECRIM; ALFACE-AMERICANA; ALFACE-LISA; ALFACE-ROXA; ALHO; ALHO; MACHO; BATATA-DOCE; BERGAMOTA; MEXERICA; BETERRABA; CEBOLA; CEBOLINHA; CHEIRO-VERDE; CENOURA; COUVE; BRÓCOLIS; COUVE-FLOR; COUVE-FOLHA; MANTEIGA; ERVILHA; ESPINAFRE; FEIJÃO-CARIOCA; FEIJÃO-DE-VAGEM; FEIJÃO; MULATINHO; HORTELÃ; LARANJA; LIMÃO; MANJERICÃO; MELANCIA; MILHO-VERDE; MOGANGO-MORANGA; MORANGO; MOSTARDA; ORA-PRO-NÓBIS; ORÉGANO; PEPINO; QUIABO; REPOLHO; RÚCULA; SALSA; CHEIRO-VERDE; TOMATE; TOMATE-CEREJA;</t>
  </si>
  <si>
    <t>53 984093757</t>
  </si>
  <si>
    <t>***306.860***</t>
  </si>
  <si>
    <t>CARLA PILZ PINNOW</t>
  </si>
  <si>
    <t>***130.630***</t>
  </si>
  <si>
    <t>CARLA RODRIGUES DAL PRÁ SULIANI</t>
  </si>
  <si>
    <t>ABOBRINHA-DE-TRONCO; ALFACE; ALHO; ALHO-PORÓ; AMENDOIM; BATATA-DOCE; BERGAMOTA; MEXERICA; BERINJELA; CEBOLINHA; CHEIRO-VERDE; CHUCHU; COUVE; BRÓCOLIS; COUVE-FLOR; COUVE-FOLHA; MANTEIGA; ERVILHA; ESPINAFRE; FAVA; FEIJÃO; FIGO; LARANJA; LARANJA-DE-UMBIGO; LIMÃO; MILHO; PIPOCA; MORANGA; NOZ-PECÃ; PEPINO; PIMENTÃO; SALSA; CHEIRO-VERDE; TOMATE; UVA;</t>
  </si>
  <si>
    <t>54 3291 7444, 54 9922 8145</t>
  </si>
  <si>
    <t>***622.160***</t>
  </si>
  <si>
    <t>CARLITO DE PAULA VARGEM</t>
  </si>
  <si>
    <t>ABÓBORA; ABOBRINHA; AGRIÃO; AIPIM-MANDIOCA; ALFACE; ALHO; ALHO-PORÓ; AMEIXA; AMENDOIM; AMORA; PRETA; BATATA-DOCE; BERINJELA; BETERRABA; CEBOLA; CEBOLINHA; CHEIRO-VERDE; CENOURA; CHUCHU; COUVE; BRÓCOLIS; COUVE-FLOR; COUVE-FOLHA; MANTEIGA; FEIJÃO; FEIJÃO-DE-VAGEM; LARANJA; MELANCIA; MILHO; MORANGA; MORANGO; PEPINO; PÊSSEGO; PIMENTA; PIMENTÃO; REPOLHO; RÚCULA; SALSA; CHEIRO-VERDE; SÁLVIA; TOMATE; UVA; UVA-NIAGARA;</t>
  </si>
  <si>
    <t>***011.300***</t>
  </si>
  <si>
    <t>CARLOS ADAIR RENZ</t>
  </si>
  <si>
    <t>ABÓBORA; ABOBRINHA-DE-TRONCO; AÇAFRÃO; CÚRCUMA; ZEDOÁRIA; AGRIÃO; AIPIM-MANDIOCA; ALECRIM; ALFACE; ALHO; ALHO; NIRÁ; ALHO-PORÓ; ALMEIRÃO; BATATA-DOCE; BATATA-INGLESA; BERGAMOTA; MEXERICA; BERINJELA; BETERRABA; CEBOLA; CEBOLINHA; CHEIRO-VERDE; CENOURA; CHUCHU; COUVE; BRÓCOLIS; COUVE-CHINESA; COUVE-FLOR; COUVE-FOLHA; MANTEIGA; ERVILHA; ESPINAFRE; FEIJÃO; FEIJÃO-DE-VAGEM; HORTELÃ; LARANJA-LIMA; LIMÃO; MANJERICÃO; MELANCIA; MELÃO; MILHO-VERDE; MORANGA; MORANGO; MOSTARDA; NABO; PEPINO; PIMENTÃO; RABANETE; RADICHE; REPOLHO; RÚCULA; SALSA; CHEIRO-VERDE; TOMATE; TOMILHO;</t>
  </si>
  <si>
    <t>51 996728575</t>
  </si>
  <si>
    <t>***835.400***</t>
  </si>
  <si>
    <t>CARLOS ALBERTO MAGNUS</t>
  </si>
  <si>
    <t>51 994647138</t>
  </si>
  <si>
    <t>***520.070***</t>
  </si>
  <si>
    <t>CARLOS ALBERTO PERERA</t>
  </si>
  <si>
    <t>ABÓBORA; ABOBRINHA; AIPO; SALSÃO; ALFACE; BATATA-DOCE; BATATA-INGLESA; BETERRABA; CEBOLA; CEBOLINHA; CHEIRO-VERDE; CENOURA; CHUCHU; COUVE; BRÓCOLIS; COUVE; BRÓCOLIS-RAMOSO; COUVE-CHINESA; COUVE-FLOR; COUVE-FOLHA; MANTEIGA; ERVILHA; ESPINAFRE; FEIJÃO-DE-VAGEM; MILHO-VERDE; MORANGA; PEPINO; PIMENTÃO; QUIABO; REPOLHO; RÚCULA; SALSA; CHEIRO-VERDE; TOMATE; YACON;</t>
  </si>
  <si>
    <t>51 99256-7903, 51 99472-0759</t>
  </si>
  <si>
    <t>***540.790***</t>
  </si>
  <si>
    <t>CARLOS ALBERTO SCHERER</t>
  </si>
  <si>
    <t>ABACATE; ABOBRINHA; ACEROLA; AIPIM-MANDIOCA; ALECRIM; ALFACE; ALHO; AMEIXA; AMENDOIM; AMORA; PRETA; BANANA; BATATA-DOCE; BATATA-INGLESA; BERGAMOTA; MEXERICA; BERINJELA; BETERRABA; CANA-DE-AÇÚCAR; CAPIM; LIMÃO; CIDRÓ; CAQUI; CEBOLA; CEBOLINHA; CHEIRO-VERDE; CENOURA; COUVE; BRÓCOLIS; COUVE-FLOR; COUVE-FOLHA; MANTEIGA; ERVILHA; ESPINAFRE; FEIJÃO; FEIJÃO-DE-VAGEM; FIGO; GOIABA; HORTELÃ; JABUTICABA; LARANJA; LICHIA; LIMÃO; MAMÃO; MANJERICÃO; MELANCIA; MELÃO; MILHO; MORANGA; MORANGO; ORA-PRO-NÓBIS; PEPINO; PERA; PÊSSEGO; PHYSALIS; PIMENTÃO; PITAYA; QUIABO; REPOLHO; RÚCULA; SALSA; CHEIRO-VERDE; SÁLVIA; TOMATE; UVA;</t>
  </si>
  <si>
    <t>51 99895 6877</t>
  </si>
  <si>
    <t>CACHOEIRA DO SUL, PORTO ALEGRE</t>
  </si>
  <si>
    <t>***618.310***</t>
  </si>
  <si>
    <t>CARLOS ALBERTO SOARES</t>
  </si>
  <si>
    <t>AZEITONA; AZEITE-DE-OLIVA; EXTRA; VIRGEM;</t>
  </si>
  <si>
    <t>CARLOS ALBERTO SOCAFFARO RIOS</t>
  </si>
  <si>
    <t>51 999680346</t>
  </si>
  <si>
    <t>***963.080***</t>
  </si>
  <si>
    <t>CARLOS ANDRÉ KANIGOSKI</t>
  </si>
  <si>
    <t>ABÓBORA-CABOTIÁ; ALHO-PORÓ; BERGAMOTA; MEXERICA; LARANJA;</t>
  </si>
  <si>
    <t>(54)99970-2707</t>
  </si>
  <si>
    <t>***481.040***</t>
  </si>
  <si>
    <t>CARLOS CARDOSO RECK</t>
  </si>
  <si>
    <t>51-36649095, 51- 999467974</t>
  </si>
  <si>
    <t>***034.600***</t>
  </si>
  <si>
    <t>CARLOS EDUARDO SCHERER</t>
  </si>
  <si>
    <t>***549.610***</t>
  </si>
  <si>
    <t>CARLOS FERNANDO DA SILVA DUTRA</t>
  </si>
  <si>
    <t>AIPIM-MANDIOCA; BATATA-DOCE; BERGAMOTA; MEXERICA; CANA-DE-AÇÚCAR; CENOURA; FIGO; LARANJA; TOMATE;</t>
  </si>
  <si>
    <t>***559.950***</t>
  </si>
  <si>
    <t>CARLOS GUILHERME BUSKE</t>
  </si>
  <si>
    <t>***593.270***</t>
  </si>
  <si>
    <t>CARLOS HENRIQUE BERNARDI</t>
  </si>
  <si>
    <t>***745.300***</t>
  </si>
  <si>
    <t>CARLOS JOSÉ FROZI</t>
  </si>
  <si>
    <t>ABACATE; ABÓBORA; AÇAFRÃO; CÚRCUMA; ZEDOÁRIA; ACELGA; AGRIÃO; ALECRIM; ALFAZEMA; ALHO; ALHO; NIRÁ; ALHO-PORÓ; AMEIXA; AMORA; PRETA; ARARUTA; ARROZ; LONGO; FINO; ARRUDA; BANANA; BATATA; CARÁ; DIOSCOREA; BATATA-DOCE; BATATA-INGLESA; BERGAMOTA; MEXERICA; BETERRABA; CAQUI; CARÁ-MOELA;  CASTANHA; PORTUGUESA; CAVALINHA; CEBOLA; CEBOLINHA; CHEIRO-VERDE; CENOURA; CHICÓRIA; CHUCHU; COUVE; BRÓCOLIS; COUVE-CHINESA; COUVE-FLOR; COUVE-FOLHA; MANTEIGA; DAMASCO; ERVA; DOCE; ERVILHA; ESPINAFRE; FAVA; FEIJÃO; FIGO; FRAMBOESA; GENGIBRE; GIRASSOL; GOIABA; GUACO; HORTELÃ; INHAME; KIWI; LARANJA-LIMA; LIMÃO; LOURO; MANJERICÃO; MANJERONA; MARMELO; MILHO; MILHO; PIPOCA; NÊSPERA; NESPOLI; NOZ-PECÃ; OUTRAS-FLORES-NÃO-ESPECIFICADAS; OUTROS-TUBÉRCULOS; RAÍZES-NÃO-ESPECIFICADOS; PERA; PÊSSEGO; ROMÃ; SHISSÔ-ERVA; SHISSÔ-BIOATIVA; SORGO-GRÃOS; TAIOBA; TAIA; UVA; YACON;</t>
  </si>
  <si>
    <t>(54) 999101558</t>
  </si>
  <si>
    <t>***118.320***</t>
  </si>
  <si>
    <t>CARLOS LUIZ SCHU</t>
  </si>
  <si>
    <t>ABACATE; ABÓBORA; AIPIM-MANDIOCA; AMORA; PRETA; CEBOLA; FEIJÃO; FIGO; GOIABA; LARANJA; LIMÃO; MILHO; MORANGA; POEJO; UVA;</t>
  </si>
  <si>
    <t>54 9978 8113, 54999012790</t>
  </si>
  <si>
    <t>***833.690***</t>
  </si>
  <si>
    <t>CARLOS RODRIGO DOS SANTOS</t>
  </si>
  <si>
    <t>(48)991792904</t>
  </si>
  <si>
    <t>***237.250***</t>
  </si>
  <si>
    <t>CARMEN GIACOMIN CENCI</t>
  </si>
  <si>
    <t>ABACATE; ABÓBORA; ABÓBORA-CABOTIÁ; AÇAFRÃO; CÚRCUMA; ZEDOÁRIA; AGRIÃO; AIPIM-MANDIOCA; AIPO; SALSÃO; ALCACHOFRA; ALECRIM; ALFACE; ALHO; ALHO-PORÓ; ALMEIRÃO; AMEIXA; AMORA; PRETA; AZEDINHA; BATATA-BAROA; MANDIOQUINHA-SALSA; BATATA; CARÁ; DIOSCOREA; BATATA-DOCE; BATATA-INGLESA; BERGAMOTA; MEXERICA; BERINJELA; BETERRABA; BUCHA; VEGETAL; CANA-DE-AÇÚCAR; CAPIM; LIMÃO; CIDRÓ; CAXI-PORONGO; CAXI-COMESTÍVEL; CEBOLA; CEBOLINHA; CHEIRO-VERDE; CENOURA; CHICÓRIA; CHUCHU; COENTRO; COUVE; BRÓCOLIS; COUVE-CHINESA; COUVE-FLOR; COUVE-FOLHA; MANTEIGA; COUVE; MIZUNA; CURRY-HELICHRYSUM; CURRY-ITALICUM; ERVILHA; ESPINAFRE; FEIJÃO; FEIJÃO-DE-VAGEM; FIGO; FUNCHO; GENGIBRE; GIRASSOL; GUACO; HORTELÃ; KIWI; LARANJA; LARANJA; KINKAN; XINXIN; LIMA; LIMÃO; LOURO; MANJERICÃO; MANJERONA; MARCELA; MELANCIA; MELÃO; MENTA; MILHO; MILHO-VERDE; MORANGO; MOSTARDA; NABO; NÊSPERA; OUTRAS-FLORES-NÃO-ESPECIFICADAS; PEPINO; PÊSSEGO; PHYSALIS; PIMENTÃO; PIMENTA; ROSA-AROEIRA; PITAYA; RABANETE; RADICHE; RÚCULA; SALSA; CHEIRO-VERDE; SÁLVIA; TANSAGEM; TOMATE; TOMATE-CEREJA; TOMILHO; UVA; YACON;</t>
  </si>
  <si>
    <t>54 9690 4338, 54 99684 6131</t>
  </si>
  <si>
    <t>***045.240***</t>
  </si>
  <si>
    <t>CAROLINA LORENZZETTI</t>
  </si>
  <si>
    <t>ABOBRINHA; ALHO-PORÓ; BATATA-INGLESA; BETERRABA; CEBOLA; CEBOLINHA; CHEIRO-VERDE; CENOURA; COUVE; BRÓCOLIS; COUVE-FLOR; COUVE-FOLHA; MANTEIGA; FEIJÃO-DE-VAGEM; MORANGA; NABO; PEPINO; PÊSSEGO; REPOLHO; RÚCULA; SALSA; CHEIRO-VERDE; TOMATE;</t>
  </si>
  <si>
    <t>54 9925 6276, 54996808674</t>
  </si>
  <si>
    <t>***381.590***</t>
  </si>
  <si>
    <t>CAROLINA SCHUASTE JUSTO</t>
  </si>
  <si>
    <t>***038.400***</t>
  </si>
  <si>
    <t>CAROLINA ZAMBRANO AVILA</t>
  </si>
  <si>
    <t>***354.560***</t>
  </si>
  <si>
    <t>CAROLINE LEFFA RECK</t>
  </si>
  <si>
    <t>ABACATE; ABACAXI; ABÓBORA; AÇAFRÃO; CÚRCUMA; ZEDOÁRIA; AIPIM-MANDIOCA; ALFACE; AMENDOIM; BANANA-CATURRA; BANANA-MAÇÃ; BANANA-PRATA; BATATA-DOCE; BERGAMOTA; MEXERICA; BETERRABA; CEBOLINHA; CHEIRO-VERDE; CENOURA; CHICÓRIA; COUVE; BRÓCOLIS; COUVE-FLOR; COUVE-FOLHA; MANTEIGA; FEIJÃO; FRUTOS-DE-AÇAÍ; JUÇARA; GENGIBRE; INHAME; LARANJA-LIMA; LIMÃO; MAMÃO; MILHO; MORANGA; PITAYA; REPOLHO; SALSA; CHEIRO-VERDE; TOMATE;</t>
  </si>
  <si>
    <t>5136649077, 51 981088004</t>
  </si>
  <si>
    <t>***330.850***</t>
  </si>
  <si>
    <t>CAROLINE SCHERNER ZANOTTO</t>
  </si>
  <si>
    <t>ABOBRINHA-DE-TRONCO; AGRIÃO; ALFACE; ALHO; ALHO-PORÓ; AMEIXA; AMORA; PRETA; ARATICUM; BERGAMOTA; MEXERICA; BERINJELA; BETERRABA; CAQUI; CEBOLA; CEBOLINHA; CHEIRO-VERDE; CENOURA; CHUCHU; CIDRÓ; PESSEGUEIRO; COUVE; BRÓCOLIS; COUVE; BRÓCOLIS-RAMOSO; COUVE-DE-BRUXELAS; COUVE-FLOR; ERVA; CIDREIRA; ERVA; DOCE; ERVILHA; ESPINHEIRA; SANTA; FAVA; FEIJÃO; FEIJÃO-DE-VAGEM; FRAMBOESA; GOIABA; SERRANA; GUABIJU; HORTELÃ; LARANJA; LIMÃO; LOURO; MASTRUZ; MASTRUÇO; MENTA; MIRTILO; MORANGA; OUTRAS-FLORES-NÃO-ESPECIFICADAS; PEIXINHO-DA-HORTA; PEPINO; PHYSALIS; PIMENTA; PIMENTÃO; PITAYA; QUIABO; RABANETE; REPOLHO; SALSA; CHEIRO-VERDE; TOMATE; TOMATINHO; CRIOULO; TRIGO; UVA;</t>
  </si>
  <si>
    <t>CASA BUCCO LTDA</t>
  </si>
  <si>
    <t>CACHAÇA;</t>
  </si>
  <si>
    <t>***772.500***</t>
  </si>
  <si>
    <t>CASSIO GEDOZ DA LUZ</t>
  </si>
  <si>
    <t>ALFACE; BANANA; BERGAMOTA; MEXERICA; CAQUI; CENOURA; COUVE; BRÓCOLIS; COUVE-FLOR; ESPINAFRE; FIGO; GOIABA; LIMA; LIMÃO; MORANGO; NOZ-PECÃ; TOMATE;</t>
  </si>
  <si>
    <t>54 99965-8536</t>
  </si>
  <si>
    <t>***377.780***</t>
  </si>
  <si>
    <t>CÁTIA MENON</t>
  </si>
  <si>
    <t>***077.830***</t>
  </si>
  <si>
    <t>CATIANA DALLA COSTA TONDELLO</t>
  </si>
  <si>
    <t>MUITOS CAPOES</t>
  </si>
  <si>
    <t>***495.000***</t>
  </si>
  <si>
    <t>CATIA OLIVEIRA BORTOLOMIOL</t>
  </si>
  <si>
    <t>ABÓBORA; ABOBRINHA-DE-TRONCO; AÇAFRÃO; CÚRCUMA; ZEDOÁRIA; AIPIM-MANDIOCA; ALFACE; ALHO; AMENDOIM; AMORA; PRETA; BATATA-DOCE; BETERRABA; CALÊNDULA; CAMOMILA; CAPIM; LIMÃO; CIDRÓ; CEBOLA; CENOURA; COUVE; BRÓCOLIS; COUVE-FOLHA; MANTEIGA; ERVA; CIDREIRA; ERVA-DA-GRAÇA; ESPINAFRE; FEIJÃO; FEIJÃO-DE-VAGEM; FEIJÃO-VERMELHO; GENGIBRE; HIBISCO; VINAGREIRA; HORTELÃ; MAÇÃ; MARCELA; MELANCIA; MORANGA; PIMENTA; ROSA-AROEIRA; RABANETE; REPOLHO; RÚCULA; SALSA; CHEIRO-VERDE; SEMENTE-DE-BETERRABA; TOMATE; UVA;</t>
  </si>
  <si>
    <t>54 996202365</t>
  </si>
  <si>
    <t>***422.140***</t>
  </si>
  <si>
    <t>CATRIEL DA ROCHA RENZ</t>
  </si>
  <si>
    <t>***721.090***</t>
  </si>
  <si>
    <t>CAUBI RICIERI LUMERTZ WEBBER</t>
  </si>
  <si>
    <t>ALFACE; FEIJÃO-DE-VAGEM; MORANGO; RÚCULA; TOMATE;</t>
  </si>
  <si>
    <t>***965.390***</t>
  </si>
  <si>
    <t>CECÍLIA MARIA VEIT</t>
  </si>
  <si>
    <t>ABACATE; ABÓBORA-CABOTIÁ; ABOBRINHA; ALFACE; ALFAFA-FOLHA; ALHO; AMEIXA; AMENDOIM; BANANA; BATATA-DOCE; BATATA-INGLESA; BERGAMOTA; MEXERICA; BETERRABA; CEBOLA; CENOURA; COUVE; BRÓCOLIS; COUVE-FLOR; ERVILHA; FEIJÃO; FEIJÃO-DE-VAGEM; FIGO; JABUTICABA; LARANJA; MELANCIA; MELÃO; MELÃO-DE-NEVE; MILHO; MILHO-VERDE; MORANGO; NOZ-PECÃ; PEPINO; PITAYA; RÚCULA; SALSA; CHEIRO-VERDE; SOJA; TOMATE; TOMATE-CEREJA;</t>
  </si>
  <si>
    <t>51997018806, +55 51 99701-8806</t>
  </si>
  <si>
    <t>***701.760***</t>
  </si>
  <si>
    <t>CELANIR RAMOS STEFFEN</t>
  </si>
  <si>
    <t>51 996556241</t>
  </si>
  <si>
    <t>***737.120***</t>
  </si>
  <si>
    <t>CELESTE OLIVEIRA VIEGA</t>
  </si>
  <si>
    <t>ABÓBORA; AIPIM-MANDIOCA; AMEIXA; AMENDOIM; AMORA; PRETA; BATATA-DOCE; BETERRABA; CEBOLA; CENOURA; ERVILHA; FAVA; FEIJÃO; LIMÃO; MELANCIA; MELÃO; MILHO; PIPOCA; MIRTILO; MOGANGO-MORANGA; MORANGO; PEPINO; PHYSALIS; PIMENTÃO; TOMATE;</t>
  </si>
  <si>
    <t>(51) 997370851</t>
  </si>
  <si>
    <t>***990.700***</t>
  </si>
  <si>
    <t>CELIA CLAIR RENZ</t>
  </si>
  <si>
    <t>ABACATE; ABÓBORA; ABÓBORA-CABOTIÁ; ABOBRINHA-DE-TRONCO; AGRIÃO; AIPIM-MANDIOCA; ALFACE; ALFACE-CRESPA; ALFACE-ROXA; ALHO; ALHO-PORÓ; BANANA; BATATA-DOCE; BERGAMOTA; MEXERICA; BETERRABA; CEBOLA; CEBOLINHA; CHEIRO-VERDE; CENOURA; COUVE; BRÓCOLIS; COUVE-FLOR; COUVE-FOLHA; MANTEIGA; FEIJÃO; FEIJÃO-DE-VAGEM; GOIABA; LARANJA; LIMÃO; MILHO-VERDE; MOGANGO-MORANGA; MORANGO; NABO; PEPINO; RABANETE; REPOLHO; RÚCULA; SALSA; CHEIRO-VERDE; TOMATE; TOMATE-CEREJA; UVA;</t>
  </si>
  <si>
    <t>(51)995200080</t>
  </si>
  <si>
    <t>***763.940***</t>
  </si>
  <si>
    <t>CÉLIA IZABEL FAUTH</t>
  </si>
  <si>
    <t>ALFACE; AMORA; PRETA; FEIJÃO; FIGO; FRAMBOESA; MORANGA; REPOLHO; UVA;</t>
  </si>
  <si>
    <t>54 996600977</t>
  </si>
  <si>
    <t>***637.750***</t>
  </si>
  <si>
    <t>CELICA VEBBER</t>
  </si>
  <si>
    <t>***366.300***</t>
  </si>
  <si>
    <t>CELITO WEBBER BEHENCK</t>
  </si>
  <si>
    <t>(51) 989045632</t>
  </si>
  <si>
    <t>ABACATE; BERGAMOTA; MEXERICA; FEIJÃO; LARANJA-DO-CÉU; LARANJA; VALÊNCIA; LIMÃO-TAITI; MILHO-VERDE;</t>
  </si>
  <si>
    <t>51 998562684</t>
  </si>
  <si>
    <t>***321.410***</t>
  </si>
  <si>
    <t>CELSO PEDRO PEREIRA</t>
  </si>
  <si>
    <t>ABACAXI; AIPIM-MANDIOCA; AMENDOIM; BANANA; BATATA-DOCE; CEBOLA; FEIJÃO; FRUTOS-DE-AÇAÍ; JUÇARA;</t>
  </si>
  <si>
    <t>***566.750***</t>
  </si>
  <si>
    <t>CELSO ROGERIO GAMBIN</t>
  </si>
  <si>
    <t>***383.869***</t>
  </si>
  <si>
    <t>CELSO SILVA DELFINO</t>
  </si>
  <si>
    <t>48 991345492</t>
  </si>
  <si>
    <t>***829.570***</t>
  </si>
  <si>
    <t>CELSO TELES DOS SANTOS</t>
  </si>
  <si>
    <t>AIPIM-MANDIOCA; DESCASCADA; BATATA-DOCE-EM-CALDA; CASA-DE-BERGAMOTA; CRISTALIZADA; CASCA-DE-LARANJA; CRISTALIZADA; CEBOLINHA; CONGELADA; CHIPS-DE-BATATA-DOCE; CHIPS-DE-MANDIOCA; COMPOTA-DE-PÊSSEGO; CONSERVA-DE-ABOBRINHA; CONSERVA-DE-CEBOLA; CONSERVA-DE-CHUCHU; CONSERVA-DE-PEPINO; CONSERVA-DE-PICLES; CONSERVA-DE-PIMENTA; CONSERVA-DE-QUIABO; CONSERVA-DE-VAGEM; COUVE; BRÓCOLIS; CONGELADO; COUVE-FLOR; CONGELADA; DOCE-DE-ABÓBORA; DOCE-DE-ABÓBORA-EM-CALDA; DOCE-DE-FIGO; DOCE-DE-FIGO-EM-CALDA; DOCE-DE-PÊSSEGO; DOCE-DE-UVA; ERVILHA; CONGELADA; EXTRATO-DE-TOMATE; FEIJÃO-DE-VAGEM; CONGELADA; FIGADA; GELEIA-DE-AMORA; GELEIA-DE-LARANJA; GELEIA-DE-PÊSSEGO; GELEIA-DE-UVA; GENGIBRE; CRISTALIZADO; MARMELADA; MILHO-VERDE; CONGELADO; MOLHO-DE-TOMATE; PESSEGADA; RADICHE; CONGELADO; SALSA; CONGELADA; SELETA; LEGUMES; TEMPERO; COMPLETO; ABÓBORA; AÇAFRÃO; CÚRCUMA; ZEDOÁRIA; AIPIM-MANDIOCA; ALCACHOFRA; ALECRIM; ALFACE; ALHO; ALHO-PORÓ; ALMEIRÃO; AMORA; PRETA; ARAÇÁ; ARROZ; LONGO; FINO; BATATA-DOCE; BATATA-INGLESA; BERGAMOTA; MEXERICA; BETERRABA; CAMOMILA; CAQUI; CARQUEJA; CEBOLA; CEBOLINHA; CHEIRO-VERDE; CENOURA; CHICÓRIA; COUVE; BRÓCOLIS; COUVE-CHINESA; COUVE-FLOR; COUVE-FOLHA; MANTEIGA; ERVILHA; ESPINAFRE; FEIJÃO; FEIJÃO-DE-VAGEM; FIGO; FUNCHO; GENGIBRE; GIRASSOL; HORTELÃ; KIWI; LARANJA; LENTILHA; LIMÃO; LINHAÇA; LOSNA; MALVA; MANJERICÃO; MANJERONA; MARCELA; MARMELO; MASTRUZ; MASTRUÇO; MELANCIA; MELÃO; MELISSA; MILHO; MILHO; PIPOCA; MOGANGO-MORANGA; MORANGA; MORANGO; MOSTARDA; ORÉGANO; OSMARIM; PEPINO; PÊSSEGO; PHYSALIS; PIMENTA; PIMENTÃO; POEJO; QUIABO; RABANETE; REPOLHO; ROMÃ; RÚCULA; SALSA; CHEIRO-VERDE; SÁLVIA; TANSAGEM; TOMATE; TOMILHO; UVA; YACON;</t>
  </si>
  <si>
    <t>54-99934-5084, 54-99969-9296</t>
  </si>
  <si>
    <t>***907.650***</t>
  </si>
  <si>
    <t>CÉLVIO FERNANDES BORGES</t>
  </si>
  <si>
    <t>***332.530***</t>
  </si>
  <si>
    <t>CENITA OLIVEIRA DE SOUZA SCHMIDT</t>
  </si>
  <si>
    <t>ABÓBORA; ABOBRINHA-DE-TRONCO; AIPIM-MANDIOCA; ALECRIM; ALFACE; ALHO; ALHO; NIRÁ; ALHO-PORÓ; ALMEIRÃO; AMENDOIM; BÁLSAMO; BATATA-DOCE; BATATA-INGLESA; BELDROEGA; BERGAMOTA; MEXERICA; BERINJELA; BETERRABA; BOLDO; CAPUCHINHA; CARURU; CAVALINHA; CEBOLA; CEBOLINHA; CHEIRO-VERDE; CENOURA; CHICÓRIA; CHUCHU; COUVE; BRÓCOLIS; COUVE-FLOR; COUVE-FOLHA; MANTEIGA; ERVILHA; ERVILHA-TORTA; ESPINAFRE; FEIJÃO; FEIJÃO-DE-VAGEM; FIGO; HORTELÃ; LARANJA; LIMÃO; MANJERICÃO; MANJERONA; MARCELA; MELANCIA; MELÃO; MILHO-VERDE; MORANGA; MORANGO; MOSTARDA; NABO; ORA-PRO-NÓBIS; PEPINO; PICÃO; BRANCO; PIMENTÃO; RABANETE; RÚCULA; SALSA; CHEIRO-VERDE; TANSAGEM; TOMATE; UVA;</t>
  </si>
  <si>
    <t>***789.330***</t>
  </si>
  <si>
    <t>CÉSAR AUGUSTO ANDREATTA</t>
  </si>
  <si>
    <t>AIPIM-MANDIOCA; ALFACE; ALHO; ALHO-PORÓ; BATATA-DOCE; BATATA-INGLESA; BERGAMOTA; MEXERICA; CAQUI; CEBOLA; COUVE; BRÓCOLIS; COUVE-FLOR; COUVE-FOLHA; MANTEIGA; FEIJÃO; FIGO; KIWI; LARANJA; MILHO; MORANGA; MORANGO; REPOLHO; TOMATE; UVA;</t>
  </si>
  <si>
    <t>54 991014049</t>
  </si>
  <si>
    <t>***426.750***</t>
  </si>
  <si>
    <t>CESAR AUGUSTO VOLPATO</t>
  </si>
  <si>
    <t>ALHO; NIRÁ; AMARANTUS; ARATICUM; ERVA-MATE; FIGO; GOIABA; SERRANA; GUABIROBA; INGÁ; MARACUJÁ-AZEDO; OUTRAS-PANC-NÃO-ESPECIFICADAS; OUTRAS-PLANTAS; BIOATIVAS-NÃO-ESPECIFICADAS; PIMENTA; ROSA-AROEIRA; ROMÃ; SETE-CAPOTES; TOMATINHO; CRIOULO;</t>
  </si>
  <si>
    <t>054 3293-3484, 54 996372988</t>
  </si>
  <si>
    <t>SAO SEBASTIAO DO CAI</t>
  </si>
  <si>
    <t>***094.200***</t>
  </si>
  <si>
    <t>CESAR HENRIQUE KLEIN</t>
  </si>
  <si>
    <t>***858.190***</t>
  </si>
  <si>
    <t>CEZAR DUTRA</t>
  </si>
  <si>
    <t>***853.960***</t>
  </si>
  <si>
    <t>CEZIRA PELISSARO ZAMPIERI</t>
  </si>
  <si>
    <t>***748.930***</t>
  </si>
  <si>
    <t>CHARLENE SILVEIRA CARRARO</t>
  </si>
  <si>
    <t>ABÓBORA; ABOBRINHA-DE-TRONCO; BATATA-DOCE; BETERRABA; CAQUI; CEBOLA; CENOURA; FEIJÃO; MARMELO; MILHO; MORANGA; PÊSSEGO; TOMATE; UVA;</t>
  </si>
  <si>
    <t>05 9984 9783</t>
  </si>
  <si>
    <t>***931.050***</t>
  </si>
  <si>
    <t>CHEILA ZAMBONI RUTKOSKI</t>
  </si>
  <si>
    <t>ABÓBORA; ABOBRINHA-DE-TRONCO; AIPIM-MANDIOCA; ALHO; AMENDOIM; ARROZ; LONGO; FINO; BATATA-BAROA; MANDIOQUINHA-SALSA; BATATA-DOCE; BATATA-INGLESA; BERGAMOTA; MEXERICA; BETERRABA; CANA-DE-AÇÚCAR; CAQUI; CEBOLA; CEBOLINHA; CHEIRO-VERDE; COUVE-FOLHA; MANTEIGA; ERVILHA; ESPINAFRE; FEIJÃO; FEIJÃO-DE-VAGEM; FIGO; LARANJA-LIMA; MELANCIA; MELÃO; MILHO; PIPOCA; MILHO-VERDE; MORANGA; PEPINO; PÊSSEGO; SALSA; CHEIRO-VERDE;</t>
  </si>
  <si>
    <t>54-999451910</t>
  </si>
  <si>
    <t>***357.970***</t>
  </si>
  <si>
    <t>CINTIA DOS REIS STEFFEN</t>
  </si>
  <si>
    <t>ABACATE; AIPIM-MANDIOCA; AMENDOIM; ARARUTA; BANANA-CATURRA; BANANA-PRATA; BATATA; CARÁ; DIOSCOREA; BATATA-DOCE; BERGAMOTA; MEXERICA; CAFÉ; CHUCHU; FEIJÃO; FRUTOS-DE-AÇAÍ; JUÇARA; INHAME; LARANJA-LIMA; LIMÃO; MANGARÁ-CORAÇÃO; MANGARÁ-FLOR; MANGARÁ-BANANEIRA; MILHO;</t>
  </si>
  <si>
    <t>51 980367966</t>
  </si>
  <si>
    <t>***512.030***</t>
  </si>
  <si>
    <t>CÍNTIA GRACIELA SOUZA DE OLIVEIRA</t>
  </si>
  <si>
    <t>***392.400***</t>
  </si>
  <si>
    <t>CIRILA MARIA MOSSMANN RUIDIAS</t>
  </si>
  <si>
    <t>ABACATE; ABÓBORA; ABOBRINHA; ACEROLA; AIPIM-MANDIOCA; AIPO; SALSÃO; ALECRIM; ALFACE-AMERICANA; ALFACE-CRESPA; ALFACE-LISA; ALFACE-MIMOSA; ROXA; ALFACE-ROXA; ALHO; ALHO-PORÓ; AMEIXA; AMENDOIM; AMORA; PRETA; AMORA-SILVESTRE; ARAÇÁ; BANANA-PRATA; BATATA-DOCE; BATATA-INGLESA; BERGAMOTA; MEXERICA; BERINJELA; BETERRABA; BOLDO; CAMOMILA; CANA-DE-AÇÚCAR; CANELA-TEMPERO; CAPIM; LIMÃO; CIDRÓ; CAQUI; CARAMBOLA; CARQUEJA; CAVALINHA; CEBOLA; CEBOLINHA; CHEIRO-VERDE; CENOURA; CEREJA; COUVE; BRÓCOLIS; COUVE-CHINESA; COUVE-DE-BRUXELAS; COUVE-FLOR; COUVE-FOLHA; MANTEIGA; CRAVO-DA-ÍNDIA; ENDRO; ERVA; CIDREIRA; ERVA; DOCE; ERVILHA; ESPINAFRE; ESPINHEIRA; SANTA; ESTÉVIA-PLANTA; FEIJÃO-DE-VAGEM; FIGO; FRAMBOESA; FRUTA-DO-CONDE; FUNCHO; GOIABA; GRAVIOLA; GUACO; HIPÉRICO; HORTELÃ; JABUTICABA; KIWI; LARANJA-DE-UMBIGO; LARANJA-DO-CÉU; LARANJA; KINKAN; XINXIN; LIMA; LIMÃO; LIMÃO-SICILIANO; LIMÃO-TAITI; LOURO; MAÇÃ; MALVA; MAMÃO; MANGA; MANJERICÃO; MANJERONA; MARACUJÁ-AZEDO; MARCELA; MELANCIA; MELÃO; MELISSA; MILHO; MORANGA; MORANGO; NECTARINA; ORÉGANO; PEPINO; PERA; PÊSSEGO; PHYSALIS; PIMENTA; PIMENTÃO; POEJO; RABANETE; RADICHE; REPOLHO; ROMÃ; RÚCULA; SALSA; CHEIRO-VERDE; SÁLVIA; TOMATE; TOMATE-CEREJA; TOMILHO; UVA;</t>
  </si>
  <si>
    <t>***203.430***</t>
  </si>
  <si>
    <t>CLADIMIR ANTONIO MICHELLI</t>
  </si>
  <si>
    <t>ALCACHOFRA; ALFACE; BETERRABA; COUVE; BRÓCOLIS; COUVE-FOLHA; MANTEIGA; RADICHE;</t>
  </si>
  <si>
    <t>54 99692032, 54 9969 3864</t>
  </si>
  <si>
    <t>***565.719***</t>
  </si>
  <si>
    <t>CLARETE SELAU DA SILVA RAMOS</t>
  </si>
  <si>
    <t>4891642451, 48 991642451</t>
  </si>
  <si>
    <t>MARIANO MORO</t>
  </si>
  <si>
    <t>***016.910***</t>
  </si>
  <si>
    <t>CLARICE BATTISTI GOZZI</t>
  </si>
  <si>
    <t>BERGAMOTA; MEXERICA; LARANJA;</t>
  </si>
  <si>
    <t>54 984047652</t>
  </si>
  <si>
    <t>PICADA CAFE</t>
  </si>
  <si>
    <t>***248.020***</t>
  </si>
  <si>
    <t>CLARICE TEREZINHA CEGELSKI ROHR</t>
  </si>
  <si>
    <t>ABACAXI; DESIDRATADO; AÇAFRÃO; CÚRCUMA; ZEDOÁRIA; DESIDRATADA; ALCACHOFRA; ALECRIM; HIGIENIZADO; ALHO; DESIDRATADO; BARDANA; BOLDO; CAFÉ-TORRADO-EM-GRÃOS; CALÊNDULA; CAMOMILA; CANELA; CAPIM; LIMÃO; ERVA; DOCE; ERVA; LUIZA; ERVAS; FINAS; DESIDRATADAS; ESPINHEIRA; SANTA; EXTRATO-DE-TOMATE; FEIJÃO; FLORES; DESIDRATADAS; GELEIA-DE-ABACAXI-COM-PIMENTA; GELEIA-DE-ABÓBORA; GELEIA-DE-AMORA; GELEIA-DE-BERGAMOTA; MEXERICA; GELEIA-DE-FLORES-DE-ROSAS; GELEIA-DE-GOIABA; GELEIA-DE-HIBISCO; GELEIA-DE-HORTELÃ; GELEIA-DE-JABUTICABA; GELEIA-DE-LARANJA; GELEIA-DE-MORANGO; GELEIA-DE-MORANGO-COM-PIMENTA; GELEIA-DE-MORANGO; SEM; AÇÚCAR; GELEIA-DE-PIMENTA; GENGIBRE-ZINGIBER; GENGIBRE-OFFICINALIS; GRAVIOLA-FOLHA; GUACO; HIBISCUS-HIBISCUS; HIBISCUS-SABDARIFFA; HIBISCUS-; HORTELÃ; LAVANDA; LOSNA; LOURO; DESIDRATADO; MALVA; MANJERICÃO; DESIDRATADO; MANJERONA; MARCELA; MELISSA; MIL-EM-RAMAS; MILHO; PIPOCA; NÓS; PECAM; DESCASCADO; NOZ-PECÃ; ORA-PRO-NÓBIS; DESIDRATADO; ORÉGANO; OUTRAS-FRUTAS; DESIDRATADAS; OUTRAS-PLANTAS; BIOATIVAS-NÃO-ESPECIFICADAS; PARIPAROBA; POEJO; PULMONÁRIA; SALSA; DESIDRATADA; SÁLVIA; DESIDRATADA; SÁLVIA; HIGIENIZADO; STÉVIA; TANSAGEM; URUCUM; ABACATE; ABACAXI; ABÓBORA; AÇAFRÃO; CÚRCUMA; ZEDOÁRIA; ALCACHOFRA; ALECRIM; ALFACE; ALHO; AMENDOIM; AMORA; PRETA; ARNICA; BÁLSAMO; BANANA-MAÇÃ; BARDANA; BATATA; CARÁ; DIOSCOREA; BATATA-DOCE; BERGAMOTA; MEXERICA; BERINJELA; BETERRABA; BOLDO; CAFÉ; CALÊNDULA; CAMOMILA; CÂNFORA; CAPIM; LIMÃO; CIDRÓ; CAPUCHINHA; CARÁ-MOELA;  CAVALINHA; CEBOLA; CENOURA; CLITORIANA; COUVE; BRÓCOLIS; COUVE-FLOR; ERVA; CIDREIRA; ERVA; DOCE; ESPINHEIRA; SANTA; ESTÉVIA-PLANTA; EUCALIPTO; CHEIROSO-FOLHA; FEIJÃO; GENGIBRE; GOIABA; GRAVIOLA; GUACO; HIBISCO; VINAGREIRA; HORTELÃ; JABUTICABA; LARANJA; LAVANDA; LIMÃO; LOSNA; MALVA; MAMÃO; MANJERICÃO; MANJERONA; MARCELA; MELANCIA; MELÃO; MELISSA; MIL-EM-RAMAS; MILHO; MILHO; PIPOCA; MORANGO; NÊSPERA; NOZ-PECÃ; ORA-PRO-NÓBIS; ORÉGANO; OUTRAS-PLANTAS; BIOATIVAS-NÃO-ESPECIFICADAS; PARIPAROBA; PEPINO; PÊSSEGO; PIMENTA; PITAYA; POEJO; PULMONÁRIA; RABANETE; REPOLHO; ROSAS; RÚCULA; SALSA; CHEIRO-VERDE; SÁLVIA; STÉVIA-FOLHA; TANSAGEM; URUCUM-COLORAU; VIOLETA; YACON;</t>
  </si>
  <si>
    <t>54 9137 7009</t>
  </si>
  <si>
    <t>***189.800***</t>
  </si>
  <si>
    <t>CLARI ROOCKS WEIRICH</t>
  </si>
  <si>
    <t>AIPIM-MANDIOCA; ALFACE; ALHO; ALHO-PORÓ; BATATA-INGLESA; BERGAMOTA; MEXERICA; BETERRABA; CEBOLINHA; CHEIRO-VERDE; CENOURA; COUVE-CHINESA; COUVE-FOLHA; MANTEIGA; COUVE-KALE; ESPINAFRE; FEIJÃO; FIGO; LARANJA; MILHO; PIPOCA; PÊSSEGO; REPOLHO; TANGERINA-PONKAN; TOMATE; TOMATE-CEREJA;</t>
  </si>
  <si>
    <t>54 999996716</t>
  </si>
  <si>
    <t>***760.310***</t>
  </si>
  <si>
    <t>CLARISSE MARIA ZOCHOLINI ZUCCHETTI</t>
  </si>
  <si>
    <t>***427.430***</t>
  </si>
  <si>
    <t>CLARISSE TEREZINHA VALERIUS</t>
  </si>
  <si>
    <t>ABACATE; AIPIM-MANDIOCA; ALFACE; BATATA-DOCE; BUTIÁ; CAPIM; LIMÃO; CIDRÓ; CHICÓRIA; CHUCHU; COUVE; BRÓCOLIS; COUVE-CHINESA; FIGO; HORTELÃ; JABUTICABA; LARANJA; LIMÃO; MARACUJÁ-DOCE; MELÃO; MILHO; REPOLHO; SALSA; CHEIRO-VERDE; TOMATE;</t>
  </si>
  <si>
    <t>9 99020318</t>
  </si>
  <si>
    <t>***570.980***</t>
  </si>
  <si>
    <t>CLAUDEMIR GUEDES</t>
  </si>
  <si>
    <t>ABÓBORA-CABOTIÁ; AGRIÃO; CEBOLA; ERVILHA; ESPINAFRE; FAVA; FEIJÃO-DE-VAGEM; MILHO-VERDE; RABANETE;</t>
  </si>
  <si>
    <t>***347.190***</t>
  </si>
  <si>
    <t>CLAUDETE MOREIRA COELHO</t>
  </si>
  <si>
    <t>ABÓBORA; AGRIÃO; ALHO; NIRÁ; ALMEIRÃO; AMENDOIM; ASTER; BATATA-DOCE; BETERRABA; BOCA-DE-LEÃO-ANTHIRRINUM; CALÊNDULA; CAMOMILA; CEBOLINHA; CHEIRO-VERDE; CENTAURA; COPO-DE-LEITE-ZANTEDESCHIA; COUVE-FOLHA; MANTEIGA; CRAVO-DIANTHUS; CRISÂNTEMO-DENDRANTHEMA; DÁLIA; FEIJÃO-DE-VAGEM; FLOR-DE-AMOR; PERFEITO; FLOR-DE-CRAVINA; FLOR-DE-GIRASSOL; FLOR-DE-ORQUÍDEA; FLOR-DE-SETE; CAPOTES; FLOR-DE-TAGETES; FLOR; STATICE; FRAMBOESA; GLADÍOLO-PALMA-DE-SANTA-RITA; LIMÃO; MAMÃO; MANJERICÃO; MARACUJÁ-DOCE; MARGARIDAS; MASTRUZ; MASTRUÇO; MAXIXE; MIL-FOLHAS-FLOR; MILHO; MORANGA; OUTRAS-FLORES-NÃO-ESPECIFICADAS; PEPINO-JAPONÊS; PERPÉTUA; RABANETE; ROSAS; RÚCULA; SALSA; CHEIRO-VERDE; SEMPRE-VIVA; SUSPIRO-FLOR; ZINNIA;</t>
  </si>
  <si>
    <t>(51)99835-3849</t>
  </si>
  <si>
    <t>***394.230***</t>
  </si>
  <si>
    <t>CLÁUDIA CARIN GOTTSCHALK</t>
  </si>
  <si>
    <t>OSORIO</t>
  </si>
  <si>
    <t>***645.190***</t>
  </si>
  <si>
    <t>CLAUDIA CELESTINA FERREIRA MUNIZ DA SILVA</t>
  </si>
  <si>
    <t>***518.580***</t>
  </si>
  <si>
    <t>CLAUDIA FAVIN PERTILE</t>
  </si>
  <si>
    <t>***846.379***</t>
  </si>
  <si>
    <t>CLAUDINÉIA PEREIRA BORGES</t>
  </si>
  <si>
    <t>ERECHIM</t>
  </si>
  <si>
    <t>***189.100***</t>
  </si>
  <si>
    <t>CLAUDINO AFONSO KLEIN</t>
  </si>
  <si>
    <t>ABOBRINHA-DE-TRONCO; AIPIM-MANDIOCA; ALFACE; AMEIXA; BATATA-INGLESA; BERGAMOTA; MEXERICA; BETERRABA; CENOURA; CHICÓRIA; CHUCHU; COUVE; BRÓCOLIS; COUVE-FLOR; COUVE-FOLHA; MANTEIGA; ESCALLONIA-FLOR; FEIJÃO-DE-VAGEM; LARANJA; MILHO-VERDE; PEPINO; PÊSSEGO; PIMENTÃO; RABANETE; RADICHE; REPOLHO; RÚCULA; SALSA; CHEIRO-VERDE; TOMATE; YACON;</t>
  </si>
  <si>
    <t>54-996774450</t>
  </si>
  <si>
    <t>***515.780***</t>
  </si>
  <si>
    <t>CLAUDIO FRANCISCO DONCATTO</t>
  </si>
  <si>
    <t>54 3229 2825, 54 991308299</t>
  </si>
  <si>
    <t>***361.790***</t>
  </si>
  <si>
    <t>CLAUDIO JACOB HENDLER</t>
  </si>
  <si>
    <t>51 997488653</t>
  </si>
  <si>
    <t>***709.600***</t>
  </si>
  <si>
    <t>CLAUDIO JUARES BAUER SCHEFFER</t>
  </si>
  <si>
    <t>(51)980427852</t>
  </si>
  <si>
    <t>***240.810***</t>
  </si>
  <si>
    <t>CLAUDIOMAR SILVEIRA DOS SANTOS</t>
  </si>
  <si>
    <t>***149.280***</t>
  </si>
  <si>
    <t>CLAUDIO RIBAS ROCHA</t>
  </si>
  <si>
    <t>ABÓBORA; AIPIM-MANDIOCA; ALECRIM; ALFAVACA; CRAVO; ALFAZEMA; AMENDOIM; BATATA-DOCE; CAFÉ; CAPIM; LIMÃO; CIDRÓ; CITRONELA; EUCALIPTO; CHEIROSO-FOLHA; FEIJÃO; FLOR; STATICE; HORTELÃ; MANJERICÃO; MANJERONA; MELALEUCA; TEA; TREE; MOGANGO-MORANGA; MORANGA; OUTRAS-PLANTAS; BIOATIVAS-NÃO-ESPECIFICADAS; SÁLVIA; SEMPRE-VIVA;</t>
  </si>
  <si>
    <t>51995973103, 51998567894</t>
  </si>
  <si>
    <t>***328.720***</t>
  </si>
  <si>
    <t>CLEBER BOFF COSTA</t>
  </si>
  <si>
    <t>519 99384540</t>
  </si>
  <si>
    <t>***372.960***</t>
  </si>
  <si>
    <t>CLEBER LUMERTZ MAIA</t>
  </si>
  <si>
    <t>BANANA-PRATA; MANGARÁ-CORAÇÃO; MANGARÁ-FLOR; MANGARÁ-BANANEIRA;</t>
  </si>
  <si>
    <t>***376.270***</t>
  </si>
  <si>
    <t>CLEBER RICARDO LORENZZETTI</t>
  </si>
  <si>
    <t>ABOBRINHA; ALHO-PORÓ; BATATA-INGLESA; BETERRABA; CEBOLA; CEBOLINHA; CHEIRO-VERDE; CENOURA; COUVE; BRÓCOLIS; COUVE-FLOR; COUVE-FOLHA; MANTEIGA; FEIJÃO-DE-VAGEM; MORANGA; NABO; PEPINO; PÊSSEGO; REPOLHO; RÚCULA; SALSA; CHEIRO-VERDE; TOMATE; BISCOITO; BISCOITO-DE-LIMÃO; BISCOITO-DE-MILHO; BISCOITO; INTEGRAL; BISCOITO; SALGADO; KIT; SOPA-LEGUMES; SOPA-PICADOS; MACARRÃO; MACARRÃO; ESPAGUETE; MACARRÃO; TALHARIM; MASSAS; MORANGA-EM-CUBOS; ROSQUINHA-DE-MILHO; TEMPERO; COMPLETO; TORTÉI;</t>
  </si>
  <si>
    <t>***570.380***</t>
  </si>
  <si>
    <t>CLECI MACHADO JAEGER</t>
  </si>
  <si>
    <t>***299.070***</t>
  </si>
  <si>
    <t>CLÉCIO LUIZ WEBER</t>
  </si>
  <si>
    <t>AÇÚCAR; MASCAVO; DOCE-DE-FRUTAS; DOCE; SCHIMIER-DE-CANA-DE-AÇÚCAR; MELADO-DE-CANA; PUXA-PUXA; ABACATE; ABACAXI; ABÓBORA; ACEROLA; AIPIM-MANDIOCA; ALFACE; ALHO; ALHO-PORÓ; AMEIXA; AMENDOIM; ANANÁS; ARAÇÁ; ARATICUM; ARROZ; LONGO; FINO; AZEDINHA; BANANA; BATATA-DOCE; BATATA-INGLESA; BERGAMOTA; MEXERICA; BETERRABA; CANA-DE-AÇÚCAR; CAQUI; CEBOLA; CEBOLINHA; CHEIRO-VERDE; CENOURA; CHUCHU; COUVE; BRÓCOLIS; COUVE-CHINESA; COUVE-FLOR; COUVE-FOLHA; MANTEIGA; DENTE-DE-LEÃO; ERVA; CIDREIRA; ERVILHA; FAVA; FEIJÃO; FEIJÃO-DE-VAGEM; FIGO; FRUTOS-DE-AÇAÍ; JUÇARA; GERGELIM; GOIABA; JABUTICABA; LARANJA; LIMÃO; MAÇÃ; MARACUJÁ-AZEDO; MARCELA; MELÃO; MILHO; MILHO; PIPOCA; MILHO-VERDE; MORANGA; MORANGO; MOSTARDA; NECTARINA; PEPINO; PERA; PÊSSEGO; PIMENTA; PIMENTÃO; PINHÃO; REPOLHO; RÚCULA; SALSA; CHEIRO-VERDE; TOMATE;</t>
  </si>
  <si>
    <t>***708.490***</t>
  </si>
  <si>
    <t>BERGAMOTA; MEXERICA; LARANJA; UVA-BORDÔ;</t>
  </si>
  <si>
    <t>(53) 98455-4712</t>
  </si>
  <si>
    <t>***148.770***</t>
  </si>
  <si>
    <t>CLEIDE EMILIANO FINATTO ZABOT</t>
  </si>
  <si>
    <t>ALECRIM; AMENDOIM; BOLDO; CAMOMILA; CAPIM; LIMÃO; CIDRÓ; CARQUEJA; CEBOLINHA; CHEIRO-VERDE; CENTEIO; ENDRO; ERVA; CIDREIRA; FEIJÃO; FEIJÃO-BRANCO; FEIJÃO-CARIOCA; FEIJÃO-DE-COR; FEIJÃO; MOURINHO; FEIJÃO-PRETO; FEIJÃO-VERMELHO; FUNCHO; HORTELÃ; LOURO; MANJERICÃO; MANJERONA; MELISSA; ORÉGANO; OSMARIM; SALSA; CHEIRO-VERDE; SÁLVIA; SOJA; TOMILHO; TRIGO;</t>
  </si>
  <si>
    <t>54 33491478, 54 984254599</t>
  </si>
  <si>
    <t>***240.800***</t>
  </si>
  <si>
    <t>CLEITON DALLMANN</t>
  </si>
  <si>
    <t>ABÓBORA-CABOTIÁ; ABOBRINHA-DE-TRONCO; ALFACE-AMERICANA; ALFACE-CRESPA; ALFACE-LISA; ALFACE-MIMOSA; ALHO; ALHO-PORÓ; BATATA-DOCE; BETERRABA; CEBOLA; CEBOLINHA; CHEIRO-VERDE; CENOURA; CHUCHU; COUVE; BRÓCOLIS; COUVE-FLOR; COUVE-FOLHA; MANTEIGA; ERVILHA; ESPINAFRE; FEIJÃO; FEIJÃO-DE-VAGEM; MOSTARDA; NABO; PEPINO; PIMENTÃO; REPOLHO; RÚCULA; SALSA; CHEIRO-VERDE; TOMATE; TOMATE-CEREJA;</t>
  </si>
  <si>
    <t>(53)98452-7418</t>
  </si>
  <si>
    <t>***414.340***</t>
  </si>
  <si>
    <t>CLEOMAR ANTÔNIO ZOCHOLINI</t>
  </si>
  <si>
    <t>AIPIM-MANDIOCA; CONGELADO; CONSERVA-DE-PEPINO; CONSERVA-DE-VAGEM; DOCE-DE-ABÓBORA; DOCE-DE-FIGO-EM-CALDA; DOCE-DE-PERA; EXTRATO-DE-TOMATE; FIGADA; GELEIA-DE-AMORA; GELEIA-DE-LARANJA; GELEIA-DE-MORANGO; GELEIA-DE-UVA; MILHO-VERDE; CONGELADO; MIX; BLEND-DE-LEGUMES; HIGIENIZADOS; MOLHO-DE-TOMATE; RADICHE; HIGIENIZADO; ABÓBORA; AIPIM-MANDIOCA; ALECRIM; ALFACE; ALHO; AMENDOIM; BATATA-DOCE; BATATA-INGLESA; BERINJELA; BETERRABA; CEBOLA; CEBOLINHA; CHEIRO-VERDE; CENOURA; CHICÓRIA; CHUCHU; COUVE; BRÓCOLIS; COUVE-FOLHA; MANTEIGA; ERVA; CIDREIRA; ERVILHA; ESPINAFRE; FAVA; FEIJÃO; FEIJÃO-DE-VAGEM; FOLHA-DE-ALCACHOFRA; HORTELÃ; MANJERICÃO; MARCELA; MELANCIA; MELÃO; MELÃO-DE-SÃO-CAETANO; MELISSA; MILHO; MILHO; PIPOCA; MORANGO; ORA-PRO-NÓBIS; OSMARIM; PEPINO; PIMENTA; PIMENTÃO; RABANETE; REPOLHO; RÚCULA; SALSA; CHEIRO-VERDE; SÁLVIA; TOMATE; TOMILHO; YACON;</t>
  </si>
  <si>
    <t>***503.240***</t>
  </si>
  <si>
    <t>CLEOMAR CLAUDIO SCHMIDT</t>
  </si>
  <si>
    <t>51 998136605</t>
  </si>
  <si>
    <t>***305.160***</t>
  </si>
  <si>
    <t>CLEONICE BEATRIZ VALERIUS FARIKOSKI</t>
  </si>
  <si>
    <t>ABACATE; ABÓBORA; ABOBRINHA-DE-TRONCO; AÇOITA-CAVALO; AGAPANTHUS; AIPIM-MANDIOCA; ALECRIM; ALHO-PORÓ; ALMEIRÃO; AMENDOIM; ARRUDA; BABOSA; ALOE-VERA; BANANA; BATATA; CREM; BATATA-DOCE; BATATA-INGLESA; BETERRABA; BOLDO; CAPIM; LIMÃO; CIDRÓ; CAQUI; CARAMBOLA; CENOURA; CHICÓRIA; COUVE; BRÓCOLIS; COUVE-FLOR; COUVE-FOLHA; MANTEIGA; ERVA; DOCE; ERVA-MATE; ERVILHA; ESPINAFRE; ESTÉVIA-PLANTA; ESTRAGÃO; FAVA; FEIJÃO-DE-VAGEM; FIGO; GENGIBRE; HORTELÃ; JABUTICABA; LARANJA; LAVANDA; LICHIA; LIMÃO; LOSNA; LOURO; MALVA; MAMÃO; MANGA; MANJERICÃO; MARACUJÁ-AZEDO; MARACUJÁ-DOCE; MARCELA; MENTA; MIL-EM-RAMAS; MILHO; PIPOCA; MILHO-VERDE; MORANGA; NOZ-PECÃ; ORA-PRO-NÓBIS; ORÉGANO; OUTROS-TUBÉRCULOS; RAÍZES-NÃO-ESPECIFICADOS; PEPINO; PIMENTA; PIMENTÃO; POEJO; PULMONÁRIA; RABANETE; RADICHE; REPOLHO; RÚCULA; SALSA; CHEIRO-VERDE; SÁLVIA; TOMATE; TOMILHO;</t>
  </si>
  <si>
    <t>9 99651377</t>
  </si>
  <si>
    <t>***480.260***</t>
  </si>
  <si>
    <t>CLEONI MATOS RICARDO</t>
  </si>
  <si>
    <t>(51)999139971</t>
  </si>
  <si>
    <t>***266.850***</t>
  </si>
  <si>
    <t>CLEONIR CEARON BUENO</t>
  </si>
  <si>
    <t>ALFACE; AMORA; PRETA; CAQUI; CENOURA; COUVE; BRÓCOLIS; LARANJA; MARACUJÁ-DOCE;</t>
  </si>
  <si>
    <t>***326.500***</t>
  </si>
  <si>
    <t>CLEONIR FÉLIX RUDNISKI</t>
  </si>
  <si>
    <t>ABACATE; ABACAXI; AIPIM-MANDIOCA; ALHO; ALHO-PORÓ; ALHO; ROXO; BANANA; BATATA-DOCE; BERGAMOTA; MEXERICA; CANA-DE-AÇÚCAR; LARANJA-LIMA; LIMÃO; MAMÃO; MORANGA;</t>
  </si>
  <si>
    <t>***145.600***</t>
  </si>
  <si>
    <t>ANANÁS; ARAÇÁ; BANANA; BERGAMOTA; MEXERICA; BUTIÁ; FIGO; GOIABA; GUABIROBA; JABUTICABA; LARANJA; MARACUJÁ-DOCE; PÊSSEGO; UVA-BORDÔ; UVAIA; SUCO-DE-ANANÁS; SUCO-DE-ARAÇÁ; SUCO-DE-BERGAMOTA; SUCO-DE-BUTIÁ; SUCO-DE-GOIABA; SUCO-DE-GUABIROBA; SUCO-DE-JABUTICABA; SUCO-DE-LARANJA; SUCO-DE-PÊSSEGO; SUCO-DE-UVA-BORDÔ; SUCO-DE-UVAIA;</t>
  </si>
  <si>
    <t>( 53 ) 984136456</t>
  </si>
  <si>
    <t>***351.950***</t>
  </si>
  <si>
    <t>CLEUSA BELUSSO</t>
  </si>
  <si>
    <t>***378.290***</t>
  </si>
  <si>
    <t>CLEUSA EVALDT CARLOS</t>
  </si>
  <si>
    <t>***956.360***</t>
  </si>
  <si>
    <t>CLODOALDO NOGUEIRA DE SOUZA</t>
  </si>
  <si>
    <t>AMEIXA; FIGO; LIMÃO; MAÇÃ; MARMELO; NOZ-PECÃ; PERA; PÊSSEGO;</t>
  </si>
  <si>
    <t>54 99114 0063</t>
  </si>
  <si>
    <t>***603.020***</t>
  </si>
  <si>
    <t>CLODOVEU JOÃO FOSCARINI</t>
  </si>
  <si>
    <t>AMORA; PRETA; GOIABA;</t>
  </si>
  <si>
    <t>***809.520***</t>
  </si>
  <si>
    <t>CLOVIS ROBERTO ROMAN</t>
  </si>
  <si>
    <t>COMÉRCIO E TRANSPORTE DE BANANAS CARLOS E WEBBER LTDA</t>
  </si>
  <si>
    <t>BANANA-CATURRA; EMBALADA; BANANA; HIGIENIZADA; CLIMATIZADA; BANANA-PRATA; EMBALADA;</t>
  </si>
  <si>
    <t>COOPEG - COOPERATIVA DE PRODUTORES ECOLÓGICOS DE GARIBALDI LTDA.</t>
  </si>
  <si>
    <t>AIPIM-MANDIOCA; DESCASCADA; ANTEPASTO-DE-BERINJELA; ANTEPASTO-DE-LEGUMES; BARRA-DE-CEREAIS; CONSERVA-DE-PICLES; DOCE-DE-ABÓBORA; DOCE-DE-AMORA; DOCE-DE-ARAÇÁ; DOCE-DE-FIGO; DOCE-DE-GOIABA; DOCE-DE-UVA; ESPUMANTE; BRUT; ESPUMANTE; DEMI-SEC; EXTRATO-DE-TOMATE; GELEIA-DE-AMORA; GELEIA-DE-BERGAMOTA; MEXERICA; GELEIA-DE-FRAMBOESA; GELEIA-DE-FRUTAS; VERMELHAS; GELEIA-DE-LARANJA; GELEIA-DE-MAÇÃ; GELEIA-DE-MORANGO; GELEIA-DE-MORANGO-COM-PIMENTA; GELEIA-DE-PIMENTA; GELEIA-DE-VINHO-COM-PIMENTA; MOLHO; BARBECUE; MOLHO-DE-TOMATE; SUCO-DE-LARANJA; SUCO-DE-TANGERINA; SUCO-DE-UVA-BORDÔ; SUCO-DE-UVA-ISABEL; SUCO-DE-UVA-NIÁGARA; SUCO-DE-UVA; TINTO; INTEGRAL; VINHO; BRANCO-DE-MESA; SUAVE; VINHO; BRANCO; NIÁGARA; VINHO; ROSE-DE-MESA; SECO; VINHO; TINTO; VINHO; TINTO; BORDÔ; VINHO; TINTO-DE-MESA; SUAVE; VINHO; TINTO; ISABEL;</t>
  </si>
  <si>
    <t>***7640005***</t>
  </si>
  <si>
    <t>COOPERATIVA AECIA DE AGRICULTORES ECOLOGISTAS LTDA</t>
  </si>
  <si>
    <t>MASSA-DE-TOMATE; MOLHO-DE-TOMATE; SUCO-DE-MAÇÃ; SUCO-DE-TOMATE; SUCO-DE-UVA-BORDÔ; SUCO-DE-UVA-ISABEL; SUCO-DE-UVA-NIÁGARA; SUCO-DE-UVA; TINTO; INTEGRAL;</t>
  </si>
  <si>
    <t>***7640003***</t>
  </si>
  <si>
    <t>DOCE-DE-FIGO; DOCE-DE-GOIABA; DOCE-DE-MAÇÃ; DOCE-DE-MIRTILO; DOCE-DE-UVA; GELEIA-DE-AMORA; SEM; AÇÚCAR; GELEIA-DE-FIGO; SEM; AÇÚCAR; GELEIA-DE-MAÇÃ; SEM; AÇÚCAR; GELEIA-DE-MIRTILO; SEM; AÇÚCAR; GELEIA-DE-UVA; SEM; AÇÚCAR; MASSA-DE-TOMATE; MOLHO-DE-TOMATE; NÉCTAR-DE-AMORA; NÉCTAR-DE-GOIABA; NÉCTAR-DE-MIRTILO; SUCO-DE-AMORA; PRETA; SUCO-DE-MAÇÃ; SUCO-DE-MIRTILO; SUCO-DE-UVA; TINTO; INTEGRAL; VINAGRE-DE-MAÇÃ; VINAGRE-DE-UVA;</t>
  </si>
  <si>
    <t>COOPERATIVA AGROPECUÁRIA DE PRODUÇÃO E COMERCIALIZAÇÃO VIDA NATURAL - COOPERNATURAL</t>
  </si>
  <si>
    <t>AÇÚCAR-CRISTAL; AÇÚCAR; DEMERARA; AÇÚCAR; MASCAVO; ARROZ; AGULHA; INTEGRAL; ARROZ; ARBÓREO; ARROZ; BASMATI; INTEGRAL; ARROZ; BASMATI; POLIDO; ARROZ; CATETO; BRANCO; ARROZ; CATETO-COM-VERMELHO; NEGRO; ARROZ; CATETO; INTEGRAL; ARROZ-NEGRO; ARROZ; SUBARASHII; ARROZ-VERMELHO; CANJICA-DE-MILHO; CERVEJA; CHIA; COMPOTA-DE-ABÓBORA; COMPOTA-DE-AMEIXA; COMPOTA-DE-CARAMBOLA; COMPOTA-DE-FIGO; COMPOTA-DE-GOIABA; COMPOTA-DE-PÊSSEGO; DOCE-DE-ABÓBORA; DOCE-DE-ABÓBORA; COCO; DOCE-DE-FIGO; DOCE-DE-GOIABA; DOCE-DE-MORANGO; DOCE-DE-UVA; DOCE; SCHIMIER-DE-CANA-DE-AÇÚCAR; ESPUMANTE; BRUT; ESPUMANTE; DEMI-SEC; FARELO-DE-AVEIA; FARINHA-DE-ARROZ; FARINHA-DE-ARROZ-INTEGRAL; FARINHA-DE-ARROZ-VERMELHO; FARINHA-DE-AVEIA; FARINHA-DE-CENTEIO; FARINHA-DE-CEVADA; FARINHA-DE-MANDIOCA; FARINHA-DE-MANDIOCA; FLOCADA; FARINHA-DE-MANDIOCA; TORRADA; FARINHA-DE-MILHO; FARINHA-DE-SORGO; FARINHA-DE-TRIGO; SARRACENO; FEIJÃO; FEIJÃO; AZUKI; FEIJÃO-BRANCO; FEIJÃO-CARIOCA; FEIJÃO-FRADINHO; FEIJÃO; MOURO; FEIJÃO; MOYASHI; FEIJÃO-PRETO; FEIJÃO-VERMELHO; FLOCOS-DE-AVEIA; FRUTAS-EM-CALDAS-NÃO-ESPECIFICADAS; GELEIA-DE-ABACAXI; GELEIA-DE-ABACAXI-COM-PIMENTA; GELEIA-DE-ABACAXI; SEM; AÇÚCAR; GELEIA-DE-ABÓBORA; GELEIA-DE-ABOBORA-COM-COCO; GELEIA-DE-AMORA; GELEIA-DE-AMORA; SEM; AÇÚCAR; GELEIA-DE-ARAÇÁ; GELEIA-DE-BANANA-COM-AÇAÍ; GELEIA-DE-BANANA; MARACUJÁ; GELEIA-DE-BERGAMOTA; MEXERICA; GELEIA-DE-BOYSENBERRY; GELEIA-DE-CAQUI; GELEIA-DE-CARAMBOLA; GELEIA-DE-CEREJA; GELEIA-DE-CITRUS-COM-PIMENTA; GELEIA-DE-FIGO; GELEIA-DE-FIGO; SEM; AÇÚCAR; GELEIA-DE-FRAMBOESA; GELEIA-DE-FRUTAS; GELEIA-DE-FRUTAS; VERMELHAS; GELEIA-DE-FRUTAS; VERMELHAS; SEM; AÇÚCAR; GELEIA-DE-GOIABA; GELEIA-DE-GOIABA; SEM; AÇÚCAR; GELEIA-DE-JABUTICABA; GELEIA-DE-KINKAN; GELEIA-DE-LARANJA; GELEIA-DE-MAMÃO; GELEIA-DE-MANGA; GELEIA-DE-MANGA-COM-MARACUJÁ; GELEIA-DE-MANGA; SEM; AÇÚCAR; GELEIA-DE-MARMELO; GELEIA-DE-MIRTILO; GELEIA-DE-MIRTILO; SEM; AÇÚCAR; GELEIA-DE-MORANGO; GELEIA-DE-MORANGO-COM-AMORA; GELEIA-DE-MORANGO-COM-CHIA; SEM; AÇÚCAR; GELEIA-DE-MORANGO-COM-FIGO; GELEIA-DE-MORANGO-COM-PIMENTA; GELEIA-DE-MORANGO; SEM; AÇÚCAR; GELEIA-DE-PERA; GELEIA-DE-PÊSSEGO; GELEIA-DE-PHYSALIS; GELEIA-DE-UVA; GELEIA-DE-UVA; SEM; AÇÚCAR; GRÃO-DE-BICO; LINHAÇA; DOURADA; LINHAÇA; MARROM; MELADO-DE-CANA; MILHO; PIPOCA; MOLHO-DE-TOMATE; POLVILHO; AZEDO; POLVILHO; DOCE; SOJA-EM-GRÃO; SUCO-DE-LARANJA; SUCO-DE-MAÇÃ; SUCO-DE-TANGERINA; SUCO-DE-UVA-BORDÔ; SUCO-DE-UVA; BRANCO; SUCO-DE-UVA; ROSE; INTEGRAL; TRIGO-EM-GRÃO; VINHO; MOSCATO; VINHO; TINTO; BORDÔ; VINHO; TINTO; FINO; TANNAT; VINHO; TINTO; ISABEL;</t>
  </si>
  <si>
    <t>TAPEJARA</t>
  </si>
  <si>
    <t>COOPERATIVA DE PRODUÇÃO AGROPECUÁRIA TERRA E VIDA</t>
  </si>
  <si>
    <t>AÇÚCAR; MASCAVO; AIPIM-MANDIOCA; DESCASCADA; EXTRATO-DE-TOMATE;</t>
  </si>
  <si>
    <t>COOPERATIVA DE PRODUTORES DE ALIMENTOS ORGÂNICOS EM ECONOMIA SOLIDÁRIA</t>
  </si>
  <si>
    <t>AÇÚCAR; MASCAVO; AMARANTO; GRÃO; AMENDOIM; ARROZ; AGULHA; BRANCO; ARROZ-INTEGRAL; ARROZ-NEGRO; ARROZ; PARBOILIZADO; ARROZ; RUBI; INTEGRAL; AVEIA-EM-GRÃOS; CENTEIO; CEVADA-EM-GRÃOS; ERVILHA; EMBALADA; FARELO-DE-AVEIA; FARELO-DE-TRIGO; FARINHA-DE-AMARANTO; FARINHA-DE-ARROZ; FARINHA-DE-AVEIA; FARINHA-DE-CENTEIO; FARINHA-DE-CEVADA; FARINHA-DE-MANDIOCA; FARINHA-DE-MILHO; FARINHA-DE-SORGO; FARINHA-DE-TRIGO; FARINHA-DE-TRIGO; INTEGRAL; FARINHA-DE-TRIGO; SARRACENO; FEIJÃO; FEIJÃO; AMARELO; FEIJÃO; AMENDOIM; FEIJÃO; AZUKI; FEIJÃO-BRANCO; FEIJÃO-CARIOCA; FEIJÃO; CAVALO; FEIJÃO-DE-VAGEM; FEIJÃO-FRADINHO; FEIJÃO; MOURO; FEIJÃO; MOYASHI; FEIJÃO-PRETO; FEIJÃO; RAJADO; FEIJÃO; ROXINHO; FEIJÃO-VERMELHO; FLOCOS-DE-AMARANTO; FLOCOS-DE-AVEIA; LINHAÇA; DOURADA; LINHAÇA; MARROM; MELADO-DE-CANA; MILHO; PIPOCA; MOLHO-DE-TOMATE; QUIRERA-DE-MILHO; SOJA-EM-GRÃO; TRIGO-EM-GRÃO;</t>
  </si>
  <si>
    <t>COOPERATIVA DE PRODUTOS ORGÂNICOS PÃO DA TERRA</t>
  </si>
  <si>
    <t>BISCOITO; BISCOITO; SALGADO; BOLO; BOLO-DE-CENOURA; BOLO-DE-LARANJA; CACAU; CAFÉ-TORRADO-EM-GRÃOS; CAPUCCINO; CONSERVA-DE-COGUMELOS; COOKIE-DE-AVEIA; CUCA-DE-BANANA; CUCA-DE-MAÇÃ; CUCA-DE-UVA; EMPADA; FOCACCIA; GRANOLA; HAMBÚRGUER; VEGETAL; PAÇOCA-DE-AMENDOIM; PÃO-DE-ARROZ; PÃO-DE-BETERRABA; PÃO-DE-CENTEIO; PÃO-DE-ESPINAFRE; PÃO-DE-MANDIOCA; AIPIM; PÃO-DE-QUEIJO; PÃO; INTEGRAL; PÃO; PESTO; PASTA-DE-ALHO; PASTA-DE-CENOURA; PASTEL; ASSADO; PASTEL-DE-LEGUMES; PATÊ-DE-GRÃO-DE-BICO; PATÊ; VEGETAL; PIZZA-DE-COGUMELO; PIZZA; INTEGRAL; QUEIJO; VEGANO; QUICHE-DE-LEGUMES; TORTA-DE-LEGUMES; TORTA; DOCE; TORTA; SALGADA;</t>
  </si>
  <si>
    <t>COOPERATIVA ECONATIVA DE PRODUTORES ECOLOGISTAS LTDA</t>
  </si>
  <si>
    <t>ABOBRINHA; CLASSIFICADA; AÇAFRÃO; CLASSIFICADO; ALFACE; CLASSIFICADA; ALHO; CLASSIFICADO; ALHO-PORÓ; CLASSIFICADO; AMARANTO; GRÃO; AMEIXA; HIGIENIZADA; AMORA; CLASSIFICADA; BANANA; HIGIENIZADA; CLIMATIZADA; BATATA-DOCE; CLASSIFICADA; BATATA-INGLESA; CLASSIFICADA; BATATA-YACON; HIGIENIZADA; BERGAMOTA; MEXERICA; CLASSIFICADA; BERINJELA; CLASSIFICADA; BETERRABA; CLASSIFICADA; CANJICA-DE-MILHO; CAQUI; CLASSIFICADO; CEBOLA; CLASSIFICADA; CENOURA; CLASSIFICADA; CHIA; CHICÓRIA; HIGIENIZADA; CHUCHU; CLASSIFICADO; COUVE; BRÓCOLIS; CLASSIFICADO; COUVE-FLOR; CLASSIFICADA; COUVE-FOLHA; HIGIENIZADA; ESPINAFRE; EMBALADO; FARINHA-DE-ARROZ; FARINHA-DE-CENTEIO; FARINHA-DE-MILHO; FARINHA-DE-TRIGO; FARINHA-DE-TRIGO; INTEGRAL; FÉCULA-DE-MANDIOCA; FEIJÃO; FEIJÃO-DE-VAGEM; CLASSIFICADO; FIGO; CLASSIFICADO; FRAMBOESA; EMBALADA; GENGIBRE; CLASSIFICADO; GERGELIM; GOIABA; EMBALADA; GRÃO-DE-BICO; INHAME; CLASSIFICADO; KIWI; EMBALADO; LARANJA; CLASSIFICADA; LIMA; EMBALADA; LIMÃO; CLASSIFICADO; LINHAÇA; MAÇÃ; CLASSIFICADA; MANDIOQUINHA-SALSA; HIGIENIZADA; MILHO; MILHO; PIPOCA; MILHO-VERDE; CLASSIFICADO; MIRTILO; CLASSIFICADO; MORANGA; CLASSIFICADA; MORANGO; CLASSIFICADO; NÊSPERA; EMBALADA; PEPINO; CLASSIFICADO; PÊSSEGO; CLASSIFICADO; PIMENTA; CLASSIFICADA; PIMENTÃO; CLASSIFICADO; PITAYA; CLASSIFICADA; POLVILHO; AZEDO; RABANETE; CLASSIFICADO; REPOLHO; CLASSIFICADO; SOJA-EM-GRÃO; TOMATE-CEREJA; CLASSIFICADO; TOMATE; CLASSIFICADO; TRIGO-EM-GRÃO; UVA; CLASSIFICADA;</t>
  </si>
  <si>
    <t>***059.130***</t>
  </si>
  <si>
    <t>CRISTIANE DO PRADO JORGE</t>
  </si>
  <si>
    <t>ABACATE; ABOBRINHA; AGRIÃO; AGRIÃO-DO-SECO; AIPIM-MANDIOCA; ALECRIM; ALFACE; ALHO; NIRÁ; BATATA-DOCE; BATATA-INGLESA; BELDROEGA; BERINJELA; BETERRABA; CAQUI; CARURU; CEBOLA; CEBOLINHA; CHEIRO-VERDE; CENOURA; CHINGENSAI; CHINEISINHA; COENTRO; COUVE; BRÓCOLIS; COUVE-FOLHA; MANTEIGA; COUVE; MIZUNA; ERVILHA; ERVILHA-TORTA; ESPINAFRE; FEIJÃO; FEIJÃO-DE-VAGEM; MANJERICÃO; MANJERONA; MELANCIA; MELÃO; MILHO; MILHO-VERDE; MORANGA; MORANGO; MOSTARDA; PEPINO; PERA; PIMENTA; PIMENTÃO; RABANETE; RADICHE; RÚCULA; SALSA; CHEIRO-VERDE; SÁLVIA; TOMATE;</t>
  </si>
  <si>
    <t>***029.800***</t>
  </si>
  <si>
    <t>CRISTIANE PARISOTTO</t>
  </si>
  <si>
    <t>ABÓBORA; ABOBRINHA-DE-TRONCO; AGRIÃO; AIPIM-MANDIOCA; ALFACE; ALHO; ALHO-PORÓ; ALMEIRÃO; AMEIXA; AMENDOIM; AMORA; PRETA; BATATA-DOCE; BATATA-INGLESA; BERGAMOTA; MEXERICA; BERINJELA; BETERRABA; CAQUI; CEBOLA; CEBOLINHA; CHEIRO-VERDE; CENOURA; CHICÓRIA; CHUCHU; COUVE; BRÓCOLIS; COUVE-CHINESA; COUVE-FLOR; COUVE-FOLHA; MANTEIGA; ERVILHA; ESPINAFRE; FEIJÃO; FEIJÃO-DE-VAGEM; FIGO; FIGO-DA-ÍNDIA; GENGIBRE; GOIABA; INHAME; KIWI; LARANJA-LIMA; LIMÃO; MASTRUZ; MASTRUÇO; MELANCIA; MELÃO; MILHO; MOGANGO-MORANGA; MORANGA; MORANGO; NABO; NECTARINA; NOZ-PECÃ; PEPINO; PERA; PÊSSEGO; PIMENTÃO; RABANETE; REPOLHO; RÚCULA; SALSA; CHEIRO-VERDE; TOMATE; TOMATE-CEREJA; UVA;</t>
  </si>
  <si>
    <t>54 9988 0015</t>
  </si>
  <si>
    <t>***658.270***</t>
  </si>
  <si>
    <t>CRISTIANE PASSAUR PACHECO</t>
  </si>
  <si>
    <t>ABACATE; AÇAFRÃO; CÚRCUMA; ZEDOÁRIA; AIPIM-MANDIOCA; BANANA-CATURRA; BANANA-PRATA; FEIJÃO; LIMÃO; PITAYA;</t>
  </si>
  <si>
    <t>048- 991665095</t>
  </si>
  <si>
    <t>***319.510***</t>
  </si>
  <si>
    <t>CRISTIANE PAULA OLEJAS</t>
  </si>
  <si>
    <t>ABACATE; ABÓBORA-CABOTIÁ; AIPIM-MANDIOCA; ALHO; AMENDOIM; BATATA-DOCE; BERGAMOTA; MEXERICA; CANA-DE-AÇÚCAR; CEBOLA; ERVA-MATE; ERVILHA; FEIJÃO; GIRASSOL; LARANJA-LIMA; LIMÃO-CRAVO; MELANCIA; MELÃO; MILHO; MILHO; PIPOCA; MILHO-VERDE;</t>
  </si>
  <si>
    <t>***932.940***</t>
  </si>
  <si>
    <t>CRISTIANI MONDONI</t>
  </si>
  <si>
    <t>ABÓBORA; ABOBRINHA-DE-TRONCO; ACELGA; AGRIÃO; AIPIM-MANDIOCA; ALCACHOFRA; ALFACE; ALHO; AMEIXA; AMENDOIM; AMORA; PRETA; ASPARGO; BATATA-BAROA; MANDIOQUINHA-SALSA; BATATA-DOCE; BATATA-INGLESA; BERINJELA; BETERRABA; CAQUI; CEBOLA; CENOURA; CHUCHU; COUVE; BRÓCOLIS; COUVE-FLOR; COUVE-FOLHA; MANTEIGA; ERVILHA; ERVILHA-TORTA; FEIJÃO; FEIJÃO-DE-VAGEM; FRAMBOESA; LARANJA-LIMA; LIMÃO; MAÇÃ; MILHO; MIRTILO; MORANGA; MORANGO; PEPINO; PÊSSEGO; RADICHE; RÚCULA; TOMATE; TOMATE-CEREJA; TRIGO; UVA; YACON;</t>
  </si>
  <si>
    <t>54 9976 2127, 54 9985 0911</t>
  </si>
  <si>
    <t>***512.280***</t>
  </si>
  <si>
    <t>CRISTIANO LUMETZ WEBER</t>
  </si>
  <si>
    <t>51 998790668</t>
  </si>
  <si>
    <t>MAMPITUBA, MORRINHOS DO SUL</t>
  </si>
  <si>
    <t>***147.030***</t>
  </si>
  <si>
    <t>CRISTINA FERNANDA BERTOTTI</t>
  </si>
  <si>
    <t>ABACATE; BANANA-CATURRA; BANANA-DA-TERRA; BANANA-PRATA; BERGAMOTA; MEXERICA; LARANJA; LIMÃO-TAITI; ABACATE; ABOBRINHA; AÇAFRÃO; CÚRCUMA; ZEDOÁRIA; AIPIM-MANDIOCA; ALFACE; ALHO; ALHO-PORÓ; AZEDINHA; BANANA-CATURRA; BANANA-FIGO; BANANA-PRATA; BATATA-DOCE; BATATA-INGLESA; BERGAMOTA; MEXERICA; BERINJELA; BETERRABA; CEBOLA; CEBOLINHA; CHEIRO-VERDE; CENOURA; CHICÓRIA; CHINGENSAI; CHINEISINHA; CHUCHU; COUVE; BRÓCOLIS; COUVE-FLOR; COUVE-FOLHA; MANTEIGA; ERVILHA; ESPINAFRE; FEIJÃO; FEIJÃO-DE-VAGEM; FRUTOS-DE-AÇAÍ; JUÇARA; GENGIBRE; INHAME; LARANJA; LIMÃO; MANJERICÃO; MANJERONA; MILHO; MORANGO; MOSTARDA; NABO; ORA-PRO-NÓBIS; PIMENTA; PIMENTÃO; QUIABO; RABANETE; RADICHE; RÚCULA; SALSA; CHEIRO-VERDE;</t>
  </si>
  <si>
    <t>51 999446449</t>
  </si>
  <si>
    <t>***311.330***</t>
  </si>
  <si>
    <t>CRISTINA SANT' ANA</t>
  </si>
  <si>
    <t>ABACATE; ABÓBORA; AIPIM-MANDIOCA; ALFACE-CRESPA; ALFACE-LISA; CENOURA; CHUCHU; COUVE-FOLHA; MANTEIGA; MORANGO; PEPINO; PÊSSEGO; REPOLHO; TOMATE;</t>
  </si>
  <si>
    <t>***615.080***</t>
  </si>
  <si>
    <t>DALILA TEREZINHA POLETTO BOLSON</t>
  </si>
  <si>
    <t>AIPIM-MANDIOCA; ALFACE; AMORA; PRETA; BATATA-DOCE; BERGAMOTA; MEXERICA; BETERRABA; CENOURA; ERVILHA; FEIJÃO; FEIJÃO-DE-VAGEM; FRAMBOESA; LARANJA; MILHO; REPOLHO; UVA;</t>
  </si>
  <si>
    <t>54 9 96132355, 54 9 96871945</t>
  </si>
  <si>
    <t>***562.800***</t>
  </si>
  <si>
    <t>DALTRO BEHENCK LEFFA</t>
  </si>
  <si>
    <t>51 980564364</t>
  </si>
  <si>
    <t>***971.550***</t>
  </si>
  <si>
    <t>DALVA HAHN SCHWANCK</t>
  </si>
  <si>
    <t>51 994515190</t>
  </si>
  <si>
    <t>PORTO XAVIER</t>
  </si>
  <si>
    <t>***083.430***</t>
  </si>
  <si>
    <t>DALVA MARIA DA ROSA CERRI</t>
  </si>
  <si>
    <t>ABÓBORA; AIPIM-MANDIOCA; BANANA-PRATA; BERGAMOTA; MEXERICA; CANA-DE-AÇÚCAR; LARANJA; MANGA; MELANCIA; MELÃO; MORANGA; PEPINO;</t>
  </si>
  <si>
    <t>55 96318409</t>
  </si>
  <si>
    <t>***547.809***</t>
  </si>
  <si>
    <t>DALVA TEREZINHA FLORIANO DE MATTOS</t>
  </si>
  <si>
    <t>51 9 99252339</t>
  </si>
  <si>
    <t>***674.140***</t>
  </si>
  <si>
    <t>DALVINA MARIA OSMARIN CANTELLI</t>
  </si>
  <si>
    <t>ABÓBORA; ABOBRINHA-DE-TRONCO; AGRIÃO; ALFACE; ALHO-PORÓ; AMEIXA; AMORA; PRETA; ARATICUM; BATATA-DOCE; BATATA-INGLESA; BERGAMOTA; MEXERICA; BERINJELA; BETERRABA; BUTIÁ; CAQUI; CEBOLA; CEBOLINHA; CHEIRO-VERDE; CENOURA; CHICÓRIA; CHUCHU; COUVE; BRÓCOLIS; COUVE-FLOR; COUVE-FOLHA; MANTEIGA; ESPINAFRE; FEIJÃO-DE-VAGEM; FIGO; FIGO-DA-ÍNDIA; FRAMBOESA; LARANJA; LARANJA; KINKAN; XINXIN; LIMÃO; MAÇÃ; MARMELO; MELÃO; MIRTILO; MORANGO; NABO; NÊSPERA; NOZ-PECÃ; PEPINO; PÊSSEGO; PIMENTÃO; QUIABO; RABANETE; RADICHE; REPOLHO; RÚCULA; SALSA; CHEIRO-VERDE; TOMATE; TUPINAMBOR; YACON;</t>
  </si>
  <si>
    <t>54 3455 6260, 54 9995 0592</t>
  </si>
  <si>
    <t>***517.390***</t>
  </si>
  <si>
    <t>DALVI SERGIO TODERO</t>
  </si>
  <si>
    <t>54 99176 3907</t>
  </si>
  <si>
    <t>***553.580***</t>
  </si>
  <si>
    <t>DAMIAN PAULO CHIESA</t>
  </si>
  <si>
    <t>***949.940***</t>
  </si>
  <si>
    <t>DANIELA CAVAZZOLA PONTEL</t>
  </si>
  <si>
    <t>ABOBRINHA-DE-TRONCO; ALFACE; ALHO-PORÓ; AMORA; PRETA; BATATA-BAROA; MANDIOQUINHA-SALSA; BATATA; CARÁ; DIOSCOREA; BERINJELA; BETERRABA; CAQUI; CEBOLINHA; CHEIRO-VERDE; CENOURA; CHUCHU; COUVE; BRÓCOLIS; COUVE-FLOR; ESPINAFRE; FEIJÃO; FEIJÃO-DE-VAGEM; FRAMBOESA; FUNCHO; INHAME; MAÇÃ; MELANCIA; MELÃO; MORANGA; NABO; OUTRAS-FLORES-NÃO-ESPECIFICADAS; PÊSSEGO; PIMENTÃO; RABANETE; REPOLHO; RÚCULA; SALSA; CHEIRO-VERDE; TOMATE; UVA;</t>
  </si>
  <si>
    <t>54 9609 2606</t>
  </si>
  <si>
    <t>***575.180***</t>
  </si>
  <si>
    <t>DANIELA EVALDT MARTINS</t>
  </si>
  <si>
    <t>ABÓBORA; ALFACE; BANANA-CATURRA; BANANA-MAÇÃ; BANANA-PRATA; CEBOLINHA; CHEIRO-VERDE; CHUCHU; COUVE; BRÓCOLIS; COUVE-FLOR; GOIABA; MARACUJÁ-DOCE; MORANGA; MORANGO; PEPINO; PIMENTÃO; REPOLHO; RÚCULA; SALSA; CHEIRO-VERDE; TOMATE;</t>
  </si>
  <si>
    <t>5198535530, 51 9 99177019</t>
  </si>
  <si>
    <t>TRES CACHOEIRAS, TRES FORQUILHAS</t>
  </si>
  <si>
    <t>***464.380***</t>
  </si>
  <si>
    <t>DANIELA GONÇALVES FLORES</t>
  </si>
  <si>
    <t>ABACATE; BANANA-PRATA; FRUTOS-DE-AÇAÍ; JUÇARA; ABACATE; AÇAFRÃO; CÚRCUMA; ZEDOÁRIA; ALECRIM; BANANA-PRATA; FRUTOS-DE-AÇAÍ; JUÇARA; GENGIBRE; INHAME; MANJERICÃO; MORANGO; ORÉGANO; OUTRAS-PANC-NÃO-ESPECIFICADAS; PITAYA;</t>
  </si>
  <si>
    <t>51 983504145</t>
  </si>
  <si>
    <t>***410.700***</t>
  </si>
  <si>
    <t>DANIELA MOREIRA DA SILVA</t>
  </si>
  <si>
    <t>ABACATE; AÇAFRÃO; CÚRCUMA; ZEDOÁRIA; AIPIM-MANDIOCA; ALHO; AMORA; PRETA; BATATA-DOCE; BUTIÁ; CAQUI; CEBOLA; CHUCHU; FIGO; FLOR-DE-HIBISCO; FLOR-DE-MARGARIDA; GOIABA; MARACUJÁ-AZEDO; MARGARIDAS; MELANCIA; MELÃO; MIRTILO; MORANGO; PERA; PÊSSEGO; PIMENTA; PIMENTÃO; PITAYA; TOMATE; UVA;</t>
  </si>
  <si>
    <t>51 999157767</t>
  </si>
  <si>
    <t>***665.970***</t>
  </si>
  <si>
    <t>DANIELA NALIN</t>
  </si>
  <si>
    <t>ABÓBORA; ABOBRINHA-DE-TRONCO; AÇAFRÃO; CÚRCUMA; ZEDOÁRIA; ACELGA; AGRIÃO; AIPIM-MANDIOCA; AIPO; SALSÃO; ALCACHOFRA; ALECRIM; ALFACE; ALHO; ALHO; NIRÁ; ALHO-PORÓ; ALMEIRÃO; AMEIXA; AMENDOIM; AMORA; PRETA; ARROZ; LONGO; FINO; AZEDINHA; BABOSA; ALOE-VERA; BATATA-BAROA; MANDIOQUINHA-SALSA; BATATA; CARÁ; DIOSCOREA; BATATA; CREM; BATATA-DOCE; BATATA-INGLESA; BELDROEGA; BERGAMOTA; MEXERICA; BERINJELA; BERTALHA; BETERRABA; BORRAGEM; BUCHA; VEGETAL; CAMOMILA; CANA-DE-AÇÚCAR; CAPIM; LIMÃO; CIDRÓ; CAPUCHINHA; CAQUI; CARURU; CAVALINHA; CAXI-PORONGO; CAXI-COMESTÍVEL; CEBOLA; CEBOLINHA; CHEIRO-VERDE; CENOURA; CHIA; CHICÓRIA; CHUCHU; CITRONELA; COENTRO; COPO-DE-LEITE-ZANTEDESCHIA; COUVE; BRÓCOLIS; COUVE-CHINESA; COUVE-DE-BRUXELAS; COUVE-FLOR; COUVE-FOLHA; MANTEIGA; COUVE; MIZUNA; ERVA; DOCE; ERVILHA; ESPINAFRE; FAVA; FEIJÃO; FEIJÃO-DE-VAGEM; FEIJÃO-GUANDU; FIGO; FLOR-DE-ABÓBORA; FLOR-DE-HIBISCO; FRAMBOESA; FUNCHO; GENGIBRE; GIRASSOL; GLADÍOLO-PALMA-DE-SANTA-RITA; GRÃO-DE-BICO; HORTELÃ; INHAME; LAB-LAB; ORELHA-DE-PADRE; LARANJA; LARANJA; KINKAN; XINXIN; LENTILHA; LIMÃO; LIPPIA; DULCIS; LOSNA; LOURO; MAÇÃ; MALVA; MANJERICÃO; MANJERONA; MARCELA; MASTRUZ; MASTRUÇO; MAXIXE; MELANCIA; MELÃO; MELISSA; MENTA; MILHO; MILHO; PIPOCA; MILHO-VERDE; MORANGA; MORANGO; MOSTARDA; NABO; NÊSPERA; ORA-PRO-NÓBIS; ORÉGANO; OUTRAS-FRUTAS-NÃO-ESPECIFICAS; PEPINO; PÊSSEGO; PHYSALIS; PIMENTA; PIMENTÃO; POEJO; PULMONÁRIA; QUIABO; RABANETE; RADICHE; REPOLHO; ROMÃ; ROSAS; RÚCULA; SALSA; CHEIRO-VERDE; SÁLVIA; SOJA; STÉVIA-FOLHA; TANSAGEM; TOMATE; TOMATE-CEREJA; TOMILHO; TRIGO; UVA; YACON;</t>
  </si>
  <si>
    <t>54 3504 4155, 54 9905 7616</t>
  </si>
  <si>
    <t>***636.630***</t>
  </si>
  <si>
    <t>DANIELA SILVEIRA DA SILVA</t>
  </si>
  <si>
    <t>ABÓBORA; AÇAFRÃO; CÚRCUMA; ZEDOÁRIA; AGRIÃO; AIPIM-MANDIOCA; ALFACE; ALHO; ALHO-PORÓ; AMEIXA; AMENDOIM; AMORA; PRETA; BATATA-DOCE; BATATA-INGLESA; BETERRABA; CANA-DE-AÇÚCAR; CEBOLA; CENOURA; COUVE; BRÓCOLIS; COUVE; BRÓCOLIS-RAMOSO; COUVE-CHINESA; COUVE-FLOR; COUVE-FOLHA; MANTEIGA; ERVILHA; FEIJÃO; FIGO; FRAMBOESA; GENGIBRE; LARANJA; LIMÃO; MELANCIA; MELÃO; MILHO; MILHO; PIPOCA; MORANGA; MORANGO; PÊSSEGO; PHYSALIS; PIMENTÃO; RABANETE; RADICHE; REPOLHO; RÚCULA; TOMATE; TOMATE-CEREJA;</t>
  </si>
  <si>
    <t>54 9703 9325, 54 996788354</t>
  </si>
  <si>
    <t>***635.100***</t>
  </si>
  <si>
    <t>DANIEL BAUER</t>
  </si>
  <si>
    <t>***902.500***</t>
  </si>
  <si>
    <t>DANIEL DELFINO CRISTÓVAM</t>
  </si>
  <si>
    <t>48 991553188</t>
  </si>
  <si>
    <t>***476.470***</t>
  </si>
  <si>
    <t>DANIELE HENDLER EVALDT</t>
  </si>
  <si>
    <t>(51)993662948</t>
  </si>
  <si>
    <t>***459.140***</t>
  </si>
  <si>
    <t>DANIELE LUANA STÜRMER</t>
  </si>
  <si>
    <t>ABOBRINHA; AIPIM-MANDIOCA; ALHO; BETERRABA; CEBOLA; CENOURA; COUVE; BRÓCOLIS; COUVE-FLOR; FEIJÃO-DE-VAGEM; MELÃO; MORANGO; PEPINO; PITAYA; REPOLHO; TOMATE;</t>
  </si>
  <si>
    <t>ITAARA</t>
  </si>
  <si>
    <t>***337.030***</t>
  </si>
  <si>
    <t>DANIELE LÜDTKE HINERASKY</t>
  </si>
  <si>
    <t>ABOBRINHA; ABOBRINHA-DE-TRONCO; AÇAFRÃO; CÚRCUMA; ZEDOÁRIA; ALFACE; ALHO; ALHO; MACHO; ALHO-PORÓ; ALMEIRÃO; BATATA-DOCE; BATATA-INGLESA; BERGAMOTA; MEXERICA; BERINJELA; BETERRABA; BUTIÁ; CAPIM; LIMÃO; CIDRÓ; CAQUI; CEBOLINHA; CHEIRO-VERDE; CENOURA; CHICÓRIA; CHUCHU; COENTRO; COUVE; BRÓCOLIS; COUVE-CHINESA; COUVE-FLOR; COUVE-FOLHA; MANTEIGA; COUVE-RÁBANO; FEIJÃO; FEIJÃO-DE-VAGEM; FUNCHO; GIRASSOL; INHAME; LARANJA; LARANJA-DE-UMBIGO; LARANJA-DO-CÉU; LIMA; LIMÃO-CRAVO; LIMÃO-SICILIANO; MILHO; MILHO-VERDE; MORANGO; MOSTARDA; NABO; ORA-PRO-NÓBIS; PEPINO; PIMENTA-BIQUINHO; PIMENTÃO; QUIABO; RABANETE; REPOLHO; RÚCULA; SALSA; CHEIRO-VERDE; TOMATE;</t>
  </si>
  <si>
    <t>(55) 99676 6600</t>
  </si>
  <si>
    <t>***065.830***</t>
  </si>
  <si>
    <t>DANIEL EVALDT MARTINS</t>
  </si>
  <si>
    <t>***343.630***</t>
  </si>
  <si>
    <t>DANIEL FERNANDO REICHERT</t>
  </si>
  <si>
    <t>***632.390***</t>
  </si>
  <si>
    <t>DANIEL HENDLER BORGES</t>
  </si>
  <si>
    <t>AIPIM-MANDIOCA; ALHO; AMENDOIM; BANANA-CATURRA; BANANA-MAÇÃ; BANANA-PRATA; FEIJÃO-DE-COR; FEIJÃO-DE-VAGEM; MILHO-VERDE; TOMATE-CEREJA;</t>
  </si>
  <si>
    <t>***274.960***</t>
  </si>
  <si>
    <t>DANIEL JOSÉ BROLLO</t>
  </si>
  <si>
    <t>ABÓBORA; ABOBRINHA-DE-TRONCO; AÇAFRÃO; CÚRCUMA; ZEDOÁRIA; AIPIM-MANDIOCA; ALCACHOFRA; ALECRIM; ALFACE; ALHO; ALHO-PORÓ; AMENDOIM; AMORA; PRETA; BATATA-BAROA; MANDIOQUINHA-SALSA; BATATA-DOCE; BATATA-INGLESA; BELDROEGA; BERGAMOTA; MEXERICA; BERINJELA; BETERRABA; BUCHA; VEGETAL; CAMOMILA; CAQUI; CEBOLA; CEBOLINHA; CHEIRO-VERDE; CENOURA; CHICÓRIA; CHUCHU; COPO-DE-LEITE-ZANTEDESCHIA; COUVE; BRÓCOLIS; COUVE-CHINESA; COUVE-FLOR; COUVE-FOLHA; MANTEIGA; DÁLIA; ERVA; CIDREIRA; ERVA; DOCE; ERVILHA; ESPINAFRE; FAVA; FEIJÃO; FEIJÃO-DE-VAGEM; FIGO; FLOR; STATICE; FUNCHO; GENGIBRE; GIRASSOL; GOIABA; HORTELÃ; INHAME; LARANJA-LIMA; LIMÃO; LOURO; MANJERICÃO; MANJERONA; MARACUJÁ-DOCE; MARCELA; MARGARIDAS; MARMELO; MELANCIA; MELÃO; MELÃO-DE-SÃO-CAETANO; MILHO; MILHO; PIPOCA; MIRTILO; MORANGA; MOSTARDA; ORA-PRO-NÓBIS; OUTRAS-FLORES-NÃO-ESPECIFICADAS; OUTROS-GRÃOS-NÃO-ESPECIFICADOS; OUTROS-TUBÉRCULOS; RAÍZES-NÃO-ESPECIFICADOS; PEPINO; PERA; PÊSSEGO; PHYSALIS; PIMENTA; PIMENTÃO; QUIABO; RABANETE; RADICHE; REPOLHO; ROMÃ; RÚCULA; SALSA; CHEIRO-VERDE; SÁLVIA; TOMATE; UVA; YACON;</t>
  </si>
  <si>
    <t>***933.150***</t>
  </si>
  <si>
    <t>DANIEL JOSÉ INDICATTI DA SILVA</t>
  </si>
  <si>
    <t>ABÓBORA; ALHO; AMORA; PRETA; AVEIA-EM-GRÃOS; CEBOLA; FEIJÃO; FRAMBOESA; MILHO; MILHO; PIPOCA; MORANGA; TOMATE; TRIGO; UVA;</t>
  </si>
  <si>
    <t>05499994-2641, 5499953-3149</t>
  </si>
  <si>
    <t>***050.340***</t>
  </si>
  <si>
    <t>DANIEL LOMBARDI FIGUEIREDO</t>
  </si>
  <si>
    <t>ABÓBORA; ABOBRINHA-DE-TRONCO; ACEROLA; AGRIÃO; AIPIM-MANDIOCA; ALFACE; ALHO; ALHO; NIRÁ; ALHO-PORÓ; AMARANTUS; AMORA; PRETA; ARAÇÁ; ATEMÓIA; BATATA-DOCE; BETERRABA; CABELUDINHA; CAPUCHINHA; CARAMBOLA; CEBOLA; CEBOLINHA; CHEIRO-VERDE; CENOURA; CEREJA; CHINGENSAI; CHINEISINHA; COENTRO; COUVE; BRÓCOLIS; COUVE-FOLHA; MANTEIGA; COUVE-KALE; ERVILHA; ERVILHA-TORTA; ESPINAFRE; FEIJÃO; FRAMBOESA; FRUTA-DO-CONDE; GOIABA; GRAVIOLA; GRUMIXAMA; JABUTICABA; LARANJA; KINKAN; XINXIN; LIMÃO-CRAVO; LIMÃO-SICILIANO; MICROVERDE-DE-BETERRABA; MORANGA; PITAYA; RÚCULA; RÚCULA; SILVESTRE; SALSA; CHEIRO-VERDE; TOMATE; TOMATE-DE-ÁRVORE; UVAIA; BOI; MEL; OVOS-DE-GALINHA;</t>
  </si>
  <si>
    <t>(51)999750881</t>
  </si>
  <si>
    <t>***097.930***</t>
  </si>
  <si>
    <t>DANIEL MAGNUS</t>
  </si>
  <si>
    <t>***178.850***</t>
  </si>
  <si>
    <t>DANIEL NUNES SANTANA</t>
  </si>
  <si>
    <t>***081.470***</t>
  </si>
  <si>
    <t>DANIEL PARIZOTTO</t>
  </si>
  <si>
    <t>ABÓBORA; ABOBRINHA; AGRIÃO; AIPIM-MANDIOCA; ALFACE; ALHO-PORÓ; AMEIXA; AMORA; PRETA; BATATA-BAROA; MANDIOQUINHA-SALSA; BATATA-DOCE; BATATA-INGLESA; BERGAMOTA; MEXERICA; BERINJELA; BETERRABA; CAQUI; CEBOLA; CEBOLINHA; CHEIRO-VERDE; CENOURA; CHICÓRIA; CHUCHU; COUVE; BRÓCOLIS; COUVE-CHINESA; COUVE-FLOR; ERVILHA; ESPINAFRE; FEIJÃO; FEIJÃO-DE-VAGEM; FIGO; GOIABA; LARANJA-LIMA; LIMÃO; MELANCIA; MELÃO; MORANGA; NABO; PEPINO; PÊSSEGO; PIMENTA; PIMENTÃO; RABANETE; REPOLHO; RÚCULA; SALSA; CHEIRO-VERDE; TOMATE; UVA; YACON;</t>
  </si>
  <si>
    <t>54 9601 3513</t>
  </si>
  <si>
    <t>***444.730***</t>
  </si>
  <si>
    <t>DANIEL PEDRO PRIGOL OLIVO</t>
  </si>
  <si>
    <t>ABACATE; ABOBRINHA-DE-TRONCO; ALFACE; ALHO-PORÓ; BATATA-BAROA; MANDIOQUINHA-SALSA; BATATA-INGLESA; BERINJELA; BETERRABA; COUVE; BRÓCOLIS; COUVE-FLOR; ERVILHA; FEIJÃO-DE-VAGEM; FRUTA-DO-CONDE; GOIABA; JABUTICABA; MELANCIA; MELÃO; MORANGA; PEPINO; PIMENTÃO; TOMATE;</t>
  </si>
  <si>
    <t>54 996477160</t>
  </si>
  <si>
    <t>***060.600***</t>
  </si>
  <si>
    <t>DANIEL PINNOW EHRENBRINK</t>
  </si>
  <si>
    <t>***010.390***</t>
  </si>
  <si>
    <t>DANIEL PRESTES</t>
  </si>
  <si>
    <t>MARAU</t>
  </si>
  <si>
    <t>***291.610***</t>
  </si>
  <si>
    <t>DANIEL TRICHEZ</t>
  </si>
  <si>
    <t>ABOBRINHA; AIPIM-MANDIOCA; ALECRIM; ALFACE; BATATA-DOCE; BERGAMOTA; MEXERICA; BETERRABA; CEBOLINHA; CHEIRO-VERDE; CHICÓRIA; COUVE; BRÓCOLIS; COUVE-FLOR; COUVE-FOLHA; MANTEIGA; ERVA; CIDREIRA; ERVA-DE-SANTA; LUZIA; ESPINAFRE; FEIJÃO-DE-VAGEM; LARANJA-DO-CÉU; MANJERICÃO; OSMARIM; PEPINO; REPOLHO; RÚCULA; SALSA; CHEIRO-VERDE; SÁLVIA; TOMATE;</t>
  </si>
  <si>
    <t>054 99098870, 054 99897989</t>
  </si>
  <si>
    <t>***781.750***</t>
  </si>
  <si>
    <t>DANIEL ZORZI</t>
  </si>
  <si>
    <t>***679.950***</t>
  </si>
  <si>
    <t>DANILO BORGES BEHENCK</t>
  </si>
  <si>
    <t>51 991933969</t>
  </si>
  <si>
    <t>GUAPORE</t>
  </si>
  <si>
    <t>***555.790***</t>
  </si>
  <si>
    <t>DANILO GIACON</t>
  </si>
  <si>
    <t>AIPIM-MANDIOCA; ALECRIM; ALFACE; ALHO; AMORA; MIURA; BATATA-DOCE; BERGAMOTA; MEXERICA; BERINJELA; BETERRABA; CEBOLA; CEBOLINHA; CHEIRO-VERDE; CENOURA; CHICÓRIA; COUVE-CHINESA; ERVILHA; ESPINAFRE; FEIJÃO-DE-VAGEM; HORTELÃ; MANJERICÃO; MORANGA; MORANGO; OSMARIM; PEPINO; PIMENTÃO; PINHÃO; PULMONÁRIA; RABANETE; RADICHE; REPOLHO; SALSA; CHEIRO-VERDE; TOMATE; TOMATE-DE-ÁRVORE;</t>
  </si>
  <si>
    <t>(54) 996521288</t>
  </si>
  <si>
    <t>***996.060***</t>
  </si>
  <si>
    <t>DANILO GOZZI</t>
  </si>
  <si>
    <t>***603.080***</t>
  </si>
  <si>
    <t>DANIR BORGES CARLOS</t>
  </si>
  <si>
    <t>(51)996323710</t>
  </si>
  <si>
    <t>***663.710***</t>
  </si>
  <si>
    <t>DANTE IVAN TODERO</t>
  </si>
  <si>
    <t>***990.900***</t>
  </si>
  <si>
    <t>DARA RAMOS LOPES</t>
  </si>
  <si>
    <t>NOVA ARACA</t>
  </si>
  <si>
    <t>***359.430***</t>
  </si>
  <si>
    <t>DARCILA MARIA AMPESE FRASSON</t>
  </si>
  <si>
    <t>ABOBRINHA-DE-TRONCO; AGRIÃO; AIPIM-MANDIOCA; ALECRIM; ALFACE; ALHO; ALHO-PORÓ; BÁLSAMO; BATATA-DOCE; BATATA-INGLESA; BETERRABA; CEBOLA; CEBOLINHA; CHEIRO-VERDE; CENOURA; CHICÓRIA; CHUCHU; COUVE; BRÓCOLIS; COUVE-CHINESA; COUVE-FLOR; COUVE-FOLHA; MANTEIGA; ERVILHA; ESPINAFRE; FEIJÃO-DE-VAGEM; MALVA; MANJERICÃO; MANJERONA; MELANCIA; MELÃO; MILHO-VERDE; MORANGO; ORÉGANO; OSMARIM; PEPINO; PIMENTA; PIMENTÃO; PULMONÁRIA; RABANETE; RADICHE; REPOLHO; RÚCULA; TOMATE; TOMILHO;</t>
  </si>
  <si>
    <t>54 996189610</t>
  </si>
  <si>
    <t>***695.490***</t>
  </si>
  <si>
    <t>DARCI RAIMUNDO PICHETTI</t>
  </si>
  <si>
    <t>ABOBRINHA-DE-TRONCO; ALFACE; AMORA; PRETA; BETERRABA; CAQUI; CEBOLA; CEBOLINHA; CHEIRO-VERDE; CENOURA; CHICÓRIA; COUVE; BRÓCOLIS; COUVE-FLOR; ERVILHA; FEIJÃO; FRAMBOESA; LARANJA; MILHO; MORANGA; PEPINO; PÊSSEGO; RADICHE; REPOLHO; RÚCULA; SALSA; CHEIRO-VERDE; TOMATE;</t>
  </si>
  <si>
    <t>54 3233 1618, 54 99105 32 61</t>
  </si>
  <si>
    <t>***614.870***</t>
  </si>
  <si>
    <t>DARI SANTOS DO NASCIMENTO</t>
  </si>
  <si>
    <t>BANANA-CATURRA; BANANA-FIGO; BANANA-PRATA;</t>
  </si>
  <si>
    <t>(51) 980219548</t>
  </si>
  <si>
    <t>***922.890***</t>
  </si>
  <si>
    <t>DARVIN KONRAD KOCHENBORGER</t>
  </si>
  <si>
    <t>ABACATE; ABÓBORA; ABÓBORA-CABOTIÁ; AIPIM-MANDIOCA; BERGAMOTA; MEXERICA; FEIJÃO; LARANJA; LARANJA-DO-CÉU; LARANJA-LIMA; LARANJA; VALÊNCIA; LIMA; LIMÃO; LIMÃO-TAITI; MELANCIA; MELÃO; MILHO; SILAGEM; MILHO-VERDE; MORANGA; TANGERINA-BERGAMOTA; MONTENEGRINA; TANGERINA-PONKAN;</t>
  </si>
  <si>
    <t>***881.980***</t>
  </si>
  <si>
    <t>DASMAR DE PICOLI</t>
  </si>
  <si>
    <t>ABACATE; ABÓBORA-CABOTIÁ; AIPIM-MANDIOCA; ALHO; BATATA-DOCE; BERGAMOTA; MEXERICA; CEBOLA; ERVILHA; FEIJÃO; LARANJA; LIMÃO; LINHAÇA; MELANCIA; MILHO; PIPOCA; MILHO-VERDE;</t>
  </si>
  <si>
    <t>54 996646365</t>
  </si>
  <si>
    <t>***732.870***</t>
  </si>
  <si>
    <t>DAVI CHILANTI LONGUI</t>
  </si>
  <si>
    <t>***025.880***</t>
  </si>
  <si>
    <t>DAVID BATISTA FRANCO</t>
  </si>
  <si>
    <t>ABACATE; ABACAXI; ABÓBORA-CABOTIÁ; ABOBRINHA-DE-TRONCO; AÇAFRÃO; CÚRCUMA; ZEDOÁRIA; ACEROLA; AIPIM-MANDIOCA; AIPO; SALSÃO; ALCACHOFRA; ALECRIM; ALHO; ALHO-PORÓ; ALMEIRÃO; AMEIXA; AMORA; PRETA; ANANÁS; ARRUDA; ARTEMÍSIA; ATEMOIA; BABOSA; ALOE-VERA; BANANA; BANANA-CATURRA; BATATA-BAROA; MANDIOQUINHA-SALSA; BATATA; CARÁ; DIOSCOREA; BATATA-DOCE; BATATA-INGLESA; BELDROEGA; BERGAMOTA; MEXERICA; BERINJELA; BETERRABA; BOLDO; CALÊNDULA; CAMOMILA; CANA-DE-AÇÚCAR; CAPIM; LIMÃO; CIDRÓ; CAPUCHINHA; CAQUI; CARAMBOLA; CARQUEJA; CAVALINHA; CAXI-PORONGO; CAXI-COMESTÍVEL; CEBOLA; CEBOLINHA; CHEIRO-VERDE; CENOURA; CHICÓRIA; CHUCHU; CITRONELA; CONFREI; COUVE; BRÓCOLIS; COUVE-CHINESA; COUVE-FLOR; COUVE-RÁBANO; ERVA; CIDREIRA; ERVA; DOCE; ESPINAFRE; FEIJÃO-DE-VAGEM; FIGO; FRUTA-DO-CONDE; FUNCHO; GENGIBRE; GOIABA; GUACO; HORTELÃ; INHAME; INSULINA; VEGETAL; LARANJA-LIMA; LIMÃO; LIMÃO-CRAVO; LOSNA; MALVA; MAMÃO; MANJERICÃO; MANJERONA; MARACUJÁ-AZEDO; MARACUJÁ-DOCE; MARCELA; MELANCIA; MELÃO; MENTA; MILHO-VERDE; MORANGO; MORGOTA; MOSTARDA; NABO; PEPINO; PERA; PÊSSEGO; PHYSALIS; PICÃO-PRETO; PIMENTÃO; POEJO; RABANETE; RADICHE; RAIZ-FORTE; REPOLHO; RÚCULA; SALSA; CHEIRO-VERDE; SÁLVIA; TANGERINA; MURCOTT; TANGERINA-PONKAN; TANSAGEM; TOMILHO; TRAPOERABA; YACON;</t>
  </si>
  <si>
    <t>54 9188 2379, 54 99187 0430</t>
  </si>
  <si>
    <t>***346.410***</t>
  </si>
  <si>
    <t>DAVI EVALDT CASSOL</t>
  </si>
  <si>
    <t>***985.430***</t>
  </si>
  <si>
    <t>DAVI MIGUEL IMAI BOTTESINI</t>
  </si>
  <si>
    <t>FIGO; MORANGO; OUTRAS-FRUTAS-NÃO-ESPECIFICAS; OUTRAS-PANC-NÃO-ESPECIFICADAS; OUTRAS-PLANTAS; BIOATIVAS-NÃO-ESPECIFICADAS; ROMÃ; TOMATE; UVA;</t>
  </si>
  <si>
    <t>54 3293 1578</t>
  </si>
  <si>
    <t>D. B. BEHENCK &amp; CIA LTDA</t>
  </si>
  <si>
    <t>BANANA-CATURRA; EMBALADA; BANANA-PRATA; EMBALADA;</t>
  </si>
  <si>
    <t>***696.910***</t>
  </si>
  <si>
    <t>DEBRINO LONGHI</t>
  </si>
  <si>
    <t>ALFACE; ALHO-PORÓ; AMORA; PRETA; ARAÇÁ; BATATA-INGLESA; BERGAMOTA; MEXERICA; BERINJELA; BETERRABA; CAQUI; CEBOLA; CEBOLINHA; CHEIRO-VERDE; CHUCHU; COUVE; BRÓCOLIS; COUVE-FLOR; COUVE-FOLHA; MANTEIGA; ERVILHA; FEIJÃO; FEIJÃO-DE-VAGEM; FIGO; GOIABA; SERRANA; LARANJA; LARANJA-DE-UMBIGO; LARANJA; RUBI; LIMA; MANJERONA; MILHO-VERDE; MORANGA; NABO; PEPINO; PIMENTÃO; QUIABO; RABANETE; REPOLHO; RÚCULA; SALSA; CHEIRO-VERDE; TOMATE; UVA;</t>
  </si>
  <si>
    <t>54 9601 4420</t>
  </si>
  <si>
    <t>***335.230***</t>
  </si>
  <si>
    <t>DEISE CARLA TEIXEIRA CAMARGO</t>
  </si>
  <si>
    <t>AMORA; PRETA; MORANGO;</t>
  </si>
  <si>
    <t>54 9 9973 6711</t>
  </si>
  <si>
    <t>***945.010***</t>
  </si>
  <si>
    <t>DEISE CRISTINA SCHMIDT</t>
  </si>
  <si>
    <t>***392.220***</t>
  </si>
  <si>
    <t>DEISE LUME</t>
  </si>
  <si>
    <t>VANINI</t>
  </si>
  <si>
    <t>***731.110***</t>
  </si>
  <si>
    <t>DEISI SILVEIRA DA SILVA</t>
  </si>
  <si>
    <t>AIPIM-MANDIOCA; ALFACE; BETERRABA; CENOURA; ERVILHA; MIRTILO; RÚCULA; TOMATE; TOMATE-CEREJA;</t>
  </si>
  <si>
    <t>54 981265213</t>
  </si>
  <si>
    <t>***510.340***</t>
  </si>
  <si>
    <t>DEIVID DELFINO DA SILVA</t>
  </si>
  <si>
    <t>48 999201250</t>
  </si>
  <si>
    <t>***986.980***</t>
  </si>
  <si>
    <t>DEIVIDI DA SILVA CARLOS</t>
  </si>
  <si>
    <t>***583.830***</t>
  </si>
  <si>
    <t>DEJANIRA DE MORAES DA SILVA</t>
  </si>
  <si>
    <t>***468.900***</t>
  </si>
  <si>
    <t>DÉLBIO MARTINS VALIM</t>
  </si>
  <si>
    <t>***226.200***</t>
  </si>
  <si>
    <t>DELCIO FRANCISCO STROHER</t>
  </si>
  <si>
    <t>ABACATE; LARANJA;</t>
  </si>
  <si>
    <t>54 9 92240676</t>
  </si>
  <si>
    <t>***209.550***</t>
  </si>
  <si>
    <t>DELFINA MARIA FABRIS NESPOLO</t>
  </si>
  <si>
    <t>ABÓBORA; AGRIÃO; AIPIM-MANDIOCA; ALFACE; AMORA; PRETA; BATATA-DOCE; BETERRABA; CEBOLINHA; CHEIRO-VERDE; CENOURA; CHICÓRIA; COUVE; BRÓCOLIS; COUVE-FOLHA; MANTEIGA; FAVA; FEIJÃO; FEIJÃO-DE-VAGEM; LIMÃO; MORANGA; OUTRAS-PLANTAS; BIOATIVAS-NÃO-ESPECIFICADAS; PEPINO; RABANETE; REPOLHO; SALSA; CHEIRO-VERDE; TOMATE;</t>
  </si>
  <si>
    <t>***105.540***</t>
  </si>
  <si>
    <t>DELMO HAHN BORGES</t>
  </si>
  <si>
    <t>ABACATE; ABOBRINHA-DE-TRONCO; AÇAFRÃO; CÚRCUMA; ZEDOÁRIA; ACELGA; AIPIM-MANDIOCA; ALFACE; ALHO; ALHO-PORÓ; BANANA-CATURRA; BANANA-MAÇÃ; BANANA-PRATA; BATATA-DOCE; BATATA-INGLESA; BERGAMOTA; MEXERICA; BERINJELA; BETERRABA; CEBOLA; CEBOLINHA; CHEIRO-VERDE; CENOURA; CHICÓRIA; CHUCHU; COUVE; BRÓCOLIS; COUVE-FLOR; COUVE-FOLHA; MANTEIGA; ERVILHA; ESPINAFRE; FEIJÃO; FEIJÃO-DE-VAGEM; FIGO; FRUTOS-DE-AÇAÍ; JUÇARA; GENGIBRE; GOIABA; INHAME; LARANJA; LIMÃO; MAMÃO; MANJERICÃO; MILHO-VERDE; MORANGA; ORÉGANO; PEPINO; PIMENTÃO; QUIABO; RABANETE; REPOLHO; RÚCULA; SALSA; CHEIRO-VERDE; SÁLVIA; TOMATE-CEREJA;</t>
  </si>
  <si>
    <t>51-997153568</t>
  </si>
  <si>
    <t>***183.630***</t>
  </si>
  <si>
    <t>DELVINO MARKEVICZ</t>
  </si>
  <si>
    <t>ABACATE; ABÓBORA; ABÓBORA-CABOTIÁ; AIPIM-MANDIOCA; ALHO; AMENDOIM; BATATA-DOCE; CHUCHU; FEIJÃO; MILHO; PIPOCA;</t>
  </si>
  <si>
    <t>54 999281181</t>
  </si>
  <si>
    <t>***823.470***</t>
  </si>
  <si>
    <t>DENER FERNANDES BITENCOURT</t>
  </si>
  <si>
    <t>(51) 997501637</t>
  </si>
  <si>
    <t>***070.400***</t>
  </si>
  <si>
    <t>DENICE MARCELI SCHUCH POSSELT</t>
  </si>
  <si>
    <t>ABACAXI; AIPIM-MANDIOCA; ALFACE; ALHO; BANANA; BETERRABA; CEBOLINHA; CHEIRO-VERDE; CENOURA; CHUCHU; GOIABA; LARANJA; LIMÃO; PEPINO; PIMENTÃO; RABANETE; REPOLHO; SALSA; CHEIRO-VERDE; TOMATE;</t>
  </si>
  <si>
    <t>05137822453, (051)996788372</t>
  </si>
  <si>
    <t>***820.250***</t>
  </si>
  <si>
    <t>DENÍLSON CARLOS SELAU</t>
  </si>
  <si>
    <t>BANANA-PRATA; BANANA-PRATA;</t>
  </si>
  <si>
    <t>51 995313305</t>
  </si>
  <si>
    <t>***214.930***</t>
  </si>
  <si>
    <t>DENISE BARBARO DA ROSA</t>
  </si>
  <si>
    <t>AIPIM-MANDIOCA; LEITE-DE-VACA;</t>
  </si>
  <si>
    <t>***277.720***</t>
  </si>
  <si>
    <t>DENIS MAGGI DE MAGGI</t>
  </si>
  <si>
    <t>519 91526612</t>
  </si>
  <si>
    <t>***625.500***</t>
  </si>
  <si>
    <t>DEOCLIDES LOPES ECKERLEBEN</t>
  </si>
  <si>
    <t>ABACATE; ABÓBORA; ABOBRINHA; ABOBRINHA-DE-TRONCO; AÇAFRÃO; CÚRCUMA; ZEDOÁRIA; AGRIÃO; AIPIM-MANDIOCA; ALECRIM; ALFACE; ALFAZEMA; ALHO; ALHO-PORÓ; AZEDINHA; BATATA-DOCE; BERGAMOTA; MEXERICA; BERINJELA; BETERRABA; CAPUCHINHA; CAQUI; CEBOLA; CEBOLINHA; CHEIRO-VERDE; CENOURA; COUVE; BRÓCOLIS; COUVE-FLOR; COUVE-FOLHA; MANTEIGA; ESPINAFRE; FEIJÃO; FEIJÃO-DE-VAGEM; FIGO; HORTELÃ; JABUTICABA; LARANJA-LIMA; LIMÃO; MAÇÃ; MANJERICÃO; MANJERONA; MORANGA; MORANGO; NOZ-PECÃ; ORA-PRO-NÓBIS; PEPINO; PÊSSEGO; PIMENTÃO; POEJO; RABANETE; REPOLHO; RÚCULA; SALSA; CHEIRO-VERDE; TOMATE; UVA;</t>
  </si>
  <si>
    <t>***925.600***</t>
  </si>
  <si>
    <t>DEOLINDA FOSCARINEIPARIZOTTO</t>
  </si>
  <si>
    <t>***341.770***</t>
  </si>
  <si>
    <t>DEOLINDA NESPOLO</t>
  </si>
  <si>
    <t>DEONIR BASSOLI</t>
  </si>
  <si>
    <t>ABÓBORA; AIPIM-MANDIOCA; ALFACE; ARAÇÁ; ARROZ; LONGO; FINO; BATATA-DOCE; BATATA-INGLESA; BERGAMOTA; MEXERICA; BETERRABA; CANA-DE-AÇÚCAR; CEBOLA; CENOURA; CHUCHU; COUVE; BRÓCOLIS; COUVE-FLOR; ERVA-MATE; ERVILHA; ESPINAFRE; FEIJÃO; FIGO; GERGELIM; LARANJA; LINHAÇA; MELANCIA; MELÃO; MILHO; MILHO; PIPOCA; MORANGA; MORANGO; OUTRAS-FRUTAS-NÃO-ESPECIFICAS; RADICHE; REPOLHO; RÚCULA; SALSA; CHEIRO-VERDE; SOJA; TOMATE; UVA;</t>
  </si>
  <si>
    <t>54-99517615</t>
  </si>
  <si>
    <t>***121.620***</t>
  </si>
  <si>
    <t>DERONI BITTENCUORT EVALDT</t>
  </si>
  <si>
    <t>***821.540***</t>
  </si>
  <si>
    <t>DERVI JOSÉ BRANCHER</t>
  </si>
  <si>
    <t>***955.510***</t>
  </si>
  <si>
    <t>DEVECI OLIVEIRA MONTEIRO</t>
  </si>
  <si>
    <t>51 991677884</t>
  </si>
  <si>
    <t>***555.470***</t>
  </si>
  <si>
    <t>DIANA GLORIA TOMASI MENEGOTTO</t>
  </si>
  <si>
    <t>ABACATE; AIPIM-MANDIOCA; ALFACE; BANANA; BATATA-DOCE; BATATA-INGLESA; BERGAMOTA; MEXERICA; BETERRABA; BUTIÁ; CANA-DE-AÇÚCAR; CHICÓRIA; COUVE-FOLHA; MANTEIGA; FRUTA-DO-CONDE; GOIABA; JABUTICABA; LARANJA; LARANJA; KINKAN; XINXIN; LIMÃO; MAMÃO; REPOLHO;</t>
  </si>
  <si>
    <t>54 99112 1517</t>
  </si>
  <si>
    <t>***148.720***</t>
  </si>
  <si>
    <t>DIANE FATIMA ZORTEA</t>
  </si>
  <si>
    <t>ABACATE; ABÓBORA-CABOTIÁ; AIPIM-MANDIOCA; ALFACE; ALHO; BETERRABA; BUCHA; VEGETAL; CEBOLA; CHUCHU; FEIJÃO; FEIJÃO-DE-VAGEM; REPOLHO; TOMATE;</t>
  </si>
  <si>
    <t>***142.120***</t>
  </si>
  <si>
    <t>DIEGO BORGES BEHENCK</t>
  </si>
  <si>
    <t>***430.280***</t>
  </si>
  <si>
    <t>DIEGO EVALDT SELAU</t>
  </si>
  <si>
    <t>(48) 991265179</t>
  </si>
  <si>
    <t>***152.460***</t>
  </si>
  <si>
    <t>DIEGO JUNGES</t>
  </si>
  <si>
    <t>***432.120***</t>
  </si>
  <si>
    <t>DIEGO MEIRELES</t>
  </si>
  <si>
    <t>***894.160***</t>
  </si>
  <si>
    <t>DIEGO RIGHEZ</t>
  </si>
  <si>
    <t>ABÓBORA; ABOBRINHA-DE-TRONCO; ALFACE; AMORA; PRETA; BATATA-DOCE; BATATA-INGLESA; BERGAMOTA; MEXERICA; BERINJELA; BETERRABA; CAQUI; CEBOLA; CEBOLINHA; CHEIRO-VERDE; CENOURA; CHICÓRIA; CHUCHU; COUVE; BRÓCOLIS; COUVE-FLOR; ESPINAFRE; FEIJÃO; FEIJÃO-DE-VAGEM; FRAMBOESA; KIWI; LARANJA; MELANCIA; MELÃO; MORANGA; MORANGO; PHYSALIS; PIMENTÃO; REPOLHO; RÚCULA; SALSA; CHEIRO-VERDE; TOMATE;</t>
  </si>
  <si>
    <t>54 35041866</t>
  </si>
  <si>
    <t>***608.340***</t>
  </si>
  <si>
    <t>DIEGOTEIXEIRA DE OLIVEIRA</t>
  </si>
  <si>
    <t>51 96604007, 51 984111067</t>
  </si>
  <si>
    <t>***509.720***</t>
  </si>
  <si>
    <t>DILVA FURLANI FINATTO</t>
  </si>
  <si>
    <t>ABÓBORA; ABOBRINHA-DE-TRONCO; AIPIM-MANDIOCA; ALHO; ALHO-PORÓ; AMENDOIM; BATATA-DOCE; BATATA-INGLESA; BETERRABA; CAQUI; CEBOLA; CENOURA; CHUCHU; COUVE; BRÓCOLIS; COUVE-CHINESA; COUVE-FLOR; COUVE-FOLHA; MANTEIGA; FEIJÃO; FIGO; FIGO-DA-ÍNDIA; GENGIBRE; LARANJA; LARANJA-DE-UMBIGO; LARANJA; KINKAN; XINXIN; LARANJA; VALÊNCIA; LIMA; MAÇÃ; MARMELO; MELANCIA; NOZ-PECÃ; PEPINO; PERA; PÊSSEGO; PIMENTÃO; QUIABO; RADICHE; REPOLHO; ROMÃ; UVA; UVA-BORDÔ;</t>
  </si>
  <si>
    <t>***350.490***</t>
  </si>
  <si>
    <t>DIÓGENES ANTONIO FRACASSO</t>
  </si>
  <si>
    <t>ABÓBORA; ABOBRINHA-DE-TRONCO; AÇAFRÃO; CÚRCUMA; ZEDOÁRIA; AIPIM-MANDIOCA; ALECRIM; ALHO; AMENDOIM; AMORA; PRETA; ARAÇÁ; BANANA; BATATA; CARÁ; DIOSCOREA; BATATA-DOCE; BATATA-INGLESA; BERGAMOTA; MEXERICA; BUTIÁ; CALÊNDULA; CAMOMILA; CEBOLA; CEREJA; CHUCHU; COUVE-FOLHA; MANTEIGA; ERVA; CIDREIRA; ERVILHA; ESPINAFRE; ESPINHEIRA; SANTA; ESTÉVIA-PLANTA; FEIJÃO; FEIJÃO-DE-VAGEM; FIGO; FUNCHO; GENGIBRE; GINKGO; BILOBA; GIRASSOL; GOIABA; SERRANA; GUABIROBA; GUACO; HIBISCO; VINAGREIRA; HIPÉRICO; LARANJA; LAVANDA; LIMA; LIMÃO; LOURO; MAÇÃ; MANJERICÃO; MANJERONA; MARACUJÁ-DOCE; MELANCIA; MELÃO; MILHO; MORANGA; MORANGO; NOZ-PECÃ; ORA-PRO-NÓBIS; ORÉGANO; OSMARIM; OUTRAS-FRUTAS-NÃO-ESPECIFICAS; OUTRAS-PLANTAS; BIOATIVAS-NÃO-ESPECIFICADAS; PEPINO; PERA; PÊSSEGO; PIMENTA; PIMENTÃO; POEJO; PULMONÁRIA; QUIABO; SÁLVIA; TOMATE; TRIGO; MOURISCO; UVAIA; YACON;</t>
  </si>
  <si>
    <t>54-99609-2862, 54-996637019</t>
  </si>
  <si>
    <t>***749.030***</t>
  </si>
  <si>
    <t>DIOLINDO EVALDT STEFFEN</t>
  </si>
  <si>
    <t>***609.890***</t>
  </si>
  <si>
    <t>DIONEIA RAMOS STEFFEN</t>
  </si>
  <si>
    <t>***814.350***</t>
  </si>
  <si>
    <t>DIRCE COSER ZONIN</t>
  </si>
  <si>
    <t>ERVA-MATE; LARANJA; LIMÃO;</t>
  </si>
  <si>
    <t>***658.200***</t>
  </si>
  <si>
    <t>DIRCE SPERATTO COPERCINI</t>
  </si>
  <si>
    <t>ABACATE; AIPIM-MANDIOCA; BATATA-DOCE; BERGAMOTA; MEXERICA; FEIJÃO; LARANJA; VALÊNCIA; MILHO; PIPOCA; MORANGA; MORANGO; TOMATE;</t>
  </si>
  <si>
    <t>54 3504 6506, 54 996980269</t>
  </si>
  <si>
    <t>***688.720***</t>
  </si>
  <si>
    <t>DIRCEU GONÇALVES SELAU</t>
  </si>
  <si>
    <t>ABACATE; BANANA-PRATA; FRUTOS-DE-AÇAÍ; JUÇARA;</t>
  </si>
  <si>
    <t>***891.330***</t>
  </si>
  <si>
    <t>DIRCEU MASCARELLO</t>
  </si>
  <si>
    <t>ALHO; LARANJA; MOGANGO-MORANGA; MORANGA; TOMATE; UVA;</t>
  </si>
  <si>
    <t>54 3291 7490, 54 9906 9534</t>
  </si>
  <si>
    <t>***411.500***</t>
  </si>
  <si>
    <t>DIRLEI JUSTO</t>
  </si>
  <si>
    <t>ABACATE; BANANA-CATURRA; BANANA-MAÇÃ; BANANA-PRATA; JABUTICABA; MAMÃO;</t>
  </si>
  <si>
    <t>5191135263, 5191580088</t>
  </si>
  <si>
    <t>***827.080***</t>
  </si>
  <si>
    <t>DIRLENE LUIZ MAGNUS SCHWANCK</t>
  </si>
  <si>
    <t>***640.550***</t>
  </si>
  <si>
    <t>DIRLENE MARIA WERMANN</t>
  </si>
  <si>
    <t>***631.609***</t>
  </si>
  <si>
    <t>DIRLEU MULLER SILVA</t>
  </si>
  <si>
    <t>48 991477088</t>
  </si>
  <si>
    <t>***676.900***</t>
  </si>
  <si>
    <t>DONIZETE SCHWANCK MONTEIRO</t>
  </si>
  <si>
    <t>SAO JOAO DA URTIGA</t>
  </si>
  <si>
    <t>***532.230***</t>
  </si>
  <si>
    <t>DORACI ALBANI CECATTO</t>
  </si>
  <si>
    <t>ABÓBORA; ABOBRINHA-DE-TRONCO; AÇAFRÃO; CÚRCUMA; ZEDOÁRIA; AGRIÃO; AIPIM-MANDIOCA; ALFACE; ALHO; AMEIXA; AMENDOIM; AMORA; PRETA; BANANA; BATATA; CARÁ; DIOSCOREA; BATATA-DOCE; BATATA-INGLESA; BERGAMOTA; MEXERICA; BERINJELA; BETERRABA; CAMOMILA; CAQUI; CATINGA-DE-MULATA; CEBOLA; CEBOLINHA; CHEIRO-VERDE; CENOURA; COUVE; BRÓCOLIS; COUVE-FLOR; COUVE-FOLHA; MANTEIGA; ERVA; CIDREIRA; ERVA-DE-SANTA; LUZIA; ERVILHA; ESPINAFRE; FAVA; FEIJÃO; FEIJÃO-DE-VAGEM; FIGO; FUNCHO; GIRASSOL; HORTELÃ; JABUTICABA; LARANJA-LIMA; LOSNA; LOURO; MANJERICÃO; MANJERONA; MARACUJÁ-AZEDO; MARCELA; MELANCIA; MELÃO; MELISSA; MENTA; MIL-EM-RAMAS; MILHO; MILHO; PIPOCA; MORANGA; PEPINO; PÊSSEGO; PIMENTA; PIMENTÃO; POEJO; QUIABO; RADICHE; REPOLHO; ROMÃ; RÚCULA; SALSA; CHEIRO-VERDE; TOMATE; UVA;</t>
  </si>
  <si>
    <t>54-984426111</t>
  </si>
  <si>
    <t>***970.340***</t>
  </si>
  <si>
    <t>DORACI SOMENSI SANTOS</t>
  </si>
  <si>
    <t>AIPIM-MANDIOCA; ALFACE; BATATA-DOCE; BETERRABA; CAQUI; CEBOLA; CENOURA; COUVE; BRÓCOLIS; FEIJÃO; FIGO; FRAMBOESA; MILHO; MORANGA; MORANGO; REPOLHO; UVA-BORDÔ;</t>
  </si>
  <si>
    <t>54 996591457</t>
  </si>
  <si>
    <t>***232.260***</t>
  </si>
  <si>
    <t>DOUGLAS DE PELLEGRIN ZAMBRA</t>
  </si>
  <si>
    <t>ABOBRINHA-DE-TRONCO; AIPIM-MANDIOCA; ALFACE; ALMEIRÃO; AMENDOIM; BANANA; BATATA-DOCE; BATATA-INGLESA; BERGAMOTA; MEXERICA; BETERRABA; CEBOLINHA; CHEIRO-VERDE; CENOURA; CHICÓRIA; COUVE; BRÓCOLIS; COUVE-FLOR; FEIJÃO-DE-VAGEM; FIGO; LARANJA; LIMÃO; MILHO; MILHO-VERDE; MORANGA; PIMENTA; PIMENTÃO; QUIABO; REPOLHO;</t>
  </si>
  <si>
    <t>***909.300***</t>
  </si>
  <si>
    <t>DOUGLAS GRAF CHIES</t>
  </si>
  <si>
    <t>54 3433 1239, 54 9684 1403</t>
  </si>
  <si>
    <t>***169.080***</t>
  </si>
  <si>
    <t>DOUGLAS MARTINS VALIM</t>
  </si>
  <si>
    <t>***611.980***</t>
  </si>
  <si>
    <t>DOUGLAS MONTEIRO BITTENCOURT</t>
  </si>
  <si>
    <t>ABOBRINHA; AGRIÃO; AIPIM-MANDIOCA; ALFACE; BANANA-CATURRA; BANANA-PRATA; BATATA-DOCE; BETERRABA; CEBOLA; CEBOLINHA; CHEIRO-VERDE; CENOURA; COUVE; BRÓCOLIS; COUVE-FLOR; COUVE-FOLHA; MANTEIGA; FEIJÃO-DE-VAGEM; FRUTOS-DE-AÇAÍ; JUÇARA; PEPINO; PIMENTÃO; REPOLHO; RÚCULA; SALSA; CHEIRO-VERDE; UVA;</t>
  </si>
  <si>
    <t>51 998029277</t>
  </si>
  <si>
    <t>***817.700***</t>
  </si>
  <si>
    <t>DULCE VIVAN REZEMINI</t>
  </si>
  <si>
    <t>ABACATE; AGRIÃO; BERGAMOTA; MEXERICA; CHUCHU; LARANJA; LIMÃO; LIMÃO-SICILIANO; NOZ-PECÃ; UVA;</t>
  </si>
  <si>
    <t>54 3464 7865, 54 999109715</t>
  </si>
  <si>
    <t>***961.690***</t>
  </si>
  <si>
    <t>EDELAINE APARECIDA BRINKER</t>
  </si>
  <si>
    <t>***856.570***</t>
  </si>
  <si>
    <t>EDELTRAUD ULMANNTHOEN</t>
  </si>
  <si>
    <t>ABACATE; BANANA; BERGAMOTA; MEXERICA; JABUTICABA; LARANJA; LICHIA; LIMÃO; MARACUJÁ-AZEDO; MIRTILO; NOZ-PECÃ; PÊSSEGO;</t>
  </si>
  <si>
    <t>54 9991435749</t>
  </si>
  <si>
    <t>***975.580***</t>
  </si>
  <si>
    <t>EDENOR PEDRO PIGATTO</t>
  </si>
  <si>
    <t>54 99619 8411</t>
  </si>
  <si>
    <t>***179.900***</t>
  </si>
  <si>
    <t>ÉDER ANTONIO FACHI</t>
  </si>
  <si>
    <t>***730.490***</t>
  </si>
  <si>
    <t>EDER BARBARO DA ROSA</t>
  </si>
  <si>
    <t>***568.450***</t>
  </si>
  <si>
    <t>EDER RICARDO SCHEFFER BOFF</t>
  </si>
  <si>
    <t>AÇAFRÃO; CÚRCUMA; ZEDOÁRIA; AIPIM-MANDIOCA; BANANA-PRATA; BATATA-DOCE; FRUTOS-DE-AÇAÍ; JUÇARA; GENGIBRE; INHAME; MAMÃO;</t>
  </si>
  <si>
    <t>51-91450458</t>
  </si>
  <si>
    <t>***135.099***</t>
  </si>
  <si>
    <t>EDERSON JONAS WUADEN</t>
  </si>
  <si>
    <t>ABACATE; ABÓBORA; ABÓBORA-CABOTIÁ; ABOBRINHA; ABOBRINHA-DE-TRONCO; AIPIM-MANDIOCA; ALHO; ALHO-PORÓ; AMENDOIM; ARROZ; LONGO; FINO; BATATA-DOCE; BATATA-INGLESA; BERGAMOTA; MEXERICA; BETERRABA; CEBOLA; CEVADA; CHUCHU; COUVE; BRÓCOLIS; COUVE-FLOR; ERVILHA; FEIJÃO; GERGELIM; GIRASSOL; LARANJA-LIMA; LIMÃO; LINHAÇA; MELANCIA; MELÃO; MILHO; MILHO; PIPOCA; MORANGA; NOZ-PECÃ; PERA; RABANETE; TANGERINA-PONKAN; TRIGO;</t>
  </si>
  <si>
    <t>(54) 999904984</t>
  </si>
  <si>
    <t>***573.510***</t>
  </si>
  <si>
    <t>EDERSON PEGORARO BASSOLI</t>
  </si>
  <si>
    <t>***748.039***</t>
  </si>
  <si>
    <t>EDGAR DA SILVA CRISTOVAM</t>
  </si>
  <si>
    <t>***655.730***</t>
  </si>
  <si>
    <t>EDI BALDISSARELI NUNES</t>
  </si>
  <si>
    <t>(51) 997177000, (51) 999624253</t>
  </si>
  <si>
    <t>***672.230***</t>
  </si>
  <si>
    <t>EDIERSON GAIARDO</t>
  </si>
  <si>
    <t>ABÓBORA; AIPIM-MANDIOCA; ALFACE; ALHO; AMENDOIM; AVEIA-EM-GRÃOS; BATATA-DOCE; BATATA-INGLESA; BERGAMOTA; MEXERICA; BETERRABA; CEBOLA; CENOURA; CHICÓRIA; FEIJÃO-DE-VAGEM; LARANJA; MILHO; MORANGA; MORANGO; PEPINO; PERA; RADICHE; REPOLHO; RÚCULA; SOJA; TOMATE; TRITICALE;</t>
  </si>
  <si>
    <t>54 984458355</t>
  </si>
  <si>
    <t>***626.920***</t>
  </si>
  <si>
    <t>EDILSON GAYESKI</t>
  </si>
  <si>
    <t>***365.590***</t>
  </si>
  <si>
    <t>EDILSON RODRIGUES FAJARDO</t>
  </si>
  <si>
    <t>51 999862359</t>
  </si>
  <si>
    <t>***675.920***</t>
  </si>
  <si>
    <t>EDIMILSON BOFF PINTO</t>
  </si>
  <si>
    <t>51997253680, 51999616135</t>
  </si>
  <si>
    <t>***973.330***</t>
  </si>
  <si>
    <t>EDINA DE SOUZA BORGES EVALDT</t>
  </si>
  <si>
    <t>***222.970***</t>
  </si>
  <si>
    <t>EDINEI SPERANÇA</t>
  </si>
  <si>
    <t>EDIO MUCHOW MILBRATH</t>
  </si>
  <si>
    <t>***440.990***</t>
  </si>
  <si>
    <t>ÉDIPO SBARDELOTTO</t>
  </si>
  <si>
    <t>***809.290***</t>
  </si>
  <si>
    <t>EDIVAM PONTEL</t>
  </si>
  <si>
    <t>AGRIÃO; AMENDOIM; BATATA-BAROA; MANDIOQUINHA-SALSA; BATATA-DOCE; CAQUI; FRAMBOESA; LARANJA; MILHO; PIPOCA; NOZ-PECÃ; PHYSALIS; ROMÃ; TOMATE; UVA; YACON;</t>
  </si>
  <si>
    <t>054 9626 4341</t>
  </si>
  <si>
    <t>***906.590***</t>
  </si>
  <si>
    <t>EDIVAN SAGIORATO</t>
  </si>
  <si>
    <t>AMEIXA; BERGAMOTA; MEXERICA; FIGO; LARANJA-LIMA; MARMELO; NÊSPERA; PÊSSEGO; UVA;</t>
  </si>
  <si>
    <t>54-99975-7721</t>
  </si>
  <si>
    <t>***555.250***</t>
  </si>
  <si>
    <t>EDMAR MOREIRA COELHO</t>
  </si>
  <si>
    <t>***664.455***</t>
  </si>
  <si>
    <t>EDNALVA VALDETE DOS SANTOS</t>
  </si>
  <si>
    <t>***830.840***</t>
  </si>
  <si>
    <t>EDNA WEIZENMANN</t>
  </si>
  <si>
    <t>***951.760***</t>
  </si>
  <si>
    <t>EDNILSON SILVEIRA DEMÉTRIO</t>
  </si>
  <si>
    <t>AMORA; PRETA; FRAMBOESA; MORANGO;</t>
  </si>
  <si>
    <t>(54 )992-125-279</t>
  </si>
  <si>
    <t>***562.830***</t>
  </si>
  <si>
    <t>EDSON MARIA DA SILVA</t>
  </si>
  <si>
    <t>***687.369***</t>
  </si>
  <si>
    <t>EDSON MOHR</t>
  </si>
  <si>
    <t>ABACATE; ABACAXI; ABOBRINHA-DE-TRONCO; AÇAFRÃO; CÚRCUMA; ZEDOÁRIA; AGRIÃO; AIPIM-MANDIOCA; ALECRIM; ALFACE; ALHO; ALHO-PORÓ; BANANA; BATATA-DOCE; BATATA-INGLESA; BERGAMOTA; MEXERICA; BERINJELA; BETERRABA; CAMOMILA; CEBOLA; CEBOLINHA; CHEIRO-VERDE; CENOURA; CHICÓRIA; CHUCHU; COENTRO; COUVE; BRÓCOLIS; COUVE; BRÓCOLIS-RAMOSO; COUVE-FLOR; COUVE-FOLHA; MANTEIGA; ERVA; DOCE; ESPINAFRE; FEIJÃO; FEIJÃO-DE-VAGEM; FIGO; GOIABA; HORTELÃ; LARANJA-LIMA; LIMÃO; MANJERICÃO; MARACUJÁ-AZEDO; MILHO-VERDE; MORANGA; MORANGO; ORÉGANO; PÊSSEGO; PIMENTÃO; RABANETE; REPOLHO; RÚCULA; SALSA; CHEIRO-VERDE; TOMATE; YACON;</t>
  </si>
  <si>
    <t>051997747004, ( 51 ) 99774-7004</t>
  </si>
  <si>
    <t>***057.410***</t>
  </si>
  <si>
    <t>EDSON SANDRO DARIVA</t>
  </si>
  <si>
    <t>ABOBRINHA-DE-TRONCO; AÇAFRÃO; CÚRCUMA; ZEDOÁRIA; AGRIÃO; AIPIM-MANDIOCA; ALFACE; ALHO-PORÓ; AMENDOIM; BANANA; BATATA-DOCE; BERGAMOTA; MEXERICA; BERINJELA; BETERRABA; CEBOLA; CEBOLINHA; CHEIRO-VERDE; CENOURA; CHICÓRIA; CHUCHU; COUVE; BRÓCOLIS; COUVE-CHINESA; COUVE-FLOR; COUVE-FOLHA; MANTEIGA; ERVILHA; ESPINAFRE; FAVA; FEIJÃO; FEIJÃO-DE-VAGEM; GENGIBRE; LARANJA; LIMÃO; MELANCIA; MELÃO; MILHO; MILHO; PIPOCA; MORANGA; NOZ-PECÃ; OUTRAS-HORTALIÇAS-NÃO-ESPECIFICADAS; PEPINO; PÊSSEGO; PIMENTÃO; RABANETE; RADICHE; REPOLHO; RÚCULA; SALSA; CHEIRO-VERDE; TOMATE; UVA;</t>
  </si>
  <si>
    <t>54 996030465</t>
  </si>
  <si>
    <t>SAO LUIZ GONZAGA</t>
  </si>
  <si>
    <t>***085.780***</t>
  </si>
  <si>
    <t>EDUARDA CRISTINA WOLF</t>
  </si>
  <si>
    <t>ABÓBORA; ABOBRINHA-DE-TRONCO; ACELGA; AIPIM-MANDIOCA; ALFACE; ALHO-PORÓ; BATATA-DOCE; BERINJELA; BETERRABA; CEBOLA; CEBOLINHA; CHEIRO-VERDE; CENOURA; COUVE; BRÓCOLIS; COUVE-CHINESA; COUVE-FLOR; COUVE-FOLHA; MANTEIGA; ERVILHA; ESPINAFRE; FEIJÃO; FEIJÃO-DE-VAGEM; MOSTARDA; NABO; OUTRAS-HORT; FOLHOSAS-NÃO-ESPECIFICADAS; PEPINO; QUIABO; RABANETE; RAIZ-FORTE; REPOLHO; RÚCULA; SALSA; CHEIRO-VERDE; TOMATE; UVA;</t>
  </si>
  <si>
    <t>***040.810***</t>
  </si>
  <si>
    <t>EDUARDA MILENA REICHERT</t>
  </si>
  <si>
    <t>***519.580***</t>
  </si>
  <si>
    <t>EDUARDA ROHR</t>
  </si>
  <si>
    <t>ABACATE; ABACAXI; ABÓBORA; AÇAFRÃO; CÚRCUMA; ZEDOÁRIA; ALCACHOFRA; ALECRIM; ALFACE; ALHO; AMENDOIM; AMORA; PRETA; ARNICA; BÁLSAMO; BANANA-MAÇÃ; BARDANA; BATATA; CARÁ; DIOSCOREA; BATATA-DOCE; BERGAMOTA; MEXERICA; BERINJELA; BETERRABA; BOLDO; CAFÉ; CALÊNDULA; CAMOMILA; CÂNFORA; CAPIM; LIMÃO; CIDRÓ; CAPUCHINHA; CARÁ-MOELA;  CAVALINHA; CEBOLA; CENOURA; CLITORIANA; COUVE; BRÓCOLIS; COUVE-FLOR; ERVA; CIDREIRA; ERVA; DOCE; ESPINHEIRA; SANTA; ESTÉVIA-PLANTA; EUCALIPTO; CHEIROSO-FOLHA; FEIJÃO; GENGIBRE; GOIABA; GRAVIOLA; GUACO; HIBISCO; VINAGREIRA; HORTELÃ; JABUTICABA; LARANJA; LAVANDA; LIMÃO; LOSNA; MALVA; MAMÃO; MANJERICÃO; MANJERONA; MARCELA; MELANCIA; MELÃO; MELISSA; MIL-EM-RAMAS; MILHO; MILHO; PIPOCA; MORANGO; NÊSPERA; NOZ-PECÃ; ORA-PRO-NÓBIS; ORÉGANO; OUTRAS-PLANTAS; BIOATIVAS-NÃO-ESPECIFICADAS; PARIPAROBA; PEPINO; PÊSSEGO; PIMENTA; PITAYA; POEJO; PULMONÁRIA; RABANETE; REPOLHO; ROSAS; RÚCULA; SALSA; CHEIRO-VERDE; SÁLVIA; STÉVIA-FOLHA; TANSAGEM; URUCUM-COLORAU; VIOLETA; YACON;</t>
  </si>
  <si>
    <t>***270.270***</t>
  </si>
  <si>
    <t>EDUARDO ARAUJO LUNARDON</t>
  </si>
  <si>
    <t>COGUMELO; CASTANHA; PHOLIOTA; ADIPOSA; COGUMELO; ERYNGUI; OSTRA; REAL; PLEUROTUS; ERYNGII; COGUMELO; JUBA-DE-LEÃO; HERICIUM; ERINACEUS; COGUMELO; REISHI; LINGZHI; GANODERMA; LUCIDUM; COGUMELO; SALMÃO; PLEUROTUS; DJAMOR; COGUMELOS; DIVERSOS; COGUMELO; SHIITAKE; LENTINULA; EDODES; COGUMELO; SHIMEJI; BRANCO; PLEUROTUS; OSTREATUS; COGUMELO; SHIMEJI; CITRINO; PLEUROTUS; CITRINOPILEATUS; MICÉLIO-SUBSTRATO; MICÉLIO-INOCULADO-DE-GANODERMA; LUCIDUM; MICÉLIO-SUBSTRATO; MICÉLIO-INOCULADO-DE-HERICIUM; ERINACEUS-JUBA-DE-LEÃO; MICÉLIO-SUBSTRATO; MICÉLIO-INOCULADO-DE-LENTINULA; EDODES-SHIITAKE; MICÉLIO-SUBSTRATO; MICÉLIO-INOCULADO-DE-PHOLIOTA; ADIPOSA-CASTANHA; MICÉLIO-SUBSTRATO; MICÉLIO-INOCULADO-DE-PLEUROTUS; CITRINOPILEATUS-CITRINO; MICÉLIO-SUBSTRATO; MICÉLIO-INOCULADO-DE-PLEUROTUS; DJAMOR-SALMÃO; MICÉLIO-SUBSTRATO; MICÉLIO-INOCULADO-DE-PLEUROTUS; ERYNGII-OSTRA-REAL; MICÉLIO-SUBSTRATO; MICÉLIO-INOCULADO-DE-PLEUROTUS; OSTREATUS-BRANCO; MICÉLIO-SUBSTRATO; MICÉLIO-INOCULADO-DE-OSTREATUS; VAR; SHIMOFURI-PREMIUM; SHIMOFURI-EUROPEU;</t>
  </si>
  <si>
    <t>51 999636007</t>
  </si>
  <si>
    <t>***467.320***</t>
  </si>
  <si>
    <t>EDUARDO CANTELLLI</t>
  </si>
  <si>
    <t>***232.650***</t>
  </si>
  <si>
    <t>EDUARDO CARLOS LEAL</t>
  </si>
  <si>
    <t>519 98756557</t>
  </si>
  <si>
    <t>***417.790***</t>
  </si>
  <si>
    <t>EDUARDO ELLWANGER BECK</t>
  </si>
  <si>
    <t>CERA-DE-ABELHA; MEL; PRÓPOLIS-RESINA; CERA-DE-ABELHA; EXTRATO-DE-PRÓPOLIS; MEL; EMBALADO;</t>
  </si>
  <si>
    <t>51 994703069, 51994703069</t>
  </si>
  <si>
    <t>***735.670***</t>
  </si>
  <si>
    <t>EDUARDO FAVARETTO MEALHO</t>
  </si>
  <si>
    <t>***414.469***</t>
  </si>
  <si>
    <t>EDUARDO FIGUEREDO DIMER</t>
  </si>
  <si>
    <t>***664.130***</t>
  </si>
  <si>
    <t>EDUARDO JOSÉ SCHMITZ</t>
  </si>
  <si>
    <t>ABACATE; ALHO; BETERRABA; CEBOLA; CENOURA; COUVE-FLOR; MELANCIA; RABANETE; REPOLHO;</t>
  </si>
  <si>
    <t>ANTONIO PRADO, CAXIAS DO SUL</t>
  </si>
  <si>
    <t>***641.000***</t>
  </si>
  <si>
    <t>EDUARDO PONTEL</t>
  </si>
  <si>
    <t>ABÓBORA; AIPIM-MANDIOCA; ALFACE; ALHO; AMEIXA; AMORA; PRETA; BATATA-BAROA; MANDIOQUINHA-SALSA; BATATA-DOCE; BATATA-INGLESA; BERGAMOTA; MEXERICA; BETERRABA; BROTO-DE-ALFAFA; CAXI-PORONGO; CAXI-COMESTÍVEL; CEBOLA; CENOURA; COUVE; BRÓCOLIS; COUVE-FLOR; ERVILHA; ESPINAFRE; FEIJÃO; FRAMBOESA; LARANJA; LIMÃO; MAÇÃ; MILHO; MIRTILO; MORANGA; MORANGO; OUTROS-TUBÉRCULOS; RAÍZES-NÃO-ESPECIFICADOS; PÊSSEGO; PHYSALIS; PIMENTÃO; RADICHE; REPOLHO; RÚCULA; SOJA; TOMATE; UVA; YACON; ALFACE; ALHO; ALHO-PORÓ; CEBOLINHA; CHEIRO-VERDE; CENOURA; ERVILHA; FEIJÃO; FEIJÃO-DE-VAGEM; FIGO-DA-ÍNDIA; JABUTICABA; MARACUJÁ-DOCE; MELÃO; MORANGO; PEPINO; PHYSALIS; PIMENTA; PIMENTÃO; SALSA; CHEIRO-VERDE; TOMATE;</t>
  </si>
  <si>
    <t>54 3293 5155, 54996118836</t>
  </si>
  <si>
    <t>***901.220***</t>
  </si>
  <si>
    <t>EDUARDO RECH MAGGI</t>
  </si>
  <si>
    <t>***963.520***</t>
  </si>
  <si>
    <t>EDY ALBINO DE ABREU</t>
  </si>
  <si>
    <t>ABOBRINHA-DE-TRONCO; AÇAFRÃO; CÚRCUMA; ZEDOÁRIA; ACELGA; AGRIÃO; AIPIM-MANDIOCA; ALCACHOFRA; ALECRIM; ALFACE; ALFAVACA; ALHO; ALHO; NIRÁ; ALHO-PORÓ; ALMEIRÃO; AMEIXA; ANADOR; MELHORAL; ARNICA; AROEIRA-FOLHA; ARRUDA; ASPARGO; ASSA; PEIXE; AVENCA; AZEDINHA; BABOSA; ALOE-VERA; BÁLSAMO; BARDANA; BATATA; CREM; BELDROEGA; BERINJELA; BETERRABA; BOLDO; CALÊNDULA; CAMOMILA; CAPIM; LIMÃO; CIDRÓ; CAPUCHINHA; CAQUI; CARQUEJA; CARURU; CASTANHA; PORTUGUESA; CATINGA-DE-MULATA; CAVALINHA; CEBOLA; CEBOLINHA; CHEIRO-VERDE; CENOURA; CHICÓRIA; CHUCHU; COENTRO; CONFREI; CORDÃO-DE-FRADE; COUVE; BRÓCOLIS; COUVE-CHINESA; COUVE-FLOR; COUVE-FOLHA; MANTEIGA; DÁLIA; DENTE-DE-LEÃO; ERVA; CIDREIRA; ERVA; GUINÉ; ERVILHA; ERVILHA-TORTA; ESCAROLA; ESPINAFRE; FEIJÃO; FEIJÃO-DE-VAGEM; FIGO; FUNCHO; GENGIBRE; HIBISCO; VINAGREIRA; HIPÉRICO; HORTELÃ; INFALIVINA; INHAME; LAVANDA; LEVANTE; LÍNGUA-DE-VACA; LOSNA; LOURO; MAÇÃ; MALVA; MANJERICÃO; MANJERICÃO-DE-FOLHA-LARGA; MANJERONA; MARCELA; MASTRUZ; MASTRUÇO; MELISSA; MENTA; MIL-EM-RAMAS; MIRTILO; MORANGA; MORANGO; MOSTARDA; NABO; ORA-PRO-NÓBIS; ORÉGANO; OUTRAS-FLORES-NÃO-ESPECIFICADAS; OUTRAS-HORT-DE-FRUTOS-NÃO-ESPECIFICADAS; OUTRAS-HORT; FOLHOSAS-NÃO-ESPECIFICADAS; OUTRAS-OLEAGINOSAS-NÃO-ESPECIFICADAS; OUTRAS-PLANTAS; BIOATIVAS-NÃO-ESPECIFICADAS; OUTROS-GRÃOS-NÃO-ESPECIFICADOS; OUTROS-TUBÉRCULOS; RAÍZES-NÃO-ESPECIFICADOS; PEIXINHO-DA-HORTA; PERA; PÊSSEGO; PHYSALIS; PICÃO; PRETO; PIMENTA; PIMENTÃO; POEJO; PULMONÁRIA; RABANETE; RADICHE; RAIZ-DE-DÁLIA; RAIZ-FORTE; REPOLHO; ROSAS; RÚCULA; SALSA; CHEIRO-VERDE; SÁLVIA; SERRALHA; SETE; SANGRIAS; STÉVIA-FOLHA; TANSAGEM; TOMATE; TOMATE-CEREJA; TOMILHO; UVA; YACON;</t>
  </si>
  <si>
    <t>54 32828790, 54 991430868</t>
  </si>
  <si>
    <t>***810.590***</t>
  </si>
  <si>
    <t>EGÍDIO VILLA</t>
  </si>
  <si>
    <t>AIPIM-MANDIOCA; BANANA; BATATA-DOCE; BERGAMOTA; MEXERICA; CANA-DE-AÇÚCAR; GOIABA; LARANJA; MILHO; PÊSSEGO; UVA;</t>
  </si>
  <si>
    <t>51 997675134, 54 9262 5134</t>
  </si>
  <si>
    <t>***004.400***</t>
  </si>
  <si>
    <t>ELCI DA PAZ SCHEFFER</t>
  </si>
  <si>
    <t>BANANA-CATURRA; BANANA-FIGO; BANANA-MAÇÃ; BANANA-PRATA; FRUTOS-DE-AÇAÍ; JUÇARA; LIMÃO; MAMÃO;</t>
  </si>
  <si>
    <t>CORONEL PILAR</t>
  </si>
  <si>
    <t>***569.800***</t>
  </si>
  <si>
    <t>ELDA MARIA ZANATTA BOSCARI</t>
  </si>
  <si>
    <t>ABACATE; ABÓBORA; AÇAFRÃO; CÚRCUMA; ZEDOÁRIA; ACEROLA; AGRIÃO; AIPIM-MANDIOCA; ALCACHOFRA; ALECRIM; ALFACE; ALHO; ALHO-PORÓ; AMEIXA; AMORA; PRETA; AZEDINHA; BANANA; BATATA-BAROA; MANDIOQUINHA-SALSA; BATATA; CARÁ; DIOSCOREA; BATATA; CREM; BATATA-DOCE; BATATA-INGLESA; BERGAMOTA; MEXERICA; BERINJELA; BETERRABA; CAMOMILA; CAQUI; CEBOLA; CEBOLINHA; CHEIRO-VERDE; CENOURA; CEREJA; CHICÓRIA; CHUCHU; COENTRO; COUVE; BRÓCOLIS; COUVE-CHINESA; COUVE-DE-BRUXELAS; COUVE-FLOR; COUVE-FOLHA; MANTEIGA; COUVE-RÁBANO; ERVILHA; ESPINAFRE; FAVA; FEIJÃO; FEIJÃO-DE-VAGEM; FIGO; FIGO-DA-ÍNDIA; FUNCHO; GENGIBRE; GOIABA; GUACO; HORTELÃ; KIWI; LARANJA; LICHIA; LIMA; LIMÃO; LOURO; MANJERICÃO; MANJERONA; MARACUJÁ-AZEDO; MASTRUZ; MASTRUÇO; MELANCIA; MELÃO; MELISSA; MILHO; MILHO; PIPOCA; MILHO-VERDE; MIRTILO; MORANGA; MORANGO; MOSTARDA; NABO; NÊSPERA; NOZ-PECÃ; ORÉGANO; PEPINO; PÊSSEGO; PHYSALIS; PIMENTA; PIMENTÃO; RABANETE; RADICHE; RAIZ-FORTE; REPOLHO; ROMÃ; RÚCULA; SALSA; CHEIRO-VERDE; SÁLVIA; TOMATE; TOMILHO; UVA; YACON;</t>
  </si>
  <si>
    <t>54 34351654, 54 9934 6475</t>
  </si>
  <si>
    <t>***727.900***</t>
  </si>
  <si>
    <t>ELENA RODRIGUES FAJARDO</t>
  </si>
  <si>
    <t>4888418159, 51 989301561</t>
  </si>
  <si>
    <t>***316.950***</t>
  </si>
  <si>
    <t>ELEN DA ROSA CARLOS</t>
  </si>
  <si>
    <t>ELENILTON CARLOS SELAU</t>
  </si>
  <si>
    <t>***318.110***</t>
  </si>
  <si>
    <t>ELIANA DA ROSA CARLOS</t>
  </si>
  <si>
    <t>***278.790***</t>
  </si>
  <si>
    <t>ELIANA MINOZZO</t>
  </si>
  <si>
    <t>ABOBRINHA-DE-TRONCO; AIPO; SALSÃO; ALCACHOFRA; ALFACE; ALHO; ALHO-PORÓ; AMORA; PRETA; BATATA-DOCE; BATATA-INGLESA; BERGAMOTA; MEXERICA; BERINJELA; BETERRABA; CEBOLA; CEBOLINHA; CHEIRO-VERDE; CENOURA; CHUCHU; COUVE; BRÓCOLIS; COUVE-FLOR; COUVE-FOLHA; MANTEIGA; FEIJÃO; FRAMBOESA; HORTELÃ; KIWI; LARANJA; LIMÃO; MILHO; MORANGO; PHYSALIS; PIMENTÃO; RADICHE; REPOLHO; RÚCULA; SALSA; CHEIRO-VERDE; TOMATE; TOMATE-CEREJA; UVA;</t>
  </si>
  <si>
    <t>054 9686 0013</t>
  </si>
  <si>
    <t>ELI ANA PRIMEL MARCZINSKI</t>
  </si>
  <si>
    <t>ABÓBORA-CABOTIÁ; ABOBRINHA-DE-TRONCO; AIPIM-MANDIOCA; ALFACE; ALHO; AMENDOIM; AVEIA-EM-GRÃOS; BATATA-BAROA; MANDIOQUINHA-SALSA; BATATA-DOCE; BATATA-INGLESA; BERINJELA; BETERRABA; CEBOLA; CENOURA; CHICÓRIA; COUVE; BRÓCOLIS; COUVE-FLOR; COUVE-FOLHA; MANTEIGA; FEIJÃO; FEIJÃO-DE-VAGEM; MELÃO; MILHO; MILHO-VERDE; PEPINO; PIMENTÃO; RABANETE; REPOLHO; RÚCULA; SALSA; CHEIRO-VERDE; SOJA; TOMATE; TRIGO;</t>
  </si>
  <si>
    <t>(54) 996013417, (54) 999606306</t>
  </si>
  <si>
    <t>***237.320***</t>
  </si>
  <si>
    <t>ELIANDRA TONIOLO</t>
  </si>
  <si>
    <t>ABÓBORA-CABOTIÁ; AIPIM-MANDIOCA; ALHO; AMENDOIM; ARROZ; LONGO; FINO; BATATA-DOCE; CANA-DE-AÇÚCAR; CEBOLA; ERVILHA; FEIJÃO; MELANCIA; MELÃO; MILHO; MILHO; PIPOCA; MILHO-VERDE; PEPINO;</t>
  </si>
  <si>
    <t>(54)996640429</t>
  </si>
  <si>
    <t>***672.320***</t>
  </si>
  <si>
    <t>ELIANE COMIM</t>
  </si>
  <si>
    <t>ABÓBORA; ABOBRINHA-DE-TRONCO; AIPIM-MANDIOCA; ALECRIM; ALFACE; ALHO; ALHO-PORÓ; AMORA; PRETA; ASPARGO; BANANA; BERGAMOTA; MEXERICA; BETERRABA; CEBOLA; CEBOLINHA; CHEIRO-VERDE; CENOURA; CHICÓRIA; COUVE; BRÓCOLIS; COUVE; BRÓCOLIS-RAMOSO; COUVE-FLOR; COUVE-FOLHA; MANTEIGA; ERVILHA; FEIJÃO; FEIJÃO-DE-VAGEM; FIGO; FIGO-DA-ÍNDIA; FRAMBOESA; HORTELÃ; KIWI; LARANJA; MANJERICÃO; MANJERONA; MELANCIA; MELÃO; MILHO-VERDE; MIRTILO; MORANGA; MORANGO; OUTRAS-FLORES-NÃO-ESPECIFICADAS; OUTRAS-FRUTAS-NÃO-ESPECIFICAS; PIMENTÃO; RADICHE; REPOLHO; RÚCULA; SALSA; CHEIRO-VERDE; SÁLVIA; TOMATE; TOMILHO;</t>
  </si>
  <si>
    <t>54 996903270</t>
  </si>
  <si>
    <t>***934.810***</t>
  </si>
  <si>
    <t>ELIANE MARIA SCHALLENBERGER NOVELLO</t>
  </si>
  <si>
    <t>LARANJA; LIMÃO-SICILIANO;</t>
  </si>
  <si>
    <t>(11)999703047</t>
  </si>
  <si>
    <t>***272.130***</t>
  </si>
  <si>
    <t>ELIANE PADILHA DELFINO</t>
  </si>
  <si>
    <t>***250.650***</t>
  </si>
  <si>
    <t>ELIANE SCAPINELLI PELLIN</t>
  </si>
  <si>
    <t>ABÓBORA; ABOBRINHA; AGRIÃO; AIPIM-MANDIOCA; ALCACHOFRA; ALECRIM; ALFACE; ALHO; ALHO-PORÓ; AMEIXA; AMORA; PRETA; BATATA-BAROA; MANDIOQUINHA-SALSA; BATATA-DOCE; BATATA-INGLESA; BERGAMOTA; MEXERICA; BERINJELA; BETERRABA; CAQUI; CEBOLA; CEBOLINHA; CHEIRO-VERDE; CENOURA; CHUCHU; COUVE; BRÓCOLIS; COUVE-CHINESA; COUVE-FLOR; COUVE-FOLHA; MANTEIGA; ERVILHA; ESPINAFRE; FEIJÃO; FEIJÃO-DE-VAGEM; FIGO; FRAMBOESA; HORTELÃ; LARANJA-LIMA; LIMÃO; MANJERICÃO; MANJERONA; MASTRUZ; MASTRUÇO; MORANGA; MORANGO; NABO; OUTRAS-FLORES-NÃO-ESPECIFICADAS; PEPINO; PIMENTA; PIMENTÃO; QUIABO; RABANETE; RADICHE; REPOLHO; RÚCULA; SALSA; CHEIRO-VERDE; SÁLVIA; TOMATE; YACON;</t>
  </si>
  <si>
    <t>54 99118746, 5499118746</t>
  </si>
  <si>
    <t>***443.120***</t>
  </si>
  <si>
    <t>ELIANE SCUSSEL MARCON</t>
  </si>
  <si>
    <t>***227.700***</t>
  </si>
  <si>
    <t>ELIAS DA SILVA GUERRA</t>
  </si>
  <si>
    <t>AIPIM-MANDIOCA; AMORA; PRETA; CEBOLA; COUVE; BRÓCOLIS; COUVE-FOLHA; MANTEIGA; FEIJÃO; KIWI; MILHO; MORANGA; POEJO; REPOLHO; UVA;</t>
  </si>
  <si>
    <t>54 99960519</t>
  </si>
  <si>
    <t>***116.840***</t>
  </si>
  <si>
    <t>ELIAS STREGE EVALDT</t>
  </si>
  <si>
    <t>***199.840***</t>
  </si>
  <si>
    <t>ÉLIDA BEATRIZ PERONDI VEDANA</t>
  </si>
  <si>
    <t>ABÓBORA-CABOTIÁ; ABOBRINHA; ALFACE; ALHO-PORÓ; AMEIXA; BATATA-BAROA; MANDIOQUINHA-SALSA; BATATA-DOCE; BATATA-INGLESA; BETERRABA; CEBOLA; CEBOLINHA; CHEIRO-VERDE; CENOURA; CHUCHU; COUVE; BRÓCOLIS; COUVE-FLOR; ERVILHA; ESPINAFRE; FEIJÃO; FEIJÃO-DE-VAGEM; FIGO; KIWI; MAÇÃ; MANJERONA; MELANCIA; MELÃO; MIRTILO; MORANGO; PEPINO; PERA; PÊSSEGO; PIMENTÃO; RABANETE; REPOLHO; RÚCULA; SALSA; CHEIRO-VERDE; TOMATE; UVA; YACON;</t>
  </si>
  <si>
    <t>54 3293 3112, 54 9903 2635</t>
  </si>
  <si>
    <t>***901.880***</t>
  </si>
  <si>
    <t>ELIESER SELAU EVALDT</t>
  </si>
  <si>
    <t>48-991290981</t>
  </si>
  <si>
    <t>***862.330***</t>
  </si>
  <si>
    <t>ELI HENDLER BORGES</t>
  </si>
  <si>
    <t>51 989284811</t>
  </si>
  <si>
    <t>***1510001***</t>
  </si>
  <si>
    <t>ÉLIO JERONIMO CHILANTE-ME</t>
  </si>
  <si>
    <t>FIGADA; GELEIA-DE-AMORA; GELEIA-DE-MORANGO; GELEIA-DE-UVA; MOLHO-DE-TOMATE; SUCO-DE-MAÇÃ; SUCO-DE-UVA-BORDÔ; SUCO-DE-UVA-ISABEL; SUCO-DE-UVA-NIÁGARA; VINAGRE-DE-MAÇÃ; VINAGRE-DE-UVA;</t>
  </si>
  <si>
    <t>***855.600***</t>
  </si>
  <si>
    <t>ÉLIO JERÔNIMO CHILANTI</t>
  </si>
  <si>
    <t>***663.400***</t>
  </si>
  <si>
    <t>ELISABET DA SILVA</t>
  </si>
  <si>
    <t>ABÓBORA; ALFACE; ALHO; BATATA-DOCE; BATATA-INGLESA; BERGAMOTA; MEXERICA; BETERRABA; CAQUI; CEBOLA; CENOURA; COUVE-FOLHA; MANTEIGA; FEIJÃO; GOIABA; LARANJA; LIMÃO; MILHO; MORANGO; REPOLHO; TOMATE;</t>
  </si>
  <si>
    <t>***551.340***</t>
  </si>
  <si>
    <t>ELISA LETTI GIACOMET</t>
  </si>
  <si>
    <t>ABOBRINHA; ALFACE; AMORA; PRETA; ASPARGO; BERINJELA; BETERRABA; CENOURA; COUVE-FLOR; COUVE-FOLHA; MANTEIGA; FEIJÃO-DE-VAGEM; FIGO; FRAMBOESA; MARMELO; MIRTILO; MORANGO; NOZ-PECÃ; PEPINO; PHYSALIS; PIMENTÃO; PINHÃO; REPOLHO; RÚCULA; SALSA; CHEIRO-VERDE; TOMATE;</t>
  </si>
  <si>
    <t>***313.070***</t>
  </si>
  <si>
    <t>ELISA MOSSMANN</t>
  </si>
  <si>
    <t>51 999892230</t>
  </si>
  <si>
    <t>***318.980***</t>
  </si>
  <si>
    <t>ELISANDRO ARSEGO CONSORTE</t>
  </si>
  <si>
    <t>***221.820***</t>
  </si>
  <si>
    <t>ELISANDRO DE MATOS DIAS</t>
  </si>
  <si>
    <t>DOM PEDRO DE ALCANTARA, TRES CACHOEIRAS</t>
  </si>
  <si>
    <t>***009.540***</t>
  </si>
  <si>
    <t>ELISANE ANA PEREIRA MATOS</t>
  </si>
  <si>
    <t>AMENDOIM; FEIJÃO-PRETO; FEIJÃO-VERMELHO; MELANCIA; PIMENTÃO; ABACATE; BANANA-PRATA;</t>
  </si>
  <si>
    <t>***325.380***</t>
  </si>
  <si>
    <t>ELISANGELA MENGUE MARTINS</t>
  </si>
  <si>
    <t>51 992653886</t>
  </si>
  <si>
    <t>***548.940***</t>
  </si>
  <si>
    <t>ELISETE MORETTI PRIMEL</t>
  </si>
  <si>
    <t>ABÓBORA-CABOTIÁ; AVEIA-EM-GRÃOS; BATATA-BAROA; MANDIOQUINHA-SALSA; BATATA-DOCE; BATATA-INGLESA; BERGAMOTA; MEXERICA; CEBOLA; CENOURA; CENTEIO; CEVADA; COUVE; BRÓCOLIS; COUVE-FLOR; ERVILHA; FEIJÃO; FIGO; GOIABA; LARANJA; LINHAÇA; MILHO; MILHO; PIPOCA; MILHO-VERDE; OUTROS-GRÃOS-NÃO-ESPECIFICADOS; PEPINO; PÊSSEGO; REPOLHO; SOJA; SORGO-GRÃOS; TOMATE; TRIGO; TRIGO; MOURISCO;</t>
  </si>
  <si>
    <t>***722.510***</t>
  </si>
  <si>
    <t>ELISEU JOSÉ INDICATTI GUERRA</t>
  </si>
  <si>
    <t>***127.040***</t>
  </si>
  <si>
    <t>ELIZABETE DE GUIMARÃES DIMER</t>
  </si>
  <si>
    <t>***611.710***</t>
  </si>
  <si>
    <t>ELIZETE DE SOUZA ETTER</t>
  </si>
  <si>
    <t>***728.470***</t>
  </si>
  <si>
    <t>ELIZEU CARMO PACHECO</t>
  </si>
  <si>
    <t>ABÓBORA; ALECRIM; ALFACE; ALHO; AMORA; PRETA; ARRUDA; BERGAMOTA; MEXERICA; BERINJELA; CAMOMILA; CEBOLA; CEBOLINHA; CHEIRO-VERDE; COUVE; BRÓCOLIS; COUVE-FLOR; COUVE-FOLHA; MANTEIGA; FEIJÃO; HORTELÃ; LARANJA; LAVANDA; LIMA; MILHO; MORANGA; MORANGO; PEPINO; RADICHE; RÚCULA; SALSA; CHEIRO-VERDE; SÁLVIA; TOMATE;</t>
  </si>
  <si>
    <t>54 999792669</t>
  </si>
  <si>
    <t>***536.100***</t>
  </si>
  <si>
    <t>ELMA SERAFIN MARASCHIN</t>
  </si>
  <si>
    <t>ABÓBORA; ABOBRINHA-DE-TRONCO; ALFACE; ALHO; ALHO-PORÓ; BATATA-INGLESA; BERGAMOTA; MEXERICA; BETERRABA; BUTIÁ; CAQUI; CEBOLA; CENOURA; CHICÓRIA; CHUCHU; COUVE; BRÓCOLIS; COUVE-FLOR; ERVILHA; ESPINAFRE; FAVA; FEIJÃO; FEIJÃO-DE-VAGEM; FIGO-DA-ÍNDIA; GOIABA; LARANJA; MILHO; PIPOCA; MORANGA; MORANGO; NABO; PEPINO; PÊSSEGO; PIMENTA; PIMENTÃO; PINHÃO; RABANETE; REPOLHO; RÚCULA; TOMATE;</t>
  </si>
  <si>
    <t>54 3233 4932</t>
  </si>
  <si>
    <t>CERRO LARGO</t>
  </si>
  <si>
    <t>***187.290***</t>
  </si>
  <si>
    <t>ELOYRA MARIA SCHUSTER</t>
  </si>
  <si>
    <t>ABÓBORA; AIPIM-MANDIOCA; ALFACE; ALMEIRÃO; BERGAMOTA; MEXERICA; BETERRABA; CALÊNDULA; CEBOLINHA; CHEIRO-VERDE; COUVE; BRÓCOLIS; COUVE-FLOR; JABUTICABA; LARANJA-LIMA; LIMÃO; MANGA; MANJERONA; MARCELA; MELISSA; POEJO; REPOLHO; RÚCULA; SALSA; CHEIRO-VERDE; TANSAGEM;</t>
  </si>
  <si>
    <t>***520.260***</t>
  </si>
  <si>
    <t>ELSON BOFF RIBEIRO</t>
  </si>
  <si>
    <t>48 991759675</t>
  </si>
  <si>
    <t>***131.760***</t>
  </si>
  <si>
    <t>ELSON LUIZ ALLGAYER</t>
  </si>
  <si>
    <t>ABÓBORA-CABOTIÁ; ACEROLA; AIPIM-MANDIOCA; ALECRIM; ALFACE; ALHO; ALHO-PORÓ; AMEIXA; AMENDOIM; AMORA; PRETA; BANANA; BATATA-DOCE; BATATA-INGLESA; BERGAMOTA; MEXERICA; BETERRABA; CEBOLA; CENOURA; CHUCHU; COUVE; BRÓCOLIS; COUVE-FLOR; COUVE-FOLHA; MANTEIGA; FEIJÃO; FEIJÃO-DE-VAGEM; FIGO; HORTELÃ; LARANJA-LIMA; LIMÃO; LÚPULO; MARACUJÁ-AZEDO; MELANCIA; MILHO-VERDE; MORANGO; NÊSPERA; NOZ-PECÃ; PÊSSEGO; PHYSALIS; PIMENTÃO; REPOLHO; RÚCULA; TOMATE; UVA;</t>
  </si>
  <si>
    <t>51 992026874</t>
  </si>
  <si>
    <t>***749.460***</t>
  </si>
  <si>
    <t>ELTON LUIZ BOFF</t>
  </si>
  <si>
    <t>***818.230***</t>
  </si>
  <si>
    <t>ELUAN MATEUS SAGIORATO</t>
  </si>
  <si>
    <t>***642.290***</t>
  </si>
  <si>
    <t>ELVIDIO CARDOSO STEFFEN</t>
  </si>
  <si>
    <t>***717.800***</t>
  </si>
  <si>
    <t>ELVIRA CEARON BUENO</t>
  </si>
  <si>
    <t>***787.830***</t>
  </si>
  <si>
    <t>ELVIS MENGUE BEHENCK</t>
  </si>
  <si>
    <t>***119.910***</t>
  </si>
  <si>
    <t>EMANUEL BOEMLER HOLLENBACH</t>
  </si>
  <si>
    <t>ABÓBORA; ABOBRINHA-DE-TRONCO; ACELGA; AGRIÃO; AIPIM-MANDIOCA; ALCACHOFRA; ALFACE; ALHO; ALMEIRÃO; AMEIXA; AMENDOIM; AMORA; PRETA; BATATA; CARÁ; DIOSCOREA; BATATA-DOCE; BATATA-INGLESA; BERGAMOTA; MEXERICA; BERINJELA; BETERRABA; CAMOMILA; CEBOLA; CEBOLINHA; CHEIRO-VERDE; CENOURA; CHUCHU; COENTRO; COUVE; BRÓCOLIS; COUVE-FLOR; COUVE-FOLHA; MANTEIGA; COUVE-RÁBANO; ENDRO; ERVA-DE-SANTA; LUZIA; ERVILHA; FAVA; FEIJÃO-DE-VAGEM; FIGO; FUNCHO; GIRASSOL; GOIABA; GOIABA; SERRANA; GUACO; HORTELÃ; INHAME; LARANJA; LARANJA; KINKAN; XINXIN; LIMÃO; LIMÃO-SICILIANO; MANJERICÃO; MAXIXE; MORANGA; MORANGO; NABO; ORÉGANO; OUTRAS-FRUTAS-NÃO-ESPECIFICAS; OUTRAS-HORT-DE-FRUTOS-NÃO-ESPECIFICADAS; OUTRAS-PANC-NÃO-ESPECIFICADAS; OUTRAS-PLANTAS; BIOATIVAS-NÃO-ESPECIFICADAS; PEPINO; PEPINO-JAPONÊS; PERA; PÊSSEGO; PHYSALIS; PIMENTA; PIMENTÃO; POEJO; RABANETE; RADICHE; REPOLHO; SALSA; CHEIRO-VERDE; TOMATE; TOMATE-CEREJA; TOMILHO; YACON;</t>
  </si>
  <si>
    <t>(54) 996127711, (54) 996127711</t>
  </si>
  <si>
    <t>***764.570***</t>
  </si>
  <si>
    <t>EMANUELE SPERATTO COPERCINI</t>
  </si>
  <si>
    <t>CERRO GRANDE DO SUL, SERTAO SANTANA</t>
  </si>
  <si>
    <t>***200.770***</t>
  </si>
  <si>
    <t>EMANUEL SOUZA DO PRADO</t>
  </si>
  <si>
    <t>ABOBRINHA-DE-TRONCO; ALECRIM; ALFACE; ALHO-PORÓ; BATATA-DOCE; BERGAMOTA; MEXERICA; BETERRABA; CAPUCHINHA; CAQUI; CEBOLA; CEBOLINHA; CHEIRO-VERDE; CENOURA; CHINGENSAI; CHINEISINHA; CHUCHU; COUVE; BRÓCOLIS; COUVE-FOLHA; MANTEIGA; ERVILHA; ESPINAFRE; FEIJÃO; FEIJÃO-DE-COR; FEIJÃO-DE-VAGEM; FUNCHO; HORTELÃ; LARANJA; LAVANDA; MANJERICÃO; MANJERONA; MELANCIA; MELÃO; MORANGO; PIMENTA; POEJO; RABANETE; REPOLHO; RÚCULA; SALSA; CHEIRO-VERDE; SÁLVIA; TOMATE; ABACATE; ABOBRINHA; AÇAFRÃO; CÚRCUMA; ZEDOÁRIA; AIPIM-MANDIOCA; ALFACE; ALHO-PORÓ; AMEIXA; ARAÇÁ; BANANA; BATATA-DOCE; BATATA-INGLESA; BERGAMOTA; MEXERICA; BETERRABA; CENOURA; COUVE; BRÓCOLIS; COUVE-FLOR; COUVE-FOLHA; MANTEIGA; ERVILHA; ESPINAFRE; FEIJÃO; FEIJÃO-DE-COR; FEIJÃO-DE-VAGEM; FIGO-DA-ÍNDIA; FLOR-DE-GIRASSOL; GUACO; LARANJA-LIMA; LIMÃO; MELANCIA; MELÃO; MILHO; MORANGA; MORANGO; NÊSPERA; PERA; PÊSSEGO; PIMENTA; RABANETE; RÚCULA; SEMPRE-VIVA; TOMATE;</t>
  </si>
  <si>
    <t>( 51) 998000319</t>
  </si>
  <si>
    <t>***546.370***</t>
  </si>
  <si>
    <t>EMERSON BRAMBILA SCHEFFER</t>
  </si>
  <si>
    <t>***573.500***</t>
  </si>
  <si>
    <t>EMERSON PEGORARO BASSOLI</t>
  </si>
  <si>
    <t>***144.640***</t>
  </si>
  <si>
    <t>EMERSON SANGUANINI</t>
  </si>
  <si>
    <t>FEIJÃO-DE-VAGEM; LIMÃO; MORANGA; TOMATE; UVA; MOSCATO; BAILE; UVA; TARDIA; CAXIAS;</t>
  </si>
  <si>
    <t>(54)9 9647-8623</t>
  </si>
  <si>
    <t>***690.020***</t>
  </si>
  <si>
    <t>ÉMERSON SCHMIDT</t>
  </si>
  <si>
    <t>ABÓBORA; AIPIM-MANDIOCA; ALFACE-LISA; BATATA-DOCE; BERINJELA; BETERRABA; COUVE; BRÓCOLIS; COUVE-FLOR; COUVE-FOLHA; MANTEIGA; ESPINAFRE; FEIJÃO; MELANCIA; MELÃO; MILHO-VERDE; MORANGO; PEPINO; PIMENTA; RABANETE; REPOLHO; RÚCULA; TOMATE;</t>
  </si>
  <si>
    <t>***275.800***</t>
  </si>
  <si>
    <t>ENIO ADOLFO KUHN</t>
  </si>
  <si>
    <t>ALECRIM; ALFACE-CRESPA; ALHO; BATATA; CREM; BATATA-DOCE; BETERRABA; CEBOLA; CENOURA; CHICÓRIA; COUVE; BRÓCOLIS; COUVE-CHINESA; COUVE-FLOR; ERVILHA; ESPINAFRE; FEIJÃO; MILHO; PIPOCA; MILHO-VERDE; MORANGO; PIMENTÃO; PULMONÁRIA; RADICHE; REPOLHO; TOMATE;</t>
  </si>
  <si>
    <t>54 9 92910160</t>
  </si>
  <si>
    <t>***359.570***</t>
  </si>
  <si>
    <t>ENIO EDEVALDO KONRATH</t>
  </si>
  <si>
    <t>ABOBRINHA; ALFACE; BERGAMOTA; MEXERICA; BERINJELA; COUVE; BRÓCOLIS; COUVE-FLOR; COUVE-FOLHA; MANTEIGA; ESPINAFRE; LARANJA; LIMÃO; PEPINO; RÚCULA; SALSA; CHEIRO-VERDE; TOMATE;</t>
  </si>
  <si>
    <t>51 981318427</t>
  </si>
  <si>
    <t>***867.450***</t>
  </si>
  <si>
    <t>ENIO MATANA</t>
  </si>
  <si>
    <t>***885.380***</t>
  </si>
  <si>
    <t>ABÓBORA; ABOBRINHA-DE-TRONCO; AIPIM-MANDIOCA; ALFACE-CRESPA; ALFACE-LISA; ALFACE-ROXA; ALMEIRÃO; AMEIXA; AMORA; PRETA; ANANÁS; ARAÇÁ; BANANA; BATATA-DOCE; BATATA-INGLESA; BERGAMOTA; MEXERICA; BETERRABA; BUTIÁ; CAQUI; CEBOLINHA; CHEIRO-VERDE; CENOURA; COUVE; BRÓCOLIS; COUVE-FLOR; COUVE-FOLHA; MANTEIGA; ERVILHA; ESPINAFRE; FAVA; FEIJÃO; FEIJÃO-DE-VAGEM; GLADÍOLO-PALMA-DE-SANTA-RITA; GOIABA; LARANJA; LARANJA-DE-UMBIGO; LIMA; LIMÃO; MANJERICÃO; MARGARIDAS; MELANCIA; MELÃO; MILHO-VERDE; MOSTARDA; NABO; OUTROS-GRÃOS-NÃO-ESPECIFICADOS; PÊSSEGO; PINHÃO; PITAYA; RABANETE; REPOLHO; RÚCULA; SALSA; CHEIRO-VERDE; SEMPRE-VIVA; TOMATE-CEREJA; UVA; UVA-BORDÔ; UVAIA; ZINNIA; GOIABADA; SUCO-DE-PÊSSEGO; SUCO-DE-UVA-BORDÔ;</t>
  </si>
  <si>
    <t>(53)98431-4269</t>
  </si>
  <si>
    <t>***576.190***</t>
  </si>
  <si>
    <t>ENIO SANTOS DO NASCIMENTO</t>
  </si>
  <si>
    <t>53 981995447</t>
  </si>
  <si>
    <t>***052.860***</t>
  </si>
  <si>
    <t>ENRIQUE SCHUTZ VALIM</t>
  </si>
  <si>
    <t>***859.070***</t>
  </si>
  <si>
    <t>ERALDO CARLOS</t>
  </si>
  <si>
    <t>51 996892879</t>
  </si>
  <si>
    <t>***198.720***</t>
  </si>
  <si>
    <t>ERALDO JUSTO MENGUE</t>
  </si>
  <si>
    <t>***898.800***</t>
  </si>
  <si>
    <t>ÉRICA AGUSTINHO PAULETTI</t>
  </si>
  <si>
    <t>AIPIM-MANDIOCA; ALHO; AMEIXA; AMENDOIM; AMORA; PRETA; BATATA-DOCE; BATATA-INGLESA; BERGAMOTA; MEXERICA; BUTIÁ; CAQUI; CASTANHA; PORTUGUESA; CEBOLA; CHUCHU; FEIJÃO; FIGO; FRAMBOESA; KIWI; LARANJA; LARANJA-DE-UMBIGO; LARANJA; KINKAN; XINXIN; LIMA; LIMÃO; MAÇÃ; MARMELO; MELANCIA; MORANGA; NOZ-PECÃ; PERA; PÊSSEGO; ROMÃ; TOMATE-CEREJA; UVA;</t>
  </si>
  <si>
    <t>54 35041204, 5499925 4945</t>
  </si>
  <si>
    <t>***311.610***</t>
  </si>
  <si>
    <t>ERICA CRISTINA CAMATTI</t>
  </si>
  <si>
    <t>***118.270***</t>
  </si>
  <si>
    <t>ERICA MARIA PRIMEL</t>
  </si>
  <si>
    <t>54- 9944-2320</t>
  </si>
  <si>
    <t>***613.030***</t>
  </si>
  <si>
    <t>ERICA SELAU CARLOS</t>
  </si>
  <si>
    <t>AIPIM-MANDIOCA; BANANA-CATURRA; BANANA-MAÇÃ; BANANA-PRATA;</t>
  </si>
  <si>
    <t>51 980599834</t>
  </si>
  <si>
    <t>***344.830***</t>
  </si>
  <si>
    <t>ERICK FERREIRA SCHEFFER</t>
  </si>
  <si>
    <t>***754.800***</t>
  </si>
  <si>
    <t>ERINEU LUME</t>
  </si>
  <si>
    <t>***679.700***</t>
  </si>
  <si>
    <t>ERNANI NAUBERTO THOEN</t>
  </si>
  <si>
    <t>***012.220***</t>
  </si>
  <si>
    <t>ERNECI BARBARO DA ROSA</t>
  </si>
  <si>
    <t>***678.000***</t>
  </si>
  <si>
    <t>ERNI PAULO CAVICHIONI</t>
  </si>
  <si>
    <t>ABÓBORA; AIPIM-MANDIOCA; AMORA; PRETA; BATATA-DOCE; BATATA-INGLESA; BERGAMOTA; MEXERICA; CAQUI; COUVE-FOLHA; MANTEIGA; FEIJÃO; FIGO; FRAMBOESA; KIWI; LARANJA; LIMÃO; MANJERICÃO; MILHO; MIRTILO; MORANGA; RÚCULA; SALSA; CHEIRO-VERDE; UVA;</t>
  </si>
  <si>
    <t>54 992420313</t>
  </si>
  <si>
    <t>***191.240***</t>
  </si>
  <si>
    <t>ERONDINA ALVES DE OLIVEIRA</t>
  </si>
  <si>
    <t>***374.000***</t>
  </si>
  <si>
    <t>ERONDINA CARLOS LEAL</t>
  </si>
  <si>
    <t>***015.830***</t>
  </si>
  <si>
    <t>ERONI DE ANDRADE SCHARDOSIM</t>
  </si>
  <si>
    <t>AÇAFRÃO; CÚRCUMA; ZEDOÁRIA; CELOSIA-FLOR; COPO-DE-LEITE-ZANTEDESCHIA; FRUTOS-DE-AÇAÍ; JUÇARA; GLADÍOLO-PALMA-DE-SANTA-RITA; HELICÔNIA; MARGARIDAS; ORQUÍDEAS; OUTRAS-FLORES-NÃO-ESPECIFICADAS; ZABUMBA-FLOR;</t>
  </si>
  <si>
    <t>( 51) 994694986</t>
  </si>
  <si>
    <t>***998.910***</t>
  </si>
  <si>
    <t>ERONI DE SOUZA BORGES</t>
  </si>
  <si>
    <t>***783.070***</t>
  </si>
  <si>
    <t>ESAEL DE MATOS DIAS</t>
  </si>
  <si>
    <t>51 986393945</t>
  </si>
  <si>
    <t>ESSENCIA DA SERRA DOCES E CONSERVAS LTDA</t>
  </si>
  <si>
    <t>POLPA-DE-AMORA; POLPA-DE-UVA; SUCO-DE-UVA-BORDÔ;</t>
  </si>
  <si>
    <t>***180.040***</t>
  </si>
  <si>
    <t>ESTEFANE DA SILVA RAMOS</t>
  </si>
  <si>
    <t>***324.010***</t>
  </si>
  <si>
    <t>ESTER VOLKMANN</t>
  </si>
  <si>
    <t>ABÓBORA; ABOBRINHA; ACELGA; AGRIÃO; AIPIM-MANDIOCA; AIPO; SALSÃO; ALCACHOFRA; ALECRIM; ALFACE; ALHO-PORÓ; AMORA; PRETA; BABOSA; ALOE-VERA; BANANA; BATATA-DOCE; BERGAMOTA; MEXERICA; BERINJELA; BETERRABA; CAMOMILA; CAQUI; CAVALINHA; CEBOLA; CEBOLINHA; CHEIRO-VERDE; CENOURA; CEREJA-DE-MADAGASCAR; CHICÓRIA; COENTRO; COUVE; BRÓCOLIS; COUVE-FLOR; COUVE-FOLHA; MANTEIGA; ERVILHA; ESPINAFRE; FEIJÃO-DE-VAGEM; FIGO; FUNCHO; GENGIBRE; GOIABA; GUACO; HORTELÃ; LARANJA-LIMA; LIMÃO; MANJERICÃO; MANJERONA; MILHO; MIRTILO; MORANGA; MORANGO; NABO; ORA-PRO-NÓBIS; ORÉGANO; PEPINO; PÊSSEGO; PHYSALIS; PIMENTA; PIMENTÃO; QUIABO; RABANETE; RADICHE; REPOLHO; ROMÃ; RÚCULA; SALSA; CHEIRO-VERDE; SÁLVIA; TOMATE; TOMILHO; UVA;</t>
  </si>
  <si>
    <t>***424.290***</t>
  </si>
  <si>
    <t>EUCLIDES HIEGER MENGUE</t>
  </si>
  <si>
    <t>51 996443250</t>
  </si>
  <si>
    <t>***703.410***</t>
  </si>
  <si>
    <t>EUNICE ANGELINA PAGNONCELI</t>
  </si>
  <si>
    <t>ALFACE; ARAÇÁ; COUVE-FOLHA; MANTEIGA; ERVILHA; MARMELO; MIRTILO; PERA; REPOLHO; RÚCULA; SALSA; CHEIRO-VERDE;</t>
  </si>
  <si>
    <t>54 3221 5946, 54 91059955</t>
  </si>
  <si>
    <t>***406.870***</t>
  </si>
  <si>
    <t>EUNIRA SILVEIRA CARRARO</t>
  </si>
  <si>
    <t>MORRINHOS DO SUL, TORRES</t>
  </si>
  <si>
    <t>***113.750***</t>
  </si>
  <si>
    <t>EVA BARBOSA SELAU</t>
  </si>
  <si>
    <t>BANANA-CATURRA; BANANA-PRATA; BANANA-PRATA;</t>
  </si>
  <si>
    <t>***792.090***</t>
  </si>
  <si>
    <t>EVALDO GAIARDO</t>
  </si>
  <si>
    <t>***458.760***</t>
  </si>
  <si>
    <t>EVALDO SCHEFFER LUIZ</t>
  </si>
  <si>
    <t>***544.600***</t>
  </si>
  <si>
    <t>EVANDRO JOSÉ RUTKOSKI</t>
  </si>
  <si>
    <t>***154.800***</t>
  </si>
  <si>
    <t>EVANILDO PEREIRA MESQUITA</t>
  </si>
  <si>
    <t>***513.980***</t>
  </si>
  <si>
    <t>EVELINE DE CASTILHOS BECKER</t>
  </si>
  <si>
    <t>***380.030***</t>
  </si>
  <si>
    <t>EVELIN MINOZZO ZANOTTO</t>
  </si>
  <si>
    <t>***602.430***</t>
  </si>
  <si>
    <t>EVERALDO JARDIM DE RAMOS</t>
  </si>
  <si>
    <t>***429.150***</t>
  </si>
  <si>
    <t>EVERSON SILVA DE SOUZA</t>
  </si>
  <si>
    <t>***747.630***</t>
  </si>
  <si>
    <t>EVERTON POLETTO BOLSON</t>
  </si>
  <si>
    <t>***807.220***</t>
  </si>
  <si>
    <t>EZEQUIEL BOFF</t>
  </si>
  <si>
    <t>FIGO; UVA;</t>
  </si>
  <si>
    <t>54 3291 7465, 54991218566</t>
  </si>
  <si>
    <t>***142.100***</t>
  </si>
  <si>
    <t>EZEQUIEL CARDOSO MARTINS</t>
  </si>
  <si>
    <t>ABACATE; ABÓBORA; AÇAFRÃO; CÚRCUMA; ZEDOÁRIA; AIPIM-MANDIOCA; BANANA-PRATA; BATATA; CARÁ; DIOSCOREA; BATATA-DOCE; BETERRABA; CAFÉ; CENOURA; CHUCHU; COUVE-FOLHA; MANTEIGA; FRUTOS-DE-AÇAÍ; JUÇARA; GALANGA; GENGIBRE; INHAME; MANGARITO; MANJERICÃO; MORANGA; PITAYA; REPOLHO; TUPINAMBOR;</t>
  </si>
  <si>
    <t>51 999616012</t>
  </si>
  <si>
    <t>***118.310***</t>
  </si>
  <si>
    <t>EZEQUIEL VIGOLO</t>
  </si>
  <si>
    <t>ALFACE; BERGAMOTA; MEXERICA; BETERRABA; CEBOLA; VERDE; COUVE; BRÓCOLIS; COUVE-FOLHA; MANTEIGA; ERVILHA; FIGO; FRAMBOESA; LARANJA-LIMA; MARACUJÁ-DOCE; MORANGA; PÊSSEGO; RABANETE; RÚCULA; TOMATE; UVA;</t>
  </si>
  <si>
    <t>54 3293 5014</t>
  </si>
  <si>
    <t>***732.130***</t>
  </si>
  <si>
    <t>ÉZIO KLEIN FAJARDO</t>
  </si>
  <si>
    <t>***315.860***</t>
  </si>
  <si>
    <t>FABIANA CARVALHO VILLANVA</t>
  </si>
  <si>
    <t>***484.170***</t>
  </si>
  <si>
    <t>FABIANA TONDELLO</t>
  </si>
  <si>
    <t>AGRIÃO; AIPIM-MANDIOCA; ALFACE; ALHO-PORÓ; BATATA-DOCE; BATATA-INGLESA; BERINJELA; CEBOLA; CENOURA; CHUCHU; COUVE; BRÓCOLIS; COUVE-FLOR; FEIJÃO; FEIJÃO-DE-VAGEM; MARACUJÁ-DOCE; MORANGA; PEPINO; PIMENTÃO; RABANETE; RADICHE; REPOLHO; RÚCULA; TOMATE;</t>
  </si>
  <si>
    <t>54 9696 2237</t>
  </si>
  <si>
    <t>***783.200***</t>
  </si>
  <si>
    <t>FABIANE VALIM RIBEIRO</t>
  </si>
  <si>
    <t>***924.480***</t>
  </si>
  <si>
    <t>FABIANO HAHN LEAL</t>
  </si>
  <si>
    <t>ABACATE; BANANA-PRATA;</t>
  </si>
  <si>
    <t>51 996015945</t>
  </si>
  <si>
    <t>***701.649***</t>
  </si>
  <si>
    <t>FABIANO NECKEL</t>
  </si>
  <si>
    <t>***694.780***</t>
  </si>
  <si>
    <t>FABIO CELANT MARCON</t>
  </si>
  <si>
    <t>***349.360***</t>
  </si>
  <si>
    <t>FÁBIO GONSALVES BEHENCK</t>
  </si>
  <si>
    <t>***815.010***</t>
  </si>
  <si>
    <t>FÁBIO MAURICIO GOBETTI CANALI</t>
  </si>
  <si>
    <t>***042.180***</t>
  </si>
  <si>
    <t>FÁBIO PIEROZAN</t>
  </si>
  <si>
    <t>ABÓBORA; ABOBRINHA-DE-TRONCO; AGRIÃO; AIPIM-MANDIOCA; ALCACHOFRA; ALFACE; ALHO; ALHO-PORÓ; ALMEIRÃO; AMEIXA; AMENDOIM; AMORA; PRETA; ARAÇÁ; BATATA-DOCE; BERGAMOTA; MEXERICA; BERINJELA; BETERRABA; CAMOMILA; CEBOLA; CEBOLINHA; CHEIRO-VERDE; CENOURA; CEREJA; CHICÓRIA; COUVE; BRÓCOLIS; COUVE-FLOR; COUVE-FOLHA; MANTEIGA; ERVILHA; ESPINAFRE; FAVA; FEIJÃO; FIGO; HORTELÃ; LARANJA-LIMA; LIMÃO; MAXIXE; MILHO; MILHO-VERDE; MORANGA; NABO; NOZ-PECÃ; ORA-PRO-NÓBIS; OUTRAS-FRUTAS-NÃO-ESPECIFICAS; OUTRAS-HORT; FOLHOSAS-NÃO-ESPECIFICADAS; OUTROS-GRÃOS-NÃO-ESPECIFICADOS; PEPINO; PÊSSEGO; PIMENTA; PIMENTÃO; QUIABO; RABANETE; RADICHE; REPOLHO; RÚCULA; SALSA; CHEIRO-VERDE; TOMATE; UVA;</t>
  </si>
  <si>
    <t>54 999601709</t>
  </si>
  <si>
    <t>***583.270***</t>
  </si>
  <si>
    <t>FÁBIO SCHARDOSIM CARLOS</t>
  </si>
  <si>
    <t>51 991263061</t>
  </si>
  <si>
    <t>***577.740***</t>
  </si>
  <si>
    <t>FABRÍCIO GOMES NUNES</t>
  </si>
  <si>
    <t>***442.110***</t>
  </si>
  <si>
    <t>FABRICIO RAUPP BEHENCK</t>
  </si>
  <si>
    <t>51 996450973</t>
  </si>
  <si>
    <t>***783.320***</t>
  </si>
  <si>
    <t>FABRÍCIO VALIM RIBEIRO</t>
  </si>
  <si>
    <t>***441.150***</t>
  </si>
  <si>
    <t>FÁTIMA FATTORI MARCON</t>
  </si>
  <si>
    <t>AIPIM-MANDIOCA; AMORA; PRETA; BATATA-DOCE; COUVE-FOLHA; MANTEIGA; FIGO; LARANJA; PÊSSEGO; UVA;</t>
  </si>
  <si>
    <t>54 981494713</t>
  </si>
  <si>
    <t>***892.650***</t>
  </si>
  <si>
    <t>FÁTIMA ROSSETTO DA SILVA</t>
  </si>
  <si>
    <t>ABÓBORA; ALFACE; AMORA; PRETA; BATATA-DOCE; BATATA-INGLESA; BERGAMOTA; MEXERICA; BERINJELA; CEBOLA; COUVE; BRÓCOLIS; COUVE; BRÓCOLIS-RAMOSO; COUVE-FLOR; FEIJÃO; FEIJÃO-DE-VAGEM; LARANJA; MORANGA; PEPINO; REPOLHO; TOMATE; TOMATE-CEREJA; UVA;</t>
  </si>
  <si>
    <t>54 981117340, 54 99673 7128</t>
  </si>
  <si>
    <t>CENTENARIO</t>
  </si>
  <si>
    <t>***497.820***</t>
  </si>
  <si>
    <t>FATIMA RUTKOSKI OSTROWSKI</t>
  </si>
  <si>
    <t>ABÓBORA; ABOBRINHA-DE-TRONCO; AIPIM-MANDIOCA; ALFACE; ALHO; AMEIXA; AMENDOIM; ARROZ; LONGO; FINO; BANANA; BATATA-BAROA; MANDIOQUINHA-SALSA; BATATA-DOCE; BATATA-INGLESA; BERGAMOTA; MEXERICA; BETERRABA; CANA-DE-AÇÚCAR; CAQUI; CEBOLA; CEBOLINHA; CHEIRO-VERDE; CENOURA; CHICÓRIA; CHUCHU; COUVE; BRÓCOLIS; COUVE-FLOR; COUVE-FOLHA; MANTEIGA; ERVILHA; ESPINAFRE; FEIJÃO; FEIJÃO-DE-COR; FEIJÃO-DE-VAGEM; FIGO; LARANJA-LIMA; LIMÃO; MANGA; MELANCIA; MELÃO; MILHO-VERDE; MORANGA; OUTRAS-HORT; FOLHOSAS-NÃO-ESPECIFICADAS; PEPINO; PÊSSEGO; PIMENTÃO; RABANETE; REPOLHO; RÚCULA; SALSA; CHEIRO-VERDE; TOMATE;</t>
  </si>
  <si>
    <t>54-984263546, 54-991769662</t>
  </si>
  <si>
    <t>***331.650***</t>
  </si>
  <si>
    <t>FATIMA SILVANA DA SILVA CARVALHO</t>
  </si>
  <si>
    <t>ABACATE; ABÓBORA; ABÓBORA-CABOTIÁ; AGRIÃO; AIPIM-MANDIOCA; ALECRIM; ALFACE-LISA; ALFACE-MIMOSA; ROXA; ALFACE-ROXA; ARATICUM; BANANA; BATATA-DOCE; BERGAMOTA; MEXERICA; BERINJELA; BETERRABA; BOLDO; CAPIM; LIMÃO; CIDRÓ; CARQUEJA; CEBOLA; CEBOLINHA; CHEIRO-VERDE; CENOURA; CHUCHU; COPO-DE-LEITE-ZANTEDESCHIA; COUVE-FOLHA; MANTEIGA; ERVA; CIDREIRA; ESPINAFRE; FEIJÃO; FEIJÃO-CARIOCA; FEIJÃO-DE-COR; FEIJÃO; MOURINHO; FEIJÃO-VERMELHO; FIGO; FUNCHO; GENGIBRE; GIRASSOL; GLADÍOLO-PALMA-DE-SANTA-RITA; GOIABA; HORTELÃ; LARANJA-LIMA; LIMÃO; MANJERICÃO; MANJERONA; MARCELA; MELANCIA; MELÃO; MELISSA; MILHO-VERDE; MORANGO; MOSTARDA; NOZ-PECÃ; ORÉGANO; OUTRAS-PANC-NÃO-ESPECIFICADAS; PEPINO; PIMENTÃO; PINHÃO; POEJO; QUIABO; RABANETE; RADICHE; REPOLHO; REPOLHO; ROXO; ROSAS; RÚCULA; SALSA; CHEIRO-VERDE; SEMPRE-VIVA; TANSAGEM; TOMATE; TOMATE-CEREJA; TOMILHO; UVA;</t>
  </si>
  <si>
    <t>(51)991887450</t>
  </si>
  <si>
    <t>ABÓBORA; CABUTIÁ; EMBALADA; AIPIM-MANDIOCA; CONGELADO; BERGAMOTA; MEXERICA; CLASSIFICADA; CEBOLA; EMBALADA; LARANJA; CLASSIFICADA; LIMÃO-SICILIANO; HIGIENIZADO; LIMÃO-TAHITI; HIGIENIZADO; MILHO-VERDE; EMBALADO; MORANGO; EMBALADO; NOZ-PECÃ; QUIABO; EMBALADO;</t>
  </si>
  <si>
    <t>***993.850***</t>
  </si>
  <si>
    <t>FELIPE BRANCHI POSSAMAI</t>
  </si>
  <si>
    <t>AGRIÃO; AIPIM-MANDIOCA; ALFACE; ALHO-PORÓ; AMORA; PRETA; BATATA-DOCE; BATATA-INGLESA; BERINJELA; BETERRABA; CEBOLA; CENOURA; CHICÓRIA; COUVE; BRÓCOLIS; COUVE-CHINESA; COUVE-FLOR; COUVE-FOLHA; MANTEIGA; ESPINAFRE; FEIJÃO-DE-VAGEM; MORANGA; MORANGO; PEPINO; PIMENTA; PIMENTÃO; RABANETE; RADICHE; REPOLHO; RÚCULA; SALSA; CHEIRO-VERDE; TOMATE;</t>
  </si>
  <si>
    <t>54 3435 5391, 54 996372089</t>
  </si>
  <si>
    <t>***022.300***</t>
  </si>
  <si>
    <t>FELIPE GEHRKE</t>
  </si>
  <si>
    <t>BERGAMOTA; MEXERICA; CARAMBOLA; FIGO; LARANJA; LARANJA; KINKAN; XINXIN; MARACUJÁ-AZEDO; MORANGO; NOZ-PECÃ; PHYSALIS; UVA;</t>
  </si>
  <si>
    <t>54 9999 8505</t>
  </si>
  <si>
    <t>***673.520***</t>
  </si>
  <si>
    <t>FELIPE LUAN BELUSSO GAMBIN</t>
  </si>
  <si>
    <t>***639.200***</t>
  </si>
  <si>
    <t>FELIPE MATEUS BOSCARI</t>
  </si>
  <si>
    <t>***672.200***</t>
  </si>
  <si>
    <t>FELIPE MOSSMANN</t>
  </si>
  <si>
    <t>***234.620***</t>
  </si>
  <si>
    <t>FELIPE PEREIRA BORGES</t>
  </si>
  <si>
    <t>51 991880840</t>
  </si>
  <si>
    <t>***606.140***</t>
  </si>
  <si>
    <t>FELIPE SOSO CAMATTI</t>
  </si>
  <si>
    <t>ABÓBORA; ALFACE; ALHO; AMEIXA; AMORA; PRETA; BATATA-BAROA; MANDIOQUINHA-SALSA; BATATA-DOCE; BATATA-INGLESA; BETERRABA; CAQUI; CEBOLA; CEBOLINHA; CHEIRO-VERDE; CENOURA; CHUCHU; COUVE; BRÓCOLIS; COUVE-FLOR; ERVILHA; ESPINAFRE; FEIJÃO; FEIJÃO-DE-VAGEM; FIGO; MAÇÃ; MELÃO; MORANGA; MORANGO; PEPINO; PÊSSEGO; PIMENTÃO; RABANETE; REPOLHO; RÚCULA; SALSA; CHEIRO-VERDE; TOMATE; UVA; YACON;</t>
  </si>
  <si>
    <t>***998.100***</t>
  </si>
  <si>
    <t>FERNANDA DE LIMA</t>
  </si>
  <si>
    <t>***434.220***</t>
  </si>
  <si>
    <t>FERNANDA DE VILLA FRANCO</t>
  </si>
  <si>
    <t>***052.870***</t>
  </si>
  <si>
    <t>FERNANDA ELOISA DORIGON NUNES</t>
  </si>
  <si>
    <t>***766.780***</t>
  </si>
  <si>
    <t>FERNANDA LUANA FOSCARINI</t>
  </si>
  <si>
    <t>***352.150***</t>
  </si>
  <si>
    <t>FERNANDA SANTOS CARRARO</t>
  </si>
  <si>
    <t>ABÓBORA; ABOBRINHA-DE-TRONCO; AÇAFRÃO; CÚRCUMA; ZEDOÁRIA; AIPIM-MANDIOCA; ALHO; ALHO-PORÓ; AMEIXA; AMENDOIM; ARAÇÁ; ARARUTA; BATATA-BAROA; MANDIOQUINHA-SALSA; BATATA-DOCE; BATATA-INGLESA; BERGAMOTA; MEXERICA; BETERRABA; BUTIÁ; CAQUI; CASTANHA; PORTUGUESA; CEBOLA; CENOURA; CEREJA; COUVE-FOLHA; MANTEIGA; FEIJÃO; FIGO; GENGIBRE; GIRASSOL; GOIABA; SERRANA; GUABIROBA; INHAME; LARANJA-LIMA; LIMÃO; MAÇÃ; MARMELO; MILHO; MILHO; PIPOCA; MILHO-VERDE; MORANGA; NÊSPERA; NOZ-PECÃ; PÊSSEGO; PITANGA; RABANETE; SETE-CAPOTES; TOMATE; TRIGO; MOURISCO; UVA; UVAIA; YACON;</t>
  </si>
  <si>
    <t>054 99605 7729, 54996159432</t>
  </si>
  <si>
    <t>***911.879***</t>
  </si>
  <si>
    <t>FERNANDA TEIXEIRA SCHARDOSIM RAMOS</t>
  </si>
  <si>
    <t>ABACATE; AIPIM-MANDIOCA; ALFACE; BANANA-CATURRA; BANANA-PRATA; BATATA-DOCE; BERGAMOTA; MEXERICA; BETERRABA; FRUTOS-DE-AÇAÍ; JUÇARA; LARANJA; LIMÃO; MORANGA; REPOLHO;</t>
  </si>
  <si>
    <t>***465.900***</t>
  </si>
  <si>
    <t>FERNANDO CARISSIMI</t>
  </si>
  <si>
    <t>ABÓBORA; AIPIM-MANDIOCA; ALHO; ALHO-PORÓ; AMEIXA; BATATA-BAROA; MANDIOQUINHA-SALSA; BATATA-DOCE; BATATA-INGLESA; BERGAMOTA; MEXERICA; BETERRABA; CAQUI; CEBOLA; CENOURA; FEIJÃO; FIGO; LARANJA; LIMÃO; MILHO; MORANGA; NECTARINA; NOZ-PECÃ; PÊSSEGO; REPOLHO; SOJA; TOMATE; TRIGO; UVA;</t>
  </si>
  <si>
    <t>54 3293 2384, 54 9162 8608</t>
  </si>
  <si>
    <t>***911.540***</t>
  </si>
  <si>
    <t>FERNANDO DA ROSA CERRI</t>
  </si>
  <si>
    <t>***990.370***</t>
  </si>
  <si>
    <t>FERNANDO DE SOUZA BORGES</t>
  </si>
  <si>
    <t>(51)998990090</t>
  </si>
  <si>
    <t>***728.950***</t>
  </si>
  <si>
    <t>FERNANDO HAHN LEAL</t>
  </si>
  <si>
    <t>***760.890***</t>
  </si>
  <si>
    <t>FERNANDO LUIS DONCATTO</t>
  </si>
  <si>
    <t>***734.040***</t>
  </si>
  <si>
    <t>FERNANDO LUIZ TONIETTO</t>
  </si>
  <si>
    <t>***501.769***</t>
  </si>
  <si>
    <t>FERNANDO LUNARDON</t>
  </si>
  <si>
    <t>***549.080***</t>
  </si>
  <si>
    <t>FERNANDO MACHADO MONTI</t>
  </si>
  <si>
    <t>***367.270***</t>
  </si>
  <si>
    <t>FERNANDO Z. TESSARO</t>
  </si>
  <si>
    <t>(54) 9 9976-3503</t>
  </si>
  <si>
    <t>FERRABRAZ AGROPECÚARIA LTDA</t>
  </si>
  <si>
    <t>SUCO-DE-UVA-BORDÔ;</t>
  </si>
  <si>
    <t>***440.190***</t>
  </si>
  <si>
    <t>FILIP BRABOSKI DA SILVA</t>
  </si>
  <si>
    <t>***874.430***</t>
  </si>
  <si>
    <t>FIORELO SANGUANINI</t>
  </si>
  <si>
    <t>ABOBRINHA; AIPIM-MANDIOCA; ALFACE; ALHO-PORÓ; BATATA; CREM; BETERRABA; CEBOLA; CENOURA; CHUCHU; COUVE; BRÓCOLIS; COUVE-FLOR; COUVE-FOLHA; MANTEIGA; ERVILHA; FEIJÃO-DE-VAGEM; PEPINO; PEPINO-JAPONÊS; RADICHE; REPOLHO; RÚCULA; TOMATE; TOMATE-CEREJA;</t>
  </si>
  <si>
    <t>54 996301907</t>
  </si>
  <si>
    <t>***749.110***</t>
  </si>
  <si>
    <t>FLABIO BOFF STEFFEN</t>
  </si>
  <si>
    <t>51 9 96200783, 51 996200783</t>
  </si>
  <si>
    <t>AUREA</t>
  </si>
  <si>
    <t>***483.900***</t>
  </si>
  <si>
    <t>FLÁVIA COMIRAN</t>
  </si>
  <si>
    <t>ABÓBORA; ABOBRINHA-DE-TRONCO; AGRIÃO; AIPIM-MANDIOCA; AIPO; SALSÃO; ALFACE; ALHO; ALHO-PORÓ; ALMEIRÃO; AMENDOIM; AMORA; PRETA; ARROZ; LONGO; FINO; AVEIA-EM-GRÃOS; BATATA; CARÁ; DIOSCOREA; BATATA-DOCE; BATATA-INGLESA; BERGAMOTA; MEXERICA; BERINJELA; BUTIÁ; CEBOLA; CEBOLINHA; CHEIRO-VERDE; CENOURA; CENTEIO; COUVE; BRÓCOLIS; COUVE-CHINESA; COUVE-FLOR; COUVE-RÁBANO; ERVA-MATE; ERVILHA; ESPINAFRE; FEIJÃO; MARACUJÁ-DOCE; MAXIXE; MILHO; MOSTARDA; ORA-PRO-NÓBIS; OUTRAS-PLANTAS; BIOATIVAS-NÃO-ESPECIFICADAS; OUTROS-GRÃOS-NÃO-ESPECIFICADOS; OUTROS-TUBÉRCULOS; RAÍZES-NÃO-ESPECIFICADOS; PEPINO; PINHÃO; QUIABO; RABANETE; REPOLHO; SALSA; CHEIRO-VERDE; SOJA; TOMATE; TRIGO;</t>
  </si>
  <si>
    <t>***741.190***</t>
  </si>
  <si>
    <t>FLAVIANO FACCHI</t>
  </si>
  <si>
    <t>AGRIÃO; ALFACE; BERGAMOTA; MEXERICA; BETERRABA; CEBOLA; CENOURA; CHICÓRIA; COUVE; BRÓCOLIS; COUVE-FLOR; ERVA-MATE; FEIJÃO; LARANJA; MILHO; MORANGO; PEPINO; RABANETE; RÚCULA; SALSA; CHEIRO-VERDE; TOMATE;</t>
  </si>
  <si>
    <t>51 998913235</t>
  </si>
  <si>
    <t>***454.460***</t>
  </si>
  <si>
    <t>FLÁVIA REZER ZULIAN</t>
  </si>
  <si>
    <t>***012.500***</t>
  </si>
  <si>
    <t>FLAVIO ANTONIO SCHMITTT ANDRIOLA</t>
  </si>
  <si>
    <t>ABACATE; ABÓBORA; ABOBRINHA-DE-TRONCO; AÇAFRÃO; CÚRCUMA; ZEDOÁRIA; ACELGA; AGRIÃO; AIPIM-MANDIOCA; AIPO; SALSÃO; ALFACE; ALHO; ALHO-PORÓ; AMEIXA; AMORA; PRETA; ASPARGO; BATATA-BAROA; MANDIOQUINHA-SALSA; BATATA-DOCE; BATATA-INGLESA; BELDROEGA; BERGAMOTA; MEXERICA; BERINJELA; BETERRABA; CAQUI; CARÁ-MOELA;  CEBOLA; CEBOLA; FAMÍLIA; CEBOLINHA; CHEIRO-VERDE; CENOURA; CHICÓRIA; CHUCHU; COENTRO; COUVE; BRÓCOLIS; COUVE-CHINESA; COUVE-FLOR; COUVE-FOLHA; MANTEIGA; COUVE-RÁBANO; ERVILHA; ESPINAFRE; FEIJÃO; FEIJÃO-DE-VAGEM; FIGO; FUNCHO; GENGIBRE; GOIABA; INHAME; JILÓ; LARANJA; LIMÃO; MANJERICÃO; MARMELO; MAXIXE; MELÃO; MILHO; MILHO; PIPOCA; MILHO-VERDE; MORANGA; MORANGO; NABO; OUTRAS-HORT; FOLHOSAS-NÃO-ESPECIFICADAS; PEPINO; PÊSSEGO; PHYSALIS; PIMENTA; PIMENTÃO; POEJO; QUIABO; RABANETE; RADICHE; REPOLHO; ROMÃ; RÚCULA; SALSA; CHEIRO-VERDE; TOMATE; TOMATE-CEREJA; TREMOÇO; GRÃO; UVA; YACON;</t>
  </si>
  <si>
    <t>54 99617 7422</t>
  </si>
  <si>
    <t>***521.470***</t>
  </si>
  <si>
    <t>FLAVIO FOPPA</t>
  </si>
  <si>
    <t>ALFACE; ALHO; BATATA-DOCE; BETERRABA; CENOURA; COUVE; BRÓCOLIS; COUVE-FLOR; FEIJÃO-DE-VAGEM; MILHO; MILHO-VERDE; PIMENTÃO; RABANETE; RÚCULA; SALSA; CHEIRO-VERDE;</t>
  </si>
  <si>
    <t>54 9972 5487</t>
  </si>
  <si>
    <t>***326.410***</t>
  </si>
  <si>
    <t>FLÁVIO PIEROZAN</t>
  </si>
  <si>
    <t>***340.830***</t>
  </si>
  <si>
    <t>FLAVIO ZAMPIERI</t>
  </si>
  <si>
    <t>***231.620***</t>
  </si>
  <si>
    <t>FLÁVIO ZANOTTO</t>
  </si>
  <si>
    <t>***183.920***</t>
  </si>
  <si>
    <t>FLÁVIO ZILKEN MEIRELLES FIGUEIREDO</t>
  </si>
  <si>
    <t>BOI; MEL; OVOS-DE-GALINHA; ABÓBORA; ABOBRINHA-DE-TRONCO; ACEROLA; AGRIÃO; AIPIM-MANDIOCA; ALFACE; ALHO; ALHO; NIRÁ; ALHO-PORÓ; AMARANTUS; AMORA; PRETA; ARAÇÁ; ATEMÓIA; BATATA-DOCE; BETERRABA; CABELUDINHA; CAPUCHINHA; CARAMBOLA; CEBOLA; CEBOLINHA; CHEIRO-VERDE; CENOURA; CEREJA; CHINGENSAI; CHINEISINHA; COENTRO; COUVE; BRÓCOLIS; COUVE-FOLHA; MANTEIGA; COUVE-KALE; ERVILHA; ERVILHA-TORTA; ESPINAFRE; FEIJÃO; FRAMBOESA; FRUTA-DO-CONDE; GOIABA; GRAVIOLA; GRUMIXAMA; JABUTICABA; LARANJA; KINKAN; XINXIN; LIMÃO-CRAVO; LIMÃO-SICILIANO; MICROVERDE-DE-BETERRABA; MORANGA; PITAYA; RÚCULA; RÚCULA; SILVESTRE; SALSA; CHEIRO-VERDE; TOMATE; TOMATE-DE-ÁRVORE; UVAIA;</t>
  </si>
  <si>
    <t>***761.690***</t>
  </si>
  <si>
    <t>FLORISBAL ARI GREGIO</t>
  </si>
  <si>
    <t>ABÓBORA; ABOBRINHA-DE-TRONCO; AÇAFRÃO; CÚRCUMA; ZEDOÁRIA; AGRIÃO; AIPIM-MANDIOCA; ALECRIM; ALFACE; ALFAVACA; ALHO; ALHO-PORÓ; ALMEIRÃO; AMENDOIM; AMORA; PRETA; ARROZ; LONGO; FINO; ARRUDA; BABOSA; ALOE-VERA; BATATA; CREM; BATATA-DOCE; BATATA-INGLESA; BETERRABA; CAMOMILA; CANA-DE-AÇÚCAR; CAVALINHA; CEBOLA; CEBOLINHA; CHEIRO-VERDE; CENOURA; CHUCHU; CITRONELA; COUVE; BRÓCOLIS; COUVE-CHINESA; COUVE-FLOR; COUVE-FOLHA; MANTEIGA; ERVA; CIDREIRA; ERVA-DE-SANTA; LUZIA; ERVILHA; ESPINAFRE; FAVA; FEIJÃO; FEIJÃO-DE-VAGEM; FRAMBOESA; FUNCHO; GENGIBRE; GIRASSOL; GUACO; HIBISCO; VINAGREIRA; HORTELÃ; INHAME; LOSNA; LOURO; MARCELA; MAXIXE; MELANCIA; MELÃO; MILHO; MILHO; PIPOCA; MORANGA; MORANGO; NABO; ORÉGANO; PEIXINHO-DA-HORTA; PEPINO; PIMENTA; PIMENTA-BIQUINHO; PIMENTÃO; POEJO; PORONGO; QUIABO; RABANETE; REPOLHO; RÚCULA; SALSA; CHEIRO-VERDE; SÁLVIA; TANSAGEM; TOMATE;</t>
  </si>
  <si>
    <t>(54) 991168385, (54)999947539</t>
  </si>
  <si>
    <t>***952.100***</t>
  </si>
  <si>
    <t>FRANCIANE BOLSON DO AMARAL</t>
  </si>
  <si>
    <t>AMORA; PRETA; CAQUI; FRAMBOESA; MARMELO; UVA;</t>
  </si>
  <si>
    <t>***242.020***</t>
  </si>
  <si>
    <t>FRANCIELE BOLSON DO AMARAL</t>
  </si>
  <si>
    <t>***025.580***</t>
  </si>
  <si>
    <t>FRANCIELE FATIMA MACHADO BONATO MELO</t>
  </si>
  <si>
    <t>AMORA; PRETA; FRAMBOESA; PHYSALIS;</t>
  </si>
  <si>
    <t>54 999000479</t>
  </si>
  <si>
    <t>***037.210***</t>
  </si>
  <si>
    <t>FRANCIELE MENONCIN BELLÉ</t>
  </si>
  <si>
    <t>***087.330***</t>
  </si>
  <si>
    <t>FRANCIELE MORAES LUIZ</t>
  </si>
  <si>
    <t>***227.040***</t>
  </si>
  <si>
    <t>FRANCIELI M. BALDISSERA</t>
  </si>
  <si>
    <t>***906.880***</t>
  </si>
  <si>
    <t>FRANCIELI PARZIANELLO</t>
  </si>
  <si>
    <t>***433.990***</t>
  </si>
  <si>
    <t>FRANCISCA FOSS</t>
  </si>
  <si>
    <t>***968.040***</t>
  </si>
  <si>
    <t>FRANCISCA SILVEIRA DE OLIVEIRA</t>
  </si>
  <si>
    <t>***722.909***</t>
  </si>
  <si>
    <t>FRANCISCO CARDOSO SELAU</t>
  </si>
  <si>
    <t>***612.660***</t>
  </si>
  <si>
    <t>FRANCISCO CARLOS ALVES</t>
  </si>
  <si>
    <t>51 993839477</t>
  </si>
  <si>
    <t>***667.569***</t>
  </si>
  <si>
    <t>ABÓBORA-CABOTIÁ; ABOBRINHA-DE-TRONCO; AÇAFRÃO; CÚRCUMA; ZEDOÁRIA; AIPIM-MANDIOCA; ALFACE; BANANA-CATURRA; BANANA-PRATA; BATATA-DOCE; BETERRABA; CENOURA; CHICÓRIA; COUVE; BRÓCOLIS; COUVE-FLOR; COUVE-FOLHA; MANTEIGA; ESPINAFRE; GENGIBRE; GOIABA; LIMÃO; MARACUJÁ-AZEDO; MARACUJÁ-DOCE; MILHO-VERDE; NABO; PIMENTÃO; RADICHE; REPOLHO; RÚCULA; SALSA; CHEIRO-VERDE; TOMATE-CEREJA;</t>
  </si>
  <si>
    <t>***160.400***</t>
  </si>
  <si>
    <t>FRANCISCO MOSSMANN</t>
  </si>
  <si>
    <t>***864.709***</t>
  </si>
  <si>
    <t>FRANCISCO POLITA</t>
  </si>
  <si>
    <t>AIPIM-MANDIOCA; FEIJÃO-DE-VAGEM; FIGO; MORANGO; RABANETE; TOMATE;</t>
  </si>
  <si>
    <t>54 99928 5872, 54 99936 8869</t>
  </si>
  <si>
    <t>***361.100***</t>
  </si>
  <si>
    <t>GABRIELA FAVRETO</t>
  </si>
  <si>
    <t>***790.880***</t>
  </si>
  <si>
    <t>GABRIELA PARISOTTO BOFF</t>
  </si>
  <si>
    <t>ABÓBORA; LARANJA; LIMÃO; UVA;</t>
  </si>
  <si>
    <t>***185.610***</t>
  </si>
  <si>
    <t>GABRIEL BONATTO JUSTO</t>
  </si>
  <si>
    <t>***825.070***</t>
  </si>
  <si>
    <t>GABRIEL CAVAZZOLA PONTEL</t>
  </si>
  <si>
    <t>AMEIXA; FIGO; KIWI; MAÇÃ; PÊSSEGO; TOMATE; UVA;</t>
  </si>
  <si>
    <t>54 3293 3112, 54 9923 4376</t>
  </si>
  <si>
    <t>***790.690***</t>
  </si>
  <si>
    <t>GABRIEL DO SANTOS GOMES</t>
  </si>
  <si>
    <t>***976.070***</t>
  </si>
  <si>
    <t>GABRIELE MENOTTI DOS SANTOS</t>
  </si>
  <si>
    <t>***479.400***</t>
  </si>
  <si>
    <t>GABRIELE POLETTO BOLSON</t>
  </si>
  <si>
    <t>***966.580***</t>
  </si>
  <si>
    <t>GABRIELI ASCARI PAULETTI</t>
  </si>
  <si>
    <t>ABOBRINHA-DE-TRONCO; AIPIM-MANDIOCA; AIPO; SALSÃO; ALFACE; ALHO; ALHO-PORÓ; BATATA-INGLESA; BERGAMOTA; MEXERICA; BETERRABA; CAQUI; CEBOLA; CEBOLINHA; CHEIRO-VERDE; CENOURA; CHICÓRIA; CHUCHU; COENTRO; COUVE; BRÓCOLIS; COUVE-CHINESA; COUVE-FLOR; COUVE-FOLHA; MANTEIGA; ERVILHA; ESPINAFRE; FAVA; FEIJÃO; FEIJÃO-DE-VAGEM; LARANJA; LIMÃO; MELANCIA; MILHO; MORANGA; MOSTARDA; PEPINO; PIMENTÃO; QUIABO; RABANETE; RADICHE; REPOLHO; RÚCULA; SALSA; CHEIRO-VERDE; TOMATE;</t>
  </si>
  <si>
    <t>54 994251219</t>
  </si>
  <si>
    <t>***613.120***</t>
  </si>
  <si>
    <t>GABRIEL INDICATTI DA SILVA</t>
  </si>
  <si>
    <t>ALHO; MACHO; BUTIÁ; FEIJÃO; MILHO; PIPOCA; MORANGA; UVA-BORDÔ;</t>
  </si>
  <si>
    <t>05499625-5143, 054 99977-3205</t>
  </si>
  <si>
    <t>***215.500***</t>
  </si>
  <si>
    <t>GABRIEL LUIS KUFFEL</t>
  </si>
  <si>
    <t>ABACATE; ALFACE; BERGAMOTA; MEXERICA; BETERRABA; CAQUI; CEBOLINHA; CHEIRO-VERDE; COUVE; BRÓCOLIS; COUVE-FLOR; FEIJÃO-DE-VAGEM; FIGO; LARANJA; PEPINO; PÊSSEGO; PIMENTÃO; RABANETE; REPOLHO; SALSA; CHEIRO-VERDE; TOMATE;</t>
  </si>
  <si>
    <t>(51) 993696841</t>
  </si>
  <si>
    <t>***918.690***</t>
  </si>
  <si>
    <t>GABRIEL MATTEDI SOARES</t>
  </si>
  <si>
    <t>***315.260***</t>
  </si>
  <si>
    <t>GABRIEL NASCIMENTO LUMERTZ</t>
  </si>
  <si>
    <t>51 999023363</t>
  </si>
  <si>
    <t>***931.250***</t>
  </si>
  <si>
    <t>GABRIEL SHERNER ZANOTTO</t>
  </si>
  <si>
    <t>AIPO; SALSÃO; ALECRIM; ALFACE; ALHO; ALHO-PORÓ; AMENDOIM; ASPARGO; BATATA-DOCE; BATATA-INGLESA; BETERRABA; CAMOMILA; CAQUI; CASTANHA; PORTUGUESA; CEBOLA; CEBOLINHA; CHEIRO-VERDE; CENOURA; CHUCHU; COENTRO; COUVE; BRÓCOLIS; COUVE-FLOR; COUVE-FOLHA; MANTEIGA; ERVA; CIDREIRA; ERVA-DE-SANTA; LUZIA; ERVA-MATE; ERVILHA; ESPINAFRE; FAVA; FEIJÃO; FEIJÃO-DE-VAGEM; FIGO; FIGO-DA-ÍNDIA; FUNCHO; LARANJA-LIMA; LIMÃO; LOURO; MALVA; MANJERICÃO; MANJERONA; MILHO; MILHO; PIPOCA; MORANGA; MORANGO; NABO; ORÉGANO; OSMARIM; OUTRAS-FLORES-NÃO-ESPECIFICADAS; PEPINO; PHYSALIS; PIMENTÃO; PINHÃO; RABANETE; RADICHE; REPOLHO; RÚCULA; SALSA; CHEIRO-VERDE; SÁLVIA; TOMATE; UVA; ERVA-MATE;</t>
  </si>
  <si>
    <t>***485.450***</t>
  </si>
  <si>
    <t>GABRIEL STEFFEN</t>
  </si>
  <si>
    <t>***692.680***</t>
  </si>
  <si>
    <t>GABRIEL ZANELLA</t>
  </si>
  <si>
    <t>ABOBRINHA; ALFACE; BETERRABA; CEBOLINHA; CHEIRO-VERDE; CHICÓRIA; COUVE-FOLHA; MANTEIGA; ESPINAFRE; LARANJA; RÚCULA; SALSA; CHEIRO-VERDE; TOMATE;</t>
  </si>
  <si>
    <t>GAYESKI ORGÂNICOS LTDA</t>
  </si>
  <si>
    <t>AIPIM-MANDIOCA; DESCASCADA; ALMEIRÃO; EMBALADO; BATATA-DOCE; FATIADA; BETERRABA; EMBALADA; CEBOLA; EMBALADA; CENOURA; EMBALADA; CONSERVA-DE-ABOBRINHA; CONSERVA-DE-CEBOLA; CONSERVA-DE-PEPINO; COUVE; BRÓCOLIS; HIGIENIZADA; COUVE-FLOR; HIGIENIZADA; DOCE-DE-ABÓBORA; DOCE-DE-ABÓBORA-EM-CALDA; DOCE-DE-PERA; DOCE-DE-PERA-EM-CALDA; DOCE-DE-PÊSSEGO; ERVILHA; EMBALADA; EXTRATO-DE-TOMATE; FEIJÃO-DE-VAGEM; EMBALADA; GELEIA-DE-ABÓBORA; GELEIA-DE-AMORA; GELEIA-DE-FIGO; GELEIA-DE-MARMELO; GELEIA-DE-MELÃO; GELEIA-DE-MORANGO; GELEIA-DE-PERA; GELEIA-DE-PÊSSEGO; GELEIA-DE-UVA; MIX; BLEND-DE-LEGUMES; HIGIENIZADOS; MOLHO-DE-TOMATE; MORANGA; HIGIENIZADA; NÓS; PECAM; DESCASCADO; PURÊ-DE-BATATA-DOCE; PURÊ-DE-BETERRABA; PURÊ-DE-CENOURA; PURÊ-DE-ESPINAFRE; PURÊ-DE-MORANGA; ABÓBORA; REPOLHO; HIGIENIZADO; TOMATE; EMBALADO;</t>
  </si>
  <si>
    <t>***842.780***</t>
  </si>
  <si>
    <t>GEAN CARLOS DALLAZEN</t>
  </si>
  <si>
    <t>05433761163, 9 99321950</t>
  </si>
  <si>
    <t>***210.290***</t>
  </si>
  <si>
    <t>GEDIELSON DA SILVA CARDOSO</t>
  </si>
  <si>
    <t>48 991547175</t>
  </si>
  <si>
    <t>***160.810***</t>
  </si>
  <si>
    <t>GELCIRA VILLA</t>
  </si>
  <si>
    <t>***901.720***</t>
  </si>
  <si>
    <t>GELVANE CÉ</t>
  </si>
  <si>
    <t>***928.090***</t>
  </si>
  <si>
    <t>GEMA IAROSESKI PRIMEL</t>
  </si>
  <si>
    <t>ABÓBORA-CABOTIÁ; ABOBRINHA-DE-TRONCO; AIPIM-MANDIOCA; ALFACE; ALHO; AMENDOIM; AVEIA-EM-GRÃOS; BATATA-BAROA; MANDIOQUINHA-SALSA; BATATA-DOCE; BATATA-INGLESA; BERGAMOTA; MEXERICA; BERINJELA; BETERRABA; CAQUI; CEBOLA; CENOURA; CHICÓRIA; CHUCHU; COUVE; BRÓCOLIS; COUVE-FLOR; COUVE-FOLHA; MANTEIGA; ESPINAFRE; FEIJÃO; FEIJÃO-DE-VAGEM; LARANJA; MELANCIA; MELÃO; MILHO; MILHO-VERDE; PEPINO; PIMENTÃO; PINHÃO; REPOLHO; RÚCULA; SALSA; CHEIRO-VERDE; SOJA; TOMATE; TRIGO; UVA;</t>
  </si>
  <si>
    <t>54 999044350</t>
  </si>
  <si>
    <t>***079.760***</t>
  </si>
  <si>
    <t>GENECI HAHN MONTEIRO</t>
  </si>
  <si>
    <t>51 993773845</t>
  </si>
  <si>
    <t>***707.860***</t>
  </si>
  <si>
    <t>GENECI LURDES PEGORARO BASSOLI</t>
  </si>
  <si>
    <t>***214.100***</t>
  </si>
  <si>
    <t>GENI RAMOS STEFFEN</t>
  </si>
  <si>
    <t>***913.360***</t>
  </si>
  <si>
    <t>GEORGIA GIRARDI PIGATO</t>
  </si>
  <si>
    <t>BERGAMOTA; MEXERICA; CAQUI; LARANJA; LIMÃO; MAÇÃ; PERA; UVA;</t>
  </si>
  <si>
    <t>54 3228 6099, 54991249292</t>
  </si>
  <si>
    <t>***176.970***</t>
  </si>
  <si>
    <t>GEOVANE SCHWANK DOS SANTOS</t>
  </si>
  <si>
    <t>51 993503482</t>
  </si>
  <si>
    <t>***717.030***</t>
  </si>
  <si>
    <t>GERMANO PIROLLI MASCARELLO</t>
  </si>
  <si>
    <t>ABACATE; ABACAXI; ABÓBORA-CABOTIÁ; ABOBRINHA; AÇAFRÃO; CÚRCUMA; ZEDOÁRIA; AGRIÃO; AIPO; SALSÃO; ALCACHOFRA; ALFACE; ALHO; AMEIXA; AMORA; PRETA; ARAÇÁ; BANANA; BATATA-BAROA; MANDIOQUINHA-SALSA; BATATA-DOCE; BATATA-INGLESA; BERGAMOTA; MEXERICA; BERINJELA; BROTO-DE-SOJA; BROTO-DE-TRIGO; BUTIÁ; CAQUI; CEBOLA; CENOURA; CHICÓRIA; CHUCHU; COUVE; BRÓCOLIS; COUVE-FLOR; ERVILHA; ESPINAFRE; FEIJÃO; FEIJÃO-DE-VAGEM; FIGO; FIGO-DA-ÍNDIA; FRAMBOESA; GENGIBRE; GERGELIM; GOIABA; GUABIROBA; HIBISCO; VINAGREIRA; HORTELÃ; JILÓ; LARANJA; LENTILHA; LIMA; LIMÃO; LINHAÇA; LOURO; MANJERICÃO; MANJERONA; MARACUJÁ-DOCE; MELÃO; MILHO; MOSTARDA; NABO; NÊSPERA; NOZ-PECÃ; ORÉGANO; PEPINO; PÊSSEGO; PIMENTA; PIMENTÃO; PINHÃO; PITAYA; RADICHE; REPOLHO; RÚCULA; SALSA; CHEIRO-VERDE; SÁLVIA; SOJA-EM-VAGEM; TOMATE; TOMATE-CEREJA; UVA;</t>
  </si>
  <si>
    <t>54 3027 2813, 54 99948 1058</t>
  </si>
  <si>
    <t>***154.870***</t>
  </si>
  <si>
    <t>GERSON LUIS PETER</t>
  </si>
  <si>
    <t>ACEROLA; AIPIM-MANDIOCA; AMENDOIM; BANANA; BATATA-DOCE; BERGAMOTA; MEXERICA; CANA-DE-AÇÚCAR; CAQUI; CARAMBOLA; CEBOLINHA; CHEIRO-VERDE; CENOURA; COUVE-FOLHA; MANTEIGA; ESPINAFRE; FIGO; FRUTA-DO-CONDE; GOIABA; LARANJA; LARANJA-DE-UMBIGO; LARANJA-DO-CÉU; LARANJA; VALÊNCIA; LIMÃO-CRAVO; LIMÃO-SICILIANO; LIMÃO-TAITI; MANGA; MELANCIA; MILHO-VERDE; MORANGO; REPOLHO; RÚCULA; SALSA; CHEIRO-VERDE; TANGERINA-BERGAMOTA; MONTENEGRINA; TANGERINA; OKITSU; TANGERINA-PONKAN; TOMATE;</t>
  </si>
  <si>
    <t>( 51)996093926, 51 998125162</t>
  </si>
  <si>
    <t>***363.870***</t>
  </si>
  <si>
    <t>GERVASIO JOSÉ PETRYKOSWSKI</t>
  </si>
  <si>
    <t>AIPIM-MANDIOCA; AMENDOIM; BATATA-INGLESA; CEBOLA; FEIJÃO; OUTRAS-FRUTAS-NÃO-ESPECIFICAS;</t>
  </si>
  <si>
    <t>54 3242 0305</t>
  </si>
  <si>
    <t>***510.070***</t>
  </si>
  <si>
    <t>GESSICA STEFFENS</t>
  </si>
  <si>
    <t>(54)99675-3015</t>
  </si>
  <si>
    <t>***211.850***</t>
  </si>
  <si>
    <t>GÉVERTON MENGUE BEHENCK</t>
  </si>
  <si>
    <t>51998143229, +55 51 99814-3225</t>
  </si>
  <si>
    <t>***146.640***</t>
  </si>
  <si>
    <t>GIANE SCHUANCK BORGES</t>
  </si>
  <si>
    <t>(51) 981224369</t>
  </si>
  <si>
    <t>***026.670***</t>
  </si>
  <si>
    <t>GILBERTO DA SILVA VALIM</t>
  </si>
  <si>
    <t>BANANA-CATURRA; BANANA-PRATA; BANANA-CATURRA; BANANA-PRATA;</t>
  </si>
  <si>
    <t>48 988147418</t>
  </si>
  <si>
    <t>***465.240***</t>
  </si>
  <si>
    <t>GILBERTO LUMERTZ SCHEFFER</t>
  </si>
  <si>
    <t>51 995876728</t>
  </si>
  <si>
    <t>***265.100***</t>
  </si>
  <si>
    <t>GILMAR ALBANI</t>
  </si>
  <si>
    <t>ABACATE; ABÓBORA; ABOBRINHA-DE-TRONCO; AGRIÃO; AIPIM-MANDIOCA; ALFACE; ALHO; AMEIXA; AMENDOIM; AMORA; PRETA; BANANA; BATATA-BAROA; MANDIOQUINHA-SALSA; BATATA; CARÁ; DIOSCOREA; BATATA-DOCE; BATATA-INGLESA; BERGAMOTA; MEXERICA; BERINJELA; BETERRABA; CAMOMILA; CAQUI; CATINGA-DE-MULATA; CEBOLA; CEBOLINHA; CHEIRO-VERDE; CENOURA; CHICÓRIA; COUVE; BRÓCOLIS; COUVE-FLOR; COUVE-FOLHA; MANTEIGA; ERVA; CIDREIRA; ERVA-DE-SANTA; LUZIA; ERVILHA; ESPINAFRE; FAVA; FEIJÃO; FEIJÃO-DE-VAGEM; FIGO; FUNCHO; GIRASSOL; LARANJA; LIMÃO; LOSNA; LOURO; MANJERONA; MARACUJÁ-DOCE; MARCELA; MELANCIA; MELÃO; MIL-EM-RAMAS; MILHO; MORANGA; MORANGO; PEPINO; PÊSSEGO; PIMENTÃO; QUIABO; RADICHE; REPOLHO; ROMÃ; RÚCULA; SALSA; CHEIRO-VERDE; TOMATE; UVA;</t>
  </si>
  <si>
    <t>54-36134646, 54-84116342</t>
  </si>
  <si>
    <t>MUDA-DE-ABACATE; MUDA-DE-ARAUCÁRIA; MUDA-DE-BERGAMOTA; CAÍ; MUDA-DE-BERGAMOTA; MONTENEGRINA; MUDA-DE-BERGAMOTA; MORGOTE; MUDA-DE-BERGAMOTA; PARECI; MUDA-DE-BERGAMOTA; PONKAN; MUDA-DE-CEREJEIRA; MUDA-DE-FIGO; MUDA-DE-GOIABA; SERRANA; MUDA-DE-GUABIJU; MUDA-DE-KINKAN; MUDA-DE-LARANJA; CÉU; MUDA-DE-LARANJA; SANGUÍNEA; MUDA-DE-LARANJA; UMBIGO; MUDA-DE-LARANJA; VALÊNCIA; MUDA-DE-LIMA; MUDA-DE-LIMÃO-CRAVO; MUDA-DE-LIMÃO-SICILIANO; MUDA-DE-LIMÃO-TAHITI; MUDA-DE-NÊSPERA; MUDA-DE-PITANGA;</t>
  </si>
  <si>
    <t>***707.090***</t>
  </si>
  <si>
    <t>GILMAR BELLE</t>
  </si>
  <si>
    <t>***243.430***</t>
  </si>
  <si>
    <t>GILMAR CANTELLI</t>
  </si>
  <si>
    <t>***8980001***</t>
  </si>
  <si>
    <t>GILMAR CANTELLI – ME</t>
  </si>
  <si>
    <t>GRAPPA;</t>
  </si>
  <si>
    <t>***019.170***</t>
  </si>
  <si>
    <t>GILMAR JOÃO SAGIORATO</t>
  </si>
  <si>
    <t>GAURAMA, TRES ARROIOS</t>
  </si>
  <si>
    <t>***081.780***</t>
  </si>
  <si>
    <t>GILMAR JOSÉ OSTROVSKI</t>
  </si>
  <si>
    <t>ABÓBORA; ABÓBORA-CABOTIÁ; ABOBRINHA; ABOBRINHA-DE-TRONCO; AIPIM-MANDIOCA; ALHO; ALHO-PORÓ; AMENDOIM; ARROZ; LONGO; FINO; BATATA-DOCE; BATATA-INGLESA; BETERRABA; CEBOLA; CEVADA; CHUCHU; COUVE; BRÓCOLIS; COUVE-FLOR; ERVILHA; FEIJÃO; GERGELIM; GIRASSOL; LINHAÇA; MELANCIA; MELÃO; MILHO; MILHO; PIPOCA; MORANGA; RABANETE; TRIGO; ABACATE; ABÓBORA; ABÓBORA-CABOTIÁ; ABOBRINHA; ABOBRINHA-DE-TRONCO; AIPIM-MANDIOCA; ALHO; ALHO-PORÓ; AMENDOIM; ARROZ; LONGO; FINO; BATATA-DOCE; BATATA-INGLESA; BERGAMOTA; MEXERICA; BETERRABA; CEBOLA; CEVADA; CHUCHU; COUVE; BRÓCOLIS; COUVE-FLOR; ERVILHA; FEIJÃO; GERGELIM; GIRASSOL; GRÃO-DE-BICO; LARANJA-LIMA; LIMÃO; LINHAÇA; MELANCIA; MELÃO; MILHO; MILHO; PIPOCA; MORANGA; NOZ-PECÃ; PERA; PINHÃO; RABANETE; TRIGO;</t>
  </si>
  <si>
    <t>9 91080352</t>
  </si>
  <si>
    <t>***804.020***</t>
  </si>
  <si>
    <t>GILMAR JOSÉ VIGANÓ</t>
  </si>
  <si>
    <t>***702.600***</t>
  </si>
  <si>
    <t>GILMAR KLUGE</t>
  </si>
  <si>
    <t>ABACATE; ABÓBORA; ABÓBORA-CABOTIÁ; AIPIM-MANDIOCA; ALFACE; BANANA; BATATA-DOCE; BERGAMOTA; MEXERICA; CENOURA; CHUCHU; ERVILHA; FEIJÃO; GOIABA; LARANJA; MARACUJÁ-AZEDO; MELANCIA; MELÃO; MILHO; MILHO-VERDE; MORANGA; NOZ-PECÃ; ABÓBORA; CABUTIÁ; EMBALADA; ABÓBORA; CONGELADA; AIPIM-MANDIOCA; CONGELADO; BANANA; DESIDRATADA; BATATA-DOCE; DESCASCADA; CONGELADA; CENOURA; CONGELADA; CHUCHU; CONGELADO; ERVILHA; CONGELADA; FEIJÃO; MILHO-VERDE; CONGELADO; MORANGA; CONGELADA; NÓS; PECAM; DESCASCADO;</t>
  </si>
  <si>
    <t>(051)99688-8721</t>
  </si>
  <si>
    <t>***032.370***</t>
  </si>
  <si>
    <t>GILMAR PONTEL</t>
  </si>
  <si>
    <t>***363.850***</t>
  </si>
  <si>
    <t>GILMAR PRIMEL</t>
  </si>
  <si>
    <t>***754.320***</t>
  </si>
  <si>
    <t>GILNEI ALVES FERREIRA</t>
  </si>
  <si>
    <t>***177.240***</t>
  </si>
  <si>
    <t>GIOMAR LUIS NHEVINSKI</t>
  </si>
  <si>
    <t>***839.980***</t>
  </si>
  <si>
    <t>GIORDANO WAGNER BRANDELLI</t>
  </si>
  <si>
    <t>ABACATE; ABÓBORA; ABÓBORA-CABOTIÁ; ACEROLA; ALHO; BANANA; BATATA-DOCE; BATATA-INGLESA; BERGAMOTA; MEXERICA; CEBOLA; CENOURA; FIGO; GENGIBRE; GOIABA; JABUTICABA; LARANJA-LIMA; LIMÃO; MARACUJÁ-AZEDO; MICROVERDE-DE-ALFACE; MIRTILO; MORANGO; NOZ-PECÃ; UVA;</t>
  </si>
  <si>
    <t>51 37542048, 51 983120333</t>
  </si>
  <si>
    <t>***600.289***</t>
  </si>
  <si>
    <t>GIOVANA DEBIASI</t>
  </si>
  <si>
    <t>ABÓBORA; AIPIM-MANDIOCA; BATATA-DOCE; BATATA-INGLESA; CEBOLA; FEIJÃO; FIGO; LARANJA; MILHO; PÊSSEGO; TOMATE; UVA;</t>
  </si>
  <si>
    <t>54 3464 0408</t>
  </si>
  <si>
    <t>***496.890***</t>
  </si>
  <si>
    <t>GIOVANE RAUPP STEFFEN</t>
  </si>
  <si>
    <t>***006.610***</t>
  </si>
  <si>
    <t>GIOVANI JOSÉ GONÇALVES</t>
  </si>
  <si>
    <t>***878.160***</t>
  </si>
  <si>
    <t>GIOVANI SILVEIRA PETIZ</t>
  </si>
  <si>
    <t>ALECRIM; ALFACE; AMORA; PRETA; BERGAMOTA; MEXERICA; BETERRABA; CEBOLA; CENOURA; CHICÓRIA; COUVE-FOLHA; MANTEIGA; ERVA; CIDREIRA; ERVILHA; FEIJÃO; FIGO; FRAMBOESA; HORTELÃ; KIWI; LARANJA; LOSNA; MENTA; RABANETE; REPOLHO; SÁLVIA;</t>
  </si>
  <si>
    <t>***688.390***</t>
  </si>
  <si>
    <t>GIOVANI TESSARO</t>
  </si>
  <si>
    <t>***153.030***</t>
  </si>
  <si>
    <t>GIRLEI SCHARDOSIN SELAU</t>
  </si>
  <si>
    <t>BANANA-CATURRA; BANANA-FIGO; BANANA-MAÇÃ; BANANA-PRATA; FRUTOS-DE-AÇAÍ; JUÇARA; GOIABA; LARANJA-LIMA; LIMÃO;</t>
  </si>
  <si>
    <t>48 988135293</t>
  </si>
  <si>
    <t>***681.440***</t>
  </si>
  <si>
    <t>GISELE PROVIN TONDELLO</t>
  </si>
  <si>
    <t>ABOBRINHA; ALFACE; BATATA-BAROA; MANDIOQUINHA-SALSA; BATATA-DOCE; BATATA-INGLESA; BETERRABA; CEBOLA; CENOURA; COUVE; BRÓCOLIS; COUVE-FLOR; FEIJÃO; MAÇÃ; MILHO; MILHO; PIPOCA; MORANGA; PÊSSEGO; RADICHE; REPOLHO; RÚCULA; SALSA; CHEIRO-VERDE; TOMATE; TOMATE-CEREJA; TRIGO;</t>
  </si>
  <si>
    <t>54 9907 8173, 54 9925 9348</t>
  </si>
  <si>
    <t>***237.020***</t>
  </si>
  <si>
    <t>GLACIANE BEHENCK JACOB HENDLER</t>
  </si>
  <si>
    <t>***266.640***</t>
  </si>
  <si>
    <t>GLADEMIR ANTONIO SCHIMIDT NITSCHE</t>
  </si>
  <si>
    <t>ABOBRINHA; AIPIM-MANDIOCA; ALFACE; BATATA-DOCE; BERINJELA; BETERRABA; CENOURA; CHICÓRIA; COUVE; BRÓCOLIS; COUVE-FLOR; COUVE-FOLHA; MANTEIGA; ESPINAFRE; FEIJÃO; FEIJÃO-DE-VAGEM; MORANGO; PEPINO; PIMENTÃO; QUIABO; RADICHE; REPOLHO; RÚCULA; SALSA; CHEIRO-VERDE; TOMATE;</t>
  </si>
  <si>
    <t>***680.250***</t>
  </si>
  <si>
    <t>GLASSI REJANE MACHADO</t>
  </si>
  <si>
    <t>CRUZALTENSE</t>
  </si>
  <si>
    <t>***944.880***</t>
  </si>
  <si>
    <t>GLEISON LAZARI</t>
  </si>
  <si>
    <t>CANJICA-DE-MILHO; FARELO-DE-GIRASSOL; FARINHA-DE-ARROZ; FARINHA-DE-AVEIA; FARINHA-DE-CENTEIO; INTEGRAL; FARINHA-DE-LINHAÇA; FARINHA-DE-MILHO; FARINHA-DE-SORGO; FARINHA-DE-TRIGO; SARRACENO;</t>
  </si>
  <si>
    <t>(54)996854074</t>
  </si>
  <si>
    <t>***357.919***</t>
  </si>
  <si>
    <t>GLORIA CONCEPCIÓN MIRANDA CÁCERES</t>
  </si>
  <si>
    <t>ABACATE; ABACAXI; ABÓBORA; ABOBRINHA; AÇAFRÃO; CÚRCUMA; ZEDOÁRIA; ACELGA; ACEROLA; AGRIÃO; AIPIM-MANDIOCA; AIPO; SALSÃO; ALCACHOFRA; ALECRIM; ALFACE; ALFAZEMA; ALHO; ALHO-PORÓ; ALMEIRÃO; AMEIXA; AMENDOIM; AMORA; MIURA; AMORA; PRETA; ANANÁS; ARAÇÁ; ARATICUM; ARROZ; LONGO; FINO; ASPARGO; AVEIA-EM-GRÃOS; AVENCA; AZEDINHA; BABOSA; ALOE-VERA; BANANA; BATATA; CARÁ; DIOSCOREA; BATATA-DOCE; BATATA-INGLESA; BELDROEGA; BERGAMOTA; MEXERICA; BERINJELA; BETERRABA; BOLDO; BRINCO-DE-PRINCESA; BUTIÁ; CABELUDINHA; CAFÉ; CAMOMILA; CANA-DE-AÇÚCAR; CANELA-VICK; CÂNFORA; CAPIM; LIMÃO; CIDRÓ; CAPIM-LIMÃO; NATIVO; CAPUCHINHA; CAQUI; CARAMBOLA; CAVALINHA; CEBOLA; CEBOLINHA; CHEIRO-VERDE; CENOURA; CENTEIO; CEREJA; CHIA; CHICÓRIA; CHUCHU; CIDRÓ; PESSEGUEIRO; CITRONELA; COENTRO; COGUMELOS; DIVERSOS; CONFREI; COUVE; BRÓCOLIS; COUVE-CHINESA; COUVE-FLOR; COUVE-FOLHA; MANTEIGA; ERVA; BALEEIRA; ERVA-DE-SANTA-MARIA; ERVA; DOCE; ERVA-MATE; ERVA; PATCHOULI; ERVILHA; ESPINAFRE; ESPINHEIRA; SANTA; EUCALIPTO; CHEIROSO-FOLHA; FAVA; FEIJÃO; FIGO; FLOR-DE-ALHO; NIRÁ; FLOR-DE-PALMA; FRAMBOESA; FRUTA-DO-CONDE; FRUTO-DE-JERIVÁ; FRUTOS-DE-AÇAÍ; JUÇARA; FUNCHO; GENGIBRE; GERGELIM; GINKGO; BILOBA; GIRASSOL; GOIABA; GRÃO-DE-BICO; GRAVIOLA; GUABIJU; GUABIROBA; GUACO; HORTELÃ; INGÁ; INHAME; JABUTICABA; JACA; JILÓ; JURUBEBA; LARANJA; LENTILHA; LICHIA; LIMA; LIMÃO; LINHAÇA; LOURO; MAÇÃ; MALVA; MAMÃO; MANGA; MANJERICÃO; MANJERONA; MARACUJÁ-AZEDO; MARCELA; MARIA; GORDA; MAXIXE; MELALEUCA; TEA; TREE; MELANCIA; MELÃO; MELISSA; MENTA; MILHO; MORANGA; MORANGO; MOSTARDA; NABO; NÊSPERA; NOZ-PECÃ; ORA-PRO-NÓBIS; ORÉGANO; OUTRAS-FLORES-NÃO-ESPECIFICADAS; OUTRAS-HORT-DE-FRUTOS-NÃO-ESPECIFICADAS; OUTRAS-PANC-NÃO-ESPECIFICADAS; OUTRAS-PANC-NÃO-ESPECIFICAS; OUTRAS-PLANTAS; BIOATIVAS-NÃO-ESPECIFICADAS; OUTROS-GRÃOS-NÃO-ESPECIFICADOS; PARIPAROBA; PEPINO; PERA; PÊSSEGO; PICÃO; BRANCO; PICÃO; PRETO; PIMENTÃO; PIMENTA; ROSA-AROEIRA; PINHÃO; PITANGA; PITAYA; POEJO; POMELO; QUIABO; QUINOA; RABANETE; REPOLHO; ROMÃ; RÚCULA; SALSA; CHEIRO-VERDE; SALSAPARRILHA; SERRALHA; TAIOBA; TAIA; TANSAGEM; TOMATE; TOMATE-DE-ÁRVORE; TOMILHO; TRIGO; TRIGO; MOURISCO; URTIGA; DIOICA; URUCUM-COLORAU; UVA; UVAIA; YACON;</t>
  </si>
  <si>
    <t>(51)999553829</t>
  </si>
  <si>
    <t>***775.210***</t>
  </si>
  <si>
    <t>GRACELI SELAU DIAS</t>
  </si>
  <si>
    <t>***960.430***</t>
  </si>
  <si>
    <t>GRAZIELA ROLDÃO SELAU</t>
  </si>
  <si>
    <t>ABACATE; BANANA-CATURRA; BANANA-PRATA;</t>
  </si>
  <si>
    <t>***915.010***</t>
  </si>
  <si>
    <t>GREIÇO FARIKOSKI</t>
  </si>
  <si>
    <t>***084.360***</t>
  </si>
  <si>
    <t>GUILHERME BAPTISTA REICH</t>
  </si>
  <si>
    <t>***308.020***</t>
  </si>
  <si>
    <t>GUILHERME KINZEL</t>
  </si>
  <si>
    <t>***092.050***</t>
  </si>
  <si>
    <t>GUILHERME MAROSTIKA VIGOLO</t>
  </si>
  <si>
    <t>ABOBRINHA; ALFACE; ALHO-PORÓ; AMEIXA; AMORA; PRETA; BATATA-BAROA; MANDIOQUINHA-SALSA; BATATA-DOCE; BATATA-INGLESA; BERGAMOTA; MEXERICA; BERINJELA; BETERRABA; CEBOLA; CEBOLINHA; CHEIRO-VERDE; CENOURA; CHICÓRIA; CHUCHU; COENTRO; COUVE; BRÓCOLIS; COUVE-FLOR; COUVE-FOLHA; MANTEIGA; ERVILHA; ESPINAFRE; FEIJÃO; FEIJÃO-DE-VAGEM; FIGO; FRAMBOESA; FUNCHO; LIMÃO; MARACUJÁ-DOCE; MELANCIA; MELÃO; MILHO; MILHO-VERDE; MIRTILO; MORANGA; MORANGO; NABO; OUTRAS-FLORES-NÃO-ESPECIFICADAS; OUTRAS-HORT; FOLHOSAS-NÃO-ESPECIFICADAS; PEPINO; PÊSSEGO; PIMENTA; PIMENTÃO; RABANETE; RADICHE; REPOLHO; RÚCULA; SALSA; CHEIRO-VERDE; TOMATE; TOMATE-CEREJA; UVA;</t>
  </si>
  <si>
    <t>54 9977 6895</t>
  </si>
  <si>
    <t>***016.300***</t>
  </si>
  <si>
    <t>GUILHERME MATEUS HENZ</t>
  </si>
  <si>
    <t>***150.130***</t>
  </si>
  <si>
    <t>GUILHERME NALIN FERRARI</t>
  </si>
  <si>
    <t>***544.160***</t>
  </si>
  <si>
    <t>GUILHERME SIMIONI RITTER</t>
  </si>
  <si>
    <t>COGUMELO; ERYNGUI; OSTRA; REAL; PLEUROTUS; ERYNGII; COGUMELO; SHIITAKE; LENTINULA; EDODES; COGUMELO; SHIMEJI; BRANCO; PLEUROTUS; OSTREATUS;</t>
  </si>
  <si>
    <t>54 991735959</t>
  </si>
  <si>
    <t>***600.990***</t>
  </si>
  <si>
    <t>GUILHERME ZIMMERMANN DE SOUZA</t>
  </si>
  <si>
    <t>ABACATE; ABÓBORA; ABÓBORA-CABOTIÁ; ABOBRINHA; AÇAFRÃO; CÚRCUMA; ZEDOÁRIA; AGRIÃO; AIPIM-MANDIOCA; ALECRIM; ALFACE; ALFAZEMA; ALHO; NIRÁ; ALHO-PORÓ; AMORA; PRETA; ARRUDA; AZEDINHA; BANANA; BATATA; CARÁ; DIOSCOREA; BATATA-DOCE; BEGÔNIA; BERINJELA; BETERRABA; BOCA-DE-LEÃO-ANTHIRRINUM; BORRAGEM; BRINCO-DE-PRINCESA; BROTO-DE-ALFAFA; BROTO-DE-TREVO; CAMÉLIA; CAMOMILA; CAPIM; LIMÃO; CIDRÓ; CAPUCHINHA; CAQUI; CARQUEJA; CASTANHA; PORTUGUESA; CAVALINHA; CEBOLA; CEBOLINHA; CHEIRO-VERDE; CENOURA; CHICÓRIA; CHUCHU; CITRONELA; COENTRO; COPO-DE-LEITE-ZANTEDESCHIA; COUVE; BRÓCOLIS; COUVE-FLOR; DÁLIA; ERVILHA; ERVILHA-TORTA; ESPINAFRE; ESPINHEIRA; SANTA; ESTRELITZIA; FAVA; FEIJÃO; FEIJÃO-DE-VAGEM; FIGO; FLOR-DE-ABÓBORA; FLOR-DE-AÇAFRÃO; FLOR-DE-AMOR; PERFEITO; FLOR-DE-CRAVINA; FLOR-DE-GENGIBRE; FOLHA-DE-AMORA; GIRASSOL; GOIABA; GUACO; HORTELÃ; HORTÊNSIA; KIWI; LARANJA; LARANJA; KINKAN; XINXIN; LICHIA; LIMA; LIMÃO; LOSNA; LOURO; MANJERICÃO; MANJERONA; MARGARIDAS; MELISSA; MENTA; MILHO-VERDE; MIRTILO; NOZ-PECÃ; ORA-PRO-NÓBIS; ORQUÍDEAS; PEPINO; PÊSSEGO; PHYSALIS; PIMENTÃO; PITAYA; POEJO; PULMONÁRIA; RADICHE; REPOLHO; ROSAS; RÚCULA; SALSA; CHEIRO-VERDE; SÁLVIA; STÉVIA-FOLHA; TAGETES; TANGERINA-PONKAN; TOMATE; TOMATE-CEREJA; TOMILHO; UVA;</t>
  </si>
  <si>
    <t>54 999350298</t>
  </si>
  <si>
    <t>***261.400***</t>
  </si>
  <si>
    <t>GÜNTER TIMM BESKOW</t>
  </si>
  <si>
    <t>POLPA-DE-AMORA; POLPA-DE-ARAÇÁ; POLPA-DE-BUTIÁ; SUCO-DE-UVA-BORDÔ; ABÓBORA; AMORA; PRETA; ARAÇÁ; BATATA-INGLESA; BERGAMOTA; MEXERICA; BUTIÁ; ESPINHEIRA; SANTA; FEIJÃO-PRETO; GOIABA; LARANJA; MILHO; UVA;</t>
  </si>
  <si>
    <t>( 53 )99116620</t>
  </si>
  <si>
    <t>***583.360***</t>
  </si>
  <si>
    <t>GUSTAVO BAPTISTA REICH</t>
  </si>
  <si>
    <t>***299.500***</t>
  </si>
  <si>
    <t>GUSTAVO BUENO SCHUTTS</t>
  </si>
  <si>
    <t>51 995992250</t>
  </si>
  <si>
    <t>***031.880***</t>
  </si>
  <si>
    <t>GUSTAVO CORRÊA REMUS</t>
  </si>
  <si>
    <t>***554.290***</t>
  </si>
  <si>
    <t>GUSTAVO DA ROSA CARLOS</t>
  </si>
  <si>
    <t>***600.620***</t>
  </si>
  <si>
    <t>GUSTAVO DA SILVA CARLOS</t>
  </si>
  <si>
    <t>***227.070***</t>
  </si>
  <si>
    <t>HEBER SILVEIRA DA SILVA</t>
  </si>
  <si>
    <t>***721.880***</t>
  </si>
  <si>
    <t>HELENA BEATRIZ VOLKMANN</t>
  </si>
  <si>
    <t>ARROZ; CARNARONI; ARROZ; GRÃO; CURTO; ARROZ; LONGO; FINO; ARROZ; PRETO;</t>
  </si>
  <si>
    <t>51 99958310</t>
  </si>
  <si>
    <t>HELENA FOCHEZATTO RIGHEZ</t>
  </si>
  <si>
    <t>***800.120***</t>
  </si>
  <si>
    <t>HELENA WARKEN WEIZENMANN</t>
  </si>
  <si>
    <t>***843.860***</t>
  </si>
  <si>
    <t>HELEN FERRARI</t>
  </si>
  <si>
    <t>AIPIM-MANDIOCA; ALFACE; ALHO-PORÓ; BATATA-DOCE; BERGAMOTA; MEXERICA; BERINJELA; BETERRABA; CEBOLA; CEBOLINHA; CHEIRO-VERDE; CENOURA; COUVE; BRÓCOLIS; COUVE-CHINESA; COUVE-FLOR; COUVE-FOLHA; MANTEIGA; ESPINAFRE; FLOR-DE-HIBISCO; MORANGO; PIMENTÃO; RABANETE; RADICHE; REPOLHO; RÚCULA; SALSA; CHEIRO-VERDE; TOMATE;</t>
  </si>
  <si>
    <t>51-37121911 R.305, 51 993008680</t>
  </si>
  <si>
    <t>***658.590***</t>
  </si>
  <si>
    <t>HELIO LIELL</t>
  </si>
  <si>
    <t>ABOBRINHA; AIPIM-MANDIOCA; AIPO; SALSÃO; ALFACE; ALHO; ALHO; NIRÁ; ALHO-PORÓ; AMENDOIM; BATATA-DOCE; BERINJELA; BETERRABA; CARAMBOLA; CEBOLA; CENOURA; COUVE; BRÓCOLIS; COUVE-FLOR; ERVILHA; FEIJÃO; FEIJÃO-DE-VAGEM; GOIABA; MANJERICÃO; MARACUJÁ-AZEDO; MELANCIA; MELÃO; MILHO-VERDE; MORANGO; NOZ-PECÃ; OUTRAS-HORT; FOLHOSAS-NÃO-ESPECIFICADAS; PHYSALIS; PIMENTA; PIMENTÃO; QUIABO; TOMATE;</t>
  </si>
  <si>
    <t>51 997794423</t>
  </si>
  <si>
    <t>MARIANA PIMENTEL</t>
  </si>
  <si>
    <t>***427.210***</t>
  </si>
  <si>
    <t>HELLEN CRISTINA REIS DA LUZ</t>
  </si>
  <si>
    <t>***382.120***</t>
  </si>
  <si>
    <t>HENRIQUE ALBERTO BUSKE</t>
  </si>
  <si>
    <t>***120.290***</t>
  </si>
  <si>
    <t>HENRIQUE BRAUN SCHNEIDERS</t>
  </si>
  <si>
    <t>***821.270***</t>
  </si>
  <si>
    <t>HENRIQUE FRASSON</t>
  </si>
  <si>
    <t>***872.490***</t>
  </si>
  <si>
    <t>HENRIQUE GROMOWSKI</t>
  </si>
  <si>
    <t>ABACATE; ABACAXI; ABÓBORA; ABOBRINHA-DE-TRONCO; ACEROLA; AIPIM-MANDIOCA; ALHO; BANANA; BATATA-DOCE; BERGAMOTA; MEXERICA; BERINJELA; CANA-DE-AÇÚCAR; CARAMBOLA; CEBOLA; FEIJÃO-DE-VAGEM; FRUTA-DO-CONDE; GENGIBRE; GOIABA; JABUTICABA; LICHIA; MELANCIA; MELÃO; MILHO-VERDE; MORANGA; OUTRAS-FRUTAS-NÃO-ESPECIFICAS; PEPINO; PIMENTA; PIMENTÃO; PITAYA; TOMATE; UVA;</t>
  </si>
  <si>
    <t>54 9978 1590</t>
  </si>
  <si>
    <t>***172.090***</t>
  </si>
  <si>
    <t>HENRIQUE JOSÉ SPECHT</t>
  </si>
  <si>
    <t>***299.540***</t>
  </si>
  <si>
    <t>HENRIQUE ROLDÃO CARLOS</t>
  </si>
  <si>
    <t>***790.429***</t>
  </si>
  <si>
    <t>HERCÍLIO RAMOS DA SILVA</t>
  </si>
  <si>
    <t>***509.020***</t>
  </si>
  <si>
    <t>HERMÍNIO SCHVANCK MODEL</t>
  </si>
  <si>
    <t>51 995138973</t>
  </si>
  <si>
    <t>***954.430***</t>
  </si>
  <si>
    <t>HONOFRE MARASCHIN</t>
  </si>
  <si>
    <t>***952.430***</t>
  </si>
  <si>
    <t>HONÓRIO FURLANETTO</t>
  </si>
  <si>
    <t>ABACATE; AÇAFRÃO; CÚRCUMA; ZEDOÁRIA; AIPIM-MANDIOCA; ALFACE; AMEIXA; BATATA-DOCE; BERGAMOTA; MEXERICA; BERINJELA; BETERRABA; CAQUI; CENOURA; CHICÓRIA; COUVE-FOLHA; MANTEIGA; FEIJÃO; FIGO; GOIABA; LARANJA-LIMA; LIMÃO; LIMÃO-CRAVO; MORANGA; NOZ-PECÃ; PEPINO; PÊSSEGO; PIMENTÃO; PITAYA; ROMÃ; RÚCULA; TOMATE; TOMATE-CEREJA;</t>
  </si>
  <si>
    <t>***770.100***</t>
  </si>
  <si>
    <t>HUGO SPAZZINI</t>
  </si>
  <si>
    <t>AIPIM-MANDIOCA; ALFACE; BATATA-DOCE; BERGAMOTA; MEXERICA; BETERRABA; CANA-DE-AÇÚCAR; CAQUI; CEBOLINHA; CHEIRO-VERDE; CENOURA; CHICÓRIA; COUVE; BRÓCOLIS; COUVE-FLOR; ERVILHA; FEIJÃO; FIGO; LARANJA; MAÇÃ; MELANCIA; MELÃO; MILHO; MILHO; PIPOCA; MILHO-VERDE; MORANGO; PÊSSEGO; RADICHE; REPOLHO; RÚCULA; SALSA; CHEIRO-VERDE;</t>
  </si>
  <si>
    <t>(54)99920-6695</t>
  </si>
  <si>
    <t>***705.870***</t>
  </si>
  <si>
    <t>IARA REGINA SEBASTIANY MAURER</t>
  </si>
  <si>
    <t>BERGAMOTA; MEXERICA; LARANJA; LARANJA-DE-UMBIGO; LARANJA-DO-CÉU; LIMÃO-SICILIANO; LIMÃO-TAITI; TANGERINA-BERGAMOTA; MONTENEGRINA; TANGERINA; OKITSU;</t>
  </si>
  <si>
    <t>051 9 98077041, 35011029</t>
  </si>
  <si>
    <t>***120.280***</t>
  </si>
  <si>
    <t>IDACIR OLEJAS</t>
  </si>
  <si>
    <t>***065.870***</t>
  </si>
  <si>
    <t>IDARCI LUIZ ORSARTIO</t>
  </si>
  <si>
    <t>AÇAFRÃO; CÚRCUMA; ZEDOÁRIA; AIPIM-MANDIOCA; ALHO; AMENDOIM; ARAÇÁ; BATATA-BAROA; MANDIOQUINHA-SALSA; BATATA; CREM; BATATA-DOCE; BATATA-INGLESA; BETERRABA; CAQUI; CEBOLA; CENOURA; CEREJA; CHICÓRIA; CHUCHU; COUVE; BRÓCOLIS; COUVE-FLOR; COUVE-FOLHA; MANTEIGA; ERVA-MATE; ESPINAFRE; FEIJÃO; GOIABA; LARANJA; MILHO; MILHO; PIPOCA; NOZ-PECÃ; OUTRAS-PLANTAS; BIOATIVAS-NÃO-ESPECIFICADAS; PERA; PÊSSEGO; PHYSALIS; PINHÃO; RABANETE; RÚCULA; SETE-CAPOTES; TOMATE; UVA; UVAIA; YACON;</t>
  </si>
  <si>
    <t>***587.630***</t>
  </si>
  <si>
    <t>IDÁRIO ALBERTON</t>
  </si>
  <si>
    <t>***894.650***</t>
  </si>
  <si>
    <t>IDIR BREZOLIN CECATTO</t>
  </si>
  <si>
    <t>ABÓBORA; ABOBRINHA-DE-TRONCO; AGRIÃO; ALFACE; ALHO; AMORA; PRETA; BANANA; BATATA; CARÁ; DIOSCOREA; BATATA-DOCE; BATATA-INGLESA; BERGAMOTA; MEXERICA; BERINJELA; BETERRABA; CAMOMILA; CAQUI; CATINGA-DE-MULATA; CEBOLA; CEBOLINHA; CHEIRO-VERDE; CENOURA; COUVE; BRÓCOLIS; COUVE-FLOR; COUVE-FOLHA; MANTEIGA; ERVA; CIDREIRA; ERVA-DE-SANTA; LUZIA; ERVILHA; ESPINAFRE; FAVA; FEIJÃO; FEIJÃO-DE-VAGEM; FIGO; FUNCHO; GIRASSOL; LARANJA; LOSNA; LOURO; MANJERONA; MARCELA; MELANCIA; MELÃO; MIL-EM-RAMAS; MILHO; MORANGA; PEPINO; PÊSSEGO; QUIABO; RADICHE; REPOLHO; ROMÃ; RÚCULA; SALSA; CHEIRO-VERDE; TOMATE; UVA;</t>
  </si>
  <si>
    <t>54-98448 3477</t>
  </si>
  <si>
    <t>***124.290***</t>
  </si>
  <si>
    <t>IGOR DE SOUZA ETTTER</t>
  </si>
  <si>
    <t>DONA FRANCISCA</t>
  </si>
  <si>
    <t>***954.350***</t>
  </si>
  <si>
    <t>IGRED LENY PROCHNOW BUSKE</t>
  </si>
  <si>
    <t>ABACATE; ACEROLA; AIPIM-MANDIOCA; ALFACE; ALMEIRÃO; ANANÁS; ARROZ; CATETO; ARROZ; LONGO; FINO; ARROZ; PRETO; ARROZ-VERMELHO; BANANA-CATURRA; BANANA-MAÇÃ; BANANA-PRATA; BATATA; CARÁ; DIOSCOREA; BATATA-DOCE; BATATA-INGLESA; BERGAMOTA; MEXERICA; BETERRABA; BROTO-DE-BAMBU; CAMOMILA; CANA-DE-AÇÚCAR; CAPIM; LIMÃO; CIDRÓ; CARAMBOLA; CEBOLA; CEBOLINHA; CHEIRO-VERDE; CENOURA; COUVE; BRÓCOLIS; COUVE-FOLHA; MANTEIGA; ERVA-MATE; FEIJÃO; GOIABA; GRAVIOLA; INHAME; JABUTICABA; LARANJA-LIMA; LIMÃO; MAÇÃ; MANGA; MAXIXE; MILHO-VERDE; MORANGO; NOZ-PECÃ; PEPINO; QUIABO; RADICHE; REPOLHO; SALSA; CHEIRO-VERDE; SERIGUELA; YACON;</t>
  </si>
  <si>
    <t>(55) 99954 0307, 55-99954 0307</t>
  </si>
  <si>
    <t>***650.440***</t>
  </si>
  <si>
    <t>ILDE MARILDE TUNINI SBARDELOTTO</t>
  </si>
  <si>
    <t>***164.420***</t>
  </si>
  <si>
    <t>ILDO HENDLER HAHN</t>
  </si>
  <si>
    <t>***315.570***</t>
  </si>
  <si>
    <t>ILSO TIAGO LONGUI</t>
  </si>
  <si>
    <t>***784.600***</t>
  </si>
  <si>
    <t>ILZO JOSÉ HENDLER EVALDT</t>
  </si>
  <si>
    <t>ABACATE; AIPIM-MANDIOCA; BANANA-CATURRA; BANANA-MAÇÃ; BANANA-PRATA; BATATA-DOCE; FRUTOS-DE-AÇAÍ; JUÇARA; LARANJA; MAMÃO;</t>
  </si>
  <si>
    <t>***889.150***</t>
  </si>
  <si>
    <t>INACIO APARECIDO MONDONI</t>
  </si>
  <si>
    <t>***832.969***</t>
  </si>
  <si>
    <t>INÁCIO VALERIUS</t>
  </si>
  <si>
    <t>***789.020***</t>
  </si>
  <si>
    <t>INAIÊ CARLOS MATOS</t>
  </si>
  <si>
    <t>51 985263892</t>
  </si>
  <si>
    <t>***4700001***</t>
  </si>
  <si>
    <t>INDUSTRIA DE SUCOS 4ª LEGUA LTDA</t>
  </si>
  <si>
    <t>SUCO-DE-MAÇÃ; SUCO-DE-UVA; TINTO; INTEGRAL; VINAGRE-DE-MAÇÃ;</t>
  </si>
  <si>
    <t>***8080001***</t>
  </si>
  <si>
    <t>INDUSTRIA E COMERCIO DE DOCES E CONSERVAS CARRARO LTDA</t>
  </si>
  <si>
    <t>AÇÚCAR; MASCAVO; AMORA; CONGELADA; COMPOTA-DE-ABÓBORA; COMPOTA-DE-FIGO; COMPOTA-DE-GILA; DOCE-DE-ABÓBORA; DOCE-DE-AMORA; DOCE-DE-ARAÇÁ; DOCE-DE-BANANA; DOCE-DE-BANANA; ZERO; AÇÚCAR; DOCE-DE-BUTIÁ; DOCE-DE-FIGO; DOCE-DE-GOIABA; DOCE-DE-MAÇÃ; DOCE-DE-MAÇÃ-COM-ABÓBORA; DOCE-DE-MARMELO; DOCE-DE-PÊSSEGO; DOCE-DE-UVA; EXTRATO-DE-TOMATE; FEIJÃO; FEIJÃO; AZUKI; FEIJÃO-CARIOCA; FEIJÃO-VERMELHO; FIGADA; GELEIA-DE-AMORA; GELEIA-DE-AMORA; SEM; AÇÚCAR; GELEIA-DE-BERGAMOTA; MEXERICA; GELEIA-DE-FIGO; SEM; AÇÚCAR; GELEIA-DE-FRAMBOESA; GELEIA-DE-FRUTAS; VERMELHAS; GELEIA-DE-GOIABA; GELEIA-DE-GOIABA; SEM; AÇÚCAR; GELEIA-DE-KIWI; GELEIA-DE-LARANJA; GELEIA-DE-MAÇÃ; GELEIA-DE-MAÇÃ; SEM; AÇÚCAR; GELEIA-DE-MAMÃO; GELEIA-DE-MAMÃO; SEM; AÇÚCAR; GELEIA-DE-MARACUJÁ; GELEIA-DE-MARMELO; GELEIA-DE-MIRTILO; GELEIA-DE-MIRTILO; SEM; AÇÚCAR; GELEIA-DE-MORANGO; GELEIA-DE-MORANGO-COM-PIMENTA; GELEIA-DE-MORANGO; SEM; AÇÚCAR; GELEIA-DE-PÊSSEGO; GELEIA-DE-PHYSALIS; GELEIA-DE-PIMENTA; GELEIA-DE-UVA; GELEIA-DE-UVAIA; GELEIA-DE-UVA; SEM; AÇÚCAR; GOIABADA; KHUP; MARMELADA; MOLHO-DE-TOMATE; MOLHO-DE-TOMATE-COM-TEMPANC; MORANGO; CONGELADO; NÉCTAR-DE-AMORA; PESSEGADA; POLPA-DE-AMORA; POLPA-DE-ARAÇÁ; POLPA-DE-BUTIÁ; POLPA-DE-FIGO; POLPA-DE-FRAMBOESA; POLPA-DE-GOIABA; POLPA-DE-MAÇÃ; POLPA-DE-MARMELO; POLPA-DE-MORANGO; POLPA-DE-TOMATE; POLPA-DE-UVA; POLPA-DE-UVAIA; RESÍDUOS-DO-PROCESSAMENTO-DA-UVA-CASCA; UVA-SEMENTE; SUCO-DE-AMORA; PRETA; SUCO-DE-LARANJA; SUCO-DE-MAÇÃ; SUCO-DE-MIRTILO-COM-UVA; SUCO-DE-UVA-BORDÔ; SUCO-DE-UVA-ISABEL;</t>
  </si>
  <si>
    <t>***423.180***</t>
  </si>
  <si>
    <t>INÊS CECILIA MAZZONI</t>
  </si>
  <si>
    <t>***665.180***</t>
  </si>
  <si>
    <t>INÊS GARIBALDI GIOTTI</t>
  </si>
  <si>
    <t>ALFACE; BETERRABA; CEBOLINHA; CHEIRO-VERDE; CENOURA; COUVE; BRÓCOLIS; COUVE-FLOR; ESPINAFRE; MORANGO; TOMATE; TOMATE-CEREJA;</t>
  </si>
  <si>
    <t>54 999011410, 54 99923205</t>
  </si>
  <si>
    <t>***966.050***</t>
  </si>
  <si>
    <t>INES SALVI CHIES</t>
  </si>
  <si>
    <t>ABOBRINHA-DE-TRONCO; ALFACE; BATATA-DOCE; BATATA-INGLESA; BERGAMOTA; MEXERICA; BETERRABA; CEBOLA; CENOURA; COUVE; BRÓCOLIS; COUVE-FLOR; COUVE-FOLHA; MANTEIGA; FEIJÃO-DE-VAGEM; LARANJA; LIMÃO; MELANCIA; MELÃO; MORANGA; PERA; REPOLHO; RÚCULA; SALSA; CHEIRO-VERDE; TOMATE; TOMATE-CEREJA;</t>
  </si>
  <si>
    <t>54 9931 8059, 54 9956 2842</t>
  </si>
  <si>
    <t>***398.440***</t>
  </si>
  <si>
    <t>IOZEBEL ROSSET</t>
  </si>
  <si>
    <t>(51) 9 8054 8333, (51) 9 9680 6349</t>
  </si>
  <si>
    <t>***099.530***</t>
  </si>
  <si>
    <t>IRACEMA BALDO ROSSET</t>
  </si>
  <si>
    <t>***779.060***</t>
  </si>
  <si>
    <t>IRACI DAHMER MALLMANN</t>
  </si>
  <si>
    <t>***558.100***</t>
  </si>
  <si>
    <t>IRENE GRISELDS FISCH</t>
  </si>
  <si>
    <t>***321.200***</t>
  </si>
  <si>
    <t>IRENE SCZEPANSKI</t>
  </si>
  <si>
    <t>***329.200***</t>
  </si>
  <si>
    <t>IRIA NONDILLO ALBERTON</t>
  </si>
  <si>
    <t>***012.190***</t>
  </si>
  <si>
    <t>IRIA SALETE GONÇALVES</t>
  </si>
  <si>
    <t>ABACATE; ABÓBORA; ABÓBORA-CABOTIÁ; ABOBRINHA-DE-TRONCO; AÇAFRÃO; CÚRCUMA; ZEDOÁRIA; AIPIM-MANDIOCA; ALFACE; ALHO; ALHO-PORÓ; ALMEIRÃO; AMENDOIM; AVEIA-EM-GRÃOS; BANANA; BATATA-BAROA; MANDIOQUINHA-SALSA; BATATA-DOCE; BATATA-INGLESA; BERGAMOTA; MEXERICA; BERINJELA; BETERRABA; CAQUI; CASTANHA; PORTUGUESA; CEBOLA; CEBOLINHA; CHEIRO-VERDE; CENOURA; CENTEIO; CHIA; CHICÓRIA; CHUCHU; COUVE; BRÓCOLIS; COUVE-CHINESA; COUVE-FLOR; COUVE-FOLHA; MANTEIGA; ERVA-MATE; ERVILHA; ESPINAFRE; FAVA; FEIJÃO; FEIJÃO-DE-VAGEM; FIGO; GENGIBRE; GERGELIM; GIRASSOL; GOIABA; JILÓ; KIWI; LARANJA-LIMA; LIMÃO; LINHAÇA; MAÇÃ; MAXIXE; MELANCIA; MELÃO; MILHO; MILHO; PIPOCA; MIRTILO; MORANGA; MORANGO; NECTARINA; PEPINO; PERA; PÊSSEGO; PIMENTA; PIMENTÃO; RABANETE; RADICHE; REPOLHO; ROMÃ; RÚCULA; SALSA; CHEIRO-VERDE; TOMATE; TRIGO; MOURISCO; UVA; YACON;</t>
  </si>
  <si>
    <t>***679.510***</t>
  </si>
  <si>
    <t>IRINEU CARLOS WEBBER</t>
  </si>
  <si>
    <t>***136.320***</t>
  </si>
  <si>
    <t>IRINEU DERLAM KOCHENBORGER</t>
  </si>
  <si>
    <t>051 9 9712 8916</t>
  </si>
  <si>
    <t>***525.950***</t>
  </si>
  <si>
    <t>IRINEU PARIZOTTO</t>
  </si>
  <si>
    <t>***644.390***</t>
  </si>
  <si>
    <t>IRINEU POSSAMAI</t>
  </si>
  <si>
    <t>***182.470***</t>
  </si>
  <si>
    <t>ISABELA CIMADON</t>
  </si>
  <si>
    <t>***667.830***</t>
  </si>
  <si>
    <t>ISABEL BEHENCK DOS SANTOS</t>
  </si>
  <si>
    <t>51 980345174</t>
  </si>
  <si>
    <t>***368.480***</t>
  </si>
  <si>
    <t>ISABEL INÊS COPERCINI</t>
  </si>
  <si>
    <t>TRES DE MAIO</t>
  </si>
  <si>
    <t>***090.410***</t>
  </si>
  <si>
    <t>ISABEL MARGARIDA DE MORAIS</t>
  </si>
  <si>
    <t>ABÓBORA; ABÓBORA-CABOTIÁ; AÇAFRÃO; CÚRCUMA; ZEDOÁRIA; ACEROLA; AIPIM-MANDIOCA; ALECRIM; ALFACE; ALHO; AMENDOIM; AMORA; PRETA; ARAÇÁ; BANANA; BATATA-DOCE; BERGAMOTA; MEXERICA; BERINJELA; BUTIÁ; CENOURA; CEREJA; CHICÓRIA; CHUCHU; COENTRO; COUVE; BRÓCOLIS; COUVE-FLOR; COUVE-FOLHA; MANTEIGA; ESPINAFRE; ESTÉVIA-PLANTA; FEIJÃO-DE-VAGEM; FUNCHO; GENGIBRE; GOIABA; GRUMIXAMA; GUABIJU; GUABIROBA; HORTELÃ; JABUTICABA; LARANJA; LIMÃO; MANJERICÃO; MARACUJÁ-DOCE; MELANCIA; MELÃO; MILHO-VERDE; MIRTILO; MORANGA; MORANGO; ORÉGANO; PEPINO; PÊSSEGO; PIMENTÃO; PITAYA; RÚCULA; SERIGUELA; TOMATE; TOMATE-CEREJA; TOMILHO; UVA;</t>
  </si>
  <si>
    <t>(55)91707446</t>
  </si>
  <si>
    <t>***422.740***</t>
  </si>
  <si>
    <t>ISAIAS DE OLIVEIRA</t>
  </si>
  <si>
    <t>51 991663974</t>
  </si>
  <si>
    <t>***210.970***</t>
  </si>
  <si>
    <t>ISAMAR EVALDT PEREIRA STEFFEN</t>
  </si>
  <si>
    <t>PARAI</t>
  </si>
  <si>
    <t>***370.240***</t>
  </si>
  <si>
    <t>ISANDRO TREVIZAN</t>
  </si>
  <si>
    <t>MIRTILO; ROMÃ;</t>
  </si>
  <si>
    <t>(54) 999432243</t>
  </si>
  <si>
    <t>***182.800***</t>
  </si>
  <si>
    <t>ISIDORO TREVIZAN</t>
  </si>
  <si>
    <t>***001.840***</t>
  </si>
  <si>
    <t>ISMAEL FESTA ROSSI</t>
  </si>
  <si>
    <t>ABACATE; ABÓBORA; AGRIÃO; ALECRIM; ALFAFA-FOLHA; ALFAVACA; ANIS; ALHO; NIRÁ; ARNICA; ARRUDA; ARTEMÍSIA; ASSA; PEIXE; AVENCA; BABOSA; ALOE-VERA; BÁLSAMO; BARDANA; BELDROEGA; BERGAMOTA; MEXERICA; BERTALHA; BOLDO; CABELO-DE-MILHO; CALÊNDULA; CAMBARÁ; CAMOMILA; CÂNFORA; CAQUI; CARAMBOLA; CARQUEJA; CARURU; CATINGA-DE-MULATA; CAVALINHA; CEBOLINHA; CHEIRO-VERDE; CHÁ-DE-BUGRE; CHAPÉU-DE-COURO; CHUCHU; CIPÓ-MIL-HOMENS; CITRONELA; COENTRO; COLÔNIA-FOLHAS; CONFREI; DENTE-DE-LEÃO; ENDRO; ERVA; BALEEIRA; ERVA; BOTÃO; ERVA; CIDREIRA; ERVA-DE-BICHO; ERVA-DE-SANTA; LUZIA; ERVA-DE-SANTA-MARIA; ERVA; GUINÉ; ERVA; HABÚ; ERVA; SÃO; JORGE; ESPADA-DE-SÃO-JORGE; ESPINAFRE; ESPINHEIRA; SANTA; EUCALIPTO; CHEIROSO-FOLHA; FOLHA-DA-FORTUNA; FOLHA-DE-ABACATEIRO; FOLHA-DE-ALCACHOFRA; FOLHA-DE-AMORA; FOLHA-DE-BATATA-DOCE; FOLHA-DE-BERGAMOTEIRA; FOLHA-DE-CHUCHU; FOLHA-DE-GOIABEIRA; FOLHA-DE-LARANJA; FOLHA-DE-LIMÃO; FOLHA-DE-MARMELO; FOLHA-DE-OLIVEIRA; FOLHA-DE-PÊSSEGO; FOLHA-DE-PINUS; FOLHAS-DE-PITANGA; FRUTA-DO-CONDE; FUNCHO; GERVÃO-ROXO; GINKGO; BILOBA; GUACO; HORTELÃ; INSULINA; VEGETAL; JABUTICABA; JAMBU; AGRIÃO-DO-NORTE; JAMELÃO; JAMBOLÃO; JURUBEBA; LARANJA; LEVANTE; LIMA; LIMÃO; LÍNGUA-DE-VACA; LOSNA; LOURO; MALVA; MALVA; CHEIROSA; MAMÃO; MANGARÁ-CORAÇÃO; MANGARÁ-FLOR; MANGARÁ-BANANEIRA; MANJERICÃO; MANJERONA; MARCELA; MASTRUZ; MASTRUÇO; MELISSA; MENTA; MIL-EM-RAMAS; MILHO-VERDE; MIRRA-PLANTA; MORINGA; OLEÍFERA; MURTA; ORA-PRO-NÓBIS; PARIPAROBA; PATA-DE-VACA; MULA; PENDÃO-DE-MILHO; PENICILINA; VEGETAL; PICÃO-PRETO; POEJO; POEJO; MENTA; PULMONÁRIA; QUEBRA; PEDRA; SABUGUEIRO; SALSA; CHEIRO-VERDE; SALSAPARRILHA; SÁLVIA; SERRALHA; SETE; SANGRIAS; SHISSÔ-ERVA; SHISSÔ-BIOATIVA; STÉVIA-FOLHA; TANSAGEM; TAYUYA; TOMILHO; TRAPOERABA; TUIA-CONÍFERA; URTIGA; DIOICA; YACON;</t>
  </si>
  <si>
    <t>51 9164 2474, 51 9841 3705</t>
  </si>
  <si>
    <t>TEUTONIA</t>
  </si>
  <si>
    <t>***677.560***</t>
  </si>
  <si>
    <t>ISMAEL LOHMANN</t>
  </si>
  <si>
    <t>(51)994039475</t>
  </si>
  <si>
    <t>***170.470***</t>
  </si>
  <si>
    <t>ISMAEL TOSIN DA SILVA</t>
  </si>
  <si>
    <t>***020.960***</t>
  </si>
  <si>
    <t>ISMAEL WASTCHUK</t>
  </si>
  <si>
    <t>ABACATE; ABÓBORA-CABOTIÁ; ABOBRINHA; AIPIM-MANDIOCA; ALFACE; ALHO; AMENDOIM; ARROZ; CARNARONI; BANANA; BATATA-DOCE; BATATA-INGLESA; BERGAMOTA; MEXERICA; BERINJELA; BETERRABA; CEBOLA; CEBOLINHA; CHEIRO-VERDE; CENOURA; CHICÓRIA; COUVE; BRÓCOLIS; COUVE-FLOR; COUVE-FOLHA; MANTEIGA; ERVILHA; FEIJÃO-PRETO; GIRASSOL; LARANJA; LIMÃO; MILHO; MILHO; PIPOCA; MILHO-VERDE; PIMENTÃO; REPOLHO;</t>
  </si>
  <si>
    <t>( 54 ) 9926-5942</t>
  </si>
  <si>
    <t>***587.760***</t>
  </si>
  <si>
    <t>ISOLDE DE MOURA FAVARETTO</t>
  </si>
  <si>
    <t>***890.080***</t>
  </si>
  <si>
    <t>ISOLDE MARIA WESCHENFELDER</t>
  </si>
  <si>
    <t>AIPIM-MANDIOCA; AMEIXA; BANANA; BATATA-DOCE; BERGAMOTA; MEXERICA; CANA-DE-AÇÚCAR; LIMÃO;</t>
  </si>
  <si>
    <t>***566.100***</t>
  </si>
  <si>
    <t>ISOLDE SCHMITZ</t>
  </si>
  <si>
    <t>ABÓBORA; ABOBRINHA; AIPIM-MANDIOCA; ALFACE; ALHO; ALHO-PORÓ; BANANA; BERGAMOTA; MEXERICA; BERINJELA; BETERRABA; CEBOLINHA; CHEIRO-VERDE; CENOURA; CHICÓRIA; CHUCHU; COUVE; BRÓCOLIS; COUVE-CHINESA; COUVE-FLOR; COUVE-FOLHA; MANTEIGA; ESPINAFRE; FEIJÃO; FEIJÃO-DE-VAGEM; LARANJA; MILHO-VERDE; OUTRAS-PLANTAS; BIOATIVAS-NÃO-ESPECIFICADAS; PEPINO; PIMENTA; PIMENTÃO; RABANETE; RADICHE; REPOLHO; RÚCULA; SALSA; CHEIRO-VERDE; TOMATE;</t>
  </si>
  <si>
    <t>051 37169629, 51 996126133</t>
  </si>
  <si>
    <t>***559.570***</t>
  </si>
  <si>
    <t>ISRAEL COSTA BETTIOL</t>
  </si>
  <si>
    <t>ABACATE; ABÓBORA; ABOBRINHA-DE-TRONCO; AÇAFRÃO; CÚRCUMA; ZEDOÁRIA; ACELGA; AGRIÃO; AIPIM-MANDIOCA; AIPO; SALSÃO; ALCACHOFRA; ALECRIM; ALFACE; ALHO; ALHO; NIRÁ; ALHO-PORÓ; ALMEIRÃO; AMEIXA; AMENDOIM; AMORA; PRETA; ANIS-ESTRELADO; ARAÇÁ; AROEIRA-FOLHA; ASPARGO; ASSA; PEIXE; AZEDINHA; BARDANA; BATATA-BAROA; MANDIOQUINHA-SALSA; BATATA; CARÁ; DIOSCOREA; BATATA; CREM; BATATA-DOCE; BATATA-INGLESA; BELDROEGA; BERGAMOTA; MEXERICA; BERINJELA; BERTALHA; BETERRABA; BOLDO; BUCHA; VEGETAL; CALÊNDULA; CAMOMILA; CÂNFORA; CAPIM; LIMÃO; CIDRÓ; CAPUCHINHA; CAQUI; CARÁ-MOELA;  CARQUEJA; CARURU; CASTANHA; PORTUGUESA; CAVALINHA; CEBOLA; CEBOLINHA; CHEIRO-VERDE; CENOURA; CENTEIO; CEREJA; CEVADA; CHICÓRIA; CHUCHU; CITRONELA; COENTRO; COGUMELOS; DIVERSOS; COUVE; BRÓCOLIS; COUVE-CHINESA; COUVE-FLOR; COUVE-FOLHA; MANTEIGA; DÁLIA; ERVA; CIDREIRA; ERVA; DOCE; ERVA-MATE; ERVILHA; ERVILHA-TORTA; ESPINAFRE; ESPINHEIRA; SANTA; FEIJÃO; FEIJÃO-DE-VAGEM; FIGO; FIGO-DA-ÍNDIA; FLOR-DE-ABÓBORA; FOLHA-DE-BATATA-DOCE; FUNCHO; GENGIBRE; GERGELIM; GIRASSOL; GOIABA; GOIABA; SERRANA; GUACO; HIBISCO; VINAGREIRA; HORTELÃ; INHAME; JABUTICABA; LARANJA; LAVANDA; LIMA; LIMÃO; LINHAÇA; LOSNA; LOURO; MAÇÃ; MALVA; MANJERONA; MARACUJÁ-AZEDO; MARCELA; MARMELO; MELANCIA; MELÃO; MIL-EM-RAMAS; MILHO; MIRTILO; MORANGA; MORANGO; MOSTARDA; MURTA; NABO; NÊSPERA; NOZ-PECÃ; ORA-PRO-NÓBIS; ORÉGANO; PEIXINHO-DA-HORTA; PEPINO; PERA; PÊSSEGO; PHYSALIS; PIMENTA; PIMENTÃO; PIMENTA; ROSA-AROEIRA; PINHÃO; PITANGA; POEJO; QUIABO; RABANETE; RADICHE; REPOLHO; ROMÃ; RÚCULA; SABUGUEIRO; SALSA; CHEIRO-VERDE; SÁLVIA; SERRALHA; TANSAGEM; TOMATE; TRIGO; URTIGA; DIOICA; UVA; UVAIA; YACON;</t>
  </si>
  <si>
    <t>54 99993 0563</t>
  </si>
  <si>
    <t>***527.530***</t>
  </si>
  <si>
    <t>ITAUANA OLIVEIRA MENDES</t>
  </si>
  <si>
    <t>ABACATE; ABÓBORA; ACEROLA; AGRIÃO; AIPIM-MANDIOCA; ALCACHOFRA; ALFACE; ALHO; ALHO-PORÓ; AMORA; PRETA; ARAÇÁ; ARATICUM; ASPARGO; BANANA; BATATA-DOCE; BATATA-INGLESA; BERGAMOTA; MEXERICA; BERINJELA; BETERRABA; CEBOLA; CEBOLINHA; CHEIRO-VERDE; CENOURA; CHICÓRIA; CHUCHU; COUVE; BRÓCOLIS; COUVE-CHINESA; COUVE-DE-BRUXELAS; COUVE-FLOR; COUVE-FOLHA; MANTEIGA; ERVILHA; ESPINAFRE; FEIJÃO; FIGO; FRUTOS-DE-AÇAÍ; JUÇARA; GUABIROBA; LARANJA; LIMÃO; MAMÃO; MARACUJÁ-AZEDO; MELANCIA; MELÃO; MILHO; MILHO-VERDE; MORANGA; MORANGO; NABO; NOZ-PECÃ; OUTRAS-HORT-DE-FRUTOS-NÃO-ESPECIFICADAS; PEPINO; PÊSSEGO; PIMENTÃO; PINHÃO; PITANGA; PITAYA; QUIABO; RABANETE; REPOLHO; RÚCULA; TOMATE;</t>
  </si>
  <si>
    <t>***834.340***</t>
  </si>
  <si>
    <t>ITAUANE DE LIMA DE QUEVEDO</t>
  </si>
  <si>
    <t>ABÓBORA-CABOTIÁ; AIPIM-MANDIOCA; ALFACE-LISA; AMENDOIM; BATATA-DOCE; BERGAMOTA; MEXERICA; BETERRABA; CAQUI; CEBOLA; CEBOLINHA; CHEIRO-VERDE; CENOURA; COUVE; BRÓCOLIS; COUVE-FLOR; COUVE-FOLHA; MANTEIGA; ERVILHA; ESPINAFRE; FEIJÃO; FEIJÃO-CARIOCA; FEIJÃO-DE-VAGEM; FEIJÃO-PRETO; LARANJA; LOSNA; MELANCIA; MILHO-VERDE; MOGANGO-MORANGA; MORANGO; PEPINO; PIMENTÃO; POEJO; RABANETE; REPOLHO; RÚCULA; SALSA; CHEIRO-VERDE; TOMATE; TOMATE-CEREJA;</t>
  </si>
  <si>
    <t>(53) 98422-1571</t>
  </si>
  <si>
    <t>***796.820***</t>
  </si>
  <si>
    <t>IVALDINA FORMOLO PISTORELLO</t>
  </si>
  <si>
    <t>054999594309, 05499979586</t>
  </si>
  <si>
    <t>***476.330***</t>
  </si>
  <si>
    <t>IVAN ANTÔNIO SCOPEL</t>
  </si>
  <si>
    <t>***767.490***</t>
  </si>
  <si>
    <t>IVAN BERGAMINI</t>
  </si>
  <si>
    <t>ABÓBORA-CABOTIÁ; MELÃO; MORANGA; MORANGO; TOMATE;</t>
  </si>
  <si>
    <t>( 51) 995333321, 51-99753-0730</t>
  </si>
  <si>
    <t>IVANDRO REMOS ME</t>
  </si>
  <si>
    <t>CACHAÇA; CACHAÇA; PRATA;</t>
  </si>
  <si>
    <t>***857.550***</t>
  </si>
  <si>
    <t>IVANDRO REMUS</t>
  </si>
  <si>
    <t>***229.350***</t>
  </si>
  <si>
    <t>IVANETE SIMIONI RITTER</t>
  </si>
  <si>
    <t>***524.420***</t>
  </si>
  <si>
    <t>IVANIA BRUMMELHAUS</t>
  </si>
  <si>
    <t>***022.390***</t>
  </si>
  <si>
    <t>IVANIA TEREZINHA BASOTTI TREVIZAN</t>
  </si>
  <si>
    <t>***981.930***</t>
  </si>
  <si>
    <t>IVANI CAMPAGNOLLO LOVATEL</t>
  </si>
  <si>
    <t>ABÓBORA; ABOBRINHA; AIPIM-MANDIOCA; ALFACE; ALHO; ALHO-PORÓ; BATATA-DOCE; BATATA-INGLESA; BERGAMOTA; MEXERICA; BETERRABA; CEBOLA; CEBOLINHA; CHEIRO-VERDE; CENOURA; CHICÓRIA; CHUCHU; COUVE; BRÓCOLIS; COUVE-CHINESA; COUVE-FLOR; COUVE-FOLHA; MANTEIGA; ERVILHA; ESPINAFRE; FAVA; FEIJÃO; FEIJÃO-DE-VAGEM; FRAMBOESA; LARANJA-LIMA; LIMÃO; MELANCIA; MELÃO; MORANGA; PEPINO; PÊSSEGO; PIMENTÃO; RABANETE; RADICHE; REPOLHO; RÚCULA; SALSA; CHEIRO-VERDE; TOMATE;</t>
  </si>
  <si>
    <t>54 997060207</t>
  </si>
  <si>
    <t>***999.580***</t>
  </si>
  <si>
    <t>IVANILDA FÁTIMA RUDNISKI</t>
  </si>
  <si>
    <t>ABÓBORA; CABUTIÁ-EM-CUBOS; AIPIM-MANDIOCA; DESCASCADA; ALHO; DESCASCADO; KIT; SOPA-LEGUMES; SOPA-PICADOS; PASTA-DE-ALHO;</t>
  </si>
  <si>
    <t>54 981484435</t>
  </si>
  <si>
    <t>***865.670***</t>
  </si>
  <si>
    <t>IVANIR ANTONIO MARACHIN</t>
  </si>
  <si>
    <t>***706.700***</t>
  </si>
  <si>
    <t>IVANIR CLAUDEMIR PRIMEL</t>
  </si>
  <si>
    <t>ABÓBORA-CABOTIÁ; AVEIA-EM-GRÃOS; BATATA-BAROA; MANDIOQUINHA-SALSA; BATATA-DOCE; BATATA-INGLESA; BERGAMOTA; MEXERICA; CEBOLA; CENOURA; CENTEIO; CEVADA; COUVE; BRÓCOLIS; COUVE-FLOR; ERVILHA; FEIJÃO; FIGO; GOIABA; LARANJA; LINHAÇA; MILHO; MILHO; PIPOCA; MILHO-VERDE; OUTROS-GRÃOS-NÃO-ESPECIFICADOS; PEPINO; PÊSSEGO; REPOLHO; SOJA; SORGO-GRÃOS; TOMATE; TRIGO; TRIGO; MOURISCO; AVEIA; LAMINADA; CANJICA-DE-MILHO; DOCE-DE-ABÓBORA; DOCE-DE-FIGO; DOCE-DE-GOIABA; FARELO-DE-TRIGO; FARINHA-DE-ARROZ; FARINHA-DE-AVEIA; FARINHA-DE-CENTEIO; INTEGRAL; FARINHA-DE-LINHAÇA; DOURADA; FARINHA-DE-MILHO; FARINHA-DE-SORGO; FARINHA-DE-TRIGO; FARINHA-DE-TRIGO; INTEGRAL; FARINHA-DE-TRIGO; SARRACENO; FIBRA-DE-TRIGO; FLOCOS-DE-AVEIA; GELEIA-DE-MELÃO; MASSA-DE-TOMATE; MOLHO-DE-TOMATE;</t>
  </si>
  <si>
    <t>IVANOR GOMES LTDA</t>
  </si>
  <si>
    <t>***296.000***</t>
  </si>
  <si>
    <t>IVANOR SANGUANINI</t>
  </si>
  <si>
    <t>***298.930***</t>
  </si>
  <si>
    <t>IVETE MARIA DA SILVA CARLOS</t>
  </si>
  <si>
    <t>5186690158, 5196393595</t>
  </si>
  <si>
    <t>***706.620***</t>
  </si>
  <si>
    <t>IVETE MARIA FLACH KARLING</t>
  </si>
  <si>
    <t>***120.070***</t>
  </si>
  <si>
    <t>IVETE MOHR STROHER</t>
  </si>
  <si>
    <t>***982.460***</t>
  </si>
  <si>
    <t>IVETE PERONDI PAULETTI</t>
  </si>
  <si>
    <t>54 984285394</t>
  </si>
  <si>
    <t>***787.610***</t>
  </si>
  <si>
    <t>IVETE PICININ SAGIORATO</t>
  </si>
  <si>
    <t>***437.950***</t>
  </si>
  <si>
    <t>IVO BASSO</t>
  </si>
  <si>
    <t>***565.440***</t>
  </si>
  <si>
    <t>IVO BOLSON</t>
  </si>
  <si>
    <t>***109.450***</t>
  </si>
  <si>
    <t>IVO CZYSZ RUTKOSKI</t>
  </si>
  <si>
    <t>***424.830***</t>
  </si>
  <si>
    <t>IVO HAHN SCHWANCK</t>
  </si>
  <si>
    <t>SAO PAULO DAS MISSOES</t>
  </si>
  <si>
    <t>***387.840***</t>
  </si>
  <si>
    <t>IVO KUHN</t>
  </si>
  <si>
    <t>ABÓBORA; AIPIM-MANDIOCA; ALFACE; BANANA; BATATA-DOCE; BERGAMOTA; MEXERICA; BETERRABA; CANA-DE-AÇÚCAR; CENOURA; COUVE-CHINESA; FEIJÃO; LARANJA; MELANCIA; MELÃO; MILHO; MILHO; PIPOCA; MORANGO;</t>
  </si>
  <si>
    <t>***097.740***</t>
  </si>
  <si>
    <t>IVONE AZEVEDO NASCIMENTO</t>
  </si>
  <si>
    <t>***750.970***</t>
  </si>
  <si>
    <t>IVONE COUTINHO RYBOSKI</t>
  </si>
  <si>
    <t>***789.950***</t>
  </si>
  <si>
    <t>IVONE MENGUE BEHENCK</t>
  </si>
  <si>
    <t>***673.030***</t>
  </si>
  <si>
    <t>IVONETE LOPES SCHARDOSIM</t>
  </si>
  <si>
    <t>***281.860***</t>
  </si>
  <si>
    <t>IVONETE MAGNUS LUMERTZ</t>
  </si>
  <si>
    <t>ABACATE; AÇAFRÃO; CÚRCUMA; ZEDOÁRIA; AIPIM-MANDIOCA; BANANA-CATURRA; BANANA-MAÇÃ; BANANA-PRATA; BATATA-DOCE; CHUCHU; GENGIBRE; LIMÃO; PITAYA;</t>
  </si>
  <si>
    <t>48 991389751</t>
  </si>
  <si>
    <t>***582.240***</t>
  </si>
  <si>
    <t>IVONE TERESINHA MOREIRA DA SILAVA</t>
  </si>
  <si>
    <t>***598.250***</t>
  </si>
  <si>
    <t>IVONIR MORAES DA SILVA</t>
  </si>
  <si>
    <t>***788.500***</t>
  </si>
  <si>
    <t>IZABEL ASCARI PAULETTI</t>
  </si>
  <si>
    <t>***386.930***</t>
  </si>
  <si>
    <t>IZABEL DE OLIVEIRA ROOS</t>
  </si>
  <si>
    <t>***502.120***</t>
  </si>
  <si>
    <t>IZABEL SOUZA DO PRADO</t>
  </si>
  <si>
    <t>IZAIAS B. BECKER - ME</t>
  </si>
  <si>
    <t>AÇAFRÃO; CÚRCUMA-EM-PÓ; AÇAÍ; JUÇARA; BANANA-CATURRA; EMBALADA; BANANADA; MARIOLA; BANANA; DESIDRATADA; BANANA-PRATA; EMBALADA; CENOURA; CONGELADA; CHIPS-DE-BANANA; CHIPS-DE-BATATA-DOCE; CHIPS-DE-INHAME; CHIPS-DE-MANDIOCA; COMPOTA-DE-ABÓBORA; COMPOTA-DE-FIGO; COUVE; BRÓCOLIS; CONGELADO; COUVE-FLOR; CONGELADA; DOCE-DE-ABÓBORA; COCO; DOCE-DE-BANANA; DOCE-DE-BANANA; AÇAÍ; DOCE-DE-GOIABA; DOCE-DE-UVA; EXTRATO-DE-TOMATE; FIGADA; GOIABADA; MILHO-VERDE; CONGELADO; MIX-DE-CHIPS; MOLHO-DE-TOMATE; POLPA-DE-AMORA; POLPA-DE-BANANA; POLPA-DE-BUTIÁ; POLPA-DE-GOIABA; POLPA-DE-MARACUJÁ; SUCO-DE-MARACUJÁ; TEMPERO; COMPLETO;</t>
  </si>
  <si>
    <t>***557.640***</t>
  </si>
  <si>
    <t>IZAIAS BENCK BECKER</t>
  </si>
  <si>
    <t>***326.360***</t>
  </si>
  <si>
    <t>IZAURO SELAU SCHARDOSIM</t>
  </si>
  <si>
    <t>***793.400***</t>
  </si>
  <si>
    <t>JACIRA DE SOUZA WEBBER</t>
  </si>
  <si>
    <t>51 997941097</t>
  </si>
  <si>
    <t>***200.560***</t>
  </si>
  <si>
    <t>JACIR ROSA DOS SANTOS</t>
  </si>
  <si>
    <t>ABACATE; ABÓBORA; ABÓBORA-CABOTIÁ; AIPIM-MANDIOCA; ALHO; AMENDOIM; ARROZ; LONGO; FINO; BANANA; BATATA-DOCE; CHUCHU; ERVILHA; FEIJÃO; GRÃO-DE-BICO; MELANCIA; MILHO; MILHO; PIPOCA; MILHO-VERDE; SOJA;</t>
  </si>
  <si>
    <t>( 54 ) 99658-2067</t>
  </si>
  <si>
    <t>***544.109***</t>
  </si>
  <si>
    <t>JACSON DA ROSA DE SOUSA</t>
  </si>
  <si>
    <t>***881.950***</t>
  </si>
  <si>
    <t>JAIME TONDELLO</t>
  </si>
  <si>
    <t>***122.119***</t>
  </si>
  <si>
    <t>JAIR ALVES ROLDÃO</t>
  </si>
  <si>
    <t>48 991509737</t>
  </si>
  <si>
    <t>***849.600***</t>
  </si>
  <si>
    <t>JAIR BEHENCK JUSTO</t>
  </si>
  <si>
    <t>***526.140***</t>
  </si>
  <si>
    <t>JAIR ELOI FRANTZ</t>
  </si>
  <si>
    <t>ABACAXI; ABÓBORA; ABÓBORA-CABOTIÁ; ABOBRINHA; ALFACE; BANANA-MAÇÃ; BANANA-PRATA; BATATA-DOCE; BERGAMOTA; MEXERICA; BETERRABA; CEBOLINHA; CHEIRO-VERDE; CHUCHU; LARANJA; LARANJA-DE-UMBIGO; LARANJA; VALÊNCIA; LIMÃO; MANGA; MORANGA; PEPINO; RABANETE; REPOLHO; RÚCULA; SALSA; CHEIRO-VERDE; TOMATE; UVA;</t>
  </si>
  <si>
    <t>51 80363455</t>
  </si>
  <si>
    <t>***049.510***</t>
  </si>
  <si>
    <t>JAIRO COSTA ROLDÃO</t>
  </si>
  <si>
    <t>***219.630***</t>
  </si>
  <si>
    <t>JAIRO FRANCISCO BAUER DA ROSA</t>
  </si>
  <si>
    <t>ABACATE; ABOBRINHA; AIPIM-MANDIOCA; ALFACE; AMENDOIM; BANANA-PRATA; BATATA-DOCE; BERGAMOTA; MEXERICA; BERINJELA; BETERRABA; CEBOLINHA; CHEIRO-VERDE; CENOURA; CHUCHU; COUVE; BRÓCOLIS; COUVE-FLOR; COUVE-FOLHA; MANTEIGA; ERVILHA-TORTA; FEIJÃO; FEIJÃO-DE-VAGEM; FIGO; FRUTOS-DE-AÇAÍ; JUÇARA; GIRASSOL; GOIABA; JACA; LARANJA; LICHIA; LIMÃO; MANGA; MARACUJÁ-AZEDO; MICROVERDE-DE-GIRASSOL; MILHO-VERDE; MORANGA; PEPINO; PIMENTA; PIMENTÃO; QUIABO; RADICHE; REPOLHO; SALSA; CHEIRO-VERDE; TOMATE; TOMATE-CEREJA;</t>
  </si>
  <si>
    <t>51998923097, 51 999624947</t>
  </si>
  <si>
    <t>***298.200***</t>
  </si>
  <si>
    <t>JAIRO MACHADO CARDOSO</t>
  </si>
  <si>
    <t>***291.000***</t>
  </si>
  <si>
    <t>JAIR RAUPP BITTENCURT</t>
  </si>
  <si>
    <t>***852.000***</t>
  </si>
  <si>
    <t>JAIR STEFANI BOFF</t>
  </si>
  <si>
    <t>***372.540***</t>
  </si>
  <si>
    <t>JAMILA FANTIN</t>
  </si>
  <si>
    <t>***864.430***</t>
  </si>
  <si>
    <t>JAMIR VIGOLO</t>
  </si>
  <si>
    <t>***671.931***</t>
  </si>
  <si>
    <t>JANAINA APARECIDA BARBOSA</t>
  </si>
  <si>
    <t>***817.520***</t>
  </si>
  <si>
    <t>JANDIR CANTELLI</t>
  </si>
  <si>
    <t>***703.000***</t>
  </si>
  <si>
    <t>JANE DA SILVA MATTOS</t>
  </si>
  <si>
    <t>***317.350***</t>
  </si>
  <si>
    <t>JANETE DE FÁTIMA AGOSTINI PAULETTI</t>
  </si>
  <si>
    <t>***848.940***</t>
  </si>
  <si>
    <t>JANETE MARIA ANDRIOLA</t>
  </si>
  <si>
    <t>***101.800***</t>
  </si>
  <si>
    <t>JANETE MARIA DALMAS GIRARDI</t>
  </si>
  <si>
    <t>***625.130***</t>
  </si>
  <si>
    <t>JANICE ADRETTA MARASCHIN</t>
  </si>
  <si>
    <t>***230.000***</t>
  </si>
  <si>
    <t>JANICE ARAUJO LUNARDON</t>
  </si>
  <si>
    <t>***422.800***</t>
  </si>
  <si>
    <t>JANINA MARISA DA ROSA</t>
  </si>
  <si>
    <t>***092.060***</t>
  </si>
  <si>
    <t>JAQUELINE VIGOLO</t>
  </si>
  <si>
    <t>***804.900***</t>
  </si>
  <si>
    <t>JARDEL COSTA ROLDÃO</t>
  </si>
  <si>
    <t>***339.170***</t>
  </si>
  <si>
    <t>JAURES ANTONIO TERRES BOSSLE</t>
  </si>
  <si>
    <t>***234.060***</t>
  </si>
  <si>
    <t>JEAN CHRISTIAN BOUKOUNGA</t>
  </si>
  <si>
    <t>DOIS LAJEADOS</t>
  </si>
  <si>
    <t>***058.410***</t>
  </si>
  <si>
    <t>JEAN DOMINGOS GIACOMIN</t>
  </si>
  <si>
    <t>ABÓBORA; AÇAFRÃO; CÚRCUMA; ZEDOÁRIA; AIPIM-MANDIOCA; ALFACE; ALHO; ALHO-PORÓ; AMORA; PRETA; ARROZ; LONGO; FINO; BATATA-DOCE; BATATA-INGLESA; BERGAMOTA; MEXERICA; BETERRABA; BUTIÁ; CASTANHA; PORTUGUESA; CEBOLA; CENOURA; COUVE; BRÓCOLIS; COUVE-FOLHA; MANTEIGA; FEIJÃO; FEIJÃO-DE-VAGEM; FIGO; GENGIBRE; GOIABA; JABUTICABA; LARANJA-LIMA; MAÇÃ; MARMELO; MAXIXE; MELANCIA; MELÃO; MILHO; MILHO; PIPOCA; MILHO-VERDE; MORANGO; NOZ-PECÃ; PEPINO; PERA; PÊSSEGO; PHYSALIS; PIMENTA; RADICHE; RÚCULA; SOJA; TOMATE; TRIGO; UVA;</t>
  </si>
  <si>
    <t>54-999459330</t>
  </si>
  <si>
    <t>***157.280***</t>
  </si>
  <si>
    <t>JEAN MARCOS DA SILVA</t>
  </si>
  <si>
    <t>***514.900***</t>
  </si>
  <si>
    <t>JEAN MURARO RODRIGUES</t>
  </si>
  <si>
    <t>ABACATE; ABOBRINHA; AGRIÃO; AIPIM-MANDIOCA; AIPO; SALSÃO; ALECRIM; ALFACE; ALHO; ALHO-PORÓ; ARRUDA; BATATA-DOCE; BATATA-INGLESA; BERGAMOTA; MEXERICA; BERINJELA; BETERRABA; BOLDO; CARQUEJA; CEBOLA; CEBOLINHA; CHEIRO-VERDE; CENOURA; CHICÓRIA; CHUCHU; COUVE; BRÓCOLIS; COUVE-FLOR; COUVE-FOLHA; MANTEIGA; ERVILHA; ESPINAFRE; ESPINHEIRA; SANTA; FAVA; FEIJÃO; FEIJÃO-DE-VAGEM; HORTELÃ; INHAME; LARANJA-LIMA; LIMÃO; LOSNA; LOURO; MALVA; MANJERICÃO; MANJERONA; MORANGA; NOZ-PECÃ; PEPINO; PIMENTÃO; PULMONÁRIA; RABANETE; RADICHE; REPOLHO; RÚCULA; TOMATE; YACON;</t>
  </si>
  <si>
    <t>54) 999074155</t>
  </si>
  <si>
    <t>***557.280***</t>
  </si>
  <si>
    <t>JEFERSON SANGUANINI</t>
  </si>
  <si>
    <t>***524.350***</t>
  </si>
  <si>
    <t>JEFERSON ZULIAN PONTEL</t>
  </si>
  <si>
    <t>***245.980***</t>
  </si>
  <si>
    <t>JERÔNIMO THEIS</t>
  </si>
  <si>
    <t>ABÓBORA; ABÓBORA-CABOTIÁ; ABOBRINHA-DE-TRONCO; AGRIÃO; AIPIM-MANDIOCA; ALECRIM; ALFACE; ALFACE-AMERICANA; ALFACE-CRESPA; ALFACE-LISA; ALFACE-ROXA; ALHO; MACHO; ALHO-PORÓ; AMENDOIM; BATATA-DOCE; BELDROEGA; BERGAMOTA; MEXERICA; BERINJELA; BERTALHA; BETERRABA; BOLDO; CAMÉLIA; CARURU; CEBOLA; CEBOLINHA; CHEIRO-VERDE; CENOURA; COENTRO; COUVE; BRÓCOLIS; COUVE-FLOR; COUVE-FOLHA; MANTEIGA; ERVA; CIDREIRA; ESPINHEIRA; SANTA; FEIJÃO; FEIJÃO-DE-VAGEM; FLOR-DE-TREVO; FUNCHO; INHAME; LARANJA; LIMÃO; LÍNGUA-DE-VACA; LÍRIO-HEMEROCALLIS; MAÇÃ; MANJERICÃO; MANJERONA; MELANCIA; MELÃO; MELISSA; MORANGA; MOSTARDA; ORA-PRO-NÓBIS; ORÉGANO; OUTRAS-PANC-NÃO-ESPECIFICADAS; PÊSSEGO; PICÃO; BRANCO; PICÃO; PRETO; PIMENTÃO; QUIABO; RABANETE; RADICHE; REPOLHO; RÚCULA; SALSA; CHEIRO-VERDE; SERRALHA; TOMATE; TOMILHO;</t>
  </si>
  <si>
    <t>( 53 ) 984684750</t>
  </si>
  <si>
    <t>***705.950***</t>
  </si>
  <si>
    <t>JERRI ELIANO DE QUEVEDO</t>
  </si>
  <si>
    <t>***642.650***</t>
  </si>
  <si>
    <t>JESSICA CICI DE CARPES</t>
  </si>
  <si>
    <t>***184.521***</t>
  </si>
  <si>
    <t>JÉSSICA LUANA SCHIER BOEING</t>
  </si>
  <si>
    <t>***783.280***</t>
  </si>
  <si>
    <t>JESSICA PEREIRA STEFFEN</t>
  </si>
  <si>
    <t>***324.420***</t>
  </si>
  <si>
    <t>JÉSSICA VIANA MESQUITA</t>
  </si>
  <si>
    <t>***399.590***</t>
  </si>
  <si>
    <t>JIANE BECK SPARREMBERGER DE OLIVEIRA</t>
  </si>
  <si>
    <t>BERGAMOTA; MEXERICA; CAQUI; GOIABA; LARANJA; LARANJA-DE-UMBIGO; LIMA; LIMÃO;</t>
  </si>
  <si>
    <t>51-980513822</t>
  </si>
  <si>
    <t>***123.890***</t>
  </si>
  <si>
    <t>JOANA MARTINS DA ROSA</t>
  </si>
  <si>
    <t>***060.760***</t>
  </si>
  <si>
    <t>JOANA PINNOW EHRENBRINK</t>
  </si>
  <si>
    <t>***954.670***</t>
  </si>
  <si>
    <t>JOANA YJACOV MARKEVICZ</t>
  </si>
  <si>
    <t>***869.830***</t>
  </si>
  <si>
    <t>JOAN DA SILVA THEIS</t>
  </si>
  <si>
    <t>***450.690***</t>
  </si>
  <si>
    <t>JOANNA CATHARINA KRANZ</t>
  </si>
  <si>
    <t>ABACATE; AIPIM-MANDIOCA; BANANA; BATATA-DOCE; BERGAMOTA; MEXERICA; CAQUI; FEIJÃO; FIGO; LARANJA; LIMÃO-SICILIANO; LIMÃO-TAITI; NÊSPERA; PÊSSEGO; TANGERINA-BERGAMOTA; MONTENEGRINA; TANGERINA-PONKAN;</t>
  </si>
  <si>
    <t>051 998535568; 51 998379194</t>
  </si>
  <si>
    <t>JOÃO ANTÔNIO AGLIARDI SILVEIRA</t>
  </si>
  <si>
    <t>***793.690***</t>
  </si>
  <si>
    <t>JOÃO BATISTA AMADEO VOLKMANN</t>
  </si>
  <si>
    <t>***682.410***</t>
  </si>
  <si>
    <t>JOÃO BATISTA LUMERTZ CARLOS</t>
  </si>
  <si>
    <t>CEBOLINHA; CHEIRO-VERDE; COPO-DE-LEITE-ZANTEDESCHIA; DÁLIA; FLOR-DE-AÇAFRÃO; FLOR-DE-URUCUM; HELICÔNIA; LICHIA; LÍRIO-LILIUM; MANGARÁ-CORAÇÃO; MANGARÁ-FLOR; MANGARÁ-BANANEIRA; OUTRAS-FLORES-NÃO-ESPECIFICADAS; SALSA; CHEIRO-VERDE;</t>
  </si>
  <si>
    <t>***605.610***</t>
  </si>
  <si>
    <t>JOÃO BATISTA OLIVEIRA LUMERTZ</t>
  </si>
  <si>
    <t>***234.270***</t>
  </si>
  <si>
    <t>JOAO CARLOS DA SILVA</t>
  </si>
  <si>
    <t>***756.550***</t>
  </si>
  <si>
    <t>JOÃO CARLOS FINATTO</t>
  </si>
  <si>
    <t>***248.990***</t>
  </si>
  <si>
    <t>JOÃO CARLOS PACHECO RODRIGUES</t>
  </si>
  <si>
    <t>***192.340***</t>
  </si>
  <si>
    <t>JOÃO DANIEL WERMANN FOSCHIERA</t>
  </si>
  <si>
    <t>***478.490***</t>
  </si>
  <si>
    <t>JOÃO DAVI PIROLLI</t>
  </si>
  <si>
    <t>MORANGO; PEPINO; UVA;</t>
  </si>
  <si>
    <t>54 996851011</t>
  </si>
  <si>
    <t>***749.200***</t>
  </si>
  <si>
    <t>JOÃO EVADT STEFFEN</t>
  </si>
  <si>
    <t>***371.070***</t>
  </si>
  <si>
    <t>JOÃO EVALDT BORGES</t>
  </si>
  <si>
    <t>***725.640***</t>
  </si>
  <si>
    <t>JOÃO GABRIEL STEFFEN</t>
  </si>
  <si>
    <t>***605.840***</t>
  </si>
  <si>
    <t>JOÃO GIANISELLA FILHO</t>
  </si>
  <si>
    <t>ABÓBORA; ABOBRINHA-DE-TRONCO; AGRIÃO; AIPIM-MANDIOCA; AIPO; SALSÃO; ALCACHOFRA; ALECRIM; ALFACE; ALHO; ALHO-PORÓ; ALMEIRÃO; AMEIXA; AMORA; PRETA; ANIS-ESTRELADO; ASPARGO; BATATA-DOCE; BATATA-INGLESA; BERGAMOTA; MEXERICA; BERINJELA; BETERRABA; CAQUI; CEBOLA; CEBOLINHA; CHEIRO-VERDE; CENOURA; CHUCHU; COUVE; BRÓCOLIS; COUVE-CHINESA; COUVE-DE-BRUXELAS; COUVE-FLOR; COUVE-FOLHA; MANTEIGA; ERVA; DOCE; ERVILHA; ESPINAFRE; FEIJÃO; FEIJÃO-DE-VAGEM; FIGO; FRAMBOESA; FUNCHO; GERGELIM; GRÃO-DE-BICO; HORTELÃ; KIWI; LARANJA; LIMÃO; LOURO; MANJERICÃO; MANJERONA; MARACUJÁ-AZEDO; MAXIXE; MELANCIA; MELÃO; MENTA; MILHO; MIRTILO; MORANGA; MORANGO; NABO; OSMARIM; PEPINO; PÊSSEGO; PHYSALIS; PIMENTA; PIMENTÃO; QUIABO; RABANETE; RADICHE; RÚCULA; SALSA; CHEIRO-VERDE; SÁLVIA; TOMATE;</t>
  </si>
  <si>
    <t>54 32619620, 54 34513960</t>
  </si>
  <si>
    <t>***714.660***</t>
  </si>
  <si>
    <t>JOÃO HENRIQUE MAGNUS LUMERTZ</t>
  </si>
  <si>
    <t>***438.780***</t>
  </si>
  <si>
    <t>JOÃO IVANDRO DALMAS</t>
  </si>
  <si>
    <t>JOÃO JACÓ KRANZ</t>
  </si>
  <si>
    <t>JOÃO KNIEST</t>
  </si>
  <si>
    <t>ABACATE; ABÓBORA; AIPIM-MANDIOCA; BERGAMOTA; MEXERICA; LARANJA-DE-UMBIGO; LARANJA-DO-CÉU; LARANJA; VALÊNCIA; LIMA; LIMÃO-SICILIANO; LIMÃO-TAITI; MELANCIA; MELÃO; MILHO-VERDE; MORANGA; TANGERINA-BERGAMOTA; MONTENEGRINA; TANGERINA; MURCOTT; TANGERINA-PONKAN;</t>
  </si>
  <si>
    <t>***221.160***</t>
  </si>
  <si>
    <t>JOÃO LUIZ CARLOS FERNANDES</t>
  </si>
  <si>
    <t>***601.580***</t>
  </si>
  <si>
    <t>JOÃO PEDRO FRITSCH</t>
  </si>
  <si>
    <t>BERGAMOTA; MEXERICA; CANA-DE-AÇÚCAR; GOIABA; LARANJA; NOZ-PECÃ; PÊSSEGO;</t>
  </si>
  <si>
    <t>51 984456450, 54 3285 1646</t>
  </si>
  <si>
    <t>***922.130***</t>
  </si>
  <si>
    <t>JOÃO RODRIGUES DE ALMEIDA</t>
  </si>
  <si>
    <t>***997.938***</t>
  </si>
  <si>
    <t>JOÃO RUBENS BOTTESINI</t>
  </si>
  <si>
    <t>***609.170***</t>
  </si>
  <si>
    <t>JOÃO VITOR DE BONA</t>
  </si>
  <si>
    <t>CAQUI; FEIJÃO-DE-VAGEM; FIGO; MORANGO; PÊSSEGO; PIMENTÃO; TOMATE;</t>
  </si>
  <si>
    <t>(54)9 99875392</t>
  </si>
  <si>
    <t>***082.350***</t>
  </si>
  <si>
    <t>JOAQUIM MARTINS DA ROSA</t>
  </si>
  <si>
    <t>***454.080***</t>
  </si>
  <si>
    <t>JOCELEI PONTEL FORLIN</t>
  </si>
  <si>
    <t>***485.399***</t>
  </si>
  <si>
    <t>JOCELINE BARROS RAMOS</t>
  </si>
  <si>
    <t>***124.050***</t>
  </si>
  <si>
    <t>JOEL MAGRUGA KOENIG</t>
  </si>
  <si>
    <t>BANANA-PRATA; MILHO;</t>
  </si>
  <si>
    <t>***303.780***</t>
  </si>
  <si>
    <t>JOEL POLICARPO RICARDO</t>
  </si>
  <si>
    <t>***531.199***</t>
  </si>
  <si>
    <t>JOICE OLIVEIRA SILVEIRA</t>
  </si>
  <si>
    <t>51 993799082</t>
  </si>
  <si>
    <t>***003.210***</t>
  </si>
  <si>
    <t>JONAS FERRO</t>
  </si>
  <si>
    <t>***766.290***</t>
  </si>
  <si>
    <t>JONAS MARTINS PEREIRA</t>
  </si>
  <si>
    <t>48 991327011, +55 48 99132-7011</t>
  </si>
  <si>
    <t>***760.700***</t>
  </si>
  <si>
    <t>JONAS TONDELLO</t>
  </si>
  <si>
    <t>***868.340***</t>
  </si>
  <si>
    <t>JONATO MOREIRA COELHO</t>
  </si>
  <si>
    <t>ABACATE; ABÓBORA; ABOBRINHA; ABOBRINHA-DE-TRONCO; ACELGA; ACEROLA; AGRIÃO; AIPIM-MANDIOCA; AIPO; SALSÃO; ALECRIM; ALFACE; ALFACE-AMERICANA; ALFACE-CRESPA; ALFACE-CRESPA; ROXA; ALFACE-LISA; ALFACE-MIMOSA; ALFACE-MIMOSA; ROXA; ALFACE-ROMANA; ALHO; ALHO; NIRÁ; ALHO-PORÓ; ALMEIRÃO; AMENDOIM; AMORA; PRETA; AZEDINHA; BATATA-DOCE; BELDROEGA; BERGAMOTA; MEXERICA; BERINJELA; BETERRABA; BUTIÁ; CANA-DE-AÇÚCAR; CAPIM; LIMÃO; CIDRÓ; CAPUCHINHA; CAQUI; CARAMBOLA; CARURU; CEBOLA; CEBOLETE; CEBOLINHA-FRANCESA; CEBOLINHA; CHEIRO-VERDE; CENOURA; CHICÓRIA; CHINGENSAI; CHINEISINHA; CHUCHU; CIDRÓ; PESSEGUEIRO; COENTRO; COUVE; BRÓCOLIS; COUVE-CHINESA; COUVE-FLOR; COUVE-FOLHA; MANTEIGA; COUVE-KALE; COUVE; MIZUNA; ERVILHA; ESPINAFRE; FAVA; FEIJÃO; FEIJÃO-DE-VAGEM; FLOR-DE-ORQUÍDEA; FLOR-DE-PALMA; FRAMBOESA; FRUTA-DO-CONDE; GOIABA; HORTELÃ; HORTÊNSIA; JABUTICABA; JILÓ; LARANJA; LARANJA; AZEDA; LARANJA-DO-CÉU; LIMÃO; LOURO; MALVA; MAMÃO; MANJERICÃO; MANJERONA; MARACUJÁ-AZEDO; MARACUJÁ-DOCE; MAXIXE; MELANCIA; MELISSA; MILHO-VERDE; MORANGA; MORANGO; MOSTARDA; NABO; ORÉGANO; PEPINO; PEPINO-JAPONÊS; PIMENTA; PIMENTÃO; QUIABO; RABANETE; RADICHE; REPOLHO; RÚCULA; SALSA; CHEIRO-VERDE; SÁLVIA; TANGERINA-PONKAN; TOMATE; AIPIM-MANDIOCA; DESCASCADA; CALDO-DE-CANA; CANA-DE-AÇÚCAR; PALITO; MORANGA-EM-CUBOS; SOPA-DE-LEGUMES;</t>
  </si>
  <si>
    <t>***860.380***</t>
  </si>
  <si>
    <t>JORACI DA SILVA</t>
  </si>
  <si>
    <t>***149.880***</t>
  </si>
  <si>
    <t>JORDANA POLLNOW LOPES</t>
  </si>
  <si>
    <t>***340.370***</t>
  </si>
  <si>
    <t>JORDÂNIA SELAU BORGES</t>
  </si>
  <si>
    <t>51 997847770</t>
  </si>
  <si>
    <t>***650.870***</t>
  </si>
  <si>
    <t>JORGE CORREA PEREIRA</t>
  </si>
  <si>
    <t>***887.270***</t>
  </si>
  <si>
    <t>JORGE DA SILVA</t>
  </si>
  <si>
    <t>***047.770***</t>
  </si>
  <si>
    <t>JORGE EVALDT STEFFEN</t>
  </si>
  <si>
    <t>***186.670***</t>
  </si>
  <si>
    <t>JORGE GIL DA SILVA</t>
  </si>
  <si>
    <t>AÇÚCAR; MASCAVO; BALA-DE-BANANA; DOCE-DE-ABÓBORA; DOCE-DE-ABÓBORA; COCO; DOCE-DE-AMEIXA; DOCE-DE-BANANA; DOCE-DE-FIGO; DOCE-DE-GOIABA; DOCE-DE-LARANJA; DOCE-DE-MAMÃO-COM-LARANJA; DOCE-DE-PÊSSEGO; DOCE-DE-UVA; FIGADA; GOIABADA; MELADO-DE-CANA; RAPADURA-DE-MELADO; AIPIM-MANDIOCA; BANANA-PRATA; BATATA-DOCE; CANA-DE-AÇÚCAR; FEIJÃO; FIGO; GOIABA; LIMÃO; MAMÃO; MILHO; MORANGO; PÊSSEGO; PITAYA; UVA;</t>
  </si>
  <si>
    <t>5197529584, 5199062085</t>
  </si>
  <si>
    <t>***942.270***</t>
  </si>
  <si>
    <t>JORGE JÚNIOR MARIANI</t>
  </si>
  <si>
    <t>ABACATE; ABÓBORA; AÇAFRÃO; CÚRCUMA; ZEDOÁRIA; ALHO; BATATA-DOCE; BATATA-INGLESA; BERGAMOTA; MEXERICA; CAQUI; CEBOLA; CEBOLINHA; CHEIRO-VERDE; CHUCHU; FEIJÃO; FEIJÃO-DE-VAGEM; FIGO; GENGIBRE; LARANJA-LIMA; LIMÃO; MANJERICÃO; MILHO; MILHO; PIPOCA; MORANGA; PÊSSEGO; PIMENTA; SALSA; CHEIRO-VERDE; TOMATE; UVA;</t>
  </si>
  <si>
    <t>54 9177 3688, 54 99999-9752</t>
  </si>
  <si>
    <t>***930.820***</t>
  </si>
  <si>
    <t>JORGE LUÍS MARIANI</t>
  </si>
  <si>
    <t>***043.480***</t>
  </si>
  <si>
    <t>JORGE LUIZ CABRAL</t>
  </si>
  <si>
    <t>ABÓBORA; ABÓBORA-CABOTIÁ; AIPIM-MANDIOCA; ALCACHOFRA; ALECRIM; ALFACE; ALHO-PORÓ; AMEIXA; AMORA; PRETA; AZEITONA; BANANA; BATATA-DOCE; BATATA-INGLESA; BERGAMOTA; MEXERICA; BERINJELA; BETERRABA; BOLDO; CANA-DE-AÇÚCAR; CAPIM; LIMÃO; CIDRÓ; CAQUI; CARÁ-MOELA;  CAVALINHA; CEBOLA; CEBOLINHA; CHEIRO-VERDE; CENOURA; CEREJA-DE-MADAGASCAR; CHUCHU; CITRONELA; COENTRO; COUVE; BRÓCOLIS; COUVE-FLOR; ESPINAFRE; ESPINHEIRA; SANTA; FEIJÃO; FIGO; FRAMBOESA; FUNCHO; GOIABA; HORTELÃ; JILÓ; LARANJA; LIMÃO; MANJERICÃO; MANJERONA; MAXIXE; MELANCIA; MELÃO; MELISSA; MENTA; MILHO; ORÉGANO; PEPINO; PÊSSEGO; PIMENTÃO; QUIABO; RADICHE; REPOLHO; RÚCULA; SALSA; CHEIRO-VERDE; SÁLVIA; TOMATE; TOMATE-CEREJA; UVA;</t>
  </si>
  <si>
    <t>(47) 99143:5358</t>
  </si>
  <si>
    <t>***421.060***</t>
  </si>
  <si>
    <t>JORGE SCHEFFER</t>
  </si>
  <si>
    <t>***803.020***</t>
  </si>
  <si>
    <t>JORGE STEFFEN FERREIRA</t>
  </si>
  <si>
    <t>51 993465980</t>
  </si>
  <si>
    <t>CRUZ ALTA</t>
  </si>
  <si>
    <t>***683.220***</t>
  </si>
  <si>
    <t>JOSE ALBINO VIRUAS OSTROWSKI</t>
  </si>
  <si>
    <t>AGRIÃO; ALECRIM; ALFACE; ALMEIRÃO; BETERRABA; CEBOLINHA; CHEIRO-VERDE; CENOURA; COUVE; BRÓCOLIS; COUVE-FOLHA; MANTEIGA; ERVILHA; ESPINAFRE; FEIJÃO-DE-VAGEM; MANJERICÃO; MANJERONA; MORANGA; PEPINO; POEJO; RABANETE; RÚCULA; SALSA; CHEIRO-VERDE; TOMATE; TOMATE-CEREJA; TOMILHO;</t>
  </si>
  <si>
    <t>***433.230***</t>
  </si>
  <si>
    <t>JOSÉ ARLEI DE MATOS MONTEIRO</t>
  </si>
  <si>
    <t>ABACATE; AÇAFRÃO; CÚRCUMA; ZEDOÁRIA; BANANA; BANANA-CATURRA; BANANA-FIGO; BANANA-MAÇÃ; BANANA-PRATA; BATATA-DOCE; CARAMBOLA; CARÁ-MOELA;  CHUCHU; FEIJÃO; GENGIBRE; GOIABA; INHAME; LIMA; LIMÃO; MAMÃO; MANGARÁ-CORAÇÃO; MANGARÁ-FLOR; MANGARÁ-BANANEIRA; ORA-PRO-NÓBIS; OUTRAS-FLORES-NÃO-ESPECIFICADAS; OUTRAS-PANC-NÃO-ESPECIFICADAS; PITAYA;</t>
  </si>
  <si>
    <t>51 96404803, 5197030293</t>
  </si>
  <si>
    <t>***417.070***</t>
  </si>
  <si>
    <t>JOSÉ ARNALDO GONÇALVES</t>
  </si>
  <si>
    <t>***851.639***</t>
  </si>
  <si>
    <t>JOSE AUGUSTO PETRI BAGATIN</t>
  </si>
  <si>
    <t>ABÓBORA-CABOTIÁ; AIPIM-MANDIOCA; FEIJÃO; LARANJA; LARANJA; AZEDA; MELANCIA; MELÃO; OUTRAS-HORTALIÇAS-NÃO-ESPECIFICADAS;</t>
  </si>
  <si>
    <t>***365.240***</t>
  </si>
  <si>
    <t>JOSÉ BOFF RIBEIRO</t>
  </si>
  <si>
    <t>ABACATE; ABÓBORA; AÇAFRÃO; CÚRCUMA; ZEDOÁRIA; AGRIÃO; AIPIM-MANDIOCA; BANANA-CATURRA; BANANA-MAÇÃ; BANANA-PRATA; BATATA-DOCE; BERGAMOTA; MEXERICA; FEIJÃO-DE-VAGEM; GENGIBRE; LARANJA; LIMÃO; MAMÃO; MORANGA; PITAYA;</t>
  </si>
  <si>
    <t>***504.450***</t>
  </si>
  <si>
    <t>JOSÉ BOSCARI</t>
  </si>
  <si>
    <t>***732.300***</t>
  </si>
  <si>
    <t>JOSÉ CARDOSO DA SILVA</t>
  </si>
  <si>
    <t>BANANA-PRATA; CAFÉ; FRUTOS-DE-AÇAÍ; JUÇARA;</t>
  </si>
  <si>
    <t>51 997192545</t>
  </si>
  <si>
    <t>***686.670***</t>
  </si>
  <si>
    <t>JOSÉ CARLOS FERRARI</t>
  </si>
  <si>
    <t>***799.740***</t>
  </si>
  <si>
    <t>JOSÉ CARLOS FOSS</t>
  </si>
  <si>
    <t>***408.320***</t>
  </si>
  <si>
    <t>JOSE CARLOS LUMERTZ SCHUTT</t>
  </si>
  <si>
    <t>BANANA-PRATA; FRUTOS-DE-AÇAÍ; JUÇARA; LIMÃO-CRAVO;</t>
  </si>
  <si>
    <t>***578.839***</t>
  </si>
  <si>
    <t>JOSÉ CELIO BRÓCCA RÉOS</t>
  </si>
  <si>
    <t>***376.790***</t>
  </si>
  <si>
    <t>JOSÉ DA ROSA SCHEFFER</t>
  </si>
  <si>
    <t>***246.780***</t>
  </si>
  <si>
    <t>JOSÉ DEOCLÉCIO JUSTO</t>
  </si>
  <si>
    <t>AIPIM-MANDIOCA; ALFACE; BANANA-CATURRA; BANANA-PRATA; BATATA-DOCE; BERINJELA; BETERRABA; CEBOLINHA; CHEIRO-VERDE; CENOURA; COUVE; BRÓCOLIS; COUVE-FLOR; FEIJÃO-DE-VAGEM; FRUTOS-DE-AÇAÍ; JUÇARA; PEPINO; PHYSALIS; PIMENTA; PIMENTÃO; RABANETE; REPOLHO; RÚCULA; SALSA; CHEIRO-VERDE; TOMATE-CEREJA;</t>
  </si>
  <si>
    <t>51 997738087</t>
  </si>
  <si>
    <t>***124.870***</t>
  </si>
  <si>
    <t>JOSÉ EVADT STEFFEN</t>
  </si>
  <si>
    <t>***956.340***</t>
  </si>
  <si>
    <t>JOSÉ FERNANDO FREITAS PAGANELLA</t>
  </si>
  <si>
    <t>ABOBRINHA-DE-TRONCO; ALFACE; ALHO; AMORA; PRETA; BUTIÁ; CEBOLA; COUVE; BRÓCOLIS; FEIJÃO; FRAMBOESA; GOIABA; SERRANA; GUABIROBA; LARANJA; MAÇÃ; MIRTILO; MORANGA; MORANGO; OUTRAS-FRUTAS-NÃO-ESPECIFICAS; PÊSSEGO; PIMENTÃO; REPOLHO; TOMATE; UVAIA;</t>
  </si>
  <si>
    <t>( 54 )999065245</t>
  </si>
  <si>
    <t>***840.530***</t>
  </si>
  <si>
    <t>JOSÉ GABRIEL MELO DA SILVA</t>
  </si>
  <si>
    <t>***413.320***</t>
  </si>
  <si>
    <t>JOSÉ HENDLER HAHN</t>
  </si>
  <si>
    <t>***586.620***</t>
  </si>
  <si>
    <t>JOSÉ HENRIQUE SELAU EVALDT</t>
  </si>
  <si>
    <t>***085.100***</t>
  </si>
  <si>
    <t>JOSÉ IMÉRIO DA SILVA</t>
  </si>
  <si>
    <t>ABÓBORA; ABÓBORA-CABOTIÁ; AIPIM-MANDIOCA; ALFACE; AMENDOIM; BANANA; BATATA-DOCE; BERGAMOTA; MEXERICA; BETERRABA; CEBOLA; CHUCHU; COUVE; BRÓCOLIS; COUVE-FLOR; FEIJÃO; FEIJÃO-DE-VAGEM; LARANJA; PEPINO; PIMENTÃO; REPOLHO; TOMATE;</t>
  </si>
  <si>
    <t>51 995525325</t>
  </si>
  <si>
    <t>***348.150***</t>
  </si>
  <si>
    <t>JOSÉ LEFFA HENDLER</t>
  </si>
  <si>
    <t>***446.510***</t>
  </si>
  <si>
    <t>JOSELHA CAMARGO DA SILVA</t>
  </si>
  <si>
    <t>***691.950***</t>
  </si>
  <si>
    <t>JOSÉ LUIZ LOVATEL</t>
  </si>
  <si>
    <t>***452.760***</t>
  </si>
  <si>
    <t>JOSÉ MARIO BRANDELLI</t>
  </si>
  <si>
    <t>***048.610***</t>
  </si>
  <si>
    <t>JOSÉ ODAIR JUSTIN</t>
  </si>
  <si>
    <t>PRODUCAO PRIMARIA VEGETAL; PROCESSAMENTO DE PRODUTOS DE ORIGEM VEGETAL; PRODUCAO PRIMARIA VEGETAL;</t>
  </si>
  <si>
    <t>AÇAFRÃO; CÚRCUMA; ZEDOÁRIA; AIPIM-MANDIOCA; ALHO; ALHO-PORÓ; BANANA; BANANA-PRATA; BATATA-DOCE; BERGAMOTA; MEXERICA; CANA-DE-AÇÚCAR; CEBOLA; CEBOLINHA; CHEIRO-VERDE; CENOURA; COUVE; BRÓCOLIS; COUVE-FLOR; COUVE-FOLHA; MANTEIGA; FEIJÃO; FRUTOS-DE-AÇAÍ; JUÇARA; INHAME; LARANJA; LIMÃO; MAMÃO; MILHO-VERDE; PITAYA; REPOLHO; RUIBARBO; SALSA; CHEIRO-VERDE; AÇAFRÃO; CÚRCUMA-EM-PÓ; AIPIM-MANDIOCA; DESCASCADA; BANANA; DESIDRATADA; CHIPS-DE-BANANA; CHIPS-DE-BATATA-DOCE; CHIPS-DE-INHAME; CHIPS-DE-MANDIOCA; FARINHA-DE-BANANA; VERDE; FARINHA-DE-BATATA-DOCE; FARINHA-DE-MANDIOCA; LARANJA; DESIDRATADA; LIMÃO; DESIDRATADO; BANANA-PRATA; BERGAMOTA; MEXERICA; CHUCHU; LARANJA-LIMA; LIMÃO; MAMÃO;</t>
  </si>
  <si>
    <t>51 995045599</t>
  </si>
  <si>
    <t>***842.750***</t>
  </si>
  <si>
    <t>JOSÉ ORNÉLIO KUFFEL</t>
  </si>
  <si>
    <t>***667.730***</t>
  </si>
  <si>
    <t>JOSÉ PAULO PADILHA DA SILVA</t>
  </si>
  <si>
    <t>(48)991792397</t>
  </si>
  <si>
    <t>***297.300***</t>
  </si>
  <si>
    <t>JOSÉ PERSICO</t>
  </si>
  <si>
    <t>ABACATE; ABÓBORA; ABÓBORA-CABOTIÁ; AÇAFRÃO; CÚRCUMA; ZEDOÁRIA; AIPIM-MANDIOCA; ALFACE; ALFACE-CRESPA; ALFACE-LISA; ALFACE-ROXA; ALHO; AMENDOIM; BANANA-PRATA; BATATA-DOCE; BATATA-INGLESA; BERGAMOTA; MEXERICA; BETERRABA; CAQUI; CEBOLA; CEBOLINHA; CHEIRO-VERDE; CENOURA; CHUCHU; COUVE; BRÓCOLIS; COUVE-FLOR; COUVE-FOLHA; MANTEIGA; ERVILHA; ESPINAFRE; FEIJÃO; FEIJÃO-DE-VAGEM; FEIJÃO-VERMELHO; GENGIBRE; GOIABA; INHAME; LARANJA; LARANJA-DE-UMBIGO; LIMÃO; MELANCIA; MELÃO; MILHO; PIPOCA; MILHO-VERDE; MOGANGO-MORANGA; MORANGA; ORÉGANO; PEPINO; PERA; PÊSSEGO; PIMENTA; PIMENTÃO; REPOLHO; REPOLHO; ROXO; RÚCULA; SALSA; CHEIRO-VERDE; TANGERINA-PONKAN; TOMATE; TOMATE-CEREJA; UVA;</t>
  </si>
  <si>
    <t>51 98014-2279</t>
  </si>
  <si>
    <t>***400.669***</t>
  </si>
  <si>
    <t>JOSÉ RICARDO MONTEIRO RAMOS</t>
  </si>
  <si>
    <t>***073.675***</t>
  </si>
  <si>
    <t>JOSE ROBERTO CERQUEIRA</t>
  </si>
  <si>
    <t>***538.790***</t>
  </si>
  <si>
    <t>JOSÉ TONDELLO</t>
  </si>
  <si>
    <t>***844.190***</t>
  </si>
  <si>
    <t>***433.780***</t>
  </si>
  <si>
    <t>JOSE VALÉRIO CAVALLI</t>
  </si>
  <si>
    <t>***402.180***</t>
  </si>
  <si>
    <t>JOSE VEIT</t>
  </si>
  <si>
    <t>51 996491057, 51997018806</t>
  </si>
  <si>
    <t>***161.750***</t>
  </si>
  <si>
    <t>JOSÉ VITOR DOS SANTOS REÓS</t>
  </si>
  <si>
    <t>***374.600***</t>
  </si>
  <si>
    <t>JOSÉ WEBBER CARDOSO</t>
  </si>
  <si>
    <t>BANANA-MAÇÃ; BANANA-PRATA;</t>
  </si>
  <si>
    <t>51 995794632, +55 51 98035-7934</t>
  </si>
  <si>
    <t>***486.330***</t>
  </si>
  <si>
    <t>JOSIANE FAGUNDES DIMER COSTA</t>
  </si>
  <si>
    <t>***105.990***</t>
  </si>
  <si>
    <t>JOSIANE FLOR SCHEFFER DIAS</t>
  </si>
  <si>
    <t>***344.000***</t>
  </si>
  <si>
    <t>JOSIANE SCHEUNEMANN WICKBOLD</t>
  </si>
  <si>
    <t>ABÓBORA-CABOTIÁ; ABOBRINHA; ACELGA; AGRIÃO; AIPIM-MANDIOCA; ALECRIM; ALFACE; ALFACE-CRESPA; ROXA; ALFACE-LISA; ALFACE-MIMOSA; ROXA; BATATA-DOCE; BATATA-INGLESA; BERGAMOTA; MEXERICA; BETERRABA; CAQUI; CEBOLA; CEBOLA; VERDE; CEBOLINHA; CHEIRO-VERDE; CENOURA; CHUCHU; COUVE; BRÓCOLIS; COUVE; BRÓCOLIS-RAMOSO; COUVE-CHINESA; COUVE-FLOR; COUVE-FOLHA; MANTEIGA; ESPINAFRE; FEIJÃO; FEIJÃO-DE-VAGEM; FEIJÃO-PRETO; FEIJÃO-VERMELHO; LARANJA; LIMÃO; MANJERICÃO; MELÃO; MORANGO; MOSTARDA; NABO; PEIXINHO-DA-HORTA; PEPINO; PIMENTÃO; PINHÃO; RABANETE; RADICHE; REPOLHO; RÚCULA; SALSA; CHEIRO-VERDE; TOMATE; TOMATE-CEREJA;</t>
  </si>
  <si>
    <t>(53)98457-5745</t>
  </si>
  <si>
    <t>***626.390***</t>
  </si>
  <si>
    <t>JOSIAS BARROS RAMOS</t>
  </si>
  <si>
    <t>***249.530***</t>
  </si>
  <si>
    <t>JOSUÉ VICENTE GREGIO</t>
  </si>
  <si>
    <t>***885.640***</t>
  </si>
  <si>
    <t>JOVANA DE LUCENA MOSCHEN</t>
  </si>
  <si>
    <t>ABACATE; BERGAMOTA; MEXERICA; FRUTOS-DE-AÇAÍ; JUÇARA; GOIABA; LARANJA; LIMÃO-CRAVO; MARACUJÁ-AZEDO;</t>
  </si>
  <si>
    <t>054 981191192, 054 999935374</t>
  </si>
  <si>
    <t>***033.390***</t>
  </si>
  <si>
    <t>JOVANI NESPOLO</t>
  </si>
  <si>
    <t>***923.580***</t>
  </si>
  <si>
    <t>JOYCE TERNUZ FOSCARINI</t>
  </si>
  <si>
    <t>AMORA; PRETA; FRAMBOESA; UVA;</t>
  </si>
  <si>
    <t>***530.890***</t>
  </si>
  <si>
    <t>JUARES DOS SANTOS CONSTANT</t>
  </si>
  <si>
    <t>***182.900***</t>
  </si>
  <si>
    <t>JUARES SELAU HAHN</t>
  </si>
  <si>
    <t>51 984506888</t>
  </si>
  <si>
    <t>***261.890***</t>
  </si>
  <si>
    <t>JUAREZ ANTÔNIO FELIPI PEREIRA</t>
  </si>
  <si>
    <t>ARROZ; AROMÁTICO; ARROZ; CATETO; ARROZ; LONGO; FINO; ARROZ-VERMELHO;</t>
  </si>
  <si>
    <t>***884.810***</t>
  </si>
  <si>
    <t>JUAREZ FRANCISCO DALLAZEN</t>
  </si>
  <si>
    <t>***351.059***</t>
  </si>
  <si>
    <t>JUAREZ RAMOS PEREIRA</t>
  </si>
  <si>
    <t>***837.200***</t>
  </si>
  <si>
    <t>JUAREZ RIGHEZ</t>
  </si>
  <si>
    <t>ALFACE; ALHO-PORÓ; CHICÓRIA; ESPINAFRE; FEIJÃO; FIGO; LARANJA; LIMÃO; MILHO; MORANGA;</t>
  </si>
  <si>
    <t>54 3233 3145, 54 9930 2926</t>
  </si>
  <si>
    <t>***781.870***</t>
  </si>
  <si>
    <t>JUCILEIA PAZ MENGUE</t>
  </si>
  <si>
    <t>51 996250858</t>
  </si>
  <si>
    <t>***025.960***</t>
  </si>
  <si>
    <t>JUCILENE CARLOS PINTO</t>
  </si>
  <si>
    <t>***123.940***</t>
  </si>
  <si>
    <t>JUCIMARA DE SOUZA ETTER GERMANN</t>
  </si>
  <si>
    <t>***477.840***</t>
  </si>
  <si>
    <t>JUCIMARA SELAU CARLOS</t>
  </si>
  <si>
    <t>***622.810***</t>
  </si>
  <si>
    <t>JÚLIA BOLOGNESI DE LIMA</t>
  </si>
  <si>
    <t>***943.460***</t>
  </si>
  <si>
    <t>JULIA DE LOURDES DA SILVA MARIANI</t>
  </si>
  <si>
    <t>***914.470***</t>
  </si>
  <si>
    <t>JULIA GIRARDI PIGATO</t>
  </si>
  <si>
    <t>***132.260***</t>
  </si>
  <si>
    <t>JULIA LEMES SCHWALM</t>
  </si>
  <si>
    <t>051 996932403</t>
  </si>
  <si>
    <t>***694.760***</t>
  </si>
  <si>
    <t>JULIA MARIA BORGES EVALDT</t>
  </si>
  <si>
    <t>***527.250***</t>
  </si>
  <si>
    <t>JULIANA CARDOSO MACHADO</t>
  </si>
  <si>
    <t>***942.570***</t>
  </si>
  <si>
    <t>JULIANA DA SILVA AIRES</t>
  </si>
  <si>
    <t>***639.159***</t>
  </si>
  <si>
    <t>JULIANA PETRY</t>
  </si>
  <si>
    <t>51 995717057</t>
  </si>
  <si>
    <t>***860.700***</t>
  </si>
  <si>
    <t>JULIANA PICCOLI PIROLLI</t>
  </si>
  <si>
    <t>***060.840***</t>
  </si>
  <si>
    <t>JULIANA PINNOW EHRENBRINK</t>
  </si>
  <si>
    <t>***680.070***</t>
  </si>
  <si>
    <t>JULIANA SILVA DA SILVA</t>
  </si>
  <si>
    <t>***337.210***</t>
  </si>
  <si>
    <t>JULIANE ALTMANN BERWIG</t>
  </si>
  <si>
    <t>***700.310***</t>
  </si>
  <si>
    <t>JULIANO JUNIOR BECKER</t>
  </si>
  <si>
    <t>***218.580***</t>
  </si>
  <si>
    <t>JULIANO LUMERZ WEBBER</t>
  </si>
  <si>
    <t>***887.890***</t>
  </si>
  <si>
    <t>JULIANO PISONI PERSICO</t>
  </si>
  <si>
    <t>***747.350***</t>
  </si>
  <si>
    <t>JULIANO SCHARDOSIN EVALDT</t>
  </si>
  <si>
    <t>***909.880***</t>
  </si>
  <si>
    <t>JULIANO SUTIL GORCHEVSKI</t>
  </si>
  <si>
    <t>***019.950***</t>
  </si>
  <si>
    <t>JULIO ANDRÉ LUDWIG</t>
  </si>
  <si>
    <t>ABACATE; ABOBRINHA; CEBOLA; CENOURA; COUVE; BRÓCOLIS; COUVE-FLOR; MELANCIA; MELÃO; NOZ-PECÃ; PEPINO; TOMATE;</t>
  </si>
  <si>
    <t>***316.520***</t>
  </si>
  <si>
    <t>JULIO ASTOR LOHMANN</t>
  </si>
  <si>
    <t>***234.210***</t>
  </si>
  <si>
    <t>JULIO BOFF STEFFEN</t>
  </si>
  <si>
    <t>***656.430***</t>
  </si>
  <si>
    <t>JÚLIO CESAR MENEGAT SERAFIM</t>
  </si>
  <si>
    <t>ABOBRINHA-DE-TRONCO; AIPIM-MANDIOCA; ALFACE; ALHO; ALHO-PORÓ; AMORA; PRETA; BATATA-DOCE; BATATA-INGLESA; BERGAMOTA; MEXERICA; BERINJELA; BETERRABA; CAQUI; CEBOLA; CEBOLINHA; CHEIRO-VERDE; COUVE; BRÓCOLIS; COUVE-FLOR; COUVE-FOLHA; MANTEIGA; ERVILHA; ERVILHA-TORTA; FEIJÃO; FIGO; LARANJA; LARANJA-DE-UMBIGO; LARANJA; RUBI; MILHO-VERDE; MORANGA; MORANGO; NABO; OUTRAS-FLORES-NÃO-ESPECIFICADAS; PEPINO; PÊSSEGO; PIMENTÃO; QUIABO; REPOLHO; REPOLHO; ROXO; RÚCULA; SALSA; CHEIRO-VERDE; TOMATE;</t>
  </si>
  <si>
    <t>54 999723489</t>
  </si>
  <si>
    <t>***733.589***</t>
  </si>
  <si>
    <t>JULIO DA SILVA ROLDÃO</t>
  </si>
  <si>
    <t>***563.100***</t>
  </si>
  <si>
    <t>JUNIOR CÉSAR MILCHAREK</t>
  </si>
  <si>
    <t>***958.710***</t>
  </si>
  <si>
    <t>JURENI MORELLO GREGIO</t>
  </si>
  <si>
    <t>***406.410***</t>
  </si>
  <si>
    <t>JUSSARA SELAU CARLOS</t>
  </si>
  <si>
    <t>***137.910***</t>
  </si>
  <si>
    <t>KAROLINA RAFAEL CASTRO DE SOUZA</t>
  </si>
  <si>
    <t>ABACATE; BANANA-CATURRA; BANANA-MAÇÃ; BANANA-PRATA; PITAYA;</t>
  </si>
  <si>
    <t>***519.340***</t>
  </si>
  <si>
    <t>KAROLINI DA SILVA STEFANOSKI</t>
  </si>
  <si>
    <t>ABÓBORA; ABOBRINHA; AGRIÃO; AIPIM-MANDIOCA; ALECRIM; ALFACE; AMORA; PRETA; BATATA-DOCE; BATATA-INGLESA; BERINJELA; BETERRABA; CEBOLA; CENOURA; CHINGENSAI; CHINEISINHA; COUVE; BRÓCOLIS; COUVE-FLOR; COUVE-FOLHA; MANTEIGA; ESPINAFRE; FEIJÃO; FEIJÃO-DE-VAGEM; FOLHA-DE-BATATA-DOCE; GOIABA; LIMÃO; MANJERICÃO; MANJERONA; MARACUJÁ-DOCE; MELANCIA; MELÃO; MILHO-VERDE; MOGANGO-MORANGA; MORANGA; MORANGO; MOSTARDA; PEPINO; PIMENTA; RABANETE; RADICHE; RAMA-DE-BATATA-DOCE; REPOLHO; RÚCULA; SALSA; CHEIRO-VERDE; TOMATE;</t>
  </si>
  <si>
    <t>(51) 997418845 , (51)997418845</t>
  </si>
  <si>
    <t>***431.730***</t>
  </si>
  <si>
    <t>KATIUSCIA DE OLIVEIRA RAFEAL</t>
  </si>
  <si>
    <t>***726.200***</t>
  </si>
  <si>
    <t>KEILA ALBANI CECATTO</t>
  </si>
  <si>
    <t>***131.360***</t>
  </si>
  <si>
    <t>KENNY KOLLYNS SANTOS DE MELO</t>
  </si>
  <si>
    <t>***118.710***</t>
  </si>
  <si>
    <t>KETHLEN MARTINI</t>
  </si>
  <si>
    <t>ABACATE; ABÓBORA; AÇAFRÃO; CÚRCUMA; ZEDOÁRIA; AIPIM-MANDIOCA; BANANA-CATURRA; BANANA-FIGO; BANANA-MAÇÃ; BANANA-PRATA; BANANA-ROXA; BATATA-DOCE; CARAMBOLA; CHUCHU; ERVILHA-TORTA; FEIJÃO-DE-VAGEM; GENGIBRE; GOIABA; INHAME; JACA; LIMA; LIMÃO; MAMÃO; MARACUJÁ-AZEDO; MILHO-VERDE; PIMENTÃO; PITAYA; REPOLHO; TOMATE;</t>
  </si>
  <si>
    <t>***071.580***</t>
  </si>
  <si>
    <t>KETLIN DALMAS GIRARDI</t>
  </si>
  <si>
    <t>***336.000***</t>
  </si>
  <si>
    <t>LADEMIR CHIES</t>
  </si>
  <si>
    <t>***322.770***</t>
  </si>
  <si>
    <t>LAERCY ANTONIO DA SILVA SANTOS</t>
  </si>
  <si>
    <t>***713.740***</t>
  </si>
  <si>
    <t>LAÍS VELASQUES COSTA</t>
  </si>
  <si>
    <t>AMENDOIM; BERGAMOTA; MEXERICA; GERGELIM; LARANJA; LINHAÇA; MORANGO; NOZ-PECÃ; UVA;</t>
  </si>
  <si>
    <t>(54) 996561423</t>
  </si>
  <si>
    <t>***495.180***</t>
  </si>
  <si>
    <t>LAONQUER WITT COELHO</t>
  </si>
  <si>
    <t>***639.010***</t>
  </si>
  <si>
    <t>LARISSA EDUARDA WRZESINSKI</t>
  </si>
  <si>
    <t>***249.957***</t>
  </si>
  <si>
    <t>LARRY BOETTGER</t>
  </si>
  <si>
    <t>AIPIM-MANDIOCA; AMEIXA; BERGAMOTA; MEXERICA; CAQUI; CARAMBOLA; FIGO; GOIABA; LARANJA; PÊSSEGO; ROMÃ; UVA;</t>
  </si>
  <si>
    <t>54 9127 3016</t>
  </si>
  <si>
    <t>***222.500***</t>
  </si>
  <si>
    <t>LAUDERSON HOLZ</t>
  </si>
  <si>
    <t>***585.720***</t>
  </si>
  <si>
    <t>LAUDI ELOI POSSELT</t>
  </si>
  <si>
    <t>***639.150***</t>
  </si>
  <si>
    <t>LAUDIR GILBERTO ROHDE</t>
  </si>
  <si>
    <t>ABÓBORA; AÇOITA-CAVALO; AIPIM-MANDIOCA; ALECRIM; ALECRIM-DO-CAMPO; AMORA-SILVESTRE; ARNICA; ARROZ; PRETO; BATATA-DOCE; BOLDO; CAMOMILA; CANELA-DE-VELHO; CARQUEJA; ERVA; BALEEIRA; ERVA; MOURA; ESPINHEIRA; SANTA; EUCALIPTO; CHEIROSO-FOLHA; FEIJÃO; FEIJÃO-BRANCO; FEIJÃO-DE-COR; FOLHA-DE-OLIVEIRA; FUNCHO; GUABIROBA; HORTELÃ; LAVANDA; LOURO; MANJERICÃO; MARCELA; MARMELO; MELANCIA; MELÃO; MILHO; PIPOCA; MIRTILO; MOGANGO-MORANGA; MORANGA; ORÉGANO; PHYSALIS; PICÃO; PRETO; PIMENTÃO; TANSAGEM;</t>
  </si>
  <si>
    <t>( 48 )984358721</t>
  </si>
  <si>
    <t>***031.590***</t>
  </si>
  <si>
    <t>LAURA CORRÊA REMUS</t>
  </si>
  <si>
    <t>***898.260***</t>
  </si>
  <si>
    <t>LAURA GABRIELLA REIS DA SILVA</t>
  </si>
  <si>
    <t>***562.500***</t>
  </si>
  <si>
    <t>LAURA ROSANA DA R. RENZ</t>
  </si>
  <si>
    <t>***119.460***</t>
  </si>
  <si>
    <t>LAURITA MARIA CAVANUS CAVICHIONI</t>
  </si>
  <si>
    <t>***934.210***</t>
  </si>
  <si>
    <t>LAZARO STEFFEN EVALDT</t>
  </si>
  <si>
    <t>***496.430***</t>
  </si>
  <si>
    <t>LEA BACHI TODERO</t>
  </si>
  <si>
    <t>LEAL COMÉRCIO E TRANSPORTE DE PRODUTOS ECOLÓGICOS LTDA</t>
  </si>
  <si>
    <t>ABACATE; EMBALADO; AIPIM-MANDIOCA; HIGIENIZADA; ALMEIRÃO; EMBALADO; AMEIXA; HIGIENIZADA; BANANA-CATURRA; EMBALADA; BANANA-MAÇÃ; EMBALADA; BANANA-PRATA; EMBALADA; BANANA-ROXA; EMBALADA; BATATA-DOCE; HIGIENIZADA; BERINJELA; CLASSIFICADA; DAMASCO; EMBALADO; FEIJÃO; FIGO; EMBALADO; FRAMBOESA; EMBALADA; GENGIBRE; HIGIENIZADO; HIBISCUS-HIBISCUS; HIBISCUS-SABDARIFFA; HIBISCUS-; JABUTICABA; CONGELADA; LARANJA; CLASSIFICADA; LICHIA; EMBALADA; LIMÃO; CLASSIFICADO; MANGARÁ; EMBALADO; MARACUJÁ; CLASSIFICADO; MELANCIA; MELÃO; MILHO-VERDE; CLASSIFICADO; MIRTILO; CLASSIFICADO; MORANGA; HIGIENIZADA; NECTARINA; EMBALADA; NOZ-PECÃ; PERA; PHYSALIS; CONGELADO; PICÃO-PRETO; PIMENTÃO; EMBALADO; PITAYA; CLASSIFICADA; ROMÃ; HIGIENIZADA; SERRALHA; EMBALADA; TANSAGEM; TOMATE-CEREJA; EMBALADO; TOMATE; EMBALADO;</t>
  </si>
  <si>
    <t>***125.420***</t>
  </si>
  <si>
    <t>LEANDRO ANDRÉ TURATO</t>
  </si>
  <si>
    <t>***465.040***</t>
  </si>
  <si>
    <t>LEANDRO JOSÉ CÉ</t>
  </si>
  <si>
    <t>FORQUETINHA, LAJEADO</t>
  </si>
  <si>
    <t>***793.700***</t>
  </si>
  <si>
    <t>LEANDRO LANGE</t>
  </si>
  <si>
    <t>ABACATE; ABÓBORA; ABOBRINHA; ACELGA; AGRIÃO; ALCACHOFRA; ALECRIM; ALFACE; ALHO; ALHO-PORÓ; AMENDOIM; ARRUDA; BANANA; BATATA; CARÁ; DIOSCOREA; BATATA-DOCE; BATATA-INGLESA; BERGAMOTA; MEXERICA; BERINJELA; BETERRABA; BUCHA; VEGETAL; CEBOLA; CEBOLINHA; CHEIRO-VERDE; CENOURA; CHICÓRIA; CHUCHU; COUVE; BRÓCOLIS; COUVE-CHINESA; COUVE-FLOR; COUVE-FOLHA; MANTEIGA; ERVILHA; ESPINAFRE; FEIJÃO; FEIJÃO-DE-VAGEM; FIGO; FRUTA-DO-CONDE; GENGIBRE; HORTELÃ; JABUTICABA; LARANJA-LIMA; LIMÃO; MAMÃO; MANJERICÃO; MANJERONA; MARACUJÁ-AZEDO; MELANCIA; MELÃO; MENTA; MORANGA; MOSTARDA; NABO; NOZ-PECÃ; ORÉGANO; OUTRAS-HORT-DE-FRUTOS-NÃO-ESPECIFICADAS; PIMENTA; PIMENTÃO; PITAYA; POEJO; QUIABO; RABANETE; RADICHE; REPOLHO; RÚCULA; SALSA; CHEIRO-VERDE; SÁLVIA; TOMATE; ABACATE; ABÓBORA; ABOBRINHA; ACELGA; AGRIÃO; ALCACHOFRA; ALECRIM; ALFACE; ALHO; ALHO-PORÓ; ARRUDA; BANANA; BATATA; CARÁ; DIOSCOREA; BATATA-DOCE; BATATA-INGLESA; BERGAMOTA; MEXERICA; BERINJELA; BETERRABA; BUCHA; VEGETAL; CEBOLA; CEBOLINHA; CHEIRO-VERDE; CENOURA; CHICÓRIA; CHUCHU; COUVE; BRÓCOLIS; COUVE-CHINESA; COUVE-FLOR; COUVE-FOLHA; MANTEIGA; ERVILHA; ESPINAFRE; FEIJÃO-DE-VAGEM; FRUTA-DO-CONDE; GENGIBRE; HORTELÃ; JABUTICABA; LARANJA-LIMA; LIMÃO; MAMÃO; MANJERICÃO; MANJERONA; MARACUJÁ-AZEDO; MAXIXE; MELANCIA; MELÃO; MENTA; MORANGA; MOSTARDA; NABO; NOZ-PECÃ; ORÉGANO; PIMENTA; PIMENTÃO; PITAYA; POEJO; QUIABO; RABANETE; RADICHE; REPOLHO; RÚCULA; SALSA; CHEIRO-VERDE; SÁLVIA; TOMATE;</t>
  </si>
  <si>
    <t>(051)981143097</t>
  </si>
  <si>
    <t>***601.760***</t>
  </si>
  <si>
    <t>LEANDRO SANGUANIN</t>
  </si>
  <si>
    <t>***307.980***</t>
  </si>
  <si>
    <t>LEDIANE GAIARDO</t>
  </si>
  <si>
    <t>***328.030***</t>
  </si>
  <si>
    <t>LÉDIO CARDOSO CARLOS</t>
  </si>
  <si>
    <t>***485.740***</t>
  </si>
  <si>
    <t>LENIZE TEREZINHA WEISS</t>
  </si>
  <si>
    <t>***941.550***</t>
  </si>
  <si>
    <t>LÉO ALOÍSIO NONNENMACHER</t>
  </si>
  <si>
    <t>ABÓBORA; ABOBRINHA-DE-TRONCO; AIPIM-MANDIOCA; ALFACE; BERGAMOTA; MEXERICA; CEBOLA; CEBOLINHA; CHEIRO-VERDE; CHICÓRIA; COUVE; BRÓCOLIS; COUVE-CHINESA; COUVE-FLOR; COUVE-FOLHA; MANTEIGA; FEIJÃO-DE-VAGEM; LARANJA; LIMÃO; MELANCIA; MILHO; MILHO-VERDE; MORANGO; PEPINO; PIMENTÃO; REPOLHO; SALSA; CHEIRO-VERDE; TOMATE;</t>
  </si>
  <si>
    <t>(54) 997045785</t>
  </si>
  <si>
    <t>***094.300***</t>
  </si>
  <si>
    <t>LEOCIR SANTOS</t>
  </si>
  <si>
    <t>***387.670***</t>
  </si>
  <si>
    <t>LEOCLIDES ANTONIO MARCON</t>
  </si>
  <si>
    <t>ABACATE; ABÓBORA; ABOBRINHA; AIPO; SALSÃO; ALCACHOFRA; ALFACE; ALHO; ALHO-PORÓ; AMEIXA; AMENDOIM; ARAÇÁ; BATATA-INGLESA; BELDROEGA; BERGAMOTA; MEXERICA; BERINJELA; BETERRABA; BUCHA; VEGETAL; BUTIÁ; CAQUI; CEBOLINHA; CHEIRO-VERDE; CENOURA; CENTEIO; CEREJA; CHUCHU; COUVE; BRÓCOLIS; COUVE-CHINESA; COUVE-FLOR; COUVE-FOLHA; MANTEIGA; ERVILHA; ESPINAFRE; FAVA; FEIJÃO; FEIJÃO-DE-VAGEM; FIGO; FIGO-DA-ÍNDIA; GOIABA; GOIABA; SERRANA; HIBISCO; VINAGREIRA; HORTELÃ; LARANJA; LARANJA-DE-UMBIGO; LARANJA; KINKAN; XINXIN; LARANJA; VALÊNCIA; LIMA; LIMÃO; LINHAÇA; MALVA; MANJERICÃO; MILHO; MORANGA; NABO; NOZ-PECÃ; ORA-PRO-NÓBIS; OUTRAS-FLORES-NÃO-ESPECIFICADAS; OUTRAS-HORT-DE-FRUTOS-NÃO-ESPECIFICADAS; PEIXINHO-DA-HORTA; PEPINO; PÊSSEGO; PHYSALIS; PIMENTÃO; POMELO; RABANETE; RADICHE; REPOLHO; ROMÃ; RÚCULA; SALSA; CHEIRO-VERDE; SÁLVIA; TOMATE; TOMATE-CEREJA; TRIGO; TRIGO; MOURISCO; UVA;</t>
  </si>
  <si>
    <t>54 9641 8135, 9918 7118</t>
  </si>
  <si>
    <t>***770.890***</t>
  </si>
  <si>
    <t>LEONARDO BERGAMINI</t>
  </si>
  <si>
    <t>***288.100***</t>
  </si>
  <si>
    <t>LEONARDO FERRARI CAVICHION</t>
  </si>
  <si>
    <t>MORANGO; UVA-BORDÔ; SUCO-DE-UVA-BORDÔ; VINHO; TINTO; BORDÔ;</t>
  </si>
  <si>
    <t>54 996253529</t>
  </si>
  <si>
    <t>***380.830***</t>
  </si>
  <si>
    <t>LEONARDO GIOVANI BOSCARI</t>
  </si>
  <si>
    <t>***927.580***</t>
  </si>
  <si>
    <t>LEONARDO GIULIANO XISTO PASCOTINI</t>
  </si>
  <si>
    <t>***421.240***</t>
  </si>
  <si>
    <t>LEONARDO MACIEL ALVES</t>
  </si>
  <si>
    <t>***465.020***</t>
  </si>
  <si>
    <t>LEONARDO MOHR</t>
  </si>
  <si>
    <t>***958.350***</t>
  </si>
  <si>
    <t>LEONARDO PERONDI VEDANA</t>
  </si>
  <si>
    <t>***715.020***</t>
  </si>
  <si>
    <t>LEONEL GAUER</t>
  </si>
  <si>
    <t>***591.790***</t>
  </si>
  <si>
    <t>LEONICE KLUGE</t>
  </si>
  <si>
    <t>ABACATE; ABÓBORA; ABÓBORA-CABOTIÁ; AIPIM-MANDIOCA; ALFACE; BANANA; BATATA-DOCE; BERGAMOTA; MEXERICA; CENOURA; CHUCHU; ERVILHA; FEIJÃO; GOIABA; LARANJA; MARACUJÁ-AZEDO; MELANCIA; MELÃO; MILHO; MILHO-VERDE; MORANGA; NOZ-PECÃ;</t>
  </si>
  <si>
    <t>***924.510***</t>
  </si>
  <si>
    <t>LEONIR RITTER FARIKOSKI</t>
  </si>
  <si>
    <t>***792.569***</t>
  </si>
  <si>
    <t>LEON OLIVEIRA TELES</t>
  </si>
  <si>
    <t>***418.970***</t>
  </si>
  <si>
    <t>LEOPOLDO DE OLIVEIRA BUENO</t>
  </si>
  <si>
    <t>51 998576096</t>
  </si>
  <si>
    <t>***061.170***</t>
  </si>
  <si>
    <t>LIAMARA MONTEIRO BITTENCOURT</t>
  </si>
  <si>
    <t>***021.230***</t>
  </si>
  <si>
    <t>LIAMARA VIAGNO</t>
  </si>
  <si>
    <t>***067.870***</t>
  </si>
  <si>
    <t>LIAMAR LOVISON DE BONA</t>
  </si>
  <si>
    <t>***069.580***</t>
  </si>
  <si>
    <t>LIANDER ZULIANELLO TIBURSKI</t>
  </si>
  <si>
    <t>ABÓBORA; AGRIÃO; ALFACE; ALHO; ALHO-PORÓ; AMEIXA; AMORA; PRETA; ARAÇÁ; BATATA-DOCE; BATATA-INGLESA; BERGAMOTA; MEXERICA; BETERRABA; CAQUI; CEBOLA; CEBOLINHA; CHEIRO-VERDE; CHICÓRIA; COUVE-FLOR; COUVE-FOLHA; MANTEIGA; ERVILHA; ESPINAFRE; FEIJÃO; FEIJÃO-DE-VAGEM; FIGO; FRAMBOESA; KIWI; LARANJA-LIMA; LIMÃO; MELANCIA; MELÃO; MILHO; MILHO; PIPOCA; MIRTILO; MORANGA; MORANGO; PEPINO; PÊSSEGO; PHYSALIS; PINHÃO; PITAYA; RABANETE; ROMÃ; RÚCULA; SALSA; CHEIRO-VERDE; TOMATE; TOMATE-CEREJA; UVA;</t>
  </si>
  <si>
    <t>54 997062112</t>
  </si>
  <si>
    <t>***560.020***</t>
  </si>
  <si>
    <t>LIANE TIMM STORCH</t>
  </si>
  <si>
    <t>ABÓBORA; ABÓBORA-CABOTIÁ; ABOBRINHA-DE-TRONCO; AGRIÃO; AIPIM-MANDIOCA; ALECRIM; ALFACE-AMERICANA; ALFACE-CRESPA; ALFACE-LISA; ALFACE-MIMOSA; ALFACE-ROXA; ALHO; MACHO; ALHO-PORÓ; BERGAMOTA; MEXERICA; BERINJELA; BETERRABA; CEBOLA; CEBOLINHA; CHEIRO-VERDE; CENOURA; COUVE; BRÓCOLIS; COUVE-CHINESA; COUVE-FOLHA; MANTEIGA; ERVILHA; ESPINAFRE; FEIJÃO-DE-VAGEM; FEIJÃO-PRETO; FIGO; HORTELÃ; LARANJA; MELANCIA; MELÃO; MILHO-VERDE; MORANGO; MOSTARDA; ORÉGANO; PEPINO; PIMENTA; PIMENTÃO; RABANETE; REPOLHO; ROXO; RÚCULA; SALSA; CHEIRO-VERDE; TOMATE; TOMATE-CEREJA; UVA;</t>
  </si>
  <si>
    <t>53 984162928</t>
  </si>
  <si>
    <t>***008.030***</t>
  </si>
  <si>
    <t>LÍBENE DOS SANTOS</t>
  </si>
  <si>
    <t>AIPIM-MANDIOCA; BANANA-PRATA;</t>
  </si>
  <si>
    <t>51 995565201</t>
  </si>
  <si>
    <t>***854.380***</t>
  </si>
  <si>
    <t>LICIANE PIRAN DARIVA</t>
  </si>
  <si>
    <t>***913.730***</t>
  </si>
  <si>
    <t>LIDIANE MARTINI</t>
  </si>
  <si>
    <t>AGUA SANTA</t>
  </si>
  <si>
    <t>***251.790***</t>
  </si>
  <si>
    <t>LIDIOMAR DE SOUZA PORTELLA</t>
  </si>
  <si>
    <t>ABÓBORA; ABÓBORA-CABOTIÁ; AIPIM-MANDIOCA; ALHO-PORÓ; AMENDOIM; BANANA; BERGAMOTA; MEXERICA; BETERRABA; CALÊNDULA; CAMOMILA; CAQUI; CARQUEJA; CAVALINHA; CEBOLA; CEBOLINHA; CHEIRO-VERDE; CENOURA; COUVE; BRÓCOLIS; ERVA; CIDREIRA; ERVA-DE-SANTA; LUZIA; ERVILHA; ESPINHEIRA; SANTA; ESTÉVIA-PLANTA; EUCALIPTO; CHEIROSO-FOLHA; FIGO; FUNCHO; HIBISCO; VINAGREIRA; HORTELÃ; INSULINA; VEGETAL; IPÊ-PARTES-DA-PLANTA; LARANJA; LAVANDA; LOSNA; MAÇÃ; MANJERICÃO; MANJERONA; MARCELA; MELANCIA; MELÃO; MELISSA; MILHO; PIPOCA; NOZ-PECÃ; ORÉGANO; PERA; PERPÉTUA; PÊSSEGO; POEJO; SALSA; CHEIRO-VERDE; TANSAGEM; TOMATE;</t>
  </si>
  <si>
    <t>54 996330664</t>
  </si>
  <si>
    <t>***456.700***</t>
  </si>
  <si>
    <t>LILIAN DE ABREU SCHUTZ</t>
  </si>
  <si>
    <t>***973.980***</t>
  </si>
  <si>
    <t>LILIANE CALILIO RAUPP</t>
  </si>
  <si>
    <t>***481.650***</t>
  </si>
  <si>
    <t>LILI WICKBOLDT</t>
  </si>
  <si>
    <t>ABÓBORA-CABOTIÁ; ABOBRINHA; ACELGA; AGRIÃO; AIPIM-MANDIOCA; ALECRIM; ALFACE-AMERICANA; ALFACE-CRESPA; ALFACE-LISA; ALFACE-MIMOSA; ALFACE-ROXA; AZEDINHA; BATATA-DOCE; BATATA-INGLESA; BERGAMOTA; MEXERICA; BETERRABA; CAQUI; CEBOLA; CEBOLETE; CEBOLINHA-FRANCESA; CEBOLINHA; CHEIRO-VERDE; CENOURA; CHUCHU; COUVE; BRÓCOLIS; COUVE; BRÓCOLIS-RAMOSO; COUVE-CHINESA; COUVE-FLOR; COUVE-FOLHA; MANTEIGA; ESPINAFRE; FEIJÃO-CARIOCA; FEIJÃO-DE-VAGEM; FEIJÃO-PRETO; FEIJÃO; ROXINHO; FEIJÃO-VERMELHO; LARANJA; LIMÃO; MANJERICÃO; MILHO-VERDE; MORANGO; MOSTARDA; NABO; PEIXINHO-DA-HORTA; PEPINO; PIMENTÃO; PINHA; RABANETE; RADICHE; REPOLHO; RÚCULA; SALSA; CHEIRO-VERDE; TOMATE; TOMATE-CEREJA;</t>
  </si>
  <si>
    <t>***903.430***</t>
  </si>
  <si>
    <t>LINDOLFO SCHARDOSIN MARTINS</t>
  </si>
  <si>
    <t>51 98870208</t>
  </si>
  <si>
    <t>***080.920***</t>
  </si>
  <si>
    <t>LINDOMAR JORGE STODULSKI</t>
  </si>
  <si>
    <t>***565.700***</t>
  </si>
  <si>
    <t>LINDOMAR LOVATEL</t>
  </si>
  <si>
    <t>ABOBRINHA-DE-TRONCO; AIPIM-MANDIOCA; ALFACE; ALHO; AMENDOIM; AVEIA-EM-GRÃOS; BATATA-BAROA; MANDIOQUINHA-SALSA; BATATA-DOCE; BATATA-INGLESA; BERGAMOTA; MEXERICA; BERINJELA; BETERRABA; CAQUI; CEBOLA; CENOURA; CHICÓRIA; CHUCHU; COUVE; BRÓCOLIS; COUVE-FLOR; ERVILHA; FEIJÃO; FEIJÃO-DE-VAGEM; INHAME; LARANJA; LIMÃO; MELANCIA; MELÃO; MILHO; PIPOCA; MORANGA; OUTRAS-FLORES-NÃO-ESPECIFICADAS; PEPINO; PIMENTA; PIMENTÃO; RADICHE; REPOLHO; RÚCULA; SALSA; CHEIRO-VERDE; TOMATE; TRIGO; TRIGO; MOURISCO; UVA; YACON;</t>
  </si>
  <si>
    <t>54 9972 9032</t>
  </si>
  <si>
    <t>***872.859***</t>
  </si>
  <si>
    <t>LINDOMAR PEREIRA RAMOS</t>
  </si>
  <si>
    <t>LINDOMAR ROLDÃO SCHARDOSIN</t>
  </si>
  <si>
    <t>***097.620***</t>
  </si>
  <si>
    <t>LINDONEZ BRASIL DA SILVA CAMARGO</t>
  </si>
  <si>
    <t>***349.989***</t>
  </si>
  <si>
    <t>LINDOR RAUPP VALIM</t>
  </si>
  <si>
    <t>ABACATE; ABÓBORA; BANANA-CATURRA; BANANA-PRATA; BERGAMOTA; MEXERICA; CHUCHU; FRUTOS-DE-AÇAÍ; JUÇARA; LARANJA;</t>
  </si>
  <si>
    <t>51 991947387</t>
  </si>
  <si>
    <t>***356.590***</t>
  </si>
  <si>
    <t>LINEU PEREIRA KLIPPEL</t>
  </si>
  <si>
    <t>AMORA; PRETA; FRAMBOESA; MIRTILO; MORANGO;</t>
  </si>
  <si>
    <t>( 54 ) 996369954</t>
  </si>
  <si>
    <t>***828.100***</t>
  </si>
  <si>
    <t>LIONETE SEBASTIÃO HAHN</t>
  </si>
  <si>
    <t>***997.200***</t>
  </si>
  <si>
    <t>LIRIA DA SILVA STEFANOSKI</t>
  </si>
  <si>
    <t>VERANOPOLIS</t>
  </si>
  <si>
    <t>***393.670***</t>
  </si>
  <si>
    <t>LÍRIO LUIZ FIM</t>
  </si>
  <si>
    <t>ABACATE; AIPIM-MANDIOCA; BANANA; BERGAMOTA; MEXERICA; BERINJELA; BETERRABA; CENOURA; LARANJA; MELANCIA; MELÃO; MILHO; PEPINO; PIMENTÃO; TOMATE;</t>
  </si>
  <si>
    <t>54 999330275</t>
  </si>
  <si>
    <t>PASSO FUNDO</t>
  </si>
  <si>
    <t>***970.150***</t>
  </si>
  <si>
    <t>LISIANE JULIANA KLASSENER</t>
  </si>
  <si>
    <t>AÇAFRÃO; CÚRCUMA; ZEDOÁRIA; AGRIÃO; AIPIM-MANDIOCA; BATATA-BAROA; MANDIOQUINHA-SALSA; BATATA-DOCE; BETERRABA; CANA-DE-AÇÚCAR; CEBOLA; CENOURA; COUVE; BRÓCOLIS; COUVE-FLOR; COUVE-FOLHA; MANTEIGA; MELANCIA; MELÃO; MILHO; MOSTARDA; PEPINO; PHYSALIS; PIMENTA; PIMENTÃO; QUIABO; RABANETE; REPOLHO; RÚCULA; TOMATE;</t>
  </si>
  <si>
    <t>(54) 997005585</t>
  </si>
  <si>
    <t>***273.520***</t>
  </si>
  <si>
    <t>LIS SCHONS GARROT SPINATO</t>
  </si>
  <si>
    <t>AMEIXA; BERGAMOTA; MEXERICA; CAQUI; FIGO; LARANJA; LARANJA; VALÊNCIA; LIMÃO; PÊSSEGO;</t>
  </si>
  <si>
    <t>54 99942 6327</t>
  </si>
  <si>
    <t>***518.010***</t>
  </si>
  <si>
    <t>LOIR RAIMUNDO RIBEIRO DO AMARAL</t>
  </si>
  <si>
    <t>***379.270***</t>
  </si>
  <si>
    <t>LOI STEFFEN PEREIRA</t>
  </si>
  <si>
    <t>***197.190***</t>
  </si>
  <si>
    <t>LOIVA ISALETE JUNG FRITSCH</t>
  </si>
  <si>
    <t>***715.720***</t>
  </si>
  <si>
    <t>LORECI DA SILVA RAMOS</t>
  </si>
  <si>
    <t>***824.150***</t>
  </si>
  <si>
    <t>LORECI DE FÁTIMA DE OLIVEIRA</t>
  </si>
  <si>
    <t>ABOBRINHA-DE-TRONCO; AIPIM-MANDIOCA; ALHO-PORÓ; BATATA-DOCE; BERINJELA; BETERRABA; CEBOLA; CEBOLINHA; CHEIRO-VERDE; CENOURA; COUVE; BRÓCOLIS; COUVE-FLOR; FIGO; HORTELÃ; LIMA; LIMÃO; LOURO; MORANGA; REPOLHO; SALSA; CHEIRO-VERDE; TANGERINA-PONKAN; TOMATE; TOMATE-CEREJA;</t>
  </si>
  <si>
    <t>54 9956 3036</t>
  </si>
  <si>
    <t>***508.800***</t>
  </si>
  <si>
    <t>LORENA FOCHEZATTO LONGHI</t>
  </si>
  <si>
    <t>***209.160***</t>
  </si>
  <si>
    <t>LORENA MARIA DALLA BORA TOIGO</t>
  </si>
  <si>
    <t>***158.840***</t>
  </si>
  <si>
    <t>LORENICE MACHADO DA SILVA COELHO</t>
  </si>
  <si>
    <t>ABACATE; ABÓBORA; ABOBRINHA; ABOBRINHA-DE-TRONCO; ACELGA; ACEROLA; AGRIÃO; AIPIM-MANDIOCA; AIPO; SALSÃO; ALECRIM; ALFACE; ALFACE-AMERICANA; ALFACE-CRESPA; ALFACE-CRESPA; ROXA; ALFACE-LISA; ALFACE-MIMOSA; ALFACE-MIMOSA; ROXA; ALFACE-ROMANA; ALHO; ALHO; NIRÁ; ALHO-PORÓ; ALMEIRÃO; AMENDOIM; AMORA; PRETA; AZEDINHA; BATATA-DOCE; BELDROEGA; BERGAMOTA; MEXERICA; BERINJELA; BETERRABA; BUTIÁ; CANA-DE-AÇÚCAR; CAPIM; LIMÃO; CIDRÓ; CAPUCHINHA; CAQUI; CARAMBOLA; CARURU; CEBOLA; CEBOLETE; CEBOLINHA-FRANCESA; CEBOLINHA; CHEIRO-VERDE; CENOURA; CHICÓRIA; CHINGENSAI; CHINEISINHA; CHUCHU; CIDRÓ; PESSEGUEIRO; COENTRO; COUVE; BRÓCOLIS; COUVE-CHINESA; COUVE-FLOR; COUVE-FOLHA; MANTEIGA; COUVE-KALE; COUVE; MIZUNA; ERVILHA; ESPINAFRE; FAVA; FEIJÃO; FEIJÃO-DE-VAGEM; FLOR-DE-ORQUÍDEA; FLOR-DE-PALMA; FRAMBOESA; FRUTA-DO-CONDE; GOIABA; HORTELÃ; HORTÊNSIA; JABUTICABA; JILÓ; LARANJA; LARANJA; AZEDA; LARANJA-DO-CÉU; LIMÃO; LOURO; MALVA; MAMÃO; MANJERICÃO; MANJERONA; MARACUJÁ-AZEDO; MARACUJÁ-DOCE; MAXIXE; MELANCIA; MELISSA; MILHO-VERDE; MORANGA; MORANGO; MOSTARDA; NABO; ORÉGANO; PEPINO; PEPINO-JAPONÊS; PIMENTA; PIMENTÃO; QUIABO; RABANETE; RADICHE; REPOLHO; RÚCULA; SALSA; CHEIRO-VERDE; SÁLVIA; TANGERINA-PONKAN; TOMATE;</t>
  </si>
  <si>
    <t>***763.870***</t>
  </si>
  <si>
    <t>LORENI SCHEFFER DA SILVA</t>
  </si>
  <si>
    <t>***446.760***</t>
  </si>
  <si>
    <t>LORI MARIA STÜLP WEBER</t>
  </si>
  <si>
    <t>***733.200***</t>
  </si>
  <si>
    <t>LORITA LOURDES FESTA ROSSI</t>
  </si>
  <si>
    <t>***505.060***</t>
  </si>
  <si>
    <t>LOURDES CARNIEL BORTOLINI</t>
  </si>
  <si>
    <t>ABÓBORA; ABÓBORA-CABOTIÁ; ABOBRINHA-DE-TRONCO; AÇAFRÃO; CÚRCUMA; ZEDOÁRIA; AGRIÃO; AIPIM-MANDIOCA; ALCACHOFRA; ALECRIM; ALFACE; ALHO; ALHO; NIRÁ; ALHO-PORÓ; AMENDOIM; AMORA; PRETA; ASPARGO; AZEDINHA; BANANA; BARDANA; BATATA; CARÁ; DIOSCOREA; BATATA; CREM; BATATA-DOCE; BATATA-INGLESA; BEGÔNIA; BELDROEGA; BERGAMOTA; MEXERICA; BERINJELA; BETERRABA; BUCHA; VEGETAL; CALÊNDULA; CAMOMILA; CAPUCHINHA; CAQUI; CASTANHA; PORTUGUESA; CEBOLA; CEBOLINHA; CHEIRO-VERDE; CENOURA; CHICÓRIA; CHUCHU; COENTRO; COGUMELO; CHAMPIOM; PARIS; AGARICUS; BISPORUS; COGUMELO; SHIITAKE; LENTINULA; EDODES; COGUMELO; SHIMEJI; BRANCO; PLEUROTUS; OSTREATUS; COPO-DE-LEITE-ZANTEDESCHIA; COUVE; BRÓCOLIS; COUVE-DE-BRUXELAS; COUVE-FLOR; COUVE-FOLHA; MANTEIGA; CRAVO-DIANTHUS; CRISTA-DE-GALO; ERVA; CIDREIRA; ERVA; DOCE; ERVILHA; ERVILHA-TORTA; ESPINAFRE; FAVA; FEIJÃO; FEIJÃO-DE-VAGEM; FIGO; FLOR-DE-ABÓBORA; FLOR-DE-ARATICUM; FRAMBOESA; FUNCHO; GENGIBRE; GIRASSOL; GOIABA; GUACO; HIBISCO; VINAGREIRA; HIPÉRICO; HORTELÃ; LARANJA; LARANJA; KINKAN; XINXIN; LICHIA; LIMA; LIMÃO; LOURO; MANJERICÃO-DE-FOLHA-LARGA; MANJERONA; MARCELA; MARGARIDAS; MASTRUZ; MASTRUÇO; MELISSA; MENTA; MILHO; PIPOCA; MILHO-VERDE; MORANGA; MORANGO; MORINGA; OLEÍFERA; NABO; NOZ-PECÃ; ORA-PRO-NÓBIS; ORÉGANO; ORQUÍDEAS; OUTRAS-FLORES-NÃO-ESPECIFICADAS; OUTRAS-HORT; FOLHOSAS-NÃO-ESPECIFICADAS; PEIXINHO-DA-HORTA; PEPINO; PERA; PHYSALIS; PIMENTA; PIMENTÃO; POEJO; QUIABO; RADICHE; REPOLHO; ROMÃ; ROSAS; RÚCULA; SALSA; CHEIRO-VERDE; SÁLVIA; STÉVIA-FOLHA; TANSAGEM; TOMATE; TOMATE-CEREJA; TOMILHO; YACON;</t>
  </si>
  <si>
    <t>54 34622268, 54 996753837</t>
  </si>
  <si>
    <t>***015.290***</t>
  </si>
  <si>
    <t>LOURDES MARIA INDICATTI DA SILVA</t>
  </si>
  <si>
    <t>***697.050***</t>
  </si>
  <si>
    <t>LOURENÇO LONGHI</t>
  </si>
  <si>
    <t>***064.570***</t>
  </si>
  <si>
    <t>LUANA FAVIN PERTILE</t>
  </si>
  <si>
    <t>***467.980***</t>
  </si>
  <si>
    <t>LUANA KERSTNER SCHIAVON</t>
  </si>
  <si>
    <t>ABÓBORA; ABOBRINHA-DE-TRONCO; AIPIM-MANDIOCA; ALFACE-CRESPA; ALFACE-LISA; ALFACE-ROXA; ALMEIRÃO; AMEIXA; AMORA; PRETA; ANANÁS; ARAÇÁ; BANANA; BATATA-DOCE; BATATA-INGLESA; BERGAMOTA; MEXERICA; BETERRABA; BUTIÁ; CAQUI; CEBOLINHA; CHEIRO-VERDE; CENOURA; COUVE; BRÓCOLIS; COUVE-FLOR; COUVE-FOLHA; MANTEIGA; ERVILHA; ESPINAFRE; FAVA; FEIJÃO; FEIJÃO-DE-VAGEM; GLADÍOLO-PALMA-DE-SANTA-RITA; GOIABA; LARANJA; LARANJA-DE-UMBIGO; LIMA; LIMÃO; MANJERICÃO; MARGARIDAS; MELANCIA; MELÃO; MILHO-VERDE; MOSTARDA; NABO; OUTROS-GRÃOS-NÃO-ESPECIFICADOS; PÊSSEGO; PINHÃO; PITAYA; RABANETE; REPOLHO; RÚCULA; SALSA; CHEIRO-VERDE; SEMPRE-VIVA; TOMATE-CEREJA; UVA; UVA-BORDÔ; UVAIA; ZINNIA;</t>
  </si>
  <si>
    <t>( 53 )98431-4269</t>
  </si>
  <si>
    <t>***032.040***</t>
  </si>
  <si>
    <t>LUANA SALVI CHIES</t>
  </si>
  <si>
    <t>***801.250***</t>
  </si>
  <si>
    <t>LUAN CARLOS PEREIRA</t>
  </si>
  <si>
    <t>***291.290***</t>
  </si>
  <si>
    <t>LUAN GHENO LANDO</t>
  </si>
  <si>
    <t>ABACATE; ABACAXI; ABÓBORA; ABOBRINHA-DE-TRONCO; AÇAFRÃO; CÚRCUMA; ZEDOÁRIA; AGRIÃO; AIPIM-MANDIOCA; ALHO; ALHO-PORÓ; ALMEIRÃO; AMARANTUS; AMORA; PRETA; ARARUTA; ARRUDA; AVELÓS; BABOSA; ALOE-VERA; BANANA; BATATA-BAROA; MANDIOQUINHA-SALSA; BATATA; CREM; BATATA-DOCE; BATATA-INGLESA; BERGAMOTA; MEXERICA; BERINJELA; BETERRABA; BOLDO; BUCHA; VEGETAL; BUTIÁ; CANA-DE-AÇÚCAR; CAPIM; LIMÃO; CIDRÓ; CEBOLA; CENOURA; CHUCHU; CITRONELA; COUVE; BRÓCOLIS; COUVE-FLOR; ERVILHA; FEIJÃO; FEIJÃO-DE-VAGEM; FUNCHO; GOIABA; GUACO; INHAME; LARANJA-LIMA; LIMÃO; MAMÃO; MANJERICÃO; MARACUJÁ-AZEDO; MELANCIA; MELÃO; MENTA; MILHO; MILHO-VERDE; MORANGA; MORANGO; NABO; NÊSPERA; OSMARIM; PEPINO; PÊSSEGO; PIMENTA; PIMENTÃO; PITAYA; POEJO; RABANETE; RADICHE; REPOLHO; SÁLVIA; SETE-CAPOTES; TANSAGEM; TOMATE; TUPINAMBOR; UVA;</t>
  </si>
  <si>
    <t>54 999059996</t>
  </si>
  <si>
    <t>GLORINHA</t>
  </si>
  <si>
    <t>***015.760***</t>
  </si>
  <si>
    <t>LUCAS CAETANO TIEPPO DA SILVEIRA</t>
  </si>
  <si>
    <t>ABÓBORA-CABOTIÁ; ABOBRINHA; AGRIÃO; AIPIM-MANDIOCA; ALECRIM; ALFACE-AMERICANA; ALFACE-CRESPA; ALFACE-MIMOSA; ROXA; ALHO; ALHO-PORÓ; BANANA; BERINJELA; BETERRABA; CAPIM; LIMÃO; CIDRÓ; CARQUEJA; CEBOLA; CEBOLINHA; CHEIRO-VERDE; CENOURA; COENTRO; COUVE; BRÓCOLIS; COUVE; BRÓCOLIS-RAMOSO; COUVE-FLOR; COUVE-FOLHA; MANTEIGA; ERVILHA-TORTA; ESPINAFRE; FEIJÃO; HORTELÃ; LIMÃO; MANJERICÃO; MELANCIA; MELÃO; MILHO; MILHO-VERDE; NABO; PIMENTÃO; RABANETE; RADICHE; REPOLHO; REPOLHO; ROXO; RÚCULA; SALSA; CHEIRO-VERDE; TOMATE; TOMATE-CEREJA;</t>
  </si>
  <si>
    <t>51 996867463</t>
  </si>
  <si>
    <t>***863.720***</t>
  </si>
  <si>
    <t>LUCAS CARLOS PEREIRA</t>
  </si>
  <si>
    <t>***091.710***</t>
  </si>
  <si>
    <t>LUCAS DA SILVA DIAS</t>
  </si>
  <si>
    <t>***919.720***</t>
  </si>
  <si>
    <t>LUCAS DINAEL STORCH</t>
  </si>
  <si>
    <t>***678.040***</t>
  </si>
  <si>
    <t>LUCAS DOS SANTOS CARLOS</t>
  </si>
  <si>
    <t>(51)99077368</t>
  </si>
  <si>
    <t>***507.100***</t>
  </si>
  <si>
    <t>LUCAS EVALDT BORGES</t>
  </si>
  <si>
    <t>ABACATE; AÇAFRÃO; CÚRCUMA; ZEDOÁRIA; AIPIM-MANDIOCA; BANANA-CATURRA; BANANA-PRATA; BATATA-DOCE; GENGIBRE; GOIABA; INHAME; LIMA; LIMÃO; MILHO-VERDE; PIMENTÃO; TOMATE;</t>
  </si>
  <si>
    <t>***749.380***</t>
  </si>
  <si>
    <t>LUCAS EVALDT STTEFEN</t>
  </si>
  <si>
    <t>***317.230***</t>
  </si>
  <si>
    <t>LUCAS FELIPE BERTONI</t>
  </si>
  <si>
    <t>ABÓBORA; ABÓBORA-CABOTIÁ; AIPIM-MANDIOCA; ALFACE; ALHO; AMENDOIM; BATATA-DOCE; CEBOLA; COUVE; BRÓCOLIS; COUVE-FLOR; FEIJÃO; JABUTICABA; LARANJA; MILHO; MILHO; PIPOCA; MORANGO; NOZ-PECÃ; PHYSALIS; PIMENTA; RÚCULA; TOMATE; UVA;</t>
  </si>
  <si>
    <t>( 54) 999239484</t>
  </si>
  <si>
    <t>***875.250***</t>
  </si>
  <si>
    <t>LUCAS FERNANDO KLUGE</t>
  </si>
  <si>
    <t>***219.930***</t>
  </si>
  <si>
    <t>LUCAS GHENO LANDO</t>
  </si>
  <si>
    <t>***954.810***</t>
  </si>
  <si>
    <t>LUCAS HOFFMANN</t>
  </si>
  <si>
    <t>***942.900***</t>
  </si>
  <si>
    <t>LUCAS KEHL BAUER</t>
  </si>
  <si>
    <t>***663.620***</t>
  </si>
  <si>
    <t>LUCAS MATTOS DE SOUZA</t>
  </si>
  <si>
    <t>AMORA; PRETA; ARAÇÁ; BUTIÁ; MIRTILO;</t>
  </si>
  <si>
    <t>***948.350***</t>
  </si>
  <si>
    <t>LUCAS WELTER NITSCHE</t>
  </si>
  <si>
    <t>***492.950***</t>
  </si>
  <si>
    <t>LUCCA LUZ MATTOS CHILANTI</t>
  </si>
  <si>
    <t>***150.300***</t>
  </si>
  <si>
    <t>LUCELENA BITENCOURT ROSA</t>
  </si>
  <si>
    <t>BANANA-CATURRA; BANANA-PRATA; MARACUJÁ-AZEDO;</t>
  </si>
  <si>
    <t>51 993205148, +55 51 99112-2083</t>
  </si>
  <si>
    <t>LUCIA CELANT MARCON</t>
  </si>
  <si>
    <t>***044.460***</t>
  </si>
  <si>
    <t>LUCIA IAROSESKI PRIMEL</t>
  </si>
  <si>
    <t>***232.660***</t>
  </si>
  <si>
    <t>LUCIA MARIA STRELOW MUHLENBERG</t>
  </si>
  <si>
    <t>ALFACE-CRESPA; ALFACE-LISA; ALFACE-ROXA; ALHO-PORÓ; BATATA-DOCE; BATATA-INGLESA; BETERRABA; CAMOMILA; CEBOLA; CEBOLA-ROXA; CEBOLINHA; CHEIRO-VERDE; CENOURA; COUVE; BRÓCOLIS-RAMOSO; COUVE-FOLHA; MANTEIGA; HORTELÃ; MANJERICÃO; MANJERONA; MARCELA; MORANGO; SALSA; CHEIRO-VERDE; YACON;</t>
  </si>
  <si>
    <t>( 53 ) 984788679</t>
  </si>
  <si>
    <t>***677.220***</t>
  </si>
  <si>
    <t>LÚCIA MARTINS SELAU</t>
  </si>
  <si>
    <t>***938.930***</t>
  </si>
  <si>
    <t>LUCIANA LOUWNSTEIN JUSTIN</t>
  </si>
  <si>
    <t>***822.615***</t>
  </si>
  <si>
    <t>LUCIANA MATTEDI E SILVA</t>
  </si>
  <si>
    <t>***182.260***</t>
  </si>
  <si>
    <t>LUCIANA SILVEIRA MACHADO</t>
  </si>
  <si>
    <t>***573.720***</t>
  </si>
  <si>
    <t>LUCIANE EVALDT ALVES</t>
  </si>
  <si>
    <t>***513.500***</t>
  </si>
  <si>
    <t>LUCIANE RAMBORGER</t>
  </si>
  <si>
    <t>COGUMELO; CHAMPIOM; PARIS; AGARICUS; BISPORUS; COGUMELO; PORTO; BELLO; AGARICUS; BISPORUS;</t>
  </si>
  <si>
    <t>***440.410***</t>
  </si>
  <si>
    <t>LUCIANE ROSA DA ROSA MILCHAREK</t>
  </si>
  <si>
    <t>***439.420***</t>
  </si>
  <si>
    <t>LUCIANO LUMERTZ WEBER</t>
  </si>
  <si>
    <t>***591.400***</t>
  </si>
  <si>
    <t>LUCIANO MEDEIROS</t>
  </si>
  <si>
    <t>AIPIM-MANDIOCA; ALHO; BANANA; BATATA-DOCE; CEBOLA; MELANCIA; MELÃO; MILHO; MORANGA; PITAYA;</t>
  </si>
  <si>
    <t>51 997316220</t>
  </si>
  <si>
    <t>***463.780***</t>
  </si>
  <si>
    <t>LUCIANO STRELOW MUHLENBERG</t>
  </si>
  <si>
    <t>***338.460***</t>
  </si>
  <si>
    <t>LUCIA POTINGHER DEBIASI</t>
  </si>
  <si>
    <t>***561.420***</t>
  </si>
  <si>
    <t>LUCIA STEFFEN BOFF</t>
  </si>
  <si>
    <t>***526.010***</t>
  </si>
  <si>
    <t>LUCIELE WICKBOLDT</t>
  </si>
  <si>
    <t>ABÓBORA-CABOTIÁ; ABOBRINHA-DE-TRONCO; ACELGA; AGRIÃO; AIPIM-MANDIOCA; ALECRIM; ALFACE-AMERICANA; ALFACE-CRESPA; ALFACE-LISA; ALFACE-MIMOSA; ALFACE-ROXA; AZEDINHA; BATATA-DOCE; BATATA-INGLESA; BERGAMOTA; MEXERICA; BETERRABA; CAQUI; CEBOLA; CEBOLETE; CEBOLINHA-FRANCESA; CEBOLINHA; CHEIRO-VERDE; CENOURA; CHUCHU; COUVE; BRÓCOLIS; COUVE; BRÓCOLIS-RAMOSO; COUVE-CHINESA; COUVE-FLOR; COUVE-FOLHA; MANTEIGA; ESPINAFRE; FEIJÃO-CARIOCA; FEIJÃO-DE-VAGEM; FEIJÃO-PRETO; FEIJÃO; ROXINHO; FEIJÃO-VERMELHO; LARANJA-DE-UMBIGO; LARANJA; VALÊNCIA; LIMÃO; MANJERICÃO; MILHO-VERDE; MORANGO; MOSTARDA; NABO; PEIXINHO-DA-HORTA; PEPINO; PIMENTÃO; PINHA; PINHÃO; RABANETE; RADICHE; REPOLHO; RÚCULA; SALSA; CHEIRO-VERDE; TOMATE; TOMATE-CEREJA;</t>
  </si>
  <si>
    <t>53-98449-2409, 53984492409</t>
  </si>
  <si>
    <t>***451.690***</t>
  </si>
  <si>
    <t>LUCIÉLI SOLDERA</t>
  </si>
  <si>
    <t>***652.950***</t>
  </si>
  <si>
    <t>LUCI KOSVOSKI CÉ</t>
  </si>
  <si>
    <t>***241.900***</t>
  </si>
  <si>
    <t>LUCILA SIMIONI RIGHEZ</t>
  </si>
  <si>
    <t>***041.340***</t>
  </si>
  <si>
    <t>LUCIMARA FANFA CORVELLO</t>
  </si>
  <si>
    <t>***445.010***</t>
  </si>
  <si>
    <t>LUCIMAR LOVATEL</t>
  </si>
  <si>
    <t>***151.780***</t>
  </si>
  <si>
    <t>LUDCENIR TENRROLLER</t>
  </si>
  <si>
    <t>***575.019***</t>
  </si>
  <si>
    <t>LUECI CARDOSO VALIM</t>
  </si>
  <si>
    <t>***250.200***</t>
  </si>
  <si>
    <t>LUIS ALBERTO SCHMITZ</t>
  </si>
  <si>
    <t>ABÓBORA-CABOTIÁ; ABOBRINHA; ACEROLA; ALFACE; ALHO; AMEIXA; BERINJELA; CARAMBOLA; CEBOLINHA; CHEIRO-VERDE; COUVE; BRÓCOLIS; COUVE-FLOR; COUVE-FOLHA; MANTEIGA; FEIJÃO-DE-VAGEM; GOIABA; JABUTICABA; MANJERICÃO; MELANCIA; MELÃO; MORANGO; PEPINO; PEPINO-JAPONÊS; PIMENTÃO; PITANGA; REPOLHO; SALSA; CHEIRO-VERDE; TOMATE; TOMATE-CEREJA;</t>
  </si>
  <si>
    <t>***822.870***</t>
  </si>
  <si>
    <t>LUISA SCHERNER ZANOTTO</t>
  </si>
  <si>
    <t>***219.090***</t>
  </si>
  <si>
    <t>LUISA SIMIONI RIGHEZ</t>
  </si>
  <si>
    <t>***306.360***</t>
  </si>
  <si>
    <t>LUIS CARLOS ARMILIATO</t>
  </si>
  <si>
    <t>54 996238232</t>
  </si>
  <si>
    <t>***068.600***</t>
  </si>
  <si>
    <t>LUIS CARLOS DA SILVA</t>
  </si>
  <si>
    <t>***544.280***</t>
  </si>
  <si>
    <t>LUIS EDUARDO DOS REIS</t>
  </si>
  <si>
    <t>***598.420***</t>
  </si>
  <si>
    <t>LUIS FELIPE SCHMITZ</t>
  </si>
  <si>
    <t>BOM PRINCIPIO, TUPANDI</t>
  </si>
  <si>
    <t>***992.690***</t>
  </si>
  <si>
    <t>LUIS NICOLAU SEIBEL</t>
  </si>
  <si>
    <t>ABACATE; ABÓBORA; ABÓBORA-CABOTIÁ; AIPIM-MANDIOCA; ALFACE; ALHO; AMENDOIM; BATATA-DOCE; BATATA-INGLESA; BERGAMOTA; MEXERICA; BERINJELA; BETERRABA; CANA-DE-AÇÚCAR; CARAMBOLA; CEBOLA; CHUCHU; FEIJÃO; FEIJÃO-CARIOCA; FEIJÃO-DE-VAGEM; FEIJÃO-PRETO; FEIJÃO; RAJADO; FEIJÃO-VERMELHO; FRUTA-DO-CONDE; GOIABA; JABUTICABA; LARANJA; LARANJA; CHAMPANHE; LARANJA-DE-UMBIGO; LARANJA-DO-CÉU; LARANJA; VALÊNCIA; LIMÃO-CRAVO; LIMÃO-SICILIANO; LIMÃO-TAITI; MARACUJÁ-AZEDO; MELANCIA; MELÃO; MILHO-VERDE; MIRTILO; NOZ-PECÃ; PIMENTA; QUIABO; REPOLHO; TANGERINA-BERGAMOTA; MONTENEGRINA; TANGERINA-PONKAN; TOMATE; TOMATE-CEREJA; ABACATE; AÇAFRÃO; CÚRCUMA; ZEDOÁRIA; AIPIM-MANDIOCA; ALFACE; BERGAMOTA; MEXERICA; COUVE-FOLHA; MANTEIGA; FEIJÃO; GENGIBRE; LARANJA; VALÊNCIA; MILHO-VERDE; NOZ-PECÃ; PITAYA; RÚCULA;</t>
  </si>
  <si>
    <t>51 99984 9183</t>
  </si>
  <si>
    <t>***483.880***</t>
  </si>
  <si>
    <t>LUIS PEDRO PIEKAS</t>
  </si>
  <si>
    <t>ABACATE; ABACAXI; ABÓBORA-CABOTIÁ; BANANA-PRATA; BATATA-DOCE; MAMÃO;</t>
  </si>
  <si>
    <t>54 9207-4150</t>
  </si>
  <si>
    <t>***651.110***</t>
  </si>
  <si>
    <t>LUIZA GONÇALVES PEREIRA</t>
  </si>
  <si>
    <t>***861.250***</t>
  </si>
  <si>
    <t>LUIZ ANDRE STEFFEN</t>
  </si>
  <si>
    <t>***766.430***</t>
  </si>
  <si>
    <t>LUIZ ANTONIO PASINI</t>
  </si>
  <si>
    <t>***032.690***</t>
  </si>
  <si>
    <t>LUIZ AQUILES GUSSON</t>
  </si>
  <si>
    <t>***362.720***</t>
  </si>
  <si>
    <t>LUIZA SCAPINELLI PELLIN</t>
  </si>
  <si>
    <t>***761.020***</t>
  </si>
  <si>
    <t>LUIZA WELTER NITSCHE</t>
  </si>
  <si>
    <t>***675.720***</t>
  </si>
  <si>
    <t>LUIZ BERNARDI</t>
  </si>
  <si>
    <t>***730.780***</t>
  </si>
  <si>
    <t>LUIZ CARDOSO DA SILVA</t>
  </si>
  <si>
    <t>***583.950***</t>
  </si>
  <si>
    <t>LUIZ CARLOS BORGES</t>
  </si>
  <si>
    <t>5136051145, 51 9 89371372</t>
  </si>
  <si>
    <t>***347.999***</t>
  </si>
  <si>
    <t>LUIZ CARLOS CARVALLHO REOS</t>
  </si>
  <si>
    <t>ABACATE; AÇAFRÃO; CÚRCUMA; ZEDOÁRIA; BANANA-PRATA; BERGAMOTA; MEXERICA; FRAMBOESA; FRUTOS-DE-AÇAÍ; JUÇARA; GENGIBRE; HIBISCO; VINAGREIRA; INHAME; LARANJA-LIMA; LIMÃO; UVA;</t>
  </si>
  <si>
    <t>***488.900***</t>
  </si>
  <si>
    <t>LUIZ CARLOS SCAPINELLI</t>
  </si>
  <si>
    <t>***593.920***</t>
  </si>
  <si>
    <t>LUIZ CARLOS STUANI</t>
  </si>
  <si>
    <t>***748.900***</t>
  </si>
  <si>
    <t>LUIZ EVALDT STEFFEN</t>
  </si>
  <si>
    <t>***602.470***</t>
  </si>
  <si>
    <t>LUIZ FELIPE SCHARDOSIM RAMOS</t>
  </si>
  <si>
    <t>***856.460***</t>
  </si>
  <si>
    <t>LUIZ HENRIQUE AGUSTINHO PAULETTI</t>
  </si>
  <si>
    <t>***103.270***</t>
  </si>
  <si>
    <t>LUIZ MAGGI RECK</t>
  </si>
  <si>
    <t>51 36649040, 5196819359</t>
  </si>
  <si>
    <t>***606.719***</t>
  </si>
  <si>
    <t>LUIZ MATOS OLIVEIRA</t>
  </si>
  <si>
    <t>***099.590***</t>
  </si>
  <si>
    <t>LUIZ NICANOR VIGOLO</t>
  </si>
  <si>
    <t>***241.050***</t>
  </si>
  <si>
    <t>LUIZ PAULO DE ALMEIDA</t>
  </si>
  <si>
    <t>***929.720***</t>
  </si>
  <si>
    <t>LUIZ PEDRO SERAFIM</t>
  </si>
  <si>
    <t>***084.540***</t>
  </si>
  <si>
    <t>LUIZ RAMOS</t>
  </si>
  <si>
    <t>***995.140***</t>
  </si>
  <si>
    <t>LUIZ SERGIO TELES DIAS</t>
  </si>
  <si>
    <t>***565.310***</t>
  </si>
  <si>
    <t>LURDES MARIA RUTKOSKI</t>
  </si>
  <si>
    <t>***552.490***</t>
  </si>
  <si>
    <t>LUSAMARA DE MELLO</t>
  </si>
  <si>
    <t>ABÓBORA; ABOBRINHA-DE-TRONCO; AÇAFRÃO; CÚRCUMA; ZEDOÁRIA; AIPIM-MANDIOCA; ALFACE; ALHO; AMORA; PRETA; BATATA-DOCE; BATATA-INGLESA; BETERRABA; CEBOLA; CEBOLINHA; CHEIRO-VERDE; CENOURA; COUVE; BRÓCOLIS; COUVE-FLOR; COUVE-FOLHA; MANTEIGA; ERVILHA; FEIJÃO; FEIJÃO-DE-VAGEM; FRAMBOESA; GENGIBRE; LARANJA; MILHO; MIRTILO; MORANGA; RADICHE; RÚCULA; SALSA; CHEIRO-VERDE; TOMATE; UVA;</t>
  </si>
  <si>
    <t>54 9923 3636, 54 9964 5525</t>
  </si>
  <si>
    <t>***209.590***</t>
  </si>
  <si>
    <t>LUZIA BORGES BEHENCK</t>
  </si>
  <si>
    <t>***968.560***</t>
  </si>
  <si>
    <t>LUZIA CARLOS FERNANDES</t>
  </si>
  <si>
    <t>***985.900***</t>
  </si>
  <si>
    <t>LUZIA STEFFEN EVALDT</t>
  </si>
  <si>
    <t>LWC BANANAS LTDA</t>
  </si>
  <si>
    <t>***656.450***</t>
  </si>
  <si>
    <t>MAIARA MARCON</t>
  </si>
  <si>
    <t>***823.870***</t>
  </si>
  <si>
    <t>MAICOL JULIANO ZÜGE</t>
  </si>
  <si>
    <t>***863.640***</t>
  </si>
  <si>
    <t>MAICOM EVALDT STEFFEN</t>
  </si>
  <si>
    <t>***500.570***</t>
  </si>
  <si>
    <t>MAICON CEARON PICHETTI</t>
  </si>
  <si>
    <t>***138.470***</t>
  </si>
  <si>
    <t>MAIQUE KONRAD KOCHENBORGER</t>
  </si>
  <si>
    <t>***768.529***</t>
  </si>
  <si>
    <t>MAIZ BORTOLOMIOL DIAS</t>
  </si>
  <si>
    <t>***956.590***</t>
  </si>
  <si>
    <t>MALCON ROBERT GONÇALVES BASTOS</t>
  </si>
  <si>
    <t>AIPIM-MANDIOCA; ALFACE-CRESPA; ALHO; BANANA; BATATA-DOCE; BETERRABA; CEBOLA; CEBOLINHA; CHEIRO-VERDE; CENOURA; COUVE; BRÓCOLIS; MAMÃO; MELANCIA; MELÃO; MILHO-VERDE; PITAYA; REPOLHO; SALSA; CHEIRO-VERDE;</t>
  </si>
  <si>
    <t>51 980453621</t>
  </si>
  <si>
    <t>***632.260***</t>
  </si>
  <si>
    <t>MANOEL JACÓ KINZEL</t>
  </si>
  <si>
    <t>***138.630***</t>
  </si>
  <si>
    <t>MANOEL PEREIRA MATOS</t>
  </si>
  <si>
    <t>***026.270***</t>
  </si>
  <si>
    <t>MARA CRISTINA SPECHT</t>
  </si>
  <si>
    <t>***113.420***</t>
  </si>
  <si>
    <t>MARA REGINA KONRATH</t>
  </si>
  <si>
    <t>***130.900***</t>
  </si>
  <si>
    <t>MARA REGINA MEYER</t>
  </si>
  <si>
    <t>( 51 ) 996578524 ; : (51) 996578524</t>
  </si>
  <si>
    <t>***439.670***</t>
  </si>
  <si>
    <t>MARCELO ANDRÉ GOTTSCHALK</t>
  </si>
  <si>
    <t>***448.810***</t>
  </si>
  <si>
    <t>MARCELO BIASUS PARISOTTO</t>
  </si>
  <si>
    <t>***078.610***</t>
  </si>
  <si>
    <t>MARCELO FOSCARINI</t>
  </si>
  <si>
    <t>***828.860***</t>
  </si>
  <si>
    <t>MARCELO GERHARDT</t>
  </si>
  <si>
    <t>***561.690***</t>
  </si>
  <si>
    <t>MARCELO LUÍZ BONATTO</t>
  </si>
  <si>
    <t>ABÓBORA-CABOTIÁ; AÇAFRÃO; CÚRCUMA; ZEDOÁRIA; AIPIM-MANDIOCA; BANANA; BATATA; CARÁ; DIOSCOREA; BERGAMOTA; MEXERICA; CANA-DE-AÇÚCAR; FEIJÃO; LARANJA; LIMÃO; MILHO; MILHO-VERDE;</t>
  </si>
  <si>
    <t>(49)988767532</t>
  </si>
  <si>
    <t>***359.110***</t>
  </si>
  <si>
    <t>MARCELO MACHADO MONTI</t>
  </si>
  <si>
    <t>***186.840***</t>
  </si>
  <si>
    <t>MARCELO NUNES VIEIRA</t>
  </si>
  <si>
    <t>***725.605***</t>
  </si>
  <si>
    <t>MARCELO RODRIGUES DOS SANTOS</t>
  </si>
  <si>
    <t>***209.470***</t>
  </si>
  <si>
    <t>MARCELO SILVEIRA CARRARO</t>
  </si>
  <si>
    <t>***915.059***</t>
  </si>
  <si>
    <t>MARCELO VALMORBIDA</t>
  </si>
  <si>
    <t>***519.760***</t>
  </si>
  <si>
    <t>MÁRCIA APARECIDA FRANCISCO BASTOS</t>
  </si>
  <si>
    <t>***956.210***</t>
  </si>
  <si>
    <t>MARCIA CARLOS SELAU</t>
  </si>
  <si>
    <t>***294.110***</t>
  </si>
  <si>
    <t>MARCIA DE CÂNDIDO PEREIRA</t>
  </si>
  <si>
    <t>***254.320***</t>
  </si>
  <si>
    <t>MARCIA DE SOUZA SANTOS</t>
  </si>
  <si>
    <t>***098.670***</t>
  </si>
  <si>
    <t>MARCIA EDI KERSTNER SCHIAVON</t>
  </si>
  <si>
    <t>***422.720***</t>
  </si>
  <si>
    <t>MÁRCIA HELENA SOLDAN</t>
  </si>
  <si>
    <t>***072.390***</t>
  </si>
  <si>
    <t>MÁRCIA INÊS SBRUZZI FERRARI</t>
  </si>
  <si>
    <t>***178.780***</t>
  </si>
  <si>
    <t>MARCIA JANAINA SINTILIANO</t>
  </si>
  <si>
    <t>***679.160***</t>
  </si>
  <si>
    <t>MARCIA JARDIM DE RAMOS</t>
  </si>
  <si>
    <t>(51)993012341</t>
  </si>
  <si>
    <t>***033.610***</t>
  </si>
  <si>
    <t>MARCIANO FELIPE ODY</t>
  </si>
  <si>
    <t>54 999321943</t>
  </si>
  <si>
    <t>***091.280***</t>
  </si>
  <si>
    <t>MARCIA REGINA DA SILVA CARVALHO KOENIG</t>
  </si>
  <si>
    <t>***873.700***</t>
  </si>
  <si>
    <t>MÁRCIA REGINA THOMAS</t>
  </si>
  <si>
    <t>***187.700***</t>
  </si>
  <si>
    <t>MÁRCIA RIVA</t>
  </si>
  <si>
    <t>COGUMELO; ERYNGUI; OSTRA; REAL; PLEUROTUS; ERYNGII; COGUMELO; JUBA-DE-LEÃO; HERICIUM; ERINACEUS; COGUMELO; SALMÃO; PLEUROTUS; DJAMOR; COGUMELO; SHIMEJI; BRANCO; PLEUROTUS; OSTREATUS;</t>
  </si>
  <si>
    <t>51 9830422988, 51993937067</t>
  </si>
  <si>
    <t>***006.150***</t>
  </si>
  <si>
    <t>MARCIA TEREBLIUK WASTCHUK</t>
  </si>
  <si>
    <t>***779.650***</t>
  </si>
  <si>
    <t>MARCIO ANDRE RENNER</t>
  </si>
  <si>
    <t>***857.400***</t>
  </si>
  <si>
    <t>MÁRCIO CARLOS SCHEFFER</t>
  </si>
  <si>
    <t>***681.120***</t>
  </si>
  <si>
    <t>MÁRCIO GUILHERME MATOS</t>
  </si>
  <si>
    <t>51 - 981347221</t>
  </si>
  <si>
    <t>***238.740***</t>
  </si>
  <si>
    <t>MÁRCIO LUIS FRACASSO</t>
  </si>
  <si>
    <t>***207.980***</t>
  </si>
  <si>
    <t>MARCIO ZANOTTO</t>
  </si>
  <si>
    <t>***893.290***</t>
  </si>
  <si>
    <t>MARCO ANTONIO MASCHENDORF GOTTINARI</t>
  </si>
  <si>
    <t>***786.500***</t>
  </si>
  <si>
    <t>MARCO AURÉLIO DE CASTRO SCHNTZ</t>
  </si>
  <si>
    <t>AIPIM-MANDIOCA; BANANA-PRATA; BERGAMOTA; MEXERICA; LARANJA;</t>
  </si>
  <si>
    <t>51 982102461, 51 982102882</t>
  </si>
  <si>
    <t>***641.260***</t>
  </si>
  <si>
    <t>MARCOS BOCK MACHADO</t>
  </si>
  <si>
    <t>MARCELINO RAMOS</t>
  </si>
  <si>
    <t>***568.530***</t>
  </si>
  <si>
    <t>MARCOS CLODOALDO KRUZE</t>
  </si>
  <si>
    <t>AIPIM-MANDIOCA; CONGELADO;</t>
  </si>
  <si>
    <t>( 49 ) 99931 5005</t>
  </si>
  <si>
    <t>***257.530***</t>
  </si>
  <si>
    <t>MARCOS DANIEL STÜRMER</t>
  </si>
  <si>
    <t>***540.890***</t>
  </si>
  <si>
    <t>MARCOS DE MEDEIROS EVALDT</t>
  </si>
  <si>
    <t>ABACATE; AÇAFRÃO; CÚRCUMA; ZEDOÁRIA; AMENDOIM; BANANA-CATURRA; BANANA-FIGO; BANANA-MAÇÃ; BANANA-PRATA; BATATA-DOCE; BERGAMOTA; MEXERICA; CEBOLA; CHUCHU; FRUTA-DO-CONDE; FRUTOS-DE-AÇAÍ; JUÇARA; GENGIBRE; LARANJA-LIMA; LIMÃO; MAMÃO; MARACUJÁ-AZEDO; PITAYA;</t>
  </si>
  <si>
    <t>CAMPINAS DO SUL</t>
  </si>
  <si>
    <t>***552.820***</t>
  </si>
  <si>
    <t>MARCOS JOSÉ BALDIGA</t>
  </si>
  <si>
    <t>ABÓBORA; ABÓBORA-CABOTIÁ; ALHO; BATATA-DOCE; CEBOLA; ERVILHA; LARANJA; LIMÃO; MELANCIA; MILHO; MILHO; PIPOCA; MORANGA; TRIGO;</t>
  </si>
  <si>
    <t>(54)996678750</t>
  </si>
  <si>
    <t>MARCOS LUCIANO MOSQUER</t>
  </si>
  <si>
    <t>***507.370***</t>
  </si>
  <si>
    <t>MARCOS NORBERTO REIDEL</t>
  </si>
  <si>
    <t>ABÓBORA; ABÓBORA-CABOTIÁ; AIPIM-MANDIOCA; BATATA-DOCE; BERGAMOTA; MEXERICA; LARANJA; LARANJA; VALÊNCIA; MELANCIA; MELÃO; TANGERINA; MURCOTT;</t>
  </si>
  <si>
    <t>***937.880***</t>
  </si>
  <si>
    <t>MARCOS PACHECO BARBOSA</t>
  </si>
  <si>
    <t>***681.410***</t>
  </si>
  <si>
    <t>MARCOS PAULO MATOS</t>
  </si>
  <si>
    <t>***625.420***</t>
  </si>
  <si>
    <t>MARCOS ROSA</t>
  </si>
  <si>
    <t>***713.230***</t>
  </si>
  <si>
    <t>MARCOS VINICIO MACHADO</t>
  </si>
  <si>
    <t>***435.000***</t>
  </si>
  <si>
    <t>MARGARETE MACHADO DE SOUZA</t>
  </si>
  <si>
    <t>***901.800***</t>
  </si>
  <si>
    <t>MARGARETH SCHWANK DOS SANTOS CARLOS</t>
  </si>
  <si>
    <t>***208.110***</t>
  </si>
  <si>
    <t>MARGORI SELAU DE MOURA</t>
  </si>
  <si>
    <t>***556.840***</t>
  </si>
  <si>
    <t>MARIA APARECIDA DA SILVA BERNARDI</t>
  </si>
  <si>
    <t>***104.160***</t>
  </si>
  <si>
    <t>MARIA APARECIDA MURARO</t>
  </si>
  <si>
    <t>***791.840***</t>
  </si>
  <si>
    <t>MARIA ASSUNTA KRUCINSKI</t>
  </si>
  <si>
    <t>BERGAMOTA; MEXERICA; ERVA-MATE; LARANJA-DE-UMBIGO; LARANJA; VALÊNCIA; LIMÃO; NOZ-PECÃ; TANGERINA-PONKAN;</t>
  </si>
  <si>
    <t>(54)999444418</t>
  </si>
  <si>
    <t>***808.460***</t>
  </si>
  <si>
    <t>MARIA BEHENCK DOS SANTOS</t>
  </si>
  <si>
    <t>***765.280***</t>
  </si>
  <si>
    <t>MARIA BEHENCK MODEL</t>
  </si>
  <si>
    <t>***630.020***</t>
  </si>
  <si>
    <t>MARIA BERNADETE PERIUS</t>
  </si>
  <si>
    <t>51 983384873</t>
  </si>
  <si>
    <t>***931.180***</t>
  </si>
  <si>
    <t>MARIA CAMATTI BERNARDI</t>
  </si>
  <si>
    <t>***240.670***</t>
  </si>
  <si>
    <t>MARIA CÂNDIDO MENGUE</t>
  </si>
  <si>
    <t>***844.410***</t>
  </si>
  <si>
    <t>MARIA CATARINA DA SILVA</t>
  </si>
  <si>
    <t>***381.740***</t>
  </si>
  <si>
    <t>MARIA CLACI LOCATTELI MARCHESE</t>
  </si>
  <si>
    <t>AMEIXA; CAQUI; LARANJA; NECTARINA; PÊSSEGO; PINHÃO;</t>
  </si>
  <si>
    <t>54 34557409, 54 999257046</t>
  </si>
  <si>
    <t>***555.330***</t>
  </si>
  <si>
    <t>MARIA COPERCINI LIBERO</t>
  </si>
  <si>
    <t>ABÓBORA-CABOTIÁ; AIPIM-MANDIOCA; ALFACE; BATATA-DOCE; BETERRABA; CEBOLA; FEIJÃO;</t>
  </si>
  <si>
    <t>9 99768138</t>
  </si>
  <si>
    <t>***442.900***</t>
  </si>
  <si>
    <t>MARIA DAS GRAÇAS BORTOLINI BERGAMINI</t>
  </si>
  <si>
    <t>***904.230***</t>
  </si>
  <si>
    <t>MARIA DE FÁTIMA PRANKE</t>
  </si>
  <si>
    <t>ABACATE; BANANA-PRATA; BERGAMOTA; MEXERICA;</t>
  </si>
  <si>
    <t>51 991281606</t>
  </si>
  <si>
    <t>***329.700***</t>
  </si>
  <si>
    <t>MARIA DE FATIMA SANTOS SCHARDOSIM</t>
  </si>
  <si>
    <t>***706.350***</t>
  </si>
  <si>
    <t>MARIA DE FÁTIMA TONET</t>
  </si>
  <si>
    <t>( 54 ) 99971.6927</t>
  </si>
  <si>
    <t>***916.720***</t>
  </si>
  <si>
    <t>MARIA DE LOUDES FRAGA DA SILVA</t>
  </si>
  <si>
    <t>***316.970***</t>
  </si>
  <si>
    <t>MARIA DE LOURDES CARLOS SELAU</t>
  </si>
  <si>
    <t>***301.330***</t>
  </si>
  <si>
    <t>MARIA DE LOURDES SANTOS BORGES</t>
  </si>
  <si>
    <t>***149.149***</t>
  </si>
  <si>
    <t>MARIA DE LOURDES VIEIRA TOMIELLO</t>
  </si>
  <si>
    <t>ABACATE; ABOBRINHA; AIPIM-MANDIOCA; ALHO; BANANA; BERGAMOTA; MEXERICA; BETERRABA; CEBOLA; CENOURA; COUVE; BRÓCOLIS; COUVE-FLOR; FEIJÃO; FEIJÃO-DE-VAGEM; FRUTA-DO-CONDE; MELÃO; MILHO-VERDE; MORANGO; PEPINO; REPOLHO; TOMATE; TOMATE-CEREJA;</t>
  </si>
  <si>
    <t>***802.420***</t>
  </si>
  <si>
    <t>MARIA DE LURDES BARROS CONSTANT</t>
  </si>
  <si>
    <t>***793.240***</t>
  </si>
  <si>
    <t>MARIA DORACI LIELL LUDWIG</t>
  </si>
  <si>
    <t>***414.320***</t>
  </si>
  <si>
    <t>MARIA ELENA BEHENCK DIMER</t>
  </si>
  <si>
    <t>***079.670***</t>
  </si>
  <si>
    <t>MARIA FRANCISCA LUTINSKI PIEKAS</t>
  </si>
  <si>
    <t>***222.420***</t>
  </si>
  <si>
    <t>MARIA HELENA BRUSTULIN BROLLO</t>
  </si>
  <si>
    <t>***150.970***</t>
  </si>
  <si>
    <t>MARIA INES BERTUOL SOGA</t>
  </si>
  <si>
    <t>54 32272349</t>
  </si>
  <si>
    <t>***642.000***</t>
  </si>
  <si>
    <t>MARIA INÊS GONÇALVES FLORES</t>
  </si>
  <si>
    <t>***285.800***</t>
  </si>
  <si>
    <t>MARIA IRTÍLIA VIEIRA DA CUNHA SILVA</t>
  </si>
  <si>
    <t>***855.590***</t>
  </si>
  <si>
    <t>MARIA IVONE PETER</t>
  </si>
  <si>
    <t>***370.300***</t>
  </si>
  <si>
    <t>MARIA JOSE DA SILVA GUERRA</t>
  </si>
  <si>
    <t>SALVADOR DAS MISSOES</t>
  </si>
  <si>
    <t>***364.930***</t>
  </si>
  <si>
    <t>MARIA LISIANE QUEVEDO CUNHA</t>
  </si>
  <si>
    <t>ABÓBORA; ABOBRINHA; AÇAFRÃO; CÚRCUMA; ZEDOÁRIA; AIPIM-MANDIOCA; ALFACE; BATATA-DOCE; BERGAMOTA; MEXERICA; BETERRABA; CEBOLINHA; CHEIRO-VERDE; CENOURA; COUVE; BRÓCOLIS; COUVE-FLOR; COUVE-FOLHA; MANTEIGA; ERVILHA; ESPINAFRE; FEIJÃO; FEIJÃO-DE-VAGEM; FIGO; JABUTICABA; LARANJA-LIMA; LIMÃO-CRAVO; MELÃO; MILHO; PIPOCA; MORANGA; NOZ-PECÃ; PEPINO; PIMENTA; PIMENTÃO; RABANETE; REPOLHO; RÚCULA; TOMATE;</t>
  </si>
  <si>
    <t>55 33599092, +55 55 99679-1713</t>
  </si>
  <si>
    <t>***372.350***</t>
  </si>
  <si>
    <t>: MARIA LIZETE ORTH</t>
  </si>
  <si>
    <t>ABACATE; ABÓBORA; ABÓBORA; MINI; ABOBRINHA; AIPIM-MANDIOCA; ALECRIM; ALFACE; ALHO; NIRÁ; ALHO-PORÓ; BATATA-DOCE; BERGAMOTA; MEXERICA; BERINJELA; BETERRABA; BUTIÁ; CAMOMILA; CAPIM; LIMÃO; CIDRÓ; CEBOLINHA; CHEIRO-VERDE; CENOURA; CEREJA; CHUCHU; CIDRÓ; PESSEGUEIRO; COENTRO; COUVE; BRÓCOLIS; COUVE-FLOR; COUVE-FOLHA; MANTEIGA; ERVA; CALDO; KNORR; ERVILHA-TORTA; ESPINAFRE; ESPINHEIRA; SANTA; FEIJÃO; FEIJÃO-DE-VAGEM; FRUTO-DE-JERIVÁ; HORTELÃ; JILÓ; KIWI; LARANJA; LAVANDA; LIMÃO; MANJERICÃO; MANJERONA; MILHO; NÊSPERA; ORÉGANO; OUTRAS-HORT; FOLHOSAS-NÃO-ESPECIFICADAS; OUTRAS-PLANTAS; BIOATIVAS-NÃO-ESPECIFICADAS; PEPINO; PHYSALIS; QUIABO; RABANETE; RÚCULA; SALSA; CHEIRO-VERDE; STÉVIA-FOLHA; TOMATE; UVA;</t>
  </si>
  <si>
    <t>(54) 996660408</t>
  </si>
  <si>
    <t>***597.900***</t>
  </si>
  <si>
    <t>MARIA LUCIA PEREIRA</t>
  </si>
  <si>
    <t>***337.170***</t>
  </si>
  <si>
    <t>MARIA LUIZA PEREIRA DE OLIVEIRA</t>
  </si>
  <si>
    <t>51 999433991</t>
  </si>
  <si>
    <t>***697.869***</t>
  </si>
  <si>
    <t>MARIA MARLENE SCHEFFER DA SILVA</t>
  </si>
  <si>
    <t>(48) 991642401</t>
  </si>
  <si>
    <t>***111.290***</t>
  </si>
  <si>
    <t>MARIANA GASPARIN</t>
  </si>
  <si>
    <t>AIPIM-MANDIOCA; ALHO; BATATA-DOCE; CEBOLA; CHUCHU; ERVA-MATE; FEIJÃO;</t>
  </si>
  <si>
    <t>54 996072837; 9 96685549</t>
  </si>
  <si>
    <t>***420.700***</t>
  </si>
  <si>
    <t>MARIANA LOWENSTEIN JUSTIN</t>
  </si>
  <si>
    <t>***813.240***</t>
  </si>
  <si>
    <t>MARIA RABAIOLLI CAUDURO</t>
  </si>
  <si>
    <t>047 988180983</t>
  </si>
  <si>
    <t>***409.550***</t>
  </si>
  <si>
    <t>MARIA SCARPARI PEREIRA</t>
  </si>
  <si>
    <t>***352.910***</t>
  </si>
  <si>
    <t>MARIA SCHEFFER BARROS RAMOS</t>
  </si>
  <si>
    <t>***626.730***</t>
  </si>
  <si>
    <t>MARIA TERESINHA SPITZNAGEL DOS SANTOS</t>
  </si>
  <si>
    <t>***243.010***</t>
  </si>
  <si>
    <t>MARIA TOMALOK CAVALLI</t>
  </si>
  <si>
    <t>***911.690***</t>
  </si>
  <si>
    <t>MARI CARISSIMI BOFF</t>
  </si>
  <si>
    <t>***952.700***</t>
  </si>
  <si>
    <t>MARICELSI BORTOLINI</t>
  </si>
  <si>
    <t>***382.330***</t>
  </si>
  <si>
    <t>MARILDE TERESINHA ALBANI</t>
  </si>
  <si>
    <t>***669.381***</t>
  </si>
  <si>
    <t>MARILEIA LUIZA HERPICH CHAVES</t>
  </si>
  <si>
    <t>51 996491057, +55 51 99851-2615</t>
  </si>
  <si>
    <t>***082.330***</t>
  </si>
  <si>
    <t>MARILÉIA PARISOTTO BOFF</t>
  </si>
  <si>
    <t>***179.290***</t>
  </si>
  <si>
    <t>MARILENE CARLOS SELAU COSTA</t>
  </si>
  <si>
    <t>48 991639621</t>
  </si>
  <si>
    <t>***435.480***</t>
  </si>
  <si>
    <t>MARILENE FOCHEZATTO FOSCARINI</t>
  </si>
  <si>
    <t>***755.480***</t>
  </si>
  <si>
    <t>MARILENE FREITAS DA ROSA</t>
  </si>
  <si>
    <t>***938.630***</t>
  </si>
  <si>
    <t>MARILENE MAZZUTTI GAIARDO</t>
  </si>
  <si>
    <t>***128.730***</t>
  </si>
  <si>
    <t>MARILENE MENEGAT SERRAFIM</t>
  </si>
  <si>
    <t>***033.010***</t>
  </si>
  <si>
    <t>MARILENE SCHEUNEMANN DALLMANN</t>
  </si>
  <si>
    <t>***539.390***</t>
  </si>
  <si>
    <t>MARILETE TEREZINHA BOFF</t>
  </si>
  <si>
    <t>***080.470***</t>
  </si>
  <si>
    <t>MARILI CECILIA GRAF CHIES</t>
  </si>
  <si>
    <t>***236.300***</t>
  </si>
  <si>
    <t>MARILÚCIA CAPELANI BORGES</t>
  </si>
  <si>
    <t>***380.050***</t>
  </si>
  <si>
    <t>MARILU GORETE SILVEIRA DA SILVA</t>
  </si>
  <si>
    <t>***985.680***</t>
  </si>
  <si>
    <t>MARILVA SCHERNER ZANOTTO</t>
  </si>
  <si>
    <t>***964.080***</t>
  </si>
  <si>
    <t>MARINA DA SILVA DIAS</t>
  </si>
  <si>
    <t>***147.740***</t>
  </si>
  <si>
    <t>MARINALVA MARIA DA CONCEIÇÃO</t>
  </si>
  <si>
    <t>***596.610***</t>
  </si>
  <si>
    <t>MARINA ROIDER WUADEN</t>
  </si>
  <si>
    <t>***214.780***</t>
  </si>
  <si>
    <t>MARINÊS DUARTE</t>
  </si>
  <si>
    <t>***347.900***</t>
  </si>
  <si>
    <t>MARINEUSA ANA PRIMEL SZIMAINSKI</t>
  </si>
  <si>
    <t>***904.680***</t>
  </si>
  <si>
    <t>MARINEZ CASTAGNA</t>
  </si>
  <si>
    <t>AIPIM-MANDIOCA; BATATA-DOCE; FEIJÃO; MELANCIA; MELÃO; MILHO; MIRTILO; MORANGA; OUTRAS-FRUTAS-NÃO-ESPECIFICAS; TOMATE;</t>
  </si>
  <si>
    <t>( 54) 999850017</t>
  </si>
  <si>
    <t>***396.609***</t>
  </si>
  <si>
    <t>MARINEZ EVARISTO ULSENHEIMER</t>
  </si>
  <si>
    <t>***884.400***</t>
  </si>
  <si>
    <t>MARIO TRICHEZ</t>
  </si>
  <si>
    <t>***236.340***</t>
  </si>
  <si>
    <t>MARISA MARCOLIN FIM</t>
  </si>
  <si>
    <t>***394.960***</t>
  </si>
  <si>
    <t>MARISA TONETTA</t>
  </si>
  <si>
    <t>***039.200***</t>
  </si>
  <si>
    <t>MARISA ZENI PRIMEL</t>
  </si>
  <si>
    <t>***755.820***</t>
  </si>
  <si>
    <t>MARISTELA FINATTO FERRO</t>
  </si>
  <si>
    <t>***680.760***</t>
  </si>
  <si>
    <t>MARISTELA SCHUSTER</t>
  </si>
  <si>
    <t>***070.049***</t>
  </si>
  <si>
    <t>MARIZA KUHN</t>
  </si>
  <si>
    <t>***450.810***</t>
  </si>
  <si>
    <t>MARIZA RUI BACCARIN</t>
  </si>
  <si>
    <t>***985.130***</t>
  </si>
  <si>
    <t>MARLENE CAVAZZOLA</t>
  </si>
  <si>
    <t>***402.879***</t>
  </si>
  <si>
    <t>MARLENE DA SILVA MARTINS</t>
  </si>
  <si>
    <t>48 991089202</t>
  </si>
  <si>
    <t>***299.910***</t>
  </si>
  <si>
    <t>MARLENE LIBARDI ANDRIOLA</t>
  </si>
  <si>
    <t>***466.910***</t>
  </si>
  <si>
    <t>MARLENE MARGARIDA LOEWSTI</t>
  </si>
  <si>
    <t>***096.460***</t>
  </si>
  <si>
    <t>MARLENE SANTINI</t>
  </si>
  <si>
    <t>ABOBRINHA-DE-TRONCO; AGRIÃO; AIPIM-MANDIOCA; ALFACE; ALHO; AMORA; PRETA; BATATA-BAROA; MANDIOQUINHA-SALSA; BATATA-DOCE; BETERRABA; CENOURA; ERVILHA; FEIJÃO; FRAMBOESA; MAÇÃ; MELANCIA; MELÃO; MORANGA; MORANGO; PEPINO; PERA; PÊSSEGO; PITAYA; RÚCULA; TOMATE; UVA; YACON;</t>
  </si>
  <si>
    <t>54 3291 2279</t>
  </si>
  <si>
    <t>***923.360***</t>
  </si>
  <si>
    <t>MARLENE TEREZINHA LENZI</t>
  </si>
  <si>
    <t>***830.400***</t>
  </si>
  <si>
    <t>MARLI DE LOURDES GARCIA</t>
  </si>
  <si>
    <t>***199.670***</t>
  </si>
  <si>
    <t>MARLI FÁTIMA PRIMEL</t>
  </si>
  <si>
    <t>***069.860***</t>
  </si>
  <si>
    <t>MARLI PEREIRA EVALDT STEFFEN</t>
  </si>
  <si>
    <t>***729.020***</t>
  </si>
  <si>
    <t>MARLI PERERA</t>
  </si>
  <si>
    <t>***852.810***</t>
  </si>
  <si>
    <t>MARLI SIRLONE CAPELANI SCHEFFER</t>
  </si>
  <si>
    <t>***416.100***</t>
  </si>
  <si>
    <t>MARLI TEREZINHA EVALDT JUSTO</t>
  </si>
  <si>
    <t>***804.730***</t>
  </si>
  <si>
    <t>MARLON CORREA DE SÁ</t>
  </si>
  <si>
    <t>***783.710***</t>
  </si>
  <si>
    <t>MARSELO LUMERTZ SCHUTTS</t>
  </si>
  <si>
    <t>***324.250***</t>
  </si>
  <si>
    <t>MARTA AMÉLIA BERGAMO</t>
  </si>
  <si>
    <t>ABACATE; BUTIÁ; GOIABA; LIMÃO;</t>
  </si>
  <si>
    <t>5136052603, 51999020880</t>
  </si>
  <si>
    <t>MARTIM HENRIQUE MAURER</t>
  </si>
  <si>
    <t>***840.920***</t>
  </si>
  <si>
    <t>MARTINA SILVA RIOS GUZINSKI</t>
  </si>
  <si>
    <t>MARZEU DUARTE</t>
  </si>
  <si>
    <t>(48) 941625880</t>
  </si>
  <si>
    <t>***081.600***</t>
  </si>
  <si>
    <t>MATEUS CECATTO</t>
  </si>
  <si>
    <t>***909.220***</t>
  </si>
  <si>
    <t>MATEUS PONTEL FORLIN</t>
  </si>
  <si>
    <t>***781.300***</t>
  </si>
  <si>
    <t>MATHEUS DA ROSA MILCHAREK</t>
  </si>
  <si>
    <t>***150.180***</t>
  </si>
  <si>
    <t>MATHEUS FELIPE BERTOTTO</t>
  </si>
  <si>
    <t>ALFACE; BETERRABA; CENOURA; MORANGO; PIMENTÃO; RÚCULA; TOMATE;</t>
  </si>
  <si>
    <t>***497.120***</t>
  </si>
  <si>
    <t>MATHEUS ISMAEL MENEGOTTO</t>
  </si>
  <si>
    <t>***353.460***</t>
  </si>
  <si>
    <t>MATHEUS MENGUE MARTINS</t>
  </si>
  <si>
    <t>***965.749***</t>
  </si>
  <si>
    <t>MAURA DE MORAIS PAULO</t>
  </si>
  <si>
    <t>***553.860***</t>
  </si>
  <si>
    <t>MAURICIO KASPER</t>
  </si>
  <si>
    <t>ABÓBORA; AIPIM-MANDIOCA; ALFACE; AMORA; PRETA; BANANA; BETERRABA; CANA-DE-AÇÚCAR; COUVE; BRÓCOLIS; COUVE-FLOR; FEIJÃO; FEIJÃO-DE-VAGEM; GOIABA; LARANJA; MARACUJÁ-AZEDO; MARCELA; MELANCIA; MELÃO; MILHO; MILHO-VERDE; PEPINO; RABANETE; RÚCULA; TANSAGEM; TOMATE; UVA;</t>
  </si>
  <si>
    <t>***522.190***</t>
  </si>
  <si>
    <t>MAURÍCIO MAGNUS BORGES</t>
  </si>
  <si>
    <t>***673.250***</t>
  </si>
  <si>
    <t>MAURI FERNANDES MARTINS</t>
  </si>
  <si>
    <t>ABÓBORA; ALFACE; BANANA-CATURRA; BANANA-MAÇÃ; BANANA-PRATA; CEBOLINHA; CHEIRO-VERDE; CHUCHU; COUVE; BRÓCOLIS; COUVE-FLOR; GOIABA; MARACUJÁ-DOCE; MORANGA; MORANGO; PEPINO; PIMENTÃO; REPOLHO; RÚCULA; SALSA; CHEIRO-VERDE; TOMATE; BANANADA; MARIOLA; BANANA; DESIDRATADA; BIOMASSA-DE-BANANA; VERDE; CALDA-DE-MORANGO; CHIPS-DE-BANANA; CHIPS-DE-BATATA-DOCE; CHIPS-DE-INHAME; COMPOTA-DE-GOIABA; DOCE-DE-ABÓBORA; DOCE-DE-ABÓBORA-EM-CALDA; DOCE-DE-BANANA; DOCE-DE-BANANA; ZERO; AÇÚCAR; DOCE-DE-FIGO; DOCE-DE-FIGO-EM-CALDA; DOCE-DE-GOIABA; DOCE-DE-GOIABA; SEM; AÇÚCAR; DOCE-DE-MORANGO; DOCE-DE-UVA; EXTRATO-DE-TOMATE; GELEIA-DE-ABACAXI-COM-PIMENTA; GOIABADA; MASSA-DE-TOMATE; MOLHO-DE-TOMATE;</t>
  </si>
  <si>
    <t>***414.270***</t>
  </si>
  <si>
    <t>MAURO FERNANDES MARTINS</t>
  </si>
  <si>
    <t>***274.490***</t>
  </si>
  <si>
    <t>MAURO GOUVEA</t>
  </si>
  <si>
    <t>ABÓBORA-CABOTIÁ; AIPIM-MANDIOCA; BATATA-BAROA; MANDIOQUINHA-SALSA; BATATA-DOCE; INHAME; MILHO; MORANGA; LEITE-DE-VACA;</t>
  </si>
  <si>
    <t>51 999634336</t>
  </si>
  <si>
    <t>***982.820***</t>
  </si>
  <si>
    <t>MECIAS STREGE EVALDT</t>
  </si>
  <si>
    <t>ABACATE; BANANA-CATURRA; BANANA-DA-TERRA; BANANA-PRATA; BERGAMOTA; MEXERICA; LARANJA; LIMÃO-TAITI; ABACATE; BANANA-CATURRA; BANANA-FIGO; BANANA-PRATA; BERGAMOTA; MEXERICA; FRUTOS-DE-AÇAÍ; JUÇARA; LARANJA;</t>
  </si>
  <si>
    <t>***889.250***</t>
  </si>
  <si>
    <t>MELANIA MEZURANA COZER</t>
  </si>
  <si>
    <t>***000.300***</t>
  </si>
  <si>
    <t>MELSI PAULETTI</t>
  </si>
  <si>
    <t>***213.690***</t>
  </si>
  <si>
    <t>MERI TERESINHA GATTERMANN</t>
  </si>
  <si>
    <t>***0590001***</t>
  </si>
  <si>
    <t>MGCR INDÚSTRIA E COMÉRCIO DE ALIMENTOS LTDA.</t>
  </si>
  <si>
    <t>BOLO-DE-BANANA; MAÇÃ; SEM; AÇÚCAR; BOLO-DE-CACAU; BOLO-DE-CACAU-COM-CHOCOLATE; BOLO-DE-CAFÉ-COM-NOZES; BOLO-DE-CENOURA; BOLO-DE-CENOURA-COM-CHOCOLATE; PANETONE-DE-CHOCOLATE; PANETONE-DE-FRUTAS; CASTANHAS; PÃO; BISNAGUINHA; SEMI; INTEGRAL; PÃO-DE-BATATA-DOCE-COM-CHIA; PÃO-DE-BETERRABA; PÃO-DE-CENOURA; PÃO-DE-ESPINAFRE;</t>
  </si>
  <si>
    <t>***779.130***</t>
  </si>
  <si>
    <t>MICAEL ECKERT</t>
  </si>
  <si>
    <t>AIPIM-MANDIOCA; ALCACHOFRA; ALHO-PORÓ; AMEIXA; AMORA; PRETA; ARAÇÁ; BANANA; BATATA-INGLESA; BERINJELA; CAMOMILA; CEBOLA; CENOURA; CEREJA; ERVA-MATE; FRAMBOESA; GOIABA; SERRANA; GRUMIXAMA; GUABIROBA; HORTÊNSIA; JABUTICABA; LOURO; MARCELA; MIRTILO; PÊSSEGO; PITANGA; POEJO; SETE-CAPOTES; UVA; AROMERA; UVA; MERLOT; UVA; PINOT; NOIR; UVA; REGENT; UVA; SANGIOVESE; UVA; SAUVIGNON; BLANC; UVA; SOLARIS; UVA; TOKAI; FRIULANO;</t>
  </si>
  <si>
    <t>(51)981242072</t>
  </si>
  <si>
    <t>***065.320***</t>
  </si>
  <si>
    <t>MICAEL GIACOMET</t>
  </si>
  <si>
    <t>***906.510***</t>
  </si>
  <si>
    <t>MICHEL CASTAGNA MENEGAT</t>
  </si>
  <si>
    <t>***554.960***</t>
  </si>
  <si>
    <t>MICHELE DA CONCEIÇÃO TELLES</t>
  </si>
  <si>
    <t>***179.790***</t>
  </si>
  <si>
    <t>MICHELE DA SILVA RAMOS</t>
  </si>
  <si>
    <t>***715.750***</t>
  </si>
  <si>
    <t>MICHELE MULLER FLACH LIELL</t>
  </si>
  <si>
    <t>***543.150***</t>
  </si>
  <si>
    <t>MICHELE ROLDÃO SELAU</t>
  </si>
  <si>
    <t>51-999560088</t>
  </si>
  <si>
    <t>***550.880***</t>
  </si>
  <si>
    <t>MIGUEL AMARILIO DA SILVA</t>
  </si>
  <si>
    <t>***420.780***</t>
  </si>
  <si>
    <t>MIGUEL AUGUSTO BRANDELLI</t>
  </si>
  <si>
    <t>***791.320***</t>
  </si>
  <si>
    <t>MIGUEL PONTEL</t>
  </si>
  <si>
    <t>***719.080***</t>
  </si>
  <si>
    <t>MILEIDI MAGNUS BORGES</t>
  </si>
  <si>
    <t>***159.890***</t>
  </si>
  <si>
    <t>MILENA ALBANI</t>
  </si>
  <si>
    <t>***502.290***</t>
  </si>
  <si>
    <t>MILENA GIUBEL ZAMPIERI</t>
  </si>
  <si>
    <t>***807.450***</t>
  </si>
  <si>
    <t>MINEIA GIRARDI PIGATO</t>
  </si>
  <si>
    <t>***234.660***</t>
  </si>
  <si>
    <t>MIRIAN RICARDO LUMERTZ</t>
  </si>
  <si>
    <t>***615.110***</t>
  </si>
  <si>
    <t>MOACIR ALBERTO MENEGOTTO</t>
  </si>
  <si>
    <t>***975.780***</t>
  </si>
  <si>
    <t>MOACIR JOSÉ PAULETTI</t>
  </si>
  <si>
    <t>***864.109***</t>
  </si>
  <si>
    <t>MOACIR PEREIRA SANTOS</t>
  </si>
  <si>
    <t>***816.220***</t>
  </si>
  <si>
    <t>MOISES BORGES FERREIRA</t>
  </si>
  <si>
    <t>ANANÁS; ARAÇÁ; BANANA; BERGAMOTA; MEXERICA; BUTIÁ; FIGO; GOIABA; GUABIROBA; JABUTICABA; LARANJA; MARACUJÁ-DOCE; PÊSSEGO; UVA-BORDÔ; UVAIA;</t>
  </si>
  <si>
    <t>***903.610***</t>
  </si>
  <si>
    <t>MÔNICA REJANE FACCHIN MOREIRA</t>
  </si>
  <si>
    <t>MORANGO; NOZ-PECÃ; ROMÃ;</t>
  </si>
  <si>
    <t>054984040120, 054991467271</t>
  </si>
  <si>
    <t>***916.650***</t>
  </si>
  <si>
    <t>NADIA ANTONIA DIAS PINHEIRO</t>
  </si>
  <si>
    <t>AIPIM-MANDIOCA; ALHO-PORÓ; AMENDOIM; BANANA; BATATA-DOCE; BATATA-INGLESA; BERGAMOTA; MEXERICA; BETERRABA; CANA-DE-AÇÚCAR; CEBOLA; ERVILHA; FEIJÃO; FEIJÃO-DE-CORDA; LARANJA; LARANJA-DO-CÉU; LIMÃO; MARACUJÁ-AZEDO; MARACUJÁ-DOCE; MELANCIA; MILHO; MILHO; PIPOCA; MILHO-VERDE;</t>
  </si>
  <si>
    <t>54 991120895</t>
  </si>
  <si>
    <t>***823.700***</t>
  </si>
  <si>
    <t>NADIA GHENO LANDO</t>
  </si>
  <si>
    <t>***970.790***</t>
  </si>
  <si>
    <t>NADIR HENRIQUE PELLIZZONI</t>
  </si>
  <si>
    <t>***725.170***</t>
  </si>
  <si>
    <t>NADIR TEREZINHA STOLBEN</t>
  </si>
  <si>
    <t>***712.860***</t>
  </si>
  <si>
    <t>NAIANE MOLON DOS REIS</t>
  </si>
  <si>
    <t>***314.430***</t>
  </si>
  <si>
    <t>NAIARA AGUIAR SANTESTEVAN</t>
  </si>
  <si>
    <t>***873.780***</t>
  </si>
  <si>
    <t>NAIO CARLOS RAUPP</t>
  </si>
  <si>
    <t>***838.500***</t>
  </si>
  <si>
    <t>NAIR HAMOS STEFFEN</t>
  </si>
  <si>
    <t>***072.670***</t>
  </si>
  <si>
    <t>NARA FERNANDES MARTINS ROSA</t>
  </si>
  <si>
    <t>***096.970***</t>
  </si>
  <si>
    <t>NARCISO D.COSTA</t>
  </si>
  <si>
    <t>***682.850***</t>
  </si>
  <si>
    <t>NARCISO ELEONOR SUTILI</t>
  </si>
  <si>
    <t>***915.120***</t>
  </si>
  <si>
    <t>NATÁLIA POLTRONIERI</t>
  </si>
  <si>
    <t>***778.360***</t>
  </si>
  <si>
    <t>NATANA ZULIAN PONTEL</t>
  </si>
  <si>
    <t>***310.710***</t>
  </si>
  <si>
    <t>NATAN CARLOS FERNANDES</t>
  </si>
  <si>
    <t>***664.570***</t>
  </si>
  <si>
    <t>NATAN KASPER</t>
  </si>
  <si>
    <t>ABACATE; ABÓBORA; AGRIÃO; AIPIM-MANDIOCA; ALFACE; AMORA; PRETA; BANANA; BATATA-INGLESA; BERGAMOTA; MEXERICA; BERINJELA; CANA-DE-AÇÚCAR; CEBOLA; CEBOLINHA; CHEIRO-VERDE; COUVE; BRÓCOLIS; ERVILHA; FEIJÃO; GOIABA; LARANJA; MARACUJÁ-AZEDO; MARCELA; MELANCIA; MELÃO; MILHO; ORÉGANO; PEPINO; PIMENTA; PIMENTÃO; PITANGA; QUIABO; RADICHE; REPOLHO; TANSAGEM; TOMATE; UVA;</t>
  </si>
  <si>
    <t>55 991272967</t>
  </si>
  <si>
    <t>***923.670***</t>
  </si>
  <si>
    <t>NATAN SBARDELOTTO</t>
  </si>
  <si>
    <t>***787.190***</t>
  </si>
  <si>
    <t>NATAN SELAU JOSEFINO</t>
  </si>
  <si>
    <t>51 994489290</t>
  </si>
  <si>
    <t>***063.639***</t>
  </si>
  <si>
    <t>NATASHA LOPES CARDOSO</t>
  </si>
  <si>
    <t>***162.360***</t>
  </si>
  <si>
    <t>NATIELE DA SILVA COELHO</t>
  </si>
  <si>
    <t>***956.990***</t>
  </si>
  <si>
    <t>NATIELE ROMEU WAICZEKOWSKI</t>
  </si>
  <si>
    <t>ABÓBORA; ABÓBORA-CABOTIÁ; AIPIM-MANDIOCA; ALFACE; ALHO; ALHO-PORÓ; ALMEIRÃO; BATATA-DOCE; BERINJELA; CEBOLA; CENOURA; CHUCHU; COUVE; BRÓCOLIS; COUVE; BRÓCOLIS-RAMOSO; COUVE-CHINESA; COUVE-FLOR; COUVE-FOLHA; MANTEIGA; ERVILHA; ESPINAFRE; FEIJÃO; FEIJÃO-DE-VAGEM; MANJERICÃO; MARACUJÁ-AZEDO; MELANCIA; MELÃO; MILHO; MILHO-VERDE; MOGANGO-MORANGA; MORANGA; MORANGO; MOSTARDA; ORÉGANO; PEPINO; PEPINO-JAPONÊS; PIMENTÃO; RABANETE; RADICHE; REPOLHO; RÚCULA; SALSA; CHEIRO-VERDE; TOMATE; TOMATE-CEREJA;</t>
  </si>
  <si>
    <t>51 995263385</t>
  </si>
  <si>
    <t>***293.540***</t>
  </si>
  <si>
    <t>NEI BEHENCK DIMER</t>
  </si>
  <si>
    <t>AÇAFRÃO; CÚRCUMA; ZEDOÁRIA; BANANA; BANANA-CATURRA; BANANA-FIGO; BANANA-MAÇÃ; BANANA-PRATA; FRUTOS-DE-AÇAÍ; JUÇARA; GENGIBRE; INHAME; MILHO;</t>
  </si>
  <si>
    <t>5136649016, 5199449483</t>
  </si>
  <si>
    <t>***909.576***</t>
  </si>
  <si>
    <t>NEICE MULLER XAVIER FARIA</t>
  </si>
  <si>
    <t>NEI DALLA COSTA</t>
  </si>
  <si>
    <t>ALFACE; BERGAMOTA; MEXERICA; BETERRABA; COUVE; BRÓCOLIS; COUVE-FLOR; FEIJÃO-DE-VAGEM; LARANJA; LARANJA-DE-UMBIGO; LARANJA-DO-CÉU; MORANGO; PIMENTÃO; REPOLHO;</t>
  </si>
  <si>
    <t>***425.690***</t>
  </si>
  <si>
    <t>NEIMAR DELLA LIBERA</t>
  </si>
  <si>
    <t>***473.270***</t>
  </si>
  <si>
    <t>NEIMAR POUEY CARRAZZONI</t>
  </si>
  <si>
    <t>ABACAXI; ABÓBORA; ABOBRINHA-DE-TRONCO; AIPIM-MANDIOCA; ALECRIM; ALFACE-CRESPA; ALFACE-LISA; ALFACE-ROXA; ARAÇÁ; BATATA-DOCE; BERGAMOTA; MEXERICA; BETERRABA; CAQUI; CEBOLINHA; CHEIRO-VERDE; CENOURA; CHUCHU; COENTRO; COUVE-FOLHA; MANTEIGA; ERVILHA; ESPINAFRE; ESTÉVIA-PLANTA; FEIJÃO-PRETO; FEIJÃO-VERMELHO; FIGO; GOIABA; INHAME; LARANJA; LARANJA-DE-UMBIGO; LIMÃO; MANJERICÃO; MANJERONA; MARACUJÁ-DOCE; MAXIXE; MORANGO; MOSTARDA; ORÉGANO; PEPINO; PÊSSEGO; PIMENTA; PIMENTÃO; RABANETE; RADICHE; REPOLHO; RÚCULA; SALSA; CHEIRO-VERDE; SÁLVIA; TOMATE-CEREJA; TOMILHO;</t>
  </si>
  <si>
    <t>(53) 98484-9282</t>
  </si>
  <si>
    <t>***330.170***</t>
  </si>
  <si>
    <t>NEIMAR VIGANO</t>
  </si>
  <si>
    <t>***496.040***</t>
  </si>
  <si>
    <t>NEIVA PIAZZA TONDELLO</t>
  </si>
  <si>
    <t>***046.560***</t>
  </si>
  <si>
    <t>NELCI DOS SANTOS VIEGA</t>
  </si>
  <si>
    <t>***596.390***</t>
  </si>
  <si>
    <t>NELCI SCHUCK KLEIN</t>
  </si>
  <si>
    <t>***955.240***</t>
  </si>
  <si>
    <t>NELI BOBSIN</t>
  </si>
  <si>
    <t>ABACAXI; ABOBRINHA; AÇAFRÃO; CÚRCUMA; ZEDOÁRIA; AIPIM-MANDIOCA; ALFACE; ALHO; ALHO-PORÓ; BANANA-PRATA; BATATA-DOCE; BERINJELA; BETERRABA; BUCHA; VEGETAL; CENOURA; COUVE; BRÓCOLIS; COUVE-FLOR; COUVE-FOLHA; MANTEIGA; ESPINAFRE; FEIJÃO; FEIJÃO-DE-VAGEM; GENGIBRE; INHAME; LIMÃO; MARACUJÁ-AZEDO; MARACUJÁ-DOCE; MILHO; MORANGA; PEPINO; PIMENTA; PIMENTÃO; QUIABO; RADICHE; REPOLHO; RÚCULA; TOMATE; YACON;</t>
  </si>
  <si>
    <t>***100.270***</t>
  </si>
  <si>
    <t>NÉLIO ROBERTO BELLÉ</t>
  </si>
  <si>
    <t>NELIO ROBERTO BELLE ME</t>
  </si>
  <si>
    <t>ABÓBORA; CABUTIÁ; EMBALADA; ABÓBORA; DESIDRATADA; BANANA; DESIDRATADA; BARDANA; DESIDRATADA; BATATA-INGLESA; DESIDRATADA; BETERRABA; DESIDRATADA; BUTIÁ; CONGELADO; CHUCHU; DESIDRATADO; CHUTNEY-DE-ANANAS; CHUTNEY-DE-ARAÇÁ; CHUTNEY-DE-BUTIÁ; COGUMELOS; DESIDRATADOS; BRANCO; PLEUROTUS; OSTREATUS; CONSERVA-DE-COGUMELOS; COUVE; BRÓCOLIS; DESIDRATADO; COUVE-FOLHA; DESIDRATADA; DOCE-DE-ARAÇÁ; DOCE-DE-BUTIÁ; DOCE-DE-FIGO; DOCE-DE-GOIABA; DOCE-DE-GUABIROBA; DOCE-DE-MAÇÃ; DOCE-DE-PÊSSEGO; DOCE-DE-UVA; ERVILHA; CONGELADA; ERVILHA; DESIDRATADA; ERVILHA; EMBALADA; EXTRATO-DE-TOMATE; FAVA; CONGELADA; FAVA; DEBULHADA; FAVA; DESIDRATADA; FEIJÃO; FEIJÃO-DE-VAGEM; EMBALADA; FIGO; CONGELADO; FIGO; DESIDRATADO; FLORES; DESIDRATADAS; FLORES; EMBALADAS; GELEIA-DE-CEREJA; GELEIA-DE-UVAIA; KHUP; LARANJA; DESIDRATADA; LIMÃO; DESIDRATADO; MAÇÃ; DESIDRATADA; MARMELO; DESIDRATADO; MIX-DE-LEGUMES; DESIDRATADOS; MOLHO-DE-TOMATE; NABO; DESIDRATADO; PÊSSEGO; DESIDRATADO; PITAYA; DESIDRATADA; POLPA-DE-ANANAS; POLPA-DE-ARAÇÁ; POLPA-DE-BUTIÁ; POLPA-DE-CEREJA; POLPA-DE-GOIABA; POLPA-DE-GUABIROBA; POLPA-DE-MAÇÃ; POLPA-DE-PÊSSEGO; POLPA-DE-UVA; POLPA-DE-UVAIA; RAIZ-DE-FAFIA; DESIDRATADA; SUCO-DE-MAÇÃ; SUCO-DE-PÊSSEGO; SUCO-DE-TOMATE; SUCO-DE-UVA; TINTO; INTEGRAL; TEMPERO-DE-PANC;</t>
  </si>
  <si>
    <t>***337.290***</t>
  </si>
  <si>
    <t>NELSI WEIS GOMES VIEGA</t>
  </si>
  <si>
    <t>***643.000***</t>
  </si>
  <si>
    <t>NELSO DA SILVA RUIDIAS</t>
  </si>
  <si>
    <t>***237.880***</t>
  </si>
  <si>
    <t>NELSON JAIGER MENGUE</t>
  </si>
  <si>
    <t>***394.850***</t>
  </si>
  <si>
    <t>NELSON LUIS DOS REIS</t>
  </si>
  <si>
    <t>***558.710***</t>
  </si>
  <si>
    <t>NELSON PEDRO PEREIRA</t>
  </si>
  <si>
    <t>***206.990***</t>
  </si>
  <si>
    <t>NELSON VALENTIN NESPOLO</t>
  </si>
  <si>
    <t>***734.350***</t>
  </si>
  <si>
    <t>NELY ERENY DORR</t>
  </si>
  <si>
    <t>ABACATE; ABÓBORA; ALFACE; AMORA; PRETA; BANANA; BATATA-DOCE; BERGAMOTA; MEXERICA; BETERRABA; BUTIÁ; CATINGA-DE-MULATA; CAVALINHA; CEBOLA; CEBOLINHA; CHEIRO-VERDE; CENOURA; CHUCHU; COUVE; BRÓCOLIS; COUVE-FLOR; COUVE-FOLHA; MANTEIGA; ESPINAFRE; FEIJÃO-DE-VAGEM; FIGO; FRUTOS-DE-AÇAÍ; JUÇARA; JABUTICABA; LARANJA-LIMA; LOSNA; MANJERICÃO; MANJERONA; MELANCIA; MELÃO; MELISSA; MILHO-VERDE; OUTRAS-FRUTAS-NÃO-ESPECIFICAS; PENICILINA; VEGETAL; PEPINO; PHYSALIS; POEJO; RABANETE; REPOLHO; RÚCULA; SALSA; CHEIRO-VERDE; TOMATE; TOMATE-DE-ÁRVORE; YACON;</t>
  </si>
  <si>
    <t>***523.099***</t>
  </si>
  <si>
    <t>NEREU DA SILVA COSTA</t>
  </si>
  <si>
    <t>48 991408620</t>
  </si>
  <si>
    <t>***718.930***</t>
  </si>
  <si>
    <t>NERI JOSÉ PRIMEL</t>
  </si>
  <si>
    <t>***763.590***</t>
  </si>
  <si>
    <t>NESTOR PISTORELLO</t>
  </si>
  <si>
    <t>***385.010***</t>
  </si>
  <si>
    <t>NESTOR SOGA</t>
  </si>
  <si>
    <t>***754.260***</t>
  </si>
  <si>
    <t>NEURA GRANDO DOS SANTOS</t>
  </si>
  <si>
    <t>ABÓBORA; AÇAFRÃO; CÚRCUMA; ZEDOÁRIA; AIPIM-MANDIOCA; ALCACHOFRA; ALECRIM; ALFACE; ALHO; ALHO-PORÓ; ALMEIRÃO; AMORA; PRETA; ARAÇÁ; ARROZ; LONGO; FINO; BATATA-DOCE; BATATA-INGLESA; BERGAMOTA; MEXERICA; BETERRABA; CAMOMILA; CAQUI; CARQUEJA; CEBOLA; CEBOLINHA; CHEIRO-VERDE; CENOURA; CHICÓRIA; COUVE; BRÓCOLIS; COUVE-CHINESA; COUVE-FLOR; COUVE-FOLHA; MANTEIGA; ERVILHA; ESPINAFRE; FEIJÃO; FEIJÃO-DE-VAGEM; FIGO; FUNCHO; GENGIBRE; GIRASSOL; HORTELÃ; KIWI; LARANJA; LENTILHA; LIMÃO; LINHAÇA; LOSNA; MALVA; MANJERICÃO; MANJERONA; MARCELA; MARMELO; MASTRUZ; MASTRUÇO; MELANCIA; MELÃO; MELISSA; MILHO; MILHO; PIPOCA; MOGANGO-MORANGA; MORANGA; MORANGO; MOSTARDA; ORÉGANO; OSMARIM; PEPINO; PÊSSEGO; PHYSALIS; PIMENTA; PIMENTÃO; POEJO; QUIABO; RABANETE; REPOLHO; ROMÃ; RÚCULA; SALSA; CHEIRO-VERDE; SÁLVIA; TANSAGEM; TOMATE; TOMILHO; UVA; YACON;</t>
  </si>
  <si>
    <t>***635.510***</t>
  </si>
  <si>
    <t>NEUSA MARIA GEDOZ DA LUZ</t>
  </si>
  <si>
    <t>***305.750***</t>
  </si>
  <si>
    <t>NEVI ELZA PAWLAK</t>
  </si>
  <si>
    <t>***849.750***</t>
  </si>
  <si>
    <t>NICOLAS GUILHERME DALLMANN</t>
  </si>
  <si>
    <t>***273.210***</t>
  </si>
  <si>
    <t>NICOLE TEDESCO</t>
  </si>
  <si>
    <t>***502.350***</t>
  </si>
  <si>
    <t>NICOLI GIUBEL ZAMPIERI</t>
  </si>
  <si>
    <t>***320.750***</t>
  </si>
  <si>
    <t>NILCE SPAZZINI</t>
  </si>
  <si>
    <t>***609.160***</t>
  </si>
  <si>
    <t>NILO DIAS</t>
  </si>
  <si>
    <t>***885.440***</t>
  </si>
  <si>
    <t>NILSON BEHENCK DE BITTENCOURT</t>
  </si>
  <si>
    <t>***036.870***</t>
  </si>
  <si>
    <t>NILSON CAMATTI</t>
  </si>
  <si>
    <t>***941.850***</t>
  </si>
  <si>
    <t>NILVA DA SILVA ORSATO</t>
  </si>
  <si>
    <t>***040.390***</t>
  </si>
  <si>
    <t>NILVA TEREZINHA CAMATTI</t>
  </si>
  <si>
    <t>***897.570***</t>
  </si>
  <si>
    <t>NILVO CAMATTI</t>
  </si>
  <si>
    <t>ABACATE; ABÓBORA-CABOTIÁ; ALHO-PORÓ; BERGAMOTA; MEXERICA; FEIJÃO; LARANJA; LIMÃO; MILHO; MORANGA;</t>
  </si>
  <si>
    <t>54 996296488</t>
  </si>
  <si>
    <t>NOERCI ROLDÃO DA SILVA</t>
  </si>
  <si>
    <t>***327.140***</t>
  </si>
  <si>
    <t>NOIMAR PANCOT</t>
  </si>
  <si>
    <t>***194.410***</t>
  </si>
  <si>
    <t>NOIR RAUPP BITTENCURT</t>
  </si>
  <si>
    <t>***244.500***</t>
  </si>
  <si>
    <t>NORCY A. LOVATEL</t>
  </si>
  <si>
    <t>***983.700***</t>
  </si>
  <si>
    <t>NORMA SILVEIRA CARRAZZONI</t>
  </si>
  <si>
    <t>NUTRISAÚDE INDÚSTRIA E COMÉRCIO DE FRUTAS LTDA.</t>
  </si>
  <si>
    <t>AMORA; CONGELADA; FIGO; EMBALADO; FRAMBOESA; CONGELADA; GOIABA; CONGELADA; MAÇÃ; HIGIENIZADA; MARACUJÁ; CONGELADO; MIRTILO; CONGELADO; MIX-DE-FRUTAS; CONGELADAS; MORANGO; CONGELADO; POLPA-DE-AMORA; POLPA-DE-GOIABA; POLPA-DE-MARACUJÁ; POLPA-DE-MIRTILO; POLPA-DE-MORANGO; POLPA-DE-PÊSSEGO; POLPA-DE-UVA; POLPA; MIX-DE-FRUTAS; VERMELHAS; PURÊ-DE-BATATA-DOCE; PURÊ-DE-BETERRABA; PURÊ-DE-CENOURA; UVA; CONGELADA;</t>
  </si>
  <si>
    <t>***862.020***</t>
  </si>
  <si>
    <t>OBERDAN FINATTO</t>
  </si>
  <si>
    <t>***355.430***</t>
  </si>
  <si>
    <t>ODAIR CIMADON</t>
  </si>
  <si>
    <t>***432.400***</t>
  </si>
  <si>
    <t>ODAIR FABIANO BEDNARSKI</t>
  </si>
  <si>
    <t>ABACATE; AIPIM-MANDIOCA; AMENDOIM; BANANA; BATATA-DOCE; BERGAMOTA; MEXERICA; CANA-DE-AÇÚCAR; LARANJA; LIMÃO-CRAVO; MELANCIA;</t>
  </si>
  <si>
    <t>( 49)988324380</t>
  </si>
  <si>
    <t>***376.880***</t>
  </si>
  <si>
    <t>ODAIR JOSE VEIT</t>
  </si>
  <si>
    <t>51997018806, +55 51 99553-1772</t>
  </si>
  <si>
    <t>***046.600***</t>
  </si>
  <si>
    <t>ODAIR ROBERTO BOBSIN</t>
  </si>
  <si>
    <t>***300.460***</t>
  </si>
  <si>
    <t>ODETE MARIA SUTIL GORCHEVSKI</t>
  </si>
  <si>
    <t>***566.820***</t>
  </si>
  <si>
    <t>ODETE MEZZOMO</t>
  </si>
  <si>
    <t>***990.390***</t>
  </si>
  <si>
    <t>ODETE ZATTI</t>
  </si>
  <si>
    <t>***633.600***</t>
  </si>
  <si>
    <t>ODILA BERGONSI CHIES</t>
  </si>
  <si>
    <t>***430.010***</t>
  </si>
  <si>
    <t>ODILAR ARMANDO PRESTES DA SILVA</t>
  </si>
  <si>
    <t>***950.960***</t>
  </si>
  <si>
    <t>ODILA SABEDOT GIUBEL</t>
  </si>
  <si>
    <t>***709.090***</t>
  </si>
  <si>
    <t>ODILEI NATALINO LÍBERO</t>
  </si>
  <si>
    <t>***958.600***</t>
  </si>
  <si>
    <t>ODIMAR MARCON</t>
  </si>
  <si>
    <t>***214.150***</t>
  </si>
  <si>
    <t>ODIR GERMANN DE OLIVEIRA</t>
  </si>
  <si>
    <t>***434.070***</t>
  </si>
  <si>
    <t>ODI SCHWARTZHAUPT DE SOUZA</t>
  </si>
  <si>
    <t>***173.310***</t>
  </si>
  <si>
    <t>ODONIR PRIMEL</t>
  </si>
  <si>
    <t>***340.170***</t>
  </si>
  <si>
    <t>OLAVIO ENDLER BORGES</t>
  </si>
  <si>
    <t>***617.180***</t>
  </si>
  <si>
    <t>OLGA JUSTO DE MORAES</t>
  </si>
  <si>
    <t>***032.050***</t>
  </si>
  <si>
    <t>OLGA LUMERTZ MAIA</t>
  </si>
  <si>
    <t>***113.560***</t>
  </si>
  <si>
    <t>OLIMAR SCOLARO PONTEL</t>
  </si>
  <si>
    <t>***637.630***</t>
  </si>
  <si>
    <t>OLINTA CATARINA VITTO</t>
  </si>
  <si>
    <t>***311.260***</t>
  </si>
  <si>
    <t>OLIR PONTEL</t>
  </si>
  <si>
    <t>***369.810***</t>
  </si>
  <si>
    <t>OLIVIO LEFFA HAHN</t>
  </si>
  <si>
    <t>ONÉSIA DELFINO CRISTOVAM</t>
  </si>
  <si>
    <t>***363.160***</t>
  </si>
  <si>
    <t>ONI LIPERT CARDOSO</t>
  </si>
  <si>
    <t>51 993397469, 51 9 97746763</t>
  </si>
  <si>
    <t>***641.490***</t>
  </si>
  <si>
    <t>ONILTON CECATTO</t>
  </si>
  <si>
    <t>***468.640***</t>
  </si>
  <si>
    <t>ORAIDE ALVES DIMER</t>
  </si>
  <si>
    <t>***619.580***</t>
  </si>
  <si>
    <t>***228.650***</t>
  </si>
  <si>
    <t>OSCAR CECATTO</t>
  </si>
  <si>
    <t>***561.830***</t>
  </si>
  <si>
    <t>OSCAR REZEMINI</t>
  </si>
  <si>
    <t>***035.070***</t>
  </si>
  <si>
    <t>OSCAR RODOLFO MACHADO MAGGI</t>
  </si>
  <si>
    <t>***655.090***</t>
  </si>
  <si>
    <t>OSÉIAS WICKBOLDT</t>
  </si>
  <si>
    <t>OSVALDO DA SILVA ROSA</t>
  </si>
  <si>
    <t>51 993205148</t>
  </si>
  <si>
    <t>OSVALDO MARCYNSKI</t>
  </si>
  <si>
    <t>***662.699***</t>
  </si>
  <si>
    <t>OTÁVIO LUIZ WELCHEN</t>
  </si>
  <si>
    <t>***677.460***</t>
  </si>
  <si>
    <t>OTAVIO SCHUANCK BORGES</t>
  </si>
  <si>
    <t>OURO VERDE INDUSTRIA E COMÉRCIO DE ÓLEOS NATURAIS LTDA</t>
  </si>
  <si>
    <t>FARINHA-DE-SEMENTE-DE-UVA; ÓLEO-DE-SEMENTE-DE-UVA;</t>
  </si>
  <si>
    <t>***786.960***</t>
  </si>
  <si>
    <t>PALMIRA PACHECO HENDLER</t>
  </si>
  <si>
    <t>***840.090***</t>
  </si>
  <si>
    <t>PAMELA CRISTINA KRUZE</t>
  </si>
  <si>
    <t>AIPIM-MANDIOCA; BANANA; BATATA-DOCE; BERGAMOTA; MEXERICA; FEIJÃO; LARANJA;</t>
  </si>
  <si>
    <t>49 999315005</t>
  </si>
  <si>
    <t>***433.290***</t>
  </si>
  <si>
    <t>PAMELA DUTRA GUERRA</t>
  </si>
  <si>
    <t>***834.470***</t>
  </si>
  <si>
    <t>PAOLA GULARTE</t>
  </si>
  <si>
    <t>***377.580***</t>
  </si>
  <si>
    <t>PAOLA MEYER ECKERLEBEN</t>
  </si>
  <si>
    <t>***476.310***</t>
  </si>
  <si>
    <t>PAOLA PEREIRA MESQUITA</t>
  </si>
  <si>
    <t>ABACATE; AMEIXA; ARAÇÁ; BANANA; BERGAMOTA; MEXERICA; CAQUI; CARAMBOLA; FIGO; GOIABA; LARANJA; KINKAN; XINXIN; LIMA; NÊSPERA; PÊSSEGO; PITAYA;</t>
  </si>
  <si>
    <t>(51) 992734744</t>
  </si>
  <si>
    <t>***085.060***</t>
  </si>
  <si>
    <t>PATRICIA BORGES ALVES</t>
  </si>
  <si>
    <t>***125.760***</t>
  </si>
  <si>
    <t>PATRICIA HENDLER SEBASTIÃO</t>
  </si>
  <si>
    <t>***050.200***</t>
  </si>
  <si>
    <t>PATRICIA MARIA PETER SCHNEIDER</t>
  </si>
  <si>
    <t>***337.740***</t>
  </si>
  <si>
    <t>PATRÍCIA VOLKMANN</t>
  </si>
  <si>
    <t>***443.640***</t>
  </si>
  <si>
    <t>PATRICIO MAGNUS BORGES</t>
  </si>
  <si>
    <t>***803.070***</t>
  </si>
  <si>
    <t>PAULA JUSTO EVALDT</t>
  </si>
  <si>
    <t>***364.780***</t>
  </si>
  <si>
    <t>PAULO BEHENCK FERNANDES</t>
  </si>
  <si>
    <t>***983.710***</t>
  </si>
  <si>
    <t>PAULO BEHENCK SCHARDOSIN</t>
  </si>
  <si>
    <t>***579.910***</t>
  </si>
  <si>
    <t>PAULO CÉSAR DA SILVA</t>
  </si>
  <si>
    <t>***349.410***</t>
  </si>
  <si>
    <t>PAULO CÉSAR GONSALVES BEHENCK</t>
  </si>
  <si>
    <t>AIPIM-MANDIOCA; BANANA-CATURRA; BANANA-PRATA;</t>
  </si>
  <si>
    <t>51 981106048</t>
  </si>
  <si>
    <t>***816.230***</t>
  </si>
  <si>
    <t>PAULO CESAR NASCIMENTO PEREIRA</t>
  </si>
  <si>
    <t>***751.280***</t>
  </si>
  <si>
    <t>PAULO EVALDT STEFFEN</t>
  </si>
  <si>
    <t>***632.620***</t>
  </si>
  <si>
    <t>PAULO GAYESKI</t>
  </si>
  <si>
    <t>***643.130***</t>
  </si>
  <si>
    <t>PAULO GERMANO BUSKE</t>
  </si>
  <si>
    <t>***717.870***</t>
  </si>
  <si>
    <t>PAULO KASPARI</t>
  </si>
  <si>
    <t>AGRIÃO; ALFACE; ALHO-PORÓ; BANANA; BERGAMOTA; MEXERICA; BETERRABA; CEBOLA; CEBOLINHA; CHEIRO-VERDE; CENOURA; CHUCHU; COUVE-FOLHA; MANTEIGA; ESPINAFRE; FUNCHO; HORTELÃ; LARANJA-LIMA; LIMÃO; LIMÃO-CRAVO; LIMÃO-SICILIANO; MAMÃO; MANJERICÃO; MORANGO; QUIABO; RÚCULA; SALSA; CHEIRO-VERDE; SÁLVIA;</t>
  </si>
  <si>
    <t>51996081567, 51999082402</t>
  </si>
  <si>
    <t>***607.800***</t>
  </si>
  <si>
    <t>PAULO LEANDRO DE ABREU</t>
  </si>
  <si>
    <t>***744.600***</t>
  </si>
  <si>
    <t>PAULO LUIZ LUNKES</t>
  </si>
  <si>
    <t>ABÓBORA-CABOTIÁ; ALHO; BERGAMOTA; MEXERICA; CEBOLA; FEIJÃO; LARANJA; LIMÃO;</t>
  </si>
  <si>
    <t>54 999725264</t>
  </si>
  <si>
    <t>***800.130***</t>
  </si>
  <si>
    <t>PAULO RENATO QUADROS DE MATOS</t>
  </si>
  <si>
    <t>***884.350***</t>
  </si>
  <si>
    <t>PAULO RICARDO MALLMANN</t>
  </si>
  <si>
    <t>***865.700***</t>
  </si>
  <si>
    <t>PAULO RICARDO SEIBEL</t>
  </si>
  <si>
    <t>***767.530***</t>
  </si>
  <si>
    <t>PAULO ROBERTO BARBOSA JUNIOR</t>
  </si>
  <si>
    <t>***923.610***</t>
  </si>
  <si>
    <t>PAULO ROGÉRIO SCHMITT ANDRIOLA</t>
  </si>
  <si>
    <t>***786.540***</t>
  </si>
  <si>
    <t>PAULO SELAU SCHARDOSIM</t>
  </si>
  <si>
    <t>***779.870***</t>
  </si>
  <si>
    <t>PAULO SERGIO LUDWIG</t>
  </si>
  <si>
    <t>***388.470***</t>
  </si>
  <si>
    <t>PEDRINHO CAUDURO</t>
  </si>
  <si>
    <t>***778.480***</t>
  </si>
  <si>
    <t>PEDRO BOFF</t>
  </si>
  <si>
    <t>***127.800***</t>
  </si>
  <si>
    <t>PEDRO CONSORTE</t>
  </si>
  <si>
    <t>***355.180***</t>
  </si>
  <si>
    <t>PEDRO GUILHERME CARVALHO KOENIG</t>
  </si>
  <si>
    <t>***353.349***</t>
  </si>
  <si>
    <t>PEDRO RODRIGUES DOS SANTOS</t>
  </si>
  <si>
    <t>***902.210***</t>
  </si>
  <si>
    <t>PERCI DARCISIO FRANTZ</t>
  </si>
  <si>
    <t>***720.510***</t>
  </si>
  <si>
    <t>PIO BERNARDI</t>
  </si>
  <si>
    <t>PRIMO ALCEDIR WRZESINSKI</t>
  </si>
  <si>
    <t>***241.698***</t>
  </si>
  <si>
    <t>PRISCILA DE AGUIAR</t>
  </si>
  <si>
    <t>***016.690***</t>
  </si>
  <si>
    <t>PRISCILA LAISA HENZ</t>
  </si>
  <si>
    <t>PRODUTOS ORGÂNICOS PÉROLA DA TERRA LTDA</t>
  </si>
  <si>
    <t>AMARANTO; PIPOCA; AMORA; CONGELADA; ERVILHA; CONGELADA; EXTRATO-DE-TOMATE; FRAMBOESA; CONGELADA; LEGUMES; CONGELADOS-NÃO-ESPECIFICADOS; MIRTILO; CONGELADO; MIX-DE-FRUTAS; CONGELADAS; MOLHO-DE-TOMATE; MOLHO-DE-TOMATE-COM-MANJERICÃO; MOLHO-DE-TOMATE-COM-ORÉGANO; MORANGO; CONGELADO; OUTRAS-FRUTAS; DESIDRATADAS; POLPA-DE-TOMATE; SUCO; CONCENTRADO-DE-MAÇÃ; SUCO-DE-MAÇÃ; SUCO-DE-MIRTILO; SUCO-DE-UVA-BORDÔ; SUCO-DE-UVA-NIÁGARA; UVA; CONGELADA; VINAGRE-DE-MAÇÃ;</t>
  </si>
  <si>
    <t>***052.880***</t>
  </si>
  <si>
    <t>QUÊSCILER RAUPP STEFFEN</t>
  </si>
  <si>
    <t>***007.200***</t>
  </si>
  <si>
    <t>RACHEL GIONGO LETTI</t>
  </si>
  <si>
    <t>***546.040***</t>
  </si>
  <si>
    <t>RAFAELA DA SILVA KNIEST</t>
  </si>
  <si>
    <t>***260.790***</t>
  </si>
  <si>
    <t>RAFAEL ANTÔNIO INDICATTI DA SILVA</t>
  </si>
  <si>
    <t>***113.440***</t>
  </si>
  <si>
    <t>RAFAEL BARBOSA ESPINATO</t>
  </si>
  <si>
    <t>***820.000***</t>
  </si>
  <si>
    <t>RAFAEL BERNARDI</t>
  </si>
  <si>
    <t>***883.190***</t>
  </si>
  <si>
    <t>***560.820***</t>
  </si>
  <si>
    <t>RAFAEL GOMES VIEGA</t>
  </si>
  <si>
    <t>***757.010***</t>
  </si>
  <si>
    <t>RAFAEL MOSSMANN RUIDIAS</t>
  </si>
  <si>
    <t>***631.340***</t>
  </si>
  <si>
    <t>RAFAEL POLLI OSTROVSKI</t>
  </si>
  <si>
    <t>54 9103-5827</t>
  </si>
  <si>
    <t>***192.320***</t>
  </si>
  <si>
    <t>RAFAEL RAUPP VALIM</t>
  </si>
  <si>
    <t>***151.840***</t>
  </si>
  <si>
    <t>RAFAEL VINICIUS RIBEIRO</t>
  </si>
  <si>
    <t>***082.770***</t>
  </si>
  <si>
    <t>RAMÃO SANTO CERRI</t>
  </si>
  <si>
    <t>AÇÚCAR; MASCAVO; MELADO-DE-CANA; ABÓBORA; AIPIM-MANDIOCA; BANANA-PRATA; BERGAMOTA; MEXERICA; CANA-DE-AÇÚCAR; LARANJA; MANGA; MELANCIA; MELÃO; MORANGA; PEPINO;</t>
  </si>
  <si>
    <t>***890.450***</t>
  </si>
  <si>
    <t>RAQUEL BISOL</t>
  </si>
  <si>
    <t>***045.010***</t>
  </si>
  <si>
    <t>RAQUEL CARLOS FERNANDES</t>
  </si>
  <si>
    <t>***926.340***</t>
  </si>
  <si>
    <t>RAQUEL CRISTINA BOFF</t>
  </si>
  <si>
    <t>RAQUEL GRAPPIGLIA</t>
  </si>
  <si>
    <t>***392.740***</t>
  </si>
  <si>
    <t>RAQUEL SANTANA DIAS</t>
  </si>
  <si>
    <t>***149.200***</t>
  </si>
  <si>
    <t>RAUANI MEDEIROS DA SILVA</t>
  </si>
  <si>
    <t>***080.550***</t>
  </si>
  <si>
    <t>RAUL CHIES</t>
  </si>
  <si>
    <t>***453.850***</t>
  </si>
  <si>
    <t>RAVI FESTA ROSSI</t>
  </si>
  <si>
    <t>RAW INDUSTRIA DE PRODUTOS ALIMENTICIOS LTDA</t>
  </si>
  <si>
    <t>KOMBUCHA-COM-AÇAFRÃO; MARACUJÁ; CENOURA; KOMBUCHA-COM-FRUTA; FRISANTE; UVA-BORDO; KOMBUCHA-COM-MARACUJÁ; KOMBUCHA-COM-MORANGO; AMORA; MIRTILO; KOMBUCHA-COM-UVA-BRANCA;</t>
  </si>
  <si>
    <t>***883.870***</t>
  </si>
  <si>
    <t>REGINA DE ANDRADE MARTINS</t>
  </si>
  <si>
    <t>ABÓBORA; AIPIM-MANDIOCA; ALFACE; ALHO; AMENDOIM; AMORA; PRETA; BATATA-DOCE; BATATA-INGLESA; BERGAMOTA; MEXERICA; BETERRABA; CAQUI; CEBOLA; CENOURA; COUVE; BRÓCOLIS; ERVILHA; FEIJÃO; LARANJA; MILHO; MILHO; PIPOCA; MORANGA; TOMATE;</t>
  </si>
  <si>
    <t>54 999653849</t>
  </si>
  <si>
    <t>***141.780***</t>
  </si>
  <si>
    <t>REGINALDO ROSSETTO DA SILVA</t>
  </si>
  <si>
    <t>***480.789***</t>
  </si>
  <si>
    <t>REGINA SELAU DUARTE SILVA</t>
  </si>
  <si>
    <t>***211.000***</t>
  </si>
  <si>
    <t>REGINA STEFFEN EVALDT MARTINS</t>
  </si>
  <si>
    <t>***993.460***</t>
  </si>
  <si>
    <t>RÉGIS SCHWANCK DOS SANTOS</t>
  </si>
  <si>
    <t>***019.890***</t>
  </si>
  <si>
    <t>REINALDO PERERA</t>
  </si>
  <si>
    <t>***954.320***</t>
  </si>
  <si>
    <t>REJANE BEATRIZ GRINGS GOTTSCHALK</t>
  </si>
  <si>
    <t>REJANE CRISTINA FARIAS FONTANIVE</t>
  </si>
  <si>
    <t>***374.730***</t>
  </si>
  <si>
    <t>REJANE FRIEDRICH CONCEIÇÃO</t>
  </si>
  <si>
    <t>***706.190***</t>
  </si>
  <si>
    <t>REJANE MATTEI</t>
  </si>
  <si>
    <t>ABÓBORA; ABOBRINHA; AÇAFRÃO; CÚRCUMA; ZEDOÁRIA; AGRIÃO; AIPIM-MANDIOCA; ALCACHOFRA; ALECRIM; ALFACE; ALHO; ALHO-PORÓ; BATATA-DOCE; BERGAMOTA; MEXERICA; BERINJELA; CAPIM; LIMÃO; CIDRÓ; CAQUI; CATALONHA; CEBOLINHA; CHEIRO-VERDE; CENOURA; COUVE-FOLHA; MANTEIGA; CURRY-HELICHRYSUM; CURRY-ITALICUM; ERVA; CALDO; KNORR; ERVA; CIDREIRA; ERVA; DOCE; ERVILHA; ESCAROLA; ESPINAFRE; FEIJÃO; FEIJÃO-DE-VAGEM; FUNCHO; HORTELÃ; LARANJA; LIMÃO; LOSNA; MALVA; MANJERICÃO; MANJERONA; MARACUJÁ-AZEDO; MARACUJÁ-DOCE; MELISSA; MENTA; MILHO; MORANGO; MOSTARDA; NOZ-PECÃ; ORA-PRO-NÓBIS; ORÉGANO; OSMARIM; PEPINO; PHYSALIS; PIMENTÃO; POEJO; PULMONÁRIA; RABANETE; RADICHE; RÚCULA; SALSA; CHEIRO-VERDE; SÁLVIA; TOMATE; TOMILHO;</t>
  </si>
  <si>
    <t>54 996325808</t>
  </si>
  <si>
    <t>***856.230***</t>
  </si>
  <si>
    <t>REMI KARLING</t>
  </si>
  <si>
    <t>***717.670***</t>
  </si>
  <si>
    <t>RENAN FELIPE VENDRAME</t>
  </si>
  <si>
    <t>BERGAMOTA; MEXERICA; CAQUI; LARANJA; LARANJA-DE-UMBIGO;</t>
  </si>
  <si>
    <t>54 9200-4868</t>
  </si>
  <si>
    <t>***192.110***</t>
  </si>
  <si>
    <t>RENAN RAUPP VALIM</t>
  </si>
  <si>
    <t>***684.820***</t>
  </si>
  <si>
    <t>RENAN RODOLFO MACHADO MAGGI</t>
  </si>
  <si>
    <t>***572.280***</t>
  </si>
  <si>
    <t>RENAN SOUZA DO PRADO</t>
  </si>
  <si>
    <t>***001.870***</t>
  </si>
  <si>
    <t>RENATA FRANCIELI DE OLIVEIRA</t>
  </si>
  <si>
    <t>***761.090***</t>
  </si>
  <si>
    <t>RENATO BORGES HENDLER</t>
  </si>
  <si>
    <t>***792.800***</t>
  </si>
  <si>
    <t>RENATO CARDOSO LEAL</t>
  </si>
  <si>
    <t>***576.340***</t>
  </si>
  <si>
    <t>RENATO JOSÉ MASCARELLO</t>
  </si>
  <si>
    <t>***857.450***</t>
  </si>
  <si>
    <t>RENATO JUSTIN GERMANN</t>
  </si>
  <si>
    <t>***941.690***</t>
  </si>
  <si>
    <t>RENATO KITAICHUKA MICHIQUINIS</t>
  </si>
  <si>
    <t>***863.360***</t>
  </si>
  <si>
    <t>RENATO NUNES SEVERGNINI</t>
  </si>
  <si>
    <t>***155.070***</t>
  </si>
  <si>
    <t>RENATO TOMAZZONI</t>
  </si>
  <si>
    <t>***732.090***</t>
  </si>
  <si>
    <t>RENATO WICKBOLDT</t>
  </si>
  <si>
    <t>***456.610***</t>
  </si>
  <si>
    <t>RENI JOSEPINA MAGRO ZANOTTO</t>
  </si>
  <si>
    <t>***715.100***</t>
  </si>
  <si>
    <t>RENILDA LEAL MACHADO</t>
  </si>
  <si>
    <t>51 998819919, +55 51 99881-9919</t>
  </si>
  <si>
    <t>***413.150***</t>
  </si>
  <si>
    <t>RENI LOPES DA SILVA</t>
  </si>
  <si>
    <t>51 991673822</t>
  </si>
  <si>
    <t>***646.360***</t>
  </si>
  <si>
    <t>RICARDO ANTÔNIO DALLA COSTA TONDELO</t>
  </si>
  <si>
    <t>***347.220***</t>
  </si>
  <si>
    <t>RICARDO EDSON FRITSCH</t>
  </si>
  <si>
    <t>***921.330***</t>
  </si>
  <si>
    <t>RICARDO GONSALVES BEHENCK</t>
  </si>
  <si>
    <t>51 998790143, +55 51 99879-0143</t>
  </si>
  <si>
    <t>***105.370***</t>
  </si>
  <si>
    <t>RICARDO SCHARDOSIM PEREIRA</t>
  </si>
  <si>
    <t>51 9 97901305, +55 51 99790-1305</t>
  </si>
  <si>
    <t>***805.850***</t>
  </si>
  <si>
    <t>RILDO CARDOSO LEAL</t>
  </si>
  <si>
    <t>RITA DE CÁSSIA SEBASTIÃO MENGUE</t>
  </si>
  <si>
    <t>***697.700***</t>
  </si>
  <si>
    <t>RITA TERESINHA BOM RIZZI</t>
  </si>
  <si>
    <t>GOIABA; SERRANA; MORANGO; NÊSPERA;</t>
  </si>
  <si>
    <t>54 984014868</t>
  </si>
  <si>
    <t>***828.810***</t>
  </si>
  <si>
    <t>ROBERTA SCAPINELLI</t>
  </si>
  <si>
    <t>***133.020***</t>
  </si>
  <si>
    <t>ROBERTO GIOTTI</t>
  </si>
  <si>
    <t>***501.370***</t>
  </si>
  <si>
    <t>ROBERTO PEDRO ZABOT</t>
  </si>
  <si>
    <t>***323.600***</t>
  </si>
  <si>
    <t>ROBERTO RIZZI</t>
  </si>
  <si>
    <t>***467.310***</t>
  </si>
  <si>
    <t>ROBERTO ROHR</t>
  </si>
  <si>
    <t>***850.890***</t>
  </si>
  <si>
    <t>ROBERTO SCHANCK HAHN</t>
  </si>
  <si>
    <t>***505.430***</t>
  </si>
  <si>
    <t>ROBINSON KERSTNER SCHIAVON</t>
  </si>
  <si>
    <t>***049.300***</t>
  </si>
  <si>
    <t>ROBSON HÜBNER</t>
  </si>
  <si>
    <t>ABACATE; ABÓBORA; ABOBRINHA-DE-TRONCO; AÇAFRÃO; CÚRCUMA; ZEDOÁRIA; AGRIÃO; AIPIM-MANDIOCA; ALECRIM; ALFACE; ALHO; ALMEIRÃO; AMEIXA; AMENDOIM; AMORA; PRETA; ARAÇÁ; ARATICUM; ARRUDA; ARTEMÍSIA; BANANA; BATATA-DOCE; BERGAMOTA; MEXERICA; BERINJELA; BETERRABA; BOLDO; BUTIÁ; CANA-DE-AÇÚCAR; CAPIM; LIMÃO; CIDRÓ; CAQUI; CAVALINHA; CEBOLINHA; CHEIRO-VERDE; CENOURA; CHICÓRIA; CHUCHU; COUVE; BRÓCOLIS; COUVE-CHINESA; COUVE-FLOR; COUVE-FOLHA; MANTEIGA; ERVA; CIDREIRA; ERVILHA; ESPINAFRE; ESTÉVIA-PLANTA; FEIJÃO; FEIJÃO-DE-VAGEM; FOLHA-DE-ALCACHOFRA; FUNCHO; GENGIBRE; GOIABA; GUABIROBA; HORTELÃ; LARANJA; LAVANDA; LIMÃO; LIMÃO-SICILIANO; MANJERICÃO; MANJERONA; MARACUJÁ-AZEDO; MELANCIA; MELÃO; MELISSA; MIL-EM-RAMAS; MILHO; MILHO; PIPOCA; MORANGA; NECTARINA; NOZ-MOSCADA; NOZ-PECÃ; ORÉGANO; PENICILINA; VEGETAL; PEPINO; PÊSSEGO; PIMENTA; PIMENTÃO; POEJO; QUIABO; RABANETE; REPOLHO; RÚCULA; SALSA; CHEIRO-VERDE; SÁLVIA; TOMATE; TOMILHO; UVA;</t>
  </si>
  <si>
    <t>***071.590***</t>
  </si>
  <si>
    <t>ROCHELE DALMAS GIRARDI</t>
  </si>
  <si>
    <t>***017.340***</t>
  </si>
  <si>
    <t>RODOLFO VEADRIGO</t>
  </si>
  <si>
    <t>AMORA; PRETA; BERGAMOTA; MEXERICA; CHUCHU; FIGO; FRAMBOESA; LARANJA; UVA-BORDÔ; UVA-NIAGARA;</t>
  </si>
  <si>
    <t>54 999875275</t>
  </si>
  <si>
    <t>***550.970***</t>
  </si>
  <si>
    <t>RODRIGO</t>
  </si>
  <si>
    <t>***420.530***</t>
  </si>
  <si>
    <t>RODRIGO BETTIOL RIBEIRO</t>
  </si>
  <si>
    <t>***172.990***</t>
  </si>
  <si>
    <t>RODRIGO BOSCARI</t>
  </si>
  <si>
    <t>ABOBRINHA-DE-TRONCO; AGRIÃO; ALFACE; ALHO-PORÓ; BATATA-INGLESA; BERINJELA; BETERRABA; CEBOLA; CEBOLINHA; CHEIRO-VERDE; CENOURA; COUVE; BRÓCOLIS; COUVE-CHINESA; COUVE-FLOR; COUVE-FOLHA; MANTEIGA; ESPINAFRE; FEIJÃO-DE-VAGEM; MORANGA; MOSTARDA; MUDAS-DE-ABÓBORA; MUDAS-DE-ABOBRINHA; MUDAS-DE-AGRIÃO; MUDAS-DE-ALFACE; MUDAS-DE-ALHO-PORRO; MUDAS-DE-BERINJELA; MUDAS-DE-BETERRABA; MUDAS-DE-CEBOLA; MUDAS-DE-CEBOLINHA; MUDAS-DE-CHICÓRIA; MUDAS-DE-COUVE-BRÓCOLIS; MUDAS-DE-COUVE-CHINESA; MUDAS-DE-COUVE-FLOR; MUDAS-DE-COUVE-FOLHA; MUDAS-DE-ESPINAFRE; MUDAS-DE-FEIJÃO-DE-VAGEM; MUDAS-DE-MORANGO; MUDAS-DE-PEPINO; MUDAS-DE-PIMENTÃO; MUDAS-DE-RADICHE; MUDAS-DE-REPOLHO; MUDAS-DE-RÚCULA; MUDAS-DE-SALSA; MUDAS-DE-TOMATE; MUDAS-DE-TOMATINHO; PEPINO; PIMENTÃO; QUIABO; RABANETE; REPOLHO; RÚCULA; SALSA; CHEIRO-VERDE; TOMATE;</t>
  </si>
  <si>
    <t>54 991210385</t>
  </si>
  <si>
    <t>***088.910***</t>
  </si>
  <si>
    <t>RODRIGO CANTON</t>
  </si>
  <si>
    <t>***037.750***</t>
  </si>
  <si>
    <t>RODRIGO COZER</t>
  </si>
  <si>
    <t>***803.210***</t>
  </si>
  <si>
    <t>RODRIGO FERRANTI</t>
  </si>
  <si>
    <t>ABÓBORA; ABOBRINHA-DE-TRONCO; AIPIM-MANDIOCA; ALECRIM; ALHO; ALHO-PORÓ; AMORA; PRETA; BATATA-DOCE; BATATA-INGLESA; BERGAMOTA; MEXERICA; BERINJELA; BETERRABA; CEBOLA; CENOURA; CHUCHU; COUVE-FOLHA; MANTEIGA; ERVILHA; FEIJÃO; FEIJÃO-DE-VAGEM; FIGO; GOIABA; LARANJA-LIMA; LIMÃO; MANJERICÃO; MANJERONA; MILHO; MILHO-VERDE; MORANGA; MORANGO; NÊSPERA; PÊSSEGO; PIMENTA; REPOLHO; ROMÃ; SÁLVIA; TOMATE; UVA;</t>
  </si>
  <si>
    <t>RODRIGO FOSCARINI ZEN</t>
  </si>
  <si>
    <t>***980.990***</t>
  </si>
  <si>
    <t>RODRIGO KONZEN SEIBEL</t>
  </si>
  <si>
    <t>***178.840***</t>
  </si>
  <si>
    <t>RODRIGO LANGE</t>
  </si>
  <si>
    <t>***952.880***</t>
  </si>
  <si>
    <t>RODRIGO TRICHEZ</t>
  </si>
  <si>
    <t>***097.820***</t>
  </si>
  <si>
    <t>RODRIGO WEIDE JASKULSKI</t>
  </si>
  <si>
    <t>***712.180***</t>
  </si>
  <si>
    <t>ROGELIO MODEL JAEGER</t>
  </si>
  <si>
    <t>***897.080***</t>
  </si>
  <si>
    <t>ROGENI MARIA MULLING PERLEBERG</t>
  </si>
  <si>
    <t>ABÓBORA; AGRIÃO; ALECRIM; ALFACE-AMERICANA; ALFACE-CRESPA; ALFACE-LISA; ALFACE-ROXA; ALHO; BATATA-DOCE; BERGAMOTA; MEXERICA; BERINJELA; BETERRABA; CEBOLINHA; CHEIRO-VERDE; CENOURA; CHUCHU; COUVE; BRÓCOLIS; COUVE-FLOR; COUVE-FOLHA; MANTEIGA; ERVILHA; ESPINAFRE; FEIJÃO-DE-VAGEM; FEIJÃO-PRETO; LARANJA; LIMÃO; MANJERICÃO; MELANCIA; MELÃO; MILHO-VERDE; MORANGA; MORANGO; PEPINO; PIMENTÃO; PINHÃO; QUIABO; RABANETE; RADICHE; REPOLHO; RÚCULA; SALSA; CHEIRO-VERDE; TOMATE; TOMATE-CEREJA;</t>
  </si>
  <si>
    <t>***036.080***</t>
  </si>
  <si>
    <t>ROGÉRIO DA SILVA MARTINS</t>
  </si>
  <si>
    <t>***913.770***</t>
  </si>
  <si>
    <t>ROGERIO GIRARDI</t>
  </si>
  <si>
    <t>***483.550***</t>
  </si>
  <si>
    <t>ROGÉRIO LUCAS STOLBEN</t>
  </si>
  <si>
    <t>***283.050***</t>
  </si>
  <si>
    <t>ROGERIO MATTEI</t>
  </si>
  <si>
    <t>***401.510***</t>
  </si>
  <si>
    <t>ROME TEREZINHA FERNANDES SCHNEIDER</t>
  </si>
  <si>
    <t>ABOBRINHA-DE-TRONCO; ALFACE; BETERRABA; CENOURA; COUVE; BRÓCOLIS; COUVE-FLOR; COUVE-FOLHA; MANTEIGA; ESPINAFRE; FEIJÃO-DE-VAGEM; HORTELÃ; LARANJA; PEPINO; REPOLHO; RÚCULA; SALSA; CHEIRO-VERDE; TOMATE; UVA;</t>
  </si>
  <si>
    <t>55 996048159</t>
  </si>
  <si>
    <t>***668.610***</t>
  </si>
  <si>
    <t>ROMEU BARWALDT</t>
  </si>
  <si>
    <t>ALFACE; ALFACE-MIMOSA; ROXA; ALFACE-ROXA; ALHO; ALHO; MACHO; ALHO-PORÓ; AMENDOIM; BANANA; BATATA; CARÁ; DIOSCOREA; BATATA-INGLESA; BETERRABA; CEBOLA; CEBOLINHA; CHEIRO-VERDE; CENOURA; CHUCHU; COUVE; BRÓCOLIS; COUVE-FLOR; COUVE-FOLHA; MANTEIGA; ESPINAFRE; FEIJÃO-BRANCO; FEIJÃO-CARIOCA; FEIJÃO-DE-VAGEM; FEIJÃO-PRETO; FIGO; FUNCHO; GOIABA; LIMÃO; MELÃO-DE-SÃO-CAETANO; MILHO-VERDE; MORANGO; MOSTARDA; NABO; PEIXINHO-DA-HORTA; PEPINO; PIMENTA; PIMENTÃO; RABANETE; REPOLHO; RÚCULA; SALSA; CHEIRO-VERDE; TOMATE; TOMATE-CEREJA;</t>
  </si>
  <si>
    <t>(53) 98457-1546</t>
  </si>
  <si>
    <t>***878.850***</t>
  </si>
  <si>
    <t>ROMEU RIGHEZ</t>
  </si>
  <si>
    <t>***182.120***</t>
  </si>
  <si>
    <t>ROMILDO SCHEFFER DA SILVA</t>
  </si>
  <si>
    <t>***210.390***</t>
  </si>
  <si>
    <t>RONALDO DA SILVA JACOBY</t>
  </si>
  <si>
    <t>***313.130***</t>
  </si>
  <si>
    <t>RONALDO DAVI FERRO</t>
  </si>
  <si>
    <t>***029.780***</t>
  </si>
  <si>
    <t>RONALDO PONGILUPPI</t>
  </si>
  <si>
    <t>***743.490***</t>
  </si>
  <si>
    <t>RONEI MARCOS SZIMAINSKI</t>
  </si>
  <si>
    <t>***624.750***</t>
  </si>
  <si>
    <t>RONILDO CARDOSO FLORES</t>
  </si>
  <si>
    <t>***267.470***</t>
  </si>
  <si>
    <t>RONI MUHLEMBERG</t>
  </si>
  <si>
    <t>***253.259***</t>
  </si>
  <si>
    <t>ROQUE AFONSO WELCHEN</t>
  </si>
  <si>
    <t>***187.430***</t>
  </si>
  <si>
    <t>ROQUE DOMINGOS ROSSI</t>
  </si>
  <si>
    <t>ABACATE; ABÓBORA; AGRIÃO; ALECRIM; ALFAFA-FOLHA; ALFAVACA; ANIS; ALHO; NIRÁ; ARNICA; ARRUDA; ARTEMÍSIA; ASSA; PEIXE; AVENCA; BABOSA; ALOE-VERA; BÁLSAMO; BARDANA; BELDROEGA; BERGAMOTA; MEXERICA; BERTALHA; BOLDO; CABELO-DE-MILHO; CALÊNDULA; CAMBARÁ; CAMOMILA; CÂNFORA; CAQUI; CARAMBOLA; CARQUEJA; CARURU; CATINGA-DE-MULATA; CAVALINHA; CEBOLINHA; CHEIRO-VERDE; CHÁ-DE-BUGRE; CHAPÉU-DE-COURO; CHUCHU; CIPÓ-MIL-HOMENS; CITRONELA; COENTRO; COLÔNIA-FOLHAS; CONFREI; DENTE-DE-LEÃO; ENDRO; ERVA; BALEEIRA; ERVA; BOTÃO; ERVA; CIDREIRA; ERVA-DE-BICHO; ERVA-DE-SANTA; LUZIA; ERVA-DE-SANTA-MARIA; ERVA; GUINÉ; ERVA; HABÚ; ERVA; SÃO; JORGE; ESPADA-DE-SÃO-JORGE; ESPINAFRE; ESPINHEIRA; SANTA; EUCALIPTO; CHEIROSO-FOLHA; FOLHA-DA-FORTUNA; FOLHA-DE-ABACATEIRO; FOLHA-DE-ALCACHOFRA; FOLHA-DE-AMORA; FOLHA-DE-BATATA-DOCE; FOLHA-DE-BERGAMOTEIRA; FOLHA-DE-CHUCHU; FOLHA-DE-GOIABEIRA; FOLHA-DE-LARANJA; FOLHA-DE-LIMÃO; FOLHA-DE-MARMELO; FOLHA-DE-OLIVEIRA; FOLHA-DE-PÊSSEGO; FOLHA-DE-PINUS; FOLHAS-DE-PITANGA; FRUTA-DO-CONDE; FUNCHO; GERVÃO-ROXO; GINKGO; BILOBA; GUACO; HORTELÃ; INSULINA; VEGETAL; JABUTICABA; JAMBU; AGRIÃO-DO-NORTE; JAMELÃO; JAMBOLÃO; JURUBEBA; LARANJA; LEVANTE; LIMA; LIMÃO; LÍNGUA-DE-VACA; LOSNA; LOURO; MALVA; MALVA; CHEIROSA; MAMÃO; MANGARÁ-CORAÇÃO; MANGARÁ-FLOR; MANGARÁ-BANANEIRA; MANJERICÃO; MANJERONA; MARCELA; MASTRUZ; MASTRUÇO; MELISSA; MENTA; MIL-EM-RAMAS; MILHO-VERDE; MIRRA-PLANTA; MORINGA; OLEÍFERA; MURTA; ORA-PRO-NÓBIS; PARIPAROBA; PATA-DE-VACA; MULA; PENDÃO-DE-MILHO; PENICILINA; VEGETAL; PICÃO-PRETO; POEJO; POEJO; MENTA; PULMONÁRIA; QUEBRA; PEDRA; SABUGUEIRO; SALSA; CHEIRO-VERDE; SALSAPARRILHA; SÁLVIA; SERRALHA; SETE; SANGRIAS; SHISSÔ-ERVA; SHISSÔ-BIOATIVA; STÉVIA-FOLHA; TANSAGEM; TAYUYA; TOMILHO; TRAPOERABA; TUIA-CONÍFERA; URTIGA; DIOICA; YACON; ALCACHOFRA; ALECRIM-EM-PÓ; ALECRIM; HIGIENIZADO; ALFAZEMA; AMOREIRA; ARNICA; ARNICA; LANCETA; ARTEMÍSIA; ASSA; PEIXE; BARDANA; BOLDO; CABELO-DE-MILHO; CALÊNDULA; CAMOMILA; CAPIM; CIDREIRA; CARQUEJA; CARQUEJINHA; CATINGA-DE-MULATA; CHÁ-DE-BUGRE; CHÁ; DIGESTIVO; CHÁ; EMAGRECEDOR; CHÁ; HABÚ; CHAPÉU-DE-COURO; CIPÓ-MIL-HOMENS; CONFREI; DENTE-DE-LEÃO; ENDRO; ERVA; BALEEIRA; ERVA; BOTÃO; ERVA; CIDRÓ; ERVA-DE-BICHO; ERVA-DE-SANTA; MARIA; ERVA-DE-SÃO; JOÃO; MENTRASTO; ERVA; QUITOCO; ERVAS; FINAS; DESIDRATADAS; ESPINHEIRA; SANTA; FOLHA-DE-ABACATEIRO; FOLHA-DE-EUCALIPTO; FOLHA-DE-GUABIROBA; FOLHA-DE-LARANJA; FOLHA-DE-YACON; FUNCHO; GINKGO; BILOBA; GUACO; HORTELÃ; INSULINA; VEGETAL; IPÊ; ROXO; JAMBOLÃO; JURUBEBA; LEVANTE; HORTELÃ; SILVESTRE; LOSNA; LOURO; DESIDRATADO; MALVA; MALVA; CHEIROSA; MANJERICÃO; HIGIENIZADO; MANJERONA; MARCELA; MELISSA; MENTA; MIL-EM-RAMAS; MULUNGU; MURTA; OLIVEIRA-FOLHA; PARIPAROBA; PATA-DE-VACA; PICÃO-PRETO; POEJO; PULMONÁRIA; QUEBRA; PEDRA; QUINA; SABUGUEIRO; SALSA; DESIDRATADA; SALSAPARRILHA; SALVA-DA-GRIPE; SÁLVIA; HIGIENIZADO; SENE; SETE; SANGRIAS; STÉVIA; TANSAGEM; URTIGA; VERNONIA;</t>
  </si>
  <si>
    <t>***171.060***</t>
  </si>
  <si>
    <t>ROQUE LEFFA EVALDT</t>
  </si>
  <si>
    <t>***450.060***</t>
  </si>
  <si>
    <t>ROSA MARIA ALBERTON FERRANTI</t>
  </si>
  <si>
    <t>***558.600***</t>
  </si>
  <si>
    <t>ROSA MARIA DOS SANTOS NUNES SEVERGNINI</t>
  </si>
  <si>
    <t>***342.130***</t>
  </si>
  <si>
    <t>ROSANA BENETON DE ABREU</t>
  </si>
  <si>
    <t>***828.980***</t>
  </si>
  <si>
    <t>ROSANA ROCHA DA SILVA</t>
  </si>
  <si>
    <t>***381.730***</t>
  </si>
  <si>
    <t>ROSANA VEADRIGO</t>
  </si>
  <si>
    <t>***642.030***</t>
  </si>
  <si>
    <t>ROSANE BEATRIZ DE MATTOS CABRAL</t>
  </si>
  <si>
    <t>***128.560***</t>
  </si>
  <si>
    <t>ROSANE CARDOSO MARTINS</t>
  </si>
  <si>
    <t>***953.350***</t>
  </si>
  <si>
    <t>ROSANE DE FATIMA OLIVEIRA</t>
  </si>
  <si>
    <t>***467.100***</t>
  </si>
  <si>
    <t>ROSANE FRANK KASPARI</t>
  </si>
  <si>
    <t>***659.320***</t>
  </si>
  <si>
    <t>ROSANE SCHWANCK HAHN</t>
  </si>
  <si>
    <t>***669.900***</t>
  </si>
  <si>
    <t>ROSANE S.ZAMPIERI</t>
  </si>
  <si>
    <t>***051.810***</t>
  </si>
  <si>
    <t>ROSANETE DE BONA VEADRIGO</t>
  </si>
  <si>
    <t>***080.130***</t>
  </si>
  <si>
    <t>ROSANGELA DA ROSA MESQUITA</t>
  </si>
  <si>
    <t>***148.900***</t>
  </si>
  <si>
    <t>ROSANGELA DA SILVA CARLOS</t>
  </si>
  <si>
    <t>***807.650***</t>
  </si>
  <si>
    <t>ROSANGELA FRIGHETTO BRANDELLI</t>
  </si>
  <si>
    <t>***178.570***</t>
  </si>
  <si>
    <t>ROSANGELA PAWLAK PRIMEL</t>
  </si>
  <si>
    <t>***503.780***</t>
  </si>
  <si>
    <t>ROSANGELA TEREZINHA DOS SANTOS</t>
  </si>
  <si>
    <t>***701.220***</t>
  </si>
  <si>
    <t>ROSÂNGELA VEADRIGO</t>
  </si>
  <si>
    <t>***049.490***</t>
  </si>
  <si>
    <t>ROSANI BACKES BEDNARSKI</t>
  </si>
  <si>
    <t>***363.300***</t>
  </si>
  <si>
    <t>ROSANI WOICIECHOWSKI GROMOVSKI</t>
  </si>
  <si>
    <t>***606.760***</t>
  </si>
  <si>
    <t>ROSA ZANELLA MASCARELLO</t>
  </si>
  <si>
    <t>***737.970***</t>
  </si>
  <si>
    <t>ROSELAINE RIBEIRO ROLDÃO</t>
  </si>
  <si>
    <t>***854.350***</t>
  </si>
  <si>
    <t>ROSELI HAHN LEAL</t>
  </si>
  <si>
    <t>***146.310***</t>
  </si>
  <si>
    <t>ROSELI MARLEI BECHERT</t>
  </si>
  <si>
    <t>***781.180***</t>
  </si>
  <si>
    <t>ROSELI SCHUASTE JUSTO</t>
  </si>
  <si>
    <t>***474.630***</t>
  </si>
  <si>
    <t>ROSEMAR BORGES FERREIRA</t>
  </si>
  <si>
    <t>***800.329***</t>
  </si>
  <si>
    <t>ROSENI MARIA VALIM DA SILVA</t>
  </si>
  <si>
    <t>***883.000***</t>
  </si>
  <si>
    <t>ROSIMAR VALIM CARLOS</t>
  </si>
  <si>
    <t>***980.000***</t>
  </si>
  <si>
    <t>ROSIMERE HENDLER CARLOS BECKER</t>
  </si>
  <si>
    <t>***215.890***</t>
  </si>
  <si>
    <t>ROSIMERI DOS REIS BITTENCURT</t>
  </si>
  <si>
    <t>***034.610***</t>
  </si>
  <si>
    <t>RUAN CARLOS SCHERER</t>
  </si>
  <si>
    <t>***206.900***</t>
  </si>
  <si>
    <t>RUDINEI BORGES MODEL</t>
  </si>
  <si>
    <t>51 998154969</t>
  </si>
  <si>
    <t>***475.494***</t>
  </si>
  <si>
    <t>RUTT KELES ALEXANDRE DA SILVA</t>
  </si>
  <si>
    <t>***625.050***</t>
  </si>
  <si>
    <t>SABRINA BORSATTO</t>
  </si>
  <si>
    <t>***054.900***</t>
  </si>
  <si>
    <t>SABRINA DA SILVA</t>
  </si>
  <si>
    <t>***162.180***</t>
  </si>
  <si>
    <t>SADI CLÓVIS DE SOUZA</t>
  </si>
  <si>
    <t>***839.230***</t>
  </si>
  <si>
    <t>SADI GIACOMIN</t>
  </si>
  <si>
    <t>CANJICA-DE-MILHO; DOCE-DE-BANANA; DOCE-DE-FIGO; DOCE-DE-GOIABA; DOCE-DE-UVA; FARINHA-DE-MILHO; GELEIA-DE-AMORA; GELEIA-DE-BUTIÁ; GELEIA-DE-MIRTILO; GELEIA-DE-MORANGO; GELEIA-DE-PERA; MOLHO-DE-PIMENTA; POLPA-DE-TOMATE; ABÓBORA; AÇAFRÃO; CÚRCUMA; ZEDOÁRIA; AIPIM-MANDIOCA; ALFACE; ALHO; ALHO-PORÓ; AMORA; PRETA; ARROZ; LONGO; FINO; BATATA-DOCE; BATATA-INGLESA; BERGAMOTA; MEXERICA; BETERRABA; BUTIÁ; CASTANHA; PORTUGUESA; CEBOLA; CENOURA; COUVE; BRÓCOLIS; COUVE-FOLHA; MANTEIGA; FEIJÃO; FEIJÃO-DE-VAGEM; FIGO; GENGIBRE; GOIABA; JABUTICABA; LARANJA-LIMA; MAÇÃ; MARMELO; MAXIXE; MELANCIA; MELÃO; MILHO; MILHO; PIPOCA; MILHO-VERDE; MORANGO; NOZ-PECÃ; PEPINO; PERA; PÊSSEGO; PHYSALIS; PIMENTA; RADICHE; RÚCULA; SOJA; TOMATE; TRIGO; UVA;</t>
  </si>
  <si>
    <t>***270.760***</t>
  </si>
  <si>
    <t>SALETE TERESINHA ARRUDA DA SILVA</t>
  </si>
  <si>
    <t>***673.230***</t>
  </si>
  <si>
    <t>SALVADOR FRANCISCO MOREIRA</t>
  </si>
  <si>
    <t>***809.530***</t>
  </si>
  <si>
    <t>SAMUEL BORBA SCHARDOSIM</t>
  </si>
  <si>
    <t>***743.270***</t>
  </si>
  <si>
    <t>SANDRA CAMPAGNOLLO</t>
  </si>
  <si>
    <t>***076.500***</t>
  </si>
  <si>
    <t>SANDRA LUISA CORREA DA SILVA</t>
  </si>
  <si>
    <t>ABÓBORA; ABOBRINHA-DE-TRONCO; AIPIM-MANDIOCA; ALFACE; ALHO; BANANA; BATATA-DOCE; BERGAMOTA; MEXERICA; BERINJELA; BETERRABA; CEBOLA; CEBOLINHA; CHEIRO-VERDE; CENOURA; COUVE; BRÓCOLIS; COUVE-FLOR; COUVE-FOLHA; MANTEIGA; ERVILHA; ESPINAFRE; FEIJÃO-DE-VAGEM; LARANJA; LIMÃO; MANJERICÃO; MANJERONA; MORANGO; MOSTARDA; PEPINO; PIMENTÃO; RABANETE; REPOLHO; RÚCULA; SALSA; CHEIRO-VERDE; TOMATE; TOMATE-CEREJA;</t>
  </si>
  <si>
    <t>***455.450***</t>
  </si>
  <si>
    <t>SANDRA POLICARPO MAGGI</t>
  </si>
  <si>
    <t>***901.700***</t>
  </si>
  <si>
    <t>SANDRA REGINA CHRIST</t>
  </si>
  <si>
    <t>***314.560***</t>
  </si>
  <si>
    <t>SANDRA TEREZINHA ELLWANGER BECK</t>
  </si>
  <si>
    <t>***415.790***</t>
  </si>
  <si>
    <t>SCHEILA RAUBER SEIBEL</t>
  </si>
  <si>
    <t>***113.210***</t>
  </si>
  <si>
    <t>SELOE OLIVEIRA EVALDT</t>
  </si>
  <si>
    <t>***661.860***</t>
  </si>
  <si>
    <t>SELONI PALMEIRA DAROS</t>
  </si>
  <si>
    <t>***619.070***</t>
  </si>
  <si>
    <t>SERGIO ROMAN</t>
  </si>
  <si>
    <t>***664.290***</t>
  </si>
  <si>
    <t>SERGIO SALVI</t>
  </si>
  <si>
    <t>***547.310***</t>
  </si>
  <si>
    <t>SERLI CECILIA MARTINAZZO BALDIGA</t>
  </si>
  <si>
    <t>***897.300***</t>
  </si>
  <si>
    <t>SETEMBRINA SANTOS DO NASCIMENTO</t>
  </si>
  <si>
    <t>***244.260***</t>
  </si>
  <si>
    <t>SETEMBRINO DAL BOSCO</t>
  </si>
  <si>
    <t>***371.900***</t>
  </si>
  <si>
    <t>SEZIMUNDO JORGE CARDOSO</t>
  </si>
  <si>
    <t>***229.650***</t>
  </si>
  <si>
    <t>SIDINEIA MENGUE SCHUTT</t>
  </si>
  <si>
    <t>***608.410***</t>
  </si>
  <si>
    <t>SIDINEI DOS REIS STEFFEN</t>
  </si>
  <si>
    <t>***887.940***</t>
  </si>
  <si>
    <t>SIDÔNIA GOMES</t>
  </si>
  <si>
    <t>***869.590***</t>
  </si>
  <si>
    <t>SILMAR FISCHER</t>
  </si>
  <si>
    <t>AÇAFRÃO; CÚRCUMA; ZEDOÁRIA; ARROZ; CATETO; ARROZ; LONGO; FINO; ARROZ; PRETO; ARROZ-VERMELHO; CANELA-TEMPERO; MILHO; PIMENTA;</t>
  </si>
  <si>
    <t>(53) 99935-7971</t>
  </si>
  <si>
    <t>***551.610***</t>
  </si>
  <si>
    <t>SILMAR LUIZ OSTROWSKI</t>
  </si>
  <si>
    <t>***387.080***</t>
  </si>
  <si>
    <t>SILMAR MENGUE BEHENCK</t>
  </si>
  <si>
    <t>51 994599737, +55 51 99458-9737</t>
  </si>
  <si>
    <t>SILVANA WEBER DOS SANTOS</t>
  </si>
  <si>
    <t>***199.410***</t>
  </si>
  <si>
    <t>SILVANE VILLA BRUGALLI</t>
  </si>
  <si>
    <t>***592.920***</t>
  </si>
  <si>
    <t>SILVIA MARIA BAPTISTA REICH</t>
  </si>
  <si>
    <t>***526.650***</t>
  </si>
  <si>
    <t>SILVIA MARIA PALINSKI</t>
  </si>
  <si>
    <t>***403.800***</t>
  </si>
  <si>
    <t>SILVIA REJINA RAMBGRAB</t>
  </si>
  <si>
    <t>***285.399***</t>
  </si>
  <si>
    <t>SILVIO ROBERTO DAUFENBACH</t>
  </si>
  <si>
    <t>***840.390***</t>
  </si>
  <si>
    <t>SIMON CHRISTIAN BLASER</t>
  </si>
  <si>
    <t>AÇAFRÃO; CÚRCUMA; ZEDOÁRIA; AMEIXA; ARARUTA; BANANA; BERGAMOTA; MEXERICA; BETERRABA; CARÁ-MOELA;  CEBOLA; FOLHA-DE-TAIOBA; TAIA; INHAME; LARANJA; MILHO-VERDE; PÊSSEGO; YACON;</t>
  </si>
  <si>
    <t>(51)996490592</t>
  </si>
  <si>
    <t>***175.880***</t>
  </si>
  <si>
    <t>SIMONE ANDRÉIA STOLBEN</t>
  </si>
  <si>
    <t>***068.310***</t>
  </si>
  <si>
    <t>SIMONE COELHO BEHENCK</t>
  </si>
  <si>
    <t>51 998790143, +55 51 99696-2718</t>
  </si>
  <si>
    <t>***224.490***</t>
  </si>
  <si>
    <t>SIMONE SCHÄFFER</t>
  </si>
  <si>
    <t>***264.200***</t>
  </si>
  <si>
    <t>SIMONE ZANI BEATRICCI</t>
  </si>
  <si>
    <t>***974.070***</t>
  </si>
  <si>
    <t>SINARA CAVALHEIRO DA SILVA</t>
  </si>
  <si>
    <t>***565.760***</t>
  </si>
  <si>
    <t>SIRINEU MENGUE CARDOSO</t>
  </si>
  <si>
    <t>51 997037481</t>
  </si>
  <si>
    <t>***764.410***</t>
  </si>
  <si>
    <t>SIRLEI CARNEIRO</t>
  </si>
  <si>
    <t>***728.650***</t>
  </si>
  <si>
    <t>SIRLEI DE FÁTIMA BOLSON DO AMARAL</t>
  </si>
  <si>
    <t>***233.430***</t>
  </si>
  <si>
    <t>SIRLEI ELOI DE LIMA</t>
  </si>
  <si>
    <t>***448.960***</t>
  </si>
  <si>
    <t>SIRLEI FRANCHINI</t>
  </si>
  <si>
    <t>***624.440***</t>
  </si>
  <si>
    <t>SIRLEI FRIZZO LUME</t>
  </si>
  <si>
    <t>***907.400***</t>
  </si>
  <si>
    <t>SIRLEI MARIA WELTER NITSCHE</t>
  </si>
  <si>
    <t>***1800001***</t>
  </si>
  <si>
    <t>SÍTIO AMIGOS DA TERRA FABRICAÇÃO E COMERCIALIZAÇÃO DE PRODUTOS ORGÂNICOS LTDA.</t>
  </si>
  <si>
    <t>BISCOITO; BISCOITO-DE-CACAU; BISCOITO-DE-GERGELIM; BISCOITO-DE-MILHO; BISCOITO-DE-ORÉGANO; BISCOITO; SEM; GLÚTEM; BOLO; BOLO-DE-CACAU; BOLO-DE-LARANJA; CHIPS-DE-BANANA; CHIPS-DE-BATATA-DOCE; CHIPS-DE-INHAME; CHIPS-DE-MANDIOCA; COOKIE; INTEGRAL; CUCA; CUCA-DE-FRUTAS; GRANOLA; MASSA-DE-PIZZA; PÃO-DE-ARROZ; PÃO-DE-BATATA-DOCE; PÃO-DE-CENOURA; PÃO-DE-CENTEIO; PÃO-DE-INHAME; PÃO-DE-MILHO; FUBÁ; PÃO-DE-SARRACENO; PÃO-DE-TRIGO; PÃO; INTEGRAL; PÃO; INTEGRAL-DE-FERMENTAÇÃO; NATURAL; PATÊ; BIOMASSA; BANANA; ROCAMBOLE; ROSCA-DE-POLVILHO; TORTA-DE-AVEIA; TORTA; DOCE; DOCE-DE-LEITE; IOGURTE; IOGURTE; ADICIONADO-DE-FRUTAS; IOGURTE; NATURAL-COM-AMORA; IOGURTE; NATURAL-COM-ARAÇÁ; IOGURTE; NATURAL-COM-BUTIÁ; IOGURTE; NATURAL-COM-LARANJA; IOGURTE; NATURAL-COM-MORANGO; IOGURTE; NATURAL-COM-PÊSSEGO; IOGURTE; NATURAL-COM-UVA; LEITE-PASTEURIZADO; MANTEIGA; NATA; QUEIJO; COLONIAL; QUEIJO; FRESCAL; RICOTA;</t>
  </si>
  <si>
    <t>***575.550***</t>
  </si>
  <si>
    <t>SOELI SOUZA DA SILVA</t>
  </si>
  <si>
    <t>AIPIM-MANDIOCA; BANANA-PRATA; BATATA-DOCE; CANA-DE-AÇÚCAR; FEIJÃO; FIGO; GOIABA; LIMÃO; MAMÃO; MILHO; MORANGO; PÊSSEGO; PITAYA; UVA;</t>
  </si>
  <si>
    <t>***893.720***</t>
  </si>
  <si>
    <t>SOLANGE DA SILVA PACHECO</t>
  </si>
  <si>
    <t>***637.890***</t>
  </si>
  <si>
    <t>SOLANGE FLORES FACCHI</t>
  </si>
  <si>
    <t>***453.250***</t>
  </si>
  <si>
    <t>SOLANGE MARIA LOHMANN</t>
  </si>
  <si>
    <t>***184.190***</t>
  </si>
  <si>
    <t>SOLNARA GEHRKE</t>
  </si>
  <si>
    <t>***691.170***</t>
  </si>
  <si>
    <t>SONIA APARECIDA CORREA DE MELLO</t>
  </si>
  <si>
    <t>MORANGO; UVA-BORDÔ;</t>
  </si>
  <si>
    <t>***130.500***</t>
  </si>
  <si>
    <t>SONIA GRAF SALVI</t>
  </si>
  <si>
    <t>***040.630***</t>
  </si>
  <si>
    <t>***352.140***</t>
  </si>
  <si>
    <t>SUANE CIOTA BOEIRA</t>
  </si>
  <si>
    <t>***848.740***</t>
  </si>
  <si>
    <t>SUELI FERNANDES DE SOUZA</t>
  </si>
  <si>
    <t>***017.960***</t>
  </si>
  <si>
    <t>SUIANI SANTOS DE OLIVEIRA</t>
  </si>
  <si>
    <t>***451.060***</t>
  </si>
  <si>
    <t>SUSANA DA SILVA</t>
  </si>
  <si>
    <t>***531.780***</t>
  </si>
  <si>
    <t>SUZAMAR MARIA SCHARDOSIM JUSTO</t>
  </si>
  <si>
    <t>***226.189***</t>
  </si>
  <si>
    <t>SUZANA DA SILVA COSTA</t>
  </si>
  <si>
    <t>***733.540***</t>
  </si>
  <si>
    <t>SUZANA GRANDO DOS SANTOS</t>
  </si>
  <si>
    <t>***033.070***</t>
  </si>
  <si>
    <t>SUZENI DE VARGAS DAROS</t>
  </si>
  <si>
    <t>***548.710***</t>
  </si>
  <si>
    <t>TADEU JAKSON TERRES BOSSLE</t>
  </si>
  <si>
    <t>***644.910***</t>
  </si>
  <si>
    <t>TAINA CARDOSO OLIVEIRA</t>
  </si>
  <si>
    <t>***350.360***</t>
  </si>
  <si>
    <t>TAINANDA SANTOS CARRARO</t>
  </si>
  <si>
    <t>***096.030***</t>
  </si>
  <si>
    <t>TAINARA SCHAWCK DOS SANTOS</t>
  </si>
  <si>
    <t>***094.230***</t>
  </si>
  <si>
    <t>TAÍS DA SILVA GARCIA</t>
  </si>
  <si>
    <t>ALFACE; BETERRABA; CEBOLINHA; CHEIRO-VERDE; CENOURA; COUVE; BRÓCOLIS; COUVE-FLOR; COUVE-FOLHA; MANTEIGA; LARANJA; MORANGO; REPOLHO; RÚCULA; SALSA; CHEIRO-VERDE; TOMATE-CEREJA;</t>
  </si>
  <si>
    <t>(55) 991831073</t>
  </si>
  <si>
    <t>***182.150***</t>
  </si>
  <si>
    <t>TAISE LEAL JUSTO</t>
  </si>
  <si>
    <t>***816.180***</t>
  </si>
  <si>
    <t>TALICE BORGES FERREIRA</t>
  </si>
  <si>
    <t>***979.990***</t>
  </si>
  <si>
    <t>TÁLIS ESTRAZULAS DE OLIVEIRA</t>
  </si>
  <si>
    <t>AÇOITA-CAVALO; ALECRIM; DESIDRATADO; ALECRIM-DO-CAMPO; DESIDRATADO; AMORA; CONGELADA; ARNICA; BOLDO; CANELA-DE-VELHO; CARQUEJA; CHÁ-DE-ERVA; CIDREIRA; ERVA; MOURA; DESIDRATADA; ESPINHEIRA; SANTA; FEIJÃO; FOLHA-DE-EUCALIPTO; FOLHA-DE-GUABIROBA; FUNCHO; HORTELÃ; LOURO; DESIDRATADO; MANJERICÃO; DESIDRATADO; MARCELA; MILHO; PIPOCA; MIRTILO; CONGELADO; OLIVEIRA-FOLHA; ORÉGANO; PHYSALIS; CONGELADO; PICÃO-PRETO; POLPA-DE-MARMELO; TANSAGEM; TEMPERO; CASEIRO; ABÓBORA; AÇOITA-CAVALO; AIPIM-MANDIOCA; ALECRIM; ALECRIM-DO-CAMPO; AMORA-SILVESTRE; ARNICA; ARROZ; PRETO; BATATA-DOCE; BOLDO; CAMOMILA; CANELA-DE-VELHO; CARQUEJA; ERVA; BALEEIRA; ERVA; MOURA; ESPINHEIRA; SANTA; EUCALIPTO; CHEIROSO-FOLHA; FEIJÃO; FEIJÃO-BRANCO; FEIJÃO-DE-COR; FOLHA-DE-OLIVEIRA; FUNCHO; GUABIROBA; HORTELÃ; LAVANDA; LOURO; MANJERICÃO; MARCELA; MARMELO; MELANCIA; MELÃO; MILHO; PIPOCA; MIRTILO; MOGANGO-MORANGA; MORANGA; ORÉGANO; PHYSALIS; PICÃO; PRETO; PIMENTÃO; TANSAGEM;</t>
  </si>
  <si>
    <t>***921.770***</t>
  </si>
  <si>
    <t>TALITA DIMER DA PAZ</t>
  </si>
  <si>
    <t>***366.210***</t>
  </si>
  <si>
    <t>TAMARA SOUZA DA SILVA</t>
  </si>
  <si>
    <t>***940.900***</t>
  </si>
  <si>
    <t>TAMIRES ROLDÃO DA SILVA</t>
  </si>
  <si>
    <t>***439.860***</t>
  </si>
  <si>
    <t>TANARA LUIZA POSSELT</t>
  </si>
  <si>
    <t>***628.840***</t>
  </si>
  <si>
    <t>TÂNGELO JOSUÉ SCHMITZ</t>
  </si>
  <si>
    <t>***705.250***</t>
  </si>
  <si>
    <t>TASSIA DE GUIMARÃES DIMER</t>
  </si>
  <si>
    <t>***888.900***</t>
  </si>
  <si>
    <t>TATIANA DA ROSA BORGES</t>
  </si>
  <si>
    <t>***777.680***</t>
  </si>
  <si>
    <t>TATIANA OLIVEIRA BUENO</t>
  </si>
  <si>
    <t>***450.130***</t>
  </si>
  <si>
    <t>TATIANE LACERDA SIQUEIRA</t>
  </si>
  <si>
    <t>***605.970***</t>
  </si>
  <si>
    <t>TATIANE SOSO CAMATTI</t>
  </si>
  <si>
    <t>***514.530***</t>
  </si>
  <si>
    <t>TELMA MARIA PEREIRA VALIM RIBEIRO</t>
  </si>
  <si>
    <t>***262.180***</t>
  </si>
  <si>
    <t>***071.030***</t>
  </si>
  <si>
    <t>TERESINHA MONTEIRO COSTA</t>
  </si>
  <si>
    <t>***738.260***</t>
  </si>
  <si>
    <t>TERESINHA SICHELERO BONATTO</t>
  </si>
  <si>
    <t>***617.230***</t>
  </si>
  <si>
    <t>TEREZA VENTURIN</t>
  </si>
  <si>
    <t>***009.720***</t>
  </si>
  <si>
    <t>TEREZINHA ADRIANA DA SILVA</t>
  </si>
  <si>
    <t>***529.340***</t>
  </si>
  <si>
    <t>TEREZINHA CARLOS FERNANDES</t>
  </si>
  <si>
    <t>***760.360***</t>
  </si>
  <si>
    <t>TEREZINHA DA SILVA DOS SANTOS</t>
  </si>
  <si>
    <t>***647.970***</t>
  </si>
  <si>
    <t>TEREZINHA KUHN</t>
  </si>
  <si>
    <t>***673.640***</t>
  </si>
  <si>
    <t>TEREZINHA MARIA GAZOLA LONGHI</t>
  </si>
  <si>
    <t>***436.830***</t>
  </si>
  <si>
    <t>TEREZINHA MENGUE MARTINS</t>
  </si>
  <si>
    <t>***227.400***</t>
  </si>
  <si>
    <t>TEREZINHA Z. PETRYKOSWSKI</t>
  </si>
  <si>
    <t>***289.220***</t>
  </si>
  <si>
    <t>THAIRINE EVALDT JUSTO</t>
  </si>
  <si>
    <t>***308.670***</t>
  </si>
  <si>
    <t>THIAGO FERNANDO FARIAS DA SILVA</t>
  </si>
  <si>
    <t>***9420001***</t>
  </si>
  <si>
    <t>THOMAZ PRICHOA E FILHOS LTDA</t>
  </si>
  <si>
    <t>***097.890***</t>
  </si>
  <si>
    <t>TIAGO BOFF STEFFEN</t>
  </si>
  <si>
    <t>***764.680***</t>
  </si>
  <si>
    <t>TIAGO BORGMANN ORTH</t>
  </si>
  <si>
    <t>***060.290***</t>
  </si>
  <si>
    <t>TIAGO FACCHIN MOREIRA</t>
  </si>
  <si>
    <t>***398.330***</t>
  </si>
  <si>
    <t>TIAGO FREITAS SCHUTTZ</t>
  </si>
  <si>
    <t>***069.040***</t>
  </si>
  <si>
    <t>TIAGO HENRIQUE FERRANTI</t>
  </si>
  <si>
    <t>***134.250***</t>
  </si>
  <si>
    <t>TIEGO JORGE STEFANOSKI</t>
  </si>
  <si>
    <t>ABOBRINHA; AGRIÃO; AGRIÃO-DO-SECO; ALECRIM; ALFACE; ALHO; NIRÁ; BATATA-DOCE; BATATA-INGLESA; BELDROEGA; BERINJELA; BETERRABA; CAQUI; CARURU; CEBOLA; CEBOLINHA; CHEIRO-VERDE; CENOURA; CHINGENSAI; CHINEISINHA; COENTRO; COUVE; BRÓCOLIS; COUVE-FOLHA; MANTEIGA; COUVE; MIZUNA; ERVILHA; ERVILHA-TORTA; ESPINAFRE; FEIJÃO-DE-VAGEM; MANJERICÃO; MANJERONA; MELANCIA; MELÃO; MILHO-VERDE; MORANGO; MOSTARDA; PEPINO; PERA; PIMENTA; PIMENTÃO; RABANETE; RADICHE; RÚCULA; SALSA; CHEIRO-VERDE; SÁLVIA; TOMATE;</t>
  </si>
  <si>
    <t>***742.548***</t>
  </si>
  <si>
    <t>TIYOKO IMAI BOTTESINI</t>
  </si>
  <si>
    <t>***239.810***</t>
  </si>
  <si>
    <t>TOBIAS JOSÉ FERNANDES</t>
  </si>
  <si>
    <t>***803.980***</t>
  </si>
  <si>
    <t>TRANQUILO DEBIASI</t>
  </si>
  <si>
    <t>***004.280***</t>
  </si>
  <si>
    <t>TUANI EVALDT ALVES JOSEFINO</t>
  </si>
  <si>
    <t>***060.820***</t>
  </si>
  <si>
    <t>UILIAM PORSCHE</t>
  </si>
  <si>
    <t>***416.670***</t>
  </si>
  <si>
    <t>UILIAN OLIVEIRA MONTEIRO</t>
  </si>
  <si>
    <t>***193.030***</t>
  </si>
  <si>
    <t>URDETE BRUSTULIN MUSSATTO</t>
  </si>
  <si>
    <t>***574.130***</t>
  </si>
  <si>
    <t>URIEL BERGAMO RÖVER</t>
  </si>
  <si>
    <t>***881.030***</t>
  </si>
  <si>
    <t>VAGNO DOS REIS STEFFEN</t>
  </si>
  <si>
    <t>***960.190***</t>
  </si>
  <si>
    <t>VALDECI EVALDT STEFFEN</t>
  </si>
  <si>
    <t>48 991685589</t>
  </si>
  <si>
    <t>VALDECI MONTI WEBBER</t>
  </si>
  <si>
    <t>FLORES DA CUNHA, IPE</t>
  </si>
  <si>
    <t>***671.010***</t>
  </si>
  <si>
    <t>VALDECIR HENRIQUE MAZZAROTTO</t>
  </si>
  <si>
    <t>AMENDOIM; GIRASSOL; MILHO; ABÓBORA; ACELGA; AGRIÃO; ALFACE; AMENDOIM; ARROZ; LONGO; FINO; BATATA-BAROA; MANDIOQUINHA-SALSA; BATATA-DOCE; BATATA-INGLESA; BERINJELA; CAQUI; CEBOLA; CENOURA; CHICÓRIA; COUVE; BRÓCOLIS-RAMOSO; COUVE-CHINESA; COUVE-FLOR; COUVE-FOLHA; MANTEIGA; ERVILHA; ERVILHA-TORTA; FEIJÃO; FEIJÃO-DE-VAGEM; LENTILHA; LINHAÇA; MAÇÃ; MELÃO; MILHO; PIPOCA; MOSTARDA; NABO; PERA; PIMENTA; PIMENTÃO; QUIABO; RABANETE; REPOLHO; RÚCULA; TOMATE; TOMATE-CEREJA; YACON;</t>
  </si>
  <si>
    <t>54 9957 1062, 54 999003762</t>
  </si>
  <si>
    <t>***185.200***</t>
  </si>
  <si>
    <t>VALDECIR PAULO LANDO</t>
  </si>
  <si>
    <t>***285.890***</t>
  </si>
  <si>
    <t>VALDECIR PICOLOTTO</t>
  </si>
  <si>
    <t>***366.480***</t>
  </si>
  <si>
    <t>VALDECI STEFFEN EVALDT</t>
  </si>
  <si>
    <t>VALDENOR KRUGER DA SILVA</t>
  </si>
  <si>
    <t>***026.780***</t>
  </si>
  <si>
    <t>VALDERINO PARIZOTTO</t>
  </si>
  <si>
    <t>***608.760***</t>
  </si>
  <si>
    <t>VALDIR CARLOS</t>
  </si>
  <si>
    <t>***456.209***</t>
  </si>
  <si>
    <t>VALDIR DIMER DOS SANTOS</t>
  </si>
  <si>
    <t>***133.010***</t>
  </si>
  <si>
    <t>VALDIRENE STEFFEN EVALDT</t>
  </si>
  <si>
    <t>***981.800***</t>
  </si>
  <si>
    <t>VALDIR FABRISIO</t>
  </si>
  <si>
    <t>***162.070***</t>
  </si>
  <si>
    <t>VALDIR HENDLER MODEL</t>
  </si>
  <si>
    <t>***266.889***</t>
  </si>
  <si>
    <t>VALDIR LUCHMANN</t>
  </si>
  <si>
    <t>***958.670***</t>
  </si>
  <si>
    <t>VALDIR PEDRO ZONIN</t>
  </si>
  <si>
    <t>***118.140***</t>
  </si>
  <si>
    <t>VALDIR SEGHATTI</t>
  </si>
  <si>
    <t>***655.250***</t>
  </si>
  <si>
    <t>VALDIR SOUZA DA ROSA</t>
  </si>
  <si>
    <t>51 995336024</t>
  </si>
  <si>
    <t>***225.420***</t>
  </si>
  <si>
    <t>VALDIR TESSARO</t>
  </si>
  <si>
    <t>***030.040***</t>
  </si>
  <si>
    <t>VALDOMIRO BORCHHARDT POLLNOW</t>
  </si>
  <si>
    <t>VALE ECOLÓGICO BENEFICIAMENTO E COMÉRCIO DE PRODUTOS ECOLÓGICOS LTDA</t>
  </si>
  <si>
    <t>AÇÚCAR; MASCAVO; ALECRIM; HIGIENIZADO; AMENDOIM; ARROZ; POLIDO; AVEIA-EM-GRÃOS; BOLDO; CAMOMILA; CANJICA-DE-MILHO; CAPIM; LIMÃO; CARQUEJA; CEBOLINHA-VERDE; CENTEIO; CEVADA-EM-GRÃOS; CHIMARRICO-FUNCHO; CHIMARRICO-HORTELÃ; CHIMARRICO-CAMOMILA; CHIMARRICO-CARQUEJA; CHIMARRICO-MENTA; CHIMARRICO-MELISSA; ENDRO; ERVA; CIDRÓ; ERVA-MATE; FARELO-DE-ARROZ; FARELO-DE-TRIGO; FARINHA-DE-ARROZ; FARINHA-DE-AVEIA; FARINHA-DE-CENTEIO; INTEGRAL; FARINHA-DE-CEVADA; FARINHA-DE-LINHAÇA; DOURADA; FARINHA-DE-MANDIOCA; FARINHA-DE-MILHO; FARINHA-DE-SOJA; FARINHA-DE-SORGO; FARINHA-DE-TRIGO; FARINHA-DE-TRIGO; INTEGRAL; FARINHA-DE-TRIGO; SARRACENO; FEIJÃO; FLOCOS-DE-AVEIA; FUNCHO; GERGELIM; GIRASSOL; HIBISCUS-HIBISCUS; HIBISCUS-SABDARIFFA; HIBISCUS-; HORTELÃ; LINHAÇA; DOURADA; LINHAÇA; MARROM; LOURO; DESIDRATADO; MAÇÃ; DESIDRATADA; MANJERICÃO; DESIDRATADO; MANJERONA; MELISSA; MENTA; MILHO; MILHO; PIPOCA; NOZ-PECÃ; ORÉGANO; OSMARIN; ROSMARIN; SALSA; DESIDRATADA; SÁLVIA; DESIDRATADA; SOJA-EM-GRÃO; TEMPERO; COMPLETO; TOMILHO; TRIGO-EM-GRÃO; TRIGO; SARRACENO;</t>
  </si>
  <si>
    <t>***740.180***</t>
  </si>
  <si>
    <t>VALERIA DA ROSA CERRI</t>
  </si>
  <si>
    <t>***122.020***</t>
  </si>
  <si>
    <t>VALÉRIO DE BONA</t>
  </si>
  <si>
    <t>***508.430***</t>
  </si>
  <si>
    <t>VALMIR SILVANO FOSCARINI</t>
  </si>
  <si>
    <t>***057.910***</t>
  </si>
  <si>
    <t>VALMOR FONTANA</t>
  </si>
  <si>
    <t>ABOBRINHA; AGRIÃO; AIPIM-MANDIOCA; ALCACHOFRA; AMEIXA; AMORA; PRETA; BATATA-DOCE; BATATA-INGLESA; BETERRABA; CEBOLA; CEBOLINHA; CHEIRO-VERDE; CENOURA; CHUCHU; COUVE; BRÓCOLIS; COUVE-FLOR; COUVE-FOLHA; MANTEIGA; ESPINAFRE; FEIJÃO; FIGO; HORTELÃ; MELANCIA; MELÃO; MILHO; MOSTARDA; PEPINO; PÊSSEGO; PHYSALIS; PIMENTÃO; RABANETE; REPOLHO; RÚCULA; SALSA; CHEIRO-VERDE; TOMATE;</t>
  </si>
  <si>
    <t>(54) 991551145</t>
  </si>
  <si>
    <t>***095.229***</t>
  </si>
  <si>
    <t>VALMOR PEREIRA RAMOS</t>
  </si>
  <si>
    <t>***634.619***</t>
  </si>
  <si>
    <t>VALMOR SCHARDOSIN MARTINS</t>
  </si>
  <si>
    <t>***224.559***</t>
  </si>
  <si>
    <t>VALMOR SCHEFFER MATOS</t>
  </si>
  <si>
    <t>***162.150***</t>
  </si>
  <si>
    <t>VALMOR TOMIELLO</t>
  </si>
  <si>
    <t>***659.540***</t>
  </si>
  <si>
    <t>VALNI JAIBER PERLEBERG</t>
  </si>
  <si>
    <t>***702.500***</t>
  </si>
  <si>
    <t>VALSIR DAL BELLO VEDANA</t>
  </si>
  <si>
    <t>***713.810***</t>
  </si>
  <si>
    <t>VALTER ANGELO MATANA</t>
  </si>
  <si>
    <t>***262.890***</t>
  </si>
  <si>
    <t>VANDERLÉIA GIRELLI DALLA COSTA</t>
  </si>
  <si>
    <t>***645.870***</t>
  </si>
  <si>
    <t>VANDERLEI ALDORI KLASSENER</t>
  </si>
  <si>
    <t>***105.350***</t>
  </si>
  <si>
    <t>VANDERLEIA ROVEDA FREITAS</t>
  </si>
  <si>
    <t>***109.140***</t>
  </si>
  <si>
    <t>VANDERLÉIA SILVEIRA</t>
  </si>
  <si>
    <t>AMORA; PRETA; FRAMBOESA; MORANGO; UVA;</t>
  </si>
  <si>
    <t>54 984322726, 54 9 97101623</t>
  </si>
  <si>
    <t>***944.430***</t>
  </si>
  <si>
    <t>VANDERLEIA SOSO CAMATTI</t>
  </si>
  <si>
    <t>***783.620***</t>
  </si>
  <si>
    <t>VANDERLEI DOMINGOS LÍBERO</t>
  </si>
  <si>
    <t>***210.360***</t>
  </si>
  <si>
    <t>VANDERLEI FABRISIO</t>
  </si>
  <si>
    <t>***104.390***</t>
  </si>
  <si>
    <t>VANDERLEI FOPPA</t>
  </si>
  <si>
    <t>***773.080***</t>
  </si>
  <si>
    <t>VANDERLEI MACHADO MENGUE</t>
  </si>
  <si>
    <t>***296.490***</t>
  </si>
  <si>
    <t>VANDERLEI ROBERTO FINATTO</t>
  </si>
  <si>
    <t>***558.880***</t>
  </si>
  <si>
    <t>VANDERLEI SULIANI</t>
  </si>
  <si>
    <t>***001.970***</t>
  </si>
  <si>
    <t>VANESSA DOS SANTOS MATOS BEHENCK</t>
  </si>
  <si>
    <t>VANIA BOLSONI</t>
  </si>
  <si>
    <t>***211.510***</t>
  </si>
  <si>
    <t>VÂNIA SLONGO</t>
  </si>
  <si>
    <t>***495.500***</t>
  </si>
  <si>
    <t>VANIO PACHECO HENDLER</t>
  </si>
  <si>
    <t>***070.579***</t>
  </si>
  <si>
    <t>VEIMAR ARIEL MORETTO</t>
  </si>
  <si>
    <t>***522.660***</t>
  </si>
  <si>
    <t>VERACI CARLOS MATOS</t>
  </si>
  <si>
    <t>***637.420***</t>
  </si>
  <si>
    <t>VERA LUCIA CONSTANT DO NASCIMENTO</t>
  </si>
  <si>
    <t>***559.360***</t>
  </si>
  <si>
    <t>VERA LUCIA GIACOMIN</t>
  </si>
  <si>
    <t>***244.970***</t>
  </si>
  <si>
    <t>VERA LÚCIA IMMICH</t>
  </si>
  <si>
    <t>ALFACE; ALHO; BETERRABA; CEBOLA; CEBOLINHA; CHEIRO-VERDE; COUVE; BRÓCOLIS; COUVE-FLOR; PEPINO; RABANETE; REPOLHO; SALSA; CHEIRO-VERDE;</t>
  </si>
  <si>
    <t>51 998057762</t>
  </si>
  <si>
    <t>***215.391***</t>
  </si>
  <si>
    <t>VERENA ANNE SOLDAN CATTANI</t>
  </si>
  <si>
    <t>***223.270***</t>
  </si>
  <si>
    <t>VERÔNICA OSWALT BÄRWALDT</t>
  </si>
  <si>
    <t>***196.320***</t>
  </si>
  <si>
    <t>VICENTE MARCON NETO</t>
  </si>
  <si>
    <t>VICTOR MUSSATO ZAMPIERI</t>
  </si>
  <si>
    <t>***862.480***</t>
  </si>
  <si>
    <t>VICTOR SOUZA DO PRADO</t>
  </si>
  <si>
    <t>***759.000***</t>
  </si>
  <si>
    <t>VILACIO JOSE BECKER</t>
  </si>
  <si>
    <t>***922.990***</t>
  </si>
  <si>
    <t>VILCEU LIANDRO STEFANOSKI</t>
  </si>
  <si>
    <t>***368.210***</t>
  </si>
  <si>
    <t>VILMAR ANDRÉ COPERCINI</t>
  </si>
  <si>
    <t>***433.580***</t>
  </si>
  <si>
    <t>VILMAR DIMER DOS SANTOS</t>
  </si>
  <si>
    <t>VILMAR MENEGAT</t>
  </si>
  <si>
    <t>ABÓBORA; ALCACHOFRA; ALFACE; ALHO-PORÓ; BATATA-INGLESA; BETERRABA; CAQUI; CEBOLA; CHUCHU; COUVE-FLOR; ERVILHA; FEIJÃO; FEIJÃO-DE-VAGEM; LIMA; MORANGA; PEPINO; PIMENTA; REPOLHO;</t>
  </si>
  <si>
    <t>54 99234253</t>
  </si>
  <si>
    <t>***844.149***</t>
  </si>
  <si>
    <t>VILMAR PAULETTI</t>
  </si>
  <si>
    <t>***325.120***</t>
  </si>
  <si>
    <t>VILMAR SILVEIRA DE JESUS</t>
  </si>
  <si>
    <t>***029.020***</t>
  </si>
  <si>
    <t>VILSON BORGES LEFFA</t>
  </si>
  <si>
    <t>***230.300***</t>
  </si>
  <si>
    <t>VILSON EGON BUGS</t>
  </si>
  <si>
    <t>AÇAFRÃO; CÚRCUMA; ZEDOÁRIA; ALHO; AMENDOIM; BATATA; CARÁ; DIOSCOREA; BERGAMOTA; MEXERICA; GENGIBRE; INHAME; LARANJA;</t>
  </si>
  <si>
    <t>(54)99957-3608</t>
  </si>
  <si>
    <t>***263.860***</t>
  </si>
  <si>
    <t>VILSON LUIZ STEFANOSKI</t>
  </si>
  <si>
    <t>***953.210***</t>
  </si>
  <si>
    <t>VILSON VALENTIN PIGATO</t>
  </si>
  <si>
    <t>***437.780***</t>
  </si>
  <si>
    <t>VINICIOS EVALDT JUSTO</t>
  </si>
  <si>
    <t>***504.130***</t>
  </si>
  <si>
    <t>VINICIUS HILLEBRAND ANDRIOLA</t>
  </si>
  <si>
    <t>***493.660***</t>
  </si>
  <si>
    <t>VINICIUS MENGUE SCHUTT</t>
  </si>
  <si>
    <t>***719.248***</t>
  </si>
  <si>
    <t>VINICIUS RIBEIRO DE BARROS</t>
  </si>
  <si>
    <t>***247.370***</t>
  </si>
  <si>
    <t>VINICIUS SILVA RIOS</t>
  </si>
  <si>
    <t>***053.090***</t>
  </si>
  <si>
    <t>VINICIUS TIAGO OLLMAN</t>
  </si>
  <si>
    <t>AMORA; PRETA; FRAMBOESA; KIWI; LARANJA; LIMÃO-CRAVO; MIRTILO; MORANGO; PHYSALIS;</t>
  </si>
  <si>
    <t>54-992146146</t>
  </si>
  <si>
    <t>***5460001***</t>
  </si>
  <si>
    <t>VINICIUS TIAGO OLLMANN LTDA</t>
  </si>
  <si>
    <t>ABACAXI; CONGELADO; AMORA; CONGELADA; AMORA; DESIDRATADA; FRAMBOESA; CONGELADA; GELEIA-DE-MIRTILO; KIWI; CONGELADO; MIRTILO; CONGELADO; MIRTILO; SECO; DESIDRATADO; MIX-DE-FRUTAS; CONGELADAS; MORANGO; CONGELADO; MORANGO; DESIDRATADO; PHYSALIS; CONGELADO;</t>
  </si>
  <si>
    <t>AMORA; CONGELADA; CAMOMILA; ERVA-MATE; GELEIA-DE-AMORA; GELEIA-DE-FRUTAS; VERMELHAS; MARCELA; MIX-DE-FRUTAS; CONGELADAS; POEJO; VINAGRE-DE-AMORA; VINAGRE-DE-FRUTAS; VERMELHAS; VINAGRE-DE-UVA; VINHO; BRANCO; VINHO; BRANCO; AROMERA; VINHO; BRANCO; SOLARIS; VINHO; BRANCO; TOKAI; FRIULANO; VINHO; FINO; BRANCO; SAUVIGNON; BLANC; VINHO; ROSE-DE-MESA; SECO; VINHO; TINTO; VINHO; TINTO; FINO; MERLOT; VINHO; TINTO; REGENT; VINHO; TINTO; SANGIOVESE;</t>
  </si>
  <si>
    <t>***345.560***</t>
  </si>
  <si>
    <t>VITAL OLIVEIRA DA PAZ</t>
  </si>
  <si>
    <t>***463.310***</t>
  </si>
  <si>
    <t>VITOR AUGUSTO PISTORELLO</t>
  </si>
  <si>
    <t>***464.470***</t>
  </si>
  <si>
    <t>VITOR GONÇALVES FLORES</t>
  </si>
  <si>
    <t>***661.640***</t>
  </si>
  <si>
    <t>VITOR SELAU CARLOS</t>
  </si>
  <si>
    <t>51 998907851</t>
  </si>
  <si>
    <t>***485.530***</t>
  </si>
  <si>
    <t>VIVIANE MARIA CENCI PANCOT</t>
  </si>
  <si>
    <t>***510.450***</t>
  </si>
  <si>
    <t>VIVIANE NUNES CORREA REMUS</t>
  </si>
  <si>
    <t>***864.960***</t>
  </si>
  <si>
    <t>VOLMIR DELLA LIBERA</t>
  </si>
  <si>
    <t>***323.920***</t>
  </si>
  <si>
    <t>VOLMIR JOÃO FORLIN</t>
  </si>
  <si>
    <t>***354.660***</t>
  </si>
  <si>
    <t>VOLMIR JULIO GASPARIN</t>
  </si>
  <si>
    <t>***496.910***</t>
  </si>
  <si>
    <t>VOLMIR ZAMPIERI</t>
  </si>
  <si>
    <t>***898.530***</t>
  </si>
  <si>
    <t>VOLNEI CENCI</t>
  </si>
  <si>
    <t>WAGNER ALVES DE BORBA</t>
  </si>
  <si>
    <t>***442.050***</t>
  </si>
  <si>
    <t>WAGNER AUGUSTO VENTURIN</t>
  </si>
  <si>
    <t>***934.850***</t>
  </si>
  <si>
    <t>WAGNER MARTINS JORDÃO</t>
  </si>
  <si>
    <t>ALFACE; CÂNFORA; CEBOLINHA; CHEIRO-VERDE; ESPINHEIRA; SANTA; FIGO; GOIABA; GUACO; LIMÃO; LOURO; MARACUJÁ-AZEDO; MELÃO; MORANGO; OUTRAS-FLORES-NÃO-ESPECIFICADAS; PIMENTA; PORONGO; SALSA; CHEIRO-VERDE; TOMATINHO; CRIOULO;</t>
  </si>
  <si>
    <t>51 991337614</t>
  </si>
  <si>
    <t>***505.159***</t>
  </si>
  <si>
    <t>WANDERLÉIA FREGULIA RÉOS</t>
  </si>
  <si>
    <t>48 99182 2090</t>
  </si>
  <si>
    <t>***835.570***</t>
  </si>
  <si>
    <t>WELLINGTON THIAGO GIACON</t>
  </si>
  <si>
    <t>***633.990***</t>
  </si>
  <si>
    <t>WESLEY DA SILVA COELHO</t>
  </si>
  <si>
    <t>***986.030***</t>
  </si>
  <si>
    <t>WILIAN A. DE PICOLI</t>
  </si>
  <si>
    <t>***962.180***</t>
  </si>
  <si>
    <t>WILLIAM GASPARIN PRESSI</t>
  </si>
  <si>
    <t>BARRA-DE-CEREAIS; AÇAÍ; JUÇARA; BARRA-DE-CEREAIS; AMENDOIM; BARRA-DE-CEREAIS; ARAÇÁ; BARRA-DE-CEREAIS; BERGAMOTA; BARRA-DE-CEREAIS; BUTIÁ; BARRA-DE-CEREAIS; CACAU; BARRA-DE-CEREAIS; CAFÉ; BARRA-DE-CEREAIS; GOIABA; BARRA-DE-CEREAIS; GUABIROBA; BARRA-DE-CEREAIS; JABUTICABA; BARRA-DE-CEREAIS; LARANJA; BARRA-DE-CEREAIS; MARACUJÁ; BARRA-DE-CEREAIS; MIRTILO; BARRA-DE-CEREAIS; NOZES; BARRA-DE-CEREAIS; UVA; BARRA-DE-CEREAIS; UVAIA; AMENDOIM; BERGAMOTA; MEXERICA; GERGELIM; LARANJA; LINHAÇA; MORANGO; NOZ-PECÃ; UVA;</t>
  </si>
  <si>
    <t>***831.230***</t>
  </si>
  <si>
    <t>WILMAR PAULETTI</t>
  </si>
  <si>
    <t>***351.260***</t>
  </si>
  <si>
    <t>WUANI DELURDES OLIVEIRA MONTEIRO</t>
  </si>
  <si>
    <t>***999.950***</t>
  </si>
  <si>
    <t>YAN GUSSON</t>
  </si>
  <si>
    <t>ZAIME FERRANTI</t>
  </si>
  <si>
    <t>***309.640***</t>
  </si>
  <si>
    <t>ZÉDINA COSTA ROCHA</t>
  </si>
  <si>
    <t>***982.350***</t>
  </si>
  <si>
    <t>ZÉLIA POLLI ODY</t>
  </si>
  <si>
    <t>***605.750***</t>
  </si>
  <si>
    <t>ZELINDA POLLI OSTROVSKI</t>
  </si>
  <si>
    <t>***693.010***</t>
  </si>
  <si>
    <t>ZELIR SALETE CEARON PICHETTI</t>
  </si>
  <si>
    <t>***237.700***</t>
  </si>
  <si>
    <t>ZELMA STREGE EVALDT</t>
  </si>
  <si>
    <t>***513.130***</t>
  </si>
  <si>
    <t>ZENILDA DOS REIS STEFFEN</t>
  </si>
  <si>
    <t>***498.870***</t>
  </si>
  <si>
    <t>ZENITA EVALDT BORGES</t>
  </si>
  <si>
    <t>***366.580***</t>
  </si>
  <si>
    <t>ZENITA MARIA PRIGOL VIGOLO</t>
  </si>
  <si>
    <t>***349.040***</t>
  </si>
  <si>
    <t>ZILÁ EVALDT DIMER</t>
  </si>
  <si>
    <t>***045.330***</t>
  </si>
  <si>
    <t>ZILBA S.PONTEL</t>
  </si>
  <si>
    <t>***116.150***</t>
  </si>
  <si>
    <t>ZILMA MARTINS VALIM</t>
  </si>
  <si>
    <t>***391.240***</t>
  </si>
  <si>
    <t>ZILMA MEDEIROS EVALDT</t>
  </si>
  <si>
    <t>***451.280***</t>
  </si>
  <si>
    <t>ZILMAR CHIES</t>
  </si>
  <si>
    <t>***391.160***</t>
  </si>
  <si>
    <t>ZITA BENCK BECKER</t>
  </si>
  <si>
    <t>***422.270***</t>
  </si>
  <si>
    <t>ZITA BORTOLINI</t>
  </si>
  <si>
    <t>***844.710***</t>
  </si>
  <si>
    <t>ZORAIDE BECKER CARLOS</t>
  </si>
  <si>
    <t>***171.370***</t>
  </si>
  <si>
    <t>ZORAIDE SCHWANK DOS SANTOS</t>
  </si>
  <si>
    <t>ABÓBORA; CHUCHU; LARANJA; LIMÃO-CRAVO;</t>
  </si>
  <si>
    <t>(48) 96086283</t>
  </si>
  <si>
    <t>***793.899***</t>
  </si>
  <si>
    <t>ADELITA MALACARNE</t>
  </si>
  <si>
    <t>UVA-BORDÔ; UVA; BRS; CARMEM; UVA; BRS; ISIS; UVA; BRS; MAGNA; UVA; BRS; MELODIA; UVA; BRS; VITÓRIA; UVA-ISABEL; UVA; POLOSKI;</t>
  </si>
  <si>
    <t>IMBUIA</t>
  </si>
  <si>
    <t>***043.399***</t>
  </si>
  <si>
    <t>ADENISIO ALLEIN</t>
  </si>
  <si>
    <t>ABACATE; ABÓBORA; ABÓBORA-CABOTIÁ; ABÓBORA; MINI; ABOBRINHA; ABOBRINHA-DE-TRONCO; AÇAFRÃO; CÚRCUMA; ZEDOÁRIA; ACELGA; AGRIÃO; AIPIM-MANDIOCA; AIPO; SALSÃO; ALCACHOFRA; ALECRIM; ALFACE; ALFAVACA; ANIS; ALHO; NIRÁ; ALHO-PORÓ; ALMEIRÃO; AMEIXA; AMENDOIM; AMORA; MIURA; ARAÇÁ; AZEDINHA; BATATA; CARÁ; DIOSCOREA; BATATA-DOCE; BATATA-INGLESA; BELDROEGA; BERTALHA; BETERRABA; BOLDO; CAPIM; LIMÃO; CIDRÓ; CAPUCHINHA; CAQUI; CARQUEJA; CEBOLA; CEBOLETE; CEBOLINHA-FRANCESA; CEBOLINHA; CHEIRO-VERDE; CENOURA; CHUCHU; COENTRO; CORTIÇA; COUVE; BRÓCOLIS; COUVE-FLOR; COUVE-FOLHA; MANTEIGA; DENTE-DE-LEÃO; ERVA; CIDREIRA; ERVA-DE-SANTA-MARIA; ERVILHA-TORTA; ESPINAFRE; FEIJÃO; FEIJÃO; ADZUKI; FEIJÃO-CARIOCA; FEIJÃO-DE-VAGEM; FIGO; FRAMBOESA; FRUTO-DE-JERIVÁ; FUNCHO; GENGIBRE; GOIABA; SERRANA; GUABIROBA; HORTELÃ; INHAME; JABUTICABA; KIWI; LARANJA; LICHIA; LIMA; LIMÃO; LÍNGUA-DE-VACA; LOURO; MALVA; MANJERICÃO; MANJERONA; MARACUJÁ-AZEDO; MARACUJÁ-DOCE; MARACUJÁ; SILVESTRE; MASTRUZ; MASTRUÇO; MELANCIA; MELÃO; MILHO-VERDE; MOGANGO-MORANGA; MORANGA; NÊSPERA; NOZ-PECÃ; ORÉGANO; OUTRAS-FRUTAS-NÃO-ESPECIFICAS; PARIPAROBA; PATA-DE-VACA; MULA; PEPINO; PERA; PÊSSEGO; PHYSALIS; PICÃO; BRANCO; PICÃO-PRETO; PIMENTA; PIMENTA; ROSA-AROEIRA; PINHÃO; PULMONÁRIA; QUIABO; REPOLHO; SALSA; CHEIRO-VERDE; TAIOBA; TAIA; TANGERINA; TANSAGEM; TOMATE-CEREJA; TOMILHO; UVA;</t>
  </si>
  <si>
    <t>FREI ROGERIO</t>
  </si>
  <si>
    <t>***311.049***</t>
  </si>
  <si>
    <t>ADHEMAR KAZURO OGAWA</t>
  </si>
  <si>
    <t>( 49 ) 9 8817-2863</t>
  </si>
  <si>
    <t>PONTE ALTA DO NORTE</t>
  </si>
  <si>
    <t>***890.109***</t>
  </si>
  <si>
    <t>ADILSON JOSÉ RECH</t>
  </si>
  <si>
    <t>ABÓBORA; ABÓBORA-CABOTIÁ; ABOBRINHA; AÇAFRÃO; CÚRCUMA; ZEDOÁRIA; AGRIÃO; AIPIM-MANDIOCA; ALECRIM; ALFACE-AMERICANA; ALFACE-CRESPA; ALFACE-LISA; ALHO; ALHO-PORÓ; AMENDOIM; AMORA; PRETA; ARAÇÁ; ARROZ; LONGO; FINO; ASPARGO; BARDANA; BATATA-BAROA; MANDIOQUINHA-SALSA; BATATA; CARÁ; DIOSCOREA; BATATA-DOCE; BATATA-INGLESA; BERINJELA; BETERRABA; BUTIÁ; CALÊNDULA; CAMOMILA; CAPIM; LIMÃO; CIDRÓ; CAPUCHINHA; CAVALINHA; CEBOLA; CEBOLINHA; CHEIRO-VERDE; CENOURA; CHICÓRIA; CHUCHU; COUVE; BRÓCOLIS; COUVE; BRÓCOLIS-RAMOSO; COUVE-FLOR; COUVE-FOLHA; MANTEIGA; DENTE-DE-LEÃO; ERVA; CIDREIRA; ERVA; DOCE; ERVA-MATE; ERVILHA; ESPINAFRE; ESPINHEIRA; SANTA; FEIJÃO-CARIOCA; FEIJÃO-DE-VAGEM; FEIJÃO; MOURINHO; FEIJÃO; MULATINHO; FEIJÃO-PRETO; FEIJÃO-VERMELHO; FEL-DA-TERRA; FIGO; FRAMBOESA; GILA; GINKGO; BILOBA; GOIABA; SERRANA; GUABIROBA; GUACO; HORTELÃ; LIMÃO; LINHAÇA; LOURO; MANJERONA; MARCELA; MELANCIA; MENTA; MILHO; MILHO; PIPOCA; MILHO-VERDE; MIRTILO; MOGANGO-MORANGA; MORANGA; MORANGO; NÊSPERA; ORÉGANO; OSMARIM; OUTRAS-PLANTAS; BIOATIVAS-NÃO-ESPECIFICADAS; PEPINO; PHYSALIS; PICÃO-PRETO; PIMENTA; PIMENTA; CAMBUCI; PIMENTÃO; PINHÃO; PITANGA; RABANETE; RADICHE; REPOLHO; RÚCULA; SALSA; CHEIRO-VERDE; SALSAPARRILHA; SÁLVIA; SOJA; TAYUYA; TOMATE; TOMATE-CEREJA; TOMATE-DE-ÁRVORE; TOMILHO; TRIGO; TRIGO; MOURISCO; UNHA-DE-GATO; UVAIA;</t>
  </si>
  <si>
    <t>(49) 991201927</t>
  </si>
  <si>
    <t>***515.669***</t>
  </si>
  <si>
    <t>ADILSON LINDONES MUNIZ XAVIER</t>
  </si>
  <si>
    <t>ABÓBORA; ABÓBORA-CABOTIÁ; ACELGA; AIPIM-MANDIOCA; ALFACE-AMERICANA; ALFACE-CRESPA; ALFACE-LISA; ALFACE-ROXA; ALHO-PORÓ; AMORA; PRETA; ARROZ; LONGO; FINO; BATATA-DOCE; BATATA-INGLESA; BERGAMOTA; MEXERICA; BETERRABA; CEBOLA; CEBOLA-ROXA; CENOURA; CHICÓRIA; COUVE; BRÓCOLIS; COUVE; BRÓCOLIS-RAMOSO; COUVE-FLOR; COUVE-FOLHA; MANTEIGA; ERVILHA; FEIJÃO; FRAMBOESA; LARANJA; LIMÃO; MELANCIA; MILHO; MORANGA; MORANGO; PEPINO; PIMENTÃO; REPOLHO; REPOLHO; ROXO; RÚCULA; TOMATE; TOMATE-CEREJA;</t>
  </si>
  <si>
    <t>(49)991338549</t>
  </si>
  <si>
    <t>***503.959***</t>
  </si>
  <si>
    <t>ADRIANA ALVES DE OLIVEIRA</t>
  </si>
  <si>
    <t>ABOBRINHA; ALFACE; ALHO; BATATA-INGLESA; BETERRABA; CEBOLA; CEBOLINHA; CHEIRO-VERDE; CENOURA; CHUCHU; COUVE; BRÓCOLIS; COUVE-FOLHA; MANTEIGA; ERVILHA; FEIJÃO-DE-VAGEM; FEIJÃO-PRETO; FEIJÃO-VERMELHO; GILA; GIRASSOL; GOIABA; SERRANA; MARACUJÁ-AZEDO; MILHO; MORANGA; MORANGO; PEPINO; PIMENTÃO; PINHÃO; REPOLHO; RÚCULA; SALSA; CHEIRO-VERDE; TOMATE;</t>
  </si>
  <si>
    <t>49 988165676</t>
  </si>
  <si>
    <t>***819.739***</t>
  </si>
  <si>
    <t>ADRIAN JOSE LUBAWSKI</t>
  </si>
  <si>
    <t>***671.569***</t>
  </si>
  <si>
    <t>ADRIANO LEMOS DE SOUZA</t>
  </si>
  <si>
    <t>(49)991524292</t>
  </si>
  <si>
    <t>SEARA</t>
  </si>
  <si>
    <t>***123.319***</t>
  </si>
  <si>
    <t>ADRIELLY STEFANI DA VEIGA DOMINGOS THEOBALD</t>
  </si>
  <si>
    <t>BANANA; BUTIÁ; CAFÉ; JABUTICABA; NOZ-PECÃ; TOMATE;</t>
  </si>
  <si>
    <t>***797.759***</t>
  </si>
  <si>
    <t>AFONSO DE JESUS</t>
  </si>
  <si>
    <t>ABÓBORA-CABOTIÁ; ALFACE; ALHO-PORÓ; BATATA-INGLESA; BETERRABA; CEBOLA; CEBOLA-ROXA; CEBOLINHA; CHEIRO-VERDE; CENOURA; COUVE; BRÓCOLIS; COUVE-FLOR; FEIJÃO; FEIJÃO-DE-VAGEM; PIMENTÃO; REPOLHO; SALSA; CHEIRO-VERDE;</t>
  </si>
  <si>
    <t>(49)988228710</t>
  </si>
  <si>
    <t>***8780001***</t>
  </si>
  <si>
    <t>AGROINDUSTRIA FAMILIAR BARBACUA LTDA</t>
  </si>
  <si>
    <t>AÇAÍ; JUÇARA;</t>
  </si>
  <si>
    <t>***892.989***</t>
  </si>
  <si>
    <t>AGUINALDO KLOEPPEL</t>
  </si>
  <si>
    <t>AÇAFRÃO; CÚRCUMA; ZEDOÁRIA; AGRIÃO; ALFACE; BANANA; BATATA-DOCE; BETERRABA; CEBOLINHA; CHEIRO-VERDE; COUVE; BRÓCOLIS; COUVE-FOLHA; MANTEIGA; ERVILHA; FEIJÃO-DE-VAGEM; LARANJA; LIMÃO; MELANCIA; MELÃO; MILHO-VERDE; NABO; NOZ-PECÃ; OUTRAS-PLANTAS; BIOATIVAS-NÃO-ESPECIFICADAS; PEPINO; RABANETE; RÚCULA; SALSA; CHEIRO-VERDE; TANGERINA;</t>
  </si>
  <si>
    <t>MAJOR GERCINO</t>
  </si>
  <si>
    <t>***932.009***</t>
  </si>
  <si>
    <t>AILTO LEOPOLDO FUCK</t>
  </si>
  <si>
    <t>ABACATE; ABACAXI; ABÓBORA; ABOBRINHA-DE-TRONCO; AÇAFRÃO; CÚRCUMA; ZEDOÁRIA; ACELGA; AGRIÃO; AIPIM-MANDIOCA; ALECRIM; ALFACE; ALMEIRÃO; BANANA; BATATA-BAROA; MANDIOQUINHA-SALSA; BATATA-DOCE; BERGAMOTA; MEXERICA; BETERRABA; CAFÉ; CAPIM; LIMÃO; CIDRÓ; CAQUI; CARÁ-MOELA;  CEBOLINHA; CHEIRO-VERDE; CENOURA; CHICÓRIA; COUVE; BRÓCOLIS; COUVE-FLOR; ERVA; CIDREIRA; ERVA; DOCE; ESPINAFRE; FEIJÃO-DE-VAGEM; FEIJÃO-PRETO; FEIJÃO-VERMELHO; FRUTOS-DE-AÇAÍ; JUÇARA; GOIABA; HORTELÃ; LARANJA; MALVA; MAMÃO; MANJERICÃO; MELANCIA; MILHO; MORANGO; NABO; NÊSPERA; ORA-PRO-NÓBIS; ORÉGANO; PIMENTA; PIMENTÃO; POEJO; PULMONÁRIA; RABANETE; REPOLHO; RÚCULA; SALSA; CHEIRO-VERDE; SÁLVIA; TOMATE; YACON;</t>
  </si>
  <si>
    <t>***728.359***</t>
  </si>
  <si>
    <t>AIRES NIEDZIELSKI</t>
  </si>
  <si>
    <t>ABÓBORA; ABOBRINHA; AIPIM-MANDIOCA; ALFACE; ALHO; ALMEIRÃO; AMORA; PRETA; BATATA-BAROA; MANDIOQUINHA-SALSA; BATATA-DOCE; BATATA-INGLESA; BERGAMOTA; MEXERICA; BERINJELA; BETERRABA; CAQUI; CEBOLA; CEBOLINHA; CHEIRO-VERDE; CENOURA; CHICÓRIA; CHUCHU; COUVE; BRÓCOLIS; COUVE-CHINESA; COUVE-FLOR; COUVE-FOLHA; MANTEIGA; COUVE-RÁBANO; ERVA-MATE; ERVILHA; ESPINAFRE; FEIJÃO; FEIJÃO; ADZUKI; FEIJÃO-DE-VAGEM; HORTELÃ; LARANJA-LIMA; LIMÃO; MELANCIA; MELÃO; MILHO; MILHO-VERDE; MORANGO; MOSTARDA; PEPINO; PIMENTÃO; PINHÃO; QUIABO; RABANETE; REPOLHO; RÚCULA; SALSA; CHEIRO-VERDE; TANGERINA; TANGERINA-PONKAN; TOMATE; TOMATE-CEREJA; UVA; UVA-BORDÔ; UVA-NIAGARA;</t>
  </si>
  <si>
    <t>42 35229135, 42 91036290</t>
  </si>
  <si>
    <t>***550.009***</t>
  </si>
  <si>
    <t>ALAN LUMMERTZ MARINHO</t>
  </si>
  <si>
    <t>ABACATE; ABÓBORA; AIPIM-MANDIOCA; BANANA; FEIJÃO; LARANJA; LIMÃO; MILHO; MORANGA; PITAYA;</t>
  </si>
  <si>
    <t>48-988131285</t>
  </si>
  <si>
    <t>***968.919***</t>
  </si>
  <si>
    <t>ALBERTINA BERNADETE ALLEIN</t>
  </si>
  <si>
    <t>***666.419***</t>
  </si>
  <si>
    <t>ALBERTO CARLOS UECKER</t>
  </si>
  <si>
    <t>BANANA-CATURRA; BANANA; COCO; BANANA-MAÇÃ; BANANA-PRATA; MAMÃO;</t>
  </si>
  <si>
    <t>(47)99629-1070, 47 999251221</t>
  </si>
  <si>
    <t>CRICIUMA</t>
  </si>
  <si>
    <t>***400.099***</t>
  </si>
  <si>
    <t>ALBERTO CESAR LOPES</t>
  </si>
  <si>
    <t>COGUMELO; FÊNIX; PLEUROTUS; PULMONARIUS; COGUMELO; SHIITAKE; LENTINULA; EDODES; COGUMELO; SHIMEJI; BRANCO; PLEUROTUS; OSTREATUS; COGUMELO; SHIMEJI; CITRINO; PLEUROTUS; CITRINOPILEATUS; COGUMELO; SHIMEJI; SALMÃO; PLEUROTUS; OSTREATUROSEUS;</t>
  </si>
  <si>
    <t>GUARUJA DO SUL</t>
  </si>
  <si>
    <t>***372.950***</t>
  </si>
  <si>
    <t>ALBERTO WERNER</t>
  </si>
  <si>
    <t>AIPIM-MANDIOCA; ALHO; AMENDOIM; CANA-DE-AÇÚCAR; CEBOLA; CHUCHU; FEIJÃO-PRETO; FEIJÃO-VERMELHO; LARANJA; MILHO; PIPOCA; REPOLHO;</t>
  </si>
  <si>
    <t>(49) 3642-0066, ( 49)9 9103-0287</t>
  </si>
  <si>
    <t>JOSE BOITEUX</t>
  </si>
  <si>
    <t>***354.779***</t>
  </si>
  <si>
    <t>ALCEBÍADES VENDRAMI</t>
  </si>
  <si>
    <t>ABOBRINHA; ALHO; BANANA; CEBOLA; CHUCHU; FEIJÃO; PEPINO; TOMATE; UVA;</t>
  </si>
  <si>
    <t>***899.449***</t>
  </si>
  <si>
    <t>ALCIONE CARDOSO PEDRO</t>
  </si>
  <si>
    <t>48 9984569084</t>
  </si>
  <si>
    <t>***662.259***</t>
  </si>
  <si>
    <t>ALCIONE LEHMKUHL GOEDERT</t>
  </si>
  <si>
    <t>ABÓBORA; ABOBRINHA; ACELGA; AIPIM-MANDIOCA; ALFACE; ALHO-PORÓ; BANANA; BATATA-DOCE; BERGAMOTA; MEXERICA; BETERRABA; CAQUI; CEBOLA; CEBOLINHA; CHEIRO-VERDE; CENOURA; COUVE; BRÓCOLIS; COUVE-CHINESA; COUVE-FLOR; COUVE-FOLHA; MANTEIGA; ERVILHA; FEIJÃO; FEIJÃO-DE-VAGEM; GENGIBRE; LARANJA; LIMÃO; MELANCIA; MILHO-VERDE; PEPINO; PERA; QUIABO; RABANETE; REPOLHO; RÚCULA; SALSA; CHEIRO-VERDE; TOMATE-CEREJA;</t>
  </si>
  <si>
    <t>***327.509***</t>
  </si>
  <si>
    <t>ALDEMIRA GODINHO NUNES</t>
  </si>
  <si>
    <t>(49)999903035</t>
  </si>
  <si>
    <t>***103.009***</t>
  </si>
  <si>
    <t>ALDOIR HAHANN MARINHO</t>
  </si>
  <si>
    <t>***379.649***</t>
  </si>
  <si>
    <t>ALÉCIO JOSÉ DE SOUZA</t>
  </si>
  <si>
    <t>AIPIM-MANDIOCA; BANANA-PRATA; CANA-DE-AÇÚCAR; FRUTOS-DE-AÇAÍ; JUÇARA; LARANJA; LICHIA; MILHO; ORA-PRO-NÓBIS;</t>
  </si>
  <si>
    <t>48 9 9985 8385, 48 9 9991 6541</t>
  </si>
  <si>
    <t>***786.509***</t>
  </si>
  <si>
    <t>ALEXANDRE LUMMERTZ MARINHO</t>
  </si>
  <si>
    <t>ZORTEA</t>
  </si>
  <si>
    <t>***248.926***</t>
  </si>
  <si>
    <t>ALFREDO ALVES FERREIRA</t>
  </si>
  <si>
    <t>ABOBRINHA; ALFACE-AMERICANA; ALFACE-CRESPA; ALFACE-LISA; AMORA; PRETA; BERINJELA; BETERRABA; CEBOLA; CEBOLINHA; CHEIRO-VERDE; CENOURA; COUVE; BRÓCOLIS; COUVE-CHINESA; COUVE-FLOR; ERVILHA; FAVA; FEIJÃO-DE-VAGEM; FIGO; LARANJA-DE-UMBIGO; LARANJA; VALÊNCIA; MILHO-VERDE; MORANGO; QUIABO; REPOLHO; SALSA; CHEIRO-VERDE; TANGERINA; CLEMENULES; TANGERINA; OKITSU; TANGERINA-PONKAN; TOMATE; UVA;</t>
  </si>
  <si>
    <t>(49) 984279780</t>
  </si>
  <si>
    <t>CACADOR</t>
  </si>
  <si>
    <t>***367.439***</t>
  </si>
  <si>
    <t>ALINE CEOLATTO BUFFON</t>
  </si>
  <si>
    <t>ABÓBORA; ABÓBORA-CABOTIÁ; ABOBRINHA; ALECRIM; ALFACE; ALHO-PORÓ; BATATA-DOCE; BATATA-INGLESA; BETERRABA; CAQUI; CEBOLA; CEBOLINHA; CHEIRO-VERDE; CENOURA; CHUCHU; COUVE; BRÓCOLIS; COUVE-FOLHA; MANTEIGA; FIGO; LARANJA; LIMÃO; MANJERICÃO; MELANCIA; MILHO-VERDE; MORANGA; MORANGO; PEPINO; PEPINO-JAPONÊS; PÊSSEGO; PIMENTÃO; PINHÃO; REPOLHO; RÚCULA; SALSA; CHEIRO-VERDE; TOMATE; TOMATE-CEREJA; TOMILHO;</t>
  </si>
  <si>
    <t>49 988901880</t>
  </si>
  <si>
    <t>***319.900***</t>
  </si>
  <si>
    <t>ALINE MARIA SALAMI</t>
  </si>
  <si>
    <t>ABACATE; ABÓBORA; AÇAFRÃO; CÚRCUMA; ZEDOÁRIA; AIPIM-MANDIOCA; ALECRIM; ALFACE; ALHO; ALHO; NIRÁ; ALHO-PORÓ; ALMEIRÃO; AMORA; PRETA; BANANA; BATATA; CARÁ; DIOSCOREA; BATATA-DOCE; BERGAMOTA; MEXERICA; BERINJELA; BERTALHA; BETERRABA; CANA-DE-AÇÚCAR; CEBOLINHA; CHEIRO-VERDE; CENOURA; CHUCHU; COUVE; BRÓCOLIS; COUVE-FOLHA; MANTEIGA; ERVA; DOCE; ESPINAFRE; FEIJÃO-DE-VAGEM; FIGO; GENGIBRE; HORTELÃ; INHAME; JAMBU; AGRIÃO-DO-NORTE; LÚPULO; MAMÃO; MANJERICÃO; MARACUJÁ-DOCE; MELANCIA; MILHO; MORANGA; MORANGO; ORA-PRO-NÓBIS; PIMENTA; PITAYA; RÚCULA; SALSA; CHEIRO-VERDE; TOMATE; TOMILHO; UVA;</t>
  </si>
  <si>
    <t>48 996156713</t>
  </si>
  <si>
    <t>***917.149***</t>
  </si>
  <si>
    <t>ALINE MARTINHAGO</t>
  </si>
  <si>
    <t>ABÓBORA; ABOBRINHA-DE-TRONCO; AÇAFRÃO; CÚRCUMA; ZEDOÁRIA; ACELGA; AGRIÃO; AIPIM-MANDIOCA; ALECRIM; ALFACE; ALFAVACA; CRAVO; ALHO; ALHO-PORÓ; ALMEIRÃO; AMENDOIM; AZEDINHA; BANANA-PRATA; BATATA-DOCE; BERGAMOTA; MEXERICA; BERINJELA; BETERRABA; CAMOMILA; CARÁ-MOELA;  CEBOLINHA; CHEIRO-VERDE; CENOURA; CHICÓRIA; CHUCHU; CIDRÓ; PESSEGUEIRO; COENTRO; COUVE; BRÓCOLIS; COUVE-FLOR; COUVE-FOLHA; MANTEIGA; COUVE-RÁBANO; ERVA; BALEEIRA; ERVA; DOCE; ERVILHA; ESPINAFRE; FEIJÃO; FEIJÃO-DE-VAGEM; GENGIBRE; GINSENG; GOIABA; GUAÇATONGA; GUACO; HIBISCO; VINAGREIRA; HORTELÃ; INHAME; LARANJA; LIMÃO; LOURO; MANGARITO; MANJERICÃO; MANJERONA; MELANCIA; MELISSA; MILHO; MORINGA; OLEÍFERA; MOSTARDA; ORA-PRO-NÓBIS; ORÉGANO; OUTRAS-HORT-DE-FRUTOS-NÃO-ESPECIFICADAS; OUTRAS-HORT; FOLHOSAS-NÃO-ESPECIFICADAS; PEIXINHO-DA-HORTA; PEPINO; PIMENTA; PIMENTÃO; PITAYA; QUIABO; RABANETE; REPOLHO; RÚCULA; SALSA; CHEIRO-VERDE; SÁLVIA; TAIOBA; TAIA; TOMATE; TOMILHO; TUPINAMBOR; URUCUM-COLORAU;</t>
  </si>
  <si>
    <t>48 999999684</t>
  </si>
  <si>
    <t>***020.919***</t>
  </si>
  <si>
    <t>ALINE ROBERTA KOLM</t>
  </si>
  <si>
    <t>***768.489***</t>
  </si>
  <si>
    <t>ALISSON HENRIQUE PINHEIRO MARTINHAGO</t>
  </si>
  <si>
    <t>***876.159***</t>
  </si>
  <si>
    <t>ALTAIR DE PIERI DE SOUZA</t>
  </si>
  <si>
    <t>(48) 99644-9553</t>
  </si>
  <si>
    <t>AGUAS MORNAS</t>
  </si>
  <si>
    <t>***442.799***</t>
  </si>
  <si>
    <t>ALTAIR LAVRATTI</t>
  </si>
  <si>
    <t>AÇAFRÃO; CÚRCUMA; ZEDOÁRIA; AGRIÃO; AIPIM-MANDIOCA; AIPO; SALSÃO; ALECRIM; ALFACE; ALHO-PORÓ; AZEDINHA; BANANA; BERINJELA; BETERRABA; CEBOLA; CEBOLINHA; CHEIRO-VERDE; CENOURA; COUVE; BRÓCOLIS; COUVE-FLOR; COUVE-FOLHA; MANTEIGA; FEIJÃO-DE-VAGEM; GOIABA; MANJERICÃO; MILHO; PIPOCA; MILHO-VERDE; MORANGO; PIMENTA; QUIABO; REPOLHO; RÚCULA; SALSA; CHEIRO-VERDE; TOMATE;</t>
  </si>
  <si>
    <t>***868.009***</t>
  </si>
  <si>
    <t>ALTAMIR PROENÇA DO AMARAL</t>
  </si>
  <si>
    <t>ABÓBORA; ABÓBORA-CABOTIÁ; ABOBRINHA; AÇAFRÃO; CÚRCUMA; ZEDOÁRIA; ACELGA; AIPIM-MANDIOCA; ALFACE-AMERICANA; ALFACE-CRESPA; ALFACE-CRESPA; ROXA; ALFACE-LISA; ALHO; ALMEIRÃO; AMORA; PRETA; BATATA-BAROA; MANDIOQUINHA-SALSA; BATATA-DOCE; BATATA-INGLESA; BETERRABA; CEBOLA; CEBOLA-ROXA; CEBOLINHA; CHEIRO-VERDE; CENOURA; CHICÓRIA; CHUCHU; COENTRO; COUVE; BRÓCOLIS; COUVE; BRÓCOLIS-RAMOSO; COUVE-FLOR; COUVE-FOLHA; MANTEIGA; ERVA; CIDREIRA; ERVILHA; ESPINAFRE; FEIJÃO-DE-VAGEM; FEIJÃO-PRETO; FEIJÃO-VERMELHO; FIGO; HORTELÃ; LARANJA; LIMÃO-CRAVO; MANJERONA; MELANCIA; MILHO; PEPINO; PIMENTÃO; QUIABO; RABANETE; REPOLHO; RÚCULA; SALSA; CHEIRO-VERDE; TANGERINA; TANGERINA-PONKAN; TOMATE; TOMATE-CEREJA; YACON;</t>
  </si>
  <si>
    <t>(49) 988853558</t>
  </si>
  <si>
    <t>CAMPO ALEGRE</t>
  </si>
  <si>
    <t>***159.889***</t>
  </si>
  <si>
    <t>ALTIÉRIES COSTA</t>
  </si>
  <si>
    <t>47- 991453568</t>
  </si>
  <si>
    <t>***705.209***</t>
  </si>
  <si>
    <t>ALUISIO STOLARCZK</t>
  </si>
  <si>
    <t>KIWI; LARANJA; LIMÃO; PERA; TANGERINA-PONKAN; UVA;</t>
  </si>
  <si>
    <t>48 999156367</t>
  </si>
  <si>
    <t>***994.479***</t>
  </si>
  <si>
    <t>ALVADI DA SILVA</t>
  </si>
  <si>
    <t>ABÓBORA-CABOTIÁ; ACELGA; ALFACE; ALHO-PORÓ; ALMEIRÃO; BATATA-DOCE; BETERRABA; CEBOLINHA; CHEIRO-VERDE; CENOURA; CHUCHU; COUVE; BRÓCOLIS; COUVE-FOLHA; MANTEIGA; FEIJÃO; FEIJÃO-DE-VAGEM; MELANCIA; MILHO; REPOLHO; SALSA; CHEIRO-VERDE;</t>
  </si>
  <si>
    <t>49 9189 4819</t>
  </si>
  <si>
    <t>***697.109***</t>
  </si>
  <si>
    <t>ALVARO ARRIAZA</t>
  </si>
  <si>
    <t>ABÓBORA; ABOBRINHA; AÇAFRÃO; CÚRCUMA; ZEDOÁRIA; ACELGA; AGRIÃO; AIPIM-MANDIOCA; ALECRIM; ALFACE; ALHO; ALHO-PORÓ; ALMEIRÃO; AMENDOIM; AMORA; PRETA; BANANA; BATATA-BAROA; MANDIOQUINHA-SALSA; BATATA-DOCE; BERGAMOTA; MEXERICA; BERINJELA; BETERRABA; CAPIM; LIMÃO; CIDRÓ; CAQUI; CARÁ-MOELA;  CEBOLA; CEBOLINHA; CHEIRO-VERDE; CENOURA; CHICÓRIA; CHUCHU; CIDRÓ; PESSEGUEIRO; COENTRO; COUVE; BRÓCOLIS; COUVE-CHINESA; COUVE-FLOR; COUVE-FOLHA; MANTEIGA; COUVE-RÁBANO; ERVA; DOCE; ERVILHA; ESPINAFRE; FEIJÃO; FEIJÃO-DE-VAGEM; GENGIBRE; GIRASSOL; INHAME; LARANJA; LIMÃO; LOURO; MANJERICÃO; MELÃO; MELISSA; MILHO; MILHO; PIPOCA; MILHO-VERDE; MORANGO; ORÉGANO; PEPINO; PÊSSEGO; PHYSALIS; PIMENTA; PIMENTÃO; QUIABO; RABANETE; REPOLHO; RÚCULA; SALSA; CHEIRO-VERDE; SÁLVIA; TOMATE; TOMILHO; YACON;</t>
  </si>
  <si>
    <t>48 998582328</t>
  </si>
  <si>
    <t>***797.219***</t>
  </si>
  <si>
    <t>ÁLVARO LUIZ MAFRA</t>
  </si>
  <si>
    <t>AMORA; PRETA; ASPARGO; CEBOLA; FEIJÃO-PRETO; FIGO; FRAMBOESA; LIMÃO; MARMELO; MILHO; MORANGA; PINHÃO; PORONGO; UVA;</t>
  </si>
  <si>
    <t>***378.319***</t>
  </si>
  <si>
    <t>AMAURI ELÓI BATISTI</t>
  </si>
  <si>
    <t>***692.880***</t>
  </si>
  <si>
    <t>ANA APARECIDA MARTISN STTOLARCZK</t>
  </si>
  <si>
    <t>***480.439***</t>
  </si>
  <si>
    <t>ANA BEATRIZ BONETTI VANDERLINDE</t>
  </si>
  <si>
    <t>ABACATE; CAFÉ; FRUTOS-DE-AÇAÍ; JUÇARA;</t>
  </si>
  <si>
    <t>(48) 9 98161851</t>
  </si>
  <si>
    <t>***916.829***</t>
  </si>
  <si>
    <t>ANA BIANCHIN FREGULIA</t>
  </si>
  <si>
    <t>(48) 98817 7969</t>
  </si>
  <si>
    <t>***761.519***</t>
  </si>
  <si>
    <t>ANA CARLA BRANCO GONÇALVES</t>
  </si>
  <si>
    <t>ABÓBORA-CABOTIÁ; AIPO; SALSÃO; ALFACE-AMERICANA; ALFACE-CRESPA; ALFACE-ROXA; ALHO; ALHO-PORÓ; BATATA-INGLESA; BETERRABA; CEBOLA; CEBOLA-ROXA; CEBOLINHA; CHEIRO-VERDE; CENOURA; COUVE; BRÓCOLIS; COUVE; BRÓCOLIS-RAMOSO; COUVE-FLOR; COUVE-FOLHA; MANTEIGA; FEIJÃO-PRETO; MELANCIA; REPOLHO; REPOLHO; ROXO; RÚCULA; SALSA; CHEIRO-VERDE; TOMATE;</t>
  </si>
  <si>
    <t>(49) 984153721</t>
  </si>
  <si>
    <t>***653.339***</t>
  </si>
  <si>
    <t>ANA CAROLINE BRANCO GONÇALVES</t>
  </si>
  <si>
    <t>***663.199***</t>
  </si>
  <si>
    <t>ANA CLAUDIA ROCHA</t>
  </si>
  <si>
    <t>ABÓBORA; AIPIM-MANDIOCA; ALFACE; ALHO-PORÓ; BANANA; BATATA-DOCE; BETERRABA; CEBOLINHA; CHEIRO-VERDE; CENOURA; CHICÓRIA; CHUCHU; COUVE; BRÓCOLIS; COUVE-CHINESA; COUVE-FLOR; COUVE-FOLHA; MANTEIGA; PITAYA; RADICHE; REPOLHO; RÚCULA; SALSA; CHEIRO-VERDE; TOMATE;</t>
  </si>
  <si>
    <t>048998595753, 48 999595077</t>
  </si>
  <si>
    <t>***542.439***</t>
  </si>
  <si>
    <t>ANA EDUARDA MARTINS STOLARCZK</t>
  </si>
  <si>
    <t>***299.139***</t>
  </si>
  <si>
    <t>ANA MARIA MACHADO</t>
  </si>
  <si>
    <t>ABÓBORA; ACELGA; ACEROLA; AGRIÃO; AIPIM-MANDIOCA; ALECRIM; ALFACE-AMERICANA; ALFACE-CRESPA; ALFACE-LISA; ALFACE-MIMOSA; ALFACE-ROXA; ALHO-PORÓ; AMENDOIM; AZEDINHA; BANANA; BATATA-DOCE; BERINJELA; BETERRABA; CEBOLA; CEBOLINHA; CHEIRO-VERDE; CENOURA; CHICÓRIA; COENTRO; COUVE-FLOR; COUVE-FOLHA; MANTEIGA; ESPINAFRE; FEIJÃO; FUNCHO; LARANJA; LIMÃO; MAMÃO; MANJERICÃO; MENTA; MILHO; PEIXINHO-DA-HORTA; PEPINO; PIMENTÃO; QUIABO; RADICHE; REPOLHO; RÚCULA; SALSA; CHEIRO-VERDE;</t>
  </si>
  <si>
    <t>48991175987, 991285871</t>
  </si>
  <si>
    <t>***229.659***</t>
  </si>
  <si>
    <t>ANA MARIA VENDRAMI</t>
  </si>
  <si>
    <t>ABACATE; ABOBRINHA; AÇAFRÃO; CÚRCUMA; ZEDOÁRIA; AIPO; SALSÃO; ALECRIM; ALFACE; ALHO; ALHO; NIRÁ; ARTEMÍSIA; AZEDINHA; BANANA; BELDROEGA; CAFÉ; CAPIM; LIMÃO; CIDRÓ; CEBOLA; CEBOLINHA; CHEIRO-VERDE; CHICÓRIA; COUVE; BRÓCOLIS; COUVE-FLOR; COUVE-FOLHA; MANTEIGA; ERVA; CIDREIRA; ESPINAFRE; ESPINHEIRA; SANTA; FEIJÃO; FEIJÃO-DE-VAGEM; FRUTOS-DE-AÇAÍ; JUÇARA; GROSELHA; HORTELÃ; JABUTICABA; LARANJA; CHAMPANHE; LIMÃO; MALVA; MAMÃO; MANJERICÃO; MANJERONA; ORA-PRO-NÓBIS; ORÉGANO; PALMITO; PALMEIRA; REAL; PEIXINHO-DA-HORTA; QUIABO; REPOLHO; RÚCULA; SALSA; CHEIRO-VERDE; TANGERINA; TANSAGEM; TOMATE-CEREJA; TOMILHO; UVA;</t>
  </si>
  <si>
    <t>(47) 98497 4470</t>
  </si>
  <si>
    <t>***774.939***</t>
  </si>
  <si>
    <t>ANA MORO MACEDO</t>
  </si>
  <si>
    <t>ABACATE; ABÓBORA-CABOTIÁ; ABOBRINHA; ABOBRINHA-DE-TRONCO; AÇAFRÃO; CÚRCUMA; ZEDOÁRIA; AIPIM-MANDIOCA; ALECRIM; ALFACE; ALHO; ALHO-PORÓ; AMORA; PRETA; BANANA; BATATA; CARÁ; DIOSCOREA; BATATA-DOCE; BERGAMOTA; MEXERICA; BERINJELA; BETERRABA; CAQUI; CEBOLINHA; CHEIRO-VERDE; CENOURA; CHICÓRIA; CHUCHU; COUVE; BRÓCOLIS; COUVE-CHINESA; COUVE-FLOR; COUVE-FOLHA; MANTEIGA; ERVILHA; ESPINAFRE; FEIJÃO; FEIJÃO-DE-VAGEM; GENGIBRE; HORTELÃ; JABUTICABA; JILÓ; LARANJA; LIMÃO; LOURO; MANJERICÃO; MORINGA; OLEÍFERA; MOSTARDA; ORA-PRO-NÓBIS; PEPINO; PIMENTA; PIMENTA-BIQUINHO; PIMENTÃO; PITAYA; QUIABO; RABANETE; RADICHE; REPOLHO; RÚCULA; SALSA; CHEIRO-VERDE; TOMATE-CEREJA; URUCUM-COLORAU;</t>
  </si>
  <si>
    <t>048998437363, 48 988018351</t>
  </si>
  <si>
    <t>***480.319***</t>
  </si>
  <si>
    <t>ANA PAULA BONETTI VANDERLINDE</t>
  </si>
  <si>
    <t>***523.379***</t>
  </si>
  <si>
    <t>ANA PAULA MACHADO</t>
  </si>
  <si>
    <t>CHAPECO</t>
  </si>
  <si>
    <t>ANA PAULA NOVELLO PINHEIRO</t>
  </si>
  <si>
    <t>ABÓBORA; AÇAFRÃO; CÚRCUMA; ZEDOÁRIA; AGRIÃO; ALFACE; ALMEIRÃO; BANANA; BANANA-PRATA; BERGAMOTA; MEXERICA; BETERRABA; CANA-DE-AÇÚCAR; CENOURA; CHICÓRIA; CHUCHU; COUVE; BRÓCOLIS; COUVE-FLOR; COUVE-FOLHA; MANTEIGA; FEIJÃO; FEIJÃO-DE-VAGEM; GENGIBRE; LARANJA; MILHO; PIPOCA; PEPINO; PIMENTA; RADICHE; REPOLHO; RÚCULA; SALSA; CHEIRO-VERDE; TOMATE;</t>
  </si>
  <si>
    <t>***157.339***</t>
  </si>
  <si>
    <t>ANDERLEY CRESTANI PASCOALI</t>
  </si>
  <si>
    <t>48 99698 6864</t>
  </si>
  <si>
    <t>***515.909***</t>
  </si>
  <si>
    <t>ANDERSON LUIZ ROMÃO</t>
  </si>
  <si>
    <t>ABÓBORA; ABÓBORA-CABOTIÁ; ABOBRINHA; AÇAFRÃO; CÚRCUMA; ZEDOÁRIA; ACELGA; AIPIM-MANDIOCA; ALECRIM; ALFACE; ALFAVACA; ALHO-PORÓ; ALMEIRÃO; ARRUDA; BANANA-PRATA; BATATA-DOCE; BERINJELA; BETERRABA; CAPIM; LIMÃO; CIDRÓ; CEBOLA; CEBOLINHA; CHEIRO-VERDE; CENOURA; CITRONELA; COENTRO; COUVE; BRÓCOLIS; COUVE-FLOR; COUVE-FOLHA; MANTEIGA; ERVILHA; ESPINAFRE; FEIJÃO; FEIJÃO-DE-VAGEM; FUNCHO; GENGIBRE; GOIABA; HORTELÃ; LARANJA; LIMÃO; MANJERICÃO; MARACUJÁ-AZEDO; MELANCIA; MILHO-VERDE; NABO; ORÉGANO; PEPINO; PERA; PIMENTA; PIMENTÃO; QUIABO; RABANETE; REPOLHO; RÚCULA; SALSA; CHEIRO-VERDE; SÁLVIA; TAIOBA; TAIA; TOMATE;</t>
  </si>
  <si>
    <t>48 9 8401 5698, 48996553385</t>
  </si>
  <si>
    <t>***395.309***</t>
  </si>
  <si>
    <t>ANDERSON MUNARINI</t>
  </si>
  <si>
    <t>ABÓBORA-CABOTIÁ; ACELGA; AIPIM-MANDIOCA; ALFACE; BANANA-PRATA; BATATA-DOCE; CHICÓRIA; CHUCHU; COUVE; BRÓCOLIS; COUVE-FOLHA; MANTEIGA; MARACUJÁ-AZEDO; PEPINO; REPOLHO; TOMATE-CEREJA;</t>
  </si>
  <si>
    <t>***824.589***</t>
  </si>
  <si>
    <t>ANDREA ADRIANO DARIO DA SILVA</t>
  </si>
  <si>
    <t>(48) 3438-9256, 48 99901-4212</t>
  </si>
  <si>
    <t>***992.909***</t>
  </si>
  <si>
    <t>ANDRÉ BRAZ DE ANDRADE</t>
  </si>
  <si>
    <t>AIPIM-MANDIOCA; ALFACE; ALMEIRÃO; BANANA; BATATA-DOCE; CANA-DE-AÇÚCAR; CENOURA; CHUCHU; COUVE; BRÓCOLIS; FEIJÃO; FEIJÃO-DE-VAGEM; LIMÃO; REPOLHO; RÚCULA; TANGERINA;</t>
  </si>
  <si>
    <t>(47) 984974470</t>
  </si>
  <si>
    <t>PRESIDENTE NEREU</t>
  </si>
  <si>
    <t>***143.409***</t>
  </si>
  <si>
    <t>ANDRÉ CUZIK</t>
  </si>
  <si>
    <t>ABACATE; ABÓBORA; AÇAFRÃO; CÚRCUMA; ZEDOÁRIA; ACELGA; AGRIÃO; AIPIM-MANDIOCA; ALECRIM; ALFACE; ALHO; ALHO-PORÓ; ALMEIRÃO; AMORA; PRETA; BANANA; BATATA-BAROA; MANDIOQUINHA-SALSA; BATATA; CARÁ; DIOSCOREA; BATATA-DOCE; BATATA-INGLESA; BERINJELA; BETERRABA; CAFÉ; CAQUI; CEBOLA; CEBOLINHA; CHEIRO-VERDE; CENOURA; CHICÓRIA; CHUCHU; COENTRO; CORTIÇA; COUVE; BRÓCOLIS; COUVE-FLOR; COUVE-FOLHA; MANTEIGA; COUVE-RÁBANO; ERVILHA; ESPINAFRE; FEIJÃO; FEIJÃO-DE-VAGEM; FIGO; GOIABA; GRAVIOLA; GRUMIXAMA; GUABIJU; HORTELÃ; INHAME; JABUTICABA; LARANJA; LIMÃO; MAMÃO; MANJERICÃO; MELANCIA; MELÃO; MILHO; MORANGO; NOZ-PECÃ; ORÉGANO; PEPINO; PIMENTA; ROSA-AROEIRA; PITAYA; QUIABO; RABANETE; REPOLHO; RÚCULA; SALSA; CHEIRO-VERDE; TAIOBA; TAIA; TANGERINA; TOMATE; YACON;</t>
  </si>
  <si>
    <t>ANDREZA MONTEIRO DA SILVA</t>
  </si>
  <si>
    <t>ABACAXI; ABÓBORA; ACEROLA; AGRIÃO; AIPIM-MANDIOCA; AIPO; SALSÃO; ALECRIM; ALFACE; ALHO; ALHO-PORÓ; ALMEIRÃO; AMENDOIM; AZEDINHA; BANANA-MAÇÃ; BATATA-DOCE; BATATA-INGLESA; BERGAMOTA; MEXERICA; BERINJELA; BETERRABA; CAQUI; CEBOLA; CEBOLINHA; CHEIRO-VERDE; CENOURA; CHUCHU; COUVE; BRÓCOLIS; COUVE; BRÓCOLIS-RAMOSO; COUVE-CHINESA; COUVE-FLOR; COUVE-FOLHA; MANTEIGA; ERVILHA-TORTA; ESPINAFRE; FUNCHO; HORTELÃ; JABUTICABA; JILÓ; LARANJA-LIMA; LICHIA; LIMÃO; LIMÃO-CRAVO; LIMÃO-SICILIANO; LIMÃO-TAITI; MAMÃO; MANJERICÃO; MAXIXE; MELISSA; MILHO; MORANGO; MOSTARDA; NABO; ORA-PRO-NÓBIS; ORÉGANO; PEIXINHO-DA-HORTA; QUIABO; RABANETE; REPOLHO; ROMÃ; RÚCULA; SALSA; CHEIRO-VERDE; TANGERINA-PONKAN; TOMATE; TOMATE-CEREJA; TOMILHO;</t>
  </si>
  <si>
    <t>(48) 99834-5454</t>
  </si>
  <si>
    <t>***051.399***</t>
  </si>
  <si>
    <t>ANGELA CORREA MODOLON DE SOUZA</t>
  </si>
  <si>
    <t>***636.039***</t>
  </si>
  <si>
    <t>ANGELA DE FÁTIMA PETRY</t>
  </si>
  <si>
    <t>ABÓBORA; ABÓBORA-CABOTIÁ; ACELGA; AIPIM-MANDIOCA; ALFACE-AMERICANA; ALFACE-CRESPA; ALFACE-LISA; ALFACE-ROXA; AMORA; PRETA; ARROZ; LONGO; FINO; BATATA-BAROA; MANDIOQUINHA-SALSA; BATATA-DOCE; BATATA-INGLESA; BERGAMOTA; MEXERICA; BETERRABA; CEBOLA; CEBOLA-ROXA; CEBOLINHA; CHEIRO-VERDE; CENOURA; CHICÓRIA; COUVE; BRÓCOLIS; COUVE; BRÓCOLIS-RAMOSO; COUVE-FLOR; COUVE-FOLHA; MANTEIGA; ERVILHA; FEIJÃO; FRAMBOESA; KIWI; LARANJA; LIMÃO; MIRTILO; MORANGA; MORANGO; PEPINO; PIMENTÃO; REPOLHO; REPOLHO; ROXO; RÚCULA; SALSA; CHEIRO-VERDE; TOMATE; TOMATE-CEREJA; TOMATE; GRAPE; SWEET;</t>
  </si>
  <si>
    <t>49 991812238</t>
  </si>
  <si>
    <t>***241.209***</t>
  </si>
  <si>
    <t>ANGELITA DE BITENCOURT GIUSTI</t>
  </si>
  <si>
    <t>48 3521 3820</t>
  </si>
  <si>
    <t>***356.220***</t>
  </si>
  <si>
    <t>ANGELO PIAIA</t>
  </si>
  <si>
    <t>COGUMELO; JUBA-DE-LEÃO; HERICIUM; ERINACEUS; COGUMELO; REISHI; LINGZHI; GANODERMA; LUCIDUM; COGUMELO; SHIMEJI; PREMIUM; EUROPEU; PLEUROTUS; OSTREATUS; SHIMOFURI; COGUMELO; TRAMETES; TRAMETES; VERSICOLOR; FRAMBOESA; MICÉLIO-SUBSTRATO; MICÉLIO-INOCULADO-DE-HERICIUM; ERINACEUS-JUBA-DE-LEÃO;</t>
  </si>
  <si>
    <t>(55) 99632 6943</t>
  </si>
  <si>
    <t>***976.720***</t>
  </si>
  <si>
    <t>ANSELMO MARIANI NETO</t>
  </si>
  <si>
    <t>ALFACE; BATATA-DOCE; BERINJELA; BETERRABA; CENOURA; CHICÓRIA; COUVE; BRÓCOLIS; COUVE-FLOR; COUVE-FOLHA; MANTEIGA; FEIJÃO-DE-VAGEM; LIMÃO; LIMÃO-SICILIANO; PIMENTÃO; REPOLHO; TOMATE; TOMATE-CEREJA;</t>
  </si>
  <si>
    <t>***613.069***</t>
  </si>
  <si>
    <t>ANTONINHA APARECIDA ALBUQUERQUE</t>
  </si>
  <si>
    <t>ABÓBORA; ABOBRINHA; ACELGA; AGRIÃO; ALFACE-AMERICANA; ALFACE-CRESPA; ALFACE-LISA; ALHO; ALHO-PORÓ; ARROZ; ASPARGO; AVEIA-EM-GRÃOS; BATATA-BAROA; MANDIOQUINHA-SALSA; BATATA-DOCE; BATATA-INGLESA; BETERRABA; CAQUI; CEBOLA; CEBOLA-ROXA; CENOURA; CENTEIO; CHICÓRIA; COUVE; BRÓCOLIS; COUVE; BRÓCOLIS-RAMOSO; COUVE-FLOR; COUVE-FOLHA; MANTEIGA; ERVILHA; ESPINAFRE; FEIJÃO; FEIJÃO-CARIOCA; FEIJÃO-DE-VAGEM; FEIJÃO-PRETO; FEIJÃO-VERMELHO; LARANJA-DE-UMBIGO; LENTILHA; LIMÃO; MELANCIA; MELÃO; MILHO; MILHO-VERDE; PIMENTÃO; PINHÃO; RABANETE; REPOLHO; REPOLHO; ROXO; RÚCULA; SALSA; CHEIRO-VERDE; SOJA; TOMATE; TRIGO;</t>
  </si>
  <si>
    <t>(49)991042687</t>
  </si>
  <si>
    <t>***470.779***</t>
  </si>
  <si>
    <t>ANTONINHO JOÃO MUNARINI</t>
  </si>
  <si>
    <t>ABÓBORA-CABOTIÁ; ACELGA; AIPIM-MANDIOCA; ALFACE; ALHO; BATATA-DOCE; BETERRABA; CEBOLINHA; CHEIRO-VERDE; CENOURA; CHICÓRIA; CHUCHU; COUVE; BRÓCOLIS-RAMOSO; COUVE-FOLHA; MANTEIGA; LARANJA; LIMÃO-CRAVO; MORANGO; PEPINO; RADICHE; REPOLHO; RÚCULA; SALSA; CHEIRO-VERDE; TOMATE;</t>
  </si>
  <si>
    <t>49 991472437</t>
  </si>
  <si>
    <t>GRAO-PARA</t>
  </si>
  <si>
    <t>***771.629***</t>
  </si>
  <si>
    <t>ANTONIO BIANCATO ALBERTON</t>
  </si>
  <si>
    <t>AÇAFRÃO; CÚRCUMA; ZEDOÁRIA; AIPIM-MANDIOCA; ALCACHOFRA; AMORA; PRETA; BARDANA; CALÊNDULA; CAMOMILA; CAPIM; LIMÃO; CIDRÓ; CARQUEJA; CAVALINHA; CHÁ-DE-BUGRE; CIPÓ-MIL-HOMENS; ERVA; CIDREIRA; ESPINHEIRA; SANTA; FLOR; CLITÓRIA; AZUL; FLOR-DE-ROSA; FOLHAS-DE-MULUNGU; GENGIBRE; GERVÃO-ROXO; GRAVIOLA; GUACO; HIBISCO; VINAGREIRA; JAMELÃO; JAMBOLÃO; JURUBEBA; MARACUJÁ-AZEDO; MARCELA; MELISSA; ORA-PRO-NÓBIS; PATA-DE-VACA; MULA; PICÃO; PRETO; QUEBRA; PEDRA; SABUGUEIRO; SALSAPARRILHA; SETE; SANGRIAS; TANSAGEM;</t>
  </si>
  <si>
    <t>***838.159***</t>
  </si>
  <si>
    <t>ANTONIO CARLOS ROSA DE SOUZA</t>
  </si>
  <si>
    <t>ABÓBORA-CABOTIÁ; ALFACE; BETERRABA; CEBOLA; CEBOLINHA; CHEIRO-VERDE; CENOURA; COUVE; BRÓCOLIS; COUVE-FLOR; FEIJÃO; MELANCIA; PIMENTÃO; REPOLHO; SALSA; CHEIRO-VERDE; TOMATE;</t>
  </si>
  <si>
    <t>49 985028518</t>
  </si>
  <si>
    <t>***692.869***</t>
  </si>
  <si>
    <t>ANTONIO CORREA GARCIA</t>
  </si>
  <si>
    <t>ABACAXI; ABÓBORA; AIPIM-MANDIOCA; ALFACE; ALHO; AMENDOIM; AMORA-SILVESTRE; ARROZ; LONGO; FINO; BANANA; BATATA-DOCE; CAFÉ; CANA-DE-AÇÚCAR; CAQUI; CEBOLA; CENOURA; COUVE; BRÓCOLIS-RAMOSO; COUVE-FOLHA; MANTEIGA; FEIJÃO; FEIJÃO-DE-VAGEM; FRAMBOESA; GOIABA; JABUTICABA; LARANJA; LIMÃO; MAMÃO; MANGA; MARACUJÁ-AZEDO; MARACUJÁ-DOCE; MELANCIA; MELÃO; MILHO; MORANGA; MORANGO; PEPINO; PERA; REPOLHO; RÚCULA; TANGERINA-PONKAN; TOMATE-CEREJA; UVA;</t>
  </si>
  <si>
    <t>LEOBERTO LEAL</t>
  </si>
  <si>
    <t>***841.219***</t>
  </si>
  <si>
    <t>ANTÔNIO GILMAR COGNACO</t>
  </si>
  <si>
    <t>ABACATE; ABÓBORA; ABOBRINHA-DE-TRONCO; AÇAFRÃO; CÚRCUMA; ZEDOÁRIA; AIPIM-MANDIOCA; ALFACE; ALHO; ALHO-PORÓ; AMEIXA; ARAÇÁ; ARARUTA; BACUPARI; BANANA-PRATA; BATATA-BAROA; MANDIOQUINHA-SALSA; BATATA; CARÁ; DIOSCOREA; BATATA-DOCE; BATATA-INGLESA; BERGAMOTA; MEXERICA; BERINJELA; BETERRABA; CAQUI; CEBOLA; CEBOLINHA; CHEIRO-VERDE; CENOURA; CHUCHU; CORTIÇA; COUVE; BRÓCOLIS; COUVE-FLOR; COUVE-FOLHA; MANTEIGA; DAMASCO; FEIJÃO; FEIJÃO-DE-VAGEM; FRUTO-DE-JERIVÁ; FRUTOS-DE-AÇAÍ; JUÇARA; GOIABA; GRUMIXAMA; GUABIROBA; INGÁ; JABUTICABA; LARANJA; LARANJA; KINKAN; XINXIN; LIMÃO; MAMÃO; MILHO; MILHO; PIPOCA; ORA-PRO-NÓBIS; PEPINO; PERA; PÊSSEGO; PIMENTÃO; REPOLHO; SALSA; CHEIRO-VERDE; TAIOBA; TAIA; TANGERINA-PONKAN; TOMATE; UVA;</t>
  </si>
  <si>
    <t>48 988189248</t>
  </si>
  <si>
    <t>MATOS COSTA, PORTO UNIAO</t>
  </si>
  <si>
    <t>ANTONIO RIBEIRO DOS SANTOS</t>
  </si>
  <si>
    <t>MEL; MEL; EMBALADO;</t>
  </si>
  <si>
    <t>42 998592779</t>
  </si>
  <si>
    <t>***473.490***</t>
  </si>
  <si>
    <t>ANTONIO VOIVODA</t>
  </si>
  <si>
    <t>***773.359***</t>
  </si>
  <si>
    <t>ANTONIO WALEK</t>
  </si>
  <si>
    <t>MEL; EMBALADO; MEL;</t>
  </si>
  <si>
    <t>49 99902-2485</t>
  </si>
  <si>
    <t>FRAIBURGO</t>
  </si>
  <si>
    <t>***153.799***</t>
  </si>
  <si>
    <t>ARIEL BONADIMAN</t>
  </si>
  <si>
    <t>AÇAFRÃO; CÚRCUMA; ZEDOÁRIA; AIPIM-MANDIOCA; ALFACE; ALHO; ALMEIRÃO; BATATA-BAROA; MANDIOQUINHA-SALSA; BATATA-DOCE; BATATA-INGLESA; BETERRABA; CAMOMILA; CAPIM; LIMÃO; CIDRÓ; CAQUI; CEBOLA; CEBOLINHA; CHEIRO-VERDE; CENOURA; CHICÓRIA; CHUCHU; COUVE-FOLHA; MANTEIGA; ERVA; CIDREIRA; FEIJÃO; FEIJÃO-DE-VAGEM; GENGIBRE; GUABIROBA; LARANJA; LIMÃO; MELANCIA; MELÃO; MILHO; PIPOCA; MILHO-VERDE; NÊSPERA; NOZ-PECÃ; OUTRAS-FRUTAS-NÃO-ESPECIFICAS; OUTRAS-HORTALIÇAS-NÃO-ESPECIFICADAS; PEPINO; PINHÃO; REPOLHO; SALSA; CHEIRO-VERDE; TANGERINA-PONKAN; TOMATE; YACON;</t>
  </si>
  <si>
    <t>49 99113 3957</t>
  </si>
  <si>
    <t>RIO FORTUNA</t>
  </si>
  <si>
    <t>***403.359***</t>
  </si>
  <si>
    <t>ARLETE BLOEMER DE SOUZA</t>
  </si>
  <si>
    <t>ABACATE; ABÓBORA; ABÓBORA-CABOTIÁ; AÇAFRÃO; CÚRCUMA; ZEDOÁRIA; ACELGA; AGRIÃO; AIPIM-MANDIOCA; AIPO; SALSÃO; ALECRIM; ALFACE; ALHO; BANANA; BATATA-DOCE; BATATA-INGLESA; BERINJELA; BETERRABA; CAPIM; LIMÃO; CIDRÓ; CEBOLA; CEBOLINHA; CHEIRO-VERDE; CENOURA; CHICÓRIA; COENTRO; COUVE; BRÓCOLIS; COUVE; BRÓCOLIS-RAMOSO; COUVE-CHINESA; COUVE-FLOR; COUVE-FOLHA; MANTEIGA; ERVA; CIDREIRA; ESPINAFRE; FLOR-DE-AÇAFRÃO; GENGIBRE; HORTELÃ; INHAME; LARANJA; LIMÃO; MANJERICÃO; MELANCIA; MILHO-VERDE; MORANGA; MORANGO; ORÉGANO; OUTRAS-PANC-NÃO-ESPECIFICADAS; PIMENTÃO; RABANETE; REPOLHO; RÚCULA; SALSA; CHEIRO-VERDE; TOMATE-CEREJA; TOMILHO;</t>
  </si>
  <si>
    <t>(48)99667-2311</t>
  </si>
  <si>
    <t>***038.809***</t>
  </si>
  <si>
    <t>ARLETE F. BONADIMAN</t>
  </si>
  <si>
    <t>AÇAFRÃO; CÚRCUMA; ZEDOÁRIA; AIPIM-MANDIOCA; ALFACE; ALHO; ALMEIRÃO; BATATA-BAROA; MANDIOQUINHA-SALSA; BATATA-DOCE; BATATA-INGLESA; BETERRABA; CAMOMILA; CAPIM; LIMÃO; CIDRÓ; CAQUI; CEBOLA; CEBOLINHA; CHEIRO-VERDE; CENOURA; CHICÓRIA; CHUCHU; COUVE-FOLHA; MANTEIGA; ERVA; CIDREIRA; FEIJÃO; FEIJÃO-DE-VAGEM; GENGIBRE; GUABIROBA; LARANJA; LIMÃO; MELANCIA; MELÃO; MILHO; PIPOCA; MILHO-VERDE; NÊSPERA; NOZ-PECÃ; OUTRAS-HORTALIÇAS-NÃO-ESPECIFICADAS; PEPINO; PINHÃO; REPOLHO; SALSA; CHEIRO-VERDE; TANGERINA-PONKAN; TOMATE; YACON;</t>
  </si>
  <si>
    <t>( 49 )991133957</t>
  </si>
  <si>
    <t>***274.509***</t>
  </si>
  <si>
    <t>ARLETE KONELL UECKER</t>
  </si>
  <si>
    <t>(47) 3376-1601, 47996291070</t>
  </si>
  <si>
    <t>***934.609***</t>
  </si>
  <si>
    <t>AROLDO ZUMBACH</t>
  </si>
  <si>
    <t>ABÓBORA; ABOBRINHA-DE-TRONCO; AIPIM-MANDIOCA; ALFACE; BATATA-DOCE; BERINJELA; BETERRABA; CEBOLA; CHUCHU; COUVE; BRÓCOLIS; COUVE; BRÓCOLIS-RAMOSO; COUVE-FLOR; COUVE-FOLHA; MANTEIGA; FEIJÃO; FEIJÃO-DE-VAGEM; MILHO-VERDE; PEPINO; RABANETE; REPOLHO; TAIOBA; TAIA; TOMATE; TOMATE-CEREJA;</t>
  </si>
  <si>
    <t>(047) 36328182, 47 99769-9833</t>
  </si>
  <si>
    <t>***182.189***</t>
  </si>
  <si>
    <t>ARTHUR CESAR CORREA</t>
  </si>
  <si>
    <t>ABACATE; ABÓBORA; ABOBRINHA; AÇAFRÃO; CÚRCUMA; ZEDOÁRIA; ACELGA; AGRIÃO; AIPIM-MANDIOCA; AIPO; SALSÃO; ALECRIM; ALFACE; ALFACE-AMERICANA; ALFACE-CRESPA; ALFACE-LISA; ALFACE-ROXA; ALFAVACA; ALHO-PORÓ; ALMEIRÃO; AMENDOIM; AMORA; PRETA; BANANA; BANANA-CATURRA; BANANA-PRATA; BATATA; CARÁ; DIOSCOREA; BATATA-DOCE; BATATA-INGLESA; BERINJELA; BETERRABA; CAMOMILA; CAPIM; LIMÃO; CIDRÓ; CEBOLINHA; CHEIRO-VERDE; CENOURA; CHUCHU; COENTRO; COUVE; BRÓCOLIS; COUVE; BRÓCOLIS-RAMOSO; COUVE-FLOR; COUVE-FOLHA; MANTEIGA; ERVA; DOCE; ESPINAFRE; FEIJÃO; FEIJÃO-DE-VAGEM; HORTELÃ; INHAME; LARANJA; LIMÃO; LOURO; MALVA; MANJERICÃO; MARACUJÁ-AZEDO; MARACUJÁ-DOCE; MELANCIA; MELISSA; MILHO; MORANGO; ORA-PRO-NÓBIS; ORÉGANO; OUTRAS-FLORES-NÃO-ESPECIFICADAS; PEPINO; PEPINO-JAPONÊS; PHYSALIS; PIMENTA; PIMENTÃO; PITAYA; QUIABO; RABANETE; RADICHE; REPOLHO; REPOLHO; ROXO; RÚCULA; SALSA; CHEIRO-VERDE; SÁLVIA; TOMATE; TOMILHO; TUPINAMBOR;</t>
  </si>
  <si>
    <t>48 96677421-99379821</t>
  </si>
  <si>
    <t>DOUTOR PEDRINHO</t>
  </si>
  <si>
    <t>***658.119***</t>
  </si>
  <si>
    <t>ARTHUR KERTISCHKA</t>
  </si>
  <si>
    <t>ABÓBORA; ABOBRINHA; AGRIÃO; ALFACE; ALFACE-AMERICANA; ALFACE-CRESPA; ALFACE-LISA; ALFACE-MIMOSA; ROXA; ALFACE-ROXA; ALHO-PORÓ; ALMEIRÃO; AZEDINHA; BATATA-DOCE; BERINJELA; BETERRABA; CEBOLA; CEBOLA; VERDE; CENOURA; CHICÓRIA; COUVE; BRÓCOLIS; COUVE; BRÓCOLIS-RAMOSO; COUVE-FLOR; COUVE-FOLHA; MANTEIGA; ERVILHA; ERVILHA-TORTA; ESPINAFRE; FEIJÃO-CARIOCA; FEIJÃO-DE-VAGEM; FEIJÃO-PRETO; FEIJÃO-VERMELHO; LIMÃO; MELANCIA; MILHO-VERDE; MORANGO; NABO; PEPINO; PIMENTÃO; RABANETE; RADICHE; REPOLHO; REPOLHO; ROXO; RÚCULA; RUIBARBO; SALSA; CHEIRO-VERDE; TOMATE;</t>
  </si>
  <si>
    <t>***759.659***</t>
  </si>
  <si>
    <t>ASIS JULIO RIBEIRO</t>
  </si>
  <si>
    <t>ALECRIM; CALÊNDULA; CAPIM; LIMÃO; CIDRÓ; CHIA; COSMOS; ESPINHEIRA; SANTA; FEIJÃO; GIRASSOL; LAVANDA; LIPPIA; ALBA; MALVA; MANJERICÃO; MANJERONA; MARCELA; MILHO; TAGETES; TOMILHO; ZINNIA;</t>
  </si>
  <si>
    <t>49 991362932</t>
  </si>
  <si>
    <t>***688.249***</t>
  </si>
  <si>
    <t>ATALIA MORO MACEDO</t>
  </si>
  <si>
    <t>PERITIBA</t>
  </si>
  <si>
    <t>***787.819***</t>
  </si>
  <si>
    <t>ATENOR RIFFEL</t>
  </si>
  <si>
    <t>LARANJA; FOLHA; MURCHA; LARANJA; RUBI;</t>
  </si>
  <si>
    <t>49 998029715</t>
  </si>
  <si>
    <t>NOVA TRENTO</t>
  </si>
  <si>
    <t>A. VILL SUCOS LTDA. ME</t>
  </si>
  <si>
    <t>***7870001***</t>
  </si>
  <si>
    <t>AYO KOMBUCHA E EVENTOS LTDA</t>
  </si>
  <si>
    <t>KOMBUCHA-COM-AMORA; KOMBUCHA-COM-LARANJA; GENGIBRE; CANELA; KOMBUCHA-COM-LIMÃO; GENGIBRE; KOMBUCHA-COM-MAÇÃ; CARDAMOMO; KOMBUCHA-COM-MAÇÃ; MARACUJÁ; KOMBUCHA-COM-TANGERINA; KOMBUCHA-COM-UVA-BORDO; CARDAMOMO; KOMBUCHA-COM-UVA-BRANCA; ANIS; KOMBUCHA-COM-UVA; GENGIBRE; KOMBUCHA-COM-UVA; HIBISCO;</t>
  </si>
  <si>
    <t>***803.969***</t>
  </si>
  <si>
    <t>BEATRIZ FAE LUZZI</t>
  </si>
  <si>
    <t>ABÓBORA-CABOTIÁ; ACELGA; AGRIÃO; AIPIM-MANDIOCA; ALFACE; ALHO-PORÓ; ALMEIRÃO; ARROZ; LONGO; FINO; BATATA-DOCE; BATATA-INGLESA; BERINJELA; BETERRABA; CEBOLINHA; CHEIRO-VERDE; CENOURA; CHICÓRIA; COUVE; BRÓCOLIS; COUVE-FLOR; COUVE-FOLHA; MANTEIGA; ERVILHA; ESPINAFRE; FEIJÃO; FEIJÃO-DE-VAGEM; MELANCIA; MELÃO; MILHO; PIPOCA; MILHO-VERDE; MORANGA; MORANGO; PIMENTÃO; QUIABO; REPOLHO; RÚCULA; SALSA; CHEIRO-VERDE; TOMATE;</t>
  </si>
  <si>
    <t>49 33199439</t>
  </si>
  <si>
    <t>MARAVILHA</t>
  </si>
  <si>
    <t>***215.229***</t>
  </si>
  <si>
    <t>BELENICE DALL'AGNOL MARCON</t>
  </si>
  <si>
    <t>ALHO; BATATA-DOCE; BETERRABA; CEBOLA; CENOURA; COUVE; BRÓCOLIS; COUVE-FLOR; FEIJÃO-PRETO; MARACUJÁ-AZEDO; MELANCIA; MELÃO; MILHO; MILHO-VERDE; MORANGO; TOMATE; TOMATE-CEREJA; UVA;</t>
  </si>
  <si>
    <t>(49)98902-1922</t>
  </si>
  <si>
    <t>CHAPADAO DO LAGEADO</t>
  </si>
  <si>
    <t>***384.409***</t>
  </si>
  <si>
    <t>BENTO PESSOA PADILHA</t>
  </si>
  <si>
    <t>ABACATE; AÇAFRÃO; CÚRCUMA; ZEDOÁRIA; AIPIM-MANDIOCA; ALECRIM; ALFACE; AZEDINHA; BANANA; BATATA-DOCE; BERGAMOTA; MEXERICA; BETERRABA; BOLDO; CAQUI; CEBOLA; CENOURA; CHUCHU; CIDREIRINHA; COUVE; BRÓCOLIS; COUVE-FLOR; COUVE-FOLHA; MANTEIGA; FEIJÃO; GENGIBRE; GOIABA; JABUTICABA; LARANJA; LARANJA; KINKAN; XINXIN; LIMÃO; LOURO; MILHO; PERA; PÊSSEGO; PINHÃO; POEJO; REPOLHO; TANGERINA-PONKAN;</t>
  </si>
  <si>
    <t>47- 996809113</t>
  </si>
  <si>
    <t>***765.459***</t>
  </si>
  <si>
    <t>BERNADETE MELCHIORETTO LUBAWSKI</t>
  </si>
  <si>
    <t>***874.119***</t>
  </si>
  <si>
    <t>BERTHA MARIA JANZEN</t>
  </si>
  <si>
    <t>ABACAXI; LICHIA; MICRO; VERDE-DE-AMARANTO-CARURU; MICROVERDE-DE-BETERRABA; MICROVERDE-DE-BRÓCOLIS; MICROVERDE-DE-COUVE; MICROVERDE-DE-MOSTARDA; MICROVERDE-DE-RABANETE; MICROVERDE-DE-REPOLHO; ROXO; MICROVERDE-DE-RÚCULA; PALMITO-PUPUNHA; PITAYA;</t>
  </si>
  <si>
    <t>***099.469***</t>
  </si>
  <si>
    <t>BIANCA SIMÃO</t>
  </si>
  <si>
    <t>ABOBRINHA; ALFACE; ALHO; ALHO-PORÓ; BATATA-BAROA; MANDIOQUINHA-SALSA; BATATA-INGLESA; BETERRABA; CEBOLA; CENOURA; CHUCHU; COUVE; BRÓCOLIS; COUVE-FLOR; FEIJÃO; FEIJÃO-DE-VAGEM; LIMÃO; MILHO-VERDE; MORANGA; MORANGO; PIMENTÃO; REPOLHO; TOMATE;</t>
  </si>
  <si>
    <t>(49) 991331264</t>
  </si>
  <si>
    <t>***672.169***</t>
  </si>
  <si>
    <t>BRENDA RODRIGUES ARAUJO</t>
  </si>
  <si>
    <t>ABÓBORA-CABOTIÁ; ABOBRINHA; ACELGA; ALFACE; ALHO-PORÓ; BATATA-INGLESA; BERINJELA; BETERRABA; CEBOLA; CEBOLA-ROXA; CENOURA; CHUCHU; COUVE; BRÓCOLIS; COUVE-FLOR; FEIJÃO; FEIJÃO-DE-VAGEM; FEIJÃO-PRETO; FEIJÃO-VERMELHO; MELANCIA; PIMENTÃO; REPOLHO; TOMATE;</t>
  </si>
  <si>
    <t>(49) 988162360</t>
  </si>
  <si>
    <t>***761.799***</t>
  </si>
  <si>
    <t>BRUNA CAROLINE FRAGA</t>
  </si>
  <si>
    <t>ABÓBORA; ABOBRINHA; AÇAFRÃO; CÚRCUMA; ZEDOÁRIA; AGRIÃO; AIPIM-MANDIOCA; AIPO; SALSÃO; ALFACE; ALHO; ALHO; NIRÁ; ALHO-PORÓ; ALMEIRÃO; BANANA; BATATA-DOCE; BETERRABA; CAPIM; LIMÃO; CIDRÓ; CEBOLA; CEBOLINHA; CHEIRO-VERDE; CENOURA; CHICÓRIA; CHUCHU; COUVE-FOLHA; MANTEIGA; ERVILHA-TORTA; ESPINAFRE; FEIJÃO; FEIJÃO-DE-VAGEM; GENGIBRE; HORTELÃ; LIMÃO-CRAVO; MANJERICÃO; MILHO-VERDE; MOSTARDA; NABO; ORÉGANO; PEIXINHO-DA-HORTA; PEPINO; RABANETE; REPOLHO; RÚCULA; SALSA; CHEIRO-VERDE; SÁLVIA; TANGERINA-PONKAN; TOMATE-CEREJA;</t>
  </si>
  <si>
    <t>48 996786889; 998632317</t>
  </si>
  <si>
    <t>***769.129***</t>
  </si>
  <si>
    <t>BRUNA JOELMA DE SOUZA</t>
  </si>
  <si>
    <t>***401.349***</t>
  </si>
  <si>
    <t>BRUNA SIMÃO</t>
  </si>
  <si>
    <t>PAULO LOPES</t>
  </si>
  <si>
    <t>***725.049***</t>
  </si>
  <si>
    <t>CACILDA MARA DE BONFIM BACH</t>
  </si>
  <si>
    <t>ABACATE; AÇAFRÃO; CÚRCUMA; ZEDOÁRIA; ARARUTA; BABOSA; ALOE-VERA; BANANA; FÁFIA-PFAFFIA; PITAYA; YACON;</t>
  </si>
  <si>
    <t>VIDAL RAMOS</t>
  </si>
  <si>
    <t>***332.349***</t>
  </si>
  <si>
    <t>CAMILA BACKES RAIMUNDO</t>
  </si>
  <si>
    <t>ABACATE; ABACAXI; ABÓBORA; ABOBRINHA-DE-TRONCO; AÇAFRÃO; CÚRCUMA; ZEDOÁRIA; ACELGA; ACEROLA; AGRIÃO; AIPIM-MANDIOCA; ALECRIM; ALFACE; ALHO; ALHO-PORÓ; ALMEIRÃO; AMEIXA; ANNONA; FRUTA-DO-CONDE; BANANA; BATATA-BAROA; MANDIOQUINHA-SALSA; BATATA; CARÁ; DIOSCOREA; BATATA-DOCE; BATATA-INGLESA; BERINJELA; BETERRABA; CAFÉ; CARAMBOLA; CARÁ-MOELA;  CEBOLA; CEBOLINHA; CHEIRO-VERDE; CENOURA; CHUCHU; COENTRO; COUVE; BRÓCOLIS; COUVE-FLOR; COUVE-FOLHA; MANTEIGA; ERVA; CIDREIRA; ERVILHA; ESPINAFRE; FEIJÃO-DE-VAGEM; FIGO; FRUTA; CAMPARI; GENGIBRE; GOIABA; GRAVIOLA; HORTELÃ; INHAME; JABUTICABA; JILÓ; LARANJA; LICHIA; LIMÃO; MAMÃO; MANÁ-CUBIU; MANJERICÃO; MARACUJÁ-AZEDO; MAXIXE; MELÃO; MILHO; MORANGO; MOSTARDA; ORA-PRO-NÓBIS; OUTRAS-PLANTAS; BIOATIVAS-NÃO-ESPECIFICADAS; PEPINO; PERA; PÊSSEGO; PHYSALIS; PIMENTA; PIMENTÃO; QUIABO; RABANETE; RADICHE; REPOLHO; RÚCULA; SALSA; CHEIRO-VERDE; TAIOBA; TAIA; TANGERINA; TOMATE; TOMATE-CEREJA; TOMILHO; YACON;</t>
  </si>
  <si>
    <t>***371.149***</t>
  </si>
  <si>
    <t>CAMILA ROSA OLIVEIRA</t>
  </si>
  <si>
    <t>***146.559***</t>
  </si>
  <si>
    <t>CAMILLA DE ALMEIDA SILVEIRA RIBEIRO</t>
  </si>
  <si>
    <t>COGUMELO; CASTANHA; PHOLIOTA; ADIPOSA; COGUMELO; ERYNGUI; OSTRA; REAL; PLEUROTUS; ERYNGII; COGUMELO; FÊNIX; PLEUROTUS; PULMONARIUS; COGUMELO; JUBA-DE-LEÃO; HERICIUM; ERINACEUS; COGUMELO; SHIITAKE; LENTINULA; EDODES; COGUMELO; SHIMEJI; BRANCO; PLEUROTUS; OSTREATUS; COGUMELO; SHIMEJI; CINZA; PLEUROTUS; COLUMBINUS; COGUMELO; SHIMEJI; PREMIUM; EUROPEU; PLEUROTUS; OSTREATUS; SHIMOFURI; COGUMELO; SHIMEJI; PRETO; PLEUROTUS; OSTREATUS; COGUMELO; SHIMEJI; SALMÃO; PLEUROTUS; OSTREATUROSEUS;</t>
  </si>
  <si>
    <t>***565.149***</t>
  </si>
  <si>
    <t>CARLOS ADRIANO BRANCO GONÇALVES</t>
  </si>
  <si>
    <t>***692.709***</t>
  </si>
  <si>
    <t>CARLOS ALBERTO NORONHA DO AMARAL</t>
  </si>
  <si>
    <t>ABACATE; ABACAXI; ABÓBORA; ABÓBORA-CABOTIÁ; AÇAFRÃO; CÚRCUMA; ZEDOÁRIA; ACEROLA; AGRIÃO; AIPIM-MANDIOCA; ALECRIM; ALFACE; ALFACE-CRESPA; ALFACE-ROXA; ALHO-PORÓ; ALMEIRÃO; AMORA; PRETA; ANNONA; FRUTA-DO-CONDE; ARAÇÁ; ARARUTA; ARRUDA; AZEDINHA; BACUPARI; BANANA-CATURRA; BANANA-PRATA; BATATA; CARÁ; DIOSCOREA; BATATA-DOCE; BELDROEGA; BERINJELA; BETERRABA; BROTO-DE-BAMBU; CABELUDINHA; CAFÉ; CAPIM; LIMÃO; CIDRÓ; CARAMBOLA; CEBOLINHA; CHEIRO-VERDE; CENOURA; CEREJA; CITRONELA; COUVE; BRÓCOLIS; COUVE-FOLHA; MANTEIGA; ERVA; DOCE; ESPINAFRE; FEIJÃO; FEIJÃO-DE-VAGEM; FEIJÃO-VERMELHO; FLOR-DE-HIBISCO; FRUTA; CAMPARI; GINSENG; GOIABA; GRAVIOLA; GRUMIXAMA; GUABIROBA; HORTELÃ; INHAME; JABUTICABA; LARANJA; LARANJA; KINKAN; XINXIN; LIMÃO; LIMÃO-CRAVO; LIMÃO-TAITI; LOURO; LULO-FRUTA; MAMÃO; MANÁ-CUBIU; MANGARITO; MANJERICÃO; MARACUJÁ-AZEDO; MARACUJÁ-DOCE; MASTRUZ; MASTRUÇO; MIL-FOLHAS-FLOR; MILHO; NÊSPERA; ORA-PRO-NÓBIS; OUTRAS-PLANTAS; BIOATIVAS-NÃO-ESPECIFICADAS; PALMITO; PALMEIRA; REAL; PALMITO-PUPUNHA; PEIXINHO-DA-HORTA; PEPINO; PERA; PHYSALIS; PIMENTA; PITAYA; QUIABO; RABANETE; REPOLHO; RÚCULA; SALSA; CHEIRO-VERDE; TAIOBA; TAIA; TANGERINA; TANGERINA-PONKAN; TOMATE; TOMATE-CEREJA;</t>
  </si>
  <si>
    <t>47 99106-4371</t>
  </si>
  <si>
    <t>***309.559***</t>
  </si>
  <si>
    <t>CARLOS CENSI</t>
  </si>
  <si>
    <t>ABACAXI; AÇAFRÃO; CÚRCUMA; ZEDOÁRIA; AIPIM-MANDIOCA; BANANA; BATATA-DOCE; CANA-DE-AÇÚCAR; FRUTOS-DE-AÇAÍ; JUÇARA; GOIABA; JABUTICABA; LARANJA; LIMÃO; MILHO-VERDE; TANGERINA;</t>
  </si>
  <si>
    <t>***505.359***</t>
  </si>
  <si>
    <t>CARLOS EDUARDO ALVES DE SOUZA</t>
  </si>
  <si>
    <t>***436.229***</t>
  </si>
  <si>
    <t>CARLOS GUILHERME KRUMMENAUER</t>
  </si>
  <si>
    <t>ABACATE; ABACAXI; ABÓBORA; AÇAFRÃO; CÚRCUMA; ZEDOÁRIA; AIPIM-MANDIOCA; ALFACE; ALHO; AMORA; PRETA; ANIS-BRASILEIRO; BANANA; BATATA-DOCE; BATATA-INGLESA; BERINJELA; BETERRABA; CAPIM; LIMÃO; CIDRÓ; CEBOLA; CEBOLA; VERDE; CENOURA; COUVE; BRÓCOLIS; COUVE-FLOR; COUVE-FOLHA; MANTEIGA; ERVILHA; ESPINAFRE; FEIJÃO; FEIJÃO-DE-VAGEM; FRAMBOESA; HORTELÃ; INHAME; KIWI; LARANJA; LIMÃO; LOURO; MENTA; MILHO; MORANGO; ORA-PRO-NÓBIS; PHYSALIS; PIMENTÃO; REPOLHO; RÚCULA; SALSA; CHEIRO-VERDE; TANGERINA; TOMATE; TOMATE-CEREJA;</t>
  </si>
  <si>
    <t>***7150001***</t>
  </si>
  <si>
    <t>CARLOS GUILHERME KRUMMENNAUER</t>
  </si>
  <si>
    <t>AIPIM-MANDIOCA; CONGELADO; AMORA; CONGELADA; GELEIA-DE-AMORA; GELEIA-DE-BANANA; GELEIA-DE-MORANGO; GELEIA-DE-PHYSALIS; MOLHO-DE-TOMATE; MOLHO-DE-TOMATE; SEM; TEMPERO; MORANGO; CONGELADO;</t>
  </si>
  <si>
    <t>***905.499***</t>
  </si>
  <si>
    <t>CARLOS JOÃO PEREIRA</t>
  </si>
  <si>
    <t>ASTER; BANANA; BEGÔNIA; BOCA-DE-LEÃO-ANTHIRRINUM; BORAGO-FLOR; BORBOLETEIRA; CALANCHOÊ; CALÊNDULA; CALIOPRIA-FLOR; CAPUCHINHA; CASSIA; IMPERIAL-FLOR; CELOSIA-FLOR; CENTAURA; CLITORIANA; COSMOS; CRISÂNTEMO-DENDRANTHEMA; DÁLIA; ESTRELITZIA; FLOR-DE-AMOR; PERFEITO; FLOR-DE-BRINCO-DE-PRINCESA; FLOR-DE-CRAVINA; FLOR-DE-HIBISCO; FLOR-DE-MEL; FLOR-DE-ORQUÍDEA; FLOR-DE-PERPETUA; GERÂNIO; GIRASSOL; GOIABINHA-FLOR; IMPATIENS; LANTERNA; CHINESA; MALVAVISCUS; ARBOREUS; MARGARIDAS; ONZE; HORAS; ORQUÍDEAS; PENTA-FLOR; PERPÉTUA; PLHOX-FLOR; POMPOM-FLOR; ROSAS; STELLA-FLOR; TAGETES; TORÊNIA; TUMBERGIA-FLOR; VERBENA; ZINNIA;</t>
  </si>
  <si>
    <t>***922.949***</t>
  </si>
  <si>
    <t>CARMEN DA ROSA KILIAN MUNARINI</t>
  </si>
  <si>
    <t>***682.519***</t>
  </si>
  <si>
    <t>CAROLINA WENDEL</t>
  </si>
  <si>
    <t>ALFACE; BANANA; COUVE-FOLHA; MANTEIGA; LIMÃO; ORA-PRO-NÓBIS; PALMITO; JUÇARA; PALMITO; PALMEIRA; REAL;</t>
  </si>
  <si>
    <t>(47) 3433.4767</t>
  </si>
  <si>
    <t>***027.779***</t>
  </si>
  <si>
    <t>CAROLINE EDELI MALLMANN WERNER</t>
  </si>
  <si>
    <t>***130.929***</t>
  </si>
  <si>
    <t>CAROLINE MARIAN</t>
  </si>
  <si>
    <t>ABÓBORA; ABOBRINHA; AÇAFRÃO; CÚRCUMA; ZEDOÁRIA; ACELGA; AIPIM-MANDIOCA; ALECRIM; ALFACE; ALHO; ALHO; NIRÁ; ALHO-PORÓ; BANANA; BATATA-BAROA; MANDIOQUINHA-SALSA; BATATA-DOCE; BATATA-INGLESA; BERGAMOTA; MEXERICA; BERINJELA; BETERRABA; CAPIM; LIMÃO; CIDRÓ; CAQUI; CEBOLA; CEBOLINHA; CHEIRO-VERDE; CENOURA; CHUCHU; COUVE; BRÓCOLIS; COUVE-FLOR; COUVE-FOLHA; MANTEIGA; ERVA; DOCE; ERVILHA; ESPINAFRE; FEIJÃO; FEIJÃO-DE-VAGEM; FIGO; FRAMBOESA; GENGIBRE; GOIABA; INHAME; LARANJA-LIMA; LIMÃO; MANJERICÃO; MELANCIA; MELÃO; MENTA; MILHO-VERDE; MORANGO; ORÉGANO; PEPINO; PERA; PÊSSEGO; PHYSALIS; PIMENTA; PIMENTÃO; PITAYA; REPOLHO; RÚCULA; SALSA; CHEIRO-VERDE; TOMATE; TOMILHO; YACON;</t>
  </si>
  <si>
    <t>48 998150896, 48998163865</t>
  </si>
  <si>
    <t>***761.889***</t>
  </si>
  <si>
    <t>CASSIANY ADRIANO</t>
  </si>
  <si>
    <t>***267.739***</t>
  </si>
  <si>
    <t>CASSIO ALESANDRE MUNIZ XAVIER</t>
  </si>
  <si>
    <t>***668.129***</t>
  </si>
  <si>
    <t>CATARINA FRANCISCO GELSLEUCHTER</t>
  </si>
  <si>
    <t>ABACAXI; ABÓBORA; AÇAFRÃO; CÚRCUMA; ZEDOÁRIA; AIPIM-MANDIOCA; BANANA; BATATA-DOCE; BERGAMOTA; MEXERICA; CANA-DE-AÇÚCAR; FEIJÃO; JABUTICABA; LARANJA; LIMÃO; MARACUJÁ-AZEDO; MILHO-VERDE; PERA;</t>
  </si>
  <si>
    <t>48 9 84909055</t>
  </si>
  <si>
    <t>***366.589***</t>
  </si>
  <si>
    <t>CATHERINE HEIDEN LAVEZZO JUST</t>
  </si>
  <si>
    <t>ABÓBORA; ABOBRINHA; AÇAFRÃO; CÚRCUMA; ZEDOÁRIA; ACELGA; AGRIÃO; AIPIM-MANDIOCA; AIPO; SALSÃO; ALCACHOFRA; ALECRIM; ALFACE; ALFAVACA; ANIS; ALFAZEMA; ALGODÃO; ALHO; ALHO-PORÓ; ALMEIRÃO; AMEIXA; AMORA; PRETA; ARRUDA; ARTEMÍSIA; ASPARGO; AVENCA; BABOSA; ALOE-VERA; BÁLSAMO; BANANA; BATATA-DOCE; BATATA-INGLESA; BERINJELA; BETERRABA; BOLDO; BUCHA; VEGETAL; BUTIÁ; CAFÉ; CAMOMILA; CAQUI; CARÁ-MOELA;  CATINGA-DE-MULATA; CAVALINHA; CEBOLA; CEBOLINHA; CHEIRO-VERDE; CENOURA; CEREJA-DE-MADAGASCAR; CHUCHU; CIDREIRINHA; CITRONELA; CLITORIANA; COENTRO; CONFREI; COUVE-FLOR; COUVE-FOLHA; MANTEIGA; COUVE-RÁBANO; CRAVO-DA-ÍNDIA; CURRY-HELICHRYSUM; CURRY-ITALICUM; ENDRO; ERVA; BALEEIRA; ERVA; DOCE; ERVA; GUINÉ; ERVILHA; ESPINAFRE; ESPINHEIRA; SANTA; ESTÉVIA-PLANTA; EUCALIPTO; CHEIROSO-FOLHA; FAVA; FEIJÃO; FEIJÃO-DE-VAGEM; FIGO; FOLHAS-DE-MULUNGU; FRAMBOESA; GENGIBRE; GINKGO; BILOBA; GIRASSOL; GOIABA; GROSELHA; GUACO; HIBISCO; VINAGREIRA; INHAME; JABUTICABA; JASMIM; JILÓ; LARANJA; LARANJA; KINKAN; XINXIN; LIMÃO; LOSNA; MALVA; MAMÃO; MANJERICÃO; MANJERONA; MARACUJÁ-DOCE; MELALEUCA; TEA; TREE; MELANCIA; MELÃO; MELÃO-DE-SÃO-CAETANO; MELISSA; MIL-EM-RAMAS; MILHO; MILHO; PIPOCA; MIRTILO; MORANGO; NABO; NECTARINA; NÊSPERA; NOZ-MOSCADA; ORA-PRO-NÓBIS; OUTRAS-FRUTAS-NÃO-ESPECIFICAS; OUTRAS-HORTALIÇAS-NÃO-ESPECIFICADAS; OUTRAS-HORT-DE-FRUTOS-NÃO-ESPECIFICADAS; OUTRAS-PLANTAS; BIOATIVAS-NÃO-ESPECIFICADAS; PATA-DE-VACA; MULA; PEPINO; PERA; PÊSSEGO; PHYSALIS; PIMENTA; PIMENTÃO; PITAYA; POEJO; PULMONÁRIA; QUIABO; RABANETE; RAIZ-FORTE; REPOLHO; ROSAS; RUIBARDO; SALSA; CHEIRO-VERDE; SÁLVIA; TAIOBA; TAIA; TAMARINDO; TANGERINA; TOMATE; URUCUM-COLORAU; UVA; YACON;</t>
  </si>
  <si>
    <t>***045.000***</t>
  </si>
  <si>
    <t>CÁTIA CRISTINA ROMMEL</t>
  </si>
  <si>
    <t>ABÓBORA; ABOBRINHA-DE-TRONCO; AÇAFRÃO; CÚRCUMA; ZEDOÁRIA; ACELGA; AGRIÃO; AIPIM-MANDIOCA; ALECRIM; ALFACE; ALHO; ALHO-PORÓ; ALMEIRÃO; AMENDOIM; AMORA; PRETA; ARAÇÁ; ARARUTA; AZEDINHA; BANANA; BATATA-BAROA; MANDIOQUINHA-SALSA; BATATA-DOCE; BERGAMOTA; MEXERICA; BERINJELA; BETERRABA; CAMOMILA; CAPIM; LIMÃO; CIDRÓ; CAPUCHINHA; CAQUI; CARÁ-MOELA;  CEBOLA; CEBOLINHA; CHEIRO-VERDE; CENOURA; CENTEIO; CHUCHU; COENTRO; CORTIÇA; COUVE; BRÓCOLIS; COUVE-CHINESA; COUVE-FLOR; COUVE-FOLHA; MANTEIGA; COUVE-RÁBANO; ERVA; DOCE; ERVILHA; ESPINAFRE; FEIJÃO; FEIJÃO-DE-VAGEM; FIGO; FRAMBOESA; FRUTO-DE-JERIVÁ; GENGIBRE; GIRASSOL; GOIABA; GUABIROBA; INHAME; LARANJA; LIMÃO; LINHAÇA; LOURO; MANJERICÃO; MARCELA; MAXIXE; MELÃO; MELISSA; MILHO; MILHO; PIPOCA; MILHO-VERDE; MOSTARDA; NABO; NÊSPERA; ORÉGANO; PEIXINHO-DA-HORTA; PEPINO; PÊSSEGO; PHYSALIS; PIMENTA; PIMENTÃO; POEJO; QUIABO; RABANETE; REPOLHO; RÚCULA; SALSA; CHEIRO-VERDE; SÁLVIA; TAIOBA; TAIA; TOMATE; TOMILHO; YACON;</t>
  </si>
  <si>
    <t>48 988491914, 48 996814274</t>
  </si>
  <si>
    <t>ALFREDO WAGNER</t>
  </si>
  <si>
    <t>***845.479***</t>
  </si>
  <si>
    <t>CAUAN DE ANDRADE</t>
  </si>
  <si>
    <t>ABÓBORA; AÇAFRÃO; CÚRCUMA; ZEDOÁRIA; AGRIÃO; AIPIM-MANDIOCA; ALFACE-AMERICANA; ALFACE-CRESPA; ALFACE-LISA; ALFACE-ROXA; ALHO; ALHO-PORÓ; AMORA; PRETA; ARAÇÁ; BATATA-BAROA; MANDIOQUINHA-SALSA; BATATA-DOCE; BATATA-INGLESA; BERGAMOTA; MEXERICA; BERINJELA; BETERRABA; CARÁ-MOELA;  CEBOLA; CEBOLINHA; CHEIRO-VERDE; CENOURA; CHUCHU; COUVE; BRÓCOLIS; COUVE-CHINESA; COUVE-FLOR; COUVE-FOLHA; MANTEIGA; COUVE-RÁBANO; ERVILHA; ESPINAFRE; FEIJÃO; FEIJÃO-DE-VAGEM; FIGO; GENGIBRE; GOIABA; SERRANA; INGÁ; KIWI; LARANJA; LIMÃO-CRAVO; MELANCIA; MELÃO; MILHO; MILHO-VERDE; ORÉGANO; PEPINO; PÊSSEGO; PHYSALIS; PIMENTÃO; RADICHE; REPOLHO; RÚCULA; SALSA; CHEIRO-VERDE; TANGERINA-PONKAN; TOMATE; YACON;</t>
  </si>
  <si>
    <t>(48)999978377</t>
  </si>
  <si>
    <t>***149.589***</t>
  </si>
  <si>
    <t>CECÍLIO CÂNDIDO NUNES</t>
  </si>
  <si>
    <t>***440.359***</t>
  </si>
  <si>
    <t>CELSO BATISTA DE SOUZA</t>
  </si>
  <si>
    <t>ABÓBORA; AÇAFRÃO; CÚRCUMA; ZEDOÁRIA; AIPIM-MANDIOCA; ALCACHOFRA; ALFACE; ALHO-PORÓ; AMORA; MIURA; AMORA; PRETA; AZEDINHA; BABOSA; ALOE-VERA; BETERRABA; CAMOMILA; CAPIM; LIMÃO; CIDRÓ; CAVALINHA; CEBOLA; CEBOLINHA; CHEIRO-VERDE; CENOURA; CHUCHU; COUVE; BRÓCOLIS; COUVE-FLOR; COUVE-FOLHA; MANTEIGA; COUVE-RÁBANO; ERVA; DOCE; ESPINAFRE; ESPINHEIRA; SANTA; FEIJÃO-DE-VAGEM; MENTA; REPOLHO; REPOLHO; ROXO; RÚCULA; SALSA; CHEIRO-VERDE;</t>
  </si>
  <si>
    <t>***356.309***</t>
  </si>
  <si>
    <t>CELSO GELSLEUCHTER</t>
  </si>
  <si>
    <t>***579.409***</t>
  </si>
  <si>
    <t>CELSO PEROTTO</t>
  </si>
  <si>
    <t>ALHO-PORÓ; BATATA-DOCE; CEBOLA-ROXA; FEIJÃO-DE-COR; FEIJÃO-PRETO; GIRASSOL; MILHO; MILHO; PIPOCA;</t>
  </si>
  <si>
    <t>***163.469***</t>
  </si>
  <si>
    <t>CESO DE SOUZA</t>
  </si>
  <si>
    <t>ABOBRINHA; ABOBRINHA-DE-TRONCO; ACELGA; AGRIÃO-DO-SECO; AIPIM-MANDIOCA; ALFACE; ALHO-PORÓ; ALMEIRÃO; ARROZ; BATATA-BAROA; MANDIOQUINHA-SALSA; BATATA-DOCE; BERGAMOTA; MEXERICA; BERINJELA; BETERRABA; CAQUI; CARÁ-MOELA;  CEBOLA; CEBOLINHA; CHEIRO-VERDE; CENOURA; CHICÓRIA; CHUCHU; COUVE; BRÓCOLIS; COUVE-DE-BRUXELAS; COUVE-FLOR; COUVE-FOLHA; MANTEIGA; CRISÂNTEMO-DENDRANTHEMA; ERVILHA-TORTA; ESPINAFRE; ESPINHEIRA; SANTA; FEIJÃO; FEIJÃO; ADZUKI; FEIJÃO-DE-COR; FEIJÃO-DE-VAGEM; FEIJÃO; MOYASHI; FIGO; INHAME; LARANJA-LIMA; LIMÃO-CRAVO; LIMÃO-SICILIANO; LIMÃO-TAITI; MELÃO; ORA-PRO-NÓBIS; PEPINO; PEPINO-JAPONÊS; PERA; PÊSSEGO; PIMENTA; CAMBUCI; RABANETE; REPOLHO; RÚCULA; SALSA; CHEIRO-VERDE; SÁLVIA; TANGERINA; TANGERINA-PONKAN; TOMATE-CEREJA; TOMILHO; UVA; YACON;</t>
  </si>
  <si>
    <t>47996447434, 47999255016</t>
  </si>
  <si>
    <t>***322.289***</t>
  </si>
  <si>
    <t>CHARLES ROBERTO REICHERT</t>
  </si>
  <si>
    <t>(49) 991548682</t>
  </si>
  <si>
    <t>***403.629***</t>
  </si>
  <si>
    <t>CHEILA CAVALLINI</t>
  </si>
  <si>
    <t>BANANA; BATATA-DOCE; BERGAMOTA; MEXERICA; BETERRABA; CAQUI; CEBOLA; CEBOLINHA; CHEIRO-VERDE; CENOURA; CHUCHU; COUVE; BRÓCOLIS; COUVE-FLOR; LARANJA; MARACUJÁ-AZEDO; MORANGO; PÊSSEGO; SALSA; CHEIRO-VERDE;</t>
  </si>
  <si>
    <t>(49) 3642-0066, (49) 99122-9391</t>
  </si>
  <si>
    <t>***558.789***</t>
  </si>
  <si>
    <t>CHRISTINE MATTANA GIORDANI</t>
  </si>
  <si>
    <t>ABÓBORA; ABÓBORA-CABOTIÁ; ABOBRINHA; AÇAFRÃO; CÚRCUMA; ZEDOÁRIA; AIPO; SALSÃO; ALECRIM; ALECRIM-DO-CAMPO; ALFACE; ALHO; ALHO-PORÓ; AMENDOIM; AMORA; PRETA; ARAÇÁ; ARRUDA; BATATA-BAROA; MANDIOQUINHA-SALSA; BATATA-DOCE; BATATA-INGLESA; BERINJELA; BETERRABA; CANA-DE-AÇÚCAR; CAPIM; LIMÃO; CIDRÓ; CARQUEJA; CAVALINHA; CEBOLA; CENOURA; CEVADA; CITRONELA; COUVE; BRÓCOLIS; COUVE-FLOR; COUVE-FOLHA; MANTEIGA; ERVA; BALEEIRA; ERVILHA-TORTA; ESPINAFRE; FEIJÃO; FUNCHO; GERÂNIO; GIRASSOL; HORTELÃ; LAVANDA; LOSNA; LOURO; MANJERICÃO; MARCELA; MELANCIA; MELISSA; MILHO; MILHO; PIPOCA; MIRRA-PLANTA; ORA-PRO-NÓBIS; ORÉGANO; PEPINO; PÊSSEGO; PHYSALIS; PIMENTA; PIMENTÃO; REPOLHO; ROSAS; RÚCULA; SALSA; CHEIRO-VERDE; SÁLVIA; TANSAGEM; TOMATE; TOMATE-CEREJA; UVAIA; YACON;</t>
  </si>
  <si>
    <t>(51)999829449</t>
  </si>
  <si>
    <t>***542.069***</t>
  </si>
  <si>
    <t>CICLENE APARECIDA FERREIRA</t>
  </si>
  <si>
    <t>ABÓBORA; ABÓBORA-CABOTIÁ; ABOBRINHA; AIPIM-MANDIOCA; ALECRIM; ALFACE; ALMEIRÃO; BATATA-DOCE; BETERRABA; CEBOLINHA; CHEIRO-VERDE; CENOURA; CHICÓRIA; CHUCHU; COUVE-FOLHA; MANTEIGA; ERVA; CIDREIRA; ESPINAFRE; FEIJÃO-DE-VAGEM; FEIJÃO-PRETO; FEIJÃO-VERMELHO; HORTELÃ; LIMÃO; PEPINO; PIMENTÃO; REPOLHO; RÚCULA; SALSA; CHEIRO-VERDE; TOMATE; YACON;</t>
  </si>
  <si>
    <t>(49) 991540109</t>
  </si>
  <si>
    <t>***136.749***</t>
  </si>
  <si>
    <t>CINTIA MARA EGGERT UECKER</t>
  </si>
  <si>
    <t>NOVA ITABERABA</t>
  </si>
  <si>
    <t>***931.119***</t>
  </si>
  <si>
    <t>CINTIA MIOTTO</t>
  </si>
  <si>
    <t>ABÓBORA; ABÓBORA-CABOTIÁ; ABOBRINHA; ACELGA; AIPIM-MANDIOCA; ALFACE; ALHO; ALHO-PORÓ; BANANA; BATATA-DOCE; BERGAMOTA; MEXERICA; BERINJELA; BETERRABA; CANA-DE-AÇÚCAR; CEBOLA; CEBOLINHA; CHEIRO-VERDE; CENOURA; CHICÓRIA; CHUCHU; COUVE; BRÓCOLIS; COUVE-FLOR; COUVE-FOLHA; MANTEIGA; FEIJÃO; FRUTA-DO-CONDE; LARANJA; MAMÃO; MAXIXE; MELANCIA; MELÃO; MILHO; PIPOCA; MILHO-VERDE; MOSTARDA; PEPINO; RABANETE; RADICHE; REPOLHO; RÚCULA; SALSA; CHEIRO-VERDE; TANGERINA-PONKAN; TOMATE;</t>
  </si>
  <si>
    <t>(49) 999198585</t>
  </si>
  <si>
    <t>***842.089***</t>
  </si>
  <si>
    <t>CINTIA WENDEL</t>
  </si>
  <si>
    <t>CIRENEU BIANCHINI MAGNUS</t>
  </si>
  <si>
    <t>ABACAXI; BANANA-PRATA; FRUTOS-DE-AÇAÍ; JUÇARA;</t>
  </si>
  <si>
    <t>(48)988256719</t>
  </si>
  <si>
    <t>***767.439***</t>
  </si>
  <si>
    <t>CLARA ABGAY ALMEIDA FRANCESCHI</t>
  </si>
  <si>
    <t>AIPIM-MANDIOCA; ALFACE; AMEIXA; AMORA; PRETA; BATATA-DOCE; BERGAMOTA; MEXERICA; BETERRABA; CEBOLINHA; CHEIRO-VERDE; CEREJA; CHICÓRIA; COUVE-FOLHA; MANTEIGA; ESPINAFRE; FIGO; HORTELÃ; KIWI; LARANJA; LIMÃO; MARACUJÁ-AZEDO; MIRTILO; MORANGO; ORA-PRO-NÓBIS; REPOLHO; RÚCULA; SALSA; CHEIRO-VERDE;</t>
  </si>
  <si>
    <t>(49)998029801</t>
  </si>
  <si>
    <t>***184.389***</t>
  </si>
  <si>
    <t>CLARICE FERREIRA</t>
  </si>
  <si>
    <t>***2010001***</t>
  </si>
  <si>
    <t>CLARISSA MACHADO HAASE</t>
  </si>
  <si>
    <t>KOMBUCHA-COM-ABACAXI; HORTELÃ; KOMBUCHA-COM-CAFÉ; TÂMARAS; KOMBUCHA-COM-FRAMBOESA; ROSAS; PITANGA; KOMBUCHA-COM-HIBISCO; CAPIM; LIMÃO; KOMBUCHA-COM-LIMÃO; GENGIBRE; CÚRCUMA; KOMBUCHA-COM-LÚPULO; LIMÃO-SICILIANO; KOMBUCHA-COM-MAÇÃ; ESPECIARIAS; KOMBUCHA-COM-MARACUJÁ; CÚRCUMA; KOMBUCHA-COM-MIRTILO; GENGIBRE; KOMBUCHA-COM-MORANGO; AMORA; MIRTILO; KOMBUCHA-COM-MORANGO; MANJERICÃO; KOMBUCHA-COM-PITAYA; HORTELÃ; KOMBUCHA-COM-UVA; GENGIBRE; KOMBUCHA-COM-UVA-NIAGARA; CRANBERRY;</t>
  </si>
  <si>
    <t>***205.289***</t>
  </si>
  <si>
    <t>CLAUDEMIR FODI</t>
  </si>
  <si>
    <t>AÇAFRÃO; CÚRCUMA; ZEDOÁRIA; AMORA; PRETA; CAPIM; LIMÃO; CIDRÓ; DENTE-DE-LEÃO; FRAMBOESA; GENGIBRE; HORTELÃ; LARANJA; LIMÃO; MAÇÃ; MILHO; MORANGO; ORÉGANO; PHYSALIS; PIMENTA;</t>
  </si>
  <si>
    <t>(47)988514787</t>
  </si>
  <si>
    <t>***735.549***</t>
  </si>
  <si>
    <t>CLAUDENIR PEREIRA DA SILVA</t>
  </si>
  <si>
    <t>ABÓBORA-CABOTIÁ; ACELGA; ALFACE-AMERICANA; ALFACE-CRESPA; AMORA; PRETA; BATATA-DOCE; BETERRABA; CEBOLA; CENOURA; COUVE; BRÓCOLIS; COUVE-FLOR; ERVILHA; FEIJÃO; FEIJÃO-DE-VAGEM; FRAMBOESA; MELANCIA; MILHO; MORANGO; PIMENTÃO; REPOLHO; TOMATE; TOMATE-CEREJA;</t>
  </si>
  <si>
    <t>(49) 989212697</t>
  </si>
  <si>
    <t>***604.199***</t>
  </si>
  <si>
    <t>CLAUDETE PONATH</t>
  </si>
  <si>
    <t>ABACAXI; CONGELADO; ABACAXI; DESIDRATADO; AÇAFRÃO; CÚRCUMA-EM-PÓ; AIPIM; DESIDRATADO; AIPIM-MANDIOCA; CONGELADO; ALECRIM; DESIDRATADO; ALHO; DESIDRATADO; BANANA; CONGELADA; BANANA; DESIDRATADA; CALDO-DE-CANA; CAPIM; LIMÃO; CEBOLA; DESIDRATADA; ERVA; BALEEIRA; FARINHA-DE-ARARUTA; FARINHA-DE-BANANA; VERDE; FARINHA-DE-CASCA-DE-ABACAXI; FARINHA-DE-MILHO; FLOCÃO-CUSCUZ; FLOCOS-DE-MILHO; GELEIA-DE-ABACAXI; GELEIA-DE-AMORA; GELEIA-DE-ARAÇÁ; GELEIA-DE-BANANA; GELEIA-DE-BANANA-COM-AÇAÍ; GELEIA-DE-BATATA-YACON; GELEIA-DE-GOIABA; GENGIBRE; DESIDRATADO; GRAVIOLA; HIGIENIZADA; INHAME; DESIDRATADO; ORA-PRO-NÓBIS; DESIDRATADO; PITANGA; CONGELADA; SÁLVIA; DESIDRATADA; TEMPERO; CASEIRO; TUPINAMBOR; DESIDRATADO; ABACAXI; ABIU-FRUTO; ABIU-AMAZÔNICO; ABÓBORA; AÇAFRÃO; CÚRCUMA; ZEDOÁRIA; ACEROLA; AIPIM-MANDIOCA; ALECRIM; ALFAVACA; ALHO; AMORA; PRETA; ANNONA; FRUTA-DO-CONDE; ARAÇÁ; ARARUTA; BACUPARI; BANANA; BATATA; CARÁ; DIOSCOREA; CANA-DE-AÇÚCAR; CAPIM; LIMÃO; CIDRÓ; CARÁ-MOELA;  CEBOLA; FAMÍLIA; CRAVO-DA-ÍNDIA; ERVA; BALEEIRA; FEIJÃO; FRUTOS-DE-AÇAÍ; JUÇARA; GENGIBRE; GOIABA; GRAVIOLA; INHAME; LIMÃO-CRAVO; LULO-FRUTA; MELANCIA; MILHO; MILHO; PIPOCA; MILHO-VERDE; ORA-PRO-NÓBIS; TUPINAMBOR; YACON;</t>
  </si>
  <si>
    <t>(47) 3347-0633, (47)9991058826</t>
  </si>
  <si>
    <t>***069.829***</t>
  </si>
  <si>
    <t>CLAUDINEU MOREIRA DOS SANTOS</t>
  </si>
  <si>
    <t>ABÓBORA; ABÓBORA-CABOTIÁ; ABOBRINHA; ACELGA; AGRIÃO; AIPIM-MANDIOCA; ALFACE-AMERICANA; ALFACE-CRESPA; ALFACE-CRESPA; ROXA; ALHO-PORÓ; ALMEIRÃO; BATATA-BAROA; MANDIOQUINHA-SALSA; BATATA-DOCE; BATATA-INGLESA; BETERRABA; CEBOLA; CEBOLA-ROXA; CEBOLINHA; CHEIRO-VERDE; CENOURA; CHICÓRIA; COUVE; BRÓCOLIS; COUVE; BRÓCOLIS-RAMOSO; COUVE-FLOR; COUVE-FOLHA; MANTEIGA; ERVILHA; FEIJÃO-DE-VAGEM; FEIJÃO-PRETO; LIMÃO; MELANCIA; MELÃO; MILHO-VERDE; MORANGA; MORANGO; PIMENTÃO; RABANETE; REPOLHO; REPOLHO; ROXO; RÚCULA; SALSA; CHEIRO-VERDE; TOMATE; TOMATE-CEREJA;</t>
  </si>
  <si>
    <t>(47)996585024</t>
  </si>
  <si>
    <t>***127.269***</t>
  </si>
  <si>
    <t>CLAUDINO GABRIEL NETO</t>
  </si>
  <si>
    <t>ABACATE; ABÓBORA; MINI; ACELGA; AGRIÃO; AIPIM-MANDIOCA; ALFACE; ALHO; ALHO-PORÓ; BATATA-DOCE; BERINJELA; BETERRABA; CEBOLA; CEBOLINHA; CHEIRO-VERDE; CENOURA; CHICÓRIA; CHUCHU; COUVE; BRÓCOLIS; COUVE-FLOR; COUVE-FOLHA; MANTEIGA; COUVE-RÁBANO; ESPINAFRE; FEIJÃO-DE-VAGEM; LARANJA; LIMÃO; MAMÃO; MARACUJÁ-AZEDO; MARACUJÁ-DOCE; MELANCIA; NOZ-PECÃ; PEPINO; PIMENTA; PIMENTÃO; QUIABO; RABANETE; RADICHE; REPOLHO; RÚCULA; SALSA; CHEIRO-VERDE; TOMATE-CEREJA;</t>
  </si>
  <si>
    <t>(48) 9954-6655</t>
  </si>
  <si>
    <t>CORONEL FREITAS</t>
  </si>
  <si>
    <t>***501.609***</t>
  </si>
  <si>
    <t>CLAUDIO ALEXANDRE CORDAZZO</t>
  </si>
  <si>
    <t>ABACATE; ACHACHAIRU; BOLIVIANO; BANANA-FIGO; LICHIA; MELANCIA; PITAYA; TOMATE;</t>
  </si>
  <si>
    <t>SAO MIGUEL DO OESTE</t>
  </si>
  <si>
    <t>***484.669***</t>
  </si>
  <si>
    <t>CLAUDIO DOS SANTOS</t>
  </si>
  <si>
    <t>BETERRABA; FIGO; LARANJA; CHAMPANHE; LARANJA-DE-UMBIGO; LIMÃO; LIMÃO-SICILIANO; MILHO; PIPOCA; MOGANGO-MORANGA; PITAYA; TANGERINA; CLEMENULES;</t>
  </si>
  <si>
    <t>49 9 9912-3194</t>
  </si>
  <si>
    <t>***398.379***</t>
  </si>
  <si>
    <t>CLAUDIO KNIESS</t>
  </si>
  <si>
    <t>ABACATE; ABÓBORA; ABOBRINHA-DE-TRONCO; AÇAFRÃO; CÚRCUMA; ZEDOÁRIA; AIPIM-MANDIOCA; ALECRIM; ALFACE; ALHO; ALHO-PORÓ; AMORA; MIURA; AMORA; PRETA; BABOSA; ALOE-VERA; BANANA-CATURRA; BATATA-BAROA; MANDIOQUINHA-SALSA; BATATA-DOCE; BATATA-INGLESA; BERGAMOTA; MEXERICA; BERINJELA; BETERRABA; BOLDO; CEBOLA; CEBOLINHA; CHEIRO-VERDE; CENOURA; CHUCHU; CITRONELA; CORTIÇA; COUVE; BRÓCOLIS; COUVE-FLOR; COUVE-FOLHA; MANTEIGA; ERVILHA; ESPINAFRE; FEIJÃO; FEIJÃO-DE-VAGEM; FEIJÃO-VERMELHO; FIGO; FRUTOS-DE-AÇAÍ; JUÇARA; GENGIBRE; GOIABA; HORTELÃ; LARANJA; LIMÃO; MANJERICÃO; MELANCIA; MILHO; MILHO-VERDE; MORANGO; ORA-PRO-NÓBIS; PEPINO; PÊSSEGO; PHYSALIS; PIMENTA; RABANETE; REPOLHO; RÚCULA; SALSA; CHEIRO-VERDE; SÁLVIA; TAIOBA; TAIA; TANGERINA; TOMATE; TOMATE-CEREJA;</t>
  </si>
  <si>
    <t>4799616-4809</t>
  </si>
  <si>
    <t>***533.899***</t>
  </si>
  <si>
    <t>CLEBER KNIESS</t>
  </si>
  <si>
    <t>CLEBER SIMÃO</t>
  </si>
  <si>
    <t>(48) 996960722</t>
  </si>
  <si>
    <t>***308.569***</t>
  </si>
  <si>
    <t>CLECI DE FATIMA L. DE MELLO ANGOLERI</t>
  </si>
  <si>
    <t>ABÓBORA; ACELGA; AIPIM-MANDIOCA; ALECRIM; ALFACE; BATATA-BAROA; MANDIOQUINHA-SALSA; BATATA-DOCE; BATATA-INGLESA; BETERRABA; CEBOLA; CEBOLA; VERDE; CENOURA; COUVE; BRÓCOLIS; COUVE-FLOR; ERVILHA; FEIJÃO; FEIJÃO-DE-VAGEM; LARANJA; LIMÃO; MILHO; PIMENTÃO; REPOLHO; RÚCULA; TOMATE;</t>
  </si>
  <si>
    <t>47- 91497845</t>
  </si>
  <si>
    <t>***533.909***</t>
  </si>
  <si>
    <t>CLEITON KNIESS</t>
  </si>
  <si>
    <t>***044.759***</t>
  </si>
  <si>
    <t>CLEON AMBONI CACHOEIRA</t>
  </si>
  <si>
    <t>(48) 99988-3448</t>
  </si>
  <si>
    <t>***034.410***</t>
  </si>
  <si>
    <t>CLEONETE ELENA ARGENTA</t>
  </si>
  <si>
    <t>ABÓBORA; AÇAFRÃO; CÚRCUMA; ZEDOÁRIA; AIPIM-MANDIOCA; ALECRIM; ALFACE-AMERICANA; ALFACE-CRESPA; ALFACE-LISA; ALFACE-ROXA; ALHO-PORÓ; ALMEIRÃO; BANANA; BERGAMOTA; MEXERICA; BETERRABA; CANA-DE-AÇÚCAR; CEBOLA; CEBOLA-ROXA; CEBOLINHA; CHEIRO-VERDE; CENOURA; COUVE-FOLHA; MANTEIGA; FEIJÃO-CARIOCA; FEIJÃO-DE-VAGEM; FEIJÃO-PRETO; FEIJÃO-VERMELHO; FRUTA-DO-CONDE; LARANJA; LARANJA; CHAMPANHE; LIMÃO-CRAVO; LIMÃO-SICILIANO; MILHO; RÚCULA; SALSA; CHEIRO-VERDE;</t>
  </si>
  <si>
    <t>(48)991727387</t>
  </si>
  <si>
    <t>***920.999***</t>
  </si>
  <si>
    <t>CLEUCIR DE FATIMA RODRIGUES DE OLIVEIRA</t>
  </si>
  <si>
    <t>ABACATE; ABACAXI; AIPIM-MANDIOCA; BANANA; BERGAMOTA; MEXERICA; CANA-DE-AÇÚCAR; FEIJÃO; GOIABA; LARANJA; LIMÃO; MAMÃO; MANGA; MILHO;</t>
  </si>
  <si>
    <t>***975.599***</t>
  </si>
  <si>
    <t>CLEUSA TERESINHA CHEROBIN</t>
  </si>
  <si>
    <t>***720.619***</t>
  </si>
  <si>
    <t>CLEVES NUNES DA ROCHA</t>
  </si>
  <si>
    <t>ABÓBORA-CABOTIÁ; ABOBRINHA; AGRIÃO; ALFACE-AMERICANA; ALFACE-CRESPA; ALFACE-ROXA; ALHO; ALHO-PORÓ; BATATA-DOCE; BATATA-INGLESA; BETERRABA; CEBOLA; CEBOLA-ROXA; CEBOLINHA; CHEIRO-VERDE; CENOURA; COUVE; BRÓCOLIS; COUVE-FLOR; COUVE-FOLHA; MANTEIGA; ERVILHA; FEIJÃO-CARIOCA; FEIJÃO-PRETO; FEIJÃO-VERMELHO; MELANCIA; MORANGO; PIMENTÃO; REPOLHO; RÚCULA; SALSA; CHEIRO-VERDE; TOMATE;</t>
  </si>
  <si>
    <t>49 984188317</t>
  </si>
  <si>
    <t>***087.189***</t>
  </si>
  <si>
    <t>CLÓVIS KNIESS</t>
  </si>
  <si>
    <t>***3090001***</t>
  </si>
  <si>
    <t>COOFANOVE COOPERATIVA DE PRODUÇÃO AGROINDUSTRIAL FAMILIAR DE NOVA VENEZA</t>
  </si>
  <si>
    <t>FARINHA-DE-MILHO;</t>
  </si>
  <si>
    <t>COOPERATIVA AGROINDUSTRIAL DE MAJOR GERCINO</t>
  </si>
  <si>
    <t>***6690001***</t>
  </si>
  <si>
    <t>COOPERATIVA DE AGRICULTORES FAMILIARES DE CURITIBANOS E REGIÃO</t>
  </si>
  <si>
    <t>ABÓBORA; CABUTIÁ; CLASSIFICADA; ABÓBORA; CABUTIÁ; EMBALADA; ABÓBORA; CABUTIÁ-EM-CUBOS; ABÓBORA; CLASSIFICADA; ABÓBORA-EM-CUBOS; ABÓBORA; HIGIENIZADA; AÇAFRÃO; CLASSIFICADO; AÇAFRÃO; EMBALADO; ACELGA; CLASSIFICADA; ACELGA; EMBALADA; ACELGA; HIGIENIZADA; AGRIÃO; CLASSIFICADO; AGRIÃO; EMBALADO; AGRIÃO; HIGIENIZADO; AIPIM-COM-CASCA; CLASSIFICADO; AIPIM-COM-CASCA; EMBALADO; AIPIM-MANDIOCA; CONGELADO; ALECRIM; CLASSIFICADO; ALECRIM; EMBALADO; ALFACE; CLASSIFICADA; ALFACE; EMBALADA; ALFACE; HIGIENIZADA; ALHO; CLASSIFICADO; ALHO; EMBALADO; ALHO-PORÓ; CLASSIFICADO; ALHO-PORÓ; EMBALADO; ALHO-PORÓ; PICADO; ALMEIRÃO; CLASSIFICADO; ALMEIRÃO; EMBALADO; ALMEIRÃO; HIGIENIZADO; AMENDOIM; AMENDOIM-COM-CASCA; CLASSIFICADO; AMENDOIM-COM-CASCA; EMBALADO; AMORA; CLASSIFICADA; AMORA; CONGELADA; AMORA; EMBALADA; BATATA-DOCE; CLASSIFICADA; BATATA-DOCE; EMBALADA; BATATA-INGLESA; CLASSIFICADA; BATATA-INGLESA; EMBALADA; BATATA-INGLESA; HIGIENIZADA; BATATA; SALSA; CLASSIFICADA; BATATA; SALSA; CONGELADA; BATATA; SALSA; HIGIENIZADA; BETERRABA; CLASSIFICADA; BETERRABA; EMBALADA; BETERRABA; HIGIENIZADA; BETERRABA; PICADA; CAMOMILA; CAPIM; LIMÃO; CEBOLA; CLASSIFICADA; CEBOLA; EMBALADA; CEBOLINHA; EMBALADA; CEBOLINHA; HIGIENIZADA; CEBOLINHA; PICADA; CENOURA; CLASSIFICADA; CENOURA; EMBALADA; CENOURA; HIGIENIZADA; CENOURA; PICADA; CHICÓRIA; EMBALADA; CHICÓRIA; HIGIENIZADA; CHUCHU; CLASSIFICADO; CHUCHU; EMBALADO; COUVE; BRÓCOLIS; CLASSIFICADO; COUVE; BRÓCOLIS; CONGELADO; COUVE; BRÓCOLIS; EMBALADO; COUVE; BRÓCOLIS; HIGIENIZADA; COUVE-FLOR; CLASSIFICADA; COUVE-FLOR; CONGELADA; COUVE-FLOR; EMBALADA; COUVE-FLOR; HIGIENIZADA; COUVE-FOLHA; EMBALADA; COUVE-FOLHA; HIGIENIZADA; COUVE-FOLHA; PICADA; DOCE-DE-ABÓBORA; DOCE-DE-FIGO; DOCE-DE-UVA; ERVILHA; CONGELADA; ERVILHA; VAGEM; CLASSIFICADA; ESPINAFRE; EMBALADO; FEIJÃO-DE-VAGEM; CLASSIFICADO; FEIJÃO-DE-VAGEM; EMBALADA; FIGO; CLASSIFICADO; FIGO; EMBALADO; GELEIA-DE-AMORA; GELEIA-DE-MIRTILO; GELEIA-DE-MORANGO; HORTALIÇAS; PICADAS; CUBOS; HORTELÃ; KIT; SALADA; KIT; SOPA-LEGUMES; SOPA-PICADOS; MANJERICÃO; HIGIENIZADO; MILHO-VERDE; CLASSIFICADO; MILHO-VERDE; EMBALADO; MIRTILO; CLASSIFICADO; MIRTILO; CONGELADO; MIRTILO; EMBALADO; MIX; BLEND-DE-LEGUMES; HIGIENIZADOS; MIX; CENOURA; BETERRABA; RALADAS; MIX-DE-FOLHAS; MIX; YAKISSOBA-VEGETAIS; MORANGA; CLASSIFICADA; MORANGA-EM-CUBOS; MORANGA; HIGIENIZADA; MORANGO; CLASSIFICADO; MORANGO; CONGELADO; MORANGO; EMBALADO; PIMENTÃO; CLASSIFICADO; PIMENTÃO; EMBALADO; RABANETE; CLASSIFICADO; RABANETE; EMBALADO; REPOLHO; CLASSIFICADO; REPOLHO; EMBALADO; REPOLHO; PICADO; RÚCULA; EMBALADA; RÚCULA; HIGIENIZADA; SALSA; CEBOLINHA; CLASSIFICADA; SALSA; EMBALADA; SALSA; PICADA; TOMATE-CEREJA; CLASSIFICADO; TOMATE-CEREJA; EMBALADO; TOMATE; CLASSIFICADO; TOMATE; EMBALADO; UVA; CLASSIFICADA; UVA; EMBALADA;</t>
  </si>
  <si>
    <t>COOPERATIVA DE PRODUTOS DA AGRICULTURA FAMILIAR E ECONOMIA SOLIDARIA-COOPERFLOR</t>
  </si>
  <si>
    <t>AIPIM-MANDIOCA; DESCASCADA; FEIJÃO-PRETO; FEIJÃO-VERMELHO; MELADO-DE-CANA; MILHO; PIPOCA;</t>
  </si>
  <si>
    <t>***9560006***</t>
  </si>
  <si>
    <t>COPAFAS- FILIAL 5</t>
  </si>
  <si>
    <t>AIPIM-MANDIOCA; DESCASCADA; MILHO-VERDE; CONGELADO; MILHO-VERDE; DESCASCADO; EMBALADO; NOZES; CARAMELIZADAS; NOZ-PECAN-NOZES; DESCASCADAS; NOZ-PECAN-NOZES; SEM; PELE; NOZ-PECAN-NOZES; TORRADAS;</t>
  </si>
  <si>
    <t>***740.969***</t>
  </si>
  <si>
    <t>CRIS KETLIN DE OLIVEIRA</t>
  </si>
  <si>
    <t>ABÓBORA-CABOTIÁ; ABOBRINHA; AGRIÃO; ALFACE; ALHO-PORÓ; BATATA-INGLESA; BERINJELA; BETERRABA; CAQUI; CEBOLA; CEBOLINHA; CHEIRO-VERDE; CENOURA; COUVE; BRÓCOLIS; COUVE-FOLHA; MANTEIGA; FEIJÃO-DE-VAGEM; FIGO; KIWI; MAÇÃ; MILHO-VERDE; PEPINO; PIMENTÃO; REPOLHO; SALSA; CHEIRO-VERDE; TOMATE;</t>
  </si>
  <si>
    <t>(49)32782474, (49)991897328</t>
  </si>
  <si>
    <t>***971.129***</t>
  </si>
  <si>
    <t>CRISLAINE PEREIRA CARDOSO</t>
  </si>
  <si>
    <t>(49)991318921</t>
  </si>
  <si>
    <t>***486.279***</t>
  </si>
  <si>
    <t>CRISTINA CORREA DE LIZ ROSA</t>
  </si>
  <si>
    <t>ABÓBORA-CABOTIÁ; ALFACE-AMERICANA; ALFACE-CRESPA; ALFACE-ROXA; ALHO; ALHO-PORÓ; BATATA-INGLESA; BETERRABA; CEBOLA; CEBOLA-ROXA; CEBOLINHA; CHEIRO-VERDE; CENOURA; COUVE; BRÓCOLIS; COUVE; BRÓCOLIS-RAMOSO; COUVE-FLOR; COUVE-FOLHA; MANTEIGA; ERVILHA; FEIJÃO; MELANCIA; PIMENTÃO; REPOLHO; REPOLHO; ROXO; RÚCULA; SALSA; CHEIRO-VERDE; TOMATE;</t>
  </si>
  <si>
    <t>(49)988265968</t>
  </si>
  <si>
    <t>***066.409***</t>
  </si>
  <si>
    <t>CRISTINA DE BIAZI</t>
  </si>
  <si>
    <t>***753.669***</t>
  </si>
  <si>
    <t>CRISTINE GONÇALVES OLIVEIRA BRANCO GONÇALVES</t>
  </si>
  <si>
    <t>DA DIDA PRODUTOS AGROECOLOGICOS LTDA</t>
  </si>
  <si>
    <t>MEL-COM-NOZ-PECÃ; MEL; EMBALADO; AÇAFRÃO; CÚRCUMA; ZEDOÁRIA; DESIDRATADA; ALECRIM; DESIDRATADO; ALHO; DESIDRATADO; BANANA; DESIDRATADA; CALÊNDULA; CAMOMILA; CAPIM; LIMÃO; CAQUI; DESIDRATADO; CEBOLA; DESIDRATADA; CEBOLINHA; DESIDRATADA; CHÁ-DE-CAPIM; LIMÃO; CAMOMILA; CHÁ-DE-CIDRÃO; CLITÓRIA; CHÁ-DE-ERVA; CIDREIRA; CHÁ-DE-FUNCHO; CASCA-DE-LARANJA; GENGIBRE; CHÁ-DE-FUNCHO; FOLHA-DE-LARANJA; CAMOMILA; CHÁ-DE-MAÇÃ; LARANJA; FOLHAS-DE-CANELA; CHÁ-DE-MENTA; CAPUCHINHA; CHÁ-DE-POEJO; SÁLVIA; HORTELÃ-PIMENTA; CHÁ-DE-RUBIM; CHÁ-DE-TANCHAGEM; ROSA; CAMOMILA; CHÁ-DE-VERBENA; CIDRÃO; CHÁ-DE-VERBENA; CIDRÃO; CALÊNDULA; CHÁ-DE-VERBETE; CLITÓRIA; CHÁ; MACELA; ROSAS; CLITÓRIA; CHÁ; MIL; RAMAS; CÚRCUMA-COM-PIMENTA; PRETA; ERVA; CIDRÓ; FUNCHO; GENGIBRE; DESIDRATADO; HIBISCUS-HIBISCUS; HIBISCUS-SABDARIFFA; HIBISCUS-; HORTELÃ; LARANJA; DESIDRATADA; LAVANDA; LIMÃO; DESIDRATADO; LOURO; DESIDRATADO; MANJERICÃO; DESIDRATADO; MENTA; MIX-DE-ERVAS; DESIDRATADAS; MIX-DE-PIMENTAS; DESIDRATADAS; ORÉGANO; PIMENTA; DESIDRATADA; POEJO; SALSA; DESIDRATADA; SÁLVIA; DESIDRATADA; TANGERINA; DESIDRATADA; TANSAGEM; TOMATE; SECO; TOMILHO; TEMPERO;</t>
  </si>
  <si>
    <t>***915.390***</t>
  </si>
  <si>
    <t>DALTRO SILVA CAXIAS DE SOUZA</t>
  </si>
  <si>
    <t>ABÓBORA; ABÓBORA-CABOTIÁ; ABOBRINHA; AÇAFRÃO; CÚRCUMA; ZEDOÁRIA; ACELGA; AGRIÃO; AIPIM-MANDIOCA; AIPO; SALSÃO; ALECRIM; ALFACE; ALHO-PORÓ; ALMEIRÃO; AMORA-SILVESTRE; AZEDINHA; BANANA; BATATA; CARÁ; DIOSCOREA; BATATA-INGLESA; BERINJELA; BETERRABA; CAPIM; LIMÃO; CIDRÓ; CAPIM-LIMÃO; NATIVO; CAPUCHINHA; CAVALINHA; CEBOLA; CEBOLINHA; CHEIRO-VERDE; CENOURA; CHUCHU; COENTRO; COUVE; BRÓCOLIS; COUVE-FLOR; COUVE-FOLHA; MANTEIGA; ERVA; BALEEIRA; ERVA; CIDREIRA; ERVILHA-TORTA; ESPINAFRE; FEIJÃO; FEIJÃO-DE-VAGEM; GENGIBRE; HORTELÃ; INHAME; JILÓ; LIMÃO; LIMÃO-SICILIANO; LOURO; MANJERICÃO; MENTA; MILHO-VERDE; MORANGO; MOSTARDA; NABO; ORA-PRO-NÓBIS; PEPINO; PERA; PHYSALIS; PIMENTA; PIMENTÃO; POEJO; QUIABO; RABANETE; REPOLHO; RÚCULA; SALSA; CHEIRO-VERDE; TANGERINA; TOMATE;</t>
  </si>
  <si>
    <t>(48) 984490887</t>
  </si>
  <si>
    <t>***670.449***</t>
  </si>
  <si>
    <t>DALVACIR SIMONI GABRIEL</t>
  </si>
  <si>
    <t>***997.929***</t>
  </si>
  <si>
    <t>DALVANA CORDAZZO</t>
  </si>
  <si>
    <t>ABACATE; AIPIM-MANDIOCA; ALECRIM; BANANA; BERGAMOTA; MEXERICA; CANA-DE-AÇÚCAR; CAQUI; CHUCHU; FEIJÃO; LARANJA; LICHIA; LIMÃO; MILHO-VERDE; NECTARINA; PÊSSEGO; TANGERINA;</t>
  </si>
  <si>
    <t>49 988581646</t>
  </si>
  <si>
    <t>***104.879***</t>
  </si>
  <si>
    <t>DANIANI GARCIA SILVA</t>
  </si>
  <si>
    <t>***287.249***</t>
  </si>
  <si>
    <t>DANIELA CARNEIRO MAXIMO DE OLIVEIRA</t>
  </si>
  <si>
    <t>AÇAFRÃO; CÚRCUMA; ZEDOÁRIA; AMORA; PRETA; ARAÇÁ; ARROZ; LONGO; FINO; ASPARGO; BATATA; CARÁ; DIOSCOREA; BUTIÁ; CARQUEJA; ERVA-MATE; ESPINHEIRA; SANTA; FEIJÃO-CARIOCA; FEIJÃO-PRETO; FEIJÃO-VERMELHO; FRAMBOESA; GOIABA; SERRANA; GUABIROBA; LIMÃO; MILHO; MILHO; PIPOCA; MIRTILO; PINHÃO; UVAIA;</t>
  </si>
  <si>
    <t>(49)999732921</t>
  </si>
  <si>
    <t>***682.859***</t>
  </si>
  <si>
    <t>DANIELA KOASKI MUEHLMANN</t>
  </si>
  <si>
    <t>ABOBRINHA; AGRIÃO; ALFACE; ALHO; ALHO-PORÓ; ALMEIRÃO; BATATA-INGLESA; BETERRABA; CEBOLA; CEBOLINHA; CHEIRO-VERDE; CENOURA; COUVE; BRÓCOLIS; COUVE-DE-BRUXELAS; COUVE-FLOR; COUVE-FOLHA; MANTEIGA; COUVE-RÁBANO; ERVA-DE-SANTA-MARIA; ESPINAFRE; FEIJÃO-DE-VAGEM; GENGIBRE; INHAME; MELANCIA; MILHO-VERDE; MORANGO; PEPINO; PIMENTÃO; RABANETE; REPOLHO; RÚCULA; SALSA; CHEIRO-VERDE; TOMATE;</t>
  </si>
  <si>
    <t>***470.089***</t>
  </si>
  <si>
    <t>DANIELE SIMÕES DE FARIA</t>
  </si>
  <si>
    <t>ABÓBORA; ABOBRINHA-DE-TRONCO; ACELGA; AIPIM-MANDIOCA; AIPO; SALSÃO; ALFACE; ALHO; ALHO; MACHO; ALHO-PORÓ; AMORA; PRETA; AZEDINHA; BATATA-DOCE; BATATA-INGLESA; BERINJELA; BETERRABA; BUTIÁ; CAQUI; CEBOLA; CEBOLINHA; CHEIRO-VERDE; CENOURA; CHICÓRIA; CHUCHU; COENTRO; COUVE-FLOR; COUVE-FOLHA; MANTEIGA; COUVE-RÁBANO; ERVILHA; ESPINAFRE; FEIJÃO; FEIJÃO-DE-COR; FEIJÃO-DE-VAGEM; FIGO; HORTELÃ; INHAME; LIMÃO-CRAVO; MILHO-VERDE; MORANGO; ORA-PRO-NÓBIS; PEPINO; PÊSSEGO; PIMENTA; PIMENTÃO; QUIABO; RABANETE; RADICHE; REPOLHO; REPOLHO; ROXO; RÚCULA; RUIBARDO; SALSA; CHEIRO-VERDE; TAIOBA; TAIA; TANGERINA; TOMATE; TOMATE-CEREJA;</t>
  </si>
  <si>
    <t>47 98446-2035, 47 99701-5412</t>
  </si>
  <si>
    <t>***770.429***</t>
  </si>
  <si>
    <t>DANIÉLI LUANA COGNACO</t>
  </si>
  <si>
    <t>MARACAJA</t>
  </si>
  <si>
    <t>***489.009***</t>
  </si>
  <si>
    <t>DANIEL RODRIGUES DA SILVA</t>
  </si>
  <si>
    <t>ABÓBORA; AÇAFRÃO; CÚRCUMA; ZEDOÁRIA; AGRIÃO; AIPIM-MANDIOCA; ALECRIM; ALFACE; ALHO; AMENDOIM; BATATA-INGLESA; BETERRABA; CEBOLA; CEBOLINHA; CHEIRO-VERDE; CENOURA; CHUCHU; COMINHO-SEMENTE; COUVE; BRÓCOLIS; COUVE-FLOR; COUVE-FOLHA; MANTEIGA; ESPINAFRE; FEIJÃO-DE-VAGEM; GENGIBRE; MANJERICÃO; MELANCIA; MORANGA; MORANGO; ORÉGANO; PEPINO; PEPINO-JAPONÊS; PIMENTA; PIMENTÃO; REPOLHO; RÚCULA; SALSA; CHEIRO-VERDE; TOMATE; TOMATE-CEREJA;</t>
  </si>
  <si>
    <t>48 98851-5657</t>
  </si>
  <si>
    <t>***041.379***</t>
  </si>
  <si>
    <t>DANIEL SAVI ZACCARON</t>
  </si>
  <si>
    <t>(48) 99943-3340</t>
  </si>
  <si>
    <t>***639.989***</t>
  </si>
  <si>
    <t>DANIEL THEOBALD</t>
  </si>
  <si>
    <t>***984.989***</t>
  </si>
  <si>
    <t>DANILO BUCOSKI</t>
  </si>
  <si>
    <t>***326.939***</t>
  </si>
  <si>
    <t>DAPHNÉ LISE ARENOU</t>
  </si>
  <si>
    <t>***341.109***</t>
  </si>
  <si>
    <t>DAVI JOÃO MARIA DE OLIVEIRA</t>
  </si>
  <si>
    <t>AGRIÃO; AIPIM-MANDIOCA; ALFACE; ALMEIRÃO; ARROZ; LONGO; FINO; BATATA-DOCE; BERGAMOTA; MEXERICA; BETERRABA; CANA-DE-AÇÚCAR; CEBOLINHA; CHEIRO-VERDE; CENOURA; COUVE; BRÓCOLIS; COUVE-FLOR; COUVE-FOLHA; MANTEIGA; ESPINAFRE; FEIJÃO; JABUTICABA; LARANJA; LIMÃO; MILHO-VERDE; RABANETE; RADICHE; RÚCULA; SALSA; CHEIRO-VERDE; TANGERINA; MURCOTT; TANGERINA-PONKAN;</t>
  </si>
  <si>
    <t>***219.999***</t>
  </si>
  <si>
    <t>DEISE SANTOS RAMES</t>
  </si>
  <si>
    <t>ABACATE; BANANA-CATURRA; BANANA-FIGO; BANANA-PRATA; CAFÉ; LIMÃO; TANGERINA;</t>
  </si>
  <si>
    <t>(47)99730-3678, (47)99950-9536</t>
  </si>
  <si>
    <t>***383.859***</t>
  </si>
  <si>
    <t>DELCI STAINBACH ALBINO</t>
  </si>
  <si>
    <t>AMORA; PRETA; FRAMBOESA; MIRTILO; PHYSALIS; PINHÃO; UVA;</t>
  </si>
  <si>
    <t>(48)996560985</t>
  </si>
  <si>
    <t>DOCE-DE-BANANA; DOCE-DE-GOIABA; DOCE-DE-PÊSSEGO; EXTRATO-DE-TOMATE;</t>
  </si>
  <si>
    <t>JOACABA</t>
  </si>
  <si>
    <t>***420.609***</t>
  </si>
  <si>
    <t>DELISA PILGER</t>
  </si>
  <si>
    <t>ABÓBORA-CABOTIÁ; AIPIM-MANDIOCA; ALFACE; ALHO; BATATA-DOCE; BETERRABA; CEBOLA; CENOURA; CHICÓRIA; CHUCHU; COUVE; BRÓCOLIS; COUVE-FLOR; COUVE-FOLHA; MANTEIGA; ESPINAFRE; FEIJÃO; LARANJA; MELANCIA; MILHO-VERDE; REPOLHO; RÚCULA; TOMATE;</t>
  </si>
  <si>
    <t>49-988500406</t>
  </si>
  <si>
    <t>***952.259***</t>
  </si>
  <si>
    <t>DENER DJEISON KNAUL</t>
  </si>
  <si>
    <t>***004.059***</t>
  </si>
  <si>
    <t>DENIKELI BUCOSKI</t>
  </si>
  <si>
    <t>***658.249***</t>
  </si>
  <si>
    <t>DENILCE SANTOS GONÇALVES</t>
  </si>
  <si>
    <t>***770.689***</t>
  </si>
  <si>
    <t>DENISE ALINE COGNACO</t>
  </si>
  <si>
    <t>***003.079***</t>
  </si>
  <si>
    <t>DENISE DA SILVA MOTA</t>
  </si>
  <si>
    <t>ABÓBORA; ABOBRINHA; ACELGA; AGRIÃO; ALFACE-AMERICANA; ALFACE-CRESPA; ALFACE-LISA; ALHO; ALHO-PORÓ; ARROZ; ASPARGO; AVEIA-EM-GRÃOS; BATATA-BAROA; MANDIOQUINHA-SALSA; BATATA-DOCE; BATATA-INGLESA; BETERRABA; CAQUI; CEBOLA; CEBOLA-ROXA; CENOURA; CENTEIO; CHICÓRIA; COUVE; BRÓCOLIS; COUVE; BRÓCOLIS-RAMOSO; COUVE-FLOR; COUVE-FOLHA; MANTEIGA; ERVILHA; ESPINAFRE; FEIJÃO; FEIJÃO; ADZUKI; FEIJÃO-CARIOCA; FEIJÃO-DE-VAGEM; FEIJÃO-PRETO; FEIJÃO-VERMELHO; LARANJA-DE-UMBIGO; LENTILHA; LIMÃO; MELANCIA; MELÃO; MILHO; MILHO-VERDE; PIMENTÃO; PINHÃO; RABANETE; REPOLHO; REPOLHO; ROXO; RÚCULA; SALSA; CHEIRO-VERDE; SOJA; TOMATE; TRIGO;</t>
  </si>
  <si>
    <t>(499)98348436</t>
  </si>
  <si>
    <t>***532.699***</t>
  </si>
  <si>
    <t>DILMA CONTI SARTOR</t>
  </si>
  <si>
    <t>***944.439***</t>
  </si>
  <si>
    <t>DIOGO OTAVIO DA SILVA</t>
  </si>
  <si>
    <t>ABACATE; ABOBRINHA-DE-TRONCO; AÇAFRÃO; CÚRCUMA; ZEDOÁRIA; AGRIÃO; AIPO; SALSÃO; ALECRIM; ALFACE-AMERICANA; ALFACE-CRESPA; ALFAVACA; ANIS; ALHO; AMORA; PRETA; BANANA; BERGAMOTA; MEXERICA; BERINJELA; BETERRABA; CAQUI; CEBOLINHA; CHEIRO-VERDE; CENOURA; CHUCHU; COENTRO; COUVE; BRÓCOLIS; COUVE-CHINESA; COUVE-FLOR; COUVE-FOLHA; MANTEIGA; ERVILHA-TORTA; FEIJÃO-DE-VAGEM; FIGO; GOIABA; HIBISCO; VINAGREIRA; INHAME; LARANJA; LIMÃO; MANJERICÃO; MARACUJÁ-AZEDO; MILHO-VERDE; MORANGA; PEPINO; PITAYA; RABANETE; RADICHE; REPOLHO; RÚCULA; SALSA; CHEIRO-VERDE; SÁLVIA; TOMATE;</t>
  </si>
  <si>
    <t>48 988702688</t>
  </si>
  <si>
    <t>***628.139***</t>
  </si>
  <si>
    <t>DIOGO VINICIUS KROETZ</t>
  </si>
  <si>
    <t>AÇAFRÃO; CÚRCUMA; ZEDOÁRIA; BANANA-NANICA; CAPIM-LIMÃO; NATIVO; FRUTOS-DE-AÇAÍ; JUÇARA; JACA;</t>
  </si>
  <si>
    <t>47 997560969, 47 999730160</t>
  </si>
  <si>
    <t>***701.149***</t>
  </si>
  <si>
    <t>DIONE ELEUMAR ALLEIN</t>
  </si>
  <si>
    <t>ABÓBORA; ABOBRINHA; ACELGA; AIPIM-MANDIOCA; ALECRIM; ALFACE; ALHO; ALHO-PORÓ; AMENDOIM; AMORA; MIURA; BATATA-BAROA; MANDIOQUINHA-SALSA; BATATA-INGLESA; BELDROEGA; BERINJELA; BETERRABA; CANA-DE-AÇÚCAR; CAPIM; LIMÃO; CIDRÓ; CEBOLA; CEBOLINHA; CHEIRO-VERDE; CENOURA; CHICÓRIA; CHUCHU; COENTRO; COUVE; BRÓCOLIS; COUVE-DE-BRUXELAS; COUVE-FLOR; COUVE-FOLHA; MANTEIGA; COUVE-RÁBANO; ERVA; DOCE; ERVILHA-TORTA; ESPINAFRE; FEIJÃO-DE-VAGEM; HORTELÃ; INHAME; MANJERICÃO; MARACUJÁ-AZEDO; MELANCIA; MELÃO; MILHO-VERDE; MORANGA; MORANGO; NABO; PEPINO; PIMENTA; PIMENTÃO; PITAYA; RABANETE; RADICHE; REPOLHO; RÚCULA; SALSA; CHEIRO-VERDE; TOMATE; TOMATE-CEREJA; YACON;</t>
  </si>
  <si>
    <t>***175.669***</t>
  </si>
  <si>
    <t>DIONIZIO BERNARDINO BACH</t>
  </si>
  <si>
    <t>***125.279***</t>
  </si>
  <si>
    <t>DIRCE KOCAN WALEK</t>
  </si>
  <si>
    <t>***892.599***</t>
  </si>
  <si>
    <t>DIRCEU JOSÉ CARNEIRO</t>
  </si>
  <si>
    <t>***455.729***</t>
  </si>
  <si>
    <t>DIRCEU LEVINSKI</t>
  </si>
  <si>
    <t>ABÓBORA; BATATA-BAROA; MANDIOQUINHA-SALSA; BATATA-DOCE; BATATA-INGLESA; CEBOLA; FEIJÃO; FEIJÃO; ADZUKI; LIMÃO-CRAVO; PINHÃO;</t>
  </si>
  <si>
    <t>***994.599***</t>
  </si>
  <si>
    <t>DIVA GRAF WERNER</t>
  </si>
  <si>
    <t>***450.139***</t>
  </si>
  <si>
    <t>DIVA VANI DEITOS</t>
  </si>
  <si>
    <t>ABÓBORA-CABOTIÁ; AÇAFRÃO; CÚRCUMA; ZEDOÁRIA; AIPIM-MANDIOCA; ALECRIM; ALECRIM-DO-CAMPO; ALFACE; AMORA; PRETA; ARRUDA; BATATA-DOCE; BATATA-INGLESA; BERGAMOTA; MEXERICA; BETERRABA; CALÊNDULA; CANA-DE-AÇÚCAR; CAPIM; LIMÃO; CIDRÓ; CEBOLA; CEBOLINHA; CHEIRO-VERDE; CENOURA; CITRONELA; COUVE; BRÓCOLIS; COUVE-FLOR; ERVA; BALEEIRA; ERVA; BURRITO; ERVA; PATCHOULI; ESPINHEIRA; SANTA; EUCALIPTO; CHEIROSO-FOLHA; FEIJÃO; FLOR; CLITÓRIA; AZUL; FLOR-DE-HIBISCO; FLOR-DE-LARANJEIRA; FLOR-DE-LÍRIO; FOLHA-DE-EUCALIPTO; PRATEADO; FOLHA-DE-GOIABEIRA; FOLHA-DE-GRAVIOLA; FOLHAS-DE-PITANGA; FUNCHO; GENGIBRE; GERÂNIO; GOIABA; GUABIROBA; GUAÇATONGA; HORTELÃ; LARANJA; LAVANDA; LIMÃO; LIPPIA; ALBA; LOURO; MANJERICÃO; MELALEUCA; TEA; TREE; MELANCIA; MELÃO; MELISSA; MILHO; MILHO; PIPOCA; MORANGA; MORANGO; OUTRAS-PLANTAS; BIOATIVAS-NÃO-ESPECIFICADAS; PALMAROSA; PIMENTÃO; PIMENTA; ROSA-AROEIRA; RADICHE; REPOLHO; RÚCULA; SALSA; CHEIRO-VERDE; TANGERINA-PONKAN;</t>
  </si>
  <si>
    <t>4934528122, +55 49 98821-4690</t>
  </si>
  <si>
    <t>***529.499***</t>
  </si>
  <si>
    <t>DONÁRIA TEREZINHA SCAPINI</t>
  </si>
  <si>
    <t>ABÓBORA-CABOTIÁ; ABOBRINHA-DE-TRONCO; AÇAFRÃO; CÚRCUMA; ZEDOÁRIA; ALECRIM; ALFACE; ALHO-PORÓ; ALMEIRÃO; AMENDOIM; BARDANA; BATATA-INGLESA; BERINJELA; BETERRABA; CALÊNDULA; CAQUI; CEBOLA; CEBOLINHA; CHEIRO-VERDE; CENOURA; CHICÓRIA; COUVE; BRÓCOLIS; COUVE-FLOR; COUVE-FOLHA; MANTEIGA; DOKUDAMI; ERVA; CIDREIRA; ERVA; RESVERATOL; ERVILHA; ESPINAFRE; FEIJÃO-DE-VAGEM; FEIJÃO-PRETO; FEIJÃO-VERMELHO; HORTELÃ; MANJERICÃO; MANJERONA; MELANCIA; MELÃO; MILHO; MILHO-VERDE; MOGANGO-MORANGA; ORA-PRO-NÓBIS; PEPINO; PÊSSEGO; PIMENTA; PIMENTA; CAMBUCI; PIMENTÃO; POEJO; RADICHE; REPOLHO; RÚCULA; SALSA; CHEIRO-VERDE; SÁLVIA; TOMATE; VALERIANA;</t>
  </si>
  <si>
    <t>(49)999030901</t>
  </si>
  <si>
    <t>***479.269***</t>
  </si>
  <si>
    <t>DONATO ZANELATO</t>
  </si>
  <si>
    <t>(48) 99669-6392</t>
  </si>
  <si>
    <t>***778.049***</t>
  </si>
  <si>
    <t>DULCIANE TEREZINHA ALLIEN SCHLICKMANN</t>
  </si>
  <si>
    <t>***324.479***</t>
  </si>
  <si>
    <t>EDEMILSON PEREIRA DA SILVA</t>
  </si>
  <si>
    <t>ABACATE; BANANA-CATURRA; BANANA-PRATA; BERGAMOTA; MEXERICA; FRUTOS-DE-AÇAÍ; JUÇARA; LARANJA; MARACUJÁ-AZEDO; PITAYA;</t>
  </si>
  <si>
    <t>48 99995 6494</t>
  </si>
  <si>
    <t>***539.659***</t>
  </si>
  <si>
    <t>EDEMIR CELIO MARTINHAGO</t>
  </si>
  <si>
    <t>***068.549***</t>
  </si>
  <si>
    <t>EDENILSON PEREIRA DA SILVA</t>
  </si>
  <si>
    <t>(48) 99942 7776</t>
  </si>
  <si>
    <t>***525.109***</t>
  </si>
  <si>
    <t>ÉDER PETRY</t>
  </si>
  <si>
    <t>ABOBRINHA; AIPIM-MANDIOCA; ALECRIM; ALFACE-AMERICANA; ALFACE-CRESPA; ALFAVACA; ANIS; BATATA-DOCE; BETERRABA; CAPIM; LIMÃO; CIDRÓ; CEBOLINHA; CHEIRO-VERDE; CENOURA; COENTRO; COUVE; BRÓCOLIS; HORTELÃ; MANJERICÃO; MANJERONA; MILHO-VERDE; ORÉGANO; RABANETE; REPOLHO; RÚCULA; SALSA; CHEIRO-VERDE; TOMILHO;</t>
  </si>
  <si>
    <t>***373.239***</t>
  </si>
  <si>
    <t>EDILAINE VARELA</t>
  </si>
  <si>
    <t>ABÓBORA; ABÓBORA-CABOTIÁ; ABOBRINHA; ACELGA; AIPIM-MANDIOCA; ALFACE; ALHO-PORÓ; ALMEIRÃO; AMENDOIM; AMORA; PRETA; ARROZ; LONGO; FINO; BATATA-BAROA; MANDIOQUINHA-SALSA; BATATA-DOCE; BETERRABA; CEBOLA; CEBOLINHA; CHEIRO-VERDE; CENOURA; CHICÓRIA; CHUCHU; COENTRO; COUVE; BRÓCOLIS; COUVE-FLOR; COUVE-FOLHA; MANTEIGA; ERVA-MATE; ERVILHA; ESPINAFRE; FEIJÃO-PRETO; FIGO; LIMÃO; MANJERICÃO; MANJERONA; MILHO-VERDE; PEPINO; REPOLHO; SALSA; CHEIRO-VERDE; TOMATE; UVA; YACON;</t>
  </si>
  <si>
    <t>(49)999971518</t>
  </si>
  <si>
    <t>***706.229***</t>
  </si>
  <si>
    <t>EDMILSON TREVISOL CECCONELLO</t>
  </si>
  <si>
    <t>(48) 991113855</t>
  </si>
  <si>
    <t>***551.509***</t>
  </si>
  <si>
    <t>EDNA BILK</t>
  </si>
  <si>
    <t>ABACATE; ABACAXI; ABÓBORA; AÇAFRÃO; CÚRCUMA; ZEDOÁRIA; ACELGA; AGRIÃO; AIPIM-MANDIOCA; ALFACE; ALHO; ALHO-PORÓ; AMEIXA; AMENDOIM; AMORA; PRETA; ARROZ; LONGO; FINO; BANANA; BATATA-DOCE; BERINJELA; BETERRABA; CAFÉ; CANELA-DE-VELHO; CAPIM; LIMÃO; CIDRÓ; CEBOLA; CENOURA; CIPÓ-MIL-HOMENS; COUVE-FOLHA; MANTEIGA; COUVE-RÁBANO; FEIJÃO; FEIJÃO-DE-VAGEM; GINSENG; INGÁ; KIWI; LARANJA; LIMÃO; MAÇÃ; MELANCIA; MILHO; MIRTILO; MOSTARDA; NECTARINA; OUTRAS-PLANTAS; BIOATIVAS-NÃO-ESPECIFICADAS; PÊSSEGO; PIMENTA; PITAYA; QUIABO; RABANETE; REPOLHO; SALSA; CHEIRO-VERDE; TANGERINA; UVA; UVAIA;</t>
  </si>
  <si>
    <t>47 999112384</t>
  </si>
  <si>
    <t>***995.779***</t>
  </si>
  <si>
    <t>EDSON GLAUBER CAMARGO ARRUDA</t>
  </si>
  <si>
    <t>(49)992014528</t>
  </si>
  <si>
    <t>***826.589***</t>
  </si>
  <si>
    <t>EDUARDO DO NASCIMENTO</t>
  </si>
  <si>
    <t>ABÓBORA; ABOBRINHA; AÇAFRÃO; CÚRCUMA; ZEDOÁRIA; ARAÇÁ; BATATA-DOCE; CEBOLA; VERDE; COUVE-FOLHA; MANTEIGA; ERVA-MATE; ERVILHA; FEIJÃO; LIMÃO; MILHO; MOSTARDA; ORA-PRO-NÓBIS; PEPINO; PÊSSEGO; PHYSALIS; PINHÃO; QUIABO; TOMATE;</t>
  </si>
  <si>
    <t>***696.519***</t>
  </si>
  <si>
    <t>EDUARDO GOEDERT</t>
  </si>
  <si>
    <t>***024.489***</t>
  </si>
  <si>
    <t>EDUARDO MAY</t>
  </si>
  <si>
    <t>ABÓBORA; AÇAFRÃO; CÚRCUMA; ZEDOÁRIA; AIPIM-MANDIOCA; BATATA-BAROA; MANDIOQUINHA-SALSA; BATATA-DOCE; BATATA-INGLESA; CEBOLA; CHUCHU; FEIJÃO; GENGIBRE; KIWI; LARANJA; LIMÃO; MELANCIA; MILHO-VERDE; PERA; REPOLHO; TANGERINA-PONKAN; UVA; YACON;</t>
  </si>
  <si>
    <t>(48)98430514</t>
  </si>
  <si>
    <t>***465.029***</t>
  </si>
  <si>
    <t>EDUARDO RODROGUES ARAUJO</t>
  </si>
  <si>
    <t>(49)988759659</t>
  </si>
  <si>
    <t>***942.870***</t>
  </si>
  <si>
    <t>ABÓBORA-CABOTIÁ; AÇAFRÃO; CÚRCUMA; ZEDOÁRIA; AGRIÃO; ALFACE; ALHO-PORÓ; AMORA-SILVESTRE; BATATA-DOCE; CEBOLA; CEBOLINHA; CHEIRO-VERDE; CENOURA; GENGIBRE; MILHO-VERDE; MORANGO; RABANETE; RÚCULA; SALSA; CHEIRO-VERDE; TOMATE; UVA; UVA-BORDÔ; UVA; MERLOT; UVA-NIAGARA;</t>
  </si>
  <si>
    <t>51 996460959</t>
  </si>
  <si>
    <t>***005.816***</t>
  </si>
  <si>
    <t>ELAINE APARECIDA FELIX SCHIRMER</t>
  </si>
  <si>
    <t>***688.939***</t>
  </si>
  <si>
    <t>ELAINE VARGAS GUIMARÃES</t>
  </si>
  <si>
    <t>ABACATE; ABÓBORA; ABOBRINHA; AÇAFRÃO; CÚRCUMA; ZEDOÁRIA; ACELGA; ACEROLA; AGRIÃO; AIPIM-MANDIOCA; AIPO; SALSÃO; ALECRIM; ALECRIM-DO-CAMPO; ALFACE; ALFAVACA; ALFAVACA; ANIS; ALHO; ALHO-PORÓ; ALMEIRÃO; AMENDOIM; AMORA; PRETA; ARAÇÁ; ARARUTA; AROEIRA-FOLHA; ARROZ; LONGO; FINO; ARRUDA; ARTEMÍSIA; ASSA; PEIXE; AVEIA-EM-GRÃOS; AZEDINHA; BANANA; BATATA; CARÁ; DIOSCOREA; BATATA-DOCE; BEGÔNIA; BEIJINHO; BELDROEGA; BERGAMOTA; MEXERICA; BERINJELA; BERTALHA; BETERRABA; BOCA-DE-LEÃO-ANTHIRRINUM; BUCHA; VEGETAL; CABELUDINHA; CAFÉ; CALÊNDULA; CAMOMILA; CANA-DE-AÇÚCAR; CAPIM; LIMÃO; CIDRÓ; CAPUCHINHA; CARQUEJA; CARURU; CAVALINHA; CEBOLA; CEBOLINHA; CHEIRO-VERDE; CENOURA; CEREJA; CHAYA; CHICÓRIA; CHUCHU; CITRONELA; CLITORIANA; COENTRO; COLÉUS; COLÔNIA-FOLHAS; COUVE; BRÓCOLIS; COUVE-FLOR; COUVE-FOLHA; MANTEIGA; COUVE-RÁBANO; ERVA; BALEEIRA; ERVA; CIDREIRA; ERVA-DA-GRAÇA; ERVA-DE-BICHO; ERVILHA; ESPINAFRE; ESPINHEIRA; SANTA; EUCALIPTO; CHEIROSO-FOLHA; FEIJÃO; FEIJÃO-DE-VAGEM; FEIJÃO-GUANDU; FEIJÃO; MOYASHI; FIGO; FLOR-DE-AMOR; PERFEITO; FLOR-DE-CRAVINA; FLOR-DE-GERÂNIO; FLOR-DE-HIBISCO; FLOR-DE-NABO; FORRAGEIRO; FLOR-DE-TAGETES; FRUTO-DE-JERIVÁ; FRUTOS-DE-AÇAÍ; JUÇARA; FUNCHO; GENGIBRE; GIRASSOL; GOIABA; GRAVIOLA; GUABIROBA; GUAÇATONGA; GUACO; HIBISCO; VINAGREIRA; INGÁ; INHAME; JABUTICABA; JACA; JILÓ; LANTERNA; CHINESA; LARANJA; LAVANDA; LIMÃO; LIPPIA; DULCIS; LÍRIO-DO-BREJO; LOSNA; LOURO; LULO-FRUTA; MALVA; MALVAVISCUS; ARBOREUS; MAMÃO; MANGARÁ-CORAÇÃO; MANGARÁ-FLOR; MANGARÁ-BANANEIRA; MANJERICÃO; MANJERONA; MARACUJÁ-AZEDO; MARCELA; MASTRUZ; MASTRUÇO; MAXIXE; MELALEUCA; TEA; TREE; MELANCIA; MELISSA; MENTA; MIL-EM-RAMAS; MILHO; MILHO; SILAGEM; MIRRA-PLANTA; MORANGO; MORINGA; OLEÍFERA; MOSTARDA; NABO; NÊSPERA; ORA-PRO-NÓBIS; ORÉGANO; OUTROS-GRÃOS-NÃO-ESPECIFICADOS; PEIXINHO-DA-HORTA; PENICILINA; VEGETAL; PEPINO; PÊSSEGO; PICÃO; BRANCO; PICÃO-PRETO; PIMENTA; PIMENTÃO; PITANGA; PITAYA; POEJO; QUIABO; RABANETE; REPOLHO; ROSAS; RÚCULA; SALSA; CHEIRO-VERDE; SÁLVIA; STÉVIA-FOLHA; TAIOBA; TAIA; TANSAGEM; YACON;</t>
  </si>
  <si>
    <t>48 33220886, 48 984043394/ 984073938</t>
  </si>
  <si>
    <t>***830.519***</t>
  </si>
  <si>
    <t>ELCIO GIUSTI</t>
  </si>
  <si>
    <t>***180.309***</t>
  </si>
  <si>
    <t>ÉLDER PEREIRA DA SILVA</t>
  </si>
  <si>
    <t>ABACATE; BANANA-CATURRA; BANANA-MAÇÃ; BANANA-PRATA; BERGAMOTA; MEXERICA; LIMÃO-CRAVO; LIMÃO-TAITI; MARACUJÁ-AZEDO; PITAYA;</t>
  </si>
  <si>
    <t>(48) 99991 1068</t>
  </si>
  <si>
    <t>***542.379***</t>
  </si>
  <si>
    <t>ÉLDER PEREIRA DA SILVA JUNIOR</t>
  </si>
  <si>
    <t>***536.009***</t>
  </si>
  <si>
    <t>ELENA CASTAGNA</t>
  </si>
  <si>
    <t>ABÓBORA; ABOBRINHA; AMEIXA; AMENDOIM; AMORA; PRETA; CANA-DE-AÇÚCAR; FEIJÃO; FRAMBOESA; LARANJA; MILHO; MILHO; PIPOCA; MIRTILO; ORA-PRO-NÓBIS; TANGERINA; TOMATE; UVA;</t>
  </si>
  <si>
    <t>***854.569***</t>
  </si>
  <si>
    <t>ELENA FOGAÇA GARCIA</t>
  </si>
  <si>
    <t>ABÓBORA-CABOTIÁ; ABOBRINHA; AIPIM-MANDIOCA; ALFACE; ALHO; ALHO-PORÓ; BATATA-BAROA; MANDIOQUINHA-SALSA; BATATA-DOCE; BATATA-INGLESA; BETERRABA; CEBOLA; CEBOLA-ROXA; CEBOLINHA; CHEIRO-VERDE; CENOURA; COUVE; BRÓCOLIS; COUVE-FLOR; ERVILHA; FEIJÃO-CARIOCA; FEIJÃO-DE-VAGEM; FEIJÃO-PRETO; FEIJÃO-VERMELHO; MELANCIA; MILHO-VERDE; MOGANGO-MORANGA; MORANGO; PEPINO; PIMENTÃO; RABANETE; REPOLHO; RÚCULA; SALSA; CHEIRO-VERDE; TOMATE;</t>
  </si>
  <si>
    <t>49 991187166</t>
  </si>
  <si>
    <t>PRESIDENTE GETULIO</t>
  </si>
  <si>
    <t>***447.569***</t>
  </si>
  <si>
    <t>ELENIR PEREIRA</t>
  </si>
  <si>
    <t>ABÓBORA; ACELGA; AIPIM-MANDIOCA; ALFACE; ALHO-PORÓ; ALMEIRÃO; BANANA; BETERRABA; CEBOLINHA; CHEIRO-VERDE; CENOURA; CHUCHU; COUVE; BRÓCOLIS; COUVE-FLOR; COUVE-FOLHA; MANTEIGA; FEIJÃO-DE-VAGEM; LARANJA; PEPINO; PIMENTÃO; REPOLHO; REPOLHO; ROXO; RÚCULA; SALSA; CHEIRO-VERDE; TANGERINA; TOMATE-CEREJA;</t>
  </si>
  <si>
    <t>***874.549***</t>
  </si>
  <si>
    <t>ELENITA ZAVARIS SCHMIDT</t>
  </si>
  <si>
    <t>***613.300***</t>
  </si>
  <si>
    <t>ELIANA MARIA BONI LAVRATTI</t>
  </si>
  <si>
    <t>***720.609***</t>
  </si>
  <si>
    <t>ELIAS CORREA GARCIA</t>
  </si>
  <si>
    <t>***008.509***</t>
  </si>
  <si>
    <t>ELIEZZER BOOS</t>
  </si>
  <si>
    <t>ABÓBORA; ABOBRINHA; AIPIM-MANDIOCA; AIPO; SALSÃO; ALFACE; ALHO-PORÓ; ALMEIRÃO; BATATA-DOCE; BERINJELA; BETERRABA; CANA-DE-AÇÚCAR; CEBOLINHA; CHEIRO-VERDE; CENOURA; COUVE; BRÓCOLIS; COUVE-FLOR; COUVE-FOLHA; MANTEIGA; ESPINAFRE; FEIJÃO-DE-VAGEM; GOIABA; LARANJA; LIMÃO-CRAVO; LIMÃO-TAITI; MANJERICÃO; MELANCIA; MILHO-VERDE; PEPINO; PEPINO-JAPONÊS; PIMENTA; PIMENTÃO; QUIABO; RABANETE; REPOLHO; RÚCULA; SALSA; CHEIRO-VERDE; TOMATE;</t>
  </si>
  <si>
    <t>(47)91411102</t>
  </si>
  <si>
    <t>***816.959***</t>
  </si>
  <si>
    <t>ELISANDRA ROSSO MÔRO DA SILVA</t>
  </si>
  <si>
    <t>***614.849***</t>
  </si>
  <si>
    <t>ELISETE ALVES DE SOUZA</t>
  </si>
  <si>
    <t>***125.709***</t>
  </si>
  <si>
    <t>ELISIANE AMBONI CACHOEIRA</t>
  </si>
  <si>
    <t>***412.509***</t>
  </si>
  <si>
    <t>ELIZABET FARIAS SANTOS</t>
  </si>
  <si>
    <t>***164.907***</t>
  </si>
  <si>
    <t>ELIZABETH MARIA CAMPANELLA DE SIERVI</t>
  </si>
  <si>
    <t>ELIZER AUGUSTO WERNER</t>
  </si>
  <si>
    <t>***821.589***</t>
  </si>
  <si>
    <t>ELIZETE FAGUNDES</t>
  </si>
  <si>
    <t>ABACATE; ABÓBORA-CABOTIÁ; ABOBRINHA; ACELGA; AIPIM-MANDIOCA; ALFACE; ALHO; BATATA-DOCE; BERGAMOTA; MEXERICA; BERINJELA; BETERRABA; CEBOLA; CEBOLINHA; CHEIRO-VERDE; CENOURA; COUVE; BRÓCOLIS; COUVE-FLOR; COUVE-FOLHA; MANTEIGA; FEIJÃO; FEIJÃO-DE-VAGEM; LARANJA; LIMÃO-CRAVO; MARACUJÁ-AZEDO; MELANCIA; MELÃO; MILHO-VERDE; PEPINO; PÊSSEGO; PIMENTA; PIMENTÃO; PITAYA; QUIABO; REPOLHO; RÚCULA; SALSA; CHEIRO-VERDE; TOMATE;</t>
  </si>
  <si>
    <t>(49) 998053409</t>
  </si>
  <si>
    <t>***655.339***</t>
  </si>
  <si>
    <t>ELY TEREZINHA THEOBALD</t>
  </si>
  <si>
    <t>***965.739***</t>
  </si>
  <si>
    <t>ELZA DAROS LAZZARIN</t>
  </si>
  <si>
    <t>ABACAXI; BANANA-CATURRA; BANANA-PRATA; BERGAMOTA; MEXERICA; PITAYA;</t>
  </si>
  <si>
    <t>(48) 98838 9375</t>
  </si>
  <si>
    <t>***550.879***</t>
  </si>
  <si>
    <t>ELZA NASPOLINI FORMANSKI</t>
  </si>
  <si>
    <t>ABACATE; BANANA; BERGAMOTA; MEXERICA; LIMÃO;</t>
  </si>
  <si>
    <t>***568.939***</t>
  </si>
  <si>
    <t>ELZIRA LUZIK</t>
  </si>
  <si>
    <t>***025.269***</t>
  </si>
  <si>
    <t>EMANUELLI LUIZ DA SILVA</t>
  </si>
  <si>
    <t>***433.789***</t>
  </si>
  <si>
    <t>ERICK SARTOR</t>
  </si>
  <si>
    <t>***870.639***</t>
  </si>
  <si>
    <t>ERNANDE STOLARCZK</t>
  </si>
  <si>
    <t>***732.299***</t>
  </si>
  <si>
    <t>ERNESTO ALOISIO THEOBALD</t>
  </si>
  <si>
    <t>***235.609***</t>
  </si>
  <si>
    <t>ESTEVÃO EDUARDO VATER</t>
  </si>
  <si>
    <t>CERA-DE-ABELHA; MEL; PÓLEN; PRÓPOLIS-RESINA; AIPIM-MANDIOCA; AMEIXA; AMORA; PRETA; FAVA; LARANJA; LIMÃO-CRAVO; TANGERINA;</t>
  </si>
  <si>
    <t>47 34280136</t>
  </si>
  <si>
    <t>***654.779***</t>
  </si>
  <si>
    <t>ETELVINA DE JESUS PAES</t>
  </si>
  <si>
    <t>***540.579***</t>
  </si>
  <si>
    <t>ETIENNE WINAGRASKI</t>
  </si>
  <si>
    <t>***818.599***</t>
  </si>
  <si>
    <t>EVA HENRIQUE DE OLIVEIRA PINHEIRO</t>
  </si>
  <si>
    <t>49 9 88947786</t>
  </si>
  <si>
    <t>***420.159***</t>
  </si>
  <si>
    <t>EVALDO ARCANGELO ZACCARON</t>
  </si>
  <si>
    <t>***467.309***</t>
  </si>
  <si>
    <t>EVANILDE GOLLO CORDAZZO</t>
  </si>
  <si>
    <t>***171.959***</t>
  </si>
  <si>
    <t>EVANIR CÂNDIDO DOS SANTOS</t>
  </si>
  <si>
    <t>48-99144 1698</t>
  </si>
  <si>
    <t>***440.649***</t>
  </si>
  <si>
    <t>EVERTON LUIZ MACHADO</t>
  </si>
  <si>
    <t>***3940001***</t>
  </si>
  <si>
    <t>EXTRATO DA NATUREZA INDÚSTRIA E COMÉRCIO DE ALIMENTOS LTDA</t>
  </si>
  <si>
    <t>ABACAXI; CLASSIFICADO; ABÓBORA; CABUTIÁ; EMBALADA; ABOBRINHA; CLASSIFICADA; AÇAFRÃO; EMBALADO; ACEROLA; CONGELADA; AGRIÃO; HIGIENIZADO; AIPIM-MANDIOCA; DESCASCADA; ALCACHOFRA; ALECRIM; HIGIENIZADO; ALFACE; HIGIENIZADA; ALFAVACA; ALHO-PORÓ; EMBALADO; AMORA; EMBALADA; AROEIRA-FOLHA; ARRUDA; AZEDINHA; BANANA-CATURRA; EMBALADA; BANANA; DESIDRATADA; BANANA-MAÇÃ; EMBALADA; BANANA-PRATA; EMBALADA; BATATA-DOCE; EMBALADA; BATATA; SALSA; HIGIENIZADA; BATATA-YACON; CLASSIFICADA; BERINJELA; CLASSIFICADA; BETERRABA; EMBALADA; BOLDO; CAMOMILA; CAPIM; CIDREIRA; CAPIM; LIMÃO; CEBOLA; CLASSIFICADA; CEBOLINHA; HIGIENIZADA; CEBOLINHA; PICADA; CENOURA; EMBALADA; CHUCHU; EMBALADO; COENTRO; EMBALADO; COUVE; BRÓCOLIS; CLASSIFICADO; COUVE; BRÓCOLIS; EMBALADO; COUVE-FLOR; EMBALADA; COUVE-FOLHA; HIGIENIZADA; ENDRO; ERVA; CIDRÓ; ERVA; DOCE; ESPINAFRE; EMBALADO; ESPINHEIRA; SANTA; FEIJÃO-DE-VAGEM; EMBALADA; FIGO; CLASSIFICADO; FOLHA-DE-LARANJA; GENGIBRE; CLASSIFICADO; GIRASSOL; GOIABA; EMBALADA; GRAVIOLA; HIGIENIZADA; HORTELÃ; INHAME; CONGELADO; JABUTICABA; CONGELADA; LARANJA; CLASSIFICADA; LICHIA; EMBALADA; LIMÃO; CLASSIFICADO; LOURO; EMBALADO; MANJERICÃO; EMBALADO; MARACUJÁ; CLASSIFICADO; MASTRUZ; MASTRUÇO; MELANCIA; MELISSA; MICROVERDE; MISTO-DE-AGRIÃO; ALFACE; ESPINAFRE; RÚCULA; MILHO-VERDE; DESCASCADO; EMBALADO; MOSTARDA; CLASSIFICADA; NABO; FATIADO; ORA-PRO-NÓBIS; EMBALADO; OUTRAS-HORTALIÇAS; DESIDRATADAS; OUTRAS-PLANTAS; BIOATIVAS-NÃO-ESPECIFICADAS; PEPINO; CLASSIFICADO; PERA; PÊSSEGO; CLASSIFICADO; PIMENTA; CLASSIFICADA; PIMENTÃO; EMBALADO; PITAYA; CLASSIFICADA; POEJO; RABANETE; EMBALADO; RADICHE; CLASSIFICADO; RADICHE; HIGIENIZADO; REPOLHO; EMBALADO; RÚCULA; HIGIENIZADA; SABUGUEIRO; SALSÃO; EMBALADO; SALSA; PICADA; SÁLVIA; TANSAGEM; TOMATE; EMBALADO; TOMILHO; TUPINAMBOR; DESIDRATADO;</t>
  </si>
  <si>
    <t>***189.772***</t>
  </si>
  <si>
    <t>EZAQUIEL ALVES DE OLIVEIRA</t>
  </si>
  <si>
    <t>ABACATE; ABÓBORA; AIPIM-MANDIOCA; BATATA; CARÁ; DIOSCOREA; BATATA-DOCE; BERGAMOTA; MEXERICA; CARÁ-MOELA;  GENGIBRE; GOIABA; INHAME; LIMÃO; MORANGA; PITAYA;</t>
  </si>
  <si>
    <t>***843.539***</t>
  </si>
  <si>
    <t>EZEQUIEL FERREIRA BOLL</t>
  </si>
  <si>
    <t>ABÓBORA; ACELGA; AGRIÃO-DO-SECO; AIPIM-MANDIOCA; ALFACE-AMERICANA; ALFACE-CRESPA; ALFACE-CRESPA; ROXA; ALFACE-LISA; ALHO-PORÓ; ALMEIRÃO; ARROZ; LONGO; FINO; BATATA-BAROA; MANDIOQUINHA-SALSA; BATATA; CARÁ; DIOSCOREA; BATATA-DOCE; BERINJELA; BETERRABA; CEBOLA; CEBOLINHA; CHEIRO-VERDE; CENOURA; CHICÓRIA; COUVE; BRÓCOLIS; COUVE-DE-BRUXELAS; COUVE-FLOR; COUVE-FOLHA; MANTEIGA; CRISÂNTEMO-DENDRANTHEMA; ERVILHA-TORTA; ESPINAFRE; ESPINHEIRA; SANTA; FEIJÃO; ADZUKI; FEIJÃO-DE-COR; FEIJÃO-DE-VAGEM; FEIJÃO; MOYASHI; FEIJÃO-PRETO; FEIJÃO-VERMELHO; LARANJA; LARANJA-DE-UMBIGO; LIMÃO-CRAVO; MELÃO; ORA-PRO-NÓBIS; PEPINO; PERA; PÊSSEGO; PIMENTA; CAMBUCI; RABANETE; REPOLHO; REPOLHO; ROXO; RÚCULA; SALSA; CHEIRO-VERDE; SÁLVIA; TANGERINA; TOMATE-CEREJA; TOMILHO;</t>
  </si>
  <si>
    <t>***059.979***</t>
  </si>
  <si>
    <t>EZEQUIEL MARTINS DE OLIVEIRA</t>
  </si>
  <si>
    <t>***465.349***</t>
  </si>
  <si>
    <t>FABIAN GODINHO PEREIRA</t>
  </si>
  <si>
    <t>ABÓBORA-CABOTIÁ; BATATA-INGLESA; CEBOLA; MAÇÃ; TOMATE;</t>
  </si>
  <si>
    <t>(49)991428943</t>
  </si>
  <si>
    <t>***895.348***</t>
  </si>
  <si>
    <t>FABIO COIMBRA FERRAZ</t>
  </si>
  <si>
    <t>***398.599***</t>
  </si>
  <si>
    <t>FABIO DEIVID DEITOS</t>
  </si>
  <si>
    <t>***759.539***</t>
  </si>
  <si>
    <t>FÁBIO FRANCISCO CHAGAS</t>
  </si>
  <si>
    <t>ABOBRINHA; AIPIM-MANDIOCA; ALFACE; ALHO-PORÓ; ALMEIRÃO; BATATA-BAROA; MANDIOQUINHA-SALSA; BATATA-DOCE; BATATA-INGLESA; BETERRABA; CEBOLINHA; CHEIRO-VERDE; CENOURA; CHUCHU; COUVE; BRÓCOLIS; COUVE-FLOR; COUVE-FOLHA; MANTEIGA; ESPINAFRE; LIMÃO; MELANCIA; PIMENTÃO; RADICHE; REPOLHO; RÚCULA; SALSA; CHEIRO-VERDE; TOMATE;</t>
  </si>
  <si>
    <t>***784.399***</t>
  </si>
  <si>
    <t>FABIO VACARRO DE CARVALHO</t>
  </si>
  <si>
    <t>ABACATE; ABACAXI; ABÓBORA; AÇAFRÃO; CÚRCUMA; ZEDOÁRIA; AGRIÃO; AIPIM-MANDIOCA; ALECRIM; ALFACE; ALHO; ALHO; NIRÁ; ALHO-PORÓ; ALMEIRÃO; BACUPARI; BANANA; BATATA-DOCE; BERINJELA; BETERRABA; BOLDO; BROTO-DE-BRÓCOLIS; CAFÉ; CAMBUCÁ; CAMOMILA; CANA-DE-AÇÚCAR; CANA-DE-MACACO; BREJO; CAPIM; LIMÃO; CIDRÓ; CAPUCHINHA; CARAMBOLA; CAVALINHA; CEBOLA; CEBOLINHA; CHEIRO-VERDE; COUVE-FLOR; ERVILHA; ESPINAFRE; FAVA; FEIJÃO; GENGIBRE; GOIABA; HIBISCO; VINAGREIRA; INHAME; LIMÃO; MANJERICÃO; MELISSA; MENTA; MILHO; NÊSPERA; ORA-PRO-NÓBIS; ORÉGANO; OUTRAS-HORT-DE-FRUTOS-NÃO-ESPECIFICADAS; PALMITO-PUPUNHA; PERA; PIMENTA; RÚCULA; SALSA; CHEIRO-VERDE; SÁLVIA; STÉVIA-FOLHA; TANGERINA; TOMATE-CEREJA; URUCUM-COLORAU;</t>
  </si>
  <si>
    <t>48 9 85015131</t>
  </si>
  <si>
    <t>***120.519***</t>
  </si>
  <si>
    <t>FÁTIMA FORGIARINI CARDOSO</t>
  </si>
  <si>
    <t>ABACATE; ABÓBORA; ABÓBORA-CABOTIÁ; AIPIM-MANDIOCA; BATATA-DOCE; BATATA-INGLESA; BERINJELA; CEBOLA; FEIJÃO; LARANJA; LIMÃO; MARACUJÁ-AZEDO; MELANCIA; MELÃO; MORANGA; TANGERINA-PONKAN; TOMATE;</t>
  </si>
  <si>
    <t>(48) 9624-7840</t>
  </si>
  <si>
    <t>***275.899***</t>
  </si>
  <si>
    <t>FELIPE CARDOSO</t>
  </si>
  <si>
    <t>***729.320***</t>
  </si>
  <si>
    <t>FELIPE FAGUNDES BOLZAN</t>
  </si>
  <si>
    <t>***649.089***</t>
  </si>
  <si>
    <t>FELIPE FOGAÇA GARCIA</t>
  </si>
  <si>
    <t>***886.429***</t>
  </si>
  <si>
    <t>FELIPE OLIVEIRA DE SOUZA</t>
  </si>
  <si>
    <t>49 99880399</t>
  </si>
  <si>
    <t>***444.389***</t>
  </si>
  <si>
    <t>FERNANDA NAGEL FREISLEBEN</t>
  </si>
  <si>
    <t>AIPIM-MANDIOCA; AMEIXA; AMORA; PRETA; FAVA; LARANJA; LIMÃO-CRAVO; TANGERINA; CERA-DE-ABELHA; MEL; PÓLEN; PRÓPOLIS-RESINA;</t>
  </si>
  <si>
    <t>47 988443204, 47988947747</t>
  </si>
  <si>
    <t>***960.459***</t>
  </si>
  <si>
    <t>FERNANDA YUMEKA OGAWA</t>
  </si>
  <si>
    <t>***542.708***</t>
  </si>
  <si>
    <t>FERNANDO PONTE DE SOUSA</t>
  </si>
  <si>
    <t>ABÓBORA; ACELGA; AIPIM-MANDIOCA; AIPO; SALSÃO; ALCACHOFRA; ALFACE; ALHO-PORÓ; AZEDINHA; BATATA-DOCE; BERINJELA; BETERRABA; CAQUI; CATALONHA; CEBOLA; CEBOLINHA; CHEIRO-VERDE; CENOURA; CHUCHU; COENTRO; COGUMELO; SHIITAKE; LENTINULA; EDODES; COUVE; BRÓCOLIS; COUVE-FLOR; COUVE-FOLHA; MANTEIGA; FEIJÃO; FEIJÃO-DE-VAGEM; MILHO-VERDE; MORANGA; PEIXINHO-DA-HORTA; PIMENTÃO; RABANETE; REPOLHO; RÚCULA; SALSA; CHEIRO-VERDE; TOMATE; UVA;</t>
  </si>
  <si>
    <t>(48) 99982-8626</t>
  </si>
  <si>
    <t>***383.069***</t>
  </si>
  <si>
    <t>FLÁVIA DANÚBIA JUNKES PETRY</t>
  </si>
  <si>
    <t>***597.809***</t>
  </si>
  <si>
    <t>FLAVIO REZIN</t>
  </si>
  <si>
    <t>MILHO-VERDE; UVA-BORDÔ; UVA-ISABEL;</t>
  </si>
  <si>
    <t>(48) 98426-4690</t>
  </si>
  <si>
    <t>FRANCISCA DOMINGUES MARTINS</t>
  </si>
  <si>
    <t>ABÓBORA; ABÓBORA-CABOTIÁ; AIPIM-MANDIOCA; ALFACE-AMERICANA; ALFACE-CRESPA; ALFACE-CRESPA; ROXA; ALFACE-LISA; ALFACE-MIMOSA; ALFACE-MIMOSA; ROXA; BATATA-BAROA; MANDIOQUINHA-SALSA; BETERRABA; CEBOLA; CEBOLINHA; CHEIRO-VERDE; CENOURA; CHICÓRIA; CHUCHU; COUVE; BRÓCOLIS; COUVE; BRÓCOLIS-RAMOSO; COUVE-FLOR; COUVE-FOLHA; MANTEIGA; ERVILHA; ESPINAFRE; FEIJÃO; FEIJÃO-CARIOCA; FEIJÃO-DE-VAGEM; FIGO; LARANJA; LIMÃO-CRAVO; MANJERONA; MELANCIA; MELÃO; MILHO-VERDE; PEPINO; RABANETE; REPOLHO; REPOLHO; ROXO; TANGERINA; TANGERINA-PONKAN; TOMATE; TOMATE-CEREJA;</t>
  </si>
  <si>
    <t>(49) 988232692</t>
  </si>
  <si>
    <t>***069.779***</t>
  </si>
  <si>
    <t>FREDOLINO MAY</t>
  </si>
  <si>
    <t>ABÓBORA; AÇAFRÃO; CÚRCUMA; ZEDOÁRIA; ACELGA; AIPIM-MANDIOCA; ALFACE; ALHO; AMENDOIM; AMORA; PRETA; ARROZ; LONGO; FINO; BATATA-BAROA; MANDIOQUINHA-SALSA; BATATA-DOCE; BATATA-INGLESA; BERINJELA; BETERRABA; CAQUI; CARÁ-MOELA;  CEBOLA; CEBOLINHA; CHEIRO-VERDE; CENOURA; CHUCHU; COUVE; BRÓCOLIS; COUVE-FLOR; FEIJÃO; GENGIBRE; INHAME; KIWI; LARANJA; LIMÃO; MARACUJÁ-AZEDO; NÊSPERA; PEPINO; PERA; PIMENTA; PIMENTÃO; QUIABO; REPOLHO; RÚCULA; TAIOBA; TAIA; TANGERINA; TOMATE; YACON;</t>
  </si>
  <si>
    <t>***497.929***</t>
  </si>
  <si>
    <t>GABRIELA FOGAÇA GARCIA</t>
  </si>
  <si>
    <t>***787.479***</t>
  </si>
  <si>
    <t>GABRIELA FUCK BATISTI</t>
  </si>
  <si>
    <t>***022.579***</t>
  </si>
  <si>
    <t>GABRIEL AGUSTINO GIOMBELLI</t>
  </si>
  <si>
    <t>ABÓBORA-CABOTIÁ; AIPIM-MANDIOCA; ALFACE; ALHO; AMENDOIM; BATATA-DOCE; BATATA-INGLESA; BERGAMOTA; MEXERICA; CANA-DE-AÇÚCAR; CEBOLA; ERVA; BALEEIRA; ERVA-MATE; ESPINHEIRA; SANTA; FEIJÃO; LARANJA; MELANCIA; MELÃO; MILHO; MILHO; PIPOCA; NOZ-PECÃ; PINHÃO; PITAYA; RADICHE; REPOLHO; TANGERINA-PONKAN; UVA;</t>
  </si>
  <si>
    <t>***700.589***</t>
  </si>
  <si>
    <t>GABRIEL DA SILVA CAMARGO</t>
  </si>
  <si>
    <t>***571.009***</t>
  </si>
  <si>
    <t>GABRIELE SIMÕES KOBUS</t>
  </si>
  <si>
    <t>ABÓBORA; ABOBRINHA-DE-TRONCO; ACELGA; AIPIM-MANDIOCA; ALFACE; ALHO-PORÓ; BATATA-DOCE; BATATA-INGLESA; BETERRABA; CEBOLA; CEBOLINHA; CHEIRO-VERDE; CENOURA; CHUCHU; COUVE; BRÓCOLIS; COUVE-FLOR; COUVE-FOLHA; MANTEIGA; FEIJÃO; LIMÃO; MORANGO; PEPINO; REPOLHO; TAIOBA; TAIA; TOMATE;</t>
  </si>
  <si>
    <t>47 997058283, 47 99971-8867</t>
  </si>
  <si>
    <t>***843.369***</t>
  </si>
  <si>
    <t>GABRIEL FERREIRA BOLL</t>
  </si>
  <si>
    <t>***688.039***</t>
  </si>
  <si>
    <t>GABRIEL MORO MACEDO</t>
  </si>
  <si>
    <t>***960.879***</t>
  </si>
  <si>
    <t>GABRIEL NAZARENO DE OLIVEIRA</t>
  </si>
  <si>
    <t>***705.509***</t>
  </si>
  <si>
    <t>GABRIEL ZIGOWSKI</t>
  </si>
  <si>
    <t>CERA-DE-ABELHA; MEL;</t>
  </si>
  <si>
    <t>***197.769***</t>
  </si>
  <si>
    <t>GELÁSIO FERRARI</t>
  </si>
  <si>
    <t>ABÓBORA; AÇAFRÃO; CÚRCUMA; ZEDOÁRIA; AIPIM-MANDIOCA; AMORA; PRETA; BANANA; BATATA-DOCE; FIGO; GOIABA; JABUTICABA; MAMÃO; MARACUJÁ-AZEDO; MILHO-VERDE; PIMENTA; TANGERINA; TOMATE;</t>
  </si>
  <si>
    <t>***419.139***</t>
  </si>
  <si>
    <t>GELMIR DO PRADO</t>
  </si>
  <si>
    <t>AÇAFRÃO; CÚRCUMA; ZEDOÁRIA; AIPIM-MANDIOCA; ALHO; AMENDOIM; ARARUTA; ARROZ; LONGO; FINO; BANANA-PRATA; BATATA-BAROA; MANDIOQUINHA-SALSA; BATATA; CARÁ; DIOSCOREA; BATATA-DOCE; BATATA-INGLESA; CEBOLA; CHIA; FEIJÃO; GERGELIM; HIBISCO; VINAGREIRA; INHAME; LIMÃO-TAITI; LINHAÇA; MELANCIA; MILHO; MILHO; PIPOCA; MILHO-VERDE; TRIGO; YACON;</t>
  </si>
  <si>
    <t>(49) 98425-1150</t>
  </si>
  <si>
    <t>***177.679***</t>
  </si>
  <si>
    <t>GENÉSIO ROTTA</t>
  </si>
  <si>
    <t>***880.489***</t>
  </si>
  <si>
    <t>GENI CÂNDIDO HEINZEN</t>
  </si>
  <si>
    <t>***884.139***</t>
  </si>
  <si>
    <t>GENOVA DE LIZ PADILHA</t>
  </si>
  <si>
    <t>***744.049***</t>
  </si>
  <si>
    <t>GEOVANA WOLLNER DE MELO DE LIMA</t>
  </si>
  <si>
    <t>***681.389***</t>
  </si>
  <si>
    <t>GERALDO JUNCKES</t>
  </si>
  <si>
    <t>ABÓBORA; ALHO-PORÓ; ASPARGO; CENOURA; ESPINAFRE; MORANGO; SALSA; CHEIRO-VERDE; TOMATE; TOMATE-CEREJA;</t>
  </si>
  <si>
    <t>( 48 ) 99973-5431</t>
  </si>
  <si>
    <t>***445.109***</t>
  </si>
  <si>
    <t>GERALDO MARIO HANSEL</t>
  </si>
  <si>
    <t>***252.509***</t>
  </si>
  <si>
    <t>GERALDO VENDRAMI</t>
  </si>
  <si>
    <t>***525.279***</t>
  </si>
  <si>
    <t>GETÚLIO ANTÔNIO CORRÊA</t>
  </si>
  <si>
    <t>MATOS COSTA</t>
  </si>
  <si>
    <t>***072.939***</t>
  </si>
  <si>
    <t>GIANCARLO MULLER</t>
  </si>
  <si>
    <t>ABÓBORA; ABÓBORA-CABOTIÁ; AIPIM-MANDIOCA; BATATA-BAROA; MANDIOQUINHA-SALSA; BATATA-DOCE; BETERRABA; CEBOLA; CENOURA; MILHO; MEL;</t>
  </si>
  <si>
    <t>***073.849***</t>
  </si>
  <si>
    <t>GIAN OLIVEIRA DE SOUZA</t>
  </si>
  <si>
    <t>(49) 008158699</t>
  </si>
  <si>
    <t>***612.649***</t>
  </si>
  <si>
    <t>GILBERTO GIOMBELLI</t>
  </si>
  <si>
    <t>***423.969***</t>
  </si>
  <si>
    <t>GILBERTO MANARIM</t>
  </si>
  <si>
    <t>***206.078***</t>
  </si>
  <si>
    <t>GILDALVA MARIA DOS REIS BONJORNO</t>
  </si>
  <si>
    <t>ABÓBORA; AÇAFRÃO; CÚRCUMA; ZEDOÁRIA; AIPIM-MANDIOCA; BANANA; CAQUI; CHUCHU; FEIJÃO; FEIJÃO-DE-VAGEM; JILÓ; LARANJA; LIMÃO; MARACUJÁ-AZEDO; MELANCIA; MORANGO; PIMENTÃO; TANGERINA-PONKAN; TOMATE;</t>
  </si>
  <si>
    <t>(47) 996350187</t>
  </si>
  <si>
    <t>***437.599***</t>
  </si>
  <si>
    <t>GILSO GIOMBELLI</t>
  </si>
  <si>
    <t>AIPIM-MANDIOCA; AMORA; PRETA; BANANA; BROTO-DE-BAMBU; NOZ-PECÃ; OUTRAS-PLANTAS; BIOATIVAS-NÃO-ESPECIFICADAS; PITAYA;</t>
  </si>
  <si>
    <t>***330.619***</t>
  </si>
  <si>
    <t>GILSON DOMINGUES MARTINS</t>
  </si>
  <si>
    <t>***921.719***</t>
  </si>
  <si>
    <t>GILSON JOSÉ DO PRADO</t>
  </si>
  <si>
    <t>***060.799***</t>
  </si>
  <si>
    <t>GILSON MÁXIMO DE OLIVEIRA</t>
  </si>
  <si>
    <t>***374.679***</t>
  </si>
  <si>
    <t>GILSON MAZZUCHELLO TEZZA</t>
  </si>
  <si>
    <t>PITAYA;</t>
  </si>
  <si>
    <t>(48) 99148-3686</t>
  </si>
  <si>
    <t>***393.799***</t>
  </si>
  <si>
    <t>GLEISON RICARDO PEREIRA</t>
  </si>
  <si>
    <t>ABÓBORA; AÇAFRÃO; CÚRCUMA; ZEDOÁRIA; AIPIM-MANDIOCA; ALFACE; AMORA; PRETA; BANANA; BATATA-DOCE; CAPIM; LIMÃO; CIDRÓ; CEBOLA; COUVE; BRÓCOLIS; COUVE-FLOR; COUVE-FOLHA; MANTEIGA; FIGO; LARANJA; LIMÃO; MELANCIA; MILHO; PIMENTÃO; REPOLHO; RÚCULA; TANGERINA; TOMATE;</t>
  </si>
  <si>
    <t>***050.109***</t>
  </si>
  <si>
    <t>GLORETE FATIMA WROBLESWISKI</t>
  </si>
  <si>
    <t>ABOBRINHA; AIPIM-MANDIOCA; ALFACE; ALMEIRÃO; BATATA-BAROA; MANDIOQUINHA-SALSA; BATATA-DOCE; BATATA-INGLESA; BETERRABA; CEBOLINHA; CHEIRO-VERDE; CENOURA; CHUCHU; COUVE; BRÓCOLIS; COUVE-FLOR; COUVE-FOLHA; MANTEIGA; ESPINAFRE; LIMÃO; MELANCIA; PIMENTÃO; RADICHE; REPOLHO; RÚCULA; SALSA; CHEIRO-VERDE; TOMATE;</t>
  </si>
  <si>
    <t>***677.609***</t>
  </si>
  <si>
    <t>GLÓRIA GRAH BILK</t>
  </si>
  <si>
    <t>***729.949***</t>
  </si>
  <si>
    <t>GRASIELLY GRAÇA PEREIRA</t>
  </si>
  <si>
    <t>***821.849***</t>
  </si>
  <si>
    <t>GUILHERMINO BILK</t>
  </si>
  <si>
    <t>***172.338***</t>
  </si>
  <si>
    <t>GUSTAVO DA COSTA FERREIRA</t>
  </si>
  <si>
    <t>ABÓBORA-CABOTIÁ; ABOBRINHA; ALFACE; BATATA-INGLESA; BETERRABA; CEBOLA; CEBOLINHA; CHEIRO-VERDE; CENOURA; CHUCHU; COUVE; BRÓCOLIS; COUVE-FLOR; COUVE-FOLHA; MANTEIGA; FEIJÃO; FEIJÃO-DE-VAGEM; MILHO-VERDE; PEPINO; REPOLHO; SALSA; CHEIRO-VERDE; TOMATE;</t>
  </si>
  <si>
    <t>(31)621590110</t>
  </si>
  <si>
    <t>***775.059***</t>
  </si>
  <si>
    <t>GUSTAVO FREISLEBEN</t>
  </si>
  <si>
    <t>***963.639***</t>
  </si>
  <si>
    <t>GUSTAVO MONSORES KRUMMENAUER</t>
  </si>
  <si>
    <t>***256.999***</t>
  </si>
  <si>
    <t>HEINZ DAREN</t>
  </si>
  <si>
    <t>AIPIM-MANDIOCA; BANANA-NANICA; BANANA-PRATA;</t>
  </si>
  <si>
    <t>***748.097***</t>
  </si>
  <si>
    <t>HELENA NOGUEIRA FAÇANHA WENDEL</t>
  </si>
  <si>
    <t>***397.119***</t>
  </si>
  <si>
    <t>HÉLIO DE SOUZA ALVES</t>
  </si>
  <si>
    <t>ABÓBORA; ABOBRINHA; ALFACE; ALHO-PORÓ; BATATA-BAROA; MANDIOQUINHA-SALSA; BETERRABA; CEBOLA; CEBOLA-ROXA; CENOURA; COUVE; BRÓCOLIS; COUVE-FLOR; FEIJÃO-CARIOCA; FEIJÃO-PRETO; FEIJÃO-VERMELHO; MELANCIA; REPOLHO; REPOLHO; ROXO;</t>
  </si>
  <si>
    <t>(49) 984013386</t>
  </si>
  <si>
    <t>***775.659***</t>
  </si>
  <si>
    <t>HÉLITON DE ANDRADE</t>
  </si>
  <si>
    <t>***682.149***</t>
  </si>
  <si>
    <t>HENRIQUE JANZEN</t>
  </si>
  <si>
    <t>***071.860***</t>
  </si>
  <si>
    <t>HÍGIA CANTO DOS SANTOS</t>
  </si>
  <si>
    <t>AMORA; PRETA; AMORA-SILVESTRE; ASPARGO; BERINJELA; BETERRABA; ERVA-MATE; ERVILHA; FIGO; FRAMBOESA; KIWI; MARACUJÁ; SILVESTRE; MIRTILO; PHYSALIS; TOMATE; TOMATE-CEREJA;</t>
  </si>
  <si>
    <t>***192.949***</t>
  </si>
  <si>
    <t>HILÁRIO MACHADO</t>
  </si>
  <si>
    <t>***673.329***</t>
  </si>
  <si>
    <t>IARA MARLI PILGER ZANCANARO</t>
  </si>
  <si>
    <t>ABÓBORA-CABOTIÁ; ABOBRINHA-DE-TRONCO; AÇAFRÃO; CÚRCUMA; ZEDOÁRIA; ALFACE; ALHO-PORÓ; ALMEIRÃO; BATATA-DOCE; BETERRABA; CAXI-PORONGO; CAXI-COMESTÍVEL; CEBOLINHA; CHEIRO-VERDE; CENOURA; CHICÓRIA; CHUCHU; COUVE; BRÓCOLIS; COUVE-FLOR; COUVE-FOLHA; MANTEIGA; ESPINAFRE; FEIJÃO; LARANJA; OUTRAS-HORTALIÇAS-NÃO-ESPECIFICADAS; REPOLHO; RÚCULA; SALSA; CHEIRO-VERDE;</t>
  </si>
  <si>
    <t>49-35510149, 49 999404035</t>
  </si>
  <si>
    <t>***506.699***</t>
  </si>
  <si>
    <t>IDAIR GIOMBELI</t>
  </si>
  <si>
    <t>***016.759***</t>
  </si>
  <si>
    <t>ILARIO FERREIRA DE MELO</t>
  </si>
  <si>
    <t>ABOBRINHA; ACELGA; AGRIÃO; AIPIM-MANDIOCA; ALFACE; ALHO; ALHO-PORÓ; AMORA; PRETA; BATATA-DOCE; BATATA-INGLESA; BETERRABA; CEBOLA; CEBOLINHA; CHEIRO-VERDE; CENOURA; CHICÓRIA; CHUCHU; COUVE; BRÓCOLIS; COUVE; BRÓCOLIS-RAMOSO; COUVE-FOLHA; MANTEIGA; COUVE-RÁBANO; ERVILHA; ESPINAFRE; FEIJÃO; FEIJÃO-DE-VAGEM; MILHO; PEPINO; PIMENTÃO; QUIABO; RABANETE; REPOLHO; REPOLHO; ROXO; RÚCULA; SALSA; CHEIRO-VERDE; TAIOBA; TAIA; TOMATE; TOMATE-CEREJA;</t>
  </si>
  <si>
    <t>479.969.244-67</t>
  </si>
  <si>
    <t>***109.499***</t>
  </si>
  <si>
    <t>ILSE PABST</t>
  </si>
  <si>
    <t>AIPIM-MANDIOCA; AMEIXA; AMORA; PRETA; FAVA; LARANJA; LIMÃO-CRAVO; TANGERINA; CERA-DE-ABELHA; MEL; PÓLEN; PRÓPOLIS-RESINA; MEL; EMBALADO; PÓLEN;</t>
  </si>
  <si>
    <t>***876.069***</t>
  </si>
  <si>
    <t>ILSON STAROSCHY</t>
  </si>
  <si>
    <t>ACELGA; ALFACE; BATATA-BAROA; MANDIOQUINHA-SALSA; BATATA-DOCE; BATATA-INGLESA; BETERRABA; CEBOLINHA; CHEIRO-VERDE; CENOURA; COUVE; BRÓCOLIS; COUVE-FLOR; COUVE-RÁBANO; MILHO; PEPINO; RAIZ-FORTE; REPOLHO; TAIOBA; TAIA;</t>
  </si>
  <si>
    <t>( 48 ) 99624-8997</t>
  </si>
  <si>
    <t>***633.519***</t>
  </si>
  <si>
    <t>INÊS JANETE THEOBALD GIOMBELLI</t>
  </si>
  <si>
    <t>***272.889***</t>
  </si>
  <si>
    <t>INES MARIA DA LUZ</t>
  </si>
  <si>
    <t>***279.949***</t>
  </si>
  <si>
    <t>INÊS MARIANO PISKE</t>
  </si>
  <si>
    <t>ABÓBORA; ABOBRINHA; AÇAFRÃO; CÚRCUMA; ZEDOÁRIA; ALFACE; ALHO-PORÓ; BATATA-DOCE; BATATA-INGLESA; BERINJELA; CENOURA; CHUCHU; COUVE; BRÓCOLIS; COUVE-FLOR; COUVE-FOLHA; MANTEIGA; COUVE-RÁBANO; ERVILHA; FEIJÃO-DE-VAGEM; PEPINO; PIMENTÃO; RABANETE; REPOLHO; RÚCULA; SALSA; CHEIRO-VERDE; TOMATE-CEREJA;</t>
  </si>
  <si>
    <t>***924.279***</t>
  </si>
  <si>
    <t>INÊZ KUESTERS ERME</t>
  </si>
  <si>
    <t>ABACATE; ABÓBORA; ABOBRINHA-DE-TRONCO; AGRIÃO-DO-SECO; AIPIM-MANDIOCA; ALECRIM; ALFACE; ALHO; ALHO-PORÓ; ALMEIRÃO; AMEIXA; AMENDOIM; AMORA; MIURA; ARAÇÁ; ARARUTA; ARROZ; LONGO; FINO; AZEDINHA; BANANA; BATATA-BAROA; MANDIOQUINHA-SALSA; BATATA; CARÁ; DIOSCOREA; BATATA-DOCE; BATATA-INGLESA; BETERRABA; CAPIM; LIMÃO; CIDRÓ; CAPUCHINHA; CAQUI; CEBOLA; CEBOLINHA; CHEIRO-VERDE; CENOURA; CHUCHU; CORTIÇA; COUVE; BRÓCOLIS; COUVE-FLOR; COUVE-FOLHA; MANTEIGA; COUVE-RÁBANO; DENTE-DE-LEÃO; ERVA; CIDREIRA; ERVILHA; FAVA; FEIJÃO; FEIJÃO; ADZUKI; FEIJÃO-DE-VAGEM; FIGO; FRAMBOESA; FRUTO-DE-JERIVÁ; GOIABA; GUACO; HORTELÃ; LARANJA; LIMÃO; MALVA; MANÁ-CUBIU; MANJERICÃO; MARACUJÁ-AZEDO; MARACUJÁ-DOCE; MARACUJÁ; SILVESTRE; MAXIXE; MELÃO; MELÃO-DE-NEVE; MILHO; MILHO; PIPOCA; MIRTILO; MORANGA; MORANGO; OUTRAS-FRUTAS-NÃO-ESPECIFICAS; PEIXINHO-DA-HORTA; PENICILINA; VEGETAL; PEPINO; PERA; PÊSSEGO; PHYSALIS; PIMENTÃO; PITANGA; PITAYA; RABANETE; REPOLHO; ROMÃ; RÚCULA; SALSA; CHEIRO-VERDE; SOJA; STÉVIA-FOLHA; TAIOBA; TAIA; TANGERINA; TOMATE; URUCUM-COLORAU; YACON;</t>
  </si>
  <si>
    <t>(47) 999243826</t>
  </si>
  <si>
    <t>***410.509***</t>
  </si>
  <si>
    <t>IRAN FOGAÇA DE SOUZA</t>
  </si>
  <si>
    <t>***111.289***</t>
  </si>
  <si>
    <t>IRES SCHUTZ ROEMIG</t>
  </si>
  <si>
    <t>ABACATE; ABÓBORA; AIPIM-MANDIOCA; ALHO; ALMEIRÃO; AMEIXA; AMENDOIM; AMORA; PRETA; ARROZ; LONGO; FINO; BANANA; BATATA-BAROA; MANDIOQUINHA-SALSA; BATATA-DOCE; BATATA-INGLESA; BETERRABA; CAQUI; CEBOLA; CENOURA; CHUCHU; COUVE; BRÓCOLIS; COUVE-FLOR; ESPINAFRE; FEIJÃO; FEIJÃO-DE-VAGEM; FIGO; GOIABA; KIWI; LARANJA-LIMA; LIMÃO; MAÇÃ; MARACUJÁ-AZEDO; MELANCIA; MILHO; MILHO; PIPOCA; MORANGO; PEPINO; PERA; PÊSSEGO; PITANGA; REPOLHO; TAIOBA; TAIA; TANGERINA; TANGERINA-PONKAN; TOMATE; UVA;</t>
  </si>
  <si>
    <t>47- 992570686</t>
  </si>
  <si>
    <t>DESCANSO</t>
  </si>
  <si>
    <t>***400.059***</t>
  </si>
  <si>
    <t>IRINEU SEBBEN</t>
  </si>
  <si>
    <t>AIPIM-MANDIOCA; ARROZ; LONGO; FINO; BATATA-DOCE; BETERRABA; CENOURA; FEIJÃO-PRETO; FEIJÃO-VERMELHO; LARANJA; LIMÃO; MILHO; MILHO; PIPOCA; MORANGO; PEPINO; TOMATE;</t>
  </si>
  <si>
    <t>(49) 9 84040407</t>
  </si>
  <si>
    <t>***260.039***</t>
  </si>
  <si>
    <t>ISABEL DE MATTOS GUIMARÃES</t>
  </si>
  <si>
    <t>***605.849***</t>
  </si>
  <si>
    <t>ISMAEL HEIBER</t>
  </si>
  <si>
    <t>ABACATE; ABOBRINHA-DE-TRONCO; ACEROLA; ALFACE; ALHO; BANANA; BATATA-DOCE; BATATA-INGLESA; BETERRABA; CEBOLA; CEBOLINHA; CHEIRO-VERDE; CENOURA; COUVE; BRÓCOLIS; COUVE-FLOR; COUVE-FOLHA; MANTEIGA; FEIJÃO; FEIJÃO-DE-VAGEM; FEIJÃO-VERMELHO; HORTELÃ; JABUTICABA; LARANJA; LICHIA; MANJERICÃO; MORANGO; PEPINO; PÊSSEGO; PITAYA; REPOLHO; RÚCULA; SALSA; CHEIRO-VERDE; TANGERINA; TOMATE;</t>
  </si>
  <si>
    <t>47- 35213189</t>
  </si>
  <si>
    <t>***327.639***</t>
  </si>
  <si>
    <t>ISOLINA VENDRAMI</t>
  </si>
  <si>
    <t>***171.349***</t>
  </si>
  <si>
    <t>ISRAEL FERRIGO</t>
  </si>
  <si>
    <t>BATATA-INGLESA; CEBOLA; ERVILHA; FRUTOS-DE-AÇAÍ; JUÇARA; LARANJA; PÊSSEGO; PITAYA; TOMATE;</t>
  </si>
  <si>
    <t>***137.580***</t>
  </si>
  <si>
    <t>ITAMAR ANTÔNIO FERRIGO</t>
  </si>
  <si>
    <t>48 99107 4401</t>
  </si>
  <si>
    <t>***304.209***</t>
  </si>
  <si>
    <t>ITAMAR MAZZUCHELLO</t>
  </si>
  <si>
    <t>***344.689***</t>
  </si>
  <si>
    <t>IVAN CLAUDIO MARCON</t>
  </si>
  <si>
    <t>***950.229***</t>
  </si>
  <si>
    <t>IVANI PROENÇA DOS SANTOS</t>
  </si>
  <si>
    <t>***637.068***</t>
  </si>
  <si>
    <t>IVAN JOSÉ ASSENCIO BONJORNO</t>
  </si>
  <si>
    <t>***950.329***</t>
  </si>
  <si>
    <t>IVO SCHABERLE</t>
  </si>
  <si>
    <t>***447.529***</t>
  </si>
  <si>
    <t>JACEMIR BUFFON</t>
  </si>
  <si>
    <t>JACKSON BAUMANN</t>
  </si>
  <si>
    <t>MEL; ABÓBORA; AÇAFRÃO; CÚRCUMA; ZEDOÁRIA; ACELGA; AGRIÃO; AIPIM-MANDIOCA; ALECRIM; ALFACE; AMENDOIM; ARROZ; LONGO; FINO; BANANA; BATATA-BAROA; MANDIOQUINHA-SALSA; BATATA-DOCE; BATATA-INGLESA; BERINJELA; BETERRABA; CALÊNDULA; CAMOMILA; CAPIM; LIMÃO; CIDRÓ; CEBOLA; CEBOLINHA; CHEIRO-VERDE; CENOURA; CITRONELA; CLITORIANA; COUVE; BRÓCOLIS; COUVE-FLOR; COUVE-FOLHA; MANTEIGA; ERVA; CIDREIRA; ERVILHA; ESPINAFRE; FEIJÃO; FEIJÃO-DE-VAGEM; FUNCHO; GENGIBRE; GIRASSOL; GOIABA; HIBISCO; VINAGREIRA; HORTELÃ; JILÓ; LARANJA; LAVANDA; LIMÃO; LOURO; MAÇÃ; MANJERICÃO; MENTA; MILHO; MILHO; PIPOCA; MORANGO; MOSTARDA; ORÉGANO; PEPINO; PERA; PIMENTA; PIMENTÃO; QUIABO; RABANETE; RADICHE; REPOLHO; RÚCULA; SALSA; CHEIRO-VERDE; SÁLVIA; TANGERINA; TANSAGEM; TOMATE; TOMILHO; YACON;</t>
  </si>
  <si>
    <t>(48) 99667-6321</t>
  </si>
  <si>
    <t>***827.269***</t>
  </si>
  <si>
    <t>JACKSON SIEVES</t>
  </si>
  <si>
    <t>ACEROLA; AIPIM-MANDIOCA; ALECRIM; ALFACE; ALHO; NIRÁ; BANANA; BATATA-DOCE; CALÊNDULA; CAPUCHINHA; CEBOLINHA; CHEIRO-VERDE; CENTAURA; COGUMELO; CASTANHA; PHOLIOTA; ADIPOSA; COGUMELO; FÊNIX; PLEUROTUS; PULMONARIUS; COGUMELO; JUBA-DE-LEÃO; HERICIUM; ERINACEUS; COGUMELO; SALMÃO; PLEUROTUS; DJAMOR; COGUMELOS; DIVERSOS; COGUMELO; SHIMEJI; BRANCO; PLEUROTUS; OSTREATUS; COGUMELO; SHIMEJI; CITRINO; PLEUROTUS; CITRINOPILEATUS; COSMOS; COUVE-FOLHA; MANTEIGA; ERVA; CIDREIRA; ERVILHA-TORTA; FLOR-DE-AMOR; PERFEITO; FLOR-DE-BOCA-DE-LEÃO; FLOR-DE-CRAVINA; FLOR-DE-CRISÂNTEMO; FLOR-DE-DÁLIA; FLOR-DE-ROSA; FLOR-DE-TAGETES; HORTELÃ; JABUTICABA; LARANJA; LIMÃO; MALVA; MAMÃO; MANJERICÃO; MARACUJÁ-AZEDO; MOSTARDA; OUTRAS-FLORES-NÃO-ESPECIFICADAS; PITANGA; SALSA; CHEIRO-VERDE; SHISSÔ-ERVA; SHISSÔ-BIOATIVA; TANGERINA; ZINNIA;</t>
  </si>
  <si>
    <t>JAILSON FERNANDE DE SOUZA</t>
  </si>
  <si>
    <t>(47)997312841</t>
  </si>
  <si>
    <t>***903.759***</t>
  </si>
  <si>
    <t>JAIME ALBINO</t>
  </si>
  <si>
    <t>***488.029***</t>
  </si>
  <si>
    <t>JAIME BONADIMAN</t>
  </si>
  <si>
    <t>CRICIUMA, TREVISO</t>
  </si>
  <si>
    <t>***392.489***</t>
  </si>
  <si>
    <t>JAIME JUNIOR DOS SANTOS</t>
  </si>
  <si>
    <t>ABACATE; ABÓBORA; AIPIM-MANDIOCA; BANANA; BERGAMOTA; MEXERICA; JABUTICABA; LARANJA; LIMÃO; MAMÃO; ABACAXI; ABÓBORA; AGRIÃO; AIPIM-MANDIOCA; ALFACE; ALHO; ALHO-PORÓ; AMENDOIM; AMORA; PRETA; ARAÇÁ; ARROZ; LONGO; FINO; BANANA; BATATA-DOCE; BETERRABA; CAQUI; CEBOLA; CEBOLINHA; CHEIRO-VERDE; CENOURA; CHICÓRIA; CHUCHU; COUVE; BRÓCOLIS; COUVE-FLOR; COUVE-FOLHA; MANTEIGA; COUVE-RÁBANO; ERVILHA; ESPINAFRE; FAVA; FEIJÃO; FEIJÃO-DE-VAGEM; GRÃO-DE-BICO; INHAME; JABUTICABA; LARANJA-LIMA; LICHIA; MARACUJÁ-AZEDO; MILHO; MORANGO; NABO; PEPINO; PIMENTA; PIMENTÃO; PITANGA; RABANETE; RADICHE; REPOLHO; RÚCULA; SALSA; CHEIRO-VERDE; SOJA; TOMATE; TRIGO;</t>
  </si>
  <si>
    <t>(48) 3432-5042, +55 48 99667-5337</t>
  </si>
  <si>
    <t>***215.219***</t>
  </si>
  <si>
    <t>JAINI CÂNDIDO HEINZEN</t>
  </si>
  <si>
    <t>***936.879***</t>
  </si>
  <si>
    <t>JAIR FRAGOSO ROBES</t>
  </si>
  <si>
    <t>ABACAXI; ABÓBORA; AÇAFRÃO; CÚRCUMA; ZEDOÁRIA; ACEROLA; AGRIÃO; AIPIM-MANDIOCA; ALECRIM; ALFACE; ALFAVACA; ALHO-PORÓ; AMENDOIM; AMORA-SILVESTRE; ARNICA; AROEIRA-FOLHA; ARRUDA; AZEDINHA; BANANA; BATATA; CARÁ; DIOSCOREA; BATATA-DOCE; BERINJELA; BETERRABA; BOLDO; BUCHA; VEGETAL; CAMOMILA; CAPIM; LIMÃO; CIDRÓ; CARAMBOLA; CEBOLA; VERDE; CEBOLETE; CEBOLINHA-FRANCESA; CEBOLINHA; CHEIRO-VERDE; CENOURA; CHUCHU; COENTRO; COUVE; BRÓCOLIS; COUVE-FLOR; COUVE-FOLHA; MANTEIGA; DENTE-DE-LEÃO; ENDRO; ERVA; CIDREIRA; ERVA; DOCE; ESPINAFRE; ESPINHEIRA; SANTA; ESTRAGÃO; EUCALIPTO; CHEIROSO-FOLHA; FEIJÃO; FEIJÃO-DE-VAGEM; FIGO; FOLHA-DE-AMORA; FOLHA-DE-GOIABEIRA; FOLHA-DE-LARANJA; FOLHA-DE-LIMÃO; GENGIBRE; GIRASSOL; GOIABA; GRAVIOLA; GRUMIXAMA; GUACO; HORTELÃ; INHAME; JABUTICABA; LARANJA; LICHIA; LIMÃO; LOURO; MALVA; MANJERICÃO; MANJERONA; MARACUJÁ-AZEDO; MASTRUZ; MASTRUÇO; MELANCIA; MELISSA; MILHO-VERDE; MORINGA; OLEÍFERA; MOSTARDA; NABO; ORA-PRO-NÓBIS; ORÉGANO; OUTRAS-FLORES-NÃO-ESPECIFICADAS; PEPINO; PERA; PÊSSEGO; PIMENTA; PIMENTÃO; PITAYA; POEJO; QUEBRA; PEDRA; RABANETE; RADICHE; REPOLHO; RÚCULA; SABUGUEIRO; SALSA; CHEIRO-VERDE; SÁLVIA; SERIGUELA; TAIOBA; TAIA; TANSAGEM; TOMATE; TOMILHO; TUPINAMBOR; UVAIA; YACON;</t>
  </si>
  <si>
    <t>48 9 84053635</t>
  </si>
  <si>
    <t>***730.099***</t>
  </si>
  <si>
    <t>JAIRO CASTRO ARAÚJO</t>
  </si>
  <si>
    <t>***735.269***</t>
  </si>
  <si>
    <t>JAIRO CEZAR</t>
  </si>
  <si>
    <t>ABÓBORA; ACEROLA; AIPIM-MANDIOCA; AMENDOIM; BANANA; BATATA-DOCE; CAFÉ; LARANJA; MELANCIA; MILHO; MORANGA; PITAYA;</t>
  </si>
  <si>
    <t>***061.689***</t>
  </si>
  <si>
    <t>JAIR PINHEIRO</t>
  </si>
  <si>
    <t>***436.949***</t>
  </si>
  <si>
    <t>JAIR TEIXEIRA SCHEIDT</t>
  </si>
  <si>
    <t>ABÓBORA; AÇAFRÃO; CÚRCUMA; ZEDOÁRIA; AIPIM-MANDIOCA; ALECRIM; ALHO; AMENDOIM; ARROZ; LONGO; FINO; AZEDINHA; BELDROEGA; BERTALHA; BETERRABA; BUCHA; VEGETAL; CANA-DE-AÇÚCAR; CAQUI; CEBOLA; CHUCHU; COUVE-FOLHA; MANTEIGA; ESPINAFRE; FEIJÃO-CARIOCA; FEIJÃO-DE-COR; FEIJÃO; MOURINHO; FEIJÃO-PRETO; FEIJÃO-VERMELHO; FIGO; FRAMBOESA; GENGIBRE; GOIABA; INGÁ; LARANJA; LARANJA-DE-UMBIGO; LIMÃO-CRAVO; MARACUJÁ-AZEDO; MILHO; NÊSPERA; ORA-PRO-NÓBIS; OUTRAS-FRUTAS-NÃO-ESPECIFICAS; PIMENTA-BIQUINHO; PIMENTA; CAMBUCI; PINHÃO; TANGERINA-PONKAN; TOMATE-CEREJA; YACON;</t>
  </si>
  <si>
    <t>***092.539***</t>
  </si>
  <si>
    <t>JAISON DE LIZ ROSA</t>
  </si>
  <si>
    <t>***933.839***</t>
  </si>
  <si>
    <t>JAISON DE SOUZA</t>
  </si>
  <si>
    <t>***542.279***</t>
  </si>
  <si>
    <t>JANAÍNA MÔRO DA SILVA</t>
  </si>
  <si>
    <t>ITAIOPOLIS</t>
  </si>
  <si>
    <t>***785.079***</t>
  </si>
  <si>
    <t>JANDIRA VEIGA KRUGER</t>
  </si>
  <si>
    <t>ABÓBORA; ABOBRINHA-DE-TRONCO; ALECRIM; ALFACE; ALFACE-AMERICANA; BETERRABA; CAMOMILA; CAPIM; LIMÃO; CIDRÓ; CEBOLA; CEBOLINHA; CHEIRO-VERDE; CENOURA; COUVE; BRÓCOLIS; COUVE-FLOR; COUVE-FOLHA; MANTEIGA; ENDRO; ERVA; DOCE; ESCAROLA; FEIJÃO-DE-VAGEM; FLOR-DE-HIBISCO; FUNCHO; HORTELÃ; LARANJA; LIMÃO; MANJERICÃO; MANJERONA; MILHO-VERDE; MORANGO; PEPINO; PIMENTA; PIMENTÃO; QUIABO; RABANETE; REPOLHO; RÚCULA; SÁLVIA; TOMATE; TOMATE-CEREJA;</t>
  </si>
  <si>
    <t>47 999064579</t>
  </si>
  <si>
    <t>***328.489***</t>
  </si>
  <si>
    <t>JANETE APARECIDA BORBA MARTINS</t>
  </si>
  <si>
    <t>ABÓBORA; ABÓBORA-CABOTIÁ; ABOBRINHA; ABOBRINHA-DE-TRONCO; AÇAFRÃO; CÚRCUMA; ZEDOÁRIA; ACELGA; AIPIM-MANDIOCA; ALFACE-AMERICANA; ALFACE-CRESPA; ALFACE-CRESPA; ROXA; ALFACE-LISA; ALHO; ALHO-PORÓ; ALMEIRÃO; AMORA; PRETA; BATATA-BAROA; MANDIOQUINHA-SALSA; BATATA-DOCE; BATATA-INGLESA; BETERRABA; CEBOLA; CEBOLA-ROXA; CEBOLINHA; CHEIRO-VERDE; CENOURA; CHICÓRIA; CHUCHU; COENTRO; COUVE; BRÓCOLIS; COUVE; BRÓCOLIS-RAMOSO; COUVE-FLOR; COUVE-FOLHA; MANTEIGA; ERVA; CIDREIRA; ERVILHA; ESPINAFRE; FEIJÃO-CARIOCA; FEIJÃO-DE-VAGEM; FEIJÃO-PRETO; FEIJÃO-VERMELHO; FIGO; GENGIBRE; HORTELÃ; INHAME; LARANJA; LIMÃO-TAITI; MANJERONA; MELANCIA; MELÃO; MILHO; MILHO-VERDE; MORANGA; MORANGO; ORA-PRO-NÓBIS; PEPINO; PÊSSEGO; PIMENTA; PIMENTÃO; QUIABO; RABANETE; RADICHE; REPOLHO; REPOLHO; ROXO; RÚCULA; SALSA; CHEIRO-VERDE; TANGERINA; TANGERINA-PONKAN; TOMATE; TOMATE-CEREJA; TOMILHO; YACON;</t>
  </si>
  <si>
    <t>***868.439***</t>
  </si>
  <si>
    <t>JANETE APARECIDA RIBEIRO</t>
  </si>
  <si>
    <t>(49)999326891</t>
  </si>
  <si>
    <t>***149.639***</t>
  </si>
  <si>
    <t>JANETE MONICA MANARIN DALMOLIN</t>
  </si>
  <si>
    <t>48 9 98074197</t>
  </si>
  <si>
    <t>***623.809***</t>
  </si>
  <si>
    <t>JANE TEREZINHA FELISBINO SOUZA</t>
  </si>
  <si>
    <t>ABÓBORA-CABOTIÁ; ABOBRINHA; AÇAFRÃO; CÚRCUMA; ZEDOÁRIA; ACELGA; AGRIÃO; AIPIM-MANDIOCA; AIPO; SALSÃO; ALECRIM; ALFACE; ALHO-PORÓ; AZEDINHA; BANANA; BATATA-INGLESA; BEIJINHO; BERGAMOTA; MEXERICA; BETERRABA; BOCA-DE-LEÃO-ANTHIRRINUM; CALÊNDULA; CAPUCHINHA; CEBOLINHA; CHEIRO-VERDE; CENOURA; CHUCHU; COENTRO; COSMOS; COUVE; BRÓCOLIS-RAMOSO; COUVE-CHINESA; COUVE-FLOR; COUVE-FOLHA; MANTEIGA; ERVILHA-TORTA; ESPINAFRE; FEIJÃO; FEIJÃO-DE-VAGEM; FLOR-DE-AMOR; PERFEITO; FLOR-DE-BEGÔNIA; FLOR-DE-CRAVINA; FLOR-DE-DÁLIA; FLOR-DE-HIBISCO; FLOR-DE-MALVAVISCO; GENGIBRE; HORTELÃ; JAMBU; AGRIÃO-DO-NORTE; LARANJA; LICHIA; LIMÃO; LOURO; MANJERICÃO; MANJERONA; MARGARIDAS; MILHO-VERDE; MOSTARDA; ORA-PRO-NÓBIS; ORÉGANO; PEPINO; PINHÃO; RABANETE; RADICHE; REPOLHO; ROSAS; RÚCULA; SALSA; CHEIRO-VERDE; SÁLVIA; TAGETES; TAIOBA; TAIA; TANSAGEM; TOMATE; TOMATE-CEREJA; TOMILHO; TORÊNIA; TRAPOERABA; UVA; ZINNIA;</t>
  </si>
  <si>
    <t>48 9 9608 6633, 48 9 9942 1162</t>
  </si>
  <si>
    <t>***918.280***</t>
  </si>
  <si>
    <t>JANICE FRITZ RECH</t>
  </si>
  <si>
    <t>***932.918***</t>
  </si>
  <si>
    <t>JANICE TIRELLI PONTE DE SOUSA</t>
  </si>
  <si>
    <t>***579.559***</t>
  </si>
  <si>
    <t>JANINHA APARECIDA PEREIRA DE ANDRADE</t>
  </si>
  <si>
    <t>SAO PEDRO DE ALCANTARA</t>
  </si>
  <si>
    <t>***758.449***</t>
  </si>
  <si>
    <t>JÂNIO LOHN</t>
  </si>
  <si>
    <t>(48) 99919 2888</t>
  </si>
  <si>
    <t>JARDEL DE SOUZA</t>
  </si>
  <si>
    <t>***707.649***</t>
  </si>
  <si>
    <t>JAZMIN V. A. VILLARREAL</t>
  </si>
  <si>
    <t>***824.369***</t>
  </si>
  <si>
    <t>JEAN CARLOS PEREIRA</t>
  </si>
  <si>
    <t>***012.669***</t>
  </si>
  <si>
    <t>JEAN FRANCISCO LUZZI</t>
  </si>
  <si>
    <t>***303.069***</t>
  </si>
  <si>
    <t>JEDEAN ALEX DE SOUZA</t>
  </si>
  <si>
    <t>***619.489***</t>
  </si>
  <si>
    <t>JEFERSON BADO</t>
  </si>
  <si>
    <t>JEFERSON CORDAZZO</t>
  </si>
  <si>
    <t>AIPIM-MANDIOCA; ALFACE; BATATA-INGLESA; BETERRABA; CANA-DE-AÇÚCAR; CEBOLINHA; CHEIRO-VERDE; CENOURA; CHICÓRIA; COUVE; BRÓCOLIS; COUVE; BRÓCOLIS-RAMOSO; COUVE-FLOR; COUVE-FOLHA; MANTEIGA; FEIJÃO-DE-VAGEM; MORANGO; PEPINO; RADICHE; REPOLHO; REPOLHO; ROXO; SALSA; CHEIRO-VERDE;</t>
  </si>
  <si>
    <t>( 49)99976-0562</t>
  </si>
  <si>
    <t>***682.949***</t>
  </si>
  <si>
    <t>JÉSSICA ANDRIELY BUCOSKI</t>
  </si>
  <si>
    <t>***563.589***</t>
  </si>
  <si>
    <t>JESSICA LUNARDI</t>
  </si>
  <si>
    <t>ABÓBORA-CABOTIÁ; ALFACE; AMORA; PRETA; BETERRABA; CEBOLA; CENOURA; COUVE; BRÓCOLIS; COUVE-FLOR; COUVE-FOLHA; MANTEIGA; ERVILHA; FEIJÃO-DE-VAGEM; FRAMBOESA; KIWI; MAÇÃ; MILHO-VERDE; MORANGO; TOMATE; TOMATE-CEREJA;</t>
  </si>
  <si>
    <t>(49)991636817</t>
  </si>
  <si>
    <t>***468.209***</t>
  </si>
  <si>
    <t>JOAIR GUIZZO</t>
  </si>
  <si>
    <t>48 9 96226199</t>
  </si>
  <si>
    <t>***229.569***</t>
  </si>
  <si>
    <t>JOANA FERNANDES SEBBEN</t>
  </si>
  <si>
    <t>***045.429***</t>
  </si>
  <si>
    <t>JOANA SCAPINI</t>
  </si>
  <si>
    <t>JOÃO AUGUSTO BATISTI</t>
  </si>
  <si>
    <t>ABACATE; ABACAXI; ABÓBORA; AIPIM-MANDIOCA; ALHO; AMENDOIM; BANANA-PRATA; BATATA-DOCE; BATATA-INGLESA; CHUCHU; FEIJÃO; LARANJA-LIMA; LIMÃO; PALMITO; PALMEIRA; REAL;</t>
  </si>
  <si>
    <t>***473.918***</t>
  </si>
  <si>
    <t>JOÃO NIDES PRESTES</t>
  </si>
  <si>
    <t>ABACATE; ABACAXI; ABOBRINHA; AIPIM-MANDIOCA; ALFACE; ALHO-PORÓ; ALMEIRÃO; BANANA; BATATA; CARÁ; DIOSCOREA; BATATA-DOCE; BERGAMOTA; MEXERICA; BERINJELA; BETERRABA; CEBOLINHA; CHEIRO-VERDE; CHICÓRIA; COUVE-FOLHA; MANTEIGA; ESPINAFRE; FEIJÃO-DE-VAGEM; INHAME; LARANJA; LIMÃO; PEPINO; PIMENTA; REPOLHO; SALSA; CHEIRO-VERDE; TOMATE;</t>
  </si>
  <si>
    <t>***235.669***</t>
  </si>
  <si>
    <t>JOÃO PAULO BRISTOT</t>
  </si>
  <si>
    <t>48 998334388, 48 998619369</t>
  </si>
  <si>
    <t>***027.789***</t>
  </si>
  <si>
    <t>JOÃO PAULO FREISLEBEN</t>
  </si>
  <si>
    <t>***899.609***</t>
  </si>
  <si>
    <t>ALFACE; CEBOLA; CENOURA; FEIJÃO; FEIJÃO; ADZUKI; LARANJA-LIMA; LIMÃO; REPOLHO;</t>
  </si>
  <si>
    <t>***643.879***</t>
  </si>
  <si>
    <t>JOÃO REICHERT</t>
  </si>
  <si>
    <t>***516.949***</t>
  </si>
  <si>
    <t>JOÃO SIDNEI MENDONÇA KISTER</t>
  </si>
  <si>
    <t>(49)991016061</t>
  </si>
  <si>
    <t>***162.179***</t>
  </si>
  <si>
    <t>JOÃO VITOR DA SILVA</t>
  </si>
  <si>
    <t>***649.409***</t>
  </si>
  <si>
    <t>JOÃO VITOR DE SOUZA</t>
  </si>
  <si>
    <t>ABACATE; BANANA-CATURRA; BANANA-FIGO; BANANA-PRATA; BERGAMOTA; MEXERICA; CAFÉ;</t>
  </si>
  <si>
    <t>47 99716 8825, 47997303678</t>
  </si>
  <si>
    <t>***474.209***</t>
  </si>
  <si>
    <t>JOBI FERNANDES CARDOSO</t>
  </si>
  <si>
    <t>***811.819***</t>
  </si>
  <si>
    <t>JOCELIA PEREIRA</t>
  </si>
  <si>
    <t>ABÓBORA; ABOBRINHA; ALFACE; ALHO; ALMEIRÃO; BERGAMOTA; MEXERICA; BETERRABA; CAQUI; CEBOLA; CEBOLA; VERDE; CENOURA; CHICÓRIA; COUVE; BRÓCOLIS; FEIJÃO; LARANJA; LIMÃO; MILHO; MORANGA; PINHÃO; REPOLHO; SALSA; CHEIRO-VERDE; TOMATE;</t>
  </si>
  <si>
    <t>***770.049***</t>
  </si>
  <si>
    <t>JOEL JUNIOR COGNACO</t>
  </si>
  <si>
    <t>***066.129***</t>
  </si>
  <si>
    <t>JOELMA RIBEIRO OLIVEIRA</t>
  </si>
  <si>
    <t>***557.499***</t>
  </si>
  <si>
    <t>JOELMO ZUCHINALI MACEDO</t>
  </si>
  <si>
    <t>***787.979***</t>
  </si>
  <si>
    <t>JOELSO WERNER</t>
  </si>
  <si>
    <t>ABÓBORA; ABÓBORA-CABOTIÁ; ABOBRINHA-DE-TRONCO; ACELGA; AGRIÃO; AIPO; SALSÃO; ALECRIM; ALFACE; ALHO-PORÓ; ALMEIRÃO; AZEDINHA; BATATA-DOCE; BERINJELA; BETERRABA; CEBOLA; CEBOLINHA; CHEIRO-VERDE; CENOURA; CHICÓRIA; COUVE; BRÓCOLIS; COUVE; BRÓCOLIS-RAMOSO; COUVE-FLOR; COUVE-FOLHA; MANTEIGA; ESPINAFRE; FEIJÃO-DE-VAGEM; FEIJÃO-PRETO; FEIJÃO-VERMELHO; HORTELÃ; LARANJA; LIMÃO-CRAVO; LIMÃO-TAITI; MANJERICÃO; ORÉGANO; PIMENTÃO; RADICHE; REPOLHO; RÚCULA; SALSA; CHEIRO-VERDE; TOMILHO;</t>
  </si>
  <si>
    <t>(48) 92000-7985; (48) 92000-7985</t>
  </si>
  <si>
    <t>***719.839***</t>
  </si>
  <si>
    <t>JOESIO TEIXEIRA MAGAGNIN</t>
  </si>
  <si>
    <t>ABACATE; AÇAFRÃO; CÚRCUMA; ZEDOÁRIA; AIPIM-MANDIOCA; ALFACE; ALHO-PORÓ; BATATA-DOCE; BETERRABA; CEBOLINHA; CHEIRO-VERDE; CENOURA; CHICÓRIA; CHUCHU; COUVE; BRÓCOLIS; COUVE-FLOR; COUVE-FOLHA; MANTEIGA; FEIJÃO; LARANJA; LIMÃO; PEPINO; PIMENTÃO; REPOLHO; RÚCULA; SALSA; CHEIRO-VERDE; TOMATE-CEREJA;</t>
  </si>
  <si>
    <t>(48) 99966-8236</t>
  </si>
  <si>
    <t>***370.129***</t>
  </si>
  <si>
    <t>JÓICE DE LIZ RODRIGUES CASTRO ARAÚJO</t>
  </si>
  <si>
    <t>***833.089***</t>
  </si>
  <si>
    <t>JOILSON DANIEL GUIMARÃES</t>
  </si>
  <si>
    <t>***265.739***</t>
  </si>
  <si>
    <t>JONATAR ANDRÉ COGNACO</t>
  </si>
  <si>
    <t>***642.529***</t>
  </si>
  <si>
    <t>JOREL OLIVEIRA ANTUNES</t>
  </si>
  <si>
    <t>***498.859***</t>
  </si>
  <si>
    <t>JOSÉ ANGELO LYRA</t>
  </si>
  <si>
    <t>ABÓBORA; ABOBRINHA-DE-TRONCO; AÇAFRÃO; CÚRCUMA; ZEDOÁRIA; ACELGA; AGRIÃO; AIPIM-MANDIOCA; AIPO; SALSÃO; ALFACE; ALHO-PORÓ; AMEIXA; AMORA; PRETA; ARATICUM; AZEDINHA; BATATA-INGLESA; BERINJELA; BETERRABA; CALÊNDULA; CAQUI; CEBOLA; CEBOLINHA; CHEIRO-VERDE; CENOURA; CHUCHU; COUVE; BRÓCOLIS; COUVE; BRÓCOLIS-RAMOSO; COUVE-FLOR; COUVE-FOLHA; MANTEIGA; COUVE-RÁBANO; ERVILHA; ESCAROLA; ESPINAFRE; FEIJÃO; FEIJÃO-DE-VAGEM; FIGO; FRUTA-DO-CONDE; HORTELÃ; INGÁ; INHAME; LARANJA; LARANJA; KINKAN; XINXIN; LARANJA-LIMA; LIMÃO; MAXIXE; MILHO; MILHO; PIPOCA; MILHO-VERDE; MORANGO; MOSTARDA; PEPINO; PÊSSEGO; PIMENTA; PIMENTÃO; QUIABO; REPOLHO; REPOLHO; ROXO; RÚCULA; SALSA; CHEIRO-VERDE; TANGERINA; TOMATE; TOMATE-CEREJA; UVA;</t>
  </si>
  <si>
    <t>47 3440 2991, 47 992852523</t>
  </si>
  <si>
    <t>JOSÉ ANTÔNIO FURTADO</t>
  </si>
  <si>
    <t>ABÓBORA; ABOBRINHA; AÇAFRÃO; CÚRCUMA; ZEDOÁRIA; ALFACE; AMORA; PRETA; BANANA; BERGAMOTA; MEXERICA; BERINJELA; CANELA-TEMPERO; CEBOLINHA; CHEIRO-VERDE; CEREJA; ESPINAFRE; FRUTA-DO-CONDE; JABUTICABA; LARANJA; LIMÃO-TAITI; MARACUJÁ-AZEDO; MILHO; PIPOCA; MILHO-VERDE; MORANGO; ORA-PRO-NÓBIS; PIMENTA; RÚCULA; SALSA; CHEIRO-VERDE; TOMATE; URUCUM-COLORAU;</t>
  </si>
  <si>
    <t>(48) 9 96678719</t>
  </si>
  <si>
    <t>***005.359***</t>
  </si>
  <si>
    <t>JOSÉ CARLOS ARRUDA DOS SANTOS</t>
  </si>
  <si>
    <t>***743.349***</t>
  </si>
  <si>
    <t>JOSE CARLOS COGUTA</t>
  </si>
  <si>
    <t>49-99956-4654</t>
  </si>
  <si>
    <t>***012.878***</t>
  </si>
  <si>
    <t>JOSÉ EDUARDO SORIA</t>
  </si>
  <si>
    <t>ABÓBORA; ABÓBORA-CABOTIÁ; ABOBRINHA; ALHO; ALHO-PORÓ; AMENDOIM; BANANA; BATATA-BAROA; MANDIOQUINHA-SALSA; BATATA-INGLESA; BERINJELA; BETERRABA; CEBOLA; CEBOLA-ROXA; CENOURA; COUVE; BRÓCOLIS; COUVE-FOLHA; MANTEIGA; FEIJÃO-PRETO; FEIJÃO; RAJADO; MILHO; MILHO; PIPOCA; MORANGA; TOMATE; TOMATE; GRAPE; SWEET;</t>
  </si>
  <si>
    <t>48 998208257</t>
  </si>
  <si>
    <t>JOSÉ FRANCISCO DA ROCHA</t>
  </si>
  <si>
    <t>AIPIM-MANDIOCA; BANANA-PRATA; PITAYA;</t>
  </si>
  <si>
    <t>48 999625815</t>
  </si>
  <si>
    <t>***603.509***</t>
  </si>
  <si>
    <t>JOSÉ GEDEONI DE OLIVEIRA</t>
  </si>
  <si>
    <t>***578.639***</t>
  </si>
  <si>
    <t>JOSÉ GILBERTO FORMANSKI</t>
  </si>
  <si>
    <t>***721.079***</t>
  </si>
  <si>
    <t>JOSÉ GONÇALVES DOS SANTOS</t>
  </si>
  <si>
    <t>(48) 99187 7303</t>
  </si>
  <si>
    <t>***324.279***</t>
  </si>
  <si>
    <t>JOSÉ INACIO LEVINSKI</t>
  </si>
  <si>
    <t>***682.439***</t>
  </si>
  <si>
    <t>JOSÉ IRINEU GOEDERT</t>
  </si>
  <si>
    <t>***602.549***</t>
  </si>
  <si>
    <t>JOSÉ IZALTINO ALVES</t>
  </si>
  <si>
    <t>ABÓBORA-CABOTIÁ; ABOBRINHA; ACELGA; ALFACE; ALMEIRÃO; BATATA-BAROA; MANDIOQUINHA-SALSA; BATATA-DOCE; BETERRABA; CEBOLINHA; CHEIRO-VERDE; CENOURA; CHICÓRIA; CHUCHU; COUVE; BRÓCOLIS; COUVE-FLOR; COUVE-FOLHA; MANTEIGA; FEIJÃO-DE-VAGEM; FEIJÃO-PRETO; FIGO; HORTELÃ; LARANJA; LIMÃO; MANJERICÃO; MANJERONA; MORANGA; PEPINO; PÊSSEGO; RADICHE; REPOLHO; RÚCULA; SALSA; CHEIRO-VERDE; TOMATE; UVA; YACON;</t>
  </si>
  <si>
    <t>(49)991753865</t>
  </si>
  <si>
    <t>***841.839***</t>
  </si>
  <si>
    <t>JOSELAINE DE LIMA</t>
  </si>
  <si>
    <t>ABÓBORA; AÇAFRÃO; CÚRCUMA; ZEDOÁRIA; AIPIM-MANDIOCA; ALFACE-AMERICANA; ALFACE-CRESPA; ALFACE-LISA; ALHO; ALMEIRÃO; BATATA-BAROA; MANDIOQUINHA-SALSA; BATATA-DOCE; CEBOLA; VERDE; COUVE; BRÓCOLIS; COUVE-FOLHA; MANTEIGA; ERVILHA; FEIJÃO; LIMÃO; MORANGO; ORÉGANO; REPOLHO; RÚCULA; SALSA; CHEIRO-VERDE; TOMATE; TOMATE-CEREJA; UVA; YACON;</t>
  </si>
  <si>
    <t>49 991200885</t>
  </si>
  <si>
    <t>***394.109***</t>
  </si>
  <si>
    <t>JOSÉ LINO CUZIK</t>
  </si>
  <si>
    <t>***809.819***</t>
  </si>
  <si>
    <t>JOSÉ LUÍS VEIGA</t>
  </si>
  <si>
    <t>***779.119***</t>
  </si>
  <si>
    <t>JOSÉ LUIZ DAROS LAZZARIN</t>
  </si>
  <si>
    <t>***185.179***</t>
  </si>
  <si>
    <t>JOSEPINA PERIN ALBERTON</t>
  </si>
  <si>
    <t>***074.089***</t>
  </si>
  <si>
    <t>JOSÉ ROSA</t>
  </si>
  <si>
    <t>***231.279***</t>
  </si>
  <si>
    <t>JOSÉ TADEU DE SOUZA</t>
  </si>
  <si>
    <t>***940.138***</t>
  </si>
  <si>
    <t>JOSIANA ARIPPOL</t>
  </si>
  <si>
    <t>***169.949***</t>
  </si>
  <si>
    <t>JOSIANE WERNER</t>
  </si>
  <si>
    <t>***641.239***</t>
  </si>
  <si>
    <t>JOSIEL PINHEIRO</t>
  </si>
  <si>
    <t>***687.559***</t>
  </si>
  <si>
    <t>JOSNAR WOEHL</t>
  </si>
  <si>
    <t>(47) 3652-1247, 47 98473-1580</t>
  </si>
  <si>
    <t>***746.709***</t>
  </si>
  <si>
    <t>JOSUE ARRIAZA</t>
  </si>
  <si>
    <t>***608.439***</t>
  </si>
  <si>
    <t>JOVANIA GIOMBELLI</t>
  </si>
  <si>
    <t>***824.609***</t>
  </si>
  <si>
    <t>JOVELINO ANTÔNIO SIMÃO</t>
  </si>
  <si>
    <t>***842.379***</t>
  </si>
  <si>
    <t>JUCELIA PEDROSO INGRACIA</t>
  </si>
  <si>
    <t>ABOBRINHA; AIPIM-MANDIOCA; BATATA-DOCE; MELANCIA; MELÃO; MILHO; MORANGA;</t>
  </si>
  <si>
    <t>(48) 996397536</t>
  </si>
  <si>
    <t>***264.799***</t>
  </si>
  <si>
    <t>JUCEMAR LAVEZZO JUST</t>
  </si>
  <si>
    <t>***861.979***</t>
  </si>
  <si>
    <t>JUCILDA FERNANDES GUIZZO</t>
  </si>
  <si>
    <t>***077.339***</t>
  </si>
  <si>
    <t>JULIA ADRIANO DARIO</t>
  </si>
  <si>
    <t>JULIA EVAIR PIETROSVSKI WRUBLEVSKI</t>
  </si>
  <si>
    <t>ABACATE; ABÓBORA; AÇAFRÃO; CÚRCUMA; ZEDOÁRIA; ACEROLA; ACHACHAIRU; BOLIVIANO; AIPIM-MANDIOCA; ALECRIM; ALFAVACA; CRAVO; ALFAZEMA; AMENDOIM; AMORA; PRETA; ANGICO; VERMELHO; ARATICUM; AROEIRA-FOLHA; ARRUDA; ARTEMÍSIA; ASSA; PEIXE; AVENCA; BABOSA; ALOE-VERA; BACUPARI; BANANA; BANANA-CATURRA; BANANA; COCO; BANANA-DA-TERRA; BANANA-FIGO; BANANA-MAÇÃ; BANANA-NANICA; BANANA-OURO; BANANA-PRATA; BANANA-ROXA; BATATA-DOCE; BATATA-INGLESA; BOLDO; BUCHA; VEGETAL; BUTIÁ; CABELUDINHA; CACAU; CAFÉ; CAJÁ-MANGA; CAJU; CALÊNDULA; CAMBARÁ; CAMBUCÁ; CAMBUCI; CAMOMILA; CANA-DE-AÇÚCAR; CANA-DE-MACACO; BREJO; CAPIM; LIMÃO; CIDRÓ; CARQUEJA; CAVALINHA; CEBOLA; CENTELLA; ASIATICA; CEREJA-DE-MADAGASCAR; CHAPÉU-DE-COURO; CHUCHU; CLITORIANA; COENTRO; COGUMELOS; DIVERSOS; CONFREI; DENTE-DE-LEÃO; ENDRO; ERVA; BALEEIRA; ERVA; CIDREIRA; ERVA; DOCE; ESPINHEIRA; SANTA; ESTÉVIA-PLANTA; EUCALIPTO; CHEIROSO-FOLHA; FAVA; FEIJÃO; FRUTA-DO-CONDE; FRUTOS-DE-AÇAÍ; JUÇARA; FUNCHO; GENGIBRE; GERVÃO-ROXO; GINKGO; BILOBA; GOIABA; GRAVIOLA; GRUMIXAMA; GUACO; HORTELÃ; INGÁ; INHAME; JABUTICABA; JACA; JAMBO; LARANJA; LARANJA; KINKAN; XINXIN; LICHIA; LIMÃO; LOSNA; LOURO; MAMÃO; MANGOSTÃO; MANJERICÃO; MANJERONA; MARACUJÁ-DOCE; MARCELA; MASTRUZ; MASTRUÇO; MELALEUCA; TEA; TREE; MELANCIA; MELÃO; MELÃO-DE-SÃO-CAETANO; MELISSA; MILHO; PIPOCA; MILHO-VERDE; NÊSPERA; ORA-PRO-NÓBIS; ORÉGANO; OUTRAS-FLORES-NÃO-ESPECIFICADAS; OUTRAS-HORTALIÇAS-NÃO-ESPECIFICADAS; OUTRAS-HORT-DE-FRUTOS-NÃO-ESPECIFICADAS; OUTRAS-PANC-NÃO-ESPECIFICAS; OUTRAS-PLANTAS; BIOATIVAS-NÃO-ESPECIFICADAS; PALMITO-PUPUNHA; PATA-DE-VACA; MULA; PENICILINA; VEGETAL; PITANGA; PITAYA; POEJO; PULMONÁRIA; QUEBRA; PEDRA; ROMÃ; ROSAS; RUIBARDO; SACO-DE-ADÃO-DILLENIA; ADÃO-INDICA; SÁLVIA; TANGERINA; TANSAGEM; TOMILHO; URUCUM-COLORAU;</t>
  </si>
  <si>
    <t>47 9965513350</t>
  </si>
  <si>
    <t>***580.450***</t>
  </si>
  <si>
    <t>JÚLIA FURLANETTO GRAEFF</t>
  </si>
  <si>
    <t>OVOS-DE-GALINHA; AIPIM-MANDIOCA; BANANA; BATATA-DOCE; GOIABA; MILHO; PIMENTA;</t>
  </si>
  <si>
    <t>***987.369***</t>
  </si>
  <si>
    <t>JULIANA APARECIDA PERES PASQUAL</t>
  </si>
  <si>
    <t>***397.300***</t>
  </si>
  <si>
    <t>JULIANA JUSTO CONCEIÇÃO</t>
  </si>
  <si>
    <t>MICÉLIO-SUBSTRATO; MICÉLIO-INOCULADO-DE-GANODERMA; LUCIDUM; MICÉLIO-SUBSTRATO; MICÉLIO-INOCULADO-DE-HERICIUM; ERINACEUS-JUBA-DE-LEÃO; MICÉLIO-SUBSTRATO; MICÉLIO-INOCULADO-DE-LENTINULA; EDODES-SHIITAKE; MICÉLIO-SUBSTRATO; MICÉLIO-INOCULADO-DE-PHOLIOTA; ADIPOSA-CASTANHA; MICÉLIO-SUBSTRATO; MICÉLIO-INOCULADO-DE-PLEUROTUS; CITRINOPILEATUS-CITRINO; MICÉLIO-SUBSTRATO; MICÉLIO-INOCULADO-DE-PLEUROTUS; COLUMBINUS-CINZA; MICÉLIO-SUBSTRATO; MICÉLIO-INOCULADO-DE-PLEUROTUS; DJAMOR-SALMÃO; MICÉLIO-SUBSTRATO; MICÉLIO-INOCULADO-DE-PLEUROTUS; ERYNGII-OSTRA-REAL; MICÉLIO-SUBSTRATO; MICÉLIO-INOCULADO-DE-PLEUROTUS; OSTREATUS-BRANCO; MICÉLIO-SUBSTRATO; MICÉLIO-INOCULADO-DE-PLEUROTUS; PULMONARIUS-FÊNIX; MICÉLIO-SUBSTRATO; MICÉLIO-INOCULADO-DE-OSTREATUS; VAR; SHIMOFURI-PREMIUM; SHIMOFURI-EUROPEU;</t>
  </si>
  <si>
    <t>48 9949-4948</t>
  </si>
  <si>
    <t>***741.389***</t>
  </si>
  <si>
    <t>JULIANA SOUZA</t>
  </si>
  <si>
    <t>***195.970***</t>
  </si>
  <si>
    <t>JULIANA VERISSIMO</t>
  </si>
  <si>
    <t>JULIANE COGNACO KNAUL</t>
  </si>
  <si>
    <t>***817.979***</t>
  </si>
  <si>
    <t>JULIANE NETO DE LIZ LOPES</t>
  </si>
  <si>
    <t>ABÓBORA-CABOTIÁ; ABOBRINHA-DE-TRONCO; AIPIM-MANDIOCA; ALFACE-AMERICANA; ALFACE-CRESPA; ALFACE-LISA; ALFACE-ROXA; AMORA; PRETA; ARROZ; LONGO; FINO; BATATA-BAROA; MANDIOQUINHA-SALSA; BATATA-DOCE; BATATA-INGLESA; BETERRABA; CEBOLA; CEBOLINHA; CHEIRO-VERDE; CENOURA; CHUCHU; COUVE; BRÓCOLIS; COUVE-FLOR; COUVE-FOLHA; MANTEIGA; ERVILHA; FEIJÃO-CARIOCA; FEIJÃO-DE-VAGEM; FEIJÃO-PRETO; FEIJÃO-VERMELHO; FRAMBOESA; MELANCIA; MILHO; MILHO; PIPOCA; MIRTILO; PEPINO; PIMENTÃO; QUINOA; RABANETE; REPOLHO; RÚCULA; SALSA; CHEIRO-VERDE; TOMATE; UVA;</t>
  </si>
  <si>
    <t>***701.558***</t>
  </si>
  <si>
    <t>JULIANE ZACHARIAS BUENO</t>
  </si>
  <si>
    <t>ABÓBORA; ABOBRINHA; AÇAFRÃO; CÚRCUMA; ZEDOÁRIA; ACELGA; AGRIÃO; AIPIM-MANDIOCA; ALECRIM; ALFACE-CRESPA; ALFACE-LISA; ALFACE-ROXA; ALFAVACA; ANIS; ALFAVACA; CRAVO; ALHO-PORÓ; ALMEIRÃO; BANANA; BERGAMOTA; MEXERICA; BERINJELA; BETERRABA; BOLDO; CAPIM; LIMÃO; CIDRÓ; CARQUEJA; CEBOLINHA; CHEIRO-VERDE; CENOURA; COENTRO; COUVE-FOLHA; MANTEIGA; ERVA; CIDREIRA; ESCAROLA; FEIJÃO-DE-VAGEM; FEIJÃO-PRETO; FEIJÃO-VERMELHO; FUNCHO; GENGIBRE; HORTELÃ; INHAME; JILÓ; LARANJA; LIMÃO-CRAVO; MANJERICÃO; MAXIXE; MILHO; MOSTARDA; ORÉGANO; PEPINO; PIMENTA; PIMENTA-BIQUINHO; PIMENTA-DEDO-DE-MOÇA; PIMENTÃO; POEJO; RADICHE; RÚCULA; SALSA; CHEIRO-VERDE; YACON;</t>
  </si>
  <si>
    <t>***661.179***</t>
  </si>
  <si>
    <t>JULIANO CAMANA</t>
  </si>
  <si>
    <t>***464.229***</t>
  </si>
  <si>
    <t>JULIANO CESAR NIEDZIELSKI</t>
  </si>
  <si>
    <t>35229135, 4288676613</t>
  </si>
  <si>
    <t>***623.010***</t>
  </si>
  <si>
    <t>JULIO CEZAR PIRES SANTOS</t>
  </si>
  <si>
    <t>***147.099***</t>
  </si>
  <si>
    <t>KAREN DE AQUINO NAU</t>
  </si>
  <si>
    <t>ABÓBORA; ACEROLA; BANANA-PRATA; BERGAMOTA; MEXERICA; FRUTOS-DE-AÇAÍ; JUÇARA; JABUTICABA; LIMÃO; PIMENTA; ROSA-AROEIRA; PITAYA;</t>
  </si>
  <si>
    <t>48 99602-9966, 48 99860-9858</t>
  </si>
  <si>
    <t>***296.969***</t>
  </si>
  <si>
    <t>KARIANE WIGGERS DE SOUZA TOMASI</t>
  </si>
  <si>
    <t>ABÓBORA; ABÓBORA-CABOTIÁ; AIPIM-MANDIOCA; ALHO-PORÓ; ARROZ; LONGO; FINO; BATATA-DOCE; BETERRABA; CEBOLA; CENOURA; CHUCHU; FEIJÃO-CARIOCA; FEIJÃO-DE-VAGEM; FEIJÃO-PRETO; FEIJÃO-VERMELHO; LIMÃO; MILHO; MILHO-VERDE; SALSA; CHEIRO-VERDE;</t>
  </si>
  <si>
    <t>(49) 991549029</t>
  </si>
  <si>
    <t>***758.899***</t>
  </si>
  <si>
    <t>KATHRINE DE SOUZA</t>
  </si>
  <si>
    <t>***672.679***</t>
  </si>
  <si>
    <t>KATIANE PAES DOS SANTOS</t>
  </si>
  <si>
    <t>ABÓBORA; ABÓBORA-CABOTIÁ; ACELGA; AIPIM-MANDIOCA; ALFACE-AMERICANA; ALFACE-CRESPA; ALFACE-LISA; ALFACE-ROXA; AMORA; PRETA; BATATA-BAROA; MANDIOQUINHA-SALSA; BATATA-DOCE; BATATA-INGLESA; BETERRABA; CEBOLA; CENOURA; CHICÓRIA; CHUCHU; COUVE; BRÓCOLIS; COUVE-FLOR; COUVE-FOLHA; MANTEIGA; ERVILHA; FEIJÃO; FEIJÃO-DE-VAGEM; FRAMBOESA; LIMÃO; MILHO-VERDE; MORANGA; MORANGO; PEPINO; PÊSSEGO; PINHÃO; REPOLHO; RÚCULA; SALSA; CHEIRO-VERDE; TOMATE; TOMATE-CEREJA;</t>
  </si>
  <si>
    <t>(49) 9991213064</t>
  </si>
  <si>
    <t>***626.549***</t>
  </si>
  <si>
    <t>KÁTIA REGINA DE AQUINO</t>
  </si>
  <si>
    <t>***081.559***</t>
  </si>
  <si>
    <t>KELLIGTON DE MORAES</t>
  </si>
  <si>
    <t>AÇAFRÃO; CÚRCUMA; ZEDOÁRIA; AIPIM-MANDIOCA; ALFACE; ALFAVACA; ANIS; ALMEIRÃO; BANANA; BATATA-DOCE; BERGAMOTA; MEXERICA; CEBOLINHA; CHEIRO-VERDE; COUVE-FOLHA; MANTEIGA; RÚCULA; SALSA; CHEIRO-VERDE;</t>
  </si>
  <si>
    <t>47, 47 997279805</t>
  </si>
  <si>
    <t>***756.189***</t>
  </si>
  <si>
    <t>KLEITON BORBA DA SILVA</t>
  </si>
  <si>
    <t>***421.869***</t>
  </si>
  <si>
    <t>KOICHI OGAWA</t>
  </si>
  <si>
    <t>COGUMELO; SHIITAKE; LENTINULA; EDODES; COGUMELO; SHIMEJI; BRANCO; PLEUROTUS; OSTREATUS;</t>
  </si>
  <si>
    <t>(49) 9 8859-9873</t>
  </si>
  <si>
    <t>***443.249***</t>
  </si>
  <si>
    <t>LARISSA DAMACENO PERDONA</t>
  </si>
  <si>
    <t>ABACAXI; ABOBRINHA-DE-TRONCO; AGRIÃO; AIPIM-MANDIOCA; ALFACE; ALFACE-AMERICANA; ALFACE-CRESPA; ALFACE-LISA; ALHO; ALHO-PORÓ; AMENDOIM; BANANA; BANANA-CATURRA; BATATA-DOCE; BATATA-INGLESA; BERGAMOTA; MEXERICA; BERINJELA; BETERRABA; CEBOLA; CEBOLINHA; CHEIRO-VERDE; CENOURA; CHUCHU; COUVE; BRÓCOLIS; COUVE-FLOR; COUVE-FOLHA; MANTEIGA; ERVILHA; ESPINAFRE; FEIJÃO; FEIJÃO-DE-VAGEM; LARANJA; LARANJA-LIMA; MILHO-VERDE; MORANGA; MORANGO; PEPINO; PIMENTÃO; QUIABO; RADICHE; REPOLHO; RÚCULA; SALSA; CHEIRO-VERDE; TOMATE; TOMATE-CEREJA;</t>
  </si>
  <si>
    <t>(48) 99988-7141</t>
  </si>
  <si>
    <t>***284.759***</t>
  </si>
  <si>
    <t>LARISSA STOLARCZK MAY</t>
  </si>
  <si>
    <t>***222.989***</t>
  </si>
  <si>
    <t>LAUDIR ERME</t>
  </si>
  <si>
    <t>***726.901***</t>
  </si>
  <si>
    <t>LAURIBEL PERDOMO</t>
  </si>
  <si>
    <t>***187.239***</t>
  </si>
  <si>
    <t>LEANDRO DA SILVA CARDOSO</t>
  </si>
  <si>
    <t>UVA; UVA-BORDÔ;</t>
  </si>
  <si>
    <t>(48) 99812-4418</t>
  </si>
  <si>
    <t>***007.339***</t>
  </si>
  <si>
    <t>LEANDRO ISMAEL ROEMIG</t>
  </si>
  <si>
    <t>***881.349***</t>
  </si>
  <si>
    <t>LEANDRO VACCARI</t>
  </si>
  <si>
    <t>ABACATE; AÇAFRÃO; CÚRCUMA; ZEDOÁRIA; AGRIÃO; AIPIM-MANDIOCA; ALFACE; ALHO; AMENDOIM; AMORA; PRETA; BATATA-DOCE; BETERRABA; CEBOLA; CHICÓRIA; CHUCHU; COUVE; BRÓCOLIS; COUVE-FLOR; COUVE-FOLHA; MANTEIGA; ESPINAFRE; FEIJÃO; FEIJÃO-DE-VAGEM; LARANJA-LIMA; LIMÃO; MILHO; PIPOCA; MILHO-VERDE; MORANGO; PEPINO; PÊSSEGO; PHYSALIS; PIMENTÃO; RABANETE; RADICHE; REPOLHO; RÚCULA; SALSA; CHEIRO-VERDE; TANGERINA-PONKAN; TOMATE; UVA; YACON;</t>
  </si>
  <si>
    <t>( 49 ) 2049-6102, ( 49 ) 98896-3654</t>
  </si>
  <si>
    <t>***320.209***</t>
  </si>
  <si>
    <t>LEANDRO VIEIRA DE LIMA</t>
  </si>
  <si>
    <t>***791.059***</t>
  </si>
  <si>
    <t>LEDA MARIA OENNING ASSING</t>
  </si>
  <si>
    <t>ABÓBORA; AÇAFRÃO; CÚRCUMA; ZEDOÁRIA; AIPIM-MANDIOCA; ALHO; ARROZ; LONGO; FINO; BANANA; BATATA-BAROA; MANDIOQUINHA-SALSA; BATATA-DOCE; BATATA-INGLESA; CANA-DE-AÇÚCAR; CEBOLA; FEIJÃO; FRUTOS-DE-AÇAÍ; JUÇARA; LARANJA; MILHO;</t>
  </si>
  <si>
    <t>***810.939***</t>
  </si>
  <si>
    <t>LENIN FRITZ RECH</t>
  </si>
  <si>
    <t>***004.319***</t>
  </si>
  <si>
    <t>LÊNIO LAZZARIN</t>
  </si>
  <si>
    <t>GUATAMBU</t>
  </si>
  <si>
    <t>***525.149***</t>
  </si>
  <si>
    <t>LEOCIR ANTÔNIO COPATTI</t>
  </si>
  <si>
    <t>ABÓBORA; AIPIM-MANDIOCA; ALFACE; BATATA-DOCE; CEBOLINHA; CHEIRO-VERDE; CENOURA; CHICÓRIA; COUVE; BRÓCOLIS; COUVE-FLOR; COUVE-FOLHA; MANTEIGA; FEIJÃO; FEIJÃO-DE-VAGEM; JABUTICABA; LARANJA; MELANCIA; MILHO; MORANGO; PEPINO; REPOLHO; RÚCULA; SALSA; CHEIRO-VERDE; TANGERINA-PONKAN; TOMATE; UVA;</t>
  </si>
  <si>
    <t>***993.069***</t>
  </si>
  <si>
    <t>LEO DALMOLIN</t>
  </si>
  <si>
    <t>***894.079***</t>
  </si>
  <si>
    <t>LEONARDO JOSÉ ALLIEN</t>
  </si>
  <si>
    <t>LEONARDO KÄUFER</t>
  </si>
  <si>
    <t>48 99204-2965, 48 99608-3277</t>
  </si>
  <si>
    <t>***173.249***</t>
  </si>
  <si>
    <t>LEONILDA BOEING BAUMANN</t>
  </si>
  <si>
    <t>ABÓBORA; AÇAFRÃO; CÚRCUMA; ZEDOÁRIA; ACELGA; AGRIÃO; AIPIM-MANDIOCA; ALECRIM; ALFACE; AMENDOIM; ARROZ; LONGO; FINO; BANANA; BATATA-BAROA; MANDIOQUINHA-SALSA; BATATA-DOCE; BATATA-INGLESA; BERINJELA; BETERRABA; CALÊNDULA; CAMOMILA; CAPIM; LIMÃO; CIDRÓ; CEBOLA; CEBOLINHA; CHEIRO-VERDE; CENOURA; CITRONELA; CLITORIANA; COUVE; BRÓCOLIS; COUVE-FLOR; COUVE-FOLHA; MANTEIGA; ERVA; CIDREIRA; ERVILHA; ESPINAFRE; FEIJÃO; FEIJÃO-DE-VAGEM; FUNCHO; GENGIBRE; GIRASSOL; GOIABA; HIBISCO; VINAGREIRA; HORTELÃ; JILÓ; LARANJA; LAVANDA; LIMÃO; LOURO; MAÇÃ; MANJERICÃO; MENTA; MILHO; MILHO; PIPOCA; MORANGO; MOSTARDA; ORÉGANO; PEPINO; PERA; PIMENTA; PIMENTÃO; QUIABO; RABANETE; RADICHE; REPOLHO; RÚCULA; SALSA; CHEIRO-VERDE; SÁLVIA; TANGERINA; TANSAGEM; TOMATE; TOMILHO; YACON; MEL;</t>
  </si>
  <si>
    <t>***024.709***</t>
  </si>
  <si>
    <t>LETICIA DE SOUZA</t>
  </si>
  <si>
    <t>***774.889***</t>
  </si>
  <si>
    <t>LETÍCIA FREISLEBEN</t>
  </si>
  <si>
    <t>***518.229***</t>
  </si>
  <si>
    <t>LETICIA ZANETTE PEREIRA</t>
  </si>
  <si>
    <t>***897.061***</t>
  </si>
  <si>
    <t>LIDIANE CARLA VILANOVA MIOTTO</t>
  </si>
  <si>
    <t>***639.059***</t>
  </si>
  <si>
    <t>LIDIA STAROSCKY MAY</t>
  </si>
  <si>
    <t>***792.839***</t>
  </si>
  <si>
    <t>LÍDIO BRISTOT</t>
  </si>
  <si>
    <t>***274.100***</t>
  </si>
  <si>
    <t>LIDO JOSE BORSUK</t>
  </si>
  <si>
    <t>***112.279***</t>
  </si>
  <si>
    <t>LILIAM ALVES FOGAÇA</t>
  </si>
  <si>
    <t>***006.089***</t>
  </si>
  <si>
    <t>LINDAURA C. DOS SANTOS</t>
  </si>
  <si>
    <t>***629.539***</t>
  </si>
  <si>
    <t>LINDOMAR DE SOUZA CARDOZO</t>
  </si>
  <si>
    <t>***243.639***</t>
  </si>
  <si>
    <t>LINDOMAR VALDEMAR DE ALMEIDA</t>
  </si>
  <si>
    <t>ABÓBORA; AGRIÃO; ALFACE; ALMEIRÃO; BATATA-DOCE; BETERRABA; CENOURA; CHICÓRIA; COUVE; BRÓCOLIS; COUVE-FOLHA; MANTEIGA; ESPINAFRE; PEPINO; REPOLHO; RÚCULA; SALSA; CHEIRO-VERDE;</t>
  </si>
  <si>
    <t>48 98800-2668</t>
  </si>
  <si>
    <t>***775.819***</t>
  </si>
  <si>
    <t>LIZANGELA KATIANE LUIZ DA SILVA</t>
  </si>
  <si>
    <t>***398.109***</t>
  </si>
  <si>
    <t>LOIRI BRAIER MAGRI</t>
  </si>
  <si>
    <t>BERGAMOTA; MEXERICA; MILHO; NOZ-PECÃ; UVA;</t>
  </si>
  <si>
    <t>***646.789***</t>
  </si>
  <si>
    <t>LOIVA PERDONA CEZA</t>
  </si>
  <si>
    <t>PROCESSAMENTO DE PRODUTOS DE ORIGEM VEGETAL; PRODUCAO PRIMARIA VEGETAL; PRODUCAO PRIMARIA VEGETAL;</t>
  </si>
  <si>
    <t>AIPIM-MANDIOCA; CONGELADO; BANANA; DESIDRATADA; BANANA; DESIDRATADA-COM-CHOCOLATE; BIOMASSA-DE-BANANA; VERDE; CHIPS-DE-BANANA; CHIPS-DE-MANDIOCA; DOCE-DE-ABÓBORA; DOCE-DE-BANANA; DOCE-DE-MAMÃO; FARINHA-DE-BANANA; VERDE; GELEIA-DE-BERGAMOTA; MEXERICA; ABACATE; ABÓBORA; AIPIM-MANDIOCA; BANANA; BERGAMOTA; MEXERICA; JABUTICABA; LARANJA; LIMÃO; MAMÃO; ABACAXI; ABÓBORA; AGRIÃO; AIPIM-MANDIOCA; ALFACE; ALHO; ALHO-PORÓ; AMENDOIM; AMORA; PRETA; ARAÇÁ; ARROZ; LONGO; FINO; BANANA; BATATA-DOCE; BETERRABA; CAQUI; CEBOLA; CEBOLINHA; CHEIRO-VERDE; CENOURA; CHICÓRIA; CHUCHU; COUVE; BRÓCOLIS; COUVE-FLOR; COUVE-FOLHA; MANTEIGA; COUVE-RÁBANO; ERVILHA; ESPINAFRE; FAVA; FEIJÃO; FEIJÃO-DE-VAGEM; GRÃO-DE-BICO; INHAME; JABUTICABA; LARANJA-LIMA; LICHIA; MARACUJÁ-AZEDO; MILHO; MORANGO; NABO; PEPINO; PIMENTA; PIMENTÃO; PITANGA; RABANETE; RADICHE; REPOLHO; RÚCULA; SALSA; CHEIRO-VERDE; SOJA; TOMATE; TRIGO;</t>
  </si>
  <si>
    <t>(48) 3432-5042, (48) 999258589</t>
  </si>
  <si>
    <t>***802.729***</t>
  </si>
  <si>
    <t>LONGIN JANZEN</t>
  </si>
  <si>
    <t>***465.809***</t>
  </si>
  <si>
    <t>LOY MANOEL DOS SANTOS</t>
  </si>
  <si>
    <t>48-99175 4442</t>
  </si>
  <si>
    <t>***867.439***</t>
  </si>
  <si>
    <t>LUANA PIRES DA SILVA</t>
  </si>
  <si>
    <t>***305.170***</t>
  </si>
  <si>
    <t>LUANA TAVARES DE SOUZA</t>
  </si>
  <si>
    <t>***331.189***</t>
  </si>
  <si>
    <t>LUAN LUIZ DA SILVA</t>
  </si>
  <si>
    <t>***682.989***</t>
  </si>
  <si>
    <t>LUCAS MATUJACKI KOSCREVIC</t>
  </si>
  <si>
    <t>ABACATE; ABÓBORA-CABOTIÁ; ACEROLA; AGRIÃO; AIPIM-MANDIOCA; ALFACE-AMERICANA; ALFACE-CRESPA; ALFACE-LISA; ALFACE-ROXA; ALHO-PORÓ; AZEDINHA; BANANA; BATATA-DOCE; BETERRABA; CALÊNDULA; CAMOMILA; CANA-DE-AÇÚCAR; CEBOLINHA; CHEIRO-VERDE; CENOURA; CHICÓRIA; COENTRO; COUVE; BRÓCOLIS; COUVE-FLOR; COUVE-FOLHA; MANTEIGA; ESPINAFRE; FEIJÃO-DE-VAGEM; GENGIBRE; JABUTICABA; LARANJA; LIMÃO; MANJERICÃO; MARACUJÁ-AZEDO; MELANCIA; MELÃO; MILHO; MILHO-VERDE; MORANGO; NABO; ORÉGANO; PEPINO; PIMENTA; RABANETE; RADICHE; REPOLHO; RÚCULA; SALSA; CHEIRO-VERDE; TOMILHO;</t>
  </si>
  <si>
    <t>(48) 98401-3019</t>
  </si>
  <si>
    <t>***010.199***</t>
  </si>
  <si>
    <t>LUCIA APARECIDA COGNACO</t>
  </si>
  <si>
    <t>***318.449***</t>
  </si>
  <si>
    <t>LUCIA BENILDE BATTISTI COGNACO</t>
  </si>
  <si>
    <t>***782.569***</t>
  </si>
  <si>
    <t>LUCIA DE OLIVEIRA SUAVE</t>
  </si>
  <si>
    <t>47 98465 5381</t>
  </si>
  <si>
    <t>***387.899***</t>
  </si>
  <si>
    <t>LUCIANE GRAICZYK DO PRADO</t>
  </si>
  <si>
    <t>***394.629***</t>
  </si>
  <si>
    <t>LUCIANE RIBEIRO DOS SANTOS COGUTA</t>
  </si>
  <si>
    <t>***162.699***</t>
  </si>
  <si>
    <t>LUCIANO WIGGERS DE SOUZA</t>
  </si>
  <si>
    <t>***291.429***</t>
  </si>
  <si>
    <t>LUCIANO ZANGHELINI</t>
  </si>
  <si>
    <t>***439.548***</t>
  </si>
  <si>
    <t>LUCILENE DE ABREU</t>
  </si>
  <si>
    <t>ABÓBORA; ALFACE; ALMEIRÃO; BATATA-DOCE; BETERRABA; CEBOLINHA; CHEIRO-VERDE; CENOURA; CHICÓRIA; COUVE; BRÓCOLIS; COUVE-FOLHA; MANTEIGA; FEIJÃO-DE-VAGEM; MELANCIA; MILHO; MORANGO; PIMENTA; PIMENTÃO; REPOLHO; RÚCULA; SALSA; CHEIRO-VERDE; TOMATE;</t>
  </si>
  <si>
    <t>( 49)999870272</t>
  </si>
  <si>
    <t>***490.329***</t>
  </si>
  <si>
    <t>LUCIMAR BALDUINO DE SOUZA</t>
  </si>
  <si>
    <t>***190.809***</t>
  </si>
  <si>
    <t>LUCIMAR DE OLIVEIRA</t>
  </si>
  <si>
    <t>***991.429***</t>
  </si>
  <si>
    <t>LUCIMARI DA ROCHA</t>
  </si>
  <si>
    <t>***409.580***</t>
  </si>
  <si>
    <t>LUIS CARLOS BORSUCK</t>
  </si>
  <si>
    <t>LUIS EDUARDO PEDROSO INGRACIA</t>
  </si>
  <si>
    <t>***498.689***</t>
  </si>
  <si>
    <t>LUIVA CHRIST</t>
  </si>
  <si>
    <t>LARANJA; LARANJA-DE-UMBIGO; LARANJA-LIMA; LARANJA; RUBI; LARANJA; VALÊNCIA; LIMÃO;</t>
  </si>
  <si>
    <t>49 999364218</t>
  </si>
  <si>
    <t>LUIZ ANTONIO DE ABREU EIRELI</t>
  </si>
  <si>
    <t>KOMBUCHA-COM-ABACAXI; LIMÃO; HORTELÃ; KOMBUCHA-COM-AMORA; FRAMBOESA; MIRTILO; MORANGO; KOMBUCHA-COM-ARAÇÁ; VERMELHO; KOMBUCHA-COM-BUTIÁ; KOMBUCHA-COM-ERVA-MATE; KOMBUCHA-COM-LIMÃO; GENGIBRE; KOMBUCHA-COM-MARACUJÁ; HIBISCO; KOMBUCHA-COM-MATE; LIMÃO; KOMBUCHA-COM-MIRTILO; CARDAMOMO; KOMBUCHA-COM-MORANGO; HORTELÃ;</t>
  </si>
  <si>
    <t>***790.439***</t>
  </si>
  <si>
    <t>LUIZ BONDAN</t>
  </si>
  <si>
    <t>ABÓBORA; AMORA; PRETA; ARROZ; LONGO; FINO; CEBOLA; ERVA-MATE; FEIJÃO; FEIJÃO; ADZUKI; GUABIROBA; LARANJA-LIMA; LIMÃO; MAÇÃ; MILHO; MILHO; PIPOCA; PINHÃO; SOJA; TANGERINA; UVA;</t>
  </si>
  <si>
    <t>LUIZ BOOS</t>
  </si>
  <si>
    <t>***429.420***</t>
  </si>
  <si>
    <t>LUIZ CARLOS LOPES BASTOS</t>
  </si>
  <si>
    <t>ABACATE; AIPIM-MANDIOCA; ALFACE-AMERICANA; ALHO-PORÓ; BANANA; BERGAMOTA; MEXERICA; FEIJÃO; FIGO; GOIABA; JABUTICABA; LARANJA; LICHIA; LIMÃO; MILHO; PITAYA; RÚCULA;</t>
  </si>
  <si>
    <t>48 98401 4435</t>
  </si>
  <si>
    <t>***198.249***</t>
  </si>
  <si>
    <t>LUIZ CARLOS PADILHA</t>
  </si>
  <si>
    <t>***734.399***</t>
  </si>
  <si>
    <t>LUIZ EDUARDO DE AQUINO NAU</t>
  </si>
  <si>
    <t>***352.929***</t>
  </si>
  <si>
    <t>LUIZ GUSTAVO TEIXEIRA</t>
  </si>
  <si>
    <t>ABACAXI; ABIU-FRUTO; ABIU-AMAZÔNICO; ABÓBORA; AÇAFRÃO; CÚRCUMA; ZEDOÁRIA; ACEROLA; AIPIM-MANDIOCA; ALECRIM; ALFAVACA; ALHO; AMORA; PRETA; ANNONA; FRUTA-DO-CONDE; ARAÇÁ; ARARUTA; BACUPARI; BANANA; BATATA; CARÁ; DIOSCOREA; CANA-DE-AÇÚCAR; CAPIM; LIMÃO; CIDRÓ; CARÁ-MOELA;  CEBOLA; FAMÍLIA; CRAVO-DA-ÍNDIA; ERVA; BALEEIRA; FEIJÃO; FRUTOS-DE-AÇAÍ; JUÇARA; GENGIBRE; GOIABA; GRAVIOLA; INHAME; LIMÃO-CRAVO; LULO-FRUTA; MELANCIA; MILHO; MILHO; PIPOCA; MILHO-VERDE; ORA-PRO-NÓBIS; TUPINAMBOR; YACON;</t>
  </si>
  <si>
    <t>***790.289***</t>
  </si>
  <si>
    <t>LUIZ ROBERTO OENNING ASSING</t>
  </si>
  <si>
    <t>***814.210***</t>
  </si>
  <si>
    <t>LUIZ ROBERTO ROSA MALHEIROS</t>
  </si>
  <si>
    <t>***586.099***</t>
  </si>
  <si>
    <t>LUZIA APARECIDA HECK STAROSCHY</t>
  </si>
  <si>
    <t>***343.779***</t>
  </si>
  <si>
    <t>LUZIA CLÁUDIO EICKE</t>
  </si>
  <si>
    <t>ABÓBORA; AIPIM-MANDIOCA; BANANA; BATATA-INGLESA; CEBOLA; CEBOLA-ROXA; CHUCHU; GIRASSOL; LARANJA; LARANJA; RUBI; LARANJA; VALÊNCIA; LIMÃO; LIMÃO-CRAVO; LIMÃO-SICILIANO; MELANCIA; MILHO; TANGERINA; CLEMENULES; TANGERINA; OKITSU; TANGERINA-PONKAN; YACON;</t>
  </si>
  <si>
    <t>(48) 9 9189 9982</t>
  </si>
  <si>
    <t>***169.169***</t>
  </si>
  <si>
    <t>LUZIA MARIA CABREIRA</t>
  </si>
  <si>
    <t>***626.439***</t>
  </si>
  <si>
    <t>MAIRA DA SILVA SCHMITT</t>
  </si>
  <si>
    <t>***167.089***</t>
  </si>
  <si>
    <t>MAIRA JAQUELINE MAGRI</t>
  </si>
  <si>
    <t>MAKELIS GODINHO PAIM PEIXOTO</t>
  </si>
  <si>
    <t>***698.660***</t>
  </si>
  <si>
    <t>MANOEL ANTONIO THOMAZ</t>
  </si>
  <si>
    <t>***094.980***</t>
  </si>
  <si>
    <t>MANOEL ARTIGAS SCHIRMER</t>
  </si>
  <si>
    <t>***297.789***</t>
  </si>
  <si>
    <t>MANOEL NASCIMENTO PEREIRA</t>
  </si>
  <si>
    <t>***747.029***</t>
  </si>
  <si>
    <t>MANOEL RAMOS JUNIOR</t>
  </si>
  <si>
    <t>***995.466***</t>
  </si>
  <si>
    <t>MARCELO APARECIDO VITAL</t>
  </si>
  <si>
    <t>MARCELO LUIZ FINGER</t>
  </si>
  <si>
    <t>BERGAMOTA; MEXERICA; LARANJA; LIMÃO;</t>
  </si>
  <si>
    <t>(54)999407380 , 54999407380</t>
  </si>
  <si>
    <t>***487.089***</t>
  </si>
  <si>
    <t>MARCIA MACHADO DE MOURA</t>
  </si>
  <si>
    <t>49 998184290</t>
  </si>
  <si>
    <t>***170.018***</t>
  </si>
  <si>
    <t>MÁRCIA MENDES MELCHER</t>
  </si>
  <si>
    <t>ABACATE; ABÓBORA; ABÓBORA-CABOTIÁ; ABOBRINHA-DE-TRONCO; ACELGA; ALFACE-AMERICANA; ALFACE-CRESPA; ALFACE-LISA; ALFACE-ROXA; ALHO; NIRÁ; ALHO-PORÓ; BERINJELA; BETERRABA; CEBOLINHA; CHEIRO-VERDE; CENOURA; CHICÓRIA; COENTRO; COUVE; BRÓCOLIS; COUVE; BRÓCOLIS-RAMOSO; COUVE-FOLHA; MANTEIGA; ERVILHA-TORTA; FEIJÃO-DE-VAGEM; HORTELÃ; LIMÃO-CRAVO; LIMÃO-TAITI; MANJERICÃO; MILHO-VERDE; MORANGO; MOSTARDA; NABO; PEPINO; RABANETE; REPOLHO; REPOLHO; ROXO; RÚCULA; SALSA; CHEIRO-VERDE; TOMATE;</t>
  </si>
  <si>
    <t>48 996812553</t>
  </si>
  <si>
    <t>***100.509***</t>
  </si>
  <si>
    <t>MARCIO RENATO STEILEIN</t>
  </si>
  <si>
    <t>AÇAFRÃO; CÚRCUMA; ZEDOÁRIA; AIPIM-MANDIOCA; ALFACE; BANANA; BETERRABA; CEBOLINHA; CHEIRO-VERDE; CENOURA; COUVE-FOLHA; MANTEIGA; GENGIBRE; GOIABA; HORTELÃ; INHAME; LARANJA; LIMÃO; PIMENTA; REPOLHO; SALSA; CHEIRO-VERDE; TOMATE;</t>
  </si>
  <si>
    <t>(47) 984363317</t>
  </si>
  <si>
    <t>***243.409***</t>
  </si>
  <si>
    <t>MÁRCIO ROGÉRIO DOS SANTOS</t>
  </si>
  <si>
    <t>48-9916 10776</t>
  </si>
  <si>
    <t>***975.859***</t>
  </si>
  <si>
    <t>MARCOS FERNANDES SEBBEN</t>
  </si>
  <si>
    <t>***658.709***</t>
  </si>
  <si>
    <t>MARCOS PAULO PANDINI</t>
  </si>
  <si>
    <t>AIPIM-MANDIOCA; BATATA-DOCE;</t>
  </si>
  <si>
    <t>***097.606***</t>
  </si>
  <si>
    <t>MARIA CAROLINA MARINHO NICOLAU</t>
  </si>
  <si>
    <t>***131.429***</t>
  </si>
  <si>
    <t>MARIA CLEUZA DE SOUZA</t>
  </si>
  <si>
    <t>***796.639***</t>
  </si>
  <si>
    <t>MARIA DAS DORES CORRÊA GARCIA</t>
  </si>
  <si>
    <t>***391.309***</t>
  </si>
  <si>
    <t>MARIA DAS GRAÇAS SOUZA BATISTI</t>
  </si>
  <si>
    <t>***057.399***</t>
  </si>
  <si>
    <t>MARIA EDUARDA LARINI BORGES</t>
  </si>
  <si>
    <t>***026.714***</t>
  </si>
  <si>
    <t>MARIA ERIVÂNIA DOS SANTOS</t>
  </si>
  <si>
    <t>SAO JOSE DO CEDRO</t>
  </si>
  <si>
    <t>***578.209***</t>
  </si>
  <si>
    <t>MARIA INES STRAUB</t>
  </si>
  <si>
    <t>AMORA-SILVESTRE; LARANJA; LARANJA-DE-UMBIGO; LARANJA-LIMA; LIMÃO-CRAVO; PÊSSEGO; TANGERINA-PONKAN; UVA;</t>
  </si>
  <si>
    <t>(49) 99178-5010</t>
  </si>
  <si>
    <t>***157.789***</t>
  </si>
  <si>
    <t>MARIA ISAURA BORGES FRANCISCO</t>
  </si>
  <si>
    <t>***187.379***</t>
  </si>
  <si>
    <t>MARIA JOANIRA DA ROCHA COSTA</t>
  </si>
  <si>
    <t>***157.000***</t>
  </si>
  <si>
    <t>MARIA JOSÉ ABRAMO GOMES</t>
  </si>
  <si>
    <t>ABÓBORA; AMORA; PRETA; BATATA-DOCE; BATATA-INGLESA; CHUCHU; COGUMELO; SHIITAKE; LENTINULA; EDODES; ERVA-MATE; GOIABA; SERRANA; LARANJA; LIMÃO-CRAVO; MIRTILO; MORANGO; PHYSALIS;</t>
  </si>
  <si>
    <t>(48) 999155729</t>
  </si>
  <si>
    <t>***732.979***</t>
  </si>
  <si>
    <t>MARIA LUNELLI DE ANDRADE</t>
  </si>
  <si>
    <t>***692.279***</t>
  </si>
  <si>
    <t>MARIA MADALENA DA SILVA FARIAS</t>
  </si>
  <si>
    <t>MARIA MADALENA IUZAK NIEDZIELSKI</t>
  </si>
  <si>
    <t>***739.669***</t>
  </si>
  <si>
    <t>MARIA MARCILENE FRAGNANI NOGAREDO CROZETTA</t>
  </si>
  <si>
    <t>***508.139***</t>
  </si>
  <si>
    <t>MARIANA M N GOES</t>
  </si>
  <si>
    <t>ABÓBORA; AÇAFRÃO; CÚRCUMA; ZEDOÁRIA; AIPIM-MANDIOCA; ALCACHOFRA; ALFACE; ALFAZEMA; ALHO; ALHO-PORÓ; BATATA-DOCE; BERINJELA; BETERRABA; CAPIM; LIMÃO; CIDRÓ; CEBOLA; CEBOLA-ROXA; COUVE; BRÓCOLIS; ERVA; CIDREIRA; GENGIBRE; HORTELÃ; MANJERONA; MARACUJÁ-DOCE; MELALEUCA; TEA; TREE; ORA-PRO-NÓBIS; ORÉGANO; PIMENTA; PIMENTÃO; POEJO; REPOLHO; SALSA; CHEIRO-VERDE; TOMATE;</t>
  </si>
  <si>
    <t>(47)9987043390</t>
  </si>
  <si>
    <t>***997.269***</t>
  </si>
  <si>
    <t>MARIA PAULETTO VACCARI</t>
  </si>
  <si>
    <t>***910.619***</t>
  </si>
  <si>
    <t>MARIA SALETE BOSO STOLARCZK</t>
  </si>
  <si>
    <t>***153.089***</t>
  </si>
  <si>
    <t>MARIA SANTINA ADRIANO</t>
  </si>
  <si>
    <t>***308.149***</t>
  </si>
  <si>
    <t>MARIA SUELI HEBERLE MAFRA</t>
  </si>
  <si>
    <t>***503.249***</t>
  </si>
  <si>
    <t>MARILDA TEREZA GELBCKE</t>
  </si>
  <si>
    <t>ABÓBORA; ABOBRINHA-DE-TRONCO; AIPIM-MANDIOCA; ALFACE; ALHO; BATATA-DOCE; BATATA-INGLESA; BETERRABA; CAMOMILA; CAPIM; LIMÃO; CIDRÓ; CEBOLA; CEBOLINHA; CHEIRO-VERDE; CENOURA; CHUCHU; COUVE; BRÓCOLIS; COUVE-FOLHA; MANTEIGA; ENDRO; ERVA; DOCE; ERVILHA; ESPINAFRE; FEIJÃO; FLOR-DE-HIBISCO; FUNCHO; HORTELÃ; LARANJA; LIMÃO-CRAVO; MILHO; MORANGO; PEPINO; QUIABO; REPOLHO; SALSA; CHEIRO-VERDE; SOJA;</t>
  </si>
  <si>
    <t>47 996393974</t>
  </si>
  <si>
    <t>***402.219***</t>
  </si>
  <si>
    <t>MARILETE MOLINARI</t>
  </si>
  <si>
    <t>ABACATE; ALFACE; ALHO; AMENDOIM; ARROZ; LONGO; FINO; BANANA; BATATA-DOCE; BATATA-INGLESA; BERGAMOTA; MEXERICA; BETERRABA; CANA-DE-AÇÚCAR; CEBOLA; CEBOLINHA; CHEIRO-VERDE; CENOURA; COUVE; BRÓCOLIS; ERVILHA; FEIJÃO; LARANJA; MILHO; MILHO; PIPOCA; PIMENTÃO; RABANETE; REPOLHO; SALSA; CHEIRO-VERDE;</t>
  </si>
  <si>
    <t>49 33707289, +55 49 99993-4769</t>
  </si>
  <si>
    <t>***895.519***</t>
  </si>
  <si>
    <t>MARINELSA SARES DE OLIVEIRA</t>
  </si>
  <si>
    <t>***030.749***</t>
  </si>
  <si>
    <t>MARIO CISZ</t>
  </si>
  <si>
    <t>MARACUJÁ-AZEDO;</t>
  </si>
  <si>
    <t>***010.409***</t>
  </si>
  <si>
    <t>MARIO ELI BOOS</t>
  </si>
  <si>
    <t>***883.599***</t>
  </si>
  <si>
    <t>MARIONI TEREZINHA SANTIN JULIO RIBEIRO</t>
  </si>
  <si>
    <t>***204.489***</t>
  </si>
  <si>
    <t>MARISA KOCH</t>
  </si>
  <si>
    <t>***157.899***</t>
  </si>
  <si>
    <t>MARI ZILEI SIMÕES DE FARIAS DE MELO</t>
  </si>
  <si>
    <t>***930.719***</t>
  </si>
  <si>
    <t>MARLEIDE PAES DOS SANTOS</t>
  </si>
  <si>
    <t>***843.439***</t>
  </si>
  <si>
    <t>MARLENE MARIA FRANZ CAVALLINI</t>
  </si>
  <si>
    <t>***340.559***</t>
  </si>
  <si>
    <t>MARLENE ZANROSSO</t>
  </si>
  <si>
    <t>ABÓBORA; AIPIM-MANDIOCA; ALFACE; ALHO; ALMEIRÃO; ARROZ; LONGO; FINO; BATATA-DOCE; BETERRABA; CEBOLINHA; CHEIRO-VERDE; CHICÓRIA; CHUCHU; COUVE; BRÓCOLIS; COUVE-FLOR; COUVE-FOLHA; MANTEIGA; FEIJÃO; LARANJA; MELANCIA; MILHO; MORANGO; PEPINO; REPOLHO; SALSA; CHEIRO-VERDE;</t>
  </si>
  <si>
    <t>(49)84161833</t>
  </si>
  <si>
    <t>***467.939***</t>
  </si>
  <si>
    <t>MARLI NATALINA CORDAZZO</t>
  </si>
  <si>
    <t>***331.389***</t>
  </si>
  <si>
    <t>MARLIZE MAGAGNIM MINATA REZIN</t>
  </si>
  <si>
    <t>***596.109***</t>
  </si>
  <si>
    <t>MARLON ERME</t>
  </si>
  <si>
    <t>***461.699***</t>
  </si>
  <si>
    <t>MARSELI WALZBURGER ROMÃO</t>
  </si>
  <si>
    <t>***659.289***</t>
  </si>
  <si>
    <t>MARTHA MARAK LENVINSKE</t>
  </si>
  <si>
    <t>***272.979***</t>
  </si>
  <si>
    <t>MARY CAETANO ROCHA</t>
  </si>
  <si>
    <t>***790.929***</t>
  </si>
  <si>
    <t>MATEUS DE SOUZA BRANCO</t>
  </si>
  <si>
    <t>***166.849***</t>
  </si>
  <si>
    <t>MATEUS HENRIQUE MAGRI</t>
  </si>
  <si>
    <t>***721.709***</t>
  </si>
  <si>
    <t>MATEUS MARCON</t>
  </si>
  <si>
    <t>***304.649***</t>
  </si>
  <si>
    <t>MATEUS RIBEIRO MARTINS</t>
  </si>
  <si>
    <t>ABÓBORA; ABÓBORA-CABOTIÁ; ABOBRINHA; AÇAFRÃO; CÚRCUMA; ZEDOÁRIA; ACELGA; AIPIM-MANDIOCA; ALFACE-AMERICANA; ALFACE-CRESPA; ALFACE-CRESPA; ROXA; ALFACE-LISA; ALFACE-MIMOSA; ALFACE-MIMOSA; ROXA; ALHO; ALHO-PORÓ; ALMEIRÃO; AMORA; PRETA; BATATA-BAROA; MANDIOQUINHA-SALSA; BATATA-DOCE; BATATA-INGLESA; BERINJELA; BETERRABA; CEBOLA; CEBOLA-ROXA; CEBOLINHA; CHEIRO-VERDE; CENOURA; CHICÓRIA; CHUCHU; COENTRO; COUVE; BRÓCOLIS; COUVE; BRÓCOLIS-RAMOSO; COUVE-FLOR; COUVE-FOLHA; MANTEIGA; ERVA; CIDREIRA; ERVILHA; ESPINAFRE; FEIJÃO; FEIJÃO-CARIOCA; FEIJÃO-DE-VAGEM; FEIJÃO-PRETO; FEIJÃO-VERMELHO; FIGO; GENGIBRE; HORTELÃ; INHAME; LARANJA; LIMÃO-CRAVO; LIMÃO-SICILIANO; LIMÃO-TAITI; MANJERONA; MILHO; MILHO-VERDE; MORANGA; MORANGO; ORA-PRO-NÓBIS; PEPINO; PÊSSEGO; PIMENTA; PIMENTÃO; QUIABO; RABANETE; REPOLHO; REPOLHO; ROXO; RÚCULA; SALSA; CHEIRO-VERDE; TANGERINA; TANGERINA-PONKAN; TOMATE; TOMATE-CEREJA; YACON;</t>
  </si>
  <si>
    <t>***565.839***</t>
  </si>
  <si>
    <t>MATEUS SAMUEL DE OLIVEIRA DE SOUZA</t>
  </si>
  <si>
    <t>ABÓBORA-CABOTIÁ; ALFACE-AMERICANA; ALFACE-CRESPA; BATATA-INGLESA; BETERRABA; CEBOLA; CEBOLA-ROXA; CENOURA; FEIJÃO-PRETO; FEIJÃO-VERMELHO; MELANCIA;</t>
  </si>
  <si>
    <t>49 985040606</t>
  </si>
  <si>
    <t>***514.979***</t>
  </si>
  <si>
    <t>MATILDE BLASKOWSKI CAMANA</t>
  </si>
  <si>
    <t>MAURO CHRIST</t>
  </si>
  <si>
    <t>***016.390***</t>
  </si>
  <si>
    <t>MAYRA BORGES PEDRASANI</t>
  </si>
  <si>
    <t>***186.519***</t>
  </si>
  <si>
    <t>MÉRI TEREZINHA SIMÔES DE FARIAS</t>
  </si>
  <si>
    <t>***033.269***</t>
  </si>
  <si>
    <t>MICHELE COSTA ALVES</t>
  </si>
  <si>
    <t>***966.399***</t>
  </si>
  <si>
    <t>MICHELLE RANSOLIN</t>
  </si>
  <si>
    <t>***909.619***</t>
  </si>
  <si>
    <t>MIGUEL CASEMIRO BUCOSKI</t>
  </si>
  <si>
    <t>***399.739***</t>
  </si>
  <si>
    <t>MIRIAM MONTEIRO RODRIGUES</t>
  </si>
  <si>
    <t>48 991823462</t>
  </si>
  <si>
    <t>***268.529***</t>
  </si>
  <si>
    <t>MIRIAN WRUBLESKI</t>
  </si>
  <si>
    <t>***674.879***</t>
  </si>
  <si>
    <t>MOACIR BATISTI</t>
  </si>
  <si>
    <t>***343.939***</t>
  </si>
  <si>
    <t>MOACIR LUIZ STRAUB</t>
  </si>
  <si>
    <t>***956.079***</t>
  </si>
  <si>
    <t>MOACIR RICARDO BOLL</t>
  </si>
  <si>
    <t>***433.799***</t>
  </si>
  <si>
    <t>MOISÉS BACKES RAIMUNDO</t>
  </si>
  <si>
    <t>***454.329***</t>
  </si>
  <si>
    <t>MOISES ZANROSSO</t>
  </si>
  <si>
    <t>***927.748***</t>
  </si>
  <si>
    <t>MONICA FRANCINE DE CARVALHO</t>
  </si>
  <si>
    <t>***254.549***</t>
  </si>
  <si>
    <t>MÔNICA GOMES SCHWARTZ DA SILVA</t>
  </si>
  <si>
    <t>***889.369***</t>
  </si>
  <si>
    <t>MURILO CROZETTA</t>
  </si>
  <si>
    <t>***746.489***</t>
  </si>
  <si>
    <t>NAHIARA FERREIRA ALLIEN</t>
  </si>
  <si>
    <t>***706.909***</t>
  </si>
  <si>
    <t>NAIR VIEIRA DA SILVA</t>
  </si>
  <si>
    <t>***281.736***</t>
  </si>
  <si>
    <t>NEIVA ARCANJA DA COSTA</t>
  </si>
  <si>
    <t>***570.469***</t>
  </si>
  <si>
    <t>NELCI GOMES RODRIGUES DE OLIVEIRA</t>
  </si>
  <si>
    <t>***856.109***</t>
  </si>
  <si>
    <t>NELSON PISKE</t>
  </si>
  <si>
    <t>***093.529***</t>
  </si>
  <si>
    <t>NELSO UECKER</t>
  </si>
  <si>
    <t>***523.139***</t>
  </si>
  <si>
    <t>NEOMAR PINTO RIBEIRO</t>
  </si>
  <si>
    <t>***551.669***</t>
  </si>
  <si>
    <t>NERI VACCARI</t>
  </si>
  <si>
    <t>***244.779***</t>
  </si>
  <si>
    <t>NERLI MARIA LINHARES</t>
  </si>
  <si>
    <t>ABÓBORA; AIPIM-MANDIOCA; ALFACE; ALHO; ALHO-PORÓ; BATATA-BAROA; MANDIOQUINHA-SALSA; BATATA-DOCE; BERGAMOTA; MEXERICA; BETERRABA; CEBOLA; CEBOLINHA; CHEIRO-VERDE; CENOURA; CHUCHU; COUVE; BRÓCOLIS; COUVE-FLOR; COUVE-FOLHA; MANTEIGA; ERVILHA; FEIJÃO-DE-VAGEM; FEIJÃO-PRETO; FEIJÃO-VERMELHO; LARANJA; LIMÃO; MORANGO; REPOLHO; RÚCULA; SALSA; CHEIRO-VERDE; TOMATE; TOMATE-CEREJA;</t>
  </si>
  <si>
    <t>***742.749***</t>
  </si>
  <si>
    <t>NERSITA TERTULIANO ORTIZ</t>
  </si>
  <si>
    <t>ABÓBORA-CABOTIÁ; ABOBRINHA; ACELGA; ALFACE-AMERICANA; ALFACE-CRESPA; ALFACE-CRESPA; ROXA; ALFACE-LISA; ALMEIRÃO; BATATA-BAROA; MANDIOQUINHA-SALSA; BATATA-DOCE; BATATA-INGLESA; BERGAMOTA; MEXERICA; BETERRABA; CEBOLINHA; CHEIRO-VERDE; CENOURA; CHUCHU; COUVE; BRÓCOLIS; COUVE; BRÓCOLIS-RAMOSO; COUVE-FLOR; COUVE-FOLHA; MANTEIGA; ERVILHA; ESPINAFRE; FEIJÃO-DE-VAGEM; FEIJÃO-PRETO; FEIJÃO-VERMELHO; LARANJA; LIMÃO; MELANCIA; MILHO-VERDE; MORANGA; MORANGO; PEPINO; PEPINO-JAPONÊS; PIMENTÃO; RABANETE; REPOLHO; REPOLHO; ROXO; RÚCULA; SALSA; CHEIRO-VERDE; TANGERINA-PONKAN; TOMATE; TOMATE-CEREJA; UVA;</t>
  </si>
  <si>
    <t>***567.979***</t>
  </si>
  <si>
    <t>NEUSA BUSARELLO</t>
  </si>
  <si>
    <t>***074.369***</t>
  </si>
  <si>
    <t>NEUSA METTLER BUFFON</t>
  </si>
  <si>
    <t>***385.829***</t>
  </si>
  <si>
    <t>NEUSA RENKEN HEIBER</t>
  </si>
  <si>
    <t>***675.260***</t>
  </si>
  <si>
    <t>NEUSA TEREZINHA TREVISAN BASTOS</t>
  </si>
  <si>
    <t>***048.599***</t>
  </si>
  <si>
    <t>NICOLE MARIE LOMBARDI</t>
  </si>
  <si>
    <t>47 99614-6453</t>
  </si>
  <si>
    <t>***220.329***</t>
  </si>
  <si>
    <t>NILDO JESUS MARTINS</t>
  </si>
  <si>
    <t>(49) 988435778</t>
  </si>
  <si>
    <t>***997.109***</t>
  </si>
  <si>
    <t>NILSON SCHWARTZ DA SILVA</t>
  </si>
  <si>
    <t>***647.969***</t>
  </si>
  <si>
    <t>NILSO WERNER</t>
  </si>
  <si>
    <t>***005.380***</t>
  </si>
  <si>
    <t>NILVANE SILVA BUCOSKI</t>
  </si>
  <si>
    <t>***912.451***</t>
  </si>
  <si>
    <t>NOELI PINHEIRO</t>
  </si>
  <si>
    <t>***1470001***</t>
  </si>
  <si>
    <t>NOELI PINHEIRO LTDA</t>
  </si>
  <si>
    <t>ABACAXI; CLASSIFICADO; ABÓBORA; CLASSIFICADA; AÇAFRÃO; CÚRCUMA; ZEDOÁRIA; DESIDRATADA; ALECRIM; HIGIENIZADO; BANANA; DESIDRATADA; BATATA; SALSA; HIGIENIZADA; BERINJELA; HIGIENIZADA; BETERRABA; HIGIENIZADA; CAMOMILA; CAPIM; LIMÃO; CEBOLINHA-VERDE; CENOURA; HIGIENIZADA; COUVE-FOLHA; HIGIENIZADA; ERVA; BALEEIRA; ERVA; CIDRÓ; ERVA; DOCE; ESPINAFRE; EMBALADO; ESPINHEIRA; SANTA; FLORES; DESIDRATADAS; GENGIBRE; HIGIENIZADO; GINSENG; GUACO; HIBISCUS-HIBISCUS; HIBISCUS-SABDARIFFA; HIBISCUS-; INHAME; DESIDRATADO; LIMÃO; CLASSIFICADO; LOURO; DESIDRATADO; MAÇÃ; HIGIENIZADA; MANJERICÃO; HIGIENIZADO; MELISSA; MORINGA; OLEÍFERA; DESIDRATADA; ORA-PRO-NÓBIS; DESIDRATADO; ORÉGANO; OUTRAS-HORTALIÇAS; DESIDRATADAS; RESÍDUOS-DO-PROCESSAMENTO-DA-UVA-CASCA; UVA-SEMENTE; SALSA; DESIDRATADA; TOMILHO; TUPINAMBOR; DESIDRATADO;</t>
  </si>
  <si>
    <t>***685.049***</t>
  </si>
  <si>
    <t>NÚBIA DE LIZ LOPES</t>
  </si>
  <si>
    <t>***395.729***</t>
  </si>
  <si>
    <t>OLIDEMAR LUZZI</t>
  </si>
  <si>
    <t>***312.449***</t>
  </si>
  <si>
    <t>OLIVIA CÉLIA TWARDOWSKI BONDAN</t>
  </si>
  <si>
    <t>***320.439***</t>
  </si>
  <si>
    <t>ORESTES JOSE WREBLEVSKI</t>
  </si>
  <si>
    <t>***258.769***</t>
  </si>
  <si>
    <t>ORIVALDO DE SOUZA</t>
  </si>
  <si>
    <t>***389.779***</t>
  </si>
  <si>
    <t>ORIVAL RIBEIRO FILHO</t>
  </si>
  <si>
    <t>ABÓBORA-CABOTIÁ; ACELGA; ALFACE; BATATA-INGLESA; BETERRABA; CEBOLA; CEBOLA-ROXA; CEBOLINHA; CHEIRO-VERDE; CENOURA; CHICÓRIA; COUVE; BRÓCOLIS; COUVE-FLOR; FEIJÃO-PRETO; FEIJÃO-VERMELHO; PINHÃO; REPOLHO; RÚCULA; SALSA; CHEIRO-VERDE; TOMATE;</t>
  </si>
  <si>
    <t>(49) 988056216</t>
  </si>
  <si>
    <t>***207.779***</t>
  </si>
  <si>
    <t>ORLANDO CEZA</t>
  </si>
  <si>
    <t>(48) 3432-5042, +55 48 99613-4426</t>
  </si>
  <si>
    <t>***803.219***</t>
  </si>
  <si>
    <t>ORLANDO HEIBER</t>
  </si>
  <si>
    <t>***692.349***</t>
  </si>
  <si>
    <t>OSNIR CAMPIGOTTO</t>
  </si>
  <si>
    <t>(47) 3055-8157</t>
  </si>
  <si>
    <t>OTANIR MATIOLA</t>
  </si>
  <si>
    <t>***546.399***</t>
  </si>
  <si>
    <t>PAMELA MATUELLA MACENA MUNARINI</t>
  </si>
  <si>
    <t>***1280001***</t>
  </si>
  <si>
    <t>PATRICIA DOS SANTOS ALVES</t>
  </si>
  <si>
    <t>KOMBUCHA-COM-ABACAXI; KOMBUCHA-COM-BANANA; CANELA; KOMBUCHA-COM-BETERRABA; CENOURA; KOMBUCHA-COM-BUTIÁ; CANA; CIDREIRA; KOMBUCHA-COM-CAJU; KOMBUCHA-COM-CEREJA; CRAWBERRY; MORANGO; FRAMBOESA; KOMBUCHA-COM-ESPECIARIAS; KOMBUCHA-COM-FRAMBOESA; KOMBUCHA-COM-FRUTAS; VERMELHAS; KOMBUCHA-COM-GENGIBRE; KOMBUCHA-COM-HIBISCO; MORANGO; KOMBUCHA-COM-HORTELÃ; KOMBUCHA-COM-JABUTICABA; KOMBUCHA-COM-LIMÃO; GENGIBRE; KOMBUCHA-COM-LIMÃO-SICILIANO; FRAMBOESA; KOMBUCHA-COM-MARACUJÁ; KOMBUCHA-COM-PITAYA; MAÇÃ; LIMÃO; KOMBUCHA-COM-TANGERINA; KOMBUCHA-COM-UVA; HIBISCO; KOMBUCHA-COM-UVA; HORTELÃ; KOMBUCHA; ORIGINAL; TRADICIONAL;</t>
  </si>
  <si>
    <t>***674.019***</t>
  </si>
  <si>
    <t>PATRÍCIA SANTOS DE SOUZA</t>
  </si>
  <si>
    <t>***297.189***</t>
  </si>
  <si>
    <t>PATRICK HENRIQUE</t>
  </si>
  <si>
    <t>***118.449***</t>
  </si>
  <si>
    <t>PATRINI DE OLIVEIRA</t>
  </si>
  <si>
    <t>PAULO FERNANDES SEBBEN</t>
  </si>
  <si>
    <t>***683.999***</t>
  </si>
  <si>
    <t>PAULO LAMPERT</t>
  </si>
  <si>
    <t>***058.839***</t>
  </si>
  <si>
    <t>PAULO ROBERTO DE SOUZA</t>
  </si>
  <si>
    <t>***788.259***</t>
  </si>
  <si>
    <t>PAULO SERGIO DOS SANTOS</t>
  </si>
  <si>
    <t>***829.459***</t>
  </si>
  <si>
    <t>PAULO SÉRGIO LOPES</t>
  </si>
  <si>
    <t>PAULO SÉRGIO RAIMUNDO</t>
  </si>
  <si>
    <t>***052.379***</t>
  </si>
  <si>
    <t>PAULO TARCÍSIO DA SILVA MATTOS</t>
  </si>
  <si>
    <t>***396.629***</t>
  </si>
  <si>
    <t>PEDRO CARLOS SOUZA</t>
  </si>
  <si>
    <t>ALFACE; BATATA-INGLESA; BETERRABA; CENOURA; COUVE; BRÓCOLIS; COUVE-FLOR; COUVE-FOLHA; MANTEIGA; ERVILHA; FEIJÃO-PRETO; FEIJÃO-VERMELHO; MILHO-VERDE; MIRTILO; MORANGO; PIMENTÃO; REPOLHO; TOMATE; TOMATE-CEREJA;</t>
  </si>
  <si>
    <t>49 991725634</t>
  </si>
  <si>
    <t>***722.429***</t>
  </si>
  <si>
    <t>PEDRO FRANCISCO LOPES</t>
  </si>
  <si>
    <t>***731.339***</t>
  </si>
  <si>
    <t>PEDRO HIAGO DE LIZ LOPES</t>
  </si>
  <si>
    <t>***734.299***</t>
  </si>
  <si>
    <t>PEDRO LUIZ DE AQUINO NAU</t>
  </si>
  <si>
    <t>MONTE CASTELO</t>
  </si>
  <si>
    <t>PEDRO PERITO CARDOSO</t>
  </si>
  <si>
    <t>***185.209***</t>
  </si>
  <si>
    <t>PEDRO ROCHA</t>
  </si>
  <si>
    <t>49 33707289, +55 49 98833-1765</t>
  </si>
  <si>
    <t>***080.719***</t>
  </si>
  <si>
    <t>PLINIO ROGÉRIO MOTA DE SOUZA</t>
  </si>
  <si>
    <t>ABÓBORA; AIPIM-MANDIOCA; ALFACE-AMERICANA; ALFACE-CRESPA; ALFACE-LISA; ALHO-PORÓ; AMORA; PRETA; BETERRABA; CEBOLA; CHUCHU; COUVE; BRÓCOLIS; COUVE-FOLHA; MANTEIGA; FEIJÃO-PRETO; FEIJÃO-VERMELHO; LIMÃO; PEPINO; PINHÃO; REPOLHO; SALSA; CHEIRO-VERDE; TOMATE-CEREJA;</t>
  </si>
  <si>
    <t>49 998306177</t>
  </si>
  <si>
    <t>***6750001***</t>
  </si>
  <si>
    <t>PRINCESA DA SERRA MEL SILVESTRE LTDA</t>
  </si>
  <si>
    <t>CERA-DE-ABELHA; MEL; EMBALADO; PÓLEN; PRÓPOLIS-RESINA;</t>
  </si>
  <si>
    <t>***195.059***</t>
  </si>
  <si>
    <t>PRISCILA CARDOSO</t>
  </si>
  <si>
    <t>***614.689***</t>
  </si>
  <si>
    <t>RAFAEL ADRIANO MELLO</t>
  </si>
  <si>
    <t>48 9 9137 7618</t>
  </si>
  <si>
    <t>***869.409***</t>
  </si>
  <si>
    <t>RAFAEL CANCELIER PERDONA</t>
  </si>
  <si>
    <t>***702.369***</t>
  </si>
  <si>
    <t>RAFAEL MATUJACKI KOSCREVIC</t>
  </si>
  <si>
    <t>***385.679***</t>
  </si>
  <si>
    <t>RAIANE SILVA MANARIM</t>
  </si>
  <si>
    <t>***584.209***</t>
  </si>
  <si>
    <t>RAINILDA KUCHERT SCHEIDT</t>
  </si>
  <si>
    <t>***389.739***</t>
  </si>
  <si>
    <t>RAINOLDO KANNENBERG</t>
  </si>
  <si>
    <t>ABÓBORA; AÇAFRÃO; CÚRCUMA; ZEDOÁRIA; AGRIÃO; ALMEIRÃO; CANA-DE-AÇÚCAR; CENOURA; COUVE-FOLHA; MANTEIGA; FEIJÃO; FEIJÃO; ADZUKI; FEIJÃO; ARROZ; FEIJÃO-CARIOCA; FEIJÃO-DE-VAGEM; FEIJÃO; MOYASHI; FEIJÃO-PRETO; FEIJÃO-VERMELHO; GOIABA; MAMÃO; TAIOBA; TAIA; TANGERINA-PONKAN; TOMATE-CEREJA;</t>
  </si>
  <si>
    <t>(47) 98866-4049</t>
  </si>
  <si>
    <t>***741.259***</t>
  </si>
  <si>
    <t>RAIZZA COELHO</t>
  </si>
  <si>
    <t>***872.589***</t>
  </si>
  <si>
    <t>RAKEL HILLESHEIN KANNENBERG</t>
  </si>
  <si>
    <t>***592.349***</t>
  </si>
  <si>
    <t>RAMON MORENO CERUELA DE LIMA GOES</t>
  </si>
  <si>
    <t>***549.229***</t>
  </si>
  <si>
    <t>RAQUEL SOUZA DE ANDRADE</t>
  </si>
  <si>
    <t>ABÓBORA; ABÓBORA-CABOTIÁ; ABOBRINHA; AMORA; PRETA; BATATA-INGLESA; CEBOLA; COUVE; BRÓCOLIS; FEIJÃO-DE-VAGEM; FEIJÃO-PRETO; FEIJÃO-VERMELHO; MORANGO; PIMENTÃO; REPOLHO; TOMATE;</t>
  </si>
  <si>
    <t>(49) 991576956</t>
  </si>
  <si>
    <t>***149.229***</t>
  </si>
  <si>
    <t>RAUL SCHIWIRKOWSKI</t>
  </si>
  <si>
    <t>AIPIM-MANDIOCA; ALFACE; BATATA-BAROA; MANDIOQUINHA-SALSA; BATATA-DOCE; CEBOLA; FEIJÃO; LARANJA-LIMA; LIMÃO; MORANGO; REPOLHO; TOMATE;</t>
  </si>
  <si>
    <t>***012.429***</t>
  </si>
  <si>
    <t>REGUINALD MELCHER</t>
  </si>
  <si>
    <t>***987.819***</t>
  </si>
  <si>
    <t>REINALDO GUILHERME DE SOUZA</t>
  </si>
  <si>
    <t>***556.839***</t>
  </si>
  <si>
    <t>REINALDO ROEMIG</t>
  </si>
  <si>
    <t>***396.539***</t>
  </si>
  <si>
    <t>RENATO ALBERTO DE SOUZA</t>
  </si>
  <si>
    <t>***499.209***</t>
  </si>
  <si>
    <t>RENATO HEINZEN</t>
  </si>
  <si>
    <t>***887.989***</t>
  </si>
  <si>
    <t>RENATO PEREIRA DOS SANTOS LONGAR</t>
  </si>
  <si>
    <t>***683.629***</t>
  </si>
  <si>
    <t>RENATO STEILEIN NETO</t>
  </si>
  <si>
    <t>***128.499***</t>
  </si>
  <si>
    <t>RICARDO AYRTON PILGER</t>
  </si>
  <si>
    <t>***351.967***</t>
  </si>
  <si>
    <t>RICARDO FERREIRA GOES</t>
  </si>
  <si>
    <t>***716.139***</t>
  </si>
  <si>
    <t>RICARDO GELSLEUCHTER</t>
  </si>
  <si>
    <t>***525.309***</t>
  </si>
  <si>
    <t>RICARDO SARTORI</t>
  </si>
  <si>
    <t>AMEIXA; BANANA; BERGAMOTA; MEXERICA; CAFÉ; FIGO; FRAMBOESA; GOIABA; LARANJA; LARANJA; KINKAN; XINXIN; LIMÃO; MAÇÃ; MARMELO; MIRTILO; PERA; TANGERINA-PONKAN; UVA;</t>
  </si>
  <si>
    <t>***725.659***</t>
  </si>
  <si>
    <t>RICARDO VOEHL</t>
  </si>
  <si>
    <t>CERA-DE-ABELHA; MEL; PÓLEN; PRÓPOLIS-RESINA;</t>
  </si>
  <si>
    <t>47 999062051</t>
  </si>
  <si>
    <t>***868.989***</t>
  </si>
  <si>
    <t>ROBERTO GOMES JUNQUEIRA</t>
  </si>
  <si>
    <t>AÇAFRÃO; CÚRCUMA; ZEDOÁRIA; AIPIM-MANDIOCA; ALECRIM; AMEIXA; AMORA; PRETA; BATATA-DOCE; BATATA-INGLESA; BETERRABA; CEBOLA; CEBOLINHA; CHEIRO-VERDE; CENOURA; COUVE; BRÓCOLIS; COUVE-FLOR; ERVA-MATE; ERVILHA; ESPINAFRE; ESPINHEIRA; SANTA; FRAMBOESA; GENGIBRE; LARANJA; LIMÃO; LIMÃO-SICILIANO; LIMÃO-TAITI; LOURO; MAÇÃ; MALVA; MANJERICÃO; MELISSA; MILHO-VERDE; MIRTILO; MORANGO; NÊSPERA; PEPINO; PÊSSEGO; PHYSALIS; PIMENTA; PIMENTA-BIQUINHO; PIMENTA; CAMBUCI; PIMENTA-DEDO-DE-MOÇA; PIMENTÃO; PINHÃO; POEJO; RÚCULA; SALSA; CHEIRO-VERDE; SOJA; TANGERINA; TOMATE; TOMATE-CEREJA; UVA;</t>
  </si>
  <si>
    <t>47, 479996028892</t>
  </si>
  <si>
    <t>***358.759***</t>
  </si>
  <si>
    <t>ROBSON PERDONA CEZA</t>
  </si>
  <si>
    <t>(48) 3432-5042, +55 48 99124-4071</t>
  </si>
  <si>
    <t>***692.269***</t>
  </si>
  <si>
    <t>RODINEI SERGIO GAUZISKI</t>
  </si>
  <si>
    <t>***455.919***</t>
  </si>
  <si>
    <t>RODRIGO BUFFON</t>
  </si>
  <si>
    <t>***616.229***</t>
  </si>
  <si>
    <t>RODRIGO FRANCISCO</t>
  </si>
  <si>
    <t>ABÓBORA; AÇAFRÃO; CÚRCUMA; ZEDOÁRIA; ACELGA; AIPIM-MANDIOCA; ALFACE; ALHO; ALHO-PORÓ; ARAÇÁ; BANANA; BATATA-BAROA; MANDIOQUINHA-SALSA; BATATA-DOCE; BATATA-INGLESA; BERINJELA; CEBOLINHA; CHEIRO-VERDE; CENOURA; CHUCHU; COGUMELO; SHIITAKE; LENTINULA; EDODES; COUVE; BRÓCOLIS; COUVE-FLOR; FEIJÃO; FEIJÃO-DE-VAGEM; GOIABA; LARANJA; LIMÃO; MARACUJÁ-AZEDO; MELANCIA; MELÃO; MILHO-VERDE; MORANGO; PEPINO; PÊSSEGO; PIMENTÃO; RÚCULA; SALSA; CHEIRO-VERDE; TANGERINA; TOMATE;</t>
  </si>
  <si>
    <t>47- 996439258</t>
  </si>
  <si>
    <t>***846.359***</t>
  </si>
  <si>
    <t>RODRIGO HIRT</t>
  </si>
  <si>
    <t>ABÓBORA; AÇAFRÃO; CÚRCUMA; ZEDOÁRIA; ALFACE; ALHO; BABOSA; ALOE-VERA; BETERRABA; CEBOLA; CEBOLINHA; CHEIRO-VERDE; CENOURA; COUVE; BRÓCOLIS; COUVE-FLOR; COUVE-FOLHA; MANTEIGA; FEIJÃO-DE-CORDA; HORTELÃ; MELISSA; MENTA; PEPINO; PIMENTÃO; PINHÃO; REPOLHO; TOMATE; CERA-DE-ABELHA; MEL; PÓLEN; PRÓPOLIS-RESINA;</t>
  </si>
  <si>
    <t>RODRIGO KERTISCHKA</t>
  </si>
  <si>
    <t>***814.079***</t>
  </si>
  <si>
    <t>RODRIGO PERDONA CEZA</t>
  </si>
  <si>
    <t>***095.269***</t>
  </si>
  <si>
    <t>ROGERIO CAMPIGOTTO</t>
  </si>
  <si>
    <t>94703055-8157</t>
  </si>
  <si>
    <t>***905.549***</t>
  </si>
  <si>
    <t>ROMEU JOSÉ SANDAK</t>
  </si>
  <si>
    <t>42 998718983</t>
  </si>
  <si>
    <t>***766.089***</t>
  </si>
  <si>
    <t>RONALDO JOSÉ DA SILVA</t>
  </si>
  <si>
    <t>***048.900***</t>
  </si>
  <si>
    <t>RONEI MARIANI</t>
  </si>
  <si>
    <t>***593.509***</t>
  </si>
  <si>
    <t>RONILDO JESUS MARTINS</t>
  </si>
  <si>
    <t>***290.319***</t>
  </si>
  <si>
    <t>RONNIE SCHMIDT</t>
  </si>
  <si>
    <t>***931.109***</t>
  </si>
  <si>
    <t>ROQUE BATISTI</t>
  </si>
  <si>
    <t>***272.819***</t>
  </si>
  <si>
    <t>ROQUE PEREIRA</t>
  </si>
  <si>
    <t>***402.359***</t>
  </si>
  <si>
    <t>ROSA MARIA PRATES DA SILVA</t>
  </si>
  <si>
    <t>***144.009***</t>
  </si>
  <si>
    <t>ROSANE DAL MOLIN MAZZUCHELLO</t>
  </si>
  <si>
    <t>***734.169***</t>
  </si>
  <si>
    <t>ROSANE FURST DE SOUZA</t>
  </si>
  <si>
    <t>***994.450***</t>
  </si>
  <si>
    <t>ROSANE TALAYEN DE LIMA</t>
  </si>
  <si>
    <t>***635.899***</t>
  </si>
  <si>
    <t>ROSÂNGELA BONETTI VANDERLINDE</t>
  </si>
  <si>
    <t>***722.609***</t>
  </si>
  <si>
    <t>ROSEANA GERM</t>
  </si>
  <si>
    <t>AÇAFRÃO; CÚRCUMA; ZEDOÁRIA; AIPIM-MANDIOCA; ALECRIM; AMEIXA; AMORA; PRETA; BATATA-DOCE; BATATA-INGLESA; BETERRABA; CEBOLA; CEBOLINHA; CHEIRO-VERDE; CENOURA; COUVE; BRÓCOLIS; COUVE-FLOR; ERVA-MATE; ERVILHA; ESPINAFRE; ESPINHEIRA; SANTA; FRAMBOESA; GENGIBRE; LARANJA; LIMÃO; LIMÃO-SICILIANO; LIMÃO-TAITI; LOURO; MAÇÃ; MALVA; MANJERICÃO; MELISSA; MILHO-VERDE; MIRTILO; MORANGO; NÊSPERA; PEPINO; PÊSSEGO; PHYSALIS; PIMENTA; PIMENTA-BIQUINHO; PIMENTA; CAMBUCI; PIMENTA-DEDO-DE-MOÇA; PIMENTÃO; PINHÃO; POEJO; RÚCULA; SALSA; CHEIRO-VERDE; SOJA; TANGERINA; TOMATE; TOMATE-CEREJA; UVA; DOCE-DE-PHYSALIS; GELEIA-DE-ABACAXI; GELEIA-DE-AMORA; GELEIA-DE-FRAMBOESA; GELEIA-DE-FRUTAS; GELEIA-DE-FRUTAS; VERMELHAS; GELEIA-DE-LARANJA; GELEIA-DE-LIMÃO; GELEIA-DE-LIMÃO-SICILIANO; GELEIA-DE-MIRTILO; GELEIA-DE-PHYSALIS; GELEIA-DE-PIMENTA; MINI; GELEIA-DE-MORANGO;</t>
  </si>
  <si>
    <t>***571.669***</t>
  </si>
  <si>
    <t>ROSELIA UHLIG DE FARIAS</t>
  </si>
  <si>
    <t>***902.409***</t>
  </si>
  <si>
    <t>ROSELI MAY KNIESS</t>
  </si>
  <si>
    <t>***547.519***</t>
  </si>
  <si>
    <t>ROSEMELI ROPELATTO CAMPIGOTTO</t>
  </si>
  <si>
    <t>***929.019***</t>
  </si>
  <si>
    <t>ROSE PAULA FUSSIEGER GIOMBELI</t>
  </si>
  <si>
    <t>***124.949***</t>
  </si>
  <si>
    <t>ROSILETE PETERS BENATE</t>
  </si>
  <si>
    <t>BISCOITO-DE-AMENDOIM; BISCOITO-DE-GRÃOS; BISCOITO-DE-LARANJA; BISCOITO-DE-MELADO; BISCOITO-DE-MILHO; BISCOITO-DE-POLVILHO; CONSERVA-DE-BETERRABA; CONSERVA-DE-CEBOLA; CONSERVA-DE-CENOURA; CONSERVA-DE-CHUCHU; CONSERVA-DE-PIMENTA; GELEIA-DE-ABOBORA-COM-COCO; GELEIA-DE-AMORA; GELEIA-DE-BANANA-COM-AÇAÍ; GELEIA-DE-BANANA; CRAVO; CANELA; GELEIA-DE-BERGAMOTA; MEXERICA; GELEIA-DE-FRAMBOESA; GELEIA-DE-FRUTAS; VERMELHAS; GELEIA-DE-GOIABA; GELEIA-DE-MIRTILO; GELEIA-DE-MORANGO; GELEIA-DE-PIMENTA; MACARRÃO; MACARRÃO-DE-BETERRABA; MACARRÃO-DE-CENOURA; MACARRÃO-DE-ESPINAFRE; MACARRÃO-DE-ORA-PRO-NÓBIS; MACARRÃO; INTEGRAL; MOLHO-DE-TOMATE; PÃO; CASEIRO; PÃO-DE-ABÓBORA; PÃO-DE-GRÃOS; PÃO-DE-MILHO; FUBÁ; PÃO; INTEGRAL; PÃO; SEM; AÇÚCAR; TEMPERO; COMPLETO; ABÓBORA; ABOBRINHA; AÇAFRÃO; CÚRCUMA; ZEDOÁRIA; ALFACE; AMORA; PRETA; BANANA; BERGAMOTA; MEXERICA; BERINJELA; CANELA-TEMPERO; CEBOLINHA; CHEIRO-VERDE; CEREJA; ESPINAFRE; FRUTA-DO-CONDE; JABUTICABA; LARANJA; LIMÃO-TAITI; MARACUJÁ-AZEDO; MILHO; PIPOCA; MILHO-VERDE; MORANGO; ORA-PRO-NÓBIS; PIMENTA; RÚCULA; SALSA; CHEIRO-VERDE; TOMATE; URUCUM-COLORAU;</t>
  </si>
  <si>
    <t>***508.339***</t>
  </si>
  <si>
    <t>ROSIMERI DASSOLER DE ALMEIDA</t>
  </si>
  <si>
    <t>***667.939***</t>
  </si>
  <si>
    <t>RUBENS DE SOUZA</t>
  </si>
  <si>
    <t>ABACATE; BANANA; LARANJA; LIMÃO; TANGERINA;</t>
  </si>
  <si>
    <t>***174.049***</t>
  </si>
  <si>
    <t>RUDI FUCKNER</t>
  </si>
  <si>
    <t>***201.809***</t>
  </si>
  <si>
    <t>RUDIMAR MARCANTE</t>
  </si>
  <si>
    <t>SABINA DESSARTRE MENDONÇA 05433202941</t>
  </si>
  <si>
    <t>CASCAS-DE-CACAU; CHOCOLATE; CHOCOLATE-COM-FRUTAS; SECAS; CASTANHAS; NIBS-DE-CACAU;</t>
  </si>
  <si>
    <t>***195.919***</t>
  </si>
  <si>
    <t>SABRINA MARTINS DO AMARAL</t>
  </si>
  <si>
    <t>***605.489***</t>
  </si>
  <si>
    <t>SABRINE HEIBER</t>
  </si>
  <si>
    <t>***174.159***</t>
  </si>
  <si>
    <t>SALETE MARIA SEBOLD</t>
  </si>
  <si>
    <t>***027.349***</t>
  </si>
  <si>
    <t>SALETE SEIBERT</t>
  </si>
  <si>
    <t>ABACATE; ABACAXI; AMENDOIM; BANANA; BERGAMOTA; MEXERICA; BETERRABA; CAQUI; CENOURA; FIGO; LARANJA-LIMA; LIMÃO; MAMÃO; PÊSSEGO; TANGERINA;</t>
  </si>
  <si>
    <t>(49) 991081418</t>
  </si>
  <si>
    <t>***336.899***</t>
  </si>
  <si>
    <t>SALVIO BENTO LINHARES</t>
  </si>
  <si>
    <t>***288.999***</t>
  </si>
  <si>
    <t>SANDRA FERRARI</t>
  </si>
  <si>
    <t>CONCORDIA</t>
  </si>
  <si>
    <t>***470.340***</t>
  </si>
  <si>
    <t>SANDRA HOFFMANN LAPPE</t>
  </si>
  <si>
    <t>ABÓBORA-CABOTIÁ; ABOBRINHA; AIPIM-MANDIOCA; ALFACE; ALHO-PORÓ; ALHO; ROXO; ALMEIRÃO; AMEIXA; AMENDOIM; BANANA; BATATA-DOCE; BATATA-INGLESA; BERGAMOTA; MEXERICA; BETERRABA; CEBOLA; CEBOLINHA; CHEIRO-VERDE; CENOURA; CHICÓRIA; COUVE; BRÓCOLIS; COUVE-FLOR; ERVA-MATE; ERVILHA; ESPINAFRE; FEIJÃO; LARANJA; LIMÃO; MELANCIA; MILHO; MORANGA; MORANGO; PEPINO; PÊSSEGO; RABANETE; REPOLHO; SALSA; CHEIRO-VERDE; TOMATE;</t>
  </si>
  <si>
    <t>49 999693400</t>
  </si>
  <si>
    <t>***326.429***</t>
  </si>
  <si>
    <t>SANDRA REGINA DE ANDRADE DE SOUZA</t>
  </si>
  <si>
    <t>***892.749***</t>
  </si>
  <si>
    <t>SANDRO PEREIRA DOS SANTOS</t>
  </si>
  <si>
    <t>***938.899***</t>
  </si>
  <si>
    <t>SANTINA FERREIRA CANCELIER PERDONA</t>
  </si>
  <si>
    <t>***600.819***</t>
  </si>
  <si>
    <t>SARA APARECIDA ROSA</t>
  </si>
  <si>
    <t>(49)988747698</t>
  </si>
  <si>
    <t>***464.069***</t>
  </si>
  <si>
    <t>SEBASTIÃO VANDERLINDE</t>
  </si>
  <si>
    <t>***603.669***</t>
  </si>
  <si>
    <t>SELMO MANOEL SANTOS</t>
  </si>
  <si>
    <t>***638.009***</t>
  </si>
  <si>
    <t>SELVINO DAVI BUCOSKI</t>
  </si>
  <si>
    <t>***763.639***</t>
  </si>
  <si>
    <t>SÉRGIO MACHADO ARAÚJO</t>
  </si>
  <si>
    <t>***892.019***</t>
  </si>
  <si>
    <t>SERGIO MARCOS ZANCANARO</t>
  </si>
  <si>
    <t>***473.749***</t>
  </si>
  <si>
    <t>SHEILA CRISTINA WEHLING</t>
  </si>
  <si>
    <t>***435.439***</t>
  </si>
  <si>
    <t>SIDNEI BAGIO DE CARVALHO</t>
  </si>
  <si>
    <t>BATATA-INGLESA; MORANGO;</t>
  </si>
  <si>
    <t>(49)991384076</t>
  </si>
  <si>
    <t>SIDNEI INÁCIO</t>
  </si>
  <si>
    <t>***271.719***</t>
  </si>
  <si>
    <t>SIEGRID WEISS</t>
  </si>
  <si>
    <t>***018.459***</t>
  </si>
  <si>
    <t>SILDONEI SIMÕES DE FARIA</t>
  </si>
  <si>
    <t>***204.759***</t>
  </si>
  <si>
    <t>SILMARA DE ALMEIDA COELHO ZUMBACH</t>
  </si>
  <si>
    <t>***983.400***</t>
  </si>
  <si>
    <t>SILVANA DE FÁTIMA FERRIGO</t>
  </si>
  <si>
    <t>***897.269***</t>
  </si>
  <si>
    <t>SILVANA NUNES DA SILVA</t>
  </si>
  <si>
    <t>***960.169***</t>
  </si>
  <si>
    <t>SILVETE REGINA MATUJACKI KOSCREVIC</t>
  </si>
  <si>
    <t>***790.029***</t>
  </si>
  <si>
    <t>SÍLVIA CÉSAR GONÇALVES MENGUE</t>
  </si>
  <si>
    <t>BANANA; FRUTOS-DE-AÇAÍ; JUÇARA; PALMITO; PALMEIRA; REAL;</t>
  </si>
  <si>
    <t>***718.188***</t>
  </si>
  <si>
    <t>SILVIA GOES</t>
  </si>
  <si>
    <t>***205.009***</t>
  </si>
  <si>
    <t>SILVINO DE LIZ ROSA</t>
  </si>
  <si>
    <t>***464.359***</t>
  </si>
  <si>
    <t>SILVIO APARECIDO BUENO</t>
  </si>
  <si>
    <t>***478.369***</t>
  </si>
  <si>
    <t>SIMONE DE FATIMA RIZZI REICHERT</t>
  </si>
  <si>
    <t>SIRIANE ALVES MAGNUS</t>
  </si>
  <si>
    <t>SIRLEI ANTÔNIO FERREIRA MAGAGNIN</t>
  </si>
  <si>
    <t>***730.509***</t>
  </si>
  <si>
    <t>SIRLEI ISIDORO FERRAREZ SCHWIRKOWSKI</t>
  </si>
  <si>
    <t>***178.849***</t>
  </si>
  <si>
    <t>SOLANGE APARECIDA WIGGERS DE SOUZA</t>
  </si>
  <si>
    <t>***608.909***</t>
  </si>
  <si>
    <t>SOLANGE COSTA</t>
  </si>
  <si>
    <t>***991.499***</t>
  </si>
  <si>
    <t>SOLANGE GOLINE DE SOUZA</t>
  </si>
  <si>
    <t>***864.799***</t>
  </si>
  <si>
    <t>SOLANGE RIBEIRO DA LUZ MARTINS</t>
  </si>
  <si>
    <t>***952.049***</t>
  </si>
  <si>
    <t>SOLANGE ROXO ALVES MAGNUS</t>
  </si>
  <si>
    <t>***291.669***</t>
  </si>
  <si>
    <t>SOLEMAR DE SOUZA</t>
  </si>
  <si>
    <t>(47 )996156668</t>
  </si>
  <si>
    <t>***604.699***</t>
  </si>
  <si>
    <t>SOLIETE TELMA</t>
  </si>
  <si>
    <t>AMORA; PRETA; FIGO; FRAMBOESA; LARANJA; MIRTILO;</t>
  </si>
  <si>
    <t>( 47 ) 99678-7056</t>
  </si>
  <si>
    <t>***482.749***</t>
  </si>
  <si>
    <t>SONIA BETIOL DE SOUZA SIMÃO</t>
  </si>
  <si>
    <t>***558.989***</t>
  </si>
  <si>
    <t>SONIA DA SILVA CARDOZO</t>
  </si>
  <si>
    <t>***005.459***</t>
  </si>
  <si>
    <t>SONIA FERREIRA BOLL</t>
  </si>
  <si>
    <t>( 47 ) 98459 2481</t>
  </si>
  <si>
    <t>***545.819***</t>
  </si>
  <si>
    <t>SONIA HAMANN JANZEN</t>
  </si>
  <si>
    <t>***844.449***</t>
  </si>
  <si>
    <t>SONIA IRENE SAVI ZACCARON</t>
  </si>
  <si>
    <t>***655.769***</t>
  </si>
  <si>
    <t>SÔNIA MARIA MARCIANO</t>
  </si>
  <si>
    <t>ABÓBORA; AÇAFRÃO; CÚRCUMA; ZEDOÁRIA; AIPIM-MANDIOCA; ALFACE; BANANA; BATATA-DOCE; CAPIM; LIMÃO; CIDRÓ; CEBOLA; VERDE; COUVE; BRÓCOLIS; ERVA; DOCE; HIBISCO; VINAGREIRA; LARANJA; LAVANDA; MARACUJÁ-AZEDO; MELISSA; MILHO; NOZ-PECÃ; REPOLHO; RÚCULA; TANGERINA; TANSAGEM; TOMILHO;</t>
  </si>
  <si>
    <t>***089.479***</t>
  </si>
  <si>
    <t>STEFANIE VERTUAN GLISLERE</t>
  </si>
  <si>
    <t>***197.529***</t>
  </si>
  <si>
    <t>STEFANO LUBAWSKI</t>
  </si>
  <si>
    <t>STRAPPA INDÚSTRIA DE BEBIDAS LTDA</t>
  </si>
  <si>
    <t>ÁGUA; TÔNICA-DE-QUININO; ÁGUA; TÔNICA-DE-QUININO; GENGIBRE; ÁGUA; TÔNICA-DE-QUININO; ROSÊ; BEBIDA; BASE-DE-ERVA-MATE; GASEIFICADA; BEBIDA; FERMENTADA-DE-GENGIBRE-GENGIBIRRA; BEBIDA; MISTA; ALCOÓLICA-COM-CAFÉ; CAFÉ; EXTRAÍDO; FRIO-COM-BAUNILHA; CAFÉ; EXTRAÍDO; FRIO-COM-LARANJA; CAFÉ; EXTRAÍDO; FRIO-COM-LÚPULO; CAFÉ; EXTRAÍDO; FRIO-COM-MADEIRA; CAFÉ; EXTRAÍDO; FRIO-COM-NIBS; CACAU; CAFÉ; EXTRAÍDO; FRIO; ORIGINAL; CHÁ; MATE-ILEX; MATE-PARAGUARIENSIS; KOMBUCHA; ALCOÓLICA-DE-AMORA; KOMBUCHA; ALCOÓLICA-DE-FRAMBOESA; KOMBUCHA; ALCOÓLICA-DE-MARACUJÁ; MANJERICÃO; KOMBUCHA; ALCOÓLICA-DE-MIRTILO; KOMBUCHA-COM-ABACAXI; HORTELÃ; KOMBUCHA-COM-ACEROLA; KOMBUCHA-COM-AMORA; MIRTILO; FRAMBOESA; KOMBUCHA-COM-BUTIÁ; KOMBUCHA-COM-CAFÉ; KOMBUCHA-COM-FRUTA; FRISANTE; UVA-BORDO; KOMBUCHA-COM-FRUTA; FRISANTE; UVA-BRANCA; KOMBUCHA-COM-GENGIBRE; LIMÃO; KOMBUCHA-COM-GENGIBRE; LIMÃO; MAÇA; KOMBUCHA-COM-GOIABA; KOMBUCHA-COM-HIBISCO; LIMÃO; CARDAMAMO; KOMBUCHA-COM-LARANJA; MANJERICÃO; KOMBUCHA-COM-MAÇA; GENGIBRE; KOMBUCHA-COM-MANJERICÃO; GENGIBRE; KOMBUCHA-COM-MARACUJÁ; GENGIBRE; KOMBUCHA-COM-MARACUJÁ; MANJERICÃO; KOMBUCHA-COM-MORANGO; GENGIBRE; KOMBUCHA-COM-MORANGO; MACELA; KOMBUCHA-COM-MORANGO; PITAYA; KOMBUCHA-COM-PITAYA; ROSA; MARACUJÁ; KOMBUCHA-COM-TANGERINA; KOMBUCHA-COM-UVA; GENGIBRE; KOMBUCHA-COM-UVA; TINTA; KOMBUCHA-DE-ESPECIARIA-COM-LEMONGRASS; KOMBUCHA-DE-ESPECIARIAS-COM-LAVANDA; HIBISCO; GENGIBRE; KOMBUCHA-DE-ESPECIARIAS-COM-LÚPULOS; KOMBUCHA; ORIGINAL; TRADICIONAL; SIDRA-DE-MAÇA; SIDRA-DE-PERA;</t>
  </si>
  <si>
    <t>***161.259***</t>
  </si>
  <si>
    <t>SUSILAINE SOUZA</t>
  </si>
  <si>
    <t>***232.729***</t>
  </si>
  <si>
    <t>SUZANA BIDINOT LUMMERTZ MARINHO</t>
  </si>
  <si>
    <t>***454.219***</t>
  </si>
  <si>
    <t>SUZANA PAES DOS SANTOS</t>
  </si>
  <si>
    <t>***843.579***</t>
  </si>
  <si>
    <t>TABIRA ESTEVAO OURIQUES PEIXOTO</t>
  </si>
  <si>
    <t>***380.389***</t>
  </si>
  <si>
    <t>TAILINE PEREIRA ROTTA</t>
  </si>
  <si>
    <t>***672.979***</t>
  </si>
  <si>
    <t>TAINÁ PASCOALI DOS SANTOS</t>
  </si>
  <si>
    <t>***973.789***</t>
  </si>
  <si>
    <t>TAÍS PABST VATER</t>
  </si>
  <si>
    <t>***248.329***</t>
  </si>
  <si>
    <t>TALETE FOLSTER WERNER</t>
  </si>
  <si>
    <t>***421.289***</t>
  </si>
  <si>
    <t>TANAISA BACKES RAIMUNDO</t>
  </si>
  <si>
    <t>***172.759***</t>
  </si>
  <si>
    <t>TÂNEA MARA FOLLMANN</t>
  </si>
  <si>
    <t>ABÓBORA; ABÓBORA-CABOTIÁ; ABOBRINHA; ACELGA; AGRIÃO; AIPIM-MANDIOCA; AIPO; SALSÃO; ALCACHOFRA; ALFACE; ALHO-PORÓ; ALMEIRÃO; AZEDINHA; BANANA; BATATA-BAROA; MANDIOQUINHA-SALSA; BATATA; CARÁ; DIOSCOREA; BATATA-DOCE; BATATA-INGLESA; BERGAMOTA; MEXERICA; BERINJELA; BETERRABA; CAPUCHINHA; CEBOLA; CEBOLINHA; CHEIRO-VERDE; CENOURA; CHICÓRIA; CHUCHU; COUVE; BRÓCOLIS; COUVE-FLOR; COUVE-FOLHA; MANTEIGA; ERVILHA; ESPINAFRE; FEIJÃO; FEIJÃO-DE-VAGEM; GENGIBRE; HORTELÃ; INHAME; LIMÃO-CRAVO; MILHO-VERDE; MORANGA; MOSTARDA; NABO; ORA-PRO-NÓBIS; PEPINO; PERA; PÊSSEGO; PHYSALIS; PIMENTA; PIMENTÃO; QUIABO; RABANETE; REPOLHO; RÚCULA; SALSA; CHEIRO-VERDE; TAIOBA; TAIA; TOMATE; YACON;</t>
  </si>
  <si>
    <t>(48) 996606112, (48) 999533945</t>
  </si>
  <si>
    <t>***539.018***</t>
  </si>
  <si>
    <t>TATIANE MITIKO TACHIBANA</t>
  </si>
  <si>
    <t>***568.329***</t>
  </si>
  <si>
    <t>TAYANA BATISTA</t>
  </si>
  <si>
    <t>ABACAXI; ABÓBORA; AÇAFRÃO; CÚRCUMA; ZEDOÁRIA; AIPIM-MANDIOCA; BANANA; BATATA-DOCE; CANA-DE-AÇÚCAR; CHUCHU; GENGIBRE; GUACO; HORTELÃ; LIMÃO; TAIOBA; TAIA;</t>
  </si>
  <si>
    <t>47 988455041, 47 996166655</t>
  </si>
  <si>
    <t>***442.109***</t>
  </si>
  <si>
    <t>TERESINHA DOS SANTOS ALVES</t>
  </si>
  <si>
    <t>***662.649***</t>
  </si>
  <si>
    <t>TEREZA RIFFEL</t>
  </si>
  <si>
    <t>***613.929***</t>
  </si>
  <si>
    <t>TEREZINHA DE FÁTIMA SANTANA DE SOUZA</t>
  </si>
  <si>
    <t>TERUYO OGAWA</t>
  </si>
  <si>
    <t>***387.079***</t>
  </si>
  <si>
    <t>THAYLA WALZBURGER MELO</t>
  </si>
  <si>
    <t>***823.589***</t>
  </si>
  <si>
    <t>THIAGO DE LIZ LOPES</t>
  </si>
  <si>
    <t>***326.809***</t>
  </si>
  <si>
    <t>THOMAZ SILVA DE SOUZA</t>
  </si>
  <si>
    <t>***372.059***</t>
  </si>
  <si>
    <t>TIAGO DAL MOLIN MAZZUCHELLO</t>
  </si>
  <si>
    <t>***429.939***</t>
  </si>
  <si>
    <t>TIAGO DE CÂNDIDO DOS SANTOS</t>
  </si>
  <si>
    <t>***300.109***</t>
  </si>
  <si>
    <t>TIAGO MUEHLMANN</t>
  </si>
  <si>
    <t>***955.219***</t>
  </si>
  <si>
    <t>TOBIAS SARAIVA KUNZ</t>
  </si>
  <si>
    <t>***366.879***</t>
  </si>
  <si>
    <t>VAGNER NETO PAES</t>
  </si>
  <si>
    <t>***420.169***</t>
  </si>
  <si>
    <t>VALDECIR COSTA</t>
  </si>
  <si>
    <t>(48) 99998-5395</t>
  </si>
  <si>
    <t>***546.669***</t>
  </si>
  <si>
    <t>VALDECIR LUIZ SCHMITZ</t>
  </si>
  <si>
    <t>***897.479***</t>
  </si>
  <si>
    <t>VALDELIR SARTOR</t>
  </si>
  <si>
    <t>***174.789***</t>
  </si>
  <si>
    <t>VALDEMAR RIBEIRO DOS SANTOS</t>
  </si>
  <si>
    <t>***483.179***</t>
  </si>
  <si>
    <t>VALDENIR MAY</t>
  </si>
  <si>
    <t>***031.239***</t>
  </si>
  <si>
    <t>VALDIR BATISTA</t>
  </si>
  <si>
    <t>***158.679***</t>
  </si>
  <si>
    <t>VALDIR MAGRI</t>
  </si>
  <si>
    <t>***900.639***</t>
  </si>
  <si>
    <t>VALDIR PEREIRA DA SILVA</t>
  </si>
  <si>
    <t>***272.319***</t>
  </si>
  <si>
    <t>VALENCIO SIMÕES DE FARIAS</t>
  </si>
  <si>
    <t>***213.570***</t>
  </si>
  <si>
    <t>VALÉRIO CARDOSO MENGUE</t>
  </si>
  <si>
    <t>***851.159***</t>
  </si>
  <si>
    <t>VALMIR LOPES DOS SANTOS</t>
  </si>
  <si>
    <t>48-99188 8116</t>
  </si>
  <si>
    <t>***768.459***</t>
  </si>
  <si>
    <t>VALNERIO ASSING</t>
  </si>
  <si>
    <t>***238.659***</t>
  </si>
  <si>
    <t>VALTER CAETANO JUNIOR</t>
  </si>
  <si>
    <t>***341.799***</t>
  </si>
  <si>
    <t>VALTER FERREIRA DA CRUZ</t>
  </si>
  <si>
    <t>***612.309***</t>
  </si>
  <si>
    <t>VALZIRO MELCHER</t>
  </si>
  <si>
    <t>CAQUI; LARANJA; LARANJA; CHAMPANHE; LARANJA; FOLHA; MURCHA; LARANJA; VALÊNCIA; LIMÃO-CRAVO; TANGERINA; CLEMENULES; TANGERINA; MURCOTT; TANGERINA; OKITSU; TANGERINA-PONKAN;</t>
  </si>
  <si>
    <t>48 988378463</t>
  </si>
  <si>
    <t>***950.899***</t>
  </si>
  <si>
    <t>VANDERLEI DALVO ANGOLERI</t>
  </si>
  <si>
    <t>***383.949***</t>
  </si>
  <si>
    <t>VANDERLEI INGRACIA</t>
  </si>
  <si>
    <t>***395.941***</t>
  </si>
  <si>
    <t>VANESSA PLEIN ARENHARDT</t>
  </si>
  <si>
    <t>***415.859***</t>
  </si>
  <si>
    <t>VANESSA REINERT</t>
  </si>
  <si>
    <t>VANESSA STAINBACH ALBINO CAETANO</t>
  </si>
  <si>
    <t>***575.460***</t>
  </si>
  <si>
    <t>VANILCE BORDIGNON</t>
  </si>
  <si>
    <t>***276.569***</t>
  </si>
  <si>
    <t>VANILDO SUAVE</t>
  </si>
  <si>
    <t>***146.319***</t>
  </si>
  <si>
    <t>VANUCE COMICIOLI LOPES</t>
  </si>
  <si>
    <t>***445.650***</t>
  </si>
  <si>
    <t>VANUSA BENETTI RICARDO</t>
  </si>
  <si>
    <t>***653.469***</t>
  </si>
  <si>
    <t>VANUSA SATIRO KERTISCHKA</t>
  </si>
  <si>
    <t>***367.809***</t>
  </si>
  <si>
    <t>VENICIO ROCHA FREGULIA</t>
  </si>
  <si>
    <t>***816.679***</t>
  </si>
  <si>
    <t>VEONILDE DUARTE DOS SANTOS</t>
  </si>
  <si>
    <t>***164.139***</t>
  </si>
  <si>
    <t>VERA LÚCIA PELIZZARO</t>
  </si>
  <si>
    <t>***492.367***</t>
  </si>
  <si>
    <t>VERA R. M. KRUMMENAUER</t>
  </si>
  <si>
    <t>***488.719***</t>
  </si>
  <si>
    <t>VERENA DE FÁTIMA SILVA MANARIM</t>
  </si>
  <si>
    <t>***937.399***</t>
  </si>
  <si>
    <t>VERENITA FISCHER DAREN</t>
  </si>
  <si>
    <t>***961.899***</t>
  </si>
  <si>
    <t>VILMA LAURINDO JOÃO</t>
  </si>
  <si>
    <t>***961.369***</t>
  </si>
  <si>
    <t>VILMAR DE JESUS ORTIZ</t>
  </si>
  <si>
    <t>(49)991024610</t>
  </si>
  <si>
    <t>***340.709***</t>
  </si>
  <si>
    <t>VILMAR ROGÉRIO CAMARGO</t>
  </si>
  <si>
    <t>(49)991587458</t>
  </si>
  <si>
    <t>***813.189***</t>
  </si>
  <si>
    <t>VILSON DÁRIO</t>
  </si>
  <si>
    <t>***596.959***</t>
  </si>
  <si>
    <t>VILSON VALENTIN KOSCREVIC</t>
  </si>
  <si>
    <t>***456.679***</t>
  </si>
  <si>
    <t>VITOR ALVES RITA</t>
  </si>
  <si>
    <t>***166.029***</t>
  </si>
  <si>
    <t>VITÓRIA BEATRIZ DEITOS UMPIERES</t>
  </si>
  <si>
    <t>***424.109***</t>
  </si>
  <si>
    <t>VITÓRIA SEIBERT SCHMITZ</t>
  </si>
  <si>
    <t>***331.039***</t>
  </si>
  <si>
    <t>VONEI MATIOLA PERDONÁ</t>
  </si>
  <si>
    <t>***234.369***</t>
  </si>
  <si>
    <t>WANKLEI OLIVEIRA COPATTI</t>
  </si>
  <si>
    <t>***564.159***</t>
  </si>
  <si>
    <t>WILLIAN JUNIOR LUZ</t>
  </si>
  <si>
    <t>***880.289***</t>
  </si>
  <si>
    <t>YURI LIMA PEROTTO</t>
  </si>
  <si>
    <t>***396.909***</t>
  </si>
  <si>
    <t>ZELITO CORDAZZO</t>
  </si>
  <si>
    <t>***617.639***</t>
  </si>
  <si>
    <t>ZENILDA JESUS MARTINS DO AMARAL</t>
  </si>
  <si>
    <t>***756.509***</t>
  </si>
  <si>
    <t>ZIGMAR LAPPE</t>
  </si>
  <si>
    <t>***822.989***</t>
  </si>
  <si>
    <t>ZILDA SCHIMTZ MELCHER</t>
  </si>
  <si>
    <t>***692.408***</t>
  </si>
  <si>
    <t>ALDA APARECIDA PEREIRA DE FREITAS</t>
  </si>
  <si>
    <t>ABACATE; ABACAXI; ABOBRINHA; AIPIM-MANDIOCA; BANANA-CATURRA; BANANA-DA-TERRA; BANANA-MAÇÃ; BANANA-OURO; BANANA-PRATA; CARÁ-MOELA;  CEBOLINHA; CHEIRO-VERDE; CHUCHU; COUVE-FOLHA; MANTEIGA; INHAME; LARANJA; LICHIA; LIMÃO; MAMÃO; PEPINO; PITAYA;</t>
  </si>
  <si>
    <t>(41) 9114-2655</t>
  </si>
  <si>
    <t>***054.318***</t>
  </si>
  <si>
    <t>ANA ROSA RIBEIRO DA CRUZ</t>
  </si>
  <si>
    <t>ABACATE; ABACAXI; AÇAFRÃO; CÚRCUMA; ZEDOÁRIA; AIPIM-MANDIOCA; BANANA; BANANA-CATURRA; BANANA-MAÇÃ; BANANA-PRATA; BATATA-DOCE; CARAMBOLA; CHUCHU; FEIJÃO; FRUTOS-DE-AÇAÍ; JUÇARA; GENGIBRE; GRAVIOLA; INHAME; JABUTICABA; JACA; LARANJA; LARANJA; VALÊNCIA; LICHIA; LIMA; LIMÃO; LIMÃO-SICILIANO; MILHO; PALMITO-PUPUNHA; PERA; PITAYA; TANGERINA-PONKAN;</t>
  </si>
  <si>
    <t>***653.418***</t>
  </si>
  <si>
    <t>ANTONIO DE PAULA</t>
  </si>
  <si>
    <t>ABIU-FRUTO; ABIU-AMAZÔNICO; ABOBRINHA; AÇAFRÃO; CÚRCUMA; ZEDOÁRIA; AIPIM-MANDIOCA; ALFACE; ALMEIRÃO; AMENDOIM; BANANA; BANANA-CATURRA; BANANA-MAÇÃ; BANANA-PRATA; BATATA-DOCE; BERGAMOTA; MEXERICA; BERINJELA; CAFÉ; CHUCHU; COUVE-FOLHA; MANTEIGA; FEIJÃO; GENGIBRE; INHAME; JABUTICABA; JACA; JILÓ; LARANJA; MILHO; PALMITO-PUPUNHA; PEPINO; REPOLHO;</t>
  </si>
  <si>
    <t>***337.759***</t>
  </si>
  <si>
    <t>ARNALDA RODRIGUES PEREIRA MOREIRA</t>
  </si>
  <si>
    <t>ABACATE; ABACAXI; ABOBRINHA; AÇAFRÃO; CÚRCUMA; ZEDOÁRIA; AIPIM-MANDIOCA; ALFACE; BANANA-CATURRA; BANANA-MAÇÃ; BANANA-OURO; BANANA-PRATA; BATATA-DOCE; CAFÉ; CAJÁ-MIRIM; CARÁ-MOELA;  CEBOLINHA; CHEIRO-VERDE; COUVE-FOLHA; MANTEIGA; GENGIBRE; INHAME; JABUTICABA; LIMÃO; MANGOSTÃO; MOSTARDA; PEPINO; REPOLHO; TAIOBA; TAIA;</t>
  </si>
  <si>
    <t>***079.958***</t>
  </si>
  <si>
    <t>CLAUDENIR RIBEIRO DA CRUZ</t>
  </si>
  <si>
    <t>COOPERATIVA DOS AGRICULTORES AGROFLORESTAIS DE BARRA DO TURVO, ADRIANÓPOLIS E BOCAIUVA DO SUL- COOPERAFLORESTA</t>
  </si>
  <si>
    <t>ABÓBORA-EM-CUBOS; AÇAFRÃO; CÚRCUMA-EM-PÓ; AÇAÍ; JUÇARA; AÇÚCAR-CRISTAL; AÇÚCAR; DEMERARA; AÇÚCAR; MASCAVO; AIPIM-MANDIOCA; DESCASCADA; ARROZ; POLIDO; BALA-DE-BANANA; BALA-DE-BANANA-COM-AÇAÍ; BANANADA; MARIOLA; BANANA; DESIDRATADA; BETERRABA; DESIDRATADA; CAFÉ-TORRADO-EM-GRÃOS; CASCA-DE-LARANJA; DESIDRATADA; CASCA-DE-LIMÃO; DESIDRATADA; CEBOLA; DESIDRATADA; CENOURA; DESIDRATADA; CHUCHU; HIGIENIZADO; COUVE-FOLHA; HIGIENIZADA; DOCE-DE-ABÓBORA; DOCE-DE-BANANA; DOCE-DE-BANANA; ZERO; AÇÚCAR; DOCE-DE-LARANJA; FARINHA-DE-BANANA; VERDE; FARINHA-DE-BERINJELA; FARINHA-DE-INHAME; FARINHA-DE-MANDIOCA; FARINHA-DE-MARACUJÁ; FARINHA-DE-MILHO; FARINHA-DE-PUPUNHA; FARINHA-DE-TRIGO; FARINHA-DE-TRIGO; INTEGRAL; FEIJÃO; FRUTAS; CÍTRICAS; DESIDRATADAS; GELEIA-DE-BANANA; GELEIA-DE-FRUTAS; GELEIA-DE-GOIABA; GENGIBRE-EM-PÓ; GOIABADA; LARANJA; CLASSIFICADA; MELADO-DE-CANA; MILHO; PIPOCA; OUTRAS-FRUTAS; DESIDRATADAS; POLPA-DE-ACEROLA; POLPA-DE-BANANA; POLPA-DE-CARAMBOLA; POLPA-DE-GOIABA; POLPA-DE-GRAVIOLA; POLPA-DE-LARANJA; POLPA-DE-MANGA; POLVILHO; AZEDO; PUPUNHA-EM-CUBOS; CONGELADA; SALSA; CEBOLINHA; CLASSIFICADA;</t>
  </si>
  <si>
    <t>***256.038***</t>
  </si>
  <si>
    <t>CRISTIANE SANTOS DE PAULA</t>
  </si>
  <si>
    <t>***023.808***</t>
  </si>
  <si>
    <t>DALCIDES MARQUES DOS REIS</t>
  </si>
  <si>
    <t>ABACATE; ABÓBORA; AÇAFRÃO; CÚRCUMA; ZEDOÁRIA; AIPIM-MANDIOCA; BANANA; BANANA-CATURRA; BANANA-DA-TERRA; BANANA-MAÇÃ; BANANA-PRATA; BERGAMOTA; MEXERICA; BERINJELA; CACAU; CAFÉ; CARAMBOLA; CHUCHU; FEIJÃO; FEIJÃO-DE-VAGEM; FRUTA-DO-CONDE; GOIABA; INHAME; JACA; JILÓ; LARANJA; LICHIA; LIMÃO; PALMITO-PUPUNHA; PIMENTA; QUIABO; TANGERINA-PONKAN;</t>
  </si>
  <si>
    <t>***749.468***</t>
  </si>
  <si>
    <t>DINA CARRIEL FORTES</t>
  </si>
  <si>
    <t>ABACATE; ABÓBORA; AÇAFRÃO; CÚRCUMA; ZEDOÁRIA; AIPIM-MANDIOCA; ARROZ; BANANA-CATURRA; BANANA-MAÇÃ; BANANA-OURO; BANANA-PRATA; FEIJÃO; FRUTOS-DE-AÇAÍ; JUÇARA; GENGIBRE; GERVÃO-ROXO; GUAÇATONGA; INHAME; JACA; LARANJA; LIMÃO; MAMÃO; MILHO; PALMITO-PUPUNHA; PEPINO;</t>
  </si>
  <si>
    <t>***113.178***</t>
  </si>
  <si>
    <t>DOLÍRIA RODRIGUES DE PAULA REIS</t>
  </si>
  <si>
    <t>***529.378***</t>
  </si>
  <si>
    <t>EDI CARLO PEDROSO</t>
  </si>
  <si>
    <t>AÇAFRÃO; CÚRCUMA; ZEDOÁRIA; ACELGA; ALFACE; BANANA; BANANA-CATURRA; BANANA-MAÇÃ; BANANA-PRATA; CANA-DE-AÇÚCAR; CEBOLINHA; CHEIRO-VERDE; CHUCHU; COUVE; BRÓCOLIS; COUVE-FOLHA; MANTEIGA; FEIJÃO; FRUTA-DO-CONDE; GENGIBRE; INHAME; JABUTICABA; JACA; LIMÃO; MILHO; PALMITO-PUPUNHA;</t>
  </si>
  <si>
    <t>***996.998***</t>
  </si>
  <si>
    <t>EDSON RIBEIRO</t>
  </si>
  <si>
    <t>ABACATE; ABÓBORA; AÇAFRÃO; CÚRCUMA; ZEDOÁRIA; AIPIM-MANDIOCA; BANANA-CATURRA; BANANA-DA-TERRA; BANANA-OURO; BANANA-PRATA; BATATA-DOCE; BERGAMOTA; MEXERICA; CAFÉ; CANA-DE-AÇÚCAR; CHUCHU; FEIJÃO; FRUTOS-DE-AÇAÍ; JUÇARA; GOIABA; JACA; LARANJA; LIMÃO; MAMÃO; MILHO; PALMITO-PUPUNHA;</t>
  </si>
  <si>
    <t>***865.458***</t>
  </si>
  <si>
    <t>ELOIZA SANTOS</t>
  </si>
  <si>
    <t>***586.338***</t>
  </si>
  <si>
    <t>GILSON SANTOS DE PAULA</t>
  </si>
  <si>
    <t>***160.968***</t>
  </si>
  <si>
    <t>HÉLIO DE SOUZA SANTOS</t>
  </si>
  <si>
    <t>ABACATE; ABÓBORA; AÇAFRÃO; CÚRCUMA; ZEDOÁRIA; AIPIM-MANDIOCA; ARROZ; LONGO; FINO; BANANA; BANANA-CATURRA; BANANA-MAÇÃ; BANANA-PRATA; FEIJÃO; FRUTOS-DE-AÇAÍ; JUÇARA; GENGIBRE; GERVÃO-ROXO; GUAÇATONGA; INHAME; JACA; LARANJA; LIMÃO; MAMÃO; MILHO; PALMITO-PUPUNHA; PEPINO;</t>
  </si>
  <si>
    <t>***811.808***</t>
  </si>
  <si>
    <t>INÊS GIRALDELI</t>
  </si>
  <si>
    <t>AÇAFRÃO; CÚRCUMA; ZEDOÁRIA; AIPIM-MANDIOCA; BANANA; BANANA-CATURRA; BANANA-MAÇÃ; BANANA-PRATA; BERINJELA; CACAU; CAJÁ-MANGA; CEREJA-DE-MADAGASCAR; FEIJÃO; GENGIBRE; GOIABA; INHAME; LARANJA; LARANJA-LIMA; LARANJA; VALÊNCIA; LICHIA; LIMÃO; MARACUJÁ-AZEDO; MILHO; PALMITO-PUPUNHA; PIMENTA;</t>
  </si>
  <si>
    <t>***553.968***</t>
  </si>
  <si>
    <t>JOÃO FORTES</t>
  </si>
  <si>
    <t>***745.158***</t>
  </si>
  <si>
    <t>JOSÉ AUGUSTO SANTOS</t>
  </si>
  <si>
    <t>ABACATE; ABACAXI; ABÓBORA; ABOBRINHA; AÇAFRÃO; CÚRCUMA; ZEDOÁRIA; ACEROLA; AIPIM-MANDIOCA; AMENDOIM; BANANA; BANANA-CATURRA; BANANA-DA-TERRA; BANANA-MAÇÃ; BANANA-OURO; BANANA-PRATA; BANANA-ROXA; BERGAMOTA; MEXERICA; CACAU; CAFÉ; CAJÁ-MANGA; CAJÁ-MIRIM; CARAMBOLA; CHUCHU; FEIJÃO; FRUTA-DO-CONDE; FRUTOS-DE-AÇAÍ; JUÇARA; GENGIBRE; GRAVIOLA; INHAME; JABUTICABA; LARANJA; CHAMPANHE; LICHIA; LIMÃO; LIMÃO-SICILIANO; LIMÃO-TAITI; MAMÃO; MANGA; MILHO; PALMITO-PUPUNHA; PEPINO; PITAYA; TANGERINA-PONKAN;</t>
  </si>
  <si>
    <t>(41) 9227-8986</t>
  </si>
  <si>
    <t>***918.188***</t>
  </si>
  <si>
    <t>JOSÉ BIAJONE CARDOSO</t>
  </si>
  <si>
    <t>***382.598***</t>
  </si>
  <si>
    <t>LILIANE GALVÃO DE MATOS</t>
  </si>
  <si>
    <t>***858.429***</t>
  </si>
  <si>
    <t>MARCOS JOSÉ DE FREITAS</t>
  </si>
  <si>
    <t>***093.748***</t>
  </si>
  <si>
    <t>***291.718***</t>
  </si>
  <si>
    <t>MARIA APARECIDA PONTES DE SOUZA</t>
  </si>
  <si>
    <t>***571.668***</t>
  </si>
  <si>
    <t>NILCÉLIA MENDES RAMOS</t>
  </si>
  <si>
    <t>***854.068***</t>
  </si>
  <si>
    <t>OZICO PEREIRA</t>
  </si>
  <si>
    <t>ABACATE; AÇAFRÃO; CÚRCUMA; ZEDOÁRIA; ACEROLA; BANANA; CARAMBOLA; CHUCHU; FRUTA-DO-CONDE; GENGIBRE; LARANJA; LICHIA; LIMÃO-CRAVO; LIMÃO-TAITI; MAMÃO; PALMITO-PUPUNHA;</t>
  </si>
  <si>
    <t>***963.358***</t>
  </si>
  <si>
    <t>PEDRINA DE PAULA PEREIRA</t>
  </si>
  <si>
    <t>***437.978***</t>
  </si>
  <si>
    <t>RAFAEL DE SOUZA SANTOS</t>
  </si>
  <si>
    <t>***156.898***</t>
  </si>
  <si>
    <t>SEZEFREDO GONÇALVES DA CRUZ</t>
  </si>
  <si>
    <t>***460.438***</t>
  </si>
  <si>
    <t>VANILDA APARECIDA DE SOUZA SANTOS DE PAULA</t>
  </si>
  <si>
    <t>***6270001***</t>
  </si>
  <si>
    <t>APARECIDA ALVES LOPES</t>
  </si>
  <si>
    <t>AÇAFRÃO; CÚRCUMA-EM-PÓ; BALA-DE-BANANA; BANANA; DESIDRATADA; BANANADA; MARIOLA; CASCA-DE-LARANJA-EM-PÓ; CHIPS-DE-BANANA; CHIPS-DE-MANDIOCA; FARINHA-DE-BANANA; VERDE; FARINHA-DE-INHAME; FARINHA-DE-MANDIOCA; FRUTAS; CÍTRICAS; DESIDRATADAS; GENGIBRE-EM-PÓ; LIMÃO-SICILIANO-EM-PÓ;</t>
  </si>
  <si>
    <t>ASSOCIAÇÃO MANIVA DE CERTIFICAÇÃO PARTICIPATIVA</t>
  </si>
  <si>
    <t>***654.792***</t>
  </si>
  <si>
    <t>MARCELO ELIAS PEREIRA</t>
  </si>
  <si>
    <t>CAFÉ; CONILLON; GUARANÁ;</t>
  </si>
  <si>
    <t>***838.319***</t>
  </si>
  <si>
    <t>MOISÉS AGHINONI</t>
  </si>
  <si>
    <t>CAFÉ; CONILLON; CACAU; NATIVO; GUARANÁ;</t>
  </si>
  <si>
    <t>(97) 991557413</t>
  </si>
  <si>
    <t>***348.372***</t>
  </si>
  <si>
    <t>JOSÉ BERNARDO DE SOUSA</t>
  </si>
  <si>
    <t>CAFÉ; CONNILON; GUARANÁ-EM-RAMA; CACAU; NATIVO; MAMÃO; BANANA; PACOVA; BANANA-PRATA; MARACUJÁ; COUVE; CHEIRO-VERDE; LIMÃO; MEXERICA;</t>
  </si>
  <si>
    <t>***251.732***</t>
  </si>
  <si>
    <t>RONALDO CARLOS DE MORAES</t>
  </si>
  <si>
    <t>CAFÉ; CONILLON;</t>
  </si>
  <si>
    <t>(097) 991744617</t>
  </si>
  <si>
    <t>***977.962***</t>
  </si>
  <si>
    <t>CELIONE DIAS INÁCIO</t>
  </si>
  <si>
    <t>CAFÉ; CONILLON; CACAU; GUARANÁ;</t>
  </si>
  <si>
    <t>***605.377***</t>
  </si>
  <si>
    <t>JOÃO NILTON FERREIRA JULIÃO</t>
  </si>
  <si>
    <t>CAFÉ; CONILLON; CACAU; NATIVO;</t>
  </si>
  <si>
    <t>***206.992***</t>
  </si>
  <si>
    <t>MARIA BERNADETE DINIZ SILVA</t>
  </si>
  <si>
    <t>CAFÉ; CONILLON; GUARANÁ; CACAU; NATIVO;</t>
  </si>
  <si>
    <t>***406.042***</t>
  </si>
  <si>
    <t>MOISÉS DIAS</t>
  </si>
  <si>
    <t>***360.802***</t>
  </si>
  <si>
    <t>LUIZ CARLOS INÁCIO</t>
  </si>
  <si>
    <t>***391.362***</t>
  </si>
  <si>
    <t>JOCÉLIO DE JESUS SOUZA</t>
  </si>
  <si>
    <t>NILDO CANDIDO INÁCIO</t>
  </si>
  <si>
    <t>***951.682***</t>
  </si>
  <si>
    <t>ADENILSON MANEIRA INÁCIO</t>
  </si>
  <si>
    <t>(97) 98452-0763</t>
  </si>
  <si>
    <t>***781.222***</t>
  </si>
  <si>
    <t>WELLINGTON APARECIDO INÁCIO SOUZA</t>
  </si>
  <si>
    <t>(97) 99147-3784</t>
  </si>
  <si>
    <t>***846.502***</t>
  </si>
  <si>
    <t>VIRIATO ROLF LEMKE</t>
  </si>
  <si>
    <t>CAFÉ; AGROFLORESTAL; GUARANÁ; CACAU;</t>
  </si>
  <si>
    <t>(97) 98425-3603</t>
  </si>
  <si>
    <t>***023.112***</t>
  </si>
  <si>
    <t>DORACY DE SOUZA MONTEIRO</t>
  </si>
  <si>
    <t>(69) 99331-8943</t>
  </si>
  <si>
    <t>***744.692***</t>
  </si>
  <si>
    <t>GIOVANY ROCHA DO NASCIMENTO</t>
  </si>
  <si>
    <t>ELPÍDIO JOSÉ PINHEIRO</t>
  </si>
  <si>
    <t>***142.022***</t>
  </si>
  <si>
    <t>GELCIMAR RODRIGUES DOS SANTOS</t>
  </si>
  <si>
    <t>(97) 98402-7403</t>
  </si>
  <si>
    <t>***552.502***</t>
  </si>
  <si>
    <t>GILSON JESUS DE SOUZA</t>
  </si>
  <si>
    <t>(97) 99142-9833</t>
  </si>
  <si>
    <t>***329.202***</t>
  </si>
  <si>
    <t>LAURIZETE PINHEIRO RODRIGUES</t>
  </si>
  <si>
    <t>(97) 98446-9112</t>
  </si>
  <si>
    <t>***797.962***</t>
  </si>
  <si>
    <t>RONIVALDO CARLOS DE MORAES</t>
  </si>
  <si>
    <t>***338.642***</t>
  </si>
  <si>
    <t>JOSÉ LUIS TEIXEIRA FURTADO</t>
  </si>
  <si>
    <t>(97) 98448-5604</t>
  </si>
  <si>
    <t>***148.822***</t>
  </si>
  <si>
    <t>VANI DE SOUZA</t>
  </si>
  <si>
    <t>(97) 99172-1120</t>
  </si>
  <si>
    <t>***602.022***</t>
  </si>
  <si>
    <t>MÁRCIA BRITO DE MORAES</t>
  </si>
  <si>
    <t>(97) 98122-4315</t>
  </si>
  <si>
    <t>BORBA</t>
  </si>
  <si>
    <t>***945.982***</t>
  </si>
  <si>
    <t>BENTO GONÇALVES DE OLIVEIRA</t>
  </si>
  <si>
    <t>JAMBU; CACAU; MANGA; JENIPAPO; PUXURI; JUCA; CAPIM-SANTO; BOLDO; MANGARATAIA; MACAXEIRA; MANDIOCA; CARA; BANANA; GRAVIOLA; AÇAI; MARACUJA; MAMAO; TAPEREBA; INGA; GOIABA;</t>
  </si>
  <si>
    <t>***627.452***</t>
  </si>
  <si>
    <t>EDSON DE OLIVEIRA MOREIRA</t>
  </si>
  <si>
    <t>ARRUDA; JUCA; HORTELAZINHO; MACAXEIRA; MANDIOCA; CACAU; AÇAI; GOIABA; CUPUAÇU; MANGA; COCO; GENIPAPO; TAPEREBA; AZEITONA; LIMAO; BANANA;</t>
  </si>
  <si>
    <t>***404.802***</t>
  </si>
  <si>
    <t>JOEL DE OLIVEIRA MOREIRA</t>
  </si>
  <si>
    <t>MANDIOCA; MACAXEIRA; JAMBU; HORTELA; CAPIM-SANTO; CACAU; ACAI; BANANA; GENIPAPO; TAPEREBÁ; GOIABA; LIMAO; JAMBU; CAJU; CAJÁ;</t>
  </si>
  <si>
    <t>***728.562***</t>
  </si>
  <si>
    <t>JORGE CASTRO DE OLIVEIRA</t>
  </si>
  <si>
    <t>JAMBU; CAPIM-SANTO; ERVA; CIDREIRA; BOLDO; MACAXEIRA; MANDIOCA; CACAU; BANANA; GERIMUM; MARACUJA; INGA; ABACAXI; COCO; ACAI;</t>
  </si>
  <si>
    <t>***982.102***</t>
  </si>
  <si>
    <t>MARCOS ALAN DE OLIVEIRA SOUZA</t>
  </si>
  <si>
    <t>CACAU; BANANA; MANDIOCA; MACAXEIRA; MANGA; GOIABA; CAPIM-SANTO; BACURI; AÇAI; JENIPAPO; INGÁ; GRAVIOLA; LIMÃO; SAPOPEBA;</t>
  </si>
  <si>
    <t>***085.012***</t>
  </si>
  <si>
    <t>SUZIMAR DE OLIVEIRA CASTRO</t>
  </si>
  <si>
    <t>***872.402***</t>
  </si>
  <si>
    <t>ANTONIO PINHEIRO VIANA</t>
  </si>
  <si>
    <t>BANANA; PACOVÃ; CACAU; LIMÃO; COENTRO; COCO; MANJERICÃO; CEBOLINHA; JAPANA; HORTELÃ; AÇAÍ; CAJU;</t>
  </si>
  <si>
    <t>(92) 99969-5964</t>
  </si>
  <si>
    <t>***048.582***</t>
  </si>
  <si>
    <t>OVÍDIO DOS SANTOS PINHEIRO</t>
  </si>
  <si>
    <t>PANQUILÉ; HORTELÃNZINHO; MANGARATAIA; MASTRUZ; MACAXEIRA; MANDIOCA; CARÁ-ROXO; CACAU; MAMÃO; TAPEREBÁ; BANANA; ABACATE; LARANJA; CÔCO; LIMÃO; CUPUAÇU; CASTANHA; PUPUNHA; AÇAÍ; ABACAXI; CAMAPU;</t>
  </si>
  <si>
    <t>***912.302***</t>
  </si>
  <si>
    <t>ZIZELDA FERREIRA DOS SANTOS</t>
  </si>
  <si>
    <t>MACAXEIRA; CACAU; AÇAÍ; GOIABA; MANGA; BANANA; GRAVIOLA; LIMÃO; CÔCO;</t>
  </si>
  <si>
    <t>***447.892***</t>
  </si>
  <si>
    <t>HELDER GONÇALVES DE OLIVEIRA</t>
  </si>
  <si>
    <t>CIPÓ-ALHO; MUCURA-CAÁ; HORTELÃ; BOLDO; ARRUDA; MALVARISCO; MANDIOCA; MACAXEIRA; CACAU; BANANA; AÇAÍ; LIMÃO; TAPEREBÁ; MARACUJÁ; GOIABA; PIMENTA-DE-CHEIRO;</t>
  </si>
  <si>
    <t>***152.722***</t>
  </si>
  <si>
    <t>ANDREA DE SOUZA RODRIGUES</t>
  </si>
  <si>
    <t>CACAU; AÇAÍ; BANANA;</t>
  </si>
  <si>
    <t>(92) 98607-4672</t>
  </si>
  <si>
    <t>***083.212***</t>
  </si>
  <si>
    <t>ALAN DE SOUZA RODRIGUES</t>
  </si>
  <si>
    <t>CACAU; AÇAÍ; BANANA; MAMÃO;</t>
  </si>
  <si>
    <t>(92) 98591-5754</t>
  </si>
  <si>
    <t>***602.612***</t>
  </si>
  <si>
    <t>EUZÉBIO DE OLIVEIRA MOREIRA</t>
  </si>
  <si>
    <t>CACAU; AÇAÍ; BANANA; LIMÃO;</t>
  </si>
  <si>
    <t>(92) 98436-1357</t>
  </si>
  <si>
    <t>***990.762***</t>
  </si>
  <si>
    <t>AUGUSTO ARCOS DE MESQUITA</t>
  </si>
  <si>
    <t>CUPUAÇU; PUPUNHA; CAJU; INGÁ; MANGA; MARI; BANANA; ABACAXI; JAMBO; CEBOLINHA; JAMBÚ; COENTRO; PIMENTA-DE-CHEIRO; MANDIOCA; MACAXEIRA; CARÁ; BURITI; TUCUMÃ;</t>
  </si>
  <si>
    <t>***516.242***</t>
  </si>
  <si>
    <t>DUCINEIA ARCOS RIBEIRO</t>
  </si>
  <si>
    <t>***402.692***</t>
  </si>
  <si>
    <t>ELENICE ARCOS DOS SANTOS</t>
  </si>
  <si>
    <t>***545.172***</t>
  </si>
  <si>
    <t>FRANCILENE NASCIMENTO ARCOS</t>
  </si>
  <si>
    <t>***704.402***</t>
  </si>
  <si>
    <t>FRANCISCO VIEIRA AUZIER</t>
  </si>
  <si>
    <t>***360.652***</t>
  </si>
  <si>
    <t>JOÃO PINTO DE MESQUITA/DEUSILINA ARCOS</t>
  </si>
  <si>
    <t>MACAXEIRA; ABACAXI; MANGA; PUPUNHA; CUPUAÇU; TUCUMÃ; BERIBÁ; INGÁ;</t>
  </si>
  <si>
    <t>***380.612***</t>
  </si>
  <si>
    <t>JUCELINO ARCOS MESQUITA</t>
  </si>
  <si>
    <t>***563.902***</t>
  </si>
  <si>
    <t>JUCICLEIA ARCOS DE MORAIS</t>
  </si>
  <si>
    <t>***358.222***</t>
  </si>
  <si>
    <t>LUCIJANE ARCOS DE MESQUITA</t>
  </si>
  <si>
    <t>***042.672***</t>
  </si>
  <si>
    <t>LUCINEIA ARCOS MESQUITA DE SOUZA</t>
  </si>
  <si>
    <t>***167.322***</t>
  </si>
  <si>
    <t>MARTA MARTINS DE MORAIS</t>
  </si>
  <si>
    <t>***350.872***</t>
  </si>
  <si>
    <t>NELI ARCOS DE MESQUITA (JORGE LUIZ)</t>
  </si>
  <si>
    <t>(92) 98825.6518</t>
  </si>
  <si>
    <t>***881.332***</t>
  </si>
  <si>
    <t>RUBENILSON RIBEIRO DE SOUZA</t>
  </si>
  <si>
    <t>WALDA MARINA DOS SANTOS FERREIRA</t>
  </si>
  <si>
    <t>COUVE; LISA; ALFACE-CRESPA; RUCULA; COMUM; ESPINAFRE-DA-AMAZONIA; HORTELÃ; BROCOLIS; SALSA; VINAGREIRA; CEBOLINHA; MOSTARDA; CHICORIA; CAMAPU; MAXIXE; BERINJELA; REPOLHO; QUIABO; TOMATE; RABANETE; PIMENTA-MALAGUETA; ORAPRONOBIS; CAPIM-SANTO; CIDREIRA; JAMBÚ; MANJERICÃO; GILO; MOSTARDA; BERTALHA; PEPINO; CARIRU; BELDROEGA; ALFAVACA; QUAIBO-DE-METRO; FEIJAO-DE-METRO; COENTRO; MILHO; ABOBORA; PIMENTAO-VERDE; MALVARISCO; CURCUMA; CAPEBA; BABOSA; VICK; VINDICÁ; POBRE-VELHO; MASTRUZ; OLHO; ELETRICO; CIPÓ-ALHO; CRAVINHO; TAIOBA; AÇAFRAO; BATATA-DOCE; ARIÁ; CARÁ-DO-AR; INHAME; GENGIBRE; MACAXEIRA; MAMAO; BANANA-PRATA; BANANA-DA-TERRA; RAMBUTA; MARACUJA; ABACAXI; LIMÃO-TAITI; LIMAO; ROSA; PUPUNHA; AÇAI; TUCUMA; BERIBA; CUPUAÇU; GRAVIOLA; MANGA; CUBIU; ACEROLA;</t>
  </si>
  <si>
    <t>(92) 99390-3518</t>
  </si>
  <si>
    <t>***103.007***</t>
  </si>
  <si>
    <t>JANILSON PAZ COSTA</t>
  </si>
  <si>
    <t>COUVE; ALFACE; CEBOLINHA; CHEIRO-VERDE; TOMATE; RÚCULA; PIMENTÃO; ESPINAFRE-DA-AMAZONIA; BROCOLIS; QUIABO; JILO; REPOLHO; PIMENTA-DE-CHEIRO; FEIJÃO-DE-CORDA; PEPINO; MAXIXE; GRAVIOLA; MANGA; MAMÃO; BANANA-PRATA; BANANA; PACOVA; INGÁ; LARANJA; LIMAO; CAJU; BIRIBÁ; ATA; RAMBUTA; ACEROLA; MELANCIA; CIRIGUELA; COCO; NONE; ABACATE; TANGERINA; JACA; CUPUAÇU; GOIABA; TUCUMA; FRUTA-PAO; ABACABA; MALVARISCO; MASTRUZ; BABOSA; HORTELA; ALFAVACA; CAPIM-SANTO; MACAXEIRA; TAIOBA; ACAFRAO; GENGIBRE; CENOURA; RABANETE; ARIÁ;</t>
  </si>
  <si>
    <t>(92) 99198-1730</t>
  </si>
  <si>
    <t>***627.242***</t>
  </si>
  <si>
    <t>CLAUDIO CORREA DE MELO</t>
  </si>
  <si>
    <t>***064.242***</t>
  </si>
  <si>
    <t>ERLÂNIO PEREIRA DE MELO</t>
  </si>
  <si>
    <t>FRANCISCO DANTAS AQUINO FILHO</t>
  </si>
  <si>
    <t>ABOBORA; COENTRO; CEBOLINHA; CHICORIA; SALSA; COUVE; BROCOLIS; RUCULA; ALFACE; PEPINO; FEIJAO-DE-METRO; QUIABO; TOMATE; RABANETE; ESPINAFRE-DA-AMAZONIA; JAMBU; CARIRU; MELANCIA; MANJERICAO; MILHO; BANANA; CUPUAÇU; MAMAO; LIMAO; MANGA; GOIABA; ACEROLA; GRAVIOLA; INGA; COCO; ABACAXI; CRAJIRU; BABOSA; CAPIM-SANTO; MASTRUZ; MACAXEIRA; ARIÁ; TAIOBA; INHAME; BATATA-DOCE; GENGIBRE; CIDREIRA;</t>
  </si>
  <si>
    <t>***948.002***</t>
  </si>
  <si>
    <t>RAIMUNDO LIMA E SILVA</t>
  </si>
  <si>
    <t>GERFRAN FERREIRA SILVA</t>
  </si>
  <si>
    <t>***355.582***</t>
  </si>
  <si>
    <t>HELENA DA SILVA LOPES</t>
  </si>
  <si>
    <t>MANDIOCA; AIPIM; MACAXEIRA-RAIZ; BERTALHA; COUVE; COUVE-MINEIRA; COUVE-CRESPA; COUVE-MANTEIGA; REPOLHO; ALFACE; ABÓBORA; JERIMUM; QUIABO; TOMATE; ESTAQUEADO; JILÓ; OUTRAS-HORTALIÇAS-DE-FRUTO-NÃO-ESPECIFICADAS; FEIJÃO-VAGEM-FEIJÃO; VAGEM-VERDE; CAPIM; LIMÃO-FOLHA; CEBOLINHA-FOLHA; ERVA-CIDREIRA; HORTELÃ-PIMENTA; MENTA-FOLHA; MANJERICÃO; ALFAVACA-FOLHA; PIMENTA; SALSA; OVOS-DE-GALINHA-EXCETO-PARA-INCUBAÇÃO; BANANA; OUTRAS-HORTALIÇAS; FOLHOSAS-DE-TALO-NÃO-ESPECIFICADAS;</t>
  </si>
  <si>
    <t>(92) 99393-9946</t>
  </si>
  <si>
    <t>***101.152***</t>
  </si>
  <si>
    <t>REGINA LOPES GARCIA</t>
  </si>
  <si>
    <t>***888.642***</t>
  </si>
  <si>
    <t>ANTÔNIO FERREIRA DE MORAIS</t>
  </si>
  <si>
    <t>***283.602***</t>
  </si>
  <si>
    <t>NERIVALDO GARCIA SANTOS</t>
  </si>
  <si>
    <t>COUVE; COUVE-MINEIRA; COUVE-CRESPA; COUVE-MANTEIGA; RÚCULA; PINCHÃO; ALFACE; QUIABO; JILÓ; OUTRAS-PLANTAS; CONDIMENTARES; CORANTES; MEDICINAIS-NÃO-ESPECIFICADAS; SALSA; OVOS-DE-GALINHA-EXCETO-PARA-INCUBAÇÃO; LIMÃO; OUTRAS-FRUTÍFERAS-NÃO-ESPECIFICADAS;</t>
  </si>
  <si>
    <t>(92) 99214-7782</t>
  </si>
  <si>
    <t>MANDIOCA; AIPIM; MACAXEIRA-RAIZ; COUVE; COUVE-MINEIRA; COUVE-CRESPA; COUVE-MANTEIGA; ENDÍVIA; ESCAROLA; ALFACE; MAXIXE-FRUTO; OUTRAS-HORTALIÇAS-DE-FRUTO-NÃO-ESPECIFICADAS; CEBOLINHA-FOLHA; COENTRO-FOLHA; ERVA-CIDREIRA; GENGIBRE-RIZOMA; HORTELÃ-PIMENTA; MENTA-FOLHA; MANJERICÃO; ALFAVACA-FOLHA; SALSA; OVOS-DE-GALINHA-EXCETO-PARA-INCUBAÇÃO; OUTRAS-FRUTÍFERAS-NÃO-ESPECIFICADAS; BANANA; OUTRAS-HORTALIÇAS; FOLHOSAS-DE-TALO-NÃO-ESPECIFICADAS;</t>
  </si>
  <si>
    <t>(92) 991935342</t>
  </si>
  <si>
    <t>***805.803***</t>
  </si>
  <si>
    <t>ROBERTO FORTUNATO DE OLIVEIRA</t>
  </si>
  <si>
    <t>JOAO JOSÉ DE SANTANA</t>
  </si>
  <si>
    <t>OUTRAS-PLANTAS; CONDIMENTARES; CORANTES; MEDICINAIS-NÃO-ESPECIFICADAS; SALSA; LIMÃO; OUTRAS-FRUTÍFERAS-NÃO-ESPECIFICADAS; LARANJA-LIMA; PÊRA-DA-TERRA; ;</t>
  </si>
  <si>
    <t>***123.632***</t>
  </si>
  <si>
    <t>RAIMUNDO MOURA</t>
  </si>
  <si>
    <t>MANDIOCA; AIPIM; MACAXEIRA; CARÁ; BRANCO; CARÁ; ROXO; ARIÁ-RAIZ; CUBIU; COUVE; COUVE-MINEIRA; COUVE-CRESPA; COUVE-MANTEIGA; ENDÍVIA; ESCAROLA; ALFACE; MAXIXE-FRUTO; OUTRAS-HORTALIÇAS-DE-FRUTO-NÃO-ESPECIFICADAS; CEBOLINHA-FOLHA; COENTRO-FOLHA; ERVA-CIDREIRA; GENGIBRE-RIZOMA; HORTELÃ-PIMENTA; MENTA-FOLHA; MANJERICÃO; ALFAVACA-FOLHA; SALSA; OVOS-DE-GALINHA-EXCETO-PARA-INCUBAÇÃO; OUTRAS-FRUTÍFERAS-NÃO-ESPECIFICADAS; BANANA; OUTRAS-HORTALIÇAS; FOLHOSAS-DE-TALO-NÃO-ESPECIFICADAS;</t>
  </si>
  <si>
    <t>(92) 992307754</t>
  </si>
  <si>
    <t>(92) 993278483</t>
  </si>
  <si>
    <t>***132.702***</t>
  </si>
  <si>
    <t>MARIA DE FÁTIMA GÓES ZUAZO</t>
  </si>
  <si>
    <t>ALCICLÉIA ARAÚJO DOS SANTOS NASCIMENTO</t>
  </si>
  <si>
    <t>COUVE-MANTEIGA; BERTALHA; ALFACE-AMERICANA; CARIRU; ORA-PRO-NOBIS; CEBOLINHA; SALSÃO; COENTRO; CHICÓRIA; ESCAROLA; AGRIÃO; ESPINAFRE-AMAZÔNICO; REPOLHO; JAMBÚ; MOSTARDA; ALMEIRÃO; LARANJA; MACAXEIRA; MANDIOCA; AIPIM; ABACATE; BERIBÁ; LIMÃO; MAMÃO; BANANA; RAMBUTAN; MANGA; PIMENTA-DO-REINO; ÓLEO-DE-CÔCO;</t>
  </si>
  <si>
    <t>(92) 98511-9321</t>
  </si>
  <si>
    <t>***883.512***</t>
  </si>
  <si>
    <t>ANTONIO ARISTIDES CARNEIRO DO NASCIMENTO</t>
  </si>
  <si>
    <t>***643.622***</t>
  </si>
  <si>
    <t>MARIA DE LOURDES CARNEIRO DO NASCIMENTO</t>
  </si>
  <si>
    <t>RAMBUTÃ; ABACATE; PUPUNHA; URUCUM; BANANA; BIRIBÁ; TUCUMÃ; MANGA; INGÁ; AÇAÍ; BACABA; BURITI; GOIABA; LIMÃO; CAJU; ALFACE; COENTRO; CHICÓRIA; PIMENTA-DE-CHEIRO; MAMÃO;</t>
  </si>
  <si>
    <t>(92) 98555-7098</t>
  </si>
  <si>
    <t>***998.712***</t>
  </si>
  <si>
    <t>ADRIANA GOES MOREIRA</t>
  </si>
  <si>
    <t>COUVE; ALFACE-CRESPA; CEBOLINHA; COENTRO; SALSINHA; COCO-VERDE; BANANA-PRATA; BANANA; PACOVA; PIMENTA-DE-CHEIRO; LIMÃO; MEXERICA; TANGERINA; LARANJA-LIMA; CANA-DE-AÇUCAR; CUPUAÇU; BERIBÁ; AÇAI; TUCUMÃ; PUPUNHA;</t>
  </si>
  <si>
    <t>(92) 98506-3981</t>
  </si>
  <si>
    <t>***489.472***</t>
  </si>
  <si>
    <t>SHARLON TEIXEIRA DOLZANE</t>
  </si>
  <si>
    <t>CHOCOBIC INDUSTRIA E COMERCIO DE PRODUTOS ALIMENTÍCIOS EIRELI-ME</t>
  </si>
  <si>
    <t>CACAU; SELVAGEM-DA-AMAZÔNIA-AO-LEITE-DE-COCO; CACAU; SELVAGEM-DA-AMAZÔNIA-AO-LEITE-DE-COCO; CACAU; SELVAGEM-DA-AMAZÔNIA; CACAU; SELVAGEM-DA-AMAZÔNIA; CACAU; SELVAGEM-COM-CUPUAÇU; CACAU; SELVAGEM-COM-PIMENTA; CACAU; SELVAGEM-COM-CAFÉ; CACAU; SELVAGEM-COM-CASTANHA; CACAU; SELVAGEM-DA-AMAZÔNIA-AO-LEITE-DE-COCO; CACAU; SELVAGEM-DA-AMAZÔNIA-AO-LEITE-DE-COCO; CACAU; SELVAGEM-DA-AMAZÔNIA; CACAU; SELVAGEM-DA-AMAZÔNIA; CACAU; SELVAGEM-COM-CUPUAÇU; CACAU; SELVAGEM-COM-PIMENTA; CACAU; SELVAGEM-COM-CAFÉ; CACAU; SELVAGEM-COM-CASTANHA; CACAU; SELVAGEM-DA-AMAZÔNIA-AO-LEITE-DE-COCO; CACAU; SELVAGEM-DA-AMAZÔNIA-AO-LEITE-DE-COCO; CACAU; SELVAGEM-DA-AMAZÔNIA; CACAU; SELVAGEM-DA-AMAZÔNIA; CACAU; SELVAGEM-COM-CUPUAÇU; CACAU; SELVAGEM-COM-PIMENTA; CACAU; SELVAGEM-COM-CAFÉ; CACAU; SELVAGEM-COM-CASTANHA; NIBS-DE-CACAU; CRU;</t>
  </si>
  <si>
    <t>(92) 993629949</t>
  </si>
  <si>
    <t>***950.312***</t>
  </si>
  <si>
    <t>MEIRE DE CASTRO SILVA</t>
  </si>
  <si>
    <t>BOLDO; SALVIA-DE-MARAJO; MENTA; ERVA; CIDREIRA; CAPIM-SANTO; SALVINHA; DOCE; CORAMA; AMORA; CORAMINA; MANGARATAIA; MACAXEIRA; MANDIOCA; MANGA; CACAU; LIMÃO; GRAVIOLA; GOIABA; BANANA; BACURI; ACAI; CAJU; ABIU; GENIPAPO; INGA; PUPUNHA; ABACAXI; BACABA; BURITI; TAPEREBA; MAMAO; JAMBU; FRUTA-PAO; CEBOLIHA; COENTRO; CHICORIA; ALFAVACA; FEIJAO; JERIMUM; MAXIXE; PIMENTA; QUEIMOSA;</t>
  </si>
  <si>
    <t>***812.732***</t>
  </si>
  <si>
    <t>RAIMUNDO MARQUES ALBUQUERQUE</t>
  </si>
  <si>
    <t>MANDIOCA; MACAXEIRA; JAMBU; HORTELA; CAPIM-SANTO; CACAU; ACAI; BANANA; GENIPAPO; TAPEREBÁ; GOIABA; LIMAO; JAMBU; CAJU; CAJÁ; CEBOLINHA; CHEIRO-VERDE; PIMENTA; DOCE; CHICÓRIA;</t>
  </si>
  <si>
    <t>***671.632***</t>
  </si>
  <si>
    <t>TATIANE DE SOUZA BEZERRA</t>
  </si>
  <si>
    <t>BOLDO; MUTUQUINHA; JUCÁ; MANDIOCA; MACAXEIRA; INGA; BANANA; COCO; BACURI; PUPUNHA; GRAVIOLA; CACAU; PIMENTA-DE-CHEIRO; PIMENTA; QUEIMOSA; CEBOLINHA; COMINHO;</t>
  </si>
  <si>
    <t>MANICORE (RDS RIO MADEIRA)</t>
  </si>
  <si>
    <t>***720.532***</t>
  </si>
  <si>
    <t>MARIA LÚCIA DE ARAÚJO FRANÇA</t>
  </si>
  <si>
    <t>CACAU; MELANCIA; BANANA; PRATÃO; CORAMA; CHICÓRIA; CEBOLINHA; MASTRUZ; PIMENTA-DE-CHEIRO; BACABA; CUBIU; SARA-TUDO; AÇAÍ; PERPITA; BANANA; GRANDE-PACOVÃJENIPAPO; ENDRO; GOIABA; MELÃO; MAXIXE; PEPINO; JERIMUM; MACAXEIRA; INGÁ; ARAÇÁ; ALGODÃO; BOLDO; TOMATE-CEREJA; BABOSA;</t>
  </si>
  <si>
    <t>***046.592***</t>
  </si>
  <si>
    <t>NILCEIA FURTADO DE ARAÚJO</t>
  </si>
  <si>
    <t>JAMBU; MASTRUZ; CORAMA; ARANTO; BOLDO; MAVARISCO; MANDIOCA; MACAXEIRA; CACAU; BACURI; AZEITONA-ROXA; PITOMBA; BANANA; BANANA-MAÇÃ; BANANA-PRATA; AÇAÍ; BACABA; GRAVIOLA; GOIABA; GOIABA-ARAÇÁ; MANGA; JAMBO; FRUTA-PÃO; ABACATE; CUPUAÇÚ; MAMÃO; CUBIU; ABIU; LIMÃO; LIMÃO-TANGERINA; CÔCO; CAJÁ; CEBOLINHA; CHEIRO-VERDE; COENTRO; CHICÓRIA; ALFAVACA; PIMENTA-DE-CHEIRO; PIMENTA-MALAGUETA; PIMENTA-DE-MESA;</t>
  </si>
  <si>
    <t>***464.402***</t>
  </si>
  <si>
    <t>NILCE FURTADO DE ARAÚJO FILHA</t>
  </si>
  <si>
    <t>MANGARATAIA; CAPIM-SANTO; MASTRUZ; JAMBU; BOLDO; MALVARISCO; HORTELÃ; SALVIA-DE-MARAJÓ; ARRUDA; CIDREIRA; MANDIOCA; MACAXEIRA; BATATA-DOCE; CACAU; BANANA; MAMÃO; GOIABA; LIMÃO; CAJU; GRAVIOLA; CUPUAÇU; COCO; INGÁ; ABIU; PIMENTA-DE-CHEIRO; CEBOLINHA; CHICÓRIA; COENTRO; COMINHO; ALFAVACA; JERIMUM;</t>
  </si>
  <si>
    <t>***999.742***</t>
  </si>
  <si>
    <t>ENEIAS DA CRUZ FRANÇA</t>
  </si>
  <si>
    <t>CACAU; BANANA; MACAXEIRA; JERIMUM; MELANCIA; PEPINO; MELÃO;</t>
  </si>
  <si>
    <t>(97) 98421-2144</t>
  </si>
  <si>
    <t>***756.702***</t>
  </si>
  <si>
    <t>GUSTAVO FURTADO DE ARAÚJO</t>
  </si>
  <si>
    <t>CACAU; BANANA; AÇAÍ; MANDIOCA; MANGA; LIMÃO; COCO; GOIABA;</t>
  </si>
  <si>
    <t>(97) 99957-3129</t>
  </si>
  <si>
    <t>***482.622***</t>
  </si>
  <si>
    <t>ELIAS VASCONCELOS DA SILVA</t>
  </si>
  <si>
    <t>CACAU; GRAVIOLA; GOIABA; MAMÃO; ACEROLA; MARACUJÁ;</t>
  </si>
  <si>
    <t>***432.632***</t>
  </si>
  <si>
    <t>ZAQUEU MENEZES PALHETA</t>
  </si>
  <si>
    <t>AÇAÍ; CACAU; BANANA; GOIABA; COCO;</t>
  </si>
  <si>
    <t>(97) 98808-8043</t>
  </si>
  <si>
    <t>MANICORE (T.I. LAGO DO JAUARI)</t>
  </si>
  <si>
    <t>***001.742***</t>
  </si>
  <si>
    <t>JOSÉ MÁRIO DE OLIVEIRA GOMES</t>
  </si>
  <si>
    <t>BANANA; CACAU; GOIABA; COCO; PUPUNHA; PIMENTA-DE-CHEIRO; ABACAXI; CUBIU; ABACABA; CEBOLA;</t>
  </si>
  <si>
    <t>***744.562***</t>
  </si>
  <si>
    <t>ROQUE GARCIA BOTELHO</t>
  </si>
  <si>
    <t>ARRUDA; AGUARDENTE-EM-PLANTA; CAAPEBA; CACAU; CUPUAÇU; GRAVIOLA; JAMBO; AÇAÍ; LIMÃO; INGÁ; URUCUM; GOIABA-ARAÇÁ; GOIABA-BOI; GOIABA; VERDE; LARANJA; TANGERINA; ABACATE; BANANA-PRATA; BANANA-PACOVÃ; BANANA-MAÇÃ; MAMÃO; TAPEREBÁ; CEBOLINHA; CHICÓRIA; TOMATE; JERIMUM;</t>
  </si>
  <si>
    <t>***618.792***</t>
  </si>
  <si>
    <t>MARIA ALICE DE OLIVEIRA GOMES</t>
  </si>
  <si>
    <t>VICK; MANDIOCA; MACAXEIRA; CACAU; AÇAÍ; BACABA; LIMÃO; BANANA; CEBOLINHA; COENTRO; CHICÓRIA;</t>
  </si>
  <si>
    <t>(97) 98430-9231</t>
  </si>
  <si>
    <t>***727.702***</t>
  </si>
  <si>
    <t>ERENO FRANCINEI PARENTE BORGES</t>
  </si>
  <si>
    <t>ARRUDA; CAPIM-SANTO; PRUXURI; PIÃO; CACAU; ABACAXI; CÔCO; AÇAÍ; LIMÃO; PUPUNHA; ABACATE; INGÁ; GOIABA; MANGA; JAMBO; FRUTA-PÃO; BANANA;</t>
  </si>
  <si>
    <t>MARIA DO ROSÁRIO BARROSO LIMA</t>
  </si>
  <si>
    <t>CACAU; AÇAÍ; BANANA; PIMENTA; MANDIOCA; INGÁ; CHICÓRIA; LIMÃO; MANGA; MAMÃO;</t>
  </si>
  <si>
    <t>(97) 98413-8891</t>
  </si>
  <si>
    <t>***114.312***</t>
  </si>
  <si>
    <t>MARIA DORIENE RIBEIRO DA SILVA</t>
  </si>
  <si>
    <t>CACAU; BANANA; COCO; CUPUAÇU; LIMÃO; MACAXEIRA; PIMENTA; INGÁ; AZEITONA; JAMBO; MANGA; PUPUNHA;</t>
  </si>
  <si>
    <t>***235.932***</t>
  </si>
  <si>
    <t>PERICLIS BATISTA BOTELHO</t>
  </si>
  <si>
    <t>CACAU; BANANA; AÇAÍ;</t>
  </si>
  <si>
    <t>***897.522***</t>
  </si>
  <si>
    <t>ADEMAR DOS SANTOS QUEIROZ</t>
  </si>
  <si>
    <t>MASTRUZ; MACELA; ANDIROBA; BOLDO; CAAPEBA; MANDIOCA; MACAXEIRA; BATATA-DOCE; CARÁ; CACAU; BANANA; LIMÃO; JAMBO; MAMÃO; AÇAÍ; BACABA; PUPUNHA; FRUTA-PÃO; MANGA; GOIABA; GOIABA-ARAÇÁ; MURU-MURU; PURUÍ; CEBOLINHA; JERIMUM;</t>
  </si>
  <si>
    <t>(92) 99347.4494</t>
  </si>
  <si>
    <t>COUVE; ALFACE; RUCULA; ESPINAFRE-DA-AMAZONIA; COENTRO; ABOBORA; SALSA; JAMBU; REPOLHO; MOSTARDA; ALMEIRÃO; PEPINO; ORAPRONOBIS; FEIJAO-DE-CORDA; TOMATE; QUIABO; VINAGREIRA; PIMENTA; DOCE; MAXIXE; PIMENTÃO; CUBIU; MANJERICAO; ALHO-PORO; GILO; BERINJELA; CARIRU; CEBOLINHA; CAJU; GRAVIOLA; JACA; BANANA-PACOVA; BANANA-NANICA; LIMAO; ABIU; ACEROLA; INGÁ; GOIABA; CARAMBOLA; COCO; MANGA; ABACATE; MAMAO; CANA; BANANA-ROXA; BANANA-MAÇA; ABACAXI; BIRIBA; CUPUAÇU; MELANCIA; LARANJA; MALVARISCO; VICK; COIRAMA; MASTRUZ; BABOSA; ALFAVACA; HORTELÃ; CAMPIM-SANTO; AÇAFRAO; BATATA-DOCE; GENGIBRE; TAIOBA; CARA-ROXO; INHAME; CARA-DO-AR; ARIÁ; MACAXEIRA; CENOURA; RABANETE;</t>
  </si>
  <si>
    <t>(92) 992504491</t>
  </si>
  <si>
    <t>JOSÉ FRANSCISCO FERREIRA</t>
  </si>
  <si>
    <t>CÔCO; AÇAÍ; CUBIU; CACAU; URUCUM; PATAUÁ; PIMENTA-DO-REINO; MANDIOCA; MACAXEIRA; CUPUAÇU; BACURI; ABACATE; PIMENTA-DE-CHEIRO; PIMENTA-MALAGUETA; JAMBU; GOIABA;</t>
  </si>
  <si>
    <t>***957.972***</t>
  </si>
  <si>
    <t>ROSENILDO GUEDES FARIAS (ADIRLANE)</t>
  </si>
  <si>
    <t>MAMÃO; CRAJIRU; COENTRO; PIQUIÁ; CUPUAÇU; HORTELÃ; BABOSA; ABACABA; CARÁ; ELIXIR; PAREBOVICO; VICK; ACAÍ; RÚCULA; URUBUCAÁ; BOLDO; UMARI; GENGIBRE-AMARGO; INSULINA; ARATICUM; PUPUNHA; BANANA-MAÇÃ; ANDIROBA; JAMBU; TUCUMÃ; BANANA; PACOVÃ; PINHÃO; BRANCO; PIMENTA-DO-REINO; CANA-DE-AÇÚCAR; MAXIXE; ARIÁ; ESPINAFRE; GOIABA; MACAXEIRA; CÔCO; JERIMUM; CACAU; QUIABO; BATATA-DOCE; PEPINO; CUBIU; INHAME; COUVE; CHICÓRIA; RAMBUTÃ; PIMENTA-DE-CHEIRO; CEBOLINHA; MURICI; UCURUM; CAPIM-SANTO; LARANJA; GRAVIOLA; LIMÃO; TANGERINA; INGÁ-CIPÓ; MARACUJÁ; PITANGA; MARACUJÁ-DOCE; MARACUJÁ-DO-MATO; BIRIBÁ; ERVA-CIDREIRA; PIMENTA; MURUPI; MANGA; AÇAFRÃO; ALFACE; ABACATE;</t>
  </si>
  <si>
    <t>***188.722***</t>
  </si>
  <si>
    <t>VALTER GONÇALVES DA SILVA NETO</t>
  </si>
  <si>
    <t>MANGARATAIA; MASTRUZ; JAMBU; MACAXEIRA; CARÁ; CENOURA; BANANA; INGÁ; RAMBUTAN; ABACATE; CACAU; CUPUAÇU; BIRIBÁ; CÔCO; MAMÃO; GOIABA; ATA; ACEROLA;</t>
  </si>
  <si>
    <t>URUCURITUBA</t>
  </si>
  <si>
    <t>***504.622***</t>
  </si>
  <si>
    <t>ARILSON SOARES GRANA</t>
  </si>
  <si>
    <t>MANDIOCA; MACAXEIRA; CARA; TAIOBA; CACAU; LARANJA; ABACATE; CASTANHA; RAMBUTA; BANANA; CUPUACU; TANGERINA; LIMAO; ACAI; TAPEREBA; BURITI; TUCUMA; PATAUA; BOLDO; CAPIM-SANTO; CRAJIRU; ANDIROBA; BACABA; ABACAXI; INGÁ; MANGA; PEQUI; GOIABA; JACA; PEPINO-DO-MATO; CASTANHA-DE-MACACO; ACEROLA; CARAMBOLA; COCO; MAXIXE; CEBOLINHA; PIMENTÃO; COENTRO; CHICORIA;</t>
  </si>
  <si>
    <t>***742.362***</t>
  </si>
  <si>
    <t>RONALD WELLER RODRIGUES GRANA</t>
  </si>
  <si>
    <t>CAPIM-SANTO; MASTRUZ; TERRAMICINA; ERVA; CIDREIRA; HORTELAZINHO; CHICORIA; COUVE; CEBOLINHA; CUMINHO; CACAU; LARANJA; BANANA; MANGA; AÇAI; GOIABA; ACEROLA; CUPUAÇU; LIMÃO; ABACABA;</t>
  </si>
  <si>
    <t>***580.802***</t>
  </si>
  <si>
    <t>SONIA MARIA DE OLIVEIRA SOARES</t>
  </si>
  <si>
    <t>ERVA; CIDREIRA; BOLDO; PIAO; ROXO; MANDIOCA; MACAXEIRA; CARÁ; CACAU; LARANJA; CARAMBOLA; MANGA; AÇAI; MANGA; ABACATE; CUPUACU; LIMÃO; CEBOLINHA; PIMENTÃO; PIMENTA; MURUPI; COUVE; CHICORIA;</t>
  </si>
  <si>
    <t>BERNADETE DE ARAÚJO</t>
  </si>
  <si>
    <t>AÇAÍ; LIMÃO; BANANA; CEBOLINHA; CARIRU; COUVE; MAXIXE; PEPINO; FEIJÃO; CAFÉ; CACAU; ABACATE; JENIPAPO; INGÁ; MARACUJÁ; ABIU; BURITI; LIMA; MANGA; LARANJA; PURUÍ; CASCA; PURUÍ; MASSA; MACAXEIRA; JAMBO; CANA; FRUTA-PÃO; MURU; MURU; TAPEREBÁ; ESPINAFRE; AMAZÔNICO; AMENDOIM; URUCUM; CUPUAÇU; TAIOBA; ARIÁ; BATATA-DOCE; MAMÃO; BACABA; BACURI; MILHO; BIRIBÁ; UIXI; MARI; CASTANHA; CUBIU; ALFAVACA; MANJERICÃO; AMOR; CRESCIDO; PIÃO; CORAMA; CAPITIÚ; MANGARATAIA; AÇAFRÃO; CIPÓ; ALHO; PANQUILÉ; TUCUMÃ; PIQUIÁ; MUCURA; CUIA;</t>
  </si>
  <si>
    <t>***243.602***</t>
  </si>
  <si>
    <t>CLEUVANEUDA CORRÊA GERALDO</t>
  </si>
  <si>
    <t>CASTANHA; AÇAÍ; BIRIBÁ; UIXI; MARI; TUCUMÃ; BANANA; CACAU; TAPEREBÁ; CUPUAÇU; ACEROLA; COCO; CUPUÍ; INGÁ; BURITI; MANGA; JAMBO; CAFÉ; CEBOLINHA; MAMÃO; GRAVIOLA; BIRIBÁ; ARAÇÁ; GOIABA; BURITI; LARANJA; ABACATE; MACAXEIRA; MANDIOCA; MANGARATAIA; PUPUNHA; JENIPAPO; BACABA; GOIABA; LIMÃO; FRUTA-PÃO; CASTANHA; UIXI; CAJU; JABOTICABA; TUCUMÃ; PIQUIÁ; MARI;</t>
  </si>
  <si>
    <t>DORACY SILVA DE SOUZA</t>
  </si>
  <si>
    <t>MILHO; FEIJÃO; AÇAÍ; CUPUAÇU; CASTANHA; CACAU; ACEROLA; LIMÃO; MANGA; LARANJA; MANDIOCA; TUCUMÃ; COCO; PIMENTA; CHEIROSA; PIMENTA; ARDOSA; GRAVIOLA; BANANA; LIMÃO; UIXI; MAXIXE;</t>
  </si>
  <si>
    <t>***555.512***</t>
  </si>
  <si>
    <t>DORANILCE SILVA DE SOUZA</t>
  </si>
  <si>
    <t>CUPUAÇU; MANDIOCA; CASTANHA; AÇAÍ; CUPUÍ; BURITI; ABIU; LARANJA; GRAVIOLA; COCO; ACEROLA; LIMÃO; MANGA; MARI; UIXI; PIQUIÁ; CAPIM-SANTO; SUCUBA; TAPEREBÁ; CEBOLINHA; CHICÓRIA; ANDIROBA; MAMÃO; PIMENTA; COENTRO; MAXIXE; CACAU; TUCUMÃ; GOIABA; INGÁ; ABACATE; BANANA;</t>
  </si>
  <si>
    <t>***850.822***</t>
  </si>
  <si>
    <t>FRANCISCO ISAÍAS CORRÊA FRAZÃO</t>
  </si>
  <si>
    <t>MANDIOCA; AÇAÍ; CUPUAÇU; ABACATE; CACAU; INGÁ; LIMÃO; BACABA; TUCUMÃ; ANDIROBA; ABIU; PUPUNHA; CASTANHA; MANGA; CUPUÍ; APURUÍ; UIXI; MARI; BURITI; RAMBUTÃ; ABACAXI; COCO; MACAXEIRA; BANANA-PRATA; ARAÇÁ; BOI; ARAÇÁ; GOIABA; MARACUJÁ-DE-CAPOEIRA; BANANA-MAÇA; LARANJA; SORVA; TAPEREBÁ; JATOBÁ; CUMARU; SUCUBA; ANGELIM; ACAPU; TANIMBUCA; PUNÃ; VIROLA; ABACATIRANA; CEDRORANA; LOURO; PRETO; CARAPANAÚBA; BREU; VERDE; ANOIRÁ; CASTANHA;</t>
  </si>
  <si>
    <t>GERLANE DA SILVA GOMES</t>
  </si>
  <si>
    <t>AÇAÍ; CASTANHA; ANDIROBA; CUPUAÇU; LARANJA; URUCUM; SORVA; BURITI; TUCUMÃ; UIXI; CACAU; LIMÃO; CANA; INGÁ; TANGERINA; ALGODÃO; PIMENTA; CHEIROSA; CEBOLINHA; MANGARATAIA; MANDIOCA; GRAVIOLA; BANANA; ARIÁ; CHICÓRIA; MACAXEIRA; GOIABA; FEIJÃO; ABACAXI; COCO; GERGELIM; PURUÍ; MASSA; MANGA; CHEIRO-VERDE; TOMATE; PIMENTA; ARDOSA; MAXIXE; PIQUIÁ; PEPINO-DO-MATO; PEPINO; BACABA;</t>
  </si>
  <si>
    <t>AÇAÍ; CASTANHA; MACAXEIRA; TUCUMÃ; PUPUNHA; LARANJA; LIMÃO; UIXI; CACAU; BACABA; JERIMUM; COCO; ABIU; BANANA-PRATA; BANANA-MAÇÃ; CUPUAÇU; MARI; BURITI; BACABA; LIMA; ACEROLA; MANDIOCA; ANDIROBA; BACURI; PITOMBA; TAPEREBÁ; GOIABA; TUCUMÃ; MANGA; PURUÍ; MASSA; SAPOTA; PEPINO-DO-MATO; CAPIM-SANTO; JATOBÁ;</t>
  </si>
  <si>
    <t>CARMEM LUCIA BANDEIRA</t>
  </si>
  <si>
    <t>CUPUÍ; CAJUAÇU; TUCUMÃ; SORVA; CABEÇA-DE-URUBU; JATOBÁ; PEPINO-DO-MATO; ABIU; CASTANHA; CACAU; BACABA; PUPUNHA; ABACATE; UIXI; INGÁ; ABACAXI; BIRIBÁ; ARIÁ; AÇAFRÃO; CACAU; MANGA; ARARUTA; CAJU; BANANA; MARACUJÁ-DO-MATO; LIMÃO; AÇAÍ; MANGARATAIA; MACAXEIRA; JERIMUM; FEIJÃO; MANDIOCA; MILHO; GOIABA; INGÁ; LARANJA; CANA; PIMENTA; ARDOSA; PIMENTA; CHEIROSA; ALGODÃO; ROXO; CARÁ; QUIABO-DE-METRO; AMOR; CRESCIDO; JAPANA; MUTUQUINHA; FEIJÃO; PIÃO; ROXO; ARAÇÁ; CAPIM-SANTO; VINAGREIRA; HORTELÃ; TERRAMICINA; ARANTO; BABOSA; POBRE; VELHO; ERVA; CIDREIRA; CORAMA;</t>
  </si>
  <si>
    <t>***257.982***</t>
  </si>
  <si>
    <t>FRANCIANNE DA SILVA GOMES</t>
  </si>
  <si>
    <t>AÇAÍ; CACAU; ANDIROBA; CASTANHA; CUPUAÇU; GOIABA; BANANA; PACOVÃ; LARANJA; URUCUM; ABACATE; PUPUNHA; MAXIXE; LIMÃO; BANANA-PRATA; BANANA-MAÇÃ; ARAÇÁ-BOI; MAMÃO; MARI; BURITI; MACAXEIRA; FEIJÃO; TUCUMÃ; MANDIOCA; INGÁ; PEPINO; JERIMUM; MILHO; ACEROLA; ABACAXI; BIRIBÁ; MANGA; AZEITONA; RAMBUTÃ; BACURI; PIMENTA; ARDOSA; JENIPAPO; CHICÓRIA; CANA; CARÁ; MANGARATAIA; ARARUTA; GOIABA; ARAÇÁ; ABIU; PURUÍ; COCO; GRAVIOLA; PIMENTA; CHEIROSA; CEBOLINHA; CARIRU; CHEIRO-VERDE; MAMÃO; MARACUJÁ;</t>
  </si>
  <si>
    <t>***889.852***</t>
  </si>
  <si>
    <t>CACAU; AÇAÍ; BURITI; CASTANHA; MACAXEIRA; UIXI; CUPUAÇU; CUPUÍ; CACAU-DE-MOURA; MANGA; PIQUIÁ; MOPATI; RAMBUTÃ; ANDIROBA; ARAÇÁ-BOI; ARAÇÁ-GOIABA; ABIU; LARANJA; LIMÃO; TANJA; ACEROLA; ABACATE; BANANA; MANDIOCA; INGÁ; TUCUMÃ; COCO; BACURI; BACABA; CAPIM-SANTO; MAPATI;</t>
  </si>
  <si>
    <t>MARIA JOSÉ DA SILVA FRAZÃO</t>
  </si>
  <si>
    <t>BANANA-PRATA; COCO; MANGA; TUCUMÃ; UIXI; CUPUAÇU; AÇAÍ; BIRIBÁ; LIMÃO; LIMÃO; TANGERINA; GOIABA; LARANJA; BANANA-MAÇÃ; BANANA; COMPRIDA; TAPEREBÁ; MARI; CACAU; GRAVIOLA; ACEROLA; JABUTICABA; PUPUNHA; LARANJA-LIMA; INGÁ; RABO-DE-MACACO; INGÁ; PELUDA; MANGARATAIA; CARÁ; ROXO; CARÁ; BRANCO; MACAXEIRA; ABACATE;</t>
  </si>
  <si>
    <t>EDMILSON OLIVEIRA DA SILVA</t>
  </si>
  <si>
    <t>SAPOTA; BIRIBÁ; PUPUNHA; GENGIBRE; MACAXEIRA; FEIJÃO; BANANA; CUPUAÇU; AÇAÍ; INGÁ; MANDIOCA; TUCUMÃ; CACAU; MAMÃO; LARANJA; CARÁ; GRAVIOLA; JABOTICABA; MANGA; COCO; ARIÁ; MANGARATAIA; JERIMUM; CARÁ; ARAÇÁ; TANGERINA; ABACATE;</t>
  </si>
  <si>
    <t>MARINEIDE CÂNDIDO OLIVEIRA</t>
  </si>
  <si>
    <t>MANDIOCA; MACAXEIRA; AÇAÍ; CACAU; BANANA; CUPUAÇU; FEIJÃO; CASTANHA; ACEROLA; LIMÃO; ABACAXI; ABACATE; UIXI; MARI; MANGA; CEBOLINHA; TOMATE; MAXIXE; GOIABA;</t>
  </si>
  <si>
    <t>***676.661***</t>
  </si>
  <si>
    <t>CACAU; CAMU; CAMU; LARANJA; CAJURANA; URUCUM; LIMÃO; LIMÃO; CIDRA; LIMÃO-CRAVO; ACEROLA; PIMENTA; ARDOSA; CIPÓ; ALHO; JENIPAPO; MANGA; AÇAÍ; ANDIROBA; CASTANHA; CUPUAÇU; TUCUMÃ; QUIABO; PIMENTA-DE-CHEIRO; COCO; SORVA; UIXI; ARAÇÁ; GOIABA; ARAÇÁ; BOI;</t>
  </si>
  <si>
    <t>***531.082***</t>
  </si>
  <si>
    <t>TEREZA PAZ FRAZÃO</t>
  </si>
  <si>
    <t>PEPINO; CUPUAÇU; MANGA; COCO; LARANJA; ARAÇÁ-BOI; LIMÃO; CASTANHA; AÇAÍ; MAMÃO; URUCUM; CUPUÍ; TUCUMÃ; CABEÇA-DE-URUBU; INGÁ; GOIABA; MACAXEIRA; COENTRO; PIMENTA; CARIRU; MAXIXE; COUVE; FEIJÃO-DE-CORDA; ARAÇÁ-GOIABA; CACAU; BIRIBÁ; ABACATE;</t>
  </si>
  <si>
    <t>THAMILES GERALDO MONTEIRO</t>
  </si>
  <si>
    <t>COCO; CASTANHA; CACAU; BANANA; CUPUAÇU; GOIABA; LARANJA; MAMÃO; JAMBO; GRAVIOLA; MAXIXE; CARÁ; LIMÃO; CARAMBOLA; MILHO; MELANCIA; MELÃO; ABACAXI; ABACATE; JENIPAPO; INGÁ; BIRIBÁ; MARACUJÁ; TUCUMÃ; PUPUNHA; MANDIOCA; MACAXEIRA; ACEROLA; MANGA; CAJU; UIXI; AÇAÍ; BURITI; CEBOLINHA; PIMENTA; CHEIROSA; LIMÃO; CARÁ; FRUTA-PÃO; CANA; MARI; MANGARATAIA; CHICÓRIA;</t>
  </si>
  <si>
    <t>ARLY REBOLÇAS DA SILVA</t>
  </si>
  <si>
    <t>LARANJA; LIMÃO; MANGA; MACAXEIRA; CUPUAÇU; ANDIROBA; TUCUMÃ; PUPUNHA; AÇAÍ; BURITI; MAMÃO; BATATA-DOCE; MARI; COCO; CAJU; CASTANHA; ACEROLA; ALFACE; CHEIRO-VERDE;</t>
  </si>
  <si>
    <t>***380.192***</t>
  </si>
  <si>
    <t>HELDER SILVA LIMA</t>
  </si>
  <si>
    <t>MANDIOCA; CUPUAÇU; CACAU; AÇAÍ; MACAXEIRA; UIXI; TUCUMÃ; CASTANHA; PUPUNHA; BANANA-PRATA; ARAÇÁ-BOI; MANGA; INGÁ; BIRIBÁ; ABACATE; GOIABA; JAMBO; GRAVIOLA; ABACAXI; ACEROLA; LARANJA; ANDIROBA; COCO; CAJU-AÇU; CAJU; LIMÃO; LIMA; BANANA; CUMPRIDA; BANANA-MAÇÃ; BANANA; PACOVÃ;</t>
  </si>
  <si>
    <t>EGILDA LOPES DE OLIVEIRA</t>
  </si>
  <si>
    <t>AÇAÍ; CUPUAÇU; TUCUMÃ; BANANA; MACAXEIRA; MANDIOCA; BATATA; CARÁ; PUPUNHA; BACABA; PIMENTA; CHEIROSA; PIMENTA; ARDOSA; ABACAXI; MANGA; MAXIXE; CANA; TOMATE;</t>
  </si>
  <si>
    <t>CASTANHA; AÇAÍ; CACAU; CUPUAÇU; CANA; CARÁ; COCO; CUPUÍ; LIMÃO; MACAXEIRA; BANANA; MANGARATAIA; MANGA; MAMÃO; TUCUMÃ; GOIABA; ABACATE; ARIÁ; PUPUNHA; BIRIBÁ; INGÁ; GOIABA; ARAÇÁ; MANDIOCA; ACEROLA; FEIJÃO; UIXI; CAJU; PIQUIÁ; MARI;</t>
  </si>
  <si>
    <t>AÇAÍ; COCO; LARANJA; ACEROLA; ABACATE; LIMÃO; COMUM; LIMÃO; TANGERINA; MANGA; GRAVIOLA; BANANA-MAÇÃ; BANANA-PRATA; PUPUNHA; CAJU; ARAÇÁ; GOIABA; CASTANHA; ABACAXI; INGÁ; CUPUAÇU; CASTANHA; UIXI; MARI; MARACUJÁ; BIRIBÁ; CACAU; MACAXEIRA; MAXIXE; PIMENTA-DE-CHEIRO; PIMENTA; ARDOSA; FEIJÃO; CEBOLINHA; CHICÓRIA; PEPINO; ABIU; TUCUMÃ; BACABA; CHEIRO-VERDE; CARÁ; ARIÁ; BURITI; JAMBU; FRUTA-PÃO; HORTELÃ; SARATUDO; CAMBARÁ; MANGARATAIA; MILHO; JERIMUM; CANA;</t>
  </si>
  <si>
    <t>MANDIOCA; AÇAÍ; MACAXEIRA; TUCUMÃ; UIXI; CACAU; CUPUAÇU; BANANA; PACOVÃ; BANANA-PRATA; CASTANHA; CUPUÍ; MARI; PIQUIÁ;</t>
  </si>
  <si>
    <t>MACAXEIRA; BANANA-PRATA; BANANA-MAÇÃ; BANANA; GUARIBA; GERGELIM; LARANJA; URUCUM; CACAU; LIMÃO; REGIONAL; MAMÃO; TUCUMÃ; ARARUTA; ARIÁ; CARÁ; MANGARATAIA; CUPUAÇU; MANGA; ACEROLA; CASTANHA; AÇAÍ; MANDIOCA; UIXI; PIQUIÁ; CHEIRO-VERDE; TOMATE; MAXIXE; FEIJÃO; CANA; PEPINO-DO-MATO; PEPINO; PIMENTA; CHEIROSA; SORVA; PURUÍ; MASSA;</t>
  </si>
  <si>
    <t>***768.057***</t>
  </si>
  <si>
    <t>PAULO CÉSAR BATISTA DA SILVA</t>
  </si>
  <si>
    <t>MANDIOCA; AÇAÍ; CASTANHA; MACAXEIRA; TUCUMÃ; CUPUAÇU; CARÁ; CANA; ANDIROBA; URUCUM; BANANA; LIMÃO; ARARUTA; AÇAFRÃO; BATATA-DOCE; GENGIBRE; PIQUIÁ; ABACAXI; FEIJÃO; MILHO; COCO; LARANJA; JERIMUM; FEIJÃO-DE-CORDA; INGÁ; LIMA; PUPUNHA; TANGERINA; MAMÃO; UIXI; GOIABA; MANGA;</t>
  </si>
  <si>
    <t>ASSOCIAÇÃO PLANTAR PARA A VIDA DE CERTIFICAÇÃO PARTICIPATIVA</t>
  </si>
  <si>
    <t>***798.135***</t>
  </si>
  <si>
    <t>ARISTON ALVES DOS SANTOS</t>
  </si>
  <si>
    <t>ABACATE; ABACAXI; ABÓBORA; ACEROLA; AMENDOIM; BANANA; BANANA-DA-TERRA; BATATA-DOCE; CACAU; CHUCHU; COCO-SECO; COCO-VERDE; FAVA; FEIJÃO-CARIOCA; FEIJÃO-DE-CORDA; GRAVIOLA; JACA; JENIPAPO; LARANJA-BAHIA; LARANJA-LIMA; LARANJA-PERA; LIMÃO; LIMÃO; JAPONÊS; LIMÃO-SICILIANO; MANDIOCA; MANGA-ESPADA; MARACUJÁ; MAXIXE; MILHO; PITAYA; QUIABO; SAPOTA; TANGERINA; PAULISTINHA; TANGERINA-PONKAN; TANGERINA; SATSUMA;</t>
  </si>
  <si>
    <t>REDEPLANTARVIDA@GMAIL.COM</t>
  </si>
  <si>
    <t>ABÓBORA; ABOBRINHA; AGRIÃO; ALFACE; ALHO-PORÓ; AMENDOIM; ASPARGO; BANANA; BATATA; BERINJELA; BETERRABA; BRÓCOLIS; CEBOLA; CEBOLINHA; CENOURA; COCO; COENTRO; COUVE-FLOR; COUVE-FOLHA; ESPINAFRE; GOIABA; INHAME; JILÓ; LIMÃO; MAMÃO; MANDIOCA; MANGA; MANJERICÃO; MARACUJÁ; MAXIXE; MELANCIA; MILHO-VERDE; PEPINO; PIMENTA; PIMENTÃO; QUIABO; REPOLHO; RÚCULA; SALSA; TANGERINA; TOMATE;</t>
  </si>
  <si>
    <t>***790.235***</t>
  </si>
  <si>
    <t>FRANCISCA FABIANA SOUZA NASCIMENTO</t>
  </si>
  <si>
    <t>***549.225***</t>
  </si>
  <si>
    <t>GLEIDSON SOUZA NASCIMENTO</t>
  </si>
  <si>
    <t>***160.855***</t>
  </si>
  <si>
    <t>TAINARA BISPO GÓIS</t>
  </si>
  <si>
    <t>ABÓBORA; ACELGA; AGRIÃO; ALFACE; ALHO-PORÓ; AMENDOIM; ARATICUM; BANANA; BATATA; BERINJELA; BETERRABA; BRÓCOLIS; CANA-DE-AÇÚCAR; CEBOLA; CEBOLINHA; CENOURA; CHICÓRIA; CHUCHU; COCO; COENTRO; COUVE-FLOR; COUVE-FOLHA; ESPINAFRE; FAVA; FEIJÃO; INHAME; JACA; JILÓ; MAMÃO; MANDIOCA; MANGA; MANJERICÃO; MARACUJÁ; MAXIXE; MELANCIA; MILHO-VERDE; MORANGO; NABO; PIMENTA; PIMENTÃO; QUIABO; RABANETE; REPOLHO; RÚCULA; SALSA; TOMATE; UVA;</t>
  </si>
  <si>
    <t>***615.705***</t>
  </si>
  <si>
    <t>ROSILVALDO ANTÔNIO DOS SANTOS</t>
  </si>
  <si>
    <t>***470.345***</t>
  </si>
  <si>
    <t>JOSEFA MEIRE BISPO DE LISBOA</t>
  </si>
  <si>
    <t>***986.705***</t>
  </si>
  <si>
    <t>ELAYNE CRISTINA MOTA OLIVEIRA</t>
  </si>
  <si>
    <t>ABACAXI; ABÓBORA; ABOBRINHA; ACEROLA; AGRIÃO; ALFACE; AMERICANO; ALFACE-CRESPA; ALFACE-LISA; ALFACE-ROXA; ALHO-PORÓ; AMENDOIM; ARAÇÁ; BANANA; BATATA-DOCE; BERINJELA; BRÓCOLIS; CACAU; CAJU; CEBOLA; CEBOLINHA; CENOURA; COENTRO; COUVE-FLOR; COUVE-FOLHA; CÚRCUMA; FEIJÃO; GOIABA; GRAVIOLA; INHAME; JABUTICABA; JAMBO; JAMELÃO; LARANJA; LIMÃO; MACAXEIRA; MAMÃO-FORMOSA; MAMÃO-PAPAIA; MANGA; MANJERICÃO; MANJOR-GOMES; MARACUJÁ; MAXIXE; MELANCIA; MILHO; NABO; ORA-PRO-NÓBIS; PIMENTA-BIQUINHO; PIMENTA-DE-CHEIRO; PIMENTA; DEDO-DE-MOÇA; PIMENTA-MALAGUETA; PIMENTÃO; PITANGA; QUIABO; REPOLHO; RÚCULA; SALSA; SERIGUELA; TOMATE; CAJAZINHO; TOMATE-CEREJA; TOMATE-ITALIANO;</t>
  </si>
  <si>
    <t>***352.128***</t>
  </si>
  <si>
    <t>JOSÉ OLIVEIRA DE FARIA</t>
  </si>
  <si>
    <t>***149.365***</t>
  </si>
  <si>
    <t>FILIPPO GARRONE</t>
  </si>
  <si>
    <t>***916.715***</t>
  </si>
  <si>
    <t>JOSÉ MARIO CRUZ RIBEIRO</t>
  </si>
  <si>
    <t>ABACATE; ABÓBORA; ACEROLA; BANANA-DA-TERRA; BANANA-MAÇÃ; BANANA-NANICA; BANANA-PRATA; BANANA; PRATINHA; BANANA; SÃO; TOMÉ; BATATA-DOCE; CHUCHU; COCO-VERDE; COUVE; FAVA; FEIJÃO-DE-CORDA; GRAVIOLA; LARANJA; PIMENTA; CHEIRO-VERDE; SIRIGUELA;</t>
  </si>
  <si>
    <t>***593.835***</t>
  </si>
  <si>
    <t>ABACAXI; BANANA-PRATA; CACAU; CAJU; COCO; COENTRO; COUVE; FEIJÃO-DE-CORDA; GRAVIOLA; JACA; JAMBU; LARANJA; MAMÃO; MARACUJÁ; MAXIXE; MELANCIA; MILHO; PIMENTÃO; QUIABO;</t>
  </si>
  <si>
    <t>***483.225***</t>
  </si>
  <si>
    <t>RENILDA RODRIGUES DOS SANTOS</t>
  </si>
  <si>
    <t>***985.085***</t>
  </si>
  <si>
    <t>JOSEFA MARIA DA SILVA ALVES</t>
  </si>
  <si>
    <t>ALFACE; AMENDOIM; BANANA; ÁGUA; BANANA-DA-TERRA; BANANA-PRATA; BATATA-DOCE; CEBOLINHA; CHUCHU; COENTRO; COUVE; FEIJÃO-CARIOCA; FEIJÃO-DE-CORDA; GRAVIOLA; HORTELÃ; LARANJA-LIMA; LARANJA-PÊRA; LIMÃO-TAHITI; MACAXEIRA; MANJERICÃO; MARACUJÁ; MELANCIA; MENTA; MILHO; PIMENTA-DE-CHEIRO; PIMENTA-MALAGUETA; PIMENTÃO; QUIABO; TANGERINA; TANGERINA-PONKAN; TOMATE;</t>
  </si>
  <si>
    <t>***369.035***</t>
  </si>
  <si>
    <t>MARIA APARECIDA DE JESUS SANTOS</t>
  </si>
  <si>
    <t>***695.105***</t>
  </si>
  <si>
    <t>CARLOS SILVA SANTOS</t>
  </si>
  <si>
    <t>ABACATE; ABACAXI; ABÓBORA; ABOBRINHA; AÇAFRÃO-DA-TERRA; CÚRCUMA; ACEROLA; AGRIÃO; AIPO; ALECRIM; ALFACE; ALHO; ALHO-PORÓ; AMENDOIM; AMORA; ARRUDA; BANANA; BATATA-DOCE; BELDROEGA; BERINJELA; BERTALHA; BETERRABA; BOLDO; BRÓCOLIS; CACAU; CAJU; CAPIM-SANTO; CARÁ; CARURU; CEBOLA; CEBOLINHA; CENOURA; CHUCHU; CLITÓRIA; COCO; COCO; URICURI; COENTRO; COUVE; COUVE-FLOR; CÚRCUMA; ZEDOÁRIA; ERVA; CIDREIRA; ERVA; DOCE; ESPINAFRE; FEIJÃO; ANDU; FEIJÃO-DE-ARRANCA; FEIJÃO-DE-CORDA; FEIJÃO; FAVA; FIGO; FRUTA-PÃO; GOIABA; GRAVIOLA; HORTELÃ; MIÚDO; INHAME; INHAME; CARÁ-MOELA; JABUTICABA; JACA; JAMBO; JAMBU; JAMELÃO; LARANJA; LIMÃO; MACAXEIRA; MAJOR; GOMES; MAMÃO; MANGA; MANJERICÃO; MARACUJÁ; MELANCIA; MELÃO; MENTA; MILHO; MILHO-DE-PIPOCA; MINI; ABÓBORA-MORANGA; MINI; PEPINO; NABO; ORA-PRO-NÓBIS; PEPINO; PIMENTA; PIMENTA; CHEIRO-VERDE; PITANGA; PITOMBA; QUIABO; RABANETE; REPOLHO; RÚCULA; SALSA; SERIGUELA; TOMATE; URUCUM; UVA; VAGEM;</t>
  </si>
  <si>
    <t>***643.635***</t>
  </si>
  <si>
    <t>ALESSIA MARIA SANTOS GOMES</t>
  </si>
  <si>
    <t>***636.005***</t>
  </si>
  <si>
    <t>ALBINO DE BRITO GOMES</t>
  </si>
  <si>
    <t>***643.815***</t>
  </si>
  <si>
    <t>ALBINO DE BRITO GOMES JÚNIOR</t>
  </si>
  <si>
    <t>***032.215***</t>
  </si>
  <si>
    <t>EVARISTO DE ALMEIDA SILVA</t>
  </si>
  <si>
    <t>ABACATE; ABACAXI; ABÓBORA; ACEROLA; AMENDOIM; BANANA; BATATA-DOCE; CACAU; CAFÉ; CAJU; CANA-DE-AÇÚCAR; CIRIGUELA; FADA; AZUL-CLÍTÓRIA; AZUL-TERNÁCEA; FAVA; FEIJÃO; FEIJÃO; CAUPI; FEIJÃO-DE-PORCO; FEIJÃO-GUANDU; GERGELIM; GIRASSOL; GOIABA; GRAVIOLA; JACA; LARANJA; LIMÃO; MACAXEIRA; MAMÃO; MANGA; MARACUJÁ; MELANCIA; MILHO; MILHO-VERDE; PITAYA; QUIABO;</t>
  </si>
  <si>
    <t>***381.735***</t>
  </si>
  <si>
    <t>SIMONE RIBEIRO DA SILVA ALMEIDA</t>
  </si>
  <si>
    <t>***159.145***</t>
  </si>
  <si>
    <t>CLAUDIO ROBERTO DA SILVA</t>
  </si>
  <si>
    <t>ALFACE; ALHO-PORO; BATATA; BERINJELAS; BETERRABA; BRÓCOLIS; COENTRO; COUVE; COUVE-FLOR; FAVA; FEIJÃO-DE-CORDA; JENIPAPO; JILÓ; MILHO-ESPIGA; PIMENTÕES; QUIABO; RABANETE; RÚCULAS; SALSAS; TOMATES;</t>
  </si>
  <si>
    <t>***090.845***</t>
  </si>
  <si>
    <t>LUCIANA SANTOS SOUZA SILVA</t>
  </si>
  <si>
    <t>***370.245***</t>
  </si>
  <si>
    <t>CLOUDOALDO RIBEIRO DA SILVA</t>
  </si>
  <si>
    <t>***065.585***</t>
  </si>
  <si>
    <t>WILSON MENEZES ARAGÃO FILHO</t>
  </si>
  <si>
    <t>ABOBRINHA-DE-TRONCO; ACEROLA; ALFACE; ALHO; BANANA; PÃO; BANANA-PRATA; CEBOLA; CEBOLINHA; COCO-SECO; COENTRO; JACA; LARANJA; LIMÃO; MACAXEIRA; MAMÃO; MILHO; REPOLHO; SALSINHA; TOMATE;</t>
  </si>
  <si>
    <t>***910.005***</t>
  </si>
  <si>
    <t>GABRIELA BARBOSA DE SOUZA</t>
  </si>
  <si>
    <t>ELIZANGELA ROSA</t>
  </si>
  <si>
    <t>ABÓBORA; AÇAFRÃO; ACEROLA; ARARUTA; BANANA; CARA; MOELA; COCO; FEIJÃO; FLORES; GENGIBRE; INHAME; JACA; JENIPAPO; LARANJA; LIMÃO; LOURO; MACAXEIRA; MANGA; MILHO; PHYSALIS; PIMENTA; PIMENTA-DO-REINO; PITANGA; TAIOBA; TAMARINDO; TANGERINA; TOMATE;</t>
  </si>
  <si>
    <t>***819.235***</t>
  </si>
  <si>
    <t>EMANUEL ANAJOB GARAPA CARVALHO</t>
  </si>
  <si>
    <t>***853.015***</t>
  </si>
  <si>
    <t>ÍCARO IURY SALGUEIRO PEREIRA AMARAL</t>
  </si>
  <si>
    <t>ALFACE; CEBOLINHA; COENTRO; COUVE; FAVA; FEIJÃO-DE-CORDA; MACAXEIRA; QUIABO; REPOLHO;</t>
  </si>
  <si>
    <t>***665.215***</t>
  </si>
  <si>
    <t>LEIDIANE FERREIRA DA SILVA</t>
  </si>
  <si>
    <t>***632.315***</t>
  </si>
  <si>
    <t>ADENILSON FRANÇA COSTA</t>
  </si>
  <si>
    <t>ABACATE; ABACAXI; ABÓBORA; ACEROLA; AMENDOIM; BANANA; CAFÉ; CANA; COCO; CUPUAÇU; FEIJÃO; FEIJÃO; GANDU; GOIABA; GRAVIOLA; INHAME; JABUTICABA; JAMBO; JENIPAPO; LARANJA; LARANJA-LIMA; LIMÃO; MACAXEIRA; MAMÃO; MANGA; MARACUJÁ; MILHO; PITANGA; ROMÃ; SAPOTI; TANGERINA;</t>
  </si>
  <si>
    <t>***085.725***</t>
  </si>
  <si>
    <t>ERICA CAROLINE OLIVEIRA DE LIMA</t>
  </si>
  <si>
    <t>***338.435***</t>
  </si>
  <si>
    <t>JOSÉ AÉCIO SANTOS DE JESUS</t>
  </si>
  <si>
    <t>ABACATE; ACEROLA; AMENDOIM; BANANA; BATATA; CAJÚ; FAVA; FEIJÃO; FEIJÃO-DE-CORDA; GOIABA; INHAME; MACAXEIRA; MAMÃO; MARACUJÁ; MILHO;</t>
  </si>
  <si>
    <t>***882.715***</t>
  </si>
  <si>
    <t>CLAUDIA BATISTA SANTANA</t>
  </si>
  <si>
    <t>***453.545***</t>
  </si>
  <si>
    <t>JOSE JEFERSON CLAYTON SANTANA SANTOS</t>
  </si>
  <si>
    <t>***453.565***</t>
  </si>
  <si>
    <t>JOSÉ FLÁVIO SANTANA SANTANA SANTOS</t>
  </si>
  <si>
    <t>ASSOCIAÇAO TAPAJÓS ORGÂNICOS DE CERTIFICAÇAO PARTICIPATIVA</t>
  </si>
  <si>
    <t>***076.722***</t>
  </si>
  <si>
    <t>GUSTAVO DIAS ANTONES</t>
  </si>
  <si>
    <t>MARACUJÁ; TAPEREBÁ; ABACATE; PUPHA; COCO-VERDE; LIMÃO; QUIABO; COUVE; CEBOLINHA; COENTRO; PIMENTÃO; PIMENTINHA-DE-CHEIRO; BANANA-PRATA; GOIABA; ACEROLA; BERIBÁ; MANGA; MAXIXE; FEIJÃO-DE-CORDA; GERIMUM; CARIRÚ; PEPINO; MILHO; CANA-DE-AÇUCAR;</t>
  </si>
  <si>
    <t>(93)99144-78-07</t>
  </si>
  <si>
    <t>***104.952***</t>
  </si>
  <si>
    <t>EVERALDO DA SILVA CORRÊA</t>
  </si>
  <si>
    <t>CACAU; CUPÚ-AÇÚ; BANANA-PRATA; BANANA; CLONADA; CARÁ; AÇAÍ; MANDIOCA; MACAXEIRA; CASTANHA-DO-PARÁ; PUPHA; BATATA-DOCE;</t>
  </si>
  <si>
    <t>(93) 99114-78-52</t>
  </si>
  <si>
    <t>***607.342***</t>
  </si>
  <si>
    <t>JOAQUIM FLORIANO ALVES</t>
  </si>
  <si>
    <t>ABACATE; LIMÃO; BANANA-PRATA; INGÁ; MANGA; TANGERINA; FEIJÃO; MACAXEIRA; MANDIOCA; PIMENTINHA-DE-CHEIRO; MAXIXE; PIMENTA; ARDOSA; CARÁ; ROXO; BATATA-DOCE;</t>
  </si>
  <si>
    <t>NAO TEM TELEFONE</t>
  </si>
  <si>
    <t>***769.942***</t>
  </si>
  <si>
    <t>ERIVALDO DOS SANTOS</t>
  </si>
  <si>
    <t>MANDIOCA; MACAXEIRA; URUCUM; CUMARU; AÇAÍ; CARÁ; MARACUJÁ; BANANA; CAFÉ; ACEROLA; UXI; AMARELO; ANDIROBA; PIMENTÃO; ABACABA; CUPÚAÇÚ;</t>
  </si>
  <si>
    <t>(93) 99175-84-83</t>
  </si>
  <si>
    <t>LARANJA; TANGERINA; COCO-VERDE; PUPHA; MARACUJÁ-DO-MATO; ACEROLA; MURICU; PIQUÍÁ; BERIBÁ; LIMÃO; MAMÃO; ATA; BANANA; TREZENTOS; PIMENTINHA-DE-CHEIRO; FEIJÃO; MILHO; MACAXEIRA;</t>
  </si>
  <si>
    <t>(93) 98812-34-37</t>
  </si>
  <si>
    <t>ALFACE; COUVE; RÚCULA; SALSA; COENTRO; CEBOLINHA; MAXIXE; PEPINO; PIMENTINHA-DE-CHEIRO; BERINGELA; GERIMUM; LIMAO; BANANA-PRATA; CUPÚAÇÚ; TAPEREBÁ; BANANA; BRANCA; ACEROLA; AÇAÍ; PUPHA; CACAU; BERIBÁ;</t>
  </si>
  <si>
    <t>(93) 99199-35-63</t>
  </si>
  <si>
    <t>***573.762***</t>
  </si>
  <si>
    <t>MARIA DA CONCEIÇÃO COLARES</t>
  </si>
  <si>
    <t>CEBOLINHA; COENTRO; RÚCULA; TOMATE; PIMENTÃO; MAXIXE; PIMENTINHA-DE-CHEIRO; COUVE; CHICÓREA; REPOLHO; MAMÃO; ESPINAFRE; ALFACE; MARACUJÁ;</t>
  </si>
  <si>
    <t>(93)99213-38-54</t>
  </si>
  <si>
    <t>CARÁ; BANANA-PRATA; BANANA; BRANCA; BATATA-DOCE; CAFÉ; ABACATE; MAMÃO; MANGA; UXI; AMARELO; CASTANHA-DO-PARÁ; LIMÃO; LARANJA; CEBOLINHA; COUVE; COENTRO; PEPINO; ALFACE; BERINGELA; CENOURA; TOMATE; MAXIXE; PIMENTINHA-DE-CHEIRO; QUIABO; MILHO; MANDIOCA; MACAXEIRA; MURICI; CAJÚ; PUPHA; URUCUM; GOIABA; PIQUIÁ; ABACABA; CACAU; JAMBÚ; CHICÓREA; SALSA; CUPÚAÇÚ; ACEROLA; ABACAXI; LIMÃO-SICILI; LIMA; TUCUMÃ; TAPEREBÁ; ALFAVACA; GRAVIOLA; GERIMUM;</t>
  </si>
  <si>
    <t>(93) 99168-26-23</t>
  </si>
  <si>
    <t>ABACAXI; MAMÃO; MACAXEIRA; MARACUJÁ; BANANA-PRATA; PIMENTINHA-DE-CHEIRO; BANANA; GRANDE; CUMARÚ; GEMGIBRE; MAXIXE; GERIMUM; MILHO; LARANJA; FEIJÃO; ACEROLA; LIMÃO; MANDIOCA; QUIABO; BATATA-DOCE; CEBOLINHA; COUVE; COENTRO; ALFACE; PITAYA;</t>
  </si>
  <si>
    <t>(93)99238-07-68</t>
  </si>
  <si>
    <t>***616.572***</t>
  </si>
  <si>
    <t>LUCILEIDE PEREIRA MACIEL</t>
  </si>
  <si>
    <t>BANANA-PRATA; GERIMUM; MACAXEIRA; AÇAÍ; LIMÃO; PUPHA; ACEROLA; CASTANHA-DO-PARÁ; GOIABA; TOMATE; PIMENTÃO; PIMENTINHA-DE-CHEIRO; PITOMBA; BANANA-ROXA; BANANA; CASADA; BANANA; PACOVAM; ABACABA; COCO-VERDE; TANGERINA; BANANA; BRANCA; MAXIXE; CEBOLINHA; COENTRO; COUVE; ALFACE; CARÁ; HORTELÃM; ARRUDA; ESPINAFRE; CARIRU; LARANJA;</t>
  </si>
  <si>
    <t>(93) 99174-01-67</t>
  </si>
  <si>
    <t>MANDIOCA; MACAXEIRA; CARÁ; MILHO; CUMARÚ; MILHO; URUCUM; CEBOLINHA; COENTRO; PUPHA; PIMENTA; ARDOSA; PIMENTINHA-DE-CHEIRO; LARANJA; LIMÃO; URUCUM; PITOMBA;</t>
  </si>
  <si>
    <t>(93) 99164-67-69</t>
  </si>
  <si>
    <t>***480.172***</t>
  </si>
  <si>
    <t>MARIA ROSIANE SANTOS DE LIMA</t>
  </si>
  <si>
    <t>CARÁ; BATATA-DOCE; CARIRU; JAMBÚ; COUVE; QUIABO; COENTRO; CEBOLINHA; MAXIXE; PEPINO; PIMENTÃO; GEMGIBRE; ABACATE; TANGERINA; LIMA; LIMÃO; PUPHA; MAMÃO; BANANA; ACEROLA; GERIMUM; PIMENTA-DE-CHERIO;</t>
  </si>
  <si>
    <t>(93)99153-74-31</t>
  </si>
  <si>
    <t>***997.442***</t>
  </si>
  <si>
    <t>RINALDO FERREIRA SANTOS</t>
  </si>
  <si>
    <t>ABACABA; CASTANHA-DO-PARÁ; PUPHA; LARANJA; TANGERINA; ABACATE; MANGA; MANDIOCA; MACAXEIRA; CAFÉ; PIMENTINHA-DE-CHEIRO; CEBOLINHA; BANANA; CASADA; MAMÃO; COUVE; URUCUM; MAXIXE; COENTRO; BANANA; PIQUIÁ; UXI; AMARELO; ABACAXI; LIMÃO; COCO-VERDE; JACA-DA-BHAIA; SALSA; BANANA; PACOVAM; GERIMUM; MILHO; FEIJÃO; MANTEIGA; CARÁ; ATA; TUCUMÃ; CAJU; CARIRU; CANA-DE-AÇUCAR; CUMARÚ; BATATA; LIMA; MARACUJÁ; BATATA-DOCE; SAPOTILHA; MURICI; ACEROLA; GOIABA;</t>
  </si>
  <si>
    <t>(93)99196-84-83</t>
  </si>
  <si>
    <t>***000.332***</t>
  </si>
  <si>
    <t>RIVONETE FERREIRA DOS SANTOS</t>
  </si>
  <si>
    <t>PUPHA; CUPUAÇÚ; CAJÚ; MURICI; LARANJA; TANGERINA; JACA-DA-BHAIA; ACEROLA; GOIABA; ABACABA; UXI; AMARELO; COCO-VERDE; PIQUIÁ; CARIRÚ; MARACUJÁ; ABACAXI; GEMGIBRE; CARÁ; MANDIOCA; MACAXEIRA; BATATA-DOCE; GERIMUM; CEBOLINHA; COENTRO; PIMENTINHA-DE-CHEIRO; TOMATE; PEPINO; MAXIXE; PIMENTÃO; MILHO; FEIJÃO; CAFÉ; QUIABO; URUCUM; BANANA; CASTANHA-DO-PARÁ; ABACATE;</t>
  </si>
  <si>
    <t>(93)99208-37-58</t>
  </si>
  <si>
    <t>ASSOCIAÇÃO TERRA INDÍGENA XINGU - ATIX</t>
  </si>
  <si>
    <t>QUERENCIA</t>
  </si>
  <si>
    <t>***953.951***</t>
  </si>
  <si>
    <t>AFURARI KALAPALO</t>
  </si>
  <si>
    <t>***317.731***</t>
  </si>
  <si>
    <t>AKANTOKARO SUYÁ</t>
  </si>
  <si>
    <t>FELIZ NATAL</t>
  </si>
  <si>
    <t>***722.231***</t>
  </si>
  <si>
    <t>ARÍLIO KAIABI</t>
  </si>
  <si>
    <t>***173.141***</t>
  </si>
  <si>
    <t>ARUA'I KAIABI</t>
  </si>
  <si>
    <t>SAO FELIX DO ARAGUAIA</t>
  </si>
  <si>
    <t>***871.711***</t>
  </si>
  <si>
    <t>ATUKE IKPENG KAYABI</t>
  </si>
  <si>
    <t>***936.161***</t>
  </si>
  <si>
    <t>ASSOCIAÇÃO INDÍGENA KISEDJE</t>
  </si>
  <si>
    <t>***017.731***</t>
  </si>
  <si>
    <t>ASSOCIAÇÃO TERRA INDÍGENA XINGU</t>
  </si>
  <si>
    <t>***836.321***</t>
  </si>
  <si>
    <t>AUKUI KAIABI</t>
  </si>
  <si>
    <t>MARCELANDIA</t>
  </si>
  <si>
    <t>***847.231***</t>
  </si>
  <si>
    <t>AWAYUPA IKPENG</t>
  </si>
  <si>
    <t>***019.381***</t>
  </si>
  <si>
    <t>COCOSSAINGRA KAYABI</t>
  </si>
  <si>
    <t>***647.791***</t>
  </si>
  <si>
    <t>DUAIARI GAIWYKO JURUNA</t>
  </si>
  <si>
    <t>***951.921***</t>
  </si>
  <si>
    <t>EMI KAIABI</t>
  </si>
  <si>
    <t>***243.451***</t>
  </si>
  <si>
    <t>HADJA KALAPALO</t>
  </si>
  <si>
    <t>***926.481***</t>
  </si>
  <si>
    <t>HWANDYWYTITXI SUIÁ</t>
  </si>
  <si>
    <t>***966.231***</t>
  </si>
  <si>
    <t>IMAMON KUMARÉ TXICÃO</t>
  </si>
  <si>
    <t>***019.581***</t>
  </si>
  <si>
    <t>JAMANARY KAIABI</t>
  </si>
  <si>
    <t>***218.591***</t>
  </si>
  <si>
    <t>JANIEL KAIABI</t>
  </si>
  <si>
    <t>JAWARIPA PA'AT KAYABI</t>
  </si>
  <si>
    <t>***548.991***</t>
  </si>
  <si>
    <t>JAWETE KAIABI</t>
  </si>
  <si>
    <t>GAUCHA DO NORTE</t>
  </si>
  <si>
    <t>***910.121***</t>
  </si>
  <si>
    <t>JEAN MATAJUP KAYABI</t>
  </si>
  <si>
    <t>***482.081***</t>
  </si>
  <si>
    <t>JOEL KAYABI</t>
  </si>
  <si>
    <t>***962.751***</t>
  </si>
  <si>
    <t>JYWAKA'A KAYABI</t>
  </si>
  <si>
    <t>***584.021***</t>
  </si>
  <si>
    <t>KALIMAMA IKPENG</t>
  </si>
  <si>
    <t>***409.651***</t>
  </si>
  <si>
    <t>KAVISGO TXICÃO</t>
  </si>
  <si>
    <t>***311.171***</t>
  </si>
  <si>
    <t>KIYKRÊ PANARÁ</t>
  </si>
  <si>
    <t>***196.381***</t>
  </si>
  <si>
    <t>KOKOHROKRWATXI KISEDJE</t>
  </si>
  <si>
    <t>***154.581***</t>
  </si>
  <si>
    <t>KOKOWYMUTXI PANARÁ SUYÁ</t>
  </si>
  <si>
    <t>***698.441***</t>
  </si>
  <si>
    <t>KOKOYATENI SUYA</t>
  </si>
  <si>
    <t>***777.211***</t>
  </si>
  <si>
    <t>KONHOHO MATIPU</t>
  </si>
  <si>
    <t>***871.551***</t>
  </si>
  <si>
    <t>KUREPA TXICÃO</t>
  </si>
  <si>
    <t>***348.511***</t>
  </si>
  <si>
    <t>KUYAWA YUDJA</t>
  </si>
  <si>
    <t>***928.351***</t>
  </si>
  <si>
    <t>MAIRARE KAIABI</t>
  </si>
  <si>
    <t>***847.921***</t>
  </si>
  <si>
    <t>MAKAWA PIKENI IKPENG</t>
  </si>
  <si>
    <t>***420.691***</t>
  </si>
  <si>
    <t>MEPRA TOPI IKPENG</t>
  </si>
  <si>
    <t>***264.801***</t>
  </si>
  <si>
    <t>NGAITEMBETXI SUYÁ</t>
  </si>
  <si>
    <t>***950.491***</t>
  </si>
  <si>
    <t>NHINGAKU MATIPU</t>
  </si>
  <si>
    <t>***258.591***</t>
  </si>
  <si>
    <t>PA'AT KAYABI</t>
  </si>
  <si>
    <t>***549.131***</t>
  </si>
  <si>
    <t>PAIATA IVARY IKPENG</t>
  </si>
  <si>
    <t>***367.411***</t>
  </si>
  <si>
    <t>PARIKUTU TAPAKARI TXICÃO</t>
  </si>
  <si>
    <t>***928.441***</t>
  </si>
  <si>
    <t>PAUTU KUIKURO</t>
  </si>
  <si>
    <t>***675.571***</t>
  </si>
  <si>
    <t>PETOROTI SUYÁ</t>
  </si>
  <si>
    <t>***171.021***</t>
  </si>
  <si>
    <t>PENKATXI KAYABI SUYÁ</t>
  </si>
  <si>
    <t>***922.711***</t>
  </si>
  <si>
    <t>PIG-RYTXI KHISEDJE</t>
  </si>
  <si>
    <t>***970.441***</t>
  </si>
  <si>
    <t>PIRAPY KAIABI</t>
  </si>
  <si>
    <t>***266.961***</t>
  </si>
  <si>
    <t>PURAN KAYABI</t>
  </si>
  <si>
    <t>***833.741***</t>
  </si>
  <si>
    <t>PYREJAWAT KAYABI</t>
  </si>
  <si>
    <t>***841.481***</t>
  </si>
  <si>
    <t>ROPDOKÊTI SUYA</t>
  </si>
  <si>
    <t>***049.771***</t>
  </si>
  <si>
    <t>SIREIUP KAYABI</t>
  </si>
  <si>
    <t>***667.521***</t>
  </si>
  <si>
    <t>SIRENHANI KAIABI</t>
  </si>
  <si>
    <t>***078.631***</t>
  </si>
  <si>
    <t>TAELE KUIKURO</t>
  </si>
  <si>
    <t>***002.721***</t>
  </si>
  <si>
    <t>TAFAREWP PANARA</t>
  </si>
  <si>
    <t>***345.591***</t>
  </si>
  <si>
    <t>TAIUTA KAIABI</t>
  </si>
  <si>
    <t>***559.041***</t>
  </si>
  <si>
    <t>TARIAIUP KAYABI</t>
  </si>
  <si>
    <t>***974.201***</t>
  </si>
  <si>
    <t>TARIRUA PANARÁ KAIABI</t>
  </si>
  <si>
    <t>***974.661***</t>
  </si>
  <si>
    <t>TAWAINA SUYA TRUMAI</t>
  </si>
  <si>
    <t>***355.201***</t>
  </si>
  <si>
    <t>TAWANA KALAPALO</t>
  </si>
  <si>
    <t>***354.821***</t>
  </si>
  <si>
    <t>TENA I KAIABI</t>
  </si>
  <si>
    <t>***545.751***</t>
  </si>
  <si>
    <t>TEPKAMBERI SUYÁ</t>
  </si>
  <si>
    <t>***426.261***</t>
  </si>
  <si>
    <t>TOWAYANIN KAYABI</t>
  </si>
  <si>
    <t>***354.101***</t>
  </si>
  <si>
    <t>TOWAITARÉ KAIABI</t>
  </si>
  <si>
    <t>***170.941***</t>
  </si>
  <si>
    <t>TOWOJUPOT KAIABI</t>
  </si>
  <si>
    <t>***392.261***</t>
  </si>
  <si>
    <t>TSILIT TXICÃO</t>
  </si>
  <si>
    <t>***133.451***</t>
  </si>
  <si>
    <t>TUBIAS KAIABI</t>
  </si>
  <si>
    <t>***923.111***</t>
  </si>
  <si>
    <t>TUIM KAYABI NETO</t>
  </si>
  <si>
    <t>***453.741***</t>
  </si>
  <si>
    <t>TUROKO SUYA</t>
  </si>
  <si>
    <t>***075.851***</t>
  </si>
  <si>
    <t>UYKATU KAYABI</t>
  </si>
  <si>
    <t>***763.001***</t>
  </si>
  <si>
    <t>VATARE KAIABI</t>
  </si>
  <si>
    <t>***981.601***</t>
  </si>
  <si>
    <t>WALI TRUMAI SUIÁ</t>
  </si>
  <si>
    <t>***425.371***</t>
  </si>
  <si>
    <t>WASIKRA SUYÁ</t>
  </si>
  <si>
    <t>WENGROTXI KAIABI SUYÁ</t>
  </si>
  <si>
    <t>WETAKUTXI KAYABI SUYÁ</t>
  </si>
  <si>
    <t>***873.801***</t>
  </si>
  <si>
    <t>WITARÉ KAIABI</t>
  </si>
  <si>
    <t>***654.351***</t>
  </si>
  <si>
    <t>WYRIUP KAIABI</t>
  </si>
  <si>
    <t>***132.371***</t>
  </si>
  <si>
    <t>YAIKU SUYÁ</t>
  </si>
  <si>
    <t>***486.191***</t>
  </si>
  <si>
    <t>YAKRYTXI SUYÁ</t>
  </si>
  <si>
    <t>***533.031***</t>
  </si>
  <si>
    <t>YANSOTYTXI KAIABI KISEDJE</t>
  </si>
  <si>
    <t>***432.241***</t>
  </si>
  <si>
    <t>YOROKU MATIPU</t>
  </si>
  <si>
    <t>***414.861***</t>
  </si>
  <si>
    <t>YOTOP KAIABI</t>
  </si>
  <si>
    <t>BROTA CERRADO</t>
  </si>
  <si>
    <t>***187.206***</t>
  </si>
  <si>
    <t>OLAVO CUSTÓDIO DIAS NETO</t>
  </si>
  <si>
    <t>ALFACE; COUVE; RÚCULA; REPOLHO; AGRIÃO; ESPINAFRE; REPOLHO; ROXO; CHICÓRIA; ALMEIRÃO; ALMEIRÃO; ROXO; MOSTARDA; CENOURA; BETERRABA; MANDIOCA; RABANETE; AÇAFRÃO-DA-TERRA; ABOBRINHA; BERINJELA; BRÓCOLIS; CHUCHU; COUVE-FLOR; JILÓ; MARACUJÁ; PEPINO; PIMENTA-DE-CHEIRO; QUIABO; VAGEM; ALHO-PORÓ; CEBOLA; CEBOLINHA; COENTRO; ORA-PRO-NOBIS; SALSA; ABACATE; BANANA; LIMÃO; MAMÃO; TAMARINDO; LARANJA;</t>
  </si>
  <si>
    <t>OLAVONNETO@GMAIL.COM (34) 991950760</t>
  </si>
  <si>
    <t>BIRIGUI</t>
  </si>
  <si>
    <t>***972.288***</t>
  </si>
  <si>
    <t>LUIZA MIDORI KUMAZAWA TANIGUSHI</t>
  </si>
  <si>
    <t>ALFACE; AGRIÃO; ALMEIRÃO; COUVE; CHICÓRIA; ESPINAFRE; RÚCULA; AÇAFRÃO-DA-TERRA; BATATA-DOCE; BETERRABA; CENOURA; RABANETE; ABOBRINHA-ITALIANA; ABOBRINHA-MENINA; ABOBRINHA; PAULISTA; ABÓBORA; BERINJELA; BRÓCOLIS; CHUCHU; ERVILHA-TORTA; MAXIXE; MILHO; MINIMORANGA; PEPINO; PIMENTÃO-VERDE; REPOLHO; QUIABO; TOMATE-CEREJA; VAGEM; VAGEM-DE-METRO; CHEIRO-VERDE; COENTRO; HORTELÃ; NIRÁ; SALSINHA; PITAYA; LIMÃO-CRAVO; LIMÃO; THAITI; MARACUJÁ-AZEDO; MARACUJÁ-DOCE;</t>
  </si>
  <si>
    <t>18 99602-8257</t>
  </si>
  <si>
    <t>MONTE CARMELO</t>
  </si>
  <si>
    <t>***611.356***</t>
  </si>
  <si>
    <t>ITAMIRAM CAMARGO SILVA</t>
  </si>
  <si>
    <t>ALFACE; REPOLHO; COUVE; RÚCULA; MOSTARDA; ESPINAFRE; AGRIÃO; ALMEIRÃO; MANDIOCA; BETERRABA; CENOURA; QUIABO; ABÓBORA; TOMATE; CHUCHU; BERINJELA; JILÓ; PEPINO; BRÓCOLIS; COUVE-FLOR; CEBOLA; SALSINHA; HORTELÃ; CAFÉ; MARACUJÁ; LIMÃO; LARANJA-LIMA; TANGERINA; PONCÃ; BANANA; MAMÃO; ABACATE; PITAIA;</t>
  </si>
  <si>
    <t>ITAMIRAN.C.S.J@GMAIL.COM (34) 999271402</t>
  </si>
  <si>
    <t>***034.716***</t>
  </si>
  <si>
    <t>JOSÉ ANTÔNIO FRANCELINO DA SILVA</t>
  </si>
  <si>
    <t>ALFACE; BRÓCOLIS; REPOLHO; ESPINAFRE; COUVE; RÚCULA; MILHO; MANDIOCA;</t>
  </si>
  <si>
    <t>JOSEANTONIO1982007@GMAIL.COM (34) 9945-6024</t>
  </si>
  <si>
    <t>GUAICARA</t>
  </si>
  <si>
    <t>***990.008***</t>
  </si>
  <si>
    <t>JOSÉ LUÍS CAMARGO ALMEIDA</t>
  </si>
  <si>
    <t>ALFACE; CHICÓRIA; COUVE; RÚCULA; REPOLHO; ESPINAFRE; BRÓCOLIS; AGRIÃO; ALMEIRÃO; ASPARGO; COUVE-FLOR; BATATA-DOCE; BATATA-INGLESA; CENOURA; MANDIOCA; BETERRABA; RABANETE; ABOBRINHA; BERINJELA; TOMATE; PEPINO; MILHO; VAGEM; QUIABO; ERVILHA; MORANGA; CEBOLINHA; CEBOLA; HORTELÃ; MANJERICÃO; SALSINHA; PIMENTA; CAPIM; CIDREIRA; ALECRIM; SALSÃO; MORANGO; ABACATE; MAMÃO; BANANA; MARACUJÁ;</t>
  </si>
  <si>
    <t>JOSELUIZ.BOMJARDIM@GMAIL.COM 14 996711418</t>
  </si>
  <si>
    <t>***847.708***</t>
  </si>
  <si>
    <t>ERISVALDO SOUZA PIRES</t>
  </si>
  <si>
    <t>ALFACE; RÚCULA; CHEIRO-VERDE; ALMEIRÃO; COUVE; COENTRO; ESPINAFRE; BRÓCOLIS; COUVE-FLOR; MANDIOCA;</t>
  </si>
  <si>
    <t>ERISVALDOSOUZAPIRES@GMAIL.COM (17) 99753-6046</t>
  </si>
  <si>
    <t>***654.468***</t>
  </si>
  <si>
    <t>JEFFERSON DOS SANTOS RABAL</t>
  </si>
  <si>
    <t>ALFACE; ALMEIRÃO; CHEIRO-VERDE; COUVES; ESCAROLA; ESPINAFRE; MOSTARDA; RÚCULA; CÚRCUMA; BATATA-DOCE; BETERRABA; CENOURA; GENGIBRE; INHAME; MANDIOCA; NABO; RABANETE; ABÓBORA-CABOTIÃ; ABÓBORA; CAIPIRA; ABÓBORA; PAULISTINHA; BERINJELA; BRÓCOLIS; CHUCHU; COUVE-FLOR; ERVILHA; FEIJÃO-GUANDU; MILHO-VERDE; PEPINO; QUIABO; REPOLHO; TOMATE; ALHO-PORÓ; CEBOLINHA; SALSINHA; ALFAVACA; MANJERICÃO; HORTELÃ; MELISSA; TAIOBA; LOURO; FOLHAS; PIMENTA; ORÉGANO; CAPIM-CIDREIRA; DENTE-DE-LEÃO; PEIXINHO-DA-HORTA; ACEROLA; ABACAXI; BANANA-PRATA; BANANA-NANICA; BANANA-FIGO; BANANA-MAÇÃ; LIMÃO-CRAVO; LIMÃO-TAHITI; GRAVIOLA; MAMÃO; MANGA; MARACUJÁ;</t>
  </si>
  <si>
    <t>JEFFERSON@AGABRASIL.ORG.BR 18 997120405</t>
  </si>
  <si>
    <t>CENTRO DE DESENVOLVIMENTO AGROECOLÓGICO DO CERRADO - CEDAC</t>
  </si>
  <si>
    <t>LASSANCE</t>
  </si>
  <si>
    <t>***445.338***</t>
  </si>
  <si>
    <t>ADALBERTO GOMES DOS SANTOS</t>
  </si>
  <si>
    <t>PRODUCAO PRIMARIA VEGETAL; EXTRATIVISMO; SUSTENTAVEL;</t>
  </si>
  <si>
    <t>ABACATE; ABÓBORA; COMUM; ABÓBORA; ITALIANA; AÇAFRÃO; ACEROLA; ALFAVACA; ALHO; AMORA; BANANA-MAÇÃ; BANANA-NANICA; BANANA-PRATA; BATATA-DOCE; BRÓCOLIS; BUCHA; VEGETAL; CAJU; CANA-DE-AÇÚCAR; CAPIM; LIMÃO; CEBOLA-DE-CABEÇA; CENOURA; COENTRO; COUVE; CROTALÁRIA; FEIJÃO-BRANCO; FEIJÃO-CARIOCA; FEIJÃO; COXIM; FEIJÃO-FRADINHO; FEIJÃO; MUNGO; GENGIBRE; GERGELIM; GOIABA; GRÃO-DE-BICO; HIBISCO; JILÓ; LARANJA-LIMA; LIMÃO-CRAVO; MAMÃO-COMUM; MAMÃO-FORMOSA; MAMÃO-PAPAIA; MANDIOCA; MANGA; ABACAXI; MANGA-ESPADA; MANGA; UBÁ; MARACUJÁ; MAXIXE; MELANCIA; MILHO-DE-PIPOCA; MILHO; PIMENTA; DEDO-DE-MOÇA; PIMENTA; CUMARI; PIMENTA; DOCE; ITALIANA; PINHA; QUIABO; ROMÃ; SALSA; TAMARINDO; TOMATE; UMBU; URUCUM; EXTRATIVISMO;   BARU; FAVELA; JATOBÁ; PEQUI; PIMENTA-DE-MACACO; SUCUPIRA;</t>
  </si>
  <si>
    <t>***663.156***</t>
  </si>
  <si>
    <t>DEBORA DE PAULA PINTO DOS SANTOS</t>
  </si>
  <si>
    <t>ABACATE; ABÓBORA; COMUM; ABÓBORA; ITALIANA; AÇAFRÃO; ACEROLA; ALFAVACA; ALHO; AMORA; BANANA-MAÇÃ; BANANA-NANICA; BANANA-PRATA; BATATA-DOCE; BETERRABA; BUCHA; VEGETAL; CAJU; AMARELO; CAJU; VERMELHO; CANA-DE-AÇÚCAR; CAPIM; LIMÃO; CEBOLA-DE-CABEÇA; CENOURA; COENTRO; COUVE; CROTALÁRIA; FEIJÃO-BRANCO; FEIJÃO-CARIOCA; FEIJÃO; COXIM; FEIJÃO-FRADINHO; FEIJÃO; MUNGO; GENGIBRE; GERGELIM; BEGE; GERGELIM; PRETO; GOIABA; GRÃO-DE-BICO; HIBISCO; JILÓ; LARANJA-LIMA; LIMÃO-CRAVO; MAMÃO-COMUM; MAMÃO-FORMOSA; MAMÃO-PAPAIA; MANDIOCA; MANGA; ABACAXI; MANGA-ESPADA; MANGA; UBÁ; MARACUJÁ; MAXIXE; MELANCIA; MILHO-DE-PIPOCA; MILHO; PEQUI; PIMENTA; CUMARI; PIMENTA; DEDO-DE-MOÇA; PIMENTA; DOCE; ITALIANA; PINHA; QUIABO; ROMÃ; SALSA; TAMARINDO; TOMATE; UMBU; URUCUM; EXTRATIVISMO;   BARU; FAVELA; JATOBÁ; PEQUI; PIMENTA-DE-MACACO; SUCUPIRA;</t>
  </si>
  <si>
    <t>62 35656240</t>
  </si>
  <si>
    <t>***925.496***</t>
  </si>
  <si>
    <t>ADALBERTO FABIANO DOS SANTOS</t>
  </si>
  <si>
    <t>***125.796***</t>
  </si>
  <si>
    <t>MIGUELA PINHEIRO DA SILVA</t>
  </si>
  <si>
    <t>ABACAXI; ABÓBORA; ABÓBORA-MORANGA; ABÓBORA-CABOTIÁ; ALFACE; ALHO; AMENDOIM; BATATA-DOCE; CAPIM; LIMÃO; CEBOLA-DE-CABEÇA; CEBOLINHA; CENOURA; COENTRO; FEIJÃO; GERGELIM; BEGE; GERGELIM; PRETO; HIBISCO; MAMÃO; MANDIOCA; MELANCIA; MILHO-DE-PIPOCA; MILHO; QUIABO; SALSA; URUCUM;</t>
  </si>
  <si>
    <t>***070.526***</t>
  </si>
  <si>
    <t>CLEMENTE ADRIANO DA SILVA</t>
  </si>
  <si>
    <t>***737.186***</t>
  </si>
  <si>
    <t>ANTONIO LOPES DOS SANTOS</t>
  </si>
  <si>
    <t>ABÓBORA; ACEROLA; ALHO; AMORA; CAJU; CANA-DE-AÇÚCAR; FEIJÃO; GERGELIM; GOIABA; HIBISCO; JABUTICABA; LARANJA; LIMÃO-CRAVO; LIMÃO-TAITI; MANDIOCA; MANGA-ESPADA; MANGA; UBA; MEXERICA; MILHO; PIMENTA-MALAGUETA; PINHA; ROMÃ; TAMARINDO;</t>
  </si>
  <si>
    <t>***335.886***</t>
  </si>
  <si>
    <t>EMERSON SOARES DE MOURA</t>
  </si>
  <si>
    <t>ABOBRINHA; ALFACE; ALHO; AMENDOIM; BATATA-DOCE; BATATA-INGLESA; BERINJELA; BETERRABA; CEBOLA; CEBOLINHA; CENOURA; COENTRO; COUVE; FEIJÃO; CACHINHO; FEIJÃO-CARIOCA; GERGELIM; BEGE; GERGELIM; PRETO; HIBISCO; JILÓ; MANDIOCA; MILHO; MOSTARDA; QUIABO; REPOLHO; SALSA; TOMATE; TOMATE-CEREJA;</t>
  </si>
  <si>
    <t>***661.476***</t>
  </si>
  <si>
    <t>ROBERTO RIBEIRO DE SOUZA</t>
  </si>
  <si>
    <t>ABACAXI; ALFACE; CAFÉ; COUVE; GOIABA; JILÓ; LIMÃO; MANDIOCA; QUIABO; SALSINHA; TOMATE; URUCUM;</t>
  </si>
  <si>
    <t>URUCUIA</t>
  </si>
  <si>
    <t>***365.698***</t>
  </si>
  <si>
    <t>ROSALVO FERREIRA DE JESUS</t>
  </si>
  <si>
    <t>ABÓBORA; COMUM; ABÓBORA-MORANGA; ACEROLA; ALECRIM; AMORA; BANANA; BATATA-DOCE; BETERRABA; CABELO-DE-MILHO; CANA-DE-AÇÚCAR; CAPIM; LIMÃO; CARQUEJA; CRAJIRU; FEIJÃO-CARIOCA; FEIJÃO-FRADINHO; GERGELIM; BEGE; GERGELIM; PRETO; GOIABA-VERMELHA; GRAVIOLA; HIBISCO; JACA; LARANJA; LIMÃO; CHINA; LIPIA; LOURO; MAÇÃ; MANDIOCA; MANGA-ESPADA; MILHO; MORINGA; PIMENTA-BIQUINHO; PIMENTA; DEDO-DE-MOÇA; PIMENTA; DOCE; ITALIANA; PIMENTA; ROSA; ROMÃ; URUCUM; UVA; EXTRATIVISMO;   ASSA-PEIXE; BARBATIMÃO; BARU; BURITI; CANELA-DE-VELHO; ERVA-DE-SANTA; MARIA; FAVELA; IPÊ; ROXO; JATOBÁ; PEQUI; PICÃO; SUCUPIRA;</t>
  </si>
  <si>
    <t>***532.756***</t>
  </si>
  <si>
    <t>PATRÍCIA APARECIDA SANTANA DE JESUS</t>
  </si>
  <si>
    <t>***923.918***</t>
  </si>
  <si>
    <t>GOLDAMEIR ALVES COUTINHO DE ALMEIDA</t>
  </si>
  <si>
    <t>ABACATE; ABÓBORA; ACEROLA; ALECRIM; ALFACE; ALMEIRÃO; AMORA; ASSA; PEIXE; BRANCO; BABOSA; BANANA-PRATA; BETERRABA; CAFÉ; CAJU; CANA-DE-AÇÚCAR; CAMOMILA; CAPIM; LIMÃO; CEBOLINHA; CENOURA; COENTRO; COUVE; CRAJIRU; ERVA; BALEEIRA; FAVA; FEIJÃO; CALPI; FEIJÃO-CARIOCA; FEIJÃO-FRADINHO; FEIJÃO; ROSINHA; GERGELIM; BEGE; GERGELIM; PRETO; GOIABA; GRAVIOLA; HORTELÃ; JILÓ; JURUBEBA; LARANJA-LIMA; LIMÃO-CRAVO; CHINA; LIPPIA; LOURO; MAMÃO; MANDIOCA; MANGA-ROSA; MARACUJÁ; MAXIXE; MELANCIA; MILHO; ORA-PRO-NÓBIS; PEPINO; PHYSALIS; PIMENTA-BIQUINHO; PIMENTA; DEDO-DE-MOÇA; PIMENTA; DOCE; ITALIANA; PIMENTA-MALAGUETA; PIMENTA; ROSA; PINHA; QUIABO; ROMÃ; RÚCULA; SALSA; TOMATE-CEREJA; TOMATE; URUCUM; EXTRATIVISMO;   ARATICUM; BURITI; COCO; MACAÚBA; COPAÍBA; FAVELA; JATOBÁ; PEQUI; PIMENTA-DE-MACACO; SUCUPIRA;</t>
  </si>
  <si>
    <t>***001.556***</t>
  </si>
  <si>
    <t>GABRIEL COUTINHO DE ALMEIDA</t>
  </si>
  <si>
    <t>63 35656240</t>
  </si>
  <si>
    <t>***407.896***</t>
  </si>
  <si>
    <t>JOSE DIVINO CARDOSO DE SEIXAS</t>
  </si>
  <si>
    <t>ABACATE; ABACAXI; ABÓBORA; COMUM; ABÓBORA; ITALIANA; ABÓBORA; JAPONESA; ACEROLA; ALECRIM; ALFACE; AMORA; BANANA-MAÇÃ; BANANA-PRATA; BATATA-DOCE; BETERRABA; CAPIM; LIMÃO; CEBOLA; CEBOLINHA; CENOURA; COENTRO; CRAJIRU; FEIJÃO-CARIOCA; FEIJÃO; CAUPI; GERGELIM; BEGE; GERGELIM; PRETO; GOIABA; GRAVIOLA; HIBISCO; JILÓ; LARANJA; LIMÃO-CRAVO; LIPPIA; LOURO; MAMÃO; MANDIOCA; MANGA; MAXIXE; MELANCIA; MEXERICA; ORA-PRO-NÓBIS; PIMENTA; DEDO-DE-MOÇA; PIMENT; DOCE; ITALIANA; PIMENTA; ROSA; PONCÃ; QUIABO; ROMÃ; RÚCULA; SALSA; TOMATE; UMBU; URUCUM; EXTRATIVISMO;   BARU; BURITI; FAVELA; JATOBÁ; PEQUI; SUCUPIRA;</t>
  </si>
  <si>
    <t>***055.856***</t>
  </si>
  <si>
    <t>MÁRCIA ROSA DA SILVA</t>
  </si>
  <si>
    <t>***859.006***</t>
  </si>
  <si>
    <t>LAURINDO DUARTE EVANGELISTA</t>
  </si>
  <si>
    <t>ABACAXI; ACEROLA; ALECRIM; AMORA; BANANA-MAÇÃ; BETERRABA; CAPIM; LIMÃO; CENOURA; COCO-DA-BAHIA; COENTRO; CRAJIRU; FIGO; GERGELIM; BEGE; GERGELIM; PRETO; GOIABA; GRAVIOLA; HIBISCOS; LARANJA; LIMÃO-CRAVO; LIPPIA; LOURO; MAMÃO; MANGA; MARACUJÁ; MORANGO; PIMENTA; DEDO-DE-MOÇA; PIMENTA; DOCE; ITALIANA; PIMENTA-MALAGUETA; PIMENTA; ROSA; PINHA; ROMÃ; TAMARINDO; URUCUM; EXTRATIVISMO;   BARU; JATOBÁ; PEQUI; PIMENTA-DE-MACACO; SUCUPIRA;</t>
  </si>
  <si>
    <t>***296.841***</t>
  </si>
  <si>
    <t>JULIA OLIVEIRA MAGALHÃES</t>
  </si>
  <si>
    <t>***859.936***</t>
  </si>
  <si>
    <t>LUIZ MANOEL DE SEIXAS</t>
  </si>
  <si>
    <t>AÇAFRÃO; ALECRIM; AMORA; ARROZ; BANANA; PENCAS; BATATA-DOCE; CAJU; CARÁ; CRAJIRU; CIPÓ; CRUZ; FEIJÃO-CARIOCA; FEIJÃO-FRADINHO; FEIJÃO; ROXINHO; GERGELIM; BEGE; GERGELIM; PRETO; GOIABA-VERMELHA; GRAVIOLA; HIBISCO; JILÓ; LARANJA; COMUM; LARANJA-LIMA; LIPPIA; LOURO; MANDIOCA; MANGA; COMUM; MARACUJÁ; MAXIXE; MILHO; PIMENTA; DEDO-DE-MOÇA; PIMENTA; DOCE; ITALIANA; PIMENTA-MALAGUETA; PIMENTA; ROSA; ROMÃ; TAMARINDO; TOMATE; UMBU; URUCUM; EXTRATIVISMO;   ARATICUM; BARU; BURITI; CAGAITA; JATOBÁ; MANGABA; PEQUI; PIMENTA-DE-MACACO; SUCUPIRA;</t>
  </si>
  <si>
    <t>***820.506***</t>
  </si>
  <si>
    <t>ANA MARIA RODRIGUES DE SOUZA</t>
  </si>
  <si>
    <t>***206.316***</t>
  </si>
  <si>
    <t>JOSE SIRLEI SILQUEIRA DA SILVA</t>
  </si>
  <si>
    <t>ABACAXI-PÉROLA; ABÓBORA-CABOTIÁ; ABÓBORA; COMUM; AÇAFRÃO; ALECRIM; ALFACE; AMENDOIM; AMORA; BANANA; CRISTALINA; BANANA-MAÇÃ; BANANA-NANICA; BAUNILHA; BETERRABA; CAPIM; LIMÃO; CARQUEJA; CEBOLINHA; CENOURA; COENTRO; COUVE; CRAJIRU; FEIJÃO-CARIOCA; FEIJÃO-DE-CORDA; FEIJÃO-FRADINHO; GERGELIM; BEGE; GERGELIM; PRETO; GRAVIOLA; HIBISCO; JILÓ; LARANJA; LIMÃO; CHINA; LIMÃO-TAITI; LIPPIA; LOURO; MAMÃO-FORMOSA; MAMÃO-PAPAIA; MANDIOCA; MANGA-ROSA; MANGA; UBA; MARACUJÁ; MELANCIA; MILHO; MOSTARDA; PIMENTA; BODE; PIMENTA; DEDO-DE-MOÇA; PIMENTA; DOCE; ITALIANA; PIMENTA-MALAGUETA; PIMENTA; ROSA; PITAIA; QUIABO; ROMÃ; SALSA; TOMATE-CEREJA; URUCUM; EXTRATIVISMO;   BARU; BURITI; ERVA-DE-SANTA; MARIA; FAVELA; JATOBÁ; PATA-DE-VACA; PIMENTA-DE-MACACO; SUCUPIRA;</t>
  </si>
  <si>
    <t>***428.876***</t>
  </si>
  <si>
    <t>ANDREIA ROSA PEREIRA CARDOSO</t>
  </si>
  <si>
    <t>***510.616***</t>
  </si>
  <si>
    <t>BRAZILIANO CORDEIRO DE ANDRADE</t>
  </si>
  <si>
    <t>ABÓBORA; COMUM; AÇAFRÃO; ACEROLA; ALECRIM; ALFACE; AMORA; BANANA-MACÃ; BETERRABA; CANA-DE-AÇÚCAR; CAPIM; LIMÃO; CAXI; CEBOLA-DE-CABEÇA; CENOURA; COENTRO; COUVE; CRAJIRU; FEIJÃO-CARIOCA; FEIJÃO-FRADINHO; FEIJÃO; ROSINHA; GERGELIM; BEGE; GERGELIM; PRETO; GRAVIOLA; HIBISCO; JILÓ; LIPPIA; LOURO; MANDIOCA; MANGA-ROSA; MANGA; UBÁ; MARACUJÁ; MORINGA; PIMENTA-BIQUINHO; PIMENTA-DO-REINO; PIMENTA; DOCE; ITALIANA; PIMENTA-MALAGUETA; PIMENTA; ROSA; QUIABO; ROMÃ; TAMARINDO; URUCUM; EXTRATIVISMO;   AMBURANA; ASSA-PEIXE; BARBATIMÃO; BARU; CARAPIA; CHAPÉU-DE-COURO; ERVA-DE-SANTA; MARIA; JATOBA; MENTRASTO; PATA-DE-VACA; PICÃO; UMBU; PIMENTA-DE-MACACO;</t>
  </si>
  <si>
    <t>***138.966***</t>
  </si>
  <si>
    <t>MANOEL LOURENÇO BARBOSA</t>
  </si>
  <si>
    <t>ABÓBORA; COMUM; ABÓBORA; ITALIANA; ABÓBORA; JAPONESA; ABÓBORA-MORANGA; ACEROLA; AIPO; ALECRIM; ALFACE; ALHO; AMORA; BANANA-NANICA; BATATA-DOCE; BETERRABA; CAJU; CANA-DE-AÇÚCAR; CEBOLINHA; CENOURA; COENTRO; CRAJIRU; ESPINAFRE; FEIJÃO-CARIOCA; FEIJÃO-FRADINHO; FEIJÃO; ROSINHA; FUNCHO; GERGELIM; BEGE; GERGELIM; PRETO; GRÃO-DE-BICO; GRAVIOLA; HIBISCO; JILÓ; LARANJA-LIMA; LIMÃO-CRAVO; LIMÃO-GALEGO; LIPPIA; LOURO; MANDIOCA; MANGA; MAÇA; MILHO; PIMENTA-BIQUINHO; PIMENTA; DEDO-DE-MOÇA; PIMENTA; DOCE; ITALIANA; PIMENTA; ROSA; PINHA; UMBU; QUIABO; ROMÃ; SALSA; SÁLVIA; URUCUM; EXTRATIVISMO;   AMBURANA; BARBATIMÃO; BARU; CANELA-DE-VELHO; ERVA-DE-SANTA; MARIA; FAVELA; PEQUI; PICÃO; PIMENTA-DE-MACACO; SUCUPIRA;</t>
  </si>
  <si>
    <t>***267.811***</t>
  </si>
  <si>
    <t>MARIA IREMÁ ALVES DE BRITO</t>
  </si>
  <si>
    <t>***301.626***</t>
  </si>
  <si>
    <t>DOMINGOS BARBOSA ESTRELA</t>
  </si>
  <si>
    <t>ABÓBORA; COMUM; ABÓBORA; ITALIANA; ABÓBORA-MORANGA; ABÓBORA; JAPONESA; ACEROLA; ALECRIM; ALFACE; AIPO; ALHO; AMORA; BANANA-NANICA; BATATA-DOCE; BETERRABA; CAJÚ; CANA-DE-AÇÚCAR; CEBOLINHA; CENOURA; COENTRO; CRAJIRU; ESPINAFRE; FEIJÃO-CARIOCA; FEIJÃO-FRADINHO; FEIJÃO; ROSINHA; FUNCHO; GERGELIM; BEGE; GERGELIM; PRETO; GRÃO-DE-BICO; GRAVIOLA; HIBISCO; JILÓ; LARANJA-LIMA; LIMÃO-CRAVO; LIMÃO-GALEGO; LIPPIA; LOURO; MANDIOCA; MANGA; MAÇÃ; MILHO; PIMENTA-BIQUINHO; PIMENTA; DEDO; MOÇA; PIMENTA; DOCE; ITALIANA; PIMENTA; ROSA; PINHA; QUIABO; ROMÃ; SALSA; UMBU; URUCUM; EXTRATIVISMO;   AMBURANA; BARBATIMÃO; BARU; CANELA-DE-VELHO; ERVA-DE-SANTA; MARIA; FAVELA; PEQUI; PICÃO; PIMENTA-DE-MACACO; SUCUPIRA;</t>
  </si>
  <si>
    <t>***776.896***</t>
  </si>
  <si>
    <t>GERALDO SOARES DE ANDRADE</t>
  </si>
  <si>
    <t>ABACATE; ABÓBORA; COMUM; ABÓBORA; ITALIANA; ABÓBORA; JAPONESA; AÇAFRÃO; ACEROLA; ALECRIM; ALFACE; ALHO; AMORA; BANANA; BERINJELA; BETERRABA; CANA-DE-AÇÚCAR; CAPIM; LIMÃO; CEBOLINHA; CENOURA; COENTRO; CRAJIRU; CROTALÁRIA; FEIJÃO; CARIOQUINHA; FEIJÃO-FRADINHO; GERGELIM; BEGE; GERGELIM; PRETO; GRAVIOLA; HIBISCO; JILÓ; LARANJA; LIMÃO-CRAVO; LIPIA; LOURO; MAMÃO; MANDIOCA; MANGA-ROSA; MORINGA; MOSTARDA; ORA-PRO-NOBRES; PIMENTA-ROSA; PIMENTA-DEDO-DE-MOÇA; PINHA; QUIABO; ROMÃ; RÚCULA; RÚCULA; TOMATE-CEREJA; TOMATE-CEREJA; URUCUM; EXTRATIVISMO;   BARU; ERVA-DE-SANTA; MARIA; FAVELA; IMBURANA; IPÊ; ROXO; JATOBÁ; SUCUPIRA; XIXÁ;</t>
  </si>
  <si>
    <t>***936.646***</t>
  </si>
  <si>
    <t>MARIA ADENILDE BARBOSA DE ANDRADE</t>
  </si>
  <si>
    <t>ABACATE; ABÓBORA; COMUM; ABÓBORA; ITALIANA; ABÓBORA; JAPONESA; AÇAFRÃO; ACEROLA; ALECRIM; ALFACE; ALHO; AMORA; BANANA; BERINJELA; BETERRABA; CANA-DE-AÇÚCAR; CAPIM; LIMÃO; CEBOLINHA; CENOURA; COENTRO; CRAJIRU; CROTALÁRIA; FEIJÃO; CARIOQUINHA; FEIJÃO-FRADINHO; GERGELIM; BEGE; GERGELIM; PRETO; GRAVIOLA; HIBISCO; JILÓ; LARANJA; LIMÃO-CRAVO; LIPIA; LOURO; MAMÃO; MANDIOCA; MANGA-ROSA; MORINGA; MOSTARDA; ORA-PRO-NOBRES; PIMENTA-ROSA; PIMENTA-DEDO-DE-MOÇA; PINHA; QUIABO; ROMÃ; RÚCULA; TOMATE-CEREJA; TOMATE-CEREJA; URUCUM; EXTRATIVISMO;   BARU; ERVA-DE-SANTA; MARIA; FAVELA; IMBURANA; IPÊ; ROXO; JATOBÁ; SUCUPIRA; XIXÁ;</t>
  </si>
  <si>
    <t>***951.401***</t>
  </si>
  <si>
    <t>JOSÉ RAMOS DA MATA</t>
  </si>
  <si>
    <t>ABÓBORA; COMUM; ABÓBORA; JAPONESA; ABÓBORA-MORANGA; AÇAFRÃO; ACEROLA; ALECRIM; ALFACE; ALHO; AMORA; BANANA-MAÇÃ; BETERRABA; CANA-DE-AÇÚCAR; CEBOLA-DE-CABEÇA; CEBOLINHA; CENOURA; COENTRO; CRAJIRU; FEIJÃO; BICO-DE-OURO; FEIJÃO-CARIOCA; FEIJÃO; ROSINHA; GERGELIM; BEGE; GERGELIM; PRETO; GRAVIOLA; HIBISCO; LARANJA; LIMÃO-TAITI; LIPPIA; LOURO; MAMÃO; MANDIOCA; MAXIXE; MILHO; PIMENTA; DOCE; ITALIANA; PIMENTA-MALAGUETA; PIMENTA; ROSA; QUIABO; ROMÃ; SALSA; URUCUM; EXTRATIVISMO;   BARU; JATOBÁ; PIMENTA-DE-MACACO; PIMENTA; JABORANDI;</t>
  </si>
  <si>
    <t>***634.387***</t>
  </si>
  <si>
    <t>MARIA DE FÁTIMA ALVES</t>
  </si>
  <si>
    <t>***145.956***</t>
  </si>
  <si>
    <t>EDMUNDO JOSÉ DE REZENDE</t>
  </si>
  <si>
    <t>ABACATE; ABÓBORA; COMUM; AÇAFRÃO; ACEROLA; ALECRIM; ALFACE; AMORA; ARROZ; BANANA; NANICÃO; BETERRABA; CEBOLINHA; CENOURA; COENTRO; COUVE; CRAJIRU; FEIJÃO-CARIOCA; FEIJÃO-FRADINHO; FEIJÃO; ROSINHA; GERGELIM; GOIABA; GRAVIOLA; HIBISCO; JABOTICABA; JILÓ; LARANJA; LIMÃO-CRAVO; LIPPIA; LOURO; MANDIOCA; MANGA; MEXIRICA; MILHO; PIMENTA; DEDO-DE-MOÇA; PIMENTA; ROSA; PINHA; PITOMBA; QUIABO; ROMÃ; UMBU; URUCUM; EXTRATIVISMO;   ARATICUM; BARU; ERVA-DE-SANTA; MARIA; FAVELA; JATOBÁ; SUCUPIRA;</t>
  </si>
  <si>
    <t>***420.901***</t>
  </si>
  <si>
    <t>EULINA CARDOSO LEITE</t>
  </si>
  <si>
    <t>COOPCERRADO-COOPERATIVA MISTA DOS AGRICULTORES FAMILIARES, EXTRATIVISTAS, PESCADORES, VAZANTEIROS, ASSENTADOS E INDÍGENAS DO CERRADO</t>
  </si>
  <si>
    <t>ABACATE; ABACAXI; ABÓBORA-CABOTIÁ; ABÓBORA; COMUM; ABÓBORA; ITALIANA; ABÓBORA; MENINA; ABÓBORA-MORANGA; ABOBRINHA; AÇAFRÃO; ACELGA; ACEROLA; AGRIÃO; AIPO; ALECRIM; ALFACE-AMERICANA; ALFACE-CRESPA; ALFACE-ROXA; ALFAVACA; ALFAVACÃO; ALHO; ALMEIRÃO; AMARANTO; AMENDOIM; AMORA; ARROZ; BABOSA; BANANA; BATATA-DE-PULGA; BATATA-DOCE; BATATA-INGLESA; BERINJELA; BETERRABA; BOLDO; BRÓCOLIS; BUCHA; VEGETAL; CABELO-DE-MILHO; CAFÉ; CAJU; CALÊNDULA; CAMOMILA; CANA-DE-AÇÚCAR; CANELA; CAPIM; LIMÃO; CARÁ; CARQUEJA; CAVALINHA; CAXI; CEBOLA; CEBOLINHA; CENOURA; CHICÓRIA; CHUCHU; COCO-DA-BAHIA; COENTRO; COLORAU; COUVE; COUVE-FLOR; CRAJIRU; CRAVO; CROTALÁRIA; ERVA; BALEEIRA; ERVA; CIDREIRA; ERVA-DE-SANTA; MARIA; ERVA; DOCE; ESPINAFRE; ESPINHEIRA; SANTA; FAVA; FIGO; FUNCHO; GENGIBRE; GERGELIM; BEGE; GERGELIM; PRETO; GOIABA; GRAVIOLA; GUAÇATONGA; GUACO; HIBISCUS; HORTELÃ; INHAME; JABUTICABA; JACA; JILÓ; JURUBEBA; LARANJA-LIMA; LIMÃO; CHINA; LIMÃO-TAITI; LIPIA; LOSNA; LOURO; MAÇÃ; MACELA; MAMÃO-COMUM; MAMÃO; CRAVO; MAMÃO-PAPAIA; MANDIOCA-DE-MESA; MANGA; MANJERICÃO; MANJERONA; MARACUJÁ; MARGARIDÃO; MAXIXE; MELANCIA; MELISSA; MENTA; MENTRASTO; MEXERICA; MILHO-VERDE; MINI; MILHO; MINI; PEPINO; MORANGO; MORINGA; MOSTARDA; NABO; ORA-PRO-NÓBIS; ORÉGANO; PEPINO; PHYSALIS; PICÃO; PIMENTÃO-AMARELO; PIMENTÃO-VERDE; PIMENTÃO-VERMELHO; PINHA; PITAIA; PITOMBA; PONCÃ; QUIABO; RABANETE; REPOLHO; ROXO; REPOLHO; VERDE; ROMÃ; RÚCULA; SALSA; SALSINHA; SÁLVIA; TOMATE-CEREJA; TOMATE-ITALIANO; TOMATE; SALADA; TOMILHO; URUCUM; UVA; CASTANHAS; CASTANHA-DE-BARU-COM-AÇÚCAR; CASTANHA-DE-BARU-COM-CHOCOLATE; CACAU; CASTANHA-DE-BARU-COM-GERGELIM; CASTANHA-DE-BARU; TORRADA-COM-SAL; CASTANHA-DE-BARU; TORRADA; SEM; SAL; CASTANHA-DE-BARU; CASTANHA-DE-CAJU; CASTANHA-DE-CHICHÁ; CASTANHA-DE-PEQUI; CASTANHA-DO-BRASIL; PIMENTAS; PIMENTA-BIQUINHO; PIMENTA; BODE; PIMENTA; CALABRESA; PIMENTA; CUMARI; PIMENTA-DA-COSTA; PIMENTA-DE-MACACO; PIMENTA; DEDO-DE-MOÇA; PIMENTA-DO-CERRADO; PIMENTA-DO-REINO; PIMENTA; DOCE; PIMENTA; JABORANDI; PIMENTA; LONGA; PIMENTA-MALAGUETA; PIMENTA; ROSA; PIMENTA; VERMELHA; CONSERVAS-DE-PIMENTAS; PIMENTA-BIQUINHO; PIMENTA; BODE; PIMENTA; CUMARI; PIMENTA; DEDO-DE-MOÇA; PIMENTA-MALAGUETA; MIX-DE-PIMENTAS; CONSERVA-DE-PEQUI; CREMES; CREME-DE-BARU; CACAU; BAUNILHA; CREME-DE-BARU; BAUNILHA; CREME-DE-BARU; CACAU; CREME-DE-BARU; CREME-DE-PEQUI-COM-PIMENTA; CREME-DE-PEQUI; TAHINE-DE-GERGELIM; MOLHOS; PEQUI; PIMENTA; PEQUI; PIMENTA; CALABRESA; PIMENTA; CUMARI; PIMENTA-MALAGUETA; PIMENTA; VERMELHA; UMBU; CHÁS; ABACATE; FOLHA; ALFAVACA; ALFAVACÃO; AMORA; FOLHA; BOLDO; CALÊNDULA; CAMOMILA; CANELA; CAPIM; LIMÃO; CARQUEJA; CAVALINHA; CRAJIRU; CRAVO; ESPINHEIRA; SANTA; FUNCHO; GOIABA; FOLHA; GRAVIOLA; FOLHA; GUACO; HIBISCUS; HORTELÃ; LIMÃO; CHINA; LIPIA; LOSNA; MARACUJÁ; MARCELA; MELISSA; MENTA; MENTRASTO; PICÃO; ROMÃ; SUCUPIRA; TEMPEROS; DESIDRATADOS; AÇAFRÃO; AIPO; ALECRIM; ALHO; ALHO-PORÓ; CANELA; CEBOLA; CEBOLINHA; COENTRO; FOLHA; GRÃOS; COLORAU; CRAVO; ERVA; DOCE; ERVAS; FINAS; GENGIBRE; GERGELIM; BEGE; GERGELIM; PRETO; GERSAL; LOURO; MANJERICÃO; MANJERONA; MOSTARDA; ORÉGANO; PÁPRICA; DOCE; PÁPRICA; PICANTE; PIMENTA; CALABRESA; PIMENTA-DA-COSTA; PIMENTA-DE-MACACO; PIMENTA-DO-REINO; PIMENTA; JABORANDI; PIMENTA; ROSA; SALSA; SÁLVIA; TOMILHO; URUCUM; POLPA; PEQUI; FARINHAS; INTEGRAIS; ABÓBORA; BANANA; VERDE; BATATA-DOCE; BERINJELA; BETERRABA; CASTANHA-DE-BARU; CASTANHA-DE-BARU; DESENGORDURADA; CENOURA; COUVE; INHAME; JATOBÁ; MANDIOCA; MORINGA; ORA-PRO-NÓBIS; POLVILHO; POLVILHO; DOCE; SEMENTE-DE-ABÓBORA; FEIJÃO; FEIJÃO; ADZUKI; FEIJÃO; BICO-DE-OURO; FEIJÃO-BRANCO; FEIJÃO; CARIOQUINHA; FEIJÃO; CACHINHO; FEIJÃO; CAUPI; FEIJÃO; COXIM; FEIJÃO-DE-CORDA; FEIJÃO; FAVA; FEIJÃO-FRADINHO; FEIJÃO; JALO; FEIJÃO; MUNGU; FEIJÃO-PRETO; FEIJÃO; ROSINHA; FEIJÃO; ROXINHO; GRÃOS; CHIA; COENTRO; ERVILHA; ERVILHA-TORTA; GRÃO-DE-BICO; LENTILHA; LINHAÇA; MARROM; LINHAÇA; DOURADA; MILHO-DE-PIPOCA; MILHO; GRÃO; MOSTARDA; SEMENTE-DE-ABÓBORA; SEMENTE-DE-ABÓBORA; BRANCA; URUCUM; ÓLEOS; AMBURANA; BABAÇU; BARU; BURITI; COPAÍBA; GERGELIM; LICURI; MACAÚBA; PEQUI; SUCUPIRA; CASCAS; AÇOITA; CAVALO; AMBURANA; CAMBÃO; ANGICO; AROEIRA; BALSAMO; BARBATIMÃO; BARU; CABELO-DE-NEGRO; CAJU; CANDEIA; CAPITÃO-DO-CAMPO; CASCA; ANTA; CATUABA; CEDRO; ROSA; COPAÍBA; FARINHA; SECA; GONÇALO; ALVES; GUATAMBU; IPÊ; AMARELO; IPÊ; ROXO; JACARANDÁ; JATOBÁ; JEQUITIBÁ; LARANJA; LIMÃO; LIXEIRA; MAMA; CADELA; MANGABA; MANGUEIRA; MULUNGU; MURICI; MUSSAMBE; MUTAMBA; NEGAMINA; PACARI; PAU-DE-JANGADA; PAU; FERRO; PAU; MIJÃO; PAU; PILÃO; PAU; SANTO; PAU; TERRA; QUINA; SANGRA; ÁGUA; ROMÃ; SASSAFRÁS; SUCUPIRA; TAMBORIL; TINGUI; UNHA; ANTA; FLOR; ARNICA; MACELA-DO-CAMPO; PERIQUITEIRA; FOLHAS; ABACATE; FOLHA; ALFAVACA; AMORA; FOLHA; AMORA; BRANCA; FOLHA; ARATICUM; ASSA; PEIXE; BOLDO; CAJU; CANA-DO-BREJO; CANELA-DE-VELHO; CHAPÉU-DE-COURO; CONGONHA-DE-BUGRE; EMBAÚBA; GLIRICÍDIA; GOIABA; FOLHA; GRAVIOLA; FOLHA; HORTELÃ; JENIPAPO; MANDIOCA; MARACUJÁ; MARGARIDÃO; MENTRASTO; MORINGA; PATA-DE-VACA; PERIQUITEIRA; PORNUNÇA; RAIZES; CARAPIÁ; IPECACUANHA; SALSAPARRILHA; FRUTOS; AMBURANA; BABAÇU; BARU; BAUNILHA-DO-CERRADO; BURITI; CAGAITA; CARDAMOMO; CHICHÁ; FAVELA; FAVA; DANTA; JATOBÁ; JENIPAPO; JURUBEBA; MACAÚBA; PACOVÁ; PEQUI; SUCUPIRA; UMBU; RESINAS; ANGICO; BREU; BRANCO; COPAÍBA; JATOBÁ; SANGRA; ÁGUA;</t>
  </si>
  <si>
    <t>COCEARGS - COOPERATIVA CENTRAL DOS ASSENTAMENTOS DO RIO GRANDE DO SUL LTDA</t>
  </si>
  <si>
    <t>***768.380***</t>
  </si>
  <si>
    <t>ADELAR FOGALLI</t>
  </si>
  <si>
    <t>ÁREA COLETIVA – COOPERATIVA COOPAN 51 9359-2885</t>
  </si>
  <si>
    <t>***747.570***</t>
  </si>
  <si>
    <t>ADILIO DA SILVA</t>
  </si>
  <si>
    <t>AMENDOIM-EM-GRÃO; FEIJÃO-EM-GRÃO; AIPIM; AIPO; SALSÃO; ALFACE; ALHO-PORRO; BRÓCOLIS; COUVE-MANTEIGA; COUVE-FLOR; ESPINAFRE; MANJERONA; MOSTARDA; REPOLHO; RÚCULA; ABOBORA; ABOBRINHA; ALHO; CEBOLA; CEBOLINHA; ERVA; CIDREIRA; FCHO; GENGIBRE; LIMÃO; MARACUJÁ; NECTARINA; PÊSSEGO; HORTELÃ; MANJERICÃO; PIMENTA; SALSA; MILHO-VERDE; ABACATE; BANANA; CAQUI; BERINJELA; CHUCHU; MORANGUINHO; PEPINO; PIMENTÃO; TOMATE; TOMATE; RASTEIRO; BATATA-DOCE; BETERRABA; CENOURA; RABANETE; FEIJÃO-DE-VAGEM; GOIABA; LARANJA; MELÃO; MELANCIA; UVA; BERGTA;</t>
  </si>
  <si>
    <t>GRUPO UNIDOS POR VIAMÃO</t>
  </si>
  <si>
    <t>***161.680***</t>
  </si>
  <si>
    <t>ADILIO DE ALMEIDA</t>
  </si>
  <si>
    <t>ÁREA COLETIVA GRUPO COMANDADOS DE CHÊ 51997229067</t>
  </si>
  <si>
    <t>***889.639***</t>
  </si>
  <si>
    <t>ADIR BOURSCHEID</t>
  </si>
  <si>
    <t>PRODUCAO PRIMARIA VEGETAL; PROCESSAMENTO; INSUMOS; AGRICOLAS; MUDAS;</t>
  </si>
  <si>
    <t>MUDAS; ALFACES; BRÓCOLIS; COUVE-FLOR; COUVE-FOLHA; REPOLHO; RADITES; PÃO-DE-AÇÚCAR; CHICÓRIA; ALMEIRÃO; ACELGA; AGRIÃO; BETERRABA; CEBOLINHA-VERDE; COUVE-RÁB; ESPINAFRE; CEBOLA; CHICÓRIA; COUVE-CHINESA; ERVILHA; VAGEN; ABOBORA-MORANGA; ABOBRINHA; BERINJELA; COENTRO; MELANCIA; MELÃO; PEPINO; PIMENTA; QUIABO; TOMATES; MAXIXE; MELÃO; SÃO; CAET; CACTOS; MIZA; MOSTARDA; RÚCULA; SALSA; AÇAFRÃO; PLANTAS-MEDICINAIS; PLANTAS; CONDIMENTARES; PLANTAS-AROMÁTICAS; FLORES-EM-VASOS; DE-GATO; ERVA-DE-GATO; PORONGO; ESPONJA; PITAIA; ASPARGO; LULO; PHISALES; SUCULENTAS; AIPO; ALHO-PORRÓ; MORINGA; PRODUCÃO-PRIMARIA-VEGETAL; AMENDOIM-EM-GRÃO; ERVILHA-EM-GRÃO; ACELGA; AGRIÃO; AIPO; ALCACHOFRA; ALFACE; ALHO-PORRO; ALMEIRÃO; ASPARGO; ORA-PRO-NOBIS; BRÓCOLIS; CHICÓRIA; ALECRIM; ALHO; BABOSA; ARRUDA; BOLDO; CEBOLA; FCHO; GENGIBRE; HORTELÃ; LOSNA; MANJERICÃO; PIMENTA; PIMENTA-DO-REINO; POEJO; COUVE-MANTEIGA; COUVE-CHINESA; COUVE-FLOR; ESPINAFRE; MANJERONA; MOSTARDA; REPOLHO; RÚCULA; ABOBORA; ABOBRINHA; BERINJELA; PEPINO; PIMENTÃO; QUIABO; TOMATE; ESTAQUEADO; BATATA-DOCE; BETERRABA; CARÁ; CENOURA; NABO; RABANETE; ERVILHA-VAGEM; FEIJÃO-VAGEM; FLORES-DE-CORTE; ERVAS-MEDICINAIS; CONDIMENTOS; ERVAS-AROMÁTICAS; SALSA; SALVIA; MILHO-VERDE; KINO; ARAÇÁ; BANANA; CAQUI; CARAMBOLA; FIGO; GOIABA; LARANJA; LIMÃO; MARACUJÁ; MELANCIA; MELÃO; BERGTA; MORINGA; PHISALES; LULO; ESPONJA; PORONGO; CHUCHU-DE-VENTO; PITAIA; FRUTA-DO-CONDE; MELÃO-DE-SÃO; CAET; ABACATE; ABACAXI; ACEROLA; CHUCHU; JILÓ; MORANGO; CEBOLINHA; COENTRO; ERVA-CIDREIRA;</t>
  </si>
  <si>
    <t>RESISTENCIA ECOLÓGICA</t>
  </si>
  <si>
    <t>***134.600***</t>
  </si>
  <si>
    <t>ADIR JOSÉ</t>
  </si>
  <si>
    <t>ÁREA COLETIVA – COOPERATIVA COOPAN 51 9359-2886</t>
  </si>
  <si>
    <t>***138.380***</t>
  </si>
  <si>
    <t>ADIR JOSÉ PINTO</t>
  </si>
  <si>
    <t>ERVILHA-EM-GRÃO; CEBOLA; CARÁ; FAVA-EM-GRÃO; CEBOLINHA-FOLHA; CENOURA; AIPIM; HORTELÃ; NABO; ACELGA; MANJERICÃO; RABANETE; AGRIÃO; PIMENTA; ERVILHA; VAGEM; AIPO; SALSÃO; SALSA; ERVILHA-DE-VAGEM; ALFACE; SÁLVIA; SALVA; LARANJA; ALHO-PORÓ; MILHOP; VERDE; ABÓBORA; ASPARGO; ABACATE; COENTRO; BRÓCOLIS; RÚCULA; CARAMBOLA; CHICÓRIA; BERINJELA; LIMÃO; COUVE-CHINESA; CHUCHU; MARACUJÁ; COUVE-FLOR; PEPINO; MELANCIA; ESPINAFRE; PIMENTÃO; MELÃO; MANGERONA; QUIABO; ABOBRINHA; MOSTARDA; TOMATE-RASTEIRO; BETERRABA; REPOLHO; BATATA-DOCE; ALECRIM;</t>
  </si>
  <si>
    <t>GRUPO ERVAL - ROSI(51)999586506</t>
  </si>
  <si>
    <t>***049.100***</t>
  </si>
  <si>
    <t>ADÃO DOS SANTOS COSTA</t>
  </si>
  <si>
    <t>CANITA COOTAP (51)99571740</t>
  </si>
  <si>
    <t>***367.620***</t>
  </si>
  <si>
    <t>ADÃO PIETROSKI</t>
  </si>
  <si>
    <t>AMENDOIM; FEIJÃO-DE-VAGEM; CEBOLA; CEBOLINHA; HORTELÃ; MANJERICÃO; SALSA; MILHO-VERDE; ABACATE; ACEROLA; LARANJA; JABUTICABA; LIMÃO; MARACUJÁ; MELANCIA; MELÃO; BERGTA; UVA; REPOLHO; ALHO; ERVILHA; CARURU; SERRALHA; BELDROEGA; PICÃO; BRANCO; FAVA-EM-GRÃO; FEIJÃO; AIPIM; ALFACE; ALHO-PORRÓ; BRÓCOLIS; CHICÓRIA; ALMEIRÃO; COUVE-CHINESA; COENTRO; COUVE-FLOR; COUVE-MANTEIGA; ESPINAFRE; MANJERONA; RÚCULA; ABOBRINHA; MORANGA; CABOTIÁ; BERINJELA; CHUCHU; MORANGO; PEPINO; PIMENTÃO; QUIABO; TOMATE; ESTAQUEADO; TOMATE; RASTEIRO; BATATA-DOCE; BETERRABA; CENOURA; RABANETE;</t>
  </si>
  <si>
    <t>GRUPO MARGARIDA ALVES - SIDINEI 0998338963</t>
  </si>
  <si>
    <t>ARROZ-COM-CASCA;</t>
  </si>
  <si>
    <t>GRUPO CIO DA TERRA - AREA COLETIVA TAQUARA -</t>
  </si>
  <si>
    <t>***656.990***</t>
  </si>
  <si>
    <t>AGROINDUSTRIA DARCI DE OLIVEIRA</t>
  </si>
  <si>
    <t>AIPIM; HIGIENIZADO; KIT; SOPA;</t>
  </si>
  <si>
    <t>GRUPO SÃO PEDRO - DARCI (51) 996532464</t>
  </si>
  <si>
    <t>***1370007***</t>
  </si>
  <si>
    <t>AGROINDUSTRIA/ COOTAP</t>
  </si>
  <si>
    <t>SUCO-DE-LARANJA; SUCO-DE-RA; SUCO-DE-TANGERINA; SUCO-DE-UVA; GELEIA-DE-RA; GELEIA-DE-MORANGO; GELEIA-DE-ABÓBORA; SUCO; MISTO-LARANJA; MISTO-TANGERINA; EXTRATO-DE-TOMATE; MOLHO-DE-TOMATE;</t>
  </si>
  <si>
    <t>***648.890***</t>
  </si>
  <si>
    <t>AIRTON RUBENICH</t>
  </si>
  <si>
    <t>ÁREA COLETIVA – COOPERATIVA COOPAN 51 9359-2887</t>
  </si>
  <si>
    <t>***524.770***</t>
  </si>
  <si>
    <t>ALBERTO MAZETTI</t>
  </si>
  <si>
    <t>GRUPO TIGRE</t>
  </si>
  <si>
    <t>CANDIOTA</t>
  </si>
  <si>
    <t>***937.180***</t>
  </si>
  <si>
    <t>ALCEMAR ADÍLIO INHAIA</t>
  </si>
  <si>
    <t>SEMENTES-DE-COUVE; MANTEIGA-DA-GEORGIA; SEMENTES-DE-ERVILHA; CRIOULA; SEMENTES-DE-MELANCIA; AMARELA; SEMENTES-DE-MELANCIA; CRINSOM; SEMENTES-DE-MELÃO; GAÚCHO; SEMENTES-DE-PEPINO-CAIPIRA; SEMENTE-DE-QUIABO; SANTA; CRUZ; CENOURA; MORANGUINHO; PEPINO; BATATA; DOCECEBOLA; AMENDOIM; MILHO-VERDE; ESPIGA; MILHO; PIPOCA; GRÃO; AÇAFRÃO; BETERRABA; MILHO; GRÃO; FIGO; LIMÃO; FEIJÃO-PRETO;</t>
  </si>
  <si>
    <t>ALCEMAR: 53-999255282</t>
  </si>
  <si>
    <t>***309.910***</t>
  </si>
  <si>
    <t>ALCEU BASTOS DOS SANTOS</t>
  </si>
  <si>
    <t>GRUPO CANITA - COOPERAV</t>
  </si>
  <si>
    <t>***474.440***</t>
  </si>
  <si>
    <t>ALCEU FERNANDES</t>
  </si>
  <si>
    <t>CATURRITA COOTAP – PACHECO 51 995275787</t>
  </si>
  <si>
    <t>TAPES/CAMAQUA</t>
  </si>
  <si>
    <t>***113.220***</t>
  </si>
  <si>
    <t>ALCINDA SOARES RIBEIRO</t>
  </si>
  <si>
    <t>GRUPO LAGOA DO JUNCO      DIONEIA (51)99543-4087</t>
  </si>
  <si>
    <t>***473.930***</t>
  </si>
  <si>
    <t>ALDA REJANE GOLLE DE LIMA</t>
  </si>
  <si>
    <t>ALECRIM; BABOSA; ERVA; CIDREIRA; LOURO; PLANTAS; CONDIMENTARES; SALSA; ABACATE; BANANA; CAQUI; GOIABA; LARANJA; LIMÃO; MARACUJÁ; PÊRA; BERGTA; CHUCHU; MILHO-VERDE; AIPIM;</t>
  </si>
  <si>
    <t xml:space="preserve">OCS SHANA SHIVA 51-998579510 </t>
  </si>
  <si>
    <t>***846.560***</t>
  </si>
  <si>
    <t>ALDERI DA SILVA PORTO</t>
  </si>
  <si>
    <t>AIPIM; ESPINAFRE; SÁLVIA; SALVA; ACELGA; MANJERONA; LIMÃO; AGRIÃO; MOSTARDA; MELANCIA; AIPO; SALSÃO; REPOLHO; ESPINAFRE; JAPONÊS; ALFACE; RÚCULA; DENTE-DE-LEÃO; ALHO-PORRÓ; ABOBRINHA; RADICHE; ALMEIRÃO; BERINJELA; AZEDINHA; BRÓCOLIS; CHUCHU; BELDROEGA; CHICÓRIA; PEPINO; ALHO; NIRÁ; ALECRIM; PIMENTÃO; MORANGA; CEBOLINHA-FOLHA; QUIABO; JABUTICABA; COENTRO-FOLHA; BETERRABA; COUVE; MIZA; HORTELÃ; CENOURA; COUVE-KALE; MANJERICÃO; NABO; RABANETE; COUVE-MANTEIGA; FEIJÃO-DE-VAGEM; SALSA; COUVE-CHINESA; COUVE-FLOR; ERVA-CIDREIRA;</t>
  </si>
  <si>
    <t>GRUPO JOSE LUTZEMBERGUER - ROSELEI (51)984812285</t>
  </si>
  <si>
    <t>GRUPO IRGA ARROZ ORGANICO - TIGRINHO (51)995944159</t>
  </si>
  <si>
    <t>***410.960***</t>
  </si>
  <si>
    <t>ALESSANDRO SANTOS DOS SANTOS</t>
  </si>
  <si>
    <t>GRUPO SANTOS 51 985722955</t>
  </si>
  <si>
    <t>***572.490***</t>
  </si>
  <si>
    <t>ALEXANDRO SCORTEGANHA </t>
  </si>
  <si>
    <t>GRUPO LAGOA DO JUNCO      DIONEIA (51)99543-4081</t>
  </si>
  <si>
    <t>***288.820***</t>
  </si>
  <si>
    <t>ALEXSANDRO BOURSCHEID</t>
  </si>
  <si>
    <t>ALICE AUDIBERT</t>
  </si>
  <si>
    <t>AMENDOIM-EM-GRÃO; CEBOLINHA; BERINJELA; ACEROLA; CEBOLETE; ERVILHA-EM-GRÃO; COENTRO; CHUCHU; CÚRCUMA; FAVA-EM-GRÃO; ERVA-CIDREIRA; MORANGO-FRUTO; ARAÇÁ; ALHO; NIRÁ; FEIJÃO-EM-GRÃO; FCHO; PEPINO; BANANA; CHINESINHA; AIPIM; GENGIBRE-RIZOMA; PIMENTÃO; CAQUI; MAXIXE; ACELGA; HORTELÃ; QUIABO; CARAMBOLA; PITAYA; AGRIÃO; LOSNA; TOMATE; ESTAQUEADO; FIGO; ESTÉVIA; AIPO; SALSÃO; MANJERICÃO; TOMATE; RASTEIRO; GOIABA; CEREJA; ALCACHOFRA; PIMENTA; BATATA-DOCE; LARANJA; LOURO; ALFACE; PIMENTA-DO-REINO; BETERRABA; LIMÃO; BATATA-BAROA; ALHO-PORRÓ; POEJO; CARÁ; MARACUJÁ; TOMILHO; ALMEIRÃO; COUVE-MANTEIGA; VERDE; CALE; CENOURA; MELANCIA; AZEDINHA; ASPARGO; COUVE-CHINESA; NABO; MELÃO; ORÉG; ORA-PRO-NOBIS; COUVE-FLOR; RABANETE; NECTARINA; MELISSA; BRÓCOLIS; ESPINAFRE; ERVILHA; VAGEM; PERA; BELDROEGA; CHICÓRIA; MANJERONA; FEIJÃO-VAGEM; PÊSSEGO; CARURU; ALECRIM; MOSTARDA; SALSA; ROMÃ; ARNICA; ALHO; REPOLHO; SÁLVIA; SALVA; BERGTA; TANGERINA; BUTIÁ; BABOSA; RÚCULA; MILHO-VERDE-ESPIGA; MESTRUSSO; MORANGA; CABUTIÁ; ARRUDA; ABÓBORA; ABACATE; PEIXINHO-DE-HORTA; JABUTICABA; BOLDO; ABOBRINHA; ABACAXI; ROSMARIN; PHISALES; CEBOLA; MELÃO; SÃO; CAET; INHAME; MALVA; SERRALHA; LIMA;</t>
  </si>
  <si>
    <t>GRUPO HORTA ORGANICA - MIGUEL (51)998910870</t>
  </si>
  <si>
    <t>***208.780***</t>
  </si>
  <si>
    <t>ALICE MARIA AGNES</t>
  </si>
  <si>
    <t>TAMGERINA; POKAN; BERGTA; PEPINO; AIPIM; PIMENTÃO; ALFACE; BATATA-DOCE; BRÓCOLIS; BETERRABA; CEBOLINHA-FOLHA; SALSA; COUVE-MANTEIGA; BANANA; COUVE-FLOR; LARANJA; ESPINAFRE; LIMÃO; REPOLHO; MARACUJÁ; ABOBRINHA; ARROZ-EM-CASCA;</t>
  </si>
  <si>
    <t>GRUPO BARRAGEM - (51)995215660</t>
  </si>
  <si>
    <t>***648.130***</t>
  </si>
  <si>
    <t>ALICE POSSAN BRITO DA SILVA</t>
  </si>
  <si>
    <t>ÁREA COLETIVA GRUPO COMANDADOS DE CHÊ 51997229069</t>
  </si>
  <si>
    <t>***429.970***</t>
  </si>
  <si>
    <t>ALINE BOURSCHEID</t>
  </si>
  <si>
    <t>HULHA NEGRA</t>
  </si>
  <si>
    <t>***372.320***</t>
  </si>
  <si>
    <t>ALINE FERREIRA SANTOS</t>
  </si>
  <si>
    <t>SEMENTES-DE-RÚCULA; CULTIVADA; SEMENTES-DE-MOGANGO; SUL; MINEIRO; SEMENTES-DE-MELANCIA; AMARELA; CRINSOM; SEMENTES-DE-AZEVÉM; SEMENTES-DE-CORNICHÃO; SEMENTES-DE-AVEIA; PRETA; SEMENTE-DE-MILHO; CRIOULO;</t>
  </si>
  <si>
    <t>ALINE 53-999072227</t>
  </si>
  <si>
    <t>***587.020***</t>
  </si>
  <si>
    <t>ALOÍSIO FHUR</t>
  </si>
  <si>
    <t>FEIJÃO; AIPIM; ALFACE; ALHO-PORRÓ; BRÓCOLIS; COUVE-MANTEIGA; COUVR; FLOR; ESPINAFRE; REPOLHO; RÚCULA; ABOBORA-MORANGA; ABOBRINHA; ALHO; CEBOLA; CEBOLINHA; PIMENTA; SALSA; MILHO-VERDE; PITAIA; PEPINO; BANANA; BERINGELA; CHUCHU; MORANGUINHO; PIMENTÃO; TOMATE; BATATA-DOCE; BETERRABA; CENOURA; NABO; RABANETE; FEIJÃO-VAGEM; LARANJA; SUCO; BERGMOTA; LIMÃO; CHICORIA; LARANJA-DE-UMBIGO; LARANJA; CEU; FLOR; ALMEIRAO; COUVE-CHINESA; RUCULA; ACEROLA; BATATA; CARÁ; ERVILHA-TORTA; GOIABA; MELANCIA; FLOR-DE-VASO;</t>
  </si>
  <si>
    <t>ASPEED</t>
  </si>
  <si>
    <t>***039.500***</t>
  </si>
  <si>
    <t>ALTAIR MILIORANSA</t>
  </si>
  <si>
    <t>ÁREA COLETIVA – COOPERATIVA COOPAN 51 9359-2888</t>
  </si>
  <si>
    <t>***518.760***</t>
  </si>
  <si>
    <t>ALTINA RODRIGUES</t>
  </si>
  <si>
    <t>GRUPO TRIANGULO</t>
  </si>
  <si>
    <t>SAO GERONIMO</t>
  </si>
  <si>
    <t>***956.800***</t>
  </si>
  <si>
    <t>ALVADIR PAULO FLOREK</t>
  </si>
  <si>
    <t>ARROZ-EM-CASCA; CEBOLINHA-FOLHA; JILÓ; MILHO; PIPOCA; AMENDOIM-EM-GRÃO; COENTRO-FOLHA; MORANGO-FRUTO; COUVE-FOLHA; ERVILHA-EM-GRÃO; ERVA-CIDREIRA; PEPINO; SALSA; FAVA-EM-GRÃO; FCHO; PIMENTÃO; SÁLVIA; SALVA; FEIJÃO-EM-GRÃO; GENGIBRE-RIZOMA; QUIABO; MILHO; GRÃO; AIPIM; HORTELÃ; TOMATE; ESTAQUEADO; ABACATE; ACELGA; LOSNA; TOMATE; RASTEIRO; ABACAXI; ANANÁS; AGRIÃO; MANJERICÃO; BATATA-DOCE; ACEROLA; AIPO; SALSÃO; PIMENTA; BETERRABA; ALCACHOFRA; PIMENTA-DO-REINO; CARÁ; ARAÇÁ; ALFACE; POEJO; CENOURA; BANANA; ALHO-PORRÓ; COUVE-MANTEIGA; NABO; CARAMBOLA; ALMEIRÃO; COUVE-CHINESA; RABANETE; FIGO; ASPARGO; COUVE-FLOR; ERVILHA; VAGEM; GOIABA; ORA-PRO-NOBIS; ESPINAFRE; FEIJÃO-VAGEM; LARANJA; BRÓCOLIS; MANJERONA; BATATA-INGLESA; LIMÃO; CHICÓRIA; MOSTARDA; BATATA; YACOM; MARACUJÁ; ALECRIM; REPOLHO; FRUTA-DO-CONDE; MELANCIA; ALHO; RÚCULA; CAQUI; MELÃO; BABOSA; ABÓBORA; FAVA; NECTARINA; ARRUDA; ABOBRINHA; MILHO-VERDE; PÊRA; BOLDO; BERINJELA; RADICHE; PÊSSEGO; CEBOLA; CHUCHU; MORANGA; CABOTIÁ; TAMGERINA; POKAN; BERGTA; ROMÂ; MOGANGO; UVA;</t>
  </si>
  <si>
    <t>GRUPO JANIO GUEDES - FRANCIELLI (51)995211984</t>
  </si>
  <si>
    <t>***536.660***</t>
  </si>
  <si>
    <t>AMANDA ZANG DOS SANTOS</t>
  </si>
  <si>
    <t>AMENDOIM; BATATA-DOCE; BETERRABA; ERVILHA-EM-VAGEM; CENOURA; RABANETE; FEIJÃO-DE-VAGEM; MANJERICÃO; PIMENTA; SALSA; MILHO-VERDE; ABACATE; LARANJA; LIMÃO; MARACUJÁ; MELANCIA; MELÃO; NECTARINA; BERGTA; UVA; ERVILHA; FEIJÃO; AIPIM; AIPO; SALSÃO; ALFACE; ALHO-PORRÓ; ALMEIRÃO; ALHO; CEBOLA; CHICÓRIA; COUVE-MANTEIGA; COENTRO; COUVE-CHINESA; COUVE-FLOR; ESPINAFRE; REPOLHO; RÚCULA; ABÓBORA; ABOBRINHA; BERINJELA; CHUCHU; TOMATE; PEPINO; PIMENTÃO;</t>
  </si>
  <si>
    <t>GRUPO MARGARIDA ALVES - SIDINEI 0998338967</t>
  </si>
  <si>
    <t>***853.510***</t>
  </si>
  <si>
    <t>AMARILDO MARCON</t>
  </si>
  <si>
    <t>ÁREA COLETIVA – COOPERATIVA COOPAN 51 9359-2889</t>
  </si>
  <si>
    <t>***101.000***</t>
  </si>
  <si>
    <t>ANDERSON WINK</t>
  </si>
  <si>
    <t>ERVILHA-EM-GRÃO; FEIJÃO-EM-GRÃO; AIPIM; ACELGA; AGRIÃO; AIPO; SALSÃO; ALCACHOFRA; ALFACE; ALHO-PORRÓ; ALMEIRÃO; ASPARGO; ORA-PRO-NOBIS; BRÓCOLIS; CHICÓRIA; COUVE-MANTEIGA; COUVE-CHINESA; COUVE-FLOR; MANJERONA; MOSTARDA; REPOLHO; RÚCULA; ABÓBORA; ABOBRINHA; ALECRIM; ALHO; BABOSA; ARRUDA; BOLDO; CEBOLA; CEBOLINHA-FOLHA; COENTRO-FOLHA; ERVA-CIDREIRA; FCHO; ESPINAFRE; GENGIBRE-RIZOMA; HORTELÃ; LOSNA; MANJERICÃO; PIMENTA; POEJO; SALSA; SÁLVIA; SALVA; MILHO-VERDE; ESPIGA; ABACATE; ACEROLA; ARAÇÁ; BERINJELA; PEPINO; PIMENTÃO; QUIABO; BETERRABA; CENOURA; NABO; RABANETE; ERVILHA; VAGEM; FEIJÃO-VAGEM; FIGO; GOIABA; LARANJA; LIMÃO; MARACUJÁ; MELANCIA; PÊSSEGO; ROMÃ; TANGERINA; BERGTA; BATATA-DOCE;</t>
  </si>
  <si>
    <t>GRUPO ORGANIZANDO A NATUREZA 5198025-3776</t>
  </si>
  <si>
    <t>***239.000***</t>
  </si>
  <si>
    <t>ANDRÉ OLIVEIRA DA LUZ</t>
  </si>
  <si>
    <t>TAQUARINHA COOTAP</t>
  </si>
  <si>
    <t>***110.440***</t>
  </si>
  <si>
    <t>ANDRÉIA BOURSCHEID</t>
  </si>
  <si>
    <t>AMENDOIM-EM-GRÃO; MANGERONA; RABANETE; SÁLVIA; SALVA; ERVILHA-EM-GRÃO; MOSTARDA; ERVILHA; VAGEM; SALSA; FAVA-EM-GRÃO; REPOLHO; FEIJÃO-DE-VAGEM; ALECRIM; FEIJÃO-EM-GRÃO; RÚCULA; COUVE-FLOR; ROCHO; ALHO; AIPIM; ABÓBORA; COUVE-BRUCHELAS; BABOSA; ACELGA; ABOBRINHA; COUVE; ROMANESCA; ARRUDA; AGRIÃO; BERINJELA; BELDROEGA; BOLDO; AIPO; SALSÃO; CHUCHU; XINXIN; DOCE-LARANJA; DOCE-KINKAN; CEBOLA; ALCACHOFRA; JILÓ; JABUTICABA; CEBOLINHA; ALFACE; MORANGO-FRUTO; BERGTA; COENTRO; ALHO-PORÓ; PEPINO; MELÃO; ERVA-CIDREIRA; ALMEIRÃO; PIMENTÃO; MELANCIA; FCHO; ASPARGO; QUIABO; MARACUJÁ; GENGIBRE-RIZOMA; ORA-PRO-NOBIS; TOMATE-ESTAQUEADO; LIMÃO; HORTELÃ; BRÓCOLIS; TOMATE-RASTEIRO; LARANJA; LOSNA; CHICÓRIA; BATATA-DOCE; GOIABA; MANJERICÃO; COUVE-MANTEIGA; BETERRABA; FIGO; PIMENTA; COUVE-CHINESA; CARÁ; BANANA; PIMENTA-DO-REINO; COUVE-FLOR; CENOURA; POEJO; ESPINAFRE; NABO; MILHO-VERDE;</t>
  </si>
  <si>
    <t>GRUPO PAMPA - ZEBRA (997046498</t>
  </si>
  <si>
    <t>***951.240***</t>
  </si>
  <si>
    <t>ANGELA HANAUER</t>
  </si>
  <si>
    <t>***690.138***</t>
  </si>
  <si>
    <t>ANGÉLICA IZABELE A. CONSOLE MIORANZA</t>
  </si>
  <si>
    <t>ABOBRINHA; AIPIM; ALFACE; ARROZ-EM-CASCA; BETERRABA; COUVE-FOLHA; GOIABA; CABOTIÁ; PEPINO; SALSA; TOMATE; ESTAQUEADO; UVA;</t>
  </si>
  <si>
    <t>GRUPO BARRAGEM - (51)995215657</t>
  </si>
  <si>
    <t>***310.950***</t>
  </si>
  <si>
    <t>ANILDO ANDRADE</t>
  </si>
  <si>
    <t>GRUPO ALEXANDRINA – PERITO 51996479428</t>
  </si>
  <si>
    <t>***802.830***</t>
  </si>
  <si>
    <t>ANOIR ASCHI</t>
  </si>
  <si>
    <t>ÁREA COLETIVA – COOPERATIVA COOPAN 51 9359-2890</t>
  </si>
  <si>
    <t>PRODUCAO PRIMARIA VEGETAL; PROCESSAMENTO; ORIGEM VEGETAL;</t>
  </si>
  <si>
    <t>BRÓCOLIS; COUVE; BERINJELA; BETERRABA; VAGEM; SALSA; CEBOLINHA; TOMILHO; OREG; LOURO; ALECRIM; MANGERONA; MANJERICÃO; MORANGA; MORANGUINHO; ABOBORA; AIPIM; BATATA-DOCE; GELEIA-DE-MORANGO; GELEIA-DE-MORANGO-COM-VINHO; GELEIA-DE-MORANGO; PICANTE; GELEIA-DE-LARANJA; GELEIA-DE-LARANJA; PICANTE; GELEIA-DE-BERGTA; GELEIA-DE-ABOBORA; GELEIA-DE-PIMENTA; GELEIA-DE-GOIABA; GELEIA-DE-UVA; GELEIA-DE-JABUTICABA; GELEIA-DE-ALHO-PORRÓ; GELEIA; ATHENAS; GELEIA-DE-UVA; SEM; AÇÚCAR; GELEIA-DE-ABOBORA; SEM; AÇÚCAR; DOCE-DE-ABOBORA-MORANGA; CONGELADA; POLPA-DE-MORANGUINHO; CONGELADA; ORÉG; DESIDRATADO; SALSA; DESIDRATADA; STEVIA; PESSEGO; BERGTA; LARANJA; LIMÃO; GOIABA; PEPINO; CENOURA; RABANETE; PIMENTA; PIMENTA-DEDO-DE-MOÇA; TOMATE;</t>
  </si>
  <si>
    <t>***192.760***</t>
  </si>
  <si>
    <t>ANTONIO ALFREDO SCHAFER</t>
  </si>
  <si>
    <t>GRUPO LAGOA DO JUNCO      DIONEIA (51)99543-4083</t>
  </si>
  <si>
    <t>***953.640***</t>
  </si>
  <si>
    <t>ANTONIO AURI HAMERSKI</t>
  </si>
  <si>
    <t>ERVILHA-EM-GRÃO; ALECRIM; BATATA-DOCE; FEIJÃO-EM-GRÃO; ALHO; BETERRABA; AIPIM; CEBOLA; CENOURA; ACELGA; CEBOLINHA-FOLHA; NABO; AGRIÃO; PIMENTA; RABANETE; AIPO; SALSÃO; SALSA; ERVILHA; VAGEM; ALFACE; MILHOP; VERDE; FEIJÃO-DE-VAGEM; ALHO-PORÓ; ABACATE; LARANJA; ALMEIRÃO; ACEROLA; ABÓBORA; BRÓCOLIS; BERINJELA; LIMÃO; CHICÓRIA; CHUCHU; MARACUJÁ; COUVE-MANTEIGA; GOIABA; MELANCIA; COUVE-CHINESA; MORANGO-FRUTO; MELÃO; COUVE-FLOR; PEPINO; TANGERINA; POKAN; BERGTA; ESPINAFRE; PIMENTÃO; ABOBRINHA; MANGERONA; QUIABO; MOSTARDA; TOMATE-ESTAQUEADO; TOMATE-RASTEIRO; REPOLHO;</t>
  </si>
  <si>
    <t>GRUPO ERVAL - ROSI(51)999586509</t>
  </si>
  <si>
    <t>***592.730***</t>
  </si>
  <si>
    <t>ANTONIO PADILHA TAVARES</t>
  </si>
  <si>
    <t>GRUPO CIO DA TERRA - AREA COLETIVA GRAXAIM -</t>
  </si>
  <si>
    <t>***505.010***</t>
  </si>
  <si>
    <t>ANTONIO VANDERLEI AIRES</t>
  </si>
  <si>
    <t>GRUPO ALEXANDRINA – PERITO 51996479431</t>
  </si>
  <si>
    <t>***896.490***</t>
  </si>
  <si>
    <t>ANTÔNIA TERESINHA DA C. MENDES</t>
  </si>
  <si>
    <t>CATURRITA COOTAP – PACHECO 51 995275786</t>
  </si>
  <si>
    <t>***077.500***</t>
  </si>
  <si>
    <t>ANTÔNIO LINHARES DA COSTA</t>
  </si>
  <si>
    <t>AIPIM; ALFACE; COUVE; ALHO; CEBOLA; CEBOLINHA; PIMENTA; SALSA; ABACATE; REPOLHO; RUCULA; ABOBORA; PEPINO; PIMENTÃO; TOMATE; BATATA-DOCE; BETERRABA; CENOURA; RABANETE; ABOBORA-CABOTIÁ; LIMÃO; MELÃO; PÊSSEGO; BERGTA; ARAÇÁ; BANANA-FIGO; LARANJA;</t>
  </si>
  <si>
    <t xml:space="preserve">OCS TRÊS MARIAS 51-996410262 </t>
  </si>
  <si>
    <t>***358.850***</t>
  </si>
  <si>
    <t>ANTÔNIO PEREIRA MARTINS</t>
  </si>
  <si>
    <t>GRUPO MARCOS ORTAÇA</t>
  </si>
  <si>
    <t>***519.930***</t>
  </si>
  <si>
    <t>ARGEU GOMES</t>
  </si>
  <si>
    <t>PONTE DE FERRO COOPERAV (51)97197105</t>
  </si>
  <si>
    <t>***420.720***</t>
  </si>
  <si>
    <t>ARIANE DA SILVA</t>
  </si>
  <si>
    <t>GRUPO PAMPA - ZEBRA (997046500</t>
  </si>
  <si>
    <t>***416.140***</t>
  </si>
  <si>
    <t>ARNALDO SOARES BORGES</t>
  </si>
  <si>
    <t>AMENDOIM-EM-GRÃO; CEBOLA; BERINJELA; ABACATE; ARROZ-COM-CASCA; ERVILHA-EM-GRÃO; CEBOLINHA-FOLHA; CHUCHU; ABACAXI; ANANÁS-IDADE; FAVA-EM-GRÃO; COENTRO-FOLHA; JILÓ; ACEROLA; FEIJÃO-EM-GRÃO; ERVA-CIDREIRA; MORANGO-FRUTO; AIPIM; GENGIBRE-RIZOMA; PEPINO; ARAÇÁ; ACELGA; LOSNA; PIMENTÃO; BANANA; AGRIÃO; HORTELÃ; QUIABO; CAQUI; AIPO; SALSÃO; MANJERICÃO; TOMATE; ESTAQUEADO; CARAMBOLA; ALCACHOFRA; PIMENTA; TOMATE; RASTEIRO; FIGO; ALFACE; PIMENTA-DO-REINO; BATATA-DOCE; GOIABA; ALHO-PORRÓ; POEJO; BETERRABA; LARANJA; ALMEIRÃO; COUVE-MANTEIGA; CARÁ; LIMÃO; ASPARGO; COUVE-CHINESA; CENOURA; MARACUJÁ; ORA-PRÓ-NOBIS; COUVE-FLOR; NABO; MELANCIA; BRÓCOLIS; ESPINAFRE; RABANETE; MELÃO; CHICÓRIA; MANJERONA; ERVILHA; VAGEM; NECTARINA; ALECRIM; MOSTARDA; FEIJÃO-VAGEM; PÊRA; ALHO; REPOLHO; BELDROEGA; PÊSSEGO; BABOSA; RÚCULA; SALSA; ROMÃ; ARRUDA; ABÓBORA; SÁLVIA; SALVA; TAMGERINA; POKAN; BERGTA; BOLDO; ABOBRINHA; MILHO-VERDE; UVA; FCHO;</t>
  </si>
  <si>
    <t>GRUPO BARRAGEM - (51)995215666</t>
  </si>
  <si>
    <t>***115.710***</t>
  </si>
  <si>
    <t>ARQUIMEDES ANDRADE SOARES</t>
  </si>
  <si>
    <t>GRUPO CERVO</t>
  </si>
  <si>
    <t>***973.990***</t>
  </si>
  <si>
    <t>AUCERIO TEODORO</t>
  </si>
  <si>
    <t>GRUPO FABIO BOTINI</t>
  </si>
  <si>
    <t>***139.810***</t>
  </si>
  <si>
    <t>AUGUSTO EDUINO OLSSON</t>
  </si>
  <si>
    <t>ARROZ-EM-CASCA; ERVILHA-EM-GRÃO; REPOLHO; BANANA; INHAME; FEIJÃO-EM-GRÃO; RÚCULA; BERINJELA; MORINGA; AIPIM; ABÓBORA; CHUCHU; PITAYA; ACELGA; ABOBRINHA; JILÓ; ALHO; NIRÁ; AGRIÃO; ALECRIM; PEPINO; RADICHE; AIPO; SALSÃO; ALHO; PIMENTÃO; DENTE-DE-LEÃO; ALFACE; CEBOLA; QUIABO; CARAMBOLA; ALHO-PORRÓ; CEBOLINHA-FOLHA; TOMATE; ESTAQUEADO; FIGO; ALMEIRÃO; FCHO; BATATA-DOCE; GOIABA; ORA-PRÓ-NOBIS; GENGIBRE-RIZOMA; BETERRABA; LARANJA; BRÓCOLIS; HORTELÃ; CARÁ; LIMÃO; CHICÓRIA; MANJERICÃO; CENOURA; MARACUJÁ; COUVE-MANTEIGA; PIMENTA; RABANETE; MELANCIA; COUVE-CHINESA; POEJO; ERVILHA; VAGEM; MELÃO; COUVE-FLOR; SALSA; FEIJÃO-VAGEM; ROMÃ; ESPINAFRE; MILHO-VERDE; AÇAFRÃO-DA-TERRA; TAMGERINA; POKAN; BERGTA; MANJERONA; ACEROLA; CEBOLETE; UVA; MOSTARDA;</t>
  </si>
  <si>
    <t>GRUPO BARRAGEM - (51)995215662</t>
  </si>
  <si>
    <t>***624.710***</t>
  </si>
  <si>
    <t>AVELINO BALBINOT</t>
  </si>
  <si>
    <t>ÁREA COLETIVA – COOPERATIVA COOPAN 51 9359-2891</t>
  </si>
  <si>
    <t>***421.610***</t>
  </si>
  <si>
    <t>AZILDA RISTOW</t>
  </si>
  <si>
    <t>AMENDOIM-EM-GRÃO; CHUCHU; AIPIM; MORANGO-FRUTO; ALFACE; PEPINO; ALMEIRÃO; PIMENTÃO; ORA-PRO-NOBIS; QUIABO; COUVE-MANTEIGA; TOMATE-ESTAQUEADO; COUVE-FLOR; BATATA-DOCE; REPOLHO; BETERRABA; RÚCULA; CARÁ; ABÓBORA; CENOURA; ABOBRINHA; FEIJÃO-DE-VAGEM; CEBOLA; CARAMBOLA; MILHOP; VERDE; FIGO; ACEROLA; GOIABA; LARANJA; ARAÇÁ; LIMÃO; BANANA; MELANCIA; MELÃO; TANGERINA; POKAN; BERGTA; MORANGA; LICHIA; FRUTA-DO-CONDE; BRÓCOLIS; ABACATE;</t>
  </si>
  <si>
    <t>GRUPO ERVAL - ROSI(51)999586518</t>
  </si>
  <si>
    <t>GRUPO ERVAL - ROSI(51)999586524</t>
  </si>
  <si>
    <t>***948.660***</t>
  </si>
  <si>
    <t>BEATRICE HAFFAER SILVA</t>
  </si>
  <si>
    <t>LARANJA; BERGTA; CAQUI; LIMÃO-TAITI; SALSA; CEBOLINHA; LOURO; MANJERICÃO; MANJERONA; ALECRIM; SÁLVIA; ORÉG; TOMILHO; SALSÃO;</t>
  </si>
  <si>
    <t>GRUPO SÃO PEDRO - DARCI (51) 996532467</t>
  </si>
  <si>
    <t>***317.630***</t>
  </si>
  <si>
    <t>BERENI SANTOS CARLOTTO</t>
  </si>
  <si>
    <t>***843.130***</t>
  </si>
  <si>
    <t>BRUNA OSTROSKI OLSSON</t>
  </si>
  <si>
    <t>GRUPO BARRAGEM - (51)995215665</t>
  </si>
  <si>
    <t>***865.210***</t>
  </si>
  <si>
    <t>BRUNO DA SILVA</t>
  </si>
  <si>
    <t>GRUPO PAMPA - ZEBRA (997046501</t>
  </si>
  <si>
    <t>***290.460***</t>
  </si>
  <si>
    <t>CAMILA TEREZINHA M. BRAGA</t>
  </si>
  <si>
    <t>CATURRITA COOTAP – PACHECO 51 995275789</t>
  </si>
  <si>
    <t>***976.030***</t>
  </si>
  <si>
    <t>CARLOS ASCHI</t>
  </si>
  <si>
    <t>ÁREA COLETIVA – COOPERATIVA COOPAN 51 9359-2892</t>
  </si>
  <si>
    <t>***617.110***</t>
  </si>
  <si>
    <t>CARLOS PORTELA CARVALHO</t>
  </si>
  <si>
    <t>ARROZ; AGULHINHA-EM-CASCA; ABACATE; ABOBRINHA; AIPIM; ALFACES; ALHO; ALHO-PORRÓ; AMENDOIM; GRÃO; BANANA; BATATA-DOCE; BERINJELA; BETERRABA; BRÓCOLIS; CENOURA; CHUCHU; CHICÓRIA; COUVE-FOLHA; COUVE-FLOR; ESPINAFRE; FEIJÃO-PRETO; FEIJÃO-VAGEM; LARANJA; LIMÃO; MARACUJÁ; MILHO-VERDE; ESPIGA; MORANGA; CABOTIÁ; PITAYA; PIMENTÃO; RABANETE; REPOLHO; RÚCULA; SALSA; BERGTA; TOMATE; ESTAQUEANDO; MORANGA; COMUM; PEPINO; CEBOLA; CEBOLINHA; FOLHA;</t>
  </si>
  <si>
    <t>GRUPO MARGARIDA ALVES - SIDINEI (51)</t>
  </si>
  <si>
    <t>***476.070***</t>
  </si>
  <si>
    <t>CATARINO ELBIO DA SILVA</t>
  </si>
  <si>
    <t>GRUPO NONOIENSE – CELIO 51996328806</t>
  </si>
  <si>
    <t>***720.400***</t>
  </si>
  <si>
    <t>CATIA LETICIA G. DOS SANTOS</t>
  </si>
  <si>
    <t>GRUPO ESTANCIA GRANDE</t>
  </si>
  <si>
    <t>***556.400***</t>
  </si>
  <si>
    <t>CELAMAR DE MELO</t>
  </si>
  <si>
    <t>***386.850***</t>
  </si>
  <si>
    <t>CELIO ADILIO FERREIRA</t>
  </si>
  <si>
    <t>GRUPO NONOIENSE – CELIO 51996328804</t>
  </si>
  <si>
    <t>***179.200***</t>
  </si>
  <si>
    <t>CELSO PORCH</t>
  </si>
  <si>
    <t>CILONE ZANG</t>
  </si>
  <si>
    <t>GRUPO MARGARIDA ALVES - SIDINEI 0998338966</t>
  </si>
  <si>
    <t>ARROZ-EM-CASCA; AGULINHA; ARROZ-EM-CASCA; AGULHINHA; PRETO; ARROZ-EM-CASCA; VERMELHO;</t>
  </si>
  <si>
    <t>GRUPO CIO DA TERRA - AREA COLETIVA PATO - HULI (51) 99862-137</t>
  </si>
  <si>
    <t>***870.080***</t>
  </si>
  <si>
    <t>CLADIR ANTONIO HOCHMANN</t>
  </si>
  <si>
    <t>AIPIM; HORTELÃ; CENOURA; ALFACE; LOSNA; NABO; ALHO-PORÓ; MANJERICÃO; RABANETE; ALMEIRÃO; SALSA; ERVILHA; VAGEM; ORA-PRO-NOBIS; MILHOP; VERDE; ABÓBORA; BRÓCOLIS; ABACATE; CARAMBOLA; CHICÓRIA; ACEROLA; LIMÃO; COUVE-MANTEIGA; MELANCIA; COUVE-FLOR; RÚCULA; PÊSSEGO; ESPINAFRE; MILHO; PIPOCA; ALHO; MANGERONA; BERINJELA; ABOBRINHA; REPOLHO; PEPINO; ALECRIM; PIMENTÃO; TOMATE-ESTAQUEADO; CEBOLA; CEBOLINHA-FOLHA; BATATA-DOCE;</t>
  </si>
  <si>
    <t>GRUPO ERVAL - ROSI(51)999586511</t>
  </si>
  <si>
    <t>ARROZ-COM-CASCA; ALFACE; PEPINO; TOMATE; BERINGELA; AIPIM; CENOURA; LARANJA; BERGTA; MILHO-VERDE; BATATA-DOCE; TEMPERO; VERDE;</t>
  </si>
  <si>
    <t>***926.100***</t>
  </si>
  <si>
    <t>CLARISSE CAVAZIN</t>
  </si>
  <si>
    <t>ACELGA; CEBOLA; REPOLHO; AGRIÃO; CEBOLINHA-FOLHA; RÚCULA; AIPO; SALSÃO; COENTRO-FOLHA; ABÓBORA; ALFACE; FCHO; ABOBRINHA; ALHO-PORRÓ; HORTELÃ; BERINJELA; ALMEIRÃO; MANJERICÃO; CHUCHU; ORA-PRO-NÓBIS; PIMENTA; PEPINO; BRÓCOLIS; CABUTIÁ; PIMENTÃO; CHICÓRIA; COUVE-CALE; QUIABO; AZEDINHA; COUVE-MANTEIGA; BETERRABA; ALHO; NIRÁ; COUVE-CHINESA; CENOURA; CEBOLETE; COUVE-FLOR; NABO; COUVE; MIZA; ESPINAFRE; RABANETE; CHINEZINHA; MOSTARDA; FEIJÃO-DE-VAGEM;</t>
  </si>
  <si>
    <t>GRUPO JOSE LUTZEMBERGUER - ROSELEI (51)984812275</t>
  </si>
  <si>
    <t>GRUPO IRGA ARROZ ORGANICO - TIGRINHO (51)995944168</t>
  </si>
  <si>
    <t>***146.060***</t>
  </si>
  <si>
    <t>CLAUDEOMIR JOSÉ MULLER</t>
  </si>
  <si>
    <t>GRUPO LAGOA DO JUNCO      DIONEIA (51)99543-4077</t>
  </si>
  <si>
    <t>***156.230***</t>
  </si>
  <si>
    <t>CLAUDIOMIRO BRANDÃO</t>
  </si>
  <si>
    <t>GRUPO ÁGUAS CLARAS - EDINEI (51)99996681317</t>
  </si>
  <si>
    <t>***450.200***</t>
  </si>
  <si>
    <t>CLAUDIOMIRO LOURENÇO</t>
  </si>
  <si>
    <t>GRUPO NONOIENSE – CELIO 51996328801</t>
  </si>
  <si>
    <t>CLAUDIOMIRO O. DOS SANTOS</t>
  </si>
  <si>
    <t>***883.820***</t>
  </si>
  <si>
    <t>CLAZIO MAGNUS SILVA</t>
  </si>
  <si>
    <t>AMENDOIM-EM-GRÃO; PIMENTA; FEIJÃO-EM-GRÃO; MORANGO-FRUTO; AIPIM; TOMATE; ESTAQUEADO; ALFACE; BETERRABA; ALECRIM; BABOSA; LARANJA; ARRUDA; LIMÃO; BOLDO; MARACUJÁ; CEBOLA; MELANCIA; HORTELÃ; MELÃO; LOSNA; TANGERINA; POKAN; BERGTA; MANJERICÃO; PITAIA;</t>
  </si>
  <si>
    <t>GRUPO ADÃO PRETTO - LUCIA (51)996707326</t>
  </si>
  <si>
    <t>***392.699***</t>
  </si>
  <si>
    <t>CLECI BARBOSA DE ÁVILA</t>
  </si>
  <si>
    <t>GRUPO ÁGUAS CLARAS - EDINEI (51)99996681320</t>
  </si>
  <si>
    <t>***010.130***</t>
  </si>
  <si>
    <t>CLEITON NERES</t>
  </si>
  <si>
    <t>TAQUARINHA E CERVO (51)997229067</t>
  </si>
  <si>
    <t>***244.770***</t>
  </si>
  <si>
    <t>CLEMIR FORNAZIERI</t>
  </si>
  <si>
    <t>ÁREA COLETIVA – COOPERATIVA COOPAN 51 9359-2893</t>
  </si>
  <si>
    <t>***329.010***</t>
  </si>
  <si>
    <t>CLEOMAR JOSÉ PIETROSKI</t>
  </si>
  <si>
    <t>AMENDOIM-EM-GRÃO; COUVE-FLOR; RABANETE; ARROZ-COM-CASCA; FAVA-EM-GRÃO; ESPINAFRE; FEIJÃO-VAGEM; FEIJÃO-EM-GRÃO; REPOLHO; SALSA; AIPIM; RÚCULA; MILHO-VERDE; ESPIGA; ALFACE; ABÓBORA; BANANA; ALHO-PORRÓ; ABOBRINHA; CAQUI; ALMEIRÃO; BERINJELA; LARANJA; BRÓCOLIS; PEPINO; LIMÃO; CHICÓRIA; PIMENTÃO; MARACUJÁ; ALHO; TOMATE; ESTAQUEADO; MELANCIA; CEBOLA; BATATA-DOCE; MELÃO; CEBOLINHA-FOLHA; BETERRABA; TAMGERINA; POKAN; BERGTA; COUVE-MANTEIGA; CENOURA; CABUTIÁ; COUVE-CHINESA;</t>
  </si>
  <si>
    <t>GRUPO BARRAGEM - (51)995215647</t>
  </si>
  <si>
    <t>***334.970***</t>
  </si>
  <si>
    <t>CLEONARA MICHELI LENZ</t>
  </si>
  <si>
    <t>***614.150***</t>
  </si>
  <si>
    <t>CLODOALDO PADILHA</t>
  </si>
  <si>
    <t>***364.060***</t>
  </si>
  <si>
    <t>CLOVES LOPES SANTOS</t>
  </si>
  <si>
    <t>PONTE DE FERRO COOPERAV (51)97197108</t>
  </si>
  <si>
    <t>***252.150***</t>
  </si>
  <si>
    <t>CLÉRIO BERTIN</t>
  </si>
  <si>
    <t>GRUPO ZÉ CATARINA – COOPERAV 51 997229068</t>
  </si>
  <si>
    <t>CLÓVIS LOPES DOS SANTOS</t>
  </si>
  <si>
    <t>***9900001***</t>
  </si>
  <si>
    <t>COOPERATIVA DOS PRODUTORES ORGÂNICOS DA REFORMA AGRÁRIA DE VIAMÃO - COPERAV (SECADOR)</t>
  </si>
  <si>
    <t>ARROZ-EM-CASCA; AGULHINHA; ARROZ-EM-CASCA; GRÃO; CURTO; ARROZ; BENEFICIADO; POLIDO; LONGO; FINO; TIPO; ARROZ; BENEFICIADO; INTEGRAL; LONGO; FINO; TIPO; ARROZ; BENEFICIADO; MIX-DE-PARABOLIZADO; POLIDO; LONGO; FINO; TIPO; ARROZ; BENEFICIADO; POLIDO; CATETO; ARROZ; BENEFICIADO; INTEGRAL; CATETO; ARROZ; BENEFICIADO; INTEGRAL; VERMELHO; ARROZ; BENEFICIADO; INTEGRAL; NEGRO; FARELO-DE-ARROZ; ARROZ; QUEBRADO; QUIRELA-DE-ARROZ; FARINHA-DE-ARROZ; BRANCA; INTEGRAL;</t>
  </si>
  <si>
    <t>GRUPO CIO DA TERRA</t>
  </si>
  <si>
    <t>COPERAV - BENEFICIAMENTO DE ARROZ</t>
  </si>
  <si>
    <t>ARROZ; AGULHINHA; TIPO; BRANCO; POLIDO; ARROZ; AGULHINHA; TIPO; INTEGRAL; ARROZ; AGULHINHA; MIX-DE-PADRONIZADO-COM-POLIDO; TIPO; ARROZ; CATETO; BENEFICIADO; POLIDO; ARROZ; CATETO; BENEFICIADO; INTEGRAL; ARROZ-PARA-RISOTO; BENEFICIADO; BRANCO; POLIDO; ARROZ; PRETO; BENEFICIADO; INTEGRAL;</t>
  </si>
  <si>
    <t>GRUPO MARGARIDA ALVES - SIDINEI 0998338964</t>
  </si>
  <si>
    <t>***586.950***</t>
  </si>
  <si>
    <t>CRISTIANE GRAZIELE MURARO</t>
  </si>
  <si>
    <t>GRUPO JANIO GUEDES - FRANCIELLI (51)995211986</t>
  </si>
  <si>
    <t>***207.160***</t>
  </si>
  <si>
    <t>CRISTIANO BUENO PIRES</t>
  </si>
  <si>
    <t>ÁREA COLETIVA GRUPO COMANDADOS DE CHÊ 51997229070</t>
  </si>
  <si>
    <t>***260.540***</t>
  </si>
  <si>
    <t>DALGIR DINIZ DE LIMA</t>
  </si>
  <si>
    <t>FEIJÃO-EM-GRÃO; CHUCHU; ALFACE; BATATA-DOCE; ALMEIRÃO; BETERRABA; ORA-PRO-NÓBIS; RABANETE; BRÓCOLIS; SALSA; CEBOLINHA-FOLHA; MILHO-VERDE; COUVE-MANTEIGA; ABACATE; COUVE-FLOR; BANANA; ESPINAFRE; GOIABA; REPOLHO; LARANJA; RÚCULA; LIMÃO; ABÓBORA; MELANCIA; ABOBRINHA; MELÃO; BERINJELA; BERGTA; POKAN; TANGERINA;</t>
  </si>
  <si>
    <t>GRUPO FAMILIA LIMA - SELENI (51)99605-4702</t>
  </si>
  <si>
    <t>***088.290***</t>
  </si>
  <si>
    <t>DANIEL AUDIBERT</t>
  </si>
  <si>
    <t>GRUPO HORTA ORGANICA - MIGUEL (51)998910868</t>
  </si>
  <si>
    <t>***307.779***</t>
  </si>
  <si>
    <t>DANIEL CORDEIRO</t>
  </si>
  <si>
    <t>GRUPO DANIEL</t>
  </si>
  <si>
    <t>***092.280***</t>
  </si>
  <si>
    <t>DANIELA D. SOARES</t>
  </si>
  <si>
    <t>CATURRITA COOTAP – PACHECO 51 995275788</t>
  </si>
  <si>
    <t>***193.260***</t>
  </si>
  <si>
    <t>DARCI DE LIMA</t>
  </si>
  <si>
    <t>GRUPO ALEXANDRINA – PERITO 51996479429</t>
  </si>
  <si>
    <t>DARCI DE OLIVEIRA</t>
  </si>
  <si>
    <t>FEIJÃO-EM-GRÃOS; MOSTARDA; CENOURA; AIPIM; REPOLHO; RABANETE; ALFACE; RÚCULA; FEIJÃO-DE-VAGEM; ALHO-PORÓ; ABÓBORA; PHISALIS; BRÓCOLIS; ABOBRINHA; CAPUCHINHA; ALECRIM; BERINJELA; GUABIJÚ; ALHO; CHUCHU; MANGA; CEBOLA; MORANGO-FRUTO; SALSA; CEBOLINHA-FOLHA; PEPINO; MILHOP; VERDE; MANJERICÃO; PIMENTÃO; ABACATE; COUVE-MANTEIGA; QUIABO; COUVE-CHINESA; TOMATE-ESTAQUEADO; ARAÇÁ; COUVE-FLOR; TOMATE-RASTEIRO; BANANA; ESPINAFRE; BATATA-DOCE; GOIABA; MANGERONA; BETERRABA; LARANJA; LIMÃO; MARACUJÁ; MELANCIA; MELÃO; TANGERINA; POKAN; BERGTA;</t>
  </si>
  <si>
    <t>GRUPO SÃO PEDRO - DARCI (51) 996532465</t>
  </si>
  <si>
    <t>***683.700***</t>
  </si>
  <si>
    <t>DARCI PAULO CIBULSKI</t>
  </si>
  <si>
    <t>FAVA-EM-GRÃO; MANJERICÃO; BETERRABA; ACELGA; PIMENTA; CENOURA; AGRIÃO; POEJO; NABO; AIPO; SALSÃO; COUVE-MANTEIGA; RABANETE; ALFACE; COUVE-CHINESA; FEIJÃO-DE-VAGEM; ALHO-PORRÓ; COUVE-FLOR; RADICHE; ALMEIRÃO; ESPINAFRE; TOMILHO; ORA-PRO-NOBIS; MANJERONA; SALSA; BRÓCOLIS; MOSTARDA; ACEROLA; CHICÓRIA; REPOLHO; BANANA; ALECRIM; RÚCULA; LARANJA; ALHO; ABÓBORA; LIMÃO; CEBOLA; ABOBRINHA; MARACUJÁ; CEBOLINHA-FOLHA; BERINJELA; ROMÃ; COENTRO-FOLHA; PEPINO; JABUTICABA; ERVA-CIDREIRA; PIMENTÃO; PITAIA; HORTELÃ; TOMATE; ESTAQUEADO;</t>
  </si>
  <si>
    <t>GRUPO JOSE LUTZEMBERGUER - ROSELEI (51)984812276</t>
  </si>
  <si>
    <t>***981.890***</t>
  </si>
  <si>
    <t>DARI HOMERDING</t>
  </si>
  <si>
    <t>ERVILHA-EM-GRÃO; ABOBORA; POEJO; CARAMBOLA; FEIJÃO-EM-GRÃO; ABOBRINHA; SALSA; FIGO; AIPIM; ALECRIM; MILHO-VERDE; GOIABA; AGRIÃO; ALHO; ABACATE; LARANJA; AIPO; BABOSA; ABACAXI; LIMÃO; ALFACE; ARRUDA; ACEROLA; MARACUJÁ; ALHO-PORRO; BOLDO; FRAMBOESA; MELANCIA; ALMEIRÃO; CEBOLA; ARAÇÁ; PERA; ORA-PRO-NOBIS; CEBOLINHA; BANANA; PÊSSEGO; BRÓCOLIS; COENTRO; CAQUI; ROMÃ; CHICÓRIA; ERVA-CIDREIRA; BERINJELA; BERGTA; COUVE-MANTEIGA; FCHO; CHUCHU; UVA; COUVE-FLOR; GENGIBRE; MORANGO; TOMILHO; ESPINAFRE; HORTELÃ; PEPINO; ORÉG; MANJERONA; LOSNA; PIMENTÃO; CIDRÓ; REPOLHO; MANJERICÃO; QUIABO; MARACUJÁ-DOCE; RÚCULA; PIMENTA; TOMATE; ESTAQUEADO; LIMA; TOMATE; RASTEIRO; CARA; RABANETE; UVAIA; BATATA-DOCE; CENOURA; ERVILHA; VAGEM; JABUTICABA; BETERRABA; NABO; FEIJÃO-DE-VAGEM; CEREJA;</t>
  </si>
  <si>
    <t>GRUPO CAPELA</t>
  </si>
  <si>
    <t>***999.750***</t>
  </si>
  <si>
    <t>DARI PEREIRA DA SILVA</t>
  </si>
  <si>
    <t>***367.130***</t>
  </si>
  <si>
    <t>DAVI DA SILVA BARROS</t>
  </si>
  <si>
    <t>ÁREA COLETIVA GRUPO COMANDADOS DE CHÊ 51997229072</t>
  </si>
  <si>
    <t>***988.930***</t>
  </si>
  <si>
    <t>DEIVID T. RODRIGUES</t>
  </si>
  <si>
    <t>ERVILHA-EM-GRÃO; MANJERICÃO; PENICILINA; FAVA-EM-GRÃOS; POEJO; ALFAZEMA; ACELGA; COUVE-MANTEIGA; SALVIA; SALVA; AGRIÃO; COUVE-CHINESA; SALSA; AIPO; SALSÃO; COUVE-FLOR; MILHO-VERDE; ALCACHOFRA; ESPINAFRE; ABACAXI; ANANÁS-IDADE; ALFACE; MANJERONA; ACEROLA; ALHO-PORRÓ; MOSTARDA; AQRAÇÁ; ALMEIRÃO; REPOLHO; BANANA; ORA-PRÓ-NOBIS; RÚCULA; FIGO; BRÓCOLIS; ABÓBORA; GOIABA; CHICÓRIA; ABOBRINHA; LARANJA; ALECRIM; BERINJELA; LIMÃO; ALHO; MORANGO-FRUTO; MARACUJÁ; BABOSA; PEPINO; MELANCIA; ARRUDA; PIMENTÃO; MELÃO; BOLDO; QUIABO; TANGERINA; POKAN; BERGTA; CEBOLA; TOMATE; ESTAQUEADO; MORANGA; CEBOLINHA-FOLHA; BETERRABA; JABUTICABA; COENTRO-FOLHA; CENOURA; CHAPÉU-DE-BISPO; ERVA-CIDREIRA; NABO; ORÉG; FCHO; RABANETE; CALDO; KNNOR; GENGIBRE-RIZOMA; ERVILHA; VAGEM; BELDROEGA; HORTELÃ; FEIJÃO-VAGEM; DENTE-DE-LEÃO; LOSNA;</t>
  </si>
  <si>
    <t>GRUPO ADÃO PRETTO - LUCIA (51)996707311</t>
  </si>
  <si>
    <t>ERVILHA-EM-GRÃO; COENTRO-FOLHA; MORANGO-FRUTO; ARAÇÁ; FAVA-EM-GRÃO; ERVA-CIDREIRA; PEPINO; BANANA; AIPIM; FCHO; PIMENTÃO; GOIABA; ACELGA; HORTELÃ; QUIABO; LARANJA; AGRIÃO; LOSNA; TOMATE; ESTAQUEADO; LIMÃO; AIPO; SALSÃO; MANJERICÃO; BATATA-DOCE; MELANCIA; ALCACHOFRA; PIMENTA; BETERRABA; MELÃO; ALFACE; POEJO; CENOURA; PÊRA; ALHO-PORRÓ; COUVE-MANTEIGA; NABO; TANGERINA; POKAN; BERGTA; ALMEIRÃO; COUVE-CHINESA; RABANETE; ORÉG; ORA-PRO-NOBIS; COUVE-FLOR; ERVILHA; VAGEM; CALDO; KNNOR; BRÓCOLIS; ESPINAFRE; FEIJÃO-VAGEM; BELDROEGA; CHICÓRIA; MANJERONA; TOMATE-CEREJA; PICÃO; PRETO; ALECRIM; MOSTARDA; SALSA; DENTE-DE-LEÃO; ALHO; REPOLHO; SÁLVIA; SALVA; SERRALHA; BABOSA; RÚCULA; MILHO-VERDE; BUVA; ARRUDA; ABÓBORA; ABACATE; ALFAZEMA; CEBOLA; ABOBRINHA; PENICILINA; CEBOLINHA-FOLHA; BERINJELA;</t>
  </si>
  <si>
    <t>GRUPO ADÃO PRETTO - LUCIA (51)996707319</t>
  </si>
  <si>
    <t>***695.840***</t>
  </si>
  <si>
    <t>DENISE RODRIGUES SILVEIRA</t>
  </si>
  <si>
    <t>ERVILHA; GRÃO; FEIJÃO; GRÃO; ALFACE; AGRIÃO; ALHO-PORRÓ; ALMEIRÃO; BROCOLIS; CHICORIA; COUVE-MANTEGA; COUVE-CHINESA; COUVE-FLOR; ESPINAFRE; MOSTARDA; ALHO; CEBOLINHA; CEBOLA; HORTELA; MANJERICÃO; PIMENTA; SALSA; MILHO-VERDE; RADICHE; REPOLHO; RUCULA; ABOBORA; ABOBRINHA; BERINJELA; PEPINO; PIMENTÃO; QUIABO; TOMATE; ESTAQUEADO; TOMATE; RASTEIRO; BETERRABA; CEBOURA; RABANETE; ERVILHA; VAGEM; FEIJÃO-VAGEM; MELANCIA; MELÃO; ORA-PRO-NOBIS; ALECRIM; BERGTA; LARANJA; LIMÃO; AIPO-SALSÃO; AGRIÃO; AZEDINHA; DENTE-DE-LEÃO;</t>
  </si>
  <si>
    <t>GRUPO NOVOS CAMINHO - ELIANE (51)996504870</t>
  </si>
  <si>
    <t>***924.080***</t>
  </si>
  <si>
    <t>DERLI DE FATIMA ALFREDO</t>
  </si>
  <si>
    <t>AMENDOIM-EM-GRÃO; LOSNA; ERVILHA-VAGEM; ERVILHA-EM-GRÃO; MANJERICÃO; FEIJÃO-VAGEM; FAVA-EM-GRÃO; POEJO; SALSA; FEIJÃO-EM-GRÃO; COUVE-MANTEIGA; SALVIA; SALVA; AIPIM; COUVE-FLOR; MILHO-VERDE; ALFACE; ESPINAFRE; ABACATE; ALHO-PORRÓ; MANJERONA; ABACAXI; ANANÁS-IDADE; ALMEIRÃO; MOSTARDA; BANANA; ASPARGO; REPOLHO; LARANJA; ORA-PRO-NÓBIS; RÚCULA; LIMÃO; BRÓCOLIS; ABÓBORA; CABUTIÁ; MARACUJÁ; CHICÓRIA; ABOBRINHA; MELANCIA; ALECRIM; BERINJELA; MELÃO; BABOSA; PEPINO; PÊSSEGO; ARRUDA; PIMENTÃO; ROMÃ; BOLDO; TOMATE; RASTEIRO; BERGTA; POKAN; TANGERINA; CEBOLA; BATATA-DOCE; UVA; CEBOLINHA-FOLHA; BETERRABA; LORO; ERVA-CIDREIRA; CENOURA; LIMA; FCHO; NABO; BUTIÁ; HORTELÃ; RABANETE; PENICILINA;</t>
  </si>
  <si>
    <t>GRUPO ADÃO PRETTO - LUCIA (51)996707317</t>
  </si>
  <si>
    <t>DERLI GONÇALVES</t>
  </si>
  <si>
    <t>ABACATE; ABACAXI; ABOBORA; ABOBRINHA; AIPIM; AIPO; ALECRIM; ALFACE; ALHO; ALHO-PORRÓ; ALMEIRÃO; AMENDOIM; ARRUDA; BABOSA; BANANA; BATATA-DOCE; BERINJELA; BETERRABA; BOLDO; BRÓCOLIS; CEBOLA; CEBOLINHA; CENOURA; CHICÓRIA; CHUCHU; COUVE-FOLHA; COUVE-FLOR; ERVILHA; VAGEM; FEIJÃO-PRETO; FEIJÃO-DE-COR; FEIJÃO-VAGEM; FCHO; GOIABA; HORTELÃ; LARANJA; LIMÃO; LOSNA; MANJERONA; MANJERICÃO; MARACUJÁ; MELANCIA; MELÃO; MILHO-VERDE; MORANGA; CABOTIÁ; MOSTARDA; NABO; PEPINO; PÊSSEGO; PIMENTA; PIMENTA-DO-REINO; PIMENTÃO; POEJO; QUIABO; RABANETE; REPOLHO; RÚCULA; SALSA; BERGTA; TOMATE; ESTAQUEADO; TOMATE; RASTEIRO; UVA;</t>
  </si>
  <si>
    <t>CERTIFICACAOCOCEARGS@GMAIL.COM</t>
  </si>
  <si>
    <t>***356.660***</t>
  </si>
  <si>
    <t>DIEGO JOSE BIBIANO SEVERO</t>
  </si>
  <si>
    <t>GRUPO TAQUAREIRA - DIEGO (51)99897-3778</t>
  </si>
  <si>
    <t>***566.490***</t>
  </si>
  <si>
    <t>DILETA DE FATIMA ALFREDO</t>
  </si>
  <si>
    <t>GRUPO ADÃO PRETTO - LUCIA (51)996707318</t>
  </si>
  <si>
    <t>DILETA DE FÁTIMA ALFREDO</t>
  </si>
  <si>
    <t>***839.210***</t>
  </si>
  <si>
    <t>DIOLINDO FRAGATA</t>
  </si>
  <si>
    <t>GRUPO ÁGUAS CLARAS - EDINEI (51)99996681319</t>
  </si>
  <si>
    <t>***343.390***</t>
  </si>
  <si>
    <t>DIONILSO MARCON</t>
  </si>
  <si>
    <t>ÁREA COLETIVA – COOPERATIVA COOPAN 51 9359-2901</t>
  </si>
  <si>
    <t>***793.260***</t>
  </si>
  <si>
    <t>DIONÉIA SOARES RIBEIRO</t>
  </si>
  <si>
    <t>GRUPO LAGOA DO JUNCO      DIONEIA (51)99543-4084</t>
  </si>
  <si>
    <t>***847.500***</t>
  </si>
  <si>
    <t>DÉCIO OUTEIRO DA SILVA</t>
  </si>
  <si>
    <t>***688.490***</t>
  </si>
  <si>
    <t>EDI BOURSCHEID</t>
  </si>
  <si>
    <t>***877.620***</t>
  </si>
  <si>
    <t>EDINEI DA ROSA</t>
  </si>
  <si>
    <t>GRUPO ÁGUAS CLARAS - EDINEI (51)99996681313</t>
  </si>
  <si>
    <t>***674.400***</t>
  </si>
  <si>
    <t>EDIS DA SILVA CARDOSO</t>
  </si>
  <si>
    <t>***779.290***</t>
  </si>
  <si>
    <t>EDMILSON DOS SANTOS</t>
  </si>
  <si>
    <t>GRUPO JOSE LUTZEMBERGUER - ROSELEI (51)984812279</t>
  </si>
  <si>
    <t>***580.560***</t>
  </si>
  <si>
    <t>EDUARDO PORCH</t>
  </si>
  <si>
    <t>***293.060***</t>
  </si>
  <si>
    <t>ELAINE R. DÁVILA</t>
  </si>
  <si>
    <t>TAQUARINHA E CERVO (51)997229069</t>
  </si>
  <si>
    <t>***339.620***</t>
  </si>
  <si>
    <t>ELI MARTINS DE BORBA PEREIRA</t>
  </si>
  <si>
    <t>PONTE DE FERRO COOTAP</t>
  </si>
  <si>
    <t>***077.020***</t>
  </si>
  <si>
    <t>ELIANE AMARAL MARTINS</t>
  </si>
  <si>
    <t>***410.350***</t>
  </si>
  <si>
    <t>ELIANE DE FATIMA CRUPINSKI</t>
  </si>
  <si>
    <t>FAVA-EM-GRÃO; ABOBRINHA; BERINJELA; TOMILHO; FEIJÃO-EM-GRÃO; ALECRIM; CHUCHU; BELDROEGA; AIPIM; ALHO; MORANGO-FRUTO; TRANSAGEM; ACELGA; CEBOLA; PEPINO; AÇAFRÃO-DA-TERRA; AIPO; SALSÃO; CEBOLINHA-FOLHA; PIMENTÃO; MELISSA; ALFACE; COENTRO-FOLHA; TOMATE; ESTAQUEADO; ALHO; NIRÁ; ALHO-PORRÓ; ERVA-CIDREIRA; TOMATE; RASTEIRO; COUVE-CHINESA-BOK; CHINESA-CHOY; ALMEIRÃO; FCHO; BATATA-DOCE; COUVE-RÁB; ORA-PRÓ-NOBIS; HORTELÃ; BETERRABA; CITRONELA; BRÓCOLIS; MANJERICÃO; CARÁ; GOIABA; COUVE-MANTEIGA; PIMENTA; CENOURA; LARANJA; COUVE-FLOR; POEJO; NABO; LIMÃO; ESPINAFRE; SALSA; RABANETE; MARACUJÁ; MANJERONA; SÁLVIA; SALVA; ERVILHA; VAGEM; MELANCIA; MOSTARDA; MILHO-VERDE; FEIJÃO-VAGEM; MELÃO; REPOLHO; PEIXE-DA-HORTA; PÊSSEGO; RÚCULA; BANANA; CAPUCHINHA; ROMÃ; ABÓBORA; CAQUI; CARURU; TAMGERINA; POKAN; BERGTA;</t>
  </si>
  <si>
    <t>GRUPO NOVOS CAMINHO - ELIANE (51)996504865</t>
  </si>
  <si>
    <t>***431.420***</t>
  </si>
  <si>
    <t>ELIANE IANKOSKI</t>
  </si>
  <si>
    <t>GRUPO JANIO GUEDES - FRANCIELLI (51)995211991</t>
  </si>
  <si>
    <t>***555.280***</t>
  </si>
  <si>
    <t>ELIZANDRO CARDOSO</t>
  </si>
  <si>
    <t>GRUPO ADÃO PRETTO - LUCIA (51)996707325</t>
  </si>
  <si>
    <t>***837.510***</t>
  </si>
  <si>
    <t>ELIZANDRO PINTO</t>
  </si>
  <si>
    <t>GRUPO ERVAL - ROSI(51)999586508</t>
  </si>
  <si>
    <t>***417.300***</t>
  </si>
  <si>
    <t>ELIZANGELA APARECIDA PEREIRA</t>
  </si>
  <si>
    <t>FEIJÃO-EM-GRÃO; REPOLHO; AIPIM; RÚCULA; AIPO; SALSÃO; BERINJELA; ALFACE; MORANGO-FRUTO; ALHO-PORRÓ; PEPINO; ALMEIRÃO; PIMENTÃO; BRÓCOLIS; BATATA-DOCE; CHICÓRIA; BETERRABA; CEBOLA; CENOURA; CEBOLINHA-FOLHA; NABO; MANJERICÃO; RABANETE; COUVE-MANTEIGA; SALSA; COUVE-CHINESA; ABACATE; COUVE-FLOR; LIMÃO; ESPINAFRE; MARACUJÁ; MOSTARDA; BERGTA; POKAN; TANGERINA;</t>
  </si>
  <si>
    <t>GRUPO ADÃO PRETTO - LUCIA (51)996707323</t>
  </si>
  <si>
    <t>***379.370***</t>
  </si>
  <si>
    <t>ELOI KREMER</t>
  </si>
  <si>
    <t>AMENDOIM-EM-GRÃO; GENGIBRE-RIZOMA; TOMATE; RASTEIRO; LARANJA; ERVILHA-EM-GRÃO; HORTELÃ; BATATA-DOCE; LIMÃO; FEIJÃO-EM-GRÃO; LOSNA; BETERRABA; MARACUJÁ; AIPIM; MANJERICÃO; CARÁ; MELANCIA; ACELGA; PIMENTA; CENOURA; MELÃO; AGRIÃO; POEJO; NABO; PÊSSEGO; AIPO; SALSÃO; COUVE-MANTEIGA; RABANETE; ROMÃ; ALCACHOFRA; COUVE-CHINESA; ERVILHA-VAGEM; BERGTA; POKAN; TANGERINA; ALFACE; COUVE-FLOR; FEIJÃO-VAGEM; UVA; ALHO-PORRÓ; ESPINAFRE; PEPINO; QUINO; PITAIA; ALMEIRÃO; MANJERONA; SALSA; MORANGA; ORA-PRO-NÓBIS; MOSTARDA; SALVIA; SALVA; PIPOCA; BRÓCOLIS; REPOLHO; MILHO-VERDE; JABUTICABA; CHICÓRIA; RÚCULA; ABACAXI-IDADE; MAMÃO; ALECRIM; ABÓBORA; ACEROLA; LIMA; ALHO; ABOBRINHA; CANA-DE-AÇÚCAR; BABOSA; BERINJELA; ARAÇÁ; PITANGA; ARRUDA; CHUCHU; BANANA; CHIA; CEBOLA; PEPINO; CAQUI; MELÃO; SÃO; CAET; CEBOLINHA-FOLHA; PIMENTÃO; FIGO; MELÃO-DE-ÁRVORE; ERVA-CIDREIRA; QUIABO; GOIABA; MORINGA; FCHO; TOMATE; ESTAQUEADO;</t>
  </si>
  <si>
    <t>***374.840***</t>
  </si>
  <si>
    <t>ELSA DOS SANTOS CAMARGO</t>
  </si>
  <si>
    <t>SEMENTE-DE-MORANGA; SEMENTE-DE-TOMATE; AMALIA; BIOFELICIANA; SEMENTE-DE-MELANCIA; CRINSOM; AMARELA; SEMENTE-DE-TRIGO; SEMENTE; CEBOLINHA-VERDE; SEMENTE; MILHO; CRIOULO; SEMENTE; GIRASSOL; SEMENTE; CAPIM; SUDÃO;</t>
  </si>
  <si>
    <t>JOÃO CARLOS 53-997016840</t>
  </si>
  <si>
    <t>***039.530***</t>
  </si>
  <si>
    <t>ELVIRA WERGNER</t>
  </si>
  <si>
    <t>GRUPO JACKSON</t>
  </si>
  <si>
    <t>***958.660***</t>
  </si>
  <si>
    <t>ELÓI A. DE LIMA</t>
  </si>
  <si>
    <t>GRUPO ÁGUAS CLARAS - EDINEI (51)99996681322</t>
  </si>
  <si>
    <t>***033.860***</t>
  </si>
  <si>
    <t>EMERSON JOSÉ GIACOMELLI</t>
  </si>
  <si>
    <t>ÁREA COLETIVA – COOPERATIVA COOPAN 51 9359-2895</t>
  </si>
  <si>
    <t>***224.410***</t>
  </si>
  <si>
    <t>EMERSON PIRES DE PIRES</t>
  </si>
  <si>
    <t>GRUPO PAMPA - ZEBRA (997046499</t>
  </si>
  <si>
    <t>***243.050***</t>
  </si>
  <si>
    <t>EMILIA V. SANTOS DOS SANTOS</t>
  </si>
  <si>
    <t>AMENDOIM; ESPINAFRE; FEIJÃO; REPOLHO; BANANA; AIPIM; RÚCULA; BERINJELA; ALFACE; ABOBORA; CHUCHU; ALHO-PORRÓ; ABOBRINHA; PEPINO; ALMEIRÃO; BABOSA; BATATA-DOCE; ORA-PRÓ-NOBIS; CEBOLA; BETERRABA; COUVE-MANTEIGA; CEBOLINHA; CENOURA; COUVE-CHINESA; MANJERICÃO; RABANETE; SALSA;</t>
  </si>
  <si>
    <t>GRUPO MARGARIDA ALVES - SIDINEI 0998338969</t>
  </si>
  <si>
    <t>***955.990***</t>
  </si>
  <si>
    <t>EMÍLIA SANTOS DE SOUZA</t>
  </si>
  <si>
    <t>***521.070***</t>
  </si>
  <si>
    <t>ERILDE FATIMA NATH</t>
  </si>
  <si>
    <t>GRUPO NONOIENSE – CELIO 51996328802</t>
  </si>
  <si>
    <t>***591.890***</t>
  </si>
  <si>
    <t>ERLIN FRANCISCO DA SILVA</t>
  </si>
  <si>
    <t>GRUPO ALEXANDRINA – PERITO 51996479437</t>
  </si>
  <si>
    <t>***607.740***</t>
  </si>
  <si>
    <t>ERNESTO SANTOS PIETROSKI</t>
  </si>
  <si>
    <t>GRUPO MARGARIDA ALVES - SIDINEI 0998338961</t>
  </si>
  <si>
    <t>***344.440***</t>
  </si>
  <si>
    <t>ETELVINO ROMANZINI</t>
  </si>
  <si>
    <t>ÁREA COLETIVA – COOPERATIVA COOPAN 51 9359-2894</t>
  </si>
  <si>
    <t>***281.990***</t>
  </si>
  <si>
    <t>EVA BUENO</t>
  </si>
  <si>
    <t>SOJA-EM-GRÃO;</t>
  </si>
  <si>
    <t>***492.600***</t>
  </si>
  <si>
    <t>EVA NAIR SILVEIRA ALVES</t>
  </si>
  <si>
    <t>ABACATE; ABOBORA; ABOBRINHA; AGRIÃO; AIPIM; AIPO; ALFACE; ALHO; ALHO-PORRÓ; ALMEIRÃO; ABACAXI; BABOSA; BANANA; BATATA-DOCE; BERINJELA; BETERRABA; BRÓCOLIS; CEBOLA; CEBOLINHA; CENOURA; COUVE-FOLHA; COUVE-FLOR; ESPINAFRE; FEIJÃO-VAGEM; HORTELÃ; LARANJA; LIMÃO; MARACUJÁ; MELANCIA; MILHO-VERDE; MORANGA; CABOTIÁ; MORANGA; COMUM; MOSTARDA; ORA-PRO-NOBIS; PEPINO; PIMENTA; RÚCULA; SALSA; BERGTA; TOMATE; ESTAQUEADO; TOMATE; RASTEIRO;</t>
  </si>
  <si>
    <t>***532.560***</t>
  </si>
  <si>
    <t>EVANDRO MANOEL DOS SANTOS</t>
  </si>
  <si>
    <t>AIPIM; ARRUDA; MORANGUINHO; ACELGA; BOLDO; PEPINO; AGRIÃO; CEBOLA; PIMENTÃO; AIPO; SALSÃO; CEBOLINHA; QUIABO; ALFACE; COENTRO; TOMATE; ESTAQUEADO; ALHO-PORRÓ; ERVA-CIDREIRA; TOMATE; RASTEIRO; ALMEIRÃO; GENGIBRE; BATATA-DOCE; ORA-PRO-NOBIS; HORTELÃ; BETERRABA; BRÓCOLIS; LOSNA; CARÁ; CHICÓRIA; MANJERICÃO; CENOURA; COUVE-MANTEIGA; PIMENTA; COUVE-FLOR; POEJO; RABANETE; ESPINAFRE; SALSA; ERVILHA; VAGEM; MANJERONA; SALVIA; FEIJÃO-VAGEM; MOSTARDA; MILHO-VERDE; GOIABA; REPOLHO; ABACATE; LARANJA; RÚCULA; LIMÃO; ABOBORA; ARAÇÁ; MARACUJÁ; ABOBRINHA; BANANA; MELANCIA; ALECRIM; CAQUI; MELÃO; ALHO; BERINJELA; NECTARINA; BABOSA; CHUCHU; BERGTA;</t>
  </si>
  <si>
    <t>***685.300***</t>
  </si>
  <si>
    <t>EVERALDO BALBINOT</t>
  </si>
  <si>
    <t>ÁREA COLETIVA – COOPERATIVA COOPAN 51 9359-2896</t>
  </si>
  <si>
    <t>***216.590***</t>
  </si>
  <si>
    <t>EVERALDO EKER</t>
  </si>
  <si>
    <t>***138.270***</t>
  </si>
  <si>
    <t>EVERTON SOARES GOULART</t>
  </si>
  <si>
    <t>GRUPO ÁGUAS CLARAS - EDINEI (51)99996681330</t>
  </si>
  <si>
    <t>***174.860***</t>
  </si>
  <si>
    <t>FABIO AUGUSTO DE MEDEIROS LOPES</t>
  </si>
  <si>
    <t>GRUPO LAGOA DO JUNCO      DIONEIA (51)99543-4079</t>
  </si>
  <si>
    <t>***535.200***</t>
  </si>
  <si>
    <t>FEDERICO ALBERTO ARANA</t>
  </si>
  <si>
    <t>FEIJÃO-EM-GRÃO; LOSNA; TOMATE; ESTAQUEADO; AGRIÃO; MANJERICÃO; BATATA-DOCE; AIPO; SALSÃO; PIMENTA; BETERRABA; ALFACE; PIMENTA-DO-REINO; CENOURA; ALHO-PORRÓ; POEJO; NABO; ALMEIRÃO; COUVE-MANTEIGA; RABANETE; ORA-PRO-NÓBIS; COUVE-FLOR; FEIJÃO-VAGEM; BRÓCOLIS; ESPINAFRE; SALSA; CHICÓRIA; MANJERONA; SALVIA; SALVA; ALECRIM; REPOLHO; MILHO-VERDE; BABOSA; RÚCULA; ABACATE; ARRUDA; ABÓBORA; BANANA; CEBOLA; ABOBRINHA; GOIABA; CEBOLINHA-FOLHA; BERINJELA; LARANJA; COENTRO-FOLHA; CHUCHU; LIMÃO; ERVA-CIDREIRA; MORANGO-FRUTO; MELANCIA; FCHO; PEPINO; MELÃO; GENGIBRE-RIZOMA; PIMENTÃO; BERGTA; POKAN; TANGERINA; HORTELÃ;</t>
  </si>
  <si>
    <t>GRUPO FAMILIA LIMA - SELENI (51)99605-4699</t>
  </si>
  <si>
    <t>***115.260***</t>
  </si>
  <si>
    <t>FELIPE G. DOS SANTOS</t>
  </si>
  <si>
    <t>***257.230***</t>
  </si>
  <si>
    <t>FERNANDA RIGON DE OLIVEIRA</t>
  </si>
  <si>
    <t>FEIJÃO-EM-GRÃO; ABOBRINHA; CEBOLINHA; AIPIM; BERINJELA; COENTRO; ACELGA; CHUCHU; MANJERICÃO; AGRIÃO; MORANGO-FRUTO; PIMENTA; ALFACE; PEPINO; SALSA; ALHO-PORRÓ; PIMENTÃO; MILHO-VERDE; ALMEIRÃO; QUIABO; ABACATE; BRÓCOLIS; TOMATE; BANANA; CHICÓRIA; BATATA-DOCE; FIGO; COUVE-MANTEIGA; BETERRABA; LARANJA; COUVE-CHINESA; CENOURA; LIMÃO; COUVE-FLOR; NABO; MELANCIA; ESPINAFRE; RABANETE; MELÃO; MANJERONA; ERVILHA; VAGEM; PÊSSEGO; MOSTARDA; FEIJÃO-VAGEM; MORANGA; REPOLHO; ALECRIM; CITRONELA; RÚCULA; ALHO; LIMA; ABOBORA; CEBOLA; FAVA-EM-GRÃO; ERVILHA-EM-GRÃO;</t>
  </si>
  <si>
    <t>GRUPO JANIO GUEDES - FRANCIELLI (51)995211995</t>
  </si>
  <si>
    <t>***567.150***</t>
  </si>
  <si>
    <t>FLAVIO LUIS SELER</t>
  </si>
  <si>
    <t>ÁREA COLETIVA – COOPERATIVA COOPAN 51 9359-2897</t>
  </si>
  <si>
    <t>***224.420***</t>
  </si>
  <si>
    <t>FLORINDA FERREIRA DOS SANTOS</t>
  </si>
  <si>
    <t>ERVILHA-EM-GRÃO; CEBOLINHA; FEIJÃO-EM-GRÃO; ERVA-CIDREIRA; AIPIM; FCHO; ALFACE; MANJERICÃO; ALMEIRÃO; POEJO; BRÓCOLIS; SALSA; CHICÓRIA; MILHO-VERDE; COUVE-MANTEIGA; BANANA; COUVE-CHINESA; CHUCHU; COUVE-FLOR; PIMENTÃO; ESPINAFRE; TOMATE-ESTAQUEADO; MANJERONA; BATATA-DOCE; MOSTARDA; BETERRABA; REPOLHO; CARAMBOLA; RÚCULA; LIMÃO; ABOBORA; MARACUJÁ; ABOBRINHA; BERGTA; ALECRIM; CEBOLA; ARRUDA;</t>
  </si>
  <si>
    <t>***338.640***</t>
  </si>
  <si>
    <t>FRANCIELI RIGON DE OLIVEIRA</t>
  </si>
  <si>
    <t>ARROZ-EM-CASCA; MILHO; PIPOCA; RÚCULA; NABO; AMENDOIM-EM-GRÃOS; COUVE-CRESPA; ACEROLA; RABANETE; FAVA-EM-GRÃOS; COUVE-CHINESA; REPOLHO; ERVILHA; VAGEM; MILHO-VERDE-ESPIGA; COUVE-FLOR; ABÓBORA; FEIJÃO-DE-VAGEM; BATATA-INGLESA; JABUTICABA; ABOBRINHA; FIGO; AIPIM; ESPINAFRE; BERINJELA; FRAMBOESA; ACELGA; MOSTARDA; CHUCHU; LARANJA; AGRIÃO; ALHO; MORANGO-FRUTO; LIMÃO; AIPO; SALSÃO; CEBOLA; PEPINO; MARACUJÁ; ALFACE; CEBOLINHA-FOLHA; PIMENTÃO; MELANCIA; ALHO-PORRÓ; COENTRO-FOLHA; TOMATE; ESTAQUEADO; JILÓ; PIMENTA; ALMEIRÃO; GENGIBRE-RIZOMA; TOMATE; RASTEIRO; PÊRA; BRÓCOLIS; SALSA; BATATA-DOCE; PÊSSEGO; CHICÓRIA; ABACATE; BETERRABA; TAMGERINA; POKAN; BERGTA; COUVE-MANTEIGA; MELÃO; CENOURA; MILHO; GRÃO; BANANA; MORANGA; CABOTIÁ; JABUTICABA;</t>
  </si>
  <si>
    <t>GRUPO JANIO GUEDES - FRANCIELLI (51)995211983</t>
  </si>
  <si>
    <t>***464.600***</t>
  </si>
  <si>
    <t>FRANCISCO JOSÉ SANTIN</t>
  </si>
  <si>
    <t>AIPIM; CEBOLA; ALHO; AMENDOIM; BATATA-DOCE; BATATINHA; MILHO;</t>
  </si>
  <si>
    <t>***278.430***</t>
  </si>
  <si>
    <t>GABRIEL ALFREDO GONÇALVES</t>
  </si>
  <si>
    <t>GRUPO ADÃO PRETTO - LUCIA (51)996707315</t>
  </si>
  <si>
    <t>***722.480***</t>
  </si>
  <si>
    <t>GABRIEL RIVA MATIAS</t>
  </si>
  <si>
    <t>AIPIM; GENGIBRE-RIZOMA; CHUCHU; MILHO-VERDE; ACELGA; HORTELÃ; JILÓ; BANANA; AGRIÃO; LOSNA; PEPINO; LARANJA; AIPO; SALSÃO; MANJERICÃO; PIMENTÃO; MARACUJÁ; ALFACE; PIMENTA; QUIABO; MELANCIA; ALHO-PORRÓ; POEJO; TOMATE; ESTAQUEADO; MELÃO; ALMEIRÃO; COUVE-MANTEIGA; TOMATE; RASTEIRO; ESPINAFRE; JAPONÊS; ASPARGO; COUVE-CHINESA; BATATA-DOCE; COUVE-CRESPA; ORA-PRO-NOBIS; COUVE-FLOR; BETERRABA; AZEDINHA; BRÓCOLIS; ESPINAFRE; CARÁ; ALHO; NIRÁ; CHICÓRIA; MANJERONA; CENOURA; COUVE; MIZA; ALECRIM; MOSTARDA; NABO; RADICHE; ALHO; REPOLHO; RABANETE; CHINEZINHA; CEBOLINHA-FOLHA; RÚCULA; FEIJÃO-DE-VAGEM; MOSTARDA; ROXA; COENTRO-FOLHA; ABÓBORA; SALSA; CEBOLA-CABEÇA; ERVA-CIDREIRA; ABOBRINHA; SÁLVIA; SALVA; BELDROEGA; FCHO; BERINJELA;</t>
  </si>
  <si>
    <t>GRUPO JOSE LUTZEMBERGUER - ROSELEI (51)984812284</t>
  </si>
  <si>
    <t>GRUPO IRGA ARROZ ORGANICO - TIGRINHO (51)995944162</t>
  </si>
  <si>
    <t>GABRIELA DE SOUZA</t>
  </si>
  <si>
    <t>ALFACE; RÚCULA; COUVE; ABÓBORAS; FEIJÃO-EM-GRÃO; TEMPEROS; VERDE; FLORES; LIMÃO; CAQUI; PIMENTÃO; AGRIÃO; QUIABO; TOMATES; BERGTA; GRÃO-DE-BICO; GERGELIM;</t>
  </si>
  <si>
    <t>***846.070***</t>
  </si>
  <si>
    <t>GABRIELARGOLO NUNES P. DOS SANTOS</t>
  </si>
  <si>
    <t>FAVA-EM-GRÃO; ALECRIM; MORANGO-FRUTO; BELDROEGA; FEIJÃO-EM-GRÃO; CEBOLA; PEPINO; TRANSAGEM; AIPIM; CEBOLINHA-FOLHA; PIMENTÃO; AÇAFRÃO-DA-TERRA; ACELGA; COENTRO-FOLHA; TOMATE; ESTAQUEADO; MELISSA; AIPO; SALSÃO; ERVA-CIDREIRA; TOMATE; RASTEIRO; ALHO; NIRÁ; ALFACE; FCHO; BATATA-DOCE; COUVE-CHINESA-BOX; CHINESA-CHAY; ALHO-PORRÓ; HORTELÃ; BETERRABA; COUVE-RÁB; ALMEIRÃO; MANJERICÃO; CARÁ; CITRONELA; ORA-PRÓ-NOBIS; PIMENTA; CENOURA; GOIABA; BRÓCOLIS; POEJO; NABO; LARANJA; COUVE-FLOR; SALSA; RABANETE; LIMÃO; ESPINAFRE; SÁLVIA; SALVA; ERVILHA; VAGEM; MARACUJÁ; MANJERONA; MILHO-VERDE; FEIJÃO-VAGEM; MELANCIA; MOSTARDA; PEIXE-DA-HORTA; MELÃO; REPOLHO; BANANA; CAPUCHINHA; PÊSSEGO; RÚCULA; CAQUI; CARURU; ROMÃ; ABÓBORA; BERINJELA; TOMILHO; TAMGERINA; POKAN; BERGTA; ABOBRINHA; CHUCHU;</t>
  </si>
  <si>
    <t>GRUPO NOVOS CAMINHO - ELIANE (51)996504873</t>
  </si>
  <si>
    <t>***023.100***</t>
  </si>
  <si>
    <t>GENI LEONIDES BRAGA</t>
  </si>
  <si>
    <t>GRUPO NONOIENSE – CELIO 51996328803</t>
  </si>
  <si>
    <t>***849.310***</t>
  </si>
  <si>
    <t>GENI MULINARI</t>
  </si>
  <si>
    <t>GRUPO IRGA ARROZ ORGANICO - TIGRINHO (51)995944165</t>
  </si>
  <si>
    <t>***372.610***</t>
  </si>
  <si>
    <t>GEOVANE MACARTHY</t>
  </si>
  <si>
    <t>GRUPO LAGOA DO JUNCO      DIONEIA (51)99543-4088</t>
  </si>
  <si>
    <t>***498.760***</t>
  </si>
  <si>
    <t>GETÚLIO DOS SANTOS MACHADO</t>
  </si>
  <si>
    <t>GRUPO JOSE LUTZEMBERGUER - ROSELEI (51)984812274</t>
  </si>
  <si>
    <t>GRUPO IRGA ARROZ ORGANICO - TIGRINHO (51)995944169</t>
  </si>
  <si>
    <t>GILBERTO CARLOS DA SILVA</t>
  </si>
  <si>
    <t>***201.000***</t>
  </si>
  <si>
    <t>GILBERTO SARMENTO DOS SANTOS</t>
  </si>
  <si>
    <t>FEIJÃO-EM-GRÃO; AIPIM; MILHO-VERDE; ABACATE; PEPINO; FIGO; LARANJA; LIMÃO; BERGTA;</t>
  </si>
  <si>
    <t>GRUPO PAMPA - ZEBRA (997046505</t>
  </si>
  <si>
    <t>***027.380***</t>
  </si>
  <si>
    <t>GILDO PEREIRA DA LUZ</t>
  </si>
  <si>
    <t>TAQUARINHA E CERVO (51)997229068</t>
  </si>
  <si>
    <t>***495.570***</t>
  </si>
  <si>
    <t>GILIARD BUENO PIRES</t>
  </si>
  <si>
    <t>TAQUARINHA E CERVO (51)997229070</t>
  </si>
  <si>
    <t>ARROZ-EM-CASCA; ALFACE; RADICHE; COUVE; MORANGA; BUTIÁ; SALSA; MORANGA; COMUM; CEBOLINHA-FOLHA; MORANGUINHO; BRÓCOLIS; BATATA-DOCE; BERINJELA; MILHO-VERDE-ESPIGA; QUIABO; FEIJÃO; GRÃO; LIMÃO; ALHO-PORÓ; TANGERINA; POKAN; BERGTA; BATATA-INGLESA; HORTELÃ; RÚCULA; CENOURA; REPOLHO; GOIABA; FISÁLIS; AGRIÃO;</t>
  </si>
  <si>
    <t>***290.289***</t>
  </si>
  <si>
    <t>GILSON GILMAR SCHNEIDER</t>
  </si>
  <si>
    <t>ERVILHA-EM-GRÃO; RÚCULA; CHUCHU; FEIJÃO-EM-GRÃO; ABÓBORA; PEPINO; AIPIM; ABOBRINHA; PIMENTÃO; AGRIÃO; ALECRIM; BATATA-DOCE; ALFACE; ALHO; BETERRABA; ALHO-PORRÓ; BABOSA; CENOURA; BRÓCOLIS; CEBOLA; RABANETE; CHICÓRIA; CEBOLINHA-FOLHA; ERVILHA; VAGEM; COUVE-MANTEIGA; HORTELÃ; LIMÃO; COUVE-CHINESA; PIMENTA; MARACUJÁ; COUVE-FLOR; SALSA; MELANCIA; ESPINAFRE; MILHO-VERDE; ESPIGA; MELÃO; MANJERONA; BERINJELA; UVA; REPOLHO; MORANGA; ALMEIRÃO; TOMATE; ESTAQUEADO; ARROZ-EM-CASCA;</t>
  </si>
  <si>
    <t>GRUPO BARRAGEM - (51)995215649</t>
  </si>
  <si>
    <t>***706.043***</t>
  </si>
  <si>
    <t>GILVANIO DE ARRUDA LIMA</t>
  </si>
  <si>
    <t>GRUPO ALEXANDRINA – PERITO 51996479436</t>
  </si>
  <si>
    <t>***591.220***</t>
  </si>
  <si>
    <t>GIOVANE RAMOS FIGUEIREDO</t>
  </si>
  <si>
    <t>GRUPO LAGOA DO JUNCO      DIONEIA (51)99543-4090</t>
  </si>
  <si>
    <t>***555.420***</t>
  </si>
  <si>
    <t>GISLENE F. OLIVEIRA SANTOS</t>
  </si>
  <si>
    <t>***524.270***</t>
  </si>
  <si>
    <t>GRACIELA INES STORNINI DE ALMEIDA</t>
  </si>
  <si>
    <t>AMENDOIM-EM-GRÃOS; COENTRO-FOLHA; PIMENTÃO; ALHO; NIRÁ; ARROZ-COM-CASCA; ERVILHA-EM-GRÃO; ERVA-CIDREIRA; QUIABO; PEIXE-DA-HORTA; FAVA-EM-GRÃOS; GENGIBRE-RIZOMA; TOMATE; ESTAQUEADO; CAPUCHINHA; FEIJÃO-EM-GRÃO; HORTELÃ; TOMATE; RASTEIRO; SALSA; ACELGA; MANJERICÃO; BATATA-DOCE; ARAÇÁ; AGRIÃO; PIMENTA; BETERRABA; BANANA; AIPO; SALSÃO; POEJO; CARÁ; FIGO; ALFACE; COUVE-MANTEIGA; CENOURA; GOIABA; ALHO-PORRÓ; COUVE-CHINESA; NABO; LARANJA; ORA-PRÓ-NOBIS; COUVE-FLOR; RABANETE; LIMÃO; BRÓCOLIS; ESPINAFRE; ERVILHA; VAGEM; LARANJA; CHICÓRIA; MANJERONA; FEIJÃO-DE-VAGEM; LIMÃO; ALECRIM; MOSTARDA; ALHO; MACHO; MARACUJÁ; ALHO; REPOLHO; INHAME; TAMGERINA; POKAN; BERGTA; BABOSA; RÚCULA; AÇAFRÃO-DA-TERRA; LOURO; ARRUDA; ABÓBORA; AZEDINHA; COUVE; MIZA; BOLDO; ABOBRINHA; MORANGA; CABUTIÁ; TOMILHO; CEBOLA; BERINJELA; MORANGA; LARANJA; BATATA-INGLESA; CEBOLINHA-FOLHA; PEPINO;</t>
  </si>
  <si>
    <t>GRUPO BARRAGEM - (51)995215654</t>
  </si>
  <si>
    <t>***829.750***</t>
  </si>
  <si>
    <t>GREISSON WILLIAM DA ROSA</t>
  </si>
  <si>
    <t>BERINJELA; TOMATE; ESTAQUEADO; AIPIM; BATATA-DOCE; ALFACE; BETERRABA; ALHO-PORRÓ; CENOURA; BRÓCOLIS; ERVILHA; VAGEM; ALHO; SALSA; CEBOLINHA-FOLHA; MILHO-VERDE; ESPIGA; PIMENTA; ARAÇÁ; COUVE-MANTEIGA; BANANA; COUVE-FLOR; LARANJA; ESPINAFRE; LIMÃO; REPOLHO; MARACUJÁ; RÚCULA; MELANCIA; ABÓBORA; MELÃO; ABOBRINHA; PÊRA; PEPINO; PÊSSEGO; PIMENTÃO; TANGERINA; APOKAN; BERGTA; QUIABO; TOMATE; RASTEIRO;</t>
  </si>
  <si>
    <t>GRUPO BARRAGEM - (51)995215655</t>
  </si>
  <si>
    <t>***012.060***</t>
  </si>
  <si>
    <t>GUSTAVO RIBEIRO SCHAFER</t>
  </si>
  <si>
    <t>GRUPO LAGOA DO JUNCO      DIONEIA (51)99543-4085</t>
  </si>
  <si>
    <t>***341.100***</t>
  </si>
  <si>
    <t>HELENI TEREZINHA DE LIMA</t>
  </si>
  <si>
    <t>GRUPO FAMILIA LIMA - SELENI (51)99605-4703</t>
  </si>
  <si>
    <t>***802.660***</t>
  </si>
  <si>
    <t>HELIO MENDES</t>
  </si>
  <si>
    <t>GRUPO ADÃO PRETTO - LUCIA (51)996707324</t>
  </si>
  <si>
    <t>***507.840***</t>
  </si>
  <si>
    <t>HILÁRIO WELTER</t>
  </si>
  <si>
    <t>GRUPO CIO DA TERRA - AREA COLETIVA PATO - HULI (51) 99862-141</t>
  </si>
  <si>
    <t>***914.660***</t>
  </si>
  <si>
    <t>HUGO LUIZ CHARAY DIAS</t>
  </si>
  <si>
    <t>***207.080***</t>
  </si>
  <si>
    <t>HULI MARCOS ZANG</t>
  </si>
  <si>
    <t>GRUPO CIO DA TERRA - AREA COLETIVA PATO - HULI (51) 99862-139</t>
  </si>
  <si>
    <t>***976.320***</t>
  </si>
  <si>
    <t>IARA CAROLINA CARDOSO</t>
  </si>
  <si>
    <t>ERVILHA-EM-GRÃO; COENTRO-FOLHA; ABÓBORA; SALVIA; SALVA; FEIJÃO-EM-GRÃO; ERVA-CIDREIRA; ABOBRINHA; MILHO-VERDE; AIPIM; FCHO; BERINJELA; ABACATE; AGRIÃO; GENGIBRE-RIZOMA; CHUCHU; ABACAXI; ANANÁS-IDADE; AIPO; SALSÃO; HORTELÃ; MORANGO-FRUTO; BANANA; ALFACE; LOSNA; PEPINO; CARAMBOLA; ALHO-PORRÓ; MANJERICÃO; PIMENTÃO; FIGO; ALMEIRÃO; PIMENTA; TOMATE; ESTAQUEADO; GOIABA; ORA-PRO-NÓBIS; POEJO; TOMATE; RASTEIRO; LARANJA; BRÓCOLIS; COUVE-MANTEIGA; BATATA-DOCE; LIMÃO; CHICÓRIA; COUVE-CHINESA; BETERRABA; MARACUJÁ; ALECRIM; COUVE-FLOR; CARÁ; MELANCIA; ALHO; ESPINAFRE; CENOURA; MELÃO; ARRUDA; MANJERONA; RABANETE; BERGTA; POKAN; TANGERINA; BOLDO; MOSTARDA; ERVILHA-VAGEM; LIMA; CEBOLA; REPOLHO; FEIJÃO-VAGEM; LORO; CEBOLINHA-FOLHA; RÚCULA; SALSA;</t>
  </si>
  <si>
    <t>GRUPO ADÃO PRETTO - LUCIA (51)996707320</t>
  </si>
  <si>
    <t>***621.950***</t>
  </si>
  <si>
    <t>IARA MORENO DOS SANTOS</t>
  </si>
  <si>
    <t>***805.970***</t>
  </si>
  <si>
    <t>INES BOTTINI PINTO</t>
  </si>
  <si>
    <t>***976.675***</t>
  </si>
  <si>
    <t>INES CARMEN SANTIN</t>
  </si>
  <si>
    <t>ERVILHA-EM-GRÃO; FAVA; FEIJÃO-PRETO; AIPIM; ALFACE; ALHO-PORRÓ; ALMEIRÃO; BELDROEGA; BRÓCOLIS; CHICÓRIA; COUVE-FOLHA; COUVE-CHINESA; COUVE-FLOR; ESPINAFRE; MANJERONA; MOSTARDA; REPOLHO; RÚCULA; ALECRIM; ALHO; CEBOLA; CEBOLINHA; PIMENTA; SALSA; ERVAS-AROMÁTICAS; CAQUI; SÁLVIA; ABOBORA; ABOBRINHA; BERINJELA; CHUCHU; MAXIXE; PEPINO; PIMENTÃO; QUIABO; TOMATE; BATATA-DOCE; BETERRABA; CENOURA; RABANETE; ERVILHA; ABOBORA-CABOTIÁ; GOIABA; LIMÃO; MELANCIA; MARACUJÁ; MELÃO; NECTARINA; PESSEGO; BERGTA; ARAÇÁ; BANANA; PITANGA;</t>
  </si>
  <si>
    <t>***594.640***</t>
  </si>
  <si>
    <t>IRACEMA RUBAS CIBULSKI</t>
  </si>
  <si>
    <t>GRUPO JOSE LUTZEMBERGUER - ROSELEI (51)984812277</t>
  </si>
  <si>
    <t>***977.430***</t>
  </si>
  <si>
    <t>IRINEO CRUPINSKI</t>
  </si>
  <si>
    <t>GRUPO NOVOS CAMINHO - ELIANE (51)996504863</t>
  </si>
  <si>
    <t>***782.170***</t>
  </si>
  <si>
    <t>IRINEU LUIZ DA SILVA</t>
  </si>
  <si>
    <t>***709.920***</t>
  </si>
  <si>
    <t>IRMA MARIA OSTROSKI</t>
  </si>
  <si>
    <t>GRUPO BARRAGEM - (51)995215663</t>
  </si>
  <si>
    <t>***194.730***</t>
  </si>
  <si>
    <t>ISABEL CRISTINA MONJELO RIBEIRO</t>
  </si>
  <si>
    <t>AÇAFRÃO; GENGIBRE; LOURO; MANJERICÃO; PIMENTA; ABACATE; ABACAXI; AMEIXA; ARAÇÁ; BANANA; CAQUI; CARAMBOLA; FEIJÃO-VAGEM; BATATA-DOCE; CANA-DE-AÇÚCAR; ERVA-MATE; AIPIM; CARÁ; FIGO; FRUTA-DO-CONDE; GOIABA; LARANJA; QUIABO; TOMATE; ALHO-PORRÓ; BELDROEGA; LIMÃO; MARACUJÁ; PERA; ROMÃ; BERGTA; CAFÉ; ABOBORA; BERINJELA; CHUCHU; ABOBRINHA;</t>
  </si>
  <si>
    <t>***814.280***</t>
  </si>
  <si>
    <t>ITOR CARDOSO</t>
  </si>
  <si>
    <t>GRUPO ADÃO PRETTO - LUCIA (51)996707321</t>
  </si>
  <si>
    <t>***138.810***</t>
  </si>
  <si>
    <t>IVAN CARLOS PRADO PEREIRA</t>
  </si>
  <si>
    <t>PINHEIRO MACHADO</t>
  </si>
  <si>
    <t>***147.320***</t>
  </si>
  <si>
    <t>IVANEIS PEREIRA DA SILVA</t>
  </si>
  <si>
    <t>PRODUCAO PRIMARIA VEGETAL; PROCESSAMENTO DE PRODUTOSS; AGRICOLAS;</t>
  </si>
  <si>
    <t>SEMENTE-DE-ABOBORA; SEMENTE-DE-ALFACE; SEMENTE-DE-CAPIM-SUDÃO; SEMENTE-DE-CENOURA; SEMENTE-DE-COUVE-CHINESA; SEMENTE-DE-ERVILHA; SEMENTE-DE-MELANCIA; SEMENTE-DE-MELÃO; SEMENTE-DE-MORANGA; SEMENTE-DE-MOSTARDA; SEMENTE-DE-PEPINO; SEMENTE-DE-RABANETE; SEMENTE-DE-REPOLHO; SEMENTE-DE-RÚCULA; SEMENTE-DE-SORGO; SEMENTE-DE-TOMATE; MILHO-EM-GRÃO; FEIJÃO-EM-GRÃO;</t>
  </si>
  <si>
    <t>GRUPO PINHEIRO MACHADO</t>
  </si>
  <si>
    <t>***248.980***</t>
  </si>
  <si>
    <t>IVANETE PEREIRA MARTINS</t>
  </si>
  <si>
    <t>***991.850***</t>
  </si>
  <si>
    <t>IVANI ZIRRES</t>
  </si>
  <si>
    <t>AMENDOIM-EM-GRÃO; RÚCULA; SALSA; NABO; ERVILHA-EM-GRÃO; ABOBORA; SÁLVIA; RABANETE; FEIJÃO-EM-GRÃO; ABOBRINHA; MILHO-VERDE; ERVILHA; VAGEM; AIPIM; ALECRIM; ABACATE; FEIJÃO-VAGEM; AGRIÃO; ALHO; ABACAXI; CARAMBOLA; AIPO; BABOSA; ARAÇÁ; FIGO; ALFACE; ARRUDA; BANANA; GOIABA; ALHO-PORRÓ; BOLDO; CAQUI; LARANJA; ALMEIRÃO; CEBOLA; BERINJELA; LIMÃO; ORA-PRO-NOBIS; CEBOLINHA; CHUCHU; MARACUJÁ; BRÓCOLIS; COENTRO; MORANGUINHO; MELANCIA; CHICÓRIA; ERVA; CIDREIRA; PEPINO; MELÃO; COUVE-MANTEIGA; FCHO; PIMENTÃO; PÊSSEGO; COUVE-CHINESA; GENGIBRE; QUIABO; ROMÃ; COUVE-FLOR; HORTELÃ; TOMATE; ESTAQUEADO; BERGTA; ESPINAFRE; LOSNA; TOMATE; RASTEIRO; UVA; MANJERONA; MANJERICÃO; BATATA-DOCE; MOSTARDA; PIMENTA; BETERRABA; REPOLHO; POEJO; CENOURA;</t>
  </si>
  <si>
    <t>***280.420***</t>
  </si>
  <si>
    <t>IVETE APARECIDA PIETROSKI</t>
  </si>
  <si>
    <t>GRUPO BARRAGEM - (51)995215648</t>
  </si>
  <si>
    <t>IVORI AGOSTINHO DE MORAIS</t>
  </si>
  <si>
    <t>GRUPO CIO DA TERRA - AREA COLETIVA PATO - HULI (51) 99862-140</t>
  </si>
  <si>
    <t>***759.200***</t>
  </si>
  <si>
    <t>JACIR OLIVEIRA</t>
  </si>
  <si>
    <t>***364.750***</t>
  </si>
  <si>
    <t>JACKSON PINTO DA SILVA</t>
  </si>
  <si>
    <t>***175.430***</t>
  </si>
  <si>
    <t>JADER C. DA SILVA CAMPOS</t>
  </si>
  <si>
    <t>GRUPO NOVOS CAMINHO - ELIANE (51)996504869</t>
  </si>
  <si>
    <t>***684.150***</t>
  </si>
  <si>
    <t>JAIME LUIZ OLIVEIRA DOS SANTOS</t>
  </si>
  <si>
    <t>GRUPO PAMPA - ZEBRA (997046504</t>
  </si>
  <si>
    <t>***378.610***</t>
  </si>
  <si>
    <t>JAIR ANTONIO BEDENDE</t>
  </si>
  <si>
    <t>ÁREA COLETIVA GRUPO COMANDADOS DE CHÊ 51997229068</t>
  </si>
  <si>
    <t>***501.760***</t>
  </si>
  <si>
    <t>JAIR TAVARES DE OLIVEIRA</t>
  </si>
  <si>
    <t>***130.259***</t>
  </si>
  <si>
    <t>JANDIRA IANKOSKI</t>
  </si>
  <si>
    <t>GRUPO JANIO GUEDES - FRANCIELLI (51)995211989</t>
  </si>
  <si>
    <t>***070.180***</t>
  </si>
  <si>
    <t>JANETE CAMARGO CORDEIRO</t>
  </si>
  <si>
    <t>***483.460***</t>
  </si>
  <si>
    <t>JANETE DE FATIMA WEGNER DOS SANTOS MAZETTI</t>
  </si>
  <si>
    <t>ABOBRINHA; AIPIM; BANANA; BATATA-DOCE; CHUCHU; FEIJÃO-VAGEM; GOIABA; LARANJA; LIMÃO; MARACUJA; MELANCIA; MELÃO; MARACUJÁ; MILHO-VERDE; MORANGAS; CABOTIÁ; ORA-PRO-NOBIS; PEPINO; NESTARINA; BERGTA; ALFACES; TOMATE; RASTEIRO; TOMATE; ESTAQUEADO; CANA-DE-AÇÚCAR;</t>
  </si>
  <si>
    <t>***621.620***</t>
  </si>
  <si>
    <t>JANIS RODRIGUES DE ÁVILA NUNES</t>
  </si>
  <si>
    <t>AMENDOIM-EM-GRÃO; BABOSA; ARAÇÁ; INHAME; ERVILHA-EM-GRÃO; ARRUDA; BANANA; COUVE-MIZO; FAVA-EM-GRÃO; BOLDO; CAQUI; CHINEZINHO; FEIJÃO-EM-GRÃO; CEBOLA; BERINJELA; PATA-DE-VACA; AIPIM; CEBOLINHA-FOLHA; CHUCHU; CARURU; ACELGA; COENTRO-FOLHA; GOIABA; BELDROEGA; AGRIÃO; ERVA-CIDREIRA; JILÓ; LOURO; AIPO; SALSÃO; FCHO; MORANGO-FRUTO; RITOIA; ALCACHOFRA; GENGIBRE-RIZOMA; PEPINO; PINHÃO; ALFACE; HORTELÃ; PIMENTÃO; CANA-DE-AÇÚCAR; ALHO-PORÓ; LOSNA; QUIABO; CARAMBOLA; ALMEIRÃO; MANJERICÃO; TOMATE-ESTAQUEADO; FIGO; ASPARGO; PIMENTA; TOMATE-RASTEIRO; LIMÃO; ORA-PRO-NOBIS; PIMENTA-DO-REINO; BATATA-DOCE; MARACUJÁ; BRÓCOLIS; POEJO; BETERRABA; MELANCIA; CHICÓRIA; SALSA; CARÁ; MELÃO; COUVE-MANTEIGA; SÁLVIA; SALVA; CENOURA; PÊRA; COUVE-CHINESA; MILHOP; VERDE; NABO; PÊSSEGO; COUVE-FLOR; ABACATE; RABANETE; ROMÃ; ESPINAFRE; ABACAXI; ANANÁS-IDADE; ERVILHA; VAGEM; TANGERINA; POKAN; BERGTA; MANGERONA; ACEROLA; ERVILHA-DE-VAGEM; UVA; MOSTARDA; LARANJA; ALHO; REPOLHO; RÚCULA; ABÓBORA; ABOBRINHA; ALECRIM;</t>
  </si>
  <si>
    <t>GRUPO ERVAL - ROSI(51)999586516</t>
  </si>
  <si>
    <t>***569.740***</t>
  </si>
  <si>
    <t>JAQUELINE ARGOLO NUNES</t>
  </si>
  <si>
    <t>GRUPO NOVOS CAMINHO - ELIANE (51)996504871</t>
  </si>
  <si>
    <t>***401.600***</t>
  </si>
  <si>
    <t>JAQUELINE GAUER WOLLMAMN</t>
  </si>
  <si>
    <t>AIPIM; MILHO-VERDE; LARANJA; BERGTA; LIMÃO;</t>
  </si>
  <si>
    <t>***597.710***</t>
  </si>
  <si>
    <t>JOELSON DE CARVALHO</t>
  </si>
  <si>
    <t>PONTE DE FERRO COOPERAV (51)97197107</t>
  </si>
  <si>
    <t>***604.689***</t>
  </si>
  <si>
    <t>JOICE KELI G. POSTINGER</t>
  </si>
  <si>
    <t>GRUPO ÁGUAS CLARAS - EDINEI (51)99996681321</t>
  </si>
  <si>
    <t>***081.500***</t>
  </si>
  <si>
    <t>JOICE SARMENTO DOS SANTOS</t>
  </si>
  <si>
    <t>AMENDOIM-EM-GRÃO; BABOSA; COUVE-FLOR; BETERRABA; ERVILHA-EM-GRÃO; ARRUDA; ESPINAFRE; CARÁ; FAVA-EM-GRÃO; BOLDO; MANGERONA; CENOURA; FEIJÃO-EM-GRÃO; CEBOLA; MOSTARDA; NABO; AIPIM; CEBOLINHA-FOLHA; REPOLHO; RABANETE; ARROZ-EM-CASCA; ACELGA; COENTRO-FOLHA; RÚCULA; ERVILHA; VAGEM; AGRIÃO; ERVA-CIDREIRA; ABÓBORA; FEIJÃO-DE-VAGEM; AIPO; SALSÃO; FCHO; ABOBRINHA; SALSA; ALCACHOFRA; GENGIBRE-RIZOMA; CHUCHU; SÁLVIA; SALVA; ALFACE; HORTELÃ; JILÓ; MILHOP; VERDE; ALHO-PORÓ; LOSNA; MORANGO-FRUTO; ALMEIRÃO; MANJERICÃO; PEPINO; BANANA; ASPARGO; PIMENTA; PIMENTÃO; GOIABA; ORA-PRO-NOBIS; PIMENTA-DO-REINO; QUIABO; MARACUHÁ; BRÓCOLIS; POEJO; TOMATE-ESTAQUEADO; MELANCIA; CHICÓRIA; COUVE-MANTEIGA; TOMATE-RASTEIRO; MELÃO; ALHO; COUVE-CHINESA; BATATA-DOCE;</t>
  </si>
  <si>
    <t>GRUPO PAMPA - ZEBRA (997046496</t>
  </si>
  <si>
    <t>***548.650***</t>
  </si>
  <si>
    <t>JONATHAN G. R. SANTOS</t>
  </si>
  <si>
    <t>GRUPO ADÃO PRETTO - LUCIA (51)996707310</t>
  </si>
  <si>
    <t>***886.070***</t>
  </si>
  <si>
    <t>JORDANO DA SILVA CAMPOS</t>
  </si>
  <si>
    <t>GRUPO NOVOS CAMINHO - ELIANE (51)996504868</t>
  </si>
  <si>
    <t>***617.900***</t>
  </si>
  <si>
    <t>***443.420***</t>
  </si>
  <si>
    <t>JORGE ELI BARBOSA DE CAMPOS</t>
  </si>
  <si>
    <t>GRUPO NOVOS CAMINHO - ELIANE (51)996504867</t>
  </si>
  <si>
    <t>***877.480***</t>
  </si>
  <si>
    <t>JOSE EDIR PADILHA ALMEIDA</t>
  </si>
  <si>
    <t>GRUPO ALEXANDRINA – PERITO 51996479432</t>
  </si>
  <si>
    <t>***723.970***</t>
  </si>
  <si>
    <t>JOSE LUIZ PACHECO DE OLIVEIRA</t>
  </si>
  <si>
    <t>CATURRITA COOTAP – PACHECO 51 995275784</t>
  </si>
  <si>
    <t>***990.890***</t>
  </si>
  <si>
    <t>JOSE MARIANO MATIAS</t>
  </si>
  <si>
    <t>GRUPO IRGA ARROZ ORGANICO - TIGRINHO (51)995944160</t>
  </si>
  <si>
    <t>***853.329***</t>
  </si>
  <si>
    <t>JOSELAINE SALETE CIBUSKI</t>
  </si>
  <si>
    <t>GRUPO JOSE LUTZEMBERGUER - ROSELEI (51)984812278</t>
  </si>
  <si>
    <t>JOSÉ CARLOS DE ALMEIDA</t>
  </si>
  <si>
    <t>GRUPO BARRAGEM - (51)995215653</t>
  </si>
  <si>
    <t>***793.100***</t>
  </si>
  <si>
    <t>JOSÉ CARLOS ÁVILA NUNES</t>
  </si>
  <si>
    <t>***046.850***</t>
  </si>
  <si>
    <t>JOSÉ FABIANO BOTINI PINTO</t>
  </si>
  <si>
    <t>JOSÉ GERMANO DE MORAES</t>
  </si>
  <si>
    <t>CANITA COOTAP (51)99571742</t>
  </si>
  <si>
    <t>***428.860***</t>
  </si>
  <si>
    <t>JOSÉ GILSON RODRIGO DE ALMEIDA</t>
  </si>
  <si>
    <t>AIPIM; PEPINO; BANANA; ARROZ-COM-CASCA; ALFACE; PIMENTÃO; FIGO; ALHO-PORRÓ; TOMATE; ESTAQUEADO; GOIABA; BRÓCOLIS; BATATA-DOCE; LARANJA; CEBOLA; BETERRABA; LIMÃO; GENGIBRE-RIZOMA; CARÁ; MELANCIA; MANJERICÃO; CENOURA; MELÃO; PIMENTA; SALSA; PÊSSEGO; RÚCULA; MILHO-VERDE; TAMGERINA; POKAN; BERGTA; ABÓBORA; ABACATE; ACEROLA; BERINJELA;</t>
  </si>
  <si>
    <t>GRUPO BARRAGEM - (51)995215651</t>
  </si>
  <si>
    <t>***482.580***</t>
  </si>
  <si>
    <t>***428.880***</t>
  </si>
  <si>
    <t>JOSÉ LUIS RODRIGUES</t>
  </si>
  <si>
    <t>ERVILHA-EM-GRÃO; FCHO; PIMENTÃO; MILHO-VERDE; FAVA-EM-GRÃO; GENGIBRE-RIZOMA; QUIABO; ABACATE; FEIJÃO-EM-GRÃO; HORTELÃ; TOMATE; ESTAQUEADO; ABACAXI; ANANÁS-IDADE; AIPIM; LOSNA; TOMATE; RASTEIRO; ACEROLA; ACELGA; MANJERICÃO; BATATA-DOCE; AGRIÃO; PIMENTA; BETERRABA; ARAÇÁ; AIPO; SALSÃO; PIMENTA-DO-REINO; CARÁ; BANANA; ALCACHOFRA; POEJO; CENOURA; CAQUI; ALFACE; COUVE-MANTEIGA; NABO; CARAMBOLA; ALHO-PORRÓ; COUVE-FLOR; RABANETE; FIGO; ALMEIRÃO; ESPINAFRE; ERVILHA-VAGEM; GOIABA; ORA-PRO-NÓBIS; MANJERONA; FEIJÃO-VAGEM; LARANJA; BRÓCOLIS; MOSTARDA; AÇAFRÃO; LIMÃO; CHICÓRIA; REPOLHO; HIBISCO; MARACUJÁ; ALECRIM; RÚCULA; FEIJÃO-GUANDÚ; MELANCIA; ALHO; ABÓBORA; FEIJÃO-DE-PORCO; MELÃO; BABOSA; ABOBRINHA; COUVE; MIZA; NECTARINA; ARRUDA; BERINJELA; BATATA-INGLESA; PÊRA; BOLDO; CHUCHU; CENTEIO; PÊSSEGO; CEBOLA; JILÓ; ERVILHACA; ROMÃ; CEBOLINHA-FOLHA; MORANGO-FRUTO; SALSA; BERGTA; POKAN; TANGERINA; COENTRO-FOLHA; PEPINO; SALVIA; SALVA; UVA; ERVA-CIDREIRA;</t>
  </si>
  <si>
    <t>***319.100***</t>
  </si>
  <si>
    <t>JOSÉ LUIZ CARVALHO</t>
  </si>
  <si>
    <t>SEMENTES-DE-ABOBORA; SEMENTE-DE-ALFACE; SEMENTE-DE-CEBOLA; SEMENTE-DE-COUVE-CHINESA; SEMENTE-DE-ERVILHA; SEMENTE-DE-MELANCIA; WSEMENTE-DE-MOGANGO;</t>
  </si>
  <si>
    <t>JOSÉ LUIZ RODRIGUES</t>
  </si>
  <si>
    <t>GRUPO ZÉ CATARINA – COOPERAV 51 997229069</t>
  </si>
  <si>
    <t>***237.570***</t>
  </si>
  <si>
    <t>JOSÉ MARCOS ORTAÇA</t>
  </si>
  <si>
    <t>JOSÉ MARIANO MATIAS</t>
  </si>
  <si>
    <t>GRUPO JOSE LUTZEMBERGUER - ROSELEI (51)984812280</t>
  </si>
  <si>
    <t>***798.400***</t>
  </si>
  <si>
    <t>JOSÉ NILTON DOS SANTOS</t>
  </si>
  <si>
    <t>GRUPO ÁGUAS CLARAS - EDINEI (51)99996681316</t>
  </si>
  <si>
    <t>***592.530***</t>
  </si>
  <si>
    <t>JOSÉ ROBERTO BASTOS DOS SANTOS</t>
  </si>
  <si>
    <t>GRUPO MARGARIDA ALVES - SIDINEI 0998338968</t>
  </si>
  <si>
    <t>***591.330***</t>
  </si>
  <si>
    <t>GRUPO SANTOS 51 985722954</t>
  </si>
  <si>
    <t>***979.010***</t>
  </si>
  <si>
    <t>JOSÉ ROMALDINO FERREIRA</t>
  </si>
  <si>
    <t>GRUPO ZÉ CATARINA – COOPERAV 51 997229070</t>
  </si>
  <si>
    <t>JOSÉ SALESIO ALBINO</t>
  </si>
  <si>
    <t>GRUPO ZÉ CATARINA – COOPERAV 51 997229067</t>
  </si>
  <si>
    <t>***534.217***</t>
  </si>
  <si>
    <t>JOSÉ VANDERSON VIEGAS AIRES</t>
  </si>
  <si>
    <t>GRUPO ALEXANDRINA – PERITO 51996479435</t>
  </si>
  <si>
    <t>JOSÉ VILSON PERREIRA DA SILVA</t>
  </si>
  <si>
    <t>CEBOLA; TOMATE-ESTAQUEADO; BELDROEGA; BRÓCOLIS; ALFACE; CANA-DE-AÇÚCAR; LIMÃO; MELANCIA; COUVE-CHINESA; FEIJÃO-EM-GRÃO; BETERRABA; ERVILHA; COUVE; ALHO-PORÓ; CHICÓRIA; ESPINAFRE; CENOURA; ALHO; COUVE-FLOR; ALMEIRÃO; CEBOLINHA; AIPIM; MELÃO; HORTELÃ; RÚCULA; TOMATE-RASTEIRO; MANJERICÃO; ABÓBORA; RABANETE; PIMENTA; ACELGA; BERINJELA; POEJO; ABOBRINHA; MILHOP; VERDE; ALMEIRÃO; PEPINO; REPOLHO; ALECRIM; AGRIÃO; ALHO; NIRÁ; BABOSA; QUIABO; BATATA-YACON; BANANA; PIMENTÃO; FISÁLIS; BERGTA; AIPO; SALSÃO; LORO;</t>
  </si>
  <si>
    <t>GRUPO PAMPA - ZEBRA (997046507</t>
  </si>
  <si>
    <t>***397.800***</t>
  </si>
  <si>
    <t>JOÃO ALBERTO FRANCO DE LIMA</t>
  </si>
  <si>
    <t>***339.500***</t>
  </si>
  <si>
    <t>JOÃO AMARO DO ESPIRITO SANTO</t>
  </si>
  <si>
    <t>CANITA COOTAP (51)99571744</t>
  </si>
  <si>
    <t>***783.120***</t>
  </si>
  <si>
    <t>JOÃO ANTÔNIO DUARTE ORTAÇA</t>
  </si>
  <si>
    <t>GRUPO ESPERANÇA</t>
  </si>
  <si>
    <t>***157.130***</t>
  </si>
  <si>
    <t>JOÃO BIRMAR DE OLIVEIRA</t>
  </si>
  <si>
    <t>GRUPO JANIO GUEDES - FRANCIELLI (51)995211993</t>
  </si>
  <si>
    <t>***038.250***</t>
  </si>
  <si>
    <t>JOÃO CARLOS CAMARGO</t>
  </si>
  <si>
    <t>JOÃO CARLOS 53-997016839</t>
  </si>
  <si>
    <t>***155.140***</t>
  </si>
  <si>
    <t>JOÃO CARLOS WINK</t>
  </si>
  <si>
    <t>GRUPO ORGANIZANDO A NATUREZA 5198025-3777</t>
  </si>
  <si>
    <t>***057.420***</t>
  </si>
  <si>
    <t>JOÃO EDEGAR FERREIRA</t>
  </si>
  <si>
    <t>GRUPO ÁGUAS CLARAS - EDINEI (51)99996681326</t>
  </si>
  <si>
    <t>***996.070***</t>
  </si>
  <si>
    <t>JOÃO FRANCISCO MORAES CARDOSO</t>
  </si>
  <si>
    <t>ERVILHA-EM-GRÃOS; BOLDO; MOSTARDA; BATATA-DOCE; FAVA-EM-GRÃOS; CEBOLA; REPOLHO; BETERRABA; AIPIM; CEBOLINHA-FOLHA; RÚCULA; CARÁ; ACELGA; COENTRO-FOLHA; ABÓBORA; CENOURA; AGRIÃO; ERVA-CIDREIRA; ABOBRINHA; NABO; AIPO; SALSÃO; FCHO; BERINJELA; RABANETE; ALFACE; HORTELÃ; CHUCHU; ERVILHA; VAGEM; ALHO-PORRÓ; LOSNA; MORANGO-FRUTO; FEIJÃO-DE-VAGEM; ALMEIRÃO; MANJERICÃO; PEPINO; PITAIA; BRÓCOLIS; COUVE-MANTEIGA; PIMENTÃO; GOIABA; CHICÓRIA; COUVE-CHINESA; QUIABO; LIMÃO; BERGTA; ALECRIM; COUVE-FLOR; TOMATE; ESTAQUEADO; LIMÃO-TAITI; ALHO; ESPINAFRE; TOMATE; RASTEIRO; JABUTICABA; ARRUDA; MANJERONA;</t>
  </si>
  <si>
    <t>GRUPO JOSE LUTZEMBERGUER - ROSELEI (51)984812287</t>
  </si>
  <si>
    <t>GRUPO IRGA ARROZ ORGANICO - TIGRINHO (51)995944167</t>
  </si>
  <si>
    <t>***917.100***</t>
  </si>
  <si>
    <t>JOÃO HILDO DRUM</t>
  </si>
  <si>
    <t>***715.500***</t>
  </si>
  <si>
    <t>JOÃO LEONÇO FERREIRA</t>
  </si>
  <si>
    <t>AIPIM; MANJERONA; MILHO-VERDE-ESPIGA; ALFACE; RÚCULA; ALHO-PORRÓ; ABOBRINHA; BANANA; ORA-PRÓ-NOBIS; MORANGO-FRUTO; GOIABA; BRÓCOLIS; PEPINO; LARANJA; ALECRIM; PIMENTÃO; LIMÃO; CEBOLINHA-FOLHA; TOMATE; ESTAQUEADO; MELANCIA; GENGIBRE-RIZOMA; TOMATE; RASTEIRO; MELÃO; MANJERICÃO; BETERRABA; BERGTA; POEJO; CENOURA; UVA; COUVE-MANTEIGA; RABANETE; ESTEVIA; COUVE-FLOR; FEIJÃO-VAGEM; SALSA; ESPINAFRE;</t>
  </si>
  <si>
    <t>GRUPO HORTA ORGANICA - MIGUEL (51)998910867</t>
  </si>
  <si>
    <t>***195.980***</t>
  </si>
  <si>
    <t>JOÃO MARIA CARDOSO</t>
  </si>
  <si>
    <t>ERVILHA-EM-GRÃO; COUVE-CHINESA; CENOURA; FEIJÃO-EM-GRÃO; COUVE-FLOR; NABO; AIPIM; ESPINAFRE; ERVILHA; VAGEM; AGRIÃO; MOSTARDA; FEIJÃO-DE-VAGEM; AIPO; SALSÃO; REPOLHO; SALSA; ALFACE; RÚCULA; MILHO-VERDE; ALHO-PORRÓ; ABÓBORA; ABACATE; ALMEIRÃO; ABOBRINHA; ABACAXI; ANANÁS-IDADE; BRÓCOLIS; BERINJELA; BANANA; CHICÓRIA; CHUCHU; CAQUI; CEBOLA; MORANGO-FRUTO; GOIABA; CEBOLINHA-FOLHA; PEPINO; LARANJA; COENTRO-FOLHA; PIMENTÃO; LIMÃO; GENGIBRE-RIZOMA; TOMATE; ESTAQUEADO; MARACUJÁ; MANJERICÃO; TOMATE; RASTEIRO; MELANCIA; PIMENTA; BATATA-DOCE; MELÃO; COUVE-MANTEIGA; BETERRABA; TANGERINA; POKAN; BERGTA;</t>
  </si>
  <si>
    <t>GRUPO ADÃO PRETTO - LUCIA (51)996707314</t>
  </si>
  <si>
    <t>***827.350***</t>
  </si>
  <si>
    <t>JOÃO PEDRO NUNES</t>
  </si>
  <si>
    <t>ABOBORA; ABOBRINHA; AIPIM; ALFACE; ALMEIRÃO; BANANA; BATATA-DOCE; BERINJELA; BETERRABA; BROCOLIS; CEBOLA; CEBOLINHA; CENOURA; CHICORIA; COUVE-FOLHA; COUVE-CHINESA; COUVE-FLOR; ESPINAFRE; FEIJÃO-PRETO; PIMENTÃO; RUCULA; SALSA; UVA; MILHO-VERDE; MORANGA;</t>
  </si>
  <si>
    <t>GRUPO SÃO FRANCISCO 51 991660970</t>
  </si>
  <si>
    <t>***583.540***</t>
  </si>
  <si>
    <t>JUACIR MARQUESAN</t>
  </si>
  <si>
    <t>ÁREA COLETIVA – COOPERATIVA COOPAN 51 9359-2898</t>
  </si>
  <si>
    <t>***255.150***</t>
  </si>
  <si>
    <t>JULCEMIR MARCON</t>
  </si>
  <si>
    <t>ÁREA COLETIVA – COOPERATIVA COOPAN 51 9359-2899</t>
  </si>
  <si>
    <t>***230.920***</t>
  </si>
  <si>
    <t>JULIA VITORIA SOMMER</t>
  </si>
  <si>
    <t>GRUPO LAGOA DO JUNCO      DIONEIA (51)99543-4080</t>
  </si>
  <si>
    <t>***131.260***</t>
  </si>
  <si>
    <t>JULIANA MINHO E SILVA</t>
  </si>
  <si>
    <t>***834.900***</t>
  </si>
  <si>
    <t>JURACI BRASIL MEIRELES</t>
  </si>
  <si>
    <t>ABACATE; ABOBORA; ABOBRINHA; AGRIÃO; AIPIM; ALFACE; ALHO-PORRÓ; BANANA; BATATA-DOCE; BETERRABA; BATATA-DOCE; CENOURA; CHUCHU; COUVE-FOLHA; COUVE-FLOR; ESPINAFRE; FEIJÃO-PRETO; FEIJÃO-DE-COR; FEIJÃO-DE-VAGEM; MELÃO; MELANCIA; LIMÃO; MILHO-VERDE; MORANGAS; CABOTIÁ; MOSTARDA; NABO; PEPINO; PIMENTÃO; RABANETE; REPOLHO; RÚCULA; SALSA; TOMATE; RASTEIRO; TOMATE; ESTAQUEADO; BERGTA;</t>
  </si>
  <si>
    <t>***646.330***</t>
  </si>
  <si>
    <t>JURACI LIMA DE OLIVEIRA</t>
  </si>
  <si>
    <t>GRUPO ERVAL - ROSI(51)999586522</t>
  </si>
  <si>
    <t>AIPIM; REPOLHO; ABÓBORA; CEBOLA; SALSA; PIMENTÃO; BETERRABA; LIMÃO; MELANCIA; MORANGA; CABUIÁ;</t>
  </si>
  <si>
    <t>GRUPO ORGANIZANDO A NATUREZA 5198025-3778</t>
  </si>
  <si>
    <t>***263.620***</t>
  </si>
  <si>
    <t>JUREMA DA COSTA</t>
  </si>
  <si>
    <t>***297.480***</t>
  </si>
  <si>
    <t>JUSSIMAR LUIS DELENOGARE</t>
  </si>
  <si>
    <t>JUSSIMAR LUIZ DALENOGARE</t>
  </si>
  <si>
    <t>CANITA COOTAP (51)99571745</t>
  </si>
  <si>
    <t>***647.790***</t>
  </si>
  <si>
    <t>LAUDI DOS SANTOS</t>
  </si>
  <si>
    <t>***957.210***</t>
  </si>
  <si>
    <t>LAURO DIAS</t>
  </si>
  <si>
    <t>GRUPO ÁGUAS CLARAS - EDINEI (51)99996681331</t>
  </si>
  <si>
    <t>***248.499***</t>
  </si>
  <si>
    <t>LECI DOS SANTOS MACHADO</t>
  </si>
  <si>
    <t>GRUPO BARRAGEM - (51)995215650</t>
  </si>
  <si>
    <t>***184.870***</t>
  </si>
  <si>
    <t>LECI TEREZINHA BOIARSKI</t>
  </si>
  <si>
    <t>***236.100***</t>
  </si>
  <si>
    <t>LENIR DA SILVA MOREIRA</t>
  </si>
  <si>
    <t>GRUPO ÁGUAS CLARAS - EDINEI (51)99996681318</t>
  </si>
  <si>
    <t>***246.550***</t>
  </si>
  <si>
    <t>LEOCIR CARDOSO</t>
  </si>
  <si>
    <t>GRUPO ADÃO PRETTO - LUCIA (51)996707312</t>
  </si>
  <si>
    <t>***596.120***</t>
  </si>
  <si>
    <t>LEOMAR MARCON</t>
  </si>
  <si>
    <t>ÁREA COLETIVA – COOPERATIVA COOPAN 51 9359-2900</t>
  </si>
  <si>
    <t>***684.101***</t>
  </si>
  <si>
    <t>LEOMAR WEGNER</t>
  </si>
  <si>
    <t>***382.010***</t>
  </si>
  <si>
    <t>LEONARDO JOSÉ WEBERY</t>
  </si>
  <si>
    <t>GRUPO NOVOS CAMINHO - ELIANE (51)996504872</t>
  </si>
  <si>
    <t>***369.240***</t>
  </si>
  <si>
    <t>LEONILDO ZANG</t>
  </si>
  <si>
    <t>GRUPO CIO DA TERRA - AREA COLETIVA PATO - HULI (51) 99862-142</t>
  </si>
  <si>
    <t>LEONIR MACHADO PORTELA</t>
  </si>
  <si>
    <t>GRUPO NONOIENSE – CELIO 51996328805</t>
  </si>
  <si>
    <t>***968.300***</t>
  </si>
  <si>
    <t>LEOPOLDO RODRIGUES DE SOUZA</t>
  </si>
  <si>
    <t>***279.300***</t>
  </si>
  <si>
    <t>LIDIANE GREGORIO</t>
  </si>
  <si>
    <t>ALCEMAR: 53-999255283</t>
  </si>
  <si>
    <t>***910.800***</t>
  </si>
  <si>
    <t>LISAMAR S. DOS SANTOS</t>
  </si>
  <si>
    <t>GRUPO MARGARIDA ALVES - SIDINEI 0998338960</t>
  </si>
  <si>
    <t>***729.560***</t>
  </si>
  <si>
    <t>LORENI DE ALMEIDA</t>
  </si>
  <si>
    <t>SEMENTE-DE-ABOBORA; SEMENTE-DE-ABOBRINHA; SEMENTES-DE-BETERRABA; SEMENTES-DE-CENOURA; SEMENTES-DE-COENTRO; SEMENTES-DE-ERVILHA; SEMENTE-DE-MELANCIA; SEMENTE-DE-MILHO; SEMENTE-DE-MELÃO; SEMENTE-DE-MOGANGO; SEMENTE-DE-MORANGA; SEMENTES-DE-REPOLHO; SEMENTE-DE-RÚCULA; SEMENTE-DE-TOMATE; SEMENTE-DE-SALSA; AMENDOIM-EM-GRÃO; MANDIOCA;</t>
  </si>
  <si>
    <t>SERGIO 53-999299435</t>
  </si>
  <si>
    <t>***987.878***</t>
  </si>
  <si>
    <t>LORENI RIBEIRO</t>
  </si>
  <si>
    <t>GRUPO ÁGUAS CLARAS - EDINEI (51)99996681325</t>
  </si>
  <si>
    <t>***756.480***</t>
  </si>
  <si>
    <t>LOURENÇO SILVA DA SILVA</t>
  </si>
  <si>
    <t>ALECRIM; ALHO; ARRUDA; CEBOLA; CEBOLINHA; COENTRO; HORTELÃ; MANJERICÃO; PIMENTA; SALSA; SALVIA; BANANA; GOIABA; LIMÃO; ALFACE; MARACUJÁ; BETERRABA; CENOURA; MANJERONA; MOSTARDA; BATATA; DOCXE; AIPIM; COUVE-FLOR; COUVE-FOLHA; ESPINAFRE; MELANCIA; BROCOLIS; COUVE-CHINESA; ERVILHA; FEIJÃO; ABOBRINHA; ABOBORA; BERINJELA; CHUCHU; TOMATE; AGRIÃO; AIPO; ALHO-PORRÓ; MORANGUINHO; PEPINO; PIMENTÃO;</t>
  </si>
  <si>
    <t>***452.380***</t>
  </si>
  <si>
    <t>LUCAS AGNES DA ROSA</t>
  </si>
  <si>
    <t>GRUPO BARRAGEM - (51)995215661</t>
  </si>
  <si>
    <t>***310.970***</t>
  </si>
  <si>
    <t>LUCAS DE OLIVEIRA COSTA</t>
  </si>
  <si>
    <t>***376.470***</t>
  </si>
  <si>
    <t>LUCIA MARLEI RODRIGUES</t>
  </si>
  <si>
    <t>GRUPO ADÃO PRETTO - LUCIA (51)996707308</t>
  </si>
  <si>
    <t>***224.320***</t>
  </si>
  <si>
    <t>LUCIANA DA ROSA</t>
  </si>
  <si>
    <t>GRUPO BARRAGEM - (51)995215652</t>
  </si>
  <si>
    <t>***604.460***</t>
  </si>
  <si>
    <t>LUCIMAR MISZEVSKI</t>
  </si>
  <si>
    <t>GRUPO MARGARIDA ALVES - SIDINEI 0998338965</t>
  </si>
  <si>
    <t>***301.990***</t>
  </si>
  <si>
    <t>LUCIO VILMAR TAVARES DE AZEVEDO</t>
  </si>
  <si>
    <t>***419.190***</t>
  </si>
  <si>
    <t>LUIS CARLOS DOS SANTOS</t>
  </si>
  <si>
    <t>ARROZ-EM-CASCA; ABOBRINHA; ARAÇA; AMENDOIM-EM-GRÃO; BERINJELA; BANANA; FEIJÃO-EM-GRÃO; CHUCHU; CAQUI; AIPIM; PEPINO; FIGO; ALFACE; PIMENTÃO; GOIABA; ALHO-PORRÓ; TOMATE; ESTAQUEADO; LARANJA; BRÓCOLIS; TOMATE; RASTEIRO; LIMÃO; CHICÓRIA; BATATA-DOCE; MARACUJÁ; ALHO; BETERRABA; MELANCIA; CEBOLA; CENOURA; MELÃO; CEBOLINHA-FOLHA; RABANETE; PÊSSEGO; PIMENTA; FEIJÃO-VAGEM; BERGTA; POKAN; TANGERINA; COUVE-FLOR; SALSA; UVA; ESPINAFRE; MILHO-VERDE; JABUTICABA; REPOLHO; ABACATE; MAMÃO; RÚCULA; ABACAXI; ANANÁS-IDADE; MANGA; ABÓBORA;</t>
  </si>
  <si>
    <t>LUIZ CARLOS DOS SANTOS</t>
  </si>
  <si>
    <t>GRUPO SANTOS 51 985722953</t>
  </si>
  <si>
    <t>***612.640***</t>
  </si>
  <si>
    <t>LUIZ DE RAMOS RODRIGUES</t>
  </si>
  <si>
    <t>***522.080***</t>
  </si>
  <si>
    <t>LUIZ FORIGO</t>
  </si>
  <si>
    <t>AMENDOIM-EM-GRÃO; ERVILHA-EM-GRÃO; FEIJÃO-EM-GRÃO; AIPIM; ACELGA; AGRIÃO; ALHO-PORRÓ; ALMEIRÃO; ORA-PRO-NOBIS; BRÓCOLIS; CHICÓRIA; ALECRIM; ALHO; CEBOLA; CEBOLINHA-FOLHA; COENTRO; ERVA; CIDREIRA; FCHO; GENGIBRE-RIZOMA; HORTELÃ; MANJERICÃO; PIMENTA; POEJO; ORÉG; TOMILHO; GUACO; ESPINAFRE; COUVE-MANTEIGA; COUVE-CHINESA; COUVE-FLOR; MANJERONA; REPOLHO; MOSTARDA; RÚCULA; ABÓBORA-MORANGA; BERINJELA; CHUCHU; PEPINO; PIMENTÃO; QUIABO; TOMATE; BATATA-DOCE; BETERRABA; CENOURA; FEIJÃO-VAGEM; LARANJA; BERGTA; LIMÃO; LIMA; UVA; CAQUI; PÊSSEGO;</t>
  </si>
  <si>
    <t>***314.510***</t>
  </si>
  <si>
    <t>LUIZ ZANETTE</t>
  </si>
  <si>
    <t>ÁREA COLETIVA – COOPERATIVA COOPAN 51 9359-2914</t>
  </si>
  <si>
    <t>***530.759***</t>
  </si>
  <si>
    <t>LURDES DE FATIMA CARDOSO</t>
  </si>
  <si>
    <t>GRUPO ADÃO PRETTO - LUCIA (51)996707322</t>
  </si>
  <si>
    <t>***061.670***</t>
  </si>
  <si>
    <t>LÚCIA AUDIBERT</t>
  </si>
  <si>
    <t>GRUPO HORTA ORGANICA - MIGUEL (51)998910869</t>
  </si>
  <si>
    <t>***991.680***</t>
  </si>
  <si>
    <t>MARCELO JEFERSON GREGÓRIO</t>
  </si>
  <si>
    <t>***389.420***</t>
  </si>
  <si>
    <t>MARCELO SANTOS DE MORAES</t>
  </si>
  <si>
    <t>GRUPO NOVOS CAMINHO - ELIANE (51)996504866</t>
  </si>
  <si>
    <t>***976.790***</t>
  </si>
  <si>
    <t>MARCIA LUCIANE FHUR</t>
  </si>
  <si>
    <t>***235.600***</t>
  </si>
  <si>
    <t>MARCIA SANCIGOLO</t>
  </si>
  <si>
    <t>GRUPO SÃO FRANCISCO 51 991660967</t>
  </si>
  <si>
    <t>***193.060***</t>
  </si>
  <si>
    <t>MARCOS AUGUSTO ASCHI</t>
  </si>
  <si>
    <t>ÁREA COLETIVA – COOPERATIVA COOPAN 51 9359-2902</t>
  </si>
  <si>
    <t>***633.430***</t>
  </si>
  <si>
    <t>MARIA CARLOTA DE OLIVEIRA</t>
  </si>
  <si>
    <t>***931.430***</t>
  </si>
  <si>
    <t>MARIA CRUPINSKI</t>
  </si>
  <si>
    <t>GRUPO NOVOS CAMINHO - ELIANE (51)996504864</t>
  </si>
  <si>
    <t>***592.950***</t>
  </si>
  <si>
    <t>MARIA DE MOURA FORTES</t>
  </si>
  <si>
    <t>GRUPO ERVAL - ROSI(51)999586510</t>
  </si>
  <si>
    <t>MARIA EDUARDA RIVA MATIAS</t>
  </si>
  <si>
    <t>GRUPO IRGA ARROZ ORGANICO - TIGRINHO (51)995944161</t>
  </si>
  <si>
    <t>***193.735***</t>
  </si>
  <si>
    <t>MARIA GORETE MENESES DE ARGOLO NUNES</t>
  </si>
  <si>
    <t>GRUPO ERVAL - ROSI(51)999586514</t>
  </si>
  <si>
    <t>***562.510***</t>
  </si>
  <si>
    <t>MARIA HELENA RIBEIRO DOS SANTOS</t>
  </si>
  <si>
    <t>PONTE DE FERRO COOPERAV (51)97197106</t>
  </si>
  <si>
    <t>***468.530***</t>
  </si>
  <si>
    <t>MARIA IEDA SOMMER</t>
  </si>
  <si>
    <t>GRUPO LAGOA DO JUNCO      DIONEIA (51)99543-4078</t>
  </si>
  <si>
    <t>***366.700***</t>
  </si>
  <si>
    <t>MARIA MEDIANEIRA PACHECO DE OLIVEIRA</t>
  </si>
  <si>
    <t>CATURRITA COOTAP – PACHECO 51 995275785</t>
  </si>
  <si>
    <t>***963.890***</t>
  </si>
  <si>
    <t>MARIA REGINA DUARTE PIEGA</t>
  </si>
  <si>
    <t>***076.970***</t>
  </si>
  <si>
    <t>MARIA RIGON DE OLIVEIRA</t>
  </si>
  <si>
    <t>GRUPO JANIO GUEDES - FRANCIELLI (51)995211994</t>
  </si>
  <si>
    <t>***760.510***</t>
  </si>
  <si>
    <t xml:space="preserve">MARIELE DOS SANTOS PINTO </t>
  </si>
  <si>
    <t>GRUPO ORGANIZANDO A NATUREZA 5198025-3775</t>
  </si>
  <si>
    <t>***937.360***</t>
  </si>
  <si>
    <t>MARILDO MULINARI</t>
  </si>
  <si>
    <t>GRUPO IRGA ARROZ ORGANICO - TIGRINHO (51)995944164</t>
  </si>
  <si>
    <t>***230.130***</t>
  </si>
  <si>
    <t>MARILENE DE FATIMA FERREIRA</t>
  </si>
  <si>
    <t>ALINE 53-999072226</t>
  </si>
  <si>
    <t>***043.460***</t>
  </si>
  <si>
    <t>MARINES DA LUZ BIERHALS</t>
  </si>
  <si>
    <t>GRUPO ÁGUAS CLARAS - EDINEI (51)99996681315</t>
  </si>
  <si>
    <t>***760.730***</t>
  </si>
  <si>
    <t>MARINES DE FÁTIMA CORREIA</t>
  </si>
  <si>
    <t>***516.030***</t>
  </si>
  <si>
    <t>MARINES RIVA</t>
  </si>
  <si>
    <t>GRUPO JOSE LUTZEMBERGUER - ROSELEI (51)984812281</t>
  </si>
  <si>
    <t>GRUPO IRGA ARROZ ORGANICO - TIGRINHO (51)995944163</t>
  </si>
  <si>
    <t>***451.880***</t>
  </si>
  <si>
    <t>MARIVALDO RIVA</t>
  </si>
  <si>
    <t>GRUPO JOSE LUTZEMBERGUER - ROSELEI (51)984812282</t>
  </si>
  <si>
    <t>***253.980***</t>
  </si>
  <si>
    <t>MARLI BERTIN PORSCH</t>
  </si>
  <si>
    <t>***448.230***</t>
  </si>
  <si>
    <t>MATEUS MARQUES DA SILVA</t>
  </si>
  <si>
    <t>***954.770***</t>
  </si>
  <si>
    <t>MATHEUS IANKOSKI DOS REIS</t>
  </si>
  <si>
    <t>GRUPO JANIO GUEDES - FRANCIELLI (51)995211992</t>
  </si>
  <si>
    <t>***597.790***</t>
  </si>
  <si>
    <t>MAURI JOÃO MARCON</t>
  </si>
  <si>
    <t>ÁREA COLETIVA – COOPERATIVA COOPAN 51 9359-2903</t>
  </si>
  <si>
    <t>***376.400***</t>
  </si>
  <si>
    <t>MAURO ASCHI</t>
  </si>
  <si>
    <t>ÁREA COLETIVA – COOPERATIVA COOPAN 51 9359-2905</t>
  </si>
  <si>
    <t>***596.040***</t>
  </si>
  <si>
    <t>MAURO LUIS MARCON</t>
  </si>
  <si>
    <t>ÁREA COLETIVA – COOPERATIVA COOPAN 51 9359-2904</t>
  </si>
  <si>
    <t>***633.850***</t>
  </si>
  <si>
    <t>MICHAEL TELCA GEHLEN</t>
  </si>
  <si>
    <t>GRUPO PAMPA - ZEBRA (997046503</t>
  </si>
  <si>
    <t>***441.760***</t>
  </si>
  <si>
    <t>MICHELE FERREIRA DOS SANTOS</t>
  </si>
  <si>
    <t>GRUPO JANIO GUEDES - FRANCIELLI (51)995211985</t>
  </si>
  <si>
    <t>***832.580***</t>
  </si>
  <si>
    <t>MIGUEL ALCEMIRO PEREIRA</t>
  </si>
  <si>
    <t>***283.580***</t>
  </si>
  <si>
    <t>MIGUEL VODZIK</t>
  </si>
  <si>
    <t>AIPIM; HORTELÃ; BERINJELA; MELANCIA; AGRIÃO; MANJERICÃO; PEPINO; BERGTA; AIPO; SALSÃO; POEJO; QUIABO; RADICHE; ALFACE; COUVE-MANTEIGA; TOMATE; ESTAQUEADO; PANC; ALHO-PORRÓ; COUVE-FLOR; BETERRABA; ORÉG; ALMEIRÃO; ESPINAFRE; CENOURA; TOMILHO; BRÓCOLIS; MANJERONA; RABANETE; AMESTRUZ; CHICÓRIA; MOSTARDA; SALSA; CARURU; ALECRIM; REPOLHO; SÁLVIA; SALVA; ESTÉVIA; ARRUDA; RÚCULA; MILHO-VERDE-ESPIGA; SERRALHA; BOLDO; ABÓBORA; LARANJA; AMEIXA; CEBOLA; ABOBRINHA; LIMÃO; JABUTICABA; COENTRO;</t>
  </si>
  <si>
    <t>GRUPO HORTA ORGANICA - MIGUEL (51)998910871</t>
  </si>
  <si>
    <t>***323.500***</t>
  </si>
  <si>
    <t>MILTON BONGIORNO</t>
  </si>
  <si>
    <t>***339.040***</t>
  </si>
  <si>
    <t>MILTON JOSÉ FORNAZIERI</t>
  </si>
  <si>
    <t>ÁREA COLETIVA – COOPERATIVA COOPAN 51 9359-2908</t>
  </si>
  <si>
    <t>***918.650***</t>
  </si>
  <si>
    <t>MILTON MANFRON</t>
  </si>
  <si>
    <t>ÁREA COLETIVA – COOPERATIVA COOPAN 51 9359-2906</t>
  </si>
  <si>
    <t>***564.270***</t>
  </si>
  <si>
    <t>MIRELA WOLLMAMN</t>
  </si>
  <si>
    <t>MOISES ERACLIDES SIVA ANHAIA</t>
  </si>
  <si>
    <t>***387.410***</t>
  </si>
  <si>
    <t>MÁRCIO DORNELES DOS REIS</t>
  </si>
  <si>
    <t>GRUPO JANIO GUEDES - FRANCIELLI (51)995211990</t>
  </si>
  <si>
    <t>***428.211***</t>
  </si>
  <si>
    <t>NAIR MARQUES DE OLIVEIRA</t>
  </si>
  <si>
    <t>AMENDOIM; FEIJÃO-EM-GRÃO; AIPIM; AIPO; SALSÃO; ALFACE; ALHO-PORRÓ; BRÓCOLIS; CHICÓRIA; COUVE-MANTEIGA; COUVE-FLOR; ESPINAFRE; MANJERONA; MOSTARDA; REPOLHO; RÚCULA; ABOBORA; ABOBRINHA; ALHO; BOLDO; CEBOLA; CEBOLINHA; ERVA-CIDREIRA; GENGIBRE; MANJERICÃO; PIMENTA; SALSA; MILHO-VERDE; ABACATE; ABACAXI; ANANÁ; ARAÇÁ; CAQUI; BERINJELA; CHUCHU; MORANGUINHO; PEPINO; PIMENTÃO; BATATA-DOCE; BETERRABA; CENOURA; RABANETE; FEIJÃO-DE-VAGEM; GOIABA; LARANJA; LIMÃO; MARACUJÁ; MELANCIA; MELÃO; NECTARINA; PÊSSEGO; BERGTA; UVA;</t>
  </si>
  <si>
    <t>***484.780***</t>
  </si>
  <si>
    <t>NATALINO MARTINS</t>
  </si>
  <si>
    <t>GRUPO SÃO FRANCISCO 51 991660968</t>
  </si>
  <si>
    <t>***126.200***</t>
  </si>
  <si>
    <t>NATANIEL SANTOS</t>
  </si>
  <si>
    <t>***283.730***</t>
  </si>
  <si>
    <t>NELSO DA SILVA BARROS</t>
  </si>
  <si>
    <t>***232.840***</t>
  </si>
  <si>
    <t>NELSON LUIZ KUPRINSKI</t>
  </si>
  <si>
    <t>***285.240***</t>
  </si>
  <si>
    <t>NELTON SOARES</t>
  </si>
  <si>
    <t>***605.860***</t>
  </si>
  <si>
    <t>NERCI FERREIRA DOS SANTOS</t>
  </si>
  <si>
    <t>FEIJÃO-EM-GRÃO; SALSA; AIPIM; MILHO-VERDE; AGRIÃO; ACEROLA; ALFACE; ALHO-PORRÓ; BERINJELA; ALMEIRÃO; PEPINO; BRÓCOLIS; PIMENTÃO; COUVE-MANTEIGA; QUIABO; COUVE-CHINESA; TOMATE; ESTAQUEADO; COUVE-FLOR; TOMATE; RASTEIRO; ESPINAFRE; BATATA-DOCE; MOSTARDA; BETERRABA; REPOLHO; CENOURA; RÚCULA; RABANETE; ABOBORA; ERVILHA; VAGEM; ABOBRINHA; FEIJÃO-DE-VAGEM; ALECRIM; MELANCIA; ALHO; BERGTA; CEBOLA; CEBOLINHA;</t>
  </si>
  <si>
    <t>***897.460***</t>
  </si>
  <si>
    <t>NEUZA MARIA SANTOS DE SOUZA</t>
  </si>
  <si>
    <t>***872.680***</t>
  </si>
  <si>
    <t>NIDERAO LEMES DE OLIVEIRA</t>
  </si>
  <si>
    <t>GRUPO ORGANIZANDO A NATUREZA 5198025-3779</t>
  </si>
  <si>
    <t>***071.391***</t>
  </si>
  <si>
    <t>NILSA PADILHA</t>
  </si>
  <si>
    <t>***211.150***</t>
  </si>
  <si>
    <t>NILSON MILLER</t>
  </si>
  <si>
    <t>***662.380***</t>
  </si>
  <si>
    <t>NILVA IDALINA KRETZMANN</t>
  </si>
  <si>
    <t>GRUPO ÁGUAS CLARAS - EDINEI (51)99996681314</t>
  </si>
  <si>
    <t>***919.000***</t>
  </si>
  <si>
    <t>NILVO BOSA</t>
  </si>
  <si>
    <t>ÁREA COLETIVA – COOPERATIVA COOPAN 51 9359-2907</t>
  </si>
  <si>
    <t>***001.140***</t>
  </si>
  <si>
    <t>NILZA GORETE CARDOSO</t>
  </si>
  <si>
    <t>NILZA GORETI CARDOSO</t>
  </si>
  <si>
    <t>GRUPO ADÃO PRETTO - LUCIA (51)996707327</t>
  </si>
  <si>
    <t>***230.480***</t>
  </si>
  <si>
    <t>NOELI GLASER MURARO</t>
  </si>
  <si>
    <t>GRUPO JANIO GUEDES - FRANCIELLI (51)995211987</t>
  </si>
  <si>
    <t>***703.960***</t>
  </si>
  <si>
    <t>ODAIR FONTOURA</t>
  </si>
  <si>
    <t>GRUPO ERVAL - ROSI(51)999586523</t>
  </si>
  <si>
    <t>***324.390***</t>
  </si>
  <si>
    <t>ODAIR PRADO PEREIRA</t>
  </si>
  <si>
    <t>GRUPO ALEXANDRINA – PERITO 51996479430</t>
  </si>
  <si>
    <t>***976.810***</t>
  </si>
  <si>
    <t>ODETE ROSANE DE CASTILHOS</t>
  </si>
  <si>
    <t>GRUPO PAMPA - ZEBRA (997046506</t>
  </si>
  <si>
    <t>***060.580***</t>
  </si>
  <si>
    <t>ODILO DE LIMA</t>
  </si>
  <si>
    <t>GRUPO ÁGUAS CLARAS - EDINEI (51)99996681328</t>
  </si>
  <si>
    <t>***188.500***</t>
  </si>
  <si>
    <t>OLAIR NUNES DOS SANTOS</t>
  </si>
  <si>
    <t>GRUPO ERVAL - ROSI(51)999586513</t>
  </si>
  <si>
    <t>***520.810***</t>
  </si>
  <si>
    <t>OLIMPIO VODZIK</t>
  </si>
  <si>
    <t>GRUPO ERVAL - ROSI(51)999586517</t>
  </si>
  <si>
    <t>ORESTES DA VEIGA RIBEIRO </t>
  </si>
  <si>
    <t>GRUPO LAGOA DO JUNCO      DIONEIA (51)99543-4086</t>
  </si>
  <si>
    <t>ORLANDO SOUZA</t>
  </si>
  <si>
    <t>CANITA COOTAP (51)99571743</t>
  </si>
  <si>
    <t>***044.970***</t>
  </si>
  <si>
    <t>OSCAR VIVIAN</t>
  </si>
  <si>
    <t>***234.279***</t>
  </si>
  <si>
    <t>OSMAR ANTÔNIO MARCHIORO</t>
  </si>
  <si>
    <t>***734.939***</t>
  </si>
  <si>
    <t>OSMAR BORTH</t>
  </si>
  <si>
    <t>GRUPO ÁGUAS CLARAS - EDINEI (51)99996681324</t>
  </si>
  <si>
    <t>***493.550***</t>
  </si>
  <si>
    <t>OSMAR JOSÉ BEDENDE</t>
  </si>
  <si>
    <t>GRUPO ADÃO PRETTO - LUCIA (51)996707309</t>
  </si>
  <si>
    <t>OSMAR LUIZ ELSNER</t>
  </si>
  <si>
    <t>FEIJÃO-EM-GRÃO; ABOBRINHA; TOMATE-RASTEIRO; AGRIÃO; ALHO; BATATA-DOCE; ALHO-PORÓ; CEBOLA; BETERRABA; BRÓCOLIS; CEBOLINHA-FOLHA; CENOURA; CHICÓRIA; SALSA; RABANETE; COUVE-MANTEIGA; MILHOP; VERDE; ESPIGA; ERVILHA-DE-VAGEM; COUVE-CHINESA; BERINJELA; FEIJÃO-VAGEM; COUVE-FLOR; CHUCHU; CARAMBOLA; ESPINAFRE; MORANGO-FRUTO; GOIABA; MOSTARDA; PEPINO; MARACUJÁ; REPOLHO; PIMENTÃO; MELANCIA; RÚCULA; QUIABO; MELÃO; ABÓBORA;</t>
  </si>
  <si>
    <t>GRUPO ORGANIZANDO A NATUREZA 5198025-3780</t>
  </si>
  <si>
    <t>***400.760***</t>
  </si>
  <si>
    <t>OSMAR MOISES DE MOURA</t>
  </si>
  <si>
    <t>GRUPO ALEXANDRINA – PERITO 51996479427</t>
  </si>
  <si>
    <t>***610.580***</t>
  </si>
  <si>
    <t>OSVALDO JULIO DO AMARAL</t>
  </si>
  <si>
    <t>GRUPO ÁGUAS CLARAS - EDINEI (51)99996681329</t>
  </si>
  <si>
    <t>***446.810***</t>
  </si>
  <si>
    <t>OTAVIANO JOSÉ VEDOVATTO</t>
  </si>
  <si>
    <t>GRUPO IRGA ARROZ ORGANICO - TIGRINHO (51)995944170</t>
  </si>
  <si>
    <t>***661.040***</t>
  </si>
  <si>
    <t>PAOLA MULINARI</t>
  </si>
  <si>
    <t>GRUPO IRGA ARROZ ORGANICO - TIGRINHO (51)995944166</t>
  </si>
  <si>
    <t>***886.469***</t>
  </si>
  <si>
    <t>PAULO ESRAEL MIORANZA</t>
  </si>
  <si>
    <t>GRUPO BARRAGEM - (51)995215656</t>
  </si>
  <si>
    <t>***335.030***</t>
  </si>
  <si>
    <t>PAULO HAAS</t>
  </si>
  <si>
    <t>GRUPO PAMPA - ZEBRA (997046495</t>
  </si>
  <si>
    <t>***233.130***</t>
  </si>
  <si>
    <t>PAULO RICARDO MOREIRA BENEVIDES</t>
  </si>
  <si>
    <t>***043.030***</t>
  </si>
  <si>
    <t>PAULO SERGIO CARDOSO</t>
  </si>
  <si>
    <t>SEMENTE-DE-ERVILHA; SEMENTE-DE-PEPINO; SEMENTE-DE-SORGO; BATATA-DOCE; MILHO-EM-GRÃO; FEIJÃO-EM-GRÃO; ABOBORA; AMENDOIM-EM-GRÃO; MANDIOCA; PEPINO; ALFACE; TOMATE; RASTEIRO; MORANGA; CEBOLA; ERVILHA-EM-GRÃO;</t>
  </si>
  <si>
    <t>***305.030***</t>
  </si>
  <si>
    <t>PAULO VANDERELEI MALDANER</t>
  </si>
  <si>
    <t>FEIJÃO; AIPIM; ALFACE; ALHO-PORRÓ; BRÓCOLIS; COUVE-MANTEIGA; COUVR; FLOR; ESPINAFRE; REPOLHO; RÚCULA; ABOBORA-MORANGA; ABOBRINHA; ALHO; CEBOLA; CEBOLINHA; PIMENTA; SALSA; MILHO-VERDE; PITAIA; PEPINO; BANANA; BERINGELA; CHUCHU; MORANGUINHO; PIMENTÃO;</t>
  </si>
  <si>
    <t>***291.840***</t>
  </si>
  <si>
    <t>PLÁCIDO PAULUS</t>
  </si>
  <si>
    <t>GRUPO CIO DA TERRA - AREA COLETIVA PATO - HULI (51) 99862-138</t>
  </si>
  <si>
    <t>***431.230***</t>
  </si>
  <si>
    <t>RAFAEL DOS S. MARTINS</t>
  </si>
  <si>
    <t>***058.310***</t>
  </si>
  <si>
    <t>RAUL DE SOUZA BOSSLER</t>
  </si>
  <si>
    <t>GRUPO SÃO PEDRO - DARCI (51) 996532468</t>
  </si>
  <si>
    <t>***211.100***</t>
  </si>
  <si>
    <t>RENI RUBNICH</t>
  </si>
  <si>
    <t>ÁREA COLETIVA – COOPERATIVA COOPAN 51 9359-2909</t>
  </si>
  <si>
    <t>***209.990***</t>
  </si>
  <si>
    <t>RIVELINO FORNAZIERE</t>
  </si>
  <si>
    <t>GRUPO SÃO FRANCISCO 51 991660966</t>
  </si>
  <si>
    <t>***278.350***</t>
  </si>
  <si>
    <t>ROBERTA ALFREDO GONÇALVES</t>
  </si>
  <si>
    <t>GRUPO ADÃO PRETTO - LUCIA (51)996707316</t>
  </si>
  <si>
    <t>ROGÉRIO MARQUES DE OLIVEIRA</t>
  </si>
  <si>
    <t>***653.580***</t>
  </si>
  <si>
    <t>ROMALDO PINO</t>
  </si>
  <si>
    <t>***407.570***</t>
  </si>
  <si>
    <t>ROMEO BOSA</t>
  </si>
  <si>
    <t>ÁREA COLETIVA – COOPERATIVA COOPAN 51 9359-2910</t>
  </si>
  <si>
    <t>***839.450***</t>
  </si>
  <si>
    <t>ROQUE ALENCAR DE LIMA</t>
  </si>
  <si>
    <t>FEIJÃO-EM-GRÃO; FCHO; BATATA-DOCE; AIPIM; HORTELÃ; BETERRABA; ACELGA; LOSNA; CENOURA; AGRIÃO; MANJERICÃO; RABANETE; ALFACE; PIMENTA; FEIJÃO-VAGEM; ALHO-PORRÓ; POEJO; SALSA; ALMEIRÃO; COUVE-MANTEIGA; SALVIA; SALVA; ORA-PRO-NÓBIS; ESPINAFRE; MILHO-VERDE; BRÓCOLIS; MANJERONA; ABACATE; CHICÓRIA; REPOLHO; ABACAXI; ANANÁS-IDADE; ALECRIM; RÚCULA; GOIABA; ALHO; ABÓBORA; LARANJA; ARRUDA; ABOBRINHA; LIMÃO; BOLDO; CHUCHU; MARACUJÁ; CEBOLA; PEPINO; MELANCIA; CEBOLINHA-FOLHA; TOMATE; ESTAQUEADO; MELÃO; ERVA-CIDREIRA; TOMATE; RASTEIRO; BERGTA; POKAN; TANGERINA;</t>
  </si>
  <si>
    <t>GRUPO FAMILIA LIMA - SELENI (51)99605-4701</t>
  </si>
  <si>
    <t>ROQUE OSCAR WOLLMAMN</t>
  </si>
  <si>
    <t>***054.500***</t>
  </si>
  <si>
    <t>ROSA PIECZOWSKI HOCHMANN</t>
  </si>
  <si>
    <t>GRUPO ERVAL - ROSI(51)999586512</t>
  </si>
  <si>
    <t>***077.520***</t>
  </si>
  <si>
    <t>ROSALI COSTA DE MORAES</t>
  </si>
  <si>
    <t>GRUPO ERVAL - ROSI(51)999586519</t>
  </si>
  <si>
    <t>ABACATE; ABOBORA; ABOBRINHA; AGRIÃO; AIPIM; AIPO; SALSÃO; ALECRIM; ALFACE; ALHO-PORRÓ; ALMEIRÃO; ASPARGO; BERINJELA; BETERRABA; BRÓCOLIS; CARAMBOLA; CEBOLA; CEBOLINHA; CENOURA; CHICÓRIA; CHUCHU; COUVE-FOLHA; COUVE-CHINESA; COUVE-FLOR; ERVILHA-EM-GRÃO; ERVILHA-EM-VAGEM; ESPINAFRE; FAVA-EM-GRÃO; FEIJÃO-PRETO-EM-GRÃO; FEIJÃO-DE-COR-EM-GRÃO; FEIJÃO-EM-VAGEM; HORTELÃ; LIMÃO; MARACUJÁ; MELANCIA; MILHO-VERDE; MORANGA; CABOTIA; MORANGA; COMUM; MORANGUINHO; NABO; ORA-PRO-NOBIS; PEPINO; PIMENTÃO; PITAYA; RABANETE; REPOLHO; RÚCULA; TOMATE; ESTAQUEADO; TOMATE; RASTEIRO;</t>
  </si>
  <si>
    <t>GRUPO ERVAL - ROSI(51)999586526</t>
  </si>
  <si>
    <t>***998.590***</t>
  </si>
  <si>
    <t>ROSANE DA SILVA EVALT</t>
  </si>
  <si>
    <t>GRUPO BARRAGEM - (51)995215667</t>
  </si>
  <si>
    <t>GRUPO PAMPA - ZEBRA (997046502</t>
  </si>
  <si>
    <t>***484.630***</t>
  </si>
  <si>
    <t>ROSELEI DE FÁTIMA F. DOS SANTOS PORTO</t>
  </si>
  <si>
    <t>GRUPO JOSE LUTZEMBERGUER - ROSELEI (51)984812286</t>
  </si>
  <si>
    <t>GRUPO IRGA ARROZ ORGANICO - TIGRINHO (51)995944158</t>
  </si>
  <si>
    <t>***246.870***</t>
  </si>
  <si>
    <t>ROSELI FERNANDES</t>
  </si>
  <si>
    <t>***853.260***</t>
  </si>
  <si>
    <t>ROSELI MICK DE OLIVEIRA</t>
  </si>
  <si>
    <t>GRUPO SÃO PEDRO - DARCI (51) 996532466</t>
  </si>
  <si>
    <t>***510.840***</t>
  </si>
  <si>
    <t>ROSICLER RIVA TONETTI</t>
  </si>
  <si>
    <t>GRUPO JOSE LUTZEMBERGUER - ROSELEI (51)984812283</t>
  </si>
  <si>
    <t>***076.210***</t>
  </si>
  <si>
    <t>ROSIMERI WITCEL</t>
  </si>
  <si>
    <t>ÁREA COLETIVA – COOPERATIVA COOPAN 51 9359-2911</t>
  </si>
  <si>
    <t>***417.730***</t>
  </si>
  <si>
    <t>ROSSMIR RODRIGUES DOS SANTOS</t>
  </si>
  <si>
    <t>GRUPO NONOIENSE – CELIO 51996328807</t>
  </si>
  <si>
    <t>***577.770***</t>
  </si>
  <si>
    <t>RYAN EMANOEL RIBEIRO DALENOGARE</t>
  </si>
  <si>
    <t>AIPIM; BATATA-DOCE; ALFACE; LARANJA; BERGTA; SALSA; COUVE; BANANA; LIMÃO; MARACUJÁ;</t>
  </si>
  <si>
    <t>***049.320***</t>
  </si>
  <si>
    <t>SANDINO ARGOLO NUNES</t>
  </si>
  <si>
    <t>GRUPO ERVAL - ROSI(51)999586515</t>
  </si>
  <si>
    <t>***190.240***</t>
  </si>
  <si>
    <t>SEBASTIÃO S. DUTRA</t>
  </si>
  <si>
    <t>GRUPO ÁGUAS CLARAS - EDINEI (51)99996681323</t>
  </si>
  <si>
    <t>***784.200***</t>
  </si>
  <si>
    <t>SELENI FÁTIMA DE LIMA</t>
  </si>
  <si>
    <t>***744.360***</t>
  </si>
  <si>
    <t>SERGIO DE ALMEIDA</t>
  </si>
  <si>
    <t>SERGIO 53-999299434</t>
  </si>
  <si>
    <t>***002.120***</t>
  </si>
  <si>
    <t>SERGIO SENTROSKI</t>
  </si>
  <si>
    <t>ÁREA COLETIVA – COOPERATIVA COOPAN 51 9359-2912</t>
  </si>
  <si>
    <t>***950.800***</t>
  </si>
  <si>
    <t>SETEMBRINO DE MORAIS</t>
  </si>
  <si>
    <t>GRUPO ERVAL - ROSI(51)999586521</t>
  </si>
  <si>
    <t>***803.590***</t>
  </si>
  <si>
    <t>SETEMBRINO PORTO</t>
  </si>
  <si>
    <t>GRUPO ERVAL - ROSI(51)999586520</t>
  </si>
  <si>
    <t>GRUPO ERVAL - ROSI(51)999586525</t>
  </si>
  <si>
    <t>SEVERINO WASKIEVICZ</t>
  </si>
  <si>
    <t>GRUPO LAGOA DO JUNCO      DIONEIA (51)99543-4082</t>
  </si>
  <si>
    <t>***809.410***</t>
  </si>
  <si>
    <t>SIDINEI JOSÉ MURARO</t>
  </si>
  <si>
    <t>GRUPO JANIO GUEDES - FRANCIELLI (51)995211988</t>
  </si>
  <si>
    <t>***757.350***</t>
  </si>
  <si>
    <t>SIDINEI PIETROSKI</t>
  </si>
  <si>
    <t>GRUPO MARGARIDA ALVES - SIDINEI 0998338959</t>
  </si>
  <si>
    <t>ALFACE; ARROZ; REPOLHO; FEIJÃO; GRÃO; BRÓCOLIS; TEMPERO; VERDE; MORANGO; CEBOLA; MORANGUINHA; CHUCHU; MARACUJÁ; MELANCIA; MELÃO; PEPINO; TOMATE; LIMÃO; BERGTA; LARANJA; MILHO; PÊSSEGO;</t>
  </si>
  <si>
    <t>***345.350***</t>
  </si>
  <si>
    <t>SIDNEIS DA COSTA</t>
  </si>
  <si>
    <t>***265.170***</t>
  </si>
  <si>
    <t>SILIANE DOS SANTOS</t>
  </si>
  <si>
    <t>GRUPO NONOIENSE – CELIO 51996328808</t>
  </si>
  <si>
    <t>***220.870***</t>
  </si>
  <si>
    <t>SIMONE DA SILVA HUGO</t>
  </si>
  <si>
    <t>GRUPO LAGOA DO JUNCO      DIONEIA (51)99543-4089</t>
  </si>
  <si>
    <t>***214.800***</t>
  </si>
  <si>
    <t>SIMONE GOLLE DE LIMA E SILVA</t>
  </si>
  <si>
    <t>***401.070***</t>
  </si>
  <si>
    <t>SOLANGE DE CASTILHO</t>
  </si>
  <si>
    <t>GRUPO PAMPA - ZEBRA (997046497</t>
  </si>
  <si>
    <t>***030.120***</t>
  </si>
  <si>
    <t>SOLANGE PIETROSKI</t>
  </si>
  <si>
    <t>GRUPO MARGARIDA ALVES - SIDINEI 0998338962</t>
  </si>
  <si>
    <t>***345.540***</t>
  </si>
  <si>
    <t>SONIA PADILHA JARDINELO</t>
  </si>
  <si>
    <t>***185.270***</t>
  </si>
  <si>
    <t>SUELI TAVARES CAVALHEIRO</t>
  </si>
  <si>
    <t>***564.360***</t>
  </si>
  <si>
    <t>SÉRGIO ELIAS FEIJÓ</t>
  </si>
  <si>
    <t>***909.560***</t>
  </si>
  <si>
    <t>TACIANY CARLOTTO</t>
  </si>
  <si>
    <t>TADEU VODZIK</t>
  </si>
  <si>
    <t>AIPIM; ERVA-CIDREIRA; ABÓBORA; MILHO-VERDE-ESPIGA; ACELGA; FCHO; ABOBRINHA; ACEROLA; AGRIÃO; GENGIBRE-RIZOMA; CHUCHU; AIPO; SALSÃO; HORTELÃ; PEPINO; ARAÇÁ; ALFACE; LOSNA; PIMENTÃO; GOIABA; ALHO-PORRÓ; MANJERICÃO; QUIABO; LARANJA; ALMEIRÃO; PIMENTA; TOMATE; ESTAQUEADO; LIMÃO; ORA-PRO-NOBIS; POEJO; TOMATE; RASTEIRO; MARACUJÁ; BRÓCOLIS; COUVE-MANTEIGA; BETERRABA; MELANCIA; CHICÓRIA; COUVE-CHINESA; CENOURA; MELÃO; ALECRIM; COUVE-FLOR; NABO; BERGTA; TANGERINA; ARRUDA; ESPINAFRE; RABANETE; ORÉG; BOLDO; MANJERONA; ERVILHA; VAGEM; TOMILHO; CEBOLA; MOSTARDA; FEIJÃO-VAGEM; AMESTRUZ; CEBOLINHA; REPOLHO; SALSA; BOLDROEGA; COENTRO; RÚCULA; SÁLVIA; SALVA;</t>
  </si>
  <si>
    <t>GRUPO HORTA ORGANICA - MIGUEL (51)998910872</t>
  </si>
  <si>
    <t>***564.190***</t>
  </si>
  <si>
    <t>TASLANA WOLLMAMN</t>
  </si>
  <si>
    <t>***589.750***</t>
  </si>
  <si>
    <t>TEREZA S. CARVALHO</t>
  </si>
  <si>
    <t>***949.550***</t>
  </si>
  <si>
    <t>TEREZINHA SCHAFER</t>
  </si>
  <si>
    <t>GRUPO LAGOA DO JUNCO      DIONEIA (51)99543-4076</t>
  </si>
  <si>
    <t>***307.160***</t>
  </si>
  <si>
    <t>THAIS OSTROSKI OLSSON</t>
  </si>
  <si>
    <t>GRUPO BARRAGEM - (51)995215664</t>
  </si>
  <si>
    <t>UBS BENEFICIAMENTO DE SEMENTES BIONATUR</t>
  </si>
  <si>
    <t>SEMENTE-DE-ABOBORA; SEMENTE-DE-MOGANGO; SEMENTE-DE-ABOBRINHA-ITALIANA; SEMENTE-DE-MORANGA; SEMENTE-DE-ACELGA; SEMENTE-DE-AGRIÃO; ÁGUA; SEMENTE-DE-ALFACE; SEMENTE-DE-ALFAFA; SEMENTE-DE-ALMEIRÃO; SEMENTE-DE-AVEIA; BRANCA; SEMENTE-DE-AVEIA; PRETA; SEMENTE-DE-AZEVÉM; SEMENTE-DE-BERINJELA; SEMENTE-DE-BETERRABA; SEMENTE-DE-BRÓCOLIS; SEMENTE-DE-CAPIM; SUDÃOSEMENTE-DE-CEBOLA; SEMENTE-DE-CEBOLINHA; SEMENTE-DE-CENOURA; SEMENTE-DE-CENTEIO; SEMENTE-DE-CHICÓRIA; SEMENTE-DE-COENTRO; SEMENTE-DE-CORNICHÃO; SEMENTE-DE-COUVE; SEMENTE-DE-COUVE-CHINESA; SEMENTE-DE-CROTALÁRIA; SEMENTE-DE-ERVILHA-TORTA; SEMENTE-DE-ERVILHA; VAGEM; SEMENTE-DE-ERVILHA; COMUM; SEMENTE-DE-FEIJÃO; SEMENTE-DE-FEIJÃO-DE-PORCO; SEMENTE-DE-FEIJÃO; MIÚDO; SEMENTE-DE-GIRASSOL; SEMENTE-DE-GRÃO-DE-BICO; SEMENTE-DE-JILÓ; SEMENTE-DE-LENTILHA; SEMENTE-DE-MAXIXE; SEMENTE-DE-MELANCIA; SEMENTE-DE-MELÃO; SEMENTE-DE-MILHETO; SEMENTE-DE-MILHO; SEMENTE-DE-MOSTARDA; SEMENTE-DE-MUCA; PRETA; SEMENTE-DE-NABO; FORRAGEIRO; SEMENTE-DE-PEPINO; SEMENTE-DE-PIMENTA; SEMENTE-DE-PIMENTÃO; SEMENTE-DE-QUIABO; SEMENTE-DE-RABANETE; SEMENTE-DE-REPOLHO; SEMENTE-DE-RÚCULA; SEMENTE-DE-SALSA; SEMENTE-DE-SORGO; SEMENTE-DE-TEOSINTO; SEMENTE-DE-TOMATE; SEMENTE-DE-TREVO; BRANCO; SEMENTE-DE-TROVO; VERMELHO;</t>
  </si>
  <si>
    <t>***649.800***</t>
  </si>
  <si>
    <t>VALCIR LUIZ RAMOS</t>
  </si>
  <si>
    <t>***797.050***</t>
  </si>
  <si>
    <t>VALCIR SOARES DA SILVA</t>
  </si>
  <si>
    <t>***702.790***</t>
  </si>
  <si>
    <t>VALDEMAR CORREA DA ROSA</t>
  </si>
  <si>
    <t>GRUPO BARRAGEM - (51)995215658</t>
  </si>
  <si>
    <t>***977.020***</t>
  </si>
  <si>
    <t>VALDEMAR DE VARGAS MACHADO</t>
  </si>
  <si>
    <t>***178.330***</t>
  </si>
  <si>
    <t>VALDEMAR POMPEO DA ROSA</t>
  </si>
  <si>
    <t>GRUPO ZÉ CATARINA – COOPERAV 51 997229071</t>
  </si>
  <si>
    <t>***220.890***</t>
  </si>
  <si>
    <t>VALDIR BECHER</t>
  </si>
  <si>
    <t>GRUPO SÃO FRANCISCO 51 991660969</t>
  </si>
  <si>
    <t>***653.830***</t>
  </si>
  <si>
    <t>VALDIR DE LIMA</t>
  </si>
  <si>
    <t>GRUPO ÁGUAS CLARAS - EDINEI (51)99996681327</t>
  </si>
  <si>
    <t>***323.190***</t>
  </si>
  <si>
    <t>VALDIR MERLINI</t>
  </si>
  <si>
    <t>ÁREA COLETIVA – COOPERATIVA COOPAN 51 9359-2913</t>
  </si>
  <si>
    <t>***880.220***</t>
  </si>
  <si>
    <t>VALDOIR ANTONIO LACERDA DA SILVA</t>
  </si>
  <si>
    <t>CANITA COOTAP (51)99571741</t>
  </si>
  <si>
    <t>***117.380***</t>
  </si>
  <si>
    <t>VALDOMIRO MAIDANA DA SILVA</t>
  </si>
  <si>
    <t>***882.190***</t>
  </si>
  <si>
    <t>VALMIR ANTÔNIO TISOTT</t>
  </si>
  <si>
    <t>GRUPO ALEXANDRINA – PERITO 51996479434</t>
  </si>
  <si>
    <t>VALMOR DO CARMO</t>
  </si>
  <si>
    <t>GRUPO ALEXANDRINA – PERITO 51996479433</t>
  </si>
  <si>
    <t>***479.510***</t>
  </si>
  <si>
    <t>VANDERLEIA LEMOS</t>
  </si>
  <si>
    <t>GRUPO FAMILIA LIMA - SELENI (51)99605-4700</t>
  </si>
  <si>
    <t>***513.270***</t>
  </si>
  <si>
    <t>VANDOIR DOS SANTOS</t>
  </si>
  <si>
    <t>***241.670***</t>
  </si>
  <si>
    <t>VANESSA PINTO</t>
  </si>
  <si>
    <t>GRUPO ERVAL - ROSI(51)999586507</t>
  </si>
  <si>
    <t>***404.370***</t>
  </si>
  <si>
    <t>VERA LUCIA PEREIRA FROSSE</t>
  </si>
  <si>
    <t>GRUPO ADÃO PRETTO - LUCIA (51)996707313</t>
  </si>
  <si>
    <t>***294.090***</t>
  </si>
  <si>
    <t>VERA REGINA DA SILVA</t>
  </si>
  <si>
    <t>ÁREA COLETIVA GRUPO COMANDADOS DE CHÊ 51997229071</t>
  </si>
  <si>
    <t>***166.240***</t>
  </si>
  <si>
    <t>VILMA DE FÁTIMA M. COSTA</t>
  </si>
  <si>
    <t>***125.230***</t>
  </si>
  <si>
    <t>VIVIANE AGNES DA ROSA</t>
  </si>
  <si>
    <t>GRUPO BARRAGEM - (51)995215659</t>
  </si>
  <si>
    <t>***909.250***</t>
  </si>
  <si>
    <t>VIVIANE B. DE ALMEIDA</t>
  </si>
  <si>
    <t>***221.058***</t>
  </si>
  <si>
    <t>VOLMAR SILVA AGORIN</t>
  </si>
  <si>
    <t>***878.230***</t>
  </si>
  <si>
    <t>ZELINDA DE ALMEIDA WINK</t>
  </si>
  <si>
    <t>GRUPO ORGANIZANDO A NATUREZA 5198025-3774</t>
  </si>
  <si>
    <t>***520.900***</t>
  </si>
  <si>
    <t>ZILÁ DE QUEVEDO SILVEIRA</t>
  </si>
  <si>
    <t>COMUNA</t>
  </si>
  <si>
    <t>RIBEIRAO PRETO/SP</t>
  </si>
  <si>
    <t>***475.488***</t>
  </si>
  <si>
    <t>ALZIRA ASSIS FIGUEIREDO MURIE</t>
  </si>
  <si>
    <t>CULTIVO-DE-HORTALIÇAS; FRUTÍFERAS; DIVERSAS;</t>
  </si>
  <si>
    <t>***925.848***</t>
  </si>
  <si>
    <t>AMELIA MARIA DA SILVA SANDOVAL</t>
  </si>
  <si>
    <t>16 991387042</t>
  </si>
  <si>
    <t>***095.607***</t>
  </si>
  <si>
    <t>ANSELMO MEDEIROS AMBRÓSIO</t>
  </si>
  <si>
    <t>21 985358537</t>
  </si>
  <si>
    <t>***437.818***</t>
  </si>
  <si>
    <t>CARLOS ALBERTO DOS REIS</t>
  </si>
  <si>
    <t>16 991229809</t>
  </si>
  <si>
    <t>***349.369***</t>
  </si>
  <si>
    <t>CLAUDIA REGINA SATURNINO PRADO</t>
  </si>
  <si>
    <t>16 99364-4555</t>
  </si>
  <si>
    <t>***116.798***</t>
  </si>
  <si>
    <t>ERCÍLIA ENGRACIA DAVIEIRO DE OLIVEIRA</t>
  </si>
  <si>
    <t>***356.485***</t>
  </si>
  <si>
    <t>FRANCISCO LEANDRO BISPO</t>
  </si>
  <si>
    <t>16 991238386</t>
  </si>
  <si>
    <t>***306.888***</t>
  </si>
  <si>
    <t>IDENILDA SIMÃO CARDOSO</t>
  </si>
  <si>
    <t>16 991476379</t>
  </si>
  <si>
    <t>***627.788***</t>
  </si>
  <si>
    <t>JESUITA CORRÊA BATISTA PEREIRA</t>
  </si>
  <si>
    <t>16 992468433</t>
  </si>
  <si>
    <t>***448.089***</t>
  </si>
  <si>
    <t>JOSÉ CARLOS MARTINS VAZ</t>
  </si>
  <si>
    <t>16 982130322</t>
  </si>
  <si>
    <t>***117.468***</t>
  </si>
  <si>
    <t>LUCIENE PIRES MACIEL MUNIZ</t>
  </si>
  <si>
    <t>16 997601585</t>
  </si>
  <si>
    <t>***479.338***</t>
  </si>
  <si>
    <t>LUCINEI FERREIRA</t>
  </si>
  <si>
    <t>16 991224093</t>
  </si>
  <si>
    <t>***123.748***</t>
  </si>
  <si>
    <t>MAURO GARCIA</t>
  </si>
  <si>
    <t>16 98850-5685</t>
  </si>
  <si>
    <t>***494.618***</t>
  </si>
  <si>
    <t>MARIA APARECIDA DE SOUSA</t>
  </si>
  <si>
    <t>16 992995408</t>
  </si>
  <si>
    <t>***505.298***</t>
  </si>
  <si>
    <t>MARIA LUIZA RIBEIRO</t>
  </si>
  <si>
    <t>***385.226***</t>
  </si>
  <si>
    <t>MARIANO ALVES DE OLIVEIRA</t>
  </si>
  <si>
    <t>16 994631831</t>
  </si>
  <si>
    <t>***625.965***</t>
  </si>
  <si>
    <t>ORLENITA FERREIRA MARQUES DE ARAÚJO</t>
  </si>
  <si>
    <t>16 991637303</t>
  </si>
  <si>
    <t>***219.688***</t>
  </si>
  <si>
    <t>PATRICIA JOIA NUNES</t>
  </si>
  <si>
    <t>16 997963319</t>
  </si>
  <si>
    <t>***969.648***</t>
  </si>
  <si>
    <t>ROSANGELA DE SOUZA ARAUJO</t>
  </si>
  <si>
    <t>16 99347-3571</t>
  </si>
  <si>
    <t>SELMA DE JESUS REZENDE FERREIRA</t>
  </si>
  <si>
    <t>16 993797861</t>
  </si>
  <si>
    <t>***701.829***</t>
  </si>
  <si>
    <t>SERGIO EULEUTERIO</t>
  </si>
  <si>
    <t>16 992827335</t>
  </si>
  <si>
    <t>***690.668***</t>
  </si>
  <si>
    <t>VITOR DONIZETE RIBEIRO</t>
  </si>
  <si>
    <t>16 992214356</t>
  </si>
  <si>
    <t>***494.001***</t>
  </si>
  <si>
    <t>ZAQUEU MIGUEL DE CARVALHO</t>
  </si>
  <si>
    <t>16 991817111</t>
  </si>
  <si>
    <t>ZILDA APARECIDA JARDINI</t>
  </si>
  <si>
    <t>COOPERATIVA AGROPECUÁRIA DOS PRODUTOS FAMILIARES IRITUIENSES – D’IRITUIA</t>
  </si>
  <si>
    <t>GERIMUM; MACAXEIRA; FEIJÃO; LARANJA; BANANA; ABACAXI; TANGERINA; MELANCIA; MAMÃO; PUPHA; TUCUMÃ; CASTANHA; AÇAÍ;</t>
  </si>
  <si>
    <t>(91) 98430-6124</t>
  </si>
  <si>
    <t>CUPUAÇU; MACAXEIRA; FEIJÃO; LARANJA; LIMÃO; BANANA; TANGERINA; PUPHA; COCO; TUCUMÃ; CASTANHA; AÇAÍ; CAJÚ-DA-MATA; MUCAJÁ;</t>
  </si>
  <si>
    <t>(91) 98175-1798</t>
  </si>
  <si>
    <t>ALGODÃO; JAMBÚ; CHEIRO-VERDE; CARIRU; COUVE; ALFACE; PIMENTA-DE-CHEIRO; GERIMUM; MAXIXE; MACAXEIRA; FEIJÃO; BANANA; ABACAXI; MELANCIA; MAMÃO; CUPUAÇU; PUPHA; TUCUMÃ; CASTANHA; AÇAÍ;</t>
  </si>
  <si>
    <t>(91) 98851-0960</t>
  </si>
  <si>
    <t>***703.512***</t>
  </si>
  <si>
    <t>CRISOMAR CORDEIRO DE OLIVEIRA</t>
  </si>
  <si>
    <t>MACAXEIRA; MANDIOCA; FEIJÃO; LARANJA; LIMÃO; BANANA; ABACAXI; TANGERINA; MELANCIA; GRAVIOLA; PUPHA; COCO; TUCUMÃ; CASTANHA; AÇAÍ; PATAUÁ;</t>
  </si>
  <si>
    <t>(91) 98817-0839</t>
  </si>
  <si>
    <t>CÉLIA CELESTE DE OLIVEIRA</t>
  </si>
  <si>
    <t>JAMBÚ; CARIRU; GERIMUM; MAXIXE; MACAXEIRA; MANDIOCA; BANANA; TANGERINA; CUPUAÇU; PUPHA; COCO; TUCUMÃ; CASTANHA; AÇAÍ; MUCAJÁ;</t>
  </si>
  <si>
    <t>(91) 98822-7234</t>
  </si>
  <si>
    <t>***752.262***</t>
  </si>
  <si>
    <t>DULCILETE CHAVES DE LIMA</t>
  </si>
  <si>
    <t>JAMBÚ; GERIMUM; MACAXEIRA; LARANJA; LIMÃO; BANANA; ABACAXI; TANGERINA; MELANCIA; MAMÃO; PUPHA; COCO; TUCUMÃ; CASTANHA; AÇAÍ;</t>
  </si>
  <si>
    <t>(91) 98809-3926</t>
  </si>
  <si>
    <t>ALGODÃO; GERIMUM; MAXIXE; PIMENTA-DE-CHEIRO; MACAXEIRA; FEIJÃO; ARROZ; LARANJA; BANANA; ABACAXI; TANGERINA; MELANCIA; MAMÃO; PUPHA; COCO; TUCUMÃ; CUPUAÇU; CACAU; CAFÉ; CASTANHA; AÇAÍ; BACABA; MURUMURU; MUCAJÁ;</t>
  </si>
  <si>
    <t>(91) 98059-2320</t>
  </si>
  <si>
    <t>***528.882***</t>
  </si>
  <si>
    <t>ELÇON DE OLIVEIRA LIMA</t>
  </si>
  <si>
    <t>GERIMUM; MAXIXE; MACAXEIRA; MANDIOCA; FEIJÃO; LARANJA; LIMÃO; BANANA; ABACAXI; PUPHA; CUPUAÇU; COCO; TUCUMÃ; CASTANHA; AÇAÍ; BACABA; MUCAJÁ;</t>
  </si>
  <si>
    <t>(91) 98135-0978</t>
  </si>
  <si>
    <t>PEQUIÁ; MACAXEIRA; GERIMUM; FEIJÃO; LARANJA; LIMÃO; BANANA; ABACAXI; PUPHA; CAJÚ; COCO; TUCUMÃ; MURUMURU; CASTANHA; AÇAÍ; PATAUÁ; BACABA; MUCAJÁ;</t>
  </si>
  <si>
    <t>(91) 99297-8984</t>
  </si>
  <si>
    <t>CARÁ; MACAXEIRA; MANDIOCA; BANANA; ABACAXI; CUPUAÇU; CACAU; CAFÉ; PUPHA; COCO; TUCUMÃ; CASTANHA; AÇAÍ; PATAUÁ;</t>
  </si>
  <si>
    <t>(91) 99200-0758</t>
  </si>
  <si>
    <t>***922.522***</t>
  </si>
  <si>
    <t>IRACELI OLIVEIRA DE LIMA</t>
  </si>
  <si>
    <t>JAMBÚ; CARIRU; COUVE; PIMENTA-DE-CHEIRO; GERIMUM; MACAXEIRA; FEIJÃO; LARANJA; LIMÃO; BANANA; ABACAXI; TANGERINA; MELANCIA; CUPUAÇU; PUPHA; COCO; TUCUMÃ; AÇAÍ;</t>
  </si>
  <si>
    <t>(91) 99986-4244</t>
  </si>
  <si>
    <t>ALGODÃO; GERIMUM; MAXIXE; MACAXEIRA; MANDIOCA; FEIJÃO; BANANA; ABACAXI; MELANCIA; PUPHA; TUCUMÃ; CASTANHA; AÇAÍ; MUCAJÁ;</t>
  </si>
  <si>
    <t>(91) 99125-7955</t>
  </si>
  <si>
    <t>MACAXEIRA; MANDIOCA; GERIMUM; FEIJÃO; LARANJA; BANANA; MARACUJÁ; ABACAXI; GOIABA; ACEROLA; MAMÃO; GRAVIOLA; PUPHA; COCO; TUCUMÃ; CASTANHA; AÇAÍ; PATAUÁ; MUCAJÁ;</t>
  </si>
  <si>
    <t>(91) 99378-8462</t>
  </si>
  <si>
    <t>***681.272***</t>
  </si>
  <si>
    <t>JOSÉ RIBAMAR CALDAS PAIS</t>
  </si>
  <si>
    <t>ALGODÃO; GERIMUM; MACAXEIRA; MAXIXE; MILHO; FEIJÃO; BANANA; ABACAXI; MELANCIA; PUPHA; COCO; TUCUMÃ; AÇAÍ;</t>
  </si>
  <si>
    <t>(91) 99155-6646</t>
  </si>
  <si>
    <t>***656.072***</t>
  </si>
  <si>
    <t>JOSÉ SEBASTIÃO ROMANO DE OLIVEIRA</t>
  </si>
  <si>
    <t>BACURI; MANGA; CUPUAÇU; CAFÉ; LIMÃO; LARANJA; BANANA; ABACAXI; TANGERINA; MELANCIA; MAMÃO; GRAVIOLA; PUPHA; TUCUMÃ; CASTANHA; AÇAÍ; BACABA; ANDIROBA; MUCAJÁ;</t>
  </si>
  <si>
    <t>(91) 99622-5821</t>
  </si>
  <si>
    <t>BANANA; CUPUAÇU; CAFÉ; CACAU; GRAVIOLA; PUPHA; COCO; TUCUMÃ; CASTANHA; AÇAÍ; PATAUÁ; BACABI; MUCAJÁ; ANDIROBA;</t>
  </si>
  <si>
    <t>(91) 99273-0147</t>
  </si>
  <si>
    <t>ALGODÃO; ABÓBORA; MACAXEIRA; FEIJÃO; LARANJA; LIMÃO; BANANA; ABACAXI; TANGERINA; MELANCIA; MAMÃO; PUPHA; COCO; CUPUAÇU; TUCUMÃ; CASTANHA; AÇAÍ; BACABI; MUCAJÁ; CHEIRO-VERDE; JAMBU; COUVE; ALFACE; CAJÚ; ABIU; MURUCI; TAPEREBÁ; PEQUIÁ; LIMA; UXI; MANGA;</t>
  </si>
  <si>
    <t>(91) 99984-4087</t>
  </si>
  <si>
    <t>***024.432***</t>
  </si>
  <si>
    <t>LÁZARO MEDEIROS DE LIMA</t>
  </si>
  <si>
    <t>GERIMUM; MAXIXE; MACAXEIRA; FEIJÃO; LARANJA; BANANA; CUPUAÇU; CAFÉ; PUPHA; COCO; TUCUMÃ; AÇAÍ; BACABA;</t>
  </si>
  <si>
    <t>(91) 99230-7109</t>
  </si>
  <si>
    <t>MARIA VALQUÍRIA LIMA CORDEIRO</t>
  </si>
  <si>
    <t>JAMBÚ; CHEIRO-VERDE; CARIRU; COUVE; ALFACE; PIMENTA-DE-CHEIRO; GERIMUM; MAXIXE; MACAXEIRA; FEIJÃO; BANANA; CUPUAÇU; MELANCIA; MAMÃO; TUCUMÃ; AÇAÍ; MUCAJÁ;</t>
  </si>
  <si>
    <t>(91) 98727-7692</t>
  </si>
  <si>
    <t>***688.552***</t>
  </si>
  <si>
    <t>MARINETE CHUMBER DE OLIVEIRA</t>
  </si>
  <si>
    <t>GERIMUM; MACAXEIRA; FEIJÃO; LARANJA; BANANA; ABACAXI; MELANCIA; MAMÃO; CUPUAÇU; PUPHA; COCO; TUCUMÃ; CASTANHA; AÇAÍ;</t>
  </si>
  <si>
    <t>(91) 98242-3339</t>
  </si>
  <si>
    <t>MARIÂGELA DA CUNHA BORGES</t>
  </si>
  <si>
    <t>GERIMUM; MACAXEIRA; MANDIOCA; MAXIXE; FEIJÃO; LARANJA; BANANA; ABACAXI; MELANCIA; MAMÃO; GRAVIOLA; PUPHA; COCO; TUCUMÃ; MURUMURU; CASTANHA; AÇAÍ; BACABA; MUCAJÁ; ACEROLA; CUPUAÇU; CACAU; CAFÉ; ANDIROBA;</t>
  </si>
  <si>
    <t>(91) 991822600</t>
  </si>
  <si>
    <t>ALGODÃO; JAMBÚ; COENTRO; CARIRU; GERIMUM; MAXIXE; MACAXEIRA; MANDIOCA; FEIJÃO; LARANJA; BANANA; ABACAXI; MELANCIA; MAMÃO; GRAVIOLA; PUPHA; COCO; CUPUAÇU; TUCUMÃ; CASTANHA; AÇAÍ; BACABI; MUCAJÁ;</t>
  </si>
  <si>
    <t>(91) 99288-7128</t>
  </si>
  <si>
    <t>RUI CAMÕES DOS REIS </t>
  </si>
  <si>
    <t>CUPUAÇU; CACAU; GOIABA; LARANJA; LIMÃO; BANANA; TANGERINA; MELANCIA; MAMÃO; PUPHA; COCO; TUCUMÃ; AÇAÍ; PATAUÁ; BACABI; ANDIROBA; MUCAJÁ;</t>
  </si>
  <si>
    <t>(91) 98563-0947</t>
  </si>
  <si>
    <t>***497.922***</t>
  </si>
  <si>
    <t>RUTILENA CORDEIRO DA FONSECA</t>
  </si>
  <si>
    <t>ALGODÃO; GERIMUM; MACAXEIRA; CUPUAÇU; MAXIXE; MANDIOCA; FEIJÃO; LARANJA; BANANA; ABACAXI; MELANCIA; MAMÃO; PUPHA; COCO; TUCUMÃ; CASTANHA; AÇAÍ; MUCAJÁ;</t>
  </si>
  <si>
    <t>(91) 98817-2619</t>
  </si>
  <si>
    <t>VALDERES HENRIQUE DE SOUSA</t>
  </si>
  <si>
    <t>GERIMUM; MACAXEIRA; FEIJÃO; LARANJA; CUPUAÇU; CACAU; BANANA; TANGERINA; MELANCIA; PUPHA; COCO; TUCUMÃ; CASTANHA; AÇAÍ; BACABI; BACABA; MUCAJÁ;</t>
  </si>
  <si>
    <t>(94) 99944-2070</t>
  </si>
  <si>
    <t>COOPERATIVA CENTRAL DAS ÁREAS DE REFORMA AGRÁRIA – CCACE</t>
  </si>
  <si>
    <t>***727.943***</t>
  </si>
  <si>
    <t>ANTONIO MANOEL TEIXEIRA LIMA</t>
  </si>
  <si>
    <t>PRODUCAO; PROCESSADA; ANIMAL;</t>
  </si>
  <si>
    <t>MEL-DE-ABELHA; APIS;</t>
  </si>
  <si>
    <t>88 981132667</t>
  </si>
  <si>
    <t>***731.103***</t>
  </si>
  <si>
    <t>ANTONIO JOSÉ RODRIGUES DA SILVA</t>
  </si>
  <si>
    <t>PRODUCAO; PROCESSADA PRIMARIA VEGETAL;</t>
  </si>
  <si>
    <t>CAJU; CASTANHA;</t>
  </si>
  <si>
    <t>88 999088458</t>
  </si>
  <si>
    <t>***205.173***</t>
  </si>
  <si>
    <t>ANTONIO SOBRAL COSTA</t>
  </si>
  <si>
    <t>***970.733***</t>
  </si>
  <si>
    <t>ANTONIO WELKY AIRES PEREIRA</t>
  </si>
  <si>
    <t>***179.653***</t>
  </si>
  <si>
    <t>ERMILSON LEMOS DA SILVA</t>
  </si>
  <si>
    <t>85 991405727</t>
  </si>
  <si>
    <t>***148.303***</t>
  </si>
  <si>
    <t>FLAVIO JERONIMO PERREIRA</t>
  </si>
  <si>
    <t>85 992250553</t>
  </si>
  <si>
    <t>***652.093***</t>
  </si>
  <si>
    <t>FRANCISCO ANDRÉ DE LIMA NETO</t>
  </si>
  <si>
    <t>***541.053***</t>
  </si>
  <si>
    <t>FRANCISCO CARLOS FERREIRA RUFINO</t>
  </si>
  <si>
    <t>85 994322392</t>
  </si>
  <si>
    <t>***823.863***</t>
  </si>
  <si>
    <t>FRANCISCO OLIVEIRA FILHO</t>
  </si>
  <si>
    <t>***828.803***</t>
  </si>
  <si>
    <t>GONÇALO GOMES ALENCAR</t>
  </si>
  <si>
    <t>***335.263***</t>
  </si>
  <si>
    <t>ILSON FREIRE</t>
  </si>
  <si>
    <t>***706.523***</t>
  </si>
  <si>
    <t>IVENILSON LEMOS DA SILVA</t>
  </si>
  <si>
    <t>CAJU; CASTANAHA;</t>
  </si>
  <si>
    <t>88 997215808</t>
  </si>
  <si>
    <t>***619.303***</t>
  </si>
  <si>
    <t>JOSÉ LEMOS DA SILVA</t>
  </si>
  <si>
    <t>***135.603***</t>
  </si>
  <si>
    <t>VITAL PAULINO DA SILVA</t>
  </si>
  <si>
    <t>***957.743***</t>
  </si>
  <si>
    <t>GILSON LEMOS DA SILVA</t>
  </si>
  <si>
    <t>***823.603***</t>
  </si>
  <si>
    <t>***374.373***</t>
  </si>
  <si>
    <t>MÔNICA MONTEIRO</t>
  </si>
  <si>
    <t>CAJU; CASTANHA; MANGA; ACEROLA; MACAXEIRA;</t>
  </si>
  <si>
    <t>88 999088453</t>
  </si>
  <si>
    <t>***653.203***</t>
  </si>
  <si>
    <t>MARIA DE JESUS DOS SANTOS GOMES</t>
  </si>
  <si>
    <t>CAJU; CASTANHA; CAJU; MANGA; ACEROLA; MACAXEIRA; FEIJÃO; MILHO;</t>
  </si>
  <si>
    <t>85 997734851</t>
  </si>
  <si>
    <t>***669.293***</t>
  </si>
  <si>
    <t>PEDRO JOSÉ DA COSTA</t>
  </si>
  <si>
    <t>***934.803***</t>
  </si>
  <si>
    <t>ANTÔNIA PAULINO DA SILVA</t>
  </si>
  <si>
    <t>88 994391390</t>
  </si>
  <si>
    <t>***560.803***</t>
  </si>
  <si>
    <t>FRANCISCO ALVES DE OLIVEIRA</t>
  </si>
  <si>
    <t>***978.823***</t>
  </si>
  <si>
    <t>MARIA DA CONCEIÇÃO DA SILVA FREIRE OLIVEIRA</t>
  </si>
  <si>
    <t>***904.143***</t>
  </si>
  <si>
    <t>ANA REJANE OLIVEIRA NASCIMENTO</t>
  </si>
  <si>
    <t>ANTÔNIO JOSÉ RODRIGUES DA SILVA</t>
  </si>
  <si>
    <t>***681.103***</t>
  </si>
  <si>
    <t>RAIMUNDO FIRMINO DA SILVA</t>
  </si>
  <si>
    <t>CAJU; CASTANHA-DE-CAJU; MANGA; ACEROLA; MACAXEIRA;</t>
  </si>
  <si>
    <t>***533.923***</t>
  </si>
  <si>
    <t>REGINA LÚCIA DA COSTA DA SILVA</t>
  </si>
  <si>
    <t>CAJU; CASTANHA; CAJU; ACEROLA; FEIJÃO; MILHO; COENTRO; CEBOLINHA-CHEIRO; CEBOLINHA-VERDE;</t>
  </si>
  <si>
    <t>85 991127778</t>
  </si>
  <si>
    <t>***822.033***</t>
  </si>
  <si>
    <t>JOSÉ IVAN ANDRADE DA SIVA</t>
  </si>
  <si>
    <t>CAJU; CASTANHA; MANGA; ACEROLA; GOIABA; MACAXEIRA; FEIJÃO; MILHO;</t>
  </si>
  <si>
    <t>85 997740202</t>
  </si>
  <si>
    <t>***268.503***</t>
  </si>
  <si>
    <t>RAIMUNDA MARILENE DA SILVA</t>
  </si>
  <si>
    <t>85 994186056</t>
  </si>
  <si>
    <t>***354.113***</t>
  </si>
  <si>
    <t>JOSÉ LEANDRO DOS SANTOS</t>
  </si>
  <si>
    <t>ADIL PAZ LIMA</t>
  </si>
  <si>
    <t>***916.993***</t>
  </si>
  <si>
    <t>ADAIL PAZ LIMA</t>
  </si>
  <si>
    <t>85 991763705</t>
  </si>
  <si>
    <t>***959.813***</t>
  </si>
  <si>
    <t>JOSÉ EXPEDITO GOMES DA SILVA</t>
  </si>
  <si>
    <t>***551.113***</t>
  </si>
  <si>
    <t>MARIA LETÍCIA PAZ GOME</t>
  </si>
  <si>
    <t>***363.623***</t>
  </si>
  <si>
    <t>LUIZ GONZAGA GOMES DA SILVA</t>
  </si>
  <si>
    <t>***059.143***</t>
  </si>
  <si>
    <t>ANTONIO JOSÉ GOMES DA SILVA</t>
  </si>
  <si>
    <t>***851.313***</t>
  </si>
  <si>
    <t>FRANCISCO CHAGAS PAZ LIMA</t>
  </si>
  <si>
    <t>COORGANICA</t>
  </si>
  <si>
    <t>CLARAVAL</t>
  </si>
  <si>
    <t>***312.688***</t>
  </si>
  <si>
    <t>ADELINA MARIA PEREIRA DE SOUZA</t>
  </si>
  <si>
    <t>CAFÉ; ABACATE; JABUTICABA; JACA; LARANJA; LIMÃO; MARACUJÁ; MORANGO; MEXERICA; ABÓBORA; ACELGA; ALFACE; ALHO; ALMEIRÃO; BERINJELA; BETERRABA; BRÓCOLIS; CEBOLA; CEBOLINHA; CENOURA; CHUCHU; COENTRO; COUVE-FLOR; ESCAROLA; FEIJÃO-VAGEM; JILÓ; MANDIOCA; MILHO-VERDE; MOSTARDA; PEPINO; PIMENTA; QUIABO; RABANETE; REPOLHO; RÚCULA; SALSA; TOMATE; TOMATE-CEREJA; FEIJÃO;</t>
  </si>
  <si>
    <t>(16)99347-7127</t>
  </si>
  <si>
    <t>***942.396***</t>
  </si>
  <si>
    <t>DIRCE DE SOUSA RODRIGUES</t>
  </si>
  <si>
    <t>ABÓBORA; ALFACE; ALMEIRÃO; BATATA-DOCE; BERINJELA; BETERRABA; BRÓCOLIS; CEBOLINHA; CENOURA; CHUCHU; COENTRO; COUVE; COUVE-FLOR; ESCAROLA; ESPINAFRE; FEIJÃO-VAGEM; JILÓ; MOSTARDA; PEPINO; PIMENTA; PIMENTÃO; QUIABO; RABANETE; REPOLHO; RÚCULA; SALSA; TOMATE; TOMATE-CEREJA; BANANA; JABUTICABA; LARANJA; LIMÃO; MAMÃO; MARACUJA; MELANCIA; MEXERICA;</t>
  </si>
  <si>
    <t>(16)99438-1542</t>
  </si>
  <si>
    <t>***871.046***</t>
  </si>
  <si>
    <t>TIAGO VILELA MASSOLI</t>
  </si>
  <si>
    <t>ABÓBORA-CABOTIA; ABÓBORA; MENINA; ABÓBORA-MORANGA; ALFACE; ALHO-PORÓ; BETERRABA; BRÓCOLIS; CEBOLINHA; CEBOLA; CENOURA; COUVE; COUVE-FLOR; ESPINAFRE; FEIJÃO-VAGEM; MILHO-VERDE; PEPINO; PIMENTA; CUMARI; PIMENTA-BIQUINHO; REPOLHO; RÚCULA; SALSA; TOMATE; MORANGO; PITAYA;</t>
  </si>
  <si>
    <t>ECOARARIPE</t>
  </si>
  <si>
    <t>***990.194***</t>
  </si>
  <si>
    <t>FRANCISCO EVERALDO LOPES RIBEIRO</t>
  </si>
  <si>
    <t>FEIJÃO; MACASSAR; MILHO; QUIABO; MAXIXE; MACAXEIRA; GERGELIM; AMENDOIN; PALMA; FORRAGEIRA; CAPIM; ELEFANTE; SORGO; UMBU; LARANJA; COENTRO; CEBOLINHA; COUVE-FOLHA; ABOBRINHA; PLUMA-DE-ALGODÃO; BRANCO; CAROÇO-DE-ALGODÃO; BRANCO; ACEROLA; GIRASSOL;</t>
  </si>
  <si>
    <t>***922.129***</t>
  </si>
  <si>
    <t>NAILDE SOARES DE SOUZA</t>
  </si>
  <si>
    <t>FEIJÃO; MACASSAR; MILHO; QUIABO; MAXIXE; MACAXEIRA; GERGELIM; AMENDOIN; PALMA; FORRAGEIRA; CAPIM; ELEFANTE; SORGO; UMBU; LARANJA; COENTRO; CEBOLINHA; COUVE-FOLHA; ABOBRINHA; PLUMA-DE-ALGODÃO; BRANCO; CAROÇO-DE-ALGODÃO; BRANCO; ACEROLA;</t>
  </si>
  <si>
    <t>MILHO; BATATA-DOCE; MACAXEIRA; GERGELIM; AMENDOIN; GIRASSOL; PINHA; UMBU; LARANJA; FAVA; COENTRO; PLUMA-DE-ALGODÃO; BRANCO; CAROÇO-DE-ALGODÃO; BRANCO; ACEROLA; FEIJÃO-DE-PORCO; MANGA; ACEROLA; LIMÃO; FEIJÃO; MACASSAR;</t>
  </si>
  <si>
    <t>***608.494***</t>
  </si>
  <si>
    <t>CAMILO DE LIMA OLIVEIRA</t>
  </si>
  <si>
    <t>MILHO; BATATA-DOCE; MACAXEIRA; GERGELIM; AMENDOIN; GIRASSOL; PINHA; UMBU; LARANJA; FAVA; COENTRO; PLUMA-DE-ALGODÃO; BRANCO; CAROÇO-DE-ALGODÃO; BRANCO; ACEROLA; FEIJÃO-DE-PORCO; MANGA; ACEROLA; LIMÃO;</t>
  </si>
  <si>
    <t>***732.094***</t>
  </si>
  <si>
    <t>AIRON LIMA DE OLIVEIRA</t>
  </si>
  <si>
    <t>MARIA ALZENIR ALVES SILVA</t>
  </si>
  <si>
    <t>FEIJÃO; MACASSAR; MILHO; BATATA-DOCE; MANDIOCA; QUIABO; MAXIXE; MACAXEIRA; GERGELIM; GIRASSOL; AMENDOIM; SORGO; JERIMUM; BANANA; PINHA; GUANDU; UMBU; LARANJA; MARACUJA; FAVA; COENTRO; ALFACE; CEBOLINHA; COUVE-FOLHA; ABOBRINHA; PLUMA-DE-ALGODÃO; BRANCO; CAROÇO-DE-ALGODÃO; BRANCO; FEIJÃO-DE-PORCO; TOMATE; PIMENTÃO; MANGA; ACEROLA; LIMÃO; GRAVIOLA;</t>
  </si>
  <si>
    <t>***600.394***</t>
  </si>
  <si>
    <t>RAIMUNDO LOPES DA SILVA</t>
  </si>
  <si>
    <t>FEIJÃO; MACASSAR; MILHO; BATATA-DOCE; QUIABO; MAXIXE; MACAXEIRA; GERGELIM; GIRASSOL; PALMA; FORRAGEIRA; CAPIM; ELEFANTE; SORGO; JERIMUM; BANANA; PINHA; GUANDU; UMBU; LARANJA; MARACUJA; FAVA; COENTRO; ALFACE; CEBOLINHA; COUVE-FOLHA; ABOBRINHA; PLUMA-DE-ALGODÃO; BRANCO; CAROÇO-DE-ALGODÃO; BRANCO; FEIJÃO-DE-PORCO; TOMATE; PIMENTÃO; MANGA; ACEROLA; LIMÃO; GRAVIOLA;</t>
  </si>
  <si>
    <t>***039.104***</t>
  </si>
  <si>
    <t>FRANCISCO BEZERRA DE LIMA OLIVEIRA</t>
  </si>
  <si>
    <t>FEIJÃO; MACASSAR; MILHO; MACAXEIRA; GERGELIM; AMENDOIN; PALMA; FORRAGEIRA; BANANA; PINHA; GUANDU; UMBU; FAVA; PLUMA-DE-ALGODÃO; BRANCO; CAROÇO-DE-ALGODÃO; BRANCO; TOMATE; MANGA; ACEROLA; LIMÃO;</t>
  </si>
  <si>
    <t>***832.674***</t>
  </si>
  <si>
    <t>DANILO EVERSON BEZERRA</t>
  </si>
  <si>
    <t>FEIJÃO; MACASSAR; MILHO; QUIABO; MAXIXE; MACAXEIRA; GERGELIM; AMENDOIN; GIARASSOL; PALMA; FORRAGEIRA; CAPIM; ELEFANTE; JERIMUM; BANANA; PINHA; GUANDU; UMBU; LARANJA; MARACUJA; FAVA; COENTRO; ALFACE; CEBOLINHA; COUVE-FOLHA; PLUMA-DE-ALGODÃO; BRANCO; CARROÇO-DE-ALGODÃO; BRANCO; TOMATE; PIMENTÃO; MANGA; ACEROLA; LIMÃO; GRAVIOLA; ABACAXI; SIRIGUELA; URUCUM; PITANGA; PEQUIR; CÔCO;</t>
  </si>
  <si>
    <t>***024.134***</t>
  </si>
  <si>
    <t>VITOR DANIEL MEDEIROS CARVALHO</t>
  </si>
  <si>
    <t>FEIJÃO; MACASSAR; MILHO; QUIABO; MAXIXE; MACAXEIRA; GERGELIM; AMENDOIN; GIARASSOL; PALMA; FORRAGEIRA; CAPIM; ELEFANTE; JERIMUM; BANANA; PINHA; GUANDU; UMBU; LARANJA; MARACUJA; FAVA; COENTRO; ALFACE; CEBOLINHA; COUVE-FOLHA; PLUMA-DE-ALGODÃO; BRANCO; CARROÇO-DE-ALGODÃO; BRANCO; TOMATE; ABOBORA; ARROZ; PIMENTÃO; MANGA; ACEROLA; LIMÃO; GRAVIOLA; ABACATE; TANGERINA; SIRIGUELA; URUCUM; PITANGA; PEQUIR; CÔCO;</t>
  </si>
  <si>
    <t>***086.784***</t>
  </si>
  <si>
    <t>JOÃO LOPES CARVALHO</t>
  </si>
  <si>
    <t>***024.574***</t>
  </si>
  <si>
    <t>JANE KARINE MEDEIRO CARVALHO</t>
  </si>
  <si>
    <t>***024.344***</t>
  </si>
  <si>
    <t>JOSE JANISON MEDEIROS CARVALHO</t>
  </si>
  <si>
    <t>MILHO; MACAXEIRA; GERGELIM; AMENDOIM; GIRASSOL; PALMA; FORRAGEIRA; BANANA; PINHA; LARANJA; MARACUJÁ; FAVA; PLUMA-DE-AGODÃO; CAROÇO-DE-ALGODÃO; ACEROLA; CAJÚ; GUANDU; ABOBORA; SERIGUELA; LIMÃO; FEIJÃO; MACASSAR;</t>
  </si>
  <si>
    <t>***907.954***</t>
  </si>
  <si>
    <t>VICENTE RODRIGUES DE OLIVEIRA</t>
  </si>
  <si>
    <t>MILHO; MACAXEIRA; GERGELIM; AMENDOIN; GIRASSOL; PALMA; FORRAGEIRA; BANANA; PINHA; LARANJA; MARACUJÁ; FAVA; PLUMA-DE-AGODÃO; CAROÇO-DE-ALGODÃO; ACEROLA; LIMÃO;</t>
  </si>
  <si>
    <t>***237.124***</t>
  </si>
  <si>
    <t>FRANCIDALVA FIDELES DA SILVA</t>
  </si>
  <si>
    <t>FEIJÃO; MACASSAR; MILHO; GERGELIM; PALMA; FORRAGEIRA; JERIMUM; PINHA; GUANDU; UMBU; FAVA; COENTRO; CEBOLINHA; ALFACE; COUVE-FOLHA; ABOBRINHA; JERIMUM; BANANA; PINHA; PLUMA-DE-ALGODÃO; BRANCO; CAROÇO-DE-ALGODÃO; BRANCO; FEIJÃO-DE-PORCO; TOMATE; PIMENTÃO; MANGA; ACEROLA; LIMÃO; GRAVIOLA; GOIABA;</t>
  </si>
  <si>
    <t>***514.034***</t>
  </si>
  <si>
    <t>JOSE AVERAIR DA SILVA SOUZA</t>
  </si>
  <si>
    <t>***179.524***</t>
  </si>
  <si>
    <t>MARIA FRANCIELE DA SILVA SOUZA</t>
  </si>
  <si>
    <t>***914.994***</t>
  </si>
  <si>
    <t>LINDALVA CASSIMIRA DE LIMA SILVA</t>
  </si>
  <si>
    <t>FEIJÃO; MACASSAR; MILHO; BATATA-DOCE; QUIABO; MACAXEIRA; GERGELIM; AMENDOIM; PALMA; FORRAGEIRA; CAPIM; ELEFANTE; JERIMUM; PINHA; UMBU; COENTRO; CEBOLINHA; COUVE-FOLHA; MARACUJÁ; ABOBRINHA; PLUMA-DE-ALGODÃO; BRANCO; CAROÇO-DE-ALGODÃO; BRANCO; FEIJÃO-DE-PORCO; TOMATE; ACEROLA; LIMÃO; GRAVIOLA; GOIABA;</t>
  </si>
  <si>
    <t>***105.824***</t>
  </si>
  <si>
    <t>ANTONIO EDIMILSON DELMONDES SILVA</t>
  </si>
  <si>
    <t>***651.954***</t>
  </si>
  <si>
    <t>FRANCISCO JAISMANO DE LIMA SILVA</t>
  </si>
  <si>
    <t>***070.604***</t>
  </si>
  <si>
    <t>JOSE JAMES DE LIMA SILVA</t>
  </si>
  <si>
    <t>***776.384***</t>
  </si>
  <si>
    <t>GERALDO DOS REIS FERREIRA</t>
  </si>
  <si>
    <t>FEIJÃO; MACASSAR; MILHO; MAXIXE; MACAXEIRA; GERGELIM; AMENDOIM; PALMA; FORRAGEIRA; SORGO; PINHA; GUANDU; UMBU; MARACUJA; COENTRO; PLUMA-DE-ALGODÃO; BRANCO; CAROÇO-DE-ALGODÃO; BRANCO; TOMATE; MANGA; ACEROLA; GRAVIOLA; GOIABA;</t>
  </si>
  <si>
    <t>***532.444***</t>
  </si>
  <si>
    <t>MARIA ELENILDA DA SILVA FERREIRA</t>
  </si>
  <si>
    <t>***807.244***</t>
  </si>
  <si>
    <t>JOÃO PEDRO SILVA FERREIRA</t>
  </si>
  <si>
    <t>***053.844***</t>
  </si>
  <si>
    <t>MARIA AIRES LIMA SILVA</t>
  </si>
  <si>
    <t>FEIJÃO; MACASSAR; MILHO; BATATA-DOCE; MAXIXE; MACAXEIRA; GERGELIM; AMENDOIM; PALMA; FORRAGEIRA; SORGO; JERIMUM; PINHA; LARANJA; MARACUJA; FAVA; COENTRO; ALFACE; COUVE-FOLHA; ABOBRINHA; PLUMA-DE-ALGODÃO; CAROÇO-DE-ALGODÃO; TOMATE; PIMENTÃO; ACEROLA; GOIABA;</t>
  </si>
  <si>
    <t>***575.614***</t>
  </si>
  <si>
    <t>MARIA DO SOCORRO DE LIMA SILVA</t>
  </si>
  <si>
    <t>***794.474***</t>
  </si>
  <si>
    <t>JOSE EDILSON DELMONDEES</t>
  </si>
  <si>
    <t>***302.064***</t>
  </si>
  <si>
    <t>SEBASTIÃO ALFREDO DE SOUZA</t>
  </si>
  <si>
    <t>FEIJÃO; MACASSAR; MILHO; AMENDOIN; PALMA; FORRAGEIRA; PINHA; LARANJA; FAVA; COENTRO; COUVE-FOLHA; ABOBRINHA; PLUMA-DE-ALGODÃO; BRANCO; CAROÇO-DE-ALGODÃO; BRANCO; MUCUNA; PRETA; PIMENTÃO; ACEROLA; LIMÃO; GERGELIM;</t>
  </si>
  <si>
    <t>***347.664***</t>
  </si>
  <si>
    <t>TEREZINHA LOPES DA SILVA</t>
  </si>
  <si>
    <t>FEIJÃO; MACASSAR; MILHO; AMENDOIN; PALMA; FORRAGEIRA; PINHA; LARANJA; FAVA; COENTRO; COUVE-FOLHA; ABOBRINHA; PLUMA-DE-ALGODÃO; BRANCO; CAROÇO-DE-ALGODÃO; BRANCO; MUCUNA; PRETA; PIMENTÃO; ACEROLA; LIMÃO;</t>
  </si>
  <si>
    <t>***253.264***</t>
  </si>
  <si>
    <t>SILVANEZ LOPES</t>
  </si>
  <si>
    <t>FEIJÃO; MACASSAR; MILHO; MACAXEIRA; GERGELIM; AMENDOIM; BANANA; PINHA; UMBU; LARANJA; COENTRO; PLUMA-DE-ALGODÃO; BRANCO; CAROÇO-DE-ALGODÃO; BRANCO; MANGA; ACEROLA; LIMÃO; GRAVIOLA; SIRIGUELA; GOIABA; JABOTICABA;</t>
  </si>
  <si>
    <t>***101.104***</t>
  </si>
  <si>
    <t>MARIA APARECIDA OLIVEIRA ROMUALDO</t>
  </si>
  <si>
    <t>FEIJÃO; MACASSAR; MILHO; MACAXEIRA; GERGELIM; AMENDOIM; PALMA; FORRAGEIRA; BANANA; PINHA; ABOBRINHA; PLUMA-DE-ALGODÃO; BRANCO; CAROÇO-DE-ALGODÃO; BRANCO; PIMENTÃO; MANGA; ACEROLA; LIMÃO; GRAVIOLA; GOIABA; CAJU; TANGERINA;</t>
  </si>
  <si>
    <t>***304.864***</t>
  </si>
  <si>
    <t>VALDEIR DA SILVA ROMUALDO</t>
  </si>
  <si>
    <t>MIKAEL GLEMER R. PEREIRA</t>
  </si>
  <si>
    <t>FEIJÃO; MACASSAR; MILHO; MACAXEIRA; BATATA-DOCE; QUIABO; MAXIXE; BANANA; MANDIOCA; GERGELIM; AMENDOIM; GIRASSOL; SORGO; PALMA; FORRAGEIRA; CAPIM; ELEFANTE; BANANA; PINHA; GUANDU; UMBU; LARANJA; MARACUJÁ; FAVA; COENTRO; ALFACE; CEBOLINHA; COUVE-FOLHA; ABOBRINHA; PLUMA-DE-ALGODÃO; BRANCO; CAROÇO-DE-ALGODÃO; BRANCO; MUNCUNA; PRETA; FEIJÃO-DE-PORCO; TOMATE; PIMENTÃO; ACEROLA; LIMÃO; GRAVIOLA; GOIABA;</t>
  </si>
  <si>
    <t>TIAGO SANTO ALENCAR</t>
  </si>
  <si>
    <t>***485.914***</t>
  </si>
  <si>
    <t>CICERA DAIANNE MONTEIRO PEREIRA</t>
  </si>
  <si>
    <t>FEIJÃO; MACASSAR; MILHO; MACAXEIRA; BATATA-DOCE; QUIABO; MAXIXE; MACAXEIRA; GERGELIM; AMENDOIM; GIRASSOL; SORGO; PALMA; FORRAGEIRA; CAPIM; ELEFANTE; BANANA; PINHA; GUANDU; UMBU; LARANJA; MARACUJÁ; FAVA; COENTRO; ALFACE; CEBOLINHA; COUVE-FOLHA; ABOBRINHA; PLUMA-DE-ALGODÃO; BRANCO; CAROÇO-DE-ALGODÃO; BRANCO; MUNCUNA; PRETA; FEIJÃO-DE-PORCO; TOMATE; PIMENTÃO; ACEROLA; LIMÃO; GRAVIOLA; GOIABA;</t>
  </si>
  <si>
    <t>MILHO; BANANA; FAVA; CENOURA; TOMATE; CEBOLA; PLUMA-DE-ALGODÃO; BRANCO; GERGELIM; ABOBOBRA; GOIABA; FEIJÃO; MACASSAR; MELANCIA;</t>
  </si>
  <si>
    <t>***322.774***</t>
  </si>
  <si>
    <t>RENATA MARIA ALENCAR SILVA</t>
  </si>
  <si>
    <t>***701.774***</t>
  </si>
  <si>
    <t>REINALDO FRANCICO ALENCAR SILVA</t>
  </si>
  <si>
    <t>***064.754***</t>
  </si>
  <si>
    <t>MARIA APARECIDA ALENCAR SILVA</t>
  </si>
  <si>
    <t>FEIJÃO; MACASSAR; MILHO; MACAXEIRA; BATATA-DOCE; QUIABO; MAXIXE; GERGELIM; CAPIM; ELEFANTE; BANANA; UMBU; LARANJA; MARACUJÁ; FAVA; COENTRO; ALFACE; CEBOLINHA; COUVE-FOLHA; ABOBRINHA; PLUMA-DE-ALGODÃO; BRANCO; CAROÇO-DE-ALGODÃO; BRANCO; TOMATE; PIMENTÃO; MANGA; ACEROLA; LIMÃO; GRAVIOLA; GOIABA; MELANÇIA; CANA-DE-AÇUCA; GOIABA; CEBOLA;</t>
  </si>
  <si>
    <t>***011.854***</t>
  </si>
  <si>
    <t>RAMILSOM DA SILVA ALENCAR</t>
  </si>
  <si>
    <t>MILHO; PLUMA-DE-ALGODÃO; BRANCO; GERGELIM; GIRASSOL; FEIJÃO; MACASSAR;</t>
  </si>
  <si>
    <t>***985.514***</t>
  </si>
  <si>
    <t>PEDRO PAULO SILVA FERREIRA</t>
  </si>
  <si>
    <t>FEIJÃO; MACASSAR; MILHO; BATATA-DOCE; MAXIXE; MACAXEIRA; GERGELIM; AMENDOIM; PALMA; FORRAGEIRA; SORGO; PINHA; GUANDU; UMBU; MARACUJÁ; PLUMA-DE-ALGODÃO; BRANCO; CAROÇO-DE-ALGODÃO; BRANCO; TOMATE; MANGA; ACEROLA; GOIABA;</t>
  </si>
  <si>
    <t>***022.724***</t>
  </si>
  <si>
    <t>MARIA VERA LÚCIA FERREIRA ARAÚJO</t>
  </si>
  <si>
    <t>FEIJÃO; MACASSAR; MILHO; MACAXEIRA; GERGELIM; AMENDOIM; GIRASSOL; JERIMUM; BANANA; PINHA; GUANDU; MARACUJÁ; FAVA; COENTRO; MUCUNA; PRETA; FEIJÃO-DE-PORCO; MANGA; GRAVIOLA; CAMBUI; MURTA; CALAZANS; MACAUBA; CAJÚ; ABACATE; AMEIXA; CAFÉ; JACA; PEQUI; ACEROLA;</t>
  </si>
  <si>
    <t>***681.343***</t>
  </si>
  <si>
    <t>VERA LÚCIA ARAÚJO</t>
  </si>
  <si>
    <t>MACAXEIRA; GRAVIOLA; URUCUM; MANGA; COENTRO; CASTANGA-DE-CAJU; GUANDU; ABACATE;</t>
  </si>
  <si>
    <t>***543.584***</t>
  </si>
  <si>
    <t>MARIA NEILE SILVA DE FRANÇA</t>
  </si>
  <si>
    <t>MACAXEIRA; GRAVIOLA; URUCUM; MANGA;</t>
  </si>
  <si>
    <t>***410.703***</t>
  </si>
  <si>
    <t>LEILIANE BATISTA DE MORAIS</t>
  </si>
  <si>
    <t>MACAXEIRA; MARACUJA; ACEROLA; MANGA; GUANDU; GOIABA; MANDIOCA; BANANA;</t>
  </si>
  <si>
    <t>***878.335***</t>
  </si>
  <si>
    <t>DAMIÃO FERREIRA DA SILVA</t>
  </si>
  <si>
    <t>MACAXEIRA; MARACUJA; ACEROLA; MANGA; GUANDU;</t>
  </si>
  <si>
    <t>***442.334***</t>
  </si>
  <si>
    <t>DAMIÃO FERREIRA DE MORAIS</t>
  </si>
  <si>
    <t>***442.114***</t>
  </si>
  <si>
    <t>MARIA IZABEL FERREIRA DE MORAIS</t>
  </si>
  <si>
    <t>***828.024***</t>
  </si>
  <si>
    <t>FRANCISCO BRIGIDO DE SOUZA</t>
  </si>
  <si>
    <t>MANGA; PALMA; FORAGEIRA; GUANDU; GRAVIOLA; GOIABA; PINHA; MORINGA; AMENDOIN-DE-ARVORE; BABOSA;</t>
  </si>
  <si>
    <t>***495.364***</t>
  </si>
  <si>
    <t>MANOEL PAULO DEARAUJO</t>
  </si>
  <si>
    <t>FEIJÃO; MACASSAR; MILHO; MACAXEIRA; GERGELIM; AMENDOIM; GIRASSOL; JERIMUM; BANANA; PINHA; GUANDU; MARACUJÁ; FAVA; COENTRO; MUCUNA; PRETA; FEIJÃO-DE-PORCO; MANGA; GRAVIOLA; CAMBUI; MURTA; CALAZANS; MACAUBA; MANGA;</t>
  </si>
  <si>
    <t>***809.104***</t>
  </si>
  <si>
    <t>ANTONIO CAVALCANTE DE OLIVEIRA</t>
  </si>
  <si>
    <t>MANGA; MACAXEIRA; JACA; CAMBUI; JABOTICABA; MACAUBA; MANDIOCA; URUCUM; GUANDU;</t>
  </si>
  <si>
    <t>***293.554***</t>
  </si>
  <si>
    <t>ADRIANA CADEIRA LUNA CAVALCANTE</t>
  </si>
  <si>
    <t>MANGA; MACAXEIRA; JACA; CAMBUI; JABOTICABA; MACAUBA; MANDIOCAURUCUM;</t>
  </si>
  <si>
    <t>***714.344***</t>
  </si>
  <si>
    <t>ALANZEVIK CAVALCANTE LUNA</t>
  </si>
  <si>
    <t>***444.244***</t>
  </si>
  <si>
    <t>DANIEL DENNIS DE ARAUJO</t>
  </si>
  <si>
    <t>BANANA; GOIABA; URUCUM; AÇAFRÃO; PITAIA; MANGA;</t>
  </si>
  <si>
    <t>***544.431***</t>
  </si>
  <si>
    <t>ANTONIA CRISTINA CORDEIRO DOS SANTOS</t>
  </si>
  <si>
    <t>BANANA; GOIABA; URUCUM;</t>
  </si>
  <si>
    <t>***936.024***</t>
  </si>
  <si>
    <t>EDITE DE SOUZA BENEDITO</t>
  </si>
  <si>
    <t>FEIJÃO; MACASSAR; MILHO; QUIABO; PALMA; FORRAGEIRA; JERIMUM; BANANA; PINHA; GUANDU; UMBU; LARANJA; MARACUJÁ; NATIVO; FAVA; COENTRO; MANGA; ACEROLA; LIMÃO; GUANDU; GRAVIOLA; CAMBUI; MURTA; MACAUBA; MAMÃO; URUCUM; PITOMBA; CAJU; TAMOIA; JATOBA; PITANGA; SIRIGUELA; GOIABA;</t>
  </si>
  <si>
    <t>***739.694***</t>
  </si>
  <si>
    <t>PAULO JOSE BENEDITO</t>
  </si>
  <si>
    <t>FEIJÃO; MACASSAR; MILHO; QUIABO; PALMA; FORRAGEIRA; JERIMUM; BANANA; PINHA; GUANDU; UMBU; LARANJA; MARACUJÁ; FAVA; COENTRO; MANGA; ACEROLA; LIMÃO; GRAVIOLA; CAMBUI; MURTA; MACAUBA; MAMÃO; URUCUM; PITOMBA; CAJU; JATOBA; PITANGA; SIRIGUELA; GOIABA;</t>
  </si>
  <si>
    <t>MARIA DE SOUZA BENEDITO</t>
  </si>
  <si>
    <t>***120.309***</t>
  </si>
  <si>
    <t>VILMAR LUIZ LERMEN</t>
  </si>
  <si>
    <t>FEIJÃO; MACASSAR; MILHO; GIRASSOL; PALMA; FORRAGEIRA; CAPIM; ELEFANTE; JERIMUM; BANANA; PINHA; GUANDU; UMBU; LARANJA; MARACUJÁ; FAVA; FEIJÃO-DE-PORCO; PIMENTÃO; MANGA; ACEROLA; LIMÃO; GRAVIOLA; CAMBUI; ABOBORA; MURTA; PITAIA; AÇAFRÃO; URUNCUM; AMENDOIM-DE-ARVORE;</t>
  </si>
  <si>
    <t>MARIA SILVANETE BENEDITO DE SOUSA LERMEN</t>
  </si>
  <si>
    <t>FEIJÃO; MACASSAR; MILHO; GIRASSOL; PALMA; FORRAGEIRA; CAPIM; ELEFANTE; JERIMUM; BANANA; PINHA; GUANDU; UMBU; LARANJA; MARACUJÁ; FAVA; FEIJÃO-DE-PORCO; PIMENTÃO; MANGA; ACEROLA; LIMÃO; GRAVIOLA;</t>
  </si>
  <si>
    <t>***204.034***</t>
  </si>
  <si>
    <t>PEDRO DE SOUSA LERMEN</t>
  </si>
  <si>
    <t>***204.084***</t>
  </si>
  <si>
    <t>FERNANDA DE SOUSA LERMEN</t>
  </si>
  <si>
    <t>FEIJÃO; MACASSAR; MILHO; JERIMUMCAPIM; ELEFANTE; JERIMUM; BANANA; PINHA; GUANDU; UMBU; LARANJA; MARACUJÁ; FAVA; FEIJÃO-DE-PORCO; PIMENTÃO; MANGA; ACEROLA; LIMÃO; GRAVIOLA;</t>
  </si>
  <si>
    <t>***898.474***</t>
  </si>
  <si>
    <t>MARIA JOSANES FERREIRA GONÇALVES</t>
  </si>
  <si>
    <t>FEIJÃO; MACASSAR; MILHO; BATATA-DOCE; MAXIXE; PALMA; FORRAGEIRA; JERIMUM; BANANA; UMBU; LARANJA; FAVA; MARACUJA; COENTRO; CEBOLINHA; COUVE-FOLHA; TOMATE; MANGA; ACEROLA; LIMÃO; GRAVIOLA; MACAXEIRA; GUANDU; GOIABA;</t>
  </si>
  <si>
    <t>***565.621***</t>
  </si>
  <si>
    <t>CICERO VINICIUS F GONÇALVES</t>
  </si>
  <si>
    <t>FEIJÃO; MACASSAR; MILHO; BATATA-DOCE; MAXIXE; PALMA; FORRAGEIRA; JERIMUM; BANANA; UMBU; LARANJA; FAVA; MARACUJA; COENTRO; CEBOLINHA; COUVE-FOLHA; TOMATE; MANGA; ACEROLA; LIMÃO; GRAVIOLA;</t>
  </si>
  <si>
    <t>FEIJÃO; MACASSAR; MILHO; BATATA-DOCE; QUIABO; MAXIXE; MACAXEIRA; GERGELIM; GIRASSOL; SORGO; JERIMUM; BANANA; PINHA; GUANDU; UMBU; FAVA; MARACUJA; COENTRO; ALFACE; CEBOLINHA; FEIJÃO-DE-PORCO; PLUMA-DE-ALGODÃO; CAROÇO-DE-ALGODÃO; BRANCO; TOMATE; PIMENTÃO; MANGA; ACEROLA; LIMÃO; GRAVIOLA; PIMENTINHA; COUVE; TOMATE-CEREJA; CENOURA; BETERRABA; ABOBRINHA;</t>
  </si>
  <si>
    <t>***060.414***</t>
  </si>
  <si>
    <t>SHELY MUANY SILVA MARCELINHO</t>
  </si>
  <si>
    <t>FEIJÃO; MACASSAR; MILHO; BATATA-DOCE; QUIABO; MAXIXE; MACAXEIRA; GERGELIM; GIRASSOL; SORGO; JERIMUM; BANANA; PINHA; GUANDU; UMBU; FAVA; MARACUJA; COENTRO; ALFACE; CEBOLINHA; PLUMA-DE-ALGODÃO; CAROÇO-DE-ALGODÃO; BRANCOFEIJÃO-DE-PORCO; TOMATE; PIMENTÃO; MANGA; ACEROLA; LIMÃO; GRAVIOLA;</t>
  </si>
  <si>
    <t>***407.904***</t>
  </si>
  <si>
    <t>FRANCISCO BARBOSA RODRIGUES DE LIMA</t>
  </si>
  <si>
    <t>FEIJÃO; MACASSAR; MILHO; BATATA-DOCE; QUIABO; MAXIXE; MACAXEIRA; GERGELIM; GIRASSOL; GOIABA; MANGA; CANA-DE-AÇUCAR; CAPIM-DE-CORTE; AMENDOIM; PALMA; FORRAGEIRA; SORGO; JERIMUM; BANANA; PINHA; GUANDU; UMBU; FAVA; MARACUJA; COENTRO; ALFACE; CEBOLINHA; COUVE-FOLHA; ABOBRINHA; PLUMA-DE-ALGODÃO; CAROÇO-DE-ALGODÃO; BRANCO; MUCUNA; PRETA; GRAVIOLA; AÇAFRÃO-DA-TERRA; MAMÃO; CROTALARIA; ACEROLA; ARROZ; TOMATE; TEMOIA;</t>
  </si>
  <si>
    <t>***330.504***</t>
  </si>
  <si>
    <t>ROSINEIDE ARAUJO SILVA LIMA</t>
  </si>
  <si>
    <t>FEIJÃO; MACASSAR; MILHO; BATATA-DOCE; QUIABO; MAXIXE; MACAXEIRA; GERGELIM; GIRASSOL; AMENDOIM; GIRASSOL; PALMA; FORRAGEIRA; SORGO; JERIMUM; BANANA; PINHA; GUANDU; UMBU; FAVA; MARACUJA; COENTRO; ALFACE; CEBOLINHA; COUVE-FOLHA; ABOBRINHA; PLUMA-DE-ALGODÃO; CAROÇO-DE-ALGODÃO; BRANCO; MUCUNA; PRETA; GRAVIOLA; AÇAFRÃO-DA-TERRA;</t>
  </si>
  <si>
    <t>***145.774***</t>
  </si>
  <si>
    <t>CICERO AGUIAR BARBOSA</t>
  </si>
  <si>
    <t>FEIJÃO; MACASSAR; MILHO; GERGELIM; GIRASSOL; PLUMA-DE-ALGODÃO; CAROÇO-DE-ALGODÃO; BRANCO; FEIJÃO-DE-PORCO; AMENDOIN; FAVA; ACEROLA; MANGA; SERIGUELA; BANANA; GUANDU; PINHA; MELÃO; ABOBORA;</t>
  </si>
  <si>
    <t>***154.674***</t>
  </si>
  <si>
    <t>DESCILANIA ALVES ARAUJO AGUIAR</t>
  </si>
  <si>
    <t>FEIJÃO; MACASSAR; MILHO; GERGELIM; GIRASSOL; PLUMA-DE-ALGODÃO; CAROÇO-DE-ALGODÃO; BRANCO; FEIJÃO-DE-PORCO; AMENDOIN; FAVA; ACEROLA; MANGA; SERIGUELA; BANANA;</t>
  </si>
  <si>
    <t>***770.154***</t>
  </si>
  <si>
    <t>ALANA VITORIA DE ARAUJO AGUIAR</t>
  </si>
  <si>
    <t>***833.584***</t>
  </si>
  <si>
    <t>FRANCISCO DAELI AGUIAR</t>
  </si>
  <si>
    <t>***079.238***</t>
  </si>
  <si>
    <t>VICENTE GALDINO DO NASCIMENTO</t>
  </si>
  <si>
    <t>FEIJÃO; MACASSAR; MILHO; BATATA-DOCE; QUIABO; MAXIXE; MACAXEIRA; GERGELIM; GIRASSOL; PALMA; FORRAGEIRA; SORGO; JERIMUM; MARACUJÁ; PINHA; FAVA; COENTRO; PLUMA-DE-ALGODÃO; CAROÇO-DE-ALGODÃO; BRANCO; TOMATE; CEBOLINHA; PIMENTA; ALFACE; MELANCIA; ABOBORA; PEPINO; MELÃO; MAMÃO;</t>
  </si>
  <si>
    <t>***958.574***</t>
  </si>
  <si>
    <t>JESILMAR CARVALHO DO NACIMENTO</t>
  </si>
  <si>
    <t>FEIJÃO; MACASSAR; MILHO; BATATA-DOCE; QUIABO; MAXIXE; MACAXEIRA; GERGELIM; GIRASSOL; PALMA; FORRAGEIRA; SORGO; JERIMUM; FAVA; COENTRO; PLUMA-DE-ALGODÃO; CAROÇO-DE-ALGODÃO; BRANCO; TOMATE;</t>
  </si>
  <si>
    <t>***830.644***</t>
  </si>
  <si>
    <t>JOSE EDVALDO CARVALHO DA SILVA</t>
  </si>
  <si>
    <t>FEIJÃO; MACASSAR; MILHO; PLUMA-DE-ALGODÃO; FAVA; MACAXEIRA; GERGELIM; AMENDOIM; BANANA; GUANDU; UMBU; FAVA; LARANJA; LIMÃO; GOIABA; MAMÃO; ACEROLA; FEIJÃO-DE-PORCO; MANGA; GRAVIOLA;</t>
  </si>
  <si>
    <t>***486.624***</t>
  </si>
  <si>
    <t>RELVA MARIA FREIRE DA SILVA</t>
  </si>
  <si>
    <t>FEIJÃO; MACASSAR; MILHO; PLUMA-DE-ALGODÃO; FAVA; MACAXEIRA; GERGELIM; AMENDOIM; BANANA; GUANDU; UMBU; FAVALARANJA; LIMÃO; GOIABA; MAMÃOACEROLA;</t>
  </si>
  <si>
    <t>***882.594***</t>
  </si>
  <si>
    <t>MARIA EDIVANIA FREIRE CARVALHO</t>
  </si>
  <si>
    <t>CICERO VINICIUS F.GONGALVES</t>
  </si>
  <si>
    <t>JOSE EVANDRO GONÇALVES DE OLIVEIRA</t>
  </si>
  <si>
    <t>MACAXEIRA; BATATA-DOCE; MILHO; FEIJÃO; MACASSAR; AMENDOIM; FEIJÃO-DE-PORCO; CROTALARIA; COENTRO; CEBOLINHA; PIMENTÃO; ALFACE; MELANCIA; QUIABO; COUVE; BERINGELA; PEPINO; MELÃO; MAMÃO; MAXIXE; TOMATE; GOIABA; MANGA; MARACUJA; ACEROLA; PINHA; TAMARINDO;</t>
  </si>
  <si>
    <t>MARIA SILVANIA GONÇALVES DE OLIVEIRA</t>
  </si>
  <si>
    <t>MACAXEIRA; BATATA-DOCE; MILHO; FEIJÃO; MACASSAR; AMENDOIM; FEIJÃO-DE-PORCO; CROTALARIA; TOMATE; GOIABA; MANGA; MARACUJA; ACEROLA; PINHA; TAMARINDO;</t>
  </si>
  <si>
    <t>***200.214***</t>
  </si>
  <si>
    <t>ANTONIO FERNADO GONÇALVES S.. OLIVEIRA</t>
  </si>
  <si>
    <t>***783.464***</t>
  </si>
  <si>
    <t>DENISE PEREIRA DA SILVA</t>
  </si>
  <si>
    <t>***915.194***</t>
  </si>
  <si>
    <t>MARCIO FRANCISCO ALVES DE ARAUJO</t>
  </si>
  <si>
    <t>MILHO; PLUMA-DE-ALGODÃO; BRANCO; GERGELIM; AMENDOIM; GIRASSOL; GUANDU; FEIJÃO-DE-PORCO; MARACUJÁ; GRAVIOLA; MANGA; GOIABA; PINHA; JERIMUM; MACAXEIRA; BATATA-DOCE;</t>
  </si>
  <si>
    <t>***828.154***</t>
  </si>
  <si>
    <t>MARIA DO SOCORRO ARAUJO</t>
  </si>
  <si>
    <t>MILHO; PLUMA-DE-ALGODÃO; BRANCO; GERGELIM; AMENDOIM; GIRASSOL; GUANDU; FEIJÃO-DE-PORCO;</t>
  </si>
  <si>
    <t>***295.054***</t>
  </si>
  <si>
    <t>ANTONIA DENICIA ALVES DE ARAUJO</t>
  </si>
  <si>
    <t>***280.804***</t>
  </si>
  <si>
    <t>MARIANO ALIEL DE CARVALHO</t>
  </si>
  <si>
    <t>IPUBI</t>
  </si>
  <si>
    <t>***176.644***</t>
  </si>
  <si>
    <t>CICERA NOGUEIRA DA SILVA BARROS</t>
  </si>
  <si>
    <t>FEIJÃO; MACASSAR; MILHO; AMENDOIM; GIRASSOL; PLUMA-DE-ALGODÃO; BRANCO; CAROÇO-DE-ALGODÃO; BRANCO; MANDIOCA;</t>
  </si>
  <si>
    <t>***206.284***</t>
  </si>
  <si>
    <t>DAMIANA NOGUEIRA CAVALCANTE</t>
  </si>
  <si>
    <t>FEIJÃO; MACASSAR; MILHO; AMENDOIM; GIRASSOL; PLUMA-DE-ALGODÃO; BRANCO; CAROÇO-DE-ALGODÃO; BRANCO;</t>
  </si>
  <si>
    <t>***947.554***</t>
  </si>
  <si>
    <t>CICERO BARROS CALVALCANTE SILVA</t>
  </si>
  <si>
    <t>***205.684***</t>
  </si>
  <si>
    <t>DANIEL NOGUEIRA CAVALCANTE</t>
  </si>
  <si>
    <t>***243.108***</t>
  </si>
  <si>
    <t>LUIZ TEIXEIRA DA SILVA</t>
  </si>
  <si>
    <t>FEIJÃO; MACASSAR; MILHO; BATATA-DOCE; MACAXEIRA; GERGELIM; AMENDOIM; MANDIOCA; GIRASSOL; PALMA; FORRAGEIRA; CAPIM; ELEFANTE; JERIMUM; BANANA; PINHA; GUANDU; MARACUJA; FAVA; COENTRO; ALFACE; CEBOLINHA; COUVE-FOLHA; ABOBRINHA; PLUMA-DE-ALGODÃO; BRANCO; CAROÇO-DE-ALGODÃO; BRANCO; TOMATE; PIMENTÃO; ACEROLA; GRAVIOLA;</t>
  </si>
  <si>
    <t>***203.334***</t>
  </si>
  <si>
    <t>ROSILDA CAVALCANTE PEREIRA</t>
  </si>
  <si>
    <t>FEIJÃO; MACASSAR; MILHO; BATATA-DOCE; MACAXEIRA; GERGELIM; AMENDOIM; GIRASSOL; PALMA; FORRAGEIRA; CAPIM; ELEFANTE; JERIMUM; BANANA; PINHA; GUANDU; MARACUJA; FAVA; COENTRO; ALFACE; CEBOLINHA; COUVE-FOLHA; ABOBRINHA; PLUMA-DE-ALGODÃO; BRANCO; CAROÇO-DE-ALGODÃO; BRANCO; TOMATE; PIMENTÃO; ACEROLA; GRAVIOLA;</t>
  </si>
  <si>
    <t>***594.284***</t>
  </si>
  <si>
    <t>PEDRO FERREIRA DA SILVA</t>
  </si>
  <si>
    <t>FEIJÃO; MACASSAR; MILHO; GERGELIM; AMENDOIM; UMBU; PLUMA-DE-ALGODÃO; BRANCO; CAROÇO-DE-ALGODÃO; BRANCO; MANDIOCA;</t>
  </si>
  <si>
    <t>***968.474***</t>
  </si>
  <si>
    <t>JOANA BATISTA OLIVEIRA</t>
  </si>
  <si>
    <t>FEIJÃO; MACASSAR; MILHO; GERGELIM; AMENDOIM; UMBU; PLUMA-DE-ALGODÃO; BRANCO; CAROÇO-DE-ALGODÃO; BRANCO;</t>
  </si>
  <si>
    <t>***092.244***</t>
  </si>
  <si>
    <t>DANIELA ANA BATISTA FERREIRA</t>
  </si>
  <si>
    <t>***216.844***</t>
  </si>
  <si>
    <t>PEDRO NOGUEIRA DA SILVA</t>
  </si>
  <si>
    <t>FEIJÃO; MACASSAR; GERGELIM; MILHO; AMENDOIM; GUANDU; PLUMA-DE-ALGODÃO; BRANCO; CAROÇO-DE-ALGODÃO; BRANCO; FEIJÃO-DE-PORCO; MANDIOCA; FEIJÃO-DE-PORCO; UMBÚ; MANGA; GOIABA; SERIGUELA;</t>
  </si>
  <si>
    <t>***645.774***</t>
  </si>
  <si>
    <t>RISONETE MAGALHÃES SILVA</t>
  </si>
  <si>
    <t>FEIJÃO; MACASSAR; GERGELIM; MILHO; AMENDOIM; GUANDU; PLUMA-DE-ALGODÃO; BRANCO; CAROÇO-DE-ALGODÃO; BRANCO; FEIJÃO-DE-PORCO;</t>
  </si>
  <si>
    <t>***097.174***</t>
  </si>
  <si>
    <t>MARIA DAS GRAÇAS MAGALHÃES SILVA</t>
  </si>
  <si>
    <t>***804.514***</t>
  </si>
  <si>
    <t>FRANCISCA NOGUEIRA MAGALHÃES</t>
  </si>
  <si>
    <t>***117.324***</t>
  </si>
  <si>
    <t>ANTONIO PEDRO MAGALHÃES DA SILVA</t>
  </si>
  <si>
    <t>FEIJÃO; MACASSAR; GERGELIM; MILHO; AMENDOIM; UMBU; PLUMA-DE-ALGODÃO; BRANCO; CAROÇO-DE-ALGODÃO; BRANCO; GUANDU; FEIJÃO-DE-PORCO; MANDIOCA; COENTRO; ALFACE; PIMENTÃO; TOMATE;</t>
  </si>
  <si>
    <t>***783.524***</t>
  </si>
  <si>
    <t>FRANCISCA VALDECI DA SILVA LIMA</t>
  </si>
  <si>
    <t>FEIJÃO; MACASSAR; MILHO; GERGELIM; AMENDOIM; PLUMA-DE-ALGODÃO; BRANCO;</t>
  </si>
  <si>
    <t>***710.304***</t>
  </si>
  <si>
    <t>CICERO FRANCISCO DE LIMA</t>
  </si>
  <si>
    <t>FEIJÃO; MACASSAR; MILHO; AMENDOIM; GERGELIM; AMENDOIM; PLUMA-DE-ALGODÃO; BRANCO;</t>
  </si>
  <si>
    <t>***263.334***</t>
  </si>
  <si>
    <t>MARIA LÊDA DA SILVA</t>
  </si>
  <si>
    <t>FEIJÃO; MACASSAR; MILHO; GERGELIM; PLUMA-DE-ALGODÃO; BRANCO; CAROÇO-DE-ALGODÃO; BRANCO;</t>
  </si>
  <si>
    <t>***734.954***</t>
  </si>
  <si>
    <t>ANTONIO VALDECI DA SILVA</t>
  </si>
  <si>
    <t>OURICURI</t>
  </si>
  <si>
    <t>***663.194***</t>
  </si>
  <si>
    <t>ADEILMA DOS SANTOS SILVA</t>
  </si>
  <si>
    <t>FEIJÃO; MACASSAR; MILHO; GERGELIM; AMENDOIM; PALMA; FORRAGEIRA; CAPIM; ELEFANTE; BANANA; PINHA; UMBU; PLUMA-DE-ALGODÃO; BRANCO; CAROÇO-DE-ALGODÃO; BRANCO; ACEROLA; LIMÃO; ABOBORA; MELANCIA;</t>
  </si>
  <si>
    <t>***313.974***</t>
  </si>
  <si>
    <t>JEAN ALENCAR SILVA</t>
  </si>
  <si>
    <t>FEIJÃO; MACASSAR; MILHO; GERGELIM; AMENDOIM; PALMA; FORRAGEIRA; CAPIM; ELEFANTE; BANANA; PINHA; UMBU; PLUMA-DE-ALGODÃO; BRANCO; CAROÇO-DE-ALGODÃO; BRANCO; ACEROLA; LIMÃO;</t>
  </si>
  <si>
    <t>***580.024***</t>
  </si>
  <si>
    <t>FRANCISCO ALENCAR SILVA</t>
  </si>
  <si>
    <t>***268.324***</t>
  </si>
  <si>
    <t>FRANCISCA GOMES DA ALEXANDRIA</t>
  </si>
  <si>
    <t>FEIJÃO; MACASSAR; MILHO; GERGELIM; AMENDOIM; PALMA; FORRAGEIRA; SORGO; JERIMUMUMBU; PLUMA-DE-ALGODÃO; BRANCO; CAROÇO-DE-ALGODÃO; BRANCO; ACEROLA; LIMÃO; ATEMOIA;</t>
  </si>
  <si>
    <t>***272.194***</t>
  </si>
  <si>
    <t>GENARIO GOMES DA ALEXANDRIA</t>
  </si>
  <si>
    <t>FEIJÃO-MACASSA; MILHO; GERGELIM; PALMA; FORRAGEIRASORGO; BANANAPINHA; MARACUJA; PLUMA-DE-ALGODÃO; BRANCO; CAROÇO-DE-ALGODÃO; BRANCO; MANGA; LIMÃO; GOIABA; SIRIGUELA; ROMÃ; PIMENTA;</t>
  </si>
  <si>
    <t>***869.564***</t>
  </si>
  <si>
    <t>ENEILDA SILVA DE ALENCAR</t>
  </si>
  <si>
    <t>FEIJÃO-MACASSA; MILHO; GERGELIM; PALMA; FORRAGEIRA; SORGO; BANANAPINHA; MARACUJA; PLUMA-DE-ALGODÃO; BRANCO; CAROÇO-DE-ALGODÃO; BRANCO; MANGA; LIMÃO; GOIABA; SIRIGUELA; ROMÃ; PIMENTA;</t>
  </si>
  <si>
    <t>***083.924***</t>
  </si>
  <si>
    <t>PEDRO RICARDO GOMES DE SOUZA</t>
  </si>
  <si>
    <t>***916.524***</t>
  </si>
  <si>
    <t>WALLAS DA SILVA ALEXANDRIA</t>
  </si>
  <si>
    <t>***916.384***</t>
  </si>
  <si>
    <t>MARIA KELLY DA SILVA ALEXANDRIA</t>
  </si>
  <si>
    <t>***524.664***</t>
  </si>
  <si>
    <t>MARIA NITA DE ALENCAR SILVA</t>
  </si>
  <si>
    <t>FEIJÃO; MACASSAR; MILHO; GERGELIM; AMENDOIM; PALMA; FORRAGEIRA; CAPIM; ELEFANTE; BANANA; PINHA; UMBU; LARANJA; PLUMA-DE-ALGODÃO; BRANCO; CAROÇO-DE-ALGODÃO; BRANCO; MANGA; ACEROLA; LIMÃO; GOIABA; ABACATE; CANA; MAMÃO; JERIMUM; BATATA; ABOBORA;</t>
  </si>
  <si>
    <t>***988.334***</t>
  </si>
  <si>
    <t>MARIA NASCIMENTO GOMES DE ALEXANDRIA</t>
  </si>
  <si>
    <t>FEIJÃO; MACASSAR; MILHO; MAXIXE; PALMA; FORRAGEIRA; JERIMUM; PINHA; COENTRO; PLUMA-DE-ALGODÃO; BRANCO; CAROÇO-DE-ALGODÃO; BRANCO; TOMATE; ACEROLA; MELANCIA; GERGELIM;</t>
  </si>
  <si>
    <t>***813.344***</t>
  </si>
  <si>
    <t>ANTONIO DIAS DE MACÊDO</t>
  </si>
  <si>
    <t>FEIJÃO; MACASSAR; BATATA-DOCE; MILHO; GERGELIM; PALMA; FORRAGEIRA; JERIMUM; PINHA; GUANDU; UMBU; GRAVIOLA; LIMÃO;</t>
  </si>
  <si>
    <t>***625.924***</t>
  </si>
  <si>
    <t>LEONILDA VIEIRA LIMA DE MACÊDO</t>
  </si>
  <si>
    <t>***396.364***</t>
  </si>
  <si>
    <t>NIVAL DIAS DE MACÊDO</t>
  </si>
  <si>
    <t>FEIJÃO; MACASSAR; MILHO; MACAXEIRA; GERGELIM; PALMA; FORRAGEIRA; JERIMUM; UMBU; PLUMA-DE-ALGODÃO; BRANCO; CAROÇO-DE-ALGODÃO; BRANCO; MANGA; ACEROLA; LIMÃO;</t>
  </si>
  <si>
    <t>***851.554***</t>
  </si>
  <si>
    <t>KATIA VIEIRA DE MACÊDO</t>
  </si>
  <si>
    <t>***124.914***</t>
  </si>
  <si>
    <t>INAURA RODRIGUES HORAS MACÊDO</t>
  </si>
  <si>
    <t>***275.534***</t>
  </si>
  <si>
    <t>LUCAS HORAS DE MACÊDO</t>
  </si>
  <si>
    <t>***275.724***</t>
  </si>
  <si>
    <t>ARTHUR HORAS DE MACÊDO</t>
  </si>
  <si>
    <t>***225.864***</t>
  </si>
  <si>
    <t>REGINELDO VIEIRA LOPES</t>
  </si>
  <si>
    <t>FEIJÃO; MACASSAR; MILHO; BATATA-DOCE; MACAXEIRA; GERGELIM; AMENDOIM; GIRASSOL; PALMA; FORRAGEIRA; CAPIM; ELEFANTE; SORGO; JERIMUM; PINHA; GAUNDU; UMBU; MARACUJA; COENTRO; ALFACE; CEBOLINHA; COUVE-FOLHA; PLUMA-DE-ALGODÃO; BRANCO; CAROÇO-DE-ALGODÃO; BRANCO; MANGA; ACEROLA; LIMÃO; GRAVIOLA;</t>
  </si>
  <si>
    <t>***339.784***</t>
  </si>
  <si>
    <t>REGILENE VIEIRA DE MACEDO LOPES</t>
  </si>
  <si>
    <t>FEIJÃO; MACASSAR; MILHO; BATATA-DOCE; MACAXEIRA; GERGELIM; AMENDOIM; GIRASSOL; PALMA; FORRAGEIRA; CAPIM; ELEFANTE; SORGO; JERIMUM; PINHA; GAUNDU; UMBU; MARACUJACOENTRO; ALFACE; CEBOLINHA; COUVE-FOLHA; PLUMA-DE-ALGODÃO; BRANCO; CAROÇO-DE-ALGODÃO; BRANCO; MANGA; ACEROLA; LIMÃO; GRAVIOLA;</t>
  </si>
  <si>
    <t>***469.444***</t>
  </si>
  <si>
    <t>RYAN LOPES MACÊDO</t>
  </si>
  <si>
    <t>***039.604***</t>
  </si>
  <si>
    <t>REGINALDO LIMA MACEDO</t>
  </si>
  <si>
    <t>FEIJÃO; MACASSAR; MILHO; GERGELIM; PALMA; FORRAGEIRA; CAPIM; ELEFANTE; PLUMA-DE-ALGODÃO; BRANCO; CAROÇO-DE-ALGODÃO; BRANCO; MELANCIA;</t>
  </si>
  <si>
    <t>***726.544***</t>
  </si>
  <si>
    <t>MARIA ALVES DA LUZ</t>
  </si>
  <si>
    <t>FEIJÃO; MACASSAR; MILHO; GERGELIM; PALMA; FORRAGEIRA; CAPIM; ELEFANTE; PLUMA-DE-ALGODÃO; BRANCO; CAROÇO-DE-ALGODÃO; BRANCO;</t>
  </si>
  <si>
    <t>***924.944***</t>
  </si>
  <si>
    <t>MARIA REGINA ALVES DE MACEDO</t>
  </si>
  <si>
    <t>***675.694***</t>
  </si>
  <si>
    <t>EDNALDO VIEIRA DE MATOS</t>
  </si>
  <si>
    <t>FEIJÃO; MACASSAR; MILHO; MAXIXE; MACAXEIRA; GERGELIM; PALMA; FORRAGEIRA; CAPIM; ELEFANTE; JERIMUM; PINHA; UMBU; LARANJA; MARACUJA; COENTRO; ALFACE; CEBOLINHA; PLUMA-DE-ALGODÃO; BRANCO; CAROÇO-DE-ALGODÃO; BRANCO; TOMATE; MANGA; ACEROLA; LIMÃO;</t>
  </si>
  <si>
    <t>PARNAMIRIM</t>
  </si>
  <si>
    <t>***748.554***</t>
  </si>
  <si>
    <t>KELYS ALVES DO NASCIMENTO</t>
  </si>
  <si>
    <t>FEIJÃO; MACASSAR; MILHO; COENTRO;</t>
  </si>
  <si>
    <t>***881.424***</t>
  </si>
  <si>
    <t>HILDO AMARO DA SILVA</t>
  </si>
  <si>
    <t>***036.374***</t>
  </si>
  <si>
    <t>ERINALDO CLEMENTINO ALVES</t>
  </si>
  <si>
    <t>FEIJÃO; MACASSAR; MILHO; PLUMA-DE-ALGODÃO; BRANCO; CAROÇO-DE-ALGODÃO; BRANCO;</t>
  </si>
  <si>
    <t>***688.214***</t>
  </si>
  <si>
    <t>MARIA DO SOCORRO NETO</t>
  </si>
  <si>
    <t>FEIJÃO; MACASSAR; MILHO; BATATA-DOCE; GERGELIM; GIRASSOL; PALMA; FORRAGEIRA; CAPIM; ELEFANTE; PLUMA-DE-ALGODÃO; BRANCO; CAROÇO-DE-ALGODÃO; BRANCO; MUCUNA; PRETA; MUNCUNA; CINZA; CUNHÃ; FEIJÃO-DE-PORCOLABE-LABE; SEMENTES-DA-CAATINGA;</t>
  </si>
  <si>
    <t>***482.834***</t>
  </si>
  <si>
    <t>MARIA DO SOCORRO ALVES</t>
  </si>
  <si>
    <t>FEIJÃO; MACASSAR; MILHO; BATATA-DOCE; GERGELIM; GIRASSOL; PALMA; FORRAGEIRA; CAPIM; ELEFANTE; PLUMA-DE-ALGODÃO; BRANCO; CAROÇO-DE-ALGODÃO; BRANCO; MUCUNA; PRETA; MUNCUNA; CINZA; CUNHÃ; FEIJÃO-DE-PORCO; ABOBORA;</t>
  </si>
  <si>
    <t>***821.204***</t>
  </si>
  <si>
    <t>BENIGNO CANDIDO DOS SANTOS</t>
  </si>
  <si>
    <t>FEIJÃO; MACASSAR; MILHO; BATATA-DOCE; GERGELIM; GIRASSOL; PALMA; FORRAGEIRA; CAPIM; ELEFANTE; PLUMA-DE-ALGODÃO; BRANCO; CAROÇO-DE-ALGODÃO; BRANCO; MUCUNA; PRETA; MUNCUNA; CINZA; CUNHÃ; FEIJÃO-DE-PORCO;</t>
  </si>
  <si>
    <t>***773.564***</t>
  </si>
  <si>
    <t>MARIA DOS SANTOS SILVA</t>
  </si>
  <si>
    <t>FEIJÃO; MACASSAR; GERGELIM; ABOBORA; JERIMUM;</t>
  </si>
  <si>
    <t>***771.304***</t>
  </si>
  <si>
    <t>RAIMUNDO NONATO DA SILVA</t>
  </si>
  <si>
    <t>FEIJÃO; MACASSAR; GERGELIM;</t>
  </si>
  <si>
    <t>***641.414***</t>
  </si>
  <si>
    <t>RIZONEIDE SANTOS SILVA</t>
  </si>
  <si>
    <t>FEIJÃO; MACASSAR; MILHO;</t>
  </si>
  <si>
    <t>***409.164***</t>
  </si>
  <si>
    <t>FABRICIO ALENCAR DOS SANTOS</t>
  </si>
  <si>
    <t>***760.534***</t>
  </si>
  <si>
    <t>MARIA GICIA ARAUJO DE LIMA</t>
  </si>
  <si>
    <t>SEBASTIÃO SATUNINO LIMA</t>
  </si>
  <si>
    <t>***696.984***</t>
  </si>
  <si>
    <t>JOSE LEITE DE SÁ</t>
  </si>
  <si>
    <t>FEIJÃO; MACASSAR; MILHO; GERGELIM; SORGO; PLUMA-DE-ALGODÃO; BRANCO; CAROÇO-DE-ALGODÃO; BRANCO;</t>
  </si>
  <si>
    <t>***360.744***</t>
  </si>
  <si>
    <t>FRANCISCA DAS CHAGAS NETO</t>
  </si>
  <si>
    <t>***998.234***</t>
  </si>
  <si>
    <t>IVONETE CLEMENTINO ALVES</t>
  </si>
  <si>
    <t>FEIJÃO; MACASSAR; MILHO; GERGELIM; GIRASSOL; CAPIM; ELEFANTE; PLUMA-DE-ALGODÃO; BRANCO; CAROÇO-DE-ALGODÃO; BRANCO;</t>
  </si>
  <si>
    <t>***705.934***</t>
  </si>
  <si>
    <t>ANTONIO RAIMUNDO BATISTA DO NASCIMENTO</t>
  </si>
  <si>
    <t>FEIJÃO; MACASAR; MILHO; PLUMA-DE-ALGODÃO; BRANCO; CAROÇO-DE-ALGODÃO; BRANCO;</t>
  </si>
  <si>
    <t>***674.874***</t>
  </si>
  <si>
    <t>IRENICE CLEMENTINO DA SILVA</t>
  </si>
  <si>
    <t>FEIJÃO; MACASSAR; MILHO; GERGELIM; PINHA; GUANDU; COENTRO; CEBOLINHA; TOMATE; ACEROLA; PLUMA-DE-ALGODÃO; BRANCO;</t>
  </si>
  <si>
    <t>***988.214***</t>
  </si>
  <si>
    <t>RUAN CLEMENTINO DA SILVA</t>
  </si>
  <si>
    <t>FEIJÃO; MACASSAR; MILHO; GERGELIM; PINHA; GUANDU; COENTRO; CEBOLINHA; TOMATE; ACEROLA;</t>
  </si>
  <si>
    <t>***722.064***</t>
  </si>
  <si>
    <t>***988.544***</t>
  </si>
  <si>
    <t>ELLISON KEVEN CLEMENTINO DA SILVA</t>
  </si>
  <si>
    <t>***828.474***</t>
  </si>
  <si>
    <t>MARIA VILANI CLEMENTINO</t>
  </si>
  <si>
    <t>FEIJÃO; MACASSAR; MILHO; CAPIM; PLUMA-DE-ALGODÃO; BRANCO; CAROÇO-DE-ALGODÃO; BRANCO;</t>
  </si>
  <si>
    <t>***621.734***</t>
  </si>
  <si>
    <t>JOÃO JOSE CLEMENTINO</t>
  </si>
  <si>
    <t>FEIJÃO; MACASAR; PLUMA-DE-ALGODÃO; BRANCO; CAROÇO-DE-ALGODÃO; BRANCO;</t>
  </si>
  <si>
    <t>FEIJÃO; MACASSAR; CAPIM; ELEFANTE; PLUMA-DE-ALGODÃO; BRANCO; CAROÇO-DE-ALGODÃO; BRANCO; TOMATE; LIMÃO;</t>
  </si>
  <si>
    <t>***157.384***</t>
  </si>
  <si>
    <t>FRANCINALDO GOMES DE SOUZA</t>
  </si>
  <si>
    <t>FEIJÃO; MACASSAR; GUANDU; SORGO; MILHO; GERGELIM; PLUMA-DE-ALGODÃO; BRANCO; CAROÇO-DE-ALGODÃO; BRANCO; MANGA;</t>
  </si>
  <si>
    <t>***653.524***</t>
  </si>
  <si>
    <t>FRANCISCA GOMES GUIMARÃES</t>
  </si>
  <si>
    <t>FEIJÃO; MACASSAR; MILHO; GERGELIM; SEMENTES-DA-CAATINGA;</t>
  </si>
  <si>
    <t>***634.684***</t>
  </si>
  <si>
    <t>JÂNIA CELIA DAMASCENA</t>
  </si>
  <si>
    <t>FEIJÃO; MACASSAR; MILHO; SORGO; MUCUNA; PRETA; CROTALARIA; GERGELIM; AMENDOIM; GOIABA; ACEROLA; BANANA; LIMÃO; TOMATE; ABOBORA; GIRASSOL; PALMA; FORAGEIRO; UMBU; FEIJÃO-DE-PORCO; PLUMA-DE-ALGODÃO; BRANCO; CAROÇO-DE-ALGODÃO; BRANCO; MELANCIA; MUCUNÁ; CINZA; MUCUNÁ; VERDE; FEIJÃO; GRANDÃO; GUANDU;</t>
  </si>
  <si>
    <t>***695.964***</t>
  </si>
  <si>
    <t>FRANCISCO NUNES CORDEIRO</t>
  </si>
  <si>
    <t>FEIJÃO; MACASSAR; MILHO; GERGELIM; AMENDOIM; SORGO; GIRASSOL; GUANDU; PLUMA-DE-ALGODÃO; BRANCO; CAROÇO-DE-ALGODÃO; BRANCO; FEIJÃO-DE-PORCO; CROTALARIA; MUCUNÁ; VERDE;</t>
  </si>
  <si>
    <t>***195.124***</t>
  </si>
  <si>
    <t>MARIA NEUSA DOS SANTOS CORDEIRO</t>
  </si>
  <si>
    <t>FEIJÃO; MACASSAR; MILHO; GERGELIM; AMENDOIM; GIRASSOL; GUANDU; PLUMA-DE-ALGODÃO; BRANCO; CAROÇO-DE-ALGODÃO; BRANCO; FEIJÃO-DE-PORCO;</t>
  </si>
  <si>
    <t>***268.244***</t>
  </si>
  <si>
    <t>JACKSON DOS SANTOS CORDEIRO</t>
  </si>
  <si>
    <t>***471.254***</t>
  </si>
  <si>
    <t>RAINE SANTOS CORDEIRO</t>
  </si>
  <si>
    <t>***962.824***</t>
  </si>
  <si>
    <t>JOÃO DOS SANTOS CORDEIRO</t>
  </si>
  <si>
    <t>***474.074***</t>
  </si>
  <si>
    <t>GABRIEL SANTOS CORDEIRO</t>
  </si>
  <si>
    <t>***880.704***</t>
  </si>
  <si>
    <t>JOSE EDJUNHO TAVARES</t>
  </si>
  <si>
    <t>FEIJÃO; MACASSAR; MILHO; MACAXEIRA; GERGELIM; AMENDOIM; GIRASSOL; GUANDU; UMBU; LARANJA; PLUMA-DE-ALGODÃO; BRANCO; CAROÇO-DE-ALGODÃO; BRANCO; FEIJÃO-DE-PORCO; MUCUNA; PRETA; CROTALARIA; PALMA; FORRAGEIRA; ACEROLA;</t>
  </si>
  <si>
    <t>***794.244***</t>
  </si>
  <si>
    <t>ANA FLÁVIA DA SILVA</t>
  </si>
  <si>
    <t>FEIJÃO; MACASSAR; MILHO; MACAXEIRA; GERGELIM; AMENDOIM; GIRASSOL; GUANDU; UMBU; LARANJA; PLUMA-DE-ALGODÃO; BRANCO; CAROÇO-DE-ALGODÃO; BRANCO; FEIJÃO-DE-PORCO;</t>
  </si>
  <si>
    <t>***611.468***</t>
  </si>
  <si>
    <t>JOSE CLEIDIMAR TAVARES</t>
  </si>
  <si>
    <t>***000.394***</t>
  </si>
  <si>
    <t>ALBERTINA MARIA TAVARES</t>
  </si>
  <si>
    <t>***823.974***</t>
  </si>
  <si>
    <t>FRANCISCO EDNALDO GOMES DE SOUZA</t>
  </si>
  <si>
    <t>FEIJÃO; MACASSAR; PLUMA-DE-ALGODÃO; BRANCO; CAROÇO-DE-ALGODÃO; BRANCO;</t>
  </si>
  <si>
    <t>***296.684***</t>
  </si>
  <si>
    <t>CARMEN LÚCIA GUIMARÃES DE SOUZA</t>
  </si>
  <si>
    <t>***918.914***</t>
  </si>
  <si>
    <t>GESSINALDO GUIMARÃES DE SOUZA</t>
  </si>
  <si>
    <t>***479.804***</t>
  </si>
  <si>
    <t>ARNALDO GOMES DE SOUZA</t>
  </si>
  <si>
    <t>FEIJÃO; MACASSAR; MILHO; AMENDOIM; TANGERINA; ACEROLA; UMBÚ; GERGELIM; PLUMA-DE-ALGODÃO; BRANCO; CAROÇO-DE-ALGODÃO; BRANCO;</t>
  </si>
  <si>
    <t>***225.074***</t>
  </si>
  <si>
    <t>ANTONIA BARBOSA RODRIGUES FERREIRA</t>
  </si>
  <si>
    <t>FEIJÃO; MACASSAR; GERGELIM; SORGO; PLUMA-DE-ALGODÃO; BRANCO; CAROÇO-DE-ALGODÃO; BRANCO;</t>
  </si>
  <si>
    <t>JOSE ROBERTO FERREIRA</t>
  </si>
  <si>
    <t>FEIJÃO; MACASSAR; MILHO; SORGO; GERGELIM; PLUMA-DE-ALGODÃO; BRANCO; CAROÇO-DE-ALGODÃO; BRANCO;</t>
  </si>
  <si>
    <t>***078.094***</t>
  </si>
  <si>
    <t>JOSIMAR ALVES PEREIRA</t>
  </si>
  <si>
    <t>FEIJÃO; MACASSAR; MILHO; GERGELIM; GIRASSOL; FEIJÃO-DE-PORCO; MANGA; COCO; ACEROLA; PLUMA-DE-ALGODÃO; BRANCO; CAROÇO-DE-ALGODÃO; BRANCO; CROTALARIA; CAJÚ;</t>
  </si>
  <si>
    <t>***934.264***</t>
  </si>
  <si>
    <t>ARINALVA AMORIM PEREIRA</t>
  </si>
  <si>
    <t>FEIJÃO; MACASSAR; MILHO; GERGELIM; GIRASSOL; FEIJÃO-DE-PORCO; MANGA; COCO; ACEROLA; PLUMA-DE-ALGODÃO; BRANCO; CAROÇO-DE-ALGODÃO; BRANCO;</t>
  </si>
  <si>
    <t>***602.134***</t>
  </si>
  <si>
    <t>ANTONIO JOÃO FILHO</t>
  </si>
  <si>
    <t>AMENDOIM; PLUMA-DE-ALGODÃO; BRANCO;</t>
  </si>
  <si>
    <t>***525.903***</t>
  </si>
  <si>
    <t>ANTONIA OQUICISANA A. DA SILVA</t>
  </si>
  <si>
    <t>MANGA; LIMÃO; TAMARINDO; SERIGUELA; CAJU; ACEROLA; JACA; PINHA; JABOTICABA; ROMÃ; GOIABA;</t>
  </si>
  <si>
    <t>***411.294***</t>
  </si>
  <si>
    <t>GENIETE PEREIRA DA SILVA</t>
  </si>
  <si>
    <t>UMBU; SERIGUELA; PINHA; ACEROLA;</t>
  </si>
  <si>
    <t>***267.244***</t>
  </si>
  <si>
    <t>JONIVA MARIA DE LIMA</t>
  </si>
  <si>
    <t>PLUMA-DE-ALGODÃO; BRANCO; CAROÇO-DE-ALGODÃO; BRANCO; TAMARINDO;</t>
  </si>
  <si>
    <t>***673.414***</t>
  </si>
  <si>
    <t>MARIA LUCIENE DO NASCIMENTO LIMA</t>
  </si>
  <si>
    <t>MANGA; TAMOIA; TAMARINDO; GOIABA;</t>
  </si>
  <si>
    <t>***257.644***</t>
  </si>
  <si>
    <t>MAGNA SILVANA CABRAL</t>
  </si>
  <si>
    <t>PLUMA-DE-ALGODÃO; BRANCO; AMENDOIM;</t>
  </si>
  <si>
    <t>***160.694***</t>
  </si>
  <si>
    <t>MARIA ELIZANGELA PEREIRA DINIZ</t>
  </si>
  <si>
    <t>***429.214***</t>
  </si>
  <si>
    <t>JOSÉ HUMBERTO ANDRADE</t>
  </si>
  <si>
    <t>UMBU; SERIGUELA; ACEROLA; MANGA;</t>
  </si>
  <si>
    <t>ECOFAM</t>
  </si>
  <si>
    <t>FRONTEIRA</t>
  </si>
  <si>
    <t>***526.576***</t>
  </si>
  <si>
    <t>SIRLENE SOARES DOS SANTOS</t>
  </si>
  <si>
    <t>ABÓBORA; ACELGA; ALFACE; ALHO-PORÓ; ALMEIRÃO; BATATA-DOCE; BANANA; BERINJELA; BETERRABA; BRÓCOLIS; CENOURA; CEBOLINHA; CHICÓRIA; COUVE; COUVE-FLOR; FEIJÃO; FEIJÃO-VAGEM; JILÓ; LIMÃO; MANDIOCA; MELANCIA; MELÃO; MILHO; MAMÃO; PEPINO; PIMENTA; PIMENTÃO; PITAYA; QUIABO; REPOLHO; RÚCULA; TOMATE;</t>
  </si>
  <si>
    <t>STUNINHA@GMAIL.COM</t>
  </si>
  <si>
    <t>IPIGUA</t>
  </si>
  <si>
    <t>***628.388***</t>
  </si>
  <si>
    <t>OSCAR LUIZ GARDIANO</t>
  </si>
  <si>
    <t>ABÓBORA; PIMENTA; JABUTICABA; CAJÁ; ACEROLA; PITANGA; MANGA; LARANJA; BANANA; PITAYA; MAMÃO; LIMÃO; CAJU; CARAMBOLA; CAJAMANGA; TANGERINA; AMORA; GRAVIOLA; POKAN; MARACUJÁ; VINAGREIRA-HIBISCO; ORA; PRO; NÓBIS; FEIJÃO; MILHO;</t>
  </si>
  <si>
    <t>OSCARGARDIANO@UOL.COM.BR</t>
  </si>
  <si>
    <t>NHADEARA</t>
  </si>
  <si>
    <t>***764.208***</t>
  </si>
  <si>
    <t>ANA LEIDE MAGRINI</t>
  </si>
  <si>
    <t>AGRIÃO; ALFACE; ALMEIRÃO; ACELGA; CHICÓRIA; COUVE; ESPINAFRE; MOSTARDA; RÚCULA; MANDIOCA; BATATA-DOCE; BATATA-INGLESA; BETERRABA; CENOURA; INHAME; RABANETE; GENGIBRE; AÇAFRÃO; TOMATE; ABÓBORAM; COUVE-FLOR; BRÓCOLIS; REPOLHO; LAVANDA; MAXIXE; BERINJELA; QUIABO; JILÓ; PIMENTA; CAPUCHINHA; MILHO; FEIJÃO; TOMATINHO; PEPINO; CRAVINA; FLOR-DE-MEL; GIRASSOL; CAMOMILA; AMOR; PERFEITO; CALÊNDULA; HORTELÃ; SALSINHA; CENOLINHA; CEBOLA-DE-CABEÇA; ALHO; ALHO-PORÓ; COENTRO; MANJERICÃO; TOMILHO; ORÉGANO; SALSÃO; SÁLVIA; ALECRIM; CURRY-DO-MEDITERRÂNEO; URUUCUM; CAPIM; CIDREIRA; ERVA; DOCE; MÃO; SANTA; ORA; PRO; NÓBIS; PEIXINHO-DA-HORTA; CALDO-DE-GALINHA; BURRITO; ERVA-DE-SANTA; MARIA; GUACO; PICÃO; ARNICA; DIPIRONA; MANGA; ACEROLA; ABACATE; LIMÃO; JABUTICABA; GOIABA; GOIABINHA; ARAÇÁ; JAMBOLÃO; MORANGO; ABAXI; LICHIA;</t>
  </si>
  <si>
    <t>ANAAMAGRINI@HOTMAIL.COM</t>
  </si>
  <si>
    <t>***185.758***</t>
  </si>
  <si>
    <t>LUCIANO HENRIQUE DE OLIVEIRA</t>
  </si>
  <si>
    <t>ALFACE; RÚCULA; COUVE; ALMEIRÃO; ESPINAFRE; COUVE-FLOR; COUVE; BRÓCOLIS; ACELGA; MOSTARDA; ESCAROLA; CÚRCUMA; GENGIBRE; INHAME; BATATA; BATATA-DOCE; MANDIOCA; ABÓBORA; BERINJELA; TOMATE; BANANA; CHUCHU; COCO; FIGO; PIMENTÃO; PEPINO; PIMENTA; MARACUJÁ; JILÓ; QUIABO; CAFÉ; FEIJÃO; MAXIXE; CAPUCHINHA; CRAVINA; CAMOMILA; AMOR; PERFEITO; CALÊNDULAS; FLOR-DE-MEL; LAVANDA; CAPIM; LIMÃO; SALSINHA; CEBOLINHO; COENTRO; HORTELÃ; MANJERONA; SÁLVIA; MELISSA; TOMILHO; ARRUDA; PIMENTA; ROSA; BABOSA; ALECRIM; ORÉGANO; CARQUEJO; LIMÃO; PITANGA; JABUTICABA; CARAMBOLA; TANGERINA; MAMÃO; ABACATE; GOIABA; MELÃO; MELANCIA; PINHA; MANGA; PITAYA; ACEROLA; CAJAMANGA;</t>
  </si>
  <si>
    <t>LUCIANOLIVEIRAMBIENTE@HOTMAIL.COM</t>
  </si>
  <si>
    <t>VINAGRE DE MAÇÃ FAZENDA SÃO ROQUE</t>
  </si>
  <si>
    <t>VINAGRE-DE-MAÇÃ; SUCO-DE-MAÇÃ; MAÇÃ-IN-NATURA; FERMENTADO-DE-MAÇÃ;</t>
  </si>
  <si>
    <t>VINAGRE.FAZENDA@HOTMAIL.COM</t>
  </si>
  <si>
    <t>***3140001***</t>
  </si>
  <si>
    <t>ANTUNES &amp; LUNARDI PRODUTOS ORGÂNICOS LTDA ME</t>
  </si>
  <si>
    <t>BANANA; PASSA; CATCHUP; EXTRATO-DE-TOMATE; MOLHO-DE-TOMATE; TRADICIONAL; MOLHO-DE-TOMATE-COM-AZEITONA; MOLHO-DE-TOMATE-COM-FUNGHI; MOLHO-DE-TOMATE-COM-GENGIBRE; PIMENTA; MOLHO-DE-TOMATE-COM-MANJERICÃO; MOLHO-DE-TOMATE; PASSATA; PURÊ-DE-TOMATE; TOMATE; SEC;</t>
  </si>
  <si>
    <t>ADILSOM@AGRECO.COM.BR</t>
  </si>
  <si>
    <t>MAÇÃ; MORANGA; CABOTIA;</t>
  </si>
  <si>
    <t>VINAGREFAZENDA@HOTMAIL.COM</t>
  </si>
  <si>
    <t>GENERAL SALGADO</t>
  </si>
  <si>
    <t>BRUNO BORELLA ANHE</t>
  </si>
  <si>
    <t>TOMATE; ALFACE; CHEIRO-VERDE; PIMENTA; ABÓBORA; PEPINO; ALMEIRÃO; COUVE;</t>
  </si>
  <si>
    <t>BRUNO.ANHE@SP.GOV.BR</t>
  </si>
  <si>
    <t>PRODUTOSS; ORGANICOS; MARCA; COMERCIAL; AGRECO; BENDITA; ROÇA; SAHI; PLANTTICE; SHAMBALA; MOÇA; TERRA; PRODUTOSS; ORGANICOS; BANANA; PASSA; CATCHU; EXTRATO-DE-TOMATE; MOLHO-DE-TOMATE; TRADICIONAL; MOLHO-DE-TOMATE-COM-AZEITONA; MOLHO-DE-TOMATE-COM-FUNGHI; MOLHO-DE-TOMATE-COM-GENGIBRE; PIMENTA; MOLHO-DE-TOMATE-COM-MANGERICÃO; MOLHO-DE-TOMATE; PASSATA; PURÉ-DE-TOMATE; TOMATE; SECO; MARCA; COMERCIAL; SHAMBALAÇ; MOLHO-DE-TOMATE; TRADICIONAL; MOLHO-DE-TOMATE-COM-MANGERICÃO; PASSATA-DE-TOMATE; MARCA; COMERCIAL; SAHI; PRODUTOSS; ORGANICOS; PASSATA-DE-TOMATE; MOLHO-DE-TOMATE; TRADICIONAL; MOLHO-DE-TOMATE-COM-MANGERICÃO; MARCA; COMERCIAL; PLANTTCE; PRODUTOSS; ORGANICOS; GREEN; PUNCH; PURPLE; PUNCH; PROTEINA; PUNCH;</t>
  </si>
  <si>
    <t>***060.879***</t>
  </si>
  <si>
    <t>LOURENÇO GRASSO LUNARDI</t>
  </si>
  <si>
    <t>TOMATE; BANANA; CEBOLA; CEBOLINHA; MANGERICÃO; PIMENTA-DEDO-DE-MOÇA; SALSA; GENGIBRE;</t>
  </si>
  <si>
    <t>***072.899***</t>
  </si>
  <si>
    <t>CHARLES SCHREIBER</t>
  </si>
  <si>
    <t>CHARLES.SCHREIBER78@GMAIL.COM</t>
  </si>
  <si>
    <t>TUBARAO</t>
  </si>
  <si>
    <t>***024.629***</t>
  </si>
  <si>
    <t>DILNEI BRASIL MENDES</t>
  </si>
  <si>
    <t>AIPIM; BANANA; BRANCA; BANANA-CATURRA; BATATA-DOCE; MILHO; TOMATE; SALADA; CEBOLA; LARANJA;</t>
  </si>
  <si>
    <t>***950.178***</t>
  </si>
  <si>
    <t>MARCELO OYAFUSO</t>
  </si>
  <si>
    <t>ALFACE; RÚCULA; COUVE; ALMEIRÃO; CHICORIA; COUVE-MANTEIGA; CEBOLINHA; CEBOLA; CEBOLA-ROXA; VAGEM; ABOBRINHA; ABOBRINHA-ITALIANA; BERINGELA; JILO; QUIABO; TOMATE; TOMATE; GRAPE; TOMATE-CEREJA; AÇAFRÃO; GENGIBRE; ALHO-PORO; ALHO; BATATA-DOCE; BATATA; BATATA-DOCE; LARANJADA; PIMENTA; DEDO-DE-MOÇA; LIXIA; MILHO-VERDE; BROCOLI; REPOLHO; COUVE-FLOR; PEPINO-JAPONES; LIMÃO-TAITI; LIMÃO-CRAVO; MANGA; AZEDINHA; CAPUCHINHA; MANJERICÃO; HORTELÇA; JAMBU; PEIXINHO; ESPINAFRE; CAMBOTI; MAMÃO;</t>
  </si>
  <si>
    <t>BOCAINA DE MINAS -MG</t>
  </si>
  <si>
    <t>***467.738***</t>
  </si>
  <si>
    <t>MARCELO FABIANO SAMBIASE</t>
  </si>
  <si>
    <t>MACA; PERA; CAQUI; AMEIXA; PESSEGO; NESPERA; OLIVEIRA; CAFÉ; BANANA; LARANJA; LIMAO; TANGERINA-PONKA; TANGERINA-CLEMENTINA; TANGERINA-CRAVO; PITAYA; GOIABA; JABOTICABA; FIGO; FEIJAO; MANDIOCA; BATATA-INGLESA; MORANGO; TOMATE; ALHO; CEBOLA; ABOBORA; TRIGO; AVEIA; AMENDOIM; GENGIBRE; BETERRABA; CENOURA; COUVE-FLOR; BROCOLIS; REPOLHO;</t>
  </si>
  <si>
    <t>MARCELOSAMBIASE@GMAIL.COM</t>
  </si>
  <si>
    <t>BOCAINA - SP</t>
  </si>
  <si>
    <t>***041.905***</t>
  </si>
  <si>
    <t>FAZENDA RETIRO E AGROINDUSTRIA@</t>
  </si>
  <si>
    <t>MACADAMIA-TORRADA; MACADAMIA-SEM; MACADAMIA-SAL; MACADAMIA-TORRADA; MACADAMIA-SALGADA-EM-LASCAS; FEIJAO; GERGILIM;</t>
  </si>
  <si>
    <t>PEDIDO@FAZENDARETIRO.COM.BR</t>
  </si>
  <si>
    <t>***905.318***</t>
  </si>
  <si>
    <t>FAZENDA BOM RETIRO</t>
  </si>
  <si>
    <t>JAMBU; MACADAMIA; FEIJAO; GERGELIM; AMENDOIM;</t>
  </si>
  <si>
    <t>EDINHO@FAZENDARETIRO.COM.BR</t>
  </si>
  <si>
    <t>***970.688***</t>
  </si>
  <si>
    <t>FAZENDA VALE DOS LAGOS</t>
  </si>
  <si>
    <t>JAMBU; PASSEFLORA; GERGELIM; FEIJAO; AMENDOIM;</t>
  </si>
  <si>
    <t>TABATINGA - SP</t>
  </si>
  <si>
    <t>***044.848***</t>
  </si>
  <si>
    <t>FABIO APARECIDO ULIAN</t>
  </si>
  <si>
    <t>TOMATE; PIMENTAO; ABOBRINHA; BERINGELA; PEPINO; MANGA;</t>
  </si>
  <si>
    <t>FABIOULIAN118@GMAIL.COM</t>
  </si>
  <si>
    <t>BARIRI - SP</t>
  </si>
  <si>
    <t>***152.208***</t>
  </si>
  <si>
    <t>JOÃO VITOR DIAS TICIANELLI E WAGNER TICIANELLI</t>
  </si>
  <si>
    <t>COENTRO; MANDIOCA; ABOBRINHA-ITALIANA; TOMATE-ITALIANO; PEPINO-JAPONES; MINI; PIMENTAO; BERINJELA;</t>
  </si>
  <si>
    <t>VITOR_ITAJU@HOTMAIL.COM</t>
  </si>
  <si>
    <t>***387.168***</t>
  </si>
  <si>
    <t>TARCISIO JOSÉ OBA OLIVEIRA E MAYSA TAMIRES OLIVEIRA SILVA</t>
  </si>
  <si>
    <t>ALFACE; RUCULA; COUVE; PIMENTAS; ESPINAFRE; CEBOLA; BATATA-DOCE; MANDIOCA; TOMATE; ABOBRINHA; PEPINO; BERINJELA; PIMENTAO; CHEIRO-VERDE; COENTRO;</t>
  </si>
  <si>
    <t>OBAAGRO98@GMAIL.COM</t>
  </si>
  <si>
    <t>***310.118***</t>
  </si>
  <si>
    <t>JOSÉ DONIZETE ULIAN</t>
  </si>
  <si>
    <t>ALFACE; RUCULA; TOMATE; PEPINO; PIMENTAO; MANGA; ABOBORA; BERINJELA;</t>
  </si>
  <si>
    <t>***883.848***</t>
  </si>
  <si>
    <t>LUCIANO DONIZETE CAPANA E ANGELA MARIA MELASPINA CAPANA / JAMYLE APARECIDA CARDOSO SANTOS E DJAMA DALTO</t>
  </si>
  <si>
    <t>ALFACE; COUVE; CEBOLA; TOMATES; PEPINOS; PIMENTAO; BERINJELA; ABOBRINHA; CEBOLINHA; PANCS; MORANGO; PITAYA; UVA;</t>
  </si>
  <si>
    <t>FERNANDO PRESTES - SP</t>
  </si>
  <si>
    <t>***592.468***</t>
  </si>
  <si>
    <t>WILSON JOSÉ BALDUINO DE LIMA E MARIA INEIS MUDOLON BALDUINO DE LIMA</t>
  </si>
  <si>
    <t>COUVE; ALMEIRAO; TOMATE-; TOMATE-SALADETE; TOMATE-ITALIANO; PIMENTAO-VERMELHO; PIMENTAO-AMARELO; PIMENTAO-VERDE; MINI; PIMENTAO; PIMENTA-VERMELHA; PIMENTA-DOCE; BERINJELA; VAGEM; PEPINO; ABOBRINHA-ITALIA; SALSINHA; CEBOLINHA; COENTRO;</t>
  </si>
  <si>
    <t>INEISBALDUINO@OUTLOCK.COM</t>
  </si>
  <si>
    <t>PIRACICABA - SP</t>
  </si>
  <si>
    <t>***919.258***</t>
  </si>
  <si>
    <t>JULIO CESAR GONZALEZ FRANCO</t>
  </si>
  <si>
    <t>ESCAROLA; ALFACE-CRESPA; ALFACE-ROXA; RUCULA; ESPINAFRE; COUVE; MANDIOCA; BATATA-DOCE; BETERRABA; RABANETE; AÇAFRAO-DA-TERRA; CENOURA; CEBOLA; ALHO; BATATA; COMUM; BROCOLIS; MILHO-VERDE; ABOBORA; QUIABO; PEPINO; VAGEM; BERINJELA; TOMATE-CEREJA; TOMATE-SALADA; MAXIXE; JILO; SALSA; CEBOLINHA; MANJERICAO; HORTELA; HORAPRONOBS; TAIOBA; AZEDINHA; ALMEIRAO; ROXO; JAMBU; AMARANTHUS; PICAO; PRETO; BANANA-PRATA; BANANA-NANICA; ACEROLA; ABACATE; MAMAO; MARACUJA; PITAYA; LIMAO; MORANGO;</t>
  </si>
  <si>
    <t>HORTADOJULIO@GMAIL.COM</t>
  </si>
  <si>
    <t>NAOMI ISHII TORIGOI</t>
  </si>
  <si>
    <t>ALFACE; COUVE; RUCULA; CHICORIA; AGRIAO; MOSTARDA; ALMEIRAO; COUVE-CHINESA; MANDIOCA; BATATA-COMUM; BATATA-DOCE; CENOURA; INHAME; CURCUMA; RABANETE; RABANO; NABO; AMENDOIM; GENGIBRE; BROCOLIS; COUVE-FLOR; TOMATE; ABOBORA; ABOBRINHA; MILHO; QUIABO; BAMBU; BERINGELA; FEIJAO; ERVILHA; VAGEM; PIMENTAS; PIMENTAO; REPOLHO; SALSA; CEBOLINHA; ALHO-PORO; COENTRO; ALECRIM; ALFAZEMA; BABOSA; BOLDO; ALHO; CEBOLA; ARNICA; SERRALHA; DENTE-DE-LEAO; CAPIM-SANTO; MANJERICAO; GUACO; MENTA; MASTRUZ; ERVA-DOCES; HIBISCO; HORTELA; LOURO; ORAPRONOBS; OREGANO; GERGELIM; LIMAO; JABOTICABA; MARACUJA; BANANA; ACEROLA; SAPOTI; BACUPARI; LICHIA; MORANGO; MANGA; MAMAO; SERIGUELA; GRUMIXAMA; JAMBOLAO; NOZ-PECAN; MACADAMIA;</t>
  </si>
  <si>
    <t>NAOMITORIGOI@GMAIL.COM</t>
  </si>
  <si>
    <t>***711.748***</t>
  </si>
  <si>
    <t>LOURDES APARECIDA DE FATIMA LASARO E THAIS APARECIDA LASARO</t>
  </si>
  <si>
    <t>ABACATE; ABOBRINHA-ITALIANA; ABOBRINHA-BRASILEIRA; AÇAFRAO; ACEROLA; ALFACE-AMERICANA; ALFACE-MIMOSA; ALFACE-CRESPA; ALFACE-ROXA; ALFACE-LISA; ALFACE-ROMANA; ALFACE-FRIEZE; ALFACE-BRUNELA; ALHO-PORO; ALMEIRAO; BANANA-NANICA; BANANA-PRATA; BATATA-DOCE; BERINJELA; BETERRABA; BROCOLIS-; BROCOLIS-NINJA; BROCOLIS-RAMOSO; CEBOLINHA; CENOURA; CHEIRO-VERDE; CHICORIA; CHUCHU; COENTRO; COUVE-VERDE; COUVE-MANTEIGA; ERVA; CIDREIRA; ERVILHA-TORTA; ESPINAFRE; FIGO; HORTELA; JABOTICABA; JILO; LICHIA; LIMAO-CRAVO; LIMAO-TAITI; MANDIOCA; MANGA-ESPADA; MANGA-COQUINHO; MANGA-J-ALEMA; MANJERICAO; MARACUJA; MENTRUZ; MILHO; MOSTARDA; ORAPRONOBS; PEPINO-CAIPIRA; PEPINO-JAPONES; PIMENTAO-VERDE; PITAYA; QUIABO; RABANETE; REPOLHO; RUCULA; SALSA; SALSAO; SERIGUELA; SERRALHA; TOMATE-CEREJA; TOMATE-ITALIANO; TOMATE-SALADA; VAGEM-MACARRAO; VAGEM-EXTRA-FINA;</t>
  </si>
  <si>
    <t>LASAROTHAIS1@GMAIL.COM</t>
  </si>
  <si>
    <t>BADY BASSIT - SP</t>
  </si>
  <si>
    <t>***978.891***</t>
  </si>
  <si>
    <t>CELSO JOSE CARVALHO E RENATA SILVA CUBA DE CARVALHO</t>
  </si>
  <si>
    <t>MANDIOCA; AÇAFRAO; MILHO; ARROZ; FEIJAO; CAFÉ; ABOBORA; BANANA;</t>
  </si>
  <si>
    <t>CELSO5555@HOTMAIL.COM</t>
  </si>
  <si>
    <t>MAÇÃ-GALA; MAÇÃ-FUJI; PÊRA;</t>
  </si>
  <si>
    <t>***054.564***</t>
  </si>
  <si>
    <t>JOSÉ ROCHA PEREIRA JUNIOR</t>
  </si>
  <si>
    <t>ABACATE; AGRIAO; ALFACE-ROCHA; ALFACE-AMERICANA; ALFACE-CRESPA; ALFACE-LISA; BANANA-CATURRA; BANANA-BRANCA; BETERRABA; CEBOLA-ROCHA; CEBOLA-BRANCA; CHICORIA-LISA; CHICORIA-CRESPA; ERVILHA; LARANJA-AÇUCAR; LARANJA-LIMA; BERGAMOTA-COMUM; BERGAMOTA-PONKAN; REPOLHO-CORAÇÃO; REPOLHO-BOI; REPOLHO-ROCHO; REPOLHO-COMUM; TOMATE-CEREJA; TOMATE-ITALIANO; ABOBORA-CABOTIÃ; ABOBORA-CASERTA; ABOBORA-PAULISTA; ALHO-PORÓ; BATATA-DOE; BATATA-INGLESA; BERINGELA; BROCOLIS-CABEÇA; BROCOLIS-UNICA; BROCOLIS-RAMOSO; CEBOLINHA; CENOURA; CHUCHU; COUVE-FOLHA; COUVE-FLOR; ESPINAFRE; FEIJAO-VERMELHO; FEIJAO-PRETO; LIMÃO-CRAVO; LIMÃO-TAITI; MORANGO; PIMENTÃO; PEPINO; RABANETE; RADICHE; RUCULA; VAGEM; SALSA;</t>
  </si>
  <si>
    <t>JUNIORPEREIRA.TB@GMAIL.COM</t>
  </si>
  <si>
    <t>CORREGO BOM JESUS</t>
  </si>
  <si>
    <t>***5970001***</t>
  </si>
  <si>
    <t>RAPOSARIA</t>
  </si>
  <si>
    <t>BANANA; CAFÉ; CANA-DE-AÇUCAR; TOMATE; AMORA; PITAIA; PESSEGO; ABACATE; LIMAO-SICILIANO; LARANJA; MANDIOCA; COUVE; ALFACE; MOSTARDA; BROCOLIS;</t>
  </si>
  <si>
    <t>CONTATO@RAPOSARIA.COM</t>
  </si>
  <si>
    <t>MANDIOCA; BATATA-DOCE; ACAFRÃO; GENGIBRE; MAMAO-FORMOSA; MAMAO-PAPAIA; LIMAO-TAITI; LIMAO-CRAVO; MARACUJA; MELANCIA; MILHO-VERDE; PIMENTA-DOCE; PIMENTA-DEDO; PIMENTA-MOÇA; ABOBORA-ITALIANA; ABOBORA-CABOTIA; ABOBORA-BRASILEIRA; ABOBORA-PAULISTINHA; ABACATE; BERINJELA; CEBOLA-BRANCA; CEBOLA-ROCHA; CENOURA; JILÓ; PEPINO; PIMENTÃO-VERDE; QUIABO; TOMATE; SALADA;</t>
  </si>
  <si>
    <t>***203.478***</t>
  </si>
  <si>
    <t>ÃLFACE; CAPIM; LIMÃO; CEBOLINHA; COENTRO; COUVE-MANTEIGA; COUVE-KALE; HORTELÃ; MANJERICÃO; REPOLHO; RUCULA; SALSINHA; ALHO-PORÓ; BATATA-DOCE; BATATA-YAKON; BETERRABA; CEBOLA; CENOURA; MANDIOCA; NABO; RABANETE; ABOBORA-MORANGA; ABOBORA-CABOTIÃ; ABOBRINHA; BERINGEJA; ERVILHA-TORTA; JILÓ; MAXIXE; PEPINO-CAIPIRA; PEPINO-JAPONES; PIMENTÃO; PIMENTA-DEDO; PIMENTA-MOÇA; PIMENTA-MALAGUETA; PIMENTA-RABANERO; PIMENTA-JALAPENHA; QUIABO; TOMATE-PERA; TOMATE-ITALIANO; TOMATE-CAQUI; TOMATE-SALADA; TOMATE-AMARELO; TOMATE-MARRON; VAGEM; BELDROEGRA; CARURU; FISALIS; MAMAO; MARACUJA; MELANCIA;</t>
  </si>
  <si>
    <t>FAZENDA TRANSILVANIA</t>
  </si>
  <si>
    <t>DIANASALLES@HOTMAIL.COM</t>
  </si>
  <si>
    <t>LIMÃO-TAITI; ABOBORA-ITALIANA; ABOBORA-MENINA; QUIABO; PIMENTA; DEDO; MOÇA;</t>
  </si>
  <si>
    <t>ADEMILTON PACHU BARBOSA</t>
  </si>
  <si>
    <t>ACELGA; ALFACE; ALMEIRAO; CHICORIA; COUVE; ESCAROLA; REPOLHO; MILHO-VERDE; BATATA-DOCE; ENOURA; GENGIBRE; INHAME; MANDIOCA; RABANETE; BETERRABA; ABOBORA; ABOBRINHA; BERINJELA; FEIJAO; JILO; LIMAO-TAITI; MORANGA; PEPINO; PIMENTÃO; QUIABO; MARCUJA; TOMATE-COMUM; TOMATE-CEREJA;</t>
  </si>
  <si>
    <t>ADEMILTON.PACHU@GMAIL.COM</t>
  </si>
  <si>
    <t>ESTANCIA SANTA LUZIA WELLINGTON WAGNER PIERINI &amp; ALINE PIERINI</t>
  </si>
  <si>
    <t>ABACATE; MILHO; TOMATE; ABOBORA-ITALIANA; ABOBORA-PAULISTA; ABOBORA-MENINA; ABOBORA-CAMBOTIA; ABOBORA-MORANGA; ABOBORA-PEPINO (JAPONES; ABOBORA-CAIPIRA; BROCOLIS; VAGEM; QUIABO; PINHA-ROXA; ATEMOIA; MANGA; ADEM; TOM; LIMAO-TAHITI; CRAVO;</t>
  </si>
  <si>
    <t>ALINELEONPIERINI@GMAIL.COM</t>
  </si>
  <si>
    <t>***207.410***</t>
  </si>
  <si>
    <t>CARLOS LEON &amp; ANGELICA CARMO LEON GERALDO</t>
  </si>
  <si>
    <t>ABACATE; ABACAXI; ABOBORA-CABOTIA; ABOBORA-ITALIANA-MADURA; ABOBORA-MENINA; ABOBORA-BRASILEIRA; ABOBORA-MORANGA; ABOBORA-PAULISTA; AÇAFRAO; ACELGA; AGRIAO; ALFACE-AMERIACANA; ALFACE-CRESPA; ALFACE-LISA; ALFACE-ROXAALMEIRAO; ATEMOIA; AVOCADO; BANANA-MAÇA; BANANA-PRATA; BANANA-NANICA; BANANA-ROXA; BANANA-TERRA; BATATA-DOCE; BATATA-LARANJA; BATATA-ROXA; BATATA-INGLESA; BERINGELA; BETERRABA; BROCOLIS-NINJA; BROCOLIS-RAMOSOS; CAPIM; LIMAO; CELOLA-SIMPLES; CELOLA-ROXA; CENOURA; CHEIRO-VERDE; COENTRO; COUVE-FLOR; COUVE-MANTEIGA; ERVA; CIDREIRA; ESCAROLA; ESPINAFRE; FEIJAO-BOLINHA; FEIJAO-CARA; FEIJAO-SUJA; FEIJAO-CARIOCA; FEIJAO-PRETO; FEIJAO-ROXO; FRAMBOESA; GENGIBRE; GOIABA-SIMPLESE; GOIABA-ROXA; HORTELA; JACA; JILO; LIMAO-CRAVO; LIMAO-SICILIANO; LIMAO-TAHITI; MAMAO-CAIPIRA; MAMAO-FORMOSA; MAMAO-PAPAYA; MANDIOCA; MANGA-ADEM; MANGA-BOURBOM; MANGA-ESPADA; MANGA-PALMER; MANGA-TAMARACA; MANGA-TOMY; MARACUJA-DOCE; MARACUJA-AZEDO; MAXIXE; MELAO; MILHO-VERDE; MINI; MELANCIA; ORA; PRO; NOBIS; PEPINO-CAIPIRA; PEPINO-JAPONES; PIMENTA-DEDO-DE-MOCA; PIMENTA-DOCE; PIMENTAO-AMARELO; PIMENTAO-VERDE; PIMENTAO-VERMELHO; PINHA-ROXA; PITAIA-BRANCA; PITAIA-AMARELA; PITAIA-VERMELHA; QUIABO; RABANETE; REPOLHO-ROXO; REPOLHO-VERDE; ROMA; SALSA; TOMATE-CEREJA; TOMATE-GRAPE; TOMATE-ITALIANO; TOMATE-SALADA; URUCUM; VAGEM-EXTRA; VAGEM-FINA;</t>
  </si>
  <si>
    <t>LITORAL NORTE</t>
  </si>
  <si>
    <t>***347.160***</t>
  </si>
  <si>
    <t>ADEMILSON DUARTE VARGAS</t>
  </si>
  <si>
    <t>OPACLITORALNORTE@GMAIL.COM</t>
  </si>
  <si>
    <t>***538.250***</t>
  </si>
  <si>
    <t>ALCIDES DA SILVA MORAES</t>
  </si>
  <si>
    <t>NOZ-PECAN;</t>
  </si>
  <si>
    <t>***417.140***</t>
  </si>
  <si>
    <t>ALEXANDRE DE SOUZA FERREIRA</t>
  </si>
  <si>
    <t>ABÓBORA; ABOBORA-CABOTIÁ; ABOBRINHA-ITALIANA; ABOBRINHA-JOAQUINA; AÇAFRÃO-DA-TERRA; AGRIÃO; SECO; AIPIM; ALECRIM; ALFACE; ALHO-PORÓ; ALHO-NIRÁ; ALHO-MACHO; ALMEIRÃO-ROXO; ALMEIRÃO-VERDE; AZEDINHA; BANANA-PRATA; BATATA; CARÁ; BATATA-DOCE; BATATA-INGLESA; BELDROEGA; BERGAMOTA-CAÍ; BERGAMOTA-COMUM; BERGAMOTA-PONKAN; BERINJELA; BETERRABA; BOLDO-TAPETE-DO-CHILE; BRÓCOLIS-CABEÇA; BRÓCOLIS-RAMA; CAPUCHINHA; CARQUEJA; CENOURA; CITRONELA; COENTRO; COUVE-CHINESA; COUVE-ESCURA; COUVE-MANTEIGA; ESPINAFRE; FEIJÃO-AMENDOIM; FEIJÃO-VERMELHO; FEIJÃO-LAB-LAB; FEIJÃO-GUANDÚ; GOIABA-DO-MATO; GUACO; HORTELÃ; INHAME; LARANJA-CÉU; LARANJA-COMUM; LARANJA-UMBIGO; LIMÃO-SICILIANO; LIMÃO-TAITI; LIMÃO-BERGAMOTA; MALVA; MAMÃO-FORMOSA; MANJERICÃO; MARACUJÁ; MELANCIA; MILHO; MORANGA; MOSTARDA; PEPINO-CAIPIRA; PEPINO-CONSERVA; PEPINO-JAPONÊS; PIMENTA; VERMELHA; PIMENTÃO; RADICHE-VERDE; RADICHE-VERMELHA; RÚCULA; SALSÃO-AIPO; SALSINHA; TAIOBA; TOMATE-CEREJA; TOMATE-ITALIANO; TOMATE-GAÚCHO; VAGEM; YACON;</t>
  </si>
  <si>
    <t>***549.900***</t>
  </si>
  <si>
    <t>ANTONIO GIACOMELLI LOPES</t>
  </si>
  <si>
    <t>AIPIM; ALFACE; BANANA; BATATA; CARÁ-DO-AR; BATATA-DOCE; BATATA-INGLESA; BERGAMOTA; BERINJELA; BETERRABA; BRÓCOLIS; CEBOLA; CEBOLINHA; CENOURA; CHUCHU; COUVE-FLOR; COUVE-FOLHA; CÚRCUMA; ESPINAFRE; FEIJÃO-PRETO; FEIJÃO-CARIOCA; FEIJÃO-VERMELHO; GENGIBRE; GUARIPAROBA; INHAME; JUÇARA; LARANJA; LIMÃO; MILHO; MORANGA; CABOTIÁ; PIMENTÃO; REPOLHO; RÚCULA; SALSA; TOMATE; UVA;</t>
  </si>
  <si>
    <t>***291.680***</t>
  </si>
  <si>
    <t>ARONI RAPACK</t>
  </si>
  <si>
    <t>BANANA-PRATA; LIMÃO; BERGAMOTA;</t>
  </si>
  <si>
    <t>***512.720***</t>
  </si>
  <si>
    <t>CARLOS FERNANDO EBERHART</t>
  </si>
  <si>
    <t>ABACATE; BANANA; BERGAMOTA-COMUM; BERGAMOTA-MONTENEGRINA; BERGAMOTA-PONKAN; LIMÃO; BERGAMOTA; MAMÃO; CHUCHU; LIMA;</t>
  </si>
  <si>
    <t>***824.280***</t>
  </si>
  <si>
    <t>CELI AGUIAR MACHADO</t>
  </si>
  <si>
    <t>ABACATE; ABÓBORA; AÇAFRÃO; AÇAÍ; JUÇARA; AIPIM; ALECRIM; BANANA-PRATA; BATATA-DOCE; BERGAMOTA; BERINJELA; CHUCHU; COUVE; ERVILHA; FRUTA-DO-CONDE; GENGIBRE; HORTELÃ; LARANJA-UMBIGO; LARANJA-VALENCIA; LIMÃO; MANJERICÃO; MILHO; MORANGA; PEIXINHO-DA-HORTA; PIMENTÃO; PITAYA; TEMPERO; VERDE; TOMATE;</t>
  </si>
  <si>
    <t>***715.220***</t>
  </si>
  <si>
    <t>DENIAN FENNER</t>
  </si>
  <si>
    <t>BANANA-PRATA; BANANA-CATURRA; BANANA-MAÇÃ;</t>
  </si>
  <si>
    <t>***260.340***</t>
  </si>
  <si>
    <t>DUCIMAR DOS SANTOS</t>
  </si>
  <si>
    <t>BANANA-PRATA; BANANA-TERRA; BANANA-VERMELHA; AIPIM; BATATA-DOCE; INHAME; LARANJA; ALFACE; VAGEM; LIMÃO; CHIPS-BANANA; CHIPS-VERDE; CHIPS-BATATA-DOCE; CHIPS-INHAME; CHIPS-AIPIM; CHIPS-AIPIM-COM-PAPRICA; PASSAS-DE-BANANA; AIPIM; DESCASCADO; CONGELADO;</t>
  </si>
  <si>
    <t>***872.600***</t>
  </si>
  <si>
    <t>ELIAS DE OLIVEIRA</t>
  </si>
  <si>
    <t>ABÓBORA; ABOBRINHA; AÇAFRÃO; AIPIM-BRANCO; AIPIM-AMARELO; ALFACE; BANANA-PRATA; BATATA-DOCE; LARANJA; BATATA-DOCE; ROSA; BERGAMOTA; BERINJELA; BRÓCOLIS-HÍBRIDO; BRÓCOLIS-RAMOSO; CEBOLA-BRANCA; ROXA; CENOURA; CHUCHU; COUVE-FOLHA; COUVE-FLOR; INHAME; JABUTICABA; LARANJA-SUCO; LARANJA-CÉU; LIMA; MILHO; MORANGA; CABOTIÁ; PEPINO-SALADA; PEPINO-JAPONÊS; PIMENTÃO; PITAYA-ROXA; PITAYA-BRANCA; QUIABO; RABANETE; REPOLHO; ROXO; REPOLHO; VERDE; TOMATE-CEREJA; VAGEM;</t>
  </si>
  <si>
    <t>***693.080***</t>
  </si>
  <si>
    <t>ERNESTO DE OLIVEIRA</t>
  </si>
  <si>
    <t>ABACATE; AÇAFRÃO; ALHO-PORÓ; BANANA-PRATA; BANANA-MAÇÃ; BANANA-CATURRA; BANANA-FIGO; BERGAMOTA-COMUM; BERGAMOTA-MONTENEGRINA; CEBOLINHA; CHUCHU; COUVE-FOLHA; INHAME; LARANJA-CÉU; LARANJA-COMUM; LARANJA-UMBIGO; LIMA; LIMÃO-BERGAMOTA; LIMÃO-TAITI; MAMÃO; SALSINHA;</t>
  </si>
  <si>
    <t>***025.460***</t>
  </si>
  <si>
    <t>EUCLIDES DUARTE BARCELOS</t>
  </si>
  <si>
    <t>AIPIM; ALECRIM; ALFACE; ALHO; ALMEIRÃO; AMENDOIM; BANANA-PRATA; BANANA-MAÇÃ; BANANA-CATURRA; BATATA-ABOBORA; BATATA-CARÁ; BATATA-DOCE; BATATA-INGLESA; BATATA-YACON; BELDROEGA; BERGAMOTA-CAÍ; BERGAMOTA-PONKAN; BERGAMOTA-MORGOT; BERGAMOTA-COMUM; BERGAMOTA-MONTENEGRINA; BERINJELA; BERTALHA; BETERRABA; BRÓCOLIS; CAMOMILA; CAPUCHINHA; CEBOLA; CENOURA; CHICÓRIA; CHUCHU; COUVE-CHINESA; COUVE-KALE; COUVE-KOMATSUMA; COUVE-MANTEIGA; COUVE-CRESPA; COUVE-FLOR; ERVILHA-COMUM; ERVILHA-TORTA; ESPINAFRE; FEIJÃO-PRETO; FEIJÃO-CARIOCA; FEIJÃO-VERMELHO; FEIJÃO-TORRISTA; FIGO; GENGIBRE; GOIABA; HIBISCO; HORTELÃ; INHAME; LARANJA-CÉU; LARANJA-COMUM; LARANJA-UMBIGO; LIMÃO; BERGAMOTA; MANJERONA; MARACUJÁ-COMUM; MARACUJÁ-SILVESTRE; MARCELA; MELANCIA; MELÃO-COMUM; MELÃO-CHILENO; MILHO-VERDE; MORANGA; MORANGO; MOSTARDA; NABO; ORA-PRÓ-NOBIS; PEPINO-COMUM; PEPINO-CONSERVA; PÊSSEGO; PHYSALIS; PIMENTA-BIQUINHO; PIMENTA-DOCE; PIMENTA-ESTRELA; PITAYA; QUIABO; RABANETE; RADICHE; REPOLHO-ROXO; REPOLHO-VERDE; RÚCULA; TAIOBA; TEMPERO; VERDE; TOMATE-GAÚCHO; TOMATE-ITALIANO; TOMATE-PAULISTA; TOMATE-PERINHA; TOMATE-CEREJA; UVA; VAGEM;</t>
  </si>
  <si>
    <t>***778.790***</t>
  </si>
  <si>
    <t>GILBERTO RITTER</t>
  </si>
  <si>
    <t>BANANA-CATURRA; BANANA-MAÇÃ; BANANA-PRATA; BERGAMOTA-PONKAN; BERGAMOTA-MONTENEGRINA; CHUCHU; COUVE-FOLHA; LIMÃO; BERGAMOTA; SALSA;</t>
  </si>
  <si>
    <t>***716.100***</t>
  </si>
  <si>
    <t>HÉDIO MAXIMIANO BECKER SILVEIRA</t>
  </si>
  <si>
    <t>***368.000***</t>
  </si>
  <si>
    <t>ÌLCIO DA PAZ DE BARROS</t>
  </si>
  <si>
    <t>BANANA-PRATA; LIMÃO; LIMA; MAMÃO; BERGAMOTA;</t>
  </si>
  <si>
    <t>***509.700***</t>
  </si>
  <si>
    <t>IRONI TEREZINHA SILVEIRA</t>
  </si>
  <si>
    <t>ABACATE; BANANA-PRATA; BERGAMOTA; CHUCHU; COUVE-FOLHA; INHAME; LARANJA-LIMA; LIMÃO; AÇAFRÃO;</t>
  </si>
  <si>
    <t>***121.140***</t>
  </si>
  <si>
    <t>IVELIZA DO CARMO RIBEIRO TOLEDO</t>
  </si>
  <si>
    <t>ABACATE; ABACAXI; AIPIM; CAQUI; FEIJÃO-PRETO; VERMELHO; RAJADO; LARANJA; COMUM; BAHIA; LIMÃO-SICILIANO; MAMÃO; MARACUJÁ; PITAYA;</t>
  </si>
  <si>
    <t>***745.080***</t>
  </si>
  <si>
    <t>IVONILDO DA SILVEIRA</t>
  </si>
  <si>
    <t>ABACATE; AÇAFRÃO; AGRIÃO-DO-MATO; AIPIM; ALECRIM; ALHO; AMORA; BRANCA; VERMELHA; ANANAS; BANANA-MAÇÃ; BANANA-PRATA; BANANA-CATURRA; BATATA; CARÁ; BATATA-DOCE; BERDOEGA; BERGAMOTA-COMUM; BERGAMOTA-PONKAN; BERGAMOTA; MONTENEGRINA; CAFÉ; CANA-DO-BREJO; CAPIM; CIDREIRA; CAQUI; CARAMBOLA; CATINGA-DE-MULATA; CEBOLA; CIPÓ; MIL; HOMENS; COENTRO; COPO-DE-LEITE; COUVE-FOLHA; ERVA; SANTA; ERVILHA; FEIJÃO; FIGO; GENGIBRE; GERVÃO; GOIABA; GUABIROBA; HELICÔNIA; HORTELÃ; INHAME; JUÇARA-FRUTO; LARANJA-CÉU; LARANJA-SUCO; LARANJA-COMUM; LARANJA; UMBIGO; LIMA; LIMÃO; MAMÃO-COMUM; MANJERICÃO; MARACUJA; MARCELA; MELHORAL; MELISSA; ORA; PRO; NOBIS; PARIPAROBA; PATA-DE-VACA; PEIXINHO-DA-HORTA-PULMONÁRIA; PÊSSEGO; PINICILINA; PITANGA; POEJO; PONTALIVIO; RADITE; ITALIANO;</t>
  </si>
  <si>
    <t>***783.600***</t>
  </si>
  <si>
    <t>JEREMIAS DE OLIVEIRA</t>
  </si>
  <si>
    <t>ABACATE; ABÓBORA; ABOBRINHA; AIPIM; BRANCO; AMARELO; ALFACE-CRESPA; ALFACE-MIMOSA; ALFACE-AMERICANA; BANANA-PRATA; BANANA-CATURRA; BANANA-MAÇÃ; BATATA-DOCE-ROSA; DOCE-LARANJA; BERGAMOTA-COMUM; BERGAMOTA-PONKAN; BERINJELA; BRÓCOLIS-HÍBRIDO; BRÓCOLIS-RAMOSO; CHUCHU; COUVE-FOLHA; COUVE-FLOR; INHAME; LARANJA; SUCO; LIMA; LIMÃO; BERGAMOTA; MAMÃO; MILHO; MORANGA; CABOTIÁ; QUIABO; RABANETE; REPOLHO-VERDE; REPOLHO-ROXO; TOMATE-CEREJA; VAGEM;</t>
  </si>
  <si>
    <t>***035.020***</t>
  </si>
  <si>
    <t>JOANITO DE OLIVEIRA CARDOSO</t>
  </si>
  <si>
    <t>ABACAXI; ABÓBORA-CABOTIÁ; BANANA-CATURRA; BANANA-PRATA; BANANA-MAÇÃ; BATATA-DOCE; BETERRABA; MAMÃO;</t>
  </si>
  <si>
    <t>***702.640***</t>
  </si>
  <si>
    <t>JOÃO ANDRÉ CAPRA</t>
  </si>
  <si>
    <t>***653.780***</t>
  </si>
  <si>
    <t>JOÃO BATISTA BEHENCK DOS SANTOS</t>
  </si>
  <si>
    <t>***010.170***</t>
  </si>
  <si>
    <t>JOSÉ MARILDO JUSTIN</t>
  </si>
  <si>
    <t>AÇAFRÃO; AIPIM; ALECRIM; ALHO; ARATICUM; BANANA-MAÇÃ; BANANA-PRATA; BATATA-DOCE; BERGAMOTA; BRÓCOLIS; CANA-DE-AÇÚCAR; CAQUI; CARAMBOLA; CEBOLA; CHUCHU; COUVE-FOLHA; FEIJÃO; GOIABA; INHAME; JABUTICABA; LARANJA-CÉU; LARANJA-SUCO; LARANJA-DE-UMBIGO; LIMA; LIMÃO; LOURO; MARACUJÁ; PIMENTA; RAIZ; FORTE; RÚCULA; TAIOBA;</t>
  </si>
  <si>
    <t>***581.040***</t>
  </si>
  <si>
    <t>LEONARDO DE CASTRO DORNELES</t>
  </si>
  <si>
    <t>BANANA; BATATA-DOCE; BERGAMOTA; GOIABA; GUABIROBA; LARANJA-LIMA; LIMÃO; ORA-PRO-NOBIS; PERA; CREME-DE-LEGUMES-COM-GENGIBRE; CREME; VERDE-COM-ORA-PRO-NÓBIS; CREME-DE-AIPIM-COM-AÇAFRÃO; SOPA-DE-LEGUMES; FEIJOADA; VEGANA-COM-TOFU; BOLINHO; SALGADO;</t>
  </si>
  <si>
    <t>***985.570***</t>
  </si>
  <si>
    <t>LUCAS ESPINDULA TEIXEIRA</t>
  </si>
  <si>
    <t>***482.119***</t>
  </si>
  <si>
    <t>LUIZ CARLOS PIZZOLOTTO</t>
  </si>
  <si>
    <t>AÇAFRÃO; BANANA-CATURRA; BANANA-MAÇÃ; BANANA-PRATA; CANA-DE-AÇÚCAR; CANELA-CASCA; ERVA; DOCE; GENGIBRE; GUACO; HORTELÃ; LIMÃO; COMUM; MANJERICÃO; POEJO; PULMONÁRIA;</t>
  </si>
  <si>
    <t>***354.480***</t>
  </si>
  <si>
    <t>LUIZ FERNANDO DA CRUZ MACHADO</t>
  </si>
  <si>
    <t>***675.380***</t>
  </si>
  <si>
    <t>LUIZ FERNANDO FITZ</t>
  </si>
  <si>
    <t>ABÓBORA-CABOTIÁ; AÇAFRÃO-DA-TERRA; AIPIM-AMARELO; AIPIM-BRANCO; ALCACHOFRA; ALFACE; ALHO; ALHO-PORÓ; BANANA-PRATA; BERGAMOTA-COMUM; BERGAMOTA-PONKAN; BETERRABA; BRÓCOLIS-COMUM; BRÓCOLIS-RAMA; CEBOLA-BRANCA; CEBOLA-ROXA; CEBOLINHA-VERDE; CENOURA; COUVE-FOLHA; COUVE-FLOR; ESPINAFRE; FEIJÃO; BACKSHOY; FUNCHO; HIBISCO; HORTELÃ; JABUTICABA; LARANJA; SUCO; LIMA-DA-PÉRSIA; LIMÃO-BERGAMOTA; LIMÃO-SICILIANO; MALVA; MANJERICÃO-VERDE; MANJERICÃO-ROXO; MANJERICÃO-ITALIANO; MOSTARDA; NÊSPERA; ORA; PRO; NOBIS; PHISALIS; PIMENTA-BIQUINHO; PIMENTA-DEDO-DE-MOÇA; RABANETE; RADICHE; REPOLHO-VERDE; REPOLHO-ROXO; ROMÃ; RÚCULA; SALSA; TOMATE-CEREJA; TOMATE-SALADA; VAGEM;</t>
  </si>
  <si>
    <t>***132.620***</t>
  </si>
  <si>
    <t>MARCELO BAUER DA SILVA</t>
  </si>
  <si>
    <t>***894.270***</t>
  </si>
  <si>
    <t>MARIA JUSTO BASTOS</t>
  </si>
  <si>
    <t>***498.930***</t>
  </si>
  <si>
    <t>MARIA TERESA CRESPO FITZ</t>
  </si>
  <si>
    <t>***754.770***</t>
  </si>
  <si>
    <t>MATEUS RICKEROT BRESOLIN</t>
  </si>
  <si>
    <t>ABACATE; AÇAFRÃO-DA-TERRA; BANANA-CATURRA; BANANA-PRATA; BERGAMOTA; COMUM; BERGAMOTA; PONKAN; JABUTICABA; LARANJA-DE-UMBIGO; LARANJA-DO-CÉU; LARANJA; VALÊNCIA; LIMA; LIMÃO; COMUM; LIMÃO-GALEGO; MAMÃO;</t>
  </si>
  <si>
    <t>***270.580***</t>
  </si>
  <si>
    <t>MICHEL LARA DE OLIVEIRA</t>
  </si>
  <si>
    <t>AÇAFRÃO-DA-TERRA; AÇAÍ; JUÇARA; BANANA-PRATA; BERGAMOTA-POKAN; BERGAMOTA-COMUM; BOLDO; CANA-DE-AÇÚCAR; CAQUI-FUYU; GENGIBRE; GOIABA; HORTELÃ; INHAME; JABUTICABA; LANTERNA; JAPONESA; LARANJA-SUCO; LARANJA-UMBIGO; LIMÃO; BERGAMOTA; MANJERICÃO; MARACUJÁ; ORA; PRO; NOBIS;</t>
  </si>
  <si>
    <t>***520.990***</t>
  </si>
  <si>
    <t>MIGUEL SCHWANCK DE SOUZA</t>
  </si>
  <si>
    <t>BANANA-PRATA; CATURRA;</t>
  </si>
  <si>
    <t>***659.070***</t>
  </si>
  <si>
    <t>MOACIR RECH DOS REIS</t>
  </si>
  <si>
    <t>ABACATE; BANANA-PRATA; BANANA-MAÇÃ; LIMÃO; BERGAMOTA;</t>
  </si>
  <si>
    <t>LARANJA-LIMA; TANGERINA;</t>
  </si>
  <si>
    <t>***177.960***</t>
  </si>
  <si>
    <t>RAUL HERLING DE CASSE</t>
  </si>
  <si>
    <t>BANANA-PRATA; MAMÃO; LIMÃO;</t>
  </si>
  <si>
    <t>***464.300***</t>
  </si>
  <si>
    <t>ROBERTO CARLOS LUMERTZ MAIA</t>
  </si>
  <si>
    <t>***006.870***</t>
  </si>
  <si>
    <t>RODRIGO SELAU MAGNUS</t>
  </si>
  <si>
    <t>***548.160***</t>
  </si>
  <si>
    <t>ROMILDO HAHM SCHARDOSIN</t>
  </si>
  <si>
    <t>ABACATE; ABOBRINHA; AÇAFRÃO; AIPO; ALECRIM; ALFACE; ALHO-PORÓ; AZEDINHA; BANANA-PRATA; BANANA-CATURRA; BANANA-MAÇÃ; BATATA-DOCE; BERINJELA; BETERRABA; BRÓCOLIS; CAPIM; LIMÃO; CEBOLA; CEBOLINHA-VERDE; CENOURA; CHUCHU; COENTRO; COUVE; ESPINAFRE; GENGIBRE; HORTELÃ; INHAME; LIMÃO; BERGAMOTA; MAMÃO; MANJERICÃO; MELÃO; CHILENO; MILHO; PIPOCA; MORANGA-COMUM; MORANGA-TRONCO; MOSTARDA; NOZ-PECAN; ORA-PRO-NOBIS; PEPINO; PIMENTA; PIMENTÃO; PITAYA; POEJO; QUIABO; RADICHE; REPOLHO; RÚCULA; SALSINHA; TOMATE-CEREJA; VAGEM; YACON;</t>
  </si>
  <si>
    <t>***125.980***</t>
  </si>
  <si>
    <t>SALATIEL KNEVITZ EBERHARDT</t>
  </si>
  <si>
    <t>***329.430***</t>
  </si>
  <si>
    <t>SIDNEI JUSTIN WITT</t>
  </si>
  <si>
    <t>ABACATE; AÇAFRÃO; ALECRIM; ALHO-MACHO; ALHO-PORÓ; AMORA; PRETA; ARNICA; ARRUDA; BANANA-MAÇÃ; BANANA-PRATA; BERGAMOTA; PONKAN; BOLDO; CANELA-DE-VELHO; CAQUI; CARAMBOLA; CARQUEJA; CHUCHU; CIPÓ; MIL; HOMENS; COUVE-FOLHA; DENTE-DE-LEÃO; ERVILHA-TORTA; ESPINHEIRA; SANTA; EUCALIPTO; CIDRÓ; FRAMBOESA; SILVESTRE; FRANBOESA-DO-HIMALAIA; FRUTA-DO-CONDE; GENGIBRE; GOIABA; GUABIROBA; INHAME; LARANJA-CÉU; LARANJA-COMUM; LARANJA-UMBIGO; LARANJA-VALÊNCIA; LARANJA-KINKAN; LIMA; LIMÃO; BERGAMOTA; LIMÃO-TAITI; MANJERICÃO; MELISSA; MESTRUZ; ORA; PRO; NOBIS; PARIPAROBA; PÊSSEGO; TANCHAGEM; TOMATE-CEREJA; UNHA-DE-GATO;</t>
  </si>
  <si>
    <t>***908.650***</t>
  </si>
  <si>
    <t>VALDEMAR FERREIRA DOS SANTOS</t>
  </si>
  <si>
    <t>ABACATE; BANANA; ESPINAFRE; PITAYA; CENOURA; VAGEM;</t>
  </si>
  <si>
    <t>***166.840***</t>
  </si>
  <si>
    <t>VITOR LUMERTZ SCHARDOSIM</t>
  </si>
  <si>
    <t>***800.790***</t>
  </si>
  <si>
    <t>WELINTON RIBEIRO LOPES</t>
  </si>
  <si>
    <t>ARAÇÁ; LARANJA; BERGAMOTA; LIMÃO; GOIABA; JUÇARA; ABACATE;</t>
  </si>
  <si>
    <t>***412.060***</t>
  </si>
  <si>
    <t>WOLNEI FENNER</t>
  </si>
  <si>
    <t>OPAC CERRADO</t>
  </si>
  <si>
    <t>***212.374***</t>
  </si>
  <si>
    <t>JOÃO BATISTA DE FARIAS</t>
  </si>
  <si>
    <t>HORTALIÇAS; PLANTAS-MEDICINAIS; ERVAS; CONDIMENTARES; ABOBRINHA-MENINA; ABOBRINHA-ITALIANA; AÇAFRÃO-DA-TERRA; ALFACE-AMERICANA; ALFACE-LISA; ALFACE-MIMOSA; ALFACE-ROXA; ALFACE-CRESPA; BETERRABA; BERINJELA; BRÓCOLIS-AMERICANO; BRÓCOLIS-RAMOSO; CAPIM-SANTO; CEBOLA-BRANCA; CEBOLA-ROXA; CEBOLINHA; CENOURA; COENTRO; COUVE-MANTEIGA; COUVE-FLOR; ERVA; CIDREIRA; ERVA; DOCE; ESPINAFRE; HORTELÃ; JILÓ; MANDIOCA-AMARELA; MANDIOCA-BRANCA; MANJERICÃO-VERDE; MANJERICÃO-ROXO; PIMENTÃO-VERDE; PIMENTÃO-COLORIDO; QUIABO; REPOLHO-BRANCO; REPOLHO-ROXO; RÚCULA; SALSA-CRESPA; SALSA-LISA; FRUTÍFERAS; BANANA-NANICA; BANANA-PRATA-DA-TERRA; BANANA-PRAÇA; BANANA-MARMELO; BANANA-SÃO; BANANA-TOMÉ; GOIABA-VERMELHA; LARANJA; CRISTAL; LIMÃO-TAITI; LIMÃO-CRAVO; MAMÃO-COMUM; MAMÃO-FORMOSA; MARACUJÁ; AMARELO; MORANGO; CAMAROSA; PONKAN; TOMATE-CEREJA; TOMATE-ITALIANO; TOMATE-GRAPE; SERIGUELA; GRÃO; OUTRAS-CULTURAS; ANUAIS; CAFÉ-ARÁBICA; MILHO;</t>
  </si>
  <si>
    <t>(61)99861-3913
 JOAOBATISTA72@GMAIL.COM</t>
  </si>
  <si>
    <t>***213.205***</t>
  </si>
  <si>
    <t>MARCIEL BARBOSA SANTOS</t>
  </si>
  <si>
    <t>HORTALIÇAS; PLANTAS-MEDICINAIS; ERVAS; CONDIMENTARES; ABÓBORA-BAIANINHA; ABÓBORA-TROPICAL; ABÓBORA-MENINA; ABÓBORA-JAPONESA; ABÓBORA-SECA; ABOBRINHA-ITALIANA; ACELGA; CHINESA; AGRIÃO; ALECRIM; ALFACE-AMERICANA; ALFACE-CRESPA; ALFACE-LISA; ALFACE-MIMOSA; ALFACE-ROXA; ALHO; NIRÃ; ALHO-PORRÓ; ALMEIRÃO; BATATA-DOCE; BATATA-INGLESA; BATATA-YACON; BELDROEGA; BERINJELA; BETERRABA; BRÓCOLIS-HANABI; BRÓCOLIS-JAPONÊS; CAPIM; CIDREIRA; CITRONELA; CAPUCHINHA; CEBOLA-BRANCA; CEBOLA-ROXA; CEBOLINHA; CENOURA; CHUCHU; COENTRO; COUVE; COUVE-FLOR; ERVA; CIDREIRA; ERVILHA; ESPINAFRE; HORTELÃ; JILÓ; LAVANDA; MANDIOCA; MANJERICÃO-GRECCO; MANJERICÃO-ROXO; MAXIXE; NABO; PEIXINHO; PEPINO-CAIPIRA; PEPINO-JAPONÊS; PIMENTA-MALAGUETA; PIMENTA-DEDO-DE-MOÇA; PIMENTA-BIQUINHO-DE-CHEIRO; PIMENTÃO-VERDE; PIMENTÃO-LASER; PIMENTÃO-DAHRA; PIMENTÃO-; QUIABO; RABANETE; REPOLHO-ROXO; REPOLHO-VERDE; RÚCULA; SALSA; SALVIA; TOMILHO; VAGEM; VINAGREIRA; FRUTÍFERAS; ABACATE-FORTUNA; ABACATE-GEADA; ACEROLA; AMORA; BANANA-NANICA; BANANA-PRATA; BANANA-TERRA; BANANA-PRAÇA; BANANA-MAÇÃ; CAJÁ-MANGA; CAJU; CAQUI; JABUTICABA; LARANJA-BAHIA; LARANJA-CRISTAL; LARANJA-LIMA; LIMÃO-TAITI; LIMÃO-CRAVO; LIMÃO-GALEGO; LIMÃO-SICILIANO; MAMÃO-FORMOSA; MAMÃO-PAPAYA; MANGA-TOMMY; MANGA-PALMER; MANGA-ESPADA; MANGA-COMUM; MARACUJÁ-BRS; MARACUJÁ-GIGANTE; MARACUJÁ-BRS; MARACUJÁ-PEROLA-DO-CERRADO; MARACUJÁ-BRS; MARACUJÁ-MEL-DO-CERRADO; MARACUJINA; MELANCIA; MELÃO; MORANGO-PORTOLA; MORANGO-CAMAROSA; PÊSSEGO; PONCÃ; TOMATE-CEREJA; TOMATE-ITALIANO; TOMATE-SALADA; SERIGUELA; GRÃO; OUTRAS-CULTURAS; ANUAIS; FEIJÃO-CARIOCA; FEIJÃO-CRIOLO; MILHO;</t>
  </si>
  <si>
    <t>(61) 99618-1831 
 LUCIENEMARCIEL77@GMAIL.COM</t>
  </si>
  <si>
    <t>***238.191***</t>
  </si>
  <si>
    <t>LUCIENE MOREIRA DE SOUZA</t>
  </si>
  <si>
    <t>***009.601***</t>
  </si>
  <si>
    <t>ALINE MOREIRA DE BRITO</t>
  </si>
  <si>
    <t>PLANALTINA</t>
  </si>
  <si>
    <t>***029.541***</t>
  </si>
  <si>
    <t>ADELINA JUSTINO DA COSTA MELO</t>
  </si>
  <si>
    <t>HORTALIÇAS; PLANTAS-MEDICINAIS; ERVAS; CONDIMENTARES; ALECRIM; ALFACE-AMERICANA; BABOSA; BETERRABA; CAPIM; LIMÃO; CEBOLINHA; COUVE; COENTRO; CHUCHU; ESPINAFRE; MANJERICÃO-COMUM; MANJERICÃO-ROXO; MIRRA; ORÉGANO; RÚCULA; SALSÃO; SÁLVIA; FRUTAS; ACEROLA; BANANA-MAÇÃ; BANANA-NANICA; BANANA-PRATA; JABUTICABA; LIMÃO-TAHITI; LIMÃO-CRAVO; LIMÃO-SICILIANO; MAMÃO-FORMOSA; MANGA; UBÁ; MARACUJÁ-AZEDO; MORANGO; BOURBON; TANGERINA-PONKAN;</t>
  </si>
  <si>
    <t>IHTAAMI@BOL.COM.BR</t>
  </si>
  <si>
    <t>PADRE BERNADO</t>
  </si>
  <si>
    <t>***990.826***</t>
  </si>
  <si>
    <t>ALGEMIRO RIBEIRO DIAS</t>
  </si>
  <si>
    <t>HORTALIÇAS; PLANTAS-MEDICINAIS; ERVAS; CONDIMENTARES; ABÓBORA-JAPONESA; ABÓBORA-CAIPIRA; ABOBRINHA-MENINA; ABOBRINHA-ITALIANA; AÇAFRÃO; ACELGA-COUVE; ACELGA-CHINESA; AGRIÃO; ALECRIM; ALFACE-AMERICANA; ALFACE-CRESPA; ALFACE-LISA; ALFACE-MIMOSA; ALFACE-ROXA; ALFAVACA; ALHO; CABEÇA-CRIOULO; ALHO-PORRÓ; ALMEIRÃO; ARRUDA; AZEDINHA; BATATA-BAROA; BATATA-DOCE; BATATA-YACON; BATATA-INGLESA; BERINJELA; BERTALHA; BETERRABA; BRÓCOLIS-AMERICANO; BRÓCOLIS-RAMOSO; CARÁ; CARÁ; MOELA; CAPIM-SANTO; CEBOLA; CEBOLINHA; CENOURA; CHICÓRIA; CHUCHU; COENTRO; COUVE-MANTEIGA; COUVE-FLOR; ERVA; CIDREIRA; ERVA; DOCE; ERVILHA-TORTA; ESPINAFRE; GENGIBRE; HORTELÃ-COMUM; HORTELÃ-BOLDO; INHAME; JILÓ; JURUBEBA; MANDIOCA-AMARELA; MANJERICÃO-ROXO; MAXIXE; MORANGO-SAN; MORANGO-ANDREAS; MORANGO-CAMAROSA; MOSTARDA; NIRÁ; ORA; PRO; NÓBIS; ORÉGANO; PEIXINHO; PEPINO-CAIPIRA; PEPINO-JAPONÊS; PIMENTA-CHEIRO; PIMENTA-MALAGUETA; PIMENTÃO; MAGALI; QUIABO; RABANETE; RADICCHIO; REPOLHO-VERDE; REPOLHO-ROXO; RÚCULA; SALSA; SALSÃO; TAIOBA; TOMATE-ITALIANO; TOMATE-SWEET; TOMATE-GRAPE; VAGEM-PAULISTA; VAGEM-MACARRÃO; VINAGREIRA; FRUTÍFERAS; ABACATE-MANTEIGA; ABACAXI-PÉROLA; ACEROLA; ATEMÓIA; BANANA-PRATA; BANANA-MELHORADA; BIRIBÁ; CARAMBOLA; CAJÁ; CAJU; GOIABA; GRAVIOLA; JABUTICABA; LARANJA-PÊRA; LARANJA-BAHIA; LIMA; PÉRSIA; LIMÃO-CRAVO; LIMÃO-CHINA; LIMÃO-GALEGO; LIMÃO-TAITI; MAMÃO-FORMOSA; MAMÃO-PAPAIA; MANGA-COMUM; MANGA-MELHORADA; MARACUJÁ-PÉROLA-DO-CERRADO; MARACUJÁ-AZEDO; MEXERICA; PONKAN; PINHA; ROMÃ; SERIGUELA; TAMARINDO; GRÃOS; OUTRAS-CULTURAS; ANUAIS; ARROZ-AGULHINHA; AMENDOIM; CANA-DE-AÇÚCAR-CAIANA; FEIJÃO-CARIOCA-DE-CORDA; FEIJÃO-ROXO; FAVA; MILHO-CAIANO; MILHO-CRIOULO; MILHO-SEMPRE; MILHO-VERDE;</t>
  </si>
  <si>
    <t>(61) 99904-3559 JOAOCOLONIA@YAHOO.COM.BR</t>
  </si>
  <si>
    <t>***068.341***</t>
  </si>
  <si>
    <t>JOÃO BATISTA A. RIBEIRO</t>
  </si>
  <si>
    <t>LUZIANIA</t>
  </si>
  <si>
    <t>***772.041***</t>
  </si>
  <si>
    <t>ALEIXO BATISTA LEITÃO JÚNIOR</t>
  </si>
  <si>
    <t>HORTALIÇAS; PLANTAS-MEDICINAIS; ERVAS; CONDIMENTARES; ACARIÇOBA; CRIOULA; ABÓBORA-JAPONESA; ABÓBORA-ALINE; ABÓBORA-ALANIS; ABÓBORA-CRIOULA; ACELGA; ALECRIM; ALFACE-AMERICANA; ALFACE-CRESPA; ALFACE-LISA; ALFACE-MIMOSA; ALFACE-ROSABELA; ALFACE-FRIZZLY; ALHO-PORÓ; ALMEIRÃO; BATATA-DOCE-BRANCA; DOCE-COMUM; DOCE-ROXA; DOCE-ALARANJADA; BATATA-INGLESA; BELDROEGA; BERINJELA; BETERRABA; BRÓCOLIS-FOLHA; BRÓCOLIS-CABEÇA; CAPIM-SANTO; CAPUCHINHA-AMARELE; CAPUCHINHA-VERMELHA; CEBOLA-DE-CABEÇA; CEBOLINHA; CENOURA; CHICÓRIA; CHUCHU; CHAYA; COENTRO; COUVE-MANTEIGA; COUVE-KALE; COUVE-VERDE; COUVE-KALE; COUVE-ROXA; COUVE-FLOR; ERVA; CIDREIRA; ERVILHA-TORTA; ESPINAFRE; HORTELÃ; INHAME; JILÓ; LAVANDA; MANDIOCA-BRANCA; MANDIOCA-AMARELA; MANJERICÃO-VERDE; MANJERICÃO-ROXO; MAXIXE; MOSTARDA; MORINGA; NABO; ORA; PRO; NÓBIS; PEPINO-CAIPIRA; PEPINO-JAPONÊS; PEIXINHO; PIMENTA-MALAGUETA-DE-CHEIRO; PIMENTA-BIQUINHO; PIMENTA-DEDO-DE-MOÇA; PIMENTÃO-VERDE; QUIABO; RABANETE; REPOLHO-VERDE; REPOLHO-ROXO; RÚCULA; SALSÃO; SALSA; VAGEM; VINAGREIRA; TAIOBA; TOMATE-CEREJA; TOMATE-GRAPE; TOMATE-SALADA; TOMATE-ITALIANO; FRUTÍFERAS; ACEROLA; AMORA; LARANJA-LIMA; LARANJA-BAHIA; LARANJA-PERA; LIMÃO-CRAVO; LIMÃO-SICILIANO; LIMÃO-TAHITI; CARAMBOLA; BANANA-PRATA; BANANA-PRACOVA; BANANA-MARMELO; BANANA-TERRA; BANANA-NANICA; BANANA-ROXA; FIGO; MAMÃO-PAPAIA; MAMÃO-FORMOSA; MAMÃO-CRIOULO; MARACUJÁ-AZEDO; MARACUJÁ-PÉROLA-DO-CERRADO; MELANCIA; MEXERICA; POKAN; PITANGA; PITAYA-VERMELHA; PITAYA-BRANCA; GRÃOS; OUTRAS-CULTURAS; ANUAIS; MILHO;</t>
  </si>
  <si>
    <t>(61) 9 9698-9273 ALEIXONORTE@GMAIL.COM</t>
  </si>
  <si>
    <t>***129.515***</t>
  </si>
  <si>
    <t>GISELY CRISTINA REGIS COITÉ</t>
  </si>
  <si>
    <t>ANTÔNIO MARTINS DE ARAÚJO</t>
  </si>
  <si>
    <t>HORTALIÇAS; PLANTAS-MEDICINAIS; ERVAS; CONDIMENTARES; ABÓBORAS-ITÁLIA; ABÓBORAS-MENINA; AÇAFRÃO; ACELGA; AGRIÃO-D'ÁGUA; AGRIÃO-TERRA; ALFACE-CRESPA; ALFACE-AMERICANA; ALHO-PORÓ; BATATA-DOCE; BATATA-INGLESA; BERINJELA; BETERRABA; BRÓCOLIS-JAPONÊS; BRÓCOLIS-RAMOSO; CEBOLA; CEBOLINHA; CENOURA; COENTRO; COUVE-FLOR; COUVE-MANTEIGA; ERVILHA-TORTA; ESPINAFRE; HORTELÃ; INHAME; JILÓ; MANDIOCA-AMARELA; MANDIOCA-BRANCA; MANJERICÃO; PEPINO-CAIPIRA; PEPINO-JAPONÊS; PIMENTA-DE-CHEIRO; PIMENTÃO-VERDE; PIMENTÃO-VERMELHO; PIMENTÃO-AMARELO; QUIABO; RABANETE; REPOLHO-VERDE; REPOLHO-ROXO; RÚCULA; SALSA; SALSÃO-AIPO; TOMATE-SWEET; TOMATE-GRAPE; TOMATE-MESA; VAGEM-MACARRÃO; VAGEM-TREPADEIRA; FRUTAS; BANANA-PRATA; BANANA-NANICA; LIMÃO-TAHITI; MANGA-ESPADA; MEXERICA-PONKAN; GRÃOS; OUTRAS-CULTURAS; ANUAIS; AMENDOIM-BOLIVIANO; AMENDOIM-RAJADO; AMENDOIM-VERMELHO; MILHO;</t>
  </si>
  <si>
    <t>(61) 99968- 9670 ANTONIOMARTINS3368DF@GMAIL.COM</t>
  </si>
  <si>
    <t>ANTÔNIO NETO ALVES DOS SANTOS</t>
  </si>
  <si>
    <t>PRODUÇÃO-PRIMÁRIA-VEGETAL; OLERÍCOLAS; PLANTAS-MEDICINAIS; ERVAS-AROMÁTICAS; ABÓBORA-BAIANINHA; ABÓBORA-BARBÁRA; ABÓBORA-TROPICAL; ABÓBORA-MENINA; ABÓBORA-MINI; ABOBORA; JAPONESA-KENKO; JAPONESA-TETSUKABUTO; JAPONESA-; ABÓBORA-SECA-LANDA; SECA-MAITÊ; ABOBRINHA-ITALIANA-VITÓRIA; ITALIANA-MONALISA; AÇAFRÃO; ALECRIM; AGRIÃO-GIGANTE; AGRIÃO-REDONDO; ALFACE-AMERICANA; ALFACE-CRESPA; ALFACE-FRISSÉ; ALFACE-MIMOSA; ALFACE-ROXA; ALHO-PORRÓ; BATATA-DOCE; BATATA-INGLESA; BATATA-YACON; BELDROEGA; BERINJELA; BETERRABA-EARLY; BETERRABA-WONDER; BRÓCOLIS-JAPONÊS; BRÓCOLIS-AMERICANO; CAPIM; CIDREIRA; CAPUCHINHA; CEBOLA-BRANCA; CEBOLA-ROXA; CEBOLINHA; CENOURA-BRASÍLIA; SERRALHA; CHUCHU; COENTRO; COUVE-MANTEIGA; COUVE-FLOR; ERVA; CIDREIRA; HORTELÃ; INHAME; MANDIOCA-BRANCA; MANDIOCA-AMARELA; MANJERICÃO-VERDE; MANJERICÃO-ROXO; MAJERONA; MINI; PEPINO-LARINO; PEPINO-; MORANGO-PORTOLA; MORANGO-CAMAROSA; MORANGO-CAMINHO; MORANGO-REAL; NABO; ORA-PRO-NOBIS; PEPINO-BONAZA; PEPINO-OPALA; PIMENTA-MALAGUETA; PIMENTA-DEDO-DE-MOÇA; PIMENTA-BUNDA-DE-VELHA; PIMENTA-ACEMIRA; PEIXINHO; PENICILINA; QUIABO-SANTA; QUIABO-CRUZ; QUIABO-; RABANETE; REPOLHO-VERDE; REPOLHO-ROXO; RÚCULA; SALSA; TAIOBA; TOMATE-ITALIANO; TOMATE-CEREJA; VAGEM-FARTURA; FRUTAS; ABACATE-FORTUNA; ABACATE-GEADA; ACEROLA; BANANA-NANICA; BANANA-PRATA; BANANA-MARMELO; BANANA-PRAÇA; BANANA-ROXA; GRAVIOLA; LARANJA-BAHIA; LIMÃO-TAHITI; LIMÃO-GALEGO; LIMÃO-CRAVO; MAMÃO-FORMOSA; MAMÃO-PAPAYA; MANGA-TOMY; MANGA-PALMER; MANGA-COMUM; MARACUJÁ-BRS; MARACUJÁ-GIGANTE; MARACUJÁ-AMARELO; MARACUJÁ-AZEDO; PITANGA-BRANCA; PITANGA-VERMELHA; PITAYA-POLPA; PITAYA-BRANCA; PITAYA-ROXA; PITAYA-VERMELHA; PITAYA-AMARELA; ROMÃ; TANGERINA-POKAN; UVA-NIAGRA; GRÃOS; CAFÉ-CATUAÍ; CAFÉ-MUNDO; CAFÉ-NOVO; MILHO;</t>
  </si>
  <si>
    <t>(61) 99606-9002</t>
  </si>
  <si>
    <t>***146.811***</t>
  </si>
  <si>
    <t>GUSTAVO DAS VIRGENS SANTOS</t>
  </si>
  <si>
    <t>***146.831***</t>
  </si>
  <si>
    <t>GABRIEL DAS VIRGENS SANTOS</t>
  </si>
  <si>
    <t>ANTÔNIO PORFÍRIO DA SILVA</t>
  </si>
  <si>
    <t>PRODUÇÃO-PRIMÁRIA-VEGETAL; OLERÍCOLAS; PLANTAS-MEDICINAIS; ERVAS-AROMÁTICAS; ABÓBORA-JAPONESA; ABÓBORA-MORANGA; ABÓBORA-BÁRBARA; ABOBRINHA-ITÁLIA; AÇAFRÃO; ALECRIM; ALHO-PORÓ; BATATA-DOCE; BATATA-INGLESA; BERINJELA; BETERRABA; BRÓCOLIS-JAPONÊS; BRÓCOLIS-RAMOSO; CAPIM-SANTO; CEBOLA-BRANCA; CEBOLINHA; CENOURA; CHUCHU; COENTRO; COUVE-MANTEIGA; COUVE-FLOR; ERVA; CIDREIRA; ERVA; DOCE; ESPINAFRE; HORTELÃ-MENTA; HORTELÃ-GORDO; INHAME; JILÓ; MANDIOCA-DE-MESA; MANJERICÃO-VERDE; MANJERICÃO-ROXO; MAXIXE; ORÉGANO; PEPINO-JAPONÊS; PEPINO-CAIPIRA; PIMENTÃO-AMARELO; PIMENTÃO-VERDE; PIMENTÃO-VERMELHO; QUIABO; RABANETE; REPOLHO; RÚCULA; SALSÃO; SALSINHA; TOMATE-CEREJA; TOMATE-GRAPE; TOMATE-MANTINELA; TOMATE-ITALIANO; TOMATE-PROTHEUS; TOMATE-LONGA; TOMATE-VIDA; FRUTAS; ABACATE-AVOCADO; ABACATE-FORTUNA; ABACATE-MARGARIDA; ABACATE-MANTEIGA; ACEROLA; JACA-DURA; JACA-MOLE; LARANJA-SANGUÍNEA; LARANJA-MELANCIA; LARANJA-KINKAN; LIMÃO-TAHITI; LIMÃO-GALEGO; LIMÃO-SICILIANO; MAMMÃO; PAPAIA; MANGA-PALMER; MANGA-TOMMY; MANGA-ROSA; MANGA-COQUINHO; MANGA-UBÁ; MANGA-COMUM; MARACUJÁ-PÉROLA-DO-CERRADO; MARACUJÁ-AMARELO; MARACUJÁ-AZEDO; MEXERICA; POKAN; PINHA-VERMELHA; PINHA-BRANCA; PITAYA-VERMELHA; PITAYA-BRANCA; PITAYA-ROSA; PITANGA; ROMÃ; SERIGUELA; GRÃOS; OUTRAS-CULTURAS; ANUAIS; MILHO-AG-; MILHO-;</t>
  </si>
  <si>
    <t>(61) 99967-5197 ANTONIOPORFIRIO45@GMAIL.COM</t>
  </si>
  <si>
    <t>***134.301***</t>
  </si>
  <si>
    <t>BRUNO CÉSAR MARGINI SCARTEZINI</t>
  </si>
  <si>
    <t>HORTALIÇAS; PLANTAS-MEDICINAIS; ERVAS; CONDIMENTARES; ABOBRINHA-ITÁLIA; ALHO-PORRO; BATATA-DOCE-ROXA; DOCE-BRANCA; DOCE-BEAUREGARD; BERINJELA; CALÊNDULA; CAPIM-SANTO; CAPUCHINHA; CEBOLINHA; COENTRO; CÚRCUMA; CEREFOLIO; SALSA-CHÁCARA; TAIOBA; TOMATE-CEREJA-LILI; CEREJA-COQUETEL; TOMATE-ITALIANO-ENZO; ITALIANO-SORBETTO; CLITÓRIA; ERVA; BALEEIRA; GERÂNIO-MALVA; GERÂNIO-CHEIROSA; HORTELÃ; VICK; HIBISCO; LAVANDA; LIMONETE-ERVA; LIMONETE-LUÍSA; LOSNA-ARTEMÍSIA; MELALEUCA; MELISSA; MIL; FOLHAS; MORINGA; OLEÍFERA; ORA-PRO-NOBIS; PIMENTA; ROSA; ALECRIM; ANIS; GENGIBRE; HISSOPO; MANJERICÃO-GEMINI; MANJERICÃO-LIMONCINO; MANJERICÃO-CANNELA; MANJERICÃO-ROXO; NIRÁ-ALHO; NIRÁ-JAPONÊS; ORÉGANO; PIMENTA-BIQUINHO; PIMENTA-MALAGUETA; PIMENTA-JALAPENA; PIMENTA-DEDO-DE-MOÇA; SÁLVIA; TOMILHO; FRUTAS; AMORA; ABACATE; ABACAXI-PÉROLA; BANANA-PRATA-ANÃ; CAJU; GRAVIOLA; JABUTICABA; JACA; JAMBO-BRANCO; JENIPAPO; LIMÃO-TAHITI; LIMÃO-CRAVO; MARACUJÁ-SILVESTRE; MARACUJÁ-PÉROLA-DO-CERRADO; PITANGA; PITAYA; GRÃOS; OUTRAS-CULTURAS; ANUAIS; ALPÍNEA; EUCALIPTO-GLOBULUS; EUCALIPTO-CITREODORA; GIRASSOL; MANDIOCA;</t>
  </si>
  <si>
    <t>(61) 99806-1534 BRUNO.SCART@GMAIL.COM</t>
  </si>
  <si>
    <t>LAGO OESTE</t>
  </si>
  <si>
    <t>***700.831***</t>
  </si>
  <si>
    <t>BRUNO GUIMARÃES BORGES</t>
  </si>
  <si>
    <t>HORTALIÇAS; PLANTAS-MEDICINAIS; ERVAS; CONDIMENTARES; ABÓBORA; CAIPIRA; ABOBRINHA-ITÁLIANA; AÇAFRÃO; AGRIÃO; ALFACE-CRESPA; ALFACE-AMERICANA; ALFACE-LISA; ALFACE-MIMOSA; ALFACE-ROXA; ALECRIM; ARRUDA; ALFAVACA; CRAVO; BATATA-DOCE; BATATA-INGLESA; BATATA-YACON; BETERRABA; BRÓCOLIS-JAPONÊS; BRÓCOLIS-RAMOSO; CAPIM; CIDREIRA; CEBOLA-BRANCA; CEBOLA-ROXA; CEBOLINHA; CHUCHU; COENTRO; COUVE-MANTEIGA; COUVE-KALE; ERVA; DOCE; GENGIBRE; GINSENG; HORTELÃ; INHAME; LAVANDA; LIMONETE; MANDIOCA-BRANCA; MANDIOCA-AMARELA; MANJERICÃO; MELISSA; MOSTARDA; NIRÁ; ORA-PRO-NOBIS; ORÉGANO; PEIXINHO; PEPINO-JAPONÊS; QUIABO; RABANETE; REPOLHO-LISO; REPOLHO-ROXO; REPOLHO-VERDE; RÚCULA; SALSA; TOMATE-CEREJA; TOMATE-ITALIANO; TOMILHO; VAGEM; FRUTAS; ABACATE-AVOCADO; ABACATE-COMUM; ABACATE-MANTEIGA; AMORA; BANANA-MAÇÃ; FRAMBOESA; GOIABA; JACA; JATOBÁ; LARANJA-LIMA; LIMÃO-CHINA; LIMÃO-SICILIANO; LIMÃO-GALEGO; MAMÃO-FORMOSA; MAMÃO-PAPAYA; MANGA-ROSA; MANGA-COMUM; MANGA-SABINA; MARACUJÁ-BRS; MARACUJÁ-PÉROLA-DO-CERRADO; PITAYA;</t>
  </si>
  <si>
    <t>(61) 99906-2304 GABRIELBORGEX@HOTMAIL.COM</t>
  </si>
  <si>
    <t>***4070001***</t>
  </si>
  <si>
    <t>CARLA DENISE TRICHRS BURIN</t>
  </si>
  <si>
    <t>PRODUÇÃO-PRIMÁRIA-VEGETAL; OLERÍCOLAS; PLANTAS-MEDICINAIS; ERVAS-AROMÁTICAS; ABÓBORA-JAPONESA; ABÓBORA-MENINA; ABÓBORA-ITÁLIA; ABÓBORA-PAULISTA; ABÓBORA-MORANGA; ACELGA; ALECRIM; ALFACE-LISA; ALFACE-CRESPA; ALFACE-ROXA; ALFACE-MIMOSA; ALFACE-AMERICANA; ALFACE-FRISEE; ALHO-PORRÓ; BATATA-DOCE; BATATA-AMARELA; BATATA-BRANCA; BATATA-ROXA; BATATA-INGLESA; BATATA-BAROA; BERINJELA; BETERRABA; BRÓCOLIS-RAMOSO; BRÓCOLIS-AMERICANO; CAPIM-SANTO; CIDREIRA; CAXI; CEBOLINHA; CENOURA; CHICÓRIA; CHUCHU; COENTRO; COUVE-MANTEIGA; COUVE-KALE; COUVE-FLOR; CÚRCUMA; ERVA; DOCE; ERVILHA; ESPINAFRE; HORTELÃ; INHAME; JILÓ; MANDIOCA-BRANCA; MANDIOCA-AMARELA; MANJERICÃO; MORANGO; PEPINO-JAPONÊS; PEPINO-CAIPIRA; PEPINO-COMUM; PIMENTÃO-VERDE; PIMENTÃO-AMARELO; PIMENTÃO-VERMELHO; QUIABO; REPOLHO-ROXO; REPOLHO-BRANCO; RÚCULA; SALSA; TOMATE-ITALIANO; TOMATE-CAQUI; TOMATE-CEREJA; TOMATE-SWEET; TOMATE-GRAPE; VAGEM-COMUM; VAGEM-PAULISTA; FRUTAS; ABACATE-QUINTAL; ABACATE-GEADA; ABACATE-FORTUNA; ABACATE-AVOCADO; ABACAXI-PÉROLA; ACEROLA; AMEIXA; AMORA-COMUM; AMORA-MIZUNO; BANANA-PRATA; BANANA-NANICA; BANANA-MAÇÃ; BANANA-PRAÇÃ-DA-TERRA; CAJÁ-MANGA; CAQUI-RAMA; CAQUI-FORTE; CAQUI-GUIOMBO; CEREJA; FIGO; FRAMBOESA; GOIABA-VERMELHA; GOIABA-BRANCA; GRAVIOLA; JABUTICABA; JACA-MOLE; JACA-DURA; LARANJA-PERA; LARANJA-BAIA; LARANJA-CRISTAL; LARANJA-LIMA; LARANJA-KINKAN; LICHIA; LIMA-DA-PÉRSIA; LIMÃO-CRAVO; LIMÃO-SICILIANO; LIMÃO-TAHITI; LIMÃO-GALEGO; MAMÃO-FORMOSA; MAMÃO-PAPAIA; MANGA-COQUINHO; MANGA-HADEN; MANGA-BOURBON; MANGA-ROSA; MANGA-PALMER; MANGA-ESPADA; MANGA-TOMMY; MARACUJÁ-ROXO; MARACUJÁ-AMARELO; MARACUJÁ-AZEDO; MARACUJÁ-PÉROLA-DO-CERRADO; MELANCIA; MELÃO-AMARELO; MELÃO-PELE-DE-SAPO; PÊSSEGO; PITANGA; PITAYA-VERMELHA; PITAYA-POLPA; PITAYA-BRANCA; PITOMBA; ROMÃ; SERIGUELA; TANGERINA-PONKAN; TANGERINA-BERGAMOTA; TANGERINA-MURGOTE; TANGERINA-MEXERICA; UVA-NIÁGARA; UVA-ISABEL; UVA-RED; UVA-GLOBE; UVA-RUBI; UVA-ITÁLIA; GRÃOS; OUTRAS-CULTURAS; ANUAIS; CAFÉ-ARÁBICA; CANA-DE-AÇÚCAR-ROSA; AÇÚCAR-FITA; AÇÚCAR-BAMBU; FEIJÃO-CARIOCA; FEIJÃO-PRETO; FEIJÃO-FRADINHO; FEIJÃO-RAJADO; FEIJÃO-ANDÚ; MILHO; PROCESSAMENTO-DE-PRODUTOSS; VEGETAIS; PRODUTOSS;  AMORA; CONGELADA; BOLINHO-DE-JACALHAU; CARNE-DE-JACA; COXINHA-DE-JACA; LOMBO-DE-JACA;</t>
  </si>
  <si>
    <t>(61) 99505-6519 CARLABURIN@HOTMAIL.COM</t>
  </si>
  <si>
    <t>***314.806***</t>
  </si>
  <si>
    <t>OLIVÍA DE SÁ ROCHA MELLO</t>
  </si>
  <si>
    <t>HORTALIÇAS; PLANTAS-MEDICINAIS; ERVAS; CONDIMENTARES; ABÓBORA-JAPONESA; ABÓBORA-ITALIANA; ABÓBORA-PATACA; ABÓBORA-MENINA; ABÓBORA-MINI; ABÓBORA-MORANGA; ABÓBORA-PESCOÇO; ACELGA; AGRIÃO; ALCACHOFRA; ALECRIM; ALFACE-AMERICANA; ALFACE-LISA; ALFACE-CRESPA; ALFACE-ROXA; ALFACE-MIMOSA; ALMEIRÃO; ALHO; ALHO-PORÓ; ARARUTA; AÇAFRÃO; AZEDINHA; BATATA-DOCE; BATATA-INGLESA; BERINJELA; BETERRABA; BOLDO; BRÓCOLIS-JAPONÊS; BRÓCOLIS-RAMOSO; CANELA; CEBOLA-BRANCA; CEBOLA-ROXA; CEBOLINHA; CENOURA; CHUCHU; COENTRO; CONFREI; COUVE-MANTEIGA; COUVE-FLOR; CRAVO; ERVA; CIDREIRA; ERVA; DOCE; ERVILHA-TORTA; GENGIBRE; HORTELÃ; JILÓ; MANJERICÃO-VERDE; MANJERICÃO-ROXO; MANJERICÃO-MINI; MAXIXE; NIRÁ; ORÉGANO; PEIXINHO; PEPINO-CAIPIRA; PEPINO-JAPONÊS; PIMENTA-CHEIRO; PIMENTA-DEDO-DE-MOÇA; PIMENTA-MALAGUETA; PIMENTA-BIQUINHO; PIMENTA-JALAPINHA-DO-REINO; PIMENTA-BRANCA; PIMENTA-ROSA-DE-BODE; PIMENTA-SCORPION; PIMENTÃO-VERDE; PIMENTÃO-VERMELHO; PIMENTÃO-AMARELO; REPOLHO-VERDE; REPOLHO-ROXO; RÚCULA; SÁLVIA; TOMATE-TYNA; TOMATE-CEREJA; TOMILHO; FRUTAS; ABACATE; BANANA-PRATA; BANANA-MAÇÃ; BANANA-NANICA; BANANA-OURINHO-DA-TERRA; BANANA-ROXA; CAJÁ-MANGA; CAQUI; FIGO-ROXO; FIGO-VERDE; GOIABA; JABUTICABA; JACA; JAMBO-AMARELO; JAMBO-ROXO; JENIPAPO; LARANJA-SELETA; LARANJA-PÊRA; LARANJA-LIMA; LICHIA; LIMA; LIMÃO-SICILIANO; LIMÃO-TAHITI; LIMÃO-GALEGO; LIMÃO-CAIPIRA; MANGA-COMUM; MANGA-ESPADA; MANGA-COQUINHO; MANGA-PALMER; MANGA-ROSA; MACADÂMIA; MAMÃO-PAPAIA; MAMÃO-FORMOSA; MELANCIA; MELÃO; AMARELO; PEQUI; SERIGUELA; POKAN; UVA; GRÃOS; OUTRAS-CULTURAS; ANUAIS; FEIJÃO-RAJADO; FEIJÃO-BRANCO; FEIJÃO-ROXO; FEIJÃO-PRETO; MILHO;</t>
  </si>
  <si>
    <t>(61) 99664-1888 / (61) 99609-1888 CAFUNDOORGÂNICOS@GMAIL.COM</t>
  </si>
  <si>
    <t>***286.891***</t>
  </si>
  <si>
    <t>SAO SEBASTIAO</t>
  </si>
  <si>
    <t>***750.011***</t>
  </si>
  <si>
    <t>CASSIUS VINICIUS RODRIGUES MOREIRA</t>
  </si>
  <si>
    <t>HORTALIÇAS; PLANTAS-MEDICINAIS; ERVAS; CONDIMENTARES; ABÓBORA-COMUM; ABÓBORA-JAPONESA; ABOBRINHA-MENINA; ABOBRINHA-ITÁLIA; AÇAFRÃO; ACELGA; AGRIÃO; ALECRIM; ALFACE-AMERICANA; ALFACE-CRESPA; ALFACE-FRISÊE; ALFACE-LISA; ALFACE-MIMOSA; ALFACE-ROXA; ALFACE-MIMOSA; ALFACE-VERDE; ALFACE-ROMANA; ALFACE-ROXA; ALHO-PORÓ; ALMEIRÃO-VERDE; ALMEIRÃO-ROXO; ARARUTA; ARRUDA; BABOSA; BATATA-DOCE-AMARELA; DOCE-BRANCA; DOCE-ROXA; DOCE-LARANJA; BATATA-YACON; BATATA-INGLESA; BERINJELA; BERTALHA; BETERRABA; BOLDO; BRÓCOLIS-RAMOSO; BRÓCOLIS-AMERICANO; CEBOLA-ROXA; CEBOLA-BRANCA; CEBOLINHA; CENOURA; CHAYA; CHICÓRIA; CHUCHU; COENTRO; COUVE-MANTEIGA; COUVE-FLOR; ERVA; DOCE; ESPINAFRE; HORTELÃ; JILÓ; MANDIOCA-AMARELA; MANJERICÃO; MAXIXE; MORANGO; SANTI; MOSTARDA; NABO-JAPONÊS; ORA-PRO-NÓBIS; ORÉGANO; PEPINO-CAIPIRA; PEPINO-JAPONÊS; POEJO; PIMENTA-CUMARI-DE-CHEIRO; PIMENTA-MALAGUETA; PIMENTÃO-AMARELO; PIMENTÃO-VERDE; PIMENTÃO-VERMELHO; QUIABO; RABANETE; RADICHIO; REPOLHO-BRANCO; REPOLHO-ROXO; RÚCULA; SALSA; SALSÃO; TOMATE-CEREJA; TOMATE-ITALIANO; TOMATE-TAISON; TOMATE-CAQUI; TOMILHO; VAGEM; PAULISTA; VINAGREIRA; FRUTÍFERAS; ABACATE; BANANA-PRATA-DA-TERRA; COCO; ANÃO; GRAVIOLA; JABUTICABA; JATOBÁ; LIMÃO-TAHITI; LIMÃO-CRAVO; MAMÃO; PAPAYA; MANGA-COMUM; MANGA-TOMMY; MARACUJÁ-AZEDO; PITANGA; TANGERINA; GRÃOS; OUTRAS-CULTURAS; ANUAIS; CAFÉ-CATUAÍ; CAFÉ-ARÁBICA; CANA-DE-AÇÚCAR-CAIENA; CEDRO; CINAMONO; EUCALIPTO-EUCALIPTUS; EUCALIPTO-; FEIJÃO-ORÇO; FEIJÃO-MUCUNA; FEIJÃO-CARIOCA; IPÊ-AMARELO; IPÊ-ROXO; MILHO-CABOCLO; MANDIOCA; MOGNO;</t>
  </si>
  <si>
    <t>(61) 99883-7396 CASSIUS_299@HOTMAIL.COM</t>
  </si>
  <si>
    <t>***584.468***</t>
  </si>
  <si>
    <t>CELSO RUBENS VARETA</t>
  </si>
  <si>
    <t>OLERÍCOLAS; PLANTAS-MEDICINAIS; ERVAS-AROMÁTICAS; ABÓBORA-JAPONESA; ABÓBORA-BAIANINHA; ABÓBORA-CAIPIRA; ABÓBORA-MENINA; ABÓBORA-BOLA; ABÓBORA-BÁRBARA; ABÓBORA-ITÁLIA; ABÓBORA-BRASILEIRINHA-DE-PESCOÇO; AÇAFRÃO-DA-TERRA; AGRIÃO; ALECRIM; ALFAZEMA; ALHO; ALHO-PORÓ; ANETO; ANGÉLICA; ANIZ; ARNICA; AZEDINHA; BAUNILHA; BATATA-INGLESA; BATATA-DOCE; BATATA-BAROA; BERINJELA; BETERRABA; BOLDO; BRÓCOLIS-RAMOSO; BRÓCOLIS-JAPONÊS; CAMOMILA; CANELA; CEBOLA-BRANCA; CEBOLA-ROXA; CEBOLA-CRYSTAL; CEBOLA-ENCHALOTA; CEBOLA-CEBOLETE; CÂNFORA; CAPIM; LIMÃO; CAPUCHINHA; CARQUEJA; CENOURA-NATIVA; CENOURA-CAROLINE; CENOURA-REDONDA; CEREFÓLIO; CHUCHU-MESA; CHUCHU-MINI; CITRONELA; COENTRO; COUVE-MANTEIGA; COUVE-FLOR; CROTALÁRIA; ENDRO; ERVA; CIDREIRA; ERVILHA-TORTA; ESPINAFRE; ESTÉVIA; ESTRAGÃO; FLOR-DE-ABÓBORA; FLOR-DE-LARANJEIRA; FUNCHO; GENGIBRE; GERGELIM; GUACO; HORTELÃ; INHAME; JASMIM; JILÓ; LOURO; MARCELA; MANDIOCA; MANGARITO; MASTRUZ; MENTA; NABO; ORA-PRÓ-NÓBIS; ORÉGANO; PAPOULA; PEPINO-CAIPIRA; PEPINO-JAPONÊS; PIMENTÃO-AMARELO; PIMENTÃO-VERMELHO; PIMENTÃO-ESPANHOL; PIMENTA-BODE; PIMENTA-BIQUINHO; PIMENTA-CAMBUCI; PIMENTA-CHAPÉU-DE-BISPO; PIMENTA-CAIENA; PIMENTA-JALAPENHO; PIMENTA-JAMAICA; PIMENTA-SERIEMA; PIMENTA-CUMARI; PIMENTA-DEDO-DE-MOÇA; PIMENTA-HABANERO-DE-CHEIRO; PIMENTA-MALAGUETA; POEJO; QUIABO; RABANETE; RAIZ; FORTE; REPOLHO-ROXO; REPOLHO-BRANCO; SALSÃO; SALSINHA; SÁLVIA; TAIOBA; TOMILHO; URUCUM; VAGEM; VERBENA; VICK; ZIMBRO; FRUTAS; ABACATE-MANTEIGA; ABACATE-GEADA; ABACATE-FUNCKS; ABACATE-FUERTE; ABACATE-HASS; ABACATE-FORTUNA; ABACATE-QUINTAL; ABACATE-MARGARIDA; ABACATE-BREDA; AMORA-PRETA; AMORA-VERMELHA; AMORA-BRANCA; ACEROLA; ABACAXI-PÉROLA; ARATICUM; ATEMOIA; BANANA-CAIPIRA; BANANA-SÃO; BANANA-TOMÉ; BANANA-MARMELO; BANANA-MAÇÃ; BANANA-NANICA; BANANA-PACOVÃ; BANANA-PRATA-DA-TERRA; CACAU; CHERIMOIA; COCO; FRUTA-DO-CONDE; GOIABA-VERMELHA; GOIABA-BRANCA; GRAVIOLA; JACA-DURA; JABUTICABA; LARANJA-BAÍA; LARANJA-LIMA; LARANJA-PÊRA; LARANJA-RUBI; LIMÃO-TAHITI; LIMÃO-SICILIANO; LIMÃO-GALEGO; LIMÃO-CRAVO; LICHIA; LIMA-DA-PÉRSIA; MAMÃO-FORMOSA; MAMÃO-ANÃO; MAMÃO-PAPAYA; MARACUJÁ-PÉROLA; MARACUJÁ-DOCE; MARACUJÁ-AZEDO; MANGA-ESPADA; MANGA-MANILA; MANGA-ROSA; MANGA-UBÁ; MANGA-COITÉ; MANGA-VAN; MANGA-DYKE; MANGA-ROXA; MANGA-CORAÇÃO-DE-BOI; MELANCIA; MELÃO; MIRTILO; PITANGA; ROMÃ; RUIBARBO; TANGERINA-MEXERICA; TANGERINA-PONKAN; GRÃOS; FEIJÃO-PÉROLA; FEIJÃO-VERMELHO; CAFÉ-ARÁBICA; MILHO-AG-; MILHO-CATEVERDE; MILHO-BRS-; MILHO-;</t>
  </si>
  <si>
    <t>(61) 9 9973-9262 / (61) 9 9985-1387 / (61) 3443-2282 CRVARETA@TERRA.COM.BR TANNAORGÂNICO@GMAIL.COM</t>
  </si>
  <si>
    <t>***025.648***</t>
  </si>
  <si>
    <t>REGINA DE FARIA MAGALÃES</t>
  </si>
  <si>
    <t>***828.242***</t>
  </si>
  <si>
    <t>MÁRCIO NASCIMENTO SOUZA</t>
  </si>
  <si>
    <t>COGUMELOS; PLEUROTUS; OSTREATUS; SHIMEJI; BRANCO; PLEUROTUS; DJAMUR; SHIMEJI; SALMÃO; PLEUROTUS; PULMONARIUS; SHIMEJI; EUROPEU; PLEUROTUS; SAJOR-CAJU; HOUBITAKE; PLEOROTUS; CITRINOPILEATUS; SHIMEJI; CITRINUS; HORTALIÇAS; PLANTAS-MEDICINAIS; ERVAS; CONDIMENTARES; ABÓBORA-CABUTIÁ; ABÓBORA-JAPONESA; ABÓBORA-COMUM; ABOBRINHA-MENINA; ABOBRINHA-ITÁLIA; ACELGA; AGRIÃO; ALFACE-AMERICANA; ALFACE-ROXA; ALFACE-LISA; ALFACE-MIMOSA; ALFACE-FRISÉE; AÇAFRÃO; ALECRIM; ALFAZEMA; ALMEIRÃO; ALHO; ALHO-PORÓ; BABOSA; BERINJELA; BETERRABA; BRÓCOLIS-CABEÇA; BRÓCOLIS-RAMOSO; BRÓCOLIS-AMERICANO; CAPIM-SANTO; CAPUCHINHA; CEBOLA-BRANCA; CEBOLA-ROXA; CEBOLINHA; CENOURA; CHUCHU; COENTRO; COUVE-MANTEIGA; COUVE-KALE; COUVE-FLOR; ESPINAFRE; ERVA; CIDREIRA; FUNCHO; HORTELÃ; INHAME; JILÓ; MANDIOCA-AMARELA; MANDIOCA-BRANCA; MANJERICÃO; MAXIXE; MENTA; MILHO-VERDE-AG-; VERDE-; ORÉGANO; PEPINO-CAIPIRA; PEPINO-JAPONÊS; PIMENTA-CHEIRO; PIMENTA-DEDO-DE-MOÇA; POEJO; QUIABO; REPOLHO-VERDE; REPOLHO-ROXO; RÚCULA; SALSÃO-AIPO; SALSINHA; TAIOBA; TOMATE-CEREJA; TOMATE-SALADA; TOMATE-ITALIANO; TOMILHO; FRUTAS; ABACATE; ACEROLA; AMORA; BANANA-PRATA; BANANA-MAÇÃ; BANANA-NANICA; BANANA-MARMELO; CAJU-VERMELHO; CAJU-AMARELO; FRAMBOESA; JACA-MOLE; JACA-DURA; LIMA-DA-PÉRSIA; LIMÃO-CHINA; LIMÃO-CARAMUNCHÃO; LIMÃO-CARRANCA; LIMÃO-DOCE; LARANJA-LIMA; MANGA-COMUM; MANGA-PALMER; MANGA-ESPADA; MAMÃO-PAPAYA; MAMÃO-FORMOSA; MARACUJÁ-DOCE; MARACUJÁ-AZEDO; MEXERICA-PONKAN; PITANGA; GRÃOS; FEIJÃO-DE-PORCO; MILHO-AG-; MILHO-; OUTRAS-CULTURAS; EUCALIPTO; UROGRANDIS;</t>
  </si>
  <si>
    <t>(61) 8120-0844 MACIONNS@GMAIL.COM</t>
  </si>
  <si>
    <t>LUIZ MINERVINO DE SOUSA</t>
  </si>
  <si>
    <t>HORTALIÇAS; PLANTAS-MEDICINAIS; ERVAS; CONDIMENTARES; ABÓBORA-ITÁLIA; ABÓBORA-MENINA; BERINJELA; CHUCHU; MORANGO-PORTOLA; MORANGO-SAN; MORANGO-ANDREAS; PEPINO-JAPONÊS; PIMENTÃO-VERDE; PIMENTÃO-AMARELO; TOMATE-SALADA; TOMATE-CEREJA; TOMATE-SWEET; TOMATE-GRAPE; TOMATE-ITALIANO; FRUTÍFERAS; ACEROLA; BANANA-PACOVAN; BANANA-PRATA; JABUTICABA; LARANJA-BAHIA; LIMÃO-TAHITI; LIMÃO-SICILIANO; LIMÃO-GALEGO; LIMÃO-ROSA; MARACUJÁ-AMARELO; MARACUJÁ-PÉROLA-DO-CERRADO; MANGA-TOMMY; MANGA-PALMER; MEXERICA; PONKAN;</t>
  </si>
  <si>
    <t>(61) 99824-9393 / (61) 3711-7618 CHVILAMORENA@GMAIL.COM</t>
  </si>
  <si>
    <t>***0150001***</t>
  </si>
  <si>
    <t>GILSÉRGIO DOS SANTOS SILVA</t>
  </si>
  <si>
    <t>PRODUCAO PRIMARIA VEGETAL; COGUMELOS; PROCESSAMENTO DE PRODUTOS DE ORIGEM; VEGETAL DE COGUMELOS;</t>
  </si>
  <si>
    <t xml:space="preserve">PRODUÇÃO-PRIMÁRIA-VEGETAL; COGUMELOS; OLERÍCOLAS; PLANTAS-MEDICINAIS; ERVAS-AROMÁTICAS; ALHO; AÇAFRÃO; BATATA-BAROA; BATATA-DOCE; CEBOLA-AMARELA; HORTELÃ; INHAME; MANJERICÃO; MANDIOCA-BRANCA; MANDIOCA-AMARELA; ORÉGANO; PIMENTA-BHUT; PIMENTA-JOLOKIA; SALSA; FRUTAS; ABACATE-MANTEIGA; ABACATE-MARGARIDA; ABACATE-PESCOÇO; ACEROLA; BANANA-PRATA; GOIABA-VERMELHA; GOIABA-BRANCA; LIMÃO-TAHITI; LIMÃO-SICILIANO; LIMÃO-GALEGO; MANGA-ROSA; MANGA-ESPADA; MANGA-ALFA; MANGA-HADEN; MANGA-PALMER; MANGA-TOMMY; SERIGUELA; UVA; GRÃOS; OUTRAS-CULTURAS; ANUAIS; MILHO; CRIOULO; COGUMELOS; AGÁRICUS; BISPOROS-COGUMELO; BISPOROS-CHAMPIGNON; BISPOROS-COGUMELO; BISPOROS-PORTOBELLO; PLEOROTUS-COGUMELO; PLEOROTUS-SHIMEIJI; PLEOROTUS-BRANCO; PLEOROTUS-SALMÃO; PLEOROTUS-SAJOR; PLEOROTUS-CAJU; AGÁRICUS; BLAZEI-COGUMELO-DO-SOL; LENTINULA; EDODES-COGUMELO; EDODES-SHIITAKE; PROCESSAMENTO-DE-PRODUTOSS-DE-ORIGEM; VEGETAL-DE-COGUMELOS; COGUMELO; CHAMPIGNON-IN-NATURA; COGUMELO; CHAMPIGNON-EM-CONSERVA; COGUMELO; PORTOBELLO-IN-NATURA; COGUMELO; SHIMEJI; BRANCO-IN-NATURA; COGUMELO; SHIMEJI; BRANCO; DESIDRATADO; COGUMELO; AGARICUS; BLAZEI-COGUMELO-DO-SOL-IN-NATURA; COGUMELO; AGARICUS; BLAZEI-COGUMELO-DO-SOL; DESIDRATADO; COGUMELO; AGARICUS; BLAZEI-COGUMELO-DO-SOL; DESIDRATADO-EM-PÓ; COGUMELO; SHIITAKE-IN-NATURA; BANANA; DESIDRATADA; TEMPEROS-ORÉGANO; TEMPEROS-SALSA; TEMPEROS-CEBOLA; TEMPEROS-ALHO; </t>
  </si>
  <si>
    <t>(61) 98118-0146 GILSERGIO@COGU.COM.BR</t>
  </si>
  <si>
    <t>GAMA</t>
  </si>
  <si>
    <t>***500.700***</t>
  </si>
  <si>
    <t>AYRTON KLIER PÉRES</t>
  </si>
  <si>
    <t>FRUTÍFERAS; ABACATE; AVOCADO; BANANA-PRATA; BANANA-VAR; BANANA-PRECIOSA; BANANA-PACOVAN; BANANA-VITÓRIA; LIMÃO-TAHITI; MANGA-TOMMY; MANGA-PALMER; TANGERINA-PONKAN; GRÃOS; OUTRAS-CULTURAS; BARU; EUCALIPTO; UROGRANDIS; LÚPULO-CASCADE; LÚPULO-NUGGET; LÚPULO-CHINOOK; LÚPULO-CENTENNIAL; LÚPULO-WARRIOR; LÚPULO-COLUMBUS; LÚPULO-SUMMIT; LÚPULO-MAGNUM; LÚPULO-SAAZ; MANDIOCA-AMARELA; MOGNO; AFRICANO;</t>
  </si>
  <si>
    <t>(61) 99626-5883 FAZENDAAMIGOSDOCERRRADO@GMAIL.COM</t>
  </si>
  <si>
    <t>GUARA</t>
  </si>
  <si>
    <t>COOPERATIVA DOS PRODUTORES DO MERCADO ORGÂNICO DE BRASÍLIA</t>
  </si>
  <si>
    <t>PROCESSAMENTO-DE-PRODUTOSS-DE-ORIGEM; VEGETAL; ABACATE; ABACAXI; ABÓBORA-BARBARA; ABÓBORA-ITÁLIA; ABÓBORA-JAPONESA; ABÓBORA-MENINA; AÇAFRÃO; ACELGA; ACEROLA; ACHOCOLATADO; AÇÚCAR-CRISTAL; AÇÚCAR; MASCAVO; AGRIÃO; ALECRIM; ALFACE-AMERICANA; ALFACE-CRESPA; ALFACE-FRISSÉ; ALFACE-LISA; ALFACE-MIMOSA; ALFACE-ROMANA; ALFACE-ROXA; ALHO; ALMEIRÃO; AMENDOIM; AMORA; ARROZ; ATEMOIA; AVOCADO; AZEDINHA; BABOSA; BANANA-MAÇÃ; BANANA-MARMELO; BANANA-NANICA; BANANA-PRAÇA; BANANA-PRATA; BATATA-BAROA; BATATA-DOCE; BATATA-INGLESA; BATATA-YACON; BELDROEGA; BERINJELA; BETERRABA; BISCOITO; POLVILHO; BOLDO; BOLINHO-DE-BACALHAU; BRÓCOLIS-COMUM; BRÓCOLIS-JAPONÊS; BROTO-DE-ABÓBORA; CAFÉ; CAPIM-SANTO; CAPUCHINHA; CAQUI; CEBOLA; CEBOLINHA; CENOURA; CHÁ; MISTO; GENGIBRE; LIMÃO; CHALOTA; CHEIRO-VERDE; CHICÓRIA; CHUCHU; COCO-VERDE; COENTRO; COGUMELO-HIRATAKE; COGUMELO-PORTOBELLO; COGUMELO-SHIMEJI; COGUMELO-BRANCO; CORAÇÃO-DE-BANANA; COUVE-FLOR; COUVE; COXINHA-DE-JACA; ERVA; CIDREIRA; ESPINAFRE; FEIJÃO-AZUKI; FEIJÃO-CARIOQUINHA; FEIJÃO-CORDA; FEIJÃO-PRETO; FEIJÃO-RAJADO; FEIJÃO-ROSINHA; FEIJÃO-ROXINHO; FEIJÃO-VERDE; FEIJÃO-DEBULHADO; FLOCOS-DE-MILHO; FLOR-DE-ABÓBORA; FLOR-DE-AMORA; FLOR-DE-GRAVIOLA; FLOR-DE-VINAGREIRA; FRAMBOESA; FUBÁ-DE-MILHO; FUNCHO; GENGIBRE; GERGELIM; GOIABA; GRAVIOLA; HORTELÃ; INHAME; JACA; JAMBO; JILÓ; KIBBEH; VEGETAL; LARANJA-BAHIA; LARANJA-KINKAN; LARANJA-LIMA; LARANJA-PERA; LIMA-DA-PERSIA; LIMÃO-CRAVO; LIMÃO-GALEGO; LIMÃO-SICILIANO; LIMÃO-TAHITI; LOMBO-DE-JACA; MAÇÃ-AMARELA; MAÇÃ-IMPORTADA; MAÇÃ-NACIONAL; MAÇÃ-VERDE; MAJOR; GOMES; MALVA;  MAMÃO-ANÃO; MAMÃO-COMUM; MAMÃO-FORMOSA; MANDIOCA; MANGA-COMUM; MANGA-PALMER; MANJERICÃO; MASTRUZ; MAXIXE; MELANCIA; MELÃO; MENTA; MEXERICA-POKAN; MILHO; MINI; CHUCHU; MINI; MILHO; MINI; TOMATE-ITALIANO; MIRTILO; MORANGO; MOSTARDA; NABICA; NABO; NIRA; ORA; PRO; NOBIS; PÃO-DE-BEIJO; PASSATA-DE-TOMATE; PEIXINHO; PEPINO; PERA; PIMENTA-CHEIRO; PIMENTA-DEDO-DE-MOÇA; PIMENTA-ROSA; PIMENTÃO-AMARELO; PIMENTÃO-VERDE; PIMENTÃO-VERMELHO; PITAYA; POEJO; QUIABO; RABANETE; RADICHIO; REPOLHO-ROXO; REPOLHO-VERDE; RÚCULA; SALSA; SELETA-DE-LEGUMES; TAIOBA; THINGENSAI; TOFU; TOMATE-CEREJA; TOMATE-CEREJA; TOMATE-PRETO; TOMATE-GRAPE; TOMATE-ITALIANO; TOMATE-PELADO; TOMATE-SALADA; TOMILHO; UVA-ISIS; UVA-NUBIA; UVA-VITORIA; VAGEM-COMUM; VAGEM-PAULISTA; VINAGRE-DE-MAÇA;</t>
  </si>
  <si>
    <t>(61) 99159-5745 / (61) 99229-0044 CONTÁBIL.COOPERORG@GMAIL.COM MASTER.COOPERORG@GMAIL.COM</t>
  </si>
  <si>
    <t>***265.581***</t>
  </si>
  <si>
    <t>DALTRO NORONHA BARROS</t>
  </si>
  <si>
    <t>HORTALIÇAS; PLANTAS-MEDICINAIS; ERVAS; CONDIMENTARES; ABÓBORA-BUTTERNUT; ABÓBORA-KABOCHA; ABÓBORA-MORANGA; ABÓBORA-MINI; ABOBRINHA-CASERTA; ABOBRINHA-LIBANESA; ABOBRINHA-ITALIANA; ABOBRINHA-MENINA; ACELGA-COUVE; ACELGA-CHINESA; AIPO; ALHO-PORÓ; BATATA-DOCE; BERINJELA; BETERRABA; BRÓCOLIS-JAPONÊS; BRÓCOLIS-RAMOSO; CEBOLA-COMUM; CEBOLA-ROXA; CENOURA; COUVE-FLOR-COMUM; FLOR-ROXA; COUVE-FOLHA; CHUCHU; ERVILHA-TORTA; ERVILHA-; ESPINAFRE-COMUM; ESPINAFRE-JAPONÊS; FEIJÃO-VAGEM; JILÓ; MANDIOCA; MESA; MANJERICÃO; VERDE; MAXIXE; NABO; PEPINO-CAIPIRA; PEPINO-JAPONÊS; PIMENTÃO-VERMELHO; PIMENTÃO-VERDE; PIMENTÃO-AMARELO; PIMENTA; JALAPEÑO; PIMENTA-DEDO-DE-MOÇA-DE-CHEIRO; PIMENTA-MALAGUETA; QUIABO; RABANETE; REPOLHO-VERDE; REPOLHO-ROXO; RÚCULA; SALSINHA; TOMATE-SALADA; TOMATE-ITALIANO; FRUTAS; ABACATE-QUINTAL; ACEROLA; AMEIXA-NÊSPERA; BANANA-PRATA; BARU; CAJÁ; GOIABA-VERMELHA; GRAVIOLA; INGÁ; JABUTICABA; JAMBO-VERMELHO; JAMBO-AMARELO; LARANJA-LIMA-DE-SANGUE; LARANJA-PÊRA; LIMÃO-TAITI; LIMÃO-CRAVO; LICHIA; MAMÃO-COMUM; MANGAS-COMUM; MANGAS-TOMMY; MARACUJÁ-AZEDO-PÉROLA-DO-CERRADO; AZEDO-GIGANTE; AZEDO-AMARELO; AZEDO-SOL-DO-CERRADO; AZEDO-RUBI-DO-CERRADO; AZEDO-RAMBOTAM; AZEDO-RAMBORAM; AZEDO-ROMÃ; AZEDO-TANGERINA (PONKAN; AZEDO-MORGOT; AZEDO-MEXERICA;</t>
  </si>
  <si>
    <t>(61) 98262-9711 CHACARACVAPAOSECO@GMAIL.COM</t>
  </si>
  <si>
    <t>***878.896***</t>
  </si>
  <si>
    <t>DELTIN SANTANA MENDES DE SOUZA</t>
  </si>
  <si>
    <t>HORTALIÇAS; PLANTAS-MEDICINAIS; ERVAS; CONDIMENTARES; ALFACE-CRESPA; ALFACE-AMERICANA; ABÓBORA-SECA; ABOBRINHA-MENINA; ABOBRINHA-ITALIANA; AÇAFRÃO; BATATA-DOCE-ROXA; DOCE-AMARELA; BATATA-YACON; BELDROEGA; BERINJELA; BOLDO; BRÓCOLIS; CAPIM-SANTO; CARA-DO-AR; CEBOLINHA; CENOURA; COENTRO; COUVE; COUVE-FLOR; CHEIRO-VERDE; CHUCHU; CITRONELA; ERVA; CIDREIRA; ERVILHA-TORTA; HORTELÃ; INHAME; JILÓ; MANDIOCA-AMARELA; MANDIOCA-BRANCA; MANJERICÃO; MASTRUZ; MAXIXE; MILHO-CRIOULO; MILHO-; PEPINO-JAPONÊS; PEPINO-CAIPIRA; PIMENTÃO-AMARELO; PIMENTÃO-VERMELHO; PIMENTAS-CHEIRO; PIMENTAS-MALAGUETA; PIMENTAS-BIQUINHO; QUIABO; REPOLHO-BRANCO; REPOLHO-ROXO; TAIOBA; TOMATE-ITALIANO; TOMATE-SANTA; TOMATE-CLARA-DE-MESA; TOMATE-CEREJA; TOMATE-CANDIEIRO; VAGEM-PAULISTA; VAGEM-COMUM; FRUTÍFERAS; ABACATE-MANTEIGA; ABACAXI; ACEROLA; AMORA; BANANA-PRATA; BANANA-MAÇÃ-DA-TERRA; CAJU; FRUTA-DO-CONDE; GOIABA-VERMELHA; GOIABA-BRANCA; GOIABA-CAIPIRA; GRAVIOLA; JACA; JENIPAPO; LARANJA-LIMA; LARANJA-CRISTAL; LARANJA-PÊRA; LARANJA-BAHIA; LARANJA-IMPERIAL; LIMÃO-CRAVO; LIMÃO-SICILIANO; LIMÃO-GALEGO; LIMÃO-TAITI; LICHIA; MAMÃO-PAPAIA; MAMÃO-FORMOSA; MANGA-TOMMY; MANGA-PALMER; MARACUJÁ-AZEDO; MARACUJÁ-PÉROLA-DO-CERRADO; MEXERICA; PONKAN; PITANGA; PINHA; ROMÃ; GRÃOS; MILHO;</t>
  </si>
  <si>
    <t>(61) 99967-7211 / (61) 98327-7164 GILLIARDMENDESS@HOTMAIL.COM</t>
  </si>
  <si>
    <t>***706.761***</t>
  </si>
  <si>
    <t>GILLIARD MENDES DE SOUZA BARBOSA</t>
  </si>
  <si>
    <t>GERALDO LUIZ HORTA DE ALAVRENGA JUNIOR</t>
  </si>
  <si>
    <t>HORTALIÇAS; PLANTAS-MEDICINAIS; ERVAS; CONDIMENTARES; ABÓBORA-CABOTIÁ; ALECRIM; ALFACE-AMERICANA; ALFACE-LISA; ALFACE-ROXA; AÇAFRÃO; ALHO; ITO; ALOE-VERA; BATATA-DOCE; BATATA-INGLESA; BETERRABA; CEBOLINHA; COENTRO; COUVE-BRÓCOLIS; COUVE-MANTEIGA; COUVE-FLOR; ERVA; CIDREIRA; GENGIBRE; HORTELÃ; INHAME; JILÓ-BRANCO; MANDIOCA-AMARELA; MANJERICÃO; MORANGO; PEPINO-JAPONÊS; PIMENTÃO-AMARELO; PIMENTÃO-VERMELHO; PIMENTÃO-VERDE; QUIABO; RABANETE; RÚCULA; SALSINHA; TOMATE-ITALIANO; TOMATE-LONGA; TOMATE-VIDA; TOMATE-ARVORE; TOMATE-GRAPE; VAGEM; PAULISTA; FRUTÍFERAS; ABACATE-AVOCADO; ABACATE-MANTEIGA; ABACATE-MARGARIDA; ABACATE-BRENDA; ABACATE-GEADA; ACEROLA; BANANA-PRATA; BANANA-MAÇÃ; BANANA-NANICA; BLACKBERRY; GOIABA-BRANCA; GOIABA-VERMELHA; JABUTICABA; LARANJA-PERA; LARANJA-LIMA; LARANJA-BAHIA; LARANJA-KINKAN; LIMÃO-CHINA; LIMÃO-TAHITI; LIMÃO-SICILIANO; MAMÃO-PAPAYA; MAMÃO-FORMOSA; MARACUJÁ-REDONDO; MARACUJÁ-AMARELO; MELANCIA; MELÃO-AMARELO; MEXERICA; PONKAN; PITAYA-BRANCA; PITAYA-ROSA; GRÃOS; OUTRAS-CULTURAS; ANUAIS; ARROZ; AGULHINHA; CAFÉ-CATUAÍ; CAFÉ-VERMELHO; AMENDOIM; CANA-DE-AÇÚCAR-EMBRAPA; FEIJÃO-CARIOCA; FEIJÃO-JALO; FEIJÃO-RAJADO; FEIJÃO-PRETO; GRÃO-DE-BICO; MILHO-VERDE; MILHO; GRÃO; MILHO; SILAGEM-CATI; SILAGEM-VERDE; SILAGEM-BANDEIRANTE; SILAGEM-;</t>
  </si>
  <si>
    <t>(61) 99558-7722 GERALDOHORTAALVARENGA@GMAIL.COM</t>
  </si>
  <si>
    <t>HORTALIÇAS; ALFACE-AMERICANA; ALFACE-ROXA; ALFACE-AÇAFRÃO; ALFACE-ABÓBORA (MENINA; ALFACE-ITALIANA; BATATA-BAROA; BATATA-DOCE-BRANCA; DOCE-AMARELA; DOCE-LARANJA; DOCE-ROXA; BATATA-INGLESA; BETERRABA; BRÓCOLIS-CABEÇA; BRÓCOLIS-JAPONÊS; BERINJELA; CEBOLA-DE-CABEÇA-BRANCA; CABEÇA-ROXA; CEBOLINHA; COUVE-FLOR; CENOURA; COUVE-MANTEIGA; COENTRO; CHUCHU; GENGIBRE; MAXIXE; MANDIOCA-AMARELA; MANDIOCA-BRANCA; PEPINO; TOMATE-CEREJA; TOMATE-ITALIANO; TOMATE-MESA; URUCUM; PLANTAS-MEDICINAIS; ERVAS-AROMÁTICAS; AÇAFRÃO; ERVA; CIDREIRA; MASTRUZ; ALECRIM; HORTELÃ; MANJERICÃO; MENTA; FRUTAS; ABACATE-MARGARIDA; AMORA; ACEROLA; BANANA-PRATA; BANANA-NANICA; BANANA-MAÇÃ; BANANA-MARMELO; MANGA-PALMER; MANGA-COMUM; MEXERICA; LICHIA; GRAVIOLA; LIMÃO; LARANJA; MARACUJÁ; GRÃOS; OUTRAS-CULTURAS; ANUAIS; MILHO; FEIJÃO-CORDA;</t>
  </si>
  <si>
    <t>(61) 99282-1344 DVDMONTEIRO1553@GMAIL.COM</t>
  </si>
  <si>
    <t>***940.781***</t>
  </si>
  <si>
    <t>ELMENEI TEIXEIRA PRIMO</t>
  </si>
  <si>
    <t>OLERÍCOLAS; PLANTAS-MEDICINAIS; ERVAS-AROMÁTICAS; ABÓBORA-ITÁLIA; ABÓBORA-MENINA; ABÓBORA-SECA; ABÓBORA-JAPONESA; ABÓBORA-PAULISTA; ABÓBORA-GOIANINHA; AÇAFRÃO; ALFACE-AMERICANA; ALFACE-CRESPA; ALFACE-REPOLHUDA; ALFACE-MIMOSA; ALFACE-ROXA; ALFACE-LISA; ALHO-PORÓ; AZEDINHA; BATATA-DOCE; BATATA-INGLESA; BATATA-YACON; BETERRABA; BERINJELA; BRÓCOLIS-RAMOSO; BRÓCOLIS-AMERICANO; CAPIM-SANTO; CEBOLA-DE-CABEÇA-BAIA; CEBOLINHA; CENOURA; CHUCHU; COENTRO; COUVE-MANTEIGA; COUVE-FLOR; HORTELÃ; INHAME; JILÓ; MANDIOCA-AMARELA; MANJERICÃO; MASTRUZ; MAXIXE; MOSTARDA; PEPINO-JAPONÊS; PEPINO-CAIPIRA; PIMENTÃO-VERDE; QUIABO; RABANETE; REPOLHO-VERDE; REPOLHO-ROXO; RÚCULA; SALSA; SALSÃO; TOMATE-CEREJA; TOMATE-ITALIANO; FRUTAS; ABACATE-MANTEIGA; ACEROLA; BANANA-MAÇÃ; BANANA-NANICA; BANANA-NANICÃO; BANANA-PRATA; BANANA-PRATÃO; BANANA-OURO; GRAVIOLA; JACA; LIMÃO-TAITI; LIMÃO-CRAVO; MAMÃO; PAPAYA; MANGA; COMUM; MARACUJÁ-AZEDO; MARACUJÁ-DOCE; MEXERICA; PONKAN; MORANGO; FRAGARIA; GRÃOS; OUTRAS-CULTURAS; ANUAIS; MILHO-VERDE;</t>
  </si>
  <si>
    <t>(61) 99919-5197 ELMENEITP2@HOTMAIL.COM</t>
  </si>
  <si>
    <t>***883.791***</t>
  </si>
  <si>
    <t>LEIDE DAYANE MARTINS MOREIRA</t>
  </si>
  <si>
    <t>***515.681***</t>
  </si>
  <si>
    <t>FÁBIO NEI TEIXEIRA PRIMO</t>
  </si>
  <si>
    <t>***901.641***</t>
  </si>
  <si>
    <t>JOSENILDO ROSA TEIXEIRA</t>
  </si>
  <si>
    <t>ARILDO RODRIGUES DE SOUZA</t>
  </si>
  <si>
    <t>OLERÍCOLAS; PLANTAS-MEDICINAIS; ERVAS-AROMÁTICAS; ABOBORA-BARBARA; ABOBRINHA-ALICIA; AGRIÃO; ALFACE-AMERICANA; ALFACE-CRESPA; ALFACE-LISA; ALFACE-ROXA; ALHO-PORRÓ; BATATA-DOCE; BATATA-INGLESA; BERINJELA; BETERRABA-EARLY; BETERRABA-WONDER; BRÓCOLIS; CAPEBA; CAPUCHINHA; CAVALINHA; CEBOLA; CEBOLINHA; CENOURA; CHICÓRIA; CHUCHU; COENTRO; COUVE; CÚRCUMA; ESCAROLA; ESPINAFRE; GENGIBRE; INHAME; JILÓ; JURUBEBA; MANDIOCA; MANJERICÃO; MAXIXE; MOSTARDA-LISA-DA-FLÓRIDA; NABO; ORA; PRO; NOBIS; PEIXINHO; PEPEINO; JAPONÊS; PIMENTA-DEDO-DE-MOÇA; PIMENTA-ROSA; PIMENTÃO; QUIABO; RABANETE-RUBRO; RABANETE-; REPOLHO-BRANCO; REPOLHO-ROXO; RÚCULA; SALSA; SALSÃO; TAIOBA; TOMATE-CEREJA; TOMATE-ITALIANO; VAGEM; BOLDO; CAVALINHA; CONFREI; LANTANA; CAMBARÁ; PARIPAROBA; ALECRIM; CAPIM-SANTO; CRAVO-DA-ÍNDIA; CURRRY; ERVA; DOCE; HORTELÃ; MENTA; LOURO; MANJERICÃO; ORÉGANO; TOMILHO; URUCUM; FRUTAS; ABACATE; ACEROLA; AMORA-GIGANTE; AMORA-PORTUGUESA; ARATICUM; ARATICUM-DO-BREJO; BACUPARI; BANANA-PRATA; BILIMBI; CAJUZINHO-DO-CERRADO; CARAMBOLA; CAJÁ-MANGA; CEREJA; CONDESSA; FIGO; FRUTA-PÃO; GOLABA; GRAVIOLA; INGÁ; JABOTICABA; JACA-DURA; JACA-MOLE; JAMBO-AMARELO; JAMBO-VERMELHO; JATOBÁ; LARANJA-BAHIA; LARANJA-PERA; LICHIA; LIMÃO-TAHITI; LIMÃO-CHINA; LIMÃO-SICILIANO; MAMÃO-PAPAYA; MANGA; MANGABA; MARACUJÁ-GIGANTE; MARACUJÁ-AMARELO; MARACUJÁ-ROXO; MARACUJÁ-DOCE; MARACUJÁ-AZEDO; MARACUJÁ-PÉROLA; MARMELADA; NÊSPERA; PITANGA; ROMA; TAMARINDO; TANGERINA-POKAN; UVA; UVAIA; GRÃOS; OUTRAS-CULTURAS; ANUAIS; CAFÉ-ARARA; CAFÉ-CATUAÍ; CAFÉ-VERMELHO; CAFÉ-BRANCO; CAFÉ-PARAÍSO; EUCALIPTO-CITRIODORA;</t>
  </si>
  <si>
    <t>(61) 98112-7573 FLAVIOPOUBEL@GMAIL.COM</t>
  </si>
  <si>
    <t>UNAI</t>
  </si>
  <si>
    <t>***008.708***</t>
  </si>
  <si>
    <t>HELDER HOFIG</t>
  </si>
  <si>
    <t>FRUTAS; CAFÉ-ARÁBICA-IRP; ARÁBICA-;</t>
  </si>
  <si>
    <t>(61) -8117-5990 PEDRO.HOFIG@AH.AGR.BR</t>
  </si>
  <si>
    <t>LAGO NORTE</t>
  </si>
  <si>
    <t>***646.781***</t>
  </si>
  <si>
    <t>FERNANDO GALDIANO ALVES</t>
  </si>
  <si>
    <t>HORTALIÇAS; PLANTAS-MEDICINAIS; ERVAS; CONDIMENTARES; ALECRIM; ALFACE-AMERICANA; ALFACE-LISA; ALFAZEMA; ALHO-PORÓ; ALMEIRÃO; ARNICA; BABOSA; BOLDO-DO-CHILE; CAMOMILA; CAPIM-SANTO; CARQUEJA; CEBOLINHA; CENOURA; COENTRO; COUVE-MANTEIGA; CRAJIRU; ERVA; CIDREIRA; ERVA; DOCE; HORTELÃ; LAVANDA; MANJERICÃO; MANDIOCA-AMARELA; MORINGA; OLEÍFERA; MOSTARDA; ORA-PRO-NOBIS; ORÉGANO; PEPINO-CAIPIRA; PIMENTÃO-VERDE; SALSA; SÁLVIA; TOMILHO; TOMATE-CEREJA; TOMATE-ITALIANO; FRUTÍFERAS; ABACATE-MANTEIGA; ABACAXI-PÉROLA; ACEROLA; AMORA; BANANA-PRATA; BANANA-MAÇÃ-DA-TERRA; BANANA-NANICA; BARU; CAFÉ; CAGAITA; GOIABA; GRAVIOLA; JABUTICABA; JACA; LIMÃO-TAITI; MAMÃO-FORMOSA; ROMÃ; GRÃOS; FEIJÃO-GUANDÚ;</t>
  </si>
  <si>
    <t>(61) 99985-3661</t>
  </si>
  <si>
    <t>***134.231***</t>
  </si>
  <si>
    <t>CLÁUDIA MARIA RIBEIRO DA COSTA BAHIA</t>
  </si>
  <si>
    <t>HORTALIÇAS; PLANTAS-MEDICINAIS; ERVAS; CONDIMENTARES; BRÓCOLIS-NINJA; COUVE-FLOR; PEPINO-JAPONÊS; PIMENTÃO-VERDIAL; PIMENTÃO-AVANTE; REPOLHO; ROXO; TOMATE-ITALIANO; FRUTÍFERAS; ABACAXI-BRS; ABACAXI-VITÓRIA; ABACAXI-IAC; ABACAXI-FANTÁSTICO; ABACAXI-JUPI; ABACATE-BREDA; ABACATE-FORTUNA; ABACATE-QUINTAL; ABACATE-GEADA; ABACATE-MARGARITA; BANANA-PRATA; BANANA-MAÇÃ; BANANA-NANICA; CAFÉ-ARARA; CAFÉ-CATUAÍ; LIMÃO-SICILIANO; LIMÃO-TAITI; LIMÃO-CRAVO; LIMÃO-GALEGO; LARANJA-NATAL; LARANJA-BAIA; LARANJA-LIMA; LARANJA-PÊRA; LARANJA-CRISTAL; LARANJA-SELETA; MAMÃO-FORMOSA; MAMÃO-PAPAYA; MARACUJÁ-GIGANTE; MARACUJÁ-AMARELO; MARACUJÁ-PÉROLA-DO-CERRADO; MELÃO; AMARELO; TANGERINA-PONCÃ; TANGERINA-MURCOTE; TANGERINA-DANCY; TANGERINA-SATSUMA;</t>
  </si>
  <si>
    <t>(61) 99985-3662</t>
  </si>
  <si>
    <t>***671.001***</t>
  </si>
  <si>
    <t>FERNANDO MAZONI CURCIO RIBEIRO</t>
  </si>
  <si>
    <t>HORTALIÇAS; PLANTAS-MEDICINAIS; ERVAS; ARIMÁTICAS; AÇAFRÃO; BRÓCOLIS-NINJA; CEBOLA-BRANCA; CEBOLA-ROXA; COUVE-FLOR-FLAMENCO; FLOR-VERONA; GENGIBRE; INHAME; MANDIOCA-AMARELA; MANDIOCA-BRANCA; MAJERICÃO-ITALIANO; MAJERICÃO-TAILANDÊS; REPOLHO-BRANCO; REPOLHO-ROXO; TOMATE-ITALIANO-MONZA; ITALIANO-; PEPINO-JAPONÊS-TAIKO; JAPONÊS-TAKAI; FRUTAS; ABACATE-BRENDA; ABACATE-FORTUNA; ABACATE-QUINTAL; ABACATE-GEADA; ABACATE-MARGARIDA; ABACAXI-BRS; ABACAXI-VITÓRIA; ABACAXI-IAC; ABACAXI-FANTÁSTICO; ABACAXI-JUPI; BANANA-PRATA; BANANA-NANICA; BANANA-MAÇÃ; CAFÉ-ARÁBICA-ARARA; ARÁBICA-GUARÁ; ARÁBICA-ACAUÃ; LARANJA-NATAL; LARANJA-BAIA; LARANJA-LIMA; LARANJA-PERA; LARANJA-CRISTAL; LARANJA-SELETA; LIMÃO-GALEGO; LIMÃO-TAITI; LIMÃO-SICILIANO; MAMÃO-PAPAYA; MAMÃO-FORMOSA; MARACUJÁ-GIGANTE; MARACUJÁ-AMARELO; MARACUJÁ-PÉROLA-DO-CERRADO; MELÃO-CRUCIAL; TANGERINA-POKAN; TANGERINA-MURCOTE; TANGERINA-DANCY; TANGERINA-SATSUMA;</t>
  </si>
  <si>
    <t>(61) 98252-5511 SITIOBA@GMAIL.COM</t>
  </si>
  <si>
    <t>***165.075***</t>
  </si>
  <si>
    <t>JOSÉ WELLINGTON ALVES DOS SANTOS</t>
  </si>
  <si>
    <t>GERLÂNIA NASCIMENTO VELOSO VARGAS</t>
  </si>
  <si>
    <t>HORTALIÇAS; PLANTAS-MEDICINAIS; ERVAS; CONDIMENTARES; ABOBRINHA-MENINA; ABOBRINHA-CASERTA; AGRIÃO-D'ÁGUA; AGRIÃO-TERRA; ALECRIM; ALFACE-AMERICANA; ALFACE-BABY; ALFACE-CRESPA; ALFACE-FRISE; ALFACE-LISA; ALFACE-MIMOSA; ALFACE-ROXA; ALFACE-MIMOSA; ALFACE-VERDE; ALFACE-ROMANA; ALFACE-CROCANTE; ALHO; ALHO-PORÓ; ALMEIRÃO; ARRUDA; AÇAFRÃO; BATATA-DOCE-LARANJA; DOCE-ROXA; BATATA-INGLESA; BATATA-YACON; BELDROEGA; BERINJELA; BETERRABA; BRÓCOLIS-AMERICANO; BRÓCOLIS-JAPONÊS; BUCHA; VEGETAL; CAPUCHINHA; CAPIM; CITRONELA; CAPIM; CIDREIRA; CEBOLINHA; CEBOLA-DE-CABEÇA; CENOURA; CHICÓRIA; CHUCHU; COENTRO; COUVE-MANTEIGA; COUVE-FLOR; ERVA; CIDREIRA; ERVILHA-TORTA; ERVA; DOCE; ESPINAFRE; FUNCHO; GERGELIM; GENGIBRE; HORTELÃ; INHAME; JILÓ; LAVANDA; LOSNA; MALVA; MANDIOCA-AMARELA; MANJERICÃO; MANJERONA; MALVAVISCO; MAXIXE; MENTA; MIRRA; MOSTARDA; MORINGA; NABIÇA; NABO; NIRÁ; ORA; PRO; NÓBIS; ORÉGANO; PEIXINHO; PEPINO-CAIPIRA; PEPINO-JAPONÊS; PEPINO-HOLANDÊS; PIMENTA-CHEIRO; PIMENTA-MOEMA; PIMENTA-MALAGUETA; PIMENTÃO-AMARELO; PIMENTÃO-COLORIDO; PIMENTÃO-VERDE; QUIABO; RABANETE; REPOLHO-ROXO; REPOLHO-VERDE; RÚCULA; SALSA; SÁLVIA; TAIOBA; TOMILHO; VAGEM-COMUM; VAGEM-PAULISTA; VINAGREIRA; FRUTÍFERAS; ABACATE-MANTEIGA; ACEROLA; BANANA-PRATA; CAMU; CAMU; GOIABA-BRANCA; GOIABA-VERMELHA; GRAVIOLA; JABUTICABA; LARANJA; COMUM; LIMÃO-CRAVO; LIMÃO-TAHITI; MAMÃO-COMUM; MANGA; COMUM; MARACUJÁ-AZEDO; MELANCIA; MELÃO; MEXERICA; CARIOCA; MORANGO; SANTI; PITANGA; PITOMBA; TOMATE-CEREJA; TOMATE-ITALIANO; UVA-ISABEL; GRÃOS; OUTRAS-CULTURAS; ANUAIS; CAFÉ-ARÁBICA; CANA-DE-AÇÚCAR-CAIENA; MILHO-BANDEIRANTE;</t>
  </si>
  <si>
    <t>(61) 98148-7176 / (61) 99967-7420 VALMIRVARGAS@YAHOO.COM</t>
  </si>
  <si>
    <t>PARK WAY</t>
  </si>
  <si>
    <t>***753.321***</t>
  </si>
  <si>
    <t>GUILHERME BERTONI REIS</t>
  </si>
  <si>
    <t>OLERÍCOLAS; ALFACE-CRESPA; ALFACE-ROXA; ALHO; BATATA-DOCE; BETERRABA; CEBOLA; CEBOLINHA; COENTRO; COUVE-VERDÃO; COUVE-MANTEIGA; COUVE-BRÓCOLIS; COUVE-FLOR; INHAME; JILÓ; PEPINO; PIMENTÃO-VERMELHO; PIMENTÃO-VERDE; PIMENTÃO-AMARELO; QUIABO; REPOLHO-BRANCO; REPOLHO-ROXO; TOMATE-ITALIANO; TOMATE-LONGA; TOMATE-VIDA; TOMATE-GRAPE; VAGEM; PLANTAS-MEDICINAIS; AÇAFRÃO; ALOE-VERA; ERVA; CIDREIRA; GENGIBRE; HORTELÃ; MANJERICÃO; ERVAS-AROMÁTICAS; ALECRIM; FRUTAS; ABACATE-MANTEIGA; ABACAXI; ACEROLA; AMORA; ATEMOIA; BANANA-PRATA; BANANA-MAÇA; BANANA-NANICA; FRAMBOESA; JACA; LIMÃO-; LIMÃO-THAITI; LIMÃO-SICILIANO; LARANJA-BAHIA; MAMÃO-FORMOSA; MAMÃO-PAPAYA; MANGA-ROSA; MANGA-COMUM; MANGA-PALMER; MARACUJÁ; GIGANTE; AMARELO; MELANCIA; MALÃO; AMARELO; MEXERICA; MORANGO; PITAYA; PITANGA; FEIJÃO; MILHO-VERDE; GRÃOS; OUTRAS-CULTURAS; ANUAIS; FEIJÃO; MILHO-VERDE;</t>
  </si>
  <si>
    <t>(61) 99280-1920 GUI.BERTONI@GMAIL.COM</t>
  </si>
  <si>
    <t>***090.391***</t>
  </si>
  <si>
    <t>GUILHERME BEZERRA PERMINIO</t>
  </si>
  <si>
    <t>OLERÍCOLAS; PLANTAS-MEDICINAIS; ERVAS-AROMÁTICAS; ABOBRINHA-ITÁLIA; ABÓBORA-; ABÓBORA-BÁRBARA; ABÓBORA-GOIANINHA; ACELGA; AGRIÃO-TERRA; ALFACE-ROXA; ALFACE-CRESPA; ALFACE-LISA; ALFACE-MIMOSA; ALFACE-VERDE; ALFACE-AMERICANA; ALHO-PORÓ; BATATA-DOCE-COMUM; DOCE-ROXA; DOCE-LARANJA; BATATA-BAROA; BATATA-INGLESA; BATATA-YACON; BERINJELA-NAPOLI; BETERRABA; BRÓCOLIS-RAMOSO; BRÓCOLIS-; CEBOLA; CEBOLINHA; CENOURA; CHICÓRIA; CHUCHU; COUVE; COUVE-FLOR; COENTRO; ERVILHA-TORTA; ESPINAFRE; FAVA; GENGIBRE; HORTELÃ; INHAME; JILÓ; MAXIXE; MANDIOCA-AMARELA; MANDIOCA-BRANCA; MANJERICÃO; MILHO-VERDE; MORANGO-CAMINHO; MORANGO-REAL; MOSTARDA; PEPINO-CAIPIRA; PEPINO-JAPONÊS; PIMENTÃO-VERDE; QUIABO; RABANETE; REPOLHO-VERDE; REPOLHO-ROXO; RÚCULA; SALSA; SALSÃO; TOMATE; MESA; TOMATE-CEREJA-SWEET; CEREJA-GRAPE; VAGEM; PAULISTA; FRUTAS; ABACATE-CAROÇO; ABACATE-MARGARIDA; ABACATE-GEADA; ABACATE-BREDA; ABACATE-FORTUNA; ACEROLA; BANANA-PRATA; BANANA-NANICA; BANANA-PRATA; BANANA-GRAÚDA; BANANA-MAÇÃ; BANANA-OURINHO; GRAVIOLA; LIMÃO-CRAVO; LIMÃO-TAHITI; LIMÃO-GALEGO; MANGA-CAROÇO; MANGA-TOMMY; MANGA-PALMER; MARACUJÁ-AZEDO; GRÃOS; OUTRAS-CULTURAS; ANUAIS; FEIJÃO-ROXO; FEIJÃO-MINEIRO; FEIJÃO-CARIOQUINHA; FEIJÃO-PRETO; MILHO;</t>
  </si>
  <si>
    <t>(61) 9 914-1945 GUILERMEPERMINIO@HOTMAIL.COM</t>
  </si>
  <si>
    <t>***155***</t>
  </si>
  <si>
    <t>ISABEL CRISTINA DA SILVA</t>
  </si>
  <si>
    <t>HORTALIÇAS; PLANTAS-MEDICINAIS; ERVAS; CONDIMENTARES; ABÓBORA-JAPONESA; ABÓBORA-BAIANA; ABÓBORA-ITALIANA; ALECRIM; ALEVANTE; AÇAFRÃO; ALFACE; ACELGA; ALHO-PORÓ; ALFAZEMA; ALFAVACA; AIPO; AGRIÃO; ARTEMÍSIA; BABOSA; BAUNILHA; BALSÁMO; BATATA-DOCE-COMUM; DOCE-LARANJA; BATATA-INGLESA; BELDROEGA; BETERRABA; BRÓCOLIS-RAMOSO; BRÓCOLIS-AMERICANO; BOLDO; CAPIM-SANTO; CARQUEJA; CAMOMILA; CANA-DO-BREJO; CANELA; CAVALINHA; CEBOLA-BRANCA; CEBOLA-ROXA; CEBOLINHA; CITRONELA; CHUCHU; COUVE-MANTEIGA; COUVE-KALE; COLÔNIA; COUVE-FLOR; COENTRO; CRAVO; ESPINAFRE; ERVILHA-TORTA; ERVA; DOCE; ERVA; BALEEIRA; EMBAÚBA; JILÓ; GENGIBRE; HORTELÃ; LOURO; MALVA; MALVA; ROSA; MANDIOCA-AMARELA; MANJERICÃO; MENTRASTO; MOSTARDA; CRESPA; ORÉGANO; PEPINO-JAPONÊS; PEPINO-HIBRIDO; PIMENTÃO-VERDE; PEIXINHO; QUIABO; SALSA; TRANÇAGEM; TOMILHO; VAGEM-MACARRÃO; FRUTAS; AÇAÍ-PAI; AÇAÍ-DEGUA; ABACAXI; ABACATE-FORTUNA; ABACATE-MARGARIDA; ABACATE-QUINTAL; ACEROLA; AMORA-GIGANTE; BANANA-PRATA; BANANA-OURO; BANANA-TERRA; BANANA-SÃO; BANANA-TOMÉ; BANANA-NANICA; LIMÃO-TAITI; LIMÃO-SICILIANO; LIMÃO-CRAVO; LIMÃO-GALEGO; MAMÃO-PAPAYA; MAMÃO-FORMOSA; MANGA-TOMMY; MANGA-UBÁ; MANGA-COQUINHO; MARACUJÁ-PÉROLA-DO-CERRADO; MARACUJÁ-GIGANTE; MARACUJÁ-AMARELO; MARACUJÁ-RUBI; MARACUJÁ-GIGANTE; PITAYA-DARK; PITAYA-PINK; PITAYA-PALORA; PITAYA-LUA-DO-CERRADO; PITAYA-GRANADA; PITAYA-LUZ-DO-CERRADO; PITAYA-ÂMBAR-DO-CERRADO; JABUTICABA-HIBRIDA; TOMATE-ITALIANO; GRÃOS; CAFÉ-CATUAÍ; CAFÉ-AMARELHO; CAFÉ-CATUAÍ; CAFÉ-VERMELHO; CAFÉ-ARARA; CAFÉ-PARAISO; CAFÉ-; MILHO-BIOMATRIZ; MILHO-;</t>
  </si>
  <si>
    <t>(61) 99958-9577 ISABEL.DIFRATELLIGAMADF@GMAIL.COM</t>
  </si>
  <si>
    <t>***005.051***</t>
  </si>
  <si>
    <t>THEREZA RACHEL NEVES DA SILVA</t>
  </si>
  <si>
    <t>***804.171***</t>
  </si>
  <si>
    <t>JOÃO ROBERTO ZOLET PEREIRA</t>
  </si>
  <si>
    <t>HORTALIÇAS; PLANTAS-MEDICINAIS; ERVAS; CONDIMENTARES; ABOBRINHA-ITALIANA; AGRIÃO; SECO; ALFACE-MIMOSA; ALFACE-CRESPA; ALFACE-AMERICANA; ALFACE-ROXA; ALFACE-LISA; ALHO-PORRÓ; BATATA-DOCE; BATATA-BAROA; BATATA-INGLESA; BATATA-YACON; BERINJELA; BETERRABA; BRÓCOLIS-RAMOSO-DE-CABEÇA; CEBOLA-BRANCA; CEBOLA-ROXA; CEBOLINHA; CENOURA; CHICÓRIA; CHUCHU; COUVE-CRESPA-ROXA; CRESPA-VERDE; COENTRO; COUVE-FLOR; ERVILHA; ESPINAFRE; FAVA; GENGIBRE; HORTELÃ; INHAME; JILÓ; MANDIOCA; MANJERICÃO; MAXIXE; MOSTARDA; PEPINO-CAIPIRA; PEPINO-JAPONÊS; PIMENTÃO-VERDE; QUIABO; RABANETE; REPOLHO-VERDE; REPOLHO-ROXO; RÚCULA; SALSA; SALSÃO; TOMATE-ITALIANO; TOMATE-CEREJA; VAGEM; FRUTAS; ABACATE-AVOCADO; BANANA-PRATA; BANANA-MAÇA; BANANA-NANICA; FRAMBOESA; LIMÃO-CRAVO; LIMÃO-SICILIANO; LIMÃO-TAITI; MANGA; MARACUJÁ; RUBI; MEXERICA; MORANGO;</t>
  </si>
  <si>
    <t>(61) 99621-6861 JOAO.ZOLET@GMAIL.COM</t>
  </si>
  <si>
    <t>***380.591***</t>
  </si>
  <si>
    <t>JOSÉ ADORNO</t>
  </si>
  <si>
    <t>GRÃOS; CAFÉ-ARÁBICA;</t>
  </si>
  <si>
    <t>(61) 99983-8310 ADORNOG@GMAIL.COM</t>
  </si>
  <si>
    <t>***525.351***</t>
  </si>
  <si>
    <t>JOSÉ AILTON SMITHE ALVES</t>
  </si>
  <si>
    <t xml:space="preserve">PRODUÇÃO-PRIMÁRIA-VEGETAL; HORTALIÇAS; PLANTAS-MEDICINAIS; ERVAS; CONDIMENTARES; ABÓBORA-JAPONESA; ABÓBORA-GOIANA; ABÓBORA-BRASILEIRA; ABÓBORA-MINEIRA; ABÓBORA-MORANGA; ABOBRINHA-ITALIANA; ACELGA; CHINESA; AGRIÃO; ALFACE-CRESPA; ALFACE-AMERICANA; ALFACE-FRISÉ; ALFACE-VERDE; ALFACE-ROXA; ALFACE-LISA; ALFACE-MIMOSA; ALFACE-ROXA; ALECRIM; ALHO-PORÓ; ALMEIRÃO; BATATA-BAROA; BATATA-DOCE; BATATA-INGLESA; BERINJELA; BETERRABA; BRÓCOLIS-JAPONÊS; BRÓCOLIS-AMERICANO; CAPIM; CIDREIRA; CEBOLA-BRANCA; CEBOLA-ROXA; CEBOLINHA; CENOURA; CHUCHU; COENTRO; COUVE-MANTEIGA; COUVE-FLOR; ERVILHA-TORTA; ESPINAFRE; GENGIBRE; HORTELÃ; INHAME; JILÓ; LOURO; MANJERICÃO-ROXO; MANJERICÃO-GRECCO; MANDIOCA; MAXIXE; MOSTARDA; MORANGO-PORTOLA; MORANGO-CAMAROSA; NABO; ORÉGANO; PEPINO-CAIPIRA; PEPINO-JAPONÊS; PIMENTA-DE-CHEIRO; PIMENTÃO-VERDE; PIMENTÃO-VERMELHO; PIMENTÃO-AMARELO; QUIABO; RABANETE; REPOLHO-ROXO; REPOLHO-VERDE; RÚCULA; SALSA; SALSÃO; TOMATE-CEREJA; TOMATE-ITALIANO; TOMILHO; VAGEM; VINAGREIRA; FRUTAS; ABACATE-AVOCADO; ABACATE-FORTUNA; ABACATE-MANTEIGA; ABACATE-QUINTAL; AÇAÍ; ACEROLA; AMORA; ATA; BANANA-TERRA; BANANA-NANICA; BANANA-PRATA; CAJÁ-MANGA; CAJU; CARAMBOLA; GOIABA; GRAVIOLA; JABUTICABA; KINKAN; LARANJA-BAHIA; LARANJA-LIMA; LARANJA-PERA; LARANJA-LIMA-DA-PÉRSIA; LIMÃO-TAITI; LIMÃO-CRAVO; LIMÃO-GALEGO; MAÇÃ-GALA; MAMÃO-FORMOSA; MAMÃO-PAPAYA; MANGA-TOMY; MANGA-PALMER; MARACUJÁ-BRS; MARACUJÁ-PÉROLA-DO-CERRADO; MARACUJÁ-BRS; MARACUJÁ-GIGANTE; MARACUJÁ-AMARELO; MARACUJÁ-BRS; MARACUJÁ-MEL-DO-CERRADO; MEXERICA-POKAN; PITAYA-BRANCA; PITAYA-AMARELA; PITAYA-VERMELHA; SERIGUELA; GRÃOS; OUTRAS-CULTURAS; ANUAIS; MILHO; </t>
  </si>
  <si>
    <t>(61) 99693-2945 JOSESMITHE.COM@GMAIL.COM</t>
  </si>
  <si>
    <t>***522.404***</t>
  </si>
  <si>
    <t>JORLANIA DE MEDEIROS AMORIM</t>
  </si>
  <si>
    <t>HORTALIÇAS; PLANTAS-MEDICINAIS; ERVAS; CONDIMENTARES; ALECRIM; ALFACE-AMERICANA; ALFACE-CRESPA; ALFACE-MIMOSA; ALFACE-LISA; AÇAFRÃO; ABÓBORA-COMUM; ABÓBORA-ITÁLIA; ABÓBORA-MENINA; ACELGA; AGRIÃO-TERRA; AGRIÃO-ÁGUA; ALHO-PORO; ALMEIRÃO; ARRUDA; AZEDINHA; BABOSA; BATATA-BAROA; BATATA-INGLESA; BATATA-DOCE-AMARELA; DOCE-BRANCA; DOCE-ROXA; BELDROEGA; BETERRABA; BERINJELA; BRÓCOLIS-AMERICANO; BRÓCOLIS-RAMOSO; CAPUCHINHA; CARA; CAPIM-SANTO; CARIRU; CEBOLA-BRANCA; CEBOLA-ROXA; CEBOLINHA; COENTRO; COUVE-MANTEIGA; COUVE-FLOR; CHICÓRIA; CHUCHU; ERVA; DOCE; ERVA; CIDREIRA; ESPINAFRE; HORTELÃ; INHAME; JILÓ; JURUBEBA; MASTRUZ; MAXIXE; MANJERICÃO; MORANGO; MOSTARDA; ORA-PRO-NÓBIS; PEPINO-JAPONÊS; PEPINO-CAIPIRA; PIMENTA-DEDO-DE-MOÇA-DE-CHEIRO; PIMENTA-BODE; PIMENTA-MALAGUETA; PIMENTÃO-VERDE; PIMENTÃO-AMARELO; PIMENTÃO-VERMELHO; POEJO; QUIABO; RABANETE; REPOLHO-VERDE; REPOLHO-ROXO; RÚCULA; SALSA; TOMILHO; TOMATE-CEREJA; TOMATE-ITALIANO; TOMATE-MESA; VAGEM; PAULISTA; FRUTAS; AMORA; BANANA-PRATA; LIMÃO-CHINA; LIMÃO-TAHITI; MAMÃO-COMUM; MANGA-ESPADA; MANGA-COMUM; GRÃOS; OUTRAS-CULTURAS; ANUAIS; FEIJÃO-CINQUENTINHA-DE-CORDA; MANDIOCA-AMARELA; MANDIOCA-BRANCA; MILHO; CRIOULO;</t>
  </si>
  <si>
    <t>(61) 99849-4446 JOSESOUZA784@GMAIL.COM</t>
  </si>
  <si>
    <t>***117.931***</t>
  </si>
  <si>
    <t>JOSÉ VITORINO BARROS</t>
  </si>
  <si>
    <t>HORTALIÇAS; PLANTAS-MEDICINAIS; ERVAS; CONDIMENTARES; ABÓBORA-JAPONESA; ABÓBORA-CAIPIRA; ABOBRINHA-MENINA; ABOBRINHA-ITALIANA; AÇAFRÃO; ACELGA-COUVE; ACELGA-CHINESA; AGRIÃO; ALECRIM; ALFACE-AMERICANA; ALFACE-CRESPA; ALFACE-ROMANA; ALFACE-FRISE; ALFACE-LISA; ALFACE-MIMOSA; ALFACE-ROXA; ALFAVACA; ALHO; CABEÇA-CRIOULO; ALHO-PORRÓ; ALMEIRÃO; ARRUDA; AZEDINHA; BATATA-BAROA; BATATA-DOCE; BATATA-YACON; BATATA-INGLESA; BERINJELA; BERTALHA; BETERRABA; BRÓCOLIS-AMERICANO; BRÓCOLIS-RAMOSO; CARÁ; CARÁ; MOELA; CAPIM-SANTO; CEBOLA; CEBOLINHA; CENOURA; CHICÓRIA; CHUCHU; COENTRO; COUVE-MANTEIGA; COUVE-FLOR; ERVA; CIDREIRA; ERVA; DOCE; ERVILHA-TORTA; ESPINAFRE; GENGIBRE; HORTELÃ-COMUM; HORTELÃ-GORDA; INHAME; JILÓ; JURUBEBA; MANDIOCA-AMARELA; MANJERICÃO-ROXO; MAXIXE; MOSTARDA; NIRÁ; ORA; PRO; NOBIS; ORÉGANO; PEIXINHO; PEPINO-CAIPIRA; PEPINO-JAPONÊS; PIMENTA-CHEIRO; PIMENTA-MALAGUETA; PIMENTÃO; MAGALI; QUIABO; RABANETE; RADICCHIO; REPOLHO-VERDE; REPOLHO-ROXO; RÚCULA; SALSA; SALSÃO; TAIOBA; VAGEM-PAULISTA; VAGEM-MACARRÃO; VINAGREIRA; FRUTÍFERAS; ABACATE-MANTEIGA; ABACAXI-PÉROLA; ACEROLA; ATEMÓIA; BANANA-PRATA; BANANA-MELHORADA; BIRIBÁ; CARAMBOLA; CAJÁ; CAJU; GOIABA; GRAVIOLA; JABUTICABA; LARANJA-PÊRA; LARANJA-BAHIA; LIMA-DA-PÉRSIA; LIMÃO-CRAVO; LIMÃO-CHINA; MAMÃO-FORMOSA; MAMÃO-PAPAIA; MANGA-COMUM; MANGA-MELHORADA; MARACUJÁ-PÉROLA-DO-CERRADO; MARACUJÁ-AZEDO; MEXERICA; PONKAN; MORANGO-SAN; MORANGO-ANDREAS; MORANGO-CAMINHO; MORANGO-REAL; MORANGO-SABRINA; MORANGO-CAMAROSA; PINHA; ROMÃ; SERIGUELA; TAMARINDO; TOMATE-ITALIANO; TOMATE-SWEET; TOMATE-GRAPE; GRÃOS; OUTRAS-CULTURAS; ANUAIS; AMENDOIM; ARROZ; AGULHINHA; CANA-DE-AÇÚCAR-CAIANA; FEIJÃO-CORDA; FEIJÃO-ROXO; FAVA; MILHO-CAIANO; MILHO-SEMPRE; MILHO-VERDE;</t>
  </si>
  <si>
    <t>(61) 99902-7912 WATILAJOSE@YAHOO.COM.BR</t>
  </si>
  <si>
    <t>***828.311***</t>
  </si>
  <si>
    <t>WÁTILA JOSÉ DOS SANTOS</t>
  </si>
  <si>
    <t>HORTALIÇAS; PLANTAS-MEDICINAIS; ERVAS; CONDIMENTARES; ABÓBORA-JAPONESA; ABÓBORA-CAIPIRA; ABOBRINHA-MENINA; ABOBRINHA-ITALIANA; AÇAFRÃO; ACELGA-COUVE; ACELGA-CHINESA; AGRIÃO; ALECRIM; ALFACE-AMERICANA; ALFACE-CRESPA; ALFACE-ROMANA; ALFACE-FRISE; ALFACE-LISA; ALFACE-MIMOSA; ALFACE-ROXA; ALFAVACA; ALHO; CABEÇA-CRIOULO; ALHO-PORRÓ; ALMEIRÃO; ARRUDA; AZEDINHA; BATATA-BAROA; BATATA-DOCE; BATATA-YACON; BATATA-INGLESA; BERINJELA; BERTALHA; BETERRABA; BRÓCOLIS-AMERICANO; BRÓCOLIS-RAMOSO; CARÁ; CARÁ; MOELA; CAPIM-SANTO; CEBOLA; CEBOLINHA; CENOURA; CHICÓRIA; CHUCHU; COENTRO; COUVE-MANTEIGA; COUVE-FLOR; ERVA; CIDREIRA; ERVA; DOCE; ERVILHA-TORTA; ESPINAFRE; GENGIBRE; HORTELÃ-COMUM; HORTELÃ-BOLDO; INHAME; JILÓ; JURUBEBA; MANDIOCA-AMARELA; MANJERICÃO-ROXO; MAXIXE; MORANGO-SAN; MORANGO-ANDREAS; MORANGO-CAMINHO; MORANGO-REAL; MORANGO-SABRINA; MORANGO-CAMAROSA; MOSTARDA; NIRÁ; ORA; PRO; NOBIS; ORÉGANO; PEIXINHO; PEPINO-CAIPIRA; PEPINO-JAPONÊS; PIMENTA-CHEIRO; PIMENTA-MALAGUETA; PIMENTÃO; MAGALI; QUIABO; RABANETE; RADICCHIO; REPOLHO-VERDE; REPOLHO-ROXO; RÚCULA; SALSA; SALSÃO; TAIOBA; TOMATE-ITALIANO; TOMATE-SWEET; TOMATE-GRAPE; VAGEM-PAULISTA; VAGEM-MACARRÃO; VINAGREIRA; FRUTÍFERAS; ABACATE-MANTEIGA; ABACAXI-PÉROLA; ACEROLA; ATEMÓIA; BANANA-PRATA; BANANA-MELHORADA; BIRIBÁ; CARAMBOLA; CAJÁ; CAJU; GOIABA; GRAVIOLA; JABUTICABA; LARANJA-PÊRA; LARANJA-BAHIA; LIMA; PÉRSIA; LIMÃO-CRAVO; LIMÃO-CHINA; LIMÃO-GALEGO; LIMÃO-TAHITI; MAMÃO-FORMOSA; MAMÃO-PAPAIA; MANGA-COMUM; MANGA-MELHORADA; MARACUJÁ-PÉROLA-DO-CERRADO; MARACUJÁ-AZEDO; MEXERICA; PONKAN; PINHA; ROMÃ; SERIGUELA; TAMARINDO; GRÃOS; OUTRAS-CULTURAS; ANUAIS; AMENDOIM; ARROZ; AGULHINHA; CANA-DE-AÇÚCAR-CAIANA; FEIJÃO-CARIOCA-DE-CORDA; FEIJÃO-ROXO; FAVA; MILHO-CAIANO; MILHO-CRIOULO; MILHO-SEMPRE; MILHO-VERDE;</t>
  </si>
  <si>
    <t>***333.101***</t>
  </si>
  <si>
    <t>RONIVALDO DIAS DE SOUZA</t>
  </si>
  <si>
    <t>PLANALTINA DE GOIAS</t>
  </si>
  <si>
    <t>***865.551***</t>
  </si>
  <si>
    <t>LAURA BARRETO NEVES</t>
  </si>
  <si>
    <t>PRODUÇÃO-PRIMÁRIA-VEGETAL; OLERÍCOLAS; PLANTAS-MEDICINAIS; ERVAS-AROMÁTICAS; ABÓBORA-MORANGA; ABÓBORA-BABY; ABÓBORA-PESCOÇO; ABÓBORA-JAPONESA; ABÓBORA-ITALIANA; ABÓBORA-LIBANESA; ABÓBORA-BAIANA; ALECRIM; ALFACE-AMERICANA; ALFACE-CRESPA; ALFACE-LISA; ALFACE-MIMOSA; ALFACE-ROXA; ALFACE-ROMANA; ALHO; ALHO-PORÓ; ALMEIRÃO; AÇAFRÃO; BATATA-BAROA; BATATA-DOCE-BRANCA; DOCE-ROXA; BATATA-INGLESA; BAUNILHA; BERINJELA; BERTALHA; BETERRABA; BRÓCOLIS-JAPONÊS; BRÓCOLIS-RAMOSO; CARÁ; CAPIM-SANTO; CÚRCUMA; COMINHO; CEBOLA-BRANCA; CEBOLA-ROXA; CEBOLINHA; CENOURA; CHICÓRIA; CHUCHU; CIDREIRA; COENTRO; COUVE-MANTEIGA; COUVE-CHINESA; COUVE-DE-BRUXELAS; COUVE-FLOR; ERVA; CIDREIRA; ERVA; DOCE; ERVILHA; ESTRAGÃO; ESCAROLA; ESPINAFRE; FAVA; GERGELIM; HORTELÃ; INHAME; JILÓ; JURUBEBA; MANDIOCA-BRAVA-DE-MESA; MANJERICÃO; MASTRUZ; MAXIXE; MOSTARDA; NABO; ORÉGANO; PEPINO-JAPONÊS; PEPINO-CAIPIRA; PIMENTA-CUMARI; PIMENTA-AMARELA; PIMENTA-MALAGUETA; PIMENTA-BIQUINHO-DE-CHEIRO; PIMENTA-CHAPÉU-DE-BISPO; PIMENTA-MALAGUETINHA; PIMENTÃO-AMARELO; PIMENTÃO-VERDE; PIMENTÃO-VERMELHO; QUIABO; RAIZ; FORTE; RABANETE; REPOLHO-BRANCO; REPOLHO-ROXO; REPOLHO-VERDE; RÚCULA; SALSÃO; SALSINHA; SÁLVIA; TAIOBA; TOMILHO; TOMATE-SALADA; TOMATE-ITALIANO; TOMATE-CEREJA; TOMATE-SWEET; TOMATE-GRAPE; FRUTAS; ABACATE-AVOCADO; ABACATE-BREDA; ABACATE-FORTUNA; ABACATE-GEADA; ABACATE-MARGARIDA; ABACATE-OURO; ABACATE-VERDE; ABACATE-QUINTAL; ACEROLA; AMORA; BANANA-TERRA; BANANA-MAÇÃ; BANANA-PRATA; BANANA-NANICA; BAUNILHA; CAJA; MANGA; CAJARANA; CAJU; CAQUI-VERMELHO; CAQUI-AMARELO; CARAMBOLA; FRAMBOESA; GOIABA; GRAVIOLA; JABUTICABA; JACA-DURA; JACA-MOLA; JAMBO; VERMELHO; JAMELÃO; JENIPAPO; KIWI; LARANJA-PÊRA; LARANJA-BAHIA; LICHIA; LIMÃO-TAHITI; LIMÃO-GALEGO; LIMÃO-SICILIANO; MAÇÃ; MAMÃO-PAPAIA; MAMÃO-FORMOSA; MAMÃO-BAIA; MAMÃO-CANIMOSA; MAMÃO-SUNRISE; MAMÃO-GOLDEN; MANGA-TOMMY; MARACUJÁ-GIGANTE; MARACUJÁ-MEL; MARACUJÁ-PÉROLA-DO-CERRADO; MARACUJÁ-COMUM; MARACUJÁ-AZEDO; MELANCIA; MELÃO; NECTARINA; NONI; PÊSSEGO; PINHA; PITAYA-VERMELHA; PITAYA-POUPA; PITAYA-BRANCA; PITAYA-BRANCA; PITAYA-POUPA; PITAYA-VERMELHA; PITANGA; ROMÃ; SERIGUELA; GRÃOS; OUTROS-CAFÉ-ARÁBICA; CAFÉ-CANILON; CAFÉ-MUNDO; CAFÉ-NOVO; CANA-DE-AÇÚCAR-CAIANA; EUCALIPTO-URUGRANDE; EUCALIPTO-URUFILAS; EUCALIPTO-CITRODORO; FAVA-BRANCA; FAVA-RAJADA; MILHO; GRÃO-DE-BICO-CICERO; BICO-BRS; BICO-ALEPO; BICO-BRS; BICO-CRISTALINO; BICO-BRS; BICO-TORO;</t>
  </si>
  <si>
    <t>(61) 996920705 LARAGDAQ@GMAIL.COM</t>
  </si>
  <si>
    <t>***074.911***</t>
  </si>
  <si>
    <t>GIOVANNE BARRETO NEVES</t>
  </si>
  <si>
    <t>***546.559***</t>
  </si>
  <si>
    <t>ADRIANA BARRETO NEVES</t>
  </si>
  <si>
    <t>***403.941***</t>
  </si>
  <si>
    <t>FRANCISCO JORGE OLIVEIRA RODRIGUES</t>
  </si>
  <si>
    <t>OLERÍCOLAS; PLANTAS-MEDICINAIS; ERVAS-AROMÁTICAS; ABÓBORA-JAPONESA; ABÓBORA-ESPAGUETE; ABÓBORA-MENINA; ABÓBORA-ITÁLIA; ABÓBORA-PAULISTA; ABÓBORA-MORANGA; ACELGA; ALECRIM; ALFACE-LISA; ALFACE-CRESPA; ALFACE-ROXA; ALFACE-MIMOSA; ALFACE-AMERICANA; ALFACE-FRISEE; ALHO-PORÓ; ALMEIRÃO; AGRIÃO; BATATA-DOCE; BATATA-ROXA; BATATA-INGLESA; BATATA-YACON; BATATA-BAROA; BELDROEGA; BERINJELA; BETERRABA; BRÓCOLIS-RAMOSO; BRÓCOLIS-AMERICANO; CAPIM; CIDREIRA; CEBOLINHA; CENOURA; CHICÓRIA; CHUCHU; COENTRO; COUVE-MANTEIGA-DE-BRUXELAS; COUVE-FLOR; ERVA-DOCE; ERVILHA; ESPINAFRE; FUNCHO; HORTELÃ; INHAME; JILÓ; MANDIOCA-BRANCA; MANDIOCA-AMARELA; MANJERONA; MANJERICÃO; MAXIXE; MOSTARDA; ORÉGANO; PEPINO-JAPONÊS; PEPINO-CAIPIRA; PEPINO-COMUM; PIMENTA-CHEIRO; PIMENTA-DEDO-DE-MOÇA; PIMENTA-MALAGUETA; PIMENTA-CUMARI; PIMENTÃO-VERDE; PIMENTÃO-AMARELO; PIMENTÃO-VERMELHO; QUIABO; REPOLHO-ROXO; REPOLHO-BRANCO; RÚCULA; SALSA; SÁLVIA; TANCHAGEM; TOMATE-ITALIANO; TOMATE-CAQUI; TOMATE-CEREJA; TOMATE-SWEET; TOMATE-GRAPE; VAGEM-COMUM; VAGEM-PAULISTA; FRUTAS; ABACATE-QUINTAL; ABACATE-GEADA; ABACATE-FORTUNA; ABACATE-AVOCADO; ABACAXI-PÉROLA; ACEROLA; AMEIXA; AMORA; ARATICUM; BANANA-PRATA; BANANA-NANICA; BANANA-MAÇÃ; BANANA-PRAÇA-DA-TERRA; GOIABA-VERMELHA; GOIABA-BRANCA; GRAVIOLA; JABUTICABA; JACA; LARANJA-PÊRA; LARANJA-BAHIA; LARANJA-CRISTAL; LARANJA-LIMA; LIMÃO-CRAVO; LIMÃO-SICILIANO; LIMÃO-TAITI; LIMÃO-GALEGO; MAMÃO-FORMOSA; MAMÃO-PAPAIA; MANGA-HADEM; MANGA-BOURBON; MANGA-ROSA; MANGA-PALMER; MANGA-ESPADA; MANGA-TOMMY; MARACUJÁ-ROXO; MARACUJÁ-AMARELO; MARACUJÁ-AZEDO; MARACUJÁ-PÉROLA-DO-CERRADO; MELANCIA; TAMARINDO; TANGERINA-PONKAN; TANGERINA-BERGAMOTA; TANGERINA-MURGOTE; TANGERINA-MEXERICA; UVA-NIAGARA; UVA-ISABEL; UVA-RED; UVA-GLOBE; UVA-RUBI; UVA-ITÁLIA; GRÃOS; FEIJÃO-CARIOCA; FEIJÃO-PRETO; FEIJÃO-FRADINHO; CHIA; GERGELIM; QUINOA; GRÃO-DE-BICO;</t>
  </si>
  <si>
    <t>(61) 99653-6981</t>
  </si>
  <si>
    <t>***288.701***</t>
  </si>
  <si>
    <t>LUCIA MARIA OLIVEIRA RODRIGUES</t>
  </si>
  <si>
    <t>(61) 99653-6980</t>
  </si>
  <si>
    <t>CEILANDIA</t>
  </si>
  <si>
    <t>***649.001***</t>
  </si>
  <si>
    <t>LUSIMARIA MARTINS DE MOURA</t>
  </si>
  <si>
    <t>OLERÍCOLAS; PLANTAS-MEDICINAIS; ERVAS-AROMÁTICAS; ABÓBORA-GIGANTE; ABÓBORA-REDONDA; ALECRIM; ALFACE-CRESPA; ALFACE-ROXA; ALFACE-LISA; ALFAZEMA; AÇAFRÃO; ARANTO; ARRUDA; BABOSA; BAUNILHA; CANELA; CAPIM; LIMÃO; CAPUCHINHA; CARDAMOMO; COUVE-GALEGA; COUVE-MANTEIGA; CEBOLINHA; COENTRO; CRAVO-ÍNDIA-JAMAICANO; CURRY; INDIANO; ESPINAFRE; ERVA; CIDREIRA; GENGIBRE; GUACO; GINSENG; CRAJIRU; HIBISCOS; INHAME; LOURO; MANDIOCA-BRANCA; MANDIOCA-CACAU; MANDIOCA-CENOURA; MANDIOCA-PÃO; MANJERICÃO; MIRRA; NIRÁ; NOZ; MOSCADA; OLIVEIRA-OLEA; OLIVEIRA-EUROPAEA; ORÁ-PRO-NOBIS; ORÉGANO; PIMENTA-ROSA-DO-REINO; PIMENTA-DEDO-DE-MOÇA; PIMENTA-MALAGUETA; ROMÃ; RÚCULA; SALSA; VITEX; URUCUM; WASABI; FRUTAS; ABACATE-MANTEIGA; ABACATE-QUINTAL; ABACATE-FORTUNA; ABACATE-AVOCADO; ABACATE-FUERTE; ABACAXI-PÉROLA; ABIÚ; AMARELO; ACEROLA; AMORA-PRETA; AMORA-SILVESTRE; AÇAÍ; BANANA-MAÇÃ; BANANA-COMPRIDA; BANANA-MARMELO; BANANA-MEL; BANANA-OURINHO; BANANA-CROAÇÃ; BANANA-ROXA-DA-TERRA; BANANA-OURO; BANANA-LAICE; BANANA-JAMAICA; BIRIBIRI; CAJU; CAJA-MANGA; CACAU; CAMBUÇI; CUPUAÇU; CEREJA; FIGO; FRAMBOESA; FRUTA-PÃO; FRUTA-DO-MILAGRE; GOIABA-VERMELHA; GOIABA-ROXA; GRAVIOLA; GUARIROBA; JABUTICABA; LARANJA-CITRUS; LARANJA-SINENSIS; LARANJA-CHAMPANHE; LARANJA-CRISTAL; LARANJA-SANGUÍNEA; LIMA; PÉRSIA; LIMÃO-GALEGO; LIMÃO-SICILIANO; LIMÃO-TAHITI; LIMÃO-CRAVO; LIMÃO-CAVIAR; LICHIA; MACADÂMIA; MAMÃO-FORMOSA; MAMÃO-PAPAYA; MAMÃO-ANÃO; MANGA-ESPADA; MANGA-TOMMY; MANGA-COMUM; MANGA-UBÁ; MANGA-CORAÇÃO; MANGUSTÃO; MARACUJÁ; GIGANTE; MEXERICA; PÊSSEGO; PITAYA-BRANCA; PITAYA-AMARELA; PITAYA-VERMELHA; PINHA; PITANGA; TAMARINDO; SABÃO-DE-SOLDADO; SERIGUELA; UVA-ITÁLIA; GRÃOS; CAFÉ-ARÁBICA-MUNDO; ARÁBICA-NOVO; ARÁBICA-IAC; ARÁBICA-; ARÁBICA-CATUAÍ; ARÁBICA-CEREJA; ARÁBICA-IAC; ARÁBICA-; CANA-CAIANA; OUTRAS-CULTURAS; EUCALIPTO-EUCALIPTOS; EUCALIPTO-BLAU; EUCALIPTO-THINGLINK; MANDIOCA-BRANCA; MANDIOCA-CACAU; MANDIOCA-CENOURA; MANDIOCA-PÃO;</t>
  </si>
  <si>
    <t>(61) 99976-5120 / (61) 99832-7618 LUSIMARIA13@GMAIL.COM BEIJAMIMMOURANETO@GMAIL.COM</t>
  </si>
  <si>
    <t>***152.931***</t>
  </si>
  <si>
    <t>BENJAMIM DE MOURA NETO</t>
  </si>
  <si>
    <t>***740.651***</t>
  </si>
  <si>
    <t>MANOEL SANTOS DE SOUZA</t>
  </si>
  <si>
    <t>HORTALIÇAS; PLANTAS-MEDICINAIS; ERVAS; CONDIMENTARES; ABÓBORA-CABOTIÁ-MADURA; ABÓBORA-MORANGA; ABÓBORA-MINI; ABÓBORA-JAPONESA; ABÓBORA-MENINA; ABÓBORA-ITÁLIA; ACELGA; AGRIÃO-DA-ÁGUA; AGRIÃO-DA-TERRA; ALECRIM; ALFACE-AMERICANA; ALFACE-LISA; ALFACE-CRESPA; ALFACE-ROXA; ALFACE-CRESPA; ALFACE-MIMOSA; ALFACE-ROXA; ALFACE-FRISEE; ALFACE-ROMANA; ALFACE-MIMOSA; ALHO-PORRÓ; ALMEIRÃO; BATATA-BAROA; BATATA-DOCE; BATATA-INGLESA; BATATA-YACON; BELDROEGA; BERINJELA; BETERRABA; BOLDO; BRÓCOLIS-RAMOSO; BRÓCOLIS-JAPONÊS; CAPIM; CIDREIRA; CAPIM-SANTO; CEBOLA-BAHIA; CEBOLA-ROXA; CEBOLINHA; CENOURA; CHICÓRIA; CHUCHU; COENTRO; COUVE-MANTEIGA; COUVE-CRESPA; COUVE-FLOR; ERVA; CIDREIRA; ERVILHA-TORTA; ESPINAFRE; FUNCHO; HORTELÃ; INHAME; JILÓ; MANJERICÃO-ROXO; MANJERICÃO-VERDE; MANDIOCA-BRANCA; MANDIOCA-AMARELA; MAXIXE; MENTA; MINI; PIMENTÃO-AMARELO; PIMENTÃO-VERDE; PIMENTÃO-VERMELHO; MORANGO-CAMINHO; MORANGO-REAL; MORANGO-PORTOLA; MOSTARDA; NABO; NIRÁ; ORÉGANO; PEPINO; POEJO; PIMENTA-CUMARI-DE-CHEIRO; PIMENTA-DEDO-DE-MOÇA; PIMENTA-MALAGUETA; PIMENTÃO-AMARELO; PIMENTÃO-VERDE; PIMENTÃO-VERMELHO; QUIABO; RABANETE; REPOLHO-VERDE; REPOLHO-ROXO; RÚCULA; SALSA; SALSÃO-AIPO; SERRALHA; TAIOBA; TOMATE-SALADA; TOMATE-MARTINELA; TOMATE-CARIRI; TOMATE-SWEET; TOMATE-GRAPE; TOMILHO; VAGEM; FRUTAS; ABACATE-MANTEIGA; ACEROLA; BANANA-PRATA; BANANA-MAÇÃ; BANANA-NANICA; BANANA-ROXA; GOIABA; TAILANDESA; GRAVIOLA; JACA-MOLE; LARANJA-LIMA; LARANJA-BAHIA; LARANJA-PÊRA; LIMA-DA-PÉRSIA; LIMÃO-GALEGO; LIMÃO-TAITI; LIMÃO-CHINA; MAMÃO; PAPAYA; MARACUJÁ-AZEDO; MEXERICA; PONKAN; GRÃOS; ERVILHA; FEIJÃO-PRETO; FEIJÃO-CARIOCA; MILHO;</t>
  </si>
  <si>
    <t>(61) 99819-2835 MANOELSANTOS589@GMAIL.COM</t>
  </si>
  <si>
    <t>***744.481***</t>
  </si>
  <si>
    <t>MARCELO STORNI MANDELLI</t>
  </si>
  <si>
    <t>OLERÍCOLAS; PLANTAS-MEDICINAIS; ERVAS-AROMÁTICAS; ABÓBORA-CABUTIÁ-MADURA; ABÓBORA-MENINA; ABÓBORA-ITÁLIA; ACELGA; AGRIÃO; ALECRIM; ALFACE-AMERICANA; ALFACE-LISA; ALFACE-CRESPA; ALFACE-FRISE; ALFACE-MIMOSA; ALFACE-ROMANA; ALFACE-ROXA; ALFAZEMA; ALHO-PORRÓ; ARTEMÍSIA; BATATA-BAROA; BATATA-DOCE; BATATA-INGLESA; BATATA-YACON; BELDROEGA; BENJOIM; BERINJELA; BOLDO; BRÓCOLIS-JAPONÊS; BRÓCOLIS-RAMOSO; BROTO-DE-BAMBU; CAPIM-SANTO; CARÁ; MOELA; CAPUCHINHA; CARURU; CARQUEJA; CAVALINHA; CEBOLA-BRANCA; CEBOLA-ROXA; CHEIRO-VERDE-SALSA; VERDE-CEBOLINHA; VERDE-COENTRO; CHICÓRIA; CHUCHU; COUVE-MANTEIGA; COUVE-MINEIRA; COUVE-FLOR; ERVA; CIDREIRA; ERVA-DE-SANTA; MARIA; ERVA-DE-SÃO; JOÃO; ERVILHA-TORTA; ERVILHA-GRÃO; ESPINAFRE; FUNCHO; HORTELÃ; INHAME; JILÓ; LOURO; MANDIOCA-BRANCA; MANDIOCA-AMARELA; MANJERICÃO; MAXIXE; MORANGO-OSO; MORANGO-GRANDE; MOSTARDA; MILHO-CRIOULO; MIL; FOLHAS; MIRRA; ORÉGANO; PEPINO-JAPONÊS; PEPINO-HOLANDÊS; PIMENTA-MALAGUETA; PIMENTA-BIQUINHO; PIMENTÃO-VERDE; PIMENTÃO-VERMELHO; PIMENTÃO-MINI; QUIABO; RABANETE; REPOLHO-VERDE; REPOLHO-ROXO; RÚCULA; SALSÃO; SÁLVIA; SERRALHA; TAIOBA; TOMATES-ITALIANO; TOMATES-SALADA; TOMATES-SWEET; TOMATES-GRAPE; TOMATES-CEREJA; VAGEM-MANTEIGA; VAGEM-FRANCESA; FRUTAS; ABACATE; ACEROLA; AZEITONA; BANANA-MAÇÃ; BANANA-PRATA; BANANA-OURO; BANANA-NANICA; BANANA-MARMELO-DA-TERRA; BANANA-SÃO; BANANA-TOMÉ; BANANA-ROXA; CAJÁ; MANGA; CAJU; GOIABA-BRANCA; GOIABA-VERMELHA; GRAVIOLA; JACA-DURA; JACA-MOLE; JAMBO; LARANJA-LIMA; LARANJA-PÊRA; LARANJA-LIMA-DA-PÉRSIA; LARANJA-SANGUÍNEA; LIMÃO-CHINA; LIMÃO-GALEGO; LIMÃO-TAITI; MAÇÃ-VERDE; MAÇÃ-VERMELHA; MAMÃO-PAPAIA; MAMÃO-FORMOSA; MAMÃO-CAIPIRA; MARACUJÁ-DOCE; MARACUJÁ-AZEDO; MEXERICA-PONKAN; MEXERICA-FUXIQUEIRA; MEXERICA-MURGOTE; PÊRA; GRÃOS; CANA-CAIANA; CAFÉ-ARÁBICA; CAFÉ-CATUAÍ; ERVILHA; GRÃO; FEIJÃO-PRETO; FEIJÃO-CARIOCA; MILHO-CRIOULO; MILHO-PIPOCA; OUTRAS-CULTURAS; EUCALIPTO; BAMBU;</t>
  </si>
  <si>
    <t>(61) 99851-1806 MARCELISTORNIMANDELLI@GMAIL.COM</t>
  </si>
  <si>
    <t>***827.666***</t>
  </si>
  <si>
    <t>LUCIA MARIA RODRIGUES MENDES</t>
  </si>
  <si>
    <t>HORTALIÇAS; PLANTAS-MEDICINAIS; ERVAS; CONDIMENTARES; AÇAFRÃO; BABOSA; BOLDO; CEBOLINHA; CITRONELA; MIRRA; ORÉGANO; PIMENTA-DO-REINO; URUCUM; FRUTÍFERAS; ABACATE-MANTEIGA; ACEROLA; AMORA; GIGANTE; AROEIRA; CAJÁ-MANGA; FIGO; GOIABA-VERMELHA; GOIABA-BRANCA; GRAVIOLA; JABUTICABA; LIMÃO-TAHITI; LIMÃO-CRAVO; LIMÃO-SICILIANO; LICHIA; LULO; MAMÃO-FORMOSA; MAMÃO-PAPAYA; MANGA-TOMMY; MANGA-COMUM; MANGABA; MARACUJÁ-AZEDO; MARACUJÁ-DOCE; PHISALYS; PITANGA; ROMÃ; SERIGUELA; GRÃOS; OUTRAS-CULTURAS; ANUAIS; FEIJÃO-GUANDU; MANDIOCA;</t>
  </si>
  <si>
    <t>(61)9933-1219</t>
  </si>
  <si>
    <t>***240.058***</t>
  </si>
  <si>
    <t>JOANA MOSTAFA</t>
  </si>
  <si>
    <t>(61)9933-1220</t>
  </si>
  <si>
    <t>***105.658***</t>
  </si>
  <si>
    <t>MARIA CONSOLACION FERNANDES VILLAFANE UDRY</t>
  </si>
  <si>
    <t>OLERÍCOLAS; PLANTAS-MEDICINAIS; ERVAS-AROMÁTICAS; ALECRIM; ALFAVACA; BABOSA-VERDADEIRA; BABOSA-VERDE; BABOSA-PINTADA; BATATA-DOCE; BATATA-YACON; BELDROEGA; BOLDO; CAPIM-SANTO; CAPUCHINHA; CARÁ-DO-AR; COENTRO; CHEIRO-VERDE; CHUCHU; CÚRCUMA-LONGA; CÚRCUMA-ZEDUARIA; FOLHA-DE-AMORA; ESPINHEIRA; SANTA; GENGIBRE; GUACO; HORTELÃ; INHAME; LOURO; MANJERICÃO; VERDE; MENTA; ORÉGANO; POEJO; SALSINHA; SÁLVIA; TAIOBA; TOMILHO; TOMATE-CEREJA; FRUTAS; ABACATE-MANTEIGA; ACEROLA; AMORA; BANANA-PRATA; BANANA-NANICA; GOIABA; JABUTICABA; JAMBO; LARANJA-LIMA; LARANJA-BAHIA; LIMÃO-CRAVO; LIMÃO-TAHITI; LIMÃO-SICILIANO; MAMÃO-PAPAYA; MAMÃO-FORMOSA; MANGA-ESPADA; MANGA-COQUINHO; MARACUJÁ-AZEDO; PITANGA; ROMÃ; SERIGUELA; TANGERINA-PONKAN;</t>
  </si>
  <si>
    <t>(61) 98170-3600</t>
  </si>
  <si>
    <t>***357.651***</t>
  </si>
  <si>
    <t>MAYCOM LEMOS DE OLIVEIRA</t>
  </si>
  <si>
    <t>OLERÍCOLAS; PLANTAS-MEDICINAIS; ERVAS-AROMÁTICAS; ABOBORA-CABOTIÁ; ABOBORA-ITÁLIA; ABOBORA-MENINA; ABOBORA-BRASILEIRA; ABOBORA-BARBARA; ABOBORA-JACAREZINHO; ABOBORA-MORANGA; ABOBORA-COMUM; ABOBORA-BAIANINHA; ABOBORA-CALABRESA; ABOBORA-MINI; ABOBORA-MORANGA; AÇAFRÃO-CÚRCUMA; BRÓCOLIS-JAPONÊS; BRÓCOLIS-RAMOSO; COUVE-FLOR-FLAMENCO; FLOR-CINDY; FLOR-JULIANA; FLOR-BARCELONA; FLOR-VERONA; FLOR-KAREN; FLOR-SARAH; FLOR-SHARON; FLOR-BOLA-DE-NEVE; FLOR-JÚLIA; CHUCHU-VERDE; CHUCHU-ESCURO; CHUCHU-CLARO; CHUCHU-BRANCO; GENGIBRE-COMUM; GENGIBRE-GIGANTE; INHAME-ROXO; MILHO-VERDE-AG-; VERDE-; ORA; PRO; NÓBIS-ARBÓREO; NÓBIS-MOITA; QUIABO-SANTA; QUIABO-CRUZ; QUIABO-HIBRIDO; VAGEM-COMUM; VAGEM-PAULISTA; FRUTAS; ABACATE-QUINTAL; ABACATE-BREDA; ABACATE-MARGARIDA; ABACATE-CUITÉ; ABACATE-MANTEIGA; BANANA-PRATA; BANANA-NANICA; BANANA-AFRICANA; BANANA-MARMELO; BANANA-OURO; BANANA-MAÇÃ; BANANA-ROXA; LICHIA-BENGAL; LICHIA-BREWSTER; LICHIA-PINK; LICHIA-SALATIEL; MANGA-FIAPO; MANGA-ESPADA; MANGA-COQUINHO; MANGA-ROSA; MANGA-OURINHO; MANGA-TOMMY; MANGA-COITÉ; MANGA-UBÁ; MANGA-PALMER; MANGA-ROXA; MANGA-CORAÇÃO-DE-BOI; GRÃOS; OUTRAS-CULTURAS; ANUAIS; CANA-DE-AÇÚCAR-CAIANA; AÇÚCAR-ROXA; AÇÚCAR-INDUSTRIA; ERVILHA-TORTA; ERVILHA-COMUM; ERVILHA-CRIOULA; ERVILHA-GRÃO; FEIJÃO-PRETO; FEIJÃO-ROXO; FEIJÃO-FOGO; FEIJÃO-SERRA; FEIJÃO-FAVA; FEIJÃO-CORDA; FEIJÃO-CARIOCA; FEIJÃO-AZUKI; FEIJÃO-VERMELHO; GRÃO-DE-BICO-BRS; BICO-ALEPPO; MILHO-FORTUNA; MILHO-COLORADO; MILHO-CATARINA; MILHO-CRIOULO; MILHO-BLACK; MILHO-SOL-DA-MANHÃ; MILHO-BANDEIRANTE; MILHO-SHS; MILHO-SHS; MILHO-NTX; MILHO-; SORGO-FORRAGEIRO; SORGO-CATISSORGO; SORGO-BOLIVIANO;</t>
  </si>
  <si>
    <t>(61)99868-5822 MAYCONLEMOS.MLO@GMAIL.COM</t>
  </si>
  <si>
    <t>***475.421***</t>
  </si>
  <si>
    <t>MILTON DE ALMEIDA RAMOS</t>
  </si>
  <si>
    <t>HORTALIÇAS; PLANTAS-MEDICINAIS; ERVAS; CONDIMENTARES; ABÓBORA-COMUM; ABÓBORA-MORANGA; ABÓBORA-CABOTIÁ; ABÓBORA-JERIMUM; ABOBRINHA-ITÁLIA; ABOBRINHA-MENINA-DE-TRONCO; ACELGA; ALFACE-AMERICANA; ALFACE-CRESPA; ALFACE-MIMOSA; ALFACE-ROXA; ALECRIM; ALHO-PORÓ; BETERRABA; BERINJELA-ROXA; BERINJELA-BRANCA; BRÓCOLIS-CABEÇA; BRÓCOLIS-RAMOSO; CEBOLA-ROXA; CEBOLA-BRANCA; CENOURA; CEBOLINHA; COUVE-MANTEIGA; COUVE-FLOR; CAPIM-SANTO; COENTRO; ERVA; CIDREIRA; ERVILHA-TORTA; HORTELÃ; JILÓ; MANDIOCA-AMARELA; MANDIOCA-CACAU; MANJERICÃO; MOSTARDA; MAXIXE; ORÉGANO; PEPINO-CAIPIRA; PEPINO-JAPONÊS; PIMENTÃO-VERDE; PIMENTA-MALAGUETA; PIMENTA-BIQUINHO-DE-CHEIRO; QUIABO; RABANETE; REPOLHO-BRANCO; REPOLHO-ROXO; RÚCULA; SALSA; ETOMATE-CEREJA; ETOMATE-SALADA; ETOMATE-FRUTAS; ETOMATE-ACEROLA; ETOMATE-AMORA; ETOMATE-ATEMOIA; ETOMATE-BANANA (PRATA; ETOMATE-OURINHO; ETOMATE-NANICA; JACA-MOLE; LIMÃO-TAITI; LIMÃO-CRAVO; LIMÃO-SICILIANO; MARACUJÁ-PÉROLA-DO-CERRADO; MAMÃO-PAPAIA; MAMÃO-FORMOSA; MANGA-COMUM; MANGA-COQUINHO; MEXERICA; POKAN;</t>
  </si>
  <si>
    <t>(061) 98239-8216 / (61) 984420698 / (61) 98659-6299 VANIA.ALMEIDA11@GMAIL.COM</t>
  </si>
  <si>
    <t>***097.201***</t>
  </si>
  <si>
    <t>LUIZ OTÁVIO DE ALMEIDA RAMOS</t>
  </si>
  <si>
    <t>***676.411***</t>
  </si>
  <si>
    <t>ANA PAULA NASCIMENTO RAMOS</t>
  </si>
  <si>
    <t>VARGEM BONITA</t>
  </si>
  <si>
    <t>***961.887***</t>
  </si>
  <si>
    <t>MINORU IWAKIRI</t>
  </si>
  <si>
    <t>PRODUCAO; PRIMARIA DE COGUMELOS; VEGETAL;</t>
  </si>
  <si>
    <t>COGUMELOS; SHIMEJI; BRANCO; PRETO-PLEORUTUS; PRETO-OSTREATUS; SHIMEJI; PREMIUM-SHIMOFURI; SHIITAKE-LENTINUS; SHIITAKE-EDODES; SALMÃO-PLEUROTUS; SALMÃO-DJAMOR; ERYNGII-PLEUROTUS; ERYNGII-ERYNGII; COGUMELO-DO-SOL-AGARICUS; SOL-BLAZEI; GANODERMA-GANODERMA; GANODERMA-LUCIDUM; JUBA-DE-LEÃO-HERICIUM; LEÃO-ERINACEUS; FRUTAS; ABACATE-MARGARIDA; ABACATE-QUINTAL; ABACATE-AVOCADO; ABACATE-BREDA; ABACATE-FORTUNA; ABACATE-GEADA; ABACATE-OURO; ABACATE-VERDE; BANANA-PRATA; BANANA-NANICA; BANANA-VERMELHA; PITAYA-AMARELA; PITAYA-VERMELHA-DE-POLPA; PITAYA-BRANCA; PITAYA-VERMELHA-DE-POLPA; PITAYA-VERMELHA; HORTALIÇAS; PLANTAS-MEDICINAIS; ERVAS; CONDIMENTARES; OUTRAS-CULTURAS; ANUAIS; ALECRIM; BATATA-DOCE-COMUM; DOCE-ROXA; DOCE-LARANJA; MANDIOCA-AMARELA; MANDIOCA-BRANCA;</t>
  </si>
  <si>
    <t>(61) 98144-0110 TOLEDOORGANICO@GMAIL.COM MINORUIWAKIRI@GMAIL.COM</t>
  </si>
  <si>
    <t>***707.046***</t>
  </si>
  <si>
    <t>LUIS FERNANDO RIBEIRO TOLEDO</t>
  </si>
  <si>
    <t>***699.786***</t>
  </si>
  <si>
    <t>MÚCIO MACHADO BORGES</t>
  </si>
  <si>
    <t>HORTALIÇAS; PLANTAS-MEDICINAIS; ERVAS; CONDIMENTARES; ABÓBORA-JAPONESA; ABÓBORA-PAULISTA; ALFACE-AMERICANA; BATATA-DOCE; BATATA-INGLESA; BETERRABA; CEBOLA; MINI; PEPINO; MINI; PIMENTÃO-AMARELO; PIMENTÃO-VERMELHO; MORANGO-PORTOLA; MORANGO-CAMAROSA; TOMATE-GRAPE; TOMATE-ITALIANO; TOMATE-SALADA; FRUTÍFERAS; MAMÃO-FORMOSA; MAMÃO-PAPAYA; MARACUJÁ-GIGANTE; MARACUJÁ-AMARELO; MARACUJÁ-PÉROLA-DO-CERRADO; MELANCIA; MELÃO; UVA-VITÓRIA; UVA-ISIS;</t>
  </si>
  <si>
    <t>(61) 98226-0666 MUCIOBORGES@GMAIL.COM</t>
  </si>
  <si>
    <t>***035.356***</t>
  </si>
  <si>
    <t>MARISA MIZIARA JREIGE</t>
  </si>
  <si>
    <t>***780.152***</t>
  </si>
  <si>
    <t>OLERÍCOLAS; PLANTAS-MEDICINAIS; ERVAS-AROMÁTICAS; ABÓBORA-ITÁLIA; ABÓBORA-ALANIS; ABÓBORA-ITÁLIA; ABÓBORA-SANDY; ABÓBORA-MENINA; ACELGA; AGRIÃO-DA-ÁGUA; AGRIÃO-DA-TERRA; ALECRIM; ALFACE-AMERICANA; ALFACE-CRESPA; ALFACE-CRESPA; ALFACE-ROXA; ALFACE-FRISÊ; ALFACE-VERDE; ALFACE-LISA; ALFACE-MIMOSA; ALFACE-ROMANA; ALFACE-ROXA; ALHO-PORRÓ; ALMEIRÃO; ARRUDA; BATATA-DOCE; BATATA-BAROA; BATATA-YACON; BERINJELA-NAPOLI; BERTALHA; BETERRABA; BOLDO; BRÓCOLIS-CABEÇA; BRÓCOLIS-RAMOSO; CAPIM; CIDREIRA; CAPUCHINHA; CEBOLINHA; CENOURA; CHICÓRIA-LISA-DO-NORTE; CHUCHU; COENTRO; COUVE-CAIPIRA; COUVE-MANTEIGA; COUVE-FLOR-VERONA; FLOR-BARCELONA; FLOR-FLAMENCO; FLOR-BROMUS; ERVILHA-TORTA; ESPINAFRE; HORTELÃ; JAMBU; MANDIOCA-AMARELA; MANDIOCA-BRANCA; MANJERICÃO; MANJERONA; MASTRUZ; MORANGO-PORTOLA; MORANGO-SAN; MORANGO-ANDREAS; MORANGO-CAMINHO; MORANGO-REAL; MOSTARDA-LISA; MOSTARDA-ROXA; NIRÁ; ORÉGANO; OSMARIM; PEPINO-SOLDIER; PEPINO-TSUYATARO; PEPINO-AODAI; PEPINO-TARGUS; PIMENTA-DEDO-DE-MOÇA; PIMENTA-BIQUINHO-DE-CHEIRO; PIMENTÃO-DOCE; PIMENTÃO-MINI; POEJO; PULMUNÁRIA; RABANETE; RADICHIO; REPOLHO-VERDE; REPOLHO-ROXO; RÚCULA; SALSA; SALSÃO-AIPO; SÁLVIA; SERRALHA; TAIOBA; TOMATE-SWEET; TOMATE-GRAPE; TOMATE-CEREJA; TOMATE-ITALIANO; TOMATE-SALADA; TOMILHO; VAGEM; MACARRÃO; FRUTAS; ABACATE; LISO; ACEROLA; AMORA; BANANA-NANICA; BANANA-PRATA-DA-TERRA; BERGAMOTA-PONKAN; BERGAMOTA-MEXERICA; JABUTICABA; JAMBO; LARANJA-BAHIA; LARANJA-CRISTAL; LARANJA-LIMA; LIMÃO-SICILIANO; LIMÃO-CRAVO; LIMÃO-TAITI; MAMÃO-PAPAYA; MAMÃO-FORMOSA; MANGA; COMUM; MARACUJÁ-DOCE; MARACUJÁ-AZEDO; PITAYA; PITANGA; ROMÃ;</t>
  </si>
  <si>
    <t>(61) 98271-1050 
 SANDRA.CHRIST@HOTMAIL.COM</t>
  </si>
  <si>
    <t>***734.361***</t>
  </si>
  <si>
    <t>DANIEL RUY SANTIAGO RAMOS</t>
  </si>
  <si>
    <t>FRANCISCO JOSÉ ROSSI</t>
  </si>
  <si>
    <t>OLERÍCOLAS; PLANTAS-MEDICINAIS; ERVAS-AROMÁTICAS; ABÓBORA-ITÁLIA; ABÓBORA-BRASILEIRA; ABÓBORA-PUMPKIN; ALFACE-AMERICANA; ALFACE-CRESPA; ALFACE-MINI; ALFACE-ROMANA; CEBOLINHA; COENTRO-SEMPRE; COENTRO-VERDE; COENTRO-PORTUGUESA; PEPINO-COMUM; PEPINO-JAPONÊS; PEPINO-CAIPIRA; PEPINO-AODAI; PIMENTÃO-COMUM; PIMENTÃO-CASCADURA; PIMENTÃO-IKEDA; PIMENTÃO-DAHRA; PIMENTÃO-MAGALI; RÚCULA; TOMATE-ITALIANO; TOMATE-SALADA; TOMATE-SALADETE; TOMATE-SWEET; TOMATE-GRAPE; TOMATE-CEREJA; FRUTAS; ABACATE-FORTUNA; ABACATE-QUINTAL; ABACATE-MANTEIGA; ABACATE-MARGARIDA; ABACATE-AVOCADO; CARAMBOLA; LARANJA-PÊRA; LARANJA-LIMA; LICHIA; MACADÂMIA; MANGA-TOMYATICKNS; MANGA-PALMER; MANGA-HADEM; MANGA-COMUM; TANGERINA-PONKAN;</t>
  </si>
  <si>
    <t>(61) 99981-5299 FRANCISCOJROSSI@GMAIL.COM</t>
  </si>
  <si>
    <t>MARIA DE FÁTIMA ROSSI</t>
  </si>
  <si>
    <t>JEAN CARLOS VELOSO PIMENTEL</t>
  </si>
  <si>
    <t>MEL; COMPOSTO-DE-MEL; EXTRATO-DE-PRÓPOLIS; PIMELNEX; SABOR; ABACAXI; COMPOSTO-DE-MEL-COM-EXTRATO-DE-PRÓPOLIS; COMPOSTO-DE-MEL; EXTRATO-DE-PRÓPOLIS; SABOR; AGRIÃO; COMPOSTO-DE-MEL; EXTRATO-DE-PRÓPOLIS; SABOR; ALHO; EUCALIPTO; COPAÍBA; COMPOSTO-DE-MEL; EXTRATO-DE-PRÓPOLIS; SABOR; COPAÍBA; COMPOSTO-DE-MEL; EXTRATO-DE-PRÓPOLIS; SABOR; EUCALIPTO; COMPOSTO-DE-MEL; EXTRATO-DE-PRÓPOLIS; SABOR; ROMÃ; COMPOSTO-DE-MEL; EXTRATO-DE-PRÓPOLIS; SABOR; MALVA; COMPOSTO-DE-MEL-COM-NIBS-DE-CACAU; EXTRATO-DE-PRÓPOLIS; VERDE-EXTRATO-DE-PRÓPOLIS; VERDE-VERDE-DO-ALECRIM;</t>
  </si>
  <si>
    <t>JCVELOSOP@HOTMAIL.COM</t>
  </si>
  <si>
    <t>***717.298***</t>
  </si>
  <si>
    <t>RENE EDSON MIOTO</t>
  </si>
  <si>
    <t>HORTALIÇAS; PLANTAS-MEDICINAIS; ERVAS; CONDIMENTARES; ABÓBORA-BARBARA; ABÓBORA-GOIANINHA; ABÓBORA-CABOTIÁ; ABÓBORA-ITÁLIA; ABÓBORA-MENINA; BATATA-BAROA; BATATA-DOCE; BATATA-INGLES; BERINJELA; BRÓCOLIS-JAPONÊS; BRÓCOLIS-RAMOSO; CEBOLINHA; CHUCHU; COUVE; COUVE-FLOR; ERVILHA-TORTA; INHAME; JILÓ; MANDIOCA-AMARELA; MANJERICÃO; PEPINO-CAIPIRA; PEPINO-JAPONÊS; PIMENTÃO; PIMENTA-; PIMENTA-DEDO-DE-MOÇA; PIMENTA-BIQUINHO; PIMENTA-MALAGUETA-DE-CHEIRO; PIMENTA-DO-REINO-; REINO-BRAGANTINA; REINO-TUKUNADAN; QUIABO; REPOLHO-ROXO; REPOLHO-VERDE; SALSA; TOMATINHO-SWEET; TOMATINHO-GRAPE; TOMATINHO-ITÁLIA; VAGEM; FRUTÍFERAS; ABACATE; LISO; ACEROLA; AMORA; BANANA-PRATA; GOIABA-VERMELHA; GOIABA-BRANCA; LIMÃO-TAITI; MAMÃO-FORMOSA; MAMÃO-PAPAIA; MANGA-COQUINHO; MANGA-ROSA; MANGA-PALMER; MARACUJÁ; GRÃOS; OUTRAS-CULTURAS; ANUAIS; CAFÉ-CATUCAI; CAFÉ-CATUAÍ; CAFÉ-PARAISO; CAFÉ-ARARA; MILHO-VERDE;</t>
  </si>
  <si>
    <t>(61) 98147-9099 RENEMIOTO@GMAIL.COM</t>
  </si>
  <si>
    <t>***767.472***</t>
  </si>
  <si>
    <t>MAURINA LIMA ROCHA</t>
  </si>
  <si>
    <t>HORTALIÇAS; PLANTAS-MEDICINAIS; ERVAS; CONDIMENTARES; ABÓBORA-GOIANINHA; ABÓBORA-CABOTIÁ; ABÓBORA-ITÁLIA; ABÓBORA-MENINA; ABÓBORA-ALECRIM; ABÓBORA-ALFACE (AMERICANA; ABÓBORA-CRESPA; ABÓBORA-FRISEE; ABÓBORA-LISA; ABÓBORA-MIMOSA; ABÓBORA-ROMANA; ABÓBORA-ROXA; ALHO-PORRÓ; ALMEIRÃO; BATATA-BAROA; BATATA-DOCE; BATATA-INGLESA; BATATA-YACON; BERINJELA; BETERRABA; BRÓCOLIS-CABEÇA; BRÓCOLIS-RAMOSO; CEBOLA; CEBOLINHA; CENOURA; CHICÓRIA; CHUCHU; COENTRO; COUVE; COUVE-FLOR; ERVILHA-TORTA; ESPINAFRE; GENGIBRE; HORTELÃ; INHAME; JILÓ; MANDIOCA-AMARELA; MANJERICÃO; MANJERONA; MAXIXE; MOSTARDA; ORÉGANO; PEPINO-CAIPIRA; PEPINO-JAPONÊS; PIMENTÃO-VERMELHO; PIMENTÃO-VERDE; PIMENTÃO-AMARELO; PIMENTA-DEDO-DE-MOÇA; PIMENTA-BIQUINHO; PIMENTA-MALAGUETA-DE-CHEIRO; QUIABO; REPOLHO-ROXO; REPOLHO-VERDE; RÚCULA; SALSA; SALSÃO; TOMATE-SWEET; TOMATE-GRAPE; TOMATE-ITÁLIA; TOMILHO; VAGEM; FRUTÍFERAS; ABACATE; LISO; BANANA-PRATA; LIMÃO-TAITI; MARACUJÁ-DOCE; CERRADO; MEXERICA; POKÃ; ROMÃ; GRÃOS; OUTRAS-CULTURAS; MILHO-BRS; MILHO-TAQUARAL;</t>
  </si>
  <si>
    <t>***321.882***</t>
  </si>
  <si>
    <t>RICARDO RAFAEL AS SILVA PEREIRA</t>
  </si>
  <si>
    <t xml:space="preserve">OLERÍCOLAS; PLANTAS-MEDICINAIS; ERVAS-AROMÁTICAS; ABOBRINHA-ITÁLIA; BERINJELA; MILHO-VERDE; PIMENTÃO; ELOISA-VERDE; ELOISA-AMARELO; ELOISA-VERMELHO; PIMENTA-BIQUINHO; PIMENTA-AMARELA; PIMENTA-DE-CHEIRO; TOMATE-GRAPE; TOMATE-CEREJA; FRUTAS; ABACATE; BANANA-PRATA; GOIABA; CORTIBEL; LIMÃO-TAITI; LIMÃO-GALEGO; LARANJA-PÊRA; LARANJA-TORANJA; LARANJA-BAHIA; LARANJA-LIMA; MANGA-COQUINHO; MANGA-HADDEN; MANGA-ESPADA; GRÃOS; OUTRAS-CULTURAS; ANUAIS; MILHO; </t>
  </si>
  <si>
    <t>(61) 99964-3318 RAR719830@GMAIL.COM</t>
  </si>
  <si>
    <t>***712.201***</t>
  </si>
  <si>
    <t>RÔMULO CABRAL DE ARAÚJO</t>
  </si>
  <si>
    <t>OLERÍCOLAS; PLANTAS-MEDICINAIS; ERVAS-AROMÁTICAS; ABOBORA-BARBARA; ABOBRINHA-MENINA; ABOBRINHA-ITÁLIA; ACELGA; ALHO-PORÓ; ALFACE-CRESPA; ALFACE-LISA; ALFACE-AMERICANA; ALFACE-ROXA; ALFACE-MIMOSA; ALFACE-ROMANA; ALFACE-FRISÊE; ALMEIRÃO; AGRIÃO; AÇAFRÃO; BATATAS-BAROA; BATATAS-DOCE; BATATAS-INGLESA; BATATAS-YAKON; BERINJELA; BETERRABA; BRÓCOLIS-CABEÇA; BRÓCOLIS-RAMOSO; CARÁ; CEBOLA-DE-CABEÇA; CEBOLINHA; CENOURA; COENTRO; COUVE-MANTEIGA; COUVE-KALE; COUVE-VERDE; COUVE-FLOR; CHICÓRIA; CHUCHU; ERVA; CIDREIRA; ERVILHA-TORTA; ESPINAFRE; GENGIBRE; HORTELÃ; INHAME; JILÓ; MANDIOCA-TODO; MANDIOCA-TEMPO; MANDIOCA-VASSOURINHA; MANJERICÃO; MAXIXE; MILHO-VERDE; MORANGO-CAMINHO; MORANGO-REAL; MORINGA; MOSTARDA; NABO; PEPINO-JAPONÊS; PEPINO-CAIPIRA; PIMENTÃO-VERDE; PIMENTA-CHEIRO; PIMENTA-DEDO-DE-MOÇA; BIQUINHO; MALAGUETA); QUIABO; RABANETE; REPOLHO-VERDE; REPOLHO-ROXO; RÚCULA; SALSA; SALSÃO; TAIOBA; TOMATE-CEREJA; VAGEM-PAULISTA; FRUTAS; ABACATE-MANTEIGA; ABACATE-QUINTAL; BANANA-PRATA; BANANA-NANICA; BANANA-MAÇÃ-DA-TERRA; MAMÃO; PAPAYA; MANGA-UBÁ; MANGA-PALMER; LIMÃO-CRAVO; MARACUJÁ-PÉROLA-DO-CERRADO; GRÃOS; OUTRAS-CULTURAS; ANUAIS; CAFÉ; CATUAÍ-VERMELHO; CATUAÍ-AMARELO; FEIJÃO-DE-CORDA;</t>
  </si>
  <si>
    <t>(61) 99676-5008</t>
  </si>
  <si>
    <t>***082.851***</t>
  </si>
  <si>
    <t>SOFIA MARTINS CARVALHO</t>
  </si>
  <si>
    <t>(61) 99676-5009</t>
  </si>
  <si>
    <t>RONALDO DE CASTRO WOLF</t>
  </si>
  <si>
    <t>HORTALIÇAS; PLANTAS-MEDICINAIS; ERVAS-AROMÁTICAS; ABOBRINHA-ITÁLIA; AGRIÃO; ALFACE-AMERICANA; ALFACE-CRESPA; ALFACE-LISA; ALFACE-ROMANA; ALFACE-ROXA; ALHO-PORÓ; BATATA-DOCE; BERINJELA; BETERRABA; BRÓCOLIS-AMERICANO; BRÓCOLIS-RAMOSO; CEBOLA; CEBOLINHA; CENOURA; COENTRO; COUVE-KALE; COUVE-MANTEIGA; COUVE-FLOR; CHUCHU; ESPINAFRE; HORTELÃ; NANDIOCA; NANJERICĂO; PEPINO; PIMENTA-CHEIRO; PIMENTA-DEDO-DE-MOÇA; PIMENTĂO-VERDE; PIMENTĂO-COLORIDO; QUIABO; REPOLHO-ROXO; REPOLHO-VERDE; RÚCULA; SALSA; SALSÂO; TOMATE-CEREJA; TOMATE-ITALIANO; TOMATE-SWEET; TOMATE-GRAPE; VAGEM; FRUTAS; BANANA-PRATA; BANANA-NANICA; LIMAO-GALEGO; LIMAO-TAITI; LIMAO-GALLEGO; LIMAO-SICILIANO; MAMĂO-PAPAYA; MAMĂO-FORMOSA; NANGA-ADEN; NORANGO; UVA; GRĂOS; OUTRAS-CUITURAS; ANUAIS; NILHO; VERDE;</t>
  </si>
  <si>
    <t>(61)98163-6131 ROC.WOLF@HOTMAIL.COM</t>
  </si>
  <si>
    <t>***420.686***</t>
  </si>
  <si>
    <t>ROSÂNGELA DE ALMEIDA MORAES</t>
  </si>
  <si>
    <t>PRODUÇÃO-PRIMÁRIA-VEGETAL; HORTALIÇAS; ERVAS-MEDICINAIS; AROMÁTICAS; ALFACE-LISA; ALFACE-CRESPA; ALHO-PORRÓ; ALMEIRÃO; AÇAFRÃO; ARARUTA; BATATA-YACON; CEBOLINHA; CHUCHU; COENTRO; CITRONELA; CONFREI; ERVA; CIDREIRA; ERVA; DOCE; ESPINAFRE; HORTELÃ; INHAME; MANJERICÃO; PIMENTA; NEGRA; RÚCULA; SALSA; TOMATE-CEREJA; FRUTAS; ABACATE-MANTEIGA; CAJÁ-MANGA; CAJÁ-MIRIM; CARAMBOLA; GOIABA; PALUMA; JABUTICABA; JENIPAPO; LIMÃO-CRAVO; LIMÃO-GALEGO; LIMÃO-TAHITI; MAMÃO-PAPAYA; MAMÃO-FORMOSA; MANGA; COMUM; PEQUI; PITANGA; PHISALES; PUPUNHA; TANGERINA-PONKAN; TAMARINDO; GRÃOS; OUTRAS-CULTURAS; ANUAIS; FAVA; MILHO-AG-; MILHO-; PROCESSAMENTO-DE-PRODUTOSS-DE-ORIGEM; VEGETAL; DOCES; GOIABADA; CASCÃO; BANANADA; DOCE-DE-JENIPAPO; SCHMIER-DE-PITANGA; SCHMIER-DE-MARACUJÁ; SCHMIER-DE-MARACUJÁ-COM-PIMENTA; NEGRA; VERDE; DOCE-DE-MAMÃO; DOCE-DE-ABÓBORA; DOCE-DE-JENIPAPO; DOCE-DE-TAMARINDO; SCHMIER-DE-TAMARINDO-COM-PIMENTA; SCHMIER-DE-GOIABA; SCHMIER-DE-JABUTICABA; SCHMIER-DE-JABUTICABA-COM-ERVAS; FINAS; SCHMIER-DE-HIBISCUS; SCHMIER-DE-BERINJELA; OUTROS-CHUTNEY-DE-CEBOLA; CHUTNEY; CHALOTA; MOLHO-DE-TOMATE; EXTRATO-DE-TOMATE; PASTA-DE-ALHO;</t>
  </si>
  <si>
    <t>(61) 99250-2008 / (61) 99123-9519 GOIABADAORGANICA@GMAIL.COM</t>
  </si>
  <si>
    <t>***3680001***</t>
  </si>
  <si>
    <t>REGINA DE FARIA MAGALHÃES</t>
  </si>
  <si>
    <t>ABÓBORA; JAPONESA; ABÓBORA-MADURA; ABOBRINHA; BETERRABA; CENOURA; CHUCHU; MANDIOCA; SELETA-DE-LEGUMES-BATATA; LEGUMES-DOCE; LEGUMES-CENOURA; LEGUMES-CHUCHU; SELETA-DE-LEGUMES-ABOBRINHA; LEGUMES-CENOURA; LEGUMES-CHUCHU; SELETA-DE-LEGUMES-MANDIOCA; LEGUMES-ABÓBORA; LEGUMES-CHUCHU;</t>
  </si>
  <si>
    <t>***416.121***</t>
  </si>
  <si>
    <t>TIAGO PEREIRA DE OLIVEIRA</t>
  </si>
  <si>
    <t>HORTALIÇAS; PLANTAS-MEDICINAIS; ERVAS; CONDIMENTARES; ABÓBORA-CABUTIÁ; ABÓBORA-CAIPIRA; ABÓBORA-ITALIANA; ABÓBORA-MENINA; ABÓBORA-SECA; AÇAFRÃO; ALECRIM; ALHO; BATATA-DOCE-ROXA; DOCE-AMARELA; BATATA-BAROA; BATATA-INGLESA; BATATA-YACON; BETERRABA; BELDROEGA; BERINJELA; CAPIM-SANTO; CARA-DA-TERRA; CARA-DO-AR; CAPUCHINHA; CEBOLA-DE-CABEÇA; CENOURA; CHUCHU; ERVILHA-TORTA; ERVA; CIDREIRA; ERVA; DOCE; GENGIBRE; HORTELÃ; INHAME; JAMBU; JILÓ; MANGARITO; MANDIOCA-AMARELA; MANDIOCA-BRANCA; MANJERICÃO; MENTA; MAXIXE; ORÉGANO; PEPINO-JAPONÊS; PEPINO-CAIPIRA; POEJO; PIMENTA-MALAGUETA-DE-CHEIRO; PIMENTÃO-AMARELO; PIMENTÃO-VERDE; PIMENTÃO-VERMELHO; PEIXINHO; QUIABO; REPOLHO-BRANCO; REPOLHO-ROXO; TOMATE-ITALIANO; TOMATE-LONGA; TOMATE-VIDA; TOMATE-CEREJA; TOMILHO; VAGEM-PAULISTA; VAGEM-COMUM; FRUTÍFERAS; ABACATE-MANTEIGA; ACEROLA; AMORA; BANANA-PRATA; BANANA-MAÇÃ-DA-TERRA; GOIABA-VERMELHA; GOIABA-BRANCA; GOIABA-CAIPIRA; GRAVIOLA; LARANJA-LIMA; LARANJA-CRISTAL; LARANJA-PÊRA; LARANJA-BAHIA; LARANJA-IMPERIAL; LIMA-DA-PÉRSIA; LIMÃO-TAITI; LIMÃO-GALEGO; LIMÃO-CHINA; MAMÃO-PAPAIA; MAMÃO-FORMOSA; MANGA; NATIVA; MARACUJÁ-PÉROLA; MELANCIA; MEXERICA; PONKAN; MELÃO; PITANGA; GRÃOS; AMENDOIM; CAFÉ-ARÁBICA; CAFÉ-CATUAÍ; CAFÉ-VERMELHO; CAFÉ-CATUAÍ; CAFÉ-AMARELO; CANA-DE-AÇÚCAR; FEIJÃO-ARRANQUE-DE-CORDA; FEIJÃO-GUANDU; GERGELIM; MILHO-BRS; MILHO-CAIMBÉ;</t>
  </si>
  <si>
    <t>(061) 99904-1534 / (061) 9 9993-5985 EUCACIA24@GMAIL.COM</t>
  </si>
  <si>
    <t>***396.061***</t>
  </si>
  <si>
    <t>JOÃO BATISTA DE OLIVEIRA</t>
  </si>
  <si>
    <t>***167.481***</t>
  </si>
  <si>
    <t>EUCACIA PEREIRA DE OLIVEIRA</t>
  </si>
  <si>
    <t>TONI CÉSAR BALBINO DA SILVA</t>
  </si>
  <si>
    <t>OLERÍCOLAS; PLANTAS-MEDICINAIS; ERVAS-AROMÁTICAS; AGRIÃO-TERRA-DA-ÁGUA; ALECRIM; ALFACE-CRESPA; ALFACE-AMERICANA; ALFACE-LISA; ALFACE-MIMOSA; ALFACE-ROMANA; ALFACE-FRISEE; ALFACE-ROXA; ALHO-PORRO; ALMEIRÃO; ABÓBORA-MENINA; ABÓBORA-CABOTIÁ; ABÓBORA-JACAREZINHO; ABÓBORA-CAIPIRA; ABÓBORA-COMUM; ABOBRINHA-ITALIANA; ACELGA; BATATA-BAROA; BATATA-YACON; BATATA-INGLESA; BATATA-DOCE-ROXA; DOCE-BRANCA; BERINJELA; BRÓCOLIS-JAPONÊS; BRÓCOLIS-RAMOSO; CAPIM-SANTO; CEBOLA-BRANCA; CEBOLA-AMARELA; CEBOLA-ROXA; CEBOLINHA-COMUM; CEBOLINHA-CEBOLETE; CHUCHU-VERDE; CHUCHU-BRANCO; CHICÓRIA; COENTRO-TABOCA; COENTRO-VERDÃO; COUVE-MANTEIGA; COUVE-FLOR; ERVA; CIDREIRA; ERVILHA; ESPINAFRE; HORTELÃ; INHAME; JILÓ; MANDIOCA-AMARELA; MANDIOCA-ROSA; MANDIOCA-ROXA; MANDIOCA-BRANCA; MALVA-DO-REINO; MANJERICÃO-ROXO; MANJERICÃO-BRANCO; MASTRUZ; MAXIXE; MOSTARDA; MORANGO-CAMAROSA; MORANGO-FESTIVAL; MORANGO-CAMINHO; MORANGO-REAL; MORANGO-PORTOLA; NABO; ORÉGANO; PEPINO-JAPONÊS; PEPINO-COMUM; PEPINO-CAIPIRA; PIMENTA-CHEIRO; PIMENTA-MALAGUETA; PIMENTA-BIQUINHO; PIMENTA-CUMARI; PIMENTA-DEDO-DE-MOÇA; PIMENTÃO-VERDE; PIMENTÃO-VERMELHO; PIMENTÃO-AMARELO; POEJO; QUIABO; RABANETE; REPOLHO-VERDE; REPOLHO-ROXO; RÚCULA; SÁLVIA; SALSA; SALSÃO-COMUM; TOMATE-CEREJA; TOMATE-SWETT; TOMATE-GRAPE; TOMATE-ITALIANO; TOMATE-SALADA; TOMILHO; VINAGREIRA; VAGEM-MACARRÃO; VAGEM-VARA; FRUTAS; ABACATE-MANTEIGA; ACEROLA; AMORA; BANANA-PRATA; BANANA-NANICA; BANANA-OURINHO; BANANA-TRÊS; BANANA-QUINAS; GOIABA-VERMELHA; GRAVIOLA; JABUTICABA; LIMA-DA-PÉRSIA; LIMÃO-TAHITI; LIMÃO-SICILIANO; LIMÃO-CRAVO; LIMÃO-GALEGO; MANGA-COMUM; MANGA-ESPADA; MANGA-UBÁ; MANGA-MANGUITA; MAMÃO-FORMOSA; MAMÃO-PAPAIA; MARACUJÁ-DOCE; MARACUJÁ-AZEDO; MARACUJÁ-PÉROLA-DO-CERRADO; PITANGA; ROMÃ; TANGERINA; PONCÃ; GRÃOS; OUTRAS-CULTURAS; ANUAIS; MILHO;</t>
  </si>
  <si>
    <t>CESARTONII1235@GMAAIL.COM</t>
  </si>
  <si>
    <t>***740.991***</t>
  </si>
  <si>
    <t>IVONI MIDORI ICUMA</t>
  </si>
  <si>
    <t>OLERÍCOLAS; PLANTAS-MEDICINAIS; ERVAS-AROMÁTICAS; ABÓBORA-MENINA; ABÓBORA-ITÁLIA; ABÓBORA-BAIANA; ABÓBORA-CARAVELA; ABÓBORA-KABOTIÁ; ALFACE-AMERICANA; ALFACE-CRESPA; ALFACE-VERDE; ALFACE-CRESPA; ALFACE-ROXA; ALFACE-LISA; ALFACE-ROMANA; ALECRIM; ALHO-PORRO; ALMEIRÃO; VERDE; ROXO; ANRENDERA; ARARUTA; ARNICA; AROEIRA; SALSA; ARRUDA; ASPARGO; AÇAFRÃO-DA-TERRA; BABOSA; BAUNILHA; BOLDO; BRASILEIRO-MALVA; BRASILEIRO-AMARGA; BARDANA; BATATA-DOCE-VERMELHA; DOCE-BRANCA; BELDROEGA; BERINJELA; BERTALHA; BETERRABA; BRÓCOLIS-RAMOSO; BUCHA; CANELA; CAPIM-SANTO; CAPUCHINHA; CARQUEJA; CARÁ-COMUM; CARÁ-MOELA; CEBOLINHA; CENOURA; COENTRO; CONFREI; CHICÓRIA-DO-PARÁ; CHUCHU; COUVE-MANTEIGA; CRAJIRU; CURCUMA; ERVA; CIDREIRA; ERVILHA-TORTA; ESPINAFRE; GALANGAL; GENGIBRE; GUACO; HIBISCUS; HORTELÃ; INHAME; JAMBÚ; JILÓ; JURUBEBA; LOURO; MANDIOCA-BRANCA; MANDIOCA-ROSA; MANDIOCA-AMARELA; MALVA; MANJERICÃO; MASTRUZ; MAJOR; GOMES; MANGARITO; MAXIXE; MAXIXE-DO-REINO-CHUCHU-DE-VENTO; MICROVERDE-BELDROEGA; MICROVERDE-BERTALHA; MICROVERDE-VINAGREIRA; MORINGA; NABO; NIRÁ; ORA; PRO; NOBIS; PAU-DA-ANGOLA; PEPINO-CAIPIRA; PEPINO-MINI; PICÃO; PRETO; POEJO; PIMENTA-CHEIRO; PIMENTA-BIQUINHO; PIMENTA-MALAGUETA; PIMENTA-BODE; PIMENTA-JALAPENO; PIMENTA-TRINIDADE; PIMENTA-SCORPION; PIMENTA-ROSA; PIMENTA-ROCOTO; PIMENTA-SINO; QUEBRA; PEDRA; QUIABO; RABANETE; SALSA; TANCHAGEM; TAIOBA; TOMATE-CEREJA; TOMATE-MESA; URUCUM; VINAGREIRA; ZEDOÁRIA; FRUTAS; ABACATE-HASS; ABACATE-MANTEIGA; ABACAXI-PÉROLA; ACEROLA; AMORA-PRETA; AMORA-MIZUNO; AMORA-AUSTRALIANA; AÇAÍ; ARATICUM; BANANA-MAÇÃ; BANANA-PRATA; BANANA-NANICA; BANANA-NANICÃO; BANANA-PACOVÃ; BANANA-MARMELO-DA-TERRA; BARU; BIRIBÁ; CAGAITA; CAJÁ-MANGA; CAJU-AMARELO; CAJU-VERMELHO-DO-CERRADO; CAMUQUI; CANISTEL; CAQUI; CARAMBOLA; DEKOPON; FIGO; FISALIS; FRAMBOESA; GABIROBA; GRAVIOLA; GOIABA-VERMELHA; GOIABA-ROXA; INGÁ; JABUTICABA; JACA-MOLE; JATOBÁ; KINKAN; LARANJA-CRISTAL; LARANJA-PÊRA; LARANJA-LIMA; LARANJA-SANGUÍNEA; LARANJA-BAHIA; LICHIA; LIMÃO-GALEGO; LIMÃO-CHINA; LIMÃO-TAITI; LIMÃO-SICILIANO; LIMÃOZINHO; LONGANA; MAÇÃ; MACADÂMIA; MAMÃO-FORMOSA; MAMÃO-PAPAIA; MANGA-PALMER; MANGA-OMEGA; MANGA-ALFA; MANGA-ROXA; MANGA-TOMMY; MANGA-ESPADA; MANGA-COMUM; MARACUJÁ-AZEDO; MARACUJÁ-DOCE; MARACUJÁ-PÉROLA-DO-CERRADO; MARACUJÁ-GIGANTE; MARACUJÁ-AMARELO; MARACUJÁ-ROXO; MELÃO; MELANCIA; MIRTILO; NONI; PEQUI; PÊSSEGO; PITANGA; PITAIA-BRANCA; PITAIA-VERMELHA; PITAIA-AMARELA; ROMA; TAMARINDO; TANGERINA-PONKAN; TANGERINA-MEXERICA; GRÃOS; ALGODÃO-BRS; ALGODÃO-AROEIRA; CAFÉ-ARÁBICA; FEIJÃO-DE-CORDA; FEIJÃO; BORBOLETA; MILHO-BANDEIRANTE; MILHO-VARIETAL; MILHO-DOCE;</t>
  </si>
  <si>
    <t>(61) 99963-2733 IMICUMA@HOTMAIL.COM</t>
  </si>
  <si>
    <t>***871.091***</t>
  </si>
  <si>
    <t>IOLANDA KAZUMI YAMAMOTO</t>
  </si>
  <si>
    <t>***057.409***</t>
  </si>
  <si>
    <t>VALDECI ALAÉRCIO BARBETTA</t>
  </si>
  <si>
    <t>PROUDCAO PRIMARIA VEGETAL;</t>
  </si>
  <si>
    <t>HORTALIÇAS; PLANTAS-MEDICINAIS; ERVAS; CONDIMENTARES; ABÓBORA-COMUM; ABÓBORA-JAPONESA; ABOBRINHA-MENINA; ABOBRINHA-ITALIANA; AÇAFRÃO-DA-TERRA; ACELGA; AGRIÃO; ALECRIM; ALFACE-AMERICANA; ALFACE-CRESPA; ALFACE-FRISEÉ; ALFACE-LISA; ALFACE-MIMOSA; ALFACE-ROXA; ALFACE-VERDE; ALFACE-ROMANA; ALFACE-ROXA; ALFACE-SAMAMBAIA; ALHO-CABEÇA; ALHO-NIRA; ALHO-PORÓ; ALMEIRÃO-VERDE; ALMEIRÃO-ROXO; ALFAVACA; ARNICA; AZEDINHA; BABOSA; BATATA-DOCE; BATATA-YACON; BATATA-INGLESA; BELDROEGA; BERINJELA; BERTÁLIA; BETERRABA; BOLDO; BRÓCOLIS-RAMOSO; BRÓCOLIS-AMERICANO; CAMOMILA; CARÁ-ROXO; CARÁ-BRANCO; CARURU; CEBOLA-CRISTAL-DE-CABEÇA; CEBOLINHA-FRANCESA-DE-FOLHA; CENOURA; CHAYA; CHICÓRIA; CHUCHU; COENTRO; COENTRÃO-DO-PARÁ; COUVE-MANTEIGA; COUVE-CRESPA; COUVE-FLOR; COUVE; MIZUNA; CRAJIRU; CRAVO; ENDRO; ERVA; CIDREIRA; ERVA; DOCE; ERVILHA-TORTA; ESPINAFRE-COMUM; ESPINAFRE-JAPONÊS; GENGIBRE; HORTELÃ; INHAME; JAMBU; JOÃO; GOMES; JILÓ; LAVANDA; LOSNA; MALVA; CHEIROSA; MANJERICÃO; MANDIOCA-AMARELA; MAXIXE; MENTA; MORINGA; MOSTARDA; NABIÇA; NABO-JAPONÊS; NIRÁ; ORA-PRO-NÓBIS; ORÉGANO; PEPINO-COMUM; PEPINO-CONSERVA; PEIXINHO; PIMENTA-BIQUINHO-DE-CHEIRO; POEJO; QUIABO; RABANETE; RADICHIO; RAIZ; FORTE; REPOLHO-BRANCO; REPOLHO-ROXO; ROSMARIM; RÚCULA; SALSA-LISA; SALSA-CRESPA; SÁLVIA; SERRALHA; TAIOBA; TINGSAI; TOMATE-CEREJA; TOMILHO; VAGEM; PAULISTA; VINAGREIRA; FRUTÍFERAS; ABACATE-MANTEIGA; ACEROLA; BANANA-PRATA; BANANA-NANICA; BANANA-OURINHO; BANANA-SÃO; BANANA-TOMÉ; BANANA-MARMELO; CAQUI; CEREJA-DO-SUL; FIGO; FRUTA-DO-CONDE; GRAVIOLA; GOIABA-VERMELHA; JABUTICABA; JACA-MOLE; JACA-DURA; JATOBÁ; KINKAN; LARANJA-LIMA; LARANJA-PÊRA; LARANJA-CRISTAL; LARANJA-BAHIA; LICHIA; LIMA-DA-PÉRSIA; LIMÃO-TAHITI; LIMÃO-GALEGO; LIMÃO-CRAVO; MAÇÃ; MAMÃO-FORMOSA; MAMÃO-COMUM; MANGA-PALMER; MANGA-ROSA; MANGA-COQUINHO; MANGA-COMUM; MANGA-TOMMY; MARACUJÁ-AZEDO; MARACUJÁ-PÉROLA-DO-CERRADO; PEQUI; PÊRA; PHYSALIS; PÊSSEGO; PITANGA; PITAYA-BRANCA; PITAYA-VERMELHA; TAMARINDO; TANGERINA; UVA-ISABEL; GRÃOS; CAFÉ-ARÁBICA; FEIJÃO-BORBOLETA; FEIJÃO-CARIOCA; FEIJÃO-PRETO; FEIJÃO-VERMELHO; MILHO;</t>
  </si>
  <si>
    <t>(61) 99976-2716 DIRLEIPINHEIRO@GMAIL.COM</t>
  </si>
  <si>
    <t>***983.049***</t>
  </si>
  <si>
    <t>DIRLEI PINHEIRO</t>
  </si>
  <si>
    <t>***146.396***</t>
  </si>
  <si>
    <t>VICENTE JORGE FERREIRA</t>
  </si>
  <si>
    <t>HORTALIÇAS; PLANTAS-MEDICINAIS; ERVAS; CONDIMENTARES; ABÓBORA-ITÁLIA; ABÓBORA-JAPONESA; ABÓBORA-MENINA; ALECRIM; ARARUTA; AÇAFRÃO; ALFAZEMA; BATATA-DOCE-ALARANJADA; DOCE-ROXA; DOCE-BRANCA; BATATA-YACON; CANELA; COUVE-COMUM; CHUCHU; CITRONELA; ERVA; CIDREIRA; GENGIBRE; HORTELÃ; INHAME; LOURO; MANDIOCA-AMARELA; MANDIOCA-BRANCA; MANJERICÃO-COMUM; MANJERICÃO-ROXO; MORANGO-SEVILHA; MORANGO-PORTOLA; MORINGA; ORA-PRO-NÓBIS; PEIXINHO; RÚCULA; SÁLVIA; TAIOBA; URUCUM; FRUTÍFERAS; ABACATE-AVOCADO; ABACATE-MARGARIDA; ABACATE-HASS; ABACATE-COMUM; ACEROLA; AMORA; BANANA-PRATA; BANANA-ANÃ; CARAMBOLA; FIGO; GOIABA-VERMELHA; GRAVIOLA; JABUTICABA; JENIPAPO; JACA-MOLE; JACA-DURA; JAMBO; JATOBÁ; MARACUJÁ-PÉROLA-DO-CERRADO; LIMA; LIMÃO-CRAVO; LIMÃO-GALEGO; LIMÃO-ROSA; LARANJA; COMUM; MANGA-COMUM; MANGA-CORAÇÃO-DE-BOI; MANGA-PALMER; MANGA-COITÉ; MARACUJÁ-PÉROLA-DO-CERRADO; MEXERICA; PONKAN; MORANGO-SEVILHA; MORANGO-PORTOLA; MORANGO-CAMAROSA; PITAIA-VERMELHA; PITAIA-BRANCA; PITAIA-AMARELA; PITOMBA; SERIGUELA; GRÃOS; OUTRAS-CULTURAS; ANUAIS; CANA-CAIANA; CANA-COMUM; FEIJÃO-GUANDU; MANDIOCA-AMARELA; MANDIOCA-BRANCA;</t>
  </si>
  <si>
    <t>(61) 99912-0505 / (61) 98410-3299 VFERREIRA0118@GMAIL.COM.BR FLORINEILIMA@YAHOO.COM.BR</t>
  </si>
  <si>
    <t>***705.881***</t>
  </si>
  <si>
    <t>FLORINEI LIMA CARDOSO</t>
  </si>
  <si>
    <t>HORTALIÇAS; PLANTAS-MEDICINAIS; ERVAS; CONDIMENTARES; ABÓBORA-CAIPIRA; ABÓBORA-CABOTIÁ; ALECRIM; ALFACE-CRESPA; ALFACE-AMERICANA; ALFACE-ROXA; ALHO-PORRÓ; ALMEIRÃO; ROXO; BATATA-DOCE-VERMELHA; DOCE-BRANCA; BERINJELA; BETERRABA; BRÓCOLIS-RAMOSO-DE-CABEÇA; CAPIM-SANTO; CEBOLA-AMARELA; CEBOLA-BRANCA; CEBOLA-ROXA; CEBOLINHA; CENOURA; CHUCHU; COENTRO; COUVE-MANTEIGA; COUVE-FLOR; HORTELÃ; INHAME; MANDIOCA-AMARELA; MAXIXE; MANJERICÃO; MOSTARDA; PEPINO-CAIPIRA; PEPINO-JAPONÊS; PIMENTA-CUMARI; PIMENTA-BODE; PIMENTA-MALAGUETA; PIMENTÃO-VERDE; PIMENTÃO-VERMELHO; PIMENTÃO-AMARELO; QUIABO; REPOLHO; RÚCULA; TOMATE-CEREJA; TOMATE-ITALIANO; TOMATE-SALADA; TOMATE-SWEET; TOMATE-GRAPE; VAGEM; FRUTÍFERAS; ABACATE; CAIPIRA; ACEROLA; ABACAXI-PÉROLA; BANANA-OURINHO; BANANA-NANICA; BANANA-PRATA; BANANA-ÁGUA; LIMÃO-TAHITI; LIMÃO-CRAVO; MAMÃO-FORMOSA; MAMÃO-PAPAIA; MANGA-; MANGA-ANOS; MANGA-COMUM; MANGA-COQUINHO; MARACUJÁ-RUBI; MARACUJÁ-AMARELO; MARACUJÁ-PÉROLA-DO-CERRADO; MELANCIA; MELÃO-AMARELO; MELÃO-CAIPIRA; MELÃO-RENDADO; MEXERICA; PONCÃ; PITAIA-VERMELHA; PITAIA-BRANCA; GRÃOS; OUTRAS-CULTURAS; MILHO;</t>
  </si>
  <si>
    <t>(61) 99205-9693 / (61) 99822-4499 VILMARALMEIDA1428@GMAIL.COM</t>
  </si>
  <si>
    <t>***074.361***</t>
  </si>
  <si>
    <t>DENIRCIA DA COSTA LIMA DE ALMEIDA</t>
  </si>
  <si>
    <t>HORTALIÇAS; PLANTAS-MEDICINAIS; ERVAS; CONDIMENTARES; ABÓBORA-CAIPIRA; ABÓBORA-CABOTIÁ; ALECRIM; ALFACE-CRESPA; ALFACE-AMERICANA; ALFACE-ROXA; ALHO-PORÓ; ALMEIRÃO; BATATA-DOCE-VERMELHA; DOCE-BRANCA; BERINJELA; BETERRABA; BRÓCOLIS-RAMOSO-DE-CABEÇA; CAPIM-SANTO; CEBOLA-AMARELA; CEBOLA-BRANCA; CEBOLA-ROXA; CEBOLINHA; CENOURA; CHUCHU; COENTRO; COUVE-MANTEIGA; COUVE-FLOR; HORTELÃ; INHAME; MANDIOCA-AMARELA; MAXIXE; MANJERICÃO; MORANGO-SAN; MORANGO-ANDREAS; MORANGO-PORTOLA; MORANGO-CAMAROSA; MOSTARDA; PEPINO-CAIPIRA; PEPINO-JAPONÊS; PIMENTA-CUMARI; PIMENTA-BODE; PIMENTA-MALAGUETA; PIMENTÃO-VERDE; PIMENTÃO-VERMELHO; PIMENTÃO-AMARELO; QUIABO; REPOLHO; RÚCULA; TOMATE-CEREJA; TOMATE-ITALIANO; TOMATE-SALADA; TOMATE-SWEET; TOMATE-GRAPE; VAGEM; FRUTÍFERAS; ABACATE; CAIPIRA; ACEROLA; ABACAXI-PÉROLA; BANANA-OURINHO; BANANA-NANICA; BANANA-PRATA; BANANA-ÁGUA; LIMÃO-TAHITI; LIMÃO-CRAVO; MAMÃO-FORMOSA; MAMÃO-PAPAIA; MANGA-; MANGA-ANOS; MANGA-COMUM; MANGA-COQUINHO; MARACUJÁ-RUBI; MARACUJÁ-AMARELO; MARACUJÁ-PÉROLA-DO-CERRADO; MELANCIA; MELÃO-AMARELO; MELÃO-CAIPIRA; MELÃO-RENDADO; MEXERICA; PONKAN; PITAIA-VERMELHA; PITAIA-BRANCA; GRÃOS; OUTRAS-CULTURAS; FEIJÃO-ROSINHA; FEIJÃO-CARIOCA; FEIJÃO-JAULA; FEIJÃO-RAJADO; FEIJÃO-PRETO; MILHO;</t>
  </si>
  <si>
    <t>***230.081***</t>
  </si>
  <si>
    <t>PAULINO ALVES DA SILVA</t>
  </si>
  <si>
    <t>HORTALIÇAS; PLANTAS-MEDICINAIS; ERVAS; CONDIMENTARES; ABÓBORA-JAPONESA; ABÓBORA-XINGÓ; ABÓBORA-MENINA; ABÓBORA-MORANGA; ABÓBORA-MORANGO; ABÓBORA-BARBÁ; ABÓBORA-PAULISTA; ABÓBORA-JERIMUM; ABÓBORA-CAIPIRA; ABÓBORA-BAHIANA; ABÓBORA-TROPICAL; ABOBRINHA-ITALIANA; ABOBRINHA-MENINA; ABOBRINHA-TRÓIA; ABOBRINHA-GIOCONDA; ABOBRINHA-GRINGO; ABOBRINHA-PALOMA; AÇAFRÃO; ACELGA; AGRIÃO; ALECRIM; ALFACE-AMERICANA; ALFACE-CRESPA; ALFACE-FRISEÉ; ALFACE-LISA; ALFACE-MIMOSA; ALFACE-ROMANA; ALFACE-ROXA; ALHO-PORRÓ; ALMEIRÃO; ALFAVACA; ARTEMÍSIA; ARARUTA; ARRUDA; BABOSA; BATATA-BAROA; BATATA-DOCE-ROXA; DOCE-COMUM; DOCE-BRANCA; BALSAMO; BERINJELA; BOLDO; BRÓCOLIS-AMERICANO; BRÓCOLIS-RAMOSO; CAMOMILA; CANELA; CARQUEJA; CARÁ; CARÁ; MOELA; CAPIM-SANTO; CEBOLA-ROXA; CEBOLA-AMARELA; CEBOLA-BRANCA; CEBOLINHA; CENOURA; CHICÓRIA; CHUCHU; COUVE-MANTEIGA; COUVE-BRUXELAS; COUVE-GALEGA; COUVE-FLOR; COUVE-CORAÇÃO-DE-BOI; COENTRO; CITRONELA; ERVA; CIDREIRA; ERVILHA-TORTA; ESPINAFRE; FOLHA; SANTA; GENGIBRE; GUACO; HORTELÃ; INHAME; JILÓ; LOURO; MANDIOCA-VASSOURINHA; MANDIOCA-CUVELINHA; MANDIOCA-MANTEIGA; MANDIOCA-BRANCA; MANDIOCA-AMARELA; MANJERICÃO; MANJERONA; MASTRUZ; MAXIXE; MOSTARDA; ORA-PRO-NÓBIS; ORÉGANO; PEIXINHO; POEJO; PIMENTA-BIQUINHO; PIMENTA-DEDO-DE-MOÇA-DE-CHEIRO; PIMENTA-CUMARI; PIMENTA-MALAGUETA; PIMENTA-TABASCO; PIMENTÃO-AMARELO; PIMENTÃO-VERMELHO; PIMENTÃO-PALERMO; PIMENTÃO-VERDE; TOMILHO; VAGEM; RASTEIRA; VINAGREIRA; FRUTAS; ABACATE-FORTUNA; ABACATE-MANTEIGA; ABACATE-AVOCADO; ABACATE-OURO; ABACATE-VERDE; AÇAÍ; ACEROLA; AMEIXA; AMORA; ARAÇÁ-BOI; ARAÇÁ-BLACK; ATEMÓIA; BANANA-PRATA-DA-TERRA; BANANA-NANICA; BANANA-MAÇÃ; BANANA-MARMELO; BANANA-OURINHO; BANANA-ROXA; BANANA-SÃO; BANANA-TOMÉ; CACAU; CAJU; CAQUI-TAUBATÉ; CAQUI-RAMA; CAQUI-FORTE; CAQUI-FUYU; CAQUI-KYOTO; CAQUI-QUIOMBO; CARAMBOLA; CUPUAÇU; DOVIALLYS; FIGO-DA-ÍNDIA-VERMELHO; ÍNDIA-AMARELO; FIGO; FRAMBOESA; GOIABA-COST; GOIABA-BELL; GRAVIOLA; GRUMIXAMA; JABUTICABA; JACA-MOLDE; JACA-DURA; JAMBO-ROSA; JAMBO-MARROM; JENIPAPO; LARANJA-LIMA; LARANJA-PÊRA; LARANJA-BAHIA-DA-TERRA; LARANJA-CRISTAL; LARANJA-GRAPE; LARANJA-FRUIT; LICHIA; LIMA; LIMÃO-CRAVO; LIMÃO-GALEGO; LIMÃO-TAITI; LIMÃO-SICILIANO; LIMÃO-POMELO; LIMÃO-LIMÃO; LIMÃO-DOCE; MAMÃO-PAPAYA; MAMÃO-BELA; MAMÃO-NOVA; MAMÃO-FORMOSA; MANGA-ESPADA; MANGA-TOMMY; MANGA-UBÁ; MANGA-HADEN; MANGA-PALMER; MANGA-BOURBON; MANGA-VERMELHA; MANGUSTÃO; MARACUJÁ-BRS; MARACUJÁ-PÉROLA-DO-CERRADO; MARACUJÁ-BRS; MARACUJÁ-RUBI-DO-CERRADO; MARACUJÁ-BRS; MARACUJÁ-SOL-DO-CERRADO; MARACUJÁ-BRS; MARACUJÁ-GIGANTE; MARACUJÁ-AMARELO; MARACUJINA; MARMELO; MIRTILIO; MEXERICA-PONKAN; MEXERICA-TANGERINA; MELÃO; MORANGO; CAMAROSA; NÊSPERA; PÊRA; PÊSSEGO; PITAYA-VERMELHA; PITAYA-BRANCA; PITAYA-AMARELA; PITANGA; PINHA; ROMÃ; SERIGUELA; TAMARILLO; TAMARINDO; REINO; PIMENTA; ROSA; QUIABO; RABANETE; REPOLHO-VERDE; REPOLHO-ROXO; RÚCULA; SALSA; SALSÃO; SERRALHA; TAIOBA; TOMILHO; TOMATE-ÁRVORE; TOMATE-CAQUI; TOMATE-CARMEM; TOMATE-CEREJA; TOMATE-COMUM; TOMATE-DÉBORA; TOMATE-HOLANDÊS; TOMATE-ITALIANO; TOMATE-SWEET; TOMATE-GRAPES; UVAIA; UVA; GRÃOS; OUTRAS-CULTURAS; ANUAIS; CANA-CAIANA; CANA-JAVA; FEIJÃO-GUANDÚ-DE-CORDA; FEIJÃO-PRETO; FEIJÃO-VERMELHO; FEIJÃO-CARIOCA; FEIJÃO-FOGO; FEIJÃO-SERRA; FEIJÃO-ROXINHO; GERGELIM; GUARIROBA; MILHO-ELDORADO; MILHO-BRS; MILHO-CAIMBÉ; MILHO-CRIOULO; PUPUNHA; URUCUM;</t>
  </si>
  <si>
    <t>61 9 9633-8907</t>
  </si>
  <si>
    <t>***365.877***</t>
  </si>
  <si>
    <t>FRANCISCO RENATO CODEVILA PINHEIRO</t>
  </si>
  <si>
    <t>PRODUÇÃO-PRIMÁRIA-VEGETAL; HORTALIÇAS; PLANTAS-MEDICINAIS; ERVAS; CONDIMENTARES; ABÓBORA-JAPONESA; ABÓBORA-CAIPIRA; ABOBRINHA-MENINA; ABOBRINHA-ITALIANA; BATATA-DOCE; BATATA-ROXA; BATATA-YACON; CHUCHU; VERDE; ESCURO; ERVILHA-TORTA; JILÓ; MANDIOCA-AMARELA; MAXIXE; PEPINO-JAPONÊS; FRUTÍFERAS; BANANA-PRATA; BANANA-NANICA; PITAYA-VERMELHA; GRÃOS; OUTRAS-CULTURAS; ANUAIS; FEIJÃO-DE-CORDA; CAFÉ-ARÁBICA-ARARA; ARÁBICA-CATUAÍ; ARÁBICA-; EUCALIPTO-UROGRANDIS; MILHO-VERDE-SEMPRE; VERDE-VERDE; PROCESSAMENTO; VEGETAL; CAFÉ-TORRADO; MOÍDO;</t>
  </si>
  <si>
    <t>(61) 99645-3626</t>
  </si>
  <si>
    <t>***827.511***</t>
  </si>
  <si>
    <t>LUDIMARA DE LIMA AGUIAR</t>
  </si>
  <si>
    <t>HORTALIÇAS; PLANTAS-MEDICINAIS; ERVAS; CONDIMENTARES; ABÓBORA-JAPONESA; ABÓBORA-CAIPIRA; ABOBRINHA-MENINA; ABOBRINHA-ITALIANA; BATATA-DOCE; BATATA-YACON; CHUCHU; VERDE; ESCURO; JILÓ; MANDIOCA-AMARELA; MAXIXE; QUIABO; FRUTÍFERAS; BANANA-PRATA; BANANA-NANICA; MAMÃO-FORMOSA; MAMÃO-PAPAYA; PITAYA-BRANCA; PITAYA-VERMELHA; GRÃOS; OUTRAS-CULTURAS; ANUAIS; FEIJÃO-DE-CORDA; CAFÉ-ARÁBICA-CATUAÍ; ARÁBICA-; EUCALIPTO-UROGRANDIS; MILHO-VERDE-SEMPRE; VERDE-VERDE;</t>
  </si>
  <si>
    <t>***519.271***</t>
  </si>
  <si>
    <t>ALMIR ALVES DA SILVA</t>
  </si>
  <si>
    <t>JARDIM BOTANICO</t>
  </si>
  <si>
    <t>***138.501***</t>
  </si>
  <si>
    <t>MARIA DA GLORIA ROCHA</t>
  </si>
  <si>
    <t>OLERÍCOLAS; PLANTAS-MEDICINAIS; ERVAS-AROMÁTICAS; ABÓBORA-MENINA; ABÓBORA-ITALIANA; ABÓBORA-BAINA; ABÓBORA-KABOTIA; ALFACE-AMERICANA; ALFACE-CRESPA; ALFACE-VERDE; ALFACE-ROXA; ALFACE-LISA; ALFACE-ROMANA; BATATA-DOCE-VERMELHA; DOCE-BRANCA; BELDROEGA; BERINJELA; BETERRABA; BRÓCOLIS-RAMOSO; BRÓCOLIS-JAPONÊS; CAPUCHINHA; CARA; MOELA; CEBOLINHA; CENOURA; COENTRO; COUVE-MANTEIGA; CHUCHU; VERDE; ERVILHA-TORTA; ESPINAFRE; HIBISCOS; JILÓ-COMUM; JILÓ-GIGANTE; JILÓ-JAÍBA; JURUBEBA; MANGARITO; MAXIXE-DO-REINO; ORA-PRO-NOBIS; PEPINO-CAIPIRA; PIMENTA-BIQUINHO; PIMENTA-CHEIRO; PIMENTA-MALAGUETA; PIMENTA-JALAPENHO; PIMENTA-SCORPIONS; PIMENTA-ROSA; PIMENTA-DEDO-DE-MOÇA; PIMENTA-CUMARI; QUIABO; RÚCULA; SALSA; VINAGREIRA; ARNICA; ARRUDA; BABOSA; BOLDO; CÚRCUMA; ERVA; CIDREIRA; QUEBRA; PEDRA; MASTRUZ; POEJO; ESPINHEIRA; SANTA; ERVA; BALEEIRA; MELALEUCA; CAPIM; LIMÃO; MENTA; CLITÓRIA; MELISSA; ALECRIM; CANELA; CAPIM-SANTO; COENTRO; HORTELÃ; LOURO; MANJERICÃO; CRAVO; FRUTAS; ABACATE-MANTEIGA; ABACAXI-PERÓLA; AÇAÍ; ACEROLA; AMORA-PRETA; AMORA-SELVAGEM; ARATICUM; BANANA-MAÇÃ; BANANA-PRATA; BANANA-NANICA; BANANA-PACOVÃ; BANANA-MARMELO-DA-TERRA; BARU; TOMATE-CEREJA; TOMATE-MESA; CAJÁ; MANGA; CAJU-VERMELHO-DO-CERRADO; CAQUI; CHOCOLATE; PERA; ASIÁTICA; MARACUJÁ-DOCE; MARACUJÁ-AZEDO; CARAMBOLA-AZEDA; CARAMBOLA-DOCE; FIGO; GRAVIOLA; MORADA; GOIABA-VERMELHA; JABUTICABA; ARAÇÁ; JATOBÁ; LARANJA-CRISTAL; LARANJA-PERA; LARANJA-LIMA; LARANJA-SANGUÍNEA; LARANJA-BAHIA; LICHIA; LIMÃO-TAITI; LIMÃO-SICILIANO; LIMÃO-IMPERIAL; MAMÃO-FORMOSA; MAMÃO-PAPAYA; UVA; MEXERICA; POKAN; GRÃOS; OUTROS-CAFÉ-ARÁBICA;</t>
  </si>
  <si>
    <t>61 98273-0732</t>
  </si>
  <si>
    <t>***338.336***</t>
  </si>
  <si>
    <t>SERGIO DE CARVALHO FARIA</t>
  </si>
  <si>
    <t>***069.966***</t>
  </si>
  <si>
    <t>LEILA FONSECA SILVA</t>
  </si>
  <si>
    <t>OLERÍCOLAS; PLANTAS-MEDICINAIS; ERVAS-AROMÁTICAS; ABÓBORA-MENINA; ABÓBORA-ITALIANA; ABÓBORA-BAIANA; ABÓBORA-KABOTIA; ALECRIM; ALFACE-AMERICANA; ALFACE-CRESPA; ALFACE-VERDE; ALFACE-ROXA; ALFACE-LISA; ALFACE-ROMANA; ALHO; ALHO-PORÓ; ALMEIRÃO; VERDE; ARRUDA; BABOSA; BATATA-DOCE-VERMELHA; DOCE-BRANCA; BELDROEGA; BERINJELA; BETERRABA-ROXA; BRÓCOLIS-RAMOSO; BRÓCOLIS-JAPONÊS; BOLDO; BRASILEIRO; CÚRCUMA; CAPUCHINHA-AMARELA; CAPUCHINHA-LARANJA; CAPUCHINHA-VERMELHA; CANELA; CARA; MOELA; CAPIM-SANTO; CEBOLA-BRANCA; CEBOLA-ROXA; CEBOLINHA; CENOURA; CLITÓRIA; COENTRO; COUVE-MANTEIGA; COUVE-FLOR; COENTRO; CHUCHU; VERDE; CRAVO; ERVA; CIDREIRA; ESPINAFRE; ESPINHEIRA; SANTA; ERVA; BALEEIRA; HIBISCOS; HORTELÃ; JILÓ-VERDE; CLARO; JURUBEBA; LOURO; MANJERICÃO; MAXIXE-DO-NORTE; MELALEUCA; MELISSA; MENTA; MOSTARDA; ORA-PRO-NOBIS; PEPINO-CAIPIRA; PIMENTA-BIQUINHO; PIMENTA-CHEIRO; PIMENTA-MALAGUETA; PIMENTA-MASTRUZ; PIMENTA-JALAPENHO; PIMENTA-SCORPIONS; PIMENTA-ROSA; PIMENTA-DEDO-DE-MOÇA; PIMENTA-CUMARI; POEJO; QUEBRA; PEDRA; QUIABO; RÚCULA; SALSA; VINAGREIRA; SUCUPIRA; FRUTAS; ABACATE-MANTEIGA; ABACAXI-PERÓLA; AÇAÍ; ACEROLA; AMORA-PRETA; AMORA-SELVAGEM; ARATICUM; BANANA-MAÇÃ; BANANA-PRATA; BANANA-NANICA; BANANA-PACOVÃ; BANANA-MARMELO-DA-TERRA; CAJÁ; MANGA; CAJU-VERMELHO-DO-CERRADO; PITANGA; MARACUJÁ-AZEDO; FIGO; GRAVIOLA; MORADA; GOIABA-BRANCA; GOIABA-VERMELHA; JABUTICABA; ARAÇÁ; LARANJA-PERA; LARANJA-LIMA; LARANJA-SANGUÍNEA; LARANJA-BAHIA; LICHIA; LIMÃO-GALEGO; LIMÃO-CHINA; LIMÃO-TAITI; LIMÃO-SICILIANO; LIMÃO-IMPERIAL; MAMÃO-FORMOSA; MAMÃO-PAPAYA; PITAYA; TAMARINDO; TOMATE-CEREJA; TOMATE-MESA; TOMATE-ITALIANO; GRÃOS; OUTROS-CANA-DE-AÇÚCAR; CAFÉ-ARÁBICA; MILHO;</t>
  </si>
  <si>
    <t>61 98156-4472 / 61 98105-7242</t>
  </si>
  <si>
    <t>***842.903***</t>
  </si>
  <si>
    <t>ORLANDO JOSÉ SOUZA SILVA</t>
  </si>
  <si>
    <t>OLERÍCOLAS; PLANTAS-MEDICINAIS; ERVAS-AROMÁTICAS; ABÓBORA-MENINA; ABÓBORA-ITALIANA; ABÓBORA-BAINA; ABÓBORA-KABOTIA; ALFACE-AMERICANA; ALFACE-CRESPA; ALFACE-VERDE; ALFACE-ROXA; ALFACE-LISA; ALFACE-ROMANA; BATATA-DOCE-VERMELHA; DOCE-BRANCA; BELDROEGA; BERINJELA; BETERRABA; BRÓCOLIS-RAMOSO; BRÓCOLIS-JAPONÊS; CAPUCHINHA; CARA; MOELA; CEBOLINHA; CENOURA; COENTRO; COUVE-MANTEIGA; CHUCHU; VERDE; ERVILHA-TORTA; ESPINAFRE; HIBISCOS; JILÓ-COMUM; JILÓ-GIGANTE; JILÓ-JAÍBA; JURUBEBA; MANGARITO; MAXIXE-DO-REINO; ORA-PRO-NOBIS; PEPINO-CAIPIRA; PIMENTA-BIQUINHO; PIMENTA-CHEIRO; PIMENTA-MALAGUETA; PIMENTA-JALAPENHO; PIMENTA-SCORPIONS; PIMENTA-ROSA; PIMENTA-DEDO-DE-MOÇA; PIMENTA-CUMARI; QUIABO; RÚCULA; SALSA; VINAGREIRA; ARNICA; ARRUDA; BABOSA; BOLDO; CÚRCUMA; ERVA; CIDREIRA; QUEBRA; PEDRA; MASTRUZ; POEJO; ESPINHEIRA; SANTA; ERVA; BALEEIRA; MELALEUCA; CAPIM; LIMÃO; MENTA; CLITÓRIA; MELISSA; ALECRIM; CANELA; CAPIM-SANTO; COENTRO; HORTELÃ; LOURO; MANJERICÃO; CRAVO; FRUTAS; ABACATE-MANTEIGA; ABACAXI-PERÓLA; AÇAÍ; ACEROLA; AMORA-PRETA; AMORA-SELVAGEM; ARATICUM; BANANA-MAÇÃ; BANANA-PRATA; BANANA-NANICA; BANANA-PACOVÃ; BANANA-MARMELO-DA-TERRA; BARU; TOMATE-CEREJA; TOMATE-MESA; CAJÁ; MANGA; CAJU-VERMELHO-DO-CERRADO; PITANGA; CAQUI; CHOCOLATE; PERA; ASÍATICA; MARACUJÁ-DOCE; MARACUJÁ-AZEDO; CARAMBOLA-AZEDA; CARAMBOLA-DOCE; FIGO; GRAVIOLA; MORADA; GOIABA-VERMELHA; JABUTICABA; ARAÇÁ; JATOBÁ; LARANJA-CRISTAL; LARANJA-PERA; LARANJA-LIMA; LARANJA-SANGUÍNEA; LARANJA-BAHIA; LICHIA; LIMÃO-GALEGO; LIMÃO-CHINA; LIMÃO-TAITI; LIMÃO-SICILIANO; LIMÃO-IMPERIAL; MAMÃO-FORMOSA; UVA; MEXERICA; POKAN; PITAYA; TAMARINDO; GRÃOS; OUTROS-CAFÉ-ARÁBICA; MILHO;</t>
  </si>
  <si>
    <t>***873.481***</t>
  </si>
  <si>
    <t>JEAN PHILIPPE BUTRUILLE</t>
  </si>
  <si>
    <t>OLERÍCOLAS; PLANTAS-MEDICINAIS; ERVAS-AROMÁTICAS; ABÓBORA-CABUTIÁ; ABÓBORA-BÁRBARA; ABOBRINHA-ITALIANA; ALHO-ITO; ALHO-CHONAN; ALHO-PORÓ; BATATA-DOCE; BATATA-INGLESA-ÁGATA; INGLESA-ORQUESTRA; INGLESA-ASTERIX; BERINJELA; BETERRABA; BRÓCOLIS; CABEÇA; CEBOLA-SIRUS; CEBOLA-VALE; CEBOLA-SUL; CEBOLA-IRAT; CEBOLA-ROXA; CENOURA-ERICA; CENOURA-PARANOÁ; CHUCHU; VERDE-ESCURO; COUVE-MANTEIGA; COUVE-FLOR; ERVILHA-TORTA; INHAME; MANDIOCA-BRS; MANDIOCA-; MANDIOQUINHA; MORANGO-CAMINHO; MORANGO-REAL; MORANGO-CAMAROSA; MORANGO-SAN; MORANGO-ANDRES; MORANGO-FESTIVAL; MORANGO-FENIX; PEPINO-JAPONÊS; PEPINO-AODAI; QUIABO; REPOLHO-CEROX; REPOLHO-ROXO; VAGEM; PIMENTÃO; PIMENTA-DE-CHEIRO; MINI; PIMENTÃO; FRUTAS; ABACATE-HASS; ABACATE-GEADA; ABACATE-TROPICAL; ABACATE-BREDA; ABACATE-MARGARIDA; AMORA; GIGANTE; BANANA-NANICA; BANANA-PRATA-DA-TERRA; BANANA-MAÇÃ; FRAMBOESA; GRAVIOLA; LIMÃO-TAITI; LIMÃO-SICILIANO; MAMÃO-FORMOSA; PITAYA-AMARELA; PITAYA-ROXA; PITAYA-BRANCA; MARACUJÁ-PEROLA-DO-CERRADO; TANGERINA-PONKAN; TANGERINA-MURCOTE; TOMATE-ITALIANO; TOMATE-SALADETE; TOMATE-GRAPE; TOMATE-SALADA; GRÃOS; OUTROS-MILHO;  SHS;</t>
  </si>
  <si>
    <t>61 99975-3079</t>
  </si>
  <si>
    <t>***847.701***</t>
  </si>
  <si>
    <t>MARIA DO CARMO DE SOUZA PEREIRA</t>
  </si>
  <si>
    <t xml:space="preserve">OLERÍCOLAS; PLANTAS-MEDICINAIS; ERVAS-AROMÁTICAS; ABÓBORA-MENINA; ABÓBORA-ITÁLIA; ALFACE-AMERICANA; ALFACE-CRESPA; ALHO-ROXO; ALHO-BRANCO; ARARUTA; BATATA-BAROA; BATATA-DOCE; BATATA-INGLESA; BATATA-YACON; BETERRABA; BERINJELA; BRÓCOLIS-COMUM; BRÓCOLIS-CABEÇA; CEBOLINHA; CENOURA; CHUCHU; COENTRO; COUVE-MANTEIGA; COUVE-FLOR; ERVILHA-TORTA; ESPINAFRE; INHAME; JILÓ; MANDIOCA; MAXIXE; PEPINO; PIMENTA-DEDO-DE-MOÇA; PIMENTA-CUMARI; PIMENTA-MALAGUETA; PIMENTÃO; QUIABO; RADITE; REPOLHO; TAIOBA; VAGEM; CAPIM-SANTO; CAPUCHINHA; ERVA; CIDREIRA; ERVA-DE-SANTA; MARIA; GENGIBRE; MASTRUZ; SÁLVIA; VINAGREIRA; AÇAFRÃO; ALECRIM; ALFAVACA; CARQUEJA; ERVA; DOCE; HORTELÃ; ORÉGANO; FRUTAS; ABACATE-MARGARIDA; ABACATE-FORTUNA; ABACATE-GEADA; ACEROLA; ATEMOÍA; BANANA-PRATA; CARAMBOLA; CAQUI; GOIABA; LARANJA; LIMÃO; MAÇÃ; MANGA; MAMÃO; MARACUJÁ-BRS; MARACUJÁ-PEROLA-DO-CERRADO; MARACUJÁ-BRS; MARACUJÁ-GIGANTE; MARACUJÁ-AMARELO; MORANGO-PORTOLA; MORANGO-SAN; MORANGO-ANDREAS; MORANGO-CAMOROSA; NONI; PERA-ÁGUA; PERA-BRANCA; PERA-CASCATENSE; PÊSSEGO; PITAYA; ROMÃ; TANGERINA-PONKAN; TANGERINA-KINKAN; TOMATE-LILI; TOMATE-PALMA; TOMATE-; GRÃOS; OUTROS-CAFÉ-ARÁBICA; CAFÉ-CATUAÍ; MILHO; </t>
  </si>
  <si>
    <t>(61) 9 9658-1322</t>
  </si>
  <si>
    <t>***226.241***</t>
  </si>
  <si>
    <t>JOÃO PAULO PACHECO DE OLIVEIRA</t>
  </si>
  <si>
    <t>OLERÍCOLAS; PLANTAS-MEDICINAIS; ERVAS-AROMÁTICAS; ABÓBORA-CABOTIÁ; ABÓBORA-MORANGA; ALFACE; BERINJELA; CENOURA; COUVE; JILÓ; RABANETE; RÚCULA; QUIABO; PIMENTÃO; FRUTAS; AMORA; BANANA-PRATA; MAÇÃ-EVA; MAÇÃ-JULIETA; MAMÃO; MORANGO; LARANJA; LIMÃO; ACEROLA; PITANGA; MARACUJÁ; GRAVIOLA; PITAYA; GRÃOS; OUTROS-MILHO;</t>
  </si>
  <si>
    <t>61 9 8176-5062</t>
  </si>
  <si>
    <t>***207.839***</t>
  </si>
  <si>
    <t>IDALÉRCIO DIRCEU BARBETTA</t>
  </si>
  <si>
    <t>HORTALIÇAS; PLANTAS-MEDICINAIS; ERVAS; CONDIMENTARES; ABOBRINHA-ITÁLIA; ABOBRINHA-MENINA; ACELGA; AGRIÃO-ÁGUA-DA-TERRA; ALECRIM; ALFACE-AMERICANA; ALFACE-CRESPA; ALFACE-LISA; ALFACE-FRISÉE; ALFACE-MIMOSA; ALFACE-ROXA; ALHO-PORÓ; ALMEIRÃO; AZEDINHA; BATATA-BAROA; BATATA-INGLESA; BATATA-DOCE; ROXA; BERINJELA; BERTALHA; BETERRABA; BRÓCOLIS-AMERICANO; BRÓCOLIS-RAMOSO; CEBOLINHA; CENOURA; CHAIA; CHICÓRIA; CHUCHU; COENTRO; COUVE-FLOR; COUVE-FOLHA; ERVA; DOCE; ERVILHA; ESPINAFRE; HORTELÃ; MANJERICÃO; MAXIXE; NABO; PEIXINHO; PIMENTA-MALAGUETA; PIMENTÃO-AMARELO; PIMENTÃO-VERDE; PIMENTÃO-VERMELHO; PEPINO-JAPONÊS; MELANCIA; MORANGO-SANTO; MORANGO-ANDRÉ; MORANGO-CAMINHO; MORANGO-REAL; PIMENTÃO-AMARELO; PIMENTÃO-VERDE; PIMENTÃO-VERMELHO; POEJO; QUIABO; RABANETE; RADICHE; RÚCULA; REPOLHO-ROXO; REPOLHO-VERDE; SALSA; SALSÃO; TOMATE-CEREJA; TOMATE-ITALIANO; TOMATE-MESA; TOMILHO; VAGEM; FRUTÍFERAS; ABACATE-MANTEIGA; ABACAXI-REI; ABACAXI-PÉROLA; AMORA; BANANA-NANICA; BANANA-PRAÇA; BANANA-PRATA; BANANA-SÃO; BANANA-TOMÉ; LARANJA-LIMA; LIMÃO-CHINA; LIMÃO-TAHITI; MAMÃO-PAPAIA; MARACUJÁ-PÉROLA; MARACUJÁ-AZEDO; TANGERINA-PONKAN; TANGERINA-MEXERICA; UVA; GRÃOS; OUTRAS-CULTURAS; FEIJÃO-GUANDU; FEIJÃO-CARIOCA; FEIJÃO-PRETO; FEIJÃO-VERMELHO; MANDIOCA-AMARELA; MILHO-VERDE;</t>
  </si>
  <si>
    <t>61- 99201-7855</t>
  </si>
  <si>
    <t>***519.621***</t>
  </si>
  <si>
    <t>CÉLIO DIVINO GOMES MELO</t>
  </si>
  <si>
    <t>61- 99201-7856</t>
  </si>
  <si>
    <t>***335.011***</t>
  </si>
  <si>
    <t>JOSÉ DE ARAUJO NETO</t>
  </si>
  <si>
    <t>HORTALIÇAS; PLANTAS-MEDICINAIS; ERVAS; CONDIMENTARES; ABÓBORA-JAPONESA; ABÓBORA-MARAVILHA; ABÓBORA-JACAREZINHO; CHUCHU; MANDIOCA; FRUTAS; ABACATE; BANANA-PRATA; BANANA-ANÃ; BANANA-NANICA-DA-TERRA; BANANA-MARMELO; BANANA-OURINHO; PITAIA; MARACUJÁ-AZEDO; GRÃOS; CAFÉ; ARÁBIA; CATUAÍ; CAFÉ; ARÁBIA; TOPÁZIO;</t>
  </si>
  <si>
    <t>(61) 98264-5151 / (61) 98103-0630</t>
  </si>
  <si>
    <t>***555.106***</t>
  </si>
  <si>
    <t>ANDRÉA DE OLIVEIRA PENIDO</t>
  </si>
  <si>
    <t>PRODUÇÃO-PRIMÁRIA-VEGETAL; OLERÍCOLAS; PLANTAS-MEDICINAIS; ERVAS-AROMÁTICAS; AÇAFRÃO; MANDIOCA; URUCUM; FRUTAS; ABACATE; BANANA-PRATA; BANANA-OURO-DA-TERRA; BANANA-MAÇÃ; BANANA-PRAÇÃ; GRAVIOLA; JACA-DURA; JACA-MOLE; LIMÃO-CRAVO; LIMÃO-GALEGO; LIMÃO-TAITI; MAMÃO-PAPAYA; MAMÃO-FORMOSA; MAMÃO-SUNRISE; MAMÃO-GOLDEN; MANGA; GRÃOS; OUTRAS-CULTURAS; CAFÉ-CATUAÍ; CAFÉ-VERMELHO; CAFÉ-CATUAÍ; CAFÉ-AMARELO; CAFÉ-ARARA;</t>
  </si>
  <si>
    <t>61 9 8262-5599</t>
  </si>
  <si>
    <t>***315.651***</t>
  </si>
  <si>
    <t>FLÁVIA DE OLIVEIRA PENIDO</t>
  </si>
  <si>
    <t>61 9 9971-2211</t>
  </si>
  <si>
    <t>***585.951***</t>
  </si>
  <si>
    <t>FLÁVIO RODRIGUES NUNES</t>
  </si>
  <si>
    <t>OLERÍCOLAS; PLANTAS-MEDICINAIS; ERVAS-AROMÁTICAS; ABÓBORA-JAPONESA; ABÓBORA-PAULISTA; ABÓBORA-BÁRBARA; ABÓBORA-SECA; ABÓBORA-ITALIANA; AÇAFRÃO; ACELGA; AGRIÃO; ALFACE-AMERICANA; ALFACE-LISA; ALFACE-CRESPA; ALFACE-ROXA; ALHO-PORRÓ; BATATA-DOCE; BATATA-INGLESA; BERINJELA; BETERRABA; BRÓCOLIS; CEBOLA; CEBOLINHA; CENOURA; CHUCHU; COENTRO; COUVE-MANTEIGA; COUVE-FLOR; ERVILHA; ESPINAFRE; GENGIBRE; HORTELÃ; INHAME; JILÓ; MANDIOCA-AMARELA; MANJERICÃO; MORANGO-SANT; MORANGO-ANDREAS; MORANGO-CAMAROSA; PEPINO-JAPONÊS; PEPINO-CAIPIRA; PIMENTÃO-VERDE; PIMENTÃO-COLORIDO; QUIABO; REPOLHO-ROXO; REPOLHO-VERDE; RÚCULA; SALSA; TOMATE-CEREJA; TOMATE-ITALIANO; TOMATE-SALADA; VAGEM; FRUTAS; ABACATE-FORTUNA; ABACATE-GEADA; ABACATE-HASS; ACEROLA; BANANA-MAÇÃ; BANANA-PRATA; BANANA-NANICA; GOIABA-BRANCA; GOIABA-VERMELHA; JABUTICABA; LARANJA-PERA; LARANJA-BAHIA; LARANJA-LIMA; LIMÃO; TAHIT; MAMÃO-FORMOSA; MAMÃO-BELO; MAMÃO-NOVA; MAMÃO-PAPAYA; GRÃOS; MILHO;</t>
  </si>
  <si>
    <t>61 9 9259-2604</t>
  </si>
  <si>
    <t>OLERÍCOLAS; PLANTAS-MEDICINAIS; ERVAS-AROMÁTICAS; ABÓBORA-SECA; ABÓBORA-MENINA; ABÓBORA-ITALIANA; ABÓBORA-BÁRBARA; ACELGA; AGRIÃO; ALFACE-AMERICANA; BATATA-DOCE-ROXA; DOCE-AMARELA; BERINJELA; BETERRABA; BRÓCOLIS-DE-CABEÇA; CEBOLINHA; CENOURA; COENTRO; COUVE; JILÓ; MAXIXE; PEPINO-JAPONÊS; PIMENTÃO-VERDE; QUIABO; REPOLHO; VERDE; RÚCULA; SALSA; TOMATE-CEREJA; TOMATE-SALADA; TOMATE-ITALIANO; FRUTAS; ABACATE-COMUM; ABACATE-MANTEIGA; ABACATE-MARGARIDA; ACEROLA; AMORA; ARAÇÁ; BANANA-NANINCA; BANANA-PRATA; BANANA-MAÇÃ; BANANA-OURINHO; BARU; CAJÁ-GRANDE; CAJÁ-MIÚDA; CAJU; CCCO; GOIABA; GRAVIOLA; GUEROBA; JABUTICABA; INGÁ; LIMA; LIMÃO-PARÁ; LIMÃO-DOCE; LIMÃO-COMUM; LIMÃO-TAHITI; MANGA-COMUM; MANGA-COQUINHO; MANGA-CAIJU; MANGA-ROSA; MEXERICA; PITANGA; SERIGUELA; TANGERINA-PONKAN; GRÃOS; FEIJÃO-CATADOR; FEIJÃO-ARRANQUE; MANDIOCA-BRANCA; MANDIOCA-AMARELA; MILHO;</t>
  </si>
  <si>
    <t>61 99603-0209</t>
  </si>
  <si>
    <t>***2844***</t>
  </si>
  <si>
    <t>OLERÍCOLAS; PLANTAS-MEDICINAIS; ERVAS-AROMÁTICAS; ABÓBORA-SECA; ABÓBORA-MENINA; ABÓBORA-CABUTIA; ABÓBORA-BÁRBARA; ACELGA; AÇAFRÃO; ALECRIM; ALFACE-AMERICANA; ALFACE-CRESPA; ALFACE-LISA; BATATA-DOCE-ROXA; BATATA-INGLESA; BERINJELA; BETERRABA; CEBOLA-DE-CABEÇA-ROXA; CEBOLINHA; CENOURA; COENTRO; COUVE-MANTEIGA; ERVILHA-TORTA; ESPINAFRE; GENGIBRE; HORTELÃ; MANDIOCA-BRANCA; MANDIOCA-AMARELA; MANJERICÃO; MENTA; QUIABO; REPOLHO-VERDE; REPOLHO-ROXO; RÚCULA; SALSA; TOMATE-CEREJA; TOMATE-SALADA; TOMATE-ITALIANO; VAGEM; FRUTAS; ABACATE-COMUM; ABACATE-MANTEIGA; ABACATE-; ACEROLA; BANANA-PRATA; BANANA-MAÇÃ; BANANA-PACOVAN; CAJÁMANGA; GOIABA; GRAVIOLA; LIMÃO-COMUM; LIMÃO-TAHITI; MANGA-COMUM; MANGA-ESPADA; MANGA-SABRINA; PITANGA; SERIGUELA; TANGERINA-PONKAN; GRÃOS; FEIJÃO-DE-CORDA; MILHO;</t>
  </si>
  <si>
    <t>61 9 9691-5615</t>
  </si>
  <si>
    <t>***972.325***</t>
  </si>
  <si>
    <t>ERICK PINA SANTOS</t>
  </si>
  <si>
    <t xml:space="preserve">OLERÍCOLAS; PLANTAS-MEDICINAIS; ERVAS-AROMÁTICAS; ABÓBORA-COMUM; ABÓBORA-JAPONESA; ABÓBORA-MENINA; ABÓBORA-ITÁLIA; ACELGA; AGRIÃO-ÁGUA-DA-TERRA; ALFACE-AMERICANA; ALFACE-LISA; ALFACE-CRESPA; ALFACE-MIMOSA; ALFACE-ROXA; ALHO-PORRÓ; BATATA-INGLESA; BATATA-DOCE-AMARELA; DOCE-BRANCA; DOCE-LARANJA; DOCE-ROXA; BERINGELA; BETERRABA; BRÓCOLIS-JAPONÊS; BRÓCOLIS-RAMOSO; CEBOLA-BRANCA; CEBOLA-ROXA; CEBOLINHA; CENOURA; CHICÓRIA; CHUCHU; COENTRO; COUVE; COUVE-FLOR; ESPINAFRE; JILÓ; MAXIXE; PEPINO-CAIPIRA; PEPINO-JAPONÊS; PIMENTÃO-VERDE; PIMENTÃO-COLORIDO; QUIABO; RABANETE; REPOLHO-VERDE; REPOLHO-ROXO; RÚCULA; SALSA; TOMATE-ITALIANO; TOMATE-MINI; TOMATE-ITALIANO; TOMATE-GRAPE-DE-MESA; VAGEM-COMUM; VAGEM-PAULISTA; FRUTAS; MORANGO; CARMOSA; GRÃOS; FEIJÃO-VERDE; FEIJÃO-CARIOCA; FEIJÃO-PRETO; MANDIOCA-AMARELA; MANDIOCA-BRANCA; MILHO; </t>
  </si>
  <si>
    <t>61 9 8246-0544</t>
  </si>
  <si>
    <t>***431.931***</t>
  </si>
  <si>
    <t>LAIZ DIONE MARTINS DE SOUSA</t>
  </si>
  <si>
    <t>62 9 8246-0544</t>
  </si>
  <si>
    <t>***461.365***</t>
  </si>
  <si>
    <t>MARLON ALVES DA SILVA</t>
  </si>
  <si>
    <t xml:space="preserve">OLERÍCOLAS; PLANTAS-MEDICINAIS; ERVAS-AROMÁTICAS; ABÓBORA-COMUM; ABÓBORA-JAPONESA; ABÓBORA-MENINA; ABÓBORA-ITÁLIA; ACELGA; AGRIÃO-ÁGUA-DA-TERRA; AGRIÃO-ALFACE (AMERICANA; AGRIÃO-LISA; AGRIÃO-CRESPA; AGRIÃO-MIMOSA; AGRIÃO-ROXA; ALHO-PORRÓ; ALMEIRÃO; AZEDINHA; BATATA-INGLESA; BATATA-DOCE-AMARELA; DOCE-BRANCA; DOCE-LARANJA; DOCE-ROXA; BERINJELA; BETERRABA; BRÓCOLIS-JAPONÊS; BRÓCOLIS-RAMOSO; CEBOLA-BRANCA; CEBOLA-ROXA; CEBOLINHA; CENOURA; CHICÓRIA; CHUCHU; COENTRO; COUVE; COUVE-FLOR; ERVILHA-TORTA; ESPINAFRE; JILÓ; HORTELÃ; MANJERICÃO; MAXIXE; PEPINO-CAIPIRA; PEPINO-JAPONÊS; PIMENTÃO-VERDE; PIMENTÃO-COLORIDO; POEJO; QUIABO; RABANETE; REPOLHO-VERDE; REPOLHO-ROXO; RÚCULA; SALSA; TOMATE-ITALIANO; TOMATE-MINI; TOMATE-ITALIANO; TOMATE-GRAPE-DE-MESA; VAGEM-COMUM; VAGEM-PAULISTA; FRUTAS; ABACATE-MANTEIGA; BANANA-PRATA; JABUTICABA; JACA-MOLE; MANGA; MARACUJÁ-AMARELO; MARACUJÁ-ROXO; MARACUJÁ-DOCE; MARACUJÁ-PÉROLA; MELANCIA; MORANGO; CARMONA); GRÃOS; FEIJÃO-VERDE; FEIJÃO-CARIOCA; FEIJÃO-PRETO; MANDIOCA-AMARELA; MANDIOCA-BRANCA; MILHO; </t>
  </si>
  <si>
    <t>61 9 8320-8252
 MARLONPIATA2018@GMAIL.COM</t>
  </si>
  <si>
    <t>***331.541***</t>
  </si>
  <si>
    <t>DEBORAH CRISTINY ALVES NEVES</t>
  </si>
  <si>
    <t>62 9 8320-8252
 MARLONPIATA2018@GMAIL.COM</t>
  </si>
  <si>
    <t xml:space="preserve">OLERÍCOLAS; PLANTAS-MEDICINAIS; ERVAS-AROMÁTICAS; ABÓBORA-SECA; ABÓBORA-MENINA; ABÓBORA-ITALIANA; ABÓBORA-BÁRBARA; ABÓBORA-BAIANINHA; AÇAFRÃO; ACELGA; AGRIÃO; ALFACE-AMERICANA; ALFACE-CRESPA; ALFACE-ROXA; ALFACE-LISA; ALHO-PORRÓ; BATATA-DOCE; AMARELA; BATATA-INGLESA; BERINJELA; BETERRABA; CEBOLA-DE-CABEÇA; CEBOLINHA; CENOURA; COENTRO; COUVE; ERVA; CIDREIRA; ESPINAFRE; INHAME; PEPINO-PRETO; PEPINO-JAPONÊS; PIMENTÃO-VERDE; QUIABO-SANTA; QUIABO-CRUZ; RABANETE; REPOLHO; RÚCULA; SALSA; TOMATE-ITALIANO; TOMATE-SALADA; TOMATE-CEREJA; FRUTAS; ABACATE-COMUM; ABACATE-MANTEIGA; ABACATE-MARGARIDA; ACEROLA; AMORA; BANANA-PRATA; BANANA-COMUM; BANANA-MAÇÃ; GOIABA; LIMA-DA-PÉRSIA; LIMÃO-TAITI; LIMÃO-CAIPIRA; MANGA-COQUINHO; MANGA-UBÁ; MANGA-PALMER; MORANGO-SAN; MORANGO-ANDREAS; MORANGO-CAMAROSA; GRÃOS; FEIJÃO-FOGO; FEIJÃO-SERRA; FEIJÃO-CATADOR; FEIJÃO-ARRANQUE; MANDIOCA-AMARELA; FEIJÃO; </t>
  </si>
  <si>
    <t>61 9 9681-9667 / 61 9 9853-9565
 ORGANICOSGUAPURUVU@GMAIL.COM</t>
  </si>
  <si>
    <t>***722.926***</t>
  </si>
  <si>
    <t>FRANCISCO JORGE SILVA DE ALMEIDA</t>
  </si>
  <si>
    <t>62 9 9681-9667 / 61 9 9853-9565
 ORGANICOSGUAPURUVU@GMAIL.COM</t>
  </si>
  <si>
    <t>PRODUÇÃO-PRIMÁRIA-VEGETAL; HORTALIÇAS; PLANTAS-MEDICINAIS; ERVAS; CONDIMENTARES; ABÓBORA-SECA; ABÓBORA-JAPONESA; ABOBRINHA-ITÁLIA; ABOBRINHA-MENINA; ALFACE-CRESPA; ALFACE-ALHO-PORRÓ; ALFACE-BATATA-DOCE; ALFACE-BATATA-INGLESA; ALFACE-BERINJELA; ALFACE-BETERRABA; ALFACE-CEBOLA (BRANCA; ALFACE-ROXA; CEBOLINHA; CENOURA; CHUCHU; COENTRO; COUVE-MANTEIGA; HORTELÃ; INHAME; JILÓ; LISA; ROXA); MANDIOCA; MANJERICÃO; MAXIXE; PEPINO-CAIPIRA; PEPINO-JAPONÊS; PIMENTA-DE-CHEIRO; PIMENTÃO-VERDE; QUIABO; RABANETE; REPOLHO-VERDE; REPOLHO-ROXO; SALSA; VAGEM; FRUTÍFERAS; ABACATE-MANTEIGA; ABACATE-MARGARIDA; ACEROLA; BANANA-PRATA; BANANA-COQUINHO; BANANA-PEITO-DE-MOÇA; CRISTAL; LIMA); ESPADA; JACA-MOLE; LARANJA-PERA; LARANJA-RIO; LARANJA-LIMÃO (TAITI; LARANJA-MANGA (COMUM; LARANJA-MAÇÃ; LARANJA-NANICA; MEXERICA; POKAN; MORANGO-SAN; MORANGO-ANDREAS; SICILIANO); TOMATE-CEREJA; UVA; GRÃO; OUTRAS-CULTURAS; ANUAIS; CAFÉ-ARÁBICA;</t>
  </si>
  <si>
    <t>61 9 9832 - 6670
 ADAOSOUSA190273@GMAIL.COM</t>
  </si>
  <si>
    <t>***2590001***</t>
  </si>
  <si>
    <t>TIA MANINHA PRODUTOS ORGÂNICOS LTDA</t>
  </si>
  <si>
    <t>AÇÚCAR; MASCAVO; MELADO; CANJICA-DE-MILHO; CREME-DE-MILHO; FLOCOS-DE-MILHO; FUBÁ-DE-MILHO;</t>
  </si>
  <si>
    <t>62 9 9868-5822
 MANOVELHO@LIVE.COM / MAYCONLEMOS.MLO@GMAIL.COM</t>
  </si>
  <si>
    <t>***210.671***</t>
  </si>
  <si>
    <t>LUIZ CARLOS BETTIOL</t>
  </si>
  <si>
    <t>OLERÍCOLAS; PLANTAS-MEDICINAIS; ERVAS-AROMÁTICAS; ABÓBORA-BÁRBARA; ABÓBORA-JAPONESA; ABOBRINHA-ITALIANA; AGRIÃO; ALECRIM; ALFACE-AMERICANA; ALFACE-CRESPA; ALFACE-VERDE; ALFACE-CRESPA; ALFACE-ROXA; ALFACE-CROCANTELA; ALFACE-FRISÉE; ALFACE-ROXA; ALFACE-MIMOSA; ALFACE-VERDE; ALFACE-LISA; ALFACE-ROMANA; ALFACE-ROXA; ALFACE-MINI; ALFACE-ROMANA; ALFACE-ROXA; ALFACE-RUBINELA; ALFACE-TENDITA; ALHO-PORRÓ; ARRUDA; BATATA-DOCE-BRANCA; DOCE-ROXA; DOCE-VERMELHA; BATATA-INGLESA; BERINJELA; BETERRABA; BRINCO-DE-PRINCESA; BRÓCOLIS-COMUM; BRÓCOLIS-JAPONÊS; CAPIM-SANTO; CAPUCHINHA; CEBOLA-BRANCA; ROXA; CEBOLINHA; CEBOLINHA; FRANCESA; CENOURA; COENTRO; COUVE-KALE-VERDE; KALE-ROXA; COUVE-MANTEIGA; COUVE-FLOR-VERONA; FLOR-CMS; FLOR-FLAMENCO; FLOR-ROXA; CRAVINA; COENTRO; SELVAGEM; ERVA; CIDREIRA; ESPINAFRE; HORTELÃ; LAVANDA; MANJERICÃO-ROXO; MANJERICÃO-VERDE; MENTA; NIRÁ; ORA; PRO; NOBIS; ORÉGANO; PEPINO-CAIPIRA; PEPINO-HOLANDÊS; PEPINO-JAPONÊS; PIMENTA-BIQUINHO; PIMENTA-BODE; PIMENTA-CAYENNE-DE-CHEIRO; PIMENTA-DEDO-DE-MOÇA; PIMENTA-HABANERO; PIMENTA-MALAGUETA; PIMENTA-PITANGA; PIMENTA-SHUT; PIMENTA-POLOKIA; PIMENTÃO-VERDE; PIMENTÃO-COLORIDO; QUIABO; REPOLHO-VERDE; REPOLHO-ROXO; RÚCULA; SALSA; SÁLVIA; TOMATE-MONTELIGA; TOMATE-SAN; TOMATE-MARZAMO; TOMATE-BENEDETTI; TOMATE-MATINELLA; TOMATE-GRAPE; TOMILHO; VAGEM; PAULISTA; FRUTÍFERAS; ABACATE-FORTUNA; ABACATE-HASS; BANANA-MAÇÃ; BANANA-NANICA; BANANA-PRATA; BANANA-ROXA; JACA; COMUM; LIMÃO-TAHITI; LIMÃO-CRAVO; MAMÃO-FORMOSA; MAMÃO-PAPAYA; ROMÃ; GRÃOS; OUTRAS-CULTURAS; MILHO-VERDE;</t>
  </si>
  <si>
    <t>(61) 98116-1808 ANA.ERNESTO@RIODASPEDRAS.COM.BR</t>
  </si>
  <si>
    <t xml:space="preserve">HORTALIÇAS; PLANTAS-MEDICINAIS; ERVAS; CONDIMENTARES; ABÓBORA-GOIANA; ABÓBORA-MINEIRA; ABÓBORA-ITALIANA; ABÓBORA-JAPONESA; AÇAFRÃO; ACELGA; AGRIÃO; ALFACE-AMERICANA; ALFACE-CRESPA; ALHO; ALHO-PORRÓ; BATATA-DOCE; BATATA-INGLESA; BETERRABA; BRÓCOLIS-CABEÇA; BRÓCOLIS-JAPONÊS; CEBOLA-DE-CABEÇA; CEBOLINHA; CENOURA; CHUCHU; COENTRO; COUVE-MANTEIGA; ERVILHA; HORTELÃ; INHAME; MANDIOCA; MAXIXE; MORANGO; PIMENTA-DE-CHEIRO; PIMENTÃO-VERDE; PIMENTÃO-VERMELHO; PIMENTÃO-AMARELO; RABANETE; RÚCULA; SALSA; TOMATE-CEREJA; TOMATE-SALADA; VAGEM; FRUTÍFERAS; ABACATE; ACEROLA; BANANA-NANICA; BANANA-PRATA; BANANA-TERRA; LARANJA-BAHIA; LARANJA-LIMA; LARANJA-PÊRA; LARANJA-LIMA-DA-PÉRSIA; LIMÃO-TAHITI; LIMÃO-CRAVO; LIMÃO-GALEGO; MANGA-TOMMY; MANGA-PALMER; MARACUJÁ-AMARELO; MARACUJÁ-PÉROLA-DO-CERRADO; MELANCIA; GRÃOS; OUTRAS-CULTURAS; ANUAIS; MILHO; </t>
  </si>
  <si>
    <t>(61) 99632-1135
 JOSIMARNATUREBA@GMAIL.COM</t>
  </si>
  <si>
    <t>JOSÉ DE SOUZA ARAÚJO</t>
  </si>
  <si>
    <t>HORTALIÇAS; PLANTAS-MEDICINAIS; ERVAS; CONDIMENTARES; ABÓBORA-GOIANA; ABÓBORA-MINEIRA; ABÓBORA-ITALIANA; ABÓBORA-JAPONESA; ABÓBORA-MORANGA; ACELGA; CHINESA; AGRIÃO-GIGANTE; AGRIÃO-REDONDO; ALECRIM; ALFACE-AMERICANA; ALFACE-CRESPA; ALFACE-FRISÉE; ALFACE-ROXA; ALFACE-FRISÉE; ALFACE-VERDE; ALFACE-LISA; ALFACE-MIMOSA; ALFACE-ROXA; ALHO-PORRÓ; ALMEIRÃO; BATATA-BAROA; BATATA-DOCE; BATATA-INGLESA; BETERRABA; BRÓCOLIS-AMERICANO; BRÓCOLIS-JAPONÊS; CAPIM; CIDREIRA; CEBOLA-BRANCA; CEBOLA-ROXA; CEBOLINHA; CENOURA; CHUCHU; COENTRO; COUVE-MANTEIGA; COUVE-FLOR; ERVILHA-TORTA; ESPINAFRE; GENGIBRE; HORTELÃ; INHAME; JILÓ; LOURO; MANDIOCA; MANJERICÃO; MAXIXE; MORANGO-PORTOLA; MORANGO-CAMAROSA; MOSTARDA; NABO; ORÉGANO; PEPINO-CAIPIRA; PEPINO-JAPONÊS; PIMENTA-DE-CHEIRO; PIMENTÃO-VERDE; PIMENTÃO-VERMELHO; PIMENTÃO-AMARELO; QUIABO; RABANETE; REPOLHO-VERDE; REPOLHO-ROXO; RÚCULA; SALSA; SALSÃO; TOMATE-CEREJA; TOMATE-ITALIANO; TOMILHO; VAGEM; VINAGREIRA; FRUTÍFERAS; ABACATE; ACEROLA; AÇAÍ; ATA; ATEMÓIA; BANANA-NANICA; BANANA-PRATA; BANANA-TERRA; CAJÁ; MANGA; CAJU; CARAMBOLA; GOIABA; GRAVIOLA; JABUTICABA; KIKAN; LARANJA-TAHITI; LARANJA-CRAVO; LARANJA-GALEGO; MAÇA-GALA; MAMÃO-FORMOSA; MAMÃO-PAPAYA; MANGA-TOMM; MANGA-PALMER; MARACUJÁ-AMARELO; MARACUJÁ-PÉROLA-DO-CERRADO; MEXERICA; POKAN; PITAYA; SERIGUELA; GRÃOS; OUTRAS-CULTURAS; ANUAIS; MILHO-VERDE;</t>
  </si>
  <si>
    <t>(6)1 99635-9993
 JOSEMANAEL@GMAIL.COM</t>
  </si>
  <si>
    <t>***298.301***</t>
  </si>
  <si>
    <t>MARIA AUCINEIDE SILVA</t>
  </si>
  <si>
    <t>***407.721***</t>
  </si>
  <si>
    <t>***827.861***</t>
  </si>
  <si>
    <t>MARIANNA DO PRADO SAMPAIO</t>
  </si>
  <si>
    <t>HORTALIÇAS; PLANTAS-MEDICINAIS; ERVAS; CONDIMENTARES; ABÓBORA-MORANGA; ABÓBORA-CABOTIÁ; ABÓBORA-JERIMUM; ABÓBORA-SECA-DE-CABEÇA; AÇAFRÃO; ALECRIM; BATATA-DOCE; CAPIM; CIDREIRA; CHUCHU; FEIJÃO-GUANDU; GENGIBRE; HORTELÃ; LAVANDA; LOURO; MANJERICÃO-ROXO; MANJERICÃO-GRECCO; MANDIOCA; ORÉGANO; TOMILHO; URUCUM; FRUTÍFERAS; ABACATE; ACEROLA; ATA; AMORA; BANANA-NANICA; BANANA-PRATA; BANANA-TERRA; BANANA-PRAÇÃ; BANANA-MAÇÃ; BANANA-ROXA; BANANA-OURINHO; BANANA-QUINAS; BARU; CAJÁ; MANGA; FRAMBOESA; GOIABA; GRAVIOLA; JABUTICABA; JACA-MOLE; KIKAN; LARANJA-BAHIA; LARANJA-LIMA; LARANJA-PÊRA; LARANJA-LIMA-DA-PÉRSIA; LARANJA-SANGUÍNEA; LARANJA-CIDRA; LIMÃO-TAHITI; LIMÃO-CRAVO; LIMÃO-GALEGO; MAMÃO-PAPAYA; MAMÃO-FORMOSA; MANGA-TOMMY; MANGA-PALMER; MANGA-COQUINHO; MANGA-COMUM; MANGA-UBÁ; MANGA-ESPADA; MANGA-MARACUJÁ (AZEDO; MANGA-PÉROLA-DO-CERRADO; MEXERICA; POKAN; PITAYA; SERIGUELA; TAMARINDO; GRÃOS; OUTRAS-CULTURAS; ANUAIS; CAFÉ-ARÁBICA; CAFÉ-CONILON; FEIJÃO-RAJADO; FEIJÃO-CAUPI; FEIJÃO-VERMELHO; FEIJÃO-PRETO-DE-PORCO-DE-CORDA; MILHO;</t>
  </si>
  <si>
    <t>(61) 98282-0715
 P.MARISAMPAIO@GMAIL.COM</t>
  </si>
  <si>
    <t>***822.551***</t>
  </si>
  <si>
    <t>PAULO SÉRGIO SILVA CAMPOS</t>
  </si>
  <si>
    <t>PRODUÇÃO-PRIMÁRIA-VEGETAL; HORTALIÇAS; PLANTAS-MEDICINAIS; ERVAS; CONDIMENTARES; ABÓBORA; ITÁLIA; ALFACE-AMERICANA; CEBOLINHA; COENTRO; JILÓ; MORANGO-SAN; MORANGO-ANDREAS; MORANGO-CAMAROSA; MORANGO-OSO; MORANGO-GRANDE; PIMENTA-BIQUINHO; RÚCULA; FRUTAS; LIMÃO-TAHITI; LIMÃO-SICILIANO; MANGA-PALMER; MARACUJÁ-PÉROLA; PITAYA-VERMELHA; GRÃOS; OUTRAS-CULTURAS; ANUAIS; MILHO;</t>
  </si>
  <si>
    <t>(61) 99659-6023
 PAULOSCS@GMAIL.COM</t>
  </si>
  <si>
    <t>AGUA FRIA DE GOIAS</t>
  </si>
  <si>
    <t>***722.161***</t>
  </si>
  <si>
    <t>MÚCIO ÉSIO NOGUEIRA FILHO</t>
  </si>
  <si>
    <t>PRODUÇÃO-PRIMÁRIA-VEGETAL; HORTALIÇAS; PLANTAS-MEDICINAIS; ERVAS; CONDIMENTARES; ABÓBORA-ITÁLIA; ABÓBORA-JAPONESA; ABÓBORA-MADURA; ACELGA; ALFACE-AMERICANA; ALFACE-ROXA; ALFACE-CRESPA; BATATA-DOCE; BERINJELA; BRÓCOLIS; JAPONÊS; BETERRABA; CEBOLINHA; CEBOLA-BAHIA; CEBOLA-ALFA; CEBOLA-TROPICAL; CEBOLA-ROXA; CENOURA; COENTRO; COUVE-FLOR; COUVE-MANTEIGA; MANDIOCA-AMARELA; PEPINO-JAPONÊS; PEPINO-VERDE; PIMENTA-DE-CHEIRO; PIMENTÃO-AMARELO; VERDE; VERMELHO); QUIABO; RABANETE; REPOLHO-VERDE; REPOLHO-ROXO; RÚCULA; SALSA; TOMATE-ITALIANO; TOMATE-SALADA; TOMATE-GRAPE; VAGEM; FRUTÍFERAS; BANANA-PRATA; BANANA-MAÇÃ; MELÃO; MELANCIA; MARACUJÁ-SOLAR; MARACUJÁ-AMARELO; GRÃOS; OUTRAS-CULTURAS; ANUAIS; MILHO-VERDE;</t>
  </si>
  <si>
    <t>(61) 99979-8138
 MUCIOESIO@YAHOO.COM.BR</t>
  </si>
  <si>
    <t>LETÍCIA DE ALMEIDA ARAÚJO</t>
  </si>
  <si>
    <t>OLERÍCOLAS; PLANTAS-MEDICINAIS; ERVAS-AROMÁTICAS; ABOBRINHA-MENINA; ABOBRINHA-ITALIANA; ABOBRINHA-ITÁLIA; ABÓBORA-CABUTIÁ-DE-PESCOÇO; ABÓBORA-JAPONESA; ABÓBORA-PAULISTA; ABÓBORA-XINGÓ; ABÓBORA-MORANGA-DE-MESA; ABÓBORA-PATACA; ABÓBORA-GIGANTE; ABÓBORA-MORANGA; ABÓBORA-COROA; ACELGA-VERDE-DE-TALO; ACELGA-BRANCO; ACELGA-BETA; ACELGA-VULGARIS; ACELGA-VAR; ACELGA-CICLA; AGRIÃO-ÁGUA; AGRIÃO-FOLHA; AGRIÃO-LARGA-DA-TERRA; AGRIÃO-NASTURTIUM; AGRIÃO-OFFICCINALE; ALFACE-MIMOSA; ALFACE-HANSON; ALFACE-CRESPA; ALFACE-GRAND; ALFACE-RAPIDS; ALFACE-FRISÊ; ALFACE-LISA; ALFACE-ROMANA; ALFACE-ROXA; ALFACE-AMERICANA; ALFACE-GRANDES; ALFACE-LAGOS; ALFACE-CRISTAL; ALHO; ALHO-PORÓ; ALMEIRÃO; ALMEIRÃO; ROXO; ASSA-PEIXE; AVEIA; BATATA-BAROA; BATATA-DOCE; BATAT; YACON; BELDROEGA-BELDROEGÃO; BELDROEGA-MARIA-GORDA; BELDROEGA-MAJOR-GOMES; BELDROEGA-BELDROEGA; BELDROEGA-GRAÚDA; BELDROEGA-WATER; BELDROEGA-LEAF; BELDROEGA-MARIA-GORDA; BETERRABA; BRÓCOLIS; CANA-DE-AÇUCAR; CARURU; CARURU-DE-PORCO; CEBOLA; CEBOLA; CRIOULA; CENOURA; CHICÓRIA; CHUCHU; CHUCHU-DE-CONSERVAS; COENTRO; COUVE; ECHALOTA; ERVILHA; ESPINAFRE; DENTE-DE-LEÃO; FEIJÃO-GUANDU-DE-PORCO; INHAME; JASMIM; MANGA; JILÓ; JAMBU; LINHAÇA; MANDIOCA; MANGARITO; MELÃO; MINI; MELANCIA; MILHO; MORANGO; MOSTARDA; ORA; POR-NÓBIS; PEPINO; PEPINO-CAIPIRA; PEPINO; SAFRA; PIMENTÃO; MINI-PIMENTÃO; RABANETE; RADICCHIO; RÚCULA; SALSÃO; SERRALHA; TANCHAGEM; TAMARILHO; TAIOBA; TOMATE-SANTA; TOMATE-CRUZ; TOMATE-CAROLINA; TOMATE-CEREJA; TOMATE-ITALIANO; TOMATE-MESA; HORTALIÇAS; PLANTAS-MEDICINAIS; ERVAS; CONDIMENTARES; AÇAFRÃO; AGNUS; ALECRIM; ALEVANTE; ALFAVACA; ALFAZEMA; ARARUTA; ARTEMISIA; BABOSA; BERTALHA; BOLDO; CANELA; CAMOMILA; CAPIM; CITRONELA; CAPIM-SANTO; CAPUCHINHA; CARQUEJA; CEBOLINHA; COENTRÃO; COENTRO; COMINHO; CONFREI; CRAJIRU; CÚRCUMA; DÁLIA; ANETO; ERVA; CIDREIRA; ERVA-DE-SANTA; ERVA; DOCE; ESPINHEIRA; SANTA; GENGIBRE; GERGELIM; GIRASSOL; GUACO; HIBISCO; HORTELÃ; IMBÉ; JAMBU; LAVANDA; LOSNA; LOURO; MACELINHA; MALVA; MANJERICÃO; MANJERONA; MELISSA; MENTA; NIRÁ; ORÉGANO; PEIXINHO; PICÃO; PIMENTAS; POEJO; PRIPRIOCA; RÚCULA; SAIÃO; SALSA; SALSÃO; SÁLVIA; TANCHAGEM; TOMILHO; VEDELÉIA; VIOLETA; FRUTAS; ABACATE; ABACAXI; ACEROLA; ARAÇÁ-BOI; AMORA; BANANA-PRATA; BANANA-OURINHO; BANANA-NANICA; BANANA-ROXA-DA-TERRA; BANANA-MARMELO; BANANA-MAÇÃ; BANANA-PACOVAN; BARU; BURITI; CACAU; CAFÉ; CAJÁ; CAJÁ-MANGA; CAJU; CAJÚ-DO-CERRADO; CHERIMOYA; COCO-DA-BAHIA; FRAMBOESA; GOIABA; GRAVIOLA; GUEROBA; JABUTICABA; JAMBO; JENIPAPO; JURUBEBA; LARANJA; LEUCENA; LICHIA; LIMA-DA-PÉRSIA; LIMÃO-CRAVO; LIMÃO-GALEGO; LIMÃO-SICILIANO; MACAÚBA; MAMÃO; MANGA; MARACUJÁ; MELANCIA; MINI; MELANCIA; MORINGA; PITAYA; PITANGA; PITOMBA; POKAN; PUPUNHA; TAMARINDO; TABEREBÁ; UMBU; URUCUM; GRÃOS; OUTRAS-CULTURAS; ANUAIS; ALAMANDA; AGAPANTO; ALPÍNIAS; AMARILLIS; AMOR-PERFEITO; ANTÚRIOS; AVENCAS; ESTRELITZIA; AZALEIA; BASTÃO-DO-IMPERADOR; BEGÔNIAS; EUFORBIAS; BUGANVÍLIAS; CALÁDIOS; CALATEIAS; CALÊNDULA; CRISTA-DE-GALO; CICAS; CLEROENDRO; CONGEIA; COSTALA-DE-ADÃO; CRÓTON; CTENANTE; CETORA; DAMA-DA-NOITE; DRACENAS; EUFORBIAS; FOLHAS-DE-FIGO; FLOR-DE-CERA; FLOR-DE-MAIO; GERÂNIOS; HELICÔNIAS; HORTÊNSIA; IRIS; JASMIN; MALANGA; MARIANINHA; LANTERNA; JAPONESA; LÍNGUA-DE-SOGRA; MANACÁ; MARANTA; MURTA; ORQUÍDEAS; PAPIROS; PÂNDANO; QUARESMEIRA; RAFIS; RUSSÉLIA; SAMAMBAIA; SCHEFFLERA; SPATIFILIUM; SUCULENTAS; SUINA; TAGETE; TREPADEIRA-DE-SÃO; JOÃO; TRADECANTEA; TUMBÉRGIAM; TUNA; MANSA; VIOLETA; YUKA; GLORIOSA;</t>
  </si>
  <si>
    <t>(61) 99187-8804 
 LETICIASECRIA@GMAIL.COM</t>
  </si>
  <si>
    <t>KELLY CRISTINA ORNELAS DE MATOS</t>
  </si>
  <si>
    <t>PRODUÇÃO-PRIMÁRIA-VEGETAL; HORTALIÇAS; PLANTAS-MEDICINAIS; ERVAS-AROMÁTICAS; ABÓBORA-SECA; ABÓBORA-MENINA; ABÓBORA-ITALIANA; ABÓBORA-BÁRBARA; ABÓBORA-BAIANINHA; AÇAFRÃO; ACELGA; ALFACE-AMERICANA; ALFACE-CRESPA; ALFACE-ROXA; ALFACE-LISA; AGRIÃO; ALECRIM; ALHO-PORRÓ; BATATA-DOCE; AMARELA; BATATA-INGLESA; BERINJELA; BETERRABA; CEBOLA; CABEÇA; CEBOLINHA; CENOURA; COENTRO; COUVE-MANTEIGA; ESPINAFRE; ERVA; CIDREIRA; INHAME; MANDIOCA-AMARELA; MANJERICÃO; VERDE; PEPINO-PRETO; PEPINO-JAPONÊS; PIMENTÃO-VERDE; QUIABO; RABANETE; REPOLHO; VERDE; RÚCULA; SALSA; TOMATE-ITALIANO; TOMATE-SALADA; TOMATE-CEREJA; FRUTAS; ABACATE-CMUM; ABACATE-MANTEIGA; ABACATE-MARGARIDA; ABIU; ROXO; AMORA; GIGANTE; BANANA-PRATA; CARAMBOLA; DOCE; GOIABA; JACA; LIMÃO-TAITI; LONGAN; MAMÃO-CAIPIRA; MANGA-COMUM; MANGA-UBA; MANGA-PALMER; MANGOSTÃO; AMARELO; POKAN; SERIGUELA; VERMELHA; GRÃOS; OUTRAS-CULTURAS; ANUAIS; FEIJÃO-VERDE; MILHO;</t>
  </si>
  <si>
    <t>(61) 99928-5986
 (61) 99825-9563</t>
  </si>
  <si>
    <t xml:space="preserve">PRODUÇÃO-PRIMÁRIA-VEGETAL; HORTALIÇAS; PLANTAS-MEDICINAIS; ERVAS-AROMÁTICAS; ABÓBORA-COMUM; ABÓBORA-JAPONESA; ABÓBORA-MENINA; ABÓBORA-ITÁLIA; ACELGA; AGRIÃO-ÁGUA-DA-TERRA; ALFACE-AMERICANA; ALFACE-LISA; ALFACE-CRESPA; ALFACE-MIMOSA; ALFACE-ROXA; ALHO-PORRÓ; BATATA-INGLESA; BATATA-DOCE-AMARELA; DOCE-BRANCA; DOCE-LARANJA; DOCE-ROXA; BERINJELA; BETERRABA; BRÓCOLIS-JAPONÊS; BRÓCOLIS-RAMOSO; CEBOLINHA; CENOURA; CHICÓRIA; CHUCHU; COENTRO; COUVE-MANTEIGA; COUVE-FLOR; ESPINAFRE; JILÓ-COMPRIDO; JILÓ-VERDE; JILÓ-CLARO; MANDIOCA-AMARELA; MANDIOCA-BRANCA; MAXIXE-DO-NORTE; PEPINO-CAIPIRA; PEPINO-JAPONÊS; PIMENTÃO-VERDE; PIMENTÃO-COLORIDO; QUIABO; RABANETE; REPOLHO-VERDE; REPOLHO-ROXO; RÚCULA; SALSA; TOMATE-ITALIANO; TOMATE-MINI; TOMATE-ITALIANO; TOMATE-GRAPE-DE-MESA; VAGEM-COMUM; VAGEM-PAULISTA; FRUTAS; MORANGO; CARMONA; GRÃOS; OUTRAS-CULTURAS; ANUAIS; FEIJÃO-VERDE; FEIJÃO-CAUPI; FEIJÃO-CARIOCA; FEIJÃO-JALO; FEIJÃO-PRETO; FEIJÃO-VERMELHO; MILHO; </t>
  </si>
  <si>
    <t>(61) 99975-6936</t>
  </si>
  <si>
    <t>***201.755***</t>
  </si>
  <si>
    <t>MAURÍCIO PEDRO DA SILVA</t>
  </si>
  <si>
    <t>***275.871***</t>
  </si>
  <si>
    <t>FRANCIVALDO MARCOLINO DE SOUZA</t>
  </si>
  <si>
    <t>HORTALIÇAS; PLANTAS-MEDICINAIS; ERVAS; CONDIMENTARES; ABOBORA-MENINA; ABOBORA-ITÁLIA; ABOBORA-PESCOÇO-MADURA; ABOBORA-GOIANINHA; ABOBORA-MORANGA; ACELGA-COUVE; ACELGA-CHINESA; AGRIÃO-ÁGUA-DA-TERRA; ALFACE-AMERICANA; ALFACE-CRESPA; ALFACE-LISA; ALFACE-MIMOSA; ALFACE-ROXA; ALHO; ALHO-PORÓ; ALMEIRÃO; BATATA-DOCE; BATATA-INGLESA; BATATA-YACON; BERINJELA; BETERRABA; BRÓCOLIS-RAMOSO; BRÓCOLIS-JAPONÊS; CEBOLA-BRANCA; CEBOLA-ROXA; CEBOLINHA; CENOURA; CHUCHU; CHICÓRIA; COENTRO; COUVE; COUVE-MANTEIGA; COUVE-FLOR; ERVA; CIDREIRA; ERVILHA-TORTA; ERVILHA-GRÃOS; ESPINAFRE; GENGIBRE; HORTELÃ; INHAME; JILÓ; MANJERICÃO; MAXIXE; MENTA; MILHO-VERDE; MOSTARDA; MORANGO; NABO-JAPONÊS; NIRÁ; ORA-PRO-NOBIS; ORÉGANO; PIMENTAS; PEPINO-CAIPIRA; PEPINO-JAPONÊS; PEPINO-PRETO; PIMENTÃO-COLORIDO; PIMENTÃO-VERDE; POEJO; QUIABO; RABANETE; REPOLHO-VERDE; REPOLHO-ROXO; RÚCULA; SALSA; SALSÃO-AIPO; TOMATE-CEREJA; TOMATE-ITALIANO; TOMATE-SANTA; TOMATE-CRUZ; TOMATE-SALADA; TAIOBA; TOMILHO; URUCUM; FRUTIFERAS; ABACATE; BANANA-PRATA; BANANA-NANICA; BANANA-OURO; JABUTICABA; LIMÃO-TAHITI; LIMÃO-CRAVO; LIMÃO-GALEGO; MANGA-TOMMY; MANGA-ATKINS; TANGERINA-PONKAN; GRÃOS; OUTRAS-CULTURAS; ANUAIS; MILHOS; FEIJÃO-VAGEM; FEIJÃO-RASTEIRA; FEIJÃO-PAULISTA; FEIJÃO-TREPADOR; FEIJÃO-MACARRÃO;</t>
  </si>
  <si>
    <t>(61) 99996-0152 SITIOCORUJINHA@GMAIL.COM</t>
  </si>
  <si>
    <t>***633.131***</t>
  </si>
  <si>
    <t>HUGO HENRIQUE SCHULT AFFIUNE MARTINS</t>
  </si>
  <si>
    <t>HORTALIÇAS; PLANTAS-MEDICINAIS; ERVAS; CONDIMENTARES; ALECRIM; ALFACE-AMERICANA; ALFACE-CRESPA; ALFACE-MIMOSA; ALFACE-LISA; AÇAFRÃO; ABÓBORA-COMUM; ABÓBORA-ITÁLIA; ABÓBORA-MENINA; ACELGA; AGRIÃO-TERRA; AGRIÃO-ÁGUA; ALHO-PORO; ALMEIRÃO; ARRUDA; AZEDINHA; BABOSA; BATATA-BAROA; BATATA-INGLESA; BATATA-DOCE-AMARELA; DOCE-BRANCA; DOCE-ROXA; BELDROEGA; BETERRABA; BERINJELA; BRÓCOLIS-AMERICANO; BRÓCOLIS-RAMOSO; CAPUCHINHA; CARA; CAPIM-SANTO; CARIRU; CEBOLA-BRANCA; CEBOLA-ROXA; CEBOLINHA; COENTRO; COUVE-MANTEIGA; COUVE-FLOR; CHICÓRIA; CHUCHU; ERVA; DOCE; ERVA; CIDREIRA; ESPINAFRE; HORTELÃ; INHAME; JILÓ; JURUBEBA; MASTRUZ; MAXIXE; MANJERICÃO; MORANGO; MOSTARDA; ORA-PRO-NÓBIS; PEPINO-JAPONÊS; PEPINO-CAIPIRA; PIMENTA-DEDO-DE-MOÇA-DE-CHEIRO; PIMENTA-BODE; PIMENTA-MALAGUETA; PIMENTÃO-VERDE; PIMENTÃO-AMARELO; PIMENTÃO-VERMELHO; POEJO; QUIABO; RABANETE; REPOLHO-VERDE; REPOLHO-ROXO; RÚCULA; SALSA; TOMILHO; TOMATE-CEREJA; TOMATE-ITALIANO; TOMATE-MESA; VAGEM; PAULISTA; FRUTAS; AMORA; BANANA-PRATA; LIMÃO-CHINA; LIMÃO-TAHITI; MAMÃO-COMUM; MANGA-ESPADA; MANGA-COMUM; GRÃOS; OUTRAS-CULTURAS; ANUAIS; FEIJÃO-CINQUENTINHA-DE-CORDA; MANDIOCA-AMARELA; MANDIOCA-BRANCA; MILHO; CRIOULO; PROCESSAMENTO-DE-PRODUTOSS-DE-ORIGEM; VEGETAL; BANANA; PASSA-COM-CHOCOLATE;</t>
  </si>
  <si>
    <t>(61) 98168-8644 HUGOAFFIUNE@GMAIL.COM</t>
  </si>
  <si>
    <t>MILTON DOS REIS ALVES</t>
  </si>
  <si>
    <t xml:space="preserve">HORTALIÇAS; PLANTAS-MEDICINAIS; ERVAS; CONDIMENTARES; ABÓBORA-GOIANINHA; ABÓBORA-BRASILEIRA; ABÓBORA-JAPONESA; ABOBRINHA-ITALIANA; ACELGA; AGRIÃO; ALFACE-CRESPA; ALFACE-AMERICANA; ALFACE-FRISÉ; ALFACE-VERDE; ALFACE-ROXA; ALFACE-LISA; ALFACE-MIMOSA; ALFACE-ROXA; ALECRIM; ALHO-PORÓ; ALMEIRÃO; AZEDINHA; BATATA-BAROA; BATATA-DOCE; BATATA-INGLESA; BERINJELA; BETERRABA; BRÓCOLIS-JAPONÊS; BRÓCOLIS-AMERICANO; CAPIM; CIDREIRA; CEBOLA-BRANCA; CEBOLA-ROXA; CEBOLINHA; CENOURA; CHUCHU; COENTRO; COUVE-MANTEIGA; COUVE-FLOR; ERVA; CIDREIRA; ERVILHA-TORTA; ESPINAFRE; HORTELÃ; JILÓ; MANJERICÃO-ROXO; MANJERICÃO-VERDE; MANDIOCA; MORANGO-PORTOLA; MORANGO-CAMAROSA; NABO; PEPINO-CAIPIRA; PEPINO-JAPONÊS; PIMENTA-BIQUINHO-DE-CHEIRO; PIMENTA-DEDO-DE-MOÇA; PIMENTA-MALAGUETA; PIMENTÃO-VERDE; QUIABO; RABANETE; REPOLHO-ROXO; REPOLHO-VERDE; RÚCULA; SALSA; TOMATE-CEREJA; TOMATE-ITALIANO; TOMATE-SALADA; TOMILHO; VAGEM; VINAGREIRA; FRUTAS; ABACATE-FORTUNA; ABACATE-GEADA; ACEROLA; ATA; BANANA-TERRA; BANANA-NANICA; BANANA-PRATA; CAJÁ-MANGA; FIGO; JABUTICABA; KINKAN; LARANJA-BAHIA; LARANJA-LIMA; LARANJA-PAULISTA; LIMÃO-TAITI; LIMÃO-CRAVO; LIMÃO-GALEGO; MAÇÃ; MAMÃO-FORMOSA; MAMÃO-PAPAYA; MANGA-TOMY; MANGA-PALMER; MARACUJÁ-BRS; MARACUJÁ-PÉROLA-DO-CERRADO; MARACUJÁ-BRS; MARACUJÁ-GIGANTE; MARACUJÁ-AMARELO; MARACUJÁ-BRS; MARACUJÁ-MEL-DO-CERRADO; MELANCIA; MEXERICA-POKAN; GRÃOS; OUTRAS-CULTURAS; ANUAIS; CAFÉ-CATUAÍ; CAFÉ-VERMELHO; MILHO; </t>
  </si>
  <si>
    <t>(61) 99843-4476 ALVESSMITHE2013@GMAIL.COM</t>
  </si>
  <si>
    <t>***465.202***</t>
  </si>
  <si>
    <t>PAULO CESAR SMITH ALVES</t>
  </si>
  <si>
    <t>(61) 99869-6097 PAULOSMITHE2013@GMAIL.COM</t>
  </si>
  <si>
    <t>***395.761***</t>
  </si>
  <si>
    <t>LÍCIA DA PENHA SMITHE</t>
  </si>
  <si>
    <t xml:space="preserve">HORTALIÇAS; PLANTAS-MEDICINAIS; ERVAS; CONDIMENTARES; ABÓBORA-GOIANINHA; ABÓBORA-BRASILEIRA; ABÓBORA-MORANGA; ABÓBORA-JAPONESA; ACELGA; ALFACE-CRESPA; ALFACE-AMERICANA; ALFACE-FRISÉ; ALFACE-VERDE; ALFACE-ROXA; ALFACE-LISA; ALFACE-MIMOSA; ALFACE-ROXA; ALECRIM; ALHO; ALHO-PORRÓ; BATATA-BAROA; BATATA-DOCE; BATATA-INGLESA; BETERRABA; CAPIM; CIDREIRA; CEBOLA-BRANCA; CEBOLA-ROXA; CEBOLINHA; CENOURA; CHUCHU; COENTRO; COUVE-MANTEIGA; COUVE-FLOR; ERVILHA-TORTA; HORTELÃ; INHAME; JILÓ; MANJERICÃO-ROXO; MANJERICÃO-GRECCO; MANDIOCA; MAXIXE; MORANGO-CAMAROSA; MORANGO-CAMINHO; MORANGO-REAL; MORANGO-SABRINA; MORANGO-SAN; MORANGO-ANDEAS; MORANGO-MOSTARDA; MORANGO-ORÉGANO; MORANGO-PIMENTÃO (VERDE; MORANGO-VERMELHO; MORANGO-AMARELO; QUIABO; REPOLHO-ROXO; REPOLHO-CEROX; RÚCULA; TOMATE-MESA; TOMATE-ITALIANO; VAGEM; FRUTAS; ABACATE-MARGARIDA; ABACATE-MANTEIGA; BANANA-TERRA; BANANA-NANICA; BANANA-PRATA; CAJU-DO-NORDESTE; GOIABA; JACA; LARANJA-BAHIA; LARANJA-LIMA; LARANJA-PERA; LARANJA-LIMA-DA-PÉRSIA; LIMÃO-TAITI; LIMÃO-CRAVO; LIMÃO-GALEGO; MAMÃO-FORMOSA; MAMÃO-PAPAYA; MANGA-TOMY; MANGA-PALMER; MANGA-COQUIN; MANGA-COMUM; MANGA-ROSA; MARACUJÁ-BRS; MARACUJÁ-PÉROLA-DO-CERRADO; MARACUJÁ-BRS; MARACUJÁ-GIGANTE; MARACUJÁ-AMARELO; MARACUJÁ-MARACUJINA; PITAYA; SERIGUELA; GRÃOS; OUTRAS-CULTURAS; ANUAIS; CAFÉ-CATUAÍ; CAFÉ-VERMELHO; CANA; MILHO; </t>
  </si>
  <si>
    <t>***771.821***</t>
  </si>
  <si>
    <t>ERON FERNANDES DE SOUZA</t>
  </si>
  <si>
    <t>FRUTÍFERAS; ACEROLA; AZEDA; BANANA-PRATA; BANANA-OURINHO; LIMÃO-TAITI; GRÃOS; OUTRAS-CULTURAS; ANUAIS; MANDIOCA-AMARELA;</t>
  </si>
  <si>
    <t>(61) 99918-5964 SITIORVALHOVERDE@GMAIL.COM</t>
  </si>
  <si>
    <t>***237.831***</t>
  </si>
  <si>
    <t>EDMAR SOUSA TAVARES</t>
  </si>
  <si>
    <t>HORTALIÇAS; PLANTAS-MEDICINAIS; ERVAS; CONDIMENTARES; ABÓBORA-MENINA; ABÓBORA-JAPONESA; ABÓBORA-CAIPIRA; ABÓBORA-PAULISTA; ABOBRINHA-ITÁLIA; AÇAFRÃO; ACELGA; ALFACE-AMERICANA; ALFACE-CRESPA; ALFACE-FRISÉE; ALFACE-VERDE; ALFACE-LISA; ALFACE-MIMOSA; ALFACE-ROXA; ALECRIM; ALFAVACA; ALHO; ALHO-PORRÓ; BATATA-DOCE; BATATA-INGLESA; BATATA-YACON; BATATA-BAROA; BETERRABA; BRÓCOLIS-COMUM; BRÓCOLIS-JAPONÊS; CEBOLA-ROXA; CEBOLA-BRANCA; CAPIM; CIDREIRA; CAPUCINHA; CARQUEJA; CEBOLINHA; CHUCHU; COENTRO; TABOCA; CENOURA; COUVE-MANTEIGA; COUVE-FLOR; ERVA; CIDREIRA; ESPINAFRE; GENGIBRE; GUACO; HORTELÃ; INHAME; CARÁ; JILÓ; MANDIOCA; MANJERICÃO; VERDE; MASTRUZ; MAXIXE; ORÉGANO; PEPINO-CAIPIRA; PEPINO-JAPONÊS; PIMENTA-DEDO-DE-MOÇA; PIMENTA-CALABRESA; PIMENTA-CUMARINHO-DE-CHEIRO; PIMENTÃO; POEJO; QUIABO; RABANETE; RADICCHIO; REPOLHO-VERDE; REPOLHO-ROXO; SABUGUEIRA; SÁLVIA; TAIOBA; TOMATE-CEREJA; TOMATE-SWEET; TOMATE-GRAPE; VAGEM; VINAGREIRA; FRUTÍFERAS; ABACATE-MANTEIGA; ABACATE-AVOCADO; ABACATE-FORTUNA; ABACATE-GEADA; ACEROLA; BANANA-MARMELO; BANANA-PRATA; BANANA-NANICA; BANANA-ROMÃ; BANANA-MAÇÃ; CARAMBOLA; DOCE; GOIABA; GRAVIOLA; JABUTICABA; JACA; LARANJA-CRISTAL; LARANJA-BAHIA; LARANJA-LIMA; LIMÃO-TAHITI; LIMÃO-CRAVO; LIMÃO-SICILIANO; MAÇÃ; MAMÃO-FORMOSA; MAMÃO-PAPAYA; MANGA-PALMER; MANGA-TOMMY; MANGA-COMUM; MARACUJÁ-PEROLA-DO-CERRADO; MARACUJÁ-GIGANTE; MARACUJÁ-AMARELO; MEXERICA; PONKAN; PINHA; PITAYA-VERMELHA; ROMÃ; GRÃOS; OUTRAS-CULTURAS; ANUAIS; CAFÉ; CATUAÍ; AMARELO; MILHO;</t>
  </si>
  <si>
    <t>(61) 99849-4689 EDMAR.BSBDF@GMAIL.COM</t>
  </si>
  <si>
    <t>***039.121***</t>
  </si>
  <si>
    <t>JOAQUIM DA COSTA TAVARES</t>
  </si>
  <si>
    <t>HORTALIÇAS; PLANTAS-MEDICINAIS; ERVAS; CONDIMENTARES; ABÓBORA-GOIANINHA; ABÓBORA-BRASILEIRINHA; ABÓBORA-ITALIANA; ABÓBORA-MORANGA; ABÓBORA-JAPONESA; ACELGA; CHINESA; AGRIÃO; ALFACE-AMERICANA; ALFACE-CRESPA; ALFACE-LISA; ALFACE-FRISÉE; ALFACE-LISA; ALFACE-ROXA; ALFACE-LISA; ALFACE-MIMOSA; ALFACE-ROXA; ALECRIM; ALHO-PORRÓ; ALMEIRÃO; BATATA-BAROA; BATATA-DOCE; BATATA-INGLESA; BERINJELA; BETERRABA; BRÓCOLIS-AMERICANO; BRÓCOLIS-JAPONÊS; CAPIM; CIDREIRA; CAPUCINHA; CEBOLA-BRANCA; CEBOLA-ROXA; CEBOLINHA; CENOURA; CHUCHU; COENTRO; COUVE; COUVE-FLOR; ESPINAFRE; GENGIBRE; HORTELÃ; INHAME; JILÓ; MANJERICÃO-ROXO; MANJERICÃO-GRECCO; MANDIOCA; MAXIXE; MORANGO; MOSTARDA; NABO; ORÉGANO; PEPINO-CAIPIRA; PEPINO-JAPONÊS; PIMENTA-DE-CHEIRO; PIMENTÃO; QUIABO; RABANETE; REPOLHO-VERDE; REPOLHO-ROXO; RÚCULA; SALSA; SALSÃO; TOMATE-CEREJA; TOMATE-ITALIANO; TOMILHO; VINAGREIRA; VAGEM; FRUTÍFERAS; ABACATE; ACEROLA; ATA; BANANA-NANICA; BANANA-PRATA; BANANA-TERRA; CAJÁ; MANGA; CAJU; CARAMBOLA; GOIABA; GRAVIOLA; JABUTICABA; KIKAN; LARANJA-BAHIA; LARANJA-LIMA; LARANJA-PERA; LARANJA-LIMA-DA-PÉRSIA; LIMÃO-TAHITI; LIMÃO-CRAVO; LIMÃO-GALEGO; MAMÃO-FORMOSA; MAMÃO-PAPAYA; MANGA-TOMMY; MANGA-PALMER; MANGA-ANOS; MANGA-ROSA; MARACUJÁ-BRS; MARACUJÁ-GIGANTE; MARACUJÁ-AMARELO; MARACUJÁ-BRS; MARACUJÁ-PÉROLA-DO-CERRADO; MARACUJÁ-DOCE; MEXERICA; PONKAN; PITAYA; SERIGUELA; GRÃOS; OUTRAS-CULTURAS; MILHO-VERDE-PAMONHA; VERDE-SAFRINHA;</t>
  </si>
  <si>
    <t>(61) 99928-7584 SHAYZINHO127@GMAIL.COM</t>
  </si>
  <si>
    <t>***336.831***</t>
  </si>
  <si>
    <t>JOSÉ IBALDI MENDES</t>
  </si>
  <si>
    <t>HORTALIÇAS; PLANTAS-MEDICINAIS; ERVAS; CONDIMENTARES; ABÓBORA-ITÁLIA; ABÓBORA-JAPONESA; ABÓBORA-MENINA; BATATA-BAROA; BATATA-DOCE; BERINJELA; BRÓCOLIS; JAPONÊS; CHUCHU; COUVE-FLOR; ERVILHA-TORTA; INHAME; JILÓ; MINI; PIMENTÃO; MINI; TOMATE-ITALIANO; PEPINO-JAPONÊS; PIMENTÃO-VERDE; QUIABO; TOMATE-ITALIANO-DE-MESA; VAGEM; FRUTÍFERAS; BANANA-MAÇA; BANANA-NANICA; BANANA-PRATA; LIMÃO-CRAVO; LIMÃO-TAHITI; MARACUJÁ-AZEDO; MEXERICA; PONKAN; GRÃOS; OUTRAS-CULTURAS; MILHO;</t>
  </si>
  <si>
    <t>(61) 99979-5563 MENDESJIBALDI@GMAI.COM</t>
  </si>
  <si>
    <t>***788.121***</t>
  </si>
  <si>
    <t>VALDIR MANOEL DE OLIVEIRA</t>
  </si>
  <si>
    <t>OLERÍCOLAS; PLANTAS-MEDICINAIS; ERVAS; CONDIMENTARES; ABÓBORA-CABOTIÁ; ABOBRINHA-MENINA; ABOBRINHA-ITÁLIA; ACELGA; AÇAFRÃO; ALECRIM; ALFACE-VANDA; ALFACE-AMERICANA; ALHO-OSAN; ALHO-AMARANTE; BATATA-BAROA; BATATA-DOCE; BATATA-ROXA; BATATA-INGLESA; BERINJELA; BETERRABA; BRÓCOLIS-AMERICANO; BRÓCOLIS-RAMOSO; CEBOLA; BAIA; CEBOLINHA; COUVE-FLOR; COUVE; CHICÓRIA; CHUCHU; CENOURA; COENTRO; ERVA; DOCE; ERVILHA-TORTA; ESPINAFRE; FUNCHO; GUACO; HORTELÃ; INHAME; JURUBEBA; MANDIOCA; JAPONESINHA; MANJERICÃO-VERDE; MANJERICÃO-ROXO; MASTRUZ; MAXIXE; ORA-PRO-NÓBIS; ORÉGANO; PEPINO-CAIPIRA; PEPINO-PRETO; PEIXINHO; PIMENTÃO-VERDE; PIMENTA-CHEIRO; PIMENTA-DEDO-DE-MOÇA; PIMENTA-MALAGUETA; QUIABO; RABANETE; REPOLHO; VERDE; RÚCULA; SALSA; SERRALHA; TOMATE-ITALIANO; TOMATE-SALADA; TOMATE-CEREJA; TOMATE-PERINHA; TOMILHO; TRANSAGEM; URUCUM; VAGEM; FRUTÍFERAS; ABACATE-MARGARIDA; ABACATE-MANTEIGA; ABACATE-AVOCADO; ACEROLA; AMORA; ARAÇÁ; BANANA-PRATA; BANANA-NANICA; BANANA-PRAÇÃ; BANANA-OURINHO; BANANA-MARMELO; BANANA-MAÇÃ; GOIABA-VERMELHA; GOIABA-BRANCA; MANGA-COMUM; MANGA-COQUINHO; MANGA-ESPADA; MELÃO; MELANCIA; LIMÃO; LARANJA; PITANGA; UVA; GRÃOS; OUTRAS-CULTURAS; CAFÉ-CATUAÍ; CAFÉ-VERMELHO; GERGELIM; MILHO;</t>
  </si>
  <si>
    <t>(61) 99631-5303</t>
  </si>
  <si>
    <t>***586.961***</t>
  </si>
  <si>
    <t>AVELAR ALVES DE NEIVA</t>
  </si>
  <si>
    <t>HORTALIÇAS; PLANTAS-MEDICINAIS; ERVAS; CONDIMENTARES; ABÓBORA-CABOTIÁ; ABÓBORA-BÁRBARA; ABÓBORA-MARANHÃO; ABÓBORA-NOVA; ABÓBORA-CARAVELA; ABÓBORA-JACAREZINHO; ABOBRINHA-ITALIANA; ABOBRINHA-MENINA; AGRIÃO; ALFACE-CRESPA; ALFACE-LISA; ALFACE-ROXA; ALFACE-AMERICANA; ALFAVACA; ALECRIM; ALHO-PORÓ; ARRUDA; BABOSA; BATATA-DOCE; BATATA-ROXA; BATATA-INGLESA; BERINJELA; ROXA; BELDROEGA; BETERRABA; BOLDO; BOLDO; GRAÚDO; BUCHINHA-DO-NORTE; CARQUEJA; CAPIM; LIMÃO; CENOURA; CEBOLA; CEBOLINHA; CHUCHU; COENTRO; COUVE-BRÓCOLIS; COUVE-MANTEIGA; COUVE-FLOR; COITÉ; CONFREI; CÚRCUMA-GENGIBRE; CÚRCUMA-LONGA; CÚRCUMA-ZEDOÁRIA; ERVA; CIDREIRA; ERVA-DE-SANTA; MARIA; GUACO; HIBISCUS; HORTELÃ; PIMENTA; INHAME-COMUM; INHAME-CARÁ; INHAME-MOELA; MANDIOCA-DE-MESA; MANJERICÃO; MASTRUÇO; MAXIXE; MELÃO-DE-SÃO; CAETANO; MORINGA; MOSTARDA; ORA-PRO-NOBIS; ORÉGANO; PEPINO-JAPONÊS; PEPINO-COMUM; PEPINO-CONSERVA; PEPINO-CAIPIRA; PIMENTA-MALAGUETA; PIMENTA-DEDO-DE-MOÇA; PIMENTA-JALAPENO; PIMENTA-HABANERO; PIMENTA-CAUENNE; PIMENTA-CAMBUCI-DO-REINO-DE-CHEIRO; PIMENTA-BIQUINHO; PFAFFIA; PIMENTÃO-VERDE; PIMENTÃO-VERMELHO; PIMENTÃO-AMARELO; POEJO; QUIABO; REPOLHO-VERDE; REPOLHO-ROXO; RÚCULA; SALSA; TOMATE-CEREJA; TOMATE-GAÚCHO; TOMATE-ITALIANO; FRUTAS; ABACATE-REDONDO; ABACATE-MANTEIGA; ABACAXI-HAVAIANO; ABACAXI-PÉROLA; ACEROLA; BANANA-PRATA; BANANA-NANICA; BANANA-OURINHO; BANANA-SÃO; BANANA-TOMÉ; FIGO-VERDE; FIGO-ROXO; GOIABA-VERMELHA; GRAVIOLA; JABOTICABA; LARANJA-PÊRA; LARANJA-LIMA; LARANJA-BAHIA; LICHIA; VERMELHA; LIMÃO-CRAVO; LIMÃO-TAITI; LIMÃO-SICILIANO; LONGAN; MAMÃO-FORMOSA; MAMÃO-PAPAYA; MANGA-TOMMY; MANGA-ESPADA; MANGA-PALMER; MANGA-COQUINHO; MANGA-COMUM; MARACUJÁ-AZEDO; MARACUJÁ-PÉROLA-DO-CERRADO; MELANCIA; MELÃO; MEXERICA; PONKAN; PINHA; PITAIA-VERMELHA; PITAIA-BRANCA; PITAIA-AMARELA; ROMÃ; TAMARINDO; UVA-NIÁGARA; GRÃOS; OUTRAS-CULTURAS; ANUAIS; CAFÉ-ARÁBICA; GERGELIM-BRANCO; GERGELIM-PRETO; MILHO-PIPOCA; PASTAGEM-BRS; PASTAGEM-CAPIM-AÇÚ;</t>
  </si>
  <si>
    <t>(61) 98163-3536</t>
  </si>
  <si>
    <t>***271.861***</t>
  </si>
  <si>
    <t>ANTÔNIA DE MARIA RODRIGUES</t>
  </si>
  <si>
    <t>HORTALIÇAS; PLANTAS-MEDICINAIS; ERVAS; CONDIMENTARES; ABÓBORA-BÁRBARA; ABÓBORA-BRASILEIRINHA; ABÓBORA-JAPONESA; ABOBRINHA-ITALIANA; ACELGA; CHINESA; AGRIÃO; ALECRIM; ALFACE-AMERICANA; ALFACE-CRESPA; ALFACE-FRISE; ALFACE-ROXA; ALFACE-FRISE; ALFACE-VERDE; ALFACE-LISA; ALFACE-MIMOSA; ALFACE-ROXA; ALHO-PORRÓ; AZEDINHA; BATATA-DOCE; BATATA-INGLESA; BELDROEGA; BERINJELA; BETERRABA; BRÓCOLIS-JAPONÊS; BRÓCOLIS-AMERICANO; CAPIM; CIDREIRA; CAPUCHINHA; CARÁ; CEBOLA-BRANCA; CEBOLA-ROXA; CEBOLINHA; CENOURA; CHUCHU; COENTRO; COUVE-MANTEIGA; COUVE-FLOR; ERVA; CIDREIRA; ERVA; DOCE; ERVILHA; ESPINAFRE; HORTELÃ; JILÓ; MANDIOCA; MANJERICÃO-GRECCO; MANJERICÃO-ROXO; MANJERONA; MORANGO-PORTOLA; MORANGO-CAMAROSA; ORÉGANO; PEPINO-CAIPIRA; PEPINO-JAPONÊS; PIMENTA-MALAGUETA; PIMENTA-DEDO-DE-MOÇA-DE-CHEIRO; QUIABO; RABANETE; REPOLHO-ROXO; REPOLHO-VERDE; RÚCULA; SALSA; TOMATE-CEREJA; TOMATE-SALADA; TOMILHO; VAGEM; VINAGREIRA; FRUTAS; ABACATE-FORTUNA; ABACATE-GEADA; ACEROLA; BANANA-NANICA; BANANA-PRATA; BANANA-TERRA; BANANA-ROXA; GRAVIOLA; LARANJA-LIMA; LARANJA-PERA; LIMÃO-TAHITI; LIMÃO-CRAVO; MAMÃO-FORMOSA; MANGA-PALMER; MANGA-TOMY; MANGA-ROSA; MANGA-ESPADA; MANGA-COMUM; MARACUJÁ-BRS; MARACUJÁ-GIGANTE; MARACUJÁ-AMARELO; MARACUJÁ-BRS; MARACUJÁ-PÉROLA-DO-CERRADO; MARACUJÁ-DOCE; PÊSSEGO; POKAN; UVA; GRÃOS; OUTRAS-CULTURAS; ANUAIS; MILHO-AG-; MILHO-;</t>
  </si>
  <si>
    <t>(61) 99936-4267</t>
  </si>
  <si>
    <t>TAGUATINGA</t>
  </si>
  <si>
    <t>MASSAE WATANABE</t>
  </si>
  <si>
    <t>HORTALIÇAS; PLANTAS-MEDICINAIS; ERVAS; CONDIMENTARES; ABOBRINHA-ITALIANA; ABOBRINHA-MENINA; ABÓBORA; MADURA-CABUTIÁ; MADURA-MINI; MADURA-JACK; AÇAFRÃO-DA-TERRA; ACELGA; AGRIÃO-DA-TERRA; ALFACE-AMERICANA; ALFACE-CRESPA; ALFACE-FRISE; ALFACE-LISA; ALFACE-ROMANA; ALFACE-ROXA; ALGODÃO; ALHO; ALHO-PORRÓ; ALECRIM; ALOE-VERA; ASPARGO; BATATA-DOCE; BATATA-INGLESA; BERINJELA; BETERRABA; BRÓCOLIS-CABEÇA; BRÓCOLIS-RAMOSO; CANELA; CAPIM-SANTO; CEBOLA; CEBOLINHA; CENOURA; CHICÓRIA; CHUCHU; COENTRO; COUVE-COMUM; COUVE-FLOR; COUVE-TATSOY; CÚRCUMA; AZEDOÁRIA; CRAJIRU; CRAVO; ERVA; CIDREIRA; ERVA; BALEEIRA; ERVILHA-GRÃO; ERVILHA-TORTA; ESPINAFRE; FUNCHO; GUACO; HORTELÃ; INHAME; JILÓ-PORTUGUÊS; JILÓ-MOR; JILÓ-GRANDE; LOURO; MANDIOCA; MASTRUZ; MAXIXE; MOSTARDA; NABIÇA; NABO; NIRÁ; NIGAURI; ORA-PRO-NOBIS; ORÉGANO; PEPINO-JAPONÊS; PIMENTÃO-VERDE; PIMENTÃO-MINI; PIMENTÃO-COLORIDO; PINICILINA; QUIABO; RABANETE; RADICHIO; REPOLHO-VERDE; REPOLHO-ROXO; RÚCULA; SALSA; TOMILHO; THINGENSAI; VAGEM-MACARRÃO; VAGEM-PAULISTA; FRUTÍFERAS; ABACATE; ACEROLA; AMORA; GIGANTE; BANANA-PRATA; BANANA-PRAÇAN; BANANA-NANICA; BANANA-SÃO; BANANA-TOMÉ; BANANA-MARMELO; CAJÁ-MANGA; GOIABA; JACA-MOLE; LARANJA-LIMA-DA-PÉRSIA; LARANJA-KINKAN; LARANJA-POKAN; LARANJA-PERA; LIMÃO-CRAVO; TAITI; GALEGO); MAMÃO; MANGA-COMUM; MANGA-COQUINHO; MANGA-PALMER; MARACUJÁ-AZEDO; MARACUJÁ-MARACUJINA; MORANGO; SANDREZ; PITAYA-VERMELHA; TOMATE-GRAPE; TOMATE-ITALIANO; TOMATE-AMARELO; TOMATE-PRETO; UVAIA; GRÃO; OUTRAS-CULTURAS; ANUAIS; CAFÉ-CATUAÍ; CAFÉ-VERMELHO; MILHO-VERDE;</t>
  </si>
  <si>
    <t>(61) 99987-2290</t>
  </si>
  <si>
    <t>***755.001***</t>
  </si>
  <si>
    <t>IVONE RIBEIRO MACHADO</t>
  </si>
  <si>
    <t>HORTALIÇAS; PLANTAS-MEDICINAIS; ERVAS; CONDIMENTARES; ABÓBORA-MENINA; ABÓBORA-ITÁLIA; AÇAFRÃO; ALFACE-AMERICANA; ALFACE-CRESPA; ALFAVACA; ALECRIM; ALHO; ARARUTA; BATATA-BAROA; BATATA-DOCE; BATATA-INGLESA; BATATA-YACON; BETERRABA; BERINJELA; BRÓCOLIS-HANABI; BRÓCOLIS-JAPONÊS; CARQUEJA; CAPIM; SANRO; CAPUCHINHA; CEBOLA-BRANCA; CEBOLINHA; CENOURA; CHUCHU; COENTRO; COUVE; COUVE-FLOR; ERVA; CIDREIRA; ERVA; DOCE; ERVA-DE-SANTA; MARIA; ERVILHA-TORTA; ESPINAFRE; GENGIBRE; HORTELÃ; INHAME; JILÓ; MANDIOCA; MASTRUZ; MAXIXE; ORÉGANO; PEPINO; PIMENTA-DEDO-DE-MOÇA; PIMENTA-CUMARI; PIMENTA-MALAGUETA; PIMENTÃO; QUIABO; RABANETE; RADITE; REPOLHO-RED; REPOLHO-LION; REPOLHO-FRISCO; REPOLHO-; SALVIA; TAIOBA; TOMILHO; VAGEM; VINAGREIRA; FRUTÍFERAS; ABACATE-MARGARIDA; ABACATE-FORTUNA; ABACATE-GEADA; ACEROLA; ATEMÓIA; BANANA-PRATA; CARAMBOLA; CAQUI; GOIABA; LARANJA; LIMÃO-TAITI; LIMÃO-CRAVO; MAÇÃ-ERVA; MAÇÃ-RUBI; MAÇÃ-JULIETA; MAMÃO-FORMOSA; MAMÃO-PAPAYA; MANGA-TOMMY; MANGA-PALMER; MANGA-COMUM; MARACUJÁ-BRS; MARACUJÁ-PÉROLA-DO-CERRADO; MARACUJÁ-BRS; MARACUJÁ-GIGANTE; MARACUJÁ-AMARELO; MORANGO-PORTOLA; MORANGO-SAN; MORANGO-ANDREAS; MORANGO-CAMAROSA; NONI; PERA-ÁGUA; PERA-BRANCA; PERA-CASCATENSE; TOMATE-LILI; TOMATE-PALMA; TOMATE-; PÊSSEGO-DOURADÃO; PÊSSEGO-RUBIMEL; PITAYA; ROMÃ; TANGERINA; GRÃO; OUTRAS-CULTURAS; ANUAIS; CAFÉ-ARÁBICA; CANA-DE-AÇÚCAR; MILHO;</t>
  </si>
  <si>
    <t>(61) 99999-1905
 IVONERIBEIROMACHADO58@GMAIL.COM</t>
  </si>
  <si>
    <t>***588.411***</t>
  </si>
  <si>
    <t>GABRIEL PEREIRA DE DEUS</t>
  </si>
  <si>
    <t>HORTALIÇAS; PLANTAS-MEDICINAIS; ERVAS; CONDIMENTARES; ABÓBORA-CAIPIRA; ABÓBORA-CABUTIÁ; ABOBRINHA-ITÁLIA; ACELGA; ALECRIM; ALFACE-AMERICANA; ALFACE-CRESPA; ALFACE-ROXA; AGRIÃO; TERRA; ALHO; ALHO-PORRÓ; ALMEIRÃO; BRANCO; ARRUDA; AÇAFRÃO; BAUNILHA; BATATA-DOCE; BATATA-YACON; BERINJELA; BETERRABA; BRÓCOLIS-RAMOSO; BRÓCOLIS-JAPONÊS; BRÓCOLIS-AMERICANO; CAMOMILA; CAPIM-SANTO; CEBOLA; CABEÇA; CEBOLINHA; CENOURA; CHUCHU; COENTRO; COUVE-FLOR; COUVE-MANTEIGA; CHAYA; ERVA; DOCE; ERVA; CIDREIRA; ESPINAFRE; GENGIBRE; GINSENG-BRASILEIRO-PFAFFIA; HORTELÃ; INHAME-BRANCO; INHAME-ROXO; INHAME-SÃO; INHAME-PEDRO; INHAME-ROSA; INHAME-GIGANTE; INHAME-ROXO; JILÓ; MANDIOCA-AMARELINHA; MANDIOCA-BRANCA; MANGARITO; MANJERICÃO; MAXIXE; MOSTARDA; NABO; ORÉGANO; PHISALYS; POEJO; QUIABO; RABANETE; REPOLHO-ROXO; REPOLHO-VERDE; RÚCULA; SALSA-COMUM; SALSA-FRISADA; TAIOBA; TOMILHO; VAGEM; PAULISTA; FRUTÍFERAS; ABACATE-MANTEIGA-DE-PESCOÇO; ACEROLA; AMORA; BANANA-OURINHO; BANANA-ROCHA; BANANA-NANICA; BANANA-PRATA; BANANA-PRATA; BANANA-AFRICANA; BANANA-NANICÃO; FRAMBOESA; LIMÃO-TAHITI; LIMÃO-CRAVO; LIMÃO-GALEGO; LARANJA-CRISTAL; LARANJA-KINKAN; MAMÃO-FORMOSA; MAMÃO-PAPAYA; MARACUJÁ-MARACUJINA; MEXERICA-PONCÃ; MEXERICA-MORGOTI; TOMATE-CEREJA; GRÃOS; OUTRAS-CULTURAS; ANUAIS; CAFÉ-ARÁBICA-CATUAÍ; ARÁBICA-VERMELHO; ARÁBICA-AMARELO; ARÁBICA-ACAUÃ; ARÁBICA-GUARÁ; ARÁBICA-PARAÍSO; FEIJÃO-PORCO; FEIJÃO-GUANDÚ; FEIJÃO-PRETO; MILHO-SOL-DA-MANHÃ;</t>
  </si>
  <si>
    <t>(61) 99829-7650 
 GABRIELPEREIRA.TAQUARA@GMAIL.COM</t>
  </si>
  <si>
    <t>PLANTEBRASIL INDÚSTRIA E COMÉRCIO EIRELI</t>
  </si>
  <si>
    <t>SUPERADUBO; FERTILIZANTE;  CLASSE; PÓ-DE-ROCHA; REMINERALIZADOR; BIOMINERAL; FERTILIZANTE; MINERAL; MISTO;</t>
  </si>
  <si>
    <t>(61) 99881-0116 SUAPLANTEBRASIL@GMAIL.COM</t>
  </si>
  <si>
    <t>***202.311***</t>
  </si>
  <si>
    <t>PEDRO SENA BEZERRA BONFIM</t>
  </si>
  <si>
    <t>HORTALIÇAS; PLANTAS-MEDICINAIS; ERVAS; CONDIMENTARES; ALECRIM; ALFACE-CRESPA; ALFACE-AMERICANA; ALFACE-FRISE; ALFACE-MIMOSA; ALFACE-ROXA; ALFACE-LISA; ABOBRINHA-ITALIANA; ABÓBORA-MENINA; ABÓBORA-BAIANINHA-MADURA; ABÓBORA-CABUTIÁ; ABÓBORA-SERGIPANA; ALHO-PORÓ; BATATA-INGLESA; BATATA-ASTERIX; BATATA-DOCE-ROXA; DOCE-COMUM; DOCE-LARANJA; DOCE-BRANCA; BERINJELA-JAPONESA; BERINJELA-MORELLA; BETERRABA-KATRINA; CAPIM-SANTO; CARA-TERRA; CEBOLA-AMARELA; CEBOLA-ROXA; CEBOLA-BRANCA; CENOURA-IRECE; CENOURA-BRASÍLIA; CENOURA-BRAZLÂNDIA; CHUCHU; CEBOLINHA; COUVE-MANTEIGA; COUVE-CRESPA; COUVE-VERDE; COUVE-ROXA; COUVE-FLOR; COENTRO; ESPINAFRE; ERVILHA-TORTA; GENGIBRE; HORTELÃ; INHAME; MANJERICÃO-ROXO; MANJERICÃO-GIGANTE; MANDIOCA; BRASILEIRINHA; MAXIXE; NABO-JAPONÊS; NABO-NABIÇA; PEPINO-JAPONÊS; PEPINO-PRETO; PIMENTA-CHEIRO; PIMENTA-PICANTE; PIMENTA-TRINIDAD; PIMENTA-SCORPION; QUIABO-SANTA; QUIABO-CRUZ; QUIABO-ROXO; QUIABO-CRIOULO; RABANETE; RÚCULA; SALSA; SALSÃO; TOMATE-RASTEIRO; TOMATE-ITALIANO; TOMATE-MESA; TOMATE-SWEET; TOMATE-GREPE; TOMILHO; VAGEM; PAULISTA; FRUTAS; ABACATE-TIPOS; ABACATE-; BANANA-PRATA; BANANA-NANICA; BANANA-ORIN; BANANA-MARMELO; COCO; ANÃO; GOIABA; PESCOÇO; LARANJA-LIMA; LARANJA-SANGUÍNEA; LARANJA-PÊRA; LARANJA-BAHIA; LIMÃO-CRAVO; LIMÃO-SICILIANO; LIMÃO-TAHITI; MANGA-PALMER; MANGA-UBA; MANGA-TOMMY; MORANGO-ALBION; MORANGO-PORTOLA; MORANGO-SAN; MORANGO-ANDREAS; MAMÃO-ROSA; MAMÃO-FORMOSA; MAMÃO-PAPAYA; GRÃOS; OUTRAS-CULTURAS; ANUAIS; ARROZ; CRISTAL; FAVA; PINTADA; GRÃO-DE-BICO; MILHO-SUPER; MILHO-DOCE; MILHO-;</t>
  </si>
  <si>
    <t>(61) 99209-4391 PEDROSENA13@ICLOUD.COM</t>
  </si>
  <si>
    <t>***579.661***</t>
  </si>
  <si>
    <t>PEDRO VICTOR GOMES BONFIM</t>
  </si>
  <si>
    <t>HORTALIÇAS; PLANTAS-MEDICINAIS; ERVAS; CONDIMENTARES; ALECRIM; ALFACE-AMERICANA; ALFACE-CRESPA; ALFACE-MIMOSA; ALFACE-LISA; ALFACE-ROXA; ABÓBORA-COMUM; ABÓBORA-ITÁLIA; ABÓBORA-MENINA; ACELGA; AGRIÃO-TERRA; AGRIÃO-ÁGUA; ALHO-PORO; ALMEIRÃO; ARRUDA; AZEDINHA; BABOSA; BATATA-BAROA; BATATA-INGLESA; BATATA-DOCE-AMARELA; DOCE-BRANCA; DOCE-ROXA; BELDROEGA; BETERRABA; BERINJELA; BETERRABA; BRÓCOLIS-AMERICANO; BRÓCOLIS-RAMOSO; CAPUCHINHA; CARA; CAPIM-SANTO; CARIRU; CEBOLA-BRANCA; CEBOLA-ROXA; CEBOLINHA; COENTRO; COUVE-MANTEIGA; COUVE-FLOR; CHICÓRIA; CHUCHU; ERVA; DOCE; ERVA; CIDREIRA; ESPINAFRE; HORTELÃ; INHAME; JILÓ; JURUBEBA; MASTRUZ; MAXIXE; MANJERICÃO; MOSTARDA; ORA-PRO-NÓBIS; PEPINO-JAPONÊS; PEPINO-CAIPIRA; PIMENTA-DEDO-DE-MOÇA-DE-CHEIRO; PIMENTA-BODE; PIMENTA-MALAGUETA; PIMENTÃO-VERDE; PIMENTÃO-AMARELO; PIMENTÃO-VERMELHO; POEJO; QUIABO; RABANETE; REPOLHO-VERDE; REPOLHO-ROXO; RÚCULA; SALSA; TOMILHO; VAGEM; PAULISTA; FRUTAS; AMORA; BANANA-PRATA; LIMÃO-CHINA; LIMÃO-TAHITI; MAMÃO-COMUM; MORANGO; SANTI; MANGA-ESPADA; MANGA-COMUM; TOMATE-CEREJA; TOMATE-ITALIANO; TOMATE-MESA; GRÃOS; OUTRAS-CULTURAS; ANUAIS; MANDIOCA-AMARELA; MANDIOCA-BRANCA;</t>
  </si>
  <si>
    <t>***100.591***</t>
  </si>
  <si>
    <t>SÁTIRO PEREIRA DA SILVA</t>
  </si>
  <si>
    <t>HORTALIÇAS; ABÓBORA-MENINA; ALHO-PORÓ; BATATA-DOCE; INHAME; JILÓ; QUIABO; FRUTAS; ACEROLA; ABACATE; GRAVIOLA; AMORA; BANANA-PRATA; BANANA-NANICA; BANANA-MAÇÃ; BANANA-MARMELO; CAJA; MANGA; CARAMBOLA; MACADÂMIA; SERIGUELA; GOIABA; ARAÇÁ; MANGA-COMUM; MANGA-COQUINHO; MANGA-PALMER; MANGA-ESPADA; LICHIA; MAMÃO-PAPAYA; MAMÃO-FORMOSA; LIMÃO-GALEGO; LIMÃO-TAITI; LIMÃO-LIMA; LIMÃO-SICILIANO; PINHA; TAMARINDO; GRÃOS; OUTRAS-CULTURAS; ANUAIS; MILHO;</t>
  </si>
  <si>
    <t>(61) 99905-1381 PEREIRA.JULIANE2021@GMAIL.COM</t>
  </si>
  <si>
    <t>***093.681***</t>
  </si>
  <si>
    <t>CONCEIÇÃO APARECIDA VIEIRA DE SOUZA SILVA</t>
  </si>
  <si>
    <t>***321.273***</t>
  </si>
  <si>
    <t>HORTALIÇAS; PLANTAS-MEDICINAIS; ERVAS; CONDIMENTARES; ABÓBORA; JAPONESA; ABOBRINHA-ITALIANA; ALFACE-AMERICANA; ALFACE-CRESPA; ALFACE-ROXA; ALHO-PORRÓ; BATATA-DOCE; BATATA-INGLESA; BATATA-YACON; BETERRABA; BRÓCOLIS-AMERICANO; BRÓCOLIS-JAPONÊS; CEBOLINHA; CENOURA; COENTRO; COUVE; COUVE-FLOR; MANDIOCA; PIMENTA-CHEIRO; PIMENTA-MALAGUETA; PIMENTÃO-VERDE; PIMENTÃO-LASER; PIMENTÃO-DAHRA; PIMENTÃO-; REPOLHO-VERDE; REPOLHO-ROXO; RÚCULA; SALSA; VAGEM; FRUTÍFERAS; ABACATE-FORTUNA; ABACATE-GEADA; BANANA-PRATA; BANANA-NANICA; BANANA-TERRA; BANANA-PRAÇA; BANANA-MAÇÃ; LIMÃO-TAITI; LIMÃO-CRAVO; LIMÃO-GALEGO; LIMÃO-SICILIANO; MAMÃO-FORMOSA; MAMÃO-PAPAYA; MANGA-TOMMY; MANGA-PALMER; MANGA-ESPADA; MANGA-COMUM; MORANGO-PORTOLA; MORANGO-CAMAROSA; TOMATE-CEREJA; PITAYA-ROSA;</t>
  </si>
  <si>
    <t>(61)99817-7584 RODRIGUESLUZINEIDE6@GMAIL.COM</t>
  </si>
  <si>
    <t>***130.921***</t>
  </si>
  <si>
    <t>NEUDAIR FERREIRA LIMA</t>
  </si>
  <si>
    <t>OLERÍCOLAS; PLANTAS-MEDICINAIS; ERVAS-AROMÁTICAS; ABÓBORA-MENINA; ABÓBORA-JAPONESA; ABÓBORA-CAIPIRA; ABÓBORA-PAULISTA; ABOBRINHA-ITÁLIA; ACELGA-GIGANTE-DE-LYON; ACELGA-PENCA; ACELGA-BRANCA; ALECRIM; ALFACE-CRESPA; ALFACE-AMERICANA; ALFACE-ROXA; ALFACE-ROMANA; ALFAVACA; BATATA-DOCE; BATATA-YACON; BETERRABA; BERINJELA; BRÓCOLIS-JAPONÊS; BRÓCOLIS-RAMOSO; CAPIM-SANTO; CARQUEJA; CEBOLA-DE-CABEÇA-BRANCA; CABEÇA-ROXA; CEBOLINHA; CENOURA; COUVE-MANTEIGA; COUVE-FLOR; ERVA; CIDREIRA; ESPINAFRE; HORTELÃ; JILÓ; MANDIOCA-BRANCA; MANDIOCA-AMARELA; MANJERICÃO-VERDE; MANJERICÃO-ROXO; MAXIXE; ORA-PRO-NOBIS; ORÉGANO; PEPINO-CAIPIRA; PEPINO-JAPONÊS; PIMENTA-CHEIRO; PIMENTA-MALAGUETA; QUIABO; RADICCHIO; REPOLHO-BRANCO; REPOLHO-ROXO; SÁLVIA; TOMATE-LAMPIÃO; TOMATE-CARIRI; VAGEM; FRUTAS; ABACATE-MANTEIGA; ACEROLA; ARATICUM; BANANA-NANICA; BANANA-TERRA; BANANA-PRATA; GOIABA-VERMELHA; LARANJA-PERA; LICHIA; MANGA-TOMMY; MARACUJÁ-PERÓLA-DO-CERRADO; PINHA-COMUM; PINHA-LISA; GRÃOS; OUTRAS-CULTURAS; ANUAIS; CAFÉ-ARÁBICA;</t>
  </si>
  <si>
    <t>(61) 99625-8024 FERREIRALIMANEUDAIR@GMAIL.COM</t>
  </si>
  <si>
    <t>***561.803***</t>
  </si>
  <si>
    <t>JOÃO DE DEUS DINIZ ALMEIDA</t>
  </si>
  <si>
    <t xml:space="preserve">HORTALIÇAS; PLANTAS-MEDICINAIS; ERVAS; CONDIMENTARES; ABOBRINHA-ITALIANA; ALFACE; ALHO-PORÓ; BATATA-DOCE; BETERRABA; BRÓCOLIS; CEBOLA; CEBOLINHA; CENOURA; CHEIRO-VERDE; CHUCHU; COENTRO; COUVE; JILÓ; MANDIOCA; MAXIXE; MORANGO; QUIABO; SALSINHA; TOMATE-CEREJA; FRUTÍFERAS; ABACATE-MANTEIGA; BANANA-PRATA; BANANA-NANICA; CARAMBOLA; COCO-DA-BAHIA; GOIABA; PALUMA; GRAVIOLA-MORADA; GRAVIOLA-CRIOULA; JABUTICABA-SABARÁ; JABUTICABA-OLHO-DE-BOI; LARANJA-BAIANA; LARANJA-LIMA; LIMÃO-TAITI; LIMÃO-CRAVO; MAMÃO-FORMOSA; MAMÃO-PAPAYA; MARACUJÁ-PEROLA-DO-CERRADO; MARACUJÁ-GIGANTE; MARACUJÁ-AMARELO; ROMÃ; SERIGUELA; GRÃOS; OUTRAS-CULTURAS; ANUAIS; CAFÉ-CATUAÍ; CAFÉ-VERMELHO; CANA-DE-AÇÚCAR; FEIJÃO-DE-CORDA; MILHO; </t>
  </si>
  <si>
    <t>(61) 99842-4719 JOAOALMEIDA4850@GMAIL.COM</t>
  </si>
  <si>
    <t>***296.213***</t>
  </si>
  <si>
    <t>MARIA AMBROSINA RODRIGUES ALMEIDA</t>
  </si>
  <si>
    <t>***856.531***</t>
  </si>
  <si>
    <t>EULER VESPASIANO DE ANDRADE</t>
  </si>
  <si>
    <t>HORTALIÇAS; PLANTAS-MEDICINAIS; ERVAS; CONDIMENTARES; ABÓBORA-GOIANA; ABÓBORA-MINEIRA; ABÓBORA-JAPONESA; ABÓBORA-MORANGA; ABÓBORA; ITALIANA; AGRIÃO-GIGANTE; AGRIÃO-REDONDO; ALECRIM; ALFACE-AMERICANA; ALFACE-CRESPA; ALFACE-FRISÉE; ALFACE-ROXA; ALFACE-VERDE; ALFACE-LISA; ALFACE-MIMOSA; ALFACE-ROXA; ALHO-PORÓ; ALMEIRÃO; BATATA-BAROA; BATATA-INGLESA; BATATA-DOCE; BERINJELA; BELDROEGA; BETERRABA; BRÓCOLIS-AMERICANO; BRÓCOLIS-JAPONÊS; CAPIM; CIDREIRA; CARURU; CEBOLA-BRANCA; ROXA); CEBOLINHA; CENOURA; CHUCHU; COENTRO; COUVE-MANTEIGA; COUVE-FLOR; ESPINAFRE; GENGIBRE; GUEIROBA; HORTELÃ; INHAME; JILÓ; LOURO; MANDIOCA; MANJERICÃO; MAXIXE; MOSTARDA; NABO; ORA-PRO-NOBIS; ORÉGANO; PEIXINHO; PEPINO-CAIPIRA; PEPINO-JAPONÊS; PIMENTA-DE-CHEIRO; PIMENTÃO-VERDE; PIMENTÃO-VERMELHO; PIMENTÃO-AMARELO; QUIABO; RABANETE; REPOLHO-VERDE; REPOLHO-ROXO; RÚCULA; SALSA; SALSÃO; TAIOBA; TOMATE-CEREJA; TOMATE-ITALIANO; VAGEM; VINAGREIRA; FRUTÍFERAS; ABACATE; ACEROLA; ARATICUM; ATA; AMORA; GIGANTE; BANANA-NANINCA; BANANA-PRATA; BANANA-TERRA; CAJÁ-MANGA; CAJU; CARAMBOLA; GOIABA-COMUM; GOIABA-ROXA; GRAVIOLA; JABUTICABA; LARANJA-BAHIA; LARANJA-LIMA; LARANJA-PERA; LARANJA-LIMA-DA-PÉRSIA; LIMÃO-TAITI; LIMÃO-CRAVO; LIMÃO-GALEGO; MAMÃO-FORMOSA; MAMÃO-PAPAYA; MAGA-TOMMY; MAGA-PALMER; MARACUJÁ-BRS; MARACUJÁ-GIGANTE; MARACUJÁ-AMARELO; MEXERICA-POKAN; PITANGA-COMUM; PITANGA-ROXA; SERIGUELA-VERMELHA; SERIGUELA-AMARELA; GRÃOS; OUTRAS-CULTURAS; ANUAIS; MILHO-VERDE; FEIJÃO-ROXINHO; FEIJÃO-ROXÃO;</t>
  </si>
  <si>
    <t>(61) 99101-7440 SORAIAVITORDEANDRADE2019@GMAIL.COM</t>
  </si>
  <si>
    <t>***636.301***</t>
  </si>
  <si>
    <t>SORAIA VITOR DE ANDRADE</t>
  </si>
  <si>
    <t>***604.208***</t>
  </si>
  <si>
    <t>DIVINO FERNANDES ALVES</t>
  </si>
  <si>
    <t>HORTALIÇAS; PLANTAS-MEDICINAIS; ERVAS; CONDIMENTARES; ABÓBORA; JAPONESA; ALHO; BATATA-BAROA; BATATA-INGLESA; BATATA-YACON; BATATA-DOCE; BETERRABA; BRÓCOLIS; CEBOLA; CENOURA; COUVE-FLOR; ERVILHA; HORTELÃ; INHAME; MANDIOCA; MANGARITO; MENTA; PEPINO; PIMENTA; QUIABO; TOMATE; VAGEM; FRUTÍFERAS; ACEROLA; AMORA; BANANA-NANICA; BANANA-PRATA; BANANA-MAÇÃ; BANANA-TERRA; CIDRA; GOIABA; JABUTICABA; MAMÃO; MANGA; MELANCIA; MELÃO; MARACUJÁ; MORANGO; LARANJA; LIMÃO; LICHIA; POKAN; PITAYA; GRÃOS; OUTRAS-CULTURAS; ANUAIS; CAFÉ;</t>
  </si>
  <si>
    <t>(61) 99854-6463 CHGUARUJA@CHGUARUJA.COM.BR</t>
  </si>
  <si>
    <t>***117.131***</t>
  </si>
  <si>
    <t>DIVINO PIRES SARDINHA</t>
  </si>
  <si>
    <t xml:space="preserve">HORTALIÇAS; PLANTAS-MEDICINAIS; ERVAS; CONDIMENTARES; ABÓBORA-; ABÓBORA-MEINA; ABÓBORA-JAPONESA; ABÓBORA-CAIPIRA; ABÓBORA-PAULISTA; ABOBRINHA-ITÁLIA; AÇAFRÃO; ACELGA; ALFACE-AMERICANA; ALFACE-CRESPA; ALFACE-FRISÉE; ALFACE-ROXA; ALFACE-VERDE; ALFACE-LISA; ALFACE-MIMOSA; ALFACE-ROXA; ALFAVACA; ALECRIM; ALHO; ALHO-PORÓ; BATATA-INGLESA; BATATA-YACON; BATATA-BAROA; BATATA-DOCE; BETERRABA; BERINJELA; BRÓCOLIS-COMUM; BRÓCOLIS-JAPONÊS; CAPIM; CIDREIRA; CAPUCHINHA; CARÁ; CARQUEJA; CEBOLA-ROXA; CEBOLA-BRANCA; CEBOLINHA; CHUCHU; COENTRO; CENOURA; COUVE-MANTEIGA; COUVE-FLOR; ERVA; CIDREIRA; ERVA; DOCE; ERVA-DE-SANTA; MARIA; ESPINAFRE; GENGIBRE; GUACO; HORTELÃ; INHAME; JILÓ; MANDIOCA; MANJERICÃO; MASTRUZ; MAXIXE; ORÉGANO; PEPINO-CAIPIRA; PEPINO-JAPONÊS; PIMENTA-DEDO-DE-MOÇA; PIMENTA-CALABRESA; PIMENTA-CUMARINHO-DE-CHEIRO; PIMENTÃO; POEJO; QUIABO; RABANETE; RADICCHIO; REPOLHO-VERDE; REPOLHO-ROXO; SABUGUEIRA; SÁLVIA; TAIOBA; TOMATE-CEREJA; TOMATE-SALADA; VAGEM; FRUTÍFERAS; ABACATE-MANTEIGA; ABACATE-AVOCADO; ACEROLA; BANANA-MARMELO; BANANA-PRATA; BANANA-NANICA; BANANA-PACOVÃ; GRAVIOLA-MORADA; GRAVIOLA-CRIOULA; JABUTICABA-SABARÁ; JABUTICABA-OLHO-DE-BOI; JACA; LARANJA-PAULISTA; LARANJA-BAIANA; LARANJA-LIMA; LIMÃO-CRAVO; LIMÃO-TAITI; LIMÃO-GALEGO; MAÇÃ; MAMÃO-FORMOSA; MAMÃO-PAPAYA; MANGA-PALMER; MANGA-TOMMY; MANGA-COMUM; MANGA-ESPADA; MANGA-PEQUI; MANGA-ROSA; MANGA-COQUINHO; MARACUJÁ-PEROLA-DO-CERRADO; MARACUJÁ-GIGANTE; MARACUJÁ-AMARELO; MELANCIA; MEXERICA-POKÃ; PINHA; PITAYA-VERMELHA; ROMÃ; GRÃOS; OUTRAS-CULTURAS; ANUAIS; CAFÉ-CATUAÍ; CAFÉ-AMARELO; MILHO; </t>
  </si>
  <si>
    <t>(61) 98122-1767 DPSSARDINHA.1@GMAIL.COM</t>
  </si>
  <si>
    <t>***336.771***</t>
  </si>
  <si>
    <t>POLLYANA DA SILVA CESAR</t>
  </si>
  <si>
    <t>OLERÍCOLAS; PLANTAS-MEDICINAIS; ERVAS-AROMÁTICAS; ABÓBORA; ABOBRINHA-ITÁLIA; ACELGA; AÇAFRÃO; ALFACE-CRESPA; ALFACE-LISA; ALFACE-ROXA; ALFACE-AMERICANA; ALFACE-ROMANA; ALFAVACA; ALECRIM; ALHO-PORÓ; BATATA-DOCE; BATATA-INGLESA; BATATA-BAROA; BATATA-YACON; BETERRABA; BERINJELA; BRÓCOLIS-JAPONÊS; BRÓCOLIS-AMERICANO; CAPIM-SANTO; CARQUEJA; CEBOLA-DE-CABEÇA-BRANCA; CABEÇA-ROXA; CEBOLINHA; CENOURA; CHUCHU; COUVE-MANTEIGA; COUVE-FLOR; ERVA; CIDREIRA; ERVA; DOCE; ERVA-DE-SANTA; MARIA; ESPINAFRE; GENGIBRE; HORTELÃ; INHAME; JILÓ; MANDIOCA; MANJERICÃO; MASTRUZ; MAXIXE; PEPINO-CAIPIRA; PEPINO-JAPONÊS; PIMENTA-CHEIRO; PIMENTA-DEDO-DE-MOÇA; PIMENTA-CUMARI; ORA-PRO-NOBIS; ORÉGANO; PIMENTÃO; PEIXINHO; QUIABO; REPOLHO-BRANCO; REPOLHO-ROXO; RADICCHIO; SÁLVIA; TAIOBA; TOMATE-CEREJA; VAGEM; VINAGREIRA; FRUTAS; ABACATE; ACEROLA; ATEMOÍA; BANANA-TERRA; BANANA-NANICA; BANANA-MAÇÃ; CAQUI; GOIABA; LIMÃO-TAITI; LIMÃO-CRAVO; LARANJA; COMUM; MAÇÃ; MANGA; MARACUJÁ; MAMÃO-FORMOSA; MAMÃO-PAPAIA; MELANCIA; PINHA; PITAYA; ROMÃ; UVA; GRÃOS; OUTRAS-CULTURAS; ANUAIS; CAFÉ-ARÁBICA; MILHO;</t>
  </si>
  <si>
    <t>(61) 99980-7022 POLLY02012020@GMAIL.COM</t>
  </si>
  <si>
    <t>***248.711***</t>
  </si>
  <si>
    <t>FRANCISCA ANDREA GOMES</t>
  </si>
  <si>
    <t>OLERÍCOLAS; PLANTAS-MEDICINAIS; ERVAS-AROMÁTICAS; ABÓBORA-GOIANA; ABÓBORA-MINEIRA; ABÓBORA-MORANGA; MANDIOCA; FRUTAS; ABACATE-MARGARIDA; ABACATE-GEADA; ABACATE-FORTUNA; ACEROLA; BANANA-PRATA; BANANA-TERRA; CAJÁ; CAJU-DO-NORDESTE; GOIABA; JABUTICABA; LARANJA-BAHIA; LARANJA-LIMA; LARANJA-PERA; LIMÃO-TAHITI; LIMÃO-CRAVO; LIMÃO-GALEGO; MANGA-TOMMY; MANGA-PALMER; MANGA-COQUINHO; MANGA-COMUM; MANGA-ROSA; MARACUJÁ-BRS; MARACUJÁ-GIGANTE; MARACUJÁ-AMARELO; MARACUJÁ-BRS; MARACUJÁ-PÉROLA-DO-CERRADO; MEXERICA; POKAN; PINHA; SERIGUELA; GRÃOS; OUTRAS-CULTURAS; ANUAIS; CAFÉ-ARÁBICA; MILHO;</t>
  </si>
  <si>
    <t>(61) 99816-4136 ANDREIAF4136@GMAIL.COM</t>
  </si>
  <si>
    <t>***922.421***</t>
  </si>
  <si>
    <t>MATHEUS HUDSON GOMES FERREIRA</t>
  </si>
  <si>
    <t>***049.141***</t>
  </si>
  <si>
    <t>NEWTON FERNANDES JÚNIOR</t>
  </si>
  <si>
    <t>OLERÍCOLAS; PLANTAS-MEDICINAIS; ERVAS-AROMÁTICAS; ACELGA; ABÓBORA-JAPONESA; ABÓBORA-BAIANA; ABÓBORA-ITALIANA; AÇAFRÃO; AGRIÃO; AIPO; ALECRIM; ALFACE; ALFAZEMA; ALFAVACA; ALEVANTE; ALHO-PORÓ; ARTEMÍSIA; BABOSA; BÁLSAMO; BATATA-DOCE-COMUM; DOCE-LARANJA; BATATA-INGLESA; BELDROEGA; BETERRABA; BOLDO; BRÓCOLIS-AMERICANO; BRÓCOLIS-RAMOSO; CAMOMILA; CANA-DO-BREJO; CANELA; CAPIM-SANTO; CARQUEJA; CAVALINHA; CEBOLA-DE-CABEÇA-BRANCA; CABEÇA-ROXA; CEBOLINHA; COUVE-MANTEIGA; COUVE-KALE; COLÔNIA; COUVE-FLOR; COENTRO; CHUCHU; CITRONELA; CRAVO; EMBAÚBA; ERVA; BALEEIRA; ERVA; DOCE; ERVILHA-TORTA; ESPINAFRE; GENGIBRE; HORTELÃ; INHAME; JILÓ; LOURO; MALVA; ROSA; MANDIOCA-AMARELA; MANJERICÃO; MENTRASTO; MOSTARDA; CRESPA; ORÉGANO; PEPINO-HIBRÍDO; PEPINO-JAPONÊS; PEIXINHO; PIMENTÃO-VERDE; QUIABO; SALSA; TOMATE-ITALIANO; TOMILHO; TRANÇAGEM; VAGEM; FRUTAS; ABACAXI; ABACATE-MARGARIDA; ABACATE-QUINTAL; ABACATE-FORTUNA; ACEROLA; AMORA; GIGANTE; MANGA-TOMMY; MANGA-UBÁ; MANGA-COQUINHO; BANANA-PRATA; BANANA-OURO; BANANA-TERRA; BANANA-SÃO; BANANA-TOMÉ; BANANA-NANICA; JABUTICABA; LIMÃO-CRAVO; LIMÃO-SICILIANO; LIMÃO-TAHITI; LIMÃO-GALEGO; MARACUJÁ-PÉROLA-DO-CERRADO; MARACUJÁ-GIGANTE; MARACUJÁ-AMARELO; MARACUJÁ-RUBI; MARACUJÁ-GIGANTE; MAMÃO-PAPAYA; MAMÃO-FORMOSA; PITAYA-DARK; PITAYA-PINK; PITAYA-PALORA; PITAYA-LUA-DO-CERRADO; PITAYA-GRANADA; PITAYA-ÂMBAR-DO-CERRADO; GRÃOS; OUTRAS-CULTURAS; ANUAIS; CAFÉ-CATUAÍ; CAFÉ-AMARELO; CAFÉ-CATUAÍ; CAFÉ-VERMELHO; CAFÉ-ARARA; CAFÉ-PARAÍSO; CAFÉ-; CANA-DE-AÇÚCAR; GRÃO-DE-BICO-ALLEPO; BICO-CRISTALINO; MILHO; TRIGO-BRS; TRIGO-;</t>
  </si>
  <si>
    <t>(61) 98488-9890 FAMILIANYRI@GMAIL.COM</t>
  </si>
  <si>
    <t>***951.651***</t>
  </si>
  <si>
    <t>MARILEIDE PEREIRA DOS SANTOS</t>
  </si>
  <si>
    <t>OLERÍCOLAS; PLANTAS-MEDICINAIS; ERVAS-AROMÁTICAS; MANDIOCA; FRUTAS; ABACATE-AVOCADO; ABACATE-MARGARIDA; ACEROLA; BANANA-PRATA; BANANA-NANICA; GOIABA; GRAVIOLA; JABUTICABA-SABARÁ; JABUTICABA-OLHO-DE-BOI; LARANJA-LIMA; LARANJA-PERA; LARANJA-BAHIA; LIMÃO-TAHITI; LIMÃO-CRAVO; MANGA (PALMER; TOMMY;</t>
  </si>
  <si>
    <t>(61) 99893-5663 MARILEIDEPEREIRADOSSANTOS793@GMAIL.COM</t>
  </si>
  <si>
    <t>***884.314***</t>
  </si>
  <si>
    <t>CLÁUDIO FARIAS GONÇALVES</t>
  </si>
  <si>
    <t>HORTALIÇAS; PLANTAS-MEDICINAIS; ERVAS; CONDIMENTARES; ABÓBORA; ABOBRINHA; ACELGA; AGRIÃO; AIPO; ALCACHOFRA; ALECRIM; ALFACE; ALHO; ALHO-PORÓ; ALMEIRÃO; AZEDINHA; BATATA-BAROA; BATATA-DOCE; BELDROEGA; BERINJELA; BERTALHA; BETERRABA; BRÓCOLIS; CAPIM-SANTO; CARÁ; CEBOLA; CEBOLINHA; CENOURA; CHICÓRIA; CHUCHU; CITRONELA; COENTRO; COUVE; COUVE-FLOR; ENDRO; ERVILHA; ESPINAFRE; HORTELÃ; INHAME; JAMBU; JILÓ; JURUBEBA; MANDIOCA; MANJERICÃO; MAXIXE; MENTA; MOSTARDA; NABO; ORÉGANO; PEIXINHO; PEPINO; PIMENTÃO; PIMENTA; POEJO; QUIABO; RABANETE; RÚCULA; SALSA; SALSINHA; SÁLVIA; TOMATE; TOMATE-CEREJA; TOMILHO; VAGEM; VINAGREIRA; FRUTÍFERAS; ABACATE; ABACAXI; ACEROLA; AMEIXA; AMORA; ARATICUM; ATEMÓIA; BANANA; CAJÁ; CAJÁ-MANGA; CAQUI; CARAMBOLA; COCÔ-DA-BAHIA; FIGO; FRAMBOESA; GOIABA; GRAVIOLA; JABUTICABA; JACA; JAMBO; LARANJA-COMUM; LARANJA-KINKAN; LICHIA; LIMÃO; MAMÃO; MANGA; MARACUJÁ; MELANCIA; MELÃO; MORANGO; NOZ; MACADÂMIA; PÊRA; PINHA; PITANGA; PITAYA; ROMÃ; SERIGUELA; URUCUM; UVA; GRÃOS; OUTRAS-CULTURAS; ANUAIS; CANA-DE-AÇÚCAR; MILHO;</t>
  </si>
  <si>
    <t>(61) 98165-9963 CLAUDIOFARIASG1@GMAIL.COM</t>
  </si>
  <si>
    <t>***690.421***</t>
  </si>
  <si>
    <t>CLEIDES VELOSO TEIXEIRA REIS</t>
  </si>
  <si>
    <t>OLERÍCOLAS; PLANTAS-MEDICINAIS; ERVAS-AROMÁTICAS; ABÓBORA-SECA; ABOBRINHA-ITALIANA; AGRIÃO-DA-TERRA; ALECRIM; ALHO-PORÓ; ALFACE-AMERICANA; ALFACE-CRESPA; ALFACE-LISA; ALFACE-ROXA; ALFACE-ROMANA; ALFACE-MIMOSA; ALFACE-FRISE; AÇAFRÃO; ALHO; BERINJELA; BRÓCOLIS-AMERICANO; BRÓCOLIS-RAMOSO; BETERRABA; BATATA-DOCE-ROXA; DOCE-BRANCA; BATATA-BAROA; BATATA-INGLESA; BATATA-YACON; COUVE; COUVE-FLOR; CEBOLINHA; COENTRO; CENOURA; CEBOLA; CHUCHU; CAPIM-SANTO; ESPINAFRE; ERVILHA; HORTELÃ; JILÓ; MANDIOCA; MANJERICÃO; ORÉGANO; PIMENTÃO; QUIABO; RÚCULA; RABANETE; REPOLHO-VERDE; REPOLHO-ROXO; SALSA; TAIOBA; TOMILHO; TOMATE-MESA; TOMATE-CEREJA; VAGEM; RASTEIRA; FRUTAS; ABACAXI-PÉROLA; ABACATE; ACEROLA; AMORA; BANANA-PRATA; BANANA-NANICA; FIGO; GOIABA; GRAVIOLA; JABUTICABA; LARANJA-COMUM; LARANJA-KINKAN; LIMÃO-GALEGO; LIMÃO-TAHITI; MAMÃO-FORMOSA; MAMÃO-PAPAIA; MANGA; COMUM; MARACUJÁ-GIGANTE; MARACUJÁ-AMARELO; MARACUJÁ-PÉROLA; MELANCIA; MELÃO; MELÃO; ANDINO; MORANGO; ROMÃ; PONCÃ; GRÃOS; OUTRAS-CULTURAS; ANUAIS; MILHO;</t>
  </si>
  <si>
    <t>(61) 99991-1880 MUTRFLORDOCERRADO65@GMAIL.COM</t>
  </si>
  <si>
    <t>***783.331***</t>
  </si>
  <si>
    <t>MARLENE VELOSO TEIXEIRA REIS</t>
  </si>
  <si>
    <t>***610.901***</t>
  </si>
  <si>
    <t>EDINETE FERREIRA PAULINO</t>
  </si>
  <si>
    <t>OLERÍCOLAS; PLANTAS-MEDICINAIS; ERVAS-AROMÁTICAS; ABÓBORA-GOIANINHA; ABÓBORA-BRASILEIRINHA; ABÓBORA-MORANGA; ALECRIM; ALFACE-AMERICANA; ALFACE-CRESA; ALFACE-FRISÉE; ALFACE-ROXA; ALFACE-FRISÉE; ALFACE-VERDE; ALFACE-LISA; ALFACE-MIMOSA; ALFACE-ROXA; ALHO-PORRÓ; BATATA-BAROA; BATATA-INGLESA; BATATA-DOCE; BETERRABA; CAPIM; CIDREIRA; CEBOLA-ROXA; CENOURA; CHEIRO-VERDE; CHUCHU; COENTRO; COUVE-MANTEIGA; COUVE-FLOR; ERVILHA-TORTA; GUEIROBA; HORTELÃ; INHAME; JILÓ; MANDIOCA; MANJERICÃO; MOSTARDA; MAXIXE; ORÉGANO; PIMENTÃO-VERDE; PIMENTÃO-VERMELHO; PIMENTÃO-AMARELO; QUIABO; REPOLHO; ROXO; RÚCULA; TOMATE-CEREJA; FRUTAS; ABACATE; BANANA-NANICA; BANANA-PRATA; BANANA-TERRA; CAJU; CANA-DE-AÇÚCAR; GOIABA; JACA; LARANJA-BAHIA; LARANJA-LIMA; LARANJA-PERA; LARANJA-LIMA-DA-PÉRSIA; LIMÃO-TAHITI; LIMÃO-CRAVO; LIMÃO-GALEGO; MAMÃO-FORMOSA; MAMÃO-PAPAYA; MANGA-TOMMY; MANGA-PALMER; MANGA-COQUINHO; MANGA-COMUM; MANGA-ROSA; MARACUJÁ-BRS; MARACUJÁ-GIGANTE; MARACUJÁ-AMARELO; MARACUJÁ-BRS; MARACUJÁ-PÉROLA-DO-CERRADO; MARACUJÁ-MARACUJINA; PITAYA; SERIGUELA; GRÃOS; OUTRAS-CULTURAS; ANUAIS; CAFÉ-ARÁBICA; FEIJÃO-DE-CORDA-SEMPRE; CORDA-VERDE; MILHO;</t>
  </si>
  <si>
    <t>(61) 99978-9197 
 EDINETEPAULINO1971@GMAIL.COM</t>
  </si>
  <si>
    <t>***166.295***</t>
  </si>
  <si>
    <t>ABELARDO GOMES DA SILVA</t>
  </si>
  <si>
    <t>OLERÍCOLAS; PLANTAS-MEDICINAIS; ERVAS-AROMÁTICAS; ABÓBORA-MENINA; ABÓBORA-JAPONESA; ABÓBORA-CAIPIRA; ABÓBORA-PAULISTA; ACELGA; VERDE; ALECRIM; ALFACE-CRESPA; ALFACE-VERDE; ALFACE-ROXA; ALFACE-AMERICANA; ALFAVACA; ALHO; ROXO; ALMEIRÃO; BATATA-INGLESA; BETERRABA; BRÓCOLIS; CEBOLA; CEBOLINHA; CENOURA; CHICÓRIA; COENTRO; COUVE-MANTEIGA; COUVE-FLOR; ERVA; DOCE; ESPINAFRE; GENGIBRE; GUARIROBA; HORTELÃ; MANDIOCA-AMARELA; ORÉGANO; PEPINO-JAPONÊS; PEPINO-CAIPIRA; PIMENTA-CHEIRO; PIMENTA-DEDO-DE-MOÇA; PIMENTÃO; RUBY; QUIABO; RABANETE; REPOLHO-VERDE; REPOLHO-ROXO; RÚCULA-DONATELLA; RÚCULA-GIGANTE; RÚCULA-FOLHA; RÚCULA-LARGA; SALSA; SALSÃO; TOMATE-CEREJA; TOMATE-GRAPE; FRUTAS; ABACATE-MANTEIGA; ABACATE-AVOCADO; ABACAXI-PÉROLA; BANANA-PRATA; BANANA-NANICA; CAGAITA; CAJU; CAJÁ; FIGO; FRAMBOESA; GOIABA; GRAVIOLA-MORADA; GRAVIOLA-CRIOULA; JABUTICABA; JACA; LARANJA-LIMA; LARANJA-PERA; LARANJA-BAHIA; LICHIA; LIMÃO-TAHITI; LIMÃO-CRAVO; MAÇÃ; MELANCIA; MELÃO; MAMÃO-FORMOSA; MAMÃO-PAPAYA; MANGA-PALMER; MANGA-TOMMY; MANGABA; MARACUJÁ-PÉROLA-DO-CERRADO; MARACUJÁ-GIGANTE; MARACUJÁ-AMARELO; PITANGA; PITAYA; ROMÃ; MEXERICA; POKÃ; UVA; VITORIA;</t>
  </si>
  <si>
    <t>(61) 99320-5570
 ABELARDOGOMESDASILVA@GMAIL.COM</t>
  </si>
  <si>
    <t>ADEMILSON TEODORO DE OLIVEIRA</t>
  </si>
  <si>
    <t>OLERÍCOLAS; PLANTAS-MEDICINAIS; ERVAS-AROMÁTICAS; ABÓBORA-MADURA; ABÓBORA-JAPONESA; ABOBRINHA-MENINA; ABOBRINHA-ITÁLIA; ALFACE-MIMOSA; ALFACE-ROXA; ALFACE-AMERICANA; ALFACE-LISA; ALFACE-CRESPA; ALFACE-PEL; ALHO-PORÓ; ALHO; ROXO; AGRIÃO; ACELGA; ALMEIRÃO; ROXO; AZEDINHA; BATATA-INGLESA; BATATA-DOCE-ROXA; DOCE-BRANCA; DOCE-AMARELA; DOCE-LARANJA; BATATA-YACON; BERINJELA; BETERRABA; BRÓCOLIS-COMUM; BRÓCOLIS-JAPONÊS; CAPIM-SANTO; CEBOLA-BRANCA; CEBOLA-ROXA; COENTRO; COUVE-MANTEIGA; COUVE-CRESPA; COUVE-FLOR; CEBOLINHA; CEBOLETE; CENOURA; CHICÓRIA; CHUCHU; ERVA; CIDREIRA; ESPINAFRE; ERVILHA; FLOR-AMARELA; FLOR-VERMELHA; HORTELÃ; IMBIRA; INHAME; JILÓ; MANDIOCA-AMARELE; MANDIOCA-BRANCA; MANJERICÃO; MASTRUZ; MAXIXE; MENTA; MORANGO-AROMAS; MORANGO-PORTOLA; MOSTARDA; NABO; ORÉGANO; PEPINO-JAPONÊS; PIMENTA-DE-CHEIRO; PIMENTÃO-AMARELO; PIMENTÃO-VERDE; PIMENTÃO-VERMELHO; QUIABO; RABANETE; RADICCHIO; REPOLHO-VERDE; REPOLHO-ROXO; RÚCULA; SALSA-LISA; SALSA-CRESPA; SALSÃO-AIPO; SÁLVIA; TOMATE-ITALIANO; TOMATE-MESA; TOMATE-CEREJA; TOMILHO; VAGEM-RASTEIRA; VAGEM-TREPADEIRA; FRUTAS; ABACATE; MARGARIDA; BANANA-MARMELO; BANANA-NANICA; BANANA-PRATA; BANANA-MAÇÃ; FIGO-ROXO; GRAVIOLA; MORADA; GOIABA-VERMELHA; JABUTICABA; LARANJA; LIMÃO-TAITI; MAMÃO-FORMOSA; MAMÃO-PAPAYA; MARACUJÁ-CERRADO; MARACUJÁ-AZEDO; SERIGUELA; TANGERINA-PONKAN; GRÃOS; OUTROS-CAFÉ-ARÁBICA; MILHO-BANDEIRANTES;</t>
  </si>
  <si>
    <t>(61) 99659-2524
 ADEMILSON.PALMARES@GMAIL.COM</t>
  </si>
  <si>
    <t>***416.761***</t>
  </si>
  <si>
    <t>LUCÍLIA ROSA ALVES PAES LANDIM</t>
  </si>
  <si>
    <t>HORTALIÇAS; PLANTAS-MEDICINAIS; ERVAS; CONDIMENTARES; ABÓBORA-JAPONESA; ABÓBORA-SECA; ABÓBORA-MENINA; ABÓBORA-ITALIANA; AÇAFRÃO; ACELGA; ALFACE-AMERICANA; ALFACE-LISA; ALFACE-MIMOSA; ALFACE-ROXA; ALFACE-CRESPA; ALECRIM; ALMEIRÃO; AGRIÃO; ALHO; NIRÃJ; ALHO-PORRÓ; BATATA-; BATATA-DOCE; BATATA-INGLESA; BATATA-YACON; BELDROEGA; BETERRABA; BERINJELA; BRÓCOLIS-HANABI; BRÓCOLIS-JAPONÊS; CAPIM; CIDREIRA; CAPUCHINHA; CEBOLA-BRANCA; CEBOLA-ROXA; CEBOLINHA; CENOURA; CITRONELA; CHUCHU; COENTRO; COUVE; COUVE-FLOR; ERVA; CIDREIRA; ERVILHA; ESPINAFRE; HORTELÃ; JILÓ; LAVANDA; MANDIOCA; MANJERICÃO-GRECCO; MANJERICÃO-ROXO; MAXIXE; NABO; PEPINO-CAIPIRA; PEPINO-JAPONÊS; PIMENTA-DEDO-DE-MOÇA; PIMENTA-BIQUINHO-DE-CHEIRO; PEIXINHO; PIMENTÃO-VERDE; PIMENTÃO-LASER; PIMENTÃO-DAHRA; PIMENTÃO-; QUIABO; RABANETE; REPOLHO-RED; REPOLHO-LION; REPOLHO-FRISCO; REPOLHO-; RÚCULA; SALSA; SALVIA; TOMILHO; VAGEM; VINAGREIRA; FRUTÍFERAS; ABACATE-FORTUNA; ABACATE-GEADA; ACEROLA; AMORA; BANANA-NANICA; BANANA-PRATA; BANANA-TERRA; BANANA-PRAÇA; BANANA-MAÇÃ; CAJÁ-MANGA; CAJU; CAQUI; JABUTICABA; LARANJA-BAHIA; LARANJA-CRISTAL; LARANJA-LIMA; LIMÃO-TAITI; LIMÃO-CRAVO; LIMÃO-GALEGO; LIMÃO-SICILIANO; MAMÃO-FORMOSA; MAMÃO-PAPAYA; MANGA-TOMMY; MANGA-PALMER; MANGA-ESPADA; MANGA-SABINA; MANGA-PEITO-DE-MOÇA; MANGA-COMUM; MARACUJÁ-BRS; MARACUJÁ-PÉROLA-DO-CERRADO; MARACUJÁ-BRS; MARACUJÁ-GIGANTE; MARACUJÁ-AMARELO; MARACUJÁ-BRS; MARACUJÁ-MEL-DO-CERRADO; MARACUJINA; MELANCIA; MELÃO; MORANGO-PORTOLA; MORANGO-CAMAROSA; MORANGO-TOMATE (CEREJA; MORANGO-ITALIANO; MORANGO-SALADA; PÊSSEGO; SERIGUELA; TANGERINA; GRÃO; OUTRAS-CULTURAS; ANUAIS; FEIJÃO-CARIOCA; FEIJÃO-CRIOLO; MILHO;</t>
  </si>
  <si>
    <t>(61) 99636-3095 / (61) 99666-9163 / (61) 99674-4668
 CATIA78ALVESCOSTA@GMAIL.COM / LUCILIAROSAALVESALVES@GMAIL.COM</t>
  </si>
  <si>
    <t>***351.561***</t>
  </si>
  <si>
    <t>GILMAR ALVES COSTA</t>
  </si>
  <si>
    <t>***167.901***</t>
  </si>
  <si>
    <t>PEDRO COSTA</t>
  </si>
  <si>
    <t>***329.231***</t>
  </si>
  <si>
    <t>YOLANDA ALVES PAES LANDIM</t>
  </si>
  <si>
    <t>***748.971***</t>
  </si>
  <si>
    <t>LEONARDO VITORINO BARROS</t>
  </si>
  <si>
    <t>HORTALIÇAS; PLANTAS-MEDICINAIS; ERVAS; CONDIMENTARES; ABÓBORA-JAPONESA; ABÓBORA-CAIPIRA; ABOBRINHA-MENINA; ABOBRINHA-ITALIANA; AÇAFRÃO; ACELGA-COUVE; ACELGA-CHINESA; AGRIÃO; ALECRIM; ALFACE-AMERICANA; ALFACE-CRESPA; ALFACE-FRISE; ALFACE-LISA; ALFACE-MIMOSA; ALFACE-ROXA; ALFAVACA; ALHO; CABEÇA-CRIOULO; ALHO-PORRÓ; ALMEIRÃO; ARRUDA; AZEDINHA; BATATA-BAROA; BATATA-DOCE; BATATA-INGLESA; BELDROEGA; BERTALHA; BETERRABA; BRÓCOLIS-AMERICANO; BRÓCOLIS-RAMOSO; CAPUCHINHA; CARÁ; CARÁ; MOELA; CAPIM-SANTO; CEBOLA; CEBOLINHA; CENOURA; CHICÓRIA; CHUCHU; COENTRO; COUVE-MANTEIGA; COUVE-FLOR; ERVA; CIDREIRA; ERVA; DOCE; ERVILHA-TORTA; ESPINAFRE; GENGIBRE; HORTELÃ-COMUM; HORTELÃ-BOLDO; INHAME; JILÓ; JURUBEBA; MANDIOCA-AMARELA; MANJERICÃO-ROXO; MAXIXE; MOSTARDA; NIRÁ; ORA; PRO; NÓBIS; ORÉGANO; PEIXINHO; PEPINO-CAIPIRA; PEPINO-JAPONÊS; PIMENTA-CHEIRO; PIMENTA-MALAGUETA; PIMENTÃO; MAGALI; QUIABO; RABANETE; RADICCHIO; REPOLHO-VERDE; REPOLHO-ROXO; RÚCULA; SALSA; SALSÃO; SERRALHA; TAIOBA; TOMATE-ITALIANO; TOMATE-SWEET; TOMATE-GRAPE; VAGEM-PAULISTA; VAGEM-MACARRÃO; VINAGREIRA; FRUTÍFERAS; ABACATE-MANTEIGA; ABACAXI-PÉROLA; ACEROLA; ATEMÓIA; BANANA-PRATA; BANANA-MELHORADA; BIRIBÁ; CARAMBOLA; CAJÁ; CAJU; GOIABA; GRAVIOLA; JABUTICABA; LARANJA-PÊRA; LARANJA-BAHIA; LIMA; PÉRSIA; LIMÃO-CRAVO; LIMÃO-CHINA; LIMÃO-GALEGO; LIMÃO-TAITI; MAMÃO-FORMOSA; MAMÃO-PAPAIA; MANGA-COMUM; MANGA-MELHORADA; MARACUJÁ-PÉROLA-DO-CERRADO; MARACUJÁ-AZEDO; MEXERICA; PONKAN; MORANGO; PERCINQUE; PINHA; ROMÃ; SERIGUELA; TAMARINDO; GRÃOS; OUTRAS-CULTURAS; ANUAIS; AMENDOIM; CAVALO; ARROZ; AGULHINHA; CANA-DE-AÇÚCAR-CAIANA; FEIJÃO-CARIOCA-DE-CORDA; FEIJÃO-ROXO; FAVA; MILHO-CAIANO; MILHO-CRIOULO; MILHO-SEMPRE; MILHO-VERDE;</t>
  </si>
  <si>
    <t>61 9 9863-9219</t>
  </si>
  <si>
    <t>EDUARDO MEDEIROS DE MORAIS</t>
  </si>
  <si>
    <t>OLERÍCOLAS; PLANTAS-MEDICINAIS; ERVAS-AROMÁTICAS; ALECRIM-ROSMARUNUS; ALECRIM-OFFICINALLIS; ALECRIM-ALECRIM; ALECRIM-ALBUS; CAPIM; LIMÃO-CYMBOPOGOM; LIMÃO-CITRATUS; LIMÃO-MELISSA; LIMÃO-OFFICINALIS; MELALEUCA-MELALEUCA; MELALEUCA-LANCEOLATA; HORTELÃ; PIMENTA-MENTHA; PIMENTA-PIPERITA; LAVANDA-LAVANDULA; LAVANDA-ANGUSTIFOLIA; BAUNILHA-VANILA; BAUNILHA-EDWALL; FRUTAS; LIMÃO-SICILIANO-CITRUS; SICILIANO-LIMON; GRÃOS; OUTROS-CANA-DE-AÇÚCAR-JAVINHA;</t>
  </si>
  <si>
    <t>61 99982- 1182</t>
  </si>
  <si>
    <t>***992.001***</t>
  </si>
  <si>
    <t>ADENILSON RODRIGO DE OLIVEIRA FILHO</t>
  </si>
  <si>
    <t>OLERÍCOLAS; PLANTAS-MEDICINAIS; ERVAS-AROMÁTICAS; ABÓBORA-MADURA; ABÓBORA-CABOTIÁ; ABÓBORA-MENINA; ABÓBORA-ITÁLIA; AÇAFRÃO; ACELGA; AGRIÃO-ÁGUA-DO-SECO; ALFACE-AMERICANA; ALFACE-CRESPA; ALFACE-LISA; ALFACE-MIMOSA; ALFACE-ROXA; ALFACE-ROMANA; ALMEIRÃO; ALHO; ALHO-PORÓ; BATATA-DOCE; BATATA-BAROA; BATATA-INGLESA; BATATA-YACON; BERINJELA; BETERRABA; BRÓCOLIS-RAMOSO; BRÓCOLIS-JAPONÊS; CACHI; CEBOLA-ROXA; CEBOLA-BRANCA; CEBOLINHA; CENOURA; CHICÓRIA; CHUCHU; COENTRO; COUVE-FOLHA; COUVE-FLOR; ERVA; DOCE; ERVILHA-TORTA; ESPINAFRE; GENGIBRE; HORTELÃ; INHAME; JILÓ; MANDIOCA-AMARELA; MANDIOCA-BRANCA; MANJERICÃO; MAXIXE; MORANGO; SANDY; MOSTARDA; PEPINO-JAPONÊS; PEPINO-HOLANDÊS; PEPINO-COMUM; PIMENTÃO-VERDE; PIMENTÃO-COLORIDO; PIMENTA-DE-CHEIRO; QUIABO; RABANETE; REPOLHO-VERDE; REPOLHO-ROXO; RÚCULA; SALSA; SALSÃO; TOMATE-ITALIANO; TOMATE-MESA; TOMATE-MINI; TOMATE-ITALIANO; TOMATE-SWEET; TOMATE-GRAPE; VAGEM-COMUM; VAGEM-PAULISTA; FRUTAS; ACEROLA; AMORA; BANANA-PRATA; BANANA-MAÇÃ; BANANA-NANICA; GRAVIOLA; LARANJA-PERA; LARANJA-RIO; LARANJA-LIMA; LIMÃO-TAHITI; LIMÃO-SICILIANO; MAMÃO-FORMOSA; MAMÃO-PAPAYA; MANGA-TOMMY; MARACUJÁ-PÉROLA-DO-CERRADO; MARACUJÁ-DOCE; MARACUJÁ-AZEDO; AMARELO; MELANCIA; MELÃO; TANGERINA-PONKAN; GRÃOS; OUTRAS-CULTURAS; ANUAIS; CANA-CAIANA; FEIJÃO-CARIOCA; FEIJÃO-BRANCO; FEIJÃO-GUANDÚ-DE-CORDA; MANDIOCA-AMARELA; MANDIOCA-BRANCA; MILHO-CRIOULO;</t>
  </si>
  <si>
    <t>(61) 98105-7811 NOVAESPE01@GMAIL.COM</t>
  </si>
  <si>
    <t>HORTALIÇAS; PLANTAS-MEDICINAIS; ERVAS; CONDIMENTARES; ABÓBORA-SECA; ABÓBORA-MENINA; ABÓBORA-ITALIANA; ABÓBORA-BÁRBARA; ABÓBORA-BAIANINHA; AÇAFRÃO; ACELGA; AGRIÃO; ALFACE-AMERICANA; ALFACE-CRESPA; ALFACE-ROXA; ALFACE-LISA; ALHO-PORÓ; BATATA-DOCE; AMARELA; BATATA-INGLESA; BERINJELA; BETERRABA; CAPIM-SANTO; CEBOLA-DE-CABEÇA; CEBOLINHA; CENOURA; COENTRO; COUVE-MANTEIGA; ESPINAFRE; INHAME; MANJERICÃO; VERDE; PEPINO-PRETO; PEPINO-JAPONÊS; PIMENTÃO-VERDE; QUIABO; RABANETE; REPOLHO; RÚCULA; SALSA; TOMATE-ITALIANO; TOMATE-SALADA; TOMATE-CEREJA; FRUTAS; BANANA-PRATA; LIMÃO-TAITI; MAMÃO-FORMOSA; MANGA-ESPADA; LARANJA-PÊRA; MEXERICA; POKAN; GRÃOS; FEIJÃO-VERDE; MANDIOCA-AMARELA; MILHO;</t>
  </si>
  <si>
    <t>(61) 98655-3581</t>
  </si>
  <si>
    <t>***271.701***</t>
  </si>
  <si>
    <t>PEDRO PAULO RODARTE DE ALMEIDA</t>
  </si>
  <si>
    <t>HORTALIÇAS; PLANTAS-MEDICINAIS; ERVAS; CONDIMENTARES; AGRIÃO-TERRA; ALFACE-AMERICANA; ALFACE-CRESPA; ALFACE-ROXA; ALFACE-LISA; ALFACE-ROMANA; ALFACE-MINI; ALFACE-ROMANA; ALFACE-VERDE; ALFACE-MINI; ALFACE-ROMANA; ALFACE-ROXA; ALFACE-SNACK; ALFACE-FRIZZIE; ALFACE-VERDE; ALFACE-FRIZZIE; ALFACE-ROXA; ALFACE-BABY; ALFACE-LEAFS; ALMEIRÃO-MATO; ALMEIRÃO-JAPONÊS; ALMEIRÃO-ROXO; BRÓCOLIS-JAPONÊS; BRÓCOLIS-RAMOSO; CEBOLINHA; COENTRO-COMUM; COENTRO-PORTUGUÊS; COENTRO-MARANHÃO; COUVE-MANTEIGA; COUVE-MANTEIGUINHA; COUVE-KOUBE; COUVE-FLOR-BRANCA; FLOR-ROXA; FLOR-VERDE; FLOR-LARANJA; ESPINAFRE-FOLHA; ESPINAFRE-LISA; ESPINAFRE-BABY; ESPINAFRE-FOLHA; ESPINAFRE-CRESPA; ESPINAFRE-NOVA; ESPINAFRE-ZELÂNDIA; MOSTARDA-ROXA; MOSTARDA-AMARELA; MOSTARDA-BRASSICA; RÚCULA-DONATELLA; RÚCULA-ANTONELLA; RÚCULA-SILVESTRE; RÚCULA-ROKITA; RÚCULA-GIGANTE; RÚCULA-FOLHA; RÚCULA-LARGA; RÚCULA-CULTIVADA; SALSA-SEARAS; SALSA-BURRO; SALSA-CAVALO; SALSA-MONTE; SALSA-RIOS; QUIABO-APUIM; QUIABO-CARCARA; QUIABO-ELEMSON; QUIABO-SANTA; QUIABO-CRUZ; CHICÓRIA-CRESPA; CHICÓRIA-LISA; ALMEIRÃO; RADITE; ESCAROLA; TOMATE-GRAPE; TOMATE-CEREJA; TOMATE-ITALIANO; TOMATE-SALADA; BETERRABA; CENOURA; ALECRIM-CAMPO; ALECRIM-JARDIM; MANJERICÃO-ALFAVACA; MANJERICÃO-BRASILICO; MANJERICÃO-FRANCÊS; MANJERICÃO-ROXO; FRUTAS; FRAMBOESA; MIRTILO; MORANGO-ALBION; MORANGO-PERSINQUE; MORANGO-SAN; MORANGO-ANDRES; MORANGO-PORTOLA; MORANGO-FESTIVAL; MORANGO-CAMINHO; MORANGO-REAL; MORANGO-SABRINA; MORANGO-TUDLA; MORANGO-CAMAROSA; MORANGO-CABRILLO; MORANGO-MONTEREY; MORANGO-FLORIDA; MORANGO-BEATY;</t>
  </si>
  <si>
    <t>(61) 99618-5954</t>
  </si>
  <si>
    <t>***765.752***</t>
  </si>
  <si>
    <t>ELIANE AMARAL DE SOUZA ARMANDO</t>
  </si>
  <si>
    <t>HORTALIÇAS; PLANTAS-MEDICINAIS; ERVAS; CONDIMENTARES; ABÓBORA; KALUNGA; AÇAFRÃO; ALMEIRÃO; ARARUTA; CAMOMILA; CALÊNDULA; CAPUCHINHA-VERMELHA; CAPUCHINHA-AMARELA; CEBOLINHA; COENTRO; GENGIBRE; HEMEROCALLIS-BÁRBARA; HEMEROCALLIS-BAUEFELD; HEMEROCALLIS-PRISCILA; HEMEROCALLIS-SORDI; INHAME-ROSA; INHAME-CHINÊS; MANJERICÃO-VERDE; MANJERICÃO-ROXO; MANJERONA; SÁLVIA; SALSA; GIGANTE; ZEDOÁRIA; ROXA; FRUTAS; ABACATE-MANTEIGA; BANANA-PRATA; BANANA-ROXA; BANANA-ROXA; BANANA-BRANCA; BANANA-NANICÃO; BANANA-PRATA; BANANA-ANÃ; JAMBO; VERMELHO; LICHIA; LIMÃO-CRAVO; MANGA-ESPADA; MANGA-BIQUINHO; MANGA-ATCKINS; PITANGA; VERMELHA; PUPUNHA-BRASIL; PUPUNHA-PERU; GRÃOS; OUTRAS-CULTURAS; ANUAIS; CAFÉ; CATUAÍ-VERMELHO; CATUAÍ-AMARELO; CATUAÍ-ACAUÃ; CATUAÍ-BOURBON; CATUAÍ-IAC-; CATUAÍ-; FEIJÃO-CATADOR-DE-PORCO; FEIJÃO-GUANDÚ; FEIJÃO-LAB-LAB; MANDIOCA-CACAU; MANDIOCA-BURITIS; MILHO-PALHA; MILHO-ROXA; MILHO-SOL-DA-MANHÃ; MILHO-BR-; MILHO-ROXO; MILHO-CABOCLO; TEFRÓSIA-ADUBO; TEFRÓSIA-VERDE; PROCESSAMENTO; PRODUÇÃO-PRIMÁRIA-VEGETAL; CAFÉ; MOÍDO; CAFÉ-TORRADO-EM-GRÃO;</t>
  </si>
  <si>
    <t>(61) 99968-1409 / ELIANE.ARMANDO@YAHOO.COM.BR</t>
  </si>
  <si>
    <t>***346.541***</t>
  </si>
  <si>
    <t>SEBASTIÃO FRANCISCO ROSA</t>
  </si>
  <si>
    <t>HORTALIÇAS; PLANTAS-MEDICINAIS; ERVAS; CONDIMENTARES; ABÓBORA-JAPONESA; ABÓBORA-SECA; ABÓBORA-ITALIANA; ALECRIM; ALFACE-CRESPA; ALFACE-LISA; ALFACE-ROXA; ALFACE-AMERICANA; ALFACE-ROMANA; ALHO-PORÓ; BABOSA; BATATA-DOCE; BETERRABA; CANELA-DE-VELHO; CEBOLINHA; CENOURA; COENTRO; COUVE-MANTEIGA; COUVE-KALE; COUVE-MARGARIDA; GUAPO; HORTELÃ-MENTA; HORTELÃ-GROSSO; IMBURANA-DE-CHEIRO; MANDIOCA-BRANCA; MANDIOCA-AMARELA; MORINGA; ORA-PRO-NOBIS; PEPINO-JAPONÊS; REPOLHO-BRANCO; REPOLHO-ROXO; SALSA-GIGANTE; SALSA-COMUM; TAIOBA; FRUTAS; ABACATE-MANTEIGA; ABACATE-FORTUNA; ABACATE-MARGARIDA; ACEROLA; BANANA-MAÇÃ; BANANA-PRATA; BANANA-NANICA; GRAVIOLA; LARANJA-PERA; LARANJA-RIO; LARANJA-CRISTAL; LARANJA-LIMA; LIMÃO-TAHITI; LIMÃO-SICILIANO; MANGA-TOMMY; MANGA-UBÁ; MORANGO-SAN; MORANGO-ANDREAS; MORANGO-CAMAROSA; UMBU; GRÃOS; OUTRAS-CULTURAS; ANUAIS; CAFÉ; GERGELIM-PRETO; GERGELIM-BRANCO; GIRASSOL; DOURADO;</t>
  </si>
  <si>
    <t>(61) 99631-3074 / SEBASTIAOFRANCISCOROSA67@GMAIL.COM</t>
  </si>
  <si>
    <t>***479.241***</t>
  </si>
  <si>
    <t>MARIA ANISIA DE JESUS ROSA</t>
  </si>
  <si>
    <t>***645.281***</t>
  </si>
  <si>
    <t>YGOR DA CONCEIÇÃO DE OLIVEIRA SOUZA</t>
  </si>
  <si>
    <t>CALDAS NOVAS</t>
  </si>
  <si>
    <t>***2780001***</t>
  </si>
  <si>
    <t>AFONSO MORAES MAIOCHI</t>
  </si>
  <si>
    <t>PRODUÇÃO-PRIMÁRIA-VEGETAL; GRÃOS; OUTRAS-CULTURAS; ANUAIS; CANA-DE-AÇÚCAR-SP-; AÇÚCAR-RB-; AÇÚCAR-; AÇÚCAR-; AÇÚCAR-; AÇÚCAR-; AÇÚCAR-; PROCESSAMENTO-DE-PRODUTOSS-DE-ORIGEM; VEGETAL; GRÃOS; OUTRAS-CULTURAS; ANUAIS; AÇÚCAR; MASCAVO; CALDO-DE-CANA; MELADO; BATIDO; MELADO-DE-CANA; MELADO-EM-SACHÊ; RAPADURA-COM-AMENDOIM; RAPADURA-COM-CAFÉ; RAPADURA-COM-GENGIBRE; RAPADURA-COM-GERGELIM; RAPADURA-COM-LARANJA; RAPADURA; TRADICIONAL;</t>
  </si>
  <si>
    <t>(61) 99957-0807 CHACARARIO@CVAQ.COM.BR</t>
  </si>
  <si>
    <t>***7760001***</t>
  </si>
  <si>
    <t>JOSÉ AFONSO MAIOCHI</t>
  </si>
  <si>
    <t>PRODUÇÃO-PRIMÁRIA-VEGETAL; GRÃOS; OUTRAS-CULTURAS; ANUAIS; CANA-DE-AÇÚCAR; PROCESSAMENTO-DE-PRODUTOSS-DE-ORIGEM; VEGETAL; CALDO-DE-CANA-GARAPA;</t>
  </si>
  <si>
    <t>(64) 99983-2829 / (64) 99645-1206 CACHACARIA@CVAQ.COM.BR</t>
  </si>
  <si>
    <t>ANAILDO PORFÍRIO DA SILVA</t>
  </si>
  <si>
    <t xml:space="preserve">PRODUÇÃO-PRIMÁRIA-VEGETAL; HORTALIÇAS; PLANTAS-MEDICINAIS; ERVAS; CONDIMENTARES; ABÓBORA-JAPONESA; ABÓBORA-MORANGA; ABOBRINHA-ITÁLIA; ALHO-PORÓ; BATATA-BAROA; BATATA-DOCE; BATATA-INGLESA; BERINJELA; BETERRABA; BRÓCOLIS-JAPONÊS; BRÓCOLIS-RAMOSO; CEBOLA-BRANCA; CEBOLINHA; CENOURA; CHUCHU; COENTRO; COUVE; ERVILHA; ESPINAFRE; INHAME; JILÓ; MANDIOCA-DE-MESA; MORANGO-PORTOLA; MORANGO-SAN; MORANGO-ANDREAS; MORANGO-ABIOM; MORANGO-FÊNIX; MORANGO-SABRINA; MORANGO-CAMINHO; MORANGO-REAL; MORANGO-CAMAROSA; MORANGO-SERVILHA; PEPINO-JAPONÊS; PEPINO-CAIPIRA; PEPINO-CONSERVA; PIMENTÃO-AMARELO; PIMENTÃO-VERDE; PIMENTÃO-VERMELHO; QUIABO; RABANETE; REPOLHO-BRANCO; REPOLHO-ROXO; REPOLHO-VERDE; RÚCULA; SALSÃO; SALSINHA; TOMATE-CEREJA; TOMATE-GRAPE; VAGEM; FRUTAS; ABACATE-AVOCADO; ABACATE-FORTUNA; ABACATE-MARGARIDA; ABACATE-MANTEIGA; ACEROLA; AMORA; BANANA-MAÇÃ; BANANA-MARMELO; BANANA-NANICA; BANANA-OURINHO; BANANA-PRATA; BANANA-ROXA; CAJU; CARAMBOLA; COCO; CUPUAÇU; GOIABA; GRAVIOLA; JACA-DURA; JACA-MOLE; JATOBÁ; JENIPAPO; LARANJA-BAHIA; LIMÃO-TAITI; LIMÃO-CRAVO; MAMÃO-FORMOSA; MANGA-COMUM; MANGA-ESPADA; MANGA-OURO; MANGA-PEQUI; MANGA-ROSA; MARACUJÁ-PÉROLA-DO-CERRADO; MARACUJÁ-GIGANTE; MARACUJÁ-MEL; MARACUJÁ-AZEDO; MEXERICA-DEKOPAN; MEXERICA-POKAN; PITAYA; SERIGUELA; GRÃOS; OUTRAS-CULTURAS; ANUAIS; CAFÉ-ARÁBICA-CATUAI; ARÁBICA-VERMELHO; ARÁBICA-AMARELO; MILHO; </t>
  </si>
  <si>
    <t>(61) 99672-7009 ANAILDO.PORFIRIO@GMAIL.COM</t>
  </si>
  <si>
    <t>***117.161***</t>
  </si>
  <si>
    <t>CLÉA ANTUNES DA CONCEIÇÃO</t>
  </si>
  <si>
    <t>***481.221***</t>
  </si>
  <si>
    <t>DANIEL ANTUNES DA SILVA</t>
  </si>
  <si>
    <t>***618.741***</t>
  </si>
  <si>
    <t>PRODUÇÃO-PRIMÁRIA-VEGETAL; OLERÍCOLAS; PLANTAS-MEDICINAIS; ERVAS-AROMÁTICAS; ABÓBORA-SECA; ABÓBORA-MEINA; ABÓBORA-BÁRBARA; ABÓBORA-ITÁLIA; ABÓBORA-CABUTIÁ; ACELGA; ALFACE-AMERICANA; ALFACE-CRESPA; ALHO; ALHO-PORÓ; BATATA-DOCE-AMARELA; DOCE-LARANJA; BERINJELA; ROXA; BETERRABA; BRÓCOLIS-RAMOSO; CEBOLA; CEBOLINHA; CENOURA; COENTRO; COUVE-FLOR; COUVE-MANTEIGA; ERVILHA-TORTA; ESPINAFRE; JILÓ; MANDIOCA-BRANCA; MANDIOCA-AMARELA; PEPINO; PIMENTÃO-VERDE; QUIABO; RABANETE; REPOLHO; VERDE; SALSA; TOMATE-CEREJA; TOMATE-GRAPE; TOMATE-ITALIANO; TOMATE-SALADA; VAGEM; FRUTAS; ABACATE-MANTEIGA; ATEMÓIA; BANANA-PRATA; GOIABA-VERMELHA; GRAVIOLA; LARANJA-PERA; LIMÃO-GALEGO; MANGA; MARACUJÁ; AMARELO; GIGANTE; SERIGUELA; TANGERINA; GRÃOS; OUTRAS-CULTURAS; ANUAIS; FEIJÃO-DE-CORDA; MANDIOCA-AMARELA;</t>
  </si>
  <si>
    <t>61 99559-8463 PAULOSERGIOVAREJO@HOTMAIL.COM</t>
  </si>
  <si>
    <t>62 99559-8463 PAULOSERGIOVAREJO@HOTMAIL.COM</t>
  </si>
  <si>
    <t>***413.311***</t>
  </si>
  <si>
    <t>SEBASTIÃO ABRANTES FARINHA</t>
  </si>
  <si>
    <t>PRODUÇÃO-PRIMÁRIA-VEGETAL; OLERÍCOLAS; PLANTAS-MEDICINAIS; ERVAS-AROMÁTICAS; AÇAFRÃO; AGRIÃO; ÁGUA; ABÓBORA-JAPONESA; ABÓBORA-MENINA; ABÓBORA-ITALIANA; ALFACE-CRESPA; ALFACE-LISA; ALFACE-ROZA; ALFACE-MIMOSA; ALFACE-AMERICANA; ALHO; ALHO-PORÓ; BATATA-INGLESA; BATATA-DOCE; BETERRABA; BRÓCOLIS; CEBOLA; CEBOLINHA; CENOURA; CHUCHU; COENTRO; COUVE-MANTEIGA; COUVE-FLOR; GENGIBRE; INHAME; JILÓ; MANDIOCA-BRANCA; MANDIOCA-AMARELA; NABO; PEPINO-CAIPIRA; PEPINO-JAPONÊS; PIMENTA-MALAGUETA; PIMENTA-DEDO-DE-MOÇA-DE-CHEIRO; PIMENTÃO-VERDE; PIMENTÃO-VERMELHO; PIMENTÃO-AMARELO; QUIABO; RABANETE; REPOLHO-VERDE; REPOLHO-BRANCO; RÚCULA-FOLHA; RÚCULA-LARGA; RÚCULA-ROKA; RÚCULA-ROMANA; TOMATE-SALADETE; TOMATE-CEREJA; VAGEM; FRUTAS; ABACATE-MANTEIGA; ABACAXI-PEROLA; BANANA-PRATA; BANANA-NANICA; BANANA-PRAÇÃ; GOIABA-VERMELHA; GOIABA-BRANCA; GRAVIOLA; JABUTICABA; JACA-MOLE; JACA-DURA; JAMBU; LARANJA-PERA; LARANJA-BAHIA; LIMÃO-TAHITI; LIMÃO-SICILIANO; LIMÃO-CRAVO; LIMÃO-GALEGO; MAMÃO-PAPAIA; MAMÃO-FORMOSA; MANGA-PALMER; MANGA-TOMMY; MANGA-COMUM; MARACUJÁ-PEROLA-DO-CERRADO; MARACUJÁ-AZEDO; MELANCIA; MELÃO; AMARELO; MEXERICA; POKAN; MORANGO-SAN; MORANGO-ANDREAS; MORANGO-CAMAROSA; PITAYA-BRANCA; PITAYA-VERMELHA; PITAYA-ROSA; ROMÃ; SERIGUELA; UVA-NIAGARA; UVA-VITÓRIA; GRÃOS; OUTRAS-CULTURAS; ANUAIS; FEIJÃO-DE-CORDA; MILHO-AG-; MILHO-;</t>
  </si>
  <si>
    <t>(62) 99144-9139 SEBASTIAO91449139@GMAIL.COM</t>
  </si>
  <si>
    <t>OPAC REDE APOENA DO VALE DO PARAÍBA</t>
  </si>
  <si>
    <t>TIAGO GOLDSMID GALVAO PROTA</t>
  </si>
  <si>
    <t>PPV; ABOBORA; ITALIA; ABOBRINHA; ACELGA; AGRIAO; ALECRIM; ALFACE-AMERICANA; ALFACE-CRESPA; ALFACE-CROCANTE; ALFACE-LISA; ALFACE-MIMOSA; ALFACE-MIMOSA; ROXA; ALFACE-ROMANA; ALFACE-ROXA; ALHO-PORO; ALMEIRAO; ARRUDA; BERINJELA; BETERRABA; BROCOLI; BROCCOLI; RAMOSO; CATALÔNIA; CEBOLA-DE-CABEÇA; CEBOLINHA; CENOURA; CENOURA-DE-INVERNO; CHINGENSAI; COENTRO; COENTRO; PORTUGUES; COUVE-FLOR; COUVE-MANTEIGA; ERVILHA; ERVILHA-TORTA; ERVILHA; VAGEM; ESCAROLA; ESPINAFRE; FEIJAO-VAGEM; MOSTARDA; BROCOLIS-RAMOSO; NABO; OREGANO; QUIABO; RABANETE; RABANETE; CORAL; REPOLHO; VERDE; LISO; RUCULA; FOLHA; LARGA; SALSA; SALSAO; TOMATE; TOMATE-CEREJA; TOMILHO; BANANA; MAMÃO-FORMOSA; MAMÃO; PAPAYA; HAWAII; MARACUJÁ; AMORA; MEXERICA; PONKAN; ABACATE; ABACAXI; MELANCIA;</t>
  </si>
  <si>
    <t>(12) 99117-6160</t>
  </si>
  <si>
    <t>MILTON MASSAHIRO ATARASSI</t>
  </si>
  <si>
    <t>PRODUCAO PRIMARIA VEGETAL PRODUCAO PRIMARIA VEGETAL; PRODUCAO; COGUMELO;</t>
  </si>
  <si>
    <t>PPV; ALFACE-CRESPA; BRÓCOLIS; BERINJELA; ACELGA; VAGEM; BATATA-DOCE; INHAME; SALSA; CEBOLINHA; COUVE-MANTEIGA; ALHO; CAQUI; RAMA; FORTE; PITAYA; BANANA-PRATA; BANANA-NANICA; MORANGO; PRODUÇÃO; COGUMELO; COGUMELO; SHIITAKE; SHIMEJI; BRANCO;</t>
  </si>
  <si>
    <t>(11) 99157-5372</t>
  </si>
  <si>
    <t>JACAREI</t>
  </si>
  <si>
    <t>RENATO SANTOS GOES</t>
  </si>
  <si>
    <t>PPV; ALFACE-AMERICANA; ALFASE; LISA; ALFACE-CRESPA; ALFACE-MIMOSA; RÚCULA; COUVE-MANTEIGA; COUVE; GALEGA; COUVE; MINEIRA; BRÓCOLIS; ESPINAFRE; PIMENTA-MALAGUETA; PIMENTA-BIQUINHO; PIMENTA; DEDO-DE-MOÇA; ACELGA; FEIJÃO-GUANDU; BETERRABA; BERINJELA; COUVE-FLOR; CEBOLA; SALSINHA; CEBOLINHA; ALECRIM; MANDIOQUINHA; MANDIOCA; INHAME; BATATA-INGLESA; QUIABO; JILÓ; ABOBRINHA; ABÓBORA; RAJADA; ABÓBORA-SECA; ABÓBORA-DE-PESCOÇO; ABÓBORA-MORANGA; ABÓBORA; HALLOWEEN; ABÓBORA; PAULISTA; MOGANGO; ALHO; CAPIM; LIMÃO; COENTRO; CHUCHU; CENOURA; PEPINO; GENGIBRE; ALHO-PORÓ; MANJERICÃO; HORTELÃ; SALSÃO; MANGA; LARANJA; LIMÃO; TANGERINA; ACEROLA; JABUTICABA; ARAÇÁ; AMEIXA; PÊSSEGO; PITANGA; CAMBUCI; ABACATE; GRAVIOLA; GOIABA; MARACUJÁ; LIMÃO-CRAVO; MAMÃO; BANANA;</t>
  </si>
  <si>
    <t>(12) 98126-2519</t>
  </si>
  <si>
    <t>ANDREA COURA RIBEIRO GOES</t>
  </si>
  <si>
    <t>JOÃO PAULO SOARES CAVALIERI</t>
  </si>
  <si>
    <t>PPV; ALFACE-CRESPA; ALFACE-LISA; ALFACE-AMERICANA; ALFACE-ROMANA; BRÓCOLIS-RAMOSO; BRÓCOLIS-NINJA; BERINJELA; SALSINHA; ALMEIRÃO; PÃO-DE-AÇÚCAR; RÚCULA; COENTRO; NORMAL; COENTRO; CAIPIRA; PEPINO; CHICÓRIA; ERVA; DOCE; ALHO-PORÓ; CEBOLINHA; RABANETE; CEBOLA-DE-CABEÇA; ESPINAFRE; ABOBRINHA-ITALIANA; ABOBRINHA; BRASILEIRA; COUVE-FLOR; REPOLHO; ROXO; REPOLHO; VERDE; MOSTARDA; PACK; CHOI; RADICCHIO; COUVE-MANTEIGA; PIMENTÃO; CENOURA; AGRIÃO; JILÓ; SALSÃO; ERVILHAS; PIMENTA; QUIABO; AÇAFRÃO-DA-TERRA; GENGIBRE; BATATA-DOCE; PEIXINHO-DA-HORTA-PANC; CANA; AZEDINHA-PANC; SERRALHA-PANC; TANCHAGEM-PANC; GUACO-PANC; QUEBRA; PEDRA-PANC; ORAPRONOBIS-PANC; SÃO; JOÃO-PANC; SANTA; MARIA-PANC; ATROVERAN-PANC; ERVA; NOGUEIRA-PANC; PICÃO-PANC; LARANJA-PERA; LARANJA-LIMA; JABUTICABA; MANGOSTÃO; AMARELO; LIMÃO-CRAVO; LIMÃO-TAHITI; PERA; AGUA; CAQUI; ACEROLA; PITANGA; AMORA; MAMÃO; SIRIGUELA; UVA-JAPONESA; CARAMBOLA; NÊSPERA; PONCÃ; MANGA; BANANA-PRATA; NANICA; JACA; MANDIOCA;</t>
  </si>
  <si>
    <t>(11) 99939-4340</t>
  </si>
  <si>
    <t>GUARAREMA</t>
  </si>
  <si>
    <t>***544.478***</t>
  </si>
  <si>
    <t>LUIZ HENRIQUE VANDERLEI</t>
  </si>
  <si>
    <t>PPV; ALFACE-CRESPA; VERDE; ALFACE-CRESPA; ROXA; ALFACE-LISA; ALFACE-ROMANA; ALFACE-MIMOSA; VERDE; ALFACE-MIMOSA; ROXA; ALFACE-AMERICANA; AGRIÃO; ACELGA; ACELGA; CHINESA-BOK; CHINESA-CHOI; ALMEIRÃO; ALMEIRÃO; ROXO; ALHO-PORÓ; BERTALHA; BROCOLIS; BROCOLIS-NINJA; CATALONIA; CHICÓRIA; COUVE-MANTEIGA; COUVE-CHINESA; COUVE-FLOR; ESCAROLA; ESPINAFRE; MOSTARDA; REPOLHO; VERDE; REPOLHO; ROXO; RUCULA; ORA; PRO; NOBIS; PANC; ABOBORA-CABOTIA; ABOBORA-MADURA; ABOBORA-MORANGA; ABOBRINHA-ITALIANA; ABOBRINHA; BRASILEIRA; BERINJELA; CHUCHU; ERVILHA-TORTA; PEPINO-CAIPIRA; PIMENTÃO; QUIABO; TOMATE-CEREJA; TOMATE-ITALIANO; VAGEM; MILHO-VERDE; JILÓ; AÇAFRÃO; BETERRABA; BATATA; YAKON; BATATA-DOCE; ROXA; BATATA-DOCE; LARANJA; BATATA-DOCE; TRADICONAL; BATATA-DOCE; JAPONESA; CEBOLA-BRANCA; CEBOLA-ROXA; CENOURA; INHAME; GENGIBRE; RABANETE; NABO; ALECRIM; ALFAVACA; ALHO; CEBOULLETE; CEBOLINHA; COENTRO; COMINHO; FUNCHO; LOURO; MANJERICAO; COMUM; MANJERICAO; CANELA; MANJERICAO-ROXO; ORÉGANO; PIMENTA-BIQUINHO; PIMENTA; CAMBUCI; PIMENTA-MALAGUETA; PIMENTA; DEDO-DE-MOÇA; SALSÃO; SALSINHA; SÃLVIA; TOMILHO; ALFAZEMA; ARRUDA; BALSAMO; BOLDINHO; BOLDO; CANELA-DE-VELHO; CARQUEJA; CITRONELA; ERVA; DOCE; HORTELÃ; HORTELÃ; PIMENTA-DA-FOLHA; GROSSA; MENTA; MELISSA; ALFAVACÃO; TAIOBA; BANANA-NANICA; BANANA-PRATA; ABACATE-MANTEIGA; ABACATE-DE-PESCOÇO; AMORA; ACEROLA; MANGA; JACA;</t>
  </si>
  <si>
    <t>(11)95785-4913</t>
  </si>
  <si>
    <t>***788.768***</t>
  </si>
  <si>
    <t>CLÁUDIO HIROSHI FUKUSHIMA</t>
  </si>
  <si>
    <t>PPV; ALFACE-CRESPA; VERDE; ALFACE-CRESPA; ROXA; ALFACE-LISA; ALFACE-ROMANA; ALFACE-MIMOSA; VERDE; ALFACE-MIMOSA; ROXA; ALFACE-AMERICANA; AGRIÃO; ACELGA; ACELGA; CHINESA-BOK; CHINESA-CHOI; ALMEIRÃO; ALMEIRÃO; ROXO; ALHO-PORÓ; BERTALHA; BRÓCOLIS; BRÓCOLIS-NINJA; CATALÔNIA; CHICÓRIA; COUVE-MANTEIGA; COUVE-CHINESA; COUVE-FLOR; ESCAROLA; ESPINAFRE; MOSTARDA; REPOLHO; VERDE; REPOLHO; ROXO; RUCULA; ORA; PRO; NOBIS-PANC; PEIXINHO-DA-HORTA-PANC; BERTALHA-PANC; CAPUCHINHA-PANC; DENTE-DE-LEÃO-PANC; AZEDINHA-PANC; TAIOBA-PANC; BELDROEGA-PANC; CARURU-PANC; MANGARÁ-DE-BANANEIRA-PANC; ASSAPEIXE-PANC; CAPEBA-PANC; MAJOR; GOMES-PANC; SERRALHA-PANC; ABÓBORA-CABOTIA; ABÓBORA-MADURA; ABÓBORA-MORANGA; ABOBRINHA-ITALIANA; ABOBRINHA; BRASILEIRA; BERINJELA; CHUCHU; ERVILHA-TORTA; PEPINO-CAIPIRA; PIMENTÃO; QUIABO; TOMATE-CEREJA; TOMATE-ITALIANO; VAGEM; MILHO-VERDE; JILÓ; AÇAFRÃO; BETERRABA; BATATA; YAKON; BATATA-DOCE; ROXA; BATATA-DOCE; LARANJA; BATATA-DOCE; TRADICIONAL; BATATA-DOCE; JAPONESA; CEBOLA-BRANCA; CEBOLA-ROXA; CENOURA; INHAME; GENGIBRE; RABANETE; NABO; ALECRIM; ALFAVACA; ALHO; CEBOULLETE; CEBOLINHA; COENTRO; COMINHO; FUNCHO; LOURO; MANJERICÃO; COMUM; MANJERICÃO; CANELA; MANJERICÃO-ROXO; MORANGO; ORÉGANO; PIMENTA-BIQUINHO; PIMENTA; CAMBUCI; PIMENTA-MALAGUETA; PIMENTA; DEDO-DE-MOÇA; SALSÃO; SALSINHA; SÁLVIA; TOMILHO; ALFAZEMA; ARRUDA; BÁLSAMO; BOLDINHO; BOLDO; CANELA-DE-VELHO; CARQUEJA; CITRONELA; ERVA; DOCE; HORTELÃ; HORTELÃ; PIMENTA-DA-FOLHA; GROSSA; MENTA; MELISSA; ALFAVACÃO; TAIOBA; BANANA-NANICA; BANANA-PRATA; ABACATE-MANTEIGA; ABACATE-DE-PESCOÇO; AMORA; ACEROLA; MANGA; JACA; MORANGO; PITAYA; MARACUJÁ-AZEDO; MARACUJÁ-DOCE;</t>
  </si>
  <si>
    <t>GILCELIA APARECIDA GONÇALVES</t>
  </si>
  <si>
    <t>PPV; ALFACE; COUVE; BETERRABA; CHUCHU; ERVA; CIDREIRA; SALSA; COENTRO; CAPUCHINHA; TAIOBA; CARURU; ALFACE; ROCHA; CRAVO; JILÓ; QUIABO; BERINJELA; RABANETE; ABOBORA; ALFACE-CRESPA; RÚCULA; TOMATE; QUIABO; BRÓCOLIS; REPOLHO; ROXO; REPOLHO; VERDE; PEPINO; MOSTARDA; ORAPRONOBIS; JUSSARA; GOIABA; JACA; BANANA; LIMÃO; BANANA-DA-TERRA; MEXERICA; POCÃ; UVAIA; CAMBUCI; CANA; MAMÃO; BANANA-PRATA; BANANA-NANICA; LIMÃO; ROSA; PITAYA; MANGA; AMORA; ACEROLA; PITANGA; GRUMIXAMA; UVAIA; CEREJA-DO-MARANHÃO; ABIU; MILHO; FEIJÃO; FEIJÃO-GUANDU; PLANTAS-AROMÁTICAS; ERVAS-MEDICINAIS; TOMATE; INHAME; MANDIOCA; BATATA-DOCE; ROXA; AÇAFRÃO; URUCUM; CARÁ; PIMENTA; CAMBUCI; PIMENTA-MALAGUETA; PIMENTA-BIQUINHO; GENGIBRE;</t>
  </si>
  <si>
    <t>(12) 99783-8692</t>
  </si>
  <si>
    <t>MONTEIRO LOBATO</t>
  </si>
  <si>
    <t>***753.960***</t>
  </si>
  <si>
    <t>YURI JOSÉ GONÇALVES DE ALMEIDA</t>
  </si>
  <si>
    <t>PPV; ABOBRINHA-DE-TRONCO; ABOBRINHA-MENINA; ACELGA; AGRIÃO; ALECRIM; ALFACE-AMERICANA; ALFACE-CRESPA; ALFACE-ROXA; ALFACE-MIMOSA; ALHO; ALHO-PORO; ALMEIRÃO; BETERRABA; BERINJELA; BRÓCOLIS-NINJA; BRÓCOLIS-RAMOSO; CATALÔNIA; CEBOLA; CEBOLINHA; CENOURA; CHICÓRIA; COENTRO; COUVE; COUVE-FLOR; ERVILHA-TORTA; ESPINAFRE; MANJERICÃO; NABO; ORA; PRO; NOBIS; PEPINO; PEPINO-JAPONES; RABANETE; REPOLHO; RÚCULA; SALSINHA; SHING-SAY; TOMATE; TOMILHO; VAGEM; RASTEIRA; VAGEM; TREPADOR; BATATA; BATATA-DOCE; INHAME; MANDIOCA; TAIOBA-DE-DEDO; ALMEIRÃO; ROXO; BEDROEGA; CAPIÇOBA; CARURU; LÍRIO-DO-BREJO; MAJOR; GOMES; ACEROLA; ABACATE; AMORA; BANANA; CAMBUCI; CAQUI; GOIABA; JACA; LIMÃO; LARANJA; LICHIA; MEXIRICA; POCÃ; PITANGA; UVAIA;</t>
  </si>
  <si>
    <t>(12) 99716-3034</t>
  </si>
  <si>
    <t>SAO JOSE DOS CAMPOS</t>
  </si>
  <si>
    <t>***423.758***</t>
  </si>
  <si>
    <t>MARIA LÚCIA DOS SANTOS</t>
  </si>
  <si>
    <t>PPV; ALHO; AMENDOIM; ABOBORA; ÁGUA; ABOBRINHA; ABÓBORA; AÇAFRÃO; ARARUTA; ALECRIM; ALMEIRÃO; ALHO-PORÓ; ALFACE; ACELGA; AZEDINHA; ARRUDA; AGRIÃO; BRÓCOLIS-RAMOSO; BRÓCOLIS-NINJA; BABOSA; BOLDO; BERTALHA; BERINJELA; BELDROEGA; BETERRABA; BATATA-INGLESA; BUCHA; BATATA-DOCE; BATATA-YACON; CAPIÇOBA; CARURU; CAMOMILA; CAPIM; LIMÃO; CALÊNDULA; CARÁ; MOELA; CARÁ; CAPUCHINHA; CANA-DE-AÇÚCAR; CHICÓRIA; COUVE-MANTEIGA; CEBOLA-DE-CABEÇA; CEBOLINHA; COENTRO; CENOURA; COUVE-FLOR; CHUCHU-DE-VENTO; CHUCHU; ERVA-DE-SANTA; MARIA; ESCAROLA; ERVA; CIDREIRA; ERVA; DOCE; ERVILHA-TORTA; ERVILHA; GRÃO; ESPINAFRE; FUNCHO; FEIJÃO-VAGEM; FEIJÃO-CARIOCA; FEIJÃO-DE-CORDA; FEIJÃO-GUANDU; FEIJÃO; ROSINHA; GERGELIM; GENGIBRE; HIBISCO; VINAGREIRA; HORTELÃ; LOSNA; INHAME; JILÓ; JAMBU; MANGARITO; MANDIOQUINHA-SALSA; MAXIXE; MANDIOCA; MENTA; MANJERICÃO; MANJERONA; MAXIXE-DE-VENTO; MORANGO; MOSTARDA; NABO; ORÉGANO; ORA; PRO; NÓBIS; PEIXINHO; PEPINO; PIMENTA; PIMENTÃO; POEJO; QUEBRA-PEDRA; QUIABO-DE-METRO; QUIABO; RABANO; RABANETE; RÚCULA; REPOLHO; SERRALHA; SÁLVIA; SALSÃO; SALSA; TAIOBA; TAIOBA-DE-DEDO; TOMILHO; TOMATE; TOMATE-DE-ÍNDIO; URUCUM; GRUMIXAMA; GUABIROBA; UVAIA; CAMBUCI; MAÇÃ; ARAÇÁ; CABELUDINHA; CEREJA-DO-RIO; GRANDE; PITANGA; JABUTICABA; CAMBUCÁ; GOIABA; JERIVÁ; LARANJA-BAHIA; LIMÃO-CRAVO; LIMÃO-TAITI; MEXERICA; ABACATE; CAQUI; PÊSSEGO; FIGO; CACAU; CAFÉ; MAMÃO; BANANA; TOMATE-DE-ÁRVORE; ACEROLA; ROMÃ; DEKOPON; LARANJA-LIMA; LIMA-DA-PERSIA; AMORA; FRUTA-DO-CONDE; GRAVIOLA; MAROLO; JENIPAPO; SERIGUELA; MANGA; MARACUJÁ; MELÃO; CROA; MELÃO; MELANCIA; UVA; NÊSPERA; MEXERICA; POKAN; MARMELO; CASTANHA-DO-MARANHÃO; CAJU; CIDRA; CUPUAÇU; MANGUSTÃO; FRAMBOESA; MIRTILO; CANA-DE-AÇÚCAR; INGÁ; TAMARINDO; JAMBO; CANELA; LOURO; CRAVO-DA-ÍNDIA;</t>
  </si>
  <si>
    <t>(12) 99779-9776</t>
  </si>
  <si>
    <t>***288.698***</t>
  </si>
  <si>
    <t>ADAGILSON BATISTA DE AMORIM</t>
  </si>
  <si>
    <t>***233.538***</t>
  </si>
  <si>
    <t>MARIA REGIANE CORREIA DOS REIS</t>
  </si>
  <si>
    <t>PPV; ALHO; AMENDOIM; ABOBORA; ÁGUA; ABOBRINHA; ABÓBORA; AÇAFRÃO; ARARUTA; ALECRIM; ALMEIRÃO; ALHO-PORÓ; ALFACE; ACELGA; AZEDINHA; ARRUDA; AGRIÃO; BRÓCOLIS-RAMOSO; BRÓCOLIS-NINJA; BABOSA; BOLDO; BERTALHA; BERINJELA; BELDROEGA; BETERRABA; BATATA-INGLESA; BUCHA; BATATA-DOCE; CAPIÇOBA; CARURU; CAMOMILA; CAPIM; LIMÃO; CALÊNDULA; CARÁ; MOELA; CARÁ; CAPUCHINHA; CANA-DE-AÇÚCAR; CHICÓRIA; COUVE-MANTEIGA; CEBOLA-DE-CABEÇA; CEBOLINHA; COENTRO; CENOURA; COUVE-FLOR; CHUCHU-DE-VENTO; CHUCHU; ERVA; CIDREIRA; ERVILHA-TORTA; ERVILHA; GRÃO; ESPINAFRE; FUNCHO; FEIJÃO-VAGEM; FEIJÃO-CARIOCA; FEIJÃO-DE-CORDA; FEIJÃO-GUANDU; FEIJÃO; ROSINHA; GERGELIM; GENGIBRE; HIBISCO; HORTELÃ; INHAME; JILÓ; JAMBU; MANGARITO; MANDIOQUINHA-SALSA; MAXIXE; MANDIOCA; MENTA; MANJERICÃO; MELÃO; MELÃO; CROA; MELANCIA; MORANGO; MOSTARDA; NABO; ORÉGANO; ORA; PRO; NÓBIS; PEIXINHO; PEPINO; PIMENTA; PIMENTÃO; POEJO; QUIABO-DE-METRO; QUIABO; RABANO; RABANETE; RÚCULA; REPOLHO; SERRALHA; SÁLVIA; SALSÃO; SALSA; TAIOBA; TAIOBA-DE-DEDO; TOMILHO; TOMATE; TOMATE-DE-ÍNDIO; URUCUM; VINAGREIRA; GRUMIXAMA; GUABIROBA; UVAIA; CAMBUCI; MAÇÃ; ARAÇÁ; CABELUDINHA; CEREJA-DO-RIO; GRANDE; PITANGA; JABUTICABA; CAMBUCÁ; GOIABA; JERIVÁ; LARANJA-BAHIA; LIMÃO-CRAVO; LIMÃO-TAITI; MEXERICA; ABACATE; CAQUI; PÊSSEGO; FIGO; CACAU; CAFÉ; PALMEIRA; JUSSARA; MAMÃO; BANANA; TOMATE-DE-ÁRVORE; ACEROLA; ROMÃ; DEKOPON; LARANJA-LIMA; LIMA-DA-PERSIA; AMORA; FRUTA-DO-CONDE; GRAVIOLA; MAROLO; JENIPAPO; SERIGUELA; MANGA; COCO-DA-BAHIA; MARACUJÁ; MELÃO; CROA; MELÃO; MELANCIA; UVA; NÊSPERA; MEXERICA; POKAN; MARMELO; CASTANHA-DO-MARANHÃO; CAJU; CIDRA; CUPUAÇU; MANGUSTÃO; FRAMBOESA; MIRTILO; CANA-DE-AÇÚCAR; INGÁ; TAMARINDO; JAMBO; CANELA; LOURO; CRAVO-DA-ÍNDIA;</t>
  </si>
  <si>
    <t>(12) 99620-6611</t>
  </si>
  <si>
    <t>***024.478***</t>
  </si>
  <si>
    <t>ANA CAROLINA DOS REIS 
 MARTINS</t>
  </si>
  <si>
    <t>***397.801***</t>
  </si>
  <si>
    <t>VALDIR MARTINS</t>
  </si>
  <si>
    <t>***065.558***</t>
  </si>
  <si>
    <t>LUCIANO CORREIA DOS REIS</t>
  </si>
  <si>
    <t>PPV; ALHO; AMENDOIM; ABOBORA; ÁGUA; ABOBRINHA; ABÓBORA; AÇAFRÃO; ARARUTA; ALECRIM; ALMEIRÃO; ALHO-PORÓ; ALFACE; ACELGA; AZEDINHA; ARRUDA; AGRIÃO; BRÓCOLIS-RAMOSO; BRÓCOLIS-NINJA; BABOSA; BOLDO; BERTALHA; BERINJELA; BELDROEGA; BETERRABA; BATATA-INGLESA; BUCHA; BATATA-DOCE; BATATA-YACON; CAPIÇOBA; CARURU; CAMOMILA; CAPIM; LIMÃO; CALÊNDULA; CARÁ; MOELA; CARÁ; CAPUCHINHA; CANA-DE-AÇÚCAR; CHICÓRIA; COUVE-MANTEIGA; CEBOLA-DE-CABEÇA; CEBOLINHA; COENTRO; CENOURA; COUVE-FLOR; CHUCHU-DE-VENTO; CHUCHU; ERVA-DE-SANTA; MARIA; ESCAROLA; ERVA; CIDREIRA; ERVA; DOCE; ERVILHA-TORTA; ERVILHA; GRÃO; ESPINAFRE; FUNCHO; FEIJÃO-VAGEM; FEIJÃO-CARIOCA; FEIJÃO-DE-CORDA; FEIJÃO-GUANDU; FEIJÃO; ROSINHA; GERGELIM; GENGIBRE; HIBISCO; VINAGREIRA; HORTELÃ; LOSNA; INHAME; JILÓ; JAMBU; MANGARITO; MANDIOQUINHA-SALSA; MAXIXE; MANDIOCA; MENTA; MANJERICÃO; MANJERONA; MAXIXE-DE-VENTO; MILHO; MORANGO; MOSTARDA; NABO; ORÉGANO; ORA; PRO; NÓBIS; PEIXINHO; PEPINO; PIMENTA; PIMENTÃO; POEJO; QUEBRA-PEDRA; QUIABO-DE-METRO; QUIABO; RABANO; RABANETE; RÚCULA; REPOLHO; SERRALHA; SÁLVIA; SALSÃO; SALSA; TAIOBA; TAIOBA-DE-DEDO; TOMILHO; TOMATE; TOMATE-DE-ÍNDIO; URUCUM; GRUMIXAMA; GUABIROBA; UVAIA; CAMBUCI; MAÇÃ; ARAÇÁ; CABELUDINHA; CEREJA-DO-RIO; GRANDE; PITANGA; JABUTICABA; CAMBUCÁ; GOIABA; JERIVÁ; LARANJA-BAHIA; LIMÃO-CRAVO; LIMÃO-TAITI; MEXERICA; ABACATE; CAQUI; PÊSSEGO; FIGO; CACAU; CAFÉ; PALMEIRA; JUSSARA; MAMÃO; BANANA; TOMATE-DE-ÁRVORE; ACEROLA; ROMÃ; DEKOPON; LARANJA-LIMA; LIMA-DA-PERSIA; AMORA; FRUTA-DO-CONDE; GRAVIOLA; MAROLO; JENIPAPO; SERIGUELA; MANGA; COCO-DA-BAHIA; MARACUJÁ; MELÃO; CROA; MELÃO; MELANCIA; UVA; NÊSPERA; MEXERICA; POKAN; MARMELO; CASTANHA-DO-MARANHÃO; CAJU; CIDRA; CUPUAÇU; MANGUSTÃO; FRAMBOESA; MIRTILO; CANA-DE-AÇÚCAR; INGÁ; TAMARINDO; JAMBO; CANELA; LOURO; CRAVO-DA-ÍNDIA;</t>
  </si>
  <si>
    <t>(12) 99751-8492</t>
  </si>
  <si>
    <t>***906.418***</t>
  </si>
  <si>
    <t>ANA CORREIA DOS CORREIOS</t>
  </si>
  <si>
    <t>PPV; ABOBRINHA-DE-TRONCO; ABOBRINHA-MENINA; ACELGA; AGRIÃO; ALECRIM; ALFACE-AMERICANA; ALFACE-CRESPA; ALFACE-ROXA; ALFACE-MIMOSA; ALHO; ALHO-PORO; ALMEIRÃO; BETERRABA; BERINJELA; BRÓCOLIS-NINJA; BRÓCOLIS-RAMOSO; CATALÔNIA; CEBOLA; CEBOLINHA; CENOURA; CHICÓRIA; COENTRO; COUVE; COUVE-FLOR; ERVILHA-TORTA; ESPINAFRE; MANJERICÃO; NABO; ORA; PRO; NOBIS; PEPINO; PEPINO-JAPONES; RABANETE; REPOLHO; RÚCULA; SALSINHA; SHING-SAY; TOMATE; TOMILHO; VAGEM; RASTEIRA; VAGEM; TREPADOR; ABÓBORA-MORANGA; ABÓBORA-CABOTIA; BATATA; BATATA-DOCE; FAVA; FEIJÃO; INHAME; MANDIOCA; MARACUJÁ; MILHO; QUIABO; TAIOBA-DE-DEDO; ACEROLA; ABACATE; ABACAXI; AMORA; BANANA; CAMBUCI; CAQUI; GOIABA; JACA; LIMÃO; LARANJA; LICHIA; MEXIRICA; POCÃ; PITANGA; UVAIA;</t>
  </si>
  <si>
    <t>MILTON ROBERTO DINIZ</t>
  </si>
  <si>
    <t>PPV; LIMÃO-CRAVO; BANANA-NANICA; FRUTO-DE-JUÇARA; CAQUI; CAMBUCI; BANANA-PRATA; ABACATE; MAMÃO; MANGA; LICHIA; AMORA; JABUTICABA; PITANGA; CEREJA-DO-RIO; GRANDE; JENIPAPO; MANGOSTÃO; PALMITO-PUPUNHA;</t>
  </si>
  <si>
    <t>(12) 99749-8494</t>
  </si>
  <si>
    <t>THAIS ALVARENGA</t>
  </si>
  <si>
    <t>POV; BANANADA; PURA; BANANADA-COM-GENGIBRE; BANANADA-COM-CAMBUCI; BANANADA; ADOÇADA-COM-RAPADURA; BANANADA; ADOÇADA-COM-AÇÚCAR; MASCAVO;</t>
  </si>
  <si>
    <t>(12) 99749-8495</t>
  </si>
  <si>
    <t>JAMBEIRO</t>
  </si>
  <si>
    <t>***6590001***</t>
  </si>
  <si>
    <t>LUCIANA DE MORAES GAMBA HUTTENLOCHER</t>
  </si>
  <si>
    <t>PPV; ACELGA; ACELGA; CHINESA-BOK; CHINESA-CHOY; ACELGA; FRANCESA; AGRIÃO; ALFACE-AMERICANA; ALFACE-CRESPA; ROXA; ALFACE-CRESPA; VERDE; ALFACE-LISA; ALFACE-MIMOSA; ROXA; ALFACE-MIMOSA; VERDE; ALFACE-ROMANA; ALFACE; MINI; ROMANA; ALHO-PORÓ; ALMEIRÃO; ALMEIRÃO; ROXO; BROCÓLIS; BROCÓLIS-NINJA; CATALÔNIA; CHICÓRIA; COUVE-CHINESA; COUVE-KALE; COUVE-MANTEIGA; COUVE; RÁBANO; COUVE-FLOR; ESCAROLA; ESPINAFRE; ESPINAFRE; HORENZO; MOSTARDA; MOSTARDA; ROXA; RADICCHIE; REPOLHO; ROXO; REPOLHO; VERDE; RÚCULA; ABÓBORA-CABOTIÁ; ABÓBORA-MADURA; ABÓBORA-MORANGA; ABOBRINHA; BRASILEIRA; ABOBRINHA-ITALIANA; BERINJELA; CHUCHU; ERVILHA; ERVILHA-TORTA; JILÓ; MILHO-VERDE; PEPINO-CAIPIRA; PEPINO-JAPONÊS; PIMENTÃO; QUIABO; TOMATE; GRAPE; TOMATE-ITALIANO; TOMATE; SALADA; VAGEM; BATATA-DOCE; BATATA-DOCE; LARANJA; BATATA-DOCE; ROXA; BATATA-INGLESA; BATATA-YACON; BETERRABA; BETERRABA-AMARELA; CARÁ; CEBOLA-BRANCA; CEBOLA-ROXA; CENOURA; INHAME; MANDIOCA; MANDIOQUINHA; NABO; RABANETE; ABACATE; ABACAXI; ABIU; ACEROLA; AMORA; AMEIXA; ARAÇÁ; ATEMOIA; BANANA-MAÇÃ; BANANA-DA-TERRA; BANANA-NANICA; BANANA; PÃO; BANANA-PRATA; CAJU; CAMBUCI; CAQUI; CANA-DE-AÇÚCAR; CARAMBOLA; CASTANHA; CEREJA-DO-RIO; GRANDE; CIDRA; FIGO; FRAMBOESA; FRUTA-DO-CONDE; GOIABA-BRANCA; GOIABA-VERMELHA; GRAVIOLA; GRUMIXAMA; INGÁ; JABOTICABA; JACA; JAMBO; JENIPAPO; LARANJA; LARANJA-BAHIA; LARANJA; CHAMPAGNE; LARANJA; CHARMOUTH; LARANJA-LIMA; LARANJA-PERA; LARANJA; SANGUÍNEA; LARANJA-SELETA; LARANJA; SERRA; ÁGUA; LICHIA; LIMA-DA-PÉRSIA; LIMÃO-CRAVO; LIMÃO-GALEGO; LIMÃO-SICILIANO; LIMÃO; THAITI; MAÇÃ; MAMÃO-FORMOSA; MAMÃO-PAPAIA; MANGA; HADEN; MANGA-PALMER; MANGA-TOMMY; MANGOSTÃO; MARACUJÁ-AZEDO; MARACUJÁ-DOCE; MELANCIA; MELÃO; MEXERICA; CRAVO; MEXERICA-DO-RIO; MEXERICA; MORGOT; MEXERICA; PONKAN; MORANGO; NECTARINA; NÊSPERA; PERA; PÊSSEGO; PITANGA; PITAYA; ROMÃ; SIRIGUELA; TANGERINA; MONTE; NEGRINA; UVA; UVA; JAPONESA; UVAIA; UVAIA; CABELUDINHA; AÇAFRÃO-DA-TERRA; ALECRIM; ALFAVACA; ALHO; ALHO; ROXO; ANETO; CEBOLETE; CEBOLINHA; COENTRO; COENTRO; CAIÇARA; COMINHO; ESTRAGÃO; DILL; ENDRO; FUNCHO; GENGIBRE; LOURO; MANJERICÃO; MANJERICÃO-ROXO; ORÉGANO; PIMENTA-BIQUINHO; PIMENTA; CAMBUCI; PIMENTA; DEDO-DE-MOÇA; PIMENTA; DOCE; PIMENTA-MALAGUETA; SALSÃO; SALSÃO; RAIZA; SALSINHA; SÁLVIA; TOMILHO; ALFAZEMA; ARRUDA; BABOSA; BÁLSAMO; BOLDO; CANELA-DE-VELHO; CAPIM; LIMÃO; CARQUEJA; CITRONELA; ERVA; DOCE; HORTELÃ; MELISSA; MENTA; MENTA; CAIPIRA; MENTRUZ; AZEDINHA; BELDROEGA; BERTALHA; CAMBUQUIRA; CANELA-DE-VELHO; CAPUCHINHA; CARURU; IBISCO; HORTELÃ; PIMENTA; MITSUBA; ORA; PRO; NOBIS; PEIXINHO; SERALHA; TAIOBA; TREVO; VINAGREIRA;</t>
  </si>
  <si>
    <t>(12) 99681-6458</t>
  </si>
  <si>
    <t>***5530001***</t>
  </si>
  <si>
    <t>THAÍS RODRIGUES DA SILVA</t>
  </si>
  <si>
    <t>PPV; ABOBORA; ÁGUA; ABOBRINHA; ABOBORA; AÇAFRÃO; ARARUTA; ALECRIM; ALMEIRÃO; ALHO-PORÓ; ALFACE; ACELGA; AZEDINHA; ARRUDA; AGRIÃO; BRÓCOLIS-RAMOSO; BRÓCOLIS-NINJA; BABOSA; BOLDO; BERTALHA; BERINJELA; BELDROEGA; BETERRABA; BUCHA; BATATA-DOCE; CARURU; CAMOMILA; CAPIM; LIMÃO; CALÊNDULA; CARÁ; MOELA; CARÁ; CAPUCHINHA; CANA-DE-AÇÚCAR; CHICÓRIA; ESCAROLA; COUVE-MANTEIGA; CEBOLA-DE-CABEÇA; CEBOLINHA; COENTRO; CENOURA; COUVE-FLOR; CHUCHU-DE-VENTO; CHUCHU; ERVA; CIDREIRA; ERVILHA-TORTA; ERVILHA; GRÃO; ESPINAFRE; FUNCHO; FEIJÃO-VAGEM; FEIJÃO-CARIOCA; FEIJÃO-DE-CORDA; FEIJÃO-GUANDU; GERGELIM; GENGIBRE; HIBISCO; HORTELÃ; INHAME; JILÓ; MANGARITO; MARACUJÁ; MAXIXE; MANDIOCA; MENTA; MANJERICÃO; MOSTARDA; NABO; ORÉGANO; ORA; PRO; NÓBIS; PEIXINHO; PEPINO; PIMENTA; PIMENTÃO; POEJO; QUIABO-DE-METRO; QUIABO; RABANO; RABANETE; RÚCULA; REPOLHO; SERRALHA; SÁLVIA; SALSÃO; SALSA; TAIOBA; TAIOBA-DE-DEDO; TOMILHO; TOMATE; MANACUBIO; URUCUM; GRUMIXAMA; GUABIROBA; UVAIA; CAMBUCI; ARAÇÁ; CABELUDINHA; CEREJA-DO-RIO; GRANDE; PITANGA; JABUTICABA; CAMBUCÁ; GOIABA; LARANJA-BAHIA; LIMÃO-CRAVO; LIMÃO-TAITI; MEXERICA; ABACATE; MAMÃO; BANANA; TOMATE-DE-ÁRVORE; ACEROLA; ROMÃ; AMORA; FRUTA-DO-CONDE; SERIGUELA; MANGA; MARACUJÁ; MELÃO; CROA; MELÃO; MELANCIA; CANA-DE-AÇÚCAR; INGÁ; TAMARINDO; JAMBO;</t>
  </si>
  <si>
    <t>(12) 99654-6942</t>
  </si>
  <si>
    <t>ALTAMIR BASTOS</t>
  </si>
  <si>
    <t>(12) 99718-2291</t>
  </si>
  <si>
    <t>CAMILLA BULOW ASMUSSEN</t>
  </si>
  <si>
    <t>PPV; ARAÇÁ; JABOTICABA; PITANGA; CAMBUCI; CAJA-MIRIM; UVAIA; CAMBUCÁ; CABELUDINHA; SERIGUELA; LIMÃO-CRAVO; GRUMIXAMA; ACEROLA; BANANA-PRATA; MACAÚBA; JERIVÁ; JUÇARA;</t>
  </si>
  <si>
    <t>(12) 997171605</t>
  </si>
  <si>
    <t>POV; PICOLÉ-DE-CAMBUCI; PICOLÉ-DE-UVAIA; PICOLÉ-DE-JABOTICABA; PICOLÉ-DE-JUÇARA; SUMO-DE-CAMBUI; SUMO-DE-UVAIA; POLPA-DE-UVAIA; POLPA-DE-CAMBUCI; POLPA-DE-JABOTICABA; POLPA-DE-AMORA; POLPA-DE-MARACUJÁ; POLPA-DE-GRUMIXAMA; POLPA-DE-ARAÇÁ; POLPA-DE-MORANGO; POLPA-DE-ACEROLA; POLPA-DE-CAJU; POLPA; TANGERINA; POKAN; POLPA-DE-LIMÃO-CRAVO; POLPA-DE-CAJA; MIRIM; POLPA-DE-MAMÃO; POLPA-DE-MIRTILO; POLPA-DE-GOIABA; POLPA-DE-ABACAXI; POLPA-DE-PITANGA; POLPA-DE-MANGA; POLPA-DE-CAMU-CAMU; GELEIA-DE-CAMBUCI-COM-BANANA; GELEIA-DE-UVAIA; GELEIA-DE-GRUMIXAMA-AO-CAMBUCI; GELEIA-DE-PIMENTA-AO-CAMBUCI; SUCO; MISTO-DE-CAMBUCI-COM-CONCENTRADO-DE-MAÇA; SUCO; MISTO-DE-UVAIA-COM-CONCENTRADO-DE-MAÇA; REFRESCO-DE-CAMBUCI-COM-AÇUCAR; XAROPE-DE-CAMBUCI; XAROPE-DE-CAMBUCI-CHECK; CAMBUCI-MATE; XAROPE-DE-UVAIA; XAROPE-DE-JABOTICABA; XAROPE-DE-CAMBUCI; FRUTO-DE-CAMBUCI; CONGELADO; FRUTO-DE-JABOTICABA; CONGELADO; FRUTO-DE-UVAIA; CONGELADO; FRUTO-DE-AMORA; CONGELADO; FRUTO-DE-LIMÃO-CRAVO; CONGELADO; FRUTO-DE-CAMBUCI; DESIDRATADO; FRUTO-DE-LIMÃO-CRAVO; DESIDRATADO; VINAGRE-DE-CAMBUCI; VINAGRE-DE-UVAIA; CHUTNEY-DE-CAMBUCI; VINAGRE-DE-JABOTICABA; FARINHA-DE-CAMBUCI; FARINHA-DE-UVAIA; GELEIA-DE-JABOTICABA; DESIDRATADO; GELEIA-DE-UVAIA; DESIDRATADO; PICOLÉ-DE-AÇAÍ; SABOR; GUARANÁ; PICOLÉ-DE-AÇAÍ-COM-BANANA; SABOR; GUARANÁ;</t>
  </si>
  <si>
    <t>LAURA CRISTINA CHIENEGUIM PELLEGRINO</t>
  </si>
  <si>
    <t>FEIJÃO; MILHO; MANDIOCA; AZEDINHA; ALFACE-AMERICANA; ALFASE; LISA; ALFACE-CRESPA; ALFACE-MIMOSA; ROXA; ALMEIRÃO; ALHO-PORRÓ; BATATA; SALSA-MANDIOQUINHA; BERINJELA; BETERRABA; BRÓCOLIS; CEBOLA; CENOURA; CHICÓRIA; CHUCHU; COUVE-MANTEIGA; COUVE-COMUM; COUVE-FLOR; ERVILHA; GRÃO; ERVILHA-TORTA; ESCAROLA; ESPINAFRE; JILÓ; ORA; PRO; NOBIS; PEPINO; PIMENTÃO; PIMENTA; DEDO-DE-MOÇA; PIMENTA-BIQUINHO; PIMENTA; CUMARI; PIMENTA-MALAGUETA; PIMENTA; JALAPENO; PIMENTA; CAYENNE; PIMENTA-DE-CHEIRO; PIMENTA; MURUPI; QUIABO; RABANETE; REPOLHO; ROXO; REPOLHO; VERDE; RÚCULA; SALSÃO; TOMATE-CEREJA; VAGEM; TUPINAMBOR; ABACAXI; AMORA; PRETA; BANANA; CAMBUCI; CEREJA-DO-RIO; GRANDE; FIGO; FRUTA-DO-CONDE; INGÁ; JABOTICABA; LIMÃO; LIMA-DA-PÉRSIA; LARANJA; MARACUJÁ; MEXERICA; NÊSPERA; PHYSALIS; PÊSSEGO; PITANGA; PITAYA; ROMÃ; TAMARILO-TOMATE-DE-ÁRVORE; MARACUJÁ-DOCE; CASTANHA; PORTUGUESA;</t>
  </si>
  <si>
    <t>(12) 99201-8148</t>
  </si>
  <si>
    <t>SUSAN WEISSER SIFFERT</t>
  </si>
  <si>
    <t>ALFACE-MIMOSA; ALFACE-LISA; ALFACE-AMERICANA; ALFACE-CRESPA; ESPINAFRE; ESCAROLA; RÚCULA; COUVE-MANTEIGA; COUVE-FLOR; BRÓCOLIS; REPOLHO; VERDE; REPOLHO; ROXO; BERINJELA; QUIABO; CENOURA; VAGEM; BETERRABA; ERVILHA-TORTA; MAXIXE; PIMENTA; CAMBUCI; JILÓ; PIMENTA-BIQUINHO; PIMENTA-DEDO-DE-MOÇA; PIMENTA-MALAGUETA; MANGA-PALMER; MANGA-ROSA; MANGA; PELE-DE-MOÇA; MANGA; HADEN; MANGA-COQUINHO; CAMBUCI; BANANA-NANICA; BANANA-PRATA; BANANA; PÃO; LARANJA-PÊRA; LARANJA; SANGUÍNEA; LARANJA-LIMA; LARANJA-BAHIA; LIMÃO-TAHITI; LIMÃO; FRANCÊS; LIMÃO-SICILIANO;</t>
  </si>
  <si>
    <t>12 99627-7900</t>
  </si>
  <si>
    <t>SÔNIA MARIA BÚLIO PARDINHO</t>
  </si>
  <si>
    <t>ALFACE-CRESPA; ALFACE-AMERICANA; ALFACE-ROXA; ALHO-PORÓ; CEBOLINHA; SALSA; AGRIÃO; COENTRO; COUVE; ESPINAFRE; RÚCULA; PIMENTA; AÇAFRÃO; MANJERICÃO; CAPIM-SANTO; CHUCHU; ABÓBORA; ORA; PRO; NOBIS; CAPUCHINHA; MAJOR; GOMES; LIMÃO; MEXERICA; LARANJAS; ACEROLA; PITANGA; MANGA; MAMÃO; PITAYA; CAQUI; ABACATE; BANANA; FRAMBOESA; ROMÃ; MARACUJÁ; UVA; JABUTICABA; GRUMIXAMA; SERIGUELA; NÊSPERA; CARAMBOLA; LICHIA;</t>
  </si>
  <si>
    <t>11 95799-7888</t>
  </si>
  <si>
    <t>***0930001***</t>
  </si>
  <si>
    <t>ELISABETE TORRES LUCENA</t>
  </si>
  <si>
    <t>AGRIÃO-DA-TERRA; ALFACE-AMERICANA; ALFACE-CRESPA; ROXA; ALFACE-CRESPA; VERDE; ALFACE-LISA; ALFACE-MIMOSA; ALHO-PORÓ; AZEDINHA; BERTALHA; CORAÇÃO; BETERRABA; CAPIM; LIMÃO; CAPUCHINHA; CARURU; CEBOLINHA; CENOURA; CHEIRO-VERDE; COENTRO; COUVE-MANTEIGA; ESCAROLA; ESPINAFRE; FUNCHO; LOURO; MANJERICÃO; ORÉGANO; ORA; PRO; NOBIS; PARIPAROBA; PIMENTA-BIQUINHO; PEIXINHO; RABANETE; REPOLHO; VERDE; RÚCULA; SALSINHA; TAIOBA; VINAGREIRA; MOSTARDA; ROXA; BATATA-DOCE; MANDIOCA; VAGEM; ERVILHA-TORTA; CHUCHU; BERINJELA; PIMENTÃO; ABOBRINHA; AMENDOIM; FEIJÃO; AMORA; BANANA; LICHIA; ABACATE; JABUTICABA; FIGO; MANGA; LARANJA; LIMÃO; ACEROLA; PITANGA; NÊSPERA; SIRIGUELA; PÊSSEGO; JENIPAPO; JACA;</t>
  </si>
  <si>
    <t>11 99967-4775</t>
  </si>
  <si>
    <t>***867.518***</t>
  </si>
  <si>
    <t>MARIA SALOMÉ CONCEIÇÃO BONIFÁCIO</t>
  </si>
  <si>
    <t>CAMBUCI;</t>
  </si>
  <si>
    <t>12 996235115</t>
  </si>
  <si>
    <t>***1710001***</t>
  </si>
  <si>
    <t>AFONSO CELSO DE BRITO</t>
  </si>
  <si>
    <t>CAMBUCI; AMORA; PRETA; GRUMIXAMA; BANANA; JABUTICABA;</t>
  </si>
  <si>
    <t>12 99756-2731</t>
  </si>
  <si>
    <t>***9070001***</t>
  </si>
  <si>
    <t>MARINA LARA FUKUSHIMA DOS SANTOS</t>
  </si>
  <si>
    <t>MANDIOCA; CHUCHU; COUVE; ABÓBORA; PIMENTA-BIQUINHO; PIMENTA; DEDO-DE-MOÇA; PIMENTA-DE-MESA; BATATA-DOCE; PEPINO; CARÁ; INHAME; ALFACE; TOMATE-CEREJA; TOMATE-ITALIANO; TOMATE-DE-ÁRVORE; ALHO-PORÓ; ALHO; CEBOLA; SALSINHA; CEBOLINHA; MAXIXE; CAMBUCI; BANANA; JABUTICABA; LIMÃO; LARANJA; UVAIA;</t>
  </si>
  <si>
    <t>11 99705-7599</t>
  </si>
  <si>
    <t>DANILO CENZI</t>
  </si>
  <si>
    <t>COUVE; BRÓCOLIS; REPOLHO; ESPINAFRE; MANJERICÃO; ALECRIM; CAPUCHINHA; ORA-PRO-NOBIS; ALFACE-CRESPA; JILÓ; TOMATE; CARÁ; MOELA; HORTELÃ; MENTA; MILHO; COMUM; MILHO-PARA-PIPOCA; MILHO-PARA-PIPOCA; PRETO; QUIABO; FEIJÃO-GUANDU; FEIJÃO; TRIGO; MOURISCO; ABÓBORA; BUCHA; CAMBUCI; FISALES; ACEROLA; AMORA; GOIABA; PIXIRICA; TÂMARA; PITANGA; ROMÃ; CAFÉ; FRUTA-DO-CONDE; BANANA-PRATA; BANANA-MAÇÃ; BANANA-DA-TERRA; BANANA-FIGO; LIMÃO; CAIPIRA; MEXERICA; LARANJA-DO-CÉU; CAPIAÇU; URUCUM; GIRASSOL; GLIRICIDIA; SALGUEIRO; CEDRO; JAPONÊS; ANGICO; VERMELHO; AROEIRA; ROSA; EUCALIPTO;</t>
  </si>
  <si>
    <t>12 992498450</t>
  </si>
  <si>
    <t>***478.298***</t>
  </si>
  <si>
    <t>SUZANA SICA SOARES CAVALIERI</t>
  </si>
  <si>
    <t>ALFACE-CRESPA; ALFACE-LISA; ALFACE-AMERICANA; ALFACE-ROMANA; ALFACE-MIMOSA; ALFACE-ROXA; CRESPA; ALFACE-ROXA; MIMOSA; ABOBRINHA; ABÓBORA; AÇAFRÃO; AGRIÃO; BRÓCOLIS; BERINJELA; BETERRABA; BATATA-DOCE; BATATA-INGLESA; CENOURA; CEBOLINHA; CEBOLA; COUVE; COUVE-FLOR; ESCAROLA; ESPINAFRE; ERVILHA-TORTA; GENGIBRE; QUIABO; MILHO; RADICCHIO; PEPINO; REPOLHO; RÚCULA; REPOLHO; ROXO; VAGEM; MACARRÃO; SALSINHA; TOMATE; TOMATINHO; CEREJA; TOMATE; GRAPE; FEIJÃO; MILHO; BANANA-PRATA; LIMÃO-SICILIANO; LIMÃO-CRAVO; LIMÃO-TAHITI; LICHIA; ABACATE; MANGA; TANGERINA; CAMBUCI; CUPUAÇU; JABUTICABA;</t>
  </si>
  <si>
    <t>11 98415-2892</t>
  </si>
  <si>
    <t>***7890001***</t>
  </si>
  <si>
    <t>MARCO SCHWABACHER</t>
  </si>
  <si>
    <t>ALFACE-CRESPA; ALFACE-LISA; ALFACE-AMERICANA; ALFACE-ROMANA; ALFACE-ROXA; ALFACE; ESTAÇÕES; ALFACE; BRUNELLA; ALFACE; CRETA; RÚCULA; COUVE; ACELGA; GAIA; ACELGA; MÉRIDA; AGRIÃO; ESPINAFRE; SALSINHA; CEBOLINHA; COENTRO; CENOURA; BETERRABA; RABANETE; NABO; CHICÓRIA; ESCAROLA; CATALONHA; ALHO-PORÓ; CEBOLA-DE-CABEÇA; PIMENTÃO; TOMATE-ITALIANO; TOMATE-CEREJA; TOMATE-GRAPE; TOMATE-SALADA; ABOBRINHA-ITALIANA; BERINJELA; PEPINO-CAIPIRA; PAPINO; JAPONÊS; COUVE-FLOR; BRÓCOLIS-DE-CABEÇA; BRÓCOLIS-RAMOSO; MOSTARDA; CHINGENSAI; ERVA-DOCE; ORÉGANO; MANJERICÃO; ALECRIM; HORTELÃ; MELISSA; CAMOMILA; SÁLVIA; TOMILHO; BOLDO; CAPIM-CIDREIRA; MANJERONA; BANANA-PRATA; BANANA-NANICA; BANANA-MAÇÃ; BANANA; TERRA; LARANJA-PÊRA; LIMÃO-TAITI; MEXERICA; TANGERINA-PONKAN; LIMÃO-CRAVO; LIMÃO-SICILIANO; MANGA; CAQUI; FIGO; AMORA; JABUTICABA; ACEROLA; ABACATE; LICHIA; FRUTA-DO-CONDE; MARACUJÁ; MELANCIA; MELÃO; MAMÃO-FORMOSA; MAMÃO-PAPAIA; UVA; ABÓBORA-MORANGA; ABÓBORA; PAULISTA; ABÓBORA; PESCOÇO; SECA; ABÓBORA; MINI; JACK; ABÓBORA; TETSUKABUTO; BATATA-DOCE; BATATA-INGLESA; MANDIOCA; INHAME; CÚRCUMA-AÇAFRÃO; GENGIBRE; MILHO; CRIOULO; FEIJÃO-CARIOCA; FEIJÃO-PRETO; FEIJÃO-VERMELHO; FEIJÃO-VAGEM; GRÃO-DE-BICO; ERVILHA-TORTA; CANA; PALMITO-PUPUNHA; BUCHA; VEGETAL; STEVIA;</t>
  </si>
  <si>
    <t>11 99153-7762</t>
  </si>
  <si>
    <t>***2739498***</t>
  </si>
  <si>
    <t>LUIZ HENRIQUE MARCHETTI MANCASTROPPI</t>
  </si>
  <si>
    <t>12 99625-9774</t>
  </si>
  <si>
    <t>OPAC TERRA VIVA</t>
  </si>
  <si>
    <t>SAO JOAQUIM DA BARRA</t>
  </si>
  <si>
    <t>***779.268***</t>
  </si>
  <si>
    <t>RODRIGO JUNQUEIRA</t>
  </si>
  <si>
    <t>BANANA; CAFÉ; ABACATE; MAMÃO; AMARELO; MAMÃO; VERMELHO; INHAME; GENGIBRE; AÇAFRÃO; BARU; MANDIOCA; FEIJÃO; CARIOQUINHA; FEIJÃO-PRETO; MILHO; VASSOURA; LIMÃO-GALEGO; LIMÃO-CRAVO; LIMÃO-TAITI; FEIJÃO-GUANDU; MAMONA; ALFACE-CRESPA; ALFACE; DEDINHO; ALFACE-AMERICANA; ALFACE-ROXA; RÚCULA; COUVE-MANTEIGA; COUVE; BRÓCOLIS; COUVE-FLOR; SALSINHA; CEBOLINHA; BERINGELA; JILÓ; TOMATE-CEREJA; TOMATE; PERINHA; TOMATE-DE-MESA; MARACUJÁ; CHUCHU; ABACAXI; ANANÁS; GERGELIM; PRETO; GERGELIM; BRANCO; BATATA-DOCE; MANGA; JACA; JATOBÁ; ACEROLA; MARMELO; GRAVIOLA;</t>
  </si>
  <si>
    <t>(16)99998-5421</t>
  </si>
  <si>
    <t>SANTA ROSA DO VITERBO</t>
  </si>
  <si>
    <t>ALFACE-AMERICANA; ALFACE-CRESPA; ALFACE-LISA; ALFACE-ROMANA; ALFACE-MIMOSA; ALFACE-ROXA; CRESPA; ALMEIRÃO; PÃO-DE-AÇÚCAR; ALMEIRÃO; COMUM; ALMEIRÃO-CATALÔNIA; AGRIÃO; ÁGUA; COUVE; MINEIRA; ESPINAFRE; MOSTARDE; RÚCULA; ACELGA; TOMATINHO; CEREJA; TOMATE; SALADA; VAGEM; QUIABO; REPOLHO; VERDE; REPOLHO; ROXO; MAXIXE; PIMENTA; CAMBUCI; BERINJELA; JILÓ-REDONDO; JILÓ-COMPRIDO; ABÓBORA; ABOBRINHA; CABOTIÁ; MORANGA; CHUCHU; BRÓCOLIS; JAPONÊS; BRÓCOLIS; COUVE-FLOR; PEPINO-CAIPIRA; PEPINO-JAPONÊS; CAXI; AMENDOIM; FEIJÃO-CARIOCA; FEIJÃO; BOLINHA; CAFÉ; CANA-DE-AÇÚCAR; CEBOLA; MANDIOCA; BATATA-DOCE; BRANCA; BATATA-DOCE; ROXA; ROXA; CENOURA; BETERRABA; RABANETE; REDONDO; NABO-BRANCO; COMPRIDO; INHAME-ROXO; INHAME-BRANCO; SALSINHA; CEBOLINHA; COENTRO; ALHO-PORÓ; SALSÃO; LORO; NIRÁ; MANJERICÃO; MANJERONA; ORÉGANO; ALECRIM; TOMILHO; CIDREIRA; CAPIM; CIDREIRA; CAPIM; LIMÃO; BRASILEIRO; HORTELÃ; MENTA; ALFAVACA; SÁLVIA; GUACO; LOSNA; ARRUDA; BOLDO; LEVANTE; ESTÉVIA; LAVANDA; CABOCLA; LIMONETI; GENGIBRE; AÇAFRÃO; CARQUEJA; TAIOBA; BABOSA; CONFREI; CIDRONELA; MELISSA; CÂNFORA; CARÁ-DO-AR; ORA; PRO; NOBIS; NONI; FLOR-DE-SABUGUEIRO; SERRALHA; URUCUM; DENTE-DE-LEÃO; BELDROEGA; MASTRUZ; ERVA; BALEEIRA; ESPINHEIRA; SANTA; PIMENTA; CUMARI; PIMENTA-MALAGUETA; PIMENTA-BIQUINHO; PIMENTA; BODE; PIMENTA; DEDO-DE-MOÇA; PIMENTA; ROSA; PIMENTA-DO-REINO; COENTRÃO; BACUPARI; JERIVÁ; JABUTICABA; JACA-MOLE; JACA-DURA; JATOBÁ; LICHIA; MARACUJÁ-AZEDO; MELÂNCIA; MANGA; COMUM; MANGA-COQUINHO; MANGA; BOURBOM; MANGA; ROSINHA; MANGA; TOMY; CAQUI; CHOCOLATE; CAQUI; FOYU; CARAMBOLA; DOCE; CARAMBOLA; AZEDA; ABACATE; AMORA; CAJÁ; MANGA; CABELUDINHA; PITAYA; UVA; JAPONESA; PÊSSEGO; PITANGA; VERMELHA; SERIGUELA; TAMARINDO; ROMÃ; ACEROLA; ABACAXI; BANANA-NANICA; BANANA-PRATA; BANANA-MAÇÃ; BANANA; MARMELO; BANANA-OURO; BANANA-NANICA; VERMELHA; ARAÇÁ; ROXO; MAMÃO; MEXIRICA; LIMÃO-CRAVO; LIMÃO-TAITI; LIMÃO-SICILIANO; LARANJA-LIMA; LARANJA; COMUM; PEQUI; FIGO-DA-ÍNDIA;</t>
  </si>
  <si>
    <t>(16)99604-6285</t>
  </si>
  <si>
    <t>***539.614***</t>
  </si>
  <si>
    <t>JOSÉ CARLOS LIMA DA SILVA</t>
  </si>
  <si>
    <t>(16)99751-1212</t>
  </si>
  <si>
    <t>CÍCERO APARECIDO GOMES DO NASCIMENTO</t>
  </si>
  <si>
    <t>ALFACE-AMERICANA; ALFACE-CRESPA; ALFACE-MIMOSA; ALFACE-ROXA; CRESPA; ALMEIRÃO; ACELGA; AGRIÃO; ÁGUA; COUVE; MINEIRA; COLVE; MANTEIGA; COUVE-CHINESA; ESPINAFRE; MOSTARDA; RÚCULA; CHICÓRIA; ORA; PRO; NÓBIS; TAIOBA; SERRALHA; REPOLHO; TOMATINHO; CEREJA; TOMATE; SALADA; BATATA-DOCE; BETERRABA; CENOURA; NABO; RABANETE; AÇAFRÃO; ALECRIM; ALHO; ARRUDA; CAPIM-LIMÃO; CEBOLA; CEBOLINHA; COENTRO; MELIÇA; GENGIBRE; HORTELÃ; LOURO; MANJERICÃO; URUCUM; SALSA; PIMENTA; CAMBUCI; BABOSA; ABACAXI; ACEROLA; BANANA-PRATA; AMERICANA; BANANA-NANICA; BANANA-MAÇÃ; BANANA; MARMELO; BANANA-FIGO; GRAVIOLA; GOIABA; JABUTICABA; JACA; LIMA-DA-PÉRSIA; LIMÃO-CRAVO; LIMÃO; THAITI; LIMÃO-SICILIANO; MAMÃO; MANGA; MARACUJÁ; ABACATE; ABACATE; AVOCADO; PITANGA; ROMÃ; FIGO-DE-ÍNDIA; PITAIA; SERIGUELA; LARANJA-PERA; RIO; ABOBRINHA; CAIPIRA; ABOBRINHA-MENINA; BRASILEIRA; ABOBRINHA-ITALIANA; BERINJELA; CHUCHU; JILÓ; MAXIXE; PEPINO; PIMENTÃO; QUIABO; FEIJÃO-VAGEM; COUVE-BRÓCOLIS; COUVE-FLOR; CAFÉ;</t>
  </si>
  <si>
    <t>(16) 99196-6194</t>
  </si>
  <si>
    <t>***954.928***</t>
  </si>
  <si>
    <t>LUIZA APARECIDA PEREIRA</t>
  </si>
  <si>
    <t>BATATAIS</t>
  </si>
  <si>
    <t>***647.216***</t>
  </si>
  <si>
    <t>CLEICY ALVES DE BRITO ZANETTI</t>
  </si>
  <si>
    <t>MELALEUCA; ALTERNIFOLIA; MELALEUCA; QUIQUINERVIA; CAPIM; LIMÃO; BRASILEIRO; LAVANDA; DENTADA; VETIVER; ERVE; BALEEIRA; CITRONELA; ALECRIM; TOMILHO; ORÉGANO; GERÂNIO; MIRRA; BOLDO; CAPIM; NAGÔ; PALMAROSA; ALPINIA; ZERUMBET; PITANGA; GOIABA; LARANJA; AMARGA; ALFAVACA; CANELA; JASMIM; HORTELÃ; COENTRO; CÚRCUMA; LONGA-ZEDOÁRIA; AMORA; ANGÉLICA; ARARUTA; PIMENTA; ROSA; ARRUDA; ARTEMÍSIA; BABOSA; BARBATIMÃO; BAUNILHA; CAMOMILA; FUNCHO; ERVA; DOCE; PRIPIOCA; ROSA; DAMACENA; LÍRIO-DO-BREJO; ABACATE; LOURO; MORINGA; ORA; PRO; NÓBIS; CAVALINH; CARQUEJA; MELISSA; CEDRO; LIMÃO; THAITI; LIMÃO-CRAVO; MURTA; YLANG; YLANG; CAPEBA; CAMBARÁ; COPAÍBA; JATOBÁ; URUCUM; CANELA-DE-VELHO; MACELA; ERVA; PEDESTRE; GERVÃO; MELÃO-DE-SÃO; CAETANO; MASTRUZ; CACAU; SUCUPIRA; ALFAZEMA; GENGIBRE; GUACO; JABUTICABA; EUCALIPTO; PATCHOULI; SABUGUEIRO; VERBENA; ALECRIM-DO-CAMPO; LIMÃO-GALEGO; MENTA; UVA; JENIPAPO; JANAÚBA; PARIRI; TAIOBA; MARACUJÁ; MAMÃO; CAQUI; ACEROLA; ROSA; CENTILÓFIA; CAMBUCÁ; BAUNILHA; PENICILINA; CAPIM; LIMÃO; BRASILEIRO; CITRONELA; CAFÉ; ALECRIM; ROSMARINUS; OFICINALIS; BANANA-MAÇÃ; BANANA-NANICA; BANANA; MARMELO; BANANA-DA-TERRA; BANANA-PRATA; BANANA; MULATA; LARANJA-PERA; RIO; MANGA; GRAVIOLA; NÊSPERA; CURY; ALECRIM; CINEOL; ARRUDA; BÁLSAMO; AZEITONA; CASTANHA-DO-PARÁ; ARAÇÁ; AMARELO; CAJU; MANJERICÃO;</t>
  </si>
  <si>
    <t>(16) 99627-7861</t>
  </si>
  <si>
    <t>OPAC XIQUE XIQUE</t>
  </si>
  <si>
    <t>***493.694***</t>
  </si>
  <si>
    <t>TIAGO JOSÉ DE SOUSA FREITAS</t>
  </si>
  <si>
    <t>ALFACE; AMERICANO; COENTRO; CEBOLINHA; HORTELÃ; RÚCULA; ESPINAFRE; SALSINHA; COUVE; ALHO-PORÓ; MAXIXE; BERINJELA; BETERRABA; TOMATE-CEREJA; JERIMUM; CABOCLO; JERIMUM-DE-LEITE; MACAXEIRA; BATATA-DOCE; QUIABO; CENOURA; CEBOLA; FEIJÃO; PEPINO; URUCUM; MAMÃO; ACEROLA; MANGA; GOIABA; PINHA; LARANJA; LIMÃO-TAITI; LIMÃO; COMUM; SIRIGUELA; CAJARANA; BANANA-PRATA; MELÃO; PEPINO; MELÃO-DE-CHEIRO; MELÃO; AMARELO; MILHO; PASTO; GRAVIOLA; TAMARINDO; COCO;</t>
  </si>
  <si>
    <t>84 99678-6099</t>
  </si>
  <si>
    <t>***486.774***</t>
  </si>
  <si>
    <t>IVONEIDE ALVES DA SILVA ELIAS</t>
  </si>
  <si>
    <t>JERIMUM; CABOCLO; ABOBRINHA; FEIJÃO; PEPINO; ACEROLA; MANGA; GOIABA; LIMÃO; COMUM; CIRIGUELA; CAJARANA; CAJU; MELÃO; PEPINO; MELÃO-DE-CHEIRO; TAMARINDO; CASTANHA-IN-NATURA; MILHO; FEIJÃO; ROMÃ; COCO; ALGODÃO;</t>
  </si>
  <si>
    <t>84 99181-9175</t>
  </si>
  <si>
    <t>***187.714***</t>
  </si>
  <si>
    <t>FRANCISCA LOURDES DA SILVA</t>
  </si>
  <si>
    <t>84 99865-2479</t>
  </si>
  <si>
    <t>***001.044***</t>
  </si>
  <si>
    <t>ROSANGELA MARIA DE OLIVEIRA</t>
  </si>
  <si>
    <t>JERIMUM; CABOCLO; ABOBRINHA; CEBOLINHA; COUVE; FEIJÃO; PEPINO; ACEROLA; MANGA; GOIABA; LIMÃO; COMUM; CIRIGUELA; CAJARANA; CAJU; MELÃO; PEPINO; MELÃO-DE-CHEIRO; MANGA; TAMARINDO; PINHA; CAJU; CASTANHA-IN-NATURA; MILHO; FEIJÃO; ROMÃ; COCO; ALGODÃO;</t>
  </si>
  <si>
    <t>84 99102-5192</t>
  </si>
  <si>
    <t>***325.654***</t>
  </si>
  <si>
    <t>MARIA ANTONIA DA SILVA</t>
  </si>
  <si>
    <t>84 99832-7633</t>
  </si>
  <si>
    <t>***418.354***</t>
  </si>
  <si>
    <t>FRANCISCA ELIANE DE LIMA</t>
  </si>
  <si>
    <t>84 9911-0270</t>
  </si>
  <si>
    <t>***455.124***</t>
  </si>
  <si>
    <t>MARIA DE FATIMA DA SILVA SOARES</t>
  </si>
  <si>
    <t>84 99218-5652</t>
  </si>
  <si>
    <t>***093.094***</t>
  </si>
  <si>
    <t>JOANA DARC FONSECA RODRIGUES</t>
  </si>
  <si>
    <t>84 99803-8823</t>
  </si>
  <si>
    <t>***675.824***</t>
  </si>
  <si>
    <t>NARA RAFAELLE DE LIMA VIANA</t>
  </si>
  <si>
    <t>(84) 99210-3234</t>
  </si>
  <si>
    <t>***651.644***</t>
  </si>
  <si>
    <t>IVONETE DA SILVA ALVES OLIVEIRA</t>
  </si>
  <si>
    <t>(84) 99606-3393</t>
  </si>
  <si>
    <t>***890.424***</t>
  </si>
  <si>
    <t>MARIA JOSE DA SILVA ALVES</t>
  </si>
  <si>
    <t>ALGODÃO; BRS; AROEIRA; CAJARANA; CAJU; FEIJÃO; JERIMUM; CABOCLO; JERIMUM-DE-LEITE; CASTANHA-IN-NATURA; UMBU; MELANCIA; MILHO;</t>
  </si>
  <si>
    <t>84 99960-1892</t>
  </si>
  <si>
    <t>MARIA DO SOCORRO LIMA LOPES</t>
  </si>
  <si>
    <t>ALFACE-AMERICANA; ALFACE; ROXO; ALFACE; CRESPO; COENTRO; CEBOLINHA; HORTELÃ; MANJERICÃO; RÚCULA; PIMENTÃO; TOMATE-CEREJA; PIMENTA-DE-CHEIRO; PIMENTA-DE-BICO; MACAXEIRA; BATATA-DOCE; PEPINO; MAMÃO; ACEROLA; PINHA; LIMÃO-TAITI; CIRIGUELA; CAJARANA; BANANA-PRATA; MARACUJA; GRAVIOLA; TAMARINDO; BANANA-NANICA; COCO-VERDE; FLOR-DO-DESERTO;</t>
  </si>
  <si>
    <t>84 99425-6024</t>
  </si>
  <si>
    <t>ALFACE-AMERICANA; ALFACE; ROXO; ALFACE; CRESPO; COENTRO; CEBOLINHA; HORTELÃ; MANJERICÃO; RÚCULA; PIMENTÃO; TOMATE-CEREJA; PIMENTA-DE-CHEIRO; PIMENTA-DE-BICO; MACAXEIRA; BATATA-DOCE; PEPINO; MAMÃO; ACEROLA; PINHA; LIMÃO-TAITI; CIRIGUELA; CAJARANA; BANANA-PRATA; MARACUJA; GRAVIOLA; TAMARINDO; BANANA-NANICA; COCO-VERDE; ROSAS-DO-DESERTO;</t>
  </si>
  <si>
    <t>***596.114***</t>
  </si>
  <si>
    <t>ALEXSANDRO DA SILVA MORAIS</t>
  </si>
  <si>
    <t>***514.214***</t>
  </si>
  <si>
    <t>SUZIANE DA SILVA MORAIS</t>
  </si>
  <si>
    <t>***106.064***</t>
  </si>
  <si>
    <t>EMERSON EMANOEL DA SILVA DE CARVALHO</t>
  </si>
  <si>
    <t>ALFACE-CRESPA; COENTRO; HORTELÃ; MANJERICÃO; MACAXEIRA; MAXIXE; PIMENTÃO; TOMATE-CEREJA; JERIMUM-DE-LEITE; PIMENTA-DE-CHEIRO; BATATA-DOCE; QUIABO; FEIJÃO; PEPINO; MAMÃO; ACEROLA; PINHA; BANANA; PACOVAN; MELÃO-DE-CHEIRO; ALGODÃO; COCO; MILHO; CANA-DE-AÇUCAR; CAPIM; ASSU; CAPIM; ELEFANTE; CAPIM; LIMÃO; CAPIM-SANTO; MASTRUZ; CORAMA; MELANCIA; BANANA; CASCA; VERDE; BANANA-NANICA; GIRASSOL; GERGELIM;</t>
  </si>
  <si>
    <t>***111.304***</t>
  </si>
  <si>
    <t>FRANCIMARIA SANTOS DA COSTA</t>
  </si>
  <si>
    <t>***434.194***</t>
  </si>
  <si>
    <t>DIEGO ALEXANDRE DE OLIVEIRA</t>
  </si>
  <si>
    <t>***934.774***</t>
  </si>
  <si>
    <t>FRANCINEIDE SANTOS DA COSTA OLIVEIRA</t>
  </si>
  <si>
    <t>***778.694***</t>
  </si>
  <si>
    <t>FRANCIONNY SANTOS COSTA DA FONSECA</t>
  </si>
  <si>
    <t>***967.924***</t>
  </si>
  <si>
    <t>FRANCISCO LOURENÇO DOS SANTOS FILHO</t>
  </si>
  <si>
    <t>***667.410***</t>
  </si>
  <si>
    <t>JOSIANE PINTO DOS SANTOS</t>
  </si>
  <si>
    <t>***789.764***</t>
  </si>
  <si>
    <t>ANGELA MARIA CLEMENTINA</t>
  </si>
  <si>
    <t>LUIZ ANTONIO MONTEIRO DA ROCHA</t>
  </si>
  <si>
    <t>***684.104***</t>
  </si>
  <si>
    <t>FRANCISCO DE ASSIS DA COSTA</t>
  </si>
  <si>
    <t>***128.124***</t>
  </si>
  <si>
    <t>SONIA MARIA DA COSTA</t>
  </si>
  <si>
    <t>***215.734***</t>
  </si>
  <si>
    <t>ALDENIR AVELINO SIQUEIRA DA COSTA</t>
  </si>
  <si>
    <t>***081.914***</t>
  </si>
  <si>
    <t>FRANCISCA EDINEIDE COSTA DA SILVA</t>
  </si>
  <si>
    <t>***084.934***</t>
  </si>
  <si>
    <t>JOSE IRAN CLEMENTINO FILHO</t>
  </si>
  <si>
    <t>***850.444***</t>
  </si>
  <si>
    <t>MARIA DAS GRAÇAS DA SILVA</t>
  </si>
  <si>
    <t>***631.157***</t>
  </si>
  <si>
    <t>ELIANE SANTOS COSTA DA SILVA</t>
  </si>
  <si>
    <t>***656.954***</t>
  </si>
  <si>
    <t>ELENILDA SANTOS DA COSTA</t>
  </si>
  <si>
    <t>***516.674***</t>
  </si>
  <si>
    <t>FRANCIVÂNIA SANTOS DA COSTA SILVA</t>
  </si>
  <si>
    <t>***300.444***</t>
  </si>
  <si>
    <t>LEOMAR FERNANDES SOARES</t>
  </si>
  <si>
    <t>ALFACE-AMERICANA; ALFACE-ROXA; ALFACE-CRESPA; COENTRO; CEBOLINHA; HORTELÃ; RÚCULA; ESPINAFRE; SALSINHA; COUVE-FOLHA; ALHO-PORÓ; MAXIXE; PIMENTÃO; BETERRABA; TOMATE-CEREJA; TOMATE-DE-MESA; JERIMUM; CABOCLO; PIMENTA-DE-CHEIRO; MACAXEIRA; BATATA-DOCE; QUIABO; CENOURA; RABANETE; FEIJÃO; PEPINO; MAMÃO; ACEROLA; MANGA; GOIABA; LIMÃO; COMUM; CAJARANA; BANANA-PRATA; BANANA-MAÇÃ; CAJU; MELÃO; PEPINO; MELÃO-DE-CHEIRO; MARACUJÁ; SORGO; MILHO;</t>
  </si>
  <si>
    <t>96 99425-6024</t>
  </si>
  <si>
    <t>***147.894***</t>
  </si>
  <si>
    <t>ALCIONE DE OLIVEIRA FRANÇA</t>
  </si>
  <si>
    <t>97 99425-6024</t>
  </si>
  <si>
    <t>***768.594***</t>
  </si>
  <si>
    <t>JOSÉ EDUARDO DOS SANTOS SILVA</t>
  </si>
  <si>
    <t>MACAXEIRA; MAMÃO; ACEROLA; GOIABA; PINHA; LIMÃO; COMUM; LIMÃO-SICILIANO; BANANA; PACOVAN; CAJU; GRAVIOLA; TAMARINDO; MARACUJA;</t>
  </si>
  <si>
    <t>84 98783- 1409</t>
  </si>
  <si>
    <t>***248.884***</t>
  </si>
  <si>
    <t>MARIA CRISTINE DOS D. SILVA</t>
  </si>
  <si>
    <t>84 98738-8701</t>
  </si>
  <si>
    <t>MAXARANGUAPE</t>
  </si>
  <si>
    <t>***9774***</t>
  </si>
  <si>
    <t>MARIA LUIZA COELHO NOGUEIRA DA SILVA</t>
  </si>
  <si>
    <t>COENTRO; CEBOLINHA; COUVE; MAXIXE; PIMENTÃO; BERINJELA; TOMATE-CEREJA; TOMATE-DE-MESA; JERIMUM; CABOCLO; JERIMUM-DE-LEITE; PIMENTA-DE-CHEIRO; MACAXEIRA; BATATA-DOCE; QUIABO; CENOURA; ABOBRINHA; FEIJÃO; MAMÃO; ACEROLA; GOIABA; PINHA; LIMÃO; COMUM; LIMÃO-TAITI; BANANA; PACOVAN; BANANA-PRATA; BANANA-MAÇÃ; CAJU; MARACUJÁ; MINI; MORANGA; CAXI; CARÁ; MOELA;</t>
  </si>
  <si>
    <t>84 99906-2870</t>
  </si>
  <si>
    <t>***970.524***</t>
  </si>
  <si>
    <t>ALAN CARLOS COELHO DA SILVA</t>
  </si>
  <si>
    <t>***136.354***</t>
  </si>
  <si>
    <t>CARLOS ANDRÉ MENDES DA SILVA</t>
  </si>
  <si>
    <t>***875.734***</t>
  </si>
  <si>
    <t>MARIA CLARICE COELHO DA SILVA</t>
  </si>
  <si>
    <t>BARAUNA</t>
  </si>
  <si>
    <t>***237.574***</t>
  </si>
  <si>
    <t>JOSENILDA MARIA DA SILVA</t>
  </si>
  <si>
    <t>ALGODÃO; RUBI; MILHO;</t>
  </si>
  <si>
    <t>(84) 99985-2859</t>
  </si>
  <si>
    <t>***706.544***</t>
  </si>
  <si>
    <t>(84) 99985-2864</t>
  </si>
  <si>
    <t>***016.044***</t>
  </si>
  <si>
    <t>ALGODÃO; MILHO;</t>
  </si>
  <si>
    <t>***654.524***</t>
  </si>
  <si>
    <t>SONIA MARIA DA SILVA</t>
  </si>
  <si>
    <t>***749.184***</t>
  </si>
  <si>
    <t>MARINETE GABRIEL DOS SANTOS</t>
  </si>
  <si>
    <t>***823.344***</t>
  </si>
  <si>
    <t>MARIA VANUZIA PEREIRA DE ARAUJO</t>
  </si>
  <si>
    <t>***056.184***</t>
  </si>
  <si>
    <t>IZAC ABREU JÚNIOR</t>
  </si>
  <si>
    <t>FEIÃO; MILHO; ALGODÃO; BRANCO; GERGELIM; CAPIM; GLIRICÍDIA;</t>
  </si>
  <si>
    <t>(84) 99813-1238</t>
  </si>
  <si>
    <t>***052.864***</t>
  </si>
  <si>
    <t>IRIS MARIA BARBOSA DE ABREU</t>
  </si>
  <si>
    <t>(84) 99107-7089</t>
  </si>
  <si>
    <t>***789.034***</t>
  </si>
  <si>
    <t>FRANCISCO AMALRI DA SILVA</t>
  </si>
  <si>
    <t>FEIJÃO; MILHO; ALGODÃO; BRANCO; SORGO; GERGELIM; FAVA;</t>
  </si>
  <si>
    <t>(84) 99857-3658</t>
  </si>
  <si>
    <t>***237.674***</t>
  </si>
  <si>
    <t>MARIA DAS GRAÇAS SILVA DE SOUZA</t>
  </si>
  <si>
    <t>(84) 99857-3659</t>
  </si>
  <si>
    <t>***956.724***</t>
  </si>
  <si>
    <t>MIRIAM OLIVEIRA DA SILVA</t>
  </si>
  <si>
    <t>FEIJÃO; MILHO; FAVA; GERGELIM; ALGODÃO; BRANCO;</t>
  </si>
  <si>
    <t>84 99166-9375</t>
  </si>
  <si>
    <t>***754.544***</t>
  </si>
  <si>
    <t>PAULO DE MIRANDA PINTO</t>
  </si>
  <si>
    <t>84 99458-1685</t>
  </si>
  <si>
    <t>***510.784***</t>
  </si>
  <si>
    <t>MARCOS AURÉLIO DE OLIVEIRA PEREIRA</t>
  </si>
  <si>
    <t>FEIJÃO; MILHO; SORGO; GERGELIM; ALGODÃO; BRANCO;</t>
  </si>
  <si>
    <t>84 99444-0289</t>
  </si>
  <si>
    <t>***312.904***</t>
  </si>
  <si>
    <t>EDICEU FERREIRA DE SOUZA</t>
  </si>
  <si>
    <t>***905.224***</t>
  </si>
  <si>
    <t>AUMERI GERALDO DO VALE</t>
  </si>
  <si>
    <t>FEIJÃO; MILHO; GERGELIM; SORGO; ALGODÃO; BRANCO;</t>
  </si>
  <si>
    <t>***971.044***</t>
  </si>
  <si>
    <t>IZAIAS RODRIGUES CÂNDIDO</t>
  </si>
  <si>
    <t>COENTRO; CEBOLINHA; MAXIXE; PIMENTÃO; JERIMUM; CABOCLO; JERIMUM-DE-LEITE; MACAXEIRA; FEIJÃO; PINHA; LARANJA; LIMÃO-TAITI; CAJARANA; BANANA-PRATA; BANANA-MAÇÃ; CAJU; ALGODÃO; ALGODÃO; GERGELIM; FEIJÃO-VERDE; MILHO;</t>
  </si>
  <si>
    <t>(84) 99418-0734</t>
  </si>
  <si>
    <t>***439.664***</t>
  </si>
  <si>
    <t>LINAIDE RODRIGUES DE AZEVEDO</t>
  </si>
  <si>
    <t>***672.934***</t>
  </si>
  <si>
    <t>ESPEDITA AZEVEDO DA SILVA CÂNDIDO</t>
  </si>
  <si>
    <t>***069.747***</t>
  </si>
  <si>
    <t>MARCOS AURÉLIO BASTOS DE SENA</t>
  </si>
  <si>
    <t>AGRIÃO; ALFACE-AMERICANA; ALFACE-LISA; ALFACE-CRESPA; ALFACE-ROXA; ALECRIM; BANANA-ANÃ; BANANA; MISSOURI; BANANA; COMPRIDA; BANANA; PACOVAN; BERINJELA; CAPIM-SANTO; CEBOLINHA; COENTRO; COUVE-FOLHA; ESPINAFRE; HORTELÃ; LIMÃO; COMUM; MAMÃO-FORMOSA; MANJERICÃO; MASTRUZ; QUIABO; RABANETE; RÚCULA; SALSA; LIMÃO; ROSA; CIDREIRA; JILÓ; MACAXEIRA; PIMENTÃO; CHAPÉU; BATATA-DOCE; MARACUJÁ; TOMATE; CRESPA; REPOLHO; COUVE-FLOR; BRÓCOLIS; CENOURA; BANANA; JASMIM; BANANA; SÃO; TOMÉ; LIMÃO-SICILIANO; LIMÃO-TAITI; TOMATE; COMUM; MAXIXE; PIMENTA-DE-CHEIRO; PIMENTA; DEDO-DE-MOÇA; MILHO; FEIJÃO; CARAMBOLA; CAJÁ; MANGA; GRAVIOLA; COCO; JERIMUM; ABOBRINHA; MANGA; TOMY; MANGA-ESPADA; MANGUITO; MANGA-ROSA; INHAME; CARÁ;</t>
  </si>
  <si>
    <t>(84) 98147-8266</t>
  </si>
  <si>
    <t>ALGODÃO; MACAXEIRA; FEIJÃO; ACEROLA; MANGA; GOIABA; PINHA; SERIGUELA; CAJARANA; CAJU; TAMARINDO; GERGELIM; ROMÃ;</t>
  </si>
  <si>
    <t>(84) 98822-0415</t>
  </si>
  <si>
    <t>LUCIANA C. CLEMENTINO</t>
  </si>
  <si>
    <t>84-98168-1841</t>
  </si>
  <si>
    <t>***481.564***</t>
  </si>
  <si>
    <t>84-99149-5260</t>
  </si>
  <si>
    <t>***211.234***</t>
  </si>
  <si>
    <t>MARIA JOSE DA SILVA AZEVEDO</t>
  </si>
  <si>
    <t>84-99851-9330</t>
  </si>
  <si>
    <t>***089.214***</t>
  </si>
  <si>
    <t>AURINETE GALDINO DE MEDEIROS</t>
  </si>
  <si>
    <t>84-99471-0270</t>
  </si>
  <si>
    <t>***014.984***</t>
  </si>
  <si>
    <t>ANGELITA SOARES DO VALE</t>
  </si>
  <si>
    <t>QUIABO; FEIJÃO; GERGELIM; MILHO; GIRASSOL; ALGODÃO;</t>
  </si>
  <si>
    <t>(84) 99173-8313</t>
  </si>
  <si>
    <t>***115.594***</t>
  </si>
  <si>
    <t>FRANCISCO ERINALDO LUCENA DA SILVA</t>
  </si>
  <si>
    <t>***797.494***</t>
  </si>
  <si>
    <t>ANTÔNIA SONIA DA SILVA</t>
  </si>
  <si>
    <t>ALFACE; CRESPO; COENTRO; CEBOLINHA; PIMENTÃO; TOMATE-CEREJA; PIMENTA-DE-CHEIRO; QUIABO; ABOBRINHA; MAMÃO; ACEROLA; MANGA; PINHA; LARANJA; LIMÃO; COMUM; LIMÃO-TAITI; LIMÃO-SICILIANO; CAJARANA; TAMARINDO; CASTANHA; TANGERINA; COCO;</t>
  </si>
  <si>
    <t>(84)99141-3334</t>
  </si>
  <si>
    <t>***681.294***</t>
  </si>
  <si>
    <t>THIAGO RODRIGO DA PENHA</t>
  </si>
  <si>
    <t>***958.764***</t>
  </si>
  <si>
    <t>JOSÉ PEREIRA TOMAZ</t>
  </si>
  <si>
    <t>***115.374***</t>
  </si>
  <si>
    <t>LINDALVA LUCIA DA PENHA</t>
  </si>
  <si>
    <t>***290.654***</t>
  </si>
  <si>
    <t>DAMIÃO DINIZ DOS SANTOS</t>
  </si>
  <si>
    <t>***760.408***</t>
  </si>
  <si>
    <t>JOÃO BATISTA OLIVEIRA FILHO</t>
  </si>
  <si>
    <t>FEIJÃO; CAJU; CASTANHA; ALGODÃO; GERGELIM;</t>
  </si>
  <si>
    <t>***142.568***</t>
  </si>
  <si>
    <t>JOÃO BATISTA OLIVEIRA</t>
  </si>
  <si>
    <t>***523.214***</t>
  </si>
  <si>
    <t>RUSEANE DE PAULA BATISTA OLIVEIRA</t>
  </si>
  <si>
    <t>***658.394***</t>
  </si>
  <si>
    <t>MARIA NEUMA SOARES FERNANDES</t>
  </si>
  <si>
    <t>FEIJÃO; CAJU; GERGELIM; ALGODÃO;</t>
  </si>
  <si>
    <t>84 99922-6897</t>
  </si>
  <si>
    <t>***203.514***</t>
  </si>
  <si>
    <t>ANTÔNIO ALVES FERNANDES</t>
  </si>
  <si>
    <t>84 99452-6980</t>
  </si>
  <si>
    <t>***286.184***</t>
  </si>
  <si>
    <t>ELION MARCOS DA SILVA</t>
  </si>
  <si>
    <t>ALGODÃO; GERGELIM; FEIJÃO; MILHO; SORGO;</t>
  </si>
  <si>
    <t>84 99920-7030</t>
  </si>
  <si>
    <t>***868.358***</t>
  </si>
  <si>
    <t>MARIA DA SAÚDE MORAIS FILHO</t>
  </si>
  <si>
    <t>85 99920-7030</t>
  </si>
  <si>
    <t>***228.674***</t>
  </si>
  <si>
    <t>CINTHIA SILVA MONTEIRO</t>
  </si>
  <si>
    <t>FEIJÃO; CAJU; GERGELIM; ALGODÃO; MILHO;</t>
  </si>
  <si>
    <t>84 99440-5295</t>
  </si>
  <si>
    <t>***267.704***</t>
  </si>
  <si>
    <t>JOSÉ IVANILDO LIMA MONTEIRO</t>
  </si>
  <si>
    <t>84 98887-1248</t>
  </si>
  <si>
    <t>***129.094***</t>
  </si>
  <si>
    <t>MARIA DA CONCEIÇÃO SILVA MONTEIRO</t>
  </si>
  <si>
    <t>***249.754***</t>
  </si>
  <si>
    <t>ALISON FELIPE RODRIGUES AVELINO</t>
  </si>
  <si>
    <t>FEIJÃO; ACEROLA; MANGA; GOIABA; LARANJA; LIMÃO; COMUM; CAJARANA; CAJU-CASTANHA; ALGODÃO; MILHO; COCO;</t>
  </si>
  <si>
    <t>84 99203-0873</t>
  </si>
  <si>
    <t>***641.014***</t>
  </si>
  <si>
    <t>SAMARA DE AZEVEDO COSTA</t>
  </si>
  <si>
    <t>84 99217-9739</t>
  </si>
  <si>
    <t>***714.924***</t>
  </si>
  <si>
    <t>MATEUS MORAIS SOUSA</t>
  </si>
  <si>
    <t>86 99920-7030</t>
  </si>
  <si>
    <t>***858.224***</t>
  </si>
  <si>
    <t>ERIVALDO LOPES DDE MACÊDO</t>
  </si>
  <si>
    <t>MACAXEIRA; BATATA-DOCE; FEIJÃO; MAMÃO; ACEROLA; BANANA; PACOVAN; BANANA-PRATA; CAJU;</t>
  </si>
  <si>
    <t>***587.034***</t>
  </si>
  <si>
    <t>FRANCISCA CHACON SILVA</t>
  </si>
  <si>
    <t>MACAXEIRA; FEIJÃO; LIMÃO; COMUM; BANANA; PACOVAN; BANANA-PRATA; MILHO; COCO;</t>
  </si>
  <si>
    <t>***136.344***</t>
  </si>
  <si>
    <t>HUMBERTO PEDRO DA SILVA</t>
  </si>
  <si>
    <t>ALFACE-AMERICANA; COENTRO; CEBOLINHA; COUVE; TOMATE-CEREJA; TOMATE-DE-MESA; JERIMUM; CABOCLO; JERIMUM-DE-LEITE; MACAXEIRA; BATATA-DOCE; QUIABO; FEIJÃO; LIMÃO; COMUM; BANANA; PACOVAN; BANANA; LEITE; BANANA; JASMIN; CAJU;</t>
  </si>
  <si>
    <t>***169.434***</t>
  </si>
  <si>
    <t>JOSAFÁ XAVIER DE MENDONÇA</t>
  </si>
  <si>
    <t>TOMATE-CEREJA; MACAXEIRA; BATATA-DOCE; FEIJÃO; BANANA; PACOVAN; BANANA-PRATA; CAJU; MARACUJA; CARÁ-MOELA; INHAME; MINI-ABOBORA; SAPOTI;</t>
  </si>
  <si>
    <t>***300.154***</t>
  </si>
  <si>
    <t>MANUEL JOSÉ FILHO</t>
  </si>
  <si>
    <t>ALFACE-AMERICANA; COENTRO; PIMENTÃO; JERIMUM; CABOCLO; JERIMUM-DE-LEITE; MACAXEIRA; ACEROLA; LIMÃO; COMUM; CAJARANA; BANANA; PACOVAN; CAJU; ABACAXI; MANGABA; ABACATE; CAJÁ; MANGA; MELÃO; MELANCIA; BANANA; LEITE;</t>
  </si>
  <si>
    <t>***421.844***</t>
  </si>
  <si>
    <t>MARIA DO ROSARIO MORENO MACEDO</t>
  </si>
  <si>
    <t>ALFACE-AMERICANA; COENTRO; CEBOLINHA; PIMENTÃO; JERIMUM; CABOCLO; JERIMUM-DE-LEITE; MACAXEIRA; BATATA-DOCE; FEIJÃO; BANANA-PRATA; BANANA; PACOVAN; BANANA; LEITE; MILHO; COCO; CAJU;</t>
  </si>
  <si>
    <t>FRANCISCO DA LUZ FRANÇA</t>
  </si>
  <si>
    <t>CEBOLINHA; COUVE; MAMÃO; ACEROLA; MANGA; GOIABA; PINHA; LARANJA; LIMÃO; COMUM; LIMÃO-SICILIANO; SIRIGUELA; CAJARANA; BANANA-MAÇÃ; GRAVIOLA; TAMARINDO; MARACUJÁ; AMORA; MILHO-VERDE; PITAYA;</t>
  </si>
  <si>
    <t>***707.854***</t>
  </si>
  <si>
    <t>MARIA JOSE AMORIM FRANÇA</t>
  </si>
  <si>
    <t>***488.914***</t>
  </si>
  <si>
    <t>ANTONIA OZANETE DE LIMA OLIVEIRA</t>
  </si>
  <si>
    <t>CEBOLINHA; HORTELÃ; PIMENTA-DE-CHEIRO; ACEROLA; MANGA; GOIABA; PINHA; LIMÃO; COMUM; CIRIGUELA; CAJARANA; BANANA-PRATA; CAJU; CAPIM-SANTO; ROMÃ; COCO;</t>
  </si>
  <si>
    <t>***207.764***</t>
  </si>
  <si>
    <t>FRANCISCA LUCIANA GÓIS DE ARAÚJO</t>
  </si>
  <si>
    <t>CEBOLINHA; HORTELÃ; MANJERICÃO; MAXIXE; PIMENTA-DE-CHEIRO; JATOBÁ; MULUNGU; MALVA; MASTRUZ; FEIJÃO; URUCUM; MAMÃO; ACEROLA; MANGA; GOIABA; PINHA; LARANJA; LIMÃO; COMUM; CIRIGUELA; CAJARANA; MELÃO; PEPINO; GRAVIOLA; TAMARINDO; ALGODÃO; BRS; AROEIRA; COCO-VERDE; ABACATE; MELISSA; COLÔNIA; HIBISCO; BABOSA; IPÊ; ROXO; JUAZEIRO; AROEIRA; PATA-DE-VACA; ARTEMÍSIA; INSULINA; VEGETAL; BOLDO; MERTIOLATE; ALECRIM;</t>
  </si>
  <si>
    <t>(84) 99932-2049</t>
  </si>
  <si>
    <t>***947.754***</t>
  </si>
  <si>
    <t>PAULO PEREIRA DE ARAÚJO</t>
  </si>
  <si>
    <t>***533.384***</t>
  </si>
  <si>
    <t>MARIA DULCEILDA DA SILVA</t>
  </si>
  <si>
    <t>ALGODÃO; BRS; AROEIRA; SORGO; MILHO;</t>
  </si>
  <si>
    <t>***392.984***</t>
  </si>
  <si>
    <t>FRANCISCO AVELINO DA SILVA</t>
  </si>
  <si>
    <t>***649.894***</t>
  </si>
  <si>
    <t>FRANCISCO RONILDO DA SILVA</t>
  </si>
  <si>
    <t>***592.624***</t>
  </si>
  <si>
    <t>KENIA GRAZIELE DA SILVA</t>
  </si>
  <si>
    <t>***955.164***</t>
  </si>
  <si>
    <t>CARLOS AUGUSTO DA SILVA</t>
  </si>
  <si>
    <t>***886.814***</t>
  </si>
  <si>
    <t>ADRIANA CARLA DA SILVA PAIVA</t>
  </si>
  <si>
    <t>***838.014***</t>
  </si>
  <si>
    <t>HADDY ADRIANO PAIVA SILVA</t>
  </si>
  <si>
    <t>***955.744***</t>
  </si>
  <si>
    <t>IVANAL CLEMENTE FERREIRA</t>
  </si>
  <si>
    <t>ALFACE-AMERICANA; ALFACE-ROXA; ALFACE-CRESPA; COENTRO; CEBOLINHA; HORTELÃ; MANJERICÃO; RÚCULA; ESPINAFRE; SALSINHA; COUVE-FOLHA; CHICÓRIA; ALHO-PORÓ; MAXIXE; PIMENTÃO; BERINJELA; BETERRABA; TOMATE-CEREJA; JERIMUM; CABOCLO; JERIMUM-DE-LEITE; PIMENTA-DE-CHEIRO; PIMENTA-DE-BICO; MACAXEIRA; BATATA-DOCE; QUIABO; CENOURA; ABOBRINHA; RABANETE; FEIJÃO; PEPINO; URUCUM; MAMÃO; ACEROLA; MANGA; GOIABA; PINHA; CIRIGUELA; BANANA-PRATA; BANANA; PACOVAN; CAJU; MARACUJÁ; GRAVIOLA; TAMARINDO; CASTANHA; UMBU;</t>
  </si>
  <si>
    <t>***677.584***</t>
  </si>
  <si>
    <t>ANA CLEIDE DE SOUZA</t>
  </si>
  <si>
    <t>***348.948***</t>
  </si>
  <si>
    <t>RAFAEL VIU CAMPOS</t>
  </si>
  <si>
    <t>ALFACE-AMERICANA; ALFACE-ROXA; ALFACE-CRESPA; COENTRO; CEBOLINHA; HORTELÃ; MANJERICÃO; RÚCULA; ESPINAFRE; SALSINHA; COUVE-FOLHA; CHICÓRIA; ALHO-PORÓ; MAXIXE; PIMENTÃO; BERINJELA; BETERRABA; TOMATE-CEREJA; JERIMUM; CABOCLO; JERIMUM-DE-LEITE; PIMENTA-DE-CHEIRO; PIMENTA-DE-BICO; PIMENTA; MACACO; MACAXEIRA; BATATA-DOCE; QUIABO; CENOURA; CEBOLA; ABOBRINHA; RABANETE; FEIJÃO; PEPINO; URUCUM; MAMÃO; ACEROLA; PINHA; BANANA-PRATA; BANANA; PACOVAN; CASTANHA; ALGODÃO; ABACAXI;</t>
  </si>
  <si>
    <t>***050.194***</t>
  </si>
  <si>
    <t>MARIA GABRIELA DA SILVA OLIVEIRA</t>
  </si>
  <si>
    <t>ALFACE-AMERICANA; ALFACE; ROXO; ALFACE; CRESPO; COENTRO; CEBOLINHA; HORTELÃ; RÚCULA; ESPINAFRE; SALSINHA; COUVE; PIMENTÃO;</t>
  </si>
  <si>
    <t>***874.664***</t>
  </si>
  <si>
    <t>***050.284***</t>
  </si>
  <si>
    <t>JOSÉ GABRIEL DA SILVA OLIVEIRA</t>
  </si>
  <si>
    <t>***766.634***</t>
  </si>
  <si>
    <t>JOANA DARC DE OLIVEIRA SILVA</t>
  </si>
  <si>
    <t>***414.704***</t>
  </si>
  <si>
    <t>MARIA RENILDA DE OLIVEIRA SOUZA</t>
  </si>
  <si>
    <t>***296.644***</t>
  </si>
  <si>
    <t>FRANCISCO LEONARDO DE OLIVEIRA SOUZA</t>
  </si>
  <si>
    <t>***319.314***</t>
  </si>
  <si>
    <t>MARIA CÍCERA FRANCO DE OLIVEIRA</t>
  </si>
  <si>
    <t>***713.304***</t>
  </si>
  <si>
    <t>MARIA IRANEIDE DE OLIVEIRA</t>
  </si>
  <si>
    <t>***243.394***</t>
  </si>
  <si>
    <t>ANA BEATRIZ DE OLIVEIRA SILVA</t>
  </si>
  <si>
    <t>***629.514***</t>
  </si>
  <si>
    <t>MARIA HELENA DE OLIVEIRA SILVA</t>
  </si>
  <si>
    <t>***792.324***</t>
  </si>
  <si>
    <t>CÍCERO LUCILANI DA SILVA</t>
  </si>
  <si>
    <t>ORGÂNICOS SUL DE MINAS</t>
  </si>
  <si>
    <t>***916.588***</t>
  </si>
  <si>
    <t>REGINA APARECIDA LEITE DE CAMARGO</t>
  </si>
  <si>
    <t>MILHO; FEIJÃO; MILHO-DE-PIPOCA; SALSÃO; ALFACES; CHICÓRIOS; ALMEIRÃO; ALCACHOFRA; COUVE; COUVE-FLOR; REPOLHO; ACELGA; RÚCULA; BRÓCOLIS; ALHO-PORÓ; ESPINAFRE; AGRIÃO; ORA-PRO-NÓBIS; VAGEM; ERVILHA; FAVA; MANDIOCA; SALSINHA; CEBOLINHA; MANJERICÃO; GENGIBRE; AÇAFRÃO; PIMENTA; ERVA; DOCE; ALECRIM; HORTELÃ; MENTA; ERVA; CIDREIRA; CEBOLA; ALHO; TOMATE-CEREJA; TOMATE; ÁRVORE; QUIABO; PIMENTÃO; CHUCHU; JILÓ; BERINJELA; ABÓBORA; ABOBRINHA; INHAME; BETERRABA; LARANJA; MEXERICA; PONCÃ; MEXERICA; RIO; LIMÃO-CRAVO; LIMÃO-GALEGO; LIMÃO-SICILIANO; LIMÃO-TAHITI; ABACATE; MANGA; PITAYA; PHYSALIS; CAQUI; ABACAXI; BANANA; DOVYALIS; GOIABA; UVA; NOZ-PECÃ; MACADÂMIA; ARAÇA; CABELUDINHA; AMORA; UVAIA; GRUMIXAMA; JABOTICABA; LONGAN; CARAMBOLA; ACHACHAIRÚ; LICHIA;</t>
  </si>
  <si>
    <t>REGINACAMARGOMG@GMAIL.COM</t>
  </si>
  <si>
    <t>***244.356***</t>
  </si>
  <si>
    <t>VILSON FERREIRA CHAVES</t>
  </si>
  <si>
    <t>VFERREIRA019@GMAIL.COM</t>
  </si>
  <si>
    <t>***965.388***</t>
  </si>
  <si>
    <t>ANTONIO AULICINO NETO</t>
  </si>
  <si>
    <t>CAFÉ; PROCESSAMENTO; CAFÉ;</t>
  </si>
  <si>
    <t>ANTONIOAULICINO@IG.COM.BR ; 11 30311210</t>
  </si>
  <si>
    <t>***267.986***</t>
  </si>
  <si>
    <t>CARLOS ROBERTO DO COUTO</t>
  </si>
  <si>
    <t>BATATA-INGLESA; BATATA; ABOBRINHA-ITÁLIA; CEBOLA; ALHO; FEIJÃO-VAGEM; FEIJÃO; MILHO; BATATA-DOCE; INHAME; ABÓBORA; CAMBOTIÁ; LIMÃO; MORANGO; CHUCHU; BRÓCOLIS; TOMATE; ABACATE; BERINJELA; MARACUJÁ; MOGANGO; MANDIOCA; AMENDOIM; ABOBRINHA-MENINA; BRASILEIRA; PRECOCE; ABOBRINHA; CAIPIRA; PEPINO-JAPONÊS; CENOURA; JILÓ; COUVE-FLOR; ALFACE; TOMATE; JILÓ; REPOLHO; QUIABO;</t>
  </si>
  <si>
    <t>CARLOSROBERTON10@HOTMAIL.COM ; 99841248</t>
  </si>
  <si>
    <t>***519.996***</t>
  </si>
  <si>
    <t>GERALDO FERREIRA</t>
  </si>
  <si>
    <t>FEIJÃO; CARIOQUINHA; FEIJÃO; MÃEZINHA; FEIJÃO; BOLINHA; MILHO; FEIJÃO-PRETO; FEIJÃO-VERMELHO; FEIJÃO-VERDE; FEIJÃO; MARAVILHA; JALO; VAGEM; FAVA; REPOLHO; COUVE-FLOR; TAIOBA; ALCACHOFRA; ALHO-PORO; BRÓCOLIS-RAMOSO; BRÓCOLIS-NINJA; ALMEIRÃO; ORA-PRO-NÓBIS; ERVILHA-TORTA; ERVILHA-DEBULHAR; CÚRCUMA; GENGIBRE; MANDIOCA; ARARUTA; CHUCHU; CARÁ-DE-ARVORE; ABÓBORA; PEPINO; ASPARGO; CENOURA; BETERRABA; NABO; RABANETE; ERVA; DOCE-DE-CABEÇA; HORTELÃ; ACEROLA; ABACATE; BANANA; MARMELO; BANANA-MAÇÃ; BANANA-NANICA; BANANA-PRATA; BANANA-OURO; BANANA; SÃO; TOMÉ; CEREJA; RIO; GRANDE; CAQUI; JABOTICABA; LARANJA-LIMA; LARANJA-PERA; LARANJA-BAHIA; LARANJA-PARA-CASCA; LIMA-DA-PÉRSIA; PONKAN; LIMÃO-CRAVO; LIMÃO-TAITI; MAMÃO; MANGA; MORANGO; MELANCIA; PÊSSEGO; PINHA; KINO; MELÃO; ANDINO; AMEIXA-DE-MADAGASCAR; AMEIXA; RUBMED; CAMU-CAMU; CASTANHA; BARU; CASTANHA; PORTUGUESA; CUPUAÇU; KIWI; NOZ; MACADÂMIA; TAMARA; MEXIRICA; PITAIA; PALMITO; AÇAÍ; ACELGA; MINI; MORANGA; YACON;</t>
  </si>
  <si>
    <t>LUCIANOROFERR@HOTMAIL.COM ; 34465202</t>
  </si>
  <si>
    <t>***074.046***</t>
  </si>
  <si>
    <t>HELIO REMO GUERREIRO</t>
  </si>
  <si>
    <t>FEIJÃO-CARIOCA; MILHO-VERDE; ERVILHA; GRÃO; ERVILHA-TORTA; BATATA-DOCE; MANDIOCA; ALHO-PORÓ; CEBOLA; BATATA; CENOURA; BETERRABA; RABANETE; TOMATE-CEREJA; TOMATE; NABO; CHUCHU; MORANGO; ALFACE; CHICÓRIA; RÚCULA; ESPINAFRE; AGRIÃO; ACELGA; SALSINHA; CEBOLINHA; COUVE-FLOR; COUVE-MANTEIGA; REPOLHO; BRÓCOLIS; ALMEIRÃO; ABOBRINHA; PEPINO; JILÓ; PIMENTÃO; BERINJELA; QUIABO; MAMÃO; BANANA-PRATA; BANANA-MAÇÃ; BANANA-NANICA; BANANA; OURINHO; MANGA; LIMÃO-GALEGO; LIMÃO-CRAVO; LIMÃO-TAITI; PONKAN; LARANJA; HORTELÃ; JABUTICABA; FEIJÃO-PRETO; FEIJÃO; ROSINHA;</t>
  </si>
  <si>
    <t>EVERALDOGUERRERO93@GMAIL.COM ; 98986042</t>
  </si>
  <si>
    <t>***140.986***</t>
  </si>
  <si>
    <t>EVERALDO APARECIDO GUERRERO</t>
  </si>
  <si>
    <t>CAFE PEQUI IND E COM LTDA</t>
  </si>
  <si>
    <t>CAFÉ-TORRADO; MOÍDO; CAFÉ-EM-GRÃOS;</t>
  </si>
  <si>
    <t>11 3031-1210</t>
  </si>
  <si>
    <t>***771.186***</t>
  </si>
  <si>
    <t>LUCIANO RODRIGO DA SILVA FERREIRA</t>
  </si>
  <si>
    <t>***146.056***</t>
  </si>
  <si>
    <t>CAFÉ; BANANA-PRATA; BANANA-NANICA; LIMÃO-CRAVO; PROCESSAMENTO-DE-ORIGEM; VEGETAL; BANANA; PASSA;</t>
  </si>
  <si>
    <t>***442.046***</t>
  </si>
  <si>
    <t>MARCILIO JOSE BARBOSA</t>
  </si>
  <si>
    <t>BANANA-PRATA; BANANA-NANICA; BANANA; SÃO; THOMÉ; MILHO; PROCESSAMENTO-DE-ORIGEM; VEGETAL; BANANA; PASSA;</t>
  </si>
  <si>
    <t>MARCILIOJBAR@GMAIL.COM ; 99899-6568</t>
  </si>
  <si>
    <t>***607.736***</t>
  </si>
  <si>
    <t>JOSÉ ALOIZIO NERY</t>
  </si>
  <si>
    <t>ABACATE; ABÓBORA; AÇAFRÃO; ALHO; AMENDOIM; BANANA; BATATA-DOCE; BATATA-INGLESA; CURCUMA; FEIJÃO; GOIABA; HIBISCUS; INHAME; LICHIA; LIMÃO; MANDIOCA; MANDIOCA; SALSA; MARACUJÁ; MAXIXE; MILHO; MILHO-DE-PIPOCA; QUIABO; TOMATE; PIMENTA; PASTAGEM;</t>
  </si>
  <si>
    <t>JOANER1208@GMAIL.COM ; 35 99836-5502</t>
  </si>
  <si>
    <t>FABRÍCIO PEDRO RAMOS</t>
  </si>
  <si>
    <t>BATATA; ABOBRINHA; LIMÃO; LARANJA;</t>
  </si>
  <si>
    <t>FABRICIOCOUTORAMOS@HOTMAIL.COM ; 99575460</t>
  </si>
  <si>
    <t>FÁBIO VALÉRIO RAMOS</t>
  </si>
  <si>
    <t>***032.178***</t>
  </si>
  <si>
    <t>ADILSON APARECIDO DA SILVA</t>
  </si>
  <si>
    <t>BANANA; LIMÃO;</t>
  </si>
  <si>
    <t>***375.016***</t>
  </si>
  <si>
    <t>DONIZETE DE LIMA SILVA</t>
  </si>
  <si>
    <t>BANANA-PRATA; BANANA-NANICA;</t>
  </si>
  <si>
    <t>***672.706***</t>
  </si>
  <si>
    <t>ÉDERSON MAGALHÃES FERREIRA</t>
  </si>
  <si>
    <t>BANANA-PRATA; BANANA-NANICA; LIMÃO-CRAVO; LIMÃO-TAITI; ABACATE; LARANJA; PONKAN;</t>
  </si>
  <si>
    <t>***304.116***</t>
  </si>
  <si>
    <t>EUCLIDES GALVÃO FILHO</t>
  </si>
  <si>
    <t>BANANA-PRATA; BANANA-NANICA; LIMÃO; CAFÉ;</t>
  </si>
  <si>
    <t>ABALORGANICA@BOL.COM.BR ; 36411434</t>
  </si>
  <si>
    <t>***848.356***</t>
  </si>
  <si>
    <t>GERALDO MAGELA DIAS LISBOA</t>
  </si>
  <si>
    <t>BANANA; LIMÃO; MANDIOCA;</t>
  </si>
  <si>
    <t>***309.726***</t>
  </si>
  <si>
    <t>REGINALDO LEOPOLDINO DE OLIVEIRA</t>
  </si>
  <si>
    <t>***175.446***</t>
  </si>
  <si>
    <t>HELENA MARA DE FARIA ROSA</t>
  </si>
  <si>
    <t>SÍTIO; PAIOLZINHO; BANANA-PRATA; SÍTIO; VALENTINS; BANANA-PRATA;</t>
  </si>
  <si>
    <t>***777.016***</t>
  </si>
  <si>
    <t>DIMAS DIAS CINTRA</t>
  </si>
  <si>
    <t>BANANA-PRATA; ABACATE; LIMÃO-CRAVO; LARANKA; POKAN;</t>
  </si>
  <si>
    <t>CBRAZOPOLIS@YAHOO.COM.BR 
  (35) 99116 7531</t>
  </si>
  <si>
    <t>***247.116***</t>
  </si>
  <si>
    <t>ANTONIO RAIMUNDO VIEIRA</t>
  </si>
  <si>
    <t>TEREZINHAMARIAVIEIRAS@GMAIL.COM</t>
  </si>
  <si>
    <t>***085.258***</t>
  </si>
  <si>
    <t>SEBASTIÃO ANTUNES DE FARIA</t>
  </si>
  <si>
    <t>BANANA-PRATA; BANANA-NANICA; MANDIOCA;</t>
  </si>
  <si>
    <t>ABALLUMINOSA.ORGANICA@GMAIL.COM / 35 9 9829 4981</t>
  </si>
  <si>
    <t>***992.476***</t>
  </si>
  <si>
    <t>JOÃO CARLOS DIAS LISBOA</t>
  </si>
  <si>
    <t>ABALORGANICA@BOL.COM.BR; 36414217 / 35 9 9761 2944</t>
  </si>
  <si>
    <t>***638.588***</t>
  </si>
  <si>
    <t>EZIQUIEL CARVALHO DOS SANTOS</t>
  </si>
  <si>
    <t>ABALLUMINOSA.ORGANICA@GMAIL.COM</t>
  </si>
  <si>
    <t>***553.586***</t>
  </si>
  <si>
    <t>CARLOS EDUARDO CRISPIM DE OLIVEIRA RAMOS</t>
  </si>
  <si>
    <t>INHAME; BATATA; ANDINA; BATATA-DOCE; BATATA-YACON; CEBOLA-DE-CABEÇA; BETERRABA; CENOURA; CHEIRO-VERDE; ALHO-PORÓ; ALFACE; CHINESA-WU-SU; COUVE; CHICÓRIA; ALMEIRÃO; ROXO; ESPINAFRE; TOMATE; PIMENTA; DOCE; PIMENTA; DEDO-DE-MOÇA; MILHO; CRIOULO; ABÓBORAS; FEIJÃO; AMENDOIM; VAGEM; ERVILHA; AÇAFRÃO; CÚRCUMA; ERVA-MATE; PINHÃO-ARAUCÁRIA; PÊRA; PÊSSEGO; NÊSPERA; LIMÃO-CRAVO;</t>
  </si>
  <si>
    <t>(35) 99154-2555</t>
  </si>
  <si>
    <t>***894.638***</t>
  </si>
  <si>
    <t>CHRISTIAN OCTAVIO TRASANDE</t>
  </si>
  <si>
    <t>ABOBRINHA-DE-TRONCO; CASERTA; ABOBRINHA-DE-TRONCO; REDONDA; TORTUGA; ABOBORA; PAULISTA; ABOBORA; CRIOULA; ESPINAFRE; NOVA; ZELANDIA; ALFACE-ROMANA; ALFACE-LISA; ROXA; ALFACE-LISA; BOSTON; BRANCA; ALFACE; GRANDES; LAGOS-AMERICANA; ALFACE; SIMPSON; ALFACE-MIMOSA; BRAVA; REPOLHO; CORAÇÃO-DE-BOI; REPOLHO; CRESPO-DE-MILÃO; REPOLHO-DE-DIAS; REPOLHO; ROXO; NETUNO; COUVE-BRÓCOLIS; PIRACICABA; PRECOCE; COUVE-FLOR; BOLA-DE-NEVE; INVERNO; COUVE-MANTEIGA-DA-GEORGIA; SALSA-LISA; STELA; SALSA-CRESPA; ACELGA; ARTEMIS; ACELGA; LOURA; SALSÃO; TRONCHUDO; COENTRO; PORTUGUES; CEBOLINHA-VERDE; CEBOLINHA-DE-TEMPERO; ANO; TODO; CEREFÓLIO; QUIABO; ESTRELA-DE-DAVID; QUIABO; ROXO; QUIABO; SANTA; CRUZ; QUIABO; APUIM; BERINJELA; COMPRIDA; PRETA; BERINJELA; OVO; BRANCO; JAPONESA; BERINJELA; COMPRIDA; CHINESA; BERINJELA; RITA; RABANETE; SAXA; RABANETE; SPARKLER; BETERRABA; EARLY; WONDER; TALL; TOP; PEPINO-JAPONES; JILO-VERDE; ESCURO; MORRO; GRANDE; FEIJÃO-VAGEM; MACARRÃO; TREPADOR; ERVILHA-TORTA-DE-FLOR; ROXA; TOMILHO; SALVIA; CENOURA; ORGANICA; BRASILIA; TOMATE-CEREJA; PIMENTÃO; CASCA; DURA; IKEDA; PIMENTÃO; ALL; BIG; PEIXINHO-DA-HORTA; ORÉGANO; MILHO; CRIOULO; HORTELÃ; MENTA; MELANCIA; MANJERICÃO; COMUM; HORTELÃ; PIMENTA; ESCAROLA; ERVILHA-TORTA; ALECRIM; ALHO-PORÓ; ALMEIRÃO; ALFACE; CERBIATTA; AGRIÃO-DA-ÁGUA; AIPO; SALSÃO; TRONCHUDO; RÚCULA; BRÓCOLIS; ROMANESCO; ASPARGO; OLÍVIO; GERÂNIO;</t>
  </si>
  <si>
    <t>(35) 99859-7756</t>
  </si>
  <si>
    <t>***840.789***</t>
  </si>
  <si>
    <t>IDALINA PEREIRA RAMOS</t>
  </si>
  <si>
    <t>(35) 99271-5166</t>
  </si>
  <si>
    <t>***374.468***</t>
  </si>
  <si>
    <t>JULIANA AGUIAR LIRA</t>
  </si>
  <si>
    <t>(11) 99266-3252</t>
  </si>
  <si>
    <t>***155.738***</t>
  </si>
  <si>
    <t>THIAGO CEPEDA MARTA</t>
  </si>
  <si>
    <t>ABÓBORA; CRIOULA; ABOBRINHA; CASERNA; CÚRCUMA; MANDIOCA; BATATA-DOCE; PITANGA; GOIABA; AMORA-DE-ÁRVORE;</t>
  </si>
  <si>
    <t>(13) 99125-1463</t>
  </si>
  <si>
    <t>***685.738***</t>
  </si>
  <si>
    <t>FILIPE RAMOS MIRANDA DA SILVA</t>
  </si>
  <si>
    <t>BANANA-NANICA; BANANA-PRATA; MANDIOCA; MANSA;</t>
  </si>
  <si>
    <t>(13) 98123-9314</t>
  </si>
  <si>
    <t>***225.896***</t>
  </si>
  <si>
    <t>HOMERO FERREIRA DA FONSECA</t>
  </si>
  <si>
    <t>PRODUÇÃO-PRIMÁRIA-VEGETAL; CAPIM; LIMÃO; PALMAROSA; MANJERICÃO; LAVANDA; POEJO; MENTA; HORTELÃ; CITRONELA; SÁLVIA; GERÂNIO; MELISSA; PATCHOULI; ERVA; BALEEIRA; ORÉGANO; LOURO; EUCALIPTO-FOLHAS; ALECRIM; MANJERONA; VERBENA; TOMILHO; MELALEUCA; ERVA; DOCE; MIL; FOLHAS; LIMA; JUÇARA; PITANGA; GOIABA; GABIROBA; UVAIA; MORANGO; PIMENTA; ROSA; LIMÃO-SICILIANO; LARANJA-DA-TERRA; BANANA; CAFÉ; AÇAFRÃO-DA-TERRA; GENGIBRE; VETIVER; LIMÃO-CRAVO; MACELA; CARQUEJA; PIMENTA-DO-MACACO; ALECRIM-DO-CAMPO; LÍRIO-DO-BREJO; PINHÃO; CAPEBA; NESPERA; CAMOMILA; MALVA; CENTELHA; ASIÁTICA; FUNCHO; ARNICA; BABOSA; PROCESSAMENTO-DE-PRODUTOSS-DE-ORIGEM; VEGETAL; ÓLEO; ESSENCIAL-DE-MIRRA; INCENSO; HIDROLATO-DE-MIRRA; INCENSO; ÓLEO; ESSENCIAL-DE-GERÂNIO; ÓLEO; ESSENCIAL-DE-ALECRIM; ÓLEO; ESSENCIAL-DE-LAVANDA; ÓLEO; ESSENCIAL-DE-CAPIM; LIMÃO-LEMON; LIMÃO-GRASS; ÓLEO; ESSENCIAL-DE-CAPIM; LIMÃO-CIDREIRA; ÓLEO; ESSENCIAL-DE-PALMA; ROSA; ÓLEO; ESSENCIAL-DE-CITRONELA; ÓLEO; ESSENCIAL-DE-MELALEUCA; ÓLEO; ESSENCIAL-DE-PIMENTA; ROSA; ÓLEO; ESSENCIAL-DE-LIMÃO-CRAVO; ÓLEO; ESSENCIAL-DE-LÍRIO-DO-BREJO; ÓLEO; ESSENCIAL-DE-AÇAFRÃO; ÓLEO; ESSENCIAL-DE-ALECRIM-DO-CAMPO; ÓLEO; ESSENCIAL-DE-EUCALIPTO; GLÓBULUS; ÓLEO; ESSENCIAL-DE-EUCALIPTO; ÓLEO; ESSENCIAL-DE-MENTA; ÓLEO; ESSENCIAL-DE-MANJERICÃO; ÓLEO; ESSENCIAL-DE-LARANJA-DA-TERRA; ÓLEO; ESSENCIAL-DE-PIMENTA-DO-MACACO; ÓLEO; ESSENCIAL-DE-CAPEBA; ÓLEO; ESSENCIAL-DE-ERVA; BALEEIRA; ÓLEO; ESSENCIAL-DE-SANTOLINA; ÓLEO; ESSENCIAL-DE-TOMILHO; ÓLEO; ESSENCIAL-DE-ORÉGANO; ÓLEO; ESSENCIAL-DE-MANJERICÃO-ROXO; ÓLEO; ESSENCIAL-DE-ERVA; DOCE; ÓLEO; ESSENCIAL-DE-PATCHOULI; ÓLEO; ESSENCIAL-DE-CAMOMILA; ÓLEO; ESSENCIAL-DE-MANJERONA; ÓLEO; ESSENCIAL-DE-VERBENA; ÓLEO; ESSENCIAL-DE-MIL; FOLHAS; ÓLEO; ESSENCIAL-DE-GOIABA; ÓLEO; ESSENCIAL-DE-GABIROBA; ÓLEO; ESSENCIAL-DE-LIMA; ÓLEO; ESSENCIAL-DE-ALFAVACA; ÓLEO; ESSENCIAL-DE-VETIVER; ÓLEO; ESSENCIAL-DE-CARQUEJA; ÓLEO; ESSENCIAL-DE-MACELA; ÓLEO; ESSENCIAL-DE-PITANGA; HIDROLATO-DE-ALFAVACA; HIDROLATO-DE-GABIROBA; HIDROLATO-DE-CARQUEJA; HIDROLATO-DE-MIL; FOLHAS; HIDROLATO-DE-GOIABA; HIDROLATO-DE-MALVA; HIDROLATO-DE-PITANGA; HIDROLATO-DE-LAVANDA; HIDROLATO-DE-CAPIM; LIMÃO-LEMON; LIMÃO-GRASS; HIDROLATO-DE-CAPIM; LIMÃO-CIDREIRA; HIDROLATO-DE-PALMA; ROSA; HIDROLATO-DE-CITRONELA; HIDROLATO-DE-MELALEUCA; HIDROLATO-DE-PIMENTA; ROSA; HIDROLATO-DE-LIMÃO-CRAVO; HIDROLATO-DE-LÍRIO-DO-BREJO; HIDROLATO-DE-AÇAFRÃO; HIDROLATO-DE-ALECRIM-DO-CAMPO; HIDROLATO-DE-EUCALIPTO; GLÓBULUS; HIDROLATO-DE-EUCALIPTO; HIDROLATO-DE-MENTA; HIDROLATO-DE-MANJERICÃO; HIDROLATO-DE-LARANJA-DA-TERRA; HIDROLATO-DE-PIMENTA-DO-MACACO; HIDROLATO-DE-CAPEBA; HIDROLATO-DE-ERVA; BALEEIRA; HIDROLATO-DE-PATCHOULI; HIDROLATO-DE-TOMILHO; HIDROLATO-DE-ORÉGANO; HIDROLATO-DE-MANJERICÃO-ROXO; HIDROLATO-DE-FUNCHO; URUCUM;</t>
  </si>
  <si>
    <t>(35) 99763-2231</t>
  </si>
  <si>
    <t>***219.408***</t>
  </si>
  <si>
    <t>JOICE MAGALI NUNES BARBOSA</t>
  </si>
  <si>
    <t>AMENDOIM; MILHO; FEIJÃO-VAGEM; QUIABO; BATATA-DOCE; MANDIOCA; INHAME; CARÁ; CHUCHU; PIMENTAS; ACELGA; CENOURA; BETERRABA; COUVE; BRÓCOLIS; ALFACE; ALMEIRÃO; CHICÓRIA; REPOLHO; ORA; PRO; NOBIS; CAPUCHINHA; LIMÃO; BANANA; ALHO-PORÓ; RABANETE; NABO; AÇAFRÃO-DA-TERRA; GENGIBRE; ALECRIM; MANJERICÃO; CEBOLINHA; SALSINHA; COENTRO; ABÓBORA; TOMATE; CAFÉ; BERINJELA; JILÓ; PIMENTÃO; CITRONELA; PATCHOULI; CAPIM-SANTO; GERGELIM; GIRASSOL; COUVE-FLOR; AGRIÃO; RÚCULA; MOSTARDA; FOLHA; ERVA-DE-SANTA; MARIA;</t>
  </si>
  <si>
    <t>(35) 99893-7293</t>
  </si>
  <si>
    <t>***260.328***</t>
  </si>
  <si>
    <t>LUCCA GALLARDO SCARÍMBOLO</t>
  </si>
  <si>
    <t>(13) 98816-8446</t>
  </si>
  <si>
    <t>***788.978***</t>
  </si>
  <si>
    <t>SERGIO OMAR SCARÍMBOLO</t>
  </si>
  <si>
    <t>***125.016***</t>
  </si>
  <si>
    <t>SILAS DIAS DA ROSA</t>
  </si>
  <si>
    <t>(35) 99852-6982</t>
  </si>
  <si>
    <t>***840.006***</t>
  </si>
  <si>
    <t>TAÍS SILVA CURSINO</t>
  </si>
  <si>
    <t>CRISTINA</t>
  </si>
  <si>
    <t>***189.058***</t>
  </si>
  <si>
    <t>YURICO TATAMIYA</t>
  </si>
  <si>
    <t>FEIJÃO; FEIJÃO-DE-CORDA; MILHO-VERDE; MILHO; CAFÉ; ALFACE; COUVE; BRÓCOLIS; COUVE-CHINESA; RÚCULA; ERVILHA-TORTA; ERVILHA; GRÃO; FEIJÃO-VAGEM; FAVA-VERDE; MANDIOCA; ABOBRINHA; ABÓBORA; BERINJELA; CHUCHU; TOMATE; ESTAQUEADO; PEPINO; QUIABO; BATATA-DOCE; INHAME; NABO; ALECRIM; ALHO; ALOÉS; CEBOLA; AÇAFRÃO-DA-TERRA; MANJERICÃO; ABACATE; BANANA; LARANJA-LIMA-DA-PÉRSIA; LIMÃO; ROSA; LIMÃO; DOCE; LIMÃO-SICILIANO; LIMÃO-TAHITI; KIWI; TANGERINA; ATEMÓIA; PINHÃO; LOURO;</t>
  </si>
  <si>
    <t>YURITSAN@YAHOO.COM.BR</t>
  </si>
  <si>
    <t>JOSÉ BATISTA CAMPOS- SÍTIO FAZENDA BOA VISTA</t>
  </si>
  <si>
    <t>ABACATE; ABÓBORA; ABOBRINHA; AÇAFRÃO-DA-TERRA; ALFACE; ALHO-PORÓ; BATATA-DOCE; BATATA-INGLESA; BATATA-YACON; BERINJELA; BRÓCOLIS; BUCHA; CEBOLA; CENOURA; CHUCHU; ERVILHA; FEIJÃO; FEIJÃO-VAGEM-FEIJÃO; VAGEM-VERDE; GENGIBRE; INHAME; JILÓ; LIMÃO; MANDIOCA; MARACUJÁ; MILHO-VERDE; DOCE; MORANGO; PEPINO; PÊSSEGO; PHYSALIS; PIMENTÃO;</t>
  </si>
  <si>
    <t>AAPANFEBD@YAHOO.COM.BR</t>
  </si>
  <si>
    <t>JOSÉ BATISTA CAMPOS- SÍTIO MARIENSE</t>
  </si>
  <si>
    <t>FEIJÃO-COMUM; BRÓCOLIS; ALHO-PORÓ; ERVILHA; FEIJÃO-VAGEM-FEIJÃO; VAGEM-VERDE; BATATA-INGLESA; ABÓBORA; ABOBRINHA; JILÓ; PEPINO; PIMENTÃO; BERINJELA; MORANGO; BATATA-DOCE; CENOURA; CEBOLA; AÇAFRÃO; BANANA; LIMÃO; LARANJA; PHYSALIS; MILHO-VERDE; DOCE; ALHO; TOMATE; PERINHA;</t>
  </si>
  <si>
    <t>***991.416***</t>
  </si>
  <si>
    <t>ROGÉRIO BATISTA CAMPOS- SITIO FAZENDA BOA VISTA</t>
  </si>
  <si>
    <t>(35)99102-5190</t>
  </si>
  <si>
    <t>ROGÉRIO BATISTA CAMPOS- SITIO MARIENSE</t>
  </si>
  <si>
    <t>***575.168***</t>
  </si>
  <si>
    <t>KAROLINE MISAKI SALES NAKAMURA</t>
  </si>
  <si>
    <t>FEIJÕES; FEIJÃO-DE-PORCO; FEIJÃO-GUANDU; MILHO; SOJA; GRÃO-DE-BICO; ALFACE; ALHO-PORÓ; AZEDINHA; BRÓCOLIS; CHICÓRIA; COUVE; COUVE-FLOR; ESPINAFRE; MANJERONA; ORA-PRO-NÓBIS; PEIXINHO; REPOLHO; SERRALHA; TAIOBA; ERVILHA; GRÃO; ERVILHA-TORTA; FEIJÃO-VAGEM-FEIJÃO; VAGEM-VERDE; MANDIOCA; AIPIM; MACAXEIRA; BATATA-DE-DÁLIA; YACON; BATATA-DOCE; INHAME; BATATA-BAROA-MANDIOQUINHA; BETERRABA; CENOURA; NABO; RABANETE; ABÓBORAS; ABOBRINHAS; BERINJELA; CHUCHU; JILÓ; PEPINO; PIMENTÃO; QUIABO; TOMATE; AÇAFRÃO; ALECRIM; ALHO; ARRUDA; BOLDO; CAPIM; LIMÃO; CEBOLA; CEBOLINHA; COENTRO; FUNCHO; GENGIBRE; HORTELÃ; LOURO; MANJERICÃO; ORÉGANO; PIMENTAS; SALSINHA; URUCUM; VICK; AMORA; INGÁ; LARANJA; LIMÃO; MAMÃO; MARACUJÁ; MELANCIA; MELÃO; NÊSPERA; PHYSALIS; PITANGA; UVAIA; BUCHA; MILHO-VERDE; DOCE; GIRASSOL; ALFAZEMA; COSMOS; DÁLIA; CRAVOS; CAVALINHA; CAMOMILA; MIL; FOLHAS; DENTE; LEÃO; URTIGA; MARGARIDÃO; CROTALÁRIA; NIRÁ; COMINHO; TOMILHO; CALÊNDULA; SÁLVIA; KONHAKO;</t>
  </si>
  <si>
    <t>KAROLINE.MISAKI@GMAIL.COM</t>
  </si>
  <si>
    <t>***102.348***</t>
  </si>
  <si>
    <t>CAIO TATAMIYA RODRIGUES</t>
  </si>
  <si>
    <t>TATAMIYAE@GMAIL.COM</t>
  </si>
  <si>
    <t>***574.005***</t>
  </si>
  <si>
    <t>MARIA DO ROSÁRIO LIMA DA SILVA</t>
  </si>
  <si>
    <t>ROSARIOSILVAE@GMAIL.COM</t>
  </si>
  <si>
    <t>***075.398***</t>
  </si>
  <si>
    <t>SÉRGIO LAMBIASI FILHO</t>
  </si>
  <si>
    <t>ABÓBORA; ABOBRINHA; AGRIÃO; ALECRIM; ALFACE; ALHO; ALHO-PORÓ; ALMEIRÃO-ROXO; ALMEIRÃO-RADICHIO; AZEDINHA; BABOSA; BATATA-DOCE; BERINJELA; BETERRABA; BRÓCOLIS; BUCHA; CAMOMILA; CAPIM; LIMÃO; CARVALHO; CAVALINHA; CEBOLINHA; CHICÓRIA-ESCAROLA; CHUCHU; CITRONELA; COUVE; COUVE-CHINESA; COUVE-FLOR; COUVE; RÁBANO; CURCUMA; DENTE-DE-LEÃO; ERVILHA; GRÃO; ESPINAFRE; FAVA; FEIJÃO-MOURA; FEIJÃO-ROSA; FEIJÃO-AMARELÃO; FEIJÃO-VAGEM-FEIJÃO; VAGEM-VERDE; GENGIBRE; HORTELÃ; INHAME; LOURO; MANDIOCA; MANJERICÃO; ORA; PRO; NÓBIS; PEPINO; PIMENTA; PIMENTÃO; REPOLHO; RÚCULA; SALSINHA; SERRALHA; TAMARILLO; TOMATE; PERINHA; URTICA; DIOICA; VALERIANA; ABACATE-COMUM; ABACATE-AVOCADO; AMORA-PRETA; AMORA-SILVESTRE; CASTANHA; PORTUGUESA; FRAMBOESA; LARANJA-KINKAN; LARANJA-LIMA; LARANJA-SERRA; LARANJA-ÁGUA; LARANJA-ZAMBOA; LIMÃO-CRAVO; LIMÃO-ROSA; LIMÃO-SICILIANO; MAÇÃ; MANGA; MARMELO; MORANGO; NÊSPERA; PÊRA; PÊSSEGO; PHYSALIS; PITANGA-VERMELHA; PITANGA-NEGRA; ROMÃ; UVAIA;</t>
  </si>
  <si>
    <t>LAMBIASI.FILHO@UOL.COM.BR</t>
  </si>
  <si>
    <t>***515.598***</t>
  </si>
  <si>
    <t>LUZIA MASSUE YONEDA</t>
  </si>
  <si>
    <t>AGROÍNDUSTRIA APANFÉ</t>
  </si>
  <si>
    <t>GENGIBRE; CRISTALIZADO; GELEIA-DE-AMORA; GELEIA-DE-FRAMBOESA; GELEIA-DE-FRUTAS; VERMELHAS; GELEIA-DE-MORANGO; GELEIA-DE-PÊSSEGO; GELEIA-DE-PHYSALIS; GELEIA-DE-PHYSALIS-COM-TAMARILLO; GELEIA-DE-PITANGA; TEMPERO; COMPLETO; AMORAS; CONGELADAS; COGUMELOS; CONGELADOS; ERVILHA; GRÃO; CONGELADA; FRAMBOESAS; CONGELADA; MANDIOCAS; CONGELADA; MORANGOS; CONGELADOS; PHYSALIS; CONGELADAS; PITANGAS; CONGELADAS; UVAIAS; CONGELADAS; BANANA; DESIDRATADA; PASSA; COGUMELOS; DESIDRATADOS; FUNGUI; SECCHI; DOCE-DE-BATATA-DOCE; CREMOSO;</t>
  </si>
  <si>
    <t>***646.936***</t>
  </si>
  <si>
    <t>ANTÔNIO CLARETE DE CAMPOS</t>
  </si>
  <si>
    <t>ABOBORA; ABOBRINHA; ALECRIM-FOLHA; ALECRIM-FLOR; ALFACE; ALHO; ALHO-PORÓ; ALMEIRÃO; AZEDINHA; BATATA-DOCE; BETERRABA; BRÓCOLIS; CAMOMILA-FLORES; CAPIM; LIMÃO; CARÁ; CEBOLINHA; CHICÓRIA; CHUCHU; COENTRO; COUVE; CÚRCUMA; ERVA; CIDREIRA; ERVILHA; GRÃO; ERVILHA-TORTA; ESPINAFRE; FEIJÃO-COMUM; FEIJÃO-VAGEM-FEIJÃO; VAGEM-VERDE; GENGIBRE; GIRASSOL; HORTELÃ; INHAME; JILÓ; LAMBARI-DA-HORTA; MANDIOCA; MANJERICÃO; MIL; FOLHAS; NIRÁ; ORÉGANO; PEPINO; PIMENTA; CAMBUCI; PIMENTA; DEDO-DE-MOÇA; PIMENTÃO; RABANETE; REPOLHO; RÚCULA; SALSINHA; SOJA; TANCHAGEM; TOMATE; ESTAQUEADO; URTIGA; VALERIANA; ABACATE-COMUM; ABACATE-AVOCADO; LARANJA-ZAMBOA; LULO; MORANGO; PRODUÇÃO-DE-COGUMELOS; COMESTÍVEIS; COGUMELO; SHIITAKE;</t>
  </si>
  <si>
    <t>***323.086***</t>
  </si>
  <si>
    <t>WILSON GONZAGA DOS SANTOS</t>
  </si>
  <si>
    <t>MILHO; FEIJÃO; ERVILHA; GRÃO; ERVILHA-TORTA; COUVE; ALHO-PORÓ; BRÓCOLIS; REPOLHO; FEIJÃO-VAGEM; TOMATE; ABOBRINHA; PEPINO; BERINJELA; CENOURA; INHAME; ALHO; AÇAFRÃO; PITANGA; AMORA; LIMÃO; NÊSPERA; UVAIA; PINHÃO; MILHO-VERDE; DOCE; URTICA; GOIABA; HORTELÃ;</t>
  </si>
  <si>
    <t>WILSONGONZAGA2011@BOL.COM.BR</t>
  </si>
  <si>
    <t>***575.158***</t>
  </si>
  <si>
    <t>CINTHIA MIDORI SALES NAKAMURA</t>
  </si>
  <si>
    <t>PRODUÇÃO; VEGETAL; FEIJÃO; AÇAFRÃO; MILHO; ALCACHOFRA; ASPARGO; COUVE; COUVE-FLOR; BRÓCOLIS; COUVE-CHINESA; SALSÃO; REPOLHO; ALFACE; ERVILHA-TORTA; MANDIOCA; PEPINO; TOMATE; VAGEM; RASTEIRA; BERINJELA; JILÓ; MORANGO; CENOURA; ABACATE; AMORA; PITANGA; LARANJA; LIMÃO; ROSA; LIMÃO-SICILIANO; BANANA; NESPERA; SALSINHA; CEBOLINHA; BETERRABA; CAQUI; ALHO-PORÓ; ERVILHA; GRÃO; BATATA-YACON; CONHACO-BATATA; CONHACO-KONJAC; QUIABO; CHICÓRIA; CEBOLA; RÚCULA; COENTRO; PRODUÇÃO-DE-COGUMELOS; COMESTÍVEIS; COGUMELO; SHIITAKE; COGUMELO; ERYNGUI; SHIMEJI; BRANCO; SHIMEJI; CINZA; SHIMEJI; SALMÃO; SHIMOFURI; CONGUMELO; JUBA-DE-LEÃO;</t>
  </si>
  <si>
    <t>CMIDORI@GMAIL.COM / 11 9 9317 9110</t>
  </si>
  <si>
    <t>***476.106***</t>
  </si>
  <si>
    <t>PAULO HAYATO HAMASAKI</t>
  </si>
  <si>
    <t>GRÃO-DE-CAFÉ;</t>
  </si>
  <si>
    <t>PAULOHAYATOHAMASAKI@HOTMAIL.COM / 35 9 9864 1660</t>
  </si>
  <si>
    <t>***975.948***</t>
  </si>
  <si>
    <t>MARIA TIZUCA HAMASAKI TAKASU</t>
  </si>
  <si>
    <t>TIZUCATAKASU@GMAIL.COM / 11 9 9917 4848</t>
  </si>
  <si>
    <t>***938.306***</t>
  </si>
  <si>
    <t>THIAGO EIRAS DE SOUZA</t>
  </si>
  <si>
    <t>TEIRASSOUZA@GMAIL.COM / 35 9 8462 7474</t>
  </si>
  <si>
    <t>***738.276***</t>
  </si>
  <si>
    <t>LUIZ SILVÉRIO GOMES</t>
  </si>
  <si>
    <t>ABACATE; QUINTAL; ABACATE; AVOCADO; AMORA; PORTUGUESA; ARATICUM; ABÓBORA; ABOBRINHA; AÇAFRÃO; BERINJELA; PEPINO; CENOURA; BANANA-NANICA; BANANA-PRATA; BANANA; SÃO; THOMÉ; BANANA-MAÇA; CHUCHU; LIMÃO-TAHITI; LIMÃO; ROSA; LIMÃO-SICILIANO; TAMARILLO; VAGEM; BATATA-INGLESA; BATATA-DOCE; YACON; FEIJÃO-VAGEM; FINA; PEPINO; INHAME; MARACUJÁ;</t>
  </si>
  <si>
    <t>FAZENDALECRIM@GMAIL.COM</t>
  </si>
  <si>
    <t>DOM VICOSO</t>
  </si>
  <si>
    <t>***601.788***</t>
  </si>
  <si>
    <t>MURILLO TEIXEIRA</t>
  </si>
  <si>
    <t>CAFÉ; BANANA; PIMENTA; ROSA; URUCUM; LARANJA; CÚRCUMA; MANDIOQUINHA; MANDIOCA; PRODUÇÃO; PROCESSADA; CAFÉ-TORRADO;</t>
  </si>
  <si>
    <t>TEIXEIRA.MU@GMAIL.COM
 (11) 97953-1582</t>
  </si>
  <si>
    <t>***646.828***</t>
  </si>
  <si>
    <t>ANUAR ABUSSAMRA ACRAS DE ALMEIDA</t>
  </si>
  <si>
    <t>CAFÉ; ARARA; CAFÉ; BOURBON; BANANA; TABACO; MANDIOCA; BATATA-DOCE; BATATA; SALSA; MANDIOQUINHA; LARANJA; LIMÃO; TANGERINA; UVA; PÊSSEGO; GOIABA; AMEIXA; ABACATE; PITAYA; PHYSALIS; ARARUTA; MAÇÃ; FIGO; MILHO; BRÓCOLIS; COUVE; COUVE-FLOR; FEIJÃO; RABANETE; SALSA; SALSÃO; CEBOLINHA; CEBOLA; VAGEM; FRAMBOESA; PERA;</t>
  </si>
  <si>
    <t>(11) 93461-2025</t>
  </si>
  <si>
    <t>***097.838***</t>
  </si>
  <si>
    <t>GABRIELA DA TERRA BOCCALATO RODRIGUES</t>
  </si>
  <si>
    <t>***207.277***</t>
  </si>
  <si>
    <t>PEDRO ROBERTO DELMONTE</t>
  </si>
  <si>
    <t>PRODUÇÃO-PRIMÁRIA-MILHO; AMARELO; FEIJÃO-PRETO; FEIJÃO-CARIOCA; ABÓBORA; TOMATE; CENOURA; BETERRABA; MANDIOQUINHA; ALFACE-LISA; CRESPA; COUVE; COUVE; BROCOLE; ALHO-PORÓ; COUVE-FLOR; REPOLHO; ERVILHA; ALHO; CABEÇA; CHEIRO-VERDE; KIWI; AMORA; PRETA-BLACKBERRY; FRAMBOESA; NEGRA; MORANGO; JABUTICABA; PROCESSAMENTO; GELEIA-DE-AMORA; GELEIA-DE-FRAMBOESA; SILVESTRE; GELEIA-DE-FRUTAS; VERMELHAS-COM-AÇÚCAR; GELEIA-DE-FRUTAS; VERMELHAS; SEM; AÇÚCAR; GELEIA-DE-JABUTICABA; GELEIA-DE-MORANGO; AMORA; PRETA; CONGELADA; COUVE-FLOR; CONGELADA; ERVILHA; CONGELADA; MILHO-VERDE; CONGELADO; MORANGO; CONGELADO; PINHÃO; CONGELADO; ALHO-PORÓ; DESIDRATADO; BETERRABA; DESIDRATADA; BRÓCOLIS; DESIDRATADO; CENOURA; DESIDRATADA; CÚRCUMA; DESIDRATADA; FARINHA-DE-PINHÃO; DESIDRATADO; SALSA; DESIDRATADA; SOPA-DE-PINHÃO-COM-LEGUMES; DESIDRATADOS; SUCO-DE-AMORA-COM-AÇÚCAR; SUCO-DE-AMORA; SEM; AÇÚCAR; MOLHO-DE-TOMATE; PASTA-DE-ALHO; CONSERVA-DE-BETERRABA;</t>
  </si>
  <si>
    <t>PEDRORDELMONTE@GMAIL.COM ;</t>
  </si>
  <si>
    <t>***897.227***</t>
  </si>
  <si>
    <t>MONICA ZAJLIER</t>
  </si>
  <si>
    <t>CÚRCUMA; BATATA-DOCE; INHAME; MANDIOCA; YACON; ALHO; ABÓBORA; BOLDO; CAPUCHINHA; TANCHAGEM; ASSA; PEIXE;</t>
  </si>
  <si>
    <t>COLINAITAMONTE@GMAIL.COM ;</t>
  </si>
  <si>
    <t>***009.487***</t>
  </si>
  <si>
    <t>JOANA PIRES LUIZ DA COSTA</t>
  </si>
  <si>
    <t>COLINAITAMONTE@GMAIL.COM</t>
  </si>
  <si>
    <t>***129.426***</t>
  </si>
  <si>
    <t>ANANIAS NORONHA</t>
  </si>
  <si>
    <t>CAFÉ; ALFACE; COUVE; BRÓCOLIS; PÊSSEGO; GOIABA; LARANJA; BANANA; FIGO;</t>
  </si>
  <si>
    <t>CBADEVALDO@GMAIL.COM
 (35) 9 9713-2124</t>
  </si>
  <si>
    <t>***252.616***</t>
  </si>
  <si>
    <t>ANDRÉIA NORONHA</t>
  </si>
  <si>
    <t>***684.276***</t>
  </si>
  <si>
    <t>JOSÉ MESSIAS RIBEIRO</t>
  </si>
  <si>
    <t>***1293***</t>
  </si>
  <si>
    <t>JOSÉ EDMUNDO DE NORONHA</t>
  </si>
  <si>
    <t>CAFÉ; COUVE; ALFACE; CEBOLINHA; PÊSSEGO; LARANJA; AMORA; BANANA; UVA; UVAIA;</t>
  </si>
  <si>
    <t>CBADEVALDO@GMAIL.COM
 (35) 9 9167-3797</t>
  </si>
  <si>
    <t>***840.876***</t>
  </si>
  <si>
    <t>MARTA DE NORONHA SILVA</t>
  </si>
  <si>
    <t>CAFÉ; ALFACE; COUVE; COUVE-FLOR; BRÓCOLIS; BETERRABA; FEIJÃO; MILHO; CRIOULO; MANDIOCA; CEBOLINHA; CEBOLA; BANANA; PÊSSEGO; LARANJA; AMORA; FRAMBOESA; MORANGO; CHEIRO-VERDE; ACEROLA; TOMATE;</t>
  </si>
  <si>
    <t>CBADEVALDO@GMAIL.COM
 (24) 9 9818-7219</t>
  </si>
  <si>
    <t>***532.038***</t>
  </si>
  <si>
    <t>ADEVALDO RIBEIRO JUNIOR</t>
  </si>
  <si>
    <t>CASSIANE NORONHA SILVA</t>
  </si>
  <si>
    <t>CBADEVALDO@GMAIL.COM
 (35) 9 9902-1226</t>
  </si>
  <si>
    <t>VIRGINIA</t>
  </si>
  <si>
    <t>***367.218***</t>
  </si>
  <si>
    <t>MOACYR FONTANA JÚNIOR</t>
  </si>
  <si>
    <t>SOJA; AMARELA; SOJA; PRETA; MILHO; CRIOULO; MILHO; PIPOCA; FEIJÃO; AZUKI; FEIJÃO; MOYASHI; ARROZ; CATETO; ARROZ-VERMELHO; AMORA; PRETA; ARBUSTO; CHÁ-VERDE; CHÁ; HABU; CEVADA; PEROLADA; ARARUTA; INHAME; MORANGO; CENOURA; BARDANA; RABANETE; NABOS; TOMATE; TOMATINHO; BRÓCOLIS; COUVE-FLOR; ACELGA; PIMENTÃO; ERVILHA; BANANA; JABUTICABA; AMORA; PRETA; ÁRVORE;</t>
  </si>
  <si>
    <t>SEMENTINHA.CULTURAL@BOL.COM.BR ;</t>
  </si>
  <si>
    <t>***478.738***</t>
  </si>
  <si>
    <t>EDUARDO MACHADO DE CARVALHO</t>
  </si>
  <si>
    <t>AMORA; FRAMBOESA; MIRTILO; MORANGO; ABACATES; AVOCADOS; CÍTRICOS; BANANAS; MACADÂMIA; MANGA; PITAIAS;</t>
  </si>
  <si>
    <t>(11) 95303-4332</t>
  </si>
  <si>
    <t>***033.120***</t>
  </si>
  <si>
    <t>CARIN V. WAGNER MACHADO DE CARVALHO</t>
  </si>
  <si>
    <t>CAMPO DO MEIO</t>
  </si>
  <si>
    <t>***224.041***</t>
  </si>
  <si>
    <t>JOSÉ DE PADUA PEREIRA</t>
  </si>
  <si>
    <t>LARANJA; LIMÃO; MEXERICA; PÊSSEGO; MAÇÃ; PEQUI; CAJÁ-MANGA; GRAVIOLA; FIGO; BANANA; CAFÉ; GUANDU; BERINJELA; QUIABO; MORANGA-DE-MESA;</t>
  </si>
  <si>
    <t>35 99911 6664</t>
  </si>
  <si>
    <t>***826.236***</t>
  </si>
  <si>
    <t>CONSOLAÇÃO MARIA ZANELA</t>
  </si>
  <si>
    <t>OTELINO DIAS DE BARROS</t>
  </si>
  <si>
    <t>MANDIOCA; FEIJÃO; MILHO; BANANA; CAFÉ; TOMATE; GUANDU; GERGELIM; ABOBORA; JILÓ; BERINGELA;</t>
  </si>
  <si>
    <t>35 99865 5898</t>
  </si>
  <si>
    <t>***497.105***</t>
  </si>
  <si>
    <t>HILDETE FERNANDES DOS SANTOS</t>
  </si>
  <si>
    <t>***044.656***</t>
  </si>
  <si>
    <t>DÉBORA VIEIRA DE JESUS BORGES</t>
  </si>
  <si>
    <t>FEIJÃO; ABÓBORA; BATATA; MANDIOCA; BANANA; GUANDU; MILHO; ADUBO; VERDE; AÇAFRÃO; ALFACE; REPOLHO; CEBOLINHA; CHEIRO-VERDE; COLORAU; PIMENTA; ROSA; MAXIXI; VERDURA; HORTALIÇA; POMAR;</t>
  </si>
  <si>
    <t>DEBORAVIEIRABORGES26@GMAIL.COM / 35 99872 9837</t>
  </si>
  <si>
    <t>***938.598***</t>
  </si>
  <si>
    <t>JOÃO MARTINS PEREIRA</t>
  </si>
  <si>
    <t>CAFÉ; BANANA; MANDIOCA; BATATA; MILHO; ARROZ; FEIJÃO; GERGELIM; FEIJÃO-DE-PORCO; ABÓBORA; CAPIM; NAPIÊ; CANA; MAMÃO;</t>
  </si>
  <si>
    <t>BILOBAMST17@GMAIL.COM</t>
  </si>
  <si>
    <t>***484.436***</t>
  </si>
  <si>
    <t>SIMÃO PEDRO VIEIRA</t>
  </si>
  <si>
    <t>(35) 99872-9837</t>
  </si>
  <si>
    <t>***110.856***</t>
  </si>
  <si>
    <t>KALLEN KATIA DA CRUZ OLIVEIRA</t>
  </si>
  <si>
    <t>KALLENOLIVEIRA11@GMAIL.COM / 58 412-8898616</t>
  </si>
  <si>
    <t>***780.458***</t>
  </si>
  <si>
    <t>TUIRA TULE OUTONO RIBEIRO PÉRET MORAIS</t>
  </si>
  <si>
    <t>FEIJÃO-DE-PORCO; FEIJÃO; ANDU; ALFAZEMA; ALECRIM; ALFACE; ALMEIRÃO; REPOLHO; RÚCULA; MANDIOCA; ERVAS-MEDICINAIS; FRUTÍFERAS; ERVA; BALEEIRA; BANANA; MAMÃO; LIMÃO; CANA; HORTELÃ; MIL; RAMAS;</t>
  </si>
  <si>
    <t>XTUIRAX@HOTMAIL.COM / 35 99107 6212</t>
  </si>
  <si>
    <t>***561.306***</t>
  </si>
  <si>
    <t>VALDINEI RIBEIRO DA CRUZ</t>
  </si>
  <si>
    <t>35 99358 1560</t>
  </si>
  <si>
    <t>***941.188***</t>
  </si>
  <si>
    <t>JACIRA DE SOUZA</t>
  </si>
  <si>
    <t>***304.638***</t>
  </si>
  <si>
    <t>DIRCE DE OLIVEIRA ALVES</t>
  </si>
  <si>
    <t>AMORA; ABACAXI; LARANJA; LIMÃO; MANGA; BANANA; ABACATE; ACEROLA; MANDIOCA; PIMENTA; TOMATE; MORANGO; ALFACE; REPOLHO; BETERRABA; JILÓ; PIMENTÃO; COUVE; CANA;</t>
  </si>
  <si>
    <t>***824.667***</t>
  </si>
  <si>
    <t>JOVEM DOS SANTOS D'ANELLO</t>
  </si>
  <si>
    <t>MANDIOCA; FEIJÃO-PRETO; FEIJÃO-VERMELHO; FEIJÃO-DE-PORCO; CAFÉ; BANANA; PIMENTA; ABÓBORA; MELANCIAMAMÃO; MANGA; AMORA; LIMÃO; ACEROLA; JACA; GOIABA; CAQUI; GUANDÚ;</t>
  </si>
  <si>
    <t>***PON.SVE***</t>
  </si>
  <si>
    <t>COLETIVO DE MULHERES RAIZES DA TERRA</t>
  </si>
  <si>
    <t>MENTAS; MIL; RAMAS; ZEDOÁRIA; ARRUDA; BABOSA; AÇAFRÃO; ALFAZEMA; ERVA; BALEEIRA; POEJO; HORTELÃ; FELPUDO; HORTELÃ; LISO; HORTELÃ; PIMENTA; PENICILINA; FOLHA;</t>
  </si>
  <si>
    <t>***834.216***</t>
  </si>
  <si>
    <t>MARIA APARECIDA MENALI OLIVEIRA</t>
  </si>
  <si>
    <t>MILHO; CAFÉ-EM-COCO; ALFACE; REPOLHO; COUVE-FLOR; COUVE-COMUM; RÚCULA; SERRALHA; ORA-PRO-NOBIS; BRÓCOLIS; ERVILHA; FEIJÃO-VAGEM-FEIJÃO; VAGEM-VERDE; FEIJÃO-GUANDU-EM-GRÃO; BATATA-INGLESA-TUBÉRCULO; MANDIOCA; AIPIM; MACAXEIRA; ABOBRINHA; QUIABO; PEPINO; TOMATE; ESTAQUEADO; TOMATE; RASTEIRO; JILÓ; PIMENTÃO; BERINJELA; ABÓBORA; MORANGO; CHUCHU; MANDIOQUINHA-SALSA; BATATA-DOCE; BETERRABA; CENOURA; YACON; RABANETE; INHAME; CARÁ; SALSA; ALHO; PIMENTA; GENGIBRE; AÇAFRÃO-DA-TERRA; CEBOLA; CEBOLINHA; MILHO-VERDE;</t>
  </si>
  <si>
    <t>LAERTE60@YAHOO.COM.BR; 35 9 88164155</t>
  </si>
  <si>
    <t>***455.426***</t>
  </si>
  <si>
    <t>MARIA LUCIA MENALI</t>
  </si>
  <si>
    <t>LAERTE60@YAHOO.COM.BR;</t>
  </si>
  <si>
    <t>***807.376***</t>
  </si>
  <si>
    <t>GERALDO ERNANI DIAS</t>
  </si>
  <si>
    <t>MILHO; CAFÉ; AÇAFRÃO; INHAME; PIMENTA; ABACAXI; BANANA;</t>
  </si>
  <si>
    <t>35 9 92243562</t>
  </si>
  <si>
    <t>MILHO; FEIJÃO-GUANDU; FEIJÃO-PRETO; CROTALÁRIA; FEIJÃO-VERMELHO; MILHO-DE-PIPOCA; CAFÉ; CAFÉ; ARARA; BANANA; ABACATE;</t>
  </si>
  <si>
    <t>RENATO_FLORESTA@YAHOO.COM.BR ; 91677991</t>
  </si>
  <si>
    <t>***649.906***</t>
  </si>
  <si>
    <t>HELIA MARIA ILA SILVA</t>
  </si>
  <si>
    <t>CANA-DE-AÇUCAR;</t>
  </si>
  <si>
    <t>35 998547237</t>
  </si>
  <si>
    <t>MILHO; FEIJÃO; CAFÉ-EM-COCO; MANDIOCA; QUIABO; JILÓ; ABÓBORA; ABACATE;</t>
  </si>
  <si>
    <t>(35) 99720-0475</t>
  </si>
  <si>
    <t>MARIA RAQUEL CONTIM</t>
  </si>
  <si>
    <t>MILHO; MANDIOCA; CENOURA; RABANETE; BETERRABA; TOMATE; JILÓ; QUIABO; ABOBRINHA; ALFACE; REPOLHO; ALMEIRÃO; CHICÓRIA; COUVE; ESPINAFRE; RÚCULA; BRÓCOLIS;</t>
  </si>
  <si>
    <t>CERTIFICACAO@COOPFAM.COM.BR ; 32831055</t>
  </si>
  <si>
    <t>FLÁVIA MARIA DA PENHA S. GONÇALVES</t>
  </si>
  <si>
    <t>CAFÉ; BANANA; MAMÃO; ABACATE; LIMÃO; FEIJÃO; MILHO;</t>
  </si>
  <si>
    <t>MÁRCIO DE PAIVA GONÇALVES</t>
  </si>
  <si>
    <t>***466.746***</t>
  </si>
  <si>
    <t>MARIA REGINA MENDES NOGUEIRA</t>
  </si>
  <si>
    <t>COUVE; ALFACE; REPOLHO; ALMEIRÃO; ROXO; VAGEM; CEBOLINHA; SALSINHA; CÚRCUMA; MANDIOCA; BETERRABA; CENOURA; JILÓ; BERINJELA; QUIABO;</t>
  </si>
  <si>
    <t>LUÍS CARLOS DE PAIVA</t>
  </si>
  <si>
    <t>TOMATE; VAGEM; CAFÉ;</t>
  </si>
  <si>
    <t>LUISCARLOSDEPAIVA@HOTMAIL.COM ; 99138352</t>
  </si>
  <si>
    <t>***771.767***</t>
  </si>
  <si>
    <t>ROSÂNGELA DE SOUZA PAIVA</t>
  </si>
  <si>
    <t>CAFÉ; MILHO; FEIJÃO;</t>
  </si>
  <si>
    <t>JOAO.PEREIRA.ADERMIR@GMAIL.COM</t>
  </si>
  <si>
    <t>CAFÉ; BANANA; MILHO;</t>
  </si>
  <si>
    <t>MARIOHCONTIN@GMAIL.COM</t>
  </si>
  <si>
    <t>BANANA-PRATA; BANANA-NANICA; CROTALÁRIA; GUANDU; FEIJÃO-DE-PORCO; MILHETO; TEFRÓSIA; ABÓBORA; MANDIOCA; FEIJÃO; AÇAFRÃO; GERGELIM; BATATA-DOCE;</t>
  </si>
  <si>
    <t>FURTADOECO@GMAIL.COM / 19 9 9949 4455</t>
  </si>
  <si>
    <t>ESTIVA</t>
  </si>
  <si>
    <t>***591.056***</t>
  </si>
  <si>
    <t>DONIZETI BARBOSA DA SILVA</t>
  </si>
  <si>
    <t>MORANGO; FEIJÃO;</t>
  </si>
  <si>
    <t>(35) 99914-1727</t>
  </si>
  <si>
    <t>BEATRIZ PEREIRA</t>
  </si>
  <si>
    <t>***099.368***</t>
  </si>
  <si>
    <t>RAIMUNDA OLIVEIRA DA COSTA</t>
  </si>
  <si>
    <t>PÊSSEGO; PITAYA; TOMATE-CEREJA; TOMATE-ITALIANO; ALFACE; BETERRABA; COUVE; MANDIOCA; QUIABO; RÚCULA; ESPINAFRE; COENTRO; INHAME; CENOURA; MANDIOQUINHA-SALSA; PEPINO; ABOBRINHA; MAXIXE; REPOLHO; SALSA; CEBOLINHA; BATATA-DOCE; MELANCIA; MORANGA; MILHO; BATATA-YACON; FEIJÃO; GERGELIM; CÔCO; MARACUJÁ; ABÓBORA; VERMELHA; JILÓ; ACELGA; MOGANGO; ALHO; CEBOLA-DE-CABEÇA; ABOBRINHA-ITALIANA; ABOBRINHA-MENINA; BRÓCOLIS; AÇAFRÃO;</t>
  </si>
  <si>
    <t>RAI1970.COSTA@YAHOO.COM
 (11) 91444-4175</t>
  </si>
  <si>
    <t>***213.308***</t>
  </si>
  <si>
    <t>CRISTIANO FERREIRA DE SOUSA</t>
  </si>
  <si>
    <t>(11) 93411-6063</t>
  </si>
  <si>
    <t>***892.296***</t>
  </si>
  <si>
    <t>FLÁVIO FERREIRA DA SILVA</t>
  </si>
  <si>
    <t>MORANGO; ABOBRINHA; TOMATE-ITALIANO; TOMATE-CEREJA; MANDIOCA; BANANA; VAGEM; QUIABO; PIMENTÃO; ALHO; CEBOLA-DE-CABEÇA; BATATA-DOCE; COUVE; LIMÃO;</t>
  </si>
  <si>
    <t>ROSANGELA.FLAVIO@HOTMAIL.COM / 35 9 9954 2408</t>
  </si>
  <si>
    <t>***592.366***</t>
  </si>
  <si>
    <t>FLÁVIO FERREIRA DA SILVA JUNIOR</t>
  </si>
  <si>
    <t>(35) 99932-1394</t>
  </si>
  <si>
    <t>***260.556***</t>
  </si>
  <si>
    <t>ROSANGELA PEREIRA SILVA</t>
  </si>
  <si>
    <t>(35) 99950-2515</t>
  </si>
  <si>
    <t>***395.026***</t>
  </si>
  <si>
    <t>ROBERSON ALVES TAVARES</t>
  </si>
  <si>
    <t>MORANGO; ALFACE; COUVE; BRÓCOLIS; CEBOLINHA; BANANA; MANDIOCA; SALSINHA;</t>
  </si>
  <si>
    <t>ROBERSONTAVARES10@GMAIL.COM
 (35) 99990-2588</t>
  </si>
  <si>
    <t>***558.836***</t>
  </si>
  <si>
    <t>HELIO TAVARES</t>
  </si>
  <si>
    <t>(35) 99990-2588</t>
  </si>
  <si>
    <t>***544.846***</t>
  </si>
  <si>
    <t>CLAUDINEI PEREIRA</t>
  </si>
  <si>
    <t>MORANGO; ABOBRINHA-ITALIANA; ABOBRINHA; BRASILEIRA; ALFACE-AMERICANA; ALFACE-CRESPA; VERDE; ALFACE-CRESPA; ROXA; RÚCULA; SALSINHA; CEBOLINHA; BRÓCOLIS; COUVE-FLOR; COUVE; JILÓ; QUIABO; PIMENTÃO; VAGEM; MILHO-VERDE; MARACUJÁ; AMORA; FRAMBOESA; MIRTILO; BATATA-DOCE; CASCA; VERMELHA; BATATA-DOCE; ROXA; ALHO; ALFACE-LISA; CEBOLA; CHUCHU; ESPINAFRE; FEIJÃO; TOMATE; TOMATE; GRAPE;</t>
  </si>
  <si>
    <t>ORGANICOSSITIOSAOJOSE@YAHOO.COM.BR ; 99757215</t>
  </si>
  <si>
    <t>***458.066***</t>
  </si>
  <si>
    <t>GUILHERME PUCCINI MOREIRA</t>
  </si>
  <si>
    <t>MANDIOCA; AÇAFRÃO-DA-TERRA; HORTELÃ; ALECRIM; CAPIM; LIMÃO; MANJERICÃO; BANANA; ABACATE; MANGA; UVAIA; CEREJA-DO-RIO; GRANDE; PITANGA; AMORA; AZEITONA; GOIABA; LIMÃO-TAITI; LIMÃO-CRAVO; LIMÃO-SICILIANO; JABUTICABA; ACEROLA; MANJERONA; SALSINHA; COENTRO; CEBOLINHA; ERVA; DOCE; PIMENTAS; MARACUJÁ; GENGIBRE; URUCUM;</t>
  </si>
  <si>
    <t>GUIPUCCINI@YAHOO.COM.BR</t>
  </si>
  <si>
    <t>SAO SEBASTIAO DA BELA VISTA</t>
  </si>
  <si>
    <t>***771.696***</t>
  </si>
  <si>
    <t>ANA RITA DE OLIVEIRA ÁVILA NOSSACK</t>
  </si>
  <si>
    <t>AMENDOIM; MILHO; FEIJÃO; DAS; ÁGUAS; CARIOCA; ROSÃO; FEIJÃO-DA-SECA; CANÁRIO; CARIOCA; CAFÉ; LARANJA; POKAN; LIMÃO-TAHITI; BANANA-PRATA; BANANA-DA-TERRA; BANANA-MAÇA; BANANA-NANICA; ALFACE; ESPINAFRE; BETERRABA; CENOURA; ERVILHA-TORTA; ERVILHA; GRÃO; ALHO; ABOBRINHA; BERINJELA; PIMENTÃO; ABÓBORA; COUVE; BRÓCOLIS; COUVE-FLOR; REPOLHO; SALSINHA; CEBOLINHA; ALHO-PORÓ; RÚCULA; ACELGA; CHICÓRIA; ALMEIRÃO; ROXO; MOSTARDA; PEIXINHO; ORA; PRO; NÓBIS; BATATA-DOCE; BATATA-YACON; BANANA; PAKOVAN; MANDIOCA; QUIABO; CHUCHU; INHAME; RABANETE; AÇAFRÃO; ABACATE; MANGA; JABUTICABA; GOIABA; LIMÃO-CRAVO; GERGELIM; NAPIER;</t>
  </si>
  <si>
    <t>ANA.NOSSACK@GMAIL.COM</t>
  </si>
  <si>
    <t>***365.498***</t>
  </si>
  <si>
    <t>GERALDO EUGÊNIO NOSSACK</t>
  </si>
  <si>
    <t>***471.106***</t>
  </si>
  <si>
    <t>JOSÉ ANTONIO DE SOUZA</t>
  </si>
  <si>
    <t>BATATA; MILHO; FEIJÃO; CAFÉ; ABÓBORA;</t>
  </si>
  <si>
    <t>JANTONIODESOUZA@HOTMAIL.COM</t>
  </si>
  <si>
    <t>***067.106***</t>
  </si>
  <si>
    <t>FÁBIO ÁVILA NOSSACK</t>
  </si>
  <si>
    <t>FNOSSACK@GMAIL.COM / 35 9 9142 4956</t>
  </si>
  <si>
    <t>BAEPENDI</t>
  </si>
  <si>
    <t>***320.277***</t>
  </si>
  <si>
    <t>DANIEL SIQUEIRA DE LARA</t>
  </si>
  <si>
    <t>MILHO; MANDIOCA; ABACAXI; FEIJÃO-GUANDU; FEIJÃO-CARIOCA; FEIJÃO; AZUKI; BANANA; PIMENTA; ROSA; BATATA-BAROA; BETERRABA; CAFÉ; ABACATE; LIMÃO-TAHITI; LARANJA; PONKAN;</t>
  </si>
  <si>
    <t>(21) 99669-4481</t>
  </si>
  <si>
    <t>CONCEICAO DO RIO VERDE</t>
  </si>
  <si>
    <t>***252.716***</t>
  </si>
  <si>
    <t>LUCAS ANDRADE COSTA RIBEIRO</t>
  </si>
  <si>
    <t>FEIJÃO; MANDIOCA; CAFÉ; BANANA; ABACATE; ABÓBORA; INHAME; MELANCIA; JILÓ; BATATA-DOCE; MILHO;</t>
  </si>
  <si>
    <t>LUCASANDRADECOMUNIC@GMAIL.COM / 35 9 9100 7039</t>
  </si>
  <si>
    <t>***549.146***</t>
  </si>
  <si>
    <t>JOÃO PEREIRA FILHO</t>
  </si>
  <si>
    <t>ALFACE; CHICÓRIA; RÚCULA; COUVE; REPOLHO; BRÓCOLIS; ESPINAFRE; MORANGO; MANDIOCA; ABOBRINHA; CEBOLA; CHUCHU; BETERRABA; CENOURA; INHAME; FEIJÃO; MILHO; CEBOLINHA; SALSINHA; CANA; HORTELÃ; MARACUJÁ; ALHO-PORÓ; LARANJA; LIMÃO; JABUTICABA; BANANA;</t>
  </si>
  <si>
    <t>SITIOTERRAVERDE@GMAIL.COM</t>
  </si>
  <si>
    <t>***404.266***</t>
  </si>
  <si>
    <t>GUSTAVO DANIEL PEREIRA</t>
  </si>
  <si>
    <t>***245.676***</t>
  </si>
  <si>
    <t>MARGARIDA M.D. PEREIRA</t>
  </si>
  <si>
    <t>SAO THOME DAS LETRAS</t>
  </si>
  <si>
    <t>***2740002***</t>
  </si>
  <si>
    <t>INSTITUTO ORIGEM</t>
  </si>
  <si>
    <t>OLHOS; ÁGUA; MILHO; AMENDOIM; FEIJÃO; MANDIOCA; BANANA; ARROZ; ANJOS-DA-GUARDA; FEIJÃO; CAFÉ; ABACATE; BANANA; HORIZONTE; MANDIOCA; PRODUÇÃO; PROCESSADA; PASTA-DE-AMENDOIM-COM-CHOCOLATE; CHOCOLATE; CHOCOLATE-AO-LEITE-DE-COCO; CHOCOLATE-COM-AÇÚCAR-DE-COCO; CHOCOLATE; BRANCO-COM-LEITE-DE-COCO; BEIJU-DE-MANDIOCA; MANTEIGA-DE-CASTANHA-DE-CAJU; PASTA-DE-AMENDOIM; PASTA-DE-CASTANHA-DE-CAJÚ-COM-CACAU; PASTA-DE-CASTANHA-DE-CAJÚ-COM-MASALA; CHAI; PASTA-DE-AMENDOIM-COM-CARAMELO-DE-TÂMARA; PASTA-DE-AMENDOIM-COM-CARAMELO-DE-CAFÉ; PASTA-DE-CASTANHA-DE-CAJU-COM-PÁPRICA; ERVAS; PASTA-DE-CASTANHA-DE-CAJU-COM-AZEITONAS;</t>
  </si>
  <si>
    <t>INSTITUTOORIGEM@GMAIL.COM</t>
  </si>
  <si>
    <t>***2740001***</t>
  </si>
  <si>
    <t>ANDRELANDIA</t>
  </si>
  <si>
    <t>***410.037***</t>
  </si>
  <si>
    <t>ROSANY DUARTE GUARINO BITENCOURT</t>
  </si>
  <si>
    <t>FEIJÃO-COMUM; MILHO; ABÓBORA; QUIABO; PEPINO; MAXIXE; BETERRABA; CÚRCUMA; GENGIBRE; ARARUTA; MENTA; CAPIM; LIMÃO; MANJERICÃO; PIMENTA; HORTELÃ; ALECRIM; ORÉGANO; MELISSA; LAVANDA; HIBISCO; ERVA; CIDREIRA; GUACO; ERVA; DOCE; AMORA; LIMÃO-CRAVO; MIRTILO; PONKAN; LARANJA; MARACUJÁ; PÊRA; MAÇA; ARAÇA; FRAMBOESA; FIGO; AMEIXA; PÊSSEGO; KIWI; PITAYA; ATEMOIA; MANGA; NESPERA; PHISALYS; CARAMBOLA; CAFÉ; LIMÃO-SICILIANO;</t>
  </si>
  <si>
    <t>ROSANYGUARINO@GMAIL.COM</t>
  </si>
  <si>
    <t>***439.247***</t>
  </si>
  <si>
    <t>IVONIR SOARES BITENCOURT</t>
  </si>
  <si>
    <t>ARANTINA</t>
  </si>
  <si>
    <t>***998.706***</t>
  </si>
  <si>
    <t>GILSON ANTÔNIO FORTES DE ALMEIDA</t>
  </si>
  <si>
    <t>PRODUÇÃO-PRIMÁRIA-VEGETAL; CÚRCUMA; GENGIBRE; TARO; ABÓBORA; MANJERICÃO; ALECRIM; QUEBRA; PEDRA; CAPIM; CIDREIRA; HORTELÃ; ESPINHEIRA; SANTA; GUACO; MIL; FOLHAS; MENTRASTO; ERVA; CIDREIRA; BRASILEIRA; ARTEMISIA; CANA-DO-BREJO; POEJO; LOURO; MACADÂMIA; PONCÃ; AMORA; ABACATE; MIRTILO; PRODUÇÃO; PROCESSADA; AMORA; CONGELADA; ERVAS; DESIDRATADAS-ESPINHEIRA; DESIDRATADAS-SANTA; DESIDRATADAS-GUACO; DESIDRATADAS-MIL; DESIDRATADAS-FOLHAS; DESIDRATADAS-HORTELÃ; DESIDRATADAS-POEJO; DESIDRATADAS-CAPIM; DESIDRATADAS-CIDREIRA; DESIDRATADAS-MANJERICÃO; DESIDRATADAS-QUEBRA; DESIDRATADAS-PEDRA; DESIDRATADAS-MENTRASTO; DESIDRATADAS-TANCHAGEM; DESIDRATADAS-ERVA; DESIDRATADAS-CIDREIRA; DESIDRATADAS-BRASILEIRA; DESIDRATADAS-CÚRCUMA; DESIDRATADAS-GENGIBRE; DESIDRATADAS-CANA-DO-BREJO; DESIDRATADAS-SABUGUEIRO; DESIDRATADAS-LOURO; DESIDRATADAS-ALECRIM; DESIDRATADAS-ARTEMISIA; NOZ; MACADÂMIA; DESCASCADA; DESIDRATADA;</t>
  </si>
  <si>
    <t>ADRIANAGIGLIOLAGERONIMO@GMAIL.COM</t>
  </si>
  <si>
    <t>ADRIANA GIGLIOLA GERÔNIMO FORTES</t>
  </si>
  <si>
    <t>SANTA RITA DE JACUTINGA</t>
  </si>
  <si>
    <t>***053.427***</t>
  </si>
  <si>
    <t>MARIA GORETTI MEIRELLES LEITE</t>
  </si>
  <si>
    <t>ORA; PRO; NÓBIS; MANDIOCA; MANGARITO; INHAME; BATATA-DOCE; ROXA; ARARUTA; BETERRABA; MANJERICÃO; ORÉGANO; PIMENTA; DEDO-DE-MOÇA; ALECRIM; CÚRCUMA; TOMILHO; BOLDO-DO-CHILE; BOLDO; NACIONAL; CAPIM; LIMÃO; CAVALINHA; CEBOLINHA; SALSA; AMORA-DE-ÁRVORE; MARACUJÁ; PALMITO-PUPUNHA; BANANA; LARANJA; CRAVO; LIMÃO-CRAVO; LICHIA; ACEROLA; LIMÃO-SICILIANO; LARANJA-DA-TERRA; AMENDOIN; BERINJELA; GENGIBRE; PITANGA; CENOURA; TAIOBA; MILHO;</t>
  </si>
  <si>
    <t>MGMLEITE@HOTMAIL.COM</t>
  </si>
  <si>
    <t>***465.877***</t>
  </si>
  <si>
    <t>CLAUDIO OCTAVIO PENTAGNA PACIULLO</t>
  </si>
  <si>
    <t>COPACIULLO@YAHOO.COM.BR</t>
  </si>
  <si>
    <t>***040.957***</t>
  </si>
  <si>
    <t>CAROLINA SANT´ANNA VILELLA</t>
  </si>
  <si>
    <t>FEIJÃO; BOLINHA; FEIJÃO-CARIOCA; FEIJÃO-VERMELHO; AMENDOIM; MILHO; ORA-PRO-NOBIS; MANDIOCA; ABÓBORA; CHUCHU; TOMATE; CÚRCUMA; GENGIBRE; ARARUTA; ALECRIM; ORÉGANO; CEBOLINHA; PIMENTA-DO-REINO; PIMENTA; HORTELÃ; MANJERICÃO; CAPIM; LIMÃO; CITRONELA; GOIABA; AMORA; JABUTICABA; CARAMBOLA; ABACATE; MAMÃO; LIMÃO-CRAVO; LIMA-DA-PÉRSIA; LARANJA; LIMÃO-SICILIANO; TANGERINA; CAQUI; MARACUJÁ; UVAIA; PITANGA; BANANA; UVA; PITAYA; FIGO; SORGO; CAPIAÇU; FEIJÃO-GUANDU; CRATILIA;</t>
  </si>
  <si>
    <t>***151.917***</t>
  </si>
  <si>
    <t>KEITH RODRIGUES</t>
  </si>
  <si>
    <t>***561.772***</t>
  </si>
  <si>
    <t>CLAUDEL ENRIQUE RAMIREZ</t>
  </si>
  <si>
    <t>ABACAXI; ALFACE; BETERRABA; MANDIOCA; REPOLHO; CENOURA; COUVE; CHICÓRIA; ABÓBORA; ABOBRINHA; BRÓCOLIS; COUVE-FLOR; RÚCULA; JILÓ; QUIABO; CEBOLINHA; SALSINHA;</t>
  </si>
  <si>
    <t>(35) 99879-6407</t>
  </si>
  <si>
    <t>***978.506***</t>
  </si>
  <si>
    <t>VALDIR FELIPE</t>
  </si>
  <si>
    <t>(11) 91645-7468</t>
  </si>
  <si>
    <t>***440.476***</t>
  </si>
  <si>
    <t>ROBERTO CARLOS DE ALMEIDA</t>
  </si>
  <si>
    <t>MILHO-VERDE; VAGEM; CENOURA; ABOBRINHA; TOMATE; BETERRABA; ALFACE; CHICÓRIA; RÚCULA; COUVE; COUVE-FLOR; BRÓCOLIS; ALMEIRÃO; CEBOLINHA; SALSINHA; CHUCHU; MARACUJÁ; PEPINO; REPOLHO; RABANETE; MANDIOCA;</t>
  </si>
  <si>
    <t>(35) 99700-7278</t>
  </si>
  <si>
    <t>***110.468***</t>
  </si>
  <si>
    <t>JULIANA APARECIDA S. SOARES</t>
  </si>
  <si>
    <t>SERRANOS</t>
  </si>
  <si>
    <t>***639.216***</t>
  </si>
  <si>
    <t>MARCELO RODRIGUES VILELA</t>
  </si>
  <si>
    <t>FIGO; AMORA; PRETA; MARMELO; GOIABA; LARANJA; PÊSSEGO; LIMÃO; MILHO;</t>
  </si>
  <si>
    <t>MARCELOVILELA075@GMAIL.COM</t>
  </si>
  <si>
    <t>***184.666***</t>
  </si>
  <si>
    <t>MARIA LUCIA DOS SANTOS</t>
  </si>
  <si>
    <t>MARIALUCIAMIMOSO@GMAIL.COM</t>
  </si>
  <si>
    <t>***127.936***</t>
  </si>
  <si>
    <t>VILMA DE MELO</t>
  </si>
  <si>
    <t>POLPA-DE-TOMATE; MOLHO-DE-TOMATE; ANTEPASTO-DE-BERINJELA; GELEIA-DE-MORANGO; CALDA-DE-FRUTAS; VERMELHAS;</t>
  </si>
  <si>
    <t>VILMA.DE.MELO@UOL.COM.BR</t>
  </si>
  <si>
    <t>***542.406***</t>
  </si>
  <si>
    <t>JULIO DE MELO TROMBETTA</t>
  </si>
  <si>
    <t>(35) 99825-9472</t>
  </si>
  <si>
    <t>SEBASTIÃO GOMES DE SOUZA</t>
  </si>
  <si>
    <t>ALFACE; ABOBRINHA; ABÓBORA; ACELGA; ALMEIRÃO; ABACATE; AGRIÃO; ALHO-PORÓ; AZEDINHA; BETERRABA; BERINJELA; BRÓCOLIS-RAMOSO; BRÓCOLIS; JAPONÊS; BRÓCOLIS-NINJA; BATATA-DOCE; BANANA-PRATA; CATALONIA; COENTRO; COUVE; CEBOLA; CENOURA; COUVE-FLOR; CHUCHU; CEBOLINHA; CÚRCUMA; ESPINAFRE; ESCAROLA; ERVILHA-TORTA; ERVILHA; GRÃOS; GENGIBRE; MANDIOQUINHA; MORANGO; PEPINO-JAPONÊS; PEPINO-CAIPIRA; PIMENTA; PINHÃO; SALSINHA; TOMATE; TOMATINHOS; REPOLHO; ROXO; REPOLHO; VERDE; QUIABO; RÚCULA; VAGEM; LARANJA-LIMA; PERSIA; LIMA-DA-PÉRSIA; LIMÃO-CRAVO;</t>
  </si>
  <si>
    <t>PARAISOPOLIS</t>
  </si>
  <si>
    <t>***969.076***</t>
  </si>
  <si>
    <t>DIEGO NEGRAO FONSECA</t>
  </si>
  <si>
    <t>CAFÉ; ALFACE; CHICÓRIA; BRÓCOLIS; REPOLHO; RÚCULA; COUVE; AGRIÃO; ALMEIRÃO; SALSA; CEBOLINHA; ACELGA; ESPINAFRE; ORA; PRO; NOBIS; AZEDINHA; PEIXINHO-DA-HORTA; BATATA-DOCE; BETERRABA; MANDIOCA; QUIABO; PIMENTÃO; TOMATINHO; JILÓ; PIMENTA; ABÓBORA; ABOBRINHA; CHUCHU; CAPIM; CIDREIRA; HORTELÃ; ABACAXI; BANANA-NANICA; BANANA-PRATA; BANANA-MAÇÃ; LIMÃO-TAHITI; LIMÃO-CRAVO; ALHO-PORÓ; AÇAFRÃO; GENGIBRE;</t>
  </si>
  <si>
    <t>DIEGONFONSECA@BOL.COM.BR ; 36511987</t>
  </si>
  <si>
    <t>***891.226***</t>
  </si>
  <si>
    <t>LUCIENE APARECIDA DOS SANTOS MOTA</t>
  </si>
  <si>
    <t>PRODUÇÃO; VEGETAL; FEIJÃO; CAFÉ; AMORA; UVAIA; BANANA-PRATA; BANANA-MAÇÃ; BANANA-NANICA; ABACATE; TOMATE; ALFACE; COUVE-FLOR; BERINJELA; JILÓ; PIMENTA-BIQUINHO; PIMENTA-MALAGUETA; MILHO; ABÓBORA; MORANGO; UVA; INGÁ; LARANJA-PERA; LARANJA; POCAN; AMEIXA; MANDIOCA; LIMÃO-SICILIANO; ERVILHA; GRÃO; CENOURA; BETERRABA; BATATA; ERVILHA-TORTA; PRODUÇÃO; PROCESSADA; CAFÉ-TORRADO; MOÍDO; GRÃO;</t>
  </si>
  <si>
    <t>LUCIENESANTOSALECRIM@GMAIL.COM</t>
  </si>
  <si>
    <t>***480.856***</t>
  </si>
  <si>
    <t>JOSÉ WILSON DA SILVA</t>
  </si>
  <si>
    <t>PRODUÇÃO; VEGETAL; FEIJÃO; CAFÉ; AMORA; UVAIA; BANANA-PRATA; BANANA-MAÇÃ; BANANA-NANICA; ABACATE; TOMATE; ALFACE; COUVE-FLOR; BERINJELA; JILÓ; PIMENTA-BIQUINHO; PIMENTA-MALAGUETA; MILHO; ABÓBORA; MORANGO; UVA; INGÁ; LARANJA-PERA; POCAM; AMEIXA; MANDIOCA; LIMÃO-SICILIANO; ERVILHA; GRÃO; CENOURA; BETERRABA; BATATA; ERVILHA-TORTA; PRODUÇÃO; PROCESSADA; CAFÉ-TORRADO; MOÍDO; GRÃO;</t>
  </si>
  <si>
    <t>WILSONSILVA@GMAIL.COM</t>
  </si>
  <si>
    <t>SANTA RITA DO SAPUCAI</t>
  </si>
  <si>
    <t>***250.556***</t>
  </si>
  <si>
    <t>IRACEMA ARIEL DE MORAIS BONOMINI</t>
  </si>
  <si>
    <t>FEIJÃO-CARIOCA; FEIJÃO-PRETO; FEIJÃO-VERMELHO; FEIJÃO; ROSINHA; FEIJÃO; ROSA; MOURA; FEIJÃO; BOLINHA; AMARELO; MILHO; CAFÉ-EM-GRÃO; CATUCAÍ; AMARELO; AGRIÃO; ALFACE-AMERICANA; ALFACE-CRESPA; ALFACE-LISA; ALFACE-MIMOSA; ALFACE-ROXA; BRÓCOLIS; CHICÓRIA; COUVE-FOLHA; PEIXINHO; ORA-PRO-NÓBIS; RÚCULA; BATATA-DOCE; INHAME; MANDIOCA; ABÓBORA; BERINJELA; CHUCHU; JILÓ; PIMENTA; QUIABO; TOMATINHO; CEBOLINHA; ALECRIM; CÚRCUMA; ERVA; DOCE; ENDRO; GENGIBRE; GUACO; HORTELÃ; MANJERICÃO; MANJERONA; MELISSA; MELISSA; ARBUSTIVA; MENTA; MIL; RAMAS; NIRÁ; ORÉGANO; SALSINHA; SÁLVIA; TOMILHO; BANANA-MAÇÃ; BANANA-NANICA; BANANA-PRATA; BANANA-DA-TERRA; LIMÃO-CRAVO; PIMENTA; ROSA; TAIÚVA; CAPUCHINHA; TAIOBA;</t>
  </si>
  <si>
    <t>35 98819-5150</t>
  </si>
  <si>
    <t>***541.056***</t>
  </si>
  <si>
    <t>MILHO; FEIJÃO; ERVILHA; GRÃO; VAGEM; RASTEIRA; VAGEM; ENVARADA; INHAME; YACON; CENOURA; COUVE; ALFACE; BANANA; LIMÃO; MORANGO; PIMENTA; CAMBUCI; PIMENTÃO; TOMATE; ESTAQUEADO; TOMATE-CEREJA; ABOBRINHA; BATATA; MANDIOQUINHA; ALHO;</t>
  </si>
  <si>
    <t>SERRAS.VERDES.MINAS.GERAIS@GMAIL.COM 
 (35) 98844 4285</t>
  </si>
  <si>
    <t>***514.756***</t>
  </si>
  <si>
    <t>JOÃO BATISTA MARCOLINO</t>
  </si>
  <si>
    <t>MILHO; FEIJÃO-VAGEM; RASTEIRA; VAGEM; ENVARADA; ERVILHA-TORTA; INHAME; AÇAFRÃO; YACON; COUVE; BETERRABA; ALFACE; CHEIRO-VERDE; REPOLHO; RÚCULA; ESPINAFRE; TOMATE; SALADA; TOMATE-CEREJA; CENOURA; ABOBRINHA; BANANA; LIMÃO-CRAVO; ABACATE; ABACAXI; LARANJA; CHUCHU; AMENDOIM; GENGIBRE; ALHO-PORÓ; ALHO; BATATA-INGLESA; BATATA-DOCE; PINHÃO-ARAUCÁRIA; BANANA-DA-TERRA; BANANA; FRUTA-PÃO; CAPIM; AÇU; JILÓ; QUIABO; SERRALHA; ORA; PRO; NOBIS; PIMENTA; DOCE; PEPINO; CEBOLA;</t>
  </si>
  <si>
    <t>SERRAS.VERDES.MINAS.GERAIS@GMAIL.COM 
 (35) 999642475</t>
  </si>
  <si>
    <t>***594.746***</t>
  </si>
  <si>
    <t>JOSÉ LUIZ MARCOLINO</t>
  </si>
  <si>
    <t>***907.986***</t>
  </si>
  <si>
    <t>BENEDITA CAMILO S. MARCOLINO</t>
  </si>
  <si>
    <t>35 999392490</t>
  </si>
  <si>
    <t>***543.766***</t>
  </si>
  <si>
    <t>BENEDITO APARECIDO BARBOSA</t>
  </si>
  <si>
    <t>SERRAS.VERDES.MINAS.GERAIS@GMAIL.COM 
 (35) 98851 4251</t>
  </si>
  <si>
    <t>***5390004***</t>
  </si>
  <si>
    <t>SETOR DE AGROECOLOGIA - IFSULDEMINAS - CAMPUS INCONFIDENTES (LUIZ CARLOS DIAS ROCHA)</t>
  </si>
  <si>
    <t>FEIJÕES; ERVILHA; ERVILHA-TORTA; AVEIAS; MILHO-VERDE; MILHOS; VAGENS; VAGEM; RASTEIRA; GIRASSOL; GIRASSOL; GIGANTE; GIRASSOL; MEXICANO; FAVAS; ALHO-PORÓ; ACELGA; ALFACE; ALFACE-MIMOSA; ALFACE-CRESPA; ALFACE-ROXA; ALFACE-AMERICANA; REPOLHO; REPOLHO; ROXO; COUVE; COUVE-FLOR; ESPINAFRE; CHICÓRIA; BRÓCOLIS-NINJA; BRÓCOLIS-RAMOSO; RÚCULA; ALMEIRÃO; AGRIÃO-DA-ÁGUA; PEIXINHO; AGRIÃO; MOSTARDA; ORAPRONÓBIS; QUIABO; CHIA; MANDIOCA; CENOURA; INHAME; YACON; RABANETE; BETERRABA; BATATA-DOCE; NABO; ARARUTA; TOMATE-CEREJA; TOMATES; PIMENTÃO; PEPINO; CHUCHU; CHUCHU-DE-VENTO; ABÓBORAS; MUGANGO; ABOBRINHA; BERINJELA; JILÓ; TOMATE; UVA; TOMATE-DE-ÁRVORE; CEBOLA; ALHO; CEBOLETES; AÇAFRÃO; AÇAFRÃO; ROXO; ALECRIM; ALFAVACA-DE-JARDIM; ALFAVACÃO; ALFAZEMA; FRANCESA; ALFAZEMA; INGLESA; AMORA; PRETA; APAGA; FOGO; ARANTO; ARNICA; BRASILEIRA; AROEIRA; BRANCA; ARRUDA; AZEDINHA; ALOE-VERA; BABOSA; FOLHA; FINA; BÁLSAMO; BARBA-DE-SÃO; PEDRO; BELDROEGA; BELDROEGA; GRANDE; BOLDINHO; BOLDO-DA-TERRA; BOLDO; BAIANO; CALÊNDULA; CAMOMILA; CANA-DE-MACACO; CANFOREIRO; CAPIM; LIMÃO; CARAGATÁ; CARQUEJA; CARURU; CAVALINHA; CEBOLINHA; CHAMBÁ; CHAMBAZINHO; CHAPÉU-DE-COURO; CIDRILA; CITRONELA; CLINOPÓDIO; COENTRO; CONFREI; CURRY; DENTE-DE-LEÃO; ERVA; CIDREIRA; ERVA-DE-MACAÉ; ERVA-DE-SANTA; MARIA; ESTÉVIA; ESTRAGÃO; FOLHA-DA-FORTUNA; FUNCHO; GENGIBRE; GINSENG; BRASILEIRO; GUACO; HIBISCO; ROXO; HORTELÃ; HORTELÃ-DA-FOLHA; GROSSA; HORTELÃ-DA-FOLHA; GROSSA; VARIEGATA; INSULINA; VEGETAL; JAMBU; JURUBEBA; LANTANA; LEVANTE; LOSNA; LOSA; ABRÓTANO; MACELINHA; MALVA; ROSA; MAMONA; MANJERICÃO; MANJERICÃO; ALFACE; MANJERICÃO-ROXO; MANJERONA; MARGARIDÃO; MELISSA; MIL; FOLHAS; MINI; BABOSA; MIRRA; ORÉGANO; PALMA; PARIETÁRIA; PARIPAROBA; PERPÉTUA-DO-MATO; FISÁLIS; PICÃO; PRETO; PICÃO; BRANCO; PIMENTA-BIQUINHO; PIMENTA; CAMBUCI; PIMENTA; CHAPÉU-DE-BISPO; PIMENTA-DE-MACACO; PIMENTA; JALAPENO; PIMENTA-MALAGUETA; PIMENTA; TUPÃ; BODE; VERMELHA; PINCEL-DO-ESTUDANTE; PITAYA; POEJO; QUEBRA; PEDRA; SABUGUEIRO; SALSINHA; SÁLVIA; SORDA; TAGETES; TANACETO; TANCHAGEM; TOMILHO; TREVO; SETE; SANGRIAS; BATATINHA-DE-BUGRE; UVAIA; BANANA; ABACATE; JARACATIA; GRAVIOLA; ARATICUM; LIMÃO; JUÇARA; ABACAXI; JACA; JABUTICABA; MARACUJÁS; PITANGA; GOIABA; ARAÇÁ; CEREJA-DO-RIO; GRANDE; ACEROLA; AMORA-DE-ÁRVORE; CAGAITA; SETE; CASACA; MEXERICA; LARANJA; MANGA; MAMÃO; PÊSSEGO; JATOBÁ; GABIROBA; MYRTACEAS; NATIVAS; MAXIXE; BUCHA; CANA-DE-AÇUCAR; ARIÁ; FEIJÃO-DE-PORCO; ARROZ;</t>
  </si>
  <si>
    <t>LUIZ.ROCHA@IFSULDEMINAS.EDU.BR; ALOISIA.HIRATA@IFSULDEMINAS.EDU.BR</t>
  </si>
  <si>
    <t>CAMPANHA</t>
  </si>
  <si>
    <t>***216.958***</t>
  </si>
  <si>
    <t>JESUS IGNACIO DE LIMA</t>
  </si>
  <si>
    <t>MILHO; FEIJÃO; CAFÉ; PITAYA; ABACATE; LIMÃO-CRAVO; CÚRCUMA; BANANA; MANDIOCA;</t>
  </si>
  <si>
    <t>JESUS.LIMA.DUDA@GMAIL.COM; (35) 3261-1106</t>
  </si>
  <si>
    <t>***652.308***</t>
  </si>
  <si>
    <t>CONSUELO MULLER DE LIMA</t>
  </si>
  <si>
    <t>***151.277***</t>
  </si>
  <si>
    <t>GUIDO BAYMA JEFFERSON DE OLIVEIRA</t>
  </si>
  <si>
    <t>BANANA-PRATA; BANANA-NANICA; ABACATE; HASS; ABACATE-MANTEIGA; GOIABA; MANGA-PALMER; FIGO; AMORA; FEIJÃO-GUANDU; FEIJÃO-DE-PORCO; PÊSSEGO; KINKAN; MACADÂMIA; MANDIOCA; PRODUÇÃO; PROCESSADA; GOIABADA; GOIABA; CRISTALIZADA; BANANADA; BANANA; PASSA; BANANA; CHIPS; COMPOTA-DE-FIGO; COMPOTA-DE-GOIABA; GELÉIA-DE-GOIABA; AZEITE-DE-ABACATE; MANGA; DESIDRATADA; FIGO-EM-CALDA;</t>
  </si>
  <si>
    <t>GUIDOBJOLIVEIRA@GMAIL.COM
 (21) 98631-1011</t>
  </si>
  <si>
    <t>***929.507***</t>
  </si>
  <si>
    <t>ALFREDO JEFFERSON DE OLIVEIRA</t>
  </si>
  <si>
    <t>ALFREDOJERFFERSON@GMAIL.COM
 (21) 99479-1495</t>
  </si>
  <si>
    <t>***084.486***</t>
  </si>
  <si>
    <t>FRANCIENE FIGUEIREDO REZENDE</t>
  </si>
  <si>
    <t>ABÓBORA-MADURA; ABOBRINHA; ACELGA; AGRIÃO; ALECRIM; ALFACE-TIPOS; ALHO; ALHO-PORÓ; ALMEIRÃO; AMENDOIM; AMORA; AZEDINHA; BANANA; BATATA-DOCE; BERINJELA; BETERRABA; BOLDO; BRÓCOLIS; CAPUCHINHA; CEBOLA; CEBOLINHA; CENOURA; CHUCHU; COENTRO; COUVE-CHINESA; COUVE-MANTEIGA; COUVE-FLOR; ESCAROLA; ERVA; CIDREIRA; ESPINAFRE; FEIJÃO-COMUM; FEIJÃO-GUANDU; FIUZA; GOIABA; HORTELÃ; INHAME; JILÓ; LARANJA; LAVANDA; LEVANTE; LIMÃO; LOSNA; LOURO; MANDIOCA; MANJERICÃO; MANJERONA; MARACUJÁ; MOSTARDA; NABO; ORA; PRO; NÓBIS; PEIXINHO-DE-HORTA; PEPINO; PIMENTÃO; PIMENTAS; PITAYA; QUIABO; RABANETE; REPOLHO; RÚCULA; SALSINHA; SÁLVIA; SERRALHA; TAIOBA; TOMATE; SALADA; TOMATINHO; CEREJA; VAGEM; ACEROLA;</t>
  </si>
  <si>
    <t>FRANCIENE.FIGUEIREDO@YAHOO.COM.BR</t>
  </si>
  <si>
    <t>***800.878***</t>
  </si>
  <si>
    <t>LIGIA MARIA CASTELO BRANCO GUIMARAES</t>
  </si>
  <si>
    <t>CANA; BANANA; LIMÃO; ABACATE; MANDIOCA; AMORA; PITANGA; MILHO; FEIJÃO-GUANDU;</t>
  </si>
  <si>
    <t>LIGIAMORRIS@MAC.COM</t>
  </si>
  <si>
    <t>SAO JOAO DEL REI</t>
  </si>
  <si>
    <t>***767.916***</t>
  </si>
  <si>
    <t>FELIPE BEZAMAT BRAGA CORRÊA</t>
  </si>
  <si>
    <t>MILHO; FEIJÃO-DE-VAGEM; VERDE; ALFACE; AÇAFRÃO-DA-TERRA; RÚCULA; TAIOBA; COUVE; BRÓCOLIS; ESPINAFRE; REPOLHO; COUVE-FLOR; FOLHA-DE-MORINGA; MOSTARDA; MANDIOCA; CENOURA; BETERRABA; TOMATE; RASTEIRO; ABÓBORA; MAMÃO; BANANA; CEBOLINHA; INHAME; BERINJELA;</t>
  </si>
  <si>
    <t>FELIPEBEZAMAT@HOTMAIL.COM / 32 9 8886 8685</t>
  </si>
  <si>
    <t>***358.086***</t>
  </si>
  <si>
    <t>BENEDITO TEIXEIRA NAVES</t>
  </si>
  <si>
    <t>BANANA; MANDIOCA; AMENDOIM; ALHO; FEIJÃO;</t>
  </si>
  <si>
    <t>BENENAVES@YAHOO.COM.BR</t>
  </si>
  <si>
    <t>***362.736***</t>
  </si>
  <si>
    <t>RUBENS MONTE LIMA SILVA SCATOLINO</t>
  </si>
  <si>
    <t>PRODUÇÃO; VEGETAL; FEIJÃO; MILHO; ACELGA; CHICÓRIA; ALMEIRÃO; COUVE; BRÓCOLIS; COUVE-FLOR; REPOLHO; ALFACE; RÚCULA; CEBOLINHA; SALSINHA; COENTRO; AGRIÃO; MOSTARDA; ESPINAFRE; MANDIOCA; ABÓBORA; BERINJELA; PIMENTÃO; QUIABO; ALHO-PORÓ; CEBOLA; ALHO; HORTELÃ; ORÉGANO; MANJERICÃO; ABACATE; BANANA; PITAYA; MORINGA; MAMÃO; MANGA; AMORA; GOIABA; CÚRCUMA; GENGIBRE; BATATA-DOCE; MELANCIA; CAFÉ-ARABICA; PRODUÇÃO; PROCESSADA; BANANA; DESIDRATADA; MANDIOCA; DESCASCADA; CÚRCUMA-EM-PÓ; MORINGA; OLEÍFERA-EM-PÓ; TEMPEROS; DESIDRATADOS; TAPIOCA; CRUA; HAMBÚRGUER-DE-FEIJÃO; MASSA-DE-TAPIOCA; INTEGRAL; CAFÉ-EM-PÓ;</t>
  </si>
  <si>
    <t>RUBENSSCATOLINO@GMAIL.COM</t>
  </si>
  <si>
    <t>RAMA - ASSOCIAÇÃO DOS PRODUTORES DA REDE AGROECOLÓGICA METROPOLITANA</t>
  </si>
  <si>
    <t>***011.310***</t>
  </si>
  <si>
    <t>AIRTON OTTON</t>
  </si>
  <si>
    <t>PRODUCAO PRIMARIA ANIMAL; PRODUCAO PRIMARIA VEGETAL; PROCESSAMENTO DE PRODUTOS DE ORIGEM ANIMAL;</t>
  </si>
  <si>
    <t>OVOS-DE-GALINHA; ABÓBORA; AIPIM; ALFACES; LISA; CRESPA; AMERICANA; ROXA; BATATA-DOCE; BERINJELA; BETERRABA; CEBOLA; CENOURA; COUVES; MANTEIGA; PAK; CHOI; VERDE; FIGO; VERDE; HIBISCO; RABANETE; TEMPERO; VERDE; VAGEM;</t>
  </si>
  <si>
    <t>OTTONAIRTON11@GMAIL.COM; (51) 99985-6896</t>
  </si>
  <si>
    <t>CAD – CENTRO AGRÍCOLA DEMONSTRATIVO</t>
  </si>
  <si>
    <t>MUDAS-DE-PLANTAS-MEDICINAIS; PLANTAS; DESIDRATADAS; ALCACHOFRA; ALCANFOR; ALECRIM; ALFAZEMA; ALFAZEMA-DE-CABOCLO; ALGODÃO; ALHO-NIRÁ; ALHO-PORÓ; AMARANTHUS; ARARUTA; ARRUDA; ARRUDA-DO-PRETO-VELHO; ARRUDA-DO-PRETO-VELHO-VARIEGATA; ARTEMÍSIA; BABOSA-ALOE-VERA; BABOSA-ALOE-ALBONESCENS; BABOSA-SAPONÁRIA; BALSAMO-ALEMÃO; BALSAMO-BRANCO; BALSAMO-CANUDO; BARDANA; BOLDINHO-RASTEIRO; BOLDO-BRASILEIRO; CABELO-DE-PORCO; CALMADOR; CAMOMILA; CAPIM-CIDRÓ; CAPIM-LIMÃO; CAPUCHINHA; CARDO-MARIANO; CARQUEJA; CATINGA-DE-MULATA; CAVALINHA; CEBOLA; CEBOLETE; CHAPÉU-DE-COURO; CITRONELA; COENTRO; COMINHO; CONFREI; DENTE-DE-LEÃO; ENDRO; ERVA-BALEEIRA; ERVA-BOTÃO; ERVA-DE-SANTA-MARIA; ERVA-DOCE-DE-CABEÇA; ERVA-MATE; ESPINHEIRA-SANTA; ESTRAGÃO; FORTUNA; FUNCHO; GAIANA-CAIANA; GENGIBRE; GERÂNIO-MEDICINAL; GERVÃO; GERVÃO-AZUL; GUACO; GUINÉ; HIBISCO; HORTELÃ-BRANCA; HORTELÃ-HALLS; HORTELÃ-MENTA; HORTELÃ-MIÚDA; INCENSO; INSULINA; JURUBEBA; LÁGRIMAS-DE-NOSSA-SENHORA; LÍRIO-DO-BREJO-AMARELO; LÍRIO-DO-BREJO-BRANCO; LOSNA; LOSNA-MIÚDA; MALVA-CRESPA; MALVA-LISA; MANJERICÃO; MANJERICÃO-BASILICÃO; MANJERICÃO-CANFORADO; MANJERICÃO-CANNELLA; MANJERICÃO-CRAVO; MANJERICÃO-MIÚDO; MANJERICÃO-ROXO; MANJERICÃO-VARIEGATA; MANJERONA; MARACUJÁ; MARACUJÁ-DOCE; MELÃO-DE-ÁRVORE; MELHORAL; MELISSA; MIL-EM-RAMAS; MIRRA; ONDAS-DO-MAR; ORA-PRO-NÓBIS; ORA-PRO-NÓBIS-LARANJA; ORA-PRO-NÓBIS-ROSA; ORÉGANO; PARIPAROBA; PENICILINA; PFAFFIA; PHYSALIS; PIMENTA-BIQUINHO; PIMENTA-CAYENE; PIMENTA-DEDO-DE-MOÇA; PIMENTA-HABANERO-CHOCOLATE; PIMENTA-HABANERO-VERMELHA; PIMENTA-MALAGUETA; PITANGA; POEJO-MIÚDO; PULMONÁRIA; QUEBRA-PEDRA; QUEBRA-TUDO; SABUGUEIRO; SALSA-GRAÚDA; SALSA-LISA; SÁLVIA; SÁLVIA-DA-GRIPE; SÃO-SIMÃO; SETE-SANGRIAS; STEVIA; TANSAGEM; TOMILHO; TOMILHO-VARIEGATA; URUCUM; VETIVER; VIOLETA-DE-JARDIM; YACON; MUDAS-DE-HORTALIÇAS; DIVERSAS;</t>
  </si>
  <si>
    <t>CAD.SMGOV@PORTOALEGRE.RS.GOV.BR; (51) 3289-4808</t>
  </si>
  <si>
    <t>***582.010***</t>
  </si>
  <si>
    <t>CLAUDIA ROSANE PEREIRA DO NASCIMENTO</t>
  </si>
  <si>
    <t>AIPIM; ALECRIM; ALFACE; ALHO-PORÓ; ALMEIRÃO; AMORA; ARAÇÁ; ARRUDA; ASPARGO; BATATA-DOCE; BERGAMOTA-COMUM; BERINJELA; BUTIÁ; CAPIM-CIDREIRA; CAQUI-CORAÇÃO-DE-BOI; CAQUI-RAMA-FORTE; CAPUCHINHA; COENTRO; COUVE-DE-BRUXELAS; CÚRCUMA; ERVA-BALEEIRA; FRAMBOESA; GOIABA; HORTELÃ; JAMBO; JAMBOLÃO; LARANJA-COMUM; LIMÃO-CRAVO; MANJERICÃO; MANJERONA; MARACUJÁ; MORANGO; NÊSPERA; ORA-PRO-NÓBIS; ORÉGANO; PEPINO; PIMENTA; PIMENTÃO; PITANGA; PITAYA; PULMONÁRIA; REPOLHO-ROXO; RÚCULA; SALSA; TEMPERO-VERDE; TOMATE;</t>
  </si>
  <si>
    <t>CLAUDIA@ESREPRESENTACOES.COM; (51)99127-8346</t>
  </si>
  <si>
    <t>***9970001***</t>
  </si>
  <si>
    <t>TRA SORELLE PIZZAS ORGÂNICAS EIRELI (CIBELE MOREIRA DA COSTA)</t>
  </si>
  <si>
    <t xml:space="preserve">PIZZAS; </t>
  </si>
  <si>
    <t>TRASORELLE.ARTESANAIS@GMAIL.COM; (51)99983-0072</t>
  </si>
  <si>
    <t>***974.010***</t>
  </si>
  <si>
    <t>ROGER FALAVIGNA VIANA E CRISTINE DE SOUZA SALDANHA</t>
  </si>
  <si>
    <t>ABÓBORA; ABOBRINHA; AIPIM; ALECRIM; ALFACE; ALHO-PORÓ; AMORA; BANANA; BATATA-DOCE; BERGAMOTA; BERINJELA; BETERRABA; BRÓCOLIS; CAPIM-CIDREIRA; CEBOLA; CEBOLINHA; CENOURA; CITRONELA; COUVE; COUVE-FLOR; CÚRCUMA; ESPINAFRE; FEIJÃO; FUNCHO; GOIABA; HORTELÃ; LARANJA; LIMÃO; MANJERICÃO; MARACUJÁ; MILHO; MORANGO; ORA-PRO-NOBIS; PIMENTA; PIMENTÃO; SALSA; TOMATE;</t>
  </si>
  <si>
    <t>CRISTINESALDANHA@HOTMAIL.COM; (51)99829-5753</t>
  </si>
  <si>
    <t>***436.740***</t>
  </si>
  <si>
    <t>DILMA VELHO DE OLIVEIRA</t>
  </si>
  <si>
    <t>ESPAGUETE; TALHARIM; TAGLIATELI; RASCATELI; RIGATONE; BUCATINI-COM-G-MASSA; G-BRANCA; RIGATONE; RASCATELI; COLORIDO-COM-VERDURAS; CENOURA; BETERRABA; ESPINAFRE-COM-ESPAGUETE; TALHARIM; TAGLIATELI; RASCATELI; RIGATONE; BUCATINI-COM-G-MASSA; G-INTEGRAL; ESPAGUETE; TALHARIM; TAGLIATELI; RASCATELI; RIGATONE; BUCATINI-MASSA; BUCATINI-ESPINAFRE-COM-RAVIOLI; ESPINAFRE; RICOTA-COM-G-MASSA; G-VERDE; RAVIOLI; NOZES; RICOTA; G-MASSA; G-INTEGRAL; RAVIOLI; QUATRO; QUEIJOS; G-MASSA; G-INTEGRAL; PASTELÃO-DE-LEGUMES-COM-G-MASSA; G-INTEGRAL; RONDELLE; MISTO-COM-G-ESPINAFRE; G-BRÓCOLIS; G-BETERRABA; G-NOZES; G-QUATRO; G-QUEIJOS; G-CENOURA; RONDELLE; ESPINAFRE; RICOTA-COM-G-MASSA; G-INTEGRAL; RONDELLE; MORANGA-COM-G-MASSA; G-INTEGRAL; RONDELLE; QUATRO; QUEIJOS-COM-G-MASSA; G-INTEGRAL; RONDELLE; NOZES-COM-G-MASSA; G-INTEGRAL; RONDELLE; BRÓCOLIS; CENOURA; RICOTA-COM-G-MASSA; G-INTEGRAL; TORTELLONI; MISTO-COM-G-CENOURA; G-ESPINAFRE; G-QUATRO; G-QUEIJOS; G-MASSA; G-COLORIDA; LASANHA; ESPINAFRE; MOLHO; BRANCO; QUEIJOS-COM-G-MASSA; G-INTEGRAL; G-BRANCA; LASANHA; QUATRO; QUEIJOS-COM-G-MASSA; G-INTEGRAL; G-BRANCA; LASANHA; BRÓCOLIS-COM-G-MASSA; G-INTEGRAL; G-BRANCA; LASANHA; FRANGO; CAIPIRA-COM-G-MASSA; G-INTEGRAL; G-BRANCA; NHOQUE; BATATA-DOCE-COM-NHOQUE; AIPIM-COM-NHOQUE; MORANGA-COM-NHOQUE; BATATA; TORTELLE-DE-MORANGA-COM-G-MASSA; G-INTEGRAL; G-BRANCA; MINI; PIZZA; BRÓCOLIS; ESPINAFRE; BERINJELA; LEGUMES; SOJA-INTEGRAL; MINI; PIZZA; QUEIJOS; MIX-DE-LEGUMES; TOMATE-COM-ALHO-PORÓ-INTEGRAL; MOLHO; QUATRO-QUEIJOS-COM-MOLHO; FUNGY-COM-MOLHO; SHITAKE-COM-CAPELETI; QUATRO; QUEIJOS-COM-G-MASSA; G-INTEGRAL; CAPELETI; FRANGO-COM-G-MASSA; G-INTEGRAL; AGNOLINNI; FRANGO-COM-G-MASSA; G-INTEGRAL; HAMBÚRGUER-DE-SOJA-COM-UNIDADE-COM-TORTINHAS; TOMATE-COM-ALHO-PORÓ; ESPINAFRE; LEGUMES; BRÓCOLIS; BERINJELA-COM-BOLOS; CENOURA; LARANJA; BANANA; MILHO; CACAU; BERGAMOTA; UVA; ABACAXI-COM-CUPCAKE; AVEIA; BANANA; AVEIA; MAÇÃ; AVEIA; MORANGUINHO-COM-MURFINS; UVA; ABACAXI; BANANA; MORANGUINHO; CACAU; NOZES-COM-EMPADAS; TOMATE-COM-ALHO-PORÓ; ESPINAFRE; BRÓCOLIS; LEGUMES; BERINJELA; QUATRO; QUEIJOS; FRANGO; ABOBRINHA; CENOURA; PASTÉIS-DE-FORNO; TOMATE-COM-ALHO-PORÓ; ESPINAFRE; BRÓCOLIS; LEGUMES; BERINJELA; QUATRO; QUEIJOS; FRANGO; ABOBRINHA; CENOURA; QUICHES; TOMATE-COM-ALHO-PORO; ESPINAFRE; BRÓCOLIS; LEGUMES; BERINJELA; QUATRO; QUEIJOS; FRANGO; ABOBRINHA; CENOURA; DOCE-DE-LEITE; CACAU; DOCE-DE-FRUTAS; BISCOITOS; MILHO; MANTEIGA; CACAU; AMENDOIM; POLVILHO; FRUTAS-COM-ESCONDIDINHO-DE-AIPIM; MORANGA; BATATA-COM-TORTA; FARINHA-DE-MILHO-COM-LEGUMES-COM-SORRENTINO; FRANGO; QUATRO; QUEIJOS; TOMATE-COM-ALHO-PORÓ; ESPINAFRE-DE-G;</t>
  </si>
  <si>
    <t>MASSASDELLAGIOVANNA@GMAIL.COM; (51)99215-0315</t>
  </si>
  <si>
    <t>***969.540***</t>
  </si>
  <si>
    <t>EDUARDO TARTAROTTI GIGANTE</t>
  </si>
  <si>
    <t>EDUARDO@SITIOGIGANTE.COM.BR; (51) 99836-5337</t>
  </si>
  <si>
    <t>***763.630***</t>
  </si>
  <si>
    <t>ELVIO VINÍCIUS GUTERRES MACHADO</t>
  </si>
  <si>
    <t>ABACATE; ALECRIM; ALFACE; ALHO-PORÓ; AMEIXA; ARAÇÁ; BABOSA; BANANA; BARDANA; BETERRABA; CAVALINHA; CEBOLINHA; CENOURA; CIDRÓ; CITRONELA; COUVE; ERVILHA-TORTA; GENGIBRE; GIRASSOL; GOIABA; GUABIJU; GUABIROBA; HIBISCO; HORTELÃ; HORTELÃ; LARANJA; LARANJA-DE-UMBIGO; LAVANDA; LIMÃO; LIMÃO; MAMÃO; MANJERICÃO; MANJERICÃO; MANJERONA; MARGARIDÃO; MELISSA; NÊSPERA; NOZ-PECAN; PARIPAROBA; PITANGA; PULMONÁRIA; RÚCULA; SÁLVIA; TAGETES; TOMATE-CEREJA; TOMATE-PERINHA-AMARELO;</t>
  </si>
  <si>
    <t>EVGMACHADO@GMAIL.COM; (51)99722-1945</t>
  </si>
  <si>
    <t>***652.940***</t>
  </si>
  <si>
    <t>ELISEU ROSA DA SILVA</t>
  </si>
  <si>
    <t>BABOSA; BANANA; BARDANA; BETERRABA; CAVALINHA; CEBOLINHA; CENOURA; CIDRÓ;</t>
  </si>
  <si>
    <t>MARILUHFERNANDES@YAHOO.COM.BR; (51) 3258-6214</t>
  </si>
  <si>
    <t>***282.990***</t>
  </si>
  <si>
    <t>ERNESTO KAIPPER LIMA</t>
  </si>
  <si>
    <t>ABÓBORA-CABOTIÁ; ABOBRINHA-ITALIANA; AGRIÃO; AIPO; ALFACE; ALHO-PORÓ; BATATA-DOCE; BERINJELA; BETERRABA; BRÓCOLIS; CEBOLA; CEBOLINHA; CENOURA; CHICÓRIA; CHUCHU; COENTRO; COUVE-FLOR; COUVE-MANTEIGA; COUVE-VERDE; ERVILHA-TORTA; ESPINAFRE; HORTELÃ; LIMÃO-CRAVO; LIMÃO-TAITI; MANJERICÃO; MANJERONA; MELANCIA; MILHO-VERDE; MORANGA; MOSTARDA; PEPINO-JAPONÊS; PHYSALIS; PIMENTÃO; RADICHE; REPOLHO; RÚCULA; SALSA; SÁLVIA; TOMATE; SALADA; TOMATE-CEREJA; VAGEM;</t>
  </si>
  <si>
    <t>(51) 99970-4046</t>
  </si>
  <si>
    <t>COGUMELOS; COMESTÍVEIS; HIRATAKE; ERYNGII; SALMÃO; SHIMOFURI; JUBA-DE-LEÃO; SHIMEJI; CITRINO; REISHI; CASTANHA; SHITAKE;</t>
  </si>
  <si>
    <t>FLORDATERRACOGUMELOS@GMAIL.COM; 99963-6007</t>
  </si>
  <si>
    <t>GILBERTO LUIZ TONEZE ANTUNES</t>
  </si>
  <si>
    <t>PRODUTOSS; PROCESSADOS;  COGUMELOS; DESIDRATADOS; COGUMELOS; DESIDRATADOS-EM-PÓ; HIRATAKE; ERYNGII; SALMÃO; SHIMOFURI; JUBA-DE-LEÃO; SHIMEJI; CITRINO; REISHI; CASTANHA; SHITAKE-EM-EMBALAGENS-DE-G;</t>
  </si>
  <si>
    <t>GILBERTOTONEZEANTUNES@GMAIL.COM; (51) 99974-8198</t>
  </si>
  <si>
    <t>***484.380***</t>
  </si>
  <si>
    <t>GILMAR DE FRAGA BORBA</t>
  </si>
  <si>
    <t>NOZ-PECAN; PARIPAROBA; PITANGA; PULMONÁRIA; RÚCULA; SÁLVIA; TAGETES;</t>
  </si>
  <si>
    <t>GILMARFRAGABORBA@GMAIL.COM; (51)99678-4040</t>
  </si>
  <si>
    <t>GRANJA BENOLLE</t>
  </si>
  <si>
    <t>TOMATE-CEREJA; TOMATE-PERINHA-AMARELO;</t>
  </si>
  <si>
    <t>COMERCIAL.BENOLLE@GMAIL.COM; (51)99921-2984</t>
  </si>
  <si>
    <t>***688.550***</t>
  </si>
  <si>
    <t>GRAZIELA CASTRO PANDOLFO</t>
  </si>
  <si>
    <t>ABACAXI; ABOBRINHA; ABÓBORA; ACELGA-CHINESA; ACEROLA; AGRIÃO; AIPIM; ALCACHOFRA; ALECRIM; ALECRIM-DO-CAMPO; ALFACE; ALFAZEMA-BRASILEIRA; ALHO; ALHO-NIRÁ; ALHO-PORÓ; ALHO-SOCIAL; AMARANTO; ALMEIRÃO; AMENDOIM; AMOR-PERFEITO; AMORA; ANIS-ALFAVACA; ANTÚRIO; ARAÇÁ; ARNICA-DO-CAMPO; ARRUDA; ASTER; AZEDINHA; BANANA; BANANINHA-DO-MATO; BARDANA; BATATA; BATATA-DOCE; BELDROEGA; BERINJELA; BERTALHA; BETERRABA; BRÓCOLIS; BOLDO; BOLDINHO; BUCHA-VEGETAL; BUTIÁ; BUVA; CALÊNDULA; CAMÉLIA; CAMOMILA; CÂNFORA; CAPIM-LIMÃO; CAPUCHINHA; CARÁ; CARÁ-MOELA; CARDO-MARIANO; CARQUEJA-AMARGA; CARQUEJA-DOCE; CAVALINHA; CEBOLA-DE-CABEÇA; CEBOLA-RAKIO; CEBOLA-VERDE; CEBOLETE; CELÓSIA; CENOURA; CHICÓRIA; CHUCHU; CHUCHU-DE-VENTO; CICA; CIPÓ-SÃO-JOÃO; CITRONELA; COENTRO; COMINHO; COPO-DE-LEITE; CORAÇÃO-DE-BANANEIRA; COSTELA-DE-ADÃO; COUVE; COUVE-FLOR; CRAVO; CRAVINA; CREEM; CÚRCUMA; DÁLIA; DENTE-DE-LEÃO; ENDRO; EUPATORIUM; ERYNGIUM; ERVA-BALEEIRA; ERVA-DOCE; ERVA-DO-GATO; ERVA-LANCETA; ERVA-LUISA; ERVILHA-TORTA; ERVA-GORDA; ERVILHA; ESPINAFRE; ESPINHEIRA-SANTA; ESTRAGÃO; EUCALIPTO; FAVA; FEIJÃO; FRAMBOESA; FUNCHO; GENGIBRE; GERVÃO; GINSENG-BRASILEIRO; GIRASSOL; GLADÍOLO; GOIABA; GUACO; GUASCA; HELICÔNIA; HIBISCO; HORTELÃ; INHAME; INSULINA; ÍRIS; JAMBU; JERIVÁ; LANTERNA; CHINESA; LARANJA; LARANJINHA-KINKAN; LAVANDA; LEVÍSTICO; LIMÃO-BERGAMOTA; LIMÃO-GALEGO; LIMÃO-SICILIANO; LIMÃO-TAITI; LÍRIO-DO-BREJO; LOSNA; LOURO; LULO; LUPINUS; MALVA; MALVA-CHEIROSA; MAJOR-GOMES; MAMÃO; MANJERICÃO; MANJERONA; MARACUJINA; MARACUJÁ-AZEDO; MARACUJÁ-DOCE; MARCELA; MARGARIDA; MELALEUCA; MELÃO; MELANCIA; MELISSA; MENTA; MIL-EM-RAMAS; MILHO; MORANGO; MORANGO-SILVESTRE; MORANGA; MOSTARDA; MOSTARDA-JAPONESA; NABO; NABO-FORRAGEIRO; NÊSPERA; ORA-PRO-NOBIS; ORÉGANO; ORQUÍDEA; OSMARIM; PAPOULA; PARIPAROBA; PENICILINA; PERPÉTUA; PEIXINHO-DA-HORTA; PEPINO; PICÃO-PRETO; PIMENTAS; PIMENTÃO; PIMENTA-ROSA; PITANGA; PHYSALIS; POEJO; QUIABO; QUITOCO; RABANETE; RADITE; RAIZ-FORTE; REPOLHO; ROSAS; RÚCULA; SABUGUEIRO; SALSA; SALSÃO; SÁLVIA; SÁLVIA-DA-GRIPE; SAMAMBAIA-PRETA; SANTOLINA; SEMPRE-VIVA; SEGURELA; SETE-SANGRIAS; STATICE; STÉVIA; STRELITZIA; TAGETES; TAIOBA; TANACETUM; TANCHAGEM; TAMARILHO; TOMATE; TOMATILHO; TOMILHO; THUMBERGIA; URUCUM; VAGEM; VERBENA; ZINNIA; GELEIAS; ABACAXI; ABACAXI-COM-PIMENTA; AMEIXA; AMORA; AMORA-COM-PIMENTA; ARAÇÁ; BERGAMOTA; BUTIÁ; BUTIÁ-COM-PIMENTA; CAMÉLIA; DÁLIA; FIGO; GOIABA; HIBISCO; JABUTICABA; JABUTICABA-COM-CANELA; JUÇARA; LARANJINHA; KINKAN; LIMÃO-CRAVO; LIMÃO-SICILIANO; MAÇÃ-COM-PIMENTA; MAMÃO-COM-LARANJA; MARACUJÁ; MIRTILO; MORANGO; MORANGO-COM-PIMENTA; NÊSPERA; PERA; PÊSSEGO; PÊSSEGO-COM-LAVANDA; PIMENTA-DEDO-DE-MOÇA; PIMENTA; JALAPEÑO; PITAYA; ROSAS; TOMATE-COM-MANJERICÃO; UVA-EM-VIDRO-DE-GELEIAS; SEM; AÇÚCAR; ABACAXI; AMORA; ARAÇÁ; GOIABA; MAÇÃ-COM-CANELA; MAÇÃ-COM-MIRTILO; MAMÃO-COM-LARANJA; MIRTILO; MORANGO; PITAYA-EM-VIDROS-DE-DOCE; CREMOSO; VEGETAL; BRIGADEIRO-DE-AMENDOIM; BRIGADEIRO-DE-GRÃO-DE-BICO; DOCE-DE-LEITE-DE-AMENDOIM; DOCE-DE-LEITE-DE-ARROZ; NOZES; DOCE-DE-LEITE-DE-CASTANHA-DO-MARANHÃO; DOCE-DE-LEITE-DE-GRÃO-DE-BICO-EM-VIDROS-DE-MOLHOS; BARBECUE-DE-AÇAÍ; JUÇARA; BARBECUE-DE-JABUTICABA; CATCHUP-DE-BUTIÁ; CATCHUP-DE-GOIABA; MOLHO; CHIMICHURRI; MOLHO-DE-BUTIÁ; MOLHO-DE-BUTIÁ-COM-PIMENTA; MOLHO-DE-PIMENTA; MOLHO-DE-TOMATE; MOLHO-DE-TOMATILHO-COM-PIMENTA; MOLHO; PESTO; MOSTARDA-EM-VIDROS-DE-ANTEPASTOS; ANTEPASTO-DE-ABOBRINHA; ANTEPASTO-DE-BERINJELA; ANTEPASTO-DE-CASCA-DE-BANANA; VERDE; ANTEPASTO-DE-CORAÇÃO-DE-BANANEIRA-EM-VIDROS-DE-CONSERVAS-EM-ÓLEO; TOMATES; SECOS; CONSERVA-DE-ALHO; CONSERVA-DE-PIMENTA-BIQUINHO-EM-VIDRO-DE-CONSERVA-EM-VINAGRE; PEPINO; PIMENTA-BIQUINHO; RABANETE; QUIABO-EM-VIDROS-DE-CHUTNEYS-DE-ABACAXI-DE-BUTIÁ-DE-ORA-PRO-NOBIS-DE-PITAYA-EM-VIDROS-DE-PASTAS; SALGADAS; BERINJELA; INHAME-COM-ALHO-PORÓ; INHAME-COM-BUTIÁ; INHAME-COM-ERVA-BALEEIRA; INHAME-COM-ORA-PRO-NOBIS; INHAME-COM-TOMATE; MANJERICÃO; BANANA; VERDE-COM-ALHO-PORÓ; BANANA; VERDE-COM-ORA-PRO-NOBIS; BANANA; VERDE-COM-TOMATE; MANJERICÃO-EM-VIDROS-DE-DESIDRATADOS; ABACAXI; ABACAXI-COM-HORTELÃ; ALCACHOFRA; ALECRIM; BANANA; BUTIÁ; CALÊNDULA; CAMOMILA; CAPIM-LIMÃO; CARDO-MARIANO; CARQUEJA; CAVALINHA; CÚRCUMA; DENTE-DE-LEÃO; ENDRO; ERVA-BALEEIRA; ERVA-DOCE; ERVA-LUISA; ESPINHEIRA-SANTA; FOLHA-DE-AMORA; FOLHA-DE-GOIABEIRA; FOLHA-DE-PITANGUEIRA; FUNCHO; GENGIBRE; GINSENG; GUACO; HIBISCO; HIBISCO-COM-CAPIM-LIMÃO; HORTELÃ; LARANJA; LARANJA-COM-CAPIM-LIMÃO; LAVANDA; LOSNA; LOURO; MAÇÃ; MAÇÃ-COM-PITAYA; MALVA; MANJERONA; MARCELA; MELISSA; MIL-EM-RAMAS; ORÉGANO; OSMARIM; PARIPAROBA; PICÃO-PRETO; PIMENTA-ROSA; PITAYA; PITAYA-COM-MAÇÃ; PITAYA-COM-MAÇÃ; ALFAZEMA; BRASILEIRA; POEJO; SALSA; SÁLVIA; SÁLVIA-DA-GRIPE; SANTOLINA; SEGURELA; TANSAGEM; TOMILHO; UVA; MIX-DE-FRUTAS; DESIDRATADAS-COM; DESIDRATADAS-DIVERSAS; DESIDRATADAS-FRUTAS; DESIDRATADAS-DESIDRATADAS-EM-EMBALAGENS-DE-G;</t>
  </si>
  <si>
    <t>GRAZIPANDOLFO@YAHOO.COM.BR; (51)99976-1932</t>
  </si>
  <si>
    <t>***705.000***</t>
  </si>
  <si>
    <t>ILGO JOÃO KOPPLIN</t>
  </si>
  <si>
    <t>ABACATE; ACEROLA; AMEIXA; AMORA; BANANA; BERGAMOTA; BUTIÁ; CAQUI; CARAMBOLA; CEREJA; FRAMBOESA; GOIABA; GRUMIXAMA; GUABIROBA; JABUTICABA; KIWI; LIMÃO; LARANJA; LÚPULO; MANGA; MARACUJÁ; MARACUJÁ-DOCE; MARACUJINA; MIRTILO; NOZ-MACADÂMIA; NOZ-PECAN; ORA-PRO-NÓBIS; PERA; PÊSSEGO; UVA;</t>
  </si>
  <si>
    <t>KOPPLIN.EZ@TERRA.COM.BR; (51) 99967-4877</t>
  </si>
  <si>
    <t>***554.950***</t>
  </si>
  <si>
    <t>JORGE ARCANJO RODRIGUES MIRANDA</t>
  </si>
  <si>
    <t xml:space="preserve">BOLO-DE-AVEIA-COM-BANANA; BOLO-DE-AVEIA; MAÇÃ; PÃO-DE-MILHO; PÃO-DE-TRIGO-COM-LINHAÇA; PÃO-DE-CENTEIO; PÃO; LOW; GLÚTEN; CUCA-DE-BANANA; CUCA-DE-MAÇÃ; CUCA; MISTA-DE-BANANA; MAÇÃ; PASTEL; VEGANO; </t>
  </si>
  <si>
    <t>JORGERMIRANDA09@GMAIL.COM; (51) 33171537</t>
  </si>
  <si>
    <t>***461.040***</t>
  </si>
  <si>
    <t>JORGE EDUARDO DA ROCHA ROSA</t>
  </si>
  <si>
    <t>ABÓBORA-CABOTIÁ; ABÓBORA-DE-DOCE; ABÓBORA-ITALIANA; ACELGA; ALECRIM; ALFACES; AMERICANA; CRESPA-VERDE; CRESPA-ROXA; LISA; MIMOSA-VERDE; MIMOSA-ROXA; FRISÉE-VERDE; FRISÉE-ROXA; ROMANA; ALHO-PORÓ; ALMEIRÃO; BERGAMOTA; BERINJELA; BETERRABA; BRÓCOLIS; CEBOLA; CENOURA; CHICÓRIA-VERDE; CHICÓRIA-ROXA; COENTRO; COUVE-CHINESA; COUVE-FLOR; COUVE-MANTEIGA; COUVE-MISUNO; COUVE-VERDE; ESPINAFRE; HORTELÃ; LIMÃO; MANJERICÃO; MANJERONA; MARACUJÁ; MELANCIA; MELÃO; MILHO-VERDE; MOSTARDA; NABO; ORA-PRO-NÓBIS; ORÉGANO; PEPINO-CAIPIRA; PEPINO-CONSERVA; PEPINO-JAPONÊS; PIMENTÃO; RABANETE; RADICHE; REPOLHO; RÚCULA; SÁLVIA; TEMPERO-VERDE; TOMILHO;</t>
  </si>
  <si>
    <t>RANCHODASPALMEIRAS4007@GMAIL.COM; (51) 99773-8935</t>
  </si>
  <si>
    <t>***018.280***</t>
  </si>
  <si>
    <t>JOSÉ CARLOS CORREA ESCHILETTI</t>
  </si>
  <si>
    <t xml:space="preserve">MUDAS-DE-TEMPEROS; ERVAS-AROMÁTICAS; FRUTIFERAS; FLORES-DE-CORTE; PESTO; PASTA-DE-TOMATE; SECO; PASTA-DE-COGUMELO; PASTA-DE-ERVAS; FINAS; TAHINI; CREM; BABAGANOUCHE; VINAGRE-DE-ERVAS; FINAS; AZEITE-DE-ERVAS; FINAS; SHOYOU-EM-VIDROS-DE-CONSERVAS-DE-BROTO-DE-BAMBU-EM-VIDROS-DE-FARINHA-DE-CAROÇO-DE-ABACATE; </t>
  </si>
  <si>
    <t>JOSECARLOSESCHILETTI@HOTMAIL.COM; (51) 3250-7464</t>
  </si>
  <si>
    <t>***446.530***</t>
  </si>
  <si>
    <t>JOUBERT KISZEWSKI PACHECO</t>
  </si>
  <si>
    <t>PÃO; INTEGRAL; NOS; PESOS-DE-G; PÃO-DE-CENTEIO-COM-G; PÃO-DE-AIPIM-COM-G; PÃO-DE-MILHO-COM-G; BASE-PARA-PIZZA-COM-G;</t>
  </si>
  <si>
    <t>CLARITOINTEGRAL@GMAIL.COM; (51) 3384-8564</t>
  </si>
  <si>
    <t>***335.600***</t>
  </si>
  <si>
    <t>LEILA LACI WAIER</t>
  </si>
  <si>
    <t>ABACATE; ACEROLA; AIPIM; ALFACES-MIMOSA; ALFACES-AMERICANA; AÇAFRÃO-DA-TERRA; ALHO-PORÓ; BANANA-PRATA; BANANA-CATURRA; BERGAMOTAS-POKAN; BERGAMOTAS-JAPONESA; BERGAMOTAS-COMUM; BERGAMOTAS-TANGERINA; BERINJELA; BRÓCOLIS; CAQUI-FUYU; RAMA-FORTE; CARAMBOLA; CEBOLINHA; COUVE-MANTEIGA; COUVE-VERDE; ORA-PRO-NOBIS; GOIABA; GRAVIOLA; GUABIJU; GUABIROBA; JABUTICABA; LARANJAS-CÉU; LARANJAS-SANGUÍNEA; LARANJAS-UMBIGO; LARANJAS-VALÊNCIA; LARANJAS-KINKÃ; LIMA; LIMÕES-SICILIANO; LIMÕES-CRAVO; LIMÕES-IMPERIAL; LICHIA; MANGA; MAMÃO; MELÃO; MELANCIA; MORANGO; NOZ-PECAN; OLHO-DE-DRAGÃO; PITAYA; PASTA-DE-AMENDOIM; ROMÃ; SALSA; TOMATES-GRAPE; TOMATES-CEREJA; TOMATES-HOLANDÊS; PITAYA-IN-NATURA; CONGELADA-EM-PEDAÇOS-EM-EMBALAGEM-DE-AIPIM; DESCASCADO; CONGELADO-EM-EMBALAGEM-DE- MORANGO-IN-NATURA; CONGELADO-EM-EMBALAGEM-DE-</t>
  </si>
  <si>
    <t>LEILAWAIER@YAHOO.COM.BR; (51)98201-7750</t>
  </si>
  <si>
    <t>ABÓBORA-PESCOÇO; ABOBRINHA-ITALIANA; AGRIÃO; AIPO; ALECRIM; ALFACES-MIMOSA; ALFACES-CRESPA; ALFACES-LISA; ALFACES-AMERICANA; ALHO; ALHO-PORÓ; BERINJELA; BETERRABA; BRÓCOLIS-RAMOSO; BRÓCOLIS-CABEÇA; CEBOLINHA-VERDE; CEBOLA-BRANCA; CEBOLA-ROXA; CENOURA; COUVE-CHINESA; COUVE-FLOR; COUVE-MANTEIGA; CHUCHU; ERVILHA-GRÃO; ERVILHA-TORTA; ESPINAFRE; FEIJÃO-VAGEM-MANTEIGA; HORTELÃ; LIMÃO-CRAVO; MANJERICÃO; MARACUJÁ; MELÃO; MELANCIA; MOSTARDA; MORANGO; MORANGA-CABUTIÁ; PEPINO-SALADA; PEPINO-JAPONÊS; PIMENTÃO; RABANETE; REPOLHO-ROXO; REPOLHO-VERDE; RÚCULA; SALSA; SÁLVIA; TOMATE-CEREJA;</t>
  </si>
  <si>
    <t>AMANH97@HOTMAIL.COM; (51)98516-7601</t>
  </si>
  <si>
    <t>ABÓBORA-CABOTIÁ; ABÓBORA-DE-DOCE; ABÓBORA-ITALIANA; ACELGA; ALECRIM; ALFACES; AMERICANA; CRESPA-VERDE; CRESPA-ROXA; LISA; MIMOSA-VERDE; MIMOSA-ROXA; FRISÉE-VERDE; FRISÉE-ROXA; ROMANA; ALHO-PORÓ; BERGAMOTA; BERINJELA; BETERRABA; BRÓCOLIS; CEBOLA; CENOURA; CHICÓRIA-VERDE; CHICÓRIA-ROXA; COENTRO; COUVE-CHINESA; COUVE-FLOR; COUVE-MANTEIGA; COUVE-VERDE; ESPINAFRE; HORTELÃ; MANJERICÃO; MANJERONA; MELANCIA; MELÃO; MILHO-VERDE; MOSTARDA; NABO; ORA-PRO-NÓBIS; ORÉGANO; PEPINO-CAIPIRA; PEPINO-CONSERVA; PEPINO-JAPONÊS; PIMENTÃO; RABANETE; RADICHE; REPOLHO; RÚCULA; SÁLVIA; TEMPERO-VERDE; TOMILHO;</t>
  </si>
  <si>
    <t>***305.430***</t>
  </si>
  <si>
    <t>LUIZ CARLOS AZEVEDO BOEHL FILHO</t>
  </si>
  <si>
    <t>ACEROLA; AIPIM; ALFACE; AMEIXA; ARAÇA; BATATA-DOCE; BERGAMOTA; BETERRABA; BUTIÁ; CAQUI; CARAMBOLA; CENOURA; GOIABA; LARANJA; LIMÃO; PERA; PÊSSEGO; PIMENTA; RÚCULA; TEMPEROS; TOMATE;</t>
  </si>
  <si>
    <t>CAOBOEHL@HOTMAIL.COM; (51) 99901-2625</t>
  </si>
  <si>
    <t>ABACATE; ACEROLA; AIPIM; ALFACES-MIMOSA; ALFACES-AMERICANA; AÇAFRÃO-DA-TERRA; ALHO-PORÓ; BANANA-PRATA; BANANA-CATURRA; BERGAMOTAS-POKAN; BERGAMOTAS-JAPONESA; BERGAMOTAS-COMUM; BERGAMOTAS-TANGERINA; BERINJELA; BRÓCOLIS; CAQUI-FUYU; RAMA-FORTE; CARAMBOLA; CEBOLINHA; COUVE-MANTEIGA; COUVE-VERDE; ORA-PRO-NOBIS; GOIABA; GRAVIOLA; GUABIJU; GUABIROBA; JABUTICABA; LARANJAS-CÉU; LARANJAS-SANGUÍNEA; LARANJAS-UMBIGO; LARANJAS-VALÊNCIA; LARANJAS-KINKÃ; LIMA; LIMÕES-SICILIANO; LIMÕES-CRAVO; LIMÕES-IMPERIAL; LICHIA; MANGA; MAMÃO; MELÃO; MELANCIA; MORANGO; NOZ-PECAN; OLHO-DE-DRAGÃO; PITAYA; PASTA-DE-AMENDOIM; ROMÃ; SALSA; TOMATES-GRAPE; TOMATES-CEREJA; TOMATES-HOLANDÊS; PRODUTOSS; PROCESSADOS; PITAYA-IN-NATURA; CONGELADA-EM-PEDAÇOS-EM-EMBALAGEM-DE-AIPIM; DESCASCADO; CONGELADO-EM-EMBALAGEM-DE- MORANGO-IN-NATURA; CONGELADO-EM-EMBALAGEM-DE-</t>
  </si>
  <si>
    <t>MARCELA PADILHA LONGHI</t>
  </si>
  <si>
    <t xml:space="preserve">BOLO-DE-BANANA; BOLO-DE-CENOURA-COM-CALDA; CELESTIAL; PÃO; RECHEADO-COM-TOMATES; ASSADOS; PÃOZINHO-DE-BATATA-DOCE; PÃO-DE-LEITE-DE-CASTANHAS; EMPADA; RECHEADA-COM-QUEIJO-DE-CASTANHA-DE-CAJU; TOMATES; PASTA-DE-NOZES; CASTANHAS; PÃO; INTEGRAL; ROLINHO-DE-CANELA; REQUEIJÃO-DE-CASTANHA-DE-CAJU;  BOLO-DE-LARANJA; TORTA-DE-LIMÃO;  MASSA-DE-BAUNILHA-PARA-BOLO;  MASSA-DE-CENOURA-PARA-BOLO;  MASSA-DE-ABÓBORA-PARA-BOLO;  MASSA-DE-CAFÉ-PARA-BOLO;  MASSA-DE-HIBISCO-PARA-BOLO;  MOUSSE-DE-BAUNILHA; MOUSSE-DE-CARAMELO; MOUSSE-DE-LIMÃO; MOUSSE-DE-MORANGO; MOUSSE-DE-NOZ-PECAN; MOUSSE-DE-HIBISCO; MOUSSE-DE-MARACUJÁ; MOUSSE-DE-CAFÉ; CALDA-DE-MORANGO; CALDA-DE-CARAMELO; CALDA-DE-NOZES; CHOCOLATE; GELEIA-DE-GOIABA; GELEIA-DE-HIBISCO; PRODUTOSS-COM-INGREDIENTES;  MASSA-DE-CHOCOLATE-PARA-BOLO;  MASSA-DE-AVELÃ-PARA-BOLO;  BASE-PARA-TORTA; MOUSSE-DE-CHOCOLATE; CALDA-DE-CHOCOLATE; BOLO-DE-CHOCOLATE-COM-AVELÃ; BISCOITO-COM-PEDAÇOS-DE-CHOCOLATE; BROWNIE; PÃO-DE-SEMENTES; TORTA; CRUDI-DE-PECAN; CARAMELO; SEM; AÇÚCAR;  TORTA; CRUDI-DE-CAFÉ;  TORTA-DE-LIMÃO; TRUFADA;  BOLO-DE-CHOCOLATE-COM-AVELÃ; COBERTURA-DE-CARAMELO; </t>
  </si>
  <si>
    <t>MARCELAPADILHALONGHI@GMAIL.COM; (51)99364-6273</t>
  </si>
  <si>
    <t>***801.580***</t>
  </si>
  <si>
    <t>MARIA DA GLÓRIA BECKER DA SILVEIRA</t>
  </si>
  <si>
    <t>AIPIM; ALECRIM; ALFACE-AMERICANA; MIMOSA; BANANA; CATARINA; BERGAMOTAS; COMUM-DO-CÉU; MONTENEGRINA; POCAN; BERINGELA; BETERRABA; BRÓCOLIS; CARAMBOLA; CENOURA; COUVE-COMUM; COUVE-FLOR; COUVE-MANTEIGA; ESPINAFRE; FEIJÃO; FIGO; GOIABA; HORTELÃ; JABUTICABA; LARANJAS-DO-CÉU; NATAL-DE-UMBIGO; LIMA; LIMÃO-TAITI; MANJERICÃO; MANJERONA; MARACUJÁ; MILHO; MORANGO; NOZ-PECAN; REPOLHO; RÚCULA; SALVIA; TEMPERO; VERDE; TOMATE-CEREJA; YACON;</t>
  </si>
  <si>
    <t>GOIABECKER@GMAIL.COM; (51) 99987-1063</t>
  </si>
  <si>
    <t>***453.000***</t>
  </si>
  <si>
    <t>MARIA DE FÁTIMA ENDRES ARDISSONE</t>
  </si>
  <si>
    <t>PRODUCAO PRIMARIA ANIMAL; PRODUCAO PRIMARIA VEGETAL; PROCESSAMENTO DE PRODUTOS DE ORIGEM ANIMAL; PROCESSAMENTO DE PRODUTOS DE ORIGEM VEGETAL;</t>
  </si>
  <si>
    <t>OVOS-EM-EMBALAGEM-DE-DÚZIA; ½; DÚZIA; MEL-EM-VIDROS-DE-  PRODUÇÃO; VEGETAL; ABACAXI; ACEROLA; AIPIM; BANANA; BERGAMOTA; GOIABA; LARANJA; AZEDA; TEMPEROS; PROCESSAMENTO-DE-PRODUTOSS-DE-ORIGEM; VEGETAL; AIPIM; DESCASCADO; ANTEPASTO-DE-BERINJELA; BISCOITOS-DE-MEL; BISCOITOS; INTEGRAIS-DE-LINHAÇA; GERGELIM; TOMATE; SECO; LINHAÇA-COM-GERGELIM; CONSERVAS; DOCES-DE-ABÓBORA; FIGO; GOIABA; LARANJA-PERA; PÊSSEGO; CONSERVAS; SALGADAS-DE-CEBOLA; CENOURA; COUVE-DE-BRUXELAS; PEPINO; PICLES; PIMENTÃO; RABANETE; ZUQUINI; MOLHOS-DE-TOMATE; TOMATE; SECO; TOMATE; CONFIT; MOLHO; PESTO-DE-MANJERICÃO-DE-SALSA; PASSAS-DE-BANANA; PASTAS; SALGADAS-DE-BERINJELA; BERINJELA-COM-TOMATE; BETERRABA; CENOURA; TEMPEROS; DESIDRATADOS;  SAL; SUCO-DE-UVA-BRANCA-COM-LITRO; ½; LITRO; SUCO-DE-UVA; TINTA-COM-LITROS; LITRO; ½; LITRO; SUCO-DE-MAÇÃ-COM-LITRO-COM-½; LITRO; SUCO-DE-ABACAXI-COM-LITRO; ½; LITRO; SUCO-DE-TOMATE-COM-½; LITRO;</t>
  </si>
  <si>
    <t>VEARDISSONE@HOTMAIL.COM; (51) 98116-6385</t>
  </si>
  <si>
    <t>***457.400***</t>
  </si>
  <si>
    <t>MARIA SALETE KORPALSKI</t>
  </si>
  <si>
    <t xml:space="preserve">PRODUTOSS-DE-PANIFICAÇÃO; BISCOITOS-EM-FORMATO-DE-OSSINHOS; COOKIES; PET-EM-PACOTES-COM-CRACKER; DOCE; SABOR; GENGIBRE; PACOTES-COM-MASSAS; ALIMENTÍCIAS; PASTÉIS-DE-CARNES-DE-FRANGO; BOVINA; QUEIJOS; FRUTAS; LEGUMES; FRITOS; FRESCOS; RESFRIADOS; CONGELADOS-COM-CADA; UNIDADE; DOCES; FRUTAS; CRISTALIZADOS; BALAS; SEMELHANTES; CASCA-DE-LARANJA-COM-BERGAMOTA-COM-GENGIBRE-COM-ABÓBORA-COM-FIGO-COM-PIMENTA; DEDO-DE-MOÇA-COM-TÊXTEIS; FILTROS-DE-PANO-PARA-CAFÉ; NOS; TAMANHOS; FILTROS-DE-PANO-PARA-CHIMARRÃO; TAMANHO; </t>
  </si>
  <si>
    <t>***519.190***</t>
  </si>
  <si>
    <t>MARIO DE CARVALHO OZÓRIO</t>
  </si>
  <si>
    <t xml:space="preserve">PRODUTOSS;  PIMENTAS-IN-NATURA; PROCESSADOS; CONSERVA-DE-PIMENTA-BIQUINHO-EM-LÍQUIDO; ÁCIDO-COM-CONSERVA; MARINADAS; ÁCIDAS-DE-PIMENTA-BIQUINHO-EM-LÍQUIDO; ÁCIDO-COM-MIX-DE-PIMENTAS; NAS; EMBALAGENS-COM-G; CONSERVAS-DE-PIMENTAS; DIVERSAS-EM-EMBALAGENS; GELÉIA-DE-PIMENTA-COM-GELÉIA-DE-ABACAXI-COM-PIMENTA-COM-GELÉIA-DE-AMORA-DO-MATO-COM-PIMENTA-COM-MOLHO-DE-PIMENTA-COM-MOLHO-DE-PIMENTA-COM-ANTIPASTO-DE-ABOBRINHA-COM-CONSERVA-DE-PIMENTAS; MISTAS-COM-CONSERVA-DE-PIMENTAS; MISTAS-COM-PASTA-DE-PIMENTAS; PASTA-DE-SEMENTES; SAL-COM-ERVAS; </t>
  </si>
  <si>
    <t>CASADOMANJERICAO@HOTMAIL.COM; (51) 99179-6932</t>
  </si>
  <si>
    <t>MARK PRETER</t>
  </si>
  <si>
    <t>ABOBRINHA; ACELGA; AIPIM; AIPO; ALECRIM; ALFACE-AMERICANA; ALFACE-CRESPA; ALFACE-LISA; ALHO-PORÓ; BANANA; BATATA-DOCE; BELDROEGA; BERGAMOTA; BERINJELA; BETERRABA; BRÓCOLIS; BRÓCOLIS; CAPIM-LIMÃO; CAQUI; CEBOLA; CEBOLINHA; CENOURA; CHUCHU; CIDREIRINHA; COENTRO; COUVE; COUVE-FLOR; CÚRCUMA; ERVILHA; ESPINAFRE; FEIJÃO; GENGIBRE; GOIABA; LARANJA-DE-SUCO; LARANJA-DO-CÉU; LARANJA-UMBIGO; LIMÃO-SICILIANO; LIMÃO-TAITI; MANJERICÃO; MANJERONA; MELANCIA; MELÃO; MILHO; MORANGA; MORANGO; NABO; NOZES; ORA-PRO-NÓBIS; ORÉGANO; PEPINO; PIMENTA-BIQUINHO; PIMENTA-MALAGUETA; PIMENTÃO; PINHÃO; RABANETE; REPOLHO; RÚCULA; RÚCULA; SALSA; TOMATE;</t>
  </si>
  <si>
    <t>MARKPRETER@GMAIL.COM; (51)98654-0725</t>
  </si>
  <si>
    <t>MARY ANGELA FERNANDES FERREIRA</t>
  </si>
  <si>
    <t>PRODUTOSS;  BERINJELA; BERGAMOTA; CAQUI; ERVAS-AROMÁTICAS-ALECRIM; AROMÁTICAS-ALHO-PORÓ; AROMÁTICAS-LOURO; AROMÁTICAS-MANJERICÃO; AROMÁTICAS-MANJERONA; PANCS-BELDROEGA; PANCS-DENTE-DE-LEÃO; PANCS-ORA; PANCS-PRO; PANCS-NÓBIS; PANCS-TANCHAGEM; ESPINAFRE; LARANJA-DO-CÉU; PIMENTA; LONGA; AMERICANA; TOMATES; PROCESSADOS; ANTEPASTO-DE-ABOBRINHA; ANTEPASTO-DE-BERINJELA; ANTEPASTO-DE-CENOURA; ANTEPASTO-DE-PIMENTA; ERVAS; FINAS; SAL; MARINHO; GELEIA-DE-HIBISCUS-COM-PIMENTA; PESTO; ALHO-PORÓ; ERVAS; FINAS; PESTO-DE-MANJERICÃO; MINIMAMENTE; PROCESSADOS; DESIDRATADOS; ALECRIM; CEBOLA-VERDE; HIBISCUS; LOURO; MANJERONA; ORÉGANOS; PERAS; PIMENTAS; SALSA; SÁLVIA; TOMATES; TOMILHO;</t>
  </si>
  <si>
    <t>MARYANGELA.FERREIRA@GMAIL.COM; (51) 99128-0018</t>
  </si>
  <si>
    <t>***172.840***</t>
  </si>
  <si>
    <t>MAURÍCIO RICARDO RECH</t>
  </si>
  <si>
    <t>ABÓBORA-TESTSUKABUTO; ABOBRINHA; AIPIM; ALFACE-AMERICANA; ALFACE-CRESPA-ROXA; ALFACE-CRESPA-VERDE; ALFACE-LISA; ALHO; ALHO-PORÓ; BATATA-DOCE; BATATA-INGLESA; BETERRABA; BRÓCOLIS; CEBOLA; CEBOLINHA; CENOURA; COUVE-CHINESA; COUVE-FLOR; COUVE-VERDE; ERVILHA; ESPINAFRE; FEIJÃO-DE-VAGEM; MANJERICÃO; MILHO-DOCE; MOGANGO; MORANGAS; PEPINO; PIMENTA; PIMENTÃO; QUIABO; REPOLHO-VERDE; RÚCULA; SALSA; TOMATE; TOMATE-CEREJA; TOMATE-GRAPE-AMARELO; TOMATE-GRAPE-VERMELHO; TOMATE-ITALIANO; TOMATE-MINI-ITALIANO; TOMATE-SALADA;</t>
  </si>
  <si>
    <t>MAURICIORECH.AGRONOMIA@GMAIL.COM; (51) 99814-8080</t>
  </si>
  <si>
    <t>***618.600***</t>
  </si>
  <si>
    <t>MICHAEL BARBOSA DE QUADROS</t>
  </si>
  <si>
    <t>ACEROLA; AIPIM; ALECRIM; ALFACE-AMERICANA; ALFACE-LISA; ALFACE-MIMOSA; ALHO-MACHO; ALHO-NIRÁ; ALHO-PORÓ; AMORA; ARAÇÁ; BANANA-MAÇÃ; BATATA-DOCE; BELDROEGA; BERGAMOTA-COMUM; BERGAMOTA-PONKAN; BETERRABA; BRÓCOLIS-RAMOSO; CANELA-CASCA; CARAMBOLA; CARURU; CEBOLINHA; CENOURA; CHICÓRIA; CHUCHU; COUVE-FLOR; COUVE-MANTEIGA; COUVE-MIZUNA; COUVE-VERDE; ERVILHA-TORTA; ESPINAFRE; JABUTICABA; JAMBOLÃO; LARANJA-DO-CÉU; LARANJA-SUCO; LARANJA-UMBIGO; LIMÃO-CRAVO; MALVA; MANJERICÃO; MANJERONA; MARACUJÁ; MORANGA-CABUTIÁ; MOSTARDA; NABO; ORA-PRO-NÓBIS; PEPINO; PIMENTA; PIMENTA-HABANERO; PIMENTA-JALAPENHA; PIMENTÃO; PITANGA; POEJO; RABANETE; RÚCULA; SALSA; TANSAGEM; TOMATE; TOMATE-CEREJA; TOMILHO; ORNAMENTAIS; AÇUCENA; BROMÉLIA; CLOROFITO; DRACENA-CRESPA; DRACENA-TRICOLOR; DRACENA-VERMELHA; ESPADA-DE-SÃO-JORGE; LANÇA-DE-SÃO-JORGE; LIRIOPOLE; MINI-ESPADA-DE-SÃO-JORGE; ORQUÍDEA; PALMEIRA-FÊNIX; STRELITZIA; SUCULENTAS;</t>
  </si>
  <si>
    <t>MICHAELBTHC@GMAIL.COM; (51)99997-4572</t>
  </si>
  <si>
    <t>***822.770***</t>
  </si>
  <si>
    <t>MOISÉS ROCHA DA SILVA</t>
  </si>
  <si>
    <t>ABÓBORA-DE-DOCE; AIPIM; ALFACE; ALHO-PORÓ; AMEIXA; AMORA; ARAÇÁ; BANANA; BATATA-DOCE; BERGAMOTA; BERINJELA; BETERRABA; BRÓCOLIS; CAQUI; CARAMBOLA; CENOURA; CHUCHU; COUVE; GOIABA; INHAME; JABUTICABA; KINO; LARANJA; LIMÃO; MAMÃO; MARACUJÁ; MELANCIA; MELÃO; MILHO-VERDE; MORANGA; NABO; PEPINO; PIMENTÃO; PITAYA; QUIABO; RABANETE; RADICHE; REPOLHO; RÚCULA; TEMPEROS; UVA; VAGEM;</t>
  </si>
  <si>
    <t>(51) 98025-7174</t>
  </si>
  <si>
    <t>***868.220***</t>
  </si>
  <si>
    <t>NELSON RICCI PINHEIRO</t>
  </si>
  <si>
    <t>PÃO; INTEGRAL-COM-PÃO; INTEGRAL-COM-LINHAÇA-COM-PÃO; MEIO; MILHO; COOKIES-DE-CACAO-COM-COOKIES-DE-BANANA; PASSA-COM-COOKIES-DE-PASSAS-DE-UVA-COM-G;</t>
  </si>
  <si>
    <t>NRICCIPINHEIRO@HOTMAIL.COM; (51)98584-7020</t>
  </si>
  <si>
    <t>***080.250***</t>
  </si>
  <si>
    <t>OSCAR KNEWITZ LEVY</t>
  </si>
  <si>
    <t>PASSA-DE-BANANA-CATURRA; PASSA-DE-BANANA-PRATA; PASSA-DE-BANANA-DA-TERRA; PASSA-DE-CAQUI; PASSA-DE-ABACAXI; PASSA-DE-PHYSALIS; PASSA-DE-MIRTILO; PASSA-DE-MAÇÃ; PASSA-DE-PÊSSEGO; PASSA-DE-PERA; PASSA-DE-NECTARINA; TOMATE; SECO; PASSA-DE-AMORA; PASSA-DE-FRAMBOESA; SHITAKE; DESIDRATADO; PASSA-DE-MANGA; LARANJA; DESIDRATADA; BERGAMOTA; DESIDRATADA; LIMÃO; DESIDRATADO; PASSA-DE-FIGO; PASSA-DE-MORANGO; PASSA-DE-NÊSPERA; PASSA-DE-KIWI; GRANOLA; KIMCHI; CHIMIA-DE-FRAMBOESA; CHIMIA-DE-AMORA; CHIMIA-DE-MORANGO; CHIMIA-DE-PHYSALIS; CHIMIA-DE-MIRTILO; MOSTARDA; FERMENTADA; MOLHO; PESTO; MOLHO; TOMATE;</t>
  </si>
  <si>
    <t>OCASITIO@HOTMAIL.COM; (51)99548-1922</t>
  </si>
  <si>
    <t>***343.927***</t>
  </si>
  <si>
    <t>ANA TREVISAN</t>
  </si>
  <si>
    <t>ABACATE; ACEROLA; AIPIM; ALECRIM; ALHO; ALHO-PORÓ; AMORA-PRETA; ARAÇÁ; BATATA-DOCE; BERGAMOTA; BERINJELA; CAQUI; COGUMELO; SHIMEJI; FRUTA-DO-CONDE; GOIABA; HIBISCO; JABUTICABA; LARANJA; MANJERICÃO; MILHO-VERDE; MORANGO; PÊSSEGO; PHYSALIS; PIMENTA; PIMENTÃO;</t>
  </si>
  <si>
    <t>NILMARTREVISAN@GMAIL.COM; (51) 99839-3860</t>
  </si>
  <si>
    <t>***817.810***</t>
  </si>
  <si>
    <t>NATÁLIA CARNIEL DONCATTO</t>
  </si>
  <si>
    <t xml:space="preserve">ALIMENTO; VEGETAL; FERMENTADO; TEMPEH-DE-FEIJÃO; AZUKI; ALIMENTO; VEGETAL; FERMENTADO; TEMPEH-DE-GRÃO-DE-BICO; ALIMENTO; VEGETAL; FERMENTADO; TEMPEH-DE-FEIJÃO-FRADINHO; ALIMENTO; VEGETAL; FERMENTADO; TEMPEH-DE-SOJA; ALIMENTO; VEGETAL; FERMENTADO; TEMPEH-DE-SOJA; ARROZ-VERMELHO; SHITAKE-DISCOS; CHIPS-DE-TEMPEH-DE-SOJA; PASTA-DE-NOZES; INTEGRAL; PASTA; INTEGRAL-DE-CASTANHA-DE-CAJU; PASTA; INTEGRAL-DE-GERGELIM; PASTA; FERMENTADA-DE-CASTANHA-DE-CAJU; ALIMENTO; VEGETAL; FERMENTADO; CONDIMENTO; PREPARADO; MOLHO-DE-PIMENTA; ESPECIARIAS;  EMPANADAS; RECHEADAS-DE-TEMPEH; TOFU; DEFUMADO; CEBOLA; TOMATE; PESTO; </t>
  </si>
  <si>
    <t>TEMTEMPEH@GMAIL.COM; (51)99259-9217</t>
  </si>
  <si>
    <t>***895.650***</t>
  </si>
  <si>
    <t>OBIRAJARA SOUZA ALMEIDA</t>
  </si>
  <si>
    <t>PRODUTOSS;  ABÓBORA; ALECRIM; ALFACE; ALHO; BANANA; BERGAMOTA; BETERRABA; BUTIÁ; CEBOLINHA; CENOURA; COUVE-MANTEIGA; COUVE-VERDE; ERVILHA-TORTA; GOIABA; HIBISCO; LIMÃO; MARACUJÁ; MORANGO; ORA-PRO-NÓBIS; PEPINO; PHYSALIS; PIMENTA; PIMENTÃO; PITANGA; RÚCULA; SALSA; TOMATE; MUDAS-DE-CONDIMENTARES; PROCESSADOS; SUCO-DE-MORANGO; MARACUJÁ; HIBISCO; GOIABA; BUTIÁ; FEITOS;  HORA; GELEIA-DE-MORANGO-DE-MORANGO-COM-PIMENTA; HIBISCO-DE-MORANGO-COM-ZERO; AÇÚCAR-EM-VIDROS-DE-CONSERVAS-DE-PEPINO; CENOURA; BETERRABA-EM-VIDROS-DE-MOLHO; CHUTNEY-DE-MORANGO-EM-VIDROS-DE-SORVETE-DE-MORANGO-DE-MORANGO-COM-BANANA-EM-POTES-DE-MARACUJÁ-PARA-SUCO-EM-EMBALAGEM-DE-CUCAS-DE-MORANGO; BANANA; ABACAXI; DOCE-DE-LEITE; TRADICIONAL-COM-CUPCAKE-DE-CHOCOLATE; NATURAL; MILHO-COM-G;</t>
  </si>
  <si>
    <t>BIRAALMEIDA1@HOTMAIL.COM; (51) 99832-4918</t>
  </si>
  <si>
    <t>***906.360***</t>
  </si>
  <si>
    <t>PATRÍCIA WOOD CIRNE LIMA</t>
  </si>
  <si>
    <t>ABÓBORA; AIPIM; ARAÇÁ; BANANA; BATATA-DOCE; CÍTRICOS; CÚRCUMA; FEIJÃO; MARACUJÁ; MELANCIA; MELÃO; MILHO; MORINGA-OLEÍFERA; ORA-PRO-NÓBIS; PIMENTA-ROSA; PITAYA;</t>
  </si>
  <si>
    <t>PATIWOOD@GMAIL.COM; (51)99579-6230</t>
  </si>
  <si>
    <t>***504.780***</t>
  </si>
  <si>
    <t>RAFAEL DE CASTRO HILÁRIO</t>
  </si>
  <si>
    <t>ABÓBORA-CABOTIÁ; ABOBRINHA-ITALIANA-AMARELA; ABOBRINHA-ITALIANA-VERDE; ACELGA; ACEROLA; AIPIM; AIPO; ALECRIM; ALFACE-CRESPA-ROXA; ALFACE-CRESPA-VERDE; ALFACE-LISA-VERDE; ALFACE-MIMOSA-ROXA; ALFACE-MIMOSA-VERDE; ALHO-PORÓ; AMORA; AZEDINHA; BATATA-DOCE; BATATA-INGLESA; BERGAMOTA-PONKAN; BERINJELA; BETERRABA; BRÓCOLIS-HIBRIDO; BRÓCOLIS-RAMOSO; BUTIÁ; CAPIM-CIDRÓ; CEBOLA; CEBOLINHA; CENOURA; CHICÓRIA; COENTRO; COUVE-CHINESINHA; COUVE-FLOR; COUVE-FOLHA; COUVE-RÁBANO; DENTE-DE-LEÃO; ERVA-BALEEIRA; ERVA-CIDREIRA; ERVA-DOCE-DE-CABEÇA; ERVILHA-TORTA; ESPINAFRE; FAVA; FEIJÃO-DE-VAGEM; FIGO-DA-INDIA; HIBISCO; HORTELÃ; LIMÃO-CRAVO; LIMÃO-SICILIANO; LIMÃO-TAITI; MANJERICÃO; MANJERONA; MARACUJÁ; MARCELA; MELANCIA; MORANGA; MORANGO; NABO-COMPRIDO; NABO-REDONDO; ORÉGANO; PEPINO-CAIPIRA; PEPINO-JAPONÊS; PIMENTA-BIQUINHO; PIMENTA-CAIENA; PIMENTA-DE-CHEIRO; PIMENTÃO; PITANGA; PULMONÁRIA; QUIABO; RABANETE; RADICHE; RÚCULA; SALSA; SÁLVIA; TOMATE-PERINHA; TOMILHO;</t>
  </si>
  <si>
    <t>RAFAELCASTROHILARIO@GMAIL.COM; (51) 99851-2060</t>
  </si>
  <si>
    <t>***252.585***</t>
  </si>
  <si>
    <t>RICARDO CARNEIRO DA FONTOURA</t>
  </si>
  <si>
    <t>AIPIM; BANANA-FIGO; GOIABA; LARANJA; LIMÃO-TAITI; MAÇÃ; MAMÃO; NOZ-PECAN; PIMENTO-ROSA;</t>
  </si>
  <si>
    <t>RICARDOCFONTOURA@GMAIL.COM; (51)99955-6065</t>
  </si>
  <si>
    <t>***442.850***</t>
  </si>
  <si>
    <t>RÉGIS FERREIRA BRUHN</t>
  </si>
  <si>
    <t>ABOBRINHA; AGRIÃO; ALFACE; ALHO; ARROZ; BANANA; BETERRABA; BRÓCOLIS; CEBOLINHA; CENOURA; COUVE; ESPINAFRE; MORANGO; MOSTARDA; RADICHE; REPOLHO; RÚCULA; SALSA; TEMPEROS; TOMATE;</t>
  </si>
  <si>
    <t>REGISBRUHN@GMAIL.COM; (51)99987-6670</t>
  </si>
  <si>
    <t>***002.130***</t>
  </si>
  <si>
    <t>ROGÉRIO SALOMONI</t>
  </si>
  <si>
    <t>PEPINOS; NOZ-PECAN; PÊSSEGO; UVAS;</t>
  </si>
  <si>
    <t>SALOMONI.ROGERIO@GMAIL.COM; (51) 99806-7572</t>
  </si>
  <si>
    <t>***627.050***</t>
  </si>
  <si>
    <t>ROSÂNGELA RAMOS DE OLIVEIRA</t>
  </si>
  <si>
    <t>ABÓBORA-CABOTIÁ; ABOBRINHA-ITALIANA; ABOBRINHA-TRONCO; AIPIM; ALFACE-AMERICANA; ALFACE-CRESPA; ALFACE-ROXA; BERINJELA; BETERRABA; BRÓCOLIS; CEBOLINHA; CENOURA; COUVE; COUVE-FLOR; ERVILHA-TORTA; FEIJÃO; MILHO-VERDE; NABO; PEPINO; RABANETE; RADICHE; REPOLHO; RÚCULA; SALSINHA; TOMATE-CEREJA; VAGEM;</t>
  </si>
  <si>
    <t>ROSANGELA010100@GMAIL.COM; (51)99285-3474</t>
  </si>
  <si>
    <t>***168.060***</t>
  </si>
  <si>
    <t>ROSANE FÁTIMA DE MARCO</t>
  </si>
  <si>
    <t>PRODUÇÃO; VEGETAL; ABACATE; ABOBRINHA-ITALIANA; TRONCO; MINI; JACK; AIPIM; ALFACE; AMENDOIM; AMORA; PRETA; BATATA-DOCE; BERINJELA; CARAMBOLA; CENOURA; CITRUS; COUVE; MORANGA; CABOTIÁ; ERVAS; CONDIMENTARES; ERVILHA; FLORES; COMESTÍVEIS; GIRASSOL; GOIABA; PHYSALIS; PIMENTAS; PIMENTÃO; PIMENTA; ROSA; MORANGO; NOZ-PECAN; PEPINO; RABANETE; RÚCULA; SOJA; TOMATE; URUCUM; PROCESSADOS; COMPOTA-DE-AMEIXA; COMPOTA-DE-BUTIÁ; COMPOTA-DE-CARAMBOLA; COMPOTA-DE-LARANJA; DOCE-DE-AMORA; DOCE-DE-FIGO; DOCE-DE-GOIABA; DOCE-DE-LARANJA; DOCE-DE-PERA; DOCE-DE-TOMATE; GELEIA-DE-AMORA; GELEIA-DE-LARANJA; MOLHO-DE-TOMATE; PERA-EM-CALDA; PRODUTOSS-DE-PANIFICAÇÃO-EM-GERAL; FRUTAS; DESIDRATADAS; CRISTALIZADAS; ERVAS; DESIDRATADAS; PASTA-DE-HIBISCO; PASTA-DE-TOMATE; PASTA-DE-CAPUCHINHA; ALIMENTO; VEGETAL; À; BASE-DE-ARROZ; TRADICIONAL; ALIMENTO; VEGETAL; À; BASE-DE-ARROZ; BANANA; ALIMENTO; VEGETAL; À; BASE-DE-ARROZ; CÚRCUMA; GENGIBRE; ALIMENTO; VEGETAL; À; BASE-DE-ARROZ; COCO; ALIMENTO; VEGETAL; À; BASE-DE-ARROZ; ERVA-MATE; ALIMENTO; BASE-DE-ARROZ; SABORIZADO-COM-AVEIA; ALIMENTO; À; BASE-DE-ARROZ; SABORIZADO-COM-NOZES; ALIMENTO-DE-ARROZ-VERMELHO-EM-VIDROS-COM-ML; MINIMAMENTE; PROCESSADOS; GRANOLA;</t>
  </si>
  <si>
    <t>ROSANEDEMARCO@GMAIL.COM; (51) 98501-3176</t>
  </si>
  <si>
    <t>***735.020***</t>
  </si>
  <si>
    <t>ROSÉLIA CILENE ARAÚJO VIANNA</t>
  </si>
  <si>
    <t>PROCESSADOS; COMPOTA-DE-AMEIXA; COMPOTA-DE-BUTIÁ; COMPOTA-DE-CARAMBOLA; COMPOTA-DE-LARANJA; DOCE-DE-AMORA; DOCE-DE-FIGO; DOCE-DE-GOIABA; DOCE-DE-LARANJA; DOCE-DE-PERA; DOCE-DE-TOMATE; GELEIA-DE-AMORA; GELEIA-DE-LARANJA; MOLHO-DE-TOMATE; PERA-EM-CALDA; PRODUTOSS-DE-PANIFICAÇÃO-EM-GERAL; FRUTAS; DESIDRATADAS; CRISTALIZADAS; ERVAS; DESIDRATADAS; PASTA-DE-HIBISCO; PASTA-DE-TOMATE; PASTA-DE-CAPUCHINHA; ALIMENTO; VEGETAL; À; BASE-DE-ARROZ; TRADICIONAL; ALIMENTO; VEGETAL; À; BASE-DE-ARROZ; BANANA; ALIMENTO; VEGETAL; À; BASE-DE-ARROZ; CÚRCUMA; GENGIBRE; ALIMENTO; VEGETAL; À; BASE-DE-ARROZ; COCO; ALIMENTO; VEGETAL; À; BASE-DE-ARROZ; ERVA-MATE; ALIMENTO; BASE-DE-ARROZ; SABORIZADO-COM-AVEIA; ALIMENTO; À; BASE-DE-ARROZ; SABORIZADO-COM-NOZES; ALIMENTO-DE-ARROZ-VERMELHO-EM-VIDROS-COM-ML; MINIMAMENTE; PROCESSADOS; GRANOLA;</t>
  </si>
  <si>
    <t>ROSELIA.VIANNA@HOTMAIL.COM;</t>
  </si>
  <si>
    <t>***427.700***</t>
  </si>
  <si>
    <t>SALVADOR ROSA DA SILVA</t>
  </si>
  <si>
    <t>ABACATE; ALFACE-ROMANA; ALFACE-ROMANA-MINI; ALFACE-MIMOSA; ALFACE-MIMOSA-MINI; ALFACE-CRESPA; ALFACE-CRESPA-MINI; ALFACE-LISA; ALFACE-LISA-MINI; ALFACE-AMERICANA; ALFACE-AMERICANA-MINI; ALHO-PORÓ; BATATA-DOCE; BETERRABA; CAQUI; CARAMBOLA; CEBOLA-CONSERVA; CEBOLA-RAKIO; CENOURA; CHICÓRIA; CHICÓRIA-MINI; CHINGENSAI; COPO-DE-LEITE-FLOR; COUVE-MIZUNO; ERVILHA-TORTA; GERGELIM; JABUTICABA; MANJERICÃO; MELÃO-GAÚCHO; MORANGO; NABO-COMPRIDO; NABO-REDONDO; PEPINO-JAPONÊS; ORA-PRO-NÓBIS; HIBISCO; PEPINO-SALADA; PERA-KIEFFER; PIMENTA-BIQUINHO; PIMENTA-HABANERO; PIMENTA-JALAPENHA; PHYSALIS; RÚCULA; TOMATE-CEREJA; TOMATILHO; VAGEM; PROCESSADOS; CONSERVA-DE-PEPINO; AGRIDOCE-COM-GELEIAS-DE-PIMENTA; BERGAMOTA; LARANJA; MORANGO; TOMATE-COM-PASTAS-DE-AIPIM; BATATA-DOCE; ORA-PRO-NÓBIS; HIBISCO; NABO-COM-DOCE; CREMOSO-DE-PERA; BUTIÁ; MELÃO-COM-G;</t>
  </si>
  <si>
    <t>(51) 3258-6556</t>
  </si>
  <si>
    <t>***653.240***</t>
  </si>
  <si>
    <t>SILVANA BEATRIZ BOHRER</t>
  </si>
  <si>
    <t>ABÓBORA; ABOBRINHA; ACELGA; ACEROLA; AIPO; ALFACES-CRESPA; ALFACES-VERDE; ALFACES-ROXA; ALFACES-MIMOSA; ALFACES-VERDE; ALFACES-ROXA; ALFACES-AMERICANA; ALHO; ALHO-PORÓ; AMEIXA; AMORA; ARAÇÁ; ARARUTA; BANANA; BANANA; IMBÉ; BELDROEGA; BERGAMOTA; COMUM; BERINJELA; BERTALHA; BETERRABA; BRÓCOLIS; CAQUI-FUYU; BRANCO; KIOTO; CORAÇÃO-DE-BOI; CARÁ; CARAMBOLA; CARURU; CEBOLA; CEBOLINHA; COENTRO; COUVE; VERDE; MANTEIGA; CREM; CÚRCUMA; ERVILHA-TORTA; FAVA; FEIJÃO-PRETO; OLHO-DE-CABRA; FEIJÃO-VAGEM; FIGO; FLORES; COMESTÍVEIS-MANJERICÃO; COMESTÍVEIS-CALÊNDULA; COMESTÍVEIS-CAPUCHINHA; COMESTÍVEIS-LANTERNA; COMESTÍVEIS-JAPONESA; COMESTÍVEIS-ROSA; COMESTÍVEIS-FLOR-DE-BRÓCOLIS; COMESTÍVEIS-FLOR-DE-COUVE-FLOR-DE-JAMBU; COMESTÍVEIS-AIPO; COMESTÍVEIS-FUNCHO; COMESTÍVEIS-CREM; COMESTÍVEIS-ORA-PRO-NÓBIS; COMESTÍVEIS-LÍRIO-DO-BREJO; COMESTÍVEIS-AMORA; COMESTÍVEIS-SABUGUEIRO; COMESTÍVEIS-LAVANDINHA; COMESTÍVEIS-GOIABA; COMESTÍVEIS-SERRANA; COMESTÍVEIS-VIOLETA; COMESTÍVEIS-JASMIM; FRAMBOESA; SILVESTRE; FRUTA-DO-CONDE; FUNCHO; GOIABA; GOIABA; SERRANA; GRAVIOLA; HIBISCO; INHAME; JABUTICABA; JAMBOLÃO; JAMBU; JARACATIÁ; JILÓ; LARANJA-COMUM-DO-CÉU; LARANJA-CIDRA; LICHIA; LIMÃO-CRAVO; LIMÃO-SICILIANO; LIMÃO-TAITI; LÍNGUA-DE-VACA; LÍRIO-DO-BREJO; MANGA; MARACUJÁ; MELÃO-DE-ÁRVORE; MENTRUZ; MORANGO; MOSTARDA; NÊSPERA; NOZ-PECAN; ORA-PRO-NÓBIS; PEIXINHO; PEPINO; PÊSSEGO; PIMENTÃO; PIMENTA-BIQUINHO; PIMENTA-DOCE; PIMENTA-JALAPENHA; PITANGA; QUIABO; ROMÃ; SALSA; TAIOBA; TOMATE-GAÚCHO; TOMATE-CEREJA; TOMATE-ITALIANINHO; TOMATE-PAULISTA; TOMATE-DE-ÁRVORE; URTIGA; UVA-NIÁGARA; UVA-BRANCA; UVA-BORDÔ; GELEIAS-DE-MORANGO; BERGAMOTA; LARANJA; ACEROLA; ARAÇÁ; PIMENTA; HIBISCO; PÊSSEGO; AMORA; AMEIXA; FLORES; JABUTICABA; NÊSPERA; PITANGA; FRAMBOESA; SILVESTRE; CARAMBOLA; GOIABA; UVA; BANANA; PERA; TOMATE; MELÃO; FIGO; LIMÃO; GRAVIOLA; MARACUJÁ-COM-COMPOTAS; FIGO; LARANJA; KINKÃ; CASCA-DE-LARANJA; PÊSSEGO; NÊSPERA; GOIABA; PERA-COM-PASTA; HIBISCO; FUNCHO; AIPO; CENOURA; BETERRABA; PIMENTA; ALHO-PORÓ-COM-CONSERVA; CEBOLA-COM-GR; MOLHO; TOMATE-COM-EXTRATO; TOMATE-COM-CONSERVA-EM-ÓLEO-DE-BERINJELA; ABOBRINHA; PIMENTA-DOCE; PIMENTA-JALAPENHA; TOMATE; PELADO-COM-CONSERVA-EM-ÓLEO-DE-TOMATE; SECO; PIMENTA; SECA-COM-PÃES-DE-URTIGA; CAPUCHINHA-COM-BOLOS-COM-G;</t>
  </si>
  <si>
    <t>SITIOCAPOROROCA@HOTMAIL.COM; (51)99897-8041</t>
  </si>
  <si>
    <t>***414.700***</t>
  </si>
  <si>
    <t>SIMONE MARTINEWSKI DABLE</t>
  </si>
  <si>
    <t>OVOS-DE-GALINHA; OLIVAS;</t>
  </si>
  <si>
    <t>SIMONEMARTI@TERRA.COM.BR; (51) 99999-5806</t>
  </si>
  <si>
    <t>***280.900***</t>
  </si>
  <si>
    <t>STELLA MARIS TAVARES BRUSCATO</t>
  </si>
  <si>
    <t xml:space="preserve">ALECRIM; ALFAZEMA; AMOR-PERFEITO; ANADOR; ARNICA; ANISETO; ARRUDA; AVELOZ; AZEDINHA; BABOSA; BÁLSAMO; BOLDOS; CALÊNDULA; CAMOMILA; CÂNFORA; CAPIM-LIMÃO; CAPUCHINHA; CARQUEJA; CAVALINHA; CEBOLINHA; CIDRÓ; CITRONELA; COENTRO; COMIGO-NINGUÉM-PODE; CONFREI; CÚRCUMA; CURRY; DENTE-DE-LEÃO; ENDRO; ERVA-DO-GATO; ERVA-LUÍZA; ESPADA-DE; SÃO-JORGE; ESTÉVIA; FUNCHO; GENGIBRE; GERVÃO; GUACO; GUINÉ; HIBISCO; HORTELÃ; INCENSO; INSULINA; JAMBÚ; LAVANDA; LEVANTE; LOSNA; LOURO; MALVA; MANJERICÃO; MANJERONA; MARCELA; MELISSA; MENTA; MIL-EM-RAMA; MINI; ROSA; MORANGO; SILVESTRE; NIM; NIRÁ; ORA; PRÓ; NÓBIS; ORÉGANO; PATCHOULY; PIMENTAS; POEJO; PULMONÁRIA; QUEBRA; DEMANDA; RABO-DE-GALO; SALSA; SÁLVIA; SEGURELHA; SHISSÔ; TOMILHO; TREVO-DE-QUATRO; FOLHAS; URTIGA; VIOLETA; PERFUMADA; PROCESSADOS; PANIFICADOS; SEM; GLÚTEN; SEM; LACTOSE; SEM; OVO; PÃES-DE-AIPIM-DE-ABÓBORA-DE-ESPINAFRE-DE-BATATA-DOCE; TRADICIONAL-COM-G; BOLOS-DE-CENOURA-DE-LARANJA-DE-AIPIM-COM-G; BISCOITOS-DE-ARARUTA-DE-AVEIA-DE-AMENDOIM-COM-G; CUCAS-DE-BANANA-DE-GOIABA-DE-JAMBOLÃO-COM-G; BOLINHO-DE-LIMÃO; </t>
  </si>
  <si>
    <t>STELLABRUSCATO@HOTMAIL.COM; (51) 99117-5090</t>
  </si>
  <si>
    <t>***720.320***</t>
  </si>
  <si>
    <t>VASCO DIRCEU MORO MACHADO</t>
  </si>
  <si>
    <t>ABACATE; ABÓBORA; ABOBRINHA-ITALIANA; ACELGA; AGRIÃO; AIPIM; ALFACE-BABY-ROMANA-VERDE; ALFACE-AMERICANA-ROXA; ALFACE-AMERICANA-VERDE; ALFACE-BABY-FRIZZE-ROXA; ALFACE-BABY-FRIZZE-VERDE; ALFACE-BABY-ROMANA-ROXA; ALFACE-CRESPA-ROXA; ALFACE-CRESPA-VERDE; ALFACE-LISA; ALFACE-MIMOSA-ROXA; ALFACE-MIMOSA-VERDE; ALFACE-PRAIANA; ALHO-NIRÁ; ALHO-PORÓ; ALMEIRÃO; BATATA-DOCE; BATATA-INGLESA; BELDROEGA; BERINJELA; BERTALHA; BETERRABA; BRÓCOLIS-HÍBRIDO; BRÓCOLIS-RAMOSO; CARURU; CEBOLA-BRANCA; CEBOLA-ROXA; CEBOLINHA; CENOURA; CHICÓRIA-ROXA; COENTRO; COUVE-BRUXELAS; COUVE-CHIGUENSAI; COUVE-CHINESA; COUVE-DINOSSAURO; COUVE-FLOR; COUVE-KALE-ROXA; COUVE-KALE-VERDE; COUVE-MANTEIGA; COUVE-MIZUNA; COUVE-RABANO; COUVE-ROXA; COUVE-SUCO-VERDE; COUVE-VERDE; ERVILHA-TORTA; ESPINAFRE; ESPINAFRE-JAPONÊS; FUNCHO; HORTELÃ; JILÓ; LARANJA-DE-SUCO; LIMÃO-SICILIANO; LIMÃO-TAITI; MANJERICÃO; MASTRUÇO; MELANCIA; MORANGA-CABOTIÁ; MORANGA-DE-TRONCO; MOSTARDA; MOSTARDA-CHILENA; NABO-COMPRIDO; NABO-REDONDO; ORA-PRO-NÓBIS; PIMENTA-AMARELA; PIMENTA-BIQUINHO; PIMENTA-DEDO-DE-MOÇA; PIMENTA-JALAPENHO; PIMENTA-MALAGUETA; PIMENTÃO; PULMONÁRIA; QUIABO; RABANETE; RADICHE; REPOLHO; RÚCULA; RÚCULA-ITALIANA; SALSA; SALSÃO; SERRALHA; TOMATE-CAPOTE; TOMATE-CEREJA; TOMATE-PERINHA;</t>
  </si>
  <si>
    <t>VASCO.MMORO@GMAIL.COM; (51) 98510-9302</t>
  </si>
  <si>
    <t>***817.220***</t>
  </si>
  <si>
    <t>WLADIMIR LONGHI</t>
  </si>
  <si>
    <t xml:space="preserve">ABACATE; ABÓBORA-CABOTIÁ; ABÓBORA-MENINA; ABÓBORA-PATACA; ABOBRINHA-DE-TRONCO; ABOBRINHA-ITALIANA; AGRIÃO; AIPIM; ALECRIM; ALFACE-AMERICANA-VERDE; ALFACE-AMERICANA-ROXA; ALFACE-CRESPA-VERDE; ALFACE-CRESPA-ROXA; ALFACE-MIMOSA-VERDE; ALFACE-MIMOSA-ROXA; ALHO-PORÓ; BANANA; BATATA-DOCE; BERGAMOTA-COMUM; BERGAMOTA-PONKAN; BETERRABA; BOLDO; BRÓCOLIS-HÍBRIDO; BUCHA-VEGETAL; CAPIM-CIDRÓ; CAQUI-TAUBATÉ; CEBOLINHA; CENOURA; CHICÓRIA; CHUCHU; COUVE-CHINESA; COUVE-FLOR; COUVE-MANTEIGA; ERVA-CIDREIRA; ERVILHA; ESPINAFRE-DIAMANTE; FEIJÃO-DE; VAGEM; HORTELÃ; LARANJA-AZEDA; LARANJA-DO-CÉU; LICHIA; LIMA-DA-PÉRSIA; LIMÃO-CRAVO; LIMÃO-CAVIAR; LOURO; MAMÃO-FORMOSA; MANJERICÃO; MARACUJÁ-AZEDO; MARACUJÁ-DOCE; MOSTARDA-NANQUIM; NABO; PEPINO-CONSERVA; PEPINO-JAPONÊS; PIMENTÃO-CAMBUCI; PIMENTA-CHAPÉU-DE-BISPO; PIMENTA-DEDO-DE-MOÇA; PIMENTÃO; RADITE-PÃO-DE-AÇÚCAR; RABANETE; REPOLHO-VERDE; REPOLHO; ROXO; RÚCULA; SALSINHA; TOMATE-CEREJA; PRODUTOSS; PROCESSADOS; AIPIM; CONGELADO-COM-  </t>
  </si>
  <si>
    <t>WLADIMIR.LONGHI@GMAIL.COM; (51)99548-7260</t>
  </si>
  <si>
    <t>REDE APOMS</t>
  </si>
  <si>
    <t>***636.881***</t>
  </si>
  <si>
    <t>ADALMIR DOS SANTOS</t>
  </si>
  <si>
    <t>ABACAXI; ABOBRINHA; BANANA; ACEROLA; ALFACE; ALMEIRÃO; BATATA-DOCE; BRÓCOLIS; CARA; CEBOLINHA; COENTRO; COUVE; COUVE-FLOR; FEIJÃO-DE-CORDA; HORTELÃ; INHAME; JABUTICABA; LIMÃO-TAITI; MANDIOCA; MANGA; MAXIXE; PEPINO; REPOLHO; RÚCULA; SALSA;</t>
  </si>
  <si>
    <t>APOMS-MS@HOTMAIL.COM; 67 99686-9518</t>
  </si>
  <si>
    <t>PONTA PORA</t>
  </si>
  <si>
    <t>***061.541***</t>
  </si>
  <si>
    <t>CERLI DE FATIMA BOMBARDA</t>
  </si>
  <si>
    <t>ABOBRINHA; ACELGA; ALFACE; BETERRABA; BERINJELA; BRÓCOLIS; CEBOLINHA; CENOURA; COENTRO; COUVE-FOLHA; COUVE-FLOR; JILÓ; PEPINO; PIMENTÃO; PIMENTA; REPOLHO; RÚCULA; SALSA; TOMATE;</t>
  </si>
  <si>
    <t>APOMS-MS@HOTMAIL.COM; 67 - 99929-2795</t>
  </si>
  <si>
    <t>ITAQUIRAI</t>
  </si>
  <si>
    <t>***590.789***</t>
  </si>
  <si>
    <t>CICERO CARNEIRO</t>
  </si>
  <si>
    <t>ABACAXI; ABÓBORA; ABOBRINHA; VERDE; ACELGA; ACEROLA; ALFACE; ALHO; ALMEIRÃO; BATATA-DOCE; BETERRABA; CEBOLA; CEBOLINHA; CENOURA; COUVE; ESPINAFRE; FEIJÃO; FEIJÃO; CATADOR; FEIJÃO; CAUPI; MAMÃO; MANDIOCA; MARACUJÁ; MELANCIA; MORANGUINHO; MILHO; QUIABO; RABANETE; REPOLHO; RÚCULA; SALSA; TOMATE; TOMATE-CEREJA; VAGEM;</t>
  </si>
  <si>
    <t>CICEROCARN@HOTMAIL.COM; 67-981628433</t>
  </si>
  <si>
    <t>DOURADOS</t>
  </si>
  <si>
    <t>***970.001***</t>
  </si>
  <si>
    <t>EDER ANTÔNIO DOS SANTOS BERTIPAGLIA</t>
  </si>
  <si>
    <t>ABÓBORA-CABOTIÃ; ABÓBORA-MORANGA; ABÓBORA; PAULISTA; ABOBRINHA; ACELGA; ALCACHOFRA; ALECRIM; ALFACE; ALHO; ALHO-PORO; ALMEIRÃO; AGRIÃO; BANANA; BATATA-INGLESA; BERINJELA; BETERRABA; BRÓCOLIS; CARQUEJA; CAPIM-CIDREIRA; CEBOLA; CEBOLINHA; CENOURA; COENTRO; COUVE; COUVE-FLOR; CHICÓRIA; ERVILHA; ESPINAFRE; FEIJÃO-DE-CORDA; FEIJÃO; FIGO; VAGEM; GENGIBRE; INHAME; JILÓ; LIMÃO; MAMÃO; MANJERICÃO; MAXIXE; MELANCIA; MELÃO; MILHO; MORANGUINHO; MANGA; MARACUJÁ; NABO; ORÉGANO; PEPINO; PIMENTA; PIMENTA; DOCE; PIMENTÃO; PONCÃ; QUIABO; REPOLHO; RABANETE; RÚCULA; SALSÃO; SALSA; TOMILHO; TOMATE-CEREJA; TOMATE;</t>
  </si>
  <si>
    <t>AGRICOLABERTIPAGLIA@HOTMAIL.COM; 67 - 99249-6908</t>
  </si>
  <si>
    <t>***379.641***</t>
  </si>
  <si>
    <t>EVARISTO RODRIGUES DA SILVA</t>
  </si>
  <si>
    <t>ABOBRINHA; ALFACE; ALHO; BANANA; BATATA-DOCE; BERINJELA; BETERRABA; BRÓCOLIS; COENTRO; COUVE; CEBOLINHA; CENOURA; CHUCHU; FEIJÃO; FEIJÃO; CATADOR; JILÓ; LARANJA; MAMÃO; PEPINO; PIMENTÃO; MANDIOCA; MELANCIA; PONCÃ; QUIABO; REPOLHO; RÚCULA; SALSA; TOMATE;</t>
  </si>
  <si>
    <t>APOMS-MS@HOTMAIL.COM; 67998621644</t>
  </si>
  <si>
    <t>***401.661***</t>
  </si>
  <si>
    <t>JOSÉ BOMBARDA SOBRINHO</t>
  </si>
  <si>
    <t>ABOBRINHA; ALFACE; BETERRABA; CEBOLA; CEBOLINHA; CENOURA; MAMÃO; PEPINO; PIMENTÃO; REPOLHO; SALSA; TOMATE;</t>
  </si>
  <si>
    <t>APOMS-MS@HOTMAIL.COM; 67 - 998847009</t>
  </si>
  <si>
    <t>NIOAQUE</t>
  </si>
  <si>
    <t>***515.151***</t>
  </si>
  <si>
    <t>MARIA CLEUSA DOS SANTOS</t>
  </si>
  <si>
    <t>ABACATE; ABÓBORA; ACEROLA; BATATA-DOCE; CENOURA; GOIABA; LARANJA; LIMÃO; PONCÃ; TOMATE;</t>
  </si>
  <si>
    <t>APOMS-MS@HOTMAIL.COM; 67-99876-6554</t>
  </si>
  <si>
    <t>NOVO HORIZONTE DO SUL</t>
  </si>
  <si>
    <t>***658.961***</t>
  </si>
  <si>
    <t>MATEUS JOSÉ PEREIRA</t>
  </si>
  <si>
    <t>ABACATE; ABÓBORA; ALFACE; BANANA; BRÓCOLIS; CEBOLA; CEBOLINHA; CENOURA; COUVE; COUVE-FLOR; COENTRO; FEIJÃO; CATADOR; MANDIOCA; MARACUJÁ; MAXIXE; MELANCIA; MELÃO; MORANGUINHO; MANGA; MAMÃO; PEPINO; PIMENTÃO; PONCÃ; QUIABO; REPOLHO; SALSA; TOMATE;</t>
  </si>
  <si>
    <t>APOMS-MS@HOTMAIL.COM; 67-98479-5616</t>
  </si>
  <si>
    <t>***525.611***</t>
  </si>
  <si>
    <t>MOISES JOSE DA SILVA</t>
  </si>
  <si>
    <t>ABACATE; ABOBRINHA; ACEROLA; ALFACE; ALMEIRÃO; BANANA; BERINJELA; BRÓCOLIS; CEBOLINHA; COENTRO; COUVE; COUVE-FLOR; ESPINAFRE; HORTELÃ; JILÓ; FEIJÃO-DE-CORDA; MANDIOCA; MAXIXE; MORANGUINHO; PEPINO; PIMENTÃO; REPOLHO; RÚCULA; SALSA; TOMATE;</t>
  </si>
  <si>
    <t>APOMS-MS@HOTMAIL.COM; 67-99623-5469</t>
  </si>
  <si>
    <t>***290.231***</t>
  </si>
  <si>
    <t>MONICA APARECIA VARGAS DOS SANTOS SILVA</t>
  </si>
  <si>
    <t>ABÓBORA; ALFACE; BATATA-DOCE; BERINJELA; CEBOLA; CEBOLINHA; COUVE; ESPINAFRE; FEIJÃO; CATADOR; MANDIOCA; QUIABO; REPOLHO; SALSA;</t>
  </si>
  <si>
    <t>APOMS-MS@HOTMAIL.COM; 67 99851-9538</t>
  </si>
  <si>
    <t>***950.191***</t>
  </si>
  <si>
    <t>OLACIO MAMORU KOMORI</t>
  </si>
  <si>
    <t>ABACATE; ABACAXI; ACEROLA; BANANA; BATATA-DOCE; CEBOLINHA; FEIJÃO; GENGIBRE; GOIABA; INHAME; JARACATIÁ; LIMÃO; LARANJA; MAMÃO; MANDIOCA; MANGA; TAIOBA;</t>
  </si>
  <si>
    <t>OLACIO-KOMORI@HOTMAIL.COM; 67- 99635-4813</t>
  </si>
  <si>
    <t>***352.499***</t>
  </si>
  <si>
    <t>PALMIRA PIRES DE SOUZA</t>
  </si>
  <si>
    <t>ALHO; ABACATE; ABACAXI; ALFACE; ALMEIRÃO; ABOBRINHA; BANANA; BATATA-DOCE; BETERRABA; BERINJELA; CAXI; CEBOLINHA; CENOURA; CHUCHU; COUVE; HORTELÃ; LIMÃO; LARANJA; MANDIOCA; MAXIXE; PEPINO; QUIABO; RÚCULA; TOMATE; SALSA;</t>
  </si>
  <si>
    <t>APOMS-MS@HOTMAIL.COM; 67 - 99660-6140</t>
  </si>
  <si>
    <t>***649.541***</t>
  </si>
  <si>
    <t>RAIMUNO TOMONARI HOSSI</t>
  </si>
  <si>
    <t>ABACATE; ABACAXI; ABÓBORA; BANANA; FEIJÃO; FEIJÃO; CATADOR; HORTELÃ; MAÇÃ; MANDIOCA; MANGA; MELANCIA; MILHO; PÊSSEGO; QUIABO; REPOLHO;</t>
  </si>
  <si>
    <t>RAIMUNDO.TOMONARI.HOSSI@GMAIL.COM; 67 - 99974-6680</t>
  </si>
  <si>
    <t>***725.511***</t>
  </si>
  <si>
    <t>ROSANGELA APARECIDA PEDROSA</t>
  </si>
  <si>
    <t>ABACATE; ABOBRINHA; AÇAFRÃO; ACEROLA; ALFACE; ALHO; ALMEIRÃO; BANANA-MAÇÃ; BANANA-NANICA; BANANA-PRATA; BATATA-DOCE; BETERRABA; CARÁ; COUVE; CAFÉ; CEBOLINHA; GOIABA; HORTELÃ; LIMÃO; MANGA; MILHO; MAMÃO; MANDIOCA; MARACUJÁ; MORANGUINHO; PITAYA; SALSA; TOMATE-CEREJA;</t>
  </si>
  <si>
    <t>ROSANGELAPEDROSA@HOTMAIL.COM; 67 -99978-9267</t>
  </si>
  <si>
    <t>***096.801***</t>
  </si>
  <si>
    <t>SIVERINO PEREIRA BARROS</t>
  </si>
  <si>
    <t>ABÓBORA; LIMÃO;</t>
  </si>
  <si>
    <t>APOMS-MS@HOTMAIL.COM; 67-99604-9095</t>
  </si>
  <si>
    <t>***874.231***</t>
  </si>
  <si>
    <t>SOLANGE DE FATIMA SOUZA MENDES</t>
  </si>
  <si>
    <t>ABACATE; ABÓBORA; ACEROLA; ALFACE; ALMEIRÃO; BANANA; BETERRABA; BRÓCOLIS; CENOURA; CEBOLINHA; CEBOLA; CIRIGUELA; CHUCHU; COENTRO; COUVE; COUVE-FLOR; COLORAU; HORTELÃ; JABUTICABA; JILÓ; LIMÃO-TAITI; MAMÃO; MAXIXE; MELANCIA; QUIABO; REPOLHO; RÚCULA; SALSA; TOMATE; VAGEM;</t>
  </si>
  <si>
    <t>APOMS-MS@HOTMAIL.COM; 67-99858-9056</t>
  </si>
  <si>
    <t>***504.101***</t>
  </si>
  <si>
    <t>VAILTON VIEIRA DA ROCHA</t>
  </si>
  <si>
    <t>ALFACE; ALMEIRÃO; BANANA; BATATA-DOCE; BETERRABA; CEBOLINHA; CENOURA; COENTRO; GOIABA; LIMÃO-TAITI; MANDIOCA; MAXIXE; MARACUJÁ; REPOLHO; PEPINO; PITAYA; SALSA;</t>
  </si>
  <si>
    <t>APOMS-MS@HOTMAIL.COM; 67-999597680</t>
  </si>
  <si>
    <t>REDE BORBOREMA DE AGROECOLOGIA</t>
  </si>
  <si>
    <t>***687.304***</t>
  </si>
  <si>
    <t>ADIVANA DE AGUIAR ALMEIDA</t>
  </si>
  <si>
    <t>ALGODÃO; BRANCO; FEIJÃO; MACASSAR; MILHO; FEIJÃO-PRETO; FEIJÃO-CARIOCA; PALMA; FORRAGEIRA; CAROÇO-DE-ALGODÃO; MAXIXE; COENTRO; GLIDICIDIA; JERIMUM; COENTRO; ALFACE; BATATA-DOCE; ALGODÃO; COLORIDO;</t>
  </si>
  <si>
    <t>(83) 9 9836 2703 (83) 9 9664 3131 ; E-MAL: REDERBA@YAHOO.COM.BR</t>
  </si>
  <si>
    <t>***132.424***</t>
  </si>
  <si>
    <t>ADRIANA DO NASCIMENTO</t>
  </si>
  <si>
    <t>FEIJÃO-CARIOCA; FEIJÃO; MACASSAR; MILHO; ALGODÃO; BRANCO; ACEROLA; JERIMUM; CAROÇO-DE-ALGODÃO;</t>
  </si>
  <si>
    <t>***731.584***</t>
  </si>
  <si>
    <t>ALCIMAR PEDRO DOS SANTOS</t>
  </si>
  <si>
    <t>ALGODÃO; BRANCO; CAROÇO-DE-ALGODÃO; FEIJÃO-CARIOCA; FEIJÃO; MACASSAR; MILHO; FEIJÃO; FAVA; COENTRO; FAVA-DE-MÓITA; JERIMUM; MAXIXE;</t>
  </si>
  <si>
    <t>***380.194***</t>
  </si>
  <si>
    <t>ALCINEIDE PEDRO DOS SANTOS</t>
  </si>
  <si>
    <t>ALGODÃO; BRANCO; CAROÇO-DE-ALGODÃO; MILHO; FEIJÃO-CARIOCA; FEIJÃO; MACASSAR; BATATA-DOCE; GRAFINA; BATATA-DOCE; ROXA; AMENDÓIM; JERIMUM; MAXIXE; UMBU; ACEROLA;</t>
  </si>
  <si>
    <t>***331.594***</t>
  </si>
  <si>
    <t>ALEXANDRE ALMEIDA DA SILVA</t>
  </si>
  <si>
    <t>***232.534***</t>
  </si>
  <si>
    <t>ALMIR PEREIRA DUARTE</t>
  </si>
  <si>
    <t>ALGODÃO; BRANCO; CAROÇO-DE-ALGODÃO; FEIJÃO-CARIOCA; FEIJÃO; MACASSAR; MILHO; BATATA-DOCE; BUCHA; VEGETAL; JERIMUM; MAXIXE; UMBU;</t>
  </si>
  <si>
    <t>BARRA DE SANTA ROSA</t>
  </si>
  <si>
    <t>***194.654***</t>
  </si>
  <si>
    <t>ANTONIO ROBERTO DA SILVA</t>
  </si>
  <si>
    <t>ALGODÃO; BRANCO; CAROÇO-DE-ALGODÃO; FEIJÃO; PALMA; FORRAGEIRA; MILHO; AGAVE; JERIMUM; MAXIXE;</t>
  </si>
  <si>
    <t>***673.594***</t>
  </si>
  <si>
    <t>ANTONIO SOARES DE LIMA</t>
  </si>
  <si>
    <t>FEIJÃO; MILHO; ALGODÃO; BRANCO; ALGODÃO; COLORIDO; CAROÇO-DE-ALGODÃO; FAVA;</t>
  </si>
  <si>
    <t>***091.244***</t>
  </si>
  <si>
    <t>ANTÔNIO SOARES LEITE FILHO</t>
  </si>
  <si>
    <t>MILHO; FEIJÃO; PALMA; FORRAGEIRA; ALGODÃO; BRANCO; CAROÇO-DE-ALGODÃO; AGAVE;</t>
  </si>
  <si>
    <t>***235.554***</t>
  </si>
  <si>
    <t>DAMIÃO LEONARDO CORDEIRO DE AGUIAR</t>
  </si>
  <si>
    <t>***223.774***</t>
  </si>
  <si>
    <t>DIAGO MARENILSON OLIVEIRA BATISTA DA SILVA</t>
  </si>
  <si>
    <t>ALGODÃO; COLORIDO; RUBI; ALGODÃO; COLORIDO; JADE; FEIJÃO-CARIOCA; FEIJÃO; MACASSAR; MILHO; BATATA-DOCE; CAPIM; ELEFANTE; CAPIM; AÇÚ; PALMA; FORRAGEIRA; TOMATE; COENTRO; JERIMUM; UMBU; FRUTA-PÃO; NIM; HORTELÃ-DA-FOLHA; GROSSA; SAPOGUEIRA; GRAVIOLA; MURINGA; CANELA; LOURO; PALMA; MÃO-DE-MOÇA; FEIJÃO-GUANDÚ; PALMA; ORELHA-DE-ELEFANTE; PIMENTA; AÇAFRÃO; CEBOLA; ALHO; CAJÁ; CAPIM-SANTO; AMENDÓIM; CÚRCUMA; CAJÚ; GIRASSOL; COUVE; ARRUDA; ALECRIM; PIMENTA; MALAQUETA; GRAVIOLA; JABÚ; ACEROLA; JACA; MANGA; TAMARINDO; ROMÃ; LARANJA; CRAVO; BABOSA; ARAÇÁ; TANGERINA; HORTELÃ; CITRONELA; BANANEIRA; CANA-DE-AÇÚCAR; SERINGUELA; LARANJA-BAHIA; ERVA; CIDREIRA; ABACATE; LIMÃO; MAMÃO; OLIVEIRA; LIMÃO-TAITI; LIMÃO-GALEGO; ORAPRONOBRES; JABOTICABA; FEIJÃO; GORDO; GERGELIM; FAVA; ORELHA-DE-VÓ; PITANGA; FAVA; OVO-DE-ROLINHA; SORGO; MILHO; JABATÃO; MILHO; CAIMBRE; AGAVE; ARAÇÁ; TOMATE; GRANDE; GERGELIM; PRETO; MACAXEIRA; CAROÇO-DE-ALGODÃO;</t>
  </si>
  <si>
    <t>***238.914***</t>
  </si>
  <si>
    <t>DIOGO MENDES DOS SANTOS</t>
  </si>
  <si>
    <t>ALGODÃO; BRANCO; CAROÇO-DE-ALGODÃO; FEIJÃO-CARIOCA; MILHO; JERIMUM;</t>
  </si>
  <si>
    <t>***188.954***</t>
  </si>
  <si>
    <t>FABIANA PEREIRA DUARTE</t>
  </si>
  <si>
    <t>FEIJÃO-CARIOCA; FEIJÃO; MACASSAR; MILHO; ALGODÃO; BRANCO; CAROÇO-DE-ALGODÃO; COENTRO; JERIMUM; MAXIXE; ACEROLA; BATATA; GRAFINA; BATATA-DOCE; ROXA;</t>
  </si>
  <si>
    <t>***483.314***</t>
  </si>
  <si>
    <t>FRANCISCO OLIVEIRA LEITE</t>
  </si>
  <si>
    <t>ALGODÃO; BRANCO; FEIJÃO; CAROÇO-DE-ALGODÃO; MILHO;</t>
  </si>
  <si>
    <t>ALGODAO DE JANDAIRA</t>
  </si>
  <si>
    <t>***796.918***</t>
  </si>
  <si>
    <t>FRANCISCO ALVES DOS SANTOS</t>
  </si>
  <si>
    <t>ALGODÃO; BRANCO; MILHO; CAROÇO-DE-ALGODÃO; FEIJÃO;</t>
  </si>
  <si>
    <t>***217.444***</t>
  </si>
  <si>
    <t>IRANI CUSTODIO DA SILVA LOPES</t>
  </si>
  <si>
    <t>ALGODÃO; BRANCO; CAROÇO-DE-ALGODÃO; FEIJÃO; MACASSAR; FEIJÃO-CARIOCA; GERGELIM; MILHO; JERIMUM;</t>
  </si>
  <si>
    <t>CASSERENGUE</t>
  </si>
  <si>
    <t>***396.014***</t>
  </si>
  <si>
    <t>IVONEIDE CORDEIRO DE AGUIAR</t>
  </si>
  <si>
    <t>ALGODÃO; BRANCO; ALGODÃO; COLORIDO; CAROÇO-DE-ALGODÃO; MILHO; FEIJÃO; MACASSAR;</t>
  </si>
  <si>
    <t>***820.544***</t>
  </si>
  <si>
    <t>JOÃO BATISTA ROMÃO DA SILVA</t>
  </si>
  <si>
    <t>FEIJÃO-CARIOCA; FEIJÃO; MACASSAR; MILHO; ALGODÃO; BRANCO; CAROÇO-DE-ALGODÃO; FEIJÃO; MULATINHO; JERIMUM; MAXIXE;</t>
  </si>
  <si>
    <t>***156.124***</t>
  </si>
  <si>
    <t>JOSÉ CARLOS DOS SANTOS LOPES</t>
  </si>
  <si>
    <t>***554.824***</t>
  </si>
  <si>
    <t>JOSÉ DA SILVA PEREIRA</t>
  </si>
  <si>
    <t>ALGODÃO; BRANCO; MILHO; AGAVE; PALMA; FORRAGEIRA; FAVA; FEIJÃO;</t>
  </si>
  <si>
    <t>***137.034***</t>
  </si>
  <si>
    <t>JOSÉ ORLANDO CRUZ DA SILVA</t>
  </si>
  <si>
    <t>ALGODÃO; BRANCO; CAROÇO-DE-ALGODÃO; MILHO; FEIJÃO-PRETO; FEIJÃO-CARIOCA; FEIJÃO; MACASSAR; PALMA; FORRAGEIRA; JERIMUM;</t>
  </si>
  <si>
    <t>***291.654***</t>
  </si>
  <si>
    <t>AGAVE; PALMA; FORRAGEIRA; MAXIXE; MILHO; ALGODÃO; BRANCO; CAROÇO-DE-ALGODÃO;</t>
  </si>
  <si>
    <t>***333.844***</t>
  </si>
  <si>
    <t>JOSÉ PEREIRA DUARTE</t>
  </si>
  <si>
    <t>FEIJÃO-CARIOCA; FEIJÃO; MACASSAR; MILHO; MACAXEIRA; BATATA-DOCE; GRAFINA; BATATA-DOCE; ROXA; AMENDÓIM; ACEROLA; FEIJÃO; FAVA; UMBU; JERIMUM; MAXIXE; PALMA; FORRAGEIRA; ALGODÃO; BRANCO; CAROÇO-DE-ALGODÃO;</t>
  </si>
  <si>
    <t>***531.544***</t>
  </si>
  <si>
    <t>JOSÉ RIVALDO DE AGUIAR</t>
  </si>
  <si>
    <t>FEIJÃO-CARIOCA; FEIJÃO; MACASSAR; FLALDINHA; FEIJÃO; MACASSAR; PAU; FERRO; TOMATE-CEREJA; ALGODÃO; BRANCO; CAROÇO-DE-ALGODÃO; ALGODÃO; COLORIDO; RUBI; MILHO; MACAXEIRA; BATATA-DOCE; ROXA; BATATA-DOCE; GRAFINA; CAPIM; ELEFANTE; CAPIM; AÇÚ; CAPIM; MIAN; JERIMUM; MAXIXE; UMBU; ERVA; DOCE; HORTELÃ-DA-FOLHA; GROSSA; HORTELÃ-DA-FOLHA; MIÚDA; GOIABA; PIMENTA; MALAQUETA; MAMÃO; CAJÚ; MARACUJÁ; SERINGUELA; GRAVIOLA; COCO; ANÃO;</t>
  </si>
  <si>
    <t>***240.104***</t>
  </si>
  <si>
    <t>JOSÉ SINESIO DA SILVA</t>
  </si>
  <si>
    <t>MILHO; FEIJÃO; MACASSAR; FEIJÃO-CARIOCA; GERGELIM; JERIMUM; MAXIXE; UMBU; COENTRO; CEBOLINHA;</t>
  </si>
  <si>
    <t>***232.494***</t>
  </si>
  <si>
    <t>JOSEFA PEREIRA DUARTE</t>
  </si>
  <si>
    <t>***068.414***</t>
  </si>
  <si>
    <t>MARIA LUCIANA SILVA DE SOUZA</t>
  </si>
  <si>
    <t>***243.524***</t>
  </si>
  <si>
    <t>MAGNA NAZÁRIO DE BRITO</t>
  </si>
  <si>
    <t>FEIJÃO; MACASSAR; FEIJÃO-CARIOCA; ALGODÃO; BRANCO; CAROÇO-DE-ALGODÃO; MILHO; JERIMUM; PALMA; FORRAGEIRA;</t>
  </si>
  <si>
    <t>***317.574***</t>
  </si>
  <si>
    <t>MARIA JOSÉ DUARTE PAULINO</t>
  </si>
  <si>
    <t>ALGODÃO; BRANCO; CAROÇO-DE-ALGODÃO; FEIJÃO; MACASSAR; FEIJÃO; MULATINHO; MILHO; BATATA-DOCE; GRAFINA; BATATA-DOCE; ROXA; JERIMUM;</t>
  </si>
  <si>
    <t>***593.404***</t>
  </si>
  <si>
    <t>ORLANDO DOMINGOS</t>
  </si>
  <si>
    <t>ALGODÃO; BRANCO; CAROÇO-DE-ALGODÃO; FAVA; FEIJÃO; MILHO; JERIMUM; GERGELIM; BATATA-DOCE;</t>
  </si>
  <si>
    <t>***978.994***</t>
  </si>
  <si>
    <t>PAULO DUARTE DOS SANTOS</t>
  </si>
  <si>
    <t>***106.364***</t>
  </si>
  <si>
    <t>PEDRO CORDEIRO DE AGUIAR</t>
  </si>
  <si>
    <t>FEIJÃO; MACASSAR; FEIJÃO-CARIOCA; MILHO; ALGODÃO; BRANCO; CAROÇO-DE-ALGODÃO; JERIMUM; MAXIXE; SORGO; GIRASSOL;</t>
  </si>
  <si>
    <t>***193.834***</t>
  </si>
  <si>
    <t>REJANE DOS SANTOS</t>
  </si>
  <si>
    <t>***378.834***</t>
  </si>
  <si>
    <t>ROSANIA ARAÚJO DO NASCIMENTO</t>
  </si>
  <si>
    <t>***845.868***</t>
  </si>
  <si>
    <t>ROSEMERE ALMEIDA DA SILVA</t>
  </si>
  <si>
    <t>ALGODÃO; BRANCO; CAROÇO-DE-ALGODÃO; MILHO; GIRASSOL; FEIJÃO; MACASSAR; FEIJÃO-CARIOCA; PALMA; FORRAGEIRA; COENTRO;</t>
  </si>
  <si>
    <t>***363.474***</t>
  </si>
  <si>
    <t>SILVANA BARROS DOS SANTOS</t>
  </si>
  <si>
    <t>***380.274***</t>
  </si>
  <si>
    <t>SUZANA CORDEIRO DE AGUIAR</t>
  </si>
  <si>
    <t>FEIJÃO-PRETO; FEIJÃO; MACASSAR; FEIJÃO-CARIOCA; MILHO; ALGODÃO; CAROÇO-DE-ALGODÃO; PALMA; FORRAGEIRA; JERIMUM; MAXIXE; GIRASSOL; BATATA-DOCE;</t>
  </si>
  <si>
    <t>***943.444***</t>
  </si>
  <si>
    <t>SEVERINO BARBOSA DE LIMA</t>
  </si>
  <si>
    <t>ALGODÃO; BRANCO; FEIJÃO-CARIOCA; FEIJÃO; MACASSAR; MILHO; BATATA-DOCE; MARACUJÁ; MACAXEIRA; COENTRO; CAROÇO-DE-ALGODÃO;</t>
  </si>
  <si>
    <t>REDE DE PRODUÇÃO ORGÂNICA DA AMAZÔNIA MATO-GROSSENSE - REPOAMA</t>
  </si>
  <si>
    <t>NOVA BANDEIRANTES</t>
  </si>
  <si>
    <t>***816.710***</t>
  </si>
  <si>
    <t>ALMIR JOSÉ RHODEN</t>
  </si>
  <si>
    <t>MANDIOCA; MAMÃO-FORMOSA; BATATA-DOCE; LIMÃO; ROSA; LIMÃO-GALEGO; BANANA-NANICA; CUPUAÇU; LARANJA; ABÓBORA; PAULISTA; ABÓBORA-CABOTIÃ; ABÓBORA; JACARÉZINHO; ABÓBORA-MORANGA; BANANA-DA-TERRA; HORTELÃ; MANJERICÃO; BOLDO; ALECRIM; POEJO; TRAPOERABA;</t>
  </si>
  <si>
    <t>(66) 984232755</t>
  </si>
  <si>
    <t>***608.040***</t>
  </si>
  <si>
    <t>SALETE TEREZINHA WAGNER RHODEN</t>
  </si>
  <si>
    <t>(66) 984581425</t>
  </si>
  <si>
    <t>***969.669***</t>
  </si>
  <si>
    <t>OZÉIAS TEODORO CANDIDO</t>
  </si>
  <si>
    <t>ABÓBORA; PAULISTA; ABÓBORA; MENINA; BRASILEIRA; ABÓBORA; COMUM; QUIABO; JILÓ; BERINJELA; BANANA-MAÇÃ; LIMÃO-TAITI; MANDIOCA; CAJU; MAMÃO-COMUM; MAMÃO; PAPYA; MAMÃO-FORMOSA; CEBOLINHA; SALSA; COENTRO; PEPINO-CAIPIRA; PEPINO-JAPONÊS; COCO-DA-BAHIA; MELANCIA; MANGA; PIMENTA; DOCE; ALFACE-CRESPA; ALFACE-AMERICANA; PIMENTÃO; ALMEIRÃO; RÚCULA; BANANA-NANICA; BANANA-DA-TERRA; INHAME; BATATA-DOCE; CARÁ; COUVE;</t>
  </si>
  <si>
    <t>(66) 984599303</t>
  </si>
  <si>
    <t>***434.301***</t>
  </si>
  <si>
    <t>LEONI PEREIRA CANDIDO</t>
  </si>
  <si>
    <t>(66) 984514956</t>
  </si>
  <si>
    <t>***881.471***</t>
  </si>
  <si>
    <t>ELIANE GOMES DA SILVA DA COSTA</t>
  </si>
  <si>
    <t>INHAME; TAIOBA; BANANA-MAÇÃ; GOIABA; MANDIOCA;</t>
  </si>
  <si>
    <t>(66) 984238847</t>
  </si>
  <si>
    <t>***168.961***</t>
  </si>
  <si>
    <t>VALDEMIR LUCIO DE FREITAS</t>
  </si>
  <si>
    <t>LIMÃO-TAITI; BANANA-MAÇÃ; BANANA-NANICA; CEBOLINHA; SALSA; COENTRO; ALMEIRÃO; COUVE; VAGEM; BATATA-DOCE;</t>
  </si>
  <si>
    <t>(66) 984394421</t>
  </si>
  <si>
    <t>NOVA MONTE VERDE</t>
  </si>
  <si>
    <t>***134.148***</t>
  </si>
  <si>
    <t>MARIA RITA DE ALMEIDA LIMA</t>
  </si>
  <si>
    <t>BATATA-DOCE; ABACATE; MANDIOCA; ALFACE-AMERICANA; LARANJA; BERA; RIO; PUPUNHA; PEQUI; QUIABO; BANANA; MARMELO; MILHO; COUVE-CHINESA; ALFACE-ROXA; CAFÉ; PONKAN; MARICOTA; CAJU; GOIABA; ACEROLA; GRAVIOLA; PITANGA; LIMÃO; ROSA; LIMÃO-TAITI; BANANA-MAÇÃ; BANANA-NANICA; BANANA-DA-TERRA; PITAYA; AÇAFRÃO; COCO-DA-BAHIA; GENGIBRE; JABUTICABA; MARACUJÁ; ABACAXI; ABÓBORA-CABOTIÃ; COENTRO; SALSA; PEPINO; YURI; ALFACE-CRESPA; ALMEIRÃO; COUVE; CEBOLINHA; RÚCULA; PIMENTA; DOCE; PIMENTA; ARDIDA; PIMENTA-BIQUINHO; PIMENTA-DE-CHEIRO; REPOLHO; TOMATE-CEREJA; TOMATE; SALADA; MELÃO; MELANCIA; ABÓBORA; MENINA; ABÓBORA; MENINA; BRASILEIRA; ABÓBORA; PAULISTA; JILÓ-VERDE; ESCURO; JILÓ-VERDE; CLARO; BERINJELA; MAMÃO; PAPAYA; MAMÃO-FORMOSA; MAMÃO-COMUM; BETERRABA; RABANETE; FEIJÃO-VAGEM; PEPINO-CAIPIRA; PEPINO-JAPONÊS; PIMENTÃO; CAXÍ; MAXIXE-COM-ESPINHO; MAXIXE; LISO; CHICÓRIA;</t>
  </si>
  <si>
    <t>(66) 98473-1474</t>
  </si>
  <si>
    <t>***368.981***</t>
  </si>
  <si>
    <t>MARIA APARECIDA RODRIGUES DA CUNHA</t>
  </si>
  <si>
    <t>ALFACE-CRESPA; ALFACE-AMERICANA; ALFACE-ROXA; CEBOLINHA; SALSA; GRAÚDA; SALSA; COENTRO; RÚCULA; ALMEIRÃO; ESPADONA; MOSTARDA; COUVE-CHINESA; COUVE; ROXA; COUVE-MANTEIGA; COUVE; JAPONESA; CEBOLA; CHICÓRIA; BATATA-DOCE; CENOURA; BATATA-DOCE; BETERRABA; BATATA-DOCE; BRANCA; MAXIXE; PEPINO-CAIPIRA; PEPINO-JAPONÊS; CAXI; PEPINO; SALADA; PEPINO; YURI; ABÓBORA; MENINA; BRASILEIRA; ABÓBORA; COMUM; ABÓBORA-JACARÉ; ABÓBORA; PAULISTA; JILÓ; VAGEM; BERINJELA; PIMENTA; DOCE; PIMENTA; ARDIDA; TOMATE-ITALIANO; AMENDOIM; TOMATE-CEREJA; QUIABO; BANANA-DA-TERRA; BANANA-NANICA; BANANA; PÃO; MELÃO; GAÚCHO; MELÃO; RAJADO; MELÃO; AMARELO; AÇAFRÃO; MAMÃO-PAPAIA; MAMÃO-FORMOSA; INHAME; CARQUEJA; HORTELÃ;</t>
  </si>
  <si>
    <t>(66) 98453-9751</t>
  </si>
  <si>
    <t>***545.021***</t>
  </si>
  <si>
    <t>MARCILENE PEREIRA DA SILVA</t>
  </si>
  <si>
    <t>BANANA-NANICA; BANANA-MAÇÃ; BANANA-DA-TERRA; ACEROLA; GOIABA; GRAVIOLA; LIMÃO-TAITI; LARANJA; BAIRA; RIO; PONKAN; PIMENTA; DOCE; PIMENTA-MALAGUETA; PIMENTA-DE-CHEIRO; ABÓBORA; PAULISTA; ABÓBORA; BRASILEIRA; QUIABO; TOMATE-CEREJA; TOMATE; PITANGA; TOMATE-PERA; JILÓ; BERINJELA; LIMÃO; ROSA; LARANJA-LIMA; ROMÃ; CEBOLINHA; SALSINHA; COENTRO; CENOURA; ALMEIRÃO; ALFACE-CRESPA; RÚCULA; ALFACE-AMERICANA; MAXIXE; PEPINO;</t>
  </si>
  <si>
    <t>(66) 98415-1342</t>
  </si>
  <si>
    <t>***323.881***</t>
  </si>
  <si>
    <t>VALCEIR FRANCISCO DA SILVA</t>
  </si>
  <si>
    <t>ALFACE; ALMEIRÃO; RÚCULA; CEBOLINHA; COUVE; SALSA; COENTRO; BETERRABA; ABÓBORA; PAULISTA; ABÓBORA; MENINA; PEPINO; PIMENTA; DOCE; ABOBRINHA; BRASILEIRA; ABOBRINHA; MORANGA; ABÓBORA-CABOTIÃ; MELÂNCIA; LARANJA; LIMÃO-TAITI; ACEROLA; GRAVIOLA; GOIABA; COCO; MANDIOCA; BANANA-MAÇÃ; BANANA-NANICA; BANANA-DA-TERRA; POKÃN; AÇAFRÃO-RIZOMA; GENGIBRE-RIZOMA; ARRUDA; BABOSA; TOMATE; CENOURA; RABANETE; QUIABO; JILÓ; BERINJELA; CUPUAÇU;</t>
  </si>
  <si>
    <t>(66) 98447-3307</t>
  </si>
  <si>
    <t>***088.739***</t>
  </si>
  <si>
    <t>MARCIA PEREIRA DA SILVA</t>
  </si>
  <si>
    <t>ALFACE-AMERICANA; ALMEIRÃO; CEBOLINHA; SALSINHA; PIMENTA; DOCE; BERINJELA; ABOBRINHA; BRASILEIRA; ABOBRINHA; PAULISTA; PEPINO-CAIPIRA; MAXIXE; MELÂNCIA; BANANA-DA-TERRA; BANANA-MAÇÃ; BANANA-NANICA; LARANJA; BEIRA; RIO; LIMÃO-TAITI; LIMÃO; ROSA; ACEROLA; ARAÇÁ-BOI; GRAVIOLA; GOIABA; GENGIBRE; AÇAFRÃO; COCO-DA-BAIA; VERDE; JABUTICABA; ABACAXI; PONKÃN; CUPUAÇU; MARICOTA; VAGEM; COUVE; PIMENTÃO; PUPUNHA-COCO; CAXI;</t>
  </si>
  <si>
    <t>(66) 98430-5863</t>
  </si>
  <si>
    <t>***549.661***</t>
  </si>
  <si>
    <t>CRISTIANO MATIAS DOS SANTOS</t>
  </si>
  <si>
    <t>ALFACE-AMERICANA; ALFACE-CRESPA; ALMEIRÃO; RÚCULA; COUVE; CEBOLINHA; SALSA; COENTRO; LIMÃO; ROSA; LIMÃO-TAITI; MAMÃO-COMUM; MAMÃO-FORMOSA; MAMÃO; VIATINÃ; ACEROLA; LARANJA; COCO-DA-BAHIA; QUIABO; JILÓ; VAGEM; BERINJELA; PITAYA; TOMATE-CEREJA; MINI; TOMATE; PEPINO-JAPONÊS; PEPINO-CAIPIRA; MAXIXE; PIMENTA-DE-CHEIRO; PIMENTA; DOCE; ABÓBORA-CABOTIÃ; ABÓBORA; PAULISTA; ABÓBORA; BRASILEIRA; ABÓBORA; MENINA; BRASILEIRA; BANANA-DA-TERRA; BANANA-NANICA; BANANA-MAÇÃ; MARICOTA; PONKAN; INHAME; FEIJÃO; CATADOR;</t>
  </si>
  <si>
    <t>(66) 98449-4677</t>
  </si>
  <si>
    <t>***605.841***</t>
  </si>
  <si>
    <t>ROSELI AGUIAR DA SILVA</t>
  </si>
  <si>
    <t>BANANA-NANICA; BANANA-MAÇÃ; MAMÃO; PAPAYA; MAMÃO-FORMOSA; MAMÃO-COMUM; ABÓBORA; PAULISTA; ABÓBORA; MENINA; BRASILEIRA; PIMENTA; DOCE; PIMENTA-DE-CHEIRO; LIMÃO-TAITI; LIMÃO; ROSA; BANANA-DA-TERRA; BANANA-OURO; BANANA-PRATA; CAFÉ-COCO; CUPUAÇU; CEBOLINHA; COUVE; RÚCULA; SALSA; MANDIOCA; PEPINO-JAPONÊS; INHAME; LARANJA; COCO-DA-BAHIA; FEIJÃO-VAGEM; FEIJÃO; CATADOR; CAJU; MANGA; HORTELÃ; POEJO; MANJERICÃO; MENTA; PITAYA; TOMATE-CEREJA; TOMATE-PERA; TOMATE; RASTEIRO;</t>
  </si>
  <si>
    <t>(66) 98422-4368</t>
  </si>
  <si>
    <t>***673.501***</t>
  </si>
  <si>
    <t>VALDEMAR MATIAS DOS SANTOS</t>
  </si>
  <si>
    <t>ROSANGELA CRISTINA DOS SANTOS</t>
  </si>
  <si>
    <t>(66) 98441-3484</t>
  </si>
  <si>
    <t>PARANAITA</t>
  </si>
  <si>
    <t>***518.341***</t>
  </si>
  <si>
    <t>ROSELI ALVES DE SOUZA DE BRITO</t>
  </si>
  <si>
    <t>CEBOLA; CEBOLINHA; COENTRO; PIMENTA; DOCE; PIMENTA; ARDIDA; PIMENTÃO; SALSA; ACEROLA; GOIABA; BANANA-MAÇÃ; BANANA-NANICA; CAFÉ; LARANJA; LIMÃO-TAITI; LIMÃO; ROSA; LIMÃO-GALEGO; MAMÃO-FORMOSA; MAMÃO-COMUM; MELANCIA; ABÓBORA; VITÓRIA; MEXIRICA; MAXIXE; PEPINO-JAPONÊS; PEPINO; CONCÓRDIA; TOMATE-CEREJA; TOMATE; SALADA; ALFACE-AMERICANA; ALFACE-CRESPA; ALFACE-ROXA; ALFACE-MIMOSA; ALFACE-LISA; RÚCULA; PITAYA; ALMEIRÃO; ALMEIRÃO; COUVE-MANTEIGA; COUVE; ROXA; COCO-DA-BAHIA; VAGEM; CAJÚ; PEQUI; COUVE; JAPONESA; ABÓBORA; CAIPIRA; MILHO-VERDE; CRADO-DA-ÍNDIA; HORTELÃ; POEJO; CAPIM; CIDREIRA; BOLDO;</t>
  </si>
  <si>
    <t>(66) 99693-8287</t>
  </si>
  <si>
    <t>***079.922***</t>
  </si>
  <si>
    <t>OSVALDO DE BRITO</t>
  </si>
  <si>
    <t>(66) 99906-5704</t>
  </si>
  <si>
    <t>***754.747***</t>
  </si>
  <si>
    <t>ADEILDO ANTÔNIO SOPELLETTO</t>
  </si>
  <si>
    <t>CAFÉ; BANANA-MAÇÃ; BANANA-NANICA; ACEROLA; BANANA-DA-TERRA; ABACAXI; AÇAÍ; PONKAN; GOIABA; ABÓBORA; CEBOLINHA; MELANCIA; PITANGA; PITAYA; GRAVIOLA; PINHA; COUVE; LIMÃO; ROSA; LIMÃO-TAITI; CUPUAÇU; JABUTICABA; PIMENTA; DOCE;</t>
  </si>
  <si>
    <t>(66) 99691-0387</t>
  </si>
  <si>
    <t>ABACATE; LIMÃO; ROSA; BANANA-MAÇÃ; BANANA-NANICA; BANANA-DA-TERRA; BANANA-PRATA; MAMÃO-FORMOSA; URUCUM-SEMENTE; INHAME; BATATA-DOCE; CARQUEJA; MIL-EM-RAMAS; CANA-DO-BREJO; BARBATIMÃO; ALFAVACA; ARRUDA; MANDIOCA; ABÓBORA; MENINA; BRASILEIRA; ABÓBORA; PAULISTA; MELISSA; CALÊNDULA; GENGIBRE; CAPIM-SANTO; HORTELÃ; ERVA-DE-SANTA; MARIA; POEJO; ALFAZEMA; GUACO; ALFAVACÃO; CIPÓ; MIL; HOMENS; TAIUIÁ; JUNCO; LOSNA; ALECRIM; GLAJURÚ; FLOR-DA-AMAZÔNIA; AVELOZ; CAPIM; GORDURA; ZEDUÁRIA;</t>
  </si>
  <si>
    <t>(66) 99230-5096</t>
  </si>
  <si>
    <t>***876.981***</t>
  </si>
  <si>
    <t>MACILENE NUNES MEDEIROS DA SILVA</t>
  </si>
  <si>
    <t>(66) 99612-0066</t>
  </si>
  <si>
    <t>CAFÉ; LIMÃO; ROSA; LIMÃO-TAITI; BANANA-MAÇÃ;</t>
  </si>
  <si>
    <t>(66) 99681-7857</t>
  </si>
  <si>
    <t>***941.251***</t>
  </si>
  <si>
    <t>ORCELINA BARBOSA DA SILVA</t>
  </si>
  <si>
    <t>(66) 99710-8874</t>
  </si>
  <si>
    <t>***854.751***</t>
  </si>
  <si>
    <t>ANA LÚCIA PEREIRA DOS SANTOS LUZINI</t>
  </si>
  <si>
    <t>ALFACE-AMERICANA; COUVE; CEBOLINHA; SALSINHA; PIMENTA; DOCE; VAGEM; BERINJELA; JILÓ; LIMÃO-TAITI; LIMÃO; ROSA; BANANA-MAÇÃ; BANANA-NANICA; BANANA-DA-TERRA; GRAVIOLA; ACEROLA; LARANJA; BEIRA; RIO; GOIABA; MAMÃO-COMUM; ABACAXI; ABÓBORA; COMUM; MAXIXE; QUIABO; COCO-DA-BAHIA; MANDIOCA; JABUTICABA; ABOBRINHA; BRASILEIRA; ABÓBORA; PAULISTA; BATATA-DOCE; COLORAL; AÇAFRÃO; MARACUJÁ; PONKAN; ABÓBORA-JACARÉ; ARAÇÁ-BOI; TOMATE-CEREJA;</t>
  </si>
  <si>
    <t>(66) 98402-2997</t>
  </si>
  <si>
    <t>REDE POVOS DA MATA</t>
  </si>
  <si>
    <t>CABRALIA</t>
  </si>
  <si>
    <t>***400.985***</t>
  </si>
  <si>
    <t>OSVALDO INOCENCIO FILHO</t>
  </si>
  <si>
    <t>ABÓBORA; AÇAFRÃO; ABACAXI; ABOBRINHA; AGRIÃO; AÇAÍ; ABACATE; ALFACE-AMERICANA; ALFACE-CRESPA; ALFACE-CRESPA; ROXA; ALFACE-LISA; ALHO-PORÓ; ALMEIRÃO; CATALONHA; AIPIM; ARARUTA; BANANA-DA-TERRA; BANANA-PRATA; BERINJELA; BERINJELA; BETERRABA; BUCHA; VEGETAL; CAPIM; CIDRÓ; CACAU; CANA; CEBOLA; CEBOLINHA; CENOURA; COCO; CHUCHU; COENTRO; COUVE; ERVA; CIDREIRA; ERVA; DOCE; ESCAROLA; ESPINAFRE; FEIJÃO; GENGIBRE; INHAME; MAMÃO; MANJERICÃO; MAXIXE; MOSTARDA; MOSTARDA; ROXA; MILHO; NABO; PEPINO; PIMENTA; DOCE; PIMENTA; PRETA; PIMENTÃO; QUIABO; RABANETE; RÚCULA; TAIOBA; TOMATE; SALSA; URUCUM;</t>
  </si>
  <si>
    <t>(73)988468016</t>
  </si>
  <si>
    <t>***826.245***</t>
  </si>
  <si>
    <t>TATIANA DE OLIVEIRA PAIVA</t>
  </si>
  <si>
    <t>PORTO SEGURO</t>
  </si>
  <si>
    <t>***716.715***</t>
  </si>
  <si>
    <t>SAULO OLIVEIRA SOUZA</t>
  </si>
  <si>
    <t>ABÓBORA; JACAREZINHO; ABACATE; ABACAXI; ABÓBORA; AÇAFRÃO; ACEROLA; AIPIM; BANANA-DA-PRATA; BANANA-MAÇA; BANANA-ROXA; BANANA-DA-TERRA; BATATA-BAROA; BATATA-DOCE; ROXA; BATATA-DOCE; CANADENSE; BATATA-DOCE; CENOURA; BATATA-DOCE; FORTALEZA; BATATA-DOCE; BRANCA; BATATA-BAROA; BUCHA; VEGETAL; BUCHA; VEGETAL; CACAU; COENTRÃO; CANA; CAJA; CAJU; CEBOLA; COCO; CUPUAÇU; JAMBO; JABUTICABA; FEIJÃO; GENGIBRE; GOIABA; GRAVIOLA; JABUTICABA; JACA; LARANJA; LIMÃO-TAITI; LIMÃO; ROSA; MAMÃO; MANGA; MARACUJÁ; MELANCIA; MILHO; TANGERINA; PIMENTÃO;</t>
  </si>
  <si>
    <t>(73)999195344</t>
  </si>
  <si>
    <t>***032.815***</t>
  </si>
  <si>
    <t>ADALBERTO DE JESUS SOUZA</t>
  </si>
  <si>
    <t>***289.925***</t>
  </si>
  <si>
    <t>DAIANE FERREIRA DA SILVA</t>
  </si>
  <si>
    <t>***659.755***</t>
  </si>
  <si>
    <t>***621.645***</t>
  </si>
  <si>
    <t>DELZINHA FERREIRA DA SILVA</t>
  </si>
  <si>
    <t>***425.095***</t>
  </si>
  <si>
    <t>GILENILDO FERREIRA DA SILVA</t>
  </si>
  <si>
    <t>***034.140***</t>
  </si>
  <si>
    <t>ADRIANA DA ROCHA SEVERINO</t>
  </si>
  <si>
    <t>ABÓBORA; ALMEIRÃO; ARARUTA; AÇAFRÃO; AGRIÃO; AGRIÃO; AIPIM; ALFACE; BABOSA; BATATA-DOCE; BELDROEGA; BEIJINHO; BUCHA; VEGETAL; CAPIM; CIDRÓ-CAPIM; CIDRÓ-SANTO; CAPUCHINHA; COENTRO; COENTRÃO; CARAMUELA; CARURU; CHANANA; CEBOLINHA; CELÓSIA; CLITÓRIA; COUVE; ERVA; CIDREIRA; ERVA; BALEEIRA; ESPINAFRE; GENGIBRE; HIBISCOS; HORTELÃ; INHAME; JAMBU; MAJOR; GOMES; MAMÃO; MANJERICÃO; MAXIXE; MORINGA; MALVAVISCO; MOSTARDA; MOSTARDA; ROXA; ORA-PRO-NOBIS; PEPINO; PIMENTA; DOCE; PIMENTA-MALAGUETA; CHAYA; PARIPAROBA; QUIABO; RADITE; RÚCULA; TAGETES; TAIOBA; TOMATE; URUCUM; VINAGREIRA; HIBISCUS;</t>
  </si>
  <si>
    <t>(73)998273001</t>
  </si>
  <si>
    <t>***524.540***</t>
  </si>
  <si>
    <t>LEONARDO ALVES ZIMMERMANN</t>
  </si>
  <si>
    <t>ALCOBACA</t>
  </si>
  <si>
    <t>***027.115***</t>
  </si>
  <si>
    <t>OSMAR BERNARDO DOS SANTOS</t>
  </si>
  <si>
    <t>MAMÃO; GINDIROBA; LARANJA; BANANA-PRATA; BANANA; TERRA; BANANA-NANICA; LIMÃO; AIPIM; CUPUAÇU; ABACAXI; CAJU; INGÁ; ACEROLA; AROEIRA; ABRE; COR; ORA-PRO-NÓBIS; BATA; DOCE; DEJINCHADEIRA; CANELA-DE-VELHO; REMELA-DE-CACHORRO; SASSAFRÁS; LOURO; CHEIROSO; RABANETE; MANGA; BAUNILHA; POAIA; SERIGUELA; ABACATE; AMESCLA; GOIABA; CAFÉ; PINDAÍBA; CANA-DE-AÇÚCAR; PIMENTA-DO-REINO; ARARUTA; PITANGA; NÓ-DE-CACHORRO; CARAMUELA; MICOCÓ; HORTELÃ; CAPIM; DOUTOR; BETERRABA; BERINJELA; COENTRO; CENOURA; CEBOLINHA; COUVE; SALSA; ALFACE; RÚCULA; CACAU; URUCUM; MELÃO; PIMENTÃO; JILÓ; AGRIÃO; ESPINAFRE; MOSTARDA; MAXIXE; RABANETE; NABO; REPOLHO; PINDAÍBA; BRÓCOLIS; MILHO; QUIABO; ABÓBORA; CITRONELA; MANJERICÃO; CARAMUELA; MAMÔNA; GUANDU; ERVA; BALEEIRA; BOLEIRA; CAPIM; DOUTOR; ALECRIM; HORTELÃ; ERVA-CIDREIRA; PINDAÍBA;</t>
  </si>
  <si>
    <t>(73)999119379</t>
  </si>
  <si>
    <t>***451.031***</t>
  </si>
  <si>
    <t>MARILZA MACHADO</t>
  </si>
  <si>
    <t>***443.735***</t>
  </si>
  <si>
    <t>JANDIRA BERNARDOS DOS SANTOS</t>
  </si>
  <si>
    <t>***848.755***</t>
  </si>
  <si>
    <t>MARGLEIS BERNARDO DOS SANTOS</t>
  </si>
  <si>
    <t>***407.755***</t>
  </si>
  <si>
    <t>SANDRA MUNIZ BERNARDO</t>
  </si>
  <si>
    <t>***359.355***</t>
  </si>
  <si>
    <t>JOSÉ DE ASSIS CORREIA</t>
  </si>
  <si>
    <t>***406.235***</t>
  </si>
  <si>
    <t>ANANIAS LEMOS DOS SANTOS</t>
  </si>
  <si>
    <t>MAMÃO; CACAU; COCO-VERDE; LARANJA; BANANA; FEIJÃO; LIMÃO; AGRIÃO; URUCUM; AIPIM; GRAVIOLA; RABANETE; PONKAN; GOIABA; HORTELÃ; ABACATE; RÚCULA; MAXIXE; AÇAÍ; HORTELÃ; QUIABO; UVAIA; BATA; DOCE; ABOBORA; AMORA; GOIABA; COENTRO; MARANHÃO; FRUTA-PÃO; BETERRABA; COENTRO; CENOURA; CEBOLA; VERDE; ARAÇÁ; BOI; COUVE; ALECRIM; SALSA; AÇAFRÃO; ALFACE; CAPIM-SANTO; PIMENTA-DE-CHEIRO; MANGA; PIMENTA-DO-REINO; ANDU; PIMENTA; ARDIDA; TOMATE; BANANA; TERRA; MANJERICÃO; COCO-SECO; PIMENTÃO; MILHO; PITANGA;</t>
  </si>
  <si>
    <t>(73)999746519</t>
  </si>
  <si>
    <t>***040.335***</t>
  </si>
  <si>
    <t>MARILENE ROCHA MOREIRA</t>
  </si>
  <si>
    <t>***340.827***</t>
  </si>
  <si>
    <t>NARCÍSIO LUIS NICO LOSS</t>
  </si>
  <si>
    <t>ABACATE; ACEROLA; ABRICÓ; ABOBORA; ABACAXI; LARANJA; ABIU; LICHIA; AÇAFRÃO; LIMÃO; AÇAÍ; MAMÃO; ACEROLA; BERGAMOTA; MAMONA; AIPIM; MILHO; MANGA; AMORA; MANGUSTIN; ARAÇA; BOI; MARACUJÁ; ARARUTA; ARARUTA; NONI; NINHO; BANANA-MAÇA; BACUPARI; PIMENTA-DE-CHEIRO; BANANA-NANICA; BANANA-PRATA; PIMENTA-MALAGUETA; BANANA; TERRA; PITANGA; CACAU; PITAYA; CAFÉ; RAMBUTAN; CAJÁ; SAPUCAIA; CAJU; SERIGUELA; CANA-DE-AÇÚCAR; SERINGUEIRA; CARAMBOLA; CONDESSA; URUCUM; COCO; CONDESSA; CUPUAÇU; CACAU; DENDÊ; EUCALIPTO; FRUTA-PÃO; GENGIBRE; GLIRICÍDIA; GOIABA; GRAVIOLA; INGÁ; JABUTICABA; JACA; BUCHA; VEGETAL; JAMBO; JUSSARA; JATOBÁ;</t>
  </si>
  <si>
    <t>(27)999489427</t>
  </si>
  <si>
    <t>***151.137***</t>
  </si>
  <si>
    <t>LUANA CARLA NICO LOSS</t>
  </si>
  <si>
    <t>***696.357***</t>
  </si>
  <si>
    <t>NARCÍSIO LUIS LOSS</t>
  </si>
  <si>
    <t>(73)99613457</t>
  </si>
  <si>
    <t>***660.697***</t>
  </si>
  <si>
    <t>RITA FATIMA NICO LOSS</t>
  </si>
  <si>
    <t>CAMACARI</t>
  </si>
  <si>
    <t>***514.645***</t>
  </si>
  <si>
    <t>EDITE ROSA DE JESUS</t>
  </si>
  <si>
    <t>AIPIM; ANDÚ; ABACAXI; ABÓBORA; ACEROLA; COUVE; COCO-SECO; MANGA; MARACUJÁ; BANANA-DA-PRATA; BANANA-DA-TERRA; BANANA-ROXA; BANANA-OURO; BANANA-NANICA; BANANA; PÃO; INHAME; CARAMUELA; INHAME; GOIABA; MANGABA; NONE; PEPINO-JAPONÊS; PINHA; GRAVIOLA; ARARUTA; PIMENTA-MALAGUETA; PIMENTA; CHEIRO; LIMÃO; ROSA; URUCUM; LINGUA-DE-VACA; SERIGUELA; CANA; BATATA; DOCED; QUIÔIÔ; CEREJA; MASTRUZ; AÇAFRÃO; BABOSA; MANJERICÃO; MENTA; HORTELÃ; VINAGREIRA; MORINGA; POEJO; TAIOBA; ALECRIM; MANGALÔ; CACAU; MAMÃO; ALFAVACA; FEDEGOSO; ARRUDA; CAMOMILA; GUINÉ; ORA-PRO-NÓBIS; MAXIXE; QUIABO; CAJÚ;</t>
  </si>
  <si>
    <t>71 99606-2740</t>
  </si>
  <si>
    <t>***141.465***</t>
  </si>
  <si>
    <t>ANTÔNIO CARLOS DE JESUS</t>
  </si>
  <si>
    <t>***424.878***</t>
  </si>
  <si>
    <t>MARILENE SENHORINHA DA COSTA</t>
  </si>
  <si>
    <t>BANANA-DA-TERRA; BANANA-DA-PRATA; BANANA-OURO; AIMPIM; MAMÃO; JABUTUCABA; COCO-VERDE; COCO-SECO; CAJÚ; CAFÉ; JENIPAPO; BIRIBIRI; GRAVIOLA; INHAME; PIMENTA-DO-REINO; PIMENTA-MALAGUETA; ORA-PRO-NÓBIS; HORTELÃ; GROSSO; HORTELÃ; MIÚDO; LINGUA-DE-VACA; POLPA-DE-UMBÚ; CAJÁ; GELÉIA-DE-UMBU-CAJA; JACA; GOIABA; PINHA; CUPUAÇU; COUVE; CANA; ABACAXI; ACEROLA; ABACATE; UMBÚ-CAJÁ; SAPOTI; LARANJA-PERA; LARANJA-DE-UMBIGO; TANGERINA; MARACUJÁ; LIMÃO; MIRIM; LIMÃO; DOCE; LIMÃO; ROSA; CAJARANA;</t>
  </si>
  <si>
    <t>71 99962-4860</t>
  </si>
  <si>
    <t>***189.905***</t>
  </si>
  <si>
    <t>ISAIAS CERQUEIRA PACHECO</t>
  </si>
  <si>
    <t>***123.115***</t>
  </si>
  <si>
    <t>NEILDA PEREIRA</t>
  </si>
  <si>
    <t>ABACAXI; BANANA; ACAU; MARACUJÁ; INHAME; CAJU; LIMÃO; MANGA; TANGERINA; GRAVIOLA; COCO; COENTRO; ALFACE; COUVE; CEBOLINHA; HORTELÃ; GROSSO; HORTELÃ; MIÚDO; RÚCULA; LIMÃO; ABACAXI; BANANA-DA-TERRA; BANANA-DA-PRATA; BANANA; DÀGUA; GRAVIOLA; CAJU; PEPINO-JAPONÊS; INHAME; INHAME; CARAMUELA; MARACUJÁ; CCAU; URUCUM; ABÓBORA; ANDU; ABACATE; TAIOBA; GROSELHA; AÇAGRÃO; FRUTA-PÃO; ARARUTA; CAPÍM; CABOCLO; CAPIM-SANTO; QUIABO; QUIÔIO; ALFAVACA; ERVA; CIDREIRA; BABOSA; NONE; LINGUA-DE-VA; DENDÊ; ORA-PRO-NÓBIS; PIMENTA; FOLHA-DA-COSTA; GUINÉ; BANANA-MAÇA; MANGA; TOMATE-CEREJA; VAGEM; FEDEGOSO; ABACAXI; AIMPPIM; MAMÃO;</t>
  </si>
  <si>
    <t>71 99954-5179</t>
  </si>
  <si>
    <t>***302.105***</t>
  </si>
  <si>
    <t>RAIMUNDO NONATO DE SOUZA</t>
  </si>
  <si>
    <t>***317.675***</t>
  </si>
  <si>
    <t>EDIO GOMES DA SILVA</t>
  </si>
  <si>
    <t>ABIL; CAFÉ; JAMBO; ABACATE; JACA; COCO; BANANA-DA-PRATA; BANANA-DA-TERRA; LIMÃO; ROSA; INHAME; INHAME; CARAMUELA; PIMENTA-DO-REINO; CAJÁ; UMBU; TAMARINDO; ACEROLA; AÇAFRÃO; FRAVIOLA; GOIABA-BRANCA; GOIABA-VERMELHA; JABUTICABA; BANANA-OURO; BANANA-MAÇA; PIMENTA; JENIPAPO; BIRIBIRI; BACUPARI; CAJA; AMARELA; CAJU; AIPIM; JAMELÃO; DENDÊ; CACAU; ORA-PRO-NÓBIS; LARANJA; DÀGUA; FRUTA-DO-CONDE; MARACUJÁ; TANGERINA;</t>
  </si>
  <si>
    <t>71 99743-4605</t>
  </si>
  <si>
    <t>***506.255***</t>
  </si>
  <si>
    <t>ANA LÚCIA VIEIRA GOMES</t>
  </si>
  <si>
    <t>***300.715***</t>
  </si>
  <si>
    <t>EDNA LÚCIA GOMES DA SILVA</t>
  </si>
  <si>
    <t>71 99978-0119</t>
  </si>
  <si>
    <t>***224.535***</t>
  </si>
  <si>
    <t>EMERSON GOMES DA SILVA</t>
  </si>
  <si>
    <t>71 99625-3822</t>
  </si>
  <si>
    <t>***027.355***</t>
  </si>
  <si>
    <t>WELLIGTON DA SILVA E SILVA</t>
  </si>
  <si>
    <t>COUVE; HORTELÃ; GROSSO; BANANA-DA-PRATA; AIPIM; HORTELÃ; MIUDO; BATATA-DOCE; COENTRO; LARGO; TAIOBA; MAMÃO; CAJU; MANGABA; MANGA; ACEROLA; JACA; PIMENTA; CANA; CACAU; PITANGA; COCO; LIMÃO; DOCE; LIMÃO; MIRIM; LIMÃO-TAHITI; INHAME; ORA-PRO-NÓBIS; BANANA-DA-TERRA; BANANA-ROXA; ABACATE; ABACAXI; SAPOTI; AÇAGRÃO; ESPADA-DE-SÃO; JORGE; ESPADA; SANTA; BÁRBARA; GRAVIOLA; LINGUA-DE-VACA; GENGIBRE; QUIABO; PIMENTÃO; ARARUTA; AMENDOIM; MILHO; AÇAI;</t>
  </si>
  <si>
    <t>71 99971-3104</t>
  </si>
  <si>
    <t>***157.185***</t>
  </si>
  <si>
    <t>PAULO CÉZAR DOS SANTOS RÉGIS</t>
  </si>
  <si>
    <t>***870.985***</t>
  </si>
  <si>
    <t>ENELICE JESUS BARBOSA</t>
  </si>
  <si>
    <t>ALFACE-CRESPA; ALFACE-AMERICANA; ALFACE-ROXA; COENTRO; CENOURA; COUVE; SALSA; HORTELÃ; MIÚDO; HORTELÃ; GROSSSO; RÚCULA; ESPINAFRE; AGRIÃO; TOMATE-CEREJA; MANJERICÃO; CAPIM-SANTO; MILHO-VERDE; AMENDOIM; AIPIM; MAMÃO; CANA; SERIGUELA; CARAMBOLA; LIMÃO-TAHITI; LIMÃO; ROSA; LARAMJA; PERA; LARANJA-DE-UMBIGO; BATATA; VIOLETA; BATATA; ABÓBORA; BATATA-DOCE; PIMENTÃO; PIMENTA-MALAGUETA; PIMENTA; DOCE; PIMENTA-BIQUINHO; PIMENTA; MANGA-ROSA; MANGA-ESPADA; MANGA; THOMY; MANGA; PALMA; BANANA-DA-PRATA; BANANA-DA-TERRA; BANANA; MARIA; MOLE; CAJA; ABÓBORA; SBSCSTE; FEIJÃO-VERDE; QUIABO; MAXIXE; COCO-VERDE; ACEROLA; BERINJELA; JILÓ; BETERRABA; RABANETE; GRAVIOLA; PITANGA; BOLDO; ABACAXI; MELANCIA; PEPINO; ABOBRINHA; INHAME; CEBOLINHA; CAJÚ;</t>
  </si>
  <si>
    <t>(71)99958-6949</t>
  </si>
  <si>
    <t>***357.085***</t>
  </si>
  <si>
    <t>ALAN BARBOSA DE JESUS</t>
  </si>
  <si>
    <t>7199721-8598</t>
  </si>
  <si>
    <t>***487.155***</t>
  </si>
  <si>
    <t>BENEDITA MONTEIRO DE JESUS</t>
  </si>
  <si>
    <t>JAMBO; COCO; LIM;  DOCE; MANGA; LIMÃO; IRIM; CACAU; CAFÉ; AÇAI; ABIL; JENIPAPO; CAJÚ; INHAME; CARAMBOLA; BANANA-ROXA; BANANA-DA-TERRA; BANANA-MAÇA; BANANA-DA-PRATA; BANANA; PÃO; ABACATE; FRUTA-PÃO; ABACATE; FRUTA-PÃO; PALMA; BABOSA; BIRIBIRI; ABACAXI; DENDÊ; TAIOBA; ORA-PRO-NÓBIS; CANA; LICURI; TANGERINA; PITANGA;</t>
  </si>
  <si>
    <t>(71)99913-5049</t>
  </si>
  <si>
    <t>***028.115***</t>
  </si>
  <si>
    <t>SARA MONTEIRO DE JESUS SANTOS</t>
  </si>
  <si>
    <t>***028.125***</t>
  </si>
  <si>
    <t>SANDRA MONTEIRO DE JESUS SANTOS</t>
  </si>
  <si>
    <t>ABACATE; MANGA; CANA; LIMA; LIMÃO; ROSA; LICURI; DENDÊ; JAMELÃO; COCO; AIPIM; BANANA; DAPRATA; JACA; CAJU; BANANA; PÃO; ABACAXI;</t>
  </si>
  <si>
    <t>***208.065***</t>
  </si>
  <si>
    <t>JOSÉ LUIZ MONTEIRO DE JESUS DOS SANTOS</t>
  </si>
  <si>
    <t>***593.567***</t>
  </si>
  <si>
    <t>CREUZA MARIA DOS SANTOS</t>
  </si>
  <si>
    <t>COUVE; MILHO; ACEROLA; GRAVIOLA; COCO; CAJÚ; JABUTICABA; SERIGUELA; CAJARANA; LIMÃO; MIRIM; GOIABA; PITANGA; CANA; PINHA; MANGA; BANANA-DA-PRATA; LIMÃO; ROSA; SAPOTI; UVA; ABACAXI; ROMÃ; AIPIM; ANDÚ; QUIABO; MAMÃO; HORTELÃ; GROSSO; HORTELÃ; MIÚDO; ERVA; CIDREIRA; ERVA; DOCE; LINGUA-DE-VACA; ORA; PRO; NÓBIS; BIRIBIRI; BANANA-DA-TERRA; BANANA; DÀGUA; FRUTA-PÃO; BABOSA; URUÇU; CITRINELA; BANANA-ROXA; BANANA-OURO; LIMA; PRPINO; SILVESTRE; MANGABA; LICURI; BANANA; PÃO; MUDA-DE-PIMENTA; MUDA-DE-QUIABO; MUDA-DE-CEBOLINHA; MUDA; COUVE; MUDA; RÚCULA; MUDA; CAJARANA; MUDA; CEBOLA-ROXA; MUDA; SALSA; MUDA; COUVE-MANTEIGA; MUDA; ALFACE-CRESPA; MUDA; ALFACE-ROXA; MUDA; ALFACE; MANTEIGA; MUDA; ALHO-PORÓ; MUDA; CEBOLA;</t>
  </si>
  <si>
    <t>(71)99721-6501</t>
  </si>
  <si>
    <t>***954.775***</t>
  </si>
  <si>
    <t>ROQUE BISPO DOS SANTOS</t>
  </si>
  <si>
    <t>***719.485***</t>
  </si>
  <si>
    <t>JOÃO PASSO DOS SANTOS</t>
  </si>
  <si>
    <t>***223.875***</t>
  </si>
  <si>
    <t>NICANOR DE JESUS SANTOS</t>
  </si>
  <si>
    <t>ABOBORA; ACEROLA; COCO; BANANA-DA-PRATA; BANANA-DA-TERRA; BANANA-MAÇA; BANANA-ROXA; BANANA; PINGO-DE-OURO; MAMÃO; MANGA; AIPIM; BATATA; DOCED; COENTRO; ALFACE; RÚCULO; CEBOLINHA; SALSA; COUVE; QUIABO; MAXIXE; MANJERICÃO; CENOURA; HORTELÃ; ACELGA;</t>
  </si>
  <si>
    <t>(71) 99675-7036</t>
  </si>
  <si>
    <t>***449.755***</t>
  </si>
  <si>
    <t>ELISABETE ROSA DE JESUS</t>
  </si>
  <si>
    <t>***397.388***</t>
  </si>
  <si>
    <t>CARLOS ROBERTO ALMEIDA COSTA</t>
  </si>
  <si>
    <t>QUIABO; ANDU; MAMÃO; MILHO; BATATA-DOCE; BANANA-PRATA; COENTRO; ALFACE-CRESPA; LICURI; ABACAXI; AMENDOIM; COUVE; RÚCULA; BERINJELA; ABÓBORA; PIMENTÃO; BANANA-MAÇA; AIPIM; COCO; GRAVIOLA; PIMENTA-BIQUINHO; ABOBRINHA; CANA; BEBENZETACIL; CAPIM-SANTO; INHAME; INHAME-ROXO; MARACUJÁ; ORA-PRO-NÓBIS; MANGABA; PIMENTA-MALAGUETA; URUCUM; LINGUA-DE-VACA; MELANCIA; PEPINO; JILÓ; HORTELÃ; GROSSO; BOLDO; DOCHILE; PEPINO; SILVESTRE; ALFAVACA; MANJERICÃO; BANANA-ROXA; BANANA-DA-TERRA; BANANA; DÁGUA;</t>
  </si>
  <si>
    <t>7599705-3251</t>
  </si>
  <si>
    <t>***451.365***</t>
  </si>
  <si>
    <t>ELIENE SILVA SOUZA</t>
  </si>
  <si>
    <t>***190.095***</t>
  </si>
  <si>
    <t>MOISÉS ALMEIDA COSTA</t>
  </si>
  <si>
    <t>MILHO; AMENDOIM; QUIABO; AIPIM; ABÓBORA; ABACAXI; BANANA-DA-PRATA; MAMÃO; CANA; HORTELÃ; GROSSO;</t>
  </si>
  <si>
    <t>7199635-7253</t>
  </si>
  <si>
    <t>***290.085***</t>
  </si>
  <si>
    <t>ALEXANDRE JUNQUIHO</t>
  </si>
  <si>
    <t>CAJÚ; CÔCO; MANGA; MANGABA; JÁCA; LIMÃO; ROSA; GRAVIOLA; PIMENTAS; HORTELÃ; GROSSO; HORTELÃ; MIÚDO; VAGEM; ERVA; CIDREIRA; BATATA; PHYSALIS; ACEROLA; PITANGA; LARANJA-LIMA; ABACATE; JAMELÃO; TANGERINA; FEIJÃO; ARARUTA; AÇAFRÃO; GENGIBRE; CANA; QUIABO; AMORA; BANANA-DA-PRATA; BANANA-DA-TERRA; AIPIM; MILHO;</t>
  </si>
  <si>
    <t>7199159-9677</t>
  </si>
  <si>
    <t>POJUCA</t>
  </si>
  <si>
    <t>***110.165***</t>
  </si>
  <si>
    <t>ANA CLAUDIA DOS SANTOS</t>
  </si>
  <si>
    <t>BANANA-DA-TERRA; CÔCO; ABÓBORA; MELANCIA; MARACUJÁ; AIPIM; MANGA; MAXIXE; INHAME; PIMENTA; FEIJÃO; ANDÚ; BANANA-MAÇA; LIMÃO; BANANA-DA-PRATA; BATATA-DOCE; ACEROLA; CANA; ABACAXI; LARANJA; MANGALÔ; MILHO; GERGELIM; FEIJÃO-VERDE; CACAU; MANGA; ATEMÓIA; MAMÃO;</t>
  </si>
  <si>
    <t>7199641-9275</t>
  </si>
  <si>
    <t>***756.295***</t>
  </si>
  <si>
    <t>ANA PAULA DOS SANTOS</t>
  </si>
  <si>
    <t>***306.845***</t>
  </si>
  <si>
    <t>ANACLÉIA MARIA DOS SANTOS SILVA</t>
  </si>
  <si>
    <t>ABACAXI; MANGABA; COENTRO; COUVE; HORTELÃ; MIÚDO; HORTELÃ; GROSSO; MAMÃO; ACEROLA; INHAME; SERIGUELA; MANGA; ABACATE; BATATA-DOCE; AIPIM; CANA; PITANGA; MORANGO; PIMENTA; RÚCULA; ALFACE; ORA; PRO; NÓBIS; BANANA-DA-TERRA; BANANA-DA-PRATA; AÇAFRÃO; BABOSA; GRAVIOLA; PINHA; PITAYA; ALHO; ABÓBORA; BRÓCOLIS; BETERRABA; CÔCO; CENOURA; CEBOLA; ERVA; CIDREIRA; LARANJA-PÊRA; LARANJA-BAHIA; LIMÃO; ROSA; MANGA; MAMÃO; MILHO; MANGA-ESPADA; PIMENTA-MALAGUETA; PIMENTA; CAROLINA; ROMÃ; TANGERINA; POKAN; TOMATE;</t>
  </si>
  <si>
    <t>7199923-8204</t>
  </si>
  <si>
    <t>***390.925***</t>
  </si>
  <si>
    <t>CALIXTO TEIXEIRA DE ARAUJO</t>
  </si>
  <si>
    <t>ABACATE; BANANA-DA-PRATA; ABACAXI; CACAU; MILHO; MAMÃO; PIMENTA-DO-REINO; URUCUM; MANDIOCA; AIPIM; ANDU; MANGA; JAMBO; CÔCO-SECO; FRUTA-PÃO; CARAMBOLA; CAJU; ACEROLA; BANANA; ÁGUA; BANANA-DA-TERRA; BANANA-ROXA; ABÓBORA; CUPUAÇU; SAPOTI; JACA; ALFACE; COUVE; QUIABO; CAFÉ; LIMÃO; MIRIM; LIMÃO; ROSA; LIMÃO; THAITI; LARANJA-PERA; LARANJA-DE-UMBIGO; INHAME; JABUTICABA; BIRIBIRI; CAJÁ; ROMÃ; CAPIM-SANTO; ORA; PÓ; NÓBIS; LÍNGUA-DE-VACA; PIMENTA; PITANGA; TAIOBA; AMENDOIM; AÇAFRÃO; BABOSA; BATATA-DOCE; BANANA; PÃO; CENOURA; INHAME; MANGA-ESPADA; JILÓ; PEPINO; SILVESTRE; RÚCULA; TANGERINA; AÇAFRÃO;</t>
  </si>
  <si>
    <t>7199740-6034</t>
  </si>
  <si>
    <t>***985.045***</t>
  </si>
  <si>
    <t>CARLOS FLORIANO SALES NASCIMENTO</t>
  </si>
  <si>
    <t>CÔCO-VERDE; MANGABA; CAJU; PITANGA; SAPOTI; UMBU; CAJÁ; JAMELÃO; CÔCO-SECO; MANGA-ESPADA; MANGA; CARLOTA; MANGA-TOMMY; CAPIM-SANTO; MELANCIA; MELÃO; QUIABO; MILHO; PIMENTÃO; MAMÃO; JENIPAPO; ÍNGUA; AÇAÍ; ARROZ; MARACUJÁ; BANANA;</t>
  </si>
  <si>
    <t>7199676-4156</t>
  </si>
  <si>
    <t>***993.065***</t>
  </si>
  <si>
    <t>CELESTINO BISPO DOS SANTOS</t>
  </si>
  <si>
    <t>LIMA; LIMÃO; THAITI; LARANJA-PÊRA; LARANJA-DE-UMBIGO; TANGERINA; BANANA-DA-TERRA; BANANA-ROXA; BANANA-DA-PRATA; BANANA; PÃO; MANDIOCA; AIPIM; ANDU; MANGA-TOMMY; JAMBO; CÔCO-SECO; CÔCO-VERDE; ABACATE; CAJU; GRAVIOLA; GOIABA; MANGA-ESPADA; MANGABA; MAMÃO; ROSA-DO-DESERTO; ORQUÍDEA; JENIPAPO; DENDÊ; QUIABO; COENTRO; PIMENTÃO; PIMENTA; JILÓ; TOMATE; COUVE; HORTELÃ; MIÚDO; HORTELÃ; GROSSO; ABÓBORA; VAGEM; CENOURA; CANELA; RÚCULA; ESPINAFRE; MILHO; AMENDOIM; ATEMÓIA; TAMARINDO; LICHIA; FEIJÃO-VERDE; MANJERICÃO; MAXIXE; BERINJELA; MANGALÔ; SALSA; BATATA-DOCE; UMBU; CAJÁ; PEPINO; CARAMBOLA; MORANGO; JACA; BABOSA;</t>
  </si>
  <si>
    <t>7198169-6633</t>
  </si>
  <si>
    <t>***042.225***</t>
  </si>
  <si>
    <t>DAIANE CIPRIANO DA CRUZ</t>
  </si>
  <si>
    <t>COUVE; COENTRO; CEBOLINHA; ALFACE; HORTELÃ; RÚCULA; AGRIÃO; MANJERICÃO; SALSINHA; SALSÃO; ALHO-PORO; ALECRIM; ORÉGANO; TOMILHO; QUIABO; MAXIXE; JILÓ; MANGA; ABACATE; MAMÃO; CÔCO; ABÓBORA; ABOBRINHA; BRÓCOLIS; REPOLHO; ALHO; NIRÁ; FLORES; COMESTÍVEIS-PANCS; BANANA-DA-PRATA; BANANA-DA-TERRA; LIMÃO; LIMA; LARANJA; AIPIM; MUDAS-DE-PLANTAS; CANA; CACAU; PEPINO; VAGEM; FEIJÃO; ERVAS-MEDICINAIS; ACELGA; PIMENTA; PIMENTÃO; TOMATE; CERE;  ESPINAFRE; ALMEIRÃO; ALECRIM;</t>
  </si>
  <si>
    <t>7199920-3119</t>
  </si>
  <si>
    <t>***745.885***</t>
  </si>
  <si>
    <t>DOUGLAS DA CRUZ CIPRIANO</t>
  </si>
  <si>
    <t>COUVE; RÚCULA; ALFACE; HORTELÃ; SALSA; SALSÃO; TOMATE-CEREJA; QUIABO; PEPINO; PIMENTÃO; CEBOLINHA; AGRIÃO; FEIJÃO; BANANA-DA-TERRA; BANANA-DA-PRATA; LIMÃO; LIMA; LARANJA; MAMÃO; GRAVIOLA; MAXIXE; AIPIM; BATATA-DOCE; MARACUJÁ; TANGERINA; ESPINAFRE; ALMEIRÃO; PIMENTA; ACELGA; CÔCO; MILHO;</t>
  </si>
  <si>
    <t>7199915-3823</t>
  </si>
  <si>
    <t>CRUZ DAS ALMAS</t>
  </si>
  <si>
    <t>***733.915***</t>
  </si>
  <si>
    <t>DOUGLAS SILVA COSTA BARRETO</t>
  </si>
  <si>
    <t>BANANA-DA-PRATA; BANANA-DA-TERRA; BANANA; DÀGUA; AIPIM; CACAU; LIMÃO; LARANJA; SERIGUELA; ALFACE-AMERICANA; PIMENTA; ALFACE-CRESPA; RÚCULA; COUVE; CEBOLINHA; COENTRO; TOMATE; GRAPE; PIMENTÃO; BRÓCOLIS; COUVE-FLOR; ABACAXI; ABACATE; JACA; CAJU; GRAVIOLA; AMORA; GOIABA; CÔCO-VERDE; CÔCO-SECO; PITANGA; MANGA-TOMMY; MANGA; CARLOTINHA; MANGA; PALMA; BETERRABA; JILÓ; QUIABO; MILHO; SALSA; RABANETE; ABOBRINHA; BATATA-DOCE; CENOURA; BATATA-INGLESA; CEBOLA; REPOLHO; MAMÃO; MELÃOZINHO; MARAUJÁ; TANGERINA; POKAN; PEPINO; ABÓBORA; AÇAFRÃO; GENGIBRE; ACELGA; ESPINAFRE; MANJERICÃO; JABUTICABA; FRUTA-PÃO; CAFÉ; BANANA; PÃO; INGÁ; MORINGA; LIMÃO; MIRIM; LIMÃO; ROSA; GRUMIXAMA;</t>
  </si>
  <si>
    <t>7599263-8293</t>
  </si>
  <si>
    <t>***489.415***</t>
  </si>
  <si>
    <t>ELENICE DOS SANTOS</t>
  </si>
  <si>
    <t>***143.305***</t>
  </si>
  <si>
    <t>ELISSIVADO FERREIRA DE ARAUJO</t>
  </si>
  <si>
    <t>ALFACE-CRESPA; ALFACE-ROXA; ALFACE-LISA; ALFACE-AMERICANA; COENTRO; CEBOLINHA; COUVE; RÚCULA; SALSA; MANJERICÃO; RÚCULA; SELVÁTICA; ESPINAFRE; CENOURA; MANGA-ESPADA; MANGA-TOMMY; MANGA; PALMA; MANGA; CARLOTA; JABUTICABA; AIPIM; ABACATE; CAPIM-SANTO; QUIÔIÔ; ERVA; CIDREIRA; BOLDO; BANANA; ORA; PRO; NÓBIS; HORTELÃ; MIÚDO; HORTELÃ; GROSSO; LÍNGUA-DE-VACA; ACEROLA; CACAU; CENOURA; JACA; QUIABO; LIMÃO; CUPUAÇU; TANGERINA; MORINGA; BRÓCOLIS; BETERRABA; AGRIÃO; TOMATE-CEREJA; REPOLHO; MAXIXE; PEPINO; ABOBRINHA; MELANCIA; ALHO-PORO; ABACAXI; PIMENTA-DE-CHEIRO;</t>
  </si>
  <si>
    <t>OPACPOVOSDAMATA@GMAIL.COM</t>
  </si>
  <si>
    <t>***221.575***</t>
  </si>
  <si>
    <t>IVONEIDE DOS SANTOS COSTA</t>
  </si>
  <si>
    <t>***193.538***</t>
  </si>
  <si>
    <t>ANDRÉ DE ARAÚJO ARISTA</t>
  </si>
  <si>
    <t>CARAMBOLA; MANGA; CACAU; ORA-PRO-NÓBIS; AÇAI; BIRIBIRI; TAMARINDO; ABIL-ROXO; SAPOTI; LIMÃO; DOCE; JABURICABA; JENIPAPO; ABACATE; CEMPEDAK; RAMBOTÃ; CUPUAÇU; BANANA-DA-PRATA; PIMENTA-DO-REINO; CAJU; JACA-DURA; JACA-MOLE; LICURI; MILHO; MAMÃO; QUIABO; CLITÓRIA; AIPIM; AÇAFRÃO; ABACAXI; CAPIM-SANTO; ALFACE; RÚCULA; MUDA-DE-RAMBOTÃ; MUDA-DE-CLITÓRIA; MUDA-DE-AÇAI; MUDA-DE-JACA; MUDA-DE-CACAU; MUDA-DE-JAMBO; MUDA-DE-CUPUAÇU; MUDA-DE-INGÁ; MUDA-DE-MAMÃO; MUDA-DE-SAPOTI; JAMELÃO; DENDÊ; PUPUNHA; PITANGA; LARANJA; MUDA-DE-CEMPEDAK; MUDA-DE-FRUTA; DOS; MILAGRES; ABIL; AMARELO; BACUPARI; BATATA-DOCE; HELICÔNIA; BASTÃO; JAMBO; ACEROLA; COUVE; COENTRO; MANJERICÃO; SALSA; CEBOLINHA; INHAME; HORTELÃ; COCO-SECO; COCO-VERDE; ALECRIM; ALHO-PORÓ; SALSÃO; ABÓBORA; MELANCIA; SERIGUELA; CAJA; FRUTA-PÃO; CENOURA; MARANGUE; AMENDOIM; ARARUTA; GENGIBRE; BERINJELA; PIMENTÃO; ABOBRINHA; ALMEIRÃO; ACELGA; PIMENTA-MALAGUETA; MAXIXE; JILÓ; TAIOBA; TOMATE; HORTELÃ; GROSSO; FRUTA-DO-MILAGRE;</t>
  </si>
  <si>
    <t>***307.537***</t>
  </si>
  <si>
    <t>BÁRBARA DUARTE LÓPEZ</t>
  </si>
  <si>
    <t>***577.315***</t>
  </si>
  <si>
    <t>FABRICIO CARDOSO ROSA</t>
  </si>
  <si>
    <t>7599190-2222</t>
  </si>
  <si>
    <t>***518.885***</t>
  </si>
  <si>
    <t>GILMAR ARAÚJO BARRETO</t>
  </si>
  <si>
    <t>***121.305***</t>
  </si>
  <si>
    <t>GREGÓRIO PEREIRA DOS SANTOS</t>
  </si>
  <si>
    <t>HORTELÃ; GROSSO; BANANA-DA-PRATA; AIPIM; TAIOBA; MAMÃO; CAJU; MANGABA; MANGA; ACEROLA; JACA; PIMENTA; CANA; CACAU; PITANGA; COCO; LIMÃO; DOCE; LIMÃO; THAITI; INHAME; ORA-PRO-NÓBIS; BANANA-DA-TERRA; BANANA-ROXA; ABACATE; ABACAXI; SAPOTA; AÇAFRÃO; ESPADA-DE-SÃO; JORGE; ESPADA; SANTA; BÁRBARA; GRAVIOLA; LÍNGUA-DE-VACA; GENGIBRE; QUIABO; PIMENTÃO; ARARUTA; AMENDOIM; MILHO; INHAME-ROXO; MORINGA; BABOSA; JILÓ; CIDREIRA; MELANCIA; LIMÃO; ROSA; MURTA; CANELA; TANGERINA; BERINJELA; CENOURA; BANANA-DA-TERRA; TAIOBA; LIMÃO-SICILIANO; PIMENTA-MALAGUETA;</t>
  </si>
  <si>
    <t>***604.465***</t>
  </si>
  <si>
    <t>JAMILE SILVIA SANTOS CIPRIANO</t>
  </si>
  <si>
    <t>PANCS; COUVE; RÚCULA; ALFACE; HORTELÃ; SALSA; SALSÃO; TOMATE-CEREJA; QUIABO; PEPINO; PIMENTÃO; CEBOLINHA; AGRIÃO; FEIJÃO; BANANA-DA-TERRA; BANANA-DA-PRATA; LIMÃO; LIMA; LARANJA; MAMÃO; GRAVIOLA; MAXIXE; AIPIM; BATATA-DOCE; MARACUJÁ; TANGERINA; ESPINAFRE; ALMEIRÃO; PIMENTA; ACELGA; CÔCO; MILHO;</t>
  </si>
  <si>
    <t>***375.035***</t>
  </si>
  <si>
    <t>JEOVANI NASCIMENTO SANTOS</t>
  </si>
  <si>
    <t>ITANAGRA</t>
  </si>
  <si>
    <t>***837.575***</t>
  </si>
  <si>
    <t>JOSÉ DE JESUS</t>
  </si>
  <si>
    <t>ABÓBORA; QUIABO; MAXIXE; COUVEE; BRÓCOLIS; MOSTARDA; MANGA; COCO; CNA; MORINGA; BANANA; INHAME; CARAMUELA; CENOURA; BETERRABA; AIPIM; COENTRO; CEBOLINHA; MILHO; RÚCULA;</t>
  </si>
  <si>
    <t>71 99679-8146</t>
  </si>
  <si>
    <t>***740.455***</t>
  </si>
  <si>
    <t>JOCINALDO SANTOS DA CRUZ</t>
  </si>
  <si>
    <t>***587.495***</t>
  </si>
  <si>
    <t>JOSÉ CARLOS ALMEIDA DA SILVA</t>
  </si>
  <si>
    <t>***228.695***</t>
  </si>
  <si>
    <t>JOSÉ DOMINGOS DOS SANTOS</t>
  </si>
  <si>
    <t>***799.025***</t>
  </si>
  <si>
    <t>JOSÉ RAIMUNDO</t>
  </si>
  <si>
    <t>***667.145***</t>
  </si>
  <si>
    <t>JOSÉ VITORINO DOS SANTOS</t>
  </si>
  <si>
    <t>AÇAÍ; CUPUAÇU; JACA; ABACATE; CACAU; MANDIOCA; CAPIM-SANTO; CÔCO-SECO; BATATA-DOCE; CLITÓRIS; TERNÁTEA; COCO-VERDE; AMENDOIM; ARARUTA; GENGIBRE; PIMENTA-DO-REINO; TAIOBA; FRUTA; DOS; MILAGRES; CARAMBOLA; MANGA; ORA; PRO; NÓBIS; BIRIBIRI; ABIL-ROXO; SAPOTI; LIMÃO; JABUTICABA; JENIPAPO; ABACAXI; CEMPEDAK; RABOTA; BANANA; CAJU; LICORI; MILHO; MAMÃO; QUIABO; AÇAFRÃO; RÚCULA; JAMELÃO; DENDÊ; PUPUNHA; PITANGA; BASTÃO-DO-IMPERADOR; JAMBO; ACEROLA; COUVE; COENTRO; SALSA; CEBOLINHA; INHAME; ALECRIM; GERÂNIO; ALHO; NIRÁ; ABÓBORA; MELANCIA; SERIGUELA; CAJÁ; MELALEUCA; SAPOTA; MARANGUÁ; LIMÃO; ROSA; FRUTA-PÃO; ALECRIM;</t>
  </si>
  <si>
    <t>75 99172-6597</t>
  </si>
  <si>
    <t>***002.015***</t>
  </si>
  <si>
    <t>LUÃ CIPRIANO DA CRUZ</t>
  </si>
  <si>
    <t>***787.955***</t>
  </si>
  <si>
    <t>LUANE CIPRIANO DA CRUZ</t>
  </si>
  <si>
    <t>***150.695***</t>
  </si>
  <si>
    <t>LUDMILLA OLIVEIRA MOTA</t>
  </si>
  <si>
    <t>***288.215***</t>
  </si>
  <si>
    <t>MANOEL DOMINGOS FAUSTINO CIPRINAO</t>
  </si>
  <si>
    <t>***508.913***</t>
  </si>
  <si>
    <t>MARIA DO SOCORRO MONTEIRO</t>
  </si>
  <si>
    <t>ABACATE; MAMÃO; BANANA-DA-TERRA; BANANA-DA-PRATA; BANANA-MAÇA; BANANA; ÁGUA; BANANA-ROXA; ABACAXI; MILHO; FEIJÃO-VERDE; FEIJÃO; ANDU; AIPIM; LARANJA-LIMA; LARANJA-DE-UMBIGO; LARANJA-PÊRA; LIMÃO-SICILIANO; LIMÃO; THAITI; LIMÃO; ROSA; LIMÃO; MIRIM; UMBU; CAJÁ; ACEROLA; MANGA; DENDÊ; COCO-VERDE; CÔCO-SECO; ABÓBORA; QUIABO; MAXIXE; PIMENTÃO; TOMATE; COENTRO; COUVE; ALFACE; AMENDOIM; PEPINO; CENOURA; JENIPAPO; GRAVIOLA; JAMBO; BATATA-DOCE; INHAME; RÚCULA; URUCUM; SERIGUELA; CEBOLA; JACA; CEBOLINHA;</t>
  </si>
  <si>
    <t>719981-1464</t>
  </si>
  <si>
    <t>***089.575***</t>
  </si>
  <si>
    <t>MARIA DOMINGAS DA CRUZ CIPRIANO</t>
  </si>
  <si>
    <t>***228.895***</t>
  </si>
  <si>
    <t>REGINA DOS REIS ALMEIDA</t>
  </si>
  <si>
    <t>CACAU; GRAVIOLA; CÔCO; LIMÃO; THAITI; GOIABA; ABACATE; MAMÃO; PIMENTA; COUVE; LIMÃO; DOCE; BANANA-DA-PRATA; MANJERICÃO; NOGUEIRA; MORINGA; LIMÃO; MIRIM; LIMÃO; ROSA; CIDREIRA; PIMENTA-DO-REINO; ACEROLA; SERIGUELA; AIPIM; ABACAXI; MAXIXE; MELANCIA; ABÓBORA; LARANJA; TORANJA; FEIJÃO-VERDE; ANDÚ; DENDÊ; PALMA; CAPIM-SANTO; BANANA-ROXA; BERINJELA; BERDOEGA; PINHA; TAIOBA; TANGERINA; CANA; QUIABO; JILÓ; MILHO;</t>
  </si>
  <si>
    <t>7199668-6611</t>
  </si>
  <si>
    <t>***376.205***</t>
  </si>
  <si>
    <t>TANIA CELESTE SILVA COSTA BARRETO</t>
  </si>
  <si>
    <t>***969.005***</t>
  </si>
  <si>
    <t>VALDEMIRO SOARES</t>
  </si>
  <si>
    <t>***544.229***</t>
  </si>
  <si>
    <t>VIVIANE MALLMANN</t>
  </si>
  <si>
    <t>***002.025***</t>
  </si>
  <si>
    <t>WANDERLOM CIPRIANO CRUZ</t>
  </si>
  <si>
    <t>***100.705***</t>
  </si>
  <si>
    <t>ADAMILTON ALVES DE SOUZA</t>
  </si>
  <si>
    <t>MILHO; QUIABO; FEIJÃO; AIPIM; PALMA; MAMONA;</t>
  </si>
  <si>
    <t>(74) 99980-2582</t>
  </si>
  <si>
    <t>JOAO DOURADO</t>
  </si>
  <si>
    <t>***649.335***</t>
  </si>
  <si>
    <t>AURISTELA CASTRO LOULA</t>
  </si>
  <si>
    <t>LIMÃO-CRAVO; LIMÃO-TAITI; TANGERINA; LARANJA; COCO; PINHA; GOIABA; CARAMBOLA; GRAVIOLA; AMORA; TAMARINDO; SERIGUELA; UMBU; ABACATE; MANGA; ACEROLA; JAMBO; CAJU; ARAÇÁ; MAMÃO; PERA; LICHIA; LIMA; LICURI; FIGO; ORA-PRO-NOBIS; MARACUJÁ; MANJERICÃO; MENTA; COENTRO; CEBOLINHA; SALSA; ORÉGANO; CENOURA; BOLDÃO; ALECRIM; HORTELÃ; BESENTACIL; ERVA; DOCE; MERTIOLATH; ARRUDA; CAPIM-SANTO; CAPIM; LIMÃO; MIRRA; CAMOMILA; ALFAZEMA; BRANCA;</t>
  </si>
  <si>
    <t>(74)99986-4406</t>
  </si>
  <si>
    <t>***196.405***</t>
  </si>
  <si>
    <t>ADEVALDO OLIVEIRA DE SOUSA</t>
  </si>
  <si>
    <t>(74)999809244</t>
  </si>
  <si>
    <t>***200.875***</t>
  </si>
  <si>
    <t>JORDAN MONTEIRO DOS ANJOS</t>
  </si>
  <si>
    <t>MILHO; TOMATE; MARACUJÁ; MAMÃO; MELANCIA; PIMENTÃO; CANA; ABÓBORA;</t>
  </si>
  <si>
    <t>(75)98806-9048</t>
  </si>
  <si>
    <t>***528.154***</t>
  </si>
  <si>
    <t>REJANE SANTOS MONTEIRO DOS ANJOS</t>
  </si>
  <si>
    <t>***240.105***</t>
  </si>
  <si>
    <t>CLARISVAL VASCONCELOS GOMES</t>
  </si>
  <si>
    <t>JABUTICABA; MANGA; UMBU; LIMÃO; LARANJA; AIPIM; JAMELÃO;</t>
  </si>
  <si>
    <t>(74)99991-6435</t>
  </si>
  <si>
    <t>***096.785***</t>
  </si>
  <si>
    <t>MARIA SONIA MOREIRA VASCONCELOS</t>
  </si>
  <si>
    <t>***977.165***</t>
  </si>
  <si>
    <t>JAED VASCONCELOS GOMES</t>
  </si>
  <si>
    <t>***265.548***</t>
  </si>
  <si>
    <t>JOSÉ BONIFÁCIO BORGES DE ALMEIDA</t>
  </si>
  <si>
    <t>FEIJÃO-CARIOCA; MAMONA; LIMÃO; MARACUJÁ; FEIJÃO; CATADOR; MILHO; QUIABO; CANA; TOMATE; LARANJA; TANGERINA; ANDU; ACEROLA;</t>
  </si>
  <si>
    <t>(74)99971-8059</t>
  </si>
  <si>
    <t>***301.295***</t>
  </si>
  <si>
    <t>SUELY MOREIRA DE OLIVEIRA ALMEIDA</t>
  </si>
  <si>
    <t>***222.125***</t>
  </si>
  <si>
    <t>CARIELE OLIVEIRA GOMES</t>
  </si>
  <si>
    <t>***839.785***</t>
  </si>
  <si>
    <t>KARINY MOREIRA OLIVEIRA DE ALMEIDA</t>
  </si>
  <si>
    <t>***101.475***</t>
  </si>
  <si>
    <t>JOCELANE MOREIRA OLIVEIRA SANTOS</t>
  </si>
  <si>
    <t>AMERICA DOURADA</t>
  </si>
  <si>
    <t>***766.695***</t>
  </si>
  <si>
    <t>PAULO PEREIRA DA SILVA</t>
  </si>
  <si>
    <t>PIMENTÃO; ABOBRINHA; PEPINO; MAXIXE; PIMENTA-DE-ARDOR; MARACUJÁ; TOMATE; COUVE; PIMENTA-BIQUINHO; CENOURA; QUIABO; BERINJELA; JILÓ; CEBOLA; ALFACE; ABÓBORA-CABOTIÁ; COENTRO; MELANCIA; CANA; MAXIXE; OCO; LIMÃO-CRAVO; LIMÃO-TAITI; TANGERINA; LARANJA; COCO; PINHA; ATEMOIA; ACEROLA; UMBU; GRAVIOLA; SERIGUELA; CAJARANA; AMORA; BATATA; BETERRABA; AIPIM; ALHO-PORO;</t>
  </si>
  <si>
    <t>(74)99944-7575</t>
  </si>
  <si>
    <t>***983.925***</t>
  </si>
  <si>
    <t>PAULO TERTULIANO DOS SANTOS</t>
  </si>
  <si>
    <t>***086.855***</t>
  </si>
  <si>
    <t>SILVANEIDE FRANCISCA DE ARAÚJO</t>
  </si>
  <si>
    <t>***717.305***</t>
  </si>
  <si>
    <t>MAURÍCIO DE ARAÚJO SILVA</t>
  </si>
  <si>
    <t>***243.985***</t>
  </si>
  <si>
    <t>MARILEIDE PEREIRA DA SILVA SANTOS</t>
  </si>
  <si>
    <t>***825.665***</t>
  </si>
  <si>
    <t>OZINEIDE FRANCISCA DOS SANTOS</t>
  </si>
  <si>
    <t>IBITITA</t>
  </si>
  <si>
    <t>***855.315***</t>
  </si>
  <si>
    <t>CÁSSIO SILVA ANDRADE</t>
  </si>
  <si>
    <t>TOMATE; SALADA; MAXIXE; PEPINO; MELANCIA; COUVE-FLOR; CEBOLA; MILHO;</t>
  </si>
  <si>
    <t>(74)99805-0490</t>
  </si>
  <si>
    <t>***249.825***</t>
  </si>
  <si>
    <t>SUELMA SOUSA OLIVEIRA</t>
  </si>
  <si>
    <t>***346.765***</t>
  </si>
  <si>
    <t>ELI VÊNCIO DA SILVA FILHO</t>
  </si>
  <si>
    <t>LIMÃO-TAITI; COCO; ABACATE; GOIABA; MANGA; CAJU; MAMÃO; MARACUJÁ; LARANJA; BETERRABA; PINHA; AIPIM; TOMATE-CEREJA; BANANA; FEIJÃO-CARIOCA; FEIJÃO-DE-CORDA; ANDU; JACA; MELANCIA; ALECRIM; ALFAZEMA; MAMONA;</t>
  </si>
  <si>
    <t>(74)999527740</t>
  </si>
  <si>
    <t>***811.905***</t>
  </si>
  <si>
    <t>IRLÉIA SILVA DOS SANTOS</t>
  </si>
  <si>
    <t>(74)999653108</t>
  </si>
  <si>
    <t>***611.075***</t>
  </si>
  <si>
    <t>ELIENE RODRIGUES DE SOUZA SANTOS</t>
  </si>
  <si>
    <t>LIMÃO; COCO; UMBU; CAJÁ; GOIABA; PIMENTA; MANGA; MAMÃO; MARACUJÁ; LARANJA; JACA; ABÓBORA; AIPIM; COENTRO; QUIABO; CEBOLINHA; ABACATE; BANANA; PINHA; ACEROLA; CANA; HORTELÃ; MIÚDO;</t>
  </si>
  <si>
    <t>(74)999070041</t>
  </si>
  <si>
    <t>***001.725***</t>
  </si>
  <si>
    <t>GILSON ALVES DOS SANTOS</t>
  </si>
  <si>
    <t>(74)999771910</t>
  </si>
  <si>
    <t>***164.015***</t>
  </si>
  <si>
    <t>SAULO CARDOSO VILELA</t>
  </si>
  <si>
    <t>BETERRABA; CENOURA; CEBOLA; PIMENTÃO; MANGA; BANANA; MAMÃO; MARACUJÁ; LIMÃO; COCO; COENTRO; BRÓCOLIS; ALFACE; REPOLHO; ACELGA-DE-CABEÇA; COUVE-FLOR; RÚCULA; SALSA; PIMENTA; BATATA-DOCE; AIPIM; PEPINO; QUIABO; MAXIXE; BERINJELA; JILÓ; ABOBRINHA; ABÓBORA; COUVE;</t>
  </si>
  <si>
    <t>(74)999421469</t>
  </si>
  <si>
    <t>***499.955***</t>
  </si>
  <si>
    <t>MAYRA SANTOS DE OLIVEIRA</t>
  </si>
  <si>
    <t>IBIPEBA</t>
  </si>
  <si>
    <t>***092.095***</t>
  </si>
  <si>
    <t>AGENOR NUNES OLIVEIRA</t>
  </si>
  <si>
    <t>CEBOLA-BRANCA; CENOURA; ALHO-PORO; QUIABO; BERINJELA; JILÓ; ABÓBORA; PIMENTÃO; MELÃO; PIMENTA; AIPIM; LIMÃO-TAITI; BANANA-PRATA; BANANA-CATURRA; ALECRIM; HORTELÃ; VICK; ROMÃ; CAJÚ; GOIABA; MILHO; TOMATE; SALADA; TOMATE-CEREJA; LARANJA-LIMA; LARANJA; POKAN;</t>
  </si>
  <si>
    <t>***031.315***</t>
  </si>
  <si>
    <t>RAILDE PEREIRA NUNES AMORIM</t>
  </si>
  <si>
    <t>***708.988***</t>
  </si>
  <si>
    <t>ALBERTO CORDEIRO MIRANDA</t>
  </si>
  <si>
    <t>AMORA; JABUTICABA; CAJÚ; CANA; ACEROLA; GOIABA; BANANA; ABACATE; COUVE; ALHO-PORO; AIPO; ARRUDA; CAPIM-SANTO; MANJERICÃO; COENTRO; ALFACE; ABÓBORA; TOMATE-CEREJA; MORINGA; GLIRICÍDIA; AIPIM;</t>
  </si>
  <si>
    <t>(74) 99107-8664</t>
  </si>
  <si>
    <t>***772.725***</t>
  </si>
  <si>
    <t>LIDIONETE DOS SANTOS SOUZA DOS ANJOS</t>
  </si>
  <si>
    <t>COLORAL-EM-PO; ACAFRAO-EM-PO; AMORA; JABUTICABA; CAJÚ; CANA; ACEROLA; GOIABA; BANANA; ABACATE; COUVE; ALHO-PORO; AIPO; ARRUDA; CAPIM-SANTO; MANJERICÃO; COENTRO; ALFACE; ABÓBORA; TOMATE-CEREJA; MORINGA; GLIRICÍDIA; AIPIM; ABACATE; ABÓBORA-CABOTIÁ; ABÓBORA; COMUM; ABÓBORA-JACARÉ; ABÓBORA; JACAREZINHO; ABÓBORA; JERIMUM; ABÓBORA; MARANHÃO; ABÓBORA-MORANGA; ABÓBORA; PAULISTA; ABOBRINHA; ATÉ;  ABOBRINHA; ATÉ; ABOBRINHA-MENINA; BRASILEIRA; AÇAFRÃO-EM-PÓ; AÇAFRÃO; RAIZ; ACELGA; ACELGA; CABEÇA; ACEROLA; ACEROLA; CONGELADA; ACEROLA; CUMBUCA; AGRIÃO; AIPIM; AIPO; ALECRIM; ALFACE-AMERICANA; ALFACE-CRESPA; ALFACE-CROCANTE; ALFACE-LISA; ALFACE-LISA; ROXA; ALFAZEMA; CABOCLA; ALHO; ALHO; NIRÁ; ALHO-PORO; ALHO; ROXO; ALHO; ROXO; NOBRE; ALMEIRÃO; ALOE-VERA; AMORA; CUMBUCA; ARRUDA; BANANA-CATURRA; BANANA-DA-TERRA; BANANA-DA-TERRA; ESPECIAL; BANANA-MAÇÃ; BANANA; PÃO; BANANA-PRATA; PRIMEIRA; BANANA; SÃO; TOMÉ; BATATA-DOCE; BRANCA; BATATA-DOCE; BRANCA; POLPA; ROXA; BATATA-DOCE; POLPA; LARANJA; BATATA-DOCE; POLPA; ROXA; BATATA-DOCE; ROSA; BATATA-DOCE; ROXA; BATATA-DOCE; ROXA; POLPA; LARANJA; BATATA-YACON; BERINJELA; BETERRABA; BETERRABA; MOLHO; BOLDO; BRÓCOLIS-NINJA; BRÓCOLIS-RAMOSO; BUCHA; VEGETAL; CAJARANA; CUMBUCA; CAJU; CUMBUCA; CANA; DESCASCADA; CANA-IN-NATURA; CAPIM; LIMÃO; CRAMBOLA; CUMBUCA; CEBOLA-BRANCA;  CEBOLA-BRANCA;  CEBOLA-BRANCA;  CEBOLA-BRANCA;  CEBOLA-BRANCA; MOLHO; CEBOLA-BRANCA-PARA-CONSERVA; CEBOLA; MULATINHA; CEBOLA-ROXA; CEBOLA-ROXA-PARA-CONSERVA; CEBOLINHA; CENOURA; CENOURA; COLORIDA; CENOURA; COLORIDA; MOLHO; CENOURA; MOLHO; CHÁ-PRETO; CHICÓRIA; CHUCHU; CITRONELA; COCO-SECO; COCO-VERDE; COENTRO; COENTRO-COM-SEMENTE; VERDE; COENTRO; SEMENTE; COLORAU; URUCUM; COLORAU; URUCUM; COUVE-FLOR; COUVE-FOLHA; ERVA; BALEEIRA; ERVA; CIDREIRA; ERVA; DOCE; ERVA; DOCE; SEMENTE; ERVA-SAL; ESPINAFRE; EXTRATO-DE-TOMATE; TEMPERADO; EXTRATO-DE-TOMATE; TEMPERADO;  EXTRATO-DE-TOMATE; TRADICIONAL; EXTRATO-DE-TOMATE; TRADICIONAL; EXTRATO-DE-TOMATE; TRADICIONAL;  FARINHA-DE-BANANA; VERDE; FARINHA-DE-BETERRABA; FARINHA-DE-CENOURA; FARINHA-DE-MANDIOCA; FÉCULA-DE-MANDIOCA; FEIJÃO; ANDU; SECO; FEIJÃO; ANDU; VERDE; FEIJÃO-CARIOCA; FEIJÃO-DE-CORDA; PRETO; SECO; FEIJÃO-DE-CORDA; VERDE; FEIJÃO-DE-CORDA; SECO; FEIJÃO-DE-CORDA; VERDE; CONGELADO; FEIJÃO-DE-PORCO; FEIJÃO; MOYASHI; FEIJÃO-PRETO; FEIJÃO-VERMELHO; FIGO; CUMBUCA; FIGO-DA-ÍNDIA; FLOR-DE-LAVANDA; FOLHA; CHÁ-PRETO; FOLHA-DE-AMORA; FOLHA-DE-CALÊNDULA; GELEIA-DE-ABACAXI; GELEIA-DE-BANANA; GELEIA-DE-BANANA;  GELEIA-DE-GOIABA; SEM; AÇÚCAR; GELEIA-DE-MANGA; SEM; AÇÚCAR; GELEIA-DE-MORANGO; GELEIA-DE-MORANGO;  GERGELIM; PRETO; GIRASSOL; GRÃO; GIRASSOL; PRETO; GOIABA; GRAVIOLA; GROSELHA; BRANCA; CUMBUCA; HORTELÃ; HORTELÃ; MIÚDO; HORTELÃ; VICK; INSULINA; JAMELÃO; CUMBUCA; LARANJA-BAHIA; LARANJA; CHAMPAGNE; LARANJA; DOCE; LARANJA; KINKAN; LARANJA-LIMA; LARANJA-PERA; LIMA; LIMÃO-CRAVO; LIMÃO-GALEGO; LIMÃO-SICILIANO; LIMÃO-TAITI; LOSNA; MAMÃO-COMUM; MAMÃO-FORMOSA; MAMÃO-PAPAIA; MANGA; COMUM; GRANDE; MANGA; COMUM; PEQUENA; MELÃO; PEPINO; MELISSA; MENTA; MILHO-VERDE; ESPIGA; GRANDE; MILHO-VERDE; ESPIGA; PEQUENA; MINI-PEPINO; MIX-DE-TEMPERO; MOSTARDA; NABO; ORA-PRO-NOBIS; ORÉGANO; PEPINO; COMUM; PEPINO-JAPONÊS; PICÃO; PIMENTA-BIQUINHO; PIMENTA-DE-ARDOR; PIMENTA; CAROLINA; RARPER; PIMENTA; CHAPÉU-DE-BISPO; PIMENTA-DE-ARROZ; PIMENTA; DEDO-DE-MOÇA; PIMENTA-MALAGUETA; PIMENTÃO; PINHA; PITANGA; CUMBUCA; PITAYA; PUSTEMEIRA; QUIABO; RABANETE; RABANETE; COMPRIDO; REPOLHO; ROXO; REPOLHO; VEREDE; ROMÃ; RÚCULA; SABUGUEIRO; SALSA; SÁLVIA; SERIGUELA; SERIGUELA; CUMBUCA; SERIMBU; CUMBUCA; TÂMARA; TAMARINDO; TANGERINA; MURCOTT; TANGERINA-PONKAN; TEMPERO; PRONTO; TEMPERO; PRONTO; TEMPERO; PRONTO;  TEMPERO; SECO; TOMATE; CABACINHA; CUMBUCA; TOMATE-CEREJA; TOMATE-CEREJA; CUMBUCA; TOMATE; CEREJÃO; TOMATE; CEREJÃO; CUMBUCA; TOMATE; GRAPE; CUMBUCA; TOMATE-PERA; CUMBUCA; TOMATE; SALADA; TOMATE; SECO; TRANSAGEM; UMBU; CAJÁ; CUMBUCA; UMBU; COMUM; UMBU; COMUM; CUMBUCA; UMBU-DE-CACHO; CUMBUCA; UMBU; GIGANTE; UMBURANA-DE-CHEIRO;</t>
  </si>
  <si>
    <t>***837.365***</t>
  </si>
  <si>
    <t>GILVANEI SOUZA DOS ANJOS</t>
  </si>
  <si>
    <t>***248.755***</t>
  </si>
  <si>
    <t>GLENDA SOUZA DOS ANJOS MIRANDA</t>
  </si>
  <si>
    <t>BARRO ALTO</t>
  </si>
  <si>
    <t>***516.275***</t>
  </si>
  <si>
    <t>ALOISIO NUNES DE OLIVEIRA</t>
  </si>
  <si>
    <t>BANANA; MAMÃO; AIPIM; CANA; BATATA; MAXIXE; TOMATE; MILHO; CEBOLINHA; MELANCIA;</t>
  </si>
  <si>
    <t>(74)98139-3326</t>
  </si>
  <si>
    <t>***037.515***</t>
  </si>
  <si>
    <t>CARLOS JOSE NUNES FERREIRA</t>
  </si>
  <si>
    <t>ALFACE; COENTRO; COUVE; RÚCULA; SALSA; SALSÃO; ESPINAFRE; CEBOLINHA; ALECRIM; CAPIM-SANTO; MANJERICÃO; CENOURA; CEBOLA; BETERRABA; ABÓBORA; QUIABO; PEPINO; PIMENTÃO; TOMATE; BERINJELA; MILHO; FEIJÃO; MAMONA; MANGA; LARANJA; LIMÃO; BANANA; GOIABA; PINHA; MAMÃO; GRAVIOLA; TANGERINA; CAJU; JACA; UMBU; CANA; PALMA; CAPIM; AIPIM-MANDIOCA; REPOLHO; MELANCIA; MELÃO; BATATA-DOCE; ABACATE; ARAÇÁ; ROMÃ;</t>
  </si>
  <si>
    <t>(74)999119001</t>
  </si>
  <si>
    <t>***781.355***</t>
  </si>
  <si>
    <t>ANTÔNIO ALOÍSIO NUNES DE OLIVEIRA</t>
  </si>
  <si>
    <t>***762.165***</t>
  </si>
  <si>
    <t>KÉLITA FERNANDES DE JESUS</t>
  </si>
  <si>
    <t>***298.215***</t>
  </si>
  <si>
    <t>ANTÔNIO SOUZA FILHO</t>
  </si>
  <si>
    <t>TOMATE; PIMENTÃO; TOMATE-CEREJA; BANANA; LARANJA; LIMÃO; ALHO-PORO; CEBOLINHA; SALSA; BATATA; GOIABA; COUVE-FOLHA; AIPIM; CAPIM; MELISSA; HORTELÃ; MIÚDO; HORTELÃ; GRAÚDO; BABOSA; ORA-PRO-NOBIS; MAMÃO; ACEROLA; CANA; ALFACE; CAPIM-SANTO; BOLDO; ERVA; CIDREIRA; ALECRIM; PENICILINA; UMBU;</t>
  </si>
  <si>
    <t>(74)999104000</t>
  </si>
  <si>
    <t>***125.215***</t>
  </si>
  <si>
    <t>TEREZINHA BISPO DE SOUZA</t>
  </si>
  <si>
    <t>***801.895***</t>
  </si>
  <si>
    <t>DANIEL DE NOVAES OLIVEIRA</t>
  </si>
  <si>
    <t>TOMATE; REPOLHO; PIMENTÃO; ALFACE; COENTRO; CANA; MAMÃO; LARANJA; MANGA; TANGERINA; GRAVIOLA; AMORA; AIPIM; MAXIXE; CEBOLA; BETERRABA; BANANA; PIMENTA; LIMÃO; COUVE-FLOR;</t>
  </si>
  <si>
    <t>(74)99964-1780</t>
  </si>
  <si>
    <t>***703.385***</t>
  </si>
  <si>
    <t>DOMINGOS MAGALI DA SILVA</t>
  </si>
  <si>
    <t>***151.825***</t>
  </si>
  <si>
    <t>ELIANA SENA DE JESUS</t>
  </si>
  <si>
    <t>ALFACE; COENTRO; COUVE; RÚCULA; SALSA; ESPINAFRE; ALHO-PORO; ALHO; ROXO; CENOURA; CEBOLA; BETERRABA; TOMATE-CEREJA; PIMENTÃO; MAMÃO; MARACUJÁ; LIMÃO-TAITI; LARANJA; MANGA; ALECRIM; HORTELÃ; CAPIM-SANTO; ARRUDA; CIDREIRA;</t>
  </si>
  <si>
    <t>(74)81110982</t>
  </si>
  <si>
    <t>***520.155***</t>
  </si>
  <si>
    <t>JOSÉ LUIZ SARAIVA FERREIRA</t>
  </si>
  <si>
    <t>***674.305***</t>
  </si>
  <si>
    <t>GENIÉLIO ROSA MARIANO</t>
  </si>
  <si>
    <t>CANA; CAJU; AIPIM; FEIJÃO; LIMÃO-TAITI; MILHO; PALMA; BANANA; JACA; MANGA; GOIABA; GRAVIOLA; BABOSA; FIGO; LARANJA; REPOLHO; COENTRO; ALFACE; PIMENTÃO; CEBOLA; CENOURA; ABACATE; ABÓBORA; PEPINO; QUIABO; SALSA; CEBOLINHA; BETERRABA; BANANA; RÚCULA; HORTELÃ; BATATA-DOCE; TOMATE; SALADA; TOMATE-CEREJA;</t>
  </si>
  <si>
    <t>(74) 99399793</t>
  </si>
  <si>
    <t>***589.456***</t>
  </si>
  <si>
    <t>MARLENE ALVES TAVARES</t>
  </si>
  <si>
    <t>CANA; CAJU; AIPIM; FEIJÃO; LIMÃO-TAITI; MILHO; PALMA; BANANA; JACA; MANGA; GOIABA; GRAVIOLA; BABOSA; FIGO; LARANJA; URUCUM;</t>
  </si>
  <si>
    <t>***412.505***</t>
  </si>
  <si>
    <t>LETÍCIA VITÓRIA ALVES MARIANO</t>
  </si>
  <si>
    <t>***040.275***</t>
  </si>
  <si>
    <t>JOAQUIM SODRÉ RODRIGUES</t>
  </si>
  <si>
    <t>AIPIM; MAMONA; ABÓBORA; QUIABO; MAXIXE; PEPINO; TOMATE; SALADA; TOMATE-CEREJA; LIMÃO; LARANJA; ALFAZEMA; BABOSA; SALSA; COENTRO; ALFACE; PIMENTÃO; CAPIM; ORA-PRO-NÓBIS; MELANCIA; REPOLHO; CEBOLA-ROXA; CEBOLA-BRANCA; AIPO; BETERRABA;</t>
  </si>
  <si>
    <t>***484.428***</t>
  </si>
  <si>
    <t>JIRLENE ALVES DA SILVA</t>
  </si>
  <si>
    <t>***706.305***</t>
  </si>
  <si>
    <t>JÚLIO LEOPOLDO DAMACENO SEIXAS</t>
  </si>
  <si>
    <t>BANANA-PRATA; BANANA-CATURRA; BANANA; TRÊS; QUINAS; CANA; AIPIM; MAMÃO; GOIABA; TANGERINA; LIMÃO; LARANJA; MANGA; MAMÃO; JACA; MANGA-ESPADA; ABACATE; CAJARANA; CAPIM;</t>
  </si>
  <si>
    <t>(74)9117-4082</t>
  </si>
  <si>
    <t>***781.405***</t>
  </si>
  <si>
    <t>HELON DE OLIVEIRA SEIXAS</t>
  </si>
  <si>
    <t>***353.185***</t>
  </si>
  <si>
    <t>HALAN DE OLIVEIRA SANTOS</t>
  </si>
  <si>
    <t>***695.935***</t>
  </si>
  <si>
    <t>ORLANDO DE OLIVEIRA SOUZA</t>
  </si>
  <si>
    <t>CANA; FEIJÃO-GUANDU; CHUCHU; MANGA; CAPIM-SANTO; LIMÃO; CAJÚ; PITANGA; UMBU; CAJÁ; BETERRABA; CEBOLA-BRANCA; TOMATE; BATATA-DOCE; AIPIM; CENOURA; MILHO; BERINJELA; CEBOLINHA; MAMÃO; COENTRO; PIMENTÃO; QUIABO; COUVE; RÚCULA; PINHA; TAMARINDO; COCO; ABACATE;</t>
  </si>
  <si>
    <t>(74)98142-6450</t>
  </si>
  <si>
    <t>***465.155***</t>
  </si>
  <si>
    <t>ALDEIRES MOREIRA DA SILVA SENA</t>
  </si>
  <si>
    <t>***704.465***</t>
  </si>
  <si>
    <t>ILZA SENA DE OLIVEIRA SOUZA</t>
  </si>
  <si>
    <t>***750.555***</t>
  </si>
  <si>
    <t>IZAILTON OLIVEIRA SOUZA</t>
  </si>
  <si>
    <t>***333.645***</t>
  </si>
  <si>
    <t>MARIA EDNA SANTOS OLIVEIRA</t>
  </si>
  <si>
    <t>***750.535***</t>
  </si>
  <si>
    <t>MARIA IVONE ABREU NEIVA</t>
  </si>
  <si>
    <t>MANGA; LIMÃO-TAITI; TANGERINA; POKAN; LARANJA-PERA; LARANJA-LIMA; AIPIM; REPOLHO; COENTRO; ALFACE; PIMENTÃO; CEBOLA; CENOURA; CAJARANA; ABACATE; ABÓBORA; PEPINO; QUIABO; LIMA; SERIGUELA; UMBU; SALSA; JABUTICABA; CEBOLINHA; COUVE-FLOR; BRÓCOLIS; BETERRABA; MELANCIA; BANANA; RÚCULA; HORTELÃ; BATATA-DOCE; TOMATE; SALADA; TOMATE-CEREJA;</t>
  </si>
  <si>
    <t>***286.805***</t>
  </si>
  <si>
    <t>SEBASTIÃO NUNES DE OLIVEIRA</t>
  </si>
  <si>
    <t>***227.205***</t>
  </si>
  <si>
    <t>JIRLEIDE SOUZA LIMA OLIVEIRA</t>
  </si>
  <si>
    <t>***577.155***</t>
  </si>
  <si>
    <t>LARA MARIA SOUSA LIMA DE OLIVEIRA</t>
  </si>
  <si>
    <t>***9110001***</t>
  </si>
  <si>
    <t>UNIDADE DE FRACIONAMENTO DE PRODUTOS ORGÂNICOS - AGROCOOP</t>
  </si>
  <si>
    <t>ACELGA; AIPO; ALFACE-AMERICANA; ALFACE; CINDERELA; ALFACE-CRESPA; ALFACE-CROCANTE; ALFACE-LISA; ALFACE; MANTEIGA; ALFACE-ROXA; ALHO; NIRÁ; ALHO-PORÓ; ALHO; COMUM; ALMEIRÃO; BORDOELGA; CEBOLINHA; CHICÓRIA; COENTRO; COENTRO; CAROÇO; VERDE; COUVE-CHINESA; COUVE-FOLHA; ESPINAFRE; HORTELÃ; GRAÚDO; HORTELÃ; MIÚDO; RÚCULA; SALSA; ALECRIM; ALFAVACA; ALFAZEMA; CABOCLA; ALOE-VERA; ARANTO; ARRUDA; CANELA; FOLHA; CAPIM-SANTO; CITRONELA; ERVA-CIDREIRA; ERVA-SAL; FOLHA-DE-ABACATE; GIRASSOL; GRÃO; GLICIRIDIA; GRÃO-DE-BICO; MORINGA; MUCUNÃ; SOJA; GRÃO; SORGO; GRÃO; ALFACE; GRÃOS; SELECIONADOS; CEBOLA; GRÃOS; SELECIONADOS; CEBOLA-ROXA; GRÃOS; SELECIONADOS; COENTRO; GRÃOS; SELECIONADOS; MOSTARDA; GRÃOS; SELECIONADOS; FOLHA-DE-CALÊNDULA; FOLHA-DE-EUCALIPTO; FOLHA-DE-GRAVIOLA; FOLHA-DE-LOURO; FOLHA-DE-MORINGA; HORTELÃ; VICK; MANJERICÃO; MASTRUZ; MELISSA; ORA-PRÓ-NOBIS; ORÉGANO; PENICILINA; PUSTEMEIRA; TANSAGEM; ABÓBORA; COMUM; ABÓBORA; JAPONESA; ABÓBORA; MARANHÃO; ABÓBORA; CORTADA; ABÓBORA; MINI; ABÓBORA-MORANGA; ABOBRINHA; ATÉ;  ABOBRINHA; ATÉ; AÇAFRÃO; AIPIM; AIPIM; DESCASCADO; BATATA-DOCE; BRANCA; BATATA-DOCE; ROXA; BATATA-DOCE; POLPA; LARANJA; BATATA-DOCE; POLPA; ROXA; BATATA-YACON; BATATINHA; BERINJELA; BETERRABA; CORTADA; BETERRABA; BRÓCOLIS-NINJA; BRÓCOLIS-RAMOSO; CABACINHA; CABACINHA; CORTADA; CARÁ; MOELA; CEBOLA-BRANCA; CEBOLA; MULATINHA; CEBOLA-DE-CONSERVA; CEBOLA-ROXA; CENOURA; CENOURA; CORTADA; CHUCHU; COUVE-FLOR; GENGIBRE; INHAME; CARÁ; JILÓ; MAXIXE; MAXIXE; CORTADO; MILHO-VERDE; NABO; PEPINO; COMUM; PEPINO; COMUM; FATIADO; PEPINO-JAPONÊS; PEPINO-DE-CONSERVA; COMBUCA; PIMENTA-BIQUINHO; PIMENTA-DE-ARDOR; PIMENTA-DE-ARROZ; PIMENTA; PASSARINHO; AMORA; ABACAXI; PIMENTA-MALAGUETA; PIMENTÃO; QUIABO; QUIABO-DE-METRO; RABANETE; REPOLHO; TOMATE-CEREJA; TOMATE; GRAPE; TOMATE-PERA; TOMATE; CABACINHA; TOMATE; SALADA; ABACATE; ACEROLA; ACEROLA; COMBUCA; ATEMOIA; BANANA-CATURRA; BANANA-DA-TERRA; BANANA-MAÇÃ; BANANA-OURO; BANANA; PÃO; BANANA-PRATA; BANANA; SÃO; TOMÉ; CAJARANA; CAJU; CANA; CANA; DESCASCADA; CARAMBOLA; COCO-SECO; COCO-VERDE; FIGO; FIGO;  COMBUCA; FRUTA-PÃO; FIGO-DA-ÍNDIA; GOIABA; GRAVIOLA; JABUTICABA; JACA; JAMELÃO; LARANJA; AZEDA; LARANJA; DOCE; LARANJA; CHAMPAGNE; LARANJA-LIMA; LARANJA-BAHIA; LARANJA-PERA; LIMA; LIMÃO-CRAVO; LIMÃO-GALEGO; LIMÃO-SICILIANO; LIMÃO-TAITI; MAMÃO-FORMOSA; MAMÃO; HAVAÍ; MAMÃO-COMUM; MANGA-ESPADA; MANGA; TIPO; EXPORTAÇÃO; MARACUJÁ; AMARELO; MARACUJÁ-DOCE; MARACUJÁ-PÉROLA-DO-CERRADO; MARACUJÁ; VERDE; MELANCIA; CRIOULA; MELANCIA; VARIEDADE; MELÃO; AMARELO; MELÃO; GAÚCHO; MELÃO; IMPERIAL; MELÃO; PEPINO; MORANGO; MORANGO; CONGELADO; PINHA; PITANGA; PITAYA; ROMÃ; SERIGUELA; TAMARINDO; TANGERINA; POKAN; UMBU; CAJÁ; UMBU; COMUM; UMBU-DE-CACHO; CUMBUCA; UMBU; GIGANTE; UVA; FEIJÃO; ANDU; SECO; VERDE; FEIJÃO-CARIOCA; FEIJÃO-DE-CORDA; SECO; VERDE; FEIJÃO-DE-PORCO; FEIJÃO; FAVA; FEIJÃO; MANGALÔ; FEIJÃO; MOYASHI; FEIJÃO-PRETO; GERGELIM; GERGELIM; PRETO; PIMENTÃO; GRÃOS; SELECIONADOS; RÚCULA; GRÃOS; SELECIONADOS; SALSA; GRÃOS; SELECIONADOS; TOMATE; SALADA; GRÃOS; SELECIONADOS; TOMATE-CEREJA; GRÃOS; SELECIONADOS; MIX; LEGUMES; PICADOS; KIT; YAKISOPA; KIT; SOPÃO;</t>
  </si>
  <si>
    <t>(74)3641-4671</t>
  </si>
  <si>
    <t>***310.125***</t>
  </si>
  <si>
    <t>MARIA DO SOCORRO FERREIRA ROCHA</t>
  </si>
  <si>
    <t>***891.465***</t>
  </si>
  <si>
    <t>CÁSSIA VERÔNICA FERREIRA DE AQUINO</t>
  </si>
  <si>
    <t>***241.726***</t>
  </si>
  <si>
    <t>ALEXANDRE NEY RIBEIRO VASCONCELOS</t>
  </si>
  <si>
    <t>***944.425***</t>
  </si>
  <si>
    <t>ANITA MARIA DOS ANJOS</t>
  </si>
  <si>
    <t>BANANA; JILÓ; TOMATE-CEREJA; COENTRO; ALFACE; BATATA-DOCE; RÚCULA; MAXIXE; ABÓBORA; MANGA; MILHO; QUIABO; COUVE; MAMÃO; FEIJÃO; CATADOR; AIPIM; PIMENTA; PASSARINHO; CEBOLA; CEBOLINHA; LIMÃO; BETERRABA; CENOURA; REPOLHO; CANA;</t>
  </si>
  <si>
    <t>(74)998096166</t>
  </si>
  <si>
    <t>***179.018***</t>
  </si>
  <si>
    <t>NELSON JOSÉ DA SILVA</t>
  </si>
  <si>
    <t>ARLEU JOSÉ DA SILVA</t>
  </si>
  <si>
    <t>JILÓ; ABOBRINHA; TOMATE-CEREJA; ALFACE; COENTRO; PIMENTA; PASSARINHO; PIMENTA-MALAGUETA; COUVE; RÚCULA; QUIABO; MOSTARDA; MAXIXE; BATATA-DOCE; AIPIM; ANDU; TOMATE; SALADA; FEIJÃO; CATADOR; ABÓBORA; BANANA; MARACUJÁ; MAMÃO; COCO; MILHO; PINHA; CHUCHU; CAJU; CANA; MARACUJINA; LARANJA; BETERRABA; LIMÃO; MELANCIA; PEPINO; PIMENTÃO; CEBOLA; REPOLHO; BRÓCOLIS; COUVE-FLOR; ABOBRINHA-DE-HORTA; PALMA; CAPIM-SANTO; ARRUDA; ALECRIM; CAPIM; ELEFANTE;</t>
  </si>
  <si>
    <t>(74)99809-6166</t>
  </si>
  <si>
    <t>***985.445***</t>
  </si>
  <si>
    <t>NEUSA BISPO SILVINO SILVA</t>
  </si>
  <si>
    <t>***015.945***</t>
  </si>
  <si>
    <t>VILMA RODRIGUES DE SOUSA OLIVEIR</t>
  </si>
  <si>
    <t>MARACUJÁ; PIMENTÃO; BERINJELA; QUIABO; MANGA; MANDIOCA; MAXIXE; ABOBRINHA-DE-HORTA; COENTRO; CENOURA; COUVE; RÚCULA; PEPINO; ABÓBORA; COMUM; TOMATE; SALADA; TOMATE-CEREJA; FEIJÃO-DE-CORDA; REPOLHO; CEBOLA; BETERRABA; MELANCIA; BANANA; MAMÃO; TANGERINA;</t>
  </si>
  <si>
    <t>(74)99804-7275</t>
  </si>
  <si>
    <t>***759.438***</t>
  </si>
  <si>
    <t>JIRLENE GOMES DOS SANTOS</t>
  </si>
  <si>
    <t>***479.559***</t>
  </si>
  <si>
    <t>NOEDILSON FRANCISCO DE OLIVEIRA</t>
  </si>
  <si>
    <t>***769.995***</t>
  </si>
  <si>
    <t>INÁCIO SANTOS DE OLIVEIRA</t>
  </si>
  <si>
    <t>***770.385***</t>
  </si>
  <si>
    <t>DAVI SANTOS DE OLIVEIRA</t>
  </si>
  <si>
    <t>***761.285***</t>
  </si>
  <si>
    <t>JOÃO NETO DE SOUZA</t>
  </si>
  <si>
    <t>MILHO; GIRASSOL; MORINGA; UMBU; GERGELIM; MELANCIA; FEIJÃO; CATADOR;</t>
  </si>
  <si>
    <t>(74)99956-6113</t>
  </si>
  <si>
    <t>***552.675***</t>
  </si>
  <si>
    <t>LUIZ CARLOS VIANA DE SOUZA</t>
  </si>
  <si>
    <t>BANANA-PRATA; ABACAXI; MILHO; ABÓBORA; MELANCIA; FEIJÃO; CATADOR; ANDU; COENTRO; ALFACE; BANANA; AIPIM; MILHO; CENOURA; CEBOLA; BATATA-DOCE; BANANA-PRATA; FEIJÃO-CARIOCA; ABACAXI; BOLDO; PINHA; MELANCIA; HORTELÃ; FEIJÃO; CATADOR; ACELGA; AIPO; ALFACE-AMERICANA; ALFACE; CINDERELA; ALFACE-CRESPA; ALFACE-CROCANTE; ALFACE-LISA; ALFACE; MANTEIGA; ALFACE-ROXA; ALHO; NIRÁ; ALHO-PORÓ; ALHO; COMUM; ALMEIRÃO; BORDOELGA; CEBOLINHA; CHICÓRIA; COENTRO; COENTRO; CAROÇO; VERDE; COUVE-CHINESA; COUVE-FOLHA; ESPINAFRE; HORTELÃ; GRAÚDO; HORTELÃ; MIÚDO; RÚCULA; SALSA; ALECRIM; ALFAVACA; ALFAZEMA; CABOCLA; ALOE-VERA; ARANTO; ARRUDA; CANELA; FOLHA; CAPIM-SANTO; CITRONELA; ERVA-CIDREIRA; ERVA-SAL; FOLHA-DE-ABACATE; GIRASSOL; GRÃO; GLICIRIDIA; GRÃO-DE-BICO; MORINGA; MUCUNÃ; SOJA; GRÃO; SORGO; GRÃO; ALFACE; GRÃOS; SELECIONADOS; CEBOLA; GRÃOS; SELECIONADOS; CEBOLA-ROXA; GRÃOS; SELECIONADOS; COENTRO; GRÃOS; SELECIONADOS; MOSTARDA; GRÃOS; SELECIONADOS; FOLHA-DE-CALÊNDULA; FOLHA-DE-EUCALIPTO; FOLHA-DE-GRAVIOLA; FOLHA-DE-LOURO; FOLHA-DE-MORINGA; HORTELÃ; VICK; MANJERICÃO; MASTRUZ; MELISSA; ORA-PRÓ-NOBIS; ORÉGANO; PENICILINA; PUSTEMEIRA; TANSAGEM; ABÓBORA; COMUM; ABÓBORA; JAPONESA; ABÓBORA; MARANHÃO; ABÓBORA; CORTADA; ABÓBORA; MINI; ABÓBORA-MORANGA; ABOBRINHA; ATÉ;  ABOBRINHA; ATÉ; AÇAFRÃO; AIPIM; AIPIM; DESCASCADO; BATATA-DOCE; BRANCA; BATATA-DOCE; ROXA; BATATA-DOCE; POLPA; LARANJA; BATATA-DOCE; POLPA; ROXA; BATATA-YACON; BATATINHA; BERINJELA; BETERRABA; CORTADA; BETERRABA; BRÓCOLIS-NINJA; BRÓCOLIS-RAMOSO; CABACINHA; CABACINHA; CORTADA; CARÁ; MOELA; CEBOLA-BRANCA; CEBOLA; MULATINHA; CEBOLA-DE-CONSERVA; CEBOLA-ROXA; CENOURA; CENOURA; CORTADA; CHUCHU; COUVE-FLOR; GENGIBRE; INHAME; CARÁ; JILÓ; MAXIXE; MAXIXE; CORTADO; MILHO-VERDE; NABO; PEPINO; COMUM; PEPINO; COMUM; FATIADO; PEPINO-JAPONÊS; PEPINO-DE-CONSERVA; COMBUCA; PIMENTA-BIQUINHO; PIMENTA-DE-ARDOR; PIMENTA-DE-ARROZ; PIMENTA; PASSARINHO; AMORA; ABACAXI; PIMENTA-MALAGUETA; PIMENTÃO; QUIABO; QUIABO-DE-METRO; RABANETE; REPOLHO; TOMATE-CEREJA; TOMATE; GRAPE; TOMATE-PERA; TOMATE; CABACINHA; TOMATE; SALADA; ABACATE; ACEROLA; ACEROLA; COMBUCA; ATEMOIA; BANANA-CATURRA; BANANA-DA-TERRA; BANANA-MAÇÃ; BANANA-OURO; BANANA; PÃO; BANANA-PRATA; BANANA; SÃO; TOMÉ; CAJARANA; CAJU; CANA; CANA; DESCASCADA; CARAMBOLA; COCO-SECO; COCO-VERDE; FIGO; FIGO;  COMBUCA; FRUTA-PÃO; FIGO-DA-ÍNDIA; GOIABA; GRAVIOLA; JABUTICABA; JACA; JAMELÃO; LARANJA; AZEDA; LARANJA; DOCE; LARANJA; CHAMPAGNE; LARANJA-LIMA; LARANJA-BAHIA; LARANJA-PERA; LIMA; LIMÃO-CRAVO; LIMÃO-GALEGO; LIMÃO-SICILIANO; LIMÃO-TAITI; MAMÃO-FORMOSA; MAMÃO; HAVAÍ; MAMÃO-COMUM; MANGA-ESPADA; MANGA; TIPO; EXPORTAÇÃO; MARACUJÁ; AMARELO; MARACUJÁ-DOCE; MARACUJÁ-PÉROLA-DO-CERRADO; MARACUJÁ; VERDE; MELANCIA; CRIOULA; MELANCIA; VARIEDADE; MELÃO; AMARELO; MELÃO; GAÚCHO; MELÃO; IMPERIAL; MELÃO; PEPINO; MORANGO; MORANGO; CONGELADO; PINHA; PITANGA; PITAYA; ROMÃ; SERIGUELA; TAMARINDO; TANGERINA; POKAN; UMBU; CAJÁ; UMBU; COMUM; UMBU-DE-CACHO; CUMBUCA; UMBU; GIGANTE; UVA; FEIJÃO; ANDU; SECO; VERDE; FEIJÃO-CARIOCA; FEIJÃO-DE-CORDA; SECO; VERDE; FEIJÃO-DE-PORCO; FEIJÃO; FAVA; FEIJÃO; MANGALÔ; FEIJÃO; MOYASHI; FEIJÃO-PRETO; GERGELIM; GERGELIM; PRETO; PIMENTÃO; GRÃOS; SELECIONADOS; RÚCULA; GRÃOS; SELECIONADOS; SALSA; GRÃOS; SELECIONADOS; TOMATE; SALADA; GRÃOS; SELECIONADOS; TOMATE-CEREJA; GRÃOS; SELECIONADOS; MIX; LEGUMES; PICADOS; KIT; YAKISOPA; KIT; SOPÃO;</t>
  </si>
  <si>
    <t>(74)99937-6703</t>
  </si>
  <si>
    <t>***893.475***</t>
  </si>
  <si>
    <t>ELIETE BARBOSA DOS SANTOS</t>
  </si>
  <si>
    <t>BANANA-PRATA; ABACAXI; MILHO; ABÓBORA; MELANCIA; FEIJÃO; CATADOR; ANDU; COENTRO; ALFACE;</t>
  </si>
  <si>
    <t>***860.775***</t>
  </si>
  <si>
    <t>MARIA NEIDE VIANA DE SOUZA</t>
  </si>
  <si>
    <t>BANANA; CANA; BATATA-DOCE; TOMATE-CEREJA; TOMATE; SALADA; COENTRO; LIMÃO; ACEROLA; PINHA; MAMÃO; AIPIM; ALFACE; MANGA; LARANJA; GOIABA; GRAVIOLA; ALECRIM; CAJU; ATEMOIA; UMBU; MOSTARDA; MORINGA; PIMENTÃO; PIMENTA-MALAGUETA; PIMENTA-BIQUINHO; BERINJELA; CHUCHU; MANJERICÃO; RABANETE; CENOURA; BETERRABA; GUACO; HORTELÃ; ORÉGANO; ROMÃ; CEBOLA; CEBOLINHA; ALHO-PORO; ALHO; BOLDO; MARACUJÁ; UMBU; CAJÁ; COUVE; COUVE-FLOR; MAXIXE; ABOBRINHA; PEPINO; GERGELIM; ORA-PRO-NÓBIS;</t>
  </si>
  <si>
    <t>(7499978-9130</t>
  </si>
  <si>
    <t>***044.645***</t>
  </si>
  <si>
    <t>VANGINALDO CÂNDIDO DOURADO</t>
  </si>
  <si>
    <t>***505.605***</t>
  </si>
  <si>
    <t>NATAN VIANA DE SOUZA CÂNDIDO</t>
  </si>
  <si>
    <t>***118.725***</t>
  </si>
  <si>
    <t>LÁZARO VIANA DE SOUZA CÂNDIDO</t>
  </si>
  <si>
    <t>***962.505***</t>
  </si>
  <si>
    <t>ROSANGELA MARIA DOS ANJOS</t>
  </si>
  <si>
    <t>ALFACE; COENTRO; ALHO-PORO; RÚCULA; PIMENTÃO; ABÓBORA; MAMÃO; BANANA; BATATA; MARACUJÁ; GOIABA; PEPINO; CEBOLA; CEBOLINHA; AIPIM; LARANJA; MANGA; MAXIXE; COUVE; LIMÃO-TAITI; COCO; CAPIM-SANTO; ERVA; CIDREIRA; ALECRIM; SALSA; TOMATE-CEREJA; PALMA; BETERRABA; CENOURA; CAFÉ; GERGELIM; CANA; ARRUDA; BABOSA; ORA-PRO-NOBIS; AMORA; ACEROLA; PIMENTA; ESPINAFRE; AMEIXA;</t>
  </si>
  <si>
    <t>***587.368***</t>
  </si>
  <si>
    <t>EDICEU DE OLIVEIRA ALVES</t>
  </si>
  <si>
    <t>***064.235***</t>
  </si>
  <si>
    <t>MARINA DOS ANJOS OLIVEIRA</t>
  </si>
  <si>
    <t>***064.095***</t>
  </si>
  <si>
    <t>CRISTINA DOS ANJOS OLIVEIRA</t>
  </si>
  <si>
    <t>***997.471***</t>
  </si>
  <si>
    <t>VERALÚCIA MARIA DOS ANJOS</t>
  </si>
  <si>
    <t>JILÓ; CEBOLINHA; TOMATE-CEREJA; ALFACE; COENTRO; PIMENTA; PASSARINHO; PIMENTA-MALAGUETA; COUVE; QUIABO; MOSTARDA; RÚCULA; MAXIXE; BATATA-DOCE; AIPIM; ANDU; TOMATE; SALADA; FEIJÃO; CATADOR; ABÓBORA; BANANA; MARACUJÁ; MANGA; MAMÃO; COCO; MILHO; PINHA; CHUCHU; CAJU; CANA; MARACUJINA; LARANJA; BETERRABA; CENOURA; LIMÃO; MELANCIA; PEPINO; PIMENTÃO; CEBOLA; REPOLHO; BRÓCOLIS; COUVE-FOLHA; ABOBRINHA-DE-HORTA;</t>
  </si>
  <si>
    <t>(74)999872136</t>
  </si>
  <si>
    <t>***699.615***</t>
  </si>
  <si>
    <t>LUCIARA DOS ANJOS OLIVEIRA</t>
  </si>
  <si>
    <t>***452.415***</t>
  </si>
  <si>
    <t>LUCIMAR DOS ANJOS OLIVEIRA</t>
  </si>
  <si>
    <t>IPUPIARA</t>
  </si>
  <si>
    <t>***590.415***</t>
  </si>
  <si>
    <t>ANDRÉ RIBEIRO DOS SANTOS</t>
  </si>
  <si>
    <t>BANANA-MAÇÃ; BANANA-CATURRA; MAMÃO-COMUM; MAMÃO-FORMOSA; MILHO; MELANCIA; GERGELIM; BATATA-DOCE; BRANCA; BATATA-DOCE; ROXA; FEIJÃO-DE-CORDA;</t>
  </si>
  <si>
    <t>***127.675***</t>
  </si>
  <si>
    <t>ERASMO RIBEIRO SODRÉ</t>
  </si>
  <si>
    <t>MANDIOCA-DE-MESA; MANDIOCA-DE-INDÚSTRIA; CAJÚ; MAMÃO; MELANCIA; BATATA-DOCE; ROXA; LIMÃO-GALEGO; MANGA; FEIJÃO-DE-CORDA; MILHO; ACEROLA; ABÓBORA; COMUM; ABÓBORA; JERIMUM; FEIJÃO-FRADINHO; FEIJÃO-DE-ARRANCA; TAPIOCA; SECA; TAPIOCA; FRESCA; TAPIOCA; CESSADA-EM-PONTO-DE-BEIJÚ; FARINHA-DE-MANDIOCA; TORRADA; AIPIM; DESCASCADO; EMBALADO; VÁCUO; MANIPUEIRA; RASPA-DE-MANDIOCA; BOLO-DE-AIPIM; BEIJÚ;</t>
  </si>
  <si>
    <t>(77)992068491</t>
  </si>
  <si>
    <t>***641.185***</t>
  </si>
  <si>
    <t>DULCE RIBEIRO SODRÉ</t>
  </si>
  <si>
    <t>ROZIELE ARAÚJO SODRÉ</t>
  </si>
  <si>
    <t>***012.625***</t>
  </si>
  <si>
    <t>LEONARDO ARAÚJO SODRÉ</t>
  </si>
  <si>
    <t>MANDIOCA-DE-MESA; MANDIOCA-DE-INDÚSTRIA; MELANCIA; BANANA; LARANJA; PINHA; TOMATE; LIMÃO-TAITI; MANGA; GOIABA; ROMÃ; CAJÚ; COCO; UMBU; URUCUM; ALHO; ABÓBORA; FEIJÃO-DE-CORDA; FEIJÃO-DE-ARRANCA; MILHO; TAPIOCA; SECA; TAPIOCA; FRESCA; TAPIOCA; CESSADA-EM-PONTO-DE-BEIJÚ; FARINHA-DE-MANDIOCA; TORRADA; AIPIM; DESCASCADO; EMBALADO; VÁCUO; MANIPUEIRA; RASPA-DE-MANDIOCA; BOLO-DE-AIPIM; BEIJÚ;</t>
  </si>
  <si>
    <t>(77)981402865</t>
  </si>
  <si>
    <t>***292.235***</t>
  </si>
  <si>
    <t>CRISLAINE RIBEIRO SODRÉ</t>
  </si>
  <si>
    <t>***171.895***</t>
  </si>
  <si>
    <t>MARIA DE LURDES SODRÉ DE ARAÚJO</t>
  </si>
  <si>
    <t>***168.155***</t>
  </si>
  <si>
    <t>MATHEUS PEREIRA DA SILVA</t>
  </si>
  <si>
    <t>MELANCIA; MANDIOCA-DE-MESA; MANDIOCA-DE-INDÚSTRIA; FEIJÃO-DE-CORDA; UMBU;</t>
  </si>
  <si>
    <t>(77)98825-1764</t>
  </si>
  <si>
    <t>***387.985***</t>
  </si>
  <si>
    <t>EDNALDO PEREIRA DE SOUZA</t>
  </si>
  <si>
    <t>MULUNGU DO MORRO</t>
  </si>
  <si>
    <t>***916.875***</t>
  </si>
  <si>
    <t>ADAILTON RIBEIRO DE SOUZA</t>
  </si>
  <si>
    <t>BETERRABA; CENOURA; TOMATE; ANDU; LIMÃO; LARANJA; CAPIM-DE-CORTE; MARACUJÁ; MARACUJINA; URUCUM; ABÓBORA; GOIABA; MORINGA; COENTRO; RÚCULA; RABANETE; ALHO; CEBOLINHA; CEBOLA; AIPIM; MAMÃO; CAXIXE; MILHO; CANA; BATATA; FEIJÃO; CATADOR; PIMENTÃO; MELANCIA; MAMONA; CHUCHU; GLIRICÍDIA;</t>
  </si>
  <si>
    <t>(77)999652466</t>
  </si>
  <si>
    <t>***482.195***</t>
  </si>
  <si>
    <t>SEDNEIA DA CONCEIÇÃO GOMES</t>
  </si>
  <si>
    <t>***552.505***</t>
  </si>
  <si>
    <t>CRISTIANO ALVES SALES</t>
  </si>
  <si>
    <t>TOMATE; SALADA; TOMATE-CEREJA; CENOURA; BETERRABA; CAJU; CEBOLA; COENTRO; ALFACE-CRESPA; ALFACE-MIMOSA; PEPINO; MAXIXE; PALMA; PINHA; COCO; LICURI; MAMÃO; MANGA; JACA; ATEMOIA; UMBU; CAPIM; COUVE; REPOLHO; PIMENTÃO; GRAVIOLA; MANDIOCA; MARGARIDÃO; AIPIM; PIMENTA; PASSARINHO; CAJARANA; CAFÉ;</t>
  </si>
  <si>
    <t>(74)981422469</t>
  </si>
  <si>
    <t>***647.955***</t>
  </si>
  <si>
    <t>IANDRO ALVES DOS SANTOS</t>
  </si>
  <si>
    <t>TOMATE; ABACAXI; CEBOLA; ALHO; MAMÃO; CAFÉ; ALFACE; ALHO-PORO; ABACATE; CAJU; CAPIM; BANANA; CANA; BATATA; PIMENTÃO; AIPIM; MARACUJÁ; GLIRICÍDIA; MAMONA; COCO; LICURI; UMBU; MANGA; GOIABA; JACA; GRAVIOLA; PIMENTA; LARANJA; JATOBÁ; SALSA; AMORA; LIMÃO; ANDU; QUIABO; MELANCIA; ERVA; DOCE; ELEVANTE; MOSTARDA; ALFAZEMA;</t>
  </si>
  <si>
    <t>(74)999381219</t>
  </si>
  <si>
    <t>***611.745***</t>
  </si>
  <si>
    <t>MARIA ANIZIA ALVES</t>
  </si>
  <si>
    <t>***090.305***</t>
  </si>
  <si>
    <t>JOAZIO ALVES DOS SANTOS</t>
  </si>
  <si>
    <t>***953.085***</t>
  </si>
  <si>
    <t>SANDY ALVES DOS SANTOS</t>
  </si>
  <si>
    <t>***737.395***</t>
  </si>
  <si>
    <t>IUGO ALVES DOS SANTOS</t>
  </si>
  <si>
    <t>***447.095***</t>
  </si>
  <si>
    <t>VALTER RODRIGUES DOS SANTOS</t>
  </si>
  <si>
    <t>***979.525***</t>
  </si>
  <si>
    <t>JOSÉ ROBERTO NEVES DE AMORIM</t>
  </si>
  <si>
    <t>COENTRO; ALFACE; RÚCULA; ARRUDA; MASTRUZ; AIPIM; MILHO; CAJU; MARGARIDÃO; CANA; ESPINAFRE; MAMÃO; BATATA; TOMATE-CEREJA; GOIABA; PEPINO; PIMENTÃO; ALFAZEMA; CAPIM; CIDREIRA; BOLDO; HORTELÃ; ANDU; FEIJÃO-DE-CORDA; ALGODÃO; QUIABO; FEIJÃO-DE-PORCO; PIMENTA; ALHO-PORO; ACEROLA; ALECRIM; FAVA; LARANJA; PONKAN; GRAVIOLA; ORA-PRO-NOBIS; MANJERICÃO; BANANA;</t>
  </si>
  <si>
    <t>(74)91396050</t>
  </si>
  <si>
    <t>***580.745***</t>
  </si>
  <si>
    <t>REGIANE CONCEIÇÃO DA ROCHA</t>
  </si>
  <si>
    <t>(74)999299224</t>
  </si>
  <si>
    <t>***576.218***</t>
  </si>
  <si>
    <t>PEDRO MÁRCIO ALVES OLIVEIRA</t>
  </si>
  <si>
    <t>MAMONA; MILHO; COCO; LICURI; FEIJÃO; UMBU; ERVA; CIDREIRA; SERIGUELA; MANGA; TOMATE; UMBURANA-DE-CHEIRO; UMBURANA-DE-CAMBÃO; CAATINGA-DE-PORCO;</t>
  </si>
  <si>
    <t>(74)991183558</t>
  </si>
  <si>
    <t>***993.855***</t>
  </si>
  <si>
    <t>MARIA DE FÁTIMA S. DOS ANJOS</t>
  </si>
  <si>
    <t>LAPAO</t>
  </si>
  <si>
    <t>***2140001***</t>
  </si>
  <si>
    <t>ASSOCIAÇÃO DE MULHERES EM AÇÃO DE AGUADA NOVA</t>
  </si>
  <si>
    <t>COENTRO; ALFACE; ALFACE-ROXA; RÚCULA; COUVE; CEBOLINHA; PIMENTÃO; ABÓBORA; BATATA-DOCE; AIPIM; MAXIXE; QUIABO; PINHA; ABACATE; LIMÃO-CRAVO; ANDU; CHUCHU; MAMÃO; COCO; ALHO-PORO; AÇAFRÃO; ALHO; PIMENTA-DE-CHEIRO; REPOLHO; PIMENTA-DE-ARROZ; MILHO; CAPIM; LIMÃO; CAPIM-SANTO; ERVA; CIDREIRA; HORTELÃ; GRAÚDO; HORTELÃ; MIÚDO; MARCELA; GALEGA; ARRUDA; MARCELA; VICK; POEJO; MANDIOCA; MANGA; MAMÃO; PALMA;</t>
  </si>
  <si>
    <t>***095.225***</t>
  </si>
  <si>
    <t>ADRIANA NONATO ALVES</t>
  </si>
  <si>
    <t>***298.635***</t>
  </si>
  <si>
    <t>DANILA CASTOR DA SILVA</t>
  </si>
  <si>
    <t>***154.645***</t>
  </si>
  <si>
    <t>EUNAIDE GONZAGA DE OLIVEIRA</t>
  </si>
  <si>
    <t>***470.715***</t>
  </si>
  <si>
    <t>FLÁVIA OLIVEIRA DE MATOS</t>
  </si>
  <si>
    <t>***911.895***</t>
  </si>
  <si>
    <t>GEISIANE NONATO BORGES</t>
  </si>
  <si>
    <t>***660.498***</t>
  </si>
  <si>
    <t>LAEIDE NONATO DOS SANTOS</t>
  </si>
  <si>
    <t>***055.195***</t>
  </si>
  <si>
    <t>LAENE NONATO DOS SANTOS</t>
  </si>
  <si>
    <t>***164.595***</t>
  </si>
  <si>
    <t>LAURICE NONATO DOS SANTOS</t>
  </si>
  <si>
    <t>***381.201***</t>
  </si>
  <si>
    <t>LEONOR DOS SANTOS PEREIRA</t>
  </si>
  <si>
    <t>***839.175***</t>
  </si>
  <si>
    <t>LOURIDE NONATO DOS SANTOS</t>
  </si>
  <si>
    <t>***703.955***</t>
  </si>
  <si>
    <t>LUCIANA ALEXANDRE DOURADO MESSIAS</t>
  </si>
  <si>
    <t>CHUCHU; MANDIOCA; AIPIM; COENTRO; ALFACE; ALFACE; ROXO; CEBOLINHA; QUIABO; MAXIXE; TOMATE; MILHO; FEIJÃO-VERDE; FEIJÃO-PRETO; ABÓBORA; CABAÇA; PEPINO; MELANCIA; MAMÃO; GLIRICÍDIA; MORINGA; BANANA; CAFÉ; BANANA-MAÇÃ; COUVE; COENTRO; ALFACE; ALFACE-ROXA; RÚCULA; COUVE; CEBOLINHA; PIMENTÃO; ABÓBORA; BATATA-DOCE; AIPIM; MAXIXE; QUIABO; PINHA; ABACATE; LIMÃO-CRAVO; ANDU; CHUCHU; MAMÃO; COCO; ALHO-PORO; AÇAFRÃO; ALHO; PIMENTA-DE-CHEIRO; REPOLHO; PIMENTA-DE-ARROZ; MILHO; CAPIM; LIMÃO; CAPIM-SANTO; ERVA; CIDREIRA; HORTELÃ; GRAÚDO; HORTELÃ; MIÚDO; MARCELA; GALEGA; ARRUDA; MARCELA; VICK; POEJO; MANDIOCA; MANGA; MAMÃO; PALMA;</t>
  </si>
  <si>
    <t>***988.385***</t>
  </si>
  <si>
    <t>NEURACI ARAÚJO DA SILVA</t>
  </si>
  <si>
    <t>***589.105***</t>
  </si>
  <si>
    <t>VANEILDE RODRIGUES DOS SANTOS</t>
  </si>
  <si>
    <t>***523.995***</t>
  </si>
  <si>
    <t>JOSÉ ANGELO DOURADO</t>
  </si>
  <si>
    <t>ANDÚ; TOMATE-CEREJA; MAMÃO; ACEROLA; TANGERINA; LIMÃO; ABÓBORA; MARANHÃO; BATATA-DOCE; AIPIM; LARANJA; GOIABA; BANANA-MAÇÃ; BANANA-PRATA; BANANA; CAFÉ; UMBU; COCO; COENTRO; MILHO; FEIJÃO-DE-CORDA; RÚCULA; MORINGA; GLIRICÍDIA; AMORA; PITANGA; MELANCIA; ABÓBORA-CABOTIÁ; PIMENTA-BIQUINHO; AÇAFRÃO;</t>
  </si>
  <si>
    <t>(74)999374956</t>
  </si>
  <si>
    <t>***997.005***</t>
  </si>
  <si>
    <t>MABEL REGIS DOURADO</t>
  </si>
  <si>
    <t>***384.565***</t>
  </si>
  <si>
    <t>FELIPE DOURADO</t>
  </si>
  <si>
    <t>***199.085***</t>
  </si>
  <si>
    <t>AUGUSTO DOURADO</t>
  </si>
  <si>
    <t>***199.055***</t>
  </si>
  <si>
    <t>DANIEL DOURADO</t>
  </si>
  <si>
    <t>***000.208***</t>
  </si>
  <si>
    <t>ULISSES SMANEOTO</t>
  </si>
  <si>
    <t>ABÓBORA; BATATA-DOCE; ANDU; FEIJÃO; MILHO; MAMÃO; COENTRO; RÚCULA; PINHA; BANANA; MANGA; AIPIM; MAMONA; UMBU; UMBU; CAJÁ; SERIGUELA; ACEROLA; COCO; GLIRICÍDIA;</t>
  </si>
  <si>
    <t>(74)999569641</t>
  </si>
  <si>
    <t>***387.025***</t>
  </si>
  <si>
    <t>VILVANI M. MATOS SMANEOTO</t>
  </si>
  <si>
    <t>***012.805***</t>
  </si>
  <si>
    <t>VALNI FRANCISCO DE MATOS</t>
  </si>
  <si>
    <t>***655.605***</t>
  </si>
  <si>
    <t>VILMA NONATO ALVES ARAÚJO</t>
  </si>
  <si>
    <t>QUIABO; FEIJÃO; CATADOR; AIPIM; ANDU; TOMATE-CEREJA; PIMENTÃO; COENTRO; ALFACE; CEBOLINHA; MARACUJÁ; MAMÃO; RÚCULA; CANA; TANGERINA; LIMÃO; SERIGUELA; UMBU; CAJÁ; UVA; COUVE; ROMÃ; PALMA; ABÓBORA; MAXIXE; GOIABA; REPOLHO; CAPIM-SANTO; PIMENTA; VICK; ABACATE; COCO; COENTRO; ALFACE; ALFACE-ROXA; RÚCULA; COUVE; CEBOLINHA; PIMENTÃO; ABÓBORA; BATATA-DOCE; AIPIM; MAXIXE; QUIABO; PINHA; ABACATE; LIMÃO-CRAVO; ANDU; CHUCHU; MAMÃO; COCO; ALHO-PORO; AÇAFRÃO; ALHO; PIMENTA-DE-CHEIRO; REPOLHO; PIMENTA-DE-ARROZ; MILHO; CAPIM; LIMÃO; CAPIM-SANTO; ERVA; CIDREIRA; HORTELÃ; GRAÚDO; HORTELÃ; MIÚDO; MARCELA; GALEGA; ARRUDA; MARCELA; VICK; POEJO; MANDIOCA; MANGA; MAMÃO; PALMA;</t>
  </si>
  <si>
    <t>***653.015***</t>
  </si>
  <si>
    <t>ELENILDO SILVA ARAÚJO</t>
  </si>
  <si>
    <t>QUIABO; FEIJÃO; CATADOR; AIPIM; ANDU; TOMATE-CEREJA; PIMENTÃO; COENTRO; ALFACE; CEBOLINHA; MARACUJÁ; MAMÃO; RÚCULA; CANA; TANGERINA; LIMÃO; SERIGUELA; UMBU; CAJÁ; UVA; COUVE; ROMÃ; PALMA; ABÓBORA; MAXIXE; GOIABA; REPOLHO; CAPIM-SANTO; PIMENTA; VICK; ABACATE; COCO;</t>
  </si>
  <si>
    <t>BARRA DO MENDES</t>
  </si>
  <si>
    <t>VERA LUCI NUNES DE OLIVEIRA</t>
  </si>
  <si>
    <t>ALFACE; COENTRO; COUVE; ALHO-PORO; ORA-PRO-NÓBIS; BOLDO; TANSAGEM; MILHO; VICK; TOMATE; SALSA; SALSÃO; MAMÃO; ESPINAFRE; HORTELÃ; RÚCULA; MOSTARDA; ALFAVACA; ALECRIM; ALOE-VERA; MARACUJÁ; ACELGA; CEBOLINHA; LOSNA; TOMATE-CEREJA; OLIVEIRA; CHÁ; UMBU; CAJÁ; ARRUDA; CAPIM; LIMÃO; CAPIM-SANTO; ERVA-CIDREIRA; MASTRUZ; PENICILINA; MORINGA; CAPIM; NAGÔ; ALUMÃ; ABÓBORA; COLÔNIA; CABACINHA; BATATA-DOCE; AIPIM; ALHO; NIRÁ; BERINJELA; BRÓCOLIS; CENOURA; CEBOLA; CHUCHU; JILÓ; MELÃO; ALMEIRÃO; CHICÓRIA; MARCELA; GALEGA; MANJERICÃO; BETERRABA; ABOBRINHA; MAXIXE; PEPINO; PIMENTA; PIMENTÃO; QUIABO; RABANETE; REPOLHO; BANANA; LARANJA; ACEROLA; LIMÃO; GOIABA; AMORA; MELANCIA; MANGA; ATEMÓIA; CAJÁ; CANA; COCO; GRAVIOLA; UMBU; BELDOELGA; ERVA; DOCE; COUVE-FLOR; BRÓCOLIS; PEPINO; MOSTARDA;</t>
  </si>
  <si>
    <t>74 998120454</t>
  </si>
  <si>
    <t>***378.535***</t>
  </si>
  <si>
    <t>ADAILDE PORTO SILVA OLIVEIRA</t>
  </si>
  <si>
    <t>***269.745***</t>
  </si>
  <si>
    <t>AVELINO NUNES DE OLIVEIRA</t>
  </si>
  <si>
    <t>***485.395***</t>
  </si>
  <si>
    <t>ULISSES ROCHA SILVA NETO</t>
  </si>
  <si>
    <t>***996.435***</t>
  </si>
  <si>
    <t>LEONARDO NUNES DA SILVA</t>
  </si>
  <si>
    <t>***049.205***</t>
  </si>
  <si>
    <t>AMAURI ABADE BARRETO</t>
  </si>
  <si>
    <t>CEBOLA; LARANJA; LIMÃO; ABACATE; MAMÃO; BANANA; TOMATE; REPOLHO; PIMENTA; MILHO; ABÓBORA; ALFACE; PIMENTÃO; PONKAN; CENOURA; BETERRABA; BATATA-DOCE; PEPINO; MARACUJÁ; BRÓCOLIS; COUVE-FLOR;</t>
  </si>
  <si>
    <t>74 998031045</t>
  </si>
  <si>
    <t>***384.705***</t>
  </si>
  <si>
    <t>SUSI PEREIRA LIMA</t>
  </si>
  <si>
    <t>***143.295***</t>
  </si>
  <si>
    <t>ITÁLO PEREIRA LIMA</t>
  </si>
  <si>
    <t>***131.185***</t>
  </si>
  <si>
    <t>CARLA DE ANDRADE CUNHA</t>
  </si>
  <si>
    <t>ACAFRAO-EM-PO; COLORAL-EM-PO; BANANA; RABANETE; ESPINAFRE; COUVE; SALSA; CEBOLINHA; ALFACE; RÚCULA; CENOURA; CEBOLA; MILHO; MELÃO; CAPIM; SERIGUELA; QUIABO; GIRASSOL; ALECRIM; MELÃO; PIPIU; MAMÃO; MARACUJÁ; UMBU; CAJÁ; ALFAZEMA; FEIJÃO-DE-ARRANCA; VAGEM; PALMA; PIMENTÃO; PIMENTA-DE-CHEIRO; CANA; FEIJÃO-DE-CORDA; BATATA-DOCE; AIPIM-MANDIOCA; BRÓCOLIS; ERVA; CIDREIRA; CAPIM-SANTO; ALECRIM; CAPIM; NAGÔ; GUACO; MARCELA; GALEGA; HORTELÃ; MIÚDO; ALUMÃ; CALÊNDULA; UMBU; ALHO-PORO; ORA-PRO-NOBIS; ABÓBORA; MELANCIA; MARACUJÁ; COENTRO; QUIABO; ANDU; PEPINO; BERINJELA; MAMÃO; TOMATE; MAXIXE; ANANÁS; ABACAXI; BETERRABA; REPOLHO; CHICÓRIA; AÇAFRÃO; FOLHA-DE-LOURO; CIPÓ; CRUZ; BATATA-DOCE; LIMÃO-CRAVO; LIMÃO-TAITI; LIMÃO-GALEGO; REPOLHO; ABACATE; HORTELÃ; GRAÚDO; HORTELÃ; MIÚDO;</t>
  </si>
  <si>
    <t>74 999849004</t>
  </si>
  <si>
    <t>***722.828***</t>
  </si>
  <si>
    <t>SIDINEI NERES SALES</t>
  </si>
  <si>
    <t>BANANA; RABANETE; ESPINAFRE; COUVE; SALSA; CEBOLINHA; ALFACE; RÚCULA; CENOURA; CEBOLA; MILHO; MELÃO; CAPIM; SERIGUELA; QUIABO; GIRASSOL; ALECRIM; MELÃO; PIPIU; MAMÃO; MARACUJÁ; UMBU; CAJÁ; ALFAZEMA; FEIJÃO-DE-ARRANCA; VAGEM; PALMA; PIMENTÃO; PIMENTA-DE-CHEIRO; CANA; FEIJÃO-DE-CORDA; BATATA-DOCE; AIPIM-MANDIOCA; BRÓCOLIS; ERVA; CIDREIRA; CAPIM-SANTO; ALECRIM; CAPIM; NAGÔ; GUACO; MARCELA; GALEGA; HORTELÃ; MIÚDO; ALUMÃ; CALÊNDULA; UMBU; ALHO-PORO; ORA-PRO-NOBIS; ABÓBORA; MELANCIA; MARACUJÁ; COENTRO; QUIABO; ANDU; PEPINO; BERINJELA; MAMÃO; TOMATE; MAXIXE; ANANÁS; ABACAXI; BETERRABA; REPOLHO; CHICÓRIA; AÇAFRÃO; FOLHA-DE-LOURO; CIPÓ; CRUZ; BATATA-DOCE; LIMÃO-CRAVO; LIMÃO-TAITI; LIMÃO-GALEGO; REPOLHO; ABACATE; HORTELÃ; GRAÚDO; HORTELÃ; MIÚDO;</t>
  </si>
  <si>
    <t>***816.605***</t>
  </si>
  <si>
    <t>DIOGO MEDONÇA BASTOS FIGUEIREDO</t>
  </si>
  <si>
    <t>MILHO; COENTRO; BANANA; CEBOLA; GERGELIM; FEIJÃO-DE-ARRANCA; AIPIM; REPOLHO; PIMENTÃO; MAMÃO; PINHA; MELÃO; MELANCIA; LIMÃO; GRAVIOLA; GOIABA; LARANJA-LIMA; ATEMÓIA; FEIJÃO-DE-CORDA; CANA; TOMATE; COCO; UMBU; CAPIM; ANDU; ACEROLA; ABÓBORA; COUVE; BRÓCOLIS; COUVE-FLOR; MANGA;</t>
  </si>
  <si>
    <t>74 999814308</t>
  </si>
  <si>
    <t>***241.085***</t>
  </si>
  <si>
    <t>SHIRLEY ANTÔNIO DE PAULA</t>
  </si>
  <si>
    <t>***139.585***</t>
  </si>
  <si>
    <t>RAFAEL NOVAES FIGUEIREDO</t>
  </si>
  <si>
    <t>***815.715***</t>
  </si>
  <si>
    <t>TIAGO MENDONÇA DE PAULA BASTOS</t>
  </si>
  <si>
    <t>***342.525***</t>
  </si>
  <si>
    <t>EVANI MARIA DOS SANTOS</t>
  </si>
  <si>
    <t>***910.025***</t>
  </si>
  <si>
    <t>FLÁVIO SANTOS OLIVEIRA</t>
  </si>
  <si>
    <t>***722.415***</t>
  </si>
  <si>
    <t>EDIMÁRIO MORAES DE OLIVEIRA</t>
  </si>
  <si>
    <t>***910.225***</t>
  </si>
  <si>
    <t>ALISSON SANTOS OLIVEIRA</t>
  </si>
  <si>
    <t>***701.315***</t>
  </si>
  <si>
    <t>EDMILSON GOMES DE SOUZA</t>
  </si>
  <si>
    <t>CHUCHU; FEIJÃO-DE-ARRANCA; FEIJÃO-DE-CORDA; BANANA; REPOLHO; TANGERINA; TOMATE; CAPIM; LARANJA; AÇAFRÃO; PIMENTÃO; MANGA; CEBOLA; PIMENTÃO; MANGA; BRÓCOLIS; COUVE-FLOR; CENOURA; PEPINO;</t>
  </si>
  <si>
    <t>74 999537095</t>
  </si>
  <si>
    <t>***348.645***</t>
  </si>
  <si>
    <t>SIRLÂNDIA BARBOSA DE SOUZA</t>
  </si>
  <si>
    <t>***616.805***</t>
  </si>
  <si>
    <t>JOSÉ SODRÉ DOS SANTOS</t>
  </si>
  <si>
    <t>ALFACE; COENTRO; AÇAFRÃO; CEBOLINHA; ALHO-PORÓ; ALHO; NIRRÁ; ERVA; DOCE; MAMÃO; ROMÃ; TOMATE; BANANA; PALMA; AIPIM; FEIJÃO-DE-ARRANCA; FEIJÃO-DE-CORDA; UMBU; BERINJELA; CAJU; LIMÃO-TAITI; JACA; MARACUJÁ; UMBU-DE-CACHO; ABACATE; LARANJA; POCÃ; MELANCIA; GERGELIM; MANGA; LARANJA; PIMENTA; ARROZ; BATATA-DOCE; GOIABA; CANA; COUVE; PIMENTÃO; ARRUDA; PITAYA; ERVA; DOCE; LIMÃO-CRAVO; LIMÃO-SICILIANO; LARANJA; MEXERICA; LARANJA-LIMA; CEBOLA; BETERRABA; CENOURA; HORTELÃ; RÚCULA; BANANA; CAJU; JABOTICABA; UMBU; CAJÁ; TAMARINDO; PALMA; CAPIM;</t>
  </si>
  <si>
    <t>74 99146485</t>
  </si>
  <si>
    <t>***647.988***</t>
  </si>
  <si>
    <t>MARIA LUIZA ALVES ALQUIMIM</t>
  </si>
  <si>
    <t>***775.515***</t>
  </si>
  <si>
    <t>ARTUR ALQUIMIM SODRÉ</t>
  </si>
  <si>
    <t>***414.515***</t>
  </si>
  <si>
    <t>GENIVALDO SODRE DOS SANTOS</t>
  </si>
  <si>
    <t>CANA; GOIABA; UMBU; MAMÃO; JABUTICABA; MARACUJÁ; CEBOLA; PINHA; PIMENTÃO; ABÓBORA; AIPIM; BANANA; BATATA-DOCE; REPOLHO; COENTRO; MANGA; ACEROLA; SERIGUELA; MELANCIA; MANDIOCA; LIMÃO; LARANJA;</t>
  </si>
  <si>
    <t>74 991393304</t>
  </si>
  <si>
    <t>***202.045***</t>
  </si>
  <si>
    <t>KAIAN SODRÉ DOS SANTOS</t>
  </si>
  <si>
    <t>***373.305***</t>
  </si>
  <si>
    <t>MARILUCIA ABADE SODRÉ</t>
  </si>
  <si>
    <t>***257.318***</t>
  </si>
  <si>
    <t>GILDÁSIO FARIAS DE SOUZA</t>
  </si>
  <si>
    <t>MELANCIA; CANA; AIPIM; FEIJÃO-DE-ARRANCA; FEIJÃO; CATADOR; ABÓBORA; QUIABO; MAMONA; BANANA; PALMA; MAMÃO; LARANJA-LIMA; MANGA; COCO; PONKAN; TOMATE-CEREJA; TOMATE; CARIRI; TOMATE; CEREJÃO; LIMÃO; LARANJA; COMUM; JABUTICABA; ROMÃ; TOMATE; SALADA; MAXIXE; PEPINO; MELÃO; MILHO; REPOLHO; ALHO-PORO; MARACUJÁ; TANGERINA; PIMENTÃO; CENOURA;</t>
  </si>
  <si>
    <t>74 999393156</t>
  </si>
  <si>
    <t>***054.985***</t>
  </si>
  <si>
    <t>NORMEIDE DE NOVAES ALVES</t>
  </si>
  <si>
    <t>***043.535***</t>
  </si>
  <si>
    <t>MARCIO DE SOUZA MENDES</t>
  </si>
  <si>
    <t>ALFACE; MAMÃO; BATATA-DOCE; AÇAFRÃO; ABÓBORA; ABOBRINHA; MELANCIA; PIMENTA; PIMENTÃO; CAPIM; MILHO; BANANA; TOMATE; PALMA; COENTRO; GERGELIM; PEPINO; FEIJÃO-DE-CORDA; FEIJÃO-DE-ARRANCA; CEBOLA; BETERRABA; COUVE; QUIABO; MAXIXE; CANA; CAPIM-SANTO; BOLDO; CHÁ-PRETO; HORTELÃ; AIPIM; CENOURA; GRAVIOLA; MANGA; MORANGO; CABACINHA; ABACATE; CAPIM; AÇU; MELÃO; LIMÃO; RÚCULA; CANA;</t>
  </si>
  <si>
    <t>74 998158065</t>
  </si>
  <si>
    <t>***677.015***</t>
  </si>
  <si>
    <t>CIRLENE DE SOUZA MENDES</t>
  </si>
  <si>
    <t>***934.525***</t>
  </si>
  <si>
    <t>NILSON DE SOUZA MENDES</t>
  </si>
  <si>
    <t>***677.925***</t>
  </si>
  <si>
    <t>CLEIRICIA BARBOSA DE SOUZA</t>
  </si>
  <si>
    <t>***555.885***</t>
  </si>
  <si>
    <t>ROSINEIDE GOMES DE SOUZA</t>
  </si>
  <si>
    <t>ALFACE; RÚCULA; BATATINHA; REPOLHO; SALSA; COUVE; COENTRO; CENOURA; MOSTARDA; BERINJELA; ESPINAFRE; BANANA; ABACATE; LIMA; LARANJA; BRÓCOLIS; CHUCHU; QUIABO; AIPIM; ANDU; CEBOLA; CEBOLINHA; MILHO; PONKAN; AÇAFRÃO; PINHA; TANGERINA; CANA-DE-AÇÚCAR; TOMATE; MAXIXE; ABÓBORA; MARACUJÁ; PALMA; ACEROLA; AÇAFRÃO; PIMENTA; CANA; MAMÃO; ABACATE; BABOSA;</t>
  </si>
  <si>
    <t>74 998037826</t>
  </si>
  <si>
    <t>***104.325***</t>
  </si>
  <si>
    <t>JOSÉ NILTON ANTÔNIO DE SOUSA</t>
  </si>
  <si>
    <t>***004.845***</t>
  </si>
  <si>
    <t>UENZO ARAUJO ALVES</t>
  </si>
  <si>
    <t>ALFACE; REPOLHO; CENOURA; CEBOLA; CEBOLINHA; TOMATE-CEREJA; TOMATE; SALADA; PEPINO; AIPIM; MELANCIA; PIMENTA-DE-ARDOR; COENTRO; BANANA; CAJU; ABACATE; LIMÃO; LARANJA; POKAN; MAÇÃ; PINHA; MAXIXE; CABACINHA; QUIABO; JACA; MAMONA; MILHO; PIMENTÃO; ACEROLA; MARACUJÁ; GOIABA; PIMENTA-DE-CHEIRO; MAMÃO;</t>
  </si>
  <si>
    <t>74 999738507</t>
  </si>
  <si>
    <t>***834.145***</t>
  </si>
  <si>
    <t>GILDENI ROSA DE A. ARAÚJO</t>
  </si>
  <si>
    <t>***560.085***</t>
  </si>
  <si>
    <t>THALES ARAÚJO ANDRADE</t>
  </si>
  <si>
    <t>SAO GABRIEL</t>
  </si>
  <si>
    <t>***784.838***</t>
  </si>
  <si>
    <t>ADEMIR BARRETO ROCHA</t>
  </si>
  <si>
    <t>ANDU; MANGA-ESPADA; MANGA; MAMÃO; MAMÃO; HAVAÍ; ABÓBORA; COMUM; AIPIM; MAXIXE; MELANCIA; PEPINO-JAPONÊS; TOMATE; SALADA; BANANA; CAFÉ; BANANA-MAÇÃ; BANANA-CATURRA; BANANA; SÃO; TOMÉ; BANANA-PRATA; LIMÃO-TAITI; LIMÃO-GALEGO; LARANJA-BAHIA; LARANJA-PÊRA; GOIABA; ALFACE-AMERICANA; ALFACE-CRESPA; CEBOLINHA; COENTRO; COUVE; PIMENTÃO; ERVA; DOCE; ERVA; CIDREIRA; MANJERICÃO; GRAVIOLA; RÚCULA; ALECRIM; SALSA; CAJU; CAPIM-SANTO; BABOSA; UMBU; PINHA; HORTELÃ; AMORA; COCO; TANGERINA; MORINGA;</t>
  </si>
  <si>
    <t>(74)99931-0920</t>
  </si>
  <si>
    <t>***721.928***</t>
  </si>
  <si>
    <t>RONIMEIRES MARTINS DE ABREU</t>
  </si>
  <si>
    <t>***742.305***</t>
  </si>
  <si>
    <t>ANTÔNIO MAIA DOS SANTOS</t>
  </si>
  <si>
    <t>PINHA; ACEROLA; MANGA; UMBU; COUVE-FOLHA; QUIABO; COCO; AMORA; CAJÁ; LIMÃO-CRAVO; PEPINO; TOMATE; SALADA; MELANCIA; AIPIM; CENOURA; COENTRO; BANANA-MAÇÃ; CANA; LIMÃO-TAITI; ANDU; GOIABA; RÚCULA; BETERRABA; FEIJÃO-DE-CORDA; RABANETE; MAXIXE; ALHO-PORO; CAJU; SERIGUELA; MEXERICA; GRAVIOLA; ABACATE; ROMÃ; AMEIXA; AMARELA; ATEMÓIA; ABÓBORA; INGÁ;</t>
  </si>
  <si>
    <t>(74)99999-3171</t>
  </si>
  <si>
    <t>***190.751***</t>
  </si>
  <si>
    <t>ZAIDE NUNES DA ROCHA</t>
  </si>
  <si>
    <t>***244.988***</t>
  </si>
  <si>
    <t>DINA CARNEIRO DOS SANTOS</t>
  </si>
  <si>
    <t>MANJERICÃO; ACEROLA; AIPIM; QUIABO; SALSA; CENOURA; BETERRABA; RÚCULA; ESPINAFRE; ALHO-PORO; ALHO; NIRÁ; JAMELÃO; LIMÃO-CRAVO; LIMÃO; POMELO; TANGERINA-PONKAN; LARANJA; BANANA-MAÇÃ; TÂMARA; CEBOLINHA; CANA; CAJU; BATATA-DOCE; MILHO; GIRASSOL; HORTELÃ; ALECRIM; PINHA; GOIABA; ARRUDA; AMORA; SERIGUELA; UMBU; PALMA; COCO;</t>
  </si>
  <si>
    <t>(74)99920-1472</t>
  </si>
  <si>
    <t>***817.185***</t>
  </si>
  <si>
    <t>EDICLEIDE CARNEIRO DOS SANTOS</t>
  </si>
  <si>
    <t>***117.475***</t>
  </si>
  <si>
    <t>EDINALVA ALVES DA SILVA</t>
  </si>
  <si>
    <t>COCO; ALFAVACA; BOLDO; ERVA; CIDREIRA; LIMÃO-TAITI; LIMÃO-GALEGO; TANGERINA; MEXERICA; ATEMÓIA; CAJARANA; TAMARINDO; LIMÃO-GALEGO; BABOSA; LARANJA-PERA; LARANJA-BAHIA; GOIABA; BANANA-PRATA; BANANA; CAFÉ; BANANA-MAÇÃ; BANANA; SÃO; TOMÉ; ROMÃ; MANGA; MAMÃO; CANA; UMBU; PEPINO-JAPONÊS; LARANJA; SANGUÍNEA; GRAVIOLA; BATATA-DOCE; BRANCA; CEBOLA-BRANCA; CEBOLA-ROXA; ALHO-PORO; AIPIM; TOMATE; SALADA; PIMENTÃO; CENOURA; BETERRABA; MILHO;</t>
  </si>
  <si>
    <t>(74)99984-1180</t>
  </si>
  <si>
    <t>***783.235***</t>
  </si>
  <si>
    <t>BEATRIZ SILVA ROCHA</t>
  </si>
  <si>
    <t>JORGE PAULO SILVA DA ROCHA</t>
  </si>
  <si>
    <t>***916.925***</t>
  </si>
  <si>
    <t>JOSÉ VITAL PEREIRA DE SOUZA</t>
  </si>
  <si>
    <t>MELANCIA; SAPOTI; MANGA-ESPADA; MANGA; KEITT; MANGA-PALMER; LARANJA-PERA; LARANJA-BAHIA; LARANJA-LIMA; LIMÃO-TAITI; TANGERINA; POKAN; TANGERINA; MURCOTT; ROMÃ; SERIGUELA; PITANGA; ACEROLA; PITANGA; ACEROLA; MAMÃO-FORMOSA; MAMÃO; HAVAÍ; BANANA; CAFÉ; CAJU; ABACATE; COCO; GOIABA; UMBU; PITAYA; ABÓBORA; MARANHÃO; ABOBRINHA; ABÓBORA; COMUM; CASTANHA; MARANHÃO; PEPINO-JAPONÊS; PEPINO; COMUM; CEBOLA; BETERRABA; TOMATE-CEREJA; TOMATE; SALADA; FEIJÃO-DE-CORDA; CENOURA; QUIABO; MAXIXE; MILHO; ALFACE; RÚCULA; PINHA; PIMENTA-MALAGUETA; UMBU; PIMENTA-DEDO-DE-MOÇA; COENTRO; COUVE; BRÓCOLIS; COUVE-FLOR; MAMONA;</t>
  </si>
  <si>
    <t>(74)99951-3835</t>
  </si>
  <si>
    <t>***213.365***</t>
  </si>
  <si>
    <t>ELIZABETE MARIA DE JESUS DE SOUZA</t>
  </si>
  <si>
    <t>***356.115***</t>
  </si>
  <si>
    <t>LÁZARO NUNES DA GAMA</t>
  </si>
  <si>
    <t>ALFACE; COENTRO; RÚCULA; ESPINAFRE; ALECRIM; ARRUDA; CEBOLINHA; TOMATE; SALADA; REPOLHO; BRÓCOLIS; AIPIM; PIMENTÃO; CANA; MAMÃO; HAVAÍ; LIMÃO-GALEGO; LIMÃO-TAITI; TANGERINA-PONKAN; TANGERINA; LARANJA-LIMA; LARANJA-BAHIA; MANGA-ESPADA; MANGA; MAMÃO; MANGA-PALMER; MANGA-TOMMY; ATKINS; ALHO-PORO; ALHO; NOBRE; BATATA-DOCE; ABOBRINHA; ABÓBORA; COMUM; TOMATE-CEREJA; MANJERICÃO; ALFACE-ROXA; PEPINO-JAPONÊS; PEPINO; COMUM; JACA; ABACATE; SERIGUELA; LIMÃO; DOCE; GOIABA; ACEROLA; INHAME; CAJU; BANANA; CAFÉ; BANANA-CATURRA; BANANA-MAÇÃ; BANANA-PRATA; ROMÃ; MAÇÃ; BATATA-YACON; JABUTICABA; ARAÇÁ; MAXIXE; COUVE; BETERRABA; CENOURA;</t>
  </si>
  <si>
    <t>(74)98105-0744</t>
  </si>
  <si>
    <t>***177.687***</t>
  </si>
  <si>
    <t>CRISTINA MARIA SENA DE SOUZA</t>
  </si>
  <si>
    <t>***789.905***</t>
  </si>
  <si>
    <t>CAILANE APARECIDA SOUZA DA GAMA</t>
  </si>
  <si>
    <t>***607.105***</t>
  </si>
  <si>
    <t>LUIZ JOSÉ AMORIM</t>
  </si>
  <si>
    <t>ABÓBORA; JERIMUM; MELANCIA; BATATA-DOCE; BETERRABA; CENOURA; TOMATE; FEIJÃO-DE-CORDA; GRÃO-DE-BICO; GERGELIM; TANGERINA; LARANJA-PERA; BANANA-MAÇÃ; UMBU; PIMNTÃO; CEBOLA; ALFACE; MARACUJÁ; FEIJÃO-GUANDU; CANA; SERIGUELA; TAMARINDO; LIMÃO-GALEGO; LIMÃO-TAITI; PITAYA; GOIABA; AIPIM; COENTRO; RÚCULA; SALSA; ACEROLA; GOIABA; ROXA; FIGO; MANGA-TOMMY; ATKINS; MANGA-ESPADA; AMORA; BANANA-PRATA; BANANA; CAFÉ; COUVE-MANTEIGA;</t>
  </si>
  <si>
    <t>(74)99985-3858</t>
  </si>
  <si>
    <t>***643.615***</t>
  </si>
  <si>
    <t>MARIA DE LURDES O. DA SILVA FIGUEIREDO</t>
  </si>
  <si>
    <t>PIMENTÃO; CEBOLINHA; ACEROLA; MANGA-ESPADA; COCO; MAMÃO; HAVAÍ; ORA-PRO-NOBIS; MASTRUZ; ANDU; BATATA-DOCE; PINHA; BABOSA; COUVE; TAMARINDO; COUVE-FLOR; VICK; ERVA; CIDREIRA; ABÓBORA; QUIABO; GERGELIM; BANANA-PRATA; BANANA-CATURRA; PEPINO; ERVA; CIDREIRA; ERVA; DOCE; PALMA; LARANJA-LIMA; AIPIM; ALHO; NIRRA; MELANCIA; COENTRO; ABACATE; UMBU; FEIJÃO; CATADOR; TOMATE; SALADA; AÇAFRÃO; BERINJELA; TOMATE-CEREJA; ALFACE;</t>
  </si>
  <si>
    <t>(74)99941-0896</t>
  </si>
  <si>
    <t>***988.655***</t>
  </si>
  <si>
    <t>REGINALDO EVARISTO DE FIGUEIREDO</t>
  </si>
  <si>
    <t>***994.865***</t>
  </si>
  <si>
    <t>MARCOS FELIPE DA SILVA</t>
  </si>
  <si>
    <t>***355.545***</t>
  </si>
  <si>
    <t>WILSON OLIVEIRA SANTOS</t>
  </si>
  <si>
    <t>MILHO; TANGERINA-PONKAN; LARANJA; COCO; LIMÃO-TAITI; MANGA; MELANCIA; ABÓBORA; ABOBRINHA; PEPINO; COMUM; TOMATE; SALADA; TOMATE-CEREJA; PIMENTÃO; BERINJELA; MAXIXE; QUIABO; BETERRABA; ALFACE; COENTRO; RÚCULA; CEBOLA; UMBU; ACEROLA; MANGA; MAMÃO; ABÓBORA; MARANHÃO; ABOBRINHA; ACEROLA; ALFACE-AMERICANA; ALFACE-CRESPA; ALHO-PORO; BABOSA; AMORA; BANANA-PRATA; BERINJELA; BETERRABA; CEBOLA-BRANCA; CEBOLA-ROXA; CENOURA; COCO-SECO; COENTRO; COUVE-FOLHA; COUVE-FLOR; ERVA; CIDREIRA; EUCALIPTO; GRAVIOLA; GOIABA; LARANJA-BAHIA; LARANJA-LIMA;</t>
  </si>
  <si>
    <t>(74)98104-1056</t>
  </si>
  <si>
    <t>***313.555***</t>
  </si>
  <si>
    <t>ADERLAN ALVES BRASILEIRO</t>
  </si>
  <si>
    <t>ABOBRINHA; ABÓBORA; BANANA-PRATA; ACEROLA; ALFACE-AMERICANA; ALFACE-CRESPA; ALFACE-ROXA; ALHO; ALHO-PORÓ; BATATA-DOCE; BRANCA; BATATA-DOCE; ROXA; BETERRABA; BRÓCOLIS; CEBOLINHA; CEBOLA-BRANCA; CEBOLA-ROXA; CENOURA; COENTRO; COUVE-FOLHA; COUVE-FLOR; LARANJA; LIMÃO-GALEGO; LIMÃO-TAITI; MAMÃO-FORMOSA; MAMÃO; HAVAÍ; MANGA; MARACUJÁ; AMARELO; MELANCIA; PEPINO; COMUM; PIMENTÃO; QUIABO; REPOLHO; TOMATE-CEREJA; TOMATE; SALADA; RÚCULA; PIMENTA-DE-CHEIRO; FEIJÃO-VAGEM; AIPIM; FIGO; MELÃO; AMARELO; ROMÃ; BANANA-MAÇÃ; UVA; SALSA; MARACUJÁ-DO-MATO; PEPINO-JAPONÊS;</t>
  </si>
  <si>
    <t>(74)99966-9473</t>
  </si>
  <si>
    <t>***006.498***</t>
  </si>
  <si>
    <t>LUCIENE MARTINS DA SILVA</t>
  </si>
  <si>
    <t>***765.905***</t>
  </si>
  <si>
    <t>ADRIELLE MARTINS BRASILEIRO</t>
  </si>
  <si>
    <t>***428.705***</t>
  </si>
  <si>
    <t>LUIZ ALBERTO SILVA BRASILEIRO</t>
  </si>
  <si>
    <t>***753.928***</t>
  </si>
  <si>
    <t>CÍCERO TORRES BATISTA JÚNIOR</t>
  </si>
  <si>
    <t>***424.805***</t>
  </si>
  <si>
    <t>ANA FERREIRA ROCHA</t>
  </si>
  <si>
    <t>FEIJÃO-DE-CORDA; MILHO; GERGELIM; FAVA; MELÃO; ANDU; BANANA; AMORA; SERIGUELA; BATATA-DOCE; MANJERICÃO; CIDREIRA; FEIJÃO-DE-ARRANCA; MELANCIA; CUNHÃ; CAXIXE; UMBU; COMUM; MANGA; COMUM; GRAVIOLA; GOIABA; COENTRO; LIMÃO-GALEGO; ORA-PRÓ-NÓBIS; ALOE-VERA; MANDIOCA; FEIJÃO; MOYASHI; FEIJÃO-DE-PORCO; ABÓBORA; FRUTA-DE-PALMA; PINHA; MAMÃO; LARANJA; ACEROLA; CAJARANA; GIRASSOL; BELDROEGA; BREDO;</t>
  </si>
  <si>
    <t>(74)99969-1128</t>
  </si>
  <si>
    <t>***427.445***</t>
  </si>
  <si>
    <t>GIL FERREIRA ROCHA</t>
  </si>
  <si>
    <t>***674.765***</t>
  </si>
  <si>
    <t>SUIBERTO FERREIRA ROCHA</t>
  </si>
  <si>
    <t>***425.105***</t>
  </si>
  <si>
    <t>HORTÊNCIA FERREIRA ROCHA</t>
  </si>
  <si>
    <t>***611.805***</t>
  </si>
  <si>
    <t>ARNOU DA SILVA DOURADO</t>
  </si>
  <si>
    <t>BANANA-PRATA; TOMATE-CEREJA; PEPINO-DE-CONSERVA; CAPIM-SANTO; MAMÃO-FORMOSA; PEPINO; COMUM; PINHA; RÚCULA; LARANJA; ALFACE; MANGA-TOMMY; FRUTA-DE-PALMA; ABÓBORA; JILÓ; TOMATE; SALADA; LIMA; UMBU; GIGANTE; MILHO; SECO; LARANJA-LIMA; ABÓBORA; COMUM; AIPIM; LIMÃO-CRAVO; MAMÃO; HAVAÍ; BANANA-MAÇÃ; ORA; PRO; NOBIS; CENOURA; CEBOLA-BRANCA; BANANA; PÃO; BETERRABA; SERIGUELA; PIMENTÃO; CARAMBOLA; ALHO; MANGA-ESPADA; UVA; FIGO; GRAVIOLA; LARANJA-BAHIA; MAMÃO-COMUM; LIMÃO-TAITI; BATATA-DOCE; ABOBRINHA; BUCHA; VEGETAL; PEPINO-JAPONÊS; LIMÃO-GALEGO; CEBOLA-ROXA; MELANCIA; COENTRO; ACEROLA; UMBU; COMUM; CANA; BERINJELA; MANGA; MAMÃO; GOIABA; HORTELÃ; MIÚDO; CAJARANA; FEIJÃO-DE-CORDA; SECO; ABACATE; MARACUJÁ; AMARELO;</t>
  </si>
  <si>
    <t>(74)99938-1930</t>
  </si>
  <si>
    <t>***616.665***</t>
  </si>
  <si>
    <t>VILVANDIRA ROCHA DE MATOS DOURADO</t>
  </si>
  <si>
    <t>***881.345***</t>
  </si>
  <si>
    <t>JOANA ANGÉLICA PEREIRA</t>
  </si>
  <si>
    <t>ABÓBORA; COMUM; ABACATE; ALFACE; ALOE-VERA; BANANA; PÃO; BATATA-DOCE; CAJARANA; CEBOLINHA; ERVA-CIDREIRA; LIMA; SERIGUELA; MARACUJÁ; AMARELO; ORA; PRO; NOBIS; PIMENTA; DEDO-DE-MOÇA; ACEROLA; TOMATE-CEREJA; ERVA; DOCE; MAXIXE; MELANCIA; ABOBRINHA; AIPIM; ABÓBORA-CABOTIÁ; BANANA-MAÇÃ; BANANA; SÃO; TOMÉ; CENOURA; COENTRO; CAJU; GOIABA; LARANJA; UMBUGUELA; MAMÃO; JACA; PIMENTA-MALAGUETA; TANGERINA; RABANETE; PIMENTA-BIQUINHO; PEPINO; ALHO-PORÓ; AMORA; ATEMÓIA; BANANA-DA-TERRA; BETERRABA; CAPIM-SANTO; CEBOLA-ROXA; CANA; PINHA; LIMÃO-TAITI; UMBU; COMUM; COCO; RÚCULA; PITANGA; ARAÇÁ; QUIABO; TOMATE; SALADA; MELÃO; AMARELO;</t>
  </si>
  <si>
    <t>(74)99979-6161</t>
  </si>
  <si>
    <t>***067.875***</t>
  </si>
  <si>
    <t>DELSON PEREIRA DA SILVA</t>
  </si>
  <si>
    <t>***149.276***</t>
  </si>
  <si>
    <t>MARCIO ANTÔNIO DE MOURA SANTOS</t>
  </si>
  <si>
    <t>ABOBRINHA; ATEMOIA; UMBU; COCO; GOIABA; LIMA; MANGA-TOMMY; ATKINS; MANGA-PALMER; PITANGA; UMBU; COMUM; MILHO; GRÃO; ABÓBORA; COMUM; BANANA-PRATA; UMBU; GIGANTE; FEIJÃO-DE-CORDA; GRAVIOLA; LIMÃO-SICILIANO; MANGA; VAN; DYKE; MANGA-ESPADA; MARACUJÁ; AMARELO; TANGERINA-MURCOTE; MANGA-COQUINHO; ACEROLA; BATATA-DOCE; CAJARANA; FIGO-DA-ÍNDIA; LARANJA; LIMÃO-TAITI; MANGA; HADEN; MANGA; MAMÃO; PINHA; TANGERINA-PONKAN; ABACATE; ABÓBORA-CABOTIÁ; ABÓBORA; COMUM; ABÓBORA-JACARÉ; ABÓBORA; JACAREZINHO; ABÓBORA; JERIMUM; ABÓBORA; MARANHÃO; ABÓBORA-MORANGA; ABÓBORA; PAULISTA; ABOBRINHA; ATÉ;  ABOBRINHA; ATÉ; ABOBRINHA-MENINA; BRASILEIRA; AÇAFRÃO-EM-PÓ; AÇAFRÃO; RAIZ; ACELGA; ACELGA; CABEÇA; ACEROLA; ACEROLA; CONGELADA; ACEROLA; CUMBUCA; AGRIÃO; AIPIM; AIPO; ALECRIM; ALFACE-AMERICANA; ALFACE-CRESPA; ALFACE-CROCANTE; ALFACE-LISA; ALFACE-LISA; ROXA; ALFAZEMA; CABOCLA; ALHO; ALHO; NIRÁ; ALHO-PORO; ALHO; ROXO; ALHO; ROXO; NOBRE; ALMEIRÃO; ALOE-VERA; AMORA; CUMBUCA; ARRUDA; BANANA-CATURRA; BANANA-DA-TERRA; BANANA-DA-TERRA; ESPECIAL; BANANA-MAÇÃ; BANANA; PÃO; BANANA-PRATA; PRIMEIRA; BANANA; SÃO; TOMÉ; BATATA-DOCE; BRANCA; BATATA-DOCE; BRANCA; POLPA; ROXA; BATATA-DOCE; POLPA; LARANJA; BATATA-DOCE; POLPA; ROXA; BATATA-DOCE; ROSA; BATATA-DOCE; ROXA; BATATA-DOCE; ROXA; POLPA; LARANJA; BATATA-YACON; BERINJELA; BETERRABA; BETERRABA; MOLHO; BOLDO; BRÓCOLIS-NINJA; BRÓCOLIS-RAMOSO; BUCHA; VEGETAL; CAJARANA; CUMBUCA; CAJU; CUMBUCA; CANA; DESCASCADA; CANA-IN-NATURA; CAPIM; LIMÃO; CRAMBOLA; CUMBUCA; CEBOLA-BRANCA;  CEBOLA-BRANCA;  CEBOLA-BRANCA;  CEBOLA-BRANCA;  CEBOLA-BRANCA; MOLHO; CEBOLA-BRANCA-PARA-CONSERVA; CEBOLA; MULATINHA; CEBOLA-ROXA; CEBOLA-ROXA-PARA-CONSERVA; CEBOLINHA; CENOURA; CENOURA; COLORIDA; CENOURA; COLORIDA; MOLHO; CENOURA; MOLHO; CHÁ-PRETO; CHICÓRIA; CHUCHU; CITRONELA; COCO-SECO; COCO-VERDE; COENTRO; COENTRO-COM-SEMENTE; VERDE; COENTRO; SEMENTE; COLORAU; URUCUM; COLORAU; URUCUM; COUVE-FLOR; COUVE-FOLHA; ERVA; BALEEIRA; ERVA; CIDREIRA; ERVA; DOCE; ERVA; DOCE; SEMENTE; ERVA-SAL; ESPINAFRE; EXTRATO-DE-TOMATE; TEMPERADO; EXTRATO-DE-TOMATE; TEMPERADO;  EXTRATO-DE-TOMATE; TRADICIONAL; EXTRATO-DE-TOMATE; TRADICIONAL; EXTRATO-DE-TOMATE; TRADICIONAL;  FARINHA-DE-BANANA; VERDE; FARINHA-DE-BETERRABA; FARINHA-DE-CENOURA; FARINHA-DE-MANDIOCA; FÉCULA-DE-MANDIOCA; FEIJÃO; ANDU; SECO; FEIJÃO; ANDU; VERDE; FEIJÃO-CARIOCA; FEIJÃO-DE-CORDA; PRETO; SECO; FEIJÃO-DE-CORDA; VERDE; FEIJÃO-DE-CORDA; SECO; FEIJÃO-DE-CORDA; VERDE; CONGELADO; FEIJÃO-DE-PORCO; FEIJÃO; MOYASHI; FEIJÃO-PRETO; FEIJÃO-VERMELHO; FIGO; CUMBUCA; FIGO-DA-ÍNDIA; FLOR-DE-LAVANDA; FOLHA; CHÁ-PRETO; FOLHA-DE-AMORA; FOLHA-DE-CALÊNDULA; GELEIA-DE-ABACAXI; GELEIA-DE-BANANA; GELEIA-DE-BANANA;  GELEIA-DE-GOIABA; SEM; AÇÚCAR; GELEIA-DE-MANGA; SEM; AÇÚCAR; GELEIA-DE-MORANGO; GELEIA-DE-MORANGO;  GERGELIM; PRETO; GIRASSOL; GRÃO; GIRASSOL; PRETO; GOIABA; GRAVIOLA; GROSELHA; BRANCA; CUMBUCA; HORTELÃ; HORTELÃ; MIÚDO; HORTELÃ; VICK; INSULINA; JAMELÃO; CUMBUCA; LARANJA-BAHIA; LARANJA; CHAMPAGNE; LARANJA; DOCE; LARANJA; KINKAN; LARANJA-LIMA; LARANJA-PERA; LIMA; LIMÃO-CRAVO; LIMÃO-GALEGO; LIMÃO-SICILIANO; LIMÃO-TAITI; LOSNA; MAMÃO-COMUM; MAMÃO-FORMOSA; MAMÃO-PAPAIA; MANGA; COMUM; GRANDE; MANGA; COMUM; PEQUENA; MELÃO; PEPINO; MELISSA; MENTA; MILHO-VERDE; ESPIGA; GRANDE; MILHO-VERDE; ESPIGA; PEQUENA; MINI-PEPINO; MIX-DE-TEMPERO; MOSTARDA; NABO; ORA-PRO-NOBIS; ORÉGANO; PEPINO; COMUM; PEPINO-JAPONÊS; PICÃO; PIMENTA-BIQUINHO; PIMENTA-DE-ARDOR; PIMENTA; CAROLINA; RARPER; PIMENTA; CHAPÉU-DE-BISPO; PIMENTA-DE-ARROZ; PIMENTA; DEDO-DE-MOÇA; PIMENTA-MALAGUETA; PIMENTÃO; PINHA; PITANGA; CUMBUCA; PITAYA; PUSTEMEIRA; QUIABO; RABANETE; RABANETE; COMPRIDO; REPOLHO; ROXO; REPOLHO; VEREDE; ROMÃ; RÚCULA; SABUGUEIRO; SALSA; SÁLVIA; SERIGUELA; SERIGUELA; CUMBUCA; SERIMBU; CUMBUCA; TÂMARA; TAMARINDO; TANGERINA; MURCOTT; TANGERINA-PONKAN; TEMPERO; PRONTO; TEMPERO; PRONTO; TEMPERO; PRONTO;  TEMPERO; SECO; TOMATE; CABACINHA; CUMBUCA; TOMATE-CEREJA; TOMATE-CEREJA; CUMBUCA; TOMATE; CEREJÃO; TOMATE; CEREJÃO; CUMBUCA; TOMATE; GRAPE; CUMBUCA; TOMATE-PERA; CUMBUCA; TOMATE; SALADA; TOMATE; SECO; TRANSAGEM; UMBU; CAJÁ; CUMBUCA; UMBU; COMUM; UMBU; COMUM; CUMBUCA; UMBU-DE-CACHO; CUMBUCA; UMBU; GIGANTE; UMBURANA-DE-CHEIRO;</t>
  </si>
  <si>
    <t>(74)99978-2337</t>
  </si>
  <si>
    <t>***063.505***</t>
  </si>
  <si>
    <t>REINILDE RODRIGUES SILVA SANTOS</t>
  </si>
  <si>
    <t>AABOBRINHA; ATEMOIA; UMBU; COCO; GOIABA; LIMA; MANGA-TOMMY; ATKINS; MANGA-PALMER; PITANGA; UMBU; COMUM; MILHO; GRÃO; ABÓBORA; COMUM; BANANA-PRATA; UMBU; GIGANTE; FEIJÃO-DE-CORDA; GRAVIOLA; LIMÃO-SICILIANO; MANGA; VAN; DYKE; MANGA-ESPADA; MARACUJÁ; AMARELO; TANGERINA-MURCOTE; MANGA-COQUINHO; ACEROLA; BATATA-DOCE; CAJARANA; FIGO-DA-ÍNDIA; LARANJA; LIMÃO-TAITI; MANGA; HADEN; MANGA; MAMÃO; PINHA; TANGERINA-PONKAN;</t>
  </si>
  <si>
    <t>***998.275***</t>
  </si>
  <si>
    <t>MARIA NETA LINS DE OLIVEIRA</t>
  </si>
  <si>
    <t>ABÓBORA; COMUM; ALFACE-CRESPA; BANANA-MAÇÃ; BERINJELA; CENOURA; COENTRO; MELANCIA; RÚCULA; TOMATE-CEREJA; QUIABO; MAXIXE; MAMÃO-FORMOSA; MAMÃO; HAVAÍ; ALHO-PORO; ALFACE-ROXA; BATATA-DOCE; POLPA; ROXA; FEIJÃO-DE-CORDA; CANA; CEBOLA-BRANCA; PEPINO; COMUM; PEPINO-JAPONÊS; COUVE; TOMATE; SALADA; AIPIM; MANTEIGA; AIPIM; BRANCO; AIPIM; CACAU; PIMENTÃO; ALFACE-AMERICANA; REPOLHO; BANANA-CATURRA; BETERRABA; CEBOLINHA; CEBOLA-ROXA; SALSA; REPOLHO; BANANA-MAÇÃ; BATATA-DOCE; BRANCA;</t>
  </si>
  <si>
    <t>(74)99924-4034</t>
  </si>
  <si>
    <t>***881.735***</t>
  </si>
  <si>
    <t>VITÓRIA OLIVEIRA ANDRADE</t>
  </si>
  <si>
    <t>***169.455***</t>
  </si>
  <si>
    <t>REINILSON MACHADO FILHO</t>
  </si>
  <si>
    <t>ALFACE; COENTRO; HORTELÃ; MIÚDO; RÚCULA; SALSA; COUVE; ALHO-PORO; SERIGUELA; AIPIM; CENOURA; BETERRABA; CEBOLA-BRANCA; QUIABO; RABANETE; BERINJELA; MAMÃO-FORMOSA; LARANJA; LIMÃO-TAITI; ACEROLA; ROMÃ; PEPINO; MELANCIA; GRAVIOLA; PINHA; BANANA-PRATA; TOMATE-CEREJA; TOMATE; SALADA; PIMENTÃO; CEBOLA-ROXA; CEBOLINHA; ABOBRINHA; ESPINAFRE; BATATA-DOCE; ABÓBORA; MANJERICÃO; MAMÃO-COMUM; TANGERINA; LIMA; GOIABA; QUIABO; SERIGUELA; ABÓBORA; MARANHÃO; COCO; ROMÃ;</t>
  </si>
  <si>
    <t>(74)99935-6206</t>
  </si>
  <si>
    <t>***003.015***</t>
  </si>
  <si>
    <t>BERNADETE BARRETO ROCHA MACHADO</t>
  </si>
  <si>
    <t>***734.185***</t>
  </si>
  <si>
    <t>IAN ROCHA MACHADO</t>
  </si>
  <si>
    <t>***958.495***</t>
  </si>
  <si>
    <t>VINICIUS GAMA COSTA</t>
  </si>
  <si>
    <t>FEIJÃO-DE-CORDA; FEIJÃO; AZUQUI; MELANCIA; ABÓBORA; MELÃO; MARACUJINA; GERGELIM; PRETO; GERGELIM; BRANCO; FEIJÃO; MOYASHI; GIRASSOL; CANA; BANANA-ROXA; BANANA-PRATA; BANANA-CATURRA; BANANA; PÃO; TÂMARA; LIMÃO-GALEGO; PITANGA; MAMÃO-COMUM; MAMÃO; HAVAÍ; UMBU;</t>
  </si>
  <si>
    <t>71 982055542</t>
  </si>
  <si>
    <t>***126.745***</t>
  </si>
  <si>
    <t>MARIZAN ROCHA DA SILVA</t>
  </si>
  <si>
    <t>***198.125***</t>
  </si>
  <si>
    <t>ROGÉRIO HENRIQUE DA SILVA</t>
  </si>
  <si>
    <t>BANANA-MAÇÃ; ABÓBORA; MAMÃO; MANGA; MELANCIA;</t>
  </si>
  <si>
    <t>74 999695464</t>
  </si>
  <si>
    <t>***269.161***</t>
  </si>
  <si>
    <t>VANESSA REGINA BORGES SILVA</t>
  </si>
  <si>
    <t>***034.565***</t>
  </si>
  <si>
    <t>ZORAIA NUNES DA GAMA SANTOS</t>
  </si>
  <si>
    <t>MILHO; FEIJÃO-DE-CORDA; AIPIM; MAMÃO; CAJÚ; UMBU; FRUTO-DE-PALMA;</t>
  </si>
  <si>
    <t>74 999976777</t>
  </si>
  <si>
    <t>***792.004***</t>
  </si>
  <si>
    <t>LUIZ ORLEANS FEITOZA DOS SANTOS</t>
  </si>
  <si>
    <t>CENTRAL</t>
  </si>
  <si>
    <t>***852.105***</t>
  </si>
  <si>
    <t>SÔNIA CARDOSO DE CARVALHO</t>
  </si>
  <si>
    <t>GOIABA; ACEROLA; COCO; MAMÃO; GENIPAPO; UMBU; MAÇÃ; SAPOTI; TOMATE-CEREJA; SALSA; PIMENTA; MIRRA; MORINGA; MANGA; FRUTA-PÃO; AMORA; CAJU; LIMA; ROMÃ; PERA; COITÉ; RÚCULA; CAPIM-SANTO; SALVIA; INSULINA; CAFÉ; BANANA; JAMELÃO; TAMARINDO; ABACATE; CARAMBOLA; PITANGA; LARANJA; COUVE; MELÃO; ALECRIM; ALFAZEMA; ORA-PRO-NOBIS; LAVANDA;</t>
  </si>
  <si>
    <t>(74)999894819</t>
  </si>
  <si>
    <t>***714.775***</t>
  </si>
  <si>
    <t>SALETE CARDOSO DE CARVALHO</t>
  </si>
  <si>
    <t>(74)999068709</t>
  </si>
  <si>
    <t>UIBAI</t>
  </si>
  <si>
    <t>***716.535***</t>
  </si>
  <si>
    <t>DANIEL MATIAS DE SOUZA</t>
  </si>
  <si>
    <t>LARANJA-PERA; LARANJA-LIMA; LARANJA-BAHIA; LIMÃO-CRAVO; LIMÃO-TAITI; TANGERINA; POKAN; TANGERINA; MEXERICA; BANANA-PRATA; BANANA-DA-TERRA; MANGA; COMUM; MANGA-ESPADA; MANGA-PALMER; ROMÃ; COCO; GOIABA; ACEROLA; MAMÃO-FORMOSA; MAMÃO-COMUM; CAJU; ABÓBORA; MARANHÃO; MELANCIA; QUIABO; MAMÃO; HAVAÍ; FEIJÃO-DE-CORDA; TOMATE; SALADA; TOMATE-CEREJA; BETERRABA; CEBOLA-BRANCA; CEBOLA-ROXA; MAXIXE; BANANA-MAÇÃ; MARACUJÁ; AIPIM; COENTRO; ALFACE; RÚCULA; MELÃO; PEPINO; PIMENTA-MALAGUETA; PIMENTÃO; ABÓBORA-CABOTIÁ; ABÓBORA-MORANGA;</t>
  </si>
  <si>
    <t>(74)99981-1906</t>
  </si>
  <si>
    <t>***820.925***</t>
  </si>
  <si>
    <t>ERICA PIRES DE CARVALHO</t>
  </si>
  <si>
    <t>PRESIDENTE DUTRA</t>
  </si>
  <si>
    <t>***801.235***</t>
  </si>
  <si>
    <t>EDICON MACHADO DE OLIVEIRA</t>
  </si>
  <si>
    <t>UMBU; PITAYA; MAMÃO-FORMOSA; MAMÃO; HAVAÍ; BANANA-MAÇÃ; BANANA-DA-TERRA; BANANA; TRÊS; QUINAS; TAMARINDO; GOIABA; PINHA; ATEMÓIA; LIMÃO-TAITI; LIMÃO-CRAVO; LIMA; TOMATE; SALADA; PIMENTÃO; AIPIM; REPOLHO; ROXO; PALMA; MARACUJÁ; MAMONA; ABÓBORA; MARANHÃO; ABÓBORA-CABOTIÁ; COUVE-FLOR; SERIGUELA; SAPOTI;</t>
  </si>
  <si>
    <t>74 99964 1488</t>
  </si>
  <si>
    <t>***030.505***</t>
  </si>
  <si>
    <t>HOEL GOMES DA COSTA</t>
  </si>
  <si>
    <t>ALHO-PORO; UMBU; MILHO; AIPIM; BERINJELA; ALFACE; ANDU; SERIGUELA; ABÓBORA; MARANHÃO; ABÓBORA-CABOTIÁ; ABÓBORA; JACAREZINHO; TOMATE; SALADA; TOMATE-CEREJA; PEPINO-JAPONÊS; PIMENTÃO;</t>
  </si>
  <si>
    <t>74 99967 2997</t>
  </si>
  <si>
    <t>***170.688***</t>
  </si>
  <si>
    <t>MARIA DO AMPARO SODRÉ COSTA SOUZA</t>
  </si>
  <si>
    <t>ALHO-PORO; AIPIM; BANANA-PRATA; BANANA-MAÇÃ; BANANA; SÃO; TOMÉ; BANANA; CATURRÃO; BANANA; TRÊS; QUINAS; GOIABA; ACEROLA; SERIGUELA; FIGO; CAJARANA; CARAMBOLA; AMORA; MAMÃO-FORMOSA; MAMÃO-COMUM; LARANJA-LIMA; LARANJA-PERA; LARANJA; CHAMPANHE; LARANJA-BAHIA; LIMÃO-TAITI; LIMÃO-SICILIANO; LIMÃO-GALEGO; TAMARINDO; MARACUJÁ; PEPINO-JAPONÊS; PIMENTA-BIQUINHO; UMBU; TANGERINA-PONKAN; MANJERICÃO; MANGA-TOMMY; TOMATE; SALADA; ABOBRINHA; COCO; PIMENTA; CAMBUCI; COUVE-MANTEIGA; PIMENTÃO;</t>
  </si>
  <si>
    <t>71 99972 2295</t>
  </si>
  <si>
    <t>***837.058***</t>
  </si>
  <si>
    <t>MARIENE SODRÉ COSTA</t>
  </si>
  <si>
    <t>COCO; GOIABA; MAMÃO-COMUM; MAXIXE; ABOBRINHA; BATATA-DOCE; MILHO; BANANA-MAÇÃ; MELÃO; AMARELO; ABÓBORA-CABOTIÁ; QUIABO; AIPIM; UMBU; CAJÁ; LARANJA-PERA; LARANJA-BAHIA; ALECRIM; ARRUDA; LARANJA; SANGUÍNEA; ACEROLA; TANGERINA; MEXERICA; TANGERINA-PONKAN; PEPINO-JAPONÊS; PEPINO; COMUM; TOMATE-CEREJA; BERINJELA; PIMENTA-DE-CHEIRO; ANDU; PIMENTÃO; PALMA; UMBU; LIMÃO-GALEGO; LIMÃO-TAITI; CAPIM-SANTO; PIMENTA-MALAGUETA; MAMÃO-FORMOSA; MAMÃO; HAVAÍ; PIMENTA-DE-ARROZ; COCO; FIGO-DA-ÍNDIA; TOMATE; SALADA;</t>
  </si>
  <si>
    <t>(74)99972-2291</t>
  </si>
  <si>
    <t>***431.215***</t>
  </si>
  <si>
    <t>ANTÔNIO DOS SANTOS DE JESUS</t>
  </si>
  <si>
    <t>***864.135***</t>
  </si>
  <si>
    <t>TATIANA ALVES SANTOS</t>
  </si>
  <si>
    <t>QUIABO; CENOURA; ALFACE; MAMÃO-FORMOSA; MAMÃO-COMUM; MAMÃO; HAVAÍ; MILHO-VERDE; RABANETE; CEBOLINHA; RÚCULA; BRÓCOLIS; REPOLHO; VERDE; REPOLHO; ROXO; ALHO-PORO; COUVE-MANTEIGA; SERIGUELA; TOMATE-CEREJA; TOMATE; CEREJÃO; TOMATE; SALADA; PIMENTÃO; MELANCIA; ACEROLA; GOIABA; BERINJELA; UMBU; CAJÁ; UMBU; COMUM; COCO; ATEMÓIA; PINHA; PITANGA; CAJARANA; TANGERINA-PONKAN; TAMARINDO; AIPIM; ROMÃ; MANGA; BANANA-DA-TERRA; LARANJA-BAHIA; BANANA-MAÇÃ; LIMÃO-TAITI; LIMÃO-GALEGO; MANJERICÃO; VERDE; MANJERICÃO-ROXO; CAPIM-SANTO; CAPIM; LIMÃO; ERVA; CIDREIRA; MELISSA; ALECRIM; PIMENTA-BIQUINHO; PIMENTA-MALAGUETA; PIMENTA; PASSARINHO;</t>
  </si>
  <si>
    <t>74 999556622</t>
  </si>
  <si>
    <t>***405.105***</t>
  </si>
  <si>
    <t>CRISTIANO LIMA BASTOS PEREIRA</t>
  </si>
  <si>
    <t>***046.305***</t>
  </si>
  <si>
    <t>ADENILTON NUNES DOS SANTOS</t>
  </si>
  <si>
    <t>TOMATE-CEREJA; ABÓBORA; AIPIM; ABOBRINHA; ALFACE-AMERICANA; ALFACE; CROCANTELA; ALFACE; MIMOSO; PARDO; ALFACE-ROXA; ALFAZEMA; ALHO-PORO; ALHO; ALHO; NIRRA; AMORA; GOIABA-BRANCA; GOIABA-VERMELHA; BABOSA; URUCUM; BATATA-DOCE; BETERRABA; BOLDO; SERIGUELA; BANANA-MAÇÃ; UMBU; CABAÇA; DOCE; CAJÚ; CALÊNDULA; CANA; CAPIM-SANTO; CEBOLA; MULATINHA; CEBOLINHA; CENOURA; CHICÓRIA; ESCAROLA; COCO; COENTRO; COUVE-BRÓCOLIS; COUVE-FOLHA; ESPINAFRE; FRUTA-DE-PALMA; GRAVIOLA; HORTELÃ; MIÚDO; LARANJA; LIMÃO-TAITI; MAMÃO; HAVAÍ; BANANA-PRATA; UMBUGUELA; BANANA-DA-TERRA; MANGA; MANJERICÃO; MARACUJÁ; MASTRUZ; MAXIXE; MELANCIA; MELISSA; MOSTARDA; PALMA; PIMENTA-DE-ARROZ; PIMENTA; PASSARINHO; PIMENTA-MALAGUETA; PIMENTÃO; PINHA; PITANGA; PONKAN; QUIABO; RABANETE; RÚCULA; SALSA; ABACATE; UMBU; CAJÁ; TAMARINDO; TOMATE; SALADA; TOMATE-CEREJA; VINAGREIRA; JACA;</t>
  </si>
  <si>
    <t>(74) 99988-0505</t>
  </si>
  <si>
    <t>***765.681***</t>
  </si>
  <si>
    <t>ELIZANGELA GONÇALVES BASTOS</t>
  </si>
  <si>
    <t>***770.118***</t>
  </si>
  <si>
    <t>ALBERTO CARNEIRO DE LIMA</t>
  </si>
  <si>
    <t>BATATA-DOCE; ROSA; BATATA-DOCE; ROXA; BATATA-DOCE; BRANCA; CAJÚ; CANA; LIMÃO-TAITI; TANGERINA-PONKAN; UMBU; CAJÁ; BANANA-MAÇÃ; BANANA-PRATA; MANGA; COMUM; MANGA-ESPADA; BETERRABA; CENOURA; AIPIM; MAXIXE; CEBOLA-BRANCA; ABÓBORA; MAMÃ; HAVAÍ; MELANCIA; FEIJÃO-DE-CORDA; RÚCULA; COENTRO; LIMÃO-GALEGO; COUVE-FOLHA; PEPINO; COMUM; PINHA; ALFACE-CRESPA; MILHO; MARACUJÁ-DE-BOI; COCO; CUNHÃ; ALFACE-AMERICANA; REPOLHO; AGRIÃO; ABOBRINHA; RABANETE; CEBOLINHA; CHICÓRIA; PIMENTA-DE-ARDOR; ACELGA; MASTRUZ; HORTELÃ;</t>
  </si>
  <si>
    <t>(74) 999811045</t>
  </si>
  <si>
    <t>***302.635***</t>
  </si>
  <si>
    <t>ELSON FÉLIX TARRÃO</t>
  </si>
  <si>
    <t>BATATA-DOCE; ROSA; BATATA-DOCE; POLPA; ROXA; BATATA-DOCE; BRANCA; BATATA-DOCE; CENOURA; BATATA-DOCE; POLPA; LARANJA; BATATA-DOCE; ROXA; MANGA-ESPADA; MANGA-ROSA; MANGA; PAPO-DE-PERÚ; MANGA; MAMÃO; ACEROLA; LIMA; LIMÃO-GALEGO; LIMÃO-CRAVO; LIMÃO-SICILIANO; ARAÇÁ; GRAVIOLA; PINHA; MAMÃO; HAVAÍ; MAMÃO-FORMOSA; PIMENTÃO; PEPINO-JAPONÊS; TOMATE; SALADA; ABÓBORA; NONE; PITAYA;</t>
  </si>
  <si>
    <t>(74) 99951-0240</t>
  </si>
  <si>
    <t>***946.285***</t>
  </si>
  <si>
    <t>EZINEIDE CARVALHO TARRÃO</t>
  </si>
  <si>
    <t>***235.865***</t>
  </si>
  <si>
    <t>ERIVELTON PEREIRA DA SILVA</t>
  </si>
  <si>
    <t>BATATA-DOCE; ROSA; BATATA-DOCE; ROXA; BATATA-DOCE; BRANCA; CAJARANA; CANA; CENOURA; TANGERINA-PONKAN; UMBU; CAJÁ; BANANA-MAÇÃ; BANANA-PRATA; MASTRUZ; AIPIM; BETERRABA; CENOURA; CEBOLINHA; CEBOLA-BRANCA; CEBOLA-ROXA; ABÓBORA; MAMÃO; HAVAÍ; MELANCIA; CAJÚ; GOIABA; MAXIXE; MILHO; LARANJA; COCO; FEIJÃO-DE-ARRANCA; PEPINO-JAPONÊS; REPOLHO; SALSA; HORTELÃ; PINHA; MARACUJÁ; LIMÃO-TAITI; COENTRO; RÚCULA; ALFACE-CRESPA; ALFACE-ROXA; ALFACE-AMERICANA; COUVE-FOLHA; PIMENTÃO; PIMENTA-DE-ARDOR; PIMENTA-DE-ARROZ; PALMA; FRUTA-DE-PALMA; CAPIM-SANTO; QUIABO; ABOBRINHA; ACEROLA; TOMATE; SALADA; TOMATE-CEREJA; COUVE-FLOR; FEIJÃO-DE-CORDA; MANGA-ESPADA; MANGA-TOMMY; MANGA-PALMER; ERVA; CIDREIRA; ALHO-PORO; ABACATE;</t>
  </si>
  <si>
    <t>(74)99984-6496</t>
  </si>
  <si>
    <t>***893.355***</t>
  </si>
  <si>
    <t>NOVACI DIAS DE OLIVEIRA SILVA</t>
  </si>
  <si>
    <t>***751.365***</t>
  </si>
  <si>
    <t>SAMUEL DE OLIVEIRA PEREIRA DA SILVA</t>
  </si>
  <si>
    <t>***423.335***</t>
  </si>
  <si>
    <t>LUCAS HONORATO DE SOUZA</t>
  </si>
  <si>
    <t>TOMATE; SALADA; TOMATE-CEREJA; PEPINO; COMUM; PEPINO-JAPONÊS; CEBOLA-BRANCA; MAXIXE; PIMENTÃO; ALFACE-CRESPA; ALFACE-AMERICANA; ALFACE-ROXA; COENTRO; RÚCULA; ESPINAFRE; COUVE-FLOR; COUVE-FOLHA; PIMENTA-DE-ARROZ; PIMENTA-DE-ARDOR; PIMENTA; PASSARINHO; MANGA; MAMÃO; MANGA-ESPADA; BANANA-MAÇÃ; PINHA; LIMÃO-CRAVO; ABOBRINHA; ABÓBORA; QUIABO; BETERRABA; CENOURA; MELANCIA; BATATA-DOCE; LARANJA-LIMA; TANGERINA; MAMÃO; HAVAÍ; AIPIM; UMBÚ; MILHO; GOIABA; BANANA-PRATA; CANA; PALMA; GRAVIOLA; REPOLHO;</t>
  </si>
  <si>
    <t>***626.675***</t>
  </si>
  <si>
    <t>RIVETE ROCHA MIRANDA</t>
  </si>
  <si>
    <t>***612.325***</t>
  </si>
  <si>
    <t>ORLANDO FÉLIX TARRÃO</t>
  </si>
  <si>
    <t>BATATA-DOCE; ROSA; BATATA-DOCE; ROXA; BATATA-DOCE; BRANCA; ABACATE; CANA; CENOURA; MANGA-ESPADA; MANGA; COMUM; MANGA; MAMÃO; BETERRABA; MASTRUZ; AIPIM; LIMÃO-GALEGO; LIMÃO-CRAVO; CEBOLINHA; CEBOLA-BRANCA; GRAVIOLA; ABÓBORA; MAMÃO; HAVAÍ; MAMÃO-FORMOSA; CAJÚ; GOIABA; MAXIXE; MILHO; LARANJA; COCO; LIMA; TANGERINA; ARNICA; ARAÇÁ; JACA; PINHA; MARACUJÁ; LIMÃO-TAITI; COENTRO; RÚCULA; ALFACE-CRESPA; HORTELÃ; PIMENTÃO; MELANCIA;</t>
  </si>
  <si>
    <t>(74) 99969-8417</t>
  </si>
  <si>
    <t>***920.775***</t>
  </si>
  <si>
    <t>GILVANEIDE MIRANDA TARRÃO</t>
  </si>
  <si>
    <t>***503.875***</t>
  </si>
  <si>
    <t>JANAINA MIRANDA TARRÃO</t>
  </si>
  <si>
    <t>***224.045***</t>
  </si>
  <si>
    <t>REGINALDO ARAÚJO SILVA</t>
  </si>
  <si>
    <t>TOMATE; SALADA; TOMATE-CEREJA; PEPINO; COMUM; PEPINO-JAPONÊS; CEBOLA-BRANCA; FEIJÃO-CARIOCA; PIMENTÃO; ALFACE-CRESPA; ALFACE-AMERICANA; FEIJÃO; CHITA; FINA; COENTRO; RÚCULA; SOJA; COUVE-BRÓCOLIS; COUVE-FOLHA; PIMENTA-DE-ARROZ; PIMENTA-DE-ARDOR; MILHO; MANGA; MAMÃO; MANGA-ESPADA; BANANA-MAÇÃ; BANANA-NANICA; LIMÃO-CRAVO; LIMÃO-TAITI; ABÓBORA; QUIABO; BETERRABA; CENOURA; MELANCIA; BATATA-DOCE; ROXA; BATATA-DOCE; ROSA; BATATA-DOCE; BRANCA; BANANA-PRATA; MAMÃO; HAVAÍ; AIPIM; UMBU; CEBOLA-ROXA; GRAVIOLA; CANA; ACEROLA; BANANA-DA-TERRA; LIMÃO-GALEGO; GOIABA; FEIJÃO-DE-CORDA; REPOLHO; MELANCIA; ABÓBORA; PAULISTA;</t>
  </si>
  <si>
    <t>(74) 99927-5838</t>
  </si>
  <si>
    <t>***304.775***</t>
  </si>
  <si>
    <t>LAURA BERNARDES DE ARAÚJO</t>
  </si>
  <si>
    <t>***999.135***</t>
  </si>
  <si>
    <t>AROLDO SANTANA SILVA</t>
  </si>
  <si>
    <t>COENTRO; ALFACE-ROXA; ALFACE-AMERICANA; ALFACE-CRESPA; RÚCULA; CEBOLINHA; SALSA; COUVE-FOLHA; COUVE-FLOR; BRÓCOLIS; BETERRABA; CENOURA; CEBOLA-BRANCA; CEBOLA-ROXA; BATATA-DOCE; BRANCA; BATATA-DOCE; ROSADA; BATATA-DOCE; ROXA; BANANA-MAÇÃ; BANANA; SÃO; TOMÉ; BANANA-PRATA; BANANA-DA-TERRA; PIMENTÃO; PEPINO-JAPONÊS; PEPINO; COMUM; MELANCIA; AIPIM; LARANJA-BAHIA; LIMÃO-TAITI; TANGERINA; POKAN; MAMÃO-FORMOSA; MAMÃO; HAVAÍ; MAMÃO-COMUM; TOMATE-CEREJA; TOMATE; SALADA; ACEROLA; GOIABA; ABÓBORA; JAPONESA; ABÓBORA; COMUM; ABÓBORA; MARANHÃO; ABOBRINHA;</t>
  </si>
  <si>
    <t>(74)99950-6388</t>
  </si>
  <si>
    <t>***989.115***</t>
  </si>
  <si>
    <t>LELIANE MARTINS BATISTA</t>
  </si>
  <si>
    <t>***371.755***</t>
  </si>
  <si>
    <t>BENILTON GONZAGA DA SILVA</t>
  </si>
  <si>
    <t>QUIABO; ABÓBORA; COMUM; TOMATE-CEREJA; TOMATE; SALADA; ABÓBORA-CABOTIÁ; LIMÃO-CRAVO; LIMÃO-GALEGO; MILHO; COUVE-FLOR; COUVE-MANTEIGA; RÚCULA; ALFACE-ROXA; ALFACE-CRESPA; ALFACE-AMERICANA; ALFACE; COMUM; ALFACE; MANTEIGA; QUIABO-DE-METRO; FEIJÃO-DE-METRO; FEIJÃO-VERDE; COENTRO; SALSA; PEPINO-JAPONÊS; MAXIXE; ABOBRINHA; COCO; CEBOLA; CENOURA; MELÃO; AMARELO; AIPIM; MELANCIA; BATATA-DOCE; BRÓCOLIS-RAMOSO; BRÓCOLIS-DE-CABEÇA; BANANA-MAÇÃ;</t>
  </si>
  <si>
    <t>***886.725***</t>
  </si>
  <si>
    <t>FLORITA BRUNO NEIVA DA SILVA</t>
  </si>
  <si>
    <t>***494.455***</t>
  </si>
  <si>
    <t>MYCAEL NEIVA SILVA</t>
  </si>
  <si>
    <t>***547.918***</t>
  </si>
  <si>
    <t>CARLOS ALBERTO SILVA PAIVA</t>
  </si>
  <si>
    <t>PINHA; COENTRO; CAJU; CANA; PIMENTÃO; MILHO; MAMÃO-COMUM; MAMÃO-FORMOSA; MAMÃO; HAVAÍ; CEBOLA-BRANCA; CEBOLA-ROXA; MANGA; LIMÃO-TAITI; TOMATE; SALADA; SERIGUELA; BANANA-MAÇÃ; AIPIM; BANANA-PRATA; ABÓBORA; COMUM; BETERRABA; CENOURA; TANGERINA-PONKAN; FEIJÃO-DE-CORDA; LARANJA-BAHIA; LIMÃO-GALEGO;</t>
  </si>
  <si>
    <t>(74)999506388</t>
  </si>
  <si>
    <t>***895.905***</t>
  </si>
  <si>
    <t>POLIANA SODRÉ DA ROCHA PAIVA</t>
  </si>
  <si>
    <t>***932.945***</t>
  </si>
  <si>
    <t>BEATRIZ ROCHA PAIVA</t>
  </si>
  <si>
    <t>***578.035***</t>
  </si>
  <si>
    <t>EMANUELA ROCHA PAIVA</t>
  </si>
  <si>
    <t>***840.295***</t>
  </si>
  <si>
    <t>EURIDES SILVA PAIVA</t>
  </si>
  <si>
    <t>***444.315***</t>
  </si>
  <si>
    <t>JOSÉ CLÉBIO DOS SANTOS</t>
  </si>
  <si>
    <t>JILÓ; COENTRO; ALHO-PORÓ; ALFACE; RÚCULA; CEBOLINHA; MAMÃO-COMUM; MAMÃO-FORMOSA; MAMÃO; HAVAÍ; CEBOLA-BRANCA; CEBOLA-ROXA; ALECRIM; TOMATE-CEREJA; TOMATE; SALADA; HORTELÃ; CAPIM-SANTO; AIPIM; BANANA-DA-TERRA; ABÓBORA; COMUM; ABÓBORA; JAPONESA; ABÓBORA; MARANHÃO; MARACUJÁ; AMARELO; FEIJÃO-DE-CORDA; LARANJA-BAHIA; LIMÃO-GALEGO; LIMÃO-TAITI; PALMA; CENOURA; BETERRABA; MANJERICÃO; PIMENTA-DE-ARDOR; PIMENTA-DE-ARROZ; BERINJELA; BATATA-DOCE; ALFACE-ROXA;</t>
  </si>
  <si>
    <t>(74)998140154</t>
  </si>
  <si>
    <t>***535.855***</t>
  </si>
  <si>
    <t>GILDENICE DA SILVA NUNES</t>
  </si>
  <si>
    <t>***916.595***</t>
  </si>
  <si>
    <t>MARLENE ELISA DOS SANTOS</t>
  </si>
  <si>
    <t>***444.485***</t>
  </si>
  <si>
    <t>CLEIDSON DOS SANTOS</t>
  </si>
  <si>
    <t>***115.685***</t>
  </si>
  <si>
    <t>LEANDRA SANTANA PAIVA</t>
  </si>
  <si>
    <t>CEBOLA-BRANCA; CEBOLA-ROXA; CENOURA; BETERRABA; AIPIM; AIPIM; MANTEIGA; BATATA-DOCE; ROXA; BATATA-DOCE; BRANCA; MELANCIA; MAMÃO-FORMOSA; MAMÃO; HAVAÍ; BANANA-CATURRA; BANANA-PRATA; COENTRO; UMBU; BANANA-MAÇÃ; TOMATE; SALADA; TOMATE-CEREJA; CANA;</t>
  </si>
  <si>
    <t>(74)9.99432003</t>
  </si>
  <si>
    <t>***865.025***</t>
  </si>
  <si>
    <t>AMÉRICO DE SOUZA OLIVEIRA</t>
  </si>
  <si>
    <t>***589.208***</t>
  </si>
  <si>
    <t>LUCAS SANTANA PAIVA OLIVEIRA</t>
  </si>
  <si>
    <t>***367.305***</t>
  </si>
  <si>
    <t>MARCELO ALVES DOS REIS</t>
  </si>
  <si>
    <t>CEBOLA-BRANCA; CEBOLA-ROXA; CENOURA; BETERRABA; AIPIM; RAIZ; BRANCA; AIPIM; RAIZ; PRETA; AIPIM; MANTEIGA; BATATA-DOCE; ROXA; BATATA-DOCE; BRANCA; BATATA-DOCE; POLPA; LARANJA; MAMÃO-FORMOSA; MAMÃO; HAVAÍ; BANANA-CATURRA; BANANA-PRATA; BANANA-OURO; BANANA; SÃO; TOMÉ; BANANA-MAÇÃ; TOMATE; SALADA; TOMATE-CEREJA; TOMATE; GRAPE; MELANCIA; ABÓBORA; ABOBRINHA; PEPINO; PIMENTÃO; PIMENTA-DE-CHEIRO; PIMENTA-DE-ARDOR; COENTRO; COUVE-FOLHA; COUVE-FLOR; BRÓCOLIS; ALFACE-CRESPA; ALFACE-ROXA; ALFACE; CROCANTELA; ALFACE-AMERICANA; MAXIXE; MELÃO; QUIABO; RÚCULA; FEIJÃO-DE-CORDA; CEBOLINHA; PITAYA; PIMENTA-DE-ARROZ; UMBU; CANA;</t>
  </si>
  <si>
    <t>(74)999977752</t>
  </si>
  <si>
    <t>***161.545***</t>
  </si>
  <si>
    <t>ISLANE SILVA MACHADO</t>
  </si>
  <si>
    <t>***497.925***</t>
  </si>
  <si>
    <t>EMILLY MACHADO DOS REIS</t>
  </si>
  <si>
    <t>***498.275***</t>
  </si>
  <si>
    <t>ILANA MACHADO DOS REIS</t>
  </si>
  <si>
    <t>***498.065***</t>
  </si>
  <si>
    <t>MARCELO IARLLEY MACHADO REIS</t>
  </si>
  <si>
    <t>***477.605***</t>
  </si>
  <si>
    <t>MARCIO PIRES DE OLIVEIRA</t>
  </si>
  <si>
    <t>COCO; LARANJA-PÊRA; LARANJA-LIMA; LARANJA-BAHIA; LIMÃO-TAITI; LIMÃO-GALEGO; LIMÃO-CRAVO; TANGERINA-PONKAN; TANGERINA; MEXERICA; GOIABA; MAMÃO-FORMOSA; MAMÃO; HAVAÍ; BANANA-MAÇÃ; BANANA-DA-TERRA; BANANA-PRATA; BANANA-OURO; BANANA; SÃO; TOMÉ; BANANA-CATURRA; URUCUM; PINHA; CAFÉ-ARÁBICA; ACEROLA; CANA; MARACUJÁ; AMARELO; UMBU; TOMATE; SALADA; TOMATE-PERA; AMARELO; TOMATE; GRAPE; TOMATE-CEREJA; PIMENTÃO; JILÓ; BERINJELA; ALFACE-CRESPA; ALFACE-AMERICANA; ALFACE-ROXA; MELANCIA; ABÓBORA; MARANHÃO; ABÓBORA; JAPONESA; ABÓBORA-MORANGA; ABOBRINHA; PEPINO-JAPONÊS; PEPINO; COMUM; MELÃO; AMARELO; AIPIM; COENTRO; RÚCULA;</t>
  </si>
  <si>
    <t>(74)999804-2052</t>
  </si>
  <si>
    <t>***793.085***</t>
  </si>
  <si>
    <t>POLYANA CARNEIRO DOS SANTOS</t>
  </si>
  <si>
    <t>***363.625***</t>
  </si>
  <si>
    <t>NAILSON TEIXEIRA DOS SANTOS</t>
  </si>
  <si>
    <t>***217.775***</t>
  </si>
  <si>
    <t>LEANDRO MIRANDA DA SILVA</t>
  </si>
  <si>
    <t>LIMÃO-TAITI; LIMÃO-GALEGO; TANGERINA; POKAN; PALMA; FIGO-DA-ÍNDIA; ALOE-VERA; UMBU; GIGANTE; SERIGUELA; MANGA; COMUM; CAJU; MILHO; MELANCIA; ABÓBORA; ALHO; CEBOLA; CENOURA; BETERRABA; COENTRO; ALFACE; RÚCULA; ANDU; FEIJÃO; CATADOR; FEIJÃO-CARIOCA; FEIJÃO-BRANCO; QUIABO; BERINJELA;</t>
  </si>
  <si>
    <t>74 9.9983.5504</t>
  </si>
  <si>
    <t>***886.685***</t>
  </si>
  <si>
    <t>NÍVIA MARIA DE SOUZA</t>
  </si>
  <si>
    <t>ALFACE; COENTRO; CEBOLINHA; ALHO; TOMATE; PIMENTA-BIQUINHO; ACEROLA; BATATA-DOCE; AIPIM; CAPIM-SANTO; MANJERICÃO; ALECRIM; HORTELÃ; ALHO; NIRÁ; MELISSA; SETE; DOR; ROMÃ; LIMÃO-GALEGO; MANGA; GOIABA; ABACATE; CAJU; PITANGA; AMORA; MAMÃO; ABÓBORA; CEBOLA-ROXA; ROMÃ; BATATA-DOCE;</t>
  </si>
  <si>
    <t>74 9. 98084461</t>
  </si>
  <si>
    <t>***671.905***</t>
  </si>
  <si>
    <t>SEBASTIÃO JOSÉ DA SILVA</t>
  </si>
  <si>
    <t>***474.365***</t>
  </si>
  <si>
    <t>CAMILA DE SOUZA DA SILVA</t>
  </si>
  <si>
    <t>***891.375***</t>
  </si>
  <si>
    <t>RAFAEL DE OLIVEIRA SILVA</t>
  </si>
  <si>
    <t>ABÓBORA; MARANHÃO; ALHO; ABOBRINHA; MAXIXE; PEPINO; PITANGA; LIMÃO-TAITI; LIMÃO-CRAVO; LIMÃO-SICILIANO; FIGO; ROMÃ; LICHIA; PINHA; ATEMÓIA; COCO; TANGERINA; POKAN; LARANJA; ALFACE; ACEROLA; LIMÃO-GALEGO; HIBISCO; BANANA-NANICA; SERIGUELA; PALMA; CAPIM-SANTO; MELISSA; ORA-PRO-NÓBIS; ALFAZEMA; COENTRO; SALSA; RÚCULA; FRUTA-PÃO; MAMÃO; GOIABA; MELANCIA; FEIJÃO; CATADOR; JABUTICABA; MANGA; SAPOTI; ABACAXI; ABACATE; CAJU; BANANA; SÃO; TOMÉ; BANANA-ROXA; BANANA; TRÊS; QUINAS; PENICILINA; AIPIM; BATATA-DOCE; BRANCA; BATATA-DOCE; AMARELA; BATATA-DOCE; ROSA; AMORA; AMORA; PRETA; MORINGA; ACELGA; MARACUJÁ; GRAVIOLA; URUCUM; TAMARINDO; CARAMBOLA; CANA; FISTA; CANA-CAIANA; CACAU; NÊSPERA; UVA; CANA-ROXA; PITAYA; PITOMBA;</t>
  </si>
  <si>
    <t>77 9.98021317</t>
  </si>
  <si>
    <t>***129.015***</t>
  </si>
  <si>
    <t>LAIANE SANTOS MARQUES SILVA</t>
  </si>
  <si>
    <t>***606.565***</t>
  </si>
  <si>
    <t>EDVANGE JOSÉ DA SILVA</t>
  </si>
  <si>
    <t>***099.265***</t>
  </si>
  <si>
    <t>IRACI ROSA DE OLIVEIRA SILVA</t>
  </si>
  <si>
    <t>***891.385***</t>
  </si>
  <si>
    <t>ANA PAULA DE OLIVEIRA SILVA</t>
  </si>
  <si>
    <t>***333.165***</t>
  </si>
  <si>
    <t>REINI OLIVEIRA DE ARAÚJO MOREIRA</t>
  </si>
  <si>
    <t>ALHO; ARRUDA; ACEROLA; AIPIM; ALHO-PORO; AGRIÃO; BETERRABA; BATATA-DOCE; ABÓBORA; CENOURA; CEBOLA; COUVE; COUVE-FLOR; MAXIXE; MARACUJÁ; MELANCIA; GERGELIM; MANGA; PINHA; LIMÃO-TAITI; ERVA; CIDREIRA; LARANJA; PONKAN; AMORA; PALMA; CAPIM; PIMENTÃO; CEBOLINHA; COENTRO; ALECRIM; RÚCULA; MAMÃO; TOMATE; EXTRATO-DE-TOMATE; TEMPERADO; EXTRATO-DE-TOMATE; TEMPERADO; EXTRATO-DE-TOMATE; TRADICIONAL; EXTRATO-DE-TOMATE; TRADICIONAL; TEMPERO; PRONTO; GELEIA-DE-MORANGO; GELEIA-DE-ABACAXI; SEM; AÇÚCAR; GELEIA-DE-BANANA; SEM; AÇÚCAR; GELEIA-DE-SERIGUELA; SEM; AÇÚCAR; GELEIA-DE-GOIABA; SEM; AÇÚCAR; GELEIA-DE-MANGA; SEM; AÇÚCAR; GELEIA-DE-PIMENTA; TOMATE; GELEIA-DE-ACEROLA; GELEIA-DE-UMBU; DOCE-DE-GOIABA; COMPOTA-DE-GOIABA; AIPIM; DESCASCADO; CONSERVA-DE-CEBOLINHA; CONSERVA-DE-ABOBRINHA; CONSERVA-DE-BATATINHA; FARINHA-DE-BANANA; FARINHA-DE-BATATA-DOCE; FARINHA-DE-AIPIM; FARINHA-DE-BETERRABA; FARINHA-DE-ABÓBORA; FARINHA-DE-CENOURA; FARINHA-DE-COCO; ERVA; CIDREIRA; DESIDRATADA; SALSA; DESIDRATADA; ALHO; DESIDRATADO; ALHO-PORO; DESIDRATADO; CEBOLA; DESIDRATADA; BANANA; DESIDRATADA; ABACAXI; DESIDRATADO; MANGA; DESIDRATADA; UMBU; DESIDRATADO; TEMPERO; SECO; MIX-DE-TEMPERO; ACAFRAO-EM-PO; COLORAU-EM-PO; PIMENTÃO; DESIDRATADO; GRAVIOLA; DESIDRATADA; ERVA; DOCE; DESIDRATADA; CAPIM-SANTO; DESIDRATADO; LIMÃO; DESIDRATADO; ALFAZEMA; DESIDRATADA; SABUGUEIRO; DESIDRATADO; ARRUDA; DESIDRATADA; CEBOLINHA; DESIDRATADA; COENTRO; DESIDRATADO; LARANJA; DESIDRATADA; EUCALIPTO; DESIDRATADO; ROLINHO-DE-FRUTA-DE-BANANA; COCO; ROLINHO-DE-FRUTA-DE-BANANA; MAMÃO; COCO; ROLINHO-DE-FRUTA-DE-BANANA; MAMÃO; GERGELIM; ROLINHO-DE-FRUTA-DE-BANANA; MAMÃO; NIBS-DE-CACAU; ROLINHO-DE-FRUTA-DE-BANANA; MAMÃO; CHOCOLATE; ROLINHO-DE-MANGA; CASCA-DE-UMBURANA; FEIJÃO; EMPACOTADO; TOMATE-EM-CUMBUCA; CEBOLA-EM-CUMBUCA; CENOURA-EM-CUMBUCA; BETERRABA-EM-CUMBUCA; ALHO-EM-CUMBUCA; LIMÃO-EM-CUMBUCA; ACEROLA-EM-CUMBUCA; UMBU-EM-CUMBUCA; SERIGUELA-EM-CUMBUCA;</t>
  </si>
  <si>
    <t>74 999329901</t>
  </si>
  <si>
    <t>UNIDADE DE DISTRIBUIÇÃO/ENTREPOSTO - COOP RAÍZES</t>
  </si>
  <si>
    <t>ABACATE; ABÓBORA-CABOTIÁ; ABÓBORA; COMUM; ABÓBORA-JACARÉ; ABÓBORA; JACAREZINHO; ABÓBORA; JERIMUM; ABÓBORA; MARANHÃO; ABÓBORA-MORANGA; ABÓBORA; PAULISTA; ABOBRINHA; ATÉ;  ABOBRINHA; ATÉ; ABOBRINHA-MENINA; BRASILEIRA; AÇAFRÃO-EM-PÓ; AÇAFRÃO; RAIZ; ACELGA; ACELGA; CABEÇA; ACEROLA; ACEROLA; CONGELADA; ACEROLA; CUMBUCA; AGRIÃO; AIPIM; AIPO; ALECRIM; ALFACE-AMERICANA; ALFACE-CRESPA; ALFACE-CROCANTE; ALFACE-LISA; ALFACE-LISA; ROXA; ALFAZEMA; CABOCLA; ALHO; ALHO; NIRÁ; ALHO-PORO; ALHO; ROXO; ALHO; ROXO; NOBRE; ALMEIRÃO; ALOE-VERA; AMORA; CUMBUCA; ARRUDA; BANANA-CATURRA; BANANA-DA-TERRA; BANANA-DA-TERRA; ESPECIAL; BANANA-MAÇÃ; BANANA; PÃO; BANANA-PRATA; PRIMEIRA; BANANA; SÃO; TOMÉ; BATATA-DOCE; BRANCA; BATATA-DOCE; BRANCA; POLPA; ROXA; BATATA-DOCE; POLPA; LARANJA; BATATA-DOCE; POLPA; ROXA; BATATA-DOCE; ROSA; BATATA-DOCE; ROXA; BATATA-DOCE; ROXA; POLPA; LARANJA; BATATA-YACON; BERINJELA; BETERRABA; BETERRABA; MOLHO; BOLDO; BRÓCOLIS-NINJA; BRÓCOLIS-RAMOSO; BUCHA; VEGETAL; CAJARANA; CUMBUCA; CAJU; CUMBUCA; CANA; DESCASCADA; CANA-IN-NATURA; CAPIM; LIMÃO; CRAMBOLA; CUMBUCA; CEBOLA-BRANCA;  CEBOLA-BRANCA;  CEBOLA-BRANCA;  CEBOLA-BRANCA;  CEBOLA-BRANCA; MOLHO; CEBOLA-BRANCA-PARA-CONSERVA; CEBOLA; MULATINHA; CEBOLA-ROXA; CEBOLA-ROXA-PARA-CONSERVA; CEBOLINHA; CENOURA; CENOURA; COLORIDA; CENOURA; COLORIDA; MOLHO; CENOURA; MOLHO; CHÁ-PRETO; CHICÓRIA; CHUCHU; CITRONELA; COCO-SECO; COCO-VERDE; COENTRO; COENTRO-COM-SEMENTE; VERDE; COENTRO; SEMENTE; COLORAU; URUCUM; COLORAU; URUCUM; COUVE-FLOR; COUVE-FOLHA; ERVA; BALEEIRA; ERVA; CIDREIRA; ERVA; DOCE; ERVA; DOCE; SEMENTE; ERVA-SAL; ESPINAFRE; EXTRATO-DE-TOMATE; TEMPERADO; EXTRATO-DE-TOMATE; TEMPERADO;  EXTRATO-DE-TOMATE; TRADICIONAL; EXTRATO-DE-TOMATE; TRADICIONAL; EXTRATO-DE-TOMATE; TRADICIONAL;  FARINHA-DE-BANANA; VERDE; FARINHA-DE-BETERRABA; FARINHA-DE-CENOURA; FARINHA-DE-MANDIOCA; FÉCULA-DE-MANDIOCA; FEIJÃO; ANDU; SECO; FEIJÃO; ANDU; VERDE; FEIJÃO-CARIOCA; FEIJÃO-DE-CORDA; PRETO; SECO; FEIJÃO-DE-CORDA; VERDE; FEIJÃO-DE-CORDA; SECO; FEIJÃO-DE-CORDA; VERDE; CONGELADO; FEIJÃO-DE-PORCO; FEIJÃO; MOYASHI; FEIJÃO-PRETO; FEIJÃO-VERMELHO; FIGO; CUMBUCA; FIGO-DA-ÍNDIA; FLOR-DE-LAVANDA; FOLHA; CHÁ-PRETO; FOLHA-DE-AMORA; FOLHA-DE-CALÊNDULA; GELEIA-DE-ABACAXI; GELEIA-DE-BANANA; GELEIA-DE-BANANA;  GELEIA-DE-GOIABA; SEM; AÇÚCAR; GELEIA-DE-MANGA; SEM; AÇÚCAR; GELEIA-DE-MORANGO; GELEIA-DE-MORANGO;  GERGELIM; PRETO; GIRASSOL; GRÃO; GIRASSOL; PRETO; GOIABA; GRAVIOLA; GROSELHA; BRANCA; CUMBUCA; HORTELÃ; HORTELÃ; MIÚDO; HORTELÃ; VICK; INSULINA; JAMELÃO; CUMBUCA; LARANJA-BAHIA; LARANJA; CHAMPAGNE; LARANJA; DOCE; LARANJA; KINKAN; LARANJA-LIMA; LARANJA-PERA; LIMA; LIMÃO-CRAVO; LIMÃO-GALEGO; LIMÃO-SICILIANO; LIMÃO-TAITI; LOSNA; MAMÃO-COMUM; MAMÃO-FORMOSA; MAMÃO-PAPAIA; MANGA; COMUM; GRANDE; MANGA; COMUM; PEQUENA; MELÃO; PEPINO; MELISSA; MENTA; MILHO-VERDE; ESPIGA; GRANDE; MILHO-VERDE; ESPIGA; PEQUENA; MINI-PEPINO; MIX-DE-TEMPERO; MOSTARDA; NABO; ORA-PRO-NOBIS; ORÉGANO; PEPINO; COMUM; PEPINO-JAPONÊS; PICÃO; PIMENTA-BIQUINHO; PIMENTA-DE-ARDOR; PIMENTA; CAROLINA; RARPER; PIMENTA; CHAPÉU-DE-BISPO; PIMENTA-DE-ARROZ; PIMENTA; DEDO-DE-MOÇA; PIMENTA-MALAGUETA; PIMENTÃO; PINHA; PITANGA; CUMBUCA; PITAYA; PUSTEMEIRA; QUIABO; RABANETE; RABANETE; COMPRIDO; REPOLHO; ROXO; REPOLHO; VEREDE; ROMÃ; RÚCULA; SABUGUEIRO; SALSA; SÁLVIA; SERIGUELA; SERIGUELA; CUMBUCA; SERIMBU; CUMBUCA; TÂMARA; TAMARINDO; TANGERINA; MURCOTT; TANGERINA-PONKAN; TEMPERO; PRONTO; TEMPERO; PRONTO; TEMPERO; PRONTO;  TEMPERO; SECO; TOMATE; CABACINHA; CUMBUCA; TOMATE-CEREJA; TOMATE-CEREJA; CUMBUCA; TOMATE; CEREJÃO; TOMATE; CEREJÃO; CUMBUCA; TOMATE; GRAPE; CUMBUCA; TOMATE-PERA; CUMBUCA; TOMATE; SALADA; TOMATE; SECO; TRANSAGEM; UMBU; CAJÁ; CUMBUCA; UMBU; COMUM; UMBU; COMUM; CUMBUCA; UMBU-DE-CACHO; CUMBUCA; UMBU; GIGANTE; UMBURANA-DE-CHEIRO;</t>
  </si>
  <si>
    <t>(74) 999653108</t>
  </si>
  <si>
    <t>***831.095***</t>
  </si>
  <si>
    <t>AILTON VARLEY PEREIRA MARTINS</t>
  </si>
  <si>
    <t>ABÓBORA; ABACATE; ORA-PRO-NOBIS; ACEROLA; ALOE-VERA; ABOBRINHA; AIPIM; ALFACE-CRESPA; BANANA-CATURRA; BANANA-PRATA; BATATA-DOCE; BRANCA; BATATA-DOCE; ROXA; BETERRABA; CANA; CEBOLA-BRANCA; CEBOLA-ROXA; CEBOLINHA; CENOURA; COENTRO; COUVE-FOLHA; FEIJÃO-CARIOCA; FEIJÃO-DE-CORDA; LIMÃO; MAMÃO; MAXIXE; MELANCIA; MILHO; PIMENTA-DE-ARDOR; PIMENTA-DE-ARROZ; RÚCULA; SALSA; TOMATE-CEREJA; UMBU;</t>
  </si>
  <si>
    <t>(74)98838-6209</t>
  </si>
  <si>
    <t>***402.218***</t>
  </si>
  <si>
    <t>ROSÂNGELA MARIA MARTINS NASCIMENTO</t>
  </si>
  <si>
    <t>***749.255***</t>
  </si>
  <si>
    <t>GISELA PAIVA DE BRITO</t>
  </si>
  <si>
    <t>AIPIM; DESCASCADO; ABÓBORA; ABOBRINHA; AIPIM; AIPO; ALECRIM; ALFACE-AMERICANA; ALFACE-CRESPA; ALFACE-ROXA; ALHO-PORO; ARRUDA; BANANA-CATURRA; BANANA-DA-TERRA; BANANA-MAÇÃ; BANANA-PRATA; BATATA-DOCE; BRANCA; BATATA-DOCE; POLPA; LARANJA; BATATA-DOCE; ROXA; BATATA-DOCE; ROXA; POLPA; ROXA; BATATA-YACON; BERINJELA; BETERRABA; CANA; CAPIM-SANTO; CEBOLA-BRANCA; CEBOLA; MULATINHA; CEBOLA-ROXA; CEBOLINHA; CENOURA; COENTRO; COUVE-FLOR; COUVE-FOLHA; ESPINAFRE; FEIJÃO; ANDU; FEIJÃO-CARIOCA; FEIJÃO-DE-CORDA; FEIJÃO; MOYASHI; FEIJÃO-PRETO; FIGO-DA-ÍNDIA; GERGELIM; MAMÃO; MANDIOCA; MAXIXE; MELANCIA; MELÃO; AMARELO; MELÃO; PEPINO; MILHO; PEPINO; COMUM; PEPINO-JAPONÊS; PIMENTA-DE-ARDOR; PIMENTÃO; QUIABO; RABANETE; REPOLHO; RÚCULA; SALSA; SÁLVIA; SERIGUELA; SOJA; PRETA; TOMATE; UMBU; ACEROLA; AMORA; CAPIM; ELEFANTE; ERVA; CIDREIRA; GLIRICÍDIA; LEUCENA; MORINGA; PIMENTA; PASSARINHO; PINHA; TAIOBA; TANGERINA; UMBU; CAJÁ;</t>
  </si>
  <si>
    <t>(74) 99931-8525</t>
  </si>
  <si>
    <t>***555.135***</t>
  </si>
  <si>
    <t>AEMERSON BARBOSA DE SOUZA</t>
  </si>
  <si>
    <t>ABÓBORA; ABOBRINHA; AIPIM; AIPO; ALECRIM; ALFACE-AMERICANA; ALFACE-CRESPA; ALFACE-ROXA; ALHO-PORO; ARRUDA; BANANA-CATURRA; BANANA-DA-TERRA; BANANA-MAÇÃ; BANANA-PRATA; BATATA-DOCE; BRANCA; BATATA-DOCE; POLPA; LARANJA; BATATA-DOCE; ROXA; BATATA-DOCE; ROXA; POLPA; ROXA; BATATA-YACON; BERINJELA; BETERRABA; CANA; CAPIM-SANTO; CEBOLA-BRANCA; CEBOLA; MULATINHA; CEBOLA-ROXA; CEBOLINHA; CENOURA; COENTRO; COUVE-FLOR; COUVE-FOLHA; ESPINAFRE; FEIJÃO; ANDU; FEIJÃO-CARIOCA; FEIJÃO-DE-CORDA; FEIJÃO; MOYASHI; FEIJÃO-PRETO; FIGO-DA-ÍNDIA; GERGELIM; MAMÃO; MANDIOCA; MAXIXE; MELANCIA; MELÃO; AMARELO; MELÃO; PEPINO; MILHO; PEPINO; COMUM; PEPINO-JAPONÊS; PIMENTA-DE-ARDOR; PIMENTÃO; QUIABO; RABANETE; REPOLHO; RÚCULA; SALSA; SÁLVIA; SERIGUELA; SOJA; PRETA; TOMATE; UMBU; ACEROLA; AMORA; CAPIM; ELEFANTE; ERVA; CIDREIRA; GLIRICÍDIA; LEUCENA; MORINGA; PIMENTA; PASSARINHO; PINHA; TAIOBA; TANGERINA; UMBU; CAJÁ; ABACATE; ABÓBORA-CABOTIÁ; ABÓBORA; COMUM; ABÓBORA-JACARÉ; ABÓBORA; JACAREZINHO; ABÓBORA; JERIMUM; ABÓBORA; MARANHÃO; ABÓBORA-MORANGA; ABÓBORA; PAULISTA; ABOBRINHA; ATÉ;  ABOBRINHA; ATÉ; ABOBRINHA-MENINA; BRASILEIRA; AÇAFRÃO-EM-PÓ; AÇAFRÃO; RAIZ; ACELGA; ACELGA; CABEÇA; ACEROLA; ACEROLA; CONGELADA; ACEROLA; CUMBUCA; AGRIÃO; AIPIM; AIPO; ALECRIM; ALFACE-AMERICANA; ALFACE-CRESPA; ALFACE-CROCANTE; ALFACE-LISA; ALFACE-LISA; ROXA; ALFAZEMA; CABOCLA; ALHO; ALHO; NIRÁ; ALHO-PORO; ALHO; ROXO; ALHO; ROXO; NOBRE; ALMEIRÃO; ALOE-VERA; AMORA; CUMBUCA; ARRUDA; BANANA-CATURRA; BANANA-DA-TERRA; BANANA-DA-TERRA; ESPECIAL; BANANA-MAÇÃ; BANANA; PÃO; BANANA-PRATA; PRIMEIRA; BANANA; SÃO; TOMÉ; BATATA-DOCE; BRANCA; BATATA-DOCE; BRANCA; POLPA; ROXA; BATATA-DOCE; POLPA; LARANJA; BATATA-DOCE; POLPA; ROXA; BATATA-DOCE; ROSA; BATATA-DOCE; ROXA; BATATA-DOCE; ROXA; POLPA; LARANJA; BATATA-YACON; BERINJELA; BETERRABA; BETERRABA; MOLHO; BOLDO; BRÓCOLIS-NINJA; BRÓCOLIS-RAMOSO; BUCHA; VEGETAL; CAJARANA; CUMBUCA; CAJU; CUMBUCA; CANA; DESCASCADA; CANA-IN-NATURA; CAPIM; LIMÃO; CRAMBOLA; CUMBUCA; CEBOLA-BRANCA;  CEBOLA-BRANCA;  CEBOLA-BRANCA;  CEBOLA-BRANCA;  CEBOLA-BRANCA; MOLHO; CEBOLA-BRANCA-PARA-CONSERVA; CEBOLA; MULATINHA; CEBOLA-ROXA; CEBOLA-ROXA-PARA-CONSERVA; CEBOLINHA; CENOURA; CENOURA; COLORIDA; CENOURA; COLORIDA; MOLHO; CENOURA; MOLHO; CHÁ-PRETO; CHICÓRIA; CHUCHU; CITRONELA; COCO-SECO; COCO-VERDE; COENTRO; COENTRO-COM-SEMENTE; VERDE; COENTRO; SEMENTE; COLORAU; URUCUM; COLORAU; URUCUM; COUVE-FLOR; COUVE-FOLHA; ERVA; BALEEIRA; ERVA; CIDREIRA; ERVA; DOCE; ERVA; DOCE; SEMENTE; ERVA-SAL; ESPINAFRE; EXTRATO-DE-TOMATE; TEMPERADO; EXTRATO-DE-TOMATE; TEMPERADO;  EXTRATO-DE-TOMATE; TRADICIONAL; EXTRATO-DE-TOMATE; TRADICIONAL; EXTRATO-DE-TOMATE; TRADICIONAL;  FARINHA-DE-BANANA; VERDE; FARINHA-DE-BETERRABA; FARINHA-DE-CENOURA; FARINHA-DE-MANDIOCA; FÉCULA-DE-MANDIOCA; FEIJÃO; ANDU; SECO; FEIJÃO; ANDU; VERDE; FEIJÃO-CARIOCA; FEIJÃO-DE-CORDA; PRETO; SECO; FEIJÃO-DE-CORDA; VERDE; FEIJÃO-DE-CORDA; SECO; FEIJÃO-DE-CORDA; VERDE; CONGELADO; FEIJÃO-DE-PORCO; FEIJÃO; MOYASHI; FEIJÃO-PRETO; FEIJÃO-VERMELHO; FIGO; CUMBUCA; FIGO-DA-ÍNDIA; FLOR-DE-LAVANDA; FOLHA; CHÁ-PRETO; FOLHA-DE-AMORA; FOLHA-DE-CALÊNDULA; GELEIA-DE-ABACAXI; GELEIA-DE-BANANA; GELEIA-DE-BANANA;  GELEIA-DE-GOIABA; SEM; AÇÚCAR; GELEIA-DE-MANGA; SEM; AÇÚCAR; GELEIA-DE-MORANGO; GELEIA-DE-MORANGO;  GERGELIM; PRETO; GIRASSOL; GRÃO; GIRASSOL; PRETO; GOIABA; GRAVIOLA; GROSELHA; BRANCA; CUMBUCA; HORTELÃ; HORTELÃ; MIÚDO; HORTELÃ; VICK; INSULINA; JAMELÃO; CUMBUCA; LARANJA-BAHIA; LARANJA; CHAMPAGNE; LARANJA; DOCE; LARANJA; KINKAN; LARANJA-LIMA; LARANJA-PERA; LIMA; LIMÃO-CRAVO; LIMÃO-GALEGO; LIMÃO-SICILIANO; LIMÃO-TAITI; LOSNA; MAMÃO-COMUM; MAMÃO-FORMOSA; MAMÃO-PAPAIA; MANGA; COMUM; GRANDE; MANGA; COMUM; PEQUENA; MELÃO; PEPINO; MELISSA; MENTA; MILHO-VERDE; ESPIGA; GRANDE; MILHO-VERDE; ESPIGA; PEQUENA; MINI-PEPINO; MIX-DE-TEMPERO; MOSTARDA; NABO; ORA-PRO-NOBIS; ORÉGANO; PEPINO; COMUM; PEPINO-JAPONÊS; PICÃO; PIMENTA-BIQUINHO; PIMENTA-DE-ARDOR; PIMENTA; CAROLINA; RARPER; PIMENTA; CHAPÉU-DE-BISPO; PIMENTA-DE-ARROZ; PIMENTA; DEDO-DE-MOÇA; PIMENTA-MALAGUETA; PIMENTÃO; PINHA; PITANGA; CUMBUCA; PITAYA; PUSTEMEIRA; QUIABO; RABANETE; RABANETE; COMPRIDO; REPOLHO; ROXO; REPOLHO; VEREDE; ROMÃ; RÚCULA; SABUGUEIRO; SALSA; SÁLVIA; SERIGUELA; SERIGUELA; CUMBUCA; SERIMBU; CUMBUCA; TÂMARA; TAMARINDO; TANGERINA; MURCOTT; TANGERINA-PONKAN; TEMPERO; PRONTO; TEMPERO; PRONTO; TEMPERO; PRONTO;  TEMPERO; SECO; TOMATE; CABACINHA; CUMBUCA; TOMATE-CEREJA; TOMATE-CEREJA; CUMBUCA; TOMATE; CEREJÃO; TOMATE; CEREJÃO; CUMBUCA; TOMATE; GRAPE; CUMBUCA; TOMATE-PERA; CUMBUCA; TOMATE; SALADA; TOMATE; SECO; TRANSAGEM; UMBU; CAJÁ; CUMBUCA; UMBU; COMUM; UMBU; COMUM; CUMBUCA; UMBU-DE-CACHO; CUMBUCA; UMBU; GIGANTE; UMBURANA-DE-CHEIRO;</t>
  </si>
  <si>
    <t>***901.065***</t>
  </si>
  <si>
    <t>CELMA BARBOSA DE SOUZA</t>
  </si>
  <si>
    <t>ABÓBORA; ACEROLA; AIPIM; ALFACE-CRESPA; ALFACE-ROXA; BANANA-DA-TERRA; BANANA-MAÇÃ; BANANA-PRATA; BETERRABA; CANA-DE-AÇÚCAR; CEBOLA-BRANCA; CEBOLA-ROXA; CEBOLINHA; CENOURA; COENTRO; COUVE-FOLHA; FAVA; FEIJÃO-CARIOCA; GOIABA; LIMÃO; MAMÃO; MANGA; COMUM; MARACUJÁ; MILHO; ORA-PRO-NOBIS; PIMENTA-DE-ARDOR; PIMENTA-DE-ARROZ; PIMENTÃO; RÚCULA; SALSA; TANGERINA-PONKAN; TOMATE-CEREJA;</t>
  </si>
  <si>
    <t>(74)99805-9557</t>
  </si>
  <si>
    <t>***031.875***</t>
  </si>
  <si>
    <t>CHARLES CAVALCANTE ALECRIM</t>
  </si>
  <si>
    <t>***787.975***</t>
  </si>
  <si>
    <t>EDMAR NUNES DOURADO</t>
  </si>
  <si>
    <t>ACEROLA; AIPIM; AMORA; BANANA-PRATA; BATATA-DOCE; BRANCA; BATATA-DOCE; ROXA; BATATA-DOCE; ROXA; POLPA; ROXA; CAJARANA; CANA; COCO; GOIABA; JAMELÃO; LARANJA-PERA; LIMÃO-CRAVO; LIMÃO-TAITI; MANGA; COMUM; MANGA-TOMMY; PINHA; PITANGA; SERIGUELA; TANGERINA; POKAN;</t>
  </si>
  <si>
    <t>(74) 99965-2730</t>
  </si>
  <si>
    <t>***663.045***</t>
  </si>
  <si>
    <t>ABEL VIEIRA DOURADO</t>
  </si>
  <si>
    <t>***594.375***</t>
  </si>
  <si>
    <t>MARLENE VIEIRA DOURADO</t>
  </si>
  <si>
    <t>***716.485***</t>
  </si>
  <si>
    <t>ELIEUTON AGAMENON ALVES BARRETO</t>
  </si>
  <si>
    <t>ABACATE; ABÓBORA; ABOBRINHA; ACEROLA; AIPIM; ALECRIM; ALFACE-AMERICANA; ALFACE-CRESPA; ALFACE-ROXA; ALHO-PORO; ARRUDA; BANANA-CATURRA; BANANA-MAÇÃ; BANANA-PRATA; BATATA-DOCE; BRANCA; BATATA-DOCE; POLPA; LARANJA; BATATA-DOCE; ROXA; BATATA-DOCE; ROXA; POLPA; ROXA; BETERRABA; CAJARANA; CANA; CAPIM-SANTO; CEBOLA-BRANCA; CEBOLA; MULATINHA; CEBOLA-ROXA; CEBOLINHA; CENOURA; COCO; COENTRO; COUVE-FLOR; COUVE-FOLHA; FEIJÃO-CARIOCA; FEIJÃO-DE-CORDA; GOIABA; GRAVIOLA; JAMELÃO; LARANJA-PERA; LIMÃO-CRAVO; LIMÃO-TAITI; MAMÃO; MANGA; COMUM; MANGA-TOMMY; MELÃO; PEPINO; MILHO; PIMENTÃO; PINHA; PITANGA; QUIABO; REPOLHO; RÚCULA; SERIGUELA; TANGERINA-PONKAN; TOMATE-CEREJA; TOMATE; SALADA;</t>
  </si>
  <si>
    <t>(74) 99971-2951</t>
  </si>
  <si>
    <t>***743.055***</t>
  </si>
  <si>
    <t>VANDERLEI MARTINS DE ARAÚJO</t>
  </si>
  <si>
    <t>ABÓBORA; ABOBRINHA; ACEROLA; AIPIM; ALFACE-CRESPA; ALFACE-CROCANTE; ALFACE-LISA; ROXA; ALFACE-ROXA; ALHO-PORÓ; ATEMÓIA; BANANA-CATURRA; BANANA-DA-TERRA; BANANA-MAÇÃ; BANANA-PRATA; BATATA-DOCE; BRANCA; BATATA-DOCE; POLPA; LARANJA; BATATA-DOCE; ROXA; BATATA-DOCE; POLPA; ROXA; BERINJELA; BETERRABA; CAJÁ; CANA-DE-AÇÚCAR; CEBOLA-BRANCA; CEBOLA; MULATINHA; CEBOLA-ROXA; CEBOLINHA; COENTRO; COUVE-FLOR; ENDRO; SEMENTE; FEIJÃO-CARIOCA; GOIABA; GRAVIOLA; MAMÃO; MANGA-TOMMY; MARACUJÁ; MAXIXE; MELANCIA; MELÃO; MILHO; PEPINO; COMUM; PIMENTA-DE-ARDOR; PIMENTÃO-VERDE; PINHA; QUIABO; REPOLHO; VERDE; RÚCULA; SALSA; SERIGUELA; TOMATE-CEREJA; TOMATE; SALADA; UMBU;</t>
  </si>
  <si>
    <t>(74)99956-9335</t>
  </si>
  <si>
    <t>***588.225***</t>
  </si>
  <si>
    <t>JUSCELIA OLIVEIRA BARRETO MARTINS</t>
  </si>
  <si>
    <t>***385.905***</t>
  </si>
  <si>
    <t>ANTÔNIO CARLOS LOPES NUNES</t>
  </si>
  <si>
    <t>COCO; GOIABA-BRANCA; MANGA-ESPADA; MANGA-ROSA; MANGA-TOMMY; MANGA-PALMER; EUCALIPTO; ABACATE; MAMÃO; CANA; ROMÃ; SERIGUELA; JAMELÃO; CAPIM; LARANJA; TANGERINA; LIMÃO-TAITI; LIMÃO-CRAVO; LIMÃO-GALEGO; JACA; JABUTICABA; BANANA-CATURRA; BANANA-PRATA; AIPIM; CAJU; TAMARINDO; CAJARANA; UMBU; CAJÁ; PIMENTÃO; CEBOLINHA; UMBU; TOMATE-CEREJA; MASTRUZ; MELANCIA; ABÓBORA; MAXIXE; COUVE-MANTEIGA; COENTRO; ALFACE-CRESPA; ALFACE-ROXA; RÚCULA; MILHO; BATATA-DOCE; ANDU; FEIJÃO; CATADOR; AMORA; UVA; GRAVIOLA; ATEMÓIA; PIMENTA; ARRIBA; SAIA; PIMENTA; PASSARINHO; FEIJÃO-VAGEM; ROXA; PEPINO-JAPONÊS; QUIABO; CAPIM-SANTO; CAPIM; LIMÃO; ACEROLA; CEBOLA-ROXA; CEBOLA-BRANCA; CENOURA; BETERRABA;</t>
  </si>
  <si>
    <t>(74)99926-3185</t>
  </si>
  <si>
    <t>***573.725***</t>
  </si>
  <si>
    <t>MARIA JOSÉ LOPES</t>
  </si>
  <si>
    <t>***938.255***</t>
  </si>
  <si>
    <t>MARIA APARECIDA DA CONCEIÇÃO</t>
  </si>
  <si>
    <t>***236.355***</t>
  </si>
  <si>
    <t>NICOLLAR EDUARDO CONCEIÇÃO NUNES</t>
  </si>
  <si>
    <t>ASSOCIAÇÃO COMUNITÁRIA DOS PRODUTORES DOS DOROTEIOS DE CASAL I</t>
  </si>
  <si>
    <t>MANGA-ESPADA; MANGA; MAMÃO; GOIABA; LIMÃO; LARANJA; PINHA; BANANA; CAFÉ; ABACATE; MAMÃO; ACEROLA; MAXIXE; JAPONÊS; ALGODÃO; ROMÃ; ERVA; DOCE; SALSA; COENTRO; ALFACE-ROXA; ALFACE-AMERICANA; PIMENTÃO; ALHO; NIRÁ; ALHO-PORO; CAPIM-SANTO; ALHO; COMUM; CEBOLINHA; HORTELÃ; MIÚDO; ARRUDA; GLIRICÍDIA; QUIABO; COUVE-FLOR; PEPINO; TRANSAGEM; MASTRUZ; ERVA; CIDREIRA; PALMA; AIPIM; MANJERICÃO;</t>
  </si>
  <si>
    <t>(74)99996-3147</t>
  </si>
  <si>
    <t>***880.288***</t>
  </si>
  <si>
    <t>ANA PAULA FRANCISCA ROSA</t>
  </si>
  <si>
    <t>***632.495***</t>
  </si>
  <si>
    <t>AURIANE FERREIRA ROSA BORGES</t>
  </si>
  <si>
    <t>***359.725***</t>
  </si>
  <si>
    <t>ADAILMA SOUZA DA SILVA SANTOS</t>
  </si>
  <si>
    <t>***107.025***</t>
  </si>
  <si>
    <t>ANDREA FERREIRA ROSA</t>
  </si>
  <si>
    <t>***263.735***</t>
  </si>
  <si>
    <t>ANA CRISTINA FRANCISCA DE SOUZA</t>
  </si>
  <si>
    <t>***310.675***</t>
  </si>
  <si>
    <t>ADILZA FRANCISCA ROSA DE SOUZA</t>
  </si>
  <si>
    <t>***363.195***</t>
  </si>
  <si>
    <t>BEATRIZ ROSA DA SILVA</t>
  </si>
  <si>
    <t>***536.975***</t>
  </si>
  <si>
    <t>EDILEUZA FERREIRA DE SOUZA</t>
  </si>
  <si>
    <t>***464.735***</t>
  </si>
  <si>
    <t>CRISLAINE DO NASCIMENTO FERREIRA</t>
  </si>
  <si>
    <t>***146.285***</t>
  </si>
  <si>
    <t>ELIZANDRA ROSA PIRES</t>
  </si>
  <si>
    <t>***728.415***</t>
  </si>
  <si>
    <t>DAIANE MARQUES ROSA DOS SANTOS</t>
  </si>
  <si>
    <t>***862.885***</t>
  </si>
  <si>
    <t>GENILDA ROSA DA SILVA</t>
  </si>
  <si>
    <t>***511.415***</t>
  </si>
  <si>
    <t>GEISA FERNANDA FERREIRA ROSA</t>
  </si>
  <si>
    <t>***648.085***</t>
  </si>
  <si>
    <t>IVANI FRANCISCA ROSA</t>
  </si>
  <si>
    <t>***689.315***</t>
  </si>
  <si>
    <t>IVANETE ROSA NASCIMENTO DE SOUZA</t>
  </si>
  <si>
    <t>IRANI FRANCISCA ROSA</t>
  </si>
  <si>
    <t>***510.685***</t>
  </si>
  <si>
    <t>AURICELIA FERREIRA ROSA</t>
  </si>
  <si>
    <t>***623.395***</t>
  </si>
  <si>
    <t>JOSINA ROSA DOS SANTOS</t>
  </si>
  <si>
    <t>***385.825***</t>
  </si>
  <si>
    <t>JULIA APOLÓNIA NETA</t>
  </si>
  <si>
    <t>***797.155***</t>
  </si>
  <si>
    <t>IVANEIDE FRANCISCA ROSA</t>
  </si>
  <si>
    <t>***186.195***</t>
  </si>
  <si>
    <t>IOGA PESSOA DA SILVA</t>
  </si>
  <si>
    <t>***295.435***</t>
  </si>
  <si>
    <t>LUANA ROSA DOS SANTOS</t>
  </si>
  <si>
    <t>***740.915***</t>
  </si>
  <si>
    <t>LIONETE ROSA DA SILVA</t>
  </si>
  <si>
    <t>***595.705***</t>
  </si>
  <si>
    <t>MARIA LUCIEIDE MARQUES ROSA</t>
  </si>
  <si>
    <t>***398.305***</t>
  </si>
  <si>
    <t>MARIA FRANCISCA ROSA</t>
  </si>
  <si>
    <t>***400.315***</t>
  </si>
  <si>
    <t>MARIA APARECIDA ROSA DO NASCIMENTO</t>
  </si>
  <si>
    <t>***377.725***</t>
  </si>
  <si>
    <t>MARIA JANILDA PEREIRA DOS SANTOS NASCIMENTO</t>
  </si>
  <si>
    <t>***060.345***</t>
  </si>
  <si>
    <t>MIRLA DE SOUZA ROSA</t>
  </si>
  <si>
    <t>***264.555***</t>
  </si>
  <si>
    <t>MARIDETE FRANCISCA DO NASCIMENTO</t>
  </si>
  <si>
    <t>***447.765***</t>
  </si>
  <si>
    <t>ROSELI NASCIMENTO DE SOUZA</t>
  </si>
  <si>
    <t>***509.125***</t>
  </si>
  <si>
    <t>ROSINETE NASCIMENTO DE SOUZA</t>
  </si>
  <si>
    <t>***438.995***</t>
  </si>
  <si>
    <t>LINDACI MARQUES ROSA</t>
  </si>
  <si>
    <t>***360.925***</t>
  </si>
  <si>
    <t>LAURIZETE FERREIRA ROSA</t>
  </si>
  <si>
    <t>***162.275***</t>
  </si>
  <si>
    <t>VANELIA ROSA DO NASCIMENTO</t>
  </si>
  <si>
    <t>***708.285***</t>
  </si>
  <si>
    <t>VANUBIA ALVES DE SOUZA</t>
  </si>
  <si>
    <t>74-999963147</t>
  </si>
  <si>
    <t>MARIDETE FERREIRA DO NASCIMENTO</t>
  </si>
  <si>
    <t>ADAILMA SOUZA S. SANTOS</t>
  </si>
  <si>
    <t>ADILZA R. F. DE SOUZA</t>
  </si>
  <si>
    <t>***089.495***</t>
  </si>
  <si>
    <t>ALAIDE MESSIAS DOS ANJOS</t>
  </si>
  <si>
    <t>JÚLIA APOLONIA NETA</t>
  </si>
  <si>
    <t>***483.085***</t>
  </si>
  <si>
    <t>CLAUDIONOR GOMES MATOS</t>
  </si>
  <si>
    <t>ABÓBORA; MELANCIA; PEPINO; AIPIM; MAMÃO; BANANA; MAXIXE; CEBOLA; TOMATE; PIMENTÃO; REPOLHO; UMBU; LARANJA; LIMÃO; PONKAN; MARACUJÁ; GOIABA; JABUTICABA; MANGA; ACEROLA; FEIJÃO; CATADOR; FEIJÃO; ROXINHO; FEIJÃO-CARIOCA; SERIGUELA; MILHO; COCO; JAMBO; ABACATE; LARANJA-LIMA; QUIABO; LIMA; CENOURA; BETERRABA; COUVE; COENTRO; GRAVIOLA; JACA; BATATA-DOCE; CANA; UMBURANA; PITANGA;</t>
  </si>
  <si>
    <t>74-999916821</t>
  </si>
  <si>
    <t>***677.208***</t>
  </si>
  <si>
    <t>CLAUDIMELIA ALVES MATOS</t>
  </si>
  <si>
    <t>***842.498***</t>
  </si>
  <si>
    <t>CLEBIO MASCARENHAS DE ANDRADE</t>
  </si>
  <si>
    <t>***330.195***</t>
  </si>
  <si>
    <t>GENÉSIO SENA DA SILVA</t>
  </si>
  <si>
    <t>ACEROLA; ANDU; AIPIM; BANANA; CAFÉ; BANANA-CATURRA; BANANA-PRATA; BATATA-DOCE; COCO; FEIJÃO-DE-CORDA; COUVE-FLOR; COUVE; BRÓCOLIS; REPOLHO; VERDE; REPOLHO; ROXO; MELÃO; PEPINO; MELÃO; AMARELO; MELANCIA; MAXIXE; MANGA; MAMÃO; MANGA-TOMMY; MANGA-PALMER; MANGA; UMBU; MANGA-ESPADA; LIMÃO-TAITI; LIMÃO-SICILIANO; UMBU; CAJÁ; UMBU; COMUM; GOIABA; PEPINO-JAPONÊS; QUIABO; PIMENTÃO; PIMENTA-MALAGUETA; LARANJA-PERA; LARANJA-BAHIA; PITANGA; TANGERINA-PONKAN; PALMA; TOMATE; SALADA; TOMATE-CEREJA; MAMÃO; MARACUJÁ; AMARELO;</t>
  </si>
  <si>
    <t>74-991887909</t>
  </si>
  <si>
    <t>***792.255***</t>
  </si>
  <si>
    <t>ELIANA RITA DOS SANTOS SILVA</t>
  </si>
  <si>
    <t>***037.675***</t>
  </si>
  <si>
    <t>JOABIO JESUS DA SILVA</t>
  </si>
  <si>
    <t>***439.618***</t>
  </si>
  <si>
    <t>MILTON ELIAS DOS SANTOS</t>
  </si>
  <si>
    <t>***600.705***</t>
  </si>
  <si>
    <t>GEORGE WAGNER DOS S. SANTOS</t>
  </si>
  <si>
    <t>***339.435***</t>
  </si>
  <si>
    <t>GILDONETE ALVES MENEZES DA SILVA</t>
  </si>
  <si>
    <t>PINHA; SERIGUELA; ACEROLA; LIMÃO-GALEGO; TANGERINA-PONKAN; LARANJA-LIMA; MANGA-ESPADA; MILHO; PALMA; CANA-CAIANA; COENTRO; ORA-PRO-NÓBIS; TOMATE-CEREJA; CAPIM; MANDIOCA; PALMA; CANA; PRONÚNCIA; MELANCIA; MAXIXE; FEIJÃO-DE-CORDA; ANDU; MAMÃO; AMORA; CAPIM-SANTO;</t>
  </si>
  <si>
    <t>(74)99980-3823</t>
  </si>
  <si>
    <t>***339.195***</t>
  </si>
  <si>
    <t>MÁRIO MACHADO DA SILVA</t>
  </si>
  <si>
    <t>***811.785***</t>
  </si>
  <si>
    <t>CARLA MENEZES MACHADO APICELA</t>
  </si>
  <si>
    <t>***586.195***</t>
  </si>
  <si>
    <t>JÚLIO CARNEIRO PIMENTA NETO</t>
  </si>
  <si>
    <t>GLIRICÍDIA; CAPIM; ELEFANTE; AIPIM; MAMÃO; BATATA-DOCE; ABÓBORA; AÇAFRÃO; QUIABO; FEIJÃO; CATADOR; MELANCIA; MELÃO; PEPINO; PIMENTA-DE-CHEIRO; PIMENTA-DE-ARDOR; MAXIXE; PINHA; ORA-PRO-NOBIS; NONE; LIMÃO-TAITI; GRAVIOLA; GOIABA; ALHO-PORO; SERIGUELA; UMBURANA-DE-CHEIRO; CENOURA; BETERRABA; CEBOLA; UMBU; ABACATE; MANGA; TANGERINA; POKAN; LIMÃO-GALEGO; LARANJA; MILHO; COENTRO; ALFACE; RÚCULA; CIDREIRA; ERVA; DOCE; ACEROLA; AMORA; TOMATE-CEREJA; ABÓBORA; ACEROLA; AIPIM; ANDU; ARRUDA; BANANA-CATURRA; BANANA-MAÇÃ; BANANA-PRATA; BANANA-DA-TERRA; BATATA-DOCE; BRÓCOLIS; CEBOLINHA; COCO; ALFACE; CENOURA; GOIABA; HORTELÃ; MIÚDO; JAMELÃO; LARANJA; LIMÃO; MANNGA; ESPADA; MANGA; MAÇÃ; MANGA-TOMMY; MAMÃO; MELANCIA; PIMENTA-BIQUINHO; PIMENTA; DEDO-DE-MOÇA; PIMENTÃO; PITANGA; QUIABO; RÚCULA; SALSA; SERIGUELA; TANGERINA; TAMARINDO; BETERRABA; MANGA; MAMÃO; MANGA-PALMER; FRUTA-DE-PALMA; TOMATE; MAXIXE; CEBOLA; JILÓ; BERINJELA; FEIJÃO; CATADOR;</t>
  </si>
  <si>
    <t>***724.205***</t>
  </si>
  <si>
    <t>VILMA CARNEIRO DOURADO</t>
  </si>
  <si>
    <t>GLIRICÍDIA; CAPIM; ELEFANTE; AIPIM; MAMÃO; BATATA-DOCE; ABÓBORA; AÇAFRÃO; QUIABO; FEIJÃO; CATADOR; MELANCIA; MELÃO; PEPINO; PIMENTA-DE-CHEIRO; PIMENTA-DE-ARDOR; MAXIXE; PINHA; ORA-PRO-NOBIS; NONE; LIMÃO-TAITI; GRAVIOLA; GOIABA; ALHO-PORO; SERIGUELA; UMBURANA-DE-CHEIRO; CENOURA; BETERRABA; CEBOLA; UMBU; ABACATE; MANGA; TANGERINA; POKAN; LIMÃO-GALEGO; LARANJA; MILHO; COENTRO; ALFACE; RÚCULA; CIDREIRA; ERVA; DOCE; ACEROLA; AMORA; TOMATE-CEREJA;</t>
  </si>
  <si>
    <t>***737.765***</t>
  </si>
  <si>
    <t>WILMA DOURADO PIMENTA</t>
  </si>
  <si>
    <t>***549.035***</t>
  </si>
  <si>
    <t>MARLLUS ADIEL CARNEIRO PIMENTA</t>
  </si>
  <si>
    <t>ABÓBORA; ABACATE; AÇAFRÃO; AIPIM; ALFACE; ALFACE-AMERICANA; ALHO-PORÓ; AMORA; ANDU; ARRUDA; BABOSA; BANANA-CATURRA; BANANA-DA-TERRA; BANANA-MAÇÃ; BANANA-PRATA; BATATINHA; BATATA-DOCE; BERINJELA; BETERRABA; BRÓCOLIS; CABACINHA; CEBOLA; CEBOLINHA; CENOURA; CHUCHU; COCO; COENTRO; COUVE-FLOR; COUVE-FOLHA; ESPINAFRE; FEIJÃO; BALINHA; FEIJÃO-CARIOCA; FEIJÃO-FRADINHO; FEIJÃO; MACASSAR; GENGIBRE; GERGELIM; GOIABA; HORTELÃ; GRAÚDO; HORTELÃ; PEQUENO; JAMELÃO; LARANJA; LIMÃO; MAMÃO; MANGA-ESPADA; MANGA; MAMÃO; MANGA-TOMMY; MANGA; MAÇÃ; MAXIXE; MELANCIA; MELÃO; NONI; PALMA; PEPINO; PIMENTA-BIQUINHO; PIMENTA; DEDO-DE-MOÇA; PIMENTÃO; PINHA; PITANGA; QUIABO; REPOLHO; ROMÃ; RÚCULA; SALSA; SERIGUELA; TAMARINDO; TANGERINA; TOMATE-CEREJA; TOMATE; CEREJÃO; TOMATE; SALADA; TRANSAGEM; UMBU; VICK;</t>
  </si>
  <si>
    <t>***052.686***</t>
  </si>
  <si>
    <t>RUBENILDA PIRES DOURADO</t>
  </si>
  <si>
    <t>***553.025***</t>
  </si>
  <si>
    <t>MATEUS FERNANDES DA SILVA</t>
  </si>
  <si>
    <t>ALFACE; RÚCULA; COUVE; ESPINAFRE; CEBOLINHA; COENTRO; ALHO-PORO; ALHO; NIRÁ; CHICÓRIA; MOSTARDA; ACELGA; AGRIÃO; REPOLHO; ALHO; ROXO; QUIABO; MAMÃO; MAXIXE; MELANCIA; MILHO; FEIJÃO-CARIOCA; BATATA-DOCE; AIPIM; CENOURA; BETERRABA; CEBOLA-ROXA; CEBOLA-BRANCA; MASTRUZ; ERVA; CIDREIRA; ARRUDA; HORTELÃ; GRAÚDO; PIMENTA; BANANA-PRATA; BANANA-MAÇÃ; LIMÃO; PALMA; CAPIM; CAMERON; SALSA; PIMENTÃO; GOIABA; COCO; ACEROLA; ENDRO; BRÓCOLIS; COUVE-FLOR; ORA-PRO-NÓBIS; TOMATE-CEREJA; SERIGUELA; TOMATE; SALADA; AIPO; PEPINO; COMUM; PEPINO-JAPONÊS; EXTRATO-DE-TOMATE; TEMPERADO; EXTRATO-DE-TOMATE; TEMPERADO; EXTRATO-DE-TOMATE; TRADICIONAL; EXTRATO-DE-TOMATE; TRADICIONAL; TEMPERO; PRONTO; GELEIA-DE-MORANGO; GELEIA-DE-ABACAXI; SEM; AÇÚCAR; GELEIA-DE-BANANA; SEM; AÇÚCAR; GELEIA-DE-SERIGUELA; SEM; AÇÚCAR; GELEIA-DE-GOIABA; SEM; AÇÚCAR; GELEIA-DE-MANGA; SEM; AÇÚCAR; GELEIA-DE-PIMENTA; TOMATE; GELEIA-DE-ACEROLA; GELEIA-DE-UMBU; DOCE-DE-GOIABA; COMPOTA-DE-GOIABA; AIPIM; DESCASCADO; CONSERVA-DE-CEBOLINHA; CONSERVA-DE-ABOBRINHA; CONSERVA-DE-BATATINHA; FARINHA-DE-BANANA; FARINHA-DE-BATATA-DOCE; FARINHA-DE-AIPIM; FARINHA-DE-BETERRABA; FARINHA-DE-ABÓBORA; FARINHA-DE-CENOURA; FARINHA-DE-COCO; ERVA; CIDREIRA; DESIDRATADA; SALSA; DESIDRATADA; ALHO; DESIDRATADO; ALHO-PORO; DESIDRATADO; CEBOLA; DESIDRATADA; BANANA; DESIDRATADA; ABACAXI; DESIDRATADO; MANGA; DESIDRATADA; UMBU; DESIDRATADO; TEMPERO; SECO; MIX-DE-TEMPERO; ACAFRAO-EM-PO; COLORAU-EM-PO; PIMENTÃO; DESIDRATADO; GRAVIOLA; DESIDRATADA; ERVA; DOCE; DESIDRATADA; CAPIM-SANTO; DESIDRATADO; LIMÃO; DESIDRATADO; ALFAZEMA; DESIDRATADA; SABUGUEIRO; DESIDRATADO; ARRUDA; DESIDRATADA; CEBOLINHA; DESIDRATADA; COENTRO; DESIDRATADO; LARANJA; DESIDRATADA; EUCALIPTO; DESIDRATADO; ROLINHO-DE-FRUTA-DE-BANANA; COCO; ROLINHO-DE-FRUTA-DE-BANANA; MAMÃO; COCO; ROLINHO-DE-FRUTA-DE-BANANA; MAMÃO; GERGELIM; ROLINHO-DE-FRUTA-DE-BANANA; MAMÃO; NIBS-DE-CACAU; ROLINHO-DE-FRUTA-DE-BANANA; MAMÃO; CHOCOLATE; ROLINHO-DE-MANGA; CASCA-DE-UMBURANA; FEIJÃO; EMPACOTADO; TOMATE-EM-CUMBUCA; CEBOLA-EM-CUMBUCA; CENOURA-EM-CUMBUCA; BETERRABA-EM-CUMBUCA; ALHO-EM-CUMBUCA; LIMÃO-EM-CUMBUCA; ACEROLA-EM-CUMBUCA; UMBU-EM-CUMBUCA; SERIGUELA-EM-CUMBUCA;</t>
  </si>
  <si>
    <t>***419.188***</t>
  </si>
  <si>
    <t>MANOEL RODRIGUES NETO</t>
  </si>
  <si>
    <t>***541.105***</t>
  </si>
  <si>
    <t>***624.001***</t>
  </si>
  <si>
    <t>ANTONIO MARTINS DOS ANJOS</t>
  </si>
  <si>
    <t>***158.695***</t>
  </si>
  <si>
    <t>PAULA SILVA FERREIRA</t>
  </si>
  <si>
    <t>UNIDADE DE BENEFICIAMENTO DE MILHO DA COPIRECÊ</t>
  </si>
  <si>
    <t>CREME-DE-MILHO; FARELO; FLOCÃO; MUNGUNZÁ; XERÉM;</t>
  </si>
  <si>
    <t>(74)3641-3722</t>
  </si>
  <si>
    <t>***121.235***</t>
  </si>
  <si>
    <t>ZENE VIEIRA DE SOUZA</t>
  </si>
  <si>
    <t>***087.375***</t>
  </si>
  <si>
    <t>JONATAS SILVA FERNANDES FILHO</t>
  </si>
  <si>
    <t>***830.825***</t>
  </si>
  <si>
    <t>ANAILTON FERNANDES FIGUEREDO</t>
  </si>
  <si>
    <t>***414.365***</t>
  </si>
  <si>
    <t>VILSON OLIVEIRA DA SILVA</t>
  </si>
  <si>
    <t>ABACATE-MANTEIGA; ABACATE; COMUM; AVOCADO; ABACATE; QUINTAL; TOMATE; SALADA; TOMATE-CEREJA; LIMA; LIMÃO-TAITI; LIMÃO-CRAVO; LIMÃO; COMUM; TANGERINA-PONKAN; TANGELO; LARANJA; SANGUÍNEA; LARANJA-BAHIA; GRAVIOLA; ATEMÓIA; PINHA; GOIABA; PALUMA; GOIABA; COMUM; BANANA-PRATA; BANANA-MAÇÃ; BANANA-CATURRA; SERIGUELA; ACEROLA; PEPINO; MILHO; ANDU; FEIJÃO; MELANCIA; MAXIXE; ABÓBORA; MARANHÃO; ABÓBORA; JACAREZINHO; QUIABO; MANGA; MAMÃO; MANGA-ROSA; MANGA-ESPADA; MILHO-DE-PIPOCA; MANGA; SERTÃO; MANGA-TOMMY; MAMÃO-PAPAIA; MAMÃO-COMUM;</t>
  </si>
  <si>
    <t>74 9 88052926</t>
  </si>
  <si>
    <t>***267.945***</t>
  </si>
  <si>
    <t>IVONE PEREIRA DOS SANTOS</t>
  </si>
  <si>
    <t>***601.895***</t>
  </si>
  <si>
    <t>LAILLA SANTOS SILVA</t>
  </si>
  <si>
    <t>***467.235***</t>
  </si>
  <si>
    <t>THAIS SANTOS SILVA</t>
  </si>
  <si>
    <t>***862.385***</t>
  </si>
  <si>
    <t>HIAGO MARQUES DOS SANTOS</t>
  </si>
  <si>
    <t>CENOURA; CEBOLA; ABÓBORA; PEPINO; ABOBRINHA; RABANETE; BERINJELA; PIMENTÃO; PIMENTA; REPOLHO; COUVE-FLOR; TOMATE; TOMATE-CEREJA; AIPIM; BATATA-DOCE; BRÓCOLIS; COENTRO; ALFACE; MELANCIA; PEPINO; MAXIXE; BETERRABA; CENOURA; CEBOLA; ALHO; ALHO-PORO; MILHO; CANA;</t>
  </si>
  <si>
    <t>(74)99909-1569</t>
  </si>
  <si>
    <t>***911.705***</t>
  </si>
  <si>
    <t>MARIA KÁTIA ROSA DE ARAÚJO</t>
  </si>
  <si>
    <t>***306.555***</t>
  </si>
  <si>
    <t>MARTA GEANE MATOS MARQUES</t>
  </si>
  <si>
    <t>***730.105***</t>
  </si>
  <si>
    <t>KÁTIA BARBOSA DE SOUZA</t>
  </si>
  <si>
    <t>ALFACE; TOMATE; COUVE; COENTRO; CEBOLINHA; RÚCULA; AIPIM; COUVE-FLOR; BATATA-DOCE; REPOLHO; BRÓCOLIS; PEPINO; PONKAN; LARANJA; COMUM; LIMÃO-TAITI; CENOURA; BETERRABA; BANANA; ARRUDA; CAPIM; NAGÔ; MOSTARDA; MARACUJÁ; AMARELO;</t>
  </si>
  <si>
    <t>***908.625***</t>
  </si>
  <si>
    <t>FÁBIO BARBOSA DE SOUZA</t>
  </si>
  <si>
    <t>***246.865***</t>
  </si>
  <si>
    <t>TELMA PEREIRA DE OLIVEIRA</t>
  </si>
  <si>
    <t>AÇAFRÃO; TOMATE-CEREJA; MAMÃO; BANANA; GOIABA; LIMÃO; BATATA-DOCE; CHUCHU; MAXIXE; ABÓBORA; PEPINO; PIMENTÃO; BATATA-INGLESA; COUVE-FLOR; REPOLHO; ALFACE; COENTRO; AIPIM; ANDU; BETERRABA; CENOURA; CEBOLA; ALHO; MARACUJÁ; UVA;</t>
  </si>
  <si>
    <t>(74)99936-6794</t>
  </si>
  <si>
    <t>***029.415***</t>
  </si>
  <si>
    <t>MÁRIO SÉRGIO DE OLIVEIRA</t>
  </si>
  <si>
    <t>***280.015***</t>
  </si>
  <si>
    <t>MIGUEL GOMES DE OLIVEIRA</t>
  </si>
  <si>
    <t>CANARANA</t>
  </si>
  <si>
    <t>***640.415***</t>
  </si>
  <si>
    <t>ANTONIO BARBOSA NETO</t>
  </si>
  <si>
    <t>MILHO; VARIEDADES; MILHO; ALHO; VERMELHO; ACEROLA; ABÓBORA; COMUM; MANDIOCA; ANDU; CANA; SERIGUELA; ALEVANTE; TOMATE-CEREJA; CAPIM-SANTO; RÚCULA; BATATA-DOCE; ROXA; BATATA-DOCE; BRANCA; BATATA-DOCE; POLPA; LARANJA; BATATA-DOCE; ROXA; POLPA; BRANCA; MORINGA; SORGO; CEBOLA; GIRASSOL; PIMENTA-DE-CHEIRO; PIMENTA-DE-ARDOR; LARANJA; BERINJELA; UMBU-DE-CACHO; UMBU; MELÃO; AMARELO; GERGELIM; PALMA; FORRAGEIRA; CABACINHA; MAXIXE; MAMÃO; QUIABO; PEPINO-JAPONÊS; AIPIM; ALFACE; MARACUJÁ; AMARELO; MARACUJÁ-DO-MATO; CENOURA; COUVE-FLOR; BABOSA; BETERRABA; ALHO-PORO; PEPINO; COMUM; TOMATE; SALADA; ABOBRINHA; ANGICO; REPOLHO; ROXO; REPOLHO; VERDE; COENTRO; PINHA; PITAYA; LIMÃO-TAITI; GOIABA; ERVA; CIDREIRA; AÇAFRÃO; AMORA; ARRUDA; ALECRIM; CABAÇA; FIGO; RUTA; JABOTICABA; BANANA; CAFÉ; BANANA; SÃO; TOMÉ; BANANA-PRATA; AGRIÃO; MELANCIA; FEIJÃO-VAGEM; ROXA; UMBURANA-DE-CHEIRO; UMBURANA-DE-CAMBÃO; ATEMÓIA; AIPIM; ALFACE; ACEROLA; ABÓBORA; COMUM; ABOBRINHA; ANDU; CANA; SERIGUELA; MILHO; TOMATE-CEREJA; CAPIM-SANTO; ERVA; CIDREIRA; BATATA-DOCE; ROXA; BATATA-DOCE; BRANCA; BATATA-DOCE; POLPA; LARANJA; BATATA-DOCE; ROXA; POLPA; BRANCA; MORINGA; MAMONA; LIMÃO-TAITI; COENTRO; RÚCULA; BANANA-PRATA; BANANA-CATURRA; BANANA-ROXA; SORGO; UMBU; COMUM; GERGELIM; GIRASSOL; PIMENTA-DE-ARDOR; CENOURA; BETERRABA; PIMENTÃO; TOMATE; SALADA; PALMA; FORRAGEIRA; CABACINHA; MAMÃO; MAXIXE; QUIABO; ABÓBORA-CABOTIÁ; AÇAFRÃO; ALECRIM; ARAÇÁ; BERINJELA; CEBOLA-ROXA; CEBOLA-BRANCA; GOIABA-BRANCA; GOIABA; ROXA; GOIABA-VERMELHA; PEPINO-JAPONÊS; RABANETE; COUVE-MANTEIGA; MELÃO;</t>
  </si>
  <si>
    <t>***112.235***</t>
  </si>
  <si>
    <t>MARIA LETÍCIA FERREIRA BORGES BARBOSA</t>
  </si>
  <si>
    <t>***102.485***</t>
  </si>
  <si>
    <t>IARLEY FERREIRA BORGES BARBOSA</t>
  </si>
  <si>
    <t>***703.485***</t>
  </si>
  <si>
    <t>GEANE FRANCISCA DOS SANTOS CARNEIRO</t>
  </si>
  <si>
    <t>AIPIM; MILHO; FEIJÃO; FEIJÃO; CATADOR; TOMATE; SALADA; PIMENTÃO; LIMÃO-TAITI; LIMÃO-CRAVO; BANANA; BATATA-DOCE; BRANCA; BATATA-DOCE; ROXA; LARANJA; MELÃO; PEPINO; COMUM; PEPINO-JAPONÊS; COUVE; CABACINHA; CAPIM-SANTO; ALECRIM; ORA-PRO-NÓBIS; PINHA; MELANCIA; CEBOLA; BETERRABA; ABÓBORA; ALFACE; RÚCULA; CEBOLINHA; COENTRO; ABOBRINHA; MAXIXE; CENOURA; BARAÚNA; BAMBU-DE-ANZOL; CANA; JACA; TANGERINA; UMBU; ANDU; HORTELÃ; MIÚDO; HORTELÃ; QUIXABA; PRETA; AROEIRA; ERVA; CIDREIRA; TOMATE-CEREJA; QUIABO; TOMATE; CEREJÃO; PIMENTA-BIQUINHO; PIMENTA-DE-ARDOR; PIMENTA-DE-CHEIRO; MARACUJÁ; AMARELO;</t>
  </si>
  <si>
    <t>(74) 999800228</t>
  </si>
  <si>
    <t>***961.705***</t>
  </si>
  <si>
    <t>MAURICIO SOUZA CARNEIRO</t>
  </si>
  <si>
    <t>***927.285***</t>
  </si>
  <si>
    <t>HILANNA DOS SANTOS CARNEIRO</t>
  </si>
  <si>
    <t>***034.375***</t>
  </si>
  <si>
    <t>ISABELLA DOS SANTOS CARNEIRO</t>
  </si>
  <si>
    <t>***944.635***</t>
  </si>
  <si>
    <t>GERENILDO FRANCISCO DE OLIVEIRA</t>
  </si>
  <si>
    <t>TOMATE; SALADA; TOMATE-CEREJA; PIMENTÃO; COENTRO; GERGELIM; ALFACE; MELANCIA; BATATA-DOCE; BRANCA; BATATA-DOCE; ROXA; MILHO; ABOBRINHA; AIPIM; RÚCULA; CEBOLA-BRANCA; CEBOLINHA; COUVE; ALHO; QUIABO; MAXIXE; MELÃO; ANDU; FEIJÃO-DE-PORCO; ABÓBORAA; MAMÃO; TOMATE; CEREJÃO; QUIABO; FEIJÃO-CARIOCA; FEIJÃO-VAGEM; ROXA; FEIJÃO; CATADOR; MANDIOCA;</t>
  </si>
  <si>
    <t>(74) 999796654</t>
  </si>
  <si>
    <t>***923.995***</t>
  </si>
  <si>
    <t>COSME MACIEL BORGES</t>
  </si>
  <si>
    <t>***071.888***</t>
  </si>
  <si>
    <t>FELIPE FERREIRA DE ANDRADE</t>
  </si>
  <si>
    <t>***763.635***</t>
  </si>
  <si>
    <t>MARLENE FERREIRA BORGES</t>
  </si>
  <si>
    <t>***116.305***</t>
  </si>
  <si>
    <t>JOELMA GOMES BORGES</t>
  </si>
  <si>
    <t>***204.665***</t>
  </si>
  <si>
    <t>ELIZÂNGELA BORGES DA SILVA</t>
  </si>
  <si>
    <t>***427.938***</t>
  </si>
  <si>
    <t>MARIA NEUZA MATIAS DOURADO</t>
  </si>
  <si>
    <t>BANANA; LARANJA; ROMÃ; MANGA; JACA; PINHA; CANA; SERIGUELA; MAMÃO; COCO; MARACUJÁ; GOIABA; GRAVIOLA; CAJU; LIMÃO; UVA; UMBU; CAJÁ; AMORA; MASTRUZ; PALMA; JAMBO; ACEROLA; RÚCULA; TOMATE; SALADA; PIMENTÃO; MAXIXE; ALHO; ABACAXI; PIMENTA; AIPIM; ALFACE; QUIABO; HORTELÃ; COUVE; ESPINAFRE; BATATA-DOCE; BRANCA; BATATA-DOCE; ROXA; COENTRO; MELÃO; ABÓBORA; CEBOLINHA; CAJU; BERINJELA; JILÓ; MARACUJINA; FEIJÃO-DE-CORDA; MELANCIA; ABACATE; PITAYA; ANDU; PIMENTA; TOMATE-CEREJA;</t>
  </si>
  <si>
    <t>(74)99972-0503</t>
  </si>
  <si>
    <t>***325.025***</t>
  </si>
  <si>
    <t>MARIA DE FÁTIMA OLIVEIRA DE ARAÚJO</t>
  </si>
  <si>
    <t>***776.331***</t>
  </si>
  <si>
    <t>MARIA EDUARDA ARAÚJO DA CRUZ</t>
  </si>
  <si>
    <t>***199.145***</t>
  </si>
  <si>
    <t>MARILZA SOUZA CARNEIRO</t>
  </si>
  <si>
    <t>MILHO; FEIJÃO-CARIOCA; FEIJÃO; CATADOR; ANDU; MAXIXE; FAVA; AIPIM; PEPINO; COMUM; PEPINO-JAPONÊS; COENTRO; ALFACE; RÚCULA; ABÓBORA; ABOBRINHA; BERINJELA; MELANCIA; REPOLHO; BATATA-DOCE; BRANCA; BATATA-DOCE; ROXA; TOMATE; SALADA; TOMATE-CEREJA; BANANA-CATURRA; BANANA-MAÇÃ; BANANA-PRATA; MARACUJÁ; AMARELO; ALHO-PORO; CENOURA; BETERRABA; CEBOLA; CEBOLINHA; QUIABO;</t>
  </si>
  <si>
    <t>(74)98432-9542</t>
  </si>
  <si>
    <t>***549.695***</t>
  </si>
  <si>
    <t>RONE CLEY ALVES DE SOUZA</t>
  </si>
  <si>
    <t>ALFACE-CRESPA; BATATA-DOCE; BRANCA; BATATA-DOCE; ROXA; ALHO-PORO; ALHO; CEBOLINHA; COENTRO; PINHA; CEBOLA-BRANCA; CEBOLA-ROXA; FEIJÃO; FAVA; RÚCULA; LIMÃO-TAITI; ACELGA; ANDU; PIMENTÃO; PEPINO-JAPONÊS; PEPINO; COMUM; TOMATE; SALADA; TOMATE-CEREJA; CANA; ALECRIM; TOMATE; CEREJÃO; HORTELÃ; MIÚDO; UMBU; PALMA; ABÓBORA; ABOBRINHA; ARRUDA; CENOURA; BETERRABA; MANDIOCA; BERINJELA; RABANETE; BANANA-PRATA; BANANA-CATURRA; BANANA-MAÇÃ; BANANA; SÃO; TOMÉ; NONE; CAPIM-SANTO; AÇAFRÃO; MAMÃO; GERGELIM; MELANCIA; FEIJÃO-VAGEM; ROXA; AIPIM; LARANJA-PERA; ERVA; DOCE; QUIABO; MELÃO; PIMENTA-MALAGUETA; MAXIXE; MILHO; HORTELÃ; GROSSO; ALEVANTE; MASTRUZ; PIMENTA-DA-JAMAICA; ACEROLA; SERIGUELA; ARAÇÁ; BABOSA; PIMENTA-BIQUINHO; FEIJÃO; CATADOR; CAPIM; NAGÔ; ALHO; NIRÁ; CAJU; GOIABA; LARANJA-BAHIA; COUVE; MANGALÔ; CUNHÃ;</t>
  </si>
  <si>
    <t>(74) 999771394</t>
  </si>
  <si>
    <t>***582.475***</t>
  </si>
  <si>
    <t>RENATA BISPO DOS SANTOS</t>
  </si>
  <si>
    <t>***942.645***</t>
  </si>
  <si>
    <t>MARIA DA PAIXÃO DE SOUZA</t>
  </si>
  <si>
    <t>***984.405***</t>
  </si>
  <si>
    <t>RUI TADEU ALVES DE SOUZA</t>
  </si>
  <si>
    <t>SILVANA CARDOSO DE AMORIM</t>
  </si>
  <si>
    <t>AIPIM; ALFACE; ACEROLA; ABÓBORA; COMUM; ABOBRINHA; ANDU; CANA; SERIGUELA; MILHO; TOMATE-CEREJA; CAPIM-SANTO; ERVA; CIDREIRA; BATATA-DOCE; ROXA; BATATA-DOCE; BRANCA; BATATA-DOCE; POLPA; LARANJA; BATATA-DOCE; ROXA; POLPA; BRANCA; MORINGA; MAMONA; LIMÃO-TAITI; COENTRO; RÚCULA; BANANA-PRATA; BANANA-CATURRA; BANANA-ROXA; SORGO; UMBU; COMUM; GERGELIM; GIRASSOL; PIMENTA-DE-ARDOR; CENOURA; BETERRABA; PIMENTÃO; TOMATE; SALADA; PALMA; FORRAGEIRA; CABACINHA; MAMÃO; MAXIXE; QUIABO; ABÓBORA-CABOTIÁ; AÇAFRÃO; ALECRIM; ARAÇÁ; BERINJELA; CEBOLA-ROXA; CEBOLA-BRANCA; GOIABA-BRANCA; GOIABA; ROXA; GOIABA-VERMELHA; PEPINO-JAPONÊS; RABANETE; COUVE-MANTEIGA; MELÃO;</t>
  </si>
  <si>
    <t>(74) 99999-4303</t>
  </si>
  <si>
    <t>***758.555***</t>
  </si>
  <si>
    <t>VAILTON ALVES DE OLIVEIRA</t>
  </si>
  <si>
    <t>ABACATE; ABACAXI; ABIU; AMARELO; ABIU; ROXO; ABÓBORA; ABRICÓ-DE-MACACO; AÇAÍ; ACARIÇOBA; ACHACHARIU; BOLIVIANO; AIPIM; ALECRIM; VASSOURINHA-; VASSOURINHA-LIPPIA; VASSOURINHA-GRAVEOLENS; ALECRIM-ROSMARINUS; ALECRIM-DE-VAQUEIRO; ALECRIM-DO-CAMPO; ALFACE; ALFAVACA; ZAATÁ; ALFAVACÃO; CRAVO; ALFAZEMA; CABOCLA; ALHO; NIRRAH; ALPHINIA; AMEIXA; AMÊNDOA-; AMÊNDOA-CHAPÉU-DE-SOL; ARAÇÁ-DE-BOI; ARAÇÁ-DE-PORCO; ARAÇÁ; NATIVO; ARAÇÁ; ROXO; ARANTO; ARARUTA; AROEIRA; SALSA; CORDÃO-DE-FRADE; COUVE; CRAJIRÚ; CREPE; JAPONÊS; DAMIANA; DENTE-DE-LEÃO; DOURADINHA; EMBAÚBA; ERVA; BALEEIRA; ERVA; BOTÃO; ERVA-DE-SANTA; MARIA; ERVA-DE-SÃO; JOÃO; ERVA-DE-TOURO; ERVA; DOCE; ERVA; FEIJOA; ERVA; MOURA; ERVA; SANTA; LUZIA; ESPINHEIRA; SANTA; EUCALIPTO-; EUCALIPTO-TRÊS; EUCALIPTO-VARIEDADES; FAVA-DE-PORCO; FRAMBOESA; FRUTA-DO-MILAGRE; FRUTA-DO-SABIÁ; FRUTA-PÃO; GAMELEIRA; GERVÃO; ROXO; GLIRICIDIA; GOIABA; GRAVATÁ; GROSELHA; GRUMIXAMA; GUABIRABA; GUACO; HORTELÃ; MIÚDO; INGÁ; INGÁ; BANANA; IPÊ; AMARELO; IPÊ; ROSA; ROXO; JABUTICABA; JACA; JAMBO; AMARELO; JAMBO; VERMELHO; JAMBU; JAMELÃO; JABOTÁ; JENIPAPO; JENIPAPO; MIRIM; JEQUITIBÁ; JURUBEBA; KINKAN; LARNJAS; ARTEMISIA-; ARTEMISIA-VULGARES; ATEMOYA; AVELÓS; BABOSA; BACUPARI; BAMBU; BANANAS; BARRRIGUDA; BRANCA; ROSA; BARÚ; BATATA-DOCE; BAUBÁ; BELDROEGA; BENÇÃO-DE-DEUS; BIRIBIRI; BOLDO; BAIANO-; BAIANO-ALUMÃ; BOLDO-DE-JARDIM; BREDO; CABAÇA; COMPRIDA; CABAÇA; DOCE; CABACINHA; ORNAMENTAL; CABELUDINHA; CACAU; CAFÉ; CAFERANA; CAJÁ-; CAJÁ-MATA; CAJÁ-ATLÂNTICA; CAJÁ; MANGA; CAJU; CAJUZINHO-DO-CERRADO; CAMAPÚ; CAMBUCÁ; LAVANDA; ANGUSTIFÓLIA; LAVANDA; DENTADA; LEITEIRA; LICHIA; LIMÃO-SICILIANO; LIMÃO; CORAÇÃO; BAHIA; LIMÃO; DOCE; LIMÃO-GALEGO; LIMÃO-TAITI; LONGAN-; LONGAN-OLHO-DE-BOI; LOURO; MAÇÃ; MAMÃO; MAMEY; MAMONA; MANDACARU-COM-SEM; ESPINHO; MANGAS; MANGARITO; MANGOSTÃO; AMARELO; MANGOSTÃO; ROXO; MANGUBA; MARACUJÁ; MARGARIDÃO; MARIZEIRO; MARMELO; MAXIXE; MELALEUCA; MEXERICA; MIL; FOLHAS; MILHO; MIRRA; MIRTILHO; MOGNO; AFRICANO; MOGNO; BRASILEIRO; MORINGA; MUCUNA; PRETA; MULUNGU; MURICI; NÊSPERA; NHIM; NONE; NOZ-PECAN; OITI; OLIVEIRA; ORA-PRO-NOBIS; PAINEIRA; ROSA; PALMA; PALMEIRA; AZUL; PALMEIRA; IMPERIAL; PALMEIRA; LEQUE; PATA-DE-VACA; CANA; CANELA; CÂNFORA; CANINHA-DO-BREJO; CANISTEL; CAPIM-SANTO; CAPIM; VETIVER; CAQUI; CARAÍBAS; CARAMBOLA; CARDO; MARIANO; CARDO; SANTO; CARQUEJA; CÁSSIA; ROXA; AMARELA; CAVALINHA; CEDRO; ROXO; CEREJINHA; BRASILEIRA; CHAPÉU-DE-NAPOLEÃO; CHAPÉU-DE-COURO; CHERIMOIA; CIDRA; CITRONELA; COCO; ÁRVORE; COCO-DA-BAHIA; COCO; LICURI; COCO; VERMELHO; COENTRO; COITÉ; COLÔNIA; CONDE; PAU-FERRO; PÊRA; PÊSSEGO; PICÃO-DA-PRAIA; PICÃO; PRETO; PIMENTAS; PITANGA; PITANGA; PRETA; PITAYA; POCÃ; PRIMAVERA; QUINA; RABANETE; RAVENALA-AO-ÁRVORE-DO-VIAJANTE; ROMÃ; RUBIM; RÚCULA; RUELIA; SAIÃO; SANSÃO-DO-COMPO; SANTA; BÁRBARA; SAPOTI; SERIGUELA; SERRALHA; SIBIPIRUNA; TÂMARA; TAMARINDO; TAMBORIL; TOMATE-CEREJA; TOMILHO; TORANJA; TRANÇAGEM; TRAPOERABA; TUIA; LIMÃO; UMBU; UMBURANA-DE-CHEIRO; URUCUM; UVAIA; VASSOURINHA; ARROZINHO; VINCA; XANANA; QUIABO;</t>
  </si>
  <si>
    <t>(74) 999763083</t>
  </si>
  <si>
    <t>***719.135***</t>
  </si>
  <si>
    <t>MARIA LÚCIA SOUZA DE OLIVEIRA</t>
  </si>
  <si>
    <t>***443.535***</t>
  </si>
  <si>
    <t>AGNALDO BORGES DE SOUZA</t>
  </si>
  <si>
    <t>ALFACE; BANANA-PRATA; BANANA-MAÇÃ; BANANA-CATURRA; CAPIM-SANTO; CAPIM; NAGÔ; LIMÃO-TAITI; LIMÃO-GALEGO; LIMÃO-CRAVO; LARANJA-PERA; LARANJA; DOCE; LARANJA-BAHIA; ERVA; CIDREIRA; CAJU; BETERRABA; CEBOLA-BRANCA; CEBOLINHA; CABAÇA; COCO; PINHA; PIMENTÃO; PEPINO; MELANCIA; MELÃO; AMARELO; MELÃO; PEPINO; MARACUJÁ; AMARELO; MARACUJÁ-DO-MATO; ABÓBORA; QUIABO; MAXIXE; ANDU; FAVA; FEIJÃO-CARIOCA; FEIJÃO-DE-CORDA; MAMÃO-FORMOSA; MAMÃO; HAVAÍ; GRAVIOLA; RÚCULA; SALSA; AIPIM; UMBU; ABACAXI; MILHO; CENOURA; CANA; MORINGA; JACA; TANGERINA-PONKAN; TANGERINA; MEXERICA; TOMATE-CEREJA; TOMATE; SALADA;</t>
  </si>
  <si>
    <t>(74)99913-3784</t>
  </si>
  <si>
    <t>***141.425***</t>
  </si>
  <si>
    <t>LAURINDA SOUZA DAMASCENA</t>
  </si>
  <si>
    <t>***242.055***</t>
  </si>
  <si>
    <t>CARLANIA NUNES BEU NOVAES</t>
  </si>
  <si>
    <t>TOMATE; SALADA; TOMATE-CEREJA; ABÓBORA; COMUM; ABÓBORA; PAULISTA; MAXIXE; PIMENTÃO; PEPINO; COMUM; CEBOLA-BRANCA; CENOURA; AIPIM; MELÃO; MELÃO; CAIPIRA; MELANCIA; CANA; COCO-SECO; COCO-VERDE; GOIABA; PINHA; LARANJA-PERA; LARANJA-BAHIA; LARANJA; PONKAN; LIMÃO-TAITI; LIMÃO-GALEGO; ROMÃ; MANGA-PALMER; MANGA; MAMÃO; ABACATE; CAJU; ATEMOIA; ACEROLA; BANANA-PRATA; BANANA-CATURRA; ALECRIM; ALEVANTE; GLIRICÍDEA; MORINGA; BABOSA; CAPIM-SANTO; MILHO; FEIJÃO-DE-CORDA; ANDU; PALMA; QUIABO; MAMÃO-FORMOSA; MAMÃO; PAPAYA; BATATA-DOCE; BRANCA; BATATA-DOCE; ROXA; PITANGA; SERIGUELA; ALFACE; CINDERELA; ALFACE-ROXA; ALFACE-LISA; COENTRO; RÚCULA; SALSA; ALHO-PORO; COUVE-FOLHA; PIMENTA-MALAGUETA; CEBOLINHA;</t>
  </si>
  <si>
    <t>(74)99808-7540</t>
  </si>
  <si>
    <t>***808.335***</t>
  </si>
  <si>
    <t>FABIANO PEREIRA DE NOVAES</t>
  </si>
  <si>
    <t>(74)9923-6548</t>
  </si>
  <si>
    <t>***432.455***</t>
  </si>
  <si>
    <t>RIAM NUNES DE NOVAES</t>
  </si>
  <si>
    <t>***432.655***</t>
  </si>
  <si>
    <t>RAÍ NUNES NOVAES</t>
  </si>
  <si>
    <t>***323.605***</t>
  </si>
  <si>
    <t>CLEUZA MARQUES PEREIRA</t>
  </si>
  <si>
    <t>ABÓBORA-CABOTIÁ; ABÓBORA; COMUM; ABOBRINHA; ALFACE-LISA; ALFACE-AMERICANA; ALFACE-CRESPA; ALFACE-ROXA; AIPIM; ALHO; ALHO-PORO; ACEROLA; ALECRIM; AÇAFRÃO; BANANA-DA-TERRA; BANANA-MAÇÃ; BANANA-PRATA; BANANA-CATURRA; BANANA; SÃO; TOMÉ; BETERRABA; BERINJELA; BATATA-DOCE; BRÓCOLIS; CAJU; CENOURA; COENTRO; COUVE-FOLHA; COUVE-FLOR; CANA; COCO; CEBOLA-BRANCA; CEBOLA-ROXA; CEBOLINHA; CHUCHU; ERVA; CIDREIRA; FEIJÃO-DE-CORDA; FEIJÃO; FAVA; LARANJA-LIMA; LIMÃO-CRAVO; LIMÃO-TAITI; MANGA; COMUM; MANGA-TOMMY; MILHO; ORA-PRO-NOBIS; PIMENTA-DE-ARROZ; PIMENTA-DE-ARDOR; PIMENTÃO; PINHA; REPOLHO; RABANETE; RÚCULA; PEPINO; COMUM; PEPINO-JAPONÊS; MAXIXE; MAMÃO-FORMOSA; MAMÃO; HAVAÍ; MARACUJÁ; AMARELO; FEIJÃO-CARIOCA; TOMATE-CEREJA; TOMATE; SALADA; UMBU; COMUM; UMBU; CAJÁ;</t>
  </si>
  <si>
    <t>(74) 99910-4316</t>
  </si>
  <si>
    <t>***816.965***</t>
  </si>
  <si>
    <t>JOSÉ CLAUDIO GOMES DOS SANTOS</t>
  </si>
  <si>
    <t>***989.355***</t>
  </si>
  <si>
    <t>ARIEL MARQUES DOS SANTOS</t>
  </si>
  <si>
    <t>***319.425***</t>
  </si>
  <si>
    <t>BRENDA MARQUES DOS SANTOS</t>
  </si>
  <si>
    <t>***258.305***</t>
  </si>
  <si>
    <t>ÉRCULES DE SOUZA PEREIRA</t>
  </si>
  <si>
    <t>LIMÃO-TAITI; LARANJA-PÊRA; PINHA; ATEMOIA; TANGERINA; POKAN; CANA; ACEROLA; CAJU; UVA; FIGO; MANGA-TOMMY; BANANA-MAÇÃ; BANANA-PRATA; ABACAXI; ABACATE; GOIABA-BRANCA; GOIABA; ROSA; MAMÃO; PAPAYA; MAMÃO-FORMOSA; SERIGUELA; LIMÃO-GALEGO; LIMÃO-SICILIANO; LIMÃO-CRAVO; JAMELÃO; TOMATE; CABACINHA; TOMATE; RASTEIRO; TOMATE-CEREJA; COENTRO; ALFACE; RÚCULA; BUCHA; LIMÃO-TAITI; LARANJA-PÊRA; PINHA; ATEMÓIA; TANGERINA-PONKAN; CANA; ACEROLA; CAJU; UVA; FIGO; MANGA-TOMMY; BANANA-MAÇÃ; BANANA-PRATA; ABACAXI; ABACATE; GOIABA-BRANCA; GOIABA; ROSA; MAMÃO; PAPAYA; MAMÃO-FORMOSA; SERIGUELA; LIMÃO-GALEGO; LIMÃO-SICILIANO; LIMÃO-CRAVO; JAMELÃO; TOMATE; CABACINHA; TOMATE; RASTEIRO; TOMATE-CEREJA; COENTRO; ALFACE; RÚCULA; BUCHA; VEGETAL; CABAÇAS; COCO; ROMÃ; UMBU; GRAVIOLA; ABÓBORA; MARANHÃO; PIMENTÃO; MAXIXE; MANGA; MAMÃO; MANGA-ESPADA; MARACUJÁ-DO-MATO; MARACUJÁ; AMARELO; ALECRIM; CAPIM-SANTO; MELANCIA; MILHO; FEIJÃO; AIPIM; CENOURA; CEBOLA-BRANCA; CEBOLA-ROXA; BANANA-DA-TERRA; BETERRABA; AMENDOIM; FEIJÃO; CATADOR;</t>
  </si>
  <si>
    <t>(74) 999828140</t>
  </si>
  <si>
    <t>***457.425***</t>
  </si>
  <si>
    <t>CLEIANE GRACE DE SOUSA QUEIROZ</t>
  </si>
  <si>
    <t>LIMÃO-TAITI; LARANJA-PÊRA; PINHA; ATEMÓIA; TANGERINA-PONKAN; CANA; ACEROLA; CAJU; UVA; FIGO; MANGA-TOMMY; BANANA-MAÇÃ; BANANA-PRATA; ABACAXI; ABACATE; GOIABA-BRANCA; GOIABA; ROSA; MAMÃO; PAPAYA; MAMÃO-FORMOSA; SERIGUELA; LIMÃO-GALEGO; LIMÃO-SICILIANO; LIMÃO-CRAVO; JAMELÃO; TOMATE; CABACINHA; TOMATE; RASTEIRO; TOMATE-CEREJA; COENTRO; ALFACE; RÚCULA; BUCHA; VEGETAL; CABAÇAS; COCO; ROMÃ; UMBU; GRAVIOLA; ABÓBORA; MARANHÃO; PIMENTÃO; MAXIXE; MANGA; MAMÃO; MANGA-ESPADA; MARACUJÁ-DO-MATO; MARACUJÁ; AMARELO; ALECRIM; CAPIM-SANTO; MELANCIA; MILHO; FEIJÃO; AIPIM; CENOURA; CEBOLA-BRANCA; CEBOLA-ROXA; BANANA-DA-TERRA; BETERRABA; AMENDOIM; FEIJÃO; CATADOR;</t>
  </si>
  <si>
    <t>***080.225***</t>
  </si>
  <si>
    <t>EVANEI DA SILVA MARTINS</t>
  </si>
  <si>
    <t>ABÓBORA-CABOTIÁ; ABÓBORA; MARANHÃO; ABOBRINHA; ACELGA; ALECRIM; ALFACE-CRESPA; ALFACE-LISA; ALFACE-AMERICANA; ALFACE-ROXA; ALFAZEMA; ALHO; NIRÁ; ALHO-PORO; ALHO; ROXO; BATATA-DOCE; BERINJELA; JILÓ; BETERRABA; BOLDO; BRÓCOLIS-NINJA; BRÓCOLIS-RAMOSO; ALOE-VERA; CENOURA; CEBOLA-BRANCA; CEBOLA-ROXA; COENTRO; CEBOLINHA; COUVE-FLOR; COUVE-FOLHA; CANA; CAPIM-SANTO; CAPIM; CITRONELA; CAPIM; QUIABO; CONFREI; ARRUDA; AIPIM; AÇAFRÃO; ACEROLA; PITANGA; ESPINAFRE; ERVA; DOCE; ERVA; CIDREIRA; MAXIXE; FIGO; CAJU; FEIJÃO-DE-CORDA; GOIABA; GRAVIOLA; HORTELÃ; FINO; HORTELÃ; GROSSO; HORTELÃ; VICK; JAMBO; PEPINO; COMUM; PEPINO-JAPONÊS; JACA; LARANJA; ÇIMÃO; CRAVO; LIMÃO-TAITI; MELANCIA; MELÃO; AMARELO; MAMÃO-FORMOSA; MAMÃO; HAVAÍ; MANGA; COMUM; MANGA-TOMMY; MANJERICÃO; MASTRUZ; ORA-PRO-NOBIS; PIMENTA; PIMENTÃO; PINHA; REPOLHO; VERDE; REPOLHO; ROXO; TAMARINDO; RABANETE; RÚCULA; SALSA; SALSÃO; TOMATE-CEREJA; TOMATE; CEREJÃO; TOMATE; SALADA; UMBU; ABACATE; ABÓBORA-CABOTIÁ; ABÓBORA; COMUM; ABÓBORA-JACARÉ; ABÓBORA; JACAREZINHO; ABÓBORA; JERIMUM; ABÓBORA; MARANHÃO; ABÓBORA-MORANGA; ABÓBORA; PAULISTA; ABOBRINHA; ATÉ;  ABOBRINHA; ATÉ; ABOBRINHA-MENINA; BRASILEIRA; AÇAFRÃO-EM-PÓ; AÇAFRÃO; RAIZ; ACELGA; ACELGA; CABEÇA; ACEROLA; ACEROLA; CONGELADA; ACEROLA; CUMBUCA; AGRIÃO; AIPIM; AIPO; ALECRIM; ALFACE-AMERICANA; ALFACE-CRESPA; ALFACE-CROCANTE; ALFACE-LISA; ALFACE-LISA; ROXA; ALFAZEMA; CABOCLA; ALHO; ALHO; NIRÁ; ALHO-PORO; ALHO; ROXO; ALHO; ROXO; NOBRE; ALMEIRÃO; ALOE-VERA; AMORA; CUMBUCA; ARRUDA; BANANA-CATURRA; BANANA-DA-TERRA; BANANA-DA-TERRA; ESPECIAL; BANANA-MAÇÃ; BANANA; PÃO; BANANA-PRATA; PRIMEIRA; BANANA; SÃO; TOMÉ; BATATA-DOCE; BRANCA; BATATA-DOCE; BRANCA; POLPA; ROXA; BATATA-DOCE; POLPA; LARANJA; BATATA-DOCE; POLPA; ROXA; BATATA-DOCE; ROSA; BATATA-DOCE; ROXA; BATATA-DOCE; ROXA; POLPA; LARANJA; BATATA-YACON; BERINJELA; BETERRABA; BETERRABA; MOLHO; BOLDO; BRÓCOLIS-NINJA; BRÓCOLIS-RAMOSO; BUCHA; VEGETAL; CAJARANA; CUMBUCA; CAJU; CUMBUCA; CANA; DESCASCADA; CANA-IN-NATURA; CAPIM; LIMÃO; CRAMBOLA; CUMBUCA; CEBOLA-BRANCA;  CEBOLA-BRANCA;  CEBOLA-BRANCA;  CEBOLA-BRANCA;  CEBOLA-BRANCA; MOLHO; CEBOLA-BRANCA-PARA-CONSERVA; CEBOLA; MULATINHA; CEBOLA-ROXA; CEBOLA-ROXA-PARA-CONSERVA; CEBOLINHA; CENOURA; CENOURA; COLORIDA; CENOURA; COLORIDA; MOLHO; CENOURA; MOLHO; CHÁ-PRETO; CHICÓRIA; CHUCHU; CITRONELA; COCO-SECO; COCO-VERDE; COENTRO; COENTRO-COM-SEMENTE; VERDE; COENTRO; SEMENTE; COLORAU; URUCUM; COLORAU; URUCUM; COUVE-FLOR; COUVE-FOLHA; ERVA; BALEEIRA; ERVA; CIDREIRA; ERVA; DOCE; ERVA; DOCE; SEMENTE; ERVA-SAL; ESPINAFRE; EXTRATO-DE-TOMATE; TEMPERADO; EXTRATO-DE-TOMATE; TEMPERADO;  EXTRATO-DE-TOMATE; TRADICIONAL; EXTRATO-DE-TOMATE; TRADICIONAL; EXTRATO-DE-TOMATE; TRADICIONAL;  FARINHA-DE-BANANA; VERDE; FARINHA-DE-BETERRABA; FARINHA-DE-CENOURA; FARINHA-DE-MANDIOCA; FÉCULA-DE-MANDIOCA; FEIJÃO; ANDU; SECO; FEIJÃO; ANDU; VERDE; FEIJÃO-CARIOCA; FEIJÃO-DE-CORDA; PRETO; SECO; FEIJÃO-DE-CORDA; VERDE; FEIJÃO-DE-CORDA; SECO; FEIJÃO-DE-CORDA; VERDE; CONGELADO; FEIJÃO-DE-PORCO; FEIJÃO; MOYASHI; FEIJÃO-PRETO; FEIJÃO-VERMELHO; FIGO; CUMBUCA; FIGO-DA-ÍNDIA; FLOR-DE-LAVANDA; FOLHA; CHÁ-PRETO; FOLHA-DE-AMORA; FOLHA-DE-CALÊNDULA; GELEIA-DE-ABACAXI; GELEIA-DE-BANANA; GELEIA-DE-BANANA;  GELEIA-DE-GOIABA; SEM; AÇÚCAR; GELEIA-DE-MANGA; SEM; AÇÚCAR; GELEIA-DE-MORANGO; GELEIA-DE-MORANGO;  GERGELIM; PRETO; GIRASSOL; GRÃO; GIRASSOL; PRETO; GOIABA; GRAVIOLA; GROSELHA; BRANCA; CUMBUCA; HORTELÃ; HORTELÃ; MIÚDO; HORTELÃ; VICK; INSULINA; JAMELÃO; CUMBUCA; LARANJA-BAHIA; LARANJA; CHAMPAGNE; LARANJA; DOCE; LARANJA; KINKAN; LARANJA-LIMA; LARANJA-PERA; LIMA; LIMÃO-CRAVO; LIMÃO-GALEGO; LIMÃO-SICILIANO; LIMÃO-TAITI; LOSNA; MAMÃO-COMUM; MAMÃO-FORMOSA; MAMÃO-PAPAIA; MANGA; COMUM; GRANDE; MANGA; COMUM; PEQUENA; MELÃO; PEPINO; MELISSA; MENTA; MILHO-VERDE; ESPIGA; GRANDE; MILHO-VERDE; ESPIGA; PEQUENA; MINI-PEPINO; MIX-DE-TEMPERO; MOSTARDA; NABO; ORA-PRO-NOBIS; ORÉGANO; PEPINO; COMUM; PEPINO-JAPONÊS; PICÃO; PIMENTA-BIQUINHO; PIMENTA-DE-ARDOR; PIMENTA; CAROLINA; RARPER; PIMENTA; CHAPÉU-DE-BISPO; PIMENTA-DE-ARROZ; PIMENTA; DEDO-DE-MOÇA; PIMENTA-MALAGUETA; PIMENTÃO; PINHA; PITANGA; CUMBUCA; PITAYA; PUSTEMEIRA; QUIABO; RABANETE; RABANETE; COMPRIDO; REPOLHO; ROXO; REPOLHO; VEREDE; ROMÃ; RÚCULA; SABUGUEIRO; SALSA; SÁLVIA; SERIGUELA; SERIGUELA; CUMBUCA; SERIMBU; CUMBUCA; TÂMARA; TAMARINDO; TANGERINA; MURCOTT; TANGERINA-PONKAN; TEMPERO; PRONTO; TEMPERO; PRONTO; TEMPERO; PRONTO;  TEMPERO; SECO; TOMATE; CABACINHA; CUMBUCA; TOMATE-CEREJA; TOMATE-CEREJA; CUMBUCA; TOMATE; CEREJÃO; TOMATE; CEREJÃO; CUMBUCA; TOMATE; GRAPE; CUMBUCA; TOMATE-PERA; CUMBUCA; TOMATE; SALADA; TOMATE; SECO; TRANSAGEM; UMBU; CAJÁ; CUMBUCA; UMBU; COMUM; UMBU; COMUM; CUMBUCA; UMBU-DE-CACHO; CUMBUCA; UMBU; GIGANTE; UMBURANA-DE-CHEIRO;</t>
  </si>
  <si>
    <t>(74) 9997-8032</t>
  </si>
  <si>
    <t>***674.845***</t>
  </si>
  <si>
    <t>AROLDO HENRIQUE DA SILVA MARTINS</t>
  </si>
  <si>
    <t>ABÓBORA-CABOTIÁ; ABÓBORA; MARANHÃO; ABOBRINHA; ACELGA; ALECRIM; ALFACE-CRESPA; ALFACE-LISA; ALFACE-AMERICANA; ALFACE-ROXA; ALFAZEMA; ALHO; NIRÁ; ALHO-PORO; ALHO; ROXO; BATATA-DOCE; BERINJELA; JILÓ; BETERRABA; BOLDO; BRÓCOLIS-NINJA; BRÓCOLIS-RAMOSO; ALOE-VERA; CENOURA; CEBOLA-BRANCA; CEBOLA-ROXA; COENTRO; CEBOLINHA; COUVE-FLOR; COUVE-FOLHA; CANA; CAPIM-SANTO; CAPIM; CITRONELA; CAPIM; QUIABO; CONFREI; ARRUDA; AIPIM; AÇAFRÃO; ACEROLA; PITANGA; ESPINAFRE; ERVA; DOCE; ERVA; CIDREIRA; MAXIXE; FIGO; CAJU; FEIJÃO-DE-CORDA; GOIABA; GRAVIOLA; HORTELÃ; FINO; HORTELÃ; GROSSO; HORTELÃ; VICK; JAMBO; PEPINO; COMUM; PEPINO-JAPONÊS; JACA; LARANJA; ÇIMÃO; CRAVO; LIMÃO-TAITI; MELANCIA; MELÃO; AMARELO; MAMÃO-FORMOSA; MAMÃO; HAVAÍ; MANGA; COMUM; MANGA-TOMMY; MANJERICÃO; MASTRUZ; ORA-PRO-NOBIS; PIMENTA; PIMENTÃO; PINHA; REPOLHO; VERDE; REPOLHO; ROXO; TAMARINDO; RABANETE; RÚCULA; SALSA; SALSÃO; TOMATE-CEREJA; TOMATE; CEREJÃO; TOMATE; SALADA; UMBU;</t>
  </si>
  <si>
    <t>***862.195***</t>
  </si>
  <si>
    <t>MARCOS JOSÉ DA SILVA MARTINS</t>
  </si>
  <si>
    <t>(74)999978032</t>
  </si>
  <si>
    <t>***257.815***</t>
  </si>
  <si>
    <t>GLACIENE ALVES DE SOUZA</t>
  </si>
  <si>
    <t>***500.565***</t>
  </si>
  <si>
    <t>RUBENS PAIXÃO DA SILVA MARTINS</t>
  </si>
  <si>
    <t>***272.695***</t>
  </si>
  <si>
    <t>ELIANA PASSOS DE ARAUJO</t>
  </si>
  <si>
    <t>(74)99997-8032</t>
  </si>
  <si>
    <t>***083.885***</t>
  </si>
  <si>
    <t>JUCIMAR MARQUES PESSOA</t>
  </si>
  <si>
    <t>ABÓBORA; MARANHÃO; ABÓBORA-CABOTIÁ; BATATA-DOCE; ALFACE; COENTRO; COUVE-FOLHA; CABACINHA; MAXIXE; MELÃO; AMARELO; MELÃO; PEPINO; MELANCIA; MILHO; MARACUJÁ; FEIJÃO-CARIOCA; FEIJÃO-BRANCO; FEIJÃO-DE-CORDA; PEPINO; COMUM; PEPINO-JAPONÊS; PIMENTÃO; REPOLHO; RÚCULA; QUIABO; MAMÃO-FORMOSA; TOMATE-CEREJA; TOMATE; SALADA; UMBU; COMUM;</t>
  </si>
  <si>
    <t>(74)99903-8373</t>
  </si>
  <si>
    <t>***980.785***</t>
  </si>
  <si>
    <t>GILSON MÁRIO RIBEIRO DE SOUZA</t>
  </si>
  <si>
    <t>***692.395***</t>
  </si>
  <si>
    <t>RIAN PESSOA DE SOUZA</t>
  </si>
  <si>
    <t>***041.255***</t>
  </si>
  <si>
    <t>MARIA VIEIRA DA SILVA</t>
  </si>
  <si>
    <t>ALFACE; ALHO; ALHO-PORO; ACEROLA; ABÓBORA; AIPIM; AÇAFRÃO; BETERRABA; CEBOLA; MULATINHA; CEBOLA-BRANCA; CEBOLA-ROXA; BATATA-DOCE; CEBOLINHA; COENTRO; ABACAXI; BANANA-MAÇÃ; RÚCULA; PINHA; PEPINO; COMUM; PEPINO-JAPONÊS; MILHO; FEIJÃO-DE-CORDA; FEIJÃO-CARIOCA; TOMATE; SALADA; TOMATE-CEREJA; UMBU; CENOURA; ANDU; GOIABA; MAXIXE; MELANCIA; COUVE-FOLHA; PIMENTÃO;</t>
  </si>
  <si>
    <t>(74) 999412282</t>
  </si>
  <si>
    <t>***493.605***</t>
  </si>
  <si>
    <t>GIVALDO FERNANDES DA SILVA</t>
  </si>
  <si>
    <t>***117.578***</t>
  </si>
  <si>
    <t>OZIVALDO FERREIRA BORGES</t>
  </si>
  <si>
    <t>ALFACE; RÚCULA; COENTRO; COUVE-FLOR; BRÓCOLIS; REPOLHO; BATATA-DOCE; BRANCA; BATATA-DOCE; ROXA; BATATA; POLPA; LARANJA; CENOURA; BETERRABA; CEBOLA-BRANCA; CEBOLA-ROXA; ABÓBORA-CABOTIÁ; ABÓBORA; MARANHÃO; ABOBRINHA; PEPINO; COMUM; PEPINO-JAPONÊS; MAXIXE; QUIABO; PIMENTÃO; TOMATE; SALADA; TOMATE-CEREJA; BERINJELA; FEIJÃO-VAGEM; MILHO; ALMEIRÃO; CATALONHA; BANANA; MAMÃO; AIPIM; MANGA; PINHA; ACEROLA; PITANGA; MORINGA; CEBOLINHA; MELANCIA; ANDU; FEIJÃO-DE-CORDA; FEIJÃO-DE-ARRANCA; GERGELIM; LIMÃO; ABACATE; UMBU; PALMA;</t>
  </si>
  <si>
    <t>(74) 999229251</t>
  </si>
  <si>
    <t>***215.518***</t>
  </si>
  <si>
    <t>VANDÉLIA SOARES DE OLIVEIRA</t>
  </si>
  <si>
    <t>***160.385***</t>
  </si>
  <si>
    <t>GABRIELLE DE OLIVEIRA BORGES</t>
  </si>
  <si>
    <t>***325.595***</t>
  </si>
  <si>
    <t>DANIELY OLIVEIRA BORGES</t>
  </si>
  <si>
    <t>***325.515***</t>
  </si>
  <si>
    <t>FREDERICO OLIVEIRA BORGES</t>
  </si>
  <si>
    <t>***556.565***</t>
  </si>
  <si>
    <t>EUDES ALVES DE SOUZA</t>
  </si>
  <si>
    <t>GIRASSOL; PITAYA; MANGA; UMBU; ACEROLA; AMORA; ATEMOIA; PINHA; CAJU; MELANCIA; MILHO; PALMA; MANDIOCA; ABÓBORA; ALFACE; CENOURA; CEBOLINHA; SOJA; SORGO; PINHÃO; INHAME; BATATA-DOCE; CANA; AÇAFRÃO; ERVA; DOCE;</t>
  </si>
  <si>
    <t>(74) 99901-7875</t>
  </si>
  <si>
    <t>***629.905***</t>
  </si>
  <si>
    <t>NAILDE AQUINO DE SOUZA</t>
  </si>
  <si>
    <t>***823.795***</t>
  </si>
  <si>
    <t>IVANETE FERREIRA RODRIGUES BRITO</t>
  </si>
  <si>
    <t>CANA; BANANA-CATURRA; BANANA-PRATA; BANANA-MAÇÃ; GOIABA; ABÓBORA; BATATA-DOCE; TOMATE; SALADA; TOMATE-CEREJA; MAMÃO; PIMENTA-DE-ARDOR; MILHO; PIMENTA-MALAGUETA; BETERRABA; CENOURA; ALFACE; COENTRO; RÚCULA; COUVE; CEBOLA; AIPIM; ARROZ; COCO; MARACUJÁ; FEIJÃO; CATADOR; LIMÃO-TAITI; LIMÃO-CRAVO; NONE; PINHÃO; BATATA-INGLESA; ABACAXI; MASTRUZ; ACEROLA; AÇAFRÃO; ARNICA; CALÊNDULA; ARRUDA; CAPIM-SANTO; ALECRIM; BRÓCOLIS; COUVE-FLOR; PEPINO; REPOLHO; QUIABO; PALMA; MAXIXE; PIMENTÃO; ALHO;</t>
  </si>
  <si>
    <t>(74) 99968-5105</t>
  </si>
  <si>
    <t>***658.335***</t>
  </si>
  <si>
    <t>LUZIA FERNANDES SARAIVA</t>
  </si>
  <si>
    <t>AMENDOIM; PITAYA; MANGA; UMBU; ANDU; ALHO; MAMÃO; AIPIM; COCO; LICURI; MELANCIA; MILHO; PALMA; MANDIOCA; ABÓBORA; ALFACE; COENTRO; CEBOLINHA; CHICÓRIA; FEIJÃO; CATADOR; FEIJÃO-VAGEM; ROXA; FEIJÃO; SABOROSA; BATATA-DOCE; CANA; MAXIXE; BANANA-CATURRA; BANANA-PRATA; TOMATE-CEREJA; ESCAROLA; QUIABO;</t>
  </si>
  <si>
    <t>(74)99988-2693</t>
  </si>
  <si>
    <t>***524.955***</t>
  </si>
  <si>
    <t>UDANCA RODRIGUES GAMA</t>
  </si>
  <si>
    <t>***863.035***</t>
  </si>
  <si>
    <t>RUBIA DOS SANTOS ROSA</t>
  </si>
  <si>
    <t>LIMÃO-TAITI; GOIABA; ACEROLA; FAVA; PINHA; CAJU; PIMENTA-MALAGUETA; PIMENTA; PASSARINHO; GRAVIOLA; MARACUJÁ-PEROLA; ATEMOIA; MAMÃO-PAPAIA; MAMÃO-FORMOSA; MAMÃO; HAVAÍ; AMORA; GIGANTE; PITANGA; PALMA; SOJA; LARANJA; TOMATE; CEREJÃO; TOMATE-PERA; TOMATE; SALADA; ABÓBORA; BATATA-DOCE; MAXIXE; BANANA-PRATA; BANANA; CAFÉ; BANANA-CATURRA; BANANA-MAÇÃ; BANANA; PÃO; AIPIM; QUIABO; INHAME; ANDU; CANA; NONE; ERVA-CIDREIRA; CAPIM-SANTO; ARRUDA; ALECRIM; BABOSA; ORA-PRO-NÓBIS; FEIJÃO-CARIOCA; FEIJÃO-PRETO; FEIJÃO; CATADOR; FEIJÃO; AZUQUE;</t>
  </si>
  <si>
    <t>(74) 99973-2797</t>
  </si>
  <si>
    <t>***136.755***</t>
  </si>
  <si>
    <t>GESSIA DOS SANTOS ROSA</t>
  </si>
  <si>
    <t>***317.805***</t>
  </si>
  <si>
    <t>JEDSON DAVID MODESTO ROSA</t>
  </si>
  <si>
    <t>***510.235***</t>
  </si>
  <si>
    <t>SILVIO TEXEIRA FILHO</t>
  </si>
  <si>
    <t>CEBOLA; CENOURA; MARACUJÁ; AIPIM; MAMÃO; PINHA; MANGA; JACA; ACEROLA; SERIGUELA; JABUTICABA; LIMÃO-TAITI; BETERRABA; TOMATE; REPOLHO; COUVE; ALFACE; COENTRO; LIMÃO-CRAVO; CAJU; COCO; QUIABO; PIMENTÃO; PIMENTA; ALHO-PORÓ; COUVE-FLOR; ACEROLA; BERINJELA; MAXIXE; PEPINO;</t>
  </si>
  <si>
    <t>(74) 99931-6355</t>
  </si>
  <si>
    <t>***051.295***</t>
  </si>
  <si>
    <t>JAIANE NASCIMENTO SILVA</t>
  </si>
  <si>
    <t>ASSOCIAÇÃO RAÍZES DO SERTÃO</t>
  </si>
  <si>
    <t>(74) 99965-3108</t>
  </si>
  <si>
    <t>CAFARNAUM</t>
  </si>
  <si>
    <t>***958.418***</t>
  </si>
  <si>
    <t>EVALDO S. CABRAL JÚNIOR</t>
  </si>
  <si>
    <t>MILHO; PIMENTÃO; COUVE; QUIABO; MARACUJÁ; PEPINO; CENOURA; MAMÃO; BETERRABA; MANGA; UMBU; LARANJA; TANGERINA; GOIABA; ACEROLA; COCO; ABOBRINHA; LIMÃO; ABACATE; COENTRO;</t>
  </si>
  <si>
    <t>(74)981555658</t>
  </si>
  <si>
    <t>***846.475***</t>
  </si>
  <si>
    <t>NILEIDE DA S. SANTOS CABRAL</t>
  </si>
  <si>
    <t>***568.017***</t>
  </si>
  <si>
    <t>JURANDI NASCIMENTO CRUZ</t>
  </si>
  <si>
    <t>GRÃO-DE-BICO; PIMENTA-BIQUINHO; PEPINO; CAPIM; BANANA; ACEROLA; PINHA; ABACATE; LIMÃO; ALHO; NIRÁ; CAJU; VAGEM; ANDU; MARACUJÁ; SORGO; MOSTARDA; GOIABA; RÚCULA; AIPIM; FAVA; BATATA-DOCE; CUNHÃ; COENTRO; ALFACE; CARAMBOLA; PIMENTÃO; CENOURA; AÇAFRÃO; SALSA; COUVE; MANJERICÃO; ESPINAFRE; BETERRABA; ORA-PRO-NOBIS; ALECRIM; HORTELÃ; MIÚDO; BERINJELA; JILÓ-BRANCO; BABOSA; PALMA; TOMATE; URUCUM; GRAVIOLA; MAMÃO; UMBU; CAJÁ; FEIJÃO-DE-CORDA; ERVA; CIDREIRA;</t>
  </si>
  <si>
    <t>(74)981300795</t>
  </si>
  <si>
    <t>CREUZA CAVALCANTE CRUZ</t>
  </si>
  <si>
    <t>***893.365***</t>
  </si>
  <si>
    <t>PEDRO GABRIEL T. SANTANA</t>
  </si>
  <si>
    <t>***906.815***</t>
  </si>
  <si>
    <t>LUANA SERAFIM SANTOS OLIVEIRA</t>
  </si>
  <si>
    <t>MILHO; FEIJÃO; MELÃO; MELANCIA; MAMÃO;</t>
  </si>
  <si>
    <t>(74)999106319</t>
  </si>
  <si>
    <t>***874.125***</t>
  </si>
  <si>
    <t>FÁBIO OLIVEIRA PINTO</t>
  </si>
  <si>
    <t>***981.525***</t>
  </si>
  <si>
    <t>CECÍLIA SERAFIM SANTOS OLIVEIRA</t>
  </si>
  <si>
    <t>***981.605***</t>
  </si>
  <si>
    <t>ÍCARO SERAFIM SANTOS</t>
  </si>
  <si>
    <t>***967.244***</t>
  </si>
  <si>
    <t>MOISÉS BERNARDO DE BRITO</t>
  </si>
  <si>
    <t>BANANA-MAÇÃ; BANANA-DA-TERRA; MANGA; SERIGUELA; CANA; PINHA; COCO; BANANA-PRATA; BANANA-CATURRA; LIMÃO-GALEGO; GRAVIOLA; ACEROLA; ABACATE; UMBU; AMORA;</t>
  </si>
  <si>
    <t>(74)999169007</t>
  </si>
  <si>
    <t>***717.765***</t>
  </si>
  <si>
    <t>MARIA TEREZINHA DE BRITO</t>
  </si>
  <si>
    <t>***692.257***</t>
  </si>
  <si>
    <t>BEATRIZ ERMACORA DE BRITO</t>
  </si>
  <si>
    <t>***692.115***</t>
  </si>
  <si>
    <t>NILTON SILVA MACHADO</t>
  </si>
  <si>
    <t>MAMÃO; MILHO; MAMONA; GOIABA; TANGERINA-PONKAN; ABACATE; LIMÃO-TAITI; PINHA; AMENDOIM; AIPIM; BANANA; CANA; CENOURA; BATATA-INGLESA; MELANCIA; ABÓBORA; MAXIXE; ANDU; CAPIM; FEIJÃO-DE-PORCO; ACEROLA;</t>
  </si>
  <si>
    <t>(74)999241234</t>
  </si>
  <si>
    <t>***676.675***</t>
  </si>
  <si>
    <t>ELMACI SOUZA SILVA</t>
  </si>
  <si>
    <t>***029.655***</t>
  </si>
  <si>
    <t>LOURIVAL DEMETRIO MACHADO</t>
  </si>
  <si>
    <t>***256.345***</t>
  </si>
  <si>
    <t>PEDRO VÍTOR PEREIRA DOS SANTOS</t>
  </si>
  <si>
    <t>VAGEM; QUIABO; MORANGO; MELANCIA; BATATA-DOCE; PIMENTA;</t>
  </si>
  <si>
    <t>(75)999013869</t>
  </si>
  <si>
    <t>***082.678***</t>
  </si>
  <si>
    <t>CLAUDINEI BARBOSA CARO</t>
  </si>
  <si>
    <t>MARACUJÁ; ABACATE; MAMÃO; MORANGO; ABÓBORA; BANANA; CEBOLA; SALSINHA; COENTRO; AIPIM; LIMÃO; CAFÉ; ABACAXI; ALFACE; TOMATE; PIMENTA;</t>
  </si>
  <si>
    <t>(11) 942292785</t>
  </si>
  <si>
    <t>***859.498***</t>
  </si>
  <si>
    <t>ANALIDIA ALVES RUFINO</t>
  </si>
  <si>
    <t>***597.398***</t>
  </si>
  <si>
    <t>ANALICE ALVES RUFINO</t>
  </si>
  <si>
    <t>***654.838***</t>
  </si>
  <si>
    <t>JOSÉ CARLOS BOTELHO</t>
  </si>
  <si>
    <t>***780.778***</t>
  </si>
  <si>
    <t>ROSINEIDE FERREIRA DA SILVA CARO</t>
  </si>
  <si>
    <t>***549.705***</t>
  </si>
  <si>
    <t>JOÃO PAULO LOYOLA DE OLIVEIRA</t>
  </si>
  <si>
    <t>BANANA; GOIABA; AÇAFRÃO; MARACUJÁ-DOCE; JABUTICABA; AMORA; UMBU; CAJÁ; PITANGA; PALMA; FORRAGEIRA; ACEROLA; AIPIM; GENGIBRE; MILHO; SORGO; CAPIM; SALSA; ALMEIRÃO; BATATA-DOCE; SERIGUELA; COUVE; ALFACE; COENTRO;</t>
  </si>
  <si>
    <t>(71)999490507</t>
  </si>
  <si>
    <t>***428.595***</t>
  </si>
  <si>
    <t>JAILSON DE OLIVEIRA</t>
  </si>
  <si>
    <t>***672.617***</t>
  </si>
  <si>
    <t>AMÉLIA LOYOLA MIRANDA DE OLIVEIRA</t>
  </si>
  <si>
    <t>***390.145***</t>
  </si>
  <si>
    <t>GEOVANNA PEREIRA DOS ANJOS LOYOLA</t>
  </si>
  <si>
    <t>***084.825***</t>
  </si>
  <si>
    <t>JURANDEIS EVANGELISTA DA SILVA</t>
  </si>
  <si>
    <t>ALFACE; COENTRO; CEBOLINHA; BATATA-DOCE; MANGA; ACEROLA; JACA; JABUTICABA; PITANGA; LIMÃO; LARANJA;</t>
  </si>
  <si>
    <t>(75)998626059</t>
  </si>
  <si>
    <t>***528.395***</t>
  </si>
  <si>
    <t>LENICE SANTOS DA SILVA</t>
  </si>
  <si>
    <t>***968.165***</t>
  </si>
  <si>
    <t>MÁRCIA MÁRDIA SANTOS SOUZA</t>
  </si>
  <si>
    <t>ALFACE; COENTRO; RÚCULA; CENOURA; BETERRABA; COUVE; TOMATE; REPOLHO; PIMENTÃO; MORANGO; BANANA; LARANJA; GOIABA; ACEROLA; MELANCIA; AMENDOIM; JILÓ; CAFÉ;</t>
  </si>
  <si>
    <t>(75)999286227</t>
  </si>
  <si>
    <t>***742.204***</t>
  </si>
  <si>
    <t>RENATO NERES PINHEIRO</t>
  </si>
  <si>
    <t>***224.465***</t>
  </si>
  <si>
    <t>ANTÔNIO FRANCISCO DE SOUZA</t>
  </si>
  <si>
    <t>***238.575***</t>
  </si>
  <si>
    <t>SILVINO DE MACÊDO SANTANA</t>
  </si>
  <si>
    <t>MARACUJÁ; AIPIM; ANDU; FEIJÃO-DE-CORDA; CAFÉ; BANANA; CANA;</t>
  </si>
  <si>
    <t>(75)981465192</t>
  </si>
  <si>
    <t>***010.755***</t>
  </si>
  <si>
    <t>ANTÔNIO CÉSAR DE ALMEIDA</t>
  </si>
  <si>
    <t>AIPIM; MARACUJÁ; CANA; BATATA-DOCE; QUIABO; TANGERINA-PONKAN; ABACATE; MANGA; INHAME;</t>
  </si>
  <si>
    <t>(74)991346885</t>
  </si>
  <si>
    <t>***771.421***</t>
  </si>
  <si>
    <t>MARTA CARDOSO PEREIRA DE ALMEIDA</t>
  </si>
  <si>
    <t>***166.695***</t>
  </si>
  <si>
    <t>ÉRICO SAMPAIO SOUZA</t>
  </si>
  <si>
    <t>ALFACE-CRESPA; ALFACE-LISA; ALFACE-ROXA; ALFACE-AMERICANA; ABOBRINHA; ABÓBORA; MARANHÃO; ABÓBORA; JAPONESA; ALHO-PORO; ALHO; CABEÇA; ABACATE; ACELGA; AMENDOIM; BETERRABA; BANANA-PRATA; BERINJELA; BATATA-DOCE; BATATA-INGLESA; BANANA-DA-TERRA; CEBOLINHA; CEBOLA-BRANCA; CEBOLA-ROXA; COENTRO; ASPARGO; ESPINAFRE; FIGO; GOIABA; COUVE-FOLHA; COUVE-FLOR; BRÓCOLIS-NINJA; BRÓCOLIS-RAMOSO; MANGA; MAÇÃ; PÊRA; UVA; LARANJA; LIMÃO; MARACUJÁ; MIRTILO; BATATA-BARÔA; JACA; JENIPAPO; LAVANDA; PIMENTA-BIQUINHO; CROTALÁRIA; FEIJÃO-DE-PORCO; AMORA; PRETA; GENGIBRE; AÇAFRÃO; MORANGO; PIMENTA; VERDE; PIMENTÃO; COLORIDO; QUIABO; BATATA-YACON; COENTRO; MAMÃO; HORTELÃ; MIÚDO; HORTELÃ; GRAÚDO; ALECRIM; MANJERICÃO; PIMENTA; MELÃO; MELANCIA; CHUCHU; INHAME; MORANGO; CONGELADO; ACEROLA; CONGELADA; AMORA; CONGELADA; MILHO-VERDE; FEIJÃO-DE-CORDA; FEIJÃO-CARIOCA; AIPIM; DESCASCADO; EMBALADO; VÁCUO; INHAME; DESCASCADO; EMBALADO; VÁCUO; ABÓBORA; DESCASCADA; EMBALADA; VÁCUO; CENOURA; DESCASCADA; EMBALADA; VÁCUO; BETERRABA; DESCASCADA; EMBALADA; VÁCUO; BATATA-INGLESA; DESCASCADA; EMBALADA; VÁCUO;</t>
  </si>
  <si>
    <t>(74)999439893</t>
  </si>
  <si>
    <t>***729.215***</t>
  </si>
  <si>
    <t>JEANNE SOFIA TAVARES FLORENÇA</t>
  </si>
  <si>
    <t>MARACUJÁ; MILHO; LIMÃO; ACEROLA; ABACATE; CAFÉ; COENTRO; ALFACE; ABÓBORA;</t>
  </si>
  <si>
    <t>(74)999510277</t>
  </si>
  <si>
    <t>***408.935***</t>
  </si>
  <si>
    <t>JUSCELINO MOREIRA DOS SANTOS</t>
  </si>
  <si>
    <t>***622.535***</t>
  </si>
  <si>
    <t>MANOEL BENEDITO RODRIGUES DE OLIVEIRA</t>
  </si>
  <si>
    <t>***132.275***</t>
  </si>
  <si>
    <t>REINIVALDO DIAS DA SILVA</t>
  </si>
  <si>
    <t>MELANCIA; MAMÃO; PIMENTÃO; BATATA-DOCE; ABACAXI; CANA; AIPIM; LARANJA; BRÓCOLIS; ALFACE; COENTRO; PIMENTA-BIQUINHO; MILHO; FEIJÃO; ABACATE; ACEROLA; MARACUJÁ; MELÃO; LIMÃO; PEPINO; BERINJELA; CAFÉ;</t>
  </si>
  <si>
    <t>(11)941649802</t>
  </si>
  <si>
    <t>***631.805***</t>
  </si>
  <si>
    <t>ANA DE SOUZA BATISTA</t>
  </si>
  <si>
    <t>ALFACE; COENTRO; REPOLHO; COUVE; AIPIM; MELANCIA; ABACAXI; MILHO; TOMATE; MANGA; MARACUJÁ; MAMÃO; MORANGO; QUIABO;</t>
  </si>
  <si>
    <t>(74)999711767</t>
  </si>
  <si>
    <t>***607.795***</t>
  </si>
  <si>
    <t>FABRÍCIO DE OLIVEIRA GONÇALVES</t>
  </si>
  <si>
    <t>UTINGA</t>
  </si>
  <si>
    <t>***711.185***</t>
  </si>
  <si>
    <t>FERANANDA GASPAR DOS SANTOS</t>
  </si>
  <si>
    <t>TOMATE-CEREJA; COENTRO; ALFACE; CEBOLINHA; BETERRABA; CENOURA; RABANETE; RÚCULA; ALMEIRÃO; COUVE; QUIABO-DE-METRO; ABOBRINHA; MELANCIA; MILHO; AÇAFRÃO; MOSTARDA; ABACATE; ACEROLA; PIMENTA; CEBOLA; MULATINHA; HORTELÃ; POEJO; CAMOMILA; FOLHA-DE-LOURO; MANJERICÃO; ORÉGANO; JILÓ; BERINJELA; PIMENTA-DO-REINO; INHAME; SALSINHA; SALSÃO; NABO; ALHO-PORO; LOSNA; BRANCA; HORTELÃ; GRAÚDO; MARACUJINA; ANDU; FEIJÃO-DE-CORDA; QUIABO; MARACUJÁ-BOI; LIMÃO; PALMA; ABÓBORA; GERGELIM; ALECRIM; HORTELÃ; PIMENTA; VICK; ESCAROLA; TANSAGEM; MASTRUZ; ORA-PRO-NOBIS;</t>
  </si>
  <si>
    <t>(11)957034870</t>
  </si>
  <si>
    <t>***634.905***</t>
  </si>
  <si>
    <t>GENILSON JOSÉ DA SILVA</t>
  </si>
  <si>
    <t>***101.695***</t>
  </si>
  <si>
    <t>LUCICLEIDE DE ANDRADE</t>
  </si>
  <si>
    <t>***073.845***</t>
  </si>
  <si>
    <t>JOSÉ MARTINS DE ARAÚJO</t>
  </si>
  <si>
    <t>JACA; CAFÉ; COCO; MANGA; LIMÃO; CANA; AIPIM; GRAVIOLA; URUCUM; AÇAFRÃO; LARANJA; PIMENTA-DO-REINO; CAJU; ABACATE; BANANA-PRATA; BANANA-DA-TERRA; BANANA-MAÇÃ; MAMÃO;</t>
  </si>
  <si>
    <t>(75)981800685</t>
  </si>
  <si>
    <t>***292.657***</t>
  </si>
  <si>
    <t>THIAGO SAMPAIO ARAÚJO</t>
  </si>
  <si>
    <t>***288.245***</t>
  </si>
  <si>
    <t>EREMITA JORDÃO SAMPAIO ARAÚJO</t>
  </si>
  <si>
    <t>***249.165***</t>
  </si>
  <si>
    <t>MELQUÍADES ROSA NASCIMENTO</t>
  </si>
  <si>
    <t>INHAME; AÇAFRÃO; LIMÃO; ALFACE; COUVE; COENTRO; AGRIÃO; AIPIM; BANANA; CANA; LARANJA; MORANGO;</t>
  </si>
  <si>
    <t>(75)999259631</t>
  </si>
  <si>
    <t>***487.435***</t>
  </si>
  <si>
    <t>NILZETE MARTINS DE OLIVEIRA</t>
  </si>
  <si>
    <t>***175.565***</t>
  </si>
  <si>
    <t>RITA ROSA DO NASCIMENTO</t>
  </si>
  <si>
    <t>***990.865***</t>
  </si>
  <si>
    <t>ROQUE MOREIRA DE OLIVEIRA</t>
  </si>
  <si>
    <t>BANANA; ANDU; JACA; MANGA; COCO; MILHO; AÇAFRÃO;</t>
  </si>
  <si>
    <t>(75)988093882</t>
  </si>
  <si>
    <t>***129.815***</t>
  </si>
  <si>
    <t>EULÁLIA SANTOS SENA</t>
  </si>
  <si>
    <t>FILADELFIA</t>
  </si>
  <si>
    <t>***317.875***</t>
  </si>
  <si>
    <t>CLECIANE ALVES DOS SANTOS</t>
  </si>
  <si>
    <t>ALFACE; TOMATE; PIMENTÃO; CEBOLINHA; COUVE; COENTRO; LIMÃO; BATATA-DOCE; MAMÃO; ACEROLA; MARACUJÁ; GOIABA; MANGA; LARANJA; TANGERINA; FEIJÃO-VERDE; MILHO; ABÓBORA; MELANCIA; ANDU; ALHO-PORO; PITANGA; MANJERICÃO; JACA; ATEMÓIA; GRAVIOLA; JABUTICABA; ARRUDA; SERIGUELA; AIPIM; QUIABO; BANANA; CANA; SALSA; MAXIXE; BETERRABA; CENOURA; CENOURA; AGRIÃO; HORTELÃ; SERIMBU; ABACATE; MELANCIA;</t>
  </si>
  <si>
    <t>(74)999422295</t>
  </si>
  <si>
    <t>***922.905***</t>
  </si>
  <si>
    <t>***974.895***</t>
  </si>
  <si>
    <t>DAMIÃO BARRETO DA SILVA</t>
  </si>
  <si>
    <t>***417.035***</t>
  </si>
  <si>
    <t>EDVÂNIA SANTANA DA SILVA</t>
  </si>
  <si>
    <t>ALFACE; COENTRO; COUVE; RÚCULA; MARACUJINA; PIMENTA; SALSA;</t>
  </si>
  <si>
    <t>(74)999279226</t>
  </si>
  <si>
    <t>***189.865***</t>
  </si>
  <si>
    <t>JEISIANE OLIVEIRA DOS SANTOS</t>
  </si>
  <si>
    <t>***245.705***</t>
  </si>
  <si>
    <t>ERIS OLIVEIRA DOS SANTOS</t>
  </si>
  <si>
    <t>***908.595***</t>
  </si>
  <si>
    <t>IRANILTON PEREIRA DOS SANTOS</t>
  </si>
  <si>
    <t>***400.435***</t>
  </si>
  <si>
    <t>GISLENE SILVEIRA DE ALMEIDA</t>
  </si>
  <si>
    <t>MARACUJINA; MANDIOCA; AIPIM; FEIJÃO-DE-CORDA; ANDU; MARACUJÁ-DA-CAATINGA; CAJU; BRANCO; CAJU; VERMELHO; ACEROLA; TANGERINA; MANGA-ESPADA; BANANA-PRATA; MAXIXE; MANGA-PALMER; CONDESSA; UMBU; CARAMBOLA; PITANGA; PINHA; LIMÃO-TAITI; SERIMBU; PITAYA; ALECRIM; SETEDOR; BENZETACIL; CENOURA; BETERRABA; PIMENTA-MALAGUETA; TAMARINDO; GOIABA; COCO; ABÓBORA; MILHO; FEIJÃO-DE-CORDA; LICURI; ALFACE; CEBOLINHA; COENTRO; PEPINO; MELANCIA;</t>
  </si>
  <si>
    <t>(74)999574405</t>
  </si>
  <si>
    <t>***389.278***</t>
  </si>
  <si>
    <t>VALDINHO DIAS DE ALMEIDA</t>
  </si>
  <si>
    <t>***828.115***</t>
  </si>
  <si>
    <t>OSVALDO BATISTA DE ALMEIDA</t>
  </si>
  <si>
    <t>BATATA-DOCE; MARACUJINA; AIPIM; ROSA; CAJU; LIMÃO-TAITI; LICURI; BANANA-PRATA; PIMENTA-DE-CHEIRO; ALFACE-CRESPA; ALFACE-ROXA; COENTRO; PIMENTÃO; QUIABO; COUVE; BETERRABA; CEBOLINHA; CENOURA; MANJERICÃO; SALSA; TOMATE-CEREJA; MARACUJÁ-DA-CAATINGA; LARANJA; TIOIÔ; GOIABA; ACEROLA; ABACAXI; ROMÃ; TOMATE; SALADA; PINHA; AÇAFRÃO; HORTELÃ; MIÚDO; PIMENTA-MALAGUETA; BOLDO; CANELA;</t>
  </si>
  <si>
    <t>(74)999434828</t>
  </si>
  <si>
    <t>***714.385***</t>
  </si>
  <si>
    <t>ROZINAIDE DE JESUS SILVA</t>
  </si>
  <si>
    <t>COENTRO; ALFACE-CRESPA; COUVE; ALFACE-AMERICANA; ALFACE-ROXA; CEBOLINHA; TOMATE-CEREJA; TOMATE; SALADA; PIMENTÃO; CENOURA; BETERRABA; BANANA-MAÇÃ; BANANA; ÁGUA; BANANA-PRATA; MANDIOCA; AIPIM; FEIJÃO-DE-CORDA; PINHA; GOIABA; ACEROLA; MARACUJÁ-DA-CAATINGA; UMBU; CAJU; PITANGA; AMORA; NONE; QUIABO; SERIMBU; ORA-PRO-NOBIS;</t>
  </si>
  <si>
    <t>(74)999394485</t>
  </si>
  <si>
    <t>***497.225***</t>
  </si>
  <si>
    <t>VALDENICE SILVEIRA DE ALMEIDA</t>
  </si>
  <si>
    <t>LARANJA; COCO; MAMÃO; TAMARINDO; ACEROLA; MALVÃO; FOLHA-DA-COSTA; HORTELÃ; MIÚDO; ROMÃ; LIMÃO-TAITI; CAJU; GOIABA; PINHA; ALFACE; COUVE; CEBOLINHA;</t>
  </si>
  <si>
    <t>(74)998171784</t>
  </si>
  <si>
    <t>***260.165***</t>
  </si>
  <si>
    <t>JANAILTON MATIAS DOS SANTOS</t>
  </si>
  <si>
    <t>ANTONIO GONCALVES</t>
  </si>
  <si>
    <t>***701.235***</t>
  </si>
  <si>
    <t>MARIA ALDENORA DOS REIS CRUZ</t>
  </si>
  <si>
    <t>PINHA; MARACUJÁ; AMARELO; BANANA-MAÇÃ; BANANA; MARANHÃO; MANGA-ESPADA; CAFÉ; URUCUM; AMORA; JACA; BANANA-PRATA; ABACATE; MANGA; ESPADINHA; MANGA-ROSA; TANGERINA; CAJU; ACEROLA; ABACAXI; ERVA; CIDREIRA; PIMENTA-MALAGUETA;</t>
  </si>
  <si>
    <t>(74)988624423</t>
  </si>
  <si>
    <t>CAMPO FORMOSO</t>
  </si>
  <si>
    <t>***985.115***</t>
  </si>
  <si>
    <t>MARILEIDE GOMES DE SOUZA</t>
  </si>
  <si>
    <t>MANGA-ESPADA; MANGA; ESPADINHA; MANGA; ARIRI; MANGA; GOIANA; MANGA-PALMER; MANGA-TOMMY; ABACATE; VERDE; ABACATE; ROXO; SAPOTI; CAFÉ; MAMÃO; GOIABA; ARAÇÁ; GRAVIOLA; CANA; AIPIM; CÚRCUMA; CEBOLA-ROXA; BANANA; MARANHÃO; BANANA; SÃO; TOMÉ; BANANA-ROXA; BANANA-MAÇÃ; BANANA-OURO; JACA; TANGERINA; LARANJA; POKAN; ACEROLA; PITAYA; MAXIXE; QUIABO; LIMÃO-TAITI; LIMÃO-GALEGO; CAJU; URUCUM; COENTRO-DA-ÍNDIA; CHUCHU; CAMBUCI; ERVA; CIDREIRA; BENZETACIL; ERVA-DOCE; ENDRO; MARACUJÁ; AMARELO; ALHO-PORO; AÇAFRÃO;</t>
  </si>
  <si>
    <t>(74)999453401</t>
  </si>
  <si>
    <t>PINDOBACU</t>
  </si>
  <si>
    <t>***379.195***</t>
  </si>
  <si>
    <t>EDIMAETE SILVA SANTOS</t>
  </si>
  <si>
    <t>BANANA-PRATA; ABACATE; BANANA; ÁGUA; BANANA-MAÇÃ; BANANA-DA-TERRA; GRAVIOLA; CANA;</t>
  </si>
  <si>
    <t>(74)999541473</t>
  </si>
  <si>
    <t>***806.875***</t>
  </si>
  <si>
    <t>EVANDRO SANTANA RIBEIRO FILHO</t>
  </si>
  <si>
    <t>QUIABO; BANANA-DA-TERRA; BANANA-PRATA; BANANA; ÁGUA; BANANA; SÃO; TOMÉ; AIPIM; MELANCIA; ANDU; MAMÃO; COCO; LARANJA; MANGA-ESPADA; CAJU; UMBU; GRAVIOLA; JABUTICABA; JACA; BATATA-DOCE; ACEROLA; MILHO; PIMENTA-DE-ARROZ; LIMÃO; CAPIM; ABÓBORA; JAMBO; MEXERICA; SERIGUELA; DENDÊ; ALFACE; PIMENTA-MALAGUETA; TOMATE-CEREJA; COENTRO-DA-ÍNDA; MARACUJINA;</t>
  </si>
  <si>
    <t>(74)998008097</t>
  </si>
  <si>
    <t>***650.625***</t>
  </si>
  <si>
    <t>JOÃO DE JESUS</t>
  </si>
  <si>
    <t>BANANA-DA-TERRA; BANANA-PRATA; BANANA; ÁGUA; AIPIM; ACEROLA; LARANJA; JACA; GOIABA; ABACATE; BANANA-MAÇÃ; BANANA; SÃO; TOMÉ; TANGERINA; PIMENTA;</t>
  </si>
  <si>
    <t>(74981149479</t>
  </si>
  <si>
    <t>***097.355***</t>
  </si>
  <si>
    <t>MARIA TELMA SILVA SANTOS</t>
  </si>
  <si>
    <t>BANANA-PRATA; BANANA; ÁGUA; BANANA; CAFÉ; LIMÃO-TAITI; TANGERINA; PINHA; ACEROLA; CANA; GRAVIOLA; LARANJA; URUCUM; MAMÃO; ABACATE;</t>
  </si>
  <si>
    <t>(74)999212153</t>
  </si>
  <si>
    <t>***476.565***</t>
  </si>
  <si>
    <t>ROZÂNGELA DIAS DA SILVA</t>
  </si>
  <si>
    <t>COENTRO; ALFACE; COUVE-MANTEIGA; LIMÃO-GALEGO; LIMÃO-TAITI; BANANA-PRATA; BANANA; ÁGUA; ACEROLA; TANGERINA; LARANJA; ABACATE; MARACUJÁ; PINHA; SERIGUELA; AÇAFRÃO; ARARUTA; PIMENTA; HORTELÃ; CAPIM-SANTO; CANA; URUCUM; ABACAXI; CEBOLINHA; JACA;</t>
  </si>
  <si>
    <t>(74)981539231</t>
  </si>
  <si>
    <t>***703.435***</t>
  </si>
  <si>
    <t>ADÉZIA SILVA DE ALMEIDA</t>
  </si>
  <si>
    <t>SERIGUELA; GRAVIOLA; MANGA; MAMÃO; PINHA; LARANJA; ACEROLA; CONDESSA; COUVE; COENTRO; ALFACE; MANGA-ESPADA; MANGA-ROSA; TOMATE-CEREJA; TOMATE; SALADA; BATATA-DOCE; BRANCA; BANANA; QUIABO; MAMÃO; PONKAN; ABÓBORA; FEIJÃO-VERDE; AIPIM;</t>
  </si>
  <si>
    <t>(74)998002747</t>
  </si>
  <si>
    <t>***718.595***</t>
  </si>
  <si>
    <t>ROZINETE SILVA DE ALMEIDA</t>
  </si>
  <si>
    <t>***961.035***</t>
  </si>
  <si>
    <t>CLEBSON SILVA SANTOS</t>
  </si>
  <si>
    <t>BANANA; ÁGUA; BANANA-MAÇÃ; BANANA-DA-TERRA; BANANA-PRATA; BANANA; PACOVAN; GOIABA; GRAVIOLA; MANGA-ESPADA; ATEMOIA; CAJU; LIMÃO; ABACATE; LARANJA; MILHO; FEIJÃO-DE-CORDA; BATATA-DOCE; ROXA; BATATA-DOCE; BRANCA; PIMENTÃO; TOMATE-CEREJA; COUVE-MANTEIGA; MAMÃO; MARACUJÁ-DA-CAATINGA; COENTRO; ALFACE; CEBOLINHA; ROMÃ; CAFÉ; ANDU; MEXERICA; SERIGUELA; PINHA; COCO; ABÓBORA; RÚCULA; MANGA-ROSA; MANGA-TOMMY; CANA;</t>
  </si>
  <si>
    <t>(74)999255583</t>
  </si>
  <si>
    <t>***680.235***</t>
  </si>
  <si>
    <t>ELIAS FRANCISCO DE MENEZES</t>
  </si>
  <si>
    <t>FEIJÃO; MILHO; BATATA-DOCE; BRANCA; MELANCIA; GOIABA; BANANA-MAÇÃ; BANANA-PRATA; BANANA; ÁGUA; ABÓBORA; MANGA; SERIGUELA; ACEROLA; ABACATE; SERIMBU; CAJU; LIMÃO-TAITI; LARANJA; PINHA; TAMARINDO; TANGERINA-PONKAN; GRAVIOLA; PIMENTA-MALAGUETA; ANDU; JABUTICABA; MARACUJÁ-DA-CAATINGA; MAMÃO; CAJU; MEXERICA; COUVE-FLOR; RÚCULA; HORTELÃ; CHUCHU; ALFACE-CRESPA; COENTRO; CEBOLINHA; COUVE-MANTEIGA; GRAVIOLA; PIMENTÃO; COCO; LICURI; UVA; MELANCIA; COUVE-FOLHA; ABOBRINHA;</t>
  </si>
  <si>
    <t>(74)999441473</t>
  </si>
  <si>
    <t>***711.141***</t>
  </si>
  <si>
    <t>RAFAEL DA SILVA MATOS</t>
  </si>
  <si>
    <t>FEIJÃO; MILHO; ABÓBORA; TOMATE; COUVE-FLOR; COENTRO; CEBOLINHA; ALFACE; MARACUJÁ-DA-CAATINGA; PIMENTÃO-VERMELHO; PIMENTÃO-AMARELO; AIPIM; GOIABA; PIMENTA; MANGA; BANANA; ANDU; ORA-PRO-NOBIS; UMBU; MAMÃO; SORGO;</t>
  </si>
  <si>
    <t>(74)999223545</t>
  </si>
  <si>
    <t>PORTO NOVO</t>
  </si>
  <si>
    <t>***391.445***</t>
  </si>
  <si>
    <t>HILDA SILVA DOS SANTOS</t>
  </si>
  <si>
    <t>MARACUJÁ; AMARELO; QUIABO; BANANA; ÁGUA; GOIABA; PINHA; TANGERINA; UMBUGUELA; BANANA-PRATA; ANDU; LICURI; TAMARINDO; PITANGA; LIMÃO; MAMÃO; PIMENTA-MALAGUETA; COUVE; ALFACE; RÚCULA; CEBOLINHA; LARANJA; ACEROLA; AMORA; ATEMOIA; ABACAXI; GRAVIOLA; AIPIM-MANDIOCA; MILHO; FEIJÃO; BATATA-DOCE; TANGERINA; MARACUJÁ-DA-CAATINGA; COENTRO; SALSA; CAPIM-SANTO; HORTELÃ; MANJERICÃO; BOLDO; PIOIA; MASTRUZ; CALÊNDULA; ARRUDA; ALECRIM; BENZETACIL;</t>
  </si>
  <si>
    <t>(74)999546862</t>
  </si>
  <si>
    <t>***883.825***</t>
  </si>
  <si>
    <t>GIVANILDO DOS SANTOS PEREIRA</t>
  </si>
  <si>
    <t>***968.825***</t>
  </si>
  <si>
    <t>JUCILENE COSTA DOS SANTOS</t>
  </si>
  <si>
    <t>MARACUJÁ-DA-CAATINGA; MARACUJÁ; AMARELO; MAMÃO; AMORA; BANANA-PRATA; SERIGUELA; GOIABA; ABACAXI; AMORA; PIMENTÃO; AÇAFRÃO; ALFACE; COUVE; TOMATE; SALSA; RÚCULA; ROMÃ; BATATA-DOCE; CEBOLINHA; PIMENTA-DEDO-DE-MOÇA; PIMENTA-DE-CHEIRO; PIMENTA-MALAGUETA; COENTRO; GRAVIOLA; TAMARINDO; HORTELÃ; LARANJA; BATATA-DOCE; MANJERICÃO; ABACAXI; ABACATE; CAPIM-SANTO;</t>
  </si>
  <si>
    <t>(74)999016081</t>
  </si>
  <si>
    <t>***517.545***</t>
  </si>
  <si>
    <t>PEDRO DAS FLORES CRUZ</t>
  </si>
  <si>
    <t>COENTRO; TOMATE-CEREJA; TOMATE; SALADA; MAMÃO; MARACUJÁ; AMARELO; COUVE-MANTEIGA; FEIJÃO; MILHO; CAFÉ; CEBOLINHA; MELÃO; PEPINO; PIMENTA-MALAGUETA; QUIABO; ANDU; BATATA-DOCE; PINHA; ACEROLA; BABOSA; MORINGA; BANANA; MELANCIA; GOIABA; CAPIM; GLIRICÍDIA; MASTRUZ;</t>
  </si>
  <si>
    <t>(74)998065321</t>
  </si>
  <si>
    <t>***636.155***</t>
  </si>
  <si>
    <t>VALDIRENE PINTO DE AQUINO DE JESUS</t>
  </si>
  <si>
    <t>MANDIOCA; AIPIM; BATATA-DOCE;</t>
  </si>
  <si>
    <t>(74)999738196</t>
  </si>
  <si>
    <t>***556.708***</t>
  </si>
  <si>
    <t>GRACIANO ALVES DE SOUZA</t>
  </si>
  <si>
    <t>CAFÉ; LARANJA;</t>
  </si>
  <si>
    <t>***126.165***</t>
  </si>
  <si>
    <t>LELIA MAGNA DE SOUZA LOPES</t>
  </si>
  <si>
    <t>CEBOLINHA; COENTRO; COUVE; BETERRABA; ALFACE;</t>
  </si>
  <si>
    <t>(71) 9 9157-7779</t>
  </si>
  <si>
    <t>***034.955***</t>
  </si>
  <si>
    <t>VILEILSON SOUZA LOPES</t>
  </si>
  <si>
    <t>***308.085***</t>
  </si>
  <si>
    <t>EDNA NASCIMENTO ARAÚJO</t>
  </si>
  <si>
    <t>***670.575***</t>
  </si>
  <si>
    <t>ELENILDES ROSA DE SOUZA</t>
  </si>
  <si>
    <t>(71) 9 9922-7356</t>
  </si>
  <si>
    <t>***328.418***</t>
  </si>
  <si>
    <t>ALONSO ALVES DE SOUZA</t>
  </si>
  <si>
    <t>(75) 98814-5775</t>
  </si>
  <si>
    <t>IRAQUARA</t>
  </si>
  <si>
    <t>***002.935***</t>
  </si>
  <si>
    <t>EDIVAN MEDEIROS DE SOUZA</t>
  </si>
  <si>
    <t>CAFÉ; BATATA-DOCE;</t>
  </si>
  <si>
    <t>***787.705***</t>
  </si>
  <si>
    <t>LAÉRCIO ALVES DOS ANJOS</t>
  </si>
  <si>
    <t>***071.235***</t>
  </si>
  <si>
    <t>NATALINO FERREIRA DOS SANTOS</t>
  </si>
  <si>
    <t>CAFÉ; LARANJA; POKAN; LARANJA-BAHIA; LARANJA; MEXERICA; ABACATE; AIPIM; JACA; PALMA;</t>
  </si>
  <si>
    <t>***463.575***</t>
  </si>
  <si>
    <t>VENÂNCIO FERREIRA DOS SANTOS</t>
  </si>
  <si>
    <t>(75) 9 99157-9921</t>
  </si>
  <si>
    <t>***620.315***</t>
  </si>
  <si>
    <t>BRUNO EVANGELISTA DE SOUZA</t>
  </si>
  <si>
    <t>CAFÉ; BANANA;</t>
  </si>
  <si>
    <t>***410.835***</t>
  </si>
  <si>
    <t>MARLON CARLOS EVANGELISTA DE SOUZA</t>
  </si>
  <si>
    <t>(71) 98179-6275</t>
  </si>
  <si>
    <t>***942.455***</t>
  </si>
  <si>
    <t>STENIO ERSON DOS SANTOS</t>
  </si>
  <si>
    <t>CAFÉ; ABACATE; JACA; NÊSPERA; BANANA;</t>
  </si>
  <si>
    <t>***574.675***</t>
  </si>
  <si>
    <t>EDILSON ALVES LOPES</t>
  </si>
  <si>
    <t>***591.578***</t>
  </si>
  <si>
    <t>ARLENE EVANI DOS ANJOS LOPES</t>
  </si>
  <si>
    <t>***345.948***</t>
  </si>
  <si>
    <t>DOMINGOS ALVES FILHO</t>
  </si>
  <si>
    <t>(75) 98861-5597</t>
  </si>
  <si>
    <t>***283.045***</t>
  </si>
  <si>
    <t>JUSCELIA ROSA DO NASCIMENTO ALVES</t>
  </si>
  <si>
    <t>(75) 99905-4144</t>
  </si>
  <si>
    <t>***962.715***</t>
  </si>
  <si>
    <t>JOAQUIM FACUNDES SANTOS</t>
  </si>
  <si>
    <t>CAFÉ; FEIJÃO; TOMATE; ALFACE; RÚCULA; BRÓCOLIS; COUVE-FLOR; COUVE; CENOURA; BETERRABA; CEBOLA; CEBOLINHA; COENTRO; SALSA; PIMENTÃO; MELÃO; MELANCIA; MAMÃO; ALHO; PEPINO; LICHIA;</t>
  </si>
  <si>
    <t>***3916***</t>
  </si>
  <si>
    <t>ILDENOR LÁZARO DE BARROS</t>
  </si>
  <si>
    <t>MANDIOQUINHA; CHICÓRIA; ESPINAFRE; ESCAROLA; SARRAIA; AÇAFRÃO; URUCUM; MOSTARDA; COUVE; COUVE-FLOR; ALMEIRÃO; BRÓCOLIS; ALFACE; NABO; ASPARGO; CENOURA; BETERRABA; CHUCHU; MAXIXE; ABOBRINHA; CABAÇA; CAXIAS; MELANCIA; MILHO; CAFÉ; ANDU; FEIJÃO; CANA; BANANA; LIMÃO; LARANJA; LARANJA; PONKAN; BATATA-DOCE; MANGA; JACA; TOMATE; INHAME; COENTRO; GUABA; ARAÇÁ; AIPIM; UVA; PITANGA; QUIABO; PIMENTÃO; PIMENTA; PEPINO; MARACUJÁ; CEBOLINHA; SALSA; ALHO-PORO; FEIJÃO-DE-CORDA; CEBOLA; RÚCULA; BERINJELA; ALHO;</t>
  </si>
  <si>
    <t>***280.005***</t>
  </si>
  <si>
    <t>NATALIA LINA OLIVEIRA BARROS</t>
  </si>
  <si>
    <t>***646.875***</t>
  </si>
  <si>
    <t>JANAINA OLIVEIRA BARROS</t>
  </si>
  <si>
    <t>***417.425***</t>
  </si>
  <si>
    <t>JERÔNIMO OLIVEIRA BARROS</t>
  </si>
  <si>
    <t>***281.545***</t>
  </si>
  <si>
    <t>TATIANE SOUZA PINTO</t>
  </si>
  <si>
    <t>CAFÉ; AIPIM; ABACAXI;</t>
  </si>
  <si>
    <t>(75) 99137-9424</t>
  </si>
  <si>
    <t>***810.425***</t>
  </si>
  <si>
    <t>SIDINEI OLIVEIRA DE SOUZA</t>
  </si>
  <si>
    <t>***768.915***</t>
  </si>
  <si>
    <t>ISAQUE RODRIGUES DOS ANJOS</t>
  </si>
  <si>
    <t>CAFÉ; MANDIOCA; ABACATE; LARANJA; MILHO; FEIJÃO; BANANA;</t>
  </si>
  <si>
    <t>***665.125***</t>
  </si>
  <si>
    <t>VERALÚCIA ROSA DE SOUZA</t>
  </si>
  <si>
    <t>***422.395***</t>
  </si>
  <si>
    <t>CLEOVANIO SOUSA DOS ANJOS</t>
  </si>
  <si>
    <t>(75) 9 8826-3669</t>
  </si>
  <si>
    <t>***371.285***</t>
  </si>
  <si>
    <t>IVANETE MARIA DE SOUZA ALVES</t>
  </si>
  <si>
    <t>MILHO; FEIJÃO; MAXIXE; CHUCHU; CAFÉ; LARANJA;</t>
  </si>
  <si>
    <t>***226.785***</t>
  </si>
  <si>
    <t>JOSÉ ALVES DE SOUZA</t>
  </si>
  <si>
    <t>***972.235***</t>
  </si>
  <si>
    <t>PERCILIANO DA SILVA MOREIRA</t>
  </si>
  <si>
    <t>(74)99809-1112</t>
  </si>
  <si>
    <t>***246.605***</t>
  </si>
  <si>
    <t>MARIA NEUZA ALVES MOREIRA</t>
  </si>
  <si>
    <t>***764.158***</t>
  </si>
  <si>
    <t>SILVIA ARAUJO SILVA</t>
  </si>
  <si>
    <t>CAFÉ; MANDIOCA; LIMÃO; FEIJÃO;</t>
  </si>
  <si>
    <t>***624.248***</t>
  </si>
  <si>
    <t>THAUANE SILVA SANTOS</t>
  </si>
  <si>
    <t>***624.238***</t>
  </si>
  <si>
    <t>PABLO RODRIGO SILVA SANTOS</t>
  </si>
  <si>
    <t>(74)99968-0875</t>
  </si>
  <si>
    <t>***623.444***</t>
  </si>
  <si>
    <t>ÍTALO MARLON SILVA SANTOS</t>
  </si>
  <si>
    <t>***689.745***</t>
  </si>
  <si>
    <t>VIVIAN IONARA ARAUJO ALVES</t>
  </si>
  <si>
    <t>(74) 99954-5268</t>
  </si>
  <si>
    <t>***774.825***</t>
  </si>
  <si>
    <t>ELI ARAÚJO DE SOUZA</t>
  </si>
  <si>
    <t>***630.035***</t>
  </si>
  <si>
    <t>WALLACE ARAÚJO DE SOUZA</t>
  </si>
  <si>
    <t>ALFACE-CRESPA; ALFACE-AMERICANA; ALFACE-ROXA; COENTRO; RÚCULA; CEBOLINHA; BRÓCOLIS; REPOLHO; COUVE-FLOR; COUVE; AÇAFRÃO; PIMENTÃO; BANANA; FEIJÃO; MILHO; MELANCIA; ABÓBORA; MANDIOCA; ANDU; PEPINO; FEIJÃO-DE-CORDA; TOMATE-CEREJA;</t>
  </si>
  <si>
    <t>(74) 99963-8802</t>
  </si>
  <si>
    <t>***677.408***</t>
  </si>
  <si>
    <t>AGUINALDO ALVES DE SOUZA</t>
  </si>
  <si>
    <t>CAFÉ; AIPIM; MAXIXE; JACA; ACEROLA; MELANCIA; BANANA; ABACAXI;</t>
  </si>
  <si>
    <t>(74) 99927-7076</t>
  </si>
  <si>
    <t>***642.225***</t>
  </si>
  <si>
    <t>JOÃO DE SOUZA SANTANA</t>
  </si>
  <si>
    <t>CAFÉ; ABOBRINHA; ABÓBORA; FEIJÃO-DE-CORDA; FEIJÃO-COMUM; BATATA-DOCE; BANANA; MELANCIA; PIMENTÃO; BERINJELA; PEPINO; COUVE; ALFACE; CEBOLA; AMENDOIM; MANGA; GOIABA; ALHO; ABACATE; LARANJA; POKAN; PIMENTÃO; AÇAFRÃO; MAXIXE; PIMENTA;</t>
  </si>
  <si>
    <t>ABAIRA</t>
  </si>
  <si>
    <t>***036.645***</t>
  </si>
  <si>
    <t>FLORISVALDO ALCÂNTARA JARDIM</t>
  </si>
  <si>
    <t>CAFÉ; MAMÃO; AIPIM; LARANJA; PONKAN; FEIJÃO; MANGA; ABACATE; LIMÃO; BANANA; MARACUJÁ;</t>
  </si>
  <si>
    <t>***493.815***</t>
  </si>
  <si>
    <t>LUIS CARLOS DA SILVA SOUZA</t>
  </si>
  <si>
    <t>(74)99957-7560</t>
  </si>
  <si>
    <t>***096.858***</t>
  </si>
  <si>
    <t>JULIANA PEREIRA JARDIM</t>
  </si>
  <si>
    <t>***163.828***</t>
  </si>
  <si>
    <t>MARIA FABIANA OLIVEIRA SANTOS</t>
  </si>
  <si>
    <t>(74)99907-4618</t>
  </si>
  <si>
    <t>***931.285***</t>
  </si>
  <si>
    <t>CLEBER PEREIRA JARDIM</t>
  </si>
  <si>
    <t>***318.785***</t>
  </si>
  <si>
    <t>JANHO BARBOSA DE AZEVEDO</t>
  </si>
  <si>
    <t>CAFÉ; ABACATE; MANGA; FEIJÃO; BANANA; AIPIM; FEIJÃO; MANGA; COCO; ABACATE; ABACAXI;</t>
  </si>
  <si>
    <t>***697.705***</t>
  </si>
  <si>
    <t>WILLIAN ALVES DE AZEVEDO</t>
  </si>
  <si>
    <t>CAFÉ; MANGA; ABACAXI; PALMA; CAPIM; ABACATE; PEQUI; LIMÃO; LARANJA; BANANA;</t>
  </si>
  <si>
    <t>(74)99800-9818</t>
  </si>
  <si>
    <t>***326.125***</t>
  </si>
  <si>
    <t>MARIANO SANTOS DE AZEVEDO</t>
  </si>
  <si>
    <t>BARRA DO CHOCA</t>
  </si>
  <si>
    <t>***209.775***</t>
  </si>
  <si>
    <t>MARA RUBIA ANDRADE FERREIRA</t>
  </si>
  <si>
    <t>(77) 99975-8878</t>
  </si>
  <si>
    <t>GAVIÃOZINHO CAFEICULTURA AGROECOLÓGICA</t>
  </si>
  <si>
    <t xml:space="preserve">CAFÉ-TORRADO; MOÍDO-EM-GRÃOS-MATA; GRÃOS-ATLÂNTICA; GRÃOS-FLORESTA; GRÃOS-CERRADO; GRÃOS-CAATINGA-DE-  </t>
  </si>
  <si>
    <t>CAETITE</t>
  </si>
  <si>
    <t>***381.703***</t>
  </si>
  <si>
    <t>CÍCERO CABRAL DE ARAÚJO</t>
  </si>
  <si>
    <t>CAFÉ; GUANDÚ; MANDIOCA; HIBISCO; AMORA; ACEROLA; MANGA-PALMER; MANGA-ESPADA; MANGA; MARACÁ; MANGA; KEITY; MANGA; CAVALO; MANGA; JASMIM; GOIABA; COCO; LARANJA; POCAN; MAMÃO; MARACUJÁ; AMARELO; TOMATE-CEREJA;</t>
  </si>
  <si>
    <t>(77)999584381</t>
  </si>
  <si>
    <t>***232.426***</t>
  </si>
  <si>
    <t>GUTEMBERG KRETTLI DA SILVA</t>
  </si>
  <si>
    <t>LARANJA; POCAN; GRAVIOLA; PINHA; PITAYA; ACEROLA; CAJU; URUCUM; MARACUJÁ; JACA; PITANGA; COCO; MANDIOCA; GOIABA; ABACATE; FEIJÃO-VERDE; BATATA-DOCE; CEBOLINHA; COENTRO; CENOURA; ALFACE-AMERICANA; ALFACE-CRESPA; BRÓCOLIS; COUVE; BETERRABA; MINI; PEPINO; CAFÉ;</t>
  </si>
  <si>
    <t>(77)998070265</t>
  </si>
  <si>
    <t>GUANAMBI</t>
  </si>
  <si>
    <t>***816.475***</t>
  </si>
  <si>
    <t>ROMÁRIO RODRIGUES SOARES SANTOS</t>
  </si>
  <si>
    <t>ALFACE-AMERICANA; ALFACE; ROXO; ALFACE-CRESPA; SALSA; ALHO-PORO; COUVE; MANJERICÃO; COENTRO; CEBOLINHA; MOSTARDA; ESPINAFRE; CENOURA; BETERRABA; BERINJELA; MARACUJÁ; GOIABA; MASTRUZ; TRANSAGEM; CAPIM-SANTO; ERVA; CIDREIRA; ARRUDA; LIMÃO; ROSA; BANANA-PRATA; MANDIOCA; BRÓCOLIS; HORTELÃ; COLÔNIA; PINHA; ACEROLA; COUVE-FLOR; POCAN; PIMENTA-DE-CHEIRO; LOSNA; MENTA; AÇAFRÃO; BANANA-NANICA; BANANA-MAÇÃ; MAMÃO; PAPAYA; TOMATE-CEREJA; MAXIXE; ROMÃ; AMORA; RABANETE; RÚCULA; CEBOLA-ROXA; CABACINHA; ALECRIM; QUIABO; CEBOLA-BRANCA; ABOBRINHA; ABACAXI; PEPINO; PIMENTÃO;</t>
  </si>
  <si>
    <t>(77)999251689</t>
  </si>
  <si>
    <t>***666.455***</t>
  </si>
  <si>
    <t>WILLIAM COSTA RODRIGUES</t>
  </si>
  <si>
    <t>ALFACE-AMERICANA; ALFACE; ROXO; ALFACE-CRESPA; ALFACE-MIMOSA; RÚCULA; COUVE; ESPINAFRE; COENTRO; CEBOLINHA; SALSA; HORTELÃ; AIPO; MOSTARDA; MENTA; ALHO-PORO; MANJERICÃO; MASTRUZ; TRANSAGEM; CAPIM-SANTO; ERVA; CIDREIRA; CENOURA; BETERRABA; BABOSA; FEIJÃO; ROSINHA; MILHO; MANDIOCA; BATATA-DOCE; ABÓBORA; BANANA-PRATA; BANANA-ROXA; BANANA; MARMELO; BANANA-MAÇÃ; BANANA-DA-TERRA; BANANA; ÁGUA; POCAN; LARANJA; CHINA; LARANJA-LIMA; LARANJA; CHAMPANHE; LARANJA-BAHIA; LIMÃO; ROSA; ABACATE; GOIABA; JACA; MORANGO; ACEROLA; CAJU; CANA; MAMÃO; PITANGA; GRAVIOLA; ROMÃ; TOMATE-CEREJA; TOMATE; SALADA; LIMA; BRANCA; PITAYA; MARACUJÁ; AMARELO; PIMENTÃO; ALHO; ROXO; ALHO; NIRÁ; PALMA; ORA-PRO-NÓBIS; CEBOLA-ROXA; CEBOLA-BRANCA; GUANDÚ; MANGA-PALMER; MANGA-COQUINHO;</t>
  </si>
  <si>
    <t>(77)999990509</t>
  </si>
  <si>
    <t>CANDIBA</t>
  </si>
  <si>
    <t>***095.265***</t>
  </si>
  <si>
    <t>ADILSON CARVALHO QUIRINO</t>
  </si>
  <si>
    <t>BANANA-PRATA; BANANA-MAÇÃ; BANANA; ÁGUA; MANGA-TOMMY; MANGA-PALMER; MANGA-ROSA; MANGA-ESPADA; MAMÃO-FORMOSA; CAFÉ; AMORA; COCO-VERDE; ABACATE; LIMÃO-GALEGO; MARACUJÁ-DO-MATO; CANA-DE-AÇÚCAR; FEIJÃO; CATADOR; FEIJÃO; ROSINHA; ABÓBORA; TOMATE-CEREJA; MANDIOCA; TOMATE-PERA; ALFACE; COENTRO; MOSTARDA; RÚCULA; MAXIXE; MELÃO; CENOURA; BETERRABA; ALHO-PORO; PIMENTA; CAJÁ; MANGA; ACEROLA; ANDU; BATATA-DOCE; COUVE; CEBOLINHA;</t>
  </si>
  <si>
    <t>(62)996146728</t>
  </si>
  <si>
    <t>***207.065***</t>
  </si>
  <si>
    <t>ROSIMEIRE DE SOUZA QUIRINO</t>
  </si>
  <si>
    <t>***135.635***</t>
  </si>
  <si>
    <t>ADENOK QUIRINO FILHO</t>
  </si>
  <si>
    <t>***642.585***</t>
  </si>
  <si>
    <t>ELITA CARVALHO QUIRINO</t>
  </si>
  <si>
    <t>***007.565***</t>
  </si>
  <si>
    <t>EDILSON CARVALHO QUIRINO</t>
  </si>
  <si>
    <t>PINDAI</t>
  </si>
  <si>
    <t>***562.765***</t>
  </si>
  <si>
    <t>ELIZABETE MARIA DOS SANTOS</t>
  </si>
  <si>
    <t>BANANA-MAÇÃ; LIMÃO-GALEGO; PINHA; MANGA-ESPADA; GOIABA; CORANTE; PIMENTA; TOMATE-CEREJA; ACEROLA; CEBOLA; RÚCULA; BETERRABA; COUVE; COENTRO; ALFACE-CRESPA; MANGA; SALVADOR; MANGA-PALMER; MANDIOCA; ANDU; ABÓBORA; LIMÃO; ROSA; LIMÃO-SICILIANO;</t>
  </si>
  <si>
    <t>(77)991694199</t>
  </si>
  <si>
    <t>ALECI MARTINS DA CRUZ</t>
  </si>
  <si>
    <t>***584.435***</t>
  </si>
  <si>
    <t>JERÔNIMO JÚNIOR FARIAS SANTOS</t>
  </si>
  <si>
    <t>MILHO; FEIJÃO-DE-ARRANCA; FEIJÃO; GURUTUBA; TOMATE; SALADA; TOMATE-CEREJA; CENOURA; COENTRO; RABANETE; BETERRABA; PIMENTÃO; CEBOLINHA; CEBOLA-ROXA; ALFACE-AMERICANA; ALFACE-ROXA; ALFACE-CRESPA; LARANJA; BANANA-PRATA; MANGA-ESPADA; UMBU; COMUM; LIMÃO-TAITI; ATEMÓIA; MAMÃO; CHUCHU; PINHA; ACEROLA; GOIABA; URUCUM; MANDIOCA; CACAU; UVA; AMORA; LIMÃO-GALEGO; CAFÉ; COUVE; ROXO; SALSA; ALHO; HORTELÃ; MIÚDO; HORTELÃ; GRAÚDO; MASTRUZ; LIMA; AGRIÃO; BATATA-DOCE; QUIABO; CANA-DE-AÇÚCAR; MARACUJÁ-DO-MATO; MANJERICÃO; CAPIM-SANTO; MARACUJINA; ALHO-PORO; ARROZ; COMINHO; TRIGO; SOJA; ABÓBORA; MAXIXE; CAPUCHINHA; PIMENTA; ESPINAFRE; ARRUDA; TANGERINA; BANANA-MAÇÃ;</t>
  </si>
  <si>
    <t>(77)981253378</t>
  </si>
  <si>
    <t>***574.155***</t>
  </si>
  <si>
    <t>JONADALBE DE JESUS SANTOS</t>
  </si>
  <si>
    <t>***457.625***</t>
  </si>
  <si>
    <t>JOÃO PEDRO DE JESUS SANTOS</t>
  </si>
  <si>
    <t>***393.205***</t>
  </si>
  <si>
    <t>JOSÉ CARLOS DE CARVALHO</t>
  </si>
  <si>
    <t>JAMBO; ROXO; CAJÁ; MANGA; UMBU; GIGANTE; MANGA; HADEN; MANGA-PALMER; MANGA-ESPADA; MANGA-ROSA; PINHA; GOIABA; UMBUA; CAJÁ; ATEMÓIA; POCAN; PITANGA; ACEROLA; LIMÃO; BIRIBIRI; LIMÃO-SICILIANO; LIMÃO-TAITI; LIMÃO-GALEGO; TORANJA; LARANJA-BAHIA; MAMÃO-FORMOSA; MAMÃO; PAPAYA; BANANA-MAÇÃ; BANANA-PRATA; COCO-VERDE; COCO-SECO; ALFACE; SALSA; PIMENTA; QUIABO; MAXIXE; AMORA; ALHO-PORO; COENTRO; PEPINO; CEBOLINHA; CEBOLA-ROXA; COUVE; ROXO; PEPINO; CRIOULO; TOMATE; SALADA; TOMATE-PERA; UMBU; NATIVO; REPOLHO; MANDIOCA; COLORAU; ABÓBORA; CAXI; MORANGA; OURO; MORANGA; CAIPIRA; ABOBRINHA; FEIJÃO-VERDE; FEIJÃO; MANTEIGA; BATATA-DOCE; MILHO; GERGELIM; MELANCIA; CAIPIRA;</t>
  </si>
  <si>
    <t>(77)991778211</t>
  </si>
  <si>
    <t>***840.005***</t>
  </si>
  <si>
    <t>ELIANA SOUZA CERQUEIRA CARVALHO</t>
  </si>
  <si>
    <t>***420.665***</t>
  </si>
  <si>
    <t>MARIA JOANNA CERQUEIRA DE CARVALHO</t>
  </si>
  <si>
    <t>***421.345***</t>
  </si>
  <si>
    <t>MARIA APARECIDA OLIVEIRA DIAMANTINO</t>
  </si>
  <si>
    <t>ALFACE-AMERICANA; ALFACE-CRESPA; ALFACE-ROXA; COENTRO; CEBOLINHA; AIPO; SALSA; MANJERICÃO; ALMEIRÃO; RÚCULA; CHICÓRIA; COUVE; CAPIM-SANTO; ERVA; CIDREIRA; MENTA; HORTELÃ; MIÚDO; HORTELÃ; GRAÚDO; ESPINAFRE; MAMÃO; ABÓBORA; ORA-PRO-NÓBIS; ALHO-PORO; MASTRUZ; ABOBRINHA; CENOURA; BETERRABA; AGRIÃO; MANDIOCA; BATATA-DOCE; ALECRIM; QUIABO; ACELGA; PEPINO; PIMENTÃO; TOMATE-CEREJA; LIMÃO-SICILIANO; LIMÃO-GALEGO; LARANJA; PINHA; AMORA; ATEMÓIA; ACEROLA; BANANA-PRATA; MANGA-PALMER; MANGA-ROSA; ENDRO; AÇAFRÃO; HORTELÃ; GROSSA; RABANETE; PEPINO-JAPONÊS; MASTRUZ; GOIABA;</t>
  </si>
  <si>
    <t>(77)99759835</t>
  </si>
  <si>
    <t>***618.715***</t>
  </si>
  <si>
    <t>ROMÁRIO BADARO DIAMANTINO</t>
  </si>
  <si>
    <t>GUAJERU</t>
  </si>
  <si>
    <t>***248.865***</t>
  </si>
  <si>
    <t>APARECIDA MARIA DOS SANTOS DIAS</t>
  </si>
  <si>
    <t>ALFACE; COUVE; CEBOLINHA; COENTRO; MILHO; CENOURA; BETERRABA; MANDIOCA; RÚCULA; ACEROLA; PINHA; ATEMÓIA; TOMATE;</t>
  </si>
  <si>
    <t>(77)988165296</t>
  </si>
  <si>
    <t>***667.605***</t>
  </si>
  <si>
    <t>ALTEMÍCIO PEREIRA DIAS</t>
  </si>
  <si>
    <t>***882.575***</t>
  </si>
  <si>
    <t>DIRCE MARIA DOS SANTOS</t>
  </si>
  <si>
    <t>ALFACE; RÚCULA; COUVE; MAMÃO; COENTRO; CEBOLINHA; ROMÃ; MANDIOCA; ALHO; SALSA; BATATA-DOCE; TOMATE;</t>
  </si>
  <si>
    <t>(77)981640052</t>
  </si>
  <si>
    <t>***827.015***</t>
  </si>
  <si>
    <t>JOSÉ DOS SANTOS PEREIRA</t>
  </si>
  <si>
    <t>***751.215***</t>
  </si>
  <si>
    <t>JOSIANE SANTOS PEREIRA</t>
  </si>
  <si>
    <t>***750.895***</t>
  </si>
  <si>
    <t>JOELSON SANTOS PEREIRA</t>
  </si>
  <si>
    <t>CACULE</t>
  </si>
  <si>
    <t>***656.845***</t>
  </si>
  <si>
    <t>JOÃO WILIAN DIAS SILVA</t>
  </si>
  <si>
    <t>ALFACE; COENTRO; COUVE; CENOURA; BETERRABA; RÚCULA; MOSTARDA; TOMATE; CEBOLA; ALHO; JILÓ; QUIABO; BRÓCOLIS; REPOLHO; COUVE-FLOR; MANDIOCA;</t>
  </si>
  <si>
    <t>(77)99990509</t>
  </si>
  <si>
    <t>***810.155***</t>
  </si>
  <si>
    <t>SANDRA MENDES DOS SANTOS</t>
  </si>
  <si>
    <t>***658.305***</t>
  </si>
  <si>
    <t>RAFAEL RIBEIRO DE FARIAS</t>
  </si>
  <si>
    <t>***773.605***</t>
  </si>
  <si>
    <t>GERALDA APARECIDA GARCIA RIBEIRO</t>
  </si>
  <si>
    <t>***408.855***</t>
  </si>
  <si>
    <t>DAVID PEREIRA COTRIM</t>
  </si>
  <si>
    <t>***977.275***</t>
  </si>
  <si>
    <t>VERA LÚCIA PEREIRA ALVES</t>
  </si>
  <si>
    <t>***068.905***</t>
  </si>
  <si>
    <t>MATUSALÉM RIBEIRO FILHO</t>
  </si>
  <si>
    <t>ALFACE; COENTRO; TOMATE; CEBOLINHA; RÚCULA; MAMÃO; PIMENTÃO; CENOURA; BETERRABA; PIMENTA; CENOURA; PIMENTA; ALHO-PORO; ALHO; MANDIOCA; LARANJA; URUCUM; MAXIXE; MARACUJÁ-DO-MATO; MANGA; ACEROLA; INHAME; SALSA; COUVE; MILHO; FEIJÃO; BATATA-DOCE;</t>
  </si>
  <si>
    <t>(77)981265087</t>
  </si>
  <si>
    <t>***986.115***</t>
  </si>
  <si>
    <t>SUELÍ OLIVEIRA SANTOS RIBEIRO</t>
  </si>
  <si>
    <t>***550.125***</t>
  </si>
  <si>
    <t>EVERTON SANTOS RIBEIRO</t>
  </si>
  <si>
    <t>***372.625***</t>
  </si>
  <si>
    <t>EMILLY SANTOS RIBEIRO</t>
  </si>
  <si>
    <t>***383.625***</t>
  </si>
  <si>
    <t>EVELLYN SANTOS RIBEIRO</t>
  </si>
  <si>
    <t>***496.045***</t>
  </si>
  <si>
    <t>TEREZA NUNES DOS SANTOS SILVA</t>
  </si>
  <si>
    <t>ALFACE; COENTRO; CEBOLINHA; COUVE; MAMÃO; TOMATE; MANDIOCA; LIMÃO; PIMENTA; URUCUM; LARANJA; ACEROLA; MAXIXE; ABACATE; MAXIXE-DO-REINO; MILHO; MANGA; ACEROLA; ABACATE; RÚCULA; BETERRABA;</t>
  </si>
  <si>
    <t>(77)988441744</t>
  </si>
  <si>
    <t>***952.185***</t>
  </si>
  <si>
    <t>DIELSON GOMES DA SILVA</t>
  </si>
  <si>
    <t>***648.765***</t>
  </si>
  <si>
    <t>RAY VÍTOR DOS SANTOS SILVA</t>
  </si>
  <si>
    <t>***649.155***</t>
  </si>
  <si>
    <t>RAISSA VICTÓRIA DOS SANTOS SILVA</t>
  </si>
  <si>
    <t>***108.015***</t>
  </si>
  <si>
    <t>AUREA UMBELINA DOS SANTOS</t>
  </si>
  <si>
    <t>UMBU; CAJA; LIMAO; MANGA-ESPADA; CAFÉ; BANANA; PALMA; NESPERA; PESEGO; ABACATE; ALECRIM; TANGERINA; LARANJA; AIPIM;</t>
  </si>
  <si>
    <t>75-91482825</t>
  </si>
  <si>
    <t>***687.945***</t>
  </si>
  <si>
    <t>ADILSON UMBELINO DOS SANTOS SOARES</t>
  </si>
  <si>
    <t>***733.635***</t>
  </si>
  <si>
    <t>EDILEUSA OLIVEIRA DE SOUZA</t>
  </si>
  <si>
    <t>MANGA; COMUM; MANGA-ESPADA; CAFÉ; PALMA; JACA; MAMÃO; LARANJA; CRAVO; POKAN; LARANJA; FLOR; LARANJA-LIMA; LARANJA; COMUM; AIPIM; ABACATE; PITANGA; ACEROLA; BANANA-PRATA; BANANA-CATURRA; BANANA-DA-TERRA; BANANA-NANICA; ABOBORA; CACHIA; GOIABA; LIMAO; FEIJAO; MILHO; ALFACE; COUVE; RUCULA; CEBOLA; ALHO; CAFE; HORTELA; MIUDO; COENTRO; CANA; BATATA-DOCE;</t>
  </si>
  <si>
    <t>***399.015***</t>
  </si>
  <si>
    <t>GERVASIO SANTOS SOUZA</t>
  </si>
  <si>
    <t>***827.185***</t>
  </si>
  <si>
    <t>ANA CASSIA SOUZA SOARES</t>
  </si>
  <si>
    <t>***982.035***</t>
  </si>
  <si>
    <t>ALAIDE SILVA SOUSA PAIXAO</t>
  </si>
  <si>
    <t>ACEROLA; MANGA; JACA; ACAFRÃO; ALFACE; CEBOLINHA; COENTRO; COUVE; BANANA; LARANJA; UVA; CAPIM; MANGERICÃO; PIMENTA; TOMATE; XUXU; URVALHA; QUIABO;</t>
  </si>
  <si>
    <t>75-92925515</t>
  </si>
  <si>
    <t>***826.515***</t>
  </si>
  <si>
    <t>CARLENE PROFETA VIEIRA</t>
  </si>
  <si>
    <t>COCO; GRAVIOLA; MAMÃO; ANDU; ACEROLA; MANGA; BANANA-PRATA; BANANA-NANICA; CARAMBOLA; PITANGA; TOMATE-CEREJA; BERINGELA; CEBOLINHA; SALVIA; BROCOLIS; QUIABO;</t>
  </si>
  <si>
    <t>***193.575***</t>
  </si>
  <si>
    <t>MARIA JOSE LIMA</t>
  </si>
  <si>
    <t>***756.628***</t>
  </si>
  <si>
    <t>FLAZIANO CARVALHO PAIXÃO</t>
  </si>
  <si>
    <t>ACEROLA; CAFÉ; URVALHA; UVA; COCO; COUVE; ACAFRÃO; LARANJA; FLOR; ARARUTA; LARANJACOMUM; LARANJA-DE-UMBIGO; SERIGUELA; MANGA-PALMER; MANGA; COMUM; AMORA; BANANA; CANA; PALMA; JACA; BANANA-PRATA; LIMAO-TAITI; HORAI; PRO; NOBIS; PUEJO; GOIABA; CAPIM; LIMAO; CAPEBO; COUVE; COENTRO; ALFACE; SALSA; JABUTICABA; ABACATE; AMEIXA; PIMENTAO; PIMENTA; OREGANO; MORANGO; CHUCHU; ALMEIRÃO;</t>
  </si>
  <si>
    <t>***645.325***</t>
  </si>
  <si>
    <t>NITO AGABO</t>
  </si>
  <si>
    <t>***564.627***</t>
  </si>
  <si>
    <t>DARCY OLIVEIRA MENDONCA</t>
  </si>
  <si>
    <t>MANGA; CANELA; ACEROLA; LARANJA; ABACATE; ROMA; GRAVIOLA; COCO; JACA; GOIABA; JABUTICABA; ABOBRINHA; ABACATE; HORTELA; CAPIM-SANTO; COUVE-FLOR; ERVA; CIDREIRA; QUIABO; ALFACE; CENOURA; BETERRABA; MAMÃO; ARARUTA; ALFACE; CENOURA; BETERRA;</t>
  </si>
  <si>
    <t>11-946370977</t>
  </si>
  <si>
    <t>***606.168***</t>
  </si>
  <si>
    <t>JOSE LIMA OLIVEIRA</t>
  </si>
  <si>
    <t>***320.465***</t>
  </si>
  <si>
    <t>SOLANGE SOUZA SOARES</t>
  </si>
  <si>
    <t>GOIABA; JACA; CENOURA; CEBOLINHA; CANA; PIMENTA; HORTELA; GRAUDO; ALFACE; COMUM; ALFACE; AMERICANO; PALMA; REPOLHO; TOMATE; SALSA; MILHO; MAMAO; ABACATE; BATATA-DOCE; ACEROLA; MANGA; PITANGA; SERIGUELA; AMORA; URUCUM; QUIABO; FAVA; COUVE; CAPIM-SANTO;</t>
  </si>
  <si>
    <t>75-91482911</t>
  </si>
  <si>
    <t>***9170***</t>
  </si>
  <si>
    <t>ISABELA SOARES SANTOS</t>
  </si>
  <si>
    <t>***646.285***</t>
  </si>
  <si>
    <t>TEREZINHA SILVA DA PAIXÃO SILVA</t>
  </si>
  <si>
    <t>75-981831576</t>
  </si>
  <si>
    <t>***228.245***</t>
  </si>
  <si>
    <t>RAIMUNDO JOSE DA SILVA</t>
  </si>
  <si>
    <t>***401.605***</t>
  </si>
  <si>
    <t>LINDAURA PEREIRA DE SOUZA</t>
  </si>
  <si>
    <t>ACEROLA; LARANJA; ABACATE; CAFÉ; JACA; POKAN; ALFACE; RUCULA; COUVE; TOMATE-CEREJA; CAPIM; CIDREIRA; LARANJA; CRAVO; OREGANO; BANANA-PRATA; MANGA; ANDU; MILHO; ABOOBRA; AIPIM; ACEROLA; CENOURA; LIMAO; HORTELA; CAPIM-SANTO; ALFAZEMA; TOMARINDO; LICURI; QUIABO; VAGE;</t>
  </si>
  <si>
    <t>75-92724302</t>
  </si>
  <si>
    <t>***631.475***</t>
  </si>
  <si>
    <t>ANA VIEIRA BRANDAO SOUSA</t>
  </si>
  <si>
    <t>LARANJA; PITANGA; CAJA; GRAVIOLA; ABACATE; LIMÃO-TAITI; AMEIXA; SERIGUELA; ACEROLA; AIPIM; MARACUJINA; BANANA; MORINGA; COUVE; CEBOLINHA; CANA; ROMA; COCO; PITAIA; ABACATE; PALAMA; CAFÉ; MANGA; URVALHA;</t>
  </si>
  <si>
    <t>75-983564513</t>
  </si>
  <si>
    <t>***794.375***</t>
  </si>
  <si>
    <t>MANUEL VIEIRA SOUSA</t>
  </si>
  <si>
    <t>***150.515***</t>
  </si>
  <si>
    <t>IVANESA SOUZA</t>
  </si>
  <si>
    <t>MANGA; ACEROLA; LIMAO; MARACUJA; BANANA-CATURRA; MAMÃO; POKA; CANA; LARANJA; DAGUA; ERVA; CIDREIRA; CAPIM-SANTO; CALENDOLA; HORTELÃ; CIDREIRINHA;</t>
  </si>
  <si>
    <t>75-991241950</t>
  </si>
  <si>
    <t>***700.265***</t>
  </si>
  <si>
    <t>IVANETE DA SILVA SOUSA SOARES</t>
  </si>
  <si>
    <t>***410.175***</t>
  </si>
  <si>
    <t>MARIA VITORIA SOUZA SILVA</t>
  </si>
  <si>
    <t>***061.225***</t>
  </si>
  <si>
    <t>GILDELSON SOARES DA SILVA</t>
  </si>
  <si>
    <t>***321.215***</t>
  </si>
  <si>
    <t>CLAUDETE PEREIRA DOS SANTOS SILVA</t>
  </si>
  <si>
    <t>ABACATE; JACA; CANA; LIMAO; SERIGUELA; CAFÉ; COCO; COCO; LICURI; LIMAO-TAITI; LIMÃO; CICILIANO; PALMA; CAPIM; ACEROLA; CARAMBOLA; CAJA; LARANJA; BANANA; TAMARINDO; AIPIM; CENOURA; BETERRABA; GOIABA; ALFACE; COENTRO; CEBOLINHA; SALSA; COUVE; ERVA; CIDREIRA; CAPIM-SANTO; ALECRIM; OREGANO;</t>
  </si>
  <si>
    <t>75-74009625</t>
  </si>
  <si>
    <t>***810.715***</t>
  </si>
  <si>
    <t>MARIA APARECEIDA SOUZA DE JESUS</t>
  </si>
  <si>
    <t>ACEROLA; JACA; LARANJA; LIMAO-TAITI; JABUTICABA; BANANA; CANA; GOIABA; AIPIM; COCO; LICURI; ROMA; TAMARINDO; UVA; COUVE; CAJA; ABACAXI; HORTELA; MENTA; MANGERICAO; CAPIM-SANTO; MANGA; LARANJA; POKAN; ALFACE;</t>
  </si>
  <si>
    <t>75-992533818</t>
  </si>
  <si>
    <t>***507.968***</t>
  </si>
  <si>
    <t>JOSE ALVES DE JESUS</t>
  </si>
  <si>
    <t>***546.495***</t>
  </si>
  <si>
    <t>RHAY SOUZA DE JESUS PROFETA</t>
  </si>
  <si>
    <t>***741.725***</t>
  </si>
  <si>
    <t>SIVALDA NOVAES SOARES</t>
  </si>
  <si>
    <t>JACA; CAJA; MANGA; AMEIXA; PERSEGO; LIMAO; LARANJA; COCO; PITANGA; CAFÉ; ERVA; CIDREIRA; CAPIM-SANTO; ALECRIM; BOLDO; ABACATE; HORTELA; BATATA-DOCE; MAXIXE;</t>
  </si>
  <si>
    <t>75-992516640</t>
  </si>
  <si>
    <t>***196.975***</t>
  </si>
  <si>
    <t>ALMIRA RIBEIRO NOVAES SOARES</t>
  </si>
  <si>
    <t>***555.505***</t>
  </si>
  <si>
    <t>JOSE NOVAES SOARES</t>
  </si>
  <si>
    <t>***655.265***</t>
  </si>
  <si>
    <t>ALESSANDRO OLIVEIRA NOVAES</t>
  </si>
  <si>
    <t>BANANA; CAFÉ; LARANJA; PITANGA; PALMA; AMORA; MANGA; GOIABA; MILHO; MELANCIIA; FEIJAO-DE-CORDA; URVALHA; JACA; CAJU; MORINGA; CAPIM-DE-CORDE; SORGO; GERGELIM; AIPIM; LIMAO; ACEROLA; MAXIXE; ABOBORA; JEREMUM; CANA; GIRASSOL; CEBOLA; BETERRABA; LEUCENA; MAMONA; UMBU; BABOSA; CABACA; CAXIA; MAMÃO; MARACUJINA; GLIRICIDIA; SERIGUELA; ROMÃ;</t>
  </si>
  <si>
    <t>75-992485695</t>
  </si>
  <si>
    <t>***865.925***</t>
  </si>
  <si>
    <t>SIMONE SANTOS GOMES</t>
  </si>
  <si>
    <t>***084.435***</t>
  </si>
  <si>
    <t>GISELE BARQUEIRO FERRAZ MENDES</t>
  </si>
  <si>
    <t>JACA; LIMAO; ROSA; SERIGUELA; PIMENTA; PINHA; GOIABA; PITANGA; CANA; BANANA; MANGA; MACA; ORVALHA; ACEROLA; AMORA; AROEIRA; PIMENTA; JAVAS; ERVA; CIDREIRA; TOMATE; HORTELA; COUVE; ARRUDA; REPOLHO; PIMTÃO; MARACUJA; CITRONELA; MANJERICÃO; MAXIXXE; ALFACE; CENOURA; CEBOLINHA; BETERRABA; CEBOLA; BATATA-DOCE; ANDU; MILHO; FEIJAO-DE-ARRANCA; LAVANDA; UVA; CAPIM-DE-CORTE; MAMÃO; PALMA; ROMA; LIMÃO-TAITI; UMBU; CAJA; BABOSA; CAJU; CAIM; SANTO; GERANIO; MARACUJINA; COENTRO;</t>
  </si>
  <si>
    <t>71-994077656</t>
  </si>
  <si>
    <t>***126.735***</t>
  </si>
  <si>
    <t>SERGIO BELLO NEVES</t>
  </si>
  <si>
    <t>***681.758***</t>
  </si>
  <si>
    <t>EDILSON ALVES BELO</t>
  </si>
  <si>
    <t>***007.145***</t>
  </si>
  <si>
    <t>SILVANETE SANTOS DE SOUZA PEREIRA</t>
  </si>
  <si>
    <t>ABACATE; BANANA; JACA; ACEROLA; PITANGA; ALFACE; COUVE; COENTRO; CEBOLA; CEBOLINHA; CENOURA; BETERRABA; ERVA; CIDREIRA; CAPIM-SANTO; AIPIM; BATATA-DOCE; RUCULA; TOMATE-CEREJA; MAMÃO; PALMA; FEIJAO-DE-CORDA; MAXIXE; AMORA; ORVALHO; ALHO; MELANCIA; FEIJAO-DE-ARRANCA; COCO; LICURI; MILHO; ABOBORA; QUIABO; CANA;</t>
  </si>
  <si>
    <t>75-982788089</t>
  </si>
  <si>
    <t>***290.135***</t>
  </si>
  <si>
    <t>JILMAR DE SOUZA PEREIRA</t>
  </si>
  <si>
    <t>***286.868***</t>
  </si>
  <si>
    <t>MONICA CESTARI</t>
  </si>
  <si>
    <t>ALFACE; RUCULA; TOMATE; TOMATE-CEREJA; BROCOLIS; MOSTARDA; ALHO; CEBOLA; BERINGELA; QUIABO; GILO; MILHO; MANDIOCA; FEIJAO; FEIJAO; ANDU; ABOBORA; ABOBORA; JAPONESA; ESPINAFRE; MAXIXE; PIMENTAO; PIMENTA; BATATA-DOCE; BATATA; ABOBRINHA; CHUCHU; MELANCIA; MORANGO; MAMÃO; MANGA-ESPADA; MANGA-ROSA; GRAVIOLA; CAJU; UMBU; SERIGUELA; ACEROLA; LIMAO; LARANJA; JACA; MARACUJA; MARACUJINA; PITANGA; MESURICA; ORVALHO; JATOBA; CAJA; PITANGA; NONE; GOIABA; ARACA; GOIABA; AMORA; AMEIXA; AMARELA; BANANA-DA-TERRA; COCO; ABACAXI; CACAU; BABOSA; MIRRA; ALECRIM; MELISSA; CAPIM; LIMAO; BOLDO; MANGERICÃO; HORTELÃ; LOSNA; ARRUDA; GERANIO;</t>
  </si>
  <si>
    <t>71-987902022</t>
  </si>
  <si>
    <t>***437.788***</t>
  </si>
  <si>
    <t>VIVIANE APARECIDA CARNEIRO</t>
  </si>
  <si>
    <t>***088.788***</t>
  </si>
  <si>
    <t>MARLEIDE MARI DE LIMA SANTOS</t>
  </si>
  <si>
    <t>LARANJA; PINHA; ABACATE; MANGA; JACA; POCAN; GOIABA; PITANGA; ACEROLA; BANANA; AMORA; ATEMOIA; LIMAO; GRAVIOLA; JAMBU; CAJU; MARACUJINA; UMBU; MELANCIA; MAMÃO; MILHO; FEIJAO-DE-CORDA; ABOBORA; CACHIA; JERIMUM; MAXIXE; FAVA; COUVE; ALFACCE; RUCULA; COENTRO; BETERRABA; CENOURA; CHUCHU; FEIJAO; VAGE; ANDU; SALSA; CEBOLINHA; ESPINAFRE; PEPINO; GOIABA; TOMATE; BROCOLIS; ALHO-PORRO; CANA; UMBU; MANGERICÃO; ALFAVACA; CAPIM-SANTO; TOMILHO; OREGANO; ALECRIM; HORTELA; MENTA; HORAI-PRO-NOBIS; BABOSA; CEBOLA; ALMEIRÃO; PALMA; BATATA-DOCE; AIPIM;</t>
  </si>
  <si>
    <t>75-993008760</t>
  </si>
  <si>
    <t>***012.938***</t>
  </si>
  <si>
    <t>SALVANDI FERREIRA DOS SANTOS</t>
  </si>
  <si>
    <t>***046.585***</t>
  </si>
  <si>
    <t>FLAVIO DE LIMA SANTOS</t>
  </si>
  <si>
    <t>***907.015***</t>
  </si>
  <si>
    <t>RAQUEL SILVA VIEIRA</t>
  </si>
  <si>
    <t>ALFACE-CRESPA; ALFACE; CINDERELA; ALFACE; AMERICANO; COENTRO; COUVE; SALSA; ESPINAFRE; MOSTARDA; RUCULA; SALSA; ABOBORA; GERIMUM; ESPINAFRE; FAVA; MARACUJINA; CAFÉ; MANGA; LIMAO; TATITI; HORTELA; MANGERIC-AO-PALMA; LARANJA; MELANCIA; ALECRIM; ARRUDA; GIRANDO; CAMPIM; SANTO; GOIABA; ABACATE;</t>
  </si>
  <si>
    <t>***761.805***</t>
  </si>
  <si>
    <t>LETICIA OLIVEIRA SILVA VIEIRA</t>
  </si>
  <si>
    <t>***913.365***</t>
  </si>
  <si>
    <t>MARTIN AGUSTO ZUCCO LOTTO</t>
  </si>
  <si>
    <t>JACA; BANANA-PRATA; BANANA-ROXA; BANANA-DA-TERRA; AIPIM; ACEROLA; PITAIA; INHAME; JAPONES; CAFÉ; CARA-DO-AR; MANGA; NESPERA; BATATA-DOCE; CURCUMA; MARACUJA; GENGIBRE; GRAVIOLA; CACAU; ERVA; CIDREIRA; SALVIA; OREGANO; ROSAS; PATHALI; ALFAVACA; ACAI; AMORA; MAMÃO; DENDE; HORAI-PRO-NOBIS; AROEIRA; HORTELÃ; MANGERICA; MAMONA; ARRUDA; PIMENTA; PASSARINHO; TABACO; ALHO; ALECRIM; TAIOBA; ARTEMISIA; CITRONELA; TOMATE-CEREJA; ABOBORA;</t>
  </si>
  <si>
    <t>75-991053132</t>
  </si>
  <si>
    <t>***734.875***</t>
  </si>
  <si>
    <t>IRENI SOUZA DA SILVA GUIMARAES</t>
  </si>
  <si>
    <t>ACEROLA; ABACATE; AMORA; ABACAXI; BANANA; CUPUACU; CACAU; CANA; LIMAO; ROSA; LIMAO-TAITI; LIMÃO-GALEGO; LARANJA-LIMA; TANGERINA; POCAN; LARANJA-DE-UMBIGO; LARANJA; CHINA; LARANJA; FLOR; LARANJA-PERA; ORVALHA; CANELA; JACA; MANGA; JENIPAPO; AMEIXA; CAMPIM; LIMÃO; GERANIO; ACAI; JAQUIBE; GRAVIOLA; CAFE; CRAVO; ELEVANTE; ITANLHO; CEBOLA; SALSA; COUVE-FLOR; ALHO-PORRO; MANGERICAO; HORTELA; NIRA; COUVE;  ROXA; PITANGA; AMARELA; URUCUM; ALFACE; BROCOLES; CEBOLINHA; ACAFRÃO; GEMGIBRE; CENOURA; CEBOLINHA; COENTRO; AIPIM;</t>
  </si>
  <si>
    <t>75-91320264</t>
  </si>
  <si>
    <t>***921.709***</t>
  </si>
  <si>
    <t>GERSON ARNES PELANDA</t>
  </si>
  <si>
    <t>CACAU; BANANA; BANANA; CAFÉ; AMORA; PITANGA; EUCALIPTO; MARGARIDAO; JABUTICABA; LIMÃO; CAFÉ; AIPIM; ANDU; POCAN; LARANJA; MACÃ; INHAME; ARACA; URUCUM; MAMÃO; NESPERO; MELISSA; OREGANO; MANGA; GEMGIBRE; ACAFRÃO;</t>
  </si>
  <si>
    <t>75-992067260</t>
  </si>
  <si>
    <t>IVONNE ELIZABETHE ABEYTIA PELANDA</t>
  </si>
  <si>
    <t>***284.945***</t>
  </si>
  <si>
    <t>SAMANA ABEYTIA PELANDA</t>
  </si>
  <si>
    <t>***284.975***</t>
  </si>
  <si>
    <t>ALEGRIA ABEYTIA PELANDA</t>
  </si>
  <si>
    <t>***284.985***</t>
  </si>
  <si>
    <t>ARUANA ABEYTIA PELANDA</t>
  </si>
  <si>
    <t>***217.725***</t>
  </si>
  <si>
    <t>BENEDITA ROSA DOS SANTOS</t>
  </si>
  <si>
    <t>AIPIM-MANDIOCA; ABACAXI; MARACUJA; BANANA-PRATA; CAFÉ; ALFACE; COENTRO; TOMATE; SALADA; TOMATE-CEREJA; ABACATE; CAPIM; MANJERICAO; SALSA; COUVE; GIRANDA; JACA; MANGA; ACEROLA; CANA; CAPIM; CIDREIRA; CAPIM-SANTO; PALMA; JAMELÃO; NONE; LIMÃO; CAJA; CANELA; PIMENTA; JAMAICA; JACA; COCO; LICURI; COCO; BABACU;</t>
  </si>
  <si>
    <t>75-991559476</t>
  </si>
  <si>
    <t>***065.015***</t>
  </si>
  <si>
    <t>MARIVALDO DE SOUZA</t>
  </si>
  <si>
    <t>***369.745***</t>
  </si>
  <si>
    <t>MARILENE MARIA LASSO SANTOS</t>
  </si>
  <si>
    <t>CAJU; JAMELÃO; ABACAXI; GOIABA; ABACATE; LARANJA; CAFÉ; PINHA; MANGA; ACEROLA; CANA; CAPIM; MARACUJA; AIPIM; JABUTICABA; ORUVVALHA;</t>
  </si>
  <si>
    <t>***750.795***</t>
  </si>
  <si>
    <t>ROBSON DOS SANTOS SOUZA</t>
  </si>
  <si>
    <t>***138.165***</t>
  </si>
  <si>
    <t>SILVANO VIEIRA LASSO</t>
  </si>
  <si>
    <t>***981.967***</t>
  </si>
  <si>
    <t>MONICA BEZERRA JURBERG</t>
  </si>
  <si>
    <t>MILHO; FEIJÃO-DE-CORDA; FEIJÃO-CARIOCA; FEIJÃO-DE-PORCO; GIRASSOL; AIPIM; LIMÃO; MANGA-ESPADA; MANGA-ROSA; MANGA; MANGA; JACA; BANANA-PRATA; BANANA; DAGUA; ABACAXI; GRAVIOLA; URUCUM; AMORA; ABACATE; ABOBORA; FEIJÃO; AZUKI; FEIJÃO; MONGO; TOMATE; RUCULA; RABANETE; CENOURA; COENTRO; BOLDO; CAPIM; NAGO; CAPIM; CITRONELA; CAPIM-SANTO; CAPIM; CIDREIRA; TAPETE-DE-OXALA; JATOBA; GAMELEIRA; ALGODÃO;</t>
  </si>
  <si>
    <t>71-986448446</t>
  </si>
  <si>
    <t>***477.125***</t>
  </si>
  <si>
    <t>CLEONICE ROSA DAMASCENA</t>
  </si>
  <si>
    <t>ALFACE; COUVE; SALSA; COENTRO; CEBOLA; AIPIM; GOIABA; ABACATE; BANANA; ANDU; FEIJÃO-DE-CORDA; GIRANDA; ERVA; CIDREIRA; JUNCO; ALFAZEMA; COCO;</t>
  </si>
  <si>
    <t>75-983365259</t>
  </si>
  <si>
    <t>***904.735***</t>
  </si>
  <si>
    <t>JAILSON ROSA DAMASCENO</t>
  </si>
  <si>
    <t>***064.395***</t>
  </si>
  <si>
    <t>JOAQUIM ALVES DAMASCENA</t>
  </si>
  <si>
    <t>MILHO; FEIJÃO; ARROZ; ACEROLA; BANANA; MANDIOCA; MARACUJA; ABACATE; ALFACE; COENTRO; SALSA; CEBOLINHA; ABACAXI; JABUTICABA; ANDU; FEIJAÃO-DE-CORDA; ALFAZEMA; ERVA; CIDREIRA;</t>
  </si>
  <si>
    <t>***367.935***</t>
  </si>
  <si>
    <t>VILMA NOVAES DAMASCENA</t>
  </si>
  <si>
    <t>***451.535***</t>
  </si>
  <si>
    <t>ZENAIDE NOVAES DAMASCENA REIS</t>
  </si>
  <si>
    <t>ALFACE; CEBOLINHA; COENTRO; SALSA; CAJU; MILHO; FEIJAO; ACEROLA; LIMAO; CAJA; CANA; ABACATE; GIRANDO; HORTELA; ALFAVACA; ERVA; CIDREIRA;</t>
  </si>
  <si>
    <t>***548.475***</t>
  </si>
  <si>
    <t>ERGINA MARQUES DE SOUZA</t>
  </si>
  <si>
    <t>BANANA; MANGA; ABACATE; AIPIM; GOIABA; ALFACE; COUVE; MAMÃO; COENTRO; SALSA; CHUCHU; HORTELA;</t>
  </si>
  <si>
    <t>***531.193***</t>
  </si>
  <si>
    <t>SALVADOR JOSE DA SILVA</t>
  </si>
  <si>
    <t>***886.595***</t>
  </si>
  <si>
    <t>FRANCISCO NALTO SOUZA SILVA</t>
  </si>
  <si>
    <t>***388.165***</t>
  </si>
  <si>
    <t>VANILDA NOVAES DAMASCENO ARAUJO</t>
  </si>
  <si>
    <t>FEIJAO; MILHO; ANDU; FEIJÃO-DE-CORDA; MARACUJA; MANDIOCA; CEBOLA; SALSA; COENTRO; COUVE; ALFACE;</t>
  </si>
  <si>
    <t>***756.175***</t>
  </si>
  <si>
    <t>EDILEUZA ROSA DA SILVA</t>
  </si>
  <si>
    <t>ALFACE; MANGA; LARANJA; COENTRO; SALSA; AIPIM; BANANA; CANA; COCO; TANGERINA; GOIABA; MAMÃO;</t>
  </si>
  <si>
    <t>***598.755***</t>
  </si>
  <si>
    <t>JOÃO PEDRO SILVA DE OLIVEIRA</t>
  </si>
  <si>
    <t>***860.785***</t>
  </si>
  <si>
    <t>LUCIA DA SILVA DAMASCENO</t>
  </si>
  <si>
    <t>CAFÉ; BANANA; AIPIM-MANDIOCA; SALSA; COENTRO; CEBOLINHA; ALFACE; MILHO; FEIJAO-DE-CORDA; ANDU; FEIJAO-DE-ARANCA; BATATA-DOCE; ABACATE;</t>
  </si>
  <si>
    <t>75-992171366</t>
  </si>
  <si>
    <t>***279.025***</t>
  </si>
  <si>
    <t>EDIMILSON SILVA DAMASCENA</t>
  </si>
  <si>
    <t>ANA LUCIA SILVA DAMASCENA</t>
  </si>
  <si>
    <t>***467.275***</t>
  </si>
  <si>
    <t>EDILENE SILVA DAMASCENA</t>
  </si>
  <si>
    <t>***353.735***</t>
  </si>
  <si>
    <t>VALDELICE ROSA DAMASCENO</t>
  </si>
  <si>
    <t>MANDIOCA; MILHO; FEIJÃO; ALFACE; COUVE; SALSA; CEBOLA; COENTRO; BANANA-DA-PRATA; LIMÃO-TAITI; BANANA-DA-TERRA; PINHA; TOMATE-CEREJA; BETERRABA; CENOURA; RUCULA; MARACUJINA; QUIABO; VARGEM; BATATA; ANDU; FAVA;</t>
  </si>
  <si>
    <t>***425.785***</t>
  </si>
  <si>
    <t>VANUSA NOVAES DAMASCENA DE ARAUJO</t>
  </si>
  <si>
    <t>ALFACE; COENTRO; CEBOLA; SALSA; MAJACUJA; BANANA; AIPIM; ACEROLA; FAVA; ANDU; MILHO; FEIJÃO-DE-CORDA; ABOBORA; COUVE; CHUCHU; PALMA; ACEROLA;</t>
  </si>
  <si>
    <t>***650.825***</t>
  </si>
  <si>
    <t>WELINGTON DAMASCENA DE ARAUJO</t>
  </si>
  <si>
    <t>***650.605***</t>
  </si>
  <si>
    <t>WEVESON DAMASCENA DE ARAUJO</t>
  </si>
  <si>
    <t>RAIMUNDO JOSÉ DOS SANTOS</t>
  </si>
  <si>
    <t>COUVE; BANANA; ESPINAFRE; CANA; CENOURA; SALSINHA; TOMATE-CEREJA; BATATA-DOCE; AMORA; GOIABA; ABACAXI; COENTRO; CAFÉ; ANDU;</t>
  </si>
  <si>
    <t>***931.875***</t>
  </si>
  <si>
    <t>SORAIA SOUZA DOS ANJOS</t>
  </si>
  <si>
    <t>SAO IGUEL DAS MATAS</t>
  </si>
  <si>
    <t>***608.835***</t>
  </si>
  <si>
    <t>RODRIGO FIUSA WANDERLEY</t>
  </si>
  <si>
    <t>CHOCOLATE; CHOCOLATE; CHOCOLATE-COM-CUPUAÇU; CHOCOLATE-COM-CUPUAÇU; CHOCOLATE-COM-JACA; CHOCOLATE-COM-JACA; CHOCOLATE-COM-TAMARINDO; CHOCOLATE-COM-TAMARINDO; CHOCOLATE-COM-ABACAXI; CHOCOLATE-COM-ABACAXI; CHOCOLATE-COM-CAFÉ; CHOCOLATE-COM-CAFÉ; CHOCOLATE; BRANCO-COM-CASTANHA-DE-CAJU; CHOCOLATE; BRANCO-COM-CASTANHA-DE-CAJU; CHOCOLATE-COM-FRUTAS; CHOCOLATE-COM-FRUTAS; CACAU; MANTEIGA-DE-CACAU;</t>
  </si>
  <si>
    <t>***624.865***</t>
  </si>
  <si>
    <t>FREDERICO CORRÊA DE OLIVEIRA WANDERLEY</t>
  </si>
  <si>
    <t>(74)99998-8209</t>
  </si>
  <si>
    <t>***896.085***</t>
  </si>
  <si>
    <t>MILA FIUSA WANDERLEY</t>
  </si>
  <si>
    <t>ARATUIPE</t>
  </si>
  <si>
    <t>***889.135***</t>
  </si>
  <si>
    <t>DELMÁRIO ARAÚJO LEAL JÚNIOR</t>
  </si>
  <si>
    <t>AIPIM; ABÓBORA; BERINJELA; COUVE; INHAME; JILÓ; MAXIXE; MINI; MORANGA; PEPINO; QUIABO; TOMATINHO; VAGEM; AÇAFRÃO-DA-TERRA; BANANA; CARDAMOMO; MAMÃO; MANDIOCA; PIMENTA; DEDO-DE-MOÇA; MALAGUETA; GERGELIM; GENGIBRE; MILHO; CRIOULO; FEIJÃO-CARIOCA; MACASSAR; MELANCIA; BATATA-DOCE; ABACATE; AÇAÍ; CACAU; CAJÁ; CAJU; CUPUAÇU; JACA; LARANJA; LIMÃO; PIMENTA; PIMENTA-DO-REINO; PUPUNHA-FRUTO; PUPUNHA-PALMITO; ALECRIM; CITRONELA; MANJERICÃO; PIMENTA; ROSA-AROEIRA; ROSA-PIMENTEIRA; CROTALÁRIA; EUCALIPTO-SEMENTES; FEIJÃO-DE-PORCO; FEIJÃO-GUANDU; GERGELIM; GLIRICÍDIA-ESTACAS; INGÁ; MAMONA; MOMBAÇA-SEMENTES; MORINGA; SORGO; SOJA; COGUMELO;</t>
  </si>
  <si>
    <t>MILAGRES</t>
  </si>
  <si>
    <t>***382.635***</t>
  </si>
  <si>
    <t>MATEUS QUEIROZ SANTANA</t>
  </si>
  <si>
    <t>COENTRO; COUVE-MANTEIGA; BRÓCOLIS; ALHO-PORÓ; ALFACE; CEBOLINHA; RÚCULA; ESPINAFRE; AIPO; COUVE; ROXO; CENOURA; MANJERICÃO; MIRRA; NABO; HORTELÃ; MIÚDO; SALSINHA; MAMÃO; GOIABA; CAPIM-SANTO; COENTRO-DA-ÍNDIA; RABANETE; AGRIÃO; TOMATE-CEREJA; CEBOLA-BRANCA; CEBOLA-ROXA; MANJERICÃO; ALFAVACA; BETERRABA; ALFACE; AMERICANO; ALFACE-CRESPA; COUVE; BRANCO; BARDANA; MANJERICÃO; MOSTARDA; SALSA; JAPONESA; SALSA-LISA; AIPIM; COENTRO-DE-PEIXE;</t>
  </si>
  <si>
    <t>***102.215***</t>
  </si>
  <si>
    <t>EDNA QUEIROZ SANTANA</t>
  </si>
  <si>
    <t>***382.815***</t>
  </si>
  <si>
    <t>MÓISES QUEIROZ SANTANA</t>
  </si>
  <si>
    <t>***879.155***</t>
  </si>
  <si>
    <t>QEUMA SOUZA QUEIROZ</t>
  </si>
  <si>
    <t>SAO FELIX</t>
  </si>
  <si>
    <t>***087.225***</t>
  </si>
  <si>
    <t>NILTON CÉSAR DOS SANTOS</t>
  </si>
  <si>
    <t>CRITÓRIA; FLORES; DIVERSAS; GOIABA; HORTA; PINHA; PITANGA; FOLHAS; PANCS; BANANA; FEIJÃO; ANDU; FEIJÃO; MANGALÔ; ABACAXI; GRAVIOLA; LARANJA-BAIA; LARANJA; POCAN; LIMÃO-TAITI; LIMÃO; VERDADEIRO; LARANJA-LIMA; ERVAS-PARA-CHÁ; BUCHA; VEGETAL; MARACUJÁ; AMORA; TOMATE-CEREJA; JABUTICABA; ACEROLA; JENIPAPO; FIGO; MAMÃO; AIPIM; BATATA-DOCE; UVA; MORANGO; INHAME; CACAU; UMBU; SERIGUELA; CUPUAÇU; PIMENTA; ROSA; PIMENTA-DO-REINO; ORAI; PRO; NOBIS; AÇAFRÃO; TAIOBA;</t>
  </si>
  <si>
    <t>***417.825***</t>
  </si>
  <si>
    <t>EDILENE COSTA DE JESUS DOS SANTOS</t>
  </si>
  <si>
    <t>***317.475***</t>
  </si>
  <si>
    <t>HERMES COSTA BEZERRA</t>
  </si>
  <si>
    <t>BANANA; MANDIOCA; CACHAÇA; PRATA; CACHAÇA; UMBURANA; CACHAÇA; JEQUITIBÁANA-DE-AÇÚCAR;</t>
  </si>
  <si>
    <t>(74)99975-9001</t>
  </si>
  <si>
    <t>FELIPE DANTAS BEZERRA</t>
  </si>
  <si>
    <t>BANANA; MANDIOCA; CANA-DE-AÇÚCAR; CACHAÇA; PRATA; CACHAÇA; UMBURANA; CACHAÇA; JEQUITIBÁ;</t>
  </si>
  <si>
    <t>***444.565***</t>
  </si>
  <si>
    <t>ERIVALDO SANTIAGO DE JESUS</t>
  </si>
  <si>
    <t>JILÓ; CHUCHU; PIMENTÃO; TOMATE-CEREJA; TOMATE; FEIJÃO-VERDE; ALFACE-CRESPA; ALFACE-AMERICANA; COENTRO; SALSA; HORTELÃ; GRAÚDO; COENTRO-DE-PEIXE; MAJERICÃO; CIDREIRA; ERVA; DOCE; GENGIBRE; AÇAFRÃO; COCO-VERDE; ORA-PRO-NOBIS; CANA-DE-AÇÚCAR; MILHO; AMENDOIM; MANDIOCA; BANANA-MAÇÃ; COUVE; TAIOBA; HORTELÃ; BATATA-DOCE; ABACAXI; CABOLINHA; PIMENTA-MALAGUETA; PIMENTA-DE-CHEIRO; PIMENTA; DOCE; RÚCULA; PUPUNHA; AIPIM; QUIABO; REPOLHO; COUVE-FLOR; BRÓCOLIS; CENOURA; BETERRABA; PEPINO; ABOBRINHA; BERINJELA;</t>
  </si>
  <si>
    <t>(74)99954-0627</t>
  </si>
  <si>
    <t>SANTO ANTONIO DE JESUS</t>
  </si>
  <si>
    <t>***015.395***</t>
  </si>
  <si>
    <t>GELSON PEIXOTO DOS SANTOS</t>
  </si>
  <si>
    <t>ALFACE; AIPIM; BATATA-DOCE; COENTRO; CEBOLINHA; RÚCULA; HORTELÃ; MANJERICÃO; COUVE; TOMATE-CEREJA; TOMATE; SALSA; LARANJA; PONKAN; REPOLHO; LIMÃO-CRAVO; LIMÃO-TAITI; JACA; MANGA; BANANA-PRATA; QUIABO; FRUTA-PÃO; ACEROLA; ABACATE; PIMENTA; BUCHA; VEGETAL; CENOURA; BETERRABA; BERINJELA; CAPIM-SANTO; ERVA; CIDREIRA; MAMÃO; ESPINAFRE; ALHO-PORÓ; CEBOLA; MARACUJÁ; CASTANHA-DE-CAJU; CAJU; COCO-SECO; COCO-VERDE; MAXIXE; JILÓ; GENGIBRE; AÇAFRÃO; ALMEIRÃO; ALFACE-CRESPA; ALFACE-AMERICANA; ABÓBORA; BRÓCOLIS; BANANA-DA-TERRA; BIRIBIRI; CACAU; CANA; COUVE-MANTEIGA; COUVE; CHINÊS; CITRUS; CHUCHU; COENTRO-DE-PEIXE; JENIPAPO; JAMBO; JAMELÃO; PANCS; ORAI; PRO; NOBIS; RABANETE; HORTELÃ; MIÚDO; HORTELÃ; GROSSO; AGRIÃO; MOSTARDA; PEPINO; CHINÊS; REPOLHO; VERDE; CAMOMILA; ALMEIRÃO; PIMENTA;</t>
  </si>
  <si>
    <t>***307.315***</t>
  </si>
  <si>
    <t>VALDENEA XAVIER GUEDES</t>
  </si>
  <si>
    <t>***676.595***</t>
  </si>
  <si>
    <t>JONATAS GUEDES PEIXOTO</t>
  </si>
  <si>
    <t>(74)98872-1760</t>
  </si>
  <si>
    <t>***997.575***</t>
  </si>
  <si>
    <t>PEDRO HENRIQUE GUEDES PEIXOTO</t>
  </si>
  <si>
    <t>***351.525***</t>
  </si>
  <si>
    <t>MAIANA PEIXOTO PEREIRA</t>
  </si>
  <si>
    <t>(74)99965-9450</t>
  </si>
  <si>
    <t>***779.105***</t>
  </si>
  <si>
    <t>MARIA DA CONCEIÇÃO PEIXITO DOS SANTOS</t>
  </si>
  <si>
    <t>CACAU; JACA; SERINGA; BANANA-PRATA; COCO; LARANJA; TANGERINA; AÇAFRÃO; MANGA; LIMÃO-TAITI; CAFÉ; ACEROLA; PITANGA; AMORA; JAMBO; SAPUTI; GOIABA; FRUTA-PÃO; AIPIM; MARACUJÁ; GRAVIOLA; INGÁ; SERIGUELA; LIMA; MAMÃO; FIGO; PIMENTA; ROSA; PIMENTA; ABACATE; JENIPAPO; ALFACE; RÚCULA; MANJERICÃO; ALECRIM; COENTRO; CABOLINHA; ACEROLA; ALHO-PORÓ; COUVE; HORTELÃ; GENGIBRE; CUPUAÇU; ROMÃ; CAJARANA; ABÓBORA; CAPIM-SANTO; MELANCIA;</t>
  </si>
  <si>
    <t>(74)99810-9077</t>
  </si>
  <si>
    <t>***892.775***</t>
  </si>
  <si>
    <t>ANA CRISTINA MARCÍLIO FIUSA WANDERLEY</t>
  </si>
  <si>
    <t>***381.545***</t>
  </si>
  <si>
    <t>ANA PAULA PEIXOTO DOS SANTOS</t>
  </si>
  <si>
    <t>AIPIM; BANANA; CACAU; BATATA-DOCE; DENDÊ; LARANJA; ABÓBORA; CANA; ABACATE; CASTANHA; MANGALÔ; MAMÃO; LIMÃO;</t>
  </si>
  <si>
    <t>***186.115***</t>
  </si>
  <si>
    <t>CLAÚDIO OLIVEIRA DOS SANTOS</t>
  </si>
  <si>
    <t>***706.915***</t>
  </si>
  <si>
    <t>LUCAS GABRIEL OLIVEIRA DOS SANTOS</t>
  </si>
  <si>
    <t>***435.289***</t>
  </si>
  <si>
    <t>CACAU; LARANJA; LIMÃO; LIMA; JACA; JENIPAPO; BANANA-PRATA; BANANA-DA-TERRA; AMORA; AIPIM; URUCUM;</t>
  </si>
  <si>
    <t>(73)99974-2149</t>
  </si>
  <si>
    <t>***280.171***</t>
  </si>
  <si>
    <t>LUIZ EDUARO LOPES ALVARENGA</t>
  </si>
  <si>
    <t>(73)99948-9488</t>
  </si>
  <si>
    <t>ITAJUIPE</t>
  </si>
  <si>
    <t>ANTONIO RAIMUNDO LUEDY OLIVEIRA</t>
  </si>
  <si>
    <t>DERIVADOS-DO-CACAU; NIBS; AMÊNDOAS; CARAMELIZADAS; MEL-DE-CACAU; CHOCOLATE; CACAU; CHOCOLATE; CACAU; CHOCOLATE; CACAU; CHOCOLATE; CACAU; CHOCOLATE; CACAU; CHOCOLATE-COM-LEITE-DE-CÔCO; CHOCOLATE-COM-CUPUAÇU; CASCA-DE-CACAU; CACAU; PUPUNHA; BANANA-PRATA; BANANA; TERRA; JENIPAPO; LIMÃO; ABACATE; CUPUAÇU; FRUTO-DE-PUPUNHA; JACA; AIPIM; ACEROLA;</t>
  </si>
  <si>
    <t>(71)9999-86178</t>
  </si>
  <si>
    <t>MAILAN PEREIRA DOS SANTOS</t>
  </si>
  <si>
    <t>DERIVADOS-DO-CACAU; NIBS; AMÊNDOAS; CARAMELIZADAS; MEL-DE-CACAU; CHOCOLATE; CACAU; CHOCOLATE; CACAU; CHOCOLATE; CACAU; CHOCOLATE; CACAU; CHOCOLATE; CACAU; CHOCOLATE-COM-LEITE-DE-CÔCO; CHOCOLATE-COM-CUPUAÇU; CASCA-DE-CACAU;</t>
  </si>
  <si>
    <t>(73)99130-2014</t>
  </si>
  <si>
    <t>***816.555***</t>
  </si>
  <si>
    <t>RONALDO DE SOUZA DOS SANTOS</t>
  </si>
  <si>
    <t>CACAU; CAJÁ; CAJU; JACA; LARANJA; CAQUI; SAPOTI; COCO; BANANA; CHOCOLATE; CHOCOLATE-COM-CASTANHA-DE-CAJU; CHOCOLATE-COM-CASTANHA-DO-PARÁ; CHOCOLATE-COM-NIBS; CHOCOLATE-COM-AMENDOIM; CHOCOLATE; CHOCOLATE-COM-NIBS; AMÊNDOAS; CARAMELIZADAS; CHÁ-DE-CACAU; CHÁ-DE-CACAU-COM-CANELA; CHÁ-DE-CACAU-COM-CRAVO; NIBS-DE-CACAU; LASCA-DE-CHOCOLATE-COM-COCO; LASCA-DE-CHOCOLATE-COM-COCO; CUPUAÇU;</t>
  </si>
  <si>
    <t>(73)99974-1759</t>
  </si>
  <si>
    <t>***269.045***</t>
  </si>
  <si>
    <t>CLEUDES ANDRADE DOS SANTOS</t>
  </si>
  <si>
    <t>(73)99821-7290</t>
  </si>
  <si>
    <t>***389.245***</t>
  </si>
  <si>
    <t>RONALD ANDRADE DOS SANTOS</t>
  </si>
  <si>
    <t>CACAU; CAJÁ; CAJU; JACA; LARANJA; CAQUI; SAPOTI; COCO; BANANA;</t>
  </si>
  <si>
    <t>***389.395***</t>
  </si>
  <si>
    <t>MONALISA ANDRADE DOS SANTOS</t>
  </si>
  <si>
    <t>***451.195***</t>
  </si>
  <si>
    <t>LUCIENE FREITASS MOTA</t>
  </si>
  <si>
    <t>CACAU; BANANA-DA-TERRA; BANANA-PRATA; BANANA-ROXA; BANANA; CHINESA; ABACATE; LIMÃO; MANGA; JACA; LARANJA; MAMÃO; HIBISCO; JABUTICABA; TANGERINA; AIPIM; CAJARANA; JENIPAPO; ABACAXI; JAMBO; CANA-DE-AÇÚCAR;</t>
  </si>
  <si>
    <t>(75)99127-9778</t>
  </si>
  <si>
    <t>***934.595***</t>
  </si>
  <si>
    <t>MARCONE FREITAS MOTA</t>
  </si>
  <si>
    <t>(74)99926-2207</t>
  </si>
  <si>
    <t>***743.019***</t>
  </si>
  <si>
    <t>DIETER KAHL</t>
  </si>
  <si>
    <t>(73)99825-7062</t>
  </si>
  <si>
    <t>***168.137***</t>
  </si>
  <si>
    <t>LUIZ OLIVEIRA</t>
  </si>
  <si>
    <t>CACAU; CUPUAÇU; JAMBO; CARAMBOLA; ABACAXI; PUPUNHA; JENIPAPO; LIMÃO; ROSA; LIMÃO; BALÃO; LIMÃO-TAITI; GOIABA; CAJÁ; MANGA; BANANA; MAMÃO; JACA; TANGERINA; PIMENTA; ARDILOSA; LARANJA-DA-TERRA; CANELA; BAUNILHA; LIMA-DA-PÉRSIA; ABACATE; COCO;</t>
  </si>
  <si>
    <t>(31)99313-5968</t>
  </si>
  <si>
    <t>FERNANDO FERNANDES</t>
  </si>
  <si>
    <t>ALFACE-AMERICANA; ALFACE-CRESPA; ALFACE-MIMOSA; RÚCULA; COUVE; AGRIÃO; MOSTARDA; ESPINAFRE; TAIOBA; COENTRO; SALSA; HORTELÃ; MANJERICÃO; MENTA; TOMILHO; BANANA-DA-PRATA; PALMITO-PUPUNHA; GOIABA; MAMÃO; COOC; SECO; AIPIM; AÇAÍ; CACAU; ABACAXI; LIMÃO-TAITI; LIMÃO; ROSA; LIMÃO; SICIIANO; TANGERINA; BANANA-DA-TERRA; ABACATE; MARACUJÁ-DOCE; MANJERICÃO; ORÉGANO; MENTA; ORA; POR; NOBIS; MAMÃO; TANGERINA; LIMA; GENGIBRE;</t>
  </si>
  <si>
    <t>(73)99942-7891</t>
  </si>
  <si>
    <t>***934.145***</t>
  </si>
  <si>
    <t>JOÃO TAVARES</t>
  </si>
  <si>
    <t>AÇAI; CACAU; ANDIROBA; CAJÁ; BANANA; ACEROLA; JACA; JENIPAPO; MANGA; LIMÃO; ROSA; POLPAS-DE-AÇAÍ; POLPA-DE-CUPUAÇU; POLPA-DE-CAJÁ; POLPA-DE-UMBU; BEBIDAS-DE-AÇAÍ-COM-GUARANÁ; AÇAÍ-COM-BANANA; MELADO-DE-CANA; ACAÍ-COM-MELADO-DE-CANA;</t>
  </si>
  <si>
    <t>(73)98834-0214</t>
  </si>
  <si>
    <t>***550.138***</t>
  </si>
  <si>
    <t>VITOR HUGO SCOTTON</t>
  </si>
  <si>
    <t>CUPUAÇU; CACAU; ABACATE; FEIJÃO; GHANDU; ABACAXI; AIPIM; CAJÁ; GOIABA-VERMELHA; GOIABA-BRANCA; HIBISCO; TANGERINA; BANANA-PRATA; BANANA; TERRA; CARÁ; MOELA; NOZ; MOSCADA; CANA; CAPIM-SANTO; ERVA; CIDREIRA; CITRONELA; LANTANA; NONI; BATATA-DOCE; BRANCA; BATATA-DOCE; ROXA; JACA; FRUTA-PÃO; SIRIGUELA; ALFAZEMA; LARANJA-DA-TERRA; LARANJA; DAGUA; LARANJA-DE-UMBIGO; ACEROLA; LIMÃO; BALÃO; LIMÃO-TAITI; LIMÃO-CRAVO; JABUTICABA; CURCUMA; URUCUM; CUPUAÇU; DESIDRATADO; NIBS-DE-CUPUAÇU; CUPUAÇU-EM-PÓ; MANTEIGA-DE-CUPUAÇU; NIBS-DE-CACAU; CACAU-EM-PÓ; MANTEIGA-DE-CACAU; GOIABINHA; BANANA-DA-TERRA; DESIDRATADA; BANANA-PRATA; DESIDRATADA; LARANJA; DESIDRITADA; LIMÃO; DESIDRATADO; CASCA-DE-CACAU; COMPOTA-DE-JABUTICABA; COPOTA-DE-JAMBO;</t>
  </si>
  <si>
    <t>(73)99913-8561</t>
  </si>
  <si>
    <t>***563.448***</t>
  </si>
  <si>
    <t>JANE GLEIDE BARBOSA DOS SANTOS</t>
  </si>
  <si>
    <t>(73)99821-6248</t>
  </si>
  <si>
    <t>LUCIANO THOMAZ SANJUAN PORTELA</t>
  </si>
  <si>
    <t>(73)99191-1568</t>
  </si>
  <si>
    <t>***897.038***</t>
  </si>
  <si>
    <t>DANIELA MEDEIROS DO NASCIMENTO</t>
  </si>
  <si>
    <t>CACAU; CUPUAÇU; JAMBO; CARAMBOLA; ABACAXI; PUPUNHA; JENIPAPO; LIMÃO; ROSA; LIMÃO; BALÃO; LIMÃO-TAITI; GOIABA; CAJÁ; MANGA; BANANA; MAMÃO; JACA; TANGERINA; PIMENTA; ARDILOSA; LARANJA-DA-TERRA; CANELA; BAUNILHA; LIMA-DA-PÉRSIA; ABACATE; COCO; CUPUAÇU; DESIDRATADO; JAMBO; DESIDRATADO; GOIABA; DESIDRATADA; CARAMBOLA; DESIDRATADA; ABACAXI; DESIDRATADO; BANANA; DESIDRATADA; AMÊNDOA-DE-CACAU; CRISTALIZADA; CACAU-EM-PÓ; CUPUAÇU-EM-PÓ; NIBS-DE-CACAU; NIBS-DE-CUPUAÇU; MANTEIGA-DE-CACAU; MANTEIGA-DE-CUPUAÇU; CASCA-DE-CACAU;</t>
  </si>
  <si>
    <t>(41)99804-9383</t>
  </si>
  <si>
    <t>***543.558***</t>
  </si>
  <si>
    <t>ALEXANDRE RÉA</t>
  </si>
  <si>
    <t>ABACAXI; COCO; MOSTARDA; CEBOLAA; BANANA; JINSENG; ABOBORA; FRUTA; DOS; MILAGRES; JACA; CACAU; RAMBUTÃO; MANGOSTÃO; CUPUAÇU; AÇAÍ; JUÇARA; PITANGA; DENDÊ; INGÁ-DE-METRO; CAJÁ; PUPUNHA; CURCUMAA; GENGIBE;</t>
  </si>
  <si>
    <t>(73)99928-1408</t>
  </si>
  <si>
    <t>***920.838***</t>
  </si>
  <si>
    <t>GABRIEL FRANCEZ JACOB</t>
  </si>
  <si>
    <t>(73)99973-1022</t>
  </si>
  <si>
    <t>***567.776***</t>
  </si>
  <si>
    <t>CLÁUDIA JACOB</t>
  </si>
  <si>
    <t>***713.005***</t>
  </si>
  <si>
    <t>STEVEN DE KINDERF</t>
  </si>
  <si>
    <t>AÇAI; CACAU; CUPUÇU; POLPA-DE-AÇAÍ; CACAU; ACEROLA; CUPUAÇU; MARACUJÁ; GRAVIOLA;</t>
  </si>
  <si>
    <t>***751.428***</t>
  </si>
  <si>
    <t>CAIO MARCHESI</t>
  </si>
  <si>
    <t>CACAU; CAJU; AÇAÍ; ABACAXI; JUÇARA; BANANA-PRATA; BANANA-MAÇA; BANANA-TERRA; BANANA-OURO; CATURRA; JACAA; CUPUAÇU; CURCUMA; GENGBRE; DENDÊ; COCO; COLONIA; MAMAO; ABACATE; FRUTA-PÃO; MANGA; JABOTICABA; GAVIOLA; PIMENTA; ABOBORA; MELANCIA; BIRIBIRI; PITANGA; PASTACHE; LARANJA; LIMÃO; ROSA; BAUNILHA; AIPIM; ARARUTA; BTATA; DOCE; URUCUM; JAMBO; GOIABA; CAQUI; INGÁ; PIMENTA-DO-REINO; PUPUNHA; AMENDOIM; AROEIRA; LIRIO-DO-BREJO; ALMESCLA; PINDAÍBA; ORA; PRO; NOBIS; GRAXA; CAJARANA;</t>
  </si>
  <si>
    <t>(16)99796-6651</t>
  </si>
  <si>
    <t>***418.176***</t>
  </si>
  <si>
    <t>SAULO ALVARES DE ALBUQUERQUE</t>
  </si>
  <si>
    <t>(31)99580-6768</t>
  </si>
  <si>
    <t>***820.185***</t>
  </si>
  <si>
    <t>GABRIEL SALLES GÓES</t>
  </si>
  <si>
    <t>ABACATE; ABACAXI; AIPIM; BANANA; CACAU; CARDAMOMO; CHAYA; COCO; COENTRO; LARGO; CUNHÃ; CUPUAÇU; CÚRCUMA; ERVA-CIDREIRA; ESPINAFRE-AMAZÔNICO; FRAMBOESA; GOIABA; HIBISCO-VINAGREIRA; INGÁ-DE-METRO; JACA; JAMBO; LANTERNA-CHINESA; LIMÕES; ORAPRONOBIS; PIMENTA-JAMAICA; PITANGA; TAIOBA; TANGERINA; URUCUM;</t>
  </si>
  <si>
    <t>(73)99938-7182</t>
  </si>
  <si>
    <t>***405.964***</t>
  </si>
  <si>
    <t>NICOLE TIBURCIO LELLYS</t>
  </si>
  <si>
    <t>(73) 99954-0991</t>
  </si>
  <si>
    <t>***716.748***</t>
  </si>
  <si>
    <t>CAROLINA DE MORAES POTASCHEFF</t>
  </si>
  <si>
    <t>(73) 99912-6230</t>
  </si>
  <si>
    <t>***751.385***</t>
  </si>
  <si>
    <t>AMALIA SMITH HALE</t>
  </si>
  <si>
    <t>***752.501***</t>
  </si>
  <si>
    <t>HUGUES DE WILLECOT DE RINCQUESEN</t>
  </si>
  <si>
    <t>ABACATE; ABACAXI; ABIO; ABIO-ROXO; ABÓBORA; AÇAÍ; ACEROLA; AGRIÃO; AIPIM; ALFACE; ALFAVACA; FINA; ALHO-PORÓ; ALMEIRÃO; AMORA; ANDU; BABOSA; BANANA-DA-TERRA; BANANAS; BATATA-DOCE; BELDROEGA; BERINJELA; BERTALHA; CACAU; CAJÁ; CAPIM-SANTO; CEBOLINHA; CENOURA; CHAYA; COCO; COENTRO; COENTRO; LARGO; COUVE; CRAVO; CUPUAÇU; CÚRCUMA; ERVA-CIDREIRA; ESPINAFRE-AMAZÔNICO; FEIJÕES; FRAMBOESA; GENGIBRE; GOIABA; GRAVIOLA; HORTELÃ; HORTELÃ-GROSSO; INGÁ-DE-METRO; JACA; JILÓ; JAMBO; LARANJA; LIMÕES; MAMÃO; MANGA; MANJERICÃO; MILHO; MORINGA; MOSTARDA; ORAPRONOBIS; PIMENTAS; PUPUNHA; QUIABO; RÚCULA; SALSA; TAIOBA; TARO; TOMATES; TOMILHO; TANCHAGEM; URUCUM;</t>
  </si>
  <si>
    <t>(73) 9996-51031</t>
  </si>
  <si>
    <t>***644.456***</t>
  </si>
  <si>
    <t>EDUARDO NASCIMENTO MANFRIM</t>
  </si>
  <si>
    <t>ABACAXI; MARACUJÁ; TOMILHO; MARIA; SEM-VERGONHA; CLITOLÁRIA; CANELA; INHAME; CURCUMA; CHAYA; HORTELÃ; MENTA; GENGIBRE; MALVAVISCO; JILÓ; MILHO; TOMATE; RÚCULA; GOIABA; TANGERINA; MANGA; COENTRO; GIRASSOL; QUIABO; LANTERNA-CHINESA; PIMENTA-BIQUINHO; FLAMBOYANT-MIRIN; HIBISCO; VINAGREIRO; MAMÃO; BANANA; MANJERICÃO; FRAMBOESA; LIMÃO; LARANJA; ABACATE; CACAU; CUPUAÇU; AIPIM; BATATA-DOCE; JACA; COCO; LIMONETE; BERINJELA; BANANA-DA-TERRA; SALSA; NIRÁ; ORA; PRO; NOBIS; GRAVIOLA; CANA-DE-MACACO; ACEROLA; PITANGA; AÇAÍ; BOLDO; ALFAVACA; CABELUDINHA; ALFACE; MANGOSTÃO;</t>
  </si>
  <si>
    <t>***737.676***</t>
  </si>
  <si>
    <t>ISABELLA CRISTINA FERREIRA</t>
  </si>
  <si>
    <t>***642.951***</t>
  </si>
  <si>
    <t>CHARLES SPENCER</t>
  </si>
  <si>
    <t>CACAU; BANANA-PRATA; BANANA; TERRA; BERINJELA; AIPIM; ABOBORA; MILHO; PEPINO;</t>
  </si>
  <si>
    <t>***609.972***</t>
  </si>
  <si>
    <t>SIMONE SOUZA NUNES</t>
  </si>
  <si>
    <t>(73)99961-0893</t>
  </si>
  <si>
    <t>***536.035***</t>
  </si>
  <si>
    <t>TALITA PENIDO DE BRITTO</t>
  </si>
  <si>
    <t>(73)99999-5563</t>
  </si>
  <si>
    <t>***271.688***</t>
  </si>
  <si>
    <t>GUTAVO CASTRO ALVES ARAUJO</t>
  </si>
  <si>
    <t>BANANA; CACAU; AIPIM; ABACATE; AÇAI; LIMÃO; PUPUNHA; RAMBUTAN; JACA; FRUTA-PÃO; CUPUAÇU; HIBISCO; MARANGUE;</t>
  </si>
  <si>
    <t>(21)99454-5447</t>
  </si>
  <si>
    <t>***387.297***</t>
  </si>
  <si>
    <t>JORDANA MELO</t>
  </si>
  <si>
    <t>(21)96742-9122</t>
  </si>
  <si>
    <t>***906.425***</t>
  </si>
  <si>
    <t>MARIA TEREZA DANTAS GONÇALVES</t>
  </si>
  <si>
    <t>CÔCO-SECO; CUPUAÇU; MORINGA; CAJU; URUCUM; PITAYA; AÇAFRÃO; MAMÃO; FRUTA-PÃO; BANANA; CARAMBOLA; NEEM; PIMENTA-DO-REINO; CANELA; CLITÓRIA; HIBISCO; CACAU; FRAMBOESA;</t>
  </si>
  <si>
    <t>(73)99977-4829</t>
  </si>
  <si>
    <t>***918.435***</t>
  </si>
  <si>
    <t>MALIA SCHARF</t>
  </si>
  <si>
    <t>***923.231***</t>
  </si>
  <si>
    <t>ARNAUD DE LAAGE</t>
  </si>
  <si>
    <t>(73)99929-2611</t>
  </si>
  <si>
    <t>CAMPO ALEGRE DE LOURDES</t>
  </si>
  <si>
    <t>***150.835***</t>
  </si>
  <si>
    <t>SERGIANE SILVA RAMOS</t>
  </si>
  <si>
    <t>FEIJÃO; PIMENTINHA; MANDIOCA; CEBOLINHA; CAJU; ABOBRINHA; SERIGUELA; MILHO; MANGA; COENTRO; ACEROLA; BATATA-DOCE; UMBÚ; MAMÃO; TAMARINDO; LIMÃO; BANANA; LARANJA; TANGERINA; GOIABA; MELANCIA; TOMATE; COUVE; ALFACE; PIMENTÃO; SALSINHA; RÚCULA; BETERRABA;</t>
  </si>
  <si>
    <t>***161.215***</t>
  </si>
  <si>
    <t>SUELI DE SOUSA SILVA RAMOS</t>
  </si>
  <si>
    <t>***190.723***</t>
  </si>
  <si>
    <t>ARNALDO RAMOS DA SILVA</t>
  </si>
  <si>
    <t>***555.545***</t>
  </si>
  <si>
    <t>JOSIMAR FEITOSA DOS SANTOS</t>
  </si>
  <si>
    <t>MANGA; BATATA-DOCE; LARANJA; ALFACE; TANGERINA; COENTRO; GOIABA; TOMATE; GRAVIOLA; MANDIOCA; ROMÃ; RÚCULA; MARACUJÁ; ABÓBORA; MAMÃO; BETERRABA; AMEIXA; FEIJÃO; ACEROLA; BATATA-DE-PULGA; AMORA; ALGODÃO; BANANA; GLIRICIDIA; MILHO; CAJU; CARAMBOLA; TAMARINDO; PINHA; CEBOLA; LIMÃO; COUVE; CENOURA; PITANGA; PIMENTA; CEBOLINHA; PIMENTÃO;</t>
  </si>
  <si>
    <t>***762.345***</t>
  </si>
  <si>
    <t>WILSON DA SILVA SOUZA</t>
  </si>
  <si>
    <t>TAMARINDO; ACEROLA; LARANJA; COENTRO; ALFACE; CEBOLA; MACAXEIRA; LEUCENA; GLIRICIDIA; UMBÚ;</t>
  </si>
  <si>
    <t>***670.695***</t>
  </si>
  <si>
    <t>MARIA ZILMA FERREIRA PAIXÃO</t>
  </si>
  <si>
    <t>CAJU; CEBOLA; MANGA; BERINGELA; LIMÃO; PIMENTINHA; TANGERINA; PIMENTÃO; LARANJA; SALSA; MAMÃO; RÚCULA; GOIABA; QUIABO; PINHA; BANANA; ACEROLA; LIMA; ROMÃ; GRAVIOLA; UMBÚ; SERIGUELA; MACAXEIRA; COENTRO; ALFACE; COUVE; TOMATE;</t>
  </si>
  <si>
    <t>***047.685***</t>
  </si>
  <si>
    <t>AGNALDO JOSÉ DA CRUZ PAIXÃO</t>
  </si>
  <si>
    <t>***497.945***</t>
  </si>
  <si>
    <t>PRISCILA FERREIRA PAIXÃO</t>
  </si>
  <si>
    <t>ALFACE; COENTRO; CEBOLINHA; COUVE; RUCULA; ACEROLA; MACAXEIRA; MAMÃO; CENOURA; BETERRABA; SALSINHA; TOMATE; CEBOLA; PIMENTINHA; MELANCIA; MANGA; UMBÚ; BANANA; TANGERINA; LARANJA; ACEROLA; LIMÃO; TANGERINA; ABACAXI; ABOBRINHA; MARACUJÁ; MARACUJÁ-DO-MATO; PIMENTÃO; ARTEMISIA; TOMATE-CEREJA; PALMA; PIMENTA; PIMENTINHA; UMBURANA-DE-CAMBÃO; ESPINHEIRO; ARRUDA; GLIRICÍDIA; MILHO; FEIJÃO; ABÓBORA; MAXIXE; REPOLHO; QUIABO; PINHA; CAJÚ; PEPINO; BERINJELA;</t>
  </si>
  <si>
    <t>***298.385***</t>
  </si>
  <si>
    <t>ARICELIA PEREIRA DE OLIVEIRA DOS SANTOS</t>
  </si>
  <si>
    <t>MANGA; MARACUJÁ; MANDIOCA; GOIABA; ALFACE; COENTRO; COUVE; CENOURA; CEBOLINHA; ACEROLA; ABOBORA; FEIJÃO; BANANA; PIMENTINHA; PINHA; MAMÃO; FEIJÃO; ANDU; CAPIM; ABOBRINHA; PIMENTÃO; BATATA-DOCE; MANGA; LARANJA; LIMÃO; CAJÚ; MACAXEIRA; PALMA; MILHO; FEIJÃO; SALSINHA; JACA; MELANCIA; PIMENTA; BABOSA; HORTELÃ; TOMATE-CEREJA; AÇAFRÃO; TANGERINA;</t>
  </si>
  <si>
    <t>***916.435***</t>
  </si>
  <si>
    <t>JONATAS ALCÂNTARA DOS SANTOS</t>
  </si>
  <si>
    <t>***256.205***</t>
  </si>
  <si>
    <t>JEAN ALCÂNTARA DE OLIVEIRA</t>
  </si>
  <si>
    <t>***160.555***</t>
  </si>
  <si>
    <t>MARIA ZELIA BARBOSA DOS SANTOS</t>
  </si>
  <si>
    <t>TOMATE; TANGERINA; ACEROLA; PINHA; LARANJA; ABOBRINHA; COENTRO; PIMENTÃO; ALFACE; PIMENTINHA; CÔCO; BANANA; FEIJÃO; MANDIOCA; MANGA; CEBOLINHA; BETERRABA; CENOURA; TOMATE; RÚCULA; BATATA-DOCE; MARACUJÁ; COUVE; SALSA; LIMÃO; MAMÃO; MILHO; ABÓBORA; BANANA; GRAVIGLIRICÍDIA; OLA; MACAXEIRA; ARRUDA; HORTLÃ; BOLDO; MALVA; CANA; ALHO-PORÓ; PIMENTA; URUCUM; FOLHA; SANTA; JACA; CAJU; SERIGUELA; PALMA; CAPIM;</t>
  </si>
  <si>
    <t>***289.605***</t>
  </si>
  <si>
    <t>GILMAR ALCÂNTARA DOS SANTOS</t>
  </si>
  <si>
    <t>***892.425***</t>
  </si>
  <si>
    <t>VALQUIRIA DA LUZ DE BRITO</t>
  </si>
  <si>
    <t>BANANA; ACEROLA; LARANJA; COENTRO; ALFACE; CEBOLA; MACAXEIRA;</t>
  </si>
  <si>
    <t>***100.935***</t>
  </si>
  <si>
    <t>SAMUEL FERREIRA DE SOUSA</t>
  </si>
  <si>
    <t>***556.415***</t>
  </si>
  <si>
    <t>OTAVIO DE BRITO FERREIRA</t>
  </si>
  <si>
    <t>***920.905***</t>
  </si>
  <si>
    <t>SINDOVAL PEREIRA DE LACERDA</t>
  </si>
  <si>
    <t>MANGA; LARANJA; MAMÃO; LIMÃO; TANGERINA; COCO; PINHA; GOIABA; MARACUJÁ; ACEROLA; UMBU; GRAVIOLA; MILHO; ABACATE; MACAXEIRA; MELANCIA; GERGILIM; BETERRABA; CENOURA; BATATA-DOCE; MAXIXE; PITAYA; JACURUTU; PURNUNÇA; COENTRO; PITANGA; AROEIRA; FEIJÃO; ALFACE; CEBOINHA; COENTRO; COUVE; PIMENTÃO; ABOBRINHA;</t>
  </si>
  <si>
    <t>***513.365***</t>
  </si>
  <si>
    <t>ELIENE DIAS DE LACERDA</t>
  </si>
  <si>
    <t>***265.745***</t>
  </si>
  <si>
    <t>MARIA VITÓRIA DIAS DE LACERDA</t>
  </si>
  <si>
    <t>***601.305***</t>
  </si>
  <si>
    <t>EVERSON DIAS DE LACERDA</t>
  </si>
  <si>
    <t>***204.045***</t>
  </si>
  <si>
    <t>CATIA APARECIDA PEREIRA DE LACERDA</t>
  </si>
  <si>
    <t>MAMÃO; LIMÃO; MANGA; BATATA-DOCE; ALFACE; COENTRO; COUVE; BANANA; RÚCULA; CEBOLINHA; ALHO-PORÓ; PINHA; UMBÚ; CAJÁ; MANGA; GOIABA; GERGILIM; ABÓBORA; ACEROLA; UMBURANA-DE-CHEIRO; MELANCIA; LEUCENA; TANGERINA; MILHO; FEIJÃO; MACAXEIRA; ABOBRINHA; CENOURA; PIMENTÃO; PIMENTINHA; PIMENTA; MORINGA; MARACUJÁ; MARACUJÁ-DO-MATO; PALMA; MANDACARÚ; ERVA; CIDREIRA; MALVÃO; GLIRICÍDIA; LARANJA; MAXIXE; UMBÚ; MANDIOCA; QUIABO; PEPINO; BETERRABA;</t>
  </si>
  <si>
    <t>***414.955***</t>
  </si>
  <si>
    <t>LEANDRO NONATO DE LACERDA</t>
  </si>
  <si>
    <t>***042.355***</t>
  </si>
  <si>
    <t>AQUIRA PEREIRA DE LACERDA</t>
  </si>
  <si>
    <t>***042.545***</t>
  </si>
  <si>
    <t>ALANA PEREIRA DE LACERDA</t>
  </si>
  <si>
    <t>***643.685***</t>
  </si>
  <si>
    <t>MARCELO DIAS GONÇALVES</t>
  </si>
  <si>
    <t>PITANGA; ALFACE; GRAVIOLA; MACAXEIRA; COUVE; COENTRO; TOMATE; CEBOLINHA; PIMENTINHA; PIMENTÃO; BATATA-DOCE; GOIABA; MAMÃO; COCO; BANANA; ACEROLA; MANGA; CAJÚ; UVA; PINHA; ROMÃ; ABÓBORA; MILHO; MELANCIA; ABOBRINHA; RABANETE; FEIJÃO; MAXIXE; JABOTICABA; CEBOLA; PIMENTA; PALMA; TANGERINA; LARANJA; CAPIM; LEUCENA; ANGICO; ROMÃ; ATEMOIA; GOIABA; AMORA; FOLHA; SANTA; MASTRUZ; ALECRIM; ARRUDA; VICK; MANJERICÃO; HORTELÃ; CANA-DE-MACACO; ABACAXI; ALHO-PORÓ; BETERRABA; CENOURA; MANDACARU; REPOLHO;</t>
  </si>
  <si>
    <t>***123.465***</t>
  </si>
  <si>
    <t>ROSENI DE ASSIS LEAL</t>
  </si>
  <si>
    <t>***674.095***</t>
  </si>
  <si>
    <t>NAILANY LEAL GONÇALVES</t>
  </si>
  <si>
    <t>***673.955***</t>
  </si>
  <si>
    <t>NICOLAS LEAL GONÇALVES</t>
  </si>
  <si>
    <t>***091.695***</t>
  </si>
  <si>
    <t>JOÃO PEDRO LEAL GONÇALVES</t>
  </si>
  <si>
    <t>***833.455***</t>
  </si>
  <si>
    <t>EMERSON RIBEIRO DE SÁ</t>
  </si>
  <si>
    <t>TOMATE; COENTRO; ALFACE; BANANA; ABÓBORA; COUVE; MELANCIA; MAMÃO; HORTELÃ; BOLDO; ERVA-CIDREIRA; MILHO; FEIJÃO; LIMÃO; MANDIOCA; CEBOLINHA; LARANJA; GOIABA; COCO; ACEROLA; MARACUJÁ; PIMENTÃO; PIMENTINHA;</t>
  </si>
  <si>
    <t>***027.255***</t>
  </si>
  <si>
    <t>LUCINEIDE RIBEIRO DA TRINDADE</t>
  </si>
  <si>
    <t>***581.475***</t>
  </si>
  <si>
    <t>ANDRESSA RIBEIRO DE SÁ</t>
  </si>
  <si>
    <t>***877.998***</t>
  </si>
  <si>
    <t>SÉRGIO PEREIRA DE SÁ</t>
  </si>
  <si>
    <t>***320.865***</t>
  </si>
  <si>
    <t>IVONE RIBEIRO DA TRINDADE</t>
  </si>
  <si>
    <t>BATATA-DOCE; GERGELIM; LARANJA; PITAYA; ACEROLA; AÇAFRÃO; BANANA; COENTRO; COUVE; CEBOLINHA; ALFACE; MARACUJÁ; FEIJÃO; MILHO; MACAXEIRA; MAMÃO; HORTELÃ; ERVA; CIDREIRA; ABÓBORA; PINHA; PIMENTÃO; BETERRABA; TOMATE; TOMATE-CEREJA; ALFACE; PIMENTA; MANGA; BANANA; PIMENTINHA; SALSA; PEPINO; MAXIXE; MELÃO; CAXI; FEIJÃO; MARACUJÁ-DO-MATO; MARACUJÁ; MANDIOCA; MELANCIA; ERVA; CIDREIRA; BOLDO; UMBÚ; EYCALIPTO; MORINGA; PALMA; AROEIRA; UMBURANA-DE-CHEIRO; QUEBRA; FACÃO; CAATINGUEIRA; UNHA-DE-GATO; MASTRUZ; CAPIM-SANTO; URUCUM; LIMÃO; ORA-PRONOBIS; MANDACARÚ;</t>
  </si>
  <si>
    <t>***628.455***</t>
  </si>
  <si>
    <t>TAMIRES RIBEIRO DA TRINDADE</t>
  </si>
  <si>
    <t>BATATA-DOCE; GERGELIM; LARANJA; PITAYA; ACEROLA; AÇAFRÃO; BANANA; COENTRO; COUVE; CEBOLINHA; ALFACE; MARACUJÁ; FEIJÃO; MILHO; MACAXEIRA; MAMÃO; HORTELÃ; ERVA; CIDREIRA; ABÓBORA; PINHA; PIMENTÃO;</t>
  </si>
  <si>
    <t>***511.215***</t>
  </si>
  <si>
    <t>REGINALDO BARBOSA DA TRINDADE</t>
  </si>
  <si>
    <t>***016.921***</t>
  </si>
  <si>
    <t>GOIABA; LARANJA; FEIJÃO; MILHO; BANANA; MELANCIA; ABÓBORA; ALECRIM; PINHA; COENTRO; CEBOLINHA; MACAXEIRA; HORTELÃ; MAMÃO;</t>
  </si>
  <si>
    <t>***470.525***</t>
  </si>
  <si>
    <t>MARILENE ALVES PEREIRA</t>
  </si>
  <si>
    <t>***202.825***</t>
  </si>
  <si>
    <t>MARIA ONEIDE BRAGA RIBEIRO</t>
  </si>
  <si>
    <t>MILHO; MAMÃO; LARANJA; LIMÃO; COCO; COENTRO; COUVE; ABACAXI; PINHA; FEIJÃO; UVA; CAJÁ; ACEROLA; UMBÚ; CEBOLINHA;</t>
  </si>
  <si>
    <t>***741.475***</t>
  </si>
  <si>
    <t>AMAURI BRAGA RIBEIRO</t>
  </si>
  <si>
    <t>***768.705***</t>
  </si>
  <si>
    <t>SILVIO RIBEIRO DE MACÊDO</t>
  </si>
  <si>
    <t>***651.408***</t>
  </si>
  <si>
    <t>JURACI BATISTA ALVES</t>
  </si>
  <si>
    <t>UMBURANA-DE-CAMBÃO; UUMBURANA-DE-CHEIRO; UMBU; MARACUJÁ-DO-MATO; AROEIRA; CHICHÁ; QUIPÉ; MULATINHA; PAU-DE-BIRRO;</t>
  </si>
  <si>
    <t>***218.195***</t>
  </si>
  <si>
    <t>LUZIA MARIA DE SENA</t>
  </si>
  <si>
    <t>***601.295***</t>
  </si>
  <si>
    <t>MARIA APARECIDA DE SENA PEREIRA</t>
  </si>
  <si>
    <t>***471.035***</t>
  </si>
  <si>
    <t>EVANDRO PEREIRA DE SENA</t>
  </si>
  <si>
    <t>***517.108***</t>
  </si>
  <si>
    <t>MANOEL GOMES PEREIRA</t>
  </si>
  <si>
    <t>***210.561***</t>
  </si>
  <si>
    <t>GILSON GOMES PEREIRA</t>
  </si>
  <si>
    <t>***266.765***</t>
  </si>
  <si>
    <t>ANDRESON PEREIRA DE SENA</t>
  </si>
  <si>
    <t>***557.565***</t>
  </si>
  <si>
    <t>MARIZILDA PEREIRA DE SENA</t>
  </si>
  <si>
    <t>***531.335***</t>
  </si>
  <si>
    <t>MARIA ONEIDE PEREIRA LIMA</t>
  </si>
  <si>
    <t>***532.678***</t>
  </si>
  <si>
    <t>JOÂO PEREIRA DE SENA</t>
  </si>
  <si>
    <t>***180.142***</t>
  </si>
  <si>
    <t>PEDRO PERIERA DE SENA</t>
  </si>
  <si>
    <t>***980.405***</t>
  </si>
  <si>
    <t>JOANA MARIA DE JESUS</t>
  </si>
  <si>
    <t>MAMÃO; ACEROLA; CEBOLINHA; BANANA; BATATA-DOCE; MACAXEIRA; ANDÚ; ABOBRINHA; BETERRABA; ABOBORA; PIMENTÃO; COENTRO; CAJÚ; MELANCIA; COUVE; MANGA; RÚCULA; TOMATE-CEREJA; ALFACE; TOMATE; LIMÃO; PINHA; GRAVIOLA; PIMENTINHA; PIMENTA-DE-MACACO; URUCUM; LIMÃO-GALEGO; PIMENTA-MALAGUETA; QUIABO; SALSA; CENOURA; MELÃO; CAXI; PEPINO; MILHO; FEIJÃO-DE-CORDA; FEIJÃO-DE-ARRANCA; URUCUM; CANA; CÔCO; LARANJA; LUCIRI; SERIGUELA; UMBU; GOIABA; ABACATE; PITAYA; ACAFRÃO; FRUTA-DO-CONDE; PITANGA; UMBURANA-DE-CHEIRO; UMBURANA-DE-CAMBÃO; NONI; PALMA; MORINGA; HORTELÃ; VICK; ORA-PRONOBIS; ALHO-PORÓ; BABOSA; TANSAGEM; TERRAMICINA;</t>
  </si>
  <si>
    <t>(74)9919-7202</t>
  </si>
  <si>
    <t>***581.845***</t>
  </si>
  <si>
    <t>GABRIEL DE JESUS ALVES</t>
  </si>
  <si>
    <t>***582.235***</t>
  </si>
  <si>
    <t>GEISA DE JESUS ALVES</t>
  </si>
  <si>
    <t>***191.188***</t>
  </si>
  <si>
    <t>SALVADOR RIBEIRO</t>
  </si>
  <si>
    <t>MAMÃO; ACEROLA; CEBOLINHA; BANANA; BATATA-DOCE; MACAXEIRA; MARACUJA; QUIABO; BETERRABA; ABOBORA; PIMENTÃO; COENTRO; MAXIXE; MELANCIA; COUVE; GOIABA; RÚCULA; TOMATE; ALFACE; CENOURA; ABOBRINHA; TOMATE-CEREJA; MANJERICÃO; SALSA; MASTRUZ; MILHO; LIMÃO; MELÃO; CAXI; SALSA;</t>
  </si>
  <si>
    <t>(74)99917-4919</t>
  </si>
  <si>
    <t>***717.548***</t>
  </si>
  <si>
    <t>VALDENOR RIBEIRO ALVES</t>
  </si>
  <si>
    <t>***753.035***</t>
  </si>
  <si>
    <t>MARIA DULCINEIA DE MACEDO SOUSA</t>
  </si>
  <si>
    <t>***777.705***</t>
  </si>
  <si>
    <t>LUZENIRA RIBEIRO DE SENA</t>
  </si>
  <si>
    <t>***398.925***</t>
  </si>
  <si>
    <t>PEDRO RIBEIRO SOBRINHO</t>
  </si>
  <si>
    <t>***522.045***</t>
  </si>
  <si>
    <t>ELIANA RIBEIRO DOS PASSOS</t>
  </si>
  <si>
    <t>***131.545***</t>
  </si>
  <si>
    <t>CARLOS ALBERTO DE MACEDO ALVES</t>
  </si>
  <si>
    <t>MANGA; GOIABA; ABACATE; JACA; ACEROLA; BETERRABA; PIMENTÃO; TOMATE; COENTRO; ALFACE; BATATA-DOCE; MACAXEIRA; MAMÃO; BABOSA; INSULINA; MELANCIA; RÚCULA;</t>
  </si>
  <si>
    <t>(74)9941-4321</t>
  </si>
  <si>
    <t>***889.275***</t>
  </si>
  <si>
    <t>BRUNA DE FRANÇA FARIAS</t>
  </si>
  <si>
    <t>***710.075***</t>
  </si>
  <si>
    <t>MARIA DA SOLIDADE FERREIRA SANTOS</t>
  </si>
  <si>
    <t>COENTRO; ALFACE; RUCULA; SALSA; BETERRABA; COUVE; MAMÃO; PIMENTA-MALAGUETA; LARANJA; LIMÃO; UMBÚ; MARACUJÁ; CEBOLINHA; MOSTARDA; CAPIM-SANTO; HORTELÃ; MALVÃO; SERIGUELA; ALECRIM; PINHA; UMBURANA; ALECRIM-DO-MATO; AROEIRA; BERINGELA; GILÓ; ROMÃ; UMBU; GOIABA; ACEROLA; TOMATE-CEREJA; BANANA; BABOSA; BOLDO; CAMOMILA; SETE; DORES;</t>
  </si>
  <si>
    <t>74 99966-1471</t>
  </si>
  <si>
    <t>***505.948***</t>
  </si>
  <si>
    <t>SEVERIO ALVES DOS SANTOS</t>
  </si>
  <si>
    <t>***252.065***</t>
  </si>
  <si>
    <t>MANOEL BARBOSA DE SOUZA LIMA</t>
  </si>
  <si>
    <t>COENTRO; ALFACE; COUVE; MACAXEIRA; ABOBORA; PINHA; MAMÃO; CAFÉ; LARANJA; TAMARINDO; UMBU; CAJÚ; CEBOLINHA; MANGA; ACEROLA; FEIJÃO; MILHO; MELANCIA; MELÃO; BANANA; GOIABA;</t>
  </si>
  <si>
    <t>74 98811-1788</t>
  </si>
  <si>
    <t>***115.658***</t>
  </si>
  <si>
    <t>VILMA GALVÃO LIMA</t>
  </si>
  <si>
    <t>***490.545***</t>
  </si>
  <si>
    <t>EDILEUZA CAMPOS SOUZA</t>
  </si>
  <si>
    <t>COOENTRO; ALFACE; COUVE; PIMENTÃO; PIMENTINHA; PINHA; MAMÃO; BETERRABA; LARANJA; TAMARINDO; UMBÚ; CAJÚ; CÔCO; MANGA; ACEROLA; LIMÃO; BOLDO; ALECRIM-DE-CANTEIRO; CAPIM-SANTO; BANANA; GOIABA; MASTRUZ; AÇAFRÃO; GENGIBRE; GERGILIM; ORA; PRONOBIS;</t>
  </si>
  <si>
    <t>74 98141-1077</t>
  </si>
  <si>
    <t>***782.025***</t>
  </si>
  <si>
    <t>IDENILDE CAMPOS SOUZA</t>
  </si>
  <si>
    <t>***464.645***</t>
  </si>
  <si>
    <t>ELÓIA DE SOUZA</t>
  </si>
  <si>
    <t>***621.125***</t>
  </si>
  <si>
    <t>VALDOMIRA JUVENAL DE BRITO LIMA</t>
  </si>
  <si>
    <t>COENTRO; ALFACE; MAXEIRA; ACEROLA; CAJÁ; MAMÃO; AÇAFRÃO; ABÓBORA; CHUCHU; CECOLINHA; COUVE; MAXIXE; FEIJÃO; UMBÚ; HORTELÃ; SETE; DORE; ALECRIM; CEBOLA-BRANCA; MELANCIA; PIMENTÃO; TAMARINDO; PIMENTINHA; MANJERCÃO; LIMÃO; TOMATE; AMORA; MASTRUZ; ABACAXI; TOMATE; TOMATE-CEREJA; BOLDO; MILINDRO; ARANTO; VICK; MARCELA; MAJERICÃO; ARRUDA;</t>
  </si>
  <si>
    <t>74 99991-7746</t>
  </si>
  <si>
    <t>***119.475***</t>
  </si>
  <si>
    <t>ANA LÚCIA DIAZ GOMES</t>
  </si>
  <si>
    <t>COENTRO; ALFACE; MAXEIRA; ACEROLA; CAJÁ; MAMÃO; AÇAFRÃO; ABÓBORA; CHUCHU; CECOLINHA; COUVE; MAXIXE; FEIJÃO; UMBÚ; HORTELÃ; SETE; DORE; ALECRIM-DE-CANTEIRO; CEBOLA-BRANCA; MELANCIA; PIMENTÃO; TAMARINDO; PIMENTINHA; MANJERCÃO; LIMÃO; TOMATE;</t>
  </si>
  <si>
    <t>***448.978***</t>
  </si>
  <si>
    <t>JOSÉ ILDO FERREIRA BRITO</t>
  </si>
  <si>
    <t>***828.515***</t>
  </si>
  <si>
    <t>ANTÔNIO GONZAGA DA SILVA</t>
  </si>
  <si>
    <t>***198.221***</t>
  </si>
  <si>
    <t>EDNA ALVES DOS SANTOS</t>
  </si>
  <si>
    <t>URUCUM; AÇAFRÃO; PINHA; ABÓBORA; HIBISCO; MARACUJÁ; FEIJÃO; ANDU; CAJU; UMBU; CAJÁ; QUIABO; MACAXEIRA; PEPINO; ACEROLA; TOMATE; MAMÃO; PITAYA; PIMENTÃO; BORDO; MANJERIÇÃO; HORTELÃ; PIMENTA; QUIABO-DE-METRO; FEIJÃO; MAXIXE; MELANCIA; MELÃO; CHUCHU; CABAÇA; COENTRO; BANANA; ABACAXI; BATATA-DOCE; ROMÃ; COUVE; CAPIM; SANTOS; ARANTO; TRASATE; BETERRABA; ARRUDA; ALECRIM; CEBOLINHA; GOIABA; ALGODÃO; LARANJA; LIMÃO; GRAVIOLA; COCO; FEIJÃO; MAMÃO; LIMÃO;</t>
  </si>
  <si>
    <t>(74) 99808-8673</t>
  </si>
  <si>
    <t>***128.105***</t>
  </si>
  <si>
    <t>***060.175***</t>
  </si>
  <si>
    <t>MARIAZINHA SANTOS DA SILVA</t>
  </si>
  <si>
    <t>PINHA; ABACATE; SERIGUELA; ROMÃ; ACEROLA; TAMARINDO; ARRUDA; MILINDRO; ANGELICA; MAMÃO; CANA; MANGA; ABACAXI; ALFACE; COENTRO; COUVE; PIMENTÃO; PITAYA; AÇAFRÃO; BERINJELA; ÁBOBORA; MASTRUZ; MANJERIÇÃO; CEBOLINHA; BANANA-MAÇA; BANANA-PRATA; BANANA; ÁGUA; RUCULA; COCO; MACAXEIRA; BATATA-DOCE; UMBU; CAJU; PIMENTA; GRAVIOLA; MAMÃO;</t>
  </si>
  <si>
    <t>(74) 99983-5333</t>
  </si>
  <si>
    <t>***912.245***</t>
  </si>
  <si>
    <t>CELIVANIA SANTOS DA SILVA</t>
  </si>
  <si>
    <t>***582.105***</t>
  </si>
  <si>
    <t>AMANDA DA SILVA BARBOSA</t>
  </si>
  <si>
    <t>***074.864***</t>
  </si>
  <si>
    <t>ANTONIO FERREIRA DA SILVA</t>
  </si>
  <si>
    <t>***292.765***</t>
  </si>
  <si>
    <t>JOSÉ MANOEL DE SOUSA NETTO</t>
  </si>
  <si>
    <t>***733.324***</t>
  </si>
  <si>
    <t>GILVANEIDE MARIA DA SILVA</t>
  </si>
  <si>
    <t>BATATA-DOCE; GOIABA; MARACUJÁ; AMARELO; MAMÃO; CAPIM-SANTO; MASTRUZ; HORTELÃ; COCO; ACEROLA; QUIABO; MALVÃO; BOLDO; CEBOLINHA; BERINJELA; PIMENTÃO; UMBU; CAJÁ; MARACUJÁ-DO-MATO; FEIJÃO; ABÓBORA; CAJU; BANANA; MANGA; LIMÃO; PINHA; ROMÃ;</t>
  </si>
  <si>
    <t>***872.654***</t>
  </si>
  <si>
    <t>GILBERTO EURICO DA SILVA</t>
  </si>
  <si>
    <t>***584.775***</t>
  </si>
  <si>
    <t>MARIA EDUARDA DA SILVA</t>
  </si>
  <si>
    <t>***068.201***</t>
  </si>
  <si>
    <t>JOSÉ VENTURA BARBOSA DE SOUZA</t>
  </si>
  <si>
    <t>MELANCIA; FEIJÃO; MACAXEIRA; PINHA; BANANA; LIMÃO; MANGA; ÁBOBORA; MILHO; TAMARINDO; LARANJA; GOIABA; CAJU; UMBU; COCO; MARACUJÁ; ACEROLA; TANGERINA;</t>
  </si>
  <si>
    <t>(74) 99941-0613</t>
  </si>
  <si>
    <t>***790.735***</t>
  </si>
  <si>
    <t>DORALICE FERREIRA DE SOUZA</t>
  </si>
  <si>
    <t>***622.415***</t>
  </si>
  <si>
    <t>GERSON GOMES DE OLIVEIRA</t>
  </si>
  <si>
    <t>FEIJÃO; MILHO; MELANCIA; ÁBOBORA; MANGA; MANDIOCA; BANANA; GRAVIOLA; COCO; CAJÁ; FEIJÃO; ANDÚ; BATATA; MAXIXE; QUIABO; CAPIM-SANTO; CABAÇA; MANJERICÃO; UMBU; UMBUGUELA;</t>
  </si>
  <si>
    <t>(74) 98823-2905</t>
  </si>
  <si>
    <t>***673.115***</t>
  </si>
  <si>
    <t>LÍDIA MÁXIMO DA SILVA OLIVEIRA</t>
  </si>
  <si>
    <t>FEIJÃO; MILHO; MELANCIA; ABÓBORA; MANGA; MANDIOCA; BANANA; GRAVIOLA; COCO; CAJÁ; FEIJÃO; ANDÚ; BATATA; MAXIXE; QUIABO; CAPIM-SANTO; CABAÇA; MANJERICÃO; UMBU; UMBUGUELA;</t>
  </si>
  <si>
    <t>***357.895***</t>
  </si>
  <si>
    <t>GESSILÂNDIA DA SILVA OLIVEIRA</t>
  </si>
  <si>
    <t>MANGA; BANANA; COCO; LIMÃO; MELANCIA; MARACUJÁ; MANDIOCA; FEIJÃO; ABÓBORA; ACEROLA; MAMÃO; MILHO; UMBU; SERIGUELA; CANELA; CAFÉ;</t>
  </si>
  <si>
    <t>(74) 98834-8194</t>
  </si>
  <si>
    <t>***456.975***</t>
  </si>
  <si>
    <t>SAMUEL FERREIRA DE SOUZA</t>
  </si>
  <si>
    <t>***408.123***</t>
  </si>
  <si>
    <t>MANOEL BARBOSA SOUSA FILHO</t>
  </si>
  <si>
    <t>MANDIOCA; MELANCIA; FEIJÃO; GOIABA; PINHA; CAJÚ; ÁBOBORA; ACEROLA; SERIGUELA; BANANA; CAPIM-SANTO; TOMARINDO; UMBU; COENTRO; CEBOLINHA; COCO; MARACUJÁ; CAN; MAMÃO; MANJERIÇÃO; MELÃO; LIMÃO; AÇAI; ABACAXI; MANGA; LARANJA; JACA; BABOSA; ENDRO; MATRUZ; BERINJELA; QUIABO; UMBU;</t>
  </si>
  <si>
    <t>(74) 99148-3588</t>
  </si>
  <si>
    <t>***576.191***</t>
  </si>
  <si>
    <t>CONSTATINA PEREIRA DE SOUZA</t>
  </si>
  <si>
    <t>MANDIOCA; MELANCIA; FEIJÃO; GOIABA; PINHA; CAJÚ; ÁBOBORA; ACEROLA; SERIGUELA; BANANA; CAPIM-SANTO; TOMARINDO; UMBU; COENTRO; CEBOLINHA; COCO; MARACUJÁ; CAN; MAMÃO; MANJERIÇÃO; MELÃO; LIMÃO; AÇAI; ABACAXI; MANGA; LARANJA; JACA; BABOSA; ENDRO; MATRUZ; BERINJELA; QUIABO; MALVÃO; CENOURA; PIMENTA; PINHA; AMORA; PIMENTÃO; CAPIM-SANTO; BETERRABA; CEBOLINHA; COUVE; BORDO; MILHO; HORTELÃ; BERINJELA; TOMATE; AFACE; ABÓBORA; ALFAZEMA;</t>
  </si>
  <si>
    <t>***833.845***</t>
  </si>
  <si>
    <t>JOSÉ BARBOSA DE SOUZA</t>
  </si>
  <si>
    <t>MANDIOCA; MELANCIA; FEIJÃO; GOIABA; PINHA; CAJÚ; ABÓBORA; ACEROLA; SERIGUELA; BORDO; CAPIM-SANTO; TAMARINDO; UMBU; COENTRO; CEBOLINHA; ARRUDA; PIMENTA; TANGERINA; MAMÃO; MANJERIÇÃO; LARANJA; LIMÃO;</t>
  </si>
  <si>
    <t>(74) 98872-3989</t>
  </si>
  <si>
    <t>***103.595***</t>
  </si>
  <si>
    <t>MARIA DE SOUZA BARBOSA</t>
  </si>
  <si>
    <t>***986.978***</t>
  </si>
  <si>
    <t>LUIZ CARLOS PEREIRA LIMA</t>
  </si>
  <si>
    <t>FEIJÃO; ABÓBORA; MELANCIA; MILHO; BANANA; MANGA; GOIABA; UMBU; CAJÁ; COENTRO; CAPIM-SANTO; ACEROLA; PINHA; UMBU; COCO; AMORA; MAMÃO; MANDIOCA;</t>
  </si>
  <si>
    <t>***749.408***</t>
  </si>
  <si>
    <t>LEDA MARIA BARBOSA</t>
  </si>
  <si>
    <t>BANANA; MALVÃO; CENOURA; PIMENTA; PINHA; AMORA; PIMENTÃO; MAMÃO; CAPIM-SANTO; BETERRABA; CEBOLINHA; COUVE; QUIABO; BORDO; MILHO; HORTELÃ; BERINJELA; TOMATE; AFACE; ABÓBORA; ALFAZEMA;</t>
  </si>
  <si>
    <t>***467.475***</t>
  </si>
  <si>
    <t>ANA LUCIA SANTOS DA SILVA</t>
  </si>
  <si>
    <t>MARACUJA; LARANJA; COQUEIRO; JACA; ERVA; CIDREIRA; ARRUDA; MASTRUZ; CAPIM-SANTO; HORTELÃ; BOLDO; MERACILINA; MALVÃO; BABOSA; ANGICO; MANDACARU; JUREMA; PRETA; UMBUZEIRO; JUAZEIRO; PALMA; AROEIRA; MARACUJÁ; PAU; FERRO; PAU-DE-CARNE; PINHÃO; QUIPÁ; CATINGUEIRA; UMBURANA-DE-CAMBÃO; UMBURANA; BRANCA; FAVELEIRA;</t>
  </si>
  <si>
    <t>74 999981213</t>
  </si>
  <si>
    <t>***203.005***</t>
  </si>
  <si>
    <t>ANA CARLA SANTOS DE ARAÚJO</t>
  </si>
  <si>
    <t>***272.348***</t>
  </si>
  <si>
    <t>CLARICE DA SILVA DUARTE EVANGELISTA</t>
  </si>
  <si>
    <t>COENTRO; TOMATE-CEREJA; PIMENTÃO; CEBOLINHA; CEBOLA; RUCULA; QUIABO; COUVE; MAMÃO; BANANA; ACEROLA; TOMATE; ROMÃ; MANGA; CAJU;</t>
  </si>
  <si>
    <t>***242.535***</t>
  </si>
  <si>
    <t>JAQUELINE ALVES SILVA</t>
  </si>
  <si>
    <t>COENTRO; ALFACE; CRESPO; COUVE; TOMATE; PIMENTÃO; PIMENTA-DE-CHEIRO; ESPINAFRE; CEBOLINHA; CENOURA; BETERRABA; PIMENTA-MALAGUETA; SALSA; FEIJÃO; FEIJÃO; ANDÚ; CEBOLA-ROXA; CEBOLA-BRANCA; MAXIXE; QUIABO; RUCULA; ALHO-PORO; MELANCIA; LARANJA; LIMÃO; MAMÃO; ATEMOIA; PINHA; CERIGUELA; UMBUZEIRO; COCO; MELÃO; MANGA; ABACATE; GOIABA; ACEROLA; BANANA; CAJÚ; ABACATE; JACA; ERVA; CIDREIRA; CAMPIM; SANTO; MALVÃO; BOLDO; CALENDULA; FOLHA; SANTA; ARRUDA; ALECRIM; HORTELÃ; BABOSA; TANSAGEM; MERACILINA; ESPADA-DE-SANTA; BARBARA; ESPADA-DE-OGUM; AROEIRA; ANGICO; PAU; FERRO; UMBURANA; MANDACARU; QUIPA; PAU-DE-RATO; FAVELEIRA;</t>
  </si>
  <si>
    <t>***285.825***</t>
  </si>
  <si>
    <t>ROGERIO SILVA SERAFIM</t>
  </si>
  <si>
    <t>***037.505***</t>
  </si>
  <si>
    <t>VALMIRA FERREIRA DA SILVA GONÇALVES</t>
  </si>
  <si>
    <t>ALFACE; ABOBORA; PEPINO; AIPIM; COENTRO; RUCULA; ALHO-PORO; CEBOLINHA; COUVE; CEBOLA; BANANA; MAMÃO; PIMENTA; ABOBRINHA; BATA; DOCE; BERINGELA; GILO; RABANETE; CENOURA; BETERRABA; COCO; XUXU; PINHA; SERIGUELA;</t>
  </si>
  <si>
    <t>***281.525***</t>
  </si>
  <si>
    <t>EDSON CARLOS GONÇALVES</t>
  </si>
  <si>
    <t>***540.875***</t>
  </si>
  <si>
    <t>BENTO DA SILVA GONÇALVES</t>
  </si>
  <si>
    <t>***172.175***</t>
  </si>
  <si>
    <t>KATIA NEVES DOS SANTOS</t>
  </si>
  <si>
    <t>COENTRO; ALFACE; CENOURA; BETERRABA; PIMENTÃO; PIMENTINHA; ABOBORA; FEIJÃO; MILHO; MELANCIA; GERGILIM; MELÃO; CAXI; MACAXEIRA;</t>
  </si>
  <si>
    <t>74 999892834</t>
  </si>
  <si>
    <t>***9311***</t>
  </si>
  <si>
    <t>LEANDRO FERREIRA DA SILVA</t>
  </si>
  <si>
    <t>***796.465***</t>
  </si>
  <si>
    <t>MARIA MADALENA SILVA DOS SANTOS</t>
  </si>
  <si>
    <t>MANGA; COENTRO; PIMENTA; PIMENTINHA; ACEROLA; SERIGUELA; LARANJA; ALFACE; VICK; MANGERICÃO; CAPIM-SANTO; CIDREIRA; PINHA; LIMÃO; ALECRIM; FEDEGOSO;</t>
  </si>
  <si>
    <t>74 999533325</t>
  </si>
  <si>
    <t>***575.595***</t>
  </si>
  <si>
    <t>MARIA VENTURA SILVA SANTOS</t>
  </si>
  <si>
    <t>***137.305***</t>
  </si>
  <si>
    <t>BRAZ SOUZA DOS SANTOS</t>
  </si>
  <si>
    <t>***059.885***</t>
  </si>
  <si>
    <t>MARIA NEVES DOS SANTOS</t>
  </si>
  <si>
    <t>COENTRO; ALFACE; CRESPO; COUVE; TOMATE; PIMENTINHA; CENOUR; BETERRA;  ABOBORA; MELANCIA; FEIJÃO-DE-CORDA; BATATA-DOCE; GERGILIM; MILHO; MACAXEIRA; PIMENTÃO; COUVE; MAMÃO; MANGA; TANGERINA; PINHA;</t>
  </si>
  <si>
    <t>***659.585***</t>
  </si>
  <si>
    <t>FRANCISCO MORGADO DA CONCEIÇÃO</t>
  </si>
  <si>
    <t>PEDRO BARBOSA DOS ANJOS</t>
  </si>
  <si>
    <t>PIMENTÃO; PITAYA; CAJU; BANANA-PRATA; BANANA; PACOVAN; MANGA; TOMY; MANGA-PALMER; TOMATE-CEREJA; BATATA-ROXA; CANA; UMBU; MAMÃO; BERINJELA; BANANA-DA-TERRA; MACAXEIRA; MAXIXE; MELANCIA; INHAME;</t>
  </si>
  <si>
    <t>87 99140-3223</t>
  </si>
  <si>
    <t>***123.045***</t>
  </si>
  <si>
    <t>CREUZENILDA DA SILVA LIMA</t>
  </si>
  <si>
    <t>EDIVALDO CARLOS PEREIRA</t>
  </si>
  <si>
    <t>BANANA; CANA; BERINJELA; ABACAXI; SERIGUELA; MALVÃO; MASTRUZ; CAPIM-SANTO; ERVA-DOCE; MANJERICÃO; ROMÃ; JACA; ABACATE; QUIABO; MAMONA; ARRUDA; GOIABA; MANGA; ALECRIM; PINHA; PITAYA;</t>
  </si>
  <si>
    <t>87 98881-1022</t>
  </si>
  <si>
    <t>***542.074***</t>
  </si>
  <si>
    <t>MARIA DO SOCORRO LEITE</t>
  </si>
  <si>
    <t>***182.814***</t>
  </si>
  <si>
    <t>CÍCERO ANDERSON DOS SANTOS PEREIRA</t>
  </si>
  <si>
    <t>***199.074***</t>
  </si>
  <si>
    <t>ADÃO DE CARVALHO SANTOS</t>
  </si>
  <si>
    <t>TOMATE-CEREJA; ABOBRINHA; CENOURA; COENTRO; ALFACE; CEBOLINHA; COUVE; BETERRABA; HORTELÃ; RABANETE; JILÓ; SALSA; BERINJELA; RÚCULA; BRÓCOLIS; QUIABO; MAMÃO; MARACUJÁ; VICK; BATATA-DOCE; PIMENTÃO; ARRUDA; PIMENTINHA; MALVÃO; CAPIM-SANTO; CIDREIRA; PITANGA; ESPINAFRE;</t>
  </si>
  <si>
    <t>87 98857-8620</t>
  </si>
  <si>
    <t>NIVALDA PEREIRA DE ARAÚJO</t>
  </si>
  <si>
    <t>LUCIENE DOS REIS</t>
  </si>
  <si>
    <t>***211.254***</t>
  </si>
  <si>
    <t>DJANILDO PEREIRA DE SOUZA</t>
  </si>
  <si>
    <t>***410.414***</t>
  </si>
  <si>
    <t>JOSÉ JOÃO DE CIQUEIRA</t>
  </si>
  <si>
    <t>TOMATE-CEREJA; ABOBRINHA; CENOURA; COENTRO; ALFACE; CEBOLINHA; COUVE; BETERRABA; HORTELÃ; RABANETE; JILÓ; SALSA; BERINJELA; RÚCULA; BRÓCOLIS; QUIABO; MAMÃO; MARACUJÁ; VICK; BATATA-DOCE; PIMENTÃO; ARRUDA; PIMENTINHA; MALVÃO; CAPIM-SANTO; CIDREIRA; PITANGA; ESPINAFRE; MACAXEIRA; GOIABA; PINHA; TOMATE; MELANCIA; CEBOLA; MAXIXE; ABÓBORA; QUIABO; PEPINO;</t>
  </si>
  <si>
    <t>87 98165-6333</t>
  </si>
  <si>
    <t>***221.894***</t>
  </si>
  <si>
    <t>OZANETE GOMES DOS SANTOS</t>
  </si>
  <si>
    <t>MACAXEIRA; GOIABA; MAMÃO; PINHA; BATATA-DOCE; TOMATE-CEREJA; TOMATE; MELANCIA; CEBOLA; MAXIXE; COENTRO; ABÓBORA; QUIABO; BERINJELA; PIMENTÃO; ABOBRINHA; PEPIN; ALFACE;</t>
  </si>
  <si>
    <t>TOMATE-CEREJA; ABOBRINHA; CENOURA; COENTRO; ALFACE; CEBOLINHA; COUVE; BETERRABA; HORTELÃ; RABANETE; JILÓ; SALSA; BERINJELA; RÚCULA; BRÓCOLIS; QUIABO; MAMÃO; MARACUJÁ; VICK; BATATA-DOCE; PIMENTÃO; ARRUDA; PIMENTINHA; MALVÃO; CAPIM-SANTO; CIDREIRA; PITANGA; ESPINAFRE; PIMENTÃO; PITAYA; CAJU; BANANA-PRATA; BANANA; PACOVAN; MANGA; TOMY; MANGA-PALMER; CANA; UMBÚ; BANANA; MACAXEIRA; MAXIXE; MELANCIA; INHAME;</t>
  </si>
  <si>
    <t>87 99107-3908</t>
  </si>
  <si>
    <t>IDENILDO DAMIÃO GENÉSIO DE SOUZA</t>
  </si>
  <si>
    <t>COENTRO; COUVE; ALFACE; CEBOLINHA; CEBOLA; SALSA; CENOURA; BERINJELA; CAPIM-SANTO; MANJERICÃO; ERVA-CIDREIRA; MARACUJÁ; ESPINAFRE; BETERRABA; HORTELÃ; MOSTARDA; TOMATE-CEREJA; TOMATE; RÚCULA; JILÓ; BANANA; MAMÃO; ACEROLA; GOIABA; MASTRUZ; PEPINO; ABÓBORA; ORA-PRO-NÓBIS; PIMENTA-DE-CHEIRO; LIMÃO; LARANJA; MACAXEIRA; VIKI; MALVÃO; BENZENTACIL; TRANSAGEM; MAXIXE; CANA; QUIABO; PIMENTÃO; PIMENTA;</t>
  </si>
  <si>
    <t>87 9656-1690</t>
  </si>
  <si>
    <t>***169.054***</t>
  </si>
  <si>
    <t>MARIA LOPES DA SILVA</t>
  </si>
  <si>
    <t>***352.374***</t>
  </si>
  <si>
    <t>ADEMILSON DE SOUZA TELES</t>
  </si>
  <si>
    <t>MARIA DE LOURDES SALUSTIANO SILVA</t>
  </si>
  <si>
    <t>***167.574***</t>
  </si>
  <si>
    <t>JORGE LUIS GOMES DA SILVA</t>
  </si>
  <si>
    <t>***658.614***</t>
  </si>
  <si>
    <t>WILLIAN DOS SANTOS</t>
  </si>
  <si>
    <t>***952.334***</t>
  </si>
  <si>
    <t>DARCY EUDA FAUSTINO DE SOUZA</t>
  </si>
  <si>
    <t>***619.904***</t>
  </si>
  <si>
    <t>MARIA EDINEIDE COELHO DE SOUZA GOIS</t>
  </si>
  <si>
    <t>***982.334***</t>
  </si>
  <si>
    <t>MAURÍLIO JOSÉ SILVA SANTOS</t>
  </si>
  <si>
    <t>***905.124***</t>
  </si>
  <si>
    <t>AMILTON PEREIRA DA CUNHA</t>
  </si>
  <si>
    <t>***947.284***</t>
  </si>
  <si>
    <t>VALDELICE DE SOUZA ARAÚJO</t>
  </si>
  <si>
    <t>MANGA; BERINJELA; MELÃO; CAXÍ; PINHA; UMBU; MARACUJÁ; BANANA; LIMÃO; BANANA; MANJERICÃO; ERVA-CIDREIRA; ESPINAFRE; BETERRABA; HORTELÃ; MOSTARDA; TOMATE; RABANETE; RÚCULA; JILÓ; MANGA; TAMARINDO; MAMÃO; ACEROLA; GOIABA; MASTRUZ; PEPINO; ABÓBORA; ORA-PRO-NÓBIS; PIMENTA-DE-CHEIRO; LIMÃO; LARANJA; MACAXEIRA; CAPIM-LIMÃO; GRAVIOLA; COUVE; ACELGA; MAXIXE; PITANGA; QUIABO; PIMENTÃO; PIMENTA; JABUTICABA; CAJÚ; ATEMÓIA; PÊRA; CENOURA; CEBOLA; CEBOLINHA; REPOLHO; BATATA-DOCE; ALFACE; COENTRO; AGRIÃO; ALHO-PORÓ; IBISCO; MELÃO; MELANCIA; ERVA-DOCE; PINHA; MAÇÃ; SALSA; CENOURA; BERINJELA; CAPIM-SANTO; MANJERICÃO; BETERRABA; TOMATE-CEREJA; ACEROLA; MACAXEIRA; VIKI; MALVÃO; BENZENTACIL; TRANSAGEM; CANA;</t>
  </si>
  <si>
    <t>87 98816-1867</t>
  </si>
  <si>
    <t>***042.454***</t>
  </si>
  <si>
    <t>MANOEL ELISEU ALVES</t>
  </si>
  <si>
    <t>MANGA; BERINJELA; MELÃO; CAXÍ; PINHA; UMBU; MARACUJÁ; BANANA; LIMÃO; BANANA-PRATA; MANJERICÃO; ERVA-CIDREIRA; ESPINAFRE; BETERRABA; HORTELÃ; MOSTARDA; TOMATE; RABANETE; RÚCULA; JILÓ; MANGA; TAMARINDO; MAMÃO; ACEROLA; GOIABA; MASTRUZ; PEPINO; ABÓBORA; ORA-PRO-NÓBI; PIMENTA-DE-CHEIRO; LIMÃO; LARANJA; MACAXEIRA; CAPIM-LIMÃO; GRAVIOLA; COUVE; ACELGA; MAXIXE; PITANGA; QUIABO; PIMENTÃO; PIMENTA; JABUTICABA; CAJÚ; ATEMÓIA; PÊRA; CENOURA; CEBOLA; CEBOLINHA; REPOLHO; BATATA-DOCE; ALFACE; COENTRO; AGRIÃO; ALHO-PORÓ; IBISCO; MELÃO; MELANCIA; ERVA-DOCE; PINHA; MAÇÃ;</t>
  </si>
  <si>
    <t>***857.682***</t>
  </si>
  <si>
    <t>JOSÉ DA SILVA FILHO</t>
  </si>
  <si>
    <t>COENTRO; CENOURA; BETERRABA; CEBOLINHA; COUVE; RÚCULA; ALFACE; PIMENTÃO; PIMENTA; BATATA-DOCE; ESPINAFRE; TAMARINDO; UMBU-CAJÁ; FEIJÃO-DE-CORDA; MILHO; ROMÃ; GRAVIOLA; LIMÃO; PINHA; LIMÃO; BANANA; MANGA; PITAIA; PICLES; CAJÚ; PITANGA; MANDACARU; AÇAÍ; ACEROLA; TANGERINA; BABOSA; CAPIM-SANTO; MANJERICÃO; QUIXABA; GOIABA; HORTELÃ; ALFACE; CEBOLA; SALSA; CENOURA; BERINJELA; ERVA-CIDREIRA; MARACUJÁ; MOSTARDA; TOMATE-CEREJA; TOMATE; JILÓ; BANANA; MAMÃO; ACEROLA; GOIABA; MASTRUZ; PEPINO; ABÓBORA; ORA-PRO-NÓBIS; PIMENTA-DE-CHEIRO; LARANJA; MACAXEIRA; VIKI; MALVÃO; BENZENTACIL; TRANSAGEM; MAXIXE; CANA; QUIABO;</t>
  </si>
  <si>
    <t>87 99169-3057</t>
  </si>
  <si>
    <t>***319.824***</t>
  </si>
  <si>
    <t>MARLEIDE DA SILVA</t>
  </si>
  <si>
    <t>COENTRO; CENOURA; BETERRABA; CEBOLINHA; COUVE; RÚCULA; ALFACE; TOMATE-CEREJA; PIMENTÃO; PIMENTA; BATATA-DOCE; ESPINAFRE; TAMARINDO; UMBU-CAJÁ; FEIJÃO-DE-CORDA; MILHO; ROMÃ; GRAVIOLA; LIMÃO; PINHA; LIMÃO-TAITI; BANANA; MANG; MAMÃO; PITAIA; PICLES; CAJÚ; PITANGA; MANDACARU; LARANJA; AÇAÍ; ACEROLA; TANGERINA; BABOSA; CIDREIRA; CAPIM-SANTO; MANJERICÃO; QUIXABA; GOIABA; HORTELÃ;</t>
  </si>
  <si>
    <t>***495.044***</t>
  </si>
  <si>
    <t>ADRIANO JOSÉ DA SILVA</t>
  </si>
  <si>
    <t>***472.744***</t>
  </si>
  <si>
    <t>ANDRÉIA MARLEIDE DA SILVA</t>
  </si>
  <si>
    <t>COENTRO; CENOURA; BETERRABA; CEBOLINHA; COUVE; RÚCULA; ALFACE; TOMATE-CEREJA; PIMENTÃO; PIMENTA; BATATA-DOCE; ESPINAFRE; TAMARINDO; UMBU-CAJÁ; FEIJÃO-DE-CORDA; MILHO; ROMÃ; GRAVIOLA; LIMÃO; PINHA; LIMÃO-TAITI; BANANA; MANG; MAMÃO; PITAIA; PICLES; CAJÚ; PITANGA; MANDACARU; LARANJA; AÇAÍ; ACEROLA; TANGERINA; BABOSA; CIDREIRA; CAPIM-SANTO; MANJERICÃO; QUIXABA; GOIABA; HORTELÃ; MALVÃO; PIMENTA-DE-MACACO; MARACUJÁ-DO-MATO; CAFÉ; FAVA;</t>
  </si>
  <si>
    <t>BATATA-DOCE; MAMÃO; MARACUJÁ; QUIABO; ACEROLA; BERINJELA; MANGA; ABACAXI; UMBU; LARANJA; PINHA; BANANA; GRAVIOLA; CAJU; ROMÃ; GOIABA; TAMARINDO; ABACATE; CAJÁ; LIMÃO; CAPIM-SANTO; COLÔNIA; CAPIM-LIMÃO; ERVA-CIDREIRA; MANJERICÃO; MALVÃO; JUREMA-PRETA; FAVELA; FAXEIRO; MANDACARÚ; UMBURANA; EUCALIPTO; UMBURUÇU; BRAÚNA; MELANCIA; FEIJÃO-DE-CORDA; FEIJÃO-CARIOCA; TOMATE; SERIGUELA; CANA; PIMENTÃO; ALFACE; RÚCULA; CEBOLINHA; CEBOLA; ESPINAFRE; SALSA; MATRUZ; JILÓ; BETERRABA; CENOURA; RABANETE; ORA-PRO-NÓBIS; COCO; MOSTARDA; PIMENTA; TRANSAGEM; HORTELÃ; COENTRO; COUVE; CEBOLA; SALSA; CENOURA; ERVA-CIDREIRA; HORTELÃ; MOSTARDA; TOMATE-CEREJA; TOMATE; RÚCULA; PEPINO; ABÓBORA; PIMENTA-DE-CHEIRO; LIMÃO; LARANJA; MACAXEIRA; VIKI; MALVÃO; BENZENTACIL; MAXIXE; CANA;</t>
  </si>
  <si>
    <t>87 98858-3844</t>
  </si>
  <si>
    <t>***776.145***</t>
  </si>
  <si>
    <t>LAELSON DE MATOS FERREIRA</t>
  </si>
  <si>
    <t>ALFACE; COENTRO; BETERRABA; RÚCULA; TOMATE-CEREJA; REPOLHO; PIMENTÃO; BATATA-DOCE; MACAXEIRA; ABOBÓRA; BERINGELA; MILHO; FEIJÃO-DE-CORDA; UMBÚ; ACEROLA; LIMÃO; BANANA; ABACAXI; GOIABA; GRAVIOLA; ROMÃ; MANGA; CIDREIRA; TERRAMICINA; BOLDO-DA-ÍNDIA; HORTELÃ; BABOSA; MASTRUZ; CAPIM-SANTO; MARACUJÁ; MARACUJÁ-DO-MATO; MAXIXE; QUIABO; PEPINO; PIMENTA; SALSA; JILO; MAMÃO;</t>
  </si>
  <si>
    <t>74 981282968</t>
  </si>
  <si>
    <t>***073.665***</t>
  </si>
  <si>
    <t>AIDRAIANE FERREIRA DOS SANTOS</t>
  </si>
  <si>
    <t>***351.255***</t>
  </si>
  <si>
    <t>AILTON FERREIRA DOS SANTOS</t>
  </si>
  <si>
    <t>***940.228***</t>
  </si>
  <si>
    <t>BRUNO DOS SANTOS SILVA</t>
  </si>
  <si>
    <t>***802.245***</t>
  </si>
  <si>
    <t>JOÃO VITOR FERREIRA RIBEIRO</t>
  </si>
  <si>
    <t>***555.475***</t>
  </si>
  <si>
    <t>ZENY CONCEIÇÃO NUNES</t>
  </si>
  <si>
    <t>MANGA; CÔCO; CAJÚ; ANDU; PINHA; BATATA-DOCE; MACAXEIRA; MILHO; MELANCIA; ABÓBORA; FEIJÃO; BANANA; UVA; COENTRO; ALFACE; COUVE; RÚCULA; TOMATE-CEREJA; TOMATE; MAXIXE; PIMENTÃO; PIMENTA; PEPINO; GRAVIOLA; LARANJA; QUIABO; ANDÚ; MARACUJÁ-DO-MATO; MARACUJÁ; PITANGA; PITOMBA; CANELA; PITAYA; UMBÚ; ATEMOIA; CONDESSA; GLIRICÍDIA; GOIABA; ABACAXI; JEMIPAPO; CANA; JABOTICABA; CAXI;</t>
  </si>
  <si>
    <t>74 988034908</t>
  </si>
  <si>
    <t>***515.955***</t>
  </si>
  <si>
    <t>MARIA APARECIDA CONCEIÇÃO NUNES</t>
  </si>
  <si>
    <t>MANGA; CÔCO; CAJÚ; ANDU; PINHA; BATATA-DOCE; MACAXEIRA; MILHO; MELANCIA; ABÓBORA; FEIJÃO; BANANA; UVA; COENTRO; ALFACE; COUVE-FOLHA; RÚCULA; TOMATE-CEREJA; TOMATE; MAXIXE; PIMENTÃO; PIMENTA; PEPINO; PLANTAS; ORNAMENTAIS; GRAVIOLA;</t>
  </si>
  <si>
    <t>***223.665***</t>
  </si>
  <si>
    <t>TATIANE BARBOZA DA SILVA</t>
  </si>
  <si>
    <t>PINHA; LIMÃO; BETERRABA; COUVE; ACEROLA; COENTRO; SALSA; ROMÃ; MARACUJÁ; FEIJÃO; MACAXEIRA; RÚCULA; SERIGUELA; ABOBÓRA; TANGERINA; TOMATE; TOMATE-CEREJA; ABOBRINHA; BERINJELA; UVA; UMBÚ; JILÓ; PIMENTÃO; PIMENTA; ALFACE; MAXIXE; PEPINO; ANDÚ; CÔCO; CENOURA; MILHO; MANGA; QUIABO; BANANA; BATATA-DOCE;</t>
  </si>
  <si>
    <t>74 988523241</t>
  </si>
  <si>
    <t>MARIA ELENAIDE GABINO BARBOSA DA SILVA</t>
  </si>
  <si>
    <t>***515.015***</t>
  </si>
  <si>
    <t>FRANCISCO JOÃO DA SILVA</t>
  </si>
  <si>
    <t>***562.835***</t>
  </si>
  <si>
    <t>LEANDRO BARBOZA DA SILVA</t>
  </si>
  <si>
    <t>SENTO-SE</t>
  </si>
  <si>
    <t>***335.645***</t>
  </si>
  <si>
    <t>MARGARIDA LADISLAU BARBOSA</t>
  </si>
  <si>
    <t>ABACAXI; MANDIOCA; LIMÃO; FEIJÃO-DE-CORDA; MILHO; ABÓBORA; MELANCIA; UMBU; CAJÁ; ACEROLA; UMBU; GRAVIOLA; MANGA; NONE; GOIABA; TAMARINDO; GIRASSOL; BANANA; ROMÃ; CAJÚ; BATATA-DOCE; ALFACE; TOMATE-CEREJA; PIMEMTÃO; PIMENTINHA; COENTRO; QUIABO; PEPINO; MANJERICÃO; ARAÇÁ; CEBOLINHA; RÚCULA; SALSA; MAMÃO; MARACUJÁ; CENOURA; BETERRABA; COUVE; CAXI; GERGILIM; MARACUJÁ-DO-MATO;</t>
  </si>
  <si>
    <t>74 999822250</t>
  </si>
  <si>
    <t>***868.675***</t>
  </si>
  <si>
    <t>CLAUDIMIRO ALVES DO NASCIMENTO</t>
  </si>
  <si>
    <t>***945.335***</t>
  </si>
  <si>
    <t>NOÉLIA BARBOSA DE FREITAS</t>
  </si>
  <si>
    <t>***040.305***</t>
  </si>
  <si>
    <t>CLEA PEREIRA DO NASCIMENTO</t>
  </si>
  <si>
    <t>ACEROLA; BANANA; LIMÃO; BATATA-DOCE; COUVE; ABÓBORA; COENTRO; PIMENTÃO; PINHA; MAMÃO; COCO; MANGA; ABACATE; GOIABA; ALFACE; PIMENTINHA; DEDO-DE-MOÇA; PIMENTINHA-DE-CHEIRO; ABACAXI; TOMATE-CEREJA; PALMA; FEIJÃO-DE-CORDA; MANDIOCA; DOCE; AIPIM; ATEMOIA; GRAVIOLA;</t>
  </si>
  <si>
    <t>74 981192949</t>
  </si>
  <si>
    <t>***275.255***</t>
  </si>
  <si>
    <t>MADALENA DA PURIFICAÇÃO BARROS</t>
  </si>
  <si>
    <t>ACEROLA; BANANA; LIMÃO; HORTELÃ; PINHA; ABÓBORA; URUCUIA; MAMÃO; ANDÚ; COENTRO; PIMENTÃO; MANGA; PEPINO; GOIABEIRA; FIGO; COUVE; ROMÃ; ABACAXI; TOMATE; TOMATE-CEREJA; FEIJÃO; QUIABO; MILHO; MELANCIA; CAPIM; BUFFEL; CEBOLINHA; ABACATE; RÚCULA; SERIGUELA; ALFACE; SALSA; MASTRUZ; MAXIXE; EPINAFRE; GERGELIM; CÔCO; CENOURA; BETERRABA; ALECRIM; PALMA; JACA;</t>
  </si>
  <si>
    <t>74 98107-6680</t>
  </si>
  <si>
    <t>***936.135***</t>
  </si>
  <si>
    <t>EDILSON CARDOSO DE BARROS</t>
  </si>
  <si>
    <t>***039.945***</t>
  </si>
  <si>
    <t>EDMARCOS PURIFICAÇÃO BARROS</t>
  </si>
  <si>
    <t>***275.235***</t>
  </si>
  <si>
    <t>ELIEIDE DA PURIFICAÇÃO BARROS</t>
  </si>
  <si>
    <t>***026.655***</t>
  </si>
  <si>
    <t>PAULO JOSÉ MUNIZ RODRIGUES</t>
  </si>
  <si>
    <t>ACEROLA; BANANA; LIMÃO; BATATA-DOCE; GRAVIOLA; ABÓBORA; COENTRO; PIMENTÃO; FEIJÃO; MAMÃO; CÔCO; MANGA; ABACATE; GOIABA; CAJU; CENOURA; PIMENTINHA; ABACAXI; TOMATE-CEREJA; PALMA; MARACUJÁ; MILHO; MELANCIA; MACAXEIRA; BERINJELA; UMBU; CAJÁ; CANA; ALFACE; PEPINO;</t>
  </si>
  <si>
    <t>***260.985***</t>
  </si>
  <si>
    <t>IRENICE EVANGELISTA DOS SANTOS RODRI</t>
  </si>
  <si>
    <t>***608.745***</t>
  </si>
  <si>
    <t>LARIENE MUNIZ DOS SANTOS</t>
  </si>
  <si>
    <t>***683.935***</t>
  </si>
  <si>
    <t>MARIA DOS REIS MUNIZ RODRIGUES</t>
  </si>
  <si>
    <t>***515.365***</t>
  </si>
  <si>
    <t>JOSÉ RODRIGUES DE SOUZA</t>
  </si>
  <si>
    <t>***974.775***</t>
  </si>
  <si>
    <t>IARA NOGUEIRA DE SOUZA OLIVEIRA</t>
  </si>
  <si>
    <t>COENTRO; PIMENTÃO; COUVE; RÚCULA; SALSA; MAMÃO; CENOURA; BETERRABA; HORTELÃ-DE-CARNE; HORTELÃ-DE-VICK; BOLDO; MASTRUZ; ERVA-CIDREIRA; BANANA; ACEROLA; MACAXEIRA; ABÓBORA; PINHA; MANGA; GRAVIOLA; BATATA-DOCE; HORTELÃ; PUEJO; PIMENTA-MALAGUETA; PIMENTA-DE-CHEIRO; ALFACE; MASTRUZ; COCO;</t>
  </si>
  <si>
    <t>***994.005***</t>
  </si>
  <si>
    <t>ELENISCE OLIVEIRA DO NASCIMENTO</t>
  </si>
  <si>
    <t>***581.005***</t>
  </si>
  <si>
    <t>JOSÉ OLIVEIRA DO NASCIMENTO FILHO</t>
  </si>
  <si>
    <t>***349.325***</t>
  </si>
  <si>
    <t>DVALDA PEREIRA MIRANDA</t>
  </si>
  <si>
    <t>COENTRO; MANGA; COUVE; CANA; CÔCO; MAMÃO; ALFACE; CEBOLINHA; ABACAXI; TOMATE-CEREJA; QUIABO; FEIJÃO-DE-CORDA; PIMENTA-DE-CHEIRO; BANANA; BATATA-DOCE; MACAXEIRA; ABÓBORA; TOMATE; PIMENTA-MALAGUETA; MAXIXE; MELANCIA; GERGELIM; PIMENTÃO; INHAME; BATATINHA; CENOURA; BETERRABA; CAXIXE; GOIABA; TANGERINA; ANDU; CAPIM-SANTO; BOLDO; MALVÃO; BERINJELA; LARANJA; PINHA; LIMÃO; CIDREIRA; HORTELÃ;</t>
  </si>
  <si>
    <t>***838.665***</t>
  </si>
  <si>
    <t>DVANILDO FERREIRA DA SILVA</t>
  </si>
  <si>
    <t>***619.005***</t>
  </si>
  <si>
    <t>LUZIA RODRIGUES</t>
  </si>
  <si>
    <t>COENTRO; MANGA; COUVE; MARACUJÁ; LIMÃO; MAMÃO; ALFACE; CEBOLINHA; ARRUDA; FIGO; SERIGUELA; UVA; ERVA-CIDREIRA; BANANA; BATATA-DOCE; MACAXEIRA; ABÓBORA; POEJO; ACEROLA; ROMÃ; PINHA; SALSA; BERINJELA; CONDESSA; ABACAXI; VICK; ABACATE; ALECRIM; HORTELÃ-DE-ALEVANTE; MASTRUZ; TANSAGEM; CAPIM-SANTO; CAPIM; LIMÃO; MALVÃO; HORTELÃ; BOLDO; MAJERICÃO; MELISSA; ALFAVACA; CALÊNDULA; LOSNA; CÔCO; UMBU; CAJÁ; ESPINAFRE; CENOURA; BETERRABA; RÚCULA; PIMENTINHA; TOMATE-CAQUI; TOMATE-CEREJA; LARANJA; GOIABA; PITAYA; ORA-PRONOBIS;</t>
  </si>
  <si>
    <t>***538.955***</t>
  </si>
  <si>
    <t>CAIO RODRIGUES DOS SANTOS</t>
  </si>
  <si>
    <t>***756.405***</t>
  </si>
  <si>
    <t>JOSÉ RODRIGUES</t>
  </si>
  <si>
    <t>***460.508***</t>
  </si>
  <si>
    <t>CELESTE RODRIGUES</t>
  </si>
  <si>
    <t>***808.778***</t>
  </si>
  <si>
    <t>RENILSON ALVES DO NASCIMENTO</t>
  </si>
  <si>
    <t>MANGA; LIMÃO; GOIABA; CANA; PITAYA; MAMÃO; GRAVIOLA; HORTELÃ-DE-CARNE; MALVÃO; BOLDO; ACEROLA; MORINGA; GLIRICÍDEA; LEOCENA; ALGODÃO; CRIOULO; ABÓBORA; CAPIM; AÇÚ; CAPIM; MANDACO; CUNHÃ;</t>
  </si>
  <si>
    <t>***685.718***</t>
  </si>
  <si>
    <t>MARIA SÔNIA ALMEIDA SOARES</t>
  </si>
  <si>
    <t>***525.615***</t>
  </si>
  <si>
    <t>ANTÔNIO JARBAS FERREIRA DE ARAUJO</t>
  </si>
  <si>
    <t>ABÓBORA; MARANHÃO; ABÓBORA; JACAREZINHO; MELANCIA; LIMÃO; CAXI; MACAXEIRA; ROMÃ; LARANJA; BANANA; ÁGUA; MAXIXE; BATATA-DOCE; PALMA; MORINGA; GLIRICÍDIA; FEIJÃO-DE-CORDA; CAPIM; PINHA; ACEROLA; MASTRUZ; CAPIM-SANTO; BOLDO; HORTELÃ-DE-CARNE; BABOSA; MAMÃO; MELÃO-DE-GOMO; CENOURA; CEBOLA; PIMENTÃO; PIMENTINHA; SERIGUELA; ALGODÃO; SETE; DORES; TAMARINDO; CEBOLINHA; MILHO;</t>
  </si>
  <si>
    <t>***960.374***</t>
  </si>
  <si>
    <t>EDVANI ARNALDO DE ARAÚJO</t>
  </si>
  <si>
    <t>***450.605***</t>
  </si>
  <si>
    <t>ATALA JANIELE FERREIRA DE ARAÚJO</t>
  </si>
  <si>
    <t>***912.215***</t>
  </si>
  <si>
    <t>JOSÉ MOACIR DOS SANTOS</t>
  </si>
  <si>
    <t>BANANA; MACAXEIRA; UMBU; QUIABO; ABÓBORA; MELANCIA; MILHO; MAMÃO; LIMÃO; COENTRO; COUVE; BERINJELA; MAXIXE; CIDREIRA; CAPIM-SANTO; CITRONELA; ROMÃ; PINHA; GOIABA; MANJERICÃO; VICK; CAPIM; ELEFANTE; MORINGA; LEUCINA; MARACUJÁ-DA-CAATINGA; MASTRUZ; VINAGREIRA; MANGA; COCO; CAJÁ; LARANJA; JAMBO; BOLDO-DO-CHILE; PITANGA; AMORA; MIURA; CAJARANA; JABUTICABA; PORNUNÇA; ANDACÚ; CEBOLA;</t>
  </si>
  <si>
    <t>***517.845***</t>
  </si>
  <si>
    <t>ROSIANE ROCHA OLIVEIRA SANTOS</t>
  </si>
  <si>
    <t>***925.315***</t>
  </si>
  <si>
    <t>ANA LÚCIA DA SILVA MOURA</t>
  </si>
  <si>
    <t>COENTRO; BATATA-DOCE; ALFACE-CRESPA; ALFACE-CROCANTE; ALFACE-ROXA; MANJERICÃO; SALSA; RÚCULA; COUVE; HORTELÃ; MACAXEIRA; BANANA; ACEROLA; COCO; MANGA; MAMÃO; QUIABO; MILHO; FEIJÃO-DE-CORDA; ESPINAFRE; REPOLHO; COUVE-FLOR; BRÓCOLIS; ERVA; CIDREIRA; MAXIXE; VICK; CAPIM-SANTO; CAJU; JILÓ; ENDRO; TOMATE-CEREJA; SERIGUELA; ROMÃ; PINHA; GOIABA; PIMENTÃO; MORANGO; ABÓBORA; MELANCIA; RABANETE; ALCAFRÃO; CEBOLINHA; CENOURA; BETERRABA; ATEMOIA; MARACUJÁ-DO-MATO; PIMENTA; TANSAGEM; CEBOLA-BRANCA; CEBOLA-ROXA; PEPINO; ABOBRINHA; INHAME; FEIJÃO; ANDU; ALECRIM; MASTRUZ;</t>
  </si>
  <si>
    <t>***705.565***</t>
  </si>
  <si>
    <t>ANSELMO DOS SANTOS CORDEIRO</t>
  </si>
  <si>
    <t>***969.745***</t>
  </si>
  <si>
    <t>JOÃO PEDRO MOURA CORDEIRO</t>
  </si>
  <si>
    <t>***970.145***</t>
  </si>
  <si>
    <t>CLARA JOANNY MOURA CORDEIRO</t>
  </si>
  <si>
    <t>***472.685***</t>
  </si>
  <si>
    <t>ANDRÉ DE LIMA MAIA</t>
  </si>
  <si>
    <t>FEIJÃO-DE-CORDA; FEIJÃO-CARIOCA; MILHO; MACAXEIRA; ABÓBORA; PEPINO; TOMATE; MARACUJÁ; AMARELO; MARACUJÁ-DA-CAATINGA; SERIGUELA; CAJÁ; PINHA; GRAVIOLA; MAMÃO; CAJU; BERINJELA; JILÓ; MANGA; PIMENTÃO; QUIABO; COUVE-FOLHA; COUVE-FLOR; ALHO; CABEÇA; ALHO-PORÓ; COENTRO; CEBOLINHA; PIMENTA-DE-CHEIRO; PIMENTA; ARDILOSA; CEBOLA; CABEÇA; ALFACE; RÚCULA; BATATA-DOCE; BETERRABA; RABANETE; CENOURA; INHAME; REPOLHO; CHUCHU; BANANA; MELÃO; MELANCIA; GOIABA; ACEROLA; ESPINAFRE; MORANGO; BRÓCOLIS; ACELGA; ROMÃ; LIMÃO; COCO; ERVA-CIDREIRA; HORTELÃ; CAPIM-SANTO; BOLDO; MASTRUZ; AGRIÃO; ALECRIM; SETE; DORES;</t>
  </si>
  <si>
    <t>***961.505***</t>
  </si>
  <si>
    <t>JOSÉ APARECIDO DE OLIVEIRA</t>
  </si>
  <si>
    <t>COUVE; COENTRO; ALFACE; CEBOLINHA; COUVE-FLOR; RÚCULA; REPOLHO; TOMATE; PIMENTÃO; PIMENTINHA; BETERRABA; CENOURA; CEBOLA; PEPINO; MAXIXE; QUIABO; MARACUJÁ; MANGA; ROMÃ; MELÃO; MELANCIA; MILHO; FEIJÃO-DE-CORDA; MACAXEIRA; BATATA-DOCE; LARANJA; GOIABA; BANANA; CIDREIRA; CAPIM-SANTO; MALVÃO; TANSAGEM; HORTELÃ; AGRIÃO; MANJERICÃO;</t>
  </si>
  <si>
    <t>74 99910-28658</t>
  </si>
  <si>
    <t>***326.794***</t>
  </si>
  <si>
    <t>SEBASTIANA ADELINA SILVA</t>
  </si>
  <si>
    <t>COUVE; COENTRO; ALFACE; CEBOLINHA; TOMATE; PIMENTÃO; RÚCULA; PIMENTINHA; QUIABO; PEPINO; MAXIXE; BETERRABA; CENOURA; BATATA-DOCE; MACAXEIRA; MELANCIA; MAMÃO; BANANA; FEIJÃO-DE-CORDA; ROMÃ; MANGA; GOIABA; AGRIÃO; HORTELÃ; MALVÃO; BOLDO; ALFAVACA; MANJERICÃO; CAPIM-SANTO; ÁGUA-DE-ALEVANTE; CIDREIRA;</t>
  </si>
  <si>
    <t>74 981053809</t>
  </si>
  <si>
    <t>***368.045***</t>
  </si>
  <si>
    <t>WILAMÁRIO MARCOS DA SILVA</t>
  </si>
  <si>
    <t>***200.305***</t>
  </si>
  <si>
    <t>MARIA DO CARMO OLIVEIRA LIMA</t>
  </si>
  <si>
    <t>COUVE; COENTRO; ALFACE; CEBOLINHA; RÚCULA; SALSA; COUVE-FLOR; REPOLHO; AGRIÃO; HORTELÃ; MANJERICÃO; TANSAGEM; TERRAMICINA; CAPIM-SANTO; CIDREIRA; MALVÃO; BOLDO; SETE; DOR; PIMENTÃO; TOMATE; CEBOLA; BETERRABA; CENOURA; PEPINO; MAXIXE; QUIABO; MELANCIA; BANANA; LARANJA; MANGA; ROMÃ; GOIABA; CAJU; COCO; MARACUJÁ; MACAXEIRA; BATATA-DOCE; FEIJÃO-DE-CORDA; MILHO; ABACATE; PITANGA; PINHA; PITAYA; LIMÃO;</t>
  </si>
  <si>
    <t>75 999475325</t>
  </si>
  <si>
    <t>***855.295***</t>
  </si>
  <si>
    <t>MARIA AUXILIADORA LIMA DE OLIVEIRA</t>
  </si>
  <si>
    <t>COUVE; COENTRO; ALFACE; CEBOLINHA; RÚCULA; SALSA; AGRIÃO; HORTELÃ; TANSAGEM; MANJERICÃO; MALVÃO; CAPIM-SANTO; CIDREIRA; VARJÃO; ERVA; DOCE; BETERRABA; CENOURA; TOMATE; PIMENTÃO; PIMENTINHA; CEBOLA; MAXIXE; QUIABO; PEPINO; REPOLHO; MACAXEIRA; BATATA-DOCE; MILHO; FEIJÃO-DE-CORDA; BANANA; MELANCIA; MELÃO; GIRASSOL; GERGELIM; VARGEM; FEIJÃO; ANDU;</t>
  </si>
  <si>
    <t>74 99908-3550</t>
  </si>
  <si>
    <t>***390.355***</t>
  </si>
  <si>
    <t>LÍGIA TATIANA DA SILVA</t>
  </si>
  <si>
    <t>***073.365***</t>
  </si>
  <si>
    <t>JANAINA MONIQUE DE FRANÇA SILVA</t>
  </si>
  <si>
    <t>***968.525***</t>
  </si>
  <si>
    <t>RAIZ TAMARINI LIMA DE OLIVEIRA</t>
  </si>
  <si>
    <t>***545.745***</t>
  </si>
  <si>
    <t>WÂNDISSON SANTOS DE JESUS</t>
  </si>
  <si>
    <t>CENOURA; BATATA-DOCE; ALFACE-CRESPA; MANJERICÃO; COENTRO; CEBOLINHA; COUVE; HORTELÃ; MACAXEIRA; BETERRABA; ACEROLA; COCO; MANGA; QUIABO; MILHO; BRÓCOLIS; BOLDO; MAMÃO; AMORA; MIÚDA; FEIJÃO-DE-CORDA; CAJÚ; ERVA; CIDREIRA; MAXIXE; VICK; CAPIM-SANTO; RÚCULA; UMBU; SERIGUELA; TOMATE-CEREJA; MALVÃO; ROMÃ; PINHA; GOIABA; PIMENTÃO; LIMÃO; ABÓBORA; MELANCIA; MELÃO; CAXI; AÇAFRÃO; URUCUM; MARACUJÁ-DO-MATO; BANANA-PRATA; CEBOLA-BRANCA; BERINJELA; ANDÚ; MASTRUZ; VINAGREIRO; REPOLHO; PIMENTINHA; BABOSA; MARACUJÁ; AMARELO; PEPINO; ALHO-PORÓ; ACEROLA; MERACILINA; NONE;</t>
  </si>
  <si>
    <t>75 99833-5382</t>
  </si>
  <si>
    <t>***129.095***</t>
  </si>
  <si>
    <t>VANDEILSON PACHECO DOS SANTOS</t>
  </si>
  <si>
    <t>***002.645***</t>
  </si>
  <si>
    <t>CAUÊ SANTOS DA SILVA</t>
  </si>
  <si>
    <t>***293.435***</t>
  </si>
  <si>
    <t>MARIA DO CARMO DA CONCEIÇÃO BOMFIM</t>
  </si>
  <si>
    <t>***860.555***</t>
  </si>
  <si>
    <t>DAYSE SILVA DOS REIS</t>
  </si>
  <si>
    <t>***741.645***</t>
  </si>
  <si>
    <t>ANTÔNIO MARCOS FERREIRA DO NASCIMENTO</t>
  </si>
  <si>
    <t>IBIRAPITANGA</t>
  </si>
  <si>
    <t>***813.675***</t>
  </si>
  <si>
    <t>WANDERSON JESUS DE OLIVEIRA</t>
  </si>
  <si>
    <t>CACAU; BANANA-DA-TERRA; BANANA-DA-PRATA; COUVE; COENTRO; SALSA; CEBOLINHA; ALFACE; CHUCHU; CANA; AIMPIN; ABACAXI; LIMÃO; JILÓ; PEPINO; CAPIM-SANTO; MANGERICÃO; BERINGELA; PIMENTA; DOCE; PIIMENTA; ARDILOSA; JACA;</t>
  </si>
  <si>
    <t>***484.075***</t>
  </si>
  <si>
    <t>LAÍS SILVA DOS SANTOS</t>
  </si>
  <si>
    <t>ASSOCIAÇÃO PROJETO AGRÍCOLA DOIS RIAÇÕES</t>
  </si>
  <si>
    <t>CACAU; BANANA-DA-PRATA;</t>
  </si>
  <si>
    <t>***840.115***</t>
  </si>
  <si>
    <t>RUBENS DARIO FROES COSTA DE JESUS</t>
  </si>
  <si>
    <t>CACAU; AMÊNDOA; BANANA-DA-PRATA; BANANA-DA-TERRA; BANANA; ÁGUA; CUPUAÇÚ; ALFACE; RÚCULA; MOSTARDA; COENTRO; SALSA; CEBOLINHA; MAMÃO; AIPIM; JILÓ; ACEROLA; BERINJELA; ABACAXI; CHUCHU; LARANJA; ÁGUA; ABÓBORA; INHAME; PEPINO; BRÓCOLIS; COUVE-FLOR; QUIABO; HORTELÃ; BATATA-DOCE; MAXIXE; LIMÃO; ROSA; JAMBO; FEIJÃO-VAGEM; ORA; PRO; NOBIS; AÇAFRÃO; BERTALHA; INHAME;</t>
  </si>
  <si>
    <t>AGROINDÚSTRIA FLOR DA TERRA</t>
  </si>
  <si>
    <t>BANANA-DA-TERRA; DESIDRATADA; BANANA-DA-PRATA; DEIDRATADA; ABACAXI; DESIDRATADO; CUPUAÇÚ; DEISDRATADO; JAMBO; DESIRTADO; JACA; DESIDRATADO; LARANJA; DESIDRATADA; LIMÃO; DESIDRATADO; NIBIS-DE-CACAU; NIBIS-DE-CUPUAÇÚ; CAPIM-SANTO; DESIDRATADO; ERVA; CIDREIRA; DESIDRATADA; JEMJIBRE; DESIDRATADO; MANGERICÃO; DESIDRATADO; AÇAFRÃO; DESIDRATADO; AÇAFRÃO-EM-PÓ; URURCUM-EM-PÓ; AIMPIM; DESCASCADO; PULBA; PROTEÍNA-DE-JACA; CHOCOLATE;</t>
  </si>
  <si>
    <t>***132.775***</t>
  </si>
  <si>
    <t>TERESA FRANCISCA VIEIRA SANTIAGO</t>
  </si>
  <si>
    <t>***599.405***</t>
  </si>
  <si>
    <t>FABIANA MARIA DE JESUS</t>
  </si>
  <si>
    <t>CACAU; AMÊNDOA; JACA; BANANA-DA-PRATA; BANANA-DA-TERRA;</t>
  </si>
  <si>
    <t>***303.555***</t>
  </si>
  <si>
    <t>ANA BEATRIZ DE JESUS SILVA</t>
  </si>
  <si>
    <t>***609.865***</t>
  </si>
  <si>
    <t>DANIEL PEREIRA DOS SANTOS</t>
  </si>
  <si>
    <t>***371.895***</t>
  </si>
  <si>
    <t>EDVALDO NEVES DOS SANTOS</t>
  </si>
  <si>
    <t>CACAU; AMÊNDOA; ABACAXI; MAMÃO; JACA; LARANJA-DE-UMBIGO; TANGERINA; BANANA-DA-TERRA; BANANA-DA-PRATA; BANANA-NANICA; BANANA-MAÇÃ; AIPIM; CANA; TAIOBA; BATATA-DOCE; ALFACE-CRESPA; LISA; ROXA; MOSTARDA; COENTRO; BERINJELA; CHUCHU; COUVE; MAXIXE; TOMATE; COUVE; CEBOLINHA; CEBOLA; SALSINHA; PEPINO; JILÓ; QUIABO; MOSTARDA; COUVE-CHINESA; RÚCULA; PIMENTA; DOCE; PIMENTA-MALAGUETA; INHAME; BERTALHA;</t>
  </si>
  <si>
    <t>***128.635***</t>
  </si>
  <si>
    <t>JUSSINEIA NASCIMENTO DAMARO</t>
  </si>
  <si>
    <t>***374.945***</t>
  </si>
  <si>
    <t>LUCIANO FERREIRA DA SILVA</t>
  </si>
  <si>
    <t>CACAU; AMÊNDOA; BANANA-DA-PRATA; BANANA-DA-TERRA; BANANA-DA-AGUA; LARANJA; LIMÃO-TAITI; CAJÁ; MAMÃO; CHUCHU; CANA; JACA; MAMÃO; AIPIM; RÚCULA; COUVE; ALFACE; CEBOLINHA; BERINJELA; AIPIM; COENTRO; SALSA; CUPUAÇU; ACEROLA; GOIABA; GRAVIOLA; CANA; JILÓ; PIMENTA; ARDILOSA-DE-CHEIRO; CENOURA; QUIABO; JACA;</t>
  </si>
  <si>
    <t>***800.825***</t>
  </si>
  <si>
    <t>ELISMARIA SILVA DE OLIVEIRA</t>
  </si>
  <si>
    <t>***653.165***</t>
  </si>
  <si>
    <t>DOMINGOS DE SOUZA CERQUEIRA</t>
  </si>
  <si>
    <t>CACAU; AMÊNDOA; BANANA-DA-PRATA; BANANA-DA-TERRA;</t>
  </si>
  <si>
    <t>***947.595***</t>
  </si>
  <si>
    <t>JEANE FERREIRA DOS SANTOS</t>
  </si>
  <si>
    <t>***992.895***</t>
  </si>
  <si>
    <t>ITAMARA SANTOS CERQUEIRA</t>
  </si>
  <si>
    <t>***736.785***</t>
  </si>
  <si>
    <t>JOSE RAIMUNDO ARAUJO PAIVA</t>
  </si>
  <si>
    <t>CACAU; AMÊNDOA; BANANA-DA-PRATA; BANANA-DA-TERRA; BANANA; ÁGUA; CHUCHU; COUVE; ALFACE; CEBOLINHA; BERINJELA; AIPIM; COENTRO; LIMÃO; ROSA;</t>
  </si>
  <si>
    <t>(73)982122870</t>
  </si>
  <si>
    <t>***232.978***</t>
  </si>
  <si>
    <t>ROQUELINA MOREIRA DA SILVA</t>
  </si>
  <si>
    <t>***176.328***</t>
  </si>
  <si>
    <t>LUCIANA GONSALVES DOS SANTOS</t>
  </si>
  <si>
    <t>CACAU; AMÊNDOA; BANANA-DA-PRATA; BANANA-DA-TERRA; BANANA; ÁGUA; LIMÃO; ROSA; MARACUJÁ; QUIABO; CENOURA; COENTRO; COUVE; ALFACE; SALSA; CEBOLINHA; PEPINO; ABOBORA; COUVE; RÚCULA; ALFACE; CANA; BATATA-DOCE; AMENDOIM; HORTELÃ; MILHO-VERDE; FEIJÃO-VERDE; ABACATE; MELÃO; MOSTARDA; JILÓ; GOIABA; CUPUAÇU; GRAVIOLA; LARANJA; ERVA; CIDREIRA;</t>
  </si>
  <si>
    <t>***717.105***</t>
  </si>
  <si>
    <t>JOSÉ CARLOS VITALINO DE JESUS</t>
  </si>
  <si>
    <t>***467.365***</t>
  </si>
  <si>
    <t>ALESSANDRO SANTOS DE JESU</t>
  </si>
  <si>
    <t>***467.505***</t>
  </si>
  <si>
    <t>RALILY SANTOS DE JESUS</t>
  </si>
  <si>
    <t>***675.285***</t>
  </si>
  <si>
    <t>HAMILTON PEREIRA DOS SANTOS</t>
  </si>
  <si>
    <t>CACAU; AMÊNDOA; COENTRO; ALFACE; RÚCULA; SALSA; FEIJÃO; AIPIM; CHUCHU; BANANA-DA-PRATA; BANANA-DA-TERRA; CEBOLINHA; COUVE; MAMÃO; ABOBORA; QUIABO; ABACAXI; JACA; TANGERINA; ALFACE; HORTELÃ; MOSTARDA;</t>
  </si>
  <si>
    <t>***883.025***</t>
  </si>
  <si>
    <t>DELINEIA BATISTA DOS SANTOS</t>
  </si>
  <si>
    <t>***931.555***</t>
  </si>
  <si>
    <t>LUIZ HENRIQUE DA SILVA SANTOS</t>
  </si>
  <si>
    <t>***932.045***</t>
  </si>
  <si>
    <t>LUIS RICARDO DA SILVA SANTOS</t>
  </si>
  <si>
    <t>***497.505***</t>
  </si>
  <si>
    <t>MARISVALDO EVANGELISTA DA SILVA</t>
  </si>
  <si>
    <t>CACAU; AMÊNDOA; BANANA-DA-PRATA; BANANA-DA-TERRA; BANANA-MAÇÃ; ABACATE; CHUCHU; CANA; JACA; MAMÃO; AIPIM; RÚCULA; COUVE; ALFACE; CEBOLINHA; BERINJELA; AIPIM; COENTRO;</t>
  </si>
  <si>
    <t>***491.895***</t>
  </si>
  <si>
    <t>CARLOS ANDRÉ SANTOS DA SILVA</t>
  </si>
  <si>
    <t>***1312***</t>
  </si>
  <si>
    <t>ROZIANE SANTOS DA SILVA</t>
  </si>
  <si>
    <t>***464.795***</t>
  </si>
  <si>
    <t>ROSEMERE SEVERINO DOS SANTOS</t>
  </si>
  <si>
    <t>***200.155***</t>
  </si>
  <si>
    <t>CINELÂNDIA DE JESUS PIO</t>
  </si>
  <si>
    <t>CACAU; AMÊNDOA; RÚCULA; BANANA-DA-TERRA; BANANA-PRATA; AIPIM; MAMÃO; ABACAXI; ALFACE; CEBOLINHA; COENTRO; SALSA; MOSTRADA; RABANETE; BETERRABA; CENOURA; COUVE; QUIABO; PEPINO; ABÓBORA; MAXIXE; CHUCHU; JILÓ; BERINGELA; FEIJÃO; MILHO; BANANA; ÁGUA; JACA;</t>
  </si>
  <si>
    <t>***708.305***</t>
  </si>
  <si>
    <t>ANTONIO SILVEIRA DOS SANTOS</t>
  </si>
  <si>
    <t>***041.365***</t>
  </si>
  <si>
    <t>LUIZ FELIPE BRAGA DOS SANTOS</t>
  </si>
  <si>
    <t>***330.795***</t>
  </si>
  <si>
    <t>NAIARA DE JESUS</t>
  </si>
  <si>
    <t>CACAU; AMÊNDOA; BANANA-DA-PRATA; BANANA-DA-TERRA; BANANA; ÁGUA; MAMÃO; BATATA-DOCE; HORTELÃ; PIMENTA; ARDILOSA-DE-CHEIRO; ABACAXI; QUIABO; MAMAÕ; COUVE; ALFACE; CEBOLINHA; AIPIM; COENTRO; ABACATE; RUCULA;</t>
  </si>
  <si>
    <t>***231.475***</t>
  </si>
  <si>
    <t>EDMILSON BOMFIM SOUZA</t>
  </si>
  <si>
    <t>***573.975***</t>
  </si>
  <si>
    <t>JULIA VALERIANO SILVA</t>
  </si>
  <si>
    <t>CACAU; AMÊNDOA; BANANA-DA-PRATA; BANANA-DA-TERRA; COUVE; ALFACE; CEBOLINHA; AIPIM; COENTRO; RÚCULA; MOSTARDA; SALSA; JILÓ; LARANJA; CHUCHU; MAXIXE; ABACATE; PEPINO; QUIABO; ABOBORA;</t>
  </si>
  <si>
    <t>***482.535***</t>
  </si>
  <si>
    <t>BRUNO DE JESUS ALVES</t>
  </si>
  <si>
    <t>***735.605***</t>
  </si>
  <si>
    <t>LOURIVAL SILVEIRA DOS SANTOS</t>
  </si>
  <si>
    <t>***075.695***</t>
  </si>
  <si>
    <t>DARKSON SILVA SILVEIRA</t>
  </si>
  <si>
    <t>***351.645***</t>
  </si>
  <si>
    <t>CLODOALDO SILVA DE OLIVEIRA</t>
  </si>
  <si>
    <t>COENTRO; CEBOLINHA; ALFACE; RÚCULA; SALSA; COUVE; CENOURA; LARANJA; BANANA-DA-TERRA; BANANA-DA-PRATA; BANANA; ÁGUA; BANANA; RABO-DE-EGUA; JACA; CAJÁ; CACAU; AMÊNDOA;</t>
  </si>
  <si>
    <t>***567.815***</t>
  </si>
  <si>
    <t>ÁDILA SOUZA DE JESUS</t>
  </si>
  <si>
    <t>***787.258***</t>
  </si>
  <si>
    <t>FABIO VIEIRA SANTIAGO</t>
  </si>
  <si>
    <t>CACAU; AMÊNDOA; BANANA-DA-PRATA; BANANA-DA-TERRA; BANANA-MAÇÃ; JAMBRE; FEIJÃO-VAGEM; ABACAXI; BATATA-DOCE; QUIABO; BERINJELA; JILÓ; PEPINO; MAXIXE; LIMÃO; ROSA; LARANJA; ÁGUA; ACEROLA; COENTRO; COUVE; ALFACE; AIPIM; COENTRO; SALSA; CEBOLINHA; ABOBORA; COUVE; RUCULA; ALFACE; MAMÃO; MOSTARDA; MANJERICÃO; PIMENTA; ARDILOSA; INHAME; BERTALHA; ORA-PRO-NOBIS; JACA; CHUCHU; AÇAFRÃO;</t>
  </si>
  <si>
    <t>***106.765***</t>
  </si>
  <si>
    <t>IRACILDA ALVES NERES</t>
  </si>
  <si>
    <t>***544.345***</t>
  </si>
  <si>
    <t>UILIAN JESUS DOS SANTOS</t>
  </si>
  <si>
    <t>CACAU; AMÊNDOA; BANANA-DA-PRATA; BANANA-DA-TERRA; HORTELÃ; SALSA; ALFACE; CEBOLINHA; BERINJELA; JILÓ; AIPIM; COENTRO; COENTRO; LARGO; ABOBORA; MAXIXE; PEPINO; MOSTARDA; MANJERICÃO; RÚCULA; ABACAXI; LIMÃO; ROSA;</t>
  </si>
  <si>
    <t>***353.655***</t>
  </si>
  <si>
    <t>CATIUSCIA LOPES DOS SANTOS</t>
  </si>
  <si>
    <t>***428.815***</t>
  </si>
  <si>
    <t>ROGERIO JESUS DA SILVA</t>
  </si>
  <si>
    <t>CACAU; AMÊNDOA; BANANA-DA-PRATA; BANANA-DA-TERRA; MAMÃO; LIMÃO; COUVE; ALFACE; CEBOLINHA; AIPIM; COENTRO; JILÓ; ABÓBORA; BERINJELA; PEPINO;</t>
  </si>
  <si>
    <t>***731.385***</t>
  </si>
  <si>
    <t>ROQUELINA BISPO DOS SANTOS</t>
  </si>
  <si>
    <t>***965.795***</t>
  </si>
  <si>
    <t>PAULO LAMARCK SANTOS DE ARCANJO</t>
  </si>
  <si>
    <t>CACAU; AMÊNDOA; COENTRO; CEBOLINHA; COUVE; LIMÃO; ROSA; TAIOBA; SALSA; URUCUM; AÇAFRÃO; GENGIBRE;</t>
  </si>
  <si>
    <t>***228.715***</t>
  </si>
  <si>
    <t>ANTONIO LIMA DOS SANTOS</t>
  </si>
  <si>
    <t>CACAU; AMÊNDOA; BANANA-DA-PRATA; BANANA-DA-TERRA; ABACAXI; MANGA; LIMÃO; ROSA; LIMÃO-TAITI; LARANJA; JILÓ; GENGIBRE; LIMA; ABACATE; ABOBORA; AIPIM;</t>
  </si>
  <si>
    <t>***989.205***</t>
  </si>
  <si>
    <t>CELISVALDO BRAZ VIANA DA SILVA</t>
  </si>
  <si>
    <t>CACAU; AMÊNDOA; BANANA-DA-PRATA; BANANA; ÁGUA; BANANA-DA-TERRA; COENTRO; CEBOLINHA; COUVE; PIMENTÃO; BERINJELA; JILÓ; AIPIM; LARANJA; MANGA; LIMÃO; ROSA;</t>
  </si>
  <si>
    <t>***548.035***</t>
  </si>
  <si>
    <t>GLEICIELE DE JESUS SILVA</t>
  </si>
  <si>
    <t>***050.145***</t>
  </si>
  <si>
    <t>CLEIA DE JESUS</t>
  </si>
  <si>
    <t>***980.455***</t>
  </si>
  <si>
    <t>LERISVALDO DE JESUS SILVA</t>
  </si>
  <si>
    <t>***309.495***</t>
  </si>
  <si>
    <t>GENILSON SANTOS DOS SANTOS</t>
  </si>
  <si>
    <t>CACAU; AMÊNDOA; BANANA-DA-PRATA; BANANA-DA-TERRA; COENTRO; CEBOLINHA; PIMENTA; ARDILOSA; CHEIRO; COUVE; ALFACE; MAMÃO; ABÓBORA; QUIABO;</t>
  </si>
  <si>
    <t>ADRIELLE BARBOSA DOS SANTOS</t>
  </si>
  <si>
    <t>***168.638***</t>
  </si>
  <si>
    <t>MARCELO MOTA</t>
  </si>
  <si>
    <t>CACAU; BANANA-DA-PRATA; BANANA-DA-TERRA; QUIABO; ABOBORA; AIPIM; TANGERINA; SALSA; ALFACE; CEBOLINHA; COUVE;</t>
  </si>
  <si>
    <t>***423.005***</t>
  </si>
  <si>
    <t>JANAINA NUNES DA SILVA</t>
  </si>
  <si>
    <t>***299.005***</t>
  </si>
  <si>
    <t>MARINALVA COELHO DA SILVA</t>
  </si>
  <si>
    <t>CACAU; BANANA-DA-PRATA; BANANA-DA-TERRA; COENTRO; PIMENTA; ARDILOSA; CHEIRO; COUVE; ALFACE; AIPIM; MAXIXE; INHAME; ABACATE; LIMÃO; RÚCULA; LARANJA; CUPUAÇU; JACA; GOIABA; ACEROLA;</t>
  </si>
  <si>
    <t>***075.795***</t>
  </si>
  <si>
    <t>CELIDALVA PIO DOS SANTOS</t>
  </si>
  <si>
    <t>CACAU; AMÊNDOA; BANANA-DA-PRATA; BANANA-DA-TERRA; JACA; MOSTARDA; COUVE; ALFACE; CEBOLINHA; BERINJELA; AIPIM; COENTRO; COUVE-FLOR; REPOLHO; JACA; AIPIM;</t>
  </si>
  <si>
    <t>***507.645***</t>
  </si>
  <si>
    <t>GABRIEL LUCAS DE JESUS</t>
  </si>
  <si>
    <t>***988.905***</t>
  </si>
  <si>
    <t>LUCIEL SANTOS DA SILVA</t>
  </si>
  <si>
    <t>***214.705***</t>
  </si>
  <si>
    <t>ANATALIA VIANA DOS SANTOS</t>
  </si>
  <si>
    <t>CACAU; AMÊNDOA; BANANA-DA-PRATA; BANANA-DA-TERRA; JACA; AIPIM; RÚCULA; COUVE; ALFACE; CEBOLINHA; AIPIM; COENTRO; SALSA; CANA; CAPIM-SANTO; ACEROLA; MANGA; JILÓ; MAXIXE; LIMÃO; FEIJÃO;</t>
  </si>
  <si>
    <t>***693.925***</t>
  </si>
  <si>
    <t>JEFFERSON SANTOS DE JESUS</t>
  </si>
  <si>
    <t>***271.595***</t>
  </si>
  <si>
    <t>WALDIR SOUZA GOIABEIRA JUNIOR</t>
  </si>
  <si>
    <t>CACAU; BANANA-DA-PRATA; BANANA-DA-TERRA; COUVE; COENTRINHO; ALFACE; LIMÃO; ROSA; JILÓ; AIPIM; CUPUAÇU; CACAU; MANGERICÃO; ERVA; CIDREIRA; CAPIM-SANTO; CEBOLINHA; HORTELÃ; SALSA;</t>
  </si>
  <si>
    <t>***980.305***</t>
  </si>
  <si>
    <t>GILMARA SANTOS DA SILVA</t>
  </si>
  <si>
    <t>FABRICA DE CHOCOLATE DOIS RIACHÕES</t>
  </si>
  <si>
    <t>CHOCOLATE; CHOCOLATE; NIBS-DE-CACAU;</t>
  </si>
  <si>
    <t>***477.625***</t>
  </si>
  <si>
    <t>PEDRO CARLOS DOS SANTOS SILVA</t>
  </si>
  <si>
    <t>CACAU; BANANA-DA-TERRA; BANANA-DA-PRATA; BANANA; RABO-DE-EGUA; AIPIM; LARANJA; COENTRO; COUVE; CEBOLINHA; ALFACE; PIMENTÃO;</t>
  </si>
  <si>
    <t>***430.026***</t>
  </si>
  <si>
    <t>MARIA CONCEIÇÃO RODRIGUES SANTANA</t>
  </si>
  <si>
    <t>PIRAI DO NORTE</t>
  </si>
  <si>
    <t>***605.475***</t>
  </si>
  <si>
    <t>ANTÔNIO MAMÉDIO DOS SANTOS BRITO</t>
  </si>
  <si>
    <t>CACAU; BANANA-DA-TERRA; BANANA-PRATA; CUPUAÇU; ABACATE; RAMBUTÃO; AIPIM; ACÇAÍ; LIMÃO-TAITI; ACEROLA; JABUTICABA; PITANGA; JENIPAPO; AMORA; AMEIXA; GOIABA; COCO;</t>
  </si>
  <si>
    <t>***320.265***</t>
  </si>
  <si>
    <t>JOÃO PEDRO SOUZA MAMÉDIO</t>
  </si>
  <si>
    <t>***788.045***</t>
  </si>
  <si>
    <t>EDUARDA SOUZA PEIXOTO</t>
  </si>
  <si>
    <t>***612.165***</t>
  </si>
  <si>
    <t>FERNANDA SIBERE DE SOUZA</t>
  </si>
  <si>
    <t>***167.781***</t>
  </si>
  <si>
    <t>GUDRUN GOTSCH</t>
  </si>
  <si>
    <t>CACAU; MILHO; BANANA-PRATA; BANANA-DA-TERRA; CUPUAÇU; AÇAÍ; TOMATE; AÇAFRÃO; AIPIM; ABACAXI; INHAME; JACA; GENGIBRE; NIBS-DE-CACAU; FRUTAS; DESIDRATADAS; BARRAS-DE-FRUTAS; DESIDRATADAS; BARRAS-DE-FRUTAS; DESIDRATADAS-COM-CASTANHAS; AMÊNDOAS;</t>
  </si>
  <si>
    <t>***J22.659***</t>
  </si>
  <si>
    <t>SELVA E PAZ ALIMENTOS AGROFLORESTAIS</t>
  </si>
  <si>
    <t>BANANA-DA-PRATA; DESIDRATADA; BANANA-DA-TERRA; DESIDRATADA; AMÊNDOAS-DE-CACAU; NIBS-DE-CACAU; NIBS-DE-CUPUAÇU; CUPUAÇU; FILETADO; CUPUAÇU; FILETADO; DESIDRATADO; AMÊNDOAS-DE-CUPUAÇU; BARRA-DE-DE; BANANA-DA-TERRA; DESIDRATADA; BARRA-DE-CACAU; BANANA; BARRA-DE-COCO; CACAU; BANANA; BARRA-DE-CUPUAÇU; BANANA; BARRA-DE-BANANA; CUPUAÇU; BARRA-DE-BANANA; MARACUJÁ; BARRA-DE-BANANA; JENIPAPO; BARRA-DE-BANANA; AÇAÍ; JACA; DESIDRATADA; MANGA; DESIDRATADA; ABACAXI; DESIDRATADO;</t>
  </si>
  <si>
    <t>APUAREMA</t>
  </si>
  <si>
    <t>***095.655***</t>
  </si>
  <si>
    <t>FILADELFO NERY DE SOUZA NETO</t>
  </si>
  <si>
    <t>CACAU; BANANA-PRATA; BANANA-DA-TERRA; CAJÁ; AÇAÍ; CUPUAÇU; ABACATE; JACA;</t>
  </si>
  <si>
    <t>***867.085***</t>
  </si>
  <si>
    <t>VINICIUS DE SANTANA NERY</t>
  </si>
  <si>
    <t>***016.835***</t>
  </si>
  <si>
    <t>EDSON BISPO DOS SANTOS</t>
  </si>
  <si>
    <t>JAGUAQUARA</t>
  </si>
  <si>
    <t>***8610001***</t>
  </si>
  <si>
    <t>AGROINDUSTRIA FAZENDA OURO FINO</t>
  </si>
  <si>
    <t>POUPA-DE-AÇAI; POUPA-DE-CACAU; POUPA-DE-CUPUAÇU; BANANA; DESIDRATADA; CUPUAÇU; DESIDRATADAO; FARINHA-DE-PUPUNHA; PROCESSADOS-DE-INHAME; FARINHA-DE-BANANA; VERDE; ABACAXI; DESIDRATADO; BIFE-DE-JACA; BISCOITO-DE-MANDIOCA; FARINHA-DE-TAPIOCA; TAPINOLA; FARINHA-DE-PUPUNHA; PUBA; FARINHA-DE-RASPA; NECTAR-DE-CACAU; FARINHA-DE-JACA; VERDE; PALMITO; CONGELADO; JACA; DESIDRATADA;</t>
  </si>
  <si>
    <t>***876.718***</t>
  </si>
  <si>
    <t>ROSE LÉA ARAÚJO CERQUIRA SOUSA</t>
  </si>
  <si>
    <t>CACAU; AÇAÍ; CUPUAÇU; BANANA; MANDIOCA; TOMATE; AIPIM; PUPUNHA; ABACATE; RAMBUTÃ; MANGOSTÃO; POUPA-DE-AÇAI; POUPA-DE-CACAU; POUPA-DE-CUPUAÇU; BANANA; DESIDRATADA; CUPUAÇU; DESIDRATADAO; FARINHA-DE-PUPUNHA; PROCESSADOS-DE-INHAME; FARINHA-DE-BANANA; VERDE; ABACAXI; DESIDRATADO; BIFE-DE-JACA; BISCOITO-DE-MANDIOCA; FARINHA-DE-TAPIOCA; TAPINOLA; FARINHA-DE-PUPUNHA; PUBA; FARINHA-DE-RASPA; NECTAR-DE-CACAU; FARINHA-DE-JACA; VERDE; PALMITO; CONGELADO; JACA; DESIDRATADA;</t>
  </si>
  <si>
    <t>***982.285***</t>
  </si>
  <si>
    <t>HENRIQUE DE ABREU CERQUEIRA SOUZA</t>
  </si>
  <si>
    <t>***328.655***</t>
  </si>
  <si>
    <t>ELIAS ERNEST NOGUEIRA SOUZA</t>
  </si>
  <si>
    <t>***098.095***</t>
  </si>
  <si>
    <t>JABES N. SOUZA</t>
  </si>
  <si>
    <t>***740.605***</t>
  </si>
  <si>
    <t>ELLENA ESTHER DE SOUZA</t>
  </si>
  <si>
    <t>***504.485***</t>
  </si>
  <si>
    <t>VITTORIA SOUZA</t>
  </si>
  <si>
    <t>IPIAU</t>
  </si>
  <si>
    <t>***354.325***</t>
  </si>
  <si>
    <t>ETEVALDO CARDOSO JÚNIOR</t>
  </si>
  <si>
    <t>CACAU; BANANA-PRATA; BANANA-DA-TERRA; CUPUAÇU; MILHO; MANGA; MAMÃO; LARANJA; LIMÃO; GRAVIOLA; TOMATE; JENIPAPO; CAJÁ; ACEROLA; JABUTICABA; COCO; JACA; URUCUM; FEIJÃO-GUANDU; FEIJÃO; MILHO;</t>
  </si>
  <si>
    <t>72 981987115</t>
  </si>
  <si>
    <t>***289.095***</t>
  </si>
  <si>
    <t>REGINA GABRIEL CARDOSO</t>
  </si>
  <si>
    <t>73 981987115</t>
  </si>
  <si>
    <t>***420.839***</t>
  </si>
  <si>
    <t>JOÃO VICENTE RACCANELLO SERVO</t>
  </si>
  <si>
    <t>CACAU; BANANA-DA-PRATA; BANANA-DA-TERRA; GENIPAPO; CAJÁ; CHUCHU; ABACATE; CARAMBOLA; MAMÃO; ABOBORA; FRUTA-PÃO; LARANJA-CRAVO; LARANJA-D; AGUA; COCO; JACA; COENTRO; CEBOLINHA; COUVE; SALSA; ALFACE;</t>
  </si>
  <si>
    <t>41 991850025</t>
  </si>
  <si>
    <t>***402.989***</t>
  </si>
  <si>
    <t>PAULA MARIA PEREIRA RACCANELLO</t>
  </si>
  <si>
    <t>42 991850025</t>
  </si>
  <si>
    <t>***627.029***</t>
  </si>
  <si>
    <t>JOSEFINA DEL RIO</t>
  </si>
  <si>
    <t>43 991850025</t>
  </si>
  <si>
    <t>***682.828***</t>
  </si>
  <si>
    <t>MEIDE FERNANDO BOMFIM DE SANTANA</t>
  </si>
  <si>
    <t>LARANJA; LIMÃO; ABACATE; CUPUAÇU; JACA; BANANA; TANGERINA; CACAU;</t>
  </si>
  <si>
    <t>73 982445171</t>
  </si>
  <si>
    <t>***659.305***</t>
  </si>
  <si>
    <t>LUCILEIDE PRUDENCIO DO AMPARO</t>
  </si>
  <si>
    <t>74 982445171</t>
  </si>
  <si>
    <t>***572.205***</t>
  </si>
  <si>
    <t>ROSILDO VIEIRA SANTOS</t>
  </si>
  <si>
    <t>COENTRO; SALSA; COUVE; CEBOLINHA; HORTELÃ; ALFAVACA; COENTRO; LARGO; ALFACE; PIMENTA; INHAME; AIPIM; ABACATE; CUPUAÇU; JACA; CACAU; CRAVO; GUARANÁ; BANANA-DA-TERRA; BANANA-PRATA; NOZ; MOSCADA; GOIABA; QUIABO; ABACAXI; GRAVIOLA; LIMÃO; ACEROLA; AÇAÍ; RAMBUTÃ; MANGA; CAJARANA; FRUTA-PÃO; CANELA; JABUTICABA; MAMÃO; LARANJA;</t>
  </si>
  <si>
    <t>***143.775***</t>
  </si>
  <si>
    <t>LAUDEMIR BORGES DOS SANTOS</t>
  </si>
  <si>
    <t>CACAU; TANGERINA; CUPUAÇU; JACA; ACEROLA; LIMA; LIMÃO; RAMBUTÃ; BANANA-PRATA; BANANA-DA-TERRA; LARANJA; ABACAXI; CANA-DE-AÇÚCAR; AIPIM; COENTRO; ALFACE; SALSA; MORANGO;</t>
  </si>
  <si>
    <t>***663.065***</t>
  </si>
  <si>
    <t>JUCIVANDA DE OLIVEIRA SOUZA</t>
  </si>
  <si>
    <t>***577.435***</t>
  </si>
  <si>
    <t>MARIA ANDRELICE SILVA DOS SANTOS, FABRICA DANDEL</t>
  </si>
  <si>
    <t>GELEIA-DE-CACAU; ACEROLA; JAMELÃO; JAMBO; DOCE; PASTOSO-DE-CUPUAÇU; BANANA; JACA; CHOCOLATE; GRANOLA; PIMENTA-EM-CONSERVA; AMÊNDOA-DE-CACAU; CARAMELIZADA; FRUTAS; DESIDRATADAS; BANANA; JACA; ABACAXI; RAMBUTÃ; JAMBO; FOLHAS; DESIDRATADAS; BOLDO; ERVA; CIDREIRA; MANJERICÃO; HORTELÃ; CANELA; PIMENTA; JAMAICA; COLORAL; BROA-DE-MILHO; PURA-COM-NIBS-COM-CUPUAÇU; FARINHA-DE-PUPUNHA; FARINHA-DE-MANDIOCA; FARINHA; TINGA; PÃO-DE-ABÓBORA; PÃO-DE-PUPUNHA; AÇAFRÃO-EM-PÓ; PIMENTA; JAMAICA-EM-PÓ; GUARANÁ-EM-PÓ; BEIJU; FERMENTADO; DOCE; SALGADO; ENROLADO;  FOLHA; PAMONHA-DE-INHAME; QUIÇARE; PAMONHA-DE-PUBA; PUBA; SECA; PUA; FRESCA; FRUTAS-EM-PEDAÇOS; CUPUAÇU; JENIPAPO; MAMÃO; ABÓBORA; CANA; DESCASCADA; INHAME; QUIÇARE; DESCASCADO; AIPIM; DESCASCADO; PUPUNHA; CONGELADA; GOMA; FRESCA; GOMA; SECA; FRACIONADO-DE-CRAVO-DA-ÍNDIA; PIMENTA; JAMAICA; GUARANÁ; VINAGRE-DE-CACAU; MEL-DE-CACAU; CALDO-DE-CANA; NIBS-DE-CACAU; NIBS-DE-CUPUAÇU; PALMITO; PICADO; PALMITO; DESCASCADO; MANTEIGA-DE-CACAU; MANTEIGA-DE-CUPUAÇÚ; PIMENTA-DO-REINO; CACAU; CUPUAÇU; BANANA-PRATA; SERINGUERIA; LIMÕ; ROSA; CRAVO; PUPUNHA; MANDIOCA; AÇAÍ; ACEROLA; COUVE; CEBOLINHA; COENTRO; TOMATE; QUIABO; PIMENTA; BANANA-DA-TERRA; RÚCULA; ALFACE; HORTELÃ; INHAME; AIPIM; SALSA; RAMBUTÃ; CUPUAÇU; PUPUNHA; MAMÃO; JACA; ABACATE; JILÓ; JABUTICABA; JAMELÃO; GELEIA-DE-CACAU; ACEROLA; JAMELÃO; JAMBO; DOCE; PASTOSO-DE-CUPUAÇU; BANANA; JACA; CHOCOLATE; GRANOLA; PIMENTA-EM-CONSERVA; AMÊNDOA-DE-CACAU; CARAMELIZADA; FRUTAS; DESIDRATADAS; BANANA; JACA; ABACAXI; RAMBUTÃ; JAMBO; FOLHAS; DESIDRATADAS; BOLDO; ERVA; CIDREIRA; MANJERICÃO; HORTELÃ; CANELA; PIMENTA; JAMAICA; COLORAL; BROA-DE-MILHO; PURA-COM-NIBS-COM-CUPUAÇU; FARINHA-DE-PUPUNHA; FARINHA-DE-MANDIOCA; FARINHA; TINGA; PÃO-DE-ABÓBORA; PÃO-DE-PUPUNHA; AÇAFRÃO-EM-PÓ; PIMENTA; JAMAICA-EM-PÓ; GUARANÁ-EM-PÓ; BEIJU; FERMENTADO; DOCE; SALGADO; ENROLADO;  FOLHA; PAMONHA-DE-INHAME; QUIÇARE; PAMONHA-DE-PUBA; PUBA; SECA; PUBA; FRESCA; FRUTAS-EM-PEDAÇOS; CUPUAÇU; JENIPAPO; MAMÃO; ABÓBORA; CANA; DESCASCADA; INHAME; QUIÇARE; DESCASCADO; AIPIM; DESCASCADO; PUPUNHA; CONGELADA; GOMA; FRESCA; GOMA; SECA; FRACIONADO-DE-CRAVO-DA-ÍNDIA; PIMENTA; JAMAICA; GUARANÁ; VINAGRE-DE-CACAU; MEL-DE-CACAU; CALDO-DE-CANA; NIBS-DE-CACAU; NIBS-DE-CUPUAÇU; PALMITO; PICADO; PALMITO; DESCASCADO; PIMENTA-DO-REINO;</t>
  </si>
  <si>
    <t>73 998036840</t>
  </si>
  <si>
    <t>***139.725***</t>
  </si>
  <si>
    <t>JAQUELINE BARBOSA DA CONCEIÇÃO</t>
  </si>
  <si>
    <t>PALMITO-DE-PUPUNHA; PUPUNHA; FRUTO; CACAU; CANA-DE-AÇÚCAR; RAMBUTÃ; MANDIOCA; AIPIM; COUVE; BANANA-DA-TERRA; BANANA-PRATA; BANANA; PACOVAN; BANANA; CHINA; GUARANÁ; CRAVO; INDONÉSIA; CRAVO-DA-ÍNDIA; CRAVO-DA-BAHIA; CUPUAÇU; AÇAÍ; ABACATE; LIMÃO; TANGERINA; LARANJA; GRAVIOLA; GOIABA; ACEROLA; ARAÇÁ; NOZ; MOSCADA; CEBOLINHA; TOMATE; SALSA; COENTRO; ALFACE; BATATA-DOCE; AMENDOIM; MILHO; FEIJÃO; ANDU; JACA; MAMÃO; PIMENTA; JAMAICA; NOZ; MOSCADA; GELEIA-DE-CACAU; ACEROLA; JAMELÃO; JAMBO; DOCE; PASTOSO-DE-CUPUAÇU; BANANA; JACA; CHOCOLATE; GRANOLA; PIMENTA-EM-CONSERVA; AMÊNDOA-DE-CACAU; CARAMELIZADA; FRUTAS; DESIDRATADAS; BANANA; JACA; ABACAXI; RAMBUTÃ; JAMBO; FOLHAS; DESIDRATADAS; BOLDO; ERVA; CIDREIRA; MANJERICÃO; HORTELÃ; CANELA; PIMENTA; JAMAICA; COLORAL; BROA-DE-MILHO; PURA-COM-NIBS-COM-CUPUAÇU; FARINHA-DE-PUPUNHA; FARINHA-DE-MANDIOCA; FARINHA; TINGA; PÃO-DE-ABÓBORA; PÃO-DE-PUPUNHA; AÇAFRÃO-EM-PÓ; PIMENTA; JAMAICA-EM-PÓ; GUARANÁ-EM-PÓ; BEIJU; FERMENTADO; DOCE; SALGADO; ENROLADO;  FOLHA; PAMONHA-DE-INHAME; QUIÇARE; PAMONHA-DE-PUBA; PUBA; SECA; PUBA; FRESCA; FRUTAS-EM-PEDAÇOS; CUPUAÇU; JENIPAPO; MAMÃO; ABÓBORA; CANA; DESCASCADA; INHAME; QUIÇARE; DESCASCADO; AIPIM; DESCASCADO; PUPUNHA; CONGELADA; GOMA; FRESCA; GOMA; SECA; FRACIONADO-DE-CRAVO-DA-ÍNDIA; PIMENTA; JAMAICA; GUARANÁ; VINAGRE-DE-CACAU; MEL-DE-CACAU; CALDO-DE-CANA; NIBS-DE-CACAU; NIBS-DE-CUPUAÇU; PALMITO; PICADO; PALMITO; DESCASCADO; PIMENTA-DO-REINO;</t>
  </si>
  <si>
    <t>74 998036840</t>
  </si>
  <si>
    <t>***006.445***</t>
  </si>
  <si>
    <t>ADEVANDRO SILVA DOS SANTOS</t>
  </si>
  <si>
    <t>75 998036840</t>
  </si>
  <si>
    <t>***792.415***</t>
  </si>
  <si>
    <t>MANOEL EVANGELISTA DOS SANTOS</t>
  </si>
  <si>
    <t>76 998036840</t>
  </si>
  <si>
    <t>***595.817***</t>
  </si>
  <si>
    <t>JAIRO BARBOSA DOS SANTOS</t>
  </si>
  <si>
    <t>CACAU; CUPUAÇU; BANANA-PRATA; SERINGUERIA; LIMÕ; ROSA; CRAVO; PUPUNHA; MANDIOCA; AÇAÍ; ACEROLA; COUVE; CEBOLINHA; COENTRO; TOMATE; QUIABO; PIMENTA; BANANA-DA-TERRA; RÚCULA; ALFACE; HORTELÃ; INHAME; AIPIM; SALSA; RAMBUTÃ; CUPUAÇU; PUPUNHA; MAMÃO; JACA; ABACATE; JILÓ; JABUTICABA; JAMELÃO; GELEIA-DE-CACAU; ACEROLA; JAMELÃO; JAMBO; DOCE; PASTOSO-DE-CUPUAÇU; BANANA; JACA; CHOCOLATE; GRANOLA; PIMENTA-EM-CONSERVA; AMÊNDOA-DE-CACAU; CARAMELIZADA; FRUTAS; DESIDRATADAS; BANANA; JACA; ABACAXI; RAMBUTÃ; JAMBO; FOLHAS; DESIDRATADAS; BOLDO; ERVA; CIDREIRA; MANJERICÃO; HORTELÃ; CANELA; PIMENTA; JAMAICA; COLORAL; BROA-DE-MILHO; PURA-COM-NIBS-COM-CUPUAÇU; FARINHA-DE-PUPUNHA; FARINHA-DE-MANDIOCA; FARINHA; TINGA; PÃO-DE-ABÓBORA; PÃO-DE-PUPUNHA; AÇAFRÃO-EM-PÓ; PIMENTA; JAMAICA-EM-PÓ; GUARANÁ-EM-PÓ; BEIJU; FERMENTADO; DOCE; SALGADO; ENROLADO;  FOLHA; PAMONHA-DE-INHAME; QUIÇARE; PAMONHA-DE-PUBA; PUBA; SECA; PUBA; FRESCA; FRUTAS-EM-PEDAÇOS; CUPUAÇU; JENIPAPO; MAMÃO; ABÓBORA; CANA; DESCASCADA; INHAME; QUIÇARE; DESCASCADO; AIPIM; DESCASCADO; PUPUNHA; CONGELADA; GOMA; FRESCA; GOMA; SECA; FRACIONADO-DE-CRAVO-DA-ÍNDIA; PIMENTA; JAMAICA; GUARANÁ; VINAGRE-DE-CACAU; MEL-DE-CACAU; CALDO-DE-CANA; NIBS-DE-CACAU; NIBS-DE-CUPUAÇU; PALMITO; PICADO; PALMITO; DESCASCADO;</t>
  </si>
  <si>
    <t>77 998036840</t>
  </si>
  <si>
    <t>***045.175***</t>
  </si>
  <si>
    <t>VANDELIO SILVA DOS SANTOS</t>
  </si>
  <si>
    <t>***725.235***</t>
  </si>
  <si>
    <t>MANOEL ALVES DOS SANTOS</t>
  </si>
  <si>
    <t>URUCUM; FRUTA-PÃO; ACEROLA; CACAU; CUPUAÇU; RAMBUTÃ; BANANA-PRATA; BANANA-DA-TERRA; GRAVIOLA; ABACATE; CAJÁ; AIPIM; ABACAXI; MAMÃO; BATATA-DOCE; JACA; GUARANÁ; CRAVO; PUPUNHA; AÇAÍ; PIMENTA; CAJARANA; LARANJA; LIMÃO; TANGERINA; CAFÉ; COUVE; QUIABO; MAXIXE; JILÓ; INHAME; COENTRO; SALSA; CEBOLINHA; ALFAVACA; HORTELÃ; CANA-DE-AÇÚCAR;</t>
  </si>
  <si>
    <t>***429.395***</t>
  </si>
  <si>
    <t>VALDILENE DOS SANTOS DE JESUS</t>
  </si>
  <si>
    <t>***338.375***</t>
  </si>
  <si>
    <t>VITAL AMORIM MAGNO</t>
  </si>
  <si>
    <t>CACAU; CUPUAÇU; BANANA-PRATA; BANANA-DA-TERRA; ABACATE; AIPIM; ABACAXI; MAMÃO; JACA; BATATA-DOCE; GUARANÁ; CRAVO-DA-ÍNDIA; PUPUNHA; AÇAÍ; COUVE; GOIABA; JILÓ; URUCUM; CANA-DE-AÇÚCAR; PIMENTA; CRAVO-DA-BAHIA; GRAVIOLA; ACEROLA; CAJÁ;</t>
  </si>
  <si>
    <t>***077.665***</t>
  </si>
  <si>
    <t>CLAUDIA NUNES DE JESUS</t>
  </si>
  <si>
    <t>***459.485***</t>
  </si>
  <si>
    <t>MARILENE SANTOS DA SILVA</t>
  </si>
  <si>
    <t>CUPUAÇU; AÇAI; PUPUNHA; PINHA; AMARELA; GOIABA; ABACATE; LIMÃO; ROSA; LIMÃO-TAITI; JACA; ABIU; RAMBUTÃ; GUARANA; CACAU; JUÇARA; NÓZ; MOSCADA; MANGUSTÃO; AIPIM; CANA; ABACAXI; CACAU; BANANA; DSA; TERRA; BANANA-PRATA; INGÁ; CRAVO; SAPUTI;</t>
  </si>
  <si>
    <t>***078.465***</t>
  </si>
  <si>
    <t>ANILTON BOA AVENTURA DE SANTANA</t>
  </si>
  <si>
    <t>CACAU; CUPUAÇÚ; SERINGUEIRA; GUARANÁ; CRAVO; BANANA-PRATA; ARAÇÁ; RAMBUTÂ; LARANJA; JACA; AÇAÍ; JUÇARA; COUVE; CEBOLINHA; COENTRO; HORTELÂ; PIMENTA; ARDILOSA; SALSA; QUIABO; TANGERINA; CANA; PUPUNHA; ABACAXI; LIMÃO; ROSA; AIMPIM; ABACATE; GRAVIOLA;</t>
  </si>
  <si>
    <t>7399866-9542</t>
  </si>
  <si>
    <t>***425.045***</t>
  </si>
  <si>
    <t>SIMONE SANTOS DE JESUS</t>
  </si>
  <si>
    <t>***802.675***</t>
  </si>
  <si>
    <t>WILIAN DE JESUS SANTANA</t>
  </si>
  <si>
    <t>***168.465***</t>
  </si>
  <si>
    <t>MIGUEL SANTOS DA CONCEIÇÃO</t>
  </si>
  <si>
    <t>CACAU; GUARANÁ; SERINGUEIRA; AIMPIM; FARINHA; PIMENTA; JAMAICA; URUCUM; CUPUAÇÚ; RAMBUTÂ; BANANA-PRATA; CRAVO; JUÇARA;</t>
  </si>
  <si>
    <t>2899930-8451</t>
  </si>
  <si>
    <t>***938.495***</t>
  </si>
  <si>
    <t>KARINE DE CARVALHO SANTOS</t>
  </si>
  <si>
    <t>EDSON SANTOS DE OLIVEIRA</t>
  </si>
  <si>
    <t>CACAU; GOIABA; LIMÃO; CUPUAÇU; BANANA-DA-TERRA; BANANA-DA-PRATA; LIMÃO-TAITI; LIMÃO; ROSA; CUPUAÇU; ACEROLA; CANA; CAJU; JACA; AIPIM;</t>
  </si>
  <si>
    <t>73 982363191</t>
  </si>
  <si>
    <t>***930.475***</t>
  </si>
  <si>
    <t>ROSILANE XAVIER BOMFIM DE OLIVEIRA</t>
  </si>
  <si>
    <t>***608.305***</t>
  </si>
  <si>
    <t>ALLAN DHELON BOMFIM DE OLIVEIRA</t>
  </si>
  <si>
    <t>***787.655***</t>
  </si>
  <si>
    <t>ALEFF BOMFIM DE OLIVEIRA</t>
  </si>
  <si>
    <t>GEAN CARLOS SANTOS MENEZES</t>
  </si>
  <si>
    <t>CACAU; FRUTO; CACAU; AMÊNDOA; BANANA-DA-TERRA; BANANA-PRATA; BANANA; ÁGUA; BANANA-MAÇÃ; SORGO; TANGERINA; AIPIM; MAMÃO; COCO; CUPUAÇU; ACEROLA; PITANGA; INHAME; LIMÃO; CAJU; MANGA; GOIABA; LIMÃO-TAITI; LICHIA; PESSEGO; JAMBO; ALFACE; COENTRO; RÚCULA; MANJERICÃO; COUVE; SALSA;</t>
  </si>
  <si>
    <t>73 981645868</t>
  </si>
  <si>
    <t>***298.355***</t>
  </si>
  <si>
    <t>DANIELA PIRES FRANÇA</t>
  </si>
  <si>
    <t>***508.683***</t>
  </si>
  <si>
    <t>DAYVID FRANÇA DE MENEZES</t>
  </si>
  <si>
    <t>***697.885***</t>
  </si>
  <si>
    <t>JOSÉ ROZENDO DA SILVA</t>
  </si>
  <si>
    <t>CACAU; FRUTO; CACAU; AMÊNDOA; JACA; ABACATE; ACEROLA; GRAVIOLA; GOIABA; CANA; URUCUM; MAMÃO; AIPIM; BANANA; LIMÃO; LARANJA; MARACUJÁ; COUVE; COENTRO; RÚCULA; ALFACE; PIMENTA; DOCE; PIMENTA; ARDIDA; CEBOLINHA; QUIABO; JILÓ; BIRI; BIRI; JAMBO; CAJARANA; TANGERINA;</t>
  </si>
  <si>
    <t>73 981368700</t>
  </si>
  <si>
    <t>***925.565***</t>
  </si>
  <si>
    <t>ROQUELINE SOUZA DA SILVA</t>
  </si>
  <si>
    <t>JOSÉ ROSENDO DA SILVA</t>
  </si>
  <si>
    <t>***348.835***</t>
  </si>
  <si>
    <t>JOSÉ FREDSON RAMOS BISPO</t>
  </si>
  <si>
    <t>***780.245***</t>
  </si>
  <si>
    <t>CAROLAINE DE SOUZA DA SILVA</t>
  </si>
  <si>
    <t>***971.015***</t>
  </si>
  <si>
    <t>HENRRIQUESOUZA SILVA</t>
  </si>
  <si>
    <t>***024.245***</t>
  </si>
  <si>
    <t>JOANIR GESTEIRA DOS SANTOS</t>
  </si>
  <si>
    <t>CACAU; FRUTO; CACAU; AMÊNDOA; LIMÃO-TAITI; LARANJA; ÁGUA; JENIPAPO; BANANA-PRATA; MANGA; BANANA-DA-TERRA; JAMBO; GOIABA; CUPUAÇU; ABACATE; COENTRO; COUVE; MILHO; INHAME; AIPIM; PIMENTA; ARDIDA; PIMENTA; DOCE; JILÓ;</t>
  </si>
  <si>
    <t>73 981430997</t>
  </si>
  <si>
    <t>***433.525***</t>
  </si>
  <si>
    <t>MARIA APARECIDA GESTEIRA DOS SANTOS</t>
  </si>
  <si>
    <t>***058.808***</t>
  </si>
  <si>
    <t>***391.065***</t>
  </si>
  <si>
    <t>JOVELINA BULHÕES SANTOS GESTEIRA</t>
  </si>
  <si>
    <t>73 998372531</t>
  </si>
  <si>
    <t>***778.225***</t>
  </si>
  <si>
    <t>CESAR DA CONCEIÇÃO RAMOS</t>
  </si>
  <si>
    <t>CACAU; FRUTO; CACAU; AMÊNDOA; MANDIOCA; BANANA; ACEROLA; JAMBO; LARANJA; LIMÃO-TAITI; LIMÃO; ROSA; INHAME; JACA; ABACATE; PIMENTA; JAMAICA; MANGA; JILÓ; QUIABO; COUVE; COENTRO; RÚCULA; CEBOLINHA; SALSA; MANJERICÃO; MILHO; AGRIÃO; COUVE-CHINESA; ORA; PRONOBIS;</t>
  </si>
  <si>
    <t>73 981598366</t>
  </si>
  <si>
    <t>***063.345***</t>
  </si>
  <si>
    <t>VALDINEIA FERREIRA DE MOURA</t>
  </si>
  <si>
    <t>***155.425***</t>
  </si>
  <si>
    <t>RAIANDSON DOS SANTOS RAMOS</t>
  </si>
  <si>
    <t>***607.225***</t>
  </si>
  <si>
    <t>MARIA NILZA DOS SANTOS</t>
  </si>
  <si>
    <t>CACAU; FRUTO; CACAU; AMÊNDOA; BANANA-PRATA; BANANA; CHINA; ABACATE; AIPIM; ALFACE; COENTRO; RÚCULA; MANJERICÃO; COUVE; SALSA;</t>
  </si>
  <si>
    <t>73 981738557</t>
  </si>
  <si>
    <t>***322.358***</t>
  </si>
  <si>
    <t>IONARA NILZA DOS SANTOS</t>
  </si>
  <si>
    <t>***462.765***</t>
  </si>
  <si>
    <t>RIAN FERREIRA BORGES</t>
  </si>
  <si>
    <t>***391.115***</t>
  </si>
  <si>
    <t>DAILEIDE NILZA DOS SANTOS</t>
  </si>
  <si>
    <t>***606.835***</t>
  </si>
  <si>
    <t>JEFFERSON AMORIM REIS</t>
  </si>
  <si>
    <t>***816.955***</t>
  </si>
  <si>
    <t>MAURINO LEANDRO DOS SANTOS</t>
  </si>
  <si>
    <t>CACAU; FRUTO; CACAU; AMÊNDOA; CUPUAÇU; BANANA-PRATA; GOIABA; INHAME; AIPIM; ACEROLA; CAJU; JAMBO; ARAÇÁ-DA-AMAZÔNIA; MANGA; CAJARANA; LIMÃO;</t>
  </si>
  <si>
    <t>73 981725123</t>
  </si>
  <si>
    <t>***025.535***</t>
  </si>
  <si>
    <t>MARIA HELENA CARDOSO DE AMORIM</t>
  </si>
  <si>
    <t>***487.845***</t>
  </si>
  <si>
    <t>NÁGILA AMORIM DOS SANTOS</t>
  </si>
  <si>
    <t>***471.455***</t>
  </si>
  <si>
    <t>KAUÃ VÍTOR DOS SANTOS OLIVEIRA</t>
  </si>
  <si>
    <t>***636.485***</t>
  </si>
  <si>
    <t>SILMARQUE RAMOS DE JESUS</t>
  </si>
  <si>
    <t>CACAU; FRUTO; CACAU; AMÊNDOA; BANANA; CUPUAÇU; GRAVIOLA; TANGERINA; JACA; JENIPAPO; JAMBO; LIMÃO; COUVE; SALSA; COENTRO; ALFACE; CEBOLINHA; JILÓ; QUIABO;</t>
  </si>
  <si>
    <t>73 982035845</t>
  </si>
  <si>
    <t>***444.475***</t>
  </si>
  <si>
    <t>ERICA RIBEIRO DOS SANTOS</t>
  </si>
  <si>
    <t>***754.517***</t>
  </si>
  <si>
    <t>EDINETE RIBEIRO DOS SANTOS</t>
  </si>
  <si>
    <t>RAFAEL SANTOS DE JESUS</t>
  </si>
  <si>
    <t>***731.545***</t>
  </si>
  <si>
    <t>RAI SANTOS DE JESUS</t>
  </si>
  <si>
    <t>***474.665***</t>
  </si>
  <si>
    <t>LIDIA DE JESUS</t>
  </si>
  <si>
    <t>CACAU; FRUTO; CACAU; AMÊNDOA; ABACATE; FRUTA-PÃO; CUPUAÇU; BANANA-PRATA; ALFACE; COENTRO; RÚCULA; MANJERICÃO; COUVE; SALSA;</t>
  </si>
  <si>
    <t>73 981701892</t>
  </si>
  <si>
    <t>***151.735***</t>
  </si>
  <si>
    <t>EDINALDO FRANCISCO DE SOUZA</t>
  </si>
  <si>
    <t>CACAU; AMÊNDOA; GUARANÁ; LARANJA; RAMBUTÃ; PUPUNHA; LIMÃO; ABACATE; CUPUAÇU; URUCUM; COUVE; COENTRO; ALFACE; SALSA; PIMENTÃO; PIMENTA; BANANA-DA-TERRA; BANANA-DA-PRATA; BANANA-DA-CHINA; BANANA-NANICA; JACA; JILÓ; ABACAXI; CAJÁ; CHUCHU; ABÓBORA;</t>
  </si>
  <si>
    <t>73 998524835</t>
  </si>
  <si>
    <t>***917.115***</t>
  </si>
  <si>
    <t>VANUSA VENTURA DE JESUS</t>
  </si>
  <si>
    <t>***793.375***</t>
  </si>
  <si>
    <t>VANESSA DE JESUS DAMASCENO</t>
  </si>
  <si>
    <t>***793.205***</t>
  </si>
  <si>
    <t>ANA LUIZA DE JESUS SILVA</t>
  </si>
  <si>
    <t>***792.875***</t>
  </si>
  <si>
    <t>EDIVANIA DE JESUS SOUZA</t>
  </si>
  <si>
    <t>***792.925***</t>
  </si>
  <si>
    <t>LAIANE DE JESUS SOUZA</t>
  </si>
  <si>
    <t>***318.285***</t>
  </si>
  <si>
    <t>MARIA DOMINGAS CONCEIÇÃO SANTOS</t>
  </si>
  <si>
    <t>CACAU; FRUTO; CACAU; AMÊNDOA; BANANA-DA-TERRA; BANANA-PRATA; ABACATE; CUPUAÇU; GUARANÁ; URUCUM; BAUNILHA; CARDAMOMO; PIMENTA; GRAVIOLA; LIMÃO; ROSA; LARANJA; RAMBUTÃ; CAJARANA; MAMÃO; ABACAXI; MARACUJÁ; AIPIM; PUPUNHA; SERIGUELA; TOMATE; COUVE; COENTRO; RÚCULA; JILÓ;</t>
  </si>
  <si>
    <t>73 999575757</t>
  </si>
  <si>
    <t>***919.995***</t>
  </si>
  <si>
    <t>VALTEMIR SANTOS NASCIMENTO</t>
  </si>
  <si>
    <t>***678.615***</t>
  </si>
  <si>
    <t>VALTER SANTOS NASCIMENTO</t>
  </si>
  <si>
    <t>***621.293***</t>
  </si>
  <si>
    <t>ITAMILIS SANTOS NASCIMENTO</t>
  </si>
  <si>
    <t>***292.145***</t>
  </si>
  <si>
    <t>TAIZA SANTOS NASCIMENTO</t>
  </si>
  <si>
    <t>***876.365***</t>
  </si>
  <si>
    <t>ALTINO DA CONCEIÇÃO NASCIMENTO</t>
  </si>
  <si>
    <t>***683.625***</t>
  </si>
  <si>
    <t>DOMINGOS DA SILVA SOUZA</t>
  </si>
  <si>
    <t>CACAU; AMÊNDOA; GUARANÁ; LARANJA; RAMBUTÃ; LIMÃO; ABACATE; CUPUAÇU; COUVE; COENTRO; COENTRO; LARGO; QUIABO; SALSA; PIMENTÃO; PIMENTA; BANANA; JILÓ; ABACAXI; AIPIM; CRAVO; FRUTA-DA-PACA; TRANSAGEM; MANGA; JAPONESA; MAMÃO; CANA;</t>
  </si>
  <si>
    <t>73 999751786</t>
  </si>
  <si>
    <t>***107.798***</t>
  </si>
  <si>
    <t>JAILMA ASSUNÇÃO ALMEIDA</t>
  </si>
  <si>
    <t>***920.485***</t>
  </si>
  <si>
    <t>JUCINEIDE CONCEIÇÃO DA SILVA</t>
  </si>
  <si>
    <t>CACAU; GUARANÁ; CUPUAÇU; GRAVIOLA; LIMÃO; ROSA; COUVE; QUIABO; AIPIM; SALSA; COENTRO; ALFACE; MAXIXE; TAIOBA; LARANJA; BANANA-DA-TERRA; BANANA-DA-PRATA; CHUCHU; ARAÇÁ; PIMENTA;</t>
  </si>
  <si>
    <t>73 998661577</t>
  </si>
  <si>
    <t>***109.565***</t>
  </si>
  <si>
    <t>JÉSSICA SILVA</t>
  </si>
  <si>
    <t>***110.335***</t>
  </si>
  <si>
    <t>TAILANE SILVA CONCEIÇÃO</t>
  </si>
  <si>
    <t>***109.975***</t>
  </si>
  <si>
    <t>LORRANE DA SILVA CONCEIÇÃO</t>
  </si>
  <si>
    <t>***109.715***</t>
  </si>
  <si>
    <t>TALIA SILVA ASSUNÇÃO</t>
  </si>
  <si>
    <t>***992.825***</t>
  </si>
  <si>
    <t>ISAC SILVA NASCIMENTO</t>
  </si>
  <si>
    <t>***110.215***</t>
  </si>
  <si>
    <t>WESLEY SILVA DE JESUS</t>
  </si>
  <si>
    <t>***864.665***</t>
  </si>
  <si>
    <t>NILDO DA SILVA SOUZA</t>
  </si>
  <si>
    <t>CACAU; BANANA-DA-PRATA; BANANA-DA-TERRA; GUARANÁ; CRAVO; CUPUAÇU; LARANJA-LIMA; ACEROLA;</t>
  </si>
  <si>
    <t>73 999510165</t>
  </si>
  <si>
    <t>***754.625***</t>
  </si>
  <si>
    <t>RONILDO OLIVEIRA SOUZA</t>
  </si>
  <si>
    <t>74 999510165</t>
  </si>
  <si>
    <t>***411.745***</t>
  </si>
  <si>
    <t>RISIA MARIA SILVA OLIVEIRA</t>
  </si>
  <si>
    <t>75 999510165</t>
  </si>
  <si>
    <t>***754.685***</t>
  </si>
  <si>
    <t>RIKELVIN OLIVEIRA SOUZA</t>
  </si>
  <si>
    <t>76 999510165</t>
  </si>
  <si>
    <t>***290.545***</t>
  </si>
  <si>
    <t>FRANCISCO TADEU MENDES</t>
  </si>
  <si>
    <t>CACAU; BANANA; LIMÃO; LARANJA; GUARANÁ; JACA; INHAME; ACEROLA; CAJU; ARAÇÁ; BOI; GRAVIOLA; RAMBUTÃ; AIPIM; LIMA; MANGA; ABACATE; GOIABA; BATATA-DOCE; PUPUNHA; URUCUM; CAJARANA; SERIGUELA;</t>
  </si>
  <si>
    <t>73 999047251</t>
  </si>
  <si>
    <t>***753.135***</t>
  </si>
  <si>
    <t>GUILHERME SOUZA MENDES</t>
  </si>
  <si>
    <t>***629.145***</t>
  </si>
  <si>
    <t>ELENILDA CONCEIÇÃO NASCIMENTO</t>
  </si>
  <si>
    <t>RAMBUTÃ; LARANJA; LIMÃO; COUVE; CUPUAÇU; CACAU; CAJARANA; LIMA; PIMENTA; JILÓ; ABACATE; GOIABA; ACEROLA; PUPUNHA; AIPIM; NONI; GUARANÁ; BANANA; COENTRO; AÇAFRÃO; JACA;</t>
  </si>
  <si>
    <t>73 996915225</t>
  </si>
  <si>
    <t>***711.705***</t>
  </si>
  <si>
    <t>VANUZA DE JESUS OLIVEIRA</t>
  </si>
  <si>
    <t>CACAU; GUARANÁ; CUPUAÇU; BANANA-PRATA; MANGA; ABACATE; TANGERINA; ALFACE; PIMENTÃO; GILÓ; TOMATE; RAMBUTÃ;</t>
  </si>
  <si>
    <t>(73)999497310</t>
  </si>
  <si>
    <t>***954.115***</t>
  </si>
  <si>
    <t>RUBENS JESUS DA SILVEIRA</t>
  </si>
  <si>
    <t>CACAU; BANANA; TERRA; BANANA-DA-PRATA; BANANA; AGUA; AIPIM; CHUCHU; ABACAXI; CANA; PITANGA; MANGA; ABACATE; JACA; COENTRO; JILÓ; QUIABO; CUPUAÇÚ; URUCUM;</t>
  </si>
  <si>
    <t>***439.005***</t>
  </si>
  <si>
    <t>JUCELIA PINHEIRO DOS SANTOS</t>
  </si>
  <si>
    <t>***003.315***</t>
  </si>
  <si>
    <t>ROSEMEIRE MARCELINA DO SANTOS</t>
  </si>
  <si>
    <t>CACAU; AIPIM; BANANA-DA-TERRA; BANANA-DA-PRATA; JILÓ; QUIABO; COUVE; CEBOLINHA; COENTRINHO; ALFACE; CANA; INHAME; BATATA-DOCE; MARACUJÁ; ACEROLA; CUPUAÇU; ABACAXI; CHUCHU;</t>
  </si>
  <si>
    <t>***466.735***</t>
  </si>
  <si>
    <t>JORGE SOARES PEREIRA</t>
  </si>
  <si>
    <t>CACAU; ABACAXI; ACEROLA; BERINGELA; QUIABO; COENTRO; COUVE-MANTEIGA; PIMENTA; ARDILOSA; MILHO; JILÓ; LIMÃO; ROSA; COCO; BANANA; TERRA; BANANA-PRATA; MAMÃO;</t>
  </si>
  <si>
    <t>***336.995***</t>
  </si>
  <si>
    <t>JORGE LUIZ LIMA EVANGELISTA</t>
  </si>
  <si>
    <t>CACAU; CUPUAÇU; BANANA; PIMENTA; JAMAICA; CRAVO-DA-INDÍA; GENIPAPO; GOIABA; CAJÁ;</t>
  </si>
  <si>
    <t>***499.725***</t>
  </si>
  <si>
    <t>VALERII ROMANENKO</t>
  </si>
  <si>
    <t>***497.135***</t>
  </si>
  <si>
    <t>MARIA DO SOCORRO DE SOUZA</t>
  </si>
  <si>
    <t>CACAU; CUPUAÇÚ; BANANA-NANICA; AÇAÍ; QUIABO; MAMÃO; ABÓBORA; JACA; CAJÚ; ARAÇÁ; BOI; ABACATE; AIMPIM; AMENDOIM; CURCUMA; BANANA; AGUA; BANANA-DA-TERRA; BANANA; PACOVAN; PIMENTA; JAMAICA; BASTÃO-DO-IMPERADOR; ELICÔNIA; ANTÚLIO; JADE; MARACÁ; AMARANTO;</t>
  </si>
  <si>
    <t>***982.198***</t>
  </si>
  <si>
    <t>ALESSANDRA SANDOVAL VILELA</t>
  </si>
  <si>
    <t>BANANA-CATURRA; ANÃ; BANANA; PACOVAN; BANANA-MAÇÃ; GUACO; CAPIM; LIMÃO; CAPIM-SANTO; ALFAVACA; CRAVO; QUIOIÔ; MELÃO-DE-SÃO; CAITANO; ALECRIM-DO-CAMPO; ARTEMISIA; CITRONELA; HORTELÃ; PIMENTA; HORTELÃ; MIÚDO; MENTA; CAPEBA; PICÃO-DA-PRAIA; PICÃO; PRETO; MANGERICÃO; HANDIROBA; ERVA; DOCE; MARACUJÁ; EMBAÚBA; ARRUDA; ASSA; PEIXE;</t>
  </si>
  <si>
    <t>***694.146***</t>
  </si>
  <si>
    <t>MATEUS SILVA ROMUALDO</t>
  </si>
  <si>
    <t>***146.716***</t>
  </si>
  <si>
    <t>FLORA GOMES CÂNDIDO</t>
  </si>
  <si>
    <t>***252.488***</t>
  </si>
  <si>
    <t>MARIANA ZILLIU MONTEIRO</t>
  </si>
  <si>
    <t>JUÇARA; ABACATE; CUPUAÇÚ; NOZ; MOSCADA; CRAVO; CACAU; JACA; URUCUM; GOIABA; GUARANA; RAMBUTAN; ABIU; AMARELO; AÇAÍ; MANGUSTÃO; BIRIBÁ; ARATICUN; INGÁ;</t>
  </si>
  <si>
    <t>***498.868***</t>
  </si>
  <si>
    <t>ÉRICO DAMARI E SILVA</t>
  </si>
  <si>
    <t>ITIUBA</t>
  </si>
  <si>
    <t>***737.935***</t>
  </si>
  <si>
    <t>ERIVALDO BARRETO DA SILVA</t>
  </si>
  <si>
    <t>ALFACE; COENTRO; CEBOLA; PIMENTA; MARACUJINA;</t>
  </si>
  <si>
    <t>***512.075***</t>
  </si>
  <si>
    <t>FIDELIS RODRIGUES DE SOUZA</t>
  </si>
  <si>
    <t>FEIJÃO-DE-CORDA; MILHO; MANDIOCA; AIPIM; MELANCIA; MAXIXE; ABÓBORA; ACEROLA; UMBU; LICURI; MARACUJÁ-DO-MATO; PEPINO; MELÃO; FEIJÃO; PALMA; AROEIRA; ROSA; CAJU; CAPIM; LIMÃO; CITRONELA; NONE; LARANJA-LIMA; ALGODÃO; PINHA; LARANJA; LIMÃO; TANGERINA; ABACATE; CAJÁ; TAMARINDO; JATOBÁ; GLIRICÍDIA; ROMÃ; GRAVIOLA; JILÓ; SENE; CARAMBOLA; COCO; ORA-PRO-NOBIS; BANANA; MANGA; ALFAVACA; ANDU; MORINGA; BABOSA; CANA; MALVÃO;</t>
  </si>
  <si>
    <t>***426.005***</t>
  </si>
  <si>
    <t>GETÚLIO BATISTA DE SOUZA</t>
  </si>
  <si>
    <t>***177.041***</t>
  </si>
  <si>
    <t>KISMENIA GONÇALVES DE SOUZA</t>
  </si>
  <si>
    <t>UMBU; LICURI; COCO; MAMÃO; MARACUJÁ; MANDIOCA; CAPIM-SANTO; ALFAVACA; MARACUJINA; PIMENTA-DE-CHEIRO; PIMENTA-MALAGUETA; PIMENTÃO; PINHA; CANA; HORTELÃ; SERIGUELA; BANANA; ABÓBORA; ABACAXI; AIPIM; QUIABO; CAJÁ; BATATA; ACEROLA; COENTRO; FEIJÃO; ANDU; COUVE; MILHO; ALFACE; MANGA; LIMÃO; GRAVIOLA; ABACATE; CAJU; UMBU; MALVÃO; BEZETACIL; DIPIRONA; ORA-PRO-NOBIS; CAJARANA; AMORA; MORINGA; CALÊNDULA; TOMATE; MELANCIA; MAXIXE; CEBOLINHA; HORTELÃ; GRAÚDO; PALMA; FEIJÃO-DE-CORDA; INHAME; MELINDRE; PEPINO; PEPINO; CABEÇA;</t>
  </si>
  <si>
    <t>***879.241***</t>
  </si>
  <si>
    <t>EDILSON CELESTINO DA SILVA</t>
  </si>
  <si>
    <t>***610.555***</t>
  </si>
  <si>
    <t>ROSELI RODRIGUES DE SOUZA</t>
  </si>
  <si>
    <t>AIPIM; LICURI; UMBU;</t>
  </si>
  <si>
    <t>***941.415***</t>
  </si>
  <si>
    <t>JOSÉ CARLOS DE AGUIAR</t>
  </si>
  <si>
    <t>MONTE SANTO</t>
  </si>
  <si>
    <t>***990.925***</t>
  </si>
  <si>
    <t>CARLOS DANIEL FERREIRA DE ANDRADE</t>
  </si>
  <si>
    <t>LICURI; UMBU;</t>
  </si>
  <si>
    <t>***325.645***</t>
  </si>
  <si>
    <t>JOSÉ BRITO SANTANA</t>
  </si>
  <si>
    <t>MAMÃO; ALFACE; BANANA; TOMATE; ABACATE; MILHO; FEIJÃO;</t>
  </si>
  <si>
    <t>***193.085***</t>
  </si>
  <si>
    <t>JOSÉ ELIAS ANDRADE BRITO</t>
  </si>
  <si>
    <t>FEIJÃO; MILHO; MANDIOCA; MARACUJÁ-DA-CAATINGA; LICURI; UMBU; PINHA; MELANCIA; CAJU; FAVA; MAXIXE; CAPIM; MANDIOCA; SERIGUELA; ACEROLA; MAMÃO; PALMA; LEUCENA;</t>
  </si>
  <si>
    <t>***474.258***</t>
  </si>
  <si>
    <t>LEÔNCIO MANOEL DE ANDRADE</t>
  </si>
  <si>
    <t>FEIJÃO; MILHO; ABÓBORA; ANDU; ALFACE; COENTRO; CEBOLINHA; PIMENTÃO; PIMENTA; TOMATE; MAMÃO; LIMÃO; LARANJA; CAJU; UMBU; LICURI; MANGA; TANGERINA; GOIABA; ACEROLA; ABACAXI; PINHA; MARACUJÁ; CAPIM-SANTO; COUVE; URUCUM; SALSA; RÚCULA; MAXIXE;</t>
  </si>
  <si>
    <t>MARLEIDE DE ANDRADE BRITO</t>
  </si>
  <si>
    <t>***238.545***</t>
  </si>
  <si>
    <t>MARLI ANDRADE DE BRITO</t>
  </si>
  <si>
    <t>***011.575***</t>
  </si>
  <si>
    <t>OLEGÁRIO DE ANDRADE SANTOS</t>
  </si>
  <si>
    <t>ALFACE; COENTRO; MAMÃO; PALMA; SERIGUELA; CAJU; ROMÃ; UVA; GRAVIOLA; MARACUJÁ; TOMATE; COCO; LICURI; UMBU; PINHA; ACEROLA; LIMÃO; BANANA; CACAU; ABACAXI; MANGA; COUVE; CEBOLINHA; RÚCULA; AIPIM;</t>
  </si>
  <si>
    <t>***364.528***</t>
  </si>
  <si>
    <t>MARQUELE BARRETO DE ANDRADE</t>
  </si>
  <si>
    <t>QUEIMADAS</t>
  </si>
  <si>
    <t>***182.555***</t>
  </si>
  <si>
    <t>ANA CLÁUDIA DAS MERCES SANTOS SILVA</t>
  </si>
  <si>
    <t>ALFACE; COENTRO; RÚCULA; CEBOLINHA; MELANCIA; MARACUJÁ; CAPIM-SANTO; PIMENTÃO; PIMENTA;</t>
  </si>
  <si>
    <t>***434.855***</t>
  </si>
  <si>
    <t>MILENA SANTOS SILVA</t>
  </si>
  <si>
    <t>***435.005***</t>
  </si>
  <si>
    <t>GABRIELA SANTOS SILVA</t>
  </si>
  <si>
    <t>***554.274***</t>
  </si>
  <si>
    <t>JOSÉ MÁRIO FERREIRA DA SILVA</t>
  </si>
  <si>
    <t>***514.175***</t>
  </si>
  <si>
    <t>ARNALDO RAMOS BISPO</t>
  </si>
  <si>
    <t>ABÓBORA; ALFACE; RÚCULA; PIMENTA; PIMENTÃO; SALSA; COENTRO; COCO; LARANJA; PINHA; BANANA; MELANCIA; MARACUJÁ-DO-MATO; MARACUJÁ; AMARELO; LIMÃO; MAXIXE; FEIJÃO; MILHO; MANDIOCA;</t>
  </si>
  <si>
    <t>***965.285***</t>
  </si>
  <si>
    <t>VANDA MARIA SANTIAGO BISPO</t>
  </si>
  <si>
    <t>***671.045***</t>
  </si>
  <si>
    <t>ECIVALDA SILVA DE AFONSO</t>
  </si>
  <si>
    <t>ALFACE; COENTRO; RÚCULA; MELANCIA; MARACUJÁ; PIMENTÃO; PIMENTA; CEBOLINHA; CAPIM-SANTO;</t>
  </si>
  <si>
    <t>***495.195***</t>
  </si>
  <si>
    <t>SIRLENE DE AFONSO SILVA</t>
  </si>
  <si>
    <t>***595.225***</t>
  </si>
  <si>
    <t>GISLENE DE JESUS SILVA</t>
  </si>
  <si>
    <t>ALFACE; COENTRO; RÚCULA; CEBOLINHA; MAMÃO; MELANCIA; MANGA; MARACUJÁ; COCO; SERIGUELA; CAJU; GOIABA; ROMÃ; BANANA; UMBU; CONDESSA; PALMA; TANGERINA; PINHA; ALHO; NIRÁ; ERVA; CIDREIRA;</t>
  </si>
  <si>
    <t>***054.255***</t>
  </si>
  <si>
    <t>EDINALDO SILVA DE AFONSO</t>
  </si>
  <si>
    <t>***054.585***</t>
  </si>
  <si>
    <t>JOANICE BATISTA DOS SANTOS SILVA</t>
  </si>
  <si>
    <t>MORANGO; ALFACE; COENTRO; RÚCULA; PIMENTÃO; PIMENTA; SALSA; COCO; MANGA; PINHA; BANANA; MELANCIA; MARACUJÁ-DO-MATO; MARACUJÁ; AMARELO; ALHO; NIRÁ; COUVE; COENTRO-DA-ÍNDIA; CEBOLINHA; ESPINAFRE; BATATA; ACEROLA; ROMÃ; GRAVIOLA; ALECRIM; MAMÃO; PALMA; MORINGA; GLIRICÍDIA;</t>
  </si>
  <si>
    <t>VALDEMAR SOUTO DA SILVA</t>
  </si>
  <si>
    <t>***074.645***</t>
  </si>
  <si>
    <t>JOÃO EMÍDIO DA SILVA</t>
  </si>
  <si>
    <t>***613.315***</t>
  </si>
  <si>
    <t>MATILDE MACHADO DA SILVA</t>
  </si>
  <si>
    <t>***563.405***</t>
  </si>
  <si>
    <t>JOELMA SANTOS SILVA</t>
  </si>
  <si>
    <t>ALFACE; RÚCULA; PIMENTA; PIMENTÃO; SALSA; COENTRO; PINHA; BANANA; MELANCIA; MARACUJÁ-DO-MATO; MARACUJÁ; AMARELO; MAXIXE; FEIJÃO; MILHO; MANDIOCA; TRANSAGEM; COUVE; TOMATE-CEREJA; ALHO; NIRÁ; CENOURA; ALEVANTE; ESPINAFRE; ERVA; DOCE; BANANA; CHUCHU; ACEROLA; PALMA;</t>
  </si>
  <si>
    <t>***851.715***</t>
  </si>
  <si>
    <t>JOSÉ ROBERTO TRABUCO DA SILVA</t>
  </si>
  <si>
    <t>***814.305***</t>
  </si>
  <si>
    <t>MARIA EDILMA DE JESUS SILVA</t>
  </si>
  <si>
    <t>ALFACE; COENTRO; RÚCULA; CEBOLINHA; MELANCIA; MARACUJÁ;</t>
  </si>
  <si>
    <t>***853.095***</t>
  </si>
  <si>
    <t>JOSÉ CARLOS DE JESUS DA SILVA</t>
  </si>
  <si>
    <t>***535.445***</t>
  </si>
  <si>
    <t>NATHIELLE DE JESUS DA SILVA</t>
  </si>
  <si>
    <t>***334.155***</t>
  </si>
  <si>
    <t>CARLOS VINÍCIUS DE JESUS SILVA</t>
  </si>
  <si>
    <t>***683.175***</t>
  </si>
  <si>
    <t>GEFERSON DE JESUS SILVA</t>
  </si>
  <si>
    <t>***199.425***</t>
  </si>
  <si>
    <t>MARIA LUIZA SANTIAGO BISPO</t>
  </si>
  <si>
    <t>***447.065***</t>
  </si>
  <si>
    <t>VALMIR ARAÚJO SACRAMENTO</t>
  </si>
  <si>
    <t>***187.805***</t>
  </si>
  <si>
    <t>JAQUELINE SANTIAGO SACRAMENTO</t>
  </si>
  <si>
    <t>***799.795***</t>
  </si>
  <si>
    <t>MARLENE BATISTA DOS SANTOS</t>
  </si>
  <si>
    <t>MORANGO; ALFACE; COENTRO; RÚCULA; PIMENTA; PIMENTÃO; SALSA; COCO; MANGA; PINHA; BANANA; MELANCIA; MARACUJÁ-DO-MATO; MARACUJÁ; AMARELO; FEIJÃO; MILHO;</t>
  </si>
  <si>
    <t>***752.075***</t>
  </si>
  <si>
    <t>JOSELITO TRABUCO DA SILVA</t>
  </si>
  <si>
    <t>***423.925***</t>
  </si>
  <si>
    <t>ADOLFO ORLANDO DA SILVA</t>
  </si>
  <si>
    <t>ACEROLA; MELANCIA; MANDIOCA; MILHO; FEIJÃO; MARACUJÁ-DO-MATO; MASTRUZ; LARANJA; LIMÃO-GALEGO; ERVA; CIDREIRA; CAJU; GOIABA; PINHA; AMORA; BANANA; PITANGA; MANGA; PALMA; UMBU; SERIGUELA; MAXIXE; ERVA-GAMBÁ; AÇAFRÃO; BATATA-DOCE; MELÃO-PEPINO; UVA; ALFACE; PITAYA;</t>
  </si>
  <si>
    <t>***193.565***</t>
  </si>
  <si>
    <t>CRISPIM RIBEIRO DA SILVA</t>
  </si>
  <si>
    <t>COENTRO; MILHO; FEIJÃO; BATATA; MARACUJÁ; PIMENTÃO; MAMÃO; ABÓBORA;</t>
  </si>
  <si>
    <t>***219.098***</t>
  </si>
  <si>
    <t>CLÉRISTON DA SILVA BARRETO</t>
  </si>
  <si>
    <t>***377.625***</t>
  </si>
  <si>
    <t>JILIARDE ROCHA DANTAS</t>
  </si>
  <si>
    <t>PINHA; UMBU; BANANA; ALFACE; COUVE; CEBOLINHA; PIMENTA; TOMATE-CEREJA; COENTRO; ACEROLA; SERIGUELA; UMBU; CAJÁ; UMBUGUELA; MAMÃO; PIMENTÃO;</t>
  </si>
  <si>
    <t>***991.865***</t>
  </si>
  <si>
    <t>OSVALDO DA SILVA BURAEN</t>
  </si>
  <si>
    <t>COENTRO; ALFACE; SALSA; RÚCULA; PIMENTA; PIMENTÃO; COUVE; CEBOLINHA; MAMÃO; ABÓBORA; MANGA; MARACUJÁ; QUIABO; CENOURA; BETERRABA; LIMÃO; ACEROLA; HORTELÃ; TOMATE-CEREJA; MANJERICÃO; TRANSAGEM; MASTRUZ; BANANA; ACEROLA; PINHA; ABACATE; CAJU; GOIABA; LARANJA;</t>
  </si>
  <si>
    <t>***723.345***</t>
  </si>
  <si>
    <t>EDILENE FERREIRA</t>
  </si>
  <si>
    <t>TIAGO FERREIRA BURAEN</t>
  </si>
  <si>
    <t>***417.355***</t>
  </si>
  <si>
    <t>DANEILA FERREIRA BURAEN</t>
  </si>
  <si>
    <t>***133.975***</t>
  </si>
  <si>
    <t>RUFINA DA SILVA OLIVEIRA</t>
  </si>
  <si>
    <t>COENTRO; ALFACE; SALSA; RÚCULA; PIMENTA; PIMENTÃO; COUVE; CEBOLINHA; MAMÃO; ABÓBORA; MANGA; MARACUJÁ; QUIABO; CENOURA; BETERRABA; LIMÃO; ACEROLA; BATATA-DOCE; CANA; HORTELÃ; ALECRIM; ARRUDA; ORA-PRO-NOBIS; TOMATE; MORINGA; FEIJÃO; CAXIXE; MILHO; BANANA; FAVA; PIMENTÃO; URUCUM; AIPIM; GOIABA; ALHO-PORO; AGRIÃO;</t>
  </si>
  <si>
    <t>***198.328***</t>
  </si>
  <si>
    <t>AMÁRIO BORGES DE OLIVEIRA</t>
  </si>
  <si>
    <t>***988.475***</t>
  </si>
  <si>
    <t>LUCIENE DA SILVA DOS ANJOS</t>
  </si>
  <si>
    <t>***783.865***</t>
  </si>
  <si>
    <t>JORGE SANTOS OLIVEIRA</t>
  </si>
  <si>
    <t>COENTRO; CEBOLINHA; ALFACE; TOMATE; PIMENTA; AÇAFRÃO; HORTELÃ; FEIJÃO-GUANDU; ACEROLA; LIMÃO; PINHA; LARANJA; GRAVIOLA; MANGA; UMBU; CAJÁ; TAMARINDO; BANANA; MARACUJÁ; ATEMÓIA; ARARUTA; MILHO; FEIJÃO;</t>
  </si>
  <si>
    <t>***216.215***</t>
  </si>
  <si>
    <t>ROZENO DA SILVA JESUS</t>
  </si>
  <si>
    <t>COENTRO; CEBOLINHA; ALFACE; PIMENTA; PIMENTÃO; COUVE; QUIABO; AIPIM; FEIJÃO-DE-CORDA; HORTELÃ; ACEROLA; PINHA; LARANJA; MAMÃO; MANGA; UMBU; MARACUJÁ; GERGELIM; PITANGA; MILHO; URUCUM;</t>
  </si>
  <si>
    <t>***253.215***</t>
  </si>
  <si>
    <t>MARIZA SANTOS SILVA</t>
  </si>
  <si>
    <t>UMBURANAS</t>
  </si>
  <si>
    <t>***081.715***</t>
  </si>
  <si>
    <t>ERONEIDE DA SILVA PINTO PASSOS</t>
  </si>
  <si>
    <t>ABACATE; ABÓBORA; ACEROLA; ALECRIM; ALFACE; AMORA; ANDU; AIPIM; BANANA; BATATA-DOCE; BATATA-DO-REINO; BENZETACIL; BETERRABA; BOLDO; CAJU; CANA; CAPIM-SANTO; CENOURA; COENTRO; COCO; COUVE; CROTALÁRIA; ERVA; CIDREIRA; FEIJÃO; FEIJÃO-DE-ARRANCA; FEIJÃO-DE-CORDA; FEIJÃO-DE-PORCO; GOIABA; GRAVIOLA; HORTELÃ; INSULINA; LARANJA; LICURI; LIMÃO; MALVÃO; MAMÃO; MAMONA; MANDIOCA; MANGA; MANJERICÃO; MARACUJÁ; MARACUJINA; MASTRUZ; MAXIXE; MILHO; NABO; ORA-PRO-NOBIS; PALMA; PEPINO; PIMENTA; PINHA; RÚCULA; SALSA; SORGO; TOMATE; TOMILHO; TEMPEROS; SECOS-DE-ERVAS; TEMPERO; MISTO-COM-SAL; CHÁS-DE-ERVAS; SECAS; FLORES; DESIDRATADAS; CHÁ-DE-CÚRCUMA; CHÁ-DE-GENGIBRE; CHÁ-DE-ZEDOÁRIA; TEMPERO; ALHO; SAL; TEMPERO; ALHO; ÓLEO; SAL; TEMPERO; ALHO; CEBOLA; SAL; TEMPERO; ALHO; CEBOLA; ÓLEO; SALSA; SAL; FRUTAS; DESIDRATADAS; CHIPS-DE-LEGUMES; TEMPERO; CHIPS-COM-SAL; PIMENTAS; DESIDRATADAS; LICURI; CARAMELIZADO; UMBU; PASSA; MANGA; PASSAS; FRUTAS; PASSAS; MISTO; FARINHAS-DE-ERVAS; FARINHA-DE-MORINGA; FARINHA; NUTRICIONAL; FRUTAS; PASSAS-COM-SAL;</t>
  </si>
  <si>
    <t>***436.315***</t>
  </si>
  <si>
    <t>MÁRCIO PEREIRA PASSOS</t>
  </si>
  <si>
    <t>ABACATE; ABÓBORA; ACEROLA; ALECRIM; ALFACE; AMORA; ANDU; AIPIM; BANANA; BATATA-DOCE; BATATA-DO-REINO; BENZETACIL; BETERRABA; BOLDO; CAJU; CANA; CAPIM-SANTO; CENOURA; COENTRO; COCO; COUVE; CROTALÁRIA; ERVA; CIDREIRA; FEIJÃO; FEIJÃO-DE-ARRANCA; FEIJÃO-DE-CORDA; FEIJÃO-DE-PORCO; GOIABA; GRAVIOLA; HORTELÃ; INSULINA; LARANJA; LICURI; LIMÃO; MALVÃO; MAMÃO; MAMONA; MANDIOCA; MANGA; MANJERICÃO; MARACUJÁ; MARACUJINA; MASTRUZ; MAXIXE; MILHO; NABO; ORA-PRO-NOBIS; PALMA; PEPINO; PIMENTA; PINHA; RÚCULA; SALSA; SORGO; TOMATE; TOMILHO;</t>
  </si>
  <si>
    <t>***294.275***</t>
  </si>
  <si>
    <t>LUCAS SILVA DE SOUZA</t>
  </si>
  <si>
    <t>***190.815***</t>
  </si>
  <si>
    <t>EDIMÁRCIO DA SILVA PASSOS</t>
  </si>
  <si>
    <t>***624.235***</t>
  </si>
  <si>
    <t>GENIVALDA RIBEIRO DA SILVA</t>
  </si>
  <si>
    <t>ABACATE; ABÓBORA; ACEROLA; AIPIM; ALECRIM; ANDU; BABOSA; BANANA; CAFÉ; BANANA-MAÇÃ; BANANA; ÁGUA; BANANA-PRATA; BATATA-DOCE; BOLDO; CAPIM-SANTO; ERVA; CIDREIRA; FEIJÃO-DE-CORDA; GOIABA; HORTELÃ; JERIMUM; LARANJA; LICURI; LIMÃO; MALVÃO; MAMÃO; MAMONA; MANGA; MARACUJÁ; MASTRUZ; MELANCIA; MELINDRE; MILHO; SERIGUELA; TANGERINA; COENTRO; GRAVIOLA; TEMPEROS; SECOS-DE-ERVAS; TEMPERO; MISTO-COM-SAL; CHÁS-DE-ERVAS; SECAS; FLORES; DESIDRATADAS; CHÁ-DE-CÚRCUMA; CHÁ-DE-GENGIBRE; CHÁ-DE-ZEDOÁRIA; TEMPERO; ALHO; SAL; TEMPERO; ALHO; ÓLEO; SAL; TEMPERO; ALHO; CEBOLA; SAL; TEMPERO; ALHO; CEBOLA; ÓLEO; SALSA; SAL; FRUTAS; DESIDRATADAS; CHIPS-DE-LEGUMES; TEMPERO; CHIPS-COM-SAL; PIMENTAS; DESIDRATADAS; LICURI; CARAMELIZADO; UMBU; PASSA; MANGA; PASSAS; FRUTAS; PASSAS; MISTO; FARINHAS-DE-ERVAS; FARINHA-DE-MORINGA; FARINHA; NUTRICIONAL; FRUTAS; PASSAS-COM-SAL;</t>
  </si>
  <si>
    <t>***041.855***</t>
  </si>
  <si>
    <t>MÁRIO ALEXANDRE RIBEIRO</t>
  </si>
  <si>
    <t>ABACATE; ABÓBORA; ACEROLA; AIPIM; ALECRIM; ANDU; BABOSA; BANANA; CAFÉ; BANANA-MAÇÃ; BANANA; ÁGUA; BANANA-PRATA; BATATA-DOCE; BOLDO; CAPIM-SANTO; ERVA; CIDREIRA; FEIJÃO-DE-CORDA; GOIABA; HORTELÃ; JERIMUM; LARANJA; LICURI; LIMÃO; MALVÃO; MAMÃO; MAMONA; MANGA; MARACUJÁ; MASTRUZ; MELANCIA; MELINDRE; MILHO; SERIGUELA; TANGERINA; COENTRO; GRAVIOLA;</t>
  </si>
  <si>
    <t>***287.415***</t>
  </si>
  <si>
    <t>MAYARA RIBEIRO DA SILVA</t>
  </si>
  <si>
    <t>***811.815***</t>
  </si>
  <si>
    <t>JAIRO BATISTA DE JESUS</t>
  </si>
  <si>
    <t>***523.195***</t>
  </si>
  <si>
    <t>JOSENILDE DOS SANTOS PEREIRA</t>
  </si>
  <si>
    <t>ABACATE; ABÓBORA; ACEROLA; AIPIM; ALFACE; ALECRIM; ALGODÃO; AMORA; ANDU; ARRUDA; BABOSA; BANANA; CAFÉ; BANANA; ÁGUA; BANANA; PÃO; BANANA-PRATA; BATATA-DOCE; CEBOLINHA; CIDREIRA; COENTRO; CONDESSA; COUVE; ERVA; DOCE; ESPINAFRE; FEIJÃO-DE-PORCO; GIRASSOL; GOIABA; GRAVIOLA; HIBISCO; JABUTICABA; LARANJA-LIMA; MAMÃO; MANGA; MANJERICÃO; MARACUJÁ-DO-MATO; MELANCIA; MILHO; ORA-PRO-NOBIS; PIMENTA; CALABRESA; PINHA; PITANGA; QUIABO; RÚCULA; TANGERINA; TOMATE-CEREJA; CEBOLINHA; BETERRABA; CENOURA; ESPINAFRE;</t>
  </si>
  <si>
    <t>***080.105***</t>
  </si>
  <si>
    <t>JOICE DOS SANTOS PEREIRA</t>
  </si>
  <si>
    <t>***700.625***</t>
  </si>
  <si>
    <t>GILBERTO DOS SANTOS PEREIRA</t>
  </si>
  <si>
    <t>***379.001***</t>
  </si>
  <si>
    <t>MERCEJANE DUARTE DE ALMEIDA</t>
  </si>
  <si>
    <t>ABÓBORA; AÇAFRÃO; AIPIM; ALGODÃO; AROEIRA; SALSA; BABOSA; CAPIM-SANTO; CAFÉ; CRAJIRÚ; DENTE-DE-LEÃO; ERVA; BALEEIRA; HIBISCO; IPÊ; AMARELO; JABUTICABA; JILÓ; LARANJA; LICURI; LIMÃO; MANJERICÃO; MARACUJÁ-DO-MATO; MORINGA; ORA-PRO-NOBIS; PITANGA; PINHA; RÚCULA; TOMATE-CEREJA; UMBU; MAMÃO; SEMENTE-DE-COENTRO; MANGA; MELANCIA; FEIJÃO-VERDE; MILHO; UMBURANA; CITRONELA; ERVA; BOTÃO; MAMONA; CARDO; MARIANO; TEMPEROS; SECOS-DE-ERVAS; TEMPERO; MISTO-COM-SAL; CHÁS-DE-ERVAS; SECAS; FLORES; DESIDRATADAS; CHÁ-DE-CÚRCUMA; CHÁ-DE-GENGIBRE; CHÁ-DE-ZEDOÁRIA; TEMPERO; ALHO; SAL; TEMPERO; ALHO; ÓLEO; SAL; TEMPERO; ALHO; CEBOLA; SAL; TEMPERO; ALHO; CEBOLA; ÓLEO; SALSA; SAL; FRUTAS; DESIDRATADAS; CHIPS-DE-LEGUMES; TEMPERO; CHIPS-COM-SAL; PIMENTAS; DESIDRATADAS; LICURI; CARAMELIZADO; UMBU; PASSA; MANGA; PASSAS; FRUTAS; PASSAS; MISTO; FARINHAS-DE-ERVAS; FARINHA-DE-MORINGA; FARINHA; NUTRICIONAL; FRUTAS; PASSAS-COM-SAL;</t>
  </si>
  <si>
    <t>***190.801***</t>
  </si>
  <si>
    <t>ALINE DUARTE DE ALMEIDA</t>
  </si>
  <si>
    <t>***652.195***</t>
  </si>
  <si>
    <t>NOÉLIA LIMA DOS SANTOS</t>
  </si>
  <si>
    <t>TEMPEROS; SECOS-DE-ERVAS; TEMPERO; MISTO-COM-SAL; CHÁS-DE-ERVAS; SECAS; FLORES; DESIDRATADAS; CHÁ-DE-CÚRCUMA; CHÁ-DE-GENGIBRE; CHÁ-DE-ZEDOÁRIA; TEMPERO; ALHO; SAL; TEMPERO; ALHO; ÓLEO; SAL; TEMPERO; ALHO; CEBOLA; SAL; TEMPERO; ALHO; CEBOLA; ÓLEO; SALSA; SAL; FRUTAS; DESIDRATADAS; CHIPS-DE-LEGUMES; TEMPERO; CHIPS-COM-SAL; PIMENTAS; DESIDRATADAS; LICURI; CARAMELIZADO; UMBU; PASSA; MANGA; PASSAS; FRUTAS; PASSAS; MISTO; FARINHAS-DE-ERVAS; FARINHA-DE-MORINGA; FARINHA; NUTRICIONAL; FRUTAS; PASSAS-COM-SAL;</t>
  </si>
  <si>
    <t>***077.165***</t>
  </si>
  <si>
    <t>CATIANE MARTINS DOS SANTOS</t>
  </si>
  <si>
    <t>***635.845***</t>
  </si>
  <si>
    <t>JULIANA MARTINS DOS SANTOS</t>
  </si>
  <si>
    <t>***102.845***</t>
  </si>
  <si>
    <t>MARIA GONÇALVES PRIMO</t>
  </si>
  <si>
    <t>***174.585***</t>
  </si>
  <si>
    <t>TÂNIA DOS ANJOS DE SOUZA</t>
  </si>
  <si>
    <t>ABACATE; ABÓBORA; AIPIM; ALFAVACA; AMORA; ANDU; ARRUDA; BABOSA; BANANA; BATATA-DOCE; BOLDO; BUCHA; VEGETAL; CAJÁ; CANA-DE-AÇÚCAR; CAPIM; CEBOLINHA; CENOURA; CIDREIRA; COENTRO; FAVA; GRAVIOLA; HIBISCO; HORTELÃ; JABUTICABA; JATOBÁ; LICURI; MAMÃO; MANDIOCA; MANGA; MANJERICÃO; MANJERICÃO-ROXO; MARACUJÁ-DO-MATO; MARACUJINA; MELÃO-SÃO-CAETANO; MILHO; ORA-PRO-NOBIS; PEPINO; PINHA; PITANGA; SALSA; SERIGUELA; TANGERINA; TOMATE-CEREJA; URUCUM; PIMENTA;</t>
  </si>
  <si>
    <t>***449.495***</t>
  </si>
  <si>
    <t>EDSON MOREIRA DE SOUZA</t>
  </si>
  <si>
    <t>***608.765***</t>
  </si>
  <si>
    <t>EVANEIDE SAMPAIO BENTO</t>
  </si>
  <si>
    <t>ALFACE; COENTRO; COUVE; CENOURA; BETERRABA; HORTELÃ; RÚCULA; REPOLHO; MAMÃO; BANANA; QUIABO; SALSA; MANJERICÃO; BATATA-DOCE; MILHO; TOMATE; CEBOLINHA; MAXIXÃO; ESPINAFRE; VAGEM; COUVE-FLOR; COUVE; BATATA-INGLESA; PIMENTÃO; ANDU; FEIJÃO-DE-CORDA; CEBOLA;</t>
  </si>
  <si>
    <t>***879.355***</t>
  </si>
  <si>
    <t>MARIVALDO PEREIRA LINO</t>
  </si>
  <si>
    <t>***822.085***</t>
  </si>
  <si>
    <t>GEDESON DA CRUZ SILVA</t>
  </si>
  <si>
    <t>ALFACE; COENTRO; CEBOLINHA; RÚCULA; CENOURA; BETERRABA; CEBOLA; SALSA; TOMATE-CEREJA; TOMATE; SALADA; PIMENTÃO; AIPIM; QUIABO; BANANA; MOSTARDA; RABANETE; AGRIÃO; MANJERICÃO; HORTELÃ; COUVE; ALHO-PORO; COUVE-FLOR; BERINJELA; PEPINO; MAXIXE; ESPINAFRE; VAGEM; HORTELÃ; MIÚDO; PIMENTA; BRÓCOLIS-RAMOSO; BRÓCOLIS-DE-CABEÇA; MAMÃO; LIMÃO; LARANJA; TANGERINA; POCAN; MARACUJINA; GOIABA; ACEROLA; MANGA; REPOLHO; FEIJÃO-DE-CORDA; FEIJÃO; MILHO; ABOBRINHA; ABÓBORA; MELANCIA; MELÃO; JILÓ; CHUCHU; ALECRIM; TOMILHO; ERVILHA; ORÉGANO; BANANA-PRATA; BANANA; CAFÉ; BANANA-MAÇÃ; MAMÃO; MANGA; ACEROLA; GOIABA; GRAVIOLA; POCAN; LIMÃO; LARANJA; PITANGA; ABACATE; BANANA-CATURRA; ABÓBORA; MAXIXÃO; SERIGUELA; FEIJÃO-DE-CORDA; MILHO; MARACUJINA; MAXIXINHO;</t>
  </si>
  <si>
    <t>***486.285***</t>
  </si>
  <si>
    <t>MARTA CARNEIRO DE SOUZA OLIVEIRA</t>
  </si>
  <si>
    <t>***189.288***</t>
  </si>
  <si>
    <t>JAILNETE MARIA DOS SANTOS DINIZ</t>
  </si>
  <si>
    <t>ALFACE; ESCAROLA; RÚCULA; COENTRO; SALSA; ESOINAFRE; COUVE; ALHO-PORO; CEBOLINHA; JILÓ; MOSTRADA; CAPUCHINHA; MAXIXE; FISÁLIS; LIMÃO; COUVE; CHINÊS; JACA; GRAVIOLA; MEXERICA; MANGA; MEXERICA; MANGA; PINHA;</t>
  </si>
  <si>
    <t>***812.118***</t>
  </si>
  <si>
    <t>JOÃO CARLOS DINIZ</t>
  </si>
  <si>
    <t>***651.955***</t>
  </si>
  <si>
    <t>MARICÉLIA BENTO ALVES</t>
  </si>
  <si>
    <t>COENTRO; CEBOLINHA; ALFACE; CHUCHU; RÚCULA; SALSA; CENOURA; BETERRABA; BANANA; HORTELÃ; MARACUJÁ; MAMÃO; BATATA-DOCE; COUVE-FOLHA; ALHO-PORO; ESPINAFRE; AÇAFRÃO; FEIJÃO; PIMENTÃO; MANJERICÃO; HORTELÃO; MENTA; REPOLHO; QUIABO; COUVE-FLOR; BRÓCOLIS;</t>
  </si>
  <si>
    <t>***648.155***</t>
  </si>
  <si>
    <t>ANTONIO NETO ALVES</t>
  </si>
  <si>
    <t>***404.665***</t>
  </si>
  <si>
    <t>NAIANE BENTO ALVES</t>
  </si>
  <si>
    <t>***230.905***</t>
  </si>
  <si>
    <t>VALDECIR DE ALMEIDA FERNANDES</t>
  </si>
  <si>
    <t>ALFACE; COENTRO; CEBOLINHA; RÚCULA; CENOURA; BETERRABA; CEBOLA; SALSA; TOMATE-CEREJA; TOMATE; SALADA; PIMENTÃO; AIPIM; QUIABO; BANANA; BRÓCOLIS; RABANETE; AGRIÃO; MANJERICÃO; HORTELÃ; ALHO-PORO; JILÓ; COUVE; COUVE-FLOR; BERINJELA; PEPINO; MAXIXE; ESPINAFRE; VAGEM; ANDU; BATATA-DOCE; MOSTARDA; MAMÃO; LIMÃO; MARACUJINA; ACEROLA; ABOBRINHA; ABÓBORA; REPOLHO; MELÃO; MANGA; FEIJÃO-DE-CORDA; FEIJÃO; MILHO; MELANCIA; CHUCHU;</t>
  </si>
  <si>
    <t>***513.965***</t>
  </si>
  <si>
    <t>MANOEL CARLOS FERNANDES</t>
  </si>
  <si>
    <t>***941.115***</t>
  </si>
  <si>
    <t>VALDELICE JOVINA DE ALMEIDA SILVA</t>
  </si>
  <si>
    <t>ALFACE; COENTRO; CEBOLINHA; RÚCULA; CENOURA; BETERRABA; SALSINHA; TOMATE-CEREJA; TOMATE; SALADA; PIMENTÃO; AIPIM; QUIABO; BRÓCOLIS; RABANETE; AGRIÃO; HORTELÃ; ALHO-PORO; COUVE; COUVE-FLOR; BERINJELA; PEPINO; MAXIXE; ESPINAFRE; VAGEM; MOSTARDA; MAMÃO; LIMÃO; REPOLHO; ABOBRINHA; MELÃO; JILÓ; CHUCHU; ESCAROLA; TANGERINA; ACELGA; ALMEIRÃO; PIMENTA; LARANJA;</t>
  </si>
  <si>
    <t>***889.385***</t>
  </si>
  <si>
    <t>CLÉRISTON ALMEIDA DA SILVA</t>
  </si>
  <si>
    <t>***869.445***</t>
  </si>
  <si>
    <t>VARZEA DA ROCA</t>
  </si>
  <si>
    <t>ASSOCIAÇÃO CAPOEIRA DO MILHO</t>
  </si>
  <si>
    <t>***509.385***</t>
  </si>
  <si>
    <t>GERIVALDO DE ARAÚJO SANTANA,</t>
  </si>
  <si>
    <t>***487.685***</t>
  </si>
  <si>
    <t>JOSE RAIMUNDO ALMEIDA DE OLIVEIRA</t>
  </si>
  <si>
    <t>***325.095***</t>
  </si>
  <si>
    <t>ISRAEL RUFINO DE SOUZA</t>
  </si>
  <si>
    <t>***341.445***</t>
  </si>
  <si>
    <t>JOELINA CERQUEIRA DE SOUZA</t>
  </si>
  <si>
    <t>***150.045***</t>
  </si>
  <si>
    <t>JOSEMIR FERREIRA DA CRUZ</t>
  </si>
  <si>
    <t>***288.535***</t>
  </si>
  <si>
    <t>MILTON DE SÁ SOUZA</t>
  </si>
  <si>
    <t>***982.685***</t>
  </si>
  <si>
    <t>RENATA DE SOUZA</t>
  </si>
  <si>
    <t>***832.865***</t>
  </si>
  <si>
    <t>MIRIVALDO GONÇALVES DOS SANTOS</t>
  </si>
  <si>
    <t>***303.405***</t>
  </si>
  <si>
    <t>VALDENOR CERQUEIRA XAVIER</t>
  </si>
  <si>
    <t>***563.435***</t>
  </si>
  <si>
    <t>VERANO JOAQUIM DE OLIVEIRA</t>
  </si>
  <si>
    <t>***378.745***</t>
  </si>
  <si>
    <t>VANESSA DA CRUZ SOUZA</t>
  </si>
  <si>
    <t>***831.995***</t>
  </si>
  <si>
    <t>JOSÉ RUFINO DE SOUZA</t>
  </si>
  <si>
    <t>***600.725***</t>
  </si>
  <si>
    <t>JUDICAEL OLIVEIRA CERQUEIRA</t>
  </si>
  <si>
    <t>***334.295***</t>
  </si>
  <si>
    <t>ROZITA DA CRUZ SANTOS</t>
  </si>
  <si>
    <t>***185.715***</t>
  </si>
  <si>
    <t>JOSÉ SOUZA SANTANA</t>
  </si>
  <si>
    <t>***716.495***</t>
  </si>
  <si>
    <t>IVANETE LIMA DE OLIVEIRA</t>
  </si>
  <si>
    <t>***618.995***</t>
  </si>
  <si>
    <t>GISMÁRIO LIMA DE OLIVEIRA</t>
  </si>
  <si>
    <t>***898.587***</t>
  </si>
  <si>
    <t>JUCIENE SILVA OLIVEIRA</t>
  </si>
  <si>
    <t>AIPIM; ABÓBORA; MELANCIA; CAJU; MANGA; ACEROLA; MAMÃO; LARANJA; TANGERINA; COENTRO; RÚCULA; SALSA; VAGEM; MANGALÔ; FEIJÃO; PEPINO; ASPARGO; CEBOLA-BRANCA; ALHO; NIRÁ; UMBU; CAJÁ; LIMÃO; ABACATE; GOIABA; GRAVIOLA; BANANA; MARACUJÁ; AMARELO; MARACUJÁ; VERDE; COUVE; HORTELÃ; ORÉGANO; AÇAFRÃO; FAVA; MAXIXE; MOSTARDA; CEBOLINHA; ALHO-PORO; LICURI; SERIGUELA; MILHO; MAMONA; BATATA-DOCE; PINHA; FRUTA-DO-CONDE; COCO; QUIABO; ALFACE; MANJERICÃO; PIMENTA; ESPINAFRE; GENGIBRE; ANDU; CAXIXE; TAIOBA; CEBOLA; MULATINHA; ORA-PRO-NOBIS; NONE;</t>
  </si>
  <si>
    <t>JUDICAEL CRUZ DE OLIVEIRA</t>
  </si>
  <si>
    <t>***869.425***</t>
  </si>
  <si>
    <t>AGUINALDA REIS DOS SANTOS</t>
  </si>
  <si>
    <t>TANGERINA; CAJU; ABACATE; COCO; OURO; CAJÁ; MARACUJÁ; VERDE; BANANA; BATATA-DOCE; AIPIM; ANDU; MANGA; SERIGUELA; MAXIXE; MAMÃO; JACA; OURUCU; MLORINGA; GOIABA; HORTELÃ; MIÚDO; MANJERICÃO; FEIJÃO-VERDE; JAMELÃO; ALFACE; ACEROLA; MELANCIA; LIMÃO; MANDIOCA; PINHA; LARANJA; CAJU; COCO; AMORA; ERVA; CIDREIRA; HORTELÃ; GRAÚDO; GERGELIM; ABÓBORA; MILHO; QUIABO; PIMENTÃO; PIMENTA; PIMENTA-DE-CHEIRO; COENTRO; CEBOLINHA; TOMATE; LICURI;</t>
  </si>
  <si>
    <t>***248.845***</t>
  </si>
  <si>
    <t>JOSÉ CARLOS DE JESUS</t>
  </si>
  <si>
    <t>***037.938***</t>
  </si>
  <si>
    <t>MARIA GONÇALVES PEREIRA</t>
  </si>
  <si>
    <t>LICURI; SERIGUELA; AMORA; MANGA; UMBURANA; MANIÇOBA; ORA-PRO-NOBIS; ANDU; PIMENTA; MAXIXE; MAXIXÃO; BANANA; ALFACE; COENTRO; CEBOLINHA; TOMATE; SALSA; COUVE; RÚCULA; QUIABO; PIMENTÃO; PIMENTA-DE-CHEIRO; ESPINAFRE; ACEROLA; MANDIOCA; AIPIM; MARACUJÁ; FEIJÃO-VERDE; MILHO; ABÓBORA; MELANCIA; LIMÃO; TANGERINA; CAJÁ; UMBU; CANA; GOIABA; PINHA; PALMA;</t>
  </si>
  <si>
    <t>***764.405***</t>
  </si>
  <si>
    <t>MARIA JOSÉ ALMEIDA PINHO</t>
  </si>
  <si>
    <t>FEIJÃO; MILHO; ABÓBORA; MELANCIA; PEPINO; QUIABO; JAPONÊS; QUAIBO; COMUM; MANGA; BANANA; PINHA; GOIABA; ATEMÓIA; MAMÃO; CAJU; JAMELÃO; COCO; MARACUJÁ; VERDE; TOMATE; UMBU; SERIGUELA; TAMARINDO; CAFÉ; CANA; AIPIM; JABUTICABA; JAMBO; LIMÃO; LARANJA; JACA; ABACATE; MAÇÃ; PIMENTÃO; GRAVIOLA; CAJÁ; ANDU; MARACUJÁ; AMARELO; BATATA-DOCE; MANGALÔ; FAVA; ALECRIM; ARRUDA; BABOSA; CIDREIRA; HORTELÃ; MIÚDO; BOLDO; CAPIM-SANTO; MANJERICÃO; ORA-PRO-NOBIS; MASTRUZ;</t>
  </si>
  <si>
    <t>***496.405***</t>
  </si>
  <si>
    <t>MARIVALDO VITORONGA PINHO</t>
  </si>
  <si>
    <t>ROTA CAMINHO DOS CANYONS</t>
  </si>
  <si>
    <t>***130.079***</t>
  </si>
  <si>
    <t>DIEISLAN BOZELLO SAVI</t>
  </si>
  <si>
    <t>48 991728316</t>
  </si>
  <si>
    <t>LIDIO BRISTOT</t>
  </si>
  <si>
    <t>48 998334388</t>
  </si>
  <si>
    <t>***830.719***</t>
  </si>
  <si>
    <t>EDEMILSON GUETNER ZEFERINO</t>
  </si>
  <si>
    <t>48 996098311/48 991376856</t>
  </si>
  <si>
    <t>***264.219***</t>
  </si>
  <si>
    <t>LIDIO ANTONIO GUETNER</t>
  </si>
  <si>
    <t>48 996098311</t>
  </si>
  <si>
    <t>***155.899***</t>
  </si>
  <si>
    <t>EDIO CECHINEL</t>
  </si>
  <si>
    <t>48 999701187</t>
  </si>
  <si>
    <t>***055.989***</t>
  </si>
  <si>
    <t>ANELIO CECCONELLO</t>
  </si>
  <si>
    <t>48 996455793</t>
  </si>
  <si>
    <t>***423.369***</t>
  </si>
  <si>
    <t>JEVERSON CECCONELLO BURIN</t>
  </si>
  <si>
    <t>48 996708253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</si>
</sst>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rgb="FF333333"/>
      <name val="Calibri"/>
      <scheme val="minor"/>
    </font>
    <font>
      <sz val="10"/>
      <color rgb="FF000000"/>
      <name val="Calibri"/>
    </font>
    <font>
      <sz val="10"/>
      <color rgb="FF333333"/>
      <name val="Calibri"/>
    </font>
    <font>
      <u/>
      <sz val="10"/>
      <color rgb="FF333333"/>
      <name val="Calibri"/>
    </font>
    <font>
      <sz val="11"/>
      <color theme="1"/>
      <name val="Arial"/>
    </font>
    <font>
      <sz val="8"/>
      <color rgb="FF000000"/>
      <name val="Arial"/>
    </font>
    <font>
      <b/>
      <sz val="9"/>
      <color rgb="FF00B0F0"/>
      <name val="Arial"/>
    </font>
    <font>
      <b/>
      <sz val="9"/>
      <color theme="1"/>
      <name val="Arial"/>
    </font>
    <font>
      <sz val="11"/>
      <color rgb="FF333333"/>
      <name val="Calibri"/>
    </font>
    <font>
      <sz val="11"/>
      <color rgb="FF000000"/>
      <name val="Calibri"/>
    </font>
    <font>
      <sz val="11"/>
      <color rgb="FF000000"/>
      <name val="Arial"/>
    </font>
    <font>
      <u/>
      <sz val="11"/>
      <color rgb="FF0000FF"/>
      <name val="Calibri"/>
    </font>
    <font>
      <sz val="8"/>
      <color rgb="FF000000"/>
      <name val="Calibri"/>
    </font>
    <font>
      <sz val="8"/>
      <color rgb="FF333333"/>
      <name val="Calibri"/>
    </font>
    <font>
      <u/>
      <sz val="8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5"/>
  </cellStyleXfs>
  <cellXfs count="44">
    <xf numFmtId="0" fontId="0" fillId="0" borderId="0" xfId="0" applyBorder="1"/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2" fillId="0" borderId="3" xfId="0" quotePrefix="1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8" fillId="0" borderId="3" xfId="0" applyFont="1" applyBorder="1"/>
    <xf numFmtId="0" fontId="9" fillId="0" borderId="3" xfId="0" applyFont="1" applyBorder="1"/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 vertical="top"/>
    </xf>
    <xf numFmtId="0" fontId="5" fillId="0" borderId="3" xfId="0" applyFont="1" applyBorder="1" applyAlignment="1">
      <alignment horizontal="left"/>
    </xf>
    <xf numFmtId="0" fontId="10" fillId="0" borderId="3" xfId="0" applyFont="1" applyBorder="1"/>
    <xf numFmtId="0" fontId="8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center"/>
    </xf>
    <xf numFmtId="0" fontId="13" fillId="2" borderId="5" xfId="0" applyFont="1" applyFill="1"/>
    <xf numFmtId="0" fontId="12" fillId="2" borderId="5" xfId="0" applyFont="1" applyFill="1" applyAlignment="1">
      <alignment horizontal="left"/>
    </xf>
    <xf numFmtId="0" fontId="12" fillId="2" borderId="5" xfId="0" applyFont="1" applyFill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/>
    <xf numFmtId="0" fontId="12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4" fillId="0" borderId="4" xfId="0" applyFont="1" applyBorder="1"/>
    <xf numFmtId="0" fontId="5" fillId="0" borderId="3" xfId="0" applyFont="1" applyBorder="1"/>
    <xf numFmtId="0" fontId="1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0" fontId="4" fillId="0" borderId="5" xfId="0" applyFont="1" applyBorder="1"/>
    <xf numFmtId="0" fontId="5" fillId="0" borderId="5" xfId="0" applyFont="1" applyBorder="1"/>
    <xf numFmtId="0" fontId="6" fillId="0" borderId="5" xfId="0" applyFont="1" applyBorder="1" applyAlignment="1">
      <alignment horizontal="center"/>
    </xf>
    <xf numFmtId="0" fontId="3" fillId="0" borderId="3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 vertical="top"/>
    </xf>
    <xf numFmtId="0" fontId="5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5" xfId="0" applyFont="1" applyBorder="1"/>
    <xf numFmtId="0" fontId="4" fillId="0" borderId="5" xfId="0" applyFont="1" applyBorder="1" applyAlignment="1">
      <alignment horizontal="right"/>
    </xf>
    <xf numFmtId="14" fontId="4" fillId="0" borderId="5" xfId="0" applyNumberFormat="1" applyFont="1" applyBorder="1"/>
    <xf numFmtId="11" fontId="4" fillId="0" borderId="5" xfId="0" applyNumberFormat="1" applyFont="1" applyBorder="1" applyAlignment="1">
      <alignment horizontal="right"/>
    </xf>
    <xf numFmtId="0" fontId="3" fillId="0" borderId="5" xfId="0" applyFont="1" applyBorder="1" applyAlignment="1">
      <alignment horizontal="left" vertical="center" wrapText="1"/>
    </xf>
    <xf numFmtId="0" fontId="8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cezarvarela5@gmail.com" TargetMode="External"/><Relationship Id="rId671" Type="http://schemas.openxmlformats.org/officeDocument/2006/relationships/hyperlink" Target="mailto:vinagrefazenda@hotmail.com" TargetMode="External"/><Relationship Id="rId21" Type="http://schemas.openxmlformats.org/officeDocument/2006/relationships/hyperlink" Target="mailto:calidad@altosa.es" TargetMode="External"/><Relationship Id="rId324" Type="http://schemas.openxmlformats.org/officeDocument/2006/relationships/hyperlink" Target="mailto:elo_marquiorato@hotmail.com" TargetMode="External"/><Relationship Id="rId531" Type="http://schemas.openxmlformats.org/officeDocument/2006/relationships/hyperlink" Target="mailto:lilinogueira1972@gmail.com" TargetMode="External"/><Relationship Id="rId629" Type="http://schemas.openxmlformats.org/officeDocument/2006/relationships/hyperlink" Target="mailto:redeplantarvida@gmail.com" TargetMode="External"/><Relationship Id="rId170" Type="http://schemas.openxmlformats.org/officeDocument/2006/relationships/hyperlink" Target="mailto:diogotafuri@gmail.com" TargetMode="External"/><Relationship Id="rId268" Type="http://schemas.openxmlformats.org/officeDocument/2006/relationships/hyperlink" Target="mailto:coopav.apiai@gmail.com" TargetMode="External"/><Relationship Id="rId475" Type="http://schemas.openxmlformats.org/officeDocument/2006/relationships/hyperlink" Target="mailto:felicioagricultura@hotmail.com" TargetMode="External"/><Relationship Id="rId682" Type="http://schemas.openxmlformats.org/officeDocument/2006/relationships/hyperlink" Target="mailto:OPACLITORALNORTE@GMAIL.COM" TargetMode="External"/><Relationship Id="rId32" Type="http://schemas.openxmlformats.org/officeDocument/2006/relationships/hyperlink" Target="mailto:ana.nadai@korin.com.br" TargetMode="External"/><Relationship Id="rId128" Type="http://schemas.openxmlformats.org/officeDocument/2006/relationships/hyperlink" Target="mailto:cezarvarela5@gmail.com" TargetMode="External"/><Relationship Id="rId335" Type="http://schemas.openxmlformats.org/officeDocument/2006/relationships/hyperlink" Target="mailto:dilcimardeoliveira@yahoo.com" TargetMode="External"/><Relationship Id="rId542" Type="http://schemas.openxmlformats.org/officeDocument/2006/relationships/hyperlink" Target="mailto:monicaaas70@gmail.com" TargetMode="External"/><Relationship Id="rId181" Type="http://schemas.openxmlformats.org/officeDocument/2006/relationships/hyperlink" Target="about:blank" TargetMode="External"/><Relationship Id="rId402" Type="http://schemas.openxmlformats.org/officeDocument/2006/relationships/hyperlink" Target="mailto:rebellocastro@gmail.com" TargetMode="External"/><Relationship Id="rId279" Type="http://schemas.openxmlformats.org/officeDocument/2006/relationships/hyperlink" Target="mailto:MARIAALVESMST@YAHOO.COM" TargetMode="External"/><Relationship Id="rId486" Type="http://schemas.openxmlformats.org/officeDocument/2006/relationships/hyperlink" Target="mailto:darlingrativol@gmail.com" TargetMode="External"/><Relationship Id="rId693" Type="http://schemas.openxmlformats.org/officeDocument/2006/relationships/hyperlink" Target="mailto:aapanfebd@yahoo.com.br" TargetMode="External"/><Relationship Id="rId43" Type="http://schemas.openxmlformats.org/officeDocument/2006/relationships/hyperlink" Target="mailto:chefe_guerra@hotmail.com" TargetMode="External"/><Relationship Id="rId139" Type="http://schemas.openxmlformats.org/officeDocument/2006/relationships/hyperlink" Target="mailto:ASSOCIACAOAMUQUEC@GMAIL.COM" TargetMode="External"/><Relationship Id="rId346" Type="http://schemas.openxmlformats.org/officeDocument/2006/relationships/hyperlink" Target="mailto:SENILDA.Z.G@GMAIL.COM" TargetMode="External"/><Relationship Id="rId553" Type="http://schemas.openxmlformats.org/officeDocument/2006/relationships/hyperlink" Target="mailto:simoneelivelto1519@gmail.com" TargetMode="External"/><Relationship Id="rId192" Type="http://schemas.openxmlformats.org/officeDocument/2006/relationships/hyperlink" Target="mailto:cooperquivale.eldorado2014@hotmail.com" TargetMode="External"/><Relationship Id="rId206" Type="http://schemas.openxmlformats.org/officeDocument/2006/relationships/hyperlink" Target="mailto:cooperquivale.eldorado2014@hotmail.com" TargetMode="External"/><Relationship Id="rId413" Type="http://schemas.openxmlformats.org/officeDocument/2006/relationships/hyperlink" Target="mailto:joaopedro@costafreitas.com.br" TargetMode="External"/><Relationship Id="rId497" Type="http://schemas.openxmlformats.org/officeDocument/2006/relationships/hyperlink" Target="mailto:waltencir@vivaorganico.com.br" TargetMode="External"/><Relationship Id="rId620" Type="http://schemas.openxmlformats.org/officeDocument/2006/relationships/hyperlink" Target="mailto:redeplantarvida@gmail.com" TargetMode="External"/><Relationship Id="rId357" Type="http://schemas.openxmlformats.org/officeDocument/2006/relationships/hyperlink" Target="mailto:VIVIANSCALIXTO@GMAIL.COM" TargetMode="External"/><Relationship Id="rId54" Type="http://schemas.openxmlformats.org/officeDocument/2006/relationships/hyperlink" Target="mailto:igorantunes0001@gmail.com" TargetMode="External"/><Relationship Id="rId217" Type="http://schemas.openxmlformats.org/officeDocument/2006/relationships/hyperlink" Target="about:blank" TargetMode="External"/><Relationship Id="rId564" Type="http://schemas.openxmlformats.org/officeDocument/2006/relationships/hyperlink" Target="mailto:joaogiancoli@gmail.com" TargetMode="External"/><Relationship Id="rId424" Type="http://schemas.openxmlformats.org/officeDocument/2006/relationships/hyperlink" Target="mailto:yvifreitas@yahoo.com" TargetMode="External"/><Relationship Id="rId631" Type="http://schemas.openxmlformats.org/officeDocument/2006/relationships/hyperlink" Target="mailto:redeplantarvida@gmail.com" TargetMode="External"/><Relationship Id="rId270" Type="http://schemas.openxmlformats.org/officeDocument/2006/relationships/hyperlink" Target="mailto:coopav.apiai@gmail.com" TargetMode="External"/><Relationship Id="rId65" Type="http://schemas.openxmlformats.org/officeDocument/2006/relationships/hyperlink" Target="mailto:NATANMIGUEL99@GMAIL.COM" TargetMode="External"/><Relationship Id="rId130" Type="http://schemas.openxmlformats.org/officeDocument/2006/relationships/hyperlink" Target="mailto:cezarvarela5@gmail.com" TargetMode="External"/><Relationship Id="rId368" Type="http://schemas.openxmlformats.org/officeDocument/2006/relationships/hyperlink" Target="mailto:inezzoliveira66@gmail.com" TargetMode="External"/><Relationship Id="rId575" Type="http://schemas.openxmlformats.org/officeDocument/2006/relationships/hyperlink" Target="mailto:viviam_pires@hotmail.com" TargetMode="External"/><Relationship Id="rId228" Type="http://schemas.openxmlformats.org/officeDocument/2006/relationships/hyperlink" Target="mailto:cooperquivale.eldorado2014@hotmail.com%20;%20fabiana@socioambiental.org" TargetMode="External"/><Relationship Id="rId435" Type="http://schemas.openxmlformats.org/officeDocument/2006/relationships/hyperlink" Target="mailto:brunovillaforte@gmail.com" TargetMode="External"/><Relationship Id="rId642" Type="http://schemas.openxmlformats.org/officeDocument/2006/relationships/hyperlink" Target="mailto:joseantonio1982007@gmail.com" TargetMode="External"/><Relationship Id="rId281" Type="http://schemas.openxmlformats.org/officeDocument/2006/relationships/hyperlink" Target="mailto:ademarbarbosasantos96@gmail.com;%20danilo_castanho@hotmail.com" TargetMode="External"/><Relationship Id="rId502" Type="http://schemas.openxmlformats.org/officeDocument/2006/relationships/hyperlink" Target="mailto:cintiadepaulafbraga@gmail.com" TargetMode="External"/><Relationship Id="rId76" Type="http://schemas.openxmlformats.org/officeDocument/2006/relationships/hyperlink" Target="mailto:ronnie.schmidt@hotmail.com" TargetMode="External"/><Relationship Id="rId141" Type="http://schemas.openxmlformats.org/officeDocument/2006/relationships/hyperlink" Target="mailto:ASSOCIACAOAMUQUEC@GMAIL.COM" TargetMode="External"/><Relationship Id="rId379" Type="http://schemas.openxmlformats.org/officeDocument/2006/relationships/hyperlink" Target="mailto:mo5632951@gmail.com" TargetMode="External"/><Relationship Id="rId586" Type="http://schemas.openxmlformats.org/officeDocument/2006/relationships/hyperlink" Target="about:blank" TargetMode="External"/><Relationship Id="rId7" Type="http://schemas.openxmlformats.org/officeDocument/2006/relationships/hyperlink" Target="mailto:financeiro.docurademulher@gmail.com" TargetMode="External"/><Relationship Id="rId239" Type="http://schemas.openxmlformats.org/officeDocument/2006/relationships/hyperlink" Target="mailto:cooperquivale.eldorado2014@hotmail.com%20;%20fabiana@socioambiental.org" TargetMode="External"/><Relationship Id="rId446" Type="http://schemas.openxmlformats.org/officeDocument/2006/relationships/hyperlink" Target="mailto:josinaldo@novaterra.com" TargetMode="External"/><Relationship Id="rId653" Type="http://schemas.openxmlformats.org/officeDocument/2006/relationships/hyperlink" Target="mailto:adilsom@agreco.com.br" TargetMode="External"/><Relationship Id="rId292" Type="http://schemas.openxmlformats.org/officeDocument/2006/relationships/hyperlink" Target="mailto:NAIRCELISMAGALLINI@GMAIL.COM" TargetMode="External"/><Relationship Id="rId306" Type="http://schemas.openxmlformats.org/officeDocument/2006/relationships/hyperlink" Target="mailto:niltinhobrigada@gmail.com" TargetMode="External"/><Relationship Id="rId87" Type="http://schemas.openxmlformats.org/officeDocument/2006/relationships/hyperlink" Target="mailto:zinhosiq123@hotmail.com" TargetMode="External"/><Relationship Id="rId513" Type="http://schemas.openxmlformats.org/officeDocument/2006/relationships/hyperlink" Target="mailto:sitiocandeias.euvoltei@hotmail.com" TargetMode="External"/><Relationship Id="rId597" Type="http://schemas.openxmlformats.org/officeDocument/2006/relationships/hyperlink" Target="mailto:adrianacabral478@gmail.com" TargetMode="External"/><Relationship Id="rId152" Type="http://schemas.openxmlformats.org/officeDocument/2006/relationships/hyperlink" Target="mailto:ASSOCIACAOAMUQUEC@GMAIL.COM" TargetMode="External"/><Relationship Id="rId457" Type="http://schemas.openxmlformats.org/officeDocument/2006/relationships/hyperlink" Target="mailto:comercial@fazendaallianca.com.br" TargetMode="External"/><Relationship Id="rId664" Type="http://schemas.openxmlformats.org/officeDocument/2006/relationships/hyperlink" Target="mailto:donizeteulian73@gmail.com" TargetMode="External"/><Relationship Id="rId14" Type="http://schemas.openxmlformats.org/officeDocument/2006/relationships/hyperlink" Target="mailto:info@fincalasyeguas.com.ar" TargetMode="External"/><Relationship Id="rId317" Type="http://schemas.openxmlformats.org/officeDocument/2006/relationships/hyperlink" Target="mailto:diegoninja789@gmail.com" TargetMode="External"/><Relationship Id="rId524" Type="http://schemas.openxmlformats.org/officeDocument/2006/relationships/hyperlink" Target="mailto:cachacamariaizabel@gmail.com" TargetMode="External"/><Relationship Id="rId98" Type="http://schemas.openxmlformats.org/officeDocument/2006/relationships/hyperlink" Target="mailto:samuelapariciodasilva@gmail.com" TargetMode="External"/><Relationship Id="rId163" Type="http://schemas.openxmlformats.org/officeDocument/2006/relationships/hyperlink" Target="mailto:diogotafuri@gmail.com" TargetMode="External"/><Relationship Id="rId370" Type="http://schemas.openxmlformats.org/officeDocument/2006/relationships/hyperlink" Target="mailto:IRDELWILLIDOSSANTOS@GMAIL.COM" TargetMode="External"/><Relationship Id="rId230" Type="http://schemas.openxmlformats.org/officeDocument/2006/relationships/hyperlink" Target="mailto:cooperquivale.eldorado2014@hotmail.com%20;%20fabiana@socioambiental.org" TargetMode="External"/><Relationship Id="rId468" Type="http://schemas.openxmlformats.org/officeDocument/2006/relationships/hyperlink" Target="mailto:lililattuca@gmail.com" TargetMode="External"/><Relationship Id="rId675" Type="http://schemas.openxmlformats.org/officeDocument/2006/relationships/hyperlink" Target="mailto:dianasalles@gmail.com" TargetMode="External"/><Relationship Id="rId25" Type="http://schemas.openxmlformats.org/officeDocument/2006/relationships/hyperlink" Target="mailto:att.qualifrutas@gmail.com" TargetMode="External"/><Relationship Id="rId328" Type="http://schemas.openxmlformats.org/officeDocument/2006/relationships/hyperlink" Target="mailto:marilucemacedo2014@gmail.com" TargetMode="External"/><Relationship Id="rId535" Type="http://schemas.openxmlformats.org/officeDocument/2006/relationships/hyperlink" Target="mailto:rosana.mellis@gmail.com" TargetMode="External"/><Relationship Id="rId174" Type="http://schemas.openxmlformats.org/officeDocument/2006/relationships/hyperlink" Target="about:blank" TargetMode="External"/><Relationship Id="rId381" Type="http://schemas.openxmlformats.org/officeDocument/2006/relationships/hyperlink" Target="mailto:allemedeiros@gmail.com" TargetMode="External"/><Relationship Id="rId602" Type="http://schemas.openxmlformats.org/officeDocument/2006/relationships/hyperlink" Target="mailto:entre.verde@yahoo.com.br" TargetMode="External"/><Relationship Id="rId241" Type="http://schemas.openxmlformats.org/officeDocument/2006/relationships/hyperlink" Target="mailto:cooperquivale.eldorado2014@hotmail.com%20;%20fabiana@socioambiental.org" TargetMode="External"/><Relationship Id="rId479" Type="http://schemas.openxmlformats.org/officeDocument/2006/relationships/hyperlink" Target="mailto:felicioagricultura@hotmail.com" TargetMode="External"/><Relationship Id="rId686" Type="http://schemas.openxmlformats.org/officeDocument/2006/relationships/hyperlink" Target="mailto:abalorganica@bol.com.br" TargetMode="External"/><Relationship Id="rId36" Type="http://schemas.openxmlformats.org/officeDocument/2006/relationships/hyperlink" Target="mailto:daniely@cavalcaagronegocios.com.br" TargetMode="External"/><Relationship Id="rId339" Type="http://schemas.openxmlformats.org/officeDocument/2006/relationships/hyperlink" Target="mailto:ELIANEFERREIRA9687@GMAIL.COM" TargetMode="External"/><Relationship Id="rId546" Type="http://schemas.openxmlformats.org/officeDocument/2006/relationships/hyperlink" Target="mailto:macielnelma@gmail.com" TargetMode="External"/><Relationship Id="rId101" Type="http://schemas.openxmlformats.org/officeDocument/2006/relationships/hyperlink" Target="mailto:vitoria.marcondes16@gmail.com" TargetMode="External"/><Relationship Id="rId185" Type="http://schemas.openxmlformats.org/officeDocument/2006/relationships/hyperlink" Target="mailto:fabiana@socioambiental.org" TargetMode="External"/><Relationship Id="rId406" Type="http://schemas.openxmlformats.org/officeDocument/2006/relationships/hyperlink" Target="mailto:felicioagricultura@hotmail.com" TargetMode="External"/><Relationship Id="rId392" Type="http://schemas.openxmlformats.org/officeDocument/2006/relationships/hyperlink" Target="mailto:savanacec@yahoo.com.br" TargetMode="External"/><Relationship Id="rId613" Type="http://schemas.openxmlformats.org/officeDocument/2006/relationships/hyperlink" Target="mailto:redeplantarvida@gmail.com" TargetMode="External"/><Relationship Id="rId697" Type="http://schemas.openxmlformats.org/officeDocument/2006/relationships/hyperlink" Target="mailto:lambiasi.filho@uol.com.br" TargetMode="External"/><Relationship Id="rId252" Type="http://schemas.openxmlformats.org/officeDocument/2006/relationships/hyperlink" Target="mailto:cooperquivale.eldorado2014@hotmail.com%20;%20fabiana@socioambiental.org" TargetMode="External"/><Relationship Id="rId47" Type="http://schemas.openxmlformats.org/officeDocument/2006/relationships/hyperlink" Target="mailto:tartarugapanificiomanual@gmail.com" TargetMode="External"/><Relationship Id="rId112" Type="http://schemas.openxmlformats.org/officeDocument/2006/relationships/hyperlink" Target="mailto:joaomachadoministro@gmail.com" TargetMode="External"/><Relationship Id="rId557" Type="http://schemas.openxmlformats.org/officeDocument/2006/relationships/hyperlink" Target="mailto:1962maria.clara@gmail.com" TargetMode="External"/><Relationship Id="rId196" Type="http://schemas.openxmlformats.org/officeDocument/2006/relationships/hyperlink" Target="about:blank" TargetMode="External"/><Relationship Id="rId417" Type="http://schemas.openxmlformats.org/officeDocument/2006/relationships/hyperlink" Target="mailto:gmso94@gmail.com" TargetMode="External"/><Relationship Id="rId624" Type="http://schemas.openxmlformats.org/officeDocument/2006/relationships/hyperlink" Target="mailto:redeplantarvida@gmail.com" TargetMode="External"/><Relationship Id="rId263" Type="http://schemas.openxmlformats.org/officeDocument/2006/relationships/hyperlink" Target="mailto:tacianevisnovescki@gmail.com" TargetMode="External"/><Relationship Id="rId470" Type="http://schemas.openxmlformats.org/officeDocument/2006/relationships/hyperlink" Target="mailto:miguelfernandoalmeida2019@gmail.com" TargetMode="External"/><Relationship Id="rId58" Type="http://schemas.openxmlformats.org/officeDocument/2006/relationships/hyperlink" Target="mailto:leidiane.mendonca@boibras.com.br" TargetMode="External"/><Relationship Id="rId123" Type="http://schemas.openxmlformats.org/officeDocument/2006/relationships/hyperlink" Target="mailto:simasi9@yahoo.com.br" TargetMode="External"/><Relationship Id="rId330" Type="http://schemas.openxmlformats.org/officeDocument/2006/relationships/hyperlink" Target="mailto:andreiamfsilva@outlook.com" TargetMode="External"/><Relationship Id="rId568" Type="http://schemas.openxmlformats.org/officeDocument/2006/relationships/hyperlink" Target="mailto:maurofern@yahoo.com.br" TargetMode="External"/><Relationship Id="rId428" Type="http://schemas.openxmlformats.org/officeDocument/2006/relationships/hyperlink" Target="mailto:fazendaentresserros@gmail.com" TargetMode="External"/><Relationship Id="rId635" Type="http://schemas.openxmlformats.org/officeDocument/2006/relationships/hyperlink" Target="mailto:redeplantarvida@gmail.com" TargetMode="External"/><Relationship Id="rId274" Type="http://schemas.openxmlformats.org/officeDocument/2006/relationships/hyperlink" Target="mailto:coopav.apiai@gmail.com" TargetMode="External"/><Relationship Id="rId481" Type="http://schemas.openxmlformats.org/officeDocument/2006/relationships/hyperlink" Target="mailto:felicioagricultura@hotmail.com" TargetMode="External"/><Relationship Id="rId702" Type="http://schemas.openxmlformats.org/officeDocument/2006/relationships/hyperlink" Target="mailto:ana.nossack@gmail.com" TargetMode="External"/><Relationship Id="rId69" Type="http://schemas.openxmlformats.org/officeDocument/2006/relationships/hyperlink" Target="mailto:rsalet@hotmail.com" TargetMode="External"/><Relationship Id="rId134" Type="http://schemas.openxmlformats.org/officeDocument/2006/relationships/hyperlink" Target="about:blank" TargetMode="External"/><Relationship Id="rId579" Type="http://schemas.openxmlformats.org/officeDocument/2006/relationships/hyperlink" Target="mailto:isaiaspasqualini@gmail.com" TargetMode="External"/><Relationship Id="rId341" Type="http://schemas.openxmlformats.org/officeDocument/2006/relationships/hyperlink" Target="mailto:GRAZIELAGANVAL@HOTMAIL.COM" TargetMode="External"/><Relationship Id="rId439" Type="http://schemas.openxmlformats.org/officeDocument/2006/relationships/hyperlink" Target="mailto:mpilotex@hotmail.com" TargetMode="External"/><Relationship Id="rId646" Type="http://schemas.openxmlformats.org/officeDocument/2006/relationships/hyperlink" Target="mailto:anaamagrini@hotmail.com" TargetMode="External"/><Relationship Id="rId201" Type="http://schemas.openxmlformats.org/officeDocument/2006/relationships/hyperlink" Target="mailto:cooperquivale.eldorado2014@hotmail.com" TargetMode="External"/><Relationship Id="rId285" Type="http://schemas.openxmlformats.org/officeDocument/2006/relationships/hyperlink" Target="mailto:elidiosantos03@gmail.com;%20danilo_castanho@hotmail.com" TargetMode="External"/><Relationship Id="rId506" Type="http://schemas.openxmlformats.org/officeDocument/2006/relationships/hyperlink" Target="mailto:gabrielaoliveira1704@gmail.com" TargetMode="External"/><Relationship Id="rId492" Type="http://schemas.openxmlformats.org/officeDocument/2006/relationships/hyperlink" Target="mailto:quintinomoreira@yahoo.com.br" TargetMode="External"/><Relationship Id="rId145" Type="http://schemas.openxmlformats.org/officeDocument/2006/relationships/hyperlink" Target="mailto:ASSOCIACAOAMUQUEC@GMAIL.COM" TargetMode="External"/><Relationship Id="rId352" Type="http://schemas.openxmlformats.org/officeDocument/2006/relationships/hyperlink" Target="mailto:VANDERLEYRODRIGUES06@GMAIL.COM" TargetMode="External"/><Relationship Id="rId212" Type="http://schemas.openxmlformats.org/officeDocument/2006/relationships/hyperlink" Target="mailto:cooperquivale.eldorado2014@hotmail.com%20;%20fabiana@socioambiental.org" TargetMode="External"/><Relationship Id="rId657" Type="http://schemas.openxmlformats.org/officeDocument/2006/relationships/hyperlink" Target="mailto:marcelosambiase@gmail.com" TargetMode="External"/><Relationship Id="rId296" Type="http://schemas.openxmlformats.org/officeDocument/2006/relationships/hyperlink" Target="mailto:ORGANICOINES01@GMAIL.COM" TargetMode="External"/><Relationship Id="rId517" Type="http://schemas.openxmlformats.org/officeDocument/2006/relationships/hyperlink" Target="mailto:sitiocandeias.euvoltei@hotmail.com" TargetMode="External"/><Relationship Id="rId60" Type="http://schemas.openxmlformats.org/officeDocument/2006/relationships/hyperlink" Target="mailto:fernando@fazendasttereza.com" TargetMode="External"/><Relationship Id="rId156" Type="http://schemas.openxmlformats.org/officeDocument/2006/relationships/hyperlink" Target="mailto:ASSOCIACAOAMUQUEC@GMAIL.COM" TargetMode="External"/><Relationship Id="rId363" Type="http://schemas.openxmlformats.org/officeDocument/2006/relationships/hyperlink" Target="mailto:MONICAFORMIGARI83@GMAIL.COM" TargetMode="External"/><Relationship Id="rId570" Type="http://schemas.openxmlformats.org/officeDocument/2006/relationships/hyperlink" Target="mailto:celso@paoorganico.com.br" TargetMode="External"/><Relationship Id="rId223" Type="http://schemas.openxmlformats.org/officeDocument/2006/relationships/hyperlink" Target="about:blank" TargetMode="External"/><Relationship Id="rId430" Type="http://schemas.openxmlformats.org/officeDocument/2006/relationships/hyperlink" Target="mailto:fazendaentresserros@gmail.com" TargetMode="External"/><Relationship Id="rId668" Type="http://schemas.openxmlformats.org/officeDocument/2006/relationships/hyperlink" Target="mailto:naomitorigoi@gmail.com" TargetMode="External"/><Relationship Id="rId18" Type="http://schemas.openxmlformats.org/officeDocument/2006/relationships/hyperlink" Target="mailto:calidad@altosa.es" TargetMode="External"/><Relationship Id="rId265" Type="http://schemas.openxmlformats.org/officeDocument/2006/relationships/hyperlink" Target="mailto:coopav.apiai@gmail.com" TargetMode="External"/><Relationship Id="rId472" Type="http://schemas.openxmlformats.org/officeDocument/2006/relationships/hyperlink" Target="mailto:sitiosaocosmeedamiao@gmail.com" TargetMode="External"/><Relationship Id="rId528" Type="http://schemas.openxmlformats.org/officeDocument/2006/relationships/hyperlink" Target="mailto:gabrielcris_10@hotmail.com" TargetMode="External"/><Relationship Id="rId125" Type="http://schemas.openxmlformats.org/officeDocument/2006/relationships/hyperlink" Target="mailto:ederaldooliveiradematosederald@gmail.com" TargetMode="External"/><Relationship Id="rId167" Type="http://schemas.openxmlformats.org/officeDocument/2006/relationships/hyperlink" Target="mailto:diogotafuri@gmail.com" TargetMode="External"/><Relationship Id="rId332" Type="http://schemas.openxmlformats.org/officeDocument/2006/relationships/hyperlink" Target="mailto:alvesalcides518@gmail.com" TargetMode="External"/><Relationship Id="rId374" Type="http://schemas.openxmlformats.org/officeDocument/2006/relationships/hyperlink" Target="mailto:josevantuiljose@yahoo.com" TargetMode="External"/><Relationship Id="rId581" Type="http://schemas.openxmlformats.org/officeDocument/2006/relationships/hyperlink" Target="mailto:marleneborges741@gmail.com" TargetMode="External"/><Relationship Id="rId71" Type="http://schemas.openxmlformats.org/officeDocument/2006/relationships/hyperlink" Target="mailto:carlosmagnosj@yahoo.com.br" TargetMode="External"/><Relationship Id="rId234" Type="http://schemas.openxmlformats.org/officeDocument/2006/relationships/hyperlink" Target="about:blank" TargetMode="External"/><Relationship Id="rId637" Type="http://schemas.openxmlformats.org/officeDocument/2006/relationships/hyperlink" Target="mailto:redeplantarvida@gmail.com" TargetMode="External"/><Relationship Id="rId679" Type="http://schemas.openxmlformats.org/officeDocument/2006/relationships/hyperlink" Target="mailto:alineleonpierini@gmail.com" TargetMode="External"/><Relationship Id="rId2" Type="http://schemas.openxmlformats.org/officeDocument/2006/relationships/hyperlink" Target="mailto:leandro@jeriva.com.br" TargetMode="External"/><Relationship Id="rId29" Type="http://schemas.openxmlformats.org/officeDocument/2006/relationships/hyperlink" Target="mailto:ana.nadai@korin.com.br" TargetMode="External"/><Relationship Id="rId276" Type="http://schemas.openxmlformats.org/officeDocument/2006/relationships/hyperlink" Target="mailto:midorihort@gmail.com" TargetMode="External"/><Relationship Id="rId441" Type="http://schemas.openxmlformats.org/officeDocument/2006/relationships/hyperlink" Target="mailto:paulasantosribeiro@hotmail.com" TargetMode="External"/><Relationship Id="rId483" Type="http://schemas.openxmlformats.org/officeDocument/2006/relationships/hyperlink" Target="mailto:felicioagricultura@hotmail.com" TargetMode="External"/><Relationship Id="rId539" Type="http://schemas.openxmlformats.org/officeDocument/2006/relationships/hyperlink" Target="mailto:edusevenrodrigues1977@gmail.com" TargetMode="External"/><Relationship Id="rId690" Type="http://schemas.openxmlformats.org/officeDocument/2006/relationships/hyperlink" Target="mailto:abalorganica@bol.com.br" TargetMode="External"/><Relationship Id="rId40" Type="http://schemas.openxmlformats.org/officeDocument/2006/relationships/hyperlink" Target="mailto:alexwnakaya@gmail.com" TargetMode="External"/><Relationship Id="rId136" Type="http://schemas.openxmlformats.org/officeDocument/2006/relationships/hyperlink" Target="about:blank" TargetMode="External"/><Relationship Id="rId178" Type="http://schemas.openxmlformats.org/officeDocument/2006/relationships/hyperlink" Target="mailto:diogotafuri@gmail.com" TargetMode="External"/><Relationship Id="rId301" Type="http://schemas.openxmlformats.org/officeDocument/2006/relationships/hyperlink" Target="mailto:psilvana481@gmail.com" TargetMode="External"/><Relationship Id="rId343" Type="http://schemas.openxmlformats.org/officeDocument/2006/relationships/hyperlink" Target="mailto:MARIAINESDEOLIVEIRASOTEL@GMAIL.COM" TargetMode="External"/><Relationship Id="rId550" Type="http://schemas.openxmlformats.org/officeDocument/2006/relationships/hyperlink" Target="mailto:simoneelivelto1519@gmail.com" TargetMode="External"/><Relationship Id="rId82" Type="http://schemas.openxmlformats.org/officeDocument/2006/relationships/hyperlink" Target="mailto:edsonfranciscogarcia12@gmail.com" TargetMode="External"/><Relationship Id="rId203" Type="http://schemas.openxmlformats.org/officeDocument/2006/relationships/hyperlink" Target="mailto:cooperquivale.eldorado2014@hotmail.com" TargetMode="External"/><Relationship Id="rId385" Type="http://schemas.openxmlformats.org/officeDocument/2006/relationships/hyperlink" Target="mailto:guilhermestutz@gmail.com" TargetMode="External"/><Relationship Id="rId592" Type="http://schemas.openxmlformats.org/officeDocument/2006/relationships/hyperlink" Target="mailto:marciosismon@hotmail.com" TargetMode="External"/><Relationship Id="rId606" Type="http://schemas.openxmlformats.org/officeDocument/2006/relationships/hyperlink" Target="mailto:redeplantarvida@gmail.com" TargetMode="External"/><Relationship Id="rId648" Type="http://schemas.openxmlformats.org/officeDocument/2006/relationships/hyperlink" Target="mailto:vinagre.fazenda@hotmail.com" TargetMode="External"/><Relationship Id="rId245" Type="http://schemas.openxmlformats.org/officeDocument/2006/relationships/hyperlink" Target="mailto:cooperquivale.eldorado2014@hotmail.com%20;%20fabiana@socioambiental.org" TargetMode="External"/><Relationship Id="rId287" Type="http://schemas.openxmlformats.org/officeDocument/2006/relationships/hyperlink" Target="mailto:Assuncaopaes43@gmail.com;%20danilo_castanho@hotmail.com" TargetMode="External"/><Relationship Id="rId410" Type="http://schemas.openxmlformats.org/officeDocument/2006/relationships/hyperlink" Target="mailto:jeoliveira72@yahoo.com.br" TargetMode="External"/><Relationship Id="rId452" Type="http://schemas.openxmlformats.org/officeDocument/2006/relationships/hyperlink" Target="mailto:cfterramorena@gmail.com" TargetMode="External"/><Relationship Id="rId494" Type="http://schemas.openxmlformats.org/officeDocument/2006/relationships/hyperlink" Target="mailto:salete.hallack@gmail.com" TargetMode="External"/><Relationship Id="rId508" Type="http://schemas.openxmlformats.org/officeDocument/2006/relationships/hyperlink" Target="mailto:gabrielaoliveira1704@gmail.com" TargetMode="External"/><Relationship Id="rId105" Type="http://schemas.openxmlformats.org/officeDocument/2006/relationships/hyperlink" Target="mailto:arleijm@gmail.com" TargetMode="External"/><Relationship Id="rId147" Type="http://schemas.openxmlformats.org/officeDocument/2006/relationships/hyperlink" Target="mailto:ASSOCIACAOAMUQUEC@GMAIL.COM" TargetMode="External"/><Relationship Id="rId312" Type="http://schemas.openxmlformats.org/officeDocument/2006/relationships/hyperlink" Target="mailto:ceciliacafe5@gmail.com" TargetMode="External"/><Relationship Id="rId354" Type="http://schemas.openxmlformats.org/officeDocument/2006/relationships/hyperlink" Target="mailto:ROGELHO19TRENTO@GMAIL.COM" TargetMode="External"/><Relationship Id="rId51" Type="http://schemas.openxmlformats.org/officeDocument/2006/relationships/hyperlink" Target="mailto:brunocolitti@gmail.com" TargetMode="External"/><Relationship Id="rId93" Type="http://schemas.openxmlformats.org/officeDocument/2006/relationships/hyperlink" Target="mailto:info@terraamor.com.br" TargetMode="External"/><Relationship Id="rId189" Type="http://schemas.openxmlformats.org/officeDocument/2006/relationships/hyperlink" Target="mailto:odairdiassantoso@gmail.com%20;%20fabiana@socioambiental.org" TargetMode="External"/><Relationship Id="rId396" Type="http://schemas.openxmlformats.org/officeDocument/2006/relationships/hyperlink" Target="mailto:vicentepsoliveira@gmail.com" TargetMode="External"/><Relationship Id="rId561" Type="http://schemas.openxmlformats.org/officeDocument/2006/relationships/hyperlink" Target="mailto:irineugastaldo@bol.com.br" TargetMode="External"/><Relationship Id="rId617" Type="http://schemas.openxmlformats.org/officeDocument/2006/relationships/hyperlink" Target="mailto:redeplantarvida@gmail.com" TargetMode="External"/><Relationship Id="rId659" Type="http://schemas.openxmlformats.org/officeDocument/2006/relationships/hyperlink" Target="mailto:edinho@fazendaretiro.com.br" TargetMode="External"/><Relationship Id="rId214" Type="http://schemas.openxmlformats.org/officeDocument/2006/relationships/hyperlink" Target="about:blank" TargetMode="External"/><Relationship Id="rId256" Type="http://schemas.openxmlformats.org/officeDocument/2006/relationships/hyperlink" Target="mailto:cooperquivale.eldorado2014@hotmail.com%20;%20fabiana@socioambiental.org" TargetMode="External"/><Relationship Id="rId298" Type="http://schemas.openxmlformats.org/officeDocument/2006/relationships/hyperlink" Target="mailto:psilvana481@gmail.com" TargetMode="External"/><Relationship Id="rId421" Type="http://schemas.openxmlformats.org/officeDocument/2006/relationships/hyperlink" Target="mailto:brkemp@me.com" TargetMode="External"/><Relationship Id="rId463" Type="http://schemas.openxmlformats.org/officeDocument/2006/relationships/hyperlink" Target="mailto:everaldomafort45@gmail.com" TargetMode="External"/><Relationship Id="rId519" Type="http://schemas.openxmlformats.org/officeDocument/2006/relationships/hyperlink" Target="mailto:sitiocandeias.euvoltei@hotmail.com" TargetMode="External"/><Relationship Id="rId670" Type="http://schemas.openxmlformats.org/officeDocument/2006/relationships/hyperlink" Target="mailto:celso5555@hotmail.com" TargetMode="External"/><Relationship Id="rId116" Type="http://schemas.openxmlformats.org/officeDocument/2006/relationships/hyperlink" Target="mailto:cezarvarela5@gmail.com" TargetMode="External"/><Relationship Id="rId158" Type="http://schemas.openxmlformats.org/officeDocument/2006/relationships/hyperlink" Target="mailto:luizgepizzaia@hotmail.com" TargetMode="External"/><Relationship Id="rId323" Type="http://schemas.openxmlformats.org/officeDocument/2006/relationships/hyperlink" Target="mailto:elo_marquiorato@hotmail.com" TargetMode="External"/><Relationship Id="rId530" Type="http://schemas.openxmlformats.org/officeDocument/2006/relationships/hyperlink" Target="mailto:gabrielcardosodeoliveira@gmail.com" TargetMode="External"/><Relationship Id="rId20" Type="http://schemas.openxmlformats.org/officeDocument/2006/relationships/hyperlink" Target="mailto:calidad@altosa.es" TargetMode="External"/><Relationship Id="rId62" Type="http://schemas.openxmlformats.org/officeDocument/2006/relationships/hyperlink" Target="mailto:mauro.zanelatto@hotmail.com" TargetMode="External"/><Relationship Id="rId365" Type="http://schemas.openxmlformats.org/officeDocument/2006/relationships/hyperlink" Target="mailto:xaviermarlene358@gmail.com" TargetMode="External"/><Relationship Id="rId572" Type="http://schemas.openxmlformats.org/officeDocument/2006/relationships/hyperlink" Target="mailto:apiarioursoguloso@uol.com.br" TargetMode="External"/><Relationship Id="rId628" Type="http://schemas.openxmlformats.org/officeDocument/2006/relationships/hyperlink" Target="mailto:redeplantarvida@gmail.com" TargetMode="External"/><Relationship Id="rId225" Type="http://schemas.openxmlformats.org/officeDocument/2006/relationships/hyperlink" Target="about:blank" TargetMode="External"/><Relationship Id="rId267" Type="http://schemas.openxmlformats.org/officeDocument/2006/relationships/hyperlink" Target="mailto:coopav.apiai@gmail.com" TargetMode="External"/><Relationship Id="rId432" Type="http://schemas.openxmlformats.org/officeDocument/2006/relationships/hyperlink" Target="mailto:fazendaentresserros@gmail.com" TargetMode="External"/><Relationship Id="rId474" Type="http://schemas.openxmlformats.org/officeDocument/2006/relationships/hyperlink" Target="mailto:rosely.sichieri@gmail.com" TargetMode="External"/><Relationship Id="rId127" Type="http://schemas.openxmlformats.org/officeDocument/2006/relationships/hyperlink" Target="mailto:cezarvarela5@gmail.com" TargetMode="External"/><Relationship Id="rId681" Type="http://schemas.openxmlformats.org/officeDocument/2006/relationships/hyperlink" Target="mailto:OPACLITORALNORTE@GMAIL.COM" TargetMode="External"/><Relationship Id="rId31" Type="http://schemas.openxmlformats.org/officeDocument/2006/relationships/hyperlink" Target="mailto:ana.nadai@korin.com.br" TargetMode="External"/><Relationship Id="rId73" Type="http://schemas.openxmlformats.org/officeDocument/2006/relationships/hyperlink" Target="mailto:alapi@uol.com.br" TargetMode="External"/><Relationship Id="rId169" Type="http://schemas.openxmlformats.org/officeDocument/2006/relationships/hyperlink" Target="mailto:diogotafuri@gmail.com" TargetMode="External"/><Relationship Id="rId334" Type="http://schemas.openxmlformats.org/officeDocument/2006/relationships/hyperlink" Target="mailto:dilcimardeoliveira@yahoo.com" TargetMode="External"/><Relationship Id="rId376" Type="http://schemas.openxmlformats.org/officeDocument/2006/relationships/hyperlink" Target="mailto:rcl0987654@gmail.com" TargetMode="External"/><Relationship Id="rId541" Type="http://schemas.openxmlformats.org/officeDocument/2006/relationships/hyperlink" Target="mailto:monicaaas70@gmail.com" TargetMode="External"/><Relationship Id="rId583" Type="http://schemas.openxmlformats.org/officeDocument/2006/relationships/hyperlink" Target="about:blank" TargetMode="External"/><Relationship Id="rId639" Type="http://schemas.openxmlformats.org/officeDocument/2006/relationships/hyperlink" Target="mailto:redeplantarvida@gmail.com" TargetMode="External"/><Relationship Id="rId4" Type="http://schemas.openxmlformats.org/officeDocument/2006/relationships/hyperlink" Target="mailto:hidalgojosericardo@yahoo.com.ar" TargetMode="External"/><Relationship Id="rId180" Type="http://schemas.openxmlformats.org/officeDocument/2006/relationships/hyperlink" Target="about:blank" TargetMode="External"/><Relationship Id="rId236" Type="http://schemas.openxmlformats.org/officeDocument/2006/relationships/hyperlink" Target="about:blank" TargetMode="External"/><Relationship Id="rId278" Type="http://schemas.openxmlformats.org/officeDocument/2006/relationships/hyperlink" Target="mailto:BIANCAWALBER@GMAIL.COM" TargetMode="External"/><Relationship Id="rId401" Type="http://schemas.openxmlformats.org/officeDocument/2006/relationships/hyperlink" Target="mailto:rebellocastro@gmail.com" TargetMode="External"/><Relationship Id="rId443" Type="http://schemas.openxmlformats.org/officeDocument/2006/relationships/hyperlink" Target="mailto:ritaccmc@gmail.com" TargetMode="External"/><Relationship Id="rId650" Type="http://schemas.openxmlformats.org/officeDocument/2006/relationships/hyperlink" Target="mailto:vinagrefazenda@hotmail.com" TargetMode="External"/><Relationship Id="rId303" Type="http://schemas.openxmlformats.org/officeDocument/2006/relationships/hyperlink" Target="mailto:joaoleandrojuniorleandro@gmail.com" TargetMode="External"/><Relationship Id="rId485" Type="http://schemas.openxmlformats.org/officeDocument/2006/relationships/hyperlink" Target="mailto:darlingrativol@gmail.com" TargetMode="External"/><Relationship Id="rId692" Type="http://schemas.openxmlformats.org/officeDocument/2006/relationships/hyperlink" Target="mailto:aapanfebd@yahoo.com.br" TargetMode="External"/><Relationship Id="rId42" Type="http://schemas.openxmlformats.org/officeDocument/2006/relationships/hyperlink" Target="mailto:terrafrutasorganicas@terra.com.br" TargetMode="External"/><Relationship Id="rId84" Type="http://schemas.openxmlformats.org/officeDocument/2006/relationships/hyperlink" Target="mailto:angelicapassos42360@gmail.com" TargetMode="External"/><Relationship Id="rId138" Type="http://schemas.openxmlformats.org/officeDocument/2006/relationships/hyperlink" Target="mailto:ASSOCIACAOAMUQUEC@GMAIL.COM" TargetMode="External"/><Relationship Id="rId345" Type="http://schemas.openxmlformats.org/officeDocument/2006/relationships/hyperlink" Target="mailto:PAULOPERINAZZO55@GMAIL.COM" TargetMode="External"/><Relationship Id="rId387" Type="http://schemas.openxmlformats.org/officeDocument/2006/relationships/hyperlink" Target="mailto:_micheis1206@gmail.com" TargetMode="External"/><Relationship Id="rId510" Type="http://schemas.openxmlformats.org/officeDocument/2006/relationships/hyperlink" Target="mailto:jaquelinemacedosdelima@gmail.com" TargetMode="External"/><Relationship Id="rId552" Type="http://schemas.openxmlformats.org/officeDocument/2006/relationships/hyperlink" Target="mailto:simoneelivelto1519@gmail.com" TargetMode="External"/><Relationship Id="rId594" Type="http://schemas.openxmlformats.org/officeDocument/2006/relationships/hyperlink" Target="mailto:antoniodepaduabonfa@gmail.com" TargetMode="External"/><Relationship Id="rId608" Type="http://schemas.openxmlformats.org/officeDocument/2006/relationships/hyperlink" Target="mailto:redeplantarvida@gmail.com" TargetMode="External"/><Relationship Id="rId191" Type="http://schemas.openxmlformats.org/officeDocument/2006/relationships/hyperlink" Target="mailto:cooperquivale.eldorado2014@hotmail.com" TargetMode="External"/><Relationship Id="rId205" Type="http://schemas.openxmlformats.org/officeDocument/2006/relationships/hyperlink" Target="mailto:cooperquivale.eldorado2014@hotmail.com" TargetMode="External"/><Relationship Id="rId247" Type="http://schemas.openxmlformats.org/officeDocument/2006/relationships/hyperlink" Target="mailto:cooperquivale.eldorado2014@hotmail.com%20;%20fabiana@socioambiental.org" TargetMode="External"/><Relationship Id="rId412" Type="http://schemas.openxmlformats.org/officeDocument/2006/relationships/hyperlink" Target="mailto:costaze318@gmail.com" TargetMode="External"/><Relationship Id="rId107" Type="http://schemas.openxmlformats.org/officeDocument/2006/relationships/hyperlink" Target="mailto:sci.organicos@gmail.com" TargetMode="External"/><Relationship Id="rId289" Type="http://schemas.openxmlformats.org/officeDocument/2006/relationships/hyperlink" Target="mailto:marlenedasdoresafonso894@gmail.com;%20danilo_castanho@hotmail.com" TargetMode="External"/><Relationship Id="rId454" Type="http://schemas.openxmlformats.org/officeDocument/2006/relationships/hyperlink" Target="mailto:rosenivargasg@gmail.com" TargetMode="External"/><Relationship Id="rId496" Type="http://schemas.openxmlformats.org/officeDocument/2006/relationships/hyperlink" Target="mailto:waltencir@vivaorganico.com.br" TargetMode="External"/><Relationship Id="rId661" Type="http://schemas.openxmlformats.org/officeDocument/2006/relationships/hyperlink" Target="mailto:fabioulian118@gmail.com" TargetMode="External"/><Relationship Id="rId11" Type="http://schemas.openxmlformats.org/officeDocument/2006/relationships/hyperlink" Target="mailto:anazibetti@apoemass.com" TargetMode="External"/><Relationship Id="rId53" Type="http://schemas.openxmlformats.org/officeDocument/2006/relationships/hyperlink" Target="mailto:igorantunes0001@gmail.com" TargetMode="External"/><Relationship Id="rId149" Type="http://schemas.openxmlformats.org/officeDocument/2006/relationships/hyperlink" Target="mailto:ASSOCIACAOAMUQUEC@GMAIL.COM" TargetMode="External"/><Relationship Id="rId314" Type="http://schemas.openxmlformats.org/officeDocument/2006/relationships/hyperlink" Target="mailto:clicia.roberta.s@gmail.com" TargetMode="External"/><Relationship Id="rId356" Type="http://schemas.openxmlformats.org/officeDocument/2006/relationships/hyperlink" Target="mailto:VALDECIRAGENTANAO@gMAIL.COM" TargetMode="External"/><Relationship Id="rId398" Type="http://schemas.openxmlformats.org/officeDocument/2006/relationships/hyperlink" Target="mailto:marcosfaria006@gmail.com" TargetMode="External"/><Relationship Id="rId521" Type="http://schemas.openxmlformats.org/officeDocument/2006/relationships/hyperlink" Target="mailto:sitiocandeias.euvoltei@hotmail.com" TargetMode="External"/><Relationship Id="rId563" Type="http://schemas.openxmlformats.org/officeDocument/2006/relationships/hyperlink" Target="mailto:patriciaalmeidabb@hotmail.com" TargetMode="External"/><Relationship Id="rId619" Type="http://schemas.openxmlformats.org/officeDocument/2006/relationships/hyperlink" Target="mailto:redeplantarvida@gmail.com" TargetMode="External"/><Relationship Id="rId95" Type="http://schemas.openxmlformats.org/officeDocument/2006/relationships/hyperlink" Target="mailto:contato@cooperativacoresdaterra.com.br" TargetMode="External"/><Relationship Id="rId160" Type="http://schemas.openxmlformats.org/officeDocument/2006/relationships/hyperlink" Target="mailto:sitiomarcondes@hotmail.com" TargetMode="External"/><Relationship Id="rId216" Type="http://schemas.openxmlformats.org/officeDocument/2006/relationships/hyperlink" Target="about:blank" TargetMode="External"/><Relationship Id="rId423" Type="http://schemas.openxmlformats.org/officeDocument/2006/relationships/hyperlink" Target="mailto:yvifreitas@yahoo.com" TargetMode="External"/><Relationship Id="rId258" Type="http://schemas.openxmlformats.org/officeDocument/2006/relationships/hyperlink" Target="mailto:cooperquivale.eldorado2014@hotmail.com%20;%20fabiana@socioambiental.org" TargetMode="External"/><Relationship Id="rId465" Type="http://schemas.openxmlformats.org/officeDocument/2006/relationships/hyperlink" Target="mailto:caiorahal@gmail.com" TargetMode="External"/><Relationship Id="rId630" Type="http://schemas.openxmlformats.org/officeDocument/2006/relationships/hyperlink" Target="mailto:redeplantarvida@gmail.com" TargetMode="External"/><Relationship Id="rId672" Type="http://schemas.openxmlformats.org/officeDocument/2006/relationships/hyperlink" Target="mailto:juniorpereira.tb@gmail.com" TargetMode="External"/><Relationship Id="rId22" Type="http://schemas.openxmlformats.org/officeDocument/2006/relationships/hyperlink" Target="mailto:rosacelia611@gmail.com" TargetMode="External"/><Relationship Id="rId64" Type="http://schemas.openxmlformats.org/officeDocument/2006/relationships/hyperlink" Target="mailto:sekunrath@gmail.com" TargetMode="External"/><Relationship Id="rId118" Type="http://schemas.openxmlformats.org/officeDocument/2006/relationships/hyperlink" Target="mailto:contato@goldberry.com.br" TargetMode="External"/><Relationship Id="rId325" Type="http://schemas.openxmlformats.org/officeDocument/2006/relationships/hyperlink" Target="mailto:reginarochaviana130@gmail.com" TargetMode="External"/><Relationship Id="rId367" Type="http://schemas.openxmlformats.org/officeDocument/2006/relationships/hyperlink" Target="mailto:xaviermarlene358@gmail.com" TargetMode="External"/><Relationship Id="rId532" Type="http://schemas.openxmlformats.org/officeDocument/2006/relationships/hyperlink" Target="mailto:vaniainfiniti@gmail.com" TargetMode="External"/><Relationship Id="rId574" Type="http://schemas.openxmlformats.org/officeDocument/2006/relationships/hyperlink" Target="mailto:viviam_pires@hotmail.com" TargetMode="External"/><Relationship Id="rId171" Type="http://schemas.openxmlformats.org/officeDocument/2006/relationships/hyperlink" Target="mailto:diogotafuri@gmail.com" TargetMode="External"/><Relationship Id="rId227" Type="http://schemas.openxmlformats.org/officeDocument/2006/relationships/hyperlink" Target="mailto:cooperquivale.eldorado2014@hotmail.com%20;%20fabiana@socioambiental.org" TargetMode="External"/><Relationship Id="rId269" Type="http://schemas.openxmlformats.org/officeDocument/2006/relationships/hyperlink" Target="mailto:coopav.apiai@gmail.com" TargetMode="External"/><Relationship Id="rId434" Type="http://schemas.openxmlformats.org/officeDocument/2006/relationships/hyperlink" Target="mailto:brunovillaforte@gmail.com" TargetMode="External"/><Relationship Id="rId476" Type="http://schemas.openxmlformats.org/officeDocument/2006/relationships/hyperlink" Target="mailto:felicioagricultura@hotmail.com" TargetMode="External"/><Relationship Id="rId641" Type="http://schemas.openxmlformats.org/officeDocument/2006/relationships/hyperlink" Target="mailto:redeplantarvida@gmail.com" TargetMode="External"/><Relationship Id="rId683" Type="http://schemas.openxmlformats.org/officeDocument/2006/relationships/hyperlink" Target="mailto:ihtaami@bol.com.br" TargetMode="External"/><Relationship Id="rId33" Type="http://schemas.openxmlformats.org/officeDocument/2006/relationships/hyperlink" Target="mailto:clayton.arkhe@gmail.com" TargetMode="External"/><Relationship Id="rId129" Type="http://schemas.openxmlformats.org/officeDocument/2006/relationships/hyperlink" Target="mailto:cezarvarela5@gmail.com" TargetMode="External"/><Relationship Id="rId280" Type="http://schemas.openxmlformats.org/officeDocument/2006/relationships/hyperlink" Target="mailto:BIANCAWALBER@GMAIL.COM" TargetMode="External"/><Relationship Id="rId336" Type="http://schemas.openxmlformats.org/officeDocument/2006/relationships/hyperlink" Target="mailto:CREUZACAMPOSCOSTA@GMAIL.COM" TargetMode="External"/><Relationship Id="rId501" Type="http://schemas.openxmlformats.org/officeDocument/2006/relationships/hyperlink" Target="mailto:waltencir@vivaorganico.com.br" TargetMode="External"/><Relationship Id="rId543" Type="http://schemas.openxmlformats.org/officeDocument/2006/relationships/hyperlink" Target="mailto:monicaaas70@gmail.com" TargetMode="External"/><Relationship Id="rId75" Type="http://schemas.openxmlformats.org/officeDocument/2006/relationships/hyperlink" Target="mailto:ronnie.schmidt@hotmail.com" TargetMode="External"/><Relationship Id="rId140" Type="http://schemas.openxmlformats.org/officeDocument/2006/relationships/hyperlink" Target="mailto:ASSOCIACAOAMUQUEC@GMAIL.COM" TargetMode="External"/><Relationship Id="rId182" Type="http://schemas.openxmlformats.org/officeDocument/2006/relationships/hyperlink" Target="mailto:aagfam.mc@gmail.com" TargetMode="External"/><Relationship Id="rId378" Type="http://schemas.openxmlformats.org/officeDocument/2006/relationships/hyperlink" Target="mailto:maristelabueno1579pereirasanto@gmail.com" TargetMode="External"/><Relationship Id="rId403" Type="http://schemas.openxmlformats.org/officeDocument/2006/relationships/hyperlink" Target="mailto:rebellocastro@gmail.com" TargetMode="External"/><Relationship Id="rId585" Type="http://schemas.openxmlformats.org/officeDocument/2006/relationships/hyperlink" Target="about:blank" TargetMode="External"/><Relationship Id="rId6" Type="http://schemas.openxmlformats.org/officeDocument/2006/relationships/hyperlink" Target="mailto:contato@emporiocazarini.com.br" TargetMode="External"/><Relationship Id="rId238" Type="http://schemas.openxmlformats.org/officeDocument/2006/relationships/hyperlink" Target="about:blank" TargetMode="External"/><Relationship Id="rId445" Type="http://schemas.openxmlformats.org/officeDocument/2006/relationships/hyperlink" Target="mailto:sitiobaoba@gmail.com" TargetMode="External"/><Relationship Id="rId487" Type="http://schemas.openxmlformats.org/officeDocument/2006/relationships/hyperlink" Target="mailto:darlingrativol@gmail.com" TargetMode="External"/><Relationship Id="rId610" Type="http://schemas.openxmlformats.org/officeDocument/2006/relationships/hyperlink" Target="mailto:redeplantarvida@gmail.com" TargetMode="External"/><Relationship Id="rId652" Type="http://schemas.openxmlformats.org/officeDocument/2006/relationships/hyperlink" Target="mailto:adilsom@agreco.com.br" TargetMode="External"/><Relationship Id="rId694" Type="http://schemas.openxmlformats.org/officeDocument/2006/relationships/hyperlink" Target="mailto:tatamiyae@gmail.com" TargetMode="External"/><Relationship Id="rId291" Type="http://schemas.openxmlformats.org/officeDocument/2006/relationships/hyperlink" Target="mailto:patricianuneshi493@gmail.com;%20danilo_castanho@hotmail.com" TargetMode="External"/><Relationship Id="rId305" Type="http://schemas.openxmlformats.org/officeDocument/2006/relationships/hyperlink" Target="mailto:niltinhobrigada@gmail.com" TargetMode="External"/><Relationship Id="rId347" Type="http://schemas.openxmlformats.org/officeDocument/2006/relationships/hyperlink" Target="mailto:SCHLINDWEINOFICIAL@GMAIL.COM" TargetMode="External"/><Relationship Id="rId512" Type="http://schemas.openxmlformats.org/officeDocument/2006/relationships/hyperlink" Target="mailto:jaquelinemacedosdelima@gmail.com" TargetMode="External"/><Relationship Id="rId44" Type="http://schemas.openxmlformats.org/officeDocument/2006/relationships/hyperlink" Target="mailto:Papassoni38@gmail.com" TargetMode="External"/><Relationship Id="rId86" Type="http://schemas.openxmlformats.org/officeDocument/2006/relationships/hyperlink" Target="mailto:thiagoiti@hotmail.com" TargetMode="External"/><Relationship Id="rId151" Type="http://schemas.openxmlformats.org/officeDocument/2006/relationships/hyperlink" Target="mailto:ASSOCIACAOAMUQUEC@GMAIL.COM" TargetMode="External"/><Relationship Id="rId389" Type="http://schemas.openxmlformats.org/officeDocument/2006/relationships/hyperlink" Target="mailto:leonardomilhem@gmail.com" TargetMode="External"/><Relationship Id="rId554" Type="http://schemas.openxmlformats.org/officeDocument/2006/relationships/hyperlink" Target="mailto:fatimamarialeandrodasilva@gmail.com" TargetMode="External"/><Relationship Id="rId596" Type="http://schemas.openxmlformats.org/officeDocument/2006/relationships/hyperlink" Target="mailto:adrianacabral478@gmail.com" TargetMode="External"/><Relationship Id="rId193" Type="http://schemas.openxmlformats.org/officeDocument/2006/relationships/hyperlink" Target="mailto:cooperquivale.eldorado2014@hotmail.com" TargetMode="External"/><Relationship Id="rId207" Type="http://schemas.openxmlformats.org/officeDocument/2006/relationships/hyperlink" Target="mailto:cooperquivale.eldorado2014@hotmail.com" TargetMode="External"/><Relationship Id="rId249" Type="http://schemas.openxmlformats.org/officeDocument/2006/relationships/hyperlink" Target="mailto:cooperquivale.eldorado2014@hotmail.com%20;%20fabiana@socioambiental.org" TargetMode="External"/><Relationship Id="rId414" Type="http://schemas.openxmlformats.org/officeDocument/2006/relationships/hyperlink" Target="mailto:brancot01@gmail.com" TargetMode="External"/><Relationship Id="rId456" Type="http://schemas.openxmlformats.org/officeDocument/2006/relationships/hyperlink" Target="mailto:cfterramorena@gmail.com" TargetMode="External"/><Relationship Id="rId498" Type="http://schemas.openxmlformats.org/officeDocument/2006/relationships/hyperlink" Target="mailto:waltencir@vivaorganico.com.br" TargetMode="External"/><Relationship Id="rId621" Type="http://schemas.openxmlformats.org/officeDocument/2006/relationships/hyperlink" Target="mailto:redeplantarvida@gmail.com" TargetMode="External"/><Relationship Id="rId663" Type="http://schemas.openxmlformats.org/officeDocument/2006/relationships/hyperlink" Target="mailto:obaagro98@gmail.com" TargetMode="External"/><Relationship Id="rId13" Type="http://schemas.openxmlformats.org/officeDocument/2006/relationships/hyperlink" Target="mailto:mariademiciano@mantiqueirabrasil.com.br" TargetMode="External"/><Relationship Id="rId109" Type="http://schemas.openxmlformats.org/officeDocument/2006/relationships/hyperlink" Target="mailto:vinifloriano160vf@gmail.com" TargetMode="External"/><Relationship Id="rId260" Type="http://schemas.openxmlformats.org/officeDocument/2006/relationships/hyperlink" Target="mailto:cooperquivale.eldorado2014@hotmail.com%20;%20fabiana@socioambiental.org" TargetMode="External"/><Relationship Id="rId316" Type="http://schemas.openxmlformats.org/officeDocument/2006/relationships/hyperlink" Target="http://elianamonalisaleticia05gmail.com/" TargetMode="External"/><Relationship Id="rId523" Type="http://schemas.openxmlformats.org/officeDocument/2006/relationships/hyperlink" Target="mailto:cachacamariaizabel@gmail.com" TargetMode="External"/><Relationship Id="rId55" Type="http://schemas.openxmlformats.org/officeDocument/2006/relationships/hyperlink" Target="mailto:igorantunes0001@gmail.com" TargetMode="External"/><Relationship Id="rId97" Type="http://schemas.openxmlformats.org/officeDocument/2006/relationships/hyperlink" Target="mailto:contato@levebemdelivery.com.br" TargetMode="External"/><Relationship Id="rId120" Type="http://schemas.openxmlformats.org/officeDocument/2006/relationships/hyperlink" Target="mailto:decastoldi@yahoo.com.br" TargetMode="External"/><Relationship Id="rId358" Type="http://schemas.openxmlformats.org/officeDocument/2006/relationships/hyperlink" Target="mailto:JEFERSONACAI@GMAIL.COM" TargetMode="External"/><Relationship Id="rId565" Type="http://schemas.openxmlformats.org/officeDocument/2006/relationships/hyperlink" Target="mailto:geraldo.appoi@gmail.com" TargetMode="External"/><Relationship Id="rId162" Type="http://schemas.openxmlformats.org/officeDocument/2006/relationships/hyperlink" Target="mailto:diogotafuri@gmail.com" TargetMode="External"/><Relationship Id="rId218" Type="http://schemas.openxmlformats.org/officeDocument/2006/relationships/hyperlink" Target="about:blank" TargetMode="External"/><Relationship Id="rId425" Type="http://schemas.openxmlformats.org/officeDocument/2006/relationships/hyperlink" Target="mailto:yvifreitas@yahoo.com" TargetMode="External"/><Relationship Id="rId467" Type="http://schemas.openxmlformats.org/officeDocument/2006/relationships/hyperlink" Target="mailto:caiorahal@gmail.com" TargetMode="External"/><Relationship Id="rId632" Type="http://schemas.openxmlformats.org/officeDocument/2006/relationships/hyperlink" Target="mailto:redeplantarvida@gmail.com" TargetMode="External"/><Relationship Id="rId271" Type="http://schemas.openxmlformats.org/officeDocument/2006/relationships/hyperlink" Target="mailto:coopav.apiai@gmail.com" TargetMode="External"/><Relationship Id="rId674" Type="http://schemas.openxmlformats.org/officeDocument/2006/relationships/hyperlink" Target="mailto:mauro.zanelatto@hotmail.com" TargetMode="External"/><Relationship Id="rId24" Type="http://schemas.openxmlformats.org/officeDocument/2006/relationships/hyperlink" Target="mailto:att.qualifrutas@gmail.com" TargetMode="External"/><Relationship Id="rId66" Type="http://schemas.openxmlformats.org/officeDocument/2006/relationships/hyperlink" Target="mailto:jainejay347@gmial.com" TargetMode="External"/><Relationship Id="rId131" Type="http://schemas.openxmlformats.org/officeDocument/2006/relationships/hyperlink" Target="mailto:eder.paulino@amway.com" TargetMode="External"/><Relationship Id="rId327" Type="http://schemas.openxmlformats.org/officeDocument/2006/relationships/hyperlink" Target="http://elianamonalisaleticia05gmail.com/" TargetMode="External"/><Relationship Id="rId369" Type="http://schemas.openxmlformats.org/officeDocument/2006/relationships/hyperlink" Target="mailto:gildoscoelho1260@gmail.com" TargetMode="External"/><Relationship Id="rId534" Type="http://schemas.openxmlformats.org/officeDocument/2006/relationships/hyperlink" Target="mailto:oliveira.rossa@gmail.com" TargetMode="External"/><Relationship Id="rId576" Type="http://schemas.openxmlformats.org/officeDocument/2006/relationships/hyperlink" Target="mailto:elisaiku@gmail.com" TargetMode="External"/><Relationship Id="rId173" Type="http://schemas.openxmlformats.org/officeDocument/2006/relationships/hyperlink" Target="mailto:cleusaalvesdeoliveira58@gmail.com" TargetMode="External"/><Relationship Id="rId229" Type="http://schemas.openxmlformats.org/officeDocument/2006/relationships/hyperlink" Target="mailto:cooperquivale.eldorado2014@hotmail.com%20;%20fabiana@socioambiental.org" TargetMode="External"/><Relationship Id="rId380" Type="http://schemas.openxmlformats.org/officeDocument/2006/relationships/hyperlink" Target="mailto:mo5632951@gmail.com" TargetMode="External"/><Relationship Id="rId436" Type="http://schemas.openxmlformats.org/officeDocument/2006/relationships/hyperlink" Target="mailto:brunovillaforte@gmail.com" TargetMode="External"/><Relationship Id="rId601" Type="http://schemas.openxmlformats.org/officeDocument/2006/relationships/hyperlink" Target="mailto:entre.verde@yahoo.com.br" TargetMode="External"/><Relationship Id="rId643" Type="http://schemas.openxmlformats.org/officeDocument/2006/relationships/hyperlink" Target="mailto:erisvaldosouzapires@gmail.com" TargetMode="External"/><Relationship Id="rId240" Type="http://schemas.openxmlformats.org/officeDocument/2006/relationships/hyperlink" Target="mailto:cooperquivale.eldorado2014@hotmail.com%20;%20fabiana@socioambiental.org" TargetMode="External"/><Relationship Id="rId478" Type="http://schemas.openxmlformats.org/officeDocument/2006/relationships/hyperlink" Target="mailto:felicioagricultura@hotmail.com" TargetMode="External"/><Relationship Id="rId685" Type="http://schemas.openxmlformats.org/officeDocument/2006/relationships/hyperlink" Target="mailto:abalorganica@bol.com.br" TargetMode="External"/><Relationship Id="rId35" Type="http://schemas.openxmlformats.org/officeDocument/2006/relationships/hyperlink" Target="mailto:rapha_baraldi@hotmail.com" TargetMode="External"/><Relationship Id="rId77" Type="http://schemas.openxmlformats.org/officeDocument/2006/relationships/hyperlink" Target="mailto:wgn.camargo@hotmail.com" TargetMode="External"/><Relationship Id="rId100" Type="http://schemas.openxmlformats.org/officeDocument/2006/relationships/hyperlink" Target="mailto:vitoria.marcondes16@gmail.com" TargetMode="External"/><Relationship Id="rId282" Type="http://schemas.openxmlformats.org/officeDocument/2006/relationships/hyperlink" Target="mailto:antoniorodriguesvaz54@gmail.com;%20danilo_castanho@hotmail.com" TargetMode="External"/><Relationship Id="rId338" Type="http://schemas.openxmlformats.org/officeDocument/2006/relationships/hyperlink" Target="mailto:EDEOLIVEIRASOTELDASILVA@GMAIL.COM" TargetMode="External"/><Relationship Id="rId503" Type="http://schemas.openxmlformats.org/officeDocument/2006/relationships/hyperlink" Target="mailto:cintiadepaulafbraga@gmail.com" TargetMode="External"/><Relationship Id="rId545" Type="http://schemas.openxmlformats.org/officeDocument/2006/relationships/hyperlink" Target="mailto:marconibezerra73@gmail.com" TargetMode="External"/><Relationship Id="rId587" Type="http://schemas.openxmlformats.org/officeDocument/2006/relationships/hyperlink" Target="about:blank" TargetMode="External"/><Relationship Id="rId8" Type="http://schemas.openxmlformats.org/officeDocument/2006/relationships/hyperlink" Target="mailto:leonardotinoco2@gmail.com" TargetMode="External"/><Relationship Id="rId142" Type="http://schemas.openxmlformats.org/officeDocument/2006/relationships/hyperlink" Target="mailto:ASSOCIACAOAMUQUEC@GMAIL.COM" TargetMode="External"/><Relationship Id="rId184" Type="http://schemas.openxmlformats.org/officeDocument/2006/relationships/hyperlink" Target="mailto:cooperquivale.eldorado2014@hotmail.com" TargetMode="External"/><Relationship Id="rId391" Type="http://schemas.openxmlformats.org/officeDocument/2006/relationships/hyperlink" Target="mailto:sitiodacruz@gmail.com" TargetMode="External"/><Relationship Id="rId405" Type="http://schemas.openxmlformats.org/officeDocument/2006/relationships/hyperlink" Target="mailto:betrakinas@gmail.com" TargetMode="External"/><Relationship Id="rId447" Type="http://schemas.openxmlformats.org/officeDocument/2006/relationships/hyperlink" Target="mailto:zontae@gmail.com" TargetMode="External"/><Relationship Id="rId612" Type="http://schemas.openxmlformats.org/officeDocument/2006/relationships/hyperlink" Target="mailto:redeplantarvida@gmail.com" TargetMode="External"/><Relationship Id="rId251" Type="http://schemas.openxmlformats.org/officeDocument/2006/relationships/hyperlink" Target="mailto:cooperquivale.eldorado2014@hotmail.com%20;%20fabiana@socioambiental.org" TargetMode="External"/><Relationship Id="rId489" Type="http://schemas.openxmlformats.org/officeDocument/2006/relationships/hyperlink" Target="mailto:quintinomoreira@yahoo.com.br" TargetMode="External"/><Relationship Id="rId654" Type="http://schemas.openxmlformats.org/officeDocument/2006/relationships/hyperlink" Target="mailto:charles.schreiber78@gmail.com" TargetMode="External"/><Relationship Id="rId696" Type="http://schemas.openxmlformats.org/officeDocument/2006/relationships/hyperlink" Target="mailto:lambiasi.filho@uol.com.br" TargetMode="External"/><Relationship Id="rId46" Type="http://schemas.openxmlformats.org/officeDocument/2006/relationships/hyperlink" Target="mailto:luciane.moreira@rar.ind.br" TargetMode="External"/><Relationship Id="rId293" Type="http://schemas.openxmlformats.org/officeDocument/2006/relationships/hyperlink" Target="mailto:anamaria.sitiocalifornia@gmail.com" TargetMode="External"/><Relationship Id="rId307" Type="http://schemas.openxmlformats.org/officeDocument/2006/relationships/hyperlink" Target="mailto:niltinhobrigada@gmail.com" TargetMode="External"/><Relationship Id="rId349" Type="http://schemas.openxmlformats.org/officeDocument/2006/relationships/hyperlink" Target="mailto:ERMERSONKOGLER@GMAIL.COM" TargetMode="External"/><Relationship Id="rId514" Type="http://schemas.openxmlformats.org/officeDocument/2006/relationships/hyperlink" Target="mailto:sitiocandeias.euvoltei@hotmail.com" TargetMode="External"/><Relationship Id="rId556" Type="http://schemas.openxmlformats.org/officeDocument/2006/relationships/hyperlink" Target="mailto:1962maria.clara@gmail.com" TargetMode="External"/><Relationship Id="rId88" Type="http://schemas.openxmlformats.org/officeDocument/2006/relationships/hyperlink" Target="mailto:oimeunomeflavio@gmail.com" TargetMode="External"/><Relationship Id="rId111" Type="http://schemas.openxmlformats.org/officeDocument/2006/relationships/hyperlink" Target="mailto:joaomachadoministro@gmail.com" TargetMode="External"/><Relationship Id="rId153" Type="http://schemas.openxmlformats.org/officeDocument/2006/relationships/hyperlink" Target="mailto:ASSOCIACAOAMUQUEC@GMAIL.COM" TargetMode="External"/><Relationship Id="rId195" Type="http://schemas.openxmlformats.org/officeDocument/2006/relationships/hyperlink" Target="about:blank" TargetMode="External"/><Relationship Id="rId209" Type="http://schemas.openxmlformats.org/officeDocument/2006/relationships/hyperlink" Target="mailto:cooperquivale.eldorado2014@hotmail.com" TargetMode="External"/><Relationship Id="rId360" Type="http://schemas.openxmlformats.org/officeDocument/2006/relationships/hyperlink" Target="mailto:JACINTAJOSEFAMILIA@GMAIL.COM" TargetMode="External"/><Relationship Id="rId416" Type="http://schemas.openxmlformats.org/officeDocument/2006/relationships/hyperlink" Target="mailto:ghandicarvalho@yahoo.com.br" TargetMode="External"/><Relationship Id="rId598" Type="http://schemas.openxmlformats.org/officeDocument/2006/relationships/hyperlink" Target="mailto:adrianacabral478@gmail.com" TargetMode="External"/><Relationship Id="rId220" Type="http://schemas.openxmlformats.org/officeDocument/2006/relationships/hyperlink" Target="about:blank" TargetMode="External"/><Relationship Id="rId458" Type="http://schemas.openxmlformats.org/officeDocument/2006/relationships/hyperlink" Target="mailto:comercial@fazendaallianca.com.br" TargetMode="External"/><Relationship Id="rId623" Type="http://schemas.openxmlformats.org/officeDocument/2006/relationships/hyperlink" Target="mailto:redeplantarvida@gmail.com" TargetMode="External"/><Relationship Id="rId665" Type="http://schemas.openxmlformats.org/officeDocument/2006/relationships/hyperlink" Target="mailto:lcapana@gmail.com" TargetMode="External"/><Relationship Id="rId15" Type="http://schemas.openxmlformats.org/officeDocument/2006/relationships/hyperlink" Target="mailto:daniel.lena@grupocepas.com" TargetMode="External"/><Relationship Id="rId57" Type="http://schemas.openxmlformats.org/officeDocument/2006/relationships/hyperlink" Target="mailto:Terralimpida@gmail.com" TargetMode="External"/><Relationship Id="rId262" Type="http://schemas.openxmlformats.org/officeDocument/2006/relationships/hyperlink" Target="mailto:cooperquivale.eldorado2014@hotmail.com%20;%20fabiana@socioambiental.org" TargetMode="External"/><Relationship Id="rId318" Type="http://schemas.openxmlformats.org/officeDocument/2006/relationships/hyperlink" Target="mailto:diegoninja789@gmail.com" TargetMode="External"/><Relationship Id="rId525" Type="http://schemas.openxmlformats.org/officeDocument/2006/relationships/hyperlink" Target="mailto:sitiodasfloresparaty@gmail.com" TargetMode="External"/><Relationship Id="rId567" Type="http://schemas.openxmlformats.org/officeDocument/2006/relationships/hyperlink" Target="mailto:maurofern@yahoo.com.br" TargetMode="External"/><Relationship Id="rId99" Type="http://schemas.openxmlformats.org/officeDocument/2006/relationships/hyperlink" Target="mailto:robertoorelos@hotmail.com" TargetMode="External"/><Relationship Id="rId122" Type="http://schemas.openxmlformats.org/officeDocument/2006/relationships/hyperlink" Target="mailto:simasi9@yahoo.com.br" TargetMode="External"/><Relationship Id="rId164" Type="http://schemas.openxmlformats.org/officeDocument/2006/relationships/hyperlink" Target="mailto:diogotafuri@gmail.com" TargetMode="External"/><Relationship Id="rId371" Type="http://schemas.openxmlformats.org/officeDocument/2006/relationships/hyperlink" Target="mailto:IVOMARRODRIGUESSOUZA@GMAIL.COM" TargetMode="External"/><Relationship Id="rId427" Type="http://schemas.openxmlformats.org/officeDocument/2006/relationships/hyperlink" Target="mailto:reunidasorganicos@gmail.com" TargetMode="External"/><Relationship Id="rId469" Type="http://schemas.openxmlformats.org/officeDocument/2006/relationships/hyperlink" Target="mailto:miguelfernandoalmeida2019@gmail.com" TargetMode="External"/><Relationship Id="rId634" Type="http://schemas.openxmlformats.org/officeDocument/2006/relationships/hyperlink" Target="mailto:redeplantarvida@gmail.com" TargetMode="External"/><Relationship Id="rId676" Type="http://schemas.openxmlformats.org/officeDocument/2006/relationships/hyperlink" Target="mailto:dianasalles@hotmail.com" TargetMode="External"/><Relationship Id="rId26" Type="http://schemas.openxmlformats.org/officeDocument/2006/relationships/hyperlink" Target="mailto:att.qualifrutas@gmail.com" TargetMode="External"/><Relationship Id="rId231" Type="http://schemas.openxmlformats.org/officeDocument/2006/relationships/hyperlink" Target="mailto:sergio_jbt@hotmail.com" TargetMode="External"/><Relationship Id="rId273" Type="http://schemas.openxmlformats.org/officeDocument/2006/relationships/hyperlink" Target="mailto:coopav.apiai@gmail.com" TargetMode="External"/><Relationship Id="rId329" Type="http://schemas.openxmlformats.org/officeDocument/2006/relationships/hyperlink" Target="mailto:marilucemacedo2014@gmail.com" TargetMode="External"/><Relationship Id="rId480" Type="http://schemas.openxmlformats.org/officeDocument/2006/relationships/hyperlink" Target="mailto:felicioagricultura@hotmail.com" TargetMode="External"/><Relationship Id="rId536" Type="http://schemas.openxmlformats.org/officeDocument/2006/relationships/hyperlink" Target="mailto:rosana.mellis@gmail.com" TargetMode="External"/><Relationship Id="rId701" Type="http://schemas.openxmlformats.org/officeDocument/2006/relationships/hyperlink" Target="mailto:ana.nossack@gmail.com" TargetMode="External"/><Relationship Id="rId68" Type="http://schemas.openxmlformats.org/officeDocument/2006/relationships/hyperlink" Target="mailto:rsalet@hotmail.com" TargetMode="External"/><Relationship Id="rId133" Type="http://schemas.openxmlformats.org/officeDocument/2006/relationships/hyperlink" Target="mailto:medeiros7@gmail.com" TargetMode="External"/><Relationship Id="rId175" Type="http://schemas.openxmlformats.org/officeDocument/2006/relationships/hyperlink" Target="about:blank" TargetMode="External"/><Relationship Id="rId340" Type="http://schemas.openxmlformats.org/officeDocument/2006/relationships/hyperlink" Target="mailto:GENIVALDOBERTANI@GMAIL.COM" TargetMode="External"/><Relationship Id="rId578" Type="http://schemas.openxmlformats.org/officeDocument/2006/relationships/hyperlink" Target="mailto:isaiaspasqualini@gmail.com" TargetMode="External"/><Relationship Id="rId200" Type="http://schemas.openxmlformats.org/officeDocument/2006/relationships/hyperlink" Target="mailto:cooperquivale.eldorado2014@hotmail.com" TargetMode="External"/><Relationship Id="rId382" Type="http://schemas.openxmlformats.org/officeDocument/2006/relationships/hyperlink" Target="mailto:MARCOS_MEIRELES81@OUTLOOK.COM" TargetMode="External"/><Relationship Id="rId438" Type="http://schemas.openxmlformats.org/officeDocument/2006/relationships/hyperlink" Target="mailto:mpilotex@hotmail.com" TargetMode="External"/><Relationship Id="rId603" Type="http://schemas.openxmlformats.org/officeDocument/2006/relationships/hyperlink" Target="mailto:rcardoso@usp.br" TargetMode="External"/><Relationship Id="rId645" Type="http://schemas.openxmlformats.org/officeDocument/2006/relationships/hyperlink" Target="mailto:oscargardiano@uol.com.br" TargetMode="External"/><Relationship Id="rId687" Type="http://schemas.openxmlformats.org/officeDocument/2006/relationships/hyperlink" Target="mailto:abalorganica@bol.com.br" TargetMode="External"/><Relationship Id="rId242" Type="http://schemas.openxmlformats.org/officeDocument/2006/relationships/hyperlink" Target="mailto:cooperquivale.eldorado2014@hotmail.com%20;%20fabiana@socioambiental.org" TargetMode="External"/><Relationship Id="rId284" Type="http://schemas.openxmlformats.org/officeDocument/2006/relationships/hyperlink" Target="mailto:elidiosantos03@gmail.com;%20danilo_castanho@hotmail.com" TargetMode="External"/><Relationship Id="rId491" Type="http://schemas.openxmlformats.org/officeDocument/2006/relationships/hyperlink" Target="mailto:quintinomoreira@yahoo.com.br" TargetMode="External"/><Relationship Id="rId505" Type="http://schemas.openxmlformats.org/officeDocument/2006/relationships/hyperlink" Target="mailto:maganha815@gmail.com" TargetMode="External"/><Relationship Id="rId37" Type="http://schemas.openxmlformats.org/officeDocument/2006/relationships/hyperlink" Target="mailto:daniely@cavalcaagronegocios.com.br" TargetMode="External"/><Relationship Id="rId79" Type="http://schemas.openxmlformats.org/officeDocument/2006/relationships/hyperlink" Target="mailto:wgn.camargo@hotmail.com" TargetMode="External"/><Relationship Id="rId102" Type="http://schemas.openxmlformats.org/officeDocument/2006/relationships/hyperlink" Target="mailto:danielwaloskwalosk@gmail.com" TargetMode="External"/><Relationship Id="rId144" Type="http://schemas.openxmlformats.org/officeDocument/2006/relationships/hyperlink" Target="mailto:ASSOCIACAOAMUQUEC@GMAIL.COM" TargetMode="External"/><Relationship Id="rId547" Type="http://schemas.openxmlformats.org/officeDocument/2006/relationships/hyperlink" Target="mailto:paulinov971@gmail.com" TargetMode="External"/><Relationship Id="rId589" Type="http://schemas.openxmlformats.org/officeDocument/2006/relationships/hyperlink" Target="mailto:oac666@yahoo.com.br" TargetMode="External"/><Relationship Id="rId90" Type="http://schemas.openxmlformats.org/officeDocument/2006/relationships/hyperlink" Target="mailto:contato@agrom2t.com.br" TargetMode="External"/><Relationship Id="rId186" Type="http://schemas.openxmlformats.org/officeDocument/2006/relationships/hyperlink" Target="mailto:fabiana@socioambiental.org" TargetMode="External"/><Relationship Id="rId351" Type="http://schemas.openxmlformats.org/officeDocument/2006/relationships/hyperlink" Target="mailto:FERRAZIZABEL145@GMAIL.COM" TargetMode="External"/><Relationship Id="rId393" Type="http://schemas.openxmlformats.org/officeDocument/2006/relationships/hyperlink" Target="mailto:araujos0705@hotmail.com" TargetMode="External"/><Relationship Id="rId407" Type="http://schemas.openxmlformats.org/officeDocument/2006/relationships/hyperlink" Target="mailto:felicioagricultura@hotmail.com" TargetMode="External"/><Relationship Id="rId449" Type="http://schemas.openxmlformats.org/officeDocument/2006/relationships/hyperlink" Target="mailto:cfterramorena@gmail.com" TargetMode="External"/><Relationship Id="rId614" Type="http://schemas.openxmlformats.org/officeDocument/2006/relationships/hyperlink" Target="mailto:redeplantarvida@gmail.com" TargetMode="External"/><Relationship Id="rId656" Type="http://schemas.openxmlformats.org/officeDocument/2006/relationships/hyperlink" Target="mailto:sitiooyafuso@gmail.com" TargetMode="External"/><Relationship Id="rId211" Type="http://schemas.openxmlformats.org/officeDocument/2006/relationships/hyperlink" Target="mailto:cooperquivale.eldorado2014@hotmail.com%20;%20fabiana@socioambiental.org" TargetMode="External"/><Relationship Id="rId253" Type="http://schemas.openxmlformats.org/officeDocument/2006/relationships/hyperlink" Target="mailto:cooperquivale.eldorado2014@hotmail.com%20;%20fabiana@socioambiental.org" TargetMode="External"/><Relationship Id="rId295" Type="http://schemas.openxmlformats.org/officeDocument/2006/relationships/hyperlink" Target="mailto:loboogustavoo@gmail.com" TargetMode="External"/><Relationship Id="rId309" Type="http://schemas.openxmlformats.org/officeDocument/2006/relationships/hyperlink" Target="mailto:niltinhobrigada@gmail.com" TargetMode="External"/><Relationship Id="rId460" Type="http://schemas.openxmlformats.org/officeDocument/2006/relationships/hyperlink" Target="mailto:comercial@fazendaallianca.com.br" TargetMode="External"/><Relationship Id="rId516" Type="http://schemas.openxmlformats.org/officeDocument/2006/relationships/hyperlink" Target="mailto:sitiocandeias.euvoltei@hotmail.com" TargetMode="External"/><Relationship Id="rId698" Type="http://schemas.openxmlformats.org/officeDocument/2006/relationships/hyperlink" Target="mailto:aapanfebd@yahoo.com.br" TargetMode="External"/><Relationship Id="rId48" Type="http://schemas.openxmlformats.org/officeDocument/2006/relationships/hyperlink" Target="mailto:SITIO.PARAISO4@YAHOO.COM.BR" TargetMode="External"/><Relationship Id="rId113" Type="http://schemas.openxmlformats.org/officeDocument/2006/relationships/hyperlink" Target="mailto:joaomachadoministro@gmail.com" TargetMode="External"/><Relationship Id="rId320" Type="http://schemas.openxmlformats.org/officeDocument/2006/relationships/hyperlink" Target="mailto:andreiamfsilva@outlook.com" TargetMode="External"/><Relationship Id="rId558" Type="http://schemas.openxmlformats.org/officeDocument/2006/relationships/hyperlink" Target="mailto:samarabarbosaagro@yahoo.com.br" TargetMode="External"/><Relationship Id="rId155" Type="http://schemas.openxmlformats.org/officeDocument/2006/relationships/hyperlink" Target="mailto:ASSOCIACAOAMUQUEC@GMAIL.COM" TargetMode="External"/><Relationship Id="rId197" Type="http://schemas.openxmlformats.org/officeDocument/2006/relationships/hyperlink" Target="mailto:cooperquivale.eldorado2014@hotmail.com" TargetMode="External"/><Relationship Id="rId362" Type="http://schemas.openxmlformats.org/officeDocument/2006/relationships/hyperlink" Target="mailto:MIZABELVPS@GMAIL.COM" TargetMode="External"/><Relationship Id="rId418" Type="http://schemas.openxmlformats.org/officeDocument/2006/relationships/hyperlink" Target="mailto:gmso94@gmail.com" TargetMode="External"/><Relationship Id="rId625" Type="http://schemas.openxmlformats.org/officeDocument/2006/relationships/hyperlink" Target="mailto:redeplantarvida@gmail.com" TargetMode="External"/><Relationship Id="rId222" Type="http://schemas.openxmlformats.org/officeDocument/2006/relationships/hyperlink" Target="about:blank" TargetMode="External"/><Relationship Id="rId264" Type="http://schemas.openxmlformats.org/officeDocument/2006/relationships/hyperlink" Target="mailto:tacianevisnovescki@gmail.com" TargetMode="External"/><Relationship Id="rId471" Type="http://schemas.openxmlformats.org/officeDocument/2006/relationships/hyperlink" Target="mailto:sitiosaocosmeedamiao@gmail.com" TargetMode="External"/><Relationship Id="rId667" Type="http://schemas.openxmlformats.org/officeDocument/2006/relationships/hyperlink" Target="mailto:hortadojulio@gmail.com" TargetMode="External"/><Relationship Id="rId17" Type="http://schemas.openxmlformats.org/officeDocument/2006/relationships/hyperlink" Target="mailto:alisson.196@hotmail.com" TargetMode="External"/><Relationship Id="rId59" Type="http://schemas.openxmlformats.org/officeDocument/2006/relationships/hyperlink" Target="mailto:r.keller@biomatebrazil.com" TargetMode="External"/><Relationship Id="rId124" Type="http://schemas.openxmlformats.org/officeDocument/2006/relationships/hyperlink" Target="mailto:raffit.alimetacaosaudavel@gmail.com" TargetMode="External"/><Relationship Id="rId527" Type="http://schemas.openxmlformats.org/officeDocument/2006/relationships/hyperlink" Target="mailto:mpmontes21@gmail.com" TargetMode="External"/><Relationship Id="rId569" Type="http://schemas.openxmlformats.org/officeDocument/2006/relationships/hyperlink" Target="mailto:contato@atelierpolyana.com.br" TargetMode="External"/><Relationship Id="rId70" Type="http://schemas.openxmlformats.org/officeDocument/2006/relationships/hyperlink" Target="mailto:carlosmagnosj@yahoo.com.br" TargetMode="External"/><Relationship Id="rId166" Type="http://schemas.openxmlformats.org/officeDocument/2006/relationships/hyperlink" Target="mailto:diogotafuri@gmail.com" TargetMode="External"/><Relationship Id="rId331" Type="http://schemas.openxmlformats.org/officeDocument/2006/relationships/hyperlink" Target="mailto:andreiamfsilva@outlook.com" TargetMode="External"/><Relationship Id="rId373" Type="http://schemas.openxmlformats.org/officeDocument/2006/relationships/hyperlink" Target="mailto:jose080656aguiar@gmail.com" TargetMode="External"/><Relationship Id="rId429" Type="http://schemas.openxmlformats.org/officeDocument/2006/relationships/hyperlink" Target="mailto:fazendaentresserros@gmail.com" TargetMode="External"/><Relationship Id="rId580" Type="http://schemas.openxmlformats.org/officeDocument/2006/relationships/hyperlink" Target="mailto:marleneborges741@gmail.com" TargetMode="External"/><Relationship Id="rId636" Type="http://schemas.openxmlformats.org/officeDocument/2006/relationships/hyperlink" Target="mailto:redeplantarvida@gmail.com" TargetMode="External"/><Relationship Id="rId1" Type="http://schemas.openxmlformats.org/officeDocument/2006/relationships/hyperlink" Target="mailto:koji@nagaura.com.br" TargetMode="External"/><Relationship Id="rId233" Type="http://schemas.openxmlformats.org/officeDocument/2006/relationships/hyperlink" Target="about:blank" TargetMode="External"/><Relationship Id="rId440" Type="http://schemas.openxmlformats.org/officeDocument/2006/relationships/hyperlink" Target="mailto:paulasantosribeiro@hotmail.com" TargetMode="External"/><Relationship Id="rId678" Type="http://schemas.openxmlformats.org/officeDocument/2006/relationships/hyperlink" Target="mailto:ademilton.pachu@gmail.com" TargetMode="External"/><Relationship Id="rId28" Type="http://schemas.openxmlformats.org/officeDocument/2006/relationships/hyperlink" Target="mailto:ana.nadai@korin.com.br" TargetMode="External"/><Relationship Id="rId275" Type="http://schemas.openxmlformats.org/officeDocument/2006/relationships/hyperlink" Target="mailto:coopav.apiai@gmail.com" TargetMode="External"/><Relationship Id="rId300" Type="http://schemas.openxmlformats.org/officeDocument/2006/relationships/hyperlink" Target="mailto:psilvana481@gmail.com" TargetMode="External"/><Relationship Id="rId482" Type="http://schemas.openxmlformats.org/officeDocument/2006/relationships/hyperlink" Target="mailto:felicioagricultura@hotmail.com" TargetMode="External"/><Relationship Id="rId538" Type="http://schemas.openxmlformats.org/officeDocument/2006/relationships/hyperlink" Target="mailto:cabbetaraujo@gmail.com" TargetMode="External"/><Relationship Id="rId703" Type="http://schemas.openxmlformats.org/officeDocument/2006/relationships/hyperlink" Target="mailto:leomesquita@portoalegre.rs.gov.br" TargetMode="External"/><Relationship Id="rId81" Type="http://schemas.openxmlformats.org/officeDocument/2006/relationships/hyperlink" Target="mailto:edsonfranciscogarcia12@gmail.com" TargetMode="External"/><Relationship Id="rId135" Type="http://schemas.openxmlformats.org/officeDocument/2006/relationships/hyperlink" Target="about:blank" TargetMode="External"/><Relationship Id="rId177" Type="http://schemas.openxmlformats.org/officeDocument/2006/relationships/hyperlink" Target="mailto:diogotafuri@gmail.com" TargetMode="External"/><Relationship Id="rId342" Type="http://schemas.openxmlformats.org/officeDocument/2006/relationships/hyperlink" Target="mailto:JOSENITAMATOS@GMAIL.COM" TargetMode="External"/><Relationship Id="rId384" Type="http://schemas.openxmlformats.org/officeDocument/2006/relationships/hyperlink" Target="mailto:antoniomates88@gmail.com" TargetMode="External"/><Relationship Id="rId591" Type="http://schemas.openxmlformats.org/officeDocument/2006/relationships/hyperlink" Target="mailto:meuquintalorganicos@gmail.com" TargetMode="External"/><Relationship Id="rId605" Type="http://schemas.openxmlformats.org/officeDocument/2006/relationships/hyperlink" Target="mailto:redeplantarvida@gmail.com" TargetMode="External"/><Relationship Id="rId202" Type="http://schemas.openxmlformats.org/officeDocument/2006/relationships/hyperlink" Target="mailto:cooperquivale.eldorado2014@hotmail.com" TargetMode="External"/><Relationship Id="rId244" Type="http://schemas.openxmlformats.org/officeDocument/2006/relationships/hyperlink" Target="mailto:cooperquivale.eldorado2014@hotmail.com%20;%20fabiana@socioambiental.org" TargetMode="External"/><Relationship Id="rId647" Type="http://schemas.openxmlformats.org/officeDocument/2006/relationships/hyperlink" Target="mailto:lucianoliveirambiente@hotmail.com" TargetMode="External"/><Relationship Id="rId689" Type="http://schemas.openxmlformats.org/officeDocument/2006/relationships/hyperlink" Target="mailto:cbrazopolis@yahoo.com.br" TargetMode="External"/><Relationship Id="rId39" Type="http://schemas.openxmlformats.org/officeDocument/2006/relationships/hyperlink" Target="mailto:info@ogsuppliers.com" TargetMode="External"/><Relationship Id="rId286" Type="http://schemas.openxmlformats.org/officeDocument/2006/relationships/hyperlink" Target="mailto:Assuncaopaes43@gmail.com;%20danilo_castanho@hotmail.com" TargetMode="External"/><Relationship Id="rId451" Type="http://schemas.openxmlformats.org/officeDocument/2006/relationships/hyperlink" Target="mailto:cfterramorena@gmail.com" TargetMode="External"/><Relationship Id="rId493" Type="http://schemas.openxmlformats.org/officeDocument/2006/relationships/hyperlink" Target="mailto:salete.hallack@gmail.com" TargetMode="External"/><Relationship Id="rId507" Type="http://schemas.openxmlformats.org/officeDocument/2006/relationships/hyperlink" Target="mailto:laeandrovieira@gmail.com" TargetMode="External"/><Relationship Id="rId549" Type="http://schemas.openxmlformats.org/officeDocument/2006/relationships/hyperlink" Target="mailto:simoneelivelto1519@gmail.com" TargetMode="External"/><Relationship Id="rId50" Type="http://schemas.openxmlformats.org/officeDocument/2006/relationships/hyperlink" Target="mailto:ailtonglorenti@gmail.com" TargetMode="External"/><Relationship Id="rId104" Type="http://schemas.openxmlformats.org/officeDocument/2006/relationships/hyperlink" Target="mailto:danielwaloskwalosk@gmail.com" TargetMode="External"/><Relationship Id="rId146" Type="http://schemas.openxmlformats.org/officeDocument/2006/relationships/hyperlink" Target="mailto:ASSOCIACAOAMUQUEC@GMAIL.COM" TargetMode="External"/><Relationship Id="rId188" Type="http://schemas.openxmlformats.org/officeDocument/2006/relationships/hyperlink" Target="mailto:fabiana@socioambiental.org" TargetMode="External"/><Relationship Id="rId311" Type="http://schemas.openxmlformats.org/officeDocument/2006/relationships/hyperlink" Target="mailto:caio.silva417@outlook.com" TargetMode="External"/><Relationship Id="rId353" Type="http://schemas.openxmlformats.org/officeDocument/2006/relationships/hyperlink" Target="mailto:SERGIOFABRICIOFAVRIN@GMAIL.COM" TargetMode="External"/><Relationship Id="rId395" Type="http://schemas.openxmlformats.org/officeDocument/2006/relationships/hyperlink" Target="mailto:vicentepsoliveira@gmail.com" TargetMode="External"/><Relationship Id="rId409" Type="http://schemas.openxmlformats.org/officeDocument/2006/relationships/hyperlink" Target="mailto:limaelza942@gmail.com" TargetMode="External"/><Relationship Id="rId560" Type="http://schemas.openxmlformats.org/officeDocument/2006/relationships/hyperlink" Target="mailto:samarabarbosaagro@yahoo.com.br" TargetMode="External"/><Relationship Id="rId92" Type="http://schemas.openxmlformats.org/officeDocument/2006/relationships/hyperlink" Target="mailto:eliane1982novo@gmail.com" TargetMode="External"/><Relationship Id="rId213" Type="http://schemas.openxmlformats.org/officeDocument/2006/relationships/hyperlink" Target="about:blank" TargetMode="External"/><Relationship Id="rId420" Type="http://schemas.openxmlformats.org/officeDocument/2006/relationships/hyperlink" Target="mailto:arquitetomarcusvinicius@gmail.com" TargetMode="External"/><Relationship Id="rId616" Type="http://schemas.openxmlformats.org/officeDocument/2006/relationships/hyperlink" Target="mailto:redeplantarvida@gmail.com" TargetMode="External"/><Relationship Id="rId658" Type="http://schemas.openxmlformats.org/officeDocument/2006/relationships/hyperlink" Target="mailto:pedido@fazendaretiro.com.br" TargetMode="External"/><Relationship Id="rId255" Type="http://schemas.openxmlformats.org/officeDocument/2006/relationships/hyperlink" Target="about:blank" TargetMode="External"/><Relationship Id="rId297" Type="http://schemas.openxmlformats.org/officeDocument/2006/relationships/hyperlink" Target="mailto:psilvana481@gmail.com" TargetMode="External"/><Relationship Id="rId462" Type="http://schemas.openxmlformats.org/officeDocument/2006/relationships/hyperlink" Target="mailto:comercial@fazendaallianca.com.br" TargetMode="External"/><Relationship Id="rId518" Type="http://schemas.openxmlformats.org/officeDocument/2006/relationships/hyperlink" Target="mailto:sitiocandeias.euvoltei@hotmail.com" TargetMode="External"/><Relationship Id="rId115" Type="http://schemas.openxmlformats.org/officeDocument/2006/relationships/hyperlink" Target="mailto:cezarvarela5@gmail.com" TargetMode="External"/><Relationship Id="rId157" Type="http://schemas.openxmlformats.org/officeDocument/2006/relationships/hyperlink" Target="mailto:ASSOCIACAOAMUQUEC@GMAIL.COM" TargetMode="External"/><Relationship Id="rId322" Type="http://schemas.openxmlformats.org/officeDocument/2006/relationships/hyperlink" Target="mailto:cosmegaldino111@gmail.com" TargetMode="External"/><Relationship Id="rId364" Type="http://schemas.openxmlformats.org/officeDocument/2006/relationships/hyperlink" Target="mailto:PAULOMENDES@GMAIL.COM" TargetMode="External"/><Relationship Id="rId61" Type="http://schemas.openxmlformats.org/officeDocument/2006/relationships/hyperlink" Target="mailto:murilorpagani@hotmail.com" TargetMode="External"/><Relationship Id="rId199" Type="http://schemas.openxmlformats.org/officeDocument/2006/relationships/hyperlink" Target="mailto:cooperquivale.eldorado2014@hotmail.com" TargetMode="External"/><Relationship Id="rId571" Type="http://schemas.openxmlformats.org/officeDocument/2006/relationships/hyperlink" Target="mailto:celso@paoorganico.com.br" TargetMode="External"/><Relationship Id="rId627" Type="http://schemas.openxmlformats.org/officeDocument/2006/relationships/hyperlink" Target="mailto:redeplantarvida@gmail.com" TargetMode="External"/><Relationship Id="rId669" Type="http://schemas.openxmlformats.org/officeDocument/2006/relationships/hyperlink" Target="mailto:lasarothais1@gmail.com" TargetMode="External"/><Relationship Id="rId19" Type="http://schemas.openxmlformats.org/officeDocument/2006/relationships/hyperlink" Target="mailto:calidad@altosa.es" TargetMode="External"/><Relationship Id="rId224" Type="http://schemas.openxmlformats.org/officeDocument/2006/relationships/hyperlink" Target="about:blank" TargetMode="External"/><Relationship Id="rId266" Type="http://schemas.openxmlformats.org/officeDocument/2006/relationships/hyperlink" Target="mailto:coopav.apiai@gmail.com" TargetMode="External"/><Relationship Id="rId431" Type="http://schemas.openxmlformats.org/officeDocument/2006/relationships/hyperlink" Target="mailto:fazendaentresserros@gmail.com" TargetMode="External"/><Relationship Id="rId473" Type="http://schemas.openxmlformats.org/officeDocument/2006/relationships/hyperlink" Target="mailto:rosely.sichieri@gmail.com" TargetMode="External"/><Relationship Id="rId529" Type="http://schemas.openxmlformats.org/officeDocument/2006/relationships/hyperlink" Target="mailto:gabrielcris_10@hotmail.com" TargetMode="External"/><Relationship Id="rId680" Type="http://schemas.openxmlformats.org/officeDocument/2006/relationships/hyperlink" Target="mailto:alineleonpierini@gmail.com" TargetMode="External"/><Relationship Id="rId30" Type="http://schemas.openxmlformats.org/officeDocument/2006/relationships/hyperlink" Target="mailto:alinykris@hotmail.com" TargetMode="External"/><Relationship Id="rId126" Type="http://schemas.openxmlformats.org/officeDocument/2006/relationships/hyperlink" Target="mailto:murilopagani@gmail.com" TargetMode="External"/><Relationship Id="rId168" Type="http://schemas.openxmlformats.org/officeDocument/2006/relationships/hyperlink" Target="mailto:diogotafuri@gmail.com" TargetMode="External"/><Relationship Id="rId333" Type="http://schemas.openxmlformats.org/officeDocument/2006/relationships/hyperlink" Target="mailto:zenticelio@gmail.com" TargetMode="External"/><Relationship Id="rId540" Type="http://schemas.openxmlformats.org/officeDocument/2006/relationships/hyperlink" Target="mailto:luisantoniomorisco1981@gmail.com" TargetMode="External"/><Relationship Id="rId72" Type="http://schemas.openxmlformats.org/officeDocument/2006/relationships/hyperlink" Target="mailto:francisconiantonio122@gmail.com" TargetMode="External"/><Relationship Id="rId375" Type="http://schemas.openxmlformats.org/officeDocument/2006/relationships/hyperlink" Target="mailto:efrain.com.br@gmail.com" TargetMode="External"/><Relationship Id="rId582" Type="http://schemas.openxmlformats.org/officeDocument/2006/relationships/hyperlink" Target="about:blank" TargetMode="External"/><Relationship Id="rId638" Type="http://schemas.openxmlformats.org/officeDocument/2006/relationships/hyperlink" Target="mailto:redeplantarvida@gmail.com" TargetMode="External"/><Relationship Id="rId3" Type="http://schemas.openxmlformats.org/officeDocument/2006/relationships/hyperlink" Target="mailto:carinacassab@dismarsrl.com.ar" TargetMode="External"/><Relationship Id="rId235" Type="http://schemas.openxmlformats.org/officeDocument/2006/relationships/hyperlink" Target="about:blank" TargetMode="External"/><Relationship Id="rId277" Type="http://schemas.openxmlformats.org/officeDocument/2006/relationships/hyperlink" Target="mailto:midorihort@gmail.com" TargetMode="External"/><Relationship Id="rId400" Type="http://schemas.openxmlformats.org/officeDocument/2006/relationships/hyperlink" Target="mailto:niltoncesarofc73@gmail.com" TargetMode="External"/><Relationship Id="rId442" Type="http://schemas.openxmlformats.org/officeDocument/2006/relationships/hyperlink" Target="mailto:ritaccmc@gmail.com" TargetMode="External"/><Relationship Id="rId484" Type="http://schemas.openxmlformats.org/officeDocument/2006/relationships/hyperlink" Target="mailto:felicioagricultura@hotmail.com" TargetMode="External"/><Relationship Id="rId137" Type="http://schemas.openxmlformats.org/officeDocument/2006/relationships/hyperlink" Target="about:blank" TargetMode="External"/><Relationship Id="rId302" Type="http://schemas.openxmlformats.org/officeDocument/2006/relationships/hyperlink" Target="mailto:nelyoshi@gmail.com" TargetMode="External"/><Relationship Id="rId344" Type="http://schemas.openxmlformats.org/officeDocument/2006/relationships/hyperlink" Target="mailto:MARIOALVESSNP123@GMAIL.COM" TargetMode="External"/><Relationship Id="rId691" Type="http://schemas.openxmlformats.org/officeDocument/2006/relationships/hyperlink" Target="mailto:yuritsan@yahoo.com.br" TargetMode="External"/><Relationship Id="rId41" Type="http://schemas.openxmlformats.org/officeDocument/2006/relationships/hyperlink" Target="mailto:osmando@fazendatimbauba.com.br;fazendatimbauba@uol.com.br" TargetMode="External"/><Relationship Id="rId83" Type="http://schemas.openxmlformats.org/officeDocument/2006/relationships/hyperlink" Target="mailto:angelicapassos42360@gmail.com" TargetMode="External"/><Relationship Id="rId179" Type="http://schemas.openxmlformats.org/officeDocument/2006/relationships/hyperlink" Target="about:blank" TargetMode="External"/><Relationship Id="rId386" Type="http://schemas.openxmlformats.org/officeDocument/2006/relationships/hyperlink" Target="mailto:guilhermestutz@gmail.com" TargetMode="External"/><Relationship Id="rId551" Type="http://schemas.openxmlformats.org/officeDocument/2006/relationships/hyperlink" Target="mailto:simoneelivelto1519@gmail.com" TargetMode="External"/><Relationship Id="rId593" Type="http://schemas.openxmlformats.org/officeDocument/2006/relationships/hyperlink" Target="mailto:diogonz@hotmail.com" TargetMode="External"/><Relationship Id="rId607" Type="http://schemas.openxmlformats.org/officeDocument/2006/relationships/hyperlink" Target="mailto:redeplantarvida@gmail.com" TargetMode="External"/><Relationship Id="rId649" Type="http://schemas.openxmlformats.org/officeDocument/2006/relationships/hyperlink" Target="mailto:adilsom@agreco.com.br" TargetMode="External"/><Relationship Id="rId190" Type="http://schemas.openxmlformats.org/officeDocument/2006/relationships/hyperlink" Target="mailto:odairdiassantoso@gmail.com%20;%20fabiana@socioambiental.org" TargetMode="External"/><Relationship Id="rId204" Type="http://schemas.openxmlformats.org/officeDocument/2006/relationships/hyperlink" Target="mailto:cooperquivale.eldorado2014@hotmail.com" TargetMode="External"/><Relationship Id="rId246" Type="http://schemas.openxmlformats.org/officeDocument/2006/relationships/hyperlink" Target="mailto:cooperquivale.eldorado2014@hotmail.com%20;%20fabiana@socioambiental.org" TargetMode="External"/><Relationship Id="rId288" Type="http://schemas.openxmlformats.org/officeDocument/2006/relationships/hyperlink" Target="mailto:marlenedasdoresafonso894@gmail.com;%20danilo_castanho@hotmail.com" TargetMode="External"/><Relationship Id="rId411" Type="http://schemas.openxmlformats.org/officeDocument/2006/relationships/hyperlink" Target="mailto:costaze318@gmail.com" TargetMode="External"/><Relationship Id="rId453" Type="http://schemas.openxmlformats.org/officeDocument/2006/relationships/hyperlink" Target="mailto:rosenivargasg@gmail.com" TargetMode="External"/><Relationship Id="rId509" Type="http://schemas.openxmlformats.org/officeDocument/2006/relationships/hyperlink" Target="mailto:laeandrovieira@gmail.com" TargetMode="External"/><Relationship Id="rId660" Type="http://schemas.openxmlformats.org/officeDocument/2006/relationships/hyperlink" Target="mailto:pedido@fazendaretiro.com.br" TargetMode="External"/><Relationship Id="rId106" Type="http://schemas.openxmlformats.org/officeDocument/2006/relationships/hyperlink" Target="mailto:sci.organicos@gmail.com" TargetMode="External"/><Relationship Id="rId313" Type="http://schemas.openxmlformats.org/officeDocument/2006/relationships/hyperlink" Target="mailto:clicia.roberta.s@gmail.com" TargetMode="External"/><Relationship Id="rId495" Type="http://schemas.openxmlformats.org/officeDocument/2006/relationships/hyperlink" Target="mailto:salete.hallack@gmail.com" TargetMode="External"/><Relationship Id="rId10" Type="http://schemas.openxmlformats.org/officeDocument/2006/relationships/hyperlink" Target="mailto:gabrielle@okoshi.com.br" TargetMode="External"/><Relationship Id="rId52" Type="http://schemas.openxmlformats.org/officeDocument/2006/relationships/hyperlink" Target="mailto:igorantunes0001@gmail.com" TargetMode="External"/><Relationship Id="rId94" Type="http://schemas.openxmlformats.org/officeDocument/2006/relationships/hyperlink" Target="mailto:circaaparecidadasilva@gmail.com" TargetMode="External"/><Relationship Id="rId148" Type="http://schemas.openxmlformats.org/officeDocument/2006/relationships/hyperlink" Target="mailto:ASSOCIACAOAMUQUEC@GMAIL.COM" TargetMode="External"/><Relationship Id="rId355" Type="http://schemas.openxmlformats.org/officeDocument/2006/relationships/hyperlink" Target="mailto:ROSILENERAMOSDESOUZA@GMAIL.COM" TargetMode="External"/><Relationship Id="rId397" Type="http://schemas.openxmlformats.org/officeDocument/2006/relationships/hyperlink" Target="mailto:marcosfaria006@gmail.com" TargetMode="External"/><Relationship Id="rId520" Type="http://schemas.openxmlformats.org/officeDocument/2006/relationships/hyperlink" Target="mailto:sitiocandeias.euvoltei@hotmail.com" TargetMode="External"/><Relationship Id="rId562" Type="http://schemas.openxmlformats.org/officeDocument/2006/relationships/hyperlink" Target="mailto:irineugastaldo@bol.com.br" TargetMode="External"/><Relationship Id="rId618" Type="http://schemas.openxmlformats.org/officeDocument/2006/relationships/hyperlink" Target="mailto:redeplantarvida@gmail.com" TargetMode="External"/><Relationship Id="rId215" Type="http://schemas.openxmlformats.org/officeDocument/2006/relationships/hyperlink" Target="about:blank" TargetMode="External"/><Relationship Id="rId257" Type="http://schemas.openxmlformats.org/officeDocument/2006/relationships/hyperlink" Target="mailto:cooperquivale.eldorado2014@hotmail.com%20;%20fabiana@socioambiental.org" TargetMode="External"/><Relationship Id="rId422" Type="http://schemas.openxmlformats.org/officeDocument/2006/relationships/hyperlink" Target="mailto:brkemp@me.com" TargetMode="External"/><Relationship Id="rId464" Type="http://schemas.openxmlformats.org/officeDocument/2006/relationships/hyperlink" Target="mailto:ronaldomafort88@gmail.com" TargetMode="External"/><Relationship Id="rId299" Type="http://schemas.openxmlformats.org/officeDocument/2006/relationships/hyperlink" Target="mailto:psilvana481@gmail.com" TargetMode="External"/><Relationship Id="rId63" Type="http://schemas.openxmlformats.org/officeDocument/2006/relationships/hyperlink" Target="mailto:sekunrath@gmail.com" TargetMode="External"/><Relationship Id="rId159" Type="http://schemas.openxmlformats.org/officeDocument/2006/relationships/hyperlink" Target="mailto:saosimaoorganico@gmail.com" TargetMode="External"/><Relationship Id="rId366" Type="http://schemas.openxmlformats.org/officeDocument/2006/relationships/hyperlink" Target="mailto:inezzoliveira66@gmail.com" TargetMode="External"/><Relationship Id="rId573" Type="http://schemas.openxmlformats.org/officeDocument/2006/relationships/hyperlink" Target="mailto:viviam_pires@hotmail.com" TargetMode="External"/><Relationship Id="rId226" Type="http://schemas.openxmlformats.org/officeDocument/2006/relationships/hyperlink" Target="about:blank" TargetMode="External"/><Relationship Id="rId433" Type="http://schemas.openxmlformats.org/officeDocument/2006/relationships/hyperlink" Target="mailto:fazendaentresserros@gmail.com" TargetMode="External"/><Relationship Id="rId640" Type="http://schemas.openxmlformats.org/officeDocument/2006/relationships/hyperlink" Target="mailto:redeplantarvida@gmail.com" TargetMode="External"/><Relationship Id="rId74" Type="http://schemas.openxmlformats.org/officeDocument/2006/relationships/hyperlink" Target="mailto:ronnie.schmidt@hotmail.com" TargetMode="External"/><Relationship Id="rId377" Type="http://schemas.openxmlformats.org/officeDocument/2006/relationships/hyperlink" Target="mailto:evaristoalvesdecarvalho@gmail.com" TargetMode="External"/><Relationship Id="rId500" Type="http://schemas.openxmlformats.org/officeDocument/2006/relationships/hyperlink" Target="mailto:waltencir@vivaorganico.com.br" TargetMode="External"/><Relationship Id="rId584" Type="http://schemas.openxmlformats.org/officeDocument/2006/relationships/hyperlink" Target="about:blank" TargetMode="External"/><Relationship Id="rId5" Type="http://schemas.openxmlformats.org/officeDocument/2006/relationships/hyperlink" Target="mailto:ruth.fernandez@dominiodepunctum.com" TargetMode="External"/><Relationship Id="rId237" Type="http://schemas.openxmlformats.org/officeDocument/2006/relationships/hyperlink" Target="about:blank" TargetMode="External"/><Relationship Id="rId444" Type="http://schemas.openxmlformats.org/officeDocument/2006/relationships/hyperlink" Target="mailto:ritaccmc@gmail.com" TargetMode="External"/><Relationship Id="rId651" Type="http://schemas.openxmlformats.org/officeDocument/2006/relationships/hyperlink" Target="mailto:bruno.anhe@sp.gov.br" TargetMode="External"/><Relationship Id="rId290" Type="http://schemas.openxmlformats.org/officeDocument/2006/relationships/hyperlink" Target="mailto:patricianuneshi493@gmail.com;%20danilo_castanho@hotmail.com" TargetMode="External"/><Relationship Id="rId304" Type="http://schemas.openxmlformats.org/officeDocument/2006/relationships/hyperlink" Target="mailto:deniseplotito@gmail.com" TargetMode="External"/><Relationship Id="rId388" Type="http://schemas.openxmlformats.org/officeDocument/2006/relationships/hyperlink" Target="mailto:otavioym@yahoo.com.br" TargetMode="External"/><Relationship Id="rId511" Type="http://schemas.openxmlformats.org/officeDocument/2006/relationships/hyperlink" Target="mailto:jaquelinemacedosdelima@gmail.com" TargetMode="External"/><Relationship Id="rId609" Type="http://schemas.openxmlformats.org/officeDocument/2006/relationships/hyperlink" Target="mailto:redeplantarvida@gmail.com" TargetMode="External"/><Relationship Id="rId85" Type="http://schemas.openxmlformats.org/officeDocument/2006/relationships/hyperlink" Target="mailto:mikael_2000@outlook.com" TargetMode="External"/><Relationship Id="rId150" Type="http://schemas.openxmlformats.org/officeDocument/2006/relationships/hyperlink" Target="mailto:ASSOCIACAOAMUQUEC@GMAIL.COM" TargetMode="External"/><Relationship Id="rId595" Type="http://schemas.openxmlformats.org/officeDocument/2006/relationships/hyperlink" Target="mailto:antoniodepaduabonfa@gmail.com" TargetMode="External"/><Relationship Id="rId248" Type="http://schemas.openxmlformats.org/officeDocument/2006/relationships/hyperlink" Target="mailto:cooperquivale.eldorado2014@hotmail.com%20;%20fabiana@socioambiental.org" TargetMode="External"/><Relationship Id="rId455" Type="http://schemas.openxmlformats.org/officeDocument/2006/relationships/hyperlink" Target="mailto:rosenivargasg@gmail.com" TargetMode="External"/><Relationship Id="rId662" Type="http://schemas.openxmlformats.org/officeDocument/2006/relationships/hyperlink" Target="mailto:vitor_itaju@hotmail.com" TargetMode="External"/><Relationship Id="rId12" Type="http://schemas.openxmlformats.org/officeDocument/2006/relationships/hyperlink" Target="mailto:contatodositio@gmail.com" TargetMode="External"/><Relationship Id="rId108" Type="http://schemas.openxmlformats.org/officeDocument/2006/relationships/hyperlink" Target="mailto:vinifloriano160vf@gmail.com" TargetMode="External"/><Relationship Id="rId315" Type="http://schemas.openxmlformats.org/officeDocument/2006/relationships/hyperlink" Target="http://elianamonalisaleticia05gmail.com/" TargetMode="External"/><Relationship Id="rId522" Type="http://schemas.openxmlformats.org/officeDocument/2006/relationships/hyperlink" Target="mailto:cachacamariaizabel@gmail.com" TargetMode="External"/><Relationship Id="rId96" Type="http://schemas.openxmlformats.org/officeDocument/2006/relationships/hyperlink" Target="mailto:garantiadaqualidade@appabrasil.com.br" TargetMode="External"/><Relationship Id="rId161" Type="http://schemas.openxmlformats.org/officeDocument/2006/relationships/hyperlink" Target="mailto:diogotafuri@gmail.com" TargetMode="External"/><Relationship Id="rId399" Type="http://schemas.openxmlformats.org/officeDocument/2006/relationships/hyperlink" Target="mailto:niltoncesarofc73@gmail.com" TargetMode="External"/><Relationship Id="rId259" Type="http://schemas.openxmlformats.org/officeDocument/2006/relationships/hyperlink" Target="mailto:cooperquivale.eldorado2014@hotmail.com%20;%20fabiana@socioambiental.org" TargetMode="External"/><Relationship Id="rId466" Type="http://schemas.openxmlformats.org/officeDocument/2006/relationships/hyperlink" Target="mailto:caiorahal@gmail.com" TargetMode="External"/><Relationship Id="rId673" Type="http://schemas.openxmlformats.org/officeDocument/2006/relationships/hyperlink" Target="mailto:contato@raposaria.com" TargetMode="External"/><Relationship Id="rId23" Type="http://schemas.openxmlformats.org/officeDocument/2006/relationships/hyperlink" Target="mailto:info@ogsuppliers.com" TargetMode="External"/><Relationship Id="rId119" Type="http://schemas.openxmlformats.org/officeDocument/2006/relationships/hyperlink" Target="mailto:contato@goldberry.com.br" TargetMode="External"/><Relationship Id="rId326" Type="http://schemas.openxmlformats.org/officeDocument/2006/relationships/hyperlink" Target="http://elianamonalisaleticia05gmail.com/" TargetMode="External"/><Relationship Id="rId533" Type="http://schemas.openxmlformats.org/officeDocument/2006/relationships/hyperlink" Target="mailto:vaniainfiniti@gmail.com" TargetMode="External"/><Relationship Id="rId172" Type="http://schemas.openxmlformats.org/officeDocument/2006/relationships/hyperlink" Target="mailto:moreira1963silvano@gmail.com" TargetMode="External"/><Relationship Id="rId477" Type="http://schemas.openxmlformats.org/officeDocument/2006/relationships/hyperlink" Target="mailto:felicioagricultura@hotmail.com" TargetMode="External"/><Relationship Id="rId600" Type="http://schemas.openxmlformats.org/officeDocument/2006/relationships/hyperlink" Target="mailto:Jair.ferreira.alves1@gmail.com" TargetMode="External"/><Relationship Id="rId684" Type="http://schemas.openxmlformats.org/officeDocument/2006/relationships/hyperlink" Target="mailto:abalorganica@bol.com.br" TargetMode="External"/><Relationship Id="rId337" Type="http://schemas.openxmlformats.org/officeDocument/2006/relationships/hyperlink" Target="mailto:ANAAPRIGIO33@GMAIL.COM" TargetMode="External"/><Relationship Id="rId34" Type="http://schemas.openxmlformats.org/officeDocument/2006/relationships/hyperlink" Target="mailto:lais@certquality.com.br" TargetMode="External"/><Relationship Id="rId544" Type="http://schemas.openxmlformats.org/officeDocument/2006/relationships/hyperlink" Target="mailto:wshiose@gmail.com" TargetMode="External"/><Relationship Id="rId183" Type="http://schemas.openxmlformats.org/officeDocument/2006/relationships/hyperlink" Target="mailto:aagfam.mc@gmail.com" TargetMode="External"/><Relationship Id="rId390" Type="http://schemas.openxmlformats.org/officeDocument/2006/relationships/hyperlink" Target="mailto:sitiodacruz@gmail.com" TargetMode="External"/><Relationship Id="rId404" Type="http://schemas.openxmlformats.org/officeDocument/2006/relationships/hyperlink" Target="mailto:jorge.studer49@gmail.com" TargetMode="External"/><Relationship Id="rId611" Type="http://schemas.openxmlformats.org/officeDocument/2006/relationships/hyperlink" Target="mailto:redeplantarvida@gmail.com" TargetMode="External"/><Relationship Id="rId250" Type="http://schemas.openxmlformats.org/officeDocument/2006/relationships/hyperlink" Target="mailto:cooperquivale.eldorado2014@hotmail.com%20;%20fabiana@socioambiental.org" TargetMode="External"/><Relationship Id="rId488" Type="http://schemas.openxmlformats.org/officeDocument/2006/relationships/hyperlink" Target="mailto:criadaterra_amim@gmail.com" TargetMode="External"/><Relationship Id="rId695" Type="http://schemas.openxmlformats.org/officeDocument/2006/relationships/hyperlink" Target="mailto:rosariosilvae@gmail.com" TargetMode="External"/><Relationship Id="rId45" Type="http://schemas.openxmlformats.org/officeDocument/2006/relationships/hyperlink" Target="mailto:Papassoni38@gmail.com" TargetMode="External"/><Relationship Id="rId110" Type="http://schemas.openxmlformats.org/officeDocument/2006/relationships/hyperlink" Target="mailto:vinifloriano160vf@gmail.com" TargetMode="External"/><Relationship Id="rId348" Type="http://schemas.openxmlformats.org/officeDocument/2006/relationships/hyperlink" Target="mailto:DAYANEDELANADAMASCENA@GMAIL.COM" TargetMode="External"/><Relationship Id="rId555" Type="http://schemas.openxmlformats.org/officeDocument/2006/relationships/hyperlink" Target="mailto:1962maria.clara@gmail.com" TargetMode="External"/><Relationship Id="rId194" Type="http://schemas.openxmlformats.org/officeDocument/2006/relationships/hyperlink" Target="about:blank" TargetMode="External"/><Relationship Id="rId208" Type="http://schemas.openxmlformats.org/officeDocument/2006/relationships/hyperlink" Target="mailto:cooperquivale.eldorado2014@hotmail.com" TargetMode="External"/><Relationship Id="rId415" Type="http://schemas.openxmlformats.org/officeDocument/2006/relationships/hyperlink" Target="mailto:brancot01@gmail.com" TargetMode="External"/><Relationship Id="rId622" Type="http://schemas.openxmlformats.org/officeDocument/2006/relationships/hyperlink" Target="mailto:redeplantarvida@gmail.com" TargetMode="External"/><Relationship Id="rId261" Type="http://schemas.openxmlformats.org/officeDocument/2006/relationships/hyperlink" Target="mailto:cooperquivale.eldorado2014@hotmail.com%20;%20fabiana@socioambiental.org" TargetMode="External"/><Relationship Id="rId499" Type="http://schemas.openxmlformats.org/officeDocument/2006/relationships/hyperlink" Target="mailto:waltencir@vivaorganico.com.br" TargetMode="External"/><Relationship Id="rId56" Type="http://schemas.openxmlformats.org/officeDocument/2006/relationships/hyperlink" Target="mailto:igorantunes0001@gmail.com" TargetMode="External"/><Relationship Id="rId359" Type="http://schemas.openxmlformats.org/officeDocument/2006/relationships/hyperlink" Target="mailto:ANTUNESJOAO889@GMAIL.COM" TargetMode="External"/><Relationship Id="rId566" Type="http://schemas.openxmlformats.org/officeDocument/2006/relationships/hyperlink" Target="mailto:maurofern@yahoo.com.br" TargetMode="External"/><Relationship Id="rId121" Type="http://schemas.openxmlformats.org/officeDocument/2006/relationships/hyperlink" Target="mailto:decastoldi@yahoo.com.br" TargetMode="External"/><Relationship Id="rId219" Type="http://schemas.openxmlformats.org/officeDocument/2006/relationships/hyperlink" Target="about:blank" TargetMode="External"/><Relationship Id="rId426" Type="http://schemas.openxmlformats.org/officeDocument/2006/relationships/hyperlink" Target="mailto:yvifreitas@yahoo.com" TargetMode="External"/><Relationship Id="rId633" Type="http://schemas.openxmlformats.org/officeDocument/2006/relationships/hyperlink" Target="mailto:redeplantarvida@gmail.com" TargetMode="External"/><Relationship Id="rId67" Type="http://schemas.openxmlformats.org/officeDocument/2006/relationships/hyperlink" Target="mailto:alexchapeco.deltasul@gmail.com" TargetMode="External"/><Relationship Id="rId272" Type="http://schemas.openxmlformats.org/officeDocument/2006/relationships/hyperlink" Target="mailto:coopav.apiai@gmail.com" TargetMode="External"/><Relationship Id="rId577" Type="http://schemas.openxmlformats.org/officeDocument/2006/relationships/hyperlink" Target="mailto:sitiolafelicita01@gmail.com" TargetMode="External"/><Relationship Id="rId700" Type="http://schemas.openxmlformats.org/officeDocument/2006/relationships/hyperlink" Target="http://teixeira.mu/" TargetMode="External"/><Relationship Id="rId132" Type="http://schemas.openxmlformats.org/officeDocument/2006/relationships/hyperlink" Target="mailto:arina.foscarini@hotmail.com" TargetMode="External"/><Relationship Id="rId437" Type="http://schemas.openxmlformats.org/officeDocument/2006/relationships/hyperlink" Target="mailto:giovani75bronco@gmail.com" TargetMode="External"/><Relationship Id="rId644" Type="http://schemas.openxmlformats.org/officeDocument/2006/relationships/hyperlink" Target="mailto:stuninha@gmail.com" TargetMode="External"/><Relationship Id="rId283" Type="http://schemas.openxmlformats.org/officeDocument/2006/relationships/hyperlink" Target="mailto:antoniorodriguesvaz54@gmail.com;%20danilo_castanho@hotmail.com" TargetMode="External"/><Relationship Id="rId490" Type="http://schemas.openxmlformats.org/officeDocument/2006/relationships/hyperlink" Target="mailto:quintinomoreira@yahoo.com.br" TargetMode="External"/><Relationship Id="rId504" Type="http://schemas.openxmlformats.org/officeDocument/2006/relationships/hyperlink" Target="mailto:maganha815@gmail.com" TargetMode="External"/><Relationship Id="rId78" Type="http://schemas.openxmlformats.org/officeDocument/2006/relationships/hyperlink" Target="mailto:wgn.camargo@hotmail.com" TargetMode="External"/><Relationship Id="rId143" Type="http://schemas.openxmlformats.org/officeDocument/2006/relationships/hyperlink" Target="mailto:ASSOCIACAOAMUQUEC@GMAIL.COM" TargetMode="External"/><Relationship Id="rId350" Type="http://schemas.openxmlformats.org/officeDocument/2006/relationships/hyperlink" Target="mailto:EVALIMADOSSANTOS@GMAIL.COM" TargetMode="External"/><Relationship Id="rId588" Type="http://schemas.openxmlformats.org/officeDocument/2006/relationships/hyperlink" Target="about:blank" TargetMode="External"/><Relationship Id="rId9" Type="http://schemas.openxmlformats.org/officeDocument/2006/relationships/hyperlink" Target="mailto:info@ogsuppliers.com" TargetMode="External"/><Relationship Id="rId210" Type="http://schemas.openxmlformats.org/officeDocument/2006/relationships/hyperlink" Target="mailto:cooperquivale.eldorado2014@hotmail.com" TargetMode="External"/><Relationship Id="rId448" Type="http://schemas.openxmlformats.org/officeDocument/2006/relationships/hyperlink" Target="mailto:zontae@gmail.com" TargetMode="External"/><Relationship Id="rId655" Type="http://schemas.openxmlformats.org/officeDocument/2006/relationships/hyperlink" Target="mailto:adilsom@agreco.com.br" TargetMode="External"/><Relationship Id="rId294" Type="http://schemas.openxmlformats.org/officeDocument/2006/relationships/hyperlink" Target="mailto:anamaria.sitiocalifornia@gmail.com" TargetMode="External"/><Relationship Id="rId308" Type="http://schemas.openxmlformats.org/officeDocument/2006/relationships/hyperlink" Target="mailto:niltinhobrigada@gmail.com" TargetMode="External"/><Relationship Id="rId515" Type="http://schemas.openxmlformats.org/officeDocument/2006/relationships/hyperlink" Target="mailto:jaquelinemacedosdelima@gmail.com" TargetMode="External"/><Relationship Id="rId89" Type="http://schemas.openxmlformats.org/officeDocument/2006/relationships/hyperlink" Target="mailto:contato@agrom2t.com.br" TargetMode="External"/><Relationship Id="rId154" Type="http://schemas.openxmlformats.org/officeDocument/2006/relationships/hyperlink" Target="mailto:ASSOCIACAOAMUQUEC@GMAIL.COM" TargetMode="External"/><Relationship Id="rId361" Type="http://schemas.openxmlformats.org/officeDocument/2006/relationships/hyperlink" Target="mailto:MARIAGUERREIRO2022@GMAIL.COM" TargetMode="External"/><Relationship Id="rId599" Type="http://schemas.openxmlformats.org/officeDocument/2006/relationships/hyperlink" Target="mailto:Jair.ferreira.alves1@gmail.com" TargetMode="External"/><Relationship Id="rId459" Type="http://schemas.openxmlformats.org/officeDocument/2006/relationships/hyperlink" Target="mailto:comercial@fazendaallianca.com.br" TargetMode="External"/><Relationship Id="rId666" Type="http://schemas.openxmlformats.org/officeDocument/2006/relationships/hyperlink" Target="mailto:ineisbalduino@outlock.com" TargetMode="External"/><Relationship Id="rId16" Type="http://schemas.openxmlformats.org/officeDocument/2006/relationships/hyperlink" Target="mailto:LBOTTERO@GRUPODELOTTE.COM" TargetMode="External"/><Relationship Id="rId221" Type="http://schemas.openxmlformats.org/officeDocument/2006/relationships/hyperlink" Target="mailto:moreira1963silvano@gmail.com" TargetMode="External"/><Relationship Id="rId319" Type="http://schemas.openxmlformats.org/officeDocument/2006/relationships/hyperlink" Target="mailto:familiaagro3@gmail.com" TargetMode="External"/><Relationship Id="rId526" Type="http://schemas.openxmlformats.org/officeDocument/2006/relationships/hyperlink" Target="mailto:sitiodasfloresparaty@gmail.com" TargetMode="External"/><Relationship Id="rId165" Type="http://schemas.openxmlformats.org/officeDocument/2006/relationships/hyperlink" Target="mailto:diogotafuri@gmail.com" TargetMode="External"/><Relationship Id="rId372" Type="http://schemas.openxmlformats.org/officeDocument/2006/relationships/hyperlink" Target="mailto:JOELMULLER2024@YAHOO.COM" TargetMode="External"/><Relationship Id="rId677" Type="http://schemas.openxmlformats.org/officeDocument/2006/relationships/hyperlink" Target="mailto:wgn.camargo@hotmail.com" TargetMode="External"/><Relationship Id="rId232" Type="http://schemas.openxmlformats.org/officeDocument/2006/relationships/hyperlink" Target="mailto:renanapjorge581@gmail.com" TargetMode="External"/><Relationship Id="rId27" Type="http://schemas.openxmlformats.org/officeDocument/2006/relationships/hyperlink" Target="mailto:ana.nadai@korin.com.br" TargetMode="External"/><Relationship Id="rId537" Type="http://schemas.openxmlformats.org/officeDocument/2006/relationships/hyperlink" Target="mailto:hondaalvaro@hotmail.com" TargetMode="External"/><Relationship Id="rId80" Type="http://schemas.openxmlformats.org/officeDocument/2006/relationships/hyperlink" Target="mailto:andre@chadaserra.com.br" TargetMode="External"/><Relationship Id="rId176" Type="http://schemas.openxmlformats.org/officeDocument/2006/relationships/hyperlink" Target="about:blank" TargetMode="External"/><Relationship Id="rId383" Type="http://schemas.openxmlformats.org/officeDocument/2006/relationships/hyperlink" Target="mailto:RAFAEL_MEIRELES@OUTLOOK.COM" TargetMode="External"/><Relationship Id="rId590" Type="http://schemas.openxmlformats.org/officeDocument/2006/relationships/hyperlink" Target="mailto:meuquintalorganicos@gmail.com" TargetMode="External"/><Relationship Id="rId604" Type="http://schemas.openxmlformats.org/officeDocument/2006/relationships/hyperlink" Target="mailto:redeplantarvida@gmail.com" TargetMode="External"/><Relationship Id="rId243" Type="http://schemas.openxmlformats.org/officeDocument/2006/relationships/hyperlink" Target="mailto:cooperquivale.eldorado2014@hotmail.com%20;%20fabiana@socioambiental.org" TargetMode="External"/><Relationship Id="rId450" Type="http://schemas.openxmlformats.org/officeDocument/2006/relationships/hyperlink" Target="mailto:cfterramorena@gmail.com" TargetMode="External"/><Relationship Id="rId688" Type="http://schemas.openxmlformats.org/officeDocument/2006/relationships/hyperlink" Target="mailto:abalorganica@bol.com.br" TargetMode="External"/><Relationship Id="rId38" Type="http://schemas.openxmlformats.org/officeDocument/2006/relationships/hyperlink" Target="mailto:lcapana@gmail.com" TargetMode="External"/><Relationship Id="rId103" Type="http://schemas.openxmlformats.org/officeDocument/2006/relationships/hyperlink" Target="mailto:danielwaloskwalosk@gmail.com" TargetMode="External"/><Relationship Id="rId310" Type="http://schemas.openxmlformats.org/officeDocument/2006/relationships/hyperlink" Target="mailto:niltinhobrigada@gmail.com" TargetMode="External"/><Relationship Id="rId548" Type="http://schemas.openxmlformats.org/officeDocument/2006/relationships/hyperlink" Target="mailto:eduardoribeiroduarte64@gmail.com" TargetMode="External"/><Relationship Id="rId91" Type="http://schemas.openxmlformats.org/officeDocument/2006/relationships/hyperlink" Target="mailto:vendas@solanumorganicos.com" TargetMode="External"/><Relationship Id="rId187" Type="http://schemas.openxmlformats.org/officeDocument/2006/relationships/hyperlink" Target="mailto:cooperquivale.eldorado2014@hotmail.com" TargetMode="External"/><Relationship Id="rId394" Type="http://schemas.openxmlformats.org/officeDocument/2006/relationships/hyperlink" Target="mailto:sergiobarros2007@ig.com.br" TargetMode="External"/><Relationship Id="rId408" Type="http://schemas.openxmlformats.org/officeDocument/2006/relationships/hyperlink" Target="mailto:limaelza942@gmail.com" TargetMode="External"/><Relationship Id="rId615" Type="http://schemas.openxmlformats.org/officeDocument/2006/relationships/hyperlink" Target="mailto:redeplantarvida@gmail.com" TargetMode="External"/><Relationship Id="rId254" Type="http://schemas.openxmlformats.org/officeDocument/2006/relationships/hyperlink" Target="about:blank" TargetMode="External"/><Relationship Id="rId699" Type="http://schemas.openxmlformats.org/officeDocument/2006/relationships/hyperlink" Target="mailto:wilsongonzaga2011@bol.com.br" TargetMode="External"/><Relationship Id="rId49" Type="http://schemas.openxmlformats.org/officeDocument/2006/relationships/hyperlink" Target="mailto:Carlinhoscaroline34@gmail.com" TargetMode="External"/><Relationship Id="rId114" Type="http://schemas.openxmlformats.org/officeDocument/2006/relationships/hyperlink" Target="mailto:cezarvarela5@gmail.com" TargetMode="External"/><Relationship Id="rId461" Type="http://schemas.openxmlformats.org/officeDocument/2006/relationships/hyperlink" Target="mailto:comercial@fazendaallianca.com.br" TargetMode="External"/><Relationship Id="rId559" Type="http://schemas.openxmlformats.org/officeDocument/2006/relationships/hyperlink" Target="mailto:samarabarbosaagro@yahoo.com.br" TargetMode="External"/><Relationship Id="rId198" Type="http://schemas.openxmlformats.org/officeDocument/2006/relationships/hyperlink" Target="mailto:cooperquivale.eldorado2014@hotmail.com" TargetMode="External"/><Relationship Id="rId321" Type="http://schemas.openxmlformats.org/officeDocument/2006/relationships/hyperlink" Target="mailto:andreiamfsilva@outlook.com" TargetMode="External"/><Relationship Id="rId419" Type="http://schemas.openxmlformats.org/officeDocument/2006/relationships/hyperlink" Target="mailto:mactorresmo@yahoo.com.br" TargetMode="External"/><Relationship Id="rId626" Type="http://schemas.openxmlformats.org/officeDocument/2006/relationships/hyperlink" Target="mailto:redeplantarvid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4726"/>
  <sheetViews>
    <sheetView tabSelected="1" workbookViewId="0">
      <pane ySplit="2" topLeftCell="B125" activePane="bottomLeft" state="frozen"/>
      <selection pane="bottomLeft" activeCell="H24702" sqref="H24702"/>
    </sheetView>
  </sheetViews>
  <sheetFormatPr defaultColWidth="14.42578125" defaultRowHeight="15" customHeight="1"/>
  <cols>
    <col min="1" max="1" width="22.42578125" customWidth="1"/>
    <col min="2" max="2" width="85.85546875" customWidth="1"/>
    <col min="3" max="3" width="10.5703125" customWidth="1"/>
    <col min="4" max="4" width="7.85546875" customWidth="1"/>
    <col min="5" max="5" width="25.5703125" customWidth="1"/>
    <col min="6" max="6" width="18.140625" customWidth="1"/>
    <col min="7" max="7" width="55.42578125" customWidth="1"/>
    <col min="8" max="8" width="62.7109375" customWidth="1"/>
    <col min="9" max="9" width="151.5703125" customWidth="1"/>
    <col min="10" max="10" width="65.85546875" customWidth="1"/>
    <col min="11" max="11" width="70.5703125" customWidth="1"/>
    <col min="12" max="17" width="26.140625" customWidth="1"/>
  </cols>
  <sheetData>
    <row r="1" spans="1:17" ht="15.75" customHeight="1">
      <c r="A1" s="25" t="s">
        <v>0</v>
      </c>
      <c r="B1" s="25" t="s">
        <v>1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ht="13.5" customHeight="1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2" t="s">
        <v>12</v>
      </c>
      <c r="L3" s="26"/>
      <c r="M3" s="26"/>
      <c r="N3" s="26"/>
      <c r="O3" s="26"/>
      <c r="P3" s="26"/>
      <c r="Q3" s="26"/>
    </row>
    <row r="4" spans="1:17" ht="13.5" customHeight="1">
      <c r="A4" s="3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3" t="s">
        <v>18</v>
      </c>
      <c r="G4" s="3" t="s">
        <v>19</v>
      </c>
      <c r="H4" s="3" t="s">
        <v>20</v>
      </c>
      <c r="I4" s="3" t="s">
        <v>21</v>
      </c>
      <c r="J4" s="3" t="s">
        <v>22</v>
      </c>
      <c r="K4" s="4" t="s">
        <v>23</v>
      </c>
      <c r="L4" s="27"/>
      <c r="M4" s="27"/>
      <c r="N4" s="27"/>
      <c r="O4" s="27"/>
      <c r="P4" s="27"/>
      <c r="Q4" s="27"/>
    </row>
    <row r="5" spans="1:17" ht="13.5" customHeight="1">
      <c r="A5" s="3" t="s">
        <v>13</v>
      </c>
      <c r="B5" s="3" t="s">
        <v>14</v>
      </c>
      <c r="C5" s="3" t="s">
        <v>15</v>
      </c>
      <c r="D5" s="3" t="s">
        <v>24</v>
      </c>
      <c r="E5" s="3" t="s">
        <v>25</v>
      </c>
      <c r="F5" s="3" t="s">
        <v>18</v>
      </c>
      <c r="G5" s="3" t="s">
        <v>26</v>
      </c>
      <c r="H5" s="3" t="s">
        <v>27</v>
      </c>
      <c r="I5" s="3" t="s">
        <v>28</v>
      </c>
      <c r="J5" s="3" t="s">
        <v>29</v>
      </c>
      <c r="K5" s="4" t="s">
        <v>30</v>
      </c>
      <c r="L5" s="27"/>
      <c r="M5" s="27"/>
      <c r="N5" s="27"/>
      <c r="O5" s="27"/>
      <c r="P5" s="27"/>
      <c r="Q5" s="27"/>
    </row>
    <row r="6" spans="1:17" ht="13.5" customHeight="1">
      <c r="A6" s="3" t="s">
        <v>13</v>
      </c>
      <c r="B6" s="3" t="s">
        <v>14</v>
      </c>
      <c r="C6" s="3" t="s">
        <v>15</v>
      </c>
      <c r="D6" s="3" t="s">
        <v>31</v>
      </c>
      <c r="E6" s="3" t="s">
        <v>32</v>
      </c>
      <c r="F6" s="3" t="s">
        <v>18</v>
      </c>
      <c r="G6" s="3" t="s">
        <v>33</v>
      </c>
      <c r="H6" s="3" t="s">
        <v>34</v>
      </c>
      <c r="I6" s="3" t="s">
        <v>35</v>
      </c>
      <c r="J6" s="3" t="s">
        <v>36</v>
      </c>
      <c r="K6" s="3" t="s">
        <v>37</v>
      </c>
      <c r="L6" s="27"/>
      <c r="M6" s="27"/>
      <c r="N6" s="27"/>
      <c r="O6" s="27"/>
      <c r="P6" s="27"/>
      <c r="Q6" s="27"/>
    </row>
    <row r="7" spans="1:17" ht="13.5" customHeight="1">
      <c r="A7" s="3" t="s">
        <v>13</v>
      </c>
      <c r="B7" s="3" t="s">
        <v>14</v>
      </c>
      <c r="C7" s="3" t="s">
        <v>15</v>
      </c>
      <c r="D7" s="3" t="s">
        <v>38</v>
      </c>
      <c r="E7" s="3" t="s">
        <v>39</v>
      </c>
      <c r="F7" s="3" t="s">
        <v>18</v>
      </c>
      <c r="G7" s="3" t="s">
        <v>40</v>
      </c>
      <c r="H7" s="3" t="s">
        <v>41</v>
      </c>
      <c r="I7" s="3" t="s">
        <v>21</v>
      </c>
      <c r="J7" s="3" t="s">
        <v>42</v>
      </c>
      <c r="K7" s="3" t="s">
        <v>43</v>
      </c>
      <c r="L7" s="27"/>
      <c r="M7" s="27"/>
      <c r="N7" s="27"/>
      <c r="O7" s="27"/>
      <c r="P7" s="27"/>
      <c r="Q7" s="27"/>
    </row>
    <row r="8" spans="1:17" ht="13.5" customHeight="1">
      <c r="A8" s="3" t="s">
        <v>13</v>
      </c>
      <c r="B8" s="3" t="s">
        <v>14</v>
      </c>
      <c r="C8" s="3" t="s">
        <v>15</v>
      </c>
      <c r="D8" s="3" t="s">
        <v>31</v>
      </c>
      <c r="E8" s="3" t="s">
        <v>44</v>
      </c>
      <c r="F8" s="3" t="s">
        <v>18</v>
      </c>
      <c r="G8" s="3" t="s">
        <v>45</v>
      </c>
      <c r="H8" s="3" t="s">
        <v>46</v>
      </c>
      <c r="I8" s="3" t="s">
        <v>21</v>
      </c>
      <c r="J8" s="3" t="s">
        <v>47</v>
      </c>
      <c r="K8" s="3" t="s">
        <v>48</v>
      </c>
      <c r="L8" s="27"/>
      <c r="M8" s="27"/>
      <c r="N8" s="27"/>
      <c r="O8" s="27"/>
      <c r="P8" s="27"/>
      <c r="Q8" s="27"/>
    </row>
    <row r="9" spans="1:17" ht="13.5" customHeight="1">
      <c r="A9" s="3" t="s">
        <v>13</v>
      </c>
      <c r="B9" s="3" t="s">
        <v>14</v>
      </c>
      <c r="C9" s="3" t="s">
        <v>15</v>
      </c>
      <c r="D9" s="3" t="s">
        <v>31</v>
      </c>
      <c r="E9" s="3" t="s">
        <v>49</v>
      </c>
      <c r="F9" s="3" t="s">
        <v>18</v>
      </c>
      <c r="G9" s="3" t="s">
        <v>50</v>
      </c>
      <c r="H9" s="3" t="s">
        <v>51</v>
      </c>
      <c r="I9" s="3" t="s">
        <v>35</v>
      </c>
      <c r="J9" s="3" t="s">
        <v>52</v>
      </c>
      <c r="K9" s="3" t="s">
        <v>53</v>
      </c>
      <c r="L9" s="27"/>
      <c r="M9" s="27"/>
      <c r="N9" s="27"/>
      <c r="O9" s="27"/>
      <c r="P9" s="27"/>
      <c r="Q9" s="27"/>
    </row>
    <row r="10" spans="1:17" ht="13.5" customHeight="1">
      <c r="A10" s="3" t="s">
        <v>13</v>
      </c>
      <c r="B10" s="3" t="s">
        <v>14</v>
      </c>
      <c r="C10" s="3" t="s">
        <v>15</v>
      </c>
      <c r="D10" s="3" t="s">
        <v>31</v>
      </c>
      <c r="E10" s="3" t="s">
        <v>49</v>
      </c>
      <c r="F10" s="3" t="s">
        <v>18</v>
      </c>
      <c r="G10" s="3" t="s">
        <v>54</v>
      </c>
      <c r="H10" s="3" t="s">
        <v>55</v>
      </c>
      <c r="I10" s="3" t="s">
        <v>35</v>
      </c>
      <c r="J10" s="3" t="s">
        <v>52</v>
      </c>
      <c r="K10" s="3" t="s">
        <v>53</v>
      </c>
      <c r="L10" s="27"/>
      <c r="M10" s="27"/>
      <c r="N10" s="27"/>
      <c r="O10" s="27"/>
      <c r="P10" s="27"/>
      <c r="Q10" s="27"/>
    </row>
    <row r="11" spans="1:17" ht="13.5" customHeight="1">
      <c r="A11" s="3" t="s">
        <v>13</v>
      </c>
      <c r="B11" s="3" t="s">
        <v>14</v>
      </c>
      <c r="C11" s="3" t="s">
        <v>56</v>
      </c>
      <c r="D11" s="3" t="s">
        <v>57</v>
      </c>
      <c r="E11" s="3" t="s">
        <v>58</v>
      </c>
      <c r="F11" s="3" t="s">
        <v>18</v>
      </c>
      <c r="G11" s="3" t="s">
        <v>59</v>
      </c>
      <c r="H11" s="3" t="s">
        <v>60</v>
      </c>
      <c r="I11" s="3" t="s">
        <v>28</v>
      </c>
      <c r="J11" s="3" t="s">
        <v>61</v>
      </c>
      <c r="K11" s="3" t="s">
        <v>62</v>
      </c>
      <c r="L11" s="27"/>
      <c r="M11" s="27"/>
      <c r="N11" s="27"/>
      <c r="O11" s="27"/>
      <c r="P11" s="27"/>
      <c r="Q11" s="27"/>
    </row>
    <row r="12" spans="1:17" ht="13.5" customHeight="1">
      <c r="A12" s="3" t="s">
        <v>13</v>
      </c>
      <c r="B12" s="3" t="s">
        <v>14</v>
      </c>
      <c r="C12" s="3" t="s">
        <v>15</v>
      </c>
      <c r="D12" s="3" t="s">
        <v>31</v>
      </c>
      <c r="E12" s="3" t="s">
        <v>49</v>
      </c>
      <c r="F12" s="3" t="s">
        <v>18</v>
      </c>
      <c r="G12" s="3" t="s">
        <v>63</v>
      </c>
      <c r="H12" s="3" t="s">
        <v>64</v>
      </c>
      <c r="I12" s="3" t="s">
        <v>35</v>
      </c>
      <c r="J12" s="3" t="s">
        <v>65</v>
      </c>
      <c r="K12" s="3" t="s">
        <v>66</v>
      </c>
      <c r="L12" s="27"/>
      <c r="M12" s="27"/>
      <c r="N12" s="27"/>
      <c r="O12" s="27"/>
      <c r="P12" s="27"/>
      <c r="Q12" s="27"/>
    </row>
    <row r="13" spans="1:17" ht="13.5" customHeight="1">
      <c r="A13" s="3" t="s">
        <v>13</v>
      </c>
      <c r="B13" s="3" t="s">
        <v>14</v>
      </c>
      <c r="C13" s="3" t="s">
        <v>15</v>
      </c>
      <c r="D13" s="3" t="s">
        <v>31</v>
      </c>
      <c r="E13" s="3" t="s">
        <v>49</v>
      </c>
      <c r="F13" s="3" t="s">
        <v>18</v>
      </c>
      <c r="G13" s="3" t="s">
        <v>67</v>
      </c>
      <c r="H13" s="3" t="s">
        <v>68</v>
      </c>
      <c r="I13" s="3" t="s">
        <v>35</v>
      </c>
      <c r="J13" s="3" t="s">
        <v>65</v>
      </c>
      <c r="K13" s="3" t="s">
        <v>66</v>
      </c>
      <c r="L13" s="27"/>
      <c r="M13" s="27"/>
      <c r="N13" s="27"/>
      <c r="O13" s="27"/>
      <c r="P13" s="27"/>
      <c r="Q13" s="27"/>
    </row>
    <row r="14" spans="1:17" ht="13.5" customHeight="1">
      <c r="A14" s="3" t="s">
        <v>13</v>
      </c>
      <c r="B14" s="3" t="s">
        <v>14</v>
      </c>
      <c r="C14" s="3" t="s">
        <v>15</v>
      </c>
      <c r="D14" s="3" t="s">
        <v>31</v>
      </c>
      <c r="E14" s="3" t="s">
        <v>49</v>
      </c>
      <c r="F14" s="3" t="s">
        <v>18</v>
      </c>
      <c r="G14" s="3" t="s">
        <v>69</v>
      </c>
      <c r="H14" s="3" t="s">
        <v>70</v>
      </c>
      <c r="I14" s="3" t="s">
        <v>35</v>
      </c>
      <c r="J14" s="3" t="s">
        <v>65</v>
      </c>
      <c r="K14" s="3" t="s">
        <v>66</v>
      </c>
      <c r="L14" s="27"/>
      <c r="M14" s="27"/>
      <c r="N14" s="27"/>
      <c r="O14" s="27"/>
      <c r="P14" s="27"/>
      <c r="Q14" s="27"/>
    </row>
    <row r="15" spans="1:17" ht="13.5" customHeight="1">
      <c r="A15" s="3" t="s">
        <v>13</v>
      </c>
      <c r="B15" s="3" t="s">
        <v>14</v>
      </c>
      <c r="C15" s="3" t="s">
        <v>15</v>
      </c>
      <c r="D15" s="3" t="s">
        <v>31</v>
      </c>
      <c r="E15" s="3" t="s">
        <v>71</v>
      </c>
      <c r="F15" s="3" t="s">
        <v>18</v>
      </c>
      <c r="G15" s="3" t="s">
        <v>72</v>
      </c>
      <c r="H15" s="3" t="s">
        <v>73</v>
      </c>
      <c r="I15" s="3" t="s">
        <v>35</v>
      </c>
      <c r="J15" s="3" t="s">
        <v>74</v>
      </c>
      <c r="K15" s="3" t="s">
        <v>75</v>
      </c>
      <c r="L15" s="27"/>
      <c r="M15" s="27"/>
      <c r="N15" s="27"/>
      <c r="O15" s="27"/>
      <c r="P15" s="27"/>
      <c r="Q15" s="27"/>
    </row>
    <row r="16" spans="1:17" ht="13.5" customHeight="1">
      <c r="A16" s="3" t="s">
        <v>13</v>
      </c>
      <c r="B16" s="3" t="s">
        <v>14</v>
      </c>
      <c r="C16" s="3" t="s">
        <v>15</v>
      </c>
      <c r="D16" s="3" t="s">
        <v>31</v>
      </c>
      <c r="E16" s="3" t="s">
        <v>71</v>
      </c>
      <c r="F16" s="3" t="s">
        <v>18</v>
      </c>
      <c r="G16" s="3" t="s">
        <v>76</v>
      </c>
      <c r="H16" s="3" t="s">
        <v>77</v>
      </c>
      <c r="I16" s="3" t="s">
        <v>35</v>
      </c>
      <c r="J16" s="3" t="s">
        <v>74</v>
      </c>
      <c r="K16" s="3" t="s">
        <v>75</v>
      </c>
      <c r="L16" s="27"/>
      <c r="M16" s="27"/>
      <c r="N16" s="27"/>
      <c r="O16" s="27"/>
      <c r="P16" s="27"/>
      <c r="Q16" s="27"/>
    </row>
    <row r="17" spans="1:17" ht="13.5" customHeight="1">
      <c r="A17" s="3" t="s">
        <v>13</v>
      </c>
      <c r="B17" s="3" t="s">
        <v>14</v>
      </c>
      <c r="C17" s="3" t="s">
        <v>56</v>
      </c>
      <c r="D17" s="3" t="s">
        <v>57</v>
      </c>
      <c r="E17" s="3" t="s">
        <v>78</v>
      </c>
      <c r="F17" s="3" t="s">
        <v>18</v>
      </c>
      <c r="G17" s="3" t="s">
        <v>79</v>
      </c>
      <c r="H17" s="3" t="s">
        <v>80</v>
      </c>
      <c r="I17" s="3" t="s">
        <v>28</v>
      </c>
      <c r="J17" s="3" t="s">
        <v>81</v>
      </c>
      <c r="K17" s="4" t="s">
        <v>82</v>
      </c>
      <c r="L17" s="27"/>
      <c r="M17" s="27"/>
      <c r="N17" s="27"/>
      <c r="O17" s="27"/>
      <c r="P17" s="27"/>
      <c r="Q17" s="27"/>
    </row>
    <row r="18" spans="1:17" ht="13.5" customHeight="1">
      <c r="A18" s="3" t="s">
        <v>13</v>
      </c>
      <c r="B18" s="3" t="s">
        <v>14</v>
      </c>
      <c r="C18" s="3" t="s">
        <v>15</v>
      </c>
      <c r="D18" s="3" t="s">
        <v>24</v>
      </c>
      <c r="E18" s="3" t="s">
        <v>83</v>
      </c>
      <c r="F18" s="3" t="s">
        <v>18</v>
      </c>
      <c r="G18" s="3" t="s">
        <v>84</v>
      </c>
      <c r="H18" s="3" t="s">
        <v>85</v>
      </c>
      <c r="I18" s="3" t="s">
        <v>35</v>
      </c>
      <c r="J18" s="3" t="s">
        <v>86</v>
      </c>
      <c r="K18" s="3" t="s">
        <v>87</v>
      </c>
      <c r="L18" s="27"/>
      <c r="M18" s="27"/>
      <c r="N18" s="27"/>
      <c r="O18" s="27"/>
      <c r="P18" s="27"/>
      <c r="Q18" s="27"/>
    </row>
    <row r="19" spans="1:17" ht="13.5" customHeight="1">
      <c r="A19" s="3" t="s">
        <v>13</v>
      </c>
      <c r="B19" s="3" t="s">
        <v>14</v>
      </c>
      <c r="C19" s="3" t="s">
        <v>15</v>
      </c>
      <c r="D19" s="3" t="s">
        <v>31</v>
      </c>
      <c r="E19" s="3" t="s">
        <v>88</v>
      </c>
      <c r="F19" s="3" t="s">
        <v>18</v>
      </c>
      <c r="G19" s="3" t="s">
        <v>89</v>
      </c>
      <c r="H19" s="3" t="s">
        <v>90</v>
      </c>
      <c r="I19" s="3" t="s">
        <v>35</v>
      </c>
      <c r="J19" s="3" t="s">
        <v>91</v>
      </c>
      <c r="K19" s="3" t="s">
        <v>92</v>
      </c>
      <c r="L19" s="27"/>
      <c r="M19" s="27"/>
      <c r="N19" s="27"/>
      <c r="O19" s="27"/>
      <c r="P19" s="27"/>
      <c r="Q19" s="27"/>
    </row>
    <row r="20" spans="1:17" ht="13.5" customHeight="1">
      <c r="A20" s="3" t="s">
        <v>13</v>
      </c>
      <c r="B20" s="3" t="s">
        <v>14</v>
      </c>
      <c r="C20" s="3" t="s">
        <v>15</v>
      </c>
      <c r="D20" s="3" t="s">
        <v>31</v>
      </c>
      <c r="E20" s="3" t="s">
        <v>88</v>
      </c>
      <c r="F20" s="3" t="s">
        <v>18</v>
      </c>
      <c r="G20" s="3" t="s">
        <v>93</v>
      </c>
      <c r="H20" s="3" t="s">
        <v>94</v>
      </c>
      <c r="I20" s="3" t="s">
        <v>35</v>
      </c>
      <c r="J20" s="3" t="s">
        <v>91</v>
      </c>
      <c r="K20" s="3" t="s">
        <v>92</v>
      </c>
      <c r="L20" s="27"/>
      <c r="M20" s="27"/>
      <c r="N20" s="27"/>
      <c r="O20" s="27"/>
      <c r="P20" s="27"/>
      <c r="Q20" s="27"/>
    </row>
    <row r="21" spans="1:17" ht="13.5" customHeight="1">
      <c r="A21" s="3" t="s">
        <v>13</v>
      </c>
      <c r="B21" s="3" t="s">
        <v>14</v>
      </c>
      <c r="C21" s="3" t="s">
        <v>15</v>
      </c>
      <c r="D21" s="3" t="s">
        <v>31</v>
      </c>
      <c r="E21" s="3" t="s">
        <v>88</v>
      </c>
      <c r="F21" s="3" t="s">
        <v>18</v>
      </c>
      <c r="G21" s="3" t="s">
        <v>95</v>
      </c>
      <c r="H21" s="3" t="s">
        <v>96</v>
      </c>
      <c r="I21" s="3" t="s">
        <v>35</v>
      </c>
      <c r="J21" s="3" t="s">
        <v>91</v>
      </c>
      <c r="K21" s="3" t="s">
        <v>92</v>
      </c>
      <c r="L21" s="27"/>
      <c r="M21" s="27"/>
      <c r="N21" s="27"/>
      <c r="O21" s="27"/>
      <c r="P21" s="27"/>
      <c r="Q21" s="27"/>
    </row>
    <row r="22" spans="1:17" ht="13.5" customHeight="1">
      <c r="A22" s="3" t="s">
        <v>13</v>
      </c>
      <c r="B22" s="3" t="s">
        <v>14</v>
      </c>
      <c r="C22" s="3" t="s">
        <v>15</v>
      </c>
      <c r="D22" s="3" t="s">
        <v>31</v>
      </c>
      <c r="E22" s="3" t="s">
        <v>88</v>
      </c>
      <c r="F22" s="3" t="s">
        <v>18</v>
      </c>
      <c r="G22" s="3" t="s">
        <v>97</v>
      </c>
      <c r="H22" s="3" t="s">
        <v>98</v>
      </c>
      <c r="I22" s="3" t="s">
        <v>28</v>
      </c>
      <c r="J22" s="3" t="s">
        <v>99</v>
      </c>
      <c r="K22" s="3" t="s">
        <v>100</v>
      </c>
      <c r="L22" s="26"/>
      <c r="M22" s="26"/>
      <c r="N22" s="26"/>
      <c r="O22" s="26"/>
      <c r="P22" s="26"/>
      <c r="Q22" s="26"/>
    </row>
    <row r="23" spans="1:17" ht="13.5" customHeight="1">
      <c r="A23" s="3" t="s">
        <v>13</v>
      </c>
      <c r="B23" s="3" t="s">
        <v>14</v>
      </c>
      <c r="C23" s="3" t="s">
        <v>15</v>
      </c>
      <c r="D23" s="3" t="s">
        <v>31</v>
      </c>
      <c r="E23" s="3" t="s">
        <v>88</v>
      </c>
      <c r="F23" s="3" t="s">
        <v>18</v>
      </c>
      <c r="G23" s="3" t="s">
        <v>97</v>
      </c>
      <c r="H23" s="3" t="s">
        <v>101</v>
      </c>
      <c r="I23" s="3" t="s">
        <v>28</v>
      </c>
      <c r="J23" s="3" t="s">
        <v>99</v>
      </c>
      <c r="K23" s="3" t="s">
        <v>100</v>
      </c>
      <c r="L23" s="26"/>
      <c r="M23" s="26"/>
      <c r="N23" s="26"/>
      <c r="O23" s="26"/>
      <c r="P23" s="26"/>
      <c r="Q23" s="26"/>
    </row>
    <row r="24" spans="1:17" ht="13.5" customHeight="1">
      <c r="A24" s="3" t="s">
        <v>13</v>
      </c>
      <c r="B24" s="3" t="s">
        <v>14</v>
      </c>
      <c r="C24" s="3" t="s">
        <v>15</v>
      </c>
      <c r="D24" s="3" t="s">
        <v>31</v>
      </c>
      <c r="E24" s="3" t="s">
        <v>88</v>
      </c>
      <c r="F24" s="3" t="s">
        <v>18</v>
      </c>
      <c r="G24" s="3" t="s">
        <v>97</v>
      </c>
      <c r="H24" s="3" t="s">
        <v>102</v>
      </c>
      <c r="I24" s="3" t="s">
        <v>28</v>
      </c>
      <c r="J24" s="3" t="s">
        <v>99</v>
      </c>
      <c r="K24" s="3" t="s">
        <v>100</v>
      </c>
      <c r="L24" s="26"/>
      <c r="M24" s="26"/>
      <c r="N24" s="26"/>
      <c r="O24" s="26"/>
      <c r="P24" s="26"/>
      <c r="Q24" s="26"/>
    </row>
    <row r="25" spans="1:17" ht="13.5" customHeight="1">
      <c r="A25" s="3" t="s">
        <v>13</v>
      </c>
      <c r="B25" s="3" t="s">
        <v>14</v>
      </c>
      <c r="C25" s="3" t="s">
        <v>15</v>
      </c>
      <c r="D25" s="3" t="s">
        <v>31</v>
      </c>
      <c r="E25" s="3" t="s">
        <v>103</v>
      </c>
      <c r="F25" s="3" t="s">
        <v>18</v>
      </c>
      <c r="G25" s="3" t="s">
        <v>104</v>
      </c>
      <c r="H25" s="3" t="s">
        <v>105</v>
      </c>
      <c r="I25" s="3" t="s">
        <v>35</v>
      </c>
      <c r="J25" s="3" t="s">
        <v>106</v>
      </c>
      <c r="K25" s="3" t="s">
        <v>107</v>
      </c>
      <c r="L25" s="26"/>
      <c r="M25" s="26"/>
      <c r="N25" s="26"/>
      <c r="O25" s="26"/>
      <c r="P25" s="26"/>
      <c r="Q25" s="26"/>
    </row>
    <row r="26" spans="1:17" ht="13.5" customHeight="1">
      <c r="A26" s="3" t="s">
        <v>13</v>
      </c>
      <c r="B26" s="3" t="s">
        <v>14</v>
      </c>
      <c r="C26" s="3" t="s">
        <v>15</v>
      </c>
      <c r="D26" s="3" t="s">
        <v>31</v>
      </c>
      <c r="E26" s="3" t="s">
        <v>103</v>
      </c>
      <c r="F26" s="3" t="s">
        <v>18</v>
      </c>
      <c r="G26" s="3" t="s">
        <v>108</v>
      </c>
      <c r="H26" s="3" t="s">
        <v>109</v>
      </c>
      <c r="I26" s="3" t="s">
        <v>35</v>
      </c>
      <c r="J26" s="3" t="s">
        <v>106</v>
      </c>
      <c r="K26" s="3" t="s">
        <v>107</v>
      </c>
      <c r="L26" s="26"/>
      <c r="M26" s="26"/>
      <c r="N26" s="26"/>
      <c r="O26" s="26"/>
      <c r="P26" s="26"/>
      <c r="Q26" s="26"/>
    </row>
    <row r="27" spans="1:17" ht="13.5" customHeight="1">
      <c r="A27" s="3" t="s">
        <v>13</v>
      </c>
      <c r="B27" s="3" t="s">
        <v>14</v>
      </c>
      <c r="C27" s="3" t="s">
        <v>15</v>
      </c>
      <c r="D27" s="3" t="s">
        <v>31</v>
      </c>
      <c r="E27" s="3" t="s">
        <v>110</v>
      </c>
      <c r="F27" s="3" t="s">
        <v>18</v>
      </c>
      <c r="G27" s="3" t="s">
        <v>111</v>
      </c>
      <c r="H27" s="3" t="s">
        <v>112</v>
      </c>
      <c r="I27" s="3" t="s">
        <v>35</v>
      </c>
      <c r="J27" s="3" t="s">
        <v>113</v>
      </c>
      <c r="K27" s="3" t="s">
        <v>114</v>
      </c>
      <c r="L27" s="26"/>
      <c r="M27" s="26"/>
      <c r="N27" s="26"/>
      <c r="O27" s="26"/>
      <c r="P27" s="26"/>
      <c r="Q27" s="26"/>
    </row>
    <row r="28" spans="1:17" ht="13.5" customHeight="1">
      <c r="A28" s="3" t="s">
        <v>13</v>
      </c>
      <c r="B28" s="3" t="s">
        <v>14</v>
      </c>
      <c r="C28" s="3" t="s">
        <v>15</v>
      </c>
      <c r="D28" s="3" t="s">
        <v>31</v>
      </c>
      <c r="E28" s="3" t="s">
        <v>110</v>
      </c>
      <c r="F28" s="3" t="s">
        <v>18</v>
      </c>
      <c r="G28" s="3" t="s">
        <v>115</v>
      </c>
      <c r="H28" s="3" t="s">
        <v>116</v>
      </c>
      <c r="I28" s="3" t="s">
        <v>35</v>
      </c>
      <c r="J28" s="3" t="s">
        <v>113</v>
      </c>
      <c r="K28" s="3" t="s">
        <v>114</v>
      </c>
      <c r="L28" s="26"/>
      <c r="M28" s="26"/>
      <c r="N28" s="26"/>
      <c r="O28" s="26"/>
      <c r="P28" s="26"/>
      <c r="Q28" s="26"/>
    </row>
    <row r="29" spans="1:17" ht="13.5" customHeight="1">
      <c r="A29" s="3" t="s">
        <v>13</v>
      </c>
      <c r="B29" s="3" t="s">
        <v>14</v>
      </c>
      <c r="C29" s="3" t="s">
        <v>56</v>
      </c>
      <c r="D29" s="3" t="s">
        <v>57</v>
      </c>
      <c r="E29" s="3" t="s">
        <v>117</v>
      </c>
      <c r="F29" s="3" t="s">
        <v>18</v>
      </c>
      <c r="G29" s="3" t="s">
        <v>118</v>
      </c>
      <c r="H29" s="3" t="s">
        <v>119</v>
      </c>
      <c r="I29" s="3" t="s">
        <v>21</v>
      </c>
      <c r="J29" s="3" t="s">
        <v>120</v>
      </c>
      <c r="K29" s="3" t="s">
        <v>121</v>
      </c>
      <c r="L29" s="26"/>
      <c r="M29" s="26"/>
      <c r="N29" s="26"/>
      <c r="O29" s="26"/>
      <c r="P29" s="26"/>
      <c r="Q29" s="26"/>
    </row>
    <row r="30" spans="1:17" ht="13.5" customHeight="1">
      <c r="A30" s="3" t="s">
        <v>13</v>
      </c>
      <c r="B30" s="3" t="s">
        <v>14</v>
      </c>
      <c r="C30" s="3" t="s">
        <v>56</v>
      </c>
      <c r="D30" s="3" t="s">
        <v>57</v>
      </c>
      <c r="E30" s="3" t="s">
        <v>122</v>
      </c>
      <c r="F30" s="3" t="s">
        <v>18</v>
      </c>
      <c r="G30" s="3" t="s">
        <v>123</v>
      </c>
      <c r="H30" s="3" t="s">
        <v>124</v>
      </c>
      <c r="I30" s="3" t="s">
        <v>35</v>
      </c>
      <c r="J30" s="3" t="s">
        <v>125</v>
      </c>
      <c r="K30" s="4" t="s">
        <v>126</v>
      </c>
      <c r="L30" s="26"/>
      <c r="M30" s="26"/>
      <c r="N30" s="26"/>
      <c r="O30" s="26"/>
      <c r="P30" s="26"/>
      <c r="Q30" s="26"/>
    </row>
    <row r="31" spans="1:17" ht="13.5" customHeight="1">
      <c r="A31" s="3" t="s">
        <v>13</v>
      </c>
      <c r="B31" s="3" t="s">
        <v>14</v>
      </c>
      <c r="C31" s="3" t="s">
        <v>15</v>
      </c>
      <c r="D31" s="3" t="s">
        <v>31</v>
      </c>
      <c r="E31" s="3" t="s">
        <v>127</v>
      </c>
      <c r="F31" s="3" t="s">
        <v>18</v>
      </c>
      <c r="G31" s="3" t="s">
        <v>72</v>
      </c>
      <c r="H31" s="3" t="s">
        <v>128</v>
      </c>
      <c r="I31" s="3" t="s">
        <v>21</v>
      </c>
      <c r="J31" s="3" t="s">
        <v>129</v>
      </c>
      <c r="K31" s="3" t="s">
        <v>130</v>
      </c>
      <c r="L31" s="26"/>
      <c r="M31" s="26"/>
      <c r="N31" s="26"/>
      <c r="O31" s="26"/>
      <c r="P31" s="26"/>
      <c r="Q31" s="26"/>
    </row>
    <row r="32" spans="1:17" ht="13.5" customHeight="1">
      <c r="A32" s="3" t="s">
        <v>13</v>
      </c>
      <c r="B32" s="3" t="s">
        <v>14</v>
      </c>
      <c r="C32" s="3" t="s">
        <v>15</v>
      </c>
      <c r="D32" s="3" t="s">
        <v>31</v>
      </c>
      <c r="E32" s="3" t="s">
        <v>103</v>
      </c>
      <c r="F32" s="3" t="s">
        <v>18</v>
      </c>
      <c r="G32" s="3" t="s">
        <v>131</v>
      </c>
      <c r="H32" s="3" t="s">
        <v>132</v>
      </c>
      <c r="I32" s="3" t="s">
        <v>133</v>
      </c>
      <c r="J32" s="3" t="s">
        <v>134</v>
      </c>
      <c r="K32" s="3"/>
      <c r="L32" s="26"/>
      <c r="M32" s="26"/>
      <c r="N32" s="26"/>
      <c r="O32" s="26"/>
      <c r="P32" s="26"/>
      <c r="Q32" s="26"/>
    </row>
    <row r="33" spans="1:17" ht="13.5" customHeight="1">
      <c r="A33" s="3" t="s">
        <v>13</v>
      </c>
      <c r="B33" s="3" t="s">
        <v>14</v>
      </c>
      <c r="C33" s="3" t="s">
        <v>15</v>
      </c>
      <c r="D33" s="3" t="s">
        <v>31</v>
      </c>
      <c r="E33" s="3" t="s">
        <v>135</v>
      </c>
      <c r="F33" s="3" t="s">
        <v>18</v>
      </c>
      <c r="G33" s="3" t="s">
        <v>136</v>
      </c>
      <c r="H33" s="3" t="s">
        <v>137</v>
      </c>
      <c r="I33" s="3" t="s">
        <v>35</v>
      </c>
      <c r="J33" s="3" t="s">
        <v>138</v>
      </c>
      <c r="K33" s="3" t="s">
        <v>139</v>
      </c>
      <c r="L33" s="26"/>
      <c r="M33" s="26"/>
      <c r="N33" s="26"/>
      <c r="O33" s="26"/>
      <c r="P33" s="26"/>
      <c r="Q33" s="26"/>
    </row>
    <row r="34" spans="1:17" ht="13.5" customHeight="1">
      <c r="A34" s="3" t="s">
        <v>13</v>
      </c>
      <c r="B34" s="3" t="s">
        <v>14</v>
      </c>
      <c r="C34" s="3" t="s">
        <v>140</v>
      </c>
      <c r="D34" s="3" t="s">
        <v>57</v>
      </c>
      <c r="E34" s="3" t="s">
        <v>141</v>
      </c>
      <c r="F34" s="3" t="s">
        <v>18</v>
      </c>
      <c r="G34" s="3" t="s">
        <v>142</v>
      </c>
      <c r="H34" s="3" t="s">
        <v>143</v>
      </c>
      <c r="I34" s="3" t="s">
        <v>28</v>
      </c>
      <c r="J34" s="3" t="s">
        <v>144</v>
      </c>
      <c r="K34" s="4" t="s">
        <v>145</v>
      </c>
      <c r="L34" s="26"/>
      <c r="M34" s="26"/>
      <c r="N34" s="26"/>
      <c r="O34" s="26"/>
      <c r="P34" s="26"/>
      <c r="Q34" s="26"/>
    </row>
    <row r="35" spans="1:17" ht="13.5" customHeight="1">
      <c r="A35" s="3" t="s">
        <v>13</v>
      </c>
      <c r="B35" s="3" t="s">
        <v>14</v>
      </c>
      <c r="C35" s="3" t="s">
        <v>15</v>
      </c>
      <c r="D35" s="3" t="s">
        <v>31</v>
      </c>
      <c r="E35" s="3" t="s">
        <v>146</v>
      </c>
      <c r="F35" s="3" t="s">
        <v>18</v>
      </c>
      <c r="G35" s="3" t="s">
        <v>147</v>
      </c>
      <c r="H35" s="3" t="s">
        <v>148</v>
      </c>
      <c r="I35" s="3" t="s">
        <v>35</v>
      </c>
      <c r="J35" s="3" t="s">
        <v>149</v>
      </c>
      <c r="K35" s="4" t="s">
        <v>150</v>
      </c>
      <c r="L35" s="26"/>
      <c r="M35" s="26"/>
      <c r="N35" s="26"/>
      <c r="O35" s="26"/>
      <c r="P35" s="26"/>
      <c r="Q35" s="26"/>
    </row>
    <row r="36" spans="1:17" ht="13.5" customHeight="1">
      <c r="A36" s="3" t="s">
        <v>13</v>
      </c>
      <c r="B36" s="3" t="s">
        <v>14</v>
      </c>
      <c r="C36" s="3" t="s">
        <v>15</v>
      </c>
      <c r="D36" s="3" t="s">
        <v>31</v>
      </c>
      <c r="E36" s="3" t="s">
        <v>151</v>
      </c>
      <c r="F36" s="3" t="s">
        <v>18</v>
      </c>
      <c r="G36" s="3" t="s">
        <v>152</v>
      </c>
      <c r="H36" s="3" t="s">
        <v>153</v>
      </c>
      <c r="I36" s="3" t="s">
        <v>35</v>
      </c>
      <c r="J36" s="3" t="s">
        <v>154</v>
      </c>
      <c r="K36" s="4" t="s">
        <v>155</v>
      </c>
      <c r="L36" s="26"/>
      <c r="M36" s="26"/>
      <c r="N36" s="26"/>
      <c r="O36" s="26"/>
      <c r="P36" s="26"/>
      <c r="Q36" s="26"/>
    </row>
    <row r="37" spans="1:17" ht="13.5" customHeight="1">
      <c r="A37" s="3" t="s">
        <v>13</v>
      </c>
      <c r="B37" s="3" t="s">
        <v>14</v>
      </c>
      <c r="C37" s="3" t="s">
        <v>15</v>
      </c>
      <c r="D37" s="3" t="s">
        <v>156</v>
      </c>
      <c r="E37" s="3" t="s">
        <v>157</v>
      </c>
      <c r="F37" s="3" t="s">
        <v>18</v>
      </c>
      <c r="G37" s="3" t="s">
        <v>158</v>
      </c>
      <c r="H37" s="3" t="s">
        <v>159</v>
      </c>
      <c r="I37" s="3" t="s">
        <v>28</v>
      </c>
      <c r="J37" s="3" t="s">
        <v>160</v>
      </c>
      <c r="K37" s="4" t="s">
        <v>161</v>
      </c>
      <c r="L37" s="26"/>
      <c r="M37" s="26"/>
      <c r="N37" s="26"/>
      <c r="O37" s="26"/>
      <c r="P37" s="26"/>
      <c r="Q37" s="26"/>
    </row>
    <row r="38" spans="1:17" ht="13.5" customHeight="1">
      <c r="A38" s="3" t="s">
        <v>13</v>
      </c>
      <c r="B38" s="3" t="s">
        <v>14</v>
      </c>
      <c r="C38" s="3" t="s">
        <v>56</v>
      </c>
      <c r="D38" s="3" t="s">
        <v>57</v>
      </c>
      <c r="E38" s="3" t="s">
        <v>162</v>
      </c>
      <c r="F38" s="3" t="s">
        <v>18</v>
      </c>
      <c r="G38" s="3" t="s">
        <v>163</v>
      </c>
      <c r="H38" s="3" t="s">
        <v>164</v>
      </c>
      <c r="I38" s="3" t="s">
        <v>28</v>
      </c>
      <c r="J38" s="3" t="s">
        <v>165</v>
      </c>
      <c r="K38" s="4" t="s">
        <v>121</v>
      </c>
      <c r="L38" s="26"/>
      <c r="M38" s="26"/>
      <c r="N38" s="26"/>
      <c r="O38" s="26"/>
      <c r="P38" s="26"/>
      <c r="Q38" s="26"/>
    </row>
    <row r="39" spans="1:17" ht="13.5" customHeight="1">
      <c r="A39" s="3" t="s">
        <v>13</v>
      </c>
      <c r="B39" s="3" t="s">
        <v>14</v>
      </c>
      <c r="C39" s="3" t="s">
        <v>15</v>
      </c>
      <c r="D39" s="3" t="s">
        <v>166</v>
      </c>
      <c r="E39" s="3" t="s">
        <v>167</v>
      </c>
      <c r="F39" s="3" t="s">
        <v>18</v>
      </c>
      <c r="G39" s="3" t="s">
        <v>168</v>
      </c>
      <c r="H39" s="3" t="s">
        <v>169</v>
      </c>
      <c r="I39" s="3" t="s">
        <v>21</v>
      </c>
      <c r="J39" s="3" t="s">
        <v>170</v>
      </c>
      <c r="K39" s="4" t="s">
        <v>171</v>
      </c>
      <c r="L39" s="26"/>
      <c r="M39" s="26"/>
      <c r="N39" s="26"/>
      <c r="O39" s="26"/>
      <c r="P39" s="26"/>
      <c r="Q39" s="26"/>
    </row>
    <row r="40" spans="1:17" ht="13.5" customHeight="1">
      <c r="A40" s="3" t="s">
        <v>13</v>
      </c>
      <c r="B40" s="3" t="s">
        <v>14</v>
      </c>
      <c r="C40" s="3" t="s">
        <v>15</v>
      </c>
      <c r="D40" s="3" t="s">
        <v>172</v>
      </c>
      <c r="E40" s="3" t="s">
        <v>173</v>
      </c>
      <c r="F40" s="3" t="s">
        <v>18</v>
      </c>
      <c r="G40" s="3" t="s">
        <v>174</v>
      </c>
      <c r="H40" s="3" t="s">
        <v>175</v>
      </c>
      <c r="I40" s="3" t="s">
        <v>35</v>
      </c>
      <c r="J40" s="3" t="s">
        <v>176</v>
      </c>
      <c r="K40" s="4" t="s">
        <v>177</v>
      </c>
      <c r="L40" s="26"/>
      <c r="M40" s="26"/>
      <c r="N40" s="26"/>
      <c r="O40" s="26"/>
      <c r="P40" s="26"/>
      <c r="Q40" s="26"/>
    </row>
    <row r="41" spans="1:17" ht="13.5" customHeight="1">
      <c r="A41" s="3" t="s">
        <v>13</v>
      </c>
      <c r="B41" s="3" t="s">
        <v>14</v>
      </c>
      <c r="C41" s="3" t="s">
        <v>15</v>
      </c>
      <c r="D41" s="3" t="s">
        <v>31</v>
      </c>
      <c r="E41" s="3" t="s">
        <v>178</v>
      </c>
      <c r="F41" s="3" t="s">
        <v>18</v>
      </c>
      <c r="G41" s="3" t="s">
        <v>179</v>
      </c>
      <c r="H41" s="3" t="s">
        <v>180</v>
      </c>
      <c r="I41" s="3" t="s">
        <v>35</v>
      </c>
      <c r="J41" s="3" t="s">
        <v>181</v>
      </c>
      <c r="K41" s="4" t="s">
        <v>182</v>
      </c>
      <c r="L41" s="26"/>
      <c r="M41" s="26"/>
      <c r="N41" s="26"/>
      <c r="O41" s="26"/>
      <c r="P41" s="26"/>
      <c r="Q41" s="26"/>
    </row>
    <row r="42" spans="1:17" ht="13.5" customHeight="1">
      <c r="A42" s="3" t="s">
        <v>13</v>
      </c>
      <c r="B42" s="3" t="s">
        <v>14</v>
      </c>
      <c r="C42" s="3" t="s">
        <v>15</v>
      </c>
      <c r="D42" s="3" t="s">
        <v>31</v>
      </c>
      <c r="E42" s="3" t="s">
        <v>183</v>
      </c>
      <c r="F42" s="3" t="s">
        <v>18</v>
      </c>
      <c r="G42" s="3" t="s">
        <v>184</v>
      </c>
      <c r="H42" s="3" t="s">
        <v>185</v>
      </c>
      <c r="I42" s="3" t="s">
        <v>28</v>
      </c>
      <c r="J42" s="3" t="s">
        <v>186</v>
      </c>
      <c r="K42" s="3" t="s">
        <v>187</v>
      </c>
      <c r="L42" s="26"/>
      <c r="M42" s="26"/>
      <c r="N42" s="26"/>
      <c r="O42" s="26"/>
      <c r="P42" s="26"/>
      <c r="Q42" s="26"/>
    </row>
    <row r="43" spans="1:17" ht="13.5" customHeight="1">
      <c r="A43" s="3" t="s">
        <v>13</v>
      </c>
      <c r="B43" s="3" t="s">
        <v>14</v>
      </c>
      <c r="C43" s="3" t="s">
        <v>15</v>
      </c>
      <c r="D43" s="3" t="s">
        <v>31</v>
      </c>
      <c r="E43" s="3" t="s">
        <v>183</v>
      </c>
      <c r="F43" s="3" t="s">
        <v>18</v>
      </c>
      <c r="G43" s="3" t="s">
        <v>188</v>
      </c>
      <c r="H43" s="3" t="s">
        <v>189</v>
      </c>
      <c r="I43" s="3" t="s">
        <v>28</v>
      </c>
      <c r="J43" s="3" t="s">
        <v>186</v>
      </c>
      <c r="K43" s="3" t="s">
        <v>187</v>
      </c>
      <c r="L43" s="26"/>
      <c r="M43" s="26"/>
      <c r="N43" s="26"/>
      <c r="O43" s="26"/>
      <c r="P43" s="26"/>
      <c r="Q43" s="26"/>
    </row>
    <row r="44" spans="1:17" ht="13.5" customHeight="1">
      <c r="A44" s="3" t="s">
        <v>13</v>
      </c>
      <c r="B44" s="3" t="s">
        <v>14</v>
      </c>
      <c r="C44" s="3" t="s">
        <v>56</v>
      </c>
      <c r="D44" s="3" t="s">
        <v>57</v>
      </c>
      <c r="E44" s="3" t="s">
        <v>190</v>
      </c>
      <c r="F44" s="3" t="s">
        <v>18</v>
      </c>
      <c r="G44" s="3" t="s">
        <v>191</v>
      </c>
      <c r="H44" s="3" t="s">
        <v>192</v>
      </c>
      <c r="I44" s="3" t="s">
        <v>28</v>
      </c>
      <c r="J44" s="3" t="s">
        <v>193</v>
      </c>
      <c r="K44" s="3" t="s">
        <v>194</v>
      </c>
      <c r="L44" s="26"/>
      <c r="M44" s="26"/>
      <c r="N44" s="26"/>
      <c r="O44" s="26"/>
      <c r="P44" s="26"/>
      <c r="Q44" s="26"/>
    </row>
    <row r="45" spans="1:17" ht="13.5" customHeight="1">
      <c r="A45" s="3" t="s">
        <v>13</v>
      </c>
      <c r="B45" s="3" t="s">
        <v>14</v>
      </c>
      <c r="C45" s="3" t="s">
        <v>15</v>
      </c>
      <c r="D45" s="3" t="s">
        <v>31</v>
      </c>
      <c r="E45" s="3" t="s">
        <v>195</v>
      </c>
      <c r="F45" s="3" t="s">
        <v>18</v>
      </c>
      <c r="G45" s="3" t="s">
        <v>196</v>
      </c>
      <c r="H45" s="3" t="s">
        <v>197</v>
      </c>
      <c r="I45" s="3" t="s">
        <v>28</v>
      </c>
      <c r="J45" s="3" t="s">
        <v>198</v>
      </c>
      <c r="K45" s="4" t="s">
        <v>199</v>
      </c>
      <c r="L45" s="26"/>
      <c r="M45" s="26"/>
      <c r="N45" s="26"/>
      <c r="O45" s="26"/>
      <c r="P45" s="26"/>
      <c r="Q45" s="26"/>
    </row>
    <row r="46" spans="1:17" ht="13.5" customHeight="1">
      <c r="A46" s="3" t="s">
        <v>13</v>
      </c>
      <c r="B46" s="3" t="s">
        <v>14</v>
      </c>
      <c r="C46" s="3" t="s">
        <v>15</v>
      </c>
      <c r="D46" s="3" t="s">
        <v>31</v>
      </c>
      <c r="E46" s="3" t="s">
        <v>200</v>
      </c>
      <c r="F46" s="3" t="s">
        <v>18</v>
      </c>
      <c r="G46" s="3" t="s">
        <v>201</v>
      </c>
      <c r="H46" s="3" t="s">
        <v>202</v>
      </c>
      <c r="I46" s="3" t="s">
        <v>35</v>
      </c>
      <c r="J46" s="3" t="s">
        <v>203</v>
      </c>
      <c r="K46" s="3" t="s">
        <v>204</v>
      </c>
      <c r="L46" s="26"/>
      <c r="M46" s="26"/>
      <c r="N46" s="26"/>
      <c r="O46" s="26"/>
      <c r="P46" s="26"/>
      <c r="Q46" s="26"/>
    </row>
    <row r="47" spans="1:17" ht="13.5" customHeight="1">
      <c r="A47" s="3" t="s">
        <v>13</v>
      </c>
      <c r="B47" s="3" t="s">
        <v>14</v>
      </c>
      <c r="C47" s="3" t="s">
        <v>56</v>
      </c>
      <c r="D47" s="3" t="s">
        <v>57</v>
      </c>
      <c r="E47" s="3" t="s">
        <v>122</v>
      </c>
      <c r="F47" s="3" t="s">
        <v>18</v>
      </c>
      <c r="G47" s="3" t="s">
        <v>205</v>
      </c>
      <c r="H47" s="3" t="s">
        <v>206</v>
      </c>
      <c r="I47" s="3" t="s">
        <v>35</v>
      </c>
      <c r="J47" s="3" t="s">
        <v>207</v>
      </c>
      <c r="K47" s="4" t="s">
        <v>208</v>
      </c>
      <c r="L47" s="26"/>
      <c r="M47" s="26"/>
      <c r="N47" s="26"/>
      <c r="O47" s="26"/>
      <c r="P47" s="26"/>
      <c r="Q47" s="26"/>
    </row>
    <row r="48" spans="1:17" ht="13.5" customHeight="1">
      <c r="A48" s="3" t="s">
        <v>13</v>
      </c>
      <c r="B48" s="3" t="s">
        <v>14</v>
      </c>
      <c r="C48" s="3" t="s">
        <v>56</v>
      </c>
      <c r="D48" s="3" t="s">
        <v>57</v>
      </c>
      <c r="E48" s="3" t="s">
        <v>209</v>
      </c>
      <c r="F48" s="3" t="s">
        <v>18</v>
      </c>
      <c r="G48" s="3" t="s">
        <v>210</v>
      </c>
      <c r="H48" s="3" t="s">
        <v>211</v>
      </c>
      <c r="I48" s="3" t="s">
        <v>21</v>
      </c>
      <c r="J48" s="3" t="s">
        <v>212</v>
      </c>
      <c r="K48" s="4" t="s">
        <v>213</v>
      </c>
      <c r="L48" s="26"/>
      <c r="M48" s="26"/>
      <c r="N48" s="26"/>
      <c r="O48" s="26"/>
      <c r="P48" s="26"/>
      <c r="Q48" s="26"/>
    </row>
    <row r="49" spans="1:17" ht="13.5" customHeight="1">
      <c r="A49" s="3" t="s">
        <v>13</v>
      </c>
      <c r="B49" s="3" t="s">
        <v>14</v>
      </c>
      <c r="C49" s="3" t="s">
        <v>56</v>
      </c>
      <c r="D49" s="3" t="s">
        <v>57</v>
      </c>
      <c r="E49" s="3" t="s">
        <v>214</v>
      </c>
      <c r="F49" s="3" t="s">
        <v>18</v>
      </c>
      <c r="G49" s="3" t="s">
        <v>215</v>
      </c>
      <c r="H49" s="3" t="s">
        <v>216</v>
      </c>
      <c r="I49" s="3" t="s">
        <v>35</v>
      </c>
      <c r="J49" s="3" t="s">
        <v>217</v>
      </c>
      <c r="K49" s="4" t="s">
        <v>218</v>
      </c>
      <c r="L49" s="26"/>
      <c r="M49" s="26"/>
      <c r="N49" s="26"/>
      <c r="O49" s="26"/>
      <c r="P49" s="26"/>
      <c r="Q49" s="26"/>
    </row>
    <row r="50" spans="1:17" ht="13.5" customHeight="1">
      <c r="A50" s="3" t="s">
        <v>13</v>
      </c>
      <c r="B50" s="3" t="s">
        <v>14</v>
      </c>
      <c r="C50" s="3" t="s">
        <v>15</v>
      </c>
      <c r="D50" s="3" t="s">
        <v>24</v>
      </c>
      <c r="E50" s="3" t="s">
        <v>219</v>
      </c>
      <c r="F50" s="3" t="s">
        <v>18</v>
      </c>
      <c r="G50" s="3" t="s">
        <v>220</v>
      </c>
      <c r="H50" s="3" t="s">
        <v>221</v>
      </c>
      <c r="I50" s="3" t="s">
        <v>28</v>
      </c>
      <c r="J50" s="3" t="s">
        <v>222</v>
      </c>
      <c r="K50" s="3" t="s">
        <v>223</v>
      </c>
      <c r="L50" s="26"/>
      <c r="M50" s="26"/>
      <c r="N50" s="26"/>
      <c r="O50" s="26"/>
      <c r="P50" s="26"/>
      <c r="Q50" s="26"/>
    </row>
    <row r="51" spans="1:17" ht="13.5" customHeight="1">
      <c r="A51" s="3" t="s">
        <v>13</v>
      </c>
      <c r="B51" s="3" t="s">
        <v>14</v>
      </c>
      <c r="C51" s="3" t="s">
        <v>15</v>
      </c>
      <c r="D51" s="3" t="s">
        <v>224</v>
      </c>
      <c r="E51" s="3" t="s">
        <v>225</v>
      </c>
      <c r="F51" s="3" t="s">
        <v>18</v>
      </c>
      <c r="G51" s="3" t="s">
        <v>226</v>
      </c>
      <c r="H51" s="3" t="s">
        <v>227</v>
      </c>
      <c r="I51" s="3" t="s">
        <v>28</v>
      </c>
      <c r="J51" s="3" t="s">
        <v>228</v>
      </c>
      <c r="K51" s="3" t="s">
        <v>229</v>
      </c>
      <c r="L51" s="26"/>
      <c r="M51" s="26"/>
      <c r="N51" s="26"/>
      <c r="O51" s="26"/>
      <c r="P51" s="26"/>
      <c r="Q51" s="26"/>
    </row>
    <row r="52" spans="1:17" ht="13.5" customHeight="1">
      <c r="A52" s="3" t="s">
        <v>13</v>
      </c>
      <c r="B52" s="3" t="s">
        <v>14</v>
      </c>
      <c r="C52" s="3" t="s">
        <v>15</v>
      </c>
      <c r="D52" s="3" t="s">
        <v>24</v>
      </c>
      <c r="E52" s="3" t="s">
        <v>230</v>
      </c>
      <c r="F52" s="3" t="s">
        <v>18</v>
      </c>
      <c r="G52" s="3" t="s">
        <v>231</v>
      </c>
      <c r="H52" s="3" t="s">
        <v>232</v>
      </c>
      <c r="I52" s="3" t="s">
        <v>35</v>
      </c>
      <c r="J52" s="3" t="s">
        <v>233</v>
      </c>
      <c r="K52" s="4" t="s">
        <v>234</v>
      </c>
      <c r="L52" s="26"/>
      <c r="M52" s="26"/>
      <c r="N52" s="26"/>
      <c r="O52" s="26"/>
      <c r="P52" s="26"/>
      <c r="Q52" s="26"/>
    </row>
    <row r="53" spans="1:17" ht="13.5" customHeight="1">
      <c r="A53" s="3" t="s">
        <v>13</v>
      </c>
      <c r="B53" s="3" t="s">
        <v>14</v>
      </c>
      <c r="C53" s="3" t="s">
        <v>15</v>
      </c>
      <c r="D53" s="3" t="s">
        <v>24</v>
      </c>
      <c r="E53" s="3" t="s">
        <v>230</v>
      </c>
      <c r="F53" s="3" t="s">
        <v>18</v>
      </c>
      <c r="G53" s="3" t="s">
        <v>235</v>
      </c>
      <c r="H53" s="3" t="s">
        <v>236</v>
      </c>
      <c r="I53" s="3" t="s">
        <v>35</v>
      </c>
      <c r="J53" s="3" t="s">
        <v>233</v>
      </c>
      <c r="K53" s="3" t="s">
        <v>234</v>
      </c>
      <c r="L53" s="26"/>
      <c r="M53" s="26"/>
      <c r="N53" s="26"/>
      <c r="O53" s="26"/>
      <c r="P53" s="26"/>
      <c r="Q53" s="26"/>
    </row>
    <row r="54" spans="1:17" ht="13.5" customHeight="1">
      <c r="A54" s="3" t="s">
        <v>13</v>
      </c>
      <c r="B54" s="3" t="s">
        <v>14</v>
      </c>
      <c r="C54" s="3" t="s">
        <v>140</v>
      </c>
      <c r="D54" s="3" t="s">
        <v>57</v>
      </c>
      <c r="E54" s="3" t="s">
        <v>237</v>
      </c>
      <c r="F54" s="3" t="s">
        <v>18</v>
      </c>
      <c r="G54" s="3" t="s">
        <v>238</v>
      </c>
      <c r="H54" s="3" t="s">
        <v>239</v>
      </c>
      <c r="I54" s="3" t="s">
        <v>28</v>
      </c>
      <c r="J54" s="3" t="s">
        <v>240</v>
      </c>
      <c r="K54" s="4" t="s">
        <v>241</v>
      </c>
      <c r="L54" s="26"/>
      <c r="M54" s="26"/>
      <c r="N54" s="26"/>
      <c r="O54" s="26"/>
      <c r="P54" s="26"/>
      <c r="Q54" s="26"/>
    </row>
    <row r="55" spans="1:17" ht="13.5" customHeight="1">
      <c r="A55" s="3" t="s">
        <v>13</v>
      </c>
      <c r="B55" s="3" t="s">
        <v>14</v>
      </c>
      <c r="C55" s="3" t="s">
        <v>140</v>
      </c>
      <c r="D55" s="3" t="s">
        <v>57</v>
      </c>
      <c r="E55" s="3" t="s">
        <v>237</v>
      </c>
      <c r="F55" s="3" t="s">
        <v>18</v>
      </c>
      <c r="G55" s="3" t="s">
        <v>242</v>
      </c>
      <c r="H55" s="3" t="s">
        <v>243</v>
      </c>
      <c r="I55" s="3" t="s">
        <v>28</v>
      </c>
      <c r="J55" s="3" t="s">
        <v>240</v>
      </c>
      <c r="K55" s="4" t="s">
        <v>241</v>
      </c>
      <c r="L55" s="26"/>
      <c r="M55" s="26"/>
      <c r="N55" s="26"/>
      <c r="O55" s="26"/>
      <c r="P55" s="26"/>
      <c r="Q55" s="26"/>
    </row>
    <row r="56" spans="1:17" ht="13.5" customHeight="1">
      <c r="A56" s="3" t="s">
        <v>13</v>
      </c>
      <c r="B56" s="3" t="s">
        <v>14</v>
      </c>
      <c r="C56" s="3" t="s">
        <v>140</v>
      </c>
      <c r="D56" s="3" t="s">
        <v>57</v>
      </c>
      <c r="E56" s="3" t="s">
        <v>237</v>
      </c>
      <c r="F56" s="3" t="s">
        <v>18</v>
      </c>
      <c r="G56" s="3" t="s">
        <v>244</v>
      </c>
      <c r="H56" s="3" t="s">
        <v>245</v>
      </c>
      <c r="I56" s="3" t="s">
        <v>28</v>
      </c>
      <c r="J56" s="3" t="s">
        <v>240</v>
      </c>
      <c r="K56" s="4" t="s">
        <v>241</v>
      </c>
      <c r="L56" s="26"/>
      <c r="M56" s="26"/>
      <c r="N56" s="26"/>
      <c r="O56" s="26"/>
      <c r="P56" s="26"/>
      <c r="Q56" s="26"/>
    </row>
    <row r="57" spans="1:17" ht="13.5" customHeight="1">
      <c r="A57" s="3" t="s">
        <v>13</v>
      </c>
      <c r="B57" s="3" t="s">
        <v>14</v>
      </c>
      <c r="C57" s="3" t="s">
        <v>140</v>
      </c>
      <c r="D57" s="3" t="s">
        <v>57</v>
      </c>
      <c r="E57" s="3" t="s">
        <v>237</v>
      </c>
      <c r="F57" s="3" t="s">
        <v>18</v>
      </c>
      <c r="G57" s="3" t="s">
        <v>246</v>
      </c>
      <c r="H57" s="3" t="s">
        <v>247</v>
      </c>
      <c r="I57" s="3" t="s">
        <v>28</v>
      </c>
      <c r="J57" s="3" t="s">
        <v>240</v>
      </c>
      <c r="K57" s="4" t="s">
        <v>241</v>
      </c>
      <c r="L57" s="26"/>
      <c r="M57" s="26"/>
      <c r="N57" s="26"/>
      <c r="O57" s="26"/>
      <c r="P57" s="26"/>
      <c r="Q57" s="26"/>
    </row>
    <row r="58" spans="1:17" ht="13.5" customHeight="1">
      <c r="A58" s="3" t="s">
        <v>13</v>
      </c>
      <c r="B58" s="3" t="s">
        <v>14</v>
      </c>
      <c r="C58" s="3" t="s">
        <v>56</v>
      </c>
      <c r="D58" s="3" t="s">
        <v>57</v>
      </c>
      <c r="E58" s="3" t="s">
        <v>248</v>
      </c>
      <c r="F58" s="3" t="s">
        <v>18</v>
      </c>
      <c r="G58" s="3" t="s">
        <v>249</v>
      </c>
      <c r="H58" s="3" t="s">
        <v>250</v>
      </c>
      <c r="I58" s="3" t="s">
        <v>35</v>
      </c>
      <c r="J58" s="3" t="s">
        <v>251</v>
      </c>
      <c r="K58" s="3" t="s">
        <v>252</v>
      </c>
      <c r="L58" s="26"/>
      <c r="M58" s="26"/>
      <c r="N58" s="26"/>
      <c r="O58" s="26"/>
      <c r="P58" s="26"/>
      <c r="Q58" s="26"/>
    </row>
    <row r="59" spans="1:17" ht="13.5" customHeight="1">
      <c r="A59" s="3" t="s">
        <v>13</v>
      </c>
      <c r="B59" s="3" t="s">
        <v>14</v>
      </c>
      <c r="C59" s="3" t="s">
        <v>15</v>
      </c>
      <c r="D59" s="3" t="s">
        <v>31</v>
      </c>
      <c r="E59" s="3" t="s">
        <v>71</v>
      </c>
      <c r="F59" s="3" t="s">
        <v>18</v>
      </c>
      <c r="G59" s="3" t="s">
        <v>253</v>
      </c>
      <c r="H59" s="3" t="s">
        <v>254</v>
      </c>
      <c r="I59" s="3" t="s">
        <v>35</v>
      </c>
      <c r="J59" s="3" t="s">
        <v>255</v>
      </c>
      <c r="K59" s="4" t="s">
        <v>256</v>
      </c>
      <c r="L59" s="26"/>
      <c r="M59" s="26"/>
      <c r="N59" s="26"/>
      <c r="O59" s="26"/>
      <c r="P59" s="26"/>
      <c r="Q59" s="26"/>
    </row>
    <row r="60" spans="1:17" ht="13.5" customHeight="1">
      <c r="A60" s="3" t="s">
        <v>13</v>
      </c>
      <c r="B60" s="3" t="s">
        <v>14</v>
      </c>
      <c r="C60" s="3" t="s">
        <v>56</v>
      </c>
      <c r="D60" s="3" t="s">
        <v>57</v>
      </c>
      <c r="E60" s="3" t="s">
        <v>257</v>
      </c>
      <c r="F60" s="3" t="s">
        <v>18</v>
      </c>
      <c r="G60" s="3" t="s">
        <v>258</v>
      </c>
      <c r="H60" s="3" t="s">
        <v>259</v>
      </c>
      <c r="I60" s="3" t="s">
        <v>35</v>
      </c>
      <c r="J60" s="3" t="s">
        <v>260</v>
      </c>
      <c r="K60" s="4" t="s">
        <v>121</v>
      </c>
      <c r="L60" s="26"/>
      <c r="M60" s="26"/>
      <c r="N60" s="26"/>
      <c r="O60" s="26"/>
      <c r="P60" s="26"/>
      <c r="Q60" s="26"/>
    </row>
    <row r="61" spans="1:17" ht="13.5" customHeight="1">
      <c r="A61" s="3" t="s">
        <v>13</v>
      </c>
      <c r="B61" s="3" t="s">
        <v>14</v>
      </c>
      <c r="C61" s="3" t="s">
        <v>15</v>
      </c>
      <c r="D61" s="3" t="s">
        <v>31</v>
      </c>
      <c r="E61" s="3" t="s">
        <v>151</v>
      </c>
      <c r="F61" s="3" t="s">
        <v>18</v>
      </c>
      <c r="G61" s="3" t="s">
        <v>261</v>
      </c>
      <c r="H61" s="3" t="s">
        <v>262</v>
      </c>
      <c r="I61" s="3" t="s">
        <v>35</v>
      </c>
      <c r="J61" s="3" t="s">
        <v>263</v>
      </c>
      <c r="K61" s="3" t="s">
        <v>264</v>
      </c>
      <c r="L61" s="26"/>
      <c r="M61" s="26"/>
      <c r="N61" s="26"/>
      <c r="O61" s="26"/>
      <c r="P61" s="26"/>
      <c r="Q61" s="26"/>
    </row>
    <row r="62" spans="1:17" ht="13.5" customHeight="1">
      <c r="A62" s="3" t="s">
        <v>13</v>
      </c>
      <c r="B62" s="3" t="s">
        <v>14</v>
      </c>
      <c r="C62" s="3" t="s">
        <v>15</v>
      </c>
      <c r="D62" s="3" t="s">
        <v>31</v>
      </c>
      <c r="E62" s="3" t="s">
        <v>151</v>
      </c>
      <c r="F62" s="3" t="s">
        <v>18</v>
      </c>
      <c r="G62" s="3" t="s">
        <v>265</v>
      </c>
      <c r="H62" s="3" t="s">
        <v>266</v>
      </c>
      <c r="I62" s="3" t="s">
        <v>35</v>
      </c>
      <c r="J62" s="3" t="s">
        <v>263</v>
      </c>
      <c r="K62" s="3" t="s">
        <v>264</v>
      </c>
      <c r="L62" s="26"/>
      <c r="M62" s="26"/>
      <c r="N62" s="26"/>
      <c r="O62" s="26"/>
      <c r="P62" s="26"/>
      <c r="Q62" s="26"/>
    </row>
    <row r="63" spans="1:17" ht="13.5" customHeight="1">
      <c r="A63" s="3" t="s">
        <v>13</v>
      </c>
      <c r="B63" s="3" t="s">
        <v>14</v>
      </c>
      <c r="C63" s="3" t="s">
        <v>15</v>
      </c>
      <c r="D63" s="3" t="s">
        <v>31</v>
      </c>
      <c r="E63" s="3" t="s">
        <v>151</v>
      </c>
      <c r="F63" s="3" t="s">
        <v>18</v>
      </c>
      <c r="G63" s="3" t="s">
        <v>267</v>
      </c>
      <c r="H63" s="3" t="s">
        <v>268</v>
      </c>
      <c r="I63" s="3" t="s">
        <v>35</v>
      </c>
      <c r="J63" s="3" t="s">
        <v>263</v>
      </c>
      <c r="K63" s="3" t="s">
        <v>264</v>
      </c>
      <c r="L63" s="26"/>
      <c r="M63" s="26"/>
      <c r="N63" s="26"/>
      <c r="O63" s="26"/>
      <c r="P63" s="26"/>
      <c r="Q63" s="26"/>
    </row>
    <row r="64" spans="1:17" ht="13.5" customHeight="1">
      <c r="A64" s="3" t="s">
        <v>13</v>
      </c>
      <c r="B64" s="3" t="s">
        <v>14</v>
      </c>
      <c r="C64" s="3" t="s">
        <v>15</v>
      </c>
      <c r="D64" s="3" t="s">
        <v>269</v>
      </c>
      <c r="E64" s="3" t="s">
        <v>270</v>
      </c>
      <c r="F64" s="3" t="s">
        <v>18</v>
      </c>
      <c r="G64" s="3" t="s">
        <v>271</v>
      </c>
      <c r="H64" s="3" t="s">
        <v>272</v>
      </c>
      <c r="I64" s="3" t="s">
        <v>35</v>
      </c>
      <c r="J64" s="3" t="s">
        <v>273</v>
      </c>
      <c r="K64" s="4" t="s">
        <v>274</v>
      </c>
      <c r="L64" s="26"/>
      <c r="M64" s="26"/>
      <c r="N64" s="26"/>
      <c r="O64" s="26"/>
      <c r="P64" s="26"/>
      <c r="Q64" s="26"/>
    </row>
    <row r="65" spans="1:17" ht="13.5" customHeight="1">
      <c r="A65" s="3" t="s">
        <v>13</v>
      </c>
      <c r="B65" s="3" t="s">
        <v>14</v>
      </c>
      <c r="C65" s="3" t="s">
        <v>15</v>
      </c>
      <c r="D65" s="3" t="s">
        <v>269</v>
      </c>
      <c r="E65" s="3" t="s">
        <v>270</v>
      </c>
      <c r="F65" s="3" t="s">
        <v>18</v>
      </c>
      <c r="G65" s="3" t="s">
        <v>275</v>
      </c>
      <c r="H65" s="3" t="s">
        <v>276</v>
      </c>
      <c r="I65" s="3" t="s">
        <v>35</v>
      </c>
      <c r="J65" s="3" t="s">
        <v>273</v>
      </c>
      <c r="K65" s="4" t="s">
        <v>274</v>
      </c>
      <c r="L65" s="26"/>
      <c r="M65" s="26"/>
      <c r="N65" s="26"/>
      <c r="O65" s="26"/>
      <c r="P65" s="26"/>
      <c r="Q65" s="26"/>
    </row>
    <row r="66" spans="1:17" ht="13.5" customHeight="1">
      <c r="A66" s="3" t="s">
        <v>13</v>
      </c>
      <c r="B66" s="3" t="s">
        <v>14</v>
      </c>
      <c r="C66" s="3" t="s">
        <v>15</v>
      </c>
      <c r="D66" s="3" t="s">
        <v>269</v>
      </c>
      <c r="E66" s="3" t="s">
        <v>270</v>
      </c>
      <c r="F66" s="3" t="s">
        <v>18</v>
      </c>
      <c r="G66" s="3" t="s">
        <v>277</v>
      </c>
      <c r="H66" s="3" t="s">
        <v>278</v>
      </c>
      <c r="I66" s="3" t="s">
        <v>35</v>
      </c>
      <c r="J66" s="3" t="s">
        <v>273</v>
      </c>
      <c r="K66" s="4" t="s">
        <v>274</v>
      </c>
      <c r="L66" s="26"/>
      <c r="M66" s="26"/>
      <c r="N66" s="26"/>
      <c r="O66" s="26"/>
      <c r="P66" s="26"/>
      <c r="Q66" s="26"/>
    </row>
    <row r="67" spans="1:17" ht="13.5" customHeight="1">
      <c r="A67" s="3" t="s">
        <v>13</v>
      </c>
      <c r="B67" s="3" t="s">
        <v>14</v>
      </c>
      <c r="C67" s="3" t="s">
        <v>15</v>
      </c>
      <c r="D67" s="3" t="s">
        <v>31</v>
      </c>
      <c r="E67" s="3" t="s">
        <v>200</v>
      </c>
      <c r="F67" s="3" t="s">
        <v>18</v>
      </c>
      <c r="G67" s="3" t="s">
        <v>279</v>
      </c>
      <c r="H67" s="3" t="s">
        <v>280</v>
      </c>
      <c r="I67" s="3" t="s">
        <v>133</v>
      </c>
      <c r="J67" s="3" t="s">
        <v>281</v>
      </c>
      <c r="K67" s="4" t="s">
        <v>282</v>
      </c>
      <c r="L67" s="26"/>
      <c r="M67" s="26"/>
      <c r="N67" s="26"/>
      <c r="O67" s="26"/>
      <c r="P67" s="26"/>
      <c r="Q67" s="26"/>
    </row>
    <row r="68" spans="1:17" ht="13.5" customHeight="1">
      <c r="A68" s="3" t="s">
        <v>13</v>
      </c>
      <c r="B68" s="3" t="s">
        <v>14</v>
      </c>
      <c r="C68" s="3" t="s">
        <v>15</v>
      </c>
      <c r="D68" s="3" t="s">
        <v>31</v>
      </c>
      <c r="E68" s="3" t="s">
        <v>283</v>
      </c>
      <c r="F68" s="3" t="s">
        <v>18</v>
      </c>
      <c r="G68" s="3" t="s">
        <v>284</v>
      </c>
      <c r="H68" s="3" t="s">
        <v>285</v>
      </c>
      <c r="I68" s="3" t="s">
        <v>133</v>
      </c>
      <c r="J68" s="3" t="s">
        <v>281</v>
      </c>
      <c r="K68" s="4" t="s">
        <v>282</v>
      </c>
      <c r="L68" s="26"/>
      <c r="M68" s="26"/>
      <c r="N68" s="26"/>
      <c r="O68" s="26"/>
      <c r="P68" s="26"/>
      <c r="Q68" s="26"/>
    </row>
    <row r="69" spans="1:17" ht="13.5" customHeight="1">
      <c r="A69" s="3" t="s">
        <v>13</v>
      </c>
      <c r="B69" s="3" t="s">
        <v>14</v>
      </c>
      <c r="C69" s="3" t="s">
        <v>15</v>
      </c>
      <c r="D69" s="3" t="s">
        <v>31</v>
      </c>
      <c r="E69" s="3" t="s">
        <v>286</v>
      </c>
      <c r="F69" s="3" t="s">
        <v>18</v>
      </c>
      <c r="G69" s="3" t="s">
        <v>287</v>
      </c>
      <c r="H69" s="3" t="s">
        <v>288</v>
      </c>
      <c r="I69" s="3" t="s">
        <v>133</v>
      </c>
      <c r="J69" s="3" t="s">
        <v>281</v>
      </c>
      <c r="K69" s="4" t="s">
        <v>282</v>
      </c>
      <c r="L69" s="26"/>
      <c r="M69" s="26"/>
      <c r="N69" s="26"/>
      <c r="O69" s="26"/>
      <c r="P69" s="26"/>
      <c r="Q69" s="26"/>
    </row>
    <row r="70" spans="1:17" ht="13.5" customHeight="1">
      <c r="A70" s="3" t="s">
        <v>13</v>
      </c>
      <c r="B70" s="3" t="s">
        <v>14</v>
      </c>
      <c r="C70" s="3" t="s">
        <v>15</v>
      </c>
      <c r="D70" s="3" t="s">
        <v>289</v>
      </c>
      <c r="E70" s="3" t="s">
        <v>290</v>
      </c>
      <c r="F70" s="3" t="s">
        <v>18</v>
      </c>
      <c r="G70" s="3" t="s">
        <v>291</v>
      </c>
      <c r="H70" s="3" t="s">
        <v>292</v>
      </c>
      <c r="I70" s="3" t="s">
        <v>293</v>
      </c>
      <c r="J70" s="3" t="s">
        <v>294</v>
      </c>
      <c r="K70" s="4" t="s">
        <v>295</v>
      </c>
      <c r="L70" s="26"/>
      <c r="M70" s="26"/>
      <c r="N70" s="26"/>
      <c r="O70" s="26"/>
      <c r="P70" s="26"/>
      <c r="Q70" s="26"/>
    </row>
    <row r="71" spans="1:17" ht="13.5" customHeight="1">
      <c r="A71" s="3" t="s">
        <v>13</v>
      </c>
      <c r="B71" s="3" t="s">
        <v>14</v>
      </c>
      <c r="C71" s="3" t="s">
        <v>15</v>
      </c>
      <c r="D71" s="3" t="s">
        <v>31</v>
      </c>
      <c r="E71" s="3" t="s">
        <v>296</v>
      </c>
      <c r="F71" s="3" t="s">
        <v>18</v>
      </c>
      <c r="G71" s="3" t="s">
        <v>297</v>
      </c>
      <c r="H71" s="3" t="s">
        <v>298</v>
      </c>
      <c r="I71" s="3" t="s">
        <v>133</v>
      </c>
      <c r="J71" s="3" t="s">
        <v>299</v>
      </c>
      <c r="K71" s="4" t="s">
        <v>282</v>
      </c>
      <c r="L71" s="26"/>
      <c r="M71" s="26"/>
      <c r="N71" s="26"/>
      <c r="O71" s="26"/>
      <c r="P71" s="26"/>
      <c r="Q71" s="26"/>
    </row>
    <row r="72" spans="1:17" ht="13.5" customHeight="1">
      <c r="A72" s="3" t="s">
        <v>13</v>
      </c>
      <c r="B72" s="3" t="s">
        <v>14</v>
      </c>
      <c r="C72" s="3" t="s">
        <v>15</v>
      </c>
      <c r="D72" s="3" t="s">
        <v>31</v>
      </c>
      <c r="E72" s="3" t="s">
        <v>300</v>
      </c>
      <c r="F72" s="3" t="s">
        <v>18</v>
      </c>
      <c r="G72" s="3" t="s">
        <v>301</v>
      </c>
      <c r="H72" s="3" t="s">
        <v>302</v>
      </c>
      <c r="I72" s="3" t="s">
        <v>133</v>
      </c>
      <c r="J72" s="3" t="s">
        <v>303</v>
      </c>
      <c r="K72" s="4" t="s">
        <v>282</v>
      </c>
      <c r="L72" s="26"/>
      <c r="M72" s="26"/>
      <c r="N72" s="26"/>
      <c r="O72" s="26"/>
      <c r="P72" s="26"/>
      <c r="Q72" s="26"/>
    </row>
    <row r="73" spans="1:17" ht="13.5" customHeight="1">
      <c r="A73" s="3" t="s">
        <v>13</v>
      </c>
      <c r="B73" s="3" t="s">
        <v>14</v>
      </c>
      <c r="C73" s="3" t="s">
        <v>15</v>
      </c>
      <c r="D73" s="3" t="s">
        <v>31</v>
      </c>
      <c r="E73" s="3" t="s">
        <v>304</v>
      </c>
      <c r="F73" s="3" t="s">
        <v>18</v>
      </c>
      <c r="G73" s="3" t="s">
        <v>305</v>
      </c>
      <c r="H73" s="3" t="s">
        <v>306</v>
      </c>
      <c r="I73" s="3" t="s">
        <v>35</v>
      </c>
      <c r="J73" s="3" t="s">
        <v>307</v>
      </c>
      <c r="K73" s="4" t="s">
        <v>308</v>
      </c>
      <c r="L73" s="26"/>
      <c r="M73" s="26"/>
      <c r="N73" s="26"/>
      <c r="O73" s="26"/>
      <c r="P73" s="26"/>
      <c r="Q73" s="26"/>
    </row>
    <row r="74" spans="1:17" ht="13.5" customHeight="1">
      <c r="A74" s="3" t="s">
        <v>13</v>
      </c>
      <c r="B74" s="3" t="s">
        <v>14</v>
      </c>
      <c r="C74" s="3" t="s">
        <v>15</v>
      </c>
      <c r="D74" s="3" t="s">
        <v>16</v>
      </c>
      <c r="E74" s="3" t="s">
        <v>309</v>
      </c>
      <c r="F74" s="3" t="s">
        <v>18</v>
      </c>
      <c r="G74" s="3" t="s">
        <v>310</v>
      </c>
      <c r="H74" s="3" t="s">
        <v>311</v>
      </c>
      <c r="I74" s="3" t="s">
        <v>21</v>
      </c>
      <c r="J74" s="3" t="s">
        <v>312</v>
      </c>
      <c r="K74" s="4" t="s">
        <v>313</v>
      </c>
      <c r="L74" s="26"/>
      <c r="M74" s="26"/>
      <c r="N74" s="26"/>
      <c r="O74" s="26"/>
      <c r="P74" s="26"/>
      <c r="Q74" s="26"/>
    </row>
    <row r="75" spans="1:17" ht="13.5" customHeight="1">
      <c r="A75" s="3" t="s">
        <v>13</v>
      </c>
      <c r="B75" s="3" t="s">
        <v>14</v>
      </c>
      <c r="C75" s="3" t="s">
        <v>15</v>
      </c>
      <c r="D75" s="3" t="s">
        <v>31</v>
      </c>
      <c r="E75" s="3" t="s">
        <v>314</v>
      </c>
      <c r="F75" s="3" t="s">
        <v>18</v>
      </c>
      <c r="G75" s="3" t="s">
        <v>315</v>
      </c>
      <c r="H75" s="3" t="s">
        <v>316</v>
      </c>
      <c r="I75" s="3" t="s">
        <v>35</v>
      </c>
      <c r="J75" s="3" t="s">
        <v>317</v>
      </c>
      <c r="K75" s="4" t="s">
        <v>318</v>
      </c>
      <c r="L75" s="26"/>
      <c r="M75" s="26"/>
      <c r="N75" s="26"/>
      <c r="O75" s="26"/>
      <c r="P75" s="26"/>
      <c r="Q75" s="26"/>
    </row>
    <row r="76" spans="1:17" ht="13.5" customHeight="1">
      <c r="A76" s="3" t="s">
        <v>13</v>
      </c>
      <c r="B76" s="3" t="s">
        <v>14</v>
      </c>
      <c r="C76" s="3" t="s">
        <v>15</v>
      </c>
      <c r="D76" s="3" t="s">
        <v>289</v>
      </c>
      <c r="E76" s="3" t="s">
        <v>319</v>
      </c>
      <c r="F76" s="3" t="s">
        <v>18</v>
      </c>
      <c r="G76" s="3" t="s">
        <v>320</v>
      </c>
      <c r="H76" s="3" t="s">
        <v>321</v>
      </c>
      <c r="I76" s="3" t="s">
        <v>35</v>
      </c>
      <c r="J76" s="3" t="s">
        <v>322</v>
      </c>
      <c r="K76" s="4" t="s">
        <v>323</v>
      </c>
      <c r="L76" s="26"/>
      <c r="M76" s="26"/>
      <c r="N76" s="26"/>
      <c r="O76" s="26"/>
      <c r="P76" s="26"/>
      <c r="Q76" s="26"/>
    </row>
    <row r="77" spans="1:17" ht="13.5" customHeight="1">
      <c r="A77" s="3" t="s">
        <v>13</v>
      </c>
      <c r="B77" s="3" t="s">
        <v>14</v>
      </c>
      <c r="C77" s="3" t="s">
        <v>15</v>
      </c>
      <c r="D77" s="3" t="s">
        <v>172</v>
      </c>
      <c r="E77" s="3" t="s">
        <v>324</v>
      </c>
      <c r="F77" s="3" t="s">
        <v>18</v>
      </c>
      <c r="G77" s="3" t="s">
        <v>325</v>
      </c>
      <c r="H77" s="3" t="s">
        <v>326</v>
      </c>
      <c r="I77" s="3" t="s">
        <v>28</v>
      </c>
      <c r="J77" s="3" t="s">
        <v>327</v>
      </c>
      <c r="K77" s="4" t="s">
        <v>323</v>
      </c>
      <c r="L77" s="26"/>
      <c r="M77" s="26"/>
      <c r="N77" s="26"/>
      <c r="O77" s="26"/>
      <c r="P77" s="26"/>
      <c r="Q77" s="26"/>
    </row>
    <row r="78" spans="1:17" ht="13.5" customHeight="1">
      <c r="A78" s="3" t="s">
        <v>13</v>
      </c>
      <c r="B78" s="3" t="s">
        <v>14</v>
      </c>
      <c r="C78" s="3" t="s">
        <v>15</v>
      </c>
      <c r="D78" s="3" t="s">
        <v>31</v>
      </c>
      <c r="E78" s="3" t="s">
        <v>151</v>
      </c>
      <c r="F78" s="3" t="s">
        <v>18</v>
      </c>
      <c r="G78" s="3" t="s">
        <v>328</v>
      </c>
      <c r="H78" s="3" t="s">
        <v>329</v>
      </c>
      <c r="I78" s="3" t="s">
        <v>35</v>
      </c>
      <c r="J78" s="3" t="s">
        <v>330</v>
      </c>
      <c r="K78" s="4" t="s">
        <v>331</v>
      </c>
      <c r="L78" s="26"/>
      <c r="M78" s="26"/>
      <c r="N78" s="26"/>
      <c r="O78" s="26"/>
      <c r="P78" s="26"/>
      <c r="Q78" s="26"/>
    </row>
    <row r="79" spans="1:17" ht="13.5" customHeight="1">
      <c r="A79" s="3" t="s">
        <v>13</v>
      </c>
      <c r="B79" s="3" t="s">
        <v>14</v>
      </c>
      <c r="C79" s="3" t="s">
        <v>15</v>
      </c>
      <c r="D79" s="3" t="s">
        <v>31</v>
      </c>
      <c r="E79" s="3" t="s">
        <v>151</v>
      </c>
      <c r="F79" s="3" t="s">
        <v>18</v>
      </c>
      <c r="G79" s="3" t="s">
        <v>332</v>
      </c>
      <c r="H79" s="3" t="s">
        <v>333</v>
      </c>
      <c r="I79" s="3" t="s">
        <v>35</v>
      </c>
      <c r="J79" s="3" t="s">
        <v>330</v>
      </c>
      <c r="K79" s="3" t="s">
        <v>331</v>
      </c>
      <c r="L79" s="26"/>
      <c r="M79" s="26"/>
      <c r="N79" s="26"/>
      <c r="O79" s="26"/>
      <c r="P79" s="26"/>
      <c r="Q79" s="26"/>
    </row>
    <row r="80" spans="1:17" ht="13.5" customHeight="1">
      <c r="A80" s="3" t="s">
        <v>13</v>
      </c>
      <c r="B80" s="3" t="s">
        <v>14</v>
      </c>
      <c r="C80" s="3" t="s">
        <v>15</v>
      </c>
      <c r="D80" s="3" t="s">
        <v>31</v>
      </c>
      <c r="E80" s="3" t="s">
        <v>151</v>
      </c>
      <c r="F80" s="3" t="s">
        <v>18</v>
      </c>
      <c r="G80" s="3" t="s">
        <v>334</v>
      </c>
      <c r="H80" s="3" t="s">
        <v>335</v>
      </c>
      <c r="I80" s="3" t="s">
        <v>35</v>
      </c>
      <c r="J80" s="3" t="s">
        <v>330</v>
      </c>
      <c r="K80" s="3" t="s">
        <v>331</v>
      </c>
      <c r="L80" s="26"/>
      <c r="M80" s="26"/>
      <c r="N80" s="26"/>
      <c r="O80" s="26"/>
      <c r="P80" s="26"/>
      <c r="Q80" s="26"/>
    </row>
    <row r="81" spans="1:17" ht="13.5" customHeight="1">
      <c r="A81" s="3" t="s">
        <v>13</v>
      </c>
      <c r="B81" s="3" t="s">
        <v>14</v>
      </c>
      <c r="C81" s="3" t="s">
        <v>15</v>
      </c>
      <c r="D81" s="3" t="s">
        <v>31</v>
      </c>
      <c r="E81" s="3" t="s">
        <v>336</v>
      </c>
      <c r="F81" s="3" t="s">
        <v>18</v>
      </c>
      <c r="G81" s="3" t="s">
        <v>337</v>
      </c>
      <c r="H81" s="3" t="s">
        <v>338</v>
      </c>
      <c r="I81" s="3" t="s">
        <v>35</v>
      </c>
      <c r="J81" s="3" t="s">
        <v>339</v>
      </c>
      <c r="K81" s="3" t="s">
        <v>340</v>
      </c>
      <c r="L81" s="26"/>
      <c r="M81" s="26"/>
      <c r="N81" s="26"/>
      <c r="O81" s="26"/>
      <c r="P81" s="26"/>
      <c r="Q81" s="26"/>
    </row>
    <row r="82" spans="1:17" ht="13.5" customHeight="1">
      <c r="A82" s="3" t="s">
        <v>13</v>
      </c>
      <c r="B82" s="3" t="s">
        <v>14</v>
      </c>
      <c r="C82" s="3" t="s">
        <v>15</v>
      </c>
      <c r="D82" s="3" t="s">
        <v>31</v>
      </c>
      <c r="E82" s="3" t="s">
        <v>336</v>
      </c>
      <c r="F82" s="3" t="s">
        <v>18</v>
      </c>
      <c r="G82" s="3" t="s">
        <v>341</v>
      </c>
      <c r="H82" s="3" t="s">
        <v>342</v>
      </c>
      <c r="I82" s="3" t="s">
        <v>35</v>
      </c>
      <c r="J82" s="3" t="s">
        <v>339</v>
      </c>
      <c r="K82" s="3" t="s">
        <v>340</v>
      </c>
      <c r="L82" s="26"/>
      <c r="M82" s="26"/>
      <c r="N82" s="26"/>
      <c r="O82" s="26"/>
      <c r="P82" s="26"/>
      <c r="Q82" s="26"/>
    </row>
    <row r="83" spans="1:17" ht="13.5" customHeight="1">
      <c r="A83" s="3" t="s">
        <v>13</v>
      </c>
      <c r="B83" s="3" t="s">
        <v>14</v>
      </c>
      <c r="C83" s="3" t="s">
        <v>15</v>
      </c>
      <c r="D83" s="3" t="s">
        <v>31</v>
      </c>
      <c r="E83" s="3" t="s">
        <v>336</v>
      </c>
      <c r="F83" s="3" t="s">
        <v>18</v>
      </c>
      <c r="G83" s="3" t="s">
        <v>343</v>
      </c>
      <c r="H83" s="3" t="s">
        <v>344</v>
      </c>
      <c r="I83" s="3" t="s">
        <v>35</v>
      </c>
      <c r="J83" s="3" t="s">
        <v>339</v>
      </c>
      <c r="K83" s="3" t="s">
        <v>340</v>
      </c>
      <c r="L83" s="26"/>
      <c r="M83" s="26"/>
      <c r="N83" s="26"/>
      <c r="O83" s="26"/>
      <c r="P83" s="26"/>
      <c r="Q83" s="26"/>
    </row>
    <row r="84" spans="1:17" ht="13.5" customHeight="1">
      <c r="A84" s="3" t="s">
        <v>13</v>
      </c>
      <c r="B84" s="3" t="s">
        <v>14</v>
      </c>
      <c r="C84" s="3" t="s">
        <v>15</v>
      </c>
      <c r="D84" s="3" t="s">
        <v>31</v>
      </c>
      <c r="E84" s="3" t="s">
        <v>345</v>
      </c>
      <c r="F84" s="3" t="s">
        <v>18</v>
      </c>
      <c r="G84" s="3" t="s">
        <v>346</v>
      </c>
      <c r="H84" s="3" t="s">
        <v>347</v>
      </c>
      <c r="I84" s="3" t="s">
        <v>35</v>
      </c>
      <c r="J84" s="3" t="s">
        <v>348</v>
      </c>
      <c r="K84" s="3" t="s">
        <v>349</v>
      </c>
      <c r="L84" s="26"/>
      <c r="M84" s="26"/>
      <c r="N84" s="26"/>
      <c r="O84" s="26"/>
      <c r="P84" s="26"/>
      <c r="Q84" s="26"/>
    </row>
    <row r="85" spans="1:17" ht="13.5" customHeight="1">
      <c r="A85" s="3" t="s">
        <v>13</v>
      </c>
      <c r="B85" s="3" t="s">
        <v>14</v>
      </c>
      <c r="C85" s="3" t="s">
        <v>15</v>
      </c>
      <c r="D85" s="3" t="s">
        <v>31</v>
      </c>
      <c r="E85" s="3" t="s">
        <v>44</v>
      </c>
      <c r="F85" s="3" t="s">
        <v>18</v>
      </c>
      <c r="G85" s="3" t="s">
        <v>350</v>
      </c>
      <c r="H85" s="3" t="s">
        <v>351</v>
      </c>
      <c r="I85" s="3" t="s">
        <v>35</v>
      </c>
      <c r="J85" s="3" t="s">
        <v>352</v>
      </c>
      <c r="K85" s="3" t="s">
        <v>353</v>
      </c>
      <c r="L85" s="26"/>
      <c r="M85" s="26"/>
      <c r="N85" s="26"/>
      <c r="O85" s="26"/>
      <c r="P85" s="26"/>
      <c r="Q85" s="26"/>
    </row>
    <row r="86" spans="1:17" ht="13.5" customHeight="1">
      <c r="A86" s="3" t="s">
        <v>13</v>
      </c>
      <c r="B86" s="3" t="s">
        <v>14</v>
      </c>
      <c r="C86" s="3" t="s">
        <v>15</v>
      </c>
      <c r="D86" s="3" t="s">
        <v>269</v>
      </c>
      <c r="E86" s="3" t="s">
        <v>354</v>
      </c>
      <c r="F86" s="3" t="s">
        <v>18</v>
      </c>
      <c r="G86" s="3" t="s">
        <v>310</v>
      </c>
      <c r="H86" s="3" t="s">
        <v>311</v>
      </c>
      <c r="I86" s="3" t="s">
        <v>35</v>
      </c>
      <c r="J86" s="3" t="s">
        <v>355</v>
      </c>
      <c r="K86" s="3" t="s">
        <v>356</v>
      </c>
      <c r="L86" s="26"/>
      <c r="M86" s="26"/>
      <c r="N86" s="26"/>
      <c r="O86" s="26"/>
      <c r="P86" s="26"/>
      <c r="Q86" s="26"/>
    </row>
    <row r="87" spans="1:17" ht="13.5" customHeight="1">
      <c r="A87" s="3" t="s">
        <v>13</v>
      </c>
      <c r="B87" s="3" t="s">
        <v>14</v>
      </c>
      <c r="C87" s="3" t="s">
        <v>357</v>
      </c>
      <c r="D87" s="3" t="s">
        <v>57</v>
      </c>
      <c r="E87" s="3" t="s">
        <v>358</v>
      </c>
      <c r="F87" s="3" t="s">
        <v>18</v>
      </c>
      <c r="G87" s="3" t="s">
        <v>359</v>
      </c>
      <c r="H87" s="3" t="s">
        <v>360</v>
      </c>
      <c r="I87" s="3" t="s">
        <v>35</v>
      </c>
      <c r="J87" s="3" t="s">
        <v>361</v>
      </c>
      <c r="K87" s="4" t="s">
        <v>121</v>
      </c>
      <c r="L87" s="26"/>
      <c r="M87" s="26"/>
      <c r="N87" s="26"/>
      <c r="O87" s="26"/>
      <c r="P87" s="26"/>
      <c r="Q87" s="26"/>
    </row>
    <row r="88" spans="1:17" ht="13.5" customHeight="1">
      <c r="A88" s="3" t="s">
        <v>13</v>
      </c>
      <c r="B88" s="3" t="s">
        <v>14</v>
      </c>
      <c r="C88" s="3" t="s">
        <v>15</v>
      </c>
      <c r="D88" s="3" t="s">
        <v>31</v>
      </c>
      <c r="E88" s="3" t="s">
        <v>362</v>
      </c>
      <c r="F88" s="3" t="s">
        <v>18</v>
      </c>
      <c r="G88" s="3" t="s">
        <v>363</v>
      </c>
      <c r="H88" s="3" t="s">
        <v>364</v>
      </c>
      <c r="I88" s="3" t="s">
        <v>28</v>
      </c>
      <c r="J88" s="3" t="s">
        <v>365</v>
      </c>
      <c r="K88" s="3" t="s">
        <v>366</v>
      </c>
      <c r="L88" s="26"/>
      <c r="M88" s="26"/>
      <c r="N88" s="26"/>
      <c r="O88" s="26"/>
      <c r="P88" s="26"/>
      <c r="Q88" s="26"/>
    </row>
    <row r="89" spans="1:17" ht="13.5" customHeight="1">
      <c r="A89" s="3" t="s">
        <v>13</v>
      </c>
      <c r="B89" s="3" t="s">
        <v>14</v>
      </c>
      <c r="C89" s="3" t="s">
        <v>15</v>
      </c>
      <c r="D89" s="3" t="s">
        <v>172</v>
      </c>
      <c r="E89" s="3" t="s">
        <v>367</v>
      </c>
      <c r="F89" s="3" t="s">
        <v>18</v>
      </c>
      <c r="G89" s="3" t="s">
        <v>368</v>
      </c>
      <c r="H89" s="3" t="s">
        <v>369</v>
      </c>
      <c r="I89" s="3" t="s">
        <v>35</v>
      </c>
      <c r="J89" s="3" t="s">
        <v>370</v>
      </c>
      <c r="K89" s="3" t="s">
        <v>323</v>
      </c>
      <c r="L89" s="26"/>
      <c r="M89" s="26"/>
      <c r="N89" s="26"/>
      <c r="O89" s="26"/>
      <c r="P89" s="26"/>
      <c r="Q89" s="26"/>
    </row>
    <row r="90" spans="1:17" ht="13.5" customHeight="1">
      <c r="A90" s="3" t="s">
        <v>13</v>
      </c>
      <c r="B90" s="3" t="s">
        <v>14</v>
      </c>
      <c r="C90" s="3" t="s">
        <v>15</v>
      </c>
      <c r="D90" s="3" t="s">
        <v>31</v>
      </c>
      <c r="E90" s="3" t="s">
        <v>44</v>
      </c>
      <c r="F90" s="3" t="s">
        <v>18</v>
      </c>
      <c r="G90" s="3" t="s">
        <v>371</v>
      </c>
      <c r="H90" s="3" t="s">
        <v>372</v>
      </c>
      <c r="I90" s="3" t="s">
        <v>21</v>
      </c>
      <c r="J90" s="3" t="s">
        <v>373</v>
      </c>
      <c r="K90" s="3" t="s">
        <v>374</v>
      </c>
      <c r="L90" s="26"/>
      <c r="M90" s="26"/>
      <c r="N90" s="26"/>
      <c r="O90" s="26"/>
      <c r="P90" s="26"/>
      <c r="Q90" s="26"/>
    </row>
    <row r="91" spans="1:17" ht="13.5" customHeight="1">
      <c r="A91" s="3" t="s">
        <v>13</v>
      </c>
      <c r="B91" s="3" t="s">
        <v>14</v>
      </c>
      <c r="C91" s="3" t="s">
        <v>15</v>
      </c>
      <c r="D91" s="3" t="s">
        <v>31</v>
      </c>
      <c r="E91" s="3" t="s">
        <v>44</v>
      </c>
      <c r="F91" s="3" t="s">
        <v>18</v>
      </c>
      <c r="G91" s="3" t="s">
        <v>375</v>
      </c>
      <c r="H91" s="3" t="s">
        <v>376</v>
      </c>
      <c r="I91" s="3" t="s">
        <v>21</v>
      </c>
      <c r="J91" s="3" t="s">
        <v>373</v>
      </c>
      <c r="K91" s="3" t="s">
        <v>374</v>
      </c>
      <c r="L91" s="26"/>
      <c r="M91" s="26"/>
      <c r="N91" s="26"/>
      <c r="O91" s="26"/>
      <c r="P91" s="26"/>
      <c r="Q91" s="26"/>
    </row>
    <row r="92" spans="1:17" ht="13.5" customHeight="1">
      <c r="A92" s="3" t="s">
        <v>13</v>
      </c>
      <c r="B92" s="3" t="s">
        <v>14</v>
      </c>
      <c r="C92" s="3" t="s">
        <v>15</v>
      </c>
      <c r="D92" s="3" t="s">
        <v>31</v>
      </c>
      <c r="E92" s="3" t="s">
        <v>44</v>
      </c>
      <c r="F92" s="3" t="s">
        <v>18</v>
      </c>
      <c r="G92" s="3" t="s">
        <v>377</v>
      </c>
      <c r="H92" s="3" t="s">
        <v>378</v>
      </c>
      <c r="I92" s="3" t="s">
        <v>21</v>
      </c>
      <c r="J92" s="3" t="s">
        <v>373</v>
      </c>
      <c r="K92" s="3" t="s">
        <v>374</v>
      </c>
      <c r="L92" s="26"/>
      <c r="M92" s="26"/>
      <c r="N92" s="26"/>
      <c r="O92" s="26"/>
      <c r="P92" s="26"/>
      <c r="Q92" s="26"/>
    </row>
    <row r="93" spans="1:17" ht="13.5" customHeight="1">
      <c r="A93" s="3" t="s">
        <v>13</v>
      </c>
      <c r="B93" s="3" t="s">
        <v>14</v>
      </c>
      <c r="C93" s="3" t="s">
        <v>15</v>
      </c>
      <c r="D93" s="3" t="s">
        <v>31</v>
      </c>
      <c r="E93" s="3" t="s">
        <v>379</v>
      </c>
      <c r="F93" s="3" t="s">
        <v>18</v>
      </c>
      <c r="G93" s="3" t="s">
        <v>380</v>
      </c>
      <c r="H93" s="3" t="s">
        <v>381</v>
      </c>
      <c r="I93" s="3" t="s">
        <v>35</v>
      </c>
      <c r="J93" s="3" t="s">
        <v>382</v>
      </c>
      <c r="K93" s="3" t="s">
        <v>383</v>
      </c>
      <c r="L93" s="26"/>
      <c r="M93" s="26"/>
      <c r="N93" s="26"/>
      <c r="O93" s="26"/>
      <c r="P93" s="26"/>
      <c r="Q93" s="26"/>
    </row>
    <row r="94" spans="1:17" ht="13.5" customHeight="1">
      <c r="A94" s="3" t="s">
        <v>13</v>
      </c>
      <c r="B94" s="3" t="s">
        <v>14</v>
      </c>
      <c r="C94" s="3" t="s">
        <v>56</v>
      </c>
      <c r="D94" s="3" t="s">
        <v>57</v>
      </c>
      <c r="E94" s="3" t="s">
        <v>384</v>
      </c>
      <c r="F94" s="3" t="s">
        <v>18</v>
      </c>
      <c r="G94" s="3" t="s">
        <v>385</v>
      </c>
      <c r="H94" s="3" t="s">
        <v>386</v>
      </c>
      <c r="I94" s="3" t="s">
        <v>21</v>
      </c>
      <c r="J94" s="3" t="s">
        <v>387</v>
      </c>
      <c r="K94" s="3" t="s">
        <v>388</v>
      </c>
      <c r="L94" s="26"/>
      <c r="M94" s="26"/>
      <c r="N94" s="26"/>
      <c r="O94" s="26"/>
      <c r="P94" s="26"/>
      <c r="Q94" s="26"/>
    </row>
    <row r="95" spans="1:17" ht="13.5" customHeight="1">
      <c r="A95" s="3" t="s">
        <v>13</v>
      </c>
      <c r="B95" s="3" t="s">
        <v>14</v>
      </c>
      <c r="C95" s="3" t="s">
        <v>56</v>
      </c>
      <c r="D95" s="3" t="s">
        <v>57</v>
      </c>
      <c r="E95" s="3" t="s">
        <v>190</v>
      </c>
      <c r="F95" s="3" t="s">
        <v>18</v>
      </c>
      <c r="G95" s="3" t="s">
        <v>389</v>
      </c>
      <c r="H95" s="3" t="s">
        <v>390</v>
      </c>
      <c r="I95" s="3" t="s">
        <v>28</v>
      </c>
      <c r="J95" s="3" t="s">
        <v>391</v>
      </c>
      <c r="K95" s="3" t="s">
        <v>121</v>
      </c>
      <c r="L95" s="26"/>
      <c r="M95" s="26"/>
      <c r="N95" s="26"/>
      <c r="O95" s="26"/>
      <c r="P95" s="26"/>
      <c r="Q95" s="26"/>
    </row>
    <row r="96" spans="1:17" ht="13.5" customHeight="1">
      <c r="A96" s="3" t="s">
        <v>13</v>
      </c>
      <c r="B96" s="3" t="s">
        <v>14</v>
      </c>
      <c r="C96" s="3" t="s">
        <v>15</v>
      </c>
      <c r="D96" s="3" t="s">
        <v>31</v>
      </c>
      <c r="E96" s="3" t="s">
        <v>44</v>
      </c>
      <c r="F96" s="3" t="s">
        <v>18</v>
      </c>
      <c r="G96" s="3" t="s">
        <v>392</v>
      </c>
      <c r="H96" s="3" t="s">
        <v>393</v>
      </c>
      <c r="I96" s="3" t="s">
        <v>21</v>
      </c>
      <c r="J96" s="3" t="s">
        <v>394</v>
      </c>
      <c r="K96" s="3" t="s">
        <v>395</v>
      </c>
      <c r="L96" s="26"/>
      <c r="M96" s="26"/>
      <c r="N96" s="26"/>
      <c r="O96" s="26"/>
      <c r="P96" s="26"/>
      <c r="Q96" s="26"/>
    </row>
    <row r="97" spans="1:17" ht="13.5" customHeight="1">
      <c r="A97" s="3" t="s">
        <v>13</v>
      </c>
      <c r="B97" s="3" t="s">
        <v>14</v>
      </c>
      <c r="C97" s="3" t="s">
        <v>15</v>
      </c>
      <c r="D97" s="3" t="s">
        <v>156</v>
      </c>
      <c r="E97" s="3" t="s">
        <v>396</v>
      </c>
      <c r="F97" s="3" t="s">
        <v>18</v>
      </c>
      <c r="G97" s="3" t="s">
        <v>397</v>
      </c>
      <c r="H97" s="3" t="s">
        <v>398</v>
      </c>
      <c r="I97" s="3" t="s">
        <v>35</v>
      </c>
      <c r="J97" s="3" t="s">
        <v>399</v>
      </c>
      <c r="K97" s="3" t="s">
        <v>400</v>
      </c>
      <c r="L97" s="26"/>
      <c r="M97" s="26"/>
      <c r="N97" s="26"/>
      <c r="O97" s="26"/>
      <c r="P97" s="26"/>
      <c r="Q97" s="26"/>
    </row>
    <row r="98" spans="1:17" ht="13.5" customHeight="1">
      <c r="A98" s="3" t="s">
        <v>13</v>
      </c>
      <c r="B98" s="3" t="s">
        <v>14</v>
      </c>
      <c r="C98" s="3" t="s">
        <v>15</v>
      </c>
      <c r="D98" s="3" t="s">
        <v>31</v>
      </c>
      <c r="E98" s="3" t="s">
        <v>49</v>
      </c>
      <c r="F98" s="3" t="s">
        <v>18</v>
      </c>
      <c r="G98" s="3" t="s">
        <v>401</v>
      </c>
      <c r="H98" s="3" t="s">
        <v>402</v>
      </c>
      <c r="I98" s="3" t="s">
        <v>35</v>
      </c>
      <c r="J98" s="3" t="s">
        <v>403</v>
      </c>
      <c r="K98" s="3" t="s">
        <v>404</v>
      </c>
      <c r="L98" s="26"/>
      <c r="M98" s="26"/>
      <c r="N98" s="26"/>
      <c r="O98" s="26"/>
      <c r="P98" s="26"/>
      <c r="Q98" s="26"/>
    </row>
    <row r="99" spans="1:17" ht="13.5" customHeight="1">
      <c r="A99" s="3" t="s">
        <v>13</v>
      </c>
      <c r="B99" s="3" t="s">
        <v>14</v>
      </c>
      <c r="C99" s="3" t="s">
        <v>15</v>
      </c>
      <c r="D99" s="3" t="s">
        <v>31</v>
      </c>
      <c r="E99" s="3" t="s">
        <v>49</v>
      </c>
      <c r="F99" s="3" t="s">
        <v>18</v>
      </c>
      <c r="G99" s="3" t="s">
        <v>405</v>
      </c>
      <c r="H99" s="3" t="s">
        <v>406</v>
      </c>
      <c r="I99" s="3" t="s">
        <v>35</v>
      </c>
      <c r="J99" s="3" t="s">
        <v>403</v>
      </c>
      <c r="K99" s="3" t="s">
        <v>404</v>
      </c>
      <c r="L99" s="26"/>
      <c r="M99" s="26"/>
      <c r="N99" s="26"/>
      <c r="O99" s="26"/>
      <c r="P99" s="26"/>
      <c r="Q99" s="26"/>
    </row>
    <row r="100" spans="1:17" ht="13.5" customHeight="1">
      <c r="A100" s="3" t="s">
        <v>13</v>
      </c>
      <c r="B100" s="3" t="s">
        <v>14</v>
      </c>
      <c r="C100" s="3" t="s">
        <v>140</v>
      </c>
      <c r="D100" s="3" t="s">
        <v>57</v>
      </c>
      <c r="E100" s="3" t="s">
        <v>407</v>
      </c>
      <c r="F100" s="3" t="s">
        <v>18</v>
      </c>
      <c r="G100" s="3" t="s">
        <v>408</v>
      </c>
      <c r="H100" s="3" t="s">
        <v>409</v>
      </c>
      <c r="I100" s="3" t="s">
        <v>28</v>
      </c>
      <c r="J100" s="3" t="s">
        <v>410</v>
      </c>
      <c r="K100" s="3" t="s">
        <v>411</v>
      </c>
      <c r="L100" s="26"/>
      <c r="M100" s="26"/>
      <c r="N100" s="26"/>
      <c r="O100" s="26"/>
      <c r="P100" s="26"/>
      <c r="Q100" s="26"/>
    </row>
    <row r="101" spans="1:17" ht="13.5" customHeight="1">
      <c r="A101" s="3" t="s">
        <v>13</v>
      </c>
      <c r="B101" s="3" t="s">
        <v>14</v>
      </c>
      <c r="C101" s="3" t="s">
        <v>15</v>
      </c>
      <c r="D101" s="3" t="s">
        <v>31</v>
      </c>
      <c r="E101" s="3" t="s">
        <v>412</v>
      </c>
      <c r="F101" s="3" t="s">
        <v>18</v>
      </c>
      <c r="G101" s="3" t="s">
        <v>413</v>
      </c>
      <c r="H101" s="3" t="s">
        <v>414</v>
      </c>
      <c r="I101" s="3" t="s">
        <v>35</v>
      </c>
      <c r="J101" s="3" t="s">
        <v>415</v>
      </c>
      <c r="K101" s="3" t="s">
        <v>416</v>
      </c>
      <c r="L101" s="26"/>
      <c r="M101" s="26"/>
      <c r="N101" s="26"/>
      <c r="O101" s="26"/>
      <c r="P101" s="26"/>
      <c r="Q101" s="26"/>
    </row>
    <row r="102" spans="1:17" ht="13.5" customHeight="1">
      <c r="A102" s="3" t="s">
        <v>13</v>
      </c>
      <c r="B102" s="3" t="s">
        <v>14</v>
      </c>
      <c r="C102" s="3" t="s">
        <v>15</v>
      </c>
      <c r="D102" s="3" t="s">
        <v>31</v>
      </c>
      <c r="E102" s="3" t="s">
        <v>412</v>
      </c>
      <c r="F102" s="3" t="s">
        <v>18</v>
      </c>
      <c r="G102" s="3" t="s">
        <v>417</v>
      </c>
      <c r="H102" s="3" t="s">
        <v>418</v>
      </c>
      <c r="I102" s="3" t="s">
        <v>35</v>
      </c>
      <c r="J102" s="3" t="s">
        <v>415</v>
      </c>
      <c r="K102" s="3" t="s">
        <v>416</v>
      </c>
      <c r="L102" s="26"/>
      <c r="M102" s="26"/>
      <c r="N102" s="26"/>
      <c r="O102" s="26"/>
      <c r="P102" s="26"/>
      <c r="Q102" s="26"/>
    </row>
    <row r="103" spans="1:17" ht="13.5" customHeight="1">
      <c r="A103" s="3" t="s">
        <v>13</v>
      </c>
      <c r="B103" s="3" t="s">
        <v>14</v>
      </c>
      <c r="C103" s="3" t="s">
        <v>15</v>
      </c>
      <c r="D103" s="3" t="s">
        <v>31</v>
      </c>
      <c r="E103" s="3" t="s">
        <v>412</v>
      </c>
      <c r="F103" s="3" t="s">
        <v>18</v>
      </c>
      <c r="G103" s="3" t="s">
        <v>419</v>
      </c>
      <c r="H103" s="3" t="s">
        <v>420</v>
      </c>
      <c r="I103" s="3" t="s">
        <v>35</v>
      </c>
      <c r="J103" s="3" t="s">
        <v>415</v>
      </c>
      <c r="K103" s="3" t="s">
        <v>416</v>
      </c>
      <c r="L103" s="26"/>
      <c r="M103" s="26"/>
      <c r="N103" s="26"/>
      <c r="O103" s="26"/>
      <c r="P103" s="26"/>
      <c r="Q103" s="26"/>
    </row>
    <row r="104" spans="1:17" ht="13.5" customHeight="1">
      <c r="A104" s="3" t="s">
        <v>13</v>
      </c>
      <c r="B104" s="3" t="s">
        <v>14</v>
      </c>
      <c r="C104" s="3" t="s">
        <v>15</v>
      </c>
      <c r="D104" s="3" t="s">
        <v>31</v>
      </c>
      <c r="E104" s="3" t="s">
        <v>412</v>
      </c>
      <c r="F104" s="3" t="s">
        <v>18</v>
      </c>
      <c r="G104" s="3" t="s">
        <v>421</v>
      </c>
      <c r="H104" s="3" t="s">
        <v>422</v>
      </c>
      <c r="I104" s="3" t="s">
        <v>35</v>
      </c>
      <c r="J104" s="3" t="s">
        <v>415</v>
      </c>
      <c r="K104" s="3" t="s">
        <v>416</v>
      </c>
      <c r="L104" s="26"/>
      <c r="M104" s="26"/>
      <c r="N104" s="26"/>
      <c r="O104" s="26"/>
      <c r="P104" s="26"/>
      <c r="Q104" s="26"/>
    </row>
    <row r="105" spans="1:17" ht="13.5" customHeight="1">
      <c r="A105" s="3" t="s">
        <v>13</v>
      </c>
      <c r="B105" s="3" t="s">
        <v>14</v>
      </c>
      <c r="C105" s="3" t="s">
        <v>15</v>
      </c>
      <c r="D105" s="3" t="s">
        <v>31</v>
      </c>
      <c r="E105" s="3" t="s">
        <v>412</v>
      </c>
      <c r="F105" s="3" t="s">
        <v>18</v>
      </c>
      <c r="G105" s="3" t="s">
        <v>423</v>
      </c>
      <c r="H105" s="3" t="s">
        <v>424</v>
      </c>
      <c r="I105" s="3" t="s">
        <v>35</v>
      </c>
      <c r="J105" s="3" t="s">
        <v>415</v>
      </c>
      <c r="K105" s="3" t="s">
        <v>416</v>
      </c>
      <c r="L105" s="26"/>
      <c r="M105" s="26"/>
      <c r="N105" s="26"/>
      <c r="O105" s="26"/>
      <c r="P105" s="26"/>
      <c r="Q105" s="26"/>
    </row>
    <row r="106" spans="1:17" ht="13.5" customHeight="1">
      <c r="A106" s="3" t="s">
        <v>13</v>
      </c>
      <c r="B106" s="3" t="s">
        <v>14</v>
      </c>
      <c r="C106" s="3" t="s">
        <v>15</v>
      </c>
      <c r="D106" s="3" t="s">
        <v>31</v>
      </c>
      <c r="E106" s="3" t="s">
        <v>412</v>
      </c>
      <c r="F106" s="3" t="s">
        <v>18</v>
      </c>
      <c r="G106" s="3" t="s">
        <v>425</v>
      </c>
      <c r="H106" s="3" t="s">
        <v>426</v>
      </c>
      <c r="I106" s="3" t="s">
        <v>35</v>
      </c>
      <c r="J106" s="3" t="s">
        <v>415</v>
      </c>
      <c r="K106" s="3" t="s">
        <v>416</v>
      </c>
      <c r="L106" s="26"/>
      <c r="M106" s="26"/>
      <c r="N106" s="26"/>
      <c r="O106" s="26"/>
      <c r="P106" s="26"/>
      <c r="Q106" s="26"/>
    </row>
    <row r="107" spans="1:17" ht="13.5" customHeight="1">
      <c r="A107" s="3" t="s">
        <v>13</v>
      </c>
      <c r="B107" s="3" t="s">
        <v>14</v>
      </c>
      <c r="C107" s="3" t="s">
        <v>15</v>
      </c>
      <c r="D107" s="3" t="s">
        <v>31</v>
      </c>
      <c r="E107" s="3" t="s">
        <v>412</v>
      </c>
      <c r="F107" s="3" t="s">
        <v>18</v>
      </c>
      <c r="G107" s="3" t="s">
        <v>427</v>
      </c>
      <c r="H107" s="3" t="s">
        <v>428</v>
      </c>
      <c r="I107" s="3" t="s">
        <v>35</v>
      </c>
      <c r="J107" s="3" t="s">
        <v>415</v>
      </c>
      <c r="K107" s="3" t="s">
        <v>416</v>
      </c>
      <c r="L107" s="26"/>
      <c r="M107" s="26"/>
      <c r="N107" s="26"/>
      <c r="O107" s="26"/>
      <c r="P107" s="26"/>
      <c r="Q107" s="26"/>
    </row>
    <row r="108" spans="1:17" ht="13.5" customHeight="1">
      <c r="A108" s="3" t="s">
        <v>13</v>
      </c>
      <c r="B108" s="3" t="s">
        <v>14</v>
      </c>
      <c r="C108" s="3" t="s">
        <v>15</v>
      </c>
      <c r="D108" s="3" t="s">
        <v>31</v>
      </c>
      <c r="E108" s="3" t="s">
        <v>412</v>
      </c>
      <c r="F108" s="3" t="s">
        <v>18</v>
      </c>
      <c r="G108" s="3" t="s">
        <v>429</v>
      </c>
      <c r="H108" s="3" t="s">
        <v>430</v>
      </c>
      <c r="I108" s="3" t="s">
        <v>35</v>
      </c>
      <c r="J108" s="3" t="s">
        <v>431</v>
      </c>
      <c r="K108" s="3" t="s">
        <v>416</v>
      </c>
      <c r="L108" s="26"/>
      <c r="M108" s="26"/>
      <c r="N108" s="26"/>
      <c r="O108" s="26"/>
      <c r="P108" s="26"/>
      <c r="Q108" s="26"/>
    </row>
    <row r="109" spans="1:17" ht="13.5" customHeight="1">
      <c r="A109" s="3" t="s">
        <v>13</v>
      </c>
      <c r="B109" s="3" t="s">
        <v>14</v>
      </c>
      <c r="C109" s="3" t="s">
        <v>15</v>
      </c>
      <c r="D109" s="3" t="s">
        <v>31</v>
      </c>
      <c r="E109" s="3" t="s">
        <v>412</v>
      </c>
      <c r="F109" s="3" t="s">
        <v>18</v>
      </c>
      <c r="G109" s="3" t="s">
        <v>432</v>
      </c>
      <c r="H109" s="3" t="s">
        <v>433</v>
      </c>
      <c r="I109" s="3" t="s">
        <v>35</v>
      </c>
      <c r="J109" s="3" t="s">
        <v>431</v>
      </c>
      <c r="K109" s="3" t="s">
        <v>416</v>
      </c>
      <c r="L109" s="26"/>
      <c r="M109" s="26"/>
      <c r="N109" s="26"/>
      <c r="O109" s="26"/>
      <c r="P109" s="26"/>
      <c r="Q109" s="26"/>
    </row>
    <row r="110" spans="1:17" ht="13.5" customHeight="1">
      <c r="A110" s="3" t="s">
        <v>13</v>
      </c>
      <c r="B110" s="3" t="s">
        <v>14</v>
      </c>
      <c r="C110" s="3" t="s">
        <v>15</v>
      </c>
      <c r="D110" s="3" t="s">
        <v>31</v>
      </c>
      <c r="E110" s="3" t="s">
        <v>412</v>
      </c>
      <c r="F110" s="3" t="s">
        <v>18</v>
      </c>
      <c r="G110" s="3" t="s">
        <v>434</v>
      </c>
      <c r="H110" s="3" t="s">
        <v>435</v>
      </c>
      <c r="I110" s="3" t="s">
        <v>35</v>
      </c>
      <c r="J110" s="3" t="s">
        <v>431</v>
      </c>
      <c r="K110" s="3" t="s">
        <v>416</v>
      </c>
      <c r="L110" s="26"/>
      <c r="M110" s="26"/>
      <c r="N110" s="26"/>
      <c r="O110" s="26"/>
      <c r="P110" s="26"/>
      <c r="Q110" s="26"/>
    </row>
    <row r="111" spans="1:17" ht="13.5" customHeight="1">
      <c r="A111" s="3" t="s">
        <v>13</v>
      </c>
      <c r="B111" s="3" t="s">
        <v>14</v>
      </c>
      <c r="C111" s="3" t="s">
        <v>15</v>
      </c>
      <c r="D111" s="3" t="s">
        <v>31</v>
      </c>
      <c r="E111" s="3" t="s">
        <v>412</v>
      </c>
      <c r="F111" s="3" t="s">
        <v>18</v>
      </c>
      <c r="G111" s="3" t="s">
        <v>436</v>
      </c>
      <c r="H111" s="3" t="s">
        <v>437</v>
      </c>
      <c r="I111" s="3" t="s">
        <v>35</v>
      </c>
      <c r="J111" s="3" t="s">
        <v>431</v>
      </c>
      <c r="K111" s="3" t="s">
        <v>416</v>
      </c>
      <c r="L111" s="26"/>
      <c r="M111" s="26"/>
      <c r="N111" s="26"/>
      <c r="O111" s="26"/>
      <c r="P111" s="26"/>
      <c r="Q111" s="26"/>
    </row>
    <row r="112" spans="1:17" ht="13.5" customHeight="1">
      <c r="A112" s="3" t="s">
        <v>13</v>
      </c>
      <c r="B112" s="3" t="s">
        <v>14</v>
      </c>
      <c r="C112" s="3" t="s">
        <v>15</v>
      </c>
      <c r="D112" s="3" t="s">
        <v>31</v>
      </c>
      <c r="E112" s="3" t="s">
        <v>412</v>
      </c>
      <c r="F112" s="3" t="s">
        <v>18</v>
      </c>
      <c r="G112" s="3" t="s">
        <v>438</v>
      </c>
      <c r="H112" s="3" t="s">
        <v>439</v>
      </c>
      <c r="I112" s="3" t="s">
        <v>35</v>
      </c>
      <c r="J112" s="3" t="s">
        <v>431</v>
      </c>
      <c r="K112" s="3" t="s">
        <v>416</v>
      </c>
      <c r="L112" s="26"/>
      <c r="M112" s="26"/>
      <c r="N112" s="26"/>
      <c r="O112" s="26"/>
      <c r="P112" s="26"/>
      <c r="Q112" s="26"/>
    </row>
    <row r="113" spans="1:17" ht="13.5" customHeight="1">
      <c r="A113" s="3" t="s">
        <v>13</v>
      </c>
      <c r="B113" s="3" t="s">
        <v>14</v>
      </c>
      <c r="C113" s="3" t="s">
        <v>15</v>
      </c>
      <c r="D113" s="3" t="s">
        <v>31</v>
      </c>
      <c r="E113" s="3" t="s">
        <v>412</v>
      </c>
      <c r="F113" s="3" t="s">
        <v>18</v>
      </c>
      <c r="G113" s="3" t="s">
        <v>440</v>
      </c>
      <c r="H113" s="3" t="s">
        <v>441</v>
      </c>
      <c r="I113" s="3" t="s">
        <v>35</v>
      </c>
      <c r="J113" s="3" t="s">
        <v>431</v>
      </c>
      <c r="K113" s="3" t="s">
        <v>416</v>
      </c>
      <c r="L113" s="26"/>
      <c r="M113" s="26"/>
      <c r="N113" s="26"/>
      <c r="O113" s="26"/>
      <c r="P113" s="26"/>
      <c r="Q113" s="26"/>
    </row>
    <row r="114" spans="1:17" ht="13.5" customHeight="1">
      <c r="A114" s="3" t="s">
        <v>13</v>
      </c>
      <c r="B114" s="3" t="s">
        <v>14</v>
      </c>
      <c r="C114" s="3" t="s">
        <v>15</v>
      </c>
      <c r="D114" s="3" t="s">
        <v>31</v>
      </c>
      <c r="E114" s="3" t="s">
        <v>412</v>
      </c>
      <c r="F114" s="3" t="s">
        <v>18</v>
      </c>
      <c r="G114" s="3" t="s">
        <v>442</v>
      </c>
      <c r="H114" s="3" t="s">
        <v>443</v>
      </c>
      <c r="I114" s="3" t="s">
        <v>35</v>
      </c>
      <c r="J114" s="3" t="s">
        <v>444</v>
      </c>
      <c r="K114" s="3" t="s">
        <v>416</v>
      </c>
      <c r="L114" s="26"/>
      <c r="M114" s="26"/>
      <c r="N114" s="26"/>
      <c r="O114" s="26"/>
      <c r="P114" s="26"/>
      <c r="Q114" s="26"/>
    </row>
    <row r="115" spans="1:17" ht="13.5" customHeight="1">
      <c r="A115" s="3" t="s">
        <v>13</v>
      </c>
      <c r="B115" s="3" t="s">
        <v>14</v>
      </c>
      <c r="C115" s="3" t="s">
        <v>15</v>
      </c>
      <c r="D115" s="3" t="s">
        <v>31</v>
      </c>
      <c r="E115" s="3" t="s">
        <v>412</v>
      </c>
      <c r="F115" s="3" t="s">
        <v>18</v>
      </c>
      <c r="G115" s="3" t="s">
        <v>442</v>
      </c>
      <c r="H115" s="3" t="s">
        <v>445</v>
      </c>
      <c r="I115" s="3" t="s">
        <v>35</v>
      </c>
      <c r="J115" s="3" t="s">
        <v>444</v>
      </c>
      <c r="K115" s="3" t="s">
        <v>416</v>
      </c>
      <c r="L115" s="26"/>
      <c r="M115" s="26"/>
      <c r="N115" s="26"/>
      <c r="O115" s="26"/>
      <c r="P115" s="26"/>
      <c r="Q115" s="26"/>
    </row>
    <row r="116" spans="1:17" ht="13.5" customHeight="1">
      <c r="A116" s="3" t="s">
        <v>13</v>
      </c>
      <c r="B116" s="3" t="s">
        <v>14</v>
      </c>
      <c r="C116" s="3" t="s">
        <v>15</v>
      </c>
      <c r="D116" s="3" t="s">
        <v>31</v>
      </c>
      <c r="E116" s="3" t="s">
        <v>412</v>
      </c>
      <c r="F116" s="3" t="s">
        <v>18</v>
      </c>
      <c r="G116" s="3" t="s">
        <v>446</v>
      </c>
      <c r="H116" s="3" t="s">
        <v>447</v>
      </c>
      <c r="I116" s="3" t="s">
        <v>35</v>
      </c>
      <c r="J116" s="3" t="s">
        <v>448</v>
      </c>
      <c r="K116" s="3" t="s">
        <v>416</v>
      </c>
      <c r="L116" s="26"/>
      <c r="M116" s="26"/>
      <c r="N116" s="26"/>
      <c r="O116" s="26"/>
      <c r="P116" s="26"/>
      <c r="Q116" s="26"/>
    </row>
    <row r="117" spans="1:17" ht="13.5" customHeight="1">
      <c r="A117" s="3" t="s">
        <v>13</v>
      </c>
      <c r="B117" s="3" t="s">
        <v>14</v>
      </c>
      <c r="C117" s="3" t="s">
        <v>15</v>
      </c>
      <c r="D117" s="3" t="s">
        <v>31</v>
      </c>
      <c r="E117" s="3" t="s">
        <v>412</v>
      </c>
      <c r="F117" s="3" t="s">
        <v>18</v>
      </c>
      <c r="G117" s="3" t="s">
        <v>449</v>
      </c>
      <c r="H117" s="3" t="s">
        <v>450</v>
      </c>
      <c r="I117" s="3" t="s">
        <v>35</v>
      </c>
      <c r="J117" s="3" t="s">
        <v>448</v>
      </c>
      <c r="K117" s="3" t="s">
        <v>416</v>
      </c>
      <c r="L117" s="26"/>
      <c r="M117" s="26"/>
      <c r="N117" s="26"/>
      <c r="O117" s="26"/>
      <c r="P117" s="26"/>
      <c r="Q117" s="26"/>
    </row>
    <row r="118" spans="1:17" ht="13.5" customHeight="1">
      <c r="A118" s="3" t="s">
        <v>13</v>
      </c>
      <c r="B118" s="3" t="s">
        <v>14</v>
      </c>
      <c r="C118" s="3" t="s">
        <v>15</v>
      </c>
      <c r="D118" s="3" t="s">
        <v>31</v>
      </c>
      <c r="E118" s="3" t="s">
        <v>412</v>
      </c>
      <c r="F118" s="3" t="s">
        <v>18</v>
      </c>
      <c r="G118" s="3" t="s">
        <v>451</v>
      </c>
      <c r="H118" s="3" t="s">
        <v>452</v>
      </c>
      <c r="I118" s="3" t="s">
        <v>35</v>
      </c>
      <c r="J118" s="3" t="s">
        <v>448</v>
      </c>
      <c r="K118" s="3" t="s">
        <v>416</v>
      </c>
      <c r="L118" s="26"/>
      <c r="M118" s="26"/>
      <c r="N118" s="26"/>
      <c r="O118" s="26"/>
      <c r="P118" s="26"/>
      <c r="Q118" s="26"/>
    </row>
    <row r="119" spans="1:17" ht="13.5" customHeight="1">
      <c r="A119" s="3" t="s">
        <v>13</v>
      </c>
      <c r="B119" s="3" t="s">
        <v>14</v>
      </c>
      <c r="C119" s="3" t="s">
        <v>15</v>
      </c>
      <c r="D119" s="3" t="s">
        <v>31</v>
      </c>
      <c r="E119" s="3" t="s">
        <v>412</v>
      </c>
      <c r="F119" s="3" t="s">
        <v>18</v>
      </c>
      <c r="G119" s="3" t="s">
        <v>453</v>
      </c>
      <c r="H119" s="3" t="s">
        <v>454</v>
      </c>
      <c r="I119" s="3" t="s">
        <v>35</v>
      </c>
      <c r="J119" s="3" t="s">
        <v>455</v>
      </c>
      <c r="K119" s="3" t="s">
        <v>416</v>
      </c>
      <c r="L119" s="26"/>
      <c r="M119" s="26"/>
      <c r="N119" s="26"/>
      <c r="O119" s="26"/>
      <c r="P119" s="26"/>
      <c r="Q119" s="26"/>
    </row>
    <row r="120" spans="1:17" ht="13.5" customHeight="1">
      <c r="A120" s="3" t="s">
        <v>13</v>
      </c>
      <c r="B120" s="3" t="s">
        <v>14</v>
      </c>
      <c r="C120" s="3" t="s">
        <v>15</v>
      </c>
      <c r="D120" s="3" t="s">
        <v>31</v>
      </c>
      <c r="E120" s="3" t="s">
        <v>412</v>
      </c>
      <c r="F120" s="3" t="s">
        <v>18</v>
      </c>
      <c r="G120" s="3" t="s">
        <v>456</v>
      </c>
      <c r="H120" s="3" t="s">
        <v>457</v>
      </c>
      <c r="I120" s="3" t="s">
        <v>35</v>
      </c>
      <c r="J120" s="3" t="s">
        <v>455</v>
      </c>
      <c r="K120" s="3" t="s">
        <v>416</v>
      </c>
      <c r="L120" s="26"/>
      <c r="M120" s="26"/>
      <c r="N120" s="26"/>
      <c r="O120" s="26"/>
      <c r="P120" s="26"/>
      <c r="Q120" s="26"/>
    </row>
    <row r="121" spans="1:17" ht="13.5" customHeight="1">
      <c r="A121" s="3" t="s">
        <v>13</v>
      </c>
      <c r="B121" s="3" t="s">
        <v>14</v>
      </c>
      <c r="C121" s="3" t="s">
        <v>15</v>
      </c>
      <c r="D121" s="3" t="s">
        <v>31</v>
      </c>
      <c r="E121" s="3" t="s">
        <v>412</v>
      </c>
      <c r="F121" s="3" t="s">
        <v>18</v>
      </c>
      <c r="G121" s="3" t="s">
        <v>267</v>
      </c>
      <c r="H121" s="3" t="s">
        <v>458</v>
      </c>
      <c r="I121" s="3" t="s">
        <v>35</v>
      </c>
      <c r="J121" s="3" t="s">
        <v>459</v>
      </c>
      <c r="K121" s="3" t="s">
        <v>416</v>
      </c>
      <c r="L121" s="26"/>
      <c r="M121" s="26"/>
      <c r="N121" s="26"/>
      <c r="O121" s="26"/>
      <c r="P121" s="26"/>
      <c r="Q121" s="26"/>
    </row>
    <row r="122" spans="1:17" ht="13.5" customHeight="1">
      <c r="A122" s="3" t="s">
        <v>13</v>
      </c>
      <c r="B122" s="3" t="s">
        <v>14</v>
      </c>
      <c r="C122" s="3" t="s">
        <v>15</v>
      </c>
      <c r="D122" s="3" t="s">
        <v>31</v>
      </c>
      <c r="E122" s="3" t="s">
        <v>412</v>
      </c>
      <c r="F122" s="3" t="s">
        <v>18</v>
      </c>
      <c r="G122" s="3" t="s">
        <v>460</v>
      </c>
      <c r="H122" s="3" t="s">
        <v>461</v>
      </c>
      <c r="I122" s="3" t="s">
        <v>35</v>
      </c>
      <c r="J122" s="3" t="s">
        <v>459</v>
      </c>
      <c r="K122" s="3" t="s">
        <v>416</v>
      </c>
      <c r="L122" s="26"/>
      <c r="M122" s="26"/>
      <c r="N122" s="26"/>
      <c r="O122" s="26"/>
      <c r="P122" s="26"/>
      <c r="Q122" s="26"/>
    </row>
    <row r="123" spans="1:17" ht="13.5" customHeight="1">
      <c r="A123" s="3" t="s">
        <v>13</v>
      </c>
      <c r="B123" s="3" t="s">
        <v>14</v>
      </c>
      <c r="C123" s="3" t="s">
        <v>15</v>
      </c>
      <c r="D123" s="3" t="s">
        <v>31</v>
      </c>
      <c r="E123" s="3" t="s">
        <v>412</v>
      </c>
      <c r="F123" s="3" t="s">
        <v>18</v>
      </c>
      <c r="G123" s="3" t="s">
        <v>462</v>
      </c>
      <c r="H123" s="3" t="s">
        <v>463</v>
      </c>
      <c r="I123" s="3" t="s">
        <v>35</v>
      </c>
      <c r="J123" s="3" t="s">
        <v>459</v>
      </c>
      <c r="K123" s="3" t="s">
        <v>416</v>
      </c>
      <c r="L123" s="26"/>
      <c r="M123" s="26"/>
      <c r="N123" s="26"/>
      <c r="O123" s="26"/>
      <c r="P123" s="26"/>
      <c r="Q123" s="26"/>
    </row>
    <row r="124" spans="1:17" ht="13.5" customHeight="1">
      <c r="A124" s="3" t="s">
        <v>13</v>
      </c>
      <c r="B124" s="3" t="s">
        <v>14</v>
      </c>
      <c r="C124" s="3" t="s">
        <v>15</v>
      </c>
      <c r="D124" s="3" t="s">
        <v>31</v>
      </c>
      <c r="E124" s="3" t="s">
        <v>412</v>
      </c>
      <c r="F124" s="3" t="s">
        <v>18</v>
      </c>
      <c r="G124" s="3" t="s">
        <v>464</v>
      </c>
      <c r="H124" s="3" t="s">
        <v>465</v>
      </c>
      <c r="I124" s="3" t="s">
        <v>35</v>
      </c>
      <c r="J124" s="3" t="s">
        <v>459</v>
      </c>
      <c r="K124" s="3" t="s">
        <v>416</v>
      </c>
      <c r="L124" s="26"/>
      <c r="M124" s="26"/>
      <c r="N124" s="26"/>
      <c r="O124" s="26"/>
      <c r="P124" s="26"/>
      <c r="Q124" s="26"/>
    </row>
    <row r="125" spans="1:17" ht="13.5" customHeight="1">
      <c r="A125" s="3" t="s">
        <v>13</v>
      </c>
      <c r="B125" s="3" t="s">
        <v>14</v>
      </c>
      <c r="C125" s="3" t="s">
        <v>15</v>
      </c>
      <c r="D125" s="3" t="s">
        <v>31</v>
      </c>
      <c r="E125" s="3" t="s">
        <v>412</v>
      </c>
      <c r="F125" s="3" t="s">
        <v>18</v>
      </c>
      <c r="G125" s="3" t="s">
        <v>466</v>
      </c>
      <c r="H125" s="3" t="s">
        <v>467</v>
      </c>
      <c r="I125" s="3" t="s">
        <v>35</v>
      </c>
      <c r="J125" s="3" t="s">
        <v>459</v>
      </c>
      <c r="K125" s="3" t="s">
        <v>416</v>
      </c>
      <c r="L125" s="26"/>
      <c r="M125" s="26"/>
      <c r="N125" s="26"/>
      <c r="O125" s="26"/>
      <c r="P125" s="26"/>
      <c r="Q125" s="26"/>
    </row>
    <row r="126" spans="1:17" ht="13.5" customHeight="1">
      <c r="A126" s="3" t="s">
        <v>13</v>
      </c>
      <c r="B126" s="3" t="s">
        <v>14</v>
      </c>
      <c r="C126" s="3" t="s">
        <v>15</v>
      </c>
      <c r="D126" s="3" t="s">
        <v>31</v>
      </c>
      <c r="E126" s="3" t="s">
        <v>412</v>
      </c>
      <c r="F126" s="3" t="s">
        <v>18</v>
      </c>
      <c r="G126" s="3" t="s">
        <v>468</v>
      </c>
      <c r="H126" s="3" t="s">
        <v>469</v>
      </c>
      <c r="I126" s="3" t="s">
        <v>35</v>
      </c>
      <c r="J126" s="3" t="s">
        <v>459</v>
      </c>
      <c r="K126" s="3" t="s">
        <v>416</v>
      </c>
      <c r="L126" s="26"/>
      <c r="M126" s="26"/>
      <c r="N126" s="26"/>
      <c r="O126" s="26"/>
      <c r="P126" s="26"/>
      <c r="Q126" s="26"/>
    </row>
    <row r="127" spans="1:17" ht="13.5" customHeight="1">
      <c r="A127" s="3" t="s">
        <v>13</v>
      </c>
      <c r="B127" s="3" t="s">
        <v>14</v>
      </c>
      <c r="C127" s="3" t="s">
        <v>15</v>
      </c>
      <c r="D127" s="3" t="s">
        <v>31</v>
      </c>
      <c r="E127" s="3" t="s">
        <v>412</v>
      </c>
      <c r="F127" s="3" t="s">
        <v>18</v>
      </c>
      <c r="G127" s="3" t="s">
        <v>470</v>
      </c>
      <c r="H127" s="3" t="s">
        <v>471</v>
      </c>
      <c r="I127" s="3" t="s">
        <v>35</v>
      </c>
      <c r="J127" s="3" t="s">
        <v>459</v>
      </c>
      <c r="K127" s="3" t="s">
        <v>416</v>
      </c>
      <c r="L127" s="26"/>
      <c r="M127" s="26"/>
      <c r="N127" s="26"/>
      <c r="O127" s="26"/>
      <c r="P127" s="26"/>
      <c r="Q127" s="26"/>
    </row>
    <row r="128" spans="1:17" ht="13.5" customHeight="1">
      <c r="A128" s="3" t="s">
        <v>13</v>
      </c>
      <c r="B128" s="3" t="s">
        <v>14</v>
      </c>
      <c r="C128" s="3" t="s">
        <v>15</v>
      </c>
      <c r="D128" s="3" t="s">
        <v>31</v>
      </c>
      <c r="E128" s="3" t="s">
        <v>412</v>
      </c>
      <c r="F128" s="3" t="s">
        <v>18</v>
      </c>
      <c r="G128" s="3" t="s">
        <v>472</v>
      </c>
      <c r="H128" s="3" t="s">
        <v>473</v>
      </c>
      <c r="I128" s="3" t="s">
        <v>35</v>
      </c>
      <c r="J128" s="3" t="s">
        <v>459</v>
      </c>
      <c r="K128" s="3" t="s">
        <v>416</v>
      </c>
      <c r="L128" s="26"/>
      <c r="M128" s="26"/>
      <c r="N128" s="26"/>
      <c r="O128" s="26"/>
      <c r="P128" s="26"/>
      <c r="Q128" s="26"/>
    </row>
    <row r="129" spans="1:17" ht="13.5" customHeight="1">
      <c r="A129" s="3" t="s">
        <v>13</v>
      </c>
      <c r="B129" s="3" t="s">
        <v>14</v>
      </c>
      <c r="C129" s="3" t="s">
        <v>15</v>
      </c>
      <c r="D129" s="3" t="s">
        <v>31</v>
      </c>
      <c r="E129" s="3" t="s">
        <v>412</v>
      </c>
      <c r="F129" s="3" t="s">
        <v>18</v>
      </c>
      <c r="G129" s="3" t="s">
        <v>474</v>
      </c>
      <c r="H129" s="3" t="s">
        <v>475</v>
      </c>
      <c r="I129" s="3" t="s">
        <v>35</v>
      </c>
      <c r="J129" s="3" t="s">
        <v>459</v>
      </c>
      <c r="K129" s="3" t="s">
        <v>416</v>
      </c>
      <c r="L129" s="26"/>
      <c r="M129" s="26"/>
      <c r="N129" s="26"/>
      <c r="O129" s="26"/>
      <c r="P129" s="26"/>
      <c r="Q129" s="26"/>
    </row>
    <row r="130" spans="1:17" ht="13.5" customHeight="1">
      <c r="A130" s="3" t="s">
        <v>13</v>
      </c>
      <c r="B130" s="3" t="s">
        <v>14</v>
      </c>
      <c r="C130" s="3" t="s">
        <v>15</v>
      </c>
      <c r="D130" s="3" t="s">
        <v>31</v>
      </c>
      <c r="E130" s="3" t="s">
        <v>412</v>
      </c>
      <c r="F130" s="3" t="s">
        <v>18</v>
      </c>
      <c r="G130" s="3" t="s">
        <v>476</v>
      </c>
      <c r="H130" s="3" t="s">
        <v>477</v>
      </c>
      <c r="I130" s="3" t="s">
        <v>35</v>
      </c>
      <c r="J130" s="3" t="s">
        <v>459</v>
      </c>
      <c r="K130" s="3" t="s">
        <v>416</v>
      </c>
      <c r="L130" s="26"/>
      <c r="M130" s="26"/>
      <c r="N130" s="26"/>
      <c r="O130" s="26"/>
      <c r="P130" s="26"/>
      <c r="Q130" s="26"/>
    </row>
    <row r="131" spans="1:17" ht="13.5" customHeight="1">
      <c r="A131" s="3" t="s">
        <v>13</v>
      </c>
      <c r="B131" s="3" t="s">
        <v>14</v>
      </c>
      <c r="C131" s="3" t="s">
        <v>15</v>
      </c>
      <c r="D131" s="3" t="s">
        <v>31</v>
      </c>
      <c r="E131" s="3" t="s">
        <v>412</v>
      </c>
      <c r="F131" s="3" t="s">
        <v>18</v>
      </c>
      <c r="G131" s="3" t="s">
        <v>478</v>
      </c>
      <c r="H131" s="3" t="s">
        <v>479</v>
      </c>
      <c r="I131" s="3" t="s">
        <v>35</v>
      </c>
      <c r="J131" s="3" t="s">
        <v>459</v>
      </c>
      <c r="K131" s="3" t="s">
        <v>416</v>
      </c>
      <c r="L131" s="26"/>
      <c r="M131" s="26"/>
      <c r="N131" s="26"/>
      <c r="O131" s="26"/>
      <c r="P131" s="26"/>
      <c r="Q131" s="26"/>
    </row>
    <row r="132" spans="1:17" ht="13.5" customHeight="1">
      <c r="A132" s="3" t="s">
        <v>13</v>
      </c>
      <c r="B132" s="3" t="s">
        <v>14</v>
      </c>
      <c r="C132" s="3" t="s">
        <v>15</v>
      </c>
      <c r="D132" s="3" t="s">
        <v>31</v>
      </c>
      <c r="E132" s="3" t="s">
        <v>412</v>
      </c>
      <c r="F132" s="3" t="s">
        <v>18</v>
      </c>
      <c r="G132" s="3" t="s">
        <v>480</v>
      </c>
      <c r="H132" s="3" t="s">
        <v>481</v>
      </c>
      <c r="I132" s="3" t="s">
        <v>35</v>
      </c>
      <c r="J132" s="3" t="s">
        <v>482</v>
      </c>
      <c r="K132" s="3" t="s">
        <v>416</v>
      </c>
      <c r="L132" s="26"/>
      <c r="M132" s="26"/>
      <c r="N132" s="26"/>
      <c r="O132" s="26"/>
      <c r="P132" s="26"/>
      <c r="Q132" s="26"/>
    </row>
    <row r="133" spans="1:17" ht="13.5" customHeight="1">
      <c r="A133" s="3" t="s">
        <v>13</v>
      </c>
      <c r="B133" s="3" t="s">
        <v>14</v>
      </c>
      <c r="C133" s="3" t="s">
        <v>15</v>
      </c>
      <c r="D133" s="3" t="s">
        <v>31</v>
      </c>
      <c r="E133" s="3" t="s">
        <v>412</v>
      </c>
      <c r="F133" s="3" t="s">
        <v>18</v>
      </c>
      <c r="G133" s="3" t="s">
        <v>483</v>
      </c>
      <c r="H133" s="3" t="s">
        <v>484</v>
      </c>
      <c r="I133" s="3" t="s">
        <v>35</v>
      </c>
      <c r="J133" s="3" t="s">
        <v>482</v>
      </c>
      <c r="K133" s="3" t="s">
        <v>416</v>
      </c>
      <c r="L133" s="26"/>
      <c r="M133" s="26"/>
      <c r="N133" s="26"/>
      <c r="O133" s="26"/>
      <c r="P133" s="26"/>
      <c r="Q133" s="26"/>
    </row>
    <row r="134" spans="1:17" ht="13.5" customHeight="1">
      <c r="A134" s="3" t="s">
        <v>13</v>
      </c>
      <c r="B134" s="3" t="s">
        <v>14</v>
      </c>
      <c r="C134" s="3" t="s">
        <v>15</v>
      </c>
      <c r="D134" s="3" t="s">
        <v>31</v>
      </c>
      <c r="E134" s="3" t="s">
        <v>412</v>
      </c>
      <c r="F134" s="3" t="s">
        <v>18</v>
      </c>
      <c r="G134" s="3" t="s">
        <v>485</v>
      </c>
      <c r="H134" s="3" t="s">
        <v>486</v>
      </c>
      <c r="I134" s="3" t="s">
        <v>35</v>
      </c>
      <c r="J134" s="3" t="s">
        <v>482</v>
      </c>
      <c r="K134" s="3" t="s">
        <v>416</v>
      </c>
      <c r="L134" s="26"/>
      <c r="M134" s="26"/>
      <c r="N134" s="26"/>
      <c r="O134" s="26"/>
      <c r="P134" s="26"/>
      <c r="Q134" s="26"/>
    </row>
    <row r="135" spans="1:17" ht="13.5" customHeight="1">
      <c r="A135" s="3" t="s">
        <v>13</v>
      </c>
      <c r="B135" s="3" t="s">
        <v>14</v>
      </c>
      <c r="C135" s="3" t="s">
        <v>15</v>
      </c>
      <c r="D135" s="3" t="s">
        <v>31</v>
      </c>
      <c r="E135" s="3" t="s">
        <v>412</v>
      </c>
      <c r="F135" s="3" t="s">
        <v>18</v>
      </c>
      <c r="G135" s="3" t="s">
        <v>487</v>
      </c>
      <c r="H135" s="3" t="s">
        <v>488</v>
      </c>
      <c r="I135" s="3" t="s">
        <v>35</v>
      </c>
      <c r="J135" s="3" t="s">
        <v>482</v>
      </c>
      <c r="K135" s="3" t="s">
        <v>416</v>
      </c>
      <c r="L135" s="26"/>
      <c r="M135" s="26"/>
      <c r="N135" s="26"/>
      <c r="O135" s="26"/>
      <c r="P135" s="26"/>
      <c r="Q135" s="26"/>
    </row>
    <row r="136" spans="1:17" ht="13.5" customHeight="1">
      <c r="A136" s="3" t="s">
        <v>13</v>
      </c>
      <c r="B136" s="3" t="s">
        <v>14</v>
      </c>
      <c r="C136" s="3" t="s">
        <v>15</v>
      </c>
      <c r="D136" s="3" t="s">
        <v>31</v>
      </c>
      <c r="E136" s="3" t="s">
        <v>412</v>
      </c>
      <c r="F136" s="3" t="s">
        <v>18</v>
      </c>
      <c r="G136" s="3" t="s">
        <v>489</v>
      </c>
      <c r="H136" s="3" t="s">
        <v>490</v>
      </c>
      <c r="I136" s="3" t="s">
        <v>35</v>
      </c>
      <c r="J136" s="3" t="s">
        <v>482</v>
      </c>
      <c r="K136" s="3" t="s">
        <v>416</v>
      </c>
      <c r="L136" s="26"/>
      <c r="M136" s="26"/>
      <c r="N136" s="26"/>
      <c r="O136" s="26"/>
      <c r="P136" s="26"/>
      <c r="Q136" s="26"/>
    </row>
    <row r="137" spans="1:17" ht="13.5" customHeight="1">
      <c r="A137" s="3" t="s">
        <v>13</v>
      </c>
      <c r="B137" s="3" t="s">
        <v>14</v>
      </c>
      <c r="C137" s="3" t="s">
        <v>15</v>
      </c>
      <c r="D137" s="3" t="s">
        <v>31</v>
      </c>
      <c r="E137" s="3" t="s">
        <v>412</v>
      </c>
      <c r="F137" s="3" t="s">
        <v>18</v>
      </c>
      <c r="G137" s="3" t="s">
        <v>491</v>
      </c>
      <c r="H137" s="3" t="s">
        <v>492</v>
      </c>
      <c r="I137" s="3" t="s">
        <v>35</v>
      </c>
      <c r="J137" s="3" t="s">
        <v>493</v>
      </c>
      <c r="K137" s="3" t="s">
        <v>416</v>
      </c>
      <c r="L137" s="26"/>
      <c r="M137" s="26"/>
      <c r="N137" s="26"/>
      <c r="O137" s="26"/>
      <c r="P137" s="26"/>
      <c r="Q137" s="26"/>
    </row>
    <row r="138" spans="1:17" ht="13.5" customHeight="1">
      <c r="A138" s="3" t="s">
        <v>13</v>
      </c>
      <c r="B138" s="3" t="s">
        <v>14</v>
      </c>
      <c r="C138" s="3" t="s">
        <v>15</v>
      </c>
      <c r="D138" s="3" t="s">
        <v>31</v>
      </c>
      <c r="E138" s="3" t="s">
        <v>494</v>
      </c>
      <c r="F138" s="3" t="s">
        <v>18</v>
      </c>
      <c r="G138" s="3" t="s">
        <v>495</v>
      </c>
      <c r="H138" s="3" t="s">
        <v>496</v>
      </c>
      <c r="I138" s="3" t="s">
        <v>35</v>
      </c>
      <c r="J138" s="3" t="s">
        <v>497</v>
      </c>
      <c r="K138" s="3" t="s">
        <v>416</v>
      </c>
      <c r="L138" s="26"/>
      <c r="M138" s="26"/>
      <c r="N138" s="26"/>
      <c r="O138" s="26"/>
      <c r="P138" s="26"/>
      <c r="Q138" s="26"/>
    </row>
    <row r="139" spans="1:17" ht="13.5" customHeight="1">
      <c r="A139" s="3" t="s">
        <v>13</v>
      </c>
      <c r="B139" s="3" t="s">
        <v>14</v>
      </c>
      <c r="C139" s="3" t="s">
        <v>15</v>
      </c>
      <c r="D139" s="3" t="s">
        <v>31</v>
      </c>
      <c r="E139" s="3" t="s">
        <v>494</v>
      </c>
      <c r="F139" s="3" t="s">
        <v>18</v>
      </c>
      <c r="G139" s="3" t="s">
        <v>498</v>
      </c>
      <c r="H139" s="3" t="s">
        <v>499</v>
      </c>
      <c r="I139" s="3" t="s">
        <v>35</v>
      </c>
      <c r="J139" s="3" t="s">
        <v>497</v>
      </c>
      <c r="K139" s="3" t="s">
        <v>416</v>
      </c>
      <c r="L139" s="26"/>
      <c r="M139" s="26"/>
      <c r="N139" s="26"/>
      <c r="O139" s="26"/>
      <c r="P139" s="26"/>
      <c r="Q139" s="26"/>
    </row>
    <row r="140" spans="1:17" ht="13.5" customHeight="1">
      <c r="A140" s="3" t="s">
        <v>13</v>
      </c>
      <c r="B140" s="3" t="s">
        <v>14</v>
      </c>
      <c r="C140" s="3" t="s">
        <v>15</v>
      </c>
      <c r="D140" s="3" t="s">
        <v>31</v>
      </c>
      <c r="E140" s="3" t="s">
        <v>494</v>
      </c>
      <c r="F140" s="3" t="s">
        <v>18</v>
      </c>
      <c r="G140" s="3" t="s">
        <v>500</v>
      </c>
      <c r="H140" s="3" t="s">
        <v>501</v>
      </c>
      <c r="I140" s="3" t="s">
        <v>35</v>
      </c>
      <c r="J140" s="3" t="s">
        <v>497</v>
      </c>
      <c r="K140" s="3" t="s">
        <v>416</v>
      </c>
      <c r="L140" s="26"/>
      <c r="M140" s="26"/>
      <c r="N140" s="26"/>
      <c r="O140" s="26"/>
      <c r="P140" s="26"/>
      <c r="Q140" s="26"/>
    </row>
    <row r="141" spans="1:17" ht="13.5" customHeight="1">
      <c r="A141" s="3" t="s">
        <v>13</v>
      </c>
      <c r="B141" s="3" t="s">
        <v>14</v>
      </c>
      <c r="C141" s="3" t="s">
        <v>15</v>
      </c>
      <c r="D141" s="3" t="s">
        <v>31</v>
      </c>
      <c r="E141" s="3" t="s">
        <v>494</v>
      </c>
      <c r="F141" s="3" t="s">
        <v>18</v>
      </c>
      <c r="G141" s="3" t="s">
        <v>502</v>
      </c>
      <c r="H141" s="3" t="s">
        <v>503</v>
      </c>
      <c r="I141" s="3" t="s">
        <v>35</v>
      </c>
      <c r="J141" s="3" t="s">
        <v>497</v>
      </c>
      <c r="K141" s="3" t="s">
        <v>416</v>
      </c>
      <c r="L141" s="26"/>
      <c r="M141" s="26"/>
      <c r="N141" s="26"/>
      <c r="O141" s="26"/>
      <c r="P141" s="26"/>
      <c r="Q141" s="26"/>
    </row>
    <row r="142" spans="1:17" ht="13.5" customHeight="1">
      <c r="A142" s="3" t="s">
        <v>13</v>
      </c>
      <c r="B142" s="3" t="s">
        <v>14</v>
      </c>
      <c r="C142" s="3" t="s">
        <v>15</v>
      </c>
      <c r="D142" s="3" t="s">
        <v>31</v>
      </c>
      <c r="E142" s="3" t="s">
        <v>412</v>
      </c>
      <c r="F142" s="3" t="s">
        <v>18</v>
      </c>
      <c r="G142" s="3" t="s">
        <v>504</v>
      </c>
      <c r="H142" s="3" t="s">
        <v>505</v>
      </c>
      <c r="I142" s="3" t="s">
        <v>35</v>
      </c>
      <c r="J142" s="3" t="s">
        <v>506</v>
      </c>
      <c r="K142" s="3" t="s">
        <v>416</v>
      </c>
      <c r="L142" s="26"/>
      <c r="M142" s="26"/>
      <c r="N142" s="26"/>
      <c r="O142" s="26"/>
      <c r="P142" s="26"/>
      <c r="Q142" s="26"/>
    </row>
    <row r="143" spans="1:17" ht="13.5" customHeight="1">
      <c r="A143" s="3" t="s">
        <v>13</v>
      </c>
      <c r="B143" s="3" t="s">
        <v>14</v>
      </c>
      <c r="C143" s="3" t="s">
        <v>15</v>
      </c>
      <c r="D143" s="3" t="s">
        <v>31</v>
      </c>
      <c r="E143" s="3" t="s">
        <v>412</v>
      </c>
      <c r="F143" s="3" t="s">
        <v>18</v>
      </c>
      <c r="G143" s="3" t="s">
        <v>507</v>
      </c>
      <c r="H143" s="3" t="s">
        <v>508</v>
      </c>
      <c r="I143" s="3" t="s">
        <v>35</v>
      </c>
      <c r="J143" s="3" t="s">
        <v>506</v>
      </c>
      <c r="K143" s="3" t="s">
        <v>416</v>
      </c>
      <c r="L143" s="26"/>
      <c r="M143" s="26"/>
      <c r="N143" s="26"/>
      <c r="O143" s="26"/>
      <c r="P143" s="26"/>
      <c r="Q143" s="26"/>
    </row>
    <row r="144" spans="1:17" ht="13.5" customHeight="1">
      <c r="A144" s="3" t="s">
        <v>13</v>
      </c>
      <c r="B144" s="3" t="s">
        <v>14</v>
      </c>
      <c r="C144" s="3" t="s">
        <v>15</v>
      </c>
      <c r="D144" s="3" t="s">
        <v>31</v>
      </c>
      <c r="E144" s="3" t="s">
        <v>412</v>
      </c>
      <c r="F144" s="3" t="s">
        <v>18</v>
      </c>
      <c r="G144" s="3" t="s">
        <v>509</v>
      </c>
      <c r="H144" s="3" t="s">
        <v>510</v>
      </c>
      <c r="I144" s="3" t="s">
        <v>35</v>
      </c>
      <c r="J144" s="3" t="s">
        <v>511</v>
      </c>
      <c r="K144" s="3" t="s">
        <v>416</v>
      </c>
      <c r="L144" s="26"/>
      <c r="M144" s="26"/>
      <c r="N144" s="26"/>
      <c r="O144" s="26"/>
      <c r="P144" s="26"/>
      <c r="Q144" s="26"/>
    </row>
    <row r="145" spans="1:17" ht="13.5" customHeight="1">
      <c r="A145" s="3" t="s">
        <v>13</v>
      </c>
      <c r="B145" s="3" t="s">
        <v>14</v>
      </c>
      <c r="C145" s="3" t="s">
        <v>15</v>
      </c>
      <c r="D145" s="3" t="s">
        <v>31</v>
      </c>
      <c r="E145" s="3" t="s">
        <v>412</v>
      </c>
      <c r="F145" s="3" t="s">
        <v>18</v>
      </c>
      <c r="G145" s="3" t="s">
        <v>512</v>
      </c>
      <c r="H145" s="3" t="s">
        <v>513</v>
      </c>
      <c r="I145" s="3" t="s">
        <v>35</v>
      </c>
      <c r="J145" s="3" t="s">
        <v>511</v>
      </c>
      <c r="K145" s="3" t="s">
        <v>416</v>
      </c>
      <c r="L145" s="26"/>
      <c r="M145" s="26"/>
      <c r="N145" s="26"/>
      <c r="O145" s="26"/>
      <c r="P145" s="26"/>
      <c r="Q145" s="26"/>
    </row>
    <row r="146" spans="1:17" ht="13.5" customHeight="1">
      <c r="A146" s="3" t="s">
        <v>13</v>
      </c>
      <c r="B146" s="3" t="s">
        <v>14</v>
      </c>
      <c r="C146" s="3" t="s">
        <v>15</v>
      </c>
      <c r="D146" s="3" t="s">
        <v>31</v>
      </c>
      <c r="E146" s="3" t="s">
        <v>412</v>
      </c>
      <c r="F146" s="3" t="s">
        <v>18</v>
      </c>
      <c r="G146" s="3" t="s">
        <v>514</v>
      </c>
      <c r="H146" s="3" t="s">
        <v>515</v>
      </c>
      <c r="I146" s="3" t="s">
        <v>35</v>
      </c>
      <c r="J146" s="3" t="s">
        <v>511</v>
      </c>
      <c r="K146" s="3" t="s">
        <v>416</v>
      </c>
      <c r="L146" s="26"/>
      <c r="M146" s="26"/>
      <c r="N146" s="26"/>
      <c r="O146" s="26"/>
      <c r="P146" s="26"/>
      <c r="Q146" s="26"/>
    </row>
    <row r="147" spans="1:17" ht="13.5" customHeight="1">
      <c r="A147" s="3" t="s">
        <v>13</v>
      </c>
      <c r="B147" s="3" t="s">
        <v>14</v>
      </c>
      <c r="C147" s="3" t="s">
        <v>15</v>
      </c>
      <c r="D147" s="3" t="s">
        <v>31</v>
      </c>
      <c r="E147" s="3" t="s">
        <v>44</v>
      </c>
      <c r="F147" s="3" t="s">
        <v>18</v>
      </c>
      <c r="G147" s="3" t="s">
        <v>516</v>
      </c>
      <c r="H147" s="3" t="s">
        <v>517</v>
      </c>
      <c r="I147" s="3" t="s">
        <v>21</v>
      </c>
      <c r="J147" s="3" t="s">
        <v>518</v>
      </c>
      <c r="K147" s="3" t="s">
        <v>519</v>
      </c>
      <c r="L147" s="26"/>
      <c r="M147" s="26"/>
      <c r="N147" s="26"/>
      <c r="O147" s="26"/>
      <c r="P147" s="26"/>
      <c r="Q147" s="26"/>
    </row>
    <row r="148" spans="1:17" ht="13.5" customHeight="1">
      <c r="A148" s="3" t="s">
        <v>13</v>
      </c>
      <c r="B148" s="3" t="s">
        <v>14</v>
      </c>
      <c r="C148" s="3" t="s">
        <v>15</v>
      </c>
      <c r="D148" s="3" t="s">
        <v>31</v>
      </c>
      <c r="E148" s="3" t="s">
        <v>520</v>
      </c>
      <c r="F148" s="3" t="s">
        <v>18</v>
      </c>
      <c r="G148" s="3" t="s">
        <v>521</v>
      </c>
      <c r="H148" s="3" t="s">
        <v>522</v>
      </c>
      <c r="I148" s="3" t="s">
        <v>35</v>
      </c>
      <c r="J148" s="3" t="s">
        <v>523</v>
      </c>
      <c r="K148" s="3" t="s">
        <v>524</v>
      </c>
      <c r="L148" s="26"/>
      <c r="M148" s="26"/>
      <c r="N148" s="26"/>
      <c r="O148" s="26"/>
      <c r="P148" s="26"/>
      <c r="Q148" s="26"/>
    </row>
    <row r="149" spans="1:17" ht="13.5" customHeight="1">
      <c r="A149" s="3" t="s">
        <v>13</v>
      </c>
      <c r="B149" s="3" t="s">
        <v>14</v>
      </c>
      <c r="C149" s="3" t="s">
        <v>15</v>
      </c>
      <c r="D149" s="3" t="s">
        <v>31</v>
      </c>
      <c r="E149" s="3" t="s">
        <v>520</v>
      </c>
      <c r="F149" s="3" t="s">
        <v>18</v>
      </c>
      <c r="G149" s="3" t="s">
        <v>521</v>
      </c>
      <c r="H149" s="3" t="s">
        <v>525</v>
      </c>
      <c r="I149" s="3" t="s">
        <v>35</v>
      </c>
      <c r="J149" s="3" t="s">
        <v>523</v>
      </c>
      <c r="K149" s="3" t="s">
        <v>524</v>
      </c>
      <c r="L149" s="26"/>
      <c r="M149" s="26"/>
      <c r="N149" s="26"/>
      <c r="O149" s="26"/>
      <c r="P149" s="26"/>
      <c r="Q149" s="26"/>
    </row>
    <row r="150" spans="1:17" ht="13.5" customHeight="1">
      <c r="A150" s="3" t="s">
        <v>13</v>
      </c>
      <c r="B150" s="3" t="s">
        <v>14</v>
      </c>
      <c r="C150" s="3" t="s">
        <v>15</v>
      </c>
      <c r="D150" s="3" t="s">
        <v>31</v>
      </c>
      <c r="E150" s="3" t="s">
        <v>526</v>
      </c>
      <c r="F150" s="3" t="s">
        <v>18</v>
      </c>
      <c r="G150" s="3" t="s">
        <v>45</v>
      </c>
      <c r="H150" s="3" t="s">
        <v>527</v>
      </c>
      <c r="I150" s="3" t="s">
        <v>35</v>
      </c>
      <c r="J150" s="3" t="s">
        <v>528</v>
      </c>
      <c r="K150" s="3" t="s">
        <v>529</v>
      </c>
      <c r="L150" s="26"/>
      <c r="M150" s="26"/>
      <c r="N150" s="26"/>
      <c r="O150" s="26"/>
      <c r="P150" s="26"/>
      <c r="Q150" s="26"/>
    </row>
    <row r="151" spans="1:17" ht="13.5" customHeight="1">
      <c r="A151" s="3" t="s">
        <v>13</v>
      </c>
      <c r="B151" s="3" t="s">
        <v>14</v>
      </c>
      <c r="C151" s="3" t="s">
        <v>15</v>
      </c>
      <c r="D151" s="3" t="s">
        <v>31</v>
      </c>
      <c r="E151" s="3" t="s">
        <v>530</v>
      </c>
      <c r="F151" s="3" t="s">
        <v>18</v>
      </c>
      <c r="G151" s="3" t="s">
        <v>392</v>
      </c>
      <c r="H151" s="3" t="s">
        <v>531</v>
      </c>
      <c r="I151" s="3" t="s">
        <v>133</v>
      </c>
      <c r="J151" s="3" t="s">
        <v>281</v>
      </c>
      <c r="K151" s="3" t="s">
        <v>282</v>
      </c>
      <c r="L151" s="26"/>
      <c r="M151" s="26"/>
      <c r="N151" s="26"/>
      <c r="O151" s="26"/>
      <c r="P151" s="26"/>
      <c r="Q151" s="26"/>
    </row>
    <row r="152" spans="1:17" ht="13.5" customHeight="1">
      <c r="A152" s="3" t="s">
        <v>13</v>
      </c>
      <c r="B152" s="3" t="s">
        <v>14</v>
      </c>
      <c r="C152" s="3" t="s">
        <v>15</v>
      </c>
      <c r="D152" s="3" t="s">
        <v>31</v>
      </c>
      <c r="E152" s="3" t="s">
        <v>532</v>
      </c>
      <c r="F152" s="3" t="s">
        <v>18</v>
      </c>
      <c r="G152" s="3" t="s">
        <v>533</v>
      </c>
      <c r="H152" s="3" t="s">
        <v>534</v>
      </c>
      <c r="I152" s="3" t="s">
        <v>35</v>
      </c>
      <c r="J152" s="3" t="s">
        <v>535</v>
      </c>
      <c r="K152" s="4" t="s">
        <v>536</v>
      </c>
      <c r="L152" s="26"/>
      <c r="M152" s="26"/>
      <c r="N152" s="26"/>
      <c r="O152" s="26"/>
      <c r="P152" s="26"/>
      <c r="Q152" s="26"/>
    </row>
    <row r="153" spans="1:17" ht="13.5" customHeight="1">
      <c r="A153" s="3" t="s">
        <v>13</v>
      </c>
      <c r="B153" s="3" t="s">
        <v>14</v>
      </c>
      <c r="C153" s="3" t="s">
        <v>15</v>
      </c>
      <c r="D153" s="3" t="s">
        <v>537</v>
      </c>
      <c r="E153" s="3" t="s">
        <v>538</v>
      </c>
      <c r="F153" s="3" t="s">
        <v>18</v>
      </c>
      <c r="G153" s="3" t="s">
        <v>539</v>
      </c>
      <c r="H153" s="3" t="s">
        <v>540</v>
      </c>
      <c r="I153" s="3" t="s">
        <v>28</v>
      </c>
      <c r="J153" s="3" t="s">
        <v>541</v>
      </c>
      <c r="K153" s="3" t="s">
        <v>542</v>
      </c>
      <c r="L153" s="26"/>
      <c r="M153" s="26"/>
      <c r="N153" s="26"/>
      <c r="O153" s="26"/>
      <c r="P153" s="26"/>
      <c r="Q153" s="26"/>
    </row>
    <row r="154" spans="1:17" ht="13.5" customHeight="1">
      <c r="A154" s="3" t="s">
        <v>13</v>
      </c>
      <c r="B154" s="3" t="s">
        <v>14</v>
      </c>
      <c r="C154" s="3" t="s">
        <v>56</v>
      </c>
      <c r="D154" s="3" t="s">
        <v>57</v>
      </c>
      <c r="E154" s="3" t="s">
        <v>543</v>
      </c>
      <c r="F154" s="3" t="s">
        <v>18</v>
      </c>
      <c r="G154" s="3" t="s">
        <v>544</v>
      </c>
      <c r="H154" s="3" t="s">
        <v>545</v>
      </c>
      <c r="I154" s="3" t="s">
        <v>28</v>
      </c>
      <c r="J154" s="3" t="s">
        <v>546</v>
      </c>
      <c r="K154" s="3" t="s">
        <v>547</v>
      </c>
      <c r="L154" s="26"/>
      <c r="M154" s="26"/>
      <c r="N154" s="26"/>
      <c r="O154" s="26"/>
      <c r="P154" s="26"/>
      <c r="Q154" s="26"/>
    </row>
    <row r="155" spans="1:17" ht="13.5" customHeight="1">
      <c r="A155" s="3" t="s">
        <v>13</v>
      </c>
      <c r="B155" s="3" t="s">
        <v>14</v>
      </c>
      <c r="C155" s="3" t="s">
        <v>15</v>
      </c>
      <c r="D155" s="3" t="s">
        <v>548</v>
      </c>
      <c r="E155" s="3" t="s">
        <v>549</v>
      </c>
      <c r="F155" s="3" t="s">
        <v>18</v>
      </c>
      <c r="G155" s="3" t="s">
        <v>550</v>
      </c>
      <c r="H155" s="3" t="s">
        <v>551</v>
      </c>
      <c r="I155" s="3" t="s">
        <v>552</v>
      </c>
      <c r="J155" s="3" t="s">
        <v>553</v>
      </c>
      <c r="K155" s="3" t="s">
        <v>554</v>
      </c>
      <c r="L155" s="26"/>
      <c r="M155" s="26"/>
      <c r="N155" s="26"/>
      <c r="O155" s="26"/>
      <c r="P155" s="26"/>
      <c r="Q155" s="26"/>
    </row>
    <row r="156" spans="1:17" ht="13.5" customHeight="1">
      <c r="A156" s="3" t="s">
        <v>13</v>
      </c>
      <c r="B156" s="3" t="s">
        <v>14</v>
      </c>
      <c r="C156" s="3" t="s">
        <v>15</v>
      </c>
      <c r="D156" s="3" t="s">
        <v>548</v>
      </c>
      <c r="E156" s="3" t="s">
        <v>555</v>
      </c>
      <c r="F156" s="3" t="s">
        <v>18</v>
      </c>
      <c r="G156" s="3" t="s">
        <v>556</v>
      </c>
      <c r="H156" s="3" t="s">
        <v>557</v>
      </c>
      <c r="I156" s="3" t="s">
        <v>293</v>
      </c>
      <c r="J156" s="3" t="s">
        <v>558</v>
      </c>
      <c r="K156" s="4" t="s">
        <v>559</v>
      </c>
      <c r="L156" s="26"/>
      <c r="M156" s="26"/>
      <c r="N156" s="26"/>
      <c r="O156" s="26"/>
      <c r="P156" s="26"/>
      <c r="Q156" s="26"/>
    </row>
    <row r="157" spans="1:17" ht="13.5" customHeight="1">
      <c r="A157" s="3" t="s">
        <v>13</v>
      </c>
      <c r="B157" s="3" t="s">
        <v>14</v>
      </c>
      <c r="C157" s="3" t="s">
        <v>15</v>
      </c>
      <c r="D157" s="3" t="s">
        <v>269</v>
      </c>
      <c r="E157" s="3" t="s">
        <v>560</v>
      </c>
      <c r="F157" s="3" t="s">
        <v>18</v>
      </c>
      <c r="G157" s="3" t="s">
        <v>561</v>
      </c>
      <c r="H157" s="3" t="s">
        <v>562</v>
      </c>
      <c r="I157" s="3" t="s">
        <v>35</v>
      </c>
      <c r="J157" s="3" t="s">
        <v>563</v>
      </c>
      <c r="K157" s="3" t="s">
        <v>564</v>
      </c>
      <c r="L157" s="26"/>
      <c r="M157" s="26"/>
      <c r="N157" s="26"/>
      <c r="O157" s="26"/>
      <c r="P157" s="26"/>
      <c r="Q157" s="26"/>
    </row>
    <row r="158" spans="1:17" ht="13.5" customHeight="1">
      <c r="A158" s="3" t="s">
        <v>13</v>
      </c>
      <c r="B158" s="3" t="s">
        <v>14</v>
      </c>
      <c r="C158" s="3" t="s">
        <v>140</v>
      </c>
      <c r="D158" s="3" t="s">
        <v>57</v>
      </c>
      <c r="E158" s="3" t="s">
        <v>565</v>
      </c>
      <c r="F158" s="3" t="s">
        <v>18</v>
      </c>
      <c r="G158" s="3" t="s">
        <v>566</v>
      </c>
      <c r="H158" s="3" t="s">
        <v>567</v>
      </c>
      <c r="I158" s="3" t="s">
        <v>28</v>
      </c>
      <c r="J158" s="3" t="s">
        <v>568</v>
      </c>
      <c r="K158" s="3" t="s">
        <v>569</v>
      </c>
      <c r="L158" s="26"/>
      <c r="M158" s="26"/>
      <c r="N158" s="26"/>
      <c r="O158" s="26"/>
      <c r="P158" s="26"/>
      <c r="Q158" s="26"/>
    </row>
    <row r="159" spans="1:17" ht="13.5" customHeight="1">
      <c r="A159" s="3" t="s">
        <v>13</v>
      </c>
      <c r="B159" s="3" t="s">
        <v>14</v>
      </c>
      <c r="C159" s="3" t="s">
        <v>56</v>
      </c>
      <c r="D159" s="3" t="s">
        <v>57</v>
      </c>
      <c r="E159" s="3" t="s">
        <v>543</v>
      </c>
      <c r="F159" s="3" t="s">
        <v>18</v>
      </c>
      <c r="G159" s="3" t="s">
        <v>570</v>
      </c>
      <c r="H159" s="3" t="s">
        <v>571</v>
      </c>
      <c r="I159" s="3" t="s">
        <v>21</v>
      </c>
      <c r="J159" s="3" t="s">
        <v>572</v>
      </c>
      <c r="K159" s="3" t="s">
        <v>121</v>
      </c>
      <c r="L159" s="26"/>
      <c r="M159" s="26"/>
      <c r="N159" s="26"/>
      <c r="O159" s="26"/>
      <c r="P159" s="26"/>
      <c r="Q159" s="26"/>
    </row>
    <row r="160" spans="1:17" ht="13.5" customHeight="1">
      <c r="A160" s="3" t="s">
        <v>13</v>
      </c>
      <c r="B160" s="3" t="s">
        <v>14</v>
      </c>
      <c r="C160" s="3" t="s">
        <v>56</v>
      </c>
      <c r="D160" s="3" t="s">
        <v>57</v>
      </c>
      <c r="E160" s="3" t="s">
        <v>573</v>
      </c>
      <c r="F160" s="3" t="s">
        <v>18</v>
      </c>
      <c r="G160" s="3" t="s">
        <v>574</v>
      </c>
      <c r="H160" s="3" t="s">
        <v>575</v>
      </c>
      <c r="I160" s="3" t="s">
        <v>21</v>
      </c>
      <c r="J160" s="3" t="s">
        <v>576</v>
      </c>
      <c r="K160" s="3" t="s">
        <v>218</v>
      </c>
      <c r="L160" s="26"/>
      <c r="M160" s="26"/>
      <c r="N160" s="26"/>
      <c r="O160" s="26"/>
      <c r="P160" s="26"/>
      <c r="Q160" s="26"/>
    </row>
    <row r="161" spans="1:17" ht="13.5" customHeight="1">
      <c r="A161" s="3" t="s">
        <v>13</v>
      </c>
      <c r="B161" s="3" t="s">
        <v>14</v>
      </c>
      <c r="C161" s="3" t="s">
        <v>15</v>
      </c>
      <c r="D161" s="3" t="s">
        <v>577</v>
      </c>
      <c r="E161" s="3" t="s">
        <v>578</v>
      </c>
      <c r="F161" s="3" t="s">
        <v>18</v>
      </c>
      <c r="G161" s="3" t="s">
        <v>579</v>
      </c>
      <c r="H161" s="3" t="s">
        <v>580</v>
      </c>
      <c r="I161" s="3" t="s">
        <v>35</v>
      </c>
      <c r="J161" s="3" t="s">
        <v>581</v>
      </c>
      <c r="K161" s="3" t="s">
        <v>582</v>
      </c>
      <c r="L161" s="26"/>
      <c r="M161" s="26"/>
      <c r="N161" s="26"/>
      <c r="O161" s="26"/>
      <c r="P161" s="26"/>
      <c r="Q161" s="26"/>
    </row>
    <row r="162" spans="1:17" ht="13.5" customHeight="1">
      <c r="A162" s="3" t="s">
        <v>13</v>
      </c>
      <c r="B162" s="3" t="s">
        <v>14</v>
      </c>
      <c r="C162" s="3" t="s">
        <v>15</v>
      </c>
      <c r="D162" s="3" t="s">
        <v>577</v>
      </c>
      <c r="E162" s="3" t="s">
        <v>578</v>
      </c>
      <c r="F162" s="3" t="s">
        <v>18</v>
      </c>
      <c r="G162" s="3" t="s">
        <v>583</v>
      </c>
      <c r="H162" s="3" t="s">
        <v>584</v>
      </c>
      <c r="I162" s="3" t="s">
        <v>35</v>
      </c>
      <c r="J162" s="3" t="s">
        <v>581</v>
      </c>
      <c r="K162" s="3" t="s">
        <v>582</v>
      </c>
      <c r="L162" s="26"/>
      <c r="M162" s="26"/>
      <c r="N162" s="26"/>
      <c r="O162" s="26"/>
      <c r="P162" s="26"/>
      <c r="Q162" s="26"/>
    </row>
    <row r="163" spans="1:17" ht="13.5" customHeight="1">
      <c r="A163" s="3" t="s">
        <v>13</v>
      </c>
      <c r="B163" s="3" t="s">
        <v>14</v>
      </c>
      <c r="C163" s="3" t="s">
        <v>15</v>
      </c>
      <c r="D163" s="3" t="s">
        <v>577</v>
      </c>
      <c r="E163" s="3" t="s">
        <v>578</v>
      </c>
      <c r="F163" s="3" t="s">
        <v>18</v>
      </c>
      <c r="G163" s="3" t="s">
        <v>585</v>
      </c>
      <c r="H163" s="3" t="s">
        <v>586</v>
      </c>
      <c r="I163" s="3" t="s">
        <v>35</v>
      </c>
      <c r="J163" s="3" t="s">
        <v>587</v>
      </c>
      <c r="K163" s="3" t="s">
        <v>582</v>
      </c>
      <c r="L163" s="26"/>
      <c r="M163" s="26"/>
      <c r="N163" s="26"/>
      <c r="O163" s="26"/>
      <c r="P163" s="26"/>
      <c r="Q163" s="26"/>
    </row>
    <row r="164" spans="1:17" ht="13.5" customHeight="1">
      <c r="A164" s="3" t="s">
        <v>13</v>
      </c>
      <c r="B164" s="3" t="s">
        <v>14</v>
      </c>
      <c r="C164" s="3" t="s">
        <v>15</v>
      </c>
      <c r="D164" s="3" t="s">
        <v>577</v>
      </c>
      <c r="E164" s="3" t="s">
        <v>578</v>
      </c>
      <c r="F164" s="3" t="s">
        <v>18</v>
      </c>
      <c r="G164" s="3" t="s">
        <v>588</v>
      </c>
      <c r="H164" s="3" t="s">
        <v>589</v>
      </c>
      <c r="I164" s="3" t="s">
        <v>35</v>
      </c>
      <c r="J164" s="3" t="s">
        <v>590</v>
      </c>
      <c r="K164" s="3" t="s">
        <v>582</v>
      </c>
      <c r="L164" s="26"/>
      <c r="M164" s="26"/>
      <c r="N164" s="26"/>
      <c r="O164" s="26"/>
      <c r="P164" s="26"/>
      <c r="Q164" s="26"/>
    </row>
    <row r="165" spans="1:17" ht="13.5" customHeight="1">
      <c r="A165" s="3" t="s">
        <v>13</v>
      </c>
      <c r="B165" s="3" t="s">
        <v>14</v>
      </c>
      <c r="C165" s="3" t="s">
        <v>15</v>
      </c>
      <c r="D165" s="3" t="s">
        <v>577</v>
      </c>
      <c r="E165" s="3" t="s">
        <v>578</v>
      </c>
      <c r="F165" s="3" t="s">
        <v>18</v>
      </c>
      <c r="G165" s="3" t="s">
        <v>591</v>
      </c>
      <c r="H165" s="3" t="s">
        <v>592</v>
      </c>
      <c r="I165" s="3" t="s">
        <v>35</v>
      </c>
      <c r="J165" s="3" t="s">
        <v>593</v>
      </c>
      <c r="K165" s="3" t="s">
        <v>582</v>
      </c>
      <c r="L165" s="26"/>
      <c r="M165" s="26"/>
      <c r="N165" s="26"/>
      <c r="O165" s="26"/>
      <c r="P165" s="26"/>
      <c r="Q165" s="26"/>
    </row>
    <row r="166" spans="1:17" ht="13.5" customHeight="1">
      <c r="A166" s="3" t="s">
        <v>13</v>
      </c>
      <c r="B166" s="3" t="s">
        <v>14</v>
      </c>
      <c r="C166" s="3" t="s">
        <v>15</v>
      </c>
      <c r="D166" s="3" t="s">
        <v>577</v>
      </c>
      <c r="E166" s="3" t="s">
        <v>578</v>
      </c>
      <c r="F166" s="3" t="s">
        <v>18</v>
      </c>
      <c r="G166" s="3" t="s">
        <v>594</v>
      </c>
      <c r="H166" s="3" t="s">
        <v>595</v>
      </c>
      <c r="I166" s="3" t="s">
        <v>35</v>
      </c>
      <c r="J166" s="3" t="s">
        <v>596</v>
      </c>
      <c r="K166" s="3" t="s">
        <v>582</v>
      </c>
      <c r="L166" s="26"/>
      <c r="M166" s="26"/>
      <c r="N166" s="26"/>
      <c r="O166" s="26"/>
      <c r="P166" s="26"/>
      <c r="Q166" s="26"/>
    </row>
    <row r="167" spans="1:17" ht="13.5" customHeight="1">
      <c r="A167" s="3" t="s">
        <v>13</v>
      </c>
      <c r="B167" s="3" t="s">
        <v>14</v>
      </c>
      <c r="C167" s="3" t="s">
        <v>15</v>
      </c>
      <c r="D167" s="3" t="s">
        <v>577</v>
      </c>
      <c r="E167" s="3" t="s">
        <v>578</v>
      </c>
      <c r="F167" s="3" t="s">
        <v>18</v>
      </c>
      <c r="G167" s="3" t="s">
        <v>597</v>
      </c>
      <c r="H167" s="3" t="s">
        <v>598</v>
      </c>
      <c r="I167" s="3" t="s">
        <v>35</v>
      </c>
      <c r="J167" s="3" t="s">
        <v>599</v>
      </c>
      <c r="K167" s="3" t="s">
        <v>582</v>
      </c>
      <c r="L167" s="26"/>
      <c r="M167" s="26"/>
      <c r="N167" s="26"/>
      <c r="O167" s="26"/>
      <c r="P167" s="26"/>
      <c r="Q167" s="26"/>
    </row>
    <row r="168" spans="1:17" ht="13.5" customHeight="1">
      <c r="A168" s="3" t="s">
        <v>13</v>
      </c>
      <c r="B168" s="3" t="s">
        <v>14</v>
      </c>
      <c r="C168" s="3" t="s">
        <v>15</v>
      </c>
      <c r="D168" s="3" t="s">
        <v>577</v>
      </c>
      <c r="E168" s="3" t="s">
        <v>578</v>
      </c>
      <c r="F168" s="3" t="s">
        <v>18</v>
      </c>
      <c r="G168" s="3" t="s">
        <v>600</v>
      </c>
      <c r="H168" s="3" t="s">
        <v>601</v>
      </c>
      <c r="I168" s="3" t="s">
        <v>35</v>
      </c>
      <c r="J168" s="3" t="s">
        <v>602</v>
      </c>
      <c r="K168" s="3" t="s">
        <v>582</v>
      </c>
      <c r="L168" s="26"/>
      <c r="M168" s="26"/>
      <c r="N168" s="26"/>
      <c r="O168" s="26"/>
      <c r="P168" s="26"/>
      <c r="Q168" s="26"/>
    </row>
    <row r="169" spans="1:17" ht="13.5" customHeight="1">
      <c r="A169" s="3" t="s">
        <v>13</v>
      </c>
      <c r="B169" s="3" t="s">
        <v>14</v>
      </c>
      <c r="C169" s="3" t="s">
        <v>15</v>
      </c>
      <c r="D169" s="3" t="s">
        <v>577</v>
      </c>
      <c r="E169" s="3" t="s">
        <v>578</v>
      </c>
      <c r="F169" s="3" t="s">
        <v>18</v>
      </c>
      <c r="G169" s="3" t="s">
        <v>603</v>
      </c>
      <c r="H169" s="3" t="s">
        <v>604</v>
      </c>
      <c r="I169" s="3" t="s">
        <v>35</v>
      </c>
      <c r="J169" s="3" t="s">
        <v>605</v>
      </c>
      <c r="K169" s="3" t="s">
        <v>582</v>
      </c>
      <c r="L169" s="26"/>
      <c r="M169" s="26"/>
      <c r="N169" s="26"/>
      <c r="O169" s="26"/>
      <c r="P169" s="26"/>
      <c r="Q169" s="26"/>
    </row>
    <row r="170" spans="1:17" ht="13.5" customHeight="1">
      <c r="A170" s="3" t="s">
        <v>13</v>
      </c>
      <c r="B170" s="3" t="s">
        <v>14</v>
      </c>
      <c r="C170" s="3" t="s">
        <v>15</v>
      </c>
      <c r="D170" s="3" t="s">
        <v>577</v>
      </c>
      <c r="E170" s="3" t="s">
        <v>578</v>
      </c>
      <c r="F170" s="3" t="s">
        <v>18</v>
      </c>
      <c r="G170" s="3" t="s">
        <v>606</v>
      </c>
      <c r="H170" s="3" t="s">
        <v>607</v>
      </c>
      <c r="I170" s="3" t="s">
        <v>35</v>
      </c>
      <c r="J170" s="3" t="s">
        <v>608</v>
      </c>
      <c r="K170" s="3" t="s">
        <v>582</v>
      </c>
      <c r="L170" s="26"/>
      <c r="M170" s="26"/>
      <c r="N170" s="26"/>
      <c r="O170" s="26"/>
      <c r="P170" s="26"/>
      <c r="Q170" s="26"/>
    </row>
    <row r="171" spans="1:17" ht="13.5" customHeight="1">
      <c r="A171" s="3" t="s">
        <v>13</v>
      </c>
      <c r="B171" s="3" t="s">
        <v>14</v>
      </c>
      <c r="C171" s="3" t="s">
        <v>15</v>
      </c>
      <c r="D171" s="3" t="s">
        <v>577</v>
      </c>
      <c r="E171" s="3" t="s">
        <v>578</v>
      </c>
      <c r="F171" s="3" t="s">
        <v>18</v>
      </c>
      <c r="G171" s="3" t="s">
        <v>609</v>
      </c>
      <c r="H171" s="3" t="s">
        <v>610</v>
      </c>
      <c r="I171" s="3" t="s">
        <v>35</v>
      </c>
      <c r="J171" s="3" t="s">
        <v>611</v>
      </c>
      <c r="K171" s="3" t="s">
        <v>582</v>
      </c>
      <c r="L171" s="26"/>
      <c r="M171" s="26"/>
      <c r="N171" s="26"/>
      <c r="O171" s="26"/>
      <c r="P171" s="26"/>
      <c r="Q171" s="26"/>
    </row>
    <row r="172" spans="1:17" ht="13.5" customHeight="1">
      <c r="A172" s="3" t="s">
        <v>13</v>
      </c>
      <c r="B172" s="3" t="s">
        <v>14</v>
      </c>
      <c r="C172" s="3" t="s">
        <v>15</v>
      </c>
      <c r="D172" s="3" t="s">
        <v>577</v>
      </c>
      <c r="E172" s="3" t="s">
        <v>612</v>
      </c>
      <c r="F172" s="3" t="s">
        <v>18</v>
      </c>
      <c r="G172" s="3" t="s">
        <v>613</v>
      </c>
      <c r="H172" s="3" t="s">
        <v>614</v>
      </c>
      <c r="I172" s="3" t="s">
        <v>35</v>
      </c>
      <c r="J172" s="3" t="s">
        <v>615</v>
      </c>
      <c r="K172" s="3" t="s">
        <v>582</v>
      </c>
      <c r="L172" s="26"/>
      <c r="M172" s="26"/>
      <c r="N172" s="26"/>
      <c r="O172" s="26"/>
      <c r="P172" s="26"/>
      <c r="Q172" s="26"/>
    </row>
    <row r="173" spans="1:17" ht="13.5" customHeight="1">
      <c r="A173" s="3" t="s">
        <v>13</v>
      </c>
      <c r="B173" s="3" t="s">
        <v>14</v>
      </c>
      <c r="C173" s="3" t="s">
        <v>15</v>
      </c>
      <c r="D173" s="3" t="s">
        <v>577</v>
      </c>
      <c r="E173" s="3" t="s">
        <v>612</v>
      </c>
      <c r="F173" s="3" t="s">
        <v>18</v>
      </c>
      <c r="G173" s="3" t="s">
        <v>616</v>
      </c>
      <c r="H173" s="3" t="s">
        <v>617</v>
      </c>
      <c r="I173" s="3" t="s">
        <v>35</v>
      </c>
      <c r="J173" s="3" t="s">
        <v>618</v>
      </c>
      <c r="K173" s="3" t="s">
        <v>582</v>
      </c>
      <c r="L173" s="26"/>
      <c r="M173" s="26"/>
      <c r="N173" s="26"/>
      <c r="O173" s="26"/>
      <c r="P173" s="26"/>
      <c r="Q173" s="26"/>
    </row>
    <row r="174" spans="1:17" ht="13.5" customHeight="1">
      <c r="A174" s="3" t="s">
        <v>13</v>
      </c>
      <c r="B174" s="3" t="s">
        <v>14</v>
      </c>
      <c r="C174" s="3" t="s">
        <v>15</v>
      </c>
      <c r="D174" s="3" t="s">
        <v>577</v>
      </c>
      <c r="E174" s="3" t="s">
        <v>578</v>
      </c>
      <c r="F174" s="3" t="s">
        <v>18</v>
      </c>
      <c r="G174" s="3" t="s">
        <v>619</v>
      </c>
      <c r="H174" s="3" t="s">
        <v>620</v>
      </c>
      <c r="I174" s="3" t="s">
        <v>35</v>
      </c>
      <c r="J174" s="3" t="s">
        <v>621</v>
      </c>
      <c r="K174" s="3" t="s">
        <v>582</v>
      </c>
      <c r="L174" s="26"/>
      <c r="M174" s="26"/>
      <c r="N174" s="26"/>
      <c r="O174" s="26"/>
      <c r="P174" s="26"/>
      <c r="Q174" s="26"/>
    </row>
    <row r="175" spans="1:17" ht="13.5" customHeight="1">
      <c r="A175" s="3" t="s">
        <v>13</v>
      </c>
      <c r="B175" s="3" t="s">
        <v>14</v>
      </c>
      <c r="C175" s="3" t="s">
        <v>15</v>
      </c>
      <c r="D175" s="3" t="s">
        <v>577</v>
      </c>
      <c r="E175" s="3" t="s">
        <v>612</v>
      </c>
      <c r="F175" s="3" t="s">
        <v>18</v>
      </c>
      <c r="G175" s="3" t="s">
        <v>622</v>
      </c>
      <c r="H175" s="3" t="s">
        <v>623</v>
      </c>
      <c r="I175" s="3" t="s">
        <v>35</v>
      </c>
      <c r="J175" s="3" t="s">
        <v>581</v>
      </c>
      <c r="K175" s="3" t="s">
        <v>582</v>
      </c>
      <c r="L175" s="26"/>
      <c r="M175" s="26"/>
      <c r="N175" s="26"/>
      <c r="O175" s="26"/>
      <c r="P175" s="26"/>
      <c r="Q175" s="26"/>
    </row>
    <row r="176" spans="1:17" ht="13.5" customHeight="1">
      <c r="A176" s="3" t="s">
        <v>13</v>
      </c>
      <c r="B176" s="3" t="s">
        <v>14</v>
      </c>
      <c r="C176" s="3" t="s">
        <v>15</v>
      </c>
      <c r="D176" s="3" t="s">
        <v>577</v>
      </c>
      <c r="E176" s="3" t="s">
        <v>612</v>
      </c>
      <c r="F176" s="3" t="s">
        <v>18</v>
      </c>
      <c r="G176" s="3" t="s">
        <v>624</v>
      </c>
      <c r="H176" s="3" t="s">
        <v>625</v>
      </c>
      <c r="I176" s="3" t="s">
        <v>35</v>
      </c>
      <c r="J176" s="3" t="s">
        <v>626</v>
      </c>
      <c r="K176" s="3" t="s">
        <v>582</v>
      </c>
      <c r="L176" s="26"/>
      <c r="M176" s="26"/>
      <c r="N176" s="26"/>
      <c r="O176" s="26"/>
      <c r="P176" s="26"/>
      <c r="Q176" s="26"/>
    </row>
    <row r="177" spans="1:17" ht="13.5" customHeight="1">
      <c r="A177" s="3" t="s">
        <v>13</v>
      </c>
      <c r="B177" s="3" t="s">
        <v>14</v>
      </c>
      <c r="C177" s="3" t="s">
        <v>15</v>
      </c>
      <c r="D177" s="3" t="s">
        <v>577</v>
      </c>
      <c r="E177" s="3" t="s">
        <v>612</v>
      </c>
      <c r="F177" s="3" t="s">
        <v>18</v>
      </c>
      <c r="G177" s="3" t="s">
        <v>627</v>
      </c>
      <c r="H177" s="3" t="s">
        <v>628</v>
      </c>
      <c r="I177" s="3" t="s">
        <v>35</v>
      </c>
      <c r="J177" s="3" t="s">
        <v>629</v>
      </c>
      <c r="K177" s="3" t="s">
        <v>582</v>
      </c>
      <c r="L177" s="26"/>
      <c r="M177" s="26"/>
      <c r="N177" s="26"/>
      <c r="O177" s="26"/>
      <c r="P177" s="26"/>
      <c r="Q177" s="26"/>
    </row>
    <row r="178" spans="1:17" ht="13.5" customHeight="1">
      <c r="A178" s="3" t="s">
        <v>13</v>
      </c>
      <c r="B178" s="3" t="s">
        <v>14</v>
      </c>
      <c r="C178" s="3" t="s">
        <v>15</v>
      </c>
      <c r="D178" s="3" t="s">
        <v>577</v>
      </c>
      <c r="E178" s="3" t="s">
        <v>578</v>
      </c>
      <c r="F178" s="3" t="s">
        <v>18</v>
      </c>
      <c r="G178" s="3" t="s">
        <v>630</v>
      </c>
      <c r="H178" s="3" t="s">
        <v>631</v>
      </c>
      <c r="I178" s="3" t="s">
        <v>35</v>
      </c>
      <c r="J178" s="3" t="s">
        <v>621</v>
      </c>
      <c r="K178" s="3" t="s">
        <v>582</v>
      </c>
      <c r="L178" s="26"/>
      <c r="M178" s="26"/>
      <c r="N178" s="26"/>
      <c r="O178" s="26"/>
      <c r="P178" s="26"/>
      <c r="Q178" s="26"/>
    </row>
    <row r="179" spans="1:17" ht="13.5" customHeight="1">
      <c r="A179" s="3" t="s">
        <v>13</v>
      </c>
      <c r="B179" s="3" t="s">
        <v>14</v>
      </c>
      <c r="C179" s="3" t="s">
        <v>15</v>
      </c>
      <c r="D179" s="3" t="s">
        <v>577</v>
      </c>
      <c r="E179" s="3" t="s">
        <v>578</v>
      </c>
      <c r="F179" s="3" t="s">
        <v>18</v>
      </c>
      <c r="G179" s="3" t="s">
        <v>632</v>
      </c>
      <c r="H179" s="3" t="s">
        <v>633</v>
      </c>
      <c r="I179" s="3" t="s">
        <v>35</v>
      </c>
      <c r="J179" s="3" t="s">
        <v>634</v>
      </c>
      <c r="K179" s="3" t="s">
        <v>582</v>
      </c>
      <c r="L179" s="26"/>
      <c r="M179" s="26"/>
      <c r="N179" s="26"/>
      <c r="O179" s="26"/>
      <c r="P179" s="26"/>
      <c r="Q179" s="26"/>
    </row>
    <row r="180" spans="1:17" ht="13.5" customHeight="1">
      <c r="A180" s="3" t="s">
        <v>13</v>
      </c>
      <c r="B180" s="3" t="s">
        <v>14</v>
      </c>
      <c r="C180" s="3" t="s">
        <v>15</v>
      </c>
      <c r="D180" s="3" t="s">
        <v>31</v>
      </c>
      <c r="E180" s="3" t="s">
        <v>635</v>
      </c>
      <c r="F180" s="3" t="s">
        <v>18</v>
      </c>
      <c r="G180" s="3" t="s">
        <v>636</v>
      </c>
      <c r="H180" s="3" t="s">
        <v>531</v>
      </c>
      <c r="I180" s="3" t="s">
        <v>293</v>
      </c>
      <c r="J180" s="3" t="s">
        <v>637</v>
      </c>
      <c r="K180" s="3" t="s">
        <v>282</v>
      </c>
      <c r="L180" s="26"/>
      <c r="M180" s="26"/>
      <c r="N180" s="26"/>
      <c r="O180" s="26"/>
      <c r="P180" s="26"/>
      <c r="Q180" s="26"/>
    </row>
    <row r="181" spans="1:17" ht="13.5" customHeight="1">
      <c r="A181" s="3" t="s">
        <v>13</v>
      </c>
      <c r="B181" s="3" t="s">
        <v>14</v>
      </c>
      <c r="C181" s="3" t="s">
        <v>15</v>
      </c>
      <c r="D181" s="3" t="s">
        <v>31</v>
      </c>
      <c r="E181" s="3" t="s">
        <v>345</v>
      </c>
      <c r="F181" s="3" t="s">
        <v>18</v>
      </c>
      <c r="G181" s="3" t="s">
        <v>638</v>
      </c>
      <c r="H181" s="3" t="s">
        <v>639</v>
      </c>
      <c r="I181" s="3" t="s">
        <v>35</v>
      </c>
      <c r="J181" s="3" t="s">
        <v>640</v>
      </c>
      <c r="K181" s="3" t="s">
        <v>641</v>
      </c>
      <c r="L181" s="26"/>
      <c r="M181" s="26"/>
      <c r="N181" s="26"/>
      <c r="O181" s="26"/>
      <c r="P181" s="26"/>
      <c r="Q181" s="26"/>
    </row>
    <row r="182" spans="1:17" ht="13.5" customHeight="1">
      <c r="A182" s="3" t="s">
        <v>13</v>
      </c>
      <c r="B182" s="3" t="s">
        <v>14</v>
      </c>
      <c r="C182" s="3" t="s">
        <v>15</v>
      </c>
      <c r="D182" s="3" t="s">
        <v>31</v>
      </c>
      <c r="E182" s="3" t="s">
        <v>345</v>
      </c>
      <c r="F182" s="3" t="s">
        <v>18</v>
      </c>
      <c r="G182" s="3" t="s">
        <v>642</v>
      </c>
      <c r="H182" s="3" t="s">
        <v>643</v>
      </c>
      <c r="I182" s="3" t="s">
        <v>35</v>
      </c>
      <c r="J182" s="3" t="s">
        <v>640</v>
      </c>
      <c r="K182" s="3" t="s">
        <v>641</v>
      </c>
      <c r="L182" s="26"/>
      <c r="M182" s="26"/>
      <c r="N182" s="26"/>
      <c r="O182" s="26"/>
      <c r="P182" s="26"/>
      <c r="Q182" s="26"/>
    </row>
    <row r="183" spans="1:17" ht="13.5" customHeight="1">
      <c r="A183" s="3" t="s">
        <v>13</v>
      </c>
      <c r="B183" s="3" t="s">
        <v>14</v>
      </c>
      <c r="C183" s="3" t="s">
        <v>15</v>
      </c>
      <c r="D183" s="3" t="s">
        <v>31</v>
      </c>
      <c r="E183" s="3" t="s">
        <v>345</v>
      </c>
      <c r="F183" s="3" t="s">
        <v>18</v>
      </c>
      <c r="G183" s="3" t="s">
        <v>644</v>
      </c>
      <c r="H183" s="3" t="s">
        <v>645</v>
      </c>
      <c r="I183" s="3" t="s">
        <v>35</v>
      </c>
      <c r="J183" s="3" t="s">
        <v>640</v>
      </c>
      <c r="K183" s="3" t="s">
        <v>641</v>
      </c>
      <c r="L183" s="26"/>
      <c r="M183" s="26"/>
      <c r="N183" s="26"/>
      <c r="O183" s="26"/>
      <c r="P183" s="26"/>
      <c r="Q183" s="26"/>
    </row>
    <row r="184" spans="1:17" ht="13.5" customHeight="1">
      <c r="A184" s="3" t="s">
        <v>13</v>
      </c>
      <c r="B184" s="3" t="s">
        <v>14</v>
      </c>
      <c r="C184" s="3" t="s">
        <v>15</v>
      </c>
      <c r="D184" s="3" t="s">
        <v>31</v>
      </c>
      <c r="E184" s="3" t="s">
        <v>345</v>
      </c>
      <c r="F184" s="3" t="s">
        <v>18</v>
      </c>
      <c r="G184" s="3" t="s">
        <v>646</v>
      </c>
      <c r="H184" s="3" t="s">
        <v>647</v>
      </c>
      <c r="I184" s="3" t="s">
        <v>35</v>
      </c>
      <c r="J184" s="3" t="s">
        <v>648</v>
      </c>
      <c r="K184" s="3" t="s">
        <v>641</v>
      </c>
      <c r="L184" s="26"/>
      <c r="M184" s="26"/>
      <c r="N184" s="26"/>
      <c r="O184" s="26"/>
      <c r="P184" s="26"/>
      <c r="Q184" s="26"/>
    </row>
    <row r="185" spans="1:17" ht="13.5" customHeight="1">
      <c r="A185" s="3" t="s">
        <v>13</v>
      </c>
      <c r="B185" s="3" t="s">
        <v>14</v>
      </c>
      <c r="C185" s="3" t="s">
        <v>15</v>
      </c>
      <c r="D185" s="3" t="s">
        <v>31</v>
      </c>
      <c r="E185" s="3" t="s">
        <v>345</v>
      </c>
      <c r="F185" s="3" t="s">
        <v>18</v>
      </c>
      <c r="G185" s="3" t="s">
        <v>649</v>
      </c>
      <c r="H185" s="3" t="s">
        <v>650</v>
      </c>
      <c r="I185" s="3" t="s">
        <v>35</v>
      </c>
      <c r="J185" s="3" t="s">
        <v>648</v>
      </c>
      <c r="K185" s="3" t="s">
        <v>641</v>
      </c>
      <c r="L185" s="26"/>
      <c r="M185" s="26"/>
      <c r="N185" s="26"/>
      <c r="O185" s="26"/>
      <c r="P185" s="26"/>
      <c r="Q185" s="26"/>
    </row>
    <row r="186" spans="1:17" ht="13.5" customHeight="1">
      <c r="A186" s="3" t="s">
        <v>13</v>
      </c>
      <c r="B186" s="3" t="s">
        <v>14</v>
      </c>
      <c r="C186" s="3" t="s">
        <v>15</v>
      </c>
      <c r="D186" s="3" t="s">
        <v>31</v>
      </c>
      <c r="E186" s="3" t="s">
        <v>345</v>
      </c>
      <c r="F186" s="3" t="s">
        <v>18</v>
      </c>
      <c r="G186" s="3" t="s">
        <v>651</v>
      </c>
      <c r="H186" s="3" t="s">
        <v>652</v>
      </c>
      <c r="I186" s="3" t="s">
        <v>35</v>
      </c>
      <c r="J186" s="3" t="s">
        <v>648</v>
      </c>
      <c r="K186" s="3" t="s">
        <v>641</v>
      </c>
      <c r="L186" s="26"/>
      <c r="M186" s="26"/>
      <c r="N186" s="26"/>
      <c r="O186" s="26"/>
      <c r="P186" s="26"/>
      <c r="Q186" s="26"/>
    </row>
    <row r="187" spans="1:17" ht="13.5" customHeight="1">
      <c r="A187" s="3" t="s">
        <v>13</v>
      </c>
      <c r="B187" s="3" t="s">
        <v>14</v>
      </c>
      <c r="C187" s="3" t="s">
        <v>15</v>
      </c>
      <c r="D187" s="3" t="s">
        <v>31</v>
      </c>
      <c r="E187" s="3" t="s">
        <v>653</v>
      </c>
      <c r="F187" s="3" t="s">
        <v>18</v>
      </c>
      <c r="G187" s="3" t="s">
        <v>654</v>
      </c>
      <c r="H187" s="3" t="s">
        <v>655</v>
      </c>
      <c r="I187" s="3" t="s">
        <v>35</v>
      </c>
      <c r="J187" s="3" t="s">
        <v>656</v>
      </c>
      <c r="K187" s="3" t="s">
        <v>641</v>
      </c>
      <c r="L187" s="26"/>
      <c r="M187" s="26"/>
      <c r="N187" s="26"/>
      <c r="O187" s="26"/>
      <c r="P187" s="26"/>
      <c r="Q187" s="26"/>
    </row>
    <row r="188" spans="1:17" ht="13.5" customHeight="1">
      <c r="A188" s="3" t="s">
        <v>13</v>
      </c>
      <c r="B188" s="3" t="s">
        <v>14</v>
      </c>
      <c r="C188" s="3" t="s">
        <v>15</v>
      </c>
      <c r="D188" s="3" t="s">
        <v>31</v>
      </c>
      <c r="E188" s="3" t="s">
        <v>653</v>
      </c>
      <c r="F188" s="3" t="s">
        <v>18</v>
      </c>
      <c r="G188" s="3" t="s">
        <v>657</v>
      </c>
      <c r="H188" s="3" t="s">
        <v>658</v>
      </c>
      <c r="I188" s="3" t="s">
        <v>35</v>
      </c>
      <c r="J188" s="3" t="s">
        <v>656</v>
      </c>
      <c r="K188" s="3" t="s">
        <v>641</v>
      </c>
      <c r="L188" s="26"/>
      <c r="M188" s="26"/>
      <c r="N188" s="26"/>
      <c r="O188" s="26"/>
      <c r="P188" s="26"/>
      <c r="Q188" s="26"/>
    </row>
    <row r="189" spans="1:17" ht="13.5" customHeight="1">
      <c r="A189" s="3" t="s">
        <v>13</v>
      </c>
      <c r="B189" s="3" t="s">
        <v>14</v>
      </c>
      <c r="C189" s="3" t="s">
        <v>15</v>
      </c>
      <c r="D189" s="3" t="s">
        <v>31</v>
      </c>
      <c r="E189" s="3" t="s">
        <v>653</v>
      </c>
      <c r="F189" s="3" t="s">
        <v>18</v>
      </c>
      <c r="G189" s="3" t="s">
        <v>659</v>
      </c>
      <c r="H189" s="3" t="s">
        <v>660</v>
      </c>
      <c r="I189" s="3" t="s">
        <v>35</v>
      </c>
      <c r="J189" s="3" t="s">
        <v>656</v>
      </c>
      <c r="K189" s="3" t="s">
        <v>641</v>
      </c>
      <c r="L189" s="26"/>
      <c r="M189" s="26"/>
      <c r="N189" s="26"/>
      <c r="O189" s="26"/>
      <c r="P189" s="26"/>
      <c r="Q189" s="26"/>
    </row>
    <row r="190" spans="1:17" ht="13.5" customHeight="1">
      <c r="A190" s="3" t="s">
        <v>13</v>
      </c>
      <c r="B190" s="3" t="s">
        <v>14</v>
      </c>
      <c r="C190" s="3" t="s">
        <v>15</v>
      </c>
      <c r="D190" s="3" t="s">
        <v>31</v>
      </c>
      <c r="E190" s="3" t="s">
        <v>653</v>
      </c>
      <c r="F190" s="3" t="s">
        <v>18</v>
      </c>
      <c r="G190" s="3" t="s">
        <v>661</v>
      </c>
      <c r="H190" s="3" t="s">
        <v>662</v>
      </c>
      <c r="I190" s="3" t="s">
        <v>35</v>
      </c>
      <c r="J190" s="3" t="s">
        <v>656</v>
      </c>
      <c r="K190" s="3" t="s">
        <v>641</v>
      </c>
      <c r="L190" s="26"/>
      <c r="M190" s="26"/>
      <c r="N190" s="26"/>
      <c r="O190" s="26"/>
      <c r="P190" s="26"/>
      <c r="Q190" s="26"/>
    </row>
    <row r="191" spans="1:17" ht="13.5" customHeight="1">
      <c r="A191" s="3" t="s">
        <v>13</v>
      </c>
      <c r="B191" s="3" t="s">
        <v>14</v>
      </c>
      <c r="C191" s="3" t="s">
        <v>15</v>
      </c>
      <c r="D191" s="3" t="s">
        <v>31</v>
      </c>
      <c r="E191" s="3" t="s">
        <v>653</v>
      </c>
      <c r="F191" s="3" t="s">
        <v>18</v>
      </c>
      <c r="G191" s="3" t="s">
        <v>663</v>
      </c>
      <c r="H191" s="3" t="s">
        <v>664</v>
      </c>
      <c r="I191" s="3" t="s">
        <v>35</v>
      </c>
      <c r="J191" s="3" t="s">
        <v>665</v>
      </c>
      <c r="K191" s="3" t="s">
        <v>641</v>
      </c>
      <c r="L191" s="26"/>
      <c r="M191" s="26"/>
      <c r="N191" s="26"/>
      <c r="O191" s="26"/>
      <c r="P191" s="26"/>
      <c r="Q191" s="26"/>
    </row>
    <row r="192" spans="1:17" ht="13.5" customHeight="1">
      <c r="A192" s="3" t="s">
        <v>13</v>
      </c>
      <c r="B192" s="3" t="s">
        <v>14</v>
      </c>
      <c r="C192" s="3" t="s">
        <v>15</v>
      </c>
      <c r="D192" s="3" t="s">
        <v>31</v>
      </c>
      <c r="E192" s="3" t="s">
        <v>653</v>
      </c>
      <c r="F192" s="3" t="s">
        <v>18</v>
      </c>
      <c r="G192" s="3" t="s">
        <v>666</v>
      </c>
      <c r="H192" s="3" t="s">
        <v>667</v>
      </c>
      <c r="I192" s="3" t="s">
        <v>35</v>
      </c>
      <c r="J192" s="3" t="s">
        <v>665</v>
      </c>
      <c r="K192" s="3" t="s">
        <v>641</v>
      </c>
      <c r="L192" s="26"/>
      <c r="M192" s="26"/>
      <c r="N192" s="26"/>
      <c r="O192" s="26"/>
      <c r="P192" s="26"/>
      <c r="Q192" s="26"/>
    </row>
    <row r="193" spans="1:17" ht="13.5" customHeight="1">
      <c r="A193" s="3" t="s">
        <v>13</v>
      </c>
      <c r="B193" s="3" t="s">
        <v>14</v>
      </c>
      <c r="C193" s="3" t="s">
        <v>15</v>
      </c>
      <c r="D193" s="3" t="s">
        <v>31</v>
      </c>
      <c r="E193" s="3" t="s">
        <v>653</v>
      </c>
      <c r="F193" s="3" t="s">
        <v>18</v>
      </c>
      <c r="G193" s="3" t="s">
        <v>668</v>
      </c>
      <c r="H193" s="3" t="s">
        <v>669</v>
      </c>
      <c r="I193" s="3" t="s">
        <v>35</v>
      </c>
      <c r="J193" s="3" t="s">
        <v>665</v>
      </c>
      <c r="K193" s="3" t="s">
        <v>641</v>
      </c>
      <c r="L193" s="26"/>
      <c r="M193" s="26"/>
      <c r="N193" s="26"/>
      <c r="O193" s="26"/>
      <c r="P193" s="26"/>
      <c r="Q193" s="26"/>
    </row>
    <row r="194" spans="1:17" ht="13.5" customHeight="1">
      <c r="A194" s="3" t="s">
        <v>13</v>
      </c>
      <c r="B194" s="3" t="s">
        <v>14</v>
      </c>
      <c r="C194" s="3" t="s">
        <v>15</v>
      </c>
      <c r="D194" s="3" t="s">
        <v>31</v>
      </c>
      <c r="E194" s="3" t="s">
        <v>653</v>
      </c>
      <c r="F194" s="3" t="s">
        <v>18</v>
      </c>
      <c r="G194" s="3" t="s">
        <v>670</v>
      </c>
      <c r="H194" s="3" t="s">
        <v>671</v>
      </c>
      <c r="I194" s="3" t="s">
        <v>35</v>
      </c>
      <c r="J194" s="3" t="s">
        <v>672</v>
      </c>
      <c r="K194" s="3" t="s">
        <v>641</v>
      </c>
      <c r="L194" s="26"/>
      <c r="M194" s="26"/>
      <c r="N194" s="26"/>
      <c r="O194" s="26"/>
      <c r="P194" s="26"/>
      <c r="Q194" s="26"/>
    </row>
    <row r="195" spans="1:17" ht="13.5" customHeight="1">
      <c r="A195" s="3" t="s">
        <v>13</v>
      </c>
      <c r="B195" s="3" t="s">
        <v>14</v>
      </c>
      <c r="C195" s="3" t="s">
        <v>15</v>
      </c>
      <c r="D195" s="3" t="s">
        <v>31</v>
      </c>
      <c r="E195" s="3" t="s">
        <v>653</v>
      </c>
      <c r="F195" s="3" t="s">
        <v>18</v>
      </c>
      <c r="G195" s="3" t="s">
        <v>673</v>
      </c>
      <c r="H195" s="3" t="s">
        <v>674</v>
      </c>
      <c r="I195" s="3" t="s">
        <v>35</v>
      </c>
      <c r="J195" s="3" t="s">
        <v>672</v>
      </c>
      <c r="K195" s="3" t="s">
        <v>641</v>
      </c>
      <c r="L195" s="26"/>
      <c r="M195" s="26"/>
      <c r="N195" s="26"/>
      <c r="O195" s="26"/>
      <c r="P195" s="26"/>
      <c r="Q195" s="26"/>
    </row>
    <row r="196" spans="1:17" ht="13.5" customHeight="1">
      <c r="A196" s="3" t="s">
        <v>13</v>
      </c>
      <c r="B196" s="3" t="s">
        <v>14</v>
      </c>
      <c r="C196" s="3" t="s">
        <v>15</v>
      </c>
      <c r="D196" s="3" t="s">
        <v>31</v>
      </c>
      <c r="E196" s="3" t="s">
        <v>345</v>
      </c>
      <c r="F196" s="3" t="s">
        <v>18</v>
      </c>
      <c r="G196" s="3" t="s">
        <v>675</v>
      </c>
      <c r="H196" s="3" t="s">
        <v>676</v>
      </c>
      <c r="I196" s="3" t="s">
        <v>35</v>
      </c>
      <c r="J196" s="3" t="s">
        <v>677</v>
      </c>
      <c r="K196" s="3" t="s">
        <v>641</v>
      </c>
      <c r="L196" s="26"/>
      <c r="M196" s="26"/>
      <c r="N196" s="26"/>
      <c r="O196" s="26"/>
      <c r="P196" s="26"/>
      <c r="Q196" s="26"/>
    </row>
    <row r="197" spans="1:17" ht="13.5" customHeight="1">
      <c r="A197" s="3" t="s">
        <v>13</v>
      </c>
      <c r="B197" s="3" t="s">
        <v>14</v>
      </c>
      <c r="C197" s="3" t="s">
        <v>15</v>
      </c>
      <c r="D197" s="3" t="s">
        <v>31</v>
      </c>
      <c r="E197" s="3" t="s">
        <v>345</v>
      </c>
      <c r="F197" s="3" t="s">
        <v>18</v>
      </c>
      <c r="G197" s="3" t="s">
        <v>678</v>
      </c>
      <c r="H197" s="3" t="s">
        <v>679</v>
      </c>
      <c r="I197" s="3" t="s">
        <v>35</v>
      </c>
      <c r="J197" s="3" t="s">
        <v>677</v>
      </c>
      <c r="K197" s="3" t="s">
        <v>641</v>
      </c>
      <c r="L197" s="26"/>
      <c r="M197" s="26"/>
      <c r="N197" s="26"/>
      <c r="O197" s="26"/>
      <c r="P197" s="26"/>
      <c r="Q197" s="26"/>
    </row>
    <row r="198" spans="1:17" ht="13.5" customHeight="1">
      <c r="A198" s="3" t="s">
        <v>13</v>
      </c>
      <c r="B198" s="3" t="s">
        <v>14</v>
      </c>
      <c r="C198" s="3" t="s">
        <v>15</v>
      </c>
      <c r="D198" s="3" t="s">
        <v>31</v>
      </c>
      <c r="E198" s="3" t="s">
        <v>345</v>
      </c>
      <c r="F198" s="3" t="s">
        <v>18</v>
      </c>
      <c r="G198" s="3" t="s">
        <v>680</v>
      </c>
      <c r="H198" s="3" t="s">
        <v>681</v>
      </c>
      <c r="I198" s="3" t="s">
        <v>35</v>
      </c>
      <c r="J198" s="3" t="s">
        <v>682</v>
      </c>
      <c r="K198" s="3" t="s">
        <v>641</v>
      </c>
      <c r="L198" s="26"/>
      <c r="M198" s="26"/>
      <c r="N198" s="26"/>
      <c r="O198" s="26"/>
      <c r="P198" s="26"/>
      <c r="Q198" s="26"/>
    </row>
    <row r="199" spans="1:17" ht="13.5" customHeight="1">
      <c r="A199" s="3" t="s">
        <v>13</v>
      </c>
      <c r="B199" s="3" t="s">
        <v>14</v>
      </c>
      <c r="C199" s="3" t="s">
        <v>15</v>
      </c>
      <c r="D199" s="3" t="s">
        <v>31</v>
      </c>
      <c r="E199" s="3" t="s">
        <v>345</v>
      </c>
      <c r="F199" s="3" t="s">
        <v>18</v>
      </c>
      <c r="G199" s="3" t="s">
        <v>683</v>
      </c>
      <c r="H199" s="3" t="s">
        <v>684</v>
      </c>
      <c r="I199" s="3" t="s">
        <v>35</v>
      </c>
      <c r="J199" s="3" t="s">
        <v>682</v>
      </c>
      <c r="K199" s="3" t="s">
        <v>641</v>
      </c>
      <c r="L199" s="26"/>
      <c r="M199" s="26"/>
      <c r="N199" s="26"/>
      <c r="O199" s="26"/>
      <c r="P199" s="26"/>
      <c r="Q199" s="26"/>
    </row>
    <row r="200" spans="1:17" ht="13.5" customHeight="1">
      <c r="A200" s="3" t="s">
        <v>13</v>
      </c>
      <c r="B200" s="3" t="s">
        <v>14</v>
      </c>
      <c r="C200" s="3" t="s">
        <v>15</v>
      </c>
      <c r="D200" s="3" t="s">
        <v>31</v>
      </c>
      <c r="E200" s="3" t="s">
        <v>345</v>
      </c>
      <c r="F200" s="3" t="s">
        <v>18</v>
      </c>
      <c r="G200" s="3" t="s">
        <v>685</v>
      </c>
      <c r="H200" s="3" t="s">
        <v>686</v>
      </c>
      <c r="I200" s="3" t="s">
        <v>35</v>
      </c>
      <c r="J200" s="3" t="s">
        <v>682</v>
      </c>
      <c r="K200" s="3" t="s">
        <v>641</v>
      </c>
      <c r="L200" s="26"/>
      <c r="M200" s="26"/>
      <c r="N200" s="26"/>
      <c r="O200" s="26"/>
      <c r="P200" s="26"/>
      <c r="Q200" s="26"/>
    </row>
    <row r="201" spans="1:17" ht="13.5" customHeight="1">
      <c r="A201" s="3" t="s">
        <v>13</v>
      </c>
      <c r="B201" s="3" t="s">
        <v>14</v>
      </c>
      <c r="C201" s="3" t="s">
        <v>15</v>
      </c>
      <c r="D201" s="3" t="s">
        <v>31</v>
      </c>
      <c r="E201" s="3" t="s">
        <v>653</v>
      </c>
      <c r="F201" s="3" t="s">
        <v>18</v>
      </c>
      <c r="G201" s="3" t="s">
        <v>687</v>
      </c>
      <c r="H201" s="3" t="s">
        <v>688</v>
      </c>
      <c r="I201" s="3" t="s">
        <v>35</v>
      </c>
      <c r="J201" s="3" t="s">
        <v>689</v>
      </c>
      <c r="K201" s="3" t="s">
        <v>641</v>
      </c>
      <c r="L201" s="26"/>
      <c r="M201" s="26"/>
      <c r="N201" s="26"/>
      <c r="O201" s="26"/>
      <c r="P201" s="26"/>
      <c r="Q201" s="26"/>
    </row>
    <row r="202" spans="1:17" ht="13.5" customHeight="1">
      <c r="A202" s="3" t="s">
        <v>13</v>
      </c>
      <c r="B202" s="3" t="s">
        <v>14</v>
      </c>
      <c r="C202" s="3" t="s">
        <v>15</v>
      </c>
      <c r="D202" s="3" t="s">
        <v>31</v>
      </c>
      <c r="E202" s="3" t="s">
        <v>653</v>
      </c>
      <c r="F202" s="3" t="s">
        <v>18</v>
      </c>
      <c r="G202" s="3" t="s">
        <v>690</v>
      </c>
      <c r="H202" s="3" t="s">
        <v>691</v>
      </c>
      <c r="I202" s="3" t="s">
        <v>35</v>
      </c>
      <c r="J202" s="3" t="s">
        <v>689</v>
      </c>
      <c r="K202" s="3" t="s">
        <v>641</v>
      </c>
      <c r="L202" s="26"/>
      <c r="M202" s="26"/>
      <c r="N202" s="26"/>
      <c r="O202" s="26"/>
      <c r="P202" s="26"/>
      <c r="Q202" s="26"/>
    </row>
    <row r="203" spans="1:17" ht="13.5" customHeight="1">
      <c r="A203" s="3" t="s">
        <v>13</v>
      </c>
      <c r="B203" s="3" t="s">
        <v>14</v>
      </c>
      <c r="C203" s="3" t="s">
        <v>15</v>
      </c>
      <c r="D203" s="3" t="s">
        <v>31</v>
      </c>
      <c r="E203" s="3" t="s">
        <v>653</v>
      </c>
      <c r="F203" s="3" t="s">
        <v>18</v>
      </c>
      <c r="G203" s="3" t="s">
        <v>692</v>
      </c>
      <c r="H203" s="3" t="s">
        <v>693</v>
      </c>
      <c r="I203" s="3" t="s">
        <v>35</v>
      </c>
      <c r="J203" s="3" t="s">
        <v>694</v>
      </c>
      <c r="K203" s="3" t="s">
        <v>641</v>
      </c>
      <c r="L203" s="26"/>
      <c r="M203" s="26"/>
      <c r="N203" s="26"/>
      <c r="O203" s="26"/>
      <c r="P203" s="26"/>
      <c r="Q203" s="26"/>
    </row>
    <row r="204" spans="1:17" ht="13.5" customHeight="1">
      <c r="A204" s="3" t="s">
        <v>13</v>
      </c>
      <c r="B204" s="3" t="s">
        <v>14</v>
      </c>
      <c r="C204" s="3" t="s">
        <v>15</v>
      </c>
      <c r="D204" s="3" t="s">
        <v>31</v>
      </c>
      <c r="E204" s="3" t="s">
        <v>653</v>
      </c>
      <c r="F204" s="3" t="s">
        <v>18</v>
      </c>
      <c r="G204" s="3" t="s">
        <v>695</v>
      </c>
      <c r="H204" s="3" t="s">
        <v>696</v>
      </c>
      <c r="I204" s="3" t="s">
        <v>35</v>
      </c>
      <c r="J204" s="3" t="s">
        <v>694</v>
      </c>
      <c r="K204" s="3" t="s">
        <v>641</v>
      </c>
      <c r="L204" s="26"/>
      <c r="M204" s="26"/>
      <c r="N204" s="26"/>
      <c r="O204" s="26"/>
      <c r="P204" s="26"/>
      <c r="Q204" s="26"/>
    </row>
    <row r="205" spans="1:17" ht="13.5" customHeight="1">
      <c r="A205" s="3" t="s">
        <v>13</v>
      </c>
      <c r="B205" s="3" t="s">
        <v>14</v>
      </c>
      <c r="C205" s="3" t="s">
        <v>15</v>
      </c>
      <c r="D205" s="3" t="s">
        <v>31</v>
      </c>
      <c r="E205" s="3" t="s">
        <v>345</v>
      </c>
      <c r="F205" s="3" t="s">
        <v>18</v>
      </c>
      <c r="G205" s="3" t="s">
        <v>697</v>
      </c>
      <c r="H205" s="3" t="s">
        <v>698</v>
      </c>
      <c r="I205" s="3" t="s">
        <v>35</v>
      </c>
      <c r="J205" s="3" t="s">
        <v>699</v>
      </c>
      <c r="K205" s="3" t="s">
        <v>641</v>
      </c>
      <c r="L205" s="26"/>
      <c r="M205" s="26"/>
      <c r="N205" s="26"/>
      <c r="O205" s="26"/>
      <c r="P205" s="26"/>
      <c r="Q205" s="26"/>
    </row>
    <row r="206" spans="1:17" ht="13.5" customHeight="1">
      <c r="A206" s="3" t="s">
        <v>13</v>
      </c>
      <c r="B206" s="3" t="s">
        <v>14</v>
      </c>
      <c r="C206" s="3" t="s">
        <v>15</v>
      </c>
      <c r="D206" s="3" t="s">
        <v>31</v>
      </c>
      <c r="E206" s="3" t="s">
        <v>345</v>
      </c>
      <c r="F206" s="3" t="s">
        <v>18</v>
      </c>
      <c r="G206" s="3" t="s">
        <v>700</v>
      </c>
      <c r="H206" s="3" t="s">
        <v>701</v>
      </c>
      <c r="I206" s="3" t="s">
        <v>35</v>
      </c>
      <c r="J206" s="3" t="s">
        <v>699</v>
      </c>
      <c r="K206" s="3" t="s">
        <v>641</v>
      </c>
      <c r="L206" s="26"/>
      <c r="M206" s="26"/>
      <c r="N206" s="26"/>
      <c r="O206" s="26"/>
      <c r="P206" s="26"/>
      <c r="Q206" s="26"/>
    </row>
    <row r="207" spans="1:17" ht="13.5" customHeight="1">
      <c r="A207" s="3" t="s">
        <v>13</v>
      </c>
      <c r="B207" s="3" t="s">
        <v>14</v>
      </c>
      <c r="C207" s="3" t="s">
        <v>15</v>
      </c>
      <c r="D207" s="3" t="s">
        <v>31</v>
      </c>
      <c r="E207" s="3" t="s">
        <v>653</v>
      </c>
      <c r="F207" s="3" t="s">
        <v>18</v>
      </c>
      <c r="G207" s="3" t="s">
        <v>702</v>
      </c>
      <c r="H207" s="3" t="s">
        <v>703</v>
      </c>
      <c r="I207" s="3" t="s">
        <v>35</v>
      </c>
      <c r="J207" s="3" t="s">
        <v>704</v>
      </c>
      <c r="K207" s="3" t="s">
        <v>641</v>
      </c>
      <c r="L207" s="26"/>
      <c r="M207" s="26"/>
      <c r="N207" s="26"/>
      <c r="O207" s="26"/>
      <c r="P207" s="26"/>
      <c r="Q207" s="26"/>
    </row>
    <row r="208" spans="1:17" ht="13.5" customHeight="1">
      <c r="A208" s="3" t="s">
        <v>13</v>
      </c>
      <c r="B208" s="3" t="s">
        <v>14</v>
      </c>
      <c r="C208" s="3" t="s">
        <v>15</v>
      </c>
      <c r="D208" s="3" t="s">
        <v>31</v>
      </c>
      <c r="E208" s="3" t="s">
        <v>653</v>
      </c>
      <c r="F208" s="3" t="s">
        <v>18</v>
      </c>
      <c r="G208" s="3" t="s">
        <v>705</v>
      </c>
      <c r="H208" s="3" t="s">
        <v>706</v>
      </c>
      <c r="I208" s="3" t="s">
        <v>35</v>
      </c>
      <c r="J208" s="3" t="s">
        <v>704</v>
      </c>
      <c r="K208" s="3" t="s">
        <v>641</v>
      </c>
      <c r="L208" s="26"/>
      <c r="M208" s="26"/>
      <c r="N208" s="26"/>
      <c r="O208" s="26"/>
      <c r="P208" s="26"/>
      <c r="Q208" s="26"/>
    </row>
    <row r="209" spans="1:17" ht="13.5" customHeight="1">
      <c r="A209" s="3" t="s">
        <v>13</v>
      </c>
      <c r="B209" s="3" t="s">
        <v>14</v>
      </c>
      <c r="C209" s="3" t="s">
        <v>15</v>
      </c>
      <c r="D209" s="3" t="s">
        <v>31</v>
      </c>
      <c r="E209" s="3" t="s">
        <v>653</v>
      </c>
      <c r="F209" s="3" t="s">
        <v>18</v>
      </c>
      <c r="G209" s="3" t="s">
        <v>707</v>
      </c>
      <c r="H209" s="3" t="s">
        <v>708</v>
      </c>
      <c r="I209" s="3" t="s">
        <v>35</v>
      </c>
      <c r="J209" s="3" t="s">
        <v>704</v>
      </c>
      <c r="K209" s="3" t="s">
        <v>641</v>
      </c>
      <c r="L209" s="26"/>
      <c r="M209" s="26"/>
      <c r="N209" s="26"/>
      <c r="O209" s="26"/>
      <c r="P209" s="26"/>
      <c r="Q209" s="26"/>
    </row>
    <row r="210" spans="1:17" ht="13.5" customHeight="1">
      <c r="A210" s="3" t="s">
        <v>13</v>
      </c>
      <c r="B210" s="3" t="s">
        <v>14</v>
      </c>
      <c r="C210" s="3" t="s">
        <v>15</v>
      </c>
      <c r="D210" s="3" t="s">
        <v>31</v>
      </c>
      <c r="E210" s="3" t="s">
        <v>345</v>
      </c>
      <c r="F210" s="3" t="s">
        <v>18</v>
      </c>
      <c r="G210" s="3" t="s">
        <v>709</v>
      </c>
      <c r="H210" s="3" t="s">
        <v>710</v>
      </c>
      <c r="I210" s="3" t="s">
        <v>35</v>
      </c>
      <c r="J210" s="3" t="s">
        <v>711</v>
      </c>
      <c r="K210" s="3" t="s">
        <v>641</v>
      </c>
      <c r="L210" s="26"/>
      <c r="M210" s="26"/>
      <c r="N210" s="26"/>
      <c r="O210" s="26"/>
      <c r="P210" s="26"/>
      <c r="Q210" s="26"/>
    </row>
    <row r="211" spans="1:17" ht="13.5" customHeight="1">
      <c r="A211" s="3" t="s">
        <v>13</v>
      </c>
      <c r="B211" s="3" t="s">
        <v>14</v>
      </c>
      <c r="C211" s="3" t="s">
        <v>15</v>
      </c>
      <c r="D211" s="3" t="s">
        <v>31</v>
      </c>
      <c r="E211" s="3" t="s">
        <v>345</v>
      </c>
      <c r="F211" s="3" t="s">
        <v>18</v>
      </c>
      <c r="G211" s="3" t="s">
        <v>712</v>
      </c>
      <c r="H211" s="3" t="s">
        <v>713</v>
      </c>
      <c r="I211" s="3" t="s">
        <v>35</v>
      </c>
      <c r="J211" s="3" t="s">
        <v>711</v>
      </c>
      <c r="K211" s="3" t="s">
        <v>641</v>
      </c>
      <c r="L211" s="26"/>
      <c r="M211" s="26"/>
      <c r="N211" s="26"/>
      <c r="O211" s="26"/>
      <c r="P211" s="26"/>
      <c r="Q211" s="26"/>
    </row>
    <row r="212" spans="1:17" ht="13.5" customHeight="1">
      <c r="A212" s="3" t="s">
        <v>13</v>
      </c>
      <c r="B212" s="3" t="s">
        <v>14</v>
      </c>
      <c r="C212" s="3" t="s">
        <v>15</v>
      </c>
      <c r="D212" s="3" t="s">
        <v>31</v>
      </c>
      <c r="E212" s="3" t="s">
        <v>345</v>
      </c>
      <c r="F212" s="3" t="s">
        <v>18</v>
      </c>
      <c r="G212" s="3" t="s">
        <v>714</v>
      </c>
      <c r="H212" s="3" t="s">
        <v>715</v>
      </c>
      <c r="I212" s="3" t="s">
        <v>35</v>
      </c>
      <c r="J212" s="3" t="s">
        <v>716</v>
      </c>
      <c r="K212" s="3" t="s">
        <v>641</v>
      </c>
      <c r="L212" s="26"/>
      <c r="M212" s="26"/>
      <c r="N212" s="26"/>
      <c r="O212" s="26"/>
      <c r="P212" s="26"/>
      <c r="Q212" s="26"/>
    </row>
    <row r="213" spans="1:17" ht="13.5" customHeight="1">
      <c r="A213" s="3" t="s">
        <v>13</v>
      </c>
      <c r="B213" s="3" t="s">
        <v>14</v>
      </c>
      <c r="C213" s="3" t="s">
        <v>15</v>
      </c>
      <c r="D213" s="3" t="s">
        <v>31</v>
      </c>
      <c r="E213" s="3" t="s">
        <v>345</v>
      </c>
      <c r="F213" s="3" t="s">
        <v>18</v>
      </c>
      <c r="G213" s="3" t="s">
        <v>717</v>
      </c>
      <c r="H213" s="3" t="s">
        <v>718</v>
      </c>
      <c r="I213" s="3" t="s">
        <v>35</v>
      </c>
      <c r="J213" s="3" t="s">
        <v>716</v>
      </c>
      <c r="K213" s="3" t="s">
        <v>641</v>
      </c>
      <c r="L213" s="26"/>
      <c r="M213" s="26"/>
      <c r="N213" s="26"/>
      <c r="O213" s="26"/>
      <c r="P213" s="26"/>
      <c r="Q213" s="26"/>
    </row>
    <row r="214" spans="1:17" ht="13.5" customHeight="1">
      <c r="A214" s="3" t="s">
        <v>13</v>
      </c>
      <c r="B214" s="3" t="s">
        <v>14</v>
      </c>
      <c r="C214" s="3" t="s">
        <v>15</v>
      </c>
      <c r="D214" s="3" t="s">
        <v>31</v>
      </c>
      <c r="E214" s="3" t="s">
        <v>719</v>
      </c>
      <c r="F214" s="3" t="s">
        <v>18</v>
      </c>
      <c r="G214" s="3" t="s">
        <v>720</v>
      </c>
      <c r="H214" s="3" t="s">
        <v>721</v>
      </c>
      <c r="I214" s="3" t="s">
        <v>35</v>
      </c>
      <c r="J214" s="3" t="s">
        <v>722</v>
      </c>
      <c r="K214" s="3" t="s">
        <v>641</v>
      </c>
      <c r="L214" s="26"/>
      <c r="M214" s="26"/>
      <c r="N214" s="26"/>
      <c r="O214" s="26"/>
      <c r="P214" s="26"/>
      <c r="Q214" s="26"/>
    </row>
    <row r="215" spans="1:17" ht="13.5" customHeight="1">
      <c r="A215" s="3" t="s">
        <v>13</v>
      </c>
      <c r="B215" s="3" t="s">
        <v>14</v>
      </c>
      <c r="C215" s="3" t="s">
        <v>15</v>
      </c>
      <c r="D215" s="3" t="s">
        <v>31</v>
      </c>
      <c r="E215" s="3" t="s">
        <v>719</v>
      </c>
      <c r="F215" s="3" t="s">
        <v>18</v>
      </c>
      <c r="G215" s="3" t="s">
        <v>723</v>
      </c>
      <c r="H215" s="3" t="s">
        <v>724</v>
      </c>
      <c r="I215" s="3" t="s">
        <v>35</v>
      </c>
      <c r="J215" s="3" t="s">
        <v>722</v>
      </c>
      <c r="K215" s="3" t="s">
        <v>641</v>
      </c>
      <c r="L215" s="26"/>
      <c r="M215" s="26"/>
      <c r="N215" s="26"/>
      <c r="O215" s="26"/>
      <c r="P215" s="26"/>
      <c r="Q215" s="26"/>
    </row>
    <row r="216" spans="1:17" ht="13.5" customHeight="1">
      <c r="A216" s="3" t="s">
        <v>13</v>
      </c>
      <c r="B216" s="3" t="s">
        <v>14</v>
      </c>
      <c r="C216" s="3" t="s">
        <v>15</v>
      </c>
      <c r="D216" s="3" t="s">
        <v>31</v>
      </c>
      <c r="E216" s="3" t="s">
        <v>345</v>
      </c>
      <c r="F216" s="3" t="s">
        <v>18</v>
      </c>
      <c r="G216" s="3" t="s">
        <v>725</v>
      </c>
      <c r="H216" s="3" t="s">
        <v>726</v>
      </c>
      <c r="I216" s="3" t="s">
        <v>35</v>
      </c>
      <c r="J216" s="3" t="s">
        <v>727</v>
      </c>
      <c r="K216" s="3" t="s">
        <v>641</v>
      </c>
      <c r="L216" s="26"/>
      <c r="M216" s="26"/>
      <c r="N216" s="26"/>
      <c r="O216" s="26"/>
      <c r="P216" s="26"/>
      <c r="Q216" s="26"/>
    </row>
    <row r="217" spans="1:17" ht="13.5" customHeight="1">
      <c r="A217" s="3" t="s">
        <v>13</v>
      </c>
      <c r="B217" s="3" t="s">
        <v>14</v>
      </c>
      <c r="C217" s="3" t="s">
        <v>15</v>
      </c>
      <c r="D217" s="3" t="s">
        <v>31</v>
      </c>
      <c r="E217" s="3" t="s">
        <v>345</v>
      </c>
      <c r="F217" s="3" t="s">
        <v>18</v>
      </c>
      <c r="G217" s="3" t="s">
        <v>728</v>
      </c>
      <c r="H217" s="3" t="s">
        <v>729</v>
      </c>
      <c r="I217" s="3" t="s">
        <v>35</v>
      </c>
      <c r="J217" s="3" t="s">
        <v>727</v>
      </c>
      <c r="K217" s="3" t="s">
        <v>641</v>
      </c>
      <c r="L217" s="26"/>
      <c r="M217" s="26"/>
      <c r="N217" s="26"/>
      <c r="O217" s="26"/>
      <c r="P217" s="26"/>
      <c r="Q217" s="26"/>
    </row>
    <row r="218" spans="1:17" ht="13.5" customHeight="1">
      <c r="A218" s="3" t="s">
        <v>13</v>
      </c>
      <c r="B218" s="3" t="s">
        <v>14</v>
      </c>
      <c r="C218" s="3" t="s">
        <v>15</v>
      </c>
      <c r="D218" s="3" t="s">
        <v>31</v>
      </c>
      <c r="E218" s="3" t="s">
        <v>345</v>
      </c>
      <c r="F218" s="3" t="s">
        <v>18</v>
      </c>
      <c r="G218" s="3" t="s">
        <v>730</v>
      </c>
      <c r="H218" s="3" t="s">
        <v>731</v>
      </c>
      <c r="I218" s="3" t="s">
        <v>35</v>
      </c>
      <c r="J218" s="3" t="s">
        <v>727</v>
      </c>
      <c r="K218" s="3" t="s">
        <v>641</v>
      </c>
      <c r="L218" s="26"/>
      <c r="M218" s="26"/>
      <c r="N218" s="26"/>
      <c r="O218" s="26"/>
      <c r="P218" s="26"/>
      <c r="Q218" s="26"/>
    </row>
    <row r="219" spans="1:17" ht="13.5" customHeight="1">
      <c r="A219" s="3" t="s">
        <v>13</v>
      </c>
      <c r="B219" s="3" t="s">
        <v>14</v>
      </c>
      <c r="C219" s="3" t="s">
        <v>15</v>
      </c>
      <c r="D219" s="3" t="s">
        <v>31</v>
      </c>
      <c r="E219" s="3" t="s">
        <v>345</v>
      </c>
      <c r="F219" s="3" t="s">
        <v>18</v>
      </c>
      <c r="G219" s="3" t="s">
        <v>732</v>
      </c>
      <c r="H219" s="3" t="s">
        <v>733</v>
      </c>
      <c r="I219" s="3" t="s">
        <v>35</v>
      </c>
      <c r="J219" s="3" t="s">
        <v>727</v>
      </c>
      <c r="K219" s="3" t="s">
        <v>641</v>
      </c>
      <c r="L219" s="26"/>
      <c r="M219" s="26"/>
      <c r="N219" s="26"/>
      <c r="O219" s="26"/>
      <c r="P219" s="26"/>
      <c r="Q219" s="26"/>
    </row>
    <row r="220" spans="1:17" ht="13.5" customHeight="1">
      <c r="A220" s="3" t="s">
        <v>13</v>
      </c>
      <c r="B220" s="3" t="s">
        <v>14</v>
      </c>
      <c r="C220" s="3" t="s">
        <v>15</v>
      </c>
      <c r="D220" s="3" t="s">
        <v>31</v>
      </c>
      <c r="E220" s="3" t="s">
        <v>345</v>
      </c>
      <c r="F220" s="3" t="s">
        <v>18</v>
      </c>
      <c r="G220" s="3" t="s">
        <v>734</v>
      </c>
      <c r="H220" s="3" t="s">
        <v>735</v>
      </c>
      <c r="I220" s="3" t="s">
        <v>35</v>
      </c>
      <c r="J220" s="3" t="s">
        <v>727</v>
      </c>
      <c r="K220" s="3" t="s">
        <v>641</v>
      </c>
      <c r="L220" s="26"/>
      <c r="M220" s="26"/>
      <c r="N220" s="26"/>
      <c r="O220" s="26"/>
      <c r="P220" s="26"/>
      <c r="Q220" s="26"/>
    </row>
    <row r="221" spans="1:17" ht="13.5" customHeight="1">
      <c r="A221" s="3" t="s">
        <v>13</v>
      </c>
      <c r="B221" s="3" t="s">
        <v>14</v>
      </c>
      <c r="C221" s="3" t="s">
        <v>15</v>
      </c>
      <c r="D221" s="3" t="s">
        <v>31</v>
      </c>
      <c r="E221" s="3" t="s">
        <v>653</v>
      </c>
      <c r="F221" s="3" t="s">
        <v>18</v>
      </c>
      <c r="G221" s="3" t="s">
        <v>736</v>
      </c>
      <c r="H221" s="3" t="s">
        <v>737</v>
      </c>
      <c r="I221" s="3" t="s">
        <v>35</v>
      </c>
      <c r="J221" s="3" t="s">
        <v>738</v>
      </c>
      <c r="K221" s="3" t="s">
        <v>641</v>
      </c>
      <c r="L221" s="26"/>
      <c r="M221" s="26"/>
      <c r="N221" s="26"/>
      <c r="O221" s="26"/>
      <c r="P221" s="26"/>
      <c r="Q221" s="26"/>
    </row>
    <row r="222" spans="1:17" ht="13.5" customHeight="1">
      <c r="A222" s="3" t="s">
        <v>13</v>
      </c>
      <c r="B222" s="3" t="s">
        <v>14</v>
      </c>
      <c r="C222" s="3" t="s">
        <v>15</v>
      </c>
      <c r="D222" s="3" t="s">
        <v>31</v>
      </c>
      <c r="E222" s="3" t="s">
        <v>653</v>
      </c>
      <c r="F222" s="3" t="s">
        <v>18</v>
      </c>
      <c r="G222" s="3" t="s">
        <v>739</v>
      </c>
      <c r="H222" s="3" t="s">
        <v>740</v>
      </c>
      <c r="I222" s="3" t="s">
        <v>35</v>
      </c>
      <c r="J222" s="3" t="s">
        <v>741</v>
      </c>
      <c r="K222" s="3" t="s">
        <v>641</v>
      </c>
      <c r="L222" s="26"/>
      <c r="M222" s="26"/>
      <c r="N222" s="26"/>
      <c r="O222" s="26"/>
      <c r="P222" s="26"/>
      <c r="Q222" s="26"/>
    </row>
    <row r="223" spans="1:17" ht="13.5" customHeight="1">
      <c r="A223" s="3" t="s">
        <v>13</v>
      </c>
      <c r="B223" s="3" t="s">
        <v>14</v>
      </c>
      <c r="C223" s="3" t="s">
        <v>15</v>
      </c>
      <c r="D223" s="3" t="s">
        <v>31</v>
      </c>
      <c r="E223" s="3" t="s">
        <v>653</v>
      </c>
      <c r="F223" s="3" t="s">
        <v>18</v>
      </c>
      <c r="G223" s="3" t="s">
        <v>742</v>
      </c>
      <c r="H223" s="3" t="s">
        <v>743</v>
      </c>
      <c r="I223" s="3" t="s">
        <v>35</v>
      </c>
      <c r="J223" s="3" t="s">
        <v>744</v>
      </c>
      <c r="K223" s="3" t="s">
        <v>641</v>
      </c>
      <c r="L223" s="26"/>
      <c r="M223" s="26"/>
      <c r="N223" s="26"/>
      <c r="O223" s="26"/>
      <c r="P223" s="26"/>
      <c r="Q223" s="26"/>
    </row>
    <row r="224" spans="1:17" ht="13.5" customHeight="1">
      <c r="A224" s="3" t="s">
        <v>13</v>
      </c>
      <c r="B224" s="3" t="s">
        <v>14</v>
      </c>
      <c r="C224" s="3" t="s">
        <v>15</v>
      </c>
      <c r="D224" s="3" t="s">
        <v>31</v>
      </c>
      <c r="E224" s="3" t="s">
        <v>653</v>
      </c>
      <c r="F224" s="3" t="s">
        <v>18</v>
      </c>
      <c r="G224" s="3" t="s">
        <v>745</v>
      </c>
      <c r="H224" s="3" t="s">
        <v>746</v>
      </c>
      <c r="I224" s="3" t="s">
        <v>35</v>
      </c>
      <c r="J224" s="3" t="s">
        <v>747</v>
      </c>
      <c r="K224" s="3" t="s">
        <v>641</v>
      </c>
      <c r="L224" s="26"/>
      <c r="M224" s="26"/>
      <c r="N224" s="26"/>
      <c r="O224" s="26"/>
      <c r="P224" s="26"/>
      <c r="Q224" s="26"/>
    </row>
    <row r="225" spans="1:17" ht="13.5" customHeight="1">
      <c r="A225" s="3" t="s">
        <v>13</v>
      </c>
      <c r="B225" s="3" t="s">
        <v>14</v>
      </c>
      <c r="C225" s="3" t="s">
        <v>15</v>
      </c>
      <c r="D225" s="3" t="s">
        <v>31</v>
      </c>
      <c r="E225" s="3" t="s">
        <v>653</v>
      </c>
      <c r="F225" s="3" t="s">
        <v>18</v>
      </c>
      <c r="G225" s="3" t="s">
        <v>748</v>
      </c>
      <c r="H225" s="3" t="s">
        <v>749</v>
      </c>
      <c r="I225" s="3" t="s">
        <v>35</v>
      </c>
      <c r="J225" s="3" t="s">
        <v>747</v>
      </c>
      <c r="K225" s="3" t="s">
        <v>641</v>
      </c>
      <c r="L225" s="26"/>
      <c r="M225" s="26"/>
      <c r="N225" s="26"/>
      <c r="O225" s="26"/>
      <c r="P225" s="26"/>
      <c r="Q225" s="26"/>
    </row>
    <row r="226" spans="1:17" ht="13.5" customHeight="1">
      <c r="A226" s="3" t="s">
        <v>13</v>
      </c>
      <c r="B226" s="3" t="s">
        <v>14</v>
      </c>
      <c r="C226" s="3" t="s">
        <v>15</v>
      </c>
      <c r="D226" s="3" t="s">
        <v>31</v>
      </c>
      <c r="E226" s="3" t="s">
        <v>653</v>
      </c>
      <c r="F226" s="3" t="s">
        <v>18</v>
      </c>
      <c r="G226" s="3" t="s">
        <v>750</v>
      </c>
      <c r="H226" s="3" t="s">
        <v>751</v>
      </c>
      <c r="I226" s="3" t="s">
        <v>35</v>
      </c>
      <c r="J226" s="3" t="s">
        <v>747</v>
      </c>
      <c r="K226" s="3" t="s">
        <v>641</v>
      </c>
      <c r="L226" s="26"/>
      <c r="M226" s="26"/>
      <c r="N226" s="26"/>
      <c r="O226" s="26"/>
      <c r="P226" s="26"/>
      <c r="Q226" s="26"/>
    </row>
    <row r="227" spans="1:17" ht="13.5" customHeight="1">
      <c r="A227" s="3" t="s">
        <v>13</v>
      </c>
      <c r="B227" s="3" t="s">
        <v>14</v>
      </c>
      <c r="C227" s="3" t="s">
        <v>56</v>
      </c>
      <c r="D227" s="3" t="s">
        <v>57</v>
      </c>
      <c r="E227" s="3" t="s">
        <v>543</v>
      </c>
      <c r="F227" s="3" t="s">
        <v>18</v>
      </c>
      <c r="G227" s="3" t="s">
        <v>752</v>
      </c>
      <c r="H227" s="3" t="s">
        <v>753</v>
      </c>
      <c r="I227" s="3" t="s">
        <v>28</v>
      </c>
      <c r="J227" s="3" t="s">
        <v>754</v>
      </c>
      <c r="K227" s="3" t="s">
        <v>755</v>
      </c>
      <c r="L227" s="26"/>
      <c r="M227" s="26"/>
      <c r="N227" s="26"/>
      <c r="O227" s="26"/>
      <c r="P227" s="26"/>
      <c r="Q227" s="26"/>
    </row>
    <row r="228" spans="1:17" ht="13.5" customHeight="1">
      <c r="A228" s="3" t="s">
        <v>13</v>
      </c>
      <c r="B228" s="3" t="s">
        <v>14</v>
      </c>
      <c r="C228" s="3" t="s">
        <v>15</v>
      </c>
      <c r="D228" s="3" t="s">
        <v>31</v>
      </c>
      <c r="E228" s="3" t="s">
        <v>756</v>
      </c>
      <c r="F228" s="3" t="s">
        <v>18</v>
      </c>
      <c r="G228" s="3" t="s">
        <v>757</v>
      </c>
      <c r="H228" s="3" t="s">
        <v>758</v>
      </c>
      <c r="I228" s="3" t="s">
        <v>35</v>
      </c>
      <c r="J228" s="3" t="s">
        <v>759</v>
      </c>
      <c r="K228" s="3" t="s">
        <v>760</v>
      </c>
      <c r="L228" s="26"/>
      <c r="M228" s="26"/>
      <c r="N228" s="26"/>
      <c r="O228" s="26"/>
      <c r="P228" s="26"/>
      <c r="Q228" s="26"/>
    </row>
    <row r="229" spans="1:17" ht="13.5" customHeight="1">
      <c r="A229" s="3" t="s">
        <v>13</v>
      </c>
      <c r="B229" s="3" t="s">
        <v>14</v>
      </c>
      <c r="C229" s="3" t="s">
        <v>15</v>
      </c>
      <c r="D229" s="3" t="s">
        <v>31</v>
      </c>
      <c r="E229" s="3" t="s">
        <v>761</v>
      </c>
      <c r="F229" s="3" t="s">
        <v>18</v>
      </c>
      <c r="G229" s="3" t="s">
        <v>762</v>
      </c>
      <c r="H229" s="3" t="s">
        <v>763</v>
      </c>
      <c r="I229" s="3" t="s">
        <v>35</v>
      </c>
      <c r="J229" s="3" t="s">
        <v>764</v>
      </c>
      <c r="K229" s="3" t="s">
        <v>765</v>
      </c>
      <c r="L229" s="26"/>
      <c r="M229" s="26"/>
      <c r="N229" s="26"/>
      <c r="O229" s="26"/>
      <c r="P229" s="26"/>
      <c r="Q229" s="26"/>
    </row>
    <row r="230" spans="1:17" ht="13.5" customHeight="1">
      <c r="A230" s="3" t="s">
        <v>13</v>
      </c>
      <c r="B230" s="3" t="s">
        <v>14</v>
      </c>
      <c r="C230" s="3" t="s">
        <v>15</v>
      </c>
      <c r="D230" s="3" t="s">
        <v>31</v>
      </c>
      <c r="E230" s="3" t="s">
        <v>761</v>
      </c>
      <c r="F230" s="3" t="s">
        <v>18</v>
      </c>
      <c r="G230" s="3" t="s">
        <v>766</v>
      </c>
      <c r="H230" s="3" t="s">
        <v>767</v>
      </c>
      <c r="I230" s="3" t="s">
        <v>35</v>
      </c>
      <c r="J230" s="3" t="s">
        <v>764</v>
      </c>
      <c r="K230" s="3" t="s">
        <v>765</v>
      </c>
      <c r="L230" s="26"/>
      <c r="M230" s="26"/>
      <c r="N230" s="26"/>
      <c r="O230" s="26"/>
      <c r="P230" s="26"/>
      <c r="Q230" s="26"/>
    </row>
    <row r="231" spans="1:17" ht="13.5" customHeight="1">
      <c r="A231" s="3" t="s">
        <v>13</v>
      </c>
      <c r="B231" s="3" t="s">
        <v>14</v>
      </c>
      <c r="C231" s="3" t="s">
        <v>15</v>
      </c>
      <c r="D231" s="3" t="s">
        <v>31</v>
      </c>
      <c r="E231" s="3" t="s">
        <v>44</v>
      </c>
      <c r="F231" s="3" t="s">
        <v>18</v>
      </c>
      <c r="G231" s="3" t="s">
        <v>768</v>
      </c>
      <c r="H231" s="3" t="s">
        <v>769</v>
      </c>
      <c r="I231" s="3" t="s">
        <v>21</v>
      </c>
      <c r="J231" s="3" t="s">
        <v>770</v>
      </c>
      <c r="K231" s="3" t="s">
        <v>771</v>
      </c>
      <c r="L231" s="26"/>
      <c r="M231" s="26"/>
      <c r="N231" s="26"/>
      <c r="O231" s="26"/>
      <c r="P231" s="26"/>
      <c r="Q231" s="26"/>
    </row>
    <row r="232" spans="1:17" ht="13.5" customHeight="1">
      <c r="A232" s="3" t="s">
        <v>13</v>
      </c>
      <c r="B232" s="3" t="s">
        <v>14</v>
      </c>
      <c r="C232" s="3" t="s">
        <v>15</v>
      </c>
      <c r="D232" s="3" t="s">
        <v>31</v>
      </c>
      <c r="E232" s="3" t="s">
        <v>772</v>
      </c>
      <c r="F232" s="3" t="s">
        <v>18</v>
      </c>
      <c r="G232" s="3" t="s">
        <v>773</v>
      </c>
      <c r="H232" s="3" t="s">
        <v>774</v>
      </c>
      <c r="I232" s="3" t="s">
        <v>35</v>
      </c>
      <c r="J232" s="3" t="s">
        <v>775</v>
      </c>
      <c r="K232" s="3" t="s">
        <v>776</v>
      </c>
      <c r="L232" s="26"/>
      <c r="M232" s="26"/>
      <c r="N232" s="26"/>
      <c r="O232" s="26"/>
      <c r="P232" s="26"/>
      <c r="Q232" s="26"/>
    </row>
    <row r="233" spans="1:17" ht="13.5" customHeight="1">
      <c r="A233" s="3" t="s">
        <v>13</v>
      </c>
      <c r="B233" s="3" t="s">
        <v>14</v>
      </c>
      <c r="C233" s="3" t="s">
        <v>15</v>
      </c>
      <c r="D233" s="3" t="s">
        <v>777</v>
      </c>
      <c r="E233" s="3" t="s">
        <v>778</v>
      </c>
      <c r="F233" s="3" t="s">
        <v>18</v>
      </c>
      <c r="G233" s="3" t="s">
        <v>779</v>
      </c>
      <c r="H233" s="3" t="s">
        <v>780</v>
      </c>
      <c r="I233" s="3" t="s">
        <v>35</v>
      </c>
      <c r="J233" s="3" t="s">
        <v>781</v>
      </c>
      <c r="K233" s="3" t="s">
        <v>782</v>
      </c>
      <c r="L233" s="26"/>
      <c r="M233" s="26"/>
      <c r="N233" s="26"/>
      <c r="O233" s="26"/>
      <c r="P233" s="26"/>
      <c r="Q233" s="26"/>
    </row>
    <row r="234" spans="1:17" ht="13.5" customHeight="1">
      <c r="A234" s="3" t="s">
        <v>13</v>
      </c>
      <c r="B234" s="3" t="s">
        <v>14</v>
      </c>
      <c r="C234" s="3" t="s">
        <v>15</v>
      </c>
      <c r="D234" s="3" t="s">
        <v>31</v>
      </c>
      <c r="E234" s="3" t="s">
        <v>44</v>
      </c>
      <c r="F234" s="3" t="s">
        <v>18</v>
      </c>
      <c r="G234" s="3" t="s">
        <v>783</v>
      </c>
      <c r="H234" s="3" t="s">
        <v>784</v>
      </c>
      <c r="I234" s="3" t="s">
        <v>21</v>
      </c>
      <c r="J234" s="3" t="s">
        <v>785</v>
      </c>
      <c r="K234" s="3" t="s">
        <v>786</v>
      </c>
      <c r="L234" s="26"/>
      <c r="M234" s="26"/>
      <c r="N234" s="26"/>
      <c r="O234" s="26"/>
      <c r="P234" s="26"/>
      <c r="Q234" s="26"/>
    </row>
    <row r="235" spans="1:17" ht="13.5" customHeight="1">
      <c r="A235" s="3" t="s">
        <v>13</v>
      </c>
      <c r="B235" s="3" t="s">
        <v>14</v>
      </c>
      <c r="C235" s="3" t="s">
        <v>15</v>
      </c>
      <c r="D235" s="3" t="s">
        <v>172</v>
      </c>
      <c r="E235" s="3" t="s">
        <v>787</v>
      </c>
      <c r="F235" s="3" t="s">
        <v>18</v>
      </c>
      <c r="G235" s="3" t="s">
        <v>788</v>
      </c>
      <c r="H235" s="3" t="s">
        <v>789</v>
      </c>
      <c r="I235" s="3" t="s">
        <v>35</v>
      </c>
      <c r="J235" s="3" t="s">
        <v>790</v>
      </c>
      <c r="K235" s="3"/>
      <c r="L235" s="26"/>
      <c r="M235" s="26"/>
      <c r="N235" s="26"/>
      <c r="O235" s="26"/>
      <c r="P235" s="26"/>
      <c r="Q235" s="26"/>
    </row>
    <row r="236" spans="1:17" ht="13.5" customHeight="1">
      <c r="A236" s="3" t="s">
        <v>13</v>
      </c>
      <c r="B236" s="3" t="s">
        <v>14</v>
      </c>
      <c r="C236" s="3" t="s">
        <v>15</v>
      </c>
      <c r="D236" s="3" t="s">
        <v>172</v>
      </c>
      <c r="E236" s="3" t="s">
        <v>787</v>
      </c>
      <c r="F236" s="3" t="s">
        <v>18</v>
      </c>
      <c r="G236" s="3" t="s">
        <v>791</v>
      </c>
      <c r="H236" s="3" t="s">
        <v>792</v>
      </c>
      <c r="I236" s="3" t="s">
        <v>35</v>
      </c>
      <c r="J236" s="3" t="s">
        <v>790</v>
      </c>
      <c r="K236" s="3"/>
      <c r="L236" s="26"/>
      <c r="M236" s="26"/>
      <c r="N236" s="26"/>
      <c r="O236" s="26"/>
      <c r="P236" s="26"/>
      <c r="Q236" s="26"/>
    </row>
    <row r="237" spans="1:17" ht="13.5" customHeight="1">
      <c r="A237" s="3" t="s">
        <v>13</v>
      </c>
      <c r="B237" s="3" t="s">
        <v>14</v>
      </c>
      <c r="C237" s="3" t="s">
        <v>15</v>
      </c>
      <c r="D237" s="3" t="s">
        <v>172</v>
      </c>
      <c r="E237" s="3" t="s">
        <v>787</v>
      </c>
      <c r="F237" s="3" t="s">
        <v>18</v>
      </c>
      <c r="G237" s="3" t="s">
        <v>793</v>
      </c>
      <c r="H237" s="3" t="s">
        <v>794</v>
      </c>
      <c r="I237" s="3" t="s">
        <v>35</v>
      </c>
      <c r="J237" s="3" t="s">
        <v>790</v>
      </c>
      <c r="K237" s="3"/>
      <c r="L237" s="26"/>
      <c r="M237" s="26"/>
      <c r="N237" s="26"/>
      <c r="O237" s="26"/>
      <c r="P237" s="26"/>
      <c r="Q237" s="26"/>
    </row>
    <row r="238" spans="1:17" ht="13.5" customHeight="1">
      <c r="A238" s="3" t="s">
        <v>13</v>
      </c>
      <c r="B238" s="3" t="s">
        <v>14</v>
      </c>
      <c r="C238" s="3" t="s">
        <v>15</v>
      </c>
      <c r="D238" s="3" t="s">
        <v>31</v>
      </c>
      <c r="E238" s="3" t="s">
        <v>44</v>
      </c>
      <c r="F238" s="3" t="s">
        <v>18</v>
      </c>
      <c r="G238" s="3" t="s">
        <v>795</v>
      </c>
      <c r="H238" s="3" t="s">
        <v>796</v>
      </c>
      <c r="I238" s="3" t="s">
        <v>21</v>
      </c>
      <c r="J238" s="3" t="s">
        <v>797</v>
      </c>
      <c r="K238" s="4" t="s">
        <v>798</v>
      </c>
      <c r="L238" s="26"/>
      <c r="M238" s="26"/>
      <c r="N238" s="26"/>
      <c r="O238" s="26"/>
      <c r="P238" s="26"/>
      <c r="Q238" s="26"/>
    </row>
    <row r="239" spans="1:17" ht="13.5" customHeight="1">
      <c r="A239" s="3" t="s">
        <v>13</v>
      </c>
      <c r="B239" s="3" t="s">
        <v>14</v>
      </c>
      <c r="C239" s="3" t="s">
        <v>15</v>
      </c>
      <c r="D239" s="3" t="s">
        <v>24</v>
      </c>
      <c r="E239" s="3" t="s">
        <v>799</v>
      </c>
      <c r="F239" s="3" t="s">
        <v>18</v>
      </c>
      <c r="G239" s="3" t="s">
        <v>800</v>
      </c>
      <c r="H239" s="3" t="s">
        <v>801</v>
      </c>
      <c r="I239" s="3" t="s">
        <v>35</v>
      </c>
      <c r="J239" s="3" t="s">
        <v>802</v>
      </c>
      <c r="K239" s="3" t="s">
        <v>803</v>
      </c>
      <c r="L239" s="26"/>
      <c r="M239" s="26"/>
      <c r="N239" s="26"/>
      <c r="O239" s="26"/>
      <c r="P239" s="26"/>
      <c r="Q239" s="26"/>
    </row>
    <row r="240" spans="1:17" ht="13.5" customHeight="1">
      <c r="A240" s="3" t="s">
        <v>13</v>
      </c>
      <c r="B240" s="3" t="s">
        <v>14</v>
      </c>
      <c r="C240" s="3" t="s">
        <v>15</v>
      </c>
      <c r="D240" s="3" t="s">
        <v>31</v>
      </c>
      <c r="E240" s="3" t="s">
        <v>44</v>
      </c>
      <c r="F240" s="3" t="s">
        <v>18</v>
      </c>
      <c r="G240" s="3" t="s">
        <v>804</v>
      </c>
      <c r="H240" s="3" t="s">
        <v>805</v>
      </c>
      <c r="I240" s="3" t="s">
        <v>21</v>
      </c>
      <c r="J240" s="3" t="s">
        <v>806</v>
      </c>
      <c r="K240" s="3" t="s">
        <v>807</v>
      </c>
      <c r="L240" s="26"/>
      <c r="M240" s="26"/>
      <c r="N240" s="26"/>
      <c r="O240" s="26"/>
      <c r="P240" s="26"/>
      <c r="Q240" s="26"/>
    </row>
    <row r="241" spans="1:17" ht="13.5" customHeight="1">
      <c r="A241" s="3" t="s">
        <v>13</v>
      </c>
      <c r="B241" s="3" t="s">
        <v>14</v>
      </c>
      <c r="C241" s="3" t="s">
        <v>15</v>
      </c>
      <c r="D241" s="3" t="s">
        <v>269</v>
      </c>
      <c r="E241" s="3" t="s">
        <v>354</v>
      </c>
      <c r="F241" s="3" t="s">
        <v>18</v>
      </c>
      <c r="G241" s="3" t="s">
        <v>310</v>
      </c>
      <c r="H241" s="3" t="s">
        <v>808</v>
      </c>
      <c r="I241" s="3" t="s">
        <v>21</v>
      </c>
      <c r="J241" s="3" t="s">
        <v>809</v>
      </c>
      <c r="K241" s="3" t="s">
        <v>810</v>
      </c>
      <c r="L241" s="26"/>
      <c r="M241" s="26"/>
      <c r="N241" s="26"/>
      <c r="O241" s="26"/>
      <c r="P241" s="26"/>
      <c r="Q241" s="26"/>
    </row>
    <row r="242" spans="1:17" ht="13.5" customHeight="1">
      <c r="A242" s="3" t="s">
        <v>13</v>
      </c>
      <c r="B242" s="3" t="s">
        <v>14</v>
      </c>
      <c r="C242" s="3" t="s">
        <v>15</v>
      </c>
      <c r="D242" s="3" t="s">
        <v>31</v>
      </c>
      <c r="E242" s="3" t="s">
        <v>103</v>
      </c>
      <c r="F242" s="3" t="s">
        <v>18</v>
      </c>
      <c r="G242" s="3" t="s">
        <v>811</v>
      </c>
      <c r="H242" s="3" t="s">
        <v>812</v>
      </c>
      <c r="I242" s="3" t="s">
        <v>35</v>
      </c>
      <c r="J242" s="3" t="s">
        <v>813</v>
      </c>
      <c r="K242" s="3" t="s">
        <v>814</v>
      </c>
      <c r="L242" s="26"/>
      <c r="M242" s="26"/>
      <c r="N242" s="26"/>
      <c r="O242" s="26"/>
      <c r="P242" s="26"/>
      <c r="Q242" s="26"/>
    </row>
    <row r="243" spans="1:17" ht="13.5" customHeight="1">
      <c r="A243" s="3" t="s">
        <v>13</v>
      </c>
      <c r="B243" s="3" t="s">
        <v>14</v>
      </c>
      <c r="C243" s="3" t="s">
        <v>15</v>
      </c>
      <c r="D243" s="3" t="s">
        <v>31</v>
      </c>
      <c r="E243" s="3" t="s">
        <v>103</v>
      </c>
      <c r="F243" s="3" t="s">
        <v>18</v>
      </c>
      <c r="G243" s="3" t="s">
        <v>811</v>
      </c>
      <c r="H243" s="3" t="s">
        <v>815</v>
      </c>
      <c r="I243" s="3" t="s">
        <v>35</v>
      </c>
      <c r="J243" s="3" t="s">
        <v>813</v>
      </c>
      <c r="K243" s="4" t="s">
        <v>814</v>
      </c>
      <c r="L243" s="26"/>
      <c r="M243" s="26"/>
      <c r="N243" s="26"/>
      <c r="O243" s="26"/>
      <c r="P243" s="26"/>
      <c r="Q243" s="26"/>
    </row>
    <row r="244" spans="1:17" ht="13.5" customHeight="1">
      <c r="A244" s="3" t="s">
        <v>13</v>
      </c>
      <c r="B244" s="3" t="s">
        <v>14</v>
      </c>
      <c r="C244" s="3" t="s">
        <v>15</v>
      </c>
      <c r="D244" s="3" t="s">
        <v>31</v>
      </c>
      <c r="E244" s="3" t="s">
        <v>816</v>
      </c>
      <c r="F244" s="3" t="s">
        <v>18</v>
      </c>
      <c r="G244" s="3" t="s">
        <v>817</v>
      </c>
      <c r="H244" s="3" t="s">
        <v>818</v>
      </c>
      <c r="I244" s="3" t="s">
        <v>35</v>
      </c>
      <c r="J244" s="3" t="s">
        <v>819</v>
      </c>
      <c r="K244" s="4" t="s">
        <v>820</v>
      </c>
      <c r="L244" s="26"/>
      <c r="M244" s="26"/>
      <c r="N244" s="26"/>
      <c r="O244" s="26"/>
      <c r="P244" s="26"/>
      <c r="Q244" s="26"/>
    </row>
    <row r="245" spans="1:17" ht="13.5" customHeight="1">
      <c r="A245" s="3" t="s">
        <v>13</v>
      </c>
      <c r="B245" s="3" t="s">
        <v>14</v>
      </c>
      <c r="C245" s="3" t="s">
        <v>15</v>
      </c>
      <c r="D245" s="3" t="s">
        <v>31</v>
      </c>
      <c r="E245" s="3" t="s">
        <v>816</v>
      </c>
      <c r="F245" s="3" t="s">
        <v>18</v>
      </c>
      <c r="G245" s="3" t="s">
        <v>821</v>
      </c>
      <c r="H245" s="3" t="s">
        <v>822</v>
      </c>
      <c r="I245" s="3" t="s">
        <v>35</v>
      </c>
      <c r="J245" s="3" t="s">
        <v>819</v>
      </c>
      <c r="K245" s="4" t="s">
        <v>820</v>
      </c>
      <c r="L245" s="26"/>
      <c r="M245" s="26"/>
      <c r="N245" s="26"/>
      <c r="O245" s="26"/>
      <c r="P245" s="26"/>
      <c r="Q245" s="26"/>
    </row>
    <row r="246" spans="1:17" ht="13.5" customHeight="1">
      <c r="A246" s="3" t="s">
        <v>13</v>
      </c>
      <c r="B246" s="3" t="s">
        <v>14</v>
      </c>
      <c r="C246" s="3" t="s">
        <v>15</v>
      </c>
      <c r="D246" s="3" t="s">
        <v>224</v>
      </c>
      <c r="E246" s="3" t="s">
        <v>823</v>
      </c>
      <c r="F246" s="3" t="s">
        <v>18</v>
      </c>
      <c r="G246" s="3" t="s">
        <v>824</v>
      </c>
      <c r="H246" s="3" t="s">
        <v>825</v>
      </c>
      <c r="I246" s="3" t="s">
        <v>28</v>
      </c>
      <c r="J246" s="3" t="s">
        <v>826</v>
      </c>
      <c r="K246" s="4" t="s">
        <v>827</v>
      </c>
      <c r="L246" s="26"/>
      <c r="M246" s="26"/>
      <c r="N246" s="26"/>
      <c r="O246" s="26"/>
      <c r="P246" s="26"/>
      <c r="Q246" s="26"/>
    </row>
    <row r="247" spans="1:17" ht="13.5" customHeight="1">
      <c r="A247" s="3" t="s">
        <v>13</v>
      </c>
      <c r="B247" s="3" t="s">
        <v>14</v>
      </c>
      <c r="C247" s="3" t="s">
        <v>15</v>
      </c>
      <c r="D247" s="3" t="s">
        <v>828</v>
      </c>
      <c r="E247" s="3" t="s">
        <v>829</v>
      </c>
      <c r="F247" s="3" t="s">
        <v>18</v>
      </c>
      <c r="G247" s="3" t="s">
        <v>830</v>
      </c>
      <c r="H247" s="3" t="s">
        <v>831</v>
      </c>
      <c r="I247" s="3" t="s">
        <v>28</v>
      </c>
      <c r="J247" s="3" t="s">
        <v>832</v>
      </c>
      <c r="K247" s="3" t="s">
        <v>833</v>
      </c>
      <c r="L247" s="26"/>
      <c r="M247" s="26"/>
      <c r="N247" s="26"/>
      <c r="O247" s="26"/>
      <c r="P247" s="26"/>
      <c r="Q247" s="26"/>
    </row>
    <row r="248" spans="1:17" ht="13.5" customHeight="1">
      <c r="A248" s="3" t="s">
        <v>13</v>
      </c>
      <c r="B248" s="3" t="s">
        <v>14</v>
      </c>
      <c r="C248" s="3" t="s">
        <v>15</v>
      </c>
      <c r="D248" s="3" t="s">
        <v>834</v>
      </c>
      <c r="E248" s="3" t="s">
        <v>835</v>
      </c>
      <c r="F248" s="3" t="s">
        <v>18</v>
      </c>
      <c r="G248" s="3" t="s">
        <v>836</v>
      </c>
      <c r="H248" s="3" t="s">
        <v>837</v>
      </c>
      <c r="I248" s="3" t="s">
        <v>28</v>
      </c>
      <c r="J248" s="3" t="s">
        <v>838</v>
      </c>
      <c r="K248" s="3" t="s">
        <v>839</v>
      </c>
      <c r="L248" s="26"/>
      <c r="M248" s="26"/>
      <c r="N248" s="26"/>
      <c r="O248" s="26"/>
      <c r="P248" s="26"/>
      <c r="Q248" s="26"/>
    </row>
    <row r="249" spans="1:17" ht="13.5" customHeight="1">
      <c r="A249" s="3" t="s">
        <v>13</v>
      </c>
      <c r="B249" s="3" t="s">
        <v>14</v>
      </c>
      <c r="C249" s="3" t="s">
        <v>15</v>
      </c>
      <c r="D249" s="3" t="s">
        <v>31</v>
      </c>
      <c r="E249" s="3" t="s">
        <v>840</v>
      </c>
      <c r="F249" s="3" t="s">
        <v>18</v>
      </c>
      <c r="G249" s="3" t="s">
        <v>841</v>
      </c>
      <c r="H249" s="3" t="s">
        <v>842</v>
      </c>
      <c r="I249" s="3" t="s">
        <v>35</v>
      </c>
      <c r="J249" s="3" t="s">
        <v>843</v>
      </c>
      <c r="K249" s="3" t="s">
        <v>308</v>
      </c>
      <c r="L249" s="26"/>
      <c r="M249" s="26"/>
      <c r="N249" s="26"/>
      <c r="O249" s="26"/>
      <c r="P249" s="26"/>
      <c r="Q249" s="26"/>
    </row>
    <row r="250" spans="1:17" ht="13.5" customHeight="1">
      <c r="A250" s="3" t="s">
        <v>13</v>
      </c>
      <c r="B250" s="3" t="s">
        <v>14</v>
      </c>
      <c r="C250" s="3" t="s">
        <v>15</v>
      </c>
      <c r="D250" s="3" t="s">
        <v>31</v>
      </c>
      <c r="E250" s="3" t="s">
        <v>44</v>
      </c>
      <c r="F250" s="3" t="s">
        <v>18</v>
      </c>
      <c r="G250" s="3" t="s">
        <v>844</v>
      </c>
      <c r="H250" s="3" t="s">
        <v>845</v>
      </c>
      <c r="I250" s="3" t="s">
        <v>846</v>
      </c>
      <c r="J250" s="3" t="s">
        <v>847</v>
      </c>
      <c r="K250" s="4" t="s">
        <v>848</v>
      </c>
      <c r="L250" s="26"/>
      <c r="M250" s="26"/>
      <c r="N250" s="26"/>
      <c r="O250" s="26"/>
      <c r="P250" s="26"/>
      <c r="Q250" s="26"/>
    </row>
    <row r="251" spans="1:17" ht="13.5" customHeight="1">
      <c r="A251" s="3" t="s">
        <v>13</v>
      </c>
      <c r="B251" s="3" t="s">
        <v>14</v>
      </c>
      <c r="C251" s="3" t="s">
        <v>15</v>
      </c>
      <c r="D251" s="3" t="s">
        <v>31</v>
      </c>
      <c r="E251" s="3" t="s">
        <v>849</v>
      </c>
      <c r="F251" s="3" t="s">
        <v>18</v>
      </c>
      <c r="G251" s="3" t="s">
        <v>850</v>
      </c>
      <c r="H251" s="3" t="s">
        <v>851</v>
      </c>
      <c r="I251" s="3" t="s">
        <v>552</v>
      </c>
      <c r="J251" s="3" t="s">
        <v>852</v>
      </c>
      <c r="K251" s="3" t="s">
        <v>853</v>
      </c>
      <c r="L251" s="26"/>
      <c r="M251" s="26"/>
      <c r="N251" s="26"/>
      <c r="O251" s="26"/>
      <c r="P251" s="26"/>
      <c r="Q251" s="26"/>
    </row>
    <row r="252" spans="1:17" ht="13.5" customHeight="1">
      <c r="A252" s="3" t="s">
        <v>13</v>
      </c>
      <c r="B252" s="3" t="s">
        <v>14</v>
      </c>
      <c r="C252" s="3" t="s">
        <v>15</v>
      </c>
      <c r="D252" s="3" t="s">
        <v>31</v>
      </c>
      <c r="E252" s="3" t="s">
        <v>653</v>
      </c>
      <c r="F252" s="3" t="s">
        <v>18</v>
      </c>
      <c r="G252" s="3" t="s">
        <v>854</v>
      </c>
      <c r="H252" s="3" t="s">
        <v>855</v>
      </c>
      <c r="I252" s="3" t="s">
        <v>35</v>
      </c>
      <c r="J252" s="3" t="s">
        <v>856</v>
      </c>
      <c r="K252" s="4" t="s">
        <v>857</v>
      </c>
      <c r="L252" s="26"/>
      <c r="M252" s="26"/>
      <c r="N252" s="26"/>
      <c r="O252" s="26"/>
      <c r="P252" s="26"/>
      <c r="Q252" s="26"/>
    </row>
    <row r="253" spans="1:17" ht="13.5" customHeight="1">
      <c r="A253" s="3" t="s">
        <v>13</v>
      </c>
      <c r="B253" s="3" t="s">
        <v>14</v>
      </c>
      <c r="C253" s="3" t="s">
        <v>15</v>
      </c>
      <c r="D253" s="3" t="s">
        <v>858</v>
      </c>
      <c r="E253" s="3" t="s">
        <v>859</v>
      </c>
      <c r="F253" s="3" t="s">
        <v>18</v>
      </c>
      <c r="G253" s="3" t="s">
        <v>860</v>
      </c>
      <c r="H253" s="3" t="s">
        <v>861</v>
      </c>
      <c r="I253" s="3" t="s">
        <v>35</v>
      </c>
      <c r="J253" s="3" t="s">
        <v>862</v>
      </c>
      <c r="K253" s="3" t="s">
        <v>863</v>
      </c>
      <c r="L253" s="26"/>
      <c r="M253" s="26"/>
      <c r="N253" s="26"/>
      <c r="O253" s="26"/>
      <c r="P253" s="26"/>
      <c r="Q253" s="26"/>
    </row>
    <row r="254" spans="1:17" ht="13.5" customHeight="1">
      <c r="A254" s="3" t="s">
        <v>13</v>
      </c>
      <c r="B254" s="3" t="s">
        <v>14</v>
      </c>
      <c r="C254" s="3" t="s">
        <v>15</v>
      </c>
      <c r="D254" s="3" t="s">
        <v>269</v>
      </c>
      <c r="E254" s="3" t="s">
        <v>864</v>
      </c>
      <c r="F254" s="3" t="s">
        <v>18</v>
      </c>
      <c r="G254" s="3" t="s">
        <v>865</v>
      </c>
      <c r="H254" s="3" t="s">
        <v>866</v>
      </c>
      <c r="I254" s="3" t="s">
        <v>35</v>
      </c>
      <c r="J254" s="3" t="s">
        <v>867</v>
      </c>
      <c r="K254" s="3" t="s">
        <v>868</v>
      </c>
      <c r="L254" s="26"/>
      <c r="M254" s="26"/>
      <c r="N254" s="26"/>
      <c r="O254" s="26"/>
      <c r="P254" s="26"/>
      <c r="Q254" s="26"/>
    </row>
    <row r="255" spans="1:17" ht="13.5" customHeight="1">
      <c r="A255" s="3" t="s">
        <v>13</v>
      </c>
      <c r="B255" s="3" t="s">
        <v>14</v>
      </c>
      <c r="C255" s="3" t="s">
        <v>15</v>
      </c>
      <c r="D255" s="3" t="s">
        <v>31</v>
      </c>
      <c r="E255" s="3" t="s">
        <v>869</v>
      </c>
      <c r="F255" s="3" t="s">
        <v>18</v>
      </c>
      <c r="G255" s="3" t="s">
        <v>870</v>
      </c>
      <c r="H255" s="3" t="s">
        <v>871</v>
      </c>
      <c r="I255" s="3" t="s">
        <v>35</v>
      </c>
      <c r="J255" s="3" t="s">
        <v>872</v>
      </c>
      <c r="K255" s="3" t="s">
        <v>873</v>
      </c>
      <c r="L255" s="26"/>
      <c r="M255" s="26"/>
      <c r="N255" s="26"/>
      <c r="O255" s="26"/>
      <c r="P255" s="26"/>
      <c r="Q255" s="26"/>
    </row>
    <row r="256" spans="1:17" ht="13.5" customHeight="1">
      <c r="A256" s="3" t="s">
        <v>13</v>
      </c>
      <c r="B256" s="3" t="s">
        <v>14</v>
      </c>
      <c r="C256" s="3" t="s">
        <v>15</v>
      </c>
      <c r="D256" s="3" t="s">
        <v>31</v>
      </c>
      <c r="E256" s="3" t="s">
        <v>869</v>
      </c>
      <c r="F256" s="3" t="s">
        <v>18</v>
      </c>
      <c r="G256" s="3" t="s">
        <v>874</v>
      </c>
      <c r="H256" s="3" t="s">
        <v>875</v>
      </c>
      <c r="I256" s="3" t="s">
        <v>35</v>
      </c>
      <c r="J256" s="3" t="s">
        <v>872</v>
      </c>
      <c r="K256" s="3" t="s">
        <v>873</v>
      </c>
      <c r="L256" s="26"/>
      <c r="M256" s="26"/>
      <c r="N256" s="26"/>
      <c r="O256" s="26"/>
      <c r="P256" s="26"/>
      <c r="Q256" s="26"/>
    </row>
    <row r="257" spans="1:17" ht="13.5" customHeight="1">
      <c r="A257" s="3" t="s">
        <v>13</v>
      </c>
      <c r="B257" s="3" t="s">
        <v>14</v>
      </c>
      <c r="C257" s="3" t="s">
        <v>15</v>
      </c>
      <c r="D257" s="3" t="s">
        <v>31</v>
      </c>
      <c r="E257" s="3" t="s">
        <v>840</v>
      </c>
      <c r="F257" s="3" t="s">
        <v>18</v>
      </c>
      <c r="G257" s="3" t="s">
        <v>876</v>
      </c>
      <c r="H257" s="3" t="s">
        <v>877</v>
      </c>
      <c r="I257" s="3" t="s">
        <v>35</v>
      </c>
      <c r="J257" s="3" t="s">
        <v>878</v>
      </c>
      <c r="K257" s="3" t="s">
        <v>879</v>
      </c>
      <c r="L257" s="26"/>
      <c r="M257" s="26"/>
      <c r="N257" s="26"/>
      <c r="O257" s="26"/>
      <c r="P257" s="26"/>
      <c r="Q257" s="26"/>
    </row>
    <row r="258" spans="1:17" ht="13.5" customHeight="1">
      <c r="A258" s="3" t="s">
        <v>13</v>
      </c>
      <c r="B258" s="3" t="s">
        <v>14</v>
      </c>
      <c r="C258" s="3" t="s">
        <v>15</v>
      </c>
      <c r="D258" s="3" t="s">
        <v>31</v>
      </c>
      <c r="E258" s="3" t="s">
        <v>840</v>
      </c>
      <c r="F258" s="3" t="s">
        <v>18</v>
      </c>
      <c r="G258" s="3" t="s">
        <v>880</v>
      </c>
      <c r="H258" s="3" t="s">
        <v>881</v>
      </c>
      <c r="I258" s="3" t="s">
        <v>35</v>
      </c>
      <c r="J258" s="3" t="s">
        <v>878</v>
      </c>
      <c r="K258" s="3" t="s">
        <v>879</v>
      </c>
      <c r="L258" s="26"/>
      <c r="M258" s="26"/>
      <c r="N258" s="26"/>
      <c r="O258" s="26"/>
      <c r="P258" s="26"/>
      <c r="Q258" s="26"/>
    </row>
    <row r="259" spans="1:17" ht="13.5" customHeight="1">
      <c r="A259" s="3" t="s">
        <v>13</v>
      </c>
      <c r="B259" s="3" t="s">
        <v>14</v>
      </c>
      <c r="C259" s="3" t="s">
        <v>15</v>
      </c>
      <c r="D259" s="3" t="s">
        <v>31</v>
      </c>
      <c r="E259" s="3" t="s">
        <v>840</v>
      </c>
      <c r="F259" s="3" t="s">
        <v>18</v>
      </c>
      <c r="G259" s="3" t="s">
        <v>882</v>
      </c>
      <c r="H259" s="3" t="s">
        <v>883</v>
      </c>
      <c r="I259" s="3" t="s">
        <v>35</v>
      </c>
      <c r="J259" s="3" t="s">
        <v>878</v>
      </c>
      <c r="K259" s="3" t="s">
        <v>879</v>
      </c>
      <c r="L259" s="26"/>
      <c r="M259" s="26"/>
      <c r="N259" s="26"/>
      <c r="O259" s="26"/>
      <c r="P259" s="26"/>
      <c r="Q259" s="26"/>
    </row>
    <row r="260" spans="1:17" ht="13.5" customHeight="1">
      <c r="A260" s="3" t="s">
        <v>13</v>
      </c>
      <c r="B260" s="3" t="s">
        <v>14</v>
      </c>
      <c r="C260" s="3" t="s">
        <v>15</v>
      </c>
      <c r="D260" s="3" t="s">
        <v>31</v>
      </c>
      <c r="E260" s="3" t="s">
        <v>200</v>
      </c>
      <c r="F260" s="3" t="s">
        <v>18</v>
      </c>
      <c r="G260" s="3" t="s">
        <v>884</v>
      </c>
      <c r="H260" s="3" t="s">
        <v>885</v>
      </c>
      <c r="I260" s="3" t="s">
        <v>35</v>
      </c>
      <c r="J260" s="3" t="s">
        <v>886</v>
      </c>
      <c r="K260" s="3" t="s">
        <v>887</v>
      </c>
      <c r="L260" s="26"/>
      <c r="M260" s="26"/>
      <c r="N260" s="26"/>
      <c r="O260" s="26"/>
      <c r="P260" s="26"/>
      <c r="Q260" s="26"/>
    </row>
    <row r="261" spans="1:17" ht="13.5" customHeight="1">
      <c r="A261" s="3" t="s">
        <v>13</v>
      </c>
      <c r="B261" s="3" t="s">
        <v>14</v>
      </c>
      <c r="C261" s="3" t="s">
        <v>15</v>
      </c>
      <c r="D261" s="3" t="s">
        <v>31</v>
      </c>
      <c r="E261" s="3" t="s">
        <v>653</v>
      </c>
      <c r="F261" s="3" t="s">
        <v>18</v>
      </c>
      <c r="G261" s="3" t="s">
        <v>136</v>
      </c>
      <c r="H261" s="3" t="s">
        <v>888</v>
      </c>
      <c r="I261" s="3" t="s">
        <v>35</v>
      </c>
      <c r="J261" s="3" t="s">
        <v>889</v>
      </c>
      <c r="K261" s="4" t="s">
        <v>890</v>
      </c>
      <c r="L261" s="26"/>
      <c r="M261" s="26"/>
      <c r="N261" s="26"/>
      <c r="O261" s="26"/>
      <c r="P261" s="26"/>
      <c r="Q261" s="26"/>
    </row>
    <row r="262" spans="1:17" ht="13.5" customHeight="1">
      <c r="A262" s="3" t="s">
        <v>13</v>
      </c>
      <c r="B262" s="3" t="s">
        <v>14</v>
      </c>
      <c r="C262" s="3" t="s">
        <v>15</v>
      </c>
      <c r="D262" s="3" t="s">
        <v>31</v>
      </c>
      <c r="E262" s="3" t="s">
        <v>653</v>
      </c>
      <c r="F262" s="3" t="s">
        <v>18</v>
      </c>
      <c r="G262" s="3" t="s">
        <v>891</v>
      </c>
      <c r="H262" s="3" t="s">
        <v>892</v>
      </c>
      <c r="I262" s="3" t="s">
        <v>35</v>
      </c>
      <c r="J262" s="3" t="s">
        <v>893</v>
      </c>
      <c r="K262" s="3" t="s">
        <v>894</v>
      </c>
      <c r="L262" s="26"/>
      <c r="M262" s="26"/>
      <c r="N262" s="26"/>
      <c r="O262" s="26"/>
      <c r="P262" s="26"/>
      <c r="Q262" s="26"/>
    </row>
    <row r="263" spans="1:17" ht="13.5" customHeight="1">
      <c r="A263" s="3" t="s">
        <v>13</v>
      </c>
      <c r="B263" s="3" t="s">
        <v>14</v>
      </c>
      <c r="C263" s="3" t="s">
        <v>15</v>
      </c>
      <c r="D263" s="3" t="s">
        <v>31</v>
      </c>
      <c r="E263" s="3" t="s">
        <v>532</v>
      </c>
      <c r="F263" s="3" t="s">
        <v>18</v>
      </c>
      <c r="G263" s="3" t="s">
        <v>895</v>
      </c>
      <c r="H263" s="3" t="s">
        <v>896</v>
      </c>
      <c r="I263" s="3" t="s">
        <v>35</v>
      </c>
      <c r="J263" s="3" t="s">
        <v>897</v>
      </c>
      <c r="K263" s="3" t="s">
        <v>898</v>
      </c>
      <c r="L263" s="26"/>
      <c r="M263" s="26"/>
      <c r="N263" s="26"/>
      <c r="O263" s="26"/>
      <c r="P263" s="26"/>
      <c r="Q263" s="26"/>
    </row>
    <row r="264" spans="1:17" ht="13.5" customHeight="1">
      <c r="A264" s="3" t="s">
        <v>13</v>
      </c>
      <c r="B264" s="3" t="s">
        <v>14</v>
      </c>
      <c r="C264" s="3" t="s">
        <v>15</v>
      </c>
      <c r="D264" s="3" t="s">
        <v>31</v>
      </c>
      <c r="E264" s="3" t="s">
        <v>899</v>
      </c>
      <c r="F264" s="3" t="s">
        <v>18</v>
      </c>
      <c r="G264" s="3" t="s">
        <v>900</v>
      </c>
      <c r="H264" s="3" t="s">
        <v>901</v>
      </c>
      <c r="I264" s="3" t="s">
        <v>28</v>
      </c>
      <c r="J264" s="3" t="s">
        <v>902</v>
      </c>
      <c r="K264" s="3" t="s">
        <v>903</v>
      </c>
      <c r="L264" s="26"/>
      <c r="M264" s="26"/>
      <c r="N264" s="26"/>
      <c r="O264" s="26"/>
      <c r="P264" s="26"/>
      <c r="Q264" s="26"/>
    </row>
    <row r="265" spans="1:17" ht="13.5" customHeight="1">
      <c r="A265" s="3" t="s">
        <v>13</v>
      </c>
      <c r="B265" s="3" t="s">
        <v>14</v>
      </c>
      <c r="C265" s="3" t="s">
        <v>15</v>
      </c>
      <c r="D265" s="3" t="s">
        <v>31</v>
      </c>
      <c r="E265" s="3" t="s">
        <v>904</v>
      </c>
      <c r="F265" s="3" t="s">
        <v>18</v>
      </c>
      <c r="G265" s="3" t="s">
        <v>905</v>
      </c>
      <c r="H265" s="3" t="s">
        <v>906</v>
      </c>
      <c r="I265" s="3" t="s">
        <v>35</v>
      </c>
      <c r="J265" s="3" t="s">
        <v>907</v>
      </c>
      <c r="K265" s="3" t="s">
        <v>908</v>
      </c>
      <c r="L265" s="26"/>
      <c r="M265" s="26"/>
      <c r="N265" s="26"/>
      <c r="O265" s="26"/>
      <c r="P265" s="26"/>
      <c r="Q265" s="26"/>
    </row>
    <row r="266" spans="1:17" ht="13.5" customHeight="1">
      <c r="A266" s="3" t="s">
        <v>13</v>
      </c>
      <c r="B266" s="3" t="s">
        <v>14</v>
      </c>
      <c r="C266" s="3" t="s">
        <v>15</v>
      </c>
      <c r="D266" s="3" t="s">
        <v>31</v>
      </c>
      <c r="E266" s="3" t="s">
        <v>49</v>
      </c>
      <c r="F266" s="3" t="s">
        <v>18</v>
      </c>
      <c r="G266" s="3" t="s">
        <v>909</v>
      </c>
      <c r="H266" s="3" t="s">
        <v>910</v>
      </c>
      <c r="I266" s="3" t="s">
        <v>35</v>
      </c>
      <c r="J266" s="3" t="s">
        <v>911</v>
      </c>
      <c r="K266" s="3" t="s">
        <v>912</v>
      </c>
      <c r="L266" s="26"/>
      <c r="M266" s="26"/>
      <c r="N266" s="26"/>
      <c r="O266" s="26"/>
      <c r="P266" s="26"/>
      <c r="Q266" s="26"/>
    </row>
    <row r="267" spans="1:17" ht="13.5" customHeight="1">
      <c r="A267" s="3" t="s">
        <v>13</v>
      </c>
      <c r="B267" s="3" t="s">
        <v>14</v>
      </c>
      <c r="C267" s="3" t="s">
        <v>15</v>
      </c>
      <c r="D267" s="3" t="s">
        <v>31</v>
      </c>
      <c r="E267" s="3" t="s">
        <v>49</v>
      </c>
      <c r="F267" s="3" t="s">
        <v>18</v>
      </c>
      <c r="G267" s="3" t="s">
        <v>913</v>
      </c>
      <c r="H267" s="3" t="s">
        <v>914</v>
      </c>
      <c r="I267" s="3" t="s">
        <v>35</v>
      </c>
      <c r="J267" s="3" t="s">
        <v>911</v>
      </c>
      <c r="K267" s="3" t="s">
        <v>912</v>
      </c>
      <c r="L267" s="26"/>
      <c r="M267" s="26"/>
      <c r="N267" s="26"/>
      <c r="O267" s="26"/>
      <c r="P267" s="26"/>
      <c r="Q267" s="26"/>
    </row>
    <row r="268" spans="1:17" ht="13.5" customHeight="1">
      <c r="A268" s="3" t="s">
        <v>13</v>
      </c>
      <c r="B268" s="3" t="s">
        <v>14</v>
      </c>
      <c r="C268" s="3" t="s">
        <v>15</v>
      </c>
      <c r="D268" s="3" t="s">
        <v>31</v>
      </c>
      <c r="E268" s="3" t="s">
        <v>49</v>
      </c>
      <c r="F268" s="3" t="s">
        <v>18</v>
      </c>
      <c r="G268" s="3" t="s">
        <v>915</v>
      </c>
      <c r="H268" s="3" t="s">
        <v>916</v>
      </c>
      <c r="I268" s="3" t="s">
        <v>35</v>
      </c>
      <c r="J268" s="3" t="s">
        <v>911</v>
      </c>
      <c r="K268" s="3" t="s">
        <v>912</v>
      </c>
      <c r="L268" s="26"/>
      <c r="M268" s="26"/>
      <c r="N268" s="26"/>
      <c r="O268" s="26"/>
      <c r="P268" s="26"/>
      <c r="Q268" s="26"/>
    </row>
    <row r="269" spans="1:17" ht="13.5" customHeight="1">
      <c r="A269" s="3" t="s">
        <v>13</v>
      </c>
      <c r="B269" s="3" t="s">
        <v>14</v>
      </c>
      <c r="C269" s="3" t="s">
        <v>15</v>
      </c>
      <c r="D269" s="3" t="s">
        <v>31</v>
      </c>
      <c r="E269" s="3" t="s">
        <v>49</v>
      </c>
      <c r="F269" s="3" t="s">
        <v>18</v>
      </c>
      <c r="G269" s="3" t="s">
        <v>917</v>
      </c>
      <c r="H269" s="3" t="s">
        <v>918</v>
      </c>
      <c r="I269" s="3" t="s">
        <v>35</v>
      </c>
      <c r="J269" s="3" t="s">
        <v>911</v>
      </c>
      <c r="K269" s="3" t="s">
        <v>912</v>
      </c>
      <c r="L269" s="26"/>
      <c r="M269" s="26"/>
      <c r="N269" s="26"/>
      <c r="O269" s="26"/>
      <c r="P269" s="26"/>
      <c r="Q269" s="26"/>
    </row>
    <row r="270" spans="1:17" ht="13.5" customHeight="1">
      <c r="A270" s="3" t="s">
        <v>13</v>
      </c>
      <c r="B270" s="3" t="s">
        <v>14</v>
      </c>
      <c r="C270" s="3" t="s">
        <v>15</v>
      </c>
      <c r="D270" s="3" t="s">
        <v>31</v>
      </c>
      <c r="E270" s="3" t="s">
        <v>49</v>
      </c>
      <c r="F270" s="3" t="s">
        <v>18</v>
      </c>
      <c r="G270" s="3" t="s">
        <v>919</v>
      </c>
      <c r="H270" s="3" t="s">
        <v>920</v>
      </c>
      <c r="I270" s="3" t="s">
        <v>35</v>
      </c>
      <c r="J270" s="3" t="s">
        <v>911</v>
      </c>
      <c r="K270" s="3" t="s">
        <v>912</v>
      </c>
      <c r="L270" s="26"/>
      <c r="M270" s="26"/>
      <c r="N270" s="26"/>
      <c r="O270" s="26"/>
      <c r="P270" s="26"/>
      <c r="Q270" s="26"/>
    </row>
    <row r="271" spans="1:17" ht="13.5" customHeight="1">
      <c r="A271" s="3" t="s">
        <v>13</v>
      </c>
      <c r="B271" s="3" t="s">
        <v>14</v>
      </c>
      <c r="C271" s="3" t="s">
        <v>15</v>
      </c>
      <c r="D271" s="3" t="s">
        <v>31</v>
      </c>
      <c r="E271" s="3" t="s">
        <v>49</v>
      </c>
      <c r="F271" s="3" t="s">
        <v>18</v>
      </c>
      <c r="G271" s="3" t="s">
        <v>921</v>
      </c>
      <c r="H271" s="3" t="s">
        <v>922</v>
      </c>
      <c r="I271" s="3" t="s">
        <v>35</v>
      </c>
      <c r="J271" s="3" t="s">
        <v>911</v>
      </c>
      <c r="K271" s="3" t="s">
        <v>912</v>
      </c>
      <c r="L271" s="26"/>
      <c r="M271" s="26"/>
      <c r="N271" s="26"/>
      <c r="O271" s="26"/>
      <c r="P271" s="26"/>
      <c r="Q271" s="26"/>
    </row>
    <row r="272" spans="1:17" ht="13.5" customHeight="1">
      <c r="A272" s="3" t="s">
        <v>13</v>
      </c>
      <c r="B272" s="3" t="s">
        <v>14</v>
      </c>
      <c r="C272" s="3" t="s">
        <v>15</v>
      </c>
      <c r="D272" s="3" t="s">
        <v>31</v>
      </c>
      <c r="E272" s="3" t="s">
        <v>49</v>
      </c>
      <c r="F272" s="3" t="s">
        <v>18</v>
      </c>
      <c r="G272" s="3" t="s">
        <v>923</v>
      </c>
      <c r="H272" s="3" t="s">
        <v>924</v>
      </c>
      <c r="I272" s="3" t="s">
        <v>35</v>
      </c>
      <c r="J272" s="3" t="s">
        <v>925</v>
      </c>
      <c r="K272" s="3" t="s">
        <v>926</v>
      </c>
      <c r="L272" s="26"/>
      <c r="M272" s="26"/>
      <c r="N272" s="26"/>
      <c r="O272" s="26"/>
      <c r="P272" s="26"/>
      <c r="Q272" s="26"/>
    </row>
    <row r="273" spans="1:17" ht="13.5" customHeight="1">
      <c r="A273" s="3" t="s">
        <v>13</v>
      </c>
      <c r="B273" s="3" t="s">
        <v>14</v>
      </c>
      <c r="C273" s="3" t="s">
        <v>15</v>
      </c>
      <c r="D273" s="3" t="s">
        <v>31</v>
      </c>
      <c r="E273" s="3" t="s">
        <v>49</v>
      </c>
      <c r="F273" s="3" t="s">
        <v>18</v>
      </c>
      <c r="G273" s="3" t="s">
        <v>927</v>
      </c>
      <c r="H273" s="3" t="s">
        <v>928</v>
      </c>
      <c r="I273" s="3" t="s">
        <v>35</v>
      </c>
      <c r="J273" s="3" t="s">
        <v>925</v>
      </c>
      <c r="K273" s="3" t="s">
        <v>926</v>
      </c>
      <c r="L273" s="26"/>
      <c r="M273" s="26"/>
      <c r="N273" s="26"/>
      <c r="O273" s="26"/>
      <c r="P273" s="26"/>
      <c r="Q273" s="26"/>
    </row>
    <row r="274" spans="1:17" ht="13.5" customHeight="1">
      <c r="A274" s="3" t="s">
        <v>13</v>
      </c>
      <c r="B274" s="3" t="s">
        <v>14</v>
      </c>
      <c r="C274" s="3" t="s">
        <v>15</v>
      </c>
      <c r="D274" s="3" t="s">
        <v>31</v>
      </c>
      <c r="E274" s="3" t="s">
        <v>49</v>
      </c>
      <c r="F274" s="3" t="s">
        <v>18</v>
      </c>
      <c r="G274" s="3" t="s">
        <v>929</v>
      </c>
      <c r="H274" s="3" t="s">
        <v>930</v>
      </c>
      <c r="I274" s="3" t="s">
        <v>35</v>
      </c>
      <c r="J274" s="3" t="s">
        <v>925</v>
      </c>
      <c r="K274" s="3" t="s">
        <v>926</v>
      </c>
      <c r="L274" s="26"/>
      <c r="M274" s="26"/>
      <c r="N274" s="26"/>
      <c r="O274" s="26"/>
      <c r="P274" s="26"/>
      <c r="Q274" s="26"/>
    </row>
    <row r="275" spans="1:17" ht="13.5" customHeight="1">
      <c r="A275" s="3" t="s">
        <v>13</v>
      </c>
      <c r="B275" s="3" t="s">
        <v>14</v>
      </c>
      <c r="C275" s="3" t="s">
        <v>15</v>
      </c>
      <c r="D275" s="3" t="s">
        <v>31</v>
      </c>
      <c r="E275" s="3" t="s">
        <v>931</v>
      </c>
      <c r="F275" s="3" t="s">
        <v>18</v>
      </c>
      <c r="G275" s="3" t="s">
        <v>932</v>
      </c>
      <c r="H275" s="3" t="s">
        <v>933</v>
      </c>
      <c r="I275" s="3" t="s">
        <v>934</v>
      </c>
      <c r="J275" s="3" t="s">
        <v>935</v>
      </c>
      <c r="K275" s="3" t="s">
        <v>936</v>
      </c>
      <c r="L275" s="26"/>
      <c r="M275" s="26"/>
      <c r="N275" s="26"/>
      <c r="O275" s="26"/>
      <c r="P275" s="26"/>
      <c r="Q275" s="26"/>
    </row>
    <row r="276" spans="1:17" ht="13.5" customHeight="1">
      <c r="A276" s="3" t="s">
        <v>13</v>
      </c>
      <c r="B276" s="3" t="s">
        <v>14</v>
      </c>
      <c r="C276" s="3" t="s">
        <v>15</v>
      </c>
      <c r="D276" s="3" t="s">
        <v>31</v>
      </c>
      <c r="E276" s="3" t="s">
        <v>937</v>
      </c>
      <c r="F276" s="3" t="s">
        <v>18</v>
      </c>
      <c r="G276" s="3" t="s">
        <v>938</v>
      </c>
      <c r="H276" s="3" t="s">
        <v>939</v>
      </c>
      <c r="I276" s="3" t="s">
        <v>35</v>
      </c>
      <c r="J276" s="3" t="s">
        <v>940</v>
      </c>
      <c r="K276" s="3" t="s">
        <v>941</v>
      </c>
      <c r="L276" s="26"/>
      <c r="M276" s="26"/>
      <c r="N276" s="26"/>
      <c r="O276" s="26"/>
      <c r="P276" s="26"/>
      <c r="Q276" s="26"/>
    </row>
    <row r="277" spans="1:17" ht="13.5" customHeight="1">
      <c r="A277" s="3" t="s">
        <v>13</v>
      </c>
      <c r="B277" s="3" t="s">
        <v>14</v>
      </c>
      <c r="C277" s="3" t="s">
        <v>15</v>
      </c>
      <c r="D277" s="3" t="s">
        <v>31</v>
      </c>
      <c r="E277" s="3" t="s">
        <v>942</v>
      </c>
      <c r="F277" s="3" t="s">
        <v>18</v>
      </c>
      <c r="G277" s="3" t="s">
        <v>943</v>
      </c>
      <c r="H277" s="3" t="s">
        <v>944</v>
      </c>
      <c r="I277" s="3" t="s">
        <v>35</v>
      </c>
      <c r="J277" s="3" t="s">
        <v>945</v>
      </c>
      <c r="K277" s="4" t="s">
        <v>946</v>
      </c>
      <c r="L277" s="26"/>
      <c r="M277" s="26"/>
      <c r="N277" s="26"/>
      <c r="O277" s="26"/>
      <c r="P277" s="26"/>
      <c r="Q277" s="26"/>
    </row>
    <row r="278" spans="1:17" ht="13.5" customHeight="1">
      <c r="A278" s="3" t="s">
        <v>13</v>
      </c>
      <c r="B278" s="3" t="s">
        <v>14</v>
      </c>
      <c r="C278" s="3" t="s">
        <v>15</v>
      </c>
      <c r="D278" s="3" t="s">
        <v>31</v>
      </c>
      <c r="E278" s="3" t="s">
        <v>127</v>
      </c>
      <c r="F278" s="3" t="s">
        <v>18</v>
      </c>
      <c r="G278" s="3" t="s">
        <v>947</v>
      </c>
      <c r="H278" s="3" t="s">
        <v>948</v>
      </c>
      <c r="I278" s="3" t="s">
        <v>21</v>
      </c>
      <c r="J278" s="3" t="s">
        <v>949</v>
      </c>
      <c r="K278" s="3" t="s">
        <v>950</v>
      </c>
      <c r="L278" s="26"/>
      <c r="M278" s="26"/>
      <c r="N278" s="26"/>
      <c r="O278" s="26"/>
      <c r="P278" s="26"/>
      <c r="Q278" s="26"/>
    </row>
    <row r="279" spans="1:17" ht="13.5" customHeight="1">
      <c r="A279" s="3" t="s">
        <v>13</v>
      </c>
      <c r="B279" s="3" t="s">
        <v>14</v>
      </c>
      <c r="C279" s="3" t="s">
        <v>15</v>
      </c>
      <c r="D279" s="3" t="s">
        <v>31</v>
      </c>
      <c r="E279" s="3" t="s">
        <v>49</v>
      </c>
      <c r="F279" s="3" t="s">
        <v>18</v>
      </c>
      <c r="G279" s="3" t="s">
        <v>951</v>
      </c>
      <c r="H279" s="3" t="s">
        <v>952</v>
      </c>
      <c r="I279" s="3" t="s">
        <v>35</v>
      </c>
      <c r="J279" s="3" t="s">
        <v>953</v>
      </c>
      <c r="K279" s="3" t="s">
        <v>954</v>
      </c>
      <c r="L279" s="26"/>
      <c r="M279" s="26"/>
      <c r="N279" s="26"/>
      <c r="O279" s="26"/>
      <c r="P279" s="26"/>
      <c r="Q279" s="26"/>
    </row>
    <row r="280" spans="1:17" ht="13.5" customHeight="1">
      <c r="A280" s="3" t="s">
        <v>13</v>
      </c>
      <c r="B280" s="3" t="s">
        <v>14</v>
      </c>
      <c r="C280" s="3" t="s">
        <v>15</v>
      </c>
      <c r="D280" s="3" t="s">
        <v>31</v>
      </c>
      <c r="E280" s="3" t="s">
        <v>49</v>
      </c>
      <c r="F280" s="3" t="s">
        <v>18</v>
      </c>
      <c r="G280" s="3" t="s">
        <v>951</v>
      </c>
      <c r="H280" s="3" t="s">
        <v>955</v>
      </c>
      <c r="I280" s="3" t="s">
        <v>35</v>
      </c>
      <c r="J280" s="3" t="s">
        <v>953</v>
      </c>
      <c r="K280" s="3" t="s">
        <v>954</v>
      </c>
      <c r="L280" s="26"/>
      <c r="M280" s="26"/>
      <c r="N280" s="26"/>
      <c r="O280" s="26"/>
      <c r="P280" s="26"/>
      <c r="Q280" s="26"/>
    </row>
    <row r="281" spans="1:17" ht="13.5" customHeight="1">
      <c r="A281" s="3" t="s">
        <v>13</v>
      </c>
      <c r="B281" s="3" t="s">
        <v>14</v>
      </c>
      <c r="C281" s="3" t="s">
        <v>15</v>
      </c>
      <c r="D281" s="3" t="s">
        <v>31</v>
      </c>
      <c r="E281" s="3" t="s">
        <v>49</v>
      </c>
      <c r="F281" s="3" t="s">
        <v>18</v>
      </c>
      <c r="G281" s="3" t="s">
        <v>50</v>
      </c>
      <c r="H281" s="3" t="s">
        <v>51</v>
      </c>
      <c r="I281" s="3" t="s">
        <v>28</v>
      </c>
      <c r="J281" s="3" t="s">
        <v>956</v>
      </c>
      <c r="K281" s="4" t="s">
        <v>957</v>
      </c>
      <c r="L281" s="26"/>
      <c r="M281" s="26"/>
      <c r="N281" s="26"/>
      <c r="O281" s="26"/>
      <c r="P281" s="26"/>
      <c r="Q281" s="26"/>
    </row>
    <row r="282" spans="1:17" ht="13.5" customHeight="1">
      <c r="A282" s="3" t="s">
        <v>13</v>
      </c>
      <c r="B282" s="3" t="s">
        <v>14</v>
      </c>
      <c r="C282" s="3" t="s">
        <v>15</v>
      </c>
      <c r="D282" s="3" t="s">
        <v>269</v>
      </c>
      <c r="E282" s="3" t="s">
        <v>958</v>
      </c>
      <c r="F282" s="3" t="s">
        <v>18</v>
      </c>
      <c r="G282" s="3" t="s">
        <v>959</v>
      </c>
      <c r="H282" s="3" t="s">
        <v>960</v>
      </c>
      <c r="I282" s="3" t="s">
        <v>35</v>
      </c>
      <c r="J282" s="3" t="s">
        <v>867</v>
      </c>
      <c r="K282" s="3" t="s">
        <v>961</v>
      </c>
      <c r="L282" s="26"/>
      <c r="M282" s="26"/>
      <c r="N282" s="26"/>
      <c r="O282" s="26"/>
      <c r="P282" s="26"/>
      <c r="Q282" s="26"/>
    </row>
    <row r="283" spans="1:17" ht="13.5" customHeight="1">
      <c r="A283" s="3" t="s">
        <v>13</v>
      </c>
      <c r="B283" s="3" t="s">
        <v>14</v>
      </c>
      <c r="C283" s="3" t="s">
        <v>15</v>
      </c>
      <c r="D283" s="3" t="s">
        <v>31</v>
      </c>
      <c r="E283" s="3" t="s">
        <v>962</v>
      </c>
      <c r="F283" s="3" t="s">
        <v>18</v>
      </c>
      <c r="G283" s="3" t="s">
        <v>963</v>
      </c>
      <c r="H283" s="3" t="s">
        <v>964</v>
      </c>
      <c r="I283" s="3" t="s">
        <v>28</v>
      </c>
      <c r="J283" s="3" t="s">
        <v>965</v>
      </c>
      <c r="K283" s="3" t="s">
        <v>966</v>
      </c>
      <c r="L283" s="26"/>
      <c r="M283" s="26"/>
      <c r="N283" s="26"/>
      <c r="O283" s="26"/>
      <c r="P283" s="26"/>
      <c r="Q283" s="26"/>
    </row>
    <row r="284" spans="1:17" ht="13.5" customHeight="1">
      <c r="A284" s="3" t="s">
        <v>13</v>
      </c>
      <c r="B284" s="3" t="s">
        <v>14</v>
      </c>
      <c r="C284" s="3" t="s">
        <v>15</v>
      </c>
      <c r="D284" s="3" t="s">
        <v>31</v>
      </c>
      <c r="E284" s="3" t="s">
        <v>49</v>
      </c>
      <c r="F284" s="3" t="s">
        <v>18</v>
      </c>
      <c r="G284" s="3" t="s">
        <v>967</v>
      </c>
      <c r="H284" s="3" t="s">
        <v>968</v>
      </c>
      <c r="I284" s="3" t="s">
        <v>35</v>
      </c>
      <c r="J284" s="3" t="s">
        <v>969</v>
      </c>
      <c r="K284" s="3" t="s">
        <v>970</v>
      </c>
      <c r="L284" s="26"/>
      <c r="M284" s="26"/>
      <c r="N284" s="26"/>
      <c r="O284" s="26"/>
      <c r="P284" s="26"/>
      <c r="Q284" s="26"/>
    </row>
    <row r="285" spans="1:17" ht="13.5" customHeight="1">
      <c r="A285" s="3" t="s">
        <v>13</v>
      </c>
      <c r="B285" s="3" t="s">
        <v>14</v>
      </c>
      <c r="C285" s="3" t="s">
        <v>15</v>
      </c>
      <c r="D285" s="3" t="s">
        <v>31</v>
      </c>
      <c r="E285" s="3" t="s">
        <v>49</v>
      </c>
      <c r="F285" s="3" t="s">
        <v>18</v>
      </c>
      <c r="G285" s="3" t="s">
        <v>971</v>
      </c>
      <c r="H285" s="3" t="s">
        <v>972</v>
      </c>
      <c r="I285" s="3" t="s">
        <v>35</v>
      </c>
      <c r="J285" s="3" t="s">
        <v>969</v>
      </c>
      <c r="K285" s="3" t="s">
        <v>970</v>
      </c>
      <c r="L285" s="26"/>
      <c r="M285" s="26"/>
      <c r="N285" s="26"/>
      <c r="O285" s="26"/>
      <c r="P285" s="26"/>
      <c r="Q285" s="26"/>
    </row>
    <row r="286" spans="1:17" ht="13.5" customHeight="1">
      <c r="A286" s="3" t="s">
        <v>13</v>
      </c>
      <c r="B286" s="3" t="s">
        <v>14</v>
      </c>
      <c r="C286" s="3" t="s">
        <v>15</v>
      </c>
      <c r="D286" s="3" t="s">
        <v>31</v>
      </c>
      <c r="E286" s="3" t="s">
        <v>49</v>
      </c>
      <c r="F286" s="3" t="s">
        <v>18</v>
      </c>
      <c r="G286" s="3" t="s">
        <v>973</v>
      </c>
      <c r="H286" s="3" t="s">
        <v>974</v>
      </c>
      <c r="I286" s="3" t="s">
        <v>35</v>
      </c>
      <c r="J286" s="3" t="s">
        <v>969</v>
      </c>
      <c r="K286" s="3" t="s">
        <v>970</v>
      </c>
      <c r="L286" s="26"/>
      <c r="M286" s="26"/>
      <c r="N286" s="26"/>
      <c r="O286" s="26"/>
      <c r="P286" s="26"/>
      <c r="Q286" s="26"/>
    </row>
    <row r="287" spans="1:17" ht="13.5" customHeight="1">
      <c r="A287" s="3" t="s">
        <v>13</v>
      </c>
      <c r="B287" s="3" t="s">
        <v>14</v>
      </c>
      <c r="C287" s="3" t="s">
        <v>15</v>
      </c>
      <c r="D287" s="3" t="s">
        <v>31</v>
      </c>
      <c r="E287" s="3" t="s">
        <v>49</v>
      </c>
      <c r="F287" s="3" t="s">
        <v>18</v>
      </c>
      <c r="G287" s="3" t="s">
        <v>975</v>
      </c>
      <c r="H287" s="3" t="s">
        <v>976</v>
      </c>
      <c r="I287" s="3" t="s">
        <v>35</v>
      </c>
      <c r="J287" s="3" t="s">
        <v>977</v>
      </c>
      <c r="K287" s="3" t="s">
        <v>978</v>
      </c>
      <c r="L287" s="26"/>
      <c r="M287" s="26"/>
      <c r="N287" s="26"/>
      <c r="O287" s="26"/>
      <c r="P287" s="26"/>
      <c r="Q287" s="26"/>
    </row>
    <row r="288" spans="1:17" ht="13.5" customHeight="1">
      <c r="A288" s="3" t="s">
        <v>13</v>
      </c>
      <c r="B288" s="3" t="s">
        <v>14</v>
      </c>
      <c r="C288" s="3" t="s">
        <v>15</v>
      </c>
      <c r="D288" s="3" t="s">
        <v>31</v>
      </c>
      <c r="E288" s="3" t="s">
        <v>49</v>
      </c>
      <c r="F288" s="3" t="s">
        <v>18</v>
      </c>
      <c r="G288" s="3" t="s">
        <v>979</v>
      </c>
      <c r="H288" s="3" t="s">
        <v>980</v>
      </c>
      <c r="I288" s="3" t="s">
        <v>35</v>
      </c>
      <c r="J288" s="3" t="s">
        <v>977</v>
      </c>
      <c r="K288" s="3" t="s">
        <v>978</v>
      </c>
      <c r="L288" s="26"/>
      <c r="M288" s="26"/>
      <c r="N288" s="26"/>
      <c r="O288" s="26"/>
      <c r="P288" s="26"/>
      <c r="Q288" s="26"/>
    </row>
    <row r="289" spans="1:17" ht="13.5" customHeight="1">
      <c r="A289" s="3" t="s">
        <v>13</v>
      </c>
      <c r="B289" s="3" t="s">
        <v>14</v>
      </c>
      <c r="C289" s="3" t="s">
        <v>15</v>
      </c>
      <c r="D289" s="3" t="s">
        <v>31</v>
      </c>
      <c r="E289" s="3" t="s">
        <v>49</v>
      </c>
      <c r="F289" s="3" t="s">
        <v>18</v>
      </c>
      <c r="G289" s="3" t="s">
        <v>981</v>
      </c>
      <c r="H289" s="3" t="s">
        <v>982</v>
      </c>
      <c r="I289" s="3" t="s">
        <v>35</v>
      </c>
      <c r="J289" s="3" t="s">
        <v>977</v>
      </c>
      <c r="K289" s="3" t="s">
        <v>978</v>
      </c>
      <c r="L289" s="26"/>
      <c r="M289" s="26"/>
      <c r="N289" s="26"/>
      <c r="O289" s="26"/>
      <c r="P289" s="26"/>
      <c r="Q289" s="26"/>
    </row>
    <row r="290" spans="1:17" ht="13.5" customHeight="1">
      <c r="A290" s="3" t="s">
        <v>13</v>
      </c>
      <c r="B290" s="3" t="s">
        <v>14</v>
      </c>
      <c r="C290" s="3" t="s">
        <v>15</v>
      </c>
      <c r="D290" s="3" t="s">
        <v>31</v>
      </c>
      <c r="E290" s="3" t="s">
        <v>49</v>
      </c>
      <c r="F290" s="3" t="s">
        <v>18</v>
      </c>
      <c r="G290" s="3" t="s">
        <v>983</v>
      </c>
      <c r="H290" s="3" t="s">
        <v>984</v>
      </c>
      <c r="I290" s="3" t="s">
        <v>35</v>
      </c>
      <c r="J290" s="3" t="s">
        <v>977</v>
      </c>
      <c r="K290" s="3" t="s">
        <v>978</v>
      </c>
      <c r="L290" s="26"/>
      <c r="M290" s="26"/>
      <c r="N290" s="26"/>
      <c r="O290" s="26"/>
      <c r="P290" s="26"/>
      <c r="Q290" s="26"/>
    </row>
    <row r="291" spans="1:17" ht="13.5" customHeight="1">
      <c r="A291" s="3" t="s">
        <v>13</v>
      </c>
      <c r="B291" s="3" t="s">
        <v>14</v>
      </c>
      <c r="C291" s="3" t="s">
        <v>15</v>
      </c>
      <c r="D291" s="3" t="s">
        <v>31</v>
      </c>
      <c r="E291" s="3" t="s">
        <v>49</v>
      </c>
      <c r="F291" s="3" t="s">
        <v>18</v>
      </c>
      <c r="G291" s="3" t="s">
        <v>909</v>
      </c>
      <c r="H291" s="3" t="s">
        <v>910</v>
      </c>
      <c r="I291" s="3" t="s">
        <v>35</v>
      </c>
      <c r="J291" s="3" t="s">
        <v>985</v>
      </c>
      <c r="K291" s="3" t="s">
        <v>986</v>
      </c>
      <c r="L291" s="26"/>
      <c r="M291" s="26"/>
      <c r="N291" s="26"/>
      <c r="O291" s="26"/>
      <c r="P291" s="26"/>
      <c r="Q291" s="26"/>
    </row>
    <row r="292" spans="1:17" ht="13.5" customHeight="1">
      <c r="A292" s="3" t="s">
        <v>13</v>
      </c>
      <c r="B292" s="3" t="s">
        <v>14</v>
      </c>
      <c r="C292" s="3" t="s">
        <v>15</v>
      </c>
      <c r="D292" s="3" t="s">
        <v>31</v>
      </c>
      <c r="E292" s="3" t="s">
        <v>49</v>
      </c>
      <c r="F292" s="3" t="s">
        <v>18</v>
      </c>
      <c r="G292" s="3" t="s">
        <v>913</v>
      </c>
      <c r="H292" s="3" t="s">
        <v>914</v>
      </c>
      <c r="I292" s="3" t="s">
        <v>35</v>
      </c>
      <c r="J292" s="3" t="s">
        <v>985</v>
      </c>
      <c r="K292" s="3" t="s">
        <v>986</v>
      </c>
      <c r="L292" s="26"/>
      <c r="M292" s="26"/>
      <c r="N292" s="26"/>
      <c r="O292" s="26"/>
      <c r="P292" s="26"/>
      <c r="Q292" s="26"/>
    </row>
    <row r="293" spans="1:17" ht="13.5" customHeight="1">
      <c r="A293" s="3" t="s">
        <v>13</v>
      </c>
      <c r="B293" s="3" t="s">
        <v>14</v>
      </c>
      <c r="C293" s="3" t="s">
        <v>15</v>
      </c>
      <c r="D293" s="3" t="s">
        <v>31</v>
      </c>
      <c r="E293" s="3" t="s">
        <v>49</v>
      </c>
      <c r="F293" s="3" t="s">
        <v>18</v>
      </c>
      <c r="G293" s="3" t="s">
        <v>987</v>
      </c>
      <c r="H293" s="3" t="s">
        <v>988</v>
      </c>
      <c r="I293" s="3" t="s">
        <v>35</v>
      </c>
      <c r="J293" s="3" t="s">
        <v>985</v>
      </c>
      <c r="K293" s="3" t="s">
        <v>986</v>
      </c>
      <c r="L293" s="26"/>
      <c r="M293" s="26"/>
      <c r="N293" s="26"/>
      <c r="O293" s="26"/>
      <c r="P293" s="26"/>
      <c r="Q293" s="26"/>
    </row>
    <row r="294" spans="1:17" ht="13.5" customHeight="1">
      <c r="A294" s="3" t="s">
        <v>13</v>
      </c>
      <c r="B294" s="3" t="s">
        <v>14</v>
      </c>
      <c r="C294" s="3" t="s">
        <v>15</v>
      </c>
      <c r="D294" s="3" t="s">
        <v>31</v>
      </c>
      <c r="E294" s="3" t="s">
        <v>772</v>
      </c>
      <c r="F294" s="3" t="s">
        <v>18</v>
      </c>
      <c r="G294" s="3" t="s">
        <v>989</v>
      </c>
      <c r="H294" s="3" t="s">
        <v>990</v>
      </c>
      <c r="I294" s="3" t="s">
        <v>35</v>
      </c>
      <c r="J294" s="3" t="s">
        <v>991</v>
      </c>
      <c r="K294" s="4" t="s">
        <v>992</v>
      </c>
      <c r="L294" s="26"/>
      <c r="M294" s="26"/>
      <c r="N294" s="26"/>
      <c r="O294" s="26"/>
      <c r="P294" s="26"/>
      <c r="Q294" s="26"/>
    </row>
    <row r="295" spans="1:17" ht="13.5" customHeight="1">
      <c r="A295" s="3" t="s">
        <v>13</v>
      </c>
      <c r="B295" s="3" t="s">
        <v>14</v>
      </c>
      <c r="C295" s="3" t="s">
        <v>15</v>
      </c>
      <c r="D295" s="3" t="s">
        <v>31</v>
      </c>
      <c r="E295" s="3" t="s">
        <v>772</v>
      </c>
      <c r="F295" s="3" t="s">
        <v>18</v>
      </c>
      <c r="G295" s="3" t="s">
        <v>884</v>
      </c>
      <c r="H295" s="3" t="s">
        <v>993</v>
      </c>
      <c r="I295" s="3" t="s">
        <v>35</v>
      </c>
      <c r="J295" s="3" t="s">
        <v>991</v>
      </c>
      <c r="K295" s="4" t="s">
        <v>992</v>
      </c>
      <c r="L295" s="26"/>
      <c r="M295" s="26"/>
      <c r="N295" s="26"/>
      <c r="O295" s="26"/>
      <c r="P295" s="26"/>
      <c r="Q295" s="26"/>
    </row>
    <row r="296" spans="1:17" ht="13.5" customHeight="1">
      <c r="A296" s="3" t="s">
        <v>13</v>
      </c>
      <c r="B296" s="3" t="s">
        <v>14</v>
      </c>
      <c r="C296" s="3" t="s">
        <v>15</v>
      </c>
      <c r="D296" s="3" t="s">
        <v>31</v>
      </c>
      <c r="E296" s="3" t="s">
        <v>772</v>
      </c>
      <c r="F296" s="3" t="s">
        <v>18</v>
      </c>
      <c r="G296" s="3" t="s">
        <v>994</v>
      </c>
      <c r="H296" s="3" t="s">
        <v>995</v>
      </c>
      <c r="I296" s="3" t="s">
        <v>35</v>
      </c>
      <c r="J296" s="3" t="s">
        <v>991</v>
      </c>
      <c r="K296" s="4" t="s">
        <v>992</v>
      </c>
      <c r="L296" s="26"/>
      <c r="M296" s="26"/>
      <c r="N296" s="26"/>
      <c r="O296" s="26"/>
      <c r="P296" s="26"/>
      <c r="Q296" s="26"/>
    </row>
    <row r="297" spans="1:17" ht="13.5" customHeight="1">
      <c r="A297" s="3" t="s">
        <v>13</v>
      </c>
      <c r="B297" s="3" t="s">
        <v>14</v>
      </c>
      <c r="C297" s="3" t="s">
        <v>15</v>
      </c>
      <c r="D297" s="3" t="s">
        <v>31</v>
      </c>
      <c r="E297" s="3" t="s">
        <v>772</v>
      </c>
      <c r="F297" s="3" t="s">
        <v>18</v>
      </c>
      <c r="G297" s="3" t="s">
        <v>996</v>
      </c>
      <c r="H297" s="3" t="s">
        <v>997</v>
      </c>
      <c r="I297" s="3" t="s">
        <v>35</v>
      </c>
      <c r="J297" s="3" t="s">
        <v>991</v>
      </c>
      <c r="K297" s="4" t="s">
        <v>992</v>
      </c>
      <c r="L297" s="26"/>
      <c r="M297" s="26"/>
      <c r="N297" s="26"/>
      <c r="O297" s="26"/>
      <c r="P297" s="26"/>
      <c r="Q297" s="26"/>
    </row>
    <row r="298" spans="1:17" ht="13.5" customHeight="1">
      <c r="A298" s="3" t="s">
        <v>13</v>
      </c>
      <c r="B298" s="3" t="s">
        <v>14</v>
      </c>
      <c r="C298" s="3" t="s">
        <v>15</v>
      </c>
      <c r="D298" s="3" t="s">
        <v>31</v>
      </c>
      <c r="E298" s="3" t="s">
        <v>772</v>
      </c>
      <c r="F298" s="3" t="s">
        <v>18</v>
      </c>
      <c r="G298" s="3" t="s">
        <v>998</v>
      </c>
      <c r="H298" s="3" t="s">
        <v>999</v>
      </c>
      <c r="I298" s="3" t="s">
        <v>35</v>
      </c>
      <c r="J298" s="3" t="s">
        <v>991</v>
      </c>
      <c r="K298" s="4" t="s">
        <v>992</v>
      </c>
      <c r="L298" s="26"/>
      <c r="M298" s="26"/>
      <c r="N298" s="26"/>
      <c r="O298" s="26"/>
      <c r="P298" s="26"/>
      <c r="Q298" s="26"/>
    </row>
    <row r="299" spans="1:17" ht="13.5" customHeight="1">
      <c r="A299" s="3" t="s">
        <v>13</v>
      </c>
      <c r="B299" s="3" t="s">
        <v>14</v>
      </c>
      <c r="C299" s="3" t="s">
        <v>15</v>
      </c>
      <c r="D299" s="3" t="s">
        <v>31</v>
      </c>
      <c r="E299" s="3" t="s">
        <v>1000</v>
      </c>
      <c r="F299" s="3" t="s">
        <v>18</v>
      </c>
      <c r="G299" s="3" t="s">
        <v>1001</v>
      </c>
      <c r="H299" s="3" t="s">
        <v>1002</v>
      </c>
      <c r="I299" s="3" t="s">
        <v>35</v>
      </c>
      <c r="J299" s="3" t="s">
        <v>1003</v>
      </c>
      <c r="K299" s="3" t="s">
        <v>1004</v>
      </c>
      <c r="L299" s="26"/>
      <c r="M299" s="26"/>
      <c r="N299" s="26"/>
      <c r="O299" s="26"/>
      <c r="P299" s="26"/>
      <c r="Q299" s="26"/>
    </row>
    <row r="300" spans="1:17" ht="13.5" customHeight="1">
      <c r="A300" s="3" t="s">
        <v>13</v>
      </c>
      <c r="B300" s="3" t="s">
        <v>14</v>
      </c>
      <c r="C300" s="3" t="s">
        <v>15</v>
      </c>
      <c r="D300" s="3" t="s">
        <v>31</v>
      </c>
      <c r="E300" s="3" t="s">
        <v>1005</v>
      </c>
      <c r="F300" s="3" t="s">
        <v>18</v>
      </c>
      <c r="G300" s="3" t="s">
        <v>1006</v>
      </c>
      <c r="H300" s="3" t="s">
        <v>1007</v>
      </c>
      <c r="I300" s="3" t="s">
        <v>552</v>
      </c>
      <c r="J300" s="3" t="s">
        <v>1008</v>
      </c>
      <c r="K300" s="4" t="s">
        <v>1009</v>
      </c>
      <c r="L300" s="26"/>
      <c r="M300" s="26"/>
      <c r="N300" s="26"/>
      <c r="O300" s="26"/>
      <c r="P300" s="26"/>
      <c r="Q300" s="26"/>
    </row>
    <row r="301" spans="1:17" ht="13.5" customHeight="1">
      <c r="A301" s="3" t="s">
        <v>13</v>
      </c>
      <c r="B301" s="3" t="s">
        <v>14</v>
      </c>
      <c r="C301" s="3" t="s">
        <v>15</v>
      </c>
      <c r="D301" s="3" t="s">
        <v>31</v>
      </c>
      <c r="E301" s="3" t="s">
        <v>286</v>
      </c>
      <c r="F301" s="3" t="s">
        <v>18</v>
      </c>
      <c r="G301" s="3" t="s">
        <v>1010</v>
      </c>
      <c r="H301" s="3" t="s">
        <v>1011</v>
      </c>
      <c r="I301" s="3" t="s">
        <v>133</v>
      </c>
      <c r="J301" s="3" t="s">
        <v>1012</v>
      </c>
      <c r="K301" s="3" t="s">
        <v>282</v>
      </c>
      <c r="L301" s="26"/>
      <c r="M301" s="26"/>
      <c r="N301" s="26"/>
      <c r="O301" s="26"/>
      <c r="P301" s="26"/>
      <c r="Q301" s="26"/>
    </row>
    <row r="302" spans="1:17" ht="13.5" customHeight="1">
      <c r="A302" s="3" t="s">
        <v>13</v>
      </c>
      <c r="B302" s="3" t="s">
        <v>14</v>
      </c>
      <c r="C302" s="3" t="s">
        <v>15</v>
      </c>
      <c r="D302" s="3" t="s">
        <v>31</v>
      </c>
      <c r="E302" s="3" t="s">
        <v>1013</v>
      </c>
      <c r="F302" s="3" t="s">
        <v>18</v>
      </c>
      <c r="G302" s="3" t="s">
        <v>1014</v>
      </c>
      <c r="H302" s="3" t="s">
        <v>1015</v>
      </c>
      <c r="I302" s="3" t="s">
        <v>133</v>
      </c>
      <c r="J302" s="3" t="s">
        <v>281</v>
      </c>
      <c r="K302" s="3" t="s">
        <v>282</v>
      </c>
      <c r="L302" s="26"/>
      <c r="M302" s="26"/>
      <c r="N302" s="26"/>
      <c r="O302" s="26"/>
      <c r="P302" s="26"/>
      <c r="Q302" s="26"/>
    </row>
    <row r="303" spans="1:17" ht="13.5" customHeight="1">
      <c r="A303" s="3" t="s">
        <v>13</v>
      </c>
      <c r="B303" s="3" t="s">
        <v>14</v>
      </c>
      <c r="C303" s="3" t="s">
        <v>15</v>
      </c>
      <c r="D303" s="3" t="s">
        <v>31</v>
      </c>
      <c r="E303" s="3" t="s">
        <v>520</v>
      </c>
      <c r="F303" s="3" t="s">
        <v>18</v>
      </c>
      <c r="G303" s="3" t="s">
        <v>460</v>
      </c>
      <c r="H303" s="3" t="s">
        <v>1016</v>
      </c>
      <c r="I303" s="3" t="s">
        <v>133</v>
      </c>
      <c r="J303" s="3" t="s">
        <v>281</v>
      </c>
      <c r="K303" s="3" t="s">
        <v>282</v>
      </c>
      <c r="L303" s="26"/>
      <c r="M303" s="26"/>
      <c r="N303" s="26"/>
      <c r="O303" s="26"/>
      <c r="P303" s="26"/>
      <c r="Q303" s="26"/>
    </row>
    <row r="304" spans="1:17" ht="13.5" customHeight="1">
      <c r="A304" s="3" t="s">
        <v>13</v>
      </c>
      <c r="B304" s="3" t="s">
        <v>14</v>
      </c>
      <c r="C304" s="3" t="s">
        <v>15</v>
      </c>
      <c r="D304" s="3" t="s">
        <v>31</v>
      </c>
      <c r="E304" s="3" t="s">
        <v>1017</v>
      </c>
      <c r="F304" s="3" t="s">
        <v>18</v>
      </c>
      <c r="G304" s="3" t="s">
        <v>1018</v>
      </c>
      <c r="H304" s="3" t="s">
        <v>1019</v>
      </c>
      <c r="I304" s="3" t="s">
        <v>21</v>
      </c>
      <c r="J304" s="3" t="s">
        <v>1020</v>
      </c>
      <c r="K304" s="3" t="s">
        <v>1021</v>
      </c>
      <c r="L304" s="26"/>
      <c r="M304" s="26"/>
      <c r="N304" s="26"/>
      <c r="O304" s="26"/>
      <c r="P304" s="26"/>
      <c r="Q304" s="26"/>
    </row>
    <row r="305" spans="1:17" ht="13.5" customHeight="1">
      <c r="A305" s="3" t="s">
        <v>13</v>
      </c>
      <c r="B305" s="3" t="s">
        <v>14</v>
      </c>
      <c r="C305" s="3" t="s">
        <v>15</v>
      </c>
      <c r="D305" s="3" t="s">
        <v>289</v>
      </c>
      <c r="E305" s="3" t="s">
        <v>1022</v>
      </c>
      <c r="F305" s="3" t="s">
        <v>18</v>
      </c>
      <c r="G305" s="3" t="s">
        <v>1023</v>
      </c>
      <c r="H305" s="3" t="s">
        <v>1024</v>
      </c>
      <c r="I305" s="3" t="s">
        <v>293</v>
      </c>
      <c r="J305" s="3" t="s">
        <v>1025</v>
      </c>
      <c r="K305" s="4" t="s">
        <v>1026</v>
      </c>
      <c r="L305" s="26"/>
      <c r="M305" s="26"/>
      <c r="N305" s="26"/>
      <c r="O305" s="26"/>
      <c r="P305" s="26"/>
      <c r="Q305" s="26"/>
    </row>
    <row r="306" spans="1:17" ht="13.5" customHeight="1">
      <c r="A306" s="3" t="s">
        <v>13</v>
      </c>
      <c r="B306" s="3" t="s">
        <v>14</v>
      </c>
      <c r="C306" s="3" t="s">
        <v>15</v>
      </c>
      <c r="D306" s="3" t="s">
        <v>31</v>
      </c>
      <c r="E306" s="3" t="s">
        <v>1027</v>
      </c>
      <c r="F306" s="3" t="s">
        <v>18</v>
      </c>
      <c r="G306" s="3" t="s">
        <v>1028</v>
      </c>
      <c r="H306" s="3" t="s">
        <v>1029</v>
      </c>
      <c r="I306" s="3" t="s">
        <v>35</v>
      </c>
      <c r="J306" s="3" t="s">
        <v>1030</v>
      </c>
      <c r="K306" s="3" t="s">
        <v>1031</v>
      </c>
      <c r="L306" s="26"/>
      <c r="M306" s="26"/>
      <c r="N306" s="26"/>
      <c r="O306" s="26"/>
      <c r="P306" s="26"/>
      <c r="Q306" s="26"/>
    </row>
    <row r="307" spans="1:17" ht="13.5" customHeight="1">
      <c r="A307" s="3" t="s">
        <v>13</v>
      </c>
      <c r="B307" s="3" t="s">
        <v>14</v>
      </c>
      <c r="C307" s="3" t="s">
        <v>15</v>
      </c>
      <c r="D307" s="3" t="s">
        <v>289</v>
      </c>
      <c r="E307" s="3" t="s">
        <v>1032</v>
      </c>
      <c r="F307" s="3" t="s">
        <v>18</v>
      </c>
      <c r="G307" s="3" t="s">
        <v>1033</v>
      </c>
      <c r="H307" s="3" t="s">
        <v>1034</v>
      </c>
      <c r="I307" s="3" t="s">
        <v>133</v>
      </c>
      <c r="J307" s="3" t="s">
        <v>1035</v>
      </c>
      <c r="K307" s="3" t="s">
        <v>1036</v>
      </c>
      <c r="L307" s="26"/>
      <c r="M307" s="26"/>
      <c r="N307" s="26"/>
      <c r="O307" s="26"/>
      <c r="P307" s="26"/>
      <c r="Q307" s="26"/>
    </row>
    <row r="308" spans="1:17" ht="13.5" customHeight="1">
      <c r="A308" s="3" t="s">
        <v>13</v>
      </c>
      <c r="B308" s="3" t="s">
        <v>14</v>
      </c>
      <c r="C308" s="3" t="s">
        <v>15</v>
      </c>
      <c r="D308" s="3" t="s">
        <v>269</v>
      </c>
      <c r="E308" s="3" t="s">
        <v>1037</v>
      </c>
      <c r="F308" s="3" t="s">
        <v>18</v>
      </c>
      <c r="G308" s="3" t="s">
        <v>1038</v>
      </c>
      <c r="H308" s="3" t="s">
        <v>1039</v>
      </c>
      <c r="I308" s="3" t="s">
        <v>35</v>
      </c>
      <c r="J308" s="3" t="s">
        <v>1040</v>
      </c>
      <c r="K308" s="3" t="s">
        <v>1041</v>
      </c>
      <c r="L308" s="26"/>
      <c r="M308" s="26"/>
      <c r="N308" s="26"/>
      <c r="O308" s="26"/>
      <c r="P308" s="26"/>
      <c r="Q308" s="26"/>
    </row>
    <row r="309" spans="1:17" ht="13.5" customHeight="1">
      <c r="A309" s="3" t="s">
        <v>13</v>
      </c>
      <c r="B309" s="3" t="s">
        <v>14</v>
      </c>
      <c r="C309" s="3" t="s">
        <v>15</v>
      </c>
      <c r="D309" s="3" t="s">
        <v>172</v>
      </c>
      <c r="E309" s="3" t="s">
        <v>1042</v>
      </c>
      <c r="F309" s="3" t="s">
        <v>18</v>
      </c>
      <c r="G309" s="3" t="s">
        <v>1043</v>
      </c>
      <c r="H309" s="3" t="s">
        <v>1044</v>
      </c>
      <c r="I309" s="3" t="s">
        <v>21</v>
      </c>
      <c r="J309" s="3" t="s">
        <v>1045</v>
      </c>
      <c r="K309" s="4" t="s">
        <v>1046</v>
      </c>
      <c r="L309" s="26"/>
      <c r="M309" s="26"/>
      <c r="N309" s="26"/>
      <c r="O309" s="26"/>
      <c r="P309" s="26"/>
      <c r="Q309" s="26"/>
    </row>
    <row r="310" spans="1:17" ht="13.5" customHeight="1">
      <c r="A310" s="3" t="s">
        <v>13</v>
      </c>
      <c r="B310" s="3" t="s">
        <v>14</v>
      </c>
      <c r="C310" s="3" t="s">
        <v>15</v>
      </c>
      <c r="D310" s="3" t="s">
        <v>24</v>
      </c>
      <c r="E310" s="3" t="s">
        <v>1047</v>
      </c>
      <c r="F310" s="3" t="s">
        <v>18</v>
      </c>
      <c r="G310" s="3" t="s">
        <v>1048</v>
      </c>
      <c r="H310" s="3" t="s">
        <v>1049</v>
      </c>
      <c r="I310" s="3" t="s">
        <v>21</v>
      </c>
      <c r="J310" s="3" t="s">
        <v>1050</v>
      </c>
      <c r="K310" s="3" t="s">
        <v>1051</v>
      </c>
      <c r="L310" s="26"/>
      <c r="M310" s="26"/>
      <c r="N310" s="26"/>
      <c r="O310" s="26"/>
      <c r="P310" s="26"/>
      <c r="Q310" s="26"/>
    </row>
    <row r="311" spans="1:17" ht="13.5" customHeight="1">
      <c r="A311" s="3" t="s">
        <v>13</v>
      </c>
      <c r="B311" s="3" t="s">
        <v>1052</v>
      </c>
      <c r="C311" s="3" t="s">
        <v>15</v>
      </c>
      <c r="D311" s="3" t="s">
        <v>16</v>
      </c>
      <c r="E311" s="3" t="s">
        <v>1053</v>
      </c>
      <c r="F311" s="3" t="s">
        <v>18</v>
      </c>
      <c r="G311" s="3" t="s">
        <v>1054</v>
      </c>
      <c r="H311" s="3" t="s">
        <v>1055</v>
      </c>
      <c r="I311" s="3" t="s">
        <v>35</v>
      </c>
      <c r="J311" s="3" t="s">
        <v>1056</v>
      </c>
      <c r="K311" s="4" t="s">
        <v>1057</v>
      </c>
      <c r="L311" s="26"/>
      <c r="M311" s="26"/>
      <c r="N311" s="26"/>
      <c r="O311" s="26"/>
      <c r="P311" s="26"/>
      <c r="Q311" s="26"/>
    </row>
    <row r="312" spans="1:17" ht="13.5" customHeight="1">
      <c r="A312" s="3" t="s">
        <v>13</v>
      </c>
      <c r="B312" s="3" t="s">
        <v>1052</v>
      </c>
      <c r="C312" s="3" t="s">
        <v>15</v>
      </c>
      <c r="D312" s="3" t="s">
        <v>16</v>
      </c>
      <c r="E312" s="3" t="s">
        <v>1058</v>
      </c>
      <c r="F312" s="3" t="s">
        <v>18</v>
      </c>
      <c r="G312" s="3" t="s">
        <v>1059</v>
      </c>
      <c r="H312" s="3" t="s">
        <v>1060</v>
      </c>
      <c r="I312" s="3" t="s">
        <v>35</v>
      </c>
      <c r="J312" s="3" t="s">
        <v>1056</v>
      </c>
      <c r="K312" s="4" t="s">
        <v>1057</v>
      </c>
      <c r="L312" s="26"/>
      <c r="M312" s="26"/>
      <c r="N312" s="26"/>
      <c r="O312" s="26"/>
      <c r="P312" s="26"/>
      <c r="Q312" s="26"/>
    </row>
    <row r="313" spans="1:17" ht="13.5" customHeight="1">
      <c r="A313" s="3" t="s">
        <v>13</v>
      </c>
      <c r="B313" s="3" t="s">
        <v>1052</v>
      </c>
      <c r="C313" s="3" t="s">
        <v>15</v>
      </c>
      <c r="D313" s="3" t="s">
        <v>16</v>
      </c>
      <c r="E313" s="3" t="s">
        <v>1053</v>
      </c>
      <c r="F313" s="3" t="s">
        <v>18</v>
      </c>
      <c r="G313" s="3" t="s">
        <v>1061</v>
      </c>
      <c r="H313" s="3" t="s">
        <v>1062</v>
      </c>
      <c r="I313" s="3" t="s">
        <v>35</v>
      </c>
      <c r="J313" s="3" t="s">
        <v>1056</v>
      </c>
      <c r="K313" s="4" t="s">
        <v>1057</v>
      </c>
      <c r="L313" s="26"/>
      <c r="M313" s="26"/>
      <c r="N313" s="26"/>
      <c r="O313" s="26"/>
      <c r="P313" s="26"/>
      <c r="Q313" s="26"/>
    </row>
    <row r="314" spans="1:17" ht="13.5" customHeight="1">
      <c r="A314" s="3" t="s">
        <v>13</v>
      </c>
      <c r="B314" s="3" t="s">
        <v>1052</v>
      </c>
      <c r="C314" s="3" t="s">
        <v>15</v>
      </c>
      <c r="D314" s="3" t="s">
        <v>16</v>
      </c>
      <c r="E314" s="3" t="s">
        <v>1053</v>
      </c>
      <c r="F314" s="3" t="s">
        <v>18</v>
      </c>
      <c r="G314" s="3" t="s">
        <v>1063</v>
      </c>
      <c r="H314" s="3" t="s">
        <v>1064</v>
      </c>
      <c r="I314" s="3" t="s">
        <v>35</v>
      </c>
      <c r="J314" s="3" t="s">
        <v>1056</v>
      </c>
      <c r="K314" s="4" t="s">
        <v>1057</v>
      </c>
      <c r="L314" s="26"/>
      <c r="M314" s="26"/>
      <c r="N314" s="26"/>
      <c r="O314" s="26"/>
      <c r="P314" s="26"/>
      <c r="Q314" s="26"/>
    </row>
    <row r="315" spans="1:17" ht="13.5" customHeight="1">
      <c r="A315" s="3" t="s">
        <v>13</v>
      </c>
      <c r="B315" s="3" t="s">
        <v>1052</v>
      </c>
      <c r="C315" s="3" t="s">
        <v>15</v>
      </c>
      <c r="D315" s="3" t="s">
        <v>16</v>
      </c>
      <c r="E315" s="3" t="s">
        <v>1065</v>
      </c>
      <c r="F315" s="3" t="s">
        <v>18</v>
      </c>
      <c r="G315" s="3" t="s">
        <v>1066</v>
      </c>
      <c r="H315" s="3" t="s">
        <v>1067</v>
      </c>
      <c r="I315" s="3" t="s">
        <v>35</v>
      </c>
      <c r="J315" s="3" t="s">
        <v>1056</v>
      </c>
      <c r="K315" s="4" t="s">
        <v>1057</v>
      </c>
      <c r="L315" s="26"/>
      <c r="M315" s="26"/>
      <c r="N315" s="26"/>
      <c r="O315" s="26"/>
      <c r="P315" s="26"/>
      <c r="Q315" s="26"/>
    </row>
    <row r="316" spans="1:17" ht="13.5" customHeight="1">
      <c r="A316" s="3" t="s">
        <v>13</v>
      </c>
      <c r="B316" s="3" t="s">
        <v>1052</v>
      </c>
      <c r="C316" s="3" t="s">
        <v>15</v>
      </c>
      <c r="D316" s="3" t="s">
        <v>224</v>
      </c>
      <c r="E316" s="3" t="s">
        <v>1068</v>
      </c>
      <c r="F316" s="3" t="s">
        <v>18</v>
      </c>
      <c r="G316" s="3" t="s">
        <v>1069</v>
      </c>
      <c r="H316" s="3" t="s">
        <v>1070</v>
      </c>
      <c r="I316" s="3" t="s">
        <v>35</v>
      </c>
      <c r="J316" s="3" t="s">
        <v>1071</v>
      </c>
      <c r="K316" s="4" t="s">
        <v>1072</v>
      </c>
      <c r="L316" s="26"/>
      <c r="M316" s="26"/>
      <c r="N316" s="26"/>
      <c r="O316" s="26"/>
      <c r="P316" s="26"/>
      <c r="Q316" s="26"/>
    </row>
    <row r="317" spans="1:17" ht="13.5" customHeight="1">
      <c r="A317" s="3" t="s">
        <v>13</v>
      </c>
      <c r="B317" s="3" t="s">
        <v>1052</v>
      </c>
      <c r="C317" s="3" t="s">
        <v>15</v>
      </c>
      <c r="D317" s="3" t="s">
        <v>166</v>
      </c>
      <c r="E317" s="3" t="s">
        <v>1073</v>
      </c>
      <c r="F317" s="3" t="s">
        <v>18</v>
      </c>
      <c r="G317" s="3" t="s">
        <v>1074</v>
      </c>
      <c r="H317" s="3" t="s">
        <v>1075</v>
      </c>
      <c r="I317" s="3" t="s">
        <v>35</v>
      </c>
      <c r="J317" s="3" t="s">
        <v>1076</v>
      </c>
      <c r="K317" s="4" t="s">
        <v>1077</v>
      </c>
      <c r="L317" s="26"/>
      <c r="M317" s="26"/>
      <c r="N317" s="26"/>
      <c r="O317" s="26"/>
      <c r="P317" s="26"/>
      <c r="Q317" s="26"/>
    </row>
    <row r="318" spans="1:17" ht="13.5" customHeight="1">
      <c r="A318" s="3" t="s">
        <v>13</v>
      </c>
      <c r="B318" s="3" t="s">
        <v>1052</v>
      </c>
      <c r="C318" s="3" t="s">
        <v>15</v>
      </c>
      <c r="D318" s="3" t="s">
        <v>224</v>
      </c>
      <c r="E318" s="3" t="s">
        <v>1068</v>
      </c>
      <c r="F318" s="3" t="s">
        <v>18</v>
      </c>
      <c r="G318" s="3" t="s">
        <v>1078</v>
      </c>
      <c r="H318" s="3" t="s">
        <v>1079</v>
      </c>
      <c r="I318" s="3" t="s">
        <v>35</v>
      </c>
      <c r="J318" s="3" t="s">
        <v>1071</v>
      </c>
      <c r="K318" s="4" t="s">
        <v>1080</v>
      </c>
      <c r="L318" s="26"/>
      <c r="M318" s="26"/>
      <c r="N318" s="26"/>
      <c r="O318" s="26"/>
      <c r="P318" s="26"/>
      <c r="Q318" s="26"/>
    </row>
    <row r="319" spans="1:17" ht="13.5" customHeight="1">
      <c r="A319" s="3" t="s">
        <v>13</v>
      </c>
      <c r="B319" s="3" t="s">
        <v>1052</v>
      </c>
      <c r="C319" s="3" t="s">
        <v>15</v>
      </c>
      <c r="D319" s="3" t="s">
        <v>224</v>
      </c>
      <c r="E319" s="3" t="s">
        <v>1081</v>
      </c>
      <c r="F319" s="3" t="s">
        <v>18</v>
      </c>
      <c r="G319" s="3" t="s">
        <v>1082</v>
      </c>
      <c r="H319" s="3" t="s">
        <v>1083</v>
      </c>
      <c r="I319" s="3" t="s">
        <v>35</v>
      </c>
      <c r="J319" s="3" t="s">
        <v>1084</v>
      </c>
      <c r="K319" s="4" t="s">
        <v>1085</v>
      </c>
      <c r="L319" s="26"/>
      <c r="M319" s="26"/>
      <c r="N319" s="26"/>
      <c r="O319" s="26"/>
      <c r="P319" s="26"/>
      <c r="Q319" s="26"/>
    </row>
    <row r="320" spans="1:17" ht="13.5" customHeight="1">
      <c r="A320" s="3" t="s">
        <v>13</v>
      </c>
      <c r="B320" s="3" t="s">
        <v>1052</v>
      </c>
      <c r="C320" s="3" t="s">
        <v>15</v>
      </c>
      <c r="D320" s="3" t="s">
        <v>224</v>
      </c>
      <c r="E320" s="3" t="s">
        <v>1068</v>
      </c>
      <c r="F320" s="3" t="s">
        <v>18</v>
      </c>
      <c r="G320" s="3" t="s">
        <v>1086</v>
      </c>
      <c r="H320" s="3" t="s">
        <v>1087</v>
      </c>
      <c r="I320" s="3" t="s">
        <v>35</v>
      </c>
      <c r="J320" s="3" t="s">
        <v>1088</v>
      </c>
      <c r="K320" s="4" t="s">
        <v>1085</v>
      </c>
      <c r="L320" s="26"/>
      <c r="M320" s="26"/>
      <c r="N320" s="26"/>
      <c r="O320" s="26"/>
      <c r="P320" s="26"/>
      <c r="Q320" s="26"/>
    </row>
    <row r="321" spans="1:17" ht="13.5" customHeight="1">
      <c r="A321" s="3" t="s">
        <v>13</v>
      </c>
      <c r="B321" s="3" t="s">
        <v>1052</v>
      </c>
      <c r="C321" s="3" t="s">
        <v>15</v>
      </c>
      <c r="D321" s="3" t="s">
        <v>166</v>
      </c>
      <c r="E321" s="3" t="s">
        <v>1073</v>
      </c>
      <c r="F321" s="3" t="s">
        <v>18</v>
      </c>
      <c r="G321" s="3" t="s">
        <v>1089</v>
      </c>
      <c r="H321" s="3" t="s">
        <v>1090</v>
      </c>
      <c r="I321" s="3" t="s">
        <v>35</v>
      </c>
      <c r="J321" s="3" t="s">
        <v>1091</v>
      </c>
      <c r="K321" s="4" t="s">
        <v>1072</v>
      </c>
      <c r="L321" s="26"/>
      <c r="M321" s="26"/>
      <c r="N321" s="26"/>
      <c r="O321" s="26"/>
      <c r="P321" s="26"/>
      <c r="Q321" s="26"/>
    </row>
    <row r="322" spans="1:17" ht="13.5" customHeight="1">
      <c r="A322" s="3" t="s">
        <v>13</v>
      </c>
      <c r="B322" s="3" t="s">
        <v>1052</v>
      </c>
      <c r="C322" s="3" t="s">
        <v>15</v>
      </c>
      <c r="D322" s="3" t="s">
        <v>224</v>
      </c>
      <c r="E322" s="3" t="s">
        <v>1081</v>
      </c>
      <c r="F322" s="3" t="s">
        <v>18</v>
      </c>
      <c r="G322" s="3" t="s">
        <v>1092</v>
      </c>
      <c r="H322" s="3" t="s">
        <v>1093</v>
      </c>
      <c r="I322" s="3" t="s">
        <v>35</v>
      </c>
      <c r="J322" s="3" t="s">
        <v>1094</v>
      </c>
      <c r="K322" s="4" t="s">
        <v>1085</v>
      </c>
      <c r="L322" s="26"/>
      <c r="M322" s="26"/>
      <c r="N322" s="26"/>
      <c r="O322" s="26"/>
      <c r="P322" s="26"/>
      <c r="Q322" s="26"/>
    </row>
    <row r="323" spans="1:17" ht="13.5" customHeight="1">
      <c r="A323" s="3" t="s">
        <v>13</v>
      </c>
      <c r="B323" s="3" t="s">
        <v>1052</v>
      </c>
      <c r="C323" s="3" t="s">
        <v>15</v>
      </c>
      <c r="D323" s="3" t="s">
        <v>224</v>
      </c>
      <c r="E323" s="3" t="s">
        <v>1081</v>
      </c>
      <c r="F323" s="3" t="s">
        <v>18</v>
      </c>
      <c r="G323" s="3" t="s">
        <v>1095</v>
      </c>
      <c r="H323" s="3" t="s">
        <v>1096</v>
      </c>
      <c r="I323" s="3" t="s">
        <v>35</v>
      </c>
      <c r="J323" s="3" t="s">
        <v>1097</v>
      </c>
      <c r="K323" s="4" t="s">
        <v>1077</v>
      </c>
      <c r="L323" s="26"/>
      <c r="M323" s="26"/>
      <c r="N323" s="26"/>
      <c r="O323" s="26"/>
      <c r="P323" s="26"/>
      <c r="Q323" s="26"/>
    </row>
    <row r="324" spans="1:17" ht="13.5" customHeight="1">
      <c r="A324" s="3" t="s">
        <v>13</v>
      </c>
      <c r="B324" s="3" t="s">
        <v>1052</v>
      </c>
      <c r="C324" s="3" t="s">
        <v>15</v>
      </c>
      <c r="D324" s="3" t="s">
        <v>224</v>
      </c>
      <c r="E324" s="3" t="s">
        <v>1098</v>
      </c>
      <c r="F324" s="3" t="s">
        <v>18</v>
      </c>
      <c r="G324" s="3" t="s">
        <v>1099</v>
      </c>
      <c r="H324" s="3" t="s">
        <v>1100</v>
      </c>
      <c r="I324" s="3" t="s">
        <v>35</v>
      </c>
      <c r="J324" s="3" t="s">
        <v>1094</v>
      </c>
      <c r="K324" s="4" t="s">
        <v>1085</v>
      </c>
      <c r="L324" s="26"/>
      <c r="M324" s="26"/>
      <c r="N324" s="26"/>
      <c r="O324" s="26"/>
      <c r="P324" s="26"/>
      <c r="Q324" s="26"/>
    </row>
    <row r="325" spans="1:17" ht="13.5" customHeight="1">
      <c r="A325" s="3" t="s">
        <v>13</v>
      </c>
      <c r="B325" s="3" t="s">
        <v>1052</v>
      </c>
      <c r="C325" s="3" t="s">
        <v>15</v>
      </c>
      <c r="D325" s="3" t="s">
        <v>224</v>
      </c>
      <c r="E325" s="3" t="s">
        <v>1081</v>
      </c>
      <c r="F325" s="3" t="s">
        <v>18</v>
      </c>
      <c r="G325" s="3" t="s">
        <v>1101</v>
      </c>
      <c r="H325" s="3" t="s">
        <v>1102</v>
      </c>
      <c r="I325" s="3" t="s">
        <v>35</v>
      </c>
      <c r="J325" s="3" t="s">
        <v>1071</v>
      </c>
      <c r="K325" s="4" t="s">
        <v>1072</v>
      </c>
      <c r="L325" s="26"/>
      <c r="M325" s="26"/>
      <c r="N325" s="26"/>
      <c r="O325" s="26"/>
      <c r="P325" s="26"/>
      <c r="Q325" s="26"/>
    </row>
    <row r="326" spans="1:17" ht="13.5" customHeight="1">
      <c r="A326" s="3" t="s">
        <v>13</v>
      </c>
      <c r="B326" s="3" t="s">
        <v>1052</v>
      </c>
      <c r="C326" s="3" t="s">
        <v>15</v>
      </c>
      <c r="D326" s="3" t="s">
        <v>224</v>
      </c>
      <c r="E326" s="3" t="s">
        <v>1103</v>
      </c>
      <c r="F326" s="3" t="s">
        <v>18</v>
      </c>
      <c r="G326" s="3" t="s">
        <v>1104</v>
      </c>
      <c r="H326" s="3" t="s">
        <v>1105</v>
      </c>
      <c r="I326" s="3" t="s">
        <v>35</v>
      </c>
      <c r="J326" s="3" t="s">
        <v>1106</v>
      </c>
      <c r="K326" s="4" t="s">
        <v>1107</v>
      </c>
      <c r="L326" s="26"/>
      <c r="M326" s="26"/>
      <c r="N326" s="26"/>
      <c r="O326" s="26"/>
      <c r="P326" s="26"/>
      <c r="Q326" s="26"/>
    </row>
    <row r="327" spans="1:17" ht="13.5" customHeight="1">
      <c r="A327" s="3" t="s">
        <v>13</v>
      </c>
      <c r="B327" s="3" t="s">
        <v>1052</v>
      </c>
      <c r="C327" s="3" t="s">
        <v>15</v>
      </c>
      <c r="D327" s="3" t="s">
        <v>224</v>
      </c>
      <c r="E327" s="3" t="s">
        <v>1103</v>
      </c>
      <c r="F327" s="3" t="s">
        <v>18</v>
      </c>
      <c r="G327" s="3" t="s">
        <v>1108</v>
      </c>
      <c r="H327" s="3" t="s">
        <v>1109</v>
      </c>
      <c r="I327" s="3" t="s">
        <v>35</v>
      </c>
      <c r="J327" s="3" t="s">
        <v>1110</v>
      </c>
      <c r="K327" s="4" t="s">
        <v>1111</v>
      </c>
      <c r="L327" s="26"/>
      <c r="M327" s="26"/>
      <c r="N327" s="26"/>
      <c r="O327" s="26"/>
      <c r="P327" s="26"/>
      <c r="Q327" s="26"/>
    </row>
    <row r="328" spans="1:17" ht="13.5" customHeight="1">
      <c r="A328" s="3" t="s">
        <v>13</v>
      </c>
      <c r="B328" s="3" t="s">
        <v>1052</v>
      </c>
      <c r="C328" s="3" t="s">
        <v>15</v>
      </c>
      <c r="D328" s="3" t="s">
        <v>224</v>
      </c>
      <c r="E328" s="3" t="s">
        <v>1103</v>
      </c>
      <c r="F328" s="3" t="s">
        <v>18</v>
      </c>
      <c r="G328" s="3" t="s">
        <v>1112</v>
      </c>
      <c r="H328" s="3" t="s">
        <v>1113</v>
      </c>
      <c r="I328" s="3" t="s">
        <v>35</v>
      </c>
      <c r="J328" s="3" t="s">
        <v>1106</v>
      </c>
      <c r="K328" s="4" t="s">
        <v>1107</v>
      </c>
      <c r="L328" s="26"/>
      <c r="M328" s="26"/>
      <c r="N328" s="26"/>
      <c r="O328" s="26"/>
      <c r="P328" s="26"/>
      <c r="Q328" s="26"/>
    </row>
    <row r="329" spans="1:17" ht="13.5" customHeight="1">
      <c r="A329" s="3" t="s">
        <v>13</v>
      </c>
      <c r="B329" s="3" t="s">
        <v>1052</v>
      </c>
      <c r="C329" s="3" t="s">
        <v>15</v>
      </c>
      <c r="D329" s="3" t="s">
        <v>224</v>
      </c>
      <c r="E329" s="3" t="s">
        <v>1114</v>
      </c>
      <c r="F329" s="3" t="s">
        <v>18</v>
      </c>
      <c r="G329" s="3" t="s">
        <v>1115</v>
      </c>
      <c r="H329" s="3" t="s">
        <v>1116</v>
      </c>
      <c r="I329" s="3" t="s">
        <v>35</v>
      </c>
      <c r="J329" s="3" t="s">
        <v>1106</v>
      </c>
      <c r="K329" s="4" t="s">
        <v>1117</v>
      </c>
      <c r="L329" s="26"/>
      <c r="M329" s="26"/>
      <c r="N329" s="26"/>
      <c r="O329" s="26"/>
      <c r="P329" s="26"/>
      <c r="Q329" s="26"/>
    </row>
    <row r="330" spans="1:17" ht="13.5" customHeight="1">
      <c r="A330" s="3" t="s">
        <v>13</v>
      </c>
      <c r="B330" s="3" t="s">
        <v>1052</v>
      </c>
      <c r="C330" s="3" t="s">
        <v>15</v>
      </c>
      <c r="D330" s="3" t="s">
        <v>224</v>
      </c>
      <c r="E330" s="3" t="s">
        <v>1114</v>
      </c>
      <c r="F330" s="3" t="s">
        <v>18</v>
      </c>
      <c r="G330" s="3" t="s">
        <v>1118</v>
      </c>
      <c r="H330" s="3" t="s">
        <v>1119</v>
      </c>
      <c r="I330" s="3" t="s">
        <v>35</v>
      </c>
      <c r="J330" s="3" t="s">
        <v>1106</v>
      </c>
      <c r="K330" s="4" t="s">
        <v>1120</v>
      </c>
      <c r="L330" s="26"/>
      <c r="M330" s="26"/>
      <c r="N330" s="26"/>
      <c r="O330" s="26"/>
      <c r="P330" s="26"/>
      <c r="Q330" s="26"/>
    </row>
    <row r="331" spans="1:17" ht="13.5" customHeight="1">
      <c r="A331" s="3" t="s">
        <v>13</v>
      </c>
      <c r="B331" s="3" t="s">
        <v>1052</v>
      </c>
      <c r="C331" s="3" t="s">
        <v>15</v>
      </c>
      <c r="D331" s="3" t="s">
        <v>224</v>
      </c>
      <c r="E331" s="3" t="s">
        <v>1121</v>
      </c>
      <c r="F331" s="3" t="s">
        <v>18</v>
      </c>
      <c r="G331" s="3" t="s">
        <v>1122</v>
      </c>
      <c r="H331" s="3" t="s">
        <v>1123</v>
      </c>
      <c r="I331" s="3" t="s">
        <v>35</v>
      </c>
      <c r="J331" s="3" t="s">
        <v>1106</v>
      </c>
      <c r="K331" s="4" t="s">
        <v>1124</v>
      </c>
      <c r="L331" s="26"/>
      <c r="M331" s="26"/>
      <c r="N331" s="26"/>
      <c r="O331" s="26"/>
      <c r="P331" s="26"/>
      <c r="Q331" s="26"/>
    </row>
    <row r="332" spans="1:17" ht="13.5" customHeight="1">
      <c r="A332" s="3" t="s">
        <v>13</v>
      </c>
      <c r="B332" s="3" t="s">
        <v>1052</v>
      </c>
      <c r="C332" s="3" t="s">
        <v>15</v>
      </c>
      <c r="D332" s="3" t="s">
        <v>224</v>
      </c>
      <c r="E332" s="3" t="s">
        <v>1125</v>
      </c>
      <c r="F332" s="3" t="s">
        <v>18</v>
      </c>
      <c r="G332" s="3" t="s">
        <v>1126</v>
      </c>
      <c r="H332" s="3" t="s">
        <v>1127</v>
      </c>
      <c r="I332" s="3" t="s">
        <v>35</v>
      </c>
      <c r="J332" s="3" t="s">
        <v>1128</v>
      </c>
      <c r="K332" s="4" t="s">
        <v>1129</v>
      </c>
      <c r="L332" s="26"/>
      <c r="M332" s="26"/>
      <c r="N332" s="26"/>
      <c r="O332" s="26"/>
      <c r="P332" s="26"/>
      <c r="Q332" s="26"/>
    </row>
    <row r="333" spans="1:17" ht="13.5" customHeight="1">
      <c r="A333" s="3" t="s">
        <v>13</v>
      </c>
      <c r="B333" s="3" t="s">
        <v>1052</v>
      </c>
      <c r="C333" s="3" t="s">
        <v>15</v>
      </c>
      <c r="D333" s="3" t="s">
        <v>269</v>
      </c>
      <c r="E333" s="3" t="s">
        <v>1130</v>
      </c>
      <c r="F333" s="3" t="s">
        <v>18</v>
      </c>
      <c r="G333" s="3" t="s">
        <v>1131</v>
      </c>
      <c r="H333" s="3" t="s">
        <v>1132</v>
      </c>
      <c r="I333" s="3" t="s">
        <v>35</v>
      </c>
      <c r="J333" s="3" t="s">
        <v>1133</v>
      </c>
      <c r="K333" s="4" t="s">
        <v>1134</v>
      </c>
      <c r="L333" s="26"/>
      <c r="M333" s="26"/>
      <c r="N333" s="26"/>
      <c r="O333" s="26"/>
      <c r="P333" s="26"/>
      <c r="Q333" s="26"/>
    </row>
    <row r="334" spans="1:17" ht="13.5" customHeight="1">
      <c r="A334" s="3" t="s">
        <v>13</v>
      </c>
      <c r="B334" s="3" t="s">
        <v>1052</v>
      </c>
      <c r="C334" s="3" t="s">
        <v>15</v>
      </c>
      <c r="D334" s="3" t="s">
        <v>269</v>
      </c>
      <c r="E334" s="3" t="s">
        <v>1130</v>
      </c>
      <c r="F334" s="3" t="s">
        <v>18</v>
      </c>
      <c r="G334" s="3" t="s">
        <v>1135</v>
      </c>
      <c r="H334" s="3" t="s">
        <v>1136</v>
      </c>
      <c r="I334" s="3" t="s">
        <v>35</v>
      </c>
      <c r="J334" s="3" t="s">
        <v>1133</v>
      </c>
      <c r="K334" s="4" t="s">
        <v>1134</v>
      </c>
      <c r="L334" s="26"/>
      <c r="M334" s="26"/>
      <c r="N334" s="26"/>
      <c r="O334" s="26"/>
      <c r="P334" s="26"/>
      <c r="Q334" s="26"/>
    </row>
    <row r="335" spans="1:17" ht="13.5" customHeight="1">
      <c r="A335" s="3" t="s">
        <v>13</v>
      </c>
      <c r="B335" s="3" t="s">
        <v>1052</v>
      </c>
      <c r="C335" s="3" t="s">
        <v>15</v>
      </c>
      <c r="D335" s="3" t="s">
        <v>269</v>
      </c>
      <c r="E335" s="3" t="s">
        <v>1130</v>
      </c>
      <c r="F335" s="3" t="s">
        <v>18</v>
      </c>
      <c r="G335" s="3" t="s">
        <v>1137</v>
      </c>
      <c r="H335" s="3" t="s">
        <v>1138</v>
      </c>
      <c r="I335" s="3" t="s">
        <v>35</v>
      </c>
      <c r="J335" s="3" t="s">
        <v>1133</v>
      </c>
      <c r="K335" s="4" t="s">
        <v>1134</v>
      </c>
      <c r="L335" s="26"/>
      <c r="M335" s="26"/>
      <c r="N335" s="26"/>
      <c r="O335" s="26"/>
      <c r="P335" s="26"/>
      <c r="Q335" s="26"/>
    </row>
    <row r="336" spans="1:17" ht="13.5" customHeight="1">
      <c r="A336" s="3" t="s">
        <v>13</v>
      </c>
      <c r="B336" s="3" t="s">
        <v>1052</v>
      </c>
      <c r="C336" s="3" t="s">
        <v>15</v>
      </c>
      <c r="D336" s="3" t="s">
        <v>269</v>
      </c>
      <c r="E336" s="3" t="s">
        <v>1130</v>
      </c>
      <c r="F336" s="3" t="s">
        <v>18</v>
      </c>
      <c r="G336" s="3" t="s">
        <v>1139</v>
      </c>
      <c r="H336" s="3" t="s">
        <v>1140</v>
      </c>
      <c r="I336" s="3" t="s">
        <v>35</v>
      </c>
      <c r="J336" s="3" t="s">
        <v>1133</v>
      </c>
      <c r="K336" s="4" t="s">
        <v>1134</v>
      </c>
      <c r="L336" s="26"/>
      <c r="M336" s="26"/>
      <c r="N336" s="26"/>
      <c r="O336" s="26"/>
      <c r="P336" s="26"/>
      <c r="Q336" s="26"/>
    </row>
    <row r="337" spans="1:17" ht="13.5" customHeight="1">
      <c r="A337" s="3" t="s">
        <v>13</v>
      </c>
      <c r="B337" s="3" t="s">
        <v>1052</v>
      </c>
      <c r="C337" s="3" t="s">
        <v>15</v>
      </c>
      <c r="D337" s="3" t="s">
        <v>166</v>
      </c>
      <c r="E337" s="3" t="s">
        <v>1141</v>
      </c>
      <c r="F337" s="3" t="s">
        <v>18</v>
      </c>
      <c r="G337" s="3" t="s">
        <v>1142</v>
      </c>
      <c r="H337" s="3" t="s">
        <v>1143</v>
      </c>
      <c r="I337" s="3" t="s">
        <v>35</v>
      </c>
      <c r="J337" s="3" t="s">
        <v>1144</v>
      </c>
      <c r="K337" s="4" t="s">
        <v>1145</v>
      </c>
      <c r="L337" s="26"/>
      <c r="M337" s="26"/>
      <c r="N337" s="26"/>
      <c r="O337" s="26"/>
      <c r="P337" s="26"/>
      <c r="Q337" s="26"/>
    </row>
    <row r="338" spans="1:17" ht="13.5" customHeight="1">
      <c r="A338" s="3" t="s">
        <v>13</v>
      </c>
      <c r="B338" s="3" t="s">
        <v>1052</v>
      </c>
      <c r="C338" s="3" t="s">
        <v>15</v>
      </c>
      <c r="D338" s="3" t="s">
        <v>31</v>
      </c>
      <c r="E338" s="3" t="s">
        <v>1146</v>
      </c>
      <c r="F338" s="3" t="s">
        <v>18</v>
      </c>
      <c r="G338" s="3" t="s">
        <v>1147</v>
      </c>
      <c r="H338" s="3" t="s">
        <v>1148</v>
      </c>
      <c r="I338" s="3" t="s">
        <v>21</v>
      </c>
      <c r="J338" s="3" t="s">
        <v>1149</v>
      </c>
      <c r="K338" s="4" t="s">
        <v>1150</v>
      </c>
      <c r="L338" s="26"/>
      <c r="M338" s="26"/>
      <c r="N338" s="26"/>
      <c r="O338" s="26"/>
      <c r="P338" s="26"/>
      <c r="Q338" s="26"/>
    </row>
    <row r="339" spans="1:17" ht="13.5" customHeight="1">
      <c r="A339" s="3" t="s">
        <v>13</v>
      </c>
      <c r="B339" s="3" t="s">
        <v>1052</v>
      </c>
      <c r="C339" s="3" t="s">
        <v>1151</v>
      </c>
      <c r="D339" s="3" t="s">
        <v>57</v>
      </c>
      <c r="E339" s="3" t="s">
        <v>1152</v>
      </c>
      <c r="F339" s="3" t="s">
        <v>18</v>
      </c>
      <c r="G339" s="3" t="s">
        <v>1153</v>
      </c>
      <c r="H339" s="3" t="s">
        <v>1154</v>
      </c>
      <c r="I339" s="3" t="s">
        <v>21</v>
      </c>
      <c r="J339" s="3" t="s">
        <v>1155</v>
      </c>
      <c r="K339" s="4" t="s">
        <v>1156</v>
      </c>
      <c r="L339" s="26"/>
      <c r="M339" s="26"/>
      <c r="N339" s="26"/>
      <c r="O339" s="26"/>
      <c r="P339" s="26"/>
      <c r="Q339" s="26"/>
    </row>
    <row r="340" spans="1:17" ht="13.5" customHeight="1">
      <c r="A340" s="3" t="s">
        <v>13</v>
      </c>
      <c r="B340" s="3" t="s">
        <v>1052</v>
      </c>
      <c r="C340" s="3" t="s">
        <v>15</v>
      </c>
      <c r="D340" s="3" t="s">
        <v>269</v>
      </c>
      <c r="E340" s="3" t="s">
        <v>1157</v>
      </c>
      <c r="F340" s="3" t="s">
        <v>18</v>
      </c>
      <c r="G340" s="3" t="s">
        <v>1158</v>
      </c>
      <c r="H340" s="3" t="s">
        <v>1159</v>
      </c>
      <c r="I340" s="3" t="s">
        <v>293</v>
      </c>
      <c r="J340" s="3" t="s">
        <v>1160</v>
      </c>
      <c r="K340" s="4" t="s">
        <v>1161</v>
      </c>
      <c r="L340" s="26"/>
      <c r="M340" s="26"/>
      <c r="N340" s="26"/>
      <c r="O340" s="26"/>
      <c r="P340" s="26"/>
      <c r="Q340" s="26"/>
    </row>
    <row r="341" spans="1:17" ht="13.5" customHeight="1">
      <c r="A341" s="3" t="s">
        <v>13</v>
      </c>
      <c r="B341" s="3" t="s">
        <v>1052</v>
      </c>
      <c r="C341" s="3" t="s">
        <v>15</v>
      </c>
      <c r="D341" s="3" t="s">
        <v>224</v>
      </c>
      <c r="E341" s="3" t="s">
        <v>1162</v>
      </c>
      <c r="F341" s="3" t="s">
        <v>18</v>
      </c>
      <c r="G341" s="3" t="s">
        <v>1163</v>
      </c>
      <c r="H341" s="3" t="s">
        <v>1164</v>
      </c>
      <c r="I341" s="3" t="s">
        <v>21</v>
      </c>
      <c r="J341" s="3" t="s">
        <v>1165</v>
      </c>
      <c r="K341" s="4" t="s">
        <v>1166</v>
      </c>
      <c r="L341" s="26"/>
      <c r="M341" s="26"/>
      <c r="N341" s="26"/>
      <c r="O341" s="26"/>
      <c r="P341" s="26"/>
      <c r="Q341" s="26"/>
    </row>
    <row r="342" spans="1:17" ht="13.5" customHeight="1">
      <c r="A342" s="3" t="s">
        <v>13</v>
      </c>
      <c r="B342" s="3" t="s">
        <v>1052</v>
      </c>
      <c r="C342" s="3" t="s">
        <v>15</v>
      </c>
      <c r="D342" s="3" t="s">
        <v>224</v>
      </c>
      <c r="E342" s="3" t="s">
        <v>1167</v>
      </c>
      <c r="F342" s="3" t="s">
        <v>18</v>
      </c>
      <c r="G342" s="3" t="s">
        <v>1168</v>
      </c>
      <c r="H342" s="3" t="s">
        <v>1169</v>
      </c>
      <c r="I342" s="3" t="s">
        <v>21</v>
      </c>
      <c r="J342" s="3" t="s">
        <v>1165</v>
      </c>
      <c r="K342" s="4" t="s">
        <v>1166</v>
      </c>
      <c r="L342" s="26"/>
      <c r="M342" s="26"/>
      <c r="N342" s="26"/>
      <c r="O342" s="26"/>
      <c r="P342" s="26"/>
      <c r="Q342" s="26"/>
    </row>
    <row r="343" spans="1:17" ht="13.5" customHeight="1">
      <c r="A343" s="3" t="s">
        <v>13</v>
      </c>
      <c r="B343" s="3" t="s">
        <v>1052</v>
      </c>
      <c r="C343" s="3" t="s">
        <v>15</v>
      </c>
      <c r="D343" s="3" t="s">
        <v>31</v>
      </c>
      <c r="E343" s="3" t="s">
        <v>1170</v>
      </c>
      <c r="F343" s="3" t="s">
        <v>18</v>
      </c>
      <c r="G343" s="3" t="s">
        <v>1171</v>
      </c>
      <c r="H343" s="3" t="s">
        <v>1172</v>
      </c>
      <c r="I343" s="3" t="s">
        <v>35</v>
      </c>
      <c r="J343" s="3" t="s">
        <v>1173</v>
      </c>
      <c r="K343" s="4" t="s">
        <v>1174</v>
      </c>
      <c r="L343" s="26"/>
      <c r="M343" s="26"/>
      <c r="N343" s="26"/>
      <c r="O343" s="26"/>
      <c r="P343" s="26"/>
      <c r="Q343" s="26"/>
    </row>
    <row r="344" spans="1:17" ht="13.5" customHeight="1">
      <c r="A344" s="3" t="s">
        <v>13</v>
      </c>
      <c r="B344" s="3" t="s">
        <v>1052</v>
      </c>
      <c r="C344" s="3" t="s">
        <v>15</v>
      </c>
      <c r="D344" s="3" t="s">
        <v>166</v>
      </c>
      <c r="E344" s="3" t="s">
        <v>1175</v>
      </c>
      <c r="F344" s="3" t="s">
        <v>18</v>
      </c>
      <c r="G344" s="3" t="s">
        <v>1176</v>
      </c>
      <c r="H344" s="3" t="s">
        <v>1177</v>
      </c>
      <c r="I344" s="3" t="s">
        <v>21</v>
      </c>
      <c r="J344" s="3" t="s">
        <v>1178</v>
      </c>
      <c r="K344" s="4" t="s">
        <v>1179</v>
      </c>
      <c r="L344" s="26"/>
      <c r="M344" s="26"/>
      <c r="N344" s="26"/>
      <c r="O344" s="26"/>
      <c r="P344" s="26"/>
      <c r="Q344" s="26"/>
    </row>
    <row r="345" spans="1:17" ht="13.5" customHeight="1">
      <c r="A345" s="3" t="s">
        <v>13</v>
      </c>
      <c r="B345" s="3" t="s">
        <v>1052</v>
      </c>
      <c r="C345" s="3" t="s">
        <v>15</v>
      </c>
      <c r="D345" s="3" t="s">
        <v>38</v>
      </c>
      <c r="E345" s="3" t="s">
        <v>1180</v>
      </c>
      <c r="F345" s="3" t="s">
        <v>18</v>
      </c>
      <c r="G345" s="3" t="s">
        <v>1181</v>
      </c>
      <c r="H345" s="3" t="s">
        <v>1182</v>
      </c>
      <c r="I345" s="3" t="s">
        <v>1183</v>
      </c>
      <c r="J345" s="3" t="s">
        <v>1184</v>
      </c>
      <c r="K345" s="4" t="s">
        <v>1185</v>
      </c>
      <c r="L345" s="26"/>
      <c r="M345" s="26"/>
      <c r="N345" s="26"/>
      <c r="O345" s="26"/>
      <c r="P345" s="26"/>
      <c r="Q345" s="26"/>
    </row>
    <row r="346" spans="1:17" ht="13.5" customHeight="1">
      <c r="A346" s="3" t="s">
        <v>13</v>
      </c>
      <c r="B346" s="3" t="s">
        <v>1052</v>
      </c>
      <c r="C346" s="3" t="s">
        <v>15</v>
      </c>
      <c r="D346" s="3" t="s">
        <v>224</v>
      </c>
      <c r="E346" s="3" t="s">
        <v>1186</v>
      </c>
      <c r="F346" s="3" t="s">
        <v>18</v>
      </c>
      <c r="G346" s="3" t="s">
        <v>1187</v>
      </c>
      <c r="H346" s="3" t="s">
        <v>1188</v>
      </c>
      <c r="I346" s="3" t="s">
        <v>1189</v>
      </c>
      <c r="J346" s="3" t="s">
        <v>1190</v>
      </c>
      <c r="K346" s="4" t="s">
        <v>1191</v>
      </c>
      <c r="L346" s="26"/>
      <c r="M346" s="26"/>
      <c r="N346" s="26"/>
      <c r="O346" s="26"/>
      <c r="P346" s="26"/>
      <c r="Q346" s="26"/>
    </row>
    <row r="347" spans="1:17" ht="13.5" customHeight="1">
      <c r="A347" s="3" t="s">
        <v>13</v>
      </c>
      <c r="B347" s="3" t="s">
        <v>1052</v>
      </c>
      <c r="C347" s="3" t="s">
        <v>15</v>
      </c>
      <c r="D347" s="3" t="s">
        <v>224</v>
      </c>
      <c r="E347" s="3" t="s">
        <v>1114</v>
      </c>
      <c r="F347" s="3" t="s">
        <v>18</v>
      </c>
      <c r="G347" s="3" t="s">
        <v>1192</v>
      </c>
      <c r="H347" s="3" t="s">
        <v>1193</v>
      </c>
      <c r="I347" s="3" t="s">
        <v>28</v>
      </c>
      <c r="J347" s="3" t="s">
        <v>1194</v>
      </c>
      <c r="K347" s="4" t="s">
        <v>1195</v>
      </c>
      <c r="L347" s="26"/>
      <c r="M347" s="26"/>
      <c r="N347" s="26"/>
      <c r="O347" s="26"/>
      <c r="P347" s="26"/>
      <c r="Q347" s="26"/>
    </row>
    <row r="348" spans="1:17" ht="13.5" customHeight="1">
      <c r="A348" s="3" t="s">
        <v>13</v>
      </c>
      <c r="B348" s="3" t="s">
        <v>1052</v>
      </c>
      <c r="C348" s="3" t="s">
        <v>15</v>
      </c>
      <c r="D348" s="3" t="s">
        <v>16</v>
      </c>
      <c r="E348" s="3" t="s">
        <v>1196</v>
      </c>
      <c r="F348" s="3" t="s">
        <v>18</v>
      </c>
      <c r="G348" s="3" t="s">
        <v>1197</v>
      </c>
      <c r="H348" s="3" t="s">
        <v>1198</v>
      </c>
      <c r="I348" s="3" t="s">
        <v>1189</v>
      </c>
      <c r="J348" s="3" t="s">
        <v>1199</v>
      </c>
      <c r="K348" s="4" t="s">
        <v>1200</v>
      </c>
      <c r="L348" s="26"/>
      <c r="M348" s="26"/>
      <c r="N348" s="26"/>
      <c r="O348" s="26"/>
      <c r="P348" s="26"/>
      <c r="Q348" s="26"/>
    </row>
    <row r="349" spans="1:17" ht="13.5" customHeight="1">
      <c r="A349" s="3" t="s">
        <v>13</v>
      </c>
      <c r="B349" s="3" t="s">
        <v>1052</v>
      </c>
      <c r="C349" s="3" t="s">
        <v>15</v>
      </c>
      <c r="D349" s="3" t="s">
        <v>166</v>
      </c>
      <c r="E349" s="3" t="s">
        <v>1175</v>
      </c>
      <c r="F349" s="3" t="s">
        <v>18</v>
      </c>
      <c r="G349" s="3" t="s">
        <v>1201</v>
      </c>
      <c r="H349" s="3" t="s">
        <v>1202</v>
      </c>
      <c r="I349" s="3" t="s">
        <v>1189</v>
      </c>
      <c r="J349" s="3" t="s">
        <v>1203</v>
      </c>
      <c r="K349" s="4" t="s">
        <v>1204</v>
      </c>
      <c r="L349" s="26"/>
      <c r="M349" s="26"/>
      <c r="N349" s="26"/>
      <c r="O349" s="26"/>
      <c r="P349" s="26"/>
      <c r="Q349" s="26"/>
    </row>
    <row r="350" spans="1:17" ht="13.5" customHeight="1">
      <c r="A350" s="3" t="s">
        <v>13</v>
      </c>
      <c r="B350" s="3" t="s">
        <v>1052</v>
      </c>
      <c r="C350" s="3" t="s">
        <v>15</v>
      </c>
      <c r="D350" s="3" t="s">
        <v>31</v>
      </c>
      <c r="E350" s="3" t="s">
        <v>1205</v>
      </c>
      <c r="F350" s="3" t="s">
        <v>18</v>
      </c>
      <c r="G350" s="3" t="s">
        <v>1206</v>
      </c>
      <c r="H350" s="3" t="s">
        <v>1207</v>
      </c>
      <c r="I350" s="3" t="s">
        <v>21</v>
      </c>
      <c r="J350" s="3" t="s">
        <v>1208</v>
      </c>
      <c r="K350" s="4" t="s">
        <v>1209</v>
      </c>
      <c r="L350" s="26"/>
      <c r="M350" s="26"/>
      <c r="N350" s="26"/>
      <c r="O350" s="26"/>
      <c r="P350" s="26"/>
      <c r="Q350" s="26"/>
    </row>
    <row r="351" spans="1:17" ht="13.5" customHeight="1">
      <c r="A351" s="3" t="s">
        <v>13</v>
      </c>
      <c r="B351" s="3" t="s">
        <v>1052</v>
      </c>
      <c r="C351" s="3" t="s">
        <v>15</v>
      </c>
      <c r="D351" s="3" t="s">
        <v>172</v>
      </c>
      <c r="E351" s="3" t="s">
        <v>324</v>
      </c>
      <c r="F351" s="3" t="s">
        <v>18</v>
      </c>
      <c r="G351" s="3" t="s">
        <v>1210</v>
      </c>
      <c r="H351" s="3" t="s">
        <v>1211</v>
      </c>
      <c r="I351" s="3" t="s">
        <v>21</v>
      </c>
      <c r="J351" s="3" t="s">
        <v>1212</v>
      </c>
      <c r="K351" s="4" t="s">
        <v>1213</v>
      </c>
      <c r="L351" s="26"/>
      <c r="M351" s="26"/>
      <c r="N351" s="26"/>
      <c r="O351" s="26"/>
      <c r="P351" s="26"/>
      <c r="Q351" s="26"/>
    </row>
    <row r="352" spans="1:17" ht="13.5" customHeight="1">
      <c r="A352" s="3" t="s">
        <v>13</v>
      </c>
      <c r="B352" s="3" t="s">
        <v>1052</v>
      </c>
      <c r="C352" s="3" t="s">
        <v>15</v>
      </c>
      <c r="D352" s="3" t="s">
        <v>224</v>
      </c>
      <c r="E352" s="3" t="s">
        <v>1214</v>
      </c>
      <c r="F352" s="3" t="s">
        <v>18</v>
      </c>
      <c r="G352" s="3" t="s">
        <v>1215</v>
      </c>
      <c r="H352" s="3" t="s">
        <v>1216</v>
      </c>
      <c r="I352" s="3" t="s">
        <v>21</v>
      </c>
      <c r="J352" s="3" t="s">
        <v>1217</v>
      </c>
      <c r="K352" s="4" t="s">
        <v>1107</v>
      </c>
      <c r="L352" s="26"/>
      <c r="M352" s="26"/>
      <c r="N352" s="26"/>
      <c r="O352" s="26"/>
      <c r="P352" s="26"/>
      <c r="Q352" s="26"/>
    </row>
    <row r="353" spans="1:17" ht="13.5" customHeight="1">
      <c r="A353" s="3" t="s">
        <v>13</v>
      </c>
      <c r="B353" s="3" t="s">
        <v>1052</v>
      </c>
      <c r="C353" s="3" t="s">
        <v>15</v>
      </c>
      <c r="D353" s="3" t="s">
        <v>224</v>
      </c>
      <c r="E353" s="3" t="s">
        <v>1218</v>
      </c>
      <c r="F353" s="3" t="s">
        <v>18</v>
      </c>
      <c r="G353" s="3" t="s">
        <v>1219</v>
      </c>
      <c r="H353" s="3" t="s">
        <v>1220</v>
      </c>
      <c r="I353" s="3" t="s">
        <v>21</v>
      </c>
      <c r="J353" s="3" t="s">
        <v>1221</v>
      </c>
      <c r="K353" s="4" t="s">
        <v>1222</v>
      </c>
      <c r="L353" s="26"/>
      <c r="M353" s="26"/>
      <c r="N353" s="26"/>
      <c r="O353" s="26"/>
      <c r="P353" s="26"/>
      <c r="Q353" s="26"/>
    </row>
    <row r="354" spans="1:17" ht="13.5" customHeight="1">
      <c r="A354" s="3" t="s">
        <v>13</v>
      </c>
      <c r="B354" s="3" t="s">
        <v>1052</v>
      </c>
      <c r="C354" s="3" t="s">
        <v>15</v>
      </c>
      <c r="D354" s="3" t="s">
        <v>1223</v>
      </c>
      <c r="E354" s="3" t="s">
        <v>1224</v>
      </c>
      <c r="F354" s="3" t="s">
        <v>18</v>
      </c>
      <c r="G354" s="3" t="s">
        <v>1225</v>
      </c>
      <c r="H354" s="3" t="s">
        <v>1226</v>
      </c>
      <c r="I354" s="3" t="s">
        <v>1227</v>
      </c>
      <c r="J354" s="3" t="s">
        <v>1228</v>
      </c>
      <c r="K354" s="4" t="s">
        <v>1229</v>
      </c>
      <c r="L354" s="26"/>
      <c r="M354" s="26"/>
      <c r="N354" s="26"/>
      <c r="O354" s="26"/>
      <c r="P354" s="26"/>
      <c r="Q354" s="26"/>
    </row>
    <row r="355" spans="1:17" ht="13.5" customHeight="1">
      <c r="A355" s="3" t="s">
        <v>13</v>
      </c>
      <c r="B355" s="3" t="s">
        <v>1052</v>
      </c>
      <c r="C355" s="3" t="s">
        <v>15</v>
      </c>
      <c r="D355" s="3" t="s">
        <v>1230</v>
      </c>
      <c r="E355" s="3" t="s">
        <v>1231</v>
      </c>
      <c r="F355" s="3" t="s">
        <v>18</v>
      </c>
      <c r="G355" s="3" t="s">
        <v>1232</v>
      </c>
      <c r="H355" s="3" t="s">
        <v>1233</v>
      </c>
      <c r="I355" s="3" t="s">
        <v>21</v>
      </c>
      <c r="J355" s="3" t="s">
        <v>1234</v>
      </c>
      <c r="K355" s="4" t="s">
        <v>1235</v>
      </c>
      <c r="L355" s="26"/>
      <c r="M355" s="26"/>
      <c r="N355" s="26"/>
      <c r="O355" s="26"/>
      <c r="P355" s="26"/>
      <c r="Q355" s="26"/>
    </row>
    <row r="356" spans="1:17" ht="13.5" customHeight="1">
      <c r="A356" s="3" t="s">
        <v>13</v>
      </c>
      <c r="B356" s="3" t="s">
        <v>1052</v>
      </c>
      <c r="C356" s="3" t="s">
        <v>15</v>
      </c>
      <c r="D356" s="3" t="s">
        <v>224</v>
      </c>
      <c r="E356" s="3" t="s">
        <v>1162</v>
      </c>
      <c r="F356" s="3" t="s">
        <v>18</v>
      </c>
      <c r="G356" s="3" t="s">
        <v>1236</v>
      </c>
      <c r="H356" s="3" t="s">
        <v>1237</v>
      </c>
      <c r="I356" s="3" t="s">
        <v>28</v>
      </c>
      <c r="J356" s="3" t="s">
        <v>1238</v>
      </c>
      <c r="K356" s="4" t="s">
        <v>1239</v>
      </c>
      <c r="L356" s="26"/>
      <c r="M356" s="26"/>
      <c r="N356" s="26"/>
      <c r="O356" s="26"/>
      <c r="P356" s="26"/>
      <c r="Q356" s="26"/>
    </row>
    <row r="357" spans="1:17" ht="13.5" customHeight="1">
      <c r="A357" s="3" t="s">
        <v>13</v>
      </c>
      <c r="B357" s="3" t="s">
        <v>1052</v>
      </c>
      <c r="C357" s="3" t="s">
        <v>15</v>
      </c>
      <c r="D357" s="3" t="s">
        <v>16</v>
      </c>
      <c r="E357" s="3" t="s">
        <v>1240</v>
      </c>
      <c r="F357" s="3" t="s">
        <v>18</v>
      </c>
      <c r="G357" s="3" t="s">
        <v>1241</v>
      </c>
      <c r="H357" s="3" t="s">
        <v>1242</v>
      </c>
      <c r="I357" s="3" t="s">
        <v>35</v>
      </c>
      <c r="J357" s="3" t="s">
        <v>1243</v>
      </c>
      <c r="K357" s="4" t="s">
        <v>1244</v>
      </c>
      <c r="L357" s="26"/>
      <c r="M357" s="26"/>
      <c r="N357" s="26"/>
      <c r="O357" s="26"/>
      <c r="P357" s="26"/>
      <c r="Q357" s="26"/>
    </row>
    <row r="358" spans="1:17" ht="13.5" customHeight="1">
      <c r="A358" s="3" t="s">
        <v>13</v>
      </c>
      <c r="B358" s="3" t="s">
        <v>1052</v>
      </c>
      <c r="C358" s="3" t="s">
        <v>15</v>
      </c>
      <c r="D358" s="3" t="s">
        <v>31</v>
      </c>
      <c r="E358" s="3" t="s">
        <v>135</v>
      </c>
      <c r="F358" s="3" t="s">
        <v>18</v>
      </c>
      <c r="G358" s="3" t="s">
        <v>1245</v>
      </c>
      <c r="H358" s="3" t="s">
        <v>1246</v>
      </c>
      <c r="I358" s="3" t="s">
        <v>35</v>
      </c>
      <c r="J358" s="3" t="s">
        <v>1247</v>
      </c>
      <c r="K358" s="4" t="s">
        <v>1248</v>
      </c>
      <c r="L358" s="26"/>
      <c r="M358" s="26"/>
      <c r="N358" s="26"/>
      <c r="O358" s="26"/>
      <c r="P358" s="26"/>
      <c r="Q358" s="26"/>
    </row>
    <row r="359" spans="1:17" ht="13.5" customHeight="1">
      <c r="A359" s="3" t="s">
        <v>13</v>
      </c>
      <c r="B359" s="3" t="s">
        <v>1052</v>
      </c>
      <c r="C359" s="3" t="s">
        <v>15</v>
      </c>
      <c r="D359" s="3" t="s">
        <v>31</v>
      </c>
      <c r="E359" s="3" t="s">
        <v>200</v>
      </c>
      <c r="F359" s="3" t="s">
        <v>18</v>
      </c>
      <c r="G359" s="3" t="s">
        <v>1249</v>
      </c>
      <c r="H359" s="3" t="s">
        <v>1250</v>
      </c>
      <c r="I359" s="3" t="s">
        <v>35</v>
      </c>
      <c r="J359" s="3" t="s">
        <v>1251</v>
      </c>
      <c r="K359" s="4" t="s">
        <v>1252</v>
      </c>
      <c r="L359" s="26"/>
      <c r="M359" s="26"/>
      <c r="N359" s="26"/>
      <c r="O359" s="26"/>
      <c r="P359" s="26"/>
      <c r="Q359" s="26"/>
    </row>
    <row r="360" spans="1:17" ht="13.5" customHeight="1">
      <c r="A360" s="3" t="s">
        <v>13</v>
      </c>
      <c r="B360" s="3" t="s">
        <v>1052</v>
      </c>
      <c r="C360" s="3" t="s">
        <v>15</v>
      </c>
      <c r="D360" s="3" t="s">
        <v>269</v>
      </c>
      <c r="E360" s="3" t="s">
        <v>1253</v>
      </c>
      <c r="F360" s="3" t="s">
        <v>18</v>
      </c>
      <c r="G360" s="3" t="s">
        <v>1254</v>
      </c>
      <c r="H360" s="3" t="s">
        <v>1255</v>
      </c>
      <c r="I360" s="3" t="s">
        <v>21</v>
      </c>
      <c r="J360" s="3" t="s">
        <v>1256</v>
      </c>
      <c r="K360" s="4" t="s">
        <v>1257</v>
      </c>
      <c r="L360" s="26"/>
      <c r="M360" s="26"/>
      <c r="N360" s="26"/>
      <c r="O360" s="26"/>
      <c r="P360" s="26"/>
      <c r="Q360" s="26"/>
    </row>
    <row r="361" spans="1:17" ht="13.5" customHeight="1">
      <c r="A361" s="3" t="s">
        <v>13</v>
      </c>
      <c r="B361" s="3" t="s">
        <v>1052</v>
      </c>
      <c r="C361" s="3" t="s">
        <v>15</v>
      </c>
      <c r="D361" s="3" t="s">
        <v>31</v>
      </c>
      <c r="E361" s="3" t="s">
        <v>653</v>
      </c>
      <c r="F361" s="3" t="s">
        <v>18</v>
      </c>
      <c r="G361" s="3" t="s">
        <v>1258</v>
      </c>
      <c r="H361" s="3" t="s">
        <v>1259</v>
      </c>
      <c r="I361" s="3" t="s">
        <v>35</v>
      </c>
      <c r="J361" s="3" t="s">
        <v>1260</v>
      </c>
      <c r="K361" s="4" t="s">
        <v>1261</v>
      </c>
      <c r="L361" s="26"/>
      <c r="M361" s="26"/>
      <c r="N361" s="26"/>
      <c r="O361" s="26"/>
      <c r="P361" s="26"/>
      <c r="Q361" s="26"/>
    </row>
    <row r="362" spans="1:17" ht="13.5" customHeight="1">
      <c r="A362" s="3" t="s">
        <v>13</v>
      </c>
      <c r="B362" s="3" t="s">
        <v>1052</v>
      </c>
      <c r="C362" s="3" t="s">
        <v>15</v>
      </c>
      <c r="D362" s="3" t="s">
        <v>537</v>
      </c>
      <c r="E362" s="3" t="s">
        <v>1262</v>
      </c>
      <c r="F362" s="3" t="s">
        <v>18</v>
      </c>
      <c r="G362" s="3" t="s">
        <v>1263</v>
      </c>
      <c r="H362" s="3" t="s">
        <v>1264</v>
      </c>
      <c r="I362" s="3" t="s">
        <v>21</v>
      </c>
      <c r="J362" s="3" t="s">
        <v>1265</v>
      </c>
      <c r="K362" s="4" t="s">
        <v>1266</v>
      </c>
      <c r="L362" s="26"/>
      <c r="M362" s="26"/>
      <c r="N362" s="26"/>
      <c r="O362" s="26"/>
      <c r="P362" s="26"/>
      <c r="Q362" s="26"/>
    </row>
    <row r="363" spans="1:17" ht="13.5" customHeight="1">
      <c r="A363" s="3" t="s">
        <v>13</v>
      </c>
      <c r="B363" s="3" t="s">
        <v>1052</v>
      </c>
      <c r="C363" s="3" t="s">
        <v>15</v>
      </c>
      <c r="D363" s="3" t="s">
        <v>166</v>
      </c>
      <c r="E363" s="3" t="s">
        <v>1267</v>
      </c>
      <c r="F363" s="3" t="s">
        <v>18</v>
      </c>
      <c r="G363" s="3" t="s">
        <v>1268</v>
      </c>
      <c r="H363" s="3" t="s">
        <v>1269</v>
      </c>
      <c r="I363" s="3" t="s">
        <v>35</v>
      </c>
      <c r="J363" s="3" t="s">
        <v>1270</v>
      </c>
      <c r="K363" s="4" t="s">
        <v>1271</v>
      </c>
      <c r="L363" s="26"/>
      <c r="M363" s="26"/>
      <c r="N363" s="26"/>
      <c r="O363" s="26"/>
      <c r="P363" s="26"/>
      <c r="Q363" s="26"/>
    </row>
    <row r="364" spans="1:17" ht="13.5" customHeight="1">
      <c r="A364" s="3" t="s">
        <v>13</v>
      </c>
      <c r="B364" s="3" t="s">
        <v>1052</v>
      </c>
      <c r="C364" s="3" t="s">
        <v>15</v>
      </c>
      <c r="D364" s="3" t="s">
        <v>1230</v>
      </c>
      <c r="E364" s="3" t="s">
        <v>1272</v>
      </c>
      <c r="F364" s="3" t="s">
        <v>18</v>
      </c>
      <c r="G364" s="3" t="s">
        <v>1273</v>
      </c>
      <c r="H364" s="3" t="s">
        <v>1274</v>
      </c>
      <c r="I364" s="3" t="s">
        <v>21</v>
      </c>
      <c r="J364" s="3" t="s">
        <v>1275</v>
      </c>
      <c r="K364" s="4" t="s">
        <v>1276</v>
      </c>
      <c r="L364" s="26"/>
      <c r="M364" s="26"/>
      <c r="N364" s="26"/>
      <c r="O364" s="26"/>
      <c r="P364" s="26"/>
      <c r="Q364" s="26"/>
    </row>
    <row r="365" spans="1:17" ht="13.5" customHeight="1">
      <c r="A365" s="3" t="s">
        <v>13</v>
      </c>
      <c r="B365" s="3" t="s">
        <v>1052</v>
      </c>
      <c r="C365" s="3" t="s">
        <v>15</v>
      </c>
      <c r="D365" s="3" t="s">
        <v>166</v>
      </c>
      <c r="E365" s="3" t="s">
        <v>1141</v>
      </c>
      <c r="F365" s="3" t="s">
        <v>18</v>
      </c>
      <c r="G365" s="3" t="s">
        <v>1277</v>
      </c>
      <c r="H365" s="3" t="s">
        <v>1278</v>
      </c>
      <c r="I365" s="3" t="s">
        <v>35</v>
      </c>
      <c r="J365" s="3" t="s">
        <v>1279</v>
      </c>
      <c r="K365" s="4" t="s">
        <v>1280</v>
      </c>
      <c r="L365" s="26"/>
      <c r="M365" s="26"/>
      <c r="N365" s="26"/>
      <c r="O365" s="26"/>
      <c r="P365" s="26"/>
      <c r="Q365" s="26"/>
    </row>
    <row r="366" spans="1:17" ht="13.5" customHeight="1">
      <c r="A366" s="3" t="s">
        <v>13</v>
      </c>
      <c r="B366" s="3" t="s">
        <v>1052</v>
      </c>
      <c r="C366" s="3" t="s">
        <v>15</v>
      </c>
      <c r="D366" s="3" t="s">
        <v>224</v>
      </c>
      <c r="E366" s="3" t="s">
        <v>1281</v>
      </c>
      <c r="F366" s="3" t="s">
        <v>18</v>
      </c>
      <c r="G366" s="3" t="s">
        <v>1282</v>
      </c>
      <c r="H366" s="3" t="s">
        <v>1283</v>
      </c>
      <c r="I366" s="3" t="s">
        <v>21</v>
      </c>
      <c r="J366" s="3" t="s">
        <v>1284</v>
      </c>
      <c r="K366" s="4" t="s">
        <v>1285</v>
      </c>
      <c r="L366" s="26"/>
      <c r="M366" s="26"/>
      <c r="N366" s="26"/>
      <c r="O366" s="26"/>
      <c r="P366" s="26"/>
      <c r="Q366" s="26"/>
    </row>
    <row r="367" spans="1:17" ht="13.5" customHeight="1">
      <c r="A367" s="3" t="s">
        <v>13</v>
      </c>
      <c r="B367" s="3" t="s">
        <v>1052</v>
      </c>
      <c r="C367" s="3" t="s">
        <v>1286</v>
      </c>
      <c r="D367" s="3" t="s">
        <v>57</v>
      </c>
      <c r="E367" s="3" t="s">
        <v>1287</v>
      </c>
      <c r="F367" s="3" t="s">
        <v>18</v>
      </c>
      <c r="G367" s="3" t="s">
        <v>1288</v>
      </c>
      <c r="H367" s="3" t="s">
        <v>1289</v>
      </c>
      <c r="I367" s="3" t="s">
        <v>21</v>
      </c>
      <c r="J367" s="3" t="s">
        <v>1290</v>
      </c>
      <c r="K367" s="4" t="s">
        <v>1291</v>
      </c>
      <c r="L367" s="26"/>
      <c r="M367" s="26"/>
      <c r="N367" s="26"/>
      <c r="O367" s="26"/>
      <c r="P367" s="26"/>
      <c r="Q367" s="26"/>
    </row>
    <row r="368" spans="1:17" ht="13.5" customHeight="1">
      <c r="A368" s="3" t="s">
        <v>13</v>
      </c>
      <c r="B368" s="3" t="s">
        <v>1052</v>
      </c>
      <c r="C368" s="3" t="s">
        <v>1286</v>
      </c>
      <c r="D368" s="3" t="s">
        <v>57</v>
      </c>
      <c r="E368" s="3" t="s">
        <v>1292</v>
      </c>
      <c r="F368" s="3" t="s">
        <v>18</v>
      </c>
      <c r="G368" s="3" t="s">
        <v>1293</v>
      </c>
      <c r="H368" s="3" t="s">
        <v>1289</v>
      </c>
      <c r="I368" s="3" t="s">
        <v>21</v>
      </c>
      <c r="J368" s="3" t="s">
        <v>1294</v>
      </c>
      <c r="K368" s="4" t="s">
        <v>1291</v>
      </c>
      <c r="L368" s="26"/>
      <c r="M368" s="26"/>
      <c r="N368" s="26"/>
      <c r="O368" s="26"/>
      <c r="P368" s="26"/>
      <c r="Q368" s="26"/>
    </row>
    <row r="369" spans="1:17" ht="13.5" customHeight="1">
      <c r="A369" s="3" t="s">
        <v>13</v>
      </c>
      <c r="B369" s="3" t="s">
        <v>1052</v>
      </c>
      <c r="C369" s="3" t="s">
        <v>15</v>
      </c>
      <c r="D369" s="3" t="s">
        <v>166</v>
      </c>
      <c r="E369" s="3" t="s">
        <v>1295</v>
      </c>
      <c r="F369" s="3" t="s">
        <v>18</v>
      </c>
      <c r="G369" s="3" t="s">
        <v>1296</v>
      </c>
      <c r="H369" s="3" t="s">
        <v>1297</v>
      </c>
      <c r="I369" s="3" t="s">
        <v>293</v>
      </c>
      <c r="J369" s="3" t="s">
        <v>1298</v>
      </c>
      <c r="K369" s="4" t="s">
        <v>1299</v>
      </c>
      <c r="L369" s="26"/>
      <c r="M369" s="26"/>
      <c r="N369" s="26"/>
      <c r="O369" s="26"/>
      <c r="P369" s="26"/>
      <c r="Q369" s="26"/>
    </row>
    <row r="370" spans="1:17" ht="13.5" customHeight="1">
      <c r="A370" s="3" t="s">
        <v>13</v>
      </c>
      <c r="B370" s="3" t="s">
        <v>1052</v>
      </c>
      <c r="C370" s="3" t="s">
        <v>15</v>
      </c>
      <c r="D370" s="3" t="s">
        <v>224</v>
      </c>
      <c r="E370" s="3" t="s">
        <v>1300</v>
      </c>
      <c r="F370" s="3" t="s">
        <v>18</v>
      </c>
      <c r="G370" s="3" t="s">
        <v>1301</v>
      </c>
      <c r="H370" s="3" t="s">
        <v>1302</v>
      </c>
      <c r="I370" s="3" t="s">
        <v>1189</v>
      </c>
      <c r="J370" s="3" t="s">
        <v>1303</v>
      </c>
      <c r="K370" s="4" t="s">
        <v>1304</v>
      </c>
      <c r="L370" s="26"/>
      <c r="M370" s="26"/>
      <c r="N370" s="26"/>
      <c r="O370" s="26"/>
      <c r="P370" s="26"/>
      <c r="Q370" s="26"/>
    </row>
    <row r="371" spans="1:17" ht="13.5" customHeight="1">
      <c r="A371" s="3" t="s">
        <v>13</v>
      </c>
      <c r="B371" s="3" t="s">
        <v>1052</v>
      </c>
      <c r="C371" s="3" t="s">
        <v>15</v>
      </c>
      <c r="D371" s="3" t="s">
        <v>31</v>
      </c>
      <c r="E371" s="3" t="s">
        <v>653</v>
      </c>
      <c r="F371" s="3" t="s">
        <v>18</v>
      </c>
      <c r="G371" s="3" t="s">
        <v>1305</v>
      </c>
      <c r="H371" s="3" t="s">
        <v>1306</v>
      </c>
      <c r="I371" s="3" t="s">
        <v>28</v>
      </c>
      <c r="J371" s="3" t="s">
        <v>1307</v>
      </c>
      <c r="K371" s="4" t="s">
        <v>1150</v>
      </c>
      <c r="L371" s="26"/>
      <c r="M371" s="26"/>
      <c r="N371" s="26"/>
      <c r="O371" s="26"/>
      <c r="P371" s="26"/>
      <c r="Q371" s="26"/>
    </row>
    <row r="372" spans="1:17" ht="13.5" customHeight="1">
      <c r="A372" s="3" t="s">
        <v>13</v>
      </c>
      <c r="B372" s="3" t="s">
        <v>1052</v>
      </c>
      <c r="C372" s="3" t="s">
        <v>15</v>
      </c>
      <c r="D372" s="3" t="s">
        <v>31</v>
      </c>
      <c r="E372" s="3" t="s">
        <v>653</v>
      </c>
      <c r="F372" s="3" t="s">
        <v>18</v>
      </c>
      <c r="G372" s="3" t="s">
        <v>1308</v>
      </c>
      <c r="H372" s="3" t="s">
        <v>1309</v>
      </c>
      <c r="I372" s="3" t="s">
        <v>21</v>
      </c>
      <c r="J372" s="3" t="s">
        <v>1310</v>
      </c>
      <c r="K372" s="4" t="s">
        <v>1150</v>
      </c>
      <c r="L372" s="26"/>
      <c r="M372" s="26"/>
      <c r="N372" s="26"/>
      <c r="O372" s="26"/>
      <c r="P372" s="26"/>
      <c r="Q372" s="26"/>
    </row>
    <row r="373" spans="1:17" ht="13.5" customHeight="1">
      <c r="A373" s="3" t="s">
        <v>13</v>
      </c>
      <c r="B373" s="3" t="s">
        <v>1052</v>
      </c>
      <c r="C373" s="3" t="s">
        <v>15</v>
      </c>
      <c r="D373" s="3" t="s">
        <v>31</v>
      </c>
      <c r="E373" s="3" t="s">
        <v>653</v>
      </c>
      <c r="F373" s="3" t="s">
        <v>18</v>
      </c>
      <c r="G373" s="3" t="s">
        <v>1311</v>
      </c>
      <c r="H373" s="3" t="s">
        <v>1312</v>
      </c>
      <c r="I373" s="3" t="s">
        <v>35</v>
      </c>
      <c r="J373" s="3" t="s">
        <v>1313</v>
      </c>
      <c r="K373" s="4" t="s">
        <v>1150</v>
      </c>
      <c r="L373" s="26"/>
      <c r="M373" s="26"/>
      <c r="N373" s="26"/>
      <c r="O373" s="26"/>
      <c r="P373" s="26"/>
      <c r="Q373" s="26"/>
    </row>
    <row r="374" spans="1:17" ht="13.5" customHeight="1">
      <c r="A374" s="3" t="s">
        <v>13</v>
      </c>
      <c r="B374" s="3" t="s">
        <v>1052</v>
      </c>
      <c r="C374" s="3" t="s">
        <v>56</v>
      </c>
      <c r="D374" s="3" t="s">
        <v>57</v>
      </c>
      <c r="E374" s="3" t="s">
        <v>1314</v>
      </c>
      <c r="F374" s="3" t="s">
        <v>18</v>
      </c>
      <c r="G374" s="3" t="s">
        <v>1315</v>
      </c>
      <c r="H374" s="3" t="s">
        <v>1316</v>
      </c>
      <c r="I374" s="3" t="s">
        <v>28</v>
      </c>
      <c r="J374" s="3" t="s">
        <v>1317</v>
      </c>
      <c r="K374" s="4" t="s">
        <v>1318</v>
      </c>
      <c r="L374" s="26"/>
      <c r="M374" s="26"/>
      <c r="N374" s="26"/>
      <c r="O374" s="26"/>
      <c r="P374" s="26"/>
      <c r="Q374" s="26"/>
    </row>
    <row r="375" spans="1:17" ht="13.5" customHeight="1">
      <c r="A375" s="3" t="s">
        <v>13</v>
      </c>
      <c r="B375" s="3" t="s">
        <v>1052</v>
      </c>
      <c r="C375" s="3" t="s">
        <v>15</v>
      </c>
      <c r="D375" s="3" t="s">
        <v>269</v>
      </c>
      <c r="E375" s="3" t="s">
        <v>1319</v>
      </c>
      <c r="F375" s="3" t="s">
        <v>18</v>
      </c>
      <c r="G375" s="3" t="s">
        <v>1320</v>
      </c>
      <c r="H375" s="3" t="s">
        <v>1321</v>
      </c>
      <c r="I375" s="3" t="s">
        <v>35</v>
      </c>
      <c r="J375" s="3" t="s">
        <v>1322</v>
      </c>
      <c r="K375" s="4" t="s">
        <v>1323</v>
      </c>
      <c r="L375" s="26"/>
      <c r="M375" s="26"/>
      <c r="N375" s="26"/>
      <c r="O375" s="26"/>
      <c r="P375" s="26"/>
      <c r="Q375" s="26"/>
    </row>
    <row r="376" spans="1:17" ht="13.5" customHeight="1">
      <c r="A376" s="3" t="s">
        <v>13</v>
      </c>
      <c r="B376" s="3" t="s">
        <v>1052</v>
      </c>
      <c r="C376" s="3" t="s">
        <v>15</v>
      </c>
      <c r="D376" s="3" t="s">
        <v>224</v>
      </c>
      <c r="E376" s="3" t="s">
        <v>1324</v>
      </c>
      <c r="F376" s="3" t="s">
        <v>18</v>
      </c>
      <c r="G376" s="3" t="s">
        <v>1325</v>
      </c>
      <c r="H376" s="3" t="s">
        <v>1326</v>
      </c>
      <c r="I376" s="3" t="s">
        <v>21</v>
      </c>
      <c r="J376" s="3" t="s">
        <v>1327</v>
      </c>
      <c r="K376" s="4" t="s">
        <v>1328</v>
      </c>
      <c r="L376" s="26"/>
      <c r="M376" s="26"/>
      <c r="N376" s="26"/>
      <c r="O376" s="26"/>
      <c r="P376" s="26"/>
      <c r="Q376" s="26"/>
    </row>
    <row r="377" spans="1:17" ht="13.5" customHeight="1">
      <c r="A377" s="3" t="s">
        <v>13</v>
      </c>
      <c r="B377" s="3" t="s">
        <v>1052</v>
      </c>
      <c r="C377" s="3" t="s">
        <v>15</v>
      </c>
      <c r="D377" s="3" t="s">
        <v>269</v>
      </c>
      <c r="E377" s="3" t="s">
        <v>1329</v>
      </c>
      <c r="F377" s="3" t="s">
        <v>18</v>
      </c>
      <c r="G377" s="3" t="s">
        <v>1330</v>
      </c>
      <c r="H377" s="3" t="s">
        <v>1331</v>
      </c>
      <c r="I377" s="3" t="s">
        <v>28</v>
      </c>
      <c r="J377" s="3" t="s">
        <v>1332</v>
      </c>
      <c r="K377" s="4" t="s">
        <v>1333</v>
      </c>
      <c r="L377" s="26"/>
      <c r="M377" s="26"/>
      <c r="N377" s="26"/>
      <c r="O377" s="26"/>
      <c r="P377" s="26"/>
      <c r="Q377" s="26"/>
    </row>
    <row r="378" spans="1:17" ht="13.5" customHeight="1">
      <c r="A378" s="3" t="s">
        <v>13</v>
      </c>
      <c r="B378" s="3" t="s">
        <v>1052</v>
      </c>
      <c r="C378" s="3" t="s">
        <v>15</v>
      </c>
      <c r="D378" s="3" t="s">
        <v>269</v>
      </c>
      <c r="E378" s="3" t="s">
        <v>1329</v>
      </c>
      <c r="F378" s="3" t="s">
        <v>18</v>
      </c>
      <c r="G378" s="3" t="s">
        <v>1330</v>
      </c>
      <c r="H378" s="3" t="s">
        <v>1334</v>
      </c>
      <c r="I378" s="3" t="s">
        <v>28</v>
      </c>
      <c r="J378" s="3" t="s">
        <v>1332</v>
      </c>
      <c r="K378" s="4" t="s">
        <v>1333</v>
      </c>
      <c r="L378" s="26"/>
      <c r="M378" s="26"/>
      <c r="N378" s="26"/>
      <c r="O378" s="26"/>
      <c r="P378" s="26"/>
      <c r="Q378" s="26"/>
    </row>
    <row r="379" spans="1:17" ht="13.5" customHeight="1">
      <c r="A379" s="3" t="s">
        <v>13</v>
      </c>
      <c r="B379" s="3" t="s">
        <v>1052</v>
      </c>
      <c r="C379" s="3" t="s">
        <v>15</v>
      </c>
      <c r="D379" s="3" t="s">
        <v>269</v>
      </c>
      <c r="E379" s="3" t="s">
        <v>1329</v>
      </c>
      <c r="F379" s="3" t="s">
        <v>18</v>
      </c>
      <c r="G379" s="3" t="s">
        <v>1330</v>
      </c>
      <c r="H379" s="3" t="s">
        <v>1335</v>
      </c>
      <c r="I379" s="3" t="s">
        <v>28</v>
      </c>
      <c r="J379" s="3" t="s">
        <v>1332</v>
      </c>
      <c r="K379" s="4" t="s">
        <v>1333</v>
      </c>
      <c r="L379" s="26"/>
      <c r="M379" s="26"/>
      <c r="N379" s="26"/>
      <c r="O379" s="26"/>
      <c r="P379" s="26"/>
      <c r="Q379" s="26"/>
    </row>
    <row r="380" spans="1:17" ht="13.5" customHeight="1">
      <c r="A380" s="3" t="s">
        <v>13</v>
      </c>
      <c r="B380" s="3" t="s">
        <v>1052</v>
      </c>
      <c r="C380" s="3" t="s">
        <v>1336</v>
      </c>
      <c r="D380" s="3" t="s">
        <v>57</v>
      </c>
      <c r="E380" s="3" t="s">
        <v>1337</v>
      </c>
      <c r="F380" s="3" t="s">
        <v>18</v>
      </c>
      <c r="G380" s="3" t="s">
        <v>1338</v>
      </c>
      <c r="H380" s="3" t="s">
        <v>1339</v>
      </c>
      <c r="I380" s="3" t="s">
        <v>21</v>
      </c>
      <c r="J380" s="3" t="s">
        <v>1340</v>
      </c>
      <c r="K380" s="4" t="s">
        <v>1341</v>
      </c>
      <c r="L380" s="26"/>
      <c r="M380" s="26"/>
      <c r="N380" s="26"/>
      <c r="O380" s="26"/>
      <c r="P380" s="26"/>
      <c r="Q380" s="26"/>
    </row>
    <row r="381" spans="1:17" ht="13.5" customHeight="1">
      <c r="A381" s="3" t="s">
        <v>13</v>
      </c>
      <c r="B381" s="3" t="s">
        <v>1052</v>
      </c>
      <c r="C381" s="3" t="s">
        <v>15</v>
      </c>
      <c r="D381" s="3" t="s">
        <v>1342</v>
      </c>
      <c r="E381" s="3" t="s">
        <v>1343</v>
      </c>
      <c r="F381" s="3" t="s">
        <v>18</v>
      </c>
      <c r="G381" s="3" t="s">
        <v>1344</v>
      </c>
      <c r="H381" s="3" t="s">
        <v>1345</v>
      </c>
      <c r="I381" s="3" t="s">
        <v>21</v>
      </c>
      <c r="J381" s="3" t="s">
        <v>1346</v>
      </c>
      <c r="K381" s="4" t="s">
        <v>1229</v>
      </c>
      <c r="L381" s="26"/>
      <c r="M381" s="26"/>
      <c r="N381" s="26"/>
      <c r="O381" s="26"/>
      <c r="P381" s="26"/>
      <c r="Q381" s="26"/>
    </row>
    <row r="382" spans="1:17" ht="13.5" customHeight="1">
      <c r="A382" s="3" t="s">
        <v>13</v>
      </c>
      <c r="B382" s="3" t="s">
        <v>1052</v>
      </c>
      <c r="C382" s="3" t="s">
        <v>15</v>
      </c>
      <c r="D382" s="3" t="s">
        <v>31</v>
      </c>
      <c r="E382" s="3" t="s">
        <v>653</v>
      </c>
      <c r="F382" s="3" t="s">
        <v>18</v>
      </c>
      <c r="G382" s="3" t="s">
        <v>1347</v>
      </c>
      <c r="H382" s="3" t="s">
        <v>1348</v>
      </c>
      <c r="I382" s="3" t="s">
        <v>35</v>
      </c>
      <c r="J382" s="3" t="s">
        <v>1349</v>
      </c>
      <c r="K382" s="4" t="s">
        <v>1350</v>
      </c>
      <c r="L382" s="26"/>
      <c r="M382" s="26"/>
      <c r="N382" s="26"/>
      <c r="O382" s="26"/>
      <c r="P382" s="26"/>
      <c r="Q382" s="26"/>
    </row>
    <row r="383" spans="1:17" ht="13.5" customHeight="1">
      <c r="A383" s="3" t="s">
        <v>13</v>
      </c>
      <c r="B383" s="3" t="s">
        <v>1052</v>
      </c>
      <c r="C383" s="3" t="s">
        <v>15</v>
      </c>
      <c r="D383" s="3" t="s">
        <v>31</v>
      </c>
      <c r="E383" s="3" t="s">
        <v>653</v>
      </c>
      <c r="F383" s="3" t="s">
        <v>18</v>
      </c>
      <c r="G383" s="3" t="s">
        <v>1347</v>
      </c>
      <c r="H383" s="3" t="s">
        <v>1351</v>
      </c>
      <c r="I383" s="3" t="s">
        <v>35</v>
      </c>
      <c r="J383" s="3" t="s">
        <v>1352</v>
      </c>
      <c r="K383" s="4" t="s">
        <v>1350</v>
      </c>
      <c r="L383" s="26"/>
      <c r="M383" s="26"/>
      <c r="N383" s="26"/>
      <c r="O383" s="26"/>
      <c r="P383" s="26"/>
      <c r="Q383" s="26"/>
    </row>
    <row r="384" spans="1:17" ht="13.5" customHeight="1">
      <c r="A384" s="3" t="s">
        <v>13</v>
      </c>
      <c r="B384" s="3" t="s">
        <v>1052</v>
      </c>
      <c r="C384" s="3" t="s">
        <v>15</v>
      </c>
      <c r="D384" s="3" t="s">
        <v>31</v>
      </c>
      <c r="E384" s="3" t="s">
        <v>653</v>
      </c>
      <c r="F384" s="3" t="s">
        <v>18</v>
      </c>
      <c r="G384" s="3" t="s">
        <v>1347</v>
      </c>
      <c r="H384" s="3" t="s">
        <v>1353</v>
      </c>
      <c r="I384" s="3" t="s">
        <v>35</v>
      </c>
      <c r="J384" s="3" t="s">
        <v>1352</v>
      </c>
      <c r="K384" s="4" t="s">
        <v>1350</v>
      </c>
      <c r="L384" s="26"/>
      <c r="M384" s="26"/>
      <c r="N384" s="26"/>
      <c r="O384" s="26"/>
      <c r="P384" s="26"/>
      <c r="Q384" s="26"/>
    </row>
    <row r="385" spans="1:17" ht="13.5" customHeight="1">
      <c r="A385" s="3" t="s">
        <v>13</v>
      </c>
      <c r="B385" s="3" t="s">
        <v>1052</v>
      </c>
      <c r="C385" s="3" t="s">
        <v>15</v>
      </c>
      <c r="D385" s="3" t="s">
        <v>31</v>
      </c>
      <c r="E385" s="3" t="s">
        <v>653</v>
      </c>
      <c r="F385" s="3" t="s">
        <v>18</v>
      </c>
      <c r="G385" s="3" t="s">
        <v>1347</v>
      </c>
      <c r="H385" s="3" t="s">
        <v>1354</v>
      </c>
      <c r="I385" s="3" t="s">
        <v>35</v>
      </c>
      <c r="J385" s="3" t="s">
        <v>1355</v>
      </c>
      <c r="K385" s="4" t="s">
        <v>1350</v>
      </c>
      <c r="L385" s="26"/>
      <c r="M385" s="26"/>
      <c r="N385" s="26"/>
      <c r="O385" s="26"/>
      <c r="P385" s="26"/>
      <c r="Q385" s="26"/>
    </row>
    <row r="386" spans="1:17" ht="13.5" customHeight="1">
      <c r="A386" s="3" t="s">
        <v>13</v>
      </c>
      <c r="B386" s="3" t="s">
        <v>1052</v>
      </c>
      <c r="C386" s="3" t="s">
        <v>15</v>
      </c>
      <c r="D386" s="3" t="s">
        <v>269</v>
      </c>
      <c r="E386" s="3" t="s">
        <v>1356</v>
      </c>
      <c r="F386" s="3" t="s">
        <v>18</v>
      </c>
      <c r="G386" s="3" t="s">
        <v>1187</v>
      </c>
      <c r="H386" s="3" t="s">
        <v>1357</v>
      </c>
      <c r="I386" s="3" t="s">
        <v>293</v>
      </c>
      <c r="J386" s="3" t="s">
        <v>1358</v>
      </c>
      <c r="K386" s="4" t="s">
        <v>1359</v>
      </c>
      <c r="L386" s="26"/>
      <c r="M386" s="26"/>
      <c r="N386" s="26"/>
      <c r="O386" s="26"/>
      <c r="P386" s="26"/>
      <c r="Q386" s="26"/>
    </row>
    <row r="387" spans="1:17" ht="13.5" customHeight="1">
      <c r="A387" s="3" t="s">
        <v>13</v>
      </c>
      <c r="B387" s="3" t="s">
        <v>1052</v>
      </c>
      <c r="C387" s="3" t="s">
        <v>15</v>
      </c>
      <c r="D387" s="3" t="s">
        <v>224</v>
      </c>
      <c r="E387" s="3" t="s">
        <v>1360</v>
      </c>
      <c r="F387" s="3" t="s">
        <v>18</v>
      </c>
      <c r="G387" s="3" t="s">
        <v>1361</v>
      </c>
      <c r="H387" s="3" t="s">
        <v>1362</v>
      </c>
      <c r="I387" s="3" t="s">
        <v>21</v>
      </c>
      <c r="J387" s="3" t="s">
        <v>1363</v>
      </c>
      <c r="K387" s="4" t="s">
        <v>1364</v>
      </c>
      <c r="L387" s="26"/>
      <c r="M387" s="26"/>
      <c r="N387" s="26"/>
      <c r="O387" s="26"/>
      <c r="P387" s="26"/>
      <c r="Q387" s="26"/>
    </row>
    <row r="388" spans="1:17" ht="13.5" customHeight="1">
      <c r="A388" s="3" t="s">
        <v>13</v>
      </c>
      <c r="B388" s="3" t="s">
        <v>1052</v>
      </c>
      <c r="C388" s="3" t="s">
        <v>15</v>
      </c>
      <c r="D388" s="3" t="s">
        <v>224</v>
      </c>
      <c r="E388" s="3" t="s">
        <v>1365</v>
      </c>
      <c r="F388" s="3" t="s">
        <v>18</v>
      </c>
      <c r="G388" s="3" t="s">
        <v>1366</v>
      </c>
      <c r="H388" s="3" t="s">
        <v>1367</v>
      </c>
      <c r="I388" s="3" t="s">
        <v>21</v>
      </c>
      <c r="J388" s="3" t="s">
        <v>1368</v>
      </c>
      <c r="K388" s="4" t="s">
        <v>1369</v>
      </c>
      <c r="L388" s="26"/>
      <c r="M388" s="26"/>
      <c r="N388" s="26"/>
      <c r="O388" s="26"/>
      <c r="P388" s="26"/>
      <c r="Q388" s="26"/>
    </row>
    <row r="389" spans="1:17" ht="13.5" customHeight="1">
      <c r="A389" s="3" t="s">
        <v>13</v>
      </c>
      <c r="B389" s="3" t="s">
        <v>1052</v>
      </c>
      <c r="C389" s="3" t="s">
        <v>15</v>
      </c>
      <c r="D389" s="3" t="s">
        <v>224</v>
      </c>
      <c r="E389" s="3" t="s">
        <v>1162</v>
      </c>
      <c r="F389" s="3" t="s">
        <v>18</v>
      </c>
      <c r="G389" s="3" t="s">
        <v>1168</v>
      </c>
      <c r="H389" s="3" t="s">
        <v>1367</v>
      </c>
      <c r="I389" s="3" t="s">
        <v>21</v>
      </c>
      <c r="J389" s="3" t="s">
        <v>1368</v>
      </c>
      <c r="K389" s="4" t="s">
        <v>1369</v>
      </c>
      <c r="L389" s="26"/>
      <c r="M389" s="26"/>
      <c r="N389" s="26"/>
      <c r="O389" s="26"/>
      <c r="P389" s="26"/>
      <c r="Q389" s="26"/>
    </row>
    <row r="390" spans="1:17" ht="13.5" customHeight="1">
      <c r="A390" s="3" t="s">
        <v>13</v>
      </c>
      <c r="B390" s="3" t="s">
        <v>1052</v>
      </c>
      <c r="C390" s="3" t="s">
        <v>15</v>
      </c>
      <c r="D390" s="3" t="s">
        <v>166</v>
      </c>
      <c r="E390" s="3" t="s">
        <v>1370</v>
      </c>
      <c r="F390" s="3" t="s">
        <v>18</v>
      </c>
      <c r="G390" s="3" t="s">
        <v>1371</v>
      </c>
      <c r="H390" s="3" t="s">
        <v>1372</v>
      </c>
      <c r="I390" s="3" t="s">
        <v>35</v>
      </c>
      <c r="J390" s="3" t="s">
        <v>1373</v>
      </c>
      <c r="K390" s="4" t="s">
        <v>1374</v>
      </c>
      <c r="L390" s="26"/>
      <c r="M390" s="26"/>
      <c r="N390" s="26"/>
      <c r="O390" s="26"/>
      <c r="P390" s="26"/>
      <c r="Q390" s="26"/>
    </row>
    <row r="391" spans="1:17" ht="13.5" customHeight="1">
      <c r="A391" s="3" t="s">
        <v>13</v>
      </c>
      <c r="B391" s="3" t="s">
        <v>1052</v>
      </c>
      <c r="C391" s="3" t="s">
        <v>15</v>
      </c>
      <c r="D391" s="3" t="s">
        <v>166</v>
      </c>
      <c r="E391" s="3" t="s">
        <v>1375</v>
      </c>
      <c r="F391" s="3" t="s">
        <v>18</v>
      </c>
      <c r="G391" s="3" t="s">
        <v>1376</v>
      </c>
      <c r="H391" s="3" t="s">
        <v>1377</v>
      </c>
      <c r="I391" s="3" t="s">
        <v>35</v>
      </c>
      <c r="J391" s="3" t="s">
        <v>1378</v>
      </c>
      <c r="K391" s="4" t="s">
        <v>1379</v>
      </c>
      <c r="L391" s="26"/>
      <c r="M391" s="26"/>
      <c r="N391" s="26"/>
      <c r="O391" s="26"/>
      <c r="P391" s="26"/>
      <c r="Q391" s="26"/>
    </row>
    <row r="392" spans="1:17" ht="13.5" customHeight="1">
      <c r="A392" s="3" t="s">
        <v>13</v>
      </c>
      <c r="B392" s="3" t="s">
        <v>1052</v>
      </c>
      <c r="C392" s="3" t="s">
        <v>15</v>
      </c>
      <c r="D392" s="3" t="s">
        <v>166</v>
      </c>
      <c r="E392" s="3" t="s">
        <v>1380</v>
      </c>
      <c r="F392" s="3" t="s">
        <v>18</v>
      </c>
      <c r="G392" s="3" t="s">
        <v>1381</v>
      </c>
      <c r="H392" s="3" t="s">
        <v>1382</v>
      </c>
      <c r="I392" s="3" t="s">
        <v>35</v>
      </c>
      <c r="J392" s="3" t="s">
        <v>1383</v>
      </c>
      <c r="K392" s="4" t="s">
        <v>1379</v>
      </c>
      <c r="L392" s="26"/>
      <c r="M392" s="26"/>
      <c r="N392" s="26"/>
      <c r="O392" s="26"/>
      <c r="P392" s="26"/>
      <c r="Q392" s="26"/>
    </row>
    <row r="393" spans="1:17" ht="13.5" customHeight="1">
      <c r="A393" s="3" t="s">
        <v>13</v>
      </c>
      <c r="B393" s="3" t="s">
        <v>1052</v>
      </c>
      <c r="C393" s="3" t="s">
        <v>15</v>
      </c>
      <c r="D393" s="3" t="s">
        <v>166</v>
      </c>
      <c r="E393" s="3" t="s">
        <v>1380</v>
      </c>
      <c r="F393" s="3" t="s">
        <v>18</v>
      </c>
      <c r="G393" s="3" t="s">
        <v>1384</v>
      </c>
      <c r="H393" s="3" t="s">
        <v>1385</v>
      </c>
      <c r="I393" s="3" t="s">
        <v>35</v>
      </c>
      <c r="J393" s="3" t="s">
        <v>1378</v>
      </c>
      <c r="K393" s="4" t="s">
        <v>1379</v>
      </c>
      <c r="L393" s="26"/>
      <c r="M393" s="26"/>
      <c r="N393" s="26"/>
      <c r="O393" s="26"/>
      <c r="P393" s="26"/>
      <c r="Q393" s="26"/>
    </row>
    <row r="394" spans="1:17" ht="13.5" customHeight="1">
      <c r="A394" s="3" t="s">
        <v>13</v>
      </c>
      <c r="B394" s="3" t="s">
        <v>1052</v>
      </c>
      <c r="C394" s="3" t="s">
        <v>15</v>
      </c>
      <c r="D394" s="3" t="s">
        <v>166</v>
      </c>
      <c r="E394" s="3" t="s">
        <v>1386</v>
      </c>
      <c r="F394" s="3" t="s">
        <v>18</v>
      </c>
      <c r="G394" s="3" t="s">
        <v>1387</v>
      </c>
      <c r="H394" s="3" t="s">
        <v>1388</v>
      </c>
      <c r="I394" s="3" t="s">
        <v>35</v>
      </c>
      <c r="J394" s="3" t="s">
        <v>1378</v>
      </c>
      <c r="K394" s="4" t="s">
        <v>1379</v>
      </c>
      <c r="L394" s="26"/>
      <c r="M394" s="26"/>
      <c r="N394" s="26"/>
      <c r="O394" s="26"/>
      <c r="P394" s="26"/>
      <c r="Q394" s="26"/>
    </row>
    <row r="395" spans="1:17" ht="13.5" customHeight="1">
      <c r="A395" s="3" t="s">
        <v>13</v>
      </c>
      <c r="B395" s="3" t="s">
        <v>1052</v>
      </c>
      <c r="C395" s="3" t="s">
        <v>15</v>
      </c>
      <c r="D395" s="3" t="s">
        <v>269</v>
      </c>
      <c r="E395" s="3" t="s">
        <v>1389</v>
      </c>
      <c r="F395" s="3" t="s">
        <v>18</v>
      </c>
      <c r="G395" s="3" t="s">
        <v>1390</v>
      </c>
      <c r="H395" s="3" t="s">
        <v>1391</v>
      </c>
      <c r="I395" s="3" t="s">
        <v>35</v>
      </c>
      <c r="J395" s="3" t="s">
        <v>1392</v>
      </c>
      <c r="K395" s="4" t="s">
        <v>1393</v>
      </c>
      <c r="L395" s="26"/>
      <c r="M395" s="26"/>
      <c r="N395" s="26"/>
      <c r="O395" s="26"/>
      <c r="P395" s="26"/>
      <c r="Q395" s="26"/>
    </row>
    <row r="396" spans="1:17" ht="13.5" customHeight="1">
      <c r="A396" s="3" t="s">
        <v>13</v>
      </c>
      <c r="B396" s="3" t="s">
        <v>1052</v>
      </c>
      <c r="C396" s="3" t="s">
        <v>15</v>
      </c>
      <c r="D396" s="3" t="s">
        <v>269</v>
      </c>
      <c r="E396" s="3" t="s">
        <v>1389</v>
      </c>
      <c r="F396" s="3" t="s">
        <v>18</v>
      </c>
      <c r="G396" s="3" t="s">
        <v>1394</v>
      </c>
      <c r="H396" s="3" t="s">
        <v>1395</v>
      </c>
      <c r="I396" s="3" t="s">
        <v>35</v>
      </c>
      <c r="J396" s="3" t="s">
        <v>1392</v>
      </c>
      <c r="K396" s="4" t="s">
        <v>1393</v>
      </c>
      <c r="L396" s="26"/>
      <c r="M396" s="26"/>
      <c r="N396" s="26"/>
      <c r="O396" s="26"/>
      <c r="P396" s="26"/>
      <c r="Q396" s="26"/>
    </row>
    <row r="397" spans="1:17" ht="13.5" customHeight="1">
      <c r="A397" s="3" t="s">
        <v>13</v>
      </c>
      <c r="B397" s="3" t="s">
        <v>1052</v>
      </c>
      <c r="C397" s="3" t="s">
        <v>15</v>
      </c>
      <c r="D397" s="3" t="s">
        <v>269</v>
      </c>
      <c r="E397" s="3" t="s">
        <v>1389</v>
      </c>
      <c r="F397" s="3" t="s">
        <v>18</v>
      </c>
      <c r="G397" s="3" t="s">
        <v>1396</v>
      </c>
      <c r="H397" s="3" t="s">
        <v>1397</v>
      </c>
      <c r="I397" s="3" t="s">
        <v>35</v>
      </c>
      <c r="J397" s="3" t="s">
        <v>1392</v>
      </c>
      <c r="K397" s="4" t="s">
        <v>1393</v>
      </c>
      <c r="L397" s="26"/>
      <c r="M397" s="26"/>
      <c r="N397" s="26"/>
      <c r="O397" s="26"/>
      <c r="P397" s="26"/>
      <c r="Q397" s="26"/>
    </row>
    <row r="398" spans="1:17" ht="13.5" customHeight="1">
      <c r="A398" s="3" t="s">
        <v>13</v>
      </c>
      <c r="B398" s="3" t="s">
        <v>1052</v>
      </c>
      <c r="C398" s="3" t="s">
        <v>15</v>
      </c>
      <c r="D398" s="3" t="s">
        <v>269</v>
      </c>
      <c r="E398" s="3" t="s">
        <v>1389</v>
      </c>
      <c r="F398" s="3" t="s">
        <v>18</v>
      </c>
      <c r="G398" s="3" t="s">
        <v>1398</v>
      </c>
      <c r="H398" s="3" t="s">
        <v>1399</v>
      </c>
      <c r="I398" s="3" t="s">
        <v>35</v>
      </c>
      <c r="J398" s="3" t="s">
        <v>1392</v>
      </c>
      <c r="K398" s="4" t="s">
        <v>1393</v>
      </c>
      <c r="L398" s="26"/>
      <c r="M398" s="26"/>
      <c r="N398" s="26"/>
      <c r="O398" s="26"/>
      <c r="P398" s="26"/>
      <c r="Q398" s="26"/>
    </row>
    <row r="399" spans="1:17" ht="13.5" customHeight="1">
      <c r="A399" s="3" t="s">
        <v>13</v>
      </c>
      <c r="B399" s="3" t="s">
        <v>1052</v>
      </c>
      <c r="C399" s="3" t="s">
        <v>15</v>
      </c>
      <c r="D399" s="3" t="s">
        <v>224</v>
      </c>
      <c r="E399" s="3" t="s">
        <v>1300</v>
      </c>
      <c r="F399" s="3" t="s">
        <v>18</v>
      </c>
      <c r="G399" s="3" t="s">
        <v>1400</v>
      </c>
      <c r="H399" s="3" t="s">
        <v>1302</v>
      </c>
      <c r="I399" s="3" t="s">
        <v>28</v>
      </c>
      <c r="J399" s="3" t="s">
        <v>1401</v>
      </c>
      <c r="K399" s="4" t="s">
        <v>1304</v>
      </c>
      <c r="L399" s="26"/>
      <c r="M399" s="26"/>
      <c r="N399" s="26"/>
      <c r="O399" s="26"/>
      <c r="P399" s="26"/>
      <c r="Q399" s="26"/>
    </row>
    <row r="400" spans="1:17" ht="13.5" customHeight="1">
      <c r="A400" s="3" t="s">
        <v>13</v>
      </c>
      <c r="B400" s="3" t="s">
        <v>1052</v>
      </c>
      <c r="C400" s="3" t="s">
        <v>15</v>
      </c>
      <c r="D400" s="3" t="s">
        <v>577</v>
      </c>
      <c r="E400" s="3" t="s">
        <v>1402</v>
      </c>
      <c r="F400" s="3" t="s">
        <v>18</v>
      </c>
      <c r="G400" s="3" t="s">
        <v>1403</v>
      </c>
      <c r="H400" s="3" t="s">
        <v>1404</v>
      </c>
      <c r="I400" s="3" t="s">
        <v>133</v>
      </c>
      <c r="J400" s="3" t="s">
        <v>1405</v>
      </c>
      <c r="K400" s="4" t="s">
        <v>1406</v>
      </c>
      <c r="L400" s="26"/>
      <c r="M400" s="26"/>
      <c r="N400" s="26"/>
      <c r="O400" s="26"/>
      <c r="P400" s="26"/>
      <c r="Q400" s="26"/>
    </row>
    <row r="401" spans="1:17" ht="13.5" customHeight="1">
      <c r="A401" s="3" t="s">
        <v>13</v>
      </c>
      <c r="B401" s="3" t="s">
        <v>1052</v>
      </c>
      <c r="C401" s="3" t="s">
        <v>15</v>
      </c>
      <c r="D401" s="3" t="s">
        <v>1230</v>
      </c>
      <c r="E401" s="3" t="s">
        <v>1407</v>
      </c>
      <c r="F401" s="3" t="s">
        <v>18</v>
      </c>
      <c r="G401" s="3" t="s">
        <v>1408</v>
      </c>
      <c r="H401" s="3" t="s">
        <v>1409</v>
      </c>
      <c r="I401" s="3" t="s">
        <v>21</v>
      </c>
      <c r="J401" s="3" t="s">
        <v>1410</v>
      </c>
      <c r="K401" s="4" t="s">
        <v>1411</v>
      </c>
      <c r="L401" s="26"/>
      <c r="M401" s="26"/>
      <c r="N401" s="26"/>
      <c r="O401" s="26"/>
      <c r="P401" s="26"/>
      <c r="Q401" s="26"/>
    </row>
    <row r="402" spans="1:17" ht="13.5" customHeight="1">
      <c r="A402" s="3" t="s">
        <v>13</v>
      </c>
      <c r="B402" s="3" t="s">
        <v>1052</v>
      </c>
      <c r="C402" s="3" t="s">
        <v>15</v>
      </c>
      <c r="D402" s="3" t="s">
        <v>224</v>
      </c>
      <c r="E402" s="3" t="s">
        <v>1412</v>
      </c>
      <c r="F402" s="3" t="s">
        <v>18</v>
      </c>
      <c r="G402" s="3" t="s">
        <v>1112</v>
      </c>
      <c r="H402" s="3" t="s">
        <v>1413</v>
      </c>
      <c r="I402" s="3" t="s">
        <v>35</v>
      </c>
      <c r="J402" s="3" t="s">
        <v>1110</v>
      </c>
      <c r="K402" s="4" t="s">
        <v>1111</v>
      </c>
      <c r="L402" s="26"/>
      <c r="M402" s="26"/>
      <c r="N402" s="26"/>
      <c r="O402" s="26"/>
      <c r="P402" s="26"/>
      <c r="Q402" s="26"/>
    </row>
    <row r="403" spans="1:17" ht="13.5" customHeight="1">
      <c r="A403" s="3" t="s">
        <v>13</v>
      </c>
      <c r="B403" s="3" t="s">
        <v>1052</v>
      </c>
      <c r="C403" s="3" t="s">
        <v>15</v>
      </c>
      <c r="D403" s="3" t="s">
        <v>31</v>
      </c>
      <c r="E403" s="3" t="s">
        <v>44</v>
      </c>
      <c r="F403" s="3" t="s">
        <v>18</v>
      </c>
      <c r="G403" s="3" t="s">
        <v>1414</v>
      </c>
      <c r="H403" s="3" t="s">
        <v>1415</v>
      </c>
      <c r="I403" s="3" t="s">
        <v>35</v>
      </c>
      <c r="J403" s="3" t="s">
        <v>1416</v>
      </c>
      <c r="K403" s="4" t="s">
        <v>1417</v>
      </c>
      <c r="L403" s="26"/>
      <c r="M403" s="26"/>
      <c r="N403" s="26"/>
      <c r="O403" s="26"/>
      <c r="P403" s="26"/>
      <c r="Q403" s="26"/>
    </row>
    <row r="404" spans="1:17" ht="13.5" customHeight="1">
      <c r="A404" s="3" t="s">
        <v>13</v>
      </c>
      <c r="B404" s="3" t="s">
        <v>1052</v>
      </c>
      <c r="C404" s="3" t="s">
        <v>15</v>
      </c>
      <c r="D404" s="3" t="s">
        <v>31</v>
      </c>
      <c r="E404" s="3" t="s">
        <v>135</v>
      </c>
      <c r="F404" s="3" t="s">
        <v>18</v>
      </c>
      <c r="G404" s="3" t="s">
        <v>1418</v>
      </c>
      <c r="H404" s="3" t="s">
        <v>1419</v>
      </c>
      <c r="I404" s="3" t="s">
        <v>35</v>
      </c>
      <c r="J404" s="3" t="s">
        <v>1420</v>
      </c>
      <c r="K404" s="4" t="s">
        <v>1421</v>
      </c>
      <c r="L404" s="26"/>
      <c r="M404" s="26"/>
      <c r="N404" s="26"/>
      <c r="O404" s="26"/>
      <c r="P404" s="26"/>
      <c r="Q404" s="26"/>
    </row>
    <row r="405" spans="1:17" ht="13.5" customHeight="1">
      <c r="A405" s="3" t="s">
        <v>13</v>
      </c>
      <c r="B405" s="3" t="s">
        <v>1052</v>
      </c>
      <c r="C405" s="3" t="s">
        <v>15</v>
      </c>
      <c r="D405" s="3" t="s">
        <v>269</v>
      </c>
      <c r="E405" s="3" t="s">
        <v>1356</v>
      </c>
      <c r="F405" s="3" t="s">
        <v>18</v>
      </c>
      <c r="G405" s="3" t="s">
        <v>1422</v>
      </c>
      <c r="H405" s="3" t="s">
        <v>1423</v>
      </c>
      <c r="I405" s="3" t="s">
        <v>35</v>
      </c>
      <c r="J405" s="3" t="s">
        <v>1424</v>
      </c>
      <c r="K405" s="4" t="s">
        <v>1425</v>
      </c>
      <c r="L405" s="26"/>
      <c r="M405" s="26"/>
      <c r="N405" s="26"/>
      <c r="O405" s="26"/>
      <c r="P405" s="26"/>
      <c r="Q405" s="26"/>
    </row>
    <row r="406" spans="1:17" ht="13.5" customHeight="1">
      <c r="A406" s="3" t="s">
        <v>13</v>
      </c>
      <c r="B406" s="3" t="s">
        <v>1052</v>
      </c>
      <c r="C406" s="3" t="s">
        <v>15</v>
      </c>
      <c r="D406" s="3" t="s">
        <v>31</v>
      </c>
      <c r="E406" s="3" t="s">
        <v>1426</v>
      </c>
      <c r="F406" s="3" t="s">
        <v>18</v>
      </c>
      <c r="G406" s="3" t="s">
        <v>1427</v>
      </c>
      <c r="H406" s="3" t="s">
        <v>1428</v>
      </c>
      <c r="I406" s="3" t="s">
        <v>21</v>
      </c>
      <c r="J406" s="3" t="s">
        <v>1429</v>
      </c>
      <c r="K406" s="4" t="s">
        <v>1430</v>
      </c>
      <c r="L406" s="26"/>
      <c r="M406" s="26"/>
      <c r="N406" s="26"/>
      <c r="O406" s="26"/>
      <c r="P406" s="26"/>
      <c r="Q406" s="26"/>
    </row>
    <row r="407" spans="1:17" ht="13.5" customHeight="1">
      <c r="A407" s="3" t="s">
        <v>13</v>
      </c>
      <c r="B407" s="3" t="s">
        <v>1052</v>
      </c>
      <c r="C407" s="3" t="s">
        <v>15</v>
      </c>
      <c r="D407" s="3" t="s">
        <v>166</v>
      </c>
      <c r="E407" s="3" t="s">
        <v>1431</v>
      </c>
      <c r="F407" s="3" t="s">
        <v>18</v>
      </c>
      <c r="G407" s="3" t="s">
        <v>1432</v>
      </c>
      <c r="H407" s="3" t="s">
        <v>1433</v>
      </c>
      <c r="I407" s="3" t="s">
        <v>133</v>
      </c>
      <c r="J407" s="3" t="s">
        <v>1434</v>
      </c>
      <c r="K407" s="4" t="s">
        <v>1435</v>
      </c>
      <c r="L407" s="26"/>
      <c r="M407" s="26"/>
      <c r="N407" s="26"/>
      <c r="O407" s="26"/>
      <c r="P407" s="26"/>
      <c r="Q407" s="26"/>
    </row>
    <row r="408" spans="1:17" ht="13.5" customHeight="1">
      <c r="A408" s="3" t="s">
        <v>13</v>
      </c>
      <c r="B408" s="3" t="s">
        <v>1052</v>
      </c>
      <c r="C408" s="3" t="s">
        <v>15</v>
      </c>
      <c r="D408" s="3" t="s">
        <v>166</v>
      </c>
      <c r="E408" s="3" t="s">
        <v>1436</v>
      </c>
      <c r="F408" s="3" t="s">
        <v>18</v>
      </c>
      <c r="G408" s="3" t="s">
        <v>1437</v>
      </c>
      <c r="H408" s="3" t="s">
        <v>1438</v>
      </c>
      <c r="I408" s="3" t="s">
        <v>133</v>
      </c>
      <c r="J408" s="3" t="s">
        <v>1439</v>
      </c>
      <c r="K408" s="4" t="s">
        <v>1440</v>
      </c>
      <c r="L408" s="26"/>
      <c r="M408" s="26"/>
      <c r="N408" s="26"/>
      <c r="O408" s="26"/>
      <c r="P408" s="26"/>
      <c r="Q408" s="26"/>
    </row>
    <row r="409" spans="1:17" ht="13.5" customHeight="1">
      <c r="A409" s="3" t="s">
        <v>13</v>
      </c>
      <c r="B409" s="3" t="s">
        <v>1052</v>
      </c>
      <c r="C409" s="3" t="s">
        <v>15</v>
      </c>
      <c r="D409" s="3" t="s">
        <v>31</v>
      </c>
      <c r="E409" s="3" t="s">
        <v>1441</v>
      </c>
      <c r="F409" s="3" t="s">
        <v>18</v>
      </c>
      <c r="G409" s="3" t="s">
        <v>1442</v>
      </c>
      <c r="H409" s="3" t="s">
        <v>1443</v>
      </c>
      <c r="I409" s="3" t="s">
        <v>21</v>
      </c>
      <c r="J409" s="3" t="s">
        <v>1444</v>
      </c>
      <c r="K409" s="4" t="s">
        <v>1445</v>
      </c>
      <c r="L409" s="26"/>
      <c r="M409" s="26"/>
      <c r="N409" s="26"/>
      <c r="O409" s="26"/>
      <c r="P409" s="26"/>
      <c r="Q409" s="26"/>
    </row>
    <row r="410" spans="1:17" ht="13.5" customHeight="1">
      <c r="A410" s="3" t="s">
        <v>13</v>
      </c>
      <c r="B410" s="3" t="s">
        <v>1052</v>
      </c>
      <c r="C410" s="3" t="s">
        <v>15</v>
      </c>
      <c r="D410" s="3" t="s">
        <v>269</v>
      </c>
      <c r="E410" s="3" t="s">
        <v>1446</v>
      </c>
      <c r="F410" s="3" t="s">
        <v>18</v>
      </c>
      <c r="G410" s="3" t="s">
        <v>1447</v>
      </c>
      <c r="H410" s="3" t="s">
        <v>1448</v>
      </c>
      <c r="I410" s="3" t="s">
        <v>35</v>
      </c>
      <c r="J410" s="3" t="s">
        <v>1449</v>
      </c>
      <c r="K410" s="4" t="s">
        <v>1450</v>
      </c>
      <c r="L410" s="26"/>
      <c r="M410" s="26"/>
      <c r="N410" s="26"/>
      <c r="O410" s="26"/>
      <c r="P410" s="26"/>
      <c r="Q410" s="26"/>
    </row>
    <row r="411" spans="1:17" ht="13.5" customHeight="1">
      <c r="A411" s="3" t="s">
        <v>13</v>
      </c>
      <c r="B411" s="3" t="s">
        <v>1052</v>
      </c>
      <c r="C411" s="3" t="s">
        <v>15</v>
      </c>
      <c r="D411" s="3" t="s">
        <v>31</v>
      </c>
      <c r="E411" s="3" t="s">
        <v>44</v>
      </c>
      <c r="F411" s="3" t="s">
        <v>18</v>
      </c>
      <c r="G411" s="3" t="s">
        <v>1451</v>
      </c>
      <c r="H411" s="3" t="s">
        <v>1452</v>
      </c>
      <c r="I411" s="3" t="s">
        <v>35</v>
      </c>
      <c r="J411" s="3" t="s">
        <v>1453</v>
      </c>
      <c r="K411" s="4" t="s">
        <v>1454</v>
      </c>
      <c r="L411" s="26"/>
      <c r="M411" s="26"/>
      <c r="N411" s="26"/>
      <c r="O411" s="26"/>
      <c r="P411" s="26"/>
      <c r="Q411" s="26"/>
    </row>
    <row r="412" spans="1:17" ht="13.5" customHeight="1">
      <c r="A412" s="3" t="s">
        <v>13</v>
      </c>
      <c r="B412" s="3" t="s">
        <v>1052</v>
      </c>
      <c r="C412" s="3" t="s">
        <v>15</v>
      </c>
      <c r="D412" s="3" t="s">
        <v>1230</v>
      </c>
      <c r="E412" s="3" t="s">
        <v>1455</v>
      </c>
      <c r="F412" s="3" t="s">
        <v>18</v>
      </c>
      <c r="G412" s="3" t="s">
        <v>1456</v>
      </c>
      <c r="H412" s="3" t="s">
        <v>1457</v>
      </c>
      <c r="I412" s="3" t="s">
        <v>21</v>
      </c>
      <c r="J412" s="3" t="s">
        <v>1458</v>
      </c>
      <c r="K412" s="4" t="s">
        <v>1411</v>
      </c>
      <c r="L412" s="26"/>
      <c r="M412" s="26"/>
      <c r="N412" s="26"/>
      <c r="O412" s="26"/>
      <c r="P412" s="26"/>
      <c r="Q412" s="26"/>
    </row>
    <row r="413" spans="1:17" ht="13.5" customHeight="1">
      <c r="A413" s="3" t="s">
        <v>13</v>
      </c>
      <c r="B413" s="3" t="s">
        <v>1052</v>
      </c>
      <c r="C413" s="3" t="s">
        <v>15</v>
      </c>
      <c r="D413" s="3" t="s">
        <v>31</v>
      </c>
      <c r="E413" s="3" t="s">
        <v>816</v>
      </c>
      <c r="F413" s="3" t="s">
        <v>18</v>
      </c>
      <c r="G413" s="3" t="s">
        <v>1459</v>
      </c>
      <c r="H413" s="3" t="s">
        <v>1460</v>
      </c>
      <c r="I413" s="3" t="s">
        <v>35</v>
      </c>
      <c r="J413" s="3" t="s">
        <v>1461</v>
      </c>
      <c r="K413" s="4" t="s">
        <v>1462</v>
      </c>
      <c r="L413" s="26"/>
      <c r="M413" s="26"/>
      <c r="N413" s="26"/>
      <c r="O413" s="26"/>
      <c r="P413" s="26"/>
      <c r="Q413" s="26"/>
    </row>
    <row r="414" spans="1:17" ht="13.5" customHeight="1">
      <c r="A414" s="3" t="s">
        <v>13</v>
      </c>
      <c r="B414" s="3" t="s">
        <v>1052</v>
      </c>
      <c r="C414" s="3" t="s">
        <v>15</v>
      </c>
      <c r="D414" s="3" t="s">
        <v>31</v>
      </c>
      <c r="E414" s="3" t="s">
        <v>719</v>
      </c>
      <c r="F414" s="3" t="s">
        <v>18</v>
      </c>
      <c r="G414" s="3" t="s">
        <v>1463</v>
      </c>
      <c r="H414" s="3" t="s">
        <v>1464</v>
      </c>
      <c r="I414" s="3" t="s">
        <v>1189</v>
      </c>
      <c r="J414" s="3" t="s">
        <v>1465</v>
      </c>
      <c r="K414" s="4" t="s">
        <v>1466</v>
      </c>
      <c r="L414" s="26"/>
      <c r="M414" s="26"/>
      <c r="N414" s="26"/>
      <c r="O414" s="26"/>
      <c r="P414" s="26"/>
      <c r="Q414" s="26"/>
    </row>
    <row r="415" spans="1:17" ht="13.5" customHeight="1">
      <c r="A415" s="3" t="s">
        <v>13</v>
      </c>
      <c r="B415" s="3" t="s">
        <v>1052</v>
      </c>
      <c r="C415" s="3" t="s">
        <v>15</v>
      </c>
      <c r="D415" s="3" t="s">
        <v>1342</v>
      </c>
      <c r="E415" s="3" t="s">
        <v>1467</v>
      </c>
      <c r="F415" s="3" t="s">
        <v>18</v>
      </c>
      <c r="G415" s="3" t="s">
        <v>1468</v>
      </c>
      <c r="H415" s="3" t="s">
        <v>1469</v>
      </c>
      <c r="I415" s="3" t="s">
        <v>1227</v>
      </c>
      <c r="J415" s="3" t="s">
        <v>1470</v>
      </c>
      <c r="K415" s="4" t="s">
        <v>1471</v>
      </c>
      <c r="L415" s="26"/>
      <c r="M415" s="26"/>
      <c r="N415" s="26"/>
      <c r="O415" s="26"/>
      <c r="P415" s="26"/>
      <c r="Q415" s="26"/>
    </row>
    <row r="416" spans="1:17" ht="13.5" customHeight="1">
      <c r="A416" s="3" t="s">
        <v>13</v>
      </c>
      <c r="B416" s="3" t="s">
        <v>1052</v>
      </c>
      <c r="C416" s="3" t="s">
        <v>15</v>
      </c>
      <c r="D416" s="3" t="s">
        <v>1342</v>
      </c>
      <c r="E416" s="3" t="s">
        <v>1467</v>
      </c>
      <c r="F416" s="3" t="s">
        <v>18</v>
      </c>
      <c r="G416" s="3" t="s">
        <v>1472</v>
      </c>
      <c r="H416" s="3" t="s">
        <v>1473</v>
      </c>
      <c r="I416" s="3" t="s">
        <v>1227</v>
      </c>
      <c r="J416" s="3" t="s">
        <v>1474</v>
      </c>
      <c r="K416" s="4" t="s">
        <v>1475</v>
      </c>
      <c r="L416" s="26"/>
      <c r="M416" s="26"/>
      <c r="N416" s="26"/>
      <c r="O416" s="26"/>
      <c r="P416" s="26"/>
      <c r="Q416" s="26"/>
    </row>
    <row r="417" spans="1:17" ht="13.5" customHeight="1">
      <c r="A417" s="3" t="s">
        <v>13</v>
      </c>
      <c r="B417" s="3" t="s">
        <v>1052</v>
      </c>
      <c r="C417" s="3" t="s">
        <v>15</v>
      </c>
      <c r="D417" s="3" t="s">
        <v>1342</v>
      </c>
      <c r="E417" s="3" t="s">
        <v>1467</v>
      </c>
      <c r="F417" s="3" t="s">
        <v>18</v>
      </c>
      <c r="G417" s="3" t="s">
        <v>1476</v>
      </c>
      <c r="H417" s="3" t="s">
        <v>1477</v>
      </c>
      <c r="I417" s="3" t="s">
        <v>1227</v>
      </c>
      <c r="J417" s="3" t="s">
        <v>1474</v>
      </c>
      <c r="K417" s="4" t="s">
        <v>1475</v>
      </c>
      <c r="L417" s="26"/>
      <c r="M417" s="26"/>
      <c r="N417" s="26"/>
      <c r="O417" s="26"/>
      <c r="P417" s="26"/>
      <c r="Q417" s="26"/>
    </row>
    <row r="418" spans="1:17" ht="13.5" customHeight="1">
      <c r="A418" s="3" t="s">
        <v>13</v>
      </c>
      <c r="B418" s="3" t="s">
        <v>1052</v>
      </c>
      <c r="C418" s="3" t="s">
        <v>15</v>
      </c>
      <c r="D418" s="3" t="s">
        <v>1342</v>
      </c>
      <c r="E418" s="3" t="s">
        <v>1467</v>
      </c>
      <c r="F418" s="3" t="s">
        <v>18</v>
      </c>
      <c r="G418" s="3" t="s">
        <v>1478</v>
      </c>
      <c r="H418" s="3" t="s">
        <v>1479</v>
      </c>
      <c r="I418" s="3" t="s">
        <v>1227</v>
      </c>
      <c r="J418" s="3" t="s">
        <v>1474</v>
      </c>
      <c r="K418" s="4" t="s">
        <v>1475</v>
      </c>
      <c r="L418" s="26"/>
      <c r="M418" s="26"/>
      <c r="N418" s="26"/>
      <c r="O418" s="26"/>
      <c r="P418" s="26"/>
      <c r="Q418" s="26"/>
    </row>
    <row r="419" spans="1:17" ht="13.5" customHeight="1">
      <c r="A419" s="3" t="s">
        <v>13</v>
      </c>
      <c r="B419" s="3" t="s">
        <v>1052</v>
      </c>
      <c r="C419" s="3" t="s">
        <v>15</v>
      </c>
      <c r="D419" s="3" t="s">
        <v>1342</v>
      </c>
      <c r="E419" s="3" t="s">
        <v>1467</v>
      </c>
      <c r="F419" s="3" t="s">
        <v>18</v>
      </c>
      <c r="G419" s="3" t="s">
        <v>1480</v>
      </c>
      <c r="H419" s="3" t="s">
        <v>1481</v>
      </c>
      <c r="I419" s="3" t="s">
        <v>1227</v>
      </c>
      <c r="J419" s="3" t="s">
        <v>1474</v>
      </c>
      <c r="K419" s="4" t="s">
        <v>1475</v>
      </c>
      <c r="L419" s="26"/>
      <c r="M419" s="26"/>
      <c r="N419" s="26"/>
      <c r="O419" s="26"/>
      <c r="P419" s="26"/>
      <c r="Q419" s="26"/>
    </row>
    <row r="420" spans="1:17" ht="13.5" customHeight="1">
      <c r="A420" s="3" t="s">
        <v>13</v>
      </c>
      <c r="B420" s="3" t="s">
        <v>1052</v>
      </c>
      <c r="C420" s="3" t="s">
        <v>15</v>
      </c>
      <c r="D420" s="3" t="s">
        <v>1342</v>
      </c>
      <c r="E420" s="3" t="s">
        <v>1467</v>
      </c>
      <c r="F420" s="3" t="s">
        <v>18</v>
      </c>
      <c r="G420" s="3" t="s">
        <v>1482</v>
      </c>
      <c r="H420" s="3" t="s">
        <v>1483</v>
      </c>
      <c r="I420" s="3" t="s">
        <v>1227</v>
      </c>
      <c r="J420" s="3" t="s">
        <v>1474</v>
      </c>
      <c r="K420" s="4" t="s">
        <v>1475</v>
      </c>
      <c r="L420" s="26"/>
      <c r="M420" s="26"/>
      <c r="N420" s="26"/>
      <c r="O420" s="26"/>
      <c r="P420" s="26"/>
      <c r="Q420" s="26"/>
    </row>
    <row r="421" spans="1:17" ht="13.5" customHeight="1">
      <c r="A421" s="3" t="s">
        <v>13</v>
      </c>
      <c r="B421" s="3" t="s">
        <v>1052</v>
      </c>
      <c r="C421" s="3" t="s">
        <v>15</v>
      </c>
      <c r="D421" s="3" t="s">
        <v>1342</v>
      </c>
      <c r="E421" s="3" t="s">
        <v>1467</v>
      </c>
      <c r="F421" s="3" t="s">
        <v>18</v>
      </c>
      <c r="G421" s="3" t="s">
        <v>1484</v>
      </c>
      <c r="H421" s="3" t="s">
        <v>1485</v>
      </c>
      <c r="I421" s="3" t="s">
        <v>1227</v>
      </c>
      <c r="J421" s="3" t="s">
        <v>1474</v>
      </c>
      <c r="K421" s="4" t="s">
        <v>1475</v>
      </c>
      <c r="L421" s="26"/>
      <c r="M421" s="26"/>
      <c r="N421" s="26"/>
      <c r="O421" s="26"/>
      <c r="P421" s="26"/>
      <c r="Q421" s="26"/>
    </row>
    <row r="422" spans="1:17" ht="13.5" customHeight="1">
      <c r="A422" s="3" t="s">
        <v>13</v>
      </c>
      <c r="B422" s="3" t="s">
        <v>1052</v>
      </c>
      <c r="C422" s="3" t="s">
        <v>15</v>
      </c>
      <c r="D422" s="3" t="s">
        <v>1342</v>
      </c>
      <c r="E422" s="3" t="s">
        <v>1467</v>
      </c>
      <c r="F422" s="3" t="s">
        <v>18</v>
      </c>
      <c r="G422" s="3" t="s">
        <v>1486</v>
      </c>
      <c r="H422" s="3" t="s">
        <v>1487</v>
      </c>
      <c r="I422" s="3" t="s">
        <v>1227</v>
      </c>
      <c r="J422" s="3" t="s">
        <v>1474</v>
      </c>
      <c r="K422" s="4" t="s">
        <v>1475</v>
      </c>
      <c r="L422" s="26"/>
      <c r="M422" s="26"/>
      <c r="N422" s="26"/>
      <c r="O422" s="26"/>
      <c r="P422" s="26"/>
      <c r="Q422" s="26"/>
    </row>
    <row r="423" spans="1:17" ht="13.5" customHeight="1">
      <c r="A423" s="3" t="s">
        <v>13</v>
      </c>
      <c r="B423" s="3" t="s">
        <v>1052</v>
      </c>
      <c r="C423" s="3" t="s">
        <v>15</v>
      </c>
      <c r="D423" s="3" t="s">
        <v>1342</v>
      </c>
      <c r="E423" s="3" t="s">
        <v>1467</v>
      </c>
      <c r="F423" s="3" t="s">
        <v>18</v>
      </c>
      <c r="G423" s="3" t="s">
        <v>1488</v>
      </c>
      <c r="H423" s="3" t="s">
        <v>1489</v>
      </c>
      <c r="I423" s="3" t="s">
        <v>1227</v>
      </c>
      <c r="J423" s="3" t="s">
        <v>1474</v>
      </c>
      <c r="K423" s="4" t="s">
        <v>1475</v>
      </c>
      <c r="L423" s="26"/>
      <c r="M423" s="26"/>
      <c r="N423" s="26"/>
      <c r="O423" s="26"/>
      <c r="P423" s="26"/>
      <c r="Q423" s="26"/>
    </row>
    <row r="424" spans="1:17" ht="13.5" customHeight="1">
      <c r="A424" s="3" t="s">
        <v>13</v>
      </c>
      <c r="B424" s="3" t="s">
        <v>1052</v>
      </c>
      <c r="C424" s="3" t="s">
        <v>15</v>
      </c>
      <c r="D424" s="3" t="s">
        <v>1342</v>
      </c>
      <c r="E424" s="3" t="s">
        <v>1467</v>
      </c>
      <c r="F424" s="3" t="s">
        <v>18</v>
      </c>
      <c r="G424" s="3" t="s">
        <v>1490</v>
      </c>
      <c r="H424" s="3" t="s">
        <v>1491</v>
      </c>
      <c r="I424" s="3" t="s">
        <v>1227</v>
      </c>
      <c r="J424" s="3" t="s">
        <v>1474</v>
      </c>
      <c r="K424" s="4" t="s">
        <v>1475</v>
      </c>
      <c r="L424" s="26"/>
      <c r="M424" s="26"/>
      <c r="N424" s="26"/>
      <c r="O424" s="26"/>
      <c r="P424" s="26"/>
      <c r="Q424" s="26"/>
    </row>
    <row r="425" spans="1:17" ht="13.5" customHeight="1">
      <c r="A425" s="3" t="s">
        <v>13</v>
      </c>
      <c r="B425" s="3" t="s">
        <v>1052</v>
      </c>
      <c r="C425" s="3" t="s">
        <v>15</v>
      </c>
      <c r="D425" s="3" t="s">
        <v>1342</v>
      </c>
      <c r="E425" s="3" t="s">
        <v>1467</v>
      </c>
      <c r="F425" s="3" t="s">
        <v>18</v>
      </c>
      <c r="G425" s="3" t="s">
        <v>1492</v>
      </c>
      <c r="H425" s="3" t="s">
        <v>1493</v>
      </c>
      <c r="I425" s="3" t="s">
        <v>1227</v>
      </c>
      <c r="J425" s="3" t="s">
        <v>1474</v>
      </c>
      <c r="K425" s="4" t="s">
        <v>1475</v>
      </c>
      <c r="L425" s="26"/>
      <c r="M425" s="26"/>
      <c r="N425" s="26"/>
      <c r="O425" s="26"/>
      <c r="P425" s="26"/>
      <c r="Q425" s="26"/>
    </row>
    <row r="426" spans="1:17" ht="13.5" customHeight="1">
      <c r="A426" s="3" t="s">
        <v>13</v>
      </c>
      <c r="B426" s="3" t="s">
        <v>1052</v>
      </c>
      <c r="C426" s="3" t="s">
        <v>15</v>
      </c>
      <c r="D426" s="3" t="s">
        <v>1342</v>
      </c>
      <c r="E426" s="3" t="s">
        <v>1467</v>
      </c>
      <c r="F426" s="3" t="s">
        <v>18</v>
      </c>
      <c r="G426" s="3" t="s">
        <v>1494</v>
      </c>
      <c r="H426" s="3" t="s">
        <v>1495</v>
      </c>
      <c r="I426" s="3" t="s">
        <v>1227</v>
      </c>
      <c r="J426" s="3" t="s">
        <v>1474</v>
      </c>
      <c r="K426" s="4" t="s">
        <v>1475</v>
      </c>
      <c r="L426" s="26"/>
      <c r="M426" s="26"/>
      <c r="N426" s="26"/>
      <c r="O426" s="26"/>
      <c r="P426" s="26"/>
      <c r="Q426" s="26"/>
    </row>
    <row r="427" spans="1:17" ht="13.5" customHeight="1">
      <c r="A427" s="3" t="s">
        <v>13</v>
      </c>
      <c r="B427" s="3" t="s">
        <v>1052</v>
      </c>
      <c r="C427" s="3" t="s">
        <v>15</v>
      </c>
      <c r="D427" s="3" t="s">
        <v>1342</v>
      </c>
      <c r="E427" s="3" t="s">
        <v>1467</v>
      </c>
      <c r="F427" s="3" t="s">
        <v>18</v>
      </c>
      <c r="G427" s="3" t="s">
        <v>1496</v>
      </c>
      <c r="H427" s="3" t="s">
        <v>1497</v>
      </c>
      <c r="I427" s="3" t="s">
        <v>1227</v>
      </c>
      <c r="J427" s="3" t="s">
        <v>1474</v>
      </c>
      <c r="K427" s="4" t="s">
        <v>1475</v>
      </c>
      <c r="L427" s="26"/>
      <c r="M427" s="26"/>
      <c r="N427" s="26"/>
      <c r="O427" s="26"/>
      <c r="P427" s="26"/>
      <c r="Q427" s="26"/>
    </row>
    <row r="428" spans="1:17" ht="13.5" customHeight="1">
      <c r="A428" s="3" t="s">
        <v>13</v>
      </c>
      <c r="B428" s="3" t="s">
        <v>1052</v>
      </c>
      <c r="C428" s="3" t="s">
        <v>15</v>
      </c>
      <c r="D428" s="3" t="s">
        <v>1342</v>
      </c>
      <c r="E428" s="3" t="s">
        <v>1467</v>
      </c>
      <c r="F428" s="3" t="s">
        <v>18</v>
      </c>
      <c r="G428" s="3" t="s">
        <v>1498</v>
      </c>
      <c r="H428" s="3" t="s">
        <v>1499</v>
      </c>
      <c r="I428" s="3" t="s">
        <v>1227</v>
      </c>
      <c r="J428" s="3" t="s">
        <v>1474</v>
      </c>
      <c r="K428" s="4" t="s">
        <v>1475</v>
      </c>
      <c r="L428" s="26"/>
      <c r="M428" s="26"/>
      <c r="N428" s="26"/>
      <c r="O428" s="26"/>
      <c r="P428" s="26"/>
      <c r="Q428" s="26"/>
    </row>
    <row r="429" spans="1:17" ht="13.5" customHeight="1">
      <c r="A429" s="3" t="s">
        <v>13</v>
      </c>
      <c r="B429" s="3" t="s">
        <v>1052</v>
      </c>
      <c r="C429" s="3" t="s">
        <v>15</v>
      </c>
      <c r="D429" s="3" t="s">
        <v>1342</v>
      </c>
      <c r="E429" s="3" t="s">
        <v>1467</v>
      </c>
      <c r="F429" s="3" t="s">
        <v>18</v>
      </c>
      <c r="G429" s="3" t="s">
        <v>1500</v>
      </c>
      <c r="H429" s="3" t="s">
        <v>1501</v>
      </c>
      <c r="I429" s="3" t="s">
        <v>1227</v>
      </c>
      <c r="J429" s="3" t="s">
        <v>1474</v>
      </c>
      <c r="K429" s="4" t="s">
        <v>1475</v>
      </c>
      <c r="L429" s="26"/>
      <c r="M429" s="26"/>
      <c r="N429" s="26"/>
      <c r="O429" s="26"/>
      <c r="P429" s="26"/>
      <c r="Q429" s="26"/>
    </row>
    <row r="430" spans="1:17" ht="13.5" customHeight="1">
      <c r="A430" s="3" t="s">
        <v>13</v>
      </c>
      <c r="B430" s="3" t="s">
        <v>1052</v>
      </c>
      <c r="C430" s="3" t="s">
        <v>15</v>
      </c>
      <c r="D430" s="3" t="s">
        <v>1342</v>
      </c>
      <c r="E430" s="3" t="s">
        <v>1467</v>
      </c>
      <c r="F430" s="3" t="s">
        <v>18</v>
      </c>
      <c r="G430" s="3" t="s">
        <v>1502</v>
      </c>
      <c r="H430" s="3" t="s">
        <v>1503</v>
      </c>
      <c r="I430" s="3" t="s">
        <v>1227</v>
      </c>
      <c r="J430" s="3" t="s">
        <v>1474</v>
      </c>
      <c r="K430" s="4" t="s">
        <v>1475</v>
      </c>
      <c r="L430" s="26"/>
      <c r="M430" s="26"/>
      <c r="N430" s="26"/>
      <c r="O430" s="26"/>
      <c r="P430" s="26"/>
      <c r="Q430" s="26"/>
    </row>
    <row r="431" spans="1:17" ht="13.5" customHeight="1">
      <c r="A431" s="3" t="s">
        <v>13</v>
      </c>
      <c r="B431" s="3" t="s">
        <v>1052</v>
      </c>
      <c r="C431" s="3" t="s">
        <v>15</v>
      </c>
      <c r="D431" s="3" t="s">
        <v>1342</v>
      </c>
      <c r="E431" s="3" t="s">
        <v>1467</v>
      </c>
      <c r="F431" s="3" t="s">
        <v>18</v>
      </c>
      <c r="G431" s="3" t="s">
        <v>1504</v>
      </c>
      <c r="H431" s="3" t="s">
        <v>1505</v>
      </c>
      <c r="I431" s="3" t="s">
        <v>1227</v>
      </c>
      <c r="J431" s="3" t="s">
        <v>1474</v>
      </c>
      <c r="K431" s="4" t="s">
        <v>1475</v>
      </c>
      <c r="L431" s="26"/>
      <c r="M431" s="26"/>
      <c r="N431" s="26"/>
      <c r="O431" s="26"/>
      <c r="P431" s="26"/>
      <c r="Q431" s="26"/>
    </row>
    <row r="432" spans="1:17" ht="13.5" customHeight="1">
      <c r="A432" s="3" t="s">
        <v>13</v>
      </c>
      <c r="B432" s="3" t="s">
        <v>1052</v>
      </c>
      <c r="C432" s="3" t="s">
        <v>15</v>
      </c>
      <c r="D432" s="3" t="s">
        <v>1342</v>
      </c>
      <c r="E432" s="3" t="s">
        <v>1467</v>
      </c>
      <c r="F432" s="3" t="s">
        <v>18</v>
      </c>
      <c r="G432" s="3" t="s">
        <v>1506</v>
      </c>
      <c r="H432" s="3" t="s">
        <v>1507</v>
      </c>
      <c r="I432" s="3" t="s">
        <v>1227</v>
      </c>
      <c r="J432" s="3" t="s">
        <v>1474</v>
      </c>
      <c r="K432" s="4" t="s">
        <v>1475</v>
      </c>
      <c r="L432" s="26"/>
      <c r="M432" s="26"/>
      <c r="N432" s="26"/>
      <c r="O432" s="26"/>
      <c r="P432" s="26"/>
      <c r="Q432" s="26"/>
    </row>
    <row r="433" spans="1:17" ht="13.5" customHeight="1">
      <c r="A433" s="3" t="s">
        <v>13</v>
      </c>
      <c r="B433" s="3" t="s">
        <v>1052</v>
      </c>
      <c r="C433" s="3" t="s">
        <v>15</v>
      </c>
      <c r="D433" s="3" t="s">
        <v>1342</v>
      </c>
      <c r="E433" s="3" t="s">
        <v>1467</v>
      </c>
      <c r="F433" s="3" t="s">
        <v>18</v>
      </c>
      <c r="G433" s="3" t="s">
        <v>1508</v>
      </c>
      <c r="H433" s="3" t="s">
        <v>1509</v>
      </c>
      <c r="I433" s="3" t="s">
        <v>1227</v>
      </c>
      <c r="J433" s="3" t="s">
        <v>1474</v>
      </c>
      <c r="K433" s="4" t="s">
        <v>1475</v>
      </c>
      <c r="L433" s="26"/>
      <c r="M433" s="26"/>
      <c r="N433" s="26"/>
      <c r="O433" s="26"/>
      <c r="P433" s="26"/>
      <c r="Q433" s="26"/>
    </row>
    <row r="434" spans="1:17" ht="13.5" customHeight="1">
      <c r="A434" s="3" t="s">
        <v>13</v>
      </c>
      <c r="B434" s="3" t="s">
        <v>1052</v>
      </c>
      <c r="C434" s="3" t="s">
        <v>15</v>
      </c>
      <c r="D434" s="3" t="s">
        <v>1342</v>
      </c>
      <c r="E434" s="3" t="s">
        <v>1467</v>
      </c>
      <c r="F434" s="3" t="s">
        <v>18</v>
      </c>
      <c r="G434" s="3" t="s">
        <v>1510</v>
      </c>
      <c r="H434" s="3" t="s">
        <v>1511</v>
      </c>
      <c r="I434" s="3" t="s">
        <v>1227</v>
      </c>
      <c r="J434" s="3" t="s">
        <v>1474</v>
      </c>
      <c r="K434" s="4" t="s">
        <v>1475</v>
      </c>
      <c r="L434" s="26"/>
      <c r="M434" s="26"/>
      <c r="N434" s="26"/>
      <c r="O434" s="26"/>
      <c r="P434" s="26"/>
      <c r="Q434" s="26"/>
    </row>
    <row r="435" spans="1:17" ht="13.5" customHeight="1">
      <c r="A435" s="3" t="s">
        <v>13</v>
      </c>
      <c r="B435" s="3" t="s">
        <v>1052</v>
      </c>
      <c r="C435" s="3" t="s">
        <v>15</v>
      </c>
      <c r="D435" s="3" t="s">
        <v>1342</v>
      </c>
      <c r="E435" s="3" t="s">
        <v>1467</v>
      </c>
      <c r="F435" s="3" t="s">
        <v>18</v>
      </c>
      <c r="G435" s="3" t="s">
        <v>1512</v>
      </c>
      <c r="H435" s="3" t="s">
        <v>1513</v>
      </c>
      <c r="I435" s="3" t="s">
        <v>1227</v>
      </c>
      <c r="J435" s="3" t="s">
        <v>1474</v>
      </c>
      <c r="K435" s="4" t="s">
        <v>1475</v>
      </c>
      <c r="L435" s="26"/>
      <c r="M435" s="26"/>
      <c r="N435" s="26"/>
      <c r="O435" s="26"/>
      <c r="P435" s="26"/>
      <c r="Q435" s="26"/>
    </row>
    <row r="436" spans="1:17" ht="13.5" customHeight="1">
      <c r="A436" s="3" t="s">
        <v>13</v>
      </c>
      <c r="B436" s="3" t="s">
        <v>1052</v>
      </c>
      <c r="C436" s="3" t="s">
        <v>15</v>
      </c>
      <c r="D436" s="3" t="s">
        <v>1342</v>
      </c>
      <c r="E436" s="3" t="s">
        <v>1467</v>
      </c>
      <c r="F436" s="3" t="s">
        <v>18</v>
      </c>
      <c r="G436" s="3" t="s">
        <v>1514</v>
      </c>
      <c r="H436" s="3" t="s">
        <v>1515</v>
      </c>
      <c r="I436" s="3" t="s">
        <v>1227</v>
      </c>
      <c r="J436" s="3" t="s">
        <v>1474</v>
      </c>
      <c r="K436" s="4" t="s">
        <v>1475</v>
      </c>
      <c r="L436" s="26"/>
      <c r="M436" s="26"/>
      <c r="N436" s="26"/>
      <c r="O436" s="26"/>
      <c r="P436" s="26"/>
      <c r="Q436" s="26"/>
    </row>
    <row r="437" spans="1:17" ht="13.5" customHeight="1">
      <c r="A437" s="3" t="s">
        <v>13</v>
      </c>
      <c r="B437" s="3" t="s">
        <v>1052</v>
      </c>
      <c r="C437" s="3" t="s">
        <v>15</v>
      </c>
      <c r="D437" s="3" t="s">
        <v>1342</v>
      </c>
      <c r="E437" s="3" t="s">
        <v>1467</v>
      </c>
      <c r="F437" s="3" t="s">
        <v>18</v>
      </c>
      <c r="G437" s="3" t="s">
        <v>1516</v>
      </c>
      <c r="H437" s="3" t="s">
        <v>1517</v>
      </c>
      <c r="I437" s="3" t="s">
        <v>1227</v>
      </c>
      <c r="J437" s="3" t="s">
        <v>1474</v>
      </c>
      <c r="K437" s="4" t="s">
        <v>1475</v>
      </c>
      <c r="L437" s="26"/>
      <c r="M437" s="26"/>
      <c r="N437" s="26"/>
      <c r="O437" s="26"/>
      <c r="P437" s="26"/>
      <c r="Q437" s="26"/>
    </row>
    <row r="438" spans="1:17" ht="13.5" customHeight="1">
      <c r="A438" s="3" t="s">
        <v>13</v>
      </c>
      <c r="B438" s="3" t="s">
        <v>1052</v>
      </c>
      <c r="C438" s="3" t="s">
        <v>15</v>
      </c>
      <c r="D438" s="3" t="s">
        <v>1342</v>
      </c>
      <c r="E438" s="3" t="s">
        <v>1467</v>
      </c>
      <c r="F438" s="3" t="s">
        <v>18</v>
      </c>
      <c r="G438" s="3" t="s">
        <v>1518</v>
      </c>
      <c r="H438" s="3" t="s">
        <v>1519</v>
      </c>
      <c r="I438" s="3" t="s">
        <v>1227</v>
      </c>
      <c r="J438" s="3" t="s">
        <v>1474</v>
      </c>
      <c r="K438" s="4" t="s">
        <v>1475</v>
      </c>
      <c r="L438" s="26"/>
      <c r="M438" s="26"/>
      <c r="N438" s="26"/>
      <c r="O438" s="26"/>
      <c r="P438" s="26"/>
      <c r="Q438" s="26"/>
    </row>
    <row r="439" spans="1:17" ht="13.5" customHeight="1">
      <c r="A439" s="3" t="s">
        <v>13</v>
      </c>
      <c r="B439" s="3" t="s">
        <v>1052</v>
      </c>
      <c r="C439" s="3" t="s">
        <v>15</v>
      </c>
      <c r="D439" s="3" t="s">
        <v>1342</v>
      </c>
      <c r="E439" s="3" t="s">
        <v>1467</v>
      </c>
      <c r="F439" s="3" t="s">
        <v>18</v>
      </c>
      <c r="G439" s="3" t="s">
        <v>1520</v>
      </c>
      <c r="H439" s="3" t="s">
        <v>1521</v>
      </c>
      <c r="I439" s="3" t="s">
        <v>1227</v>
      </c>
      <c r="J439" s="3" t="s">
        <v>1474</v>
      </c>
      <c r="K439" s="4" t="s">
        <v>1475</v>
      </c>
      <c r="L439" s="26"/>
      <c r="M439" s="26"/>
      <c r="N439" s="26"/>
      <c r="O439" s="26"/>
      <c r="P439" s="26"/>
      <c r="Q439" s="26"/>
    </row>
    <row r="440" spans="1:17" ht="13.5" customHeight="1">
      <c r="A440" s="3" t="s">
        <v>13</v>
      </c>
      <c r="B440" s="3" t="s">
        <v>1052</v>
      </c>
      <c r="C440" s="3" t="s">
        <v>15</v>
      </c>
      <c r="D440" s="3" t="s">
        <v>1342</v>
      </c>
      <c r="E440" s="3" t="s">
        <v>1467</v>
      </c>
      <c r="F440" s="3" t="s">
        <v>18</v>
      </c>
      <c r="G440" s="3" t="s">
        <v>1522</v>
      </c>
      <c r="H440" s="3" t="s">
        <v>1523</v>
      </c>
      <c r="I440" s="3" t="s">
        <v>1227</v>
      </c>
      <c r="J440" s="3" t="s">
        <v>1474</v>
      </c>
      <c r="K440" s="4" t="s">
        <v>1475</v>
      </c>
      <c r="L440" s="26"/>
      <c r="M440" s="26"/>
      <c r="N440" s="26"/>
      <c r="O440" s="26"/>
      <c r="P440" s="26"/>
      <c r="Q440" s="26"/>
    </row>
    <row r="441" spans="1:17" ht="13.5" customHeight="1">
      <c r="A441" s="3" t="s">
        <v>13</v>
      </c>
      <c r="B441" s="3" t="s">
        <v>1052</v>
      </c>
      <c r="C441" s="3" t="s">
        <v>15</v>
      </c>
      <c r="D441" s="3" t="s">
        <v>1342</v>
      </c>
      <c r="E441" s="3" t="s">
        <v>1467</v>
      </c>
      <c r="F441" s="3" t="s">
        <v>18</v>
      </c>
      <c r="G441" s="3" t="s">
        <v>1524</v>
      </c>
      <c r="H441" s="3" t="s">
        <v>1525</v>
      </c>
      <c r="I441" s="3" t="s">
        <v>1227</v>
      </c>
      <c r="J441" s="3" t="s">
        <v>1474</v>
      </c>
      <c r="K441" s="4" t="s">
        <v>1475</v>
      </c>
      <c r="L441" s="26"/>
      <c r="M441" s="26"/>
      <c r="N441" s="26"/>
      <c r="O441" s="26"/>
      <c r="P441" s="26"/>
      <c r="Q441" s="26"/>
    </row>
    <row r="442" spans="1:17" ht="13.5" customHeight="1">
      <c r="A442" s="3" t="s">
        <v>13</v>
      </c>
      <c r="B442" s="3" t="s">
        <v>1052</v>
      </c>
      <c r="C442" s="3" t="s">
        <v>15</v>
      </c>
      <c r="D442" s="3" t="s">
        <v>1342</v>
      </c>
      <c r="E442" s="3" t="s">
        <v>1467</v>
      </c>
      <c r="F442" s="3" t="s">
        <v>18</v>
      </c>
      <c r="G442" s="3" t="s">
        <v>1526</v>
      </c>
      <c r="H442" s="3" t="s">
        <v>1527</v>
      </c>
      <c r="I442" s="3" t="s">
        <v>1227</v>
      </c>
      <c r="J442" s="3" t="s">
        <v>1474</v>
      </c>
      <c r="K442" s="4" t="s">
        <v>1475</v>
      </c>
      <c r="L442" s="26"/>
      <c r="M442" s="26"/>
      <c r="N442" s="26"/>
      <c r="O442" s="26"/>
      <c r="P442" s="26"/>
      <c r="Q442" s="26"/>
    </row>
    <row r="443" spans="1:17" ht="13.5" customHeight="1">
      <c r="A443" s="3" t="s">
        <v>13</v>
      </c>
      <c r="B443" s="3" t="s">
        <v>1052</v>
      </c>
      <c r="C443" s="3" t="s">
        <v>15</v>
      </c>
      <c r="D443" s="3" t="s">
        <v>1342</v>
      </c>
      <c r="E443" s="3" t="s">
        <v>1467</v>
      </c>
      <c r="F443" s="3" t="s">
        <v>18</v>
      </c>
      <c r="G443" s="3" t="s">
        <v>1528</v>
      </c>
      <c r="H443" s="3" t="s">
        <v>1529</v>
      </c>
      <c r="I443" s="3" t="s">
        <v>1227</v>
      </c>
      <c r="J443" s="3" t="s">
        <v>1474</v>
      </c>
      <c r="K443" s="4" t="s">
        <v>1475</v>
      </c>
      <c r="L443" s="26"/>
      <c r="M443" s="26"/>
      <c r="N443" s="26"/>
      <c r="O443" s="26"/>
      <c r="P443" s="26"/>
      <c r="Q443" s="26"/>
    </row>
    <row r="444" spans="1:17" ht="13.5" customHeight="1">
      <c r="A444" s="3" t="s">
        <v>13</v>
      </c>
      <c r="B444" s="3" t="s">
        <v>1052</v>
      </c>
      <c r="C444" s="3" t="s">
        <v>15</v>
      </c>
      <c r="D444" s="3" t="s">
        <v>1342</v>
      </c>
      <c r="E444" s="3" t="s">
        <v>1467</v>
      </c>
      <c r="F444" s="3" t="s">
        <v>18</v>
      </c>
      <c r="G444" s="3" t="s">
        <v>1530</v>
      </c>
      <c r="H444" s="3" t="s">
        <v>1531</v>
      </c>
      <c r="I444" s="3" t="s">
        <v>1227</v>
      </c>
      <c r="J444" s="3" t="s">
        <v>1474</v>
      </c>
      <c r="K444" s="4" t="s">
        <v>1475</v>
      </c>
      <c r="L444" s="26"/>
      <c r="M444" s="26"/>
      <c r="N444" s="26"/>
      <c r="O444" s="26"/>
      <c r="P444" s="26"/>
      <c r="Q444" s="26"/>
    </row>
    <row r="445" spans="1:17" ht="13.5" customHeight="1">
      <c r="A445" s="3" t="s">
        <v>13</v>
      </c>
      <c r="B445" s="3" t="s">
        <v>1052</v>
      </c>
      <c r="C445" s="3" t="s">
        <v>15</v>
      </c>
      <c r="D445" s="3" t="s">
        <v>1342</v>
      </c>
      <c r="E445" s="3" t="s">
        <v>1467</v>
      </c>
      <c r="F445" s="3" t="s">
        <v>18</v>
      </c>
      <c r="G445" s="3" t="s">
        <v>1532</v>
      </c>
      <c r="H445" s="3" t="s">
        <v>1533</v>
      </c>
      <c r="I445" s="3" t="s">
        <v>1227</v>
      </c>
      <c r="J445" s="3" t="s">
        <v>1474</v>
      </c>
      <c r="K445" s="4" t="s">
        <v>1475</v>
      </c>
      <c r="L445" s="26"/>
      <c r="M445" s="26"/>
      <c r="N445" s="26"/>
      <c r="O445" s="26"/>
      <c r="P445" s="26"/>
      <c r="Q445" s="26"/>
    </row>
    <row r="446" spans="1:17" ht="13.5" customHeight="1">
      <c r="A446" s="3" t="s">
        <v>13</v>
      </c>
      <c r="B446" s="3" t="s">
        <v>1052</v>
      </c>
      <c r="C446" s="3" t="s">
        <v>15</v>
      </c>
      <c r="D446" s="3" t="s">
        <v>1342</v>
      </c>
      <c r="E446" s="3" t="s">
        <v>1467</v>
      </c>
      <c r="F446" s="3" t="s">
        <v>18</v>
      </c>
      <c r="G446" s="3" t="s">
        <v>1534</v>
      </c>
      <c r="H446" s="3" t="s">
        <v>1535</v>
      </c>
      <c r="I446" s="3" t="s">
        <v>1227</v>
      </c>
      <c r="J446" s="3" t="s">
        <v>1474</v>
      </c>
      <c r="K446" s="4" t="s">
        <v>1475</v>
      </c>
      <c r="L446" s="26"/>
      <c r="M446" s="26"/>
      <c r="N446" s="26"/>
      <c r="O446" s="26"/>
      <c r="P446" s="26"/>
      <c r="Q446" s="26"/>
    </row>
    <row r="447" spans="1:17" ht="13.5" customHeight="1">
      <c r="A447" s="3" t="s">
        <v>13</v>
      </c>
      <c r="B447" s="3" t="s">
        <v>1052</v>
      </c>
      <c r="C447" s="3" t="s">
        <v>15</v>
      </c>
      <c r="D447" s="3" t="s">
        <v>1342</v>
      </c>
      <c r="E447" s="3" t="s">
        <v>1467</v>
      </c>
      <c r="F447" s="3" t="s">
        <v>18</v>
      </c>
      <c r="G447" s="3" t="s">
        <v>1536</v>
      </c>
      <c r="H447" s="3" t="s">
        <v>1537</v>
      </c>
      <c r="I447" s="3" t="s">
        <v>1227</v>
      </c>
      <c r="J447" s="3" t="s">
        <v>1474</v>
      </c>
      <c r="K447" s="4" t="s">
        <v>1475</v>
      </c>
      <c r="L447" s="26"/>
      <c r="M447" s="26"/>
      <c r="N447" s="26"/>
      <c r="O447" s="26"/>
      <c r="P447" s="26"/>
      <c r="Q447" s="26"/>
    </row>
    <row r="448" spans="1:17" ht="13.5" customHeight="1">
      <c r="A448" s="3" t="s">
        <v>13</v>
      </c>
      <c r="B448" s="3" t="s">
        <v>1052</v>
      </c>
      <c r="C448" s="3" t="s">
        <v>15</v>
      </c>
      <c r="D448" s="3" t="s">
        <v>1342</v>
      </c>
      <c r="E448" s="3" t="s">
        <v>1467</v>
      </c>
      <c r="F448" s="3" t="s">
        <v>18</v>
      </c>
      <c r="G448" s="3" t="s">
        <v>1538</v>
      </c>
      <c r="H448" s="3" t="s">
        <v>1539</v>
      </c>
      <c r="I448" s="3" t="s">
        <v>1227</v>
      </c>
      <c r="J448" s="3" t="s">
        <v>1474</v>
      </c>
      <c r="K448" s="4" t="s">
        <v>1475</v>
      </c>
      <c r="L448" s="26"/>
      <c r="M448" s="26"/>
      <c r="N448" s="26"/>
      <c r="O448" s="26"/>
      <c r="P448" s="26"/>
      <c r="Q448" s="26"/>
    </row>
    <row r="449" spans="1:17" ht="13.5" customHeight="1">
      <c r="A449" s="3" t="s">
        <v>13</v>
      </c>
      <c r="B449" s="3" t="s">
        <v>1052</v>
      </c>
      <c r="C449" s="3" t="s">
        <v>15</v>
      </c>
      <c r="D449" s="3" t="s">
        <v>1342</v>
      </c>
      <c r="E449" s="3" t="s">
        <v>1467</v>
      </c>
      <c r="F449" s="3" t="s">
        <v>18</v>
      </c>
      <c r="G449" s="3" t="s">
        <v>1540</v>
      </c>
      <c r="H449" s="3" t="s">
        <v>1541</v>
      </c>
      <c r="I449" s="3" t="s">
        <v>1227</v>
      </c>
      <c r="J449" s="3" t="s">
        <v>1474</v>
      </c>
      <c r="K449" s="4" t="s">
        <v>1475</v>
      </c>
      <c r="L449" s="26"/>
      <c r="M449" s="26"/>
      <c r="N449" s="26"/>
      <c r="O449" s="26"/>
      <c r="P449" s="26"/>
      <c r="Q449" s="26"/>
    </row>
    <row r="450" spans="1:17" ht="13.5" customHeight="1">
      <c r="A450" s="3" t="s">
        <v>13</v>
      </c>
      <c r="B450" s="3" t="s">
        <v>1052</v>
      </c>
      <c r="C450" s="3" t="s">
        <v>15</v>
      </c>
      <c r="D450" s="3" t="s">
        <v>1342</v>
      </c>
      <c r="E450" s="3" t="s">
        <v>1467</v>
      </c>
      <c r="F450" s="3" t="s">
        <v>18</v>
      </c>
      <c r="G450" s="3" t="s">
        <v>1542</v>
      </c>
      <c r="H450" s="3" t="s">
        <v>1543</v>
      </c>
      <c r="I450" s="3" t="s">
        <v>1227</v>
      </c>
      <c r="J450" s="3" t="s">
        <v>1474</v>
      </c>
      <c r="K450" s="4" t="s">
        <v>1475</v>
      </c>
      <c r="L450" s="26"/>
      <c r="M450" s="26"/>
      <c r="N450" s="26"/>
      <c r="O450" s="26"/>
      <c r="P450" s="26"/>
      <c r="Q450" s="26"/>
    </row>
    <row r="451" spans="1:17" ht="13.5" customHeight="1">
      <c r="A451" s="3" t="s">
        <v>13</v>
      </c>
      <c r="B451" s="3" t="s">
        <v>1052</v>
      </c>
      <c r="C451" s="3" t="s">
        <v>15</v>
      </c>
      <c r="D451" s="3" t="s">
        <v>1342</v>
      </c>
      <c r="E451" s="3" t="s">
        <v>1467</v>
      </c>
      <c r="F451" s="3" t="s">
        <v>18</v>
      </c>
      <c r="G451" s="3" t="s">
        <v>1544</v>
      </c>
      <c r="H451" s="3" t="s">
        <v>1545</v>
      </c>
      <c r="I451" s="3" t="s">
        <v>1227</v>
      </c>
      <c r="J451" s="3" t="s">
        <v>1474</v>
      </c>
      <c r="K451" s="4" t="s">
        <v>1475</v>
      </c>
      <c r="L451" s="26"/>
      <c r="M451" s="26"/>
      <c r="N451" s="26"/>
      <c r="O451" s="26"/>
      <c r="P451" s="26"/>
      <c r="Q451" s="26"/>
    </row>
    <row r="452" spans="1:17" ht="13.5" customHeight="1">
      <c r="A452" s="3" t="s">
        <v>13</v>
      </c>
      <c r="B452" s="3" t="s">
        <v>1052</v>
      </c>
      <c r="C452" s="3" t="s">
        <v>15</v>
      </c>
      <c r="D452" s="3" t="s">
        <v>1342</v>
      </c>
      <c r="E452" s="3" t="s">
        <v>1467</v>
      </c>
      <c r="F452" s="3" t="s">
        <v>18</v>
      </c>
      <c r="G452" s="3" t="s">
        <v>1546</v>
      </c>
      <c r="H452" s="3" t="s">
        <v>1547</v>
      </c>
      <c r="I452" s="3" t="s">
        <v>1227</v>
      </c>
      <c r="J452" s="3" t="s">
        <v>1474</v>
      </c>
      <c r="K452" s="4" t="s">
        <v>1475</v>
      </c>
      <c r="L452" s="26"/>
      <c r="M452" s="26"/>
      <c r="N452" s="26"/>
      <c r="O452" s="26"/>
      <c r="P452" s="26"/>
      <c r="Q452" s="26"/>
    </row>
    <row r="453" spans="1:17" ht="13.5" customHeight="1">
      <c r="A453" s="3" t="s">
        <v>13</v>
      </c>
      <c r="B453" s="3" t="s">
        <v>1052</v>
      </c>
      <c r="C453" s="3" t="s">
        <v>15</v>
      </c>
      <c r="D453" s="3" t="s">
        <v>1342</v>
      </c>
      <c r="E453" s="3" t="s">
        <v>1467</v>
      </c>
      <c r="F453" s="3" t="s">
        <v>18</v>
      </c>
      <c r="G453" s="3" t="s">
        <v>1548</v>
      </c>
      <c r="H453" s="3" t="s">
        <v>1549</v>
      </c>
      <c r="I453" s="3" t="s">
        <v>1227</v>
      </c>
      <c r="J453" s="3" t="s">
        <v>1474</v>
      </c>
      <c r="K453" s="4" t="s">
        <v>1475</v>
      </c>
      <c r="L453" s="26"/>
      <c r="M453" s="26"/>
      <c r="N453" s="26"/>
      <c r="O453" s="26"/>
      <c r="P453" s="26"/>
      <c r="Q453" s="26"/>
    </row>
    <row r="454" spans="1:17" ht="13.5" customHeight="1">
      <c r="A454" s="3" t="s">
        <v>13</v>
      </c>
      <c r="B454" s="3" t="s">
        <v>1052</v>
      </c>
      <c r="C454" s="3" t="s">
        <v>15</v>
      </c>
      <c r="D454" s="3" t="s">
        <v>1342</v>
      </c>
      <c r="E454" s="3" t="s">
        <v>1467</v>
      </c>
      <c r="F454" s="3" t="s">
        <v>18</v>
      </c>
      <c r="G454" s="3" t="s">
        <v>1550</v>
      </c>
      <c r="H454" s="3" t="s">
        <v>1551</v>
      </c>
      <c r="I454" s="3" t="s">
        <v>1227</v>
      </c>
      <c r="J454" s="3" t="s">
        <v>1474</v>
      </c>
      <c r="K454" s="4" t="s">
        <v>1475</v>
      </c>
      <c r="L454" s="26"/>
      <c r="M454" s="26"/>
      <c r="N454" s="26"/>
      <c r="O454" s="26"/>
      <c r="P454" s="26"/>
      <c r="Q454" s="26"/>
    </row>
    <row r="455" spans="1:17" ht="13.5" customHeight="1">
      <c r="A455" s="3" t="s">
        <v>13</v>
      </c>
      <c r="B455" s="3" t="s">
        <v>1052</v>
      </c>
      <c r="C455" s="3" t="s">
        <v>15</v>
      </c>
      <c r="D455" s="3" t="s">
        <v>1342</v>
      </c>
      <c r="E455" s="3" t="s">
        <v>1467</v>
      </c>
      <c r="F455" s="3" t="s">
        <v>18</v>
      </c>
      <c r="G455" s="3" t="s">
        <v>1552</v>
      </c>
      <c r="H455" s="3" t="s">
        <v>1553</v>
      </c>
      <c r="I455" s="3" t="s">
        <v>1227</v>
      </c>
      <c r="J455" s="3" t="s">
        <v>1474</v>
      </c>
      <c r="K455" s="4" t="s">
        <v>1475</v>
      </c>
      <c r="L455" s="26"/>
      <c r="M455" s="26"/>
      <c r="N455" s="26"/>
      <c r="O455" s="26"/>
      <c r="P455" s="26"/>
      <c r="Q455" s="26"/>
    </row>
    <row r="456" spans="1:17" ht="13.5" customHeight="1">
      <c r="A456" s="3" t="s">
        <v>13</v>
      </c>
      <c r="B456" s="3" t="s">
        <v>1052</v>
      </c>
      <c r="C456" s="3" t="s">
        <v>15</v>
      </c>
      <c r="D456" s="3" t="s">
        <v>1342</v>
      </c>
      <c r="E456" s="3" t="s">
        <v>1467</v>
      </c>
      <c r="F456" s="3" t="s">
        <v>18</v>
      </c>
      <c r="G456" s="3" t="s">
        <v>1554</v>
      </c>
      <c r="H456" s="3" t="s">
        <v>1555</v>
      </c>
      <c r="I456" s="3" t="s">
        <v>1227</v>
      </c>
      <c r="J456" s="3" t="s">
        <v>1474</v>
      </c>
      <c r="K456" s="4" t="s">
        <v>1475</v>
      </c>
      <c r="L456" s="26"/>
      <c r="M456" s="26"/>
      <c r="N456" s="26"/>
      <c r="O456" s="26"/>
      <c r="P456" s="26"/>
      <c r="Q456" s="26"/>
    </row>
    <row r="457" spans="1:17" ht="13.5" customHeight="1">
      <c r="A457" s="3" t="s">
        <v>13</v>
      </c>
      <c r="B457" s="3" t="s">
        <v>1052</v>
      </c>
      <c r="C457" s="3" t="s">
        <v>15</v>
      </c>
      <c r="D457" s="3" t="s">
        <v>1342</v>
      </c>
      <c r="E457" s="3" t="s">
        <v>1467</v>
      </c>
      <c r="F457" s="3" t="s">
        <v>18</v>
      </c>
      <c r="G457" s="3" t="s">
        <v>1556</v>
      </c>
      <c r="H457" s="3" t="s">
        <v>1557</v>
      </c>
      <c r="I457" s="3" t="s">
        <v>1227</v>
      </c>
      <c r="J457" s="3" t="s">
        <v>1474</v>
      </c>
      <c r="K457" s="4" t="s">
        <v>1475</v>
      </c>
      <c r="L457" s="26"/>
      <c r="M457" s="26"/>
      <c r="N457" s="26"/>
      <c r="O457" s="26"/>
      <c r="P457" s="26"/>
      <c r="Q457" s="26"/>
    </row>
    <row r="458" spans="1:17" ht="13.5" customHeight="1">
      <c r="A458" s="3" t="s">
        <v>13</v>
      </c>
      <c r="B458" s="3" t="s">
        <v>1052</v>
      </c>
      <c r="C458" s="3" t="s">
        <v>15</v>
      </c>
      <c r="D458" s="3" t="s">
        <v>1342</v>
      </c>
      <c r="E458" s="3" t="s">
        <v>1467</v>
      </c>
      <c r="F458" s="3" t="s">
        <v>18</v>
      </c>
      <c r="G458" s="3" t="s">
        <v>1558</v>
      </c>
      <c r="H458" s="3" t="s">
        <v>1559</v>
      </c>
      <c r="I458" s="3" t="s">
        <v>1227</v>
      </c>
      <c r="J458" s="3" t="s">
        <v>1474</v>
      </c>
      <c r="K458" s="4" t="s">
        <v>1475</v>
      </c>
      <c r="L458" s="26"/>
      <c r="M458" s="26"/>
      <c r="N458" s="26"/>
      <c r="O458" s="26"/>
      <c r="P458" s="26"/>
      <c r="Q458" s="26"/>
    </row>
    <row r="459" spans="1:17" ht="13.5" customHeight="1">
      <c r="A459" s="3" t="s">
        <v>13</v>
      </c>
      <c r="B459" s="3" t="s">
        <v>1052</v>
      </c>
      <c r="C459" s="3" t="s">
        <v>15</v>
      </c>
      <c r="D459" s="3" t="s">
        <v>1342</v>
      </c>
      <c r="E459" s="3" t="s">
        <v>1467</v>
      </c>
      <c r="F459" s="3" t="s">
        <v>18</v>
      </c>
      <c r="G459" s="3" t="s">
        <v>1560</v>
      </c>
      <c r="H459" s="3" t="s">
        <v>1561</v>
      </c>
      <c r="I459" s="3" t="s">
        <v>1227</v>
      </c>
      <c r="J459" s="3" t="s">
        <v>1474</v>
      </c>
      <c r="K459" s="4" t="s">
        <v>1475</v>
      </c>
      <c r="L459" s="26"/>
      <c r="M459" s="26"/>
      <c r="N459" s="26"/>
      <c r="O459" s="26"/>
      <c r="P459" s="26"/>
      <c r="Q459" s="26"/>
    </row>
    <row r="460" spans="1:17" ht="13.5" customHeight="1">
      <c r="A460" s="3" t="s">
        <v>13</v>
      </c>
      <c r="B460" s="3" t="s">
        <v>1052</v>
      </c>
      <c r="C460" s="3" t="s">
        <v>15</v>
      </c>
      <c r="D460" s="3" t="s">
        <v>1342</v>
      </c>
      <c r="E460" s="3" t="s">
        <v>1467</v>
      </c>
      <c r="F460" s="3" t="s">
        <v>18</v>
      </c>
      <c r="G460" s="3" t="s">
        <v>1562</v>
      </c>
      <c r="H460" s="3" t="s">
        <v>1563</v>
      </c>
      <c r="I460" s="3" t="s">
        <v>1227</v>
      </c>
      <c r="J460" s="3" t="s">
        <v>1474</v>
      </c>
      <c r="K460" s="4" t="s">
        <v>1475</v>
      </c>
      <c r="L460" s="26"/>
      <c r="M460" s="26"/>
      <c r="N460" s="26"/>
      <c r="O460" s="26"/>
      <c r="P460" s="26"/>
      <c r="Q460" s="26"/>
    </row>
    <row r="461" spans="1:17" ht="13.5" customHeight="1">
      <c r="A461" s="3" t="s">
        <v>13</v>
      </c>
      <c r="B461" s="3" t="s">
        <v>1052</v>
      </c>
      <c r="C461" s="3" t="s">
        <v>15</v>
      </c>
      <c r="D461" s="3" t="s">
        <v>1342</v>
      </c>
      <c r="E461" s="3" t="s">
        <v>1467</v>
      </c>
      <c r="F461" s="3" t="s">
        <v>18</v>
      </c>
      <c r="G461" s="3" t="s">
        <v>1564</v>
      </c>
      <c r="H461" s="3" t="s">
        <v>1565</v>
      </c>
      <c r="I461" s="3" t="s">
        <v>1227</v>
      </c>
      <c r="J461" s="3" t="s">
        <v>1474</v>
      </c>
      <c r="K461" s="4" t="s">
        <v>1475</v>
      </c>
      <c r="L461" s="26"/>
      <c r="M461" s="26"/>
      <c r="N461" s="26"/>
      <c r="O461" s="26"/>
      <c r="P461" s="26"/>
      <c r="Q461" s="26"/>
    </row>
    <row r="462" spans="1:17" ht="13.5" customHeight="1">
      <c r="A462" s="3" t="s">
        <v>13</v>
      </c>
      <c r="B462" s="3" t="s">
        <v>1052</v>
      </c>
      <c r="C462" s="3" t="s">
        <v>15</v>
      </c>
      <c r="D462" s="3" t="s">
        <v>1342</v>
      </c>
      <c r="E462" s="3" t="s">
        <v>1467</v>
      </c>
      <c r="F462" s="3" t="s">
        <v>18</v>
      </c>
      <c r="G462" s="3" t="s">
        <v>1566</v>
      </c>
      <c r="H462" s="3" t="s">
        <v>1567</v>
      </c>
      <c r="I462" s="3" t="s">
        <v>1227</v>
      </c>
      <c r="J462" s="3" t="s">
        <v>1474</v>
      </c>
      <c r="K462" s="4" t="s">
        <v>1475</v>
      </c>
      <c r="L462" s="26"/>
      <c r="M462" s="26"/>
      <c r="N462" s="26"/>
      <c r="O462" s="26"/>
      <c r="P462" s="26"/>
      <c r="Q462" s="26"/>
    </row>
    <row r="463" spans="1:17" ht="13.5" customHeight="1">
      <c r="A463" s="3" t="s">
        <v>13</v>
      </c>
      <c r="B463" s="3" t="s">
        <v>1052</v>
      </c>
      <c r="C463" s="3" t="s">
        <v>15</v>
      </c>
      <c r="D463" s="3" t="s">
        <v>1342</v>
      </c>
      <c r="E463" s="3" t="s">
        <v>1467</v>
      </c>
      <c r="F463" s="3" t="s">
        <v>18</v>
      </c>
      <c r="G463" s="3" t="s">
        <v>1568</v>
      </c>
      <c r="H463" s="3" t="s">
        <v>1569</v>
      </c>
      <c r="I463" s="3" t="s">
        <v>1227</v>
      </c>
      <c r="J463" s="3" t="s">
        <v>1474</v>
      </c>
      <c r="K463" s="4" t="s">
        <v>1475</v>
      </c>
      <c r="L463" s="26"/>
      <c r="M463" s="26"/>
      <c r="N463" s="26"/>
      <c r="O463" s="26"/>
      <c r="P463" s="26"/>
      <c r="Q463" s="26"/>
    </row>
    <row r="464" spans="1:17" ht="13.5" customHeight="1">
      <c r="A464" s="3" t="s">
        <v>13</v>
      </c>
      <c r="B464" s="3" t="s">
        <v>1052</v>
      </c>
      <c r="C464" s="3" t="s">
        <v>15</v>
      </c>
      <c r="D464" s="3" t="s">
        <v>1342</v>
      </c>
      <c r="E464" s="3" t="s">
        <v>1467</v>
      </c>
      <c r="F464" s="3" t="s">
        <v>18</v>
      </c>
      <c r="G464" s="3" t="s">
        <v>1570</v>
      </c>
      <c r="H464" s="3" t="s">
        <v>1571</v>
      </c>
      <c r="I464" s="3" t="s">
        <v>1227</v>
      </c>
      <c r="J464" s="3" t="s">
        <v>1474</v>
      </c>
      <c r="K464" s="4" t="s">
        <v>1475</v>
      </c>
      <c r="L464" s="26"/>
      <c r="M464" s="26"/>
      <c r="N464" s="26"/>
      <c r="O464" s="26"/>
      <c r="P464" s="26"/>
      <c r="Q464" s="26"/>
    </row>
    <row r="465" spans="1:17" ht="13.5" customHeight="1">
      <c r="A465" s="3" t="s">
        <v>13</v>
      </c>
      <c r="B465" s="3" t="s">
        <v>1052</v>
      </c>
      <c r="C465" s="3" t="s">
        <v>15</v>
      </c>
      <c r="D465" s="3" t="s">
        <v>1342</v>
      </c>
      <c r="E465" s="3" t="s">
        <v>1467</v>
      </c>
      <c r="F465" s="3" t="s">
        <v>18</v>
      </c>
      <c r="G465" s="3" t="s">
        <v>1572</v>
      </c>
      <c r="H465" s="3" t="s">
        <v>1573</v>
      </c>
      <c r="I465" s="3" t="s">
        <v>1227</v>
      </c>
      <c r="J465" s="3" t="s">
        <v>1474</v>
      </c>
      <c r="K465" s="4" t="s">
        <v>1475</v>
      </c>
      <c r="L465" s="26"/>
      <c r="M465" s="26"/>
      <c r="N465" s="26"/>
      <c r="O465" s="26"/>
      <c r="P465" s="26"/>
      <c r="Q465" s="26"/>
    </row>
    <row r="466" spans="1:17" ht="13.5" customHeight="1">
      <c r="A466" s="3" t="s">
        <v>13</v>
      </c>
      <c r="B466" s="3" t="s">
        <v>1052</v>
      </c>
      <c r="C466" s="3" t="s">
        <v>15</v>
      </c>
      <c r="D466" s="3" t="s">
        <v>1342</v>
      </c>
      <c r="E466" s="3" t="s">
        <v>1467</v>
      </c>
      <c r="F466" s="3" t="s">
        <v>18</v>
      </c>
      <c r="G466" s="3" t="s">
        <v>1574</v>
      </c>
      <c r="H466" s="3" t="s">
        <v>1575</v>
      </c>
      <c r="I466" s="3" t="s">
        <v>1227</v>
      </c>
      <c r="J466" s="3" t="s">
        <v>1474</v>
      </c>
      <c r="K466" s="4" t="s">
        <v>1475</v>
      </c>
      <c r="L466" s="26"/>
      <c r="M466" s="26"/>
      <c r="N466" s="26"/>
      <c r="O466" s="26"/>
      <c r="P466" s="26"/>
      <c r="Q466" s="26"/>
    </row>
    <row r="467" spans="1:17" ht="13.5" customHeight="1">
      <c r="A467" s="3" t="s">
        <v>13</v>
      </c>
      <c r="B467" s="3" t="s">
        <v>1052</v>
      </c>
      <c r="C467" s="3" t="s">
        <v>15</v>
      </c>
      <c r="D467" s="3" t="s">
        <v>1342</v>
      </c>
      <c r="E467" s="3" t="s">
        <v>1467</v>
      </c>
      <c r="F467" s="3" t="s">
        <v>18</v>
      </c>
      <c r="G467" s="3" t="s">
        <v>1576</v>
      </c>
      <c r="H467" s="3" t="s">
        <v>1577</v>
      </c>
      <c r="I467" s="3" t="s">
        <v>1227</v>
      </c>
      <c r="J467" s="3" t="s">
        <v>1474</v>
      </c>
      <c r="K467" s="4" t="s">
        <v>1475</v>
      </c>
      <c r="L467" s="26"/>
      <c r="M467" s="26"/>
      <c r="N467" s="26"/>
      <c r="O467" s="26"/>
      <c r="P467" s="26"/>
      <c r="Q467" s="26"/>
    </row>
    <row r="468" spans="1:17" ht="13.5" customHeight="1">
      <c r="A468" s="3" t="s">
        <v>13</v>
      </c>
      <c r="B468" s="3" t="s">
        <v>1052</v>
      </c>
      <c r="C468" s="3" t="s">
        <v>15</v>
      </c>
      <c r="D468" s="3" t="s">
        <v>1342</v>
      </c>
      <c r="E468" s="3" t="s">
        <v>1467</v>
      </c>
      <c r="F468" s="3" t="s">
        <v>18</v>
      </c>
      <c r="G468" s="3" t="s">
        <v>1578</v>
      </c>
      <c r="H468" s="3" t="s">
        <v>1579</v>
      </c>
      <c r="I468" s="3" t="s">
        <v>1227</v>
      </c>
      <c r="J468" s="3" t="s">
        <v>1474</v>
      </c>
      <c r="K468" s="4" t="s">
        <v>1475</v>
      </c>
      <c r="L468" s="26"/>
      <c r="M468" s="26"/>
      <c r="N468" s="26"/>
      <c r="O468" s="26"/>
      <c r="P468" s="26"/>
      <c r="Q468" s="26"/>
    </row>
    <row r="469" spans="1:17" ht="13.5" customHeight="1">
      <c r="A469" s="3" t="s">
        <v>13</v>
      </c>
      <c r="B469" s="3" t="s">
        <v>1052</v>
      </c>
      <c r="C469" s="3" t="s">
        <v>15</v>
      </c>
      <c r="D469" s="3" t="s">
        <v>1342</v>
      </c>
      <c r="E469" s="3" t="s">
        <v>1467</v>
      </c>
      <c r="F469" s="3" t="s">
        <v>18</v>
      </c>
      <c r="G469" s="3" t="s">
        <v>1580</v>
      </c>
      <c r="H469" s="3" t="s">
        <v>1581</v>
      </c>
      <c r="I469" s="3" t="s">
        <v>1227</v>
      </c>
      <c r="J469" s="3" t="s">
        <v>1474</v>
      </c>
      <c r="K469" s="4" t="s">
        <v>1475</v>
      </c>
      <c r="L469" s="26"/>
      <c r="M469" s="26"/>
      <c r="N469" s="26"/>
      <c r="O469" s="26"/>
      <c r="P469" s="26"/>
      <c r="Q469" s="26"/>
    </row>
    <row r="470" spans="1:17" ht="13.5" customHeight="1">
      <c r="A470" s="3" t="s">
        <v>13</v>
      </c>
      <c r="B470" s="3" t="s">
        <v>1052</v>
      </c>
      <c r="C470" s="3" t="s">
        <v>15</v>
      </c>
      <c r="D470" s="3" t="s">
        <v>1342</v>
      </c>
      <c r="E470" s="3" t="s">
        <v>1467</v>
      </c>
      <c r="F470" s="3" t="s">
        <v>18</v>
      </c>
      <c r="G470" s="3" t="s">
        <v>1582</v>
      </c>
      <c r="H470" s="3" t="s">
        <v>1583</v>
      </c>
      <c r="I470" s="3" t="s">
        <v>1227</v>
      </c>
      <c r="J470" s="3" t="s">
        <v>1474</v>
      </c>
      <c r="K470" s="4" t="s">
        <v>1475</v>
      </c>
      <c r="L470" s="26"/>
      <c r="M470" s="26"/>
      <c r="N470" s="26"/>
      <c r="O470" s="26"/>
      <c r="P470" s="26"/>
      <c r="Q470" s="26"/>
    </row>
    <row r="471" spans="1:17" ht="13.5" customHeight="1">
      <c r="A471" s="3" t="s">
        <v>13</v>
      </c>
      <c r="B471" s="3" t="s">
        <v>1052</v>
      </c>
      <c r="C471" s="3" t="s">
        <v>15</v>
      </c>
      <c r="D471" s="3" t="s">
        <v>1342</v>
      </c>
      <c r="E471" s="3" t="s">
        <v>1467</v>
      </c>
      <c r="F471" s="3" t="s">
        <v>18</v>
      </c>
      <c r="G471" s="3" t="s">
        <v>1584</v>
      </c>
      <c r="H471" s="3" t="s">
        <v>1585</v>
      </c>
      <c r="I471" s="3" t="s">
        <v>1227</v>
      </c>
      <c r="J471" s="3" t="s">
        <v>1474</v>
      </c>
      <c r="K471" s="4" t="s">
        <v>1475</v>
      </c>
      <c r="L471" s="26"/>
      <c r="M471" s="26"/>
      <c r="N471" s="26"/>
      <c r="O471" s="26"/>
      <c r="P471" s="26"/>
      <c r="Q471" s="26"/>
    </row>
    <row r="472" spans="1:17" ht="13.5" customHeight="1">
      <c r="A472" s="3" t="s">
        <v>13</v>
      </c>
      <c r="B472" s="3" t="s">
        <v>1052</v>
      </c>
      <c r="C472" s="3" t="s">
        <v>15</v>
      </c>
      <c r="D472" s="3" t="s">
        <v>1342</v>
      </c>
      <c r="E472" s="3" t="s">
        <v>1467</v>
      </c>
      <c r="F472" s="3" t="s">
        <v>18</v>
      </c>
      <c r="G472" s="3" t="s">
        <v>1586</v>
      </c>
      <c r="H472" s="3" t="s">
        <v>1587</v>
      </c>
      <c r="I472" s="3" t="s">
        <v>1227</v>
      </c>
      <c r="J472" s="3" t="s">
        <v>1474</v>
      </c>
      <c r="K472" s="4" t="s">
        <v>1475</v>
      </c>
      <c r="L472" s="26"/>
      <c r="M472" s="26"/>
      <c r="N472" s="26"/>
      <c r="O472" s="26"/>
      <c r="P472" s="26"/>
      <c r="Q472" s="26"/>
    </row>
    <row r="473" spans="1:17" ht="13.5" customHeight="1">
      <c r="A473" s="3" t="s">
        <v>13</v>
      </c>
      <c r="B473" s="3" t="s">
        <v>1052</v>
      </c>
      <c r="C473" s="3" t="s">
        <v>15</v>
      </c>
      <c r="D473" s="3" t="s">
        <v>1342</v>
      </c>
      <c r="E473" s="3" t="s">
        <v>1467</v>
      </c>
      <c r="F473" s="3" t="s">
        <v>18</v>
      </c>
      <c r="G473" s="3" t="s">
        <v>1588</v>
      </c>
      <c r="H473" s="3" t="s">
        <v>1589</v>
      </c>
      <c r="I473" s="3" t="s">
        <v>1227</v>
      </c>
      <c r="J473" s="3" t="s">
        <v>1474</v>
      </c>
      <c r="K473" s="4" t="s">
        <v>1475</v>
      </c>
      <c r="L473" s="26"/>
      <c r="M473" s="26"/>
      <c r="N473" s="26"/>
      <c r="O473" s="26"/>
      <c r="P473" s="26"/>
      <c r="Q473" s="26"/>
    </row>
    <row r="474" spans="1:17" ht="13.5" customHeight="1">
      <c r="A474" s="3" t="s">
        <v>13</v>
      </c>
      <c r="B474" s="3" t="s">
        <v>1052</v>
      </c>
      <c r="C474" s="3" t="s">
        <v>15</v>
      </c>
      <c r="D474" s="3" t="s">
        <v>1342</v>
      </c>
      <c r="E474" s="3" t="s">
        <v>1467</v>
      </c>
      <c r="F474" s="3" t="s">
        <v>18</v>
      </c>
      <c r="G474" s="3" t="s">
        <v>1590</v>
      </c>
      <c r="H474" s="3" t="s">
        <v>1591</v>
      </c>
      <c r="I474" s="3" t="s">
        <v>1227</v>
      </c>
      <c r="J474" s="3" t="s">
        <v>1474</v>
      </c>
      <c r="K474" s="4" t="s">
        <v>1475</v>
      </c>
      <c r="L474" s="26"/>
      <c r="M474" s="26"/>
      <c r="N474" s="26"/>
      <c r="O474" s="26"/>
      <c r="P474" s="26"/>
      <c r="Q474" s="26"/>
    </row>
    <row r="475" spans="1:17" ht="13.5" customHeight="1">
      <c r="A475" s="3" t="s">
        <v>13</v>
      </c>
      <c r="B475" s="3" t="s">
        <v>1052</v>
      </c>
      <c r="C475" s="3" t="s">
        <v>15</v>
      </c>
      <c r="D475" s="3" t="s">
        <v>1342</v>
      </c>
      <c r="E475" s="3" t="s">
        <v>1467</v>
      </c>
      <c r="F475" s="3" t="s">
        <v>18</v>
      </c>
      <c r="G475" s="3" t="s">
        <v>1592</v>
      </c>
      <c r="H475" s="3" t="s">
        <v>1593</v>
      </c>
      <c r="I475" s="3" t="s">
        <v>1227</v>
      </c>
      <c r="J475" s="3" t="s">
        <v>1474</v>
      </c>
      <c r="K475" s="4" t="s">
        <v>1475</v>
      </c>
      <c r="L475" s="26"/>
      <c r="M475" s="26"/>
      <c r="N475" s="26"/>
      <c r="O475" s="26"/>
      <c r="P475" s="26"/>
      <c r="Q475" s="26"/>
    </row>
    <row r="476" spans="1:17" ht="13.5" customHeight="1">
      <c r="A476" s="3" t="s">
        <v>13</v>
      </c>
      <c r="B476" s="3" t="s">
        <v>1052</v>
      </c>
      <c r="C476" s="3" t="s">
        <v>15</v>
      </c>
      <c r="D476" s="3" t="s">
        <v>1342</v>
      </c>
      <c r="E476" s="3" t="s">
        <v>1467</v>
      </c>
      <c r="F476" s="3" t="s">
        <v>18</v>
      </c>
      <c r="G476" s="3" t="s">
        <v>1594</v>
      </c>
      <c r="H476" s="3" t="s">
        <v>1595</v>
      </c>
      <c r="I476" s="3" t="s">
        <v>1227</v>
      </c>
      <c r="J476" s="3" t="s">
        <v>1474</v>
      </c>
      <c r="K476" s="4" t="s">
        <v>1475</v>
      </c>
      <c r="L476" s="26"/>
      <c r="M476" s="26"/>
      <c r="N476" s="26"/>
      <c r="O476" s="26"/>
      <c r="P476" s="26"/>
      <c r="Q476" s="26"/>
    </row>
    <row r="477" spans="1:17" ht="13.5" customHeight="1">
      <c r="A477" s="3" t="s">
        <v>13</v>
      </c>
      <c r="B477" s="3" t="s">
        <v>1052</v>
      </c>
      <c r="C477" s="3" t="s">
        <v>15</v>
      </c>
      <c r="D477" s="3" t="s">
        <v>1342</v>
      </c>
      <c r="E477" s="3" t="s">
        <v>1467</v>
      </c>
      <c r="F477" s="3" t="s">
        <v>18</v>
      </c>
      <c r="G477" s="3" t="s">
        <v>1596</v>
      </c>
      <c r="H477" s="3" t="s">
        <v>1597</v>
      </c>
      <c r="I477" s="3" t="s">
        <v>1227</v>
      </c>
      <c r="J477" s="3" t="s">
        <v>1474</v>
      </c>
      <c r="K477" s="4" t="s">
        <v>1475</v>
      </c>
      <c r="L477" s="26"/>
      <c r="M477" s="26"/>
      <c r="N477" s="26"/>
      <c r="O477" s="26"/>
      <c r="P477" s="26"/>
      <c r="Q477" s="26"/>
    </row>
    <row r="478" spans="1:17" ht="13.5" customHeight="1">
      <c r="A478" s="3" t="s">
        <v>13</v>
      </c>
      <c r="B478" s="3" t="s">
        <v>1052</v>
      </c>
      <c r="C478" s="3" t="s">
        <v>15</v>
      </c>
      <c r="D478" s="3" t="s">
        <v>1342</v>
      </c>
      <c r="E478" s="3" t="s">
        <v>1467</v>
      </c>
      <c r="F478" s="3" t="s">
        <v>18</v>
      </c>
      <c r="G478" s="3" t="s">
        <v>1598</v>
      </c>
      <c r="H478" s="3" t="s">
        <v>1599</v>
      </c>
      <c r="I478" s="3" t="s">
        <v>1227</v>
      </c>
      <c r="J478" s="3" t="s">
        <v>1474</v>
      </c>
      <c r="K478" s="4" t="s">
        <v>1475</v>
      </c>
      <c r="L478" s="26"/>
      <c r="M478" s="26"/>
      <c r="N478" s="26"/>
      <c r="O478" s="26"/>
      <c r="P478" s="26"/>
      <c r="Q478" s="26"/>
    </row>
    <row r="479" spans="1:17" ht="13.5" customHeight="1">
      <c r="A479" s="3" t="s">
        <v>13</v>
      </c>
      <c r="B479" s="3" t="s">
        <v>1052</v>
      </c>
      <c r="C479" s="3" t="s">
        <v>15</v>
      </c>
      <c r="D479" s="3" t="s">
        <v>1342</v>
      </c>
      <c r="E479" s="3" t="s">
        <v>1467</v>
      </c>
      <c r="F479" s="3" t="s">
        <v>18</v>
      </c>
      <c r="G479" s="3" t="s">
        <v>1600</v>
      </c>
      <c r="H479" s="3" t="s">
        <v>1601</v>
      </c>
      <c r="I479" s="3" t="s">
        <v>1227</v>
      </c>
      <c r="J479" s="3" t="s">
        <v>1474</v>
      </c>
      <c r="K479" s="4" t="s">
        <v>1475</v>
      </c>
      <c r="L479" s="26"/>
      <c r="M479" s="26"/>
      <c r="N479" s="26"/>
      <c r="O479" s="26"/>
      <c r="P479" s="26"/>
      <c r="Q479" s="26"/>
    </row>
    <row r="480" spans="1:17" ht="13.5" customHeight="1">
      <c r="A480" s="3" t="s">
        <v>13</v>
      </c>
      <c r="B480" s="3" t="s">
        <v>1052</v>
      </c>
      <c r="C480" s="3" t="s">
        <v>15</v>
      </c>
      <c r="D480" s="3" t="s">
        <v>1342</v>
      </c>
      <c r="E480" s="3" t="s">
        <v>1467</v>
      </c>
      <c r="F480" s="3" t="s">
        <v>18</v>
      </c>
      <c r="G480" s="3" t="s">
        <v>1602</v>
      </c>
      <c r="H480" s="3" t="s">
        <v>1603</v>
      </c>
      <c r="I480" s="3" t="s">
        <v>1227</v>
      </c>
      <c r="J480" s="3" t="s">
        <v>1474</v>
      </c>
      <c r="K480" s="4" t="s">
        <v>1475</v>
      </c>
      <c r="L480" s="26"/>
      <c r="M480" s="26"/>
      <c r="N480" s="26"/>
      <c r="O480" s="26"/>
      <c r="P480" s="26"/>
      <c r="Q480" s="26"/>
    </row>
    <row r="481" spans="1:17" ht="13.5" customHeight="1">
      <c r="A481" s="3" t="s">
        <v>13</v>
      </c>
      <c r="B481" s="3" t="s">
        <v>1052</v>
      </c>
      <c r="C481" s="3" t="s">
        <v>15</v>
      </c>
      <c r="D481" s="3" t="s">
        <v>1342</v>
      </c>
      <c r="E481" s="3" t="s">
        <v>1467</v>
      </c>
      <c r="F481" s="3" t="s">
        <v>18</v>
      </c>
      <c r="G481" s="3" t="s">
        <v>1604</v>
      </c>
      <c r="H481" s="3" t="s">
        <v>1605</v>
      </c>
      <c r="I481" s="3" t="s">
        <v>1227</v>
      </c>
      <c r="J481" s="3" t="s">
        <v>1474</v>
      </c>
      <c r="K481" s="4" t="s">
        <v>1475</v>
      </c>
      <c r="L481" s="26"/>
      <c r="M481" s="26"/>
      <c r="N481" s="26"/>
      <c r="O481" s="26"/>
      <c r="P481" s="26"/>
      <c r="Q481" s="26"/>
    </row>
    <row r="482" spans="1:17" ht="13.5" customHeight="1">
      <c r="A482" s="3" t="s">
        <v>13</v>
      </c>
      <c r="B482" s="3" t="s">
        <v>1052</v>
      </c>
      <c r="C482" s="3" t="s">
        <v>15</v>
      </c>
      <c r="D482" s="3" t="s">
        <v>1342</v>
      </c>
      <c r="E482" s="3" t="s">
        <v>1467</v>
      </c>
      <c r="F482" s="3" t="s">
        <v>18</v>
      </c>
      <c r="G482" s="3" t="s">
        <v>1606</v>
      </c>
      <c r="H482" s="3" t="s">
        <v>1607</v>
      </c>
      <c r="I482" s="3" t="s">
        <v>1227</v>
      </c>
      <c r="J482" s="3" t="s">
        <v>1474</v>
      </c>
      <c r="K482" s="4" t="s">
        <v>1475</v>
      </c>
      <c r="L482" s="26"/>
      <c r="M482" s="26"/>
      <c r="N482" s="26"/>
      <c r="O482" s="26"/>
      <c r="P482" s="26"/>
      <c r="Q482" s="26"/>
    </row>
    <row r="483" spans="1:17" ht="13.5" customHeight="1">
      <c r="A483" s="3" t="s">
        <v>13</v>
      </c>
      <c r="B483" s="3" t="s">
        <v>1052</v>
      </c>
      <c r="C483" s="3" t="s">
        <v>15</v>
      </c>
      <c r="D483" s="3" t="s">
        <v>1342</v>
      </c>
      <c r="E483" s="3" t="s">
        <v>1467</v>
      </c>
      <c r="F483" s="3" t="s">
        <v>18</v>
      </c>
      <c r="G483" s="3" t="s">
        <v>1608</v>
      </c>
      <c r="H483" s="3" t="s">
        <v>1609</v>
      </c>
      <c r="I483" s="3" t="s">
        <v>1227</v>
      </c>
      <c r="J483" s="3" t="s">
        <v>1474</v>
      </c>
      <c r="K483" s="4" t="s">
        <v>1475</v>
      </c>
      <c r="L483" s="26"/>
      <c r="M483" s="26"/>
      <c r="N483" s="26"/>
      <c r="O483" s="26"/>
      <c r="P483" s="26"/>
      <c r="Q483" s="26"/>
    </row>
    <row r="484" spans="1:17" ht="13.5" customHeight="1">
      <c r="A484" s="3" t="s">
        <v>13</v>
      </c>
      <c r="B484" s="3" t="s">
        <v>1052</v>
      </c>
      <c r="C484" s="3" t="s">
        <v>15</v>
      </c>
      <c r="D484" s="3" t="s">
        <v>1342</v>
      </c>
      <c r="E484" s="3" t="s">
        <v>1467</v>
      </c>
      <c r="F484" s="3" t="s">
        <v>18</v>
      </c>
      <c r="G484" s="3" t="s">
        <v>1610</v>
      </c>
      <c r="H484" s="3" t="s">
        <v>1611</v>
      </c>
      <c r="I484" s="3" t="s">
        <v>1227</v>
      </c>
      <c r="J484" s="3" t="s">
        <v>1474</v>
      </c>
      <c r="K484" s="4" t="s">
        <v>1475</v>
      </c>
      <c r="L484" s="26"/>
      <c r="M484" s="26"/>
      <c r="N484" s="26"/>
      <c r="O484" s="26"/>
      <c r="P484" s="26"/>
      <c r="Q484" s="26"/>
    </row>
    <row r="485" spans="1:17" ht="13.5" customHeight="1">
      <c r="A485" s="3" t="s">
        <v>13</v>
      </c>
      <c r="B485" s="3" t="s">
        <v>1052</v>
      </c>
      <c r="C485" s="3" t="s">
        <v>15</v>
      </c>
      <c r="D485" s="3" t="s">
        <v>1342</v>
      </c>
      <c r="E485" s="3" t="s">
        <v>1467</v>
      </c>
      <c r="F485" s="3" t="s">
        <v>18</v>
      </c>
      <c r="G485" s="3" t="s">
        <v>1612</v>
      </c>
      <c r="H485" s="3" t="s">
        <v>1613</v>
      </c>
      <c r="I485" s="3" t="s">
        <v>1227</v>
      </c>
      <c r="J485" s="3" t="s">
        <v>1474</v>
      </c>
      <c r="K485" s="4" t="s">
        <v>1475</v>
      </c>
      <c r="L485" s="26"/>
      <c r="M485" s="26"/>
      <c r="N485" s="26"/>
      <c r="O485" s="26"/>
      <c r="P485" s="26"/>
      <c r="Q485" s="26"/>
    </row>
    <row r="486" spans="1:17" ht="13.5" customHeight="1">
      <c r="A486" s="3" t="s">
        <v>13</v>
      </c>
      <c r="B486" s="3" t="s">
        <v>1052</v>
      </c>
      <c r="C486" s="3" t="s">
        <v>15</v>
      </c>
      <c r="D486" s="3" t="s">
        <v>1342</v>
      </c>
      <c r="E486" s="3" t="s">
        <v>1467</v>
      </c>
      <c r="F486" s="3" t="s">
        <v>18</v>
      </c>
      <c r="G486" s="3" t="s">
        <v>1614</v>
      </c>
      <c r="H486" s="3" t="s">
        <v>1615</v>
      </c>
      <c r="I486" s="3" t="s">
        <v>1227</v>
      </c>
      <c r="J486" s="3" t="s">
        <v>1474</v>
      </c>
      <c r="K486" s="4" t="s">
        <v>1475</v>
      </c>
      <c r="L486" s="26"/>
      <c r="M486" s="26"/>
      <c r="N486" s="26"/>
      <c r="O486" s="26"/>
      <c r="P486" s="26"/>
      <c r="Q486" s="26"/>
    </row>
    <row r="487" spans="1:17" ht="13.5" customHeight="1">
      <c r="A487" s="3" t="s">
        <v>13</v>
      </c>
      <c r="B487" s="3" t="s">
        <v>1052</v>
      </c>
      <c r="C487" s="3" t="s">
        <v>15</v>
      </c>
      <c r="D487" s="3" t="s">
        <v>1342</v>
      </c>
      <c r="E487" s="3" t="s">
        <v>1467</v>
      </c>
      <c r="F487" s="3" t="s">
        <v>18</v>
      </c>
      <c r="G487" s="3" t="s">
        <v>1616</v>
      </c>
      <c r="H487" s="3" t="s">
        <v>1617</v>
      </c>
      <c r="I487" s="3" t="s">
        <v>1227</v>
      </c>
      <c r="J487" s="3" t="s">
        <v>1474</v>
      </c>
      <c r="K487" s="4" t="s">
        <v>1475</v>
      </c>
      <c r="L487" s="26"/>
      <c r="M487" s="26"/>
      <c r="N487" s="26"/>
      <c r="O487" s="26"/>
      <c r="P487" s="26"/>
      <c r="Q487" s="26"/>
    </row>
    <row r="488" spans="1:17" ht="13.5" customHeight="1">
      <c r="A488" s="3" t="s">
        <v>13</v>
      </c>
      <c r="B488" s="3" t="s">
        <v>1052</v>
      </c>
      <c r="C488" s="3" t="s">
        <v>15</v>
      </c>
      <c r="D488" s="3" t="s">
        <v>1342</v>
      </c>
      <c r="E488" s="3" t="s">
        <v>1467</v>
      </c>
      <c r="F488" s="3" t="s">
        <v>18</v>
      </c>
      <c r="G488" s="3" t="s">
        <v>1618</v>
      </c>
      <c r="H488" s="3" t="s">
        <v>1619</v>
      </c>
      <c r="I488" s="3" t="s">
        <v>1227</v>
      </c>
      <c r="J488" s="3" t="s">
        <v>1474</v>
      </c>
      <c r="K488" s="4" t="s">
        <v>1475</v>
      </c>
      <c r="L488" s="26"/>
      <c r="M488" s="26"/>
      <c r="N488" s="26"/>
      <c r="O488" s="26"/>
      <c r="P488" s="26"/>
      <c r="Q488" s="26"/>
    </row>
    <row r="489" spans="1:17" ht="13.5" customHeight="1">
      <c r="A489" s="3" t="s">
        <v>13</v>
      </c>
      <c r="B489" s="3" t="s">
        <v>1052</v>
      </c>
      <c r="C489" s="3" t="s">
        <v>15</v>
      </c>
      <c r="D489" s="3" t="s">
        <v>1342</v>
      </c>
      <c r="E489" s="3" t="s">
        <v>1467</v>
      </c>
      <c r="F489" s="3" t="s">
        <v>18</v>
      </c>
      <c r="G489" s="3" t="s">
        <v>1620</v>
      </c>
      <c r="H489" s="3" t="s">
        <v>1621</v>
      </c>
      <c r="I489" s="3" t="s">
        <v>1227</v>
      </c>
      <c r="J489" s="3" t="s">
        <v>1474</v>
      </c>
      <c r="K489" s="4" t="s">
        <v>1475</v>
      </c>
      <c r="L489" s="26"/>
      <c r="M489" s="26"/>
      <c r="N489" s="26"/>
      <c r="O489" s="26"/>
      <c r="P489" s="26"/>
      <c r="Q489" s="26"/>
    </row>
    <row r="490" spans="1:17" ht="13.5" customHeight="1">
      <c r="A490" s="3" t="s">
        <v>13</v>
      </c>
      <c r="B490" s="3" t="s">
        <v>1052</v>
      </c>
      <c r="C490" s="3" t="s">
        <v>15</v>
      </c>
      <c r="D490" s="3" t="s">
        <v>1342</v>
      </c>
      <c r="E490" s="3" t="s">
        <v>1467</v>
      </c>
      <c r="F490" s="3" t="s">
        <v>18</v>
      </c>
      <c r="G490" s="3" t="s">
        <v>1622</v>
      </c>
      <c r="H490" s="3" t="s">
        <v>1623</v>
      </c>
      <c r="I490" s="3" t="s">
        <v>1227</v>
      </c>
      <c r="J490" s="3" t="s">
        <v>1474</v>
      </c>
      <c r="K490" s="4" t="s">
        <v>1475</v>
      </c>
      <c r="L490" s="26"/>
      <c r="M490" s="26"/>
      <c r="N490" s="26"/>
      <c r="O490" s="26"/>
      <c r="P490" s="26"/>
      <c r="Q490" s="26"/>
    </row>
    <row r="491" spans="1:17" ht="13.5" customHeight="1">
      <c r="A491" s="3" t="s">
        <v>13</v>
      </c>
      <c r="B491" s="3" t="s">
        <v>1052</v>
      </c>
      <c r="C491" s="3" t="s">
        <v>15</v>
      </c>
      <c r="D491" s="3" t="s">
        <v>1342</v>
      </c>
      <c r="E491" s="3" t="s">
        <v>1467</v>
      </c>
      <c r="F491" s="3" t="s">
        <v>18</v>
      </c>
      <c r="G491" s="3" t="s">
        <v>1624</v>
      </c>
      <c r="H491" s="3" t="s">
        <v>1625</v>
      </c>
      <c r="I491" s="3" t="s">
        <v>1227</v>
      </c>
      <c r="J491" s="3" t="s">
        <v>1474</v>
      </c>
      <c r="K491" s="4" t="s">
        <v>1475</v>
      </c>
      <c r="L491" s="26"/>
      <c r="M491" s="26"/>
      <c r="N491" s="26"/>
      <c r="O491" s="26"/>
      <c r="P491" s="26"/>
      <c r="Q491" s="26"/>
    </row>
    <row r="492" spans="1:17" ht="13.5" customHeight="1">
      <c r="A492" s="3" t="s">
        <v>13</v>
      </c>
      <c r="B492" s="3" t="s">
        <v>1052</v>
      </c>
      <c r="C492" s="3" t="s">
        <v>15</v>
      </c>
      <c r="D492" s="3" t="s">
        <v>1342</v>
      </c>
      <c r="E492" s="3" t="s">
        <v>1467</v>
      </c>
      <c r="F492" s="3" t="s">
        <v>18</v>
      </c>
      <c r="G492" s="3" t="s">
        <v>1626</v>
      </c>
      <c r="H492" s="3" t="s">
        <v>1627</v>
      </c>
      <c r="I492" s="3" t="s">
        <v>1227</v>
      </c>
      <c r="J492" s="3" t="s">
        <v>1474</v>
      </c>
      <c r="K492" s="4" t="s">
        <v>1475</v>
      </c>
      <c r="L492" s="26"/>
      <c r="M492" s="26"/>
      <c r="N492" s="26"/>
      <c r="O492" s="26"/>
      <c r="P492" s="26"/>
      <c r="Q492" s="26"/>
    </row>
    <row r="493" spans="1:17" ht="13.5" customHeight="1">
      <c r="A493" s="3" t="s">
        <v>13</v>
      </c>
      <c r="B493" s="3" t="s">
        <v>1052</v>
      </c>
      <c r="C493" s="3" t="s">
        <v>15</v>
      </c>
      <c r="D493" s="3" t="s">
        <v>1342</v>
      </c>
      <c r="E493" s="3" t="s">
        <v>1467</v>
      </c>
      <c r="F493" s="3" t="s">
        <v>18</v>
      </c>
      <c r="G493" s="3" t="s">
        <v>1628</v>
      </c>
      <c r="H493" s="3" t="s">
        <v>1629</v>
      </c>
      <c r="I493" s="3" t="s">
        <v>1227</v>
      </c>
      <c r="J493" s="3" t="s">
        <v>1474</v>
      </c>
      <c r="K493" s="4" t="s">
        <v>1475</v>
      </c>
      <c r="L493" s="26"/>
      <c r="M493" s="26"/>
      <c r="N493" s="26"/>
      <c r="O493" s="26"/>
      <c r="P493" s="26"/>
      <c r="Q493" s="26"/>
    </row>
    <row r="494" spans="1:17" ht="13.5" customHeight="1">
      <c r="A494" s="3" t="s">
        <v>13</v>
      </c>
      <c r="B494" s="3" t="s">
        <v>1052</v>
      </c>
      <c r="C494" s="3" t="s">
        <v>15</v>
      </c>
      <c r="D494" s="3" t="s">
        <v>1342</v>
      </c>
      <c r="E494" s="3" t="s">
        <v>1467</v>
      </c>
      <c r="F494" s="3" t="s">
        <v>18</v>
      </c>
      <c r="G494" s="3" t="s">
        <v>1630</v>
      </c>
      <c r="H494" s="3" t="s">
        <v>1631</v>
      </c>
      <c r="I494" s="3" t="s">
        <v>1227</v>
      </c>
      <c r="J494" s="3" t="s">
        <v>1474</v>
      </c>
      <c r="K494" s="4" t="s">
        <v>1475</v>
      </c>
      <c r="L494" s="26"/>
      <c r="M494" s="26"/>
      <c r="N494" s="26"/>
      <c r="O494" s="26"/>
      <c r="P494" s="26"/>
      <c r="Q494" s="26"/>
    </row>
    <row r="495" spans="1:17" ht="13.5" customHeight="1">
      <c r="A495" s="3" t="s">
        <v>13</v>
      </c>
      <c r="B495" s="3" t="s">
        <v>1052</v>
      </c>
      <c r="C495" s="3" t="s">
        <v>15</v>
      </c>
      <c r="D495" s="3" t="s">
        <v>1342</v>
      </c>
      <c r="E495" s="3" t="s">
        <v>1467</v>
      </c>
      <c r="F495" s="3" t="s">
        <v>18</v>
      </c>
      <c r="G495" s="3" t="s">
        <v>1632</v>
      </c>
      <c r="H495" s="3" t="s">
        <v>1633</v>
      </c>
      <c r="I495" s="3" t="s">
        <v>1227</v>
      </c>
      <c r="J495" s="3" t="s">
        <v>1474</v>
      </c>
      <c r="K495" s="4" t="s">
        <v>1475</v>
      </c>
      <c r="L495" s="26"/>
      <c r="M495" s="26"/>
      <c r="N495" s="26"/>
      <c r="O495" s="26"/>
      <c r="P495" s="26"/>
      <c r="Q495" s="26"/>
    </row>
    <row r="496" spans="1:17" ht="13.5" customHeight="1">
      <c r="A496" s="3" t="s">
        <v>13</v>
      </c>
      <c r="B496" s="3" t="s">
        <v>1052</v>
      </c>
      <c r="C496" s="3" t="s">
        <v>15</v>
      </c>
      <c r="D496" s="3" t="s">
        <v>1342</v>
      </c>
      <c r="E496" s="3" t="s">
        <v>1467</v>
      </c>
      <c r="F496" s="3" t="s">
        <v>18</v>
      </c>
      <c r="G496" s="3" t="s">
        <v>1634</v>
      </c>
      <c r="H496" s="3" t="s">
        <v>1635</v>
      </c>
      <c r="I496" s="3" t="s">
        <v>1227</v>
      </c>
      <c r="J496" s="3" t="s">
        <v>1474</v>
      </c>
      <c r="K496" s="4" t="s">
        <v>1475</v>
      </c>
      <c r="L496" s="26"/>
      <c r="M496" s="26"/>
      <c r="N496" s="26"/>
      <c r="O496" s="26"/>
      <c r="P496" s="26"/>
      <c r="Q496" s="26"/>
    </row>
    <row r="497" spans="1:17" ht="13.5" customHeight="1">
      <c r="A497" s="3" t="s">
        <v>13</v>
      </c>
      <c r="B497" s="3" t="s">
        <v>1052</v>
      </c>
      <c r="C497" s="3" t="s">
        <v>15</v>
      </c>
      <c r="D497" s="3" t="s">
        <v>1342</v>
      </c>
      <c r="E497" s="3" t="s">
        <v>1467</v>
      </c>
      <c r="F497" s="3" t="s">
        <v>18</v>
      </c>
      <c r="G497" s="3" t="s">
        <v>1636</v>
      </c>
      <c r="H497" s="3" t="s">
        <v>1637</v>
      </c>
      <c r="I497" s="3" t="s">
        <v>1227</v>
      </c>
      <c r="J497" s="3" t="s">
        <v>1474</v>
      </c>
      <c r="K497" s="4" t="s">
        <v>1475</v>
      </c>
      <c r="L497" s="26"/>
      <c r="M497" s="26"/>
      <c r="N497" s="26"/>
      <c r="O497" s="26"/>
      <c r="P497" s="26"/>
      <c r="Q497" s="26"/>
    </row>
    <row r="498" spans="1:17" ht="13.5" customHeight="1">
      <c r="A498" s="3" t="s">
        <v>13</v>
      </c>
      <c r="B498" s="3" t="s">
        <v>1052</v>
      </c>
      <c r="C498" s="3" t="s">
        <v>15</v>
      </c>
      <c r="D498" s="3" t="s">
        <v>1342</v>
      </c>
      <c r="E498" s="3" t="s">
        <v>1467</v>
      </c>
      <c r="F498" s="3" t="s">
        <v>18</v>
      </c>
      <c r="G498" s="3" t="s">
        <v>1638</v>
      </c>
      <c r="H498" s="3" t="s">
        <v>1639</v>
      </c>
      <c r="I498" s="3" t="s">
        <v>1227</v>
      </c>
      <c r="J498" s="3" t="s">
        <v>1474</v>
      </c>
      <c r="K498" s="4" t="s">
        <v>1475</v>
      </c>
      <c r="L498" s="26"/>
      <c r="M498" s="26"/>
      <c r="N498" s="26"/>
      <c r="O498" s="26"/>
      <c r="P498" s="26"/>
      <c r="Q498" s="26"/>
    </row>
    <row r="499" spans="1:17" ht="13.5" customHeight="1">
      <c r="A499" s="3" t="s">
        <v>13</v>
      </c>
      <c r="B499" s="3" t="s">
        <v>1052</v>
      </c>
      <c r="C499" s="3" t="s">
        <v>15</v>
      </c>
      <c r="D499" s="3" t="s">
        <v>1342</v>
      </c>
      <c r="E499" s="3" t="s">
        <v>1467</v>
      </c>
      <c r="F499" s="3" t="s">
        <v>18</v>
      </c>
      <c r="G499" s="3" t="s">
        <v>1640</v>
      </c>
      <c r="H499" s="3" t="s">
        <v>1641</v>
      </c>
      <c r="I499" s="3" t="s">
        <v>1227</v>
      </c>
      <c r="J499" s="3" t="s">
        <v>1474</v>
      </c>
      <c r="K499" s="4" t="s">
        <v>1475</v>
      </c>
      <c r="L499" s="26"/>
      <c r="M499" s="26"/>
      <c r="N499" s="26"/>
      <c r="O499" s="26"/>
      <c r="P499" s="26"/>
      <c r="Q499" s="26"/>
    </row>
    <row r="500" spans="1:17" ht="13.5" customHeight="1">
      <c r="A500" s="3" t="s">
        <v>13</v>
      </c>
      <c r="B500" s="3" t="s">
        <v>1052</v>
      </c>
      <c r="C500" s="3" t="s">
        <v>15</v>
      </c>
      <c r="D500" s="3" t="s">
        <v>1342</v>
      </c>
      <c r="E500" s="3" t="s">
        <v>1467</v>
      </c>
      <c r="F500" s="3" t="s">
        <v>18</v>
      </c>
      <c r="G500" s="3" t="s">
        <v>1642</v>
      </c>
      <c r="H500" s="3" t="s">
        <v>1643</v>
      </c>
      <c r="I500" s="3" t="s">
        <v>1227</v>
      </c>
      <c r="J500" s="3" t="s">
        <v>1474</v>
      </c>
      <c r="K500" s="4" t="s">
        <v>1475</v>
      </c>
      <c r="L500" s="26"/>
      <c r="M500" s="26"/>
      <c r="N500" s="26"/>
      <c r="O500" s="26"/>
      <c r="P500" s="26"/>
      <c r="Q500" s="26"/>
    </row>
    <row r="501" spans="1:17" ht="13.5" customHeight="1">
      <c r="A501" s="3" t="s">
        <v>13</v>
      </c>
      <c r="B501" s="3" t="s">
        <v>1052</v>
      </c>
      <c r="C501" s="3" t="s">
        <v>15</v>
      </c>
      <c r="D501" s="3" t="s">
        <v>1342</v>
      </c>
      <c r="E501" s="3" t="s">
        <v>1467</v>
      </c>
      <c r="F501" s="3" t="s">
        <v>18</v>
      </c>
      <c r="G501" s="3" t="s">
        <v>1644</v>
      </c>
      <c r="H501" s="3" t="s">
        <v>1645</v>
      </c>
      <c r="I501" s="3" t="s">
        <v>1227</v>
      </c>
      <c r="J501" s="3" t="s">
        <v>1474</v>
      </c>
      <c r="K501" s="4" t="s">
        <v>1475</v>
      </c>
      <c r="L501" s="26"/>
      <c r="M501" s="26"/>
      <c r="N501" s="26"/>
      <c r="O501" s="26"/>
      <c r="P501" s="26"/>
      <c r="Q501" s="26"/>
    </row>
    <row r="502" spans="1:17" ht="13.5" customHeight="1">
      <c r="A502" s="3" t="s">
        <v>13</v>
      </c>
      <c r="B502" s="3" t="s">
        <v>1052</v>
      </c>
      <c r="C502" s="3" t="s">
        <v>15</v>
      </c>
      <c r="D502" s="3" t="s">
        <v>1342</v>
      </c>
      <c r="E502" s="3" t="s">
        <v>1467</v>
      </c>
      <c r="F502" s="3" t="s">
        <v>18</v>
      </c>
      <c r="G502" s="3" t="s">
        <v>1646</v>
      </c>
      <c r="H502" s="3" t="s">
        <v>1647</v>
      </c>
      <c r="I502" s="3" t="s">
        <v>1227</v>
      </c>
      <c r="J502" s="3" t="s">
        <v>1474</v>
      </c>
      <c r="K502" s="4" t="s">
        <v>1475</v>
      </c>
      <c r="L502" s="26"/>
      <c r="M502" s="26"/>
      <c r="N502" s="26"/>
      <c r="O502" s="26"/>
      <c r="P502" s="26"/>
      <c r="Q502" s="26"/>
    </row>
    <row r="503" spans="1:17" ht="13.5" customHeight="1">
      <c r="A503" s="3" t="s">
        <v>13</v>
      </c>
      <c r="B503" s="3" t="s">
        <v>1052</v>
      </c>
      <c r="C503" s="3" t="s">
        <v>15</v>
      </c>
      <c r="D503" s="3" t="s">
        <v>1342</v>
      </c>
      <c r="E503" s="3" t="s">
        <v>1467</v>
      </c>
      <c r="F503" s="3" t="s">
        <v>18</v>
      </c>
      <c r="G503" s="3" t="s">
        <v>1648</v>
      </c>
      <c r="H503" s="3" t="s">
        <v>1649</v>
      </c>
      <c r="I503" s="3" t="s">
        <v>1227</v>
      </c>
      <c r="J503" s="3" t="s">
        <v>1474</v>
      </c>
      <c r="K503" s="4" t="s">
        <v>1475</v>
      </c>
      <c r="L503" s="26"/>
      <c r="M503" s="26"/>
      <c r="N503" s="26"/>
      <c r="O503" s="26"/>
      <c r="P503" s="26"/>
      <c r="Q503" s="26"/>
    </row>
    <row r="504" spans="1:17" ht="13.5" customHeight="1">
      <c r="A504" s="3" t="s">
        <v>13</v>
      </c>
      <c r="B504" s="3" t="s">
        <v>1052</v>
      </c>
      <c r="C504" s="3" t="s">
        <v>15</v>
      </c>
      <c r="D504" s="3" t="s">
        <v>1342</v>
      </c>
      <c r="E504" s="3" t="s">
        <v>1467</v>
      </c>
      <c r="F504" s="3" t="s">
        <v>18</v>
      </c>
      <c r="G504" s="3" t="s">
        <v>1650</v>
      </c>
      <c r="H504" s="3" t="s">
        <v>1651</v>
      </c>
      <c r="I504" s="3" t="s">
        <v>1227</v>
      </c>
      <c r="J504" s="3" t="s">
        <v>1474</v>
      </c>
      <c r="K504" s="4" t="s">
        <v>1475</v>
      </c>
      <c r="L504" s="26"/>
      <c r="M504" s="26"/>
      <c r="N504" s="26"/>
      <c r="O504" s="26"/>
      <c r="P504" s="26"/>
      <c r="Q504" s="26"/>
    </row>
    <row r="505" spans="1:17" ht="13.5" customHeight="1">
      <c r="A505" s="3" t="s">
        <v>13</v>
      </c>
      <c r="B505" s="3" t="s">
        <v>1052</v>
      </c>
      <c r="C505" s="3" t="s">
        <v>15</v>
      </c>
      <c r="D505" s="3" t="s">
        <v>1342</v>
      </c>
      <c r="E505" s="3" t="s">
        <v>1467</v>
      </c>
      <c r="F505" s="3" t="s">
        <v>18</v>
      </c>
      <c r="G505" s="3" t="s">
        <v>1652</v>
      </c>
      <c r="H505" s="3" t="s">
        <v>1653</v>
      </c>
      <c r="I505" s="3" t="s">
        <v>1227</v>
      </c>
      <c r="J505" s="3" t="s">
        <v>1474</v>
      </c>
      <c r="K505" s="4" t="s">
        <v>1475</v>
      </c>
      <c r="L505" s="26"/>
      <c r="M505" s="26"/>
      <c r="N505" s="26"/>
      <c r="O505" s="26"/>
      <c r="P505" s="26"/>
      <c r="Q505" s="26"/>
    </row>
    <row r="506" spans="1:17" ht="13.5" customHeight="1">
      <c r="A506" s="3" t="s">
        <v>13</v>
      </c>
      <c r="B506" s="3" t="s">
        <v>1052</v>
      </c>
      <c r="C506" s="3" t="s">
        <v>15</v>
      </c>
      <c r="D506" s="3" t="s">
        <v>1342</v>
      </c>
      <c r="E506" s="3" t="s">
        <v>1467</v>
      </c>
      <c r="F506" s="3" t="s">
        <v>18</v>
      </c>
      <c r="G506" s="3" t="s">
        <v>1654</v>
      </c>
      <c r="H506" s="3" t="s">
        <v>1655</v>
      </c>
      <c r="I506" s="3" t="s">
        <v>1227</v>
      </c>
      <c r="J506" s="3" t="s">
        <v>1474</v>
      </c>
      <c r="K506" s="4" t="s">
        <v>1475</v>
      </c>
      <c r="L506" s="26"/>
      <c r="M506" s="26"/>
      <c r="N506" s="26"/>
      <c r="O506" s="26"/>
      <c r="P506" s="26"/>
      <c r="Q506" s="26"/>
    </row>
    <row r="507" spans="1:17" ht="13.5" customHeight="1">
      <c r="A507" s="3" t="s">
        <v>13</v>
      </c>
      <c r="B507" s="3" t="s">
        <v>1052</v>
      </c>
      <c r="C507" s="3" t="s">
        <v>15</v>
      </c>
      <c r="D507" s="3" t="s">
        <v>1342</v>
      </c>
      <c r="E507" s="3" t="s">
        <v>1467</v>
      </c>
      <c r="F507" s="3" t="s">
        <v>18</v>
      </c>
      <c r="G507" s="3" t="s">
        <v>1614</v>
      </c>
      <c r="H507" s="3" t="s">
        <v>1656</v>
      </c>
      <c r="I507" s="3" t="s">
        <v>1227</v>
      </c>
      <c r="J507" s="3" t="s">
        <v>1474</v>
      </c>
      <c r="K507" s="4" t="s">
        <v>1475</v>
      </c>
      <c r="L507" s="26"/>
      <c r="M507" s="26"/>
      <c r="N507" s="26"/>
      <c r="O507" s="26"/>
      <c r="P507" s="26"/>
      <c r="Q507" s="26"/>
    </row>
    <row r="508" spans="1:17" ht="13.5" customHeight="1">
      <c r="A508" s="3" t="s">
        <v>13</v>
      </c>
      <c r="B508" s="3" t="s">
        <v>1052</v>
      </c>
      <c r="C508" s="3" t="s">
        <v>15</v>
      </c>
      <c r="D508" s="3" t="s">
        <v>1342</v>
      </c>
      <c r="E508" s="3" t="s">
        <v>1467</v>
      </c>
      <c r="F508" s="3" t="s">
        <v>18</v>
      </c>
      <c r="G508" s="3" t="s">
        <v>1657</v>
      </c>
      <c r="H508" s="3" t="s">
        <v>1658</v>
      </c>
      <c r="I508" s="3" t="s">
        <v>1227</v>
      </c>
      <c r="J508" s="3" t="s">
        <v>1474</v>
      </c>
      <c r="K508" s="4" t="s">
        <v>1475</v>
      </c>
      <c r="L508" s="26"/>
      <c r="M508" s="26"/>
      <c r="N508" s="26"/>
      <c r="O508" s="26"/>
      <c r="P508" s="26"/>
      <c r="Q508" s="26"/>
    </row>
    <row r="509" spans="1:17" ht="13.5" customHeight="1">
      <c r="A509" s="3" t="s">
        <v>13</v>
      </c>
      <c r="B509" s="3" t="s">
        <v>1052</v>
      </c>
      <c r="C509" s="3" t="s">
        <v>15</v>
      </c>
      <c r="D509" s="3" t="s">
        <v>1342</v>
      </c>
      <c r="E509" s="3" t="s">
        <v>1467</v>
      </c>
      <c r="F509" s="3" t="s">
        <v>18</v>
      </c>
      <c r="G509" s="3" t="s">
        <v>1659</v>
      </c>
      <c r="H509" s="3" t="s">
        <v>1660</v>
      </c>
      <c r="I509" s="3" t="s">
        <v>1227</v>
      </c>
      <c r="J509" s="3" t="s">
        <v>1474</v>
      </c>
      <c r="K509" s="4" t="s">
        <v>1475</v>
      </c>
      <c r="L509" s="26"/>
      <c r="M509" s="26"/>
      <c r="N509" s="26"/>
      <c r="O509" s="26"/>
      <c r="P509" s="26"/>
      <c r="Q509" s="26"/>
    </row>
    <row r="510" spans="1:17" ht="13.5" customHeight="1">
      <c r="A510" s="3" t="s">
        <v>13</v>
      </c>
      <c r="B510" s="3" t="s">
        <v>1052</v>
      </c>
      <c r="C510" s="3" t="s">
        <v>15</v>
      </c>
      <c r="D510" s="3" t="s">
        <v>1342</v>
      </c>
      <c r="E510" s="3" t="s">
        <v>1467</v>
      </c>
      <c r="F510" s="3" t="s">
        <v>18</v>
      </c>
      <c r="G510" s="3" t="s">
        <v>1661</v>
      </c>
      <c r="H510" s="3" t="s">
        <v>1662</v>
      </c>
      <c r="I510" s="3" t="s">
        <v>1227</v>
      </c>
      <c r="J510" s="3" t="s">
        <v>1474</v>
      </c>
      <c r="K510" s="4" t="s">
        <v>1475</v>
      </c>
      <c r="L510" s="26"/>
      <c r="M510" s="26"/>
      <c r="N510" s="26"/>
      <c r="O510" s="26"/>
      <c r="P510" s="26"/>
      <c r="Q510" s="26"/>
    </row>
    <row r="511" spans="1:17" ht="13.5" customHeight="1">
      <c r="A511" s="3" t="s">
        <v>13</v>
      </c>
      <c r="B511" s="3" t="s">
        <v>1052</v>
      </c>
      <c r="C511" s="3" t="s">
        <v>15</v>
      </c>
      <c r="D511" s="3" t="s">
        <v>1342</v>
      </c>
      <c r="E511" s="3" t="s">
        <v>1467</v>
      </c>
      <c r="F511" s="3" t="s">
        <v>18</v>
      </c>
      <c r="G511" s="3" t="s">
        <v>1663</v>
      </c>
      <c r="H511" s="3" t="s">
        <v>1664</v>
      </c>
      <c r="I511" s="3" t="s">
        <v>1227</v>
      </c>
      <c r="J511" s="3" t="s">
        <v>1474</v>
      </c>
      <c r="K511" s="4" t="s">
        <v>1475</v>
      </c>
      <c r="L511" s="26"/>
      <c r="M511" s="26"/>
      <c r="N511" s="26"/>
      <c r="O511" s="26"/>
      <c r="P511" s="26"/>
      <c r="Q511" s="26"/>
    </row>
    <row r="512" spans="1:17" ht="13.5" customHeight="1">
      <c r="A512" s="3" t="s">
        <v>13</v>
      </c>
      <c r="B512" s="3" t="s">
        <v>1052</v>
      </c>
      <c r="C512" s="3" t="s">
        <v>15</v>
      </c>
      <c r="D512" s="3" t="s">
        <v>1342</v>
      </c>
      <c r="E512" s="3" t="s">
        <v>1467</v>
      </c>
      <c r="F512" s="3" t="s">
        <v>18</v>
      </c>
      <c r="G512" s="3" t="s">
        <v>1665</v>
      </c>
      <c r="H512" s="3" t="s">
        <v>1666</v>
      </c>
      <c r="I512" s="3" t="s">
        <v>1227</v>
      </c>
      <c r="J512" s="3" t="s">
        <v>1474</v>
      </c>
      <c r="K512" s="4" t="s">
        <v>1475</v>
      </c>
      <c r="L512" s="26"/>
      <c r="M512" s="26"/>
      <c r="N512" s="26"/>
      <c r="O512" s="26"/>
      <c r="P512" s="26"/>
      <c r="Q512" s="26"/>
    </row>
    <row r="513" spans="1:17" ht="13.5" customHeight="1">
      <c r="A513" s="3" t="s">
        <v>13</v>
      </c>
      <c r="B513" s="3" t="s">
        <v>1052</v>
      </c>
      <c r="C513" s="3" t="s">
        <v>15</v>
      </c>
      <c r="D513" s="3" t="s">
        <v>1342</v>
      </c>
      <c r="E513" s="3" t="s">
        <v>1467</v>
      </c>
      <c r="F513" s="3" t="s">
        <v>18</v>
      </c>
      <c r="G513" s="3" t="s">
        <v>1667</v>
      </c>
      <c r="H513" s="3" t="s">
        <v>1668</v>
      </c>
      <c r="I513" s="3" t="s">
        <v>1227</v>
      </c>
      <c r="J513" s="3" t="s">
        <v>1474</v>
      </c>
      <c r="K513" s="4" t="s">
        <v>1475</v>
      </c>
      <c r="L513" s="26"/>
      <c r="M513" s="26"/>
      <c r="N513" s="26"/>
      <c r="O513" s="26"/>
      <c r="P513" s="26"/>
      <c r="Q513" s="26"/>
    </row>
    <row r="514" spans="1:17" ht="13.5" customHeight="1">
      <c r="A514" s="3" t="s">
        <v>13</v>
      </c>
      <c r="B514" s="3" t="s">
        <v>1052</v>
      </c>
      <c r="C514" s="3" t="s">
        <v>15</v>
      </c>
      <c r="D514" s="3" t="s">
        <v>1342</v>
      </c>
      <c r="E514" s="3" t="s">
        <v>1467</v>
      </c>
      <c r="F514" s="3" t="s">
        <v>18</v>
      </c>
      <c r="G514" s="3" t="s">
        <v>1669</v>
      </c>
      <c r="H514" s="3" t="s">
        <v>1670</v>
      </c>
      <c r="I514" s="3" t="s">
        <v>1227</v>
      </c>
      <c r="J514" s="3" t="s">
        <v>1474</v>
      </c>
      <c r="K514" s="4" t="s">
        <v>1475</v>
      </c>
      <c r="L514" s="26"/>
      <c r="M514" s="26"/>
      <c r="N514" s="26"/>
      <c r="O514" s="26"/>
      <c r="P514" s="26"/>
      <c r="Q514" s="26"/>
    </row>
    <row r="515" spans="1:17" ht="13.5" customHeight="1">
      <c r="A515" s="3" t="s">
        <v>13</v>
      </c>
      <c r="B515" s="3" t="s">
        <v>1052</v>
      </c>
      <c r="C515" s="3" t="s">
        <v>15</v>
      </c>
      <c r="D515" s="3" t="s">
        <v>1342</v>
      </c>
      <c r="E515" s="3" t="s">
        <v>1467</v>
      </c>
      <c r="F515" s="3" t="s">
        <v>18</v>
      </c>
      <c r="G515" s="3" t="s">
        <v>1671</v>
      </c>
      <c r="H515" s="3" t="s">
        <v>1672</v>
      </c>
      <c r="I515" s="3" t="s">
        <v>1227</v>
      </c>
      <c r="J515" s="3" t="s">
        <v>1474</v>
      </c>
      <c r="K515" s="4" t="s">
        <v>1475</v>
      </c>
      <c r="L515" s="26"/>
      <c r="M515" s="26"/>
      <c r="N515" s="26"/>
      <c r="O515" s="26"/>
      <c r="P515" s="26"/>
      <c r="Q515" s="26"/>
    </row>
    <row r="516" spans="1:17" ht="13.5" customHeight="1">
      <c r="A516" s="3" t="s">
        <v>13</v>
      </c>
      <c r="B516" s="3" t="s">
        <v>1052</v>
      </c>
      <c r="C516" s="3" t="s">
        <v>15</v>
      </c>
      <c r="D516" s="3" t="s">
        <v>1342</v>
      </c>
      <c r="E516" s="3" t="s">
        <v>1467</v>
      </c>
      <c r="F516" s="3" t="s">
        <v>18</v>
      </c>
      <c r="G516" s="3" t="s">
        <v>1673</v>
      </c>
      <c r="H516" s="3" t="s">
        <v>1674</v>
      </c>
      <c r="I516" s="3" t="s">
        <v>1227</v>
      </c>
      <c r="J516" s="3" t="s">
        <v>1474</v>
      </c>
      <c r="K516" s="4" t="s">
        <v>1475</v>
      </c>
      <c r="L516" s="26"/>
      <c r="M516" s="26"/>
      <c r="N516" s="26"/>
      <c r="O516" s="26"/>
      <c r="P516" s="26"/>
      <c r="Q516" s="26"/>
    </row>
    <row r="517" spans="1:17" ht="13.5" customHeight="1">
      <c r="A517" s="3" t="s">
        <v>13</v>
      </c>
      <c r="B517" s="3" t="s">
        <v>1052</v>
      </c>
      <c r="C517" s="3" t="s">
        <v>15</v>
      </c>
      <c r="D517" s="3" t="s">
        <v>1342</v>
      </c>
      <c r="E517" s="3" t="s">
        <v>1467</v>
      </c>
      <c r="F517" s="3" t="s">
        <v>18</v>
      </c>
      <c r="G517" s="3" t="s">
        <v>1675</v>
      </c>
      <c r="H517" s="3" t="s">
        <v>1676</v>
      </c>
      <c r="I517" s="3" t="s">
        <v>1227</v>
      </c>
      <c r="J517" s="3" t="s">
        <v>1474</v>
      </c>
      <c r="K517" s="4" t="s">
        <v>1475</v>
      </c>
      <c r="L517" s="26"/>
      <c r="M517" s="26"/>
      <c r="N517" s="26"/>
      <c r="O517" s="26"/>
      <c r="P517" s="26"/>
      <c r="Q517" s="26"/>
    </row>
    <row r="518" spans="1:17" ht="13.5" customHeight="1">
      <c r="A518" s="3" t="s">
        <v>13</v>
      </c>
      <c r="B518" s="3" t="s">
        <v>1052</v>
      </c>
      <c r="C518" s="3" t="s">
        <v>15</v>
      </c>
      <c r="D518" s="3" t="s">
        <v>1342</v>
      </c>
      <c r="E518" s="3" t="s">
        <v>1467</v>
      </c>
      <c r="F518" s="3" t="s">
        <v>18</v>
      </c>
      <c r="G518" s="3" t="s">
        <v>1677</v>
      </c>
      <c r="H518" s="3" t="s">
        <v>1678</v>
      </c>
      <c r="I518" s="3" t="s">
        <v>1227</v>
      </c>
      <c r="J518" s="3" t="s">
        <v>1474</v>
      </c>
      <c r="K518" s="4" t="s">
        <v>1475</v>
      </c>
      <c r="L518" s="26"/>
      <c r="M518" s="26"/>
      <c r="N518" s="26"/>
      <c r="O518" s="26"/>
      <c r="P518" s="26"/>
      <c r="Q518" s="26"/>
    </row>
    <row r="519" spans="1:17" ht="13.5" customHeight="1">
      <c r="A519" s="3" t="s">
        <v>13</v>
      </c>
      <c r="B519" s="3" t="s">
        <v>1052</v>
      </c>
      <c r="C519" s="3" t="s">
        <v>15</v>
      </c>
      <c r="D519" s="3" t="s">
        <v>1342</v>
      </c>
      <c r="E519" s="3" t="s">
        <v>1467</v>
      </c>
      <c r="F519" s="3" t="s">
        <v>18</v>
      </c>
      <c r="G519" s="3" t="s">
        <v>1679</v>
      </c>
      <c r="H519" s="3" t="s">
        <v>1680</v>
      </c>
      <c r="I519" s="3" t="s">
        <v>1227</v>
      </c>
      <c r="J519" s="3" t="s">
        <v>1474</v>
      </c>
      <c r="K519" s="4" t="s">
        <v>1475</v>
      </c>
      <c r="L519" s="26"/>
      <c r="M519" s="26"/>
      <c r="N519" s="26"/>
      <c r="O519" s="26"/>
      <c r="P519" s="26"/>
      <c r="Q519" s="26"/>
    </row>
    <row r="520" spans="1:17" ht="13.5" customHeight="1">
      <c r="A520" s="3" t="s">
        <v>13</v>
      </c>
      <c r="B520" s="3" t="s">
        <v>1052</v>
      </c>
      <c r="C520" s="3" t="s">
        <v>15</v>
      </c>
      <c r="D520" s="3" t="s">
        <v>1342</v>
      </c>
      <c r="E520" s="3" t="s">
        <v>1467</v>
      </c>
      <c r="F520" s="3" t="s">
        <v>18</v>
      </c>
      <c r="G520" s="3" t="s">
        <v>1681</v>
      </c>
      <c r="H520" s="3" t="s">
        <v>1682</v>
      </c>
      <c r="I520" s="3" t="s">
        <v>1227</v>
      </c>
      <c r="J520" s="3" t="s">
        <v>1474</v>
      </c>
      <c r="K520" s="4" t="s">
        <v>1475</v>
      </c>
      <c r="L520" s="26"/>
      <c r="M520" s="26"/>
      <c r="N520" s="26"/>
      <c r="O520" s="26"/>
      <c r="P520" s="26"/>
      <c r="Q520" s="26"/>
    </row>
    <row r="521" spans="1:17" ht="13.5" customHeight="1">
      <c r="A521" s="3" t="s">
        <v>13</v>
      </c>
      <c r="B521" s="3" t="s">
        <v>1052</v>
      </c>
      <c r="C521" s="3" t="s">
        <v>15</v>
      </c>
      <c r="D521" s="3" t="s">
        <v>1342</v>
      </c>
      <c r="E521" s="3" t="s">
        <v>1467</v>
      </c>
      <c r="F521" s="3" t="s">
        <v>18</v>
      </c>
      <c r="G521" s="3" t="s">
        <v>1683</v>
      </c>
      <c r="H521" s="3" t="s">
        <v>1684</v>
      </c>
      <c r="I521" s="3" t="s">
        <v>1227</v>
      </c>
      <c r="J521" s="3" t="s">
        <v>1474</v>
      </c>
      <c r="K521" s="4" t="s">
        <v>1475</v>
      </c>
      <c r="L521" s="26"/>
      <c r="M521" s="26"/>
      <c r="N521" s="26"/>
      <c r="O521" s="26"/>
      <c r="P521" s="26"/>
      <c r="Q521" s="26"/>
    </row>
    <row r="522" spans="1:17" ht="13.5" customHeight="1">
      <c r="A522" s="3" t="s">
        <v>13</v>
      </c>
      <c r="B522" s="3" t="s">
        <v>1052</v>
      </c>
      <c r="C522" s="3" t="s">
        <v>15</v>
      </c>
      <c r="D522" s="3" t="s">
        <v>1342</v>
      </c>
      <c r="E522" s="3" t="s">
        <v>1467</v>
      </c>
      <c r="F522" s="3" t="s">
        <v>18</v>
      </c>
      <c r="G522" s="3" t="s">
        <v>1685</v>
      </c>
      <c r="H522" s="3" t="s">
        <v>1686</v>
      </c>
      <c r="I522" s="3" t="s">
        <v>1227</v>
      </c>
      <c r="J522" s="3" t="s">
        <v>1474</v>
      </c>
      <c r="K522" s="4" t="s">
        <v>1475</v>
      </c>
      <c r="L522" s="26"/>
      <c r="M522" s="26"/>
      <c r="N522" s="26"/>
      <c r="O522" s="26"/>
      <c r="P522" s="26"/>
      <c r="Q522" s="26"/>
    </row>
    <row r="523" spans="1:17" ht="13.5" customHeight="1">
      <c r="A523" s="3" t="s">
        <v>13</v>
      </c>
      <c r="B523" s="3" t="s">
        <v>1052</v>
      </c>
      <c r="C523" s="3" t="s">
        <v>15</v>
      </c>
      <c r="D523" s="3" t="s">
        <v>1342</v>
      </c>
      <c r="E523" s="3" t="s">
        <v>1467</v>
      </c>
      <c r="F523" s="3" t="s">
        <v>18</v>
      </c>
      <c r="G523" s="3" t="s">
        <v>1687</v>
      </c>
      <c r="H523" s="3" t="s">
        <v>1688</v>
      </c>
      <c r="I523" s="3" t="s">
        <v>1227</v>
      </c>
      <c r="J523" s="3" t="s">
        <v>1474</v>
      </c>
      <c r="K523" s="4" t="s">
        <v>1475</v>
      </c>
      <c r="L523" s="26"/>
      <c r="M523" s="26"/>
      <c r="N523" s="26"/>
      <c r="O523" s="26"/>
      <c r="P523" s="26"/>
      <c r="Q523" s="26"/>
    </row>
    <row r="524" spans="1:17" ht="13.5" customHeight="1">
      <c r="A524" s="3" t="s">
        <v>13</v>
      </c>
      <c r="B524" s="3" t="s">
        <v>1052</v>
      </c>
      <c r="C524" s="3" t="s">
        <v>15</v>
      </c>
      <c r="D524" s="3" t="s">
        <v>1342</v>
      </c>
      <c r="E524" s="3" t="s">
        <v>1467</v>
      </c>
      <c r="F524" s="3" t="s">
        <v>18</v>
      </c>
      <c r="G524" s="3" t="s">
        <v>1689</v>
      </c>
      <c r="H524" s="3" t="s">
        <v>1690</v>
      </c>
      <c r="I524" s="3" t="s">
        <v>1227</v>
      </c>
      <c r="J524" s="3" t="s">
        <v>1474</v>
      </c>
      <c r="K524" s="4" t="s">
        <v>1475</v>
      </c>
      <c r="L524" s="26"/>
      <c r="M524" s="26"/>
      <c r="N524" s="26"/>
      <c r="O524" s="26"/>
      <c r="P524" s="26"/>
      <c r="Q524" s="26"/>
    </row>
    <row r="525" spans="1:17" ht="13.5" customHeight="1">
      <c r="A525" s="3" t="s">
        <v>13</v>
      </c>
      <c r="B525" s="3" t="s">
        <v>1052</v>
      </c>
      <c r="C525" s="3" t="s">
        <v>15</v>
      </c>
      <c r="D525" s="3" t="s">
        <v>1342</v>
      </c>
      <c r="E525" s="3" t="s">
        <v>1467</v>
      </c>
      <c r="F525" s="3" t="s">
        <v>18</v>
      </c>
      <c r="G525" s="3" t="s">
        <v>1691</v>
      </c>
      <c r="H525" s="3" t="s">
        <v>1692</v>
      </c>
      <c r="I525" s="3" t="s">
        <v>1227</v>
      </c>
      <c r="J525" s="3" t="s">
        <v>1474</v>
      </c>
      <c r="K525" s="4" t="s">
        <v>1475</v>
      </c>
      <c r="L525" s="26"/>
      <c r="M525" s="26"/>
      <c r="N525" s="26"/>
      <c r="O525" s="26"/>
      <c r="P525" s="26"/>
      <c r="Q525" s="26"/>
    </row>
    <row r="526" spans="1:17" ht="13.5" customHeight="1">
      <c r="A526" s="3" t="s">
        <v>13</v>
      </c>
      <c r="B526" s="3" t="s">
        <v>1052</v>
      </c>
      <c r="C526" s="3" t="s">
        <v>15</v>
      </c>
      <c r="D526" s="3" t="s">
        <v>1342</v>
      </c>
      <c r="E526" s="3" t="s">
        <v>1467</v>
      </c>
      <c r="F526" s="3" t="s">
        <v>18</v>
      </c>
      <c r="G526" s="3" t="s">
        <v>1693</v>
      </c>
      <c r="H526" s="3" t="s">
        <v>1694</v>
      </c>
      <c r="I526" s="3" t="s">
        <v>1227</v>
      </c>
      <c r="J526" s="3" t="s">
        <v>1474</v>
      </c>
      <c r="K526" s="4" t="s">
        <v>1475</v>
      </c>
      <c r="L526" s="26"/>
      <c r="M526" s="26"/>
      <c r="N526" s="26"/>
      <c r="O526" s="26"/>
      <c r="P526" s="26"/>
      <c r="Q526" s="26"/>
    </row>
    <row r="527" spans="1:17" ht="13.5" customHeight="1">
      <c r="A527" s="3" t="s">
        <v>13</v>
      </c>
      <c r="B527" s="3" t="s">
        <v>1052</v>
      </c>
      <c r="C527" s="3" t="s">
        <v>15</v>
      </c>
      <c r="D527" s="3" t="s">
        <v>1342</v>
      </c>
      <c r="E527" s="3" t="s">
        <v>1467</v>
      </c>
      <c r="F527" s="3" t="s">
        <v>18</v>
      </c>
      <c r="G527" s="3" t="s">
        <v>1695</v>
      </c>
      <c r="H527" s="3" t="s">
        <v>1696</v>
      </c>
      <c r="I527" s="3" t="s">
        <v>1227</v>
      </c>
      <c r="J527" s="3" t="s">
        <v>1474</v>
      </c>
      <c r="K527" s="4" t="s">
        <v>1475</v>
      </c>
      <c r="L527" s="26"/>
      <c r="M527" s="26"/>
      <c r="N527" s="26"/>
      <c r="O527" s="26"/>
      <c r="P527" s="26"/>
      <c r="Q527" s="26"/>
    </row>
    <row r="528" spans="1:17" ht="13.5" customHeight="1">
      <c r="A528" s="3" t="s">
        <v>13</v>
      </c>
      <c r="B528" s="3" t="s">
        <v>1052</v>
      </c>
      <c r="C528" s="3" t="s">
        <v>15</v>
      </c>
      <c r="D528" s="3" t="s">
        <v>1342</v>
      </c>
      <c r="E528" s="3" t="s">
        <v>1467</v>
      </c>
      <c r="F528" s="3" t="s">
        <v>18</v>
      </c>
      <c r="G528" s="3" t="s">
        <v>1697</v>
      </c>
      <c r="H528" s="3" t="s">
        <v>1698</v>
      </c>
      <c r="I528" s="3" t="s">
        <v>1227</v>
      </c>
      <c r="J528" s="3" t="s">
        <v>1474</v>
      </c>
      <c r="K528" s="4" t="s">
        <v>1475</v>
      </c>
      <c r="L528" s="26"/>
      <c r="M528" s="26"/>
      <c r="N528" s="26"/>
      <c r="O528" s="26"/>
      <c r="P528" s="26"/>
      <c r="Q528" s="26"/>
    </row>
    <row r="529" spans="1:17" ht="13.5" customHeight="1">
      <c r="A529" s="3" t="s">
        <v>13</v>
      </c>
      <c r="B529" s="3" t="s">
        <v>1052</v>
      </c>
      <c r="C529" s="3" t="s">
        <v>15</v>
      </c>
      <c r="D529" s="3" t="s">
        <v>1342</v>
      </c>
      <c r="E529" s="3" t="s">
        <v>1467</v>
      </c>
      <c r="F529" s="3" t="s">
        <v>18</v>
      </c>
      <c r="G529" s="3" t="s">
        <v>1699</v>
      </c>
      <c r="H529" s="3" t="s">
        <v>1700</v>
      </c>
      <c r="I529" s="3" t="s">
        <v>1227</v>
      </c>
      <c r="J529" s="3" t="s">
        <v>1474</v>
      </c>
      <c r="K529" s="4" t="s">
        <v>1475</v>
      </c>
      <c r="L529" s="26"/>
      <c r="M529" s="26"/>
      <c r="N529" s="26"/>
      <c r="O529" s="26"/>
      <c r="P529" s="26"/>
      <c r="Q529" s="26"/>
    </row>
    <row r="530" spans="1:17" ht="13.5" customHeight="1">
      <c r="A530" s="3" t="s">
        <v>13</v>
      </c>
      <c r="B530" s="3" t="s">
        <v>1052</v>
      </c>
      <c r="C530" s="3" t="s">
        <v>15</v>
      </c>
      <c r="D530" s="3" t="s">
        <v>1342</v>
      </c>
      <c r="E530" s="3" t="s">
        <v>1467</v>
      </c>
      <c r="F530" s="3" t="s">
        <v>18</v>
      </c>
      <c r="G530" s="3" t="s">
        <v>1701</v>
      </c>
      <c r="H530" s="3" t="s">
        <v>1702</v>
      </c>
      <c r="I530" s="3" t="s">
        <v>1227</v>
      </c>
      <c r="J530" s="3" t="s">
        <v>1474</v>
      </c>
      <c r="K530" s="4" t="s">
        <v>1475</v>
      </c>
      <c r="L530" s="26"/>
      <c r="M530" s="26"/>
      <c r="N530" s="26"/>
      <c r="O530" s="26"/>
      <c r="P530" s="26"/>
      <c r="Q530" s="26"/>
    </row>
    <row r="531" spans="1:17" ht="13.5" customHeight="1">
      <c r="A531" s="3" t="s">
        <v>13</v>
      </c>
      <c r="B531" s="3" t="s">
        <v>1052</v>
      </c>
      <c r="C531" s="3" t="s">
        <v>15</v>
      </c>
      <c r="D531" s="3" t="s">
        <v>1342</v>
      </c>
      <c r="E531" s="3" t="s">
        <v>1467</v>
      </c>
      <c r="F531" s="3" t="s">
        <v>18</v>
      </c>
      <c r="G531" s="3" t="s">
        <v>1703</v>
      </c>
      <c r="H531" s="3" t="s">
        <v>1704</v>
      </c>
      <c r="I531" s="3" t="s">
        <v>1227</v>
      </c>
      <c r="J531" s="3" t="s">
        <v>1474</v>
      </c>
      <c r="K531" s="4" t="s">
        <v>1475</v>
      </c>
      <c r="L531" s="26"/>
      <c r="M531" s="26"/>
      <c r="N531" s="26"/>
      <c r="O531" s="26"/>
      <c r="P531" s="26"/>
      <c r="Q531" s="26"/>
    </row>
    <row r="532" spans="1:17" ht="13.5" customHeight="1">
      <c r="A532" s="3" t="s">
        <v>13</v>
      </c>
      <c r="B532" s="3" t="s">
        <v>1052</v>
      </c>
      <c r="C532" s="3" t="s">
        <v>15</v>
      </c>
      <c r="D532" s="3" t="s">
        <v>1342</v>
      </c>
      <c r="E532" s="3" t="s">
        <v>1467</v>
      </c>
      <c r="F532" s="3" t="s">
        <v>18</v>
      </c>
      <c r="G532" s="3" t="s">
        <v>1705</v>
      </c>
      <c r="H532" s="3" t="s">
        <v>1706</v>
      </c>
      <c r="I532" s="3" t="s">
        <v>1227</v>
      </c>
      <c r="J532" s="3" t="s">
        <v>1474</v>
      </c>
      <c r="K532" s="4" t="s">
        <v>1475</v>
      </c>
      <c r="L532" s="26"/>
      <c r="M532" s="26"/>
      <c r="N532" s="26"/>
      <c r="O532" s="26"/>
      <c r="P532" s="26"/>
      <c r="Q532" s="26"/>
    </row>
    <row r="533" spans="1:17" ht="13.5" customHeight="1">
      <c r="A533" s="3" t="s">
        <v>13</v>
      </c>
      <c r="B533" s="3" t="s">
        <v>1052</v>
      </c>
      <c r="C533" s="3" t="s">
        <v>15</v>
      </c>
      <c r="D533" s="3" t="s">
        <v>1342</v>
      </c>
      <c r="E533" s="3" t="s">
        <v>1467</v>
      </c>
      <c r="F533" s="3" t="s">
        <v>18</v>
      </c>
      <c r="G533" s="3" t="s">
        <v>1707</v>
      </c>
      <c r="H533" s="3" t="s">
        <v>1708</v>
      </c>
      <c r="I533" s="3" t="s">
        <v>1227</v>
      </c>
      <c r="J533" s="3" t="s">
        <v>1474</v>
      </c>
      <c r="K533" s="4" t="s">
        <v>1475</v>
      </c>
      <c r="L533" s="26"/>
      <c r="M533" s="26"/>
      <c r="N533" s="26"/>
      <c r="O533" s="26"/>
      <c r="P533" s="26"/>
      <c r="Q533" s="26"/>
    </row>
    <row r="534" spans="1:17" ht="13.5" customHeight="1">
      <c r="A534" s="3" t="s">
        <v>13</v>
      </c>
      <c r="B534" s="3" t="s">
        <v>1052</v>
      </c>
      <c r="C534" s="3" t="s">
        <v>15</v>
      </c>
      <c r="D534" s="3" t="s">
        <v>1342</v>
      </c>
      <c r="E534" s="3" t="s">
        <v>1467</v>
      </c>
      <c r="F534" s="3" t="s">
        <v>18</v>
      </c>
      <c r="G534" s="3" t="s">
        <v>1709</v>
      </c>
      <c r="H534" s="3" t="s">
        <v>1710</v>
      </c>
      <c r="I534" s="3" t="s">
        <v>1227</v>
      </c>
      <c r="J534" s="3" t="s">
        <v>1474</v>
      </c>
      <c r="K534" s="4" t="s">
        <v>1475</v>
      </c>
      <c r="L534" s="26"/>
      <c r="M534" s="26"/>
      <c r="N534" s="26"/>
      <c r="O534" s="26"/>
      <c r="P534" s="26"/>
      <c r="Q534" s="26"/>
    </row>
    <row r="535" spans="1:17" ht="13.5" customHeight="1">
      <c r="A535" s="3" t="s">
        <v>13</v>
      </c>
      <c r="B535" s="3" t="s">
        <v>1052</v>
      </c>
      <c r="C535" s="3" t="s">
        <v>15</v>
      </c>
      <c r="D535" s="3" t="s">
        <v>1342</v>
      </c>
      <c r="E535" s="3" t="s">
        <v>1467</v>
      </c>
      <c r="F535" s="3" t="s">
        <v>18</v>
      </c>
      <c r="G535" s="3" t="s">
        <v>1711</v>
      </c>
      <c r="H535" s="3" t="s">
        <v>1712</v>
      </c>
      <c r="I535" s="3" t="s">
        <v>1227</v>
      </c>
      <c r="J535" s="3" t="s">
        <v>1474</v>
      </c>
      <c r="K535" s="4" t="s">
        <v>1475</v>
      </c>
      <c r="L535" s="26"/>
      <c r="M535" s="26"/>
      <c r="N535" s="26"/>
      <c r="O535" s="26"/>
      <c r="P535" s="26"/>
      <c r="Q535" s="26"/>
    </row>
    <row r="536" spans="1:17" ht="13.5" customHeight="1">
      <c r="A536" s="3" t="s">
        <v>13</v>
      </c>
      <c r="B536" s="3" t="s">
        <v>1052</v>
      </c>
      <c r="C536" s="3" t="s">
        <v>15</v>
      </c>
      <c r="D536" s="3" t="s">
        <v>1342</v>
      </c>
      <c r="E536" s="3" t="s">
        <v>1467</v>
      </c>
      <c r="F536" s="3" t="s">
        <v>18</v>
      </c>
      <c r="G536" s="3" t="s">
        <v>1713</v>
      </c>
      <c r="H536" s="3" t="s">
        <v>1714</v>
      </c>
      <c r="I536" s="3" t="s">
        <v>1227</v>
      </c>
      <c r="J536" s="3" t="s">
        <v>1474</v>
      </c>
      <c r="K536" s="4" t="s">
        <v>1475</v>
      </c>
      <c r="L536" s="26"/>
      <c r="M536" s="26"/>
      <c r="N536" s="26"/>
      <c r="O536" s="26"/>
      <c r="P536" s="26"/>
      <c r="Q536" s="26"/>
    </row>
    <row r="537" spans="1:17" ht="13.5" customHeight="1">
      <c r="A537" s="3" t="s">
        <v>13</v>
      </c>
      <c r="B537" s="3" t="s">
        <v>1052</v>
      </c>
      <c r="C537" s="3" t="s">
        <v>15</v>
      </c>
      <c r="D537" s="3" t="s">
        <v>1342</v>
      </c>
      <c r="E537" s="3" t="s">
        <v>1467</v>
      </c>
      <c r="F537" s="3" t="s">
        <v>18</v>
      </c>
      <c r="G537" s="3" t="s">
        <v>1715</v>
      </c>
      <c r="H537" s="3" t="s">
        <v>1716</v>
      </c>
      <c r="I537" s="3" t="s">
        <v>1227</v>
      </c>
      <c r="J537" s="3" t="s">
        <v>1474</v>
      </c>
      <c r="K537" s="4" t="s">
        <v>1475</v>
      </c>
      <c r="L537" s="26"/>
      <c r="M537" s="26"/>
      <c r="N537" s="26"/>
      <c r="O537" s="26"/>
      <c r="P537" s="26"/>
      <c r="Q537" s="26"/>
    </row>
    <row r="538" spans="1:17" ht="13.5" customHeight="1">
      <c r="A538" s="3" t="s">
        <v>13</v>
      </c>
      <c r="B538" s="3" t="s">
        <v>1052</v>
      </c>
      <c r="C538" s="3" t="s">
        <v>15</v>
      </c>
      <c r="D538" s="3" t="s">
        <v>1342</v>
      </c>
      <c r="E538" s="3" t="s">
        <v>1467</v>
      </c>
      <c r="F538" s="3" t="s">
        <v>18</v>
      </c>
      <c r="G538" s="3" t="s">
        <v>1717</v>
      </c>
      <c r="H538" s="3" t="s">
        <v>1718</v>
      </c>
      <c r="I538" s="3" t="s">
        <v>1227</v>
      </c>
      <c r="J538" s="3" t="s">
        <v>1474</v>
      </c>
      <c r="K538" s="4" t="s">
        <v>1475</v>
      </c>
      <c r="L538" s="26"/>
      <c r="M538" s="26"/>
      <c r="N538" s="26"/>
      <c r="O538" s="26"/>
      <c r="P538" s="26"/>
      <c r="Q538" s="26"/>
    </row>
    <row r="539" spans="1:17" ht="13.5" customHeight="1">
      <c r="A539" s="3" t="s">
        <v>13</v>
      </c>
      <c r="B539" s="3" t="s">
        <v>1052</v>
      </c>
      <c r="C539" s="3" t="s">
        <v>15</v>
      </c>
      <c r="D539" s="3" t="s">
        <v>1342</v>
      </c>
      <c r="E539" s="3" t="s">
        <v>1467</v>
      </c>
      <c r="F539" s="3" t="s">
        <v>18</v>
      </c>
      <c r="G539" s="3" t="s">
        <v>1719</v>
      </c>
      <c r="H539" s="3" t="s">
        <v>1720</v>
      </c>
      <c r="I539" s="3" t="s">
        <v>1227</v>
      </c>
      <c r="J539" s="3" t="s">
        <v>1474</v>
      </c>
      <c r="K539" s="4" t="s">
        <v>1475</v>
      </c>
      <c r="L539" s="26"/>
      <c r="M539" s="26"/>
      <c r="N539" s="26"/>
      <c r="O539" s="26"/>
      <c r="P539" s="26"/>
      <c r="Q539" s="26"/>
    </row>
    <row r="540" spans="1:17" ht="13.5" customHeight="1">
      <c r="A540" s="3" t="s">
        <v>13</v>
      </c>
      <c r="B540" s="3" t="s">
        <v>1052</v>
      </c>
      <c r="C540" s="3" t="s">
        <v>15</v>
      </c>
      <c r="D540" s="3" t="s">
        <v>1342</v>
      </c>
      <c r="E540" s="3" t="s">
        <v>1467</v>
      </c>
      <c r="F540" s="3" t="s">
        <v>18</v>
      </c>
      <c r="G540" s="3" t="s">
        <v>1721</v>
      </c>
      <c r="H540" s="3" t="s">
        <v>1722</v>
      </c>
      <c r="I540" s="3" t="s">
        <v>1227</v>
      </c>
      <c r="J540" s="3" t="s">
        <v>1474</v>
      </c>
      <c r="K540" s="4" t="s">
        <v>1475</v>
      </c>
      <c r="L540" s="26"/>
      <c r="M540" s="26"/>
      <c r="N540" s="26"/>
      <c r="O540" s="26"/>
      <c r="P540" s="26"/>
      <c r="Q540" s="26"/>
    </row>
    <row r="541" spans="1:17" ht="13.5" customHeight="1">
      <c r="A541" s="3" t="s">
        <v>13</v>
      </c>
      <c r="B541" s="3" t="s">
        <v>1052</v>
      </c>
      <c r="C541" s="3" t="s">
        <v>15</v>
      </c>
      <c r="D541" s="3" t="s">
        <v>166</v>
      </c>
      <c r="E541" s="3" t="s">
        <v>1267</v>
      </c>
      <c r="F541" s="3" t="s">
        <v>18</v>
      </c>
      <c r="G541" s="3" t="s">
        <v>1723</v>
      </c>
      <c r="H541" s="3" t="s">
        <v>1724</v>
      </c>
      <c r="I541" s="3" t="s">
        <v>35</v>
      </c>
      <c r="J541" s="3" t="s">
        <v>1725</v>
      </c>
      <c r="K541" s="4" t="s">
        <v>1271</v>
      </c>
      <c r="L541" s="26"/>
      <c r="M541" s="26"/>
      <c r="N541" s="26"/>
      <c r="O541" s="26"/>
      <c r="P541" s="26"/>
      <c r="Q541" s="26"/>
    </row>
    <row r="542" spans="1:17" ht="13.5" customHeight="1">
      <c r="A542" s="3" t="s">
        <v>13</v>
      </c>
      <c r="B542" s="3" t="s">
        <v>1052</v>
      </c>
      <c r="C542" s="3" t="s">
        <v>15</v>
      </c>
      <c r="D542" s="3" t="s">
        <v>166</v>
      </c>
      <c r="E542" s="3" t="s">
        <v>1267</v>
      </c>
      <c r="F542" s="3" t="s">
        <v>18</v>
      </c>
      <c r="G542" s="3" t="s">
        <v>1726</v>
      </c>
      <c r="H542" s="3" t="s">
        <v>1727</v>
      </c>
      <c r="I542" s="3" t="s">
        <v>35</v>
      </c>
      <c r="J542" s="3" t="s">
        <v>1728</v>
      </c>
      <c r="K542" s="4" t="s">
        <v>1271</v>
      </c>
      <c r="L542" s="26"/>
      <c r="M542" s="26"/>
      <c r="N542" s="26"/>
      <c r="O542" s="26"/>
      <c r="P542" s="26"/>
      <c r="Q542" s="26"/>
    </row>
    <row r="543" spans="1:17" ht="13.5" customHeight="1">
      <c r="A543" s="3" t="s">
        <v>13</v>
      </c>
      <c r="B543" s="3" t="s">
        <v>1052</v>
      </c>
      <c r="C543" s="3" t="s">
        <v>15</v>
      </c>
      <c r="D543" s="3" t="s">
        <v>166</v>
      </c>
      <c r="E543" s="3" t="s">
        <v>1267</v>
      </c>
      <c r="F543" s="3" t="s">
        <v>18</v>
      </c>
      <c r="G543" s="3" t="s">
        <v>1729</v>
      </c>
      <c r="H543" s="3" t="s">
        <v>1730</v>
      </c>
      <c r="I543" s="3" t="s">
        <v>35</v>
      </c>
      <c r="J543" s="3" t="s">
        <v>1731</v>
      </c>
      <c r="K543" s="4" t="s">
        <v>1271</v>
      </c>
      <c r="L543" s="26"/>
      <c r="M543" s="26"/>
      <c r="N543" s="26"/>
      <c r="O543" s="26"/>
      <c r="P543" s="26"/>
      <c r="Q543" s="26"/>
    </row>
    <row r="544" spans="1:17" ht="13.5" customHeight="1">
      <c r="A544" s="3" t="s">
        <v>13</v>
      </c>
      <c r="B544" s="3" t="s">
        <v>1052</v>
      </c>
      <c r="C544" s="3" t="s">
        <v>15</v>
      </c>
      <c r="D544" s="3" t="s">
        <v>166</v>
      </c>
      <c r="E544" s="3" t="s">
        <v>1267</v>
      </c>
      <c r="F544" s="3" t="s">
        <v>18</v>
      </c>
      <c r="G544" s="3" t="s">
        <v>1732</v>
      </c>
      <c r="H544" s="3" t="s">
        <v>1733</v>
      </c>
      <c r="I544" s="3" t="s">
        <v>35</v>
      </c>
      <c r="J544" s="3" t="s">
        <v>1734</v>
      </c>
      <c r="K544" s="4" t="s">
        <v>1271</v>
      </c>
      <c r="L544" s="26"/>
      <c r="M544" s="26"/>
      <c r="N544" s="26"/>
      <c r="O544" s="26"/>
      <c r="P544" s="26"/>
      <c r="Q544" s="26"/>
    </row>
    <row r="545" spans="1:17" ht="13.5" customHeight="1">
      <c r="A545" s="3" t="s">
        <v>13</v>
      </c>
      <c r="B545" s="3" t="s">
        <v>1052</v>
      </c>
      <c r="C545" s="3" t="s">
        <v>15</v>
      </c>
      <c r="D545" s="3" t="s">
        <v>166</v>
      </c>
      <c r="E545" s="3" t="s">
        <v>1267</v>
      </c>
      <c r="F545" s="3" t="s">
        <v>18</v>
      </c>
      <c r="G545" s="3" t="s">
        <v>1735</v>
      </c>
      <c r="H545" s="3" t="s">
        <v>1736</v>
      </c>
      <c r="I545" s="3" t="s">
        <v>35</v>
      </c>
      <c r="J545" s="3" t="s">
        <v>1737</v>
      </c>
      <c r="K545" s="4" t="s">
        <v>1271</v>
      </c>
      <c r="L545" s="26"/>
      <c r="M545" s="26"/>
      <c r="N545" s="26"/>
      <c r="O545" s="26"/>
      <c r="P545" s="26"/>
      <c r="Q545" s="26"/>
    </row>
    <row r="546" spans="1:17" ht="13.5" customHeight="1">
      <c r="A546" s="3" t="s">
        <v>13</v>
      </c>
      <c r="B546" s="3" t="s">
        <v>1052</v>
      </c>
      <c r="C546" s="3" t="s">
        <v>15</v>
      </c>
      <c r="D546" s="3" t="s">
        <v>166</v>
      </c>
      <c r="E546" s="3" t="s">
        <v>1267</v>
      </c>
      <c r="F546" s="3" t="s">
        <v>18</v>
      </c>
      <c r="G546" s="3" t="s">
        <v>1738</v>
      </c>
      <c r="H546" s="3" t="s">
        <v>1739</v>
      </c>
      <c r="I546" s="3" t="s">
        <v>35</v>
      </c>
      <c r="J546" s="3" t="s">
        <v>1740</v>
      </c>
      <c r="K546" s="4" t="s">
        <v>1271</v>
      </c>
      <c r="L546" s="26"/>
      <c r="M546" s="26"/>
      <c r="N546" s="26"/>
      <c r="O546" s="26"/>
      <c r="P546" s="26"/>
      <c r="Q546" s="26"/>
    </row>
    <row r="547" spans="1:17" ht="13.5" customHeight="1">
      <c r="A547" s="3" t="s">
        <v>13</v>
      </c>
      <c r="B547" s="3" t="s">
        <v>1052</v>
      </c>
      <c r="C547" s="3" t="s">
        <v>15</v>
      </c>
      <c r="D547" s="3" t="s">
        <v>166</v>
      </c>
      <c r="E547" s="3" t="s">
        <v>1267</v>
      </c>
      <c r="F547" s="3" t="s">
        <v>18</v>
      </c>
      <c r="G547" s="3" t="s">
        <v>1741</v>
      </c>
      <c r="H547" s="3" t="s">
        <v>1742</v>
      </c>
      <c r="I547" s="3" t="s">
        <v>35</v>
      </c>
      <c r="J547" s="3" t="s">
        <v>1743</v>
      </c>
      <c r="K547" s="4" t="s">
        <v>1271</v>
      </c>
      <c r="L547" s="26"/>
      <c r="M547" s="26"/>
      <c r="N547" s="26"/>
      <c r="O547" s="26"/>
      <c r="P547" s="26"/>
      <c r="Q547" s="26"/>
    </row>
    <row r="548" spans="1:17" ht="13.5" customHeight="1">
      <c r="A548" s="3" t="s">
        <v>13</v>
      </c>
      <c r="B548" s="3" t="s">
        <v>1052</v>
      </c>
      <c r="C548" s="3" t="s">
        <v>15</v>
      </c>
      <c r="D548" s="3" t="s">
        <v>166</v>
      </c>
      <c r="E548" s="3" t="s">
        <v>1267</v>
      </c>
      <c r="F548" s="3" t="s">
        <v>18</v>
      </c>
      <c r="G548" s="3" t="s">
        <v>1744</v>
      </c>
      <c r="H548" s="3" t="s">
        <v>1745</v>
      </c>
      <c r="I548" s="3" t="s">
        <v>35</v>
      </c>
      <c r="J548" s="3" t="s">
        <v>1746</v>
      </c>
      <c r="K548" s="4" t="s">
        <v>1747</v>
      </c>
      <c r="L548" s="26"/>
      <c r="M548" s="26"/>
      <c r="N548" s="26"/>
      <c r="O548" s="26"/>
      <c r="P548" s="26"/>
      <c r="Q548" s="26"/>
    </row>
    <row r="549" spans="1:17" ht="13.5" customHeight="1">
      <c r="A549" s="3" t="s">
        <v>13</v>
      </c>
      <c r="B549" s="3" t="s">
        <v>1052</v>
      </c>
      <c r="C549" s="3" t="s">
        <v>15</v>
      </c>
      <c r="D549" s="3" t="s">
        <v>166</v>
      </c>
      <c r="E549" s="3" t="s">
        <v>1748</v>
      </c>
      <c r="F549" s="3" t="s">
        <v>18</v>
      </c>
      <c r="G549" s="3" t="s">
        <v>1749</v>
      </c>
      <c r="H549" s="3" t="s">
        <v>1750</v>
      </c>
      <c r="I549" s="3" t="s">
        <v>35</v>
      </c>
      <c r="J549" s="3" t="s">
        <v>1751</v>
      </c>
      <c r="K549" s="4" t="s">
        <v>1752</v>
      </c>
      <c r="L549" s="26"/>
      <c r="M549" s="26"/>
      <c r="N549" s="26"/>
      <c r="O549" s="26"/>
      <c r="P549" s="26"/>
      <c r="Q549" s="26"/>
    </row>
    <row r="550" spans="1:17" ht="13.5" customHeight="1">
      <c r="A550" s="3" t="s">
        <v>13</v>
      </c>
      <c r="B550" s="3" t="s">
        <v>1052</v>
      </c>
      <c r="C550" s="3" t="s">
        <v>15</v>
      </c>
      <c r="D550" s="3" t="s">
        <v>31</v>
      </c>
      <c r="E550" s="3" t="s">
        <v>1753</v>
      </c>
      <c r="F550" s="3" t="s">
        <v>18</v>
      </c>
      <c r="G550" s="3" t="s">
        <v>1754</v>
      </c>
      <c r="H550" s="3" t="s">
        <v>1755</v>
      </c>
      <c r="I550" s="3" t="s">
        <v>35</v>
      </c>
      <c r="J550" s="3" t="s">
        <v>1756</v>
      </c>
      <c r="K550" s="4" t="s">
        <v>1757</v>
      </c>
      <c r="L550" s="26"/>
      <c r="M550" s="26"/>
      <c r="N550" s="26"/>
      <c r="O550" s="26"/>
      <c r="P550" s="26"/>
      <c r="Q550" s="26"/>
    </row>
    <row r="551" spans="1:17" ht="13.5" customHeight="1">
      <c r="A551" s="3" t="s">
        <v>13</v>
      </c>
      <c r="B551" s="3" t="s">
        <v>1052</v>
      </c>
      <c r="C551" s="3" t="s">
        <v>15</v>
      </c>
      <c r="D551" s="3" t="s">
        <v>1230</v>
      </c>
      <c r="E551" s="3" t="s">
        <v>1758</v>
      </c>
      <c r="F551" s="3" t="s">
        <v>18</v>
      </c>
      <c r="G551" s="3" t="s">
        <v>1759</v>
      </c>
      <c r="H551" s="3" t="s">
        <v>1760</v>
      </c>
      <c r="I551" s="3" t="s">
        <v>1227</v>
      </c>
      <c r="J551" s="3" t="s">
        <v>1761</v>
      </c>
      <c r="K551" s="4" t="s">
        <v>1762</v>
      </c>
      <c r="L551" s="26"/>
      <c r="M551" s="26"/>
      <c r="N551" s="26"/>
      <c r="O551" s="26"/>
      <c r="P551" s="26"/>
      <c r="Q551" s="26"/>
    </row>
    <row r="552" spans="1:17" ht="13.5" customHeight="1">
      <c r="A552" s="3" t="s">
        <v>13</v>
      </c>
      <c r="B552" s="3" t="s">
        <v>1052</v>
      </c>
      <c r="C552" s="3" t="s">
        <v>15</v>
      </c>
      <c r="D552" s="3" t="s">
        <v>1230</v>
      </c>
      <c r="E552" s="3" t="s">
        <v>1758</v>
      </c>
      <c r="F552" s="3" t="s">
        <v>18</v>
      </c>
      <c r="G552" s="3" t="s">
        <v>1763</v>
      </c>
      <c r="H552" s="3" t="s">
        <v>1764</v>
      </c>
      <c r="I552" s="3" t="s">
        <v>1227</v>
      </c>
      <c r="J552" s="3" t="s">
        <v>1474</v>
      </c>
      <c r="K552" s="4" t="s">
        <v>1762</v>
      </c>
      <c r="L552" s="26"/>
      <c r="M552" s="26"/>
      <c r="N552" s="26"/>
      <c r="O552" s="26"/>
      <c r="P552" s="26"/>
      <c r="Q552" s="26"/>
    </row>
    <row r="553" spans="1:17" ht="13.5" customHeight="1">
      <c r="A553" s="3" t="s">
        <v>13</v>
      </c>
      <c r="B553" s="3" t="s">
        <v>1052</v>
      </c>
      <c r="C553" s="3" t="s">
        <v>15</v>
      </c>
      <c r="D553" s="3" t="s">
        <v>1230</v>
      </c>
      <c r="E553" s="3" t="s">
        <v>1758</v>
      </c>
      <c r="F553" s="3" t="s">
        <v>18</v>
      </c>
      <c r="G553" s="3" t="s">
        <v>1765</v>
      </c>
      <c r="H553" s="3" t="s">
        <v>1766</v>
      </c>
      <c r="I553" s="3" t="s">
        <v>1227</v>
      </c>
      <c r="J553" s="3" t="s">
        <v>1474</v>
      </c>
      <c r="K553" s="4" t="s">
        <v>1762</v>
      </c>
      <c r="L553" s="26"/>
      <c r="M553" s="26"/>
      <c r="N553" s="26"/>
      <c r="O553" s="26"/>
      <c r="P553" s="26"/>
      <c r="Q553" s="26"/>
    </row>
    <row r="554" spans="1:17" ht="13.5" customHeight="1">
      <c r="A554" s="3" t="s">
        <v>13</v>
      </c>
      <c r="B554" s="3" t="s">
        <v>1052</v>
      </c>
      <c r="C554" s="3" t="s">
        <v>15</v>
      </c>
      <c r="D554" s="3" t="s">
        <v>1230</v>
      </c>
      <c r="E554" s="3" t="s">
        <v>1758</v>
      </c>
      <c r="F554" s="3" t="s">
        <v>18</v>
      </c>
      <c r="G554" s="3" t="s">
        <v>1767</v>
      </c>
      <c r="H554" s="3" t="s">
        <v>1768</v>
      </c>
      <c r="I554" s="3" t="s">
        <v>1227</v>
      </c>
      <c r="J554" s="3" t="s">
        <v>1474</v>
      </c>
      <c r="K554" s="4" t="s">
        <v>1762</v>
      </c>
      <c r="L554" s="26"/>
      <c r="M554" s="26"/>
      <c r="N554" s="26"/>
      <c r="O554" s="26"/>
      <c r="P554" s="26"/>
      <c r="Q554" s="26"/>
    </row>
    <row r="555" spans="1:17" ht="13.5" customHeight="1">
      <c r="A555" s="3" t="s">
        <v>13</v>
      </c>
      <c r="B555" s="3" t="s">
        <v>1052</v>
      </c>
      <c r="C555" s="3" t="s">
        <v>15</v>
      </c>
      <c r="D555" s="3" t="s">
        <v>1230</v>
      </c>
      <c r="E555" s="3" t="s">
        <v>1758</v>
      </c>
      <c r="F555" s="3" t="s">
        <v>18</v>
      </c>
      <c r="G555" s="3" t="s">
        <v>1769</v>
      </c>
      <c r="H555" s="3" t="s">
        <v>1770</v>
      </c>
      <c r="I555" s="3" t="s">
        <v>1227</v>
      </c>
      <c r="J555" s="3" t="s">
        <v>1474</v>
      </c>
      <c r="K555" s="4" t="s">
        <v>1762</v>
      </c>
      <c r="L555" s="26"/>
      <c r="M555" s="26"/>
      <c r="N555" s="26"/>
      <c r="O555" s="26"/>
      <c r="P555" s="26"/>
      <c r="Q555" s="26"/>
    </row>
    <row r="556" spans="1:17" ht="13.5" customHeight="1">
      <c r="A556" s="3" t="s">
        <v>13</v>
      </c>
      <c r="B556" s="3" t="s">
        <v>1052</v>
      </c>
      <c r="C556" s="3" t="s">
        <v>15</v>
      </c>
      <c r="D556" s="3" t="s">
        <v>1230</v>
      </c>
      <c r="E556" s="3" t="s">
        <v>1758</v>
      </c>
      <c r="F556" s="3" t="s">
        <v>18</v>
      </c>
      <c r="G556" s="3" t="s">
        <v>1771</v>
      </c>
      <c r="H556" s="3" t="s">
        <v>1772</v>
      </c>
      <c r="I556" s="3" t="s">
        <v>1227</v>
      </c>
      <c r="J556" s="3" t="s">
        <v>1474</v>
      </c>
      <c r="K556" s="4" t="s">
        <v>1762</v>
      </c>
      <c r="L556" s="26"/>
      <c r="M556" s="26"/>
      <c r="N556" s="26"/>
      <c r="O556" s="26"/>
      <c r="P556" s="26"/>
      <c r="Q556" s="26"/>
    </row>
    <row r="557" spans="1:17" ht="13.5" customHeight="1">
      <c r="A557" s="3" t="s">
        <v>13</v>
      </c>
      <c r="B557" s="3" t="s">
        <v>1052</v>
      </c>
      <c r="C557" s="3" t="s">
        <v>15</v>
      </c>
      <c r="D557" s="3" t="s">
        <v>1230</v>
      </c>
      <c r="E557" s="3" t="s">
        <v>1758</v>
      </c>
      <c r="F557" s="3" t="s">
        <v>18</v>
      </c>
      <c r="G557" s="3" t="s">
        <v>1773</v>
      </c>
      <c r="H557" s="3" t="s">
        <v>1774</v>
      </c>
      <c r="I557" s="3" t="s">
        <v>1227</v>
      </c>
      <c r="J557" s="3" t="s">
        <v>1474</v>
      </c>
      <c r="K557" s="4" t="s">
        <v>1762</v>
      </c>
      <c r="L557" s="26"/>
      <c r="M557" s="26"/>
      <c r="N557" s="26"/>
      <c r="O557" s="26"/>
      <c r="P557" s="26"/>
      <c r="Q557" s="26"/>
    </row>
    <row r="558" spans="1:17" ht="13.5" customHeight="1">
      <c r="A558" s="3" t="s">
        <v>13</v>
      </c>
      <c r="B558" s="3" t="s">
        <v>1052</v>
      </c>
      <c r="C558" s="3" t="s">
        <v>15</v>
      </c>
      <c r="D558" s="3" t="s">
        <v>1230</v>
      </c>
      <c r="E558" s="3" t="s">
        <v>1758</v>
      </c>
      <c r="F558" s="3" t="s">
        <v>18</v>
      </c>
      <c r="G558" s="3" t="s">
        <v>1775</v>
      </c>
      <c r="H558" s="3" t="s">
        <v>1776</v>
      </c>
      <c r="I558" s="3" t="s">
        <v>1227</v>
      </c>
      <c r="J558" s="3" t="s">
        <v>1474</v>
      </c>
      <c r="K558" s="4" t="s">
        <v>1762</v>
      </c>
      <c r="L558" s="26"/>
      <c r="M558" s="26"/>
      <c r="N558" s="26"/>
      <c r="O558" s="26"/>
      <c r="P558" s="26"/>
      <c r="Q558" s="26"/>
    </row>
    <row r="559" spans="1:17" ht="13.5" customHeight="1">
      <c r="A559" s="3" t="s">
        <v>13</v>
      </c>
      <c r="B559" s="3" t="s">
        <v>1052</v>
      </c>
      <c r="C559" s="3" t="s">
        <v>15</v>
      </c>
      <c r="D559" s="3" t="s">
        <v>1230</v>
      </c>
      <c r="E559" s="3" t="s">
        <v>1758</v>
      </c>
      <c r="F559" s="3" t="s">
        <v>18</v>
      </c>
      <c r="G559" s="3" t="s">
        <v>1777</v>
      </c>
      <c r="H559" s="3" t="s">
        <v>1778</v>
      </c>
      <c r="I559" s="3" t="s">
        <v>1227</v>
      </c>
      <c r="J559" s="3" t="s">
        <v>1474</v>
      </c>
      <c r="K559" s="4" t="s">
        <v>1762</v>
      </c>
      <c r="L559" s="26"/>
      <c r="M559" s="26"/>
      <c r="N559" s="26"/>
      <c r="O559" s="26"/>
      <c r="P559" s="26"/>
      <c r="Q559" s="26"/>
    </row>
    <row r="560" spans="1:17" ht="13.5" customHeight="1">
      <c r="A560" s="3" t="s">
        <v>13</v>
      </c>
      <c r="B560" s="3" t="s">
        <v>1052</v>
      </c>
      <c r="C560" s="3" t="s">
        <v>15</v>
      </c>
      <c r="D560" s="3" t="s">
        <v>1230</v>
      </c>
      <c r="E560" s="3" t="s">
        <v>1758</v>
      </c>
      <c r="F560" s="3" t="s">
        <v>18</v>
      </c>
      <c r="G560" s="3" t="s">
        <v>1779</v>
      </c>
      <c r="H560" s="3" t="s">
        <v>1780</v>
      </c>
      <c r="I560" s="3" t="s">
        <v>1227</v>
      </c>
      <c r="J560" s="3" t="s">
        <v>1474</v>
      </c>
      <c r="K560" s="4" t="s">
        <v>1762</v>
      </c>
      <c r="L560" s="26"/>
      <c r="M560" s="26"/>
      <c r="N560" s="26"/>
      <c r="O560" s="26"/>
      <c r="P560" s="26"/>
      <c r="Q560" s="26"/>
    </row>
    <row r="561" spans="1:17" ht="13.5" customHeight="1">
      <c r="A561" s="3" t="s">
        <v>13</v>
      </c>
      <c r="B561" s="3" t="s">
        <v>1052</v>
      </c>
      <c r="C561" s="3" t="s">
        <v>1781</v>
      </c>
      <c r="D561" s="3" t="s">
        <v>57</v>
      </c>
      <c r="E561" s="3" t="s">
        <v>1782</v>
      </c>
      <c r="F561" s="3" t="s">
        <v>18</v>
      </c>
      <c r="G561" s="3" t="s">
        <v>1783</v>
      </c>
      <c r="H561" s="3" t="s">
        <v>1784</v>
      </c>
      <c r="I561" s="3" t="s">
        <v>35</v>
      </c>
      <c r="J561" s="3" t="s">
        <v>1785</v>
      </c>
      <c r="K561" s="4" t="s">
        <v>1786</v>
      </c>
      <c r="L561" s="26"/>
      <c r="M561" s="26"/>
      <c r="N561" s="26"/>
      <c r="O561" s="26"/>
      <c r="P561" s="26"/>
      <c r="Q561" s="26"/>
    </row>
    <row r="562" spans="1:17" ht="13.5" customHeight="1">
      <c r="A562" s="3" t="s">
        <v>13</v>
      </c>
      <c r="B562" s="3" t="s">
        <v>1052</v>
      </c>
      <c r="C562" s="3" t="s">
        <v>15</v>
      </c>
      <c r="D562" s="3" t="s">
        <v>224</v>
      </c>
      <c r="E562" s="3" t="s">
        <v>1787</v>
      </c>
      <c r="F562" s="3" t="s">
        <v>18</v>
      </c>
      <c r="G562" s="3" t="s">
        <v>1788</v>
      </c>
      <c r="H562" s="3" t="s">
        <v>1789</v>
      </c>
      <c r="I562" s="3" t="s">
        <v>35</v>
      </c>
      <c r="J562" s="3" t="s">
        <v>1790</v>
      </c>
      <c r="K562" s="4" t="s">
        <v>1791</v>
      </c>
      <c r="L562" s="26"/>
      <c r="M562" s="26"/>
      <c r="N562" s="26"/>
      <c r="O562" s="26"/>
      <c r="P562" s="26"/>
      <c r="Q562" s="26"/>
    </row>
    <row r="563" spans="1:17" ht="13.5" customHeight="1">
      <c r="A563" s="3" t="s">
        <v>13</v>
      </c>
      <c r="B563" s="3" t="s">
        <v>1052</v>
      </c>
      <c r="C563" s="3" t="s">
        <v>15</v>
      </c>
      <c r="D563" s="3" t="s">
        <v>224</v>
      </c>
      <c r="E563" s="3" t="s">
        <v>1792</v>
      </c>
      <c r="F563" s="3" t="s">
        <v>18</v>
      </c>
      <c r="G563" s="3" t="s">
        <v>1793</v>
      </c>
      <c r="H563" s="3" t="s">
        <v>1794</v>
      </c>
      <c r="I563" s="3" t="s">
        <v>35</v>
      </c>
      <c r="J563" s="3" t="s">
        <v>1795</v>
      </c>
      <c r="K563" s="4" t="s">
        <v>1791</v>
      </c>
      <c r="L563" s="26"/>
      <c r="M563" s="26"/>
      <c r="N563" s="26"/>
      <c r="O563" s="26"/>
      <c r="P563" s="26"/>
      <c r="Q563" s="26"/>
    </row>
    <row r="564" spans="1:17" ht="13.5" customHeight="1">
      <c r="A564" s="3" t="s">
        <v>13</v>
      </c>
      <c r="B564" s="3" t="s">
        <v>1052</v>
      </c>
      <c r="C564" s="3" t="s">
        <v>15</v>
      </c>
      <c r="D564" s="3" t="s">
        <v>224</v>
      </c>
      <c r="E564" s="3" t="s">
        <v>1796</v>
      </c>
      <c r="F564" s="3" t="s">
        <v>18</v>
      </c>
      <c r="G564" s="3" t="s">
        <v>1797</v>
      </c>
      <c r="H564" s="3" t="s">
        <v>1798</v>
      </c>
      <c r="I564" s="3" t="s">
        <v>35</v>
      </c>
      <c r="J564" s="3" t="s">
        <v>1799</v>
      </c>
      <c r="K564" s="4" t="s">
        <v>1791</v>
      </c>
      <c r="L564" s="26"/>
      <c r="M564" s="26"/>
      <c r="N564" s="26"/>
      <c r="O564" s="26"/>
      <c r="P564" s="26"/>
      <c r="Q564" s="26"/>
    </row>
    <row r="565" spans="1:17" ht="13.5" customHeight="1">
      <c r="A565" s="3" t="s">
        <v>13</v>
      </c>
      <c r="B565" s="3" t="s">
        <v>1052</v>
      </c>
      <c r="C565" s="3" t="s">
        <v>15</v>
      </c>
      <c r="D565" s="3" t="s">
        <v>224</v>
      </c>
      <c r="E565" s="3" t="s">
        <v>1787</v>
      </c>
      <c r="F565" s="3" t="s">
        <v>18</v>
      </c>
      <c r="G565" s="3" t="s">
        <v>1800</v>
      </c>
      <c r="H565" s="3" t="s">
        <v>1801</v>
      </c>
      <c r="I565" s="3" t="s">
        <v>35</v>
      </c>
      <c r="J565" s="3" t="s">
        <v>1802</v>
      </c>
      <c r="K565" s="4" t="s">
        <v>1791</v>
      </c>
      <c r="L565" s="26"/>
      <c r="M565" s="26"/>
      <c r="N565" s="26"/>
      <c r="O565" s="26"/>
      <c r="P565" s="26"/>
      <c r="Q565" s="26"/>
    </row>
    <row r="566" spans="1:17" ht="13.5" customHeight="1">
      <c r="A566" s="3" t="s">
        <v>13</v>
      </c>
      <c r="B566" s="3" t="s">
        <v>1052</v>
      </c>
      <c r="C566" s="3" t="s">
        <v>15</v>
      </c>
      <c r="D566" s="3" t="s">
        <v>224</v>
      </c>
      <c r="E566" s="3" t="s">
        <v>1796</v>
      </c>
      <c r="F566" s="3" t="s">
        <v>18</v>
      </c>
      <c r="G566" s="3" t="s">
        <v>1803</v>
      </c>
      <c r="H566" s="3" t="s">
        <v>1804</v>
      </c>
      <c r="I566" s="3" t="s">
        <v>35</v>
      </c>
      <c r="J566" s="3" t="s">
        <v>1805</v>
      </c>
      <c r="K566" s="4" t="s">
        <v>1791</v>
      </c>
      <c r="L566" s="26"/>
      <c r="M566" s="26"/>
      <c r="N566" s="26"/>
      <c r="O566" s="26"/>
      <c r="P566" s="26"/>
      <c r="Q566" s="26"/>
    </row>
    <row r="567" spans="1:17" ht="13.5" customHeight="1">
      <c r="A567" s="3" t="s">
        <v>13</v>
      </c>
      <c r="B567" s="3" t="s">
        <v>1052</v>
      </c>
      <c r="C567" s="3" t="s">
        <v>15</v>
      </c>
      <c r="D567" s="3" t="s">
        <v>224</v>
      </c>
      <c r="E567" s="3" t="s">
        <v>1787</v>
      </c>
      <c r="F567" s="3" t="s">
        <v>18</v>
      </c>
      <c r="G567" s="3" t="s">
        <v>1806</v>
      </c>
      <c r="H567" s="3" t="s">
        <v>1807</v>
      </c>
      <c r="I567" s="3" t="s">
        <v>35</v>
      </c>
      <c r="J567" s="3" t="s">
        <v>1808</v>
      </c>
      <c r="K567" s="4" t="s">
        <v>1791</v>
      </c>
      <c r="L567" s="26"/>
      <c r="M567" s="26"/>
      <c r="N567" s="26"/>
      <c r="O567" s="26"/>
      <c r="P567" s="26"/>
      <c r="Q567" s="26"/>
    </row>
    <row r="568" spans="1:17" ht="13.5" customHeight="1">
      <c r="A568" s="3" t="s">
        <v>13</v>
      </c>
      <c r="B568" s="3" t="s">
        <v>1052</v>
      </c>
      <c r="C568" s="3" t="s">
        <v>15</v>
      </c>
      <c r="D568" s="3" t="s">
        <v>224</v>
      </c>
      <c r="E568" s="3" t="s">
        <v>1787</v>
      </c>
      <c r="F568" s="3" t="s">
        <v>18</v>
      </c>
      <c r="G568" s="3" t="s">
        <v>1809</v>
      </c>
      <c r="H568" s="3" t="s">
        <v>1810</v>
      </c>
      <c r="I568" s="3" t="s">
        <v>35</v>
      </c>
      <c r="J568" s="3" t="s">
        <v>1811</v>
      </c>
      <c r="K568" s="4" t="s">
        <v>1791</v>
      </c>
      <c r="L568" s="26"/>
      <c r="M568" s="26"/>
      <c r="N568" s="26"/>
      <c r="O568" s="26"/>
      <c r="P568" s="26"/>
      <c r="Q568" s="26"/>
    </row>
    <row r="569" spans="1:17" ht="13.5" customHeight="1">
      <c r="A569" s="3" t="s">
        <v>13</v>
      </c>
      <c r="B569" s="3" t="s">
        <v>1052</v>
      </c>
      <c r="C569" s="3" t="s">
        <v>15</v>
      </c>
      <c r="D569" s="3" t="s">
        <v>224</v>
      </c>
      <c r="E569" s="3" t="s">
        <v>1796</v>
      </c>
      <c r="F569" s="3" t="s">
        <v>18</v>
      </c>
      <c r="G569" s="3" t="s">
        <v>1812</v>
      </c>
      <c r="H569" s="3" t="s">
        <v>1813</v>
      </c>
      <c r="I569" s="3" t="s">
        <v>35</v>
      </c>
      <c r="J569" s="3" t="s">
        <v>1814</v>
      </c>
      <c r="K569" s="4" t="s">
        <v>1791</v>
      </c>
      <c r="L569" s="26"/>
      <c r="M569" s="26"/>
      <c r="N569" s="26"/>
      <c r="O569" s="26"/>
      <c r="P569" s="26"/>
      <c r="Q569" s="26"/>
    </row>
    <row r="570" spans="1:17" ht="13.5" customHeight="1">
      <c r="A570" s="3" t="s">
        <v>13</v>
      </c>
      <c r="B570" s="3" t="s">
        <v>1052</v>
      </c>
      <c r="C570" s="3" t="s">
        <v>15</v>
      </c>
      <c r="D570" s="3" t="s">
        <v>269</v>
      </c>
      <c r="E570" s="3" t="s">
        <v>1815</v>
      </c>
      <c r="F570" s="3" t="s">
        <v>18</v>
      </c>
      <c r="G570" s="3" t="s">
        <v>1816</v>
      </c>
      <c r="H570" s="3" t="s">
        <v>1817</v>
      </c>
      <c r="I570" s="3" t="s">
        <v>21</v>
      </c>
      <c r="J570" s="3" t="s">
        <v>1818</v>
      </c>
      <c r="K570" s="4" t="s">
        <v>1819</v>
      </c>
      <c r="L570" s="26"/>
      <c r="M570" s="26"/>
      <c r="N570" s="26"/>
      <c r="O570" s="26"/>
      <c r="P570" s="26"/>
      <c r="Q570" s="26"/>
    </row>
    <row r="571" spans="1:17" ht="13.5" customHeight="1">
      <c r="A571" s="3" t="s">
        <v>13</v>
      </c>
      <c r="B571" s="3" t="s">
        <v>1052</v>
      </c>
      <c r="C571" s="3" t="s">
        <v>15</v>
      </c>
      <c r="D571" s="3" t="s">
        <v>269</v>
      </c>
      <c r="E571" s="3" t="s">
        <v>1820</v>
      </c>
      <c r="F571" s="3" t="s">
        <v>18</v>
      </c>
      <c r="G571" s="3" t="s">
        <v>1821</v>
      </c>
      <c r="H571" s="3" t="s">
        <v>1822</v>
      </c>
      <c r="I571" s="3" t="s">
        <v>21</v>
      </c>
      <c r="J571" s="3" t="s">
        <v>940</v>
      </c>
      <c r="K571" s="4" t="s">
        <v>1819</v>
      </c>
      <c r="L571" s="26"/>
      <c r="M571" s="26"/>
      <c r="N571" s="26"/>
      <c r="O571" s="26"/>
      <c r="P571" s="26"/>
      <c r="Q571" s="26"/>
    </row>
    <row r="572" spans="1:17" ht="13.5" customHeight="1">
      <c r="A572" s="3" t="s">
        <v>13</v>
      </c>
      <c r="B572" s="3" t="s">
        <v>1052</v>
      </c>
      <c r="C572" s="3" t="s">
        <v>15</v>
      </c>
      <c r="D572" s="3" t="s">
        <v>31</v>
      </c>
      <c r="E572" s="3" t="s">
        <v>1823</v>
      </c>
      <c r="F572" s="3" t="s">
        <v>18</v>
      </c>
      <c r="G572" s="3" t="s">
        <v>1824</v>
      </c>
      <c r="H572" s="3" t="s">
        <v>1825</v>
      </c>
      <c r="I572" s="3" t="s">
        <v>21</v>
      </c>
      <c r="J572" s="3" t="s">
        <v>940</v>
      </c>
      <c r="K572" s="4" t="s">
        <v>1819</v>
      </c>
      <c r="L572" s="26"/>
      <c r="M572" s="26"/>
      <c r="N572" s="26"/>
      <c r="O572" s="26"/>
      <c r="P572" s="26"/>
      <c r="Q572" s="26"/>
    </row>
    <row r="573" spans="1:17" ht="13.5" customHeight="1">
      <c r="A573" s="3" t="s">
        <v>13</v>
      </c>
      <c r="B573" s="3" t="s">
        <v>1052</v>
      </c>
      <c r="C573" s="3" t="s">
        <v>15</v>
      </c>
      <c r="D573" s="3" t="s">
        <v>269</v>
      </c>
      <c r="E573" s="3" t="s">
        <v>1820</v>
      </c>
      <c r="F573" s="3" t="s">
        <v>18</v>
      </c>
      <c r="G573" s="3" t="s">
        <v>1826</v>
      </c>
      <c r="H573" s="3" t="s">
        <v>1827</v>
      </c>
      <c r="I573" s="3" t="s">
        <v>21</v>
      </c>
      <c r="J573" s="3" t="s">
        <v>940</v>
      </c>
      <c r="K573" s="4" t="s">
        <v>1819</v>
      </c>
      <c r="L573" s="26"/>
      <c r="M573" s="26"/>
      <c r="N573" s="26"/>
      <c r="O573" s="26"/>
      <c r="P573" s="26"/>
      <c r="Q573" s="26"/>
    </row>
    <row r="574" spans="1:17" ht="13.5" customHeight="1">
      <c r="A574" s="3" t="s">
        <v>13</v>
      </c>
      <c r="B574" s="3" t="s">
        <v>1052</v>
      </c>
      <c r="C574" s="3" t="s">
        <v>15</v>
      </c>
      <c r="D574" s="3" t="s">
        <v>224</v>
      </c>
      <c r="E574" s="3" t="s">
        <v>1098</v>
      </c>
      <c r="F574" s="3" t="s">
        <v>18</v>
      </c>
      <c r="G574" s="3" t="s">
        <v>1828</v>
      </c>
      <c r="H574" s="3" t="s">
        <v>1829</v>
      </c>
      <c r="I574" s="3" t="s">
        <v>21</v>
      </c>
      <c r="J574" s="3" t="s">
        <v>1830</v>
      </c>
      <c r="K574" s="4" t="s">
        <v>1831</v>
      </c>
      <c r="L574" s="26"/>
      <c r="M574" s="26"/>
      <c r="N574" s="26"/>
      <c r="O574" s="26"/>
      <c r="P574" s="26"/>
      <c r="Q574" s="26"/>
    </row>
    <row r="575" spans="1:17" ht="13.5" customHeight="1">
      <c r="A575" s="3" t="s">
        <v>13</v>
      </c>
      <c r="B575" s="3" t="s">
        <v>1052</v>
      </c>
      <c r="C575" s="3" t="s">
        <v>15</v>
      </c>
      <c r="D575" s="3" t="s">
        <v>537</v>
      </c>
      <c r="E575" s="3" t="s">
        <v>1832</v>
      </c>
      <c r="F575" s="3" t="s">
        <v>18</v>
      </c>
      <c r="G575" s="3" t="s">
        <v>1296</v>
      </c>
      <c r="H575" s="3" t="s">
        <v>1833</v>
      </c>
      <c r="I575" s="3" t="s">
        <v>21</v>
      </c>
      <c r="J575" s="3" t="s">
        <v>1834</v>
      </c>
      <c r="K575" s="4" t="s">
        <v>1835</v>
      </c>
      <c r="L575" s="26"/>
      <c r="M575" s="26"/>
      <c r="N575" s="26"/>
      <c r="O575" s="26"/>
      <c r="P575" s="26"/>
      <c r="Q575" s="26"/>
    </row>
    <row r="576" spans="1:17" ht="13.5" customHeight="1">
      <c r="A576" s="3" t="s">
        <v>13</v>
      </c>
      <c r="B576" s="3" t="s">
        <v>1052</v>
      </c>
      <c r="C576" s="3" t="s">
        <v>15</v>
      </c>
      <c r="D576" s="3" t="s">
        <v>172</v>
      </c>
      <c r="E576" s="3" t="s">
        <v>1836</v>
      </c>
      <c r="F576" s="3" t="s">
        <v>18</v>
      </c>
      <c r="G576" s="3" t="s">
        <v>1837</v>
      </c>
      <c r="H576" s="3" t="s">
        <v>1838</v>
      </c>
      <c r="I576" s="3" t="s">
        <v>28</v>
      </c>
      <c r="J576" s="3" t="s">
        <v>1839</v>
      </c>
      <c r="K576" s="4" t="s">
        <v>1840</v>
      </c>
      <c r="L576" s="26"/>
      <c r="M576" s="26"/>
      <c r="N576" s="26"/>
      <c r="O576" s="26"/>
      <c r="P576" s="26"/>
      <c r="Q576" s="26"/>
    </row>
    <row r="577" spans="1:17" ht="13.5" customHeight="1">
      <c r="A577" s="3" t="s">
        <v>13</v>
      </c>
      <c r="B577" s="3" t="s">
        <v>1052</v>
      </c>
      <c r="C577" s="3" t="s">
        <v>15</v>
      </c>
      <c r="D577" s="3" t="s">
        <v>31</v>
      </c>
      <c r="E577" s="3" t="s">
        <v>1841</v>
      </c>
      <c r="F577" s="3" t="s">
        <v>18</v>
      </c>
      <c r="G577" s="3" t="s">
        <v>987</v>
      </c>
      <c r="H577" s="3" t="s">
        <v>1842</v>
      </c>
      <c r="I577" s="3" t="s">
        <v>293</v>
      </c>
      <c r="J577" s="3" t="s">
        <v>1843</v>
      </c>
      <c r="K577" s="4" t="s">
        <v>1844</v>
      </c>
      <c r="L577" s="26"/>
      <c r="M577" s="26"/>
      <c r="N577" s="26"/>
      <c r="O577" s="26"/>
      <c r="P577" s="26"/>
      <c r="Q577" s="26"/>
    </row>
    <row r="578" spans="1:17" ht="13.5" customHeight="1">
      <c r="A578" s="3" t="s">
        <v>13</v>
      </c>
      <c r="B578" s="3" t="s">
        <v>1052</v>
      </c>
      <c r="C578" s="3" t="s">
        <v>15</v>
      </c>
      <c r="D578" s="3" t="s">
        <v>172</v>
      </c>
      <c r="E578" s="3" t="s">
        <v>1845</v>
      </c>
      <c r="F578" s="3" t="s">
        <v>18</v>
      </c>
      <c r="G578" s="3" t="s">
        <v>1846</v>
      </c>
      <c r="H578" s="3" t="s">
        <v>1847</v>
      </c>
      <c r="I578" s="3" t="s">
        <v>21</v>
      </c>
      <c r="J578" s="3" t="s">
        <v>1848</v>
      </c>
      <c r="K578" s="4" t="s">
        <v>1849</v>
      </c>
      <c r="L578" s="26"/>
      <c r="M578" s="26"/>
      <c r="N578" s="26"/>
      <c r="O578" s="26"/>
      <c r="P578" s="26"/>
      <c r="Q578" s="26"/>
    </row>
    <row r="579" spans="1:17" ht="13.5" customHeight="1">
      <c r="A579" s="3" t="s">
        <v>13</v>
      </c>
      <c r="B579" s="3" t="s">
        <v>1052</v>
      </c>
      <c r="C579" s="3" t="s">
        <v>15</v>
      </c>
      <c r="D579" s="3" t="s">
        <v>31</v>
      </c>
      <c r="E579" s="3" t="s">
        <v>178</v>
      </c>
      <c r="F579" s="3" t="s">
        <v>18</v>
      </c>
      <c r="G579" s="3" t="s">
        <v>1850</v>
      </c>
      <c r="H579" s="3" t="s">
        <v>1851</v>
      </c>
      <c r="I579" s="3" t="s">
        <v>28</v>
      </c>
      <c r="J579" s="3" t="s">
        <v>1852</v>
      </c>
      <c r="K579" s="4" t="s">
        <v>1853</v>
      </c>
      <c r="L579" s="26"/>
      <c r="M579" s="26"/>
      <c r="N579" s="26"/>
      <c r="O579" s="26"/>
      <c r="P579" s="26"/>
      <c r="Q579" s="26"/>
    </row>
    <row r="580" spans="1:17" ht="13.5" customHeight="1">
      <c r="A580" s="3" t="s">
        <v>13</v>
      </c>
      <c r="B580" s="3" t="s">
        <v>1052</v>
      </c>
      <c r="C580" s="3" t="s">
        <v>15</v>
      </c>
      <c r="D580" s="3" t="s">
        <v>31</v>
      </c>
      <c r="E580" s="3" t="s">
        <v>44</v>
      </c>
      <c r="F580" s="3" t="s">
        <v>18</v>
      </c>
      <c r="G580" s="3" t="s">
        <v>377</v>
      </c>
      <c r="H580" s="3" t="s">
        <v>1854</v>
      </c>
      <c r="I580" s="3" t="s">
        <v>1855</v>
      </c>
      <c r="J580" s="3" t="s">
        <v>1856</v>
      </c>
      <c r="K580" s="4" t="s">
        <v>1857</v>
      </c>
      <c r="L580" s="26"/>
      <c r="M580" s="26"/>
      <c r="N580" s="26"/>
      <c r="O580" s="26"/>
      <c r="P580" s="26"/>
      <c r="Q580" s="26"/>
    </row>
    <row r="581" spans="1:17" ht="13.5" customHeight="1">
      <c r="A581" s="3" t="s">
        <v>13</v>
      </c>
      <c r="B581" s="3" t="s">
        <v>1052</v>
      </c>
      <c r="C581" s="3" t="s">
        <v>15</v>
      </c>
      <c r="D581" s="3" t="s">
        <v>31</v>
      </c>
      <c r="E581" s="3" t="s">
        <v>44</v>
      </c>
      <c r="F581" s="3" t="s">
        <v>18</v>
      </c>
      <c r="G581" s="3" t="s">
        <v>1858</v>
      </c>
      <c r="H581" s="3" t="s">
        <v>1859</v>
      </c>
      <c r="I581" s="3" t="s">
        <v>21</v>
      </c>
      <c r="J581" s="3" t="s">
        <v>1860</v>
      </c>
      <c r="K581" s="4" t="s">
        <v>1861</v>
      </c>
      <c r="L581" s="26"/>
      <c r="M581" s="26"/>
      <c r="N581" s="26"/>
      <c r="O581" s="26"/>
      <c r="P581" s="26"/>
      <c r="Q581" s="26"/>
    </row>
    <row r="582" spans="1:17" ht="13.5" customHeight="1">
      <c r="A582" s="3" t="s">
        <v>13</v>
      </c>
      <c r="B582" s="3" t="s">
        <v>1052</v>
      </c>
      <c r="C582" s="3" t="s">
        <v>15</v>
      </c>
      <c r="D582" s="3" t="s">
        <v>166</v>
      </c>
      <c r="E582" s="3" t="s">
        <v>1862</v>
      </c>
      <c r="F582" s="3" t="s">
        <v>18</v>
      </c>
      <c r="G582" s="3" t="s">
        <v>1863</v>
      </c>
      <c r="H582" s="3" t="s">
        <v>1864</v>
      </c>
      <c r="I582" s="3" t="s">
        <v>21</v>
      </c>
      <c r="J582" s="3" t="s">
        <v>1865</v>
      </c>
      <c r="K582" s="4" t="s">
        <v>1866</v>
      </c>
      <c r="L582" s="26"/>
      <c r="M582" s="26"/>
      <c r="N582" s="26"/>
      <c r="O582" s="26"/>
      <c r="P582" s="26"/>
      <c r="Q582" s="26"/>
    </row>
    <row r="583" spans="1:17" ht="13.5" customHeight="1">
      <c r="A583" s="3" t="s">
        <v>13</v>
      </c>
      <c r="B583" s="3" t="s">
        <v>1052</v>
      </c>
      <c r="C583" s="3" t="s">
        <v>15</v>
      </c>
      <c r="D583" s="3" t="s">
        <v>1867</v>
      </c>
      <c r="E583" s="3" t="s">
        <v>1868</v>
      </c>
      <c r="F583" s="3" t="s">
        <v>18</v>
      </c>
      <c r="G583" s="3" t="s">
        <v>1869</v>
      </c>
      <c r="H583" s="3" t="s">
        <v>1870</v>
      </c>
      <c r="I583" s="3" t="s">
        <v>1871</v>
      </c>
      <c r="J583" s="3" t="s">
        <v>1872</v>
      </c>
      <c r="K583" s="4" t="s">
        <v>1873</v>
      </c>
      <c r="L583" s="26"/>
      <c r="M583" s="26"/>
      <c r="N583" s="26"/>
      <c r="O583" s="26"/>
      <c r="P583" s="26"/>
      <c r="Q583" s="26"/>
    </row>
    <row r="584" spans="1:17" ht="13.5" customHeight="1">
      <c r="A584" s="3" t="s">
        <v>13</v>
      </c>
      <c r="B584" s="3" t="s">
        <v>1052</v>
      </c>
      <c r="C584" s="3" t="s">
        <v>15</v>
      </c>
      <c r="D584" s="3" t="s">
        <v>1867</v>
      </c>
      <c r="E584" s="3" t="s">
        <v>1868</v>
      </c>
      <c r="F584" s="3" t="s">
        <v>18</v>
      </c>
      <c r="G584" s="3" t="s">
        <v>1874</v>
      </c>
      <c r="H584" s="3" t="s">
        <v>1875</v>
      </c>
      <c r="I584" s="3" t="s">
        <v>1227</v>
      </c>
      <c r="J584" s="3" t="s">
        <v>1876</v>
      </c>
      <c r="K584" s="4" t="s">
        <v>1873</v>
      </c>
      <c r="L584" s="26"/>
      <c r="M584" s="26"/>
      <c r="N584" s="26"/>
      <c r="O584" s="26"/>
      <c r="P584" s="26"/>
      <c r="Q584" s="26"/>
    </row>
    <row r="585" spans="1:17" ht="13.5" customHeight="1">
      <c r="A585" s="3" t="s">
        <v>13</v>
      </c>
      <c r="B585" s="3" t="s">
        <v>1052</v>
      </c>
      <c r="C585" s="3" t="s">
        <v>15</v>
      </c>
      <c r="D585" s="3" t="s">
        <v>1867</v>
      </c>
      <c r="E585" s="3" t="s">
        <v>1868</v>
      </c>
      <c r="F585" s="3" t="s">
        <v>18</v>
      </c>
      <c r="G585" s="3" t="s">
        <v>1877</v>
      </c>
      <c r="H585" s="3" t="s">
        <v>1878</v>
      </c>
      <c r="I585" s="3" t="s">
        <v>1227</v>
      </c>
      <c r="J585" s="3" t="s">
        <v>1876</v>
      </c>
      <c r="K585" s="4" t="s">
        <v>1873</v>
      </c>
      <c r="L585" s="26"/>
      <c r="M585" s="26"/>
      <c r="N585" s="26"/>
      <c r="O585" s="26"/>
      <c r="P585" s="26"/>
      <c r="Q585" s="26"/>
    </row>
    <row r="586" spans="1:17" ht="13.5" customHeight="1">
      <c r="A586" s="3" t="s">
        <v>13</v>
      </c>
      <c r="B586" s="3" t="s">
        <v>1052</v>
      </c>
      <c r="C586" s="3" t="s">
        <v>15</v>
      </c>
      <c r="D586" s="3" t="s">
        <v>1867</v>
      </c>
      <c r="E586" s="3" t="s">
        <v>1868</v>
      </c>
      <c r="F586" s="3" t="s">
        <v>18</v>
      </c>
      <c r="G586" s="3" t="s">
        <v>1879</v>
      </c>
      <c r="H586" s="3" t="s">
        <v>1880</v>
      </c>
      <c r="I586" s="3" t="s">
        <v>1227</v>
      </c>
      <c r="J586" s="3" t="s">
        <v>1876</v>
      </c>
      <c r="K586" s="4" t="s">
        <v>1873</v>
      </c>
      <c r="L586" s="26"/>
      <c r="M586" s="26"/>
      <c r="N586" s="26"/>
      <c r="O586" s="26"/>
      <c r="P586" s="26"/>
      <c r="Q586" s="26"/>
    </row>
    <row r="587" spans="1:17" ht="13.5" customHeight="1">
      <c r="A587" s="3" t="s">
        <v>13</v>
      </c>
      <c r="B587" s="3" t="s">
        <v>1052</v>
      </c>
      <c r="C587" s="3" t="s">
        <v>15</v>
      </c>
      <c r="D587" s="3" t="s">
        <v>1867</v>
      </c>
      <c r="E587" s="3" t="s">
        <v>1868</v>
      </c>
      <c r="F587" s="3" t="s">
        <v>18</v>
      </c>
      <c r="G587" s="3" t="s">
        <v>1881</v>
      </c>
      <c r="H587" s="3" t="s">
        <v>1882</v>
      </c>
      <c r="I587" s="3" t="s">
        <v>1227</v>
      </c>
      <c r="J587" s="3" t="s">
        <v>1876</v>
      </c>
      <c r="K587" s="4" t="s">
        <v>1873</v>
      </c>
      <c r="L587" s="26"/>
      <c r="M587" s="26"/>
      <c r="N587" s="26"/>
      <c r="O587" s="26"/>
      <c r="P587" s="26"/>
      <c r="Q587" s="26"/>
    </row>
    <row r="588" spans="1:17" ht="13.5" customHeight="1">
      <c r="A588" s="3" t="s">
        <v>13</v>
      </c>
      <c r="B588" s="3" t="s">
        <v>1052</v>
      </c>
      <c r="C588" s="3" t="s">
        <v>15</v>
      </c>
      <c r="D588" s="3" t="s">
        <v>1867</v>
      </c>
      <c r="E588" s="3" t="s">
        <v>1868</v>
      </c>
      <c r="F588" s="3" t="s">
        <v>18</v>
      </c>
      <c r="G588" s="3" t="s">
        <v>1883</v>
      </c>
      <c r="H588" s="3" t="s">
        <v>1884</v>
      </c>
      <c r="I588" s="3" t="s">
        <v>1227</v>
      </c>
      <c r="J588" s="3" t="s">
        <v>1876</v>
      </c>
      <c r="K588" s="4" t="s">
        <v>1873</v>
      </c>
      <c r="L588" s="26"/>
      <c r="M588" s="26"/>
      <c r="N588" s="26"/>
      <c r="O588" s="26"/>
      <c r="P588" s="26"/>
      <c r="Q588" s="26"/>
    </row>
    <row r="589" spans="1:17" ht="13.5" customHeight="1">
      <c r="A589" s="3" t="s">
        <v>13</v>
      </c>
      <c r="B589" s="3" t="s">
        <v>1052</v>
      </c>
      <c r="C589" s="3" t="s">
        <v>15</v>
      </c>
      <c r="D589" s="3" t="s">
        <v>1867</v>
      </c>
      <c r="E589" s="3" t="s">
        <v>1868</v>
      </c>
      <c r="F589" s="3" t="s">
        <v>18</v>
      </c>
      <c r="G589" s="3" t="s">
        <v>1885</v>
      </c>
      <c r="H589" s="3" t="s">
        <v>1886</v>
      </c>
      <c r="I589" s="3" t="s">
        <v>1227</v>
      </c>
      <c r="J589" s="3" t="s">
        <v>1876</v>
      </c>
      <c r="K589" s="4" t="s">
        <v>1873</v>
      </c>
      <c r="L589" s="26"/>
      <c r="M589" s="26"/>
      <c r="N589" s="26"/>
      <c r="O589" s="26"/>
      <c r="P589" s="26"/>
      <c r="Q589" s="26"/>
    </row>
    <row r="590" spans="1:17" ht="13.5" customHeight="1">
      <c r="A590" s="3" t="s">
        <v>13</v>
      </c>
      <c r="B590" s="3" t="s">
        <v>1052</v>
      </c>
      <c r="C590" s="3" t="s">
        <v>15</v>
      </c>
      <c r="D590" s="3" t="s">
        <v>1867</v>
      </c>
      <c r="E590" s="3" t="s">
        <v>1868</v>
      </c>
      <c r="F590" s="3" t="s">
        <v>18</v>
      </c>
      <c r="G590" s="3" t="s">
        <v>1887</v>
      </c>
      <c r="H590" s="3" t="s">
        <v>1888</v>
      </c>
      <c r="I590" s="3" t="s">
        <v>1227</v>
      </c>
      <c r="J590" s="3" t="s">
        <v>1876</v>
      </c>
      <c r="K590" s="4" t="s">
        <v>1873</v>
      </c>
      <c r="L590" s="26"/>
      <c r="M590" s="26"/>
      <c r="N590" s="26"/>
      <c r="O590" s="26"/>
      <c r="P590" s="26"/>
      <c r="Q590" s="26"/>
    </row>
    <row r="591" spans="1:17" ht="13.5" customHeight="1">
      <c r="A591" s="3" t="s">
        <v>13</v>
      </c>
      <c r="B591" s="3" t="s">
        <v>1052</v>
      </c>
      <c r="C591" s="3" t="s">
        <v>15</v>
      </c>
      <c r="D591" s="3" t="s">
        <v>1867</v>
      </c>
      <c r="E591" s="3" t="s">
        <v>1868</v>
      </c>
      <c r="F591" s="3" t="s">
        <v>18</v>
      </c>
      <c r="G591" s="3" t="s">
        <v>1889</v>
      </c>
      <c r="H591" s="3" t="s">
        <v>1890</v>
      </c>
      <c r="I591" s="3" t="s">
        <v>1227</v>
      </c>
      <c r="J591" s="3" t="s">
        <v>1876</v>
      </c>
      <c r="K591" s="4" t="s">
        <v>1873</v>
      </c>
      <c r="L591" s="26"/>
      <c r="M591" s="26"/>
      <c r="N591" s="26"/>
      <c r="O591" s="26"/>
      <c r="P591" s="26"/>
      <c r="Q591" s="26"/>
    </row>
    <row r="592" spans="1:17" ht="13.5" customHeight="1">
      <c r="A592" s="3" t="s">
        <v>13</v>
      </c>
      <c r="B592" s="3" t="s">
        <v>1052</v>
      </c>
      <c r="C592" s="3" t="s">
        <v>15</v>
      </c>
      <c r="D592" s="3" t="s">
        <v>1867</v>
      </c>
      <c r="E592" s="3" t="s">
        <v>1868</v>
      </c>
      <c r="F592" s="3" t="s">
        <v>18</v>
      </c>
      <c r="G592" s="3" t="s">
        <v>1891</v>
      </c>
      <c r="H592" s="3" t="s">
        <v>1892</v>
      </c>
      <c r="I592" s="3" t="s">
        <v>1227</v>
      </c>
      <c r="J592" s="3" t="s">
        <v>1876</v>
      </c>
      <c r="K592" s="4" t="s">
        <v>1873</v>
      </c>
      <c r="L592" s="26"/>
      <c r="M592" s="26"/>
      <c r="N592" s="26"/>
      <c r="O592" s="26"/>
      <c r="P592" s="26"/>
      <c r="Q592" s="26"/>
    </row>
    <row r="593" spans="1:17" ht="13.5" customHeight="1">
      <c r="A593" s="3" t="s">
        <v>13</v>
      </c>
      <c r="B593" s="3" t="s">
        <v>1052</v>
      </c>
      <c r="C593" s="3" t="s">
        <v>15</v>
      </c>
      <c r="D593" s="3" t="s">
        <v>1867</v>
      </c>
      <c r="E593" s="3" t="s">
        <v>1868</v>
      </c>
      <c r="F593" s="3" t="s">
        <v>18</v>
      </c>
      <c r="G593" s="3" t="s">
        <v>1893</v>
      </c>
      <c r="H593" s="3" t="s">
        <v>1894</v>
      </c>
      <c r="I593" s="3" t="s">
        <v>1227</v>
      </c>
      <c r="J593" s="3" t="s">
        <v>1876</v>
      </c>
      <c r="K593" s="4" t="s">
        <v>1873</v>
      </c>
      <c r="L593" s="26"/>
      <c r="M593" s="26"/>
      <c r="N593" s="26"/>
      <c r="O593" s="26"/>
      <c r="P593" s="26"/>
      <c r="Q593" s="26"/>
    </row>
    <row r="594" spans="1:17" ht="13.5" customHeight="1">
      <c r="A594" s="3" t="s">
        <v>13</v>
      </c>
      <c r="B594" s="3" t="s">
        <v>1052</v>
      </c>
      <c r="C594" s="3" t="s">
        <v>15</v>
      </c>
      <c r="D594" s="3" t="s">
        <v>1867</v>
      </c>
      <c r="E594" s="3" t="s">
        <v>1868</v>
      </c>
      <c r="F594" s="3" t="s">
        <v>18</v>
      </c>
      <c r="G594" s="3" t="s">
        <v>1895</v>
      </c>
      <c r="H594" s="3" t="s">
        <v>1896</v>
      </c>
      <c r="I594" s="3" t="s">
        <v>1227</v>
      </c>
      <c r="J594" s="3" t="s">
        <v>1876</v>
      </c>
      <c r="K594" s="4" t="s">
        <v>1873</v>
      </c>
      <c r="L594" s="26"/>
      <c r="M594" s="26"/>
      <c r="N594" s="26"/>
      <c r="O594" s="26"/>
      <c r="P594" s="26"/>
      <c r="Q594" s="26"/>
    </row>
    <row r="595" spans="1:17" ht="13.5" customHeight="1">
      <c r="A595" s="3" t="s">
        <v>13</v>
      </c>
      <c r="B595" s="3" t="s">
        <v>1052</v>
      </c>
      <c r="C595" s="3" t="s">
        <v>15</v>
      </c>
      <c r="D595" s="3" t="s">
        <v>1867</v>
      </c>
      <c r="E595" s="3" t="s">
        <v>1868</v>
      </c>
      <c r="F595" s="3" t="s">
        <v>18</v>
      </c>
      <c r="G595" s="3" t="s">
        <v>1897</v>
      </c>
      <c r="H595" s="3" t="s">
        <v>1898</v>
      </c>
      <c r="I595" s="3" t="s">
        <v>1227</v>
      </c>
      <c r="J595" s="3" t="s">
        <v>1876</v>
      </c>
      <c r="K595" s="4" t="s">
        <v>1873</v>
      </c>
      <c r="L595" s="26"/>
      <c r="M595" s="26"/>
      <c r="N595" s="26"/>
      <c r="O595" s="26"/>
      <c r="P595" s="26"/>
      <c r="Q595" s="26"/>
    </row>
    <row r="596" spans="1:17" ht="13.5" customHeight="1">
      <c r="A596" s="3" t="s">
        <v>13</v>
      </c>
      <c r="B596" s="3" t="s">
        <v>1052</v>
      </c>
      <c r="C596" s="3" t="s">
        <v>15</v>
      </c>
      <c r="D596" s="3" t="s">
        <v>1867</v>
      </c>
      <c r="E596" s="3" t="s">
        <v>1868</v>
      </c>
      <c r="F596" s="3" t="s">
        <v>18</v>
      </c>
      <c r="G596" s="3" t="s">
        <v>1899</v>
      </c>
      <c r="H596" s="3" t="s">
        <v>1900</v>
      </c>
      <c r="I596" s="3" t="s">
        <v>1227</v>
      </c>
      <c r="J596" s="3" t="s">
        <v>1876</v>
      </c>
      <c r="K596" s="4" t="s">
        <v>1873</v>
      </c>
      <c r="L596" s="26"/>
      <c r="M596" s="26"/>
      <c r="N596" s="26"/>
      <c r="O596" s="26"/>
      <c r="P596" s="26"/>
      <c r="Q596" s="26"/>
    </row>
    <row r="597" spans="1:17" ht="13.5" customHeight="1">
      <c r="A597" s="3" t="s">
        <v>13</v>
      </c>
      <c r="B597" s="3" t="s">
        <v>1052</v>
      </c>
      <c r="C597" s="3" t="s">
        <v>15</v>
      </c>
      <c r="D597" s="3" t="s">
        <v>31</v>
      </c>
      <c r="E597" s="3" t="s">
        <v>1901</v>
      </c>
      <c r="F597" s="3" t="s">
        <v>18</v>
      </c>
      <c r="G597" s="3" t="s">
        <v>1902</v>
      </c>
      <c r="H597" s="3" t="s">
        <v>1903</v>
      </c>
      <c r="I597" s="3" t="s">
        <v>35</v>
      </c>
      <c r="J597" s="3" t="s">
        <v>1904</v>
      </c>
      <c r="K597" s="4" t="s">
        <v>1905</v>
      </c>
      <c r="L597" s="26"/>
      <c r="M597" s="26"/>
      <c r="N597" s="26"/>
      <c r="O597" s="26"/>
      <c r="P597" s="26"/>
      <c r="Q597" s="26"/>
    </row>
    <row r="598" spans="1:17" ht="13.5" customHeight="1">
      <c r="A598" s="3" t="s">
        <v>13</v>
      </c>
      <c r="B598" s="3" t="s">
        <v>1052</v>
      </c>
      <c r="C598" s="3" t="s">
        <v>15</v>
      </c>
      <c r="D598" s="3" t="s">
        <v>31</v>
      </c>
      <c r="E598" s="3" t="s">
        <v>816</v>
      </c>
      <c r="F598" s="3" t="s">
        <v>18</v>
      </c>
      <c r="G598" s="3" t="s">
        <v>1906</v>
      </c>
      <c r="H598" s="3" t="s">
        <v>1907</v>
      </c>
      <c r="I598" s="3" t="s">
        <v>35</v>
      </c>
      <c r="J598" s="3" t="s">
        <v>1908</v>
      </c>
      <c r="K598" s="4" t="s">
        <v>1909</v>
      </c>
      <c r="L598" s="26"/>
      <c r="M598" s="26"/>
      <c r="N598" s="26"/>
      <c r="O598" s="26"/>
      <c r="P598" s="26"/>
      <c r="Q598" s="26"/>
    </row>
    <row r="599" spans="1:17" ht="13.5" customHeight="1">
      <c r="A599" s="3" t="s">
        <v>13</v>
      </c>
      <c r="B599" s="3" t="s">
        <v>1052</v>
      </c>
      <c r="C599" s="3" t="s">
        <v>15</v>
      </c>
      <c r="D599" s="3" t="s">
        <v>31</v>
      </c>
      <c r="E599" s="3" t="s">
        <v>1910</v>
      </c>
      <c r="F599" s="3" t="s">
        <v>18</v>
      </c>
      <c r="G599" s="3" t="s">
        <v>996</v>
      </c>
      <c r="H599" s="3" t="s">
        <v>1911</v>
      </c>
      <c r="I599" s="3" t="s">
        <v>21</v>
      </c>
      <c r="J599" s="3" t="s">
        <v>1912</v>
      </c>
      <c r="K599" s="4" t="s">
        <v>1913</v>
      </c>
      <c r="L599" s="26"/>
      <c r="M599" s="26"/>
      <c r="N599" s="26"/>
      <c r="O599" s="26"/>
      <c r="P599" s="26"/>
      <c r="Q599" s="26"/>
    </row>
    <row r="600" spans="1:17" ht="13.5" customHeight="1">
      <c r="A600" s="3" t="s">
        <v>13</v>
      </c>
      <c r="B600" s="3" t="s">
        <v>1052</v>
      </c>
      <c r="C600" s="3" t="s">
        <v>15</v>
      </c>
      <c r="D600" s="3" t="s">
        <v>16</v>
      </c>
      <c r="E600" s="3" t="s">
        <v>1914</v>
      </c>
      <c r="F600" s="3" t="s">
        <v>18</v>
      </c>
      <c r="G600" s="3" t="s">
        <v>1915</v>
      </c>
      <c r="H600" s="3" t="s">
        <v>1916</v>
      </c>
      <c r="I600" s="3" t="s">
        <v>21</v>
      </c>
      <c r="J600" s="3" t="s">
        <v>1917</v>
      </c>
      <c r="K600" s="4" t="s">
        <v>1918</v>
      </c>
      <c r="L600" s="26"/>
      <c r="M600" s="26"/>
      <c r="N600" s="26"/>
      <c r="O600" s="26"/>
      <c r="P600" s="26"/>
      <c r="Q600" s="26"/>
    </row>
    <row r="601" spans="1:17" ht="13.5" customHeight="1">
      <c r="A601" s="3" t="s">
        <v>13</v>
      </c>
      <c r="B601" s="3" t="s">
        <v>1052</v>
      </c>
      <c r="C601" s="3" t="s">
        <v>15</v>
      </c>
      <c r="D601" s="3" t="s">
        <v>224</v>
      </c>
      <c r="E601" s="3" t="s">
        <v>1919</v>
      </c>
      <c r="F601" s="3" t="s">
        <v>18</v>
      </c>
      <c r="G601" s="3" t="s">
        <v>1920</v>
      </c>
      <c r="H601" s="3" t="s">
        <v>1921</v>
      </c>
      <c r="I601" s="3" t="s">
        <v>35</v>
      </c>
      <c r="J601" s="3" t="s">
        <v>1922</v>
      </c>
      <c r="K601" s="4" t="s">
        <v>1923</v>
      </c>
      <c r="L601" s="26"/>
      <c r="M601" s="26"/>
      <c r="N601" s="26"/>
      <c r="O601" s="26"/>
      <c r="P601" s="26"/>
      <c r="Q601" s="26"/>
    </row>
    <row r="602" spans="1:17" ht="13.5" customHeight="1">
      <c r="A602" s="3" t="s">
        <v>13</v>
      </c>
      <c r="B602" s="3" t="s">
        <v>1052</v>
      </c>
      <c r="C602" s="3" t="s">
        <v>56</v>
      </c>
      <c r="D602" s="3" t="s">
        <v>57</v>
      </c>
      <c r="E602" s="3" t="s">
        <v>1924</v>
      </c>
      <c r="F602" s="3" t="s">
        <v>18</v>
      </c>
      <c r="G602" s="3" t="s">
        <v>1925</v>
      </c>
      <c r="H602" s="3" t="s">
        <v>1926</v>
      </c>
      <c r="I602" s="3" t="s">
        <v>1189</v>
      </c>
      <c r="J602" s="3" t="s">
        <v>1927</v>
      </c>
      <c r="K602" s="4" t="s">
        <v>1928</v>
      </c>
      <c r="L602" s="26"/>
      <c r="M602" s="26"/>
      <c r="N602" s="26"/>
      <c r="O602" s="26"/>
      <c r="P602" s="26"/>
      <c r="Q602" s="26"/>
    </row>
    <row r="603" spans="1:17" ht="13.5" customHeight="1">
      <c r="A603" s="3" t="s">
        <v>13</v>
      </c>
      <c r="B603" s="3" t="s">
        <v>1052</v>
      </c>
      <c r="C603" s="3" t="s">
        <v>1781</v>
      </c>
      <c r="D603" s="3" t="s">
        <v>57</v>
      </c>
      <c r="E603" s="3" t="s">
        <v>1929</v>
      </c>
      <c r="F603" s="3" t="s">
        <v>18</v>
      </c>
      <c r="G603" s="3" t="s">
        <v>1783</v>
      </c>
      <c r="H603" s="3" t="s">
        <v>1930</v>
      </c>
      <c r="I603" s="3" t="s">
        <v>28</v>
      </c>
      <c r="J603" s="3" t="s">
        <v>1931</v>
      </c>
      <c r="K603" s="4" t="s">
        <v>1932</v>
      </c>
      <c r="L603" s="26"/>
      <c r="M603" s="26"/>
      <c r="N603" s="26"/>
      <c r="O603" s="26"/>
      <c r="P603" s="26"/>
      <c r="Q603" s="26"/>
    </row>
    <row r="604" spans="1:17" ht="13.5" customHeight="1">
      <c r="A604" s="3" t="s">
        <v>13</v>
      </c>
      <c r="B604" s="3" t="s">
        <v>1052</v>
      </c>
      <c r="C604" s="3" t="s">
        <v>15</v>
      </c>
      <c r="D604" s="3" t="s">
        <v>1230</v>
      </c>
      <c r="E604" s="3" t="s">
        <v>1933</v>
      </c>
      <c r="F604" s="3" t="s">
        <v>18</v>
      </c>
      <c r="G604" s="3" t="s">
        <v>1934</v>
      </c>
      <c r="H604" s="3" t="s">
        <v>1935</v>
      </c>
      <c r="I604" s="3" t="s">
        <v>1227</v>
      </c>
      <c r="J604" s="3" t="s">
        <v>1936</v>
      </c>
      <c r="K604" s="4" t="s">
        <v>1937</v>
      </c>
      <c r="L604" s="26"/>
      <c r="M604" s="26"/>
      <c r="N604" s="26"/>
      <c r="O604" s="26"/>
      <c r="P604" s="26"/>
      <c r="Q604" s="26"/>
    </row>
    <row r="605" spans="1:17" ht="13.5" customHeight="1">
      <c r="A605" s="3" t="s">
        <v>13</v>
      </c>
      <c r="B605" s="3" t="s">
        <v>1052</v>
      </c>
      <c r="C605" s="3" t="s">
        <v>15</v>
      </c>
      <c r="D605" s="3" t="s">
        <v>1230</v>
      </c>
      <c r="E605" s="3" t="s">
        <v>1933</v>
      </c>
      <c r="F605" s="3" t="s">
        <v>18</v>
      </c>
      <c r="G605" s="3" t="s">
        <v>1938</v>
      </c>
      <c r="H605" s="3" t="s">
        <v>1939</v>
      </c>
      <c r="I605" s="3" t="s">
        <v>1227</v>
      </c>
      <c r="J605" s="3" t="s">
        <v>1936</v>
      </c>
      <c r="K605" s="4" t="s">
        <v>1937</v>
      </c>
      <c r="L605" s="26"/>
      <c r="M605" s="26"/>
      <c r="N605" s="26"/>
      <c r="O605" s="26"/>
      <c r="P605" s="26"/>
      <c r="Q605" s="26"/>
    </row>
    <row r="606" spans="1:17" ht="13.5" customHeight="1">
      <c r="A606" s="3" t="s">
        <v>13</v>
      </c>
      <c r="B606" s="3" t="s">
        <v>1052</v>
      </c>
      <c r="C606" s="3" t="s">
        <v>15</v>
      </c>
      <c r="D606" s="3" t="s">
        <v>1230</v>
      </c>
      <c r="E606" s="3" t="s">
        <v>1933</v>
      </c>
      <c r="F606" s="3" t="s">
        <v>18</v>
      </c>
      <c r="G606" s="3" t="s">
        <v>1940</v>
      </c>
      <c r="H606" s="3" t="s">
        <v>1941</v>
      </c>
      <c r="I606" s="3" t="s">
        <v>1227</v>
      </c>
      <c r="J606" s="3" t="s">
        <v>1936</v>
      </c>
      <c r="K606" s="4" t="s">
        <v>1937</v>
      </c>
      <c r="L606" s="26"/>
      <c r="M606" s="26"/>
      <c r="N606" s="26"/>
      <c r="O606" s="26"/>
      <c r="P606" s="26"/>
      <c r="Q606" s="26"/>
    </row>
    <row r="607" spans="1:17" ht="13.5" customHeight="1">
      <c r="A607" s="3" t="s">
        <v>13</v>
      </c>
      <c r="B607" s="3" t="s">
        <v>1052</v>
      </c>
      <c r="C607" s="3" t="s">
        <v>15</v>
      </c>
      <c r="D607" s="3" t="s">
        <v>1230</v>
      </c>
      <c r="E607" s="3" t="s">
        <v>1933</v>
      </c>
      <c r="F607" s="3" t="s">
        <v>18</v>
      </c>
      <c r="G607" s="3" t="s">
        <v>1942</v>
      </c>
      <c r="H607" s="3" t="s">
        <v>1943</v>
      </c>
      <c r="I607" s="3" t="s">
        <v>1227</v>
      </c>
      <c r="J607" s="3" t="s">
        <v>1936</v>
      </c>
      <c r="K607" s="4" t="s">
        <v>1937</v>
      </c>
      <c r="L607" s="26"/>
      <c r="M607" s="26"/>
      <c r="N607" s="26"/>
      <c r="O607" s="26"/>
      <c r="P607" s="26"/>
      <c r="Q607" s="26"/>
    </row>
    <row r="608" spans="1:17" ht="13.5" customHeight="1">
      <c r="A608" s="3" t="s">
        <v>13</v>
      </c>
      <c r="B608" s="3" t="s">
        <v>1052</v>
      </c>
      <c r="C608" s="3" t="s">
        <v>15</v>
      </c>
      <c r="D608" s="3" t="s">
        <v>1230</v>
      </c>
      <c r="E608" s="3" t="s">
        <v>1933</v>
      </c>
      <c r="F608" s="3" t="s">
        <v>18</v>
      </c>
      <c r="G608" s="3" t="s">
        <v>1944</v>
      </c>
      <c r="H608" s="3" t="s">
        <v>1945</v>
      </c>
      <c r="I608" s="3" t="s">
        <v>1227</v>
      </c>
      <c r="J608" s="3" t="s">
        <v>1936</v>
      </c>
      <c r="K608" s="4" t="s">
        <v>1937</v>
      </c>
      <c r="L608" s="26"/>
      <c r="M608" s="26"/>
      <c r="N608" s="26"/>
      <c r="O608" s="26"/>
      <c r="P608" s="26"/>
      <c r="Q608" s="26"/>
    </row>
    <row r="609" spans="1:17" ht="13.5" customHeight="1">
      <c r="A609" s="3" t="s">
        <v>13</v>
      </c>
      <c r="B609" s="3" t="s">
        <v>1052</v>
      </c>
      <c r="C609" s="3" t="s">
        <v>15</v>
      </c>
      <c r="D609" s="3" t="s">
        <v>1230</v>
      </c>
      <c r="E609" s="3" t="s">
        <v>1933</v>
      </c>
      <c r="F609" s="3" t="s">
        <v>18</v>
      </c>
      <c r="G609" s="3" t="s">
        <v>1946</v>
      </c>
      <c r="H609" s="3" t="s">
        <v>1947</v>
      </c>
      <c r="I609" s="3" t="s">
        <v>1227</v>
      </c>
      <c r="J609" s="3" t="s">
        <v>1936</v>
      </c>
      <c r="K609" s="4" t="s">
        <v>1937</v>
      </c>
      <c r="L609" s="26"/>
      <c r="M609" s="26"/>
      <c r="N609" s="26"/>
      <c r="O609" s="26"/>
      <c r="P609" s="26"/>
      <c r="Q609" s="26"/>
    </row>
    <row r="610" spans="1:17" ht="13.5" customHeight="1">
      <c r="A610" s="3" t="s">
        <v>13</v>
      </c>
      <c r="B610" s="3" t="s">
        <v>1052</v>
      </c>
      <c r="C610" s="3" t="s">
        <v>15</v>
      </c>
      <c r="D610" s="3" t="s">
        <v>1230</v>
      </c>
      <c r="E610" s="3" t="s">
        <v>1933</v>
      </c>
      <c r="F610" s="3" t="s">
        <v>18</v>
      </c>
      <c r="G610" s="3" t="s">
        <v>1948</v>
      </c>
      <c r="H610" s="3" t="s">
        <v>1949</v>
      </c>
      <c r="I610" s="3" t="s">
        <v>1227</v>
      </c>
      <c r="J610" s="3" t="s">
        <v>1936</v>
      </c>
      <c r="K610" s="4" t="s">
        <v>1937</v>
      </c>
      <c r="L610" s="26"/>
      <c r="M610" s="26"/>
      <c r="N610" s="26"/>
      <c r="O610" s="26"/>
      <c r="P610" s="26"/>
      <c r="Q610" s="26"/>
    </row>
    <row r="611" spans="1:17" ht="13.5" customHeight="1">
      <c r="A611" s="3" t="s">
        <v>13</v>
      </c>
      <c r="B611" s="3" t="s">
        <v>1052</v>
      </c>
      <c r="C611" s="3" t="s">
        <v>15</v>
      </c>
      <c r="D611" s="3" t="s">
        <v>1230</v>
      </c>
      <c r="E611" s="3" t="s">
        <v>1933</v>
      </c>
      <c r="F611" s="3" t="s">
        <v>18</v>
      </c>
      <c r="G611" s="3" t="s">
        <v>1950</v>
      </c>
      <c r="H611" s="3" t="s">
        <v>1951</v>
      </c>
      <c r="I611" s="3" t="s">
        <v>1227</v>
      </c>
      <c r="J611" s="3" t="s">
        <v>1936</v>
      </c>
      <c r="K611" s="4" t="s">
        <v>1937</v>
      </c>
      <c r="L611" s="26"/>
      <c r="M611" s="26"/>
      <c r="N611" s="26"/>
      <c r="O611" s="26"/>
      <c r="P611" s="26"/>
      <c r="Q611" s="26"/>
    </row>
    <row r="612" spans="1:17" ht="13.5" customHeight="1">
      <c r="A612" s="3" t="s">
        <v>13</v>
      </c>
      <c r="B612" s="3" t="s">
        <v>1052</v>
      </c>
      <c r="C612" s="3" t="s">
        <v>15</v>
      </c>
      <c r="D612" s="3" t="s">
        <v>1230</v>
      </c>
      <c r="E612" s="3" t="s">
        <v>1933</v>
      </c>
      <c r="F612" s="3" t="s">
        <v>18</v>
      </c>
      <c r="G612" s="3" t="s">
        <v>1952</v>
      </c>
      <c r="H612" s="3" t="s">
        <v>1953</v>
      </c>
      <c r="I612" s="3" t="s">
        <v>1227</v>
      </c>
      <c r="J612" s="3" t="s">
        <v>1936</v>
      </c>
      <c r="K612" s="4" t="s">
        <v>1937</v>
      </c>
      <c r="L612" s="26"/>
      <c r="M612" s="26"/>
      <c r="N612" s="26"/>
      <c r="O612" s="26"/>
      <c r="P612" s="26"/>
      <c r="Q612" s="26"/>
    </row>
    <row r="613" spans="1:17" ht="13.5" customHeight="1">
      <c r="A613" s="3" t="s">
        <v>13</v>
      </c>
      <c r="B613" s="3" t="s">
        <v>1052</v>
      </c>
      <c r="C613" s="3" t="s">
        <v>15</v>
      </c>
      <c r="D613" s="3" t="s">
        <v>1230</v>
      </c>
      <c r="E613" s="3" t="s">
        <v>1933</v>
      </c>
      <c r="F613" s="3" t="s">
        <v>18</v>
      </c>
      <c r="G613" s="3" t="s">
        <v>1954</v>
      </c>
      <c r="H613" s="3" t="s">
        <v>1955</v>
      </c>
      <c r="I613" s="3" t="s">
        <v>1227</v>
      </c>
      <c r="J613" s="3" t="s">
        <v>1936</v>
      </c>
      <c r="K613" s="4" t="s">
        <v>1937</v>
      </c>
      <c r="L613" s="26"/>
      <c r="M613" s="26"/>
      <c r="N613" s="26"/>
      <c r="O613" s="26"/>
      <c r="P613" s="26"/>
      <c r="Q613" s="26"/>
    </row>
    <row r="614" spans="1:17" ht="13.5" customHeight="1">
      <c r="A614" s="3" t="s">
        <v>13</v>
      </c>
      <c r="B614" s="3" t="s">
        <v>1052</v>
      </c>
      <c r="C614" s="3" t="s">
        <v>15</v>
      </c>
      <c r="D614" s="3" t="s">
        <v>1230</v>
      </c>
      <c r="E614" s="3" t="s">
        <v>1933</v>
      </c>
      <c r="F614" s="3" t="s">
        <v>18</v>
      </c>
      <c r="G614" s="3" t="s">
        <v>1956</v>
      </c>
      <c r="H614" s="3" t="s">
        <v>1957</v>
      </c>
      <c r="I614" s="3" t="s">
        <v>1227</v>
      </c>
      <c r="J614" s="3" t="s">
        <v>1936</v>
      </c>
      <c r="K614" s="4" t="s">
        <v>1937</v>
      </c>
      <c r="L614" s="26"/>
      <c r="M614" s="26"/>
      <c r="N614" s="26"/>
      <c r="O614" s="26"/>
      <c r="P614" s="26"/>
      <c r="Q614" s="26"/>
    </row>
    <row r="615" spans="1:17" ht="13.5" customHeight="1">
      <c r="A615" s="3" t="s">
        <v>13</v>
      </c>
      <c r="B615" s="3" t="s">
        <v>1052</v>
      </c>
      <c r="C615" s="3" t="s">
        <v>15</v>
      </c>
      <c r="D615" s="3" t="s">
        <v>1230</v>
      </c>
      <c r="E615" s="3" t="s">
        <v>1933</v>
      </c>
      <c r="F615" s="3" t="s">
        <v>18</v>
      </c>
      <c r="G615" s="3" t="s">
        <v>1958</v>
      </c>
      <c r="H615" s="3" t="s">
        <v>1959</v>
      </c>
      <c r="I615" s="3" t="s">
        <v>1227</v>
      </c>
      <c r="J615" s="3" t="s">
        <v>1936</v>
      </c>
      <c r="K615" s="4" t="s">
        <v>1937</v>
      </c>
      <c r="L615" s="26"/>
      <c r="M615" s="26"/>
      <c r="N615" s="26"/>
      <c r="O615" s="26"/>
      <c r="P615" s="26"/>
      <c r="Q615" s="26"/>
    </row>
    <row r="616" spans="1:17" ht="13.5" customHeight="1">
      <c r="A616" s="3" t="s">
        <v>13</v>
      </c>
      <c r="B616" s="3" t="s">
        <v>1052</v>
      </c>
      <c r="C616" s="3" t="s">
        <v>15</v>
      </c>
      <c r="D616" s="3" t="s">
        <v>1230</v>
      </c>
      <c r="E616" s="3" t="s">
        <v>1933</v>
      </c>
      <c r="F616" s="3" t="s">
        <v>18</v>
      </c>
      <c r="G616" s="3" t="s">
        <v>1960</v>
      </c>
      <c r="H616" s="3" t="s">
        <v>1961</v>
      </c>
      <c r="I616" s="3" t="s">
        <v>1227</v>
      </c>
      <c r="J616" s="3" t="s">
        <v>1936</v>
      </c>
      <c r="K616" s="4" t="s">
        <v>1937</v>
      </c>
      <c r="L616" s="26"/>
      <c r="M616" s="26"/>
      <c r="N616" s="26"/>
      <c r="O616" s="26"/>
      <c r="P616" s="26"/>
      <c r="Q616" s="26"/>
    </row>
    <row r="617" spans="1:17" ht="13.5" customHeight="1">
      <c r="A617" s="3" t="s">
        <v>13</v>
      </c>
      <c r="B617" s="3" t="s">
        <v>1052</v>
      </c>
      <c r="C617" s="3" t="s">
        <v>15</v>
      </c>
      <c r="D617" s="3" t="s">
        <v>1230</v>
      </c>
      <c r="E617" s="3" t="s">
        <v>1933</v>
      </c>
      <c r="F617" s="3" t="s">
        <v>18</v>
      </c>
      <c r="G617" s="3" t="s">
        <v>1962</v>
      </c>
      <c r="H617" s="3" t="s">
        <v>1963</v>
      </c>
      <c r="I617" s="3" t="s">
        <v>1227</v>
      </c>
      <c r="J617" s="3" t="s">
        <v>1936</v>
      </c>
      <c r="K617" s="4" t="s">
        <v>1937</v>
      </c>
      <c r="L617" s="26"/>
      <c r="M617" s="26"/>
      <c r="N617" s="26"/>
      <c r="O617" s="26"/>
      <c r="P617" s="26"/>
      <c r="Q617" s="26"/>
    </row>
    <row r="618" spans="1:17" ht="13.5" customHeight="1">
      <c r="A618" s="3" t="s">
        <v>13</v>
      </c>
      <c r="B618" s="3" t="s">
        <v>1052</v>
      </c>
      <c r="C618" s="3" t="s">
        <v>15</v>
      </c>
      <c r="D618" s="3" t="s">
        <v>1230</v>
      </c>
      <c r="E618" s="3" t="s">
        <v>1933</v>
      </c>
      <c r="F618" s="3" t="s">
        <v>18</v>
      </c>
      <c r="G618" s="3" t="s">
        <v>1964</v>
      </c>
      <c r="H618" s="3" t="s">
        <v>1965</v>
      </c>
      <c r="I618" s="3" t="s">
        <v>1227</v>
      </c>
      <c r="J618" s="3" t="s">
        <v>1936</v>
      </c>
      <c r="K618" s="4" t="s">
        <v>1937</v>
      </c>
      <c r="L618" s="26"/>
      <c r="M618" s="26"/>
      <c r="N618" s="26"/>
      <c r="O618" s="26"/>
      <c r="P618" s="26"/>
      <c r="Q618" s="26"/>
    </row>
    <row r="619" spans="1:17" ht="13.5" customHeight="1">
      <c r="A619" s="3" t="s">
        <v>13</v>
      </c>
      <c r="B619" s="3" t="s">
        <v>1052</v>
      </c>
      <c r="C619" s="3" t="s">
        <v>15</v>
      </c>
      <c r="D619" s="3" t="s">
        <v>1230</v>
      </c>
      <c r="E619" s="3" t="s">
        <v>1933</v>
      </c>
      <c r="F619" s="3" t="s">
        <v>18</v>
      </c>
      <c r="G619" s="3" t="s">
        <v>1966</v>
      </c>
      <c r="H619" s="3" t="s">
        <v>1967</v>
      </c>
      <c r="I619" s="3" t="s">
        <v>1227</v>
      </c>
      <c r="J619" s="3" t="s">
        <v>1936</v>
      </c>
      <c r="K619" s="4" t="s">
        <v>1937</v>
      </c>
      <c r="L619" s="26"/>
      <c r="M619" s="26"/>
      <c r="N619" s="26"/>
      <c r="O619" s="26"/>
      <c r="P619" s="26"/>
      <c r="Q619" s="26"/>
    </row>
    <row r="620" spans="1:17" ht="13.5" customHeight="1">
      <c r="A620" s="3" t="s">
        <v>13</v>
      </c>
      <c r="B620" s="3" t="s">
        <v>1052</v>
      </c>
      <c r="C620" s="3" t="s">
        <v>15</v>
      </c>
      <c r="D620" s="3" t="s">
        <v>1230</v>
      </c>
      <c r="E620" s="3" t="s">
        <v>1933</v>
      </c>
      <c r="F620" s="3" t="s">
        <v>18</v>
      </c>
      <c r="G620" s="3" t="s">
        <v>1968</v>
      </c>
      <c r="H620" s="3" t="s">
        <v>1969</v>
      </c>
      <c r="I620" s="3" t="s">
        <v>1227</v>
      </c>
      <c r="J620" s="3" t="s">
        <v>1936</v>
      </c>
      <c r="K620" s="4" t="s">
        <v>1937</v>
      </c>
      <c r="L620" s="26"/>
      <c r="M620" s="26"/>
      <c r="N620" s="26"/>
      <c r="O620" s="26"/>
      <c r="P620" s="26"/>
      <c r="Q620" s="26"/>
    </row>
    <row r="621" spans="1:17" ht="13.5" customHeight="1">
      <c r="A621" s="3" t="s">
        <v>13</v>
      </c>
      <c r="B621" s="3" t="s">
        <v>1052</v>
      </c>
      <c r="C621" s="3" t="s">
        <v>15</v>
      </c>
      <c r="D621" s="3" t="s">
        <v>1230</v>
      </c>
      <c r="E621" s="3" t="s">
        <v>1933</v>
      </c>
      <c r="F621" s="3" t="s">
        <v>18</v>
      </c>
      <c r="G621" s="3" t="s">
        <v>1970</v>
      </c>
      <c r="H621" s="3" t="s">
        <v>1971</v>
      </c>
      <c r="I621" s="3" t="s">
        <v>1227</v>
      </c>
      <c r="J621" s="3" t="s">
        <v>1936</v>
      </c>
      <c r="K621" s="4" t="s">
        <v>1937</v>
      </c>
      <c r="L621" s="26"/>
      <c r="M621" s="26"/>
      <c r="N621" s="26"/>
      <c r="O621" s="26"/>
      <c r="P621" s="26"/>
      <c r="Q621" s="26"/>
    </row>
    <row r="622" spans="1:17" ht="13.5" customHeight="1">
      <c r="A622" s="3" t="s">
        <v>13</v>
      </c>
      <c r="B622" s="3" t="s">
        <v>1052</v>
      </c>
      <c r="C622" s="3" t="s">
        <v>15</v>
      </c>
      <c r="D622" s="3" t="s">
        <v>1230</v>
      </c>
      <c r="E622" s="3" t="s">
        <v>1933</v>
      </c>
      <c r="F622" s="3" t="s">
        <v>18</v>
      </c>
      <c r="G622" s="3" t="s">
        <v>1972</v>
      </c>
      <c r="H622" s="3" t="s">
        <v>1973</v>
      </c>
      <c r="I622" s="3" t="s">
        <v>1227</v>
      </c>
      <c r="J622" s="3" t="s">
        <v>1936</v>
      </c>
      <c r="K622" s="4" t="s">
        <v>1937</v>
      </c>
      <c r="L622" s="26"/>
      <c r="M622" s="26"/>
      <c r="N622" s="26"/>
      <c r="O622" s="26"/>
      <c r="P622" s="26"/>
      <c r="Q622" s="26"/>
    </row>
    <row r="623" spans="1:17" ht="13.5" customHeight="1">
      <c r="A623" s="3" t="s">
        <v>13</v>
      </c>
      <c r="B623" s="3" t="s">
        <v>1052</v>
      </c>
      <c r="C623" s="3" t="s">
        <v>15</v>
      </c>
      <c r="D623" s="3" t="s">
        <v>1230</v>
      </c>
      <c r="E623" s="3" t="s">
        <v>1933</v>
      </c>
      <c r="F623" s="3" t="s">
        <v>18</v>
      </c>
      <c r="G623" s="3" t="s">
        <v>1974</v>
      </c>
      <c r="H623" s="3" t="s">
        <v>1975</v>
      </c>
      <c r="I623" s="3" t="s">
        <v>1227</v>
      </c>
      <c r="J623" s="3" t="s">
        <v>1936</v>
      </c>
      <c r="K623" s="4" t="s">
        <v>1937</v>
      </c>
      <c r="L623" s="26"/>
      <c r="M623" s="26"/>
      <c r="N623" s="26"/>
      <c r="O623" s="26"/>
      <c r="P623" s="26"/>
      <c r="Q623" s="26"/>
    </row>
    <row r="624" spans="1:17" ht="13.5" customHeight="1">
      <c r="A624" s="3" t="s">
        <v>13</v>
      </c>
      <c r="B624" s="3" t="s">
        <v>1052</v>
      </c>
      <c r="C624" s="3" t="s">
        <v>15</v>
      </c>
      <c r="D624" s="3" t="s">
        <v>1230</v>
      </c>
      <c r="E624" s="3" t="s">
        <v>1933</v>
      </c>
      <c r="F624" s="3" t="s">
        <v>18</v>
      </c>
      <c r="G624" s="3" t="s">
        <v>1976</v>
      </c>
      <c r="H624" s="3" t="s">
        <v>1977</v>
      </c>
      <c r="I624" s="3" t="s">
        <v>1227</v>
      </c>
      <c r="J624" s="3" t="s">
        <v>1936</v>
      </c>
      <c r="K624" s="4" t="s">
        <v>1937</v>
      </c>
      <c r="L624" s="26"/>
      <c r="M624" s="26"/>
      <c r="N624" s="26"/>
      <c r="O624" s="26"/>
      <c r="P624" s="26"/>
      <c r="Q624" s="26"/>
    </row>
    <row r="625" spans="1:17" ht="13.5" customHeight="1">
      <c r="A625" s="3" t="s">
        <v>13</v>
      </c>
      <c r="B625" s="3" t="s">
        <v>1052</v>
      </c>
      <c r="C625" s="3" t="s">
        <v>15</v>
      </c>
      <c r="D625" s="3" t="s">
        <v>1230</v>
      </c>
      <c r="E625" s="3" t="s">
        <v>1933</v>
      </c>
      <c r="F625" s="3" t="s">
        <v>18</v>
      </c>
      <c r="G625" s="3" t="s">
        <v>1978</v>
      </c>
      <c r="H625" s="3" t="s">
        <v>1979</v>
      </c>
      <c r="I625" s="3" t="s">
        <v>1227</v>
      </c>
      <c r="J625" s="3" t="s">
        <v>1936</v>
      </c>
      <c r="K625" s="4" t="s">
        <v>1937</v>
      </c>
      <c r="L625" s="26"/>
      <c r="M625" s="26"/>
      <c r="N625" s="26"/>
      <c r="O625" s="26"/>
      <c r="P625" s="26"/>
      <c r="Q625" s="26"/>
    </row>
    <row r="626" spans="1:17" ht="13.5" customHeight="1">
      <c r="A626" s="3" t="s">
        <v>13</v>
      </c>
      <c r="B626" s="3" t="s">
        <v>1052</v>
      </c>
      <c r="C626" s="3" t="s">
        <v>15</v>
      </c>
      <c r="D626" s="3" t="s">
        <v>1230</v>
      </c>
      <c r="E626" s="3" t="s">
        <v>1933</v>
      </c>
      <c r="F626" s="3" t="s">
        <v>18</v>
      </c>
      <c r="G626" s="3" t="s">
        <v>1980</v>
      </c>
      <c r="H626" s="3" t="s">
        <v>1981</v>
      </c>
      <c r="I626" s="3" t="s">
        <v>1227</v>
      </c>
      <c r="J626" s="3" t="s">
        <v>1936</v>
      </c>
      <c r="K626" s="4" t="s">
        <v>1937</v>
      </c>
      <c r="L626" s="26"/>
      <c r="M626" s="26"/>
      <c r="N626" s="26"/>
      <c r="O626" s="26"/>
      <c r="P626" s="26"/>
      <c r="Q626" s="26"/>
    </row>
    <row r="627" spans="1:17" ht="13.5" customHeight="1">
      <c r="A627" s="3" t="s">
        <v>13</v>
      </c>
      <c r="B627" s="3" t="s">
        <v>1052</v>
      </c>
      <c r="C627" s="3" t="s">
        <v>15</v>
      </c>
      <c r="D627" s="3" t="s">
        <v>1230</v>
      </c>
      <c r="E627" s="3" t="s">
        <v>1933</v>
      </c>
      <c r="F627" s="3" t="s">
        <v>18</v>
      </c>
      <c r="G627" s="3" t="s">
        <v>1982</v>
      </c>
      <c r="H627" s="3" t="s">
        <v>1983</v>
      </c>
      <c r="I627" s="3" t="s">
        <v>1227</v>
      </c>
      <c r="J627" s="3" t="s">
        <v>1936</v>
      </c>
      <c r="K627" s="4" t="s">
        <v>1937</v>
      </c>
      <c r="L627" s="26"/>
      <c r="M627" s="26"/>
      <c r="N627" s="26"/>
      <c r="O627" s="26"/>
      <c r="P627" s="26"/>
      <c r="Q627" s="26"/>
    </row>
    <row r="628" spans="1:17" ht="13.5" customHeight="1">
      <c r="A628" s="3" t="s">
        <v>13</v>
      </c>
      <c r="B628" s="3" t="s">
        <v>1052</v>
      </c>
      <c r="C628" s="3" t="s">
        <v>15</v>
      </c>
      <c r="D628" s="3" t="s">
        <v>1230</v>
      </c>
      <c r="E628" s="3" t="s">
        <v>1933</v>
      </c>
      <c r="F628" s="3" t="s">
        <v>18</v>
      </c>
      <c r="G628" s="3" t="s">
        <v>1984</v>
      </c>
      <c r="H628" s="3" t="s">
        <v>1985</v>
      </c>
      <c r="I628" s="3" t="s">
        <v>1227</v>
      </c>
      <c r="J628" s="3" t="s">
        <v>1936</v>
      </c>
      <c r="K628" s="4" t="s">
        <v>1937</v>
      </c>
      <c r="L628" s="26"/>
      <c r="M628" s="26"/>
      <c r="N628" s="26"/>
      <c r="O628" s="26"/>
      <c r="P628" s="26"/>
      <c r="Q628" s="26"/>
    </row>
    <row r="629" spans="1:17" ht="13.5" customHeight="1">
      <c r="A629" s="3" t="s">
        <v>13</v>
      </c>
      <c r="B629" s="3" t="s">
        <v>1052</v>
      </c>
      <c r="C629" s="3" t="s">
        <v>15</v>
      </c>
      <c r="D629" s="3" t="s">
        <v>1230</v>
      </c>
      <c r="E629" s="3" t="s">
        <v>1986</v>
      </c>
      <c r="F629" s="3" t="s">
        <v>18</v>
      </c>
      <c r="G629" s="3" t="s">
        <v>1987</v>
      </c>
      <c r="H629" s="3" t="s">
        <v>1988</v>
      </c>
      <c r="I629" s="3" t="s">
        <v>1227</v>
      </c>
      <c r="J629" s="3" t="s">
        <v>1936</v>
      </c>
      <c r="K629" s="4" t="s">
        <v>1937</v>
      </c>
      <c r="L629" s="26"/>
      <c r="M629" s="26"/>
      <c r="N629" s="26"/>
      <c r="O629" s="26"/>
      <c r="P629" s="26"/>
      <c r="Q629" s="26"/>
    </row>
    <row r="630" spans="1:17" ht="13.5" customHeight="1">
      <c r="A630" s="3" t="s">
        <v>13</v>
      </c>
      <c r="B630" s="3" t="s">
        <v>1052</v>
      </c>
      <c r="C630" s="3" t="s">
        <v>15</v>
      </c>
      <c r="D630" s="3" t="s">
        <v>1230</v>
      </c>
      <c r="E630" s="3" t="s">
        <v>1986</v>
      </c>
      <c r="F630" s="3" t="s">
        <v>18</v>
      </c>
      <c r="G630" s="3" t="s">
        <v>1989</v>
      </c>
      <c r="H630" s="3" t="s">
        <v>1990</v>
      </c>
      <c r="I630" s="3" t="s">
        <v>1227</v>
      </c>
      <c r="J630" s="3" t="s">
        <v>1936</v>
      </c>
      <c r="K630" s="4" t="s">
        <v>1937</v>
      </c>
      <c r="L630" s="26"/>
      <c r="M630" s="26"/>
      <c r="N630" s="26"/>
      <c r="O630" s="26"/>
      <c r="P630" s="26"/>
      <c r="Q630" s="26"/>
    </row>
    <row r="631" spans="1:17" ht="13.5" customHeight="1">
      <c r="A631" s="3" t="s">
        <v>13</v>
      </c>
      <c r="B631" s="3" t="s">
        <v>1052</v>
      </c>
      <c r="C631" s="3" t="s">
        <v>15</v>
      </c>
      <c r="D631" s="3" t="s">
        <v>1230</v>
      </c>
      <c r="E631" s="3" t="s">
        <v>1986</v>
      </c>
      <c r="F631" s="3" t="s">
        <v>18</v>
      </c>
      <c r="G631" s="3" t="s">
        <v>1991</v>
      </c>
      <c r="H631" s="3" t="s">
        <v>1992</v>
      </c>
      <c r="I631" s="3" t="s">
        <v>1227</v>
      </c>
      <c r="J631" s="3" t="s">
        <v>1936</v>
      </c>
      <c r="K631" s="4" t="s">
        <v>1937</v>
      </c>
      <c r="L631" s="26"/>
      <c r="M631" s="26"/>
      <c r="N631" s="26"/>
      <c r="O631" s="26"/>
      <c r="P631" s="26"/>
      <c r="Q631" s="26"/>
    </row>
    <row r="632" spans="1:17" ht="13.5" customHeight="1">
      <c r="A632" s="3" t="s">
        <v>13</v>
      </c>
      <c r="B632" s="3" t="s">
        <v>1052</v>
      </c>
      <c r="C632" s="3" t="s">
        <v>15</v>
      </c>
      <c r="D632" s="3" t="s">
        <v>1230</v>
      </c>
      <c r="E632" s="3" t="s">
        <v>1986</v>
      </c>
      <c r="F632" s="3" t="s">
        <v>18</v>
      </c>
      <c r="G632" s="3" t="s">
        <v>1993</v>
      </c>
      <c r="H632" s="3" t="s">
        <v>1994</v>
      </c>
      <c r="I632" s="3" t="s">
        <v>1227</v>
      </c>
      <c r="J632" s="3" t="s">
        <v>1936</v>
      </c>
      <c r="K632" s="4" t="s">
        <v>1937</v>
      </c>
      <c r="L632" s="26"/>
      <c r="M632" s="26"/>
      <c r="N632" s="26"/>
      <c r="O632" s="26"/>
      <c r="P632" s="26"/>
      <c r="Q632" s="26"/>
    </row>
    <row r="633" spans="1:17" ht="13.5" customHeight="1">
      <c r="A633" s="3" t="s">
        <v>13</v>
      </c>
      <c r="B633" s="3" t="s">
        <v>1052</v>
      </c>
      <c r="C633" s="3" t="s">
        <v>15</v>
      </c>
      <c r="D633" s="3" t="s">
        <v>1230</v>
      </c>
      <c r="E633" s="3" t="s">
        <v>1986</v>
      </c>
      <c r="F633" s="3" t="s">
        <v>18</v>
      </c>
      <c r="G633" s="3" t="s">
        <v>1993</v>
      </c>
      <c r="H633" s="3" t="s">
        <v>1995</v>
      </c>
      <c r="I633" s="3" t="s">
        <v>1227</v>
      </c>
      <c r="J633" s="3" t="s">
        <v>1936</v>
      </c>
      <c r="K633" s="4" t="s">
        <v>1937</v>
      </c>
      <c r="L633" s="26"/>
      <c r="M633" s="26"/>
      <c r="N633" s="26"/>
      <c r="O633" s="26"/>
      <c r="P633" s="26"/>
      <c r="Q633" s="26"/>
    </row>
    <row r="634" spans="1:17" ht="13.5" customHeight="1">
      <c r="A634" s="3" t="s">
        <v>13</v>
      </c>
      <c r="B634" s="3" t="s">
        <v>1052</v>
      </c>
      <c r="C634" s="3" t="s">
        <v>15</v>
      </c>
      <c r="D634" s="3" t="s">
        <v>1230</v>
      </c>
      <c r="E634" s="3" t="s">
        <v>1986</v>
      </c>
      <c r="F634" s="3" t="s">
        <v>18</v>
      </c>
      <c r="G634" s="3" t="s">
        <v>1996</v>
      </c>
      <c r="H634" s="3" t="s">
        <v>1997</v>
      </c>
      <c r="I634" s="3" t="s">
        <v>1227</v>
      </c>
      <c r="J634" s="3" t="s">
        <v>1936</v>
      </c>
      <c r="K634" s="4" t="s">
        <v>1937</v>
      </c>
      <c r="L634" s="26"/>
      <c r="M634" s="26"/>
      <c r="N634" s="26"/>
      <c r="O634" s="26"/>
      <c r="P634" s="26"/>
      <c r="Q634" s="26"/>
    </row>
    <row r="635" spans="1:17" ht="13.5" customHeight="1">
      <c r="A635" s="3" t="s">
        <v>13</v>
      </c>
      <c r="B635" s="3" t="s">
        <v>1052</v>
      </c>
      <c r="C635" s="3" t="s">
        <v>15</v>
      </c>
      <c r="D635" s="3" t="s">
        <v>1230</v>
      </c>
      <c r="E635" s="3" t="s">
        <v>1986</v>
      </c>
      <c r="F635" s="3" t="s">
        <v>18</v>
      </c>
      <c r="G635" s="3" t="s">
        <v>1998</v>
      </c>
      <c r="H635" s="3" t="s">
        <v>1999</v>
      </c>
      <c r="I635" s="3" t="s">
        <v>1227</v>
      </c>
      <c r="J635" s="3" t="s">
        <v>1936</v>
      </c>
      <c r="K635" s="4" t="s">
        <v>1937</v>
      </c>
      <c r="L635" s="26"/>
      <c r="M635" s="26"/>
      <c r="N635" s="26"/>
      <c r="O635" s="26"/>
      <c r="P635" s="26"/>
      <c r="Q635" s="26"/>
    </row>
    <row r="636" spans="1:17" ht="13.5" customHeight="1">
      <c r="A636" s="3" t="s">
        <v>13</v>
      </c>
      <c r="B636" s="3" t="s">
        <v>1052</v>
      </c>
      <c r="C636" s="3" t="s">
        <v>15</v>
      </c>
      <c r="D636" s="3" t="s">
        <v>1230</v>
      </c>
      <c r="E636" s="3" t="s">
        <v>1986</v>
      </c>
      <c r="F636" s="3" t="s">
        <v>18</v>
      </c>
      <c r="G636" s="3" t="s">
        <v>2000</v>
      </c>
      <c r="H636" s="3" t="s">
        <v>2001</v>
      </c>
      <c r="I636" s="3" t="s">
        <v>1227</v>
      </c>
      <c r="J636" s="3" t="s">
        <v>1936</v>
      </c>
      <c r="K636" s="4" t="s">
        <v>1937</v>
      </c>
      <c r="L636" s="26"/>
      <c r="M636" s="26"/>
      <c r="N636" s="26"/>
      <c r="O636" s="26"/>
      <c r="P636" s="26"/>
      <c r="Q636" s="26"/>
    </row>
    <row r="637" spans="1:17" ht="13.5" customHeight="1">
      <c r="A637" s="3" t="s">
        <v>13</v>
      </c>
      <c r="B637" s="3" t="s">
        <v>1052</v>
      </c>
      <c r="C637" s="3" t="s">
        <v>15</v>
      </c>
      <c r="D637" s="3" t="s">
        <v>1230</v>
      </c>
      <c r="E637" s="3" t="s">
        <v>1986</v>
      </c>
      <c r="F637" s="3" t="s">
        <v>18</v>
      </c>
      <c r="G637" s="3" t="s">
        <v>2002</v>
      </c>
      <c r="H637" s="3" t="s">
        <v>2003</v>
      </c>
      <c r="I637" s="3" t="s">
        <v>1227</v>
      </c>
      <c r="J637" s="3" t="s">
        <v>1936</v>
      </c>
      <c r="K637" s="4" t="s">
        <v>1937</v>
      </c>
      <c r="L637" s="26"/>
      <c r="M637" s="26"/>
      <c r="N637" s="26"/>
      <c r="O637" s="26"/>
      <c r="P637" s="26"/>
      <c r="Q637" s="26"/>
    </row>
    <row r="638" spans="1:17" ht="13.5" customHeight="1">
      <c r="A638" s="3" t="s">
        <v>13</v>
      </c>
      <c r="B638" s="3" t="s">
        <v>1052</v>
      </c>
      <c r="C638" s="3" t="s">
        <v>15</v>
      </c>
      <c r="D638" s="3" t="s">
        <v>1230</v>
      </c>
      <c r="E638" s="3" t="s">
        <v>1986</v>
      </c>
      <c r="F638" s="3" t="s">
        <v>18</v>
      </c>
      <c r="G638" s="3" t="s">
        <v>2004</v>
      </c>
      <c r="H638" s="3" t="s">
        <v>2005</v>
      </c>
      <c r="I638" s="3" t="s">
        <v>1227</v>
      </c>
      <c r="J638" s="3" t="s">
        <v>1936</v>
      </c>
      <c r="K638" s="4" t="s">
        <v>1937</v>
      </c>
      <c r="L638" s="26"/>
      <c r="M638" s="26"/>
      <c r="N638" s="26"/>
      <c r="O638" s="26"/>
      <c r="P638" s="26"/>
      <c r="Q638" s="26"/>
    </row>
    <row r="639" spans="1:17" ht="13.5" customHeight="1">
      <c r="A639" s="3" t="s">
        <v>13</v>
      </c>
      <c r="B639" s="3" t="s">
        <v>1052</v>
      </c>
      <c r="C639" s="3" t="s">
        <v>15</v>
      </c>
      <c r="D639" s="3" t="s">
        <v>1230</v>
      </c>
      <c r="E639" s="3" t="s">
        <v>1986</v>
      </c>
      <c r="F639" s="3" t="s">
        <v>18</v>
      </c>
      <c r="G639" s="3" t="s">
        <v>2006</v>
      </c>
      <c r="H639" s="3" t="s">
        <v>2007</v>
      </c>
      <c r="I639" s="3" t="s">
        <v>1227</v>
      </c>
      <c r="J639" s="3" t="s">
        <v>1936</v>
      </c>
      <c r="K639" s="4" t="s">
        <v>1937</v>
      </c>
      <c r="L639" s="26"/>
      <c r="M639" s="26"/>
      <c r="N639" s="26"/>
      <c r="O639" s="26"/>
      <c r="P639" s="26"/>
      <c r="Q639" s="26"/>
    </row>
    <row r="640" spans="1:17" ht="13.5" customHeight="1">
      <c r="A640" s="3" t="s">
        <v>13</v>
      </c>
      <c r="B640" s="3" t="s">
        <v>1052</v>
      </c>
      <c r="C640" s="3" t="s">
        <v>15</v>
      </c>
      <c r="D640" s="3" t="s">
        <v>1230</v>
      </c>
      <c r="E640" s="3" t="s">
        <v>1986</v>
      </c>
      <c r="F640" s="3" t="s">
        <v>18</v>
      </c>
      <c r="G640" s="3" t="s">
        <v>2008</v>
      </c>
      <c r="H640" s="3" t="s">
        <v>2009</v>
      </c>
      <c r="I640" s="3" t="s">
        <v>1227</v>
      </c>
      <c r="J640" s="3" t="s">
        <v>1936</v>
      </c>
      <c r="K640" s="4" t="s">
        <v>1937</v>
      </c>
      <c r="L640" s="26"/>
      <c r="M640" s="26"/>
      <c r="N640" s="26"/>
      <c r="O640" s="26"/>
      <c r="P640" s="26"/>
      <c r="Q640" s="26"/>
    </row>
    <row r="641" spans="1:17" ht="13.5" customHeight="1">
      <c r="A641" s="3" t="s">
        <v>13</v>
      </c>
      <c r="B641" s="3" t="s">
        <v>1052</v>
      </c>
      <c r="C641" s="3" t="s">
        <v>15</v>
      </c>
      <c r="D641" s="3" t="s">
        <v>1230</v>
      </c>
      <c r="E641" s="3" t="s">
        <v>1986</v>
      </c>
      <c r="F641" s="3" t="s">
        <v>18</v>
      </c>
      <c r="G641" s="3" t="s">
        <v>2010</v>
      </c>
      <c r="H641" s="3" t="s">
        <v>2011</v>
      </c>
      <c r="I641" s="3" t="s">
        <v>1227</v>
      </c>
      <c r="J641" s="3" t="s">
        <v>1936</v>
      </c>
      <c r="K641" s="4" t="s">
        <v>1937</v>
      </c>
      <c r="L641" s="26"/>
      <c r="M641" s="26"/>
      <c r="N641" s="26"/>
      <c r="O641" s="26"/>
      <c r="P641" s="26"/>
      <c r="Q641" s="26"/>
    </row>
    <row r="642" spans="1:17" ht="13.5" customHeight="1">
      <c r="A642" s="3" t="s">
        <v>13</v>
      </c>
      <c r="B642" s="3" t="s">
        <v>1052</v>
      </c>
      <c r="C642" s="3" t="s">
        <v>15</v>
      </c>
      <c r="D642" s="3" t="s">
        <v>1230</v>
      </c>
      <c r="E642" s="3" t="s">
        <v>1986</v>
      </c>
      <c r="F642" s="3" t="s">
        <v>18</v>
      </c>
      <c r="G642" s="3" t="s">
        <v>2012</v>
      </c>
      <c r="H642" s="3" t="s">
        <v>2013</v>
      </c>
      <c r="I642" s="3" t="s">
        <v>1227</v>
      </c>
      <c r="J642" s="3" t="s">
        <v>1936</v>
      </c>
      <c r="K642" s="4" t="s">
        <v>1937</v>
      </c>
      <c r="L642" s="26"/>
      <c r="M642" s="26"/>
      <c r="N642" s="26"/>
      <c r="O642" s="26"/>
      <c r="P642" s="26"/>
      <c r="Q642" s="26"/>
    </row>
    <row r="643" spans="1:17" ht="13.5" customHeight="1">
      <c r="A643" s="3" t="s">
        <v>13</v>
      </c>
      <c r="B643" s="3" t="s">
        <v>1052</v>
      </c>
      <c r="C643" s="3" t="s">
        <v>15</v>
      </c>
      <c r="D643" s="3" t="s">
        <v>1230</v>
      </c>
      <c r="E643" s="3" t="s">
        <v>1986</v>
      </c>
      <c r="F643" s="3" t="s">
        <v>18</v>
      </c>
      <c r="G643" s="3" t="s">
        <v>2014</v>
      </c>
      <c r="H643" s="3" t="s">
        <v>2015</v>
      </c>
      <c r="I643" s="3" t="s">
        <v>1227</v>
      </c>
      <c r="J643" s="3" t="s">
        <v>1936</v>
      </c>
      <c r="K643" s="4" t="s">
        <v>1937</v>
      </c>
      <c r="L643" s="26"/>
      <c r="M643" s="26"/>
      <c r="N643" s="26"/>
      <c r="O643" s="26"/>
      <c r="P643" s="26"/>
      <c r="Q643" s="26"/>
    </row>
    <row r="644" spans="1:17" ht="13.5" customHeight="1">
      <c r="A644" s="3" t="s">
        <v>13</v>
      </c>
      <c r="B644" s="3" t="s">
        <v>1052</v>
      </c>
      <c r="C644" s="3" t="s">
        <v>15</v>
      </c>
      <c r="D644" s="3" t="s">
        <v>1230</v>
      </c>
      <c r="E644" s="3" t="s">
        <v>1986</v>
      </c>
      <c r="F644" s="3" t="s">
        <v>18</v>
      </c>
      <c r="G644" s="3" t="s">
        <v>2016</v>
      </c>
      <c r="H644" s="3" t="s">
        <v>2017</v>
      </c>
      <c r="I644" s="3" t="s">
        <v>1227</v>
      </c>
      <c r="J644" s="3" t="s">
        <v>1936</v>
      </c>
      <c r="K644" s="4" t="s">
        <v>1937</v>
      </c>
      <c r="L644" s="26"/>
      <c r="M644" s="26"/>
      <c r="N644" s="26"/>
      <c r="O644" s="26"/>
      <c r="P644" s="26"/>
      <c r="Q644" s="26"/>
    </row>
    <row r="645" spans="1:17" ht="13.5" customHeight="1">
      <c r="A645" s="3" t="s">
        <v>13</v>
      </c>
      <c r="B645" s="3" t="s">
        <v>1052</v>
      </c>
      <c r="C645" s="3" t="s">
        <v>15</v>
      </c>
      <c r="D645" s="3" t="s">
        <v>1230</v>
      </c>
      <c r="E645" s="3" t="s">
        <v>1986</v>
      </c>
      <c r="F645" s="3" t="s">
        <v>18</v>
      </c>
      <c r="G645" s="3" t="s">
        <v>2018</v>
      </c>
      <c r="H645" s="3" t="s">
        <v>2019</v>
      </c>
      <c r="I645" s="3" t="s">
        <v>1227</v>
      </c>
      <c r="J645" s="3" t="s">
        <v>1936</v>
      </c>
      <c r="K645" s="4" t="s">
        <v>1937</v>
      </c>
      <c r="L645" s="26"/>
      <c r="M645" s="26"/>
      <c r="N645" s="26"/>
      <c r="O645" s="26"/>
      <c r="P645" s="26"/>
      <c r="Q645" s="26"/>
    </row>
    <row r="646" spans="1:17" ht="13.5" customHeight="1">
      <c r="A646" s="3" t="s">
        <v>13</v>
      </c>
      <c r="B646" s="3" t="s">
        <v>1052</v>
      </c>
      <c r="C646" s="3" t="s">
        <v>15</v>
      </c>
      <c r="D646" s="3" t="s">
        <v>1230</v>
      </c>
      <c r="E646" s="3" t="s">
        <v>1986</v>
      </c>
      <c r="F646" s="3" t="s">
        <v>18</v>
      </c>
      <c r="G646" s="3" t="s">
        <v>2020</v>
      </c>
      <c r="H646" s="3" t="s">
        <v>2021</v>
      </c>
      <c r="I646" s="3" t="s">
        <v>1227</v>
      </c>
      <c r="J646" s="3" t="s">
        <v>1936</v>
      </c>
      <c r="K646" s="4" t="s">
        <v>1937</v>
      </c>
      <c r="L646" s="26"/>
      <c r="M646" s="26"/>
      <c r="N646" s="26"/>
      <c r="O646" s="26"/>
      <c r="P646" s="26"/>
      <c r="Q646" s="26"/>
    </row>
    <row r="647" spans="1:17" ht="13.5" customHeight="1">
      <c r="A647" s="3" t="s">
        <v>13</v>
      </c>
      <c r="B647" s="3" t="s">
        <v>1052</v>
      </c>
      <c r="C647" s="3" t="s">
        <v>15</v>
      </c>
      <c r="D647" s="3" t="s">
        <v>166</v>
      </c>
      <c r="E647" s="3" t="s">
        <v>2022</v>
      </c>
      <c r="F647" s="3" t="s">
        <v>18</v>
      </c>
      <c r="G647" s="3" t="s">
        <v>2023</v>
      </c>
      <c r="H647" s="3" t="s">
        <v>2024</v>
      </c>
      <c r="I647" s="3" t="s">
        <v>35</v>
      </c>
      <c r="J647" s="3" t="s">
        <v>2025</v>
      </c>
      <c r="K647" s="4" t="s">
        <v>2026</v>
      </c>
      <c r="L647" s="26"/>
      <c r="M647" s="26"/>
      <c r="N647" s="26"/>
      <c r="O647" s="26"/>
      <c r="P647" s="26"/>
      <c r="Q647" s="26"/>
    </row>
    <row r="648" spans="1:17" ht="13.5" customHeight="1">
      <c r="A648" s="3" t="s">
        <v>13</v>
      </c>
      <c r="B648" s="3" t="s">
        <v>1052</v>
      </c>
      <c r="C648" s="3" t="s">
        <v>15</v>
      </c>
      <c r="D648" s="3" t="s">
        <v>166</v>
      </c>
      <c r="E648" s="3" t="s">
        <v>2022</v>
      </c>
      <c r="F648" s="3" t="s">
        <v>18</v>
      </c>
      <c r="G648" s="3" t="s">
        <v>2027</v>
      </c>
      <c r="H648" s="3" t="s">
        <v>2028</v>
      </c>
      <c r="I648" s="3" t="s">
        <v>35</v>
      </c>
      <c r="J648" s="3" t="s">
        <v>2029</v>
      </c>
      <c r="K648" s="4" t="s">
        <v>2026</v>
      </c>
      <c r="L648" s="26"/>
      <c r="M648" s="26"/>
      <c r="N648" s="26"/>
      <c r="O648" s="26"/>
      <c r="P648" s="26"/>
      <c r="Q648" s="26"/>
    </row>
    <row r="649" spans="1:17" ht="13.5" customHeight="1">
      <c r="A649" s="3" t="s">
        <v>13</v>
      </c>
      <c r="B649" s="3" t="s">
        <v>1052</v>
      </c>
      <c r="C649" s="3" t="s">
        <v>15</v>
      </c>
      <c r="D649" s="3" t="s">
        <v>166</v>
      </c>
      <c r="E649" s="3" t="s">
        <v>2022</v>
      </c>
      <c r="F649" s="3" t="s">
        <v>18</v>
      </c>
      <c r="G649" s="3" t="s">
        <v>2030</v>
      </c>
      <c r="H649" s="3" t="s">
        <v>2031</v>
      </c>
      <c r="I649" s="3" t="s">
        <v>35</v>
      </c>
      <c r="J649" s="3" t="s">
        <v>2032</v>
      </c>
      <c r="K649" s="4" t="s">
        <v>2026</v>
      </c>
      <c r="L649" s="26"/>
      <c r="M649" s="26"/>
      <c r="N649" s="26"/>
      <c r="O649" s="26"/>
      <c r="P649" s="26"/>
      <c r="Q649" s="26"/>
    </row>
    <row r="650" spans="1:17" ht="13.5" customHeight="1">
      <c r="A650" s="3" t="s">
        <v>13</v>
      </c>
      <c r="B650" s="3" t="s">
        <v>1052</v>
      </c>
      <c r="C650" s="3" t="s">
        <v>15</v>
      </c>
      <c r="D650" s="3" t="s">
        <v>166</v>
      </c>
      <c r="E650" s="3" t="s">
        <v>2022</v>
      </c>
      <c r="F650" s="3" t="s">
        <v>18</v>
      </c>
      <c r="G650" s="3" t="s">
        <v>2033</v>
      </c>
      <c r="H650" s="3" t="s">
        <v>2034</v>
      </c>
      <c r="I650" s="3" t="s">
        <v>35</v>
      </c>
      <c r="J650" s="3" t="s">
        <v>2035</v>
      </c>
      <c r="K650" s="4" t="s">
        <v>2026</v>
      </c>
      <c r="L650" s="26"/>
      <c r="M650" s="26"/>
      <c r="N650" s="26"/>
      <c r="O650" s="26"/>
      <c r="P650" s="26"/>
      <c r="Q650" s="26"/>
    </row>
    <row r="651" spans="1:17" ht="13.5" customHeight="1">
      <c r="A651" s="3" t="s">
        <v>13</v>
      </c>
      <c r="B651" s="3" t="s">
        <v>1052</v>
      </c>
      <c r="C651" s="3" t="s">
        <v>15</v>
      </c>
      <c r="D651" s="3" t="s">
        <v>166</v>
      </c>
      <c r="E651" s="3" t="s">
        <v>2022</v>
      </c>
      <c r="F651" s="3" t="s">
        <v>18</v>
      </c>
      <c r="G651" s="3" t="s">
        <v>2036</v>
      </c>
      <c r="H651" s="3" t="s">
        <v>2037</v>
      </c>
      <c r="I651" s="3" t="s">
        <v>35</v>
      </c>
      <c r="J651" s="3" t="s">
        <v>985</v>
      </c>
      <c r="K651" s="4" t="s">
        <v>2026</v>
      </c>
      <c r="L651" s="26"/>
      <c r="M651" s="26"/>
      <c r="N651" s="26"/>
      <c r="O651" s="26"/>
      <c r="P651" s="26"/>
      <c r="Q651" s="26"/>
    </row>
    <row r="652" spans="1:17" ht="13.5" customHeight="1">
      <c r="A652" s="3" t="s">
        <v>13</v>
      </c>
      <c r="B652" s="3" t="s">
        <v>1052</v>
      </c>
      <c r="C652" s="3" t="s">
        <v>15</v>
      </c>
      <c r="D652" s="3" t="s">
        <v>166</v>
      </c>
      <c r="E652" s="3" t="s">
        <v>2022</v>
      </c>
      <c r="F652" s="3" t="s">
        <v>18</v>
      </c>
      <c r="G652" s="3" t="s">
        <v>2038</v>
      </c>
      <c r="H652" s="3" t="s">
        <v>2039</v>
      </c>
      <c r="I652" s="3" t="s">
        <v>35</v>
      </c>
      <c r="J652" s="3" t="s">
        <v>2040</v>
      </c>
      <c r="K652" s="4" t="s">
        <v>2041</v>
      </c>
      <c r="L652" s="26"/>
      <c r="M652" s="26"/>
      <c r="N652" s="26"/>
      <c r="O652" s="26"/>
      <c r="P652" s="26"/>
      <c r="Q652" s="26"/>
    </row>
    <row r="653" spans="1:17" ht="13.5" customHeight="1">
      <c r="A653" s="3" t="s">
        <v>13</v>
      </c>
      <c r="B653" s="3" t="s">
        <v>1052</v>
      </c>
      <c r="C653" s="3" t="s">
        <v>15</v>
      </c>
      <c r="D653" s="3" t="s">
        <v>166</v>
      </c>
      <c r="E653" s="3" t="s">
        <v>2022</v>
      </c>
      <c r="F653" s="3" t="s">
        <v>18</v>
      </c>
      <c r="G653" s="3" t="s">
        <v>2042</v>
      </c>
      <c r="H653" s="3" t="s">
        <v>2043</v>
      </c>
      <c r="I653" s="3" t="s">
        <v>35</v>
      </c>
      <c r="J653" s="3" t="s">
        <v>2044</v>
      </c>
      <c r="K653" s="4" t="s">
        <v>2045</v>
      </c>
      <c r="L653" s="26"/>
      <c r="M653" s="26"/>
      <c r="N653" s="26"/>
      <c r="O653" s="26"/>
      <c r="P653" s="26"/>
      <c r="Q653" s="26"/>
    </row>
    <row r="654" spans="1:17" ht="13.5" customHeight="1">
      <c r="A654" s="3" t="s">
        <v>13</v>
      </c>
      <c r="B654" s="3" t="s">
        <v>1052</v>
      </c>
      <c r="C654" s="3" t="s">
        <v>15</v>
      </c>
      <c r="D654" s="3" t="s">
        <v>166</v>
      </c>
      <c r="E654" s="3" t="s">
        <v>2022</v>
      </c>
      <c r="F654" s="3" t="s">
        <v>18</v>
      </c>
      <c r="G654" s="3" t="s">
        <v>2046</v>
      </c>
      <c r="H654" s="3" t="s">
        <v>2047</v>
      </c>
      <c r="I654" s="3" t="s">
        <v>35</v>
      </c>
      <c r="J654" s="3" t="s">
        <v>2048</v>
      </c>
      <c r="K654" s="4" t="s">
        <v>2049</v>
      </c>
      <c r="L654" s="26"/>
      <c r="M654" s="26"/>
      <c r="N654" s="26"/>
      <c r="O654" s="26"/>
      <c r="P654" s="26"/>
      <c r="Q654" s="26"/>
    </row>
    <row r="655" spans="1:17" ht="13.5" customHeight="1">
      <c r="A655" s="3" t="s">
        <v>13</v>
      </c>
      <c r="B655" s="3" t="s">
        <v>1052</v>
      </c>
      <c r="C655" s="3" t="s">
        <v>15</v>
      </c>
      <c r="D655" s="3" t="s">
        <v>166</v>
      </c>
      <c r="E655" s="3" t="s">
        <v>2050</v>
      </c>
      <c r="F655" s="3" t="s">
        <v>18</v>
      </c>
      <c r="G655" s="3" t="s">
        <v>2051</v>
      </c>
      <c r="H655" s="3" t="s">
        <v>2052</v>
      </c>
      <c r="I655" s="3" t="s">
        <v>35</v>
      </c>
      <c r="J655" s="3" t="s">
        <v>2053</v>
      </c>
      <c r="K655" s="4" t="s">
        <v>2054</v>
      </c>
      <c r="L655" s="26"/>
      <c r="M655" s="26"/>
      <c r="N655" s="26"/>
      <c r="O655" s="26"/>
      <c r="P655" s="26"/>
      <c r="Q655" s="26"/>
    </row>
    <row r="656" spans="1:17" ht="13.5" customHeight="1">
      <c r="A656" s="3" t="s">
        <v>13</v>
      </c>
      <c r="B656" s="3" t="s">
        <v>1052</v>
      </c>
      <c r="C656" s="3" t="s">
        <v>15</v>
      </c>
      <c r="D656" s="3" t="s">
        <v>269</v>
      </c>
      <c r="E656" s="3" t="s">
        <v>2055</v>
      </c>
      <c r="F656" s="3" t="s">
        <v>18</v>
      </c>
      <c r="G656" s="3" t="s">
        <v>2056</v>
      </c>
      <c r="H656" s="3" t="s">
        <v>2057</v>
      </c>
      <c r="I656" s="3" t="s">
        <v>2058</v>
      </c>
      <c r="J656" s="3" t="s">
        <v>2059</v>
      </c>
      <c r="K656" s="4" t="s">
        <v>2060</v>
      </c>
      <c r="L656" s="26"/>
      <c r="M656" s="26"/>
      <c r="N656" s="26"/>
      <c r="O656" s="26"/>
      <c r="P656" s="26"/>
      <c r="Q656" s="26"/>
    </row>
    <row r="657" spans="1:17" ht="13.5" customHeight="1">
      <c r="A657" s="3" t="s">
        <v>13</v>
      </c>
      <c r="B657" s="3" t="s">
        <v>1052</v>
      </c>
      <c r="C657" s="3" t="s">
        <v>15</v>
      </c>
      <c r="D657" s="3" t="s">
        <v>166</v>
      </c>
      <c r="E657" s="3" t="s">
        <v>2061</v>
      </c>
      <c r="F657" s="3" t="s">
        <v>18</v>
      </c>
      <c r="G657" s="3" t="s">
        <v>2062</v>
      </c>
      <c r="H657" s="3" t="s">
        <v>2063</v>
      </c>
      <c r="I657" s="3" t="s">
        <v>21</v>
      </c>
      <c r="J657" s="3" t="s">
        <v>2064</v>
      </c>
      <c r="K657" s="4" t="s">
        <v>2065</v>
      </c>
      <c r="L657" s="26"/>
      <c r="M657" s="26"/>
      <c r="N657" s="26"/>
      <c r="O657" s="26"/>
      <c r="P657" s="26"/>
      <c r="Q657" s="26"/>
    </row>
    <row r="658" spans="1:17" ht="13.5" customHeight="1">
      <c r="A658" s="3" t="s">
        <v>13</v>
      </c>
      <c r="B658" s="3" t="s">
        <v>1052</v>
      </c>
      <c r="C658" s="3" t="s">
        <v>1781</v>
      </c>
      <c r="D658" s="3" t="s">
        <v>57</v>
      </c>
      <c r="E658" s="3">
        <v>5050</v>
      </c>
      <c r="F658" s="3" t="s">
        <v>18</v>
      </c>
      <c r="G658" s="3" t="s">
        <v>1783</v>
      </c>
      <c r="H658" s="3" t="s">
        <v>2066</v>
      </c>
      <c r="I658" s="3" t="s">
        <v>28</v>
      </c>
      <c r="J658" s="3" t="s">
        <v>2067</v>
      </c>
      <c r="K658" s="4" t="s">
        <v>2068</v>
      </c>
      <c r="L658" s="26"/>
      <c r="M658" s="26"/>
      <c r="N658" s="26"/>
      <c r="O658" s="26"/>
      <c r="P658" s="26"/>
      <c r="Q658" s="26"/>
    </row>
    <row r="659" spans="1:17" ht="13.5" customHeight="1">
      <c r="A659" s="3" t="s">
        <v>13</v>
      </c>
      <c r="B659" s="3" t="s">
        <v>1052</v>
      </c>
      <c r="C659" s="3" t="s">
        <v>15</v>
      </c>
      <c r="D659" s="3" t="s">
        <v>16</v>
      </c>
      <c r="E659" s="3" t="s">
        <v>2069</v>
      </c>
      <c r="F659" s="3" t="s">
        <v>18</v>
      </c>
      <c r="G659" s="3" t="s">
        <v>932</v>
      </c>
      <c r="H659" s="3" t="s">
        <v>2070</v>
      </c>
      <c r="I659" s="3" t="s">
        <v>21</v>
      </c>
      <c r="J659" s="3" t="s">
        <v>2071</v>
      </c>
      <c r="K659" s="4" t="s">
        <v>1057</v>
      </c>
      <c r="L659" s="26"/>
      <c r="M659" s="26"/>
      <c r="N659" s="26"/>
      <c r="O659" s="26"/>
      <c r="P659" s="26"/>
      <c r="Q659" s="26"/>
    </row>
    <row r="660" spans="1:17" ht="13.5" customHeight="1">
      <c r="A660" s="3" t="s">
        <v>13</v>
      </c>
      <c r="B660" s="3" t="s">
        <v>1052</v>
      </c>
      <c r="C660" s="3" t="s">
        <v>15</v>
      </c>
      <c r="D660" s="3" t="s">
        <v>31</v>
      </c>
      <c r="E660" s="3" t="s">
        <v>2072</v>
      </c>
      <c r="F660" s="3" t="s">
        <v>18</v>
      </c>
      <c r="G660" s="3" t="s">
        <v>1850</v>
      </c>
      <c r="H660" s="3" t="s">
        <v>2073</v>
      </c>
      <c r="I660" s="3" t="s">
        <v>1189</v>
      </c>
      <c r="J660" s="3" t="s">
        <v>2074</v>
      </c>
      <c r="K660" s="4" t="s">
        <v>2075</v>
      </c>
      <c r="L660" s="26"/>
      <c r="M660" s="26"/>
      <c r="N660" s="26"/>
      <c r="O660" s="26"/>
      <c r="P660" s="26"/>
      <c r="Q660" s="26"/>
    </row>
    <row r="661" spans="1:17" ht="13.5" customHeight="1">
      <c r="A661" s="3" t="s">
        <v>13</v>
      </c>
      <c r="B661" s="3" t="s">
        <v>1052</v>
      </c>
      <c r="C661" s="3" t="s">
        <v>56</v>
      </c>
      <c r="D661" s="3" t="s">
        <v>57</v>
      </c>
      <c r="E661" s="3" t="s">
        <v>543</v>
      </c>
      <c r="F661" s="3" t="s">
        <v>18</v>
      </c>
      <c r="G661" s="3" t="s">
        <v>2076</v>
      </c>
      <c r="H661" s="3" t="s">
        <v>2077</v>
      </c>
      <c r="I661" s="3" t="s">
        <v>28</v>
      </c>
      <c r="J661" s="3" t="s">
        <v>2078</v>
      </c>
      <c r="K661" s="4" t="s">
        <v>2079</v>
      </c>
      <c r="L661" s="26"/>
      <c r="M661" s="26"/>
      <c r="N661" s="26"/>
      <c r="O661" s="26"/>
      <c r="P661" s="26"/>
      <c r="Q661" s="26"/>
    </row>
    <row r="662" spans="1:17" ht="13.5" customHeight="1">
      <c r="A662" s="3" t="s">
        <v>13</v>
      </c>
      <c r="B662" s="3" t="s">
        <v>1052</v>
      </c>
      <c r="C662" s="3" t="s">
        <v>15</v>
      </c>
      <c r="D662" s="3" t="s">
        <v>224</v>
      </c>
      <c r="E662" s="3" t="s">
        <v>2080</v>
      </c>
      <c r="F662" s="3" t="s">
        <v>18</v>
      </c>
      <c r="G662" s="3" t="s">
        <v>2081</v>
      </c>
      <c r="H662" s="3" t="s">
        <v>2082</v>
      </c>
      <c r="I662" s="3" t="s">
        <v>35</v>
      </c>
      <c r="J662" s="3" t="s">
        <v>1110</v>
      </c>
      <c r="K662" s="4" t="s">
        <v>2083</v>
      </c>
      <c r="L662" s="26"/>
      <c r="M662" s="26"/>
      <c r="N662" s="26"/>
      <c r="O662" s="26"/>
      <c r="P662" s="26"/>
      <c r="Q662" s="26"/>
    </row>
    <row r="663" spans="1:17" ht="13.5" customHeight="1">
      <c r="A663" s="3" t="s">
        <v>13</v>
      </c>
      <c r="B663" s="3" t="s">
        <v>1052</v>
      </c>
      <c r="C663" s="3" t="s">
        <v>15</v>
      </c>
      <c r="D663" s="3" t="s">
        <v>172</v>
      </c>
      <c r="E663" s="3" t="s">
        <v>2084</v>
      </c>
      <c r="F663" s="3" t="s">
        <v>18</v>
      </c>
      <c r="G663" s="3" t="s">
        <v>2085</v>
      </c>
      <c r="H663" s="3" t="s">
        <v>2086</v>
      </c>
      <c r="I663" s="3" t="s">
        <v>1189</v>
      </c>
      <c r="J663" s="3" t="s">
        <v>2087</v>
      </c>
      <c r="K663" s="4" t="s">
        <v>2088</v>
      </c>
      <c r="L663" s="26"/>
      <c r="M663" s="26"/>
      <c r="N663" s="26"/>
      <c r="O663" s="26"/>
      <c r="P663" s="26"/>
      <c r="Q663" s="26"/>
    </row>
    <row r="664" spans="1:17" ht="13.5" customHeight="1">
      <c r="A664" s="3" t="s">
        <v>13</v>
      </c>
      <c r="B664" s="3" t="s">
        <v>1052</v>
      </c>
      <c r="C664" s="3" t="s">
        <v>15</v>
      </c>
      <c r="D664" s="3" t="s">
        <v>269</v>
      </c>
      <c r="E664" s="3" t="s">
        <v>2089</v>
      </c>
      <c r="F664" s="3" t="s">
        <v>18</v>
      </c>
      <c r="G664" s="3" t="s">
        <v>2090</v>
      </c>
      <c r="H664" s="3" t="s">
        <v>2091</v>
      </c>
      <c r="I664" s="3" t="s">
        <v>21</v>
      </c>
      <c r="J664" s="3" t="s">
        <v>2092</v>
      </c>
      <c r="K664" s="4" t="s">
        <v>2093</v>
      </c>
      <c r="L664" s="26"/>
      <c r="M664" s="26"/>
      <c r="N664" s="26"/>
      <c r="O664" s="26"/>
      <c r="P664" s="26"/>
      <c r="Q664" s="26"/>
    </row>
    <row r="665" spans="1:17" ht="13.5" customHeight="1">
      <c r="A665" s="3" t="s">
        <v>13</v>
      </c>
      <c r="B665" s="3" t="s">
        <v>1052</v>
      </c>
      <c r="C665" s="3" t="s">
        <v>15</v>
      </c>
      <c r="D665" s="3" t="s">
        <v>224</v>
      </c>
      <c r="E665" s="3" t="s">
        <v>1324</v>
      </c>
      <c r="F665" s="3" t="s">
        <v>18</v>
      </c>
      <c r="G665" s="3" t="s">
        <v>2094</v>
      </c>
      <c r="H665" s="3" t="s">
        <v>2095</v>
      </c>
      <c r="I665" s="3" t="s">
        <v>21</v>
      </c>
      <c r="J665" s="3" t="s">
        <v>2096</v>
      </c>
      <c r="K665" s="4" t="s">
        <v>2097</v>
      </c>
      <c r="L665" s="26"/>
      <c r="M665" s="26"/>
      <c r="N665" s="26"/>
      <c r="O665" s="26"/>
      <c r="P665" s="26"/>
      <c r="Q665" s="26"/>
    </row>
    <row r="666" spans="1:17" ht="13.5" customHeight="1">
      <c r="A666" s="3" t="s">
        <v>13</v>
      </c>
      <c r="B666" s="3" t="s">
        <v>1052</v>
      </c>
      <c r="C666" s="3" t="s">
        <v>15</v>
      </c>
      <c r="D666" s="3" t="s">
        <v>31</v>
      </c>
      <c r="E666" s="3" t="s">
        <v>2098</v>
      </c>
      <c r="F666" s="3" t="s">
        <v>18</v>
      </c>
      <c r="G666" s="3" t="s">
        <v>2099</v>
      </c>
      <c r="H666" s="3" t="s">
        <v>2100</v>
      </c>
      <c r="I666" s="3" t="s">
        <v>21</v>
      </c>
      <c r="J666" s="3" t="s">
        <v>2101</v>
      </c>
      <c r="K666" s="4" t="s">
        <v>2102</v>
      </c>
      <c r="L666" s="26"/>
      <c r="M666" s="26"/>
      <c r="N666" s="26"/>
      <c r="O666" s="26"/>
      <c r="P666" s="26"/>
      <c r="Q666" s="26"/>
    </row>
    <row r="667" spans="1:17" ht="13.5" customHeight="1">
      <c r="A667" s="3" t="s">
        <v>13</v>
      </c>
      <c r="B667" s="3" t="s">
        <v>1052</v>
      </c>
      <c r="C667" s="3" t="s">
        <v>15</v>
      </c>
      <c r="D667" s="3" t="s">
        <v>31</v>
      </c>
      <c r="E667" s="3" t="s">
        <v>44</v>
      </c>
      <c r="F667" s="3" t="s">
        <v>18</v>
      </c>
      <c r="G667" s="3" t="s">
        <v>2103</v>
      </c>
      <c r="H667" s="3" t="s">
        <v>2104</v>
      </c>
      <c r="I667" s="3" t="s">
        <v>35</v>
      </c>
      <c r="J667" s="3" t="s">
        <v>2105</v>
      </c>
      <c r="K667" s="4" t="s">
        <v>2106</v>
      </c>
      <c r="L667" s="26"/>
      <c r="M667" s="26"/>
      <c r="N667" s="26"/>
      <c r="O667" s="26"/>
      <c r="P667" s="26"/>
      <c r="Q667" s="26"/>
    </row>
    <row r="668" spans="1:17" ht="13.5" customHeight="1">
      <c r="A668" s="3" t="s">
        <v>13</v>
      </c>
      <c r="B668" s="3" t="s">
        <v>1052</v>
      </c>
      <c r="C668" s="3" t="s">
        <v>15</v>
      </c>
      <c r="D668" s="3" t="s">
        <v>224</v>
      </c>
      <c r="E668" s="3" t="s">
        <v>2107</v>
      </c>
      <c r="F668" s="3" t="s">
        <v>18</v>
      </c>
      <c r="G668" s="3" t="s">
        <v>2108</v>
      </c>
      <c r="H668" s="3" t="s">
        <v>2109</v>
      </c>
      <c r="I668" s="3" t="s">
        <v>35</v>
      </c>
      <c r="J668" s="3" t="s">
        <v>1110</v>
      </c>
      <c r="K668" s="4" t="s">
        <v>1111</v>
      </c>
      <c r="L668" s="26"/>
      <c r="M668" s="26"/>
      <c r="N668" s="26"/>
      <c r="O668" s="26"/>
      <c r="P668" s="26"/>
      <c r="Q668" s="26"/>
    </row>
    <row r="669" spans="1:17" ht="13.5" customHeight="1">
      <c r="A669" s="3" t="s">
        <v>13</v>
      </c>
      <c r="B669" s="3" t="s">
        <v>1052</v>
      </c>
      <c r="C669" s="3" t="s">
        <v>15</v>
      </c>
      <c r="D669" s="3" t="s">
        <v>156</v>
      </c>
      <c r="E669" s="3" t="s">
        <v>2110</v>
      </c>
      <c r="F669" s="3" t="s">
        <v>18</v>
      </c>
      <c r="G669" s="3" t="s">
        <v>2111</v>
      </c>
      <c r="H669" s="3" t="s">
        <v>2112</v>
      </c>
      <c r="I669" s="3" t="s">
        <v>21</v>
      </c>
      <c r="J669" s="3" t="s">
        <v>2113</v>
      </c>
      <c r="K669" s="4" t="s">
        <v>2114</v>
      </c>
      <c r="L669" s="26"/>
      <c r="M669" s="26"/>
      <c r="N669" s="26"/>
      <c r="O669" s="26"/>
      <c r="P669" s="26"/>
      <c r="Q669" s="26"/>
    </row>
    <row r="670" spans="1:17" ht="13.5" customHeight="1">
      <c r="A670" s="3" t="s">
        <v>13</v>
      </c>
      <c r="B670" s="3" t="s">
        <v>1052</v>
      </c>
      <c r="C670" s="3" t="s">
        <v>15</v>
      </c>
      <c r="D670" s="3" t="s">
        <v>269</v>
      </c>
      <c r="E670" s="3" t="s">
        <v>2115</v>
      </c>
      <c r="F670" s="3" t="s">
        <v>18</v>
      </c>
      <c r="G670" s="3" t="s">
        <v>2116</v>
      </c>
      <c r="H670" s="3" t="s">
        <v>2117</v>
      </c>
      <c r="I670" s="3" t="s">
        <v>21</v>
      </c>
      <c r="J670" s="3" t="s">
        <v>2118</v>
      </c>
      <c r="K670" s="4" t="s">
        <v>2114</v>
      </c>
      <c r="L670" s="26"/>
      <c r="M670" s="26"/>
      <c r="N670" s="26"/>
      <c r="O670" s="26"/>
      <c r="P670" s="26"/>
      <c r="Q670" s="26"/>
    </row>
    <row r="671" spans="1:17" ht="13.5" customHeight="1">
      <c r="A671" s="3" t="s">
        <v>13</v>
      </c>
      <c r="B671" s="3" t="s">
        <v>1052</v>
      </c>
      <c r="C671" s="3" t="s">
        <v>15</v>
      </c>
      <c r="D671" s="3" t="s">
        <v>269</v>
      </c>
      <c r="E671" s="3" t="s">
        <v>2119</v>
      </c>
      <c r="F671" s="3" t="s">
        <v>18</v>
      </c>
      <c r="G671" s="3" t="s">
        <v>2120</v>
      </c>
      <c r="H671" s="3" t="s">
        <v>2121</v>
      </c>
      <c r="I671" s="3" t="s">
        <v>21</v>
      </c>
      <c r="J671" s="3" t="s">
        <v>2122</v>
      </c>
      <c r="K671" s="4" t="s">
        <v>2114</v>
      </c>
      <c r="L671" s="26"/>
      <c r="M671" s="26"/>
      <c r="N671" s="26"/>
      <c r="O671" s="26"/>
      <c r="P671" s="26"/>
      <c r="Q671" s="26"/>
    </row>
    <row r="672" spans="1:17" ht="13.5" customHeight="1">
      <c r="A672" s="3" t="s">
        <v>13</v>
      </c>
      <c r="B672" s="3" t="s">
        <v>1052</v>
      </c>
      <c r="C672" s="3" t="s">
        <v>15</v>
      </c>
      <c r="D672" s="3" t="s">
        <v>16</v>
      </c>
      <c r="E672" s="3" t="s">
        <v>2123</v>
      </c>
      <c r="F672" s="3" t="s">
        <v>18</v>
      </c>
      <c r="G672" s="3" t="s">
        <v>2124</v>
      </c>
      <c r="H672" s="3" t="s">
        <v>2125</v>
      </c>
      <c r="I672" s="3" t="s">
        <v>21</v>
      </c>
      <c r="J672" s="3" t="s">
        <v>2126</v>
      </c>
      <c r="K672" s="4" t="s">
        <v>2114</v>
      </c>
      <c r="L672" s="26"/>
      <c r="M672" s="26"/>
      <c r="N672" s="26"/>
      <c r="O672" s="26"/>
      <c r="P672" s="26"/>
      <c r="Q672" s="26"/>
    </row>
    <row r="673" spans="1:17" ht="13.5" customHeight="1">
      <c r="A673" s="3" t="s">
        <v>13</v>
      </c>
      <c r="B673" s="3" t="s">
        <v>1052</v>
      </c>
      <c r="C673" s="3" t="s">
        <v>1151</v>
      </c>
      <c r="D673" s="3" t="s">
        <v>57</v>
      </c>
      <c r="E673" s="3" t="s">
        <v>1152</v>
      </c>
      <c r="F673" s="3" t="s">
        <v>18</v>
      </c>
      <c r="G673" s="3" t="s">
        <v>1153</v>
      </c>
      <c r="H673" s="3" t="s">
        <v>2127</v>
      </c>
      <c r="I673" s="3" t="s">
        <v>21</v>
      </c>
      <c r="J673" s="3" t="s">
        <v>2128</v>
      </c>
      <c r="K673" s="4" t="s">
        <v>2129</v>
      </c>
      <c r="L673" s="26"/>
      <c r="M673" s="26"/>
      <c r="N673" s="26"/>
      <c r="O673" s="26"/>
      <c r="P673" s="26"/>
      <c r="Q673" s="26"/>
    </row>
    <row r="674" spans="1:17" ht="13.5" customHeight="1">
      <c r="A674" s="3" t="s">
        <v>13</v>
      </c>
      <c r="B674" s="3" t="s">
        <v>1052</v>
      </c>
      <c r="C674" s="3" t="s">
        <v>15</v>
      </c>
      <c r="D674" s="3" t="s">
        <v>172</v>
      </c>
      <c r="E674" s="3" t="s">
        <v>2130</v>
      </c>
      <c r="F674" s="3" t="s">
        <v>18</v>
      </c>
      <c r="G674" s="3" t="s">
        <v>2131</v>
      </c>
      <c r="H674" s="3" t="s">
        <v>2132</v>
      </c>
      <c r="I674" s="3" t="s">
        <v>1189</v>
      </c>
      <c r="J674" s="3" t="s">
        <v>2133</v>
      </c>
      <c r="K674" s="4" t="s">
        <v>2134</v>
      </c>
      <c r="L674" s="26"/>
      <c r="M674" s="26"/>
      <c r="N674" s="26"/>
      <c r="O674" s="26"/>
      <c r="P674" s="26"/>
      <c r="Q674" s="26"/>
    </row>
    <row r="675" spans="1:17" ht="13.5" customHeight="1">
      <c r="A675" s="3" t="s">
        <v>13</v>
      </c>
      <c r="B675" s="3" t="s">
        <v>1052</v>
      </c>
      <c r="C675" s="3" t="s">
        <v>15</v>
      </c>
      <c r="D675" s="3" t="s">
        <v>224</v>
      </c>
      <c r="E675" s="3" t="s">
        <v>1162</v>
      </c>
      <c r="F675" s="3" t="s">
        <v>18</v>
      </c>
      <c r="G675" s="3" t="s">
        <v>2135</v>
      </c>
      <c r="H675" s="3" t="s">
        <v>2136</v>
      </c>
      <c r="I675" s="3" t="s">
        <v>21</v>
      </c>
      <c r="J675" s="3" t="s">
        <v>2137</v>
      </c>
      <c r="K675" s="4" t="s">
        <v>2138</v>
      </c>
      <c r="L675" s="26"/>
      <c r="M675" s="26"/>
      <c r="N675" s="26"/>
      <c r="O675" s="26"/>
      <c r="P675" s="26"/>
      <c r="Q675" s="26"/>
    </row>
    <row r="676" spans="1:17" ht="13.5" customHeight="1">
      <c r="A676" s="3" t="s">
        <v>13</v>
      </c>
      <c r="B676" s="3" t="s">
        <v>1052</v>
      </c>
      <c r="C676" s="3" t="s">
        <v>15</v>
      </c>
      <c r="D676" s="3" t="s">
        <v>172</v>
      </c>
      <c r="E676" s="3" t="s">
        <v>2139</v>
      </c>
      <c r="F676" s="3" t="s">
        <v>18</v>
      </c>
      <c r="G676" s="3" t="s">
        <v>2140</v>
      </c>
      <c r="H676" s="3" t="s">
        <v>2141</v>
      </c>
      <c r="I676" s="3" t="s">
        <v>1189</v>
      </c>
      <c r="J676" s="3" t="s">
        <v>2142</v>
      </c>
      <c r="K676" s="4" t="s">
        <v>2143</v>
      </c>
      <c r="L676" s="26"/>
      <c r="M676" s="26"/>
      <c r="N676" s="26"/>
      <c r="O676" s="26"/>
      <c r="P676" s="26"/>
      <c r="Q676" s="26"/>
    </row>
    <row r="677" spans="1:17" ht="13.5" customHeight="1">
      <c r="A677" s="3" t="s">
        <v>13</v>
      </c>
      <c r="B677" s="3" t="s">
        <v>1052</v>
      </c>
      <c r="C677" s="3" t="s">
        <v>15</v>
      </c>
      <c r="D677" s="3" t="s">
        <v>31</v>
      </c>
      <c r="E677" s="3" t="s">
        <v>653</v>
      </c>
      <c r="F677" s="3" t="s">
        <v>18</v>
      </c>
      <c r="G677" s="3" t="s">
        <v>2144</v>
      </c>
      <c r="H677" s="3" t="s">
        <v>2145</v>
      </c>
      <c r="I677" s="3" t="s">
        <v>21</v>
      </c>
      <c r="J677" s="3" t="s">
        <v>2146</v>
      </c>
      <c r="K677" s="4" t="s">
        <v>1150</v>
      </c>
      <c r="L677" s="26"/>
      <c r="M677" s="26"/>
      <c r="N677" s="26"/>
      <c r="O677" s="26"/>
      <c r="P677" s="26"/>
      <c r="Q677" s="26"/>
    </row>
    <row r="678" spans="1:17" ht="13.5" customHeight="1">
      <c r="A678" s="3" t="s">
        <v>13</v>
      </c>
      <c r="B678" s="3" t="s">
        <v>1052</v>
      </c>
      <c r="C678" s="3" t="s">
        <v>15</v>
      </c>
      <c r="D678" s="3" t="s">
        <v>31</v>
      </c>
      <c r="E678" s="3" t="s">
        <v>44</v>
      </c>
      <c r="F678" s="3" t="s">
        <v>18</v>
      </c>
      <c r="G678" s="3" t="s">
        <v>2147</v>
      </c>
      <c r="H678" s="3" t="s">
        <v>2148</v>
      </c>
      <c r="I678" s="3" t="s">
        <v>21</v>
      </c>
      <c r="J678" s="3" t="s">
        <v>2149</v>
      </c>
      <c r="K678" s="4" t="s">
        <v>2150</v>
      </c>
      <c r="L678" s="26"/>
      <c r="M678" s="26"/>
      <c r="N678" s="26"/>
      <c r="O678" s="26"/>
      <c r="P678" s="26"/>
      <c r="Q678" s="26"/>
    </row>
    <row r="679" spans="1:17" ht="13.5" customHeight="1">
      <c r="A679" s="3" t="s">
        <v>13</v>
      </c>
      <c r="B679" s="3" t="s">
        <v>1052</v>
      </c>
      <c r="C679" s="3" t="s">
        <v>15</v>
      </c>
      <c r="D679" s="3" t="s">
        <v>172</v>
      </c>
      <c r="E679" s="3" t="s">
        <v>2151</v>
      </c>
      <c r="F679" s="3" t="s">
        <v>18</v>
      </c>
      <c r="G679" s="3" t="s">
        <v>989</v>
      </c>
      <c r="H679" s="3" t="s">
        <v>2152</v>
      </c>
      <c r="I679" s="3" t="s">
        <v>35</v>
      </c>
      <c r="J679" s="3" t="s">
        <v>1110</v>
      </c>
      <c r="K679" s="4" t="s">
        <v>2153</v>
      </c>
      <c r="L679" s="26"/>
      <c r="M679" s="26"/>
      <c r="N679" s="26"/>
      <c r="O679" s="26"/>
      <c r="P679" s="26"/>
      <c r="Q679" s="26"/>
    </row>
    <row r="680" spans="1:17" ht="13.5" customHeight="1">
      <c r="A680" s="3" t="s">
        <v>13</v>
      </c>
      <c r="B680" s="3" t="s">
        <v>1052</v>
      </c>
      <c r="C680" s="3" t="s">
        <v>1781</v>
      </c>
      <c r="D680" s="3" t="s">
        <v>57</v>
      </c>
      <c r="E680" s="3" t="s">
        <v>2154</v>
      </c>
      <c r="F680" s="3" t="s">
        <v>18</v>
      </c>
      <c r="G680" s="3" t="s">
        <v>1783</v>
      </c>
      <c r="H680" s="3" t="s">
        <v>2155</v>
      </c>
      <c r="I680" s="3" t="s">
        <v>28</v>
      </c>
      <c r="J680" s="3" t="s">
        <v>2156</v>
      </c>
      <c r="K680" s="4" t="s">
        <v>2157</v>
      </c>
      <c r="L680" s="26"/>
      <c r="M680" s="26"/>
      <c r="N680" s="26"/>
      <c r="O680" s="26"/>
      <c r="P680" s="26"/>
      <c r="Q680" s="26"/>
    </row>
    <row r="681" spans="1:17" ht="13.5" customHeight="1">
      <c r="A681" s="3" t="s">
        <v>13</v>
      </c>
      <c r="B681" s="3" t="s">
        <v>1052</v>
      </c>
      <c r="C681" s="3" t="s">
        <v>1781</v>
      </c>
      <c r="D681" s="3" t="s">
        <v>57</v>
      </c>
      <c r="E681" s="3" t="s">
        <v>2158</v>
      </c>
      <c r="F681" s="3" t="s">
        <v>18</v>
      </c>
      <c r="G681" s="3"/>
      <c r="H681" s="3" t="s">
        <v>2159</v>
      </c>
      <c r="I681" s="3" t="s">
        <v>21</v>
      </c>
      <c r="J681" s="3" t="s">
        <v>2160</v>
      </c>
      <c r="K681" s="4" t="s">
        <v>2157</v>
      </c>
      <c r="L681" s="26"/>
      <c r="M681" s="26"/>
      <c r="N681" s="26"/>
      <c r="O681" s="26"/>
      <c r="P681" s="26"/>
      <c r="Q681" s="26"/>
    </row>
    <row r="682" spans="1:17" ht="13.5" customHeight="1">
      <c r="A682" s="3" t="s">
        <v>13</v>
      </c>
      <c r="B682" s="3" t="s">
        <v>1052</v>
      </c>
      <c r="C682" s="3" t="s">
        <v>15</v>
      </c>
      <c r="D682" s="3" t="s">
        <v>31</v>
      </c>
      <c r="E682" s="3" t="s">
        <v>2161</v>
      </c>
      <c r="F682" s="3" t="s">
        <v>18</v>
      </c>
      <c r="G682" s="3" t="s">
        <v>2162</v>
      </c>
      <c r="H682" s="3" t="s">
        <v>2163</v>
      </c>
      <c r="I682" s="3" t="s">
        <v>21</v>
      </c>
      <c r="J682" s="3" t="s">
        <v>2164</v>
      </c>
      <c r="K682" s="4" t="s">
        <v>2165</v>
      </c>
      <c r="L682" s="26"/>
      <c r="M682" s="26"/>
      <c r="N682" s="26"/>
      <c r="O682" s="26"/>
      <c r="P682" s="26"/>
      <c r="Q682" s="26"/>
    </row>
    <row r="683" spans="1:17" ht="13.5" customHeight="1">
      <c r="A683" s="3" t="s">
        <v>13</v>
      </c>
      <c r="B683" s="3" t="s">
        <v>1052</v>
      </c>
      <c r="C683" s="3" t="s">
        <v>15</v>
      </c>
      <c r="D683" s="3" t="s">
        <v>269</v>
      </c>
      <c r="E683" s="3" t="s">
        <v>2166</v>
      </c>
      <c r="F683" s="3" t="s">
        <v>18</v>
      </c>
      <c r="G683" s="3" t="s">
        <v>2167</v>
      </c>
      <c r="H683" s="3" t="s">
        <v>2168</v>
      </c>
      <c r="I683" s="3" t="s">
        <v>28</v>
      </c>
      <c r="J683" s="3" t="s">
        <v>2169</v>
      </c>
      <c r="K683" s="4" t="s">
        <v>2170</v>
      </c>
      <c r="L683" s="26"/>
      <c r="M683" s="26"/>
      <c r="N683" s="26"/>
      <c r="O683" s="26"/>
      <c r="P683" s="26"/>
      <c r="Q683" s="26"/>
    </row>
    <row r="684" spans="1:17" ht="13.5" customHeight="1">
      <c r="A684" s="3" t="s">
        <v>13</v>
      </c>
      <c r="B684" s="3" t="s">
        <v>1052</v>
      </c>
      <c r="C684" s="3" t="s">
        <v>56</v>
      </c>
      <c r="D684" s="3" t="s">
        <v>57</v>
      </c>
      <c r="E684" s="3" t="s">
        <v>2171</v>
      </c>
      <c r="F684" s="3" t="s">
        <v>18</v>
      </c>
      <c r="G684" s="3" t="s">
        <v>2172</v>
      </c>
      <c r="H684" s="3" t="s">
        <v>2173</v>
      </c>
      <c r="I684" s="3" t="s">
        <v>1189</v>
      </c>
      <c r="J684" s="3" t="s">
        <v>2174</v>
      </c>
      <c r="K684" s="4" t="s">
        <v>2175</v>
      </c>
      <c r="L684" s="26"/>
      <c r="M684" s="26"/>
      <c r="N684" s="26"/>
      <c r="O684" s="26"/>
      <c r="P684" s="26"/>
      <c r="Q684" s="26"/>
    </row>
    <row r="685" spans="1:17" ht="13.5" customHeight="1">
      <c r="A685" s="3" t="s">
        <v>13</v>
      </c>
      <c r="B685" s="3" t="s">
        <v>1052</v>
      </c>
      <c r="C685" s="3" t="s">
        <v>15</v>
      </c>
      <c r="D685" s="3" t="s">
        <v>269</v>
      </c>
      <c r="E685" s="3" t="s">
        <v>2176</v>
      </c>
      <c r="F685" s="3" t="s">
        <v>18</v>
      </c>
      <c r="G685" s="3" t="s">
        <v>2177</v>
      </c>
      <c r="H685" s="3" t="s">
        <v>2178</v>
      </c>
      <c r="I685" s="3" t="s">
        <v>35</v>
      </c>
      <c r="J685" s="3" t="s">
        <v>2179</v>
      </c>
      <c r="K685" s="4" t="s">
        <v>2180</v>
      </c>
      <c r="L685" s="26"/>
      <c r="M685" s="26"/>
      <c r="N685" s="26"/>
      <c r="O685" s="26"/>
      <c r="P685" s="26"/>
      <c r="Q685" s="26"/>
    </row>
    <row r="686" spans="1:17" ht="13.5" customHeight="1">
      <c r="A686" s="3" t="s">
        <v>13</v>
      </c>
      <c r="B686" s="3" t="s">
        <v>1052</v>
      </c>
      <c r="C686" s="3" t="s">
        <v>15</v>
      </c>
      <c r="D686" s="3" t="s">
        <v>224</v>
      </c>
      <c r="E686" s="3" t="s">
        <v>1098</v>
      </c>
      <c r="F686" s="3" t="s">
        <v>18</v>
      </c>
      <c r="G686" s="3" t="s">
        <v>2181</v>
      </c>
      <c r="H686" s="3" t="s">
        <v>2182</v>
      </c>
      <c r="I686" s="3" t="s">
        <v>21</v>
      </c>
      <c r="J686" s="3" t="s">
        <v>2183</v>
      </c>
      <c r="K686" s="4" t="s">
        <v>2184</v>
      </c>
      <c r="L686" s="26"/>
      <c r="M686" s="26"/>
      <c r="N686" s="26"/>
      <c r="O686" s="26"/>
      <c r="P686" s="26"/>
      <c r="Q686" s="26"/>
    </row>
    <row r="687" spans="1:17" ht="13.5" customHeight="1">
      <c r="A687" s="3" t="s">
        <v>13</v>
      </c>
      <c r="B687" s="3" t="s">
        <v>1052</v>
      </c>
      <c r="C687" s="3" t="s">
        <v>15</v>
      </c>
      <c r="D687" s="3" t="s">
        <v>224</v>
      </c>
      <c r="E687" s="3" t="s">
        <v>2185</v>
      </c>
      <c r="F687" s="3" t="s">
        <v>18</v>
      </c>
      <c r="G687" s="3" t="s">
        <v>2186</v>
      </c>
      <c r="H687" s="3" t="s">
        <v>2187</v>
      </c>
      <c r="I687" s="3" t="s">
        <v>35</v>
      </c>
      <c r="J687" s="3" t="s">
        <v>2188</v>
      </c>
      <c r="K687" s="4" t="s">
        <v>2189</v>
      </c>
      <c r="L687" s="26"/>
      <c r="M687" s="26"/>
      <c r="N687" s="26"/>
      <c r="O687" s="26"/>
      <c r="P687" s="26"/>
      <c r="Q687" s="26"/>
    </row>
    <row r="688" spans="1:17" ht="13.5" customHeight="1">
      <c r="A688" s="3" t="s">
        <v>13</v>
      </c>
      <c r="B688" s="3" t="s">
        <v>1052</v>
      </c>
      <c r="C688" s="3" t="s">
        <v>15</v>
      </c>
      <c r="D688" s="3" t="s">
        <v>224</v>
      </c>
      <c r="E688" s="3" t="s">
        <v>1098</v>
      </c>
      <c r="F688" s="3" t="s">
        <v>18</v>
      </c>
      <c r="G688" s="3" t="s">
        <v>2190</v>
      </c>
      <c r="H688" s="3" t="s">
        <v>2191</v>
      </c>
      <c r="I688" s="3" t="s">
        <v>35</v>
      </c>
      <c r="J688" s="3" t="s">
        <v>2192</v>
      </c>
      <c r="K688" s="4" t="s">
        <v>2193</v>
      </c>
      <c r="L688" s="26"/>
      <c r="M688" s="26"/>
      <c r="N688" s="26"/>
      <c r="O688" s="26"/>
      <c r="P688" s="26"/>
      <c r="Q688" s="26"/>
    </row>
    <row r="689" spans="1:17" ht="13.5" customHeight="1">
      <c r="A689" s="3" t="s">
        <v>13</v>
      </c>
      <c r="B689" s="3" t="s">
        <v>1052</v>
      </c>
      <c r="C689" s="3" t="s">
        <v>15</v>
      </c>
      <c r="D689" s="3" t="s">
        <v>224</v>
      </c>
      <c r="E689" s="3" t="s">
        <v>1098</v>
      </c>
      <c r="F689" s="3" t="s">
        <v>18</v>
      </c>
      <c r="G689" s="3" t="s">
        <v>2194</v>
      </c>
      <c r="H689" s="3" t="s">
        <v>2195</v>
      </c>
      <c r="I689" s="3" t="s">
        <v>35</v>
      </c>
      <c r="J689" s="3" t="s">
        <v>2196</v>
      </c>
      <c r="K689" s="4" t="s">
        <v>2197</v>
      </c>
      <c r="L689" s="26"/>
      <c r="M689" s="26"/>
      <c r="N689" s="26"/>
      <c r="O689" s="26"/>
      <c r="P689" s="26"/>
      <c r="Q689" s="26"/>
    </row>
    <row r="690" spans="1:17" ht="13.5" customHeight="1">
      <c r="A690" s="3" t="s">
        <v>13</v>
      </c>
      <c r="B690" s="3" t="s">
        <v>1052</v>
      </c>
      <c r="C690" s="3" t="s">
        <v>15</v>
      </c>
      <c r="D690" s="3" t="s">
        <v>224</v>
      </c>
      <c r="E690" s="3" t="s">
        <v>1098</v>
      </c>
      <c r="F690" s="3" t="s">
        <v>18</v>
      </c>
      <c r="G690" s="3" t="s">
        <v>2198</v>
      </c>
      <c r="H690" s="3" t="s">
        <v>2199</v>
      </c>
      <c r="I690" s="3" t="s">
        <v>35</v>
      </c>
      <c r="J690" s="3" t="s">
        <v>2200</v>
      </c>
      <c r="K690" s="4" t="s">
        <v>2201</v>
      </c>
      <c r="L690" s="26"/>
      <c r="M690" s="26"/>
      <c r="N690" s="26"/>
      <c r="O690" s="26"/>
      <c r="P690" s="26"/>
      <c r="Q690" s="26"/>
    </row>
    <row r="691" spans="1:17" ht="13.5" customHeight="1">
      <c r="A691" s="3" t="s">
        <v>13</v>
      </c>
      <c r="B691" s="3" t="s">
        <v>1052</v>
      </c>
      <c r="C691" s="3" t="s">
        <v>15</v>
      </c>
      <c r="D691" s="3" t="s">
        <v>224</v>
      </c>
      <c r="E691" s="3" t="s">
        <v>2202</v>
      </c>
      <c r="F691" s="3" t="s">
        <v>18</v>
      </c>
      <c r="G691" s="3" t="s">
        <v>2203</v>
      </c>
      <c r="H691" s="3" t="s">
        <v>2204</v>
      </c>
      <c r="I691" s="3" t="s">
        <v>35</v>
      </c>
      <c r="J691" s="3" t="s">
        <v>2205</v>
      </c>
      <c r="K691" s="4" t="s">
        <v>2206</v>
      </c>
      <c r="L691" s="26"/>
      <c r="M691" s="26"/>
      <c r="N691" s="26"/>
      <c r="O691" s="26"/>
      <c r="P691" s="26"/>
      <c r="Q691" s="26"/>
    </row>
    <row r="692" spans="1:17" ht="13.5" customHeight="1">
      <c r="A692" s="3" t="s">
        <v>13</v>
      </c>
      <c r="B692" s="3" t="s">
        <v>1052</v>
      </c>
      <c r="C692" s="3" t="s">
        <v>15</v>
      </c>
      <c r="D692" s="3" t="s">
        <v>224</v>
      </c>
      <c r="E692" s="3" t="s">
        <v>2202</v>
      </c>
      <c r="F692" s="3" t="s">
        <v>18</v>
      </c>
      <c r="G692" s="3" t="s">
        <v>2203</v>
      </c>
      <c r="H692" s="3" t="s">
        <v>2207</v>
      </c>
      <c r="I692" s="3" t="s">
        <v>35</v>
      </c>
      <c r="J692" s="3" t="s">
        <v>2205</v>
      </c>
      <c r="K692" s="4" t="s">
        <v>2206</v>
      </c>
      <c r="L692" s="26"/>
      <c r="M692" s="26"/>
      <c r="N692" s="26"/>
      <c r="O692" s="26"/>
      <c r="P692" s="26"/>
      <c r="Q692" s="26"/>
    </row>
    <row r="693" spans="1:17" ht="13.5" customHeight="1">
      <c r="A693" s="3" t="s">
        <v>13</v>
      </c>
      <c r="B693" s="3" t="s">
        <v>1052</v>
      </c>
      <c r="C693" s="3" t="s">
        <v>15</v>
      </c>
      <c r="D693" s="3" t="s">
        <v>224</v>
      </c>
      <c r="E693" s="3" t="s">
        <v>2208</v>
      </c>
      <c r="F693" s="3" t="s">
        <v>18</v>
      </c>
      <c r="G693" s="3" t="s">
        <v>2209</v>
      </c>
      <c r="H693" s="3" t="s">
        <v>2210</v>
      </c>
      <c r="I693" s="3" t="s">
        <v>35</v>
      </c>
      <c r="J693" s="3" t="s">
        <v>2205</v>
      </c>
      <c r="K693" s="4" t="s">
        <v>2211</v>
      </c>
      <c r="L693" s="26"/>
      <c r="M693" s="26"/>
      <c r="N693" s="26"/>
      <c r="O693" s="26"/>
      <c r="P693" s="26"/>
      <c r="Q693" s="26"/>
    </row>
    <row r="694" spans="1:17" ht="13.5" customHeight="1">
      <c r="A694" s="3" t="s">
        <v>13</v>
      </c>
      <c r="B694" s="3" t="s">
        <v>1052</v>
      </c>
      <c r="C694" s="3" t="s">
        <v>15</v>
      </c>
      <c r="D694" s="3" t="s">
        <v>224</v>
      </c>
      <c r="E694" s="3" t="s">
        <v>1098</v>
      </c>
      <c r="F694" s="3" t="s">
        <v>18</v>
      </c>
      <c r="G694" s="3" t="s">
        <v>2212</v>
      </c>
      <c r="H694" s="3" t="s">
        <v>2213</v>
      </c>
      <c r="I694" s="3" t="s">
        <v>35</v>
      </c>
      <c r="J694" s="3" t="s">
        <v>2205</v>
      </c>
      <c r="K694" s="4" t="s">
        <v>2214</v>
      </c>
      <c r="L694" s="26"/>
      <c r="M694" s="26"/>
      <c r="N694" s="26"/>
      <c r="O694" s="26"/>
      <c r="P694" s="26"/>
      <c r="Q694" s="26"/>
    </row>
    <row r="695" spans="1:17" ht="13.5" customHeight="1">
      <c r="A695" s="3" t="s">
        <v>13</v>
      </c>
      <c r="B695" s="3" t="s">
        <v>1052</v>
      </c>
      <c r="C695" s="3" t="s">
        <v>15</v>
      </c>
      <c r="D695" s="3" t="s">
        <v>224</v>
      </c>
      <c r="E695" s="3" t="s">
        <v>1098</v>
      </c>
      <c r="F695" s="3" t="s">
        <v>18</v>
      </c>
      <c r="G695" s="3" t="s">
        <v>2212</v>
      </c>
      <c r="H695" s="3" t="s">
        <v>2215</v>
      </c>
      <c r="I695" s="3" t="s">
        <v>35</v>
      </c>
      <c r="J695" s="3" t="s">
        <v>2205</v>
      </c>
      <c r="K695" s="4" t="s">
        <v>2214</v>
      </c>
      <c r="L695" s="26"/>
      <c r="M695" s="26"/>
      <c r="N695" s="26"/>
      <c r="O695" s="26"/>
      <c r="P695" s="26"/>
      <c r="Q695" s="26"/>
    </row>
    <row r="696" spans="1:17" ht="13.5" customHeight="1">
      <c r="A696" s="3" t="s">
        <v>13</v>
      </c>
      <c r="B696" s="3" t="s">
        <v>1052</v>
      </c>
      <c r="C696" s="3" t="s">
        <v>15</v>
      </c>
      <c r="D696" s="3" t="s">
        <v>224</v>
      </c>
      <c r="E696" s="3" t="s">
        <v>2216</v>
      </c>
      <c r="F696" s="3" t="s">
        <v>18</v>
      </c>
      <c r="G696" s="3" t="s">
        <v>2217</v>
      </c>
      <c r="H696" s="3" t="s">
        <v>2218</v>
      </c>
      <c r="I696" s="3" t="s">
        <v>35</v>
      </c>
      <c r="J696" s="3" t="s">
        <v>2219</v>
      </c>
      <c r="K696" s="4" t="s">
        <v>2184</v>
      </c>
      <c r="L696" s="26"/>
      <c r="M696" s="26"/>
      <c r="N696" s="26"/>
      <c r="O696" s="26"/>
      <c r="P696" s="26"/>
      <c r="Q696" s="26"/>
    </row>
    <row r="697" spans="1:17" ht="13.5" customHeight="1">
      <c r="A697" s="3" t="s">
        <v>13</v>
      </c>
      <c r="B697" s="3" t="s">
        <v>1052</v>
      </c>
      <c r="C697" s="3" t="s">
        <v>15</v>
      </c>
      <c r="D697" s="3" t="s">
        <v>224</v>
      </c>
      <c r="E697" s="3" t="s">
        <v>1218</v>
      </c>
      <c r="F697" s="3" t="s">
        <v>18</v>
      </c>
      <c r="G697" s="3" t="s">
        <v>2220</v>
      </c>
      <c r="H697" s="3" t="s">
        <v>2221</v>
      </c>
      <c r="I697" s="3" t="s">
        <v>35</v>
      </c>
      <c r="J697" s="3" t="s">
        <v>2222</v>
      </c>
      <c r="K697" s="4" t="s">
        <v>2223</v>
      </c>
      <c r="L697" s="26"/>
      <c r="M697" s="26"/>
      <c r="N697" s="26"/>
      <c r="O697" s="26"/>
      <c r="P697" s="26"/>
      <c r="Q697" s="26"/>
    </row>
    <row r="698" spans="1:17" ht="13.5" customHeight="1">
      <c r="A698" s="3" t="s">
        <v>13</v>
      </c>
      <c r="B698" s="3" t="s">
        <v>1052</v>
      </c>
      <c r="C698" s="3" t="s">
        <v>15</v>
      </c>
      <c r="D698" s="3" t="s">
        <v>224</v>
      </c>
      <c r="E698" s="3" t="s">
        <v>1218</v>
      </c>
      <c r="F698" s="3" t="s">
        <v>18</v>
      </c>
      <c r="G698" s="3" t="s">
        <v>2224</v>
      </c>
      <c r="H698" s="3" t="s">
        <v>2225</v>
      </c>
      <c r="I698" s="3" t="s">
        <v>35</v>
      </c>
      <c r="J698" s="3" t="s">
        <v>2205</v>
      </c>
      <c r="K698" s="4" t="s">
        <v>2184</v>
      </c>
      <c r="L698" s="26"/>
      <c r="M698" s="26"/>
      <c r="N698" s="26"/>
      <c r="O698" s="26"/>
      <c r="P698" s="26"/>
      <c r="Q698" s="26"/>
    </row>
    <row r="699" spans="1:17" ht="13.5" customHeight="1">
      <c r="A699" s="3" t="s">
        <v>13</v>
      </c>
      <c r="B699" s="3" t="s">
        <v>1052</v>
      </c>
      <c r="C699" s="3" t="s">
        <v>15</v>
      </c>
      <c r="D699" s="3" t="s">
        <v>224</v>
      </c>
      <c r="E699" s="3" t="s">
        <v>2226</v>
      </c>
      <c r="F699" s="3" t="s">
        <v>18</v>
      </c>
      <c r="G699" s="3" t="s">
        <v>2227</v>
      </c>
      <c r="H699" s="3" t="s">
        <v>2228</v>
      </c>
      <c r="I699" s="3" t="s">
        <v>35</v>
      </c>
      <c r="J699" s="3" t="s">
        <v>2229</v>
      </c>
      <c r="K699" s="4" t="s">
        <v>2230</v>
      </c>
      <c r="L699" s="26"/>
      <c r="M699" s="26"/>
      <c r="N699" s="26"/>
      <c r="O699" s="26"/>
      <c r="P699" s="26"/>
      <c r="Q699" s="26"/>
    </row>
    <row r="700" spans="1:17" ht="13.5" customHeight="1">
      <c r="A700" s="3" t="s">
        <v>13</v>
      </c>
      <c r="B700" s="3" t="s">
        <v>1052</v>
      </c>
      <c r="C700" s="3" t="s">
        <v>15</v>
      </c>
      <c r="D700" s="3" t="s">
        <v>224</v>
      </c>
      <c r="E700" s="3" t="s">
        <v>2216</v>
      </c>
      <c r="F700" s="3" t="s">
        <v>18</v>
      </c>
      <c r="G700" s="3" t="s">
        <v>2231</v>
      </c>
      <c r="H700" s="3" t="s">
        <v>2232</v>
      </c>
      <c r="I700" s="3" t="s">
        <v>35</v>
      </c>
      <c r="J700" s="3" t="s">
        <v>2219</v>
      </c>
      <c r="K700" s="4" t="s">
        <v>2184</v>
      </c>
      <c r="L700" s="26"/>
      <c r="M700" s="26"/>
      <c r="N700" s="26"/>
      <c r="O700" s="26"/>
      <c r="P700" s="26"/>
      <c r="Q700" s="26"/>
    </row>
    <row r="701" spans="1:17" ht="13.5" customHeight="1">
      <c r="A701" s="3" t="s">
        <v>13</v>
      </c>
      <c r="B701" s="3" t="s">
        <v>1052</v>
      </c>
      <c r="C701" s="3" t="s">
        <v>2233</v>
      </c>
      <c r="D701" s="3" t="s">
        <v>57</v>
      </c>
      <c r="E701" s="3" t="s">
        <v>2234</v>
      </c>
      <c r="F701" s="3" t="s">
        <v>18</v>
      </c>
      <c r="G701" s="3" t="s">
        <v>2235</v>
      </c>
      <c r="H701" s="3" t="s">
        <v>2236</v>
      </c>
      <c r="I701" s="3" t="s">
        <v>1189</v>
      </c>
      <c r="J701" s="3" t="s">
        <v>2237</v>
      </c>
      <c r="K701" s="4" t="s">
        <v>2238</v>
      </c>
      <c r="L701" s="26"/>
      <c r="M701" s="26"/>
      <c r="N701" s="26"/>
      <c r="O701" s="26"/>
      <c r="P701" s="26"/>
      <c r="Q701" s="26"/>
    </row>
    <row r="702" spans="1:17" ht="13.5" customHeight="1">
      <c r="A702" s="3" t="s">
        <v>13</v>
      </c>
      <c r="B702" s="3" t="s">
        <v>1052</v>
      </c>
      <c r="C702" s="3" t="s">
        <v>15</v>
      </c>
      <c r="D702" s="3" t="s">
        <v>31</v>
      </c>
      <c r="E702" s="3" t="s">
        <v>2239</v>
      </c>
      <c r="F702" s="3" t="s">
        <v>18</v>
      </c>
      <c r="G702" s="3" t="s">
        <v>2240</v>
      </c>
      <c r="H702" s="3" t="s">
        <v>2241</v>
      </c>
      <c r="I702" s="3" t="s">
        <v>1189</v>
      </c>
      <c r="J702" s="3" t="s">
        <v>2242</v>
      </c>
      <c r="K702" s="4" t="s">
        <v>2243</v>
      </c>
      <c r="L702" s="26"/>
      <c r="M702" s="26"/>
      <c r="N702" s="26"/>
      <c r="O702" s="26"/>
      <c r="P702" s="26"/>
      <c r="Q702" s="26"/>
    </row>
    <row r="703" spans="1:17" ht="13.5" customHeight="1">
      <c r="A703" s="3" t="s">
        <v>13</v>
      </c>
      <c r="B703" s="3" t="s">
        <v>1052</v>
      </c>
      <c r="C703" s="3" t="s">
        <v>15</v>
      </c>
      <c r="D703" s="3" t="s">
        <v>224</v>
      </c>
      <c r="E703" s="3" t="s">
        <v>2244</v>
      </c>
      <c r="F703" s="3" t="s">
        <v>18</v>
      </c>
      <c r="G703" s="3" t="s">
        <v>2245</v>
      </c>
      <c r="H703" s="3" t="s">
        <v>2246</v>
      </c>
      <c r="I703" s="3" t="s">
        <v>21</v>
      </c>
      <c r="J703" s="3" t="s">
        <v>2247</v>
      </c>
      <c r="K703" s="4" t="s">
        <v>2248</v>
      </c>
      <c r="L703" s="26"/>
      <c r="M703" s="26"/>
      <c r="N703" s="26"/>
      <c r="O703" s="26"/>
      <c r="P703" s="26"/>
      <c r="Q703" s="26"/>
    </row>
    <row r="704" spans="1:17" ht="13.5" customHeight="1">
      <c r="A704" s="3" t="s">
        <v>13</v>
      </c>
      <c r="B704" s="3" t="s">
        <v>1052</v>
      </c>
      <c r="C704" s="3" t="s">
        <v>15</v>
      </c>
      <c r="D704" s="3" t="s">
        <v>1230</v>
      </c>
      <c r="E704" s="3" t="s">
        <v>2249</v>
      </c>
      <c r="F704" s="3" t="s">
        <v>18</v>
      </c>
      <c r="G704" s="3" t="s">
        <v>2250</v>
      </c>
      <c r="H704" s="3" t="s">
        <v>2251</v>
      </c>
      <c r="I704" s="3" t="s">
        <v>21</v>
      </c>
      <c r="J704" s="3" t="s">
        <v>2252</v>
      </c>
      <c r="K704" s="4" t="s">
        <v>2253</v>
      </c>
      <c r="L704" s="26"/>
      <c r="M704" s="26"/>
      <c r="N704" s="26"/>
      <c r="O704" s="26"/>
      <c r="P704" s="26"/>
      <c r="Q704" s="26"/>
    </row>
    <row r="705" spans="1:17" ht="13.5" customHeight="1">
      <c r="A705" s="3" t="s">
        <v>13</v>
      </c>
      <c r="B705" s="3" t="s">
        <v>1052</v>
      </c>
      <c r="C705" s="3" t="s">
        <v>15</v>
      </c>
      <c r="D705" s="3" t="s">
        <v>31</v>
      </c>
      <c r="E705" s="3" t="s">
        <v>653</v>
      </c>
      <c r="F705" s="3" t="s">
        <v>18</v>
      </c>
      <c r="G705" s="3" t="s">
        <v>2254</v>
      </c>
      <c r="H705" s="3" t="s">
        <v>2255</v>
      </c>
      <c r="I705" s="3" t="s">
        <v>35</v>
      </c>
      <c r="J705" s="3" t="s">
        <v>2256</v>
      </c>
      <c r="K705" s="4" t="s">
        <v>1150</v>
      </c>
      <c r="L705" s="26"/>
      <c r="M705" s="26"/>
      <c r="N705" s="26"/>
      <c r="O705" s="26"/>
      <c r="P705" s="26"/>
      <c r="Q705" s="26"/>
    </row>
    <row r="706" spans="1:17" ht="13.5" customHeight="1">
      <c r="A706" s="3" t="s">
        <v>13</v>
      </c>
      <c r="B706" s="3" t="s">
        <v>1052</v>
      </c>
      <c r="C706" s="3" t="s">
        <v>15</v>
      </c>
      <c r="D706" s="3" t="s">
        <v>31</v>
      </c>
      <c r="E706" s="3" t="s">
        <v>653</v>
      </c>
      <c r="F706" s="3" t="s">
        <v>18</v>
      </c>
      <c r="G706" s="3" t="s">
        <v>2257</v>
      </c>
      <c r="H706" s="3" t="s">
        <v>2258</v>
      </c>
      <c r="I706" s="3" t="s">
        <v>21</v>
      </c>
      <c r="J706" s="3" t="s">
        <v>2259</v>
      </c>
      <c r="K706" s="4" t="s">
        <v>2260</v>
      </c>
      <c r="L706" s="26"/>
      <c r="M706" s="26"/>
      <c r="N706" s="26"/>
      <c r="O706" s="26"/>
      <c r="P706" s="26"/>
      <c r="Q706" s="26"/>
    </row>
    <row r="707" spans="1:17" ht="13.5" customHeight="1">
      <c r="A707" s="3" t="s">
        <v>13</v>
      </c>
      <c r="B707" s="3" t="s">
        <v>1052</v>
      </c>
      <c r="C707" s="3" t="s">
        <v>15</v>
      </c>
      <c r="D707" s="3" t="s">
        <v>269</v>
      </c>
      <c r="E707" s="3" t="s">
        <v>1130</v>
      </c>
      <c r="F707" s="3" t="s">
        <v>18</v>
      </c>
      <c r="G707" s="3" t="s">
        <v>2261</v>
      </c>
      <c r="H707" s="3" t="s">
        <v>2262</v>
      </c>
      <c r="I707" s="3" t="s">
        <v>35</v>
      </c>
      <c r="J707" s="3" t="s">
        <v>2263</v>
      </c>
      <c r="K707" s="4" t="s">
        <v>2264</v>
      </c>
      <c r="L707" s="26"/>
      <c r="M707" s="26"/>
      <c r="N707" s="26"/>
      <c r="O707" s="26"/>
      <c r="P707" s="26"/>
      <c r="Q707" s="26"/>
    </row>
    <row r="708" spans="1:17" ht="13.5" customHeight="1">
      <c r="A708" s="3" t="s">
        <v>13</v>
      </c>
      <c r="B708" s="3" t="s">
        <v>1052</v>
      </c>
      <c r="C708" s="3" t="s">
        <v>15</v>
      </c>
      <c r="D708" s="3" t="s">
        <v>31</v>
      </c>
      <c r="E708" s="3" t="s">
        <v>2265</v>
      </c>
      <c r="F708" s="3" t="s">
        <v>18</v>
      </c>
      <c r="G708" s="3" t="s">
        <v>2266</v>
      </c>
      <c r="H708" s="3" t="s">
        <v>2267</v>
      </c>
      <c r="I708" s="3" t="s">
        <v>35</v>
      </c>
      <c r="J708" s="3" t="s">
        <v>2268</v>
      </c>
      <c r="K708" s="4" t="s">
        <v>2269</v>
      </c>
      <c r="L708" s="26"/>
      <c r="M708" s="26"/>
      <c r="N708" s="26"/>
      <c r="O708" s="26"/>
      <c r="P708" s="26"/>
      <c r="Q708" s="26"/>
    </row>
    <row r="709" spans="1:17" ht="13.5" customHeight="1">
      <c r="A709" s="3" t="s">
        <v>13</v>
      </c>
      <c r="B709" s="3" t="s">
        <v>1052</v>
      </c>
      <c r="C709" s="3" t="s">
        <v>15</v>
      </c>
      <c r="D709" s="3" t="s">
        <v>777</v>
      </c>
      <c r="E709" s="3" t="s">
        <v>2270</v>
      </c>
      <c r="F709" s="3" t="s">
        <v>18</v>
      </c>
      <c r="G709" s="3" t="s">
        <v>2271</v>
      </c>
      <c r="H709" s="3" t="s">
        <v>2272</v>
      </c>
      <c r="I709" s="3" t="s">
        <v>28</v>
      </c>
      <c r="J709" s="3" t="s">
        <v>2273</v>
      </c>
      <c r="K709" s="4" t="s">
        <v>2274</v>
      </c>
      <c r="L709" s="26"/>
      <c r="M709" s="26"/>
      <c r="N709" s="26"/>
      <c r="O709" s="26"/>
      <c r="P709" s="26"/>
      <c r="Q709" s="26"/>
    </row>
    <row r="710" spans="1:17" ht="13.5" customHeight="1">
      <c r="A710" s="3" t="s">
        <v>13</v>
      </c>
      <c r="B710" s="3" t="s">
        <v>1052</v>
      </c>
      <c r="C710" s="3" t="s">
        <v>15</v>
      </c>
      <c r="D710" s="3" t="s">
        <v>777</v>
      </c>
      <c r="E710" s="3" t="s">
        <v>2270</v>
      </c>
      <c r="F710" s="3" t="s">
        <v>18</v>
      </c>
      <c r="G710" s="3" t="s">
        <v>2275</v>
      </c>
      <c r="H710" s="3" t="s">
        <v>2276</v>
      </c>
      <c r="I710" s="3" t="s">
        <v>21</v>
      </c>
      <c r="J710" s="3" t="s">
        <v>2277</v>
      </c>
      <c r="K710" s="4" t="s">
        <v>2274</v>
      </c>
      <c r="L710" s="26"/>
      <c r="M710" s="26"/>
      <c r="N710" s="26"/>
      <c r="O710" s="26"/>
      <c r="P710" s="26"/>
      <c r="Q710" s="26"/>
    </row>
    <row r="711" spans="1:17" ht="13.5" customHeight="1">
      <c r="A711" s="3" t="s">
        <v>13</v>
      </c>
      <c r="B711" s="3" t="s">
        <v>1052</v>
      </c>
      <c r="C711" s="3" t="s">
        <v>1781</v>
      </c>
      <c r="D711" s="3" t="s">
        <v>57</v>
      </c>
      <c r="E711" s="3" t="s">
        <v>2278</v>
      </c>
      <c r="F711" s="3" t="s">
        <v>18</v>
      </c>
      <c r="G711" s="3" t="s">
        <v>2279</v>
      </c>
      <c r="H711" s="3" t="s">
        <v>2280</v>
      </c>
      <c r="I711" s="3" t="s">
        <v>1189</v>
      </c>
      <c r="J711" s="3" t="s">
        <v>2281</v>
      </c>
      <c r="K711" s="4" t="s">
        <v>2282</v>
      </c>
      <c r="L711" s="26"/>
      <c r="M711" s="26"/>
      <c r="N711" s="26"/>
      <c r="O711" s="26"/>
      <c r="P711" s="26"/>
      <c r="Q711" s="26"/>
    </row>
    <row r="712" spans="1:17" ht="13.5" customHeight="1">
      <c r="A712" s="3" t="s">
        <v>13</v>
      </c>
      <c r="B712" s="3" t="s">
        <v>1052</v>
      </c>
      <c r="C712" s="3" t="s">
        <v>15</v>
      </c>
      <c r="D712" s="3" t="s">
        <v>31</v>
      </c>
      <c r="E712" s="3" t="s">
        <v>653</v>
      </c>
      <c r="F712" s="3" t="s">
        <v>18</v>
      </c>
      <c r="G712" s="3" t="s">
        <v>2283</v>
      </c>
      <c r="H712" s="3" t="s">
        <v>2284</v>
      </c>
      <c r="I712" s="3" t="s">
        <v>35</v>
      </c>
      <c r="J712" s="3" t="s">
        <v>2285</v>
      </c>
      <c r="K712" s="4" t="s">
        <v>1150</v>
      </c>
      <c r="L712" s="26"/>
      <c r="M712" s="26"/>
      <c r="N712" s="26"/>
      <c r="O712" s="26"/>
      <c r="P712" s="26"/>
      <c r="Q712" s="26"/>
    </row>
    <row r="713" spans="1:17" ht="13.5" customHeight="1">
      <c r="A713" s="3" t="s">
        <v>13</v>
      </c>
      <c r="B713" s="3" t="s">
        <v>1052</v>
      </c>
      <c r="C713" s="3" t="s">
        <v>15</v>
      </c>
      <c r="D713" s="3" t="s">
        <v>269</v>
      </c>
      <c r="E713" s="3" t="s">
        <v>2286</v>
      </c>
      <c r="F713" s="3" t="s">
        <v>18</v>
      </c>
      <c r="G713" s="3" t="s">
        <v>2287</v>
      </c>
      <c r="H713" s="3" t="s">
        <v>2288</v>
      </c>
      <c r="I713" s="3" t="s">
        <v>28</v>
      </c>
      <c r="J713" s="3" t="s">
        <v>2169</v>
      </c>
      <c r="K713" s="4" t="s">
        <v>2289</v>
      </c>
      <c r="L713" s="26"/>
      <c r="M713" s="26"/>
      <c r="N713" s="26"/>
      <c r="O713" s="26"/>
      <c r="P713" s="26"/>
      <c r="Q713" s="26"/>
    </row>
    <row r="714" spans="1:17" ht="13.5" customHeight="1">
      <c r="A714" s="3" t="s">
        <v>13</v>
      </c>
      <c r="B714" s="3" t="s">
        <v>1052</v>
      </c>
      <c r="C714" s="3" t="s">
        <v>15</v>
      </c>
      <c r="D714" s="3" t="s">
        <v>172</v>
      </c>
      <c r="E714" s="3" t="s">
        <v>2151</v>
      </c>
      <c r="F714" s="3" t="s">
        <v>18</v>
      </c>
      <c r="G714" s="3" t="s">
        <v>2290</v>
      </c>
      <c r="H714" s="3" t="s">
        <v>2291</v>
      </c>
      <c r="I714" s="3" t="s">
        <v>35</v>
      </c>
      <c r="J714" s="3" t="s">
        <v>1110</v>
      </c>
      <c r="K714" s="4" t="s">
        <v>2292</v>
      </c>
      <c r="L714" s="26"/>
      <c r="M714" s="26"/>
      <c r="N714" s="26"/>
      <c r="O714" s="26"/>
      <c r="P714" s="26"/>
      <c r="Q714" s="26"/>
    </row>
    <row r="715" spans="1:17" ht="13.5" customHeight="1">
      <c r="A715" s="3" t="s">
        <v>13</v>
      </c>
      <c r="B715" s="3" t="s">
        <v>1052</v>
      </c>
      <c r="C715" s="3" t="s">
        <v>15</v>
      </c>
      <c r="D715" s="3" t="s">
        <v>31</v>
      </c>
      <c r="E715" s="3" t="s">
        <v>44</v>
      </c>
      <c r="F715" s="3" t="s">
        <v>18</v>
      </c>
      <c r="G715" s="3" t="s">
        <v>2293</v>
      </c>
      <c r="H715" s="3" t="s">
        <v>2294</v>
      </c>
      <c r="I715" s="3" t="s">
        <v>21</v>
      </c>
      <c r="J715" s="3" t="s">
        <v>2295</v>
      </c>
      <c r="K715" s="4" t="s">
        <v>2296</v>
      </c>
      <c r="L715" s="26"/>
      <c r="M715" s="26"/>
      <c r="N715" s="26"/>
      <c r="O715" s="26"/>
      <c r="P715" s="26"/>
      <c r="Q715" s="26"/>
    </row>
    <row r="716" spans="1:17" ht="13.5" customHeight="1">
      <c r="A716" s="3" t="s">
        <v>13</v>
      </c>
      <c r="B716" s="3" t="s">
        <v>1052</v>
      </c>
      <c r="C716" s="3" t="s">
        <v>15</v>
      </c>
      <c r="D716" s="3" t="s">
        <v>1230</v>
      </c>
      <c r="E716" s="3" t="s">
        <v>2297</v>
      </c>
      <c r="F716" s="3" t="s">
        <v>18</v>
      </c>
      <c r="G716" s="3" t="s">
        <v>2298</v>
      </c>
      <c r="H716" s="3" t="s">
        <v>2299</v>
      </c>
      <c r="I716" s="3" t="s">
        <v>21</v>
      </c>
      <c r="J716" s="3" t="s">
        <v>2300</v>
      </c>
      <c r="K716" s="4" t="s">
        <v>2301</v>
      </c>
      <c r="L716" s="26"/>
      <c r="M716" s="26"/>
      <c r="N716" s="26"/>
      <c r="O716" s="26"/>
      <c r="P716" s="26"/>
      <c r="Q716" s="26"/>
    </row>
    <row r="717" spans="1:17" ht="13.5" customHeight="1">
      <c r="A717" s="3" t="s">
        <v>13</v>
      </c>
      <c r="B717" s="3" t="s">
        <v>1052</v>
      </c>
      <c r="C717" s="3" t="s">
        <v>15</v>
      </c>
      <c r="D717" s="3" t="s">
        <v>269</v>
      </c>
      <c r="E717" s="3" t="s">
        <v>2302</v>
      </c>
      <c r="F717" s="3" t="s">
        <v>18</v>
      </c>
      <c r="G717" s="3" t="s">
        <v>2303</v>
      </c>
      <c r="H717" s="3" t="s">
        <v>2304</v>
      </c>
      <c r="I717" s="3" t="s">
        <v>35</v>
      </c>
      <c r="J717" s="3" t="s">
        <v>2305</v>
      </c>
      <c r="K717" s="4" t="s">
        <v>1462</v>
      </c>
      <c r="L717" s="26"/>
      <c r="M717" s="26"/>
      <c r="N717" s="26"/>
      <c r="O717" s="26"/>
      <c r="P717" s="26"/>
      <c r="Q717" s="26"/>
    </row>
    <row r="718" spans="1:17" ht="13.5" customHeight="1">
      <c r="A718" s="3" t="s">
        <v>13</v>
      </c>
      <c r="B718" s="3" t="s">
        <v>1052</v>
      </c>
      <c r="C718" s="3" t="s">
        <v>15</v>
      </c>
      <c r="D718" s="3" t="s">
        <v>166</v>
      </c>
      <c r="E718" s="3" t="s">
        <v>167</v>
      </c>
      <c r="F718" s="3" t="s">
        <v>18</v>
      </c>
      <c r="G718" s="3" t="s">
        <v>2290</v>
      </c>
      <c r="H718" s="3" t="s">
        <v>2306</v>
      </c>
      <c r="I718" s="3" t="s">
        <v>21</v>
      </c>
      <c r="J718" s="3" t="s">
        <v>2307</v>
      </c>
      <c r="K718" s="4" t="s">
        <v>2308</v>
      </c>
      <c r="L718" s="26"/>
      <c r="M718" s="26"/>
      <c r="N718" s="26"/>
      <c r="O718" s="26"/>
      <c r="P718" s="26"/>
      <c r="Q718" s="26"/>
    </row>
    <row r="719" spans="1:17" ht="13.5" customHeight="1">
      <c r="A719" s="3" t="s">
        <v>13</v>
      </c>
      <c r="B719" s="3" t="s">
        <v>1052</v>
      </c>
      <c r="C719" s="3" t="s">
        <v>15</v>
      </c>
      <c r="D719" s="3" t="s">
        <v>269</v>
      </c>
      <c r="E719" s="3" t="s">
        <v>2309</v>
      </c>
      <c r="F719" s="3" t="s">
        <v>18</v>
      </c>
      <c r="G719" s="3" t="s">
        <v>2310</v>
      </c>
      <c r="H719" s="3" t="s">
        <v>2311</v>
      </c>
      <c r="I719" s="3" t="s">
        <v>21</v>
      </c>
      <c r="J719" s="3" t="s">
        <v>2312</v>
      </c>
      <c r="K719" s="4" t="s">
        <v>2313</v>
      </c>
      <c r="L719" s="26"/>
      <c r="M719" s="26"/>
      <c r="N719" s="26"/>
      <c r="O719" s="26"/>
      <c r="P719" s="26"/>
      <c r="Q719" s="26"/>
    </row>
    <row r="720" spans="1:17" ht="13.5" customHeight="1">
      <c r="A720" s="3" t="s">
        <v>13</v>
      </c>
      <c r="B720" s="3" t="s">
        <v>1052</v>
      </c>
      <c r="C720" s="3" t="s">
        <v>15</v>
      </c>
      <c r="D720" s="3" t="s">
        <v>269</v>
      </c>
      <c r="E720" s="3" t="s">
        <v>1130</v>
      </c>
      <c r="F720" s="3" t="s">
        <v>18</v>
      </c>
      <c r="G720" s="3" t="s">
        <v>2314</v>
      </c>
      <c r="H720" s="3" t="s">
        <v>2315</v>
      </c>
      <c r="I720" s="3" t="s">
        <v>1189</v>
      </c>
      <c r="J720" s="3" t="s">
        <v>2316</v>
      </c>
      <c r="K720" s="4" t="s">
        <v>2264</v>
      </c>
      <c r="L720" s="26"/>
      <c r="M720" s="26"/>
      <c r="N720" s="26"/>
      <c r="O720" s="26"/>
      <c r="P720" s="26"/>
      <c r="Q720" s="26"/>
    </row>
    <row r="721" spans="1:17" ht="13.5" customHeight="1">
      <c r="A721" s="3" t="s">
        <v>13</v>
      </c>
      <c r="B721" s="3" t="s">
        <v>1052</v>
      </c>
      <c r="C721" s="3" t="s">
        <v>15</v>
      </c>
      <c r="D721" s="3" t="s">
        <v>31</v>
      </c>
      <c r="E721" s="3" t="s">
        <v>2317</v>
      </c>
      <c r="F721" s="3" t="s">
        <v>18</v>
      </c>
      <c r="G721" s="3" t="s">
        <v>2318</v>
      </c>
      <c r="H721" s="3" t="s">
        <v>2319</v>
      </c>
      <c r="I721" s="3" t="s">
        <v>21</v>
      </c>
      <c r="J721" s="3" t="s">
        <v>2320</v>
      </c>
      <c r="K721" s="4" t="s">
        <v>2321</v>
      </c>
      <c r="L721" s="26"/>
      <c r="M721" s="26"/>
      <c r="N721" s="26"/>
      <c r="O721" s="26"/>
      <c r="P721" s="26"/>
      <c r="Q721" s="26"/>
    </row>
    <row r="722" spans="1:17" ht="13.5" customHeight="1">
      <c r="A722" s="3" t="s">
        <v>13</v>
      </c>
      <c r="B722" s="3" t="s">
        <v>1052</v>
      </c>
      <c r="C722" s="3" t="s">
        <v>15</v>
      </c>
      <c r="D722" s="3" t="s">
        <v>269</v>
      </c>
      <c r="E722" s="3" t="s">
        <v>1130</v>
      </c>
      <c r="F722" s="3" t="s">
        <v>18</v>
      </c>
      <c r="G722" s="3" t="s">
        <v>2322</v>
      </c>
      <c r="H722" s="3" t="s">
        <v>2323</v>
      </c>
      <c r="I722" s="3" t="s">
        <v>35</v>
      </c>
      <c r="J722" s="3" t="s">
        <v>2324</v>
      </c>
      <c r="K722" s="4" t="s">
        <v>2325</v>
      </c>
      <c r="L722" s="26"/>
      <c r="M722" s="26"/>
      <c r="N722" s="26"/>
      <c r="O722" s="26"/>
      <c r="P722" s="26"/>
      <c r="Q722" s="26"/>
    </row>
    <row r="723" spans="1:17" ht="13.5" customHeight="1">
      <c r="A723" s="3" t="s">
        <v>13</v>
      </c>
      <c r="B723" s="3" t="s">
        <v>1052</v>
      </c>
      <c r="C723" s="3" t="s">
        <v>15</v>
      </c>
      <c r="D723" s="3" t="s">
        <v>224</v>
      </c>
      <c r="E723" s="3" t="s">
        <v>1103</v>
      </c>
      <c r="F723" s="3" t="s">
        <v>18</v>
      </c>
      <c r="G723" s="3" t="s">
        <v>2326</v>
      </c>
      <c r="H723" s="3" t="s">
        <v>2327</v>
      </c>
      <c r="I723" s="3" t="s">
        <v>35</v>
      </c>
      <c r="J723" s="3" t="s">
        <v>1110</v>
      </c>
      <c r="K723" s="4" t="s">
        <v>1111</v>
      </c>
      <c r="L723" s="26"/>
      <c r="M723" s="26"/>
      <c r="N723" s="26"/>
      <c r="O723" s="26"/>
      <c r="P723" s="26"/>
      <c r="Q723" s="26"/>
    </row>
    <row r="724" spans="1:17" ht="13.5" customHeight="1">
      <c r="A724" s="3" t="s">
        <v>13</v>
      </c>
      <c r="B724" s="3" t="s">
        <v>1052</v>
      </c>
      <c r="C724" s="3" t="s">
        <v>56</v>
      </c>
      <c r="D724" s="3" t="s">
        <v>57</v>
      </c>
      <c r="E724" s="3" t="s">
        <v>2328</v>
      </c>
      <c r="F724" s="3" t="s">
        <v>18</v>
      </c>
      <c r="G724" s="3"/>
      <c r="H724" s="3" t="s">
        <v>2329</v>
      </c>
      <c r="I724" s="3" t="s">
        <v>35</v>
      </c>
      <c r="J724" s="3" t="s">
        <v>2330</v>
      </c>
      <c r="K724" s="4" t="s">
        <v>2331</v>
      </c>
      <c r="L724" s="26"/>
      <c r="M724" s="26"/>
      <c r="N724" s="26"/>
      <c r="O724" s="26"/>
      <c r="P724" s="26"/>
      <c r="Q724" s="26"/>
    </row>
    <row r="725" spans="1:17" ht="13.5" customHeight="1">
      <c r="A725" s="3" t="s">
        <v>13</v>
      </c>
      <c r="B725" s="3" t="s">
        <v>1052</v>
      </c>
      <c r="C725" s="3" t="s">
        <v>15</v>
      </c>
      <c r="D725" s="3" t="s">
        <v>269</v>
      </c>
      <c r="E725" s="3" t="s">
        <v>560</v>
      </c>
      <c r="F725" s="3" t="s">
        <v>18</v>
      </c>
      <c r="G725" s="3" t="s">
        <v>2332</v>
      </c>
      <c r="H725" s="3" t="s">
        <v>2333</v>
      </c>
      <c r="I725" s="3" t="s">
        <v>21</v>
      </c>
      <c r="J725" s="3" t="s">
        <v>2334</v>
      </c>
      <c r="K725" s="4" t="s">
        <v>2335</v>
      </c>
      <c r="L725" s="26"/>
      <c r="M725" s="26"/>
      <c r="N725" s="26"/>
      <c r="O725" s="26"/>
      <c r="P725" s="26"/>
      <c r="Q725" s="26"/>
    </row>
    <row r="726" spans="1:17" ht="13.5" customHeight="1">
      <c r="A726" s="3" t="s">
        <v>13</v>
      </c>
      <c r="B726" s="3" t="s">
        <v>1052</v>
      </c>
      <c r="C726" s="3" t="s">
        <v>15</v>
      </c>
      <c r="D726" s="3" t="s">
        <v>777</v>
      </c>
      <c r="E726" s="3" t="s">
        <v>2336</v>
      </c>
      <c r="F726" s="3" t="s">
        <v>18</v>
      </c>
      <c r="G726" s="3" t="s">
        <v>2337</v>
      </c>
      <c r="H726" s="3" t="s">
        <v>2338</v>
      </c>
      <c r="I726" s="3" t="s">
        <v>293</v>
      </c>
      <c r="J726" s="3" t="s">
        <v>2339</v>
      </c>
      <c r="K726" s="4" t="s">
        <v>2340</v>
      </c>
      <c r="L726" s="26"/>
      <c r="M726" s="26"/>
      <c r="N726" s="26"/>
      <c r="O726" s="26"/>
      <c r="P726" s="26"/>
      <c r="Q726" s="26"/>
    </row>
    <row r="727" spans="1:17" ht="13.5" customHeight="1">
      <c r="A727" s="3" t="s">
        <v>13</v>
      </c>
      <c r="B727" s="3" t="s">
        <v>1052</v>
      </c>
      <c r="C727" s="3" t="s">
        <v>15</v>
      </c>
      <c r="D727" s="3" t="s">
        <v>224</v>
      </c>
      <c r="E727" s="3" t="s">
        <v>1114</v>
      </c>
      <c r="F727" s="3" t="s">
        <v>18</v>
      </c>
      <c r="G727" s="3" t="s">
        <v>2341</v>
      </c>
      <c r="H727" s="3" t="s">
        <v>2342</v>
      </c>
      <c r="I727" s="3" t="s">
        <v>21</v>
      </c>
      <c r="J727" s="3" t="s">
        <v>1106</v>
      </c>
      <c r="K727" s="4" t="s">
        <v>2343</v>
      </c>
      <c r="L727" s="26"/>
      <c r="M727" s="26"/>
      <c r="N727" s="26"/>
      <c r="O727" s="26"/>
      <c r="P727" s="26"/>
      <c r="Q727" s="26"/>
    </row>
    <row r="728" spans="1:17" ht="13.5" customHeight="1">
      <c r="A728" s="3" t="s">
        <v>13</v>
      </c>
      <c r="B728" s="3" t="s">
        <v>1052</v>
      </c>
      <c r="C728" s="3" t="s">
        <v>15</v>
      </c>
      <c r="D728" s="3" t="s">
        <v>31</v>
      </c>
      <c r="E728" s="3" t="s">
        <v>314</v>
      </c>
      <c r="F728" s="3" t="s">
        <v>18</v>
      </c>
      <c r="G728" s="3" t="s">
        <v>550</v>
      </c>
      <c r="H728" s="3" t="s">
        <v>2344</v>
      </c>
      <c r="I728" s="3" t="s">
        <v>28</v>
      </c>
      <c r="J728" s="3" t="s">
        <v>2345</v>
      </c>
      <c r="K728" s="4" t="s">
        <v>2346</v>
      </c>
      <c r="L728" s="26"/>
      <c r="M728" s="26"/>
      <c r="N728" s="26"/>
      <c r="O728" s="26"/>
      <c r="P728" s="26"/>
      <c r="Q728" s="26"/>
    </row>
    <row r="729" spans="1:17" ht="13.5" customHeight="1">
      <c r="A729" s="3" t="s">
        <v>13</v>
      </c>
      <c r="B729" s="3" t="s">
        <v>1052</v>
      </c>
      <c r="C729" s="3" t="s">
        <v>15</v>
      </c>
      <c r="D729" s="3" t="s">
        <v>31</v>
      </c>
      <c r="E729" s="3" t="s">
        <v>2347</v>
      </c>
      <c r="F729" s="3" t="s">
        <v>18</v>
      </c>
      <c r="G729" s="3" t="s">
        <v>2348</v>
      </c>
      <c r="H729" s="3" t="s">
        <v>2349</v>
      </c>
      <c r="I729" s="3" t="s">
        <v>934</v>
      </c>
      <c r="J729" s="3" t="s">
        <v>2350</v>
      </c>
      <c r="K729" s="4" t="s">
        <v>2351</v>
      </c>
      <c r="L729" s="26"/>
      <c r="M729" s="26"/>
      <c r="N729" s="26"/>
      <c r="O729" s="26"/>
      <c r="P729" s="26"/>
      <c r="Q729" s="26"/>
    </row>
    <row r="730" spans="1:17" ht="13.5" customHeight="1">
      <c r="A730" s="3" t="s">
        <v>13</v>
      </c>
      <c r="B730" s="3" t="s">
        <v>1052</v>
      </c>
      <c r="C730" s="3" t="s">
        <v>2352</v>
      </c>
      <c r="D730" s="3" t="s">
        <v>57</v>
      </c>
      <c r="E730" s="3" t="s">
        <v>2353</v>
      </c>
      <c r="F730" s="3" t="s">
        <v>18</v>
      </c>
      <c r="G730" s="3" t="s">
        <v>2354</v>
      </c>
      <c r="H730" s="3" t="s">
        <v>2355</v>
      </c>
      <c r="I730" s="3" t="s">
        <v>21</v>
      </c>
      <c r="J730" s="3" t="s">
        <v>2356</v>
      </c>
      <c r="K730" s="4" t="s">
        <v>2357</v>
      </c>
      <c r="L730" s="26"/>
      <c r="M730" s="26"/>
      <c r="N730" s="26"/>
      <c r="O730" s="26"/>
      <c r="P730" s="26"/>
      <c r="Q730" s="26"/>
    </row>
    <row r="731" spans="1:17" ht="13.5" customHeight="1">
      <c r="A731" s="3" t="s">
        <v>13</v>
      </c>
      <c r="B731" s="3" t="s">
        <v>1052</v>
      </c>
      <c r="C731" s="3" t="s">
        <v>15</v>
      </c>
      <c r="D731" s="3" t="s">
        <v>31</v>
      </c>
      <c r="E731" s="3" t="s">
        <v>2358</v>
      </c>
      <c r="F731" s="3" t="s">
        <v>18</v>
      </c>
      <c r="G731" s="3" t="s">
        <v>2359</v>
      </c>
      <c r="H731" s="3" t="s">
        <v>2360</v>
      </c>
      <c r="I731" s="3" t="s">
        <v>28</v>
      </c>
      <c r="J731" s="3" t="s">
        <v>2361</v>
      </c>
      <c r="K731" s="4" t="s">
        <v>2362</v>
      </c>
      <c r="L731" s="26"/>
      <c r="M731" s="26"/>
      <c r="N731" s="26"/>
      <c r="O731" s="26"/>
      <c r="P731" s="26"/>
      <c r="Q731" s="26"/>
    </row>
    <row r="732" spans="1:17" ht="13.5" customHeight="1">
      <c r="A732" s="3" t="s">
        <v>13</v>
      </c>
      <c r="B732" s="3" t="s">
        <v>1052</v>
      </c>
      <c r="C732" s="3" t="s">
        <v>15</v>
      </c>
      <c r="D732" s="3" t="s">
        <v>269</v>
      </c>
      <c r="E732" s="3" t="s">
        <v>1253</v>
      </c>
      <c r="F732" s="3" t="s">
        <v>18</v>
      </c>
      <c r="G732" s="3" t="s">
        <v>2363</v>
      </c>
      <c r="H732" s="3" t="s">
        <v>2364</v>
      </c>
      <c r="I732" s="3" t="s">
        <v>2365</v>
      </c>
      <c r="J732" s="3" t="s">
        <v>2366</v>
      </c>
      <c r="K732" s="4" t="s">
        <v>2367</v>
      </c>
      <c r="L732" s="26"/>
      <c r="M732" s="26"/>
      <c r="N732" s="26"/>
      <c r="O732" s="26"/>
      <c r="P732" s="26"/>
      <c r="Q732" s="26"/>
    </row>
    <row r="733" spans="1:17" ht="13.5" customHeight="1">
      <c r="A733" s="3" t="s">
        <v>13</v>
      </c>
      <c r="B733" s="3" t="s">
        <v>1052</v>
      </c>
      <c r="C733" s="3" t="s">
        <v>15</v>
      </c>
      <c r="D733" s="3" t="s">
        <v>269</v>
      </c>
      <c r="E733" s="3" t="s">
        <v>2368</v>
      </c>
      <c r="F733" s="3" t="s">
        <v>18</v>
      </c>
      <c r="G733" s="3" t="s">
        <v>2369</v>
      </c>
      <c r="H733" s="3" t="s">
        <v>2370</v>
      </c>
      <c r="I733" s="3" t="s">
        <v>28</v>
      </c>
      <c r="J733" s="3" t="s">
        <v>2371</v>
      </c>
      <c r="K733" s="4" t="s">
        <v>2372</v>
      </c>
      <c r="L733" s="26"/>
      <c r="M733" s="26"/>
      <c r="N733" s="26"/>
      <c r="O733" s="26"/>
      <c r="P733" s="26"/>
      <c r="Q733" s="26"/>
    </row>
    <row r="734" spans="1:17" ht="13.5" customHeight="1">
      <c r="A734" s="3" t="s">
        <v>13</v>
      </c>
      <c r="B734" s="3" t="s">
        <v>1052</v>
      </c>
      <c r="C734" s="3" t="s">
        <v>15</v>
      </c>
      <c r="D734" s="3" t="s">
        <v>269</v>
      </c>
      <c r="E734" s="3" t="s">
        <v>2368</v>
      </c>
      <c r="F734" s="3" t="s">
        <v>18</v>
      </c>
      <c r="G734" s="3" t="s">
        <v>2373</v>
      </c>
      <c r="H734" s="3" t="s">
        <v>2374</v>
      </c>
      <c r="I734" s="3" t="s">
        <v>28</v>
      </c>
      <c r="J734" s="3" t="s">
        <v>2375</v>
      </c>
      <c r="K734" s="4" t="s">
        <v>2372</v>
      </c>
      <c r="L734" s="26"/>
      <c r="M734" s="26"/>
      <c r="N734" s="26"/>
      <c r="O734" s="26"/>
      <c r="P734" s="26"/>
      <c r="Q734" s="26"/>
    </row>
    <row r="735" spans="1:17" ht="13.5" customHeight="1">
      <c r="A735" s="3" t="s">
        <v>13</v>
      </c>
      <c r="B735" s="3" t="s">
        <v>1052</v>
      </c>
      <c r="C735" s="3" t="s">
        <v>15</v>
      </c>
      <c r="D735" s="3" t="s">
        <v>31</v>
      </c>
      <c r="E735" s="3" t="s">
        <v>2376</v>
      </c>
      <c r="F735" s="3" t="s">
        <v>18</v>
      </c>
      <c r="G735" s="3" t="s">
        <v>1366</v>
      </c>
      <c r="H735" s="3" t="s">
        <v>2377</v>
      </c>
      <c r="I735" s="3" t="s">
        <v>28</v>
      </c>
      <c r="J735" s="3" t="s">
        <v>2378</v>
      </c>
      <c r="K735" s="4" t="s">
        <v>2379</v>
      </c>
      <c r="L735" s="26"/>
      <c r="M735" s="26"/>
      <c r="N735" s="26"/>
      <c r="O735" s="26"/>
      <c r="P735" s="26"/>
      <c r="Q735" s="26"/>
    </row>
    <row r="736" spans="1:17" ht="13.5" customHeight="1">
      <c r="A736" s="3" t="s">
        <v>13</v>
      </c>
      <c r="B736" s="3" t="s">
        <v>1052</v>
      </c>
      <c r="C736" s="3" t="s">
        <v>15</v>
      </c>
      <c r="D736" s="3" t="s">
        <v>31</v>
      </c>
      <c r="E736" s="3" t="s">
        <v>127</v>
      </c>
      <c r="F736" s="3" t="s">
        <v>18</v>
      </c>
      <c r="G736" s="3" t="s">
        <v>2380</v>
      </c>
      <c r="H736" s="3" t="s">
        <v>2381</v>
      </c>
      <c r="I736" s="3" t="s">
        <v>21</v>
      </c>
      <c r="J736" s="3" t="s">
        <v>2382</v>
      </c>
      <c r="K736" s="4" t="s">
        <v>2383</v>
      </c>
      <c r="L736" s="26"/>
      <c r="M736" s="26"/>
      <c r="N736" s="26"/>
      <c r="O736" s="26"/>
      <c r="P736" s="26"/>
      <c r="Q736" s="26"/>
    </row>
    <row r="737" spans="1:17" ht="13.5" customHeight="1">
      <c r="A737" s="3" t="s">
        <v>13</v>
      </c>
      <c r="B737" s="3" t="s">
        <v>1052</v>
      </c>
      <c r="C737" s="3" t="s">
        <v>15</v>
      </c>
      <c r="D737" s="3" t="s">
        <v>224</v>
      </c>
      <c r="E737" s="3" t="s">
        <v>1796</v>
      </c>
      <c r="F737" s="3" t="s">
        <v>18</v>
      </c>
      <c r="G737" s="3" t="s">
        <v>811</v>
      </c>
      <c r="H737" s="3" t="s">
        <v>2384</v>
      </c>
      <c r="I737" s="3" t="s">
        <v>21</v>
      </c>
      <c r="J737" s="3" t="s">
        <v>2385</v>
      </c>
      <c r="K737" s="4" t="s">
        <v>2386</v>
      </c>
      <c r="L737" s="26"/>
      <c r="M737" s="26"/>
      <c r="N737" s="26"/>
      <c r="O737" s="26"/>
      <c r="P737" s="26"/>
      <c r="Q737" s="26"/>
    </row>
    <row r="738" spans="1:17" ht="13.5" customHeight="1">
      <c r="A738" s="3" t="s">
        <v>13</v>
      </c>
      <c r="B738" s="3" t="s">
        <v>1052</v>
      </c>
      <c r="C738" s="3" t="s">
        <v>15</v>
      </c>
      <c r="D738" s="3" t="s">
        <v>31</v>
      </c>
      <c r="E738" s="3" t="s">
        <v>362</v>
      </c>
      <c r="F738" s="3" t="s">
        <v>18</v>
      </c>
      <c r="G738" s="3" t="s">
        <v>1828</v>
      </c>
      <c r="H738" s="3" t="s">
        <v>2387</v>
      </c>
      <c r="I738" s="3" t="s">
        <v>21</v>
      </c>
      <c r="J738" s="3" t="s">
        <v>2388</v>
      </c>
      <c r="K738" s="4" t="s">
        <v>2389</v>
      </c>
      <c r="L738" s="26"/>
      <c r="M738" s="26"/>
      <c r="N738" s="26"/>
      <c r="O738" s="26"/>
      <c r="P738" s="26"/>
      <c r="Q738" s="26"/>
    </row>
    <row r="739" spans="1:17" ht="13.5" customHeight="1">
      <c r="A739" s="3" t="s">
        <v>13</v>
      </c>
      <c r="B739" s="3" t="s">
        <v>1052</v>
      </c>
      <c r="C739" s="3" t="s">
        <v>15</v>
      </c>
      <c r="D739" s="3" t="s">
        <v>31</v>
      </c>
      <c r="E739" s="3" t="s">
        <v>653</v>
      </c>
      <c r="F739" s="3" t="s">
        <v>18</v>
      </c>
      <c r="G739" s="3" t="s">
        <v>2390</v>
      </c>
      <c r="H739" s="3" t="s">
        <v>2391</v>
      </c>
      <c r="I739" s="3" t="s">
        <v>28</v>
      </c>
      <c r="J739" s="3" t="s">
        <v>2392</v>
      </c>
      <c r="K739" s="4" t="s">
        <v>1150</v>
      </c>
      <c r="L739" s="26"/>
      <c r="M739" s="26"/>
      <c r="N739" s="26"/>
      <c r="O739" s="26"/>
      <c r="P739" s="26"/>
      <c r="Q739" s="26"/>
    </row>
    <row r="740" spans="1:17" ht="13.5" customHeight="1">
      <c r="A740" s="3" t="s">
        <v>13</v>
      </c>
      <c r="B740" s="3" t="s">
        <v>1052</v>
      </c>
      <c r="C740" s="3" t="s">
        <v>15</v>
      </c>
      <c r="D740" s="3" t="s">
        <v>1223</v>
      </c>
      <c r="E740" s="3" t="s">
        <v>2393</v>
      </c>
      <c r="F740" s="3" t="s">
        <v>18</v>
      </c>
      <c r="G740" s="3" t="s">
        <v>2394</v>
      </c>
      <c r="H740" s="3" t="s">
        <v>2395</v>
      </c>
      <c r="I740" s="3" t="s">
        <v>1227</v>
      </c>
      <c r="J740" s="3" t="s">
        <v>2396</v>
      </c>
      <c r="K740" s="4" t="s">
        <v>2397</v>
      </c>
      <c r="L740" s="26"/>
      <c r="M740" s="26"/>
      <c r="N740" s="26"/>
      <c r="O740" s="26"/>
      <c r="P740" s="26"/>
      <c r="Q740" s="26"/>
    </row>
    <row r="741" spans="1:17" ht="13.5" customHeight="1">
      <c r="A741" s="3" t="s">
        <v>13</v>
      </c>
      <c r="B741" s="3" t="s">
        <v>1052</v>
      </c>
      <c r="C741" s="3" t="s">
        <v>15</v>
      </c>
      <c r="D741" s="3" t="s">
        <v>31</v>
      </c>
      <c r="E741" s="3" t="s">
        <v>2398</v>
      </c>
      <c r="F741" s="3" t="s">
        <v>18</v>
      </c>
      <c r="G741" s="3" t="s">
        <v>2399</v>
      </c>
      <c r="H741" s="3" t="s">
        <v>2400</v>
      </c>
      <c r="I741" s="3" t="s">
        <v>28</v>
      </c>
      <c r="J741" s="3" t="s">
        <v>2401</v>
      </c>
      <c r="K741" s="4" t="s">
        <v>2402</v>
      </c>
      <c r="L741" s="26"/>
      <c r="M741" s="26"/>
      <c r="N741" s="26"/>
      <c r="O741" s="26"/>
      <c r="P741" s="26"/>
      <c r="Q741" s="26"/>
    </row>
    <row r="742" spans="1:17" ht="13.5" customHeight="1">
      <c r="A742" s="3" t="s">
        <v>13</v>
      </c>
      <c r="B742" s="3" t="s">
        <v>1052</v>
      </c>
      <c r="C742" s="3" t="s">
        <v>15</v>
      </c>
      <c r="D742" s="3" t="s">
        <v>156</v>
      </c>
      <c r="E742" s="3" t="s">
        <v>396</v>
      </c>
      <c r="F742" s="3" t="s">
        <v>18</v>
      </c>
      <c r="G742" s="3" t="s">
        <v>2403</v>
      </c>
      <c r="H742" s="3" t="s">
        <v>2404</v>
      </c>
      <c r="I742" s="3" t="s">
        <v>21</v>
      </c>
      <c r="J742" s="3" t="s">
        <v>2405</v>
      </c>
      <c r="K742" s="4" t="s">
        <v>2406</v>
      </c>
      <c r="L742" s="28"/>
      <c r="M742" s="28"/>
      <c r="N742" s="28"/>
      <c r="O742" s="28"/>
      <c r="P742" s="28"/>
      <c r="Q742" s="28"/>
    </row>
    <row r="743" spans="1:17" ht="13.5" customHeight="1">
      <c r="A743" s="3" t="s">
        <v>13</v>
      </c>
      <c r="B743" s="3" t="s">
        <v>1052</v>
      </c>
      <c r="C743" s="3" t="s">
        <v>15</v>
      </c>
      <c r="D743" s="3" t="s">
        <v>31</v>
      </c>
      <c r="E743" s="3" t="s">
        <v>2407</v>
      </c>
      <c r="F743" s="3" t="s">
        <v>18</v>
      </c>
      <c r="G743" s="3" t="s">
        <v>2408</v>
      </c>
      <c r="H743" s="3" t="s">
        <v>2409</v>
      </c>
      <c r="I743" s="3" t="s">
        <v>21</v>
      </c>
      <c r="J743" s="3" t="s">
        <v>2410</v>
      </c>
      <c r="K743" s="4" t="s">
        <v>2411</v>
      </c>
      <c r="L743" s="28"/>
      <c r="M743" s="28"/>
      <c r="N743" s="28"/>
      <c r="O743" s="28"/>
      <c r="P743" s="28"/>
      <c r="Q743" s="28"/>
    </row>
    <row r="744" spans="1:17" ht="13.5" customHeight="1">
      <c r="A744" s="3" t="s">
        <v>13</v>
      </c>
      <c r="B744" s="3" t="s">
        <v>1052</v>
      </c>
      <c r="C744" s="3" t="s">
        <v>15</v>
      </c>
      <c r="D744" s="3" t="s">
        <v>224</v>
      </c>
      <c r="E744" s="3" t="s">
        <v>2412</v>
      </c>
      <c r="F744" s="3" t="s">
        <v>18</v>
      </c>
      <c r="G744" s="3" t="s">
        <v>2413</v>
      </c>
      <c r="H744" s="3" t="s">
        <v>2414</v>
      </c>
      <c r="I744" s="3" t="s">
        <v>21</v>
      </c>
      <c r="J744" s="3" t="s">
        <v>2415</v>
      </c>
      <c r="K744" s="4" t="s">
        <v>2416</v>
      </c>
      <c r="L744" s="26"/>
      <c r="M744" s="26"/>
      <c r="N744" s="26"/>
      <c r="O744" s="26"/>
      <c r="P744" s="26"/>
      <c r="Q744" s="26"/>
    </row>
    <row r="745" spans="1:17" ht="13.5" customHeight="1">
      <c r="A745" s="3" t="s">
        <v>13</v>
      </c>
      <c r="B745" s="3" t="s">
        <v>1052</v>
      </c>
      <c r="C745" s="3" t="s">
        <v>15</v>
      </c>
      <c r="D745" s="3" t="s">
        <v>172</v>
      </c>
      <c r="E745" s="3" t="s">
        <v>1042</v>
      </c>
      <c r="F745" s="3" t="s">
        <v>18</v>
      </c>
      <c r="G745" s="3" t="s">
        <v>2417</v>
      </c>
      <c r="H745" s="3" t="s">
        <v>2418</v>
      </c>
      <c r="I745" s="3" t="s">
        <v>28</v>
      </c>
      <c r="J745" s="3" t="s">
        <v>2419</v>
      </c>
      <c r="K745" s="4" t="s">
        <v>2420</v>
      </c>
      <c r="L745" s="26"/>
      <c r="M745" s="26"/>
      <c r="N745" s="26"/>
      <c r="O745" s="26"/>
      <c r="P745" s="26"/>
      <c r="Q745" s="26"/>
    </row>
    <row r="746" spans="1:17" ht="13.5" customHeight="1">
      <c r="A746" s="3" t="s">
        <v>13</v>
      </c>
      <c r="B746" s="3" t="s">
        <v>1052</v>
      </c>
      <c r="C746" s="3" t="s">
        <v>15</v>
      </c>
      <c r="D746" s="3" t="s">
        <v>1230</v>
      </c>
      <c r="E746" s="3" t="s">
        <v>2421</v>
      </c>
      <c r="F746" s="3" t="s">
        <v>18</v>
      </c>
      <c r="G746" s="3" t="s">
        <v>2422</v>
      </c>
      <c r="H746" s="3" t="s">
        <v>2423</v>
      </c>
      <c r="I746" s="3" t="s">
        <v>21</v>
      </c>
      <c r="J746" s="3" t="s">
        <v>2424</v>
      </c>
      <c r="K746" s="4" t="s">
        <v>2425</v>
      </c>
      <c r="L746" s="26"/>
      <c r="M746" s="26"/>
      <c r="N746" s="26"/>
      <c r="O746" s="26"/>
      <c r="P746" s="26"/>
      <c r="Q746" s="26"/>
    </row>
    <row r="747" spans="1:17" ht="13.5" customHeight="1">
      <c r="A747" s="3" t="s">
        <v>13</v>
      </c>
      <c r="B747" s="3" t="s">
        <v>1052</v>
      </c>
      <c r="C747" s="3" t="s">
        <v>15</v>
      </c>
      <c r="D747" s="3" t="s">
        <v>1230</v>
      </c>
      <c r="E747" s="3" t="s">
        <v>2249</v>
      </c>
      <c r="F747" s="3" t="s">
        <v>18</v>
      </c>
      <c r="G747" s="3" t="s">
        <v>2426</v>
      </c>
      <c r="H747" s="3" t="s">
        <v>2427</v>
      </c>
      <c r="I747" s="3" t="s">
        <v>21</v>
      </c>
      <c r="J747" s="3" t="s">
        <v>2428</v>
      </c>
      <c r="K747" s="4" t="s">
        <v>2429</v>
      </c>
      <c r="L747" s="26"/>
      <c r="M747" s="26"/>
      <c r="N747" s="26"/>
      <c r="O747" s="26"/>
      <c r="P747" s="26"/>
      <c r="Q747" s="26"/>
    </row>
    <row r="748" spans="1:17" ht="13.5" customHeight="1">
      <c r="A748" s="3" t="s">
        <v>13</v>
      </c>
      <c r="B748" s="3" t="s">
        <v>1052</v>
      </c>
      <c r="C748" s="3" t="s">
        <v>15</v>
      </c>
      <c r="D748" s="3" t="s">
        <v>16</v>
      </c>
      <c r="E748" s="3" t="s">
        <v>2430</v>
      </c>
      <c r="F748" s="3" t="s">
        <v>18</v>
      </c>
      <c r="G748" s="3" t="s">
        <v>2431</v>
      </c>
      <c r="H748" s="3" t="s">
        <v>2432</v>
      </c>
      <c r="I748" s="3" t="s">
        <v>28</v>
      </c>
      <c r="J748" s="3" t="s">
        <v>2433</v>
      </c>
      <c r="K748" s="4" t="s">
        <v>2434</v>
      </c>
      <c r="L748" s="26"/>
      <c r="M748" s="26"/>
      <c r="N748" s="26"/>
      <c r="O748" s="26"/>
      <c r="P748" s="26"/>
      <c r="Q748" s="26"/>
    </row>
    <row r="749" spans="1:17" ht="13.5" customHeight="1">
      <c r="A749" s="3" t="s">
        <v>13</v>
      </c>
      <c r="B749" s="3" t="s">
        <v>1052</v>
      </c>
      <c r="C749" s="3" t="s">
        <v>15</v>
      </c>
      <c r="D749" s="3" t="s">
        <v>1342</v>
      </c>
      <c r="E749" s="3" t="s">
        <v>1343</v>
      </c>
      <c r="F749" s="3" t="s">
        <v>18</v>
      </c>
      <c r="G749" s="3" t="s">
        <v>2435</v>
      </c>
      <c r="H749" s="3" t="s">
        <v>2436</v>
      </c>
      <c r="I749" s="3" t="s">
        <v>1227</v>
      </c>
      <c r="J749" s="3" t="s">
        <v>2437</v>
      </c>
      <c r="K749" s="4" t="s">
        <v>1229</v>
      </c>
      <c r="L749" s="26"/>
      <c r="M749" s="26"/>
      <c r="N749" s="26"/>
      <c r="O749" s="26"/>
      <c r="P749" s="26"/>
      <c r="Q749" s="26"/>
    </row>
    <row r="750" spans="1:17" ht="13.5" customHeight="1">
      <c r="A750" s="3" t="s">
        <v>13</v>
      </c>
      <c r="B750" s="3" t="s">
        <v>1052</v>
      </c>
      <c r="C750" s="3" t="s">
        <v>15</v>
      </c>
      <c r="D750" s="3" t="s">
        <v>1230</v>
      </c>
      <c r="E750" s="3" t="s">
        <v>2438</v>
      </c>
      <c r="F750" s="3" t="s">
        <v>18</v>
      </c>
      <c r="G750" s="3" t="s">
        <v>2439</v>
      </c>
      <c r="H750" s="3" t="s">
        <v>2440</v>
      </c>
      <c r="I750" s="3" t="s">
        <v>1227</v>
      </c>
      <c r="J750" s="3" t="s">
        <v>1474</v>
      </c>
      <c r="K750" s="4" t="s">
        <v>1229</v>
      </c>
      <c r="L750" s="26"/>
      <c r="M750" s="26"/>
      <c r="N750" s="26"/>
      <c r="O750" s="26"/>
      <c r="P750" s="26"/>
      <c r="Q750" s="26"/>
    </row>
    <row r="751" spans="1:17" ht="13.5" customHeight="1">
      <c r="A751" s="3" t="s">
        <v>13</v>
      </c>
      <c r="B751" s="3" t="s">
        <v>1052</v>
      </c>
      <c r="C751" s="3" t="s">
        <v>15</v>
      </c>
      <c r="D751" s="3" t="s">
        <v>1230</v>
      </c>
      <c r="E751" s="3" t="s">
        <v>2438</v>
      </c>
      <c r="F751" s="3" t="s">
        <v>18</v>
      </c>
      <c r="G751" s="3" t="s">
        <v>2441</v>
      </c>
      <c r="H751" s="3" t="s">
        <v>2442</v>
      </c>
      <c r="I751" s="3" t="s">
        <v>1227</v>
      </c>
      <c r="J751" s="3" t="s">
        <v>1474</v>
      </c>
      <c r="K751" s="4" t="s">
        <v>1229</v>
      </c>
      <c r="L751" s="26"/>
      <c r="M751" s="26"/>
      <c r="N751" s="26"/>
      <c r="O751" s="26"/>
      <c r="P751" s="26"/>
      <c r="Q751" s="26"/>
    </row>
    <row r="752" spans="1:17" ht="13.5" customHeight="1">
      <c r="A752" s="3" t="s">
        <v>13</v>
      </c>
      <c r="B752" s="3" t="s">
        <v>1052</v>
      </c>
      <c r="C752" s="3" t="s">
        <v>15</v>
      </c>
      <c r="D752" s="3" t="s">
        <v>1230</v>
      </c>
      <c r="E752" s="3" t="s">
        <v>2438</v>
      </c>
      <c r="F752" s="3" t="s">
        <v>18</v>
      </c>
      <c r="G752" s="3" t="s">
        <v>2443</v>
      </c>
      <c r="H752" s="3" t="s">
        <v>2444</v>
      </c>
      <c r="I752" s="3" t="s">
        <v>1227</v>
      </c>
      <c r="J752" s="3" t="s">
        <v>1474</v>
      </c>
      <c r="K752" s="4" t="s">
        <v>1229</v>
      </c>
      <c r="L752" s="28"/>
      <c r="M752" s="28"/>
      <c r="N752" s="28"/>
      <c r="O752" s="28"/>
      <c r="P752" s="28"/>
      <c r="Q752" s="28"/>
    </row>
    <row r="753" spans="1:17" ht="13.5" customHeight="1">
      <c r="A753" s="3" t="s">
        <v>13</v>
      </c>
      <c r="B753" s="3" t="s">
        <v>1052</v>
      </c>
      <c r="C753" s="3" t="s">
        <v>15</v>
      </c>
      <c r="D753" s="3" t="s">
        <v>1230</v>
      </c>
      <c r="E753" s="3" t="s">
        <v>2438</v>
      </c>
      <c r="F753" s="3" t="s">
        <v>18</v>
      </c>
      <c r="G753" s="3" t="s">
        <v>2445</v>
      </c>
      <c r="H753" s="3" t="s">
        <v>2446</v>
      </c>
      <c r="I753" s="3" t="s">
        <v>1227</v>
      </c>
      <c r="J753" s="3" t="s">
        <v>1474</v>
      </c>
      <c r="K753" s="4" t="s">
        <v>1229</v>
      </c>
      <c r="L753" s="26"/>
      <c r="M753" s="26"/>
      <c r="N753" s="26"/>
      <c r="O753" s="26"/>
      <c r="P753" s="26"/>
      <c r="Q753" s="26"/>
    </row>
    <row r="754" spans="1:17" ht="13.5" customHeight="1">
      <c r="A754" s="3" t="s">
        <v>13</v>
      </c>
      <c r="B754" s="3" t="s">
        <v>1052</v>
      </c>
      <c r="C754" s="3" t="s">
        <v>15</v>
      </c>
      <c r="D754" s="3" t="s">
        <v>1230</v>
      </c>
      <c r="E754" s="3" t="s">
        <v>2438</v>
      </c>
      <c r="F754" s="3" t="s">
        <v>18</v>
      </c>
      <c r="G754" s="3" t="s">
        <v>2447</v>
      </c>
      <c r="H754" s="3" t="s">
        <v>2448</v>
      </c>
      <c r="I754" s="3" t="s">
        <v>1227</v>
      </c>
      <c r="J754" s="3" t="s">
        <v>1474</v>
      </c>
      <c r="K754" s="4" t="s">
        <v>1229</v>
      </c>
      <c r="L754" s="26"/>
      <c r="M754" s="26"/>
      <c r="N754" s="26"/>
      <c r="O754" s="26"/>
      <c r="P754" s="26"/>
      <c r="Q754" s="26"/>
    </row>
    <row r="755" spans="1:17" ht="13.5" customHeight="1">
      <c r="A755" s="3" t="s">
        <v>13</v>
      </c>
      <c r="B755" s="3" t="s">
        <v>1052</v>
      </c>
      <c r="C755" s="3" t="s">
        <v>15</v>
      </c>
      <c r="D755" s="3" t="s">
        <v>1230</v>
      </c>
      <c r="E755" s="3" t="s">
        <v>2438</v>
      </c>
      <c r="F755" s="3" t="s">
        <v>18</v>
      </c>
      <c r="G755" s="3" t="s">
        <v>2449</v>
      </c>
      <c r="H755" s="3" t="s">
        <v>2450</v>
      </c>
      <c r="I755" s="3" t="s">
        <v>1227</v>
      </c>
      <c r="J755" s="3" t="s">
        <v>1474</v>
      </c>
      <c r="K755" s="4" t="s">
        <v>1229</v>
      </c>
      <c r="L755" s="26"/>
      <c r="M755" s="26"/>
      <c r="N755" s="26"/>
      <c r="O755" s="26"/>
      <c r="P755" s="26"/>
      <c r="Q755" s="26"/>
    </row>
    <row r="756" spans="1:17" ht="13.5" customHeight="1">
      <c r="A756" s="3" t="s">
        <v>13</v>
      </c>
      <c r="B756" s="3" t="s">
        <v>1052</v>
      </c>
      <c r="C756" s="3" t="s">
        <v>15</v>
      </c>
      <c r="D756" s="3" t="s">
        <v>1230</v>
      </c>
      <c r="E756" s="3" t="s">
        <v>2451</v>
      </c>
      <c r="F756" s="3" t="s">
        <v>18</v>
      </c>
      <c r="G756" s="3" t="s">
        <v>2452</v>
      </c>
      <c r="H756" s="3" t="s">
        <v>2453</v>
      </c>
      <c r="I756" s="3" t="s">
        <v>21</v>
      </c>
      <c r="J756" s="3" t="s">
        <v>2454</v>
      </c>
      <c r="K756" s="4" t="s">
        <v>2455</v>
      </c>
      <c r="L756" s="26"/>
      <c r="M756" s="26"/>
      <c r="N756" s="26"/>
      <c r="O756" s="26"/>
      <c r="P756" s="26"/>
      <c r="Q756" s="26"/>
    </row>
    <row r="757" spans="1:17" ht="13.5" customHeight="1">
      <c r="A757" s="3" t="s">
        <v>13</v>
      </c>
      <c r="B757" s="3" t="s">
        <v>1052</v>
      </c>
      <c r="C757" s="3" t="s">
        <v>15</v>
      </c>
      <c r="D757" s="3" t="s">
        <v>1230</v>
      </c>
      <c r="E757" s="3" t="s">
        <v>2451</v>
      </c>
      <c r="F757" s="3" t="s">
        <v>18</v>
      </c>
      <c r="G757" s="3" t="s">
        <v>2456</v>
      </c>
      <c r="H757" s="3" t="s">
        <v>2457</v>
      </c>
      <c r="I757" s="3" t="s">
        <v>21</v>
      </c>
      <c r="J757" s="3" t="s">
        <v>2458</v>
      </c>
      <c r="K757" s="4" t="s">
        <v>2455</v>
      </c>
      <c r="L757" s="26"/>
      <c r="M757" s="26"/>
      <c r="N757" s="26"/>
      <c r="O757" s="26"/>
      <c r="P757" s="26"/>
      <c r="Q757" s="26"/>
    </row>
    <row r="758" spans="1:17" ht="13.5" customHeight="1">
      <c r="A758" s="3" t="s">
        <v>13</v>
      </c>
      <c r="B758" s="3" t="s">
        <v>1052</v>
      </c>
      <c r="C758" s="3" t="s">
        <v>15</v>
      </c>
      <c r="D758" s="3" t="s">
        <v>24</v>
      </c>
      <c r="E758" s="3" t="s">
        <v>2459</v>
      </c>
      <c r="F758" s="3" t="s">
        <v>18</v>
      </c>
      <c r="G758" s="3" t="s">
        <v>2460</v>
      </c>
      <c r="H758" s="3" t="s">
        <v>2457</v>
      </c>
      <c r="I758" s="3" t="s">
        <v>21</v>
      </c>
      <c r="J758" s="3" t="s">
        <v>2458</v>
      </c>
      <c r="K758" s="4" t="s">
        <v>2455</v>
      </c>
      <c r="L758" s="26"/>
      <c r="M758" s="26"/>
      <c r="N758" s="26"/>
      <c r="O758" s="26"/>
      <c r="P758" s="26"/>
      <c r="Q758" s="26"/>
    </row>
    <row r="759" spans="1:17" ht="13.5" customHeight="1">
      <c r="A759" s="3" t="s">
        <v>13</v>
      </c>
      <c r="B759" s="3" t="s">
        <v>1052</v>
      </c>
      <c r="C759" s="3" t="s">
        <v>15</v>
      </c>
      <c r="D759" s="3" t="s">
        <v>16</v>
      </c>
      <c r="E759" s="3" t="s">
        <v>2461</v>
      </c>
      <c r="F759" s="3" t="s">
        <v>18</v>
      </c>
      <c r="G759" s="3" t="s">
        <v>2462</v>
      </c>
      <c r="H759" s="3" t="s">
        <v>2463</v>
      </c>
      <c r="I759" s="3" t="s">
        <v>21</v>
      </c>
      <c r="J759" s="3" t="s">
        <v>2464</v>
      </c>
      <c r="K759" s="4" t="s">
        <v>2465</v>
      </c>
      <c r="L759" s="26"/>
      <c r="M759" s="26"/>
      <c r="N759" s="26"/>
      <c r="O759" s="26"/>
      <c r="P759" s="26"/>
      <c r="Q759" s="26"/>
    </row>
    <row r="760" spans="1:17" ht="13.5" customHeight="1">
      <c r="A760" s="3" t="s">
        <v>13</v>
      </c>
      <c r="B760" s="3" t="s">
        <v>1052</v>
      </c>
      <c r="C760" s="3" t="s">
        <v>15</v>
      </c>
      <c r="D760" s="3" t="s">
        <v>31</v>
      </c>
      <c r="E760" s="3" t="s">
        <v>2466</v>
      </c>
      <c r="F760" s="3" t="s">
        <v>18</v>
      </c>
      <c r="G760" s="3" t="s">
        <v>2467</v>
      </c>
      <c r="H760" s="3" t="s">
        <v>2468</v>
      </c>
      <c r="I760" s="3" t="s">
        <v>21</v>
      </c>
      <c r="J760" s="3" t="s">
        <v>2469</v>
      </c>
      <c r="K760" s="4" t="s">
        <v>2470</v>
      </c>
      <c r="L760" s="26"/>
      <c r="M760" s="26"/>
      <c r="N760" s="26"/>
      <c r="O760" s="26"/>
      <c r="P760" s="26"/>
      <c r="Q760" s="26"/>
    </row>
    <row r="761" spans="1:17" ht="13.5" customHeight="1">
      <c r="A761" s="3" t="s">
        <v>13</v>
      </c>
      <c r="B761" s="3" t="s">
        <v>1052</v>
      </c>
      <c r="C761" s="3" t="s">
        <v>15</v>
      </c>
      <c r="D761" s="3" t="s">
        <v>172</v>
      </c>
      <c r="E761" s="3" t="s">
        <v>2471</v>
      </c>
      <c r="F761" s="3" t="s">
        <v>18</v>
      </c>
      <c r="G761" s="3" t="s">
        <v>2472</v>
      </c>
      <c r="H761" s="3" t="s">
        <v>2473</v>
      </c>
      <c r="I761" s="3" t="s">
        <v>35</v>
      </c>
      <c r="J761" s="3" t="s">
        <v>2474</v>
      </c>
      <c r="K761" s="4" t="s">
        <v>2475</v>
      </c>
      <c r="L761" s="26"/>
      <c r="M761" s="26"/>
      <c r="N761" s="26"/>
      <c r="O761" s="26"/>
      <c r="P761" s="26"/>
      <c r="Q761" s="26"/>
    </row>
    <row r="762" spans="1:17" ht="13.5" customHeight="1">
      <c r="A762" s="3" t="s">
        <v>13</v>
      </c>
      <c r="B762" s="3" t="s">
        <v>1052</v>
      </c>
      <c r="C762" s="3" t="s">
        <v>15</v>
      </c>
      <c r="D762" s="3" t="s">
        <v>31</v>
      </c>
      <c r="E762" s="3" t="s">
        <v>653</v>
      </c>
      <c r="F762" s="3" t="s">
        <v>18</v>
      </c>
      <c r="G762" s="3" t="s">
        <v>2476</v>
      </c>
      <c r="H762" s="3" t="s">
        <v>2477</v>
      </c>
      <c r="I762" s="3" t="s">
        <v>21</v>
      </c>
      <c r="J762" s="3" t="s">
        <v>2478</v>
      </c>
      <c r="K762" s="4" t="s">
        <v>2479</v>
      </c>
      <c r="L762" s="26"/>
      <c r="M762" s="26"/>
      <c r="N762" s="26"/>
      <c r="O762" s="26"/>
      <c r="P762" s="26"/>
      <c r="Q762" s="26"/>
    </row>
    <row r="763" spans="1:17" ht="13.5" customHeight="1">
      <c r="A763" s="3" t="s">
        <v>13</v>
      </c>
      <c r="B763" s="3" t="s">
        <v>1052</v>
      </c>
      <c r="C763" s="3" t="s">
        <v>15</v>
      </c>
      <c r="D763" s="3" t="s">
        <v>31</v>
      </c>
      <c r="E763" s="3" t="s">
        <v>2480</v>
      </c>
      <c r="F763" s="3" t="s">
        <v>18</v>
      </c>
      <c r="G763" s="3" t="s">
        <v>2481</v>
      </c>
      <c r="H763" s="3" t="s">
        <v>2482</v>
      </c>
      <c r="I763" s="3" t="s">
        <v>35</v>
      </c>
      <c r="J763" s="3" t="s">
        <v>2483</v>
      </c>
      <c r="K763" s="4" t="s">
        <v>2484</v>
      </c>
      <c r="L763" s="26"/>
      <c r="M763" s="26"/>
      <c r="N763" s="26"/>
      <c r="O763" s="26"/>
      <c r="P763" s="26"/>
      <c r="Q763" s="26"/>
    </row>
    <row r="764" spans="1:17" ht="13.5" customHeight="1">
      <c r="A764" s="3" t="s">
        <v>13</v>
      </c>
      <c r="B764" s="3" t="s">
        <v>1052</v>
      </c>
      <c r="C764" s="3" t="s">
        <v>15</v>
      </c>
      <c r="D764" s="3" t="s">
        <v>1230</v>
      </c>
      <c r="E764" s="3" t="s">
        <v>2485</v>
      </c>
      <c r="F764" s="3" t="s">
        <v>18</v>
      </c>
      <c r="G764" s="3" t="s">
        <v>2486</v>
      </c>
      <c r="H764" s="3" t="s">
        <v>2487</v>
      </c>
      <c r="I764" s="3" t="s">
        <v>21</v>
      </c>
      <c r="J764" s="3" t="s">
        <v>2488</v>
      </c>
      <c r="K764" s="4" t="s">
        <v>2489</v>
      </c>
      <c r="L764" s="26"/>
      <c r="M764" s="26"/>
      <c r="N764" s="26"/>
      <c r="O764" s="26"/>
      <c r="P764" s="26"/>
      <c r="Q764" s="26"/>
    </row>
    <row r="765" spans="1:17" ht="13.5" customHeight="1">
      <c r="A765" s="3" t="s">
        <v>13</v>
      </c>
      <c r="B765" s="3" t="s">
        <v>1052</v>
      </c>
      <c r="C765" s="3" t="s">
        <v>15</v>
      </c>
      <c r="D765" s="3" t="s">
        <v>269</v>
      </c>
      <c r="E765" s="3" t="s">
        <v>2490</v>
      </c>
      <c r="F765" s="3" t="s">
        <v>18</v>
      </c>
      <c r="G765" s="3" t="s">
        <v>2491</v>
      </c>
      <c r="H765" s="3" t="s">
        <v>2492</v>
      </c>
      <c r="I765" s="3" t="s">
        <v>21</v>
      </c>
      <c r="J765" s="3" t="s">
        <v>2493</v>
      </c>
      <c r="K765" s="4" t="s">
        <v>2494</v>
      </c>
      <c r="L765" s="26"/>
      <c r="M765" s="26"/>
      <c r="N765" s="26"/>
      <c r="O765" s="26"/>
      <c r="P765" s="26"/>
      <c r="Q765" s="26"/>
    </row>
    <row r="766" spans="1:17" ht="13.5" customHeight="1">
      <c r="A766" s="3" t="s">
        <v>13</v>
      </c>
      <c r="B766" s="3" t="s">
        <v>1052</v>
      </c>
      <c r="C766" s="3" t="s">
        <v>15</v>
      </c>
      <c r="D766" s="3" t="s">
        <v>777</v>
      </c>
      <c r="E766" s="3" t="s">
        <v>2495</v>
      </c>
      <c r="F766" s="3" t="s">
        <v>18</v>
      </c>
      <c r="G766" s="3" t="s">
        <v>2496</v>
      </c>
      <c r="H766" s="3" t="s">
        <v>2497</v>
      </c>
      <c r="I766" s="3" t="s">
        <v>21</v>
      </c>
      <c r="J766" s="3" t="s">
        <v>2498</v>
      </c>
      <c r="K766" s="4" t="s">
        <v>2499</v>
      </c>
      <c r="L766" s="26"/>
      <c r="M766" s="26"/>
      <c r="N766" s="26"/>
      <c r="O766" s="26"/>
      <c r="P766" s="26"/>
      <c r="Q766" s="26"/>
    </row>
    <row r="767" spans="1:17" ht="13.5" customHeight="1">
      <c r="A767" s="3" t="s">
        <v>13</v>
      </c>
      <c r="B767" s="3" t="s">
        <v>1052</v>
      </c>
      <c r="C767" s="3" t="s">
        <v>15</v>
      </c>
      <c r="D767" s="3" t="s">
        <v>172</v>
      </c>
      <c r="E767" s="3" t="s">
        <v>2500</v>
      </c>
      <c r="F767" s="3" t="s">
        <v>18</v>
      </c>
      <c r="G767" s="3" t="s">
        <v>2501</v>
      </c>
      <c r="H767" s="3" t="s">
        <v>2502</v>
      </c>
      <c r="I767" s="3" t="s">
        <v>21</v>
      </c>
      <c r="J767" s="3" t="s">
        <v>2498</v>
      </c>
      <c r="K767" s="4" t="s">
        <v>2499</v>
      </c>
      <c r="L767" s="26"/>
      <c r="M767" s="26"/>
      <c r="N767" s="26"/>
      <c r="O767" s="26"/>
      <c r="P767" s="26"/>
      <c r="Q767" s="26"/>
    </row>
    <row r="768" spans="1:17" ht="13.5" customHeight="1">
      <c r="A768" s="3" t="s">
        <v>13</v>
      </c>
      <c r="B768" s="3" t="s">
        <v>1052</v>
      </c>
      <c r="C768" s="3" t="s">
        <v>15</v>
      </c>
      <c r="D768" s="3" t="s">
        <v>172</v>
      </c>
      <c r="E768" s="3" t="s">
        <v>2503</v>
      </c>
      <c r="F768" s="3" t="s">
        <v>18</v>
      </c>
      <c r="G768" s="3" t="s">
        <v>2504</v>
      </c>
      <c r="H768" s="3" t="s">
        <v>2505</v>
      </c>
      <c r="I768" s="3" t="s">
        <v>28</v>
      </c>
      <c r="J768" s="3" t="s">
        <v>2506</v>
      </c>
      <c r="K768" s="4" t="s">
        <v>2507</v>
      </c>
      <c r="L768" s="26"/>
      <c r="M768" s="26"/>
      <c r="N768" s="26"/>
      <c r="O768" s="26"/>
      <c r="P768" s="26"/>
      <c r="Q768" s="26"/>
    </row>
    <row r="769" spans="1:17" ht="13.5" customHeight="1">
      <c r="A769" s="3" t="s">
        <v>13</v>
      </c>
      <c r="B769" s="3" t="s">
        <v>1052</v>
      </c>
      <c r="C769" s="3" t="s">
        <v>15</v>
      </c>
      <c r="D769" s="3" t="s">
        <v>31</v>
      </c>
      <c r="E769" s="3" t="s">
        <v>2508</v>
      </c>
      <c r="F769" s="3" t="s">
        <v>18</v>
      </c>
      <c r="G769" s="3" t="s">
        <v>2509</v>
      </c>
      <c r="H769" s="3" t="s">
        <v>2510</v>
      </c>
      <c r="I769" s="3" t="s">
        <v>28</v>
      </c>
      <c r="J769" s="3" t="s">
        <v>2511</v>
      </c>
      <c r="K769" s="4" t="s">
        <v>2512</v>
      </c>
      <c r="L769" s="26"/>
      <c r="M769" s="26"/>
      <c r="N769" s="26"/>
      <c r="O769" s="26"/>
      <c r="P769" s="26"/>
      <c r="Q769" s="26"/>
    </row>
    <row r="770" spans="1:17" ht="13.5" customHeight="1">
      <c r="A770" s="3" t="s">
        <v>13</v>
      </c>
      <c r="B770" s="3" t="s">
        <v>1052</v>
      </c>
      <c r="C770" s="3" t="s">
        <v>15</v>
      </c>
      <c r="D770" s="3" t="s">
        <v>1230</v>
      </c>
      <c r="E770" s="3" t="s">
        <v>1758</v>
      </c>
      <c r="F770" s="3" t="s">
        <v>18</v>
      </c>
      <c r="G770" s="3" t="s">
        <v>2513</v>
      </c>
      <c r="H770" s="3" t="s">
        <v>2514</v>
      </c>
      <c r="I770" s="3" t="s">
        <v>1227</v>
      </c>
      <c r="J770" s="3" t="s">
        <v>2515</v>
      </c>
      <c r="K770" s="4" t="s">
        <v>2516</v>
      </c>
      <c r="L770" s="26"/>
      <c r="M770" s="26"/>
      <c r="N770" s="26"/>
      <c r="O770" s="26"/>
      <c r="P770" s="26"/>
      <c r="Q770" s="26"/>
    </row>
    <row r="771" spans="1:17" ht="13.5" customHeight="1">
      <c r="A771" s="3" t="s">
        <v>13</v>
      </c>
      <c r="B771" s="3" t="s">
        <v>1052</v>
      </c>
      <c r="C771" s="3" t="s">
        <v>15</v>
      </c>
      <c r="D771" s="3" t="s">
        <v>1230</v>
      </c>
      <c r="E771" s="3" t="s">
        <v>1758</v>
      </c>
      <c r="F771" s="3" t="s">
        <v>18</v>
      </c>
      <c r="G771" s="3" t="s">
        <v>2517</v>
      </c>
      <c r="H771" s="3" t="s">
        <v>2518</v>
      </c>
      <c r="I771" s="3" t="s">
        <v>1227</v>
      </c>
      <c r="J771" s="3" t="s">
        <v>1474</v>
      </c>
      <c r="K771" s="4" t="s">
        <v>2519</v>
      </c>
      <c r="L771" s="26"/>
      <c r="M771" s="26"/>
      <c r="N771" s="26"/>
      <c r="O771" s="26"/>
      <c r="P771" s="26"/>
      <c r="Q771" s="26"/>
    </row>
    <row r="772" spans="1:17" ht="13.5" customHeight="1">
      <c r="A772" s="3" t="s">
        <v>13</v>
      </c>
      <c r="B772" s="3" t="s">
        <v>1052</v>
      </c>
      <c r="C772" s="3" t="s">
        <v>15</v>
      </c>
      <c r="D772" s="3" t="s">
        <v>1230</v>
      </c>
      <c r="E772" s="3" t="s">
        <v>1758</v>
      </c>
      <c r="F772" s="3" t="s">
        <v>18</v>
      </c>
      <c r="G772" s="3" t="s">
        <v>2520</v>
      </c>
      <c r="H772" s="3" t="s">
        <v>2521</v>
      </c>
      <c r="I772" s="3" t="s">
        <v>1227</v>
      </c>
      <c r="J772" s="3" t="s">
        <v>1474</v>
      </c>
      <c r="K772" s="4" t="s">
        <v>2522</v>
      </c>
      <c r="L772" s="26"/>
      <c r="M772" s="26"/>
      <c r="N772" s="26"/>
      <c r="O772" s="26"/>
      <c r="P772" s="26"/>
      <c r="Q772" s="26"/>
    </row>
    <row r="773" spans="1:17" ht="13.5" customHeight="1">
      <c r="A773" s="3" t="s">
        <v>13</v>
      </c>
      <c r="B773" s="3" t="s">
        <v>1052</v>
      </c>
      <c r="C773" s="3" t="s">
        <v>15</v>
      </c>
      <c r="D773" s="3" t="s">
        <v>1230</v>
      </c>
      <c r="E773" s="3" t="s">
        <v>1758</v>
      </c>
      <c r="F773" s="3" t="s">
        <v>18</v>
      </c>
      <c r="G773" s="3" t="s">
        <v>2523</v>
      </c>
      <c r="H773" s="3" t="s">
        <v>2524</v>
      </c>
      <c r="I773" s="3" t="s">
        <v>1227</v>
      </c>
      <c r="J773" s="3" t="s">
        <v>1474</v>
      </c>
      <c r="K773" s="4" t="s">
        <v>2525</v>
      </c>
      <c r="L773" s="26"/>
      <c r="M773" s="26"/>
      <c r="N773" s="26"/>
      <c r="O773" s="26"/>
      <c r="P773" s="26"/>
      <c r="Q773" s="26"/>
    </row>
    <row r="774" spans="1:17" ht="13.5" customHeight="1">
      <c r="A774" s="3" t="s">
        <v>13</v>
      </c>
      <c r="B774" s="3" t="s">
        <v>1052</v>
      </c>
      <c r="C774" s="3" t="s">
        <v>15</v>
      </c>
      <c r="D774" s="3" t="s">
        <v>1230</v>
      </c>
      <c r="E774" s="3" t="s">
        <v>1758</v>
      </c>
      <c r="F774" s="3" t="s">
        <v>18</v>
      </c>
      <c r="G774" s="3" t="s">
        <v>2526</v>
      </c>
      <c r="H774" s="3" t="s">
        <v>2527</v>
      </c>
      <c r="I774" s="3" t="s">
        <v>1227</v>
      </c>
      <c r="J774" s="3" t="s">
        <v>1474</v>
      </c>
      <c r="K774" s="4" t="s">
        <v>2528</v>
      </c>
      <c r="L774" s="26"/>
      <c r="M774" s="26"/>
      <c r="N774" s="26"/>
      <c r="O774" s="26"/>
      <c r="P774" s="26"/>
      <c r="Q774" s="26"/>
    </row>
    <row r="775" spans="1:17" ht="13.5" customHeight="1">
      <c r="A775" s="3" t="s">
        <v>13</v>
      </c>
      <c r="B775" s="3" t="s">
        <v>1052</v>
      </c>
      <c r="C775" s="3" t="s">
        <v>15</v>
      </c>
      <c r="D775" s="3" t="s">
        <v>1230</v>
      </c>
      <c r="E775" s="3" t="s">
        <v>1758</v>
      </c>
      <c r="F775" s="3" t="s">
        <v>18</v>
      </c>
      <c r="G775" s="3" t="s">
        <v>2529</v>
      </c>
      <c r="H775" s="3" t="s">
        <v>2530</v>
      </c>
      <c r="I775" s="3" t="s">
        <v>1227</v>
      </c>
      <c r="J775" s="3" t="s">
        <v>1474</v>
      </c>
      <c r="K775" s="4" t="s">
        <v>2531</v>
      </c>
      <c r="L775" s="26"/>
      <c r="M775" s="26"/>
      <c r="N775" s="26"/>
      <c r="O775" s="26"/>
      <c r="P775" s="26"/>
      <c r="Q775" s="26"/>
    </row>
    <row r="776" spans="1:17" ht="13.5" customHeight="1">
      <c r="A776" s="3" t="s">
        <v>13</v>
      </c>
      <c r="B776" s="3" t="s">
        <v>1052</v>
      </c>
      <c r="C776" s="3" t="s">
        <v>15</v>
      </c>
      <c r="D776" s="3" t="s">
        <v>1230</v>
      </c>
      <c r="E776" s="3" t="s">
        <v>1758</v>
      </c>
      <c r="F776" s="3" t="s">
        <v>18</v>
      </c>
      <c r="G776" s="3" t="s">
        <v>2532</v>
      </c>
      <c r="H776" s="3" t="s">
        <v>2533</v>
      </c>
      <c r="I776" s="3" t="s">
        <v>1227</v>
      </c>
      <c r="J776" s="3" t="s">
        <v>1474</v>
      </c>
      <c r="K776" s="4" t="s">
        <v>2534</v>
      </c>
      <c r="L776" s="26"/>
      <c r="M776" s="26"/>
      <c r="N776" s="26"/>
      <c r="O776" s="26"/>
      <c r="P776" s="26"/>
      <c r="Q776" s="26"/>
    </row>
    <row r="777" spans="1:17" ht="13.5" customHeight="1">
      <c r="A777" s="3" t="s">
        <v>13</v>
      </c>
      <c r="B777" s="3" t="s">
        <v>1052</v>
      </c>
      <c r="C777" s="3" t="s">
        <v>15</v>
      </c>
      <c r="D777" s="3" t="s">
        <v>1230</v>
      </c>
      <c r="E777" s="3" t="s">
        <v>1758</v>
      </c>
      <c r="F777" s="3" t="s">
        <v>18</v>
      </c>
      <c r="G777" s="3" t="s">
        <v>2535</v>
      </c>
      <c r="H777" s="3" t="s">
        <v>2536</v>
      </c>
      <c r="I777" s="3" t="s">
        <v>1227</v>
      </c>
      <c r="J777" s="3" t="s">
        <v>1474</v>
      </c>
      <c r="K777" s="4" t="s">
        <v>2537</v>
      </c>
      <c r="L777" s="26"/>
      <c r="M777" s="26"/>
      <c r="N777" s="26"/>
      <c r="O777" s="26"/>
      <c r="P777" s="26"/>
      <c r="Q777" s="26"/>
    </row>
    <row r="778" spans="1:17" ht="13.5" customHeight="1">
      <c r="A778" s="3" t="s">
        <v>13</v>
      </c>
      <c r="B778" s="3" t="s">
        <v>1052</v>
      </c>
      <c r="C778" s="3" t="s">
        <v>15</v>
      </c>
      <c r="D778" s="3" t="s">
        <v>1230</v>
      </c>
      <c r="E778" s="3" t="s">
        <v>1758</v>
      </c>
      <c r="F778" s="3" t="s">
        <v>18</v>
      </c>
      <c r="G778" s="3" t="s">
        <v>2538</v>
      </c>
      <c r="H778" s="3" t="s">
        <v>2539</v>
      </c>
      <c r="I778" s="3" t="s">
        <v>1227</v>
      </c>
      <c r="J778" s="3" t="s">
        <v>1474</v>
      </c>
      <c r="K778" s="4" t="s">
        <v>2540</v>
      </c>
      <c r="L778" s="26"/>
      <c r="M778" s="26"/>
      <c r="N778" s="26"/>
      <c r="O778" s="26"/>
      <c r="P778" s="26"/>
      <c r="Q778" s="26"/>
    </row>
    <row r="779" spans="1:17" ht="13.5" customHeight="1">
      <c r="A779" s="3" t="s">
        <v>13</v>
      </c>
      <c r="B779" s="3" t="s">
        <v>1052</v>
      </c>
      <c r="C779" s="3" t="s">
        <v>15</v>
      </c>
      <c r="D779" s="3" t="s">
        <v>1230</v>
      </c>
      <c r="E779" s="3" t="s">
        <v>1758</v>
      </c>
      <c r="F779" s="3" t="s">
        <v>18</v>
      </c>
      <c r="G779" s="3" t="s">
        <v>2541</v>
      </c>
      <c r="H779" s="3" t="s">
        <v>2542</v>
      </c>
      <c r="I779" s="3" t="s">
        <v>1227</v>
      </c>
      <c r="J779" s="3" t="s">
        <v>1474</v>
      </c>
      <c r="K779" s="4" t="s">
        <v>2543</v>
      </c>
      <c r="L779" s="26"/>
      <c r="M779" s="26"/>
      <c r="N779" s="26"/>
      <c r="O779" s="26"/>
      <c r="P779" s="26"/>
      <c r="Q779" s="26"/>
    </row>
    <row r="780" spans="1:17" ht="13.5" customHeight="1">
      <c r="A780" s="3" t="s">
        <v>13</v>
      </c>
      <c r="B780" s="3" t="s">
        <v>1052</v>
      </c>
      <c r="C780" s="3" t="s">
        <v>15</v>
      </c>
      <c r="D780" s="3" t="s">
        <v>1230</v>
      </c>
      <c r="E780" s="3" t="s">
        <v>1758</v>
      </c>
      <c r="F780" s="3" t="s">
        <v>18</v>
      </c>
      <c r="G780" s="3" t="s">
        <v>2544</v>
      </c>
      <c r="H780" s="3" t="s">
        <v>2545</v>
      </c>
      <c r="I780" s="3" t="s">
        <v>1227</v>
      </c>
      <c r="J780" s="3" t="s">
        <v>1474</v>
      </c>
      <c r="K780" s="4" t="s">
        <v>2546</v>
      </c>
      <c r="L780" s="26"/>
      <c r="M780" s="26"/>
      <c r="N780" s="26"/>
      <c r="O780" s="26"/>
      <c r="P780" s="26"/>
      <c r="Q780" s="26"/>
    </row>
    <row r="781" spans="1:17" ht="13.5" customHeight="1">
      <c r="A781" s="3" t="s">
        <v>13</v>
      </c>
      <c r="B781" s="3" t="s">
        <v>1052</v>
      </c>
      <c r="C781" s="3" t="s">
        <v>15</v>
      </c>
      <c r="D781" s="3" t="s">
        <v>1230</v>
      </c>
      <c r="E781" s="3" t="s">
        <v>1758</v>
      </c>
      <c r="F781" s="3" t="s">
        <v>18</v>
      </c>
      <c r="G781" s="3" t="s">
        <v>2547</v>
      </c>
      <c r="H781" s="3" t="s">
        <v>2548</v>
      </c>
      <c r="I781" s="3" t="s">
        <v>1227</v>
      </c>
      <c r="J781" s="3" t="s">
        <v>1474</v>
      </c>
      <c r="K781" s="4" t="s">
        <v>2549</v>
      </c>
      <c r="L781" s="26"/>
      <c r="M781" s="26"/>
      <c r="N781" s="26"/>
      <c r="O781" s="26"/>
      <c r="P781" s="26"/>
      <c r="Q781" s="26"/>
    </row>
    <row r="782" spans="1:17" ht="13.5" customHeight="1">
      <c r="A782" s="3" t="s">
        <v>13</v>
      </c>
      <c r="B782" s="3" t="s">
        <v>1052</v>
      </c>
      <c r="C782" s="3" t="s">
        <v>15</v>
      </c>
      <c r="D782" s="3" t="s">
        <v>1230</v>
      </c>
      <c r="E782" s="3" t="s">
        <v>1758</v>
      </c>
      <c r="F782" s="3" t="s">
        <v>18</v>
      </c>
      <c r="G782" s="3" t="s">
        <v>2550</v>
      </c>
      <c r="H782" s="3" t="s">
        <v>2551</v>
      </c>
      <c r="I782" s="3" t="s">
        <v>1227</v>
      </c>
      <c r="J782" s="3" t="s">
        <v>1474</v>
      </c>
      <c r="K782" s="4" t="s">
        <v>2552</v>
      </c>
      <c r="L782" s="26"/>
      <c r="M782" s="26"/>
      <c r="N782" s="26"/>
      <c r="O782" s="26"/>
      <c r="P782" s="26"/>
      <c r="Q782" s="26"/>
    </row>
    <row r="783" spans="1:17" ht="13.5" customHeight="1">
      <c r="A783" s="3" t="s">
        <v>13</v>
      </c>
      <c r="B783" s="3" t="s">
        <v>1052</v>
      </c>
      <c r="C783" s="3" t="s">
        <v>15</v>
      </c>
      <c r="D783" s="3" t="s">
        <v>1230</v>
      </c>
      <c r="E783" s="3" t="s">
        <v>1758</v>
      </c>
      <c r="F783" s="3" t="s">
        <v>18</v>
      </c>
      <c r="G783" s="3" t="s">
        <v>2553</v>
      </c>
      <c r="H783" s="3" t="s">
        <v>2554</v>
      </c>
      <c r="I783" s="3" t="s">
        <v>1227</v>
      </c>
      <c r="J783" s="3" t="s">
        <v>1474</v>
      </c>
      <c r="K783" s="4" t="s">
        <v>2555</v>
      </c>
      <c r="L783" s="26"/>
      <c r="M783" s="26"/>
      <c r="N783" s="26"/>
      <c r="O783" s="26"/>
      <c r="P783" s="26"/>
      <c r="Q783" s="26"/>
    </row>
    <row r="784" spans="1:17" ht="13.5" customHeight="1">
      <c r="A784" s="3" t="s">
        <v>13</v>
      </c>
      <c r="B784" s="3" t="s">
        <v>1052</v>
      </c>
      <c r="C784" s="3" t="s">
        <v>15</v>
      </c>
      <c r="D784" s="3" t="s">
        <v>1230</v>
      </c>
      <c r="E784" s="3" t="s">
        <v>1758</v>
      </c>
      <c r="F784" s="3" t="s">
        <v>18</v>
      </c>
      <c r="G784" s="3" t="s">
        <v>2556</v>
      </c>
      <c r="H784" s="3" t="s">
        <v>2557</v>
      </c>
      <c r="I784" s="3" t="s">
        <v>1227</v>
      </c>
      <c r="J784" s="3" t="s">
        <v>1474</v>
      </c>
      <c r="K784" s="4" t="s">
        <v>2558</v>
      </c>
      <c r="L784" s="26"/>
      <c r="M784" s="26"/>
      <c r="N784" s="26"/>
      <c r="O784" s="26"/>
      <c r="P784" s="26"/>
      <c r="Q784" s="26"/>
    </row>
    <row r="785" spans="1:17" ht="13.5" customHeight="1">
      <c r="A785" s="3" t="s">
        <v>13</v>
      </c>
      <c r="B785" s="3" t="s">
        <v>1052</v>
      </c>
      <c r="C785" s="3" t="s">
        <v>15</v>
      </c>
      <c r="D785" s="3" t="s">
        <v>1230</v>
      </c>
      <c r="E785" s="3" t="s">
        <v>1758</v>
      </c>
      <c r="F785" s="3" t="s">
        <v>18</v>
      </c>
      <c r="G785" s="3" t="s">
        <v>2559</v>
      </c>
      <c r="H785" s="3" t="s">
        <v>2560</v>
      </c>
      <c r="I785" s="3" t="s">
        <v>1227</v>
      </c>
      <c r="J785" s="3" t="s">
        <v>1474</v>
      </c>
      <c r="K785" s="4" t="s">
        <v>2534</v>
      </c>
      <c r="L785" s="26"/>
      <c r="M785" s="26"/>
      <c r="N785" s="26"/>
      <c r="O785" s="26"/>
      <c r="P785" s="26"/>
      <c r="Q785" s="26"/>
    </row>
    <row r="786" spans="1:17" ht="13.5" customHeight="1">
      <c r="A786" s="3" t="s">
        <v>13</v>
      </c>
      <c r="B786" s="3" t="s">
        <v>1052</v>
      </c>
      <c r="C786" s="3" t="s">
        <v>15</v>
      </c>
      <c r="D786" s="3" t="s">
        <v>1230</v>
      </c>
      <c r="E786" s="3" t="s">
        <v>1758</v>
      </c>
      <c r="F786" s="3" t="s">
        <v>18</v>
      </c>
      <c r="G786" s="3" t="s">
        <v>2561</v>
      </c>
      <c r="H786" s="3" t="s">
        <v>2562</v>
      </c>
      <c r="I786" s="3" t="s">
        <v>1227</v>
      </c>
      <c r="J786" s="3" t="s">
        <v>1474</v>
      </c>
      <c r="K786" s="4" t="s">
        <v>2563</v>
      </c>
      <c r="L786" s="26"/>
      <c r="M786" s="26"/>
      <c r="N786" s="26"/>
      <c r="O786" s="26"/>
      <c r="P786" s="26"/>
      <c r="Q786" s="26"/>
    </row>
    <row r="787" spans="1:17" ht="13.5" customHeight="1">
      <c r="A787" s="3" t="s">
        <v>13</v>
      </c>
      <c r="B787" s="3" t="s">
        <v>1052</v>
      </c>
      <c r="C787" s="3" t="s">
        <v>15</v>
      </c>
      <c r="D787" s="3" t="s">
        <v>1230</v>
      </c>
      <c r="E787" s="3" t="s">
        <v>1758</v>
      </c>
      <c r="F787" s="3" t="s">
        <v>18</v>
      </c>
      <c r="G787" s="3" t="s">
        <v>2564</v>
      </c>
      <c r="H787" s="3" t="s">
        <v>2565</v>
      </c>
      <c r="I787" s="3" t="s">
        <v>1227</v>
      </c>
      <c r="J787" s="3" t="s">
        <v>1474</v>
      </c>
      <c r="K787" s="4" t="s">
        <v>2566</v>
      </c>
      <c r="L787" s="26"/>
      <c r="M787" s="26"/>
      <c r="N787" s="26"/>
      <c r="O787" s="26"/>
      <c r="P787" s="26"/>
      <c r="Q787" s="26"/>
    </row>
    <row r="788" spans="1:17" ht="13.5" customHeight="1">
      <c r="A788" s="3" t="s">
        <v>13</v>
      </c>
      <c r="B788" s="3" t="s">
        <v>1052</v>
      </c>
      <c r="C788" s="3" t="s">
        <v>15</v>
      </c>
      <c r="D788" s="3" t="s">
        <v>1230</v>
      </c>
      <c r="E788" s="3" t="s">
        <v>1758</v>
      </c>
      <c r="F788" s="3" t="s">
        <v>18</v>
      </c>
      <c r="G788" s="3" t="s">
        <v>2567</v>
      </c>
      <c r="H788" s="3" t="s">
        <v>2568</v>
      </c>
      <c r="I788" s="3" t="s">
        <v>1227</v>
      </c>
      <c r="J788" s="3" t="s">
        <v>1474</v>
      </c>
      <c r="K788" s="4" t="s">
        <v>2569</v>
      </c>
      <c r="L788" s="26"/>
      <c r="M788" s="26"/>
      <c r="N788" s="26"/>
      <c r="O788" s="26"/>
      <c r="P788" s="26"/>
      <c r="Q788" s="26"/>
    </row>
    <row r="789" spans="1:17" ht="13.5" customHeight="1">
      <c r="A789" s="3" t="s">
        <v>13</v>
      </c>
      <c r="B789" s="3" t="s">
        <v>1052</v>
      </c>
      <c r="C789" s="3" t="s">
        <v>15</v>
      </c>
      <c r="D789" s="3" t="s">
        <v>1230</v>
      </c>
      <c r="E789" s="3" t="s">
        <v>1758</v>
      </c>
      <c r="F789" s="3" t="s">
        <v>18</v>
      </c>
      <c r="G789" s="3" t="s">
        <v>2570</v>
      </c>
      <c r="H789" s="3" t="s">
        <v>2571</v>
      </c>
      <c r="I789" s="3" t="s">
        <v>1227</v>
      </c>
      <c r="J789" s="3" t="s">
        <v>1474</v>
      </c>
      <c r="K789" s="4" t="s">
        <v>2572</v>
      </c>
      <c r="L789" s="26"/>
      <c r="M789" s="26"/>
      <c r="N789" s="26"/>
      <c r="O789" s="26"/>
      <c r="P789" s="26"/>
      <c r="Q789" s="26"/>
    </row>
    <row r="790" spans="1:17" ht="13.5" customHeight="1">
      <c r="A790" s="3" t="s">
        <v>13</v>
      </c>
      <c r="B790" s="3" t="s">
        <v>1052</v>
      </c>
      <c r="C790" s="3" t="s">
        <v>15</v>
      </c>
      <c r="D790" s="3" t="s">
        <v>1230</v>
      </c>
      <c r="E790" s="3" t="s">
        <v>1758</v>
      </c>
      <c r="F790" s="3" t="s">
        <v>18</v>
      </c>
      <c r="G790" s="3" t="s">
        <v>2573</v>
      </c>
      <c r="H790" s="3" t="s">
        <v>2574</v>
      </c>
      <c r="I790" s="3" t="s">
        <v>1227</v>
      </c>
      <c r="J790" s="3" t="s">
        <v>1474</v>
      </c>
      <c r="K790" s="4" t="s">
        <v>2575</v>
      </c>
      <c r="L790" s="26"/>
      <c r="M790" s="26"/>
      <c r="N790" s="26"/>
      <c r="O790" s="26"/>
      <c r="P790" s="26"/>
      <c r="Q790" s="26"/>
    </row>
    <row r="791" spans="1:17" ht="13.5" customHeight="1">
      <c r="A791" s="3" t="s">
        <v>13</v>
      </c>
      <c r="B791" s="3" t="s">
        <v>1052</v>
      </c>
      <c r="C791" s="3" t="s">
        <v>15</v>
      </c>
      <c r="D791" s="3" t="s">
        <v>1230</v>
      </c>
      <c r="E791" s="3" t="s">
        <v>1758</v>
      </c>
      <c r="F791" s="3" t="s">
        <v>18</v>
      </c>
      <c r="G791" s="3" t="s">
        <v>2576</v>
      </c>
      <c r="H791" s="3" t="s">
        <v>2577</v>
      </c>
      <c r="I791" s="3" t="s">
        <v>1227</v>
      </c>
      <c r="J791" s="3" t="s">
        <v>1474</v>
      </c>
      <c r="K791" s="4" t="s">
        <v>2578</v>
      </c>
      <c r="L791" s="26"/>
      <c r="M791" s="26"/>
      <c r="N791" s="26"/>
      <c r="O791" s="26"/>
      <c r="P791" s="26"/>
      <c r="Q791" s="26"/>
    </row>
    <row r="792" spans="1:17" ht="13.5" customHeight="1">
      <c r="A792" s="3" t="s">
        <v>13</v>
      </c>
      <c r="B792" s="3" t="s">
        <v>1052</v>
      </c>
      <c r="C792" s="3" t="s">
        <v>15</v>
      </c>
      <c r="D792" s="3" t="s">
        <v>1230</v>
      </c>
      <c r="E792" s="3" t="s">
        <v>1758</v>
      </c>
      <c r="F792" s="3" t="s">
        <v>18</v>
      </c>
      <c r="G792" s="3" t="s">
        <v>2579</v>
      </c>
      <c r="H792" s="3" t="s">
        <v>2580</v>
      </c>
      <c r="I792" s="3" t="s">
        <v>1227</v>
      </c>
      <c r="J792" s="3" t="s">
        <v>1474</v>
      </c>
      <c r="K792" s="4" t="s">
        <v>2578</v>
      </c>
      <c r="L792" s="26"/>
      <c r="M792" s="26"/>
      <c r="N792" s="26"/>
      <c r="O792" s="26"/>
      <c r="P792" s="26"/>
      <c r="Q792" s="26"/>
    </row>
    <row r="793" spans="1:17" ht="13.5" customHeight="1">
      <c r="A793" s="3" t="s">
        <v>13</v>
      </c>
      <c r="B793" s="3" t="s">
        <v>1052</v>
      </c>
      <c r="C793" s="3" t="s">
        <v>15</v>
      </c>
      <c r="D793" s="3" t="s">
        <v>1230</v>
      </c>
      <c r="E793" s="3" t="s">
        <v>1758</v>
      </c>
      <c r="F793" s="3" t="s">
        <v>18</v>
      </c>
      <c r="G793" s="3" t="s">
        <v>2581</v>
      </c>
      <c r="H793" s="3" t="s">
        <v>2582</v>
      </c>
      <c r="I793" s="3" t="s">
        <v>1227</v>
      </c>
      <c r="J793" s="3" t="s">
        <v>1474</v>
      </c>
      <c r="K793" s="4" t="s">
        <v>2531</v>
      </c>
      <c r="L793" s="26"/>
      <c r="M793" s="26"/>
      <c r="N793" s="26"/>
      <c r="O793" s="26"/>
      <c r="P793" s="26"/>
      <c r="Q793" s="26"/>
    </row>
    <row r="794" spans="1:17" ht="13.5" customHeight="1">
      <c r="A794" s="3" t="s">
        <v>13</v>
      </c>
      <c r="B794" s="3" t="s">
        <v>1052</v>
      </c>
      <c r="C794" s="3" t="s">
        <v>15</v>
      </c>
      <c r="D794" s="3" t="s">
        <v>1230</v>
      </c>
      <c r="E794" s="3" t="s">
        <v>1758</v>
      </c>
      <c r="F794" s="3" t="s">
        <v>18</v>
      </c>
      <c r="G794" s="3" t="s">
        <v>2583</v>
      </c>
      <c r="H794" s="3" t="s">
        <v>2584</v>
      </c>
      <c r="I794" s="3" t="s">
        <v>1227</v>
      </c>
      <c r="J794" s="3" t="s">
        <v>1474</v>
      </c>
      <c r="K794" s="4" t="s">
        <v>2534</v>
      </c>
      <c r="L794" s="26"/>
      <c r="M794" s="26"/>
      <c r="N794" s="26"/>
      <c r="O794" s="26"/>
      <c r="P794" s="26"/>
      <c r="Q794" s="26"/>
    </row>
    <row r="795" spans="1:17" ht="13.5" customHeight="1">
      <c r="A795" s="3" t="s">
        <v>13</v>
      </c>
      <c r="B795" s="3" t="s">
        <v>1052</v>
      </c>
      <c r="C795" s="3" t="s">
        <v>15</v>
      </c>
      <c r="D795" s="3" t="s">
        <v>1230</v>
      </c>
      <c r="E795" s="3" t="s">
        <v>1758</v>
      </c>
      <c r="F795" s="3" t="s">
        <v>18</v>
      </c>
      <c r="G795" s="3" t="s">
        <v>2585</v>
      </c>
      <c r="H795" s="3" t="s">
        <v>2586</v>
      </c>
      <c r="I795" s="3" t="s">
        <v>1227</v>
      </c>
      <c r="J795" s="3" t="s">
        <v>1474</v>
      </c>
      <c r="K795" s="4" t="s">
        <v>2537</v>
      </c>
      <c r="L795" s="26"/>
      <c r="M795" s="26"/>
      <c r="N795" s="26"/>
      <c r="O795" s="26"/>
      <c r="P795" s="26"/>
      <c r="Q795" s="26"/>
    </row>
    <row r="796" spans="1:17" ht="13.5" customHeight="1">
      <c r="A796" s="3" t="s">
        <v>13</v>
      </c>
      <c r="B796" s="3" t="s">
        <v>1052</v>
      </c>
      <c r="C796" s="3" t="s">
        <v>15</v>
      </c>
      <c r="D796" s="3" t="s">
        <v>1230</v>
      </c>
      <c r="E796" s="3" t="s">
        <v>1758</v>
      </c>
      <c r="F796" s="3" t="s">
        <v>18</v>
      </c>
      <c r="G796" s="3" t="s">
        <v>2587</v>
      </c>
      <c r="H796" s="3" t="s">
        <v>2588</v>
      </c>
      <c r="I796" s="3" t="s">
        <v>1227</v>
      </c>
      <c r="J796" s="3" t="s">
        <v>1474</v>
      </c>
      <c r="K796" s="4" t="s">
        <v>2540</v>
      </c>
      <c r="L796" s="26"/>
      <c r="M796" s="26"/>
      <c r="N796" s="26"/>
      <c r="O796" s="26"/>
      <c r="P796" s="26"/>
      <c r="Q796" s="26"/>
    </row>
    <row r="797" spans="1:17" ht="13.5" customHeight="1">
      <c r="A797" s="3" t="s">
        <v>13</v>
      </c>
      <c r="B797" s="3" t="s">
        <v>1052</v>
      </c>
      <c r="C797" s="3" t="s">
        <v>15</v>
      </c>
      <c r="D797" s="3" t="s">
        <v>1230</v>
      </c>
      <c r="E797" s="3" t="s">
        <v>1758</v>
      </c>
      <c r="F797" s="3" t="s">
        <v>18</v>
      </c>
      <c r="G797" s="3" t="s">
        <v>2589</v>
      </c>
      <c r="H797" s="3" t="s">
        <v>2590</v>
      </c>
      <c r="I797" s="3" t="s">
        <v>1227</v>
      </c>
      <c r="J797" s="3" t="s">
        <v>1474</v>
      </c>
      <c r="K797" s="4" t="s">
        <v>2546</v>
      </c>
      <c r="L797" s="26"/>
      <c r="M797" s="26"/>
      <c r="N797" s="26"/>
      <c r="O797" s="26"/>
      <c r="P797" s="26"/>
      <c r="Q797" s="26"/>
    </row>
    <row r="798" spans="1:17" ht="13.5" customHeight="1">
      <c r="A798" s="3" t="s">
        <v>13</v>
      </c>
      <c r="B798" s="3" t="s">
        <v>1052</v>
      </c>
      <c r="C798" s="3" t="s">
        <v>15</v>
      </c>
      <c r="D798" s="3" t="s">
        <v>1230</v>
      </c>
      <c r="E798" s="3" t="s">
        <v>1758</v>
      </c>
      <c r="F798" s="3" t="s">
        <v>18</v>
      </c>
      <c r="G798" s="3" t="s">
        <v>2591</v>
      </c>
      <c r="H798" s="3" t="s">
        <v>2592</v>
      </c>
      <c r="I798" s="3" t="s">
        <v>1227</v>
      </c>
      <c r="J798" s="3" t="s">
        <v>1474</v>
      </c>
      <c r="K798" s="4" t="s">
        <v>2549</v>
      </c>
      <c r="L798" s="26"/>
      <c r="M798" s="26"/>
      <c r="N798" s="26"/>
      <c r="O798" s="26"/>
      <c r="P798" s="26"/>
      <c r="Q798" s="26"/>
    </row>
    <row r="799" spans="1:17" ht="13.5" customHeight="1">
      <c r="A799" s="3" t="s">
        <v>13</v>
      </c>
      <c r="B799" s="3" t="s">
        <v>1052</v>
      </c>
      <c r="C799" s="3" t="s">
        <v>15</v>
      </c>
      <c r="D799" s="3" t="s">
        <v>1230</v>
      </c>
      <c r="E799" s="3" t="s">
        <v>1758</v>
      </c>
      <c r="F799" s="3" t="s">
        <v>18</v>
      </c>
      <c r="G799" s="3" t="s">
        <v>2593</v>
      </c>
      <c r="H799" s="3" t="s">
        <v>2594</v>
      </c>
      <c r="I799" s="3" t="s">
        <v>1227</v>
      </c>
      <c r="J799" s="3" t="s">
        <v>1474</v>
      </c>
      <c r="K799" s="4" t="s">
        <v>2552</v>
      </c>
      <c r="L799" s="26"/>
      <c r="M799" s="26"/>
      <c r="N799" s="26"/>
      <c r="O799" s="26"/>
      <c r="P799" s="26"/>
      <c r="Q799" s="26"/>
    </row>
    <row r="800" spans="1:17" ht="13.5" customHeight="1">
      <c r="A800" s="3" t="s">
        <v>13</v>
      </c>
      <c r="B800" s="3" t="s">
        <v>1052</v>
      </c>
      <c r="C800" s="3" t="s">
        <v>15</v>
      </c>
      <c r="D800" s="3" t="s">
        <v>1230</v>
      </c>
      <c r="E800" s="3" t="s">
        <v>1758</v>
      </c>
      <c r="F800" s="3" t="s">
        <v>18</v>
      </c>
      <c r="G800" s="3" t="s">
        <v>2595</v>
      </c>
      <c r="H800" s="3" t="s">
        <v>2596</v>
      </c>
      <c r="I800" s="3" t="s">
        <v>1227</v>
      </c>
      <c r="J800" s="3" t="s">
        <v>1474</v>
      </c>
      <c r="K800" s="4" t="s">
        <v>2555</v>
      </c>
      <c r="L800" s="26"/>
      <c r="M800" s="26"/>
      <c r="N800" s="26"/>
      <c r="O800" s="26"/>
      <c r="P800" s="26"/>
      <c r="Q800" s="26"/>
    </row>
    <row r="801" spans="1:17" ht="13.5" customHeight="1">
      <c r="A801" s="3" t="s">
        <v>13</v>
      </c>
      <c r="B801" s="3" t="s">
        <v>1052</v>
      </c>
      <c r="C801" s="3" t="s">
        <v>15</v>
      </c>
      <c r="D801" s="3" t="s">
        <v>1230</v>
      </c>
      <c r="E801" s="3" t="s">
        <v>1758</v>
      </c>
      <c r="F801" s="3" t="s">
        <v>18</v>
      </c>
      <c r="G801" s="3" t="s">
        <v>2597</v>
      </c>
      <c r="H801" s="3" t="s">
        <v>2598</v>
      </c>
      <c r="I801" s="3" t="s">
        <v>1227</v>
      </c>
      <c r="J801" s="3" t="s">
        <v>1474</v>
      </c>
      <c r="K801" s="4" t="s">
        <v>2519</v>
      </c>
      <c r="L801" s="26"/>
      <c r="M801" s="26"/>
      <c r="N801" s="26"/>
      <c r="O801" s="26"/>
      <c r="P801" s="26"/>
      <c r="Q801" s="26"/>
    </row>
    <row r="802" spans="1:17" ht="13.5" customHeight="1">
      <c r="A802" s="3" t="s">
        <v>13</v>
      </c>
      <c r="B802" s="3" t="s">
        <v>1052</v>
      </c>
      <c r="C802" s="3" t="s">
        <v>15</v>
      </c>
      <c r="D802" s="3" t="s">
        <v>1230</v>
      </c>
      <c r="E802" s="3" t="s">
        <v>1758</v>
      </c>
      <c r="F802" s="3" t="s">
        <v>18</v>
      </c>
      <c r="G802" s="3" t="s">
        <v>2599</v>
      </c>
      <c r="H802" s="3" t="s">
        <v>2600</v>
      </c>
      <c r="I802" s="3" t="s">
        <v>1227</v>
      </c>
      <c r="J802" s="3" t="s">
        <v>1474</v>
      </c>
      <c r="K802" s="4" t="s">
        <v>2522</v>
      </c>
      <c r="L802" s="26"/>
      <c r="M802" s="26"/>
      <c r="N802" s="26"/>
      <c r="O802" s="26"/>
      <c r="P802" s="26"/>
      <c r="Q802" s="26"/>
    </row>
    <row r="803" spans="1:17" ht="13.5" customHeight="1">
      <c r="A803" s="3" t="s">
        <v>13</v>
      </c>
      <c r="B803" s="3" t="s">
        <v>1052</v>
      </c>
      <c r="C803" s="3" t="s">
        <v>15</v>
      </c>
      <c r="D803" s="3" t="s">
        <v>1230</v>
      </c>
      <c r="E803" s="3" t="s">
        <v>1758</v>
      </c>
      <c r="F803" s="3" t="s">
        <v>18</v>
      </c>
      <c r="G803" s="3" t="s">
        <v>2601</v>
      </c>
      <c r="H803" s="3" t="s">
        <v>2602</v>
      </c>
      <c r="I803" s="3" t="s">
        <v>1227</v>
      </c>
      <c r="J803" s="3" t="s">
        <v>1474</v>
      </c>
      <c r="K803" s="4" t="s">
        <v>2525</v>
      </c>
      <c r="L803" s="26"/>
      <c r="M803" s="26"/>
      <c r="N803" s="26"/>
      <c r="O803" s="26"/>
      <c r="P803" s="26"/>
      <c r="Q803" s="26"/>
    </row>
    <row r="804" spans="1:17" ht="13.5" customHeight="1">
      <c r="A804" s="3" t="s">
        <v>13</v>
      </c>
      <c r="B804" s="3" t="s">
        <v>1052</v>
      </c>
      <c r="C804" s="3" t="s">
        <v>15</v>
      </c>
      <c r="D804" s="3" t="s">
        <v>1230</v>
      </c>
      <c r="E804" s="3" t="s">
        <v>1758</v>
      </c>
      <c r="F804" s="3" t="s">
        <v>18</v>
      </c>
      <c r="G804" s="3" t="s">
        <v>2603</v>
      </c>
      <c r="H804" s="3" t="s">
        <v>2604</v>
      </c>
      <c r="I804" s="3" t="s">
        <v>1227</v>
      </c>
      <c r="J804" s="3" t="s">
        <v>1474</v>
      </c>
      <c r="K804" s="4" t="s">
        <v>2543</v>
      </c>
      <c r="L804" s="26"/>
      <c r="M804" s="26"/>
      <c r="N804" s="26"/>
      <c r="O804" s="26"/>
      <c r="P804" s="26"/>
      <c r="Q804" s="26"/>
    </row>
    <row r="805" spans="1:17" ht="13.5" customHeight="1">
      <c r="A805" s="3" t="s">
        <v>13</v>
      </c>
      <c r="B805" s="3" t="s">
        <v>1052</v>
      </c>
      <c r="C805" s="3" t="s">
        <v>15</v>
      </c>
      <c r="D805" s="3" t="s">
        <v>1230</v>
      </c>
      <c r="E805" s="3" t="s">
        <v>1758</v>
      </c>
      <c r="F805" s="3" t="s">
        <v>18</v>
      </c>
      <c r="G805" s="3" t="s">
        <v>2605</v>
      </c>
      <c r="H805" s="3" t="s">
        <v>2606</v>
      </c>
      <c r="I805" s="3" t="s">
        <v>1227</v>
      </c>
      <c r="J805" s="3" t="s">
        <v>1474</v>
      </c>
      <c r="K805" s="4" t="s">
        <v>2546</v>
      </c>
      <c r="L805" s="26"/>
      <c r="M805" s="26"/>
      <c r="N805" s="26"/>
      <c r="O805" s="26"/>
      <c r="P805" s="26"/>
      <c r="Q805" s="26"/>
    </row>
    <row r="806" spans="1:17" ht="13.5" customHeight="1">
      <c r="A806" s="3" t="s">
        <v>13</v>
      </c>
      <c r="B806" s="3" t="s">
        <v>1052</v>
      </c>
      <c r="C806" s="3" t="s">
        <v>15</v>
      </c>
      <c r="D806" s="3" t="s">
        <v>1230</v>
      </c>
      <c r="E806" s="3" t="s">
        <v>1758</v>
      </c>
      <c r="F806" s="3" t="s">
        <v>18</v>
      </c>
      <c r="G806" s="3" t="s">
        <v>2607</v>
      </c>
      <c r="H806" s="3" t="s">
        <v>2608</v>
      </c>
      <c r="I806" s="3" t="s">
        <v>1227</v>
      </c>
      <c r="J806" s="3" t="s">
        <v>1474</v>
      </c>
      <c r="K806" s="4" t="s">
        <v>2549</v>
      </c>
      <c r="L806" s="26"/>
      <c r="M806" s="26"/>
      <c r="N806" s="26"/>
      <c r="O806" s="26"/>
      <c r="P806" s="26"/>
      <c r="Q806" s="26"/>
    </row>
    <row r="807" spans="1:17" ht="13.5" customHeight="1">
      <c r="A807" s="3" t="s">
        <v>13</v>
      </c>
      <c r="B807" s="3" t="s">
        <v>1052</v>
      </c>
      <c r="C807" s="3" t="s">
        <v>15</v>
      </c>
      <c r="D807" s="3" t="s">
        <v>1230</v>
      </c>
      <c r="E807" s="3" t="s">
        <v>1758</v>
      </c>
      <c r="F807" s="3" t="s">
        <v>18</v>
      </c>
      <c r="G807" s="3" t="s">
        <v>2609</v>
      </c>
      <c r="H807" s="3" t="s">
        <v>2610</v>
      </c>
      <c r="I807" s="3" t="s">
        <v>1227</v>
      </c>
      <c r="J807" s="3" t="s">
        <v>1474</v>
      </c>
      <c r="K807" s="4" t="s">
        <v>2552</v>
      </c>
      <c r="L807" s="26"/>
      <c r="M807" s="26"/>
      <c r="N807" s="26"/>
      <c r="O807" s="26"/>
      <c r="P807" s="26"/>
      <c r="Q807" s="26"/>
    </row>
    <row r="808" spans="1:17" ht="13.5" customHeight="1">
      <c r="A808" s="3" t="s">
        <v>13</v>
      </c>
      <c r="B808" s="3" t="s">
        <v>1052</v>
      </c>
      <c r="C808" s="3" t="s">
        <v>15</v>
      </c>
      <c r="D808" s="3" t="s">
        <v>1230</v>
      </c>
      <c r="E808" s="3" t="s">
        <v>1758</v>
      </c>
      <c r="F808" s="3" t="s">
        <v>18</v>
      </c>
      <c r="G808" s="3" t="s">
        <v>2611</v>
      </c>
      <c r="H808" s="3" t="s">
        <v>2612</v>
      </c>
      <c r="I808" s="3" t="s">
        <v>1227</v>
      </c>
      <c r="J808" s="3" t="s">
        <v>1474</v>
      </c>
      <c r="K808" s="4" t="s">
        <v>2534</v>
      </c>
      <c r="L808" s="26"/>
      <c r="M808" s="26"/>
      <c r="N808" s="26"/>
      <c r="O808" s="26"/>
      <c r="P808" s="26"/>
      <c r="Q808" s="26"/>
    </row>
    <row r="809" spans="1:17" ht="13.5" customHeight="1">
      <c r="A809" s="3" t="s">
        <v>13</v>
      </c>
      <c r="B809" s="3" t="s">
        <v>1052</v>
      </c>
      <c r="C809" s="3" t="s">
        <v>15</v>
      </c>
      <c r="D809" s="3" t="s">
        <v>1230</v>
      </c>
      <c r="E809" s="3" t="s">
        <v>1758</v>
      </c>
      <c r="F809" s="3" t="s">
        <v>18</v>
      </c>
      <c r="G809" s="3" t="s">
        <v>2613</v>
      </c>
      <c r="H809" s="3" t="s">
        <v>2614</v>
      </c>
      <c r="I809" s="3" t="s">
        <v>1227</v>
      </c>
      <c r="J809" s="3" t="s">
        <v>1474</v>
      </c>
      <c r="K809" s="4" t="s">
        <v>2563</v>
      </c>
      <c r="L809" s="26"/>
      <c r="M809" s="26"/>
      <c r="N809" s="26"/>
      <c r="O809" s="26"/>
      <c r="P809" s="26"/>
      <c r="Q809" s="26"/>
    </row>
    <row r="810" spans="1:17" ht="13.5" customHeight="1">
      <c r="A810" s="3" t="s">
        <v>13</v>
      </c>
      <c r="B810" s="3" t="s">
        <v>1052</v>
      </c>
      <c r="C810" s="3" t="s">
        <v>15</v>
      </c>
      <c r="D810" s="3" t="s">
        <v>1230</v>
      </c>
      <c r="E810" s="3" t="s">
        <v>1758</v>
      </c>
      <c r="F810" s="3" t="s">
        <v>18</v>
      </c>
      <c r="G810" s="3" t="s">
        <v>2615</v>
      </c>
      <c r="H810" s="3" t="s">
        <v>2616</v>
      </c>
      <c r="I810" s="3" t="s">
        <v>1227</v>
      </c>
      <c r="J810" s="3" t="s">
        <v>1474</v>
      </c>
      <c r="K810" s="4" t="s">
        <v>2522</v>
      </c>
      <c r="L810" s="26"/>
      <c r="M810" s="26"/>
      <c r="N810" s="26"/>
      <c r="O810" s="26"/>
      <c r="P810" s="26"/>
      <c r="Q810" s="26"/>
    </row>
    <row r="811" spans="1:17" ht="13.5" customHeight="1">
      <c r="A811" s="3" t="s">
        <v>13</v>
      </c>
      <c r="B811" s="3" t="s">
        <v>1052</v>
      </c>
      <c r="C811" s="3" t="s">
        <v>15</v>
      </c>
      <c r="D811" s="3" t="s">
        <v>1230</v>
      </c>
      <c r="E811" s="3" t="s">
        <v>1758</v>
      </c>
      <c r="F811" s="3" t="s">
        <v>18</v>
      </c>
      <c r="G811" s="3" t="s">
        <v>2617</v>
      </c>
      <c r="H811" s="3" t="s">
        <v>2618</v>
      </c>
      <c r="I811" s="3" t="s">
        <v>1227</v>
      </c>
      <c r="J811" s="3" t="s">
        <v>1474</v>
      </c>
      <c r="K811" s="4" t="s">
        <v>2525</v>
      </c>
      <c r="L811" s="26"/>
      <c r="M811" s="26"/>
      <c r="N811" s="26"/>
      <c r="O811" s="26"/>
      <c r="P811" s="26"/>
      <c r="Q811" s="26"/>
    </row>
    <row r="812" spans="1:17" ht="13.5" customHeight="1">
      <c r="A812" s="3" t="s">
        <v>13</v>
      </c>
      <c r="B812" s="3" t="s">
        <v>1052</v>
      </c>
      <c r="C812" s="3" t="s">
        <v>15</v>
      </c>
      <c r="D812" s="3" t="s">
        <v>1230</v>
      </c>
      <c r="E812" s="3" t="s">
        <v>1758</v>
      </c>
      <c r="F812" s="3" t="s">
        <v>18</v>
      </c>
      <c r="G812" s="3" t="s">
        <v>2619</v>
      </c>
      <c r="H812" s="3" t="s">
        <v>2620</v>
      </c>
      <c r="I812" s="3" t="s">
        <v>1227</v>
      </c>
      <c r="J812" s="3" t="s">
        <v>1474</v>
      </c>
      <c r="K812" s="4" t="s">
        <v>2543</v>
      </c>
      <c r="L812" s="26"/>
      <c r="M812" s="26"/>
      <c r="N812" s="26"/>
      <c r="O812" s="26"/>
      <c r="P812" s="26"/>
      <c r="Q812" s="26"/>
    </row>
    <row r="813" spans="1:17" ht="13.5" customHeight="1">
      <c r="A813" s="3" t="s">
        <v>13</v>
      </c>
      <c r="B813" s="3" t="s">
        <v>1052</v>
      </c>
      <c r="C813" s="3" t="s">
        <v>15</v>
      </c>
      <c r="D813" s="3" t="s">
        <v>1230</v>
      </c>
      <c r="E813" s="3" t="s">
        <v>1758</v>
      </c>
      <c r="F813" s="3" t="s">
        <v>18</v>
      </c>
      <c r="G813" s="3" t="s">
        <v>2621</v>
      </c>
      <c r="H813" s="3" t="s">
        <v>2622</v>
      </c>
      <c r="I813" s="3" t="s">
        <v>1227</v>
      </c>
      <c r="J813" s="3" t="s">
        <v>1474</v>
      </c>
      <c r="K813" s="4" t="s">
        <v>2546</v>
      </c>
      <c r="L813" s="26"/>
      <c r="M813" s="26"/>
      <c r="N813" s="26"/>
      <c r="O813" s="26"/>
      <c r="P813" s="26"/>
      <c r="Q813" s="26"/>
    </row>
    <row r="814" spans="1:17" ht="13.5" customHeight="1">
      <c r="A814" s="3" t="s">
        <v>13</v>
      </c>
      <c r="B814" s="3" t="s">
        <v>1052</v>
      </c>
      <c r="C814" s="3" t="s">
        <v>15</v>
      </c>
      <c r="D814" s="3" t="s">
        <v>1230</v>
      </c>
      <c r="E814" s="3" t="s">
        <v>1758</v>
      </c>
      <c r="F814" s="3" t="s">
        <v>18</v>
      </c>
      <c r="G814" s="3" t="s">
        <v>2623</v>
      </c>
      <c r="H814" s="3" t="s">
        <v>2624</v>
      </c>
      <c r="I814" s="3" t="s">
        <v>1227</v>
      </c>
      <c r="J814" s="3" t="s">
        <v>1474</v>
      </c>
      <c r="K814" s="4" t="s">
        <v>2566</v>
      </c>
      <c r="L814" s="26"/>
      <c r="M814" s="26"/>
      <c r="N814" s="26"/>
      <c r="O814" s="26"/>
      <c r="P814" s="26"/>
      <c r="Q814" s="26"/>
    </row>
    <row r="815" spans="1:17" ht="13.5" customHeight="1">
      <c r="A815" s="3" t="s">
        <v>13</v>
      </c>
      <c r="B815" s="3" t="s">
        <v>1052</v>
      </c>
      <c r="C815" s="3" t="s">
        <v>15</v>
      </c>
      <c r="D815" s="3" t="s">
        <v>1230</v>
      </c>
      <c r="E815" s="3" t="s">
        <v>1758</v>
      </c>
      <c r="F815" s="3" t="s">
        <v>18</v>
      </c>
      <c r="G815" s="3" t="s">
        <v>2625</v>
      </c>
      <c r="H815" s="3" t="s">
        <v>2626</v>
      </c>
      <c r="I815" s="3" t="s">
        <v>1227</v>
      </c>
      <c r="J815" s="3" t="s">
        <v>1474</v>
      </c>
      <c r="K815" s="4" t="s">
        <v>2540</v>
      </c>
      <c r="L815" s="26"/>
      <c r="M815" s="26"/>
      <c r="N815" s="26"/>
      <c r="O815" s="26"/>
      <c r="P815" s="26"/>
      <c r="Q815" s="26"/>
    </row>
    <row r="816" spans="1:17" ht="13.5" customHeight="1">
      <c r="A816" s="3" t="s">
        <v>13</v>
      </c>
      <c r="B816" s="3" t="s">
        <v>1052</v>
      </c>
      <c r="C816" s="3" t="s">
        <v>15</v>
      </c>
      <c r="D816" s="3" t="s">
        <v>1230</v>
      </c>
      <c r="E816" s="3" t="s">
        <v>1758</v>
      </c>
      <c r="F816" s="3" t="s">
        <v>18</v>
      </c>
      <c r="G816" s="3" t="s">
        <v>2627</v>
      </c>
      <c r="H816" s="3" t="s">
        <v>2628</v>
      </c>
      <c r="I816" s="3" t="s">
        <v>1227</v>
      </c>
      <c r="J816" s="3" t="s">
        <v>1474</v>
      </c>
      <c r="K816" s="4" t="s">
        <v>2543</v>
      </c>
      <c r="L816" s="26"/>
      <c r="M816" s="26"/>
      <c r="N816" s="26"/>
      <c r="O816" s="26"/>
      <c r="P816" s="26"/>
      <c r="Q816" s="26"/>
    </row>
    <row r="817" spans="1:17" ht="13.5" customHeight="1">
      <c r="A817" s="3" t="s">
        <v>13</v>
      </c>
      <c r="B817" s="3" t="s">
        <v>1052</v>
      </c>
      <c r="C817" s="3" t="s">
        <v>15</v>
      </c>
      <c r="D817" s="3" t="s">
        <v>1230</v>
      </c>
      <c r="E817" s="3" t="s">
        <v>1758</v>
      </c>
      <c r="F817" s="3" t="s">
        <v>18</v>
      </c>
      <c r="G817" s="3" t="s">
        <v>2629</v>
      </c>
      <c r="H817" s="3" t="s">
        <v>2630</v>
      </c>
      <c r="I817" s="3" t="s">
        <v>1227</v>
      </c>
      <c r="J817" s="3" t="s">
        <v>1474</v>
      </c>
      <c r="K817" s="4" t="s">
        <v>2566</v>
      </c>
      <c r="L817" s="26"/>
      <c r="M817" s="26"/>
      <c r="N817" s="26"/>
      <c r="O817" s="26"/>
      <c r="P817" s="26"/>
      <c r="Q817" s="26"/>
    </row>
    <row r="818" spans="1:17" ht="13.5" customHeight="1">
      <c r="A818" s="3" t="s">
        <v>13</v>
      </c>
      <c r="B818" s="3" t="s">
        <v>1052</v>
      </c>
      <c r="C818" s="3" t="s">
        <v>15</v>
      </c>
      <c r="D818" s="3" t="s">
        <v>1230</v>
      </c>
      <c r="E818" s="3" t="s">
        <v>1758</v>
      </c>
      <c r="F818" s="3" t="s">
        <v>18</v>
      </c>
      <c r="G818" s="3" t="s">
        <v>2631</v>
      </c>
      <c r="H818" s="3" t="s">
        <v>2632</v>
      </c>
      <c r="I818" s="3" t="s">
        <v>1227</v>
      </c>
      <c r="J818" s="3" t="s">
        <v>1474</v>
      </c>
      <c r="K818" s="4" t="s">
        <v>2566</v>
      </c>
      <c r="L818" s="26"/>
      <c r="M818" s="26"/>
      <c r="N818" s="26"/>
      <c r="O818" s="26"/>
      <c r="P818" s="26"/>
      <c r="Q818" s="26"/>
    </row>
    <row r="819" spans="1:17" ht="13.5" customHeight="1">
      <c r="A819" s="3" t="s">
        <v>13</v>
      </c>
      <c r="B819" s="3" t="s">
        <v>1052</v>
      </c>
      <c r="C819" s="3" t="s">
        <v>15</v>
      </c>
      <c r="D819" s="3" t="s">
        <v>1230</v>
      </c>
      <c r="E819" s="3" t="s">
        <v>1758</v>
      </c>
      <c r="F819" s="3" t="s">
        <v>18</v>
      </c>
      <c r="G819" s="3" t="s">
        <v>2633</v>
      </c>
      <c r="H819" s="3" t="s">
        <v>2634</v>
      </c>
      <c r="I819" s="3" t="s">
        <v>1227</v>
      </c>
      <c r="J819" s="3" t="s">
        <v>1474</v>
      </c>
      <c r="K819" s="4" t="s">
        <v>2566</v>
      </c>
      <c r="L819" s="26"/>
      <c r="M819" s="26"/>
      <c r="N819" s="26"/>
      <c r="O819" s="26"/>
      <c r="P819" s="26"/>
      <c r="Q819" s="26"/>
    </row>
    <row r="820" spans="1:17" ht="13.5" customHeight="1">
      <c r="A820" s="3" t="s">
        <v>13</v>
      </c>
      <c r="B820" s="3" t="s">
        <v>1052</v>
      </c>
      <c r="C820" s="3" t="s">
        <v>15</v>
      </c>
      <c r="D820" s="3" t="s">
        <v>1230</v>
      </c>
      <c r="E820" s="3" t="s">
        <v>1758</v>
      </c>
      <c r="F820" s="3" t="s">
        <v>18</v>
      </c>
      <c r="G820" s="3" t="s">
        <v>2635</v>
      </c>
      <c r="H820" s="3" t="s">
        <v>2636</v>
      </c>
      <c r="I820" s="3" t="s">
        <v>1227</v>
      </c>
      <c r="J820" s="3" t="s">
        <v>1474</v>
      </c>
      <c r="K820" s="4" t="s">
        <v>2637</v>
      </c>
      <c r="L820" s="26"/>
      <c r="M820" s="26"/>
      <c r="N820" s="26"/>
      <c r="O820" s="26"/>
      <c r="P820" s="26"/>
      <c r="Q820" s="26"/>
    </row>
    <row r="821" spans="1:17" ht="13.5" customHeight="1">
      <c r="A821" s="3" t="s">
        <v>13</v>
      </c>
      <c r="B821" s="3" t="s">
        <v>1052</v>
      </c>
      <c r="C821" s="3" t="s">
        <v>15</v>
      </c>
      <c r="D821" s="3" t="s">
        <v>224</v>
      </c>
      <c r="E821" s="3" t="s">
        <v>2638</v>
      </c>
      <c r="F821" s="3" t="s">
        <v>18</v>
      </c>
      <c r="G821" s="3" t="s">
        <v>2639</v>
      </c>
      <c r="H821" s="3" t="s">
        <v>2640</v>
      </c>
      <c r="I821" s="3" t="s">
        <v>35</v>
      </c>
      <c r="J821" s="3" t="s">
        <v>2641</v>
      </c>
      <c r="K821" s="4" t="s">
        <v>2642</v>
      </c>
      <c r="L821" s="26"/>
      <c r="M821" s="26"/>
      <c r="N821" s="26"/>
      <c r="O821" s="26"/>
      <c r="P821" s="26"/>
      <c r="Q821" s="26"/>
    </row>
    <row r="822" spans="1:17" ht="13.5" customHeight="1">
      <c r="A822" s="3" t="s">
        <v>13</v>
      </c>
      <c r="B822" s="3" t="s">
        <v>1052</v>
      </c>
      <c r="C822" s="3" t="s">
        <v>15</v>
      </c>
      <c r="D822" s="3" t="s">
        <v>1230</v>
      </c>
      <c r="E822" s="3" t="s">
        <v>2643</v>
      </c>
      <c r="F822" s="3" t="s">
        <v>18</v>
      </c>
      <c r="G822" s="3" t="s">
        <v>2644</v>
      </c>
      <c r="H822" s="3" t="s">
        <v>2645</v>
      </c>
      <c r="I822" s="3" t="s">
        <v>21</v>
      </c>
      <c r="J822" s="3" t="s">
        <v>2646</v>
      </c>
      <c r="K822" s="4" t="s">
        <v>2647</v>
      </c>
      <c r="L822" s="26"/>
      <c r="M822" s="26"/>
      <c r="N822" s="26"/>
      <c r="O822" s="26"/>
      <c r="P822" s="26"/>
      <c r="Q822" s="26"/>
    </row>
    <row r="823" spans="1:17" ht="13.5" customHeight="1">
      <c r="A823" s="3" t="s">
        <v>13</v>
      </c>
      <c r="B823" s="3" t="s">
        <v>1052</v>
      </c>
      <c r="C823" s="3" t="s">
        <v>15</v>
      </c>
      <c r="D823" s="3" t="s">
        <v>31</v>
      </c>
      <c r="E823" s="3" t="s">
        <v>2648</v>
      </c>
      <c r="F823" s="3" t="s">
        <v>18</v>
      </c>
      <c r="G823" s="3" t="s">
        <v>2649</v>
      </c>
      <c r="H823" s="3" t="s">
        <v>2650</v>
      </c>
      <c r="I823" s="3" t="s">
        <v>21</v>
      </c>
      <c r="J823" s="3" t="s">
        <v>2651</v>
      </c>
      <c r="K823" s="4" t="s">
        <v>2652</v>
      </c>
      <c r="L823" s="26"/>
      <c r="M823" s="26"/>
      <c r="N823" s="26"/>
      <c r="O823" s="26"/>
      <c r="P823" s="26"/>
      <c r="Q823" s="26"/>
    </row>
    <row r="824" spans="1:17" ht="13.5" customHeight="1">
      <c r="A824" s="3" t="s">
        <v>13</v>
      </c>
      <c r="B824" s="3" t="s">
        <v>1052</v>
      </c>
      <c r="C824" s="3" t="s">
        <v>15</v>
      </c>
      <c r="D824" s="3" t="s">
        <v>31</v>
      </c>
      <c r="E824" s="3" t="s">
        <v>1823</v>
      </c>
      <c r="F824" s="3" t="s">
        <v>18</v>
      </c>
      <c r="G824" s="3" t="s">
        <v>2653</v>
      </c>
      <c r="H824" s="3" t="s">
        <v>2654</v>
      </c>
      <c r="I824" s="3" t="s">
        <v>21</v>
      </c>
      <c r="J824" s="3" t="s">
        <v>2655</v>
      </c>
      <c r="K824" s="4" t="s">
        <v>2656</v>
      </c>
      <c r="L824" s="26"/>
      <c r="M824" s="26"/>
      <c r="N824" s="26"/>
      <c r="O824" s="26"/>
      <c r="P824" s="26"/>
      <c r="Q824" s="26"/>
    </row>
    <row r="825" spans="1:17" ht="13.5" customHeight="1">
      <c r="A825" s="3" t="s">
        <v>13</v>
      </c>
      <c r="B825" s="3" t="s">
        <v>1052</v>
      </c>
      <c r="C825" s="3" t="s">
        <v>15</v>
      </c>
      <c r="D825" s="3" t="s">
        <v>224</v>
      </c>
      <c r="E825" s="3" t="s">
        <v>1114</v>
      </c>
      <c r="F825" s="3" t="s">
        <v>18</v>
      </c>
      <c r="G825" s="3" t="s">
        <v>2657</v>
      </c>
      <c r="H825" s="3" t="s">
        <v>2658</v>
      </c>
      <c r="I825" s="3" t="s">
        <v>21</v>
      </c>
      <c r="J825" s="3" t="s">
        <v>1106</v>
      </c>
      <c r="K825" s="4" t="s">
        <v>2659</v>
      </c>
      <c r="L825" s="26"/>
      <c r="M825" s="26"/>
      <c r="N825" s="26"/>
      <c r="O825" s="26"/>
      <c r="P825" s="26"/>
      <c r="Q825" s="26"/>
    </row>
    <row r="826" spans="1:17" ht="13.5" customHeight="1">
      <c r="A826" s="3" t="s">
        <v>13</v>
      </c>
      <c r="B826" s="3" t="s">
        <v>1052</v>
      </c>
      <c r="C826" s="3" t="s">
        <v>15</v>
      </c>
      <c r="D826" s="3" t="s">
        <v>269</v>
      </c>
      <c r="E826" s="3" t="s">
        <v>2660</v>
      </c>
      <c r="F826" s="3" t="s">
        <v>18</v>
      </c>
      <c r="G826" s="3" t="s">
        <v>2661</v>
      </c>
      <c r="H826" s="3" t="s">
        <v>2662</v>
      </c>
      <c r="I826" s="3" t="s">
        <v>28</v>
      </c>
      <c r="J826" s="3" t="s">
        <v>2663</v>
      </c>
      <c r="K826" s="4" t="s">
        <v>2664</v>
      </c>
      <c r="L826" s="26"/>
      <c r="M826" s="26"/>
      <c r="N826" s="26"/>
      <c r="O826" s="26"/>
      <c r="P826" s="26"/>
      <c r="Q826" s="26"/>
    </row>
    <row r="827" spans="1:17" ht="13.5" customHeight="1">
      <c r="A827" s="3" t="s">
        <v>13</v>
      </c>
      <c r="B827" s="3" t="s">
        <v>1052</v>
      </c>
      <c r="C827" s="3" t="s">
        <v>15</v>
      </c>
      <c r="D827" s="3" t="s">
        <v>172</v>
      </c>
      <c r="E827" s="3" t="s">
        <v>2665</v>
      </c>
      <c r="F827" s="3" t="s">
        <v>18</v>
      </c>
      <c r="G827" s="3" t="s">
        <v>2666</v>
      </c>
      <c r="H827" s="3" t="s">
        <v>2667</v>
      </c>
      <c r="I827" s="3" t="s">
        <v>28</v>
      </c>
      <c r="J827" s="3" t="s">
        <v>2668</v>
      </c>
      <c r="K827" s="4" t="s">
        <v>2669</v>
      </c>
      <c r="L827" s="26"/>
      <c r="M827" s="26"/>
      <c r="N827" s="26"/>
      <c r="O827" s="26"/>
      <c r="P827" s="26"/>
      <c r="Q827" s="26"/>
    </row>
    <row r="828" spans="1:17" ht="13.5" customHeight="1">
      <c r="A828" s="3" t="s">
        <v>13</v>
      </c>
      <c r="B828" s="3" t="s">
        <v>1052</v>
      </c>
      <c r="C828" s="3" t="s">
        <v>15</v>
      </c>
      <c r="D828" s="3" t="s">
        <v>31</v>
      </c>
      <c r="E828" s="3" t="s">
        <v>2508</v>
      </c>
      <c r="F828" s="3" t="s">
        <v>18</v>
      </c>
      <c r="G828" s="3" t="s">
        <v>2670</v>
      </c>
      <c r="H828" s="3" t="s">
        <v>2671</v>
      </c>
      <c r="I828" s="3" t="s">
        <v>21</v>
      </c>
      <c r="J828" s="3" t="s">
        <v>2672</v>
      </c>
      <c r="K828" s="4" t="s">
        <v>2512</v>
      </c>
      <c r="L828" s="26"/>
      <c r="M828" s="26"/>
      <c r="N828" s="26"/>
      <c r="O828" s="26"/>
      <c r="P828" s="26"/>
      <c r="Q828" s="26"/>
    </row>
    <row r="829" spans="1:17" ht="13.5" customHeight="1">
      <c r="A829" s="3" t="s">
        <v>13</v>
      </c>
      <c r="B829" s="3" t="s">
        <v>1052</v>
      </c>
      <c r="C829" s="3" t="s">
        <v>15</v>
      </c>
      <c r="D829" s="3" t="s">
        <v>31</v>
      </c>
      <c r="E829" s="3" t="s">
        <v>44</v>
      </c>
      <c r="F829" s="3" t="s">
        <v>18</v>
      </c>
      <c r="G829" s="3" t="s">
        <v>2673</v>
      </c>
      <c r="H829" s="3" t="s">
        <v>2674</v>
      </c>
      <c r="I829" s="3" t="s">
        <v>35</v>
      </c>
      <c r="J829" s="3" t="s">
        <v>2675</v>
      </c>
      <c r="K829" s="4" t="s">
        <v>2676</v>
      </c>
      <c r="L829" s="26"/>
      <c r="M829" s="26"/>
      <c r="N829" s="26"/>
      <c r="O829" s="26"/>
      <c r="P829" s="26"/>
      <c r="Q829" s="26"/>
    </row>
    <row r="830" spans="1:17" ht="13.5" customHeight="1">
      <c r="A830" s="3" t="s">
        <v>13</v>
      </c>
      <c r="B830" s="3" t="s">
        <v>1052</v>
      </c>
      <c r="C830" s="3" t="s">
        <v>15</v>
      </c>
      <c r="D830" s="3" t="s">
        <v>1223</v>
      </c>
      <c r="E830" s="3" t="s">
        <v>1224</v>
      </c>
      <c r="F830" s="3" t="s">
        <v>18</v>
      </c>
      <c r="G830" s="3" t="s">
        <v>334</v>
      </c>
      <c r="H830" s="3" t="s">
        <v>2677</v>
      </c>
      <c r="I830" s="3" t="s">
        <v>21</v>
      </c>
      <c r="J830" s="3" t="s">
        <v>2678</v>
      </c>
      <c r="K830" s="4" t="s">
        <v>2679</v>
      </c>
      <c r="L830" s="26"/>
      <c r="M830" s="26"/>
      <c r="N830" s="26"/>
      <c r="O830" s="26"/>
      <c r="P830" s="26"/>
      <c r="Q830" s="26"/>
    </row>
    <row r="831" spans="1:17" ht="13.5" customHeight="1">
      <c r="A831" s="3" t="s">
        <v>13</v>
      </c>
      <c r="B831" s="3" t="s">
        <v>1052</v>
      </c>
      <c r="C831" s="3" t="s">
        <v>15</v>
      </c>
      <c r="D831" s="3" t="s">
        <v>31</v>
      </c>
      <c r="E831" s="3" t="s">
        <v>653</v>
      </c>
      <c r="F831" s="3" t="s">
        <v>18</v>
      </c>
      <c r="G831" s="3" t="s">
        <v>2680</v>
      </c>
      <c r="H831" s="3" t="s">
        <v>2681</v>
      </c>
      <c r="I831" s="3" t="s">
        <v>28</v>
      </c>
      <c r="J831" s="3" t="s">
        <v>2682</v>
      </c>
      <c r="K831" s="4" t="s">
        <v>2683</v>
      </c>
      <c r="L831" s="26"/>
      <c r="M831" s="26"/>
      <c r="N831" s="26"/>
      <c r="O831" s="26"/>
      <c r="P831" s="26"/>
      <c r="Q831" s="26"/>
    </row>
    <row r="832" spans="1:17" ht="13.5" customHeight="1">
      <c r="A832" s="3" t="s">
        <v>13</v>
      </c>
      <c r="B832" s="3" t="s">
        <v>1052</v>
      </c>
      <c r="C832" s="3" t="s">
        <v>15</v>
      </c>
      <c r="D832" s="3" t="s">
        <v>31</v>
      </c>
      <c r="E832" s="3" t="s">
        <v>653</v>
      </c>
      <c r="F832" s="3" t="s">
        <v>18</v>
      </c>
      <c r="G832" s="3" t="s">
        <v>1347</v>
      </c>
      <c r="H832" s="3" t="s">
        <v>2684</v>
      </c>
      <c r="I832" s="3" t="s">
        <v>35</v>
      </c>
      <c r="J832" s="3" t="s">
        <v>2685</v>
      </c>
      <c r="K832" s="4" t="s">
        <v>2686</v>
      </c>
      <c r="L832" s="26"/>
      <c r="M832" s="26"/>
      <c r="N832" s="26"/>
      <c r="O832" s="26"/>
      <c r="P832" s="26"/>
      <c r="Q832" s="26"/>
    </row>
    <row r="833" spans="1:17" ht="13.5" customHeight="1">
      <c r="A833" s="3" t="s">
        <v>13</v>
      </c>
      <c r="B833" s="3" t="s">
        <v>1052</v>
      </c>
      <c r="C833" s="3" t="s">
        <v>15</v>
      </c>
      <c r="D833" s="3" t="s">
        <v>1230</v>
      </c>
      <c r="E833" s="3" t="s">
        <v>1758</v>
      </c>
      <c r="F833" s="3" t="s">
        <v>18</v>
      </c>
      <c r="G833" s="3" t="s">
        <v>1863</v>
      </c>
      <c r="H833" s="3" t="s">
        <v>2687</v>
      </c>
      <c r="I833" s="3" t="s">
        <v>1227</v>
      </c>
      <c r="J833" s="3" t="s">
        <v>2688</v>
      </c>
      <c r="K833" s="4" t="s">
        <v>2689</v>
      </c>
      <c r="L833" s="26"/>
      <c r="M833" s="26"/>
      <c r="N833" s="26"/>
      <c r="O833" s="26"/>
      <c r="P833" s="26"/>
      <c r="Q833" s="26"/>
    </row>
    <row r="834" spans="1:17" ht="13.5" customHeight="1">
      <c r="A834" s="3" t="s">
        <v>13</v>
      </c>
      <c r="B834" s="3" t="s">
        <v>1052</v>
      </c>
      <c r="C834" s="3" t="s">
        <v>15</v>
      </c>
      <c r="D834" s="3" t="s">
        <v>172</v>
      </c>
      <c r="E834" s="3" t="s">
        <v>2084</v>
      </c>
      <c r="F834" s="3" t="s">
        <v>18</v>
      </c>
      <c r="G834" s="3" t="s">
        <v>2690</v>
      </c>
      <c r="H834" s="3" t="s">
        <v>2691</v>
      </c>
      <c r="I834" s="3" t="s">
        <v>21</v>
      </c>
      <c r="J834" s="3" t="s">
        <v>2692</v>
      </c>
      <c r="K834" s="4" t="s">
        <v>2693</v>
      </c>
      <c r="L834" s="26"/>
      <c r="M834" s="26"/>
      <c r="N834" s="26"/>
      <c r="O834" s="26"/>
      <c r="P834" s="26"/>
      <c r="Q834" s="26"/>
    </row>
    <row r="835" spans="1:17" ht="13.5" customHeight="1">
      <c r="A835" s="3" t="s">
        <v>13</v>
      </c>
      <c r="B835" s="3" t="s">
        <v>1052</v>
      </c>
      <c r="C835" s="3" t="s">
        <v>15</v>
      </c>
      <c r="D835" s="3" t="s">
        <v>31</v>
      </c>
      <c r="E835" s="3" t="s">
        <v>127</v>
      </c>
      <c r="F835" s="3" t="s">
        <v>18</v>
      </c>
      <c r="G835" s="3" t="s">
        <v>2694</v>
      </c>
      <c r="H835" s="3" t="s">
        <v>2695</v>
      </c>
      <c r="I835" s="3" t="s">
        <v>21</v>
      </c>
      <c r="J835" s="3" t="s">
        <v>2696</v>
      </c>
      <c r="K835" s="4" t="s">
        <v>1150</v>
      </c>
      <c r="L835" s="26"/>
      <c r="M835" s="26"/>
      <c r="N835" s="26"/>
      <c r="O835" s="26"/>
      <c r="P835" s="26"/>
      <c r="Q835" s="26"/>
    </row>
    <row r="836" spans="1:17" ht="13.5" customHeight="1">
      <c r="A836" s="3" t="s">
        <v>13</v>
      </c>
      <c r="B836" s="3" t="s">
        <v>1052</v>
      </c>
      <c r="C836" s="3" t="s">
        <v>15</v>
      </c>
      <c r="D836" s="3" t="s">
        <v>166</v>
      </c>
      <c r="E836" s="3" t="s">
        <v>1375</v>
      </c>
      <c r="F836" s="3" t="s">
        <v>18</v>
      </c>
      <c r="G836" s="3" t="s">
        <v>2697</v>
      </c>
      <c r="H836" s="3" t="s">
        <v>2698</v>
      </c>
      <c r="I836" s="3" t="s">
        <v>35</v>
      </c>
      <c r="J836" s="3" t="s">
        <v>1378</v>
      </c>
      <c r="K836" s="4" t="s">
        <v>1374</v>
      </c>
      <c r="L836" s="26"/>
      <c r="M836" s="26"/>
      <c r="N836" s="26"/>
      <c r="O836" s="26"/>
      <c r="P836" s="26"/>
      <c r="Q836" s="26"/>
    </row>
    <row r="837" spans="1:17" ht="13.5" customHeight="1">
      <c r="A837" s="3" t="s">
        <v>13</v>
      </c>
      <c r="B837" s="3" t="s">
        <v>1052</v>
      </c>
      <c r="C837" s="3" t="s">
        <v>15</v>
      </c>
      <c r="D837" s="3" t="s">
        <v>166</v>
      </c>
      <c r="E837" s="3" t="s">
        <v>2699</v>
      </c>
      <c r="F837" s="3" t="s">
        <v>18</v>
      </c>
      <c r="G837" s="3" t="s">
        <v>2700</v>
      </c>
      <c r="H837" s="3" t="s">
        <v>2701</v>
      </c>
      <c r="I837" s="3" t="s">
        <v>35</v>
      </c>
      <c r="J837" s="3" t="s">
        <v>1378</v>
      </c>
      <c r="K837" s="4" t="s">
        <v>1374</v>
      </c>
      <c r="L837" s="26"/>
      <c r="M837" s="26"/>
      <c r="N837" s="26"/>
      <c r="O837" s="26"/>
      <c r="P837" s="26"/>
      <c r="Q837" s="26"/>
    </row>
    <row r="838" spans="1:17" ht="13.5" customHeight="1">
      <c r="A838" s="3" t="s">
        <v>13</v>
      </c>
      <c r="B838" s="3" t="s">
        <v>1052</v>
      </c>
      <c r="C838" s="3" t="s">
        <v>15</v>
      </c>
      <c r="D838" s="3" t="s">
        <v>31</v>
      </c>
      <c r="E838" s="3" t="s">
        <v>2702</v>
      </c>
      <c r="F838" s="3" t="s">
        <v>18</v>
      </c>
      <c r="G838" s="3" t="s">
        <v>2703</v>
      </c>
      <c r="H838" s="3" t="s">
        <v>2704</v>
      </c>
      <c r="I838" s="3" t="s">
        <v>21</v>
      </c>
      <c r="J838" s="3" t="s">
        <v>2705</v>
      </c>
      <c r="K838" s="4" t="s">
        <v>1150</v>
      </c>
      <c r="L838" s="26"/>
      <c r="M838" s="26"/>
      <c r="N838" s="26"/>
      <c r="O838" s="26"/>
      <c r="P838" s="26"/>
      <c r="Q838" s="26"/>
    </row>
    <row r="839" spans="1:17" ht="13.5" customHeight="1">
      <c r="A839" s="3" t="s">
        <v>13</v>
      </c>
      <c r="B839" s="3" t="s">
        <v>1052</v>
      </c>
      <c r="C839" s="3" t="s">
        <v>15</v>
      </c>
      <c r="D839" s="3" t="s">
        <v>31</v>
      </c>
      <c r="E839" s="3" t="s">
        <v>2706</v>
      </c>
      <c r="F839" s="3" t="s">
        <v>18</v>
      </c>
      <c r="G839" s="3" t="s">
        <v>2707</v>
      </c>
      <c r="H839" s="3" t="s">
        <v>2708</v>
      </c>
      <c r="I839" s="3" t="s">
        <v>28</v>
      </c>
      <c r="J839" s="3" t="s">
        <v>2709</v>
      </c>
      <c r="K839" s="4" t="s">
        <v>2710</v>
      </c>
      <c r="L839" s="26"/>
      <c r="M839" s="26"/>
      <c r="N839" s="26"/>
      <c r="O839" s="26"/>
      <c r="P839" s="26"/>
      <c r="Q839" s="26"/>
    </row>
    <row r="840" spans="1:17" ht="13.5" customHeight="1">
      <c r="A840" s="3" t="s">
        <v>13</v>
      </c>
      <c r="B840" s="3" t="s">
        <v>1052</v>
      </c>
      <c r="C840" s="3" t="s">
        <v>15</v>
      </c>
      <c r="D840" s="3" t="s">
        <v>166</v>
      </c>
      <c r="E840" s="3" t="s">
        <v>1380</v>
      </c>
      <c r="F840" s="3" t="s">
        <v>18</v>
      </c>
      <c r="G840" s="3" t="s">
        <v>2711</v>
      </c>
      <c r="H840" s="3" t="s">
        <v>2712</v>
      </c>
      <c r="I840" s="3" t="s">
        <v>35</v>
      </c>
      <c r="J840" s="3" t="s">
        <v>1378</v>
      </c>
      <c r="K840" s="4" t="s">
        <v>2713</v>
      </c>
      <c r="L840" s="26"/>
      <c r="M840" s="26"/>
      <c r="N840" s="26"/>
      <c r="O840" s="26"/>
      <c r="P840" s="26"/>
      <c r="Q840" s="26"/>
    </row>
    <row r="841" spans="1:17" ht="13.5" customHeight="1">
      <c r="A841" s="3" t="s">
        <v>13</v>
      </c>
      <c r="B841" s="3" t="s">
        <v>1052</v>
      </c>
      <c r="C841" s="3" t="s">
        <v>15</v>
      </c>
      <c r="D841" s="3" t="s">
        <v>166</v>
      </c>
      <c r="E841" s="3" t="s">
        <v>1380</v>
      </c>
      <c r="F841" s="3" t="s">
        <v>18</v>
      </c>
      <c r="G841" s="3" t="s">
        <v>2714</v>
      </c>
      <c r="H841" s="3" t="s">
        <v>2715</v>
      </c>
      <c r="I841" s="3" t="s">
        <v>35</v>
      </c>
      <c r="J841" s="3" t="s">
        <v>1378</v>
      </c>
      <c r="K841" s="4" t="s">
        <v>1374</v>
      </c>
      <c r="L841" s="26"/>
      <c r="M841" s="26"/>
      <c r="N841" s="26"/>
      <c r="O841" s="26"/>
      <c r="P841" s="26"/>
      <c r="Q841" s="26"/>
    </row>
    <row r="842" spans="1:17" ht="13.5" customHeight="1">
      <c r="A842" s="3" t="s">
        <v>13</v>
      </c>
      <c r="B842" s="3" t="s">
        <v>1052</v>
      </c>
      <c r="C842" s="3" t="s">
        <v>15</v>
      </c>
      <c r="D842" s="3" t="s">
        <v>172</v>
      </c>
      <c r="E842" s="3" t="s">
        <v>2716</v>
      </c>
      <c r="F842" s="3" t="s">
        <v>18</v>
      </c>
      <c r="G842" s="3" t="s">
        <v>533</v>
      </c>
      <c r="H842" s="3" t="s">
        <v>2717</v>
      </c>
      <c r="I842" s="3" t="s">
        <v>21</v>
      </c>
      <c r="J842" s="3" t="s">
        <v>2718</v>
      </c>
      <c r="K842" s="4" t="s">
        <v>2719</v>
      </c>
      <c r="L842" s="26"/>
      <c r="M842" s="26"/>
      <c r="N842" s="26"/>
      <c r="O842" s="26"/>
      <c r="P842" s="26"/>
      <c r="Q842" s="26"/>
    </row>
    <row r="843" spans="1:17" ht="13.5" customHeight="1">
      <c r="A843" s="3" t="s">
        <v>13</v>
      </c>
      <c r="B843" s="3" t="s">
        <v>1052</v>
      </c>
      <c r="C843" s="3" t="s">
        <v>15</v>
      </c>
      <c r="D843" s="3" t="s">
        <v>166</v>
      </c>
      <c r="E843" s="3" t="s">
        <v>2720</v>
      </c>
      <c r="F843" s="3" t="s">
        <v>18</v>
      </c>
      <c r="G843" s="3" t="s">
        <v>2721</v>
      </c>
      <c r="H843" s="3" t="s">
        <v>2722</v>
      </c>
      <c r="I843" s="3" t="s">
        <v>35</v>
      </c>
      <c r="J843" s="3" t="s">
        <v>2723</v>
      </c>
      <c r="K843" s="4" t="s">
        <v>2724</v>
      </c>
      <c r="L843" s="26"/>
      <c r="M843" s="26"/>
      <c r="N843" s="26"/>
      <c r="O843" s="26"/>
      <c r="P843" s="26"/>
      <c r="Q843" s="26"/>
    </row>
    <row r="844" spans="1:17" ht="13.5" customHeight="1">
      <c r="A844" s="3" t="s">
        <v>13</v>
      </c>
      <c r="B844" s="3" t="s">
        <v>1052</v>
      </c>
      <c r="C844" s="3" t="s">
        <v>15</v>
      </c>
      <c r="D844" s="3" t="s">
        <v>166</v>
      </c>
      <c r="E844" s="3" t="s">
        <v>2720</v>
      </c>
      <c r="F844" s="3" t="s">
        <v>18</v>
      </c>
      <c r="G844" s="3" t="s">
        <v>2725</v>
      </c>
      <c r="H844" s="3" t="s">
        <v>2726</v>
      </c>
      <c r="I844" s="3" t="s">
        <v>35</v>
      </c>
      <c r="J844" s="3" t="s">
        <v>2727</v>
      </c>
      <c r="K844" s="4" t="s">
        <v>2728</v>
      </c>
      <c r="L844" s="26"/>
      <c r="M844" s="26"/>
      <c r="N844" s="26"/>
      <c r="O844" s="26"/>
      <c r="P844" s="26"/>
      <c r="Q844" s="26"/>
    </row>
    <row r="845" spans="1:17" ht="13.5" customHeight="1">
      <c r="A845" s="3" t="s">
        <v>13</v>
      </c>
      <c r="B845" s="3" t="s">
        <v>1052</v>
      </c>
      <c r="C845" s="3" t="s">
        <v>15</v>
      </c>
      <c r="D845" s="3" t="s">
        <v>166</v>
      </c>
      <c r="E845" s="3" t="s">
        <v>2720</v>
      </c>
      <c r="F845" s="3" t="s">
        <v>18</v>
      </c>
      <c r="G845" s="3" t="s">
        <v>2729</v>
      </c>
      <c r="H845" s="3" t="s">
        <v>2730</v>
      </c>
      <c r="I845" s="3" t="s">
        <v>35</v>
      </c>
      <c r="J845" s="3" t="s">
        <v>2731</v>
      </c>
      <c r="K845" s="4" t="s">
        <v>2732</v>
      </c>
      <c r="L845" s="26"/>
      <c r="M845" s="26"/>
      <c r="N845" s="26"/>
      <c r="O845" s="26"/>
      <c r="P845" s="26"/>
      <c r="Q845" s="26"/>
    </row>
    <row r="846" spans="1:17" ht="13.5" customHeight="1">
      <c r="A846" s="3" t="s">
        <v>13</v>
      </c>
      <c r="B846" s="3" t="s">
        <v>1052</v>
      </c>
      <c r="C846" s="3" t="s">
        <v>15</v>
      </c>
      <c r="D846" s="3" t="s">
        <v>166</v>
      </c>
      <c r="E846" s="3" t="s">
        <v>2720</v>
      </c>
      <c r="F846" s="3" t="s">
        <v>18</v>
      </c>
      <c r="G846" s="3" t="s">
        <v>2733</v>
      </c>
      <c r="H846" s="3" t="s">
        <v>2734</v>
      </c>
      <c r="I846" s="3" t="s">
        <v>35</v>
      </c>
      <c r="J846" s="3" t="s">
        <v>2735</v>
      </c>
      <c r="K846" s="4" t="s">
        <v>2736</v>
      </c>
      <c r="L846" s="26"/>
      <c r="M846" s="26"/>
      <c r="N846" s="26"/>
      <c r="O846" s="26"/>
      <c r="P846" s="26"/>
      <c r="Q846" s="26"/>
    </row>
    <row r="847" spans="1:17" ht="13.5" customHeight="1">
      <c r="A847" s="3" t="s">
        <v>13</v>
      </c>
      <c r="B847" s="3" t="s">
        <v>1052</v>
      </c>
      <c r="C847" s="3" t="s">
        <v>15</v>
      </c>
      <c r="D847" s="3" t="s">
        <v>166</v>
      </c>
      <c r="E847" s="3" t="s">
        <v>2720</v>
      </c>
      <c r="F847" s="3" t="s">
        <v>18</v>
      </c>
      <c r="G847" s="3" t="s">
        <v>2737</v>
      </c>
      <c r="H847" s="3" t="s">
        <v>2738</v>
      </c>
      <c r="I847" s="3" t="s">
        <v>35</v>
      </c>
      <c r="J847" s="3" t="s">
        <v>2739</v>
      </c>
      <c r="K847" s="4" t="s">
        <v>2740</v>
      </c>
      <c r="L847" s="26"/>
      <c r="M847" s="26"/>
      <c r="N847" s="26"/>
      <c r="O847" s="26"/>
      <c r="P847" s="26"/>
      <c r="Q847" s="26"/>
    </row>
    <row r="848" spans="1:17" ht="13.5" customHeight="1">
      <c r="A848" s="3" t="s">
        <v>13</v>
      </c>
      <c r="B848" s="3" t="s">
        <v>1052</v>
      </c>
      <c r="C848" s="3" t="s">
        <v>15</v>
      </c>
      <c r="D848" s="3" t="s">
        <v>2741</v>
      </c>
      <c r="E848" s="3" t="s">
        <v>2742</v>
      </c>
      <c r="F848" s="3" t="s">
        <v>18</v>
      </c>
      <c r="G848" s="3" t="s">
        <v>2743</v>
      </c>
      <c r="H848" s="3" t="s">
        <v>2744</v>
      </c>
      <c r="I848" s="3" t="s">
        <v>21</v>
      </c>
      <c r="J848" s="3" t="s">
        <v>2745</v>
      </c>
      <c r="K848" s="4"/>
      <c r="L848" s="26"/>
      <c r="M848" s="26"/>
      <c r="N848" s="26"/>
      <c r="O848" s="26"/>
      <c r="P848" s="26"/>
      <c r="Q848" s="26"/>
    </row>
    <row r="849" spans="1:17" ht="13.5" customHeight="1">
      <c r="A849" s="3" t="s">
        <v>13</v>
      </c>
      <c r="B849" s="3" t="s">
        <v>1052</v>
      </c>
      <c r="C849" s="3" t="s">
        <v>15</v>
      </c>
      <c r="D849" s="3" t="s">
        <v>2741</v>
      </c>
      <c r="E849" s="3" t="s">
        <v>2742</v>
      </c>
      <c r="F849" s="3" t="s">
        <v>18</v>
      </c>
      <c r="G849" s="3" t="s">
        <v>2746</v>
      </c>
      <c r="H849" s="3" t="s">
        <v>2747</v>
      </c>
      <c r="I849" s="3" t="s">
        <v>1227</v>
      </c>
      <c r="J849" s="3" t="s">
        <v>2748</v>
      </c>
      <c r="K849" s="4" t="s">
        <v>2749</v>
      </c>
      <c r="L849" s="26"/>
      <c r="M849" s="26"/>
      <c r="N849" s="26"/>
      <c r="O849" s="26"/>
      <c r="P849" s="26"/>
      <c r="Q849" s="26"/>
    </row>
    <row r="850" spans="1:17" ht="13.5" customHeight="1">
      <c r="A850" s="3" t="s">
        <v>13</v>
      </c>
      <c r="B850" s="3" t="s">
        <v>1052</v>
      </c>
      <c r="C850" s="3" t="s">
        <v>15</v>
      </c>
      <c r="D850" s="3" t="s">
        <v>2741</v>
      </c>
      <c r="E850" s="3" t="s">
        <v>2742</v>
      </c>
      <c r="F850" s="3" t="s">
        <v>18</v>
      </c>
      <c r="G850" s="3" t="s">
        <v>2750</v>
      </c>
      <c r="H850" s="3" t="s">
        <v>2751</v>
      </c>
      <c r="I850" s="3" t="s">
        <v>1227</v>
      </c>
      <c r="J850" s="3" t="s">
        <v>2748</v>
      </c>
      <c r="K850" s="4" t="s">
        <v>2749</v>
      </c>
      <c r="L850" s="26"/>
      <c r="M850" s="26"/>
      <c r="N850" s="26"/>
      <c r="O850" s="26"/>
      <c r="P850" s="26"/>
      <c r="Q850" s="26"/>
    </row>
    <row r="851" spans="1:17" ht="13.5" customHeight="1">
      <c r="A851" s="3" t="s">
        <v>13</v>
      </c>
      <c r="B851" s="3" t="s">
        <v>1052</v>
      </c>
      <c r="C851" s="3" t="s">
        <v>15</v>
      </c>
      <c r="D851" s="3" t="s">
        <v>2741</v>
      </c>
      <c r="E851" s="3" t="s">
        <v>2742</v>
      </c>
      <c r="F851" s="3" t="s">
        <v>18</v>
      </c>
      <c r="G851" s="3" t="s">
        <v>2752</v>
      </c>
      <c r="H851" s="3" t="s">
        <v>2753</v>
      </c>
      <c r="I851" s="3" t="s">
        <v>1227</v>
      </c>
      <c r="J851" s="3" t="s">
        <v>2748</v>
      </c>
      <c r="K851" s="4" t="s">
        <v>2749</v>
      </c>
      <c r="L851" s="26"/>
      <c r="M851" s="26"/>
      <c r="N851" s="26"/>
      <c r="O851" s="26"/>
      <c r="P851" s="26"/>
      <c r="Q851" s="26"/>
    </row>
    <row r="852" spans="1:17" ht="13.5" customHeight="1">
      <c r="A852" s="3" t="s">
        <v>13</v>
      </c>
      <c r="B852" s="3" t="s">
        <v>1052</v>
      </c>
      <c r="C852" s="3" t="s">
        <v>15</v>
      </c>
      <c r="D852" s="3" t="s">
        <v>2741</v>
      </c>
      <c r="E852" s="3" t="s">
        <v>2742</v>
      </c>
      <c r="F852" s="3" t="s">
        <v>18</v>
      </c>
      <c r="G852" s="3" t="s">
        <v>2754</v>
      </c>
      <c r="H852" s="3" t="s">
        <v>2755</v>
      </c>
      <c r="I852" s="3" t="s">
        <v>1227</v>
      </c>
      <c r="J852" s="3" t="s">
        <v>2748</v>
      </c>
      <c r="K852" s="4" t="s">
        <v>2749</v>
      </c>
      <c r="L852" s="26"/>
      <c r="M852" s="26"/>
      <c r="N852" s="26"/>
      <c r="O852" s="26"/>
      <c r="P852" s="26"/>
      <c r="Q852" s="26"/>
    </row>
    <row r="853" spans="1:17" ht="13.5" customHeight="1">
      <c r="A853" s="3" t="s">
        <v>13</v>
      </c>
      <c r="B853" s="3" t="s">
        <v>1052</v>
      </c>
      <c r="C853" s="3" t="s">
        <v>15</v>
      </c>
      <c r="D853" s="3" t="s">
        <v>2741</v>
      </c>
      <c r="E853" s="3" t="s">
        <v>2742</v>
      </c>
      <c r="F853" s="3" t="s">
        <v>18</v>
      </c>
      <c r="G853" s="3" t="s">
        <v>2756</v>
      </c>
      <c r="H853" s="3" t="s">
        <v>2757</v>
      </c>
      <c r="I853" s="3" t="s">
        <v>1227</v>
      </c>
      <c r="J853" s="3" t="s">
        <v>2748</v>
      </c>
      <c r="K853" s="4" t="s">
        <v>2749</v>
      </c>
      <c r="L853" s="26"/>
      <c r="M853" s="26"/>
      <c r="N853" s="26"/>
      <c r="O853" s="26"/>
      <c r="P853" s="26"/>
      <c r="Q853" s="26"/>
    </row>
    <row r="854" spans="1:17" ht="13.5" customHeight="1">
      <c r="A854" s="3" t="s">
        <v>13</v>
      </c>
      <c r="B854" s="3" t="s">
        <v>1052</v>
      </c>
      <c r="C854" s="3" t="s">
        <v>15</v>
      </c>
      <c r="D854" s="3" t="s">
        <v>269</v>
      </c>
      <c r="E854" s="3" t="s">
        <v>1130</v>
      </c>
      <c r="F854" s="3" t="s">
        <v>18</v>
      </c>
      <c r="G854" s="3" t="s">
        <v>2758</v>
      </c>
      <c r="H854" s="3" t="s">
        <v>2759</v>
      </c>
      <c r="I854" s="3" t="s">
        <v>28</v>
      </c>
      <c r="J854" s="3" t="s">
        <v>1256</v>
      </c>
      <c r="K854" s="4" t="s">
        <v>2760</v>
      </c>
      <c r="L854" s="26"/>
      <c r="M854" s="26"/>
      <c r="N854" s="26"/>
      <c r="O854" s="26"/>
      <c r="P854" s="26"/>
      <c r="Q854" s="26"/>
    </row>
    <row r="855" spans="1:17" ht="13.5" customHeight="1">
      <c r="A855" s="3" t="s">
        <v>13</v>
      </c>
      <c r="B855" s="3" t="s">
        <v>1052</v>
      </c>
      <c r="C855" s="3" t="s">
        <v>15</v>
      </c>
      <c r="D855" s="3" t="s">
        <v>1230</v>
      </c>
      <c r="E855" s="3" t="s">
        <v>2451</v>
      </c>
      <c r="F855" s="3" t="s">
        <v>18</v>
      </c>
      <c r="G855" s="3" t="s">
        <v>2761</v>
      </c>
      <c r="H855" s="3" t="s">
        <v>2762</v>
      </c>
      <c r="I855" s="3" t="s">
        <v>1227</v>
      </c>
      <c r="J855" s="3" t="s">
        <v>2763</v>
      </c>
      <c r="K855" s="4" t="s">
        <v>2647</v>
      </c>
      <c r="L855" s="26"/>
      <c r="M855" s="26"/>
      <c r="N855" s="26"/>
      <c r="O855" s="26"/>
      <c r="P855" s="26"/>
      <c r="Q855" s="26"/>
    </row>
    <row r="856" spans="1:17" ht="13.5" customHeight="1">
      <c r="A856" s="3" t="s">
        <v>13</v>
      </c>
      <c r="B856" s="3" t="s">
        <v>1052</v>
      </c>
      <c r="C856" s="3" t="s">
        <v>15</v>
      </c>
      <c r="D856" s="3" t="s">
        <v>1230</v>
      </c>
      <c r="E856" s="3" t="s">
        <v>2764</v>
      </c>
      <c r="F856" s="3" t="s">
        <v>18</v>
      </c>
      <c r="G856" s="3" t="s">
        <v>2765</v>
      </c>
      <c r="H856" s="3" t="s">
        <v>2766</v>
      </c>
      <c r="I856" s="3" t="s">
        <v>21</v>
      </c>
      <c r="J856" s="3" t="s">
        <v>2767</v>
      </c>
      <c r="K856" s="4" t="s">
        <v>2768</v>
      </c>
      <c r="L856" s="26"/>
      <c r="M856" s="26"/>
      <c r="N856" s="26"/>
      <c r="O856" s="26"/>
      <c r="P856" s="26"/>
      <c r="Q856" s="26"/>
    </row>
    <row r="857" spans="1:17" ht="13.5" customHeight="1">
      <c r="A857" s="3" t="s">
        <v>13</v>
      </c>
      <c r="B857" s="3" t="s">
        <v>1052</v>
      </c>
      <c r="C857" s="3" t="s">
        <v>15</v>
      </c>
      <c r="D857" s="3" t="s">
        <v>269</v>
      </c>
      <c r="E857" s="3" t="s">
        <v>2769</v>
      </c>
      <c r="F857" s="3" t="s">
        <v>18</v>
      </c>
      <c r="G857" s="3" t="s">
        <v>2770</v>
      </c>
      <c r="H857" s="3" t="s">
        <v>2771</v>
      </c>
      <c r="I857" s="3" t="s">
        <v>28</v>
      </c>
      <c r="J857" s="3" t="s">
        <v>2772</v>
      </c>
      <c r="K857" s="4" t="s">
        <v>2773</v>
      </c>
      <c r="L857" s="26"/>
      <c r="M857" s="26"/>
      <c r="N857" s="26"/>
      <c r="O857" s="26"/>
      <c r="P857" s="26"/>
      <c r="Q857" s="26"/>
    </row>
    <row r="858" spans="1:17" ht="13.5" customHeight="1">
      <c r="A858" s="3" t="s">
        <v>13</v>
      </c>
      <c r="B858" s="3" t="s">
        <v>1052</v>
      </c>
      <c r="C858" s="3" t="s">
        <v>15</v>
      </c>
      <c r="D858" s="3" t="s">
        <v>166</v>
      </c>
      <c r="E858" s="3" t="s">
        <v>1380</v>
      </c>
      <c r="F858" s="3" t="s">
        <v>18</v>
      </c>
      <c r="G858" s="3" t="s">
        <v>2774</v>
      </c>
      <c r="H858" s="3" t="s">
        <v>2775</v>
      </c>
      <c r="I858" s="3" t="s">
        <v>35</v>
      </c>
      <c r="J858" s="3" t="s">
        <v>1378</v>
      </c>
      <c r="K858" s="4" t="s">
        <v>2776</v>
      </c>
      <c r="L858" s="26"/>
      <c r="M858" s="26"/>
      <c r="N858" s="26"/>
      <c r="O858" s="26"/>
      <c r="P858" s="26"/>
      <c r="Q858" s="26"/>
    </row>
    <row r="859" spans="1:17" ht="13.5" customHeight="1">
      <c r="A859" s="3" t="s">
        <v>13</v>
      </c>
      <c r="B859" s="3" t="s">
        <v>1052</v>
      </c>
      <c r="C859" s="3" t="s">
        <v>15</v>
      </c>
      <c r="D859" s="3" t="s">
        <v>31</v>
      </c>
      <c r="E859" s="3" t="s">
        <v>653</v>
      </c>
      <c r="F859" s="3" t="s">
        <v>18</v>
      </c>
      <c r="G859" s="3" t="s">
        <v>2513</v>
      </c>
      <c r="H859" s="3" t="s">
        <v>2777</v>
      </c>
      <c r="I859" s="3" t="s">
        <v>21</v>
      </c>
      <c r="J859" s="3" t="s">
        <v>2778</v>
      </c>
      <c r="K859" s="4" t="s">
        <v>1150</v>
      </c>
      <c r="L859" s="26"/>
      <c r="M859" s="26"/>
      <c r="N859" s="26"/>
      <c r="O859" s="26"/>
      <c r="P859" s="26"/>
      <c r="Q859" s="26"/>
    </row>
    <row r="860" spans="1:17" ht="13.5" customHeight="1">
      <c r="A860" s="3" t="s">
        <v>13</v>
      </c>
      <c r="B860" s="3" t="s">
        <v>1052</v>
      </c>
      <c r="C860" s="3" t="s">
        <v>15</v>
      </c>
      <c r="D860" s="3" t="s">
        <v>31</v>
      </c>
      <c r="E860" s="3" t="s">
        <v>719</v>
      </c>
      <c r="F860" s="3" t="s">
        <v>18</v>
      </c>
      <c r="G860" s="3" t="s">
        <v>1463</v>
      </c>
      <c r="H860" s="3" t="s">
        <v>1464</v>
      </c>
      <c r="I860" s="3" t="s">
        <v>35</v>
      </c>
      <c r="J860" s="3" t="s">
        <v>2779</v>
      </c>
      <c r="K860" s="4" t="s">
        <v>2780</v>
      </c>
      <c r="L860" s="26"/>
      <c r="M860" s="26"/>
      <c r="N860" s="26"/>
      <c r="O860" s="26"/>
      <c r="P860" s="26"/>
      <c r="Q860" s="26"/>
    </row>
    <row r="861" spans="1:17" ht="13.5" customHeight="1">
      <c r="A861" s="3" t="s">
        <v>13</v>
      </c>
      <c r="B861" s="3" t="s">
        <v>1052</v>
      </c>
      <c r="C861" s="3" t="s">
        <v>15</v>
      </c>
      <c r="D861" s="3" t="s">
        <v>166</v>
      </c>
      <c r="E861" s="3" t="s">
        <v>2781</v>
      </c>
      <c r="F861" s="3" t="s">
        <v>18</v>
      </c>
      <c r="G861" s="3" t="s">
        <v>2782</v>
      </c>
      <c r="H861" s="3" t="s">
        <v>2783</v>
      </c>
      <c r="I861" s="3" t="s">
        <v>293</v>
      </c>
      <c r="J861" s="3" t="s">
        <v>2784</v>
      </c>
      <c r="K861" s="4" t="s">
        <v>2785</v>
      </c>
      <c r="L861" s="26"/>
      <c r="M861" s="26"/>
      <c r="N861" s="26"/>
      <c r="O861" s="26"/>
      <c r="P861" s="26"/>
      <c r="Q861" s="26"/>
    </row>
    <row r="862" spans="1:17" ht="13.5" customHeight="1">
      <c r="A862" s="3" t="s">
        <v>13</v>
      </c>
      <c r="B862" s="3" t="s">
        <v>1052</v>
      </c>
      <c r="C862" s="3" t="s">
        <v>15</v>
      </c>
      <c r="D862" s="3" t="s">
        <v>269</v>
      </c>
      <c r="E862" s="3" t="s">
        <v>2119</v>
      </c>
      <c r="F862" s="3" t="s">
        <v>18</v>
      </c>
      <c r="G862" s="3" t="s">
        <v>2786</v>
      </c>
      <c r="H862" s="3" t="s">
        <v>2787</v>
      </c>
      <c r="I862" s="3" t="s">
        <v>21</v>
      </c>
      <c r="J862" s="3" t="s">
        <v>2788</v>
      </c>
      <c r="K862" s="4" t="s">
        <v>2789</v>
      </c>
      <c r="L862" s="26"/>
      <c r="M862" s="26"/>
      <c r="N862" s="26"/>
      <c r="O862" s="26"/>
      <c r="P862" s="26"/>
      <c r="Q862" s="26"/>
    </row>
    <row r="863" spans="1:17" ht="13.5" customHeight="1">
      <c r="A863" s="3" t="s">
        <v>13</v>
      </c>
      <c r="B863" s="3" t="s">
        <v>1052</v>
      </c>
      <c r="C863" s="3" t="s">
        <v>15</v>
      </c>
      <c r="D863" s="3" t="s">
        <v>166</v>
      </c>
      <c r="E863" s="3" t="s">
        <v>1380</v>
      </c>
      <c r="F863" s="3" t="s">
        <v>18</v>
      </c>
      <c r="G863" s="3" t="s">
        <v>2790</v>
      </c>
      <c r="H863" s="3" t="s">
        <v>2791</v>
      </c>
      <c r="I863" s="3" t="s">
        <v>35</v>
      </c>
      <c r="J863" s="3" t="s">
        <v>1378</v>
      </c>
      <c r="K863" s="4" t="s">
        <v>1374</v>
      </c>
      <c r="L863" s="26"/>
      <c r="M863" s="26"/>
      <c r="N863" s="26"/>
      <c r="O863" s="26"/>
      <c r="P863" s="26"/>
      <c r="Q863" s="26"/>
    </row>
    <row r="864" spans="1:17" ht="13.5" customHeight="1">
      <c r="A864" s="3" t="s">
        <v>13</v>
      </c>
      <c r="B864" s="3" t="s">
        <v>1052</v>
      </c>
      <c r="C864" s="3" t="s">
        <v>15</v>
      </c>
      <c r="D864" s="3" t="s">
        <v>166</v>
      </c>
      <c r="E864" s="3" t="s">
        <v>1386</v>
      </c>
      <c r="F864" s="3" t="s">
        <v>18</v>
      </c>
      <c r="G864" s="3" t="s">
        <v>1387</v>
      </c>
      <c r="H864" s="3" t="s">
        <v>2792</v>
      </c>
      <c r="I864" s="3" t="s">
        <v>35</v>
      </c>
      <c r="J864" s="3" t="s">
        <v>1378</v>
      </c>
      <c r="K864" s="4" t="s">
        <v>1374</v>
      </c>
      <c r="L864" s="26"/>
      <c r="M864" s="26"/>
      <c r="N864" s="26"/>
      <c r="O864" s="26"/>
      <c r="P864" s="26"/>
      <c r="Q864" s="26"/>
    </row>
    <row r="865" spans="1:17" ht="13.5" customHeight="1">
      <c r="A865" s="3" t="s">
        <v>13</v>
      </c>
      <c r="B865" s="3" t="s">
        <v>1052</v>
      </c>
      <c r="C865" s="3" t="s">
        <v>15</v>
      </c>
      <c r="D865" s="3" t="s">
        <v>166</v>
      </c>
      <c r="E865" s="3" t="s">
        <v>1386</v>
      </c>
      <c r="F865" s="3" t="s">
        <v>18</v>
      </c>
      <c r="G865" s="3" t="s">
        <v>1387</v>
      </c>
      <c r="H865" s="3" t="s">
        <v>2793</v>
      </c>
      <c r="I865" s="3" t="s">
        <v>35</v>
      </c>
      <c r="J865" s="3" t="s">
        <v>1378</v>
      </c>
      <c r="K865" s="4" t="s">
        <v>1374</v>
      </c>
      <c r="L865" s="26"/>
      <c r="M865" s="26"/>
      <c r="N865" s="26"/>
      <c r="O865" s="26"/>
      <c r="P865" s="26"/>
      <c r="Q865" s="26"/>
    </row>
    <row r="866" spans="1:17" ht="13.5" customHeight="1">
      <c r="A866" s="3" t="s">
        <v>13</v>
      </c>
      <c r="B866" s="3" t="s">
        <v>1052</v>
      </c>
      <c r="C866" s="3" t="s">
        <v>15</v>
      </c>
      <c r="D866" s="3" t="s">
        <v>172</v>
      </c>
      <c r="E866" s="3" t="s">
        <v>2794</v>
      </c>
      <c r="F866" s="3" t="s">
        <v>18</v>
      </c>
      <c r="G866" s="3" t="s">
        <v>2795</v>
      </c>
      <c r="H866" s="3" t="s">
        <v>2796</v>
      </c>
      <c r="I866" s="3" t="s">
        <v>934</v>
      </c>
      <c r="J866" s="3" t="s">
        <v>2797</v>
      </c>
      <c r="K866" s="4" t="s">
        <v>2798</v>
      </c>
      <c r="L866" s="26"/>
      <c r="M866" s="26"/>
      <c r="N866" s="26"/>
      <c r="O866" s="26"/>
      <c r="P866" s="26"/>
      <c r="Q866" s="26"/>
    </row>
    <row r="867" spans="1:17" ht="13.5" customHeight="1">
      <c r="A867" s="3" t="s">
        <v>13</v>
      </c>
      <c r="B867" s="3" t="s">
        <v>1052</v>
      </c>
      <c r="C867" s="3" t="s">
        <v>15</v>
      </c>
      <c r="D867" s="3" t="s">
        <v>1230</v>
      </c>
      <c r="E867" s="3" t="s">
        <v>2485</v>
      </c>
      <c r="F867" s="3" t="s">
        <v>18</v>
      </c>
      <c r="G867" s="3" t="s">
        <v>2799</v>
      </c>
      <c r="H867" s="3" t="s">
        <v>2800</v>
      </c>
      <c r="I867" s="3" t="s">
        <v>21</v>
      </c>
      <c r="J867" s="3" t="s">
        <v>2801</v>
      </c>
      <c r="K867" s="4" t="s">
        <v>1229</v>
      </c>
      <c r="L867" s="26"/>
      <c r="M867" s="26"/>
      <c r="N867" s="26"/>
      <c r="O867" s="26"/>
      <c r="P867" s="26"/>
      <c r="Q867" s="26"/>
    </row>
    <row r="868" spans="1:17" ht="13.5" customHeight="1">
      <c r="A868" s="3" t="s">
        <v>13</v>
      </c>
      <c r="B868" s="3" t="s">
        <v>1052</v>
      </c>
      <c r="C868" s="3" t="s">
        <v>15</v>
      </c>
      <c r="D868" s="3" t="s">
        <v>1230</v>
      </c>
      <c r="E868" s="3" t="s">
        <v>2485</v>
      </c>
      <c r="F868" s="3" t="s">
        <v>18</v>
      </c>
      <c r="G868" s="3" t="s">
        <v>2802</v>
      </c>
      <c r="H868" s="3" t="s">
        <v>2803</v>
      </c>
      <c r="I868" s="3" t="s">
        <v>21</v>
      </c>
      <c r="J868" s="3" t="s">
        <v>2804</v>
      </c>
      <c r="K868" s="4" t="s">
        <v>1229</v>
      </c>
      <c r="L868" s="26"/>
      <c r="M868" s="26"/>
      <c r="N868" s="26"/>
      <c r="O868" s="26"/>
      <c r="P868" s="26"/>
      <c r="Q868" s="26"/>
    </row>
    <row r="869" spans="1:17" ht="13.5" customHeight="1">
      <c r="A869" s="3" t="s">
        <v>13</v>
      </c>
      <c r="B869" s="3" t="s">
        <v>1052</v>
      </c>
      <c r="C869" s="3" t="s">
        <v>15</v>
      </c>
      <c r="D869" s="3" t="s">
        <v>269</v>
      </c>
      <c r="E869" s="3" t="s">
        <v>1446</v>
      </c>
      <c r="F869" s="3" t="s">
        <v>18</v>
      </c>
      <c r="G869" s="3" t="s">
        <v>2805</v>
      </c>
      <c r="H869" s="3" t="s">
        <v>2806</v>
      </c>
      <c r="I869" s="3" t="s">
        <v>28</v>
      </c>
      <c r="J869" s="3" t="s">
        <v>2807</v>
      </c>
      <c r="K869" s="4" t="s">
        <v>2808</v>
      </c>
      <c r="L869" s="26"/>
      <c r="M869" s="26"/>
      <c r="N869" s="26"/>
      <c r="O869" s="26"/>
      <c r="P869" s="26"/>
      <c r="Q869" s="26"/>
    </row>
    <row r="870" spans="1:17" ht="13.5" customHeight="1">
      <c r="A870" s="3" t="s">
        <v>13</v>
      </c>
      <c r="B870" s="3" t="s">
        <v>1052</v>
      </c>
      <c r="C870" s="3" t="s">
        <v>15</v>
      </c>
      <c r="D870" s="3" t="s">
        <v>1230</v>
      </c>
      <c r="E870" s="3" t="s">
        <v>2451</v>
      </c>
      <c r="F870" s="3" t="s">
        <v>18</v>
      </c>
      <c r="G870" s="3" t="s">
        <v>2809</v>
      </c>
      <c r="H870" s="3" t="s">
        <v>2810</v>
      </c>
      <c r="I870" s="3" t="s">
        <v>35</v>
      </c>
      <c r="J870" s="3" t="s">
        <v>2811</v>
      </c>
      <c r="K870" s="4" t="s">
        <v>2749</v>
      </c>
      <c r="L870" s="26"/>
      <c r="M870" s="26"/>
      <c r="N870" s="26"/>
      <c r="O870" s="26"/>
      <c r="P870" s="26"/>
      <c r="Q870" s="26"/>
    </row>
    <row r="871" spans="1:17" ht="13.5" customHeight="1">
      <c r="A871" s="3" t="s">
        <v>13</v>
      </c>
      <c r="B871" s="3" t="s">
        <v>1052</v>
      </c>
      <c r="C871" s="3" t="s">
        <v>15</v>
      </c>
      <c r="D871" s="3" t="s">
        <v>1230</v>
      </c>
      <c r="E871" s="3" t="s">
        <v>2451</v>
      </c>
      <c r="F871" s="3" t="s">
        <v>18</v>
      </c>
      <c r="G871" s="3" t="s">
        <v>2812</v>
      </c>
      <c r="H871" s="3" t="s">
        <v>2813</v>
      </c>
      <c r="I871" s="3" t="s">
        <v>35</v>
      </c>
      <c r="J871" s="3" t="s">
        <v>2814</v>
      </c>
      <c r="K871" s="4" t="s">
        <v>2749</v>
      </c>
      <c r="L871" s="26"/>
      <c r="M871" s="26"/>
      <c r="N871" s="26"/>
      <c r="O871" s="26"/>
      <c r="P871" s="26"/>
      <c r="Q871" s="26"/>
    </row>
    <row r="872" spans="1:17" ht="13.5" customHeight="1">
      <c r="A872" s="3" t="s">
        <v>13</v>
      </c>
      <c r="B872" s="3" t="s">
        <v>1052</v>
      </c>
      <c r="C872" s="3" t="s">
        <v>15</v>
      </c>
      <c r="D872" s="3" t="s">
        <v>1230</v>
      </c>
      <c r="E872" s="3" t="s">
        <v>2451</v>
      </c>
      <c r="F872" s="3" t="s">
        <v>18</v>
      </c>
      <c r="G872" s="3" t="s">
        <v>2815</v>
      </c>
      <c r="H872" s="3" t="s">
        <v>2816</v>
      </c>
      <c r="I872" s="3" t="s">
        <v>35</v>
      </c>
      <c r="J872" s="3" t="s">
        <v>2814</v>
      </c>
      <c r="K872" s="4" t="s">
        <v>2749</v>
      </c>
      <c r="L872" s="26"/>
      <c r="M872" s="26"/>
      <c r="N872" s="26"/>
      <c r="O872" s="26"/>
      <c r="P872" s="26"/>
      <c r="Q872" s="26"/>
    </row>
    <row r="873" spans="1:17" ht="13.5" customHeight="1">
      <c r="A873" s="3" t="s">
        <v>13</v>
      </c>
      <c r="B873" s="3" t="s">
        <v>1052</v>
      </c>
      <c r="C873" s="3" t="s">
        <v>15</v>
      </c>
      <c r="D873" s="3" t="s">
        <v>1230</v>
      </c>
      <c r="E873" s="3" t="s">
        <v>2451</v>
      </c>
      <c r="F873" s="3" t="s">
        <v>18</v>
      </c>
      <c r="G873" s="3" t="s">
        <v>2817</v>
      </c>
      <c r="H873" s="3" t="s">
        <v>2818</v>
      </c>
      <c r="I873" s="3" t="s">
        <v>35</v>
      </c>
      <c r="J873" s="3" t="s">
        <v>2814</v>
      </c>
      <c r="K873" s="4" t="s">
        <v>2749</v>
      </c>
      <c r="L873" s="26"/>
      <c r="M873" s="26"/>
      <c r="N873" s="26"/>
      <c r="O873" s="26"/>
      <c r="P873" s="26"/>
      <c r="Q873" s="26"/>
    </row>
    <row r="874" spans="1:17" ht="13.5" customHeight="1">
      <c r="A874" s="3" t="s">
        <v>13</v>
      </c>
      <c r="B874" s="3" t="s">
        <v>1052</v>
      </c>
      <c r="C874" s="3" t="s">
        <v>15</v>
      </c>
      <c r="D874" s="3" t="s">
        <v>1230</v>
      </c>
      <c r="E874" s="3" t="s">
        <v>2451</v>
      </c>
      <c r="F874" s="3" t="s">
        <v>18</v>
      </c>
      <c r="G874" s="3" t="s">
        <v>2819</v>
      </c>
      <c r="H874" s="3" t="s">
        <v>2820</v>
      </c>
      <c r="I874" s="3" t="s">
        <v>35</v>
      </c>
      <c r="J874" s="3" t="s">
        <v>2814</v>
      </c>
      <c r="K874" s="4" t="s">
        <v>2749</v>
      </c>
      <c r="L874" s="26"/>
      <c r="M874" s="26"/>
      <c r="N874" s="26"/>
      <c r="O874" s="26"/>
      <c r="P874" s="26"/>
      <c r="Q874" s="26"/>
    </row>
    <row r="875" spans="1:17" ht="13.5" customHeight="1">
      <c r="A875" s="3" t="s">
        <v>13</v>
      </c>
      <c r="B875" s="3" t="s">
        <v>1052</v>
      </c>
      <c r="C875" s="3" t="s">
        <v>15</v>
      </c>
      <c r="D875" s="3" t="s">
        <v>1230</v>
      </c>
      <c r="E875" s="3" t="s">
        <v>2451</v>
      </c>
      <c r="F875" s="3" t="s">
        <v>18</v>
      </c>
      <c r="G875" s="3" t="s">
        <v>2821</v>
      </c>
      <c r="H875" s="3" t="s">
        <v>2822</v>
      </c>
      <c r="I875" s="3" t="s">
        <v>35</v>
      </c>
      <c r="J875" s="3" t="s">
        <v>2814</v>
      </c>
      <c r="K875" s="4" t="s">
        <v>2749</v>
      </c>
      <c r="L875" s="26"/>
      <c r="M875" s="26"/>
      <c r="N875" s="26"/>
      <c r="O875" s="26"/>
      <c r="P875" s="26"/>
      <c r="Q875" s="26"/>
    </row>
    <row r="876" spans="1:17" ht="13.5" customHeight="1">
      <c r="A876" s="3" t="s">
        <v>13</v>
      </c>
      <c r="B876" s="3" t="s">
        <v>1052</v>
      </c>
      <c r="C876" s="3" t="s">
        <v>15</v>
      </c>
      <c r="D876" s="3" t="s">
        <v>1230</v>
      </c>
      <c r="E876" s="3" t="s">
        <v>2451</v>
      </c>
      <c r="F876" s="3" t="s">
        <v>18</v>
      </c>
      <c r="G876" s="3" t="s">
        <v>2823</v>
      </c>
      <c r="H876" s="3" t="s">
        <v>2824</v>
      </c>
      <c r="I876" s="3" t="s">
        <v>35</v>
      </c>
      <c r="J876" s="3" t="s">
        <v>2825</v>
      </c>
      <c r="K876" s="4" t="s">
        <v>2749</v>
      </c>
      <c r="L876" s="26"/>
      <c r="M876" s="26"/>
      <c r="N876" s="26"/>
      <c r="O876" s="26"/>
      <c r="P876" s="26"/>
      <c r="Q876" s="26"/>
    </row>
    <row r="877" spans="1:17" ht="13.5" customHeight="1">
      <c r="A877" s="3" t="s">
        <v>13</v>
      </c>
      <c r="B877" s="3" t="s">
        <v>1052</v>
      </c>
      <c r="C877" s="3" t="s">
        <v>15</v>
      </c>
      <c r="D877" s="3" t="s">
        <v>1230</v>
      </c>
      <c r="E877" s="3" t="s">
        <v>2451</v>
      </c>
      <c r="F877" s="3" t="s">
        <v>18</v>
      </c>
      <c r="G877" s="3" t="s">
        <v>2826</v>
      </c>
      <c r="H877" s="3" t="s">
        <v>2827</v>
      </c>
      <c r="I877" s="3" t="s">
        <v>35</v>
      </c>
      <c r="J877" s="3" t="s">
        <v>2814</v>
      </c>
      <c r="K877" s="4" t="s">
        <v>2749</v>
      </c>
      <c r="L877" s="26"/>
      <c r="M877" s="26"/>
      <c r="N877" s="26"/>
      <c r="O877" s="26"/>
      <c r="P877" s="26"/>
      <c r="Q877" s="26"/>
    </row>
    <row r="878" spans="1:17" ht="13.5" customHeight="1">
      <c r="A878" s="3" t="s">
        <v>13</v>
      </c>
      <c r="B878" s="3" t="s">
        <v>1052</v>
      </c>
      <c r="C878" s="3" t="s">
        <v>15</v>
      </c>
      <c r="D878" s="3" t="s">
        <v>1230</v>
      </c>
      <c r="E878" s="3" t="s">
        <v>1782</v>
      </c>
      <c r="F878" s="3" t="s">
        <v>18</v>
      </c>
      <c r="G878" s="3" t="s">
        <v>2828</v>
      </c>
      <c r="H878" s="3" t="s">
        <v>2829</v>
      </c>
      <c r="I878" s="3" t="s">
        <v>21</v>
      </c>
      <c r="J878" s="3" t="s">
        <v>2830</v>
      </c>
      <c r="K878" s="4" t="s">
        <v>2749</v>
      </c>
      <c r="L878" s="26"/>
      <c r="M878" s="26"/>
      <c r="N878" s="26"/>
      <c r="O878" s="26"/>
      <c r="P878" s="26"/>
      <c r="Q878" s="26"/>
    </row>
    <row r="879" spans="1:17" ht="13.5" customHeight="1">
      <c r="A879" s="3" t="s">
        <v>13</v>
      </c>
      <c r="B879" s="3" t="s">
        <v>1052</v>
      </c>
      <c r="C879" s="3" t="s">
        <v>15</v>
      </c>
      <c r="D879" s="3" t="s">
        <v>1230</v>
      </c>
      <c r="E879" s="3" t="s">
        <v>1782</v>
      </c>
      <c r="F879" s="3" t="s">
        <v>18</v>
      </c>
      <c r="G879" s="3" t="s">
        <v>2831</v>
      </c>
      <c r="H879" s="3" t="s">
        <v>2832</v>
      </c>
      <c r="I879" s="3" t="s">
        <v>1227</v>
      </c>
      <c r="J879" s="3" t="s">
        <v>2833</v>
      </c>
      <c r="K879" s="4" t="s">
        <v>2834</v>
      </c>
      <c r="L879" s="26"/>
      <c r="M879" s="26"/>
      <c r="N879" s="26"/>
      <c r="O879" s="26"/>
      <c r="P879" s="26"/>
      <c r="Q879" s="26"/>
    </row>
    <row r="880" spans="1:17" ht="13.5" customHeight="1">
      <c r="A880" s="3" t="s">
        <v>13</v>
      </c>
      <c r="B880" s="3" t="s">
        <v>1052</v>
      </c>
      <c r="C880" s="3" t="s">
        <v>15</v>
      </c>
      <c r="D880" s="3" t="s">
        <v>1230</v>
      </c>
      <c r="E880" s="3" t="s">
        <v>1782</v>
      </c>
      <c r="F880" s="3" t="s">
        <v>18</v>
      </c>
      <c r="G880" s="3" t="s">
        <v>2835</v>
      </c>
      <c r="H880" s="3" t="s">
        <v>2836</v>
      </c>
      <c r="I880" s="3" t="s">
        <v>1227</v>
      </c>
      <c r="J880" s="3" t="s">
        <v>2833</v>
      </c>
      <c r="K880" s="4" t="s">
        <v>2834</v>
      </c>
      <c r="L880" s="26"/>
      <c r="M880" s="26"/>
      <c r="N880" s="26"/>
      <c r="O880" s="26"/>
      <c r="P880" s="26"/>
      <c r="Q880" s="26"/>
    </row>
    <row r="881" spans="1:17" ht="13.5" customHeight="1">
      <c r="A881" s="3" t="s">
        <v>13</v>
      </c>
      <c r="B881" s="3" t="s">
        <v>1052</v>
      </c>
      <c r="C881" s="3" t="s">
        <v>15</v>
      </c>
      <c r="D881" s="3" t="s">
        <v>1230</v>
      </c>
      <c r="E881" s="3" t="s">
        <v>1782</v>
      </c>
      <c r="F881" s="3" t="s">
        <v>18</v>
      </c>
      <c r="G881" s="3" t="s">
        <v>2837</v>
      </c>
      <c r="H881" s="3" t="s">
        <v>2838</v>
      </c>
      <c r="I881" s="3" t="s">
        <v>1227</v>
      </c>
      <c r="J881" s="3" t="s">
        <v>2839</v>
      </c>
      <c r="K881" s="4" t="s">
        <v>2834</v>
      </c>
      <c r="L881" s="26"/>
      <c r="M881" s="26"/>
      <c r="N881" s="26"/>
      <c r="O881" s="26"/>
      <c r="P881" s="26"/>
      <c r="Q881" s="26"/>
    </row>
    <row r="882" spans="1:17" ht="13.5" customHeight="1">
      <c r="A882" s="3" t="s">
        <v>13</v>
      </c>
      <c r="B882" s="3" t="s">
        <v>1052</v>
      </c>
      <c r="C882" s="3" t="s">
        <v>15</v>
      </c>
      <c r="D882" s="3" t="s">
        <v>269</v>
      </c>
      <c r="E882" s="3" t="s">
        <v>1130</v>
      </c>
      <c r="F882" s="3" t="s">
        <v>18</v>
      </c>
      <c r="G882" s="3" t="s">
        <v>2840</v>
      </c>
      <c r="H882" s="3" t="s">
        <v>2841</v>
      </c>
      <c r="I882" s="3" t="s">
        <v>35</v>
      </c>
      <c r="J882" s="3" t="s">
        <v>2842</v>
      </c>
      <c r="K882" s="4" t="s">
        <v>2843</v>
      </c>
      <c r="L882" s="26"/>
      <c r="M882" s="26"/>
      <c r="N882" s="26"/>
      <c r="O882" s="26"/>
      <c r="P882" s="26"/>
      <c r="Q882" s="26"/>
    </row>
    <row r="883" spans="1:17" ht="13.5" customHeight="1">
      <c r="A883" s="3" t="s">
        <v>13</v>
      </c>
      <c r="B883" s="3" t="s">
        <v>1052</v>
      </c>
      <c r="C883" s="3" t="s">
        <v>15</v>
      </c>
      <c r="D883" s="3" t="s">
        <v>269</v>
      </c>
      <c r="E883" s="3" t="s">
        <v>1130</v>
      </c>
      <c r="F883" s="3" t="s">
        <v>18</v>
      </c>
      <c r="G883" s="3" t="s">
        <v>2844</v>
      </c>
      <c r="H883" s="3" t="s">
        <v>2845</v>
      </c>
      <c r="I883" s="3" t="s">
        <v>35</v>
      </c>
      <c r="J883" s="3" t="s">
        <v>2842</v>
      </c>
      <c r="K883" s="4" t="s">
        <v>2843</v>
      </c>
      <c r="L883" s="26"/>
      <c r="M883" s="26"/>
      <c r="N883" s="26"/>
      <c r="O883" s="26"/>
      <c r="P883" s="26"/>
      <c r="Q883" s="26"/>
    </row>
    <row r="884" spans="1:17" ht="13.5" customHeight="1">
      <c r="A884" s="3" t="s">
        <v>13</v>
      </c>
      <c r="B884" s="3" t="s">
        <v>1052</v>
      </c>
      <c r="C884" s="3" t="s">
        <v>15</v>
      </c>
      <c r="D884" s="3" t="s">
        <v>269</v>
      </c>
      <c r="E884" s="3" t="s">
        <v>1130</v>
      </c>
      <c r="F884" s="3" t="s">
        <v>18</v>
      </c>
      <c r="G884" s="3" t="s">
        <v>2846</v>
      </c>
      <c r="H884" s="3" t="s">
        <v>2847</v>
      </c>
      <c r="I884" s="3" t="s">
        <v>35</v>
      </c>
      <c r="J884" s="3" t="s">
        <v>2842</v>
      </c>
      <c r="K884" s="4" t="s">
        <v>2843</v>
      </c>
      <c r="L884" s="26"/>
      <c r="M884" s="26"/>
      <c r="N884" s="26"/>
      <c r="O884" s="26"/>
      <c r="P884" s="26"/>
      <c r="Q884" s="26"/>
    </row>
    <row r="885" spans="1:17" ht="13.5" customHeight="1">
      <c r="A885" s="3" t="s">
        <v>13</v>
      </c>
      <c r="B885" s="3" t="s">
        <v>1052</v>
      </c>
      <c r="C885" s="3" t="s">
        <v>15</v>
      </c>
      <c r="D885" s="3" t="s">
        <v>269</v>
      </c>
      <c r="E885" s="3" t="s">
        <v>1130</v>
      </c>
      <c r="F885" s="3" t="s">
        <v>18</v>
      </c>
      <c r="G885" s="3" t="s">
        <v>2848</v>
      </c>
      <c r="H885" s="3" t="s">
        <v>2849</v>
      </c>
      <c r="I885" s="3" t="s">
        <v>35</v>
      </c>
      <c r="J885" s="3" t="s">
        <v>2842</v>
      </c>
      <c r="K885" s="4" t="s">
        <v>2843</v>
      </c>
      <c r="L885" s="26"/>
      <c r="M885" s="26"/>
      <c r="N885" s="26"/>
      <c r="O885" s="26"/>
      <c r="P885" s="26"/>
      <c r="Q885" s="26"/>
    </row>
    <row r="886" spans="1:17" ht="13.5" customHeight="1">
      <c r="A886" s="3" t="s">
        <v>13</v>
      </c>
      <c r="B886" s="3" t="s">
        <v>1052</v>
      </c>
      <c r="C886" s="3" t="s">
        <v>15</v>
      </c>
      <c r="D886" s="3" t="s">
        <v>269</v>
      </c>
      <c r="E886" s="3" t="s">
        <v>2850</v>
      </c>
      <c r="F886" s="3" t="s">
        <v>18</v>
      </c>
      <c r="G886" s="3" t="s">
        <v>2851</v>
      </c>
      <c r="H886" s="3" t="s">
        <v>2852</v>
      </c>
      <c r="I886" s="3" t="s">
        <v>1189</v>
      </c>
      <c r="J886" s="3" t="s">
        <v>2853</v>
      </c>
      <c r="K886" s="4" t="s">
        <v>2854</v>
      </c>
      <c r="L886" s="26"/>
      <c r="M886" s="26"/>
      <c r="N886" s="26"/>
      <c r="O886" s="26"/>
      <c r="P886" s="26"/>
      <c r="Q886" s="26"/>
    </row>
    <row r="887" spans="1:17" ht="13.5" customHeight="1">
      <c r="A887" s="3" t="s">
        <v>13</v>
      </c>
      <c r="B887" s="3" t="s">
        <v>1052</v>
      </c>
      <c r="C887" s="3" t="s">
        <v>15</v>
      </c>
      <c r="D887" s="3" t="s">
        <v>269</v>
      </c>
      <c r="E887" s="3" t="s">
        <v>2850</v>
      </c>
      <c r="F887" s="3" t="s">
        <v>18</v>
      </c>
      <c r="G887" s="3" t="s">
        <v>2851</v>
      </c>
      <c r="H887" s="3" t="s">
        <v>2855</v>
      </c>
      <c r="I887" s="3" t="s">
        <v>35</v>
      </c>
      <c r="J887" s="3" t="s">
        <v>2856</v>
      </c>
      <c r="K887" s="4" t="s">
        <v>1791</v>
      </c>
      <c r="L887" s="26"/>
      <c r="M887" s="26"/>
      <c r="N887" s="26"/>
      <c r="O887" s="26"/>
      <c r="P887" s="26"/>
      <c r="Q887" s="26"/>
    </row>
    <row r="888" spans="1:17" ht="13.5" customHeight="1">
      <c r="A888" s="3" t="s">
        <v>13</v>
      </c>
      <c r="B888" s="3" t="s">
        <v>1052</v>
      </c>
      <c r="C888" s="3" t="s">
        <v>15</v>
      </c>
      <c r="D888" s="3" t="s">
        <v>269</v>
      </c>
      <c r="E888" s="3" t="s">
        <v>2850</v>
      </c>
      <c r="F888" s="3" t="s">
        <v>18</v>
      </c>
      <c r="G888" s="3" t="s">
        <v>2851</v>
      </c>
      <c r="H888" s="3" t="s">
        <v>2857</v>
      </c>
      <c r="I888" s="3" t="s">
        <v>35</v>
      </c>
      <c r="J888" s="3" t="s">
        <v>2856</v>
      </c>
      <c r="K888" s="4" t="s">
        <v>1791</v>
      </c>
      <c r="L888" s="26"/>
      <c r="M888" s="26"/>
      <c r="N888" s="26"/>
      <c r="O888" s="26"/>
      <c r="P888" s="26"/>
      <c r="Q888" s="26"/>
    </row>
    <row r="889" spans="1:17" ht="13.5" customHeight="1">
      <c r="A889" s="3" t="s">
        <v>13</v>
      </c>
      <c r="B889" s="3" t="s">
        <v>1052</v>
      </c>
      <c r="C889" s="3" t="s">
        <v>15</v>
      </c>
      <c r="D889" s="3" t="s">
        <v>269</v>
      </c>
      <c r="E889" s="3" t="s">
        <v>2850</v>
      </c>
      <c r="F889" s="3" t="s">
        <v>18</v>
      </c>
      <c r="G889" s="3" t="s">
        <v>2851</v>
      </c>
      <c r="H889" s="3" t="s">
        <v>2858</v>
      </c>
      <c r="I889" s="3" t="s">
        <v>35</v>
      </c>
      <c r="J889" s="3" t="s">
        <v>2856</v>
      </c>
      <c r="K889" s="4" t="s">
        <v>1791</v>
      </c>
      <c r="L889" s="26"/>
      <c r="M889" s="26"/>
      <c r="N889" s="26"/>
      <c r="O889" s="26"/>
      <c r="P889" s="26"/>
      <c r="Q889" s="26"/>
    </row>
    <row r="890" spans="1:17" ht="13.5" customHeight="1">
      <c r="A890" s="3" t="s">
        <v>13</v>
      </c>
      <c r="B890" s="3" t="s">
        <v>1052</v>
      </c>
      <c r="C890" s="3" t="s">
        <v>15</v>
      </c>
      <c r="D890" s="3" t="s">
        <v>269</v>
      </c>
      <c r="E890" s="3" t="s">
        <v>2850</v>
      </c>
      <c r="F890" s="3" t="s">
        <v>18</v>
      </c>
      <c r="G890" s="3" t="s">
        <v>2851</v>
      </c>
      <c r="H890" s="3" t="s">
        <v>2859</v>
      </c>
      <c r="I890" s="3" t="s">
        <v>35</v>
      </c>
      <c r="J890" s="3" t="s">
        <v>2856</v>
      </c>
      <c r="K890" s="4" t="s">
        <v>1791</v>
      </c>
      <c r="L890" s="26"/>
      <c r="M890" s="26"/>
      <c r="N890" s="26"/>
      <c r="O890" s="26"/>
      <c r="P890" s="26"/>
      <c r="Q890" s="26"/>
    </row>
    <row r="891" spans="1:17" ht="13.5" customHeight="1">
      <c r="A891" s="3" t="s">
        <v>13</v>
      </c>
      <c r="B891" s="3" t="s">
        <v>1052</v>
      </c>
      <c r="C891" s="3" t="s">
        <v>15</v>
      </c>
      <c r="D891" s="3" t="s">
        <v>172</v>
      </c>
      <c r="E891" s="3" t="s">
        <v>2130</v>
      </c>
      <c r="F891" s="3" t="s">
        <v>18</v>
      </c>
      <c r="G891" s="3" t="s">
        <v>2860</v>
      </c>
      <c r="H891" s="3" t="s">
        <v>2861</v>
      </c>
      <c r="I891" s="3" t="s">
        <v>35</v>
      </c>
      <c r="J891" s="3" t="s">
        <v>2862</v>
      </c>
      <c r="K891" s="4" t="s">
        <v>2863</v>
      </c>
      <c r="L891" s="26"/>
      <c r="M891" s="26"/>
      <c r="N891" s="26"/>
      <c r="O891" s="26"/>
      <c r="P891" s="26"/>
      <c r="Q891" s="26"/>
    </row>
    <row r="892" spans="1:17" ht="13.5" customHeight="1">
      <c r="A892" s="3" t="s">
        <v>13</v>
      </c>
      <c r="B892" s="3" t="s">
        <v>1052</v>
      </c>
      <c r="C892" s="3" t="s">
        <v>15</v>
      </c>
      <c r="D892" s="3" t="s">
        <v>172</v>
      </c>
      <c r="E892" s="3" t="s">
        <v>2864</v>
      </c>
      <c r="F892" s="3" t="s">
        <v>18</v>
      </c>
      <c r="G892" s="3" t="s">
        <v>2865</v>
      </c>
      <c r="H892" s="3" t="s">
        <v>2866</v>
      </c>
      <c r="I892" s="3" t="s">
        <v>35</v>
      </c>
      <c r="J892" s="3" t="s">
        <v>2867</v>
      </c>
      <c r="K892" s="4" t="s">
        <v>2868</v>
      </c>
      <c r="L892" s="26"/>
      <c r="M892" s="26"/>
      <c r="N892" s="26"/>
      <c r="O892" s="26"/>
      <c r="P892" s="26"/>
      <c r="Q892" s="26"/>
    </row>
    <row r="893" spans="1:17" ht="13.5" customHeight="1">
      <c r="A893" s="3" t="s">
        <v>13</v>
      </c>
      <c r="B893" s="3" t="s">
        <v>1052</v>
      </c>
      <c r="C893" s="3" t="s">
        <v>15</v>
      </c>
      <c r="D893" s="3" t="s">
        <v>172</v>
      </c>
      <c r="E893" s="3" t="s">
        <v>2864</v>
      </c>
      <c r="F893" s="3" t="s">
        <v>18</v>
      </c>
      <c r="G893" s="3" t="s">
        <v>2869</v>
      </c>
      <c r="H893" s="3" t="s">
        <v>2870</v>
      </c>
      <c r="I893" s="3" t="s">
        <v>35</v>
      </c>
      <c r="J893" s="3" t="s">
        <v>2867</v>
      </c>
      <c r="K893" s="4" t="s">
        <v>2868</v>
      </c>
      <c r="L893" s="26"/>
      <c r="M893" s="26"/>
      <c r="N893" s="26"/>
      <c r="O893" s="26"/>
      <c r="P893" s="26"/>
      <c r="Q893" s="26"/>
    </row>
    <row r="894" spans="1:17" ht="13.5" customHeight="1">
      <c r="A894" s="3" t="s">
        <v>13</v>
      </c>
      <c r="B894" s="3" t="s">
        <v>1052</v>
      </c>
      <c r="C894" s="3" t="s">
        <v>15</v>
      </c>
      <c r="D894" s="3" t="s">
        <v>172</v>
      </c>
      <c r="E894" s="3" t="s">
        <v>2864</v>
      </c>
      <c r="F894" s="3" t="s">
        <v>18</v>
      </c>
      <c r="G894" s="3" t="s">
        <v>2871</v>
      </c>
      <c r="H894" s="3" t="s">
        <v>2872</v>
      </c>
      <c r="I894" s="3" t="s">
        <v>35</v>
      </c>
      <c r="J894" s="3" t="s">
        <v>2867</v>
      </c>
      <c r="K894" s="4" t="s">
        <v>2868</v>
      </c>
      <c r="L894" s="26"/>
      <c r="M894" s="26"/>
      <c r="N894" s="26"/>
      <c r="O894" s="26"/>
      <c r="P894" s="26"/>
      <c r="Q894" s="26"/>
    </row>
    <row r="895" spans="1:17" ht="13.5" customHeight="1">
      <c r="A895" s="3" t="s">
        <v>13</v>
      </c>
      <c r="B895" s="3" t="s">
        <v>1052</v>
      </c>
      <c r="C895" s="3" t="s">
        <v>15</v>
      </c>
      <c r="D895" s="3" t="s">
        <v>172</v>
      </c>
      <c r="E895" s="3" t="s">
        <v>2130</v>
      </c>
      <c r="F895" s="3" t="s">
        <v>18</v>
      </c>
      <c r="G895" s="3" t="s">
        <v>2865</v>
      </c>
      <c r="H895" s="3" t="s">
        <v>2873</v>
      </c>
      <c r="I895" s="3" t="s">
        <v>35</v>
      </c>
      <c r="J895" s="3" t="s">
        <v>2874</v>
      </c>
      <c r="K895" s="4" t="s">
        <v>2868</v>
      </c>
      <c r="L895" s="26"/>
      <c r="M895" s="26"/>
      <c r="N895" s="26"/>
      <c r="O895" s="26"/>
      <c r="P895" s="26"/>
      <c r="Q895" s="26"/>
    </row>
    <row r="896" spans="1:17" ht="13.5" customHeight="1">
      <c r="A896" s="3" t="s">
        <v>13</v>
      </c>
      <c r="B896" s="3" t="s">
        <v>1052</v>
      </c>
      <c r="C896" s="3" t="s">
        <v>15</v>
      </c>
      <c r="D896" s="3" t="s">
        <v>172</v>
      </c>
      <c r="E896" s="3" t="s">
        <v>2875</v>
      </c>
      <c r="F896" s="3" t="s">
        <v>18</v>
      </c>
      <c r="G896" s="3" t="s">
        <v>2860</v>
      </c>
      <c r="H896" s="3" t="s">
        <v>2876</v>
      </c>
      <c r="I896" s="3" t="s">
        <v>35</v>
      </c>
      <c r="J896" s="3" t="s">
        <v>2877</v>
      </c>
      <c r="K896" s="4" t="s">
        <v>2868</v>
      </c>
      <c r="L896" s="26"/>
      <c r="M896" s="26"/>
      <c r="N896" s="26"/>
      <c r="O896" s="26"/>
      <c r="P896" s="26"/>
      <c r="Q896" s="26"/>
    </row>
    <row r="897" spans="1:17" ht="13.5" customHeight="1">
      <c r="A897" s="3" t="s">
        <v>13</v>
      </c>
      <c r="B897" s="3" t="s">
        <v>1052</v>
      </c>
      <c r="C897" s="3" t="s">
        <v>15</v>
      </c>
      <c r="D897" s="3" t="s">
        <v>1230</v>
      </c>
      <c r="E897" s="3" t="s">
        <v>2878</v>
      </c>
      <c r="F897" s="3" t="s">
        <v>18</v>
      </c>
      <c r="G897" s="3" t="s">
        <v>2879</v>
      </c>
      <c r="H897" s="3" t="s">
        <v>2880</v>
      </c>
      <c r="I897" s="3" t="s">
        <v>1227</v>
      </c>
      <c r="J897" s="3" t="s">
        <v>2881</v>
      </c>
      <c r="K897" s="4" t="s">
        <v>2882</v>
      </c>
      <c r="L897" s="26"/>
      <c r="M897" s="26"/>
      <c r="N897" s="26"/>
      <c r="O897" s="26"/>
      <c r="P897" s="26"/>
      <c r="Q897" s="26"/>
    </row>
    <row r="898" spans="1:17" ht="13.5" customHeight="1">
      <c r="A898" s="3" t="s">
        <v>13</v>
      </c>
      <c r="B898" s="3" t="s">
        <v>1052</v>
      </c>
      <c r="C898" s="3" t="s">
        <v>15</v>
      </c>
      <c r="D898" s="3" t="s">
        <v>1230</v>
      </c>
      <c r="E898" s="3" t="s">
        <v>2451</v>
      </c>
      <c r="F898" s="3" t="s">
        <v>18</v>
      </c>
      <c r="G898" s="3" t="s">
        <v>2883</v>
      </c>
      <c r="H898" s="3" t="s">
        <v>2884</v>
      </c>
      <c r="I898" s="3" t="s">
        <v>1227</v>
      </c>
      <c r="J898" s="3" t="s">
        <v>2881</v>
      </c>
      <c r="K898" s="4" t="s">
        <v>2882</v>
      </c>
      <c r="L898" s="26"/>
      <c r="M898" s="26"/>
      <c r="N898" s="26"/>
      <c r="O898" s="26"/>
      <c r="P898" s="26"/>
      <c r="Q898" s="26"/>
    </row>
    <row r="899" spans="1:17" ht="13.5" customHeight="1">
      <c r="A899" s="3" t="s">
        <v>13</v>
      </c>
      <c r="B899" s="3" t="s">
        <v>1052</v>
      </c>
      <c r="C899" s="3" t="s">
        <v>15</v>
      </c>
      <c r="D899" s="3" t="s">
        <v>1230</v>
      </c>
      <c r="E899" s="3" t="s">
        <v>2451</v>
      </c>
      <c r="F899" s="3" t="s">
        <v>18</v>
      </c>
      <c r="G899" s="3" t="s">
        <v>2885</v>
      </c>
      <c r="H899" s="3" t="s">
        <v>2886</v>
      </c>
      <c r="I899" s="3" t="s">
        <v>1227</v>
      </c>
      <c r="J899" s="3" t="s">
        <v>2881</v>
      </c>
      <c r="K899" s="4" t="s">
        <v>2882</v>
      </c>
      <c r="L899" s="26"/>
      <c r="M899" s="26"/>
      <c r="N899" s="26"/>
      <c r="O899" s="26"/>
      <c r="P899" s="26"/>
      <c r="Q899" s="26"/>
    </row>
    <row r="900" spans="1:17" ht="13.5" customHeight="1">
      <c r="A900" s="3" t="s">
        <v>13</v>
      </c>
      <c r="B900" s="3" t="s">
        <v>1052</v>
      </c>
      <c r="C900" s="3" t="s">
        <v>15</v>
      </c>
      <c r="D900" s="3" t="s">
        <v>1230</v>
      </c>
      <c r="E900" s="3" t="s">
        <v>2451</v>
      </c>
      <c r="F900" s="3" t="s">
        <v>18</v>
      </c>
      <c r="G900" s="3" t="s">
        <v>2887</v>
      </c>
      <c r="H900" s="3" t="s">
        <v>2888</v>
      </c>
      <c r="I900" s="3" t="s">
        <v>1227</v>
      </c>
      <c r="J900" s="3" t="s">
        <v>2881</v>
      </c>
      <c r="K900" s="4" t="s">
        <v>2882</v>
      </c>
      <c r="L900" s="26"/>
      <c r="M900" s="26"/>
      <c r="N900" s="26"/>
      <c r="O900" s="26"/>
      <c r="P900" s="26"/>
      <c r="Q900" s="26"/>
    </row>
    <row r="901" spans="1:17" ht="13.5" customHeight="1">
      <c r="A901" s="3" t="s">
        <v>13</v>
      </c>
      <c r="B901" s="3" t="s">
        <v>1052</v>
      </c>
      <c r="C901" s="3" t="s">
        <v>15</v>
      </c>
      <c r="D901" s="3" t="s">
        <v>1230</v>
      </c>
      <c r="E901" s="3" t="s">
        <v>2451</v>
      </c>
      <c r="F901" s="3" t="s">
        <v>18</v>
      </c>
      <c r="G901" s="3" t="s">
        <v>2889</v>
      </c>
      <c r="H901" s="3" t="s">
        <v>2890</v>
      </c>
      <c r="I901" s="3" t="s">
        <v>1227</v>
      </c>
      <c r="J901" s="3" t="s">
        <v>2881</v>
      </c>
      <c r="K901" s="4" t="s">
        <v>2882</v>
      </c>
      <c r="L901" s="26"/>
      <c r="M901" s="26"/>
      <c r="N901" s="26"/>
      <c r="O901" s="26"/>
      <c r="P901" s="26"/>
      <c r="Q901" s="26"/>
    </row>
    <row r="902" spans="1:17" ht="13.5" customHeight="1">
      <c r="A902" s="3" t="s">
        <v>13</v>
      </c>
      <c r="B902" s="3" t="s">
        <v>1052</v>
      </c>
      <c r="C902" s="3" t="s">
        <v>15</v>
      </c>
      <c r="D902" s="3" t="s">
        <v>1230</v>
      </c>
      <c r="E902" s="3" t="s">
        <v>2451</v>
      </c>
      <c r="F902" s="3" t="s">
        <v>18</v>
      </c>
      <c r="G902" s="3" t="s">
        <v>2891</v>
      </c>
      <c r="H902" s="3" t="s">
        <v>2892</v>
      </c>
      <c r="I902" s="3" t="s">
        <v>1227</v>
      </c>
      <c r="J902" s="3" t="s">
        <v>2881</v>
      </c>
      <c r="K902" s="4" t="s">
        <v>2882</v>
      </c>
      <c r="L902" s="26"/>
      <c r="M902" s="26"/>
      <c r="N902" s="26"/>
      <c r="O902" s="26"/>
      <c r="P902" s="26"/>
      <c r="Q902" s="26"/>
    </row>
    <row r="903" spans="1:17" ht="13.5" customHeight="1">
      <c r="A903" s="3" t="s">
        <v>13</v>
      </c>
      <c r="B903" s="3" t="s">
        <v>1052</v>
      </c>
      <c r="C903" s="3" t="s">
        <v>15</v>
      </c>
      <c r="D903" s="3" t="s">
        <v>1230</v>
      </c>
      <c r="E903" s="3" t="s">
        <v>2451</v>
      </c>
      <c r="F903" s="3" t="s">
        <v>18</v>
      </c>
      <c r="G903" s="3" t="s">
        <v>2893</v>
      </c>
      <c r="H903" s="3" t="s">
        <v>2894</v>
      </c>
      <c r="I903" s="3" t="s">
        <v>1227</v>
      </c>
      <c r="J903" s="3" t="s">
        <v>2881</v>
      </c>
      <c r="K903" s="4" t="s">
        <v>2882</v>
      </c>
      <c r="L903" s="26"/>
      <c r="M903" s="26"/>
      <c r="N903" s="26"/>
      <c r="O903" s="26"/>
      <c r="P903" s="26"/>
      <c r="Q903" s="26"/>
    </row>
    <row r="904" spans="1:17" ht="13.5" customHeight="1">
      <c r="A904" s="3" t="s">
        <v>13</v>
      </c>
      <c r="B904" s="3" t="s">
        <v>1052</v>
      </c>
      <c r="C904" s="3" t="s">
        <v>15</v>
      </c>
      <c r="D904" s="3" t="s">
        <v>1230</v>
      </c>
      <c r="E904" s="3" t="s">
        <v>2451</v>
      </c>
      <c r="F904" s="3" t="s">
        <v>18</v>
      </c>
      <c r="G904" s="3" t="s">
        <v>2895</v>
      </c>
      <c r="H904" s="3" t="s">
        <v>2896</v>
      </c>
      <c r="I904" s="3" t="s">
        <v>1227</v>
      </c>
      <c r="J904" s="3" t="s">
        <v>2881</v>
      </c>
      <c r="K904" s="4" t="s">
        <v>2882</v>
      </c>
      <c r="L904" s="26"/>
      <c r="M904" s="26"/>
      <c r="N904" s="26"/>
      <c r="O904" s="26"/>
      <c r="P904" s="26"/>
      <c r="Q904" s="26"/>
    </row>
    <row r="905" spans="1:17" ht="13.5" customHeight="1">
      <c r="A905" s="3" t="s">
        <v>13</v>
      </c>
      <c r="B905" s="3" t="s">
        <v>1052</v>
      </c>
      <c r="C905" s="3" t="s">
        <v>15</v>
      </c>
      <c r="D905" s="3" t="s">
        <v>1230</v>
      </c>
      <c r="E905" s="3" t="s">
        <v>2451</v>
      </c>
      <c r="F905" s="3" t="s">
        <v>18</v>
      </c>
      <c r="G905" s="3" t="s">
        <v>2897</v>
      </c>
      <c r="H905" s="3" t="s">
        <v>2898</v>
      </c>
      <c r="I905" s="3" t="s">
        <v>1227</v>
      </c>
      <c r="J905" s="3" t="s">
        <v>2881</v>
      </c>
      <c r="K905" s="4" t="s">
        <v>2882</v>
      </c>
      <c r="L905" s="26"/>
      <c r="M905" s="26"/>
      <c r="N905" s="26"/>
      <c r="O905" s="26"/>
      <c r="P905" s="26"/>
      <c r="Q905" s="26"/>
    </row>
    <row r="906" spans="1:17" ht="13.5" customHeight="1">
      <c r="A906" s="3" t="s">
        <v>13</v>
      </c>
      <c r="B906" s="3" t="s">
        <v>1052</v>
      </c>
      <c r="C906" s="3" t="s">
        <v>15</v>
      </c>
      <c r="D906" s="3" t="s">
        <v>1230</v>
      </c>
      <c r="E906" s="3" t="s">
        <v>2451</v>
      </c>
      <c r="F906" s="3" t="s">
        <v>18</v>
      </c>
      <c r="G906" s="3" t="s">
        <v>2899</v>
      </c>
      <c r="H906" s="3" t="s">
        <v>2900</v>
      </c>
      <c r="I906" s="3" t="s">
        <v>1227</v>
      </c>
      <c r="J906" s="3" t="s">
        <v>2881</v>
      </c>
      <c r="K906" s="4" t="s">
        <v>2882</v>
      </c>
      <c r="L906" s="26"/>
      <c r="M906" s="26"/>
      <c r="N906" s="26"/>
      <c r="O906" s="26"/>
      <c r="P906" s="26"/>
      <c r="Q906" s="26"/>
    </row>
    <row r="907" spans="1:17" ht="13.5" customHeight="1">
      <c r="A907" s="3" t="s">
        <v>13</v>
      </c>
      <c r="B907" s="3" t="s">
        <v>1052</v>
      </c>
      <c r="C907" s="3" t="s">
        <v>15</v>
      </c>
      <c r="D907" s="3" t="s">
        <v>1230</v>
      </c>
      <c r="E907" s="3" t="s">
        <v>2451</v>
      </c>
      <c r="F907" s="3" t="s">
        <v>18</v>
      </c>
      <c r="G907" s="3" t="s">
        <v>2901</v>
      </c>
      <c r="H907" s="3" t="s">
        <v>2902</v>
      </c>
      <c r="I907" s="3" t="s">
        <v>1227</v>
      </c>
      <c r="J907" s="3" t="s">
        <v>2881</v>
      </c>
      <c r="K907" s="4" t="s">
        <v>2882</v>
      </c>
      <c r="L907" s="26"/>
      <c r="M907" s="26"/>
      <c r="N907" s="26"/>
      <c r="O907" s="26"/>
      <c r="P907" s="26"/>
      <c r="Q907" s="26"/>
    </row>
    <row r="908" spans="1:17" ht="13.5" customHeight="1">
      <c r="A908" s="3" t="s">
        <v>13</v>
      </c>
      <c r="B908" s="3" t="s">
        <v>1052</v>
      </c>
      <c r="C908" s="3" t="s">
        <v>15</v>
      </c>
      <c r="D908" s="3" t="s">
        <v>1230</v>
      </c>
      <c r="E908" s="3" t="s">
        <v>2451</v>
      </c>
      <c r="F908" s="3" t="s">
        <v>18</v>
      </c>
      <c r="G908" s="3" t="s">
        <v>2903</v>
      </c>
      <c r="H908" s="3" t="s">
        <v>2904</v>
      </c>
      <c r="I908" s="3" t="s">
        <v>1227</v>
      </c>
      <c r="J908" s="3" t="s">
        <v>2881</v>
      </c>
      <c r="K908" s="4" t="s">
        <v>2882</v>
      </c>
      <c r="L908" s="26"/>
      <c r="M908" s="26"/>
      <c r="N908" s="26"/>
      <c r="O908" s="26"/>
      <c r="P908" s="26"/>
      <c r="Q908" s="26"/>
    </row>
    <row r="909" spans="1:17" ht="13.5" customHeight="1">
      <c r="A909" s="3" t="s">
        <v>13</v>
      </c>
      <c r="B909" s="3" t="s">
        <v>1052</v>
      </c>
      <c r="C909" s="3" t="s">
        <v>15</v>
      </c>
      <c r="D909" s="3" t="s">
        <v>1230</v>
      </c>
      <c r="E909" s="3" t="s">
        <v>2451</v>
      </c>
      <c r="F909" s="3" t="s">
        <v>18</v>
      </c>
      <c r="G909" s="3" t="s">
        <v>2905</v>
      </c>
      <c r="H909" s="3" t="s">
        <v>2906</v>
      </c>
      <c r="I909" s="3" t="s">
        <v>1227</v>
      </c>
      <c r="J909" s="3" t="s">
        <v>2881</v>
      </c>
      <c r="K909" s="4" t="s">
        <v>2882</v>
      </c>
      <c r="L909" s="26"/>
      <c r="M909" s="26"/>
      <c r="N909" s="26"/>
      <c r="O909" s="26"/>
      <c r="P909" s="26"/>
      <c r="Q909" s="26"/>
    </row>
    <row r="910" spans="1:17" ht="13.5" customHeight="1">
      <c r="A910" s="3" t="s">
        <v>13</v>
      </c>
      <c r="B910" s="3" t="s">
        <v>1052</v>
      </c>
      <c r="C910" s="3" t="s">
        <v>15</v>
      </c>
      <c r="D910" s="3" t="s">
        <v>1230</v>
      </c>
      <c r="E910" s="3" t="s">
        <v>2451</v>
      </c>
      <c r="F910" s="3" t="s">
        <v>18</v>
      </c>
      <c r="G910" s="3" t="s">
        <v>2907</v>
      </c>
      <c r="H910" s="3" t="s">
        <v>2908</v>
      </c>
      <c r="I910" s="3" t="s">
        <v>1227</v>
      </c>
      <c r="J910" s="3" t="s">
        <v>2881</v>
      </c>
      <c r="K910" s="4" t="s">
        <v>2882</v>
      </c>
      <c r="L910" s="26"/>
      <c r="M910" s="26"/>
      <c r="N910" s="26"/>
      <c r="O910" s="26"/>
      <c r="P910" s="26"/>
      <c r="Q910" s="26"/>
    </row>
    <row r="911" spans="1:17" ht="13.5" customHeight="1">
      <c r="A911" s="3" t="s">
        <v>13</v>
      </c>
      <c r="B911" s="3" t="s">
        <v>1052</v>
      </c>
      <c r="C911" s="3" t="s">
        <v>15</v>
      </c>
      <c r="D911" s="3" t="s">
        <v>1230</v>
      </c>
      <c r="E911" s="3" t="s">
        <v>2451</v>
      </c>
      <c r="F911" s="3" t="s">
        <v>18</v>
      </c>
      <c r="G911" s="3" t="s">
        <v>2909</v>
      </c>
      <c r="H911" s="3" t="s">
        <v>2910</v>
      </c>
      <c r="I911" s="3" t="s">
        <v>1227</v>
      </c>
      <c r="J911" s="3" t="s">
        <v>2881</v>
      </c>
      <c r="K911" s="4" t="s">
        <v>2882</v>
      </c>
      <c r="L911" s="26"/>
      <c r="M911" s="26"/>
      <c r="N911" s="26"/>
      <c r="O911" s="26"/>
      <c r="P911" s="26"/>
      <c r="Q911" s="26"/>
    </row>
    <row r="912" spans="1:17" ht="13.5" customHeight="1">
      <c r="A912" s="3" t="s">
        <v>13</v>
      </c>
      <c r="B912" s="3" t="s">
        <v>1052</v>
      </c>
      <c r="C912" s="3" t="s">
        <v>15</v>
      </c>
      <c r="D912" s="3" t="s">
        <v>1230</v>
      </c>
      <c r="E912" s="3" t="s">
        <v>2451</v>
      </c>
      <c r="F912" s="3" t="s">
        <v>18</v>
      </c>
      <c r="G912" s="3" t="s">
        <v>2911</v>
      </c>
      <c r="H912" s="3" t="s">
        <v>2912</v>
      </c>
      <c r="I912" s="3" t="s">
        <v>1227</v>
      </c>
      <c r="J912" s="3" t="s">
        <v>2881</v>
      </c>
      <c r="K912" s="4" t="s">
        <v>2882</v>
      </c>
      <c r="L912" s="26"/>
      <c r="M912" s="26"/>
      <c r="N912" s="26"/>
      <c r="O912" s="26"/>
      <c r="P912" s="26"/>
      <c r="Q912" s="26"/>
    </row>
    <row r="913" spans="1:17" ht="13.5" customHeight="1">
      <c r="A913" s="3" t="s">
        <v>13</v>
      </c>
      <c r="B913" s="3" t="s">
        <v>1052</v>
      </c>
      <c r="C913" s="3" t="s">
        <v>15</v>
      </c>
      <c r="D913" s="3" t="s">
        <v>1230</v>
      </c>
      <c r="E913" s="3" t="s">
        <v>2451</v>
      </c>
      <c r="F913" s="3" t="s">
        <v>18</v>
      </c>
      <c r="G913" s="3" t="s">
        <v>2913</v>
      </c>
      <c r="H913" s="3" t="s">
        <v>2914</v>
      </c>
      <c r="I913" s="3" t="s">
        <v>1227</v>
      </c>
      <c r="J913" s="3" t="s">
        <v>2881</v>
      </c>
      <c r="K913" s="4" t="s">
        <v>2882</v>
      </c>
      <c r="L913" s="26"/>
      <c r="M913" s="26"/>
      <c r="N913" s="26"/>
      <c r="O913" s="26"/>
      <c r="P913" s="26"/>
      <c r="Q913" s="26"/>
    </row>
    <row r="914" spans="1:17" ht="13.5" customHeight="1">
      <c r="A914" s="3" t="s">
        <v>13</v>
      </c>
      <c r="B914" s="3" t="s">
        <v>1052</v>
      </c>
      <c r="C914" s="3" t="s">
        <v>15</v>
      </c>
      <c r="D914" s="3" t="s">
        <v>1230</v>
      </c>
      <c r="E914" s="3" t="s">
        <v>2451</v>
      </c>
      <c r="F914" s="3" t="s">
        <v>18</v>
      </c>
      <c r="G914" s="3" t="s">
        <v>2915</v>
      </c>
      <c r="H914" s="3" t="s">
        <v>2916</v>
      </c>
      <c r="I914" s="3" t="s">
        <v>1227</v>
      </c>
      <c r="J914" s="3" t="s">
        <v>2881</v>
      </c>
      <c r="K914" s="4" t="s">
        <v>2882</v>
      </c>
      <c r="L914" s="26"/>
      <c r="M914" s="26"/>
      <c r="N914" s="26"/>
      <c r="O914" s="26"/>
      <c r="P914" s="26"/>
      <c r="Q914" s="26"/>
    </row>
    <row r="915" spans="1:17" ht="13.5" customHeight="1">
      <c r="A915" s="3" t="s">
        <v>13</v>
      </c>
      <c r="B915" s="3" t="s">
        <v>1052</v>
      </c>
      <c r="C915" s="3" t="s">
        <v>15</v>
      </c>
      <c r="D915" s="3" t="s">
        <v>1230</v>
      </c>
      <c r="E915" s="3" t="s">
        <v>2451</v>
      </c>
      <c r="F915" s="3" t="s">
        <v>18</v>
      </c>
      <c r="G915" s="3" t="s">
        <v>2917</v>
      </c>
      <c r="H915" s="3" t="s">
        <v>2918</v>
      </c>
      <c r="I915" s="3" t="s">
        <v>1227</v>
      </c>
      <c r="J915" s="3" t="s">
        <v>2881</v>
      </c>
      <c r="K915" s="4" t="s">
        <v>2882</v>
      </c>
      <c r="L915" s="26"/>
      <c r="M915" s="26"/>
      <c r="N915" s="26"/>
      <c r="O915" s="26"/>
      <c r="P915" s="26"/>
      <c r="Q915" s="26"/>
    </row>
    <row r="916" spans="1:17" ht="13.5" customHeight="1">
      <c r="A916" s="3" t="s">
        <v>13</v>
      </c>
      <c r="B916" s="3" t="s">
        <v>1052</v>
      </c>
      <c r="C916" s="3" t="s">
        <v>15</v>
      </c>
      <c r="D916" s="3" t="s">
        <v>1230</v>
      </c>
      <c r="E916" s="3" t="s">
        <v>2451</v>
      </c>
      <c r="F916" s="3" t="s">
        <v>18</v>
      </c>
      <c r="G916" s="3" t="s">
        <v>2919</v>
      </c>
      <c r="H916" s="3" t="s">
        <v>2920</v>
      </c>
      <c r="I916" s="3" t="s">
        <v>1227</v>
      </c>
      <c r="J916" s="3" t="s">
        <v>2881</v>
      </c>
      <c r="K916" s="4" t="s">
        <v>2882</v>
      </c>
      <c r="L916" s="26"/>
      <c r="M916" s="26"/>
      <c r="N916" s="26"/>
      <c r="O916" s="26"/>
      <c r="P916" s="26"/>
      <c r="Q916" s="26"/>
    </row>
    <row r="917" spans="1:17" ht="13.5" customHeight="1">
      <c r="A917" s="3" t="s">
        <v>13</v>
      </c>
      <c r="B917" s="3" t="s">
        <v>1052</v>
      </c>
      <c r="C917" s="3" t="s">
        <v>15</v>
      </c>
      <c r="D917" s="3" t="s">
        <v>1230</v>
      </c>
      <c r="E917" s="3" t="s">
        <v>2451</v>
      </c>
      <c r="F917" s="3" t="s">
        <v>18</v>
      </c>
      <c r="G917" s="3" t="s">
        <v>2921</v>
      </c>
      <c r="H917" s="3" t="s">
        <v>2922</v>
      </c>
      <c r="I917" s="3" t="s">
        <v>1227</v>
      </c>
      <c r="J917" s="3" t="s">
        <v>2881</v>
      </c>
      <c r="K917" s="4" t="s">
        <v>2882</v>
      </c>
      <c r="L917" s="26"/>
      <c r="M917" s="26"/>
      <c r="N917" s="26"/>
      <c r="O917" s="26"/>
      <c r="P917" s="26"/>
      <c r="Q917" s="26"/>
    </row>
    <row r="918" spans="1:17" ht="13.5" customHeight="1">
      <c r="A918" s="3" t="s">
        <v>13</v>
      </c>
      <c r="B918" s="3" t="s">
        <v>1052</v>
      </c>
      <c r="C918" s="3" t="s">
        <v>15</v>
      </c>
      <c r="D918" s="3" t="s">
        <v>1230</v>
      </c>
      <c r="E918" s="3" t="s">
        <v>2451</v>
      </c>
      <c r="F918" s="3" t="s">
        <v>18</v>
      </c>
      <c r="G918" s="3" t="s">
        <v>2923</v>
      </c>
      <c r="H918" s="3" t="s">
        <v>2924</v>
      </c>
      <c r="I918" s="3" t="s">
        <v>1227</v>
      </c>
      <c r="J918" s="3" t="s">
        <v>2881</v>
      </c>
      <c r="K918" s="4" t="s">
        <v>2882</v>
      </c>
      <c r="L918" s="26"/>
      <c r="M918" s="26"/>
      <c r="N918" s="26"/>
      <c r="O918" s="26"/>
      <c r="P918" s="26"/>
      <c r="Q918" s="26"/>
    </row>
    <row r="919" spans="1:17" ht="13.5" customHeight="1">
      <c r="A919" s="3" t="s">
        <v>13</v>
      </c>
      <c r="B919" s="3" t="s">
        <v>1052</v>
      </c>
      <c r="C919" s="3" t="s">
        <v>15</v>
      </c>
      <c r="D919" s="3" t="s">
        <v>1230</v>
      </c>
      <c r="E919" s="3" t="s">
        <v>2451</v>
      </c>
      <c r="F919" s="3" t="s">
        <v>18</v>
      </c>
      <c r="G919" s="3" t="s">
        <v>2925</v>
      </c>
      <c r="H919" s="3" t="s">
        <v>2926</v>
      </c>
      <c r="I919" s="3" t="s">
        <v>1227</v>
      </c>
      <c r="J919" s="3" t="s">
        <v>2881</v>
      </c>
      <c r="K919" s="4" t="s">
        <v>2882</v>
      </c>
      <c r="L919" s="26"/>
      <c r="M919" s="26"/>
      <c r="N919" s="26"/>
      <c r="O919" s="26"/>
      <c r="P919" s="26"/>
      <c r="Q919" s="26"/>
    </row>
    <row r="920" spans="1:17" ht="13.5" customHeight="1">
      <c r="A920" s="3" t="s">
        <v>13</v>
      </c>
      <c r="B920" s="3" t="s">
        <v>1052</v>
      </c>
      <c r="C920" s="3" t="s">
        <v>15</v>
      </c>
      <c r="D920" s="3" t="s">
        <v>1230</v>
      </c>
      <c r="E920" s="3" t="s">
        <v>2451</v>
      </c>
      <c r="F920" s="3" t="s">
        <v>18</v>
      </c>
      <c r="G920" s="3" t="s">
        <v>2927</v>
      </c>
      <c r="H920" s="3" t="s">
        <v>2928</v>
      </c>
      <c r="I920" s="3" t="s">
        <v>1227</v>
      </c>
      <c r="J920" s="3" t="s">
        <v>2881</v>
      </c>
      <c r="K920" s="4" t="s">
        <v>2882</v>
      </c>
      <c r="L920" s="27"/>
      <c r="M920" s="27"/>
      <c r="N920" s="27"/>
      <c r="O920" s="27"/>
      <c r="P920" s="27"/>
      <c r="Q920" s="27"/>
    </row>
    <row r="921" spans="1:17" ht="13.5" customHeight="1">
      <c r="A921" s="3" t="s">
        <v>13</v>
      </c>
      <c r="B921" s="3" t="s">
        <v>1052</v>
      </c>
      <c r="C921" s="3" t="s">
        <v>15</v>
      </c>
      <c r="D921" s="3" t="s">
        <v>1230</v>
      </c>
      <c r="E921" s="3" t="s">
        <v>2451</v>
      </c>
      <c r="F921" s="3" t="s">
        <v>18</v>
      </c>
      <c r="G921" s="3" t="s">
        <v>2929</v>
      </c>
      <c r="H921" s="3" t="s">
        <v>2930</v>
      </c>
      <c r="I921" s="3" t="s">
        <v>1227</v>
      </c>
      <c r="J921" s="3" t="s">
        <v>2881</v>
      </c>
      <c r="K921" s="4" t="s">
        <v>2882</v>
      </c>
      <c r="L921" s="27"/>
      <c r="M921" s="27"/>
      <c r="N921" s="27"/>
      <c r="O921" s="27"/>
      <c r="P921" s="27"/>
      <c r="Q921" s="27"/>
    </row>
    <row r="922" spans="1:17" ht="13.5" customHeight="1">
      <c r="A922" s="3" t="s">
        <v>13</v>
      </c>
      <c r="B922" s="3" t="s">
        <v>1052</v>
      </c>
      <c r="C922" s="3" t="s">
        <v>15</v>
      </c>
      <c r="D922" s="3" t="s">
        <v>1230</v>
      </c>
      <c r="E922" s="3" t="s">
        <v>2451</v>
      </c>
      <c r="F922" s="3" t="s">
        <v>18</v>
      </c>
      <c r="G922" s="3" t="s">
        <v>2931</v>
      </c>
      <c r="H922" s="3" t="s">
        <v>2932</v>
      </c>
      <c r="I922" s="3" t="s">
        <v>1227</v>
      </c>
      <c r="J922" s="3" t="s">
        <v>2881</v>
      </c>
      <c r="K922" s="4" t="s">
        <v>2882</v>
      </c>
      <c r="L922" s="27"/>
      <c r="M922" s="27"/>
      <c r="N922" s="27"/>
      <c r="O922" s="27"/>
      <c r="P922" s="27"/>
      <c r="Q922" s="27"/>
    </row>
    <row r="923" spans="1:17" ht="13.5" customHeight="1">
      <c r="A923" s="3" t="s">
        <v>13</v>
      </c>
      <c r="B923" s="3" t="s">
        <v>1052</v>
      </c>
      <c r="C923" s="3" t="s">
        <v>15</v>
      </c>
      <c r="D923" s="3" t="s">
        <v>1230</v>
      </c>
      <c r="E923" s="3" t="s">
        <v>2451</v>
      </c>
      <c r="F923" s="3" t="s">
        <v>18</v>
      </c>
      <c r="G923" s="3" t="s">
        <v>2933</v>
      </c>
      <c r="H923" s="3" t="s">
        <v>2934</v>
      </c>
      <c r="I923" s="3" t="s">
        <v>1227</v>
      </c>
      <c r="J923" s="3" t="s">
        <v>2881</v>
      </c>
      <c r="K923" s="4" t="s">
        <v>2882</v>
      </c>
      <c r="L923" s="27"/>
      <c r="M923" s="27"/>
      <c r="N923" s="27"/>
      <c r="O923" s="27"/>
      <c r="P923" s="27"/>
      <c r="Q923" s="27"/>
    </row>
    <row r="924" spans="1:17" ht="13.5" customHeight="1">
      <c r="A924" s="3" t="s">
        <v>13</v>
      </c>
      <c r="B924" s="3" t="s">
        <v>1052</v>
      </c>
      <c r="C924" s="3" t="s">
        <v>15</v>
      </c>
      <c r="D924" s="3" t="s">
        <v>1230</v>
      </c>
      <c r="E924" s="3" t="s">
        <v>2451</v>
      </c>
      <c r="F924" s="3" t="s">
        <v>18</v>
      </c>
      <c r="G924" s="3" t="s">
        <v>2935</v>
      </c>
      <c r="H924" s="3" t="s">
        <v>2936</v>
      </c>
      <c r="I924" s="3" t="s">
        <v>1227</v>
      </c>
      <c r="J924" s="3" t="s">
        <v>2881</v>
      </c>
      <c r="K924" s="4" t="s">
        <v>2882</v>
      </c>
      <c r="L924" s="27"/>
      <c r="M924" s="27"/>
      <c r="N924" s="27"/>
      <c r="O924" s="27"/>
      <c r="P924" s="27"/>
      <c r="Q924" s="27"/>
    </row>
    <row r="925" spans="1:17" ht="13.5" customHeight="1">
      <c r="A925" s="3" t="s">
        <v>13</v>
      </c>
      <c r="B925" s="3" t="s">
        <v>1052</v>
      </c>
      <c r="C925" s="3" t="s">
        <v>15</v>
      </c>
      <c r="D925" s="3" t="s">
        <v>1230</v>
      </c>
      <c r="E925" s="3" t="s">
        <v>2451</v>
      </c>
      <c r="F925" s="3" t="s">
        <v>18</v>
      </c>
      <c r="G925" s="3" t="s">
        <v>2937</v>
      </c>
      <c r="H925" s="3" t="s">
        <v>2938</v>
      </c>
      <c r="I925" s="3" t="s">
        <v>1227</v>
      </c>
      <c r="J925" s="3" t="s">
        <v>2881</v>
      </c>
      <c r="K925" s="4" t="s">
        <v>2882</v>
      </c>
      <c r="L925" s="27"/>
      <c r="M925" s="27"/>
      <c r="N925" s="27"/>
      <c r="O925" s="27"/>
      <c r="P925" s="27"/>
      <c r="Q925" s="27"/>
    </row>
    <row r="926" spans="1:17" ht="13.5" customHeight="1">
      <c r="A926" s="3" t="s">
        <v>13</v>
      </c>
      <c r="B926" s="3" t="s">
        <v>1052</v>
      </c>
      <c r="C926" s="3" t="s">
        <v>15</v>
      </c>
      <c r="D926" s="3" t="s">
        <v>1230</v>
      </c>
      <c r="E926" s="3" t="s">
        <v>2451</v>
      </c>
      <c r="F926" s="3" t="s">
        <v>18</v>
      </c>
      <c r="G926" s="3" t="s">
        <v>2939</v>
      </c>
      <c r="H926" s="3" t="s">
        <v>2940</v>
      </c>
      <c r="I926" s="3" t="s">
        <v>1227</v>
      </c>
      <c r="J926" s="3" t="s">
        <v>2881</v>
      </c>
      <c r="K926" s="4" t="s">
        <v>2882</v>
      </c>
      <c r="L926" s="27"/>
      <c r="M926" s="27"/>
      <c r="N926" s="27"/>
      <c r="O926" s="27"/>
      <c r="P926" s="27"/>
      <c r="Q926" s="27"/>
    </row>
    <row r="927" spans="1:17" ht="13.5" customHeight="1">
      <c r="A927" s="3" t="s">
        <v>13</v>
      </c>
      <c r="B927" s="3" t="s">
        <v>1052</v>
      </c>
      <c r="C927" s="3" t="s">
        <v>15</v>
      </c>
      <c r="D927" s="3" t="s">
        <v>1230</v>
      </c>
      <c r="E927" s="3" t="s">
        <v>2941</v>
      </c>
      <c r="F927" s="3" t="s">
        <v>18</v>
      </c>
      <c r="G927" s="3" t="s">
        <v>2942</v>
      </c>
      <c r="H927" s="3" t="s">
        <v>2943</v>
      </c>
      <c r="I927" s="3" t="s">
        <v>1227</v>
      </c>
      <c r="J927" s="3" t="s">
        <v>2881</v>
      </c>
      <c r="K927" s="4" t="s">
        <v>2882</v>
      </c>
      <c r="L927" s="27"/>
      <c r="M927" s="27"/>
      <c r="N927" s="27"/>
      <c r="O927" s="27"/>
      <c r="P927" s="27"/>
      <c r="Q927" s="27"/>
    </row>
    <row r="928" spans="1:17" ht="13.5" customHeight="1">
      <c r="A928" s="3" t="s">
        <v>13</v>
      </c>
      <c r="B928" s="3" t="s">
        <v>1052</v>
      </c>
      <c r="C928" s="3" t="s">
        <v>15</v>
      </c>
      <c r="D928" s="3" t="s">
        <v>1230</v>
      </c>
      <c r="E928" s="3" t="s">
        <v>2941</v>
      </c>
      <c r="F928" s="3" t="s">
        <v>18</v>
      </c>
      <c r="G928" s="3" t="s">
        <v>2944</v>
      </c>
      <c r="H928" s="3" t="s">
        <v>2945</v>
      </c>
      <c r="I928" s="3" t="s">
        <v>1227</v>
      </c>
      <c r="J928" s="3" t="s">
        <v>2881</v>
      </c>
      <c r="K928" s="4" t="s">
        <v>2882</v>
      </c>
      <c r="L928" s="27"/>
      <c r="M928" s="27"/>
      <c r="N928" s="27"/>
      <c r="O928" s="27"/>
      <c r="P928" s="27"/>
      <c r="Q928" s="27"/>
    </row>
    <row r="929" spans="1:17" ht="13.5" customHeight="1">
      <c r="A929" s="3" t="s">
        <v>13</v>
      </c>
      <c r="B929" s="3" t="s">
        <v>1052</v>
      </c>
      <c r="C929" s="3" t="s">
        <v>15</v>
      </c>
      <c r="D929" s="3" t="s">
        <v>1230</v>
      </c>
      <c r="E929" s="3" t="s">
        <v>2941</v>
      </c>
      <c r="F929" s="3" t="s">
        <v>18</v>
      </c>
      <c r="G929" s="3" t="s">
        <v>2946</v>
      </c>
      <c r="H929" s="3" t="s">
        <v>2947</v>
      </c>
      <c r="I929" s="3" t="s">
        <v>1227</v>
      </c>
      <c r="J929" s="3" t="s">
        <v>2881</v>
      </c>
      <c r="K929" s="4" t="s">
        <v>2882</v>
      </c>
      <c r="L929" s="27"/>
      <c r="M929" s="27"/>
      <c r="N929" s="27"/>
      <c r="O929" s="27"/>
      <c r="P929" s="27"/>
      <c r="Q929" s="27"/>
    </row>
    <row r="930" spans="1:17" ht="13.5" customHeight="1">
      <c r="A930" s="3" t="s">
        <v>13</v>
      </c>
      <c r="B930" s="3" t="s">
        <v>1052</v>
      </c>
      <c r="C930" s="3" t="s">
        <v>15</v>
      </c>
      <c r="D930" s="3" t="s">
        <v>1230</v>
      </c>
      <c r="E930" s="3" t="s">
        <v>2941</v>
      </c>
      <c r="F930" s="3" t="s">
        <v>18</v>
      </c>
      <c r="G930" s="3" t="s">
        <v>2948</v>
      </c>
      <c r="H930" s="3" t="s">
        <v>2949</v>
      </c>
      <c r="I930" s="3" t="s">
        <v>1227</v>
      </c>
      <c r="J930" s="3" t="s">
        <v>2881</v>
      </c>
      <c r="K930" s="4" t="s">
        <v>2882</v>
      </c>
      <c r="L930" s="27"/>
      <c r="M930" s="27"/>
      <c r="N930" s="27"/>
      <c r="O930" s="27"/>
      <c r="P930" s="27"/>
      <c r="Q930" s="27"/>
    </row>
    <row r="931" spans="1:17" ht="13.5" customHeight="1">
      <c r="A931" s="3" t="s">
        <v>13</v>
      </c>
      <c r="B931" s="3" t="s">
        <v>1052</v>
      </c>
      <c r="C931" s="3" t="s">
        <v>15</v>
      </c>
      <c r="D931" s="3" t="s">
        <v>1230</v>
      </c>
      <c r="E931" s="3" t="s">
        <v>2941</v>
      </c>
      <c r="F931" s="3" t="s">
        <v>18</v>
      </c>
      <c r="G931" s="3" t="s">
        <v>2950</v>
      </c>
      <c r="H931" s="3" t="s">
        <v>2951</v>
      </c>
      <c r="I931" s="3" t="s">
        <v>1227</v>
      </c>
      <c r="J931" s="3" t="s">
        <v>2881</v>
      </c>
      <c r="K931" s="4" t="s">
        <v>2882</v>
      </c>
      <c r="L931" s="27"/>
      <c r="M931" s="27"/>
      <c r="N931" s="27"/>
      <c r="O931" s="27"/>
      <c r="P931" s="27"/>
      <c r="Q931" s="27"/>
    </row>
    <row r="932" spans="1:17" ht="13.5" customHeight="1">
      <c r="A932" s="3" t="s">
        <v>13</v>
      </c>
      <c r="B932" s="3" t="s">
        <v>1052</v>
      </c>
      <c r="C932" s="3" t="s">
        <v>15</v>
      </c>
      <c r="D932" s="3" t="s">
        <v>1230</v>
      </c>
      <c r="E932" s="3" t="s">
        <v>2952</v>
      </c>
      <c r="F932" s="3" t="s">
        <v>18</v>
      </c>
      <c r="G932" s="3" t="s">
        <v>2953</v>
      </c>
      <c r="H932" s="3" t="s">
        <v>2954</v>
      </c>
      <c r="I932" s="3" t="s">
        <v>1227</v>
      </c>
      <c r="J932" s="3" t="s">
        <v>2955</v>
      </c>
      <c r="K932" s="4" t="s">
        <v>2956</v>
      </c>
      <c r="L932" s="27"/>
      <c r="M932" s="27"/>
      <c r="N932" s="27"/>
      <c r="O932" s="27"/>
      <c r="P932" s="27"/>
      <c r="Q932" s="27"/>
    </row>
    <row r="933" spans="1:17" ht="13.5" customHeight="1">
      <c r="A933" s="3" t="s">
        <v>13</v>
      </c>
      <c r="B933" s="3" t="s">
        <v>1052</v>
      </c>
      <c r="C933" s="3" t="s">
        <v>15</v>
      </c>
      <c r="D933" s="3" t="s">
        <v>1230</v>
      </c>
      <c r="E933" s="3" t="s">
        <v>2957</v>
      </c>
      <c r="F933" s="3" t="s">
        <v>18</v>
      </c>
      <c r="G933" s="3" t="s">
        <v>2958</v>
      </c>
      <c r="H933" s="3" t="s">
        <v>2959</v>
      </c>
      <c r="I933" s="3" t="s">
        <v>1227</v>
      </c>
      <c r="J933" s="3" t="s">
        <v>2960</v>
      </c>
      <c r="K933" s="4" t="s">
        <v>2956</v>
      </c>
      <c r="L933" s="27"/>
      <c r="M933" s="27"/>
      <c r="N933" s="27"/>
      <c r="O933" s="27"/>
      <c r="P933" s="27"/>
      <c r="Q933" s="27"/>
    </row>
    <row r="934" spans="1:17" ht="13.5" customHeight="1">
      <c r="A934" s="3" t="s">
        <v>13</v>
      </c>
      <c r="B934" s="3" t="s">
        <v>1052</v>
      </c>
      <c r="C934" s="3" t="s">
        <v>15</v>
      </c>
      <c r="D934" s="3" t="s">
        <v>1230</v>
      </c>
      <c r="E934" s="3" t="s">
        <v>2957</v>
      </c>
      <c r="F934" s="3" t="s">
        <v>18</v>
      </c>
      <c r="G934" s="3" t="s">
        <v>2961</v>
      </c>
      <c r="H934" s="3" t="s">
        <v>2962</v>
      </c>
      <c r="I934" s="3" t="s">
        <v>1227</v>
      </c>
      <c r="J934" s="3" t="s">
        <v>2960</v>
      </c>
      <c r="K934" s="4" t="s">
        <v>2956</v>
      </c>
      <c r="L934" s="27"/>
      <c r="M934" s="27"/>
      <c r="N934" s="27"/>
      <c r="O934" s="27"/>
      <c r="P934" s="27"/>
      <c r="Q934" s="27"/>
    </row>
    <row r="935" spans="1:17" ht="13.5" customHeight="1">
      <c r="A935" s="3" t="s">
        <v>13</v>
      </c>
      <c r="B935" s="3" t="s">
        <v>1052</v>
      </c>
      <c r="C935" s="3" t="s">
        <v>15</v>
      </c>
      <c r="D935" s="3" t="s">
        <v>1230</v>
      </c>
      <c r="E935" s="3" t="s">
        <v>2957</v>
      </c>
      <c r="F935" s="3" t="s">
        <v>18</v>
      </c>
      <c r="G935" s="3" t="s">
        <v>2963</v>
      </c>
      <c r="H935" s="3" t="s">
        <v>2964</v>
      </c>
      <c r="I935" s="3" t="s">
        <v>1227</v>
      </c>
      <c r="J935" s="3" t="s">
        <v>2960</v>
      </c>
      <c r="K935" s="4" t="s">
        <v>2956</v>
      </c>
      <c r="L935" s="27"/>
      <c r="M935" s="27"/>
      <c r="N935" s="27"/>
      <c r="O935" s="27"/>
      <c r="P935" s="27"/>
      <c r="Q935" s="27"/>
    </row>
    <row r="936" spans="1:17" ht="13.5" customHeight="1">
      <c r="A936" s="3" t="s">
        <v>13</v>
      </c>
      <c r="B936" s="3" t="s">
        <v>1052</v>
      </c>
      <c r="C936" s="3" t="s">
        <v>15</v>
      </c>
      <c r="D936" s="3" t="s">
        <v>1230</v>
      </c>
      <c r="E936" s="3" t="s">
        <v>2957</v>
      </c>
      <c r="F936" s="3" t="s">
        <v>18</v>
      </c>
      <c r="G936" s="3" t="s">
        <v>2965</v>
      </c>
      <c r="H936" s="3" t="s">
        <v>2966</v>
      </c>
      <c r="I936" s="3" t="s">
        <v>1227</v>
      </c>
      <c r="J936" s="3" t="s">
        <v>2960</v>
      </c>
      <c r="K936" s="4" t="s">
        <v>2956</v>
      </c>
      <c r="L936" s="27"/>
      <c r="M936" s="27"/>
      <c r="N936" s="27"/>
      <c r="O936" s="27"/>
      <c r="P936" s="27"/>
      <c r="Q936" s="27"/>
    </row>
    <row r="937" spans="1:17" ht="13.5" customHeight="1">
      <c r="A937" s="3" t="s">
        <v>13</v>
      </c>
      <c r="B937" s="3" t="s">
        <v>1052</v>
      </c>
      <c r="C937" s="3" t="s">
        <v>15</v>
      </c>
      <c r="D937" s="3" t="s">
        <v>1230</v>
      </c>
      <c r="E937" s="3" t="s">
        <v>2957</v>
      </c>
      <c r="F937" s="3" t="s">
        <v>18</v>
      </c>
      <c r="G937" s="3" t="s">
        <v>2967</v>
      </c>
      <c r="H937" s="3" t="s">
        <v>2968</v>
      </c>
      <c r="I937" s="3" t="s">
        <v>1227</v>
      </c>
      <c r="J937" s="3" t="s">
        <v>2960</v>
      </c>
      <c r="K937" s="4" t="s">
        <v>2956</v>
      </c>
      <c r="L937" s="27"/>
      <c r="M937" s="27"/>
      <c r="N937" s="27"/>
      <c r="O937" s="27"/>
      <c r="P937" s="27"/>
      <c r="Q937" s="27"/>
    </row>
    <row r="938" spans="1:17" ht="13.5" customHeight="1">
      <c r="A938" s="3" t="s">
        <v>13</v>
      </c>
      <c r="B938" s="3" t="s">
        <v>1052</v>
      </c>
      <c r="C938" s="3" t="s">
        <v>15</v>
      </c>
      <c r="D938" s="3" t="s">
        <v>269</v>
      </c>
      <c r="E938" s="3" t="s">
        <v>2969</v>
      </c>
      <c r="F938" s="3" t="s">
        <v>18</v>
      </c>
      <c r="G938" s="3" t="s">
        <v>2970</v>
      </c>
      <c r="H938" s="3" t="s">
        <v>2971</v>
      </c>
      <c r="I938" s="3" t="s">
        <v>293</v>
      </c>
      <c r="J938" s="3" t="s">
        <v>2972</v>
      </c>
      <c r="K938" s="4" t="s">
        <v>2973</v>
      </c>
      <c r="L938" s="27"/>
      <c r="M938" s="27"/>
      <c r="N938" s="27"/>
      <c r="O938" s="27"/>
      <c r="P938" s="27"/>
      <c r="Q938" s="27"/>
    </row>
    <row r="939" spans="1:17" ht="13.5" customHeight="1">
      <c r="A939" s="3" t="s">
        <v>13</v>
      </c>
      <c r="B939" s="3" t="s">
        <v>1052</v>
      </c>
      <c r="C939" s="3" t="s">
        <v>15</v>
      </c>
      <c r="D939" s="3" t="s">
        <v>31</v>
      </c>
      <c r="E939" s="3" t="s">
        <v>2974</v>
      </c>
      <c r="F939" s="3" t="s">
        <v>18</v>
      </c>
      <c r="G939" s="3" t="s">
        <v>2975</v>
      </c>
      <c r="H939" s="3" t="s">
        <v>2976</v>
      </c>
      <c r="I939" s="3" t="s">
        <v>21</v>
      </c>
      <c r="J939" s="3" t="s">
        <v>2977</v>
      </c>
      <c r="K939" s="4" t="s">
        <v>2978</v>
      </c>
      <c r="L939" s="27"/>
      <c r="M939" s="27"/>
      <c r="N939" s="27"/>
      <c r="O939" s="27"/>
      <c r="P939" s="27"/>
      <c r="Q939" s="27"/>
    </row>
    <row r="940" spans="1:17" ht="13.5" customHeight="1">
      <c r="A940" s="3" t="s">
        <v>13</v>
      </c>
      <c r="B940" s="3" t="s">
        <v>1052</v>
      </c>
      <c r="C940" s="3" t="s">
        <v>15</v>
      </c>
      <c r="D940" s="3" t="s">
        <v>577</v>
      </c>
      <c r="E940" s="3" t="s">
        <v>2979</v>
      </c>
      <c r="F940" s="3" t="s">
        <v>18</v>
      </c>
      <c r="G940" s="3" t="s">
        <v>2980</v>
      </c>
      <c r="H940" s="3" t="s">
        <v>2981</v>
      </c>
      <c r="I940" s="3" t="s">
        <v>28</v>
      </c>
      <c r="J940" s="3" t="s">
        <v>2982</v>
      </c>
      <c r="K940" s="4" t="s">
        <v>2983</v>
      </c>
      <c r="L940" s="27"/>
      <c r="M940" s="27"/>
      <c r="N940" s="27"/>
      <c r="O940" s="27"/>
      <c r="P940" s="27"/>
      <c r="Q940" s="27"/>
    </row>
    <row r="941" spans="1:17" ht="13.5" customHeight="1">
      <c r="A941" s="3" t="s">
        <v>13</v>
      </c>
      <c r="B941" s="3" t="s">
        <v>1052</v>
      </c>
      <c r="C941" s="3" t="s">
        <v>15</v>
      </c>
      <c r="D941" s="3" t="s">
        <v>31</v>
      </c>
      <c r="E941" s="3" t="s">
        <v>2984</v>
      </c>
      <c r="F941" s="3" t="s">
        <v>18</v>
      </c>
      <c r="G941" s="3" t="s">
        <v>2985</v>
      </c>
      <c r="H941" s="3" t="s">
        <v>2986</v>
      </c>
      <c r="I941" s="3" t="s">
        <v>934</v>
      </c>
      <c r="J941" s="3" t="s">
        <v>2987</v>
      </c>
      <c r="K941" s="4" t="s">
        <v>2988</v>
      </c>
      <c r="L941" s="27"/>
      <c r="M941" s="27"/>
      <c r="N941" s="27"/>
      <c r="O941" s="27"/>
      <c r="P941" s="27"/>
      <c r="Q941" s="27"/>
    </row>
    <row r="942" spans="1:17" ht="13.5" customHeight="1">
      <c r="A942" s="3" t="s">
        <v>13</v>
      </c>
      <c r="B942" s="3" t="s">
        <v>1052</v>
      </c>
      <c r="C942" s="3" t="s">
        <v>1151</v>
      </c>
      <c r="D942" s="3" t="s">
        <v>57</v>
      </c>
      <c r="E942" s="3" t="s">
        <v>1152</v>
      </c>
      <c r="F942" s="3" t="s">
        <v>18</v>
      </c>
      <c r="G942" s="3" t="s">
        <v>2989</v>
      </c>
      <c r="H942" s="3" t="s">
        <v>2990</v>
      </c>
      <c r="I942" s="3" t="s">
        <v>35</v>
      </c>
      <c r="J942" s="3" t="s">
        <v>2991</v>
      </c>
      <c r="K942" s="4" t="s">
        <v>2992</v>
      </c>
      <c r="L942" s="27"/>
      <c r="M942" s="27"/>
      <c r="N942" s="27"/>
      <c r="O942" s="27"/>
      <c r="P942" s="27"/>
      <c r="Q942" s="27"/>
    </row>
    <row r="943" spans="1:17" ht="13.5" customHeight="1">
      <c r="A943" s="3" t="s">
        <v>13</v>
      </c>
      <c r="B943" s="3" t="s">
        <v>1052</v>
      </c>
      <c r="C943" s="3" t="s">
        <v>15</v>
      </c>
      <c r="D943" s="3" t="s">
        <v>166</v>
      </c>
      <c r="E943" s="3" t="s">
        <v>1380</v>
      </c>
      <c r="F943" s="3" t="s">
        <v>18</v>
      </c>
      <c r="G943" s="3" t="s">
        <v>2993</v>
      </c>
      <c r="H943" s="3" t="s">
        <v>2994</v>
      </c>
      <c r="I943" s="3" t="s">
        <v>35</v>
      </c>
      <c r="J943" s="3" t="s">
        <v>2995</v>
      </c>
      <c r="K943" s="4" t="s">
        <v>2996</v>
      </c>
      <c r="L943" s="27"/>
      <c r="M943" s="27"/>
      <c r="N943" s="27"/>
      <c r="O943" s="27"/>
      <c r="P943" s="27"/>
      <c r="Q943" s="27"/>
    </row>
    <row r="944" spans="1:17" ht="13.5" customHeight="1">
      <c r="A944" s="3" t="s">
        <v>13</v>
      </c>
      <c r="B944" s="3" t="s">
        <v>1052</v>
      </c>
      <c r="C944" s="3" t="s">
        <v>15</v>
      </c>
      <c r="D944" s="3" t="s">
        <v>269</v>
      </c>
      <c r="E944" s="3" t="s">
        <v>1389</v>
      </c>
      <c r="F944" s="3" t="s">
        <v>18</v>
      </c>
      <c r="G944" s="3" t="s">
        <v>2997</v>
      </c>
      <c r="H944" s="3" t="s">
        <v>2998</v>
      </c>
      <c r="I944" s="3" t="s">
        <v>28</v>
      </c>
      <c r="J944" s="3" t="s">
        <v>2999</v>
      </c>
      <c r="K944" s="4" t="s">
        <v>1393</v>
      </c>
      <c r="L944" s="27"/>
      <c r="M944" s="27"/>
      <c r="N944" s="27"/>
      <c r="O944" s="27"/>
      <c r="P944" s="27"/>
      <c r="Q944" s="27"/>
    </row>
    <row r="945" spans="1:17" ht="13.5" customHeight="1">
      <c r="A945" s="3" t="s">
        <v>13</v>
      </c>
      <c r="B945" s="3" t="s">
        <v>1052</v>
      </c>
      <c r="C945" s="3" t="s">
        <v>15</v>
      </c>
      <c r="D945" s="3" t="s">
        <v>1230</v>
      </c>
      <c r="E945" s="3" t="s">
        <v>3000</v>
      </c>
      <c r="F945" s="3" t="s">
        <v>18</v>
      </c>
      <c r="G945" s="3" t="s">
        <v>3001</v>
      </c>
      <c r="H945" s="3" t="s">
        <v>3002</v>
      </c>
      <c r="I945" s="3" t="s">
        <v>1227</v>
      </c>
      <c r="J945" s="3" t="s">
        <v>2515</v>
      </c>
      <c r="K945" s="4" t="s">
        <v>2679</v>
      </c>
      <c r="L945" s="27"/>
      <c r="M945" s="27"/>
      <c r="N945" s="27"/>
      <c r="O945" s="27"/>
      <c r="P945" s="27"/>
      <c r="Q945" s="27"/>
    </row>
    <row r="946" spans="1:17" ht="13.5" customHeight="1">
      <c r="A946" s="3" t="s">
        <v>13</v>
      </c>
      <c r="B946" s="3" t="s">
        <v>1052</v>
      </c>
      <c r="C946" s="3" t="s">
        <v>15</v>
      </c>
      <c r="D946" s="3" t="s">
        <v>577</v>
      </c>
      <c r="E946" s="3" t="s">
        <v>3003</v>
      </c>
      <c r="F946" s="3" t="s">
        <v>18</v>
      </c>
      <c r="G946" s="3" t="s">
        <v>201</v>
      </c>
      <c r="H946" s="3" t="s">
        <v>3004</v>
      </c>
      <c r="I946" s="3" t="s">
        <v>21</v>
      </c>
      <c r="J946" s="3" t="s">
        <v>3005</v>
      </c>
      <c r="K946" s="4" t="s">
        <v>3006</v>
      </c>
      <c r="L946" s="27"/>
      <c r="M946" s="27"/>
      <c r="N946" s="27"/>
      <c r="O946" s="27"/>
      <c r="P946" s="27"/>
      <c r="Q946" s="27"/>
    </row>
    <row r="947" spans="1:17" ht="13.5" customHeight="1">
      <c r="A947" s="3" t="s">
        <v>13</v>
      </c>
      <c r="B947" s="3" t="s">
        <v>1052</v>
      </c>
      <c r="C947" s="3" t="s">
        <v>15</v>
      </c>
      <c r="D947" s="3" t="s">
        <v>1230</v>
      </c>
      <c r="E947" s="3" t="s">
        <v>3007</v>
      </c>
      <c r="F947" s="3" t="s">
        <v>18</v>
      </c>
      <c r="G947" s="3" t="s">
        <v>3008</v>
      </c>
      <c r="H947" s="3" t="s">
        <v>3009</v>
      </c>
      <c r="I947" s="3" t="s">
        <v>1227</v>
      </c>
      <c r="J947" s="3" t="s">
        <v>2515</v>
      </c>
      <c r="K947" s="4" t="s">
        <v>2679</v>
      </c>
      <c r="L947" s="27"/>
      <c r="M947" s="27"/>
      <c r="N947" s="27"/>
      <c r="O947" s="27"/>
      <c r="P947" s="27"/>
      <c r="Q947" s="27"/>
    </row>
    <row r="948" spans="1:17" ht="13.5" customHeight="1">
      <c r="A948" s="3" t="s">
        <v>13</v>
      </c>
      <c r="B948" s="3" t="s">
        <v>1052</v>
      </c>
      <c r="C948" s="3" t="s">
        <v>15</v>
      </c>
      <c r="D948" s="3" t="s">
        <v>1230</v>
      </c>
      <c r="E948" s="3" t="s">
        <v>3000</v>
      </c>
      <c r="F948" s="3" t="s">
        <v>18</v>
      </c>
      <c r="G948" s="3" t="s">
        <v>3010</v>
      </c>
      <c r="H948" s="3" t="s">
        <v>3011</v>
      </c>
      <c r="I948" s="3" t="s">
        <v>1227</v>
      </c>
      <c r="J948" s="3" t="s">
        <v>2515</v>
      </c>
      <c r="K948" s="4" t="s">
        <v>1229</v>
      </c>
      <c r="L948" s="27"/>
      <c r="M948" s="27"/>
      <c r="N948" s="27"/>
      <c r="O948" s="27"/>
      <c r="P948" s="27"/>
      <c r="Q948" s="27"/>
    </row>
    <row r="949" spans="1:17" ht="13.5" customHeight="1">
      <c r="A949" s="3" t="s">
        <v>13</v>
      </c>
      <c r="B949" s="3" t="s">
        <v>1052</v>
      </c>
      <c r="C949" s="3" t="s">
        <v>15</v>
      </c>
      <c r="D949" s="3" t="s">
        <v>1230</v>
      </c>
      <c r="E949" s="3" t="s">
        <v>1758</v>
      </c>
      <c r="F949" s="3" t="s">
        <v>18</v>
      </c>
      <c r="G949" s="3" t="s">
        <v>3012</v>
      </c>
      <c r="H949" s="3" t="s">
        <v>3013</v>
      </c>
      <c r="I949" s="3" t="s">
        <v>1227</v>
      </c>
      <c r="J949" s="3" t="s">
        <v>2515</v>
      </c>
      <c r="K949" s="4" t="s">
        <v>2679</v>
      </c>
      <c r="L949" s="27"/>
      <c r="M949" s="27"/>
      <c r="N949" s="27"/>
      <c r="O949" s="27"/>
      <c r="P949" s="27"/>
      <c r="Q949" s="27"/>
    </row>
    <row r="950" spans="1:17" ht="13.5" customHeight="1">
      <c r="A950" s="3" t="s">
        <v>13</v>
      </c>
      <c r="B950" s="3" t="s">
        <v>1052</v>
      </c>
      <c r="C950" s="3" t="s">
        <v>15</v>
      </c>
      <c r="D950" s="3" t="s">
        <v>1230</v>
      </c>
      <c r="E950" s="3" t="s">
        <v>3000</v>
      </c>
      <c r="F950" s="3" t="s">
        <v>18</v>
      </c>
      <c r="G950" s="3" t="s">
        <v>3014</v>
      </c>
      <c r="H950" s="3" t="s">
        <v>3015</v>
      </c>
      <c r="I950" s="3" t="s">
        <v>1227</v>
      </c>
      <c r="J950" s="3" t="s">
        <v>2515</v>
      </c>
      <c r="K950" s="4" t="s">
        <v>1229</v>
      </c>
      <c r="L950" s="27"/>
      <c r="M950" s="27"/>
      <c r="N950" s="27"/>
      <c r="O950" s="27"/>
      <c r="P950" s="27"/>
      <c r="Q950" s="27"/>
    </row>
    <row r="951" spans="1:17" ht="13.5" customHeight="1">
      <c r="A951" s="3" t="s">
        <v>13</v>
      </c>
      <c r="B951" s="3" t="s">
        <v>1052</v>
      </c>
      <c r="C951" s="3" t="s">
        <v>15</v>
      </c>
      <c r="D951" s="3" t="s">
        <v>166</v>
      </c>
      <c r="E951" s="3" t="s">
        <v>2699</v>
      </c>
      <c r="F951" s="3" t="s">
        <v>18</v>
      </c>
      <c r="G951" s="3" t="s">
        <v>3016</v>
      </c>
      <c r="H951" s="3" t="s">
        <v>3017</v>
      </c>
      <c r="I951" s="3" t="s">
        <v>35</v>
      </c>
      <c r="J951" s="3" t="s">
        <v>1378</v>
      </c>
      <c r="K951" s="4" t="s">
        <v>3018</v>
      </c>
      <c r="L951" s="27"/>
      <c r="M951" s="27"/>
      <c r="N951" s="27"/>
      <c r="O951" s="27"/>
      <c r="P951" s="27"/>
      <c r="Q951" s="27"/>
    </row>
    <row r="952" spans="1:17" ht="13.5" customHeight="1">
      <c r="A952" s="3" t="s">
        <v>13</v>
      </c>
      <c r="B952" s="3" t="s">
        <v>1052</v>
      </c>
      <c r="C952" s="3" t="s">
        <v>56</v>
      </c>
      <c r="D952" s="3" t="s">
        <v>57</v>
      </c>
      <c r="E952" s="3" t="s">
        <v>3019</v>
      </c>
      <c r="F952" s="3" t="s">
        <v>18</v>
      </c>
      <c r="G952" s="3"/>
      <c r="H952" s="3" t="s">
        <v>3020</v>
      </c>
      <c r="I952" s="3" t="s">
        <v>28</v>
      </c>
      <c r="J952" s="3" t="s">
        <v>3021</v>
      </c>
      <c r="K952" s="4" t="s">
        <v>3022</v>
      </c>
      <c r="L952" s="27"/>
      <c r="M952" s="27"/>
      <c r="N952" s="27"/>
      <c r="O952" s="27"/>
      <c r="P952" s="27"/>
      <c r="Q952" s="27"/>
    </row>
    <row r="953" spans="1:17" ht="13.5" customHeight="1">
      <c r="A953" s="3" t="s">
        <v>13</v>
      </c>
      <c r="B953" s="3" t="s">
        <v>1052</v>
      </c>
      <c r="C953" s="3" t="s">
        <v>15</v>
      </c>
      <c r="D953" s="3" t="s">
        <v>172</v>
      </c>
      <c r="E953" s="3" t="s">
        <v>3023</v>
      </c>
      <c r="F953" s="3" t="s">
        <v>18</v>
      </c>
      <c r="G953" s="3" t="s">
        <v>3024</v>
      </c>
      <c r="H953" s="3" t="s">
        <v>3025</v>
      </c>
      <c r="I953" s="3" t="s">
        <v>21</v>
      </c>
      <c r="J953" s="3" t="s">
        <v>3026</v>
      </c>
      <c r="K953" s="4" t="s">
        <v>3027</v>
      </c>
      <c r="L953" s="27"/>
      <c r="M953" s="27"/>
      <c r="N953" s="27"/>
      <c r="O953" s="27"/>
      <c r="P953" s="27"/>
      <c r="Q953" s="27"/>
    </row>
    <row r="954" spans="1:17" ht="13.5" customHeight="1">
      <c r="A954" s="3" t="s">
        <v>13</v>
      </c>
      <c r="B954" s="3" t="s">
        <v>1052</v>
      </c>
      <c r="C954" s="3" t="s">
        <v>15</v>
      </c>
      <c r="D954" s="3" t="s">
        <v>31</v>
      </c>
      <c r="E954" s="3" t="s">
        <v>1426</v>
      </c>
      <c r="F954" s="3" t="s">
        <v>18</v>
      </c>
      <c r="G954" s="3" t="s">
        <v>201</v>
      </c>
      <c r="H954" s="3" t="s">
        <v>3028</v>
      </c>
      <c r="I954" s="3" t="s">
        <v>35</v>
      </c>
      <c r="J954" s="3" t="s">
        <v>3029</v>
      </c>
      <c r="K954" s="4" t="s">
        <v>1430</v>
      </c>
      <c r="L954" s="27"/>
      <c r="M954" s="27"/>
      <c r="N954" s="27"/>
      <c r="O954" s="27"/>
      <c r="P954" s="27"/>
      <c r="Q954" s="27"/>
    </row>
    <row r="955" spans="1:17" ht="13.5" customHeight="1">
      <c r="A955" s="3" t="s">
        <v>13</v>
      </c>
      <c r="B955" s="3" t="s">
        <v>1052</v>
      </c>
      <c r="C955" s="3" t="s">
        <v>15</v>
      </c>
      <c r="D955" s="3" t="s">
        <v>31</v>
      </c>
      <c r="E955" s="3" t="s">
        <v>110</v>
      </c>
      <c r="F955" s="3" t="s">
        <v>18</v>
      </c>
      <c r="G955" s="3" t="s">
        <v>279</v>
      </c>
      <c r="H955" s="3" t="s">
        <v>3030</v>
      </c>
      <c r="I955" s="3" t="s">
        <v>28</v>
      </c>
      <c r="J955" s="3" t="s">
        <v>3031</v>
      </c>
      <c r="K955" s="4" t="s">
        <v>3032</v>
      </c>
      <c r="L955" s="27"/>
      <c r="M955" s="27"/>
      <c r="N955" s="27"/>
      <c r="O955" s="27"/>
      <c r="P955" s="27"/>
      <c r="Q955" s="27"/>
    </row>
    <row r="956" spans="1:17" ht="13.5" customHeight="1">
      <c r="A956" s="3" t="s">
        <v>13</v>
      </c>
      <c r="B956" s="3" t="s">
        <v>1052</v>
      </c>
      <c r="C956" s="3" t="s">
        <v>15</v>
      </c>
      <c r="D956" s="3" t="s">
        <v>577</v>
      </c>
      <c r="E956" s="3" t="s">
        <v>3033</v>
      </c>
      <c r="F956" s="3" t="s">
        <v>18</v>
      </c>
      <c r="G956" s="3" t="s">
        <v>3034</v>
      </c>
      <c r="H956" s="3" t="s">
        <v>3035</v>
      </c>
      <c r="I956" s="3" t="s">
        <v>21</v>
      </c>
      <c r="J956" s="3" t="s">
        <v>3036</v>
      </c>
      <c r="K956" s="4" t="s">
        <v>3037</v>
      </c>
      <c r="L956" s="27"/>
      <c r="M956" s="27"/>
      <c r="N956" s="27"/>
      <c r="O956" s="27"/>
      <c r="P956" s="27"/>
      <c r="Q956" s="27"/>
    </row>
    <row r="957" spans="1:17" ht="13.5" customHeight="1">
      <c r="A957" s="3" t="s">
        <v>13</v>
      </c>
      <c r="B957" s="3" t="s">
        <v>1052</v>
      </c>
      <c r="C957" s="3" t="s">
        <v>15</v>
      </c>
      <c r="D957" s="3" t="s">
        <v>577</v>
      </c>
      <c r="E957" s="3" t="s">
        <v>3038</v>
      </c>
      <c r="F957" s="3" t="s">
        <v>18</v>
      </c>
      <c r="G957" s="3" t="s">
        <v>3039</v>
      </c>
      <c r="H957" s="3" t="s">
        <v>3040</v>
      </c>
      <c r="I957" s="3" t="s">
        <v>1227</v>
      </c>
      <c r="J957" s="3" t="s">
        <v>3041</v>
      </c>
      <c r="K957" s="4" t="s">
        <v>3037</v>
      </c>
      <c r="L957" s="27"/>
      <c r="M957" s="27"/>
      <c r="N957" s="27"/>
      <c r="O957" s="27"/>
      <c r="P957" s="27"/>
      <c r="Q957" s="27"/>
    </row>
    <row r="958" spans="1:17" ht="13.5" customHeight="1">
      <c r="A958" s="3" t="s">
        <v>13</v>
      </c>
      <c r="B958" s="3" t="s">
        <v>1052</v>
      </c>
      <c r="C958" s="3" t="s">
        <v>15</v>
      </c>
      <c r="D958" s="3" t="s">
        <v>577</v>
      </c>
      <c r="E958" s="3" t="s">
        <v>3038</v>
      </c>
      <c r="F958" s="3" t="s">
        <v>18</v>
      </c>
      <c r="G958" s="3" t="s">
        <v>3042</v>
      </c>
      <c r="H958" s="3" t="s">
        <v>3043</v>
      </c>
      <c r="I958" s="3" t="s">
        <v>1227</v>
      </c>
      <c r="J958" s="3" t="s">
        <v>3041</v>
      </c>
      <c r="K958" s="4" t="s">
        <v>3037</v>
      </c>
      <c r="L958" s="27"/>
      <c r="M958" s="27"/>
      <c r="N958" s="27"/>
      <c r="O958" s="27"/>
      <c r="P958" s="27"/>
      <c r="Q958" s="27"/>
    </row>
    <row r="959" spans="1:17" ht="13.5" customHeight="1">
      <c r="A959" s="3" t="s">
        <v>13</v>
      </c>
      <c r="B959" s="3" t="s">
        <v>1052</v>
      </c>
      <c r="C959" s="3" t="s">
        <v>15</v>
      </c>
      <c r="D959" s="3" t="s">
        <v>577</v>
      </c>
      <c r="E959" s="3" t="s">
        <v>3038</v>
      </c>
      <c r="F959" s="3" t="s">
        <v>18</v>
      </c>
      <c r="G959" s="3" t="s">
        <v>3044</v>
      </c>
      <c r="H959" s="3" t="s">
        <v>3045</v>
      </c>
      <c r="I959" s="3" t="s">
        <v>1227</v>
      </c>
      <c r="J959" s="3" t="s">
        <v>3041</v>
      </c>
      <c r="K959" s="4" t="s">
        <v>3037</v>
      </c>
      <c r="L959" s="27"/>
      <c r="M959" s="27"/>
      <c r="N959" s="27"/>
      <c r="O959" s="27"/>
      <c r="P959" s="27"/>
      <c r="Q959" s="27"/>
    </row>
    <row r="960" spans="1:17" ht="13.5" customHeight="1">
      <c r="A960" s="3" t="s">
        <v>13</v>
      </c>
      <c r="B960" s="3" t="s">
        <v>1052</v>
      </c>
      <c r="C960" s="3" t="s">
        <v>15</v>
      </c>
      <c r="D960" s="3" t="s">
        <v>577</v>
      </c>
      <c r="E960" s="3" t="s">
        <v>3038</v>
      </c>
      <c r="F960" s="3" t="s">
        <v>18</v>
      </c>
      <c r="G960" s="3" t="s">
        <v>3046</v>
      </c>
      <c r="H960" s="3" t="s">
        <v>3047</v>
      </c>
      <c r="I960" s="3" t="s">
        <v>1227</v>
      </c>
      <c r="J960" s="3" t="s">
        <v>3041</v>
      </c>
      <c r="K960" s="4" t="s">
        <v>3037</v>
      </c>
      <c r="L960" s="27"/>
      <c r="M960" s="27"/>
      <c r="N960" s="27"/>
      <c r="O960" s="27"/>
      <c r="P960" s="27"/>
      <c r="Q960" s="27"/>
    </row>
    <row r="961" spans="1:17" ht="13.5" customHeight="1">
      <c r="A961" s="3" t="s">
        <v>13</v>
      </c>
      <c r="B961" s="3" t="s">
        <v>1052</v>
      </c>
      <c r="C961" s="3" t="s">
        <v>15</v>
      </c>
      <c r="D961" s="3" t="s">
        <v>577</v>
      </c>
      <c r="E961" s="3" t="s">
        <v>3038</v>
      </c>
      <c r="F961" s="3" t="s">
        <v>18</v>
      </c>
      <c r="G961" s="3" t="s">
        <v>3048</v>
      </c>
      <c r="H961" s="3" t="s">
        <v>3049</v>
      </c>
      <c r="I961" s="3" t="s">
        <v>1227</v>
      </c>
      <c r="J961" s="3" t="s">
        <v>3041</v>
      </c>
      <c r="K961" s="4" t="s">
        <v>3037</v>
      </c>
      <c r="L961" s="27"/>
      <c r="M961" s="27"/>
      <c r="N961" s="27"/>
      <c r="O961" s="27"/>
      <c r="P961" s="27"/>
      <c r="Q961" s="27"/>
    </row>
    <row r="962" spans="1:17" ht="13.5" customHeight="1">
      <c r="A962" s="3" t="s">
        <v>13</v>
      </c>
      <c r="B962" s="3" t="s">
        <v>1052</v>
      </c>
      <c r="C962" s="3" t="s">
        <v>15</v>
      </c>
      <c r="D962" s="3" t="s">
        <v>577</v>
      </c>
      <c r="E962" s="3" t="s">
        <v>3038</v>
      </c>
      <c r="F962" s="3" t="s">
        <v>18</v>
      </c>
      <c r="G962" s="3" t="s">
        <v>3050</v>
      </c>
      <c r="H962" s="3" t="s">
        <v>3051</v>
      </c>
      <c r="I962" s="3" t="s">
        <v>1227</v>
      </c>
      <c r="J962" s="3" t="s">
        <v>3041</v>
      </c>
      <c r="K962" s="4" t="s">
        <v>3037</v>
      </c>
      <c r="L962" s="27"/>
      <c r="M962" s="27"/>
      <c r="N962" s="27"/>
      <c r="O962" s="27"/>
      <c r="P962" s="27"/>
      <c r="Q962" s="27"/>
    </row>
    <row r="963" spans="1:17" ht="13.5" customHeight="1">
      <c r="A963" s="3" t="s">
        <v>13</v>
      </c>
      <c r="B963" s="3" t="s">
        <v>1052</v>
      </c>
      <c r="C963" s="3" t="s">
        <v>15</v>
      </c>
      <c r="D963" s="3" t="s">
        <v>577</v>
      </c>
      <c r="E963" s="3" t="s">
        <v>3038</v>
      </c>
      <c r="F963" s="3" t="s">
        <v>18</v>
      </c>
      <c r="G963" s="3" t="s">
        <v>3052</v>
      </c>
      <c r="H963" s="3" t="s">
        <v>3053</v>
      </c>
      <c r="I963" s="3" t="s">
        <v>1227</v>
      </c>
      <c r="J963" s="3" t="s">
        <v>3041</v>
      </c>
      <c r="K963" s="4" t="s">
        <v>3037</v>
      </c>
      <c r="L963" s="27"/>
      <c r="M963" s="27"/>
      <c r="N963" s="27"/>
      <c r="O963" s="27"/>
      <c r="P963" s="27"/>
      <c r="Q963" s="27"/>
    </row>
    <row r="964" spans="1:17" ht="13.5" customHeight="1">
      <c r="A964" s="3" t="s">
        <v>13</v>
      </c>
      <c r="B964" s="3" t="s">
        <v>1052</v>
      </c>
      <c r="C964" s="3" t="s">
        <v>15</v>
      </c>
      <c r="D964" s="3" t="s">
        <v>577</v>
      </c>
      <c r="E964" s="3" t="s">
        <v>3038</v>
      </c>
      <c r="F964" s="3" t="s">
        <v>18</v>
      </c>
      <c r="G964" s="3" t="s">
        <v>3054</v>
      </c>
      <c r="H964" s="3" t="s">
        <v>3055</v>
      </c>
      <c r="I964" s="3" t="s">
        <v>1227</v>
      </c>
      <c r="J964" s="3" t="s">
        <v>3041</v>
      </c>
      <c r="K964" s="4" t="s">
        <v>3037</v>
      </c>
      <c r="L964" s="27"/>
      <c r="M964" s="27"/>
      <c r="N964" s="27"/>
      <c r="O964" s="27"/>
      <c r="P964" s="27"/>
      <c r="Q964" s="27"/>
    </row>
    <row r="965" spans="1:17" ht="13.5" customHeight="1">
      <c r="A965" s="3" t="s">
        <v>13</v>
      </c>
      <c r="B965" s="3" t="s">
        <v>1052</v>
      </c>
      <c r="C965" s="3" t="s">
        <v>15</v>
      </c>
      <c r="D965" s="3" t="s">
        <v>577</v>
      </c>
      <c r="E965" s="3" t="s">
        <v>3038</v>
      </c>
      <c r="F965" s="3" t="s">
        <v>18</v>
      </c>
      <c r="G965" s="3" t="s">
        <v>3056</v>
      </c>
      <c r="H965" s="3" t="s">
        <v>3057</v>
      </c>
      <c r="I965" s="3" t="s">
        <v>2058</v>
      </c>
      <c r="J965" s="3" t="s">
        <v>3058</v>
      </c>
      <c r="K965" s="4" t="s">
        <v>3037</v>
      </c>
      <c r="L965" s="27"/>
      <c r="M965" s="27"/>
      <c r="N965" s="27"/>
      <c r="O965" s="27"/>
      <c r="P965" s="27"/>
      <c r="Q965" s="27"/>
    </row>
    <row r="966" spans="1:17" ht="13.5" customHeight="1">
      <c r="A966" s="3" t="s">
        <v>13</v>
      </c>
      <c r="B966" s="3" t="s">
        <v>1052</v>
      </c>
      <c r="C966" s="3" t="s">
        <v>15</v>
      </c>
      <c r="D966" s="3" t="s">
        <v>577</v>
      </c>
      <c r="E966" s="3" t="s">
        <v>3038</v>
      </c>
      <c r="F966" s="3" t="s">
        <v>18</v>
      </c>
      <c r="G966" s="3" t="s">
        <v>3059</v>
      </c>
      <c r="H966" s="3" t="s">
        <v>3060</v>
      </c>
      <c r="I966" s="3" t="s">
        <v>1227</v>
      </c>
      <c r="J966" s="3" t="s">
        <v>3041</v>
      </c>
      <c r="K966" s="4" t="s">
        <v>3037</v>
      </c>
      <c r="L966" s="27"/>
      <c r="M966" s="27"/>
      <c r="N966" s="27"/>
      <c r="O966" s="27"/>
      <c r="P966" s="27"/>
      <c r="Q966" s="27"/>
    </row>
    <row r="967" spans="1:17" ht="13.5" customHeight="1">
      <c r="A967" s="3" t="s">
        <v>13</v>
      </c>
      <c r="B967" s="3" t="s">
        <v>1052</v>
      </c>
      <c r="C967" s="3" t="s">
        <v>15</v>
      </c>
      <c r="D967" s="3" t="s">
        <v>577</v>
      </c>
      <c r="E967" s="3" t="s">
        <v>3033</v>
      </c>
      <c r="F967" s="3" t="s">
        <v>18</v>
      </c>
      <c r="G967" s="3" t="s">
        <v>3061</v>
      </c>
      <c r="H967" s="3" t="s">
        <v>3062</v>
      </c>
      <c r="I967" s="3" t="s">
        <v>1227</v>
      </c>
      <c r="J967" s="3" t="s">
        <v>3041</v>
      </c>
      <c r="K967" s="4" t="s">
        <v>3037</v>
      </c>
      <c r="L967" s="27"/>
      <c r="M967" s="27"/>
      <c r="N967" s="27"/>
      <c r="O967" s="27"/>
      <c r="P967" s="27"/>
      <c r="Q967" s="27"/>
    </row>
    <row r="968" spans="1:17" ht="13.5" customHeight="1">
      <c r="A968" s="3" t="s">
        <v>13</v>
      </c>
      <c r="B968" s="3" t="s">
        <v>1052</v>
      </c>
      <c r="C968" s="3" t="s">
        <v>15</v>
      </c>
      <c r="D968" s="3" t="s">
        <v>577</v>
      </c>
      <c r="E968" s="3" t="s">
        <v>3033</v>
      </c>
      <c r="F968" s="3" t="s">
        <v>18</v>
      </c>
      <c r="G968" s="3" t="s">
        <v>3063</v>
      </c>
      <c r="H968" s="3" t="s">
        <v>3064</v>
      </c>
      <c r="I968" s="3" t="s">
        <v>1227</v>
      </c>
      <c r="J968" s="3" t="s">
        <v>3041</v>
      </c>
      <c r="K968" s="4" t="s">
        <v>3037</v>
      </c>
      <c r="L968" s="27"/>
      <c r="M968" s="27"/>
      <c r="N968" s="27"/>
      <c r="O968" s="27"/>
      <c r="P968" s="27"/>
      <c r="Q968" s="27"/>
    </row>
    <row r="969" spans="1:17" ht="13.5" customHeight="1">
      <c r="A969" s="3" t="s">
        <v>13</v>
      </c>
      <c r="B969" s="3" t="s">
        <v>1052</v>
      </c>
      <c r="C969" s="3" t="s">
        <v>15</v>
      </c>
      <c r="D969" s="3" t="s">
        <v>577</v>
      </c>
      <c r="E969" s="3" t="s">
        <v>3033</v>
      </c>
      <c r="F969" s="3" t="s">
        <v>18</v>
      </c>
      <c r="G969" s="3" t="s">
        <v>3065</v>
      </c>
      <c r="H969" s="3" t="s">
        <v>3066</v>
      </c>
      <c r="I969" s="3" t="s">
        <v>1227</v>
      </c>
      <c r="J969" s="3" t="s">
        <v>3041</v>
      </c>
      <c r="K969" s="4" t="s">
        <v>3037</v>
      </c>
      <c r="L969" s="27"/>
      <c r="M969" s="27"/>
      <c r="N969" s="27"/>
      <c r="O969" s="27"/>
      <c r="P969" s="27"/>
      <c r="Q969" s="27"/>
    </row>
    <row r="970" spans="1:17" ht="13.5" customHeight="1">
      <c r="A970" s="3" t="s">
        <v>13</v>
      </c>
      <c r="B970" s="3" t="s">
        <v>1052</v>
      </c>
      <c r="C970" s="3" t="s">
        <v>15</v>
      </c>
      <c r="D970" s="3" t="s">
        <v>577</v>
      </c>
      <c r="E970" s="3" t="s">
        <v>3033</v>
      </c>
      <c r="F970" s="3" t="s">
        <v>18</v>
      </c>
      <c r="G970" s="3" t="s">
        <v>3067</v>
      </c>
      <c r="H970" s="3" t="s">
        <v>3068</v>
      </c>
      <c r="I970" s="3" t="s">
        <v>1227</v>
      </c>
      <c r="J970" s="3" t="s">
        <v>3041</v>
      </c>
      <c r="K970" s="4" t="s">
        <v>3037</v>
      </c>
      <c r="L970" s="26"/>
      <c r="M970" s="26"/>
      <c r="N970" s="26"/>
      <c r="O970" s="26"/>
      <c r="P970" s="26"/>
      <c r="Q970" s="26"/>
    </row>
    <row r="971" spans="1:17" ht="13.5" customHeight="1">
      <c r="A971" s="3" t="s">
        <v>13</v>
      </c>
      <c r="B971" s="3" t="s">
        <v>1052</v>
      </c>
      <c r="C971" s="3" t="s">
        <v>15</v>
      </c>
      <c r="D971" s="3" t="s">
        <v>577</v>
      </c>
      <c r="E971" s="3" t="s">
        <v>3033</v>
      </c>
      <c r="F971" s="3" t="s">
        <v>18</v>
      </c>
      <c r="G971" s="3" t="s">
        <v>3069</v>
      </c>
      <c r="H971" s="3" t="s">
        <v>3070</v>
      </c>
      <c r="I971" s="3" t="s">
        <v>1227</v>
      </c>
      <c r="J971" s="3" t="s">
        <v>3041</v>
      </c>
      <c r="K971" s="4" t="s">
        <v>3037</v>
      </c>
      <c r="L971" s="26"/>
      <c r="M971" s="26"/>
      <c r="N971" s="26"/>
      <c r="O971" s="26"/>
      <c r="P971" s="26"/>
      <c r="Q971" s="26"/>
    </row>
    <row r="972" spans="1:17" ht="13.5" customHeight="1">
      <c r="A972" s="3" t="s">
        <v>13</v>
      </c>
      <c r="B972" s="3" t="s">
        <v>1052</v>
      </c>
      <c r="C972" s="3" t="s">
        <v>15</v>
      </c>
      <c r="D972" s="3" t="s">
        <v>577</v>
      </c>
      <c r="E972" s="3" t="s">
        <v>3033</v>
      </c>
      <c r="F972" s="3" t="s">
        <v>18</v>
      </c>
      <c r="G972" s="3" t="s">
        <v>3071</v>
      </c>
      <c r="H972" s="3" t="s">
        <v>3072</v>
      </c>
      <c r="I972" s="3" t="s">
        <v>1227</v>
      </c>
      <c r="J972" s="3" t="s">
        <v>3041</v>
      </c>
      <c r="K972" s="4" t="s">
        <v>3037</v>
      </c>
      <c r="L972" s="26"/>
      <c r="M972" s="26"/>
      <c r="N972" s="26"/>
      <c r="O972" s="26"/>
      <c r="P972" s="26"/>
      <c r="Q972" s="26"/>
    </row>
    <row r="973" spans="1:17" ht="13.5" customHeight="1">
      <c r="A973" s="3" t="s">
        <v>13</v>
      </c>
      <c r="B973" s="3" t="s">
        <v>1052</v>
      </c>
      <c r="C973" s="3" t="s">
        <v>15</v>
      </c>
      <c r="D973" s="3" t="s">
        <v>577</v>
      </c>
      <c r="E973" s="3" t="s">
        <v>3033</v>
      </c>
      <c r="F973" s="3" t="s">
        <v>18</v>
      </c>
      <c r="G973" s="3" t="s">
        <v>3073</v>
      </c>
      <c r="H973" s="3" t="s">
        <v>3074</v>
      </c>
      <c r="I973" s="3" t="s">
        <v>1227</v>
      </c>
      <c r="J973" s="3" t="s">
        <v>3041</v>
      </c>
      <c r="K973" s="4" t="s">
        <v>3037</v>
      </c>
      <c r="L973" s="26"/>
      <c r="M973" s="26"/>
      <c r="N973" s="26"/>
      <c r="O973" s="26"/>
      <c r="P973" s="26"/>
      <c r="Q973" s="26"/>
    </row>
    <row r="974" spans="1:17" ht="13.5" customHeight="1">
      <c r="A974" s="3" t="s">
        <v>13</v>
      </c>
      <c r="B974" s="3" t="s">
        <v>1052</v>
      </c>
      <c r="C974" s="3" t="s">
        <v>15</v>
      </c>
      <c r="D974" s="3" t="s">
        <v>577</v>
      </c>
      <c r="E974" s="3" t="s">
        <v>3033</v>
      </c>
      <c r="F974" s="3" t="s">
        <v>18</v>
      </c>
      <c r="G974" s="3" t="s">
        <v>3075</v>
      </c>
      <c r="H974" s="3" t="s">
        <v>3076</v>
      </c>
      <c r="I974" s="3" t="s">
        <v>1227</v>
      </c>
      <c r="J974" s="3" t="s">
        <v>3041</v>
      </c>
      <c r="K974" s="4" t="s">
        <v>3037</v>
      </c>
      <c r="L974" s="26"/>
      <c r="M974" s="26"/>
      <c r="N974" s="26"/>
      <c r="O974" s="26"/>
      <c r="P974" s="26"/>
      <c r="Q974" s="26"/>
    </row>
    <row r="975" spans="1:17" ht="13.5" customHeight="1">
      <c r="A975" s="3" t="s">
        <v>13</v>
      </c>
      <c r="B975" s="3" t="s">
        <v>1052</v>
      </c>
      <c r="C975" s="3" t="s">
        <v>15</v>
      </c>
      <c r="D975" s="3" t="s">
        <v>577</v>
      </c>
      <c r="E975" s="3" t="s">
        <v>3033</v>
      </c>
      <c r="F975" s="3" t="s">
        <v>18</v>
      </c>
      <c r="G975" s="3" t="s">
        <v>3077</v>
      </c>
      <c r="H975" s="3" t="s">
        <v>3078</v>
      </c>
      <c r="I975" s="3" t="s">
        <v>1227</v>
      </c>
      <c r="J975" s="3" t="s">
        <v>3041</v>
      </c>
      <c r="K975" s="4" t="s">
        <v>3037</v>
      </c>
      <c r="L975" s="26"/>
      <c r="M975" s="26"/>
      <c r="N975" s="26"/>
      <c r="O975" s="26"/>
      <c r="P975" s="26"/>
      <c r="Q975" s="26"/>
    </row>
    <row r="976" spans="1:17" ht="13.5" customHeight="1">
      <c r="A976" s="3" t="s">
        <v>13</v>
      </c>
      <c r="B976" s="3" t="s">
        <v>1052</v>
      </c>
      <c r="C976" s="3" t="s">
        <v>15</v>
      </c>
      <c r="D976" s="3" t="s">
        <v>577</v>
      </c>
      <c r="E976" s="3" t="s">
        <v>3033</v>
      </c>
      <c r="F976" s="3" t="s">
        <v>18</v>
      </c>
      <c r="G976" s="3" t="s">
        <v>3079</v>
      </c>
      <c r="H976" s="3" t="s">
        <v>3080</v>
      </c>
      <c r="I976" s="3" t="s">
        <v>1227</v>
      </c>
      <c r="J976" s="3" t="s">
        <v>3041</v>
      </c>
      <c r="K976" s="4" t="s">
        <v>3037</v>
      </c>
      <c r="L976" s="26"/>
      <c r="M976" s="26"/>
      <c r="N976" s="26"/>
      <c r="O976" s="26"/>
      <c r="P976" s="26"/>
      <c r="Q976" s="26"/>
    </row>
    <row r="977" spans="1:17" ht="13.5" customHeight="1">
      <c r="A977" s="3" t="s">
        <v>13</v>
      </c>
      <c r="B977" s="3" t="s">
        <v>1052</v>
      </c>
      <c r="C977" s="3" t="s">
        <v>15</v>
      </c>
      <c r="D977" s="3" t="s">
        <v>577</v>
      </c>
      <c r="E977" s="3" t="s">
        <v>3033</v>
      </c>
      <c r="F977" s="3" t="s">
        <v>18</v>
      </c>
      <c r="G977" s="3" t="s">
        <v>3081</v>
      </c>
      <c r="H977" s="3" t="s">
        <v>3082</v>
      </c>
      <c r="I977" s="3" t="s">
        <v>1227</v>
      </c>
      <c r="J977" s="3" t="s">
        <v>3041</v>
      </c>
      <c r="K977" s="4" t="s">
        <v>3037</v>
      </c>
      <c r="L977" s="26"/>
      <c r="M977" s="26"/>
      <c r="N977" s="26"/>
      <c r="O977" s="26"/>
      <c r="P977" s="26"/>
      <c r="Q977" s="26"/>
    </row>
    <row r="978" spans="1:17" ht="13.5" customHeight="1">
      <c r="A978" s="3" t="s">
        <v>13</v>
      </c>
      <c r="B978" s="3" t="s">
        <v>1052</v>
      </c>
      <c r="C978" s="3" t="s">
        <v>15</v>
      </c>
      <c r="D978" s="3" t="s">
        <v>577</v>
      </c>
      <c r="E978" s="3" t="s">
        <v>3033</v>
      </c>
      <c r="F978" s="3" t="s">
        <v>18</v>
      </c>
      <c r="G978" s="3" t="s">
        <v>3083</v>
      </c>
      <c r="H978" s="3" t="s">
        <v>3084</v>
      </c>
      <c r="I978" s="3" t="s">
        <v>1227</v>
      </c>
      <c r="J978" s="3" t="s">
        <v>3041</v>
      </c>
      <c r="K978" s="4" t="s">
        <v>3037</v>
      </c>
      <c r="L978" s="26"/>
      <c r="M978" s="26"/>
      <c r="N978" s="26"/>
      <c r="O978" s="26"/>
      <c r="P978" s="26"/>
      <c r="Q978" s="26"/>
    </row>
    <row r="979" spans="1:17" ht="13.5" customHeight="1">
      <c r="A979" s="3" t="s">
        <v>13</v>
      </c>
      <c r="B979" s="3" t="s">
        <v>1052</v>
      </c>
      <c r="C979" s="3" t="s">
        <v>15</v>
      </c>
      <c r="D979" s="3" t="s">
        <v>577</v>
      </c>
      <c r="E979" s="3" t="s">
        <v>3038</v>
      </c>
      <c r="F979" s="3" t="s">
        <v>18</v>
      </c>
      <c r="G979" s="3" t="s">
        <v>3085</v>
      </c>
      <c r="H979" s="3" t="s">
        <v>3086</v>
      </c>
      <c r="I979" s="3" t="s">
        <v>1227</v>
      </c>
      <c r="J979" s="3" t="s">
        <v>3041</v>
      </c>
      <c r="K979" s="4" t="s">
        <v>3037</v>
      </c>
      <c r="L979" s="26"/>
      <c r="M979" s="26"/>
      <c r="N979" s="26"/>
      <c r="O979" s="26"/>
      <c r="P979" s="26"/>
      <c r="Q979" s="26"/>
    </row>
    <row r="980" spans="1:17" ht="13.5" customHeight="1">
      <c r="A980" s="3" t="s">
        <v>13</v>
      </c>
      <c r="B980" s="3" t="s">
        <v>1052</v>
      </c>
      <c r="C980" s="3" t="s">
        <v>15</v>
      </c>
      <c r="D980" s="3" t="s">
        <v>577</v>
      </c>
      <c r="E980" s="3" t="s">
        <v>3038</v>
      </c>
      <c r="F980" s="3" t="s">
        <v>18</v>
      </c>
      <c r="G980" s="3" t="s">
        <v>3087</v>
      </c>
      <c r="H980" s="3" t="s">
        <v>3088</v>
      </c>
      <c r="I980" s="3" t="s">
        <v>1227</v>
      </c>
      <c r="J980" s="3" t="s">
        <v>3041</v>
      </c>
      <c r="K980" s="4" t="s">
        <v>3037</v>
      </c>
      <c r="L980" s="26"/>
      <c r="M980" s="26"/>
      <c r="N980" s="26"/>
      <c r="O980" s="26"/>
      <c r="P980" s="26"/>
      <c r="Q980" s="26"/>
    </row>
    <row r="981" spans="1:17" ht="13.5" customHeight="1">
      <c r="A981" s="3" t="s">
        <v>13</v>
      </c>
      <c r="B981" s="3" t="s">
        <v>1052</v>
      </c>
      <c r="C981" s="3" t="s">
        <v>15</v>
      </c>
      <c r="D981" s="3" t="s">
        <v>577</v>
      </c>
      <c r="E981" s="3" t="s">
        <v>3038</v>
      </c>
      <c r="F981" s="3" t="s">
        <v>18</v>
      </c>
      <c r="G981" s="3" t="s">
        <v>3089</v>
      </c>
      <c r="H981" s="3" t="s">
        <v>3090</v>
      </c>
      <c r="I981" s="3" t="s">
        <v>1227</v>
      </c>
      <c r="J981" s="3" t="s">
        <v>3041</v>
      </c>
      <c r="K981" s="4" t="s">
        <v>3037</v>
      </c>
      <c r="L981" s="26"/>
      <c r="M981" s="26"/>
      <c r="N981" s="26"/>
      <c r="O981" s="26"/>
      <c r="P981" s="26"/>
      <c r="Q981" s="26"/>
    </row>
    <row r="982" spans="1:17" ht="13.5" customHeight="1">
      <c r="A982" s="3" t="s">
        <v>13</v>
      </c>
      <c r="B982" s="3" t="s">
        <v>1052</v>
      </c>
      <c r="C982" s="3" t="s">
        <v>15</v>
      </c>
      <c r="D982" s="3" t="s">
        <v>577</v>
      </c>
      <c r="E982" s="3" t="s">
        <v>3038</v>
      </c>
      <c r="F982" s="3" t="s">
        <v>18</v>
      </c>
      <c r="G982" s="3" t="s">
        <v>3091</v>
      </c>
      <c r="H982" s="3" t="s">
        <v>3092</v>
      </c>
      <c r="I982" s="3" t="s">
        <v>1227</v>
      </c>
      <c r="J982" s="3" t="s">
        <v>3041</v>
      </c>
      <c r="K982" s="4" t="s">
        <v>3037</v>
      </c>
      <c r="L982" s="26"/>
      <c r="M982" s="26"/>
      <c r="N982" s="26"/>
      <c r="O982" s="26"/>
      <c r="P982" s="26"/>
      <c r="Q982" s="26"/>
    </row>
    <row r="983" spans="1:17" ht="13.5" customHeight="1">
      <c r="A983" s="3" t="s">
        <v>13</v>
      </c>
      <c r="B983" s="3" t="s">
        <v>1052</v>
      </c>
      <c r="C983" s="3" t="s">
        <v>15</v>
      </c>
      <c r="D983" s="3" t="s">
        <v>577</v>
      </c>
      <c r="E983" s="3" t="s">
        <v>3038</v>
      </c>
      <c r="F983" s="3" t="s">
        <v>18</v>
      </c>
      <c r="G983" s="3" t="s">
        <v>3093</v>
      </c>
      <c r="H983" s="3" t="s">
        <v>3094</v>
      </c>
      <c r="I983" s="3" t="s">
        <v>1227</v>
      </c>
      <c r="J983" s="3" t="s">
        <v>3041</v>
      </c>
      <c r="K983" s="4" t="s">
        <v>3037</v>
      </c>
      <c r="L983" s="26"/>
      <c r="M983" s="26"/>
      <c r="N983" s="26"/>
      <c r="O983" s="26"/>
      <c r="P983" s="26"/>
      <c r="Q983" s="26"/>
    </row>
    <row r="984" spans="1:17" ht="13.5" customHeight="1">
      <c r="A984" s="3" t="s">
        <v>13</v>
      </c>
      <c r="B984" s="3" t="s">
        <v>1052</v>
      </c>
      <c r="C984" s="3" t="s">
        <v>15</v>
      </c>
      <c r="D984" s="3" t="s">
        <v>577</v>
      </c>
      <c r="E984" s="3" t="s">
        <v>3038</v>
      </c>
      <c r="F984" s="3" t="s">
        <v>18</v>
      </c>
      <c r="G984" s="3" t="s">
        <v>3095</v>
      </c>
      <c r="H984" s="3" t="s">
        <v>3096</v>
      </c>
      <c r="I984" s="3" t="s">
        <v>1227</v>
      </c>
      <c r="J984" s="3" t="s">
        <v>3041</v>
      </c>
      <c r="K984" s="4" t="s">
        <v>3037</v>
      </c>
      <c r="L984" s="26"/>
      <c r="M984" s="26"/>
      <c r="N984" s="26"/>
      <c r="O984" s="26"/>
      <c r="P984" s="26"/>
      <c r="Q984" s="26"/>
    </row>
    <row r="985" spans="1:17" ht="13.5" customHeight="1">
      <c r="A985" s="3" t="s">
        <v>13</v>
      </c>
      <c r="B985" s="3" t="s">
        <v>1052</v>
      </c>
      <c r="C985" s="3" t="s">
        <v>15</v>
      </c>
      <c r="D985" s="3" t="s">
        <v>577</v>
      </c>
      <c r="E985" s="3" t="s">
        <v>3038</v>
      </c>
      <c r="F985" s="3" t="s">
        <v>18</v>
      </c>
      <c r="G985" s="3" t="s">
        <v>3097</v>
      </c>
      <c r="H985" s="3" t="s">
        <v>3098</v>
      </c>
      <c r="I985" s="3" t="s">
        <v>1227</v>
      </c>
      <c r="J985" s="3" t="s">
        <v>3041</v>
      </c>
      <c r="K985" s="4" t="s">
        <v>3037</v>
      </c>
      <c r="L985" s="26"/>
      <c r="M985" s="26"/>
      <c r="N985" s="26"/>
      <c r="O985" s="26"/>
      <c r="P985" s="26"/>
      <c r="Q985" s="26"/>
    </row>
    <row r="986" spans="1:17" ht="13.5" customHeight="1">
      <c r="A986" s="3" t="s">
        <v>13</v>
      </c>
      <c r="B986" s="3" t="s">
        <v>1052</v>
      </c>
      <c r="C986" s="3" t="s">
        <v>15</v>
      </c>
      <c r="D986" s="3" t="s">
        <v>577</v>
      </c>
      <c r="E986" s="3" t="s">
        <v>3038</v>
      </c>
      <c r="F986" s="3" t="s">
        <v>18</v>
      </c>
      <c r="G986" s="3" t="s">
        <v>3099</v>
      </c>
      <c r="H986" s="3" t="s">
        <v>3100</v>
      </c>
      <c r="I986" s="3" t="s">
        <v>1227</v>
      </c>
      <c r="J986" s="3" t="s">
        <v>3041</v>
      </c>
      <c r="K986" s="4" t="s">
        <v>3037</v>
      </c>
      <c r="L986" s="26"/>
      <c r="M986" s="26"/>
      <c r="N986" s="26"/>
      <c r="O986" s="26"/>
      <c r="P986" s="26"/>
      <c r="Q986" s="26"/>
    </row>
    <row r="987" spans="1:17" ht="13.5" customHeight="1">
      <c r="A987" s="3" t="s">
        <v>13</v>
      </c>
      <c r="B987" s="3" t="s">
        <v>1052</v>
      </c>
      <c r="C987" s="3" t="s">
        <v>15</v>
      </c>
      <c r="D987" s="3" t="s">
        <v>577</v>
      </c>
      <c r="E987" s="3" t="s">
        <v>3038</v>
      </c>
      <c r="F987" s="3" t="s">
        <v>18</v>
      </c>
      <c r="G987" s="3" t="s">
        <v>3101</v>
      </c>
      <c r="H987" s="3" t="s">
        <v>3102</v>
      </c>
      <c r="I987" s="3" t="s">
        <v>1227</v>
      </c>
      <c r="J987" s="3" t="s">
        <v>3041</v>
      </c>
      <c r="K987" s="4" t="s">
        <v>3037</v>
      </c>
      <c r="L987" s="26"/>
      <c r="M987" s="26"/>
      <c r="N987" s="26"/>
      <c r="O987" s="26"/>
      <c r="P987" s="26"/>
      <c r="Q987" s="26"/>
    </row>
    <row r="988" spans="1:17" ht="13.5" customHeight="1">
      <c r="A988" s="3" t="s">
        <v>13</v>
      </c>
      <c r="B988" s="3" t="s">
        <v>1052</v>
      </c>
      <c r="C988" s="3" t="s">
        <v>15</v>
      </c>
      <c r="D988" s="3" t="s">
        <v>577</v>
      </c>
      <c r="E988" s="3" t="s">
        <v>3033</v>
      </c>
      <c r="F988" s="3" t="s">
        <v>18</v>
      </c>
      <c r="G988" s="3" t="s">
        <v>3103</v>
      </c>
      <c r="H988" s="3" t="s">
        <v>3104</v>
      </c>
      <c r="I988" s="3" t="s">
        <v>1227</v>
      </c>
      <c r="J988" s="3" t="s">
        <v>3041</v>
      </c>
      <c r="K988" s="4" t="s">
        <v>3037</v>
      </c>
      <c r="L988" s="26"/>
      <c r="M988" s="26"/>
      <c r="N988" s="26"/>
      <c r="O988" s="26"/>
      <c r="P988" s="26"/>
      <c r="Q988" s="26"/>
    </row>
    <row r="989" spans="1:17" ht="13.5" customHeight="1">
      <c r="A989" s="3" t="s">
        <v>13</v>
      </c>
      <c r="B989" s="3" t="s">
        <v>1052</v>
      </c>
      <c r="C989" s="3" t="s">
        <v>15</v>
      </c>
      <c r="D989" s="3" t="s">
        <v>577</v>
      </c>
      <c r="E989" s="3" t="s">
        <v>3033</v>
      </c>
      <c r="F989" s="3" t="s">
        <v>18</v>
      </c>
      <c r="G989" s="3" t="s">
        <v>3105</v>
      </c>
      <c r="H989" s="3" t="s">
        <v>3106</v>
      </c>
      <c r="I989" s="3" t="s">
        <v>1227</v>
      </c>
      <c r="J989" s="3" t="s">
        <v>3041</v>
      </c>
      <c r="K989" s="4" t="s">
        <v>3037</v>
      </c>
      <c r="L989" s="26"/>
      <c r="M989" s="26"/>
      <c r="N989" s="26"/>
      <c r="O989" s="26"/>
      <c r="P989" s="26"/>
      <c r="Q989" s="26"/>
    </row>
    <row r="990" spans="1:17" ht="13.5" customHeight="1">
      <c r="A990" s="3" t="s">
        <v>13</v>
      </c>
      <c r="B990" s="3" t="s">
        <v>1052</v>
      </c>
      <c r="C990" s="3" t="s">
        <v>15</v>
      </c>
      <c r="D990" s="3" t="s">
        <v>577</v>
      </c>
      <c r="E990" s="3" t="s">
        <v>3033</v>
      </c>
      <c r="F990" s="3" t="s">
        <v>18</v>
      </c>
      <c r="G990" s="3" t="s">
        <v>3107</v>
      </c>
      <c r="H990" s="3" t="s">
        <v>3108</v>
      </c>
      <c r="I990" s="3" t="s">
        <v>1227</v>
      </c>
      <c r="J990" s="3" t="s">
        <v>3041</v>
      </c>
      <c r="K990" s="4" t="s">
        <v>3037</v>
      </c>
      <c r="L990" s="26"/>
      <c r="M990" s="26"/>
      <c r="N990" s="26"/>
      <c r="O990" s="26"/>
      <c r="P990" s="26"/>
      <c r="Q990" s="26"/>
    </row>
    <row r="991" spans="1:17" ht="13.5" customHeight="1">
      <c r="A991" s="3" t="s">
        <v>13</v>
      </c>
      <c r="B991" s="3" t="s">
        <v>1052</v>
      </c>
      <c r="C991" s="3" t="s">
        <v>15</v>
      </c>
      <c r="D991" s="3" t="s">
        <v>577</v>
      </c>
      <c r="E991" s="3" t="s">
        <v>3033</v>
      </c>
      <c r="F991" s="3" t="s">
        <v>18</v>
      </c>
      <c r="G991" s="3" t="s">
        <v>3109</v>
      </c>
      <c r="H991" s="3" t="s">
        <v>3110</v>
      </c>
      <c r="I991" s="3" t="s">
        <v>1227</v>
      </c>
      <c r="J991" s="3" t="s">
        <v>3041</v>
      </c>
      <c r="K991" s="4" t="s">
        <v>3037</v>
      </c>
      <c r="L991" s="26"/>
      <c r="M991" s="26"/>
      <c r="N991" s="26"/>
      <c r="O991" s="26"/>
      <c r="P991" s="26"/>
      <c r="Q991" s="26"/>
    </row>
    <row r="992" spans="1:17" ht="13.5" customHeight="1">
      <c r="A992" s="3" t="s">
        <v>13</v>
      </c>
      <c r="B992" s="3" t="s">
        <v>1052</v>
      </c>
      <c r="C992" s="3" t="s">
        <v>15</v>
      </c>
      <c r="D992" s="3" t="s">
        <v>577</v>
      </c>
      <c r="E992" s="3" t="s">
        <v>3033</v>
      </c>
      <c r="F992" s="3" t="s">
        <v>18</v>
      </c>
      <c r="G992" s="3" t="s">
        <v>3111</v>
      </c>
      <c r="H992" s="3" t="s">
        <v>3112</v>
      </c>
      <c r="I992" s="3" t="s">
        <v>1227</v>
      </c>
      <c r="J992" s="3" t="s">
        <v>3041</v>
      </c>
      <c r="K992" s="4" t="s">
        <v>3037</v>
      </c>
      <c r="L992" s="26"/>
      <c r="M992" s="26"/>
      <c r="N992" s="26"/>
      <c r="O992" s="26"/>
      <c r="P992" s="26"/>
      <c r="Q992" s="26"/>
    </row>
    <row r="993" spans="1:17" ht="13.5" customHeight="1">
      <c r="A993" s="3" t="s">
        <v>13</v>
      </c>
      <c r="B993" s="3" t="s">
        <v>1052</v>
      </c>
      <c r="C993" s="3" t="s">
        <v>15</v>
      </c>
      <c r="D993" s="3" t="s">
        <v>577</v>
      </c>
      <c r="E993" s="3" t="s">
        <v>3033</v>
      </c>
      <c r="F993" s="3" t="s">
        <v>18</v>
      </c>
      <c r="G993" s="3" t="s">
        <v>3113</v>
      </c>
      <c r="H993" s="3" t="s">
        <v>3114</v>
      </c>
      <c r="I993" s="3" t="s">
        <v>1227</v>
      </c>
      <c r="J993" s="3" t="s">
        <v>3041</v>
      </c>
      <c r="K993" s="4" t="s">
        <v>3037</v>
      </c>
      <c r="L993" s="26"/>
      <c r="M993" s="26"/>
      <c r="N993" s="26"/>
      <c r="O993" s="26"/>
      <c r="P993" s="26"/>
      <c r="Q993" s="26"/>
    </row>
    <row r="994" spans="1:17" ht="13.5" customHeight="1">
      <c r="A994" s="3" t="s">
        <v>13</v>
      </c>
      <c r="B994" s="3" t="s">
        <v>1052</v>
      </c>
      <c r="C994" s="3" t="s">
        <v>15</v>
      </c>
      <c r="D994" s="3" t="s">
        <v>577</v>
      </c>
      <c r="E994" s="3" t="s">
        <v>3033</v>
      </c>
      <c r="F994" s="3" t="s">
        <v>18</v>
      </c>
      <c r="G994" s="3" t="s">
        <v>3115</v>
      </c>
      <c r="H994" s="3" t="s">
        <v>3116</v>
      </c>
      <c r="I994" s="3" t="s">
        <v>1227</v>
      </c>
      <c r="J994" s="3" t="s">
        <v>3041</v>
      </c>
      <c r="K994" s="4" t="s">
        <v>3037</v>
      </c>
      <c r="L994" s="26"/>
      <c r="M994" s="26"/>
      <c r="N994" s="26"/>
      <c r="O994" s="26"/>
      <c r="P994" s="26"/>
      <c r="Q994" s="26"/>
    </row>
    <row r="995" spans="1:17" ht="13.5" customHeight="1">
      <c r="A995" s="3" t="s">
        <v>13</v>
      </c>
      <c r="B995" s="3" t="s">
        <v>1052</v>
      </c>
      <c r="C995" s="3" t="s">
        <v>15</v>
      </c>
      <c r="D995" s="3" t="s">
        <v>577</v>
      </c>
      <c r="E995" s="3" t="s">
        <v>3033</v>
      </c>
      <c r="F995" s="3" t="s">
        <v>18</v>
      </c>
      <c r="G995" s="3" t="s">
        <v>3117</v>
      </c>
      <c r="H995" s="3" t="s">
        <v>3118</v>
      </c>
      <c r="I995" s="3" t="s">
        <v>1227</v>
      </c>
      <c r="J995" s="3" t="s">
        <v>3041</v>
      </c>
      <c r="K995" s="4" t="s">
        <v>3037</v>
      </c>
      <c r="L995" s="26"/>
      <c r="M995" s="26"/>
      <c r="N995" s="26"/>
      <c r="O995" s="26"/>
      <c r="P995" s="26"/>
      <c r="Q995" s="26"/>
    </row>
    <row r="996" spans="1:17" ht="13.5" customHeight="1">
      <c r="A996" s="3" t="s">
        <v>13</v>
      </c>
      <c r="B996" s="3" t="s">
        <v>1052</v>
      </c>
      <c r="C996" s="3" t="s">
        <v>15</v>
      </c>
      <c r="D996" s="3" t="s">
        <v>577</v>
      </c>
      <c r="E996" s="3" t="s">
        <v>3033</v>
      </c>
      <c r="F996" s="3" t="s">
        <v>18</v>
      </c>
      <c r="G996" s="3" t="s">
        <v>3119</v>
      </c>
      <c r="H996" s="3" t="s">
        <v>3120</v>
      </c>
      <c r="I996" s="3" t="s">
        <v>1227</v>
      </c>
      <c r="J996" s="3" t="s">
        <v>3041</v>
      </c>
      <c r="K996" s="4" t="s">
        <v>3037</v>
      </c>
      <c r="L996" s="26"/>
      <c r="M996" s="26"/>
      <c r="N996" s="26"/>
      <c r="O996" s="26"/>
      <c r="P996" s="26"/>
      <c r="Q996" s="26"/>
    </row>
    <row r="997" spans="1:17" ht="13.5" customHeight="1">
      <c r="A997" s="3" t="s">
        <v>13</v>
      </c>
      <c r="B997" s="3" t="s">
        <v>1052</v>
      </c>
      <c r="C997" s="3" t="s">
        <v>15</v>
      </c>
      <c r="D997" s="3" t="s">
        <v>577</v>
      </c>
      <c r="E997" s="3" t="s">
        <v>3033</v>
      </c>
      <c r="F997" s="3" t="s">
        <v>18</v>
      </c>
      <c r="G997" s="3" t="s">
        <v>3121</v>
      </c>
      <c r="H997" s="3" t="s">
        <v>3122</v>
      </c>
      <c r="I997" s="3" t="s">
        <v>1227</v>
      </c>
      <c r="J997" s="3" t="s">
        <v>3041</v>
      </c>
      <c r="K997" s="4" t="s">
        <v>3037</v>
      </c>
      <c r="L997" s="26"/>
      <c r="M997" s="26"/>
      <c r="N997" s="26"/>
      <c r="O997" s="26"/>
      <c r="P997" s="26"/>
      <c r="Q997" s="26"/>
    </row>
    <row r="998" spans="1:17" ht="13.5" customHeight="1">
      <c r="A998" s="3" t="s">
        <v>13</v>
      </c>
      <c r="B998" s="3" t="s">
        <v>1052</v>
      </c>
      <c r="C998" s="3" t="s">
        <v>15</v>
      </c>
      <c r="D998" s="3" t="s">
        <v>577</v>
      </c>
      <c r="E998" s="3" t="s">
        <v>3033</v>
      </c>
      <c r="F998" s="3" t="s">
        <v>18</v>
      </c>
      <c r="G998" s="3" t="s">
        <v>3123</v>
      </c>
      <c r="H998" s="3" t="s">
        <v>3124</v>
      </c>
      <c r="I998" s="3" t="s">
        <v>2058</v>
      </c>
      <c r="J998" s="3" t="s">
        <v>3125</v>
      </c>
      <c r="K998" s="4" t="s">
        <v>3037</v>
      </c>
      <c r="L998" s="26"/>
      <c r="M998" s="26"/>
      <c r="N998" s="26"/>
      <c r="O998" s="26"/>
      <c r="P998" s="26"/>
      <c r="Q998" s="26"/>
    </row>
    <row r="999" spans="1:17" ht="13.5" customHeight="1">
      <c r="A999" s="3" t="s">
        <v>13</v>
      </c>
      <c r="B999" s="3" t="s">
        <v>1052</v>
      </c>
      <c r="C999" s="3" t="s">
        <v>15</v>
      </c>
      <c r="D999" s="3" t="s">
        <v>577</v>
      </c>
      <c r="E999" s="3" t="s">
        <v>3033</v>
      </c>
      <c r="F999" s="3" t="s">
        <v>18</v>
      </c>
      <c r="G999" s="3" t="s">
        <v>3126</v>
      </c>
      <c r="H999" s="3" t="s">
        <v>3127</v>
      </c>
      <c r="I999" s="3" t="s">
        <v>2058</v>
      </c>
      <c r="J999" s="3" t="s">
        <v>3128</v>
      </c>
      <c r="K999" s="4" t="s">
        <v>3037</v>
      </c>
      <c r="L999" s="26"/>
      <c r="M999" s="26"/>
      <c r="N999" s="26"/>
      <c r="O999" s="26"/>
      <c r="P999" s="26"/>
      <c r="Q999" s="26"/>
    </row>
    <row r="1000" spans="1:17" ht="13.5" customHeight="1">
      <c r="A1000" s="3" t="s">
        <v>13</v>
      </c>
      <c r="B1000" s="3" t="s">
        <v>1052</v>
      </c>
      <c r="C1000" s="3" t="s">
        <v>15</v>
      </c>
      <c r="D1000" s="3" t="s">
        <v>577</v>
      </c>
      <c r="E1000" s="3" t="s">
        <v>3033</v>
      </c>
      <c r="F1000" s="3" t="s">
        <v>18</v>
      </c>
      <c r="G1000" s="3" t="s">
        <v>3129</v>
      </c>
      <c r="H1000" s="3" t="s">
        <v>3130</v>
      </c>
      <c r="I1000" s="3" t="s">
        <v>1227</v>
      </c>
      <c r="J1000" s="3" t="s">
        <v>3041</v>
      </c>
      <c r="K1000" s="4" t="s">
        <v>3037</v>
      </c>
      <c r="L1000" s="26"/>
      <c r="M1000" s="26"/>
      <c r="N1000" s="26"/>
      <c r="O1000" s="26"/>
      <c r="P1000" s="26"/>
      <c r="Q1000" s="26"/>
    </row>
    <row r="1001" spans="1:17" ht="13.5" customHeight="1">
      <c r="A1001" s="3" t="s">
        <v>13</v>
      </c>
      <c r="B1001" s="3" t="s">
        <v>1052</v>
      </c>
      <c r="C1001" s="3" t="s">
        <v>15</v>
      </c>
      <c r="D1001" s="3" t="s">
        <v>577</v>
      </c>
      <c r="E1001" s="3" t="s">
        <v>3033</v>
      </c>
      <c r="F1001" s="3" t="s">
        <v>18</v>
      </c>
      <c r="G1001" s="3" t="s">
        <v>3131</v>
      </c>
      <c r="H1001" s="3" t="s">
        <v>3132</v>
      </c>
      <c r="I1001" s="3" t="s">
        <v>1227</v>
      </c>
      <c r="J1001" s="3" t="s">
        <v>3041</v>
      </c>
      <c r="K1001" s="4" t="s">
        <v>3037</v>
      </c>
      <c r="L1001" s="26"/>
      <c r="M1001" s="26"/>
      <c r="N1001" s="26"/>
      <c r="O1001" s="26"/>
      <c r="P1001" s="26"/>
      <c r="Q1001" s="26"/>
    </row>
    <row r="1002" spans="1:17" ht="13.5" customHeight="1">
      <c r="A1002" s="3" t="s">
        <v>13</v>
      </c>
      <c r="B1002" s="3" t="s">
        <v>1052</v>
      </c>
      <c r="C1002" s="3" t="s">
        <v>15</v>
      </c>
      <c r="D1002" s="3" t="s">
        <v>577</v>
      </c>
      <c r="E1002" s="3" t="s">
        <v>15</v>
      </c>
      <c r="F1002" s="3" t="s">
        <v>18</v>
      </c>
      <c r="G1002" s="3" t="s">
        <v>3133</v>
      </c>
      <c r="H1002" s="3" t="s">
        <v>3134</v>
      </c>
      <c r="I1002" s="3" t="s">
        <v>35</v>
      </c>
      <c r="J1002" s="3" t="s">
        <v>3135</v>
      </c>
      <c r="K1002" s="4" t="s">
        <v>3037</v>
      </c>
      <c r="L1002" s="26"/>
      <c r="M1002" s="26"/>
      <c r="N1002" s="26"/>
      <c r="O1002" s="26"/>
      <c r="P1002" s="26"/>
      <c r="Q1002" s="26"/>
    </row>
    <row r="1003" spans="1:17" ht="13.5" customHeight="1">
      <c r="A1003" s="3" t="s">
        <v>13</v>
      </c>
      <c r="B1003" s="3" t="s">
        <v>1052</v>
      </c>
      <c r="C1003" s="3" t="s">
        <v>15</v>
      </c>
      <c r="D1003" s="3" t="s">
        <v>577</v>
      </c>
      <c r="E1003" s="3" t="s">
        <v>3033</v>
      </c>
      <c r="F1003" s="3" t="s">
        <v>18</v>
      </c>
      <c r="G1003" s="3" t="s">
        <v>1783</v>
      </c>
      <c r="H1003" s="3" t="s">
        <v>3136</v>
      </c>
      <c r="I1003" s="3" t="s">
        <v>35</v>
      </c>
      <c r="J1003" s="3" t="s">
        <v>3137</v>
      </c>
      <c r="K1003" s="4" t="s">
        <v>3037</v>
      </c>
      <c r="L1003" s="26"/>
      <c r="M1003" s="26"/>
      <c r="N1003" s="26"/>
      <c r="O1003" s="26"/>
      <c r="P1003" s="26"/>
      <c r="Q1003" s="26"/>
    </row>
    <row r="1004" spans="1:17" ht="13.5" customHeight="1">
      <c r="A1004" s="3" t="s">
        <v>13</v>
      </c>
      <c r="B1004" s="3" t="s">
        <v>1052</v>
      </c>
      <c r="C1004" s="3" t="s">
        <v>15</v>
      </c>
      <c r="D1004" s="3" t="s">
        <v>166</v>
      </c>
      <c r="E1004" s="3" t="s">
        <v>1073</v>
      </c>
      <c r="F1004" s="3" t="s">
        <v>18</v>
      </c>
      <c r="G1004" s="3" t="s">
        <v>3138</v>
      </c>
      <c r="H1004" s="3" t="s">
        <v>3139</v>
      </c>
      <c r="I1004" s="3" t="s">
        <v>133</v>
      </c>
      <c r="J1004" s="3" t="s">
        <v>3140</v>
      </c>
      <c r="K1004" s="4" t="s">
        <v>3141</v>
      </c>
      <c r="L1004" s="26"/>
      <c r="M1004" s="26"/>
      <c r="N1004" s="26"/>
      <c r="O1004" s="26"/>
      <c r="P1004" s="26"/>
      <c r="Q1004" s="26"/>
    </row>
    <row r="1005" spans="1:17" ht="13.5" customHeight="1">
      <c r="A1005" s="3" t="s">
        <v>13</v>
      </c>
      <c r="B1005" s="3" t="s">
        <v>1052</v>
      </c>
      <c r="C1005" s="3" t="s">
        <v>15</v>
      </c>
      <c r="D1005" s="3" t="s">
        <v>1230</v>
      </c>
      <c r="E1005" s="3" t="s">
        <v>1933</v>
      </c>
      <c r="F1005" s="3" t="s">
        <v>18</v>
      </c>
      <c r="G1005" s="3" t="s">
        <v>371</v>
      </c>
      <c r="H1005" s="3" t="s">
        <v>3142</v>
      </c>
      <c r="I1005" s="3" t="s">
        <v>1227</v>
      </c>
      <c r="J1005" s="3" t="s">
        <v>3143</v>
      </c>
      <c r="K1005" s="4" t="s">
        <v>3144</v>
      </c>
      <c r="L1005" s="26"/>
      <c r="M1005" s="26"/>
      <c r="N1005" s="26"/>
      <c r="O1005" s="26"/>
      <c r="P1005" s="26"/>
      <c r="Q1005" s="26"/>
    </row>
    <row r="1006" spans="1:17" ht="13.5" customHeight="1">
      <c r="A1006" s="3" t="s">
        <v>13</v>
      </c>
      <c r="B1006" s="3" t="s">
        <v>1052</v>
      </c>
      <c r="C1006" s="3" t="s">
        <v>15</v>
      </c>
      <c r="D1006" s="3" t="s">
        <v>1230</v>
      </c>
      <c r="E1006" s="3" t="s">
        <v>1933</v>
      </c>
      <c r="F1006" s="3" t="s">
        <v>18</v>
      </c>
      <c r="G1006" s="3" t="s">
        <v>3145</v>
      </c>
      <c r="H1006" s="3" t="s">
        <v>3146</v>
      </c>
      <c r="I1006" s="3" t="s">
        <v>1227</v>
      </c>
      <c r="J1006" s="3" t="s">
        <v>3147</v>
      </c>
      <c r="K1006" s="4" t="s">
        <v>3144</v>
      </c>
      <c r="L1006" s="26"/>
      <c r="M1006" s="26"/>
      <c r="N1006" s="26"/>
      <c r="O1006" s="26"/>
      <c r="P1006" s="26"/>
      <c r="Q1006" s="26"/>
    </row>
    <row r="1007" spans="1:17" ht="13.5" customHeight="1">
      <c r="A1007" s="3" t="s">
        <v>13</v>
      </c>
      <c r="B1007" s="3" t="s">
        <v>1052</v>
      </c>
      <c r="C1007" s="3" t="s">
        <v>15</v>
      </c>
      <c r="D1007" s="3" t="s">
        <v>1230</v>
      </c>
      <c r="E1007" s="3" t="s">
        <v>1933</v>
      </c>
      <c r="F1007" s="3" t="s">
        <v>18</v>
      </c>
      <c r="G1007" s="3" t="s">
        <v>3148</v>
      </c>
      <c r="H1007" s="3" t="s">
        <v>3149</v>
      </c>
      <c r="I1007" s="3" t="s">
        <v>1227</v>
      </c>
      <c r="J1007" s="3" t="s">
        <v>3147</v>
      </c>
      <c r="K1007" s="4" t="s">
        <v>3144</v>
      </c>
      <c r="L1007" s="26"/>
      <c r="M1007" s="26"/>
      <c r="N1007" s="26"/>
      <c r="O1007" s="26"/>
      <c r="P1007" s="26"/>
      <c r="Q1007" s="26"/>
    </row>
    <row r="1008" spans="1:17" ht="13.5" customHeight="1">
      <c r="A1008" s="3" t="s">
        <v>13</v>
      </c>
      <c r="B1008" s="3" t="s">
        <v>1052</v>
      </c>
      <c r="C1008" s="3" t="s">
        <v>15</v>
      </c>
      <c r="D1008" s="3" t="s">
        <v>1230</v>
      </c>
      <c r="E1008" s="3" t="s">
        <v>1933</v>
      </c>
      <c r="F1008" s="3" t="s">
        <v>18</v>
      </c>
      <c r="G1008" s="3" t="s">
        <v>3150</v>
      </c>
      <c r="H1008" s="3" t="s">
        <v>3151</v>
      </c>
      <c r="I1008" s="3" t="s">
        <v>1227</v>
      </c>
      <c r="J1008" s="3" t="s">
        <v>3147</v>
      </c>
      <c r="K1008" s="4" t="s">
        <v>3144</v>
      </c>
      <c r="L1008" s="26"/>
      <c r="M1008" s="26"/>
      <c r="N1008" s="26"/>
      <c r="O1008" s="26"/>
      <c r="P1008" s="26"/>
      <c r="Q1008" s="26"/>
    </row>
    <row r="1009" spans="1:17" ht="13.5" customHeight="1">
      <c r="A1009" s="3" t="s">
        <v>13</v>
      </c>
      <c r="B1009" s="3" t="s">
        <v>1052</v>
      </c>
      <c r="C1009" s="3" t="s">
        <v>15</v>
      </c>
      <c r="D1009" s="3" t="s">
        <v>1230</v>
      </c>
      <c r="E1009" s="3" t="s">
        <v>1933</v>
      </c>
      <c r="F1009" s="3" t="s">
        <v>18</v>
      </c>
      <c r="G1009" s="3" t="s">
        <v>3152</v>
      </c>
      <c r="H1009" s="3" t="s">
        <v>3153</v>
      </c>
      <c r="I1009" s="3" t="s">
        <v>1227</v>
      </c>
      <c r="J1009" s="3" t="s">
        <v>3147</v>
      </c>
      <c r="K1009" s="4" t="s">
        <v>3144</v>
      </c>
      <c r="L1009" s="26"/>
      <c r="M1009" s="26"/>
      <c r="N1009" s="26"/>
      <c r="O1009" s="26"/>
      <c r="P1009" s="26"/>
      <c r="Q1009" s="26"/>
    </row>
    <row r="1010" spans="1:17" ht="13.5" customHeight="1">
      <c r="A1010" s="3" t="s">
        <v>13</v>
      </c>
      <c r="B1010" s="3" t="s">
        <v>1052</v>
      </c>
      <c r="C1010" s="3" t="s">
        <v>15</v>
      </c>
      <c r="D1010" s="3" t="s">
        <v>1230</v>
      </c>
      <c r="E1010" s="3" t="s">
        <v>1933</v>
      </c>
      <c r="F1010" s="3" t="s">
        <v>18</v>
      </c>
      <c r="G1010" s="3" t="s">
        <v>3154</v>
      </c>
      <c r="H1010" s="3" t="s">
        <v>3155</v>
      </c>
      <c r="I1010" s="3" t="s">
        <v>1227</v>
      </c>
      <c r="J1010" s="3" t="s">
        <v>3147</v>
      </c>
      <c r="K1010" s="4" t="s">
        <v>3144</v>
      </c>
      <c r="L1010" s="26"/>
      <c r="M1010" s="26"/>
      <c r="N1010" s="26"/>
      <c r="O1010" s="26"/>
      <c r="P1010" s="26"/>
      <c r="Q1010" s="26"/>
    </row>
    <row r="1011" spans="1:17" ht="13.5" customHeight="1">
      <c r="A1011" s="3" t="s">
        <v>13</v>
      </c>
      <c r="B1011" s="3" t="s">
        <v>1052</v>
      </c>
      <c r="C1011" s="3" t="s">
        <v>15</v>
      </c>
      <c r="D1011" s="3" t="s">
        <v>1230</v>
      </c>
      <c r="E1011" s="3" t="s">
        <v>3156</v>
      </c>
      <c r="F1011" s="3" t="s">
        <v>18</v>
      </c>
      <c r="G1011" s="3" t="s">
        <v>3157</v>
      </c>
      <c r="H1011" s="3" t="s">
        <v>3158</v>
      </c>
      <c r="I1011" s="3" t="s">
        <v>1227</v>
      </c>
      <c r="J1011" s="3" t="s">
        <v>3147</v>
      </c>
      <c r="K1011" s="4" t="s">
        <v>3144</v>
      </c>
      <c r="L1011" s="26"/>
      <c r="M1011" s="26"/>
      <c r="N1011" s="26"/>
      <c r="O1011" s="26"/>
      <c r="P1011" s="26"/>
      <c r="Q1011" s="26"/>
    </row>
    <row r="1012" spans="1:17" ht="13.5" customHeight="1">
      <c r="A1012" s="3" t="s">
        <v>13</v>
      </c>
      <c r="B1012" s="3" t="s">
        <v>1052</v>
      </c>
      <c r="C1012" s="3" t="s">
        <v>15</v>
      </c>
      <c r="D1012" s="3" t="s">
        <v>1230</v>
      </c>
      <c r="E1012" s="3" t="s">
        <v>1933</v>
      </c>
      <c r="F1012" s="3" t="s">
        <v>18</v>
      </c>
      <c r="G1012" s="3" t="s">
        <v>3159</v>
      </c>
      <c r="H1012" s="3" t="s">
        <v>3160</v>
      </c>
      <c r="I1012" s="3" t="s">
        <v>1227</v>
      </c>
      <c r="J1012" s="3" t="s">
        <v>3147</v>
      </c>
      <c r="K1012" s="4" t="s">
        <v>3144</v>
      </c>
      <c r="L1012" s="26"/>
      <c r="M1012" s="26"/>
      <c r="N1012" s="26"/>
      <c r="O1012" s="26"/>
      <c r="P1012" s="26"/>
      <c r="Q1012" s="26"/>
    </row>
    <row r="1013" spans="1:17" ht="13.5" customHeight="1">
      <c r="A1013" s="3" t="s">
        <v>13</v>
      </c>
      <c r="B1013" s="3" t="s">
        <v>1052</v>
      </c>
      <c r="C1013" s="3" t="s">
        <v>15</v>
      </c>
      <c r="D1013" s="3" t="s">
        <v>1230</v>
      </c>
      <c r="E1013" s="3" t="s">
        <v>1933</v>
      </c>
      <c r="F1013" s="3" t="s">
        <v>18</v>
      </c>
      <c r="G1013" s="3" t="s">
        <v>3161</v>
      </c>
      <c r="H1013" s="3" t="s">
        <v>3162</v>
      </c>
      <c r="I1013" s="3" t="s">
        <v>1227</v>
      </c>
      <c r="J1013" s="3" t="s">
        <v>3147</v>
      </c>
      <c r="K1013" s="4" t="s">
        <v>3144</v>
      </c>
      <c r="L1013" s="26"/>
      <c r="M1013" s="26"/>
      <c r="N1013" s="26"/>
      <c r="O1013" s="26"/>
      <c r="P1013" s="26"/>
      <c r="Q1013" s="26"/>
    </row>
    <row r="1014" spans="1:17" ht="13.5" customHeight="1">
      <c r="A1014" s="3" t="s">
        <v>13</v>
      </c>
      <c r="B1014" s="3" t="s">
        <v>1052</v>
      </c>
      <c r="C1014" s="3" t="s">
        <v>15</v>
      </c>
      <c r="D1014" s="3" t="s">
        <v>1230</v>
      </c>
      <c r="E1014" s="3" t="s">
        <v>1933</v>
      </c>
      <c r="F1014" s="3" t="s">
        <v>18</v>
      </c>
      <c r="G1014" s="3" t="s">
        <v>3163</v>
      </c>
      <c r="H1014" s="3" t="s">
        <v>3164</v>
      </c>
      <c r="I1014" s="3" t="s">
        <v>1227</v>
      </c>
      <c r="J1014" s="3" t="s">
        <v>3147</v>
      </c>
      <c r="K1014" s="4" t="s">
        <v>3144</v>
      </c>
      <c r="L1014" s="26"/>
      <c r="M1014" s="26"/>
      <c r="N1014" s="26"/>
      <c r="O1014" s="26"/>
      <c r="P1014" s="26"/>
      <c r="Q1014" s="26"/>
    </row>
    <row r="1015" spans="1:17" ht="13.5" customHeight="1">
      <c r="A1015" s="3" t="s">
        <v>13</v>
      </c>
      <c r="B1015" s="3" t="s">
        <v>1052</v>
      </c>
      <c r="C1015" s="3" t="s">
        <v>15</v>
      </c>
      <c r="D1015" s="3" t="s">
        <v>1230</v>
      </c>
      <c r="E1015" s="3" t="s">
        <v>2878</v>
      </c>
      <c r="F1015" s="3" t="s">
        <v>18</v>
      </c>
      <c r="G1015" s="3" t="s">
        <v>3165</v>
      </c>
      <c r="H1015" s="3" t="s">
        <v>3166</v>
      </c>
      <c r="I1015" s="3" t="s">
        <v>1227</v>
      </c>
      <c r="J1015" s="3" t="s">
        <v>3147</v>
      </c>
      <c r="K1015" s="4" t="s">
        <v>3144</v>
      </c>
      <c r="L1015" s="26"/>
      <c r="M1015" s="26"/>
      <c r="N1015" s="26"/>
      <c r="O1015" s="26"/>
      <c r="P1015" s="26"/>
      <c r="Q1015" s="26"/>
    </row>
    <row r="1016" spans="1:17" ht="13.5" customHeight="1">
      <c r="A1016" s="3" t="s">
        <v>13</v>
      </c>
      <c r="B1016" s="3" t="s">
        <v>1052</v>
      </c>
      <c r="C1016" s="3" t="s">
        <v>15</v>
      </c>
      <c r="D1016" s="3" t="s">
        <v>1230</v>
      </c>
      <c r="E1016" s="3" t="s">
        <v>1933</v>
      </c>
      <c r="F1016" s="3" t="s">
        <v>18</v>
      </c>
      <c r="G1016" s="3" t="s">
        <v>3167</v>
      </c>
      <c r="H1016" s="3" t="s">
        <v>3168</v>
      </c>
      <c r="I1016" s="3" t="s">
        <v>1227</v>
      </c>
      <c r="J1016" s="3" t="s">
        <v>3147</v>
      </c>
      <c r="K1016" s="4" t="s">
        <v>3144</v>
      </c>
      <c r="L1016" s="26"/>
      <c r="M1016" s="26"/>
      <c r="N1016" s="26"/>
      <c r="O1016" s="26"/>
      <c r="P1016" s="26"/>
      <c r="Q1016" s="26"/>
    </row>
    <row r="1017" spans="1:17" ht="13.5" customHeight="1">
      <c r="A1017" s="3" t="s">
        <v>13</v>
      </c>
      <c r="B1017" s="3" t="s">
        <v>1052</v>
      </c>
      <c r="C1017" s="3" t="s">
        <v>15</v>
      </c>
      <c r="D1017" s="3" t="s">
        <v>1230</v>
      </c>
      <c r="E1017" s="3" t="s">
        <v>1933</v>
      </c>
      <c r="F1017" s="3" t="s">
        <v>18</v>
      </c>
      <c r="G1017" s="3" t="s">
        <v>3169</v>
      </c>
      <c r="H1017" s="3" t="s">
        <v>3170</v>
      </c>
      <c r="I1017" s="3" t="s">
        <v>1227</v>
      </c>
      <c r="J1017" s="3" t="s">
        <v>3147</v>
      </c>
      <c r="K1017" s="4" t="s">
        <v>3144</v>
      </c>
      <c r="L1017" s="26"/>
      <c r="M1017" s="26"/>
      <c r="N1017" s="26"/>
      <c r="O1017" s="26"/>
      <c r="P1017" s="26"/>
      <c r="Q1017" s="26"/>
    </row>
    <row r="1018" spans="1:17" ht="13.5" customHeight="1">
      <c r="A1018" s="3" t="s">
        <v>13</v>
      </c>
      <c r="B1018" s="3" t="s">
        <v>1052</v>
      </c>
      <c r="C1018" s="3" t="s">
        <v>15</v>
      </c>
      <c r="D1018" s="3" t="s">
        <v>1230</v>
      </c>
      <c r="E1018" s="3" t="s">
        <v>1933</v>
      </c>
      <c r="F1018" s="3" t="s">
        <v>18</v>
      </c>
      <c r="G1018" s="3" t="s">
        <v>3171</v>
      </c>
      <c r="H1018" s="3" t="s">
        <v>3172</v>
      </c>
      <c r="I1018" s="3" t="s">
        <v>1227</v>
      </c>
      <c r="J1018" s="3" t="s">
        <v>3147</v>
      </c>
      <c r="K1018" s="4" t="s">
        <v>3144</v>
      </c>
      <c r="L1018" s="26"/>
      <c r="M1018" s="26"/>
      <c r="N1018" s="26"/>
      <c r="O1018" s="26"/>
      <c r="P1018" s="26"/>
      <c r="Q1018" s="26"/>
    </row>
    <row r="1019" spans="1:17" ht="13.5" customHeight="1">
      <c r="A1019" s="3" t="s">
        <v>13</v>
      </c>
      <c r="B1019" s="3" t="s">
        <v>1052</v>
      </c>
      <c r="C1019" s="3" t="s">
        <v>15</v>
      </c>
      <c r="D1019" s="3" t="s">
        <v>1230</v>
      </c>
      <c r="E1019" s="3" t="s">
        <v>1933</v>
      </c>
      <c r="F1019" s="3" t="s">
        <v>18</v>
      </c>
      <c r="G1019" s="3" t="s">
        <v>3173</v>
      </c>
      <c r="H1019" s="3" t="s">
        <v>3174</v>
      </c>
      <c r="I1019" s="3" t="s">
        <v>1227</v>
      </c>
      <c r="J1019" s="3" t="s">
        <v>3147</v>
      </c>
      <c r="K1019" s="4" t="s">
        <v>3144</v>
      </c>
      <c r="L1019" s="26"/>
      <c r="M1019" s="26"/>
      <c r="N1019" s="26"/>
      <c r="O1019" s="26"/>
      <c r="P1019" s="26"/>
      <c r="Q1019" s="26"/>
    </row>
    <row r="1020" spans="1:17" ht="13.5" customHeight="1">
      <c r="A1020" s="3" t="s">
        <v>13</v>
      </c>
      <c r="B1020" s="3" t="s">
        <v>1052</v>
      </c>
      <c r="C1020" s="3" t="s">
        <v>15</v>
      </c>
      <c r="D1020" s="3" t="s">
        <v>1230</v>
      </c>
      <c r="E1020" s="3" t="s">
        <v>1933</v>
      </c>
      <c r="F1020" s="3" t="s">
        <v>18</v>
      </c>
      <c r="G1020" s="3" t="s">
        <v>3175</v>
      </c>
      <c r="H1020" s="3" t="s">
        <v>3176</v>
      </c>
      <c r="I1020" s="3" t="s">
        <v>1227</v>
      </c>
      <c r="J1020" s="3" t="s">
        <v>3147</v>
      </c>
      <c r="K1020" s="4" t="s">
        <v>3144</v>
      </c>
      <c r="L1020" s="26"/>
      <c r="M1020" s="26"/>
      <c r="N1020" s="26"/>
      <c r="O1020" s="26"/>
      <c r="P1020" s="26"/>
      <c r="Q1020" s="26"/>
    </row>
    <row r="1021" spans="1:17" ht="13.5" customHeight="1">
      <c r="A1021" s="3" t="s">
        <v>13</v>
      </c>
      <c r="B1021" s="3" t="s">
        <v>1052</v>
      </c>
      <c r="C1021" s="3" t="s">
        <v>15</v>
      </c>
      <c r="D1021" s="3" t="s">
        <v>1230</v>
      </c>
      <c r="E1021" s="3" t="s">
        <v>1933</v>
      </c>
      <c r="F1021" s="3" t="s">
        <v>18</v>
      </c>
      <c r="G1021" s="3" t="s">
        <v>3177</v>
      </c>
      <c r="H1021" s="3" t="s">
        <v>3178</v>
      </c>
      <c r="I1021" s="3" t="s">
        <v>1227</v>
      </c>
      <c r="J1021" s="3" t="s">
        <v>3147</v>
      </c>
      <c r="K1021" s="4" t="s">
        <v>3144</v>
      </c>
      <c r="L1021" s="26"/>
      <c r="M1021" s="26"/>
      <c r="N1021" s="26"/>
      <c r="O1021" s="26"/>
      <c r="P1021" s="26"/>
      <c r="Q1021" s="26"/>
    </row>
    <row r="1022" spans="1:17" ht="13.5" customHeight="1">
      <c r="A1022" s="3" t="s">
        <v>13</v>
      </c>
      <c r="B1022" s="3" t="s">
        <v>1052</v>
      </c>
      <c r="C1022" s="3" t="s">
        <v>15</v>
      </c>
      <c r="D1022" s="3" t="s">
        <v>1230</v>
      </c>
      <c r="E1022" s="3" t="s">
        <v>1933</v>
      </c>
      <c r="F1022" s="3" t="s">
        <v>18</v>
      </c>
      <c r="G1022" s="3" t="s">
        <v>3179</v>
      </c>
      <c r="H1022" s="3" t="s">
        <v>3180</v>
      </c>
      <c r="I1022" s="3" t="s">
        <v>1227</v>
      </c>
      <c r="J1022" s="3" t="s">
        <v>3147</v>
      </c>
      <c r="K1022" s="4" t="s">
        <v>3144</v>
      </c>
      <c r="L1022" s="26"/>
      <c r="M1022" s="26"/>
      <c r="N1022" s="26"/>
      <c r="O1022" s="26"/>
      <c r="P1022" s="26"/>
      <c r="Q1022" s="26"/>
    </row>
    <row r="1023" spans="1:17" ht="13.5" customHeight="1">
      <c r="A1023" s="3" t="s">
        <v>13</v>
      </c>
      <c r="B1023" s="3" t="s">
        <v>1052</v>
      </c>
      <c r="C1023" s="3" t="s">
        <v>15</v>
      </c>
      <c r="D1023" s="3" t="s">
        <v>1230</v>
      </c>
      <c r="E1023" s="3" t="s">
        <v>1933</v>
      </c>
      <c r="F1023" s="3" t="s">
        <v>18</v>
      </c>
      <c r="G1023" s="3" t="s">
        <v>3181</v>
      </c>
      <c r="H1023" s="3" t="s">
        <v>3182</v>
      </c>
      <c r="I1023" s="3" t="s">
        <v>1227</v>
      </c>
      <c r="J1023" s="3" t="s">
        <v>3147</v>
      </c>
      <c r="K1023" s="4" t="s">
        <v>3144</v>
      </c>
      <c r="L1023" s="26"/>
      <c r="M1023" s="26"/>
      <c r="N1023" s="26"/>
      <c r="O1023" s="26"/>
      <c r="P1023" s="26"/>
      <c r="Q1023" s="26"/>
    </row>
    <row r="1024" spans="1:17" ht="13.5" customHeight="1">
      <c r="A1024" s="3" t="s">
        <v>13</v>
      </c>
      <c r="B1024" s="3" t="s">
        <v>1052</v>
      </c>
      <c r="C1024" s="3" t="s">
        <v>15</v>
      </c>
      <c r="D1024" s="3" t="s">
        <v>1230</v>
      </c>
      <c r="E1024" s="3" t="s">
        <v>1933</v>
      </c>
      <c r="F1024" s="3" t="s">
        <v>18</v>
      </c>
      <c r="G1024" s="3" t="s">
        <v>3183</v>
      </c>
      <c r="H1024" s="3" t="s">
        <v>3184</v>
      </c>
      <c r="I1024" s="3" t="s">
        <v>1227</v>
      </c>
      <c r="J1024" s="3" t="s">
        <v>3147</v>
      </c>
      <c r="K1024" s="4" t="s">
        <v>3144</v>
      </c>
      <c r="L1024" s="26"/>
      <c r="M1024" s="26"/>
      <c r="N1024" s="26"/>
      <c r="O1024" s="26"/>
      <c r="P1024" s="26"/>
      <c r="Q1024" s="26"/>
    </row>
    <row r="1025" spans="1:17" ht="13.5" customHeight="1">
      <c r="A1025" s="3" t="s">
        <v>13</v>
      </c>
      <c r="B1025" s="3" t="s">
        <v>1052</v>
      </c>
      <c r="C1025" s="3" t="s">
        <v>15</v>
      </c>
      <c r="D1025" s="3" t="s">
        <v>1230</v>
      </c>
      <c r="E1025" s="3" t="s">
        <v>1933</v>
      </c>
      <c r="F1025" s="3" t="s">
        <v>18</v>
      </c>
      <c r="G1025" s="3" t="s">
        <v>3185</v>
      </c>
      <c r="H1025" s="3" t="s">
        <v>3186</v>
      </c>
      <c r="I1025" s="3" t="s">
        <v>1227</v>
      </c>
      <c r="J1025" s="3" t="s">
        <v>3147</v>
      </c>
      <c r="K1025" s="4" t="s">
        <v>3144</v>
      </c>
      <c r="L1025" s="26"/>
      <c r="M1025" s="26"/>
      <c r="N1025" s="26"/>
      <c r="O1025" s="26"/>
      <c r="P1025" s="26"/>
      <c r="Q1025" s="26"/>
    </row>
    <row r="1026" spans="1:17" ht="13.5" customHeight="1">
      <c r="A1026" s="3" t="s">
        <v>13</v>
      </c>
      <c r="B1026" s="3" t="s">
        <v>1052</v>
      </c>
      <c r="C1026" s="3" t="s">
        <v>15</v>
      </c>
      <c r="D1026" s="3" t="s">
        <v>1230</v>
      </c>
      <c r="E1026" s="3" t="s">
        <v>1933</v>
      </c>
      <c r="F1026" s="3" t="s">
        <v>18</v>
      </c>
      <c r="G1026" s="3" t="s">
        <v>3187</v>
      </c>
      <c r="H1026" s="3" t="s">
        <v>3188</v>
      </c>
      <c r="I1026" s="3" t="s">
        <v>1227</v>
      </c>
      <c r="J1026" s="3" t="s">
        <v>3147</v>
      </c>
      <c r="K1026" s="4" t="s">
        <v>3144</v>
      </c>
      <c r="L1026" s="26"/>
      <c r="M1026" s="26"/>
      <c r="N1026" s="26"/>
      <c r="O1026" s="26"/>
      <c r="P1026" s="26"/>
      <c r="Q1026" s="26"/>
    </row>
    <row r="1027" spans="1:17" ht="13.5" customHeight="1">
      <c r="A1027" s="3" t="s">
        <v>13</v>
      </c>
      <c r="B1027" s="3" t="s">
        <v>1052</v>
      </c>
      <c r="C1027" s="3" t="s">
        <v>15</v>
      </c>
      <c r="D1027" s="3" t="s">
        <v>1230</v>
      </c>
      <c r="E1027" s="3" t="s">
        <v>1933</v>
      </c>
      <c r="F1027" s="3" t="s">
        <v>18</v>
      </c>
      <c r="G1027" s="3" t="s">
        <v>3189</v>
      </c>
      <c r="H1027" s="3" t="s">
        <v>3190</v>
      </c>
      <c r="I1027" s="3" t="s">
        <v>1227</v>
      </c>
      <c r="J1027" s="3" t="s">
        <v>3147</v>
      </c>
      <c r="K1027" s="4" t="s">
        <v>3144</v>
      </c>
      <c r="L1027" s="26"/>
      <c r="M1027" s="26"/>
      <c r="N1027" s="26"/>
      <c r="O1027" s="26"/>
      <c r="P1027" s="26"/>
      <c r="Q1027" s="26"/>
    </row>
    <row r="1028" spans="1:17" ht="13.5" customHeight="1">
      <c r="A1028" s="3" t="s">
        <v>13</v>
      </c>
      <c r="B1028" s="3" t="s">
        <v>1052</v>
      </c>
      <c r="C1028" s="3" t="s">
        <v>15</v>
      </c>
      <c r="D1028" s="3" t="s">
        <v>1230</v>
      </c>
      <c r="E1028" s="3" t="s">
        <v>2878</v>
      </c>
      <c r="F1028" s="3" t="s">
        <v>18</v>
      </c>
      <c r="G1028" s="3" t="s">
        <v>3191</v>
      </c>
      <c r="H1028" s="3" t="s">
        <v>3192</v>
      </c>
      <c r="I1028" s="3" t="s">
        <v>1227</v>
      </c>
      <c r="J1028" s="3" t="s">
        <v>3147</v>
      </c>
      <c r="K1028" s="4" t="s">
        <v>3144</v>
      </c>
      <c r="L1028" s="26"/>
      <c r="M1028" s="26"/>
      <c r="N1028" s="26"/>
      <c r="O1028" s="26"/>
      <c r="P1028" s="26"/>
      <c r="Q1028" s="26"/>
    </row>
    <row r="1029" spans="1:17" ht="13.5" customHeight="1">
      <c r="A1029" s="3" t="s">
        <v>13</v>
      </c>
      <c r="B1029" s="3" t="s">
        <v>1052</v>
      </c>
      <c r="C1029" s="3" t="s">
        <v>15</v>
      </c>
      <c r="D1029" s="3" t="s">
        <v>1230</v>
      </c>
      <c r="E1029" s="3" t="s">
        <v>1933</v>
      </c>
      <c r="F1029" s="3" t="s">
        <v>18</v>
      </c>
      <c r="G1029" s="3" t="s">
        <v>3193</v>
      </c>
      <c r="H1029" s="3" t="s">
        <v>3194</v>
      </c>
      <c r="I1029" s="3" t="s">
        <v>1227</v>
      </c>
      <c r="J1029" s="3" t="s">
        <v>3147</v>
      </c>
      <c r="K1029" s="4" t="s">
        <v>3144</v>
      </c>
      <c r="L1029" s="26"/>
      <c r="M1029" s="26"/>
      <c r="N1029" s="26"/>
      <c r="O1029" s="26"/>
      <c r="P1029" s="26"/>
      <c r="Q1029" s="26"/>
    </row>
    <row r="1030" spans="1:17" ht="13.5" customHeight="1">
      <c r="A1030" s="3" t="s">
        <v>13</v>
      </c>
      <c r="B1030" s="3" t="s">
        <v>1052</v>
      </c>
      <c r="C1030" s="3" t="s">
        <v>15</v>
      </c>
      <c r="D1030" s="3" t="s">
        <v>1230</v>
      </c>
      <c r="E1030" s="3" t="s">
        <v>1933</v>
      </c>
      <c r="F1030" s="3" t="s">
        <v>18</v>
      </c>
      <c r="G1030" s="3" t="s">
        <v>3195</v>
      </c>
      <c r="H1030" s="3" t="s">
        <v>3196</v>
      </c>
      <c r="I1030" s="3" t="s">
        <v>1227</v>
      </c>
      <c r="J1030" s="3" t="s">
        <v>3147</v>
      </c>
      <c r="K1030" s="4" t="s">
        <v>3144</v>
      </c>
      <c r="L1030" s="26"/>
      <c r="M1030" s="26"/>
      <c r="N1030" s="26"/>
      <c r="O1030" s="26"/>
      <c r="P1030" s="26"/>
      <c r="Q1030" s="26"/>
    </row>
    <row r="1031" spans="1:17" ht="13.5" customHeight="1">
      <c r="A1031" s="3" t="s">
        <v>13</v>
      </c>
      <c r="B1031" s="3" t="s">
        <v>1052</v>
      </c>
      <c r="C1031" s="3" t="s">
        <v>15</v>
      </c>
      <c r="D1031" s="3" t="s">
        <v>1230</v>
      </c>
      <c r="E1031" s="3" t="s">
        <v>1933</v>
      </c>
      <c r="F1031" s="3" t="s">
        <v>18</v>
      </c>
      <c r="G1031" s="3" t="s">
        <v>3197</v>
      </c>
      <c r="H1031" s="3" t="s">
        <v>3198</v>
      </c>
      <c r="I1031" s="3" t="s">
        <v>1227</v>
      </c>
      <c r="J1031" s="3" t="s">
        <v>3147</v>
      </c>
      <c r="K1031" s="4" t="s">
        <v>3144</v>
      </c>
      <c r="L1031" s="26"/>
      <c r="M1031" s="26"/>
      <c r="N1031" s="26"/>
      <c r="O1031" s="26"/>
      <c r="P1031" s="26"/>
      <c r="Q1031" s="26"/>
    </row>
    <row r="1032" spans="1:17" ht="13.5" customHeight="1">
      <c r="A1032" s="3" t="s">
        <v>13</v>
      </c>
      <c r="B1032" s="3" t="s">
        <v>1052</v>
      </c>
      <c r="C1032" s="3" t="s">
        <v>15</v>
      </c>
      <c r="D1032" s="3" t="s">
        <v>1230</v>
      </c>
      <c r="E1032" s="3" t="s">
        <v>1933</v>
      </c>
      <c r="F1032" s="3" t="s">
        <v>18</v>
      </c>
      <c r="G1032" s="3" t="s">
        <v>3199</v>
      </c>
      <c r="H1032" s="3" t="s">
        <v>3200</v>
      </c>
      <c r="I1032" s="3" t="s">
        <v>1227</v>
      </c>
      <c r="J1032" s="3" t="s">
        <v>3147</v>
      </c>
      <c r="K1032" s="4" t="s">
        <v>3144</v>
      </c>
      <c r="L1032" s="26"/>
      <c r="M1032" s="26"/>
      <c r="N1032" s="26"/>
      <c r="O1032" s="26"/>
      <c r="P1032" s="26"/>
      <c r="Q1032" s="26"/>
    </row>
    <row r="1033" spans="1:17" ht="13.5" customHeight="1">
      <c r="A1033" s="3" t="s">
        <v>13</v>
      </c>
      <c r="B1033" s="3" t="s">
        <v>1052</v>
      </c>
      <c r="C1033" s="3" t="s">
        <v>15</v>
      </c>
      <c r="D1033" s="3" t="s">
        <v>1230</v>
      </c>
      <c r="E1033" s="3" t="s">
        <v>1933</v>
      </c>
      <c r="F1033" s="3" t="s">
        <v>18</v>
      </c>
      <c r="G1033" s="3" t="s">
        <v>3201</v>
      </c>
      <c r="H1033" s="3" t="s">
        <v>3202</v>
      </c>
      <c r="I1033" s="3" t="s">
        <v>1227</v>
      </c>
      <c r="J1033" s="3" t="s">
        <v>3147</v>
      </c>
      <c r="K1033" s="4" t="s">
        <v>3144</v>
      </c>
      <c r="L1033" s="26"/>
      <c r="M1033" s="26"/>
      <c r="N1033" s="26"/>
      <c r="O1033" s="26"/>
      <c r="P1033" s="26"/>
      <c r="Q1033" s="26"/>
    </row>
    <row r="1034" spans="1:17" ht="13.5" customHeight="1">
      <c r="A1034" s="3" t="s">
        <v>13</v>
      </c>
      <c r="B1034" s="3" t="s">
        <v>1052</v>
      </c>
      <c r="C1034" s="3" t="s">
        <v>15</v>
      </c>
      <c r="D1034" s="3" t="s">
        <v>1230</v>
      </c>
      <c r="E1034" s="3" t="s">
        <v>1933</v>
      </c>
      <c r="F1034" s="3" t="s">
        <v>18</v>
      </c>
      <c r="G1034" s="3" t="s">
        <v>3203</v>
      </c>
      <c r="H1034" s="3" t="s">
        <v>3204</v>
      </c>
      <c r="I1034" s="3" t="s">
        <v>1227</v>
      </c>
      <c r="J1034" s="3" t="s">
        <v>3147</v>
      </c>
      <c r="K1034" s="4" t="s">
        <v>3144</v>
      </c>
      <c r="L1034" s="26"/>
      <c r="M1034" s="26"/>
      <c r="N1034" s="26"/>
      <c r="O1034" s="26"/>
      <c r="P1034" s="26"/>
      <c r="Q1034" s="26"/>
    </row>
    <row r="1035" spans="1:17" ht="13.5" customHeight="1">
      <c r="A1035" s="3" t="s">
        <v>13</v>
      </c>
      <c r="B1035" s="3" t="s">
        <v>1052</v>
      </c>
      <c r="C1035" s="3" t="s">
        <v>15</v>
      </c>
      <c r="D1035" s="3" t="s">
        <v>1230</v>
      </c>
      <c r="E1035" s="3" t="s">
        <v>1933</v>
      </c>
      <c r="F1035" s="3" t="s">
        <v>18</v>
      </c>
      <c r="G1035" s="3" t="s">
        <v>3205</v>
      </c>
      <c r="H1035" s="3" t="s">
        <v>3206</v>
      </c>
      <c r="I1035" s="3" t="s">
        <v>1227</v>
      </c>
      <c r="J1035" s="3" t="s">
        <v>3147</v>
      </c>
      <c r="K1035" s="4" t="s">
        <v>3144</v>
      </c>
      <c r="L1035" s="26"/>
      <c r="M1035" s="26"/>
      <c r="N1035" s="26"/>
      <c r="O1035" s="26"/>
      <c r="P1035" s="26"/>
      <c r="Q1035" s="26"/>
    </row>
    <row r="1036" spans="1:17" ht="13.5" customHeight="1">
      <c r="A1036" s="3" t="s">
        <v>13</v>
      </c>
      <c r="B1036" s="3" t="s">
        <v>1052</v>
      </c>
      <c r="C1036" s="3" t="s">
        <v>15</v>
      </c>
      <c r="D1036" s="3" t="s">
        <v>1230</v>
      </c>
      <c r="E1036" s="3" t="s">
        <v>1933</v>
      </c>
      <c r="F1036" s="3" t="s">
        <v>18</v>
      </c>
      <c r="G1036" s="3" t="s">
        <v>3207</v>
      </c>
      <c r="H1036" s="3" t="s">
        <v>3208</v>
      </c>
      <c r="I1036" s="3" t="s">
        <v>1227</v>
      </c>
      <c r="J1036" s="3" t="s">
        <v>3147</v>
      </c>
      <c r="K1036" s="4" t="s">
        <v>3144</v>
      </c>
      <c r="L1036" s="26"/>
      <c r="M1036" s="26"/>
      <c r="N1036" s="26"/>
      <c r="O1036" s="26"/>
      <c r="P1036" s="26"/>
      <c r="Q1036" s="26"/>
    </row>
    <row r="1037" spans="1:17" ht="13.5" customHeight="1">
      <c r="A1037" s="3" t="s">
        <v>13</v>
      </c>
      <c r="B1037" s="3" t="s">
        <v>1052</v>
      </c>
      <c r="C1037" s="3" t="s">
        <v>15</v>
      </c>
      <c r="D1037" s="3" t="s">
        <v>1230</v>
      </c>
      <c r="E1037" s="3" t="s">
        <v>1933</v>
      </c>
      <c r="F1037" s="3" t="s">
        <v>18</v>
      </c>
      <c r="G1037" s="3" t="s">
        <v>3209</v>
      </c>
      <c r="H1037" s="3" t="s">
        <v>3210</v>
      </c>
      <c r="I1037" s="3" t="s">
        <v>1227</v>
      </c>
      <c r="J1037" s="3" t="s">
        <v>3147</v>
      </c>
      <c r="K1037" s="4" t="s">
        <v>3144</v>
      </c>
      <c r="L1037" s="26"/>
      <c r="M1037" s="26"/>
      <c r="N1037" s="26"/>
      <c r="O1037" s="26"/>
      <c r="P1037" s="26"/>
      <c r="Q1037" s="26"/>
    </row>
    <row r="1038" spans="1:17" ht="13.5" customHeight="1">
      <c r="A1038" s="3" t="s">
        <v>13</v>
      </c>
      <c r="B1038" s="3" t="s">
        <v>1052</v>
      </c>
      <c r="C1038" s="3" t="s">
        <v>15</v>
      </c>
      <c r="D1038" s="3" t="s">
        <v>1230</v>
      </c>
      <c r="E1038" s="3" t="s">
        <v>1933</v>
      </c>
      <c r="F1038" s="3" t="s">
        <v>18</v>
      </c>
      <c r="G1038" s="3" t="s">
        <v>3211</v>
      </c>
      <c r="H1038" s="3" t="s">
        <v>3212</v>
      </c>
      <c r="I1038" s="3" t="s">
        <v>1227</v>
      </c>
      <c r="J1038" s="3" t="s">
        <v>3147</v>
      </c>
      <c r="K1038" s="4" t="s">
        <v>3144</v>
      </c>
      <c r="L1038" s="26"/>
      <c r="M1038" s="26"/>
      <c r="N1038" s="26"/>
      <c r="O1038" s="26"/>
      <c r="P1038" s="26"/>
      <c r="Q1038" s="26"/>
    </row>
    <row r="1039" spans="1:17" ht="13.5" customHeight="1">
      <c r="A1039" s="3" t="s">
        <v>13</v>
      </c>
      <c r="B1039" s="3" t="s">
        <v>1052</v>
      </c>
      <c r="C1039" s="3" t="s">
        <v>15</v>
      </c>
      <c r="D1039" s="3" t="s">
        <v>1230</v>
      </c>
      <c r="E1039" s="3" t="s">
        <v>1933</v>
      </c>
      <c r="F1039" s="3" t="s">
        <v>18</v>
      </c>
      <c r="G1039" s="3" t="s">
        <v>3213</v>
      </c>
      <c r="H1039" s="3" t="s">
        <v>3214</v>
      </c>
      <c r="I1039" s="3" t="s">
        <v>1227</v>
      </c>
      <c r="J1039" s="3" t="s">
        <v>3147</v>
      </c>
      <c r="K1039" s="4" t="s">
        <v>3144</v>
      </c>
      <c r="L1039" s="26"/>
      <c r="M1039" s="26"/>
      <c r="N1039" s="26"/>
      <c r="O1039" s="26"/>
      <c r="P1039" s="26"/>
      <c r="Q1039" s="26"/>
    </row>
    <row r="1040" spans="1:17" ht="13.5" customHeight="1">
      <c r="A1040" s="3" t="s">
        <v>13</v>
      </c>
      <c r="B1040" s="3" t="s">
        <v>1052</v>
      </c>
      <c r="C1040" s="3" t="s">
        <v>15</v>
      </c>
      <c r="D1040" s="3" t="s">
        <v>1230</v>
      </c>
      <c r="E1040" s="3" t="s">
        <v>1933</v>
      </c>
      <c r="F1040" s="3" t="s">
        <v>18</v>
      </c>
      <c r="G1040" s="3" t="s">
        <v>3215</v>
      </c>
      <c r="H1040" s="3" t="s">
        <v>3216</v>
      </c>
      <c r="I1040" s="3" t="s">
        <v>1227</v>
      </c>
      <c r="J1040" s="3" t="s">
        <v>3147</v>
      </c>
      <c r="K1040" s="4" t="s">
        <v>3144</v>
      </c>
      <c r="L1040" s="26"/>
      <c r="M1040" s="26"/>
      <c r="N1040" s="26"/>
      <c r="O1040" s="26"/>
      <c r="P1040" s="26"/>
      <c r="Q1040" s="26"/>
    </row>
    <row r="1041" spans="1:17" ht="13.5" customHeight="1">
      <c r="A1041" s="3" t="s">
        <v>13</v>
      </c>
      <c r="B1041" s="3" t="s">
        <v>1052</v>
      </c>
      <c r="C1041" s="3" t="s">
        <v>15</v>
      </c>
      <c r="D1041" s="3" t="s">
        <v>1230</v>
      </c>
      <c r="E1041" s="3" t="s">
        <v>1933</v>
      </c>
      <c r="F1041" s="3" t="s">
        <v>18</v>
      </c>
      <c r="G1041" s="3" t="s">
        <v>3217</v>
      </c>
      <c r="H1041" s="3" t="s">
        <v>3218</v>
      </c>
      <c r="I1041" s="3" t="s">
        <v>1227</v>
      </c>
      <c r="J1041" s="3" t="s">
        <v>3147</v>
      </c>
      <c r="K1041" s="4" t="s">
        <v>3144</v>
      </c>
      <c r="L1041" s="26"/>
      <c r="M1041" s="26"/>
      <c r="N1041" s="26"/>
      <c r="O1041" s="26"/>
      <c r="P1041" s="26"/>
      <c r="Q1041" s="26"/>
    </row>
    <row r="1042" spans="1:17" ht="13.5" customHeight="1">
      <c r="A1042" s="3" t="s">
        <v>13</v>
      </c>
      <c r="B1042" s="3" t="s">
        <v>1052</v>
      </c>
      <c r="C1042" s="3" t="s">
        <v>15</v>
      </c>
      <c r="D1042" s="3" t="s">
        <v>1230</v>
      </c>
      <c r="E1042" s="3" t="s">
        <v>1933</v>
      </c>
      <c r="F1042" s="3" t="s">
        <v>18</v>
      </c>
      <c r="G1042" s="3" t="s">
        <v>3219</v>
      </c>
      <c r="H1042" s="3" t="s">
        <v>3220</v>
      </c>
      <c r="I1042" s="3" t="s">
        <v>1227</v>
      </c>
      <c r="J1042" s="3" t="s">
        <v>3147</v>
      </c>
      <c r="K1042" s="4" t="s">
        <v>3144</v>
      </c>
      <c r="L1042" s="26"/>
      <c r="M1042" s="26"/>
      <c r="N1042" s="26"/>
      <c r="O1042" s="26"/>
      <c r="P1042" s="26"/>
      <c r="Q1042" s="26"/>
    </row>
    <row r="1043" spans="1:17" ht="13.5" customHeight="1">
      <c r="A1043" s="3" t="s">
        <v>13</v>
      </c>
      <c r="B1043" s="3" t="s">
        <v>1052</v>
      </c>
      <c r="C1043" s="3" t="s">
        <v>15</v>
      </c>
      <c r="D1043" s="3" t="s">
        <v>1230</v>
      </c>
      <c r="E1043" s="3" t="s">
        <v>1933</v>
      </c>
      <c r="F1043" s="3" t="s">
        <v>18</v>
      </c>
      <c r="G1043" s="3" t="s">
        <v>3221</v>
      </c>
      <c r="H1043" s="3" t="s">
        <v>3222</v>
      </c>
      <c r="I1043" s="3" t="s">
        <v>1227</v>
      </c>
      <c r="J1043" s="3" t="s">
        <v>3147</v>
      </c>
      <c r="K1043" s="4" t="s">
        <v>3144</v>
      </c>
      <c r="L1043" s="26"/>
      <c r="M1043" s="26"/>
      <c r="N1043" s="26"/>
      <c r="O1043" s="26"/>
      <c r="P1043" s="26"/>
      <c r="Q1043" s="26"/>
    </row>
    <row r="1044" spans="1:17" ht="13.5" customHeight="1">
      <c r="A1044" s="3" t="s">
        <v>13</v>
      </c>
      <c r="B1044" s="3" t="s">
        <v>1052</v>
      </c>
      <c r="C1044" s="3" t="s">
        <v>15</v>
      </c>
      <c r="D1044" s="3" t="s">
        <v>1230</v>
      </c>
      <c r="E1044" s="3" t="s">
        <v>3156</v>
      </c>
      <c r="F1044" s="3" t="s">
        <v>18</v>
      </c>
      <c r="G1044" s="3" t="s">
        <v>3223</v>
      </c>
      <c r="H1044" s="3" t="s">
        <v>3224</v>
      </c>
      <c r="I1044" s="3" t="s">
        <v>1227</v>
      </c>
      <c r="J1044" s="3" t="s">
        <v>3147</v>
      </c>
      <c r="K1044" s="4" t="s">
        <v>3144</v>
      </c>
      <c r="L1044" s="26"/>
      <c r="M1044" s="26"/>
      <c r="N1044" s="26"/>
      <c r="O1044" s="26"/>
      <c r="P1044" s="26"/>
      <c r="Q1044" s="26"/>
    </row>
    <row r="1045" spans="1:17" ht="13.5" customHeight="1">
      <c r="A1045" s="3" t="s">
        <v>13</v>
      </c>
      <c r="B1045" s="3" t="s">
        <v>1052</v>
      </c>
      <c r="C1045" s="3" t="s">
        <v>15</v>
      </c>
      <c r="D1045" s="3" t="s">
        <v>1230</v>
      </c>
      <c r="E1045" s="3" t="s">
        <v>1933</v>
      </c>
      <c r="F1045" s="3" t="s">
        <v>18</v>
      </c>
      <c r="G1045" s="3" t="s">
        <v>3225</v>
      </c>
      <c r="H1045" s="3" t="s">
        <v>3226</v>
      </c>
      <c r="I1045" s="3" t="s">
        <v>1227</v>
      </c>
      <c r="J1045" s="3" t="s">
        <v>3147</v>
      </c>
      <c r="K1045" s="4" t="s">
        <v>3144</v>
      </c>
      <c r="L1045" s="26"/>
      <c r="M1045" s="26"/>
      <c r="N1045" s="26"/>
      <c r="O1045" s="26"/>
      <c r="P1045" s="26"/>
      <c r="Q1045" s="26"/>
    </row>
    <row r="1046" spans="1:17" ht="13.5" customHeight="1">
      <c r="A1046" s="3" t="s">
        <v>13</v>
      </c>
      <c r="B1046" s="3" t="s">
        <v>1052</v>
      </c>
      <c r="C1046" s="3" t="s">
        <v>15</v>
      </c>
      <c r="D1046" s="3" t="s">
        <v>1230</v>
      </c>
      <c r="E1046" s="3" t="s">
        <v>1933</v>
      </c>
      <c r="F1046" s="3" t="s">
        <v>18</v>
      </c>
      <c r="G1046" s="3" t="s">
        <v>3227</v>
      </c>
      <c r="H1046" s="3" t="s">
        <v>3228</v>
      </c>
      <c r="I1046" s="3" t="s">
        <v>1227</v>
      </c>
      <c r="J1046" s="3" t="s">
        <v>3147</v>
      </c>
      <c r="K1046" s="4" t="s">
        <v>3144</v>
      </c>
      <c r="L1046" s="26"/>
      <c r="M1046" s="26"/>
      <c r="N1046" s="26"/>
      <c r="O1046" s="26"/>
      <c r="P1046" s="26"/>
      <c r="Q1046" s="26"/>
    </row>
    <row r="1047" spans="1:17" ht="13.5" customHeight="1">
      <c r="A1047" s="3" t="s">
        <v>13</v>
      </c>
      <c r="B1047" s="3" t="s">
        <v>1052</v>
      </c>
      <c r="C1047" s="3" t="s">
        <v>15</v>
      </c>
      <c r="D1047" s="3" t="s">
        <v>1230</v>
      </c>
      <c r="E1047" s="3" t="s">
        <v>1933</v>
      </c>
      <c r="F1047" s="3" t="s">
        <v>18</v>
      </c>
      <c r="G1047" s="3" t="s">
        <v>3229</v>
      </c>
      <c r="H1047" s="3" t="s">
        <v>3230</v>
      </c>
      <c r="I1047" s="3" t="s">
        <v>1227</v>
      </c>
      <c r="J1047" s="3" t="s">
        <v>3147</v>
      </c>
      <c r="K1047" s="4" t="s">
        <v>3144</v>
      </c>
      <c r="L1047" s="26"/>
      <c r="M1047" s="26"/>
      <c r="N1047" s="26"/>
      <c r="O1047" s="26"/>
      <c r="P1047" s="26"/>
      <c r="Q1047" s="26"/>
    </row>
    <row r="1048" spans="1:17" ht="13.5" customHeight="1">
      <c r="A1048" s="3" t="s">
        <v>13</v>
      </c>
      <c r="B1048" s="3" t="s">
        <v>1052</v>
      </c>
      <c r="C1048" s="3" t="s">
        <v>15</v>
      </c>
      <c r="D1048" s="3" t="s">
        <v>1230</v>
      </c>
      <c r="E1048" s="3" t="s">
        <v>1933</v>
      </c>
      <c r="F1048" s="3" t="s">
        <v>18</v>
      </c>
      <c r="G1048" s="3" t="s">
        <v>3231</v>
      </c>
      <c r="H1048" s="3" t="s">
        <v>3232</v>
      </c>
      <c r="I1048" s="3" t="s">
        <v>1227</v>
      </c>
      <c r="J1048" s="3" t="s">
        <v>3147</v>
      </c>
      <c r="K1048" s="4" t="s">
        <v>3144</v>
      </c>
      <c r="L1048" s="26"/>
      <c r="M1048" s="26"/>
      <c r="N1048" s="26"/>
      <c r="O1048" s="26"/>
      <c r="P1048" s="26"/>
      <c r="Q1048" s="26"/>
    </row>
    <row r="1049" spans="1:17" ht="13.5" customHeight="1">
      <c r="A1049" s="3" t="s">
        <v>13</v>
      </c>
      <c r="B1049" s="3" t="s">
        <v>1052</v>
      </c>
      <c r="C1049" s="3" t="s">
        <v>15</v>
      </c>
      <c r="D1049" s="3" t="s">
        <v>1230</v>
      </c>
      <c r="E1049" s="3" t="s">
        <v>3156</v>
      </c>
      <c r="F1049" s="3" t="s">
        <v>18</v>
      </c>
      <c r="G1049" s="3" t="s">
        <v>3233</v>
      </c>
      <c r="H1049" s="3" t="s">
        <v>3234</v>
      </c>
      <c r="I1049" s="3" t="s">
        <v>1227</v>
      </c>
      <c r="J1049" s="3" t="s">
        <v>3147</v>
      </c>
      <c r="K1049" s="4" t="s">
        <v>3144</v>
      </c>
      <c r="L1049" s="26"/>
      <c r="M1049" s="26"/>
      <c r="N1049" s="26"/>
      <c r="O1049" s="26"/>
      <c r="P1049" s="26"/>
      <c r="Q1049" s="26"/>
    </row>
    <row r="1050" spans="1:17" ht="13.5" customHeight="1">
      <c r="A1050" s="3" t="s">
        <v>13</v>
      </c>
      <c r="B1050" s="3" t="s">
        <v>1052</v>
      </c>
      <c r="C1050" s="3" t="s">
        <v>15</v>
      </c>
      <c r="D1050" s="3" t="s">
        <v>1230</v>
      </c>
      <c r="E1050" s="3" t="s">
        <v>1933</v>
      </c>
      <c r="F1050" s="3" t="s">
        <v>18</v>
      </c>
      <c r="G1050" s="3" t="s">
        <v>3235</v>
      </c>
      <c r="H1050" s="3" t="s">
        <v>3236</v>
      </c>
      <c r="I1050" s="3" t="s">
        <v>1227</v>
      </c>
      <c r="J1050" s="3" t="s">
        <v>3147</v>
      </c>
      <c r="K1050" s="4" t="s">
        <v>3144</v>
      </c>
      <c r="L1050" s="26"/>
      <c r="M1050" s="26"/>
      <c r="N1050" s="26"/>
      <c r="O1050" s="26"/>
      <c r="P1050" s="26"/>
      <c r="Q1050" s="26"/>
    </row>
    <row r="1051" spans="1:17" ht="13.5" customHeight="1">
      <c r="A1051" s="3" t="s">
        <v>13</v>
      </c>
      <c r="B1051" s="3" t="s">
        <v>1052</v>
      </c>
      <c r="C1051" s="3" t="s">
        <v>15</v>
      </c>
      <c r="D1051" s="3" t="s">
        <v>1230</v>
      </c>
      <c r="E1051" s="3" t="s">
        <v>2878</v>
      </c>
      <c r="F1051" s="3" t="s">
        <v>18</v>
      </c>
      <c r="G1051" s="3" t="s">
        <v>3237</v>
      </c>
      <c r="H1051" s="3" t="s">
        <v>3238</v>
      </c>
      <c r="I1051" s="3" t="s">
        <v>1227</v>
      </c>
      <c r="J1051" s="3" t="s">
        <v>3147</v>
      </c>
      <c r="K1051" s="4" t="s">
        <v>3144</v>
      </c>
      <c r="L1051" s="26"/>
      <c r="M1051" s="26"/>
      <c r="N1051" s="26"/>
      <c r="O1051" s="26"/>
      <c r="P1051" s="26"/>
      <c r="Q1051" s="26"/>
    </row>
    <row r="1052" spans="1:17" ht="13.5" customHeight="1">
      <c r="A1052" s="3" t="s">
        <v>13</v>
      </c>
      <c r="B1052" s="3" t="s">
        <v>1052</v>
      </c>
      <c r="C1052" s="3" t="s">
        <v>15</v>
      </c>
      <c r="D1052" s="3" t="s">
        <v>1230</v>
      </c>
      <c r="E1052" s="3" t="s">
        <v>1933</v>
      </c>
      <c r="F1052" s="3" t="s">
        <v>18</v>
      </c>
      <c r="G1052" s="3" t="s">
        <v>3239</v>
      </c>
      <c r="H1052" s="3" t="s">
        <v>3240</v>
      </c>
      <c r="I1052" s="3" t="s">
        <v>1227</v>
      </c>
      <c r="J1052" s="3" t="s">
        <v>3147</v>
      </c>
      <c r="K1052" s="4" t="s">
        <v>3144</v>
      </c>
      <c r="L1052" s="26"/>
      <c r="M1052" s="26"/>
      <c r="N1052" s="26"/>
      <c r="O1052" s="26"/>
      <c r="P1052" s="26"/>
      <c r="Q1052" s="26"/>
    </row>
    <row r="1053" spans="1:17" ht="13.5" customHeight="1">
      <c r="A1053" s="3" t="s">
        <v>13</v>
      </c>
      <c r="B1053" s="3" t="s">
        <v>1052</v>
      </c>
      <c r="C1053" s="3" t="s">
        <v>15</v>
      </c>
      <c r="D1053" s="3" t="s">
        <v>1230</v>
      </c>
      <c r="E1053" s="3" t="s">
        <v>1933</v>
      </c>
      <c r="F1053" s="3" t="s">
        <v>18</v>
      </c>
      <c r="G1053" s="3" t="s">
        <v>3241</v>
      </c>
      <c r="H1053" s="3" t="s">
        <v>3242</v>
      </c>
      <c r="I1053" s="3" t="s">
        <v>1227</v>
      </c>
      <c r="J1053" s="3" t="s">
        <v>3147</v>
      </c>
      <c r="K1053" s="4" t="s">
        <v>3144</v>
      </c>
      <c r="L1053" s="26"/>
      <c r="M1053" s="26"/>
      <c r="N1053" s="26"/>
      <c r="O1053" s="26"/>
      <c r="P1053" s="26"/>
      <c r="Q1053" s="26"/>
    </row>
    <row r="1054" spans="1:17" ht="13.5" customHeight="1">
      <c r="A1054" s="3" t="s">
        <v>13</v>
      </c>
      <c r="B1054" s="3" t="s">
        <v>1052</v>
      </c>
      <c r="C1054" s="3" t="s">
        <v>15</v>
      </c>
      <c r="D1054" s="3" t="s">
        <v>1230</v>
      </c>
      <c r="E1054" s="3" t="s">
        <v>1933</v>
      </c>
      <c r="F1054" s="3" t="s">
        <v>18</v>
      </c>
      <c r="G1054" s="3" t="s">
        <v>3243</v>
      </c>
      <c r="H1054" s="3" t="s">
        <v>3244</v>
      </c>
      <c r="I1054" s="3" t="s">
        <v>1227</v>
      </c>
      <c r="J1054" s="3" t="s">
        <v>3147</v>
      </c>
      <c r="K1054" s="4" t="s">
        <v>3144</v>
      </c>
      <c r="L1054" s="26"/>
      <c r="M1054" s="26"/>
      <c r="N1054" s="26"/>
      <c r="O1054" s="26"/>
      <c r="P1054" s="26"/>
      <c r="Q1054" s="26"/>
    </row>
    <row r="1055" spans="1:17" ht="13.5" customHeight="1">
      <c r="A1055" s="3" t="s">
        <v>13</v>
      </c>
      <c r="B1055" s="3" t="s">
        <v>1052</v>
      </c>
      <c r="C1055" s="3" t="s">
        <v>15</v>
      </c>
      <c r="D1055" s="3" t="s">
        <v>1230</v>
      </c>
      <c r="E1055" s="3" t="s">
        <v>1933</v>
      </c>
      <c r="F1055" s="3" t="s">
        <v>18</v>
      </c>
      <c r="G1055" s="3" t="s">
        <v>3245</v>
      </c>
      <c r="H1055" s="3" t="s">
        <v>3246</v>
      </c>
      <c r="I1055" s="3" t="s">
        <v>1227</v>
      </c>
      <c r="J1055" s="3" t="s">
        <v>3147</v>
      </c>
      <c r="K1055" s="4" t="s">
        <v>3144</v>
      </c>
      <c r="L1055" s="26"/>
      <c r="M1055" s="26"/>
      <c r="N1055" s="26"/>
      <c r="O1055" s="26"/>
      <c r="P1055" s="26"/>
      <c r="Q1055" s="26"/>
    </row>
    <row r="1056" spans="1:17" ht="13.5" customHeight="1">
      <c r="A1056" s="3" t="s">
        <v>13</v>
      </c>
      <c r="B1056" s="3" t="s">
        <v>1052</v>
      </c>
      <c r="C1056" s="3" t="s">
        <v>15</v>
      </c>
      <c r="D1056" s="3" t="s">
        <v>1230</v>
      </c>
      <c r="E1056" s="3" t="s">
        <v>1933</v>
      </c>
      <c r="F1056" s="3" t="s">
        <v>18</v>
      </c>
      <c r="G1056" s="3" t="s">
        <v>3247</v>
      </c>
      <c r="H1056" s="3" t="s">
        <v>3248</v>
      </c>
      <c r="I1056" s="3" t="s">
        <v>1227</v>
      </c>
      <c r="J1056" s="3" t="s">
        <v>3147</v>
      </c>
      <c r="K1056" s="4" t="s">
        <v>3144</v>
      </c>
      <c r="L1056" s="26"/>
      <c r="M1056" s="26"/>
      <c r="N1056" s="26"/>
      <c r="O1056" s="26"/>
      <c r="P1056" s="26"/>
      <c r="Q1056" s="26"/>
    </row>
    <row r="1057" spans="1:17" ht="13.5" customHeight="1">
      <c r="A1057" s="3" t="s">
        <v>13</v>
      </c>
      <c r="B1057" s="3" t="s">
        <v>1052</v>
      </c>
      <c r="C1057" s="3" t="s">
        <v>15</v>
      </c>
      <c r="D1057" s="3" t="s">
        <v>1230</v>
      </c>
      <c r="E1057" s="3" t="s">
        <v>1933</v>
      </c>
      <c r="F1057" s="3" t="s">
        <v>18</v>
      </c>
      <c r="G1057" s="3" t="s">
        <v>3249</v>
      </c>
      <c r="H1057" s="3" t="s">
        <v>3250</v>
      </c>
      <c r="I1057" s="3" t="s">
        <v>1227</v>
      </c>
      <c r="J1057" s="3" t="s">
        <v>3147</v>
      </c>
      <c r="K1057" s="4" t="s">
        <v>3144</v>
      </c>
      <c r="L1057" s="26"/>
      <c r="M1057" s="26"/>
      <c r="N1057" s="26"/>
      <c r="O1057" s="26"/>
      <c r="P1057" s="26"/>
      <c r="Q1057" s="26"/>
    </row>
    <row r="1058" spans="1:17" ht="13.5" customHeight="1">
      <c r="A1058" s="3" t="s">
        <v>13</v>
      </c>
      <c r="B1058" s="3" t="s">
        <v>1052</v>
      </c>
      <c r="C1058" s="3" t="s">
        <v>15</v>
      </c>
      <c r="D1058" s="3" t="s">
        <v>1230</v>
      </c>
      <c r="E1058" s="3" t="s">
        <v>2878</v>
      </c>
      <c r="F1058" s="3" t="s">
        <v>18</v>
      </c>
      <c r="G1058" s="3" t="s">
        <v>3251</v>
      </c>
      <c r="H1058" s="3" t="s">
        <v>3252</v>
      </c>
      <c r="I1058" s="3" t="s">
        <v>1227</v>
      </c>
      <c r="J1058" s="3" t="s">
        <v>3147</v>
      </c>
      <c r="K1058" s="4" t="s">
        <v>3144</v>
      </c>
      <c r="L1058" s="26"/>
      <c r="M1058" s="26"/>
      <c r="N1058" s="26"/>
      <c r="O1058" s="26"/>
      <c r="P1058" s="26"/>
      <c r="Q1058" s="26"/>
    </row>
    <row r="1059" spans="1:17" ht="13.5" customHeight="1">
      <c r="A1059" s="3" t="s">
        <v>13</v>
      </c>
      <c r="B1059" s="3" t="s">
        <v>1052</v>
      </c>
      <c r="C1059" s="3" t="s">
        <v>15</v>
      </c>
      <c r="D1059" s="3" t="s">
        <v>1230</v>
      </c>
      <c r="E1059" s="3" t="s">
        <v>1933</v>
      </c>
      <c r="F1059" s="3" t="s">
        <v>18</v>
      </c>
      <c r="G1059" s="3" t="s">
        <v>3253</v>
      </c>
      <c r="H1059" s="3" t="s">
        <v>3254</v>
      </c>
      <c r="I1059" s="3" t="s">
        <v>1227</v>
      </c>
      <c r="J1059" s="3" t="s">
        <v>3147</v>
      </c>
      <c r="K1059" s="4" t="s">
        <v>3144</v>
      </c>
      <c r="L1059" s="26"/>
      <c r="M1059" s="26"/>
      <c r="N1059" s="26"/>
      <c r="O1059" s="26"/>
      <c r="P1059" s="26"/>
      <c r="Q1059" s="26"/>
    </row>
    <row r="1060" spans="1:17" ht="13.5" customHeight="1">
      <c r="A1060" s="3" t="s">
        <v>13</v>
      </c>
      <c r="B1060" s="3" t="s">
        <v>1052</v>
      </c>
      <c r="C1060" s="3" t="s">
        <v>15</v>
      </c>
      <c r="D1060" s="3" t="s">
        <v>1230</v>
      </c>
      <c r="E1060" s="3" t="s">
        <v>1933</v>
      </c>
      <c r="F1060" s="3" t="s">
        <v>18</v>
      </c>
      <c r="G1060" s="3" t="s">
        <v>3255</v>
      </c>
      <c r="H1060" s="3" t="s">
        <v>3256</v>
      </c>
      <c r="I1060" s="3" t="s">
        <v>1227</v>
      </c>
      <c r="J1060" s="3" t="s">
        <v>3147</v>
      </c>
      <c r="K1060" s="4" t="s">
        <v>3144</v>
      </c>
      <c r="L1060" s="26"/>
      <c r="M1060" s="26"/>
      <c r="N1060" s="26"/>
      <c r="O1060" s="26"/>
      <c r="P1060" s="26"/>
      <c r="Q1060" s="26"/>
    </row>
    <row r="1061" spans="1:17" ht="13.5" customHeight="1">
      <c r="A1061" s="3" t="s">
        <v>13</v>
      </c>
      <c r="B1061" s="3" t="s">
        <v>1052</v>
      </c>
      <c r="C1061" s="3" t="s">
        <v>15</v>
      </c>
      <c r="D1061" s="3" t="s">
        <v>1230</v>
      </c>
      <c r="E1061" s="3" t="s">
        <v>1933</v>
      </c>
      <c r="F1061" s="3" t="s">
        <v>18</v>
      </c>
      <c r="G1061" s="3" t="s">
        <v>3257</v>
      </c>
      <c r="H1061" s="3" t="s">
        <v>3258</v>
      </c>
      <c r="I1061" s="3" t="s">
        <v>1227</v>
      </c>
      <c r="J1061" s="3" t="s">
        <v>3147</v>
      </c>
      <c r="K1061" s="4" t="s">
        <v>3144</v>
      </c>
      <c r="L1061" s="26"/>
      <c r="M1061" s="26"/>
      <c r="N1061" s="26"/>
      <c r="O1061" s="26"/>
      <c r="P1061" s="26"/>
      <c r="Q1061" s="26"/>
    </row>
    <row r="1062" spans="1:17" ht="13.5" customHeight="1">
      <c r="A1062" s="3" t="s">
        <v>13</v>
      </c>
      <c r="B1062" s="3" t="s">
        <v>1052</v>
      </c>
      <c r="C1062" s="3" t="s">
        <v>15</v>
      </c>
      <c r="D1062" s="3" t="s">
        <v>1230</v>
      </c>
      <c r="E1062" s="3" t="s">
        <v>1933</v>
      </c>
      <c r="F1062" s="3" t="s">
        <v>18</v>
      </c>
      <c r="G1062" s="3" t="s">
        <v>3259</v>
      </c>
      <c r="H1062" s="3" t="s">
        <v>3260</v>
      </c>
      <c r="I1062" s="3" t="s">
        <v>1227</v>
      </c>
      <c r="J1062" s="3" t="s">
        <v>3147</v>
      </c>
      <c r="K1062" s="4" t="s">
        <v>3144</v>
      </c>
      <c r="L1062" s="26"/>
      <c r="M1062" s="26"/>
      <c r="N1062" s="26"/>
      <c r="O1062" s="26"/>
      <c r="P1062" s="26"/>
      <c r="Q1062" s="26"/>
    </row>
    <row r="1063" spans="1:17" ht="13.5" customHeight="1">
      <c r="A1063" s="3" t="s">
        <v>13</v>
      </c>
      <c r="B1063" s="3" t="s">
        <v>1052</v>
      </c>
      <c r="C1063" s="3" t="s">
        <v>15</v>
      </c>
      <c r="D1063" s="3" t="s">
        <v>1230</v>
      </c>
      <c r="E1063" s="3" t="s">
        <v>1933</v>
      </c>
      <c r="F1063" s="3" t="s">
        <v>18</v>
      </c>
      <c r="G1063" s="3" t="s">
        <v>3261</v>
      </c>
      <c r="H1063" s="3" t="s">
        <v>3262</v>
      </c>
      <c r="I1063" s="3" t="s">
        <v>1227</v>
      </c>
      <c r="J1063" s="3" t="s">
        <v>3147</v>
      </c>
      <c r="K1063" s="4" t="s">
        <v>3144</v>
      </c>
      <c r="L1063" s="26"/>
      <c r="M1063" s="26"/>
      <c r="N1063" s="26"/>
      <c r="O1063" s="26"/>
      <c r="P1063" s="26"/>
      <c r="Q1063" s="26"/>
    </row>
    <row r="1064" spans="1:17" ht="13.5" customHeight="1">
      <c r="A1064" s="3" t="s">
        <v>13</v>
      </c>
      <c r="B1064" s="3" t="s">
        <v>1052</v>
      </c>
      <c r="C1064" s="3" t="s">
        <v>15</v>
      </c>
      <c r="D1064" s="3" t="s">
        <v>1230</v>
      </c>
      <c r="E1064" s="3" t="s">
        <v>2878</v>
      </c>
      <c r="F1064" s="3" t="s">
        <v>18</v>
      </c>
      <c r="G1064" s="3" t="s">
        <v>3263</v>
      </c>
      <c r="H1064" s="3" t="s">
        <v>3264</v>
      </c>
      <c r="I1064" s="3" t="s">
        <v>1227</v>
      </c>
      <c r="J1064" s="3" t="s">
        <v>3147</v>
      </c>
      <c r="K1064" s="4" t="s">
        <v>3144</v>
      </c>
      <c r="L1064" s="26"/>
      <c r="M1064" s="26"/>
      <c r="N1064" s="26"/>
      <c r="O1064" s="26"/>
      <c r="P1064" s="26"/>
      <c r="Q1064" s="26"/>
    </row>
    <row r="1065" spans="1:17" ht="13.5" customHeight="1">
      <c r="A1065" s="3" t="s">
        <v>13</v>
      </c>
      <c r="B1065" s="3" t="s">
        <v>1052</v>
      </c>
      <c r="C1065" s="3" t="s">
        <v>15</v>
      </c>
      <c r="D1065" s="3" t="s">
        <v>1230</v>
      </c>
      <c r="E1065" s="3" t="s">
        <v>1933</v>
      </c>
      <c r="F1065" s="3" t="s">
        <v>18</v>
      </c>
      <c r="G1065" s="3" t="s">
        <v>3265</v>
      </c>
      <c r="H1065" s="3" t="s">
        <v>3266</v>
      </c>
      <c r="I1065" s="3" t="s">
        <v>1227</v>
      </c>
      <c r="J1065" s="3" t="s">
        <v>3147</v>
      </c>
      <c r="K1065" s="4" t="s">
        <v>3144</v>
      </c>
      <c r="L1065" s="26"/>
      <c r="M1065" s="26"/>
      <c r="N1065" s="26"/>
      <c r="O1065" s="26"/>
      <c r="P1065" s="26"/>
      <c r="Q1065" s="26"/>
    </row>
    <row r="1066" spans="1:17" ht="13.5" customHeight="1">
      <c r="A1066" s="3" t="s">
        <v>13</v>
      </c>
      <c r="B1066" s="3" t="s">
        <v>1052</v>
      </c>
      <c r="C1066" s="3" t="s">
        <v>15</v>
      </c>
      <c r="D1066" s="3" t="s">
        <v>1230</v>
      </c>
      <c r="E1066" s="3" t="s">
        <v>1933</v>
      </c>
      <c r="F1066" s="3" t="s">
        <v>18</v>
      </c>
      <c r="G1066" s="3" t="s">
        <v>3267</v>
      </c>
      <c r="H1066" s="3" t="s">
        <v>3268</v>
      </c>
      <c r="I1066" s="3" t="s">
        <v>1227</v>
      </c>
      <c r="J1066" s="3" t="s">
        <v>3147</v>
      </c>
      <c r="K1066" s="4" t="s">
        <v>3144</v>
      </c>
      <c r="L1066" s="26"/>
      <c r="M1066" s="26"/>
      <c r="N1066" s="26"/>
      <c r="O1066" s="26"/>
      <c r="P1066" s="26"/>
      <c r="Q1066" s="26"/>
    </row>
    <row r="1067" spans="1:17" ht="13.5" customHeight="1">
      <c r="A1067" s="3" t="s">
        <v>13</v>
      </c>
      <c r="B1067" s="3" t="s">
        <v>1052</v>
      </c>
      <c r="C1067" s="3" t="s">
        <v>15</v>
      </c>
      <c r="D1067" s="3" t="s">
        <v>1230</v>
      </c>
      <c r="E1067" s="3" t="s">
        <v>1933</v>
      </c>
      <c r="F1067" s="3" t="s">
        <v>18</v>
      </c>
      <c r="G1067" s="3" t="s">
        <v>3269</v>
      </c>
      <c r="H1067" s="3" t="s">
        <v>3270</v>
      </c>
      <c r="I1067" s="3" t="s">
        <v>1227</v>
      </c>
      <c r="J1067" s="3" t="s">
        <v>3147</v>
      </c>
      <c r="K1067" s="4" t="s">
        <v>3144</v>
      </c>
      <c r="L1067" s="26"/>
      <c r="M1067" s="26"/>
      <c r="N1067" s="26"/>
      <c r="O1067" s="26"/>
      <c r="P1067" s="26"/>
      <c r="Q1067" s="26"/>
    </row>
    <row r="1068" spans="1:17" ht="13.5" customHeight="1">
      <c r="A1068" s="3" t="s">
        <v>13</v>
      </c>
      <c r="B1068" s="3" t="s">
        <v>1052</v>
      </c>
      <c r="C1068" s="3" t="s">
        <v>15</v>
      </c>
      <c r="D1068" s="3" t="s">
        <v>1230</v>
      </c>
      <c r="E1068" s="3" t="s">
        <v>1933</v>
      </c>
      <c r="F1068" s="3" t="s">
        <v>18</v>
      </c>
      <c r="G1068" s="3" t="s">
        <v>3271</v>
      </c>
      <c r="H1068" s="3" t="s">
        <v>3272</v>
      </c>
      <c r="I1068" s="3" t="s">
        <v>1227</v>
      </c>
      <c r="J1068" s="3" t="s">
        <v>3147</v>
      </c>
      <c r="K1068" s="4" t="s">
        <v>3144</v>
      </c>
      <c r="L1068" s="26"/>
      <c r="M1068" s="26"/>
      <c r="N1068" s="26"/>
      <c r="O1068" s="26"/>
      <c r="P1068" s="26"/>
      <c r="Q1068" s="26"/>
    </row>
    <row r="1069" spans="1:17" ht="13.5" customHeight="1">
      <c r="A1069" s="3" t="s">
        <v>13</v>
      </c>
      <c r="B1069" s="3" t="s">
        <v>1052</v>
      </c>
      <c r="C1069" s="3" t="s">
        <v>15</v>
      </c>
      <c r="D1069" s="3" t="s">
        <v>1230</v>
      </c>
      <c r="E1069" s="3" t="s">
        <v>1933</v>
      </c>
      <c r="F1069" s="3" t="s">
        <v>18</v>
      </c>
      <c r="G1069" s="3" t="s">
        <v>3273</v>
      </c>
      <c r="H1069" s="3" t="s">
        <v>3274</v>
      </c>
      <c r="I1069" s="3" t="s">
        <v>1227</v>
      </c>
      <c r="J1069" s="3" t="s">
        <v>3147</v>
      </c>
      <c r="K1069" s="4" t="s">
        <v>3144</v>
      </c>
      <c r="L1069" s="26"/>
      <c r="M1069" s="26"/>
      <c r="N1069" s="26"/>
      <c r="O1069" s="26"/>
      <c r="P1069" s="26"/>
      <c r="Q1069" s="26"/>
    </row>
    <row r="1070" spans="1:17" ht="13.5" customHeight="1">
      <c r="A1070" s="3" t="s">
        <v>13</v>
      </c>
      <c r="B1070" s="3" t="s">
        <v>1052</v>
      </c>
      <c r="C1070" s="3" t="s">
        <v>15</v>
      </c>
      <c r="D1070" s="3" t="s">
        <v>166</v>
      </c>
      <c r="E1070" s="3" t="s">
        <v>3275</v>
      </c>
      <c r="F1070" s="3" t="s">
        <v>18</v>
      </c>
      <c r="G1070" s="3" t="s">
        <v>3276</v>
      </c>
      <c r="H1070" s="3" t="s">
        <v>3277</v>
      </c>
      <c r="I1070" s="3" t="s">
        <v>35</v>
      </c>
      <c r="J1070" s="3" t="s">
        <v>1383</v>
      </c>
      <c r="K1070" s="4" t="s">
        <v>3278</v>
      </c>
      <c r="L1070" s="26"/>
      <c r="M1070" s="26"/>
      <c r="N1070" s="26"/>
      <c r="O1070" s="26"/>
      <c r="P1070" s="26"/>
      <c r="Q1070" s="26"/>
    </row>
    <row r="1071" spans="1:17" ht="13.5" customHeight="1">
      <c r="A1071" s="3" t="s">
        <v>13</v>
      </c>
      <c r="B1071" s="3" t="s">
        <v>1052</v>
      </c>
      <c r="C1071" s="3" t="s">
        <v>15</v>
      </c>
      <c r="D1071" s="3" t="s">
        <v>166</v>
      </c>
      <c r="E1071" s="3" t="s">
        <v>3279</v>
      </c>
      <c r="F1071" s="3" t="s">
        <v>18</v>
      </c>
      <c r="G1071" s="3" t="s">
        <v>3280</v>
      </c>
      <c r="H1071" s="3" t="s">
        <v>3281</v>
      </c>
      <c r="I1071" s="3" t="s">
        <v>35</v>
      </c>
      <c r="J1071" s="3" t="s">
        <v>1383</v>
      </c>
      <c r="K1071" s="4" t="s">
        <v>3278</v>
      </c>
      <c r="L1071" s="26"/>
      <c r="M1071" s="26"/>
      <c r="N1071" s="26"/>
      <c r="O1071" s="26"/>
      <c r="P1071" s="26"/>
      <c r="Q1071" s="26"/>
    </row>
    <row r="1072" spans="1:17" ht="13.5" customHeight="1">
      <c r="A1072" s="3" t="s">
        <v>13</v>
      </c>
      <c r="B1072" s="3" t="s">
        <v>1052</v>
      </c>
      <c r="C1072" s="3" t="s">
        <v>15</v>
      </c>
      <c r="D1072" s="3" t="s">
        <v>166</v>
      </c>
      <c r="E1072" s="3" t="s">
        <v>3282</v>
      </c>
      <c r="F1072" s="3" t="s">
        <v>18</v>
      </c>
      <c r="G1072" s="3" t="s">
        <v>3283</v>
      </c>
      <c r="H1072" s="3" t="s">
        <v>3284</v>
      </c>
      <c r="I1072" s="3" t="s">
        <v>35</v>
      </c>
      <c r="J1072" s="3" t="s">
        <v>1383</v>
      </c>
      <c r="K1072" s="4" t="s">
        <v>3278</v>
      </c>
      <c r="L1072" s="26"/>
      <c r="M1072" s="26"/>
      <c r="N1072" s="26"/>
      <c r="O1072" s="26"/>
      <c r="P1072" s="26"/>
      <c r="Q1072" s="26"/>
    </row>
    <row r="1073" spans="1:17" ht="13.5" customHeight="1">
      <c r="A1073" s="3" t="s">
        <v>13</v>
      </c>
      <c r="B1073" s="3" t="s">
        <v>1052</v>
      </c>
      <c r="C1073" s="3" t="s">
        <v>15</v>
      </c>
      <c r="D1073" s="3" t="s">
        <v>166</v>
      </c>
      <c r="E1073" s="3" t="s">
        <v>3285</v>
      </c>
      <c r="F1073" s="3" t="s">
        <v>18</v>
      </c>
      <c r="G1073" s="3" t="s">
        <v>3286</v>
      </c>
      <c r="H1073" s="3" t="s">
        <v>3287</v>
      </c>
      <c r="I1073" s="3" t="s">
        <v>35</v>
      </c>
      <c r="J1073" s="3" t="s">
        <v>790</v>
      </c>
      <c r="K1073" s="4" t="s">
        <v>3278</v>
      </c>
      <c r="L1073" s="26"/>
      <c r="M1073" s="26"/>
      <c r="N1073" s="26"/>
      <c r="O1073" s="26"/>
      <c r="P1073" s="26"/>
      <c r="Q1073" s="26"/>
    </row>
    <row r="1074" spans="1:17" ht="13.5" customHeight="1">
      <c r="A1074" s="3" t="s">
        <v>13</v>
      </c>
      <c r="B1074" s="3" t="s">
        <v>1052</v>
      </c>
      <c r="C1074" s="3" t="s">
        <v>15</v>
      </c>
      <c r="D1074" s="3" t="s">
        <v>166</v>
      </c>
      <c r="E1074" s="3" t="s">
        <v>3288</v>
      </c>
      <c r="F1074" s="3" t="s">
        <v>18</v>
      </c>
      <c r="G1074" s="3" t="s">
        <v>3289</v>
      </c>
      <c r="H1074" s="3" t="s">
        <v>3290</v>
      </c>
      <c r="I1074" s="3" t="s">
        <v>35</v>
      </c>
      <c r="J1074" s="3" t="s">
        <v>1383</v>
      </c>
      <c r="K1074" s="4" t="s">
        <v>3278</v>
      </c>
      <c r="L1074" s="26"/>
      <c r="M1074" s="26"/>
      <c r="N1074" s="26"/>
      <c r="O1074" s="26"/>
      <c r="P1074" s="26"/>
      <c r="Q1074" s="26"/>
    </row>
    <row r="1075" spans="1:17" ht="13.5" customHeight="1">
      <c r="A1075" s="3" t="s">
        <v>13</v>
      </c>
      <c r="B1075" s="3" t="s">
        <v>1052</v>
      </c>
      <c r="C1075" s="3" t="s">
        <v>15</v>
      </c>
      <c r="D1075" s="3" t="s">
        <v>1230</v>
      </c>
      <c r="E1075" s="3" t="s">
        <v>2485</v>
      </c>
      <c r="F1075" s="3" t="s">
        <v>18</v>
      </c>
      <c r="G1075" s="3" t="s">
        <v>3291</v>
      </c>
      <c r="H1075" s="3" t="s">
        <v>3292</v>
      </c>
      <c r="I1075" s="3" t="s">
        <v>21</v>
      </c>
      <c r="J1075" s="3" t="s">
        <v>3293</v>
      </c>
      <c r="K1075" s="4" t="s">
        <v>3294</v>
      </c>
      <c r="L1075" s="26"/>
      <c r="M1075" s="26"/>
      <c r="N1075" s="26"/>
      <c r="O1075" s="26"/>
      <c r="P1075" s="26"/>
      <c r="Q1075" s="26"/>
    </row>
    <row r="1076" spans="1:17" ht="13.5" customHeight="1">
      <c r="A1076" s="3" t="s">
        <v>13</v>
      </c>
      <c r="B1076" s="3" t="s">
        <v>1052</v>
      </c>
      <c r="C1076" s="3" t="s">
        <v>15</v>
      </c>
      <c r="D1076" s="3" t="s">
        <v>31</v>
      </c>
      <c r="E1076" s="3" t="s">
        <v>3295</v>
      </c>
      <c r="F1076" s="3" t="s">
        <v>18</v>
      </c>
      <c r="G1076" s="3" t="s">
        <v>1308</v>
      </c>
      <c r="H1076" s="3" t="s">
        <v>3296</v>
      </c>
      <c r="I1076" s="3" t="s">
        <v>28</v>
      </c>
      <c r="J1076" s="3" t="s">
        <v>3297</v>
      </c>
      <c r="K1076" s="4" t="s">
        <v>3298</v>
      </c>
      <c r="L1076" s="26"/>
      <c r="M1076" s="26"/>
      <c r="N1076" s="26"/>
      <c r="O1076" s="26"/>
      <c r="P1076" s="26"/>
      <c r="Q1076" s="26"/>
    </row>
    <row r="1077" spans="1:17" ht="13.5" customHeight="1">
      <c r="A1077" s="3" t="s">
        <v>13</v>
      </c>
      <c r="B1077" s="3" t="s">
        <v>1052</v>
      </c>
      <c r="C1077" s="3" t="s">
        <v>15</v>
      </c>
      <c r="D1077" s="3" t="s">
        <v>1230</v>
      </c>
      <c r="E1077" s="3" t="s">
        <v>1758</v>
      </c>
      <c r="F1077" s="3" t="s">
        <v>18</v>
      </c>
      <c r="G1077" s="3" t="s">
        <v>3299</v>
      </c>
      <c r="H1077" s="3" t="s">
        <v>3300</v>
      </c>
      <c r="I1077" s="3" t="s">
        <v>1227</v>
      </c>
      <c r="J1077" s="3" t="s">
        <v>2515</v>
      </c>
      <c r="K1077" s="4" t="s">
        <v>2679</v>
      </c>
      <c r="L1077" s="26"/>
      <c r="M1077" s="26"/>
      <c r="N1077" s="26"/>
      <c r="O1077" s="26"/>
      <c r="P1077" s="26"/>
      <c r="Q1077" s="26"/>
    </row>
    <row r="1078" spans="1:17" ht="13.5" customHeight="1">
      <c r="A1078" s="3" t="s">
        <v>13</v>
      </c>
      <c r="B1078" s="3" t="s">
        <v>1052</v>
      </c>
      <c r="C1078" s="3" t="s">
        <v>15</v>
      </c>
      <c r="D1078" s="3" t="s">
        <v>1230</v>
      </c>
      <c r="E1078" s="3" t="s">
        <v>1758</v>
      </c>
      <c r="F1078" s="3" t="s">
        <v>18</v>
      </c>
      <c r="G1078" s="3" t="s">
        <v>3301</v>
      </c>
      <c r="H1078" s="3" t="s">
        <v>3302</v>
      </c>
      <c r="I1078" s="3" t="s">
        <v>1227</v>
      </c>
      <c r="J1078" s="3" t="s">
        <v>2515</v>
      </c>
      <c r="K1078" s="4" t="s">
        <v>1229</v>
      </c>
      <c r="L1078" s="26"/>
      <c r="M1078" s="26"/>
      <c r="N1078" s="26"/>
      <c r="O1078" s="26"/>
      <c r="P1078" s="26"/>
      <c r="Q1078" s="26"/>
    </row>
    <row r="1079" spans="1:17" ht="13.5" customHeight="1">
      <c r="A1079" s="3" t="s">
        <v>13</v>
      </c>
      <c r="B1079" s="3" t="s">
        <v>1052</v>
      </c>
      <c r="C1079" s="3" t="s">
        <v>15</v>
      </c>
      <c r="D1079" s="3" t="s">
        <v>166</v>
      </c>
      <c r="E1079" s="3" t="s">
        <v>2061</v>
      </c>
      <c r="F1079" s="3" t="s">
        <v>18</v>
      </c>
      <c r="G1079" s="3" t="s">
        <v>3303</v>
      </c>
      <c r="H1079" s="3" t="s">
        <v>3304</v>
      </c>
      <c r="I1079" s="3" t="s">
        <v>21</v>
      </c>
      <c r="J1079" s="3" t="s">
        <v>3305</v>
      </c>
      <c r="K1079" s="4" t="s">
        <v>3306</v>
      </c>
      <c r="L1079" s="26"/>
      <c r="M1079" s="26"/>
      <c r="N1079" s="26"/>
      <c r="O1079" s="26"/>
      <c r="P1079" s="26"/>
      <c r="Q1079" s="26"/>
    </row>
    <row r="1080" spans="1:17" ht="13.5" customHeight="1">
      <c r="A1080" s="3" t="s">
        <v>13</v>
      </c>
      <c r="B1080" s="3" t="s">
        <v>1052</v>
      </c>
      <c r="C1080" s="3" t="s">
        <v>15</v>
      </c>
      <c r="D1080" s="3" t="s">
        <v>1223</v>
      </c>
      <c r="E1080" s="3" t="s">
        <v>3307</v>
      </c>
      <c r="F1080" s="3" t="s">
        <v>18</v>
      </c>
      <c r="G1080" s="3" t="s">
        <v>1206</v>
      </c>
      <c r="H1080" s="3" t="s">
        <v>3308</v>
      </c>
      <c r="I1080" s="3" t="s">
        <v>21</v>
      </c>
      <c r="J1080" s="3" t="s">
        <v>3309</v>
      </c>
      <c r="K1080" s="4" t="s">
        <v>2749</v>
      </c>
      <c r="L1080" s="26"/>
      <c r="M1080" s="26"/>
      <c r="N1080" s="26"/>
      <c r="O1080" s="26"/>
      <c r="P1080" s="26"/>
      <c r="Q1080" s="26"/>
    </row>
    <row r="1081" spans="1:17" ht="13.5" customHeight="1">
      <c r="A1081" s="3" t="s">
        <v>13</v>
      </c>
      <c r="B1081" s="3" t="s">
        <v>1052</v>
      </c>
      <c r="C1081" s="3" t="s">
        <v>15</v>
      </c>
      <c r="D1081" s="3" t="s">
        <v>1223</v>
      </c>
      <c r="E1081" s="3" t="s">
        <v>3307</v>
      </c>
      <c r="F1081" s="3" t="s">
        <v>18</v>
      </c>
      <c r="G1081" s="3" t="s">
        <v>3310</v>
      </c>
      <c r="H1081" s="3" t="s">
        <v>3311</v>
      </c>
      <c r="I1081" s="3" t="s">
        <v>1227</v>
      </c>
      <c r="J1081" s="3" t="s">
        <v>3312</v>
      </c>
      <c r="K1081" s="4" t="s">
        <v>3313</v>
      </c>
      <c r="L1081" s="26"/>
      <c r="M1081" s="26"/>
      <c r="N1081" s="26"/>
      <c r="O1081" s="26"/>
      <c r="P1081" s="26"/>
      <c r="Q1081" s="26"/>
    </row>
    <row r="1082" spans="1:17" ht="13.5" customHeight="1">
      <c r="A1082" s="3" t="s">
        <v>13</v>
      </c>
      <c r="B1082" s="3" t="s">
        <v>1052</v>
      </c>
      <c r="C1082" s="3" t="s">
        <v>15</v>
      </c>
      <c r="D1082" s="3" t="s">
        <v>1223</v>
      </c>
      <c r="E1082" s="3" t="s">
        <v>3307</v>
      </c>
      <c r="F1082" s="3" t="s">
        <v>18</v>
      </c>
      <c r="G1082" s="3" t="s">
        <v>3314</v>
      </c>
      <c r="H1082" s="3" t="s">
        <v>3315</v>
      </c>
      <c r="I1082" s="3" t="s">
        <v>1227</v>
      </c>
      <c r="J1082" s="3" t="s">
        <v>3312</v>
      </c>
      <c r="K1082" s="4" t="s">
        <v>3313</v>
      </c>
      <c r="L1082" s="26"/>
      <c r="M1082" s="26"/>
      <c r="N1082" s="26"/>
      <c r="O1082" s="26"/>
      <c r="P1082" s="26"/>
      <c r="Q1082" s="26"/>
    </row>
    <row r="1083" spans="1:17" ht="13.5" customHeight="1">
      <c r="A1083" s="3" t="s">
        <v>13</v>
      </c>
      <c r="B1083" s="3" t="s">
        <v>1052</v>
      </c>
      <c r="C1083" s="3" t="s">
        <v>15</v>
      </c>
      <c r="D1083" s="3" t="s">
        <v>1223</v>
      </c>
      <c r="E1083" s="3" t="s">
        <v>3307</v>
      </c>
      <c r="F1083" s="3" t="s">
        <v>18</v>
      </c>
      <c r="G1083" s="3" t="s">
        <v>3316</v>
      </c>
      <c r="H1083" s="3" t="s">
        <v>3317</v>
      </c>
      <c r="I1083" s="3" t="s">
        <v>1227</v>
      </c>
      <c r="J1083" s="3" t="s">
        <v>3312</v>
      </c>
      <c r="K1083" s="4" t="s">
        <v>3313</v>
      </c>
      <c r="L1083" s="26"/>
      <c r="M1083" s="26"/>
      <c r="N1083" s="26"/>
      <c r="O1083" s="26"/>
      <c r="P1083" s="26"/>
      <c r="Q1083" s="26"/>
    </row>
    <row r="1084" spans="1:17" ht="13.5" customHeight="1">
      <c r="A1084" s="3" t="s">
        <v>13</v>
      </c>
      <c r="B1084" s="3" t="s">
        <v>1052</v>
      </c>
      <c r="C1084" s="3" t="s">
        <v>15</v>
      </c>
      <c r="D1084" s="3" t="s">
        <v>1223</v>
      </c>
      <c r="E1084" s="3" t="s">
        <v>3307</v>
      </c>
      <c r="F1084" s="3" t="s">
        <v>18</v>
      </c>
      <c r="G1084" s="3" t="s">
        <v>3318</v>
      </c>
      <c r="H1084" s="3" t="s">
        <v>3319</v>
      </c>
      <c r="I1084" s="3" t="s">
        <v>1227</v>
      </c>
      <c r="J1084" s="3" t="s">
        <v>3312</v>
      </c>
      <c r="K1084" s="4" t="s">
        <v>3313</v>
      </c>
      <c r="L1084" s="26"/>
      <c r="M1084" s="26"/>
      <c r="N1084" s="26"/>
      <c r="O1084" s="26"/>
      <c r="P1084" s="26"/>
      <c r="Q1084" s="26"/>
    </row>
    <row r="1085" spans="1:17" ht="13.5" customHeight="1">
      <c r="A1085" s="3" t="s">
        <v>13</v>
      </c>
      <c r="B1085" s="3" t="s">
        <v>1052</v>
      </c>
      <c r="C1085" s="3" t="s">
        <v>15</v>
      </c>
      <c r="D1085" s="3" t="s">
        <v>1223</v>
      </c>
      <c r="E1085" s="3" t="s">
        <v>3307</v>
      </c>
      <c r="F1085" s="3" t="s">
        <v>18</v>
      </c>
      <c r="G1085" s="3" t="s">
        <v>3320</v>
      </c>
      <c r="H1085" s="3" t="s">
        <v>3321</v>
      </c>
      <c r="I1085" s="3" t="s">
        <v>1227</v>
      </c>
      <c r="J1085" s="3" t="s">
        <v>3312</v>
      </c>
      <c r="K1085" s="4" t="s">
        <v>3313</v>
      </c>
      <c r="L1085" s="26"/>
      <c r="M1085" s="26"/>
      <c r="N1085" s="26"/>
      <c r="O1085" s="26"/>
      <c r="P1085" s="26"/>
      <c r="Q1085" s="26"/>
    </row>
    <row r="1086" spans="1:17" ht="13.5" customHeight="1">
      <c r="A1086" s="3" t="s">
        <v>13</v>
      </c>
      <c r="B1086" s="3" t="s">
        <v>1052</v>
      </c>
      <c r="C1086" s="3" t="s">
        <v>15</v>
      </c>
      <c r="D1086" s="3" t="s">
        <v>1223</v>
      </c>
      <c r="E1086" s="3" t="s">
        <v>3307</v>
      </c>
      <c r="F1086" s="3" t="s">
        <v>18</v>
      </c>
      <c r="G1086" s="3" t="s">
        <v>3322</v>
      </c>
      <c r="H1086" s="3" t="s">
        <v>3323</v>
      </c>
      <c r="I1086" s="3" t="s">
        <v>1227</v>
      </c>
      <c r="J1086" s="3" t="s">
        <v>3312</v>
      </c>
      <c r="K1086" s="4" t="s">
        <v>3313</v>
      </c>
      <c r="L1086" s="26"/>
      <c r="M1086" s="26"/>
      <c r="N1086" s="26"/>
      <c r="O1086" s="26"/>
      <c r="P1086" s="26"/>
      <c r="Q1086" s="26"/>
    </row>
    <row r="1087" spans="1:17" ht="13.5" customHeight="1">
      <c r="A1087" s="3" t="s">
        <v>13</v>
      </c>
      <c r="B1087" s="3" t="s">
        <v>1052</v>
      </c>
      <c r="C1087" s="3" t="s">
        <v>15</v>
      </c>
      <c r="D1087" s="3" t="s">
        <v>1223</v>
      </c>
      <c r="E1087" s="3" t="s">
        <v>3307</v>
      </c>
      <c r="F1087" s="3" t="s">
        <v>18</v>
      </c>
      <c r="G1087" s="3" t="s">
        <v>3324</v>
      </c>
      <c r="H1087" s="3" t="s">
        <v>3325</v>
      </c>
      <c r="I1087" s="3" t="s">
        <v>1227</v>
      </c>
      <c r="J1087" s="3" t="s">
        <v>3312</v>
      </c>
      <c r="K1087" s="4" t="s">
        <v>3313</v>
      </c>
      <c r="L1087" s="26"/>
      <c r="M1087" s="26"/>
      <c r="N1087" s="26"/>
      <c r="O1087" s="26"/>
      <c r="P1087" s="26"/>
      <c r="Q1087" s="26"/>
    </row>
    <row r="1088" spans="1:17" ht="13.5" customHeight="1">
      <c r="A1088" s="3" t="s">
        <v>13</v>
      </c>
      <c r="B1088" s="3" t="s">
        <v>1052</v>
      </c>
      <c r="C1088" s="3" t="s">
        <v>15</v>
      </c>
      <c r="D1088" s="3" t="s">
        <v>1223</v>
      </c>
      <c r="E1088" s="3" t="s">
        <v>3307</v>
      </c>
      <c r="F1088" s="3" t="s">
        <v>18</v>
      </c>
      <c r="G1088" s="3" t="s">
        <v>3326</v>
      </c>
      <c r="H1088" s="3" t="s">
        <v>3327</v>
      </c>
      <c r="I1088" s="3" t="s">
        <v>1227</v>
      </c>
      <c r="J1088" s="3" t="s">
        <v>3312</v>
      </c>
      <c r="K1088" s="4" t="s">
        <v>3313</v>
      </c>
      <c r="L1088" s="26"/>
      <c r="M1088" s="26"/>
      <c r="N1088" s="26"/>
      <c r="O1088" s="26"/>
      <c r="P1088" s="26"/>
      <c r="Q1088" s="26"/>
    </row>
    <row r="1089" spans="1:17" ht="13.5" customHeight="1">
      <c r="A1089" s="3" t="s">
        <v>13</v>
      </c>
      <c r="B1089" s="3" t="s">
        <v>1052</v>
      </c>
      <c r="C1089" s="3" t="s">
        <v>15</v>
      </c>
      <c r="D1089" s="3" t="s">
        <v>1223</v>
      </c>
      <c r="E1089" s="3" t="s">
        <v>3307</v>
      </c>
      <c r="F1089" s="3" t="s">
        <v>18</v>
      </c>
      <c r="G1089" s="3" t="s">
        <v>3328</v>
      </c>
      <c r="H1089" s="3" t="s">
        <v>3329</v>
      </c>
      <c r="I1089" s="3" t="s">
        <v>1227</v>
      </c>
      <c r="J1089" s="3" t="s">
        <v>3312</v>
      </c>
      <c r="K1089" s="4" t="s">
        <v>3313</v>
      </c>
      <c r="L1089" s="27"/>
      <c r="M1089" s="27"/>
      <c r="N1089" s="27"/>
      <c r="O1089" s="27"/>
      <c r="P1089" s="27"/>
      <c r="Q1089" s="27"/>
    </row>
    <row r="1090" spans="1:17" ht="13.5" customHeight="1">
      <c r="A1090" s="3" t="s">
        <v>13</v>
      </c>
      <c r="B1090" s="3" t="s">
        <v>1052</v>
      </c>
      <c r="C1090" s="3" t="s">
        <v>15</v>
      </c>
      <c r="D1090" s="3" t="s">
        <v>1223</v>
      </c>
      <c r="E1090" s="3" t="s">
        <v>3307</v>
      </c>
      <c r="F1090" s="3" t="s">
        <v>18</v>
      </c>
      <c r="G1090" s="3" t="s">
        <v>3330</v>
      </c>
      <c r="H1090" s="3" t="s">
        <v>3331</v>
      </c>
      <c r="I1090" s="3" t="s">
        <v>1227</v>
      </c>
      <c r="J1090" s="3" t="s">
        <v>3312</v>
      </c>
      <c r="K1090" s="4" t="s">
        <v>3313</v>
      </c>
      <c r="L1090" s="27"/>
      <c r="M1090" s="27"/>
      <c r="N1090" s="27"/>
      <c r="O1090" s="27"/>
      <c r="P1090" s="27"/>
      <c r="Q1090" s="27"/>
    </row>
    <row r="1091" spans="1:17" ht="13.5" customHeight="1">
      <c r="A1091" s="3" t="s">
        <v>13</v>
      </c>
      <c r="B1091" s="3" t="s">
        <v>1052</v>
      </c>
      <c r="C1091" s="3" t="s">
        <v>15</v>
      </c>
      <c r="D1091" s="3" t="s">
        <v>1223</v>
      </c>
      <c r="E1091" s="3" t="s">
        <v>3307</v>
      </c>
      <c r="F1091" s="3" t="s">
        <v>18</v>
      </c>
      <c r="G1091" s="3" t="s">
        <v>3332</v>
      </c>
      <c r="H1091" s="3" t="s">
        <v>3333</v>
      </c>
      <c r="I1091" s="3" t="s">
        <v>1227</v>
      </c>
      <c r="J1091" s="3" t="s">
        <v>3312</v>
      </c>
      <c r="K1091" s="4" t="s">
        <v>3313</v>
      </c>
      <c r="L1091" s="27"/>
      <c r="M1091" s="27"/>
      <c r="N1091" s="27"/>
      <c r="O1091" s="27"/>
      <c r="P1091" s="27"/>
      <c r="Q1091" s="27"/>
    </row>
    <row r="1092" spans="1:17" ht="13.5" customHeight="1">
      <c r="A1092" s="3" t="s">
        <v>13</v>
      </c>
      <c r="B1092" s="3" t="s">
        <v>1052</v>
      </c>
      <c r="C1092" s="3" t="s">
        <v>15</v>
      </c>
      <c r="D1092" s="3" t="s">
        <v>1223</v>
      </c>
      <c r="E1092" s="3" t="s">
        <v>3307</v>
      </c>
      <c r="F1092" s="3" t="s">
        <v>18</v>
      </c>
      <c r="G1092" s="3" t="s">
        <v>3334</v>
      </c>
      <c r="H1092" s="3" t="s">
        <v>3335</v>
      </c>
      <c r="I1092" s="3" t="s">
        <v>1227</v>
      </c>
      <c r="J1092" s="3" t="s">
        <v>3312</v>
      </c>
      <c r="K1092" s="4" t="s">
        <v>3313</v>
      </c>
      <c r="L1092" s="27"/>
      <c r="M1092" s="27"/>
      <c r="N1092" s="27"/>
      <c r="O1092" s="27"/>
      <c r="P1092" s="27"/>
      <c r="Q1092" s="27"/>
    </row>
    <row r="1093" spans="1:17" ht="13.5" customHeight="1">
      <c r="A1093" s="3" t="s">
        <v>13</v>
      </c>
      <c r="B1093" s="3" t="s">
        <v>1052</v>
      </c>
      <c r="C1093" s="3" t="s">
        <v>15</v>
      </c>
      <c r="D1093" s="3" t="s">
        <v>1223</v>
      </c>
      <c r="E1093" s="3" t="s">
        <v>3307</v>
      </c>
      <c r="F1093" s="3" t="s">
        <v>18</v>
      </c>
      <c r="G1093" s="3" t="s">
        <v>3336</v>
      </c>
      <c r="H1093" s="3" t="s">
        <v>3337</v>
      </c>
      <c r="I1093" s="3" t="s">
        <v>1227</v>
      </c>
      <c r="J1093" s="3" t="s">
        <v>3312</v>
      </c>
      <c r="K1093" s="4" t="s">
        <v>3313</v>
      </c>
      <c r="L1093" s="27"/>
      <c r="M1093" s="27"/>
      <c r="N1093" s="27"/>
      <c r="O1093" s="27"/>
      <c r="P1093" s="27"/>
      <c r="Q1093" s="27"/>
    </row>
    <row r="1094" spans="1:17" ht="13.5" customHeight="1">
      <c r="A1094" s="3" t="s">
        <v>13</v>
      </c>
      <c r="B1094" s="3" t="s">
        <v>1052</v>
      </c>
      <c r="C1094" s="3" t="s">
        <v>15</v>
      </c>
      <c r="D1094" s="3" t="s">
        <v>1223</v>
      </c>
      <c r="E1094" s="3" t="s">
        <v>3307</v>
      </c>
      <c r="F1094" s="3" t="s">
        <v>18</v>
      </c>
      <c r="G1094" s="3" t="s">
        <v>3338</v>
      </c>
      <c r="H1094" s="3" t="s">
        <v>3339</v>
      </c>
      <c r="I1094" s="3" t="s">
        <v>1227</v>
      </c>
      <c r="J1094" s="3" t="s">
        <v>3312</v>
      </c>
      <c r="K1094" s="4" t="s">
        <v>3313</v>
      </c>
      <c r="L1094" s="27"/>
      <c r="M1094" s="27"/>
      <c r="N1094" s="27"/>
      <c r="O1094" s="27"/>
      <c r="P1094" s="27"/>
      <c r="Q1094" s="27"/>
    </row>
    <row r="1095" spans="1:17" ht="13.5" customHeight="1">
      <c r="A1095" s="3" t="s">
        <v>13</v>
      </c>
      <c r="B1095" s="3" t="s">
        <v>1052</v>
      </c>
      <c r="C1095" s="3" t="s">
        <v>15</v>
      </c>
      <c r="D1095" s="3" t="s">
        <v>1223</v>
      </c>
      <c r="E1095" s="3" t="s">
        <v>3307</v>
      </c>
      <c r="F1095" s="3" t="s">
        <v>18</v>
      </c>
      <c r="G1095" s="3" t="s">
        <v>3340</v>
      </c>
      <c r="H1095" s="3" t="s">
        <v>3341</v>
      </c>
      <c r="I1095" s="3" t="s">
        <v>1227</v>
      </c>
      <c r="J1095" s="3" t="s">
        <v>3312</v>
      </c>
      <c r="K1095" s="4" t="s">
        <v>3313</v>
      </c>
      <c r="L1095" s="27"/>
      <c r="M1095" s="27"/>
      <c r="N1095" s="27"/>
      <c r="O1095" s="27"/>
      <c r="P1095" s="27"/>
      <c r="Q1095" s="27"/>
    </row>
    <row r="1096" spans="1:17" ht="13.5" customHeight="1">
      <c r="A1096" s="3" t="s">
        <v>13</v>
      </c>
      <c r="B1096" s="3" t="s">
        <v>1052</v>
      </c>
      <c r="C1096" s="3" t="s">
        <v>15</v>
      </c>
      <c r="D1096" s="3" t="s">
        <v>1223</v>
      </c>
      <c r="E1096" s="3" t="s">
        <v>3307</v>
      </c>
      <c r="F1096" s="3" t="s">
        <v>18</v>
      </c>
      <c r="G1096" s="3" t="s">
        <v>3342</v>
      </c>
      <c r="H1096" s="3" t="s">
        <v>3343</v>
      </c>
      <c r="I1096" s="3" t="s">
        <v>1227</v>
      </c>
      <c r="J1096" s="3" t="s">
        <v>3312</v>
      </c>
      <c r="K1096" s="4" t="s">
        <v>3313</v>
      </c>
      <c r="L1096" s="27"/>
      <c r="M1096" s="27"/>
      <c r="N1096" s="27"/>
      <c r="O1096" s="27"/>
      <c r="P1096" s="27"/>
      <c r="Q1096" s="27"/>
    </row>
    <row r="1097" spans="1:17" ht="13.5" customHeight="1">
      <c r="A1097" s="3" t="s">
        <v>13</v>
      </c>
      <c r="B1097" s="3" t="s">
        <v>1052</v>
      </c>
      <c r="C1097" s="3" t="s">
        <v>15</v>
      </c>
      <c r="D1097" s="3" t="s">
        <v>1223</v>
      </c>
      <c r="E1097" s="3" t="s">
        <v>3307</v>
      </c>
      <c r="F1097" s="3" t="s">
        <v>18</v>
      </c>
      <c r="G1097" s="3" t="s">
        <v>3344</v>
      </c>
      <c r="H1097" s="3" t="s">
        <v>3345</v>
      </c>
      <c r="I1097" s="3" t="s">
        <v>1227</v>
      </c>
      <c r="J1097" s="3" t="s">
        <v>3312</v>
      </c>
      <c r="K1097" s="4" t="s">
        <v>3313</v>
      </c>
      <c r="L1097" s="27"/>
      <c r="M1097" s="27"/>
      <c r="N1097" s="27"/>
      <c r="O1097" s="27"/>
      <c r="P1097" s="27"/>
      <c r="Q1097" s="27"/>
    </row>
    <row r="1098" spans="1:17" ht="13.5" customHeight="1">
      <c r="A1098" s="3" t="s">
        <v>13</v>
      </c>
      <c r="B1098" s="3" t="s">
        <v>1052</v>
      </c>
      <c r="C1098" s="3" t="s">
        <v>15</v>
      </c>
      <c r="D1098" s="3" t="s">
        <v>1223</v>
      </c>
      <c r="E1098" s="3" t="s">
        <v>3307</v>
      </c>
      <c r="F1098" s="3" t="s">
        <v>18</v>
      </c>
      <c r="G1098" s="3" t="s">
        <v>3346</v>
      </c>
      <c r="H1098" s="3" t="s">
        <v>3347</v>
      </c>
      <c r="I1098" s="3" t="s">
        <v>1227</v>
      </c>
      <c r="J1098" s="3" t="s">
        <v>3312</v>
      </c>
      <c r="K1098" s="4" t="s">
        <v>3313</v>
      </c>
      <c r="L1098" s="27"/>
      <c r="M1098" s="27"/>
      <c r="N1098" s="27"/>
      <c r="O1098" s="27"/>
      <c r="P1098" s="27"/>
      <c r="Q1098" s="27"/>
    </row>
    <row r="1099" spans="1:17" ht="13.5" customHeight="1">
      <c r="A1099" s="3" t="s">
        <v>13</v>
      </c>
      <c r="B1099" s="3" t="s">
        <v>1052</v>
      </c>
      <c r="C1099" s="3" t="s">
        <v>15</v>
      </c>
      <c r="D1099" s="3" t="s">
        <v>1223</v>
      </c>
      <c r="E1099" s="3" t="s">
        <v>3307</v>
      </c>
      <c r="F1099" s="3" t="s">
        <v>18</v>
      </c>
      <c r="G1099" s="3" t="s">
        <v>3348</v>
      </c>
      <c r="H1099" s="3" t="s">
        <v>3349</v>
      </c>
      <c r="I1099" s="3" t="s">
        <v>1227</v>
      </c>
      <c r="J1099" s="3" t="s">
        <v>3312</v>
      </c>
      <c r="K1099" s="4" t="s">
        <v>3313</v>
      </c>
      <c r="L1099" s="27"/>
      <c r="M1099" s="27"/>
      <c r="N1099" s="27"/>
      <c r="O1099" s="27"/>
      <c r="P1099" s="27"/>
      <c r="Q1099" s="27"/>
    </row>
    <row r="1100" spans="1:17" ht="13.5" customHeight="1">
      <c r="A1100" s="3" t="s">
        <v>13</v>
      </c>
      <c r="B1100" s="3" t="s">
        <v>1052</v>
      </c>
      <c r="C1100" s="3" t="s">
        <v>15</v>
      </c>
      <c r="D1100" s="3" t="s">
        <v>1223</v>
      </c>
      <c r="E1100" s="3" t="s">
        <v>3307</v>
      </c>
      <c r="F1100" s="3" t="s">
        <v>18</v>
      </c>
      <c r="G1100" s="3" t="s">
        <v>3350</v>
      </c>
      <c r="H1100" s="3" t="s">
        <v>3351</v>
      </c>
      <c r="I1100" s="3" t="s">
        <v>1227</v>
      </c>
      <c r="J1100" s="3" t="s">
        <v>3312</v>
      </c>
      <c r="K1100" s="4" t="s">
        <v>3313</v>
      </c>
      <c r="L1100" s="27"/>
      <c r="M1100" s="27"/>
      <c r="N1100" s="27"/>
      <c r="O1100" s="27"/>
      <c r="P1100" s="27"/>
      <c r="Q1100" s="27"/>
    </row>
    <row r="1101" spans="1:17" ht="13.5" customHeight="1">
      <c r="A1101" s="3" t="s">
        <v>13</v>
      </c>
      <c r="B1101" s="3" t="s">
        <v>1052</v>
      </c>
      <c r="C1101" s="3" t="s">
        <v>15</v>
      </c>
      <c r="D1101" s="3" t="s">
        <v>1223</v>
      </c>
      <c r="E1101" s="3" t="s">
        <v>3307</v>
      </c>
      <c r="F1101" s="3" t="s">
        <v>18</v>
      </c>
      <c r="G1101" s="3" t="s">
        <v>3352</v>
      </c>
      <c r="H1101" s="3" t="s">
        <v>3353</v>
      </c>
      <c r="I1101" s="3" t="s">
        <v>1227</v>
      </c>
      <c r="J1101" s="3" t="s">
        <v>3312</v>
      </c>
      <c r="K1101" s="4" t="s">
        <v>3313</v>
      </c>
      <c r="L1101" s="27"/>
      <c r="M1101" s="27"/>
      <c r="N1101" s="27"/>
      <c r="O1101" s="27"/>
      <c r="P1101" s="27"/>
      <c r="Q1101" s="27"/>
    </row>
    <row r="1102" spans="1:17" ht="13.5" customHeight="1">
      <c r="A1102" s="3" t="s">
        <v>13</v>
      </c>
      <c r="B1102" s="3" t="s">
        <v>1052</v>
      </c>
      <c r="C1102" s="3" t="s">
        <v>15</v>
      </c>
      <c r="D1102" s="3" t="s">
        <v>166</v>
      </c>
      <c r="E1102" s="3" t="s">
        <v>3275</v>
      </c>
      <c r="F1102" s="3" t="s">
        <v>18</v>
      </c>
      <c r="G1102" s="3" t="s">
        <v>3354</v>
      </c>
      <c r="H1102" s="3" t="s">
        <v>3355</v>
      </c>
      <c r="I1102" s="3" t="s">
        <v>35</v>
      </c>
      <c r="J1102" s="3" t="s">
        <v>1383</v>
      </c>
      <c r="K1102" s="4" t="s">
        <v>3278</v>
      </c>
      <c r="L1102" s="27"/>
      <c r="M1102" s="27"/>
      <c r="N1102" s="27"/>
      <c r="O1102" s="27"/>
      <c r="P1102" s="27"/>
      <c r="Q1102" s="27"/>
    </row>
    <row r="1103" spans="1:17" ht="13.5" customHeight="1">
      <c r="A1103" s="3" t="s">
        <v>13</v>
      </c>
      <c r="B1103" s="3" t="s">
        <v>1052</v>
      </c>
      <c r="C1103" s="3" t="s">
        <v>15</v>
      </c>
      <c r="D1103" s="3" t="s">
        <v>1230</v>
      </c>
      <c r="E1103" s="3" t="s">
        <v>1758</v>
      </c>
      <c r="F1103" s="3" t="s">
        <v>18</v>
      </c>
      <c r="G1103" s="3" t="s">
        <v>3356</v>
      </c>
      <c r="H1103" s="3" t="s">
        <v>3357</v>
      </c>
      <c r="I1103" s="3" t="s">
        <v>1227</v>
      </c>
      <c r="J1103" s="3" t="s">
        <v>3358</v>
      </c>
      <c r="K1103" s="4" t="s">
        <v>1229</v>
      </c>
      <c r="L1103" s="27"/>
      <c r="M1103" s="27"/>
      <c r="N1103" s="27"/>
      <c r="O1103" s="27"/>
      <c r="P1103" s="27"/>
      <c r="Q1103" s="27"/>
    </row>
    <row r="1104" spans="1:17" ht="13.5" customHeight="1">
      <c r="A1104" s="3" t="s">
        <v>13</v>
      </c>
      <c r="B1104" s="3" t="s">
        <v>1052</v>
      </c>
      <c r="C1104" s="3" t="s">
        <v>15</v>
      </c>
      <c r="D1104" s="3" t="s">
        <v>1230</v>
      </c>
      <c r="E1104" s="3" t="s">
        <v>1758</v>
      </c>
      <c r="F1104" s="3" t="s">
        <v>18</v>
      </c>
      <c r="G1104" s="3" t="s">
        <v>3359</v>
      </c>
      <c r="H1104" s="3" t="s">
        <v>3360</v>
      </c>
      <c r="I1104" s="3" t="s">
        <v>1227</v>
      </c>
      <c r="J1104" s="3" t="s">
        <v>3358</v>
      </c>
      <c r="K1104" s="4" t="s">
        <v>1229</v>
      </c>
      <c r="L1104" s="27"/>
      <c r="M1104" s="27"/>
      <c r="N1104" s="27"/>
      <c r="O1104" s="27"/>
      <c r="P1104" s="27"/>
      <c r="Q1104" s="27"/>
    </row>
    <row r="1105" spans="1:17" ht="13.5" customHeight="1">
      <c r="A1105" s="3" t="s">
        <v>13</v>
      </c>
      <c r="B1105" s="3" t="s">
        <v>1052</v>
      </c>
      <c r="C1105" s="3" t="s">
        <v>15</v>
      </c>
      <c r="D1105" s="3" t="s">
        <v>31</v>
      </c>
      <c r="E1105" s="3" t="s">
        <v>3361</v>
      </c>
      <c r="F1105" s="3" t="s">
        <v>18</v>
      </c>
      <c r="G1105" s="3" t="s">
        <v>3362</v>
      </c>
      <c r="H1105" s="3" t="s">
        <v>3363</v>
      </c>
      <c r="I1105" s="3" t="s">
        <v>21</v>
      </c>
      <c r="J1105" s="3" t="s">
        <v>3364</v>
      </c>
      <c r="K1105" s="4" t="s">
        <v>3365</v>
      </c>
      <c r="L1105" s="27"/>
      <c r="M1105" s="27"/>
      <c r="N1105" s="27"/>
      <c r="O1105" s="27"/>
      <c r="P1105" s="27"/>
      <c r="Q1105" s="27"/>
    </row>
    <row r="1106" spans="1:17" ht="13.5" customHeight="1">
      <c r="A1106" s="3" t="s">
        <v>13</v>
      </c>
      <c r="B1106" s="3" t="s">
        <v>1052</v>
      </c>
      <c r="C1106" s="3" t="s">
        <v>15</v>
      </c>
      <c r="D1106" s="3" t="s">
        <v>31</v>
      </c>
      <c r="E1106" s="3" t="s">
        <v>816</v>
      </c>
      <c r="F1106" s="3" t="s">
        <v>18</v>
      </c>
      <c r="G1106" s="3" t="s">
        <v>3366</v>
      </c>
      <c r="H1106" s="3" t="s">
        <v>3367</v>
      </c>
      <c r="I1106" s="3" t="s">
        <v>35</v>
      </c>
      <c r="J1106" s="3" t="s">
        <v>3368</v>
      </c>
      <c r="K1106" s="4" t="s">
        <v>1150</v>
      </c>
      <c r="L1106" s="27"/>
      <c r="M1106" s="27"/>
      <c r="N1106" s="27"/>
      <c r="O1106" s="27"/>
      <c r="P1106" s="27"/>
      <c r="Q1106" s="27"/>
    </row>
    <row r="1107" spans="1:17" ht="13.5" customHeight="1">
      <c r="A1107" s="3" t="s">
        <v>13</v>
      </c>
      <c r="B1107" s="3" t="s">
        <v>1052</v>
      </c>
      <c r="C1107" s="3" t="s">
        <v>15</v>
      </c>
      <c r="D1107" s="3" t="s">
        <v>1230</v>
      </c>
      <c r="E1107" s="3" t="s">
        <v>1272</v>
      </c>
      <c r="F1107" s="3" t="s">
        <v>18</v>
      </c>
      <c r="G1107" s="3" t="s">
        <v>3369</v>
      </c>
      <c r="H1107" s="3" t="s">
        <v>3370</v>
      </c>
      <c r="I1107" s="3" t="s">
        <v>21</v>
      </c>
      <c r="J1107" s="3" t="s">
        <v>3371</v>
      </c>
      <c r="K1107" s="4" t="s">
        <v>3372</v>
      </c>
      <c r="L1107" s="27"/>
      <c r="M1107" s="27"/>
      <c r="N1107" s="27"/>
      <c r="O1107" s="27"/>
      <c r="P1107" s="27"/>
      <c r="Q1107" s="27"/>
    </row>
    <row r="1108" spans="1:17" ht="13.5" customHeight="1">
      <c r="A1108" s="3" t="s">
        <v>13</v>
      </c>
      <c r="B1108" s="3" t="s">
        <v>1052</v>
      </c>
      <c r="C1108" s="3" t="s">
        <v>15</v>
      </c>
      <c r="D1108" s="3" t="s">
        <v>1230</v>
      </c>
      <c r="E1108" s="3" t="s">
        <v>1272</v>
      </c>
      <c r="F1108" s="3" t="s">
        <v>18</v>
      </c>
      <c r="G1108" s="3" t="s">
        <v>3369</v>
      </c>
      <c r="H1108" s="3" t="s">
        <v>3373</v>
      </c>
      <c r="I1108" s="3" t="s">
        <v>1227</v>
      </c>
      <c r="J1108" s="3" t="s">
        <v>3374</v>
      </c>
      <c r="K1108" s="4" t="s">
        <v>3372</v>
      </c>
      <c r="L1108" s="27"/>
      <c r="M1108" s="27"/>
      <c r="N1108" s="27"/>
      <c r="O1108" s="27"/>
      <c r="P1108" s="27"/>
      <c r="Q1108" s="27"/>
    </row>
    <row r="1109" spans="1:17" ht="13.5" customHeight="1">
      <c r="A1109" s="3" t="s">
        <v>13</v>
      </c>
      <c r="B1109" s="3" t="s">
        <v>1052</v>
      </c>
      <c r="C1109" s="3" t="s">
        <v>15</v>
      </c>
      <c r="D1109" s="3" t="s">
        <v>1230</v>
      </c>
      <c r="E1109" s="3" t="s">
        <v>1272</v>
      </c>
      <c r="F1109" s="3" t="s">
        <v>18</v>
      </c>
      <c r="G1109" s="3" t="s">
        <v>3369</v>
      </c>
      <c r="H1109" s="3" t="s">
        <v>3375</v>
      </c>
      <c r="I1109" s="3" t="s">
        <v>1227</v>
      </c>
      <c r="J1109" s="3" t="s">
        <v>3374</v>
      </c>
      <c r="K1109" s="4" t="s">
        <v>3372</v>
      </c>
      <c r="L1109" s="27"/>
      <c r="M1109" s="27"/>
      <c r="N1109" s="27"/>
      <c r="O1109" s="27"/>
      <c r="P1109" s="27"/>
      <c r="Q1109" s="27"/>
    </row>
    <row r="1110" spans="1:17" ht="13.5" customHeight="1">
      <c r="A1110" s="3" t="s">
        <v>13</v>
      </c>
      <c r="B1110" s="3" t="s">
        <v>1052</v>
      </c>
      <c r="C1110" s="3" t="s">
        <v>15</v>
      </c>
      <c r="D1110" s="3" t="s">
        <v>1230</v>
      </c>
      <c r="E1110" s="3" t="s">
        <v>1272</v>
      </c>
      <c r="F1110" s="3" t="s">
        <v>18</v>
      </c>
      <c r="G1110" s="3" t="s">
        <v>3369</v>
      </c>
      <c r="H1110" s="3" t="s">
        <v>3376</v>
      </c>
      <c r="I1110" s="3" t="s">
        <v>1227</v>
      </c>
      <c r="J1110" s="3" t="s">
        <v>3374</v>
      </c>
      <c r="K1110" s="4" t="s">
        <v>3372</v>
      </c>
      <c r="L1110" s="27"/>
      <c r="M1110" s="27"/>
      <c r="N1110" s="27"/>
      <c r="O1110" s="27"/>
      <c r="P1110" s="27"/>
      <c r="Q1110" s="27"/>
    </row>
    <row r="1111" spans="1:17" ht="13.5" customHeight="1">
      <c r="A1111" s="3" t="s">
        <v>13</v>
      </c>
      <c r="B1111" s="3" t="s">
        <v>1052</v>
      </c>
      <c r="C1111" s="3" t="s">
        <v>15</v>
      </c>
      <c r="D1111" s="3" t="s">
        <v>1230</v>
      </c>
      <c r="E1111" s="3" t="s">
        <v>1272</v>
      </c>
      <c r="F1111" s="3" t="s">
        <v>18</v>
      </c>
      <c r="G1111" s="3" t="s">
        <v>3369</v>
      </c>
      <c r="H1111" s="3" t="s">
        <v>3377</v>
      </c>
      <c r="I1111" s="3" t="s">
        <v>1227</v>
      </c>
      <c r="J1111" s="3" t="s">
        <v>3374</v>
      </c>
      <c r="K1111" s="4" t="s">
        <v>3372</v>
      </c>
      <c r="L1111" s="27"/>
      <c r="M1111" s="27"/>
      <c r="N1111" s="27"/>
      <c r="O1111" s="27"/>
      <c r="P1111" s="27"/>
      <c r="Q1111" s="27"/>
    </row>
    <row r="1112" spans="1:17" ht="13.5" customHeight="1">
      <c r="A1112" s="3" t="s">
        <v>13</v>
      </c>
      <c r="B1112" s="3" t="s">
        <v>1052</v>
      </c>
      <c r="C1112" s="3" t="s">
        <v>15</v>
      </c>
      <c r="D1112" s="3" t="s">
        <v>1230</v>
      </c>
      <c r="E1112" s="3" t="s">
        <v>1272</v>
      </c>
      <c r="F1112" s="3" t="s">
        <v>18</v>
      </c>
      <c r="G1112" s="3" t="s">
        <v>3369</v>
      </c>
      <c r="H1112" s="3" t="s">
        <v>3378</v>
      </c>
      <c r="I1112" s="3" t="s">
        <v>1227</v>
      </c>
      <c r="J1112" s="3" t="s">
        <v>3374</v>
      </c>
      <c r="K1112" s="4" t="s">
        <v>3372</v>
      </c>
      <c r="L1112" s="27"/>
      <c r="M1112" s="27"/>
      <c r="N1112" s="27"/>
      <c r="O1112" s="27"/>
      <c r="P1112" s="27"/>
      <c r="Q1112" s="27"/>
    </row>
    <row r="1113" spans="1:17" ht="13.5" customHeight="1">
      <c r="A1113" s="3" t="s">
        <v>13</v>
      </c>
      <c r="B1113" s="3" t="s">
        <v>1052</v>
      </c>
      <c r="C1113" s="3" t="s">
        <v>15</v>
      </c>
      <c r="D1113" s="3" t="s">
        <v>1230</v>
      </c>
      <c r="E1113" s="3" t="s">
        <v>1272</v>
      </c>
      <c r="F1113" s="3" t="s">
        <v>18</v>
      </c>
      <c r="G1113" s="3" t="s">
        <v>3369</v>
      </c>
      <c r="H1113" s="3" t="s">
        <v>3379</v>
      </c>
      <c r="I1113" s="3" t="s">
        <v>1227</v>
      </c>
      <c r="J1113" s="3" t="s">
        <v>3374</v>
      </c>
      <c r="K1113" s="4" t="s">
        <v>3372</v>
      </c>
      <c r="L1113" s="27"/>
      <c r="M1113" s="27"/>
      <c r="N1113" s="27"/>
      <c r="O1113" s="27"/>
      <c r="P1113" s="27"/>
      <c r="Q1113" s="27"/>
    </row>
    <row r="1114" spans="1:17" ht="13.5" customHeight="1">
      <c r="A1114" s="3" t="s">
        <v>13</v>
      </c>
      <c r="B1114" s="3" t="s">
        <v>1052</v>
      </c>
      <c r="C1114" s="3" t="s">
        <v>15</v>
      </c>
      <c r="D1114" s="3" t="s">
        <v>1230</v>
      </c>
      <c r="E1114" s="3" t="s">
        <v>1272</v>
      </c>
      <c r="F1114" s="3" t="s">
        <v>18</v>
      </c>
      <c r="G1114" s="3" t="s">
        <v>3369</v>
      </c>
      <c r="H1114" s="3" t="s">
        <v>3380</v>
      </c>
      <c r="I1114" s="3" t="s">
        <v>1227</v>
      </c>
      <c r="J1114" s="3" t="s">
        <v>3374</v>
      </c>
      <c r="K1114" s="4" t="s">
        <v>3372</v>
      </c>
      <c r="L1114" s="27"/>
      <c r="M1114" s="27"/>
      <c r="N1114" s="27"/>
      <c r="O1114" s="27"/>
      <c r="P1114" s="27"/>
      <c r="Q1114" s="27"/>
    </row>
    <row r="1115" spans="1:17" ht="13.5" customHeight="1">
      <c r="A1115" s="3" t="s">
        <v>13</v>
      </c>
      <c r="B1115" s="3" t="s">
        <v>1052</v>
      </c>
      <c r="C1115" s="3" t="s">
        <v>15</v>
      </c>
      <c r="D1115" s="3" t="s">
        <v>1230</v>
      </c>
      <c r="E1115" s="3" t="s">
        <v>1272</v>
      </c>
      <c r="F1115" s="3" t="s">
        <v>18</v>
      </c>
      <c r="G1115" s="3" t="s">
        <v>3369</v>
      </c>
      <c r="H1115" s="3" t="s">
        <v>3381</v>
      </c>
      <c r="I1115" s="3" t="s">
        <v>1227</v>
      </c>
      <c r="J1115" s="3" t="s">
        <v>3374</v>
      </c>
      <c r="K1115" s="4" t="s">
        <v>3372</v>
      </c>
      <c r="L1115" s="27"/>
      <c r="M1115" s="27"/>
      <c r="N1115" s="27"/>
      <c r="O1115" s="27"/>
      <c r="P1115" s="27"/>
      <c r="Q1115" s="27"/>
    </row>
    <row r="1116" spans="1:17" ht="13.5" customHeight="1">
      <c r="A1116" s="3" t="s">
        <v>13</v>
      </c>
      <c r="B1116" s="3" t="s">
        <v>1052</v>
      </c>
      <c r="C1116" s="3" t="s">
        <v>15</v>
      </c>
      <c r="D1116" s="3" t="s">
        <v>1230</v>
      </c>
      <c r="E1116" s="3" t="s">
        <v>1272</v>
      </c>
      <c r="F1116" s="3" t="s">
        <v>18</v>
      </c>
      <c r="G1116" s="3" t="s">
        <v>3369</v>
      </c>
      <c r="H1116" s="3" t="s">
        <v>3382</v>
      </c>
      <c r="I1116" s="3" t="s">
        <v>1227</v>
      </c>
      <c r="J1116" s="3" t="s">
        <v>3374</v>
      </c>
      <c r="K1116" s="4" t="s">
        <v>3372</v>
      </c>
      <c r="L1116" s="27"/>
      <c r="M1116" s="27"/>
      <c r="N1116" s="27"/>
      <c r="O1116" s="27"/>
      <c r="P1116" s="27"/>
      <c r="Q1116" s="27"/>
    </row>
    <row r="1117" spans="1:17" ht="13.5" customHeight="1">
      <c r="A1117" s="3" t="s">
        <v>13</v>
      </c>
      <c r="B1117" s="3" t="s">
        <v>1052</v>
      </c>
      <c r="C1117" s="3" t="s">
        <v>15</v>
      </c>
      <c r="D1117" s="3" t="s">
        <v>1230</v>
      </c>
      <c r="E1117" s="3" t="s">
        <v>1272</v>
      </c>
      <c r="F1117" s="3" t="s">
        <v>18</v>
      </c>
      <c r="G1117" s="3" t="s">
        <v>3369</v>
      </c>
      <c r="H1117" s="3" t="s">
        <v>3383</v>
      </c>
      <c r="I1117" s="3" t="s">
        <v>1227</v>
      </c>
      <c r="J1117" s="3" t="s">
        <v>3374</v>
      </c>
      <c r="K1117" s="4" t="s">
        <v>3372</v>
      </c>
      <c r="L1117" s="27"/>
      <c r="M1117" s="27"/>
      <c r="N1117" s="27"/>
      <c r="O1117" s="27"/>
      <c r="P1117" s="27"/>
      <c r="Q1117" s="27"/>
    </row>
    <row r="1118" spans="1:17" ht="13.5" customHeight="1">
      <c r="A1118" s="3" t="s">
        <v>13</v>
      </c>
      <c r="B1118" s="3" t="s">
        <v>1052</v>
      </c>
      <c r="C1118" s="3" t="s">
        <v>15</v>
      </c>
      <c r="D1118" s="3" t="s">
        <v>1230</v>
      </c>
      <c r="E1118" s="3" t="s">
        <v>1272</v>
      </c>
      <c r="F1118" s="3" t="s">
        <v>18</v>
      </c>
      <c r="G1118" s="3" t="s">
        <v>3369</v>
      </c>
      <c r="H1118" s="3" t="s">
        <v>3384</v>
      </c>
      <c r="I1118" s="3" t="s">
        <v>1227</v>
      </c>
      <c r="J1118" s="3" t="s">
        <v>3374</v>
      </c>
      <c r="K1118" s="4" t="s">
        <v>3372</v>
      </c>
      <c r="L1118" s="27"/>
      <c r="M1118" s="27"/>
      <c r="N1118" s="27"/>
      <c r="O1118" s="27"/>
      <c r="P1118" s="27"/>
      <c r="Q1118" s="27"/>
    </row>
    <row r="1119" spans="1:17" ht="13.5" customHeight="1">
      <c r="A1119" s="3" t="s">
        <v>13</v>
      </c>
      <c r="B1119" s="3" t="s">
        <v>1052</v>
      </c>
      <c r="C1119" s="3" t="s">
        <v>15</v>
      </c>
      <c r="D1119" s="3" t="s">
        <v>1230</v>
      </c>
      <c r="E1119" s="3" t="s">
        <v>1272</v>
      </c>
      <c r="F1119" s="3" t="s">
        <v>18</v>
      </c>
      <c r="G1119" s="3" t="s">
        <v>3369</v>
      </c>
      <c r="H1119" s="3" t="s">
        <v>3385</v>
      </c>
      <c r="I1119" s="3" t="s">
        <v>1227</v>
      </c>
      <c r="J1119" s="3" t="s">
        <v>3374</v>
      </c>
      <c r="K1119" s="4" t="s">
        <v>3372</v>
      </c>
      <c r="L1119" s="27"/>
      <c r="M1119" s="27"/>
      <c r="N1119" s="27"/>
      <c r="O1119" s="27"/>
      <c r="P1119" s="27"/>
      <c r="Q1119" s="27"/>
    </row>
    <row r="1120" spans="1:17" ht="13.5" customHeight="1">
      <c r="A1120" s="3" t="s">
        <v>13</v>
      </c>
      <c r="B1120" s="3" t="s">
        <v>1052</v>
      </c>
      <c r="C1120" s="3" t="s">
        <v>15</v>
      </c>
      <c r="D1120" s="3" t="s">
        <v>1230</v>
      </c>
      <c r="E1120" s="3" t="s">
        <v>1272</v>
      </c>
      <c r="F1120" s="3" t="s">
        <v>18</v>
      </c>
      <c r="G1120" s="3" t="s">
        <v>3369</v>
      </c>
      <c r="H1120" s="3" t="s">
        <v>3386</v>
      </c>
      <c r="I1120" s="3" t="s">
        <v>1227</v>
      </c>
      <c r="J1120" s="3" t="s">
        <v>3374</v>
      </c>
      <c r="K1120" s="4" t="s">
        <v>3372</v>
      </c>
      <c r="L1120" s="27"/>
      <c r="M1120" s="27"/>
      <c r="N1120" s="27"/>
      <c r="O1120" s="27"/>
      <c r="P1120" s="27"/>
      <c r="Q1120" s="27"/>
    </row>
    <row r="1121" spans="1:17" ht="13.5" customHeight="1">
      <c r="A1121" s="3" t="s">
        <v>13</v>
      </c>
      <c r="B1121" s="3" t="s">
        <v>1052</v>
      </c>
      <c r="C1121" s="3" t="s">
        <v>15</v>
      </c>
      <c r="D1121" s="3" t="s">
        <v>1230</v>
      </c>
      <c r="E1121" s="3" t="s">
        <v>1272</v>
      </c>
      <c r="F1121" s="3" t="s">
        <v>18</v>
      </c>
      <c r="G1121" s="3" t="s">
        <v>3369</v>
      </c>
      <c r="H1121" s="3" t="s">
        <v>3387</v>
      </c>
      <c r="I1121" s="3" t="s">
        <v>1227</v>
      </c>
      <c r="J1121" s="3" t="s">
        <v>3374</v>
      </c>
      <c r="K1121" s="4" t="s">
        <v>3372</v>
      </c>
      <c r="L1121" s="27"/>
      <c r="M1121" s="27"/>
      <c r="N1121" s="27"/>
      <c r="O1121" s="27"/>
      <c r="P1121" s="27"/>
      <c r="Q1121" s="27"/>
    </row>
    <row r="1122" spans="1:17" ht="13.5" customHeight="1">
      <c r="A1122" s="3" t="s">
        <v>13</v>
      </c>
      <c r="B1122" s="3" t="s">
        <v>1052</v>
      </c>
      <c r="C1122" s="3" t="s">
        <v>15</v>
      </c>
      <c r="D1122" s="3" t="s">
        <v>1230</v>
      </c>
      <c r="E1122" s="3" t="s">
        <v>1272</v>
      </c>
      <c r="F1122" s="3" t="s">
        <v>18</v>
      </c>
      <c r="G1122" s="3" t="s">
        <v>3369</v>
      </c>
      <c r="H1122" s="3" t="s">
        <v>3388</v>
      </c>
      <c r="I1122" s="3" t="s">
        <v>1227</v>
      </c>
      <c r="J1122" s="3" t="s">
        <v>3374</v>
      </c>
      <c r="K1122" s="4" t="s">
        <v>3372</v>
      </c>
      <c r="L1122" s="27"/>
      <c r="M1122" s="27"/>
      <c r="N1122" s="27"/>
      <c r="O1122" s="27"/>
      <c r="P1122" s="27"/>
      <c r="Q1122" s="27"/>
    </row>
    <row r="1123" spans="1:17" ht="13.5" customHeight="1">
      <c r="A1123" s="3" t="s">
        <v>13</v>
      </c>
      <c r="B1123" s="3" t="s">
        <v>1052</v>
      </c>
      <c r="C1123" s="3" t="s">
        <v>15</v>
      </c>
      <c r="D1123" s="3" t="s">
        <v>1230</v>
      </c>
      <c r="E1123" s="3" t="s">
        <v>1272</v>
      </c>
      <c r="F1123" s="3" t="s">
        <v>18</v>
      </c>
      <c r="G1123" s="3" t="s">
        <v>3369</v>
      </c>
      <c r="H1123" s="3" t="s">
        <v>3389</v>
      </c>
      <c r="I1123" s="3" t="s">
        <v>1227</v>
      </c>
      <c r="J1123" s="3" t="s">
        <v>3374</v>
      </c>
      <c r="K1123" s="4" t="s">
        <v>3372</v>
      </c>
      <c r="L1123" s="27"/>
      <c r="M1123" s="27"/>
      <c r="N1123" s="27"/>
      <c r="O1123" s="27"/>
      <c r="P1123" s="27"/>
      <c r="Q1123" s="27"/>
    </row>
    <row r="1124" spans="1:17" ht="13.5" customHeight="1">
      <c r="A1124" s="3" t="s">
        <v>13</v>
      </c>
      <c r="B1124" s="3" t="s">
        <v>1052</v>
      </c>
      <c r="C1124" s="3" t="s">
        <v>15</v>
      </c>
      <c r="D1124" s="3" t="s">
        <v>1230</v>
      </c>
      <c r="E1124" s="3" t="s">
        <v>1272</v>
      </c>
      <c r="F1124" s="3" t="s">
        <v>18</v>
      </c>
      <c r="G1124" s="3" t="s">
        <v>3369</v>
      </c>
      <c r="H1124" s="3" t="s">
        <v>3390</v>
      </c>
      <c r="I1124" s="3" t="s">
        <v>1227</v>
      </c>
      <c r="J1124" s="3" t="s">
        <v>3374</v>
      </c>
      <c r="K1124" s="4" t="s">
        <v>3372</v>
      </c>
      <c r="L1124" s="27"/>
      <c r="M1124" s="27"/>
      <c r="N1124" s="27"/>
      <c r="O1124" s="27"/>
      <c r="P1124" s="27"/>
      <c r="Q1124" s="27"/>
    </row>
    <row r="1125" spans="1:17" ht="13.5" customHeight="1">
      <c r="A1125" s="3" t="s">
        <v>13</v>
      </c>
      <c r="B1125" s="3" t="s">
        <v>1052</v>
      </c>
      <c r="C1125" s="3" t="s">
        <v>15</v>
      </c>
      <c r="D1125" s="3" t="s">
        <v>1230</v>
      </c>
      <c r="E1125" s="3" t="s">
        <v>2451</v>
      </c>
      <c r="F1125" s="3" t="s">
        <v>18</v>
      </c>
      <c r="G1125" s="3" t="s">
        <v>3391</v>
      </c>
      <c r="H1125" s="3" t="s">
        <v>3392</v>
      </c>
      <c r="I1125" s="3" t="s">
        <v>1227</v>
      </c>
      <c r="J1125" s="3" t="s">
        <v>3147</v>
      </c>
      <c r="K1125" s="4" t="s">
        <v>3393</v>
      </c>
      <c r="L1125" s="27"/>
      <c r="M1125" s="27"/>
      <c r="N1125" s="27"/>
      <c r="O1125" s="27"/>
      <c r="P1125" s="27"/>
      <c r="Q1125" s="27"/>
    </row>
    <row r="1126" spans="1:17" ht="13.5" customHeight="1">
      <c r="A1126" s="3" t="s">
        <v>13</v>
      </c>
      <c r="B1126" s="3" t="s">
        <v>1052</v>
      </c>
      <c r="C1126" s="3" t="s">
        <v>15</v>
      </c>
      <c r="D1126" s="3" t="s">
        <v>1230</v>
      </c>
      <c r="E1126" s="3" t="s">
        <v>2451</v>
      </c>
      <c r="F1126" s="3" t="s">
        <v>18</v>
      </c>
      <c r="G1126" s="3" t="s">
        <v>3391</v>
      </c>
      <c r="H1126" s="3" t="s">
        <v>3394</v>
      </c>
      <c r="I1126" s="3" t="s">
        <v>1227</v>
      </c>
      <c r="J1126" s="3" t="s">
        <v>3147</v>
      </c>
      <c r="K1126" s="4" t="s">
        <v>3393</v>
      </c>
      <c r="L1126" s="27"/>
      <c r="M1126" s="27"/>
      <c r="N1126" s="27"/>
      <c r="O1126" s="27"/>
      <c r="P1126" s="27"/>
      <c r="Q1126" s="27"/>
    </row>
    <row r="1127" spans="1:17" ht="13.5" customHeight="1">
      <c r="A1127" s="3" t="s">
        <v>13</v>
      </c>
      <c r="B1127" s="3" t="s">
        <v>1052</v>
      </c>
      <c r="C1127" s="3" t="s">
        <v>15</v>
      </c>
      <c r="D1127" s="3" t="s">
        <v>1230</v>
      </c>
      <c r="E1127" s="3" t="s">
        <v>2451</v>
      </c>
      <c r="F1127" s="3" t="s">
        <v>18</v>
      </c>
      <c r="G1127" s="3" t="s">
        <v>3391</v>
      </c>
      <c r="H1127" s="3" t="s">
        <v>3395</v>
      </c>
      <c r="I1127" s="3" t="s">
        <v>1227</v>
      </c>
      <c r="J1127" s="3" t="s">
        <v>3147</v>
      </c>
      <c r="K1127" s="4" t="s">
        <v>3393</v>
      </c>
      <c r="L1127" s="26"/>
      <c r="M1127" s="26"/>
      <c r="N1127" s="26"/>
      <c r="O1127" s="26"/>
      <c r="P1127" s="26"/>
      <c r="Q1127" s="26"/>
    </row>
    <row r="1128" spans="1:17" ht="13.5" customHeight="1">
      <c r="A1128" s="3" t="s">
        <v>13</v>
      </c>
      <c r="B1128" s="3" t="s">
        <v>1052</v>
      </c>
      <c r="C1128" s="3" t="s">
        <v>15</v>
      </c>
      <c r="D1128" s="3" t="s">
        <v>1230</v>
      </c>
      <c r="E1128" s="3" t="s">
        <v>2451</v>
      </c>
      <c r="F1128" s="3" t="s">
        <v>18</v>
      </c>
      <c r="G1128" s="3" t="s">
        <v>3391</v>
      </c>
      <c r="H1128" s="3" t="s">
        <v>3396</v>
      </c>
      <c r="I1128" s="3" t="s">
        <v>1227</v>
      </c>
      <c r="J1128" s="3" t="s">
        <v>3147</v>
      </c>
      <c r="K1128" s="4" t="s">
        <v>3393</v>
      </c>
      <c r="L1128" s="26"/>
      <c r="M1128" s="26"/>
      <c r="N1128" s="26"/>
      <c r="O1128" s="26"/>
      <c r="P1128" s="26"/>
      <c r="Q1128" s="26"/>
    </row>
    <row r="1129" spans="1:17" ht="13.5" customHeight="1">
      <c r="A1129" s="3" t="s">
        <v>13</v>
      </c>
      <c r="B1129" s="3" t="s">
        <v>1052</v>
      </c>
      <c r="C1129" s="3" t="s">
        <v>15</v>
      </c>
      <c r="D1129" s="3" t="s">
        <v>1230</v>
      </c>
      <c r="E1129" s="3" t="s">
        <v>2878</v>
      </c>
      <c r="F1129" s="3" t="s">
        <v>18</v>
      </c>
      <c r="G1129" s="3" t="s">
        <v>3391</v>
      </c>
      <c r="H1129" s="3" t="s">
        <v>3397</v>
      </c>
      <c r="I1129" s="3" t="s">
        <v>1227</v>
      </c>
      <c r="J1129" s="3" t="s">
        <v>3147</v>
      </c>
      <c r="K1129" s="4" t="s">
        <v>3393</v>
      </c>
      <c r="L1129" s="26"/>
      <c r="M1129" s="26"/>
      <c r="N1129" s="26"/>
      <c r="O1129" s="26"/>
      <c r="P1129" s="26"/>
      <c r="Q1129" s="26"/>
    </row>
    <row r="1130" spans="1:17" ht="13.5" customHeight="1">
      <c r="A1130" s="3" t="s">
        <v>13</v>
      </c>
      <c r="B1130" s="3" t="s">
        <v>1052</v>
      </c>
      <c r="C1130" s="3" t="s">
        <v>15</v>
      </c>
      <c r="D1130" s="3" t="s">
        <v>1230</v>
      </c>
      <c r="E1130" s="3" t="s">
        <v>2878</v>
      </c>
      <c r="F1130" s="3" t="s">
        <v>18</v>
      </c>
      <c r="G1130" s="3" t="s">
        <v>3391</v>
      </c>
      <c r="H1130" s="3" t="s">
        <v>3398</v>
      </c>
      <c r="I1130" s="3" t="s">
        <v>1227</v>
      </c>
      <c r="J1130" s="3" t="s">
        <v>3147</v>
      </c>
      <c r="K1130" s="4" t="s">
        <v>3393</v>
      </c>
      <c r="L1130" s="26"/>
      <c r="M1130" s="26"/>
      <c r="N1130" s="26"/>
      <c r="O1130" s="26"/>
      <c r="P1130" s="26"/>
      <c r="Q1130" s="26"/>
    </row>
    <row r="1131" spans="1:17" ht="13.5" customHeight="1">
      <c r="A1131" s="3" t="s">
        <v>13</v>
      </c>
      <c r="B1131" s="3" t="s">
        <v>1052</v>
      </c>
      <c r="C1131" s="3" t="s">
        <v>15</v>
      </c>
      <c r="D1131" s="3" t="s">
        <v>1230</v>
      </c>
      <c r="E1131" s="3" t="s">
        <v>2878</v>
      </c>
      <c r="F1131" s="3" t="s">
        <v>18</v>
      </c>
      <c r="G1131" s="3" t="s">
        <v>3391</v>
      </c>
      <c r="H1131" s="3" t="s">
        <v>3399</v>
      </c>
      <c r="I1131" s="3" t="s">
        <v>1227</v>
      </c>
      <c r="J1131" s="3" t="s">
        <v>3147</v>
      </c>
      <c r="K1131" s="4" t="s">
        <v>3393</v>
      </c>
      <c r="L1131" s="26"/>
      <c r="M1131" s="26"/>
      <c r="N1131" s="26"/>
      <c r="O1131" s="26"/>
      <c r="P1131" s="26"/>
      <c r="Q1131" s="26"/>
    </row>
    <row r="1132" spans="1:17" ht="13.5" customHeight="1">
      <c r="A1132" s="3" t="s">
        <v>13</v>
      </c>
      <c r="B1132" s="3" t="s">
        <v>1052</v>
      </c>
      <c r="C1132" s="3" t="s">
        <v>15</v>
      </c>
      <c r="D1132" s="3" t="s">
        <v>1230</v>
      </c>
      <c r="E1132" s="3" t="s">
        <v>2878</v>
      </c>
      <c r="F1132" s="3" t="s">
        <v>18</v>
      </c>
      <c r="G1132" s="3" t="s">
        <v>3391</v>
      </c>
      <c r="H1132" s="3" t="s">
        <v>3400</v>
      </c>
      <c r="I1132" s="3" t="s">
        <v>1227</v>
      </c>
      <c r="J1132" s="3" t="s">
        <v>3147</v>
      </c>
      <c r="K1132" s="4" t="s">
        <v>3393</v>
      </c>
      <c r="L1132" s="26"/>
      <c r="M1132" s="26"/>
      <c r="N1132" s="26"/>
      <c r="O1132" s="26"/>
      <c r="P1132" s="26"/>
      <c r="Q1132" s="26"/>
    </row>
    <row r="1133" spans="1:17" ht="13.5" customHeight="1">
      <c r="A1133" s="3" t="s">
        <v>13</v>
      </c>
      <c r="B1133" s="3" t="s">
        <v>1052</v>
      </c>
      <c r="C1133" s="3" t="s">
        <v>15</v>
      </c>
      <c r="D1133" s="3" t="s">
        <v>1230</v>
      </c>
      <c r="E1133" s="3" t="s">
        <v>2878</v>
      </c>
      <c r="F1133" s="3" t="s">
        <v>18</v>
      </c>
      <c r="G1133" s="3" t="s">
        <v>3391</v>
      </c>
      <c r="H1133" s="3" t="s">
        <v>3401</v>
      </c>
      <c r="I1133" s="3" t="s">
        <v>1227</v>
      </c>
      <c r="J1133" s="3" t="s">
        <v>3147</v>
      </c>
      <c r="K1133" s="4" t="s">
        <v>3393</v>
      </c>
      <c r="L1133" s="26"/>
      <c r="M1133" s="26"/>
      <c r="N1133" s="26"/>
      <c r="O1133" s="26"/>
      <c r="P1133" s="26"/>
      <c r="Q1133" s="26"/>
    </row>
    <row r="1134" spans="1:17" ht="13.5" customHeight="1">
      <c r="A1134" s="3" t="s">
        <v>13</v>
      </c>
      <c r="B1134" s="3" t="s">
        <v>1052</v>
      </c>
      <c r="C1134" s="3" t="s">
        <v>15</v>
      </c>
      <c r="D1134" s="3" t="s">
        <v>1230</v>
      </c>
      <c r="E1134" s="3" t="s">
        <v>2878</v>
      </c>
      <c r="F1134" s="3" t="s">
        <v>18</v>
      </c>
      <c r="G1134" s="3" t="s">
        <v>3391</v>
      </c>
      <c r="H1134" s="3" t="s">
        <v>3402</v>
      </c>
      <c r="I1134" s="3" t="s">
        <v>1227</v>
      </c>
      <c r="J1134" s="3" t="s">
        <v>3147</v>
      </c>
      <c r="K1134" s="4" t="s">
        <v>3393</v>
      </c>
      <c r="L1134" s="26"/>
      <c r="M1134" s="26"/>
      <c r="N1134" s="26"/>
      <c r="O1134" s="26"/>
      <c r="P1134" s="26"/>
      <c r="Q1134" s="26"/>
    </row>
    <row r="1135" spans="1:17" ht="13.5" customHeight="1">
      <c r="A1135" s="3" t="s">
        <v>13</v>
      </c>
      <c r="B1135" s="3" t="s">
        <v>1052</v>
      </c>
      <c r="C1135" s="3" t="s">
        <v>15</v>
      </c>
      <c r="D1135" s="3" t="s">
        <v>1230</v>
      </c>
      <c r="E1135" s="3" t="s">
        <v>2878</v>
      </c>
      <c r="F1135" s="3" t="s">
        <v>18</v>
      </c>
      <c r="G1135" s="3" t="s">
        <v>3391</v>
      </c>
      <c r="H1135" s="3" t="s">
        <v>3403</v>
      </c>
      <c r="I1135" s="3" t="s">
        <v>1227</v>
      </c>
      <c r="J1135" s="3" t="s">
        <v>3147</v>
      </c>
      <c r="K1135" s="4" t="s">
        <v>3393</v>
      </c>
      <c r="L1135" s="26"/>
      <c r="M1135" s="26"/>
      <c r="N1135" s="26"/>
      <c r="O1135" s="26"/>
      <c r="P1135" s="26"/>
      <c r="Q1135" s="26"/>
    </row>
    <row r="1136" spans="1:17" ht="13.5" customHeight="1">
      <c r="A1136" s="3" t="s">
        <v>13</v>
      </c>
      <c r="B1136" s="3" t="s">
        <v>1052</v>
      </c>
      <c r="C1136" s="3" t="s">
        <v>15</v>
      </c>
      <c r="D1136" s="3" t="s">
        <v>1230</v>
      </c>
      <c r="E1136" s="3" t="s">
        <v>2878</v>
      </c>
      <c r="F1136" s="3" t="s">
        <v>18</v>
      </c>
      <c r="G1136" s="3" t="s">
        <v>3391</v>
      </c>
      <c r="H1136" s="3" t="s">
        <v>3404</v>
      </c>
      <c r="I1136" s="3" t="s">
        <v>1227</v>
      </c>
      <c r="J1136" s="3" t="s">
        <v>3147</v>
      </c>
      <c r="K1136" s="4" t="s">
        <v>3393</v>
      </c>
      <c r="L1136" s="26"/>
      <c r="M1136" s="26"/>
      <c r="N1136" s="26"/>
      <c r="O1136" s="26"/>
      <c r="P1136" s="26"/>
      <c r="Q1136" s="26"/>
    </row>
    <row r="1137" spans="1:17" ht="13.5" customHeight="1">
      <c r="A1137" s="3" t="s">
        <v>13</v>
      </c>
      <c r="B1137" s="3" t="s">
        <v>1052</v>
      </c>
      <c r="C1137" s="3" t="s">
        <v>15</v>
      </c>
      <c r="D1137" s="3" t="s">
        <v>1230</v>
      </c>
      <c r="E1137" s="3" t="s">
        <v>2878</v>
      </c>
      <c r="F1137" s="3" t="s">
        <v>18</v>
      </c>
      <c r="G1137" s="3" t="s">
        <v>3391</v>
      </c>
      <c r="H1137" s="3" t="s">
        <v>3405</v>
      </c>
      <c r="I1137" s="3" t="s">
        <v>1227</v>
      </c>
      <c r="J1137" s="3" t="s">
        <v>3147</v>
      </c>
      <c r="K1137" s="4" t="s">
        <v>3393</v>
      </c>
      <c r="L1137" s="26"/>
      <c r="M1137" s="26"/>
      <c r="N1137" s="26"/>
      <c r="O1137" s="26"/>
      <c r="P1137" s="26"/>
      <c r="Q1137" s="26"/>
    </row>
    <row r="1138" spans="1:17" ht="13.5" customHeight="1">
      <c r="A1138" s="3" t="s">
        <v>13</v>
      </c>
      <c r="B1138" s="3" t="s">
        <v>1052</v>
      </c>
      <c r="C1138" s="3" t="s">
        <v>15</v>
      </c>
      <c r="D1138" s="3" t="s">
        <v>1230</v>
      </c>
      <c r="E1138" s="3" t="s">
        <v>2451</v>
      </c>
      <c r="F1138" s="3" t="s">
        <v>18</v>
      </c>
      <c r="G1138" s="3" t="s">
        <v>3391</v>
      </c>
      <c r="H1138" s="3" t="s">
        <v>3406</v>
      </c>
      <c r="I1138" s="3" t="s">
        <v>1227</v>
      </c>
      <c r="J1138" s="3" t="s">
        <v>3147</v>
      </c>
      <c r="K1138" s="4" t="s">
        <v>3393</v>
      </c>
      <c r="L1138" s="26"/>
      <c r="M1138" s="26"/>
      <c r="N1138" s="26"/>
      <c r="O1138" s="26"/>
      <c r="P1138" s="26"/>
      <c r="Q1138" s="26"/>
    </row>
    <row r="1139" spans="1:17" ht="13.5" customHeight="1">
      <c r="A1139" s="3" t="s">
        <v>13</v>
      </c>
      <c r="B1139" s="3" t="s">
        <v>1052</v>
      </c>
      <c r="C1139" s="3" t="s">
        <v>15</v>
      </c>
      <c r="D1139" s="3" t="s">
        <v>1230</v>
      </c>
      <c r="E1139" s="3" t="s">
        <v>2451</v>
      </c>
      <c r="F1139" s="3" t="s">
        <v>18</v>
      </c>
      <c r="G1139" s="3" t="s">
        <v>3391</v>
      </c>
      <c r="H1139" s="3" t="s">
        <v>3407</v>
      </c>
      <c r="I1139" s="3" t="s">
        <v>1227</v>
      </c>
      <c r="J1139" s="3" t="s">
        <v>3147</v>
      </c>
      <c r="K1139" s="4" t="s">
        <v>3393</v>
      </c>
      <c r="L1139" s="26"/>
      <c r="M1139" s="26"/>
      <c r="N1139" s="26"/>
      <c r="O1139" s="26"/>
      <c r="P1139" s="26"/>
      <c r="Q1139" s="26"/>
    </row>
    <row r="1140" spans="1:17" ht="13.5" customHeight="1">
      <c r="A1140" s="3" t="s">
        <v>13</v>
      </c>
      <c r="B1140" s="3" t="s">
        <v>1052</v>
      </c>
      <c r="C1140" s="3" t="s">
        <v>15</v>
      </c>
      <c r="D1140" s="3" t="s">
        <v>1230</v>
      </c>
      <c r="E1140" s="3" t="s">
        <v>3007</v>
      </c>
      <c r="F1140" s="3" t="s">
        <v>18</v>
      </c>
      <c r="G1140" s="3" t="s">
        <v>3391</v>
      </c>
      <c r="H1140" s="3" t="s">
        <v>3408</v>
      </c>
      <c r="I1140" s="3" t="s">
        <v>1227</v>
      </c>
      <c r="J1140" s="3" t="s">
        <v>3147</v>
      </c>
      <c r="K1140" s="4" t="s">
        <v>3393</v>
      </c>
      <c r="L1140" s="26"/>
      <c r="M1140" s="26"/>
      <c r="N1140" s="26"/>
      <c r="O1140" s="26"/>
      <c r="P1140" s="26"/>
      <c r="Q1140" s="26"/>
    </row>
    <row r="1141" spans="1:17" ht="13.5" customHeight="1">
      <c r="A1141" s="3" t="s">
        <v>13</v>
      </c>
      <c r="B1141" s="3" t="s">
        <v>1052</v>
      </c>
      <c r="C1141" s="3" t="s">
        <v>15</v>
      </c>
      <c r="D1141" s="3" t="s">
        <v>1230</v>
      </c>
      <c r="E1141" s="3" t="s">
        <v>1758</v>
      </c>
      <c r="F1141" s="3" t="s">
        <v>18</v>
      </c>
      <c r="G1141" s="3" t="s">
        <v>3391</v>
      </c>
      <c r="H1141" s="3" t="s">
        <v>3409</v>
      </c>
      <c r="I1141" s="3" t="s">
        <v>1227</v>
      </c>
      <c r="J1141" s="3" t="s">
        <v>3147</v>
      </c>
      <c r="K1141" s="4" t="s">
        <v>3393</v>
      </c>
      <c r="L1141" s="26"/>
      <c r="M1141" s="26"/>
      <c r="N1141" s="26"/>
      <c r="O1141" s="26"/>
      <c r="P1141" s="26"/>
      <c r="Q1141" s="26"/>
    </row>
    <row r="1142" spans="1:17" ht="13.5" customHeight="1">
      <c r="A1142" s="3" t="s">
        <v>13</v>
      </c>
      <c r="B1142" s="3" t="s">
        <v>1052</v>
      </c>
      <c r="C1142" s="3" t="s">
        <v>15</v>
      </c>
      <c r="D1142" s="3" t="s">
        <v>1230</v>
      </c>
      <c r="E1142" s="3" t="s">
        <v>1758</v>
      </c>
      <c r="F1142" s="3" t="s">
        <v>18</v>
      </c>
      <c r="G1142" s="3" t="s">
        <v>3391</v>
      </c>
      <c r="H1142" s="3" t="s">
        <v>3410</v>
      </c>
      <c r="I1142" s="3" t="s">
        <v>1227</v>
      </c>
      <c r="J1142" s="3" t="s">
        <v>3147</v>
      </c>
      <c r="K1142" s="4" t="s">
        <v>3393</v>
      </c>
      <c r="L1142" s="26"/>
      <c r="M1142" s="26"/>
      <c r="N1142" s="26"/>
      <c r="O1142" s="26"/>
      <c r="P1142" s="26"/>
      <c r="Q1142" s="26"/>
    </row>
    <row r="1143" spans="1:17" ht="13.5" customHeight="1">
      <c r="A1143" s="3" t="s">
        <v>13</v>
      </c>
      <c r="B1143" s="3" t="s">
        <v>1052</v>
      </c>
      <c r="C1143" s="3" t="s">
        <v>15</v>
      </c>
      <c r="D1143" s="3" t="s">
        <v>1230</v>
      </c>
      <c r="E1143" s="3" t="s">
        <v>1758</v>
      </c>
      <c r="F1143" s="3" t="s">
        <v>18</v>
      </c>
      <c r="G1143" s="3" t="s">
        <v>3391</v>
      </c>
      <c r="H1143" s="3" t="s">
        <v>3411</v>
      </c>
      <c r="I1143" s="3" t="s">
        <v>1227</v>
      </c>
      <c r="J1143" s="3" t="s">
        <v>3147</v>
      </c>
      <c r="K1143" s="4" t="s">
        <v>3393</v>
      </c>
      <c r="L1143" s="26"/>
      <c r="M1143" s="26"/>
      <c r="N1143" s="26"/>
      <c r="O1143" s="26"/>
      <c r="P1143" s="26"/>
      <c r="Q1143" s="26"/>
    </row>
    <row r="1144" spans="1:17" ht="13.5" customHeight="1">
      <c r="A1144" s="3" t="s">
        <v>13</v>
      </c>
      <c r="B1144" s="3" t="s">
        <v>1052</v>
      </c>
      <c r="C1144" s="3" t="s">
        <v>15</v>
      </c>
      <c r="D1144" s="3" t="s">
        <v>1230</v>
      </c>
      <c r="E1144" s="3" t="s">
        <v>1758</v>
      </c>
      <c r="F1144" s="3" t="s">
        <v>18</v>
      </c>
      <c r="G1144" s="3" t="s">
        <v>3391</v>
      </c>
      <c r="H1144" s="3" t="s">
        <v>3412</v>
      </c>
      <c r="I1144" s="3" t="s">
        <v>1227</v>
      </c>
      <c r="J1144" s="3" t="s">
        <v>3147</v>
      </c>
      <c r="K1144" s="4" t="s">
        <v>3393</v>
      </c>
      <c r="L1144" s="26"/>
      <c r="M1144" s="26"/>
      <c r="N1144" s="26"/>
      <c r="O1144" s="26"/>
      <c r="P1144" s="26"/>
      <c r="Q1144" s="26"/>
    </row>
    <row r="1145" spans="1:17" ht="13.5" customHeight="1">
      <c r="A1145" s="3" t="s">
        <v>13</v>
      </c>
      <c r="B1145" s="3" t="s">
        <v>1052</v>
      </c>
      <c r="C1145" s="3" t="s">
        <v>15</v>
      </c>
      <c r="D1145" s="3" t="s">
        <v>1230</v>
      </c>
      <c r="E1145" s="3" t="s">
        <v>1758</v>
      </c>
      <c r="F1145" s="3" t="s">
        <v>18</v>
      </c>
      <c r="G1145" s="3" t="s">
        <v>3391</v>
      </c>
      <c r="H1145" s="3" t="s">
        <v>3413</v>
      </c>
      <c r="I1145" s="3" t="s">
        <v>1227</v>
      </c>
      <c r="J1145" s="3" t="s">
        <v>3147</v>
      </c>
      <c r="K1145" s="4" t="s">
        <v>3393</v>
      </c>
      <c r="L1145" s="26"/>
      <c r="M1145" s="26"/>
      <c r="N1145" s="26"/>
      <c r="O1145" s="26"/>
      <c r="P1145" s="26"/>
      <c r="Q1145" s="26"/>
    </row>
    <row r="1146" spans="1:17" ht="13.5" customHeight="1">
      <c r="A1146" s="3" t="s">
        <v>13</v>
      </c>
      <c r="B1146" s="3" t="s">
        <v>1052</v>
      </c>
      <c r="C1146" s="3" t="s">
        <v>15</v>
      </c>
      <c r="D1146" s="3" t="s">
        <v>1230</v>
      </c>
      <c r="E1146" s="3" t="s">
        <v>1758</v>
      </c>
      <c r="F1146" s="3" t="s">
        <v>18</v>
      </c>
      <c r="G1146" s="3" t="s">
        <v>3391</v>
      </c>
      <c r="H1146" s="3" t="s">
        <v>3414</v>
      </c>
      <c r="I1146" s="3" t="s">
        <v>1227</v>
      </c>
      <c r="J1146" s="3" t="s">
        <v>3147</v>
      </c>
      <c r="K1146" s="4" t="s">
        <v>3393</v>
      </c>
      <c r="L1146" s="26"/>
      <c r="M1146" s="26"/>
      <c r="N1146" s="26"/>
      <c r="O1146" s="26"/>
      <c r="P1146" s="26"/>
      <c r="Q1146" s="26"/>
    </row>
    <row r="1147" spans="1:17" ht="13.5" customHeight="1">
      <c r="A1147" s="3" t="s">
        <v>13</v>
      </c>
      <c r="B1147" s="3" t="s">
        <v>1052</v>
      </c>
      <c r="C1147" s="3" t="s">
        <v>15</v>
      </c>
      <c r="D1147" s="3" t="s">
        <v>1230</v>
      </c>
      <c r="E1147" s="3" t="s">
        <v>1758</v>
      </c>
      <c r="F1147" s="3" t="s">
        <v>18</v>
      </c>
      <c r="G1147" s="3" t="s">
        <v>3391</v>
      </c>
      <c r="H1147" s="3" t="s">
        <v>3415</v>
      </c>
      <c r="I1147" s="3" t="s">
        <v>1227</v>
      </c>
      <c r="J1147" s="3" t="s">
        <v>3147</v>
      </c>
      <c r="K1147" s="4" t="s">
        <v>3393</v>
      </c>
      <c r="L1147" s="26"/>
      <c r="M1147" s="26"/>
      <c r="N1147" s="26"/>
      <c r="O1147" s="26"/>
      <c r="P1147" s="26"/>
      <c r="Q1147" s="26"/>
    </row>
    <row r="1148" spans="1:17" ht="13.5" customHeight="1">
      <c r="A1148" s="3" t="s">
        <v>13</v>
      </c>
      <c r="B1148" s="3" t="s">
        <v>1052</v>
      </c>
      <c r="C1148" s="3" t="s">
        <v>15</v>
      </c>
      <c r="D1148" s="3" t="s">
        <v>1230</v>
      </c>
      <c r="E1148" s="3" t="s">
        <v>1758</v>
      </c>
      <c r="F1148" s="3" t="s">
        <v>18</v>
      </c>
      <c r="G1148" s="3" t="s">
        <v>3391</v>
      </c>
      <c r="H1148" s="3" t="s">
        <v>3416</v>
      </c>
      <c r="I1148" s="3" t="s">
        <v>1227</v>
      </c>
      <c r="J1148" s="3" t="s">
        <v>3147</v>
      </c>
      <c r="K1148" s="4" t="s">
        <v>3393</v>
      </c>
      <c r="L1148" s="26"/>
      <c r="M1148" s="26"/>
      <c r="N1148" s="26"/>
      <c r="O1148" s="26"/>
      <c r="P1148" s="26"/>
      <c r="Q1148" s="26"/>
    </row>
    <row r="1149" spans="1:17" ht="13.5" customHeight="1">
      <c r="A1149" s="3" t="s">
        <v>13</v>
      </c>
      <c r="B1149" s="3" t="s">
        <v>1052</v>
      </c>
      <c r="C1149" s="3" t="s">
        <v>15</v>
      </c>
      <c r="D1149" s="3" t="s">
        <v>1230</v>
      </c>
      <c r="E1149" s="3" t="s">
        <v>1758</v>
      </c>
      <c r="F1149" s="3" t="s">
        <v>18</v>
      </c>
      <c r="G1149" s="3" t="s">
        <v>3391</v>
      </c>
      <c r="H1149" s="3" t="s">
        <v>3417</v>
      </c>
      <c r="I1149" s="3" t="s">
        <v>1227</v>
      </c>
      <c r="J1149" s="3" t="s">
        <v>3147</v>
      </c>
      <c r="K1149" s="4" t="s">
        <v>3393</v>
      </c>
      <c r="L1149" s="26"/>
      <c r="M1149" s="26"/>
      <c r="N1149" s="26"/>
      <c r="O1149" s="26"/>
      <c r="P1149" s="26"/>
      <c r="Q1149" s="26"/>
    </row>
    <row r="1150" spans="1:17" ht="13.5" customHeight="1">
      <c r="A1150" s="3" t="s">
        <v>13</v>
      </c>
      <c r="B1150" s="3" t="s">
        <v>1052</v>
      </c>
      <c r="C1150" s="3" t="s">
        <v>15</v>
      </c>
      <c r="D1150" s="3" t="s">
        <v>1230</v>
      </c>
      <c r="E1150" s="3" t="s">
        <v>1758</v>
      </c>
      <c r="F1150" s="3" t="s">
        <v>18</v>
      </c>
      <c r="G1150" s="3" t="s">
        <v>3391</v>
      </c>
      <c r="H1150" s="3" t="s">
        <v>3418</v>
      </c>
      <c r="I1150" s="3" t="s">
        <v>1227</v>
      </c>
      <c r="J1150" s="3" t="s">
        <v>3147</v>
      </c>
      <c r="K1150" s="4" t="s">
        <v>3393</v>
      </c>
      <c r="L1150" s="26"/>
      <c r="M1150" s="26"/>
      <c r="N1150" s="26"/>
      <c r="O1150" s="26"/>
      <c r="P1150" s="26"/>
      <c r="Q1150" s="26"/>
    </row>
    <row r="1151" spans="1:17" ht="13.5" customHeight="1">
      <c r="A1151" s="3" t="s">
        <v>13</v>
      </c>
      <c r="B1151" s="3" t="s">
        <v>1052</v>
      </c>
      <c r="C1151" s="3" t="s">
        <v>15</v>
      </c>
      <c r="D1151" s="3" t="s">
        <v>1230</v>
      </c>
      <c r="E1151" s="3" t="s">
        <v>1758</v>
      </c>
      <c r="F1151" s="3" t="s">
        <v>18</v>
      </c>
      <c r="G1151" s="3" t="s">
        <v>3391</v>
      </c>
      <c r="H1151" s="3" t="s">
        <v>3419</v>
      </c>
      <c r="I1151" s="3" t="s">
        <v>1227</v>
      </c>
      <c r="J1151" s="3" t="s">
        <v>3147</v>
      </c>
      <c r="K1151" s="4" t="s">
        <v>3393</v>
      </c>
      <c r="L1151" s="26"/>
      <c r="M1151" s="26"/>
      <c r="N1151" s="26"/>
      <c r="O1151" s="26"/>
      <c r="P1151" s="26"/>
      <c r="Q1151" s="26"/>
    </row>
    <row r="1152" spans="1:17" ht="13.5" customHeight="1">
      <c r="A1152" s="3" t="s">
        <v>13</v>
      </c>
      <c r="B1152" s="3" t="s">
        <v>1052</v>
      </c>
      <c r="C1152" s="3" t="s">
        <v>15</v>
      </c>
      <c r="D1152" s="3" t="s">
        <v>1230</v>
      </c>
      <c r="E1152" s="3" t="s">
        <v>1758</v>
      </c>
      <c r="F1152" s="3" t="s">
        <v>18</v>
      </c>
      <c r="G1152" s="3" t="s">
        <v>3391</v>
      </c>
      <c r="H1152" s="3" t="s">
        <v>3420</v>
      </c>
      <c r="I1152" s="3" t="s">
        <v>1227</v>
      </c>
      <c r="J1152" s="3" t="s">
        <v>3147</v>
      </c>
      <c r="K1152" s="4" t="s">
        <v>3393</v>
      </c>
      <c r="L1152" s="26"/>
      <c r="M1152" s="26"/>
      <c r="N1152" s="26"/>
      <c r="O1152" s="26"/>
      <c r="P1152" s="26"/>
      <c r="Q1152" s="26"/>
    </row>
    <row r="1153" spans="1:17" ht="13.5" customHeight="1">
      <c r="A1153" s="3" t="s">
        <v>13</v>
      </c>
      <c r="B1153" s="3" t="s">
        <v>1052</v>
      </c>
      <c r="C1153" s="3" t="s">
        <v>15</v>
      </c>
      <c r="D1153" s="3" t="s">
        <v>1230</v>
      </c>
      <c r="E1153" s="3" t="s">
        <v>1758</v>
      </c>
      <c r="F1153" s="3" t="s">
        <v>18</v>
      </c>
      <c r="G1153" s="3" t="s">
        <v>3391</v>
      </c>
      <c r="H1153" s="3" t="s">
        <v>3421</v>
      </c>
      <c r="I1153" s="3" t="s">
        <v>1227</v>
      </c>
      <c r="J1153" s="3" t="s">
        <v>3147</v>
      </c>
      <c r="K1153" s="4" t="s">
        <v>3393</v>
      </c>
      <c r="L1153" s="26"/>
      <c r="M1153" s="26"/>
      <c r="N1153" s="26"/>
      <c r="O1153" s="26"/>
      <c r="P1153" s="26"/>
      <c r="Q1153" s="26"/>
    </row>
    <row r="1154" spans="1:17" ht="13.5" customHeight="1">
      <c r="A1154" s="3" t="s">
        <v>13</v>
      </c>
      <c r="B1154" s="3" t="s">
        <v>1052</v>
      </c>
      <c r="C1154" s="3" t="s">
        <v>15</v>
      </c>
      <c r="D1154" s="3" t="s">
        <v>1230</v>
      </c>
      <c r="E1154" s="3" t="s">
        <v>1758</v>
      </c>
      <c r="F1154" s="3" t="s">
        <v>18</v>
      </c>
      <c r="G1154" s="3" t="s">
        <v>3391</v>
      </c>
      <c r="H1154" s="3" t="s">
        <v>3422</v>
      </c>
      <c r="I1154" s="3" t="s">
        <v>1227</v>
      </c>
      <c r="J1154" s="3" t="s">
        <v>3147</v>
      </c>
      <c r="K1154" s="4" t="s">
        <v>3393</v>
      </c>
      <c r="L1154" s="26"/>
      <c r="M1154" s="26"/>
      <c r="N1154" s="26"/>
      <c r="O1154" s="26"/>
      <c r="P1154" s="26"/>
      <c r="Q1154" s="26"/>
    </row>
    <row r="1155" spans="1:17" ht="13.5" customHeight="1">
      <c r="A1155" s="3" t="s">
        <v>13</v>
      </c>
      <c r="B1155" s="3" t="s">
        <v>1052</v>
      </c>
      <c r="C1155" s="3" t="s">
        <v>15</v>
      </c>
      <c r="D1155" s="3" t="s">
        <v>1230</v>
      </c>
      <c r="E1155" s="3" t="s">
        <v>1758</v>
      </c>
      <c r="F1155" s="3" t="s">
        <v>18</v>
      </c>
      <c r="G1155" s="3" t="s">
        <v>3391</v>
      </c>
      <c r="H1155" s="3" t="s">
        <v>3423</v>
      </c>
      <c r="I1155" s="3" t="s">
        <v>1227</v>
      </c>
      <c r="J1155" s="3" t="s">
        <v>3147</v>
      </c>
      <c r="K1155" s="4" t="s">
        <v>3393</v>
      </c>
      <c r="L1155" s="26"/>
      <c r="M1155" s="26"/>
      <c r="N1155" s="26"/>
      <c r="O1155" s="26"/>
      <c r="P1155" s="26"/>
      <c r="Q1155" s="26"/>
    </row>
    <row r="1156" spans="1:17" ht="13.5" customHeight="1">
      <c r="A1156" s="3" t="s">
        <v>13</v>
      </c>
      <c r="B1156" s="3" t="s">
        <v>1052</v>
      </c>
      <c r="C1156" s="3" t="s">
        <v>15</v>
      </c>
      <c r="D1156" s="3" t="s">
        <v>1230</v>
      </c>
      <c r="E1156" s="3" t="s">
        <v>1758</v>
      </c>
      <c r="F1156" s="3" t="s">
        <v>18</v>
      </c>
      <c r="G1156" s="3" t="s">
        <v>3391</v>
      </c>
      <c r="H1156" s="3" t="s">
        <v>3424</v>
      </c>
      <c r="I1156" s="3" t="s">
        <v>1227</v>
      </c>
      <c r="J1156" s="3" t="s">
        <v>3147</v>
      </c>
      <c r="K1156" s="4" t="s">
        <v>3393</v>
      </c>
      <c r="L1156" s="26"/>
      <c r="M1156" s="26"/>
      <c r="N1156" s="26"/>
      <c r="O1156" s="26"/>
      <c r="P1156" s="26"/>
      <c r="Q1156" s="26"/>
    </row>
    <row r="1157" spans="1:17" ht="13.5" customHeight="1">
      <c r="A1157" s="3" t="s">
        <v>13</v>
      </c>
      <c r="B1157" s="3" t="s">
        <v>1052</v>
      </c>
      <c r="C1157" s="3" t="s">
        <v>15</v>
      </c>
      <c r="D1157" s="3" t="s">
        <v>1230</v>
      </c>
      <c r="E1157" s="3" t="s">
        <v>1758</v>
      </c>
      <c r="F1157" s="3" t="s">
        <v>18</v>
      </c>
      <c r="G1157" s="3" t="s">
        <v>3391</v>
      </c>
      <c r="H1157" s="3" t="s">
        <v>3425</v>
      </c>
      <c r="I1157" s="3" t="s">
        <v>1227</v>
      </c>
      <c r="J1157" s="3" t="s">
        <v>3147</v>
      </c>
      <c r="K1157" s="4" t="s">
        <v>3393</v>
      </c>
      <c r="L1157" s="26"/>
      <c r="M1157" s="26"/>
      <c r="N1157" s="26"/>
      <c r="O1157" s="26"/>
      <c r="P1157" s="26"/>
      <c r="Q1157" s="26"/>
    </row>
    <row r="1158" spans="1:17" ht="13.5" customHeight="1">
      <c r="A1158" s="3" t="s">
        <v>13</v>
      </c>
      <c r="B1158" s="3" t="s">
        <v>1052</v>
      </c>
      <c r="C1158" s="3" t="s">
        <v>15</v>
      </c>
      <c r="D1158" s="3" t="s">
        <v>1230</v>
      </c>
      <c r="E1158" s="3" t="s">
        <v>1758</v>
      </c>
      <c r="F1158" s="3" t="s">
        <v>18</v>
      </c>
      <c r="G1158" s="3" t="s">
        <v>3391</v>
      </c>
      <c r="H1158" s="3" t="s">
        <v>3426</v>
      </c>
      <c r="I1158" s="3" t="s">
        <v>1227</v>
      </c>
      <c r="J1158" s="3" t="s">
        <v>3147</v>
      </c>
      <c r="K1158" s="4" t="s">
        <v>3393</v>
      </c>
      <c r="L1158" s="26"/>
      <c r="M1158" s="26"/>
      <c r="N1158" s="26"/>
      <c r="O1158" s="26"/>
      <c r="P1158" s="26"/>
      <c r="Q1158" s="26"/>
    </row>
    <row r="1159" spans="1:17" ht="13.5" customHeight="1">
      <c r="A1159" s="3" t="s">
        <v>13</v>
      </c>
      <c r="B1159" s="3" t="s">
        <v>1052</v>
      </c>
      <c r="C1159" s="3" t="s">
        <v>15</v>
      </c>
      <c r="D1159" s="3" t="s">
        <v>1230</v>
      </c>
      <c r="E1159" s="3" t="s">
        <v>1758</v>
      </c>
      <c r="F1159" s="3" t="s">
        <v>18</v>
      </c>
      <c r="G1159" s="3" t="s">
        <v>3391</v>
      </c>
      <c r="H1159" s="3" t="s">
        <v>3427</v>
      </c>
      <c r="I1159" s="3" t="s">
        <v>1227</v>
      </c>
      <c r="J1159" s="3" t="s">
        <v>3147</v>
      </c>
      <c r="K1159" s="4" t="s">
        <v>3393</v>
      </c>
      <c r="L1159" s="26"/>
      <c r="M1159" s="26"/>
      <c r="N1159" s="26"/>
      <c r="O1159" s="26"/>
      <c r="P1159" s="26"/>
      <c r="Q1159" s="26"/>
    </row>
    <row r="1160" spans="1:17" ht="13.5" customHeight="1">
      <c r="A1160" s="3" t="s">
        <v>13</v>
      </c>
      <c r="B1160" s="3" t="s">
        <v>1052</v>
      </c>
      <c r="C1160" s="3" t="s">
        <v>15</v>
      </c>
      <c r="D1160" s="3" t="s">
        <v>1230</v>
      </c>
      <c r="E1160" s="3" t="s">
        <v>1758</v>
      </c>
      <c r="F1160" s="3" t="s">
        <v>18</v>
      </c>
      <c r="G1160" s="3" t="s">
        <v>3391</v>
      </c>
      <c r="H1160" s="3" t="s">
        <v>3428</v>
      </c>
      <c r="I1160" s="3" t="s">
        <v>1227</v>
      </c>
      <c r="J1160" s="3" t="s">
        <v>3147</v>
      </c>
      <c r="K1160" s="4" t="s">
        <v>3393</v>
      </c>
      <c r="L1160" s="26"/>
      <c r="M1160" s="26"/>
      <c r="N1160" s="26"/>
      <c r="O1160" s="26"/>
      <c r="P1160" s="26"/>
      <c r="Q1160" s="26"/>
    </row>
    <row r="1161" spans="1:17" ht="13.5" customHeight="1">
      <c r="A1161" s="3" t="s">
        <v>13</v>
      </c>
      <c r="B1161" s="3" t="s">
        <v>1052</v>
      </c>
      <c r="C1161" s="3" t="s">
        <v>15</v>
      </c>
      <c r="D1161" s="3" t="s">
        <v>1230</v>
      </c>
      <c r="E1161" s="3" t="s">
        <v>1758</v>
      </c>
      <c r="F1161" s="3" t="s">
        <v>18</v>
      </c>
      <c r="G1161" s="3" t="s">
        <v>3391</v>
      </c>
      <c r="H1161" s="3" t="s">
        <v>3429</v>
      </c>
      <c r="I1161" s="3" t="s">
        <v>1227</v>
      </c>
      <c r="J1161" s="3" t="s">
        <v>3147</v>
      </c>
      <c r="K1161" s="4" t="s">
        <v>3393</v>
      </c>
      <c r="L1161" s="26"/>
      <c r="M1161" s="26"/>
      <c r="N1161" s="26"/>
      <c r="O1161" s="26"/>
      <c r="P1161" s="26"/>
      <c r="Q1161" s="26"/>
    </row>
    <row r="1162" spans="1:17" ht="13.5" customHeight="1">
      <c r="A1162" s="3" t="s">
        <v>13</v>
      </c>
      <c r="B1162" s="3" t="s">
        <v>1052</v>
      </c>
      <c r="C1162" s="3" t="s">
        <v>15</v>
      </c>
      <c r="D1162" s="3" t="s">
        <v>1230</v>
      </c>
      <c r="E1162" s="3" t="s">
        <v>1758</v>
      </c>
      <c r="F1162" s="3" t="s">
        <v>18</v>
      </c>
      <c r="G1162" s="3" t="s">
        <v>3391</v>
      </c>
      <c r="H1162" s="3" t="s">
        <v>3430</v>
      </c>
      <c r="I1162" s="3" t="s">
        <v>1227</v>
      </c>
      <c r="J1162" s="3" t="s">
        <v>3147</v>
      </c>
      <c r="K1162" s="4" t="s">
        <v>3393</v>
      </c>
      <c r="L1162" s="26"/>
      <c r="M1162" s="26"/>
      <c r="N1162" s="26"/>
      <c r="O1162" s="26"/>
      <c r="P1162" s="26"/>
      <c r="Q1162" s="26"/>
    </row>
    <row r="1163" spans="1:17" ht="13.5" customHeight="1">
      <c r="A1163" s="3" t="s">
        <v>13</v>
      </c>
      <c r="B1163" s="3" t="s">
        <v>1052</v>
      </c>
      <c r="C1163" s="3" t="s">
        <v>15</v>
      </c>
      <c r="D1163" s="3" t="s">
        <v>1230</v>
      </c>
      <c r="E1163" s="3" t="s">
        <v>1758</v>
      </c>
      <c r="F1163" s="3" t="s">
        <v>18</v>
      </c>
      <c r="G1163" s="3" t="s">
        <v>3391</v>
      </c>
      <c r="H1163" s="3" t="s">
        <v>3431</v>
      </c>
      <c r="I1163" s="3" t="s">
        <v>1227</v>
      </c>
      <c r="J1163" s="3" t="s">
        <v>3147</v>
      </c>
      <c r="K1163" s="4" t="s">
        <v>3393</v>
      </c>
      <c r="L1163" s="26"/>
      <c r="M1163" s="26"/>
      <c r="N1163" s="26"/>
      <c r="O1163" s="26"/>
      <c r="P1163" s="26"/>
      <c r="Q1163" s="26"/>
    </row>
    <row r="1164" spans="1:17" ht="13.5" customHeight="1">
      <c r="A1164" s="3" t="s">
        <v>13</v>
      </c>
      <c r="B1164" s="3" t="s">
        <v>1052</v>
      </c>
      <c r="C1164" s="3" t="s">
        <v>15</v>
      </c>
      <c r="D1164" s="3" t="s">
        <v>1230</v>
      </c>
      <c r="E1164" s="3" t="s">
        <v>1758</v>
      </c>
      <c r="F1164" s="3" t="s">
        <v>18</v>
      </c>
      <c r="G1164" s="3" t="s">
        <v>3391</v>
      </c>
      <c r="H1164" s="3" t="s">
        <v>3432</v>
      </c>
      <c r="I1164" s="3" t="s">
        <v>1227</v>
      </c>
      <c r="J1164" s="3" t="s">
        <v>3147</v>
      </c>
      <c r="K1164" s="4" t="s">
        <v>3393</v>
      </c>
      <c r="L1164" s="26"/>
      <c r="M1164" s="26"/>
      <c r="N1164" s="26"/>
      <c r="O1164" s="26"/>
      <c r="P1164" s="26"/>
      <c r="Q1164" s="26"/>
    </row>
    <row r="1165" spans="1:17" ht="13.5" customHeight="1">
      <c r="A1165" s="3" t="s">
        <v>13</v>
      </c>
      <c r="B1165" s="3" t="s">
        <v>1052</v>
      </c>
      <c r="C1165" s="3" t="s">
        <v>15</v>
      </c>
      <c r="D1165" s="3" t="s">
        <v>1230</v>
      </c>
      <c r="E1165" s="3" t="s">
        <v>1758</v>
      </c>
      <c r="F1165" s="3" t="s">
        <v>18</v>
      </c>
      <c r="G1165" s="3" t="s">
        <v>3391</v>
      </c>
      <c r="H1165" s="3" t="s">
        <v>3433</v>
      </c>
      <c r="I1165" s="3" t="s">
        <v>1227</v>
      </c>
      <c r="J1165" s="3" t="s">
        <v>3147</v>
      </c>
      <c r="K1165" s="4" t="s">
        <v>3393</v>
      </c>
      <c r="L1165" s="26"/>
      <c r="M1165" s="26"/>
      <c r="N1165" s="26"/>
      <c r="O1165" s="26"/>
      <c r="P1165" s="26"/>
      <c r="Q1165" s="26"/>
    </row>
    <row r="1166" spans="1:17" ht="13.5" customHeight="1">
      <c r="A1166" s="3" t="s">
        <v>13</v>
      </c>
      <c r="B1166" s="3" t="s">
        <v>1052</v>
      </c>
      <c r="C1166" s="3" t="s">
        <v>15</v>
      </c>
      <c r="D1166" s="3" t="s">
        <v>1230</v>
      </c>
      <c r="E1166" s="3" t="s">
        <v>1758</v>
      </c>
      <c r="F1166" s="3" t="s">
        <v>18</v>
      </c>
      <c r="G1166" s="3" t="s">
        <v>3391</v>
      </c>
      <c r="H1166" s="3" t="s">
        <v>3434</v>
      </c>
      <c r="I1166" s="3" t="s">
        <v>1227</v>
      </c>
      <c r="J1166" s="3" t="s">
        <v>3147</v>
      </c>
      <c r="K1166" s="4" t="s">
        <v>3393</v>
      </c>
      <c r="L1166" s="26"/>
      <c r="M1166" s="26"/>
      <c r="N1166" s="26"/>
      <c r="O1166" s="26"/>
      <c r="P1166" s="26"/>
      <c r="Q1166" s="26"/>
    </row>
    <row r="1167" spans="1:17" ht="13.5" customHeight="1">
      <c r="A1167" s="3" t="s">
        <v>13</v>
      </c>
      <c r="B1167" s="3" t="s">
        <v>1052</v>
      </c>
      <c r="C1167" s="3" t="s">
        <v>15</v>
      </c>
      <c r="D1167" s="3" t="s">
        <v>1230</v>
      </c>
      <c r="E1167" s="3" t="s">
        <v>1758</v>
      </c>
      <c r="F1167" s="3" t="s">
        <v>18</v>
      </c>
      <c r="G1167" s="3" t="s">
        <v>3391</v>
      </c>
      <c r="H1167" s="3" t="s">
        <v>3435</v>
      </c>
      <c r="I1167" s="3" t="s">
        <v>1227</v>
      </c>
      <c r="J1167" s="3" t="s">
        <v>3147</v>
      </c>
      <c r="K1167" s="4" t="s">
        <v>3393</v>
      </c>
      <c r="L1167" s="26"/>
      <c r="M1167" s="26"/>
      <c r="N1167" s="26"/>
      <c r="O1167" s="26"/>
      <c r="P1167" s="26"/>
      <c r="Q1167" s="26"/>
    </row>
    <row r="1168" spans="1:17" ht="13.5" customHeight="1">
      <c r="A1168" s="3" t="s">
        <v>13</v>
      </c>
      <c r="B1168" s="3" t="s">
        <v>1052</v>
      </c>
      <c r="C1168" s="3" t="s">
        <v>15</v>
      </c>
      <c r="D1168" s="3" t="s">
        <v>1230</v>
      </c>
      <c r="E1168" s="3" t="s">
        <v>1758</v>
      </c>
      <c r="F1168" s="3" t="s">
        <v>18</v>
      </c>
      <c r="G1168" s="3" t="s">
        <v>3391</v>
      </c>
      <c r="H1168" s="3" t="s">
        <v>3436</v>
      </c>
      <c r="I1168" s="3" t="s">
        <v>1227</v>
      </c>
      <c r="J1168" s="3" t="s">
        <v>3147</v>
      </c>
      <c r="K1168" s="4" t="s">
        <v>3393</v>
      </c>
      <c r="L1168" s="26"/>
      <c r="M1168" s="26"/>
      <c r="N1168" s="26"/>
      <c r="O1168" s="26"/>
      <c r="P1168" s="26"/>
      <c r="Q1168" s="26"/>
    </row>
    <row r="1169" spans="1:17" ht="13.5" customHeight="1">
      <c r="A1169" s="3" t="s">
        <v>13</v>
      </c>
      <c r="B1169" s="3" t="s">
        <v>1052</v>
      </c>
      <c r="C1169" s="3" t="s">
        <v>15</v>
      </c>
      <c r="D1169" s="3" t="s">
        <v>1230</v>
      </c>
      <c r="E1169" s="3" t="s">
        <v>1758</v>
      </c>
      <c r="F1169" s="3" t="s">
        <v>18</v>
      </c>
      <c r="G1169" s="3" t="s">
        <v>3391</v>
      </c>
      <c r="H1169" s="3" t="s">
        <v>3437</v>
      </c>
      <c r="I1169" s="3" t="s">
        <v>1227</v>
      </c>
      <c r="J1169" s="3" t="s">
        <v>3147</v>
      </c>
      <c r="K1169" s="4" t="s">
        <v>3393</v>
      </c>
      <c r="L1169" s="26"/>
      <c r="M1169" s="26"/>
      <c r="N1169" s="26"/>
      <c r="O1169" s="26"/>
      <c r="P1169" s="26"/>
      <c r="Q1169" s="26"/>
    </row>
    <row r="1170" spans="1:17" ht="13.5" customHeight="1">
      <c r="A1170" s="3" t="s">
        <v>13</v>
      </c>
      <c r="B1170" s="3" t="s">
        <v>1052</v>
      </c>
      <c r="C1170" s="3" t="s">
        <v>15</v>
      </c>
      <c r="D1170" s="3" t="s">
        <v>1230</v>
      </c>
      <c r="E1170" s="3" t="s">
        <v>1758</v>
      </c>
      <c r="F1170" s="3" t="s">
        <v>18</v>
      </c>
      <c r="G1170" s="3" t="s">
        <v>3391</v>
      </c>
      <c r="H1170" s="3" t="s">
        <v>3438</v>
      </c>
      <c r="I1170" s="3" t="s">
        <v>1227</v>
      </c>
      <c r="J1170" s="3" t="s">
        <v>3147</v>
      </c>
      <c r="K1170" s="4" t="s">
        <v>3393</v>
      </c>
      <c r="L1170" s="26"/>
      <c r="M1170" s="26"/>
      <c r="N1170" s="26"/>
      <c r="O1170" s="26"/>
      <c r="P1170" s="26"/>
      <c r="Q1170" s="26"/>
    </row>
    <row r="1171" spans="1:17" ht="13.5" customHeight="1">
      <c r="A1171" s="3" t="s">
        <v>13</v>
      </c>
      <c r="B1171" s="3" t="s">
        <v>1052</v>
      </c>
      <c r="C1171" s="3" t="s">
        <v>15</v>
      </c>
      <c r="D1171" s="3" t="s">
        <v>1230</v>
      </c>
      <c r="E1171" s="3" t="s">
        <v>1758</v>
      </c>
      <c r="F1171" s="3" t="s">
        <v>18</v>
      </c>
      <c r="G1171" s="3" t="s">
        <v>3391</v>
      </c>
      <c r="H1171" s="3" t="s">
        <v>3439</v>
      </c>
      <c r="I1171" s="3" t="s">
        <v>1227</v>
      </c>
      <c r="J1171" s="3" t="s">
        <v>3147</v>
      </c>
      <c r="K1171" s="4" t="s">
        <v>3393</v>
      </c>
      <c r="L1171" s="26"/>
      <c r="M1171" s="26"/>
      <c r="N1171" s="26"/>
      <c r="O1171" s="26"/>
      <c r="P1171" s="26"/>
      <c r="Q1171" s="26"/>
    </row>
    <row r="1172" spans="1:17" ht="13.5" customHeight="1">
      <c r="A1172" s="3" t="s">
        <v>13</v>
      </c>
      <c r="B1172" s="3" t="s">
        <v>1052</v>
      </c>
      <c r="C1172" s="3" t="s">
        <v>15</v>
      </c>
      <c r="D1172" s="3" t="s">
        <v>1230</v>
      </c>
      <c r="E1172" s="3" t="s">
        <v>1758</v>
      </c>
      <c r="F1172" s="3" t="s">
        <v>18</v>
      </c>
      <c r="G1172" s="3" t="s">
        <v>3391</v>
      </c>
      <c r="H1172" s="3" t="s">
        <v>3440</v>
      </c>
      <c r="I1172" s="3" t="s">
        <v>1227</v>
      </c>
      <c r="J1172" s="3" t="s">
        <v>3147</v>
      </c>
      <c r="K1172" s="4" t="s">
        <v>3393</v>
      </c>
      <c r="L1172" s="26"/>
      <c r="M1172" s="26"/>
      <c r="N1172" s="26"/>
      <c r="O1172" s="26"/>
      <c r="P1172" s="26"/>
      <c r="Q1172" s="26"/>
    </row>
    <row r="1173" spans="1:17" ht="13.5" customHeight="1">
      <c r="A1173" s="3" t="s">
        <v>13</v>
      </c>
      <c r="B1173" s="3" t="s">
        <v>1052</v>
      </c>
      <c r="C1173" s="3" t="s">
        <v>15</v>
      </c>
      <c r="D1173" s="3" t="s">
        <v>1230</v>
      </c>
      <c r="E1173" s="3" t="s">
        <v>1758</v>
      </c>
      <c r="F1173" s="3" t="s">
        <v>18</v>
      </c>
      <c r="G1173" s="3" t="s">
        <v>3391</v>
      </c>
      <c r="H1173" s="3" t="s">
        <v>3441</v>
      </c>
      <c r="I1173" s="3" t="s">
        <v>1227</v>
      </c>
      <c r="J1173" s="3" t="s">
        <v>3147</v>
      </c>
      <c r="K1173" s="4" t="s">
        <v>3393</v>
      </c>
      <c r="L1173" s="26"/>
      <c r="M1173" s="26"/>
      <c r="N1173" s="26"/>
      <c r="O1173" s="26"/>
      <c r="P1173" s="26"/>
      <c r="Q1173" s="26"/>
    </row>
    <row r="1174" spans="1:17" ht="13.5" customHeight="1">
      <c r="A1174" s="3" t="s">
        <v>13</v>
      </c>
      <c r="B1174" s="3" t="s">
        <v>1052</v>
      </c>
      <c r="C1174" s="3" t="s">
        <v>15</v>
      </c>
      <c r="D1174" s="3" t="s">
        <v>1230</v>
      </c>
      <c r="E1174" s="3" t="s">
        <v>1758</v>
      </c>
      <c r="F1174" s="3" t="s">
        <v>18</v>
      </c>
      <c r="G1174" s="3" t="s">
        <v>3391</v>
      </c>
      <c r="H1174" s="3" t="s">
        <v>3442</v>
      </c>
      <c r="I1174" s="3" t="s">
        <v>1227</v>
      </c>
      <c r="J1174" s="3" t="s">
        <v>3147</v>
      </c>
      <c r="K1174" s="4" t="s">
        <v>3393</v>
      </c>
      <c r="L1174" s="26"/>
      <c r="M1174" s="26"/>
      <c r="N1174" s="26"/>
      <c r="O1174" s="26"/>
      <c r="P1174" s="26"/>
      <c r="Q1174" s="26"/>
    </row>
    <row r="1175" spans="1:17" ht="13.5" customHeight="1">
      <c r="A1175" s="3" t="s">
        <v>13</v>
      </c>
      <c r="B1175" s="3" t="s">
        <v>1052</v>
      </c>
      <c r="C1175" s="3" t="s">
        <v>15</v>
      </c>
      <c r="D1175" s="3" t="s">
        <v>1230</v>
      </c>
      <c r="E1175" s="3" t="s">
        <v>1933</v>
      </c>
      <c r="F1175" s="3" t="s">
        <v>18</v>
      </c>
      <c r="G1175" s="3" t="s">
        <v>3391</v>
      </c>
      <c r="H1175" s="3" t="s">
        <v>3443</v>
      </c>
      <c r="I1175" s="3" t="s">
        <v>1227</v>
      </c>
      <c r="J1175" s="3" t="s">
        <v>3147</v>
      </c>
      <c r="K1175" s="4" t="s">
        <v>3393</v>
      </c>
      <c r="L1175" s="26"/>
      <c r="M1175" s="26"/>
      <c r="N1175" s="26"/>
      <c r="O1175" s="26"/>
      <c r="P1175" s="26"/>
      <c r="Q1175" s="26"/>
    </row>
    <row r="1176" spans="1:17" ht="13.5" customHeight="1">
      <c r="A1176" s="3" t="s">
        <v>13</v>
      </c>
      <c r="B1176" s="3" t="s">
        <v>1052</v>
      </c>
      <c r="C1176" s="3" t="s">
        <v>15</v>
      </c>
      <c r="D1176" s="3" t="s">
        <v>1230</v>
      </c>
      <c r="E1176" s="3" t="s">
        <v>1933</v>
      </c>
      <c r="F1176" s="3" t="s">
        <v>18</v>
      </c>
      <c r="G1176" s="3" t="s">
        <v>3391</v>
      </c>
      <c r="H1176" s="3" t="s">
        <v>3444</v>
      </c>
      <c r="I1176" s="3" t="s">
        <v>1227</v>
      </c>
      <c r="J1176" s="3" t="s">
        <v>3147</v>
      </c>
      <c r="K1176" s="4" t="s">
        <v>3393</v>
      </c>
      <c r="L1176" s="26"/>
      <c r="M1176" s="26"/>
      <c r="N1176" s="26"/>
      <c r="O1176" s="26"/>
      <c r="P1176" s="26"/>
      <c r="Q1176" s="26"/>
    </row>
    <row r="1177" spans="1:17" ht="13.5" customHeight="1">
      <c r="A1177" s="3" t="s">
        <v>13</v>
      </c>
      <c r="B1177" s="3" t="s">
        <v>1052</v>
      </c>
      <c r="C1177" s="3" t="s">
        <v>15</v>
      </c>
      <c r="D1177" s="3" t="s">
        <v>1230</v>
      </c>
      <c r="E1177" s="3" t="s">
        <v>1933</v>
      </c>
      <c r="F1177" s="3" t="s">
        <v>18</v>
      </c>
      <c r="G1177" s="3" t="s">
        <v>3391</v>
      </c>
      <c r="H1177" s="3" t="s">
        <v>3445</v>
      </c>
      <c r="I1177" s="3" t="s">
        <v>1227</v>
      </c>
      <c r="J1177" s="3" t="s">
        <v>3147</v>
      </c>
      <c r="K1177" s="4" t="s">
        <v>3393</v>
      </c>
      <c r="L1177" s="26"/>
      <c r="M1177" s="26"/>
      <c r="N1177" s="26"/>
      <c r="O1177" s="26"/>
      <c r="P1177" s="26"/>
      <c r="Q1177" s="26"/>
    </row>
    <row r="1178" spans="1:17" ht="13.5" customHeight="1">
      <c r="A1178" s="3" t="s">
        <v>13</v>
      </c>
      <c r="B1178" s="3" t="s">
        <v>1052</v>
      </c>
      <c r="C1178" s="3" t="s">
        <v>15</v>
      </c>
      <c r="D1178" s="3" t="s">
        <v>1230</v>
      </c>
      <c r="E1178" s="3" t="s">
        <v>1933</v>
      </c>
      <c r="F1178" s="3" t="s">
        <v>18</v>
      </c>
      <c r="G1178" s="3" t="s">
        <v>3391</v>
      </c>
      <c r="H1178" s="3" t="s">
        <v>3446</v>
      </c>
      <c r="I1178" s="3" t="s">
        <v>1227</v>
      </c>
      <c r="J1178" s="3" t="s">
        <v>3147</v>
      </c>
      <c r="K1178" s="4" t="s">
        <v>3393</v>
      </c>
      <c r="L1178" s="26"/>
      <c r="M1178" s="26"/>
      <c r="N1178" s="26"/>
      <c r="O1178" s="26"/>
      <c r="P1178" s="26"/>
      <c r="Q1178" s="26"/>
    </row>
    <row r="1179" spans="1:17" ht="13.5" customHeight="1">
      <c r="A1179" s="3" t="s">
        <v>13</v>
      </c>
      <c r="B1179" s="3" t="s">
        <v>1052</v>
      </c>
      <c r="C1179" s="3" t="s">
        <v>15</v>
      </c>
      <c r="D1179" s="3" t="s">
        <v>1230</v>
      </c>
      <c r="E1179" s="3" t="s">
        <v>1933</v>
      </c>
      <c r="F1179" s="3" t="s">
        <v>18</v>
      </c>
      <c r="G1179" s="3" t="s">
        <v>3391</v>
      </c>
      <c r="H1179" s="3" t="s">
        <v>3447</v>
      </c>
      <c r="I1179" s="3" t="s">
        <v>1227</v>
      </c>
      <c r="J1179" s="3" t="s">
        <v>3147</v>
      </c>
      <c r="K1179" s="4" t="s">
        <v>3393</v>
      </c>
      <c r="L1179" s="26"/>
      <c r="M1179" s="26"/>
      <c r="N1179" s="26"/>
      <c r="O1179" s="26"/>
      <c r="P1179" s="26"/>
      <c r="Q1179" s="26"/>
    </row>
    <row r="1180" spans="1:17" ht="13.5" customHeight="1">
      <c r="A1180" s="3" t="s">
        <v>13</v>
      </c>
      <c r="B1180" s="3" t="s">
        <v>1052</v>
      </c>
      <c r="C1180" s="3" t="s">
        <v>15</v>
      </c>
      <c r="D1180" s="3" t="s">
        <v>1230</v>
      </c>
      <c r="E1180" s="3" t="s">
        <v>1933</v>
      </c>
      <c r="F1180" s="3" t="s">
        <v>18</v>
      </c>
      <c r="G1180" s="3" t="s">
        <v>3391</v>
      </c>
      <c r="H1180" s="3" t="s">
        <v>3448</v>
      </c>
      <c r="I1180" s="3" t="s">
        <v>1227</v>
      </c>
      <c r="J1180" s="3" t="s">
        <v>3147</v>
      </c>
      <c r="K1180" s="4" t="s">
        <v>3393</v>
      </c>
      <c r="L1180" s="26"/>
      <c r="M1180" s="26"/>
      <c r="N1180" s="26"/>
      <c r="O1180" s="26"/>
      <c r="P1180" s="26"/>
      <c r="Q1180" s="26"/>
    </row>
    <row r="1181" spans="1:17" ht="13.5" customHeight="1">
      <c r="A1181" s="3" t="s">
        <v>13</v>
      </c>
      <c r="B1181" s="3" t="s">
        <v>1052</v>
      </c>
      <c r="C1181" s="3" t="s">
        <v>15</v>
      </c>
      <c r="D1181" s="3" t="s">
        <v>1230</v>
      </c>
      <c r="E1181" s="3" t="s">
        <v>2878</v>
      </c>
      <c r="F1181" s="3" t="s">
        <v>18</v>
      </c>
      <c r="G1181" s="3" t="s">
        <v>3391</v>
      </c>
      <c r="H1181" s="3" t="s">
        <v>3449</v>
      </c>
      <c r="I1181" s="3" t="s">
        <v>1227</v>
      </c>
      <c r="J1181" s="3" t="s">
        <v>3147</v>
      </c>
      <c r="K1181" s="4" t="s">
        <v>3393</v>
      </c>
      <c r="L1181" s="26"/>
      <c r="M1181" s="26"/>
      <c r="N1181" s="26"/>
      <c r="O1181" s="26"/>
      <c r="P1181" s="26"/>
      <c r="Q1181" s="26"/>
    </row>
    <row r="1182" spans="1:17" ht="13.5" customHeight="1">
      <c r="A1182" s="3" t="s">
        <v>13</v>
      </c>
      <c r="B1182" s="3" t="s">
        <v>1052</v>
      </c>
      <c r="C1182" s="3" t="s">
        <v>15</v>
      </c>
      <c r="D1182" s="3" t="s">
        <v>1230</v>
      </c>
      <c r="E1182" s="3" t="s">
        <v>2878</v>
      </c>
      <c r="F1182" s="3" t="s">
        <v>18</v>
      </c>
      <c r="G1182" s="3" t="s">
        <v>3391</v>
      </c>
      <c r="H1182" s="3" t="s">
        <v>3450</v>
      </c>
      <c r="I1182" s="3" t="s">
        <v>1227</v>
      </c>
      <c r="J1182" s="3" t="s">
        <v>3147</v>
      </c>
      <c r="K1182" s="4" t="s">
        <v>3393</v>
      </c>
      <c r="L1182" s="26"/>
      <c r="M1182" s="26"/>
      <c r="N1182" s="26"/>
      <c r="O1182" s="26"/>
      <c r="P1182" s="26"/>
      <c r="Q1182" s="26"/>
    </row>
    <row r="1183" spans="1:17" ht="13.5" customHeight="1">
      <c r="A1183" s="3" t="s">
        <v>13</v>
      </c>
      <c r="B1183" s="3" t="s">
        <v>1052</v>
      </c>
      <c r="C1183" s="3" t="s">
        <v>15</v>
      </c>
      <c r="D1183" s="3" t="s">
        <v>1230</v>
      </c>
      <c r="E1183" s="3" t="s">
        <v>1933</v>
      </c>
      <c r="F1183" s="3" t="s">
        <v>18</v>
      </c>
      <c r="G1183" s="3" t="s">
        <v>3391</v>
      </c>
      <c r="H1183" s="3" t="s">
        <v>3451</v>
      </c>
      <c r="I1183" s="3" t="s">
        <v>1227</v>
      </c>
      <c r="J1183" s="3" t="s">
        <v>3147</v>
      </c>
      <c r="K1183" s="4" t="s">
        <v>3393</v>
      </c>
      <c r="L1183" s="26"/>
      <c r="M1183" s="26"/>
      <c r="N1183" s="26"/>
      <c r="O1183" s="26"/>
      <c r="P1183" s="26"/>
      <c r="Q1183" s="26"/>
    </row>
    <row r="1184" spans="1:17" ht="13.5" customHeight="1">
      <c r="A1184" s="3" t="s">
        <v>13</v>
      </c>
      <c r="B1184" s="3" t="s">
        <v>1052</v>
      </c>
      <c r="C1184" s="3" t="s">
        <v>15</v>
      </c>
      <c r="D1184" s="3" t="s">
        <v>1230</v>
      </c>
      <c r="E1184" s="3" t="s">
        <v>1933</v>
      </c>
      <c r="F1184" s="3" t="s">
        <v>18</v>
      </c>
      <c r="G1184" s="3" t="s">
        <v>3391</v>
      </c>
      <c r="H1184" s="3" t="s">
        <v>3452</v>
      </c>
      <c r="I1184" s="3" t="s">
        <v>1227</v>
      </c>
      <c r="J1184" s="3" t="s">
        <v>3147</v>
      </c>
      <c r="K1184" s="4" t="s">
        <v>3393</v>
      </c>
      <c r="L1184" s="26"/>
      <c r="M1184" s="26"/>
      <c r="N1184" s="26"/>
      <c r="O1184" s="26"/>
      <c r="P1184" s="26"/>
      <c r="Q1184" s="26"/>
    </row>
    <row r="1185" spans="1:17" ht="13.5" customHeight="1">
      <c r="A1185" s="3" t="s">
        <v>13</v>
      </c>
      <c r="B1185" s="3" t="s">
        <v>1052</v>
      </c>
      <c r="C1185" s="3" t="s">
        <v>15</v>
      </c>
      <c r="D1185" s="3" t="s">
        <v>1230</v>
      </c>
      <c r="E1185" s="3" t="s">
        <v>1933</v>
      </c>
      <c r="F1185" s="3" t="s">
        <v>18</v>
      </c>
      <c r="G1185" s="3" t="s">
        <v>3391</v>
      </c>
      <c r="H1185" s="3" t="s">
        <v>3453</v>
      </c>
      <c r="I1185" s="3" t="s">
        <v>1227</v>
      </c>
      <c r="J1185" s="3" t="s">
        <v>3147</v>
      </c>
      <c r="K1185" s="4" t="s">
        <v>3393</v>
      </c>
      <c r="L1185" s="26"/>
      <c r="M1185" s="26"/>
      <c r="N1185" s="26"/>
      <c r="O1185" s="26"/>
      <c r="P1185" s="26"/>
      <c r="Q1185" s="26"/>
    </row>
    <row r="1186" spans="1:17" ht="13.5" customHeight="1">
      <c r="A1186" s="3" t="s">
        <v>13</v>
      </c>
      <c r="B1186" s="3" t="s">
        <v>1052</v>
      </c>
      <c r="C1186" s="3" t="s">
        <v>15</v>
      </c>
      <c r="D1186" s="3" t="s">
        <v>1230</v>
      </c>
      <c r="E1186" s="3" t="s">
        <v>3156</v>
      </c>
      <c r="F1186" s="3" t="s">
        <v>18</v>
      </c>
      <c r="G1186" s="3" t="s">
        <v>3391</v>
      </c>
      <c r="H1186" s="3" t="s">
        <v>3454</v>
      </c>
      <c r="I1186" s="3" t="s">
        <v>1227</v>
      </c>
      <c r="J1186" s="3" t="s">
        <v>3147</v>
      </c>
      <c r="K1186" s="4" t="s">
        <v>3393</v>
      </c>
      <c r="L1186" s="26"/>
      <c r="M1186" s="26"/>
      <c r="N1186" s="26"/>
      <c r="O1186" s="26"/>
      <c r="P1186" s="26"/>
      <c r="Q1186" s="26"/>
    </row>
    <row r="1187" spans="1:17" ht="13.5" customHeight="1">
      <c r="A1187" s="3" t="s">
        <v>13</v>
      </c>
      <c r="B1187" s="3" t="s">
        <v>1052</v>
      </c>
      <c r="C1187" s="3" t="s">
        <v>15</v>
      </c>
      <c r="D1187" s="3" t="s">
        <v>1230</v>
      </c>
      <c r="E1187" s="3" t="s">
        <v>1933</v>
      </c>
      <c r="F1187" s="3" t="s">
        <v>18</v>
      </c>
      <c r="G1187" s="3" t="s">
        <v>3391</v>
      </c>
      <c r="H1187" s="3" t="s">
        <v>3455</v>
      </c>
      <c r="I1187" s="3" t="s">
        <v>1227</v>
      </c>
      <c r="J1187" s="3" t="s">
        <v>3147</v>
      </c>
      <c r="K1187" s="4" t="s">
        <v>3393</v>
      </c>
      <c r="L1187" s="26"/>
      <c r="M1187" s="26"/>
      <c r="N1187" s="26"/>
      <c r="O1187" s="26"/>
      <c r="P1187" s="26"/>
      <c r="Q1187" s="26"/>
    </row>
    <row r="1188" spans="1:17" ht="13.5" customHeight="1">
      <c r="A1188" s="3" t="s">
        <v>13</v>
      </c>
      <c r="B1188" s="3" t="s">
        <v>1052</v>
      </c>
      <c r="C1188" s="3" t="s">
        <v>15</v>
      </c>
      <c r="D1188" s="3" t="s">
        <v>1230</v>
      </c>
      <c r="E1188" s="3" t="s">
        <v>2878</v>
      </c>
      <c r="F1188" s="3" t="s">
        <v>18</v>
      </c>
      <c r="G1188" s="3" t="s">
        <v>3391</v>
      </c>
      <c r="H1188" s="3" t="s">
        <v>3456</v>
      </c>
      <c r="I1188" s="3" t="s">
        <v>1227</v>
      </c>
      <c r="J1188" s="3" t="s">
        <v>3147</v>
      </c>
      <c r="K1188" s="4" t="s">
        <v>3393</v>
      </c>
      <c r="L1188" s="26"/>
      <c r="M1188" s="26"/>
      <c r="N1188" s="26"/>
      <c r="O1188" s="26"/>
      <c r="P1188" s="26"/>
      <c r="Q1188" s="26"/>
    </row>
    <row r="1189" spans="1:17" ht="13.5" customHeight="1">
      <c r="A1189" s="3" t="s">
        <v>13</v>
      </c>
      <c r="B1189" s="3" t="s">
        <v>1052</v>
      </c>
      <c r="C1189" s="3" t="s">
        <v>15</v>
      </c>
      <c r="D1189" s="3" t="s">
        <v>1230</v>
      </c>
      <c r="E1189" s="3" t="s">
        <v>1933</v>
      </c>
      <c r="F1189" s="3" t="s">
        <v>18</v>
      </c>
      <c r="G1189" s="3" t="s">
        <v>3391</v>
      </c>
      <c r="H1189" s="3" t="s">
        <v>3457</v>
      </c>
      <c r="I1189" s="3" t="s">
        <v>1227</v>
      </c>
      <c r="J1189" s="3" t="s">
        <v>3147</v>
      </c>
      <c r="K1189" s="4" t="s">
        <v>3393</v>
      </c>
      <c r="L1189" s="26"/>
      <c r="M1189" s="26"/>
      <c r="N1189" s="26"/>
      <c r="O1189" s="26"/>
      <c r="P1189" s="26"/>
      <c r="Q1189" s="26"/>
    </row>
    <row r="1190" spans="1:17" ht="13.5" customHeight="1">
      <c r="A1190" s="3" t="s">
        <v>13</v>
      </c>
      <c r="B1190" s="3" t="s">
        <v>1052</v>
      </c>
      <c r="C1190" s="3" t="s">
        <v>15</v>
      </c>
      <c r="D1190" s="3" t="s">
        <v>166</v>
      </c>
      <c r="E1190" s="3" t="s">
        <v>1380</v>
      </c>
      <c r="F1190" s="3" t="s">
        <v>18</v>
      </c>
      <c r="G1190" s="3" t="s">
        <v>3458</v>
      </c>
      <c r="H1190" s="3" t="s">
        <v>3459</v>
      </c>
      <c r="I1190" s="3" t="s">
        <v>35</v>
      </c>
      <c r="J1190" s="3" t="s">
        <v>1378</v>
      </c>
      <c r="K1190" s="4" t="s">
        <v>1374</v>
      </c>
      <c r="L1190" s="26"/>
      <c r="M1190" s="26"/>
      <c r="N1190" s="26"/>
      <c r="O1190" s="26"/>
      <c r="P1190" s="26"/>
      <c r="Q1190" s="26"/>
    </row>
    <row r="1191" spans="1:17" ht="13.5" customHeight="1">
      <c r="A1191" s="3" t="s">
        <v>13</v>
      </c>
      <c r="B1191" s="3" t="s">
        <v>1052</v>
      </c>
      <c r="C1191" s="3" t="s">
        <v>15</v>
      </c>
      <c r="D1191" s="3" t="s">
        <v>777</v>
      </c>
      <c r="E1191" s="3" t="s">
        <v>3460</v>
      </c>
      <c r="F1191" s="3" t="s">
        <v>18</v>
      </c>
      <c r="G1191" s="3" t="s">
        <v>3369</v>
      </c>
      <c r="H1191" s="3" t="s">
        <v>3461</v>
      </c>
      <c r="I1191" s="3" t="s">
        <v>35</v>
      </c>
      <c r="J1191" s="3" t="s">
        <v>3462</v>
      </c>
      <c r="K1191" s="4" t="s">
        <v>3463</v>
      </c>
      <c r="L1191" s="26"/>
      <c r="M1191" s="26"/>
      <c r="N1191" s="26"/>
      <c r="O1191" s="26"/>
      <c r="P1191" s="26"/>
      <c r="Q1191" s="26"/>
    </row>
    <row r="1192" spans="1:17" ht="13.5" customHeight="1">
      <c r="A1192" s="3" t="s">
        <v>13</v>
      </c>
      <c r="B1192" s="3" t="s">
        <v>1052</v>
      </c>
      <c r="C1192" s="3" t="s">
        <v>15</v>
      </c>
      <c r="D1192" s="3" t="s">
        <v>31</v>
      </c>
      <c r="E1192" s="3" t="s">
        <v>2072</v>
      </c>
      <c r="F1192" s="3" t="s">
        <v>18</v>
      </c>
      <c r="G1192" s="3" t="s">
        <v>3464</v>
      </c>
      <c r="H1192" s="3" t="s">
        <v>3465</v>
      </c>
      <c r="I1192" s="3" t="s">
        <v>28</v>
      </c>
      <c r="J1192" s="3" t="s">
        <v>3466</v>
      </c>
      <c r="K1192" s="4" t="s">
        <v>3467</v>
      </c>
      <c r="L1192" s="26"/>
      <c r="M1192" s="26"/>
      <c r="N1192" s="26"/>
      <c r="O1192" s="26"/>
      <c r="P1192" s="26"/>
      <c r="Q1192" s="26"/>
    </row>
    <row r="1193" spans="1:17" ht="13.5" customHeight="1">
      <c r="A1193" s="3" t="s">
        <v>13</v>
      </c>
      <c r="B1193" s="3" t="s">
        <v>1052</v>
      </c>
      <c r="C1193" s="3" t="s">
        <v>1781</v>
      </c>
      <c r="D1193" s="3" t="s">
        <v>57</v>
      </c>
      <c r="E1193" s="3" t="s">
        <v>3468</v>
      </c>
      <c r="F1193" s="3" t="s">
        <v>18</v>
      </c>
      <c r="G1193" s="3" t="s">
        <v>1783</v>
      </c>
      <c r="H1193" s="3" t="s">
        <v>3469</v>
      </c>
      <c r="I1193" s="3" t="s">
        <v>1189</v>
      </c>
      <c r="J1193" s="3" t="s">
        <v>3470</v>
      </c>
      <c r="K1193" s="4" t="s">
        <v>3471</v>
      </c>
      <c r="L1193" s="26"/>
      <c r="M1193" s="26"/>
      <c r="N1193" s="26"/>
      <c r="O1193" s="26"/>
      <c r="P1193" s="26"/>
      <c r="Q1193" s="26"/>
    </row>
    <row r="1194" spans="1:17" ht="13.5" customHeight="1">
      <c r="A1194" s="3" t="s">
        <v>13</v>
      </c>
      <c r="B1194" s="3" t="s">
        <v>1052</v>
      </c>
      <c r="C1194" s="3" t="s">
        <v>15</v>
      </c>
      <c r="D1194" s="3" t="s">
        <v>1230</v>
      </c>
      <c r="E1194" s="3" t="s">
        <v>1407</v>
      </c>
      <c r="F1194" s="3" t="s">
        <v>18</v>
      </c>
      <c r="G1194" s="3" t="s">
        <v>3472</v>
      </c>
      <c r="H1194" s="3" t="s">
        <v>3473</v>
      </c>
      <c r="I1194" s="3" t="s">
        <v>1227</v>
      </c>
      <c r="J1194" s="3" t="s">
        <v>2515</v>
      </c>
      <c r="K1194" s="4" t="s">
        <v>1229</v>
      </c>
      <c r="L1194" s="26"/>
      <c r="M1194" s="26"/>
      <c r="N1194" s="26"/>
      <c r="O1194" s="26"/>
      <c r="P1194" s="26"/>
      <c r="Q1194" s="26"/>
    </row>
    <row r="1195" spans="1:17" ht="13.5" customHeight="1">
      <c r="A1195" s="3" t="s">
        <v>13</v>
      </c>
      <c r="B1195" s="3" t="s">
        <v>1052</v>
      </c>
      <c r="C1195" s="3" t="s">
        <v>15</v>
      </c>
      <c r="D1195" s="3" t="s">
        <v>1230</v>
      </c>
      <c r="E1195" s="3" t="s">
        <v>1407</v>
      </c>
      <c r="F1195" s="3" t="s">
        <v>18</v>
      </c>
      <c r="G1195" s="3" t="s">
        <v>3474</v>
      </c>
      <c r="H1195" s="3" t="s">
        <v>3475</v>
      </c>
      <c r="I1195" s="3" t="s">
        <v>1227</v>
      </c>
      <c r="J1195" s="3" t="s">
        <v>1936</v>
      </c>
      <c r="K1195" s="4" t="s">
        <v>1229</v>
      </c>
      <c r="L1195" s="26"/>
      <c r="M1195" s="26"/>
      <c r="N1195" s="26"/>
      <c r="O1195" s="26"/>
      <c r="P1195" s="26"/>
      <c r="Q1195" s="26"/>
    </row>
    <row r="1196" spans="1:17" ht="13.5" customHeight="1">
      <c r="A1196" s="3" t="s">
        <v>13</v>
      </c>
      <c r="B1196" s="3" t="s">
        <v>1052</v>
      </c>
      <c r="C1196" s="3" t="s">
        <v>15</v>
      </c>
      <c r="D1196" s="3" t="s">
        <v>1230</v>
      </c>
      <c r="E1196" s="3" t="s">
        <v>1407</v>
      </c>
      <c r="F1196" s="3" t="s">
        <v>18</v>
      </c>
      <c r="G1196" s="3" t="s">
        <v>3476</v>
      </c>
      <c r="H1196" s="3" t="s">
        <v>3477</v>
      </c>
      <c r="I1196" s="3" t="s">
        <v>1227</v>
      </c>
      <c r="J1196" s="3" t="s">
        <v>1936</v>
      </c>
      <c r="K1196" s="4" t="s">
        <v>1229</v>
      </c>
      <c r="L1196" s="26"/>
      <c r="M1196" s="26"/>
      <c r="N1196" s="26"/>
      <c r="O1196" s="26"/>
      <c r="P1196" s="26"/>
      <c r="Q1196" s="26"/>
    </row>
    <row r="1197" spans="1:17" ht="13.5" customHeight="1">
      <c r="A1197" s="3" t="s">
        <v>13</v>
      </c>
      <c r="B1197" s="3" t="s">
        <v>1052</v>
      </c>
      <c r="C1197" s="3" t="s">
        <v>15</v>
      </c>
      <c r="D1197" s="3" t="s">
        <v>1230</v>
      </c>
      <c r="E1197" s="3" t="s">
        <v>1407</v>
      </c>
      <c r="F1197" s="3" t="s">
        <v>18</v>
      </c>
      <c r="G1197" s="3" t="s">
        <v>3478</v>
      </c>
      <c r="H1197" s="3" t="s">
        <v>3479</v>
      </c>
      <c r="I1197" s="3" t="s">
        <v>1227</v>
      </c>
      <c r="J1197" s="3" t="s">
        <v>1936</v>
      </c>
      <c r="K1197" s="4" t="s">
        <v>1229</v>
      </c>
      <c r="L1197" s="26"/>
      <c r="M1197" s="26"/>
      <c r="N1197" s="26"/>
      <c r="O1197" s="26"/>
      <c r="P1197" s="26"/>
      <c r="Q1197" s="26"/>
    </row>
    <row r="1198" spans="1:17" ht="13.5" customHeight="1">
      <c r="A1198" s="3" t="s">
        <v>13</v>
      </c>
      <c r="B1198" s="3" t="s">
        <v>1052</v>
      </c>
      <c r="C1198" s="3" t="s">
        <v>15</v>
      </c>
      <c r="D1198" s="3" t="s">
        <v>1230</v>
      </c>
      <c r="E1198" s="3" t="s">
        <v>1407</v>
      </c>
      <c r="F1198" s="3" t="s">
        <v>18</v>
      </c>
      <c r="G1198" s="3" t="s">
        <v>3480</v>
      </c>
      <c r="H1198" s="3" t="s">
        <v>3481</v>
      </c>
      <c r="I1198" s="3" t="s">
        <v>1227</v>
      </c>
      <c r="J1198" s="3" t="s">
        <v>1936</v>
      </c>
      <c r="K1198" s="4" t="s">
        <v>1229</v>
      </c>
      <c r="L1198" s="26"/>
      <c r="M1198" s="26"/>
      <c r="N1198" s="26"/>
      <c r="O1198" s="26"/>
      <c r="P1198" s="26"/>
      <c r="Q1198" s="26"/>
    </row>
    <row r="1199" spans="1:17" ht="13.5" customHeight="1">
      <c r="A1199" s="3" t="s">
        <v>13</v>
      </c>
      <c r="B1199" s="3" t="s">
        <v>1052</v>
      </c>
      <c r="C1199" s="3" t="s">
        <v>15</v>
      </c>
      <c r="D1199" s="3" t="s">
        <v>1230</v>
      </c>
      <c r="E1199" s="3" t="s">
        <v>1407</v>
      </c>
      <c r="F1199" s="3" t="s">
        <v>18</v>
      </c>
      <c r="G1199" s="3" t="s">
        <v>3482</v>
      </c>
      <c r="H1199" s="3" t="s">
        <v>3483</v>
      </c>
      <c r="I1199" s="3" t="s">
        <v>1227</v>
      </c>
      <c r="J1199" s="3" t="s">
        <v>1936</v>
      </c>
      <c r="K1199" s="4" t="s">
        <v>1229</v>
      </c>
      <c r="L1199" s="26"/>
      <c r="M1199" s="26"/>
      <c r="N1199" s="26"/>
      <c r="O1199" s="26"/>
      <c r="P1199" s="26"/>
      <c r="Q1199" s="26"/>
    </row>
    <row r="1200" spans="1:17" ht="13.5" customHeight="1">
      <c r="A1200" s="3" t="s">
        <v>13</v>
      </c>
      <c r="B1200" s="3" t="s">
        <v>1052</v>
      </c>
      <c r="C1200" s="3" t="s">
        <v>15</v>
      </c>
      <c r="D1200" s="3" t="s">
        <v>1230</v>
      </c>
      <c r="E1200" s="3" t="s">
        <v>1407</v>
      </c>
      <c r="F1200" s="3" t="s">
        <v>18</v>
      </c>
      <c r="G1200" s="3" t="s">
        <v>3484</v>
      </c>
      <c r="H1200" s="3" t="s">
        <v>3485</v>
      </c>
      <c r="I1200" s="3" t="s">
        <v>1227</v>
      </c>
      <c r="J1200" s="3" t="s">
        <v>1936</v>
      </c>
      <c r="K1200" s="4" t="s">
        <v>1229</v>
      </c>
      <c r="L1200" s="26"/>
      <c r="M1200" s="26"/>
      <c r="N1200" s="26"/>
      <c r="O1200" s="26"/>
      <c r="P1200" s="26"/>
      <c r="Q1200" s="26"/>
    </row>
    <row r="1201" spans="1:17" ht="13.5" customHeight="1">
      <c r="A1201" s="3" t="s">
        <v>13</v>
      </c>
      <c r="B1201" s="3" t="s">
        <v>1052</v>
      </c>
      <c r="C1201" s="3" t="s">
        <v>15</v>
      </c>
      <c r="D1201" s="3" t="s">
        <v>1230</v>
      </c>
      <c r="E1201" s="3" t="s">
        <v>1407</v>
      </c>
      <c r="F1201" s="3" t="s">
        <v>18</v>
      </c>
      <c r="G1201" s="3" t="s">
        <v>3486</v>
      </c>
      <c r="H1201" s="3" t="s">
        <v>3487</v>
      </c>
      <c r="I1201" s="3" t="s">
        <v>1227</v>
      </c>
      <c r="J1201" s="3" t="s">
        <v>1936</v>
      </c>
      <c r="K1201" s="4" t="s">
        <v>1229</v>
      </c>
      <c r="L1201" s="26"/>
      <c r="M1201" s="26"/>
      <c r="N1201" s="26"/>
      <c r="O1201" s="26"/>
      <c r="P1201" s="26"/>
      <c r="Q1201" s="26"/>
    </row>
    <row r="1202" spans="1:17" ht="13.5" customHeight="1">
      <c r="A1202" s="3" t="s">
        <v>13</v>
      </c>
      <c r="B1202" s="3" t="s">
        <v>1052</v>
      </c>
      <c r="C1202" s="3" t="s">
        <v>15</v>
      </c>
      <c r="D1202" s="3" t="s">
        <v>1230</v>
      </c>
      <c r="E1202" s="3" t="s">
        <v>1407</v>
      </c>
      <c r="F1202" s="3" t="s">
        <v>18</v>
      </c>
      <c r="G1202" s="3" t="s">
        <v>3488</v>
      </c>
      <c r="H1202" s="3" t="s">
        <v>3489</v>
      </c>
      <c r="I1202" s="3" t="s">
        <v>1227</v>
      </c>
      <c r="J1202" s="3" t="s">
        <v>1936</v>
      </c>
      <c r="K1202" s="4" t="s">
        <v>1229</v>
      </c>
      <c r="L1202" s="26"/>
      <c r="M1202" s="26"/>
      <c r="N1202" s="26"/>
      <c r="O1202" s="26"/>
      <c r="P1202" s="26"/>
      <c r="Q1202" s="26"/>
    </row>
    <row r="1203" spans="1:17" ht="13.5" customHeight="1">
      <c r="A1203" s="3" t="s">
        <v>13</v>
      </c>
      <c r="B1203" s="3" t="s">
        <v>1052</v>
      </c>
      <c r="C1203" s="3" t="s">
        <v>15</v>
      </c>
      <c r="D1203" s="3" t="s">
        <v>1230</v>
      </c>
      <c r="E1203" s="3" t="s">
        <v>1407</v>
      </c>
      <c r="F1203" s="3" t="s">
        <v>18</v>
      </c>
      <c r="G1203" s="3" t="s">
        <v>3490</v>
      </c>
      <c r="H1203" s="3" t="s">
        <v>3491</v>
      </c>
      <c r="I1203" s="3" t="s">
        <v>1227</v>
      </c>
      <c r="J1203" s="3" t="s">
        <v>1936</v>
      </c>
      <c r="K1203" s="4" t="s">
        <v>1229</v>
      </c>
      <c r="L1203" s="26"/>
      <c r="M1203" s="26"/>
      <c r="N1203" s="26"/>
      <c r="O1203" s="26"/>
      <c r="P1203" s="26"/>
      <c r="Q1203" s="26"/>
    </row>
    <row r="1204" spans="1:17" ht="13.5" customHeight="1">
      <c r="A1204" s="3" t="s">
        <v>13</v>
      </c>
      <c r="B1204" s="3" t="s">
        <v>1052</v>
      </c>
      <c r="C1204" s="3" t="s">
        <v>15</v>
      </c>
      <c r="D1204" s="3" t="s">
        <v>1230</v>
      </c>
      <c r="E1204" s="3" t="s">
        <v>1407</v>
      </c>
      <c r="F1204" s="3" t="s">
        <v>18</v>
      </c>
      <c r="G1204" s="3" t="s">
        <v>3492</v>
      </c>
      <c r="H1204" s="3" t="s">
        <v>3493</v>
      </c>
      <c r="I1204" s="3" t="s">
        <v>1227</v>
      </c>
      <c r="J1204" s="3" t="s">
        <v>1936</v>
      </c>
      <c r="K1204" s="4" t="s">
        <v>1229</v>
      </c>
      <c r="L1204" s="26"/>
      <c r="M1204" s="26"/>
      <c r="N1204" s="26"/>
      <c r="O1204" s="26"/>
      <c r="P1204" s="26"/>
      <c r="Q1204" s="26"/>
    </row>
    <row r="1205" spans="1:17" ht="13.5" customHeight="1">
      <c r="A1205" s="3" t="s">
        <v>13</v>
      </c>
      <c r="B1205" s="3" t="s">
        <v>1052</v>
      </c>
      <c r="C1205" s="3" t="s">
        <v>15</v>
      </c>
      <c r="D1205" s="3" t="s">
        <v>1230</v>
      </c>
      <c r="E1205" s="3" t="s">
        <v>1407</v>
      </c>
      <c r="F1205" s="3" t="s">
        <v>18</v>
      </c>
      <c r="G1205" s="3" t="s">
        <v>3494</v>
      </c>
      <c r="H1205" s="3" t="s">
        <v>3495</v>
      </c>
      <c r="I1205" s="3" t="s">
        <v>1227</v>
      </c>
      <c r="J1205" s="3" t="s">
        <v>1936</v>
      </c>
      <c r="K1205" s="4" t="s">
        <v>1229</v>
      </c>
      <c r="L1205" s="26"/>
      <c r="M1205" s="26"/>
      <c r="N1205" s="26"/>
      <c r="O1205" s="26"/>
      <c r="P1205" s="26"/>
      <c r="Q1205" s="26"/>
    </row>
    <row r="1206" spans="1:17" ht="13.5" customHeight="1">
      <c r="A1206" s="3" t="s">
        <v>13</v>
      </c>
      <c r="B1206" s="3" t="s">
        <v>1052</v>
      </c>
      <c r="C1206" s="3" t="s">
        <v>15</v>
      </c>
      <c r="D1206" s="3" t="s">
        <v>1230</v>
      </c>
      <c r="E1206" s="3" t="s">
        <v>1407</v>
      </c>
      <c r="F1206" s="3" t="s">
        <v>18</v>
      </c>
      <c r="G1206" s="3" t="s">
        <v>3496</v>
      </c>
      <c r="H1206" s="3" t="s">
        <v>3497</v>
      </c>
      <c r="I1206" s="3" t="s">
        <v>1227</v>
      </c>
      <c r="J1206" s="3" t="s">
        <v>1936</v>
      </c>
      <c r="K1206" s="4" t="s">
        <v>1229</v>
      </c>
      <c r="L1206" s="26"/>
      <c r="M1206" s="26"/>
      <c r="N1206" s="26"/>
      <c r="O1206" s="26"/>
      <c r="P1206" s="26"/>
      <c r="Q1206" s="26"/>
    </row>
    <row r="1207" spans="1:17" ht="13.5" customHeight="1">
      <c r="A1207" s="3" t="s">
        <v>13</v>
      </c>
      <c r="B1207" s="3" t="s">
        <v>1052</v>
      </c>
      <c r="C1207" s="3" t="s">
        <v>15</v>
      </c>
      <c r="D1207" s="3" t="s">
        <v>1230</v>
      </c>
      <c r="E1207" s="3" t="s">
        <v>1407</v>
      </c>
      <c r="F1207" s="3" t="s">
        <v>18</v>
      </c>
      <c r="G1207" s="3" t="s">
        <v>3498</v>
      </c>
      <c r="H1207" s="3" t="s">
        <v>3499</v>
      </c>
      <c r="I1207" s="3" t="s">
        <v>1227</v>
      </c>
      <c r="J1207" s="3" t="s">
        <v>1936</v>
      </c>
      <c r="K1207" s="4" t="s">
        <v>1229</v>
      </c>
      <c r="L1207" s="26"/>
      <c r="M1207" s="26"/>
      <c r="N1207" s="26"/>
      <c r="O1207" s="26"/>
      <c r="P1207" s="26"/>
      <c r="Q1207" s="26"/>
    </row>
    <row r="1208" spans="1:17" ht="13.5" customHeight="1">
      <c r="A1208" s="3" t="s">
        <v>13</v>
      </c>
      <c r="B1208" s="3" t="s">
        <v>1052</v>
      </c>
      <c r="C1208" s="3" t="s">
        <v>15</v>
      </c>
      <c r="D1208" s="3" t="s">
        <v>1230</v>
      </c>
      <c r="E1208" s="3" t="s">
        <v>1407</v>
      </c>
      <c r="F1208" s="3" t="s">
        <v>18</v>
      </c>
      <c r="G1208" s="3" t="s">
        <v>3500</v>
      </c>
      <c r="H1208" s="3" t="s">
        <v>3501</v>
      </c>
      <c r="I1208" s="3" t="s">
        <v>1227</v>
      </c>
      <c r="J1208" s="3" t="s">
        <v>1936</v>
      </c>
      <c r="K1208" s="4" t="s">
        <v>1229</v>
      </c>
      <c r="L1208" s="26"/>
      <c r="M1208" s="26"/>
      <c r="N1208" s="26"/>
      <c r="O1208" s="26"/>
      <c r="P1208" s="26"/>
      <c r="Q1208" s="26"/>
    </row>
    <row r="1209" spans="1:17" ht="13.5" customHeight="1">
      <c r="A1209" s="3" t="s">
        <v>13</v>
      </c>
      <c r="B1209" s="3" t="s">
        <v>1052</v>
      </c>
      <c r="C1209" s="3" t="s">
        <v>15</v>
      </c>
      <c r="D1209" s="3" t="s">
        <v>1230</v>
      </c>
      <c r="E1209" s="3" t="s">
        <v>1407</v>
      </c>
      <c r="F1209" s="3" t="s">
        <v>18</v>
      </c>
      <c r="G1209" s="3" t="s">
        <v>3502</v>
      </c>
      <c r="H1209" s="3" t="s">
        <v>3503</v>
      </c>
      <c r="I1209" s="3" t="s">
        <v>1227</v>
      </c>
      <c r="J1209" s="3" t="s">
        <v>1936</v>
      </c>
      <c r="K1209" s="4" t="s">
        <v>1229</v>
      </c>
      <c r="L1209" s="26"/>
      <c r="M1209" s="26"/>
      <c r="N1209" s="26"/>
      <c r="O1209" s="26"/>
      <c r="P1209" s="26"/>
      <c r="Q1209" s="26"/>
    </row>
    <row r="1210" spans="1:17" ht="13.5" customHeight="1">
      <c r="A1210" s="3" t="s">
        <v>13</v>
      </c>
      <c r="B1210" s="3" t="s">
        <v>1052</v>
      </c>
      <c r="C1210" s="3" t="s">
        <v>15</v>
      </c>
      <c r="D1210" s="3" t="s">
        <v>1230</v>
      </c>
      <c r="E1210" s="3" t="s">
        <v>1407</v>
      </c>
      <c r="F1210" s="3" t="s">
        <v>18</v>
      </c>
      <c r="G1210" s="3" t="s">
        <v>3504</v>
      </c>
      <c r="H1210" s="3" t="s">
        <v>3505</v>
      </c>
      <c r="I1210" s="3" t="s">
        <v>1227</v>
      </c>
      <c r="J1210" s="3" t="s">
        <v>1936</v>
      </c>
      <c r="K1210" s="4" t="s">
        <v>1229</v>
      </c>
      <c r="L1210" s="26"/>
      <c r="M1210" s="26"/>
      <c r="N1210" s="26"/>
      <c r="O1210" s="26"/>
      <c r="P1210" s="26"/>
      <c r="Q1210" s="26"/>
    </row>
    <row r="1211" spans="1:17" ht="13.5" customHeight="1">
      <c r="A1211" s="3" t="s">
        <v>13</v>
      </c>
      <c r="B1211" s="3" t="s">
        <v>1052</v>
      </c>
      <c r="C1211" s="3" t="s">
        <v>15</v>
      </c>
      <c r="D1211" s="3" t="s">
        <v>1230</v>
      </c>
      <c r="E1211" s="3" t="s">
        <v>1407</v>
      </c>
      <c r="F1211" s="3" t="s">
        <v>18</v>
      </c>
      <c r="G1211" s="3" t="s">
        <v>3506</v>
      </c>
      <c r="H1211" s="3" t="s">
        <v>3507</v>
      </c>
      <c r="I1211" s="3" t="s">
        <v>1227</v>
      </c>
      <c r="J1211" s="3" t="s">
        <v>1936</v>
      </c>
      <c r="K1211" s="4" t="s">
        <v>1229</v>
      </c>
      <c r="L1211" s="26"/>
      <c r="M1211" s="26"/>
      <c r="N1211" s="26"/>
      <c r="O1211" s="26"/>
      <c r="P1211" s="26"/>
      <c r="Q1211" s="26"/>
    </row>
    <row r="1212" spans="1:17" ht="13.5" customHeight="1">
      <c r="A1212" s="3" t="s">
        <v>13</v>
      </c>
      <c r="B1212" s="3" t="s">
        <v>1052</v>
      </c>
      <c r="C1212" s="3" t="s">
        <v>15</v>
      </c>
      <c r="D1212" s="3" t="s">
        <v>1230</v>
      </c>
      <c r="E1212" s="3" t="s">
        <v>1407</v>
      </c>
      <c r="F1212" s="3" t="s">
        <v>18</v>
      </c>
      <c r="G1212" s="3" t="s">
        <v>3508</v>
      </c>
      <c r="H1212" s="3" t="s">
        <v>3509</v>
      </c>
      <c r="I1212" s="3" t="s">
        <v>1227</v>
      </c>
      <c r="J1212" s="3" t="s">
        <v>1936</v>
      </c>
      <c r="K1212" s="4" t="s">
        <v>1229</v>
      </c>
      <c r="L1212" s="26"/>
      <c r="M1212" s="26"/>
      <c r="N1212" s="26"/>
      <c r="O1212" s="26"/>
      <c r="P1212" s="26"/>
      <c r="Q1212" s="26"/>
    </row>
    <row r="1213" spans="1:17" ht="13.5" customHeight="1">
      <c r="A1213" s="3" t="s">
        <v>13</v>
      </c>
      <c r="B1213" s="3" t="s">
        <v>1052</v>
      </c>
      <c r="C1213" s="3" t="s">
        <v>15</v>
      </c>
      <c r="D1213" s="3" t="s">
        <v>1230</v>
      </c>
      <c r="E1213" s="3" t="s">
        <v>1407</v>
      </c>
      <c r="F1213" s="3" t="s">
        <v>18</v>
      </c>
      <c r="G1213" s="3" t="s">
        <v>3510</v>
      </c>
      <c r="H1213" s="3" t="s">
        <v>3511</v>
      </c>
      <c r="I1213" s="3" t="s">
        <v>1227</v>
      </c>
      <c r="J1213" s="3" t="s">
        <v>1936</v>
      </c>
      <c r="K1213" s="4" t="s">
        <v>1229</v>
      </c>
      <c r="L1213" s="26"/>
      <c r="M1213" s="26"/>
      <c r="N1213" s="26"/>
      <c r="O1213" s="26"/>
      <c r="P1213" s="26"/>
      <c r="Q1213" s="26"/>
    </row>
    <row r="1214" spans="1:17" ht="13.5" customHeight="1">
      <c r="A1214" s="3" t="s">
        <v>13</v>
      </c>
      <c r="B1214" s="3" t="s">
        <v>1052</v>
      </c>
      <c r="C1214" s="3" t="s">
        <v>15</v>
      </c>
      <c r="D1214" s="3" t="s">
        <v>1230</v>
      </c>
      <c r="E1214" s="3" t="s">
        <v>1407</v>
      </c>
      <c r="F1214" s="3" t="s">
        <v>18</v>
      </c>
      <c r="G1214" s="3" t="s">
        <v>3512</v>
      </c>
      <c r="H1214" s="3" t="s">
        <v>3513</v>
      </c>
      <c r="I1214" s="3" t="s">
        <v>1227</v>
      </c>
      <c r="J1214" s="3" t="s">
        <v>3514</v>
      </c>
      <c r="K1214" s="4" t="s">
        <v>1229</v>
      </c>
      <c r="L1214" s="26"/>
      <c r="M1214" s="26"/>
      <c r="N1214" s="26"/>
      <c r="O1214" s="26"/>
      <c r="P1214" s="26"/>
      <c r="Q1214" s="26"/>
    </row>
    <row r="1215" spans="1:17" ht="13.5" customHeight="1">
      <c r="A1215" s="3" t="s">
        <v>13</v>
      </c>
      <c r="B1215" s="3" t="s">
        <v>1052</v>
      </c>
      <c r="C1215" s="3" t="s">
        <v>15</v>
      </c>
      <c r="D1215" s="3" t="s">
        <v>1230</v>
      </c>
      <c r="E1215" s="3" t="s">
        <v>1407</v>
      </c>
      <c r="F1215" s="3" t="s">
        <v>18</v>
      </c>
      <c r="G1215" s="3" t="s">
        <v>3515</v>
      </c>
      <c r="H1215" s="3" t="s">
        <v>3516</v>
      </c>
      <c r="I1215" s="3" t="s">
        <v>1227</v>
      </c>
      <c r="J1215" s="3" t="s">
        <v>3514</v>
      </c>
      <c r="K1215" s="4" t="s">
        <v>1229</v>
      </c>
      <c r="L1215" s="26"/>
      <c r="M1215" s="26"/>
      <c r="N1215" s="26"/>
      <c r="O1215" s="26"/>
      <c r="P1215" s="26"/>
      <c r="Q1215" s="26"/>
    </row>
    <row r="1216" spans="1:17" ht="13.5" customHeight="1">
      <c r="A1216" s="3" t="s">
        <v>13</v>
      </c>
      <c r="B1216" s="3" t="s">
        <v>1052</v>
      </c>
      <c r="C1216" s="3" t="s">
        <v>15</v>
      </c>
      <c r="D1216" s="3" t="s">
        <v>1230</v>
      </c>
      <c r="E1216" s="3" t="s">
        <v>1407</v>
      </c>
      <c r="F1216" s="3" t="s">
        <v>18</v>
      </c>
      <c r="G1216" s="3" t="s">
        <v>3517</v>
      </c>
      <c r="H1216" s="3" t="s">
        <v>3518</v>
      </c>
      <c r="I1216" s="3" t="s">
        <v>1227</v>
      </c>
      <c r="J1216" s="3" t="s">
        <v>3514</v>
      </c>
      <c r="K1216" s="4" t="s">
        <v>1229</v>
      </c>
      <c r="L1216" s="26"/>
      <c r="M1216" s="26"/>
      <c r="N1216" s="26"/>
      <c r="O1216" s="26"/>
      <c r="P1216" s="26"/>
      <c r="Q1216" s="26"/>
    </row>
    <row r="1217" spans="1:17" ht="13.5" customHeight="1">
      <c r="A1217" s="3" t="s">
        <v>13</v>
      </c>
      <c r="B1217" s="3" t="s">
        <v>1052</v>
      </c>
      <c r="C1217" s="3" t="s">
        <v>15</v>
      </c>
      <c r="D1217" s="3" t="s">
        <v>1230</v>
      </c>
      <c r="E1217" s="3" t="s">
        <v>1407</v>
      </c>
      <c r="F1217" s="3" t="s">
        <v>18</v>
      </c>
      <c r="G1217" s="3" t="s">
        <v>3519</v>
      </c>
      <c r="H1217" s="3" t="s">
        <v>3520</v>
      </c>
      <c r="I1217" s="3" t="s">
        <v>1227</v>
      </c>
      <c r="J1217" s="3" t="s">
        <v>3514</v>
      </c>
      <c r="K1217" s="4" t="s">
        <v>1229</v>
      </c>
      <c r="L1217" s="26"/>
      <c r="M1217" s="26"/>
      <c r="N1217" s="26"/>
      <c r="O1217" s="26"/>
      <c r="P1217" s="26"/>
      <c r="Q1217" s="26"/>
    </row>
    <row r="1218" spans="1:17" ht="13.5" customHeight="1">
      <c r="A1218" s="3" t="s">
        <v>13</v>
      </c>
      <c r="B1218" s="3" t="s">
        <v>1052</v>
      </c>
      <c r="C1218" s="3" t="s">
        <v>15</v>
      </c>
      <c r="D1218" s="3" t="s">
        <v>1230</v>
      </c>
      <c r="E1218" s="3" t="s">
        <v>1407</v>
      </c>
      <c r="F1218" s="3" t="s">
        <v>18</v>
      </c>
      <c r="G1218" s="3" t="s">
        <v>3521</v>
      </c>
      <c r="H1218" s="3" t="s">
        <v>3522</v>
      </c>
      <c r="I1218" s="3" t="s">
        <v>1227</v>
      </c>
      <c r="J1218" s="3" t="s">
        <v>3514</v>
      </c>
      <c r="K1218" s="4" t="s">
        <v>1229</v>
      </c>
      <c r="L1218" s="26"/>
      <c r="M1218" s="26"/>
      <c r="N1218" s="26"/>
      <c r="O1218" s="26"/>
      <c r="P1218" s="26"/>
      <c r="Q1218" s="26"/>
    </row>
    <row r="1219" spans="1:17" ht="13.5" customHeight="1">
      <c r="A1219" s="3" t="s">
        <v>13</v>
      </c>
      <c r="B1219" s="3" t="s">
        <v>1052</v>
      </c>
      <c r="C1219" s="3" t="s">
        <v>15</v>
      </c>
      <c r="D1219" s="3" t="s">
        <v>1230</v>
      </c>
      <c r="E1219" s="3" t="s">
        <v>1407</v>
      </c>
      <c r="F1219" s="3" t="s">
        <v>18</v>
      </c>
      <c r="G1219" s="3" t="s">
        <v>3523</v>
      </c>
      <c r="H1219" s="3" t="s">
        <v>3524</v>
      </c>
      <c r="I1219" s="3" t="s">
        <v>1227</v>
      </c>
      <c r="J1219" s="3" t="s">
        <v>3514</v>
      </c>
      <c r="K1219" s="4" t="s">
        <v>1229</v>
      </c>
      <c r="L1219" s="26"/>
      <c r="M1219" s="26"/>
      <c r="N1219" s="26"/>
      <c r="O1219" s="26"/>
      <c r="P1219" s="26"/>
      <c r="Q1219" s="26"/>
    </row>
    <row r="1220" spans="1:17" ht="13.5" customHeight="1">
      <c r="A1220" s="3" t="s">
        <v>13</v>
      </c>
      <c r="B1220" s="3" t="s">
        <v>1052</v>
      </c>
      <c r="C1220" s="3" t="s">
        <v>15</v>
      </c>
      <c r="D1220" s="3" t="s">
        <v>1230</v>
      </c>
      <c r="E1220" s="3" t="s">
        <v>1407</v>
      </c>
      <c r="F1220" s="3" t="s">
        <v>18</v>
      </c>
      <c r="G1220" s="3" t="s">
        <v>3525</v>
      </c>
      <c r="H1220" s="3" t="s">
        <v>3526</v>
      </c>
      <c r="I1220" s="3" t="s">
        <v>1227</v>
      </c>
      <c r="J1220" s="3" t="s">
        <v>3514</v>
      </c>
      <c r="K1220" s="4" t="s">
        <v>1229</v>
      </c>
      <c r="L1220" s="26"/>
      <c r="M1220" s="26"/>
      <c r="N1220" s="26"/>
      <c r="O1220" s="26"/>
      <c r="P1220" s="26"/>
      <c r="Q1220" s="26"/>
    </row>
    <row r="1221" spans="1:17" ht="13.5" customHeight="1">
      <c r="A1221" s="3" t="s">
        <v>13</v>
      </c>
      <c r="B1221" s="3" t="s">
        <v>1052</v>
      </c>
      <c r="C1221" s="3" t="s">
        <v>15</v>
      </c>
      <c r="D1221" s="3" t="s">
        <v>1230</v>
      </c>
      <c r="E1221" s="3" t="s">
        <v>1407</v>
      </c>
      <c r="F1221" s="3" t="s">
        <v>18</v>
      </c>
      <c r="G1221" s="3" t="s">
        <v>3527</v>
      </c>
      <c r="H1221" s="3" t="s">
        <v>3528</v>
      </c>
      <c r="I1221" s="3" t="s">
        <v>1227</v>
      </c>
      <c r="J1221" s="3" t="s">
        <v>3514</v>
      </c>
      <c r="K1221" s="4" t="s">
        <v>1229</v>
      </c>
      <c r="L1221" s="26"/>
      <c r="M1221" s="26"/>
      <c r="N1221" s="26"/>
      <c r="O1221" s="26"/>
      <c r="P1221" s="26"/>
      <c r="Q1221" s="26"/>
    </row>
    <row r="1222" spans="1:17" ht="13.5" customHeight="1">
      <c r="A1222" s="3" t="s">
        <v>13</v>
      </c>
      <c r="B1222" s="3" t="s">
        <v>1052</v>
      </c>
      <c r="C1222" s="3" t="s">
        <v>15</v>
      </c>
      <c r="D1222" s="3" t="s">
        <v>1230</v>
      </c>
      <c r="E1222" s="3" t="s">
        <v>1407</v>
      </c>
      <c r="F1222" s="3" t="s">
        <v>18</v>
      </c>
      <c r="G1222" s="3" t="s">
        <v>3529</v>
      </c>
      <c r="H1222" s="3" t="s">
        <v>3530</v>
      </c>
      <c r="I1222" s="3" t="s">
        <v>1227</v>
      </c>
      <c r="J1222" s="3" t="s">
        <v>3514</v>
      </c>
      <c r="K1222" s="4" t="s">
        <v>1229</v>
      </c>
      <c r="L1222" s="26"/>
      <c r="M1222" s="26"/>
      <c r="N1222" s="26"/>
      <c r="O1222" s="26"/>
      <c r="P1222" s="26"/>
      <c r="Q1222" s="26"/>
    </row>
    <row r="1223" spans="1:17" ht="13.5" customHeight="1">
      <c r="A1223" s="3" t="s">
        <v>13</v>
      </c>
      <c r="B1223" s="3" t="s">
        <v>1052</v>
      </c>
      <c r="C1223" s="3" t="s">
        <v>15</v>
      </c>
      <c r="D1223" s="3" t="s">
        <v>1230</v>
      </c>
      <c r="E1223" s="3" t="s">
        <v>1407</v>
      </c>
      <c r="F1223" s="3" t="s">
        <v>18</v>
      </c>
      <c r="G1223" s="3" t="s">
        <v>3531</v>
      </c>
      <c r="H1223" s="3" t="s">
        <v>3532</v>
      </c>
      <c r="I1223" s="3" t="s">
        <v>1227</v>
      </c>
      <c r="J1223" s="3" t="s">
        <v>3514</v>
      </c>
      <c r="K1223" s="4" t="s">
        <v>1229</v>
      </c>
      <c r="L1223" s="26"/>
      <c r="M1223" s="26"/>
      <c r="N1223" s="26"/>
      <c r="O1223" s="26"/>
      <c r="P1223" s="26"/>
      <c r="Q1223" s="26"/>
    </row>
    <row r="1224" spans="1:17" ht="13.5" customHeight="1">
      <c r="A1224" s="3" t="s">
        <v>13</v>
      </c>
      <c r="B1224" s="3" t="s">
        <v>1052</v>
      </c>
      <c r="C1224" s="3" t="s">
        <v>15</v>
      </c>
      <c r="D1224" s="3" t="s">
        <v>1230</v>
      </c>
      <c r="E1224" s="3" t="s">
        <v>1407</v>
      </c>
      <c r="F1224" s="3" t="s">
        <v>18</v>
      </c>
      <c r="G1224" s="3" t="s">
        <v>3533</v>
      </c>
      <c r="H1224" s="3" t="s">
        <v>3534</v>
      </c>
      <c r="I1224" s="3" t="s">
        <v>1227</v>
      </c>
      <c r="J1224" s="3" t="s">
        <v>3514</v>
      </c>
      <c r="K1224" s="4" t="s">
        <v>1229</v>
      </c>
      <c r="L1224" s="26"/>
      <c r="M1224" s="26"/>
      <c r="N1224" s="26"/>
      <c r="O1224" s="26"/>
      <c r="P1224" s="26"/>
      <c r="Q1224" s="26"/>
    </row>
    <row r="1225" spans="1:17" ht="13.5" customHeight="1">
      <c r="A1225" s="3" t="s">
        <v>13</v>
      </c>
      <c r="B1225" s="3" t="s">
        <v>1052</v>
      </c>
      <c r="C1225" s="3" t="s">
        <v>15</v>
      </c>
      <c r="D1225" s="3" t="s">
        <v>1230</v>
      </c>
      <c r="E1225" s="3" t="s">
        <v>1407</v>
      </c>
      <c r="F1225" s="3" t="s">
        <v>18</v>
      </c>
      <c r="G1225" s="3" t="s">
        <v>3535</v>
      </c>
      <c r="H1225" s="3" t="s">
        <v>3536</v>
      </c>
      <c r="I1225" s="3" t="s">
        <v>1227</v>
      </c>
      <c r="J1225" s="3" t="s">
        <v>3514</v>
      </c>
      <c r="K1225" s="4" t="s">
        <v>1229</v>
      </c>
      <c r="L1225" s="26"/>
      <c r="M1225" s="26"/>
      <c r="N1225" s="26"/>
      <c r="O1225" s="26"/>
      <c r="P1225" s="26"/>
      <c r="Q1225" s="26"/>
    </row>
    <row r="1226" spans="1:17" ht="13.5" customHeight="1">
      <c r="A1226" s="3" t="s">
        <v>13</v>
      </c>
      <c r="B1226" s="3" t="s">
        <v>1052</v>
      </c>
      <c r="C1226" s="3" t="s">
        <v>15</v>
      </c>
      <c r="D1226" s="3" t="s">
        <v>1230</v>
      </c>
      <c r="E1226" s="3" t="s">
        <v>1407</v>
      </c>
      <c r="F1226" s="3" t="s">
        <v>18</v>
      </c>
      <c r="G1226" s="3" t="s">
        <v>3537</v>
      </c>
      <c r="H1226" s="3" t="s">
        <v>3538</v>
      </c>
      <c r="I1226" s="3" t="s">
        <v>1227</v>
      </c>
      <c r="J1226" s="3" t="s">
        <v>3514</v>
      </c>
      <c r="K1226" s="4" t="s">
        <v>1229</v>
      </c>
      <c r="L1226" s="26"/>
      <c r="M1226" s="26"/>
      <c r="N1226" s="26"/>
      <c r="O1226" s="26"/>
      <c r="P1226" s="26"/>
      <c r="Q1226" s="26"/>
    </row>
    <row r="1227" spans="1:17" ht="13.5" customHeight="1">
      <c r="A1227" s="3" t="s">
        <v>13</v>
      </c>
      <c r="B1227" s="3" t="s">
        <v>1052</v>
      </c>
      <c r="C1227" s="3" t="s">
        <v>15</v>
      </c>
      <c r="D1227" s="3" t="s">
        <v>1230</v>
      </c>
      <c r="E1227" s="3" t="s">
        <v>1407</v>
      </c>
      <c r="F1227" s="3" t="s">
        <v>18</v>
      </c>
      <c r="G1227" s="3" t="s">
        <v>3539</v>
      </c>
      <c r="H1227" s="3" t="s">
        <v>3540</v>
      </c>
      <c r="I1227" s="3" t="s">
        <v>1227</v>
      </c>
      <c r="J1227" s="3" t="s">
        <v>3514</v>
      </c>
      <c r="K1227" s="4" t="s">
        <v>1229</v>
      </c>
      <c r="L1227" s="26"/>
      <c r="M1227" s="26"/>
      <c r="N1227" s="26"/>
      <c r="O1227" s="26"/>
      <c r="P1227" s="26"/>
      <c r="Q1227" s="26"/>
    </row>
    <row r="1228" spans="1:17" ht="13.5" customHeight="1">
      <c r="A1228" s="3" t="s">
        <v>13</v>
      </c>
      <c r="B1228" s="3" t="s">
        <v>1052</v>
      </c>
      <c r="C1228" s="3" t="s">
        <v>15</v>
      </c>
      <c r="D1228" s="3" t="s">
        <v>1230</v>
      </c>
      <c r="E1228" s="3" t="s">
        <v>1407</v>
      </c>
      <c r="F1228" s="3" t="s">
        <v>18</v>
      </c>
      <c r="G1228" s="3" t="s">
        <v>3541</v>
      </c>
      <c r="H1228" s="3" t="s">
        <v>3542</v>
      </c>
      <c r="I1228" s="3" t="s">
        <v>1227</v>
      </c>
      <c r="J1228" s="3" t="s">
        <v>3514</v>
      </c>
      <c r="K1228" s="4" t="s">
        <v>1229</v>
      </c>
      <c r="L1228" s="26"/>
      <c r="M1228" s="26"/>
      <c r="N1228" s="26"/>
      <c r="O1228" s="26"/>
      <c r="P1228" s="26"/>
      <c r="Q1228" s="26"/>
    </row>
    <row r="1229" spans="1:17" ht="13.5" customHeight="1">
      <c r="A1229" s="3" t="s">
        <v>13</v>
      </c>
      <c r="B1229" s="3" t="s">
        <v>1052</v>
      </c>
      <c r="C1229" s="3" t="s">
        <v>15</v>
      </c>
      <c r="D1229" s="3" t="s">
        <v>1230</v>
      </c>
      <c r="E1229" s="3" t="s">
        <v>1407</v>
      </c>
      <c r="F1229" s="3" t="s">
        <v>18</v>
      </c>
      <c r="G1229" s="3" t="s">
        <v>3543</v>
      </c>
      <c r="H1229" s="3" t="s">
        <v>3544</v>
      </c>
      <c r="I1229" s="3" t="s">
        <v>1227</v>
      </c>
      <c r="J1229" s="3" t="s">
        <v>3514</v>
      </c>
      <c r="K1229" s="4" t="s">
        <v>1229</v>
      </c>
      <c r="L1229" s="26"/>
      <c r="M1229" s="26"/>
      <c r="N1229" s="26"/>
      <c r="O1229" s="26"/>
      <c r="P1229" s="26"/>
      <c r="Q1229" s="26"/>
    </row>
    <row r="1230" spans="1:17" ht="13.5" customHeight="1">
      <c r="A1230" s="3" t="s">
        <v>13</v>
      </c>
      <c r="B1230" s="3" t="s">
        <v>1052</v>
      </c>
      <c r="C1230" s="3" t="s">
        <v>15</v>
      </c>
      <c r="D1230" s="3" t="s">
        <v>1230</v>
      </c>
      <c r="E1230" s="3" t="s">
        <v>1407</v>
      </c>
      <c r="F1230" s="3" t="s">
        <v>18</v>
      </c>
      <c r="G1230" s="3" t="s">
        <v>3545</v>
      </c>
      <c r="H1230" s="3" t="s">
        <v>3546</v>
      </c>
      <c r="I1230" s="3" t="s">
        <v>1227</v>
      </c>
      <c r="J1230" s="3" t="s">
        <v>3514</v>
      </c>
      <c r="K1230" s="4" t="s">
        <v>1229</v>
      </c>
      <c r="L1230" s="26"/>
      <c r="M1230" s="26"/>
      <c r="N1230" s="26"/>
      <c r="O1230" s="26"/>
      <c r="P1230" s="26"/>
      <c r="Q1230" s="26"/>
    </row>
    <row r="1231" spans="1:17" ht="13.5" customHeight="1">
      <c r="A1231" s="3" t="s">
        <v>13</v>
      </c>
      <c r="B1231" s="3" t="s">
        <v>1052</v>
      </c>
      <c r="C1231" s="3" t="s">
        <v>15</v>
      </c>
      <c r="D1231" s="3" t="s">
        <v>1230</v>
      </c>
      <c r="E1231" s="3" t="s">
        <v>1407</v>
      </c>
      <c r="F1231" s="3" t="s">
        <v>18</v>
      </c>
      <c r="G1231" s="3" t="s">
        <v>3547</v>
      </c>
      <c r="H1231" s="3" t="s">
        <v>3548</v>
      </c>
      <c r="I1231" s="3" t="s">
        <v>1227</v>
      </c>
      <c r="J1231" s="3" t="s">
        <v>3514</v>
      </c>
      <c r="K1231" s="4" t="s">
        <v>1229</v>
      </c>
      <c r="L1231" s="26"/>
      <c r="M1231" s="26"/>
      <c r="N1231" s="26"/>
      <c r="O1231" s="26"/>
      <c r="P1231" s="26"/>
      <c r="Q1231" s="26"/>
    </row>
    <row r="1232" spans="1:17" ht="13.5" customHeight="1">
      <c r="A1232" s="3" t="s">
        <v>13</v>
      </c>
      <c r="B1232" s="3" t="s">
        <v>1052</v>
      </c>
      <c r="C1232" s="3" t="s">
        <v>15</v>
      </c>
      <c r="D1232" s="3" t="s">
        <v>1230</v>
      </c>
      <c r="E1232" s="3" t="s">
        <v>1407</v>
      </c>
      <c r="F1232" s="3" t="s">
        <v>18</v>
      </c>
      <c r="G1232" s="3" t="s">
        <v>3549</v>
      </c>
      <c r="H1232" s="3" t="s">
        <v>3550</v>
      </c>
      <c r="I1232" s="3" t="s">
        <v>1227</v>
      </c>
      <c r="J1232" s="3" t="s">
        <v>3514</v>
      </c>
      <c r="K1232" s="4" t="s">
        <v>1229</v>
      </c>
      <c r="L1232" s="26"/>
      <c r="M1232" s="26"/>
      <c r="N1232" s="26"/>
      <c r="O1232" s="26"/>
      <c r="P1232" s="26"/>
      <c r="Q1232" s="26"/>
    </row>
    <row r="1233" spans="1:17" ht="13.5" customHeight="1">
      <c r="A1233" s="3" t="s">
        <v>13</v>
      </c>
      <c r="B1233" s="3" t="s">
        <v>1052</v>
      </c>
      <c r="C1233" s="3" t="s">
        <v>15</v>
      </c>
      <c r="D1233" s="3" t="s">
        <v>1230</v>
      </c>
      <c r="E1233" s="3" t="s">
        <v>1407</v>
      </c>
      <c r="F1233" s="3" t="s">
        <v>18</v>
      </c>
      <c r="G1233" s="3" t="s">
        <v>3551</v>
      </c>
      <c r="H1233" s="3" t="s">
        <v>3552</v>
      </c>
      <c r="I1233" s="3" t="s">
        <v>1227</v>
      </c>
      <c r="J1233" s="3" t="s">
        <v>3514</v>
      </c>
      <c r="K1233" s="4" t="s">
        <v>1229</v>
      </c>
      <c r="L1233" s="26"/>
      <c r="M1233" s="26"/>
      <c r="N1233" s="26"/>
      <c r="O1233" s="26"/>
      <c r="P1233" s="26"/>
      <c r="Q1233" s="26"/>
    </row>
    <row r="1234" spans="1:17" ht="13.5" customHeight="1">
      <c r="A1234" s="3" t="s">
        <v>13</v>
      </c>
      <c r="B1234" s="3" t="s">
        <v>1052</v>
      </c>
      <c r="C1234" s="3" t="s">
        <v>15</v>
      </c>
      <c r="D1234" s="3" t="s">
        <v>1230</v>
      </c>
      <c r="E1234" s="3" t="s">
        <v>1407</v>
      </c>
      <c r="F1234" s="3" t="s">
        <v>18</v>
      </c>
      <c r="G1234" s="3" t="s">
        <v>3553</v>
      </c>
      <c r="H1234" s="3" t="s">
        <v>3554</v>
      </c>
      <c r="I1234" s="3" t="s">
        <v>1227</v>
      </c>
      <c r="J1234" s="3" t="s">
        <v>3514</v>
      </c>
      <c r="K1234" s="4" t="s">
        <v>1229</v>
      </c>
      <c r="L1234" s="26"/>
      <c r="M1234" s="26"/>
      <c r="N1234" s="26"/>
      <c r="O1234" s="26"/>
      <c r="P1234" s="26"/>
      <c r="Q1234" s="26"/>
    </row>
    <row r="1235" spans="1:17" ht="13.5" customHeight="1">
      <c r="A1235" s="3" t="s">
        <v>13</v>
      </c>
      <c r="B1235" s="3" t="s">
        <v>1052</v>
      </c>
      <c r="C1235" s="3" t="s">
        <v>15</v>
      </c>
      <c r="D1235" s="3" t="s">
        <v>269</v>
      </c>
      <c r="E1235" s="3" t="s">
        <v>3555</v>
      </c>
      <c r="F1235" s="3" t="s">
        <v>18</v>
      </c>
      <c r="G1235" s="3" t="s">
        <v>3556</v>
      </c>
      <c r="H1235" s="3" t="s">
        <v>3557</v>
      </c>
      <c r="I1235" s="3" t="s">
        <v>35</v>
      </c>
      <c r="J1235" s="3" t="s">
        <v>3558</v>
      </c>
      <c r="K1235" s="4" t="s">
        <v>3559</v>
      </c>
      <c r="L1235" s="26"/>
      <c r="M1235" s="26"/>
      <c r="N1235" s="26"/>
      <c r="O1235" s="26"/>
      <c r="P1235" s="26"/>
      <c r="Q1235" s="26"/>
    </row>
    <row r="1236" spans="1:17" ht="13.5" customHeight="1">
      <c r="A1236" s="3" t="s">
        <v>13</v>
      </c>
      <c r="B1236" s="3" t="s">
        <v>1052</v>
      </c>
      <c r="C1236" s="3" t="s">
        <v>15</v>
      </c>
      <c r="D1236" s="3" t="s">
        <v>1230</v>
      </c>
      <c r="E1236" s="3" t="s">
        <v>3560</v>
      </c>
      <c r="F1236" s="3" t="s">
        <v>18</v>
      </c>
      <c r="G1236" s="3" t="s">
        <v>2649</v>
      </c>
      <c r="H1236" s="3" t="s">
        <v>3561</v>
      </c>
      <c r="I1236" s="3" t="s">
        <v>21</v>
      </c>
      <c r="J1236" s="3" t="s">
        <v>3562</v>
      </c>
      <c r="K1236" s="4" t="s">
        <v>3563</v>
      </c>
      <c r="L1236" s="26"/>
      <c r="M1236" s="26"/>
      <c r="N1236" s="26"/>
      <c r="O1236" s="26"/>
      <c r="P1236" s="26"/>
      <c r="Q1236" s="26"/>
    </row>
    <row r="1237" spans="1:17" ht="13.5" customHeight="1">
      <c r="A1237" s="3" t="s">
        <v>13</v>
      </c>
      <c r="B1237" s="3" t="s">
        <v>1052</v>
      </c>
      <c r="C1237" s="3" t="s">
        <v>15</v>
      </c>
      <c r="D1237" s="3" t="s">
        <v>224</v>
      </c>
      <c r="E1237" s="3" t="s">
        <v>3564</v>
      </c>
      <c r="F1237" s="3" t="s">
        <v>18</v>
      </c>
      <c r="G1237" s="3" t="s">
        <v>3565</v>
      </c>
      <c r="H1237" s="3" t="s">
        <v>3566</v>
      </c>
      <c r="I1237" s="3" t="s">
        <v>28</v>
      </c>
      <c r="J1237" s="3" t="s">
        <v>3567</v>
      </c>
      <c r="K1237" s="4" t="s">
        <v>3568</v>
      </c>
      <c r="L1237" s="26"/>
      <c r="M1237" s="26"/>
      <c r="N1237" s="26"/>
      <c r="O1237" s="26"/>
      <c r="P1237" s="26"/>
      <c r="Q1237" s="26"/>
    </row>
    <row r="1238" spans="1:17" ht="13.5" customHeight="1">
      <c r="A1238" s="3" t="s">
        <v>13</v>
      </c>
      <c r="B1238" s="3" t="s">
        <v>1052</v>
      </c>
      <c r="C1238" s="3" t="s">
        <v>15</v>
      </c>
      <c r="D1238" s="3" t="s">
        <v>172</v>
      </c>
      <c r="E1238" s="3" t="s">
        <v>173</v>
      </c>
      <c r="F1238" s="3" t="s">
        <v>18</v>
      </c>
      <c r="G1238" s="3" t="s">
        <v>3569</v>
      </c>
      <c r="H1238" s="3" t="s">
        <v>3570</v>
      </c>
      <c r="I1238" s="3" t="s">
        <v>35</v>
      </c>
      <c r="J1238" s="3" t="s">
        <v>1110</v>
      </c>
      <c r="K1238" s="4" t="s">
        <v>3571</v>
      </c>
      <c r="L1238" s="26"/>
      <c r="M1238" s="26"/>
      <c r="N1238" s="26"/>
      <c r="O1238" s="26"/>
      <c r="P1238" s="26"/>
      <c r="Q1238" s="26"/>
    </row>
    <row r="1239" spans="1:17" ht="13.5" customHeight="1">
      <c r="A1239" s="3" t="s">
        <v>13</v>
      </c>
      <c r="B1239" s="3" t="s">
        <v>1052</v>
      </c>
      <c r="C1239" s="3" t="s">
        <v>15</v>
      </c>
      <c r="D1239" s="3" t="s">
        <v>172</v>
      </c>
      <c r="E1239" s="3" t="s">
        <v>3572</v>
      </c>
      <c r="F1239" s="3" t="s">
        <v>18</v>
      </c>
      <c r="G1239" s="3" t="s">
        <v>3573</v>
      </c>
      <c r="H1239" s="3" t="s">
        <v>3574</v>
      </c>
      <c r="I1239" s="3" t="s">
        <v>35</v>
      </c>
      <c r="J1239" s="3" t="s">
        <v>1110</v>
      </c>
      <c r="K1239" s="4" t="s">
        <v>3571</v>
      </c>
      <c r="L1239" s="26"/>
      <c r="M1239" s="26"/>
      <c r="N1239" s="26"/>
      <c r="O1239" s="26"/>
      <c r="P1239" s="26"/>
      <c r="Q1239" s="26"/>
    </row>
    <row r="1240" spans="1:17" ht="13.5" customHeight="1">
      <c r="A1240" s="3" t="s">
        <v>13</v>
      </c>
      <c r="B1240" s="3" t="s">
        <v>1052</v>
      </c>
      <c r="C1240" s="3" t="s">
        <v>15</v>
      </c>
      <c r="D1240" s="3" t="s">
        <v>1230</v>
      </c>
      <c r="E1240" s="3" t="s">
        <v>3575</v>
      </c>
      <c r="F1240" s="3" t="s">
        <v>18</v>
      </c>
      <c r="G1240" s="3" t="s">
        <v>3576</v>
      </c>
      <c r="H1240" s="3" t="s">
        <v>3577</v>
      </c>
      <c r="I1240" s="3" t="s">
        <v>2365</v>
      </c>
      <c r="J1240" s="3" t="s">
        <v>3578</v>
      </c>
      <c r="K1240" s="4" t="s">
        <v>3579</v>
      </c>
      <c r="L1240" s="26"/>
      <c r="M1240" s="26"/>
      <c r="N1240" s="26"/>
      <c r="O1240" s="26"/>
      <c r="P1240" s="26"/>
      <c r="Q1240" s="26"/>
    </row>
    <row r="1241" spans="1:17" ht="13.5" customHeight="1">
      <c r="A1241" s="3" t="s">
        <v>13</v>
      </c>
      <c r="B1241" s="3" t="s">
        <v>1052</v>
      </c>
      <c r="C1241" s="3" t="s">
        <v>15</v>
      </c>
      <c r="D1241" s="3" t="s">
        <v>224</v>
      </c>
      <c r="E1241" s="3" t="s">
        <v>1186</v>
      </c>
      <c r="F1241" s="3" t="s">
        <v>18</v>
      </c>
      <c r="G1241" s="3" t="s">
        <v>1187</v>
      </c>
      <c r="H1241" s="3" t="s">
        <v>3580</v>
      </c>
      <c r="I1241" s="3" t="s">
        <v>35</v>
      </c>
      <c r="J1241" s="3" t="s">
        <v>3581</v>
      </c>
      <c r="K1241" s="4" t="s">
        <v>1191</v>
      </c>
      <c r="L1241" s="26"/>
      <c r="M1241" s="26"/>
      <c r="N1241" s="26"/>
      <c r="O1241" s="26"/>
      <c r="P1241" s="26"/>
      <c r="Q1241" s="26"/>
    </row>
    <row r="1242" spans="1:17" ht="13.5" customHeight="1">
      <c r="A1242" s="3" t="s">
        <v>13</v>
      </c>
      <c r="B1242" s="3" t="s">
        <v>1052</v>
      </c>
      <c r="C1242" s="3" t="s">
        <v>15</v>
      </c>
      <c r="D1242" s="3" t="s">
        <v>224</v>
      </c>
      <c r="E1242" s="3" t="s">
        <v>1186</v>
      </c>
      <c r="F1242" s="3" t="s">
        <v>18</v>
      </c>
      <c r="G1242" s="3" t="s">
        <v>1187</v>
      </c>
      <c r="H1242" s="3" t="s">
        <v>3582</v>
      </c>
      <c r="I1242" s="3" t="s">
        <v>35</v>
      </c>
      <c r="J1242" s="3" t="s">
        <v>3581</v>
      </c>
      <c r="K1242" s="4" t="s">
        <v>1191</v>
      </c>
      <c r="L1242" s="26"/>
      <c r="M1242" s="26"/>
      <c r="N1242" s="26"/>
      <c r="O1242" s="26"/>
      <c r="P1242" s="26"/>
      <c r="Q1242" s="26"/>
    </row>
    <row r="1243" spans="1:17" ht="13.5" customHeight="1">
      <c r="A1243" s="3" t="s">
        <v>13</v>
      </c>
      <c r="B1243" s="3" t="s">
        <v>1052</v>
      </c>
      <c r="C1243" s="3" t="s">
        <v>15</v>
      </c>
      <c r="D1243" s="3" t="s">
        <v>31</v>
      </c>
      <c r="E1243" s="3" t="s">
        <v>1901</v>
      </c>
      <c r="F1243" s="3" t="s">
        <v>18</v>
      </c>
      <c r="G1243" s="3" t="s">
        <v>3583</v>
      </c>
      <c r="H1243" s="3" t="s">
        <v>3584</v>
      </c>
      <c r="I1243" s="3" t="s">
        <v>35</v>
      </c>
      <c r="J1243" s="3" t="s">
        <v>985</v>
      </c>
      <c r="K1243" s="4" t="s">
        <v>3585</v>
      </c>
      <c r="L1243" s="26"/>
      <c r="M1243" s="26"/>
      <c r="N1243" s="26"/>
      <c r="O1243" s="26"/>
      <c r="P1243" s="26"/>
      <c r="Q1243" s="26"/>
    </row>
    <row r="1244" spans="1:17" ht="13.5" customHeight="1">
      <c r="A1244" s="3" t="s">
        <v>13</v>
      </c>
      <c r="B1244" s="3" t="s">
        <v>1052</v>
      </c>
      <c r="C1244" s="3" t="s">
        <v>15</v>
      </c>
      <c r="D1244" s="3" t="s">
        <v>16</v>
      </c>
      <c r="E1244" s="3" t="s">
        <v>1065</v>
      </c>
      <c r="F1244" s="3" t="s">
        <v>18</v>
      </c>
      <c r="G1244" s="3" t="s">
        <v>3586</v>
      </c>
      <c r="H1244" s="3" t="s">
        <v>3587</v>
      </c>
      <c r="I1244" s="3" t="s">
        <v>35</v>
      </c>
      <c r="J1244" s="3" t="s">
        <v>1056</v>
      </c>
      <c r="K1244" s="4" t="s">
        <v>1057</v>
      </c>
      <c r="L1244" s="26"/>
      <c r="M1244" s="26"/>
      <c r="N1244" s="26"/>
      <c r="O1244" s="26"/>
      <c r="P1244" s="26"/>
      <c r="Q1244" s="26"/>
    </row>
    <row r="1245" spans="1:17" ht="13.5" customHeight="1">
      <c r="A1245" s="3" t="s">
        <v>13</v>
      </c>
      <c r="B1245" s="3" t="s">
        <v>1052</v>
      </c>
      <c r="C1245" s="3" t="s">
        <v>15</v>
      </c>
      <c r="D1245" s="3" t="s">
        <v>1230</v>
      </c>
      <c r="E1245" s="3" t="s">
        <v>1231</v>
      </c>
      <c r="F1245" s="3" t="s">
        <v>18</v>
      </c>
      <c r="G1245" s="3" t="s">
        <v>3588</v>
      </c>
      <c r="H1245" s="3" t="s">
        <v>3589</v>
      </c>
      <c r="I1245" s="3" t="s">
        <v>21</v>
      </c>
      <c r="J1245" s="3" t="s">
        <v>3590</v>
      </c>
      <c r="K1245" s="4" t="s">
        <v>3591</v>
      </c>
      <c r="L1245" s="26"/>
      <c r="M1245" s="26"/>
      <c r="N1245" s="26"/>
      <c r="O1245" s="26"/>
      <c r="P1245" s="26"/>
      <c r="Q1245" s="26"/>
    </row>
    <row r="1246" spans="1:17" ht="13.5" customHeight="1">
      <c r="A1246" s="3" t="s">
        <v>13</v>
      </c>
      <c r="B1246" s="3" t="s">
        <v>1052</v>
      </c>
      <c r="C1246" s="3" t="s">
        <v>15</v>
      </c>
      <c r="D1246" s="3" t="s">
        <v>224</v>
      </c>
      <c r="E1246" s="3" t="s">
        <v>3592</v>
      </c>
      <c r="F1246" s="3" t="s">
        <v>18</v>
      </c>
      <c r="G1246" s="3" t="s">
        <v>1451</v>
      </c>
      <c r="H1246" s="3" t="s">
        <v>3593</v>
      </c>
      <c r="I1246" s="3" t="s">
        <v>21</v>
      </c>
      <c r="J1246" s="3" t="s">
        <v>3594</v>
      </c>
      <c r="K1246" s="4" t="s">
        <v>1923</v>
      </c>
      <c r="L1246" s="26"/>
      <c r="M1246" s="26"/>
      <c r="N1246" s="26"/>
      <c r="O1246" s="26"/>
      <c r="P1246" s="26"/>
      <c r="Q1246" s="26"/>
    </row>
    <row r="1247" spans="1:17" ht="13.5" customHeight="1">
      <c r="A1247" s="3" t="s">
        <v>13</v>
      </c>
      <c r="B1247" s="3" t="s">
        <v>1052</v>
      </c>
      <c r="C1247" s="3" t="s">
        <v>15</v>
      </c>
      <c r="D1247" s="3" t="s">
        <v>1230</v>
      </c>
      <c r="E1247" s="3" t="s">
        <v>3595</v>
      </c>
      <c r="F1247" s="3" t="s">
        <v>18</v>
      </c>
      <c r="G1247" s="3" t="s">
        <v>3596</v>
      </c>
      <c r="H1247" s="3" t="s">
        <v>3597</v>
      </c>
      <c r="I1247" s="3" t="s">
        <v>21</v>
      </c>
      <c r="J1247" s="3" t="s">
        <v>3598</v>
      </c>
      <c r="K1247" s="4" t="s">
        <v>3599</v>
      </c>
      <c r="L1247" s="26"/>
      <c r="M1247" s="26"/>
      <c r="N1247" s="26"/>
      <c r="O1247" s="26"/>
      <c r="P1247" s="26"/>
      <c r="Q1247" s="26"/>
    </row>
    <row r="1248" spans="1:17" ht="13.5" customHeight="1">
      <c r="A1248" s="3" t="s">
        <v>13</v>
      </c>
      <c r="B1248" s="3" t="s">
        <v>1052</v>
      </c>
      <c r="C1248" s="3" t="s">
        <v>15</v>
      </c>
      <c r="D1248" s="3" t="s">
        <v>1230</v>
      </c>
      <c r="E1248" s="3" t="s">
        <v>3595</v>
      </c>
      <c r="F1248" s="3" t="s">
        <v>18</v>
      </c>
      <c r="G1248" s="3" t="s">
        <v>3596</v>
      </c>
      <c r="H1248" s="3" t="s">
        <v>3600</v>
      </c>
      <c r="I1248" s="3" t="s">
        <v>1227</v>
      </c>
      <c r="J1248" s="3" t="s">
        <v>3598</v>
      </c>
      <c r="K1248" s="4" t="s">
        <v>3599</v>
      </c>
      <c r="L1248" s="26"/>
      <c r="M1248" s="26"/>
      <c r="N1248" s="26"/>
      <c r="O1248" s="26"/>
      <c r="P1248" s="26"/>
      <c r="Q1248" s="26"/>
    </row>
    <row r="1249" spans="1:17" ht="13.5" customHeight="1">
      <c r="A1249" s="3" t="s">
        <v>13</v>
      </c>
      <c r="B1249" s="3" t="s">
        <v>1052</v>
      </c>
      <c r="C1249" s="3" t="s">
        <v>15</v>
      </c>
      <c r="D1249" s="3" t="s">
        <v>1230</v>
      </c>
      <c r="E1249" s="3" t="s">
        <v>3595</v>
      </c>
      <c r="F1249" s="3" t="s">
        <v>18</v>
      </c>
      <c r="G1249" s="3" t="s">
        <v>3596</v>
      </c>
      <c r="H1249" s="3" t="s">
        <v>3601</v>
      </c>
      <c r="I1249" s="3" t="s">
        <v>1227</v>
      </c>
      <c r="J1249" s="3" t="s">
        <v>3598</v>
      </c>
      <c r="K1249" s="4" t="s">
        <v>3599</v>
      </c>
      <c r="L1249" s="26"/>
      <c r="M1249" s="26"/>
      <c r="N1249" s="26"/>
      <c r="O1249" s="26"/>
      <c r="P1249" s="26"/>
      <c r="Q1249" s="26"/>
    </row>
    <row r="1250" spans="1:17" ht="13.5" customHeight="1">
      <c r="A1250" s="3" t="s">
        <v>13</v>
      </c>
      <c r="B1250" s="3" t="s">
        <v>1052</v>
      </c>
      <c r="C1250" s="3" t="s">
        <v>15</v>
      </c>
      <c r="D1250" s="3" t="s">
        <v>1230</v>
      </c>
      <c r="E1250" s="3" t="s">
        <v>3595</v>
      </c>
      <c r="F1250" s="3" t="s">
        <v>18</v>
      </c>
      <c r="G1250" s="3" t="s">
        <v>3596</v>
      </c>
      <c r="H1250" s="3" t="s">
        <v>3602</v>
      </c>
      <c r="I1250" s="3" t="s">
        <v>1227</v>
      </c>
      <c r="J1250" s="3" t="s">
        <v>3598</v>
      </c>
      <c r="K1250" s="4" t="s">
        <v>3599</v>
      </c>
      <c r="L1250" s="26"/>
      <c r="M1250" s="26"/>
      <c r="N1250" s="26"/>
      <c r="O1250" s="26"/>
      <c r="P1250" s="26"/>
      <c r="Q1250" s="26"/>
    </row>
    <row r="1251" spans="1:17" ht="13.5" customHeight="1">
      <c r="A1251" s="3" t="s">
        <v>13</v>
      </c>
      <c r="B1251" s="3" t="s">
        <v>1052</v>
      </c>
      <c r="C1251" s="3" t="s">
        <v>15</v>
      </c>
      <c r="D1251" s="3" t="s">
        <v>1230</v>
      </c>
      <c r="E1251" s="3" t="s">
        <v>3595</v>
      </c>
      <c r="F1251" s="3" t="s">
        <v>18</v>
      </c>
      <c r="G1251" s="3" t="s">
        <v>3596</v>
      </c>
      <c r="H1251" s="3" t="s">
        <v>3603</v>
      </c>
      <c r="I1251" s="3" t="s">
        <v>1227</v>
      </c>
      <c r="J1251" s="3" t="s">
        <v>3598</v>
      </c>
      <c r="K1251" s="4" t="s">
        <v>3599</v>
      </c>
      <c r="L1251" s="26"/>
      <c r="M1251" s="26"/>
      <c r="N1251" s="26"/>
      <c r="O1251" s="26"/>
      <c r="P1251" s="26"/>
      <c r="Q1251" s="26"/>
    </row>
    <row r="1252" spans="1:17" ht="13.5" customHeight="1">
      <c r="A1252" s="3" t="s">
        <v>13</v>
      </c>
      <c r="B1252" s="3" t="s">
        <v>1052</v>
      </c>
      <c r="C1252" s="3" t="s">
        <v>15</v>
      </c>
      <c r="D1252" s="3" t="s">
        <v>1230</v>
      </c>
      <c r="E1252" s="3" t="s">
        <v>3595</v>
      </c>
      <c r="F1252" s="3" t="s">
        <v>18</v>
      </c>
      <c r="G1252" s="3" t="s">
        <v>3596</v>
      </c>
      <c r="H1252" s="3" t="s">
        <v>3604</v>
      </c>
      <c r="I1252" s="3" t="s">
        <v>1227</v>
      </c>
      <c r="J1252" s="3" t="s">
        <v>3598</v>
      </c>
      <c r="K1252" s="4" t="s">
        <v>3599</v>
      </c>
      <c r="L1252" s="26"/>
      <c r="M1252" s="26"/>
      <c r="N1252" s="26"/>
      <c r="O1252" s="26"/>
      <c r="P1252" s="26"/>
      <c r="Q1252" s="26"/>
    </row>
    <row r="1253" spans="1:17" ht="13.5" customHeight="1">
      <c r="A1253" s="3" t="s">
        <v>13</v>
      </c>
      <c r="B1253" s="3" t="s">
        <v>1052</v>
      </c>
      <c r="C1253" s="3" t="s">
        <v>15</v>
      </c>
      <c r="D1253" s="3" t="s">
        <v>1230</v>
      </c>
      <c r="E1253" s="3" t="s">
        <v>3595</v>
      </c>
      <c r="F1253" s="3" t="s">
        <v>18</v>
      </c>
      <c r="G1253" s="3" t="s">
        <v>3596</v>
      </c>
      <c r="H1253" s="3" t="s">
        <v>3605</v>
      </c>
      <c r="I1253" s="3" t="s">
        <v>1227</v>
      </c>
      <c r="J1253" s="3" t="s">
        <v>3598</v>
      </c>
      <c r="K1253" s="4" t="s">
        <v>3599</v>
      </c>
      <c r="L1253" s="26"/>
      <c r="M1253" s="26"/>
      <c r="N1253" s="26"/>
      <c r="O1253" s="26"/>
      <c r="P1253" s="26"/>
      <c r="Q1253" s="26"/>
    </row>
    <row r="1254" spans="1:17" ht="13.5" customHeight="1">
      <c r="A1254" s="3" t="s">
        <v>13</v>
      </c>
      <c r="B1254" s="3" t="s">
        <v>1052</v>
      </c>
      <c r="C1254" s="3" t="s">
        <v>15</v>
      </c>
      <c r="D1254" s="3" t="s">
        <v>1230</v>
      </c>
      <c r="E1254" s="3" t="s">
        <v>3595</v>
      </c>
      <c r="F1254" s="3" t="s">
        <v>18</v>
      </c>
      <c r="G1254" s="3" t="s">
        <v>3596</v>
      </c>
      <c r="H1254" s="3" t="s">
        <v>3606</v>
      </c>
      <c r="I1254" s="3" t="s">
        <v>1227</v>
      </c>
      <c r="J1254" s="3" t="s">
        <v>3598</v>
      </c>
      <c r="K1254" s="4" t="s">
        <v>3599</v>
      </c>
      <c r="L1254" s="26"/>
      <c r="M1254" s="26"/>
      <c r="N1254" s="26"/>
      <c r="O1254" s="26"/>
      <c r="P1254" s="26"/>
      <c r="Q1254" s="26"/>
    </row>
    <row r="1255" spans="1:17" ht="13.5" customHeight="1">
      <c r="A1255" s="3" t="s">
        <v>13</v>
      </c>
      <c r="B1255" s="3" t="s">
        <v>1052</v>
      </c>
      <c r="C1255" s="3" t="s">
        <v>15</v>
      </c>
      <c r="D1255" s="3" t="s">
        <v>1230</v>
      </c>
      <c r="E1255" s="3" t="s">
        <v>3595</v>
      </c>
      <c r="F1255" s="3" t="s">
        <v>18</v>
      </c>
      <c r="G1255" s="3" t="s">
        <v>3596</v>
      </c>
      <c r="H1255" s="3" t="s">
        <v>3607</v>
      </c>
      <c r="I1255" s="3" t="s">
        <v>1227</v>
      </c>
      <c r="J1255" s="3" t="s">
        <v>3598</v>
      </c>
      <c r="K1255" s="4" t="s">
        <v>3599</v>
      </c>
      <c r="L1255" s="26"/>
      <c r="M1255" s="26"/>
      <c r="N1255" s="26"/>
      <c r="O1255" s="26"/>
      <c r="P1255" s="26"/>
      <c r="Q1255" s="26"/>
    </row>
    <row r="1256" spans="1:17" ht="13.5" customHeight="1">
      <c r="A1256" s="3" t="s">
        <v>13</v>
      </c>
      <c r="B1256" s="3" t="s">
        <v>1052</v>
      </c>
      <c r="C1256" s="3" t="s">
        <v>15</v>
      </c>
      <c r="D1256" s="3" t="s">
        <v>1230</v>
      </c>
      <c r="E1256" s="3" t="s">
        <v>3595</v>
      </c>
      <c r="F1256" s="3" t="s">
        <v>18</v>
      </c>
      <c r="G1256" s="3" t="s">
        <v>3596</v>
      </c>
      <c r="H1256" s="3" t="s">
        <v>3608</v>
      </c>
      <c r="I1256" s="3" t="s">
        <v>1227</v>
      </c>
      <c r="J1256" s="3" t="s">
        <v>3598</v>
      </c>
      <c r="K1256" s="4" t="s">
        <v>3599</v>
      </c>
      <c r="L1256" s="26"/>
      <c r="M1256" s="26"/>
      <c r="N1256" s="26"/>
      <c r="O1256" s="26"/>
      <c r="P1256" s="26"/>
      <c r="Q1256" s="26"/>
    </row>
    <row r="1257" spans="1:17" ht="13.5" customHeight="1">
      <c r="A1257" s="3" t="s">
        <v>13</v>
      </c>
      <c r="B1257" s="3" t="s">
        <v>1052</v>
      </c>
      <c r="C1257" s="3" t="s">
        <v>15</v>
      </c>
      <c r="D1257" s="3" t="s">
        <v>1230</v>
      </c>
      <c r="E1257" s="3" t="s">
        <v>3595</v>
      </c>
      <c r="F1257" s="3" t="s">
        <v>18</v>
      </c>
      <c r="G1257" s="3" t="s">
        <v>3596</v>
      </c>
      <c r="H1257" s="3" t="s">
        <v>3609</v>
      </c>
      <c r="I1257" s="3" t="s">
        <v>1227</v>
      </c>
      <c r="J1257" s="3" t="s">
        <v>3598</v>
      </c>
      <c r="K1257" s="4" t="s">
        <v>3599</v>
      </c>
      <c r="L1257" s="26"/>
      <c r="M1257" s="26"/>
      <c r="N1257" s="26"/>
      <c r="O1257" s="26"/>
      <c r="P1257" s="26"/>
      <c r="Q1257" s="26"/>
    </row>
    <row r="1258" spans="1:17" ht="13.5" customHeight="1">
      <c r="A1258" s="3" t="s">
        <v>13</v>
      </c>
      <c r="B1258" s="3" t="s">
        <v>1052</v>
      </c>
      <c r="C1258" s="3" t="s">
        <v>15</v>
      </c>
      <c r="D1258" s="3" t="s">
        <v>1230</v>
      </c>
      <c r="E1258" s="3" t="s">
        <v>3595</v>
      </c>
      <c r="F1258" s="3" t="s">
        <v>18</v>
      </c>
      <c r="G1258" s="3" t="s">
        <v>3596</v>
      </c>
      <c r="H1258" s="3" t="s">
        <v>3610</v>
      </c>
      <c r="I1258" s="3" t="s">
        <v>1227</v>
      </c>
      <c r="J1258" s="3" t="s">
        <v>3598</v>
      </c>
      <c r="K1258" s="4" t="s">
        <v>3599</v>
      </c>
      <c r="L1258" s="26"/>
      <c r="M1258" s="26"/>
      <c r="N1258" s="26"/>
      <c r="O1258" s="26"/>
      <c r="P1258" s="26"/>
      <c r="Q1258" s="26"/>
    </row>
    <row r="1259" spans="1:17" ht="13.5" customHeight="1">
      <c r="A1259" s="3" t="s">
        <v>13</v>
      </c>
      <c r="B1259" s="3" t="s">
        <v>1052</v>
      </c>
      <c r="C1259" s="3" t="s">
        <v>15</v>
      </c>
      <c r="D1259" s="3" t="s">
        <v>1230</v>
      </c>
      <c r="E1259" s="3" t="s">
        <v>3595</v>
      </c>
      <c r="F1259" s="3" t="s">
        <v>18</v>
      </c>
      <c r="G1259" s="3" t="s">
        <v>3596</v>
      </c>
      <c r="H1259" s="3" t="s">
        <v>3611</v>
      </c>
      <c r="I1259" s="3" t="s">
        <v>1227</v>
      </c>
      <c r="J1259" s="3" t="s">
        <v>3598</v>
      </c>
      <c r="K1259" s="4" t="s">
        <v>3599</v>
      </c>
      <c r="L1259" s="26"/>
      <c r="M1259" s="26"/>
      <c r="N1259" s="26"/>
      <c r="O1259" s="26"/>
      <c r="P1259" s="26"/>
      <c r="Q1259" s="26"/>
    </row>
    <row r="1260" spans="1:17" ht="13.5" customHeight="1">
      <c r="A1260" s="3" t="s">
        <v>13</v>
      </c>
      <c r="B1260" s="3" t="s">
        <v>1052</v>
      </c>
      <c r="C1260" s="3" t="s">
        <v>15</v>
      </c>
      <c r="D1260" s="3" t="s">
        <v>1230</v>
      </c>
      <c r="E1260" s="3" t="s">
        <v>3595</v>
      </c>
      <c r="F1260" s="3" t="s">
        <v>18</v>
      </c>
      <c r="G1260" s="3" t="s">
        <v>3596</v>
      </c>
      <c r="H1260" s="3" t="s">
        <v>3612</v>
      </c>
      <c r="I1260" s="3" t="s">
        <v>1227</v>
      </c>
      <c r="J1260" s="3" t="s">
        <v>3598</v>
      </c>
      <c r="K1260" s="4" t="s">
        <v>3599</v>
      </c>
      <c r="L1260" s="26"/>
      <c r="M1260" s="26"/>
      <c r="N1260" s="26"/>
      <c r="O1260" s="26"/>
      <c r="P1260" s="26"/>
      <c r="Q1260" s="26"/>
    </row>
    <row r="1261" spans="1:17" ht="13.5" customHeight="1">
      <c r="A1261" s="3" t="s">
        <v>13</v>
      </c>
      <c r="B1261" s="3" t="s">
        <v>1052</v>
      </c>
      <c r="C1261" s="3" t="s">
        <v>15</v>
      </c>
      <c r="D1261" s="3" t="s">
        <v>1230</v>
      </c>
      <c r="E1261" s="3" t="s">
        <v>3595</v>
      </c>
      <c r="F1261" s="3" t="s">
        <v>18</v>
      </c>
      <c r="G1261" s="3" t="s">
        <v>3596</v>
      </c>
      <c r="H1261" s="3" t="s">
        <v>3613</v>
      </c>
      <c r="I1261" s="3" t="s">
        <v>1227</v>
      </c>
      <c r="J1261" s="3" t="s">
        <v>3598</v>
      </c>
      <c r="K1261" s="4" t="s">
        <v>3599</v>
      </c>
      <c r="L1261" s="26"/>
      <c r="M1261" s="26"/>
      <c r="N1261" s="26"/>
      <c r="O1261" s="26"/>
      <c r="P1261" s="26"/>
      <c r="Q1261" s="26"/>
    </row>
    <row r="1262" spans="1:17" ht="13.5" customHeight="1">
      <c r="A1262" s="3" t="s">
        <v>13</v>
      </c>
      <c r="B1262" s="3" t="s">
        <v>1052</v>
      </c>
      <c r="C1262" s="3" t="s">
        <v>15</v>
      </c>
      <c r="D1262" s="3" t="s">
        <v>1230</v>
      </c>
      <c r="E1262" s="3" t="s">
        <v>3595</v>
      </c>
      <c r="F1262" s="3" t="s">
        <v>18</v>
      </c>
      <c r="G1262" s="3" t="s">
        <v>3596</v>
      </c>
      <c r="H1262" s="3" t="s">
        <v>3614</v>
      </c>
      <c r="I1262" s="3" t="s">
        <v>1227</v>
      </c>
      <c r="J1262" s="3" t="s">
        <v>3598</v>
      </c>
      <c r="K1262" s="4" t="s">
        <v>3599</v>
      </c>
      <c r="L1262" s="26"/>
      <c r="M1262" s="26"/>
      <c r="N1262" s="26"/>
      <c r="O1262" s="26"/>
      <c r="P1262" s="26"/>
      <c r="Q1262" s="26"/>
    </row>
    <row r="1263" spans="1:17" ht="13.5" customHeight="1">
      <c r="A1263" s="3" t="s">
        <v>13</v>
      </c>
      <c r="B1263" s="3" t="s">
        <v>1052</v>
      </c>
      <c r="C1263" s="3" t="s">
        <v>15</v>
      </c>
      <c r="D1263" s="3" t="s">
        <v>1230</v>
      </c>
      <c r="E1263" s="3" t="s">
        <v>3595</v>
      </c>
      <c r="F1263" s="3" t="s">
        <v>18</v>
      </c>
      <c r="G1263" s="3" t="s">
        <v>3596</v>
      </c>
      <c r="H1263" s="3" t="s">
        <v>3615</v>
      </c>
      <c r="I1263" s="3" t="s">
        <v>1227</v>
      </c>
      <c r="J1263" s="3" t="s">
        <v>3598</v>
      </c>
      <c r="K1263" s="4" t="s">
        <v>3599</v>
      </c>
      <c r="L1263" s="26"/>
      <c r="M1263" s="26"/>
      <c r="N1263" s="26"/>
      <c r="O1263" s="26"/>
      <c r="P1263" s="26"/>
      <c r="Q1263" s="26"/>
    </row>
    <row r="1264" spans="1:17" ht="13.5" customHeight="1">
      <c r="A1264" s="3" t="s">
        <v>13</v>
      </c>
      <c r="B1264" s="3" t="s">
        <v>1052</v>
      </c>
      <c r="C1264" s="3" t="s">
        <v>15</v>
      </c>
      <c r="D1264" s="3" t="s">
        <v>269</v>
      </c>
      <c r="E1264" s="3" t="s">
        <v>3616</v>
      </c>
      <c r="F1264" s="3" t="s">
        <v>18</v>
      </c>
      <c r="G1264" s="3" t="s">
        <v>3617</v>
      </c>
      <c r="H1264" s="3" t="s">
        <v>3618</v>
      </c>
      <c r="I1264" s="3" t="s">
        <v>293</v>
      </c>
      <c r="J1264" s="3" t="s">
        <v>3619</v>
      </c>
      <c r="K1264" s="4" t="s">
        <v>3620</v>
      </c>
      <c r="L1264" s="26"/>
      <c r="M1264" s="26"/>
      <c r="N1264" s="26"/>
      <c r="O1264" s="26"/>
      <c r="P1264" s="26"/>
      <c r="Q1264" s="26"/>
    </row>
    <row r="1265" spans="1:17" ht="13.5" customHeight="1">
      <c r="A1265" s="3" t="s">
        <v>13</v>
      </c>
      <c r="B1265" s="3" t="s">
        <v>1052</v>
      </c>
      <c r="C1265" s="3" t="s">
        <v>15</v>
      </c>
      <c r="D1265" s="3" t="s">
        <v>224</v>
      </c>
      <c r="E1265" s="3" t="s">
        <v>3621</v>
      </c>
      <c r="F1265" s="3" t="s">
        <v>18</v>
      </c>
      <c r="G1265" s="3" t="s">
        <v>3622</v>
      </c>
      <c r="H1265" s="3" t="s">
        <v>3623</v>
      </c>
      <c r="I1265" s="3" t="s">
        <v>28</v>
      </c>
      <c r="J1265" s="3" t="s">
        <v>3624</v>
      </c>
      <c r="K1265" s="4" t="s">
        <v>3625</v>
      </c>
      <c r="L1265" s="26"/>
      <c r="M1265" s="26"/>
      <c r="N1265" s="26"/>
      <c r="O1265" s="26"/>
      <c r="P1265" s="26"/>
      <c r="Q1265" s="26"/>
    </row>
    <row r="1266" spans="1:17" ht="13.5" customHeight="1">
      <c r="A1266" s="3" t="s">
        <v>13</v>
      </c>
      <c r="B1266" s="3" t="s">
        <v>1052</v>
      </c>
      <c r="C1266" s="3" t="s">
        <v>15</v>
      </c>
      <c r="D1266" s="3" t="s">
        <v>224</v>
      </c>
      <c r="E1266" s="3" t="s">
        <v>1162</v>
      </c>
      <c r="F1266" s="3" t="s">
        <v>18</v>
      </c>
      <c r="G1266" s="3" t="s">
        <v>3626</v>
      </c>
      <c r="H1266" s="3" t="s">
        <v>3627</v>
      </c>
      <c r="I1266" s="3" t="s">
        <v>21</v>
      </c>
      <c r="J1266" s="3" t="s">
        <v>3628</v>
      </c>
      <c r="K1266" s="4" t="s">
        <v>3629</v>
      </c>
      <c r="L1266" s="26"/>
      <c r="M1266" s="26"/>
      <c r="N1266" s="26"/>
      <c r="O1266" s="26"/>
      <c r="P1266" s="26"/>
      <c r="Q1266" s="26"/>
    </row>
    <row r="1267" spans="1:17" ht="13.5" customHeight="1">
      <c r="A1267" s="3" t="s">
        <v>13</v>
      </c>
      <c r="B1267" s="3" t="s">
        <v>1052</v>
      </c>
      <c r="C1267" s="3" t="s">
        <v>15</v>
      </c>
      <c r="D1267" s="3" t="s">
        <v>269</v>
      </c>
      <c r="E1267" s="3" t="s">
        <v>1130</v>
      </c>
      <c r="F1267" s="3" t="s">
        <v>18</v>
      </c>
      <c r="G1267" s="3" t="s">
        <v>3630</v>
      </c>
      <c r="H1267" s="3" t="s">
        <v>3631</v>
      </c>
      <c r="I1267" s="3" t="s">
        <v>35</v>
      </c>
      <c r="J1267" s="3" t="s">
        <v>3632</v>
      </c>
      <c r="K1267" s="4" t="s">
        <v>3633</v>
      </c>
      <c r="L1267" s="26"/>
      <c r="M1267" s="26"/>
      <c r="N1267" s="26"/>
      <c r="O1267" s="26"/>
      <c r="P1267" s="26"/>
      <c r="Q1267" s="26"/>
    </row>
    <row r="1268" spans="1:17" ht="13.5" customHeight="1">
      <c r="A1268" s="3" t="s">
        <v>13</v>
      </c>
      <c r="B1268" s="3" t="s">
        <v>1052</v>
      </c>
      <c r="C1268" s="3" t="s">
        <v>15</v>
      </c>
      <c r="D1268" s="3" t="s">
        <v>16</v>
      </c>
      <c r="E1268" s="3" t="s">
        <v>1065</v>
      </c>
      <c r="F1268" s="3" t="s">
        <v>18</v>
      </c>
      <c r="G1268" s="3" t="s">
        <v>3634</v>
      </c>
      <c r="H1268" s="3" t="s">
        <v>3635</v>
      </c>
      <c r="I1268" s="3" t="s">
        <v>35</v>
      </c>
      <c r="J1268" s="3" t="s">
        <v>1056</v>
      </c>
      <c r="K1268" s="4" t="s">
        <v>3636</v>
      </c>
      <c r="L1268" s="26"/>
      <c r="M1268" s="26"/>
      <c r="N1268" s="26"/>
      <c r="O1268" s="26"/>
      <c r="P1268" s="26"/>
      <c r="Q1268" s="26"/>
    </row>
    <row r="1269" spans="1:17" ht="13.5" customHeight="1">
      <c r="A1269" s="3" t="s">
        <v>13</v>
      </c>
      <c r="B1269" s="3" t="s">
        <v>1052</v>
      </c>
      <c r="C1269" s="3" t="s">
        <v>15</v>
      </c>
      <c r="D1269" s="3" t="s">
        <v>224</v>
      </c>
      <c r="E1269" s="3" t="s">
        <v>1218</v>
      </c>
      <c r="F1269" s="3" t="s">
        <v>18</v>
      </c>
      <c r="G1269" s="3" t="s">
        <v>3637</v>
      </c>
      <c r="H1269" s="3" t="s">
        <v>3638</v>
      </c>
      <c r="I1269" s="3" t="s">
        <v>35</v>
      </c>
      <c r="J1269" s="3" t="s">
        <v>3639</v>
      </c>
      <c r="K1269" s="4" t="s">
        <v>3640</v>
      </c>
      <c r="L1269" s="26"/>
      <c r="M1269" s="26"/>
      <c r="N1269" s="26"/>
      <c r="O1269" s="26"/>
      <c r="P1269" s="26"/>
      <c r="Q1269" s="26"/>
    </row>
    <row r="1270" spans="1:17" ht="13.5" customHeight="1">
      <c r="A1270" s="3" t="s">
        <v>13</v>
      </c>
      <c r="B1270" s="3" t="s">
        <v>1052</v>
      </c>
      <c r="C1270" s="3" t="s">
        <v>56</v>
      </c>
      <c r="D1270" s="3" t="s">
        <v>57</v>
      </c>
      <c r="E1270" s="3" t="s">
        <v>3641</v>
      </c>
      <c r="F1270" s="3" t="s">
        <v>18</v>
      </c>
      <c r="G1270" s="3" t="s">
        <v>3642</v>
      </c>
      <c r="H1270" s="3" t="s">
        <v>3643</v>
      </c>
      <c r="I1270" s="3" t="s">
        <v>21</v>
      </c>
      <c r="J1270" s="3" t="s">
        <v>3644</v>
      </c>
      <c r="K1270" s="4" t="s">
        <v>3645</v>
      </c>
      <c r="L1270" s="26"/>
      <c r="M1270" s="26"/>
      <c r="N1270" s="26"/>
      <c r="O1270" s="26"/>
      <c r="P1270" s="26"/>
      <c r="Q1270" s="26"/>
    </row>
    <row r="1271" spans="1:17" ht="13.5" customHeight="1">
      <c r="A1271" s="3" t="s">
        <v>13</v>
      </c>
      <c r="B1271" s="3" t="s">
        <v>1052</v>
      </c>
      <c r="C1271" s="3" t="s">
        <v>15</v>
      </c>
      <c r="D1271" s="3" t="s">
        <v>289</v>
      </c>
      <c r="E1271" s="3" t="s">
        <v>3646</v>
      </c>
      <c r="F1271" s="3" t="s">
        <v>18</v>
      </c>
      <c r="G1271" s="3" t="s">
        <v>3647</v>
      </c>
      <c r="H1271" s="3" t="s">
        <v>3648</v>
      </c>
      <c r="I1271" s="3" t="s">
        <v>35</v>
      </c>
      <c r="J1271" s="3" t="s">
        <v>3649</v>
      </c>
      <c r="K1271" s="4" t="s">
        <v>3650</v>
      </c>
      <c r="L1271" s="26"/>
      <c r="M1271" s="26"/>
      <c r="N1271" s="26"/>
      <c r="O1271" s="26"/>
      <c r="P1271" s="26"/>
      <c r="Q1271" s="26"/>
    </row>
    <row r="1272" spans="1:17" ht="13.5" customHeight="1">
      <c r="A1272" s="3" t="s">
        <v>13</v>
      </c>
      <c r="B1272" s="3" t="s">
        <v>1052</v>
      </c>
      <c r="C1272" s="3" t="s">
        <v>15</v>
      </c>
      <c r="D1272" s="3" t="s">
        <v>289</v>
      </c>
      <c r="E1272" s="3" t="s">
        <v>3646</v>
      </c>
      <c r="F1272" s="3" t="s">
        <v>18</v>
      </c>
      <c r="G1272" s="3" t="s">
        <v>3651</v>
      </c>
      <c r="H1272" s="3" t="s">
        <v>3652</v>
      </c>
      <c r="I1272" s="3" t="s">
        <v>35</v>
      </c>
      <c r="J1272" s="3" t="s">
        <v>3649</v>
      </c>
      <c r="K1272" s="4" t="s">
        <v>3653</v>
      </c>
      <c r="L1272" s="26"/>
      <c r="M1272" s="26"/>
      <c r="N1272" s="26"/>
      <c r="O1272" s="26"/>
      <c r="P1272" s="26"/>
      <c r="Q1272" s="26"/>
    </row>
    <row r="1273" spans="1:17" ht="13.5" customHeight="1">
      <c r="A1273" s="3" t="s">
        <v>13</v>
      </c>
      <c r="B1273" s="3" t="s">
        <v>1052</v>
      </c>
      <c r="C1273" s="3" t="s">
        <v>15</v>
      </c>
      <c r="D1273" s="3" t="s">
        <v>289</v>
      </c>
      <c r="E1273" s="3" t="s">
        <v>3646</v>
      </c>
      <c r="F1273" s="3" t="s">
        <v>18</v>
      </c>
      <c r="G1273" s="3" t="s">
        <v>3654</v>
      </c>
      <c r="H1273" s="3" t="s">
        <v>3655</v>
      </c>
      <c r="I1273" s="3" t="s">
        <v>21</v>
      </c>
      <c r="J1273" s="3" t="s">
        <v>3656</v>
      </c>
      <c r="K1273" s="4" t="s">
        <v>3657</v>
      </c>
      <c r="L1273" s="26"/>
      <c r="M1273" s="26"/>
      <c r="N1273" s="26"/>
      <c r="O1273" s="26"/>
      <c r="P1273" s="26"/>
      <c r="Q1273" s="26"/>
    </row>
    <row r="1274" spans="1:17" ht="13.5" customHeight="1">
      <c r="A1274" s="3" t="s">
        <v>13</v>
      </c>
      <c r="B1274" s="3" t="s">
        <v>1052</v>
      </c>
      <c r="C1274" s="3" t="s">
        <v>15</v>
      </c>
      <c r="D1274" s="3" t="s">
        <v>31</v>
      </c>
      <c r="E1274" s="3" t="s">
        <v>135</v>
      </c>
      <c r="F1274" s="3" t="s">
        <v>18</v>
      </c>
      <c r="G1274" s="3" t="s">
        <v>3658</v>
      </c>
      <c r="H1274" s="3" t="s">
        <v>3659</v>
      </c>
      <c r="I1274" s="3" t="s">
        <v>35</v>
      </c>
      <c r="J1274" s="3" t="s">
        <v>3660</v>
      </c>
      <c r="K1274" s="4" t="s">
        <v>3661</v>
      </c>
      <c r="L1274" s="26"/>
      <c r="M1274" s="26"/>
      <c r="N1274" s="26"/>
      <c r="O1274" s="26"/>
      <c r="P1274" s="26"/>
      <c r="Q1274" s="26"/>
    </row>
    <row r="1275" spans="1:17" ht="13.5" customHeight="1">
      <c r="A1275" s="3" t="s">
        <v>13</v>
      </c>
      <c r="B1275" s="3" t="s">
        <v>1052</v>
      </c>
      <c r="C1275" s="3" t="s">
        <v>15</v>
      </c>
      <c r="D1275" s="3" t="s">
        <v>1230</v>
      </c>
      <c r="E1275" s="3" t="s">
        <v>3007</v>
      </c>
      <c r="F1275" s="3" t="s">
        <v>18</v>
      </c>
      <c r="G1275" s="3" t="s">
        <v>3662</v>
      </c>
      <c r="H1275" s="3" t="s">
        <v>3663</v>
      </c>
      <c r="I1275" s="3" t="s">
        <v>21</v>
      </c>
      <c r="J1275" s="3" t="s">
        <v>3664</v>
      </c>
      <c r="K1275" s="4" t="s">
        <v>1762</v>
      </c>
      <c r="L1275" s="26"/>
      <c r="M1275" s="26"/>
      <c r="N1275" s="26"/>
      <c r="O1275" s="26"/>
      <c r="P1275" s="26"/>
      <c r="Q1275" s="26"/>
    </row>
    <row r="1276" spans="1:17" ht="13.5" customHeight="1">
      <c r="A1276" s="3" t="s">
        <v>13</v>
      </c>
      <c r="B1276" s="3" t="s">
        <v>1052</v>
      </c>
      <c r="C1276" s="3" t="s">
        <v>15</v>
      </c>
      <c r="D1276" s="3" t="s">
        <v>224</v>
      </c>
      <c r="E1276" s="3" t="s">
        <v>1218</v>
      </c>
      <c r="F1276" s="3" t="s">
        <v>18</v>
      </c>
      <c r="G1276" s="3" t="s">
        <v>3665</v>
      </c>
      <c r="H1276" s="3" t="s">
        <v>3666</v>
      </c>
      <c r="I1276" s="3" t="s">
        <v>35</v>
      </c>
      <c r="J1276" s="3" t="s">
        <v>1094</v>
      </c>
      <c r="K1276" s="4" t="s">
        <v>1077</v>
      </c>
      <c r="L1276" s="26"/>
      <c r="M1276" s="26"/>
      <c r="N1276" s="26"/>
      <c r="O1276" s="26"/>
      <c r="P1276" s="26"/>
      <c r="Q1276" s="26"/>
    </row>
    <row r="1277" spans="1:17" ht="13.5" customHeight="1">
      <c r="A1277" s="3" t="s">
        <v>13</v>
      </c>
      <c r="B1277" s="3" t="s">
        <v>1052</v>
      </c>
      <c r="C1277" s="3" t="s">
        <v>15</v>
      </c>
      <c r="D1277" s="3" t="s">
        <v>224</v>
      </c>
      <c r="E1277" s="3" t="s">
        <v>1098</v>
      </c>
      <c r="F1277" s="3" t="s">
        <v>18</v>
      </c>
      <c r="G1277" s="3" t="s">
        <v>3667</v>
      </c>
      <c r="H1277" s="3" t="s">
        <v>3668</v>
      </c>
      <c r="I1277" s="3" t="s">
        <v>21</v>
      </c>
      <c r="J1277" s="3" t="s">
        <v>3669</v>
      </c>
      <c r="K1277" s="4" t="s">
        <v>1085</v>
      </c>
      <c r="L1277" s="26"/>
      <c r="M1277" s="26"/>
      <c r="N1277" s="26"/>
      <c r="O1277" s="26"/>
      <c r="P1277" s="26"/>
      <c r="Q1277" s="26"/>
    </row>
    <row r="1278" spans="1:17" ht="13.5" customHeight="1">
      <c r="A1278" s="3" t="s">
        <v>13</v>
      </c>
      <c r="B1278" s="3" t="s">
        <v>1052</v>
      </c>
      <c r="C1278" s="3" t="s">
        <v>15</v>
      </c>
      <c r="D1278" s="3" t="s">
        <v>172</v>
      </c>
      <c r="E1278" s="3" t="s">
        <v>3670</v>
      </c>
      <c r="F1278" s="3" t="s">
        <v>18</v>
      </c>
      <c r="G1278" s="3" t="s">
        <v>3671</v>
      </c>
      <c r="H1278" s="3" t="s">
        <v>3672</v>
      </c>
      <c r="I1278" s="3" t="s">
        <v>35</v>
      </c>
      <c r="J1278" s="3" t="s">
        <v>1110</v>
      </c>
      <c r="K1278" s="4" t="s">
        <v>3673</v>
      </c>
      <c r="L1278" s="26"/>
      <c r="M1278" s="26"/>
      <c r="N1278" s="26"/>
      <c r="O1278" s="26"/>
      <c r="P1278" s="26"/>
      <c r="Q1278" s="26"/>
    </row>
    <row r="1279" spans="1:17" ht="13.5" customHeight="1">
      <c r="A1279" s="3" t="s">
        <v>13</v>
      </c>
      <c r="B1279" s="3" t="s">
        <v>1052</v>
      </c>
      <c r="C1279" s="3" t="s">
        <v>15</v>
      </c>
      <c r="D1279" s="3" t="s">
        <v>172</v>
      </c>
      <c r="E1279" s="3" t="s">
        <v>3670</v>
      </c>
      <c r="F1279" s="3" t="s">
        <v>18</v>
      </c>
      <c r="G1279" s="3" t="s">
        <v>3674</v>
      </c>
      <c r="H1279" s="3" t="s">
        <v>3675</v>
      </c>
      <c r="I1279" s="3" t="s">
        <v>35</v>
      </c>
      <c r="J1279" s="3" t="s">
        <v>1110</v>
      </c>
      <c r="K1279" s="4" t="s">
        <v>3673</v>
      </c>
      <c r="L1279" s="26"/>
      <c r="M1279" s="26"/>
      <c r="N1279" s="26"/>
      <c r="O1279" s="26"/>
      <c r="P1279" s="26"/>
      <c r="Q1279" s="26"/>
    </row>
    <row r="1280" spans="1:17" ht="13.5" customHeight="1">
      <c r="A1280" s="3" t="s">
        <v>13</v>
      </c>
      <c r="B1280" s="3" t="s">
        <v>1052</v>
      </c>
      <c r="C1280" s="3" t="s">
        <v>15</v>
      </c>
      <c r="D1280" s="3" t="s">
        <v>172</v>
      </c>
      <c r="E1280" s="3" t="s">
        <v>3670</v>
      </c>
      <c r="F1280" s="3" t="s">
        <v>18</v>
      </c>
      <c r="G1280" s="3" t="s">
        <v>3676</v>
      </c>
      <c r="H1280" s="3" t="s">
        <v>3677</v>
      </c>
      <c r="I1280" s="3" t="s">
        <v>35</v>
      </c>
      <c r="J1280" s="3" t="s">
        <v>1110</v>
      </c>
      <c r="K1280" s="4" t="s">
        <v>3673</v>
      </c>
      <c r="L1280" s="26"/>
      <c r="M1280" s="26"/>
      <c r="N1280" s="26"/>
      <c r="O1280" s="26"/>
      <c r="P1280" s="26"/>
      <c r="Q1280" s="26"/>
    </row>
    <row r="1281" spans="1:17" ht="13.5" customHeight="1">
      <c r="A1281" s="3" t="s">
        <v>13</v>
      </c>
      <c r="B1281" s="3" t="s">
        <v>1052</v>
      </c>
      <c r="C1281" s="3" t="s">
        <v>15</v>
      </c>
      <c r="D1281" s="3" t="s">
        <v>172</v>
      </c>
      <c r="E1281" s="3" t="s">
        <v>3670</v>
      </c>
      <c r="F1281" s="3" t="s">
        <v>18</v>
      </c>
      <c r="G1281" s="3" t="s">
        <v>3678</v>
      </c>
      <c r="H1281" s="3" t="s">
        <v>3679</v>
      </c>
      <c r="I1281" s="3" t="s">
        <v>35</v>
      </c>
      <c r="J1281" s="3" t="s">
        <v>1110</v>
      </c>
      <c r="K1281" s="4" t="s">
        <v>3673</v>
      </c>
      <c r="L1281" s="26"/>
      <c r="M1281" s="26"/>
      <c r="N1281" s="26"/>
      <c r="O1281" s="26"/>
      <c r="P1281" s="26"/>
      <c r="Q1281" s="26"/>
    </row>
    <row r="1282" spans="1:17" ht="13.5" customHeight="1">
      <c r="A1282" s="3" t="s">
        <v>13</v>
      </c>
      <c r="B1282" s="3" t="s">
        <v>1052</v>
      </c>
      <c r="C1282" s="3" t="s">
        <v>15</v>
      </c>
      <c r="D1282" s="3" t="s">
        <v>172</v>
      </c>
      <c r="E1282" s="3" t="s">
        <v>3670</v>
      </c>
      <c r="F1282" s="3" t="s">
        <v>18</v>
      </c>
      <c r="G1282" s="3" t="s">
        <v>3680</v>
      </c>
      <c r="H1282" s="3" t="s">
        <v>3681</v>
      </c>
      <c r="I1282" s="3" t="s">
        <v>35</v>
      </c>
      <c r="J1282" s="3" t="s">
        <v>1110</v>
      </c>
      <c r="K1282" s="4" t="s">
        <v>3673</v>
      </c>
      <c r="L1282" s="26"/>
      <c r="M1282" s="26"/>
      <c r="N1282" s="26"/>
      <c r="O1282" s="26"/>
      <c r="P1282" s="26"/>
      <c r="Q1282" s="26"/>
    </row>
    <row r="1283" spans="1:17" ht="13.5" customHeight="1">
      <c r="A1283" s="3" t="s">
        <v>13</v>
      </c>
      <c r="B1283" s="3" t="s">
        <v>1052</v>
      </c>
      <c r="C1283" s="3" t="s">
        <v>15</v>
      </c>
      <c r="D1283" s="3" t="s">
        <v>172</v>
      </c>
      <c r="E1283" s="3" t="s">
        <v>3670</v>
      </c>
      <c r="F1283" s="3" t="s">
        <v>18</v>
      </c>
      <c r="G1283" s="3" t="s">
        <v>3671</v>
      </c>
      <c r="H1283" s="3" t="s">
        <v>3682</v>
      </c>
      <c r="I1283" s="3" t="s">
        <v>35</v>
      </c>
      <c r="J1283" s="3" t="s">
        <v>1110</v>
      </c>
      <c r="K1283" s="4" t="s">
        <v>3673</v>
      </c>
      <c r="L1283" s="26"/>
      <c r="M1283" s="26"/>
      <c r="N1283" s="26"/>
      <c r="O1283" s="26"/>
      <c r="P1283" s="26"/>
      <c r="Q1283" s="26"/>
    </row>
    <row r="1284" spans="1:17" ht="13.5" customHeight="1">
      <c r="A1284" s="3" t="s">
        <v>13</v>
      </c>
      <c r="B1284" s="3" t="s">
        <v>1052</v>
      </c>
      <c r="C1284" s="3" t="s">
        <v>15</v>
      </c>
      <c r="D1284" s="3" t="s">
        <v>172</v>
      </c>
      <c r="E1284" s="3" t="s">
        <v>3670</v>
      </c>
      <c r="F1284" s="3" t="s">
        <v>18</v>
      </c>
      <c r="G1284" s="3" t="s">
        <v>3671</v>
      </c>
      <c r="H1284" s="3" t="s">
        <v>3683</v>
      </c>
      <c r="I1284" s="3" t="s">
        <v>35</v>
      </c>
      <c r="J1284" s="3" t="s">
        <v>1110</v>
      </c>
      <c r="K1284" s="4" t="s">
        <v>3673</v>
      </c>
      <c r="L1284" s="26"/>
      <c r="M1284" s="26"/>
      <c r="N1284" s="26"/>
      <c r="O1284" s="26"/>
      <c r="P1284" s="26"/>
      <c r="Q1284" s="26"/>
    </row>
    <row r="1285" spans="1:17" ht="13.5" customHeight="1">
      <c r="A1285" s="3" t="s">
        <v>13</v>
      </c>
      <c r="B1285" s="3" t="s">
        <v>1052</v>
      </c>
      <c r="C1285" s="3" t="s">
        <v>15</v>
      </c>
      <c r="D1285" s="3" t="s">
        <v>172</v>
      </c>
      <c r="E1285" s="3" t="s">
        <v>3670</v>
      </c>
      <c r="F1285" s="3" t="s">
        <v>18</v>
      </c>
      <c r="G1285" s="3" t="s">
        <v>3684</v>
      </c>
      <c r="H1285" s="3" t="s">
        <v>3685</v>
      </c>
      <c r="I1285" s="3" t="s">
        <v>35</v>
      </c>
      <c r="J1285" s="3" t="s">
        <v>1110</v>
      </c>
      <c r="K1285" s="4" t="s">
        <v>3673</v>
      </c>
      <c r="L1285" s="26"/>
      <c r="M1285" s="26"/>
      <c r="N1285" s="26"/>
      <c r="O1285" s="26"/>
      <c r="P1285" s="26"/>
      <c r="Q1285" s="26"/>
    </row>
    <row r="1286" spans="1:17" ht="13.5" customHeight="1">
      <c r="A1286" s="3" t="s">
        <v>13</v>
      </c>
      <c r="B1286" s="3" t="s">
        <v>1052</v>
      </c>
      <c r="C1286" s="3" t="s">
        <v>15</v>
      </c>
      <c r="D1286" s="3" t="s">
        <v>172</v>
      </c>
      <c r="E1286" s="3" t="s">
        <v>3670</v>
      </c>
      <c r="F1286" s="3" t="s">
        <v>18</v>
      </c>
      <c r="G1286" s="3" t="s">
        <v>3686</v>
      </c>
      <c r="H1286" s="3" t="s">
        <v>3687</v>
      </c>
      <c r="I1286" s="3" t="s">
        <v>35</v>
      </c>
      <c r="J1286" s="3" t="s">
        <v>1110</v>
      </c>
      <c r="K1286" s="4" t="s">
        <v>3673</v>
      </c>
      <c r="L1286" s="26"/>
      <c r="M1286" s="26"/>
      <c r="N1286" s="26"/>
      <c r="O1286" s="26"/>
      <c r="P1286" s="26"/>
      <c r="Q1286" s="26"/>
    </row>
    <row r="1287" spans="1:17" ht="13.5" customHeight="1">
      <c r="A1287" s="3" t="s">
        <v>13</v>
      </c>
      <c r="B1287" s="3" t="s">
        <v>1052</v>
      </c>
      <c r="C1287" s="3" t="s">
        <v>15</v>
      </c>
      <c r="D1287" s="3" t="s">
        <v>172</v>
      </c>
      <c r="E1287" s="3" t="s">
        <v>3670</v>
      </c>
      <c r="F1287" s="3" t="s">
        <v>18</v>
      </c>
      <c r="G1287" s="3" t="s">
        <v>3688</v>
      </c>
      <c r="H1287" s="3" t="s">
        <v>3689</v>
      </c>
      <c r="I1287" s="3" t="s">
        <v>35</v>
      </c>
      <c r="J1287" s="3" t="s">
        <v>1110</v>
      </c>
      <c r="K1287" s="4" t="s">
        <v>3673</v>
      </c>
      <c r="L1287" s="26"/>
      <c r="M1287" s="26"/>
      <c r="N1287" s="26"/>
      <c r="O1287" s="26"/>
      <c r="P1287" s="26"/>
      <c r="Q1287" s="26"/>
    </row>
    <row r="1288" spans="1:17" ht="13.5" customHeight="1">
      <c r="A1288" s="3" t="s">
        <v>13</v>
      </c>
      <c r="B1288" s="3" t="s">
        <v>1052</v>
      </c>
      <c r="C1288" s="3" t="s">
        <v>15</v>
      </c>
      <c r="D1288" s="3" t="s">
        <v>1230</v>
      </c>
      <c r="E1288" s="3" t="s">
        <v>3007</v>
      </c>
      <c r="F1288" s="3" t="s">
        <v>18</v>
      </c>
      <c r="G1288" s="3" t="s">
        <v>3690</v>
      </c>
      <c r="H1288" s="3" t="s">
        <v>3691</v>
      </c>
      <c r="I1288" s="3" t="s">
        <v>1227</v>
      </c>
      <c r="J1288" s="3" t="s">
        <v>2437</v>
      </c>
      <c r="K1288" s="4" t="s">
        <v>3294</v>
      </c>
      <c r="L1288" s="26"/>
      <c r="M1288" s="26"/>
      <c r="N1288" s="26"/>
      <c r="O1288" s="26"/>
      <c r="P1288" s="26"/>
      <c r="Q1288" s="26"/>
    </row>
    <row r="1289" spans="1:17" ht="13.5" customHeight="1">
      <c r="A1289" s="3" t="s">
        <v>13</v>
      </c>
      <c r="B1289" s="3" t="s">
        <v>1052</v>
      </c>
      <c r="C1289" s="3" t="s">
        <v>15</v>
      </c>
      <c r="D1289" s="3" t="s">
        <v>1230</v>
      </c>
      <c r="E1289" s="3" t="s">
        <v>3007</v>
      </c>
      <c r="F1289" s="3" t="s">
        <v>18</v>
      </c>
      <c r="G1289" s="3" t="s">
        <v>3690</v>
      </c>
      <c r="H1289" s="3" t="s">
        <v>3692</v>
      </c>
      <c r="I1289" s="3" t="s">
        <v>1227</v>
      </c>
      <c r="J1289" s="3" t="s">
        <v>3693</v>
      </c>
      <c r="K1289" s="4" t="s">
        <v>3294</v>
      </c>
      <c r="L1289" s="26"/>
      <c r="M1289" s="26"/>
      <c r="N1289" s="26"/>
      <c r="O1289" s="26"/>
      <c r="P1289" s="26"/>
      <c r="Q1289" s="26"/>
    </row>
    <row r="1290" spans="1:17" ht="13.5" customHeight="1">
      <c r="A1290" s="3" t="s">
        <v>13</v>
      </c>
      <c r="B1290" s="3" t="s">
        <v>1052</v>
      </c>
      <c r="C1290" s="3" t="s">
        <v>15</v>
      </c>
      <c r="D1290" s="3" t="s">
        <v>1230</v>
      </c>
      <c r="E1290" s="3" t="s">
        <v>3007</v>
      </c>
      <c r="F1290" s="3" t="s">
        <v>18</v>
      </c>
      <c r="G1290" s="3" t="s">
        <v>3690</v>
      </c>
      <c r="H1290" s="3" t="s">
        <v>3694</v>
      </c>
      <c r="I1290" s="3" t="s">
        <v>1227</v>
      </c>
      <c r="J1290" s="3" t="s">
        <v>3693</v>
      </c>
      <c r="K1290" s="4" t="s">
        <v>3294</v>
      </c>
      <c r="L1290" s="26"/>
      <c r="M1290" s="26"/>
      <c r="N1290" s="26"/>
      <c r="O1290" s="26"/>
      <c r="P1290" s="26"/>
      <c r="Q1290" s="26"/>
    </row>
    <row r="1291" spans="1:17" ht="13.5" customHeight="1">
      <c r="A1291" s="3" t="s">
        <v>13</v>
      </c>
      <c r="B1291" s="3" t="s">
        <v>1052</v>
      </c>
      <c r="C1291" s="3" t="s">
        <v>15</v>
      </c>
      <c r="D1291" s="3" t="s">
        <v>1230</v>
      </c>
      <c r="E1291" s="3" t="s">
        <v>3007</v>
      </c>
      <c r="F1291" s="3" t="s">
        <v>18</v>
      </c>
      <c r="G1291" s="3" t="s">
        <v>3690</v>
      </c>
      <c r="H1291" s="3" t="s">
        <v>3695</v>
      </c>
      <c r="I1291" s="3" t="s">
        <v>1227</v>
      </c>
      <c r="J1291" s="3" t="s">
        <v>3693</v>
      </c>
      <c r="K1291" s="4" t="s">
        <v>3294</v>
      </c>
      <c r="L1291" s="26"/>
      <c r="M1291" s="26"/>
      <c r="N1291" s="26"/>
      <c r="O1291" s="26"/>
      <c r="P1291" s="26"/>
      <c r="Q1291" s="26"/>
    </row>
    <row r="1292" spans="1:17" ht="13.5" customHeight="1">
      <c r="A1292" s="3" t="s">
        <v>13</v>
      </c>
      <c r="B1292" s="3" t="s">
        <v>1052</v>
      </c>
      <c r="C1292" s="3" t="s">
        <v>15</v>
      </c>
      <c r="D1292" s="3" t="s">
        <v>1230</v>
      </c>
      <c r="E1292" s="3" t="s">
        <v>3007</v>
      </c>
      <c r="F1292" s="3" t="s">
        <v>18</v>
      </c>
      <c r="G1292" s="3" t="s">
        <v>3690</v>
      </c>
      <c r="H1292" s="3" t="s">
        <v>3696</v>
      </c>
      <c r="I1292" s="3" t="s">
        <v>1227</v>
      </c>
      <c r="J1292" s="3" t="s">
        <v>3693</v>
      </c>
      <c r="K1292" s="4" t="s">
        <v>3294</v>
      </c>
      <c r="L1292" s="26"/>
      <c r="M1292" s="26"/>
      <c r="N1292" s="26"/>
      <c r="O1292" s="26"/>
      <c r="P1292" s="26"/>
      <c r="Q1292" s="26"/>
    </row>
    <row r="1293" spans="1:17" ht="13.5" customHeight="1">
      <c r="A1293" s="3" t="s">
        <v>13</v>
      </c>
      <c r="B1293" s="3" t="s">
        <v>1052</v>
      </c>
      <c r="C1293" s="3" t="s">
        <v>15</v>
      </c>
      <c r="D1293" s="3" t="s">
        <v>1230</v>
      </c>
      <c r="E1293" s="3" t="s">
        <v>3007</v>
      </c>
      <c r="F1293" s="3" t="s">
        <v>18</v>
      </c>
      <c r="G1293" s="3" t="s">
        <v>3690</v>
      </c>
      <c r="H1293" s="3" t="s">
        <v>3697</v>
      </c>
      <c r="I1293" s="3" t="s">
        <v>1227</v>
      </c>
      <c r="J1293" s="3" t="s">
        <v>3693</v>
      </c>
      <c r="K1293" s="4" t="s">
        <v>3294</v>
      </c>
      <c r="L1293" s="26"/>
      <c r="M1293" s="26"/>
      <c r="N1293" s="26"/>
      <c r="O1293" s="26"/>
      <c r="P1293" s="26"/>
      <c r="Q1293" s="26"/>
    </row>
    <row r="1294" spans="1:17" ht="13.5" customHeight="1">
      <c r="A1294" s="3" t="s">
        <v>13</v>
      </c>
      <c r="B1294" s="3" t="s">
        <v>1052</v>
      </c>
      <c r="C1294" s="3" t="s">
        <v>15</v>
      </c>
      <c r="D1294" s="3" t="s">
        <v>1230</v>
      </c>
      <c r="E1294" s="3" t="s">
        <v>3007</v>
      </c>
      <c r="F1294" s="3" t="s">
        <v>18</v>
      </c>
      <c r="G1294" s="3" t="s">
        <v>3690</v>
      </c>
      <c r="H1294" s="3" t="s">
        <v>3698</v>
      </c>
      <c r="I1294" s="3" t="s">
        <v>1227</v>
      </c>
      <c r="J1294" s="3" t="s">
        <v>3693</v>
      </c>
      <c r="K1294" s="4" t="s">
        <v>3294</v>
      </c>
      <c r="L1294" s="27"/>
      <c r="M1294" s="27"/>
      <c r="N1294" s="27"/>
      <c r="O1294" s="27"/>
      <c r="P1294" s="27"/>
      <c r="Q1294" s="27"/>
    </row>
    <row r="1295" spans="1:17" ht="13.5" customHeight="1">
      <c r="A1295" s="3" t="s">
        <v>13</v>
      </c>
      <c r="B1295" s="3" t="s">
        <v>1052</v>
      </c>
      <c r="C1295" s="3" t="s">
        <v>15</v>
      </c>
      <c r="D1295" s="3" t="s">
        <v>1230</v>
      </c>
      <c r="E1295" s="3" t="s">
        <v>3007</v>
      </c>
      <c r="F1295" s="3" t="s">
        <v>18</v>
      </c>
      <c r="G1295" s="3" t="s">
        <v>3690</v>
      </c>
      <c r="H1295" s="3" t="s">
        <v>3699</v>
      </c>
      <c r="I1295" s="3" t="s">
        <v>1227</v>
      </c>
      <c r="J1295" s="3" t="s">
        <v>3693</v>
      </c>
      <c r="K1295" s="4" t="s">
        <v>3294</v>
      </c>
      <c r="L1295" s="27"/>
      <c r="M1295" s="27"/>
      <c r="N1295" s="27"/>
      <c r="O1295" s="27"/>
      <c r="P1295" s="27"/>
      <c r="Q1295" s="27"/>
    </row>
    <row r="1296" spans="1:17" ht="13.5" customHeight="1">
      <c r="A1296" s="3" t="s">
        <v>13</v>
      </c>
      <c r="B1296" s="3" t="s">
        <v>1052</v>
      </c>
      <c r="C1296" s="3" t="s">
        <v>15</v>
      </c>
      <c r="D1296" s="3" t="s">
        <v>1230</v>
      </c>
      <c r="E1296" s="3" t="s">
        <v>3007</v>
      </c>
      <c r="F1296" s="3" t="s">
        <v>18</v>
      </c>
      <c r="G1296" s="3" t="s">
        <v>3690</v>
      </c>
      <c r="H1296" s="3" t="s">
        <v>3700</v>
      </c>
      <c r="I1296" s="3" t="s">
        <v>1227</v>
      </c>
      <c r="J1296" s="3" t="s">
        <v>3693</v>
      </c>
      <c r="K1296" s="4" t="s">
        <v>3294</v>
      </c>
      <c r="L1296" s="27"/>
      <c r="M1296" s="27"/>
      <c r="N1296" s="27"/>
      <c r="O1296" s="27"/>
      <c r="P1296" s="27"/>
      <c r="Q1296" s="27"/>
    </row>
    <row r="1297" spans="1:17" ht="13.5" customHeight="1">
      <c r="A1297" s="3" t="s">
        <v>13</v>
      </c>
      <c r="B1297" s="3" t="s">
        <v>1052</v>
      </c>
      <c r="C1297" s="3" t="s">
        <v>15</v>
      </c>
      <c r="D1297" s="3" t="s">
        <v>1230</v>
      </c>
      <c r="E1297" s="3" t="s">
        <v>3007</v>
      </c>
      <c r="F1297" s="3" t="s">
        <v>18</v>
      </c>
      <c r="G1297" s="3" t="s">
        <v>3690</v>
      </c>
      <c r="H1297" s="3" t="s">
        <v>3701</v>
      </c>
      <c r="I1297" s="3" t="s">
        <v>1227</v>
      </c>
      <c r="J1297" s="3" t="s">
        <v>3693</v>
      </c>
      <c r="K1297" s="4" t="s">
        <v>3294</v>
      </c>
      <c r="L1297" s="27"/>
      <c r="M1297" s="27"/>
      <c r="N1297" s="27"/>
      <c r="O1297" s="27"/>
      <c r="P1297" s="27"/>
      <c r="Q1297" s="27"/>
    </row>
    <row r="1298" spans="1:17" ht="13.5" customHeight="1">
      <c r="A1298" s="3" t="s">
        <v>13</v>
      </c>
      <c r="B1298" s="3" t="s">
        <v>1052</v>
      </c>
      <c r="C1298" s="3" t="s">
        <v>15</v>
      </c>
      <c r="D1298" s="3" t="s">
        <v>1230</v>
      </c>
      <c r="E1298" s="3" t="s">
        <v>3007</v>
      </c>
      <c r="F1298" s="3" t="s">
        <v>18</v>
      </c>
      <c r="G1298" s="3" t="s">
        <v>3690</v>
      </c>
      <c r="H1298" s="3" t="s">
        <v>3702</v>
      </c>
      <c r="I1298" s="3" t="s">
        <v>1227</v>
      </c>
      <c r="J1298" s="3" t="s">
        <v>3693</v>
      </c>
      <c r="K1298" s="4" t="s">
        <v>3294</v>
      </c>
      <c r="L1298" s="27"/>
      <c r="M1298" s="27"/>
      <c r="N1298" s="27"/>
      <c r="O1298" s="27"/>
      <c r="P1298" s="27"/>
      <c r="Q1298" s="27"/>
    </row>
    <row r="1299" spans="1:17" ht="13.5" customHeight="1">
      <c r="A1299" s="3" t="s">
        <v>13</v>
      </c>
      <c r="B1299" s="3" t="s">
        <v>1052</v>
      </c>
      <c r="C1299" s="3" t="s">
        <v>15</v>
      </c>
      <c r="D1299" s="3" t="s">
        <v>1230</v>
      </c>
      <c r="E1299" s="3" t="s">
        <v>3007</v>
      </c>
      <c r="F1299" s="3" t="s">
        <v>18</v>
      </c>
      <c r="G1299" s="3" t="s">
        <v>3690</v>
      </c>
      <c r="H1299" s="3" t="s">
        <v>3703</v>
      </c>
      <c r="I1299" s="3" t="s">
        <v>1227</v>
      </c>
      <c r="J1299" s="3" t="s">
        <v>3693</v>
      </c>
      <c r="K1299" s="4" t="s">
        <v>3294</v>
      </c>
      <c r="L1299" s="27"/>
      <c r="M1299" s="27"/>
      <c r="N1299" s="27"/>
      <c r="O1299" s="27"/>
      <c r="P1299" s="27"/>
      <c r="Q1299" s="27"/>
    </row>
    <row r="1300" spans="1:17" ht="13.5" customHeight="1">
      <c r="A1300" s="3" t="s">
        <v>13</v>
      </c>
      <c r="B1300" s="3" t="s">
        <v>1052</v>
      </c>
      <c r="C1300" s="3" t="s">
        <v>15</v>
      </c>
      <c r="D1300" s="3" t="s">
        <v>1230</v>
      </c>
      <c r="E1300" s="3" t="s">
        <v>3007</v>
      </c>
      <c r="F1300" s="3" t="s">
        <v>18</v>
      </c>
      <c r="G1300" s="3" t="s">
        <v>3690</v>
      </c>
      <c r="H1300" s="3" t="s">
        <v>3704</v>
      </c>
      <c r="I1300" s="3" t="s">
        <v>1227</v>
      </c>
      <c r="J1300" s="3" t="s">
        <v>3693</v>
      </c>
      <c r="K1300" s="4" t="s">
        <v>3294</v>
      </c>
      <c r="L1300" s="27"/>
      <c r="M1300" s="27"/>
      <c r="N1300" s="27"/>
      <c r="O1300" s="27"/>
      <c r="P1300" s="27"/>
      <c r="Q1300" s="27"/>
    </row>
    <row r="1301" spans="1:17" ht="13.5" customHeight="1">
      <c r="A1301" s="3" t="s">
        <v>13</v>
      </c>
      <c r="B1301" s="3" t="s">
        <v>1052</v>
      </c>
      <c r="C1301" s="3" t="s">
        <v>15</v>
      </c>
      <c r="D1301" s="3" t="s">
        <v>1230</v>
      </c>
      <c r="E1301" s="3" t="s">
        <v>3007</v>
      </c>
      <c r="F1301" s="3" t="s">
        <v>18</v>
      </c>
      <c r="G1301" s="3" t="s">
        <v>3690</v>
      </c>
      <c r="H1301" s="3" t="s">
        <v>3705</v>
      </c>
      <c r="I1301" s="3" t="s">
        <v>1227</v>
      </c>
      <c r="J1301" s="3" t="s">
        <v>3693</v>
      </c>
      <c r="K1301" s="4" t="s">
        <v>3294</v>
      </c>
      <c r="L1301" s="27"/>
      <c r="M1301" s="27"/>
      <c r="N1301" s="27"/>
      <c r="O1301" s="27"/>
      <c r="P1301" s="27"/>
      <c r="Q1301" s="27"/>
    </row>
    <row r="1302" spans="1:17" ht="13.5" customHeight="1">
      <c r="A1302" s="3" t="s">
        <v>13</v>
      </c>
      <c r="B1302" s="3" t="s">
        <v>1052</v>
      </c>
      <c r="C1302" s="3" t="s">
        <v>15</v>
      </c>
      <c r="D1302" s="3" t="s">
        <v>1230</v>
      </c>
      <c r="E1302" s="3" t="s">
        <v>3007</v>
      </c>
      <c r="F1302" s="3" t="s">
        <v>18</v>
      </c>
      <c r="G1302" s="3" t="s">
        <v>3690</v>
      </c>
      <c r="H1302" s="3" t="s">
        <v>3706</v>
      </c>
      <c r="I1302" s="3" t="s">
        <v>1227</v>
      </c>
      <c r="J1302" s="3" t="s">
        <v>3693</v>
      </c>
      <c r="K1302" s="4" t="s">
        <v>3294</v>
      </c>
      <c r="L1302" s="27"/>
      <c r="M1302" s="27"/>
      <c r="N1302" s="27"/>
      <c r="O1302" s="27"/>
      <c r="P1302" s="27"/>
      <c r="Q1302" s="27"/>
    </row>
    <row r="1303" spans="1:17" ht="13.5" customHeight="1">
      <c r="A1303" s="3" t="s">
        <v>13</v>
      </c>
      <c r="B1303" s="3" t="s">
        <v>1052</v>
      </c>
      <c r="C1303" s="3" t="s">
        <v>15</v>
      </c>
      <c r="D1303" s="3" t="s">
        <v>1230</v>
      </c>
      <c r="E1303" s="3" t="s">
        <v>3007</v>
      </c>
      <c r="F1303" s="3" t="s">
        <v>18</v>
      </c>
      <c r="G1303" s="3" t="s">
        <v>3690</v>
      </c>
      <c r="H1303" s="3" t="s">
        <v>3707</v>
      </c>
      <c r="I1303" s="3" t="s">
        <v>1227</v>
      </c>
      <c r="J1303" s="3" t="s">
        <v>3693</v>
      </c>
      <c r="K1303" s="4" t="s">
        <v>3294</v>
      </c>
      <c r="L1303" s="27"/>
      <c r="M1303" s="27"/>
      <c r="N1303" s="27"/>
      <c r="O1303" s="27"/>
      <c r="P1303" s="27"/>
      <c r="Q1303" s="27"/>
    </row>
    <row r="1304" spans="1:17" ht="13.5" customHeight="1">
      <c r="A1304" s="3" t="s">
        <v>13</v>
      </c>
      <c r="B1304" s="3" t="s">
        <v>1052</v>
      </c>
      <c r="C1304" s="3" t="s">
        <v>15</v>
      </c>
      <c r="D1304" s="3" t="s">
        <v>1230</v>
      </c>
      <c r="E1304" s="3" t="s">
        <v>3007</v>
      </c>
      <c r="F1304" s="3" t="s">
        <v>18</v>
      </c>
      <c r="G1304" s="3" t="s">
        <v>3690</v>
      </c>
      <c r="H1304" s="3" t="s">
        <v>3708</v>
      </c>
      <c r="I1304" s="3" t="s">
        <v>1227</v>
      </c>
      <c r="J1304" s="3" t="s">
        <v>3693</v>
      </c>
      <c r="K1304" s="4" t="s">
        <v>3294</v>
      </c>
      <c r="L1304" s="27"/>
      <c r="M1304" s="27"/>
      <c r="N1304" s="27"/>
      <c r="O1304" s="27"/>
      <c r="P1304" s="27"/>
      <c r="Q1304" s="27"/>
    </row>
    <row r="1305" spans="1:17" ht="13.5" customHeight="1">
      <c r="A1305" s="3" t="s">
        <v>13</v>
      </c>
      <c r="B1305" s="3" t="s">
        <v>1052</v>
      </c>
      <c r="C1305" s="3" t="s">
        <v>15</v>
      </c>
      <c r="D1305" s="3" t="s">
        <v>1230</v>
      </c>
      <c r="E1305" s="3" t="s">
        <v>3007</v>
      </c>
      <c r="F1305" s="3" t="s">
        <v>18</v>
      </c>
      <c r="G1305" s="3" t="s">
        <v>3690</v>
      </c>
      <c r="H1305" s="3" t="s">
        <v>3709</v>
      </c>
      <c r="I1305" s="3" t="s">
        <v>1227</v>
      </c>
      <c r="J1305" s="3" t="s">
        <v>3693</v>
      </c>
      <c r="K1305" s="4" t="s">
        <v>3294</v>
      </c>
      <c r="L1305" s="27"/>
      <c r="M1305" s="27"/>
      <c r="N1305" s="27"/>
      <c r="O1305" s="27"/>
      <c r="P1305" s="27"/>
      <c r="Q1305" s="27"/>
    </row>
    <row r="1306" spans="1:17" ht="13.5" customHeight="1">
      <c r="A1306" s="3" t="s">
        <v>13</v>
      </c>
      <c r="B1306" s="3" t="s">
        <v>1052</v>
      </c>
      <c r="C1306" s="3" t="s">
        <v>15</v>
      </c>
      <c r="D1306" s="3" t="s">
        <v>1230</v>
      </c>
      <c r="E1306" s="3" t="s">
        <v>3007</v>
      </c>
      <c r="F1306" s="3" t="s">
        <v>18</v>
      </c>
      <c r="G1306" s="3" t="s">
        <v>3690</v>
      </c>
      <c r="H1306" s="3" t="s">
        <v>3710</v>
      </c>
      <c r="I1306" s="3" t="s">
        <v>1227</v>
      </c>
      <c r="J1306" s="3" t="s">
        <v>3693</v>
      </c>
      <c r="K1306" s="4" t="s">
        <v>3294</v>
      </c>
      <c r="L1306" s="27"/>
      <c r="M1306" s="27"/>
      <c r="N1306" s="27"/>
      <c r="O1306" s="27"/>
      <c r="P1306" s="27"/>
      <c r="Q1306" s="27"/>
    </row>
    <row r="1307" spans="1:17" ht="13.5" customHeight="1">
      <c r="A1307" s="3" t="s">
        <v>13</v>
      </c>
      <c r="B1307" s="3" t="s">
        <v>1052</v>
      </c>
      <c r="C1307" s="3" t="s">
        <v>15</v>
      </c>
      <c r="D1307" s="3" t="s">
        <v>1230</v>
      </c>
      <c r="E1307" s="3" t="s">
        <v>3007</v>
      </c>
      <c r="F1307" s="3" t="s">
        <v>18</v>
      </c>
      <c r="G1307" s="3" t="s">
        <v>3690</v>
      </c>
      <c r="H1307" s="3" t="s">
        <v>3711</v>
      </c>
      <c r="I1307" s="3" t="s">
        <v>1227</v>
      </c>
      <c r="J1307" s="3" t="s">
        <v>3693</v>
      </c>
      <c r="K1307" s="4" t="s">
        <v>3294</v>
      </c>
      <c r="L1307" s="27"/>
      <c r="M1307" s="27"/>
      <c r="N1307" s="27"/>
      <c r="O1307" s="27"/>
      <c r="P1307" s="27"/>
      <c r="Q1307" s="27"/>
    </row>
    <row r="1308" spans="1:17" ht="13.5" customHeight="1">
      <c r="A1308" s="3" t="s">
        <v>13</v>
      </c>
      <c r="B1308" s="3" t="s">
        <v>1052</v>
      </c>
      <c r="C1308" s="3" t="s">
        <v>15</v>
      </c>
      <c r="D1308" s="3" t="s">
        <v>1230</v>
      </c>
      <c r="E1308" s="3" t="s">
        <v>3007</v>
      </c>
      <c r="F1308" s="3" t="s">
        <v>18</v>
      </c>
      <c r="G1308" s="3" t="s">
        <v>3690</v>
      </c>
      <c r="H1308" s="3" t="s">
        <v>3712</v>
      </c>
      <c r="I1308" s="3" t="s">
        <v>1227</v>
      </c>
      <c r="J1308" s="3" t="s">
        <v>3693</v>
      </c>
      <c r="K1308" s="4" t="s">
        <v>3294</v>
      </c>
      <c r="L1308" s="27"/>
      <c r="M1308" s="27"/>
      <c r="N1308" s="27"/>
      <c r="O1308" s="27"/>
      <c r="P1308" s="27"/>
      <c r="Q1308" s="27"/>
    </row>
    <row r="1309" spans="1:17" ht="13.5" customHeight="1">
      <c r="A1309" s="3" t="s">
        <v>13</v>
      </c>
      <c r="B1309" s="3" t="s">
        <v>1052</v>
      </c>
      <c r="C1309" s="3" t="s">
        <v>15</v>
      </c>
      <c r="D1309" s="3" t="s">
        <v>1230</v>
      </c>
      <c r="E1309" s="3" t="s">
        <v>3007</v>
      </c>
      <c r="F1309" s="3" t="s">
        <v>18</v>
      </c>
      <c r="G1309" s="3" t="s">
        <v>3690</v>
      </c>
      <c r="H1309" s="3" t="s">
        <v>3713</v>
      </c>
      <c r="I1309" s="3" t="s">
        <v>1227</v>
      </c>
      <c r="J1309" s="3" t="s">
        <v>3693</v>
      </c>
      <c r="K1309" s="4" t="s">
        <v>3294</v>
      </c>
      <c r="L1309" s="27"/>
      <c r="M1309" s="27"/>
      <c r="N1309" s="27"/>
      <c r="O1309" s="27"/>
      <c r="P1309" s="27"/>
      <c r="Q1309" s="27"/>
    </row>
    <row r="1310" spans="1:17" ht="13.5" customHeight="1">
      <c r="A1310" s="3" t="s">
        <v>13</v>
      </c>
      <c r="B1310" s="3" t="s">
        <v>1052</v>
      </c>
      <c r="C1310" s="3" t="s">
        <v>15</v>
      </c>
      <c r="D1310" s="3" t="s">
        <v>1230</v>
      </c>
      <c r="E1310" s="3" t="s">
        <v>3007</v>
      </c>
      <c r="F1310" s="3" t="s">
        <v>18</v>
      </c>
      <c r="G1310" s="3" t="s">
        <v>3690</v>
      </c>
      <c r="H1310" s="3" t="s">
        <v>3714</v>
      </c>
      <c r="I1310" s="3" t="s">
        <v>1227</v>
      </c>
      <c r="J1310" s="3" t="s">
        <v>3693</v>
      </c>
      <c r="K1310" s="4" t="s">
        <v>3294</v>
      </c>
      <c r="L1310" s="27"/>
      <c r="M1310" s="27"/>
      <c r="N1310" s="27"/>
      <c r="O1310" s="27"/>
      <c r="P1310" s="27"/>
      <c r="Q1310" s="27"/>
    </row>
    <row r="1311" spans="1:17" ht="13.5" customHeight="1">
      <c r="A1311" s="3" t="s">
        <v>13</v>
      </c>
      <c r="B1311" s="3" t="s">
        <v>1052</v>
      </c>
      <c r="C1311" s="3" t="s">
        <v>15</v>
      </c>
      <c r="D1311" s="3" t="s">
        <v>1230</v>
      </c>
      <c r="E1311" s="3" t="s">
        <v>3007</v>
      </c>
      <c r="F1311" s="3" t="s">
        <v>18</v>
      </c>
      <c r="G1311" s="3" t="s">
        <v>3690</v>
      </c>
      <c r="H1311" s="3" t="s">
        <v>3715</v>
      </c>
      <c r="I1311" s="3" t="s">
        <v>1227</v>
      </c>
      <c r="J1311" s="3" t="s">
        <v>3693</v>
      </c>
      <c r="K1311" s="4" t="s">
        <v>3294</v>
      </c>
      <c r="L1311" s="27"/>
      <c r="M1311" s="27"/>
      <c r="N1311" s="27"/>
      <c r="O1311" s="27"/>
      <c r="P1311" s="27"/>
      <c r="Q1311" s="27"/>
    </row>
    <row r="1312" spans="1:17" ht="13.5" customHeight="1">
      <c r="A1312" s="3" t="s">
        <v>13</v>
      </c>
      <c r="B1312" s="3" t="s">
        <v>1052</v>
      </c>
      <c r="C1312" s="3" t="s">
        <v>15</v>
      </c>
      <c r="D1312" s="3" t="s">
        <v>1230</v>
      </c>
      <c r="E1312" s="3" t="s">
        <v>3007</v>
      </c>
      <c r="F1312" s="3" t="s">
        <v>18</v>
      </c>
      <c r="G1312" s="3" t="s">
        <v>3690</v>
      </c>
      <c r="H1312" s="3" t="s">
        <v>3716</v>
      </c>
      <c r="I1312" s="3" t="s">
        <v>1227</v>
      </c>
      <c r="J1312" s="3" t="s">
        <v>3693</v>
      </c>
      <c r="K1312" s="4" t="s">
        <v>3294</v>
      </c>
      <c r="L1312" s="27"/>
      <c r="M1312" s="27"/>
      <c r="N1312" s="27"/>
      <c r="O1312" s="27"/>
      <c r="P1312" s="27"/>
      <c r="Q1312" s="27"/>
    </row>
    <row r="1313" spans="1:17" ht="13.5" customHeight="1">
      <c r="A1313" s="3" t="s">
        <v>13</v>
      </c>
      <c r="B1313" s="3" t="s">
        <v>1052</v>
      </c>
      <c r="C1313" s="3" t="s">
        <v>15</v>
      </c>
      <c r="D1313" s="3" t="s">
        <v>1230</v>
      </c>
      <c r="E1313" s="3" t="s">
        <v>3007</v>
      </c>
      <c r="F1313" s="3" t="s">
        <v>18</v>
      </c>
      <c r="G1313" s="3" t="s">
        <v>3690</v>
      </c>
      <c r="H1313" s="3" t="s">
        <v>3717</v>
      </c>
      <c r="I1313" s="3" t="s">
        <v>1227</v>
      </c>
      <c r="J1313" s="3" t="s">
        <v>3693</v>
      </c>
      <c r="K1313" s="4" t="s">
        <v>3294</v>
      </c>
      <c r="L1313" s="27"/>
      <c r="M1313" s="27"/>
      <c r="N1313" s="27"/>
      <c r="O1313" s="27"/>
      <c r="P1313" s="27"/>
      <c r="Q1313" s="27"/>
    </row>
    <row r="1314" spans="1:17" ht="13.5" customHeight="1">
      <c r="A1314" s="3" t="s">
        <v>13</v>
      </c>
      <c r="B1314" s="3" t="s">
        <v>1052</v>
      </c>
      <c r="C1314" s="3" t="s">
        <v>15</v>
      </c>
      <c r="D1314" s="3" t="s">
        <v>1230</v>
      </c>
      <c r="E1314" s="3" t="s">
        <v>3007</v>
      </c>
      <c r="F1314" s="3" t="s">
        <v>18</v>
      </c>
      <c r="G1314" s="3" t="s">
        <v>3690</v>
      </c>
      <c r="H1314" s="3" t="s">
        <v>3718</v>
      </c>
      <c r="I1314" s="3" t="s">
        <v>1227</v>
      </c>
      <c r="J1314" s="3" t="s">
        <v>3693</v>
      </c>
      <c r="K1314" s="4" t="s">
        <v>3294</v>
      </c>
      <c r="L1314" s="27"/>
      <c r="M1314" s="27"/>
      <c r="N1314" s="27"/>
      <c r="O1314" s="27"/>
      <c r="P1314" s="27"/>
      <c r="Q1314" s="27"/>
    </row>
    <row r="1315" spans="1:17" ht="13.5" customHeight="1">
      <c r="A1315" s="3" t="s">
        <v>13</v>
      </c>
      <c r="B1315" s="3" t="s">
        <v>1052</v>
      </c>
      <c r="C1315" s="3" t="s">
        <v>15</v>
      </c>
      <c r="D1315" s="3" t="s">
        <v>1230</v>
      </c>
      <c r="E1315" s="3" t="s">
        <v>3007</v>
      </c>
      <c r="F1315" s="3" t="s">
        <v>18</v>
      </c>
      <c r="G1315" s="3" t="s">
        <v>3690</v>
      </c>
      <c r="H1315" s="3" t="s">
        <v>3719</v>
      </c>
      <c r="I1315" s="3" t="s">
        <v>1227</v>
      </c>
      <c r="J1315" s="3" t="s">
        <v>3693</v>
      </c>
      <c r="K1315" s="4" t="s">
        <v>3294</v>
      </c>
      <c r="L1315" s="27"/>
      <c r="M1315" s="27"/>
      <c r="N1315" s="27"/>
      <c r="O1315" s="27"/>
      <c r="P1315" s="27"/>
      <c r="Q1315" s="27"/>
    </row>
    <row r="1316" spans="1:17" ht="13.5" customHeight="1">
      <c r="A1316" s="3" t="s">
        <v>13</v>
      </c>
      <c r="B1316" s="3" t="s">
        <v>1052</v>
      </c>
      <c r="C1316" s="3" t="s">
        <v>15</v>
      </c>
      <c r="D1316" s="3" t="s">
        <v>1230</v>
      </c>
      <c r="E1316" s="3" t="s">
        <v>3007</v>
      </c>
      <c r="F1316" s="3" t="s">
        <v>18</v>
      </c>
      <c r="G1316" s="3" t="s">
        <v>3690</v>
      </c>
      <c r="H1316" s="3" t="s">
        <v>3720</v>
      </c>
      <c r="I1316" s="3" t="s">
        <v>1227</v>
      </c>
      <c r="J1316" s="3" t="s">
        <v>3693</v>
      </c>
      <c r="K1316" s="4" t="s">
        <v>3294</v>
      </c>
      <c r="L1316" s="27"/>
      <c r="M1316" s="27"/>
      <c r="N1316" s="27"/>
      <c r="O1316" s="27"/>
      <c r="P1316" s="27"/>
      <c r="Q1316" s="27"/>
    </row>
    <row r="1317" spans="1:17" ht="13.5" customHeight="1">
      <c r="A1317" s="3" t="s">
        <v>13</v>
      </c>
      <c r="B1317" s="3" t="s">
        <v>1052</v>
      </c>
      <c r="C1317" s="3" t="s">
        <v>15</v>
      </c>
      <c r="D1317" s="3" t="s">
        <v>1230</v>
      </c>
      <c r="E1317" s="3" t="s">
        <v>3007</v>
      </c>
      <c r="F1317" s="3" t="s">
        <v>18</v>
      </c>
      <c r="G1317" s="3" t="s">
        <v>3690</v>
      </c>
      <c r="H1317" s="3" t="s">
        <v>3721</v>
      </c>
      <c r="I1317" s="3" t="s">
        <v>1227</v>
      </c>
      <c r="J1317" s="3" t="s">
        <v>3693</v>
      </c>
      <c r="K1317" s="4" t="s">
        <v>3294</v>
      </c>
      <c r="L1317" s="27"/>
      <c r="M1317" s="27"/>
      <c r="N1317" s="27"/>
      <c r="O1317" s="27"/>
      <c r="P1317" s="27"/>
      <c r="Q1317" s="27"/>
    </row>
    <row r="1318" spans="1:17" ht="13.5" customHeight="1">
      <c r="A1318" s="3" t="s">
        <v>13</v>
      </c>
      <c r="B1318" s="3" t="s">
        <v>1052</v>
      </c>
      <c r="C1318" s="3" t="s">
        <v>15</v>
      </c>
      <c r="D1318" s="3" t="s">
        <v>1230</v>
      </c>
      <c r="E1318" s="3" t="s">
        <v>3007</v>
      </c>
      <c r="F1318" s="3" t="s">
        <v>18</v>
      </c>
      <c r="G1318" s="3" t="s">
        <v>3690</v>
      </c>
      <c r="H1318" s="3" t="s">
        <v>3722</v>
      </c>
      <c r="I1318" s="3" t="s">
        <v>1227</v>
      </c>
      <c r="J1318" s="3" t="s">
        <v>3693</v>
      </c>
      <c r="K1318" s="4" t="s">
        <v>3294</v>
      </c>
      <c r="L1318" s="27"/>
      <c r="M1318" s="27"/>
      <c r="N1318" s="27"/>
      <c r="O1318" s="27"/>
      <c r="P1318" s="27"/>
      <c r="Q1318" s="27"/>
    </row>
    <row r="1319" spans="1:17" ht="13.5" customHeight="1">
      <c r="A1319" s="3" t="s">
        <v>13</v>
      </c>
      <c r="B1319" s="3" t="s">
        <v>1052</v>
      </c>
      <c r="C1319" s="3" t="s">
        <v>15</v>
      </c>
      <c r="D1319" s="3" t="s">
        <v>1230</v>
      </c>
      <c r="E1319" s="3" t="s">
        <v>3007</v>
      </c>
      <c r="F1319" s="3" t="s">
        <v>18</v>
      </c>
      <c r="G1319" s="3" t="s">
        <v>3690</v>
      </c>
      <c r="H1319" s="3" t="s">
        <v>3723</v>
      </c>
      <c r="I1319" s="3" t="s">
        <v>1227</v>
      </c>
      <c r="J1319" s="3" t="s">
        <v>3693</v>
      </c>
      <c r="K1319" s="4" t="s">
        <v>3294</v>
      </c>
      <c r="L1319" s="26"/>
      <c r="M1319" s="26"/>
      <c r="N1319" s="26"/>
      <c r="O1319" s="26"/>
      <c r="P1319" s="26"/>
      <c r="Q1319" s="26"/>
    </row>
    <row r="1320" spans="1:17" ht="13.5" customHeight="1">
      <c r="A1320" s="3" t="s">
        <v>13</v>
      </c>
      <c r="B1320" s="3" t="s">
        <v>1052</v>
      </c>
      <c r="C1320" s="3" t="s">
        <v>15</v>
      </c>
      <c r="D1320" s="3" t="s">
        <v>1230</v>
      </c>
      <c r="E1320" s="3" t="s">
        <v>3007</v>
      </c>
      <c r="F1320" s="3" t="s">
        <v>18</v>
      </c>
      <c r="G1320" s="3" t="s">
        <v>3690</v>
      </c>
      <c r="H1320" s="3" t="s">
        <v>3724</v>
      </c>
      <c r="I1320" s="3" t="s">
        <v>1227</v>
      </c>
      <c r="J1320" s="3" t="s">
        <v>3693</v>
      </c>
      <c r="K1320" s="4" t="s">
        <v>3294</v>
      </c>
      <c r="L1320" s="26"/>
      <c r="M1320" s="26"/>
      <c r="N1320" s="26"/>
      <c r="O1320" s="26"/>
      <c r="P1320" s="26"/>
      <c r="Q1320" s="26"/>
    </row>
    <row r="1321" spans="1:17" ht="13.5" customHeight="1">
      <c r="A1321" s="3" t="s">
        <v>13</v>
      </c>
      <c r="B1321" s="3" t="s">
        <v>1052</v>
      </c>
      <c r="C1321" s="3" t="s">
        <v>15</v>
      </c>
      <c r="D1321" s="3" t="s">
        <v>1230</v>
      </c>
      <c r="E1321" s="3" t="s">
        <v>3007</v>
      </c>
      <c r="F1321" s="3" t="s">
        <v>18</v>
      </c>
      <c r="G1321" s="3" t="s">
        <v>3690</v>
      </c>
      <c r="H1321" s="3" t="s">
        <v>3725</v>
      </c>
      <c r="I1321" s="3" t="s">
        <v>1227</v>
      </c>
      <c r="J1321" s="3" t="s">
        <v>3693</v>
      </c>
      <c r="K1321" s="4" t="s">
        <v>3294</v>
      </c>
      <c r="L1321" s="26"/>
      <c r="M1321" s="26"/>
      <c r="N1321" s="26"/>
      <c r="O1321" s="26"/>
      <c r="P1321" s="26"/>
      <c r="Q1321" s="26"/>
    </row>
    <row r="1322" spans="1:17" ht="13.5" customHeight="1">
      <c r="A1322" s="3" t="s">
        <v>13</v>
      </c>
      <c r="B1322" s="3" t="s">
        <v>1052</v>
      </c>
      <c r="C1322" s="3" t="s">
        <v>15</v>
      </c>
      <c r="D1322" s="3" t="s">
        <v>1230</v>
      </c>
      <c r="E1322" s="3" t="s">
        <v>3007</v>
      </c>
      <c r="F1322" s="3" t="s">
        <v>18</v>
      </c>
      <c r="G1322" s="3" t="s">
        <v>3690</v>
      </c>
      <c r="H1322" s="3" t="s">
        <v>3726</v>
      </c>
      <c r="I1322" s="3" t="s">
        <v>1227</v>
      </c>
      <c r="J1322" s="3" t="s">
        <v>3693</v>
      </c>
      <c r="K1322" s="4" t="s">
        <v>3294</v>
      </c>
      <c r="L1322" s="26"/>
      <c r="M1322" s="26"/>
      <c r="N1322" s="26"/>
      <c r="O1322" s="26"/>
      <c r="P1322" s="26"/>
      <c r="Q1322" s="26"/>
    </row>
    <row r="1323" spans="1:17" ht="13.5" customHeight="1">
      <c r="A1323" s="3" t="s">
        <v>13</v>
      </c>
      <c r="B1323" s="3" t="s">
        <v>1052</v>
      </c>
      <c r="C1323" s="3" t="s">
        <v>15</v>
      </c>
      <c r="D1323" s="3" t="s">
        <v>1230</v>
      </c>
      <c r="E1323" s="3" t="s">
        <v>3007</v>
      </c>
      <c r="F1323" s="3" t="s">
        <v>18</v>
      </c>
      <c r="G1323" s="3" t="s">
        <v>3690</v>
      </c>
      <c r="H1323" s="3" t="s">
        <v>3727</v>
      </c>
      <c r="I1323" s="3" t="s">
        <v>1227</v>
      </c>
      <c r="J1323" s="3" t="s">
        <v>3693</v>
      </c>
      <c r="K1323" s="4" t="s">
        <v>3294</v>
      </c>
      <c r="L1323" s="26"/>
      <c r="M1323" s="26"/>
      <c r="N1323" s="26"/>
      <c r="O1323" s="26"/>
      <c r="P1323" s="26"/>
      <c r="Q1323" s="26"/>
    </row>
    <row r="1324" spans="1:17" ht="13.5" customHeight="1">
      <c r="A1324" s="3" t="s">
        <v>13</v>
      </c>
      <c r="B1324" s="3" t="s">
        <v>1052</v>
      </c>
      <c r="C1324" s="3" t="s">
        <v>15</v>
      </c>
      <c r="D1324" s="3" t="s">
        <v>1230</v>
      </c>
      <c r="E1324" s="3" t="s">
        <v>3007</v>
      </c>
      <c r="F1324" s="3" t="s">
        <v>18</v>
      </c>
      <c r="G1324" s="3" t="s">
        <v>3690</v>
      </c>
      <c r="H1324" s="3" t="s">
        <v>3728</v>
      </c>
      <c r="I1324" s="3" t="s">
        <v>1227</v>
      </c>
      <c r="J1324" s="3" t="s">
        <v>3693</v>
      </c>
      <c r="K1324" s="4" t="s">
        <v>3294</v>
      </c>
      <c r="L1324" s="26"/>
      <c r="M1324" s="26"/>
      <c r="N1324" s="26"/>
      <c r="O1324" s="26"/>
      <c r="P1324" s="26"/>
      <c r="Q1324" s="26"/>
    </row>
    <row r="1325" spans="1:17" ht="13.5" customHeight="1">
      <c r="A1325" s="3" t="s">
        <v>13</v>
      </c>
      <c r="B1325" s="3" t="s">
        <v>1052</v>
      </c>
      <c r="C1325" s="3" t="s">
        <v>15</v>
      </c>
      <c r="D1325" s="3" t="s">
        <v>1230</v>
      </c>
      <c r="E1325" s="3" t="s">
        <v>3007</v>
      </c>
      <c r="F1325" s="3" t="s">
        <v>18</v>
      </c>
      <c r="G1325" s="3" t="s">
        <v>3690</v>
      </c>
      <c r="H1325" s="3" t="s">
        <v>3729</v>
      </c>
      <c r="I1325" s="3" t="s">
        <v>1227</v>
      </c>
      <c r="J1325" s="3" t="s">
        <v>3693</v>
      </c>
      <c r="K1325" s="4" t="s">
        <v>3294</v>
      </c>
      <c r="L1325" s="26"/>
      <c r="M1325" s="26"/>
      <c r="N1325" s="26"/>
      <c r="O1325" s="26"/>
      <c r="P1325" s="26"/>
      <c r="Q1325" s="26"/>
    </row>
    <row r="1326" spans="1:17" ht="13.5" customHeight="1">
      <c r="A1326" s="3" t="s">
        <v>13</v>
      </c>
      <c r="B1326" s="3" t="s">
        <v>1052</v>
      </c>
      <c r="C1326" s="3" t="s">
        <v>15</v>
      </c>
      <c r="D1326" s="3" t="s">
        <v>1230</v>
      </c>
      <c r="E1326" s="3" t="s">
        <v>3007</v>
      </c>
      <c r="F1326" s="3" t="s">
        <v>18</v>
      </c>
      <c r="G1326" s="3" t="s">
        <v>3690</v>
      </c>
      <c r="H1326" s="3" t="s">
        <v>3730</v>
      </c>
      <c r="I1326" s="3" t="s">
        <v>1227</v>
      </c>
      <c r="J1326" s="3" t="s">
        <v>3693</v>
      </c>
      <c r="K1326" s="4" t="s">
        <v>3294</v>
      </c>
      <c r="L1326" s="26"/>
      <c r="M1326" s="26"/>
      <c r="N1326" s="26"/>
      <c r="O1326" s="26"/>
      <c r="P1326" s="26"/>
      <c r="Q1326" s="26"/>
    </row>
    <row r="1327" spans="1:17" ht="13.5" customHeight="1">
      <c r="A1327" s="3" t="s">
        <v>13</v>
      </c>
      <c r="B1327" s="3" t="s">
        <v>1052</v>
      </c>
      <c r="C1327" s="3" t="s">
        <v>15</v>
      </c>
      <c r="D1327" s="3" t="s">
        <v>1230</v>
      </c>
      <c r="E1327" s="3" t="s">
        <v>3007</v>
      </c>
      <c r="F1327" s="3" t="s">
        <v>18</v>
      </c>
      <c r="G1327" s="3" t="s">
        <v>3690</v>
      </c>
      <c r="H1327" s="3" t="s">
        <v>3731</v>
      </c>
      <c r="I1327" s="3" t="s">
        <v>1227</v>
      </c>
      <c r="J1327" s="3" t="s">
        <v>3693</v>
      </c>
      <c r="K1327" s="4" t="s">
        <v>3294</v>
      </c>
      <c r="L1327" s="26"/>
      <c r="M1327" s="26"/>
      <c r="N1327" s="26"/>
      <c r="O1327" s="26"/>
      <c r="P1327" s="26"/>
      <c r="Q1327" s="26"/>
    </row>
    <row r="1328" spans="1:17" ht="13.5" customHeight="1">
      <c r="A1328" s="3" t="s">
        <v>13</v>
      </c>
      <c r="B1328" s="3" t="s">
        <v>1052</v>
      </c>
      <c r="C1328" s="3" t="s">
        <v>15</v>
      </c>
      <c r="D1328" s="3" t="s">
        <v>1230</v>
      </c>
      <c r="E1328" s="3" t="s">
        <v>3007</v>
      </c>
      <c r="F1328" s="3" t="s">
        <v>18</v>
      </c>
      <c r="G1328" s="3" t="s">
        <v>3690</v>
      </c>
      <c r="H1328" s="3" t="s">
        <v>3732</v>
      </c>
      <c r="I1328" s="3" t="s">
        <v>1227</v>
      </c>
      <c r="J1328" s="3" t="s">
        <v>3693</v>
      </c>
      <c r="K1328" s="4" t="s">
        <v>3294</v>
      </c>
      <c r="L1328" s="26"/>
      <c r="M1328" s="26"/>
      <c r="N1328" s="26"/>
      <c r="O1328" s="26"/>
      <c r="P1328" s="26"/>
      <c r="Q1328" s="26"/>
    </row>
    <row r="1329" spans="1:17" ht="13.5" customHeight="1">
      <c r="A1329" s="3" t="s">
        <v>13</v>
      </c>
      <c r="B1329" s="3" t="s">
        <v>1052</v>
      </c>
      <c r="C1329" s="3" t="s">
        <v>15</v>
      </c>
      <c r="D1329" s="3" t="s">
        <v>1230</v>
      </c>
      <c r="E1329" s="3" t="s">
        <v>3007</v>
      </c>
      <c r="F1329" s="3" t="s">
        <v>18</v>
      </c>
      <c r="G1329" s="3" t="s">
        <v>3690</v>
      </c>
      <c r="H1329" s="3" t="s">
        <v>3733</v>
      </c>
      <c r="I1329" s="3" t="s">
        <v>1227</v>
      </c>
      <c r="J1329" s="3" t="s">
        <v>3693</v>
      </c>
      <c r="K1329" s="4" t="s">
        <v>3294</v>
      </c>
      <c r="L1329" s="26"/>
      <c r="M1329" s="26"/>
      <c r="N1329" s="26"/>
      <c r="O1329" s="26"/>
      <c r="P1329" s="26"/>
      <c r="Q1329" s="26"/>
    </row>
    <row r="1330" spans="1:17" ht="13.5" customHeight="1">
      <c r="A1330" s="3" t="s">
        <v>13</v>
      </c>
      <c r="B1330" s="3" t="s">
        <v>1052</v>
      </c>
      <c r="C1330" s="3" t="s">
        <v>15</v>
      </c>
      <c r="D1330" s="3" t="s">
        <v>1230</v>
      </c>
      <c r="E1330" s="3" t="s">
        <v>3007</v>
      </c>
      <c r="F1330" s="3" t="s">
        <v>18</v>
      </c>
      <c r="G1330" s="3" t="s">
        <v>3690</v>
      </c>
      <c r="H1330" s="3" t="s">
        <v>3734</v>
      </c>
      <c r="I1330" s="3" t="s">
        <v>1227</v>
      </c>
      <c r="J1330" s="3" t="s">
        <v>3693</v>
      </c>
      <c r="K1330" s="4" t="s">
        <v>3294</v>
      </c>
      <c r="L1330" s="26"/>
      <c r="M1330" s="26"/>
      <c r="N1330" s="26"/>
      <c r="O1330" s="26"/>
      <c r="P1330" s="26"/>
      <c r="Q1330" s="26"/>
    </row>
    <row r="1331" spans="1:17" ht="13.5" customHeight="1">
      <c r="A1331" s="3" t="s">
        <v>13</v>
      </c>
      <c r="B1331" s="3" t="s">
        <v>1052</v>
      </c>
      <c r="C1331" s="3" t="s">
        <v>15</v>
      </c>
      <c r="D1331" s="3" t="s">
        <v>1230</v>
      </c>
      <c r="E1331" s="3" t="s">
        <v>3007</v>
      </c>
      <c r="F1331" s="3" t="s">
        <v>18</v>
      </c>
      <c r="G1331" s="3" t="s">
        <v>3690</v>
      </c>
      <c r="H1331" s="3" t="s">
        <v>3735</v>
      </c>
      <c r="I1331" s="3" t="s">
        <v>1227</v>
      </c>
      <c r="J1331" s="3" t="s">
        <v>3693</v>
      </c>
      <c r="K1331" s="4" t="s">
        <v>3294</v>
      </c>
      <c r="L1331" s="26"/>
      <c r="M1331" s="26"/>
      <c r="N1331" s="26"/>
      <c r="O1331" s="26"/>
      <c r="P1331" s="26"/>
      <c r="Q1331" s="26"/>
    </row>
    <row r="1332" spans="1:17" ht="13.5" customHeight="1">
      <c r="A1332" s="3" t="s">
        <v>13</v>
      </c>
      <c r="B1332" s="3" t="s">
        <v>1052</v>
      </c>
      <c r="C1332" s="3" t="s">
        <v>15</v>
      </c>
      <c r="D1332" s="3" t="s">
        <v>1230</v>
      </c>
      <c r="E1332" s="3" t="s">
        <v>3007</v>
      </c>
      <c r="F1332" s="3" t="s">
        <v>18</v>
      </c>
      <c r="G1332" s="3" t="s">
        <v>3690</v>
      </c>
      <c r="H1332" s="3" t="s">
        <v>3736</v>
      </c>
      <c r="I1332" s="3" t="s">
        <v>1227</v>
      </c>
      <c r="J1332" s="3" t="s">
        <v>3693</v>
      </c>
      <c r="K1332" s="4" t="s">
        <v>3294</v>
      </c>
      <c r="L1332" s="26"/>
      <c r="M1332" s="26"/>
      <c r="N1332" s="26"/>
      <c r="O1332" s="26"/>
      <c r="P1332" s="26"/>
      <c r="Q1332" s="26"/>
    </row>
    <row r="1333" spans="1:17" ht="13.5" customHeight="1">
      <c r="A1333" s="3" t="s">
        <v>13</v>
      </c>
      <c r="B1333" s="3" t="s">
        <v>1052</v>
      </c>
      <c r="C1333" s="3" t="s">
        <v>15</v>
      </c>
      <c r="D1333" s="3" t="s">
        <v>1230</v>
      </c>
      <c r="E1333" s="3" t="s">
        <v>3007</v>
      </c>
      <c r="F1333" s="3" t="s">
        <v>18</v>
      </c>
      <c r="G1333" s="3" t="s">
        <v>3690</v>
      </c>
      <c r="H1333" s="3" t="s">
        <v>3737</v>
      </c>
      <c r="I1333" s="3" t="s">
        <v>1227</v>
      </c>
      <c r="J1333" s="3" t="s">
        <v>3693</v>
      </c>
      <c r="K1333" s="4" t="s">
        <v>3294</v>
      </c>
      <c r="L1333" s="26"/>
      <c r="M1333" s="26"/>
      <c r="N1333" s="26"/>
      <c r="O1333" s="26"/>
      <c r="P1333" s="26"/>
      <c r="Q1333" s="26"/>
    </row>
    <row r="1334" spans="1:17" ht="13.5" customHeight="1">
      <c r="A1334" s="3" t="s">
        <v>13</v>
      </c>
      <c r="B1334" s="3" t="s">
        <v>1052</v>
      </c>
      <c r="C1334" s="3" t="s">
        <v>15</v>
      </c>
      <c r="D1334" s="3" t="s">
        <v>1230</v>
      </c>
      <c r="E1334" s="3" t="s">
        <v>3007</v>
      </c>
      <c r="F1334" s="3" t="s">
        <v>18</v>
      </c>
      <c r="G1334" s="3" t="s">
        <v>3690</v>
      </c>
      <c r="H1334" s="3" t="s">
        <v>3738</v>
      </c>
      <c r="I1334" s="3" t="s">
        <v>1227</v>
      </c>
      <c r="J1334" s="3" t="s">
        <v>3693</v>
      </c>
      <c r="K1334" s="4" t="s">
        <v>3294</v>
      </c>
      <c r="L1334" s="26"/>
      <c r="M1334" s="26"/>
      <c r="N1334" s="26"/>
      <c r="O1334" s="26"/>
      <c r="P1334" s="26"/>
      <c r="Q1334" s="26"/>
    </row>
    <row r="1335" spans="1:17" ht="13.5" customHeight="1">
      <c r="A1335" s="3" t="s">
        <v>13</v>
      </c>
      <c r="B1335" s="3" t="s">
        <v>1052</v>
      </c>
      <c r="C1335" s="3" t="s">
        <v>15</v>
      </c>
      <c r="D1335" s="3" t="s">
        <v>269</v>
      </c>
      <c r="E1335" s="3" t="s">
        <v>2119</v>
      </c>
      <c r="F1335" s="3" t="s">
        <v>18</v>
      </c>
      <c r="G1335" s="3" t="s">
        <v>3739</v>
      </c>
      <c r="H1335" s="3" t="s">
        <v>3740</v>
      </c>
      <c r="I1335" s="3" t="s">
        <v>35</v>
      </c>
      <c r="J1335" s="3" t="s">
        <v>3741</v>
      </c>
      <c r="K1335" s="4" t="s">
        <v>3742</v>
      </c>
      <c r="L1335" s="26"/>
      <c r="M1335" s="26"/>
      <c r="N1335" s="26"/>
      <c r="O1335" s="26"/>
      <c r="P1335" s="26"/>
      <c r="Q1335" s="26"/>
    </row>
    <row r="1336" spans="1:17" ht="13.5" customHeight="1">
      <c r="A1336" s="3" t="s">
        <v>13</v>
      </c>
      <c r="B1336" s="3" t="s">
        <v>1052</v>
      </c>
      <c r="C1336" s="3" t="s">
        <v>15</v>
      </c>
      <c r="D1336" s="3" t="s">
        <v>31</v>
      </c>
      <c r="E1336" s="3" t="s">
        <v>44</v>
      </c>
      <c r="F1336" s="3" t="s">
        <v>18</v>
      </c>
      <c r="G1336" s="3" t="s">
        <v>3743</v>
      </c>
      <c r="H1336" s="3" t="s">
        <v>3744</v>
      </c>
      <c r="I1336" s="3" t="s">
        <v>21</v>
      </c>
      <c r="J1336" s="3" t="s">
        <v>3745</v>
      </c>
      <c r="K1336" s="4" t="s">
        <v>3746</v>
      </c>
      <c r="L1336" s="26"/>
      <c r="M1336" s="26"/>
      <c r="N1336" s="26"/>
      <c r="O1336" s="26"/>
      <c r="P1336" s="26"/>
      <c r="Q1336" s="26"/>
    </row>
    <row r="1337" spans="1:17" ht="13.5" customHeight="1">
      <c r="A1337" s="3" t="s">
        <v>13</v>
      </c>
      <c r="B1337" s="3" t="s">
        <v>1052</v>
      </c>
      <c r="C1337" s="3" t="s">
        <v>15</v>
      </c>
      <c r="D1337" s="3" t="s">
        <v>1230</v>
      </c>
      <c r="E1337" s="3" t="s">
        <v>3007</v>
      </c>
      <c r="F1337" s="3" t="s">
        <v>18</v>
      </c>
      <c r="G1337" s="3" t="s">
        <v>3626</v>
      </c>
      <c r="H1337" s="3" t="s">
        <v>3747</v>
      </c>
      <c r="I1337" s="3" t="s">
        <v>1227</v>
      </c>
      <c r="J1337" s="3" t="s">
        <v>3693</v>
      </c>
      <c r="K1337" s="4" t="s">
        <v>3294</v>
      </c>
      <c r="L1337" s="26"/>
      <c r="M1337" s="26"/>
      <c r="N1337" s="26"/>
      <c r="O1337" s="26"/>
      <c r="P1337" s="26"/>
      <c r="Q1337" s="26"/>
    </row>
    <row r="1338" spans="1:17" ht="13.5" customHeight="1">
      <c r="A1338" s="3" t="s">
        <v>13</v>
      </c>
      <c r="B1338" s="3" t="s">
        <v>1052</v>
      </c>
      <c r="C1338" s="3" t="s">
        <v>15</v>
      </c>
      <c r="D1338" s="3" t="s">
        <v>1230</v>
      </c>
      <c r="E1338" s="3" t="s">
        <v>3007</v>
      </c>
      <c r="F1338" s="3" t="s">
        <v>18</v>
      </c>
      <c r="G1338" s="3" t="s">
        <v>3626</v>
      </c>
      <c r="H1338" s="3" t="s">
        <v>3748</v>
      </c>
      <c r="I1338" s="3" t="s">
        <v>1227</v>
      </c>
      <c r="J1338" s="3" t="s">
        <v>3693</v>
      </c>
      <c r="K1338" s="4" t="s">
        <v>3294</v>
      </c>
      <c r="L1338" s="26"/>
      <c r="M1338" s="26"/>
      <c r="N1338" s="26"/>
      <c r="O1338" s="26"/>
      <c r="P1338" s="26"/>
      <c r="Q1338" s="26"/>
    </row>
    <row r="1339" spans="1:17" ht="13.5" customHeight="1">
      <c r="A1339" s="3" t="s">
        <v>13</v>
      </c>
      <c r="B1339" s="3" t="s">
        <v>1052</v>
      </c>
      <c r="C1339" s="3" t="s">
        <v>15</v>
      </c>
      <c r="D1339" s="3" t="s">
        <v>1230</v>
      </c>
      <c r="E1339" s="3" t="s">
        <v>3007</v>
      </c>
      <c r="F1339" s="3" t="s">
        <v>18</v>
      </c>
      <c r="G1339" s="3" t="s">
        <v>3626</v>
      </c>
      <c r="H1339" s="3" t="s">
        <v>3749</v>
      </c>
      <c r="I1339" s="3" t="s">
        <v>1227</v>
      </c>
      <c r="J1339" s="3" t="s">
        <v>3693</v>
      </c>
      <c r="K1339" s="4" t="s">
        <v>3294</v>
      </c>
      <c r="L1339" s="26"/>
      <c r="M1339" s="26"/>
      <c r="N1339" s="26"/>
      <c r="O1339" s="26"/>
      <c r="P1339" s="26"/>
      <c r="Q1339" s="26"/>
    </row>
    <row r="1340" spans="1:17" ht="13.5" customHeight="1">
      <c r="A1340" s="3" t="s">
        <v>13</v>
      </c>
      <c r="B1340" s="3" t="s">
        <v>1052</v>
      </c>
      <c r="C1340" s="3" t="s">
        <v>15</v>
      </c>
      <c r="D1340" s="3" t="s">
        <v>1230</v>
      </c>
      <c r="E1340" s="3" t="s">
        <v>3007</v>
      </c>
      <c r="F1340" s="3" t="s">
        <v>18</v>
      </c>
      <c r="G1340" s="3" t="s">
        <v>3626</v>
      </c>
      <c r="H1340" s="3" t="s">
        <v>3750</v>
      </c>
      <c r="I1340" s="3" t="s">
        <v>1227</v>
      </c>
      <c r="J1340" s="3" t="s">
        <v>3693</v>
      </c>
      <c r="K1340" s="4" t="s">
        <v>3294</v>
      </c>
      <c r="L1340" s="26"/>
      <c r="M1340" s="26"/>
      <c r="N1340" s="26"/>
      <c r="O1340" s="26"/>
      <c r="P1340" s="26"/>
      <c r="Q1340" s="26"/>
    </row>
    <row r="1341" spans="1:17" ht="13.5" customHeight="1">
      <c r="A1341" s="3" t="s">
        <v>13</v>
      </c>
      <c r="B1341" s="3" t="s">
        <v>1052</v>
      </c>
      <c r="C1341" s="3" t="s">
        <v>15</v>
      </c>
      <c r="D1341" s="3" t="s">
        <v>1230</v>
      </c>
      <c r="E1341" s="3" t="s">
        <v>3007</v>
      </c>
      <c r="F1341" s="3" t="s">
        <v>18</v>
      </c>
      <c r="G1341" s="3" t="s">
        <v>3626</v>
      </c>
      <c r="H1341" s="3" t="s">
        <v>3751</v>
      </c>
      <c r="I1341" s="3" t="s">
        <v>1227</v>
      </c>
      <c r="J1341" s="3" t="s">
        <v>3693</v>
      </c>
      <c r="K1341" s="4" t="s">
        <v>3294</v>
      </c>
      <c r="L1341" s="26"/>
      <c r="M1341" s="26"/>
      <c r="N1341" s="26"/>
      <c r="O1341" s="26"/>
      <c r="P1341" s="26"/>
      <c r="Q1341" s="26"/>
    </row>
    <row r="1342" spans="1:17" ht="13.5" customHeight="1">
      <c r="A1342" s="3" t="s">
        <v>13</v>
      </c>
      <c r="B1342" s="3" t="s">
        <v>1052</v>
      </c>
      <c r="C1342" s="3" t="s">
        <v>15</v>
      </c>
      <c r="D1342" s="3" t="s">
        <v>1230</v>
      </c>
      <c r="E1342" s="3" t="s">
        <v>3007</v>
      </c>
      <c r="F1342" s="3" t="s">
        <v>18</v>
      </c>
      <c r="G1342" s="3" t="s">
        <v>3626</v>
      </c>
      <c r="H1342" s="3" t="s">
        <v>3752</v>
      </c>
      <c r="I1342" s="3" t="s">
        <v>1227</v>
      </c>
      <c r="J1342" s="3" t="s">
        <v>3693</v>
      </c>
      <c r="K1342" s="4" t="s">
        <v>3294</v>
      </c>
      <c r="L1342" s="26"/>
      <c r="M1342" s="26"/>
      <c r="N1342" s="26"/>
      <c r="O1342" s="26"/>
      <c r="P1342" s="26"/>
      <c r="Q1342" s="26"/>
    </row>
    <row r="1343" spans="1:17" ht="13.5" customHeight="1">
      <c r="A1343" s="3" t="s">
        <v>13</v>
      </c>
      <c r="B1343" s="3" t="s">
        <v>1052</v>
      </c>
      <c r="C1343" s="3" t="s">
        <v>15</v>
      </c>
      <c r="D1343" s="3" t="s">
        <v>1230</v>
      </c>
      <c r="E1343" s="3" t="s">
        <v>3007</v>
      </c>
      <c r="F1343" s="3" t="s">
        <v>18</v>
      </c>
      <c r="G1343" s="3" t="s">
        <v>3626</v>
      </c>
      <c r="H1343" s="3" t="s">
        <v>3753</v>
      </c>
      <c r="I1343" s="3" t="s">
        <v>1227</v>
      </c>
      <c r="J1343" s="3" t="s">
        <v>3693</v>
      </c>
      <c r="K1343" s="4" t="s">
        <v>3294</v>
      </c>
      <c r="L1343" s="26"/>
      <c r="M1343" s="26"/>
      <c r="N1343" s="26"/>
      <c r="O1343" s="26"/>
      <c r="P1343" s="26"/>
      <c r="Q1343" s="26"/>
    </row>
    <row r="1344" spans="1:17" ht="13.5" customHeight="1">
      <c r="A1344" s="3" t="s">
        <v>13</v>
      </c>
      <c r="B1344" s="3" t="s">
        <v>1052</v>
      </c>
      <c r="C1344" s="3" t="s">
        <v>15</v>
      </c>
      <c r="D1344" s="3" t="s">
        <v>1230</v>
      </c>
      <c r="E1344" s="3" t="s">
        <v>3007</v>
      </c>
      <c r="F1344" s="3" t="s">
        <v>18</v>
      </c>
      <c r="G1344" s="3" t="s">
        <v>3626</v>
      </c>
      <c r="H1344" s="3" t="s">
        <v>3754</v>
      </c>
      <c r="I1344" s="3" t="s">
        <v>1227</v>
      </c>
      <c r="J1344" s="3" t="s">
        <v>3693</v>
      </c>
      <c r="K1344" s="4" t="s">
        <v>3294</v>
      </c>
      <c r="L1344" s="26"/>
      <c r="M1344" s="26"/>
      <c r="N1344" s="26"/>
      <c r="O1344" s="26"/>
      <c r="P1344" s="26"/>
      <c r="Q1344" s="26"/>
    </row>
    <row r="1345" spans="1:17" ht="13.5" customHeight="1">
      <c r="A1345" s="3" t="s">
        <v>13</v>
      </c>
      <c r="B1345" s="3" t="s">
        <v>1052</v>
      </c>
      <c r="C1345" s="3" t="s">
        <v>15</v>
      </c>
      <c r="D1345" s="3" t="s">
        <v>31</v>
      </c>
      <c r="E1345" s="3" t="s">
        <v>3755</v>
      </c>
      <c r="F1345" s="3" t="s">
        <v>18</v>
      </c>
      <c r="G1345" s="3" t="s">
        <v>3756</v>
      </c>
      <c r="H1345" s="3" t="s">
        <v>3757</v>
      </c>
      <c r="I1345" s="3" t="s">
        <v>35</v>
      </c>
      <c r="J1345" s="3" t="s">
        <v>3758</v>
      </c>
      <c r="K1345" s="4" t="s">
        <v>3759</v>
      </c>
      <c r="L1345" s="26"/>
      <c r="M1345" s="26"/>
      <c r="N1345" s="26"/>
      <c r="O1345" s="26"/>
      <c r="P1345" s="26"/>
      <c r="Q1345" s="26"/>
    </row>
    <row r="1346" spans="1:17" ht="13.5" customHeight="1">
      <c r="A1346" s="3" t="s">
        <v>13</v>
      </c>
      <c r="B1346" s="3" t="s">
        <v>1052</v>
      </c>
      <c r="C1346" s="3" t="s">
        <v>15</v>
      </c>
      <c r="D1346" s="3" t="s">
        <v>31</v>
      </c>
      <c r="E1346" s="3" t="s">
        <v>3755</v>
      </c>
      <c r="F1346" s="3" t="s">
        <v>18</v>
      </c>
      <c r="G1346" s="3" t="s">
        <v>3760</v>
      </c>
      <c r="H1346" s="3" t="s">
        <v>3761</v>
      </c>
      <c r="I1346" s="3" t="s">
        <v>35</v>
      </c>
      <c r="J1346" s="3" t="s">
        <v>3762</v>
      </c>
      <c r="K1346" s="4" t="s">
        <v>3759</v>
      </c>
      <c r="L1346" s="26"/>
      <c r="M1346" s="26"/>
      <c r="N1346" s="26"/>
      <c r="O1346" s="26"/>
      <c r="P1346" s="26"/>
      <c r="Q1346" s="26"/>
    </row>
    <row r="1347" spans="1:17" ht="13.5" customHeight="1">
      <c r="A1347" s="3" t="s">
        <v>13</v>
      </c>
      <c r="B1347" s="3" t="s">
        <v>1052</v>
      </c>
      <c r="C1347" s="3" t="s">
        <v>15</v>
      </c>
      <c r="D1347" s="3" t="s">
        <v>31</v>
      </c>
      <c r="E1347" s="3" t="s">
        <v>3755</v>
      </c>
      <c r="F1347" s="3" t="s">
        <v>18</v>
      </c>
      <c r="G1347" s="3" t="s">
        <v>3763</v>
      </c>
      <c r="H1347" s="3" t="s">
        <v>3764</v>
      </c>
      <c r="I1347" s="3" t="s">
        <v>35</v>
      </c>
      <c r="J1347" s="3" t="s">
        <v>3765</v>
      </c>
      <c r="K1347" s="4" t="s">
        <v>3759</v>
      </c>
      <c r="L1347" s="26"/>
      <c r="M1347" s="26"/>
      <c r="N1347" s="26"/>
      <c r="O1347" s="26"/>
      <c r="P1347" s="26"/>
      <c r="Q1347" s="26"/>
    </row>
    <row r="1348" spans="1:17" ht="13.5" customHeight="1">
      <c r="A1348" s="3" t="s">
        <v>13</v>
      </c>
      <c r="B1348" s="3" t="s">
        <v>1052</v>
      </c>
      <c r="C1348" s="3" t="s">
        <v>15</v>
      </c>
      <c r="D1348" s="3" t="s">
        <v>1230</v>
      </c>
      <c r="E1348" s="3" t="s">
        <v>3007</v>
      </c>
      <c r="F1348" s="3" t="s">
        <v>18</v>
      </c>
      <c r="G1348" s="3" t="s">
        <v>3626</v>
      </c>
      <c r="H1348" s="3" t="s">
        <v>3766</v>
      </c>
      <c r="I1348" s="3" t="s">
        <v>1227</v>
      </c>
      <c r="J1348" s="3" t="s">
        <v>3693</v>
      </c>
      <c r="K1348" s="4" t="s">
        <v>3294</v>
      </c>
      <c r="L1348" s="26"/>
      <c r="M1348" s="26"/>
      <c r="N1348" s="26"/>
      <c r="O1348" s="26"/>
      <c r="P1348" s="26"/>
      <c r="Q1348" s="26"/>
    </row>
    <row r="1349" spans="1:17" ht="13.5" customHeight="1">
      <c r="A1349" s="3" t="s">
        <v>13</v>
      </c>
      <c r="B1349" s="3" t="s">
        <v>1052</v>
      </c>
      <c r="C1349" s="3" t="s">
        <v>15</v>
      </c>
      <c r="D1349" s="3" t="s">
        <v>1230</v>
      </c>
      <c r="E1349" s="3" t="s">
        <v>3007</v>
      </c>
      <c r="F1349" s="3" t="s">
        <v>18</v>
      </c>
      <c r="G1349" s="3" t="s">
        <v>3626</v>
      </c>
      <c r="H1349" s="3" t="s">
        <v>3767</v>
      </c>
      <c r="I1349" s="3" t="s">
        <v>1227</v>
      </c>
      <c r="J1349" s="3" t="s">
        <v>3693</v>
      </c>
      <c r="K1349" s="4" t="s">
        <v>3294</v>
      </c>
      <c r="L1349" s="26"/>
      <c r="M1349" s="26"/>
      <c r="N1349" s="26"/>
      <c r="O1349" s="26"/>
      <c r="P1349" s="26"/>
      <c r="Q1349" s="26"/>
    </row>
    <row r="1350" spans="1:17" ht="13.5" customHeight="1">
      <c r="A1350" s="3" t="s">
        <v>13</v>
      </c>
      <c r="B1350" s="3" t="s">
        <v>1052</v>
      </c>
      <c r="C1350" s="3" t="s">
        <v>15</v>
      </c>
      <c r="D1350" s="3" t="s">
        <v>1230</v>
      </c>
      <c r="E1350" s="3" t="s">
        <v>3007</v>
      </c>
      <c r="F1350" s="3" t="s">
        <v>18</v>
      </c>
      <c r="G1350" s="3" t="s">
        <v>3626</v>
      </c>
      <c r="H1350" s="3" t="s">
        <v>3768</v>
      </c>
      <c r="I1350" s="3" t="s">
        <v>1227</v>
      </c>
      <c r="J1350" s="3" t="s">
        <v>3693</v>
      </c>
      <c r="K1350" s="4" t="s">
        <v>3294</v>
      </c>
      <c r="L1350" s="26"/>
      <c r="M1350" s="26"/>
      <c r="N1350" s="26"/>
      <c r="O1350" s="26"/>
      <c r="P1350" s="26"/>
      <c r="Q1350" s="26"/>
    </row>
    <row r="1351" spans="1:17" ht="13.5" customHeight="1">
      <c r="A1351" s="3" t="s">
        <v>13</v>
      </c>
      <c r="B1351" s="3" t="s">
        <v>1052</v>
      </c>
      <c r="C1351" s="3" t="s">
        <v>15</v>
      </c>
      <c r="D1351" s="3" t="s">
        <v>1230</v>
      </c>
      <c r="E1351" s="3" t="s">
        <v>3007</v>
      </c>
      <c r="F1351" s="3" t="s">
        <v>18</v>
      </c>
      <c r="G1351" s="3" t="s">
        <v>3626</v>
      </c>
      <c r="H1351" s="3" t="s">
        <v>3769</v>
      </c>
      <c r="I1351" s="3" t="s">
        <v>1227</v>
      </c>
      <c r="J1351" s="3" t="s">
        <v>3693</v>
      </c>
      <c r="K1351" s="4" t="s">
        <v>3294</v>
      </c>
      <c r="L1351" s="26"/>
      <c r="M1351" s="26"/>
      <c r="N1351" s="26"/>
      <c r="O1351" s="26"/>
      <c r="P1351" s="26"/>
      <c r="Q1351" s="26"/>
    </row>
    <row r="1352" spans="1:17" ht="13.5" customHeight="1">
      <c r="A1352" s="3" t="s">
        <v>13</v>
      </c>
      <c r="B1352" s="3" t="s">
        <v>1052</v>
      </c>
      <c r="C1352" s="3" t="s">
        <v>15</v>
      </c>
      <c r="D1352" s="3" t="s">
        <v>1230</v>
      </c>
      <c r="E1352" s="3" t="s">
        <v>3007</v>
      </c>
      <c r="F1352" s="3" t="s">
        <v>18</v>
      </c>
      <c r="G1352" s="3" t="s">
        <v>3626</v>
      </c>
      <c r="H1352" s="3" t="s">
        <v>3770</v>
      </c>
      <c r="I1352" s="3" t="s">
        <v>1227</v>
      </c>
      <c r="J1352" s="3" t="s">
        <v>3693</v>
      </c>
      <c r="K1352" s="4" t="s">
        <v>3294</v>
      </c>
      <c r="L1352" s="26"/>
      <c r="M1352" s="26"/>
      <c r="N1352" s="26"/>
      <c r="O1352" s="26"/>
      <c r="P1352" s="26"/>
      <c r="Q1352" s="26"/>
    </row>
    <row r="1353" spans="1:17" ht="13.5" customHeight="1">
      <c r="A1353" s="3" t="s">
        <v>13</v>
      </c>
      <c r="B1353" s="3" t="s">
        <v>1052</v>
      </c>
      <c r="C1353" s="3" t="s">
        <v>15</v>
      </c>
      <c r="D1353" s="3" t="s">
        <v>1230</v>
      </c>
      <c r="E1353" s="3" t="s">
        <v>3007</v>
      </c>
      <c r="F1353" s="3" t="s">
        <v>18</v>
      </c>
      <c r="G1353" s="3" t="s">
        <v>3626</v>
      </c>
      <c r="H1353" s="3" t="s">
        <v>3771</v>
      </c>
      <c r="I1353" s="3" t="s">
        <v>1227</v>
      </c>
      <c r="J1353" s="3" t="s">
        <v>3693</v>
      </c>
      <c r="K1353" s="4" t="s">
        <v>3294</v>
      </c>
      <c r="L1353" s="26"/>
      <c r="M1353" s="26"/>
      <c r="N1353" s="26"/>
      <c r="O1353" s="26"/>
      <c r="P1353" s="26"/>
      <c r="Q1353" s="26"/>
    </row>
    <row r="1354" spans="1:17" ht="13.5" customHeight="1">
      <c r="A1354" s="3" t="s">
        <v>13</v>
      </c>
      <c r="B1354" s="3" t="s">
        <v>1052</v>
      </c>
      <c r="C1354" s="3" t="s">
        <v>15</v>
      </c>
      <c r="D1354" s="3" t="s">
        <v>1230</v>
      </c>
      <c r="E1354" s="3" t="s">
        <v>3007</v>
      </c>
      <c r="F1354" s="3" t="s">
        <v>18</v>
      </c>
      <c r="G1354" s="3" t="s">
        <v>3626</v>
      </c>
      <c r="H1354" s="3" t="s">
        <v>3772</v>
      </c>
      <c r="I1354" s="3" t="s">
        <v>1227</v>
      </c>
      <c r="J1354" s="3" t="s">
        <v>3693</v>
      </c>
      <c r="K1354" s="4" t="s">
        <v>3294</v>
      </c>
      <c r="L1354" s="26"/>
      <c r="M1354" s="26"/>
      <c r="N1354" s="26"/>
      <c r="O1354" s="26"/>
      <c r="P1354" s="26"/>
      <c r="Q1354" s="26"/>
    </row>
    <row r="1355" spans="1:17" ht="13.5" customHeight="1">
      <c r="A1355" s="3" t="s">
        <v>13</v>
      </c>
      <c r="B1355" s="3" t="s">
        <v>1052</v>
      </c>
      <c r="C1355" s="3" t="s">
        <v>15</v>
      </c>
      <c r="D1355" s="3" t="s">
        <v>1230</v>
      </c>
      <c r="E1355" s="3" t="s">
        <v>3007</v>
      </c>
      <c r="F1355" s="3" t="s">
        <v>18</v>
      </c>
      <c r="G1355" s="3" t="s">
        <v>3626</v>
      </c>
      <c r="H1355" s="3" t="s">
        <v>3773</v>
      </c>
      <c r="I1355" s="3" t="s">
        <v>1227</v>
      </c>
      <c r="J1355" s="3" t="s">
        <v>3693</v>
      </c>
      <c r="K1355" s="4" t="s">
        <v>3294</v>
      </c>
      <c r="L1355" s="26"/>
      <c r="M1355" s="26"/>
      <c r="N1355" s="26"/>
      <c r="O1355" s="26"/>
      <c r="P1355" s="26"/>
      <c r="Q1355" s="26"/>
    </row>
    <row r="1356" spans="1:17" ht="13.5" customHeight="1">
      <c r="A1356" s="3" t="s">
        <v>13</v>
      </c>
      <c r="B1356" s="3" t="s">
        <v>1052</v>
      </c>
      <c r="C1356" s="3" t="s">
        <v>15</v>
      </c>
      <c r="D1356" s="3" t="s">
        <v>1230</v>
      </c>
      <c r="E1356" s="3" t="s">
        <v>3007</v>
      </c>
      <c r="F1356" s="3" t="s">
        <v>18</v>
      </c>
      <c r="G1356" s="3" t="s">
        <v>3626</v>
      </c>
      <c r="H1356" s="3" t="s">
        <v>3774</v>
      </c>
      <c r="I1356" s="3" t="s">
        <v>1227</v>
      </c>
      <c r="J1356" s="3" t="s">
        <v>3693</v>
      </c>
      <c r="K1356" s="4" t="s">
        <v>3294</v>
      </c>
      <c r="L1356" s="26"/>
      <c r="M1356" s="26"/>
      <c r="N1356" s="26"/>
      <c r="O1356" s="26"/>
      <c r="P1356" s="26"/>
      <c r="Q1356" s="26"/>
    </row>
    <row r="1357" spans="1:17" ht="13.5" customHeight="1">
      <c r="A1357" s="3" t="s">
        <v>13</v>
      </c>
      <c r="B1357" s="3" t="s">
        <v>1052</v>
      </c>
      <c r="C1357" s="3" t="s">
        <v>15</v>
      </c>
      <c r="D1357" s="3" t="s">
        <v>1230</v>
      </c>
      <c r="E1357" s="3" t="s">
        <v>3007</v>
      </c>
      <c r="F1357" s="3" t="s">
        <v>18</v>
      </c>
      <c r="G1357" s="3" t="s">
        <v>3626</v>
      </c>
      <c r="H1357" s="3" t="s">
        <v>3775</v>
      </c>
      <c r="I1357" s="3" t="s">
        <v>1227</v>
      </c>
      <c r="J1357" s="3" t="s">
        <v>3693</v>
      </c>
      <c r="K1357" s="4" t="s">
        <v>3294</v>
      </c>
      <c r="L1357" s="26"/>
      <c r="M1357" s="26"/>
      <c r="N1357" s="26"/>
      <c r="O1357" s="26"/>
      <c r="P1357" s="26"/>
      <c r="Q1357" s="26"/>
    </row>
    <row r="1358" spans="1:17" ht="13.5" customHeight="1">
      <c r="A1358" s="3" t="s">
        <v>13</v>
      </c>
      <c r="B1358" s="3" t="s">
        <v>1052</v>
      </c>
      <c r="C1358" s="3" t="s">
        <v>15</v>
      </c>
      <c r="D1358" s="3" t="s">
        <v>1230</v>
      </c>
      <c r="E1358" s="3" t="s">
        <v>3007</v>
      </c>
      <c r="F1358" s="3" t="s">
        <v>18</v>
      </c>
      <c r="G1358" s="3" t="s">
        <v>3626</v>
      </c>
      <c r="H1358" s="3" t="s">
        <v>3776</v>
      </c>
      <c r="I1358" s="3" t="s">
        <v>1227</v>
      </c>
      <c r="J1358" s="3" t="s">
        <v>3693</v>
      </c>
      <c r="K1358" s="4" t="s">
        <v>3294</v>
      </c>
      <c r="L1358" s="26"/>
      <c r="M1358" s="26"/>
      <c r="N1358" s="26"/>
      <c r="O1358" s="26"/>
      <c r="P1358" s="26"/>
      <c r="Q1358" s="26"/>
    </row>
    <row r="1359" spans="1:17" ht="13.5" customHeight="1">
      <c r="A1359" s="3" t="s">
        <v>13</v>
      </c>
      <c r="B1359" s="3" t="s">
        <v>1052</v>
      </c>
      <c r="C1359" s="3" t="s">
        <v>15</v>
      </c>
      <c r="D1359" s="3" t="s">
        <v>1230</v>
      </c>
      <c r="E1359" s="3" t="s">
        <v>3007</v>
      </c>
      <c r="F1359" s="3" t="s">
        <v>18</v>
      </c>
      <c r="G1359" s="3" t="s">
        <v>3626</v>
      </c>
      <c r="H1359" s="3" t="s">
        <v>3777</v>
      </c>
      <c r="I1359" s="3" t="s">
        <v>1227</v>
      </c>
      <c r="J1359" s="3" t="s">
        <v>3693</v>
      </c>
      <c r="K1359" s="4" t="s">
        <v>3294</v>
      </c>
      <c r="L1359" s="26"/>
      <c r="M1359" s="26"/>
      <c r="N1359" s="26"/>
      <c r="O1359" s="26"/>
      <c r="P1359" s="26"/>
      <c r="Q1359" s="26"/>
    </row>
    <row r="1360" spans="1:17" ht="13.5" customHeight="1">
      <c r="A1360" s="3" t="s">
        <v>13</v>
      </c>
      <c r="B1360" s="3" t="s">
        <v>1052</v>
      </c>
      <c r="C1360" s="3" t="s">
        <v>15</v>
      </c>
      <c r="D1360" s="3" t="s">
        <v>1230</v>
      </c>
      <c r="E1360" s="3" t="s">
        <v>3007</v>
      </c>
      <c r="F1360" s="3" t="s">
        <v>18</v>
      </c>
      <c r="G1360" s="3" t="s">
        <v>3626</v>
      </c>
      <c r="H1360" s="3" t="s">
        <v>3778</v>
      </c>
      <c r="I1360" s="3" t="s">
        <v>1227</v>
      </c>
      <c r="J1360" s="3" t="s">
        <v>3693</v>
      </c>
      <c r="K1360" s="4" t="s">
        <v>3294</v>
      </c>
      <c r="L1360" s="26"/>
      <c r="M1360" s="26"/>
      <c r="N1360" s="26"/>
      <c r="O1360" s="26"/>
      <c r="P1360" s="26"/>
      <c r="Q1360" s="26"/>
    </row>
    <row r="1361" spans="1:17" ht="13.5" customHeight="1">
      <c r="A1361" s="3" t="s">
        <v>13</v>
      </c>
      <c r="B1361" s="3" t="s">
        <v>1052</v>
      </c>
      <c r="C1361" s="3" t="s">
        <v>15</v>
      </c>
      <c r="D1361" s="3" t="s">
        <v>1230</v>
      </c>
      <c r="E1361" s="3" t="s">
        <v>3007</v>
      </c>
      <c r="F1361" s="3" t="s">
        <v>18</v>
      </c>
      <c r="G1361" s="3" t="s">
        <v>3626</v>
      </c>
      <c r="H1361" s="3" t="s">
        <v>3779</v>
      </c>
      <c r="I1361" s="3" t="s">
        <v>1227</v>
      </c>
      <c r="J1361" s="3" t="s">
        <v>3693</v>
      </c>
      <c r="K1361" s="4" t="s">
        <v>3294</v>
      </c>
      <c r="L1361" s="26"/>
      <c r="M1361" s="26"/>
      <c r="N1361" s="26"/>
      <c r="O1361" s="26"/>
      <c r="P1361" s="26"/>
      <c r="Q1361" s="26"/>
    </row>
    <row r="1362" spans="1:17" ht="13.5" customHeight="1">
      <c r="A1362" s="3" t="s">
        <v>13</v>
      </c>
      <c r="B1362" s="3" t="s">
        <v>1052</v>
      </c>
      <c r="C1362" s="3" t="s">
        <v>15</v>
      </c>
      <c r="D1362" s="3" t="s">
        <v>1230</v>
      </c>
      <c r="E1362" s="3" t="s">
        <v>3007</v>
      </c>
      <c r="F1362" s="3" t="s">
        <v>18</v>
      </c>
      <c r="G1362" s="3" t="s">
        <v>3626</v>
      </c>
      <c r="H1362" s="3" t="s">
        <v>3780</v>
      </c>
      <c r="I1362" s="3" t="s">
        <v>1227</v>
      </c>
      <c r="J1362" s="3" t="s">
        <v>3693</v>
      </c>
      <c r="K1362" s="4" t="s">
        <v>3294</v>
      </c>
      <c r="L1362" s="26"/>
      <c r="M1362" s="26"/>
      <c r="N1362" s="26"/>
      <c r="O1362" s="26"/>
      <c r="P1362" s="26"/>
      <c r="Q1362" s="26"/>
    </row>
    <row r="1363" spans="1:17" ht="13.5" customHeight="1">
      <c r="A1363" s="3" t="s">
        <v>13</v>
      </c>
      <c r="B1363" s="3" t="s">
        <v>1052</v>
      </c>
      <c r="C1363" s="3" t="s">
        <v>15</v>
      </c>
      <c r="D1363" s="3" t="s">
        <v>1230</v>
      </c>
      <c r="E1363" s="3" t="s">
        <v>3007</v>
      </c>
      <c r="F1363" s="3" t="s">
        <v>18</v>
      </c>
      <c r="G1363" s="3" t="s">
        <v>3626</v>
      </c>
      <c r="H1363" s="3" t="s">
        <v>3781</v>
      </c>
      <c r="I1363" s="3" t="s">
        <v>1227</v>
      </c>
      <c r="J1363" s="3" t="s">
        <v>3693</v>
      </c>
      <c r="K1363" s="4" t="s">
        <v>3294</v>
      </c>
      <c r="L1363" s="26"/>
      <c r="M1363" s="26"/>
      <c r="N1363" s="26"/>
      <c r="O1363" s="26"/>
      <c r="P1363" s="26"/>
      <c r="Q1363" s="26"/>
    </row>
    <row r="1364" spans="1:17" ht="13.5" customHeight="1">
      <c r="A1364" s="3" t="s">
        <v>13</v>
      </c>
      <c r="B1364" s="3" t="s">
        <v>1052</v>
      </c>
      <c r="C1364" s="3" t="s">
        <v>15</v>
      </c>
      <c r="D1364" s="3" t="s">
        <v>1230</v>
      </c>
      <c r="E1364" s="3" t="s">
        <v>3007</v>
      </c>
      <c r="F1364" s="3" t="s">
        <v>18</v>
      </c>
      <c r="G1364" s="3" t="s">
        <v>3626</v>
      </c>
      <c r="H1364" s="3" t="s">
        <v>3782</v>
      </c>
      <c r="I1364" s="3" t="s">
        <v>1227</v>
      </c>
      <c r="J1364" s="3" t="s">
        <v>3693</v>
      </c>
      <c r="K1364" s="4" t="s">
        <v>3294</v>
      </c>
      <c r="L1364" s="26"/>
      <c r="M1364" s="26"/>
      <c r="N1364" s="26"/>
      <c r="O1364" s="26"/>
      <c r="P1364" s="26"/>
      <c r="Q1364" s="26"/>
    </row>
    <row r="1365" spans="1:17" ht="13.5" customHeight="1">
      <c r="A1365" s="3" t="s">
        <v>13</v>
      </c>
      <c r="B1365" s="3" t="s">
        <v>1052</v>
      </c>
      <c r="C1365" s="3" t="s">
        <v>15</v>
      </c>
      <c r="D1365" s="3" t="s">
        <v>1230</v>
      </c>
      <c r="E1365" s="3" t="s">
        <v>3007</v>
      </c>
      <c r="F1365" s="3" t="s">
        <v>18</v>
      </c>
      <c r="G1365" s="3" t="s">
        <v>3626</v>
      </c>
      <c r="H1365" s="3" t="s">
        <v>3783</v>
      </c>
      <c r="I1365" s="3" t="s">
        <v>1227</v>
      </c>
      <c r="J1365" s="3" t="s">
        <v>3693</v>
      </c>
      <c r="K1365" s="4" t="s">
        <v>3294</v>
      </c>
      <c r="L1365" s="26"/>
      <c r="M1365" s="26"/>
      <c r="N1365" s="26"/>
      <c r="O1365" s="26"/>
      <c r="P1365" s="26"/>
      <c r="Q1365" s="26"/>
    </row>
    <row r="1366" spans="1:17" ht="13.5" customHeight="1">
      <c r="A1366" s="3" t="s">
        <v>13</v>
      </c>
      <c r="B1366" s="3" t="s">
        <v>1052</v>
      </c>
      <c r="C1366" s="3" t="s">
        <v>15</v>
      </c>
      <c r="D1366" s="3" t="s">
        <v>1230</v>
      </c>
      <c r="E1366" s="3" t="s">
        <v>3007</v>
      </c>
      <c r="F1366" s="3" t="s">
        <v>18</v>
      </c>
      <c r="G1366" s="3" t="s">
        <v>3626</v>
      </c>
      <c r="H1366" s="3" t="s">
        <v>3784</v>
      </c>
      <c r="I1366" s="3" t="s">
        <v>1227</v>
      </c>
      <c r="J1366" s="3" t="s">
        <v>3693</v>
      </c>
      <c r="K1366" s="4" t="s">
        <v>3294</v>
      </c>
      <c r="L1366" s="26"/>
      <c r="M1366" s="26"/>
      <c r="N1366" s="26"/>
      <c r="O1366" s="26"/>
      <c r="P1366" s="26"/>
      <c r="Q1366" s="26"/>
    </row>
    <row r="1367" spans="1:17" ht="13.5" customHeight="1">
      <c r="A1367" s="3" t="s">
        <v>13</v>
      </c>
      <c r="B1367" s="3" t="s">
        <v>1052</v>
      </c>
      <c r="C1367" s="3" t="s">
        <v>15</v>
      </c>
      <c r="D1367" s="3" t="s">
        <v>1230</v>
      </c>
      <c r="E1367" s="3" t="s">
        <v>3785</v>
      </c>
      <c r="F1367" s="3" t="s">
        <v>18</v>
      </c>
      <c r="G1367" s="3" t="s">
        <v>1788</v>
      </c>
      <c r="H1367" s="3" t="s">
        <v>3786</v>
      </c>
      <c r="I1367" s="3" t="s">
        <v>1227</v>
      </c>
      <c r="J1367" s="3" t="s">
        <v>2437</v>
      </c>
      <c r="K1367" s="4" t="s">
        <v>3294</v>
      </c>
      <c r="L1367" s="26"/>
      <c r="M1367" s="26"/>
      <c r="N1367" s="26"/>
      <c r="O1367" s="26"/>
      <c r="P1367" s="26"/>
      <c r="Q1367" s="26"/>
    </row>
    <row r="1368" spans="1:17" ht="13.5" customHeight="1">
      <c r="A1368" s="3" t="s">
        <v>13</v>
      </c>
      <c r="B1368" s="3" t="s">
        <v>1052</v>
      </c>
      <c r="C1368" s="3" t="s">
        <v>15</v>
      </c>
      <c r="D1368" s="3" t="s">
        <v>1230</v>
      </c>
      <c r="E1368" s="3" t="s">
        <v>3785</v>
      </c>
      <c r="F1368" s="3" t="s">
        <v>18</v>
      </c>
      <c r="G1368" s="3" t="s">
        <v>1788</v>
      </c>
      <c r="H1368" s="3" t="s">
        <v>3787</v>
      </c>
      <c r="I1368" s="3" t="s">
        <v>1227</v>
      </c>
      <c r="J1368" s="3" t="s">
        <v>2437</v>
      </c>
      <c r="K1368" s="4" t="s">
        <v>3294</v>
      </c>
      <c r="L1368" s="26"/>
      <c r="M1368" s="26"/>
      <c r="N1368" s="26"/>
      <c r="O1368" s="26"/>
      <c r="P1368" s="26"/>
      <c r="Q1368" s="26"/>
    </row>
    <row r="1369" spans="1:17" ht="13.5" customHeight="1">
      <c r="A1369" s="3" t="s">
        <v>13</v>
      </c>
      <c r="B1369" s="3" t="s">
        <v>1052</v>
      </c>
      <c r="C1369" s="3" t="s">
        <v>15</v>
      </c>
      <c r="D1369" s="3" t="s">
        <v>1230</v>
      </c>
      <c r="E1369" s="3" t="s">
        <v>3785</v>
      </c>
      <c r="F1369" s="3" t="s">
        <v>18</v>
      </c>
      <c r="G1369" s="3" t="s">
        <v>1788</v>
      </c>
      <c r="H1369" s="3" t="s">
        <v>3788</v>
      </c>
      <c r="I1369" s="3" t="s">
        <v>1227</v>
      </c>
      <c r="J1369" s="3" t="s">
        <v>2437</v>
      </c>
      <c r="K1369" s="4" t="s">
        <v>3294</v>
      </c>
      <c r="L1369" s="26"/>
      <c r="M1369" s="26"/>
      <c r="N1369" s="26"/>
      <c r="O1369" s="26"/>
      <c r="P1369" s="26"/>
      <c r="Q1369" s="26"/>
    </row>
    <row r="1370" spans="1:17" ht="13.5" customHeight="1">
      <c r="A1370" s="3" t="s">
        <v>13</v>
      </c>
      <c r="B1370" s="3" t="s">
        <v>1052</v>
      </c>
      <c r="C1370" s="3" t="s">
        <v>15</v>
      </c>
      <c r="D1370" s="3" t="s">
        <v>1230</v>
      </c>
      <c r="E1370" s="3" t="s">
        <v>3785</v>
      </c>
      <c r="F1370" s="3" t="s">
        <v>18</v>
      </c>
      <c r="G1370" s="3" t="s">
        <v>1788</v>
      </c>
      <c r="H1370" s="3" t="s">
        <v>3789</v>
      </c>
      <c r="I1370" s="3" t="s">
        <v>1227</v>
      </c>
      <c r="J1370" s="3" t="s">
        <v>2437</v>
      </c>
      <c r="K1370" s="4" t="s">
        <v>3294</v>
      </c>
      <c r="L1370" s="26"/>
      <c r="M1370" s="26"/>
      <c r="N1370" s="26"/>
      <c r="O1370" s="26"/>
      <c r="P1370" s="26"/>
      <c r="Q1370" s="26"/>
    </row>
    <row r="1371" spans="1:17" ht="13.5" customHeight="1">
      <c r="A1371" s="3" t="s">
        <v>13</v>
      </c>
      <c r="B1371" s="3" t="s">
        <v>1052</v>
      </c>
      <c r="C1371" s="3" t="s">
        <v>15</v>
      </c>
      <c r="D1371" s="3" t="s">
        <v>1230</v>
      </c>
      <c r="E1371" s="3" t="s">
        <v>3785</v>
      </c>
      <c r="F1371" s="3" t="s">
        <v>18</v>
      </c>
      <c r="G1371" s="3" t="s">
        <v>1788</v>
      </c>
      <c r="H1371" s="3" t="s">
        <v>3790</v>
      </c>
      <c r="I1371" s="3" t="s">
        <v>1227</v>
      </c>
      <c r="J1371" s="3" t="s">
        <v>2437</v>
      </c>
      <c r="K1371" s="4" t="s">
        <v>3294</v>
      </c>
      <c r="L1371" s="26"/>
      <c r="M1371" s="26"/>
      <c r="N1371" s="26"/>
      <c r="O1371" s="26"/>
      <c r="P1371" s="26"/>
      <c r="Q1371" s="26"/>
    </row>
    <row r="1372" spans="1:17" ht="13.5" customHeight="1">
      <c r="A1372" s="3" t="s">
        <v>13</v>
      </c>
      <c r="B1372" s="3" t="s">
        <v>1052</v>
      </c>
      <c r="C1372" s="3" t="s">
        <v>15</v>
      </c>
      <c r="D1372" s="3" t="s">
        <v>1230</v>
      </c>
      <c r="E1372" s="3" t="s">
        <v>3785</v>
      </c>
      <c r="F1372" s="3" t="s">
        <v>18</v>
      </c>
      <c r="G1372" s="3" t="s">
        <v>1788</v>
      </c>
      <c r="H1372" s="3" t="s">
        <v>3791</v>
      </c>
      <c r="I1372" s="3" t="s">
        <v>1227</v>
      </c>
      <c r="J1372" s="3" t="s">
        <v>2437</v>
      </c>
      <c r="K1372" s="4" t="s">
        <v>3294</v>
      </c>
      <c r="L1372" s="26"/>
      <c r="M1372" s="26"/>
      <c r="N1372" s="26"/>
      <c r="O1372" s="26"/>
      <c r="P1372" s="26"/>
      <c r="Q1372" s="26"/>
    </row>
    <row r="1373" spans="1:17" ht="13.5" customHeight="1">
      <c r="A1373" s="3" t="s">
        <v>13</v>
      </c>
      <c r="B1373" s="3" t="s">
        <v>1052</v>
      </c>
      <c r="C1373" s="3" t="s">
        <v>15</v>
      </c>
      <c r="D1373" s="3" t="s">
        <v>1230</v>
      </c>
      <c r="E1373" s="3" t="s">
        <v>3785</v>
      </c>
      <c r="F1373" s="3" t="s">
        <v>18</v>
      </c>
      <c r="G1373" s="3" t="s">
        <v>1788</v>
      </c>
      <c r="H1373" s="3" t="s">
        <v>3792</v>
      </c>
      <c r="I1373" s="3" t="s">
        <v>1227</v>
      </c>
      <c r="J1373" s="3" t="s">
        <v>2437</v>
      </c>
      <c r="K1373" s="4" t="s">
        <v>3294</v>
      </c>
      <c r="L1373" s="26"/>
      <c r="M1373" s="26"/>
      <c r="N1373" s="26"/>
      <c r="O1373" s="26"/>
      <c r="P1373" s="26"/>
      <c r="Q1373" s="26"/>
    </row>
    <row r="1374" spans="1:17" ht="13.5" customHeight="1">
      <c r="A1374" s="3" t="s">
        <v>13</v>
      </c>
      <c r="B1374" s="3" t="s">
        <v>1052</v>
      </c>
      <c r="C1374" s="3" t="s">
        <v>15</v>
      </c>
      <c r="D1374" s="3" t="s">
        <v>1230</v>
      </c>
      <c r="E1374" s="3" t="s">
        <v>3785</v>
      </c>
      <c r="F1374" s="3" t="s">
        <v>18</v>
      </c>
      <c r="G1374" s="3" t="s">
        <v>1788</v>
      </c>
      <c r="H1374" s="3" t="s">
        <v>3793</v>
      </c>
      <c r="I1374" s="3" t="s">
        <v>1227</v>
      </c>
      <c r="J1374" s="3" t="s">
        <v>2437</v>
      </c>
      <c r="K1374" s="4" t="s">
        <v>3294</v>
      </c>
      <c r="L1374" s="26"/>
      <c r="M1374" s="26"/>
      <c r="N1374" s="26"/>
      <c r="O1374" s="26"/>
      <c r="P1374" s="26"/>
      <c r="Q1374" s="26"/>
    </row>
    <row r="1375" spans="1:17" ht="13.5" customHeight="1">
      <c r="A1375" s="3" t="s">
        <v>13</v>
      </c>
      <c r="B1375" s="3" t="s">
        <v>1052</v>
      </c>
      <c r="C1375" s="3" t="s">
        <v>15</v>
      </c>
      <c r="D1375" s="3" t="s">
        <v>1230</v>
      </c>
      <c r="E1375" s="3" t="s">
        <v>3785</v>
      </c>
      <c r="F1375" s="3" t="s">
        <v>18</v>
      </c>
      <c r="G1375" s="3" t="s">
        <v>1788</v>
      </c>
      <c r="H1375" s="3" t="s">
        <v>3794</v>
      </c>
      <c r="I1375" s="3" t="s">
        <v>1227</v>
      </c>
      <c r="J1375" s="3" t="s">
        <v>2437</v>
      </c>
      <c r="K1375" s="4" t="s">
        <v>3294</v>
      </c>
      <c r="L1375" s="26"/>
      <c r="M1375" s="26"/>
      <c r="N1375" s="26"/>
      <c r="O1375" s="26"/>
      <c r="P1375" s="26"/>
      <c r="Q1375" s="26"/>
    </row>
    <row r="1376" spans="1:17" ht="13.5" customHeight="1">
      <c r="A1376" s="3" t="s">
        <v>13</v>
      </c>
      <c r="B1376" s="3" t="s">
        <v>1052</v>
      </c>
      <c r="C1376" s="3" t="s">
        <v>15</v>
      </c>
      <c r="D1376" s="3" t="s">
        <v>1230</v>
      </c>
      <c r="E1376" s="3" t="s">
        <v>3785</v>
      </c>
      <c r="F1376" s="3" t="s">
        <v>18</v>
      </c>
      <c r="G1376" s="3" t="s">
        <v>1788</v>
      </c>
      <c r="H1376" s="3" t="s">
        <v>3795</v>
      </c>
      <c r="I1376" s="3" t="s">
        <v>1227</v>
      </c>
      <c r="J1376" s="3" t="s">
        <v>2437</v>
      </c>
      <c r="K1376" s="4" t="s">
        <v>3294</v>
      </c>
      <c r="L1376" s="26"/>
      <c r="M1376" s="26"/>
      <c r="N1376" s="26"/>
      <c r="O1376" s="26"/>
      <c r="P1376" s="26"/>
      <c r="Q1376" s="26"/>
    </row>
    <row r="1377" spans="1:17" ht="13.5" customHeight="1">
      <c r="A1377" s="3" t="s">
        <v>13</v>
      </c>
      <c r="B1377" s="3" t="s">
        <v>1052</v>
      </c>
      <c r="C1377" s="3" t="s">
        <v>15</v>
      </c>
      <c r="D1377" s="3" t="s">
        <v>1230</v>
      </c>
      <c r="E1377" s="3" t="s">
        <v>3785</v>
      </c>
      <c r="F1377" s="3" t="s">
        <v>18</v>
      </c>
      <c r="G1377" s="3" t="s">
        <v>1788</v>
      </c>
      <c r="H1377" s="3" t="s">
        <v>3796</v>
      </c>
      <c r="I1377" s="3" t="s">
        <v>1227</v>
      </c>
      <c r="J1377" s="3" t="s">
        <v>2437</v>
      </c>
      <c r="K1377" s="4" t="s">
        <v>3294</v>
      </c>
      <c r="L1377" s="26"/>
      <c r="M1377" s="26"/>
      <c r="N1377" s="26"/>
      <c r="O1377" s="26"/>
      <c r="P1377" s="26"/>
      <c r="Q1377" s="26"/>
    </row>
    <row r="1378" spans="1:17" ht="13.5" customHeight="1">
      <c r="A1378" s="3" t="s">
        <v>13</v>
      </c>
      <c r="B1378" s="3" t="s">
        <v>1052</v>
      </c>
      <c r="C1378" s="3" t="s">
        <v>15</v>
      </c>
      <c r="D1378" s="3" t="s">
        <v>1230</v>
      </c>
      <c r="E1378" s="3" t="s">
        <v>3785</v>
      </c>
      <c r="F1378" s="3" t="s">
        <v>18</v>
      </c>
      <c r="G1378" s="3" t="s">
        <v>1788</v>
      </c>
      <c r="H1378" s="3" t="s">
        <v>3797</v>
      </c>
      <c r="I1378" s="3" t="s">
        <v>1227</v>
      </c>
      <c r="J1378" s="3" t="s">
        <v>2437</v>
      </c>
      <c r="K1378" s="4" t="s">
        <v>3294</v>
      </c>
      <c r="L1378" s="26"/>
      <c r="M1378" s="26"/>
      <c r="N1378" s="26"/>
      <c r="O1378" s="26"/>
      <c r="P1378" s="26"/>
      <c r="Q1378" s="26"/>
    </row>
    <row r="1379" spans="1:17" ht="13.5" customHeight="1">
      <c r="A1379" s="3" t="s">
        <v>13</v>
      </c>
      <c r="B1379" s="3" t="s">
        <v>1052</v>
      </c>
      <c r="C1379" s="3" t="s">
        <v>15</v>
      </c>
      <c r="D1379" s="3" t="s">
        <v>1230</v>
      </c>
      <c r="E1379" s="3" t="s">
        <v>3785</v>
      </c>
      <c r="F1379" s="3" t="s">
        <v>18</v>
      </c>
      <c r="G1379" s="3" t="s">
        <v>1788</v>
      </c>
      <c r="H1379" s="3" t="s">
        <v>3798</v>
      </c>
      <c r="I1379" s="3" t="s">
        <v>1227</v>
      </c>
      <c r="J1379" s="3" t="s">
        <v>2437</v>
      </c>
      <c r="K1379" s="4" t="s">
        <v>3294</v>
      </c>
      <c r="L1379" s="26"/>
      <c r="M1379" s="26"/>
      <c r="N1379" s="26"/>
      <c r="O1379" s="26"/>
      <c r="P1379" s="26"/>
      <c r="Q1379" s="26"/>
    </row>
    <row r="1380" spans="1:17" ht="13.5" customHeight="1">
      <c r="A1380" s="3" t="s">
        <v>13</v>
      </c>
      <c r="B1380" s="3" t="s">
        <v>1052</v>
      </c>
      <c r="C1380" s="3" t="s">
        <v>15</v>
      </c>
      <c r="D1380" s="3" t="s">
        <v>1230</v>
      </c>
      <c r="E1380" s="3" t="s">
        <v>3785</v>
      </c>
      <c r="F1380" s="3" t="s">
        <v>18</v>
      </c>
      <c r="G1380" s="3" t="s">
        <v>1788</v>
      </c>
      <c r="H1380" s="3" t="s">
        <v>3799</v>
      </c>
      <c r="I1380" s="3" t="s">
        <v>1227</v>
      </c>
      <c r="J1380" s="3" t="s">
        <v>2437</v>
      </c>
      <c r="K1380" s="4" t="s">
        <v>3294</v>
      </c>
      <c r="L1380" s="26"/>
      <c r="M1380" s="26"/>
      <c r="N1380" s="26"/>
      <c r="O1380" s="26"/>
      <c r="P1380" s="26"/>
      <c r="Q1380" s="26"/>
    </row>
    <row r="1381" spans="1:17" ht="13.5" customHeight="1">
      <c r="A1381" s="3" t="s">
        <v>13</v>
      </c>
      <c r="B1381" s="3" t="s">
        <v>1052</v>
      </c>
      <c r="C1381" s="3" t="s">
        <v>15</v>
      </c>
      <c r="D1381" s="3" t="s">
        <v>1230</v>
      </c>
      <c r="E1381" s="3" t="s">
        <v>3785</v>
      </c>
      <c r="F1381" s="3" t="s">
        <v>18</v>
      </c>
      <c r="G1381" s="3" t="s">
        <v>1788</v>
      </c>
      <c r="H1381" s="3" t="s">
        <v>3800</v>
      </c>
      <c r="I1381" s="3" t="s">
        <v>1227</v>
      </c>
      <c r="J1381" s="3" t="s">
        <v>2437</v>
      </c>
      <c r="K1381" s="4" t="s">
        <v>3294</v>
      </c>
      <c r="L1381" s="26"/>
      <c r="M1381" s="26"/>
      <c r="N1381" s="26"/>
      <c r="O1381" s="26"/>
      <c r="P1381" s="26"/>
      <c r="Q1381" s="26"/>
    </row>
    <row r="1382" spans="1:17" ht="13.5" customHeight="1">
      <c r="A1382" s="3" t="s">
        <v>13</v>
      </c>
      <c r="B1382" s="3" t="s">
        <v>1052</v>
      </c>
      <c r="C1382" s="3" t="s">
        <v>15</v>
      </c>
      <c r="D1382" s="3" t="s">
        <v>1230</v>
      </c>
      <c r="E1382" s="3" t="s">
        <v>3785</v>
      </c>
      <c r="F1382" s="3" t="s">
        <v>18</v>
      </c>
      <c r="G1382" s="3" t="s">
        <v>1788</v>
      </c>
      <c r="H1382" s="3" t="s">
        <v>3801</v>
      </c>
      <c r="I1382" s="3" t="s">
        <v>1227</v>
      </c>
      <c r="J1382" s="3" t="s">
        <v>2437</v>
      </c>
      <c r="K1382" s="4" t="s">
        <v>3294</v>
      </c>
      <c r="L1382" s="26"/>
      <c r="M1382" s="26"/>
      <c r="N1382" s="26"/>
      <c r="O1382" s="26"/>
      <c r="P1382" s="26"/>
      <c r="Q1382" s="26"/>
    </row>
    <row r="1383" spans="1:17" ht="13.5" customHeight="1">
      <c r="A1383" s="3" t="s">
        <v>13</v>
      </c>
      <c r="B1383" s="3" t="s">
        <v>1052</v>
      </c>
      <c r="C1383" s="3" t="s">
        <v>15</v>
      </c>
      <c r="D1383" s="3" t="s">
        <v>1230</v>
      </c>
      <c r="E1383" s="3" t="s">
        <v>3785</v>
      </c>
      <c r="F1383" s="3" t="s">
        <v>18</v>
      </c>
      <c r="G1383" s="3" t="s">
        <v>1788</v>
      </c>
      <c r="H1383" s="3" t="s">
        <v>3802</v>
      </c>
      <c r="I1383" s="3" t="s">
        <v>1227</v>
      </c>
      <c r="J1383" s="3" t="s">
        <v>2437</v>
      </c>
      <c r="K1383" s="4" t="s">
        <v>3294</v>
      </c>
      <c r="L1383" s="26"/>
      <c r="M1383" s="26"/>
      <c r="N1383" s="26"/>
      <c r="O1383" s="26"/>
      <c r="P1383" s="26"/>
      <c r="Q1383" s="26"/>
    </row>
    <row r="1384" spans="1:17" ht="13.5" customHeight="1">
      <c r="A1384" s="3" t="s">
        <v>13</v>
      </c>
      <c r="B1384" s="3" t="s">
        <v>1052</v>
      </c>
      <c r="C1384" s="3" t="s">
        <v>15</v>
      </c>
      <c r="D1384" s="3" t="s">
        <v>1230</v>
      </c>
      <c r="E1384" s="3" t="s">
        <v>3785</v>
      </c>
      <c r="F1384" s="3" t="s">
        <v>18</v>
      </c>
      <c r="G1384" s="3" t="s">
        <v>1788</v>
      </c>
      <c r="H1384" s="3" t="s">
        <v>3803</v>
      </c>
      <c r="I1384" s="3" t="s">
        <v>1227</v>
      </c>
      <c r="J1384" s="3" t="s">
        <v>2437</v>
      </c>
      <c r="K1384" s="4" t="s">
        <v>3294</v>
      </c>
      <c r="L1384" s="26"/>
      <c r="M1384" s="26"/>
      <c r="N1384" s="26"/>
      <c r="O1384" s="26"/>
      <c r="P1384" s="26"/>
      <c r="Q1384" s="26"/>
    </row>
    <row r="1385" spans="1:17" ht="13.5" customHeight="1">
      <c r="A1385" s="3" t="s">
        <v>13</v>
      </c>
      <c r="B1385" s="3" t="s">
        <v>1052</v>
      </c>
      <c r="C1385" s="3" t="s">
        <v>15</v>
      </c>
      <c r="D1385" s="3" t="s">
        <v>1230</v>
      </c>
      <c r="E1385" s="3" t="s">
        <v>3785</v>
      </c>
      <c r="F1385" s="3" t="s">
        <v>18</v>
      </c>
      <c r="G1385" s="3" t="s">
        <v>1788</v>
      </c>
      <c r="H1385" s="3" t="s">
        <v>3804</v>
      </c>
      <c r="I1385" s="3" t="s">
        <v>1227</v>
      </c>
      <c r="J1385" s="3" t="s">
        <v>2437</v>
      </c>
      <c r="K1385" s="4" t="s">
        <v>3294</v>
      </c>
      <c r="L1385" s="26"/>
      <c r="M1385" s="26"/>
      <c r="N1385" s="26"/>
      <c r="O1385" s="26"/>
      <c r="P1385" s="26"/>
      <c r="Q1385" s="26"/>
    </row>
    <row r="1386" spans="1:17" ht="13.5" customHeight="1">
      <c r="A1386" s="3" t="s">
        <v>13</v>
      </c>
      <c r="B1386" s="3" t="s">
        <v>1052</v>
      </c>
      <c r="C1386" s="3" t="s">
        <v>15</v>
      </c>
      <c r="D1386" s="3" t="s">
        <v>1230</v>
      </c>
      <c r="E1386" s="3" t="s">
        <v>3785</v>
      </c>
      <c r="F1386" s="3" t="s">
        <v>18</v>
      </c>
      <c r="G1386" s="3" t="s">
        <v>1788</v>
      </c>
      <c r="H1386" s="3" t="s">
        <v>3805</v>
      </c>
      <c r="I1386" s="3" t="s">
        <v>1227</v>
      </c>
      <c r="J1386" s="3" t="s">
        <v>2437</v>
      </c>
      <c r="K1386" s="4" t="s">
        <v>3294</v>
      </c>
      <c r="L1386" s="26"/>
      <c r="M1386" s="26"/>
      <c r="N1386" s="26"/>
      <c r="O1386" s="26"/>
      <c r="P1386" s="26"/>
      <c r="Q1386" s="26"/>
    </row>
    <row r="1387" spans="1:17" ht="13.5" customHeight="1">
      <c r="A1387" s="3" t="s">
        <v>13</v>
      </c>
      <c r="B1387" s="3" t="s">
        <v>1052</v>
      </c>
      <c r="C1387" s="3" t="s">
        <v>15</v>
      </c>
      <c r="D1387" s="3" t="s">
        <v>1230</v>
      </c>
      <c r="E1387" s="3" t="s">
        <v>3785</v>
      </c>
      <c r="F1387" s="3" t="s">
        <v>18</v>
      </c>
      <c r="G1387" s="3" t="s">
        <v>1788</v>
      </c>
      <c r="H1387" s="3" t="s">
        <v>3806</v>
      </c>
      <c r="I1387" s="3" t="s">
        <v>1227</v>
      </c>
      <c r="J1387" s="3" t="s">
        <v>2437</v>
      </c>
      <c r="K1387" s="4" t="s">
        <v>3294</v>
      </c>
      <c r="L1387" s="26"/>
      <c r="M1387" s="26"/>
      <c r="N1387" s="26"/>
      <c r="O1387" s="26"/>
      <c r="P1387" s="26"/>
      <c r="Q1387" s="26"/>
    </row>
    <row r="1388" spans="1:17" ht="13.5" customHeight="1">
      <c r="A1388" s="3" t="s">
        <v>13</v>
      </c>
      <c r="B1388" s="3" t="s">
        <v>1052</v>
      </c>
      <c r="C1388" s="3" t="s">
        <v>15</v>
      </c>
      <c r="D1388" s="3" t="s">
        <v>172</v>
      </c>
      <c r="E1388" s="3" t="s">
        <v>3807</v>
      </c>
      <c r="F1388" s="3" t="s">
        <v>18</v>
      </c>
      <c r="G1388" s="3" t="s">
        <v>3808</v>
      </c>
      <c r="H1388" s="3" t="s">
        <v>3809</v>
      </c>
      <c r="I1388" s="3" t="s">
        <v>934</v>
      </c>
      <c r="J1388" s="3" t="s">
        <v>3810</v>
      </c>
      <c r="K1388" s="4" t="s">
        <v>3811</v>
      </c>
      <c r="L1388" s="26"/>
      <c r="M1388" s="26"/>
      <c r="N1388" s="26"/>
      <c r="O1388" s="26"/>
      <c r="P1388" s="26"/>
      <c r="Q1388" s="26"/>
    </row>
    <row r="1389" spans="1:17" ht="13.5" customHeight="1">
      <c r="A1389" s="3" t="s">
        <v>13</v>
      </c>
      <c r="B1389" s="3" t="s">
        <v>1052</v>
      </c>
      <c r="C1389" s="3" t="s">
        <v>15</v>
      </c>
      <c r="D1389" s="3" t="s">
        <v>31</v>
      </c>
      <c r="E1389" s="3" t="s">
        <v>44</v>
      </c>
      <c r="F1389" s="3" t="s">
        <v>18</v>
      </c>
      <c r="G1389" s="3" t="s">
        <v>1206</v>
      </c>
      <c r="H1389" s="3" t="s">
        <v>3812</v>
      </c>
      <c r="I1389" s="3" t="s">
        <v>21</v>
      </c>
      <c r="J1389" s="3" t="s">
        <v>3813</v>
      </c>
      <c r="K1389" s="4" t="s">
        <v>3814</v>
      </c>
      <c r="L1389" s="26"/>
      <c r="M1389" s="26"/>
      <c r="N1389" s="26"/>
      <c r="O1389" s="26"/>
      <c r="P1389" s="26"/>
      <c r="Q1389" s="26"/>
    </row>
    <row r="1390" spans="1:17" ht="13.5" customHeight="1">
      <c r="A1390" s="3" t="s">
        <v>13</v>
      </c>
      <c r="B1390" s="3" t="s">
        <v>1052</v>
      </c>
      <c r="C1390" s="3" t="s">
        <v>15</v>
      </c>
      <c r="D1390" s="3" t="s">
        <v>16</v>
      </c>
      <c r="E1390" s="3" t="s">
        <v>1058</v>
      </c>
      <c r="F1390" s="3" t="s">
        <v>18</v>
      </c>
      <c r="G1390" s="3" t="s">
        <v>3815</v>
      </c>
      <c r="H1390" s="3" t="s">
        <v>3816</v>
      </c>
      <c r="I1390" s="3" t="s">
        <v>35</v>
      </c>
      <c r="J1390" s="3" t="s">
        <v>1056</v>
      </c>
      <c r="K1390" s="4" t="s">
        <v>1057</v>
      </c>
      <c r="L1390" s="26"/>
      <c r="M1390" s="26"/>
      <c r="N1390" s="26"/>
      <c r="O1390" s="26"/>
      <c r="P1390" s="26"/>
      <c r="Q1390" s="26"/>
    </row>
    <row r="1391" spans="1:17" ht="13.5" customHeight="1">
      <c r="A1391" s="3" t="s">
        <v>13</v>
      </c>
      <c r="B1391" s="3" t="s">
        <v>1052</v>
      </c>
      <c r="C1391" s="3" t="s">
        <v>15</v>
      </c>
      <c r="D1391" s="3" t="s">
        <v>16</v>
      </c>
      <c r="E1391" s="3" t="s">
        <v>1065</v>
      </c>
      <c r="F1391" s="3" t="s">
        <v>18</v>
      </c>
      <c r="G1391" s="3" t="s">
        <v>3817</v>
      </c>
      <c r="H1391" s="3" t="s">
        <v>3818</v>
      </c>
      <c r="I1391" s="3" t="s">
        <v>35</v>
      </c>
      <c r="J1391" s="3" t="s">
        <v>1056</v>
      </c>
      <c r="K1391" s="4" t="s">
        <v>1057</v>
      </c>
      <c r="L1391" s="26"/>
      <c r="M1391" s="26"/>
      <c r="N1391" s="26"/>
      <c r="O1391" s="26"/>
      <c r="P1391" s="26"/>
      <c r="Q1391" s="26"/>
    </row>
    <row r="1392" spans="1:17" ht="13.5" customHeight="1">
      <c r="A1392" s="3" t="s">
        <v>13</v>
      </c>
      <c r="B1392" s="3" t="s">
        <v>1052</v>
      </c>
      <c r="C1392" s="3" t="s">
        <v>15</v>
      </c>
      <c r="D1392" s="3" t="s">
        <v>16</v>
      </c>
      <c r="E1392" s="3" t="s">
        <v>1058</v>
      </c>
      <c r="F1392" s="3" t="s">
        <v>18</v>
      </c>
      <c r="G1392" s="3" t="s">
        <v>3819</v>
      </c>
      <c r="H1392" s="3" t="s">
        <v>3820</v>
      </c>
      <c r="I1392" s="3" t="s">
        <v>35</v>
      </c>
      <c r="J1392" s="3" t="s">
        <v>1056</v>
      </c>
      <c r="K1392" s="4" t="s">
        <v>1057</v>
      </c>
      <c r="L1392" s="26"/>
      <c r="M1392" s="26"/>
      <c r="N1392" s="26"/>
      <c r="O1392" s="26"/>
      <c r="P1392" s="26"/>
      <c r="Q1392" s="26"/>
    </row>
    <row r="1393" spans="1:17" ht="13.5" customHeight="1">
      <c r="A1393" s="3" t="s">
        <v>13</v>
      </c>
      <c r="B1393" s="3" t="s">
        <v>1052</v>
      </c>
      <c r="C1393" s="3" t="s">
        <v>15</v>
      </c>
      <c r="D1393" s="3" t="s">
        <v>224</v>
      </c>
      <c r="E1393" s="3" t="s">
        <v>2244</v>
      </c>
      <c r="F1393" s="3" t="s">
        <v>18</v>
      </c>
      <c r="G1393" s="3" t="s">
        <v>3821</v>
      </c>
      <c r="H1393" s="3" t="s">
        <v>3822</v>
      </c>
      <c r="I1393" s="3" t="s">
        <v>21</v>
      </c>
      <c r="J1393" s="3" t="s">
        <v>3823</v>
      </c>
      <c r="K1393" s="4" t="s">
        <v>3824</v>
      </c>
      <c r="L1393" s="26"/>
      <c r="M1393" s="26"/>
      <c r="N1393" s="26"/>
      <c r="O1393" s="26"/>
      <c r="P1393" s="26"/>
      <c r="Q1393" s="26"/>
    </row>
    <row r="1394" spans="1:17" ht="13.5" customHeight="1">
      <c r="A1394" s="3" t="s">
        <v>13</v>
      </c>
      <c r="B1394" s="3" t="s">
        <v>1052</v>
      </c>
      <c r="C1394" s="3" t="s">
        <v>15</v>
      </c>
      <c r="D1394" s="3" t="s">
        <v>16</v>
      </c>
      <c r="E1394" s="3" t="s">
        <v>1058</v>
      </c>
      <c r="F1394" s="3" t="s">
        <v>18</v>
      </c>
      <c r="G1394" s="3" t="s">
        <v>3825</v>
      </c>
      <c r="H1394" s="3" t="s">
        <v>3826</v>
      </c>
      <c r="I1394" s="3" t="s">
        <v>35</v>
      </c>
      <c r="J1394" s="3" t="s">
        <v>1056</v>
      </c>
      <c r="K1394" s="4" t="s">
        <v>1057</v>
      </c>
      <c r="L1394" s="26"/>
      <c r="M1394" s="26"/>
      <c r="N1394" s="26"/>
      <c r="O1394" s="26"/>
      <c r="P1394" s="26"/>
      <c r="Q1394" s="26"/>
    </row>
    <row r="1395" spans="1:17" ht="13.5" customHeight="1">
      <c r="A1395" s="3" t="s">
        <v>13</v>
      </c>
      <c r="B1395" s="3" t="s">
        <v>1052</v>
      </c>
      <c r="C1395" s="3" t="s">
        <v>15</v>
      </c>
      <c r="D1395" s="3" t="s">
        <v>16</v>
      </c>
      <c r="E1395" s="3" t="s">
        <v>3827</v>
      </c>
      <c r="F1395" s="3" t="s">
        <v>18</v>
      </c>
      <c r="G1395" s="3" t="s">
        <v>3828</v>
      </c>
      <c r="H1395" s="3" t="s">
        <v>3829</v>
      </c>
      <c r="I1395" s="3" t="s">
        <v>35</v>
      </c>
      <c r="J1395" s="3" t="s">
        <v>1056</v>
      </c>
      <c r="K1395" s="4" t="s">
        <v>1057</v>
      </c>
      <c r="L1395" s="26"/>
      <c r="M1395" s="26"/>
      <c r="N1395" s="26"/>
      <c r="O1395" s="26"/>
      <c r="P1395" s="26"/>
      <c r="Q1395" s="26"/>
    </row>
    <row r="1396" spans="1:17" ht="13.5" customHeight="1">
      <c r="A1396" s="3" t="s">
        <v>13</v>
      </c>
      <c r="B1396" s="3" t="s">
        <v>1052</v>
      </c>
      <c r="C1396" s="3" t="s">
        <v>15</v>
      </c>
      <c r="D1396" s="3" t="s">
        <v>16</v>
      </c>
      <c r="E1396" s="3" t="s">
        <v>3830</v>
      </c>
      <c r="F1396" s="3" t="s">
        <v>18</v>
      </c>
      <c r="G1396" s="3" t="s">
        <v>3831</v>
      </c>
      <c r="H1396" s="3" t="s">
        <v>3832</v>
      </c>
      <c r="I1396" s="3" t="s">
        <v>35</v>
      </c>
      <c r="J1396" s="3" t="s">
        <v>3833</v>
      </c>
      <c r="K1396" s="4" t="s">
        <v>1057</v>
      </c>
      <c r="L1396" s="26"/>
      <c r="M1396" s="26"/>
      <c r="N1396" s="26"/>
      <c r="O1396" s="26"/>
      <c r="P1396" s="26"/>
      <c r="Q1396" s="26"/>
    </row>
    <row r="1397" spans="1:17" ht="13.5" customHeight="1">
      <c r="A1397" s="3" t="s">
        <v>13</v>
      </c>
      <c r="B1397" s="3" t="s">
        <v>1052</v>
      </c>
      <c r="C1397" s="3" t="s">
        <v>15</v>
      </c>
      <c r="D1397" s="3" t="s">
        <v>16</v>
      </c>
      <c r="E1397" s="3" t="s">
        <v>1065</v>
      </c>
      <c r="F1397" s="3" t="s">
        <v>18</v>
      </c>
      <c r="G1397" s="3" t="s">
        <v>3834</v>
      </c>
      <c r="H1397" s="3" t="s">
        <v>3835</v>
      </c>
      <c r="I1397" s="3" t="s">
        <v>35</v>
      </c>
      <c r="J1397" s="3" t="s">
        <v>1056</v>
      </c>
      <c r="K1397" s="4" t="s">
        <v>1057</v>
      </c>
      <c r="L1397" s="26"/>
      <c r="M1397" s="26"/>
      <c r="N1397" s="26"/>
      <c r="O1397" s="26"/>
      <c r="P1397" s="26"/>
      <c r="Q1397" s="26"/>
    </row>
    <row r="1398" spans="1:17" ht="13.5" customHeight="1">
      <c r="A1398" s="3" t="s">
        <v>13</v>
      </c>
      <c r="B1398" s="3" t="s">
        <v>1052</v>
      </c>
      <c r="C1398" s="3" t="s">
        <v>15</v>
      </c>
      <c r="D1398" s="3" t="s">
        <v>16</v>
      </c>
      <c r="E1398" s="3" t="s">
        <v>1065</v>
      </c>
      <c r="F1398" s="3" t="s">
        <v>18</v>
      </c>
      <c r="G1398" s="3" t="s">
        <v>3836</v>
      </c>
      <c r="H1398" s="3" t="s">
        <v>3837</v>
      </c>
      <c r="I1398" s="3" t="s">
        <v>35</v>
      </c>
      <c r="J1398" s="3" t="s">
        <v>1056</v>
      </c>
      <c r="K1398" s="4" t="s">
        <v>1057</v>
      </c>
      <c r="L1398" s="26"/>
      <c r="M1398" s="26"/>
      <c r="N1398" s="26"/>
      <c r="O1398" s="26"/>
      <c r="P1398" s="26"/>
      <c r="Q1398" s="26"/>
    </row>
    <row r="1399" spans="1:17" ht="13.5" customHeight="1">
      <c r="A1399" s="3" t="s">
        <v>13</v>
      </c>
      <c r="B1399" s="3" t="s">
        <v>1052</v>
      </c>
      <c r="C1399" s="3" t="s">
        <v>15</v>
      </c>
      <c r="D1399" s="3" t="s">
        <v>1230</v>
      </c>
      <c r="E1399" s="3" t="s">
        <v>3007</v>
      </c>
      <c r="F1399" s="3" t="s">
        <v>18</v>
      </c>
      <c r="G1399" s="3" t="s">
        <v>3838</v>
      </c>
      <c r="H1399" s="3" t="s">
        <v>3839</v>
      </c>
      <c r="I1399" s="3" t="s">
        <v>1227</v>
      </c>
      <c r="J1399" s="3" t="s">
        <v>1936</v>
      </c>
      <c r="K1399" s="4" t="s">
        <v>3294</v>
      </c>
      <c r="L1399" s="26"/>
      <c r="M1399" s="26"/>
      <c r="N1399" s="26"/>
      <c r="O1399" s="26"/>
      <c r="P1399" s="26"/>
      <c r="Q1399" s="26"/>
    </row>
    <row r="1400" spans="1:17" ht="13.5" customHeight="1">
      <c r="A1400" s="3" t="s">
        <v>13</v>
      </c>
      <c r="B1400" s="3" t="s">
        <v>1052</v>
      </c>
      <c r="C1400" s="3" t="s">
        <v>15</v>
      </c>
      <c r="D1400" s="3" t="s">
        <v>1230</v>
      </c>
      <c r="E1400" s="3" t="s">
        <v>3007</v>
      </c>
      <c r="F1400" s="3" t="s">
        <v>18</v>
      </c>
      <c r="G1400" s="3" t="s">
        <v>3838</v>
      </c>
      <c r="H1400" s="3" t="s">
        <v>3840</v>
      </c>
      <c r="I1400" s="3" t="s">
        <v>1227</v>
      </c>
      <c r="J1400" s="3" t="s">
        <v>1936</v>
      </c>
      <c r="K1400" s="4" t="s">
        <v>3294</v>
      </c>
      <c r="L1400" s="26"/>
      <c r="M1400" s="26"/>
      <c r="N1400" s="26"/>
      <c r="O1400" s="26"/>
      <c r="P1400" s="26"/>
      <c r="Q1400" s="26"/>
    </row>
    <row r="1401" spans="1:17" ht="13.5" customHeight="1">
      <c r="A1401" s="3" t="s">
        <v>13</v>
      </c>
      <c r="B1401" s="3" t="s">
        <v>1052</v>
      </c>
      <c r="C1401" s="3" t="s">
        <v>15</v>
      </c>
      <c r="D1401" s="3" t="s">
        <v>1230</v>
      </c>
      <c r="E1401" s="3" t="s">
        <v>3007</v>
      </c>
      <c r="F1401" s="3" t="s">
        <v>18</v>
      </c>
      <c r="G1401" s="3" t="s">
        <v>3838</v>
      </c>
      <c r="H1401" s="3" t="s">
        <v>3841</v>
      </c>
      <c r="I1401" s="3" t="s">
        <v>1227</v>
      </c>
      <c r="J1401" s="3" t="s">
        <v>1936</v>
      </c>
      <c r="K1401" s="4" t="s">
        <v>3294</v>
      </c>
      <c r="L1401" s="26"/>
      <c r="M1401" s="26"/>
      <c r="N1401" s="26"/>
      <c r="O1401" s="26"/>
      <c r="P1401" s="26"/>
      <c r="Q1401" s="26"/>
    </row>
    <row r="1402" spans="1:17" ht="13.5" customHeight="1">
      <c r="A1402" s="3" t="s">
        <v>13</v>
      </c>
      <c r="B1402" s="3" t="s">
        <v>1052</v>
      </c>
      <c r="C1402" s="3" t="s">
        <v>15</v>
      </c>
      <c r="D1402" s="3" t="s">
        <v>1230</v>
      </c>
      <c r="E1402" s="3" t="s">
        <v>3007</v>
      </c>
      <c r="F1402" s="3" t="s">
        <v>18</v>
      </c>
      <c r="G1402" s="3" t="s">
        <v>3838</v>
      </c>
      <c r="H1402" s="3" t="s">
        <v>3842</v>
      </c>
      <c r="I1402" s="3" t="s">
        <v>1227</v>
      </c>
      <c r="J1402" s="3" t="s">
        <v>1936</v>
      </c>
      <c r="K1402" s="4" t="s">
        <v>3294</v>
      </c>
      <c r="L1402" s="26"/>
      <c r="M1402" s="26"/>
      <c r="N1402" s="26"/>
      <c r="O1402" s="26"/>
      <c r="P1402" s="26"/>
      <c r="Q1402" s="26"/>
    </row>
    <row r="1403" spans="1:17" ht="13.5" customHeight="1">
      <c r="A1403" s="3" t="s">
        <v>13</v>
      </c>
      <c r="B1403" s="3" t="s">
        <v>1052</v>
      </c>
      <c r="C1403" s="3" t="s">
        <v>15</v>
      </c>
      <c r="D1403" s="3" t="s">
        <v>1230</v>
      </c>
      <c r="E1403" s="3" t="s">
        <v>3007</v>
      </c>
      <c r="F1403" s="3" t="s">
        <v>18</v>
      </c>
      <c r="G1403" s="3" t="s">
        <v>3838</v>
      </c>
      <c r="H1403" s="3" t="s">
        <v>3843</v>
      </c>
      <c r="I1403" s="3" t="s">
        <v>1227</v>
      </c>
      <c r="J1403" s="3" t="s">
        <v>1936</v>
      </c>
      <c r="K1403" s="4" t="s">
        <v>3294</v>
      </c>
      <c r="L1403" s="26"/>
      <c r="M1403" s="26"/>
      <c r="N1403" s="26"/>
      <c r="O1403" s="26"/>
      <c r="P1403" s="26"/>
      <c r="Q1403" s="26"/>
    </row>
    <row r="1404" spans="1:17" ht="13.5" customHeight="1">
      <c r="A1404" s="3" t="s">
        <v>13</v>
      </c>
      <c r="B1404" s="3" t="s">
        <v>1052</v>
      </c>
      <c r="C1404" s="3" t="s">
        <v>15</v>
      </c>
      <c r="D1404" s="3" t="s">
        <v>1230</v>
      </c>
      <c r="E1404" s="3" t="s">
        <v>3007</v>
      </c>
      <c r="F1404" s="3" t="s">
        <v>18</v>
      </c>
      <c r="G1404" s="3" t="s">
        <v>3838</v>
      </c>
      <c r="H1404" s="3" t="s">
        <v>3844</v>
      </c>
      <c r="I1404" s="3" t="s">
        <v>1227</v>
      </c>
      <c r="J1404" s="3" t="s">
        <v>1936</v>
      </c>
      <c r="K1404" s="4" t="s">
        <v>3294</v>
      </c>
      <c r="L1404" s="26"/>
      <c r="M1404" s="26"/>
      <c r="N1404" s="26"/>
      <c r="O1404" s="26"/>
      <c r="P1404" s="26"/>
      <c r="Q1404" s="26"/>
    </row>
    <row r="1405" spans="1:17" ht="13.5" customHeight="1">
      <c r="A1405" s="3" t="s">
        <v>13</v>
      </c>
      <c r="B1405" s="3" t="s">
        <v>1052</v>
      </c>
      <c r="C1405" s="3" t="s">
        <v>15</v>
      </c>
      <c r="D1405" s="3" t="s">
        <v>1230</v>
      </c>
      <c r="E1405" s="3" t="s">
        <v>3007</v>
      </c>
      <c r="F1405" s="3" t="s">
        <v>18</v>
      </c>
      <c r="G1405" s="3" t="s">
        <v>3838</v>
      </c>
      <c r="H1405" s="3" t="s">
        <v>3845</v>
      </c>
      <c r="I1405" s="3" t="s">
        <v>1227</v>
      </c>
      <c r="J1405" s="3" t="s">
        <v>1936</v>
      </c>
      <c r="K1405" s="4" t="s">
        <v>3294</v>
      </c>
      <c r="L1405" s="26"/>
      <c r="M1405" s="26"/>
      <c r="N1405" s="26"/>
      <c r="O1405" s="26"/>
      <c r="P1405" s="26"/>
      <c r="Q1405" s="26"/>
    </row>
    <row r="1406" spans="1:17" ht="13.5" customHeight="1">
      <c r="A1406" s="3" t="s">
        <v>13</v>
      </c>
      <c r="B1406" s="3" t="s">
        <v>1052</v>
      </c>
      <c r="C1406" s="3" t="s">
        <v>15</v>
      </c>
      <c r="D1406" s="3" t="s">
        <v>31</v>
      </c>
      <c r="E1406" s="3" t="s">
        <v>3846</v>
      </c>
      <c r="F1406" s="3" t="s">
        <v>18</v>
      </c>
      <c r="G1406" s="3" t="s">
        <v>3847</v>
      </c>
      <c r="H1406" s="3" t="s">
        <v>3848</v>
      </c>
      <c r="I1406" s="3" t="s">
        <v>1189</v>
      </c>
      <c r="J1406" s="3" t="s">
        <v>3849</v>
      </c>
      <c r="K1406" s="4" t="s">
        <v>3850</v>
      </c>
      <c r="L1406" s="26"/>
      <c r="M1406" s="26"/>
      <c r="N1406" s="26"/>
      <c r="O1406" s="26"/>
      <c r="P1406" s="26"/>
      <c r="Q1406" s="26"/>
    </row>
    <row r="1407" spans="1:17" ht="13.5" customHeight="1">
      <c r="A1407" s="3" t="s">
        <v>13</v>
      </c>
      <c r="B1407" s="3" t="s">
        <v>1052</v>
      </c>
      <c r="C1407" s="3" t="s">
        <v>15</v>
      </c>
      <c r="D1407" s="3" t="s">
        <v>1230</v>
      </c>
      <c r="E1407" s="3" t="s">
        <v>1758</v>
      </c>
      <c r="F1407" s="3" t="s">
        <v>18</v>
      </c>
      <c r="G1407" s="3" t="s">
        <v>3851</v>
      </c>
      <c r="H1407" s="3" t="s">
        <v>3852</v>
      </c>
      <c r="I1407" s="3" t="s">
        <v>1227</v>
      </c>
      <c r="J1407" s="3" t="s">
        <v>2515</v>
      </c>
      <c r="K1407" s="4" t="s">
        <v>3294</v>
      </c>
      <c r="L1407" s="26"/>
      <c r="M1407" s="26"/>
      <c r="N1407" s="26"/>
      <c r="O1407" s="26"/>
      <c r="P1407" s="26"/>
      <c r="Q1407" s="26"/>
    </row>
    <row r="1408" spans="1:17" ht="13.5" customHeight="1">
      <c r="A1408" s="3" t="s">
        <v>13</v>
      </c>
      <c r="B1408" s="3" t="s">
        <v>1052</v>
      </c>
      <c r="C1408" s="3" t="s">
        <v>15</v>
      </c>
      <c r="D1408" s="3" t="s">
        <v>1230</v>
      </c>
      <c r="E1408" s="3" t="s">
        <v>1758</v>
      </c>
      <c r="F1408" s="3" t="s">
        <v>18</v>
      </c>
      <c r="G1408" s="3" t="s">
        <v>3851</v>
      </c>
      <c r="H1408" s="3" t="s">
        <v>3853</v>
      </c>
      <c r="I1408" s="3" t="s">
        <v>1227</v>
      </c>
      <c r="J1408" s="3" t="s">
        <v>1936</v>
      </c>
      <c r="K1408" s="4" t="s">
        <v>3294</v>
      </c>
      <c r="L1408" s="26"/>
      <c r="M1408" s="26"/>
      <c r="N1408" s="26"/>
      <c r="O1408" s="26"/>
      <c r="P1408" s="26"/>
      <c r="Q1408" s="26"/>
    </row>
    <row r="1409" spans="1:17" ht="13.5" customHeight="1">
      <c r="A1409" s="3" t="s">
        <v>13</v>
      </c>
      <c r="B1409" s="3" t="s">
        <v>1052</v>
      </c>
      <c r="C1409" s="3" t="s">
        <v>15</v>
      </c>
      <c r="D1409" s="3" t="s">
        <v>1230</v>
      </c>
      <c r="E1409" s="3" t="s">
        <v>1758</v>
      </c>
      <c r="F1409" s="3" t="s">
        <v>18</v>
      </c>
      <c r="G1409" s="3" t="s">
        <v>3851</v>
      </c>
      <c r="H1409" s="3" t="s">
        <v>3854</v>
      </c>
      <c r="I1409" s="3" t="s">
        <v>1227</v>
      </c>
      <c r="J1409" s="3" t="s">
        <v>1936</v>
      </c>
      <c r="K1409" s="4" t="s">
        <v>3294</v>
      </c>
      <c r="L1409" s="26"/>
      <c r="M1409" s="26"/>
      <c r="N1409" s="26"/>
      <c r="O1409" s="26"/>
      <c r="P1409" s="26"/>
      <c r="Q1409" s="26"/>
    </row>
    <row r="1410" spans="1:17" ht="13.5" customHeight="1">
      <c r="A1410" s="3" t="s">
        <v>13</v>
      </c>
      <c r="B1410" s="3" t="s">
        <v>1052</v>
      </c>
      <c r="C1410" s="3" t="s">
        <v>15</v>
      </c>
      <c r="D1410" s="3" t="s">
        <v>1230</v>
      </c>
      <c r="E1410" s="3" t="s">
        <v>1758</v>
      </c>
      <c r="F1410" s="3" t="s">
        <v>18</v>
      </c>
      <c r="G1410" s="3" t="s">
        <v>3851</v>
      </c>
      <c r="H1410" s="3" t="s">
        <v>3855</v>
      </c>
      <c r="I1410" s="3" t="s">
        <v>1227</v>
      </c>
      <c r="J1410" s="3" t="s">
        <v>1936</v>
      </c>
      <c r="K1410" s="4" t="s">
        <v>3294</v>
      </c>
      <c r="L1410" s="26"/>
      <c r="M1410" s="26"/>
      <c r="N1410" s="26"/>
      <c r="O1410" s="26"/>
      <c r="P1410" s="26"/>
      <c r="Q1410" s="26"/>
    </row>
    <row r="1411" spans="1:17" ht="13.5" customHeight="1">
      <c r="A1411" s="3" t="s">
        <v>13</v>
      </c>
      <c r="B1411" s="3" t="s">
        <v>1052</v>
      </c>
      <c r="C1411" s="3" t="s">
        <v>15</v>
      </c>
      <c r="D1411" s="3" t="s">
        <v>1230</v>
      </c>
      <c r="E1411" s="3" t="s">
        <v>1758</v>
      </c>
      <c r="F1411" s="3" t="s">
        <v>18</v>
      </c>
      <c r="G1411" s="3" t="s">
        <v>3851</v>
      </c>
      <c r="H1411" s="3" t="s">
        <v>3856</v>
      </c>
      <c r="I1411" s="3" t="s">
        <v>1227</v>
      </c>
      <c r="J1411" s="3" t="s">
        <v>1936</v>
      </c>
      <c r="K1411" s="4" t="s">
        <v>3294</v>
      </c>
      <c r="L1411" s="26"/>
      <c r="M1411" s="26"/>
      <c r="N1411" s="26"/>
      <c r="O1411" s="26"/>
      <c r="P1411" s="26"/>
      <c r="Q1411" s="26"/>
    </row>
    <row r="1412" spans="1:17" ht="13.5" customHeight="1">
      <c r="A1412" s="3" t="s">
        <v>13</v>
      </c>
      <c r="B1412" s="3" t="s">
        <v>1052</v>
      </c>
      <c r="C1412" s="3" t="s">
        <v>15</v>
      </c>
      <c r="D1412" s="3" t="s">
        <v>1230</v>
      </c>
      <c r="E1412" s="3" t="s">
        <v>1758</v>
      </c>
      <c r="F1412" s="3" t="s">
        <v>18</v>
      </c>
      <c r="G1412" s="3" t="s">
        <v>3851</v>
      </c>
      <c r="H1412" s="3" t="s">
        <v>3857</v>
      </c>
      <c r="I1412" s="3" t="s">
        <v>1227</v>
      </c>
      <c r="J1412" s="3" t="s">
        <v>1936</v>
      </c>
      <c r="K1412" s="4" t="s">
        <v>3294</v>
      </c>
      <c r="L1412" s="26"/>
      <c r="M1412" s="26"/>
      <c r="N1412" s="26"/>
      <c r="O1412" s="26"/>
      <c r="P1412" s="26"/>
      <c r="Q1412" s="26"/>
    </row>
    <row r="1413" spans="1:17" ht="13.5" customHeight="1">
      <c r="A1413" s="3" t="s">
        <v>13</v>
      </c>
      <c r="B1413" s="3" t="s">
        <v>1052</v>
      </c>
      <c r="C1413" s="3" t="s">
        <v>15</v>
      </c>
      <c r="D1413" s="3" t="s">
        <v>1230</v>
      </c>
      <c r="E1413" s="3" t="s">
        <v>1758</v>
      </c>
      <c r="F1413" s="3" t="s">
        <v>18</v>
      </c>
      <c r="G1413" s="3" t="s">
        <v>3851</v>
      </c>
      <c r="H1413" s="3" t="s">
        <v>3858</v>
      </c>
      <c r="I1413" s="3" t="s">
        <v>1227</v>
      </c>
      <c r="J1413" s="3" t="s">
        <v>1936</v>
      </c>
      <c r="K1413" s="4" t="s">
        <v>3294</v>
      </c>
      <c r="L1413" s="26"/>
      <c r="M1413" s="26"/>
      <c r="N1413" s="26"/>
      <c r="O1413" s="26"/>
      <c r="P1413" s="26"/>
      <c r="Q1413" s="26"/>
    </row>
    <row r="1414" spans="1:17" ht="13.5" customHeight="1">
      <c r="A1414" s="3" t="s">
        <v>13</v>
      </c>
      <c r="B1414" s="3" t="s">
        <v>1052</v>
      </c>
      <c r="C1414" s="3" t="s">
        <v>15</v>
      </c>
      <c r="D1414" s="3" t="s">
        <v>1230</v>
      </c>
      <c r="E1414" s="3" t="s">
        <v>1758</v>
      </c>
      <c r="F1414" s="3" t="s">
        <v>18</v>
      </c>
      <c r="G1414" s="3" t="s">
        <v>3851</v>
      </c>
      <c r="H1414" s="3" t="s">
        <v>3859</v>
      </c>
      <c r="I1414" s="3" t="s">
        <v>1227</v>
      </c>
      <c r="J1414" s="3" t="s">
        <v>1936</v>
      </c>
      <c r="K1414" s="4" t="s">
        <v>3294</v>
      </c>
      <c r="L1414" s="26"/>
      <c r="M1414" s="26"/>
      <c r="N1414" s="26"/>
      <c r="O1414" s="26"/>
      <c r="P1414" s="26"/>
      <c r="Q1414" s="26"/>
    </row>
    <row r="1415" spans="1:17" ht="13.5" customHeight="1">
      <c r="A1415" s="3" t="s">
        <v>13</v>
      </c>
      <c r="B1415" s="3" t="s">
        <v>1052</v>
      </c>
      <c r="C1415" s="3" t="s">
        <v>15</v>
      </c>
      <c r="D1415" s="3" t="s">
        <v>1230</v>
      </c>
      <c r="E1415" s="3" t="s">
        <v>1758</v>
      </c>
      <c r="F1415" s="3" t="s">
        <v>18</v>
      </c>
      <c r="G1415" s="3" t="s">
        <v>3851</v>
      </c>
      <c r="H1415" s="3" t="s">
        <v>3860</v>
      </c>
      <c r="I1415" s="3" t="s">
        <v>1227</v>
      </c>
      <c r="J1415" s="3" t="s">
        <v>1936</v>
      </c>
      <c r="K1415" s="4" t="s">
        <v>3294</v>
      </c>
      <c r="L1415" s="26"/>
      <c r="M1415" s="26"/>
      <c r="N1415" s="26"/>
      <c r="O1415" s="26"/>
      <c r="P1415" s="26"/>
      <c r="Q1415" s="26"/>
    </row>
    <row r="1416" spans="1:17" ht="13.5" customHeight="1">
      <c r="A1416" s="3" t="s">
        <v>13</v>
      </c>
      <c r="B1416" s="3" t="s">
        <v>1052</v>
      </c>
      <c r="C1416" s="3" t="s">
        <v>15</v>
      </c>
      <c r="D1416" s="3" t="s">
        <v>1230</v>
      </c>
      <c r="E1416" s="3" t="s">
        <v>1758</v>
      </c>
      <c r="F1416" s="3" t="s">
        <v>18</v>
      </c>
      <c r="G1416" s="3" t="s">
        <v>3851</v>
      </c>
      <c r="H1416" s="3" t="s">
        <v>3861</v>
      </c>
      <c r="I1416" s="3" t="s">
        <v>1227</v>
      </c>
      <c r="J1416" s="3" t="s">
        <v>1936</v>
      </c>
      <c r="K1416" s="4" t="s">
        <v>3294</v>
      </c>
      <c r="L1416" s="26"/>
      <c r="M1416" s="26"/>
      <c r="N1416" s="26"/>
      <c r="O1416" s="26"/>
      <c r="P1416" s="26"/>
      <c r="Q1416" s="26"/>
    </row>
    <row r="1417" spans="1:17" ht="13.5" customHeight="1">
      <c r="A1417" s="3" t="s">
        <v>13</v>
      </c>
      <c r="B1417" s="3" t="s">
        <v>1052</v>
      </c>
      <c r="C1417" s="3" t="s">
        <v>15</v>
      </c>
      <c r="D1417" s="3" t="s">
        <v>1230</v>
      </c>
      <c r="E1417" s="3" t="s">
        <v>1758</v>
      </c>
      <c r="F1417" s="3" t="s">
        <v>18</v>
      </c>
      <c r="G1417" s="3" t="s">
        <v>3851</v>
      </c>
      <c r="H1417" s="3" t="s">
        <v>3862</v>
      </c>
      <c r="I1417" s="3" t="s">
        <v>1227</v>
      </c>
      <c r="J1417" s="3" t="s">
        <v>1936</v>
      </c>
      <c r="K1417" s="4" t="s">
        <v>3294</v>
      </c>
      <c r="L1417" s="26"/>
      <c r="M1417" s="26"/>
      <c r="N1417" s="26"/>
      <c r="O1417" s="26"/>
      <c r="P1417" s="26"/>
      <c r="Q1417" s="26"/>
    </row>
    <row r="1418" spans="1:17" ht="13.5" customHeight="1">
      <c r="A1418" s="3" t="s">
        <v>13</v>
      </c>
      <c r="B1418" s="3" t="s">
        <v>1052</v>
      </c>
      <c r="C1418" s="3" t="s">
        <v>15</v>
      </c>
      <c r="D1418" s="3" t="s">
        <v>1230</v>
      </c>
      <c r="E1418" s="3" t="s">
        <v>1758</v>
      </c>
      <c r="F1418" s="3" t="s">
        <v>18</v>
      </c>
      <c r="G1418" s="3" t="s">
        <v>3851</v>
      </c>
      <c r="H1418" s="3" t="s">
        <v>3863</v>
      </c>
      <c r="I1418" s="3" t="s">
        <v>1227</v>
      </c>
      <c r="J1418" s="3" t="s">
        <v>1936</v>
      </c>
      <c r="K1418" s="4" t="s">
        <v>3294</v>
      </c>
      <c r="L1418" s="26"/>
      <c r="M1418" s="26"/>
      <c r="N1418" s="26"/>
      <c r="O1418" s="26"/>
      <c r="P1418" s="26"/>
      <c r="Q1418" s="26"/>
    </row>
    <row r="1419" spans="1:17" ht="13.5" customHeight="1">
      <c r="A1419" s="3" t="s">
        <v>13</v>
      </c>
      <c r="B1419" s="3" t="s">
        <v>1052</v>
      </c>
      <c r="C1419" s="3" t="s">
        <v>15</v>
      </c>
      <c r="D1419" s="3" t="s">
        <v>1230</v>
      </c>
      <c r="E1419" s="3" t="s">
        <v>1758</v>
      </c>
      <c r="F1419" s="3" t="s">
        <v>18</v>
      </c>
      <c r="G1419" s="3" t="s">
        <v>3851</v>
      </c>
      <c r="H1419" s="3" t="s">
        <v>3864</v>
      </c>
      <c r="I1419" s="3" t="s">
        <v>1227</v>
      </c>
      <c r="J1419" s="3" t="s">
        <v>1936</v>
      </c>
      <c r="K1419" s="4" t="s">
        <v>3294</v>
      </c>
      <c r="L1419" s="26"/>
      <c r="M1419" s="26"/>
      <c r="N1419" s="26"/>
      <c r="O1419" s="26"/>
      <c r="P1419" s="26"/>
      <c r="Q1419" s="26"/>
    </row>
    <row r="1420" spans="1:17" ht="13.5" customHeight="1">
      <c r="A1420" s="3" t="s">
        <v>13</v>
      </c>
      <c r="B1420" s="3" t="s">
        <v>1052</v>
      </c>
      <c r="C1420" s="3" t="s">
        <v>15</v>
      </c>
      <c r="D1420" s="3" t="s">
        <v>1230</v>
      </c>
      <c r="E1420" s="3" t="s">
        <v>1758</v>
      </c>
      <c r="F1420" s="3" t="s">
        <v>18</v>
      </c>
      <c r="G1420" s="3" t="s">
        <v>3851</v>
      </c>
      <c r="H1420" s="3" t="s">
        <v>3865</v>
      </c>
      <c r="I1420" s="3" t="s">
        <v>1227</v>
      </c>
      <c r="J1420" s="3" t="s">
        <v>1936</v>
      </c>
      <c r="K1420" s="4" t="s">
        <v>3294</v>
      </c>
      <c r="L1420" s="26"/>
      <c r="M1420" s="26"/>
      <c r="N1420" s="26"/>
      <c r="O1420" s="26"/>
      <c r="P1420" s="26"/>
      <c r="Q1420" s="26"/>
    </row>
    <row r="1421" spans="1:17" ht="13.5" customHeight="1">
      <c r="A1421" s="3" t="s">
        <v>13</v>
      </c>
      <c r="B1421" s="3" t="s">
        <v>1052</v>
      </c>
      <c r="C1421" s="3" t="s">
        <v>15</v>
      </c>
      <c r="D1421" s="3" t="s">
        <v>1230</v>
      </c>
      <c r="E1421" s="3" t="s">
        <v>1758</v>
      </c>
      <c r="F1421" s="3" t="s">
        <v>18</v>
      </c>
      <c r="G1421" s="3" t="s">
        <v>3851</v>
      </c>
      <c r="H1421" s="3" t="s">
        <v>3866</v>
      </c>
      <c r="I1421" s="3" t="s">
        <v>1227</v>
      </c>
      <c r="J1421" s="3" t="s">
        <v>1936</v>
      </c>
      <c r="K1421" s="4" t="s">
        <v>3294</v>
      </c>
      <c r="L1421" s="26"/>
      <c r="M1421" s="26"/>
      <c r="N1421" s="26"/>
      <c r="O1421" s="26"/>
      <c r="P1421" s="26"/>
      <c r="Q1421" s="26"/>
    </row>
    <row r="1422" spans="1:17" ht="13.5" customHeight="1">
      <c r="A1422" s="3" t="s">
        <v>13</v>
      </c>
      <c r="B1422" s="3" t="s">
        <v>1052</v>
      </c>
      <c r="C1422" s="3" t="s">
        <v>15</v>
      </c>
      <c r="D1422" s="3" t="s">
        <v>224</v>
      </c>
      <c r="E1422" s="3" t="s">
        <v>1081</v>
      </c>
      <c r="F1422" s="3" t="s">
        <v>18</v>
      </c>
      <c r="G1422" s="3" t="s">
        <v>3867</v>
      </c>
      <c r="H1422" s="3" t="s">
        <v>3868</v>
      </c>
      <c r="I1422" s="3" t="s">
        <v>35</v>
      </c>
      <c r="J1422" s="3" t="s">
        <v>1071</v>
      </c>
      <c r="K1422" s="4" t="s">
        <v>1077</v>
      </c>
      <c r="L1422" s="26"/>
      <c r="M1422" s="26"/>
      <c r="N1422" s="26"/>
      <c r="O1422" s="26"/>
      <c r="P1422" s="26"/>
      <c r="Q1422" s="26"/>
    </row>
    <row r="1423" spans="1:17" ht="13.5" customHeight="1">
      <c r="A1423" s="3" t="s">
        <v>13</v>
      </c>
      <c r="B1423" s="3" t="s">
        <v>1052</v>
      </c>
      <c r="C1423" s="3" t="s">
        <v>1781</v>
      </c>
      <c r="D1423" s="3" t="s">
        <v>57</v>
      </c>
      <c r="E1423" s="3" t="s">
        <v>3869</v>
      </c>
      <c r="F1423" s="3" t="s">
        <v>18</v>
      </c>
      <c r="G1423" s="3" t="s">
        <v>3870</v>
      </c>
      <c r="H1423" s="3" t="s">
        <v>3871</v>
      </c>
      <c r="I1423" s="3" t="s">
        <v>21</v>
      </c>
      <c r="J1423" s="3" t="s">
        <v>3872</v>
      </c>
      <c r="K1423" s="4" t="s">
        <v>3873</v>
      </c>
      <c r="L1423" s="26"/>
      <c r="M1423" s="26"/>
      <c r="N1423" s="26"/>
      <c r="O1423" s="26"/>
      <c r="P1423" s="26"/>
      <c r="Q1423" s="26"/>
    </row>
    <row r="1424" spans="1:17" ht="13.5" customHeight="1">
      <c r="A1424" s="3" t="s">
        <v>13</v>
      </c>
      <c r="B1424" s="3" t="s">
        <v>1052</v>
      </c>
      <c r="C1424" s="3" t="s">
        <v>15</v>
      </c>
      <c r="D1424" s="3" t="s">
        <v>1230</v>
      </c>
      <c r="E1424" s="3" t="s">
        <v>3007</v>
      </c>
      <c r="F1424" s="3" t="s">
        <v>18</v>
      </c>
      <c r="G1424" s="3" t="s">
        <v>3667</v>
      </c>
      <c r="H1424" s="3" t="s">
        <v>3874</v>
      </c>
      <c r="I1424" s="3" t="s">
        <v>1227</v>
      </c>
      <c r="J1424" s="3" t="s">
        <v>2515</v>
      </c>
      <c r="K1424" s="4" t="s">
        <v>3294</v>
      </c>
      <c r="L1424" s="26"/>
      <c r="M1424" s="26"/>
      <c r="N1424" s="26"/>
      <c r="O1424" s="26"/>
      <c r="P1424" s="26"/>
      <c r="Q1424" s="26"/>
    </row>
    <row r="1425" spans="1:17" ht="13.5" customHeight="1">
      <c r="A1425" s="3" t="s">
        <v>13</v>
      </c>
      <c r="B1425" s="3" t="s">
        <v>1052</v>
      </c>
      <c r="C1425" s="3" t="s">
        <v>15</v>
      </c>
      <c r="D1425" s="3" t="s">
        <v>1230</v>
      </c>
      <c r="E1425" s="3" t="s">
        <v>3007</v>
      </c>
      <c r="F1425" s="3" t="s">
        <v>18</v>
      </c>
      <c r="G1425" s="3" t="s">
        <v>3667</v>
      </c>
      <c r="H1425" s="3" t="s">
        <v>3875</v>
      </c>
      <c r="I1425" s="3" t="s">
        <v>1227</v>
      </c>
      <c r="J1425" s="3" t="s">
        <v>1936</v>
      </c>
      <c r="K1425" s="4" t="s">
        <v>3294</v>
      </c>
      <c r="L1425" s="26"/>
      <c r="M1425" s="26"/>
      <c r="N1425" s="26"/>
      <c r="O1425" s="26"/>
      <c r="P1425" s="26"/>
      <c r="Q1425" s="26"/>
    </row>
    <row r="1426" spans="1:17" ht="13.5" customHeight="1">
      <c r="A1426" s="3" t="s">
        <v>13</v>
      </c>
      <c r="B1426" s="3" t="s">
        <v>1052</v>
      </c>
      <c r="C1426" s="3" t="s">
        <v>15</v>
      </c>
      <c r="D1426" s="3" t="s">
        <v>1230</v>
      </c>
      <c r="E1426" s="3" t="s">
        <v>3007</v>
      </c>
      <c r="F1426" s="3" t="s">
        <v>18</v>
      </c>
      <c r="G1426" s="3" t="s">
        <v>3667</v>
      </c>
      <c r="H1426" s="3" t="s">
        <v>3876</v>
      </c>
      <c r="I1426" s="3" t="s">
        <v>1227</v>
      </c>
      <c r="J1426" s="3" t="s">
        <v>1936</v>
      </c>
      <c r="K1426" s="4" t="s">
        <v>3294</v>
      </c>
      <c r="L1426" s="26"/>
      <c r="M1426" s="26"/>
      <c r="N1426" s="26"/>
      <c r="O1426" s="26"/>
      <c r="P1426" s="26"/>
      <c r="Q1426" s="26"/>
    </row>
    <row r="1427" spans="1:17" ht="13.5" customHeight="1">
      <c r="A1427" s="3" t="s">
        <v>13</v>
      </c>
      <c r="B1427" s="3" t="s">
        <v>1052</v>
      </c>
      <c r="C1427" s="3" t="s">
        <v>15</v>
      </c>
      <c r="D1427" s="3" t="s">
        <v>1230</v>
      </c>
      <c r="E1427" s="3" t="s">
        <v>3007</v>
      </c>
      <c r="F1427" s="3" t="s">
        <v>18</v>
      </c>
      <c r="G1427" s="3" t="s">
        <v>3667</v>
      </c>
      <c r="H1427" s="3" t="s">
        <v>3877</v>
      </c>
      <c r="I1427" s="3" t="s">
        <v>1227</v>
      </c>
      <c r="J1427" s="3" t="s">
        <v>1936</v>
      </c>
      <c r="K1427" s="4" t="s">
        <v>3294</v>
      </c>
      <c r="L1427" s="26"/>
      <c r="M1427" s="26"/>
      <c r="N1427" s="26"/>
      <c r="O1427" s="26"/>
      <c r="P1427" s="26"/>
      <c r="Q1427" s="26"/>
    </row>
    <row r="1428" spans="1:17" ht="13.5" customHeight="1">
      <c r="A1428" s="3" t="s">
        <v>13</v>
      </c>
      <c r="B1428" s="3" t="s">
        <v>1052</v>
      </c>
      <c r="C1428" s="3" t="s">
        <v>15</v>
      </c>
      <c r="D1428" s="3" t="s">
        <v>1230</v>
      </c>
      <c r="E1428" s="3" t="s">
        <v>3007</v>
      </c>
      <c r="F1428" s="3" t="s">
        <v>18</v>
      </c>
      <c r="G1428" s="3" t="s">
        <v>3667</v>
      </c>
      <c r="H1428" s="3" t="s">
        <v>3878</v>
      </c>
      <c r="I1428" s="3" t="s">
        <v>1227</v>
      </c>
      <c r="J1428" s="3" t="s">
        <v>1936</v>
      </c>
      <c r="K1428" s="4" t="s">
        <v>3294</v>
      </c>
      <c r="L1428" s="26"/>
      <c r="M1428" s="26"/>
      <c r="N1428" s="26"/>
      <c r="O1428" s="26"/>
      <c r="P1428" s="26"/>
      <c r="Q1428" s="26"/>
    </row>
    <row r="1429" spans="1:17" ht="13.5" customHeight="1">
      <c r="A1429" s="3" t="s">
        <v>13</v>
      </c>
      <c r="B1429" s="3" t="s">
        <v>1052</v>
      </c>
      <c r="C1429" s="3" t="s">
        <v>15</v>
      </c>
      <c r="D1429" s="3" t="s">
        <v>1230</v>
      </c>
      <c r="E1429" s="3" t="s">
        <v>3007</v>
      </c>
      <c r="F1429" s="3" t="s">
        <v>18</v>
      </c>
      <c r="G1429" s="3" t="s">
        <v>3667</v>
      </c>
      <c r="H1429" s="3" t="s">
        <v>3879</v>
      </c>
      <c r="I1429" s="3" t="s">
        <v>1227</v>
      </c>
      <c r="J1429" s="3" t="s">
        <v>1936</v>
      </c>
      <c r="K1429" s="4" t="s">
        <v>3294</v>
      </c>
      <c r="L1429" s="26"/>
      <c r="M1429" s="26"/>
      <c r="N1429" s="26"/>
      <c r="O1429" s="26"/>
      <c r="P1429" s="26"/>
      <c r="Q1429" s="26"/>
    </row>
    <row r="1430" spans="1:17" ht="13.5" customHeight="1">
      <c r="A1430" s="3" t="s">
        <v>13</v>
      </c>
      <c r="B1430" s="3" t="s">
        <v>1052</v>
      </c>
      <c r="C1430" s="3" t="s">
        <v>15</v>
      </c>
      <c r="D1430" s="3" t="s">
        <v>1230</v>
      </c>
      <c r="E1430" s="3" t="s">
        <v>3007</v>
      </c>
      <c r="F1430" s="3" t="s">
        <v>18</v>
      </c>
      <c r="G1430" s="3" t="s">
        <v>3667</v>
      </c>
      <c r="H1430" s="3" t="s">
        <v>3880</v>
      </c>
      <c r="I1430" s="3" t="s">
        <v>1227</v>
      </c>
      <c r="J1430" s="3" t="s">
        <v>1936</v>
      </c>
      <c r="K1430" s="4" t="s">
        <v>3294</v>
      </c>
      <c r="L1430" s="26"/>
      <c r="M1430" s="26"/>
      <c r="N1430" s="26"/>
      <c r="O1430" s="26"/>
      <c r="P1430" s="26"/>
      <c r="Q1430" s="26"/>
    </row>
    <row r="1431" spans="1:17" ht="13.5" customHeight="1">
      <c r="A1431" s="3" t="s">
        <v>13</v>
      </c>
      <c r="B1431" s="3" t="s">
        <v>1052</v>
      </c>
      <c r="C1431" s="3" t="s">
        <v>15</v>
      </c>
      <c r="D1431" s="3" t="s">
        <v>1230</v>
      </c>
      <c r="E1431" s="3" t="s">
        <v>3007</v>
      </c>
      <c r="F1431" s="3" t="s">
        <v>18</v>
      </c>
      <c r="G1431" s="3" t="s">
        <v>3667</v>
      </c>
      <c r="H1431" s="3" t="s">
        <v>3881</v>
      </c>
      <c r="I1431" s="3" t="s">
        <v>1227</v>
      </c>
      <c r="J1431" s="3" t="s">
        <v>1936</v>
      </c>
      <c r="K1431" s="4" t="s">
        <v>3294</v>
      </c>
      <c r="L1431" s="26"/>
      <c r="M1431" s="26"/>
      <c r="N1431" s="26"/>
      <c r="O1431" s="26"/>
      <c r="P1431" s="26"/>
      <c r="Q1431" s="26"/>
    </row>
    <row r="1432" spans="1:17" ht="13.5" customHeight="1">
      <c r="A1432" s="3" t="s">
        <v>13</v>
      </c>
      <c r="B1432" s="3" t="s">
        <v>1052</v>
      </c>
      <c r="C1432" s="3" t="s">
        <v>15</v>
      </c>
      <c r="D1432" s="3" t="s">
        <v>1230</v>
      </c>
      <c r="E1432" s="3" t="s">
        <v>3007</v>
      </c>
      <c r="F1432" s="3" t="s">
        <v>18</v>
      </c>
      <c r="G1432" s="3" t="s">
        <v>3667</v>
      </c>
      <c r="H1432" s="3" t="s">
        <v>3882</v>
      </c>
      <c r="I1432" s="3" t="s">
        <v>1227</v>
      </c>
      <c r="J1432" s="3" t="s">
        <v>1936</v>
      </c>
      <c r="K1432" s="4" t="s">
        <v>3294</v>
      </c>
      <c r="L1432" s="26"/>
      <c r="M1432" s="26"/>
      <c r="N1432" s="26"/>
      <c r="O1432" s="26"/>
      <c r="P1432" s="26"/>
      <c r="Q1432" s="26"/>
    </row>
    <row r="1433" spans="1:17" ht="13.5" customHeight="1">
      <c r="A1433" s="3" t="s">
        <v>13</v>
      </c>
      <c r="B1433" s="3" t="s">
        <v>1052</v>
      </c>
      <c r="C1433" s="3" t="s">
        <v>15</v>
      </c>
      <c r="D1433" s="3" t="s">
        <v>1230</v>
      </c>
      <c r="E1433" s="3" t="s">
        <v>3007</v>
      </c>
      <c r="F1433" s="3" t="s">
        <v>18</v>
      </c>
      <c r="G1433" s="3" t="s">
        <v>3667</v>
      </c>
      <c r="H1433" s="3" t="s">
        <v>3883</v>
      </c>
      <c r="I1433" s="3" t="s">
        <v>1227</v>
      </c>
      <c r="J1433" s="3" t="s">
        <v>1936</v>
      </c>
      <c r="K1433" s="4" t="s">
        <v>3294</v>
      </c>
      <c r="L1433" s="26"/>
      <c r="M1433" s="26"/>
      <c r="N1433" s="26"/>
      <c r="O1433" s="26"/>
      <c r="P1433" s="26"/>
      <c r="Q1433" s="26"/>
    </row>
    <row r="1434" spans="1:17" ht="13.5" customHeight="1">
      <c r="A1434" s="3" t="s">
        <v>13</v>
      </c>
      <c r="B1434" s="3" t="s">
        <v>1052</v>
      </c>
      <c r="C1434" s="3" t="s">
        <v>15</v>
      </c>
      <c r="D1434" s="3" t="s">
        <v>1230</v>
      </c>
      <c r="E1434" s="3" t="s">
        <v>3007</v>
      </c>
      <c r="F1434" s="3" t="s">
        <v>18</v>
      </c>
      <c r="G1434" s="3" t="s">
        <v>3667</v>
      </c>
      <c r="H1434" s="3" t="s">
        <v>3884</v>
      </c>
      <c r="I1434" s="3" t="s">
        <v>1227</v>
      </c>
      <c r="J1434" s="3" t="s">
        <v>1936</v>
      </c>
      <c r="K1434" s="4" t="s">
        <v>3294</v>
      </c>
      <c r="L1434" s="26"/>
      <c r="M1434" s="26"/>
      <c r="N1434" s="26"/>
      <c r="O1434" s="26"/>
      <c r="P1434" s="26"/>
      <c r="Q1434" s="26"/>
    </row>
    <row r="1435" spans="1:17" ht="13.5" customHeight="1">
      <c r="A1435" s="3" t="s">
        <v>13</v>
      </c>
      <c r="B1435" s="3" t="s">
        <v>1052</v>
      </c>
      <c r="C1435" s="3" t="s">
        <v>15</v>
      </c>
      <c r="D1435" s="3" t="s">
        <v>1230</v>
      </c>
      <c r="E1435" s="3" t="s">
        <v>3007</v>
      </c>
      <c r="F1435" s="3" t="s">
        <v>18</v>
      </c>
      <c r="G1435" s="3" t="s">
        <v>3667</v>
      </c>
      <c r="H1435" s="3" t="s">
        <v>3885</v>
      </c>
      <c r="I1435" s="3" t="s">
        <v>1227</v>
      </c>
      <c r="J1435" s="3" t="s">
        <v>1936</v>
      </c>
      <c r="K1435" s="4" t="s">
        <v>3294</v>
      </c>
      <c r="L1435" s="26"/>
      <c r="M1435" s="26"/>
      <c r="N1435" s="26"/>
      <c r="O1435" s="26"/>
      <c r="P1435" s="26"/>
      <c r="Q1435" s="26"/>
    </row>
    <row r="1436" spans="1:17" ht="13.5" customHeight="1">
      <c r="A1436" s="3" t="s">
        <v>13</v>
      </c>
      <c r="B1436" s="3" t="s">
        <v>1052</v>
      </c>
      <c r="C1436" s="3" t="s">
        <v>15</v>
      </c>
      <c r="D1436" s="3" t="s">
        <v>1230</v>
      </c>
      <c r="E1436" s="3" t="s">
        <v>3007</v>
      </c>
      <c r="F1436" s="3" t="s">
        <v>18</v>
      </c>
      <c r="G1436" s="3" t="s">
        <v>3667</v>
      </c>
      <c r="H1436" s="3" t="s">
        <v>3886</v>
      </c>
      <c r="I1436" s="3" t="s">
        <v>1227</v>
      </c>
      <c r="J1436" s="3" t="s">
        <v>1936</v>
      </c>
      <c r="K1436" s="4" t="s">
        <v>3294</v>
      </c>
      <c r="L1436" s="26"/>
      <c r="M1436" s="26"/>
      <c r="N1436" s="26"/>
      <c r="O1436" s="26"/>
      <c r="P1436" s="26"/>
      <c r="Q1436" s="26"/>
    </row>
    <row r="1437" spans="1:17" ht="13.5" customHeight="1">
      <c r="A1437" s="3" t="s">
        <v>13</v>
      </c>
      <c r="B1437" s="3" t="s">
        <v>1052</v>
      </c>
      <c r="C1437" s="3" t="s">
        <v>15</v>
      </c>
      <c r="D1437" s="3" t="s">
        <v>1230</v>
      </c>
      <c r="E1437" s="3" t="s">
        <v>3007</v>
      </c>
      <c r="F1437" s="3" t="s">
        <v>18</v>
      </c>
      <c r="G1437" s="3" t="s">
        <v>3667</v>
      </c>
      <c r="H1437" s="3" t="s">
        <v>3887</v>
      </c>
      <c r="I1437" s="3" t="s">
        <v>1227</v>
      </c>
      <c r="J1437" s="3" t="s">
        <v>1936</v>
      </c>
      <c r="K1437" s="4" t="s">
        <v>3294</v>
      </c>
      <c r="L1437" s="26"/>
      <c r="M1437" s="26"/>
      <c r="N1437" s="26"/>
      <c r="O1437" s="26"/>
      <c r="P1437" s="26"/>
      <c r="Q1437" s="26"/>
    </row>
    <row r="1438" spans="1:17" ht="13.5" customHeight="1">
      <c r="A1438" s="3" t="s">
        <v>13</v>
      </c>
      <c r="B1438" s="3" t="s">
        <v>1052</v>
      </c>
      <c r="C1438" s="3" t="s">
        <v>15</v>
      </c>
      <c r="D1438" s="3" t="s">
        <v>1230</v>
      </c>
      <c r="E1438" s="3" t="s">
        <v>3007</v>
      </c>
      <c r="F1438" s="3" t="s">
        <v>18</v>
      </c>
      <c r="G1438" s="3" t="s">
        <v>3667</v>
      </c>
      <c r="H1438" s="3" t="s">
        <v>3888</v>
      </c>
      <c r="I1438" s="3" t="s">
        <v>1227</v>
      </c>
      <c r="J1438" s="3" t="s">
        <v>1936</v>
      </c>
      <c r="K1438" s="4" t="s">
        <v>3294</v>
      </c>
      <c r="L1438" s="26"/>
      <c r="M1438" s="26"/>
      <c r="N1438" s="26"/>
      <c r="O1438" s="26"/>
      <c r="P1438" s="26"/>
      <c r="Q1438" s="26"/>
    </row>
    <row r="1439" spans="1:17" ht="13.5" customHeight="1">
      <c r="A1439" s="3" t="s">
        <v>13</v>
      </c>
      <c r="B1439" s="3" t="s">
        <v>1052</v>
      </c>
      <c r="C1439" s="3" t="s">
        <v>15</v>
      </c>
      <c r="D1439" s="3" t="s">
        <v>1230</v>
      </c>
      <c r="E1439" s="3" t="s">
        <v>3007</v>
      </c>
      <c r="F1439" s="3" t="s">
        <v>18</v>
      </c>
      <c r="G1439" s="3" t="s">
        <v>3667</v>
      </c>
      <c r="H1439" s="3" t="s">
        <v>3889</v>
      </c>
      <c r="I1439" s="3" t="s">
        <v>1227</v>
      </c>
      <c r="J1439" s="3" t="s">
        <v>1936</v>
      </c>
      <c r="K1439" s="4" t="s">
        <v>3294</v>
      </c>
      <c r="L1439" s="26"/>
      <c r="M1439" s="26"/>
      <c r="N1439" s="26"/>
      <c r="O1439" s="26"/>
      <c r="P1439" s="26"/>
      <c r="Q1439" s="26"/>
    </row>
    <row r="1440" spans="1:17" ht="13.5" customHeight="1">
      <c r="A1440" s="3" t="s">
        <v>13</v>
      </c>
      <c r="B1440" s="3" t="s">
        <v>1052</v>
      </c>
      <c r="C1440" s="3" t="s">
        <v>15</v>
      </c>
      <c r="D1440" s="3" t="s">
        <v>1230</v>
      </c>
      <c r="E1440" s="3" t="s">
        <v>3007</v>
      </c>
      <c r="F1440" s="3" t="s">
        <v>18</v>
      </c>
      <c r="G1440" s="3" t="s">
        <v>3667</v>
      </c>
      <c r="H1440" s="3" t="s">
        <v>3890</v>
      </c>
      <c r="I1440" s="3" t="s">
        <v>1227</v>
      </c>
      <c r="J1440" s="3" t="s">
        <v>1936</v>
      </c>
      <c r="K1440" s="4" t="s">
        <v>3294</v>
      </c>
      <c r="L1440" s="26"/>
      <c r="M1440" s="26"/>
      <c r="N1440" s="26"/>
      <c r="O1440" s="26"/>
      <c r="P1440" s="26"/>
      <c r="Q1440" s="26"/>
    </row>
    <row r="1441" spans="1:17" ht="13.5" customHeight="1">
      <c r="A1441" s="3" t="s">
        <v>13</v>
      </c>
      <c r="B1441" s="3" t="s">
        <v>1052</v>
      </c>
      <c r="C1441" s="3" t="s">
        <v>15</v>
      </c>
      <c r="D1441" s="3" t="s">
        <v>1230</v>
      </c>
      <c r="E1441" s="3" t="s">
        <v>3007</v>
      </c>
      <c r="F1441" s="3" t="s">
        <v>18</v>
      </c>
      <c r="G1441" s="3" t="s">
        <v>3667</v>
      </c>
      <c r="H1441" s="3" t="s">
        <v>3891</v>
      </c>
      <c r="I1441" s="3" t="s">
        <v>1227</v>
      </c>
      <c r="J1441" s="3" t="s">
        <v>1936</v>
      </c>
      <c r="K1441" s="4" t="s">
        <v>3294</v>
      </c>
      <c r="L1441" s="26"/>
      <c r="M1441" s="26"/>
      <c r="N1441" s="26"/>
      <c r="O1441" s="26"/>
      <c r="P1441" s="26"/>
      <c r="Q1441" s="26"/>
    </row>
    <row r="1442" spans="1:17" ht="13.5" customHeight="1">
      <c r="A1442" s="3" t="s">
        <v>13</v>
      </c>
      <c r="B1442" s="3" t="s">
        <v>1052</v>
      </c>
      <c r="C1442" s="3" t="s">
        <v>15</v>
      </c>
      <c r="D1442" s="3" t="s">
        <v>1230</v>
      </c>
      <c r="E1442" s="3" t="s">
        <v>3007</v>
      </c>
      <c r="F1442" s="3" t="s">
        <v>18</v>
      </c>
      <c r="G1442" s="3" t="s">
        <v>3667</v>
      </c>
      <c r="H1442" s="3" t="s">
        <v>3892</v>
      </c>
      <c r="I1442" s="3" t="s">
        <v>1227</v>
      </c>
      <c r="J1442" s="3" t="s">
        <v>1936</v>
      </c>
      <c r="K1442" s="4" t="s">
        <v>3294</v>
      </c>
      <c r="L1442" s="26"/>
      <c r="M1442" s="26"/>
      <c r="N1442" s="26"/>
      <c r="O1442" s="26"/>
      <c r="P1442" s="26"/>
      <c r="Q1442" s="26"/>
    </row>
    <row r="1443" spans="1:17" ht="13.5" customHeight="1">
      <c r="A1443" s="3" t="s">
        <v>13</v>
      </c>
      <c r="B1443" s="3" t="s">
        <v>1052</v>
      </c>
      <c r="C1443" s="3" t="s">
        <v>15</v>
      </c>
      <c r="D1443" s="3" t="s">
        <v>1230</v>
      </c>
      <c r="E1443" s="3" t="s">
        <v>3007</v>
      </c>
      <c r="F1443" s="3" t="s">
        <v>18</v>
      </c>
      <c r="G1443" s="3" t="s">
        <v>3667</v>
      </c>
      <c r="H1443" s="3" t="s">
        <v>3893</v>
      </c>
      <c r="I1443" s="3" t="s">
        <v>1227</v>
      </c>
      <c r="J1443" s="3" t="s">
        <v>1936</v>
      </c>
      <c r="K1443" s="4" t="s">
        <v>3294</v>
      </c>
      <c r="L1443" s="26"/>
      <c r="M1443" s="26"/>
      <c r="N1443" s="26"/>
      <c r="O1443" s="26"/>
      <c r="P1443" s="26"/>
      <c r="Q1443" s="26"/>
    </row>
    <row r="1444" spans="1:17" ht="13.5" customHeight="1">
      <c r="A1444" s="3" t="s">
        <v>13</v>
      </c>
      <c r="B1444" s="3" t="s">
        <v>1052</v>
      </c>
      <c r="C1444" s="3" t="s">
        <v>15</v>
      </c>
      <c r="D1444" s="3" t="s">
        <v>224</v>
      </c>
      <c r="E1444" s="3" t="s">
        <v>3894</v>
      </c>
      <c r="F1444" s="3" t="s">
        <v>18</v>
      </c>
      <c r="G1444" s="3" t="s">
        <v>3895</v>
      </c>
      <c r="H1444" s="3" t="s">
        <v>3896</v>
      </c>
      <c r="I1444" s="3" t="s">
        <v>35</v>
      </c>
      <c r="J1444" s="3" t="s">
        <v>3897</v>
      </c>
      <c r="K1444" s="4" t="s">
        <v>3898</v>
      </c>
      <c r="L1444" s="26"/>
      <c r="M1444" s="26"/>
      <c r="N1444" s="26"/>
      <c r="O1444" s="26"/>
      <c r="P1444" s="26"/>
      <c r="Q1444" s="26"/>
    </row>
    <row r="1445" spans="1:17" ht="13.5" customHeight="1">
      <c r="A1445" s="3" t="s">
        <v>13</v>
      </c>
      <c r="B1445" s="3" t="s">
        <v>1052</v>
      </c>
      <c r="C1445" s="3" t="s">
        <v>15</v>
      </c>
      <c r="D1445" s="3" t="s">
        <v>224</v>
      </c>
      <c r="E1445" s="3" t="s">
        <v>3899</v>
      </c>
      <c r="F1445" s="3" t="s">
        <v>18</v>
      </c>
      <c r="G1445" s="3" t="s">
        <v>3895</v>
      </c>
      <c r="H1445" s="3" t="s">
        <v>3900</v>
      </c>
      <c r="I1445" s="3" t="s">
        <v>35</v>
      </c>
      <c r="J1445" s="3" t="s">
        <v>3897</v>
      </c>
      <c r="K1445" s="4" t="s">
        <v>3898</v>
      </c>
      <c r="L1445" s="26"/>
      <c r="M1445" s="26"/>
      <c r="N1445" s="26"/>
      <c r="O1445" s="26"/>
      <c r="P1445" s="26"/>
      <c r="Q1445" s="26"/>
    </row>
    <row r="1446" spans="1:17" ht="13.5" customHeight="1">
      <c r="A1446" s="3" t="s">
        <v>13</v>
      </c>
      <c r="B1446" s="3" t="s">
        <v>1052</v>
      </c>
      <c r="C1446" s="3" t="s">
        <v>15</v>
      </c>
      <c r="D1446" s="3" t="s">
        <v>224</v>
      </c>
      <c r="E1446" s="3" t="s">
        <v>3899</v>
      </c>
      <c r="F1446" s="3" t="s">
        <v>18</v>
      </c>
      <c r="G1446" s="3" t="s">
        <v>3895</v>
      </c>
      <c r="H1446" s="3" t="s">
        <v>3901</v>
      </c>
      <c r="I1446" s="3" t="s">
        <v>35</v>
      </c>
      <c r="J1446" s="3" t="s">
        <v>3897</v>
      </c>
      <c r="K1446" s="4" t="s">
        <v>3898</v>
      </c>
      <c r="L1446" s="26"/>
      <c r="M1446" s="26"/>
      <c r="N1446" s="26"/>
      <c r="O1446" s="26"/>
      <c r="P1446" s="26"/>
      <c r="Q1446" s="26"/>
    </row>
    <row r="1447" spans="1:17" ht="13.5" customHeight="1">
      <c r="A1447" s="3" t="s">
        <v>13</v>
      </c>
      <c r="B1447" s="3" t="s">
        <v>1052</v>
      </c>
      <c r="C1447" s="3" t="s">
        <v>15</v>
      </c>
      <c r="D1447" s="3" t="s">
        <v>224</v>
      </c>
      <c r="E1447" s="3" t="s">
        <v>3899</v>
      </c>
      <c r="F1447" s="3" t="s">
        <v>18</v>
      </c>
      <c r="G1447" s="3" t="s">
        <v>3895</v>
      </c>
      <c r="H1447" s="3" t="s">
        <v>3902</v>
      </c>
      <c r="I1447" s="3" t="s">
        <v>35</v>
      </c>
      <c r="J1447" s="3" t="s">
        <v>3897</v>
      </c>
      <c r="K1447" s="4" t="s">
        <v>3898</v>
      </c>
      <c r="L1447" s="26"/>
      <c r="M1447" s="26"/>
      <c r="N1447" s="26"/>
      <c r="O1447" s="26"/>
      <c r="P1447" s="26"/>
      <c r="Q1447" s="26"/>
    </row>
    <row r="1448" spans="1:17" ht="13.5" customHeight="1">
      <c r="A1448" s="3" t="s">
        <v>13</v>
      </c>
      <c r="B1448" s="3" t="s">
        <v>1052</v>
      </c>
      <c r="C1448" s="3" t="s">
        <v>15</v>
      </c>
      <c r="D1448" s="3" t="s">
        <v>224</v>
      </c>
      <c r="E1448" s="3" t="s">
        <v>1068</v>
      </c>
      <c r="F1448" s="3" t="s">
        <v>18</v>
      </c>
      <c r="G1448" s="3" t="s">
        <v>3895</v>
      </c>
      <c r="H1448" s="3" t="s">
        <v>3903</v>
      </c>
      <c r="I1448" s="3" t="s">
        <v>35</v>
      </c>
      <c r="J1448" s="3" t="s">
        <v>3897</v>
      </c>
      <c r="K1448" s="4" t="s">
        <v>3898</v>
      </c>
      <c r="L1448" s="26"/>
      <c r="M1448" s="26"/>
      <c r="N1448" s="26"/>
      <c r="O1448" s="26"/>
      <c r="P1448" s="26"/>
      <c r="Q1448" s="26"/>
    </row>
    <row r="1449" spans="1:17" ht="13.5" customHeight="1">
      <c r="A1449" s="3" t="s">
        <v>13</v>
      </c>
      <c r="B1449" s="3" t="s">
        <v>1052</v>
      </c>
      <c r="C1449" s="3" t="s">
        <v>15</v>
      </c>
      <c r="D1449" s="3" t="s">
        <v>224</v>
      </c>
      <c r="E1449" s="3" t="s">
        <v>3899</v>
      </c>
      <c r="F1449" s="3" t="s">
        <v>18</v>
      </c>
      <c r="G1449" s="3" t="s">
        <v>3895</v>
      </c>
      <c r="H1449" s="3" t="s">
        <v>3904</v>
      </c>
      <c r="I1449" s="3" t="s">
        <v>35</v>
      </c>
      <c r="J1449" s="3" t="s">
        <v>3897</v>
      </c>
      <c r="K1449" s="4" t="s">
        <v>3898</v>
      </c>
      <c r="L1449" s="26"/>
      <c r="M1449" s="26"/>
      <c r="N1449" s="26"/>
      <c r="O1449" s="26"/>
      <c r="P1449" s="26"/>
      <c r="Q1449" s="26"/>
    </row>
    <row r="1450" spans="1:17" ht="13.5" customHeight="1">
      <c r="A1450" s="3" t="s">
        <v>13</v>
      </c>
      <c r="B1450" s="3" t="s">
        <v>1052</v>
      </c>
      <c r="C1450" s="3" t="s">
        <v>15</v>
      </c>
      <c r="D1450" s="3" t="s">
        <v>224</v>
      </c>
      <c r="E1450" s="3" t="s">
        <v>3905</v>
      </c>
      <c r="F1450" s="3" t="s">
        <v>18</v>
      </c>
      <c r="G1450" s="3" t="s">
        <v>3895</v>
      </c>
      <c r="H1450" s="3" t="s">
        <v>3906</v>
      </c>
      <c r="I1450" s="3" t="s">
        <v>35</v>
      </c>
      <c r="J1450" s="3" t="s">
        <v>3897</v>
      </c>
      <c r="K1450" s="4" t="s">
        <v>3898</v>
      </c>
      <c r="L1450" s="26"/>
      <c r="M1450" s="26"/>
      <c r="N1450" s="26"/>
      <c r="O1450" s="26"/>
      <c r="P1450" s="26"/>
      <c r="Q1450" s="26"/>
    </row>
    <row r="1451" spans="1:17" ht="13.5" customHeight="1">
      <c r="A1451" s="3" t="s">
        <v>13</v>
      </c>
      <c r="B1451" s="3" t="s">
        <v>1052</v>
      </c>
      <c r="C1451" s="3" t="s">
        <v>15</v>
      </c>
      <c r="D1451" s="3" t="s">
        <v>224</v>
      </c>
      <c r="E1451" s="3" t="s">
        <v>3899</v>
      </c>
      <c r="F1451" s="3" t="s">
        <v>18</v>
      </c>
      <c r="G1451" s="3" t="s">
        <v>3895</v>
      </c>
      <c r="H1451" s="3" t="s">
        <v>3907</v>
      </c>
      <c r="I1451" s="3" t="s">
        <v>35</v>
      </c>
      <c r="J1451" s="3" t="s">
        <v>3897</v>
      </c>
      <c r="K1451" s="4" t="s">
        <v>3898</v>
      </c>
      <c r="L1451" s="26"/>
      <c r="M1451" s="26"/>
      <c r="N1451" s="26"/>
      <c r="O1451" s="26"/>
      <c r="P1451" s="26"/>
      <c r="Q1451" s="26"/>
    </row>
    <row r="1452" spans="1:17" ht="13.5" customHeight="1">
      <c r="A1452" s="3" t="s">
        <v>13</v>
      </c>
      <c r="B1452" s="3" t="s">
        <v>1052</v>
      </c>
      <c r="C1452" s="3" t="s">
        <v>15</v>
      </c>
      <c r="D1452" s="3" t="s">
        <v>224</v>
      </c>
      <c r="E1452" s="3" t="s">
        <v>3899</v>
      </c>
      <c r="F1452" s="3" t="s">
        <v>18</v>
      </c>
      <c r="G1452" s="3" t="s">
        <v>3895</v>
      </c>
      <c r="H1452" s="3" t="s">
        <v>3908</v>
      </c>
      <c r="I1452" s="3" t="s">
        <v>35</v>
      </c>
      <c r="J1452" s="3" t="s">
        <v>3897</v>
      </c>
      <c r="K1452" s="4" t="s">
        <v>3898</v>
      </c>
      <c r="L1452" s="26"/>
      <c r="M1452" s="26"/>
      <c r="N1452" s="26"/>
      <c r="O1452" s="26"/>
      <c r="P1452" s="26"/>
      <c r="Q1452" s="26"/>
    </row>
    <row r="1453" spans="1:17" ht="13.5" customHeight="1">
      <c r="A1453" s="3" t="s">
        <v>13</v>
      </c>
      <c r="B1453" s="3" t="s">
        <v>1052</v>
      </c>
      <c r="C1453" s="3" t="s">
        <v>15</v>
      </c>
      <c r="D1453" s="3" t="s">
        <v>224</v>
      </c>
      <c r="E1453" s="3" t="s">
        <v>3899</v>
      </c>
      <c r="F1453" s="3" t="s">
        <v>18</v>
      </c>
      <c r="G1453" s="3" t="s">
        <v>3895</v>
      </c>
      <c r="H1453" s="3" t="s">
        <v>3909</v>
      </c>
      <c r="I1453" s="3" t="s">
        <v>35</v>
      </c>
      <c r="J1453" s="3" t="s">
        <v>3897</v>
      </c>
      <c r="K1453" s="4" t="s">
        <v>3898</v>
      </c>
      <c r="L1453" s="29"/>
      <c r="M1453" s="29"/>
      <c r="N1453" s="29"/>
      <c r="O1453" s="29"/>
      <c r="P1453" s="29"/>
      <c r="Q1453" s="29"/>
    </row>
    <row r="1454" spans="1:17" ht="13.5" customHeight="1">
      <c r="A1454" s="3" t="s">
        <v>13</v>
      </c>
      <c r="B1454" s="3" t="s">
        <v>1052</v>
      </c>
      <c r="C1454" s="3" t="s">
        <v>15</v>
      </c>
      <c r="D1454" s="3" t="s">
        <v>224</v>
      </c>
      <c r="E1454" s="3" t="s">
        <v>3910</v>
      </c>
      <c r="F1454" s="3" t="s">
        <v>18</v>
      </c>
      <c r="G1454" s="3" t="s">
        <v>3895</v>
      </c>
      <c r="H1454" s="3" t="s">
        <v>3911</v>
      </c>
      <c r="I1454" s="3" t="s">
        <v>35</v>
      </c>
      <c r="J1454" s="3" t="s">
        <v>3897</v>
      </c>
      <c r="K1454" s="4" t="s">
        <v>3898</v>
      </c>
      <c r="L1454" s="29"/>
      <c r="M1454" s="29"/>
      <c r="N1454" s="29"/>
      <c r="O1454" s="29"/>
      <c r="P1454" s="29"/>
      <c r="Q1454" s="29"/>
    </row>
    <row r="1455" spans="1:17" ht="13.5" customHeight="1">
      <c r="A1455" s="3" t="s">
        <v>13</v>
      </c>
      <c r="B1455" s="3" t="s">
        <v>1052</v>
      </c>
      <c r="C1455" s="3" t="s">
        <v>15</v>
      </c>
      <c r="D1455" s="3" t="s">
        <v>224</v>
      </c>
      <c r="E1455" s="3" t="s">
        <v>1068</v>
      </c>
      <c r="F1455" s="3" t="s">
        <v>18</v>
      </c>
      <c r="G1455" s="3" t="s">
        <v>3895</v>
      </c>
      <c r="H1455" s="3" t="s">
        <v>3912</v>
      </c>
      <c r="I1455" s="3" t="s">
        <v>35</v>
      </c>
      <c r="J1455" s="3" t="s">
        <v>3897</v>
      </c>
      <c r="K1455" s="4" t="s">
        <v>3898</v>
      </c>
      <c r="L1455" s="29"/>
      <c r="M1455" s="29"/>
      <c r="N1455" s="29"/>
      <c r="O1455" s="29"/>
      <c r="P1455" s="29"/>
      <c r="Q1455" s="29"/>
    </row>
    <row r="1456" spans="1:17" ht="13.5" customHeight="1">
      <c r="A1456" s="3" t="s">
        <v>13</v>
      </c>
      <c r="B1456" s="3" t="s">
        <v>1052</v>
      </c>
      <c r="C1456" s="3" t="s">
        <v>15</v>
      </c>
      <c r="D1456" s="3" t="s">
        <v>224</v>
      </c>
      <c r="E1456" s="3" t="s">
        <v>3899</v>
      </c>
      <c r="F1456" s="3" t="s">
        <v>18</v>
      </c>
      <c r="G1456" s="3" t="s">
        <v>3895</v>
      </c>
      <c r="H1456" s="3" t="s">
        <v>3913</v>
      </c>
      <c r="I1456" s="3" t="s">
        <v>35</v>
      </c>
      <c r="J1456" s="3" t="s">
        <v>3897</v>
      </c>
      <c r="K1456" s="4" t="s">
        <v>3898</v>
      </c>
      <c r="L1456" s="29"/>
      <c r="M1456" s="29"/>
      <c r="N1456" s="29"/>
      <c r="O1456" s="29"/>
      <c r="P1456" s="29"/>
      <c r="Q1456" s="29"/>
    </row>
    <row r="1457" spans="1:17" ht="13.5" customHeight="1">
      <c r="A1457" s="3" t="s">
        <v>13</v>
      </c>
      <c r="B1457" s="3" t="s">
        <v>1052</v>
      </c>
      <c r="C1457" s="3" t="s">
        <v>15</v>
      </c>
      <c r="D1457" s="3" t="s">
        <v>224</v>
      </c>
      <c r="E1457" s="3" t="s">
        <v>3910</v>
      </c>
      <c r="F1457" s="3" t="s">
        <v>18</v>
      </c>
      <c r="G1457" s="3" t="s">
        <v>3895</v>
      </c>
      <c r="H1457" s="3" t="s">
        <v>3914</v>
      </c>
      <c r="I1457" s="3" t="s">
        <v>35</v>
      </c>
      <c r="J1457" s="3" t="s">
        <v>3897</v>
      </c>
      <c r="K1457" s="4" t="s">
        <v>3898</v>
      </c>
      <c r="L1457" s="29"/>
      <c r="M1457" s="29"/>
      <c r="N1457" s="29"/>
      <c r="O1457" s="29"/>
      <c r="P1457" s="29"/>
      <c r="Q1457" s="29"/>
    </row>
    <row r="1458" spans="1:17" ht="13.5" customHeight="1">
      <c r="A1458" s="3" t="s">
        <v>13</v>
      </c>
      <c r="B1458" s="3" t="s">
        <v>1052</v>
      </c>
      <c r="C1458" s="3" t="s">
        <v>15</v>
      </c>
      <c r="D1458" s="3" t="s">
        <v>224</v>
      </c>
      <c r="E1458" s="3" t="s">
        <v>3894</v>
      </c>
      <c r="F1458" s="3" t="s">
        <v>18</v>
      </c>
      <c r="G1458" s="3" t="s">
        <v>3895</v>
      </c>
      <c r="H1458" s="3" t="s">
        <v>3915</v>
      </c>
      <c r="I1458" s="3" t="s">
        <v>35</v>
      </c>
      <c r="J1458" s="3" t="s">
        <v>3897</v>
      </c>
      <c r="K1458" s="4" t="s">
        <v>3898</v>
      </c>
      <c r="L1458" s="29"/>
      <c r="M1458" s="29"/>
      <c r="N1458" s="29"/>
      <c r="O1458" s="29"/>
      <c r="P1458" s="29"/>
      <c r="Q1458" s="29"/>
    </row>
    <row r="1459" spans="1:17" ht="13.5" customHeight="1">
      <c r="A1459" s="3" t="s">
        <v>13</v>
      </c>
      <c r="B1459" s="3" t="s">
        <v>1052</v>
      </c>
      <c r="C1459" s="3" t="s">
        <v>15</v>
      </c>
      <c r="D1459" s="3" t="s">
        <v>224</v>
      </c>
      <c r="E1459" s="3" t="s">
        <v>3916</v>
      </c>
      <c r="F1459" s="3" t="s">
        <v>18</v>
      </c>
      <c r="G1459" s="3" t="s">
        <v>3895</v>
      </c>
      <c r="H1459" s="3" t="s">
        <v>3917</v>
      </c>
      <c r="I1459" s="3" t="s">
        <v>35</v>
      </c>
      <c r="J1459" s="3" t="s">
        <v>3897</v>
      </c>
      <c r="K1459" s="4" t="s">
        <v>3898</v>
      </c>
      <c r="L1459" s="29"/>
      <c r="M1459" s="29"/>
      <c r="N1459" s="29"/>
      <c r="O1459" s="29"/>
      <c r="P1459" s="29"/>
      <c r="Q1459" s="29"/>
    </row>
    <row r="1460" spans="1:17" ht="13.5" customHeight="1">
      <c r="A1460" s="3" t="s">
        <v>13</v>
      </c>
      <c r="B1460" s="3" t="s">
        <v>1052</v>
      </c>
      <c r="C1460" s="3" t="s">
        <v>15</v>
      </c>
      <c r="D1460" s="3" t="s">
        <v>224</v>
      </c>
      <c r="E1460" s="3" t="s">
        <v>3916</v>
      </c>
      <c r="F1460" s="3" t="s">
        <v>18</v>
      </c>
      <c r="G1460" s="3" t="s">
        <v>3895</v>
      </c>
      <c r="H1460" s="3" t="s">
        <v>3918</v>
      </c>
      <c r="I1460" s="3" t="s">
        <v>35</v>
      </c>
      <c r="J1460" s="3" t="s">
        <v>3897</v>
      </c>
      <c r="K1460" s="4" t="s">
        <v>3898</v>
      </c>
      <c r="L1460" s="29"/>
      <c r="M1460" s="29"/>
      <c r="N1460" s="29"/>
      <c r="O1460" s="29"/>
      <c r="P1460" s="29"/>
      <c r="Q1460" s="29"/>
    </row>
    <row r="1461" spans="1:17" ht="13.5" customHeight="1">
      <c r="A1461" s="3" t="s">
        <v>13</v>
      </c>
      <c r="B1461" s="3" t="s">
        <v>1052</v>
      </c>
      <c r="C1461" s="3" t="s">
        <v>15</v>
      </c>
      <c r="D1461" s="3" t="s">
        <v>224</v>
      </c>
      <c r="E1461" s="3" t="s">
        <v>3916</v>
      </c>
      <c r="F1461" s="3" t="s">
        <v>18</v>
      </c>
      <c r="G1461" s="3" t="s">
        <v>3895</v>
      </c>
      <c r="H1461" s="3" t="s">
        <v>3919</v>
      </c>
      <c r="I1461" s="3" t="s">
        <v>35</v>
      </c>
      <c r="J1461" s="3" t="s">
        <v>3897</v>
      </c>
      <c r="K1461" s="4" t="s">
        <v>3898</v>
      </c>
      <c r="L1461" s="29"/>
      <c r="M1461" s="29"/>
      <c r="N1461" s="29"/>
      <c r="O1461" s="29"/>
      <c r="P1461" s="29"/>
      <c r="Q1461" s="29"/>
    </row>
    <row r="1462" spans="1:17" ht="13.5" customHeight="1">
      <c r="A1462" s="3" t="s">
        <v>13</v>
      </c>
      <c r="B1462" s="3" t="s">
        <v>1052</v>
      </c>
      <c r="C1462" s="3" t="s">
        <v>15</v>
      </c>
      <c r="D1462" s="3" t="s">
        <v>224</v>
      </c>
      <c r="E1462" s="3" t="s">
        <v>1068</v>
      </c>
      <c r="F1462" s="3" t="s">
        <v>18</v>
      </c>
      <c r="G1462" s="3" t="s">
        <v>3895</v>
      </c>
      <c r="H1462" s="3" t="s">
        <v>3920</v>
      </c>
      <c r="I1462" s="3" t="s">
        <v>35</v>
      </c>
      <c r="J1462" s="3" t="s">
        <v>3897</v>
      </c>
      <c r="K1462" s="4" t="s">
        <v>3898</v>
      </c>
      <c r="L1462" s="29"/>
      <c r="M1462" s="29"/>
      <c r="N1462" s="29"/>
      <c r="O1462" s="29"/>
      <c r="P1462" s="29"/>
      <c r="Q1462" s="29"/>
    </row>
    <row r="1463" spans="1:17" ht="13.5" customHeight="1">
      <c r="A1463" s="3" t="s">
        <v>13</v>
      </c>
      <c r="B1463" s="3" t="s">
        <v>1052</v>
      </c>
      <c r="C1463" s="3" t="s">
        <v>15</v>
      </c>
      <c r="D1463" s="3" t="s">
        <v>224</v>
      </c>
      <c r="E1463" s="3" t="s">
        <v>3910</v>
      </c>
      <c r="F1463" s="3" t="s">
        <v>18</v>
      </c>
      <c r="G1463" s="3" t="s">
        <v>3895</v>
      </c>
      <c r="H1463" s="3" t="s">
        <v>3921</v>
      </c>
      <c r="I1463" s="3" t="s">
        <v>35</v>
      </c>
      <c r="J1463" s="3" t="s">
        <v>3897</v>
      </c>
      <c r="K1463" s="4" t="s">
        <v>3898</v>
      </c>
      <c r="L1463" s="29"/>
      <c r="M1463" s="29"/>
      <c r="N1463" s="29"/>
      <c r="O1463" s="29"/>
      <c r="P1463" s="29"/>
      <c r="Q1463" s="29"/>
    </row>
    <row r="1464" spans="1:17" ht="13.5" customHeight="1">
      <c r="A1464" s="3" t="s">
        <v>13</v>
      </c>
      <c r="B1464" s="3" t="s">
        <v>1052</v>
      </c>
      <c r="C1464" s="3" t="s">
        <v>15</v>
      </c>
      <c r="D1464" s="3" t="s">
        <v>224</v>
      </c>
      <c r="E1464" s="3" t="s">
        <v>3910</v>
      </c>
      <c r="F1464" s="3" t="s">
        <v>18</v>
      </c>
      <c r="G1464" s="3" t="s">
        <v>3895</v>
      </c>
      <c r="H1464" s="3" t="s">
        <v>3922</v>
      </c>
      <c r="I1464" s="3" t="s">
        <v>35</v>
      </c>
      <c r="J1464" s="3" t="s">
        <v>3897</v>
      </c>
      <c r="K1464" s="4" t="s">
        <v>3898</v>
      </c>
      <c r="L1464" s="29"/>
      <c r="M1464" s="29"/>
      <c r="N1464" s="29"/>
      <c r="O1464" s="29"/>
      <c r="P1464" s="29"/>
      <c r="Q1464" s="29"/>
    </row>
    <row r="1465" spans="1:17" ht="13.5" customHeight="1">
      <c r="A1465" s="3" t="s">
        <v>13</v>
      </c>
      <c r="B1465" s="3" t="s">
        <v>1052</v>
      </c>
      <c r="C1465" s="3" t="s">
        <v>15</v>
      </c>
      <c r="D1465" s="3" t="s">
        <v>224</v>
      </c>
      <c r="E1465" s="3" t="s">
        <v>3916</v>
      </c>
      <c r="F1465" s="3" t="s">
        <v>18</v>
      </c>
      <c r="G1465" s="3" t="s">
        <v>3895</v>
      </c>
      <c r="H1465" s="3" t="s">
        <v>3923</v>
      </c>
      <c r="I1465" s="3" t="s">
        <v>35</v>
      </c>
      <c r="J1465" s="3" t="s">
        <v>3897</v>
      </c>
      <c r="K1465" s="4" t="s">
        <v>3898</v>
      </c>
      <c r="L1465" s="29"/>
      <c r="M1465" s="29"/>
      <c r="N1465" s="29"/>
      <c r="O1465" s="29"/>
      <c r="P1465" s="29"/>
      <c r="Q1465" s="29"/>
    </row>
    <row r="1466" spans="1:17" ht="13.5" customHeight="1">
      <c r="A1466" s="3" t="s">
        <v>13</v>
      </c>
      <c r="B1466" s="3" t="s">
        <v>1052</v>
      </c>
      <c r="C1466" s="3" t="s">
        <v>15</v>
      </c>
      <c r="D1466" s="3" t="s">
        <v>16</v>
      </c>
      <c r="E1466" s="3" t="s">
        <v>3924</v>
      </c>
      <c r="F1466" s="3" t="s">
        <v>18</v>
      </c>
      <c r="G1466" s="3" t="s">
        <v>3925</v>
      </c>
      <c r="H1466" s="3" t="s">
        <v>3926</v>
      </c>
      <c r="I1466" s="3" t="s">
        <v>35</v>
      </c>
      <c r="J1466" s="3" t="s">
        <v>1056</v>
      </c>
      <c r="K1466" s="4" t="s">
        <v>3927</v>
      </c>
      <c r="L1466" s="29"/>
      <c r="M1466" s="29"/>
      <c r="N1466" s="29"/>
      <c r="O1466" s="29"/>
      <c r="P1466" s="29"/>
      <c r="Q1466" s="29"/>
    </row>
    <row r="1467" spans="1:17" ht="13.5" customHeight="1">
      <c r="A1467" s="3" t="s">
        <v>13</v>
      </c>
      <c r="B1467" s="3" t="s">
        <v>1052</v>
      </c>
      <c r="C1467" s="3" t="s">
        <v>15</v>
      </c>
      <c r="D1467" s="3" t="s">
        <v>16</v>
      </c>
      <c r="E1467" s="3" t="s">
        <v>1058</v>
      </c>
      <c r="F1467" s="3" t="s">
        <v>18</v>
      </c>
      <c r="G1467" s="3" t="s">
        <v>3928</v>
      </c>
      <c r="H1467" s="3" t="s">
        <v>3929</v>
      </c>
      <c r="I1467" s="3" t="s">
        <v>3930</v>
      </c>
      <c r="J1467" s="3" t="s">
        <v>1056</v>
      </c>
      <c r="K1467" s="4" t="s">
        <v>1057</v>
      </c>
      <c r="L1467" s="29"/>
      <c r="M1467" s="29"/>
      <c r="N1467" s="29"/>
      <c r="O1467" s="29"/>
      <c r="P1467" s="29"/>
      <c r="Q1467" s="29"/>
    </row>
    <row r="1468" spans="1:17" ht="13.5" customHeight="1">
      <c r="A1468" s="3" t="s">
        <v>13</v>
      </c>
      <c r="B1468" s="3" t="s">
        <v>1052</v>
      </c>
      <c r="C1468" s="3" t="s">
        <v>15</v>
      </c>
      <c r="D1468" s="3" t="s">
        <v>1223</v>
      </c>
      <c r="E1468" s="3" t="s">
        <v>3931</v>
      </c>
      <c r="F1468" s="3" t="s">
        <v>18</v>
      </c>
      <c r="G1468" s="3" t="s">
        <v>3932</v>
      </c>
      <c r="H1468" s="3" t="s">
        <v>3933</v>
      </c>
      <c r="I1468" s="3" t="s">
        <v>28</v>
      </c>
      <c r="J1468" s="3" t="s">
        <v>3934</v>
      </c>
      <c r="K1468" s="4" t="s">
        <v>3935</v>
      </c>
      <c r="L1468" s="29"/>
      <c r="M1468" s="29"/>
      <c r="N1468" s="29"/>
      <c r="O1468" s="29"/>
      <c r="P1468" s="29"/>
      <c r="Q1468" s="29"/>
    </row>
    <row r="1469" spans="1:17" ht="13.5" customHeight="1">
      <c r="A1469" s="3" t="s">
        <v>13</v>
      </c>
      <c r="B1469" s="3" t="s">
        <v>1052</v>
      </c>
      <c r="C1469" s="3" t="s">
        <v>15</v>
      </c>
      <c r="D1469" s="3" t="s">
        <v>1223</v>
      </c>
      <c r="E1469" s="3" t="s">
        <v>3931</v>
      </c>
      <c r="F1469" s="3" t="s">
        <v>18</v>
      </c>
      <c r="G1469" s="3" t="s">
        <v>3936</v>
      </c>
      <c r="H1469" s="3" t="s">
        <v>3937</v>
      </c>
      <c r="I1469" s="3" t="s">
        <v>35</v>
      </c>
      <c r="J1469" s="3" t="s">
        <v>621</v>
      </c>
      <c r="K1469" s="4" t="s">
        <v>3935</v>
      </c>
      <c r="L1469" s="29"/>
      <c r="M1469" s="29"/>
      <c r="N1469" s="29"/>
      <c r="O1469" s="29"/>
      <c r="P1469" s="29"/>
      <c r="Q1469" s="29"/>
    </row>
    <row r="1470" spans="1:17" ht="13.5" customHeight="1">
      <c r="A1470" s="3" t="s">
        <v>13</v>
      </c>
      <c r="B1470" s="3" t="s">
        <v>1052</v>
      </c>
      <c r="C1470" s="3" t="s">
        <v>15</v>
      </c>
      <c r="D1470" s="3" t="s">
        <v>1223</v>
      </c>
      <c r="E1470" s="3" t="s">
        <v>3931</v>
      </c>
      <c r="F1470" s="3" t="s">
        <v>18</v>
      </c>
      <c r="G1470" s="3" t="s">
        <v>3938</v>
      </c>
      <c r="H1470" s="3" t="s">
        <v>3939</v>
      </c>
      <c r="I1470" s="3" t="s">
        <v>35</v>
      </c>
      <c r="J1470" s="3" t="s">
        <v>621</v>
      </c>
      <c r="K1470" s="4" t="s">
        <v>3935</v>
      </c>
      <c r="L1470" s="29"/>
      <c r="M1470" s="29"/>
      <c r="N1470" s="29"/>
      <c r="O1470" s="29"/>
      <c r="P1470" s="29"/>
      <c r="Q1470" s="29"/>
    </row>
    <row r="1471" spans="1:17" ht="13.5" customHeight="1">
      <c r="A1471" s="3" t="s">
        <v>13</v>
      </c>
      <c r="B1471" s="3" t="s">
        <v>1052</v>
      </c>
      <c r="C1471" s="3" t="s">
        <v>15</v>
      </c>
      <c r="D1471" s="3" t="s">
        <v>1223</v>
      </c>
      <c r="E1471" s="3" t="s">
        <v>3931</v>
      </c>
      <c r="F1471" s="3" t="s">
        <v>18</v>
      </c>
      <c r="G1471" s="3" t="s">
        <v>3940</v>
      </c>
      <c r="H1471" s="3" t="s">
        <v>3941</v>
      </c>
      <c r="I1471" s="3" t="s">
        <v>35</v>
      </c>
      <c r="J1471" s="3" t="s">
        <v>621</v>
      </c>
      <c r="K1471" s="4" t="s">
        <v>3935</v>
      </c>
      <c r="L1471" s="29"/>
      <c r="M1471" s="29"/>
      <c r="N1471" s="29"/>
      <c r="O1471" s="29"/>
      <c r="P1471" s="29"/>
      <c r="Q1471" s="29"/>
    </row>
    <row r="1472" spans="1:17" ht="13.5" customHeight="1">
      <c r="A1472" s="3" t="s">
        <v>13</v>
      </c>
      <c r="B1472" s="3" t="s">
        <v>1052</v>
      </c>
      <c r="C1472" s="3" t="s">
        <v>15</v>
      </c>
      <c r="D1472" s="3" t="s">
        <v>1223</v>
      </c>
      <c r="E1472" s="3" t="s">
        <v>3931</v>
      </c>
      <c r="F1472" s="3" t="s">
        <v>18</v>
      </c>
      <c r="G1472" s="3" t="s">
        <v>3942</v>
      </c>
      <c r="H1472" s="3" t="s">
        <v>3943</v>
      </c>
      <c r="I1472" s="3" t="s">
        <v>35</v>
      </c>
      <c r="J1472" s="3" t="s">
        <v>621</v>
      </c>
      <c r="K1472" s="4" t="s">
        <v>3935</v>
      </c>
      <c r="L1472" s="29"/>
      <c r="M1472" s="29"/>
      <c r="N1472" s="29"/>
      <c r="O1472" s="29"/>
      <c r="P1472" s="29"/>
      <c r="Q1472" s="29"/>
    </row>
    <row r="1473" spans="1:17" ht="13.5" customHeight="1">
      <c r="A1473" s="3" t="s">
        <v>13</v>
      </c>
      <c r="B1473" s="3" t="s">
        <v>1052</v>
      </c>
      <c r="C1473" s="3" t="s">
        <v>15</v>
      </c>
      <c r="D1473" s="3" t="s">
        <v>1223</v>
      </c>
      <c r="E1473" s="3" t="s">
        <v>3931</v>
      </c>
      <c r="F1473" s="3" t="s">
        <v>18</v>
      </c>
      <c r="G1473" s="3" t="s">
        <v>3944</v>
      </c>
      <c r="H1473" s="3" t="s">
        <v>3945</v>
      </c>
      <c r="I1473" s="3" t="s">
        <v>35</v>
      </c>
      <c r="J1473" s="3" t="s">
        <v>621</v>
      </c>
      <c r="K1473" s="4" t="s">
        <v>3935</v>
      </c>
      <c r="L1473" s="29"/>
      <c r="M1473" s="29"/>
      <c r="N1473" s="29"/>
      <c r="O1473" s="29"/>
      <c r="P1473" s="29"/>
      <c r="Q1473" s="29"/>
    </row>
    <row r="1474" spans="1:17" ht="13.5" customHeight="1">
      <c r="A1474" s="3" t="s">
        <v>13</v>
      </c>
      <c r="B1474" s="3" t="s">
        <v>1052</v>
      </c>
      <c r="C1474" s="3" t="s">
        <v>15</v>
      </c>
      <c r="D1474" s="3" t="s">
        <v>1223</v>
      </c>
      <c r="E1474" s="3" t="s">
        <v>3931</v>
      </c>
      <c r="F1474" s="3" t="s">
        <v>18</v>
      </c>
      <c r="G1474" s="3" t="s">
        <v>3946</v>
      </c>
      <c r="H1474" s="3" t="s">
        <v>3947</v>
      </c>
      <c r="I1474" s="3" t="s">
        <v>35</v>
      </c>
      <c r="J1474" s="3" t="s">
        <v>621</v>
      </c>
      <c r="K1474" s="4" t="s">
        <v>3935</v>
      </c>
      <c r="L1474" s="29"/>
      <c r="M1474" s="29"/>
      <c r="N1474" s="29"/>
      <c r="O1474" s="29"/>
      <c r="P1474" s="29"/>
      <c r="Q1474" s="29"/>
    </row>
    <row r="1475" spans="1:17" ht="13.5" customHeight="1">
      <c r="A1475" s="3" t="s">
        <v>13</v>
      </c>
      <c r="B1475" s="3" t="s">
        <v>1052</v>
      </c>
      <c r="C1475" s="3" t="s">
        <v>15</v>
      </c>
      <c r="D1475" s="3" t="s">
        <v>1223</v>
      </c>
      <c r="E1475" s="3" t="s">
        <v>3931</v>
      </c>
      <c r="F1475" s="3" t="s">
        <v>18</v>
      </c>
      <c r="G1475" s="3" t="s">
        <v>3948</v>
      </c>
      <c r="H1475" s="3" t="s">
        <v>3949</v>
      </c>
      <c r="I1475" s="3" t="s">
        <v>35</v>
      </c>
      <c r="J1475" s="3" t="s">
        <v>621</v>
      </c>
      <c r="K1475" s="4" t="s">
        <v>3935</v>
      </c>
      <c r="L1475" s="29"/>
      <c r="M1475" s="29"/>
      <c r="N1475" s="29"/>
      <c r="O1475" s="29"/>
      <c r="P1475" s="29"/>
      <c r="Q1475" s="29"/>
    </row>
    <row r="1476" spans="1:17" ht="13.5" customHeight="1">
      <c r="A1476" s="3" t="s">
        <v>13</v>
      </c>
      <c r="B1476" s="3" t="s">
        <v>1052</v>
      </c>
      <c r="C1476" s="3" t="s">
        <v>15</v>
      </c>
      <c r="D1476" s="3" t="s">
        <v>1223</v>
      </c>
      <c r="E1476" s="3" t="s">
        <v>3931</v>
      </c>
      <c r="F1476" s="3" t="s">
        <v>18</v>
      </c>
      <c r="G1476" s="3" t="s">
        <v>3950</v>
      </c>
      <c r="H1476" s="3" t="s">
        <v>3951</v>
      </c>
      <c r="I1476" s="3" t="s">
        <v>35</v>
      </c>
      <c r="J1476" s="3" t="s">
        <v>621</v>
      </c>
      <c r="K1476" s="4" t="s">
        <v>3935</v>
      </c>
      <c r="L1476" s="29"/>
      <c r="M1476" s="29"/>
      <c r="N1476" s="29"/>
      <c r="O1476" s="29"/>
      <c r="P1476" s="29"/>
      <c r="Q1476" s="29"/>
    </row>
    <row r="1477" spans="1:17" ht="13.5" customHeight="1">
      <c r="A1477" s="3" t="s">
        <v>13</v>
      </c>
      <c r="B1477" s="3" t="s">
        <v>1052</v>
      </c>
      <c r="C1477" s="3" t="s">
        <v>15</v>
      </c>
      <c r="D1477" s="3" t="s">
        <v>1223</v>
      </c>
      <c r="E1477" s="3" t="s">
        <v>3931</v>
      </c>
      <c r="F1477" s="3" t="s">
        <v>18</v>
      </c>
      <c r="G1477" s="3" t="s">
        <v>3952</v>
      </c>
      <c r="H1477" s="3" t="s">
        <v>3953</v>
      </c>
      <c r="I1477" s="3" t="s">
        <v>35</v>
      </c>
      <c r="J1477" s="3" t="s">
        <v>621</v>
      </c>
      <c r="K1477" s="4" t="s">
        <v>3935</v>
      </c>
      <c r="L1477" s="29"/>
      <c r="M1477" s="29"/>
      <c r="N1477" s="29"/>
      <c r="O1477" s="29"/>
      <c r="P1477" s="29"/>
      <c r="Q1477" s="29"/>
    </row>
    <row r="1478" spans="1:17" ht="13.5" customHeight="1">
      <c r="A1478" s="3" t="s">
        <v>13</v>
      </c>
      <c r="B1478" s="3" t="s">
        <v>1052</v>
      </c>
      <c r="C1478" s="3" t="s">
        <v>15</v>
      </c>
      <c r="D1478" s="3" t="s">
        <v>1223</v>
      </c>
      <c r="E1478" s="3" t="s">
        <v>3931</v>
      </c>
      <c r="F1478" s="3" t="s">
        <v>18</v>
      </c>
      <c r="G1478" s="3" t="s">
        <v>3954</v>
      </c>
      <c r="H1478" s="3" t="s">
        <v>3955</v>
      </c>
      <c r="I1478" s="3" t="s">
        <v>35</v>
      </c>
      <c r="J1478" s="3" t="s">
        <v>621</v>
      </c>
      <c r="K1478" s="4" t="s">
        <v>3935</v>
      </c>
      <c r="L1478" s="29"/>
      <c r="M1478" s="29"/>
      <c r="N1478" s="29"/>
      <c r="O1478" s="29"/>
      <c r="P1478" s="29"/>
      <c r="Q1478" s="29"/>
    </row>
    <row r="1479" spans="1:17" ht="13.5" customHeight="1">
      <c r="A1479" s="3" t="s">
        <v>13</v>
      </c>
      <c r="B1479" s="3" t="s">
        <v>1052</v>
      </c>
      <c r="C1479" s="3" t="s">
        <v>15</v>
      </c>
      <c r="D1479" s="3" t="s">
        <v>1223</v>
      </c>
      <c r="E1479" s="3" t="s">
        <v>3931</v>
      </c>
      <c r="F1479" s="3" t="s">
        <v>18</v>
      </c>
      <c r="G1479" s="3" t="s">
        <v>3956</v>
      </c>
      <c r="H1479" s="3" t="s">
        <v>3957</v>
      </c>
      <c r="I1479" s="3" t="s">
        <v>35</v>
      </c>
      <c r="J1479" s="3" t="s">
        <v>621</v>
      </c>
      <c r="K1479" s="4" t="s">
        <v>3935</v>
      </c>
      <c r="L1479" s="29"/>
      <c r="M1479" s="29"/>
      <c r="N1479" s="29"/>
      <c r="O1479" s="29"/>
      <c r="P1479" s="29"/>
      <c r="Q1479" s="29"/>
    </row>
    <row r="1480" spans="1:17" ht="13.5" customHeight="1">
      <c r="A1480" s="3" t="s">
        <v>13</v>
      </c>
      <c r="B1480" s="3" t="s">
        <v>1052</v>
      </c>
      <c r="C1480" s="3" t="s">
        <v>15</v>
      </c>
      <c r="D1480" s="3" t="s">
        <v>1223</v>
      </c>
      <c r="E1480" s="3" t="s">
        <v>3931</v>
      </c>
      <c r="F1480" s="3" t="s">
        <v>18</v>
      </c>
      <c r="G1480" s="3" t="s">
        <v>3958</v>
      </c>
      <c r="H1480" s="3" t="s">
        <v>3959</v>
      </c>
      <c r="I1480" s="3" t="s">
        <v>35</v>
      </c>
      <c r="J1480" s="3" t="s">
        <v>621</v>
      </c>
      <c r="K1480" s="4" t="s">
        <v>3935</v>
      </c>
      <c r="L1480" s="29"/>
      <c r="M1480" s="29"/>
      <c r="N1480" s="29"/>
      <c r="O1480" s="29"/>
      <c r="P1480" s="29"/>
      <c r="Q1480" s="29"/>
    </row>
    <row r="1481" spans="1:17" ht="13.5" customHeight="1">
      <c r="A1481" s="3" t="s">
        <v>13</v>
      </c>
      <c r="B1481" s="3" t="s">
        <v>1052</v>
      </c>
      <c r="C1481" s="3" t="s">
        <v>15</v>
      </c>
      <c r="D1481" s="3" t="s">
        <v>1223</v>
      </c>
      <c r="E1481" s="3" t="s">
        <v>3931</v>
      </c>
      <c r="F1481" s="3" t="s">
        <v>18</v>
      </c>
      <c r="G1481" s="3" t="s">
        <v>3960</v>
      </c>
      <c r="H1481" s="3" t="s">
        <v>3961</v>
      </c>
      <c r="I1481" s="3" t="s">
        <v>35</v>
      </c>
      <c r="J1481" s="3" t="s">
        <v>621</v>
      </c>
      <c r="K1481" s="4" t="s">
        <v>3935</v>
      </c>
      <c r="L1481" s="29"/>
      <c r="M1481" s="29"/>
      <c r="N1481" s="29"/>
      <c r="O1481" s="29"/>
      <c r="P1481" s="29"/>
      <c r="Q1481" s="29"/>
    </row>
    <row r="1482" spans="1:17" ht="13.5" customHeight="1">
      <c r="A1482" s="3" t="s">
        <v>13</v>
      </c>
      <c r="B1482" s="3" t="s">
        <v>1052</v>
      </c>
      <c r="C1482" s="3" t="s">
        <v>15</v>
      </c>
      <c r="D1482" s="3" t="s">
        <v>1223</v>
      </c>
      <c r="E1482" s="3" t="s">
        <v>3931</v>
      </c>
      <c r="F1482" s="3" t="s">
        <v>18</v>
      </c>
      <c r="G1482" s="3" t="s">
        <v>3962</v>
      </c>
      <c r="H1482" s="3" t="s">
        <v>3963</v>
      </c>
      <c r="I1482" s="3" t="s">
        <v>35</v>
      </c>
      <c r="J1482" s="3" t="s">
        <v>621</v>
      </c>
      <c r="K1482" s="4" t="s">
        <v>3935</v>
      </c>
      <c r="L1482" s="29"/>
      <c r="M1482" s="29"/>
      <c r="N1482" s="29"/>
      <c r="O1482" s="29"/>
      <c r="P1482" s="29"/>
      <c r="Q1482" s="29"/>
    </row>
    <row r="1483" spans="1:17" ht="13.5" customHeight="1">
      <c r="A1483" s="3" t="s">
        <v>13</v>
      </c>
      <c r="B1483" s="3" t="s">
        <v>1052</v>
      </c>
      <c r="C1483" s="3" t="s">
        <v>15</v>
      </c>
      <c r="D1483" s="3" t="s">
        <v>1223</v>
      </c>
      <c r="E1483" s="3" t="s">
        <v>3931</v>
      </c>
      <c r="F1483" s="3" t="s">
        <v>18</v>
      </c>
      <c r="G1483" s="3" t="s">
        <v>3964</v>
      </c>
      <c r="H1483" s="3" t="s">
        <v>3965</v>
      </c>
      <c r="I1483" s="3" t="s">
        <v>35</v>
      </c>
      <c r="J1483" s="3" t="s">
        <v>621</v>
      </c>
      <c r="K1483" s="4" t="s">
        <v>3935</v>
      </c>
      <c r="L1483" s="29"/>
      <c r="M1483" s="29"/>
      <c r="N1483" s="29"/>
      <c r="O1483" s="29"/>
      <c r="P1483" s="29"/>
      <c r="Q1483" s="29"/>
    </row>
    <row r="1484" spans="1:17" ht="13.5" customHeight="1">
      <c r="A1484" s="3" t="s">
        <v>13</v>
      </c>
      <c r="B1484" s="3" t="s">
        <v>1052</v>
      </c>
      <c r="C1484" s="3" t="s">
        <v>15</v>
      </c>
      <c r="D1484" s="3" t="s">
        <v>1223</v>
      </c>
      <c r="E1484" s="3" t="s">
        <v>3931</v>
      </c>
      <c r="F1484" s="3" t="s">
        <v>18</v>
      </c>
      <c r="G1484" s="3" t="s">
        <v>3966</v>
      </c>
      <c r="H1484" s="3" t="s">
        <v>3967</v>
      </c>
      <c r="I1484" s="3" t="s">
        <v>35</v>
      </c>
      <c r="J1484" s="3" t="s">
        <v>621</v>
      </c>
      <c r="K1484" s="4" t="s">
        <v>3935</v>
      </c>
      <c r="L1484" s="29"/>
      <c r="M1484" s="29"/>
      <c r="N1484" s="29"/>
      <c r="O1484" s="29"/>
      <c r="P1484" s="29"/>
      <c r="Q1484" s="29"/>
    </row>
    <row r="1485" spans="1:17" ht="13.5" customHeight="1">
      <c r="A1485" s="3" t="s">
        <v>13</v>
      </c>
      <c r="B1485" s="3" t="s">
        <v>1052</v>
      </c>
      <c r="C1485" s="3" t="s">
        <v>15</v>
      </c>
      <c r="D1485" s="3" t="s">
        <v>31</v>
      </c>
      <c r="E1485" s="3" t="s">
        <v>44</v>
      </c>
      <c r="F1485" s="3" t="s">
        <v>18</v>
      </c>
      <c r="G1485" s="3" t="s">
        <v>3968</v>
      </c>
      <c r="H1485" s="3" t="s">
        <v>3969</v>
      </c>
      <c r="I1485" s="3" t="s">
        <v>21</v>
      </c>
      <c r="J1485" s="3" t="s">
        <v>3970</v>
      </c>
      <c r="K1485" s="4" t="s">
        <v>3971</v>
      </c>
      <c r="L1485" s="29"/>
      <c r="M1485" s="29"/>
      <c r="N1485" s="29"/>
      <c r="O1485" s="29"/>
      <c r="P1485" s="29"/>
      <c r="Q1485" s="29"/>
    </row>
    <row r="1486" spans="1:17" ht="13.5" customHeight="1">
      <c r="A1486" s="3" t="s">
        <v>13</v>
      </c>
      <c r="B1486" s="3" t="s">
        <v>1052</v>
      </c>
      <c r="C1486" s="3" t="s">
        <v>15</v>
      </c>
      <c r="D1486" s="3" t="s">
        <v>1223</v>
      </c>
      <c r="E1486" s="3" t="s">
        <v>3931</v>
      </c>
      <c r="F1486" s="3" t="s">
        <v>18</v>
      </c>
      <c r="G1486" s="3" t="s">
        <v>3972</v>
      </c>
      <c r="H1486" s="3" t="s">
        <v>3973</v>
      </c>
      <c r="I1486" s="3" t="s">
        <v>35</v>
      </c>
      <c r="J1486" s="3" t="s">
        <v>621</v>
      </c>
      <c r="K1486" s="4" t="s">
        <v>3935</v>
      </c>
      <c r="L1486" s="29"/>
      <c r="M1486" s="29"/>
      <c r="N1486" s="29"/>
      <c r="O1486" s="29"/>
      <c r="P1486" s="29"/>
      <c r="Q1486" s="29"/>
    </row>
    <row r="1487" spans="1:17" ht="13.5" customHeight="1">
      <c r="A1487" s="3" t="s">
        <v>13</v>
      </c>
      <c r="B1487" s="3" t="s">
        <v>1052</v>
      </c>
      <c r="C1487" s="3" t="s">
        <v>1151</v>
      </c>
      <c r="D1487" s="3" t="s">
        <v>57</v>
      </c>
      <c r="E1487" s="3" t="s">
        <v>1152</v>
      </c>
      <c r="F1487" s="3" t="s">
        <v>18</v>
      </c>
      <c r="G1487" s="3" t="s">
        <v>3974</v>
      </c>
      <c r="H1487" s="3" t="s">
        <v>3975</v>
      </c>
      <c r="I1487" s="3" t="s">
        <v>21</v>
      </c>
      <c r="J1487" s="3" t="s">
        <v>3976</v>
      </c>
      <c r="K1487" s="4"/>
      <c r="L1487" s="29"/>
      <c r="M1487" s="29"/>
      <c r="N1487" s="29"/>
      <c r="O1487" s="29"/>
      <c r="P1487" s="29"/>
      <c r="Q1487" s="29"/>
    </row>
    <row r="1488" spans="1:17" ht="13.5" customHeight="1">
      <c r="A1488" s="3" t="s">
        <v>13</v>
      </c>
      <c r="B1488" s="3" t="s">
        <v>1052</v>
      </c>
      <c r="C1488" s="3" t="s">
        <v>15</v>
      </c>
      <c r="D1488" s="3" t="s">
        <v>1230</v>
      </c>
      <c r="E1488" s="3" t="s">
        <v>1758</v>
      </c>
      <c r="F1488" s="3" t="s">
        <v>18</v>
      </c>
      <c r="G1488" s="3" t="s">
        <v>3977</v>
      </c>
      <c r="H1488" s="3" t="s">
        <v>3978</v>
      </c>
      <c r="I1488" s="3" t="s">
        <v>1227</v>
      </c>
      <c r="J1488" s="3" t="s">
        <v>3979</v>
      </c>
      <c r="K1488" s="4" t="s">
        <v>3980</v>
      </c>
      <c r="L1488" s="29"/>
      <c r="M1488" s="29"/>
      <c r="N1488" s="29"/>
      <c r="O1488" s="29"/>
      <c r="P1488" s="29"/>
      <c r="Q1488" s="29"/>
    </row>
    <row r="1489" spans="1:17" ht="13.5" customHeight="1">
      <c r="A1489" s="3" t="s">
        <v>13</v>
      </c>
      <c r="B1489" s="3" t="s">
        <v>1052</v>
      </c>
      <c r="C1489" s="3" t="s">
        <v>15</v>
      </c>
      <c r="D1489" s="3" t="s">
        <v>1230</v>
      </c>
      <c r="E1489" s="3" t="s">
        <v>1758</v>
      </c>
      <c r="F1489" s="3" t="s">
        <v>18</v>
      </c>
      <c r="G1489" s="3" t="s">
        <v>3977</v>
      </c>
      <c r="H1489" s="3" t="s">
        <v>3981</v>
      </c>
      <c r="I1489" s="3" t="s">
        <v>1227</v>
      </c>
      <c r="J1489" s="3" t="s">
        <v>1936</v>
      </c>
      <c r="K1489" s="4" t="s">
        <v>3980</v>
      </c>
      <c r="L1489" s="29"/>
      <c r="M1489" s="29"/>
      <c r="N1489" s="29"/>
      <c r="O1489" s="29"/>
      <c r="P1489" s="29"/>
      <c r="Q1489" s="29"/>
    </row>
    <row r="1490" spans="1:17" ht="13.5" customHeight="1">
      <c r="A1490" s="3" t="s">
        <v>13</v>
      </c>
      <c r="B1490" s="3" t="s">
        <v>1052</v>
      </c>
      <c r="C1490" s="3" t="s">
        <v>15</v>
      </c>
      <c r="D1490" s="3" t="s">
        <v>1230</v>
      </c>
      <c r="E1490" s="3" t="s">
        <v>1758</v>
      </c>
      <c r="F1490" s="3" t="s">
        <v>18</v>
      </c>
      <c r="G1490" s="3" t="s">
        <v>3977</v>
      </c>
      <c r="H1490" s="3" t="s">
        <v>3982</v>
      </c>
      <c r="I1490" s="3" t="s">
        <v>1227</v>
      </c>
      <c r="J1490" s="3" t="s">
        <v>1936</v>
      </c>
      <c r="K1490" s="4" t="s">
        <v>3980</v>
      </c>
      <c r="L1490" s="29"/>
      <c r="M1490" s="29"/>
      <c r="N1490" s="29"/>
      <c r="O1490" s="29"/>
      <c r="P1490" s="29"/>
      <c r="Q1490" s="29"/>
    </row>
    <row r="1491" spans="1:17" ht="13.5" customHeight="1">
      <c r="A1491" s="3" t="s">
        <v>13</v>
      </c>
      <c r="B1491" s="3" t="s">
        <v>1052</v>
      </c>
      <c r="C1491" s="3" t="s">
        <v>15</v>
      </c>
      <c r="D1491" s="3" t="s">
        <v>1230</v>
      </c>
      <c r="E1491" s="3" t="s">
        <v>1758</v>
      </c>
      <c r="F1491" s="3" t="s">
        <v>18</v>
      </c>
      <c r="G1491" s="3" t="s">
        <v>3977</v>
      </c>
      <c r="H1491" s="3" t="s">
        <v>3983</v>
      </c>
      <c r="I1491" s="3" t="s">
        <v>1227</v>
      </c>
      <c r="J1491" s="3" t="s">
        <v>1936</v>
      </c>
      <c r="K1491" s="4" t="s">
        <v>3980</v>
      </c>
      <c r="L1491" s="29"/>
      <c r="M1491" s="29"/>
      <c r="N1491" s="29"/>
      <c r="O1491" s="29"/>
      <c r="P1491" s="29"/>
      <c r="Q1491" s="29"/>
    </row>
    <row r="1492" spans="1:17" ht="13.5" customHeight="1">
      <c r="A1492" s="3" t="s">
        <v>13</v>
      </c>
      <c r="B1492" s="3" t="s">
        <v>1052</v>
      </c>
      <c r="C1492" s="3" t="s">
        <v>15</v>
      </c>
      <c r="D1492" s="3" t="s">
        <v>1230</v>
      </c>
      <c r="E1492" s="3" t="s">
        <v>1758</v>
      </c>
      <c r="F1492" s="3" t="s">
        <v>18</v>
      </c>
      <c r="G1492" s="3" t="s">
        <v>3977</v>
      </c>
      <c r="H1492" s="3" t="s">
        <v>3984</v>
      </c>
      <c r="I1492" s="3" t="s">
        <v>1227</v>
      </c>
      <c r="J1492" s="3" t="s">
        <v>1936</v>
      </c>
      <c r="K1492" s="4" t="s">
        <v>3980</v>
      </c>
      <c r="L1492" s="29"/>
      <c r="M1492" s="29"/>
      <c r="N1492" s="29"/>
      <c r="O1492" s="29"/>
      <c r="P1492" s="29"/>
      <c r="Q1492" s="29"/>
    </row>
    <row r="1493" spans="1:17" ht="13.5" customHeight="1">
      <c r="A1493" s="3" t="s">
        <v>13</v>
      </c>
      <c r="B1493" s="3" t="s">
        <v>1052</v>
      </c>
      <c r="C1493" s="3" t="s">
        <v>15</v>
      </c>
      <c r="D1493" s="3" t="s">
        <v>1230</v>
      </c>
      <c r="E1493" s="3" t="s">
        <v>1758</v>
      </c>
      <c r="F1493" s="3" t="s">
        <v>18</v>
      </c>
      <c r="G1493" s="3" t="s">
        <v>3977</v>
      </c>
      <c r="H1493" s="3" t="s">
        <v>3985</v>
      </c>
      <c r="I1493" s="3" t="s">
        <v>1227</v>
      </c>
      <c r="J1493" s="3" t="s">
        <v>1936</v>
      </c>
      <c r="K1493" s="4" t="s">
        <v>3980</v>
      </c>
      <c r="L1493" s="29"/>
      <c r="M1493" s="29"/>
      <c r="N1493" s="29"/>
      <c r="O1493" s="29"/>
      <c r="P1493" s="29"/>
      <c r="Q1493" s="29"/>
    </row>
    <row r="1494" spans="1:17" ht="13.5" customHeight="1">
      <c r="A1494" s="3" t="s">
        <v>13</v>
      </c>
      <c r="B1494" s="3" t="s">
        <v>1052</v>
      </c>
      <c r="C1494" s="3" t="s">
        <v>15</v>
      </c>
      <c r="D1494" s="3" t="s">
        <v>1230</v>
      </c>
      <c r="E1494" s="3" t="s">
        <v>1758</v>
      </c>
      <c r="F1494" s="3" t="s">
        <v>18</v>
      </c>
      <c r="G1494" s="3" t="s">
        <v>3977</v>
      </c>
      <c r="H1494" s="3" t="s">
        <v>3986</v>
      </c>
      <c r="I1494" s="3" t="s">
        <v>1227</v>
      </c>
      <c r="J1494" s="3" t="s">
        <v>1936</v>
      </c>
      <c r="K1494" s="4" t="s">
        <v>3980</v>
      </c>
      <c r="L1494" s="29"/>
      <c r="M1494" s="29"/>
      <c r="N1494" s="29"/>
      <c r="O1494" s="29"/>
      <c r="P1494" s="29"/>
      <c r="Q1494" s="29"/>
    </row>
    <row r="1495" spans="1:17" ht="13.5" customHeight="1">
      <c r="A1495" s="3" t="s">
        <v>13</v>
      </c>
      <c r="B1495" s="3" t="s">
        <v>1052</v>
      </c>
      <c r="C1495" s="3" t="s">
        <v>15</v>
      </c>
      <c r="D1495" s="3" t="s">
        <v>1230</v>
      </c>
      <c r="E1495" s="3" t="s">
        <v>1758</v>
      </c>
      <c r="F1495" s="3" t="s">
        <v>18</v>
      </c>
      <c r="G1495" s="3" t="s">
        <v>3977</v>
      </c>
      <c r="H1495" s="3" t="s">
        <v>3987</v>
      </c>
      <c r="I1495" s="3" t="s">
        <v>1227</v>
      </c>
      <c r="J1495" s="3" t="s">
        <v>1936</v>
      </c>
      <c r="K1495" s="4" t="s">
        <v>3980</v>
      </c>
      <c r="L1495" s="29"/>
      <c r="M1495" s="29"/>
      <c r="N1495" s="29"/>
      <c r="O1495" s="29"/>
      <c r="P1495" s="29"/>
      <c r="Q1495" s="29"/>
    </row>
    <row r="1496" spans="1:17" ht="13.5" customHeight="1">
      <c r="A1496" s="3" t="s">
        <v>13</v>
      </c>
      <c r="B1496" s="3" t="s">
        <v>1052</v>
      </c>
      <c r="C1496" s="3" t="s">
        <v>15</v>
      </c>
      <c r="D1496" s="3" t="s">
        <v>1230</v>
      </c>
      <c r="E1496" s="3" t="s">
        <v>1758</v>
      </c>
      <c r="F1496" s="3" t="s">
        <v>18</v>
      </c>
      <c r="G1496" s="3" t="s">
        <v>3977</v>
      </c>
      <c r="H1496" s="3" t="s">
        <v>3988</v>
      </c>
      <c r="I1496" s="3" t="s">
        <v>1227</v>
      </c>
      <c r="J1496" s="3" t="s">
        <v>1936</v>
      </c>
      <c r="K1496" s="4" t="s">
        <v>3980</v>
      </c>
      <c r="L1496" s="29"/>
      <c r="M1496" s="29"/>
      <c r="N1496" s="29"/>
      <c r="O1496" s="29"/>
      <c r="P1496" s="29"/>
      <c r="Q1496" s="29"/>
    </row>
    <row r="1497" spans="1:17" ht="13.5" customHeight="1">
      <c r="A1497" s="3" t="s">
        <v>13</v>
      </c>
      <c r="B1497" s="3" t="s">
        <v>1052</v>
      </c>
      <c r="C1497" s="3" t="s">
        <v>15</v>
      </c>
      <c r="D1497" s="3" t="s">
        <v>1230</v>
      </c>
      <c r="E1497" s="3" t="s">
        <v>1758</v>
      </c>
      <c r="F1497" s="3" t="s">
        <v>18</v>
      </c>
      <c r="G1497" s="3" t="s">
        <v>3977</v>
      </c>
      <c r="H1497" s="3" t="s">
        <v>3989</v>
      </c>
      <c r="I1497" s="3" t="s">
        <v>1227</v>
      </c>
      <c r="J1497" s="3" t="s">
        <v>1936</v>
      </c>
      <c r="K1497" s="4" t="s">
        <v>3980</v>
      </c>
      <c r="L1497" s="29"/>
      <c r="M1497" s="29"/>
      <c r="N1497" s="29"/>
      <c r="O1497" s="29"/>
      <c r="P1497" s="29"/>
      <c r="Q1497" s="29"/>
    </row>
    <row r="1498" spans="1:17" ht="13.5" customHeight="1">
      <c r="A1498" s="3" t="s">
        <v>13</v>
      </c>
      <c r="B1498" s="3" t="s">
        <v>1052</v>
      </c>
      <c r="C1498" s="3" t="s">
        <v>15</v>
      </c>
      <c r="D1498" s="3" t="s">
        <v>1230</v>
      </c>
      <c r="E1498" s="3" t="s">
        <v>1758</v>
      </c>
      <c r="F1498" s="3" t="s">
        <v>18</v>
      </c>
      <c r="G1498" s="3" t="s">
        <v>3977</v>
      </c>
      <c r="H1498" s="3" t="s">
        <v>3990</v>
      </c>
      <c r="I1498" s="3" t="s">
        <v>1227</v>
      </c>
      <c r="J1498" s="3" t="s">
        <v>1936</v>
      </c>
      <c r="K1498" s="4" t="s">
        <v>3980</v>
      </c>
      <c r="L1498" s="29"/>
      <c r="M1498" s="29"/>
      <c r="N1498" s="29"/>
      <c r="O1498" s="29"/>
      <c r="P1498" s="29"/>
      <c r="Q1498" s="29"/>
    </row>
    <row r="1499" spans="1:17" ht="13.5" customHeight="1">
      <c r="A1499" s="3" t="s">
        <v>13</v>
      </c>
      <c r="B1499" s="3" t="s">
        <v>1052</v>
      </c>
      <c r="C1499" s="3" t="s">
        <v>15</v>
      </c>
      <c r="D1499" s="3" t="s">
        <v>1230</v>
      </c>
      <c r="E1499" s="3" t="s">
        <v>1758</v>
      </c>
      <c r="F1499" s="3" t="s">
        <v>18</v>
      </c>
      <c r="G1499" s="3" t="s">
        <v>3977</v>
      </c>
      <c r="H1499" s="3" t="s">
        <v>3991</v>
      </c>
      <c r="I1499" s="3" t="s">
        <v>1227</v>
      </c>
      <c r="J1499" s="3" t="s">
        <v>1936</v>
      </c>
      <c r="K1499" s="4" t="s">
        <v>3980</v>
      </c>
      <c r="L1499" s="29"/>
      <c r="M1499" s="29"/>
      <c r="N1499" s="29"/>
      <c r="O1499" s="29"/>
      <c r="P1499" s="29"/>
      <c r="Q1499" s="29"/>
    </row>
    <row r="1500" spans="1:17" ht="13.5" customHeight="1">
      <c r="A1500" s="3" t="s">
        <v>13</v>
      </c>
      <c r="B1500" s="3" t="s">
        <v>1052</v>
      </c>
      <c r="C1500" s="3" t="s">
        <v>15</v>
      </c>
      <c r="D1500" s="3" t="s">
        <v>1230</v>
      </c>
      <c r="E1500" s="3" t="s">
        <v>1758</v>
      </c>
      <c r="F1500" s="3" t="s">
        <v>18</v>
      </c>
      <c r="G1500" s="3" t="s">
        <v>3977</v>
      </c>
      <c r="H1500" s="3" t="s">
        <v>3992</v>
      </c>
      <c r="I1500" s="3" t="s">
        <v>1227</v>
      </c>
      <c r="J1500" s="3" t="s">
        <v>1936</v>
      </c>
      <c r="K1500" s="4" t="s">
        <v>3980</v>
      </c>
      <c r="L1500" s="29"/>
      <c r="M1500" s="29"/>
      <c r="N1500" s="29"/>
      <c r="O1500" s="29"/>
      <c r="P1500" s="29"/>
      <c r="Q1500" s="29"/>
    </row>
    <row r="1501" spans="1:17" ht="13.5" customHeight="1">
      <c r="A1501" s="3" t="s">
        <v>13</v>
      </c>
      <c r="B1501" s="3" t="s">
        <v>1052</v>
      </c>
      <c r="C1501" s="3" t="s">
        <v>15</v>
      </c>
      <c r="D1501" s="3" t="s">
        <v>1230</v>
      </c>
      <c r="E1501" s="3" t="s">
        <v>1758</v>
      </c>
      <c r="F1501" s="3" t="s">
        <v>18</v>
      </c>
      <c r="G1501" s="3" t="s">
        <v>3977</v>
      </c>
      <c r="H1501" s="3" t="s">
        <v>3993</v>
      </c>
      <c r="I1501" s="3" t="s">
        <v>1227</v>
      </c>
      <c r="J1501" s="3" t="s">
        <v>1936</v>
      </c>
      <c r="K1501" s="4" t="s">
        <v>3980</v>
      </c>
      <c r="L1501" s="29"/>
      <c r="M1501" s="29"/>
      <c r="N1501" s="29"/>
      <c r="O1501" s="29"/>
      <c r="P1501" s="29"/>
      <c r="Q1501" s="29"/>
    </row>
    <row r="1502" spans="1:17" ht="13.5" customHeight="1">
      <c r="A1502" s="3" t="s">
        <v>13</v>
      </c>
      <c r="B1502" s="3" t="s">
        <v>1052</v>
      </c>
      <c r="C1502" s="3" t="s">
        <v>15</v>
      </c>
      <c r="D1502" s="3" t="s">
        <v>1230</v>
      </c>
      <c r="E1502" s="3" t="s">
        <v>1758</v>
      </c>
      <c r="F1502" s="3" t="s">
        <v>18</v>
      </c>
      <c r="G1502" s="3" t="s">
        <v>3977</v>
      </c>
      <c r="H1502" s="3" t="s">
        <v>3994</v>
      </c>
      <c r="I1502" s="3" t="s">
        <v>1227</v>
      </c>
      <c r="J1502" s="3" t="s">
        <v>1936</v>
      </c>
      <c r="K1502" s="4" t="s">
        <v>3980</v>
      </c>
      <c r="L1502" s="29"/>
      <c r="M1502" s="29"/>
      <c r="N1502" s="29"/>
      <c r="O1502" s="29"/>
      <c r="P1502" s="29"/>
      <c r="Q1502" s="29"/>
    </row>
    <row r="1503" spans="1:17" ht="13.5" customHeight="1">
      <c r="A1503" s="3" t="s">
        <v>13</v>
      </c>
      <c r="B1503" s="3" t="s">
        <v>1052</v>
      </c>
      <c r="C1503" s="3" t="s">
        <v>15</v>
      </c>
      <c r="D1503" s="3" t="s">
        <v>1230</v>
      </c>
      <c r="E1503" s="3" t="s">
        <v>1758</v>
      </c>
      <c r="F1503" s="3" t="s">
        <v>18</v>
      </c>
      <c r="G1503" s="3" t="s">
        <v>3977</v>
      </c>
      <c r="H1503" s="3" t="s">
        <v>3995</v>
      </c>
      <c r="I1503" s="3" t="s">
        <v>1227</v>
      </c>
      <c r="J1503" s="3" t="s">
        <v>1936</v>
      </c>
      <c r="K1503" s="4" t="s">
        <v>3980</v>
      </c>
      <c r="L1503" s="29"/>
      <c r="M1503" s="29"/>
      <c r="N1503" s="29"/>
      <c r="O1503" s="29"/>
      <c r="P1503" s="29"/>
      <c r="Q1503" s="29"/>
    </row>
    <row r="1504" spans="1:17" ht="13.5" customHeight="1">
      <c r="A1504" s="3" t="s">
        <v>13</v>
      </c>
      <c r="B1504" s="3" t="s">
        <v>1052</v>
      </c>
      <c r="C1504" s="3" t="s">
        <v>1781</v>
      </c>
      <c r="D1504" s="3" t="s">
        <v>57</v>
      </c>
      <c r="E1504" s="3" t="s">
        <v>2278</v>
      </c>
      <c r="F1504" s="3" t="s">
        <v>18</v>
      </c>
      <c r="G1504" s="3" t="s">
        <v>3996</v>
      </c>
      <c r="H1504" s="3" t="s">
        <v>3997</v>
      </c>
      <c r="I1504" s="3" t="s">
        <v>28</v>
      </c>
      <c r="J1504" s="3" t="s">
        <v>3998</v>
      </c>
      <c r="K1504" s="4" t="s">
        <v>3999</v>
      </c>
      <c r="L1504" s="29"/>
      <c r="M1504" s="29"/>
      <c r="N1504" s="29"/>
      <c r="O1504" s="29"/>
      <c r="P1504" s="29"/>
      <c r="Q1504" s="29"/>
    </row>
    <row r="1505" spans="1:17" ht="13.5" customHeight="1">
      <c r="A1505" s="3" t="s">
        <v>13</v>
      </c>
      <c r="B1505" s="3" t="s">
        <v>1052</v>
      </c>
      <c r="C1505" s="3" t="s">
        <v>15</v>
      </c>
      <c r="D1505" s="3" t="s">
        <v>1223</v>
      </c>
      <c r="E1505" s="3" t="s">
        <v>4000</v>
      </c>
      <c r="F1505" s="3" t="s">
        <v>18</v>
      </c>
      <c r="G1505" s="3" t="s">
        <v>4001</v>
      </c>
      <c r="H1505" s="3" t="s">
        <v>4002</v>
      </c>
      <c r="I1505" s="3" t="s">
        <v>1227</v>
      </c>
      <c r="J1505" s="3" t="s">
        <v>4003</v>
      </c>
      <c r="K1505" s="4" t="s">
        <v>4004</v>
      </c>
      <c r="L1505" s="29"/>
      <c r="M1505" s="29"/>
      <c r="N1505" s="29"/>
      <c r="O1505" s="29"/>
      <c r="P1505" s="29"/>
      <c r="Q1505" s="29"/>
    </row>
    <row r="1506" spans="1:17" ht="13.5" customHeight="1">
      <c r="A1506" s="3" t="s">
        <v>13</v>
      </c>
      <c r="B1506" s="3" t="s">
        <v>1052</v>
      </c>
      <c r="C1506" s="3" t="s">
        <v>15</v>
      </c>
      <c r="D1506" s="3" t="s">
        <v>31</v>
      </c>
      <c r="E1506" s="3" t="s">
        <v>1753</v>
      </c>
      <c r="F1506" s="3" t="s">
        <v>18</v>
      </c>
      <c r="G1506" s="3" t="s">
        <v>4005</v>
      </c>
      <c r="H1506" s="3" t="s">
        <v>4006</v>
      </c>
      <c r="I1506" s="3" t="s">
        <v>35</v>
      </c>
      <c r="J1506" s="3" t="s">
        <v>4007</v>
      </c>
      <c r="K1506" s="4" t="s">
        <v>4008</v>
      </c>
      <c r="L1506" s="29"/>
      <c r="M1506" s="29"/>
      <c r="N1506" s="29"/>
      <c r="O1506" s="29"/>
      <c r="P1506" s="29"/>
      <c r="Q1506" s="29"/>
    </row>
    <row r="1507" spans="1:17" ht="13.5" customHeight="1">
      <c r="A1507" s="3" t="s">
        <v>13</v>
      </c>
      <c r="B1507" s="3" t="s">
        <v>1052</v>
      </c>
      <c r="C1507" s="3" t="s">
        <v>15</v>
      </c>
      <c r="D1507" s="3" t="s">
        <v>31</v>
      </c>
      <c r="E1507" s="3" t="s">
        <v>4009</v>
      </c>
      <c r="F1507" s="3" t="s">
        <v>18</v>
      </c>
      <c r="G1507" s="3" t="s">
        <v>4010</v>
      </c>
      <c r="H1507" s="3" t="s">
        <v>4011</v>
      </c>
      <c r="I1507" s="3" t="s">
        <v>21</v>
      </c>
      <c r="J1507" s="3" t="s">
        <v>4012</v>
      </c>
      <c r="K1507" s="4"/>
      <c r="L1507" s="29"/>
      <c r="M1507" s="29"/>
      <c r="N1507" s="29"/>
      <c r="O1507" s="29"/>
      <c r="P1507" s="29"/>
      <c r="Q1507" s="29"/>
    </row>
    <row r="1508" spans="1:17" ht="13.5" customHeight="1">
      <c r="A1508" s="3" t="s">
        <v>13</v>
      </c>
      <c r="B1508" s="3" t="s">
        <v>1052</v>
      </c>
      <c r="C1508" s="3" t="s">
        <v>15</v>
      </c>
      <c r="D1508" s="3" t="s">
        <v>172</v>
      </c>
      <c r="E1508" s="3" t="s">
        <v>173</v>
      </c>
      <c r="F1508" s="3" t="s">
        <v>18</v>
      </c>
      <c r="G1508" s="3" t="s">
        <v>4013</v>
      </c>
      <c r="H1508" s="3" t="s">
        <v>4014</v>
      </c>
      <c r="I1508" s="3" t="s">
        <v>35</v>
      </c>
      <c r="J1508" s="3" t="s">
        <v>1110</v>
      </c>
      <c r="K1508" s="4" t="s">
        <v>4015</v>
      </c>
      <c r="L1508" s="29"/>
      <c r="M1508" s="29"/>
      <c r="N1508" s="29"/>
      <c r="O1508" s="29"/>
      <c r="P1508" s="29"/>
      <c r="Q1508" s="29"/>
    </row>
    <row r="1509" spans="1:17" ht="13.5" customHeight="1">
      <c r="A1509" s="3" t="s">
        <v>13</v>
      </c>
      <c r="B1509" s="3" t="s">
        <v>1052</v>
      </c>
      <c r="C1509" s="3" t="s">
        <v>15</v>
      </c>
      <c r="D1509" s="3" t="s">
        <v>224</v>
      </c>
      <c r="E1509" s="3" t="s">
        <v>1218</v>
      </c>
      <c r="F1509" s="3" t="s">
        <v>18</v>
      </c>
      <c r="G1509" s="3" t="s">
        <v>4016</v>
      </c>
      <c r="H1509" s="3" t="s">
        <v>4017</v>
      </c>
      <c r="I1509" s="3" t="s">
        <v>35</v>
      </c>
      <c r="J1509" s="3" t="s">
        <v>3897</v>
      </c>
      <c r="K1509" s="4" t="s">
        <v>4018</v>
      </c>
      <c r="L1509" s="29"/>
      <c r="M1509" s="29"/>
      <c r="N1509" s="29"/>
      <c r="O1509" s="29"/>
      <c r="P1509" s="29"/>
      <c r="Q1509" s="29"/>
    </row>
    <row r="1510" spans="1:17" ht="13.5" customHeight="1">
      <c r="A1510" s="3" t="s">
        <v>13</v>
      </c>
      <c r="B1510" s="3" t="s">
        <v>1052</v>
      </c>
      <c r="C1510" s="3" t="s">
        <v>15</v>
      </c>
      <c r="D1510" s="3" t="s">
        <v>224</v>
      </c>
      <c r="E1510" s="3" t="s">
        <v>1218</v>
      </c>
      <c r="F1510" s="3" t="s">
        <v>18</v>
      </c>
      <c r="G1510" s="3" t="s">
        <v>4016</v>
      </c>
      <c r="H1510" s="3" t="s">
        <v>4019</v>
      </c>
      <c r="I1510" s="3" t="s">
        <v>35</v>
      </c>
      <c r="J1510" s="3" t="s">
        <v>3897</v>
      </c>
      <c r="K1510" s="4" t="s">
        <v>4018</v>
      </c>
      <c r="L1510" s="29"/>
      <c r="M1510" s="29"/>
      <c r="N1510" s="29"/>
      <c r="O1510" s="29"/>
      <c r="P1510" s="29"/>
      <c r="Q1510" s="29"/>
    </row>
    <row r="1511" spans="1:17" ht="13.5" customHeight="1">
      <c r="A1511" s="3" t="s">
        <v>13</v>
      </c>
      <c r="B1511" s="3" t="s">
        <v>1052</v>
      </c>
      <c r="C1511" s="3" t="s">
        <v>15</v>
      </c>
      <c r="D1511" s="3" t="s">
        <v>224</v>
      </c>
      <c r="E1511" s="3" t="s">
        <v>1218</v>
      </c>
      <c r="F1511" s="3" t="s">
        <v>18</v>
      </c>
      <c r="G1511" s="3" t="s">
        <v>4016</v>
      </c>
      <c r="H1511" s="3" t="s">
        <v>4020</v>
      </c>
      <c r="I1511" s="3" t="s">
        <v>35</v>
      </c>
      <c r="J1511" s="3" t="s">
        <v>3897</v>
      </c>
      <c r="K1511" s="4" t="s">
        <v>4018</v>
      </c>
      <c r="L1511" s="29"/>
      <c r="M1511" s="29"/>
      <c r="N1511" s="29"/>
      <c r="O1511" s="29"/>
      <c r="P1511" s="29"/>
      <c r="Q1511" s="29"/>
    </row>
    <row r="1512" spans="1:17" ht="13.5" customHeight="1">
      <c r="A1512" s="3" t="s">
        <v>13</v>
      </c>
      <c r="B1512" s="3" t="s">
        <v>1052</v>
      </c>
      <c r="C1512" s="3" t="s">
        <v>15</v>
      </c>
      <c r="D1512" s="3" t="s">
        <v>224</v>
      </c>
      <c r="E1512" s="3" t="s">
        <v>4021</v>
      </c>
      <c r="F1512" s="3" t="s">
        <v>18</v>
      </c>
      <c r="G1512" s="3" t="s">
        <v>4016</v>
      </c>
      <c r="H1512" s="3" t="s">
        <v>4022</v>
      </c>
      <c r="I1512" s="3" t="s">
        <v>35</v>
      </c>
      <c r="J1512" s="3" t="s">
        <v>3897</v>
      </c>
      <c r="K1512" s="4" t="s">
        <v>4018</v>
      </c>
      <c r="L1512" s="29"/>
      <c r="M1512" s="29"/>
      <c r="N1512" s="29"/>
      <c r="O1512" s="29"/>
      <c r="P1512" s="29"/>
      <c r="Q1512" s="29"/>
    </row>
    <row r="1513" spans="1:17" ht="13.5" customHeight="1">
      <c r="A1513" s="3" t="s">
        <v>13</v>
      </c>
      <c r="B1513" s="3" t="s">
        <v>1052</v>
      </c>
      <c r="C1513" s="3" t="s">
        <v>15</v>
      </c>
      <c r="D1513" s="3" t="s">
        <v>224</v>
      </c>
      <c r="E1513" s="3" t="s">
        <v>1218</v>
      </c>
      <c r="F1513" s="3" t="s">
        <v>18</v>
      </c>
      <c r="G1513" s="3" t="s">
        <v>4016</v>
      </c>
      <c r="H1513" s="3" t="s">
        <v>4023</v>
      </c>
      <c r="I1513" s="3" t="s">
        <v>35</v>
      </c>
      <c r="J1513" s="3" t="s">
        <v>3897</v>
      </c>
      <c r="K1513" s="4" t="s">
        <v>4018</v>
      </c>
      <c r="L1513" s="29"/>
      <c r="M1513" s="29"/>
      <c r="N1513" s="29"/>
      <c r="O1513" s="29"/>
      <c r="P1513" s="29"/>
      <c r="Q1513" s="29"/>
    </row>
    <row r="1514" spans="1:17" ht="13.5" customHeight="1">
      <c r="A1514" s="3" t="s">
        <v>13</v>
      </c>
      <c r="B1514" s="3" t="s">
        <v>1052</v>
      </c>
      <c r="C1514" s="3" t="s">
        <v>15</v>
      </c>
      <c r="D1514" s="3" t="s">
        <v>224</v>
      </c>
      <c r="E1514" s="3" t="s">
        <v>1218</v>
      </c>
      <c r="F1514" s="3" t="s">
        <v>18</v>
      </c>
      <c r="G1514" s="3" t="s">
        <v>4016</v>
      </c>
      <c r="H1514" s="3" t="s">
        <v>4024</v>
      </c>
      <c r="I1514" s="3" t="s">
        <v>35</v>
      </c>
      <c r="J1514" s="3" t="s">
        <v>3897</v>
      </c>
      <c r="K1514" s="4" t="s">
        <v>4018</v>
      </c>
      <c r="L1514" s="29"/>
      <c r="M1514" s="29"/>
      <c r="N1514" s="29"/>
      <c r="O1514" s="29"/>
      <c r="P1514" s="29"/>
      <c r="Q1514" s="29"/>
    </row>
    <row r="1515" spans="1:17" ht="13.5" customHeight="1">
      <c r="A1515" s="3" t="s">
        <v>13</v>
      </c>
      <c r="B1515" s="3" t="s">
        <v>1052</v>
      </c>
      <c r="C1515" s="3" t="s">
        <v>15</v>
      </c>
      <c r="D1515" s="3" t="s">
        <v>224</v>
      </c>
      <c r="E1515" s="3" t="s">
        <v>1218</v>
      </c>
      <c r="F1515" s="3" t="s">
        <v>18</v>
      </c>
      <c r="G1515" s="3" t="s">
        <v>4016</v>
      </c>
      <c r="H1515" s="3" t="s">
        <v>4025</v>
      </c>
      <c r="I1515" s="3" t="s">
        <v>35</v>
      </c>
      <c r="J1515" s="3" t="s">
        <v>3897</v>
      </c>
      <c r="K1515" s="4" t="s">
        <v>4018</v>
      </c>
      <c r="L1515" s="29"/>
      <c r="M1515" s="29"/>
      <c r="N1515" s="29"/>
      <c r="O1515" s="29"/>
      <c r="P1515" s="29"/>
      <c r="Q1515" s="29"/>
    </row>
    <row r="1516" spans="1:17" ht="13.5" customHeight="1">
      <c r="A1516" s="3" t="s">
        <v>13</v>
      </c>
      <c r="B1516" s="3" t="s">
        <v>1052</v>
      </c>
      <c r="C1516" s="3" t="s">
        <v>15</v>
      </c>
      <c r="D1516" s="3" t="s">
        <v>224</v>
      </c>
      <c r="E1516" s="3" t="s">
        <v>3894</v>
      </c>
      <c r="F1516" s="3" t="s">
        <v>18</v>
      </c>
      <c r="G1516" s="3" t="s">
        <v>4016</v>
      </c>
      <c r="H1516" s="3" t="s">
        <v>4026</v>
      </c>
      <c r="I1516" s="3" t="s">
        <v>35</v>
      </c>
      <c r="J1516" s="3" t="s">
        <v>3897</v>
      </c>
      <c r="K1516" s="4" t="s">
        <v>4018</v>
      </c>
      <c r="L1516" s="29"/>
      <c r="M1516" s="29"/>
      <c r="N1516" s="29"/>
      <c r="O1516" s="29"/>
      <c r="P1516" s="29"/>
      <c r="Q1516" s="29"/>
    </row>
    <row r="1517" spans="1:17" ht="13.5" customHeight="1">
      <c r="A1517" s="3" t="s">
        <v>13</v>
      </c>
      <c r="B1517" s="3" t="s">
        <v>1052</v>
      </c>
      <c r="C1517" s="3" t="s">
        <v>15</v>
      </c>
      <c r="D1517" s="3" t="s">
        <v>224</v>
      </c>
      <c r="E1517" s="3" t="s">
        <v>1218</v>
      </c>
      <c r="F1517" s="3" t="s">
        <v>18</v>
      </c>
      <c r="G1517" s="3" t="s">
        <v>4016</v>
      </c>
      <c r="H1517" s="3" t="s">
        <v>4027</v>
      </c>
      <c r="I1517" s="3" t="s">
        <v>35</v>
      </c>
      <c r="J1517" s="3" t="s">
        <v>3897</v>
      </c>
      <c r="K1517" s="4" t="s">
        <v>4018</v>
      </c>
      <c r="L1517" s="29"/>
      <c r="M1517" s="29"/>
      <c r="N1517" s="29"/>
      <c r="O1517" s="29"/>
      <c r="P1517" s="29"/>
      <c r="Q1517" s="29"/>
    </row>
    <row r="1518" spans="1:17" ht="13.5" customHeight="1">
      <c r="A1518" s="3" t="s">
        <v>13</v>
      </c>
      <c r="B1518" s="3" t="s">
        <v>1052</v>
      </c>
      <c r="C1518" s="3" t="s">
        <v>15</v>
      </c>
      <c r="D1518" s="3" t="s">
        <v>224</v>
      </c>
      <c r="E1518" s="3" t="s">
        <v>2244</v>
      </c>
      <c r="F1518" s="3" t="s">
        <v>18</v>
      </c>
      <c r="G1518" s="3" t="s">
        <v>4016</v>
      </c>
      <c r="H1518" s="3" t="s">
        <v>4028</v>
      </c>
      <c r="I1518" s="3" t="s">
        <v>35</v>
      </c>
      <c r="J1518" s="3" t="s">
        <v>3897</v>
      </c>
      <c r="K1518" s="4" t="s">
        <v>4018</v>
      </c>
      <c r="L1518" s="29"/>
      <c r="M1518" s="29"/>
      <c r="N1518" s="29"/>
      <c r="O1518" s="29"/>
      <c r="P1518" s="29"/>
      <c r="Q1518" s="29"/>
    </row>
    <row r="1519" spans="1:17" ht="13.5" customHeight="1">
      <c r="A1519" s="3" t="s">
        <v>13</v>
      </c>
      <c r="B1519" s="3" t="s">
        <v>1052</v>
      </c>
      <c r="C1519" s="3" t="s">
        <v>15</v>
      </c>
      <c r="D1519" s="3" t="s">
        <v>224</v>
      </c>
      <c r="E1519" s="3" t="s">
        <v>4029</v>
      </c>
      <c r="F1519" s="3" t="s">
        <v>18</v>
      </c>
      <c r="G1519" s="3" t="s">
        <v>4016</v>
      </c>
      <c r="H1519" s="3" t="s">
        <v>4030</v>
      </c>
      <c r="I1519" s="3" t="s">
        <v>35</v>
      </c>
      <c r="J1519" s="3" t="s">
        <v>3897</v>
      </c>
      <c r="K1519" s="4" t="s">
        <v>4018</v>
      </c>
      <c r="L1519" s="29"/>
      <c r="M1519" s="29"/>
      <c r="N1519" s="29"/>
      <c r="O1519" s="29"/>
      <c r="P1519" s="29"/>
      <c r="Q1519" s="29"/>
    </row>
    <row r="1520" spans="1:17" ht="13.5" customHeight="1">
      <c r="A1520" s="3" t="s">
        <v>13</v>
      </c>
      <c r="B1520" s="3" t="s">
        <v>1052</v>
      </c>
      <c r="C1520" s="3" t="s">
        <v>15</v>
      </c>
      <c r="D1520" s="3" t="s">
        <v>224</v>
      </c>
      <c r="E1520" s="3" t="s">
        <v>4021</v>
      </c>
      <c r="F1520" s="3" t="s">
        <v>18</v>
      </c>
      <c r="G1520" s="3" t="s">
        <v>4016</v>
      </c>
      <c r="H1520" s="3" t="s">
        <v>4031</v>
      </c>
      <c r="I1520" s="3" t="s">
        <v>35</v>
      </c>
      <c r="J1520" s="3" t="s">
        <v>3897</v>
      </c>
      <c r="K1520" s="4" t="s">
        <v>4018</v>
      </c>
      <c r="L1520" s="29"/>
      <c r="M1520" s="29"/>
      <c r="N1520" s="29"/>
      <c r="O1520" s="29"/>
      <c r="P1520" s="29"/>
      <c r="Q1520" s="29"/>
    </row>
    <row r="1521" spans="1:17" ht="13.5" customHeight="1">
      <c r="A1521" s="3" t="s">
        <v>13</v>
      </c>
      <c r="B1521" s="3" t="s">
        <v>1052</v>
      </c>
      <c r="C1521" s="3" t="s">
        <v>15</v>
      </c>
      <c r="D1521" s="3" t="s">
        <v>224</v>
      </c>
      <c r="E1521" s="3" t="s">
        <v>4032</v>
      </c>
      <c r="F1521" s="3" t="s">
        <v>18</v>
      </c>
      <c r="G1521" s="3" t="s">
        <v>4016</v>
      </c>
      <c r="H1521" s="3" t="s">
        <v>4033</v>
      </c>
      <c r="I1521" s="3" t="s">
        <v>35</v>
      </c>
      <c r="J1521" s="3" t="s">
        <v>3897</v>
      </c>
      <c r="K1521" s="4" t="s">
        <v>4018</v>
      </c>
      <c r="L1521" s="29"/>
      <c r="M1521" s="29"/>
      <c r="N1521" s="29"/>
      <c r="O1521" s="29"/>
      <c r="P1521" s="29"/>
      <c r="Q1521" s="29"/>
    </row>
    <row r="1522" spans="1:17" ht="13.5" customHeight="1">
      <c r="A1522" s="3" t="s">
        <v>13</v>
      </c>
      <c r="B1522" s="3" t="s">
        <v>1052</v>
      </c>
      <c r="C1522" s="3" t="s">
        <v>15</v>
      </c>
      <c r="D1522" s="3" t="s">
        <v>224</v>
      </c>
      <c r="E1522" s="3" t="s">
        <v>4034</v>
      </c>
      <c r="F1522" s="3" t="s">
        <v>18</v>
      </c>
      <c r="G1522" s="3" t="s">
        <v>4016</v>
      </c>
      <c r="H1522" s="3" t="s">
        <v>4035</v>
      </c>
      <c r="I1522" s="3" t="s">
        <v>35</v>
      </c>
      <c r="J1522" s="3" t="s">
        <v>3897</v>
      </c>
      <c r="K1522" s="4" t="s">
        <v>4018</v>
      </c>
      <c r="L1522" s="29"/>
      <c r="M1522" s="29"/>
      <c r="N1522" s="29"/>
      <c r="O1522" s="29"/>
      <c r="P1522" s="29"/>
      <c r="Q1522" s="29"/>
    </row>
    <row r="1523" spans="1:17" ht="13.5" customHeight="1">
      <c r="A1523" s="3" t="s">
        <v>13</v>
      </c>
      <c r="B1523" s="3" t="s">
        <v>1052</v>
      </c>
      <c r="C1523" s="3" t="s">
        <v>15</v>
      </c>
      <c r="D1523" s="3" t="s">
        <v>224</v>
      </c>
      <c r="E1523" s="3" t="s">
        <v>4029</v>
      </c>
      <c r="F1523" s="3" t="s">
        <v>18</v>
      </c>
      <c r="G1523" s="3" t="s">
        <v>4016</v>
      </c>
      <c r="H1523" s="3" t="s">
        <v>4036</v>
      </c>
      <c r="I1523" s="3" t="s">
        <v>35</v>
      </c>
      <c r="J1523" s="3" t="s">
        <v>3897</v>
      </c>
      <c r="K1523" s="4" t="s">
        <v>4018</v>
      </c>
      <c r="L1523" s="29"/>
      <c r="M1523" s="29"/>
      <c r="N1523" s="29"/>
      <c r="O1523" s="29"/>
      <c r="P1523" s="29"/>
      <c r="Q1523" s="29"/>
    </row>
    <row r="1524" spans="1:17" ht="13.5" customHeight="1">
      <c r="A1524" s="3" t="s">
        <v>13</v>
      </c>
      <c r="B1524" s="3" t="s">
        <v>1052</v>
      </c>
      <c r="C1524" s="3" t="s">
        <v>15</v>
      </c>
      <c r="D1524" s="3" t="s">
        <v>224</v>
      </c>
      <c r="E1524" s="3" t="s">
        <v>1081</v>
      </c>
      <c r="F1524" s="3" t="s">
        <v>18</v>
      </c>
      <c r="G1524" s="3" t="s">
        <v>4016</v>
      </c>
      <c r="H1524" s="3" t="s">
        <v>4037</v>
      </c>
      <c r="I1524" s="3" t="s">
        <v>35</v>
      </c>
      <c r="J1524" s="3" t="s">
        <v>3897</v>
      </c>
      <c r="K1524" s="4" t="s">
        <v>4018</v>
      </c>
      <c r="L1524" s="29"/>
      <c r="M1524" s="29"/>
      <c r="N1524" s="29"/>
      <c r="O1524" s="29"/>
      <c r="P1524" s="29"/>
      <c r="Q1524" s="29"/>
    </row>
    <row r="1525" spans="1:17" ht="13.5" customHeight="1">
      <c r="A1525" s="3" t="s">
        <v>13</v>
      </c>
      <c r="B1525" s="3" t="s">
        <v>1052</v>
      </c>
      <c r="C1525" s="3" t="s">
        <v>15</v>
      </c>
      <c r="D1525" s="3" t="s">
        <v>224</v>
      </c>
      <c r="E1525" s="3" t="s">
        <v>2244</v>
      </c>
      <c r="F1525" s="3" t="s">
        <v>18</v>
      </c>
      <c r="G1525" s="3" t="s">
        <v>4016</v>
      </c>
      <c r="H1525" s="3" t="s">
        <v>4038</v>
      </c>
      <c r="I1525" s="3" t="s">
        <v>35</v>
      </c>
      <c r="J1525" s="3" t="s">
        <v>3897</v>
      </c>
      <c r="K1525" s="4" t="s">
        <v>4018</v>
      </c>
      <c r="L1525" s="29"/>
      <c r="M1525" s="29"/>
      <c r="N1525" s="29"/>
      <c r="O1525" s="29"/>
      <c r="P1525" s="29"/>
      <c r="Q1525" s="29"/>
    </row>
    <row r="1526" spans="1:17" ht="13.5" customHeight="1">
      <c r="A1526" s="3" t="s">
        <v>13</v>
      </c>
      <c r="B1526" s="3" t="s">
        <v>1052</v>
      </c>
      <c r="C1526" s="3" t="s">
        <v>15</v>
      </c>
      <c r="D1526" s="3" t="s">
        <v>224</v>
      </c>
      <c r="E1526" s="3" t="s">
        <v>4034</v>
      </c>
      <c r="F1526" s="3" t="s">
        <v>18</v>
      </c>
      <c r="G1526" s="3" t="s">
        <v>4016</v>
      </c>
      <c r="H1526" s="3" t="s">
        <v>4039</v>
      </c>
      <c r="I1526" s="3" t="s">
        <v>35</v>
      </c>
      <c r="J1526" s="3" t="s">
        <v>3897</v>
      </c>
      <c r="K1526" s="4" t="s">
        <v>4018</v>
      </c>
      <c r="L1526" s="29"/>
      <c r="M1526" s="29"/>
      <c r="N1526" s="29"/>
      <c r="O1526" s="29"/>
      <c r="P1526" s="29"/>
      <c r="Q1526" s="29"/>
    </row>
    <row r="1527" spans="1:17" ht="13.5" customHeight="1">
      <c r="A1527" s="3" t="s">
        <v>13</v>
      </c>
      <c r="B1527" s="3" t="s">
        <v>1052</v>
      </c>
      <c r="C1527" s="3" t="s">
        <v>15</v>
      </c>
      <c r="D1527" s="3" t="s">
        <v>224</v>
      </c>
      <c r="E1527" s="3" t="s">
        <v>4034</v>
      </c>
      <c r="F1527" s="3" t="s">
        <v>18</v>
      </c>
      <c r="G1527" s="3" t="s">
        <v>4016</v>
      </c>
      <c r="H1527" s="3" t="s">
        <v>4040</v>
      </c>
      <c r="I1527" s="3" t="s">
        <v>35</v>
      </c>
      <c r="J1527" s="3" t="s">
        <v>3897</v>
      </c>
      <c r="K1527" s="4" t="s">
        <v>4018</v>
      </c>
      <c r="L1527" s="29"/>
      <c r="M1527" s="29"/>
      <c r="N1527" s="29"/>
      <c r="O1527" s="29"/>
      <c r="P1527" s="29"/>
      <c r="Q1527" s="29"/>
    </row>
    <row r="1528" spans="1:17" ht="13.5" customHeight="1">
      <c r="A1528" s="3" t="s">
        <v>13</v>
      </c>
      <c r="B1528" s="3" t="s">
        <v>1052</v>
      </c>
      <c r="C1528" s="3" t="s">
        <v>15</v>
      </c>
      <c r="D1528" s="3" t="s">
        <v>224</v>
      </c>
      <c r="E1528" s="3" t="s">
        <v>4034</v>
      </c>
      <c r="F1528" s="3" t="s">
        <v>18</v>
      </c>
      <c r="G1528" s="3" t="s">
        <v>4016</v>
      </c>
      <c r="H1528" s="3" t="s">
        <v>4041</v>
      </c>
      <c r="I1528" s="3" t="s">
        <v>35</v>
      </c>
      <c r="J1528" s="3" t="s">
        <v>3897</v>
      </c>
      <c r="K1528" s="4" t="s">
        <v>4018</v>
      </c>
      <c r="L1528" s="29"/>
      <c r="M1528" s="29"/>
      <c r="N1528" s="29"/>
      <c r="O1528" s="29"/>
      <c r="P1528" s="29"/>
      <c r="Q1528" s="29"/>
    </row>
    <row r="1529" spans="1:17" ht="13.5" customHeight="1">
      <c r="A1529" s="3" t="s">
        <v>13</v>
      </c>
      <c r="B1529" s="3" t="s">
        <v>1052</v>
      </c>
      <c r="C1529" s="3" t="s">
        <v>15</v>
      </c>
      <c r="D1529" s="3" t="s">
        <v>224</v>
      </c>
      <c r="E1529" s="3" t="s">
        <v>1186</v>
      </c>
      <c r="F1529" s="3" t="s">
        <v>18</v>
      </c>
      <c r="G1529" s="3" t="s">
        <v>4042</v>
      </c>
      <c r="H1529" s="3" t="s">
        <v>4043</v>
      </c>
      <c r="I1529" s="3" t="s">
        <v>35</v>
      </c>
      <c r="J1529" s="3" t="s">
        <v>3897</v>
      </c>
      <c r="K1529" s="4" t="s">
        <v>4044</v>
      </c>
      <c r="L1529" s="29"/>
      <c r="M1529" s="29"/>
      <c r="N1529" s="29"/>
      <c r="O1529" s="29"/>
      <c r="P1529" s="29"/>
      <c r="Q1529" s="29"/>
    </row>
    <row r="1530" spans="1:17" ht="13.5" customHeight="1">
      <c r="A1530" s="3" t="s">
        <v>13</v>
      </c>
      <c r="B1530" s="3" t="s">
        <v>1052</v>
      </c>
      <c r="C1530" s="3" t="s">
        <v>15</v>
      </c>
      <c r="D1530" s="3" t="s">
        <v>224</v>
      </c>
      <c r="E1530" s="3" t="s">
        <v>2244</v>
      </c>
      <c r="F1530" s="3" t="s">
        <v>18</v>
      </c>
      <c r="G1530" s="3" t="s">
        <v>4045</v>
      </c>
      <c r="H1530" s="3" t="s">
        <v>4046</v>
      </c>
      <c r="I1530" s="3" t="s">
        <v>35</v>
      </c>
      <c r="J1530" s="3" t="s">
        <v>3897</v>
      </c>
      <c r="K1530" s="4" t="s">
        <v>4047</v>
      </c>
      <c r="L1530" s="29"/>
      <c r="M1530" s="29"/>
      <c r="N1530" s="29"/>
      <c r="O1530" s="29"/>
      <c r="P1530" s="29"/>
      <c r="Q1530" s="29"/>
    </row>
    <row r="1531" spans="1:17" ht="13.5" customHeight="1">
      <c r="A1531" s="3" t="s">
        <v>13</v>
      </c>
      <c r="B1531" s="3" t="s">
        <v>1052</v>
      </c>
      <c r="C1531" s="3" t="s">
        <v>15</v>
      </c>
      <c r="D1531" s="3" t="s">
        <v>224</v>
      </c>
      <c r="E1531" s="3" t="s">
        <v>1218</v>
      </c>
      <c r="F1531" s="3" t="s">
        <v>18</v>
      </c>
      <c r="G1531" s="3" t="s">
        <v>4048</v>
      </c>
      <c r="H1531" s="3" t="s">
        <v>4049</v>
      </c>
      <c r="I1531" s="3" t="s">
        <v>35</v>
      </c>
      <c r="J1531" s="3" t="s">
        <v>3897</v>
      </c>
      <c r="K1531" s="4" t="s">
        <v>4050</v>
      </c>
      <c r="L1531" s="29"/>
      <c r="M1531" s="29"/>
      <c r="N1531" s="29"/>
      <c r="O1531" s="29"/>
      <c r="P1531" s="29"/>
      <c r="Q1531" s="29"/>
    </row>
    <row r="1532" spans="1:17" ht="13.5" customHeight="1">
      <c r="A1532" s="3" t="s">
        <v>13</v>
      </c>
      <c r="B1532" s="3" t="s">
        <v>1052</v>
      </c>
      <c r="C1532" s="3" t="s">
        <v>15</v>
      </c>
      <c r="D1532" s="3" t="s">
        <v>31</v>
      </c>
      <c r="E1532" s="3" t="s">
        <v>4051</v>
      </c>
      <c r="F1532" s="3" t="s">
        <v>18</v>
      </c>
      <c r="G1532" s="3" t="s">
        <v>4052</v>
      </c>
      <c r="H1532" s="3" t="s">
        <v>4053</v>
      </c>
      <c r="I1532" s="3" t="s">
        <v>21</v>
      </c>
      <c r="J1532" s="3" t="s">
        <v>4054</v>
      </c>
      <c r="K1532" s="4" t="s">
        <v>4055</v>
      </c>
      <c r="L1532" s="29"/>
      <c r="M1532" s="29"/>
      <c r="N1532" s="29"/>
      <c r="O1532" s="29"/>
      <c r="P1532" s="29"/>
      <c r="Q1532" s="29"/>
    </row>
    <row r="1533" spans="1:17" ht="13.5" customHeight="1">
      <c r="A1533" s="3" t="s">
        <v>13</v>
      </c>
      <c r="B1533" s="3" t="s">
        <v>1052</v>
      </c>
      <c r="C1533" s="3" t="s">
        <v>15</v>
      </c>
      <c r="D1533" s="3" t="s">
        <v>1223</v>
      </c>
      <c r="E1533" s="3" t="s">
        <v>4000</v>
      </c>
      <c r="F1533" s="3" t="s">
        <v>18</v>
      </c>
      <c r="G1533" s="3" t="s">
        <v>4056</v>
      </c>
      <c r="H1533" s="3" t="s">
        <v>4057</v>
      </c>
      <c r="I1533" s="3" t="s">
        <v>1227</v>
      </c>
      <c r="J1533" s="3" t="s">
        <v>4003</v>
      </c>
      <c r="K1533" s="4" t="s">
        <v>4004</v>
      </c>
      <c r="L1533" s="29"/>
      <c r="M1533" s="29"/>
      <c r="N1533" s="29"/>
      <c r="O1533" s="29"/>
      <c r="P1533" s="29"/>
      <c r="Q1533" s="29"/>
    </row>
    <row r="1534" spans="1:17" ht="13.5" customHeight="1">
      <c r="A1534" s="3" t="s">
        <v>13</v>
      </c>
      <c r="B1534" s="3" t="s">
        <v>1052</v>
      </c>
      <c r="C1534" s="3" t="s">
        <v>15</v>
      </c>
      <c r="D1534" s="3" t="s">
        <v>1230</v>
      </c>
      <c r="E1534" s="3" t="s">
        <v>1758</v>
      </c>
      <c r="F1534" s="3" t="s">
        <v>18</v>
      </c>
      <c r="G1534" s="3" t="s">
        <v>4058</v>
      </c>
      <c r="H1534" s="3" t="s">
        <v>4059</v>
      </c>
      <c r="I1534" s="3" t="s">
        <v>1227</v>
      </c>
      <c r="J1534" s="3" t="s">
        <v>2515</v>
      </c>
      <c r="K1534" s="4" t="s">
        <v>1229</v>
      </c>
      <c r="L1534" s="29"/>
      <c r="M1534" s="29"/>
      <c r="N1534" s="29"/>
      <c r="O1534" s="29"/>
      <c r="P1534" s="29"/>
      <c r="Q1534" s="29"/>
    </row>
    <row r="1535" spans="1:17" ht="13.5" customHeight="1">
      <c r="A1535" s="3" t="s">
        <v>13</v>
      </c>
      <c r="B1535" s="3" t="s">
        <v>1052</v>
      </c>
      <c r="C1535" s="3" t="s">
        <v>15</v>
      </c>
      <c r="D1535" s="3" t="s">
        <v>1230</v>
      </c>
      <c r="E1535" s="3" t="s">
        <v>3000</v>
      </c>
      <c r="F1535" s="3" t="s">
        <v>18</v>
      </c>
      <c r="G1535" s="3" t="s">
        <v>4060</v>
      </c>
      <c r="H1535" s="3" t="s">
        <v>4061</v>
      </c>
      <c r="I1535" s="3" t="s">
        <v>1227</v>
      </c>
      <c r="J1535" s="3" t="s">
        <v>2515</v>
      </c>
      <c r="K1535" s="4" t="s">
        <v>1229</v>
      </c>
      <c r="L1535" s="29"/>
      <c r="M1535" s="29"/>
      <c r="N1535" s="29"/>
      <c r="O1535" s="29"/>
      <c r="P1535" s="29"/>
      <c r="Q1535" s="29"/>
    </row>
    <row r="1536" spans="1:17" ht="13.5" customHeight="1">
      <c r="A1536" s="3" t="s">
        <v>13</v>
      </c>
      <c r="B1536" s="3" t="s">
        <v>1052</v>
      </c>
      <c r="C1536" s="3" t="s">
        <v>15</v>
      </c>
      <c r="D1536" s="3" t="s">
        <v>1223</v>
      </c>
      <c r="E1536" s="3" t="s">
        <v>4000</v>
      </c>
      <c r="F1536" s="3" t="s">
        <v>18</v>
      </c>
      <c r="G1536" s="3" t="s">
        <v>4062</v>
      </c>
      <c r="H1536" s="3" t="s">
        <v>4063</v>
      </c>
      <c r="I1536" s="3" t="s">
        <v>1227</v>
      </c>
      <c r="J1536" s="3" t="s">
        <v>4003</v>
      </c>
      <c r="K1536" s="4" t="s">
        <v>4004</v>
      </c>
      <c r="L1536" s="29"/>
      <c r="M1536" s="29"/>
      <c r="N1536" s="29"/>
      <c r="O1536" s="29"/>
      <c r="P1536" s="29"/>
      <c r="Q1536" s="29"/>
    </row>
    <row r="1537" spans="1:17" ht="13.5" customHeight="1">
      <c r="A1537" s="3" t="s">
        <v>13</v>
      </c>
      <c r="B1537" s="3" t="s">
        <v>1052</v>
      </c>
      <c r="C1537" s="3" t="s">
        <v>15</v>
      </c>
      <c r="D1537" s="3" t="s">
        <v>1230</v>
      </c>
      <c r="E1537" s="3" t="s">
        <v>3000</v>
      </c>
      <c r="F1537" s="3" t="s">
        <v>18</v>
      </c>
      <c r="G1537" s="3" t="s">
        <v>4064</v>
      </c>
      <c r="H1537" s="3" t="s">
        <v>4065</v>
      </c>
      <c r="I1537" s="3" t="s">
        <v>1227</v>
      </c>
      <c r="J1537" s="3" t="s">
        <v>2515</v>
      </c>
      <c r="K1537" s="4" t="s">
        <v>1229</v>
      </c>
      <c r="L1537" s="29"/>
      <c r="M1537" s="29"/>
      <c r="N1537" s="29"/>
      <c r="O1537" s="29"/>
      <c r="P1537" s="29"/>
      <c r="Q1537" s="29"/>
    </row>
    <row r="1538" spans="1:17" ht="13.5" customHeight="1">
      <c r="A1538" s="3" t="s">
        <v>13</v>
      </c>
      <c r="B1538" s="3" t="s">
        <v>1052</v>
      </c>
      <c r="C1538" s="3" t="s">
        <v>15</v>
      </c>
      <c r="D1538" s="3" t="s">
        <v>31</v>
      </c>
      <c r="E1538" s="3" t="s">
        <v>4066</v>
      </c>
      <c r="F1538" s="3" t="s">
        <v>18</v>
      </c>
      <c r="G1538" s="3" t="s">
        <v>4067</v>
      </c>
      <c r="H1538" s="3" t="s">
        <v>4068</v>
      </c>
      <c r="I1538" s="3" t="s">
        <v>28</v>
      </c>
      <c r="J1538" s="3" t="s">
        <v>4069</v>
      </c>
      <c r="K1538" s="4" t="s">
        <v>4070</v>
      </c>
      <c r="L1538" s="29"/>
      <c r="M1538" s="29"/>
      <c r="N1538" s="29"/>
      <c r="O1538" s="29"/>
      <c r="P1538" s="29"/>
      <c r="Q1538" s="29"/>
    </row>
    <row r="1539" spans="1:17" ht="13.5" customHeight="1">
      <c r="A1539" s="3" t="s">
        <v>13</v>
      </c>
      <c r="B1539" s="3" t="s">
        <v>1052</v>
      </c>
      <c r="C1539" s="3" t="s">
        <v>15</v>
      </c>
      <c r="D1539" s="3" t="s">
        <v>1223</v>
      </c>
      <c r="E1539" s="3" t="s">
        <v>4000</v>
      </c>
      <c r="F1539" s="3" t="s">
        <v>18</v>
      </c>
      <c r="G1539" s="3" t="s">
        <v>4071</v>
      </c>
      <c r="H1539" s="3" t="s">
        <v>4072</v>
      </c>
      <c r="I1539" s="3" t="s">
        <v>21</v>
      </c>
      <c r="J1539" s="3" t="s">
        <v>4073</v>
      </c>
      <c r="K1539" s="4" t="s">
        <v>4004</v>
      </c>
      <c r="L1539" s="29"/>
      <c r="M1539" s="29"/>
      <c r="N1539" s="29"/>
      <c r="O1539" s="29"/>
      <c r="P1539" s="29"/>
      <c r="Q1539" s="29"/>
    </row>
    <row r="1540" spans="1:17" ht="13.5" customHeight="1">
      <c r="A1540" s="3" t="s">
        <v>13</v>
      </c>
      <c r="B1540" s="3" t="s">
        <v>1052</v>
      </c>
      <c r="C1540" s="3" t="s">
        <v>15</v>
      </c>
      <c r="D1540" s="3" t="s">
        <v>1223</v>
      </c>
      <c r="E1540" s="3" t="s">
        <v>4000</v>
      </c>
      <c r="F1540" s="3" t="s">
        <v>18</v>
      </c>
      <c r="G1540" s="3" t="s">
        <v>4074</v>
      </c>
      <c r="H1540" s="3" t="s">
        <v>4075</v>
      </c>
      <c r="I1540" s="3" t="s">
        <v>1227</v>
      </c>
      <c r="J1540" s="3" t="s">
        <v>4003</v>
      </c>
      <c r="K1540" s="4" t="s">
        <v>4004</v>
      </c>
      <c r="L1540" s="29"/>
      <c r="M1540" s="29"/>
      <c r="N1540" s="29"/>
      <c r="O1540" s="29"/>
      <c r="P1540" s="29"/>
      <c r="Q1540" s="29"/>
    </row>
    <row r="1541" spans="1:17" ht="13.5" customHeight="1">
      <c r="A1541" s="3" t="s">
        <v>13</v>
      </c>
      <c r="B1541" s="3" t="s">
        <v>1052</v>
      </c>
      <c r="C1541" s="3" t="s">
        <v>15</v>
      </c>
      <c r="D1541" s="3" t="s">
        <v>269</v>
      </c>
      <c r="E1541" s="3" t="s">
        <v>2115</v>
      </c>
      <c r="F1541" s="3" t="s">
        <v>18</v>
      </c>
      <c r="G1541" s="3" t="s">
        <v>2116</v>
      </c>
      <c r="H1541" s="3" t="s">
        <v>4076</v>
      </c>
      <c r="I1541" s="3" t="s">
        <v>21</v>
      </c>
      <c r="J1541" s="3" t="s">
        <v>4077</v>
      </c>
      <c r="K1541" s="4" t="s">
        <v>2114</v>
      </c>
      <c r="L1541" s="29"/>
      <c r="M1541" s="29"/>
      <c r="N1541" s="29"/>
      <c r="O1541" s="29"/>
      <c r="P1541" s="29"/>
      <c r="Q1541" s="29"/>
    </row>
    <row r="1542" spans="1:17" ht="13.5" customHeight="1">
      <c r="A1542" s="3" t="s">
        <v>13</v>
      </c>
      <c r="B1542" s="3" t="s">
        <v>1052</v>
      </c>
      <c r="C1542" s="3" t="s">
        <v>15</v>
      </c>
      <c r="D1542" s="3" t="s">
        <v>1230</v>
      </c>
      <c r="E1542" s="3" t="s">
        <v>3000</v>
      </c>
      <c r="F1542" s="3" t="s">
        <v>18</v>
      </c>
      <c r="G1542" s="3" t="s">
        <v>4078</v>
      </c>
      <c r="H1542" s="3" t="s">
        <v>4079</v>
      </c>
      <c r="I1542" s="3" t="s">
        <v>1227</v>
      </c>
      <c r="J1542" s="3" t="s">
        <v>2515</v>
      </c>
      <c r="K1542" s="4" t="s">
        <v>3294</v>
      </c>
      <c r="L1542" s="29"/>
      <c r="M1542" s="29"/>
      <c r="N1542" s="29"/>
      <c r="O1542" s="29"/>
      <c r="P1542" s="29"/>
      <c r="Q1542" s="29"/>
    </row>
    <row r="1543" spans="1:17" ht="13.5" customHeight="1">
      <c r="A1543" s="3" t="s">
        <v>13</v>
      </c>
      <c r="B1543" s="3" t="s">
        <v>1052</v>
      </c>
      <c r="C1543" s="3" t="s">
        <v>15</v>
      </c>
      <c r="D1543" s="3" t="s">
        <v>1230</v>
      </c>
      <c r="E1543" s="3" t="s">
        <v>1758</v>
      </c>
      <c r="F1543" s="3" t="s">
        <v>18</v>
      </c>
      <c r="G1543" s="3" t="s">
        <v>4080</v>
      </c>
      <c r="H1543" s="3" t="s">
        <v>4081</v>
      </c>
      <c r="I1543" s="3" t="s">
        <v>1227</v>
      </c>
      <c r="J1543" s="3" t="s">
        <v>2515</v>
      </c>
      <c r="K1543" s="4" t="s">
        <v>1229</v>
      </c>
      <c r="L1543" s="29"/>
      <c r="M1543" s="29"/>
      <c r="N1543" s="29"/>
      <c r="O1543" s="29"/>
      <c r="P1543" s="29"/>
      <c r="Q1543" s="29"/>
    </row>
    <row r="1544" spans="1:17" ht="13.5" customHeight="1">
      <c r="A1544" s="3" t="s">
        <v>13</v>
      </c>
      <c r="B1544" s="3" t="s">
        <v>1052</v>
      </c>
      <c r="C1544" s="3" t="s">
        <v>15</v>
      </c>
      <c r="D1544" s="3" t="s">
        <v>1230</v>
      </c>
      <c r="E1544" s="3" t="s">
        <v>4082</v>
      </c>
      <c r="F1544" s="3" t="s">
        <v>18</v>
      </c>
      <c r="G1544" s="3" t="s">
        <v>4083</v>
      </c>
      <c r="H1544" s="3" t="s">
        <v>4084</v>
      </c>
      <c r="I1544" s="3" t="s">
        <v>1227</v>
      </c>
      <c r="J1544" s="3" t="s">
        <v>2515</v>
      </c>
      <c r="K1544" s="4" t="s">
        <v>1229</v>
      </c>
      <c r="L1544" s="29"/>
      <c r="M1544" s="29"/>
      <c r="N1544" s="29"/>
      <c r="O1544" s="29"/>
      <c r="P1544" s="29"/>
      <c r="Q1544" s="29"/>
    </row>
    <row r="1545" spans="1:17" ht="13.5" customHeight="1">
      <c r="A1545" s="3" t="s">
        <v>13</v>
      </c>
      <c r="B1545" s="3" t="s">
        <v>1052</v>
      </c>
      <c r="C1545" s="3" t="s">
        <v>15</v>
      </c>
      <c r="D1545" s="3" t="s">
        <v>1230</v>
      </c>
      <c r="E1545" s="3" t="s">
        <v>4085</v>
      </c>
      <c r="F1545" s="3" t="s">
        <v>18</v>
      </c>
      <c r="G1545" s="3" t="s">
        <v>4086</v>
      </c>
      <c r="H1545" s="3" t="s">
        <v>4087</v>
      </c>
      <c r="I1545" s="3" t="s">
        <v>1227</v>
      </c>
      <c r="J1545" s="3" t="s">
        <v>2515</v>
      </c>
      <c r="K1545" s="4" t="s">
        <v>1229</v>
      </c>
      <c r="L1545" s="29"/>
      <c r="M1545" s="29"/>
      <c r="N1545" s="29"/>
      <c r="O1545" s="29"/>
      <c r="P1545" s="29"/>
      <c r="Q1545" s="29"/>
    </row>
    <row r="1546" spans="1:17" ht="13.5" customHeight="1">
      <c r="A1546" s="3" t="s">
        <v>13</v>
      </c>
      <c r="B1546" s="3" t="s">
        <v>1052</v>
      </c>
      <c r="C1546" s="3" t="s">
        <v>15</v>
      </c>
      <c r="D1546" s="3" t="s">
        <v>31</v>
      </c>
      <c r="E1546" s="3" t="s">
        <v>4088</v>
      </c>
      <c r="F1546" s="3" t="s">
        <v>18</v>
      </c>
      <c r="G1546" s="3" t="s">
        <v>4089</v>
      </c>
      <c r="H1546" s="3" t="s">
        <v>4090</v>
      </c>
      <c r="I1546" s="3" t="s">
        <v>28</v>
      </c>
      <c r="J1546" s="3" t="s">
        <v>4091</v>
      </c>
      <c r="K1546" s="4" t="s">
        <v>4092</v>
      </c>
      <c r="L1546" s="29"/>
      <c r="M1546" s="29"/>
      <c r="N1546" s="29"/>
      <c r="O1546" s="29"/>
      <c r="P1546" s="29"/>
      <c r="Q1546" s="29"/>
    </row>
    <row r="1547" spans="1:17" ht="13.5" customHeight="1">
      <c r="A1547" s="3" t="s">
        <v>13</v>
      </c>
      <c r="B1547" s="3" t="s">
        <v>1052</v>
      </c>
      <c r="C1547" s="3" t="s">
        <v>4093</v>
      </c>
      <c r="D1547" s="3" t="s">
        <v>57</v>
      </c>
      <c r="E1547" s="3" t="s">
        <v>4094</v>
      </c>
      <c r="F1547" s="3" t="s">
        <v>18</v>
      </c>
      <c r="G1547" s="3" t="s">
        <v>4095</v>
      </c>
      <c r="H1547" s="3" t="s">
        <v>4096</v>
      </c>
      <c r="I1547" s="3" t="s">
        <v>21</v>
      </c>
      <c r="J1547" s="3" t="s">
        <v>4097</v>
      </c>
      <c r="K1547" s="4" t="s">
        <v>4098</v>
      </c>
      <c r="L1547" s="29"/>
      <c r="M1547" s="29"/>
      <c r="N1547" s="29"/>
      <c r="O1547" s="29"/>
      <c r="P1547" s="29"/>
      <c r="Q1547" s="29"/>
    </row>
    <row r="1548" spans="1:17" ht="13.5" customHeight="1">
      <c r="A1548" s="3" t="s">
        <v>13</v>
      </c>
      <c r="B1548" s="3" t="s">
        <v>1052</v>
      </c>
      <c r="C1548" s="3" t="s">
        <v>15</v>
      </c>
      <c r="D1548" s="3" t="s">
        <v>31</v>
      </c>
      <c r="E1548" s="3" t="s">
        <v>4099</v>
      </c>
      <c r="F1548" s="3" t="s">
        <v>18</v>
      </c>
      <c r="G1548" s="3" t="s">
        <v>4100</v>
      </c>
      <c r="H1548" s="3" t="s">
        <v>4101</v>
      </c>
      <c r="I1548" s="3" t="s">
        <v>934</v>
      </c>
      <c r="J1548" s="3" t="s">
        <v>4102</v>
      </c>
      <c r="K1548" s="4" t="s">
        <v>4103</v>
      </c>
      <c r="L1548" s="29"/>
      <c r="M1548" s="29"/>
      <c r="N1548" s="29"/>
      <c r="O1548" s="29"/>
      <c r="P1548" s="29"/>
      <c r="Q1548" s="29"/>
    </row>
    <row r="1549" spans="1:17" ht="13.5" customHeight="1">
      <c r="A1549" s="3" t="s">
        <v>13</v>
      </c>
      <c r="B1549" s="3" t="s">
        <v>1052</v>
      </c>
      <c r="C1549" s="3" t="s">
        <v>15</v>
      </c>
      <c r="D1549" s="3" t="s">
        <v>1230</v>
      </c>
      <c r="E1549" s="3" t="s">
        <v>2485</v>
      </c>
      <c r="F1549" s="3" t="s">
        <v>18</v>
      </c>
      <c r="G1549" s="3" t="s">
        <v>4104</v>
      </c>
      <c r="H1549" s="3" t="s">
        <v>4105</v>
      </c>
      <c r="I1549" s="3" t="s">
        <v>21</v>
      </c>
      <c r="J1549" s="3" t="s">
        <v>4106</v>
      </c>
      <c r="K1549" s="4" t="s">
        <v>4107</v>
      </c>
      <c r="L1549" s="29"/>
      <c r="M1549" s="29"/>
      <c r="N1549" s="29"/>
      <c r="O1549" s="29"/>
      <c r="P1549" s="29"/>
      <c r="Q1549" s="29"/>
    </row>
    <row r="1550" spans="1:17" ht="13.5" customHeight="1">
      <c r="A1550" s="3" t="s">
        <v>13</v>
      </c>
      <c r="B1550" s="3" t="s">
        <v>1052</v>
      </c>
      <c r="C1550" s="3" t="s">
        <v>15</v>
      </c>
      <c r="D1550" s="3" t="s">
        <v>172</v>
      </c>
      <c r="E1550" s="3" t="s">
        <v>4108</v>
      </c>
      <c r="F1550" s="3" t="s">
        <v>18</v>
      </c>
      <c r="G1550" s="3" t="s">
        <v>50</v>
      </c>
      <c r="H1550" s="3" t="s">
        <v>4109</v>
      </c>
      <c r="I1550" s="3" t="s">
        <v>21</v>
      </c>
      <c r="J1550" s="3" t="s">
        <v>4110</v>
      </c>
      <c r="K1550" s="4" t="s">
        <v>4111</v>
      </c>
      <c r="L1550" s="29"/>
      <c r="M1550" s="29"/>
      <c r="N1550" s="29"/>
      <c r="O1550" s="29"/>
      <c r="P1550" s="29"/>
      <c r="Q1550" s="29"/>
    </row>
    <row r="1551" spans="1:17" ht="13.5" customHeight="1">
      <c r="A1551" s="3" t="s">
        <v>13</v>
      </c>
      <c r="B1551" s="3" t="s">
        <v>1052</v>
      </c>
      <c r="C1551" s="3" t="s">
        <v>15</v>
      </c>
      <c r="D1551" s="3" t="s">
        <v>577</v>
      </c>
      <c r="E1551" s="3" t="s">
        <v>4112</v>
      </c>
      <c r="F1551" s="3" t="s">
        <v>18</v>
      </c>
      <c r="G1551" s="3" t="s">
        <v>4113</v>
      </c>
      <c r="H1551" s="3" t="s">
        <v>4114</v>
      </c>
      <c r="I1551" s="3" t="s">
        <v>28</v>
      </c>
      <c r="J1551" s="3" t="s">
        <v>4115</v>
      </c>
      <c r="K1551" s="4" t="s">
        <v>4116</v>
      </c>
      <c r="L1551" s="29"/>
      <c r="M1551" s="29"/>
      <c r="N1551" s="29"/>
      <c r="O1551" s="29"/>
      <c r="P1551" s="29"/>
      <c r="Q1551" s="29"/>
    </row>
    <row r="1552" spans="1:17" ht="13.5" customHeight="1">
      <c r="A1552" s="3" t="s">
        <v>13</v>
      </c>
      <c r="B1552" s="3" t="s">
        <v>1052</v>
      </c>
      <c r="C1552" s="3" t="s">
        <v>15</v>
      </c>
      <c r="D1552" s="3" t="s">
        <v>1223</v>
      </c>
      <c r="E1552" s="3" t="s">
        <v>4117</v>
      </c>
      <c r="F1552" s="3" t="s">
        <v>18</v>
      </c>
      <c r="G1552" s="3" t="s">
        <v>4118</v>
      </c>
      <c r="H1552" s="3" t="s">
        <v>4119</v>
      </c>
      <c r="I1552" s="3" t="s">
        <v>1227</v>
      </c>
      <c r="J1552" s="3" t="s">
        <v>4120</v>
      </c>
      <c r="K1552" s="4" t="s">
        <v>1229</v>
      </c>
      <c r="L1552" s="29"/>
      <c r="M1552" s="29"/>
      <c r="N1552" s="29"/>
      <c r="O1552" s="29"/>
      <c r="P1552" s="29"/>
      <c r="Q1552" s="29"/>
    </row>
    <row r="1553" spans="1:17" ht="13.5" customHeight="1">
      <c r="A1553" s="3" t="s">
        <v>13</v>
      </c>
      <c r="B1553" s="3" t="s">
        <v>1052</v>
      </c>
      <c r="C1553" s="3" t="s">
        <v>15</v>
      </c>
      <c r="D1553" s="3" t="s">
        <v>1230</v>
      </c>
      <c r="E1553" s="3" t="s">
        <v>2451</v>
      </c>
      <c r="F1553" s="3" t="s">
        <v>18</v>
      </c>
      <c r="G1553" s="3" t="s">
        <v>4121</v>
      </c>
      <c r="H1553" s="3" t="s">
        <v>4122</v>
      </c>
      <c r="I1553" s="3" t="s">
        <v>1227</v>
      </c>
      <c r="J1553" s="3" t="s">
        <v>4123</v>
      </c>
      <c r="K1553" s="4" t="s">
        <v>4124</v>
      </c>
      <c r="L1553" s="29"/>
      <c r="M1553" s="29"/>
      <c r="N1553" s="29"/>
      <c r="O1553" s="29"/>
      <c r="P1553" s="29"/>
      <c r="Q1553" s="29"/>
    </row>
    <row r="1554" spans="1:17" ht="13.5" customHeight="1">
      <c r="A1554" s="3" t="s">
        <v>13</v>
      </c>
      <c r="B1554" s="3" t="s">
        <v>1052</v>
      </c>
      <c r="C1554" s="3" t="s">
        <v>15</v>
      </c>
      <c r="D1554" s="3" t="s">
        <v>1230</v>
      </c>
      <c r="E1554" s="3" t="s">
        <v>2451</v>
      </c>
      <c r="F1554" s="3" t="s">
        <v>18</v>
      </c>
      <c r="G1554" s="3" t="s">
        <v>4121</v>
      </c>
      <c r="H1554" s="3" t="s">
        <v>4125</v>
      </c>
      <c r="I1554" s="3" t="s">
        <v>1227</v>
      </c>
      <c r="J1554" s="3" t="s">
        <v>4126</v>
      </c>
      <c r="K1554" s="4" t="s">
        <v>4124</v>
      </c>
      <c r="L1554" s="29"/>
      <c r="M1554" s="29"/>
      <c r="N1554" s="29"/>
      <c r="O1554" s="29"/>
      <c r="P1554" s="29"/>
      <c r="Q1554" s="29"/>
    </row>
    <row r="1555" spans="1:17" ht="13.5" customHeight="1">
      <c r="A1555" s="3" t="s">
        <v>13</v>
      </c>
      <c r="B1555" s="3" t="s">
        <v>1052</v>
      </c>
      <c r="C1555" s="3" t="s">
        <v>15</v>
      </c>
      <c r="D1555" s="3" t="s">
        <v>1230</v>
      </c>
      <c r="E1555" s="3" t="s">
        <v>2451</v>
      </c>
      <c r="F1555" s="3" t="s">
        <v>18</v>
      </c>
      <c r="G1555" s="3" t="s">
        <v>4121</v>
      </c>
      <c r="H1555" s="3" t="s">
        <v>4127</v>
      </c>
      <c r="I1555" s="3" t="s">
        <v>1227</v>
      </c>
      <c r="J1555" s="3" t="s">
        <v>4126</v>
      </c>
      <c r="K1555" s="4" t="s">
        <v>4124</v>
      </c>
      <c r="L1555" s="29"/>
      <c r="M1555" s="29"/>
      <c r="N1555" s="29"/>
      <c r="O1555" s="29"/>
      <c r="P1555" s="29"/>
      <c r="Q1555" s="29"/>
    </row>
    <row r="1556" spans="1:17" ht="13.5" customHeight="1">
      <c r="A1556" s="3" t="s">
        <v>13</v>
      </c>
      <c r="B1556" s="3" t="s">
        <v>1052</v>
      </c>
      <c r="C1556" s="3" t="s">
        <v>15</v>
      </c>
      <c r="D1556" s="3" t="s">
        <v>1230</v>
      </c>
      <c r="E1556" s="3" t="s">
        <v>2451</v>
      </c>
      <c r="F1556" s="3" t="s">
        <v>18</v>
      </c>
      <c r="G1556" s="3" t="s">
        <v>4121</v>
      </c>
      <c r="H1556" s="3" t="s">
        <v>4128</v>
      </c>
      <c r="I1556" s="3" t="s">
        <v>1227</v>
      </c>
      <c r="J1556" s="3" t="s">
        <v>4126</v>
      </c>
      <c r="K1556" s="4" t="s">
        <v>4124</v>
      </c>
      <c r="L1556" s="29"/>
      <c r="M1556" s="29"/>
      <c r="N1556" s="29"/>
      <c r="O1556" s="29"/>
      <c r="P1556" s="29"/>
      <c r="Q1556" s="29"/>
    </row>
    <row r="1557" spans="1:17" ht="13.5" customHeight="1">
      <c r="A1557" s="3" t="s">
        <v>13</v>
      </c>
      <c r="B1557" s="3" t="s">
        <v>1052</v>
      </c>
      <c r="C1557" s="3" t="s">
        <v>15</v>
      </c>
      <c r="D1557" s="3" t="s">
        <v>1230</v>
      </c>
      <c r="E1557" s="3" t="s">
        <v>2451</v>
      </c>
      <c r="F1557" s="3" t="s">
        <v>18</v>
      </c>
      <c r="G1557" s="3" t="s">
        <v>4121</v>
      </c>
      <c r="H1557" s="3" t="s">
        <v>4129</v>
      </c>
      <c r="I1557" s="3" t="s">
        <v>1227</v>
      </c>
      <c r="J1557" s="3" t="s">
        <v>4126</v>
      </c>
      <c r="K1557" s="4" t="s">
        <v>4124</v>
      </c>
      <c r="L1557" s="29"/>
      <c r="M1557" s="29"/>
      <c r="N1557" s="29"/>
      <c r="O1557" s="29"/>
      <c r="P1557" s="29"/>
      <c r="Q1557" s="29"/>
    </row>
    <row r="1558" spans="1:17" ht="13.5" customHeight="1">
      <c r="A1558" s="3" t="s">
        <v>13</v>
      </c>
      <c r="B1558" s="3" t="s">
        <v>1052</v>
      </c>
      <c r="C1558" s="3" t="s">
        <v>15</v>
      </c>
      <c r="D1558" s="3" t="s">
        <v>1230</v>
      </c>
      <c r="E1558" s="3" t="s">
        <v>2451</v>
      </c>
      <c r="F1558" s="3" t="s">
        <v>18</v>
      </c>
      <c r="G1558" s="3" t="s">
        <v>4121</v>
      </c>
      <c r="H1558" s="3" t="s">
        <v>4130</v>
      </c>
      <c r="I1558" s="3" t="s">
        <v>1227</v>
      </c>
      <c r="J1558" s="3" t="s">
        <v>4126</v>
      </c>
      <c r="K1558" s="4" t="s">
        <v>4124</v>
      </c>
      <c r="L1558" s="29"/>
      <c r="M1558" s="29"/>
      <c r="N1558" s="29"/>
      <c r="O1558" s="29"/>
      <c r="P1558" s="29"/>
      <c r="Q1558" s="29"/>
    </row>
    <row r="1559" spans="1:17" ht="13.5" customHeight="1">
      <c r="A1559" s="3" t="s">
        <v>13</v>
      </c>
      <c r="B1559" s="3" t="s">
        <v>1052</v>
      </c>
      <c r="C1559" s="3" t="s">
        <v>15</v>
      </c>
      <c r="D1559" s="3" t="s">
        <v>1230</v>
      </c>
      <c r="E1559" s="3" t="s">
        <v>2451</v>
      </c>
      <c r="F1559" s="3" t="s">
        <v>18</v>
      </c>
      <c r="G1559" s="3" t="s">
        <v>4121</v>
      </c>
      <c r="H1559" s="3" t="s">
        <v>4131</v>
      </c>
      <c r="I1559" s="3" t="s">
        <v>1227</v>
      </c>
      <c r="J1559" s="3" t="s">
        <v>4126</v>
      </c>
      <c r="K1559" s="4" t="s">
        <v>4124</v>
      </c>
      <c r="L1559" s="29"/>
      <c r="M1559" s="29"/>
      <c r="N1559" s="29"/>
      <c r="O1559" s="29"/>
      <c r="P1559" s="29"/>
      <c r="Q1559" s="29"/>
    </row>
    <row r="1560" spans="1:17" ht="13.5" customHeight="1">
      <c r="A1560" s="3" t="s">
        <v>13</v>
      </c>
      <c r="B1560" s="3" t="s">
        <v>1052</v>
      </c>
      <c r="C1560" s="3" t="s">
        <v>15</v>
      </c>
      <c r="D1560" s="3" t="s">
        <v>1230</v>
      </c>
      <c r="E1560" s="3" t="s">
        <v>2451</v>
      </c>
      <c r="F1560" s="3" t="s">
        <v>18</v>
      </c>
      <c r="G1560" s="3" t="s">
        <v>4121</v>
      </c>
      <c r="H1560" s="3" t="s">
        <v>4132</v>
      </c>
      <c r="I1560" s="3" t="s">
        <v>1227</v>
      </c>
      <c r="J1560" s="3" t="s">
        <v>4126</v>
      </c>
      <c r="K1560" s="4" t="s">
        <v>4124</v>
      </c>
      <c r="L1560" s="29"/>
      <c r="M1560" s="29"/>
      <c r="N1560" s="29"/>
      <c r="O1560" s="29"/>
      <c r="P1560" s="29"/>
      <c r="Q1560" s="29"/>
    </row>
    <row r="1561" spans="1:17" ht="13.5" customHeight="1">
      <c r="A1561" s="3" t="s">
        <v>13</v>
      </c>
      <c r="B1561" s="3" t="s">
        <v>1052</v>
      </c>
      <c r="C1561" s="3" t="s">
        <v>15</v>
      </c>
      <c r="D1561" s="3" t="s">
        <v>1230</v>
      </c>
      <c r="E1561" s="3" t="s">
        <v>2451</v>
      </c>
      <c r="F1561" s="3" t="s">
        <v>18</v>
      </c>
      <c r="G1561" s="3" t="s">
        <v>4121</v>
      </c>
      <c r="H1561" s="3" t="s">
        <v>4133</v>
      </c>
      <c r="I1561" s="3" t="s">
        <v>1227</v>
      </c>
      <c r="J1561" s="3" t="s">
        <v>4126</v>
      </c>
      <c r="K1561" s="4" t="s">
        <v>4124</v>
      </c>
      <c r="L1561" s="29"/>
      <c r="M1561" s="29"/>
      <c r="N1561" s="29"/>
      <c r="O1561" s="29"/>
      <c r="P1561" s="29"/>
      <c r="Q1561" s="29"/>
    </row>
    <row r="1562" spans="1:17" ht="13.5" customHeight="1">
      <c r="A1562" s="3" t="s">
        <v>13</v>
      </c>
      <c r="B1562" s="3" t="s">
        <v>1052</v>
      </c>
      <c r="C1562" s="3" t="s">
        <v>15</v>
      </c>
      <c r="D1562" s="3" t="s">
        <v>1230</v>
      </c>
      <c r="E1562" s="3" t="s">
        <v>2451</v>
      </c>
      <c r="F1562" s="3" t="s">
        <v>18</v>
      </c>
      <c r="G1562" s="3" t="s">
        <v>4121</v>
      </c>
      <c r="H1562" s="3" t="s">
        <v>4134</v>
      </c>
      <c r="I1562" s="3" t="s">
        <v>1227</v>
      </c>
      <c r="J1562" s="3" t="s">
        <v>4126</v>
      </c>
      <c r="K1562" s="4" t="s">
        <v>4124</v>
      </c>
      <c r="L1562" s="29"/>
      <c r="M1562" s="29"/>
      <c r="N1562" s="29"/>
      <c r="O1562" s="29"/>
      <c r="P1562" s="29"/>
      <c r="Q1562" s="29"/>
    </row>
    <row r="1563" spans="1:17" ht="13.5" customHeight="1">
      <c r="A1563" s="3" t="s">
        <v>13</v>
      </c>
      <c r="B1563" s="3" t="s">
        <v>1052</v>
      </c>
      <c r="C1563" s="3" t="s">
        <v>15</v>
      </c>
      <c r="D1563" s="3" t="s">
        <v>1230</v>
      </c>
      <c r="E1563" s="3" t="s">
        <v>2451</v>
      </c>
      <c r="F1563" s="3" t="s">
        <v>18</v>
      </c>
      <c r="G1563" s="3" t="s">
        <v>4121</v>
      </c>
      <c r="H1563" s="3" t="s">
        <v>4135</v>
      </c>
      <c r="I1563" s="3" t="s">
        <v>1227</v>
      </c>
      <c r="J1563" s="3" t="s">
        <v>4126</v>
      </c>
      <c r="K1563" s="4" t="s">
        <v>4124</v>
      </c>
      <c r="L1563" s="29"/>
      <c r="M1563" s="29"/>
      <c r="N1563" s="29"/>
      <c r="O1563" s="29"/>
      <c r="P1563" s="29"/>
      <c r="Q1563" s="29"/>
    </row>
    <row r="1564" spans="1:17" ht="13.5" customHeight="1">
      <c r="A1564" s="3" t="s">
        <v>13</v>
      </c>
      <c r="B1564" s="3" t="s">
        <v>1052</v>
      </c>
      <c r="C1564" s="3" t="s">
        <v>15</v>
      </c>
      <c r="D1564" s="3" t="s">
        <v>1230</v>
      </c>
      <c r="E1564" s="3" t="s">
        <v>2451</v>
      </c>
      <c r="F1564" s="3" t="s">
        <v>18</v>
      </c>
      <c r="G1564" s="3" t="s">
        <v>4121</v>
      </c>
      <c r="H1564" s="3" t="s">
        <v>4136</v>
      </c>
      <c r="I1564" s="3" t="s">
        <v>1227</v>
      </c>
      <c r="J1564" s="3" t="s">
        <v>4126</v>
      </c>
      <c r="K1564" s="4" t="s">
        <v>4124</v>
      </c>
      <c r="L1564" s="29"/>
      <c r="M1564" s="29"/>
      <c r="N1564" s="29"/>
      <c r="O1564" s="29"/>
      <c r="P1564" s="29"/>
      <c r="Q1564" s="29"/>
    </row>
    <row r="1565" spans="1:17" ht="13.5" customHeight="1">
      <c r="A1565" s="3" t="s">
        <v>13</v>
      </c>
      <c r="B1565" s="3" t="s">
        <v>1052</v>
      </c>
      <c r="C1565" s="3" t="s">
        <v>15</v>
      </c>
      <c r="D1565" s="3" t="s">
        <v>1230</v>
      </c>
      <c r="E1565" s="3" t="s">
        <v>2451</v>
      </c>
      <c r="F1565" s="3" t="s">
        <v>18</v>
      </c>
      <c r="G1565" s="3" t="s">
        <v>4121</v>
      </c>
      <c r="H1565" s="3" t="s">
        <v>4137</v>
      </c>
      <c r="I1565" s="3" t="s">
        <v>1227</v>
      </c>
      <c r="J1565" s="3" t="s">
        <v>4126</v>
      </c>
      <c r="K1565" s="4" t="s">
        <v>4124</v>
      </c>
      <c r="L1565" s="29"/>
      <c r="M1565" s="29"/>
      <c r="N1565" s="29"/>
      <c r="O1565" s="29"/>
      <c r="P1565" s="29"/>
      <c r="Q1565" s="29"/>
    </row>
    <row r="1566" spans="1:17" ht="13.5" customHeight="1">
      <c r="A1566" s="3" t="s">
        <v>13</v>
      </c>
      <c r="B1566" s="3" t="s">
        <v>1052</v>
      </c>
      <c r="C1566" s="3" t="s">
        <v>15</v>
      </c>
      <c r="D1566" s="3" t="s">
        <v>1230</v>
      </c>
      <c r="E1566" s="3" t="s">
        <v>2451</v>
      </c>
      <c r="F1566" s="3" t="s">
        <v>18</v>
      </c>
      <c r="G1566" s="3" t="s">
        <v>4121</v>
      </c>
      <c r="H1566" s="3" t="s">
        <v>4138</v>
      </c>
      <c r="I1566" s="3" t="s">
        <v>1227</v>
      </c>
      <c r="J1566" s="3" t="s">
        <v>4126</v>
      </c>
      <c r="K1566" s="4" t="s">
        <v>4124</v>
      </c>
      <c r="L1566" s="29"/>
      <c r="M1566" s="29"/>
      <c r="N1566" s="29"/>
      <c r="O1566" s="29"/>
      <c r="P1566" s="29"/>
      <c r="Q1566" s="29"/>
    </row>
    <row r="1567" spans="1:17" ht="13.5" customHeight="1">
      <c r="A1567" s="3" t="s">
        <v>13</v>
      </c>
      <c r="B1567" s="3" t="s">
        <v>1052</v>
      </c>
      <c r="C1567" s="3" t="s">
        <v>15</v>
      </c>
      <c r="D1567" s="3" t="s">
        <v>1230</v>
      </c>
      <c r="E1567" s="3" t="s">
        <v>2878</v>
      </c>
      <c r="F1567" s="3" t="s">
        <v>18</v>
      </c>
      <c r="G1567" s="3" t="s">
        <v>4139</v>
      </c>
      <c r="H1567" s="3" t="s">
        <v>4140</v>
      </c>
      <c r="I1567" s="3" t="s">
        <v>1227</v>
      </c>
      <c r="J1567" s="3" t="s">
        <v>2515</v>
      </c>
      <c r="K1567" s="4" t="s">
        <v>1229</v>
      </c>
      <c r="L1567" s="29"/>
      <c r="M1567" s="29"/>
      <c r="N1567" s="29"/>
      <c r="O1567" s="29"/>
      <c r="P1567" s="29"/>
      <c r="Q1567" s="29"/>
    </row>
    <row r="1568" spans="1:17" ht="13.5" customHeight="1">
      <c r="A1568" s="3" t="s">
        <v>13</v>
      </c>
      <c r="B1568" s="3" t="s">
        <v>1052</v>
      </c>
      <c r="C1568" s="3" t="s">
        <v>15</v>
      </c>
      <c r="D1568" s="3" t="s">
        <v>1230</v>
      </c>
      <c r="E1568" s="3" t="s">
        <v>4141</v>
      </c>
      <c r="F1568" s="3" t="s">
        <v>18</v>
      </c>
      <c r="G1568" s="3" t="s">
        <v>4142</v>
      </c>
      <c r="H1568" s="3" t="s">
        <v>4143</v>
      </c>
      <c r="I1568" s="3" t="s">
        <v>1227</v>
      </c>
      <c r="J1568" s="3" t="s">
        <v>2515</v>
      </c>
      <c r="K1568" s="4" t="s">
        <v>1229</v>
      </c>
      <c r="L1568" s="29"/>
      <c r="M1568" s="29"/>
      <c r="N1568" s="29"/>
      <c r="O1568" s="29"/>
      <c r="P1568" s="29"/>
      <c r="Q1568" s="29"/>
    </row>
    <row r="1569" spans="1:17" ht="13.5" customHeight="1">
      <c r="A1569" s="3" t="s">
        <v>13</v>
      </c>
      <c r="B1569" s="3" t="s">
        <v>1052</v>
      </c>
      <c r="C1569" s="3" t="s">
        <v>15</v>
      </c>
      <c r="D1569" s="3" t="s">
        <v>1230</v>
      </c>
      <c r="E1569" s="3" t="s">
        <v>2878</v>
      </c>
      <c r="F1569" s="3" t="s">
        <v>18</v>
      </c>
      <c r="G1569" s="3" t="s">
        <v>4144</v>
      </c>
      <c r="H1569" s="3" t="s">
        <v>4145</v>
      </c>
      <c r="I1569" s="3" t="s">
        <v>1227</v>
      </c>
      <c r="J1569" s="3" t="s">
        <v>2515</v>
      </c>
      <c r="K1569" s="4" t="s">
        <v>1229</v>
      </c>
      <c r="L1569" s="29"/>
      <c r="M1569" s="29"/>
      <c r="N1569" s="29"/>
      <c r="O1569" s="29"/>
      <c r="P1569" s="29"/>
      <c r="Q1569" s="29"/>
    </row>
    <row r="1570" spans="1:17" ht="13.5" customHeight="1">
      <c r="A1570" s="3" t="s">
        <v>13</v>
      </c>
      <c r="B1570" s="3" t="s">
        <v>1052</v>
      </c>
      <c r="C1570" s="3" t="s">
        <v>15</v>
      </c>
      <c r="D1570" s="3" t="s">
        <v>1230</v>
      </c>
      <c r="E1570" s="3" t="s">
        <v>1758</v>
      </c>
      <c r="F1570" s="3" t="s">
        <v>18</v>
      </c>
      <c r="G1570" s="3" t="s">
        <v>4146</v>
      </c>
      <c r="H1570" s="3" t="s">
        <v>4147</v>
      </c>
      <c r="I1570" s="3" t="s">
        <v>1227</v>
      </c>
      <c r="J1570" s="3" t="s">
        <v>2515</v>
      </c>
      <c r="K1570" s="4" t="s">
        <v>1229</v>
      </c>
      <c r="L1570" s="29"/>
      <c r="M1570" s="29"/>
      <c r="N1570" s="29"/>
      <c r="O1570" s="29"/>
      <c r="P1570" s="29"/>
      <c r="Q1570" s="29"/>
    </row>
    <row r="1571" spans="1:17" ht="13.5" customHeight="1">
      <c r="A1571" s="3" t="s">
        <v>13</v>
      </c>
      <c r="B1571" s="3" t="s">
        <v>1052</v>
      </c>
      <c r="C1571" s="3" t="s">
        <v>1151</v>
      </c>
      <c r="D1571" s="3" t="s">
        <v>57</v>
      </c>
      <c r="E1571" s="3" t="s">
        <v>4148</v>
      </c>
      <c r="F1571" s="3" t="s">
        <v>18</v>
      </c>
      <c r="G1571" s="3" t="s">
        <v>4149</v>
      </c>
      <c r="H1571" s="3" t="s">
        <v>4150</v>
      </c>
      <c r="I1571" s="3" t="s">
        <v>28</v>
      </c>
      <c r="J1571" s="3" t="s">
        <v>4151</v>
      </c>
      <c r="K1571" s="4" t="s">
        <v>4152</v>
      </c>
      <c r="L1571" s="29"/>
      <c r="M1571" s="29"/>
      <c r="N1571" s="29"/>
      <c r="O1571" s="29"/>
      <c r="P1571" s="29"/>
      <c r="Q1571" s="29"/>
    </row>
    <row r="1572" spans="1:17" ht="13.5" customHeight="1">
      <c r="A1572" s="3" t="s">
        <v>13</v>
      </c>
      <c r="B1572" s="3" t="s">
        <v>1052</v>
      </c>
      <c r="C1572" s="3" t="s">
        <v>15</v>
      </c>
      <c r="D1572" s="3" t="s">
        <v>172</v>
      </c>
      <c r="E1572" s="3" t="s">
        <v>4153</v>
      </c>
      <c r="F1572" s="3" t="s">
        <v>18</v>
      </c>
      <c r="G1572" s="3" t="s">
        <v>4154</v>
      </c>
      <c r="H1572" s="3" t="s">
        <v>4155</v>
      </c>
      <c r="I1572" s="3" t="s">
        <v>21</v>
      </c>
      <c r="J1572" s="3" t="s">
        <v>4156</v>
      </c>
      <c r="K1572" s="4" t="s">
        <v>4157</v>
      </c>
      <c r="L1572" s="29"/>
      <c r="M1572" s="29"/>
      <c r="N1572" s="29"/>
      <c r="O1572" s="29"/>
      <c r="P1572" s="29"/>
      <c r="Q1572" s="29"/>
    </row>
    <row r="1573" spans="1:17" ht="13.5" customHeight="1">
      <c r="A1573" s="3" t="s">
        <v>13</v>
      </c>
      <c r="B1573" s="3" t="s">
        <v>1052</v>
      </c>
      <c r="C1573" s="3" t="s">
        <v>15</v>
      </c>
      <c r="D1573" s="3" t="s">
        <v>166</v>
      </c>
      <c r="E1573" s="3" t="s">
        <v>1175</v>
      </c>
      <c r="F1573" s="3" t="s">
        <v>18</v>
      </c>
      <c r="G1573" s="3" t="s">
        <v>4158</v>
      </c>
      <c r="H1573" s="3" t="s">
        <v>4159</v>
      </c>
      <c r="I1573" s="3" t="s">
        <v>28</v>
      </c>
      <c r="J1573" s="3" t="s">
        <v>4160</v>
      </c>
      <c r="K1573" s="4" t="s">
        <v>4161</v>
      </c>
      <c r="L1573" s="29"/>
      <c r="M1573" s="29"/>
      <c r="N1573" s="29"/>
      <c r="O1573" s="29"/>
      <c r="P1573" s="29"/>
      <c r="Q1573" s="29"/>
    </row>
    <row r="1574" spans="1:17" ht="13.5" customHeight="1">
      <c r="A1574" s="3" t="s">
        <v>13</v>
      </c>
      <c r="B1574" s="3" t="s">
        <v>1052</v>
      </c>
      <c r="C1574" s="3" t="s">
        <v>15</v>
      </c>
      <c r="D1574" s="3" t="s">
        <v>31</v>
      </c>
      <c r="E1574" s="3" t="s">
        <v>4162</v>
      </c>
      <c r="F1574" s="3" t="s">
        <v>18</v>
      </c>
      <c r="G1574" s="3" t="s">
        <v>824</v>
      </c>
      <c r="H1574" s="3" t="s">
        <v>4163</v>
      </c>
      <c r="I1574" s="3" t="s">
        <v>21</v>
      </c>
      <c r="J1574" s="3" t="s">
        <v>4164</v>
      </c>
      <c r="K1574" s="4" t="s">
        <v>4165</v>
      </c>
      <c r="L1574" s="29"/>
      <c r="M1574" s="29"/>
      <c r="N1574" s="29"/>
      <c r="O1574" s="29"/>
      <c r="P1574" s="29"/>
      <c r="Q1574" s="29"/>
    </row>
    <row r="1575" spans="1:17" ht="13.5" customHeight="1">
      <c r="A1575" s="3" t="s">
        <v>13</v>
      </c>
      <c r="B1575" s="3" t="s">
        <v>1052</v>
      </c>
      <c r="C1575" s="3" t="s">
        <v>15</v>
      </c>
      <c r="D1575" s="3" t="s">
        <v>172</v>
      </c>
      <c r="E1575" s="3" t="s">
        <v>2500</v>
      </c>
      <c r="F1575" s="3" t="s">
        <v>18</v>
      </c>
      <c r="G1575" s="3" t="s">
        <v>4166</v>
      </c>
      <c r="H1575" s="3" t="s">
        <v>4167</v>
      </c>
      <c r="I1575" s="3" t="s">
        <v>35</v>
      </c>
      <c r="J1575" s="3" t="s">
        <v>4168</v>
      </c>
      <c r="K1575" s="4" t="s">
        <v>4169</v>
      </c>
      <c r="L1575" s="29"/>
      <c r="M1575" s="29"/>
      <c r="N1575" s="29"/>
      <c r="O1575" s="29"/>
      <c r="P1575" s="29"/>
      <c r="Q1575" s="29"/>
    </row>
    <row r="1576" spans="1:17" ht="13.5" customHeight="1">
      <c r="A1576" s="3" t="s">
        <v>13</v>
      </c>
      <c r="B1576" s="3" t="s">
        <v>1052</v>
      </c>
      <c r="C1576" s="3" t="s">
        <v>15</v>
      </c>
      <c r="D1576" s="3" t="s">
        <v>1230</v>
      </c>
      <c r="E1576" s="3" t="s">
        <v>4170</v>
      </c>
      <c r="F1576" s="3" t="s">
        <v>18</v>
      </c>
      <c r="G1576" s="3" t="s">
        <v>4171</v>
      </c>
      <c r="H1576" s="3" t="s">
        <v>4172</v>
      </c>
      <c r="I1576" s="3" t="s">
        <v>1227</v>
      </c>
      <c r="J1576" s="3" t="s">
        <v>2515</v>
      </c>
      <c r="K1576" s="4" t="s">
        <v>1229</v>
      </c>
      <c r="L1576" s="29"/>
      <c r="M1576" s="29"/>
      <c r="N1576" s="29"/>
      <c r="O1576" s="29"/>
      <c r="P1576" s="29"/>
      <c r="Q1576" s="29"/>
    </row>
    <row r="1577" spans="1:17" ht="13.5" customHeight="1">
      <c r="A1577" s="3" t="s">
        <v>13</v>
      </c>
      <c r="B1577" s="3" t="s">
        <v>1052</v>
      </c>
      <c r="C1577" s="3" t="s">
        <v>15</v>
      </c>
      <c r="D1577" s="3" t="s">
        <v>1230</v>
      </c>
      <c r="E1577" s="3" t="s">
        <v>3007</v>
      </c>
      <c r="F1577" s="3" t="s">
        <v>18</v>
      </c>
      <c r="G1577" s="3" t="s">
        <v>1759</v>
      </c>
      <c r="H1577" s="3" t="s">
        <v>4173</v>
      </c>
      <c r="I1577" s="3" t="s">
        <v>1227</v>
      </c>
      <c r="J1577" s="3" t="s">
        <v>2515</v>
      </c>
      <c r="K1577" s="4" t="s">
        <v>1229</v>
      </c>
      <c r="L1577" s="29"/>
      <c r="M1577" s="29"/>
      <c r="N1577" s="29"/>
      <c r="O1577" s="29"/>
      <c r="P1577" s="29"/>
      <c r="Q1577" s="29"/>
    </row>
    <row r="1578" spans="1:17" ht="13.5" customHeight="1">
      <c r="A1578" s="3" t="s">
        <v>13</v>
      </c>
      <c r="B1578" s="3" t="s">
        <v>1052</v>
      </c>
      <c r="C1578" s="3" t="s">
        <v>15</v>
      </c>
      <c r="D1578" s="3" t="s">
        <v>31</v>
      </c>
      <c r="E1578" s="3" t="s">
        <v>4174</v>
      </c>
      <c r="F1578" s="3" t="s">
        <v>18</v>
      </c>
      <c r="G1578" s="3" t="s">
        <v>4175</v>
      </c>
      <c r="H1578" s="3" t="s">
        <v>4176</v>
      </c>
      <c r="I1578" s="3" t="s">
        <v>28</v>
      </c>
      <c r="J1578" s="3" t="s">
        <v>4177</v>
      </c>
      <c r="K1578" s="4" t="s">
        <v>4178</v>
      </c>
      <c r="L1578" s="29"/>
      <c r="M1578" s="29"/>
      <c r="N1578" s="29"/>
      <c r="O1578" s="29"/>
      <c r="P1578" s="29"/>
      <c r="Q1578" s="29"/>
    </row>
    <row r="1579" spans="1:17" ht="13.5" customHeight="1">
      <c r="A1579" s="3" t="s">
        <v>13</v>
      </c>
      <c r="B1579" s="3" t="s">
        <v>1052</v>
      </c>
      <c r="C1579" s="3" t="s">
        <v>15</v>
      </c>
      <c r="D1579" s="3" t="s">
        <v>1230</v>
      </c>
      <c r="E1579" s="3" t="s">
        <v>1933</v>
      </c>
      <c r="F1579" s="3" t="s">
        <v>18</v>
      </c>
      <c r="G1579" s="3" t="s">
        <v>4179</v>
      </c>
      <c r="H1579" s="3" t="s">
        <v>4180</v>
      </c>
      <c r="I1579" s="3" t="s">
        <v>1227</v>
      </c>
      <c r="J1579" s="3" t="s">
        <v>2515</v>
      </c>
      <c r="K1579" s="4" t="s">
        <v>4181</v>
      </c>
      <c r="L1579" s="29"/>
      <c r="M1579" s="29"/>
      <c r="N1579" s="29"/>
      <c r="O1579" s="29"/>
      <c r="P1579" s="29"/>
      <c r="Q1579" s="29"/>
    </row>
    <row r="1580" spans="1:17" ht="13.5" customHeight="1">
      <c r="A1580" s="3" t="s">
        <v>13</v>
      </c>
      <c r="B1580" s="3" t="s">
        <v>1052</v>
      </c>
      <c r="C1580" s="3" t="s">
        <v>15</v>
      </c>
      <c r="D1580" s="3" t="s">
        <v>1230</v>
      </c>
      <c r="E1580" s="3" t="s">
        <v>1933</v>
      </c>
      <c r="F1580" s="3" t="s">
        <v>18</v>
      </c>
      <c r="G1580" s="3" t="s">
        <v>4179</v>
      </c>
      <c r="H1580" s="3" t="s">
        <v>1935</v>
      </c>
      <c r="I1580" s="3" t="s">
        <v>1227</v>
      </c>
      <c r="J1580" s="3" t="s">
        <v>3693</v>
      </c>
      <c r="K1580" s="4" t="s">
        <v>4181</v>
      </c>
      <c r="L1580" s="29"/>
      <c r="M1580" s="29"/>
      <c r="N1580" s="29"/>
      <c r="O1580" s="29"/>
      <c r="P1580" s="29"/>
      <c r="Q1580" s="29"/>
    </row>
    <row r="1581" spans="1:17" ht="13.5" customHeight="1">
      <c r="A1581" s="3" t="s">
        <v>13</v>
      </c>
      <c r="B1581" s="3" t="s">
        <v>1052</v>
      </c>
      <c r="C1581" s="3" t="s">
        <v>15</v>
      </c>
      <c r="D1581" s="3" t="s">
        <v>1230</v>
      </c>
      <c r="E1581" s="3" t="s">
        <v>1933</v>
      </c>
      <c r="F1581" s="3" t="s">
        <v>18</v>
      </c>
      <c r="G1581" s="3" t="s">
        <v>4179</v>
      </c>
      <c r="H1581" s="3" t="s">
        <v>1939</v>
      </c>
      <c r="I1581" s="3" t="s">
        <v>1227</v>
      </c>
      <c r="J1581" s="3" t="s">
        <v>3693</v>
      </c>
      <c r="K1581" s="4" t="s">
        <v>4181</v>
      </c>
      <c r="L1581" s="29"/>
      <c r="M1581" s="29"/>
      <c r="N1581" s="29"/>
      <c r="O1581" s="29"/>
      <c r="P1581" s="29"/>
      <c r="Q1581" s="29"/>
    </row>
    <row r="1582" spans="1:17" ht="13.5" customHeight="1">
      <c r="A1582" s="3" t="s">
        <v>13</v>
      </c>
      <c r="B1582" s="3" t="s">
        <v>1052</v>
      </c>
      <c r="C1582" s="3" t="s">
        <v>15</v>
      </c>
      <c r="D1582" s="3" t="s">
        <v>1230</v>
      </c>
      <c r="E1582" s="3" t="s">
        <v>1933</v>
      </c>
      <c r="F1582" s="3" t="s">
        <v>18</v>
      </c>
      <c r="G1582" s="3" t="s">
        <v>4179</v>
      </c>
      <c r="H1582" s="3" t="s">
        <v>1941</v>
      </c>
      <c r="I1582" s="3" t="s">
        <v>1227</v>
      </c>
      <c r="J1582" s="3" t="s">
        <v>3693</v>
      </c>
      <c r="K1582" s="4" t="s">
        <v>4181</v>
      </c>
      <c r="L1582" s="29"/>
      <c r="M1582" s="29"/>
      <c r="N1582" s="29"/>
      <c r="O1582" s="29"/>
      <c r="P1582" s="29"/>
      <c r="Q1582" s="29"/>
    </row>
    <row r="1583" spans="1:17" ht="13.5" customHeight="1">
      <c r="A1583" s="3" t="s">
        <v>13</v>
      </c>
      <c r="B1583" s="3" t="s">
        <v>1052</v>
      </c>
      <c r="C1583" s="3" t="s">
        <v>15</v>
      </c>
      <c r="D1583" s="3" t="s">
        <v>1230</v>
      </c>
      <c r="E1583" s="3" t="s">
        <v>1933</v>
      </c>
      <c r="F1583" s="3" t="s">
        <v>18</v>
      </c>
      <c r="G1583" s="3" t="s">
        <v>4179</v>
      </c>
      <c r="H1583" s="3" t="s">
        <v>1943</v>
      </c>
      <c r="I1583" s="3" t="s">
        <v>1227</v>
      </c>
      <c r="J1583" s="3" t="s">
        <v>3693</v>
      </c>
      <c r="K1583" s="4" t="s">
        <v>4181</v>
      </c>
      <c r="L1583" s="29"/>
      <c r="M1583" s="29"/>
      <c r="N1583" s="29"/>
      <c r="O1583" s="29"/>
      <c r="P1583" s="29"/>
      <c r="Q1583" s="29"/>
    </row>
    <row r="1584" spans="1:17" ht="13.5" customHeight="1">
      <c r="A1584" s="3" t="s">
        <v>13</v>
      </c>
      <c r="B1584" s="3" t="s">
        <v>1052</v>
      </c>
      <c r="C1584" s="3" t="s">
        <v>15</v>
      </c>
      <c r="D1584" s="3" t="s">
        <v>1230</v>
      </c>
      <c r="E1584" s="3" t="s">
        <v>1933</v>
      </c>
      <c r="F1584" s="3" t="s">
        <v>18</v>
      </c>
      <c r="G1584" s="3" t="s">
        <v>4179</v>
      </c>
      <c r="H1584" s="3" t="s">
        <v>1947</v>
      </c>
      <c r="I1584" s="3" t="s">
        <v>1227</v>
      </c>
      <c r="J1584" s="3" t="s">
        <v>3693</v>
      </c>
      <c r="K1584" s="4" t="s">
        <v>4181</v>
      </c>
      <c r="L1584" s="29"/>
      <c r="M1584" s="29"/>
      <c r="N1584" s="29"/>
      <c r="O1584" s="29"/>
      <c r="P1584" s="29"/>
      <c r="Q1584" s="29"/>
    </row>
    <row r="1585" spans="1:17" ht="13.5" customHeight="1">
      <c r="A1585" s="3" t="s">
        <v>13</v>
      </c>
      <c r="B1585" s="3" t="s">
        <v>1052</v>
      </c>
      <c r="C1585" s="3" t="s">
        <v>15</v>
      </c>
      <c r="D1585" s="3" t="s">
        <v>1230</v>
      </c>
      <c r="E1585" s="3" t="s">
        <v>1933</v>
      </c>
      <c r="F1585" s="3" t="s">
        <v>18</v>
      </c>
      <c r="G1585" s="3" t="s">
        <v>4179</v>
      </c>
      <c r="H1585" s="3" t="s">
        <v>1949</v>
      </c>
      <c r="I1585" s="3" t="s">
        <v>1227</v>
      </c>
      <c r="J1585" s="3" t="s">
        <v>3693</v>
      </c>
      <c r="K1585" s="4" t="s">
        <v>4181</v>
      </c>
      <c r="L1585" s="29"/>
      <c r="M1585" s="29"/>
      <c r="N1585" s="29"/>
      <c r="O1585" s="29"/>
      <c r="P1585" s="29"/>
      <c r="Q1585" s="29"/>
    </row>
    <row r="1586" spans="1:17" ht="13.5" customHeight="1">
      <c r="A1586" s="3" t="s">
        <v>13</v>
      </c>
      <c r="B1586" s="3" t="s">
        <v>1052</v>
      </c>
      <c r="C1586" s="3" t="s">
        <v>15</v>
      </c>
      <c r="D1586" s="3" t="s">
        <v>1230</v>
      </c>
      <c r="E1586" s="3" t="s">
        <v>1933</v>
      </c>
      <c r="F1586" s="3" t="s">
        <v>18</v>
      </c>
      <c r="G1586" s="3" t="s">
        <v>4179</v>
      </c>
      <c r="H1586" s="3" t="s">
        <v>1951</v>
      </c>
      <c r="I1586" s="3" t="s">
        <v>1227</v>
      </c>
      <c r="J1586" s="3" t="s">
        <v>3693</v>
      </c>
      <c r="K1586" s="4" t="s">
        <v>4181</v>
      </c>
      <c r="L1586" s="29"/>
      <c r="M1586" s="29"/>
      <c r="N1586" s="29"/>
      <c r="O1586" s="29"/>
      <c r="P1586" s="29"/>
      <c r="Q1586" s="29"/>
    </row>
    <row r="1587" spans="1:17" ht="13.5" customHeight="1">
      <c r="A1587" s="3" t="s">
        <v>13</v>
      </c>
      <c r="B1587" s="3" t="s">
        <v>1052</v>
      </c>
      <c r="C1587" s="3" t="s">
        <v>15</v>
      </c>
      <c r="D1587" s="3" t="s">
        <v>1230</v>
      </c>
      <c r="E1587" s="3" t="s">
        <v>1933</v>
      </c>
      <c r="F1587" s="3" t="s">
        <v>18</v>
      </c>
      <c r="G1587" s="3" t="s">
        <v>4179</v>
      </c>
      <c r="H1587" s="3" t="s">
        <v>1953</v>
      </c>
      <c r="I1587" s="3" t="s">
        <v>1227</v>
      </c>
      <c r="J1587" s="3" t="s">
        <v>3693</v>
      </c>
      <c r="K1587" s="4" t="s">
        <v>4181</v>
      </c>
      <c r="L1587" s="29"/>
      <c r="M1587" s="29"/>
      <c r="N1587" s="29"/>
      <c r="O1587" s="29"/>
      <c r="P1587" s="29"/>
      <c r="Q1587" s="29"/>
    </row>
    <row r="1588" spans="1:17" ht="13.5" customHeight="1">
      <c r="A1588" s="3" t="s">
        <v>13</v>
      </c>
      <c r="B1588" s="3" t="s">
        <v>1052</v>
      </c>
      <c r="C1588" s="3" t="s">
        <v>15</v>
      </c>
      <c r="D1588" s="3" t="s">
        <v>1230</v>
      </c>
      <c r="E1588" s="3" t="s">
        <v>1933</v>
      </c>
      <c r="F1588" s="3" t="s">
        <v>18</v>
      </c>
      <c r="G1588" s="3" t="s">
        <v>4179</v>
      </c>
      <c r="H1588" s="3" t="s">
        <v>1955</v>
      </c>
      <c r="I1588" s="3" t="s">
        <v>1227</v>
      </c>
      <c r="J1588" s="3" t="s">
        <v>3693</v>
      </c>
      <c r="K1588" s="4" t="s">
        <v>4181</v>
      </c>
      <c r="L1588" s="29"/>
      <c r="M1588" s="29"/>
      <c r="N1588" s="29"/>
      <c r="O1588" s="29"/>
      <c r="P1588" s="29"/>
      <c r="Q1588" s="29"/>
    </row>
    <row r="1589" spans="1:17" ht="13.5" customHeight="1">
      <c r="A1589" s="3" t="s">
        <v>13</v>
      </c>
      <c r="B1589" s="3" t="s">
        <v>1052</v>
      </c>
      <c r="C1589" s="3" t="s">
        <v>15</v>
      </c>
      <c r="D1589" s="3" t="s">
        <v>1230</v>
      </c>
      <c r="E1589" s="3" t="s">
        <v>1933</v>
      </c>
      <c r="F1589" s="3" t="s">
        <v>18</v>
      </c>
      <c r="G1589" s="3" t="s">
        <v>4179</v>
      </c>
      <c r="H1589" s="3" t="s">
        <v>1957</v>
      </c>
      <c r="I1589" s="3" t="s">
        <v>1227</v>
      </c>
      <c r="J1589" s="3" t="s">
        <v>3693</v>
      </c>
      <c r="K1589" s="4" t="s">
        <v>4181</v>
      </c>
      <c r="L1589" s="29"/>
      <c r="M1589" s="29"/>
      <c r="N1589" s="29"/>
      <c r="O1589" s="29"/>
      <c r="P1589" s="29"/>
      <c r="Q1589" s="29"/>
    </row>
    <row r="1590" spans="1:17" ht="13.5" customHeight="1">
      <c r="A1590" s="3" t="s">
        <v>13</v>
      </c>
      <c r="B1590" s="3" t="s">
        <v>1052</v>
      </c>
      <c r="C1590" s="3" t="s">
        <v>15</v>
      </c>
      <c r="D1590" s="3" t="s">
        <v>1230</v>
      </c>
      <c r="E1590" s="3" t="s">
        <v>1933</v>
      </c>
      <c r="F1590" s="3" t="s">
        <v>18</v>
      </c>
      <c r="G1590" s="3" t="s">
        <v>4179</v>
      </c>
      <c r="H1590" s="3" t="s">
        <v>1959</v>
      </c>
      <c r="I1590" s="3" t="s">
        <v>1227</v>
      </c>
      <c r="J1590" s="3" t="s">
        <v>3693</v>
      </c>
      <c r="K1590" s="4" t="s">
        <v>4181</v>
      </c>
      <c r="L1590" s="29"/>
      <c r="M1590" s="29"/>
      <c r="N1590" s="29"/>
      <c r="O1590" s="29"/>
      <c r="P1590" s="29"/>
      <c r="Q1590" s="29"/>
    </row>
    <row r="1591" spans="1:17" ht="13.5" customHeight="1">
      <c r="A1591" s="3" t="s">
        <v>13</v>
      </c>
      <c r="B1591" s="3" t="s">
        <v>1052</v>
      </c>
      <c r="C1591" s="3" t="s">
        <v>15</v>
      </c>
      <c r="D1591" s="3" t="s">
        <v>1230</v>
      </c>
      <c r="E1591" s="3" t="s">
        <v>1933</v>
      </c>
      <c r="F1591" s="3" t="s">
        <v>18</v>
      </c>
      <c r="G1591" s="3" t="s">
        <v>4179</v>
      </c>
      <c r="H1591" s="3" t="s">
        <v>1961</v>
      </c>
      <c r="I1591" s="3" t="s">
        <v>1227</v>
      </c>
      <c r="J1591" s="3" t="s">
        <v>3693</v>
      </c>
      <c r="K1591" s="4" t="s">
        <v>4181</v>
      </c>
      <c r="L1591" s="29"/>
      <c r="M1591" s="29"/>
      <c r="N1591" s="29"/>
      <c r="O1591" s="29"/>
      <c r="P1591" s="29"/>
      <c r="Q1591" s="29"/>
    </row>
    <row r="1592" spans="1:17" ht="13.5" customHeight="1">
      <c r="A1592" s="3" t="s">
        <v>13</v>
      </c>
      <c r="B1592" s="3" t="s">
        <v>1052</v>
      </c>
      <c r="C1592" s="3" t="s">
        <v>15</v>
      </c>
      <c r="D1592" s="3" t="s">
        <v>1230</v>
      </c>
      <c r="E1592" s="3" t="s">
        <v>1933</v>
      </c>
      <c r="F1592" s="3" t="s">
        <v>18</v>
      </c>
      <c r="G1592" s="3" t="s">
        <v>4179</v>
      </c>
      <c r="H1592" s="3" t="s">
        <v>1963</v>
      </c>
      <c r="I1592" s="3" t="s">
        <v>1227</v>
      </c>
      <c r="J1592" s="3" t="s">
        <v>3693</v>
      </c>
      <c r="K1592" s="4" t="s">
        <v>4181</v>
      </c>
      <c r="L1592" s="29"/>
      <c r="M1592" s="29"/>
      <c r="N1592" s="29"/>
      <c r="O1592" s="29"/>
      <c r="P1592" s="29"/>
      <c r="Q1592" s="29"/>
    </row>
    <row r="1593" spans="1:17" ht="13.5" customHeight="1">
      <c r="A1593" s="3" t="s">
        <v>13</v>
      </c>
      <c r="B1593" s="3" t="s">
        <v>1052</v>
      </c>
      <c r="C1593" s="3" t="s">
        <v>15</v>
      </c>
      <c r="D1593" s="3" t="s">
        <v>1230</v>
      </c>
      <c r="E1593" s="3" t="s">
        <v>1933</v>
      </c>
      <c r="F1593" s="3" t="s">
        <v>18</v>
      </c>
      <c r="G1593" s="3" t="s">
        <v>4179</v>
      </c>
      <c r="H1593" s="3" t="s">
        <v>1965</v>
      </c>
      <c r="I1593" s="3" t="s">
        <v>1227</v>
      </c>
      <c r="J1593" s="3" t="s">
        <v>3693</v>
      </c>
      <c r="K1593" s="4" t="s">
        <v>4181</v>
      </c>
      <c r="L1593" s="29"/>
      <c r="M1593" s="29"/>
      <c r="N1593" s="29"/>
      <c r="O1593" s="29"/>
      <c r="P1593" s="29"/>
      <c r="Q1593" s="29"/>
    </row>
    <row r="1594" spans="1:17" ht="13.5" customHeight="1">
      <c r="A1594" s="3" t="s">
        <v>13</v>
      </c>
      <c r="B1594" s="3" t="s">
        <v>1052</v>
      </c>
      <c r="C1594" s="3" t="s">
        <v>15</v>
      </c>
      <c r="D1594" s="3" t="s">
        <v>1230</v>
      </c>
      <c r="E1594" s="3" t="s">
        <v>1933</v>
      </c>
      <c r="F1594" s="3" t="s">
        <v>18</v>
      </c>
      <c r="G1594" s="3" t="s">
        <v>4179</v>
      </c>
      <c r="H1594" s="3" t="s">
        <v>1967</v>
      </c>
      <c r="I1594" s="3" t="s">
        <v>1227</v>
      </c>
      <c r="J1594" s="3" t="s">
        <v>3693</v>
      </c>
      <c r="K1594" s="4" t="s">
        <v>4181</v>
      </c>
      <c r="L1594" s="29"/>
      <c r="M1594" s="29"/>
      <c r="N1594" s="29"/>
      <c r="O1594" s="29"/>
      <c r="P1594" s="29"/>
      <c r="Q1594" s="29"/>
    </row>
    <row r="1595" spans="1:17" ht="13.5" customHeight="1">
      <c r="A1595" s="3" t="s">
        <v>13</v>
      </c>
      <c r="B1595" s="3" t="s">
        <v>1052</v>
      </c>
      <c r="C1595" s="3" t="s">
        <v>15</v>
      </c>
      <c r="D1595" s="3" t="s">
        <v>1230</v>
      </c>
      <c r="E1595" s="3" t="s">
        <v>1933</v>
      </c>
      <c r="F1595" s="3" t="s">
        <v>18</v>
      </c>
      <c r="G1595" s="3" t="s">
        <v>4179</v>
      </c>
      <c r="H1595" s="3" t="s">
        <v>1969</v>
      </c>
      <c r="I1595" s="3" t="s">
        <v>1227</v>
      </c>
      <c r="J1595" s="3" t="s">
        <v>3693</v>
      </c>
      <c r="K1595" s="4" t="s">
        <v>4181</v>
      </c>
      <c r="L1595" s="29"/>
      <c r="M1595" s="29"/>
      <c r="N1595" s="29"/>
      <c r="O1595" s="29"/>
      <c r="P1595" s="29"/>
      <c r="Q1595" s="29"/>
    </row>
    <row r="1596" spans="1:17" ht="13.5" customHeight="1">
      <c r="A1596" s="3" t="s">
        <v>13</v>
      </c>
      <c r="B1596" s="3" t="s">
        <v>1052</v>
      </c>
      <c r="C1596" s="3" t="s">
        <v>15</v>
      </c>
      <c r="D1596" s="3" t="s">
        <v>1230</v>
      </c>
      <c r="E1596" s="3" t="s">
        <v>1933</v>
      </c>
      <c r="F1596" s="3" t="s">
        <v>18</v>
      </c>
      <c r="G1596" s="3" t="s">
        <v>4179</v>
      </c>
      <c r="H1596" s="3" t="s">
        <v>1971</v>
      </c>
      <c r="I1596" s="3" t="s">
        <v>1227</v>
      </c>
      <c r="J1596" s="3" t="s">
        <v>3693</v>
      </c>
      <c r="K1596" s="4" t="s">
        <v>4181</v>
      </c>
      <c r="L1596" s="29"/>
      <c r="M1596" s="29"/>
      <c r="N1596" s="29"/>
      <c r="O1596" s="29"/>
      <c r="P1596" s="29"/>
      <c r="Q1596" s="29"/>
    </row>
    <row r="1597" spans="1:17" ht="13.5" customHeight="1">
      <c r="A1597" s="3" t="s">
        <v>13</v>
      </c>
      <c r="B1597" s="3" t="s">
        <v>1052</v>
      </c>
      <c r="C1597" s="3" t="s">
        <v>15</v>
      </c>
      <c r="D1597" s="3" t="s">
        <v>1230</v>
      </c>
      <c r="E1597" s="3" t="s">
        <v>1933</v>
      </c>
      <c r="F1597" s="3" t="s">
        <v>18</v>
      </c>
      <c r="G1597" s="3" t="s">
        <v>4179</v>
      </c>
      <c r="H1597" s="3" t="s">
        <v>1973</v>
      </c>
      <c r="I1597" s="3" t="s">
        <v>1227</v>
      </c>
      <c r="J1597" s="3" t="s">
        <v>3693</v>
      </c>
      <c r="K1597" s="4" t="s">
        <v>4181</v>
      </c>
      <c r="L1597" s="29"/>
      <c r="M1597" s="29"/>
      <c r="N1597" s="29"/>
      <c r="O1597" s="29"/>
      <c r="P1597" s="29"/>
      <c r="Q1597" s="29"/>
    </row>
    <row r="1598" spans="1:17" ht="13.5" customHeight="1">
      <c r="A1598" s="3" t="s">
        <v>13</v>
      </c>
      <c r="B1598" s="3" t="s">
        <v>1052</v>
      </c>
      <c r="C1598" s="3" t="s">
        <v>15</v>
      </c>
      <c r="D1598" s="3" t="s">
        <v>1230</v>
      </c>
      <c r="E1598" s="3" t="s">
        <v>1933</v>
      </c>
      <c r="F1598" s="3" t="s">
        <v>18</v>
      </c>
      <c r="G1598" s="3" t="s">
        <v>4179</v>
      </c>
      <c r="H1598" s="3" t="s">
        <v>1975</v>
      </c>
      <c r="I1598" s="3" t="s">
        <v>1227</v>
      </c>
      <c r="J1598" s="3" t="s">
        <v>3693</v>
      </c>
      <c r="K1598" s="4" t="s">
        <v>4181</v>
      </c>
      <c r="L1598" s="29"/>
      <c r="M1598" s="29"/>
      <c r="N1598" s="29"/>
      <c r="O1598" s="29"/>
      <c r="P1598" s="29"/>
      <c r="Q1598" s="29"/>
    </row>
    <row r="1599" spans="1:17" ht="13.5" customHeight="1">
      <c r="A1599" s="3" t="s">
        <v>13</v>
      </c>
      <c r="B1599" s="3" t="s">
        <v>1052</v>
      </c>
      <c r="C1599" s="3" t="s">
        <v>15</v>
      </c>
      <c r="D1599" s="3" t="s">
        <v>1230</v>
      </c>
      <c r="E1599" s="3" t="s">
        <v>1933</v>
      </c>
      <c r="F1599" s="3" t="s">
        <v>18</v>
      </c>
      <c r="G1599" s="3" t="s">
        <v>4179</v>
      </c>
      <c r="H1599" s="3" t="s">
        <v>1977</v>
      </c>
      <c r="I1599" s="3" t="s">
        <v>1227</v>
      </c>
      <c r="J1599" s="3" t="s">
        <v>3693</v>
      </c>
      <c r="K1599" s="4" t="s">
        <v>4181</v>
      </c>
      <c r="L1599" s="29"/>
      <c r="M1599" s="29"/>
      <c r="N1599" s="29"/>
      <c r="O1599" s="29"/>
      <c r="P1599" s="29"/>
      <c r="Q1599" s="29"/>
    </row>
    <row r="1600" spans="1:17" ht="13.5" customHeight="1">
      <c r="A1600" s="3" t="s">
        <v>13</v>
      </c>
      <c r="B1600" s="3" t="s">
        <v>1052</v>
      </c>
      <c r="C1600" s="3" t="s">
        <v>15</v>
      </c>
      <c r="D1600" s="3" t="s">
        <v>1230</v>
      </c>
      <c r="E1600" s="3" t="s">
        <v>1933</v>
      </c>
      <c r="F1600" s="3" t="s">
        <v>18</v>
      </c>
      <c r="G1600" s="3" t="s">
        <v>4179</v>
      </c>
      <c r="H1600" s="3" t="s">
        <v>1979</v>
      </c>
      <c r="I1600" s="3" t="s">
        <v>1227</v>
      </c>
      <c r="J1600" s="3" t="s">
        <v>3693</v>
      </c>
      <c r="K1600" s="4" t="s">
        <v>4181</v>
      </c>
      <c r="L1600" s="29"/>
      <c r="M1600" s="29"/>
      <c r="N1600" s="29"/>
      <c r="O1600" s="29"/>
      <c r="P1600" s="29"/>
      <c r="Q1600" s="29"/>
    </row>
    <row r="1601" spans="1:17" ht="13.5" customHeight="1">
      <c r="A1601" s="3" t="s">
        <v>13</v>
      </c>
      <c r="B1601" s="3" t="s">
        <v>1052</v>
      </c>
      <c r="C1601" s="3" t="s">
        <v>15</v>
      </c>
      <c r="D1601" s="3" t="s">
        <v>1230</v>
      </c>
      <c r="E1601" s="3" t="s">
        <v>1933</v>
      </c>
      <c r="F1601" s="3" t="s">
        <v>18</v>
      </c>
      <c r="G1601" s="3" t="s">
        <v>4179</v>
      </c>
      <c r="H1601" s="3" t="s">
        <v>1981</v>
      </c>
      <c r="I1601" s="3" t="s">
        <v>1227</v>
      </c>
      <c r="J1601" s="3" t="s">
        <v>3693</v>
      </c>
      <c r="K1601" s="4" t="s">
        <v>4181</v>
      </c>
      <c r="L1601" s="29"/>
      <c r="M1601" s="29"/>
      <c r="N1601" s="29"/>
      <c r="O1601" s="29"/>
      <c r="P1601" s="29"/>
      <c r="Q1601" s="29"/>
    </row>
    <row r="1602" spans="1:17" ht="13.5" customHeight="1">
      <c r="A1602" s="3" t="s">
        <v>13</v>
      </c>
      <c r="B1602" s="3" t="s">
        <v>1052</v>
      </c>
      <c r="C1602" s="3" t="s">
        <v>15</v>
      </c>
      <c r="D1602" s="3" t="s">
        <v>1230</v>
      </c>
      <c r="E1602" s="3" t="s">
        <v>1933</v>
      </c>
      <c r="F1602" s="3" t="s">
        <v>18</v>
      </c>
      <c r="G1602" s="3" t="s">
        <v>4179</v>
      </c>
      <c r="H1602" s="3" t="s">
        <v>1983</v>
      </c>
      <c r="I1602" s="3" t="s">
        <v>1227</v>
      </c>
      <c r="J1602" s="3" t="s">
        <v>3693</v>
      </c>
      <c r="K1602" s="4" t="s">
        <v>4181</v>
      </c>
      <c r="L1602" s="29"/>
      <c r="M1602" s="29"/>
      <c r="N1602" s="29"/>
      <c r="O1602" s="29"/>
      <c r="P1602" s="29"/>
      <c r="Q1602" s="29"/>
    </row>
    <row r="1603" spans="1:17" ht="13.5" customHeight="1">
      <c r="A1603" s="3" t="s">
        <v>13</v>
      </c>
      <c r="B1603" s="3" t="s">
        <v>1052</v>
      </c>
      <c r="C1603" s="3" t="s">
        <v>15</v>
      </c>
      <c r="D1603" s="3" t="s">
        <v>1230</v>
      </c>
      <c r="E1603" s="3" t="s">
        <v>1933</v>
      </c>
      <c r="F1603" s="3" t="s">
        <v>18</v>
      </c>
      <c r="G1603" s="3" t="s">
        <v>4179</v>
      </c>
      <c r="H1603" s="3" t="s">
        <v>1985</v>
      </c>
      <c r="I1603" s="3" t="s">
        <v>1227</v>
      </c>
      <c r="J1603" s="3" t="s">
        <v>3693</v>
      </c>
      <c r="K1603" s="4" t="s">
        <v>4181</v>
      </c>
      <c r="L1603" s="29"/>
      <c r="M1603" s="29"/>
      <c r="N1603" s="29"/>
      <c r="O1603" s="29"/>
      <c r="P1603" s="29"/>
      <c r="Q1603" s="29"/>
    </row>
    <row r="1604" spans="1:17" ht="13.5" customHeight="1">
      <c r="A1604" s="3" t="s">
        <v>13</v>
      </c>
      <c r="B1604" s="3" t="s">
        <v>1052</v>
      </c>
      <c r="C1604" s="3" t="s">
        <v>15</v>
      </c>
      <c r="D1604" s="3" t="s">
        <v>1230</v>
      </c>
      <c r="E1604" s="3" t="s">
        <v>1933</v>
      </c>
      <c r="F1604" s="3" t="s">
        <v>18</v>
      </c>
      <c r="G1604" s="3" t="s">
        <v>4179</v>
      </c>
      <c r="H1604" s="3" t="s">
        <v>1988</v>
      </c>
      <c r="I1604" s="3" t="s">
        <v>1227</v>
      </c>
      <c r="J1604" s="3" t="s">
        <v>3693</v>
      </c>
      <c r="K1604" s="4" t="s">
        <v>4181</v>
      </c>
      <c r="L1604" s="29"/>
      <c r="M1604" s="29"/>
      <c r="N1604" s="29"/>
      <c r="O1604" s="29"/>
      <c r="P1604" s="29"/>
      <c r="Q1604" s="29"/>
    </row>
    <row r="1605" spans="1:17" ht="13.5" customHeight="1">
      <c r="A1605" s="3" t="s">
        <v>13</v>
      </c>
      <c r="B1605" s="3" t="s">
        <v>1052</v>
      </c>
      <c r="C1605" s="3" t="s">
        <v>15</v>
      </c>
      <c r="D1605" s="3" t="s">
        <v>1230</v>
      </c>
      <c r="E1605" s="3" t="s">
        <v>1933</v>
      </c>
      <c r="F1605" s="3" t="s">
        <v>18</v>
      </c>
      <c r="G1605" s="3" t="s">
        <v>4179</v>
      </c>
      <c r="H1605" s="3" t="s">
        <v>1990</v>
      </c>
      <c r="I1605" s="3" t="s">
        <v>1227</v>
      </c>
      <c r="J1605" s="3" t="s">
        <v>3693</v>
      </c>
      <c r="K1605" s="4" t="s">
        <v>4181</v>
      </c>
      <c r="L1605" s="29"/>
      <c r="M1605" s="29"/>
      <c r="N1605" s="29"/>
      <c r="O1605" s="29"/>
      <c r="P1605" s="29"/>
      <c r="Q1605" s="29"/>
    </row>
    <row r="1606" spans="1:17" ht="13.5" customHeight="1">
      <c r="A1606" s="3" t="s">
        <v>13</v>
      </c>
      <c r="B1606" s="3" t="s">
        <v>1052</v>
      </c>
      <c r="C1606" s="3" t="s">
        <v>15</v>
      </c>
      <c r="D1606" s="3" t="s">
        <v>1230</v>
      </c>
      <c r="E1606" s="3" t="s">
        <v>1933</v>
      </c>
      <c r="F1606" s="3" t="s">
        <v>18</v>
      </c>
      <c r="G1606" s="3" t="s">
        <v>4179</v>
      </c>
      <c r="H1606" s="3" t="s">
        <v>1992</v>
      </c>
      <c r="I1606" s="3" t="s">
        <v>1227</v>
      </c>
      <c r="J1606" s="3" t="s">
        <v>3693</v>
      </c>
      <c r="K1606" s="4" t="s">
        <v>4181</v>
      </c>
      <c r="L1606" s="29"/>
      <c r="M1606" s="29"/>
      <c r="N1606" s="29"/>
      <c r="O1606" s="29"/>
      <c r="P1606" s="29"/>
      <c r="Q1606" s="29"/>
    </row>
    <row r="1607" spans="1:17" ht="13.5" customHeight="1">
      <c r="A1607" s="3" t="s">
        <v>13</v>
      </c>
      <c r="B1607" s="3" t="s">
        <v>1052</v>
      </c>
      <c r="C1607" s="3" t="s">
        <v>15</v>
      </c>
      <c r="D1607" s="3" t="s">
        <v>1230</v>
      </c>
      <c r="E1607" s="3" t="s">
        <v>1933</v>
      </c>
      <c r="F1607" s="3" t="s">
        <v>18</v>
      </c>
      <c r="G1607" s="3" t="s">
        <v>4179</v>
      </c>
      <c r="H1607" s="3" t="s">
        <v>1994</v>
      </c>
      <c r="I1607" s="3" t="s">
        <v>1227</v>
      </c>
      <c r="J1607" s="3" t="s">
        <v>3693</v>
      </c>
      <c r="K1607" s="4" t="s">
        <v>4181</v>
      </c>
      <c r="L1607" s="29"/>
      <c r="M1607" s="29"/>
      <c r="N1607" s="29"/>
      <c r="O1607" s="29"/>
      <c r="P1607" s="29"/>
      <c r="Q1607" s="29"/>
    </row>
    <row r="1608" spans="1:17" ht="13.5" customHeight="1">
      <c r="A1608" s="3" t="s">
        <v>13</v>
      </c>
      <c r="B1608" s="3" t="s">
        <v>1052</v>
      </c>
      <c r="C1608" s="3" t="s">
        <v>15</v>
      </c>
      <c r="D1608" s="3" t="s">
        <v>1230</v>
      </c>
      <c r="E1608" s="3" t="s">
        <v>1933</v>
      </c>
      <c r="F1608" s="3" t="s">
        <v>18</v>
      </c>
      <c r="G1608" s="3" t="s">
        <v>4179</v>
      </c>
      <c r="H1608" s="3" t="s">
        <v>1997</v>
      </c>
      <c r="I1608" s="3" t="s">
        <v>1227</v>
      </c>
      <c r="J1608" s="3" t="s">
        <v>3693</v>
      </c>
      <c r="K1608" s="4" t="s">
        <v>4181</v>
      </c>
      <c r="L1608" s="29"/>
      <c r="M1608" s="29"/>
      <c r="N1608" s="29"/>
      <c r="O1608" s="29"/>
      <c r="P1608" s="29"/>
      <c r="Q1608" s="29"/>
    </row>
    <row r="1609" spans="1:17" ht="13.5" customHeight="1">
      <c r="A1609" s="3" t="s">
        <v>13</v>
      </c>
      <c r="B1609" s="3" t="s">
        <v>1052</v>
      </c>
      <c r="C1609" s="3" t="s">
        <v>15</v>
      </c>
      <c r="D1609" s="3" t="s">
        <v>1230</v>
      </c>
      <c r="E1609" s="3" t="s">
        <v>1933</v>
      </c>
      <c r="F1609" s="3" t="s">
        <v>18</v>
      </c>
      <c r="G1609" s="3" t="s">
        <v>4179</v>
      </c>
      <c r="H1609" s="3" t="s">
        <v>1995</v>
      </c>
      <c r="I1609" s="3" t="s">
        <v>1227</v>
      </c>
      <c r="J1609" s="3" t="s">
        <v>3693</v>
      </c>
      <c r="K1609" s="4" t="s">
        <v>4181</v>
      </c>
      <c r="L1609" s="29"/>
      <c r="M1609" s="29"/>
      <c r="N1609" s="29"/>
      <c r="O1609" s="29"/>
      <c r="P1609" s="29"/>
      <c r="Q1609" s="29"/>
    </row>
    <row r="1610" spans="1:17" ht="13.5" customHeight="1">
      <c r="A1610" s="3" t="s">
        <v>13</v>
      </c>
      <c r="B1610" s="3" t="s">
        <v>1052</v>
      </c>
      <c r="C1610" s="3" t="s">
        <v>15</v>
      </c>
      <c r="D1610" s="3" t="s">
        <v>1230</v>
      </c>
      <c r="E1610" s="3" t="s">
        <v>1933</v>
      </c>
      <c r="F1610" s="3" t="s">
        <v>18</v>
      </c>
      <c r="G1610" s="3" t="s">
        <v>4179</v>
      </c>
      <c r="H1610" s="3" t="s">
        <v>1999</v>
      </c>
      <c r="I1610" s="3" t="s">
        <v>1227</v>
      </c>
      <c r="J1610" s="3" t="s">
        <v>3693</v>
      </c>
      <c r="K1610" s="4" t="s">
        <v>4181</v>
      </c>
      <c r="L1610" s="29"/>
      <c r="M1610" s="29"/>
      <c r="N1610" s="29"/>
      <c r="O1610" s="29"/>
      <c r="P1610" s="29"/>
      <c r="Q1610" s="29"/>
    </row>
    <row r="1611" spans="1:17" ht="13.5" customHeight="1">
      <c r="A1611" s="3" t="s">
        <v>13</v>
      </c>
      <c r="B1611" s="3" t="s">
        <v>1052</v>
      </c>
      <c r="C1611" s="3" t="s">
        <v>15</v>
      </c>
      <c r="D1611" s="3" t="s">
        <v>1230</v>
      </c>
      <c r="E1611" s="3" t="s">
        <v>1933</v>
      </c>
      <c r="F1611" s="3" t="s">
        <v>18</v>
      </c>
      <c r="G1611" s="3" t="s">
        <v>4179</v>
      </c>
      <c r="H1611" s="3" t="s">
        <v>2001</v>
      </c>
      <c r="I1611" s="3" t="s">
        <v>1227</v>
      </c>
      <c r="J1611" s="3" t="s">
        <v>3693</v>
      </c>
      <c r="K1611" s="4" t="s">
        <v>4181</v>
      </c>
      <c r="L1611" s="29"/>
      <c r="M1611" s="29"/>
      <c r="N1611" s="29"/>
      <c r="O1611" s="29"/>
      <c r="P1611" s="29"/>
      <c r="Q1611" s="29"/>
    </row>
    <row r="1612" spans="1:17" ht="13.5" customHeight="1">
      <c r="A1612" s="3" t="s">
        <v>13</v>
      </c>
      <c r="B1612" s="3" t="s">
        <v>1052</v>
      </c>
      <c r="C1612" s="3" t="s">
        <v>15</v>
      </c>
      <c r="D1612" s="3" t="s">
        <v>1230</v>
      </c>
      <c r="E1612" s="3" t="s">
        <v>1933</v>
      </c>
      <c r="F1612" s="3" t="s">
        <v>18</v>
      </c>
      <c r="G1612" s="3" t="s">
        <v>4179</v>
      </c>
      <c r="H1612" s="3" t="s">
        <v>2003</v>
      </c>
      <c r="I1612" s="3" t="s">
        <v>1227</v>
      </c>
      <c r="J1612" s="3" t="s">
        <v>3693</v>
      </c>
      <c r="K1612" s="4" t="s">
        <v>4181</v>
      </c>
      <c r="L1612" s="29"/>
      <c r="M1612" s="29"/>
      <c r="N1612" s="29"/>
      <c r="O1612" s="29"/>
      <c r="P1612" s="29"/>
      <c r="Q1612" s="29"/>
    </row>
    <row r="1613" spans="1:17" ht="13.5" customHeight="1">
      <c r="A1613" s="3" t="s">
        <v>13</v>
      </c>
      <c r="B1613" s="3" t="s">
        <v>1052</v>
      </c>
      <c r="C1613" s="3" t="s">
        <v>15</v>
      </c>
      <c r="D1613" s="3" t="s">
        <v>1230</v>
      </c>
      <c r="E1613" s="3" t="s">
        <v>1933</v>
      </c>
      <c r="F1613" s="3" t="s">
        <v>18</v>
      </c>
      <c r="G1613" s="3" t="s">
        <v>4179</v>
      </c>
      <c r="H1613" s="3" t="s">
        <v>2005</v>
      </c>
      <c r="I1613" s="3" t="s">
        <v>1227</v>
      </c>
      <c r="J1613" s="3" t="s">
        <v>3693</v>
      </c>
      <c r="K1613" s="4" t="s">
        <v>4181</v>
      </c>
      <c r="L1613" s="29"/>
      <c r="M1613" s="29"/>
      <c r="N1613" s="29"/>
      <c r="O1613" s="29"/>
      <c r="P1613" s="29"/>
      <c r="Q1613" s="29"/>
    </row>
    <row r="1614" spans="1:17" ht="13.5" customHeight="1">
      <c r="A1614" s="3" t="s">
        <v>13</v>
      </c>
      <c r="B1614" s="3" t="s">
        <v>1052</v>
      </c>
      <c r="C1614" s="3" t="s">
        <v>15</v>
      </c>
      <c r="D1614" s="3" t="s">
        <v>1230</v>
      </c>
      <c r="E1614" s="3" t="s">
        <v>1933</v>
      </c>
      <c r="F1614" s="3" t="s">
        <v>18</v>
      </c>
      <c r="G1614" s="3" t="s">
        <v>4179</v>
      </c>
      <c r="H1614" s="3" t="s">
        <v>2007</v>
      </c>
      <c r="I1614" s="3" t="s">
        <v>1227</v>
      </c>
      <c r="J1614" s="3" t="s">
        <v>3693</v>
      </c>
      <c r="K1614" s="4" t="s">
        <v>4181</v>
      </c>
      <c r="L1614" s="29"/>
      <c r="M1614" s="29"/>
      <c r="N1614" s="29"/>
      <c r="O1614" s="29"/>
      <c r="P1614" s="29"/>
      <c r="Q1614" s="29"/>
    </row>
    <row r="1615" spans="1:17" ht="13.5" customHeight="1">
      <c r="A1615" s="3" t="s">
        <v>13</v>
      </c>
      <c r="B1615" s="3" t="s">
        <v>1052</v>
      </c>
      <c r="C1615" s="3" t="s">
        <v>15</v>
      </c>
      <c r="D1615" s="3" t="s">
        <v>1230</v>
      </c>
      <c r="E1615" s="3" t="s">
        <v>1933</v>
      </c>
      <c r="F1615" s="3" t="s">
        <v>18</v>
      </c>
      <c r="G1615" s="3" t="s">
        <v>4179</v>
      </c>
      <c r="H1615" s="3" t="s">
        <v>2009</v>
      </c>
      <c r="I1615" s="3" t="s">
        <v>1227</v>
      </c>
      <c r="J1615" s="3" t="s">
        <v>3693</v>
      </c>
      <c r="K1615" s="4" t="s">
        <v>4181</v>
      </c>
      <c r="L1615" s="29"/>
      <c r="M1615" s="29"/>
      <c r="N1615" s="29"/>
      <c r="O1615" s="29"/>
      <c r="P1615" s="29"/>
      <c r="Q1615" s="29"/>
    </row>
    <row r="1616" spans="1:17" ht="13.5" customHeight="1">
      <c r="A1616" s="3" t="s">
        <v>13</v>
      </c>
      <c r="B1616" s="3" t="s">
        <v>1052</v>
      </c>
      <c r="C1616" s="3" t="s">
        <v>15</v>
      </c>
      <c r="D1616" s="3" t="s">
        <v>1230</v>
      </c>
      <c r="E1616" s="3" t="s">
        <v>1933</v>
      </c>
      <c r="F1616" s="3" t="s">
        <v>18</v>
      </c>
      <c r="G1616" s="3" t="s">
        <v>4179</v>
      </c>
      <c r="H1616" s="3" t="s">
        <v>2011</v>
      </c>
      <c r="I1616" s="3" t="s">
        <v>1227</v>
      </c>
      <c r="J1616" s="3" t="s">
        <v>3693</v>
      </c>
      <c r="K1616" s="4" t="s">
        <v>4181</v>
      </c>
      <c r="L1616" s="29"/>
      <c r="M1616" s="29"/>
      <c r="N1616" s="29"/>
      <c r="O1616" s="29"/>
      <c r="P1616" s="29"/>
      <c r="Q1616" s="29"/>
    </row>
    <row r="1617" spans="1:17" ht="13.5" customHeight="1">
      <c r="A1617" s="3" t="s">
        <v>13</v>
      </c>
      <c r="B1617" s="3" t="s">
        <v>1052</v>
      </c>
      <c r="C1617" s="3" t="s">
        <v>15</v>
      </c>
      <c r="D1617" s="3" t="s">
        <v>1230</v>
      </c>
      <c r="E1617" s="3" t="s">
        <v>1933</v>
      </c>
      <c r="F1617" s="3" t="s">
        <v>18</v>
      </c>
      <c r="G1617" s="3" t="s">
        <v>4179</v>
      </c>
      <c r="H1617" s="3" t="s">
        <v>2013</v>
      </c>
      <c r="I1617" s="3" t="s">
        <v>1227</v>
      </c>
      <c r="J1617" s="3" t="s">
        <v>3693</v>
      </c>
      <c r="K1617" s="4" t="s">
        <v>4181</v>
      </c>
      <c r="L1617" s="29"/>
      <c r="M1617" s="29"/>
      <c r="N1617" s="29"/>
      <c r="O1617" s="29"/>
      <c r="P1617" s="29"/>
      <c r="Q1617" s="29"/>
    </row>
    <row r="1618" spans="1:17" ht="13.5" customHeight="1">
      <c r="A1618" s="3" t="s">
        <v>13</v>
      </c>
      <c r="B1618" s="3" t="s">
        <v>1052</v>
      </c>
      <c r="C1618" s="3" t="s">
        <v>15</v>
      </c>
      <c r="D1618" s="3" t="s">
        <v>1230</v>
      </c>
      <c r="E1618" s="3" t="s">
        <v>1933</v>
      </c>
      <c r="F1618" s="3" t="s">
        <v>18</v>
      </c>
      <c r="G1618" s="3" t="s">
        <v>4179</v>
      </c>
      <c r="H1618" s="3" t="s">
        <v>2015</v>
      </c>
      <c r="I1618" s="3" t="s">
        <v>1227</v>
      </c>
      <c r="J1618" s="3" t="s">
        <v>3693</v>
      </c>
      <c r="K1618" s="4" t="s">
        <v>4181</v>
      </c>
      <c r="L1618" s="29"/>
      <c r="M1618" s="29"/>
      <c r="N1618" s="29"/>
      <c r="O1618" s="29"/>
      <c r="P1618" s="29"/>
      <c r="Q1618" s="29"/>
    </row>
    <row r="1619" spans="1:17" ht="13.5" customHeight="1">
      <c r="A1619" s="3" t="s">
        <v>13</v>
      </c>
      <c r="B1619" s="3" t="s">
        <v>1052</v>
      </c>
      <c r="C1619" s="3" t="s">
        <v>15</v>
      </c>
      <c r="D1619" s="3" t="s">
        <v>1230</v>
      </c>
      <c r="E1619" s="3" t="s">
        <v>1933</v>
      </c>
      <c r="F1619" s="3" t="s">
        <v>18</v>
      </c>
      <c r="G1619" s="3" t="s">
        <v>4179</v>
      </c>
      <c r="H1619" s="3" t="s">
        <v>2017</v>
      </c>
      <c r="I1619" s="3" t="s">
        <v>1227</v>
      </c>
      <c r="J1619" s="3" t="s">
        <v>3693</v>
      </c>
      <c r="K1619" s="4" t="s">
        <v>4181</v>
      </c>
      <c r="L1619" s="29"/>
      <c r="M1619" s="29"/>
      <c r="N1619" s="29"/>
      <c r="O1619" s="29"/>
      <c r="P1619" s="29"/>
      <c r="Q1619" s="29"/>
    </row>
    <row r="1620" spans="1:17" ht="13.5" customHeight="1">
      <c r="A1620" s="3" t="s">
        <v>13</v>
      </c>
      <c r="B1620" s="3" t="s">
        <v>1052</v>
      </c>
      <c r="C1620" s="3" t="s">
        <v>15</v>
      </c>
      <c r="D1620" s="3" t="s">
        <v>1230</v>
      </c>
      <c r="E1620" s="3" t="s">
        <v>1933</v>
      </c>
      <c r="F1620" s="3" t="s">
        <v>18</v>
      </c>
      <c r="G1620" s="3" t="s">
        <v>4179</v>
      </c>
      <c r="H1620" s="3" t="s">
        <v>2019</v>
      </c>
      <c r="I1620" s="3" t="s">
        <v>1227</v>
      </c>
      <c r="J1620" s="3" t="s">
        <v>3693</v>
      </c>
      <c r="K1620" s="4" t="s">
        <v>4181</v>
      </c>
      <c r="L1620" s="29"/>
      <c r="M1620" s="29"/>
      <c r="N1620" s="29"/>
      <c r="O1620" s="29"/>
      <c r="P1620" s="29"/>
      <c r="Q1620" s="29"/>
    </row>
    <row r="1621" spans="1:17" ht="13.5" customHeight="1">
      <c r="A1621" s="3" t="s">
        <v>13</v>
      </c>
      <c r="B1621" s="3" t="s">
        <v>1052</v>
      </c>
      <c r="C1621" s="3" t="s">
        <v>15</v>
      </c>
      <c r="D1621" s="3" t="s">
        <v>1230</v>
      </c>
      <c r="E1621" s="3" t="s">
        <v>1933</v>
      </c>
      <c r="F1621" s="3" t="s">
        <v>18</v>
      </c>
      <c r="G1621" s="3" t="s">
        <v>4179</v>
      </c>
      <c r="H1621" s="3" t="s">
        <v>2021</v>
      </c>
      <c r="I1621" s="3" t="s">
        <v>1227</v>
      </c>
      <c r="J1621" s="3" t="s">
        <v>3693</v>
      </c>
      <c r="K1621" s="4" t="s">
        <v>4181</v>
      </c>
      <c r="L1621" s="29"/>
      <c r="M1621" s="29"/>
      <c r="N1621" s="29"/>
      <c r="O1621" s="29"/>
      <c r="P1621" s="29"/>
      <c r="Q1621" s="29"/>
    </row>
    <row r="1622" spans="1:17" ht="13.5" customHeight="1">
      <c r="A1622" s="3" t="s">
        <v>13</v>
      </c>
      <c r="B1622" s="3" t="s">
        <v>1052</v>
      </c>
      <c r="C1622" s="3" t="s">
        <v>4182</v>
      </c>
      <c r="D1622" s="3" t="s">
        <v>57</v>
      </c>
      <c r="E1622" s="3" t="s">
        <v>4183</v>
      </c>
      <c r="F1622" s="3" t="s">
        <v>18</v>
      </c>
      <c r="G1622" s="3"/>
      <c r="H1622" s="3" t="s">
        <v>4184</v>
      </c>
      <c r="I1622" s="3" t="s">
        <v>35</v>
      </c>
      <c r="J1622" s="3" t="s">
        <v>4185</v>
      </c>
      <c r="K1622" s="4" t="s">
        <v>4186</v>
      </c>
      <c r="L1622" s="29"/>
      <c r="M1622" s="29"/>
      <c r="N1622" s="29"/>
      <c r="O1622" s="29"/>
      <c r="P1622" s="29"/>
      <c r="Q1622" s="29"/>
    </row>
    <row r="1623" spans="1:17" ht="13.5" customHeight="1">
      <c r="A1623" s="3" t="s">
        <v>13</v>
      </c>
      <c r="B1623" s="3" t="s">
        <v>1052</v>
      </c>
      <c r="C1623" s="3" t="s">
        <v>4182</v>
      </c>
      <c r="D1623" s="3" t="s">
        <v>57</v>
      </c>
      <c r="E1623" s="3" t="s">
        <v>4183</v>
      </c>
      <c r="F1623" s="3" t="s">
        <v>18</v>
      </c>
      <c r="G1623" s="3"/>
      <c r="H1623" s="3" t="s">
        <v>4187</v>
      </c>
      <c r="I1623" s="3" t="s">
        <v>35</v>
      </c>
      <c r="J1623" s="3" t="s">
        <v>4185</v>
      </c>
      <c r="K1623" s="4" t="s">
        <v>4186</v>
      </c>
      <c r="L1623" s="29"/>
      <c r="M1623" s="29"/>
      <c r="N1623" s="29"/>
      <c r="O1623" s="29"/>
      <c r="P1623" s="29"/>
      <c r="Q1623" s="29"/>
    </row>
    <row r="1624" spans="1:17" ht="13.5" customHeight="1">
      <c r="A1624" s="3" t="s">
        <v>13</v>
      </c>
      <c r="B1624" s="3" t="s">
        <v>1052</v>
      </c>
      <c r="C1624" s="3" t="s">
        <v>4182</v>
      </c>
      <c r="D1624" s="3" t="s">
        <v>57</v>
      </c>
      <c r="E1624" s="3" t="s">
        <v>4183</v>
      </c>
      <c r="F1624" s="3" t="s">
        <v>18</v>
      </c>
      <c r="G1624" s="3"/>
      <c r="H1624" s="3" t="s">
        <v>4188</v>
      </c>
      <c r="I1624" s="3" t="s">
        <v>35</v>
      </c>
      <c r="J1624" s="3" t="s">
        <v>4185</v>
      </c>
      <c r="K1624" s="4" t="s">
        <v>4186</v>
      </c>
      <c r="L1624" s="29"/>
      <c r="M1624" s="29"/>
      <c r="N1624" s="29"/>
      <c r="O1624" s="29"/>
      <c r="P1624" s="29"/>
      <c r="Q1624" s="29"/>
    </row>
    <row r="1625" spans="1:17" ht="13.5" customHeight="1">
      <c r="A1625" s="3" t="s">
        <v>13</v>
      </c>
      <c r="B1625" s="3" t="s">
        <v>1052</v>
      </c>
      <c r="C1625" s="3" t="s">
        <v>4182</v>
      </c>
      <c r="D1625" s="3" t="s">
        <v>57</v>
      </c>
      <c r="E1625" s="3" t="s">
        <v>4183</v>
      </c>
      <c r="F1625" s="3" t="s">
        <v>18</v>
      </c>
      <c r="G1625" s="3"/>
      <c r="H1625" s="3" t="s">
        <v>4189</v>
      </c>
      <c r="I1625" s="3" t="s">
        <v>35</v>
      </c>
      <c r="J1625" s="3" t="s">
        <v>4185</v>
      </c>
      <c r="K1625" s="4" t="s">
        <v>4186</v>
      </c>
      <c r="L1625" s="29"/>
      <c r="M1625" s="29"/>
      <c r="N1625" s="29"/>
      <c r="O1625" s="29"/>
      <c r="P1625" s="29"/>
      <c r="Q1625" s="29"/>
    </row>
    <row r="1626" spans="1:17" ht="13.5" customHeight="1">
      <c r="A1626" s="3" t="s">
        <v>13</v>
      </c>
      <c r="B1626" s="3" t="s">
        <v>1052</v>
      </c>
      <c r="C1626" s="3" t="s">
        <v>4182</v>
      </c>
      <c r="D1626" s="3" t="s">
        <v>57</v>
      </c>
      <c r="E1626" s="3" t="s">
        <v>4183</v>
      </c>
      <c r="F1626" s="3" t="s">
        <v>18</v>
      </c>
      <c r="G1626" s="3"/>
      <c r="H1626" s="3" t="s">
        <v>4190</v>
      </c>
      <c r="I1626" s="3" t="s">
        <v>35</v>
      </c>
      <c r="J1626" s="3" t="s">
        <v>4185</v>
      </c>
      <c r="K1626" s="4" t="s">
        <v>4186</v>
      </c>
      <c r="L1626" s="29"/>
      <c r="M1626" s="29"/>
      <c r="N1626" s="29"/>
      <c r="O1626" s="29"/>
      <c r="P1626" s="29"/>
      <c r="Q1626" s="29"/>
    </row>
    <row r="1627" spans="1:17" ht="13.5" customHeight="1">
      <c r="A1627" s="3" t="s">
        <v>13</v>
      </c>
      <c r="B1627" s="3" t="s">
        <v>1052</v>
      </c>
      <c r="C1627" s="3" t="s">
        <v>4182</v>
      </c>
      <c r="D1627" s="3" t="s">
        <v>57</v>
      </c>
      <c r="E1627" s="3" t="s">
        <v>4183</v>
      </c>
      <c r="F1627" s="3" t="s">
        <v>18</v>
      </c>
      <c r="G1627" s="3"/>
      <c r="H1627" s="3" t="s">
        <v>4191</v>
      </c>
      <c r="I1627" s="3" t="s">
        <v>35</v>
      </c>
      <c r="J1627" s="3" t="s">
        <v>4185</v>
      </c>
      <c r="K1627" s="4" t="s">
        <v>4186</v>
      </c>
      <c r="L1627" s="29"/>
      <c r="M1627" s="29"/>
      <c r="N1627" s="29"/>
      <c r="O1627" s="29"/>
      <c r="P1627" s="29"/>
      <c r="Q1627" s="29"/>
    </row>
    <row r="1628" spans="1:17" ht="13.5" customHeight="1">
      <c r="A1628" s="3" t="s">
        <v>13</v>
      </c>
      <c r="B1628" s="3" t="s">
        <v>1052</v>
      </c>
      <c r="C1628" s="3" t="s">
        <v>4182</v>
      </c>
      <c r="D1628" s="3" t="s">
        <v>57</v>
      </c>
      <c r="E1628" s="3" t="s">
        <v>4183</v>
      </c>
      <c r="F1628" s="3" t="s">
        <v>18</v>
      </c>
      <c r="G1628" s="3"/>
      <c r="H1628" s="3" t="s">
        <v>4192</v>
      </c>
      <c r="I1628" s="3" t="s">
        <v>35</v>
      </c>
      <c r="J1628" s="3" t="s">
        <v>4185</v>
      </c>
      <c r="K1628" s="4" t="s">
        <v>4186</v>
      </c>
      <c r="L1628" s="29"/>
      <c r="M1628" s="29"/>
      <c r="N1628" s="29"/>
      <c r="O1628" s="29"/>
      <c r="P1628" s="29"/>
      <c r="Q1628" s="29"/>
    </row>
    <row r="1629" spans="1:17" ht="13.5" customHeight="1">
      <c r="A1629" s="3" t="s">
        <v>13</v>
      </c>
      <c r="B1629" s="3" t="s">
        <v>1052</v>
      </c>
      <c r="C1629" s="3" t="s">
        <v>4182</v>
      </c>
      <c r="D1629" s="3" t="s">
        <v>57</v>
      </c>
      <c r="E1629" s="3" t="s">
        <v>4183</v>
      </c>
      <c r="F1629" s="3" t="s">
        <v>18</v>
      </c>
      <c r="G1629" s="3"/>
      <c r="H1629" s="3" t="s">
        <v>4193</v>
      </c>
      <c r="I1629" s="3" t="s">
        <v>35</v>
      </c>
      <c r="J1629" s="3" t="s">
        <v>4185</v>
      </c>
      <c r="K1629" s="4" t="s">
        <v>4186</v>
      </c>
      <c r="L1629" s="29"/>
      <c r="M1629" s="29"/>
      <c r="N1629" s="29"/>
      <c r="O1629" s="29"/>
      <c r="P1629" s="29"/>
      <c r="Q1629" s="29"/>
    </row>
    <row r="1630" spans="1:17" ht="13.5" customHeight="1">
      <c r="A1630" s="3" t="s">
        <v>13</v>
      </c>
      <c r="B1630" s="3" t="s">
        <v>1052</v>
      </c>
      <c r="C1630" s="3" t="s">
        <v>4182</v>
      </c>
      <c r="D1630" s="3" t="s">
        <v>57</v>
      </c>
      <c r="E1630" s="3" t="s">
        <v>4183</v>
      </c>
      <c r="F1630" s="3" t="s">
        <v>18</v>
      </c>
      <c r="G1630" s="3"/>
      <c r="H1630" s="3" t="s">
        <v>4194</v>
      </c>
      <c r="I1630" s="3" t="s">
        <v>35</v>
      </c>
      <c r="J1630" s="3" t="s">
        <v>4185</v>
      </c>
      <c r="K1630" s="4" t="s">
        <v>4186</v>
      </c>
      <c r="L1630" s="29"/>
      <c r="M1630" s="29"/>
      <c r="N1630" s="29"/>
      <c r="O1630" s="29"/>
      <c r="P1630" s="29"/>
      <c r="Q1630" s="29"/>
    </row>
    <row r="1631" spans="1:17" ht="13.5" customHeight="1">
      <c r="A1631" s="3" t="s">
        <v>13</v>
      </c>
      <c r="B1631" s="3" t="s">
        <v>1052</v>
      </c>
      <c r="C1631" s="3" t="s">
        <v>4182</v>
      </c>
      <c r="D1631" s="3" t="s">
        <v>57</v>
      </c>
      <c r="E1631" s="3" t="s">
        <v>4183</v>
      </c>
      <c r="F1631" s="3" t="s">
        <v>18</v>
      </c>
      <c r="G1631" s="3"/>
      <c r="H1631" s="3" t="s">
        <v>4195</v>
      </c>
      <c r="I1631" s="3" t="s">
        <v>35</v>
      </c>
      <c r="J1631" s="3" t="s">
        <v>4185</v>
      </c>
      <c r="K1631" s="4" t="s">
        <v>4186</v>
      </c>
      <c r="L1631" s="29"/>
      <c r="M1631" s="29"/>
      <c r="N1631" s="29"/>
      <c r="O1631" s="29"/>
      <c r="P1631" s="29"/>
      <c r="Q1631" s="29"/>
    </row>
    <row r="1632" spans="1:17" ht="13.5" customHeight="1">
      <c r="A1632" s="3" t="s">
        <v>13</v>
      </c>
      <c r="B1632" s="3" t="s">
        <v>1052</v>
      </c>
      <c r="C1632" s="3" t="s">
        <v>4182</v>
      </c>
      <c r="D1632" s="3" t="s">
        <v>57</v>
      </c>
      <c r="E1632" s="3" t="s">
        <v>4183</v>
      </c>
      <c r="F1632" s="3" t="s">
        <v>18</v>
      </c>
      <c r="G1632" s="3"/>
      <c r="H1632" s="3" t="s">
        <v>4196</v>
      </c>
      <c r="I1632" s="3" t="s">
        <v>35</v>
      </c>
      <c r="J1632" s="3" t="s">
        <v>4185</v>
      </c>
      <c r="K1632" s="4" t="s">
        <v>4186</v>
      </c>
      <c r="L1632" s="29"/>
      <c r="M1632" s="29"/>
      <c r="N1632" s="29"/>
      <c r="O1632" s="29"/>
      <c r="P1632" s="29"/>
      <c r="Q1632" s="29"/>
    </row>
    <row r="1633" spans="1:17" ht="13.5" customHeight="1">
      <c r="A1633" s="3" t="s">
        <v>13</v>
      </c>
      <c r="B1633" s="3" t="s">
        <v>1052</v>
      </c>
      <c r="C1633" s="3" t="s">
        <v>4182</v>
      </c>
      <c r="D1633" s="3" t="s">
        <v>57</v>
      </c>
      <c r="E1633" s="3" t="s">
        <v>4183</v>
      </c>
      <c r="F1633" s="3" t="s">
        <v>18</v>
      </c>
      <c r="G1633" s="3"/>
      <c r="H1633" s="3" t="s">
        <v>4197</v>
      </c>
      <c r="I1633" s="3" t="s">
        <v>35</v>
      </c>
      <c r="J1633" s="3" t="s">
        <v>4185</v>
      </c>
      <c r="K1633" s="4" t="s">
        <v>4186</v>
      </c>
      <c r="L1633" s="29"/>
      <c r="M1633" s="29"/>
      <c r="N1633" s="29"/>
      <c r="O1633" s="29"/>
      <c r="P1633" s="29"/>
      <c r="Q1633" s="29"/>
    </row>
    <row r="1634" spans="1:17" ht="13.5" customHeight="1">
      <c r="A1634" s="3" t="s">
        <v>13</v>
      </c>
      <c r="B1634" s="3" t="s">
        <v>1052</v>
      </c>
      <c r="C1634" s="3" t="s">
        <v>4182</v>
      </c>
      <c r="D1634" s="3" t="s">
        <v>57</v>
      </c>
      <c r="E1634" s="3" t="s">
        <v>4183</v>
      </c>
      <c r="F1634" s="3" t="s">
        <v>18</v>
      </c>
      <c r="G1634" s="3"/>
      <c r="H1634" s="3" t="s">
        <v>4198</v>
      </c>
      <c r="I1634" s="3" t="s">
        <v>35</v>
      </c>
      <c r="J1634" s="3" t="s">
        <v>4185</v>
      </c>
      <c r="K1634" s="4" t="s">
        <v>4186</v>
      </c>
      <c r="L1634" s="29"/>
      <c r="M1634" s="29"/>
      <c r="N1634" s="29"/>
      <c r="O1634" s="29"/>
      <c r="P1634" s="29"/>
      <c r="Q1634" s="29"/>
    </row>
    <row r="1635" spans="1:17" ht="13.5" customHeight="1">
      <c r="A1635" s="3" t="s">
        <v>13</v>
      </c>
      <c r="B1635" s="3" t="s">
        <v>1052</v>
      </c>
      <c r="C1635" s="3" t="s">
        <v>4182</v>
      </c>
      <c r="D1635" s="3" t="s">
        <v>57</v>
      </c>
      <c r="E1635" s="3" t="s">
        <v>4183</v>
      </c>
      <c r="F1635" s="3" t="s">
        <v>18</v>
      </c>
      <c r="G1635" s="3"/>
      <c r="H1635" s="3" t="s">
        <v>4199</v>
      </c>
      <c r="I1635" s="3" t="s">
        <v>35</v>
      </c>
      <c r="J1635" s="3" t="s">
        <v>4185</v>
      </c>
      <c r="K1635" s="4" t="s">
        <v>4186</v>
      </c>
      <c r="L1635" s="29"/>
      <c r="M1635" s="29"/>
      <c r="N1635" s="29"/>
      <c r="O1635" s="29"/>
      <c r="P1635" s="29"/>
      <c r="Q1635" s="29"/>
    </row>
    <row r="1636" spans="1:17" ht="13.5" customHeight="1">
      <c r="A1636" s="3" t="s">
        <v>13</v>
      </c>
      <c r="B1636" s="3" t="s">
        <v>1052</v>
      </c>
      <c r="C1636" s="3" t="s">
        <v>4182</v>
      </c>
      <c r="D1636" s="3" t="s">
        <v>57</v>
      </c>
      <c r="E1636" s="3" t="s">
        <v>4183</v>
      </c>
      <c r="F1636" s="3" t="s">
        <v>18</v>
      </c>
      <c r="G1636" s="3"/>
      <c r="H1636" s="3" t="s">
        <v>4200</v>
      </c>
      <c r="I1636" s="3" t="s">
        <v>35</v>
      </c>
      <c r="J1636" s="3" t="s">
        <v>4185</v>
      </c>
      <c r="K1636" s="4" t="s">
        <v>4186</v>
      </c>
      <c r="L1636" s="29"/>
      <c r="M1636" s="29"/>
      <c r="N1636" s="29"/>
      <c r="O1636" s="29"/>
      <c r="P1636" s="29"/>
      <c r="Q1636" s="29"/>
    </row>
    <row r="1637" spans="1:17" ht="13.5" customHeight="1">
      <c r="A1637" s="3" t="s">
        <v>13</v>
      </c>
      <c r="B1637" s="3" t="s">
        <v>1052</v>
      </c>
      <c r="C1637" s="3" t="s">
        <v>4182</v>
      </c>
      <c r="D1637" s="3" t="s">
        <v>57</v>
      </c>
      <c r="E1637" s="3" t="s">
        <v>4183</v>
      </c>
      <c r="F1637" s="3" t="s">
        <v>18</v>
      </c>
      <c r="G1637" s="3"/>
      <c r="H1637" s="3" t="s">
        <v>4201</v>
      </c>
      <c r="I1637" s="3" t="s">
        <v>35</v>
      </c>
      <c r="J1637" s="3" t="s">
        <v>4185</v>
      </c>
      <c r="K1637" s="4" t="s">
        <v>4186</v>
      </c>
      <c r="L1637" s="29"/>
      <c r="M1637" s="29"/>
      <c r="N1637" s="29"/>
      <c r="O1637" s="29"/>
      <c r="P1637" s="29"/>
      <c r="Q1637" s="29"/>
    </row>
    <row r="1638" spans="1:17" ht="13.5" customHeight="1">
      <c r="A1638" s="3" t="s">
        <v>13</v>
      </c>
      <c r="B1638" s="3" t="s">
        <v>1052</v>
      </c>
      <c r="C1638" s="3" t="s">
        <v>4182</v>
      </c>
      <c r="D1638" s="3" t="s">
        <v>57</v>
      </c>
      <c r="E1638" s="3" t="s">
        <v>4183</v>
      </c>
      <c r="F1638" s="3" t="s">
        <v>18</v>
      </c>
      <c r="G1638" s="3"/>
      <c r="H1638" s="3" t="s">
        <v>4202</v>
      </c>
      <c r="I1638" s="3" t="s">
        <v>35</v>
      </c>
      <c r="J1638" s="3" t="s">
        <v>4185</v>
      </c>
      <c r="K1638" s="4" t="s">
        <v>4186</v>
      </c>
      <c r="L1638" s="29"/>
      <c r="M1638" s="29"/>
      <c r="N1638" s="29"/>
      <c r="O1638" s="29"/>
      <c r="P1638" s="29"/>
      <c r="Q1638" s="29"/>
    </row>
    <row r="1639" spans="1:17" ht="13.5" customHeight="1">
      <c r="A1639" s="3" t="s">
        <v>13</v>
      </c>
      <c r="B1639" s="3" t="s">
        <v>1052</v>
      </c>
      <c r="C1639" s="3" t="s">
        <v>4182</v>
      </c>
      <c r="D1639" s="3" t="s">
        <v>57</v>
      </c>
      <c r="E1639" s="3" t="s">
        <v>4183</v>
      </c>
      <c r="F1639" s="3" t="s">
        <v>18</v>
      </c>
      <c r="G1639" s="3"/>
      <c r="H1639" s="3" t="s">
        <v>4203</v>
      </c>
      <c r="I1639" s="3" t="s">
        <v>35</v>
      </c>
      <c r="J1639" s="3" t="s">
        <v>4185</v>
      </c>
      <c r="K1639" s="4" t="s">
        <v>4186</v>
      </c>
      <c r="L1639" s="29"/>
      <c r="M1639" s="29"/>
      <c r="N1639" s="29"/>
      <c r="O1639" s="29"/>
      <c r="P1639" s="29"/>
      <c r="Q1639" s="29"/>
    </row>
    <row r="1640" spans="1:17" ht="13.5" customHeight="1">
      <c r="A1640" s="3" t="s">
        <v>13</v>
      </c>
      <c r="B1640" s="3" t="s">
        <v>1052</v>
      </c>
      <c r="C1640" s="3" t="s">
        <v>4182</v>
      </c>
      <c r="D1640" s="3" t="s">
        <v>57</v>
      </c>
      <c r="E1640" s="3" t="s">
        <v>4183</v>
      </c>
      <c r="F1640" s="3" t="s">
        <v>18</v>
      </c>
      <c r="G1640" s="3"/>
      <c r="H1640" s="3" t="s">
        <v>4204</v>
      </c>
      <c r="I1640" s="3" t="s">
        <v>35</v>
      </c>
      <c r="J1640" s="3" t="s">
        <v>4185</v>
      </c>
      <c r="K1640" s="4" t="s">
        <v>4186</v>
      </c>
      <c r="L1640" s="29"/>
      <c r="M1640" s="29"/>
      <c r="N1640" s="29"/>
      <c r="O1640" s="29"/>
      <c r="P1640" s="29"/>
      <c r="Q1640" s="29"/>
    </row>
    <row r="1641" spans="1:17" ht="13.5" customHeight="1">
      <c r="A1641" s="3" t="s">
        <v>13</v>
      </c>
      <c r="B1641" s="3" t="s">
        <v>1052</v>
      </c>
      <c r="C1641" s="3" t="s">
        <v>4182</v>
      </c>
      <c r="D1641" s="3" t="s">
        <v>57</v>
      </c>
      <c r="E1641" s="3" t="s">
        <v>4183</v>
      </c>
      <c r="F1641" s="3" t="s">
        <v>18</v>
      </c>
      <c r="G1641" s="3"/>
      <c r="H1641" s="3" t="s">
        <v>4205</v>
      </c>
      <c r="I1641" s="3" t="s">
        <v>35</v>
      </c>
      <c r="J1641" s="3" t="s">
        <v>4185</v>
      </c>
      <c r="K1641" s="4" t="s">
        <v>4186</v>
      </c>
      <c r="L1641" s="29"/>
      <c r="M1641" s="29"/>
      <c r="N1641" s="29"/>
      <c r="O1641" s="29"/>
      <c r="P1641" s="29"/>
      <c r="Q1641" s="29"/>
    </row>
    <row r="1642" spans="1:17" ht="13.5" customHeight="1">
      <c r="A1642" s="3" t="s">
        <v>13</v>
      </c>
      <c r="B1642" s="3" t="s">
        <v>1052</v>
      </c>
      <c r="C1642" s="3" t="s">
        <v>4182</v>
      </c>
      <c r="D1642" s="3" t="s">
        <v>57</v>
      </c>
      <c r="E1642" s="3" t="s">
        <v>4183</v>
      </c>
      <c r="F1642" s="3" t="s">
        <v>18</v>
      </c>
      <c r="G1642" s="3"/>
      <c r="H1642" s="3" t="s">
        <v>4206</v>
      </c>
      <c r="I1642" s="3" t="s">
        <v>35</v>
      </c>
      <c r="J1642" s="3" t="s">
        <v>4185</v>
      </c>
      <c r="K1642" s="4" t="s">
        <v>4186</v>
      </c>
      <c r="L1642" s="29"/>
      <c r="M1642" s="29"/>
      <c r="N1642" s="29"/>
      <c r="O1642" s="29"/>
      <c r="P1642" s="29"/>
      <c r="Q1642" s="29"/>
    </row>
    <row r="1643" spans="1:17" ht="13.5" customHeight="1">
      <c r="A1643" s="3" t="s">
        <v>13</v>
      </c>
      <c r="B1643" s="3" t="s">
        <v>1052</v>
      </c>
      <c r="C1643" s="3" t="s">
        <v>4182</v>
      </c>
      <c r="D1643" s="3" t="s">
        <v>57</v>
      </c>
      <c r="E1643" s="3" t="s">
        <v>4183</v>
      </c>
      <c r="F1643" s="3" t="s">
        <v>18</v>
      </c>
      <c r="G1643" s="3"/>
      <c r="H1643" s="3" t="s">
        <v>4207</v>
      </c>
      <c r="I1643" s="3" t="s">
        <v>35</v>
      </c>
      <c r="J1643" s="3" t="s">
        <v>4185</v>
      </c>
      <c r="K1643" s="4" t="s">
        <v>4186</v>
      </c>
      <c r="L1643" s="29"/>
      <c r="M1643" s="29"/>
      <c r="N1643" s="29"/>
      <c r="O1643" s="29"/>
      <c r="P1643" s="29"/>
      <c r="Q1643" s="29"/>
    </row>
    <row r="1644" spans="1:17" ht="13.5" customHeight="1">
      <c r="A1644" s="3" t="s">
        <v>13</v>
      </c>
      <c r="B1644" s="3" t="s">
        <v>1052</v>
      </c>
      <c r="C1644" s="3" t="s">
        <v>4182</v>
      </c>
      <c r="D1644" s="3" t="s">
        <v>57</v>
      </c>
      <c r="E1644" s="3" t="s">
        <v>4183</v>
      </c>
      <c r="F1644" s="3" t="s">
        <v>18</v>
      </c>
      <c r="G1644" s="3"/>
      <c r="H1644" s="3" t="s">
        <v>4208</v>
      </c>
      <c r="I1644" s="3" t="s">
        <v>35</v>
      </c>
      <c r="J1644" s="3" t="s">
        <v>4185</v>
      </c>
      <c r="K1644" s="4" t="s">
        <v>4186</v>
      </c>
      <c r="L1644" s="29"/>
      <c r="M1644" s="29"/>
      <c r="N1644" s="29"/>
      <c r="O1644" s="29"/>
      <c r="P1644" s="29"/>
      <c r="Q1644" s="29"/>
    </row>
    <row r="1645" spans="1:17" ht="13.5" customHeight="1">
      <c r="A1645" s="3" t="s">
        <v>13</v>
      </c>
      <c r="B1645" s="3" t="s">
        <v>1052</v>
      </c>
      <c r="C1645" s="3" t="s">
        <v>4182</v>
      </c>
      <c r="D1645" s="3" t="s">
        <v>57</v>
      </c>
      <c r="E1645" s="3" t="s">
        <v>4183</v>
      </c>
      <c r="F1645" s="3" t="s">
        <v>18</v>
      </c>
      <c r="G1645" s="3"/>
      <c r="H1645" s="3" t="s">
        <v>4209</v>
      </c>
      <c r="I1645" s="3" t="s">
        <v>35</v>
      </c>
      <c r="J1645" s="3" t="s">
        <v>4185</v>
      </c>
      <c r="K1645" s="4" t="s">
        <v>4186</v>
      </c>
      <c r="L1645" s="29"/>
      <c r="M1645" s="29"/>
      <c r="N1645" s="29"/>
      <c r="O1645" s="29"/>
      <c r="P1645" s="29"/>
      <c r="Q1645" s="29"/>
    </row>
    <row r="1646" spans="1:17" ht="13.5" customHeight="1">
      <c r="A1646" s="3" t="s">
        <v>13</v>
      </c>
      <c r="B1646" s="3" t="s">
        <v>1052</v>
      </c>
      <c r="C1646" s="3" t="s">
        <v>4182</v>
      </c>
      <c r="D1646" s="3" t="s">
        <v>57</v>
      </c>
      <c r="E1646" s="3" t="s">
        <v>4183</v>
      </c>
      <c r="F1646" s="3" t="s">
        <v>18</v>
      </c>
      <c r="G1646" s="3"/>
      <c r="H1646" s="3" t="s">
        <v>4210</v>
      </c>
      <c r="I1646" s="3" t="s">
        <v>35</v>
      </c>
      <c r="J1646" s="3" t="s">
        <v>4185</v>
      </c>
      <c r="K1646" s="4" t="s">
        <v>4186</v>
      </c>
      <c r="L1646" s="29"/>
      <c r="M1646" s="29"/>
      <c r="N1646" s="29"/>
      <c r="O1646" s="29"/>
      <c r="P1646" s="29"/>
      <c r="Q1646" s="29"/>
    </row>
    <row r="1647" spans="1:17" ht="13.5" customHeight="1">
      <c r="A1647" s="3" t="s">
        <v>13</v>
      </c>
      <c r="B1647" s="3" t="s">
        <v>1052</v>
      </c>
      <c r="C1647" s="3" t="s">
        <v>4182</v>
      </c>
      <c r="D1647" s="3" t="s">
        <v>57</v>
      </c>
      <c r="E1647" s="3" t="s">
        <v>4183</v>
      </c>
      <c r="F1647" s="3" t="s">
        <v>18</v>
      </c>
      <c r="G1647" s="3"/>
      <c r="H1647" s="3" t="s">
        <v>4211</v>
      </c>
      <c r="I1647" s="3" t="s">
        <v>35</v>
      </c>
      <c r="J1647" s="3" t="s">
        <v>4185</v>
      </c>
      <c r="K1647" s="4" t="s">
        <v>4186</v>
      </c>
      <c r="L1647" s="29"/>
      <c r="M1647" s="29"/>
      <c r="N1647" s="29"/>
      <c r="O1647" s="29"/>
      <c r="P1647" s="29"/>
      <c r="Q1647" s="29"/>
    </row>
    <row r="1648" spans="1:17" ht="13.5" customHeight="1">
      <c r="A1648" s="3" t="s">
        <v>13</v>
      </c>
      <c r="B1648" s="3" t="s">
        <v>1052</v>
      </c>
      <c r="C1648" s="3" t="s">
        <v>4182</v>
      </c>
      <c r="D1648" s="3" t="s">
        <v>57</v>
      </c>
      <c r="E1648" s="3" t="s">
        <v>4183</v>
      </c>
      <c r="F1648" s="3" t="s">
        <v>18</v>
      </c>
      <c r="G1648" s="3"/>
      <c r="H1648" s="3" t="s">
        <v>4212</v>
      </c>
      <c r="I1648" s="3" t="s">
        <v>35</v>
      </c>
      <c r="J1648" s="3" t="s">
        <v>4185</v>
      </c>
      <c r="K1648" s="4" t="s">
        <v>4186</v>
      </c>
      <c r="L1648" s="29"/>
      <c r="M1648" s="29"/>
      <c r="N1648" s="29"/>
      <c r="O1648" s="29"/>
      <c r="P1648" s="29"/>
      <c r="Q1648" s="29"/>
    </row>
    <row r="1649" spans="1:17" ht="13.5" customHeight="1">
      <c r="A1649" s="3" t="s">
        <v>13</v>
      </c>
      <c r="B1649" s="3" t="s">
        <v>1052</v>
      </c>
      <c r="C1649" s="3" t="s">
        <v>4182</v>
      </c>
      <c r="D1649" s="3" t="s">
        <v>57</v>
      </c>
      <c r="E1649" s="3" t="s">
        <v>4183</v>
      </c>
      <c r="F1649" s="3" t="s">
        <v>18</v>
      </c>
      <c r="G1649" s="3"/>
      <c r="H1649" s="3" t="s">
        <v>4213</v>
      </c>
      <c r="I1649" s="3" t="s">
        <v>35</v>
      </c>
      <c r="J1649" s="3" t="s">
        <v>4185</v>
      </c>
      <c r="K1649" s="4" t="s">
        <v>4186</v>
      </c>
      <c r="L1649" s="29"/>
      <c r="M1649" s="29"/>
      <c r="N1649" s="29"/>
      <c r="O1649" s="29"/>
      <c r="P1649" s="29"/>
      <c r="Q1649" s="29"/>
    </row>
    <row r="1650" spans="1:17" ht="13.5" customHeight="1">
      <c r="A1650" s="3" t="s">
        <v>13</v>
      </c>
      <c r="B1650" s="3" t="s">
        <v>1052</v>
      </c>
      <c r="C1650" s="3" t="s">
        <v>4182</v>
      </c>
      <c r="D1650" s="3" t="s">
        <v>57</v>
      </c>
      <c r="E1650" s="3" t="s">
        <v>4183</v>
      </c>
      <c r="F1650" s="3" t="s">
        <v>18</v>
      </c>
      <c r="G1650" s="3"/>
      <c r="H1650" s="3" t="s">
        <v>4214</v>
      </c>
      <c r="I1650" s="3" t="s">
        <v>35</v>
      </c>
      <c r="J1650" s="3" t="s">
        <v>4185</v>
      </c>
      <c r="K1650" s="4" t="s">
        <v>4186</v>
      </c>
      <c r="L1650" s="29"/>
      <c r="M1650" s="29"/>
      <c r="N1650" s="29"/>
      <c r="O1650" s="29"/>
      <c r="P1650" s="29"/>
      <c r="Q1650" s="29"/>
    </row>
    <row r="1651" spans="1:17" ht="13.5" customHeight="1">
      <c r="A1651" s="3" t="s">
        <v>13</v>
      </c>
      <c r="B1651" s="3" t="s">
        <v>1052</v>
      </c>
      <c r="C1651" s="3" t="s">
        <v>4182</v>
      </c>
      <c r="D1651" s="3" t="s">
        <v>57</v>
      </c>
      <c r="E1651" s="3" t="s">
        <v>4183</v>
      </c>
      <c r="F1651" s="3" t="s">
        <v>18</v>
      </c>
      <c r="G1651" s="3"/>
      <c r="H1651" s="3" t="s">
        <v>4215</v>
      </c>
      <c r="I1651" s="3" t="s">
        <v>35</v>
      </c>
      <c r="J1651" s="3" t="s">
        <v>4185</v>
      </c>
      <c r="K1651" s="4" t="s">
        <v>4186</v>
      </c>
      <c r="L1651" s="29"/>
      <c r="M1651" s="29"/>
      <c r="N1651" s="29"/>
      <c r="O1651" s="29"/>
      <c r="P1651" s="29"/>
      <c r="Q1651" s="29"/>
    </row>
    <row r="1652" spans="1:17" ht="13.5" customHeight="1">
      <c r="A1652" s="3" t="s">
        <v>13</v>
      </c>
      <c r="B1652" s="3" t="s">
        <v>1052</v>
      </c>
      <c r="C1652" s="3" t="s">
        <v>4182</v>
      </c>
      <c r="D1652" s="3" t="s">
        <v>57</v>
      </c>
      <c r="E1652" s="3" t="s">
        <v>4183</v>
      </c>
      <c r="F1652" s="3" t="s">
        <v>18</v>
      </c>
      <c r="G1652" s="3"/>
      <c r="H1652" s="3" t="s">
        <v>4216</v>
      </c>
      <c r="I1652" s="3" t="s">
        <v>35</v>
      </c>
      <c r="J1652" s="3" t="s">
        <v>4185</v>
      </c>
      <c r="K1652" s="4" t="s">
        <v>4186</v>
      </c>
      <c r="L1652" s="29"/>
      <c r="M1652" s="29"/>
      <c r="N1652" s="29"/>
      <c r="O1652" s="29"/>
      <c r="P1652" s="29"/>
      <c r="Q1652" s="29"/>
    </row>
    <row r="1653" spans="1:17" ht="13.5" customHeight="1">
      <c r="A1653" s="3" t="s">
        <v>13</v>
      </c>
      <c r="B1653" s="3" t="s">
        <v>1052</v>
      </c>
      <c r="C1653" s="3" t="s">
        <v>4182</v>
      </c>
      <c r="D1653" s="3" t="s">
        <v>57</v>
      </c>
      <c r="E1653" s="3" t="s">
        <v>4183</v>
      </c>
      <c r="F1653" s="3" t="s">
        <v>18</v>
      </c>
      <c r="G1653" s="3"/>
      <c r="H1653" s="3" t="s">
        <v>4217</v>
      </c>
      <c r="I1653" s="3" t="s">
        <v>35</v>
      </c>
      <c r="J1653" s="3" t="s">
        <v>4185</v>
      </c>
      <c r="K1653" s="4" t="s">
        <v>4186</v>
      </c>
      <c r="L1653" s="29"/>
      <c r="M1653" s="29"/>
      <c r="N1653" s="29"/>
      <c r="O1653" s="29"/>
      <c r="P1653" s="29"/>
      <c r="Q1653" s="29"/>
    </row>
    <row r="1654" spans="1:17" ht="13.5" customHeight="1">
      <c r="A1654" s="3" t="s">
        <v>13</v>
      </c>
      <c r="B1654" s="3" t="s">
        <v>1052</v>
      </c>
      <c r="C1654" s="3" t="s">
        <v>4182</v>
      </c>
      <c r="D1654" s="3" t="s">
        <v>57</v>
      </c>
      <c r="E1654" s="3" t="s">
        <v>4183</v>
      </c>
      <c r="F1654" s="3" t="s">
        <v>18</v>
      </c>
      <c r="G1654" s="3"/>
      <c r="H1654" s="3" t="s">
        <v>4218</v>
      </c>
      <c r="I1654" s="3" t="s">
        <v>35</v>
      </c>
      <c r="J1654" s="3" t="s">
        <v>4185</v>
      </c>
      <c r="K1654" s="4" t="s">
        <v>4186</v>
      </c>
      <c r="L1654" s="29"/>
      <c r="M1654" s="29"/>
      <c r="N1654" s="29"/>
      <c r="O1654" s="29"/>
      <c r="P1654" s="29"/>
      <c r="Q1654" s="29"/>
    </row>
    <row r="1655" spans="1:17" ht="13.5" customHeight="1">
      <c r="A1655" s="3" t="s">
        <v>13</v>
      </c>
      <c r="B1655" s="3" t="s">
        <v>1052</v>
      </c>
      <c r="C1655" s="3" t="s">
        <v>4182</v>
      </c>
      <c r="D1655" s="3" t="s">
        <v>57</v>
      </c>
      <c r="E1655" s="3" t="s">
        <v>4183</v>
      </c>
      <c r="F1655" s="3" t="s">
        <v>18</v>
      </c>
      <c r="G1655" s="3"/>
      <c r="H1655" s="3" t="s">
        <v>4219</v>
      </c>
      <c r="I1655" s="3" t="s">
        <v>35</v>
      </c>
      <c r="J1655" s="3" t="s">
        <v>4185</v>
      </c>
      <c r="K1655" s="4" t="s">
        <v>4186</v>
      </c>
      <c r="L1655" s="29"/>
      <c r="M1655" s="29"/>
      <c r="N1655" s="29"/>
      <c r="O1655" s="29"/>
      <c r="P1655" s="29"/>
      <c r="Q1655" s="29"/>
    </row>
    <row r="1656" spans="1:17" ht="13.5" customHeight="1">
      <c r="A1656" s="3" t="s">
        <v>13</v>
      </c>
      <c r="B1656" s="3" t="s">
        <v>1052</v>
      </c>
      <c r="C1656" s="3" t="s">
        <v>4182</v>
      </c>
      <c r="D1656" s="3" t="s">
        <v>57</v>
      </c>
      <c r="E1656" s="3" t="s">
        <v>4183</v>
      </c>
      <c r="F1656" s="3" t="s">
        <v>18</v>
      </c>
      <c r="G1656" s="3"/>
      <c r="H1656" s="3" t="s">
        <v>4220</v>
      </c>
      <c r="I1656" s="3" t="s">
        <v>35</v>
      </c>
      <c r="J1656" s="3" t="s">
        <v>4185</v>
      </c>
      <c r="K1656" s="4" t="s">
        <v>4186</v>
      </c>
      <c r="L1656" s="29"/>
      <c r="M1656" s="29"/>
      <c r="N1656" s="29"/>
      <c r="O1656" s="29"/>
      <c r="P1656" s="29"/>
      <c r="Q1656" s="29"/>
    </row>
    <row r="1657" spans="1:17" ht="13.5" customHeight="1">
      <c r="A1657" s="3" t="s">
        <v>13</v>
      </c>
      <c r="B1657" s="3" t="s">
        <v>1052</v>
      </c>
      <c r="C1657" s="3" t="s">
        <v>4182</v>
      </c>
      <c r="D1657" s="3" t="s">
        <v>57</v>
      </c>
      <c r="E1657" s="3" t="s">
        <v>4183</v>
      </c>
      <c r="F1657" s="3" t="s">
        <v>18</v>
      </c>
      <c r="G1657" s="3"/>
      <c r="H1657" s="3" t="s">
        <v>4221</v>
      </c>
      <c r="I1657" s="3" t="s">
        <v>35</v>
      </c>
      <c r="J1657" s="3" t="s">
        <v>4185</v>
      </c>
      <c r="K1657" s="4" t="s">
        <v>4186</v>
      </c>
      <c r="L1657" s="29"/>
      <c r="M1657" s="29"/>
      <c r="N1657" s="29"/>
      <c r="O1657" s="29"/>
      <c r="P1657" s="29"/>
      <c r="Q1657" s="29"/>
    </row>
    <row r="1658" spans="1:17" ht="13.5" customHeight="1">
      <c r="A1658" s="3" t="s">
        <v>13</v>
      </c>
      <c r="B1658" s="3" t="s">
        <v>1052</v>
      </c>
      <c r="C1658" s="3" t="s">
        <v>4182</v>
      </c>
      <c r="D1658" s="3" t="s">
        <v>57</v>
      </c>
      <c r="E1658" s="3" t="s">
        <v>4183</v>
      </c>
      <c r="F1658" s="3" t="s">
        <v>18</v>
      </c>
      <c r="G1658" s="3"/>
      <c r="H1658" s="3" t="s">
        <v>4222</v>
      </c>
      <c r="I1658" s="3" t="s">
        <v>35</v>
      </c>
      <c r="J1658" s="3" t="s">
        <v>4185</v>
      </c>
      <c r="K1658" s="4" t="s">
        <v>4186</v>
      </c>
      <c r="L1658" s="29"/>
      <c r="M1658" s="29"/>
      <c r="N1658" s="29"/>
      <c r="O1658" s="29"/>
      <c r="P1658" s="29"/>
      <c r="Q1658" s="29"/>
    </row>
    <row r="1659" spans="1:17" ht="13.5" customHeight="1">
      <c r="A1659" s="3" t="s">
        <v>13</v>
      </c>
      <c r="B1659" s="3" t="s">
        <v>1052</v>
      </c>
      <c r="C1659" s="3" t="s">
        <v>4182</v>
      </c>
      <c r="D1659" s="3" t="s">
        <v>57</v>
      </c>
      <c r="E1659" s="3" t="s">
        <v>4183</v>
      </c>
      <c r="F1659" s="3" t="s">
        <v>18</v>
      </c>
      <c r="G1659" s="3"/>
      <c r="H1659" s="3" t="s">
        <v>4223</v>
      </c>
      <c r="I1659" s="3" t="s">
        <v>35</v>
      </c>
      <c r="J1659" s="3" t="s">
        <v>4185</v>
      </c>
      <c r="K1659" s="4" t="s">
        <v>4186</v>
      </c>
      <c r="L1659" s="29"/>
      <c r="M1659" s="29"/>
      <c r="N1659" s="29"/>
      <c r="O1659" s="29"/>
      <c r="P1659" s="29"/>
      <c r="Q1659" s="29"/>
    </row>
    <row r="1660" spans="1:17" ht="13.5" customHeight="1">
      <c r="A1660" s="3" t="s">
        <v>13</v>
      </c>
      <c r="B1660" s="3" t="s">
        <v>1052</v>
      </c>
      <c r="C1660" s="3" t="s">
        <v>4182</v>
      </c>
      <c r="D1660" s="3" t="s">
        <v>57</v>
      </c>
      <c r="E1660" s="3" t="s">
        <v>4183</v>
      </c>
      <c r="F1660" s="3" t="s">
        <v>18</v>
      </c>
      <c r="G1660" s="3"/>
      <c r="H1660" s="3" t="s">
        <v>4224</v>
      </c>
      <c r="I1660" s="3" t="s">
        <v>35</v>
      </c>
      <c r="J1660" s="3" t="s">
        <v>4185</v>
      </c>
      <c r="K1660" s="4" t="s">
        <v>4186</v>
      </c>
      <c r="L1660" s="29"/>
      <c r="M1660" s="29"/>
      <c r="N1660" s="29"/>
      <c r="O1660" s="29"/>
      <c r="P1660" s="29"/>
      <c r="Q1660" s="29"/>
    </row>
    <row r="1661" spans="1:17" ht="13.5" customHeight="1">
      <c r="A1661" s="3" t="s">
        <v>13</v>
      </c>
      <c r="B1661" s="3" t="s">
        <v>1052</v>
      </c>
      <c r="C1661" s="3" t="s">
        <v>4182</v>
      </c>
      <c r="D1661" s="3" t="s">
        <v>57</v>
      </c>
      <c r="E1661" s="3" t="s">
        <v>4183</v>
      </c>
      <c r="F1661" s="3" t="s">
        <v>18</v>
      </c>
      <c r="G1661" s="3"/>
      <c r="H1661" s="3" t="s">
        <v>4225</v>
      </c>
      <c r="I1661" s="3" t="s">
        <v>35</v>
      </c>
      <c r="J1661" s="3" t="s">
        <v>4185</v>
      </c>
      <c r="K1661" s="4" t="s">
        <v>4186</v>
      </c>
      <c r="L1661" s="29"/>
      <c r="M1661" s="29"/>
      <c r="N1661" s="29"/>
      <c r="O1661" s="29"/>
      <c r="P1661" s="29"/>
      <c r="Q1661" s="29"/>
    </row>
    <row r="1662" spans="1:17" ht="13.5" customHeight="1">
      <c r="A1662" s="3" t="s">
        <v>13</v>
      </c>
      <c r="B1662" s="3" t="s">
        <v>1052</v>
      </c>
      <c r="C1662" s="3" t="s">
        <v>4182</v>
      </c>
      <c r="D1662" s="3" t="s">
        <v>57</v>
      </c>
      <c r="E1662" s="3" t="s">
        <v>4183</v>
      </c>
      <c r="F1662" s="3" t="s">
        <v>18</v>
      </c>
      <c r="G1662" s="3"/>
      <c r="H1662" s="3" t="s">
        <v>4226</v>
      </c>
      <c r="I1662" s="3" t="s">
        <v>35</v>
      </c>
      <c r="J1662" s="3" t="s">
        <v>4185</v>
      </c>
      <c r="K1662" s="4" t="s">
        <v>4186</v>
      </c>
      <c r="L1662" s="29"/>
      <c r="M1662" s="29"/>
      <c r="N1662" s="29"/>
      <c r="O1662" s="29"/>
      <c r="P1662" s="29"/>
      <c r="Q1662" s="29"/>
    </row>
    <row r="1663" spans="1:17" ht="13.5" customHeight="1">
      <c r="A1663" s="3" t="s">
        <v>13</v>
      </c>
      <c r="B1663" s="3" t="s">
        <v>1052</v>
      </c>
      <c r="C1663" s="3" t="s">
        <v>4182</v>
      </c>
      <c r="D1663" s="3" t="s">
        <v>57</v>
      </c>
      <c r="E1663" s="3" t="s">
        <v>4183</v>
      </c>
      <c r="F1663" s="3" t="s">
        <v>18</v>
      </c>
      <c r="G1663" s="3"/>
      <c r="H1663" s="3" t="s">
        <v>4227</v>
      </c>
      <c r="I1663" s="3" t="s">
        <v>35</v>
      </c>
      <c r="J1663" s="3" t="s">
        <v>4185</v>
      </c>
      <c r="K1663" s="4" t="s">
        <v>4186</v>
      </c>
      <c r="L1663" s="29"/>
      <c r="M1663" s="29"/>
      <c r="N1663" s="29"/>
      <c r="O1663" s="29"/>
      <c r="P1663" s="29"/>
      <c r="Q1663" s="29"/>
    </row>
    <row r="1664" spans="1:17" ht="13.5" customHeight="1">
      <c r="A1664" s="3" t="s">
        <v>13</v>
      </c>
      <c r="B1664" s="3" t="s">
        <v>1052</v>
      </c>
      <c r="C1664" s="3" t="s">
        <v>4182</v>
      </c>
      <c r="D1664" s="3" t="s">
        <v>57</v>
      </c>
      <c r="E1664" s="3" t="s">
        <v>4183</v>
      </c>
      <c r="F1664" s="3" t="s">
        <v>18</v>
      </c>
      <c r="G1664" s="3"/>
      <c r="H1664" s="3" t="s">
        <v>4228</v>
      </c>
      <c r="I1664" s="3" t="s">
        <v>35</v>
      </c>
      <c r="J1664" s="3" t="s">
        <v>4185</v>
      </c>
      <c r="K1664" s="4" t="s">
        <v>4186</v>
      </c>
      <c r="L1664" s="29"/>
      <c r="M1664" s="29"/>
      <c r="N1664" s="29"/>
      <c r="O1664" s="29"/>
      <c r="P1664" s="29"/>
      <c r="Q1664" s="29"/>
    </row>
    <row r="1665" spans="1:17" ht="13.5" customHeight="1">
      <c r="A1665" s="3" t="s">
        <v>13</v>
      </c>
      <c r="B1665" s="3" t="s">
        <v>1052</v>
      </c>
      <c r="C1665" s="3" t="s">
        <v>4182</v>
      </c>
      <c r="D1665" s="3" t="s">
        <v>57</v>
      </c>
      <c r="E1665" s="3" t="s">
        <v>4183</v>
      </c>
      <c r="F1665" s="3" t="s">
        <v>18</v>
      </c>
      <c r="G1665" s="3"/>
      <c r="H1665" s="3" t="s">
        <v>4229</v>
      </c>
      <c r="I1665" s="3" t="s">
        <v>35</v>
      </c>
      <c r="J1665" s="3" t="s">
        <v>4185</v>
      </c>
      <c r="K1665" s="4" t="s">
        <v>4186</v>
      </c>
      <c r="L1665" s="29"/>
      <c r="M1665" s="29"/>
      <c r="N1665" s="29"/>
      <c r="O1665" s="29"/>
      <c r="P1665" s="29"/>
      <c r="Q1665" s="29"/>
    </row>
    <row r="1666" spans="1:17" ht="13.5" customHeight="1">
      <c r="A1666" s="3" t="s">
        <v>13</v>
      </c>
      <c r="B1666" s="3" t="s">
        <v>1052</v>
      </c>
      <c r="C1666" s="3" t="s">
        <v>4182</v>
      </c>
      <c r="D1666" s="3" t="s">
        <v>57</v>
      </c>
      <c r="E1666" s="3" t="s">
        <v>4183</v>
      </c>
      <c r="F1666" s="3" t="s">
        <v>18</v>
      </c>
      <c r="G1666" s="3"/>
      <c r="H1666" s="3" t="s">
        <v>4230</v>
      </c>
      <c r="I1666" s="3" t="s">
        <v>35</v>
      </c>
      <c r="J1666" s="3" t="s">
        <v>4185</v>
      </c>
      <c r="K1666" s="4" t="s">
        <v>4186</v>
      </c>
      <c r="L1666" s="29"/>
      <c r="M1666" s="29"/>
      <c r="N1666" s="29"/>
      <c r="O1666" s="29"/>
      <c r="P1666" s="29"/>
      <c r="Q1666" s="29"/>
    </row>
    <row r="1667" spans="1:17" ht="13.5" customHeight="1">
      <c r="A1667" s="3" t="s">
        <v>13</v>
      </c>
      <c r="B1667" s="3" t="s">
        <v>1052</v>
      </c>
      <c r="C1667" s="3" t="s">
        <v>4182</v>
      </c>
      <c r="D1667" s="3" t="s">
        <v>57</v>
      </c>
      <c r="E1667" s="3" t="s">
        <v>4183</v>
      </c>
      <c r="F1667" s="3" t="s">
        <v>18</v>
      </c>
      <c r="G1667" s="3"/>
      <c r="H1667" s="3" t="s">
        <v>4231</v>
      </c>
      <c r="I1667" s="3" t="s">
        <v>35</v>
      </c>
      <c r="J1667" s="3" t="s">
        <v>4185</v>
      </c>
      <c r="K1667" s="4" t="s">
        <v>4186</v>
      </c>
      <c r="L1667" s="29"/>
      <c r="M1667" s="29"/>
      <c r="N1667" s="29"/>
      <c r="O1667" s="29"/>
      <c r="P1667" s="29"/>
      <c r="Q1667" s="29"/>
    </row>
    <row r="1668" spans="1:17" ht="13.5" customHeight="1">
      <c r="A1668" s="3" t="s">
        <v>13</v>
      </c>
      <c r="B1668" s="3" t="s">
        <v>1052</v>
      </c>
      <c r="C1668" s="3" t="s">
        <v>4182</v>
      </c>
      <c r="D1668" s="3" t="s">
        <v>57</v>
      </c>
      <c r="E1668" s="3" t="s">
        <v>4183</v>
      </c>
      <c r="F1668" s="3" t="s">
        <v>18</v>
      </c>
      <c r="G1668" s="3"/>
      <c r="H1668" s="3" t="s">
        <v>4232</v>
      </c>
      <c r="I1668" s="3" t="s">
        <v>35</v>
      </c>
      <c r="J1668" s="3" t="s">
        <v>4185</v>
      </c>
      <c r="K1668" s="4" t="s">
        <v>4186</v>
      </c>
      <c r="L1668" s="29"/>
      <c r="M1668" s="29"/>
      <c r="N1668" s="29"/>
      <c r="O1668" s="29"/>
      <c r="P1668" s="29"/>
      <c r="Q1668" s="29"/>
    </row>
    <row r="1669" spans="1:17" ht="13.5" customHeight="1">
      <c r="A1669" s="3" t="s">
        <v>13</v>
      </c>
      <c r="B1669" s="3" t="s">
        <v>1052</v>
      </c>
      <c r="C1669" s="3" t="s">
        <v>4182</v>
      </c>
      <c r="D1669" s="3" t="s">
        <v>57</v>
      </c>
      <c r="E1669" s="3" t="s">
        <v>4183</v>
      </c>
      <c r="F1669" s="3" t="s">
        <v>18</v>
      </c>
      <c r="G1669" s="3"/>
      <c r="H1669" s="3" t="s">
        <v>4233</v>
      </c>
      <c r="I1669" s="3" t="s">
        <v>35</v>
      </c>
      <c r="J1669" s="3" t="s">
        <v>4185</v>
      </c>
      <c r="K1669" s="4" t="s">
        <v>4186</v>
      </c>
      <c r="L1669" s="29"/>
      <c r="M1669" s="29"/>
      <c r="N1669" s="29"/>
      <c r="O1669" s="29"/>
      <c r="P1669" s="29"/>
      <c r="Q1669" s="29"/>
    </row>
    <row r="1670" spans="1:17" ht="13.5" customHeight="1">
      <c r="A1670" s="3" t="s">
        <v>13</v>
      </c>
      <c r="B1670" s="3" t="s">
        <v>1052</v>
      </c>
      <c r="C1670" s="3" t="s">
        <v>4182</v>
      </c>
      <c r="D1670" s="3" t="s">
        <v>57</v>
      </c>
      <c r="E1670" s="3" t="s">
        <v>4183</v>
      </c>
      <c r="F1670" s="3" t="s">
        <v>18</v>
      </c>
      <c r="G1670" s="3"/>
      <c r="H1670" s="3" t="s">
        <v>4234</v>
      </c>
      <c r="I1670" s="3" t="s">
        <v>35</v>
      </c>
      <c r="J1670" s="3" t="s">
        <v>4185</v>
      </c>
      <c r="K1670" s="4" t="s">
        <v>4186</v>
      </c>
      <c r="L1670" s="29"/>
      <c r="M1670" s="29"/>
      <c r="N1670" s="29"/>
      <c r="O1670" s="29"/>
      <c r="P1670" s="29"/>
      <c r="Q1670" s="29"/>
    </row>
    <row r="1671" spans="1:17" ht="13.5" customHeight="1">
      <c r="A1671" s="3" t="s">
        <v>13</v>
      </c>
      <c r="B1671" s="3" t="s">
        <v>1052</v>
      </c>
      <c r="C1671" s="3" t="s">
        <v>4182</v>
      </c>
      <c r="D1671" s="3" t="s">
        <v>57</v>
      </c>
      <c r="E1671" s="3" t="s">
        <v>4183</v>
      </c>
      <c r="F1671" s="3" t="s">
        <v>18</v>
      </c>
      <c r="G1671" s="3"/>
      <c r="H1671" s="3" t="s">
        <v>4235</v>
      </c>
      <c r="I1671" s="3" t="s">
        <v>35</v>
      </c>
      <c r="J1671" s="3" t="s">
        <v>4185</v>
      </c>
      <c r="K1671" s="4" t="s">
        <v>4186</v>
      </c>
      <c r="L1671" s="29"/>
      <c r="M1671" s="29"/>
      <c r="N1671" s="29"/>
      <c r="O1671" s="29"/>
      <c r="P1671" s="29"/>
      <c r="Q1671" s="29"/>
    </row>
    <row r="1672" spans="1:17" ht="13.5" customHeight="1">
      <c r="A1672" s="3" t="s">
        <v>13</v>
      </c>
      <c r="B1672" s="3" t="s">
        <v>1052</v>
      </c>
      <c r="C1672" s="3" t="s">
        <v>4182</v>
      </c>
      <c r="D1672" s="3" t="s">
        <v>57</v>
      </c>
      <c r="E1672" s="3" t="s">
        <v>4183</v>
      </c>
      <c r="F1672" s="3" t="s">
        <v>18</v>
      </c>
      <c r="G1672" s="3"/>
      <c r="H1672" s="3" t="s">
        <v>4236</v>
      </c>
      <c r="I1672" s="3" t="s">
        <v>35</v>
      </c>
      <c r="J1672" s="3" t="s">
        <v>4185</v>
      </c>
      <c r="K1672" s="4" t="s">
        <v>4186</v>
      </c>
      <c r="L1672" s="29"/>
      <c r="M1672" s="29"/>
      <c r="N1672" s="29"/>
      <c r="O1672" s="29"/>
      <c r="P1672" s="29"/>
      <c r="Q1672" s="29"/>
    </row>
    <row r="1673" spans="1:17" ht="13.5" customHeight="1">
      <c r="A1673" s="3" t="s">
        <v>13</v>
      </c>
      <c r="B1673" s="3" t="s">
        <v>1052</v>
      </c>
      <c r="C1673" s="3" t="s">
        <v>4182</v>
      </c>
      <c r="D1673" s="3" t="s">
        <v>57</v>
      </c>
      <c r="E1673" s="3" t="s">
        <v>4183</v>
      </c>
      <c r="F1673" s="3" t="s">
        <v>18</v>
      </c>
      <c r="G1673" s="3"/>
      <c r="H1673" s="3" t="s">
        <v>4237</v>
      </c>
      <c r="I1673" s="3" t="s">
        <v>35</v>
      </c>
      <c r="J1673" s="3" t="s">
        <v>4185</v>
      </c>
      <c r="K1673" s="4" t="s">
        <v>4186</v>
      </c>
      <c r="L1673" s="29"/>
      <c r="M1673" s="29"/>
      <c r="N1673" s="29"/>
      <c r="O1673" s="29"/>
      <c r="P1673" s="29"/>
      <c r="Q1673" s="29"/>
    </row>
    <row r="1674" spans="1:17" ht="13.5" customHeight="1">
      <c r="A1674" s="3" t="s">
        <v>13</v>
      </c>
      <c r="B1674" s="3" t="s">
        <v>1052</v>
      </c>
      <c r="C1674" s="3" t="s">
        <v>4182</v>
      </c>
      <c r="D1674" s="3" t="s">
        <v>57</v>
      </c>
      <c r="E1674" s="3" t="s">
        <v>4183</v>
      </c>
      <c r="F1674" s="3" t="s">
        <v>18</v>
      </c>
      <c r="G1674" s="3"/>
      <c r="H1674" s="3" t="s">
        <v>4238</v>
      </c>
      <c r="I1674" s="3" t="s">
        <v>35</v>
      </c>
      <c r="J1674" s="3" t="s">
        <v>4185</v>
      </c>
      <c r="K1674" s="4" t="s">
        <v>4186</v>
      </c>
      <c r="L1674" s="29"/>
      <c r="M1674" s="29"/>
      <c r="N1674" s="29"/>
      <c r="O1674" s="29"/>
      <c r="P1674" s="29"/>
      <c r="Q1674" s="29"/>
    </row>
    <row r="1675" spans="1:17" ht="13.5" customHeight="1">
      <c r="A1675" s="3" t="s">
        <v>13</v>
      </c>
      <c r="B1675" s="3" t="s">
        <v>1052</v>
      </c>
      <c r="C1675" s="3" t="s">
        <v>4182</v>
      </c>
      <c r="D1675" s="3" t="s">
        <v>57</v>
      </c>
      <c r="E1675" s="3" t="s">
        <v>4183</v>
      </c>
      <c r="F1675" s="3" t="s">
        <v>18</v>
      </c>
      <c r="G1675" s="3"/>
      <c r="H1675" s="3" t="s">
        <v>4239</v>
      </c>
      <c r="I1675" s="3" t="s">
        <v>35</v>
      </c>
      <c r="J1675" s="3" t="s">
        <v>4185</v>
      </c>
      <c r="K1675" s="4" t="s">
        <v>4186</v>
      </c>
      <c r="L1675" s="29"/>
      <c r="M1675" s="29"/>
      <c r="N1675" s="29"/>
      <c r="O1675" s="29"/>
      <c r="P1675" s="29"/>
      <c r="Q1675" s="29"/>
    </row>
    <row r="1676" spans="1:17" ht="13.5" customHeight="1">
      <c r="A1676" s="3" t="s">
        <v>13</v>
      </c>
      <c r="B1676" s="3" t="s">
        <v>1052</v>
      </c>
      <c r="C1676" s="3" t="s">
        <v>4182</v>
      </c>
      <c r="D1676" s="3" t="s">
        <v>57</v>
      </c>
      <c r="E1676" s="3" t="s">
        <v>4183</v>
      </c>
      <c r="F1676" s="3" t="s">
        <v>18</v>
      </c>
      <c r="G1676" s="3"/>
      <c r="H1676" s="3" t="s">
        <v>4240</v>
      </c>
      <c r="I1676" s="3" t="s">
        <v>35</v>
      </c>
      <c r="J1676" s="3" t="s">
        <v>4185</v>
      </c>
      <c r="K1676" s="4" t="s">
        <v>4186</v>
      </c>
      <c r="L1676" s="29"/>
      <c r="M1676" s="29"/>
      <c r="N1676" s="29"/>
      <c r="O1676" s="29"/>
      <c r="P1676" s="29"/>
      <c r="Q1676" s="29"/>
    </row>
    <row r="1677" spans="1:17" ht="13.5" customHeight="1">
      <c r="A1677" s="3" t="s">
        <v>13</v>
      </c>
      <c r="B1677" s="3" t="s">
        <v>1052</v>
      </c>
      <c r="C1677" s="3" t="s">
        <v>4182</v>
      </c>
      <c r="D1677" s="3" t="s">
        <v>57</v>
      </c>
      <c r="E1677" s="3" t="s">
        <v>4183</v>
      </c>
      <c r="F1677" s="3" t="s">
        <v>18</v>
      </c>
      <c r="G1677" s="3"/>
      <c r="H1677" s="3" t="s">
        <v>4241</v>
      </c>
      <c r="I1677" s="3" t="s">
        <v>35</v>
      </c>
      <c r="J1677" s="3" t="s">
        <v>4185</v>
      </c>
      <c r="K1677" s="4" t="s">
        <v>4186</v>
      </c>
      <c r="L1677" s="29"/>
      <c r="M1677" s="29"/>
      <c r="N1677" s="29"/>
      <c r="O1677" s="29"/>
      <c r="P1677" s="29"/>
      <c r="Q1677" s="29"/>
    </row>
    <row r="1678" spans="1:17" ht="13.5" customHeight="1">
      <c r="A1678" s="3" t="s">
        <v>13</v>
      </c>
      <c r="B1678" s="3" t="s">
        <v>1052</v>
      </c>
      <c r="C1678" s="3" t="s">
        <v>4182</v>
      </c>
      <c r="D1678" s="3" t="s">
        <v>57</v>
      </c>
      <c r="E1678" s="3" t="s">
        <v>4183</v>
      </c>
      <c r="F1678" s="3" t="s">
        <v>18</v>
      </c>
      <c r="G1678" s="3"/>
      <c r="H1678" s="3" t="s">
        <v>4242</v>
      </c>
      <c r="I1678" s="3" t="s">
        <v>35</v>
      </c>
      <c r="J1678" s="3" t="s">
        <v>4185</v>
      </c>
      <c r="K1678" s="4" t="s">
        <v>4186</v>
      </c>
      <c r="L1678" s="29"/>
      <c r="M1678" s="29"/>
      <c r="N1678" s="29"/>
      <c r="O1678" s="29"/>
      <c r="P1678" s="29"/>
      <c r="Q1678" s="29"/>
    </row>
    <row r="1679" spans="1:17" ht="13.5" customHeight="1">
      <c r="A1679" s="3" t="s">
        <v>13</v>
      </c>
      <c r="B1679" s="3" t="s">
        <v>1052</v>
      </c>
      <c r="C1679" s="3" t="s">
        <v>4182</v>
      </c>
      <c r="D1679" s="3" t="s">
        <v>57</v>
      </c>
      <c r="E1679" s="3" t="s">
        <v>4183</v>
      </c>
      <c r="F1679" s="3" t="s">
        <v>18</v>
      </c>
      <c r="G1679" s="3"/>
      <c r="H1679" s="3" t="s">
        <v>4243</v>
      </c>
      <c r="I1679" s="3" t="s">
        <v>35</v>
      </c>
      <c r="J1679" s="3" t="s">
        <v>4185</v>
      </c>
      <c r="K1679" s="4" t="s">
        <v>4186</v>
      </c>
      <c r="L1679" s="29"/>
      <c r="M1679" s="29"/>
      <c r="N1679" s="29"/>
      <c r="O1679" s="29"/>
      <c r="P1679" s="29"/>
      <c r="Q1679" s="29"/>
    </row>
    <row r="1680" spans="1:17" ht="13.5" customHeight="1">
      <c r="A1680" s="3" t="s">
        <v>13</v>
      </c>
      <c r="B1680" s="3" t="s">
        <v>1052</v>
      </c>
      <c r="C1680" s="3" t="s">
        <v>4182</v>
      </c>
      <c r="D1680" s="3" t="s">
        <v>57</v>
      </c>
      <c r="E1680" s="3" t="s">
        <v>4183</v>
      </c>
      <c r="F1680" s="3" t="s">
        <v>18</v>
      </c>
      <c r="G1680" s="3"/>
      <c r="H1680" s="3" t="s">
        <v>4244</v>
      </c>
      <c r="I1680" s="3" t="s">
        <v>35</v>
      </c>
      <c r="J1680" s="3" t="s">
        <v>4185</v>
      </c>
      <c r="K1680" s="4" t="s">
        <v>4186</v>
      </c>
      <c r="L1680" s="29"/>
      <c r="M1680" s="29"/>
      <c r="N1680" s="29"/>
      <c r="O1680" s="29"/>
      <c r="P1680" s="29"/>
      <c r="Q1680" s="29"/>
    </row>
    <row r="1681" spans="1:17" ht="13.5" customHeight="1">
      <c r="A1681" s="3" t="s">
        <v>13</v>
      </c>
      <c r="B1681" s="3" t="s">
        <v>1052</v>
      </c>
      <c r="C1681" s="3" t="s">
        <v>4182</v>
      </c>
      <c r="D1681" s="3" t="s">
        <v>57</v>
      </c>
      <c r="E1681" s="3" t="s">
        <v>4183</v>
      </c>
      <c r="F1681" s="3" t="s">
        <v>18</v>
      </c>
      <c r="G1681" s="3"/>
      <c r="H1681" s="3" t="s">
        <v>4245</v>
      </c>
      <c r="I1681" s="3" t="s">
        <v>35</v>
      </c>
      <c r="J1681" s="3" t="s">
        <v>4185</v>
      </c>
      <c r="K1681" s="4" t="s">
        <v>4186</v>
      </c>
      <c r="L1681" s="29"/>
      <c r="M1681" s="29"/>
      <c r="N1681" s="29"/>
      <c r="O1681" s="29"/>
      <c r="P1681" s="29"/>
      <c r="Q1681" s="29"/>
    </row>
    <row r="1682" spans="1:17" ht="13.5" customHeight="1">
      <c r="A1682" s="3" t="s">
        <v>13</v>
      </c>
      <c r="B1682" s="3" t="s">
        <v>1052</v>
      </c>
      <c r="C1682" s="3" t="s">
        <v>4182</v>
      </c>
      <c r="D1682" s="3" t="s">
        <v>57</v>
      </c>
      <c r="E1682" s="3" t="s">
        <v>4183</v>
      </c>
      <c r="F1682" s="3" t="s">
        <v>18</v>
      </c>
      <c r="G1682" s="3"/>
      <c r="H1682" s="3" t="s">
        <v>4246</v>
      </c>
      <c r="I1682" s="3" t="s">
        <v>35</v>
      </c>
      <c r="J1682" s="3" t="s">
        <v>4185</v>
      </c>
      <c r="K1682" s="4" t="s">
        <v>4186</v>
      </c>
      <c r="L1682" s="29"/>
      <c r="M1682" s="29"/>
      <c r="N1682" s="29"/>
      <c r="O1682" s="29"/>
      <c r="P1682" s="29"/>
      <c r="Q1682" s="29"/>
    </row>
    <row r="1683" spans="1:17" ht="13.5" customHeight="1">
      <c r="A1683" s="3" t="s">
        <v>13</v>
      </c>
      <c r="B1683" s="3" t="s">
        <v>1052</v>
      </c>
      <c r="C1683" s="3" t="s">
        <v>4182</v>
      </c>
      <c r="D1683" s="3" t="s">
        <v>57</v>
      </c>
      <c r="E1683" s="3" t="s">
        <v>4183</v>
      </c>
      <c r="F1683" s="3" t="s">
        <v>18</v>
      </c>
      <c r="G1683" s="3"/>
      <c r="H1683" s="3" t="s">
        <v>4247</v>
      </c>
      <c r="I1683" s="3" t="s">
        <v>35</v>
      </c>
      <c r="J1683" s="3" t="s">
        <v>4185</v>
      </c>
      <c r="K1683" s="4" t="s">
        <v>4186</v>
      </c>
      <c r="L1683" s="29"/>
      <c r="M1683" s="29"/>
      <c r="N1683" s="29"/>
      <c r="O1683" s="29"/>
      <c r="P1683" s="29"/>
      <c r="Q1683" s="29"/>
    </row>
    <row r="1684" spans="1:17" ht="13.5" customHeight="1">
      <c r="A1684" s="3" t="s">
        <v>13</v>
      </c>
      <c r="B1684" s="3" t="s">
        <v>1052</v>
      </c>
      <c r="C1684" s="3" t="s">
        <v>4182</v>
      </c>
      <c r="D1684" s="3" t="s">
        <v>57</v>
      </c>
      <c r="E1684" s="3" t="s">
        <v>4183</v>
      </c>
      <c r="F1684" s="3" t="s">
        <v>18</v>
      </c>
      <c r="G1684" s="3"/>
      <c r="H1684" s="3" t="s">
        <v>4248</v>
      </c>
      <c r="I1684" s="3" t="s">
        <v>35</v>
      </c>
      <c r="J1684" s="3" t="s">
        <v>4185</v>
      </c>
      <c r="K1684" s="4" t="s">
        <v>4186</v>
      </c>
      <c r="L1684" s="29"/>
      <c r="M1684" s="29"/>
      <c r="N1684" s="29"/>
      <c r="O1684" s="29"/>
      <c r="P1684" s="29"/>
      <c r="Q1684" s="29"/>
    </row>
    <row r="1685" spans="1:17" ht="13.5" customHeight="1">
      <c r="A1685" s="3" t="s">
        <v>13</v>
      </c>
      <c r="B1685" s="3" t="s">
        <v>1052</v>
      </c>
      <c r="C1685" s="3" t="s">
        <v>4182</v>
      </c>
      <c r="D1685" s="3" t="s">
        <v>57</v>
      </c>
      <c r="E1685" s="3" t="s">
        <v>4183</v>
      </c>
      <c r="F1685" s="3" t="s">
        <v>18</v>
      </c>
      <c r="G1685" s="3"/>
      <c r="H1685" s="3" t="s">
        <v>4249</v>
      </c>
      <c r="I1685" s="3" t="s">
        <v>35</v>
      </c>
      <c r="J1685" s="3" t="s">
        <v>4185</v>
      </c>
      <c r="K1685" s="4" t="s">
        <v>4186</v>
      </c>
      <c r="L1685" s="29"/>
      <c r="M1685" s="29"/>
      <c r="N1685" s="29"/>
      <c r="O1685" s="29"/>
      <c r="P1685" s="29"/>
      <c r="Q1685" s="29"/>
    </row>
    <row r="1686" spans="1:17" ht="13.5" customHeight="1">
      <c r="A1686" s="3" t="s">
        <v>13</v>
      </c>
      <c r="B1686" s="3" t="s">
        <v>1052</v>
      </c>
      <c r="C1686" s="3" t="s">
        <v>4182</v>
      </c>
      <c r="D1686" s="3" t="s">
        <v>57</v>
      </c>
      <c r="E1686" s="3" t="s">
        <v>4183</v>
      </c>
      <c r="F1686" s="3" t="s">
        <v>18</v>
      </c>
      <c r="G1686" s="3"/>
      <c r="H1686" s="3" t="s">
        <v>4250</v>
      </c>
      <c r="I1686" s="3" t="s">
        <v>35</v>
      </c>
      <c r="J1686" s="3" t="s">
        <v>4185</v>
      </c>
      <c r="K1686" s="4" t="s">
        <v>4186</v>
      </c>
      <c r="L1686" s="29"/>
      <c r="M1686" s="29"/>
      <c r="N1686" s="29"/>
      <c r="O1686" s="29"/>
      <c r="P1686" s="29"/>
      <c r="Q1686" s="29"/>
    </row>
    <row r="1687" spans="1:17" ht="13.5" customHeight="1">
      <c r="A1687" s="3" t="s">
        <v>13</v>
      </c>
      <c r="B1687" s="3" t="s">
        <v>1052</v>
      </c>
      <c r="C1687" s="3" t="s">
        <v>4182</v>
      </c>
      <c r="D1687" s="3" t="s">
        <v>57</v>
      </c>
      <c r="E1687" s="3" t="s">
        <v>4183</v>
      </c>
      <c r="F1687" s="3" t="s">
        <v>18</v>
      </c>
      <c r="G1687" s="3"/>
      <c r="H1687" s="3" t="s">
        <v>4251</v>
      </c>
      <c r="I1687" s="3" t="s">
        <v>35</v>
      </c>
      <c r="J1687" s="3" t="s">
        <v>4185</v>
      </c>
      <c r="K1687" s="4" t="s">
        <v>4186</v>
      </c>
      <c r="L1687" s="29"/>
      <c r="M1687" s="29"/>
      <c r="N1687" s="29"/>
      <c r="O1687" s="29"/>
      <c r="P1687" s="29"/>
      <c r="Q1687" s="29"/>
    </row>
    <row r="1688" spans="1:17" ht="13.5" customHeight="1">
      <c r="A1688" s="3" t="s">
        <v>13</v>
      </c>
      <c r="B1688" s="3" t="s">
        <v>1052</v>
      </c>
      <c r="C1688" s="3" t="s">
        <v>4182</v>
      </c>
      <c r="D1688" s="3" t="s">
        <v>57</v>
      </c>
      <c r="E1688" s="3" t="s">
        <v>4183</v>
      </c>
      <c r="F1688" s="3" t="s">
        <v>18</v>
      </c>
      <c r="G1688" s="3"/>
      <c r="H1688" s="3" t="s">
        <v>4252</v>
      </c>
      <c r="I1688" s="3" t="s">
        <v>35</v>
      </c>
      <c r="J1688" s="3" t="s">
        <v>4185</v>
      </c>
      <c r="K1688" s="4" t="s">
        <v>4186</v>
      </c>
      <c r="L1688" s="29"/>
      <c r="M1688" s="29"/>
      <c r="N1688" s="29"/>
      <c r="O1688" s="29"/>
      <c r="P1688" s="29"/>
      <c r="Q1688" s="29"/>
    </row>
    <row r="1689" spans="1:17" ht="13.5" customHeight="1">
      <c r="A1689" s="3" t="s">
        <v>13</v>
      </c>
      <c r="B1689" s="3" t="s">
        <v>1052</v>
      </c>
      <c r="C1689" s="3" t="s">
        <v>4182</v>
      </c>
      <c r="D1689" s="3" t="s">
        <v>57</v>
      </c>
      <c r="E1689" s="3" t="s">
        <v>4183</v>
      </c>
      <c r="F1689" s="3" t="s">
        <v>18</v>
      </c>
      <c r="G1689" s="3"/>
      <c r="H1689" s="3" t="s">
        <v>4253</v>
      </c>
      <c r="I1689" s="3" t="s">
        <v>35</v>
      </c>
      <c r="J1689" s="3" t="s">
        <v>4185</v>
      </c>
      <c r="K1689" s="4" t="s">
        <v>4186</v>
      </c>
      <c r="L1689" s="29"/>
      <c r="M1689" s="29"/>
      <c r="N1689" s="29"/>
      <c r="O1689" s="29"/>
      <c r="P1689" s="29"/>
      <c r="Q1689" s="29"/>
    </row>
    <row r="1690" spans="1:17" ht="13.5" customHeight="1">
      <c r="A1690" s="3" t="s">
        <v>13</v>
      </c>
      <c r="B1690" s="3" t="s">
        <v>1052</v>
      </c>
      <c r="C1690" s="3" t="s">
        <v>4182</v>
      </c>
      <c r="D1690" s="3" t="s">
        <v>57</v>
      </c>
      <c r="E1690" s="3" t="s">
        <v>4183</v>
      </c>
      <c r="F1690" s="3" t="s">
        <v>18</v>
      </c>
      <c r="G1690" s="3"/>
      <c r="H1690" s="3" t="s">
        <v>4254</v>
      </c>
      <c r="I1690" s="3" t="s">
        <v>35</v>
      </c>
      <c r="J1690" s="3" t="s">
        <v>4185</v>
      </c>
      <c r="K1690" s="4" t="s">
        <v>4186</v>
      </c>
      <c r="L1690" s="29"/>
      <c r="M1690" s="29"/>
      <c r="N1690" s="29"/>
      <c r="O1690" s="29"/>
      <c r="P1690" s="29"/>
      <c r="Q1690" s="29"/>
    </row>
    <row r="1691" spans="1:17" ht="13.5" customHeight="1">
      <c r="A1691" s="3" t="s">
        <v>13</v>
      </c>
      <c r="B1691" s="3" t="s">
        <v>1052</v>
      </c>
      <c r="C1691" s="3" t="s">
        <v>4182</v>
      </c>
      <c r="D1691" s="3" t="s">
        <v>57</v>
      </c>
      <c r="E1691" s="3" t="s">
        <v>4183</v>
      </c>
      <c r="F1691" s="3" t="s">
        <v>18</v>
      </c>
      <c r="G1691" s="3"/>
      <c r="H1691" s="3" t="s">
        <v>4255</v>
      </c>
      <c r="I1691" s="3" t="s">
        <v>35</v>
      </c>
      <c r="J1691" s="3" t="s">
        <v>4185</v>
      </c>
      <c r="K1691" s="4" t="s">
        <v>4186</v>
      </c>
      <c r="L1691" s="29"/>
      <c r="M1691" s="29"/>
      <c r="N1691" s="29"/>
      <c r="O1691" s="29"/>
      <c r="P1691" s="29"/>
      <c r="Q1691" s="29"/>
    </row>
    <row r="1692" spans="1:17" ht="13.5" customHeight="1">
      <c r="A1692" s="3" t="s">
        <v>13</v>
      </c>
      <c r="B1692" s="3" t="s">
        <v>1052</v>
      </c>
      <c r="C1692" s="3" t="s">
        <v>4182</v>
      </c>
      <c r="D1692" s="3" t="s">
        <v>57</v>
      </c>
      <c r="E1692" s="3" t="s">
        <v>4183</v>
      </c>
      <c r="F1692" s="3" t="s">
        <v>18</v>
      </c>
      <c r="G1692" s="3"/>
      <c r="H1692" s="3" t="s">
        <v>4256</v>
      </c>
      <c r="I1692" s="3" t="s">
        <v>35</v>
      </c>
      <c r="J1692" s="3" t="s">
        <v>4185</v>
      </c>
      <c r="K1692" s="4" t="s">
        <v>4186</v>
      </c>
      <c r="L1692" s="29"/>
      <c r="M1692" s="29"/>
      <c r="N1692" s="29"/>
      <c r="O1692" s="29"/>
      <c r="P1692" s="29"/>
      <c r="Q1692" s="29"/>
    </row>
    <row r="1693" spans="1:17" ht="13.5" customHeight="1">
      <c r="A1693" s="3" t="s">
        <v>13</v>
      </c>
      <c r="B1693" s="3" t="s">
        <v>1052</v>
      </c>
      <c r="C1693" s="3" t="s">
        <v>4182</v>
      </c>
      <c r="D1693" s="3" t="s">
        <v>57</v>
      </c>
      <c r="E1693" s="3" t="s">
        <v>4183</v>
      </c>
      <c r="F1693" s="3" t="s">
        <v>18</v>
      </c>
      <c r="G1693" s="3"/>
      <c r="H1693" s="3" t="s">
        <v>4257</v>
      </c>
      <c r="I1693" s="3" t="s">
        <v>35</v>
      </c>
      <c r="J1693" s="3" t="s">
        <v>4185</v>
      </c>
      <c r="K1693" s="4" t="s">
        <v>4186</v>
      </c>
      <c r="L1693" s="29"/>
      <c r="M1693" s="29"/>
      <c r="N1693" s="29"/>
      <c r="O1693" s="29"/>
      <c r="P1693" s="29"/>
      <c r="Q1693" s="29"/>
    </row>
    <row r="1694" spans="1:17" ht="13.5" customHeight="1">
      <c r="A1694" s="3" t="s">
        <v>13</v>
      </c>
      <c r="B1694" s="3" t="s">
        <v>1052</v>
      </c>
      <c r="C1694" s="3" t="s">
        <v>4182</v>
      </c>
      <c r="D1694" s="3" t="s">
        <v>57</v>
      </c>
      <c r="E1694" s="3" t="s">
        <v>4183</v>
      </c>
      <c r="F1694" s="3" t="s">
        <v>18</v>
      </c>
      <c r="G1694" s="3"/>
      <c r="H1694" s="3" t="s">
        <v>4258</v>
      </c>
      <c r="I1694" s="3" t="s">
        <v>35</v>
      </c>
      <c r="J1694" s="3" t="s">
        <v>4185</v>
      </c>
      <c r="K1694" s="4" t="s">
        <v>4186</v>
      </c>
      <c r="L1694" s="29"/>
      <c r="M1694" s="29"/>
      <c r="N1694" s="29"/>
      <c r="O1694" s="29"/>
      <c r="P1694" s="29"/>
      <c r="Q1694" s="29"/>
    </row>
    <row r="1695" spans="1:17" ht="13.5" customHeight="1">
      <c r="A1695" s="3" t="s">
        <v>13</v>
      </c>
      <c r="B1695" s="3" t="s">
        <v>1052</v>
      </c>
      <c r="C1695" s="3" t="s">
        <v>4182</v>
      </c>
      <c r="D1695" s="3" t="s">
        <v>57</v>
      </c>
      <c r="E1695" s="3" t="s">
        <v>4183</v>
      </c>
      <c r="F1695" s="3" t="s">
        <v>18</v>
      </c>
      <c r="G1695" s="3"/>
      <c r="H1695" s="3" t="s">
        <v>4259</v>
      </c>
      <c r="I1695" s="3" t="s">
        <v>35</v>
      </c>
      <c r="J1695" s="3" t="s">
        <v>4185</v>
      </c>
      <c r="K1695" s="4" t="s">
        <v>4186</v>
      </c>
      <c r="L1695" s="29"/>
      <c r="M1695" s="29"/>
      <c r="N1695" s="29"/>
      <c r="O1695" s="29"/>
      <c r="P1695" s="29"/>
      <c r="Q1695" s="29"/>
    </row>
    <row r="1696" spans="1:17" ht="13.5" customHeight="1">
      <c r="A1696" s="3" t="s">
        <v>13</v>
      </c>
      <c r="B1696" s="3" t="s">
        <v>1052</v>
      </c>
      <c r="C1696" s="3" t="s">
        <v>4182</v>
      </c>
      <c r="D1696" s="3" t="s">
        <v>57</v>
      </c>
      <c r="E1696" s="3" t="s">
        <v>4183</v>
      </c>
      <c r="F1696" s="3" t="s">
        <v>18</v>
      </c>
      <c r="G1696" s="3"/>
      <c r="H1696" s="3" t="s">
        <v>4260</v>
      </c>
      <c r="I1696" s="3" t="s">
        <v>35</v>
      </c>
      <c r="J1696" s="3" t="s">
        <v>4185</v>
      </c>
      <c r="K1696" s="4" t="s">
        <v>4186</v>
      </c>
      <c r="L1696" s="29"/>
      <c r="M1696" s="29"/>
      <c r="N1696" s="29"/>
      <c r="O1696" s="29"/>
      <c r="P1696" s="29"/>
      <c r="Q1696" s="29"/>
    </row>
    <row r="1697" spans="1:17" ht="13.5" customHeight="1">
      <c r="A1697" s="3" t="s">
        <v>13</v>
      </c>
      <c r="B1697" s="3" t="s">
        <v>1052</v>
      </c>
      <c r="C1697" s="3" t="s">
        <v>4182</v>
      </c>
      <c r="D1697" s="3" t="s">
        <v>57</v>
      </c>
      <c r="E1697" s="3" t="s">
        <v>4183</v>
      </c>
      <c r="F1697" s="3" t="s">
        <v>18</v>
      </c>
      <c r="G1697" s="3"/>
      <c r="H1697" s="3" t="s">
        <v>4261</v>
      </c>
      <c r="I1697" s="3" t="s">
        <v>35</v>
      </c>
      <c r="J1697" s="3" t="s">
        <v>4185</v>
      </c>
      <c r="K1697" s="4" t="s">
        <v>4186</v>
      </c>
      <c r="L1697" s="29"/>
      <c r="M1697" s="29"/>
      <c r="N1697" s="29"/>
      <c r="O1697" s="29"/>
      <c r="P1697" s="29"/>
      <c r="Q1697" s="29"/>
    </row>
    <row r="1698" spans="1:17" ht="13.5" customHeight="1">
      <c r="A1698" s="3" t="s">
        <v>13</v>
      </c>
      <c r="B1698" s="3" t="s">
        <v>1052</v>
      </c>
      <c r="C1698" s="3" t="s">
        <v>4182</v>
      </c>
      <c r="D1698" s="3" t="s">
        <v>57</v>
      </c>
      <c r="E1698" s="3" t="s">
        <v>4183</v>
      </c>
      <c r="F1698" s="3" t="s">
        <v>18</v>
      </c>
      <c r="G1698" s="3"/>
      <c r="H1698" s="3" t="s">
        <v>4262</v>
      </c>
      <c r="I1698" s="3" t="s">
        <v>35</v>
      </c>
      <c r="J1698" s="3" t="s">
        <v>4185</v>
      </c>
      <c r="K1698" s="4" t="s">
        <v>4186</v>
      </c>
      <c r="L1698" s="29"/>
      <c r="M1698" s="29"/>
      <c r="N1698" s="29"/>
      <c r="O1698" s="29"/>
      <c r="P1698" s="29"/>
      <c r="Q1698" s="29"/>
    </row>
    <row r="1699" spans="1:17" ht="13.5" customHeight="1">
      <c r="A1699" s="3" t="s">
        <v>13</v>
      </c>
      <c r="B1699" s="3" t="s">
        <v>1052</v>
      </c>
      <c r="C1699" s="3" t="s">
        <v>4182</v>
      </c>
      <c r="D1699" s="3" t="s">
        <v>57</v>
      </c>
      <c r="E1699" s="3" t="s">
        <v>4183</v>
      </c>
      <c r="F1699" s="3" t="s">
        <v>18</v>
      </c>
      <c r="G1699" s="3"/>
      <c r="H1699" s="3" t="s">
        <v>4263</v>
      </c>
      <c r="I1699" s="3" t="s">
        <v>35</v>
      </c>
      <c r="J1699" s="3" t="s">
        <v>4185</v>
      </c>
      <c r="K1699" s="4" t="s">
        <v>4186</v>
      </c>
      <c r="L1699" s="29"/>
      <c r="M1699" s="29"/>
      <c r="N1699" s="29"/>
      <c r="O1699" s="29"/>
      <c r="P1699" s="29"/>
      <c r="Q1699" s="29"/>
    </row>
    <row r="1700" spans="1:17" ht="13.5" customHeight="1">
      <c r="A1700" s="3" t="s">
        <v>13</v>
      </c>
      <c r="B1700" s="3" t="s">
        <v>1052</v>
      </c>
      <c r="C1700" s="3" t="s">
        <v>4182</v>
      </c>
      <c r="D1700" s="3" t="s">
        <v>57</v>
      </c>
      <c r="E1700" s="3" t="s">
        <v>4183</v>
      </c>
      <c r="F1700" s="3" t="s">
        <v>18</v>
      </c>
      <c r="G1700" s="3"/>
      <c r="H1700" s="3" t="s">
        <v>4264</v>
      </c>
      <c r="I1700" s="3" t="s">
        <v>35</v>
      </c>
      <c r="J1700" s="3" t="s">
        <v>4185</v>
      </c>
      <c r="K1700" s="4" t="s">
        <v>4186</v>
      </c>
      <c r="L1700" s="29"/>
      <c r="M1700" s="29"/>
      <c r="N1700" s="29"/>
      <c r="O1700" s="29"/>
      <c r="P1700" s="29"/>
      <c r="Q1700" s="29"/>
    </row>
    <row r="1701" spans="1:17" ht="13.5" customHeight="1">
      <c r="A1701" s="3" t="s">
        <v>13</v>
      </c>
      <c r="B1701" s="3" t="s">
        <v>1052</v>
      </c>
      <c r="C1701" s="3" t="s">
        <v>4182</v>
      </c>
      <c r="D1701" s="3" t="s">
        <v>57</v>
      </c>
      <c r="E1701" s="3" t="s">
        <v>4183</v>
      </c>
      <c r="F1701" s="3" t="s">
        <v>18</v>
      </c>
      <c r="G1701" s="3"/>
      <c r="H1701" s="3" t="s">
        <v>4265</v>
      </c>
      <c r="I1701" s="3" t="s">
        <v>35</v>
      </c>
      <c r="J1701" s="3" t="s">
        <v>4185</v>
      </c>
      <c r="K1701" s="4" t="s">
        <v>4186</v>
      </c>
      <c r="L1701" s="29"/>
      <c r="M1701" s="29"/>
      <c r="N1701" s="29"/>
      <c r="O1701" s="29"/>
      <c r="P1701" s="29"/>
      <c r="Q1701" s="29"/>
    </row>
    <row r="1702" spans="1:17" ht="13.5" customHeight="1">
      <c r="A1702" s="3" t="s">
        <v>13</v>
      </c>
      <c r="B1702" s="3" t="s">
        <v>1052</v>
      </c>
      <c r="C1702" s="3" t="s">
        <v>4182</v>
      </c>
      <c r="D1702" s="3" t="s">
        <v>57</v>
      </c>
      <c r="E1702" s="3" t="s">
        <v>4183</v>
      </c>
      <c r="F1702" s="3" t="s">
        <v>18</v>
      </c>
      <c r="G1702" s="3"/>
      <c r="H1702" s="3" t="s">
        <v>4266</v>
      </c>
      <c r="I1702" s="3" t="s">
        <v>35</v>
      </c>
      <c r="J1702" s="3" t="s">
        <v>4185</v>
      </c>
      <c r="K1702" s="4" t="s">
        <v>4186</v>
      </c>
      <c r="L1702" s="29"/>
      <c r="M1702" s="29"/>
      <c r="N1702" s="29"/>
      <c r="O1702" s="29"/>
      <c r="P1702" s="29"/>
      <c r="Q1702" s="29"/>
    </row>
    <row r="1703" spans="1:17" ht="13.5" customHeight="1">
      <c r="A1703" s="3" t="s">
        <v>13</v>
      </c>
      <c r="B1703" s="3" t="s">
        <v>1052</v>
      </c>
      <c r="C1703" s="3" t="s">
        <v>4182</v>
      </c>
      <c r="D1703" s="3" t="s">
        <v>57</v>
      </c>
      <c r="E1703" s="3" t="s">
        <v>4183</v>
      </c>
      <c r="F1703" s="3" t="s">
        <v>18</v>
      </c>
      <c r="G1703" s="3"/>
      <c r="H1703" s="3" t="s">
        <v>4267</v>
      </c>
      <c r="I1703" s="3" t="s">
        <v>35</v>
      </c>
      <c r="J1703" s="3" t="s">
        <v>4185</v>
      </c>
      <c r="K1703" s="4" t="s">
        <v>4186</v>
      </c>
      <c r="L1703" s="29"/>
      <c r="M1703" s="29"/>
      <c r="N1703" s="29"/>
      <c r="O1703" s="29"/>
      <c r="P1703" s="29"/>
      <c r="Q1703" s="29"/>
    </row>
    <row r="1704" spans="1:17" ht="13.5" customHeight="1">
      <c r="A1704" s="3" t="s">
        <v>13</v>
      </c>
      <c r="B1704" s="3" t="s">
        <v>1052</v>
      </c>
      <c r="C1704" s="3" t="s">
        <v>4182</v>
      </c>
      <c r="D1704" s="3" t="s">
        <v>57</v>
      </c>
      <c r="E1704" s="3" t="s">
        <v>4183</v>
      </c>
      <c r="F1704" s="3" t="s">
        <v>18</v>
      </c>
      <c r="G1704" s="3"/>
      <c r="H1704" s="3" t="s">
        <v>4268</v>
      </c>
      <c r="I1704" s="3" t="s">
        <v>35</v>
      </c>
      <c r="J1704" s="3" t="s">
        <v>4185</v>
      </c>
      <c r="K1704" s="4" t="s">
        <v>4186</v>
      </c>
      <c r="L1704" s="29"/>
      <c r="M1704" s="29"/>
      <c r="N1704" s="29"/>
      <c r="O1704" s="29"/>
      <c r="P1704" s="29"/>
      <c r="Q1704" s="29"/>
    </row>
    <row r="1705" spans="1:17" ht="13.5" customHeight="1">
      <c r="A1705" s="3" t="s">
        <v>13</v>
      </c>
      <c r="B1705" s="3" t="s">
        <v>1052</v>
      </c>
      <c r="C1705" s="3" t="s">
        <v>4182</v>
      </c>
      <c r="D1705" s="3" t="s">
        <v>57</v>
      </c>
      <c r="E1705" s="3" t="s">
        <v>4183</v>
      </c>
      <c r="F1705" s="3" t="s">
        <v>18</v>
      </c>
      <c r="G1705" s="3"/>
      <c r="H1705" s="3" t="s">
        <v>4269</v>
      </c>
      <c r="I1705" s="3" t="s">
        <v>35</v>
      </c>
      <c r="J1705" s="3" t="s">
        <v>4185</v>
      </c>
      <c r="K1705" s="4" t="s">
        <v>4186</v>
      </c>
      <c r="L1705" s="29"/>
      <c r="M1705" s="29"/>
      <c r="N1705" s="29"/>
      <c r="O1705" s="29"/>
      <c r="P1705" s="29"/>
      <c r="Q1705" s="29"/>
    </row>
    <row r="1706" spans="1:17" ht="13.5" customHeight="1">
      <c r="A1706" s="3" t="s">
        <v>13</v>
      </c>
      <c r="B1706" s="3" t="s">
        <v>1052</v>
      </c>
      <c r="C1706" s="3" t="s">
        <v>4182</v>
      </c>
      <c r="D1706" s="3" t="s">
        <v>57</v>
      </c>
      <c r="E1706" s="3" t="s">
        <v>4183</v>
      </c>
      <c r="F1706" s="3" t="s">
        <v>18</v>
      </c>
      <c r="G1706" s="3"/>
      <c r="H1706" s="3" t="s">
        <v>4270</v>
      </c>
      <c r="I1706" s="3" t="s">
        <v>35</v>
      </c>
      <c r="J1706" s="3" t="s">
        <v>4185</v>
      </c>
      <c r="K1706" s="4" t="s">
        <v>4186</v>
      </c>
      <c r="L1706" s="29"/>
      <c r="M1706" s="29"/>
      <c r="N1706" s="29"/>
      <c r="O1706" s="29"/>
      <c r="P1706" s="29"/>
      <c r="Q1706" s="29"/>
    </row>
    <row r="1707" spans="1:17" ht="13.5" customHeight="1">
      <c r="A1707" s="3" t="s">
        <v>13</v>
      </c>
      <c r="B1707" s="3" t="s">
        <v>1052</v>
      </c>
      <c r="C1707" s="3" t="s">
        <v>4182</v>
      </c>
      <c r="D1707" s="3" t="s">
        <v>57</v>
      </c>
      <c r="E1707" s="3" t="s">
        <v>4183</v>
      </c>
      <c r="F1707" s="3" t="s">
        <v>18</v>
      </c>
      <c r="G1707" s="3"/>
      <c r="H1707" s="3" t="s">
        <v>4271</v>
      </c>
      <c r="I1707" s="3" t="s">
        <v>35</v>
      </c>
      <c r="J1707" s="3" t="s">
        <v>4185</v>
      </c>
      <c r="K1707" s="4" t="s">
        <v>4186</v>
      </c>
      <c r="L1707" s="29"/>
      <c r="M1707" s="29"/>
      <c r="N1707" s="29"/>
      <c r="O1707" s="29"/>
      <c r="P1707" s="29"/>
      <c r="Q1707" s="29"/>
    </row>
    <row r="1708" spans="1:17" ht="13.5" customHeight="1">
      <c r="A1708" s="3" t="s">
        <v>13</v>
      </c>
      <c r="B1708" s="3" t="s">
        <v>1052</v>
      </c>
      <c r="C1708" s="3" t="s">
        <v>4182</v>
      </c>
      <c r="D1708" s="3" t="s">
        <v>57</v>
      </c>
      <c r="E1708" s="3" t="s">
        <v>4183</v>
      </c>
      <c r="F1708" s="3" t="s">
        <v>18</v>
      </c>
      <c r="G1708" s="3"/>
      <c r="H1708" s="3" t="s">
        <v>4272</v>
      </c>
      <c r="I1708" s="3" t="s">
        <v>35</v>
      </c>
      <c r="J1708" s="3" t="s">
        <v>4185</v>
      </c>
      <c r="K1708" s="4" t="s">
        <v>4186</v>
      </c>
      <c r="L1708" s="29"/>
      <c r="M1708" s="29"/>
      <c r="N1708" s="29"/>
      <c r="O1708" s="29"/>
      <c r="P1708" s="29"/>
      <c r="Q1708" s="29"/>
    </row>
    <row r="1709" spans="1:17" ht="13.5" customHeight="1">
      <c r="A1709" s="3" t="s">
        <v>13</v>
      </c>
      <c r="B1709" s="3" t="s">
        <v>1052</v>
      </c>
      <c r="C1709" s="3" t="s">
        <v>4182</v>
      </c>
      <c r="D1709" s="3" t="s">
        <v>57</v>
      </c>
      <c r="E1709" s="3" t="s">
        <v>4183</v>
      </c>
      <c r="F1709" s="3" t="s">
        <v>18</v>
      </c>
      <c r="G1709" s="3"/>
      <c r="H1709" s="3" t="s">
        <v>4273</v>
      </c>
      <c r="I1709" s="3" t="s">
        <v>35</v>
      </c>
      <c r="J1709" s="3" t="s">
        <v>4185</v>
      </c>
      <c r="K1709" s="4" t="s">
        <v>4186</v>
      </c>
      <c r="L1709" s="29"/>
      <c r="M1709" s="29"/>
      <c r="N1709" s="29"/>
      <c r="O1709" s="29"/>
      <c r="P1709" s="29"/>
      <c r="Q1709" s="29"/>
    </row>
    <row r="1710" spans="1:17" ht="13.5" customHeight="1">
      <c r="A1710" s="3" t="s">
        <v>13</v>
      </c>
      <c r="B1710" s="3" t="s">
        <v>1052</v>
      </c>
      <c r="C1710" s="3" t="s">
        <v>4182</v>
      </c>
      <c r="D1710" s="3" t="s">
        <v>57</v>
      </c>
      <c r="E1710" s="3" t="s">
        <v>4183</v>
      </c>
      <c r="F1710" s="3" t="s">
        <v>18</v>
      </c>
      <c r="G1710" s="3"/>
      <c r="H1710" s="3" t="s">
        <v>4274</v>
      </c>
      <c r="I1710" s="3" t="s">
        <v>35</v>
      </c>
      <c r="J1710" s="3" t="s">
        <v>4185</v>
      </c>
      <c r="K1710" s="4" t="s">
        <v>4186</v>
      </c>
      <c r="L1710" s="29"/>
      <c r="M1710" s="29"/>
      <c r="N1710" s="29"/>
      <c r="O1710" s="29"/>
      <c r="P1710" s="29"/>
      <c r="Q1710" s="29"/>
    </row>
    <row r="1711" spans="1:17" ht="13.5" customHeight="1">
      <c r="A1711" s="3" t="s">
        <v>13</v>
      </c>
      <c r="B1711" s="3" t="s">
        <v>1052</v>
      </c>
      <c r="C1711" s="3" t="s">
        <v>4182</v>
      </c>
      <c r="D1711" s="3" t="s">
        <v>57</v>
      </c>
      <c r="E1711" s="3" t="s">
        <v>4183</v>
      </c>
      <c r="F1711" s="3" t="s">
        <v>18</v>
      </c>
      <c r="G1711" s="3"/>
      <c r="H1711" s="3" t="s">
        <v>4275</v>
      </c>
      <c r="I1711" s="3" t="s">
        <v>35</v>
      </c>
      <c r="J1711" s="3" t="s">
        <v>4185</v>
      </c>
      <c r="K1711" s="4" t="s">
        <v>4186</v>
      </c>
      <c r="L1711" s="29"/>
      <c r="M1711" s="29"/>
      <c r="N1711" s="29"/>
      <c r="O1711" s="29"/>
      <c r="P1711" s="29"/>
      <c r="Q1711" s="29"/>
    </row>
    <row r="1712" spans="1:17" ht="13.5" customHeight="1">
      <c r="A1712" s="3" t="s">
        <v>13</v>
      </c>
      <c r="B1712" s="3" t="s">
        <v>1052</v>
      </c>
      <c r="C1712" s="3" t="s">
        <v>4182</v>
      </c>
      <c r="D1712" s="3" t="s">
        <v>57</v>
      </c>
      <c r="E1712" s="3" t="s">
        <v>4183</v>
      </c>
      <c r="F1712" s="3" t="s">
        <v>18</v>
      </c>
      <c r="G1712" s="3"/>
      <c r="H1712" s="3" t="s">
        <v>4276</v>
      </c>
      <c r="I1712" s="3" t="s">
        <v>35</v>
      </c>
      <c r="J1712" s="3" t="s">
        <v>4185</v>
      </c>
      <c r="K1712" s="4" t="s">
        <v>4186</v>
      </c>
      <c r="L1712" s="29"/>
      <c r="M1712" s="29"/>
      <c r="N1712" s="29"/>
      <c r="O1712" s="29"/>
      <c r="P1712" s="29"/>
      <c r="Q1712" s="29"/>
    </row>
    <row r="1713" spans="1:17" ht="13.5" customHeight="1">
      <c r="A1713" s="3" t="s">
        <v>13</v>
      </c>
      <c r="B1713" s="3" t="s">
        <v>1052</v>
      </c>
      <c r="C1713" s="3" t="s">
        <v>4182</v>
      </c>
      <c r="D1713" s="3" t="s">
        <v>57</v>
      </c>
      <c r="E1713" s="3" t="s">
        <v>4183</v>
      </c>
      <c r="F1713" s="3" t="s">
        <v>18</v>
      </c>
      <c r="G1713" s="3"/>
      <c r="H1713" s="3" t="s">
        <v>4277</v>
      </c>
      <c r="I1713" s="3" t="s">
        <v>35</v>
      </c>
      <c r="J1713" s="3" t="s">
        <v>4185</v>
      </c>
      <c r="K1713" s="4" t="s">
        <v>4186</v>
      </c>
      <c r="L1713" s="29"/>
      <c r="M1713" s="29"/>
      <c r="N1713" s="29"/>
      <c r="O1713" s="29"/>
      <c r="P1713" s="29"/>
      <c r="Q1713" s="29"/>
    </row>
    <row r="1714" spans="1:17" ht="13.5" customHeight="1">
      <c r="A1714" s="3" t="s">
        <v>13</v>
      </c>
      <c r="B1714" s="3" t="s">
        <v>1052</v>
      </c>
      <c r="C1714" s="3" t="s">
        <v>4182</v>
      </c>
      <c r="D1714" s="3" t="s">
        <v>57</v>
      </c>
      <c r="E1714" s="3" t="s">
        <v>4183</v>
      </c>
      <c r="F1714" s="3" t="s">
        <v>18</v>
      </c>
      <c r="G1714" s="3"/>
      <c r="H1714" s="3" t="s">
        <v>4278</v>
      </c>
      <c r="I1714" s="3" t="s">
        <v>35</v>
      </c>
      <c r="J1714" s="3" t="s">
        <v>4185</v>
      </c>
      <c r="K1714" s="4" t="s">
        <v>4186</v>
      </c>
      <c r="L1714" s="29"/>
      <c r="M1714" s="29"/>
      <c r="N1714" s="29"/>
      <c r="O1714" s="29"/>
      <c r="P1714" s="29"/>
      <c r="Q1714" s="29"/>
    </row>
    <row r="1715" spans="1:17" ht="13.5" customHeight="1">
      <c r="A1715" s="3" t="s">
        <v>13</v>
      </c>
      <c r="B1715" s="3" t="s">
        <v>1052</v>
      </c>
      <c r="C1715" s="3" t="s">
        <v>4182</v>
      </c>
      <c r="D1715" s="3" t="s">
        <v>57</v>
      </c>
      <c r="E1715" s="3" t="s">
        <v>4183</v>
      </c>
      <c r="F1715" s="3" t="s">
        <v>18</v>
      </c>
      <c r="G1715" s="3"/>
      <c r="H1715" s="3" t="s">
        <v>4279</v>
      </c>
      <c r="I1715" s="3" t="s">
        <v>35</v>
      </c>
      <c r="J1715" s="3" t="s">
        <v>4185</v>
      </c>
      <c r="K1715" s="4" t="s">
        <v>4186</v>
      </c>
      <c r="L1715" s="29"/>
      <c r="M1715" s="29"/>
      <c r="N1715" s="29"/>
      <c r="O1715" s="29"/>
      <c r="P1715" s="29"/>
      <c r="Q1715" s="29"/>
    </row>
    <row r="1716" spans="1:17" ht="13.5" customHeight="1">
      <c r="A1716" s="3" t="s">
        <v>13</v>
      </c>
      <c r="B1716" s="3" t="s">
        <v>1052</v>
      </c>
      <c r="C1716" s="3" t="s">
        <v>4182</v>
      </c>
      <c r="D1716" s="3" t="s">
        <v>57</v>
      </c>
      <c r="E1716" s="3" t="s">
        <v>4183</v>
      </c>
      <c r="F1716" s="3" t="s">
        <v>18</v>
      </c>
      <c r="G1716" s="3"/>
      <c r="H1716" s="3" t="s">
        <v>4280</v>
      </c>
      <c r="I1716" s="3" t="s">
        <v>35</v>
      </c>
      <c r="J1716" s="3" t="s">
        <v>4185</v>
      </c>
      <c r="K1716" s="4" t="s">
        <v>4186</v>
      </c>
      <c r="L1716" s="29"/>
      <c r="M1716" s="29"/>
      <c r="N1716" s="29"/>
      <c r="O1716" s="29"/>
      <c r="P1716" s="29"/>
      <c r="Q1716" s="29"/>
    </row>
    <row r="1717" spans="1:17" ht="13.5" customHeight="1">
      <c r="A1717" s="3" t="s">
        <v>13</v>
      </c>
      <c r="B1717" s="3" t="s">
        <v>1052</v>
      </c>
      <c r="C1717" s="3" t="s">
        <v>4182</v>
      </c>
      <c r="D1717" s="3" t="s">
        <v>57</v>
      </c>
      <c r="E1717" s="3" t="s">
        <v>4183</v>
      </c>
      <c r="F1717" s="3" t="s">
        <v>18</v>
      </c>
      <c r="G1717" s="3"/>
      <c r="H1717" s="3" t="s">
        <v>4281</v>
      </c>
      <c r="I1717" s="3" t="s">
        <v>35</v>
      </c>
      <c r="J1717" s="3" t="s">
        <v>4185</v>
      </c>
      <c r="K1717" s="4" t="s">
        <v>4186</v>
      </c>
      <c r="L1717" s="29"/>
      <c r="M1717" s="29"/>
      <c r="N1717" s="29"/>
      <c r="O1717" s="29"/>
      <c r="P1717" s="29"/>
      <c r="Q1717" s="29"/>
    </row>
    <row r="1718" spans="1:17" ht="13.5" customHeight="1">
      <c r="A1718" s="3" t="s">
        <v>13</v>
      </c>
      <c r="B1718" s="3" t="s">
        <v>1052</v>
      </c>
      <c r="C1718" s="3" t="s">
        <v>4182</v>
      </c>
      <c r="D1718" s="3" t="s">
        <v>57</v>
      </c>
      <c r="E1718" s="3" t="s">
        <v>4183</v>
      </c>
      <c r="F1718" s="3" t="s">
        <v>18</v>
      </c>
      <c r="G1718" s="3"/>
      <c r="H1718" s="3" t="s">
        <v>4282</v>
      </c>
      <c r="I1718" s="3" t="s">
        <v>35</v>
      </c>
      <c r="J1718" s="3" t="s">
        <v>4185</v>
      </c>
      <c r="K1718" s="4" t="s">
        <v>4186</v>
      </c>
      <c r="L1718" s="29"/>
      <c r="M1718" s="29"/>
      <c r="N1718" s="29"/>
      <c r="O1718" s="29"/>
      <c r="P1718" s="29"/>
      <c r="Q1718" s="29"/>
    </row>
    <row r="1719" spans="1:17" ht="13.5" customHeight="1">
      <c r="A1719" s="3" t="s">
        <v>13</v>
      </c>
      <c r="B1719" s="3" t="s">
        <v>1052</v>
      </c>
      <c r="C1719" s="3" t="s">
        <v>4182</v>
      </c>
      <c r="D1719" s="3" t="s">
        <v>57</v>
      </c>
      <c r="E1719" s="3" t="s">
        <v>4183</v>
      </c>
      <c r="F1719" s="3" t="s">
        <v>18</v>
      </c>
      <c r="G1719" s="3"/>
      <c r="H1719" s="3" t="s">
        <v>4283</v>
      </c>
      <c r="I1719" s="3" t="s">
        <v>35</v>
      </c>
      <c r="J1719" s="3" t="s">
        <v>4185</v>
      </c>
      <c r="K1719" s="4" t="s">
        <v>4186</v>
      </c>
      <c r="L1719" s="29"/>
      <c r="M1719" s="29"/>
      <c r="N1719" s="29"/>
      <c r="O1719" s="29"/>
      <c r="P1719" s="29"/>
      <c r="Q1719" s="29"/>
    </row>
    <row r="1720" spans="1:17" ht="13.5" customHeight="1">
      <c r="A1720" s="3" t="s">
        <v>13</v>
      </c>
      <c r="B1720" s="3" t="s">
        <v>1052</v>
      </c>
      <c r="C1720" s="3" t="s">
        <v>4182</v>
      </c>
      <c r="D1720" s="3" t="s">
        <v>57</v>
      </c>
      <c r="E1720" s="3" t="s">
        <v>4183</v>
      </c>
      <c r="F1720" s="3" t="s">
        <v>18</v>
      </c>
      <c r="G1720" s="3"/>
      <c r="H1720" s="3" t="s">
        <v>4284</v>
      </c>
      <c r="I1720" s="3" t="s">
        <v>35</v>
      </c>
      <c r="J1720" s="3" t="s">
        <v>4185</v>
      </c>
      <c r="K1720" s="4" t="s">
        <v>4186</v>
      </c>
      <c r="L1720" s="29"/>
      <c r="M1720" s="29"/>
      <c r="N1720" s="29"/>
      <c r="O1720" s="29"/>
      <c r="P1720" s="29"/>
      <c r="Q1720" s="29"/>
    </row>
    <row r="1721" spans="1:17" ht="13.5" customHeight="1">
      <c r="A1721" s="3" t="s">
        <v>13</v>
      </c>
      <c r="B1721" s="3" t="s">
        <v>1052</v>
      </c>
      <c r="C1721" s="3" t="s">
        <v>4182</v>
      </c>
      <c r="D1721" s="3" t="s">
        <v>57</v>
      </c>
      <c r="E1721" s="3" t="s">
        <v>4183</v>
      </c>
      <c r="F1721" s="3" t="s">
        <v>18</v>
      </c>
      <c r="G1721" s="3"/>
      <c r="H1721" s="3" t="s">
        <v>4285</v>
      </c>
      <c r="I1721" s="3" t="s">
        <v>35</v>
      </c>
      <c r="J1721" s="3" t="s">
        <v>4185</v>
      </c>
      <c r="K1721" s="4" t="s">
        <v>4186</v>
      </c>
      <c r="L1721" s="29"/>
      <c r="M1721" s="29"/>
      <c r="N1721" s="29"/>
      <c r="O1721" s="29"/>
      <c r="P1721" s="29"/>
      <c r="Q1721" s="29"/>
    </row>
    <row r="1722" spans="1:17" ht="13.5" customHeight="1">
      <c r="A1722" s="3" t="s">
        <v>13</v>
      </c>
      <c r="B1722" s="3" t="s">
        <v>1052</v>
      </c>
      <c r="C1722" s="3" t="s">
        <v>4182</v>
      </c>
      <c r="D1722" s="3" t="s">
        <v>57</v>
      </c>
      <c r="E1722" s="3" t="s">
        <v>4183</v>
      </c>
      <c r="F1722" s="3" t="s">
        <v>18</v>
      </c>
      <c r="G1722" s="3"/>
      <c r="H1722" s="3" t="s">
        <v>4286</v>
      </c>
      <c r="I1722" s="3" t="s">
        <v>35</v>
      </c>
      <c r="J1722" s="3" t="s">
        <v>4185</v>
      </c>
      <c r="K1722" s="4" t="s">
        <v>4186</v>
      </c>
      <c r="L1722" s="29"/>
      <c r="M1722" s="29"/>
      <c r="N1722" s="29"/>
      <c r="O1722" s="29"/>
      <c r="P1722" s="29"/>
      <c r="Q1722" s="29"/>
    </row>
    <row r="1723" spans="1:17" ht="13.5" customHeight="1">
      <c r="A1723" s="3" t="s">
        <v>13</v>
      </c>
      <c r="B1723" s="3" t="s">
        <v>1052</v>
      </c>
      <c r="C1723" s="3" t="s">
        <v>4182</v>
      </c>
      <c r="D1723" s="3" t="s">
        <v>57</v>
      </c>
      <c r="E1723" s="3" t="s">
        <v>4183</v>
      </c>
      <c r="F1723" s="3" t="s">
        <v>18</v>
      </c>
      <c r="G1723" s="3"/>
      <c r="H1723" s="3" t="s">
        <v>4287</v>
      </c>
      <c r="I1723" s="3" t="s">
        <v>35</v>
      </c>
      <c r="J1723" s="3" t="s">
        <v>4185</v>
      </c>
      <c r="K1723" s="4" t="s">
        <v>4186</v>
      </c>
      <c r="L1723" s="29"/>
      <c r="M1723" s="29"/>
      <c r="N1723" s="29"/>
      <c r="O1723" s="29"/>
      <c r="P1723" s="29"/>
      <c r="Q1723" s="29"/>
    </row>
    <row r="1724" spans="1:17" ht="13.5" customHeight="1">
      <c r="A1724" s="3" t="s">
        <v>13</v>
      </c>
      <c r="B1724" s="3" t="s">
        <v>1052</v>
      </c>
      <c r="C1724" s="3" t="s">
        <v>4182</v>
      </c>
      <c r="D1724" s="3" t="s">
        <v>57</v>
      </c>
      <c r="E1724" s="3" t="s">
        <v>4183</v>
      </c>
      <c r="F1724" s="3" t="s">
        <v>18</v>
      </c>
      <c r="G1724" s="3"/>
      <c r="H1724" s="3" t="s">
        <v>4288</v>
      </c>
      <c r="I1724" s="3" t="s">
        <v>35</v>
      </c>
      <c r="J1724" s="3" t="s">
        <v>4185</v>
      </c>
      <c r="K1724" s="4" t="s">
        <v>4186</v>
      </c>
      <c r="L1724" s="29"/>
      <c r="M1724" s="29"/>
      <c r="N1724" s="29"/>
      <c r="O1724" s="29"/>
      <c r="P1724" s="29"/>
      <c r="Q1724" s="29"/>
    </row>
    <row r="1725" spans="1:17" ht="13.5" customHeight="1">
      <c r="A1725" s="3" t="s">
        <v>13</v>
      </c>
      <c r="B1725" s="3" t="s">
        <v>1052</v>
      </c>
      <c r="C1725" s="3" t="s">
        <v>4182</v>
      </c>
      <c r="D1725" s="3" t="s">
        <v>57</v>
      </c>
      <c r="E1725" s="3" t="s">
        <v>4183</v>
      </c>
      <c r="F1725" s="3" t="s">
        <v>18</v>
      </c>
      <c r="G1725" s="3"/>
      <c r="H1725" s="3" t="s">
        <v>4289</v>
      </c>
      <c r="I1725" s="3" t="s">
        <v>35</v>
      </c>
      <c r="J1725" s="3" t="s">
        <v>4185</v>
      </c>
      <c r="K1725" s="4" t="s">
        <v>4186</v>
      </c>
      <c r="L1725" s="29"/>
      <c r="M1725" s="29"/>
      <c r="N1725" s="29"/>
      <c r="O1725" s="29"/>
      <c r="P1725" s="29"/>
      <c r="Q1725" s="29"/>
    </row>
    <row r="1726" spans="1:17" ht="13.5" customHeight="1">
      <c r="A1726" s="3" t="s">
        <v>13</v>
      </c>
      <c r="B1726" s="3" t="s">
        <v>1052</v>
      </c>
      <c r="C1726" s="3" t="s">
        <v>4182</v>
      </c>
      <c r="D1726" s="3" t="s">
        <v>57</v>
      </c>
      <c r="E1726" s="3" t="s">
        <v>4183</v>
      </c>
      <c r="F1726" s="3" t="s">
        <v>18</v>
      </c>
      <c r="G1726" s="3"/>
      <c r="H1726" s="3" t="s">
        <v>4290</v>
      </c>
      <c r="I1726" s="3" t="s">
        <v>35</v>
      </c>
      <c r="J1726" s="3" t="s">
        <v>4185</v>
      </c>
      <c r="K1726" s="4" t="s">
        <v>4186</v>
      </c>
      <c r="L1726" s="29"/>
      <c r="M1726" s="29"/>
      <c r="N1726" s="29"/>
      <c r="O1726" s="29"/>
      <c r="P1726" s="29"/>
      <c r="Q1726" s="29"/>
    </row>
    <row r="1727" spans="1:17" ht="13.5" customHeight="1">
      <c r="A1727" s="3" t="s">
        <v>13</v>
      </c>
      <c r="B1727" s="3" t="s">
        <v>1052</v>
      </c>
      <c r="C1727" s="3" t="s">
        <v>4182</v>
      </c>
      <c r="D1727" s="3" t="s">
        <v>57</v>
      </c>
      <c r="E1727" s="3" t="s">
        <v>4183</v>
      </c>
      <c r="F1727" s="3" t="s">
        <v>18</v>
      </c>
      <c r="G1727" s="3"/>
      <c r="H1727" s="3" t="s">
        <v>4291</v>
      </c>
      <c r="I1727" s="3" t="s">
        <v>35</v>
      </c>
      <c r="J1727" s="3" t="s">
        <v>4185</v>
      </c>
      <c r="K1727" s="4" t="s">
        <v>4186</v>
      </c>
      <c r="L1727" s="29"/>
      <c r="M1727" s="29"/>
      <c r="N1727" s="29"/>
      <c r="O1727" s="29"/>
      <c r="P1727" s="29"/>
      <c r="Q1727" s="29"/>
    </row>
    <row r="1728" spans="1:17" ht="13.5" customHeight="1">
      <c r="A1728" s="3" t="s">
        <v>13</v>
      </c>
      <c r="B1728" s="3" t="s">
        <v>1052</v>
      </c>
      <c r="C1728" s="3" t="s">
        <v>4182</v>
      </c>
      <c r="D1728" s="3" t="s">
        <v>57</v>
      </c>
      <c r="E1728" s="3" t="s">
        <v>4183</v>
      </c>
      <c r="F1728" s="3" t="s">
        <v>18</v>
      </c>
      <c r="G1728" s="3"/>
      <c r="H1728" s="3" t="s">
        <v>4292</v>
      </c>
      <c r="I1728" s="3" t="s">
        <v>35</v>
      </c>
      <c r="J1728" s="3" t="s">
        <v>4185</v>
      </c>
      <c r="K1728" s="4" t="s">
        <v>4186</v>
      </c>
      <c r="L1728" s="29"/>
      <c r="M1728" s="29"/>
      <c r="N1728" s="29"/>
      <c r="O1728" s="29"/>
      <c r="P1728" s="29"/>
      <c r="Q1728" s="29"/>
    </row>
    <row r="1729" spans="1:17" ht="13.5" customHeight="1">
      <c r="A1729" s="3" t="s">
        <v>13</v>
      </c>
      <c r="B1729" s="3" t="s">
        <v>1052</v>
      </c>
      <c r="C1729" s="3" t="s">
        <v>4182</v>
      </c>
      <c r="D1729" s="3" t="s">
        <v>57</v>
      </c>
      <c r="E1729" s="3" t="s">
        <v>4183</v>
      </c>
      <c r="F1729" s="3" t="s">
        <v>18</v>
      </c>
      <c r="G1729" s="3"/>
      <c r="H1729" s="3" t="s">
        <v>4293</v>
      </c>
      <c r="I1729" s="3" t="s">
        <v>35</v>
      </c>
      <c r="J1729" s="3" t="s">
        <v>4185</v>
      </c>
      <c r="K1729" s="4" t="s">
        <v>4186</v>
      </c>
      <c r="L1729" s="29"/>
      <c r="M1729" s="29"/>
      <c r="N1729" s="29"/>
      <c r="O1729" s="29"/>
      <c r="P1729" s="29"/>
      <c r="Q1729" s="29"/>
    </row>
    <row r="1730" spans="1:17" ht="13.5" customHeight="1">
      <c r="A1730" s="3" t="s">
        <v>13</v>
      </c>
      <c r="B1730" s="3" t="s">
        <v>1052</v>
      </c>
      <c r="C1730" s="3" t="s">
        <v>4182</v>
      </c>
      <c r="D1730" s="3" t="s">
        <v>57</v>
      </c>
      <c r="E1730" s="3" t="s">
        <v>4183</v>
      </c>
      <c r="F1730" s="3" t="s">
        <v>18</v>
      </c>
      <c r="G1730" s="3"/>
      <c r="H1730" s="3" t="s">
        <v>4294</v>
      </c>
      <c r="I1730" s="3" t="s">
        <v>35</v>
      </c>
      <c r="J1730" s="3" t="s">
        <v>4185</v>
      </c>
      <c r="K1730" s="4" t="s">
        <v>4186</v>
      </c>
      <c r="L1730" s="29"/>
      <c r="M1730" s="29"/>
      <c r="N1730" s="29"/>
      <c r="O1730" s="29"/>
      <c r="P1730" s="29"/>
      <c r="Q1730" s="29"/>
    </row>
    <row r="1731" spans="1:17" ht="13.5" customHeight="1">
      <c r="A1731" s="3" t="s">
        <v>13</v>
      </c>
      <c r="B1731" s="3" t="s">
        <v>1052</v>
      </c>
      <c r="C1731" s="3" t="s">
        <v>4182</v>
      </c>
      <c r="D1731" s="3" t="s">
        <v>57</v>
      </c>
      <c r="E1731" s="3" t="s">
        <v>4183</v>
      </c>
      <c r="F1731" s="3" t="s">
        <v>18</v>
      </c>
      <c r="G1731" s="3"/>
      <c r="H1731" s="3" t="s">
        <v>4295</v>
      </c>
      <c r="I1731" s="3" t="s">
        <v>35</v>
      </c>
      <c r="J1731" s="3" t="s">
        <v>4185</v>
      </c>
      <c r="K1731" s="4" t="s">
        <v>4186</v>
      </c>
      <c r="L1731" s="29"/>
      <c r="M1731" s="29"/>
      <c r="N1731" s="29"/>
      <c r="O1731" s="29"/>
      <c r="P1731" s="29"/>
      <c r="Q1731" s="29"/>
    </row>
    <row r="1732" spans="1:17" ht="13.5" customHeight="1">
      <c r="A1732" s="3" t="s">
        <v>13</v>
      </c>
      <c r="B1732" s="3" t="s">
        <v>1052</v>
      </c>
      <c r="C1732" s="3" t="s">
        <v>4182</v>
      </c>
      <c r="D1732" s="3" t="s">
        <v>57</v>
      </c>
      <c r="E1732" s="3" t="s">
        <v>4183</v>
      </c>
      <c r="F1732" s="3" t="s">
        <v>18</v>
      </c>
      <c r="G1732" s="3"/>
      <c r="H1732" s="3" t="s">
        <v>4296</v>
      </c>
      <c r="I1732" s="3" t="s">
        <v>35</v>
      </c>
      <c r="J1732" s="3" t="s">
        <v>4185</v>
      </c>
      <c r="K1732" s="4" t="s">
        <v>4186</v>
      </c>
      <c r="L1732" s="29"/>
      <c r="M1732" s="29"/>
      <c r="N1732" s="29"/>
      <c r="O1732" s="29"/>
      <c r="P1732" s="29"/>
      <c r="Q1732" s="29"/>
    </row>
    <row r="1733" spans="1:17" ht="13.5" customHeight="1">
      <c r="A1733" s="3" t="s">
        <v>13</v>
      </c>
      <c r="B1733" s="3" t="s">
        <v>1052</v>
      </c>
      <c r="C1733" s="3" t="s">
        <v>4182</v>
      </c>
      <c r="D1733" s="3" t="s">
        <v>57</v>
      </c>
      <c r="E1733" s="3" t="s">
        <v>4183</v>
      </c>
      <c r="F1733" s="3" t="s">
        <v>18</v>
      </c>
      <c r="G1733" s="3"/>
      <c r="H1733" s="3" t="s">
        <v>4297</v>
      </c>
      <c r="I1733" s="3" t="s">
        <v>35</v>
      </c>
      <c r="J1733" s="3" t="s">
        <v>4185</v>
      </c>
      <c r="K1733" s="4" t="s">
        <v>4186</v>
      </c>
      <c r="L1733" s="29"/>
      <c r="M1733" s="29"/>
      <c r="N1733" s="29"/>
      <c r="O1733" s="29"/>
      <c r="P1733" s="29"/>
      <c r="Q1733" s="29"/>
    </row>
    <row r="1734" spans="1:17" ht="13.5" customHeight="1">
      <c r="A1734" s="3" t="s">
        <v>13</v>
      </c>
      <c r="B1734" s="3" t="s">
        <v>1052</v>
      </c>
      <c r="C1734" s="3" t="s">
        <v>4182</v>
      </c>
      <c r="D1734" s="3" t="s">
        <v>57</v>
      </c>
      <c r="E1734" s="3" t="s">
        <v>4183</v>
      </c>
      <c r="F1734" s="3" t="s">
        <v>18</v>
      </c>
      <c r="G1734" s="3"/>
      <c r="H1734" s="3" t="s">
        <v>4298</v>
      </c>
      <c r="I1734" s="3" t="s">
        <v>35</v>
      </c>
      <c r="J1734" s="3" t="s">
        <v>4185</v>
      </c>
      <c r="K1734" s="4" t="s">
        <v>4186</v>
      </c>
      <c r="L1734" s="29"/>
      <c r="M1734" s="29"/>
      <c r="N1734" s="29"/>
      <c r="O1734" s="29"/>
      <c r="P1734" s="29"/>
      <c r="Q1734" s="29"/>
    </row>
    <row r="1735" spans="1:17" ht="13.5" customHeight="1">
      <c r="A1735" s="3" t="s">
        <v>13</v>
      </c>
      <c r="B1735" s="3" t="s">
        <v>1052</v>
      </c>
      <c r="C1735" s="3" t="s">
        <v>4182</v>
      </c>
      <c r="D1735" s="3" t="s">
        <v>57</v>
      </c>
      <c r="E1735" s="3" t="s">
        <v>4183</v>
      </c>
      <c r="F1735" s="3" t="s">
        <v>18</v>
      </c>
      <c r="G1735" s="3"/>
      <c r="H1735" s="3" t="s">
        <v>4299</v>
      </c>
      <c r="I1735" s="3" t="s">
        <v>35</v>
      </c>
      <c r="J1735" s="3" t="s">
        <v>4185</v>
      </c>
      <c r="K1735" s="4" t="s">
        <v>4186</v>
      </c>
      <c r="L1735" s="29"/>
      <c r="M1735" s="29"/>
      <c r="N1735" s="29"/>
      <c r="O1735" s="29"/>
      <c r="P1735" s="29"/>
      <c r="Q1735" s="29"/>
    </row>
    <row r="1736" spans="1:17" ht="13.5" customHeight="1">
      <c r="A1736" s="3" t="s">
        <v>13</v>
      </c>
      <c r="B1736" s="3" t="s">
        <v>1052</v>
      </c>
      <c r="C1736" s="3" t="s">
        <v>4182</v>
      </c>
      <c r="D1736" s="3" t="s">
        <v>57</v>
      </c>
      <c r="E1736" s="3" t="s">
        <v>4183</v>
      </c>
      <c r="F1736" s="3" t="s">
        <v>18</v>
      </c>
      <c r="G1736" s="3"/>
      <c r="H1736" s="3" t="s">
        <v>4300</v>
      </c>
      <c r="I1736" s="3" t="s">
        <v>35</v>
      </c>
      <c r="J1736" s="3" t="s">
        <v>4185</v>
      </c>
      <c r="K1736" s="4" t="s">
        <v>4186</v>
      </c>
      <c r="L1736" s="29"/>
      <c r="M1736" s="29"/>
      <c r="N1736" s="29"/>
      <c r="O1736" s="29"/>
      <c r="P1736" s="29"/>
      <c r="Q1736" s="29"/>
    </row>
    <row r="1737" spans="1:17" ht="13.5" customHeight="1">
      <c r="A1737" s="3" t="s">
        <v>13</v>
      </c>
      <c r="B1737" s="3" t="s">
        <v>1052</v>
      </c>
      <c r="C1737" s="3" t="s">
        <v>4182</v>
      </c>
      <c r="D1737" s="3" t="s">
        <v>57</v>
      </c>
      <c r="E1737" s="3" t="s">
        <v>4183</v>
      </c>
      <c r="F1737" s="3" t="s">
        <v>18</v>
      </c>
      <c r="G1737" s="3"/>
      <c r="H1737" s="3" t="s">
        <v>4301</v>
      </c>
      <c r="I1737" s="3" t="s">
        <v>35</v>
      </c>
      <c r="J1737" s="3" t="s">
        <v>4185</v>
      </c>
      <c r="K1737" s="4" t="s">
        <v>4186</v>
      </c>
      <c r="L1737" s="29"/>
      <c r="M1737" s="29"/>
      <c r="N1737" s="29"/>
      <c r="O1737" s="29"/>
      <c r="P1737" s="29"/>
      <c r="Q1737" s="29"/>
    </row>
    <row r="1738" spans="1:17" ht="13.5" customHeight="1">
      <c r="A1738" s="3" t="s">
        <v>13</v>
      </c>
      <c r="B1738" s="3" t="s">
        <v>1052</v>
      </c>
      <c r="C1738" s="3" t="s">
        <v>4182</v>
      </c>
      <c r="D1738" s="3" t="s">
        <v>57</v>
      </c>
      <c r="E1738" s="3" t="s">
        <v>4183</v>
      </c>
      <c r="F1738" s="3" t="s">
        <v>18</v>
      </c>
      <c r="G1738" s="3"/>
      <c r="H1738" s="3" t="s">
        <v>4302</v>
      </c>
      <c r="I1738" s="3" t="s">
        <v>35</v>
      </c>
      <c r="J1738" s="3" t="s">
        <v>4185</v>
      </c>
      <c r="K1738" s="4" t="s">
        <v>4186</v>
      </c>
      <c r="L1738" s="29"/>
      <c r="M1738" s="29"/>
      <c r="N1738" s="29"/>
      <c r="O1738" s="29"/>
      <c r="P1738" s="29"/>
      <c r="Q1738" s="29"/>
    </row>
    <row r="1739" spans="1:17" ht="13.5" customHeight="1">
      <c r="A1739" s="3" t="s">
        <v>13</v>
      </c>
      <c r="B1739" s="3" t="s">
        <v>1052</v>
      </c>
      <c r="C1739" s="3" t="s">
        <v>4182</v>
      </c>
      <c r="D1739" s="3" t="s">
        <v>57</v>
      </c>
      <c r="E1739" s="3" t="s">
        <v>4183</v>
      </c>
      <c r="F1739" s="3" t="s">
        <v>18</v>
      </c>
      <c r="G1739" s="3"/>
      <c r="H1739" s="3" t="s">
        <v>4303</v>
      </c>
      <c r="I1739" s="3" t="s">
        <v>35</v>
      </c>
      <c r="J1739" s="3" t="s">
        <v>4185</v>
      </c>
      <c r="K1739" s="4" t="s">
        <v>4186</v>
      </c>
      <c r="L1739" s="29"/>
      <c r="M1739" s="29"/>
      <c r="N1739" s="29"/>
      <c r="O1739" s="29"/>
      <c r="P1739" s="29"/>
      <c r="Q1739" s="29"/>
    </row>
    <row r="1740" spans="1:17" ht="13.5" customHeight="1">
      <c r="A1740" s="3" t="s">
        <v>13</v>
      </c>
      <c r="B1740" s="3" t="s">
        <v>1052</v>
      </c>
      <c r="C1740" s="3" t="s">
        <v>4182</v>
      </c>
      <c r="D1740" s="3" t="s">
        <v>57</v>
      </c>
      <c r="E1740" s="3" t="s">
        <v>4183</v>
      </c>
      <c r="F1740" s="3" t="s">
        <v>18</v>
      </c>
      <c r="G1740" s="3"/>
      <c r="H1740" s="3" t="s">
        <v>4304</v>
      </c>
      <c r="I1740" s="3" t="s">
        <v>35</v>
      </c>
      <c r="J1740" s="3" t="s">
        <v>4185</v>
      </c>
      <c r="K1740" s="4" t="s">
        <v>4186</v>
      </c>
      <c r="L1740" s="29"/>
      <c r="M1740" s="29"/>
      <c r="N1740" s="29"/>
      <c r="O1740" s="29"/>
      <c r="P1740" s="29"/>
      <c r="Q1740" s="29"/>
    </row>
    <row r="1741" spans="1:17" ht="13.5" customHeight="1">
      <c r="A1741" s="3" t="s">
        <v>13</v>
      </c>
      <c r="B1741" s="3" t="s">
        <v>1052</v>
      </c>
      <c r="C1741" s="3" t="s">
        <v>4182</v>
      </c>
      <c r="D1741" s="3" t="s">
        <v>57</v>
      </c>
      <c r="E1741" s="3" t="s">
        <v>4183</v>
      </c>
      <c r="F1741" s="3" t="s">
        <v>18</v>
      </c>
      <c r="G1741" s="3"/>
      <c r="H1741" s="3" t="s">
        <v>4305</v>
      </c>
      <c r="I1741" s="3" t="s">
        <v>35</v>
      </c>
      <c r="J1741" s="3" t="s">
        <v>4185</v>
      </c>
      <c r="K1741" s="4" t="s">
        <v>4186</v>
      </c>
      <c r="L1741" s="29"/>
      <c r="M1741" s="29"/>
      <c r="N1741" s="29"/>
      <c r="O1741" s="29"/>
      <c r="P1741" s="29"/>
      <c r="Q1741" s="29"/>
    </row>
    <row r="1742" spans="1:17" ht="13.5" customHeight="1">
      <c r="A1742" s="3" t="s">
        <v>13</v>
      </c>
      <c r="B1742" s="3" t="s">
        <v>1052</v>
      </c>
      <c r="C1742" s="3" t="s">
        <v>4182</v>
      </c>
      <c r="D1742" s="3" t="s">
        <v>57</v>
      </c>
      <c r="E1742" s="3" t="s">
        <v>4183</v>
      </c>
      <c r="F1742" s="3" t="s">
        <v>18</v>
      </c>
      <c r="G1742" s="3"/>
      <c r="H1742" s="3" t="s">
        <v>4306</v>
      </c>
      <c r="I1742" s="3" t="s">
        <v>35</v>
      </c>
      <c r="J1742" s="3" t="s">
        <v>4185</v>
      </c>
      <c r="K1742" s="4" t="s">
        <v>4186</v>
      </c>
      <c r="L1742" s="29"/>
      <c r="M1742" s="29"/>
      <c r="N1742" s="29"/>
      <c r="O1742" s="29"/>
      <c r="P1742" s="29"/>
      <c r="Q1742" s="29"/>
    </row>
    <row r="1743" spans="1:17" ht="13.5" customHeight="1">
      <c r="A1743" s="3" t="s">
        <v>13</v>
      </c>
      <c r="B1743" s="3" t="s">
        <v>1052</v>
      </c>
      <c r="C1743" s="3" t="s">
        <v>4182</v>
      </c>
      <c r="D1743" s="3" t="s">
        <v>57</v>
      </c>
      <c r="E1743" s="3" t="s">
        <v>4183</v>
      </c>
      <c r="F1743" s="3" t="s">
        <v>18</v>
      </c>
      <c r="G1743" s="3"/>
      <c r="H1743" s="3" t="s">
        <v>4307</v>
      </c>
      <c r="I1743" s="3" t="s">
        <v>35</v>
      </c>
      <c r="J1743" s="3" t="s">
        <v>4185</v>
      </c>
      <c r="K1743" s="4" t="s">
        <v>4186</v>
      </c>
      <c r="L1743" s="29"/>
      <c r="M1743" s="29"/>
      <c r="N1743" s="29"/>
      <c r="O1743" s="29"/>
      <c r="P1743" s="29"/>
      <c r="Q1743" s="29"/>
    </row>
    <row r="1744" spans="1:17" ht="13.5" customHeight="1">
      <c r="A1744" s="3" t="s">
        <v>13</v>
      </c>
      <c r="B1744" s="3" t="s">
        <v>1052</v>
      </c>
      <c r="C1744" s="3" t="s">
        <v>4182</v>
      </c>
      <c r="D1744" s="3" t="s">
        <v>57</v>
      </c>
      <c r="E1744" s="3" t="s">
        <v>4183</v>
      </c>
      <c r="F1744" s="3" t="s">
        <v>18</v>
      </c>
      <c r="G1744" s="3"/>
      <c r="H1744" s="3" t="s">
        <v>4308</v>
      </c>
      <c r="I1744" s="3" t="s">
        <v>35</v>
      </c>
      <c r="J1744" s="3" t="s">
        <v>4185</v>
      </c>
      <c r="K1744" s="4" t="s">
        <v>4186</v>
      </c>
      <c r="L1744" s="29"/>
      <c r="M1744" s="29"/>
      <c r="N1744" s="29"/>
      <c r="O1744" s="29"/>
      <c r="P1744" s="29"/>
      <c r="Q1744" s="29"/>
    </row>
    <row r="1745" spans="1:17" ht="13.5" customHeight="1">
      <c r="A1745" s="3" t="s">
        <v>13</v>
      </c>
      <c r="B1745" s="3" t="s">
        <v>1052</v>
      </c>
      <c r="C1745" s="3" t="s">
        <v>4182</v>
      </c>
      <c r="D1745" s="3" t="s">
        <v>57</v>
      </c>
      <c r="E1745" s="3" t="s">
        <v>4183</v>
      </c>
      <c r="F1745" s="3" t="s">
        <v>18</v>
      </c>
      <c r="G1745" s="3"/>
      <c r="H1745" s="3" t="s">
        <v>4309</v>
      </c>
      <c r="I1745" s="3" t="s">
        <v>35</v>
      </c>
      <c r="J1745" s="3" t="s">
        <v>4185</v>
      </c>
      <c r="K1745" s="4" t="s">
        <v>4186</v>
      </c>
      <c r="L1745" s="29"/>
      <c r="M1745" s="29"/>
      <c r="N1745" s="29"/>
      <c r="O1745" s="29"/>
      <c r="P1745" s="29"/>
      <c r="Q1745" s="29"/>
    </row>
    <row r="1746" spans="1:17" ht="13.5" customHeight="1">
      <c r="A1746" s="3" t="s">
        <v>13</v>
      </c>
      <c r="B1746" s="3" t="s">
        <v>1052</v>
      </c>
      <c r="C1746" s="3" t="s">
        <v>4182</v>
      </c>
      <c r="D1746" s="3" t="s">
        <v>57</v>
      </c>
      <c r="E1746" s="3" t="s">
        <v>4183</v>
      </c>
      <c r="F1746" s="3" t="s">
        <v>18</v>
      </c>
      <c r="G1746" s="3"/>
      <c r="H1746" s="3" t="s">
        <v>4310</v>
      </c>
      <c r="I1746" s="3" t="s">
        <v>35</v>
      </c>
      <c r="J1746" s="3" t="s">
        <v>4185</v>
      </c>
      <c r="K1746" s="4" t="s">
        <v>4186</v>
      </c>
      <c r="L1746" s="29"/>
      <c r="M1746" s="29"/>
      <c r="N1746" s="29"/>
      <c r="O1746" s="29"/>
      <c r="P1746" s="29"/>
      <c r="Q1746" s="29"/>
    </row>
    <row r="1747" spans="1:17" ht="13.5" customHeight="1">
      <c r="A1747" s="3" t="s">
        <v>13</v>
      </c>
      <c r="B1747" s="3" t="s">
        <v>1052</v>
      </c>
      <c r="C1747" s="3" t="s">
        <v>4182</v>
      </c>
      <c r="D1747" s="3" t="s">
        <v>57</v>
      </c>
      <c r="E1747" s="3" t="s">
        <v>4183</v>
      </c>
      <c r="F1747" s="3" t="s">
        <v>18</v>
      </c>
      <c r="G1747" s="3"/>
      <c r="H1747" s="3" t="s">
        <v>4311</v>
      </c>
      <c r="I1747" s="3" t="s">
        <v>35</v>
      </c>
      <c r="J1747" s="3" t="s">
        <v>4185</v>
      </c>
      <c r="K1747" s="4" t="s">
        <v>4186</v>
      </c>
      <c r="L1747" s="29"/>
      <c r="M1747" s="29"/>
      <c r="N1747" s="29"/>
      <c r="O1747" s="29"/>
      <c r="P1747" s="29"/>
      <c r="Q1747" s="29"/>
    </row>
    <row r="1748" spans="1:17" ht="13.5" customHeight="1">
      <c r="A1748" s="3" t="s">
        <v>13</v>
      </c>
      <c r="B1748" s="3" t="s">
        <v>1052</v>
      </c>
      <c r="C1748" s="3" t="s">
        <v>4182</v>
      </c>
      <c r="D1748" s="3" t="s">
        <v>57</v>
      </c>
      <c r="E1748" s="3" t="s">
        <v>4183</v>
      </c>
      <c r="F1748" s="3" t="s">
        <v>18</v>
      </c>
      <c r="G1748" s="3"/>
      <c r="H1748" s="3" t="s">
        <v>4312</v>
      </c>
      <c r="I1748" s="3" t="s">
        <v>35</v>
      </c>
      <c r="J1748" s="3" t="s">
        <v>4185</v>
      </c>
      <c r="K1748" s="4" t="s">
        <v>4186</v>
      </c>
      <c r="L1748" s="29"/>
      <c r="M1748" s="29"/>
      <c r="N1748" s="29"/>
      <c r="O1748" s="29"/>
      <c r="P1748" s="29"/>
      <c r="Q1748" s="29"/>
    </row>
    <row r="1749" spans="1:17" ht="13.5" customHeight="1">
      <c r="A1749" s="3" t="s">
        <v>13</v>
      </c>
      <c r="B1749" s="3" t="s">
        <v>1052</v>
      </c>
      <c r="C1749" s="3" t="s">
        <v>4182</v>
      </c>
      <c r="D1749" s="3" t="s">
        <v>57</v>
      </c>
      <c r="E1749" s="3" t="s">
        <v>4183</v>
      </c>
      <c r="F1749" s="3" t="s">
        <v>18</v>
      </c>
      <c r="G1749" s="3"/>
      <c r="H1749" s="3" t="s">
        <v>4313</v>
      </c>
      <c r="I1749" s="3" t="s">
        <v>35</v>
      </c>
      <c r="J1749" s="3" t="s">
        <v>4185</v>
      </c>
      <c r="K1749" s="4" t="s">
        <v>4186</v>
      </c>
      <c r="L1749" s="29"/>
      <c r="M1749" s="29"/>
      <c r="N1749" s="29"/>
      <c r="O1749" s="29"/>
      <c r="P1749" s="29"/>
      <c r="Q1749" s="29"/>
    </row>
    <row r="1750" spans="1:17" ht="13.5" customHeight="1">
      <c r="A1750" s="3" t="s">
        <v>13</v>
      </c>
      <c r="B1750" s="3" t="s">
        <v>1052</v>
      </c>
      <c r="C1750" s="3" t="s">
        <v>4182</v>
      </c>
      <c r="D1750" s="3" t="s">
        <v>57</v>
      </c>
      <c r="E1750" s="3" t="s">
        <v>4183</v>
      </c>
      <c r="F1750" s="3" t="s">
        <v>18</v>
      </c>
      <c r="G1750" s="3"/>
      <c r="H1750" s="3" t="s">
        <v>4314</v>
      </c>
      <c r="I1750" s="3" t="s">
        <v>35</v>
      </c>
      <c r="J1750" s="3" t="s">
        <v>4185</v>
      </c>
      <c r="K1750" s="4" t="s">
        <v>4186</v>
      </c>
      <c r="L1750" s="29"/>
      <c r="M1750" s="29"/>
      <c r="N1750" s="29"/>
      <c r="O1750" s="29"/>
      <c r="P1750" s="29"/>
      <c r="Q1750" s="29"/>
    </row>
    <row r="1751" spans="1:17" ht="13.5" customHeight="1">
      <c r="A1751" s="3" t="s">
        <v>13</v>
      </c>
      <c r="B1751" s="3" t="s">
        <v>1052</v>
      </c>
      <c r="C1751" s="3" t="s">
        <v>4182</v>
      </c>
      <c r="D1751" s="3" t="s">
        <v>57</v>
      </c>
      <c r="E1751" s="3" t="s">
        <v>4183</v>
      </c>
      <c r="F1751" s="3" t="s">
        <v>18</v>
      </c>
      <c r="G1751" s="3"/>
      <c r="H1751" s="3" t="s">
        <v>4315</v>
      </c>
      <c r="I1751" s="3" t="s">
        <v>35</v>
      </c>
      <c r="J1751" s="3" t="s">
        <v>4185</v>
      </c>
      <c r="K1751" s="4" t="s">
        <v>4186</v>
      </c>
      <c r="L1751" s="29"/>
      <c r="M1751" s="29"/>
      <c r="N1751" s="29"/>
      <c r="O1751" s="29"/>
      <c r="P1751" s="29"/>
      <c r="Q1751" s="29"/>
    </row>
    <row r="1752" spans="1:17" ht="13.5" customHeight="1">
      <c r="A1752" s="3" t="s">
        <v>13</v>
      </c>
      <c r="B1752" s="3" t="s">
        <v>1052</v>
      </c>
      <c r="C1752" s="3" t="s">
        <v>4182</v>
      </c>
      <c r="D1752" s="3" t="s">
        <v>57</v>
      </c>
      <c r="E1752" s="3" t="s">
        <v>4183</v>
      </c>
      <c r="F1752" s="3" t="s">
        <v>18</v>
      </c>
      <c r="G1752" s="3"/>
      <c r="H1752" s="3" t="s">
        <v>4316</v>
      </c>
      <c r="I1752" s="3" t="s">
        <v>35</v>
      </c>
      <c r="J1752" s="3" t="s">
        <v>4185</v>
      </c>
      <c r="K1752" s="4" t="s">
        <v>4186</v>
      </c>
      <c r="L1752" s="29"/>
      <c r="M1752" s="29"/>
      <c r="N1752" s="29"/>
      <c r="O1752" s="29"/>
      <c r="P1752" s="29"/>
      <c r="Q1752" s="29"/>
    </row>
    <row r="1753" spans="1:17" ht="13.5" customHeight="1">
      <c r="A1753" s="3" t="s">
        <v>13</v>
      </c>
      <c r="B1753" s="3" t="s">
        <v>1052</v>
      </c>
      <c r="C1753" s="3" t="s">
        <v>4182</v>
      </c>
      <c r="D1753" s="3" t="s">
        <v>57</v>
      </c>
      <c r="E1753" s="3" t="s">
        <v>4183</v>
      </c>
      <c r="F1753" s="3" t="s">
        <v>18</v>
      </c>
      <c r="G1753" s="3"/>
      <c r="H1753" s="3" t="s">
        <v>4317</v>
      </c>
      <c r="I1753" s="3" t="s">
        <v>35</v>
      </c>
      <c r="J1753" s="3" t="s">
        <v>4185</v>
      </c>
      <c r="K1753" s="4" t="s">
        <v>4186</v>
      </c>
      <c r="L1753" s="29"/>
      <c r="M1753" s="29"/>
      <c r="N1753" s="29"/>
      <c r="O1753" s="29"/>
      <c r="P1753" s="29"/>
      <c r="Q1753" s="29"/>
    </row>
    <row r="1754" spans="1:17" ht="13.5" customHeight="1">
      <c r="A1754" s="3" t="s">
        <v>13</v>
      </c>
      <c r="B1754" s="3" t="s">
        <v>1052</v>
      </c>
      <c r="C1754" s="3" t="s">
        <v>4182</v>
      </c>
      <c r="D1754" s="3" t="s">
        <v>57</v>
      </c>
      <c r="E1754" s="3" t="s">
        <v>4183</v>
      </c>
      <c r="F1754" s="3" t="s">
        <v>18</v>
      </c>
      <c r="G1754" s="3"/>
      <c r="H1754" s="3" t="s">
        <v>4318</v>
      </c>
      <c r="I1754" s="3" t="s">
        <v>35</v>
      </c>
      <c r="J1754" s="3" t="s">
        <v>4185</v>
      </c>
      <c r="K1754" s="4" t="s">
        <v>4186</v>
      </c>
      <c r="L1754" s="29"/>
      <c r="M1754" s="29"/>
      <c r="N1754" s="29"/>
      <c r="O1754" s="29"/>
      <c r="P1754" s="29"/>
      <c r="Q1754" s="29"/>
    </row>
    <row r="1755" spans="1:17" ht="13.5" customHeight="1">
      <c r="A1755" s="3" t="s">
        <v>13</v>
      </c>
      <c r="B1755" s="3" t="s">
        <v>1052</v>
      </c>
      <c r="C1755" s="3" t="s">
        <v>4182</v>
      </c>
      <c r="D1755" s="3" t="s">
        <v>57</v>
      </c>
      <c r="E1755" s="3" t="s">
        <v>4183</v>
      </c>
      <c r="F1755" s="3" t="s">
        <v>18</v>
      </c>
      <c r="G1755" s="3"/>
      <c r="H1755" s="3" t="s">
        <v>4319</v>
      </c>
      <c r="I1755" s="3" t="s">
        <v>35</v>
      </c>
      <c r="J1755" s="3" t="s">
        <v>4185</v>
      </c>
      <c r="K1755" s="4" t="s">
        <v>4186</v>
      </c>
      <c r="L1755" s="29"/>
      <c r="M1755" s="29"/>
      <c r="N1755" s="29"/>
      <c r="O1755" s="29"/>
      <c r="P1755" s="29"/>
      <c r="Q1755" s="29"/>
    </row>
    <row r="1756" spans="1:17" ht="13.5" customHeight="1">
      <c r="A1756" s="3" t="s">
        <v>13</v>
      </c>
      <c r="B1756" s="3" t="s">
        <v>1052</v>
      </c>
      <c r="C1756" s="3" t="s">
        <v>4182</v>
      </c>
      <c r="D1756" s="3" t="s">
        <v>57</v>
      </c>
      <c r="E1756" s="3" t="s">
        <v>4183</v>
      </c>
      <c r="F1756" s="3" t="s">
        <v>18</v>
      </c>
      <c r="G1756" s="3"/>
      <c r="H1756" s="3" t="s">
        <v>4320</v>
      </c>
      <c r="I1756" s="3" t="s">
        <v>35</v>
      </c>
      <c r="J1756" s="3" t="s">
        <v>4185</v>
      </c>
      <c r="K1756" s="4" t="s">
        <v>4186</v>
      </c>
      <c r="L1756" s="29"/>
      <c r="M1756" s="29"/>
      <c r="N1756" s="29"/>
      <c r="O1756" s="29"/>
      <c r="P1756" s="29"/>
      <c r="Q1756" s="29"/>
    </row>
    <row r="1757" spans="1:17" ht="13.5" customHeight="1">
      <c r="A1757" s="3" t="s">
        <v>13</v>
      </c>
      <c r="B1757" s="3" t="s">
        <v>1052</v>
      </c>
      <c r="C1757" s="3" t="s">
        <v>4182</v>
      </c>
      <c r="D1757" s="3" t="s">
        <v>57</v>
      </c>
      <c r="E1757" s="3" t="s">
        <v>4183</v>
      </c>
      <c r="F1757" s="3" t="s">
        <v>18</v>
      </c>
      <c r="G1757" s="3"/>
      <c r="H1757" s="3" t="s">
        <v>4321</v>
      </c>
      <c r="I1757" s="3" t="s">
        <v>35</v>
      </c>
      <c r="J1757" s="3" t="s">
        <v>4185</v>
      </c>
      <c r="K1757" s="4" t="s">
        <v>4186</v>
      </c>
      <c r="L1757" s="29"/>
      <c r="M1757" s="29"/>
      <c r="N1757" s="29"/>
      <c r="O1757" s="29"/>
      <c r="P1757" s="29"/>
      <c r="Q1757" s="29"/>
    </row>
    <row r="1758" spans="1:17" ht="13.5" customHeight="1">
      <c r="A1758" s="3" t="s">
        <v>13</v>
      </c>
      <c r="B1758" s="3" t="s">
        <v>1052</v>
      </c>
      <c r="C1758" s="3" t="s">
        <v>4182</v>
      </c>
      <c r="D1758" s="3" t="s">
        <v>57</v>
      </c>
      <c r="E1758" s="3" t="s">
        <v>4183</v>
      </c>
      <c r="F1758" s="3" t="s">
        <v>18</v>
      </c>
      <c r="G1758" s="3"/>
      <c r="H1758" s="3" t="s">
        <v>4322</v>
      </c>
      <c r="I1758" s="3" t="s">
        <v>35</v>
      </c>
      <c r="J1758" s="3" t="s">
        <v>4185</v>
      </c>
      <c r="K1758" s="4" t="s">
        <v>4186</v>
      </c>
      <c r="L1758" s="29"/>
      <c r="M1758" s="29"/>
      <c r="N1758" s="29"/>
      <c r="O1758" s="29"/>
      <c r="P1758" s="29"/>
      <c r="Q1758" s="29"/>
    </row>
    <row r="1759" spans="1:17" ht="13.5" customHeight="1">
      <c r="A1759" s="3" t="s">
        <v>13</v>
      </c>
      <c r="B1759" s="3" t="s">
        <v>1052</v>
      </c>
      <c r="C1759" s="3" t="s">
        <v>4182</v>
      </c>
      <c r="D1759" s="3" t="s">
        <v>57</v>
      </c>
      <c r="E1759" s="3" t="s">
        <v>4183</v>
      </c>
      <c r="F1759" s="3" t="s">
        <v>18</v>
      </c>
      <c r="G1759" s="3"/>
      <c r="H1759" s="3" t="s">
        <v>4323</v>
      </c>
      <c r="I1759" s="3" t="s">
        <v>35</v>
      </c>
      <c r="J1759" s="3" t="s">
        <v>4185</v>
      </c>
      <c r="K1759" s="4" t="s">
        <v>4186</v>
      </c>
      <c r="L1759" s="29"/>
      <c r="M1759" s="29"/>
      <c r="N1759" s="29"/>
      <c r="O1759" s="29"/>
      <c r="P1759" s="29"/>
      <c r="Q1759" s="29"/>
    </row>
    <row r="1760" spans="1:17" ht="13.5" customHeight="1">
      <c r="A1760" s="3" t="s">
        <v>13</v>
      </c>
      <c r="B1760" s="3" t="s">
        <v>1052</v>
      </c>
      <c r="C1760" s="3" t="s">
        <v>4182</v>
      </c>
      <c r="D1760" s="3" t="s">
        <v>57</v>
      </c>
      <c r="E1760" s="3" t="s">
        <v>4183</v>
      </c>
      <c r="F1760" s="3" t="s">
        <v>18</v>
      </c>
      <c r="G1760" s="3"/>
      <c r="H1760" s="3" t="s">
        <v>4324</v>
      </c>
      <c r="I1760" s="3" t="s">
        <v>35</v>
      </c>
      <c r="J1760" s="3" t="s">
        <v>4185</v>
      </c>
      <c r="K1760" s="4" t="s">
        <v>4186</v>
      </c>
      <c r="L1760" s="29"/>
      <c r="M1760" s="29"/>
      <c r="N1760" s="29"/>
      <c r="O1760" s="29"/>
      <c r="P1760" s="29"/>
      <c r="Q1760" s="29"/>
    </row>
    <row r="1761" spans="1:17" ht="13.5" customHeight="1">
      <c r="A1761" s="3" t="s">
        <v>13</v>
      </c>
      <c r="B1761" s="3" t="s">
        <v>1052</v>
      </c>
      <c r="C1761" s="3" t="s">
        <v>4182</v>
      </c>
      <c r="D1761" s="3" t="s">
        <v>57</v>
      </c>
      <c r="E1761" s="3" t="s">
        <v>4183</v>
      </c>
      <c r="F1761" s="3" t="s">
        <v>18</v>
      </c>
      <c r="G1761" s="3"/>
      <c r="H1761" s="3" t="s">
        <v>4325</v>
      </c>
      <c r="I1761" s="3" t="s">
        <v>35</v>
      </c>
      <c r="J1761" s="3" t="s">
        <v>4185</v>
      </c>
      <c r="K1761" s="4" t="s">
        <v>4186</v>
      </c>
      <c r="L1761" s="29"/>
      <c r="M1761" s="29"/>
      <c r="N1761" s="29"/>
      <c r="O1761" s="29"/>
      <c r="P1761" s="29"/>
      <c r="Q1761" s="29"/>
    </row>
    <row r="1762" spans="1:17" ht="13.5" customHeight="1">
      <c r="A1762" s="3" t="s">
        <v>13</v>
      </c>
      <c r="B1762" s="3" t="s">
        <v>1052</v>
      </c>
      <c r="C1762" s="3" t="s">
        <v>4182</v>
      </c>
      <c r="D1762" s="3" t="s">
        <v>57</v>
      </c>
      <c r="E1762" s="3" t="s">
        <v>4183</v>
      </c>
      <c r="F1762" s="3" t="s">
        <v>18</v>
      </c>
      <c r="G1762" s="3"/>
      <c r="H1762" s="3" t="s">
        <v>4326</v>
      </c>
      <c r="I1762" s="3" t="s">
        <v>35</v>
      </c>
      <c r="J1762" s="3" t="s">
        <v>4185</v>
      </c>
      <c r="K1762" s="4" t="s">
        <v>4186</v>
      </c>
      <c r="L1762" s="29"/>
      <c r="M1762" s="29"/>
      <c r="N1762" s="29"/>
      <c r="O1762" s="29"/>
      <c r="P1762" s="29"/>
      <c r="Q1762" s="29"/>
    </row>
    <row r="1763" spans="1:17" ht="13.5" customHeight="1">
      <c r="A1763" s="3" t="s">
        <v>13</v>
      </c>
      <c r="B1763" s="3" t="s">
        <v>1052</v>
      </c>
      <c r="C1763" s="3" t="s">
        <v>4182</v>
      </c>
      <c r="D1763" s="3" t="s">
        <v>57</v>
      </c>
      <c r="E1763" s="3" t="s">
        <v>4183</v>
      </c>
      <c r="F1763" s="3" t="s">
        <v>18</v>
      </c>
      <c r="G1763" s="3"/>
      <c r="H1763" s="3" t="s">
        <v>4327</v>
      </c>
      <c r="I1763" s="3" t="s">
        <v>35</v>
      </c>
      <c r="J1763" s="3" t="s">
        <v>4185</v>
      </c>
      <c r="K1763" s="4" t="s">
        <v>4186</v>
      </c>
      <c r="L1763" s="29"/>
      <c r="M1763" s="29"/>
      <c r="N1763" s="29"/>
      <c r="O1763" s="29"/>
      <c r="P1763" s="29"/>
      <c r="Q1763" s="29"/>
    </row>
    <row r="1764" spans="1:17" ht="13.5" customHeight="1">
      <c r="A1764" s="3" t="s">
        <v>13</v>
      </c>
      <c r="B1764" s="3" t="s">
        <v>1052</v>
      </c>
      <c r="C1764" s="3" t="s">
        <v>4182</v>
      </c>
      <c r="D1764" s="3" t="s">
        <v>57</v>
      </c>
      <c r="E1764" s="3" t="s">
        <v>4183</v>
      </c>
      <c r="F1764" s="3" t="s">
        <v>18</v>
      </c>
      <c r="G1764" s="3"/>
      <c r="H1764" s="3" t="s">
        <v>4328</v>
      </c>
      <c r="I1764" s="3" t="s">
        <v>35</v>
      </c>
      <c r="J1764" s="3" t="s">
        <v>4185</v>
      </c>
      <c r="K1764" s="4" t="s">
        <v>4186</v>
      </c>
      <c r="L1764" s="29"/>
      <c r="M1764" s="29"/>
      <c r="N1764" s="29"/>
      <c r="O1764" s="29"/>
      <c r="P1764" s="29"/>
      <c r="Q1764" s="29"/>
    </row>
    <row r="1765" spans="1:17" ht="13.5" customHeight="1">
      <c r="A1765" s="3" t="s">
        <v>13</v>
      </c>
      <c r="B1765" s="3" t="s">
        <v>1052</v>
      </c>
      <c r="C1765" s="3" t="s">
        <v>4182</v>
      </c>
      <c r="D1765" s="3" t="s">
        <v>57</v>
      </c>
      <c r="E1765" s="3" t="s">
        <v>4183</v>
      </c>
      <c r="F1765" s="3" t="s">
        <v>18</v>
      </c>
      <c r="G1765" s="3"/>
      <c r="H1765" s="3" t="s">
        <v>4329</v>
      </c>
      <c r="I1765" s="3" t="s">
        <v>35</v>
      </c>
      <c r="J1765" s="3" t="s">
        <v>4185</v>
      </c>
      <c r="K1765" s="4" t="s">
        <v>4186</v>
      </c>
      <c r="L1765" s="29"/>
      <c r="M1765" s="29"/>
      <c r="N1765" s="29"/>
      <c r="O1765" s="29"/>
      <c r="P1765" s="29"/>
      <c r="Q1765" s="29"/>
    </row>
    <row r="1766" spans="1:17" ht="13.5" customHeight="1">
      <c r="A1766" s="3" t="s">
        <v>13</v>
      </c>
      <c r="B1766" s="3" t="s">
        <v>1052</v>
      </c>
      <c r="C1766" s="3" t="s">
        <v>4182</v>
      </c>
      <c r="D1766" s="3" t="s">
        <v>57</v>
      </c>
      <c r="E1766" s="3" t="s">
        <v>4183</v>
      </c>
      <c r="F1766" s="3" t="s">
        <v>18</v>
      </c>
      <c r="G1766" s="3"/>
      <c r="H1766" s="3" t="s">
        <v>4330</v>
      </c>
      <c r="I1766" s="3" t="s">
        <v>35</v>
      </c>
      <c r="J1766" s="3" t="s">
        <v>4185</v>
      </c>
      <c r="K1766" s="4" t="s">
        <v>4186</v>
      </c>
      <c r="L1766" s="29"/>
      <c r="M1766" s="29"/>
      <c r="N1766" s="29"/>
      <c r="O1766" s="29"/>
      <c r="P1766" s="29"/>
      <c r="Q1766" s="29"/>
    </row>
    <row r="1767" spans="1:17" ht="13.5" customHeight="1">
      <c r="A1767" s="3" t="s">
        <v>13</v>
      </c>
      <c r="B1767" s="3" t="s">
        <v>1052</v>
      </c>
      <c r="C1767" s="3" t="s">
        <v>4182</v>
      </c>
      <c r="D1767" s="3" t="s">
        <v>57</v>
      </c>
      <c r="E1767" s="3" t="s">
        <v>4183</v>
      </c>
      <c r="F1767" s="3" t="s">
        <v>18</v>
      </c>
      <c r="G1767" s="3"/>
      <c r="H1767" s="3" t="s">
        <v>4331</v>
      </c>
      <c r="I1767" s="3" t="s">
        <v>35</v>
      </c>
      <c r="J1767" s="3" t="s">
        <v>4185</v>
      </c>
      <c r="K1767" s="4" t="s">
        <v>4186</v>
      </c>
      <c r="L1767" s="29"/>
      <c r="M1767" s="29"/>
      <c r="N1767" s="29"/>
      <c r="O1767" s="29"/>
      <c r="P1767" s="29"/>
      <c r="Q1767" s="29"/>
    </row>
    <row r="1768" spans="1:17" ht="13.5" customHeight="1">
      <c r="A1768" s="3" t="s">
        <v>13</v>
      </c>
      <c r="B1768" s="3" t="s">
        <v>1052</v>
      </c>
      <c r="C1768" s="3" t="s">
        <v>4182</v>
      </c>
      <c r="D1768" s="3" t="s">
        <v>57</v>
      </c>
      <c r="E1768" s="3" t="s">
        <v>4183</v>
      </c>
      <c r="F1768" s="3" t="s">
        <v>18</v>
      </c>
      <c r="G1768" s="3"/>
      <c r="H1768" s="3" t="s">
        <v>4332</v>
      </c>
      <c r="I1768" s="3" t="s">
        <v>35</v>
      </c>
      <c r="J1768" s="3" t="s">
        <v>4185</v>
      </c>
      <c r="K1768" s="4" t="s">
        <v>4186</v>
      </c>
      <c r="L1768" s="29"/>
      <c r="M1768" s="29"/>
      <c r="N1768" s="29"/>
      <c r="O1768" s="29"/>
      <c r="P1768" s="29"/>
      <c r="Q1768" s="29"/>
    </row>
    <row r="1769" spans="1:17" ht="13.5" customHeight="1">
      <c r="A1769" s="3" t="s">
        <v>13</v>
      </c>
      <c r="B1769" s="3" t="s">
        <v>1052</v>
      </c>
      <c r="C1769" s="3" t="s">
        <v>4182</v>
      </c>
      <c r="D1769" s="3" t="s">
        <v>57</v>
      </c>
      <c r="E1769" s="3" t="s">
        <v>4183</v>
      </c>
      <c r="F1769" s="3" t="s">
        <v>18</v>
      </c>
      <c r="G1769" s="3"/>
      <c r="H1769" s="3" t="s">
        <v>4333</v>
      </c>
      <c r="I1769" s="3" t="s">
        <v>35</v>
      </c>
      <c r="J1769" s="3" t="s">
        <v>4185</v>
      </c>
      <c r="K1769" s="4" t="s">
        <v>4186</v>
      </c>
      <c r="L1769" s="29"/>
      <c r="M1769" s="29"/>
      <c r="N1769" s="29"/>
      <c r="O1769" s="29"/>
      <c r="P1769" s="29"/>
      <c r="Q1769" s="29"/>
    </row>
    <row r="1770" spans="1:17" ht="13.5" customHeight="1">
      <c r="A1770" s="3" t="s">
        <v>13</v>
      </c>
      <c r="B1770" s="3" t="s">
        <v>1052</v>
      </c>
      <c r="C1770" s="3" t="s">
        <v>4182</v>
      </c>
      <c r="D1770" s="3" t="s">
        <v>57</v>
      </c>
      <c r="E1770" s="3" t="s">
        <v>4183</v>
      </c>
      <c r="F1770" s="3" t="s">
        <v>18</v>
      </c>
      <c r="G1770" s="3"/>
      <c r="H1770" s="3" t="s">
        <v>4334</v>
      </c>
      <c r="I1770" s="3" t="s">
        <v>35</v>
      </c>
      <c r="J1770" s="3" t="s">
        <v>4185</v>
      </c>
      <c r="K1770" s="4" t="s">
        <v>4186</v>
      </c>
      <c r="L1770" s="29"/>
      <c r="M1770" s="29"/>
      <c r="N1770" s="29"/>
      <c r="O1770" s="29"/>
      <c r="P1770" s="29"/>
      <c r="Q1770" s="29"/>
    </row>
    <row r="1771" spans="1:17" ht="13.5" customHeight="1">
      <c r="A1771" s="3" t="s">
        <v>13</v>
      </c>
      <c r="B1771" s="3" t="s">
        <v>1052</v>
      </c>
      <c r="C1771" s="3" t="s">
        <v>4182</v>
      </c>
      <c r="D1771" s="3" t="s">
        <v>57</v>
      </c>
      <c r="E1771" s="3" t="s">
        <v>4183</v>
      </c>
      <c r="F1771" s="3" t="s">
        <v>18</v>
      </c>
      <c r="G1771" s="3"/>
      <c r="H1771" s="3" t="s">
        <v>4335</v>
      </c>
      <c r="I1771" s="3" t="s">
        <v>35</v>
      </c>
      <c r="J1771" s="3" t="s">
        <v>4185</v>
      </c>
      <c r="K1771" s="4" t="s">
        <v>4186</v>
      </c>
      <c r="L1771" s="29"/>
      <c r="M1771" s="29"/>
      <c r="N1771" s="29"/>
      <c r="O1771" s="29"/>
      <c r="P1771" s="29"/>
      <c r="Q1771" s="29"/>
    </row>
    <row r="1772" spans="1:17" ht="13.5" customHeight="1">
      <c r="A1772" s="3" t="s">
        <v>13</v>
      </c>
      <c r="B1772" s="3" t="s">
        <v>1052</v>
      </c>
      <c r="C1772" s="3" t="s">
        <v>4182</v>
      </c>
      <c r="D1772" s="3" t="s">
        <v>57</v>
      </c>
      <c r="E1772" s="3" t="s">
        <v>4183</v>
      </c>
      <c r="F1772" s="3" t="s">
        <v>18</v>
      </c>
      <c r="G1772" s="3"/>
      <c r="H1772" s="3" t="s">
        <v>4336</v>
      </c>
      <c r="I1772" s="3" t="s">
        <v>35</v>
      </c>
      <c r="J1772" s="3" t="s">
        <v>4185</v>
      </c>
      <c r="K1772" s="4" t="s">
        <v>4186</v>
      </c>
      <c r="L1772" s="29"/>
      <c r="M1772" s="29"/>
      <c r="N1772" s="29"/>
      <c r="O1772" s="29"/>
      <c r="P1772" s="29"/>
      <c r="Q1772" s="29"/>
    </row>
    <row r="1773" spans="1:17" ht="13.5" customHeight="1">
      <c r="A1773" s="3" t="s">
        <v>13</v>
      </c>
      <c r="B1773" s="3" t="s">
        <v>1052</v>
      </c>
      <c r="C1773" s="3" t="s">
        <v>4182</v>
      </c>
      <c r="D1773" s="3" t="s">
        <v>57</v>
      </c>
      <c r="E1773" s="3" t="s">
        <v>4183</v>
      </c>
      <c r="F1773" s="3" t="s">
        <v>18</v>
      </c>
      <c r="G1773" s="3"/>
      <c r="H1773" s="3" t="s">
        <v>4337</v>
      </c>
      <c r="I1773" s="3" t="s">
        <v>35</v>
      </c>
      <c r="J1773" s="3" t="s">
        <v>4185</v>
      </c>
      <c r="K1773" s="4" t="s">
        <v>4186</v>
      </c>
      <c r="L1773" s="29"/>
      <c r="M1773" s="29"/>
      <c r="N1773" s="29"/>
      <c r="O1773" s="29"/>
      <c r="P1773" s="29"/>
      <c r="Q1773" s="29"/>
    </row>
    <row r="1774" spans="1:17" ht="13.5" customHeight="1">
      <c r="A1774" s="3" t="s">
        <v>13</v>
      </c>
      <c r="B1774" s="3" t="s">
        <v>1052</v>
      </c>
      <c r="C1774" s="3" t="s">
        <v>4182</v>
      </c>
      <c r="D1774" s="3" t="s">
        <v>57</v>
      </c>
      <c r="E1774" s="3" t="s">
        <v>4183</v>
      </c>
      <c r="F1774" s="3" t="s">
        <v>18</v>
      </c>
      <c r="G1774" s="3"/>
      <c r="H1774" s="3" t="s">
        <v>4338</v>
      </c>
      <c r="I1774" s="3" t="s">
        <v>35</v>
      </c>
      <c r="J1774" s="3" t="s">
        <v>4185</v>
      </c>
      <c r="K1774" s="4" t="s">
        <v>4186</v>
      </c>
      <c r="L1774" s="29"/>
      <c r="M1774" s="29"/>
      <c r="N1774" s="29"/>
      <c r="O1774" s="29"/>
      <c r="P1774" s="29"/>
      <c r="Q1774" s="29"/>
    </row>
    <row r="1775" spans="1:17" ht="13.5" customHeight="1">
      <c r="A1775" s="3" t="s">
        <v>13</v>
      </c>
      <c r="B1775" s="3" t="s">
        <v>1052</v>
      </c>
      <c r="C1775" s="3" t="s">
        <v>4182</v>
      </c>
      <c r="D1775" s="3" t="s">
        <v>57</v>
      </c>
      <c r="E1775" s="3" t="s">
        <v>4183</v>
      </c>
      <c r="F1775" s="3" t="s">
        <v>18</v>
      </c>
      <c r="G1775" s="3"/>
      <c r="H1775" s="3" t="s">
        <v>4339</v>
      </c>
      <c r="I1775" s="3" t="s">
        <v>35</v>
      </c>
      <c r="J1775" s="3" t="s">
        <v>4185</v>
      </c>
      <c r="K1775" s="4" t="s">
        <v>4186</v>
      </c>
      <c r="L1775" s="29"/>
      <c r="M1775" s="29"/>
      <c r="N1775" s="29"/>
      <c r="O1775" s="29"/>
      <c r="P1775" s="29"/>
      <c r="Q1775" s="29"/>
    </row>
    <row r="1776" spans="1:17" ht="13.5" customHeight="1">
      <c r="A1776" s="3" t="s">
        <v>13</v>
      </c>
      <c r="B1776" s="3" t="s">
        <v>1052</v>
      </c>
      <c r="C1776" s="3" t="s">
        <v>4182</v>
      </c>
      <c r="D1776" s="3" t="s">
        <v>57</v>
      </c>
      <c r="E1776" s="3" t="s">
        <v>4183</v>
      </c>
      <c r="F1776" s="3" t="s">
        <v>18</v>
      </c>
      <c r="G1776" s="3"/>
      <c r="H1776" s="3" t="s">
        <v>4340</v>
      </c>
      <c r="I1776" s="3" t="s">
        <v>35</v>
      </c>
      <c r="J1776" s="3" t="s">
        <v>4185</v>
      </c>
      <c r="K1776" s="4" t="s">
        <v>4186</v>
      </c>
      <c r="L1776" s="29"/>
      <c r="M1776" s="29"/>
      <c r="N1776" s="29"/>
      <c r="O1776" s="29"/>
      <c r="P1776" s="29"/>
      <c r="Q1776" s="29"/>
    </row>
    <row r="1777" spans="1:17" ht="13.5" customHeight="1">
      <c r="A1777" s="3" t="s">
        <v>13</v>
      </c>
      <c r="B1777" s="3" t="s">
        <v>1052</v>
      </c>
      <c r="C1777" s="3" t="s">
        <v>4182</v>
      </c>
      <c r="D1777" s="3" t="s">
        <v>57</v>
      </c>
      <c r="E1777" s="3" t="s">
        <v>4183</v>
      </c>
      <c r="F1777" s="3" t="s">
        <v>18</v>
      </c>
      <c r="G1777" s="3"/>
      <c r="H1777" s="3" t="s">
        <v>4341</v>
      </c>
      <c r="I1777" s="3" t="s">
        <v>35</v>
      </c>
      <c r="J1777" s="3" t="s">
        <v>4185</v>
      </c>
      <c r="K1777" s="4" t="s">
        <v>4186</v>
      </c>
      <c r="L1777" s="29"/>
      <c r="M1777" s="29"/>
      <c r="N1777" s="29"/>
      <c r="O1777" s="29"/>
      <c r="P1777" s="29"/>
      <c r="Q1777" s="29"/>
    </row>
    <row r="1778" spans="1:17" ht="13.5" customHeight="1">
      <c r="A1778" s="3" t="s">
        <v>13</v>
      </c>
      <c r="B1778" s="3" t="s">
        <v>1052</v>
      </c>
      <c r="C1778" s="3" t="s">
        <v>4182</v>
      </c>
      <c r="D1778" s="3" t="s">
        <v>57</v>
      </c>
      <c r="E1778" s="3" t="s">
        <v>4183</v>
      </c>
      <c r="F1778" s="3" t="s">
        <v>18</v>
      </c>
      <c r="G1778" s="3"/>
      <c r="H1778" s="3" t="s">
        <v>4342</v>
      </c>
      <c r="I1778" s="3" t="s">
        <v>35</v>
      </c>
      <c r="J1778" s="3" t="s">
        <v>4185</v>
      </c>
      <c r="K1778" s="4" t="s">
        <v>4186</v>
      </c>
      <c r="L1778" s="29"/>
      <c r="M1778" s="29"/>
      <c r="N1778" s="29"/>
      <c r="O1778" s="29"/>
      <c r="P1778" s="29"/>
      <c r="Q1778" s="29"/>
    </row>
    <row r="1779" spans="1:17" ht="13.5" customHeight="1">
      <c r="A1779" s="3" t="s">
        <v>13</v>
      </c>
      <c r="B1779" s="3" t="s">
        <v>1052</v>
      </c>
      <c r="C1779" s="3" t="s">
        <v>4182</v>
      </c>
      <c r="D1779" s="3" t="s">
        <v>57</v>
      </c>
      <c r="E1779" s="3" t="s">
        <v>4183</v>
      </c>
      <c r="F1779" s="3" t="s">
        <v>18</v>
      </c>
      <c r="G1779" s="3"/>
      <c r="H1779" s="3" t="s">
        <v>4343</v>
      </c>
      <c r="I1779" s="3" t="s">
        <v>35</v>
      </c>
      <c r="J1779" s="3" t="s">
        <v>4185</v>
      </c>
      <c r="K1779" s="4" t="s">
        <v>4186</v>
      </c>
      <c r="L1779" s="29"/>
      <c r="M1779" s="29"/>
      <c r="N1779" s="29"/>
      <c r="O1779" s="29"/>
      <c r="P1779" s="29"/>
      <c r="Q1779" s="29"/>
    </row>
    <row r="1780" spans="1:17" ht="13.5" customHeight="1">
      <c r="A1780" s="3" t="s">
        <v>13</v>
      </c>
      <c r="B1780" s="3" t="s">
        <v>1052</v>
      </c>
      <c r="C1780" s="3" t="s">
        <v>4182</v>
      </c>
      <c r="D1780" s="3" t="s">
        <v>57</v>
      </c>
      <c r="E1780" s="3" t="s">
        <v>4183</v>
      </c>
      <c r="F1780" s="3" t="s">
        <v>18</v>
      </c>
      <c r="G1780" s="3"/>
      <c r="H1780" s="3" t="s">
        <v>4344</v>
      </c>
      <c r="I1780" s="3" t="s">
        <v>35</v>
      </c>
      <c r="J1780" s="3" t="s">
        <v>4185</v>
      </c>
      <c r="K1780" s="4" t="s">
        <v>4186</v>
      </c>
      <c r="L1780" s="29"/>
      <c r="M1780" s="29"/>
      <c r="N1780" s="29"/>
      <c r="O1780" s="29"/>
      <c r="P1780" s="29"/>
      <c r="Q1780" s="29"/>
    </row>
    <row r="1781" spans="1:17" ht="13.5" customHeight="1">
      <c r="A1781" s="3" t="s">
        <v>13</v>
      </c>
      <c r="B1781" s="3" t="s">
        <v>1052</v>
      </c>
      <c r="C1781" s="3" t="s">
        <v>4182</v>
      </c>
      <c r="D1781" s="3" t="s">
        <v>57</v>
      </c>
      <c r="E1781" s="3" t="s">
        <v>4183</v>
      </c>
      <c r="F1781" s="3" t="s">
        <v>18</v>
      </c>
      <c r="G1781" s="3"/>
      <c r="H1781" s="3" t="s">
        <v>4345</v>
      </c>
      <c r="I1781" s="3" t="s">
        <v>35</v>
      </c>
      <c r="J1781" s="3" t="s">
        <v>4185</v>
      </c>
      <c r="K1781" s="4" t="s">
        <v>4186</v>
      </c>
      <c r="L1781" s="29"/>
      <c r="M1781" s="29"/>
      <c r="N1781" s="29"/>
      <c r="O1781" s="29"/>
      <c r="P1781" s="29"/>
      <c r="Q1781" s="29"/>
    </row>
    <row r="1782" spans="1:17" ht="13.5" customHeight="1">
      <c r="A1782" s="3" t="s">
        <v>13</v>
      </c>
      <c r="B1782" s="3" t="s">
        <v>1052</v>
      </c>
      <c r="C1782" s="3" t="s">
        <v>4182</v>
      </c>
      <c r="D1782" s="3" t="s">
        <v>57</v>
      </c>
      <c r="E1782" s="3" t="s">
        <v>4183</v>
      </c>
      <c r="F1782" s="3" t="s">
        <v>18</v>
      </c>
      <c r="G1782" s="3"/>
      <c r="H1782" s="3" t="s">
        <v>4346</v>
      </c>
      <c r="I1782" s="3" t="s">
        <v>35</v>
      </c>
      <c r="J1782" s="3" t="s">
        <v>4185</v>
      </c>
      <c r="K1782" s="4" t="s">
        <v>4186</v>
      </c>
      <c r="L1782" s="29"/>
      <c r="M1782" s="29"/>
      <c r="N1782" s="29"/>
      <c r="O1782" s="29"/>
      <c r="P1782" s="29"/>
      <c r="Q1782" s="29"/>
    </row>
    <row r="1783" spans="1:17" ht="13.5" customHeight="1">
      <c r="A1783" s="3" t="s">
        <v>13</v>
      </c>
      <c r="B1783" s="3" t="s">
        <v>1052</v>
      </c>
      <c r="C1783" s="3" t="s">
        <v>4182</v>
      </c>
      <c r="D1783" s="3" t="s">
        <v>57</v>
      </c>
      <c r="E1783" s="3" t="s">
        <v>4183</v>
      </c>
      <c r="F1783" s="3" t="s">
        <v>18</v>
      </c>
      <c r="G1783" s="3"/>
      <c r="H1783" s="3" t="s">
        <v>4347</v>
      </c>
      <c r="I1783" s="3" t="s">
        <v>35</v>
      </c>
      <c r="J1783" s="3" t="s">
        <v>4185</v>
      </c>
      <c r="K1783" s="4" t="s">
        <v>4186</v>
      </c>
      <c r="L1783" s="29"/>
      <c r="M1783" s="29"/>
      <c r="N1783" s="29"/>
      <c r="O1783" s="29"/>
      <c r="P1783" s="29"/>
      <c r="Q1783" s="29"/>
    </row>
    <row r="1784" spans="1:17" ht="13.5" customHeight="1">
      <c r="A1784" s="3" t="s">
        <v>13</v>
      </c>
      <c r="B1784" s="3" t="s">
        <v>1052</v>
      </c>
      <c r="C1784" s="3" t="s">
        <v>4182</v>
      </c>
      <c r="D1784" s="3" t="s">
        <v>57</v>
      </c>
      <c r="E1784" s="3" t="s">
        <v>4183</v>
      </c>
      <c r="F1784" s="3" t="s">
        <v>18</v>
      </c>
      <c r="G1784" s="3"/>
      <c r="H1784" s="3" t="s">
        <v>4348</v>
      </c>
      <c r="I1784" s="3" t="s">
        <v>35</v>
      </c>
      <c r="J1784" s="3" t="s">
        <v>4185</v>
      </c>
      <c r="K1784" s="4" t="s">
        <v>4186</v>
      </c>
      <c r="L1784" s="29"/>
      <c r="M1784" s="29"/>
      <c r="N1784" s="29"/>
      <c r="O1784" s="29"/>
      <c r="P1784" s="29"/>
      <c r="Q1784" s="29"/>
    </row>
    <row r="1785" spans="1:17" ht="13.5" customHeight="1">
      <c r="A1785" s="3" t="s">
        <v>13</v>
      </c>
      <c r="B1785" s="3" t="s">
        <v>1052</v>
      </c>
      <c r="C1785" s="3" t="s">
        <v>4182</v>
      </c>
      <c r="D1785" s="3" t="s">
        <v>57</v>
      </c>
      <c r="E1785" s="3" t="s">
        <v>4183</v>
      </c>
      <c r="F1785" s="3" t="s">
        <v>18</v>
      </c>
      <c r="G1785" s="3"/>
      <c r="H1785" s="3" t="s">
        <v>4349</v>
      </c>
      <c r="I1785" s="3" t="s">
        <v>35</v>
      </c>
      <c r="J1785" s="3" t="s">
        <v>4185</v>
      </c>
      <c r="K1785" s="4" t="s">
        <v>4186</v>
      </c>
      <c r="L1785" s="29"/>
      <c r="M1785" s="29"/>
      <c r="N1785" s="29"/>
      <c r="O1785" s="29"/>
      <c r="P1785" s="29"/>
      <c r="Q1785" s="29"/>
    </row>
    <row r="1786" spans="1:17" ht="13.5" customHeight="1">
      <c r="A1786" s="3" t="s">
        <v>13</v>
      </c>
      <c r="B1786" s="3" t="s">
        <v>1052</v>
      </c>
      <c r="C1786" s="3" t="s">
        <v>4182</v>
      </c>
      <c r="D1786" s="3" t="s">
        <v>57</v>
      </c>
      <c r="E1786" s="3" t="s">
        <v>4183</v>
      </c>
      <c r="F1786" s="3" t="s">
        <v>18</v>
      </c>
      <c r="G1786" s="3"/>
      <c r="H1786" s="3" t="s">
        <v>4350</v>
      </c>
      <c r="I1786" s="3" t="s">
        <v>35</v>
      </c>
      <c r="J1786" s="3" t="s">
        <v>4185</v>
      </c>
      <c r="K1786" s="4" t="s">
        <v>4186</v>
      </c>
      <c r="L1786" s="29"/>
      <c r="M1786" s="29"/>
      <c r="N1786" s="29"/>
      <c r="O1786" s="29"/>
      <c r="P1786" s="29"/>
      <c r="Q1786" s="29"/>
    </row>
    <row r="1787" spans="1:17" ht="13.5" customHeight="1">
      <c r="A1787" s="3" t="s">
        <v>13</v>
      </c>
      <c r="B1787" s="3" t="s">
        <v>1052</v>
      </c>
      <c r="C1787" s="3" t="s">
        <v>4182</v>
      </c>
      <c r="D1787" s="3" t="s">
        <v>57</v>
      </c>
      <c r="E1787" s="3" t="s">
        <v>4183</v>
      </c>
      <c r="F1787" s="3" t="s">
        <v>18</v>
      </c>
      <c r="G1787" s="3"/>
      <c r="H1787" s="3" t="s">
        <v>4351</v>
      </c>
      <c r="I1787" s="3" t="s">
        <v>35</v>
      </c>
      <c r="J1787" s="3" t="s">
        <v>4185</v>
      </c>
      <c r="K1787" s="4" t="s">
        <v>4186</v>
      </c>
      <c r="L1787" s="29"/>
      <c r="M1787" s="29"/>
      <c r="N1787" s="29"/>
      <c r="O1787" s="29"/>
      <c r="P1787" s="29"/>
      <c r="Q1787" s="29"/>
    </row>
    <row r="1788" spans="1:17" ht="13.5" customHeight="1">
      <c r="A1788" s="3" t="s">
        <v>13</v>
      </c>
      <c r="B1788" s="3" t="s">
        <v>1052</v>
      </c>
      <c r="C1788" s="3" t="s">
        <v>4182</v>
      </c>
      <c r="D1788" s="3" t="s">
        <v>57</v>
      </c>
      <c r="E1788" s="3" t="s">
        <v>4183</v>
      </c>
      <c r="F1788" s="3" t="s">
        <v>18</v>
      </c>
      <c r="G1788" s="3"/>
      <c r="H1788" s="3" t="s">
        <v>4352</v>
      </c>
      <c r="I1788" s="3" t="s">
        <v>35</v>
      </c>
      <c r="J1788" s="3" t="s">
        <v>4185</v>
      </c>
      <c r="K1788" s="4" t="s">
        <v>4186</v>
      </c>
      <c r="L1788" s="29"/>
      <c r="M1788" s="29"/>
      <c r="N1788" s="29"/>
      <c r="O1788" s="29"/>
      <c r="P1788" s="29"/>
      <c r="Q1788" s="29"/>
    </row>
    <row r="1789" spans="1:17" ht="13.5" customHeight="1">
      <c r="A1789" s="3" t="s">
        <v>13</v>
      </c>
      <c r="B1789" s="3" t="s">
        <v>1052</v>
      </c>
      <c r="C1789" s="3" t="s">
        <v>4182</v>
      </c>
      <c r="D1789" s="3" t="s">
        <v>57</v>
      </c>
      <c r="E1789" s="3" t="s">
        <v>4183</v>
      </c>
      <c r="F1789" s="3" t="s">
        <v>18</v>
      </c>
      <c r="G1789" s="3"/>
      <c r="H1789" s="3" t="s">
        <v>4353</v>
      </c>
      <c r="I1789" s="3" t="s">
        <v>35</v>
      </c>
      <c r="J1789" s="3" t="s">
        <v>4185</v>
      </c>
      <c r="K1789" s="4" t="s">
        <v>4186</v>
      </c>
      <c r="L1789" s="29"/>
      <c r="M1789" s="29"/>
      <c r="N1789" s="29"/>
      <c r="O1789" s="29"/>
      <c r="P1789" s="29"/>
      <c r="Q1789" s="29"/>
    </row>
    <row r="1790" spans="1:17" ht="13.5" customHeight="1">
      <c r="A1790" s="3" t="s">
        <v>13</v>
      </c>
      <c r="B1790" s="3" t="s">
        <v>1052</v>
      </c>
      <c r="C1790" s="3" t="s">
        <v>4182</v>
      </c>
      <c r="D1790" s="3" t="s">
        <v>57</v>
      </c>
      <c r="E1790" s="3" t="s">
        <v>4183</v>
      </c>
      <c r="F1790" s="3" t="s">
        <v>18</v>
      </c>
      <c r="G1790" s="3"/>
      <c r="H1790" s="3" t="s">
        <v>4354</v>
      </c>
      <c r="I1790" s="3" t="s">
        <v>35</v>
      </c>
      <c r="J1790" s="3" t="s">
        <v>4185</v>
      </c>
      <c r="K1790" s="4" t="s">
        <v>4186</v>
      </c>
      <c r="L1790" s="29"/>
      <c r="M1790" s="29"/>
      <c r="N1790" s="29"/>
      <c r="O1790" s="29"/>
      <c r="P1790" s="29"/>
      <c r="Q1790" s="29"/>
    </row>
    <row r="1791" spans="1:17" ht="13.5" customHeight="1">
      <c r="A1791" s="3" t="s">
        <v>13</v>
      </c>
      <c r="B1791" s="3" t="s">
        <v>1052</v>
      </c>
      <c r="C1791" s="3" t="s">
        <v>4182</v>
      </c>
      <c r="D1791" s="3" t="s">
        <v>57</v>
      </c>
      <c r="E1791" s="3" t="s">
        <v>4183</v>
      </c>
      <c r="F1791" s="3" t="s">
        <v>18</v>
      </c>
      <c r="G1791" s="3"/>
      <c r="H1791" s="3" t="s">
        <v>4355</v>
      </c>
      <c r="I1791" s="3" t="s">
        <v>35</v>
      </c>
      <c r="J1791" s="3" t="s">
        <v>4185</v>
      </c>
      <c r="K1791" s="4" t="s">
        <v>4186</v>
      </c>
      <c r="L1791" s="29"/>
      <c r="M1791" s="29"/>
      <c r="N1791" s="29"/>
      <c r="O1791" s="29"/>
      <c r="P1791" s="29"/>
      <c r="Q1791" s="29"/>
    </row>
    <row r="1792" spans="1:17" ht="13.5" customHeight="1">
      <c r="A1792" s="3" t="s">
        <v>13</v>
      </c>
      <c r="B1792" s="3" t="s">
        <v>1052</v>
      </c>
      <c r="C1792" s="3" t="s">
        <v>4182</v>
      </c>
      <c r="D1792" s="3" t="s">
        <v>57</v>
      </c>
      <c r="E1792" s="3" t="s">
        <v>4183</v>
      </c>
      <c r="F1792" s="3" t="s">
        <v>18</v>
      </c>
      <c r="G1792" s="3"/>
      <c r="H1792" s="3" t="s">
        <v>4356</v>
      </c>
      <c r="I1792" s="3" t="s">
        <v>35</v>
      </c>
      <c r="J1792" s="3" t="s">
        <v>4185</v>
      </c>
      <c r="K1792" s="4" t="s">
        <v>4186</v>
      </c>
      <c r="L1792" s="29"/>
      <c r="M1792" s="29"/>
      <c r="N1792" s="29"/>
      <c r="O1792" s="29"/>
      <c r="P1792" s="29"/>
      <c r="Q1792" s="29"/>
    </row>
    <row r="1793" spans="1:17" ht="13.5" customHeight="1">
      <c r="A1793" s="3" t="s">
        <v>13</v>
      </c>
      <c r="B1793" s="3" t="s">
        <v>1052</v>
      </c>
      <c r="C1793" s="3" t="s">
        <v>4182</v>
      </c>
      <c r="D1793" s="3" t="s">
        <v>57</v>
      </c>
      <c r="E1793" s="3" t="s">
        <v>4183</v>
      </c>
      <c r="F1793" s="3" t="s">
        <v>18</v>
      </c>
      <c r="G1793" s="3"/>
      <c r="H1793" s="3" t="s">
        <v>4357</v>
      </c>
      <c r="I1793" s="3" t="s">
        <v>35</v>
      </c>
      <c r="J1793" s="3" t="s">
        <v>4185</v>
      </c>
      <c r="K1793" s="4" t="s">
        <v>4186</v>
      </c>
      <c r="L1793" s="29"/>
      <c r="M1793" s="29"/>
      <c r="N1793" s="29"/>
      <c r="O1793" s="29"/>
      <c r="P1793" s="29"/>
      <c r="Q1793" s="29"/>
    </row>
    <row r="1794" spans="1:17" ht="13.5" customHeight="1">
      <c r="A1794" s="3" t="s">
        <v>13</v>
      </c>
      <c r="B1794" s="3" t="s">
        <v>1052</v>
      </c>
      <c r="C1794" s="3" t="s">
        <v>4182</v>
      </c>
      <c r="D1794" s="3" t="s">
        <v>57</v>
      </c>
      <c r="E1794" s="3" t="s">
        <v>4183</v>
      </c>
      <c r="F1794" s="3" t="s">
        <v>18</v>
      </c>
      <c r="G1794" s="3"/>
      <c r="H1794" s="3" t="s">
        <v>4358</v>
      </c>
      <c r="I1794" s="3" t="s">
        <v>35</v>
      </c>
      <c r="J1794" s="3" t="s">
        <v>4185</v>
      </c>
      <c r="K1794" s="4" t="s">
        <v>4186</v>
      </c>
      <c r="L1794" s="29"/>
      <c r="M1794" s="29"/>
      <c r="N1794" s="29"/>
      <c r="O1794" s="29"/>
      <c r="P1794" s="29"/>
      <c r="Q1794" s="29"/>
    </row>
    <row r="1795" spans="1:17" ht="13.5" customHeight="1">
      <c r="A1795" s="3" t="s">
        <v>13</v>
      </c>
      <c r="B1795" s="3" t="s">
        <v>1052</v>
      </c>
      <c r="C1795" s="3" t="s">
        <v>4182</v>
      </c>
      <c r="D1795" s="3" t="s">
        <v>57</v>
      </c>
      <c r="E1795" s="3" t="s">
        <v>4183</v>
      </c>
      <c r="F1795" s="3" t="s">
        <v>18</v>
      </c>
      <c r="G1795" s="3"/>
      <c r="H1795" s="3" t="s">
        <v>4359</v>
      </c>
      <c r="I1795" s="3" t="s">
        <v>35</v>
      </c>
      <c r="J1795" s="3" t="s">
        <v>4185</v>
      </c>
      <c r="K1795" s="4" t="s">
        <v>4186</v>
      </c>
      <c r="L1795" s="29"/>
      <c r="M1795" s="29"/>
      <c r="N1795" s="29"/>
      <c r="O1795" s="29"/>
      <c r="P1795" s="29"/>
      <c r="Q1795" s="29"/>
    </row>
    <row r="1796" spans="1:17" ht="13.5" customHeight="1">
      <c r="A1796" s="3" t="s">
        <v>13</v>
      </c>
      <c r="B1796" s="3" t="s">
        <v>1052</v>
      </c>
      <c r="C1796" s="3" t="s">
        <v>4182</v>
      </c>
      <c r="D1796" s="3" t="s">
        <v>57</v>
      </c>
      <c r="E1796" s="3" t="s">
        <v>4183</v>
      </c>
      <c r="F1796" s="3" t="s">
        <v>18</v>
      </c>
      <c r="G1796" s="3"/>
      <c r="H1796" s="3" t="s">
        <v>4360</v>
      </c>
      <c r="I1796" s="3" t="s">
        <v>35</v>
      </c>
      <c r="J1796" s="3" t="s">
        <v>4185</v>
      </c>
      <c r="K1796" s="4" t="s">
        <v>4186</v>
      </c>
      <c r="L1796" s="29"/>
      <c r="M1796" s="29"/>
      <c r="N1796" s="29"/>
      <c r="O1796" s="29"/>
      <c r="P1796" s="29"/>
      <c r="Q1796" s="29"/>
    </row>
    <row r="1797" spans="1:17" ht="13.5" customHeight="1">
      <c r="A1797" s="3" t="s">
        <v>13</v>
      </c>
      <c r="B1797" s="3" t="s">
        <v>1052</v>
      </c>
      <c r="C1797" s="3" t="s">
        <v>4182</v>
      </c>
      <c r="D1797" s="3" t="s">
        <v>57</v>
      </c>
      <c r="E1797" s="3" t="s">
        <v>4183</v>
      </c>
      <c r="F1797" s="3" t="s">
        <v>18</v>
      </c>
      <c r="G1797" s="3"/>
      <c r="H1797" s="3" t="s">
        <v>4361</v>
      </c>
      <c r="I1797" s="3" t="s">
        <v>35</v>
      </c>
      <c r="J1797" s="3" t="s">
        <v>4185</v>
      </c>
      <c r="K1797" s="4" t="s">
        <v>4186</v>
      </c>
      <c r="L1797" s="29"/>
      <c r="M1797" s="29"/>
      <c r="N1797" s="29"/>
      <c r="O1797" s="29"/>
      <c r="P1797" s="29"/>
      <c r="Q1797" s="29"/>
    </row>
    <row r="1798" spans="1:17" ht="13.5" customHeight="1">
      <c r="A1798" s="3" t="s">
        <v>13</v>
      </c>
      <c r="B1798" s="3" t="s">
        <v>1052</v>
      </c>
      <c r="C1798" s="3" t="s">
        <v>4182</v>
      </c>
      <c r="D1798" s="3" t="s">
        <v>57</v>
      </c>
      <c r="E1798" s="3" t="s">
        <v>4183</v>
      </c>
      <c r="F1798" s="3" t="s">
        <v>18</v>
      </c>
      <c r="G1798" s="3"/>
      <c r="H1798" s="3" t="s">
        <v>4362</v>
      </c>
      <c r="I1798" s="3" t="s">
        <v>35</v>
      </c>
      <c r="J1798" s="3" t="s">
        <v>4185</v>
      </c>
      <c r="K1798" s="4" t="s">
        <v>4186</v>
      </c>
      <c r="L1798" s="29"/>
      <c r="M1798" s="29"/>
      <c r="N1798" s="29"/>
      <c r="O1798" s="29"/>
      <c r="P1798" s="29"/>
      <c r="Q1798" s="29"/>
    </row>
    <row r="1799" spans="1:17" ht="13.5" customHeight="1">
      <c r="A1799" s="3" t="s">
        <v>13</v>
      </c>
      <c r="B1799" s="3" t="s">
        <v>1052</v>
      </c>
      <c r="C1799" s="3" t="s">
        <v>4182</v>
      </c>
      <c r="D1799" s="3" t="s">
        <v>57</v>
      </c>
      <c r="E1799" s="3" t="s">
        <v>4183</v>
      </c>
      <c r="F1799" s="3" t="s">
        <v>18</v>
      </c>
      <c r="G1799" s="3"/>
      <c r="H1799" s="3" t="s">
        <v>4363</v>
      </c>
      <c r="I1799" s="3" t="s">
        <v>35</v>
      </c>
      <c r="J1799" s="3" t="s">
        <v>4185</v>
      </c>
      <c r="K1799" s="4" t="s">
        <v>4186</v>
      </c>
      <c r="L1799" s="29"/>
      <c r="M1799" s="29"/>
      <c r="N1799" s="29"/>
      <c r="O1799" s="29"/>
      <c r="P1799" s="29"/>
      <c r="Q1799" s="29"/>
    </row>
    <row r="1800" spans="1:17" ht="13.5" customHeight="1">
      <c r="A1800" s="3" t="s">
        <v>13</v>
      </c>
      <c r="B1800" s="3" t="s">
        <v>1052</v>
      </c>
      <c r="C1800" s="3" t="s">
        <v>4182</v>
      </c>
      <c r="D1800" s="3" t="s">
        <v>57</v>
      </c>
      <c r="E1800" s="3" t="s">
        <v>4183</v>
      </c>
      <c r="F1800" s="3" t="s">
        <v>18</v>
      </c>
      <c r="G1800" s="3"/>
      <c r="H1800" s="3" t="s">
        <v>4364</v>
      </c>
      <c r="I1800" s="3" t="s">
        <v>35</v>
      </c>
      <c r="J1800" s="3" t="s">
        <v>4185</v>
      </c>
      <c r="K1800" s="4" t="s">
        <v>4186</v>
      </c>
      <c r="L1800" s="29"/>
      <c r="M1800" s="29"/>
      <c r="N1800" s="29"/>
      <c r="O1800" s="29"/>
      <c r="P1800" s="29"/>
      <c r="Q1800" s="29"/>
    </row>
    <row r="1801" spans="1:17" ht="13.5" customHeight="1">
      <c r="A1801" s="3" t="s">
        <v>13</v>
      </c>
      <c r="B1801" s="3" t="s">
        <v>1052</v>
      </c>
      <c r="C1801" s="3" t="s">
        <v>4182</v>
      </c>
      <c r="D1801" s="3" t="s">
        <v>57</v>
      </c>
      <c r="E1801" s="3" t="s">
        <v>4183</v>
      </c>
      <c r="F1801" s="3" t="s">
        <v>18</v>
      </c>
      <c r="G1801" s="3"/>
      <c r="H1801" s="3" t="s">
        <v>4365</v>
      </c>
      <c r="I1801" s="3" t="s">
        <v>35</v>
      </c>
      <c r="J1801" s="3" t="s">
        <v>4185</v>
      </c>
      <c r="K1801" s="4" t="s">
        <v>4186</v>
      </c>
      <c r="L1801" s="29"/>
      <c r="M1801" s="29"/>
      <c r="N1801" s="29"/>
      <c r="O1801" s="29"/>
      <c r="P1801" s="29"/>
      <c r="Q1801" s="29"/>
    </row>
    <row r="1802" spans="1:17" ht="13.5" customHeight="1">
      <c r="A1802" s="3" t="s">
        <v>13</v>
      </c>
      <c r="B1802" s="3" t="s">
        <v>1052</v>
      </c>
      <c r="C1802" s="3" t="s">
        <v>4182</v>
      </c>
      <c r="D1802" s="3" t="s">
        <v>57</v>
      </c>
      <c r="E1802" s="3" t="s">
        <v>4183</v>
      </c>
      <c r="F1802" s="3" t="s">
        <v>18</v>
      </c>
      <c r="G1802" s="3"/>
      <c r="H1802" s="3" t="s">
        <v>4366</v>
      </c>
      <c r="I1802" s="3" t="s">
        <v>35</v>
      </c>
      <c r="J1802" s="3" t="s">
        <v>4185</v>
      </c>
      <c r="K1802" s="4" t="s">
        <v>4186</v>
      </c>
      <c r="L1802" s="29"/>
      <c r="M1802" s="29"/>
      <c r="N1802" s="29"/>
      <c r="O1802" s="29"/>
      <c r="P1802" s="29"/>
      <c r="Q1802" s="29"/>
    </row>
    <row r="1803" spans="1:17" ht="13.5" customHeight="1">
      <c r="A1803" s="3" t="s">
        <v>13</v>
      </c>
      <c r="B1803" s="3" t="s">
        <v>1052</v>
      </c>
      <c r="C1803" s="3" t="s">
        <v>4182</v>
      </c>
      <c r="D1803" s="3" t="s">
        <v>57</v>
      </c>
      <c r="E1803" s="3" t="s">
        <v>4183</v>
      </c>
      <c r="F1803" s="3" t="s">
        <v>18</v>
      </c>
      <c r="G1803" s="3"/>
      <c r="H1803" s="3" t="s">
        <v>4367</v>
      </c>
      <c r="I1803" s="3" t="s">
        <v>35</v>
      </c>
      <c r="J1803" s="3" t="s">
        <v>4185</v>
      </c>
      <c r="K1803" s="4" t="s">
        <v>4186</v>
      </c>
      <c r="L1803" s="29"/>
      <c r="M1803" s="29"/>
      <c r="N1803" s="29"/>
      <c r="O1803" s="29"/>
      <c r="P1803" s="29"/>
      <c r="Q1803" s="29"/>
    </row>
    <row r="1804" spans="1:17" ht="13.5" customHeight="1">
      <c r="A1804" s="3" t="s">
        <v>13</v>
      </c>
      <c r="B1804" s="3" t="s">
        <v>1052</v>
      </c>
      <c r="C1804" s="3" t="s">
        <v>15</v>
      </c>
      <c r="D1804" s="3" t="s">
        <v>172</v>
      </c>
      <c r="E1804" s="3" t="s">
        <v>4108</v>
      </c>
      <c r="F1804" s="3" t="s">
        <v>18</v>
      </c>
      <c r="G1804" s="3" t="s">
        <v>1023</v>
      </c>
      <c r="H1804" s="3" t="s">
        <v>4368</v>
      </c>
      <c r="I1804" s="3" t="s">
        <v>21</v>
      </c>
      <c r="J1804" s="3" t="s">
        <v>4369</v>
      </c>
      <c r="K1804" s="4" t="s">
        <v>4111</v>
      </c>
      <c r="L1804" s="29"/>
      <c r="M1804" s="29"/>
      <c r="N1804" s="29"/>
      <c r="O1804" s="29"/>
      <c r="P1804" s="29"/>
      <c r="Q1804" s="29"/>
    </row>
    <row r="1805" spans="1:17" ht="13.5" customHeight="1">
      <c r="A1805" s="3" t="s">
        <v>13</v>
      </c>
      <c r="B1805" s="3" t="s">
        <v>1052</v>
      </c>
      <c r="C1805" s="3" t="s">
        <v>15</v>
      </c>
      <c r="D1805" s="3" t="s">
        <v>172</v>
      </c>
      <c r="E1805" s="3" t="s">
        <v>4370</v>
      </c>
      <c r="F1805" s="3" t="s">
        <v>18</v>
      </c>
      <c r="G1805" s="3" t="s">
        <v>4371</v>
      </c>
      <c r="H1805" s="3" t="s">
        <v>4372</v>
      </c>
      <c r="I1805" s="3" t="s">
        <v>35</v>
      </c>
      <c r="J1805" s="3" t="s">
        <v>4373</v>
      </c>
      <c r="K1805" s="4" t="s">
        <v>4374</v>
      </c>
      <c r="L1805" s="29"/>
      <c r="M1805" s="29"/>
      <c r="N1805" s="29"/>
      <c r="O1805" s="29"/>
      <c r="P1805" s="29"/>
      <c r="Q1805" s="29"/>
    </row>
    <row r="1806" spans="1:17" ht="13.5" customHeight="1">
      <c r="A1806" s="3" t="s">
        <v>13</v>
      </c>
      <c r="B1806" s="3" t="s">
        <v>1052</v>
      </c>
      <c r="C1806" s="3" t="s">
        <v>15</v>
      </c>
      <c r="D1806" s="3" t="s">
        <v>269</v>
      </c>
      <c r="E1806" s="3" t="s">
        <v>412</v>
      </c>
      <c r="F1806" s="3" t="s">
        <v>18</v>
      </c>
      <c r="G1806" s="3" t="s">
        <v>4375</v>
      </c>
      <c r="H1806" s="3" t="s">
        <v>4376</v>
      </c>
      <c r="I1806" s="3" t="s">
        <v>35</v>
      </c>
      <c r="J1806" s="3" t="s">
        <v>4377</v>
      </c>
      <c r="K1806" s="4" t="s">
        <v>4378</v>
      </c>
      <c r="L1806" s="29"/>
      <c r="M1806" s="29"/>
      <c r="N1806" s="29"/>
      <c r="O1806" s="29"/>
      <c r="P1806" s="29"/>
      <c r="Q1806" s="29"/>
    </row>
    <row r="1807" spans="1:17" ht="13.5" customHeight="1">
      <c r="A1807" s="3" t="s">
        <v>13</v>
      </c>
      <c r="B1807" s="3" t="s">
        <v>1052</v>
      </c>
      <c r="C1807" s="3" t="s">
        <v>15</v>
      </c>
      <c r="D1807" s="3" t="s">
        <v>31</v>
      </c>
      <c r="E1807" s="3" t="s">
        <v>4379</v>
      </c>
      <c r="F1807" s="3" t="s">
        <v>18</v>
      </c>
      <c r="G1807" s="3" t="s">
        <v>4380</v>
      </c>
      <c r="H1807" s="3" t="s">
        <v>4381</v>
      </c>
      <c r="I1807" s="3" t="s">
        <v>35</v>
      </c>
      <c r="J1807" s="3" t="s">
        <v>4382</v>
      </c>
      <c r="K1807" s="4" t="s">
        <v>4378</v>
      </c>
      <c r="L1807" s="29"/>
      <c r="M1807" s="29"/>
      <c r="N1807" s="29"/>
      <c r="O1807" s="29"/>
      <c r="P1807" s="29"/>
      <c r="Q1807" s="29"/>
    </row>
    <row r="1808" spans="1:17" ht="13.5" customHeight="1">
      <c r="A1808" s="3" t="s">
        <v>13</v>
      </c>
      <c r="B1808" s="3" t="s">
        <v>1052</v>
      </c>
      <c r="C1808" s="3" t="s">
        <v>15</v>
      </c>
      <c r="D1808" s="3" t="s">
        <v>31</v>
      </c>
      <c r="E1808" s="3" t="s">
        <v>4383</v>
      </c>
      <c r="F1808" s="3" t="s">
        <v>18</v>
      </c>
      <c r="G1808" s="3" t="s">
        <v>401</v>
      </c>
      <c r="H1808" s="3" t="s">
        <v>4384</v>
      </c>
      <c r="I1808" s="3" t="s">
        <v>28</v>
      </c>
      <c r="J1808" s="3" t="s">
        <v>4385</v>
      </c>
      <c r="K1808" s="4" t="s">
        <v>3032</v>
      </c>
      <c r="L1808" s="29"/>
      <c r="M1808" s="29"/>
      <c r="N1808" s="29"/>
      <c r="O1808" s="29"/>
      <c r="P1808" s="29"/>
      <c r="Q1808" s="29"/>
    </row>
    <row r="1809" spans="1:17" ht="13.5" customHeight="1">
      <c r="A1809" s="3" t="s">
        <v>13</v>
      </c>
      <c r="B1809" s="3" t="s">
        <v>1052</v>
      </c>
      <c r="C1809" s="3" t="s">
        <v>15</v>
      </c>
      <c r="D1809" s="3" t="s">
        <v>1230</v>
      </c>
      <c r="E1809" s="3" t="s">
        <v>1758</v>
      </c>
      <c r="F1809" s="3" t="s">
        <v>18</v>
      </c>
      <c r="G1809" s="3" t="s">
        <v>1028</v>
      </c>
      <c r="H1809" s="3" t="s">
        <v>4386</v>
      </c>
      <c r="I1809" s="3" t="s">
        <v>1227</v>
      </c>
      <c r="J1809" s="3" t="s">
        <v>2688</v>
      </c>
      <c r="K1809" s="4" t="s">
        <v>2689</v>
      </c>
      <c r="L1809" s="29"/>
      <c r="M1809" s="29"/>
      <c r="N1809" s="29"/>
      <c r="O1809" s="29"/>
      <c r="P1809" s="29"/>
      <c r="Q1809" s="29"/>
    </row>
    <row r="1810" spans="1:17" ht="13.5" customHeight="1">
      <c r="A1810" s="3" t="s">
        <v>13</v>
      </c>
      <c r="B1810" s="3" t="s">
        <v>1052</v>
      </c>
      <c r="C1810" s="3" t="s">
        <v>15</v>
      </c>
      <c r="D1810" s="3" t="s">
        <v>166</v>
      </c>
      <c r="E1810" s="3" t="s">
        <v>4387</v>
      </c>
      <c r="F1810" s="3" t="s">
        <v>18</v>
      </c>
      <c r="G1810" s="3" t="s">
        <v>4388</v>
      </c>
      <c r="H1810" s="3" t="s">
        <v>4389</v>
      </c>
      <c r="I1810" s="3" t="s">
        <v>28</v>
      </c>
      <c r="J1810" s="3" t="s">
        <v>4390</v>
      </c>
      <c r="K1810" s="4" t="s">
        <v>4391</v>
      </c>
      <c r="L1810" s="29"/>
      <c r="M1810" s="29"/>
      <c r="N1810" s="29"/>
      <c r="O1810" s="29"/>
      <c r="P1810" s="29"/>
      <c r="Q1810" s="29"/>
    </row>
    <row r="1811" spans="1:17" ht="13.5" customHeight="1">
      <c r="A1811" s="3" t="s">
        <v>13</v>
      </c>
      <c r="B1811" s="3" t="s">
        <v>1052</v>
      </c>
      <c r="C1811" s="3" t="s">
        <v>15</v>
      </c>
      <c r="D1811" s="3" t="s">
        <v>166</v>
      </c>
      <c r="E1811" s="3" t="s">
        <v>4387</v>
      </c>
      <c r="F1811" s="3" t="s">
        <v>18</v>
      </c>
      <c r="G1811" s="3" t="s">
        <v>4392</v>
      </c>
      <c r="H1811" s="3" t="s">
        <v>4393</v>
      </c>
      <c r="I1811" s="3" t="s">
        <v>35</v>
      </c>
      <c r="J1811" s="3" t="s">
        <v>4373</v>
      </c>
      <c r="K1811" s="4" t="s">
        <v>4394</v>
      </c>
      <c r="L1811" s="29"/>
      <c r="M1811" s="29"/>
      <c r="N1811" s="29"/>
      <c r="O1811" s="29"/>
      <c r="P1811" s="29"/>
      <c r="Q1811" s="29"/>
    </row>
    <row r="1812" spans="1:17" ht="13.5" customHeight="1">
      <c r="A1812" s="3" t="s">
        <v>13</v>
      </c>
      <c r="B1812" s="3" t="s">
        <v>1052</v>
      </c>
      <c r="C1812" s="3" t="s">
        <v>15</v>
      </c>
      <c r="D1812" s="3" t="s">
        <v>166</v>
      </c>
      <c r="E1812" s="3" t="s">
        <v>4387</v>
      </c>
      <c r="F1812" s="3" t="s">
        <v>18</v>
      </c>
      <c r="G1812" s="3" t="s">
        <v>4395</v>
      </c>
      <c r="H1812" s="3" t="s">
        <v>4396</v>
      </c>
      <c r="I1812" s="3" t="s">
        <v>35</v>
      </c>
      <c r="J1812" s="3" t="s">
        <v>4373</v>
      </c>
      <c r="K1812" s="4" t="s">
        <v>4394</v>
      </c>
      <c r="L1812" s="29"/>
      <c r="M1812" s="29"/>
      <c r="N1812" s="29"/>
      <c r="O1812" s="29"/>
      <c r="P1812" s="29"/>
      <c r="Q1812" s="29"/>
    </row>
    <row r="1813" spans="1:17" ht="13.5" customHeight="1">
      <c r="A1813" s="3" t="s">
        <v>13</v>
      </c>
      <c r="B1813" s="3" t="s">
        <v>1052</v>
      </c>
      <c r="C1813" s="3" t="s">
        <v>15</v>
      </c>
      <c r="D1813" s="3" t="s">
        <v>166</v>
      </c>
      <c r="E1813" s="3" t="s">
        <v>4387</v>
      </c>
      <c r="F1813" s="3" t="s">
        <v>18</v>
      </c>
      <c r="G1813" s="3" t="s">
        <v>4397</v>
      </c>
      <c r="H1813" s="3" t="s">
        <v>4398</v>
      </c>
      <c r="I1813" s="3" t="s">
        <v>35</v>
      </c>
      <c r="J1813" s="3" t="s">
        <v>4373</v>
      </c>
      <c r="K1813" s="4" t="s">
        <v>4399</v>
      </c>
      <c r="L1813" s="29"/>
      <c r="M1813" s="29"/>
      <c r="N1813" s="29"/>
      <c r="O1813" s="29"/>
      <c r="P1813" s="29"/>
      <c r="Q1813" s="29"/>
    </row>
    <row r="1814" spans="1:17" ht="13.5" customHeight="1">
      <c r="A1814" s="3" t="s">
        <v>13</v>
      </c>
      <c r="B1814" s="3" t="s">
        <v>1052</v>
      </c>
      <c r="C1814" s="3" t="s">
        <v>15</v>
      </c>
      <c r="D1814" s="3" t="s">
        <v>166</v>
      </c>
      <c r="E1814" s="3" t="s">
        <v>4387</v>
      </c>
      <c r="F1814" s="3" t="s">
        <v>18</v>
      </c>
      <c r="G1814" s="3" t="s">
        <v>4400</v>
      </c>
      <c r="H1814" s="3" t="s">
        <v>4401</v>
      </c>
      <c r="I1814" s="3" t="s">
        <v>35</v>
      </c>
      <c r="J1814" s="3" t="s">
        <v>4373</v>
      </c>
      <c r="K1814" s="4" t="s">
        <v>4394</v>
      </c>
      <c r="L1814" s="29"/>
      <c r="M1814" s="29"/>
      <c r="N1814" s="29"/>
      <c r="O1814" s="29"/>
      <c r="P1814" s="29"/>
      <c r="Q1814" s="29"/>
    </row>
    <row r="1815" spans="1:17" ht="13.5" customHeight="1">
      <c r="A1815" s="3" t="s">
        <v>13</v>
      </c>
      <c r="B1815" s="3" t="s">
        <v>1052</v>
      </c>
      <c r="C1815" s="3" t="s">
        <v>15</v>
      </c>
      <c r="D1815" s="3" t="s">
        <v>166</v>
      </c>
      <c r="E1815" s="3" t="s">
        <v>4387</v>
      </c>
      <c r="F1815" s="3" t="s">
        <v>18</v>
      </c>
      <c r="G1815" s="3" t="s">
        <v>4402</v>
      </c>
      <c r="H1815" s="3" t="s">
        <v>4403</v>
      </c>
      <c r="I1815" s="3" t="s">
        <v>35</v>
      </c>
      <c r="J1815" s="3" t="s">
        <v>4373</v>
      </c>
      <c r="K1815" s="4" t="s">
        <v>4394</v>
      </c>
      <c r="L1815" s="29"/>
      <c r="M1815" s="29"/>
      <c r="N1815" s="29"/>
      <c r="O1815" s="29"/>
      <c r="P1815" s="29"/>
      <c r="Q1815" s="29"/>
    </row>
    <row r="1816" spans="1:17" ht="13.5" customHeight="1">
      <c r="A1816" s="3" t="s">
        <v>13</v>
      </c>
      <c r="B1816" s="3" t="s">
        <v>1052</v>
      </c>
      <c r="C1816" s="3" t="s">
        <v>15</v>
      </c>
      <c r="D1816" s="3" t="s">
        <v>1230</v>
      </c>
      <c r="E1816" s="3" t="s">
        <v>3007</v>
      </c>
      <c r="F1816" s="3" t="s">
        <v>18</v>
      </c>
      <c r="G1816" s="3" t="s">
        <v>1759</v>
      </c>
      <c r="H1816" s="3" t="s">
        <v>4404</v>
      </c>
      <c r="I1816" s="3" t="s">
        <v>1227</v>
      </c>
      <c r="J1816" s="3" t="s">
        <v>2515</v>
      </c>
      <c r="K1816" s="4" t="s">
        <v>1229</v>
      </c>
      <c r="L1816" s="29"/>
      <c r="M1816" s="29"/>
      <c r="N1816" s="29"/>
      <c r="O1816" s="29"/>
      <c r="P1816" s="29"/>
      <c r="Q1816" s="29"/>
    </row>
    <row r="1817" spans="1:17" ht="13.5" customHeight="1">
      <c r="A1817" s="3" t="s">
        <v>13</v>
      </c>
      <c r="B1817" s="3" t="s">
        <v>1052</v>
      </c>
      <c r="C1817" s="3" t="s">
        <v>15</v>
      </c>
      <c r="D1817" s="3" t="s">
        <v>1230</v>
      </c>
      <c r="E1817" s="3" t="s">
        <v>3007</v>
      </c>
      <c r="F1817" s="3" t="s">
        <v>18</v>
      </c>
      <c r="G1817" s="3" t="s">
        <v>4405</v>
      </c>
      <c r="H1817" s="3" t="s">
        <v>4406</v>
      </c>
      <c r="I1817" s="3" t="s">
        <v>1227</v>
      </c>
      <c r="J1817" s="3" t="s">
        <v>1936</v>
      </c>
      <c r="K1817" s="4" t="s">
        <v>1229</v>
      </c>
      <c r="L1817" s="29"/>
      <c r="M1817" s="29"/>
      <c r="N1817" s="29"/>
      <c r="O1817" s="29"/>
      <c r="P1817" s="29"/>
      <c r="Q1817" s="29"/>
    </row>
    <row r="1818" spans="1:17" ht="13.5" customHeight="1">
      <c r="A1818" s="3" t="s">
        <v>13</v>
      </c>
      <c r="B1818" s="3" t="s">
        <v>1052</v>
      </c>
      <c r="C1818" s="3" t="s">
        <v>15</v>
      </c>
      <c r="D1818" s="3" t="s">
        <v>1230</v>
      </c>
      <c r="E1818" s="3" t="s">
        <v>3007</v>
      </c>
      <c r="F1818" s="3" t="s">
        <v>18</v>
      </c>
      <c r="G1818" s="3" t="s">
        <v>4407</v>
      </c>
      <c r="H1818" s="3" t="s">
        <v>4408</v>
      </c>
      <c r="I1818" s="3" t="s">
        <v>1227</v>
      </c>
      <c r="J1818" s="3" t="s">
        <v>1936</v>
      </c>
      <c r="K1818" s="4" t="s">
        <v>1229</v>
      </c>
      <c r="L1818" s="29"/>
      <c r="M1818" s="29"/>
      <c r="N1818" s="29"/>
      <c r="O1818" s="29"/>
      <c r="P1818" s="29"/>
      <c r="Q1818" s="29"/>
    </row>
    <row r="1819" spans="1:17" ht="13.5" customHeight="1">
      <c r="A1819" s="3" t="s">
        <v>13</v>
      </c>
      <c r="B1819" s="3" t="s">
        <v>1052</v>
      </c>
      <c r="C1819" s="3" t="s">
        <v>15</v>
      </c>
      <c r="D1819" s="3" t="s">
        <v>1230</v>
      </c>
      <c r="E1819" s="3" t="s">
        <v>3007</v>
      </c>
      <c r="F1819" s="3" t="s">
        <v>18</v>
      </c>
      <c r="G1819" s="3" t="s">
        <v>4409</v>
      </c>
      <c r="H1819" s="3" t="s">
        <v>4410</v>
      </c>
      <c r="I1819" s="3" t="s">
        <v>1227</v>
      </c>
      <c r="J1819" s="3" t="s">
        <v>1936</v>
      </c>
      <c r="K1819" s="4" t="s">
        <v>1229</v>
      </c>
      <c r="L1819" s="29"/>
      <c r="M1819" s="29"/>
      <c r="N1819" s="29"/>
      <c r="O1819" s="29"/>
      <c r="P1819" s="29"/>
      <c r="Q1819" s="29"/>
    </row>
    <row r="1820" spans="1:17" ht="13.5" customHeight="1">
      <c r="A1820" s="3" t="s">
        <v>13</v>
      </c>
      <c r="B1820" s="3" t="s">
        <v>1052</v>
      </c>
      <c r="C1820" s="3" t="s">
        <v>15</v>
      </c>
      <c r="D1820" s="3" t="s">
        <v>1230</v>
      </c>
      <c r="E1820" s="3" t="s">
        <v>3007</v>
      </c>
      <c r="F1820" s="3" t="s">
        <v>18</v>
      </c>
      <c r="G1820" s="3" t="s">
        <v>4411</v>
      </c>
      <c r="H1820" s="3" t="s">
        <v>4412</v>
      </c>
      <c r="I1820" s="3" t="s">
        <v>1227</v>
      </c>
      <c r="J1820" s="3" t="s">
        <v>1936</v>
      </c>
      <c r="K1820" s="4" t="s">
        <v>1229</v>
      </c>
      <c r="L1820" s="29"/>
      <c r="M1820" s="29"/>
      <c r="N1820" s="29"/>
      <c r="O1820" s="29"/>
      <c r="P1820" s="29"/>
      <c r="Q1820" s="29"/>
    </row>
    <row r="1821" spans="1:17" ht="13.5" customHeight="1">
      <c r="A1821" s="3" t="s">
        <v>13</v>
      </c>
      <c r="B1821" s="3" t="s">
        <v>1052</v>
      </c>
      <c r="C1821" s="3" t="s">
        <v>15</v>
      </c>
      <c r="D1821" s="3" t="s">
        <v>1230</v>
      </c>
      <c r="E1821" s="3" t="s">
        <v>3007</v>
      </c>
      <c r="F1821" s="3" t="s">
        <v>18</v>
      </c>
      <c r="G1821" s="3" t="s">
        <v>4413</v>
      </c>
      <c r="H1821" s="3" t="s">
        <v>4414</v>
      </c>
      <c r="I1821" s="3" t="s">
        <v>1227</v>
      </c>
      <c r="J1821" s="3" t="s">
        <v>1936</v>
      </c>
      <c r="K1821" s="4" t="s">
        <v>1229</v>
      </c>
      <c r="L1821" s="29"/>
      <c r="M1821" s="29"/>
      <c r="N1821" s="29"/>
      <c r="O1821" s="29"/>
      <c r="P1821" s="29"/>
      <c r="Q1821" s="29"/>
    </row>
    <row r="1822" spans="1:17" ht="13.5" customHeight="1">
      <c r="A1822" s="3" t="s">
        <v>13</v>
      </c>
      <c r="B1822" s="3" t="s">
        <v>1052</v>
      </c>
      <c r="C1822" s="3" t="s">
        <v>15</v>
      </c>
      <c r="D1822" s="3" t="s">
        <v>1230</v>
      </c>
      <c r="E1822" s="3" t="s">
        <v>3007</v>
      </c>
      <c r="F1822" s="3" t="s">
        <v>18</v>
      </c>
      <c r="G1822" s="3" t="s">
        <v>4415</v>
      </c>
      <c r="H1822" s="3" t="s">
        <v>4416</v>
      </c>
      <c r="I1822" s="3" t="s">
        <v>1227</v>
      </c>
      <c r="J1822" s="3" t="s">
        <v>1936</v>
      </c>
      <c r="K1822" s="4" t="s">
        <v>1229</v>
      </c>
      <c r="L1822" s="29"/>
      <c r="M1822" s="29"/>
      <c r="N1822" s="29"/>
      <c r="O1822" s="29"/>
      <c r="P1822" s="29"/>
      <c r="Q1822" s="29"/>
    </row>
    <row r="1823" spans="1:17" ht="13.5" customHeight="1">
      <c r="A1823" s="3" t="s">
        <v>13</v>
      </c>
      <c r="B1823" s="3" t="s">
        <v>1052</v>
      </c>
      <c r="C1823" s="3" t="s">
        <v>15</v>
      </c>
      <c r="D1823" s="3" t="s">
        <v>1230</v>
      </c>
      <c r="E1823" s="3" t="s">
        <v>3007</v>
      </c>
      <c r="F1823" s="3" t="s">
        <v>18</v>
      </c>
      <c r="G1823" s="3" t="s">
        <v>4417</v>
      </c>
      <c r="H1823" s="3" t="s">
        <v>4418</v>
      </c>
      <c r="I1823" s="3" t="s">
        <v>1227</v>
      </c>
      <c r="J1823" s="3" t="s">
        <v>1936</v>
      </c>
      <c r="K1823" s="4" t="s">
        <v>1229</v>
      </c>
      <c r="L1823" s="29"/>
      <c r="M1823" s="29"/>
      <c r="N1823" s="29"/>
      <c r="O1823" s="29"/>
      <c r="P1823" s="29"/>
      <c r="Q1823" s="29"/>
    </row>
    <row r="1824" spans="1:17" ht="13.5" customHeight="1">
      <c r="A1824" s="3" t="s">
        <v>13</v>
      </c>
      <c r="B1824" s="3" t="s">
        <v>1052</v>
      </c>
      <c r="C1824" s="3" t="s">
        <v>15</v>
      </c>
      <c r="D1824" s="3" t="s">
        <v>1230</v>
      </c>
      <c r="E1824" s="3" t="s">
        <v>3007</v>
      </c>
      <c r="F1824" s="3" t="s">
        <v>18</v>
      </c>
      <c r="G1824" s="3" t="s">
        <v>4419</v>
      </c>
      <c r="H1824" s="3" t="s">
        <v>4420</v>
      </c>
      <c r="I1824" s="3" t="s">
        <v>1227</v>
      </c>
      <c r="J1824" s="3" t="s">
        <v>1936</v>
      </c>
      <c r="K1824" s="4" t="s">
        <v>1229</v>
      </c>
      <c r="L1824" s="29"/>
      <c r="M1824" s="29"/>
      <c r="N1824" s="29"/>
      <c r="O1824" s="29"/>
      <c r="P1824" s="29"/>
      <c r="Q1824" s="29"/>
    </row>
    <row r="1825" spans="1:17" ht="13.5" customHeight="1">
      <c r="A1825" s="3" t="s">
        <v>13</v>
      </c>
      <c r="B1825" s="3" t="s">
        <v>1052</v>
      </c>
      <c r="C1825" s="3" t="s">
        <v>15</v>
      </c>
      <c r="D1825" s="3" t="s">
        <v>1230</v>
      </c>
      <c r="E1825" s="3" t="s">
        <v>3007</v>
      </c>
      <c r="F1825" s="3" t="s">
        <v>18</v>
      </c>
      <c r="G1825" s="3" t="s">
        <v>4421</v>
      </c>
      <c r="H1825" s="3" t="s">
        <v>4422</v>
      </c>
      <c r="I1825" s="3" t="s">
        <v>1227</v>
      </c>
      <c r="J1825" s="3" t="s">
        <v>1936</v>
      </c>
      <c r="K1825" s="4" t="s">
        <v>1229</v>
      </c>
      <c r="L1825" s="29"/>
      <c r="M1825" s="29"/>
      <c r="N1825" s="29"/>
      <c r="O1825" s="29"/>
      <c r="P1825" s="29"/>
      <c r="Q1825" s="29"/>
    </row>
    <row r="1826" spans="1:17" ht="13.5" customHeight="1">
      <c r="A1826" s="3" t="s">
        <v>13</v>
      </c>
      <c r="B1826" s="3" t="s">
        <v>1052</v>
      </c>
      <c r="C1826" s="3" t="s">
        <v>15</v>
      </c>
      <c r="D1826" s="3" t="s">
        <v>1230</v>
      </c>
      <c r="E1826" s="3" t="s">
        <v>3007</v>
      </c>
      <c r="F1826" s="3" t="s">
        <v>18</v>
      </c>
      <c r="G1826" s="3" t="s">
        <v>4423</v>
      </c>
      <c r="H1826" s="3" t="s">
        <v>4424</v>
      </c>
      <c r="I1826" s="3" t="s">
        <v>1227</v>
      </c>
      <c r="J1826" s="3" t="s">
        <v>1936</v>
      </c>
      <c r="K1826" s="4" t="s">
        <v>1229</v>
      </c>
      <c r="L1826" s="29"/>
      <c r="M1826" s="29"/>
      <c r="N1826" s="29"/>
      <c r="O1826" s="29"/>
      <c r="P1826" s="29"/>
      <c r="Q1826" s="29"/>
    </row>
    <row r="1827" spans="1:17" ht="13.5" customHeight="1">
      <c r="A1827" s="3" t="s">
        <v>13</v>
      </c>
      <c r="B1827" s="3" t="s">
        <v>1052</v>
      </c>
      <c r="C1827" s="3" t="s">
        <v>15</v>
      </c>
      <c r="D1827" s="3" t="s">
        <v>31</v>
      </c>
      <c r="E1827" s="3" t="s">
        <v>4425</v>
      </c>
      <c r="F1827" s="3" t="s">
        <v>18</v>
      </c>
      <c r="G1827" s="3" t="s">
        <v>4426</v>
      </c>
      <c r="H1827" s="3" t="s">
        <v>4427</v>
      </c>
      <c r="I1827" s="3" t="s">
        <v>21</v>
      </c>
      <c r="J1827" s="3" t="s">
        <v>4428</v>
      </c>
      <c r="K1827" s="4" t="s">
        <v>4429</v>
      </c>
      <c r="L1827" s="29"/>
      <c r="M1827" s="29"/>
      <c r="N1827" s="29"/>
      <c r="O1827" s="29"/>
      <c r="P1827" s="29"/>
      <c r="Q1827" s="29"/>
    </row>
    <row r="1828" spans="1:17" ht="13.5" customHeight="1">
      <c r="A1828" s="3" t="s">
        <v>13</v>
      </c>
      <c r="B1828" s="3" t="s">
        <v>1052</v>
      </c>
      <c r="C1828" s="3" t="s">
        <v>15</v>
      </c>
      <c r="D1828" s="3" t="s">
        <v>1230</v>
      </c>
      <c r="E1828" s="3" t="s">
        <v>2451</v>
      </c>
      <c r="F1828" s="3" t="s">
        <v>18</v>
      </c>
      <c r="G1828" s="3" t="s">
        <v>4430</v>
      </c>
      <c r="H1828" s="3" t="s">
        <v>4431</v>
      </c>
      <c r="I1828" s="3" t="s">
        <v>1227</v>
      </c>
      <c r="J1828" s="3" t="s">
        <v>2515</v>
      </c>
      <c r="K1828" s="4" t="s">
        <v>4432</v>
      </c>
      <c r="L1828" s="29"/>
      <c r="M1828" s="29"/>
      <c r="N1828" s="29"/>
      <c r="O1828" s="29"/>
      <c r="P1828" s="29"/>
      <c r="Q1828" s="29"/>
    </row>
    <row r="1829" spans="1:17" ht="13.5" customHeight="1">
      <c r="A1829" s="3" t="s">
        <v>13</v>
      </c>
      <c r="B1829" s="3" t="s">
        <v>1052</v>
      </c>
      <c r="C1829" s="3" t="s">
        <v>15</v>
      </c>
      <c r="D1829" s="3" t="s">
        <v>166</v>
      </c>
      <c r="E1829" s="3" t="s">
        <v>4433</v>
      </c>
      <c r="F1829" s="3" t="s">
        <v>18</v>
      </c>
      <c r="G1829" s="3" t="s">
        <v>4434</v>
      </c>
      <c r="H1829" s="3" t="s">
        <v>4435</v>
      </c>
      <c r="I1829" s="3" t="s">
        <v>21</v>
      </c>
      <c r="J1829" s="3" t="s">
        <v>4436</v>
      </c>
      <c r="K1829" s="4" t="s">
        <v>4437</v>
      </c>
      <c r="L1829" s="29"/>
      <c r="M1829" s="29"/>
      <c r="N1829" s="29"/>
      <c r="O1829" s="29"/>
      <c r="P1829" s="29"/>
      <c r="Q1829" s="29"/>
    </row>
    <row r="1830" spans="1:17" ht="13.5" customHeight="1">
      <c r="A1830" s="3" t="s">
        <v>13</v>
      </c>
      <c r="B1830" s="3" t="s">
        <v>1052</v>
      </c>
      <c r="C1830" s="3" t="s">
        <v>15</v>
      </c>
      <c r="D1830" s="3" t="s">
        <v>166</v>
      </c>
      <c r="E1830" s="3" t="s">
        <v>4438</v>
      </c>
      <c r="F1830" s="3" t="s">
        <v>18</v>
      </c>
      <c r="G1830" s="3" t="s">
        <v>4434</v>
      </c>
      <c r="H1830" s="3" t="s">
        <v>4439</v>
      </c>
      <c r="I1830" s="3" t="s">
        <v>21</v>
      </c>
      <c r="J1830" s="3" t="s">
        <v>4436</v>
      </c>
      <c r="K1830" s="4" t="s">
        <v>4437</v>
      </c>
      <c r="L1830" s="29"/>
      <c r="M1830" s="29"/>
      <c r="N1830" s="29"/>
      <c r="O1830" s="29"/>
      <c r="P1830" s="29"/>
      <c r="Q1830" s="29"/>
    </row>
    <row r="1831" spans="1:17" ht="13.5" customHeight="1">
      <c r="A1831" s="3" t="s">
        <v>13</v>
      </c>
      <c r="B1831" s="3" t="s">
        <v>1052</v>
      </c>
      <c r="C1831" s="3" t="s">
        <v>15</v>
      </c>
      <c r="D1831" s="3" t="s">
        <v>172</v>
      </c>
      <c r="E1831" s="3" t="s">
        <v>2471</v>
      </c>
      <c r="F1831" s="3" t="s">
        <v>18</v>
      </c>
      <c r="G1831" s="3" t="s">
        <v>4440</v>
      </c>
      <c r="H1831" s="3" t="s">
        <v>4441</v>
      </c>
      <c r="I1831" s="3" t="s">
        <v>21</v>
      </c>
      <c r="J1831" s="3" t="s">
        <v>4442</v>
      </c>
      <c r="K1831" s="4" t="s">
        <v>4443</v>
      </c>
      <c r="L1831" s="29"/>
      <c r="M1831" s="29"/>
      <c r="N1831" s="29"/>
      <c r="O1831" s="29"/>
      <c r="P1831" s="29"/>
      <c r="Q1831" s="29"/>
    </row>
    <row r="1832" spans="1:17" ht="13.5" customHeight="1">
      <c r="A1832" s="3" t="s">
        <v>13</v>
      </c>
      <c r="B1832" s="3" t="s">
        <v>1052</v>
      </c>
      <c r="C1832" s="3" t="s">
        <v>15</v>
      </c>
      <c r="D1832" s="3" t="s">
        <v>166</v>
      </c>
      <c r="E1832" s="3" t="s">
        <v>1375</v>
      </c>
      <c r="F1832" s="3" t="s">
        <v>18</v>
      </c>
      <c r="G1832" s="3" t="s">
        <v>4444</v>
      </c>
      <c r="H1832" s="3" t="s">
        <v>4445</v>
      </c>
      <c r="I1832" s="3" t="s">
        <v>21</v>
      </c>
      <c r="J1832" s="3" t="s">
        <v>4446</v>
      </c>
      <c r="K1832" s="4" t="s">
        <v>4447</v>
      </c>
      <c r="L1832" s="29"/>
      <c r="M1832" s="29"/>
      <c r="N1832" s="29"/>
      <c r="O1832" s="29"/>
      <c r="P1832" s="29"/>
      <c r="Q1832" s="29"/>
    </row>
    <row r="1833" spans="1:17" ht="13.5" customHeight="1">
      <c r="A1833" s="3" t="s">
        <v>13</v>
      </c>
      <c r="B1833" s="3" t="s">
        <v>1052</v>
      </c>
      <c r="C1833" s="3" t="s">
        <v>15</v>
      </c>
      <c r="D1833" s="3" t="s">
        <v>1230</v>
      </c>
      <c r="E1833" s="3" t="s">
        <v>3007</v>
      </c>
      <c r="F1833" s="3" t="s">
        <v>18</v>
      </c>
      <c r="G1833" s="3" t="s">
        <v>4448</v>
      </c>
      <c r="H1833" s="3" t="s">
        <v>4449</v>
      </c>
      <c r="I1833" s="3" t="s">
        <v>1227</v>
      </c>
      <c r="J1833" s="3" t="s">
        <v>2515</v>
      </c>
      <c r="K1833" s="4" t="s">
        <v>4450</v>
      </c>
      <c r="L1833" s="29"/>
      <c r="M1833" s="29"/>
      <c r="N1833" s="29"/>
      <c r="O1833" s="29"/>
      <c r="P1833" s="29"/>
      <c r="Q1833" s="29"/>
    </row>
    <row r="1834" spans="1:17" ht="13.5" customHeight="1">
      <c r="A1834" s="3" t="s">
        <v>13</v>
      </c>
      <c r="B1834" s="3" t="s">
        <v>1052</v>
      </c>
      <c r="C1834" s="3" t="s">
        <v>15</v>
      </c>
      <c r="D1834" s="3" t="s">
        <v>1230</v>
      </c>
      <c r="E1834" s="3" t="s">
        <v>2451</v>
      </c>
      <c r="F1834" s="3" t="s">
        <v>18</v>
      </c>
      <c r="G1834" s="3" t="s">
        <v>4451</v>
      </c>
      <c r="H1834" s="3" t="s">
        <v>4452</v>
      </c>
      <c r="I1834" s="3" t="s">
        <v>1227</v>
      </c>
      <c r="J1834" s="3" t="s">
        <v>2515</v>
      </c>
      <c r="K1834" s="4" t="s">
        <v>4450</v>
      </c>
      <c r="L1834" s="29"/>
      <c r="M1834" s="29"/>
      <c r="N1834" s="29"/>
      <c r="O1834" s="29"/>
      <c r="P1834" s="29"/>
      <c r="Q1834" s="29"/>
    </row>
    <row r="1835" spans="1:17" ht="13.5" customHeight="1">
      <c r="A1835" s="3" t="s">
        <v>13</v>
      </c>
      <c r="B1835" s="3" t="s">
        <v>1052</v>
      </c>
      <c r="C1835" s="3" t="s">
        <v>15</v>
      </c>
      <c r="D1835" s="3" t="s">
        <v>1230</v>
      </c>
      <c r="E1835" s="3" t="s">
        <v>2451</v>
      </c>
      <c r="F1835" s="3" t="s">
        <v>18</v>
      </c>
      <c r="G1835" s="3" t="s">
        <v>4453</v>
      </c>
      <c r="H1835" s="3" t="s">
        <v>4454</v>
      </c>
      <c r="I1835" s="3" t="s">
        <v>1227</v>
      </c>
      <c r="J1835" s="3" t="s">
        <v>2515</v>
      </c>
      <c r="K1835" s="4" t="s">
        <v>4450</v>
      </c>
      <c r="L1835" s="29"/>
      <c r="M1835" s="29"/>
      <c r="N1835" s="29"/>
      <c r="O1835" s="29"/>
      <c r="P1835" s="29"/>
      <c r="Q1835" s="29"/>
    </row>
    <row r="1836" spans="1:17" ht="13.5" customHeight="1">
      <c r="A1836" s="3" t="s">
        <v>13</v>
      </c>
      <c r="B1836" s="3" t="s">
        <v>1052</v>
      </c>
      <c r="C1836" s="3" t="s">
        <v>15</v>
      </c>
      <c r="D1836" s="3" t="s">
        <v>31</v>
      </c>
      <c r="E1836" s="3" t="s">
        <v>44</v>
      </c>
      <c r="F1836" s="3" t="s">
        <v>18</v>
      </c>
      <c r="G1836" s="3" t="s">
        <v>4455</v>
      </c>
      <c r="H1836" s="3" t="s">
        <v>4456</v>
      </c>
      <c r="I1836" s="3" t="s">
        <v>21</v>
      </c>
      <c r="J1836" s="3" t="s">
        <v>4457</v>
      </c>
      <c r="K1836" s="4" t="s">
        <v>4458</v>
      </c>
      <c r="L1836" s="29"/>
      <c r="M1836" s="29"/>
      <c r="N1836" s="29"/>
      <c r="O1836" s="29"/>
      <c r="P1836" s="29"/>
      <c r="Q1836" s="29"/>
    </row>
    <row r="1837" spans="1:17" ht="13.5" customHeight="1">
      <c r="A1837" s="3" t="s">
        <v>13</v>
      </c>
      <c r="B1837" s="3" t="s">
        <v>1052</v>
      </c>
      <c r="C1837" s="3" t="s">
        <v>15</v>
      </c>
      <c r="D1837" s="3" t="s">
        <v>224</v>
      </c>
      <c r="E1837" s="3" t="s">
        <v>1218</v>
      </c>
      <c r="F1837" s="3" t="s">
        <v>18</v>
      </c>
      <c r="G1837" s="3" t="s">
        <v>4459</v>
      </c>
      <c r="H1837" s="3" t="s">
        <v>4460</v>
      </c>
      <c r="I1837" s="3" t="s">
        <v>21</v>
      </c>
      <c r="J1837" s="3" t="s">
        <v>4457</v>
      </c>
      <c r="K1837" s="4" t="s">
        <v>4458</v>
      </c>
      <c r="L1837" s="29"/>
      <c r="M1837" s="29"/>
      <c r="N1837" s="29"/>
      <c r="O1837" s="29"/>
      <c r="P1837" s="29"/>
      <c r="Q1837" s="29"/>
    </row>
    <row r="1838" spans="1:17" ht="13.5" customHeight="1">
      <c r="A1838" s="3" t="s">
        <v>13</v>
      </c>
      <c r="B1838" s="3" t="s">
        <v>1052</v>
      </c>
      <c r="C1838" s="3" t="s">
        <v>15</v>
      </c>
      <c r="D1838" s="3" t="s">
        <v>166</v>
      </c>
      <c r="E1838" s="3" t="s">
        <v>3279</v>
      </c>
      <c r="F1838" s="3" t="s">
        <v>18</v>
      </c>
      <c r="G1838" s="3" t="s">
        <v>4461</v>
      </c>
      <c r="H1838" s="3" t="s">
        <v>4462</v>
      </c>
      <c r="I1838" s="3" t="s">
        <v>21</v>
      </c>
      <c r="J1838" s="3" t="s">
        <v>4457</v>
      </c>
      <c r="K1838" s="4" t="s">
        <v>4458</v>
      </c>
      <c r="L1838" s="29"/>
      <c r="M1838" s="29"/>
      <c r="N1838" s="29"/>
      <c r="O1838" s="29"/>
      <c r="P1838" s="29"/>
      <c r="Q1838" s="29"/>
    </row>
    <row r="1839" spans="1:17" ht="13.5" customHeight="1">
      <c r="A1839" s="3" t="s">
        <v>13</v>
      </c>
      <c r="B1839" s="3" t="s">
        <v>1052</v>
      </c>
      <c r="C1839" s="3" t="s">
        <v>15</v>
      </c>
      <c r="D1839" s="3" t="s">
        <v>1230</v>
      </c>
      <c r="E1839" s="3" t="s">
        <v>4463</v>
      </c>
      <c r="F1839" s="3" t="s">
        <v>18</v>
      </c>
      <c r="G1839" s="3" t="s">
        <v>4464</v>
      </c>
      <c r="H1839" s="3" t="s">
        <v>4465</v>
      </c>
      <c r="I1839" s="3" t="s">
        <v>1871</v>
      </c>
      <c r="J1839" s="3" t="s">
        <v>4466</v>
      </c>
      <c r="K1839" s="4" t="s">
        <v>2749</v>
      </c>
      <c r="L1839" s="29"/>
      <c r="M1839" s="29"/>
      <c r="N1839" s="29"/>
      <c r="O1839" s="29"/>
      <c r="P1839" s="29"/>
      <c r="Q1839" s="29"/>
    </row>
    <row r="1840" spans="1:17" ht="13.5" customHeight="1">
      <c r="A1840" s="3" t="s">
        <v>13</v>
      </c>
      <c r="B1840" s="3" t="s">
        <v>1052</v>
      </c>
      <c r="C1840" s="3" t="s">
        <v>15</v>
      </c>
      <c r="D1840" s="3" t="s">
        <v>1230</v>
      </c>
      <c r="E1840" s="3" t="s">
        <v>4463</v>
      </c>
      <c r="F1840" s="3" t="s">
        <v>18</v>
      </c>
      <c r="G1840" s="3" t="s">
        <v>4467</v>
      </c>
      <c r="H1840" s="3" t="s">
        <v>4468</v>
      </c>
      <c r="I1840" s="3" t="s">
        <v>1227</v>
      </c>
      <c r="J1840" s="3" t="s">
        <v>4469</v>
      </c>
      <c r="K1840" s="4" t="s">
        <v>2749</v>
      </c>
      <c r="L1840" s="29"/>
      <c r="M1840" s="29"/>
      <c r="N1840" s="29"/>
      <c r="O1840" s="29"/>
      <c r="P1840" s="29"/>
      <c r="Q1840" s="29"/>
    </row>
    <row r="1841" spans="1:17" ht="13.5" customHeight="1">
      <c r="A1841" s="3" t="s">
        <v>13</v>
      </c>
      <c r="B1841" s="3" t="s">
        <v>1052</v>
      </c>
      <c r="C1841" s="3" t="s">
        <v>15</v>
      </c>
      <c r="D1841" s="3" t="s">
        <v>1230</v>
      </c>
      <c r="E1841" s="3" t="s">
        <v>4463</v>
      </c>
      <c r="F1841" s="3" t="s">
        <v>18</v>
      </c>
      <c r="G1841" s="3" t="s">
        <v>4470</v>
      </c>
      <c r="H1841" s="3" t="s">
        <v>4471</v>
      </c>
      <c r="I1841" s="3" t="s">
        <v>1227</v>
      </c>
      <c r="J1841" s="3" t="s">
        <v>4469</v>
      </c>
      <c r="K1841" s="4" t="s">
        <v>2749</v>
      </c>
      <c r="L1841" s="29"/>
      <c r="M1841" s="29"/>
      <c r="N1841" s="29"/>
      <c r="O1841" s="29"/>
      <c r="P1841" s="29"/>
      <c r="Q1841" s="29"/>
    </row>
    <row r="1842" spans="1:17" ht="13.5" customHeight="1">
      <c r="A1842" s="3" t="s">
        <v>13</v>
      </c>
      <c r="B1842" s="3" t="s">
        <v>1052</v>
      </c>
      <c r="C1842" s="3" t="s">
        <v>15</v>
      </c>
      <c r="D1842" s="3" t="s">
        <v>1230</v>
      </c>
      <c r="E1842" s="3" t="s">
        <v>4463</v>
      </c>
      <c r="F1842" s="3" t="s">
        <v>18</v>
      </c>
      <c r="G1842" s="3" t="s">
        <v>4472</v>
      </c>
      <c r="H1842" s="3" t="s">
        <v>4473</v>
      </c>
      <c r="I1842" s="3" t="s">
        <v>1227</v>
      </c>
      <c r="J1842" s="3" t="s">
        <v>4469</v>
      </c>
      <c r="K1842" s="4" t="s">
        <v>2749</v>
      </c>
      <c r="L1842" s="29"/>
      <c r="M1842" s="29"/>
      <c r="N1842" s="29"/>
      <c r="O1842" s="29"/>
      <c r="P1842" s="29"/>
      <c r="Q1842" s="29"/>
    </row>
    <row r="1843" spans="1:17" ht="13.5" customHeight="1">
      <c r="A1843" s="3" t="s">
        <v>13</v>
      </c>
      <c r="B1843" s="3" t="s">
        <v>1052</v>
      </c>
      <c r="C1843" s="3" t="s">
        <v>15</v>
      </c>
      <c r="D1843" s="3" t="s">
        <v>1230</v>
      </c>
      <c r="E1843" s="3" t="s">
        <v>4463</v>
      </c>
      <c r="F1843" s="3" t="s">
        <v>18</v>
      </c>
      <c r="G1843" s="3" t="s">
        <v>4474</v>
      </c>
      <c r="H1843" s="3" t="s">
        <v>4475</v>
      </c>
      <c r="I1843" s="3" t="s">
        <v>1227</v>
      </c>
      <c r="J1843" s="3" t="s">
        <v>4469</v>
      </c>
      <c r="K1843" s="4" t="s">
        <v>2749</v>
      </c>
      <c r="L1843" s="29"/>
      <c r="M1843" s="29"/>
      <c r="N1843" s="29"/>
      <c r="O1843" s="29"/>
      <c r="P1843" s="29"/>
      <c r="Q1843" s="29"/>
    </row>
    <row r="1844" spans="1:17" ht="13.5" customHeight="1">
      <c r="A1844" s="3" t="s">
        <v>13</v>
      </c>
      <c r="B1844" s="3" t="s">
        <v>1052</v>
      </c>
      <c r="C1844" s="3" t="s">
        <v>15</v>
      </c>
      <c r="D1844" s="3" t="s">
        <v>1230</v>
      </c>
      <c r="E1844" s="3" t="s">
        <v>4463</v>
      </c>
      <c r="F1844" s="3" t="s">
        <v>18</v>
      </c>
      <c r="G1844" s="3" t="s">
        <v>4476</v>
      </c>
      <c r="H1844" s="3" t="s">
        <v>4477</v>
      </c>
      <c r="I1844" s="3" t="s">
        <v>1227</v>
      </c>
      <c r="J1844" s="3" t="s">
        <v>4469</v>
      </c>
      <c r="K1844" s="4" t="s">
        <v>2749</v>
      </c>
      <c r="L1844" s="29"/>
      <c r="M1844" s="29"/>
      <c r="N1844" s="29"/>
      <c r="O1844" s="29"/>
      <c r="P1844" s="29"/>
      <c r="Q1844" s="29"/>
    </row>
    <row r="1845" spans="1:17" ht="13.5" customHeight="1">
      <c r="A1845" s="3" t="s">
        <v>13</v>
      </c>
      <c r="B1845" s="3" t="s">
        <v>1052</v>
      </c>
      <c r="C1845" s="3" t="s">
        <v>15</v>
      </c>
      <c r="D1845" s="3" t="s">
        <v>1230</v>
      </c>
      <c r="E1845" s="3" t="s">
        <v>4463</v>
      </c>
      <c r="F1845" s="3" t="s">
        <v>18</v>
      </c>
      <c r="G1845" s="3" t="s">
        <v>4478</v>
      </c>
      <c r="H1845" s="3" t="s">
        <v>4479</v>
      </c>
      <c r="I1845" s="3" t="s">
        <v>1227</v>
      </c>
      <c r="J1845" s="3" t="s">
        <v>4469</v>
      </c>
      <c r="K1845" s="4" t="s">
        <v>2749</v>
      </c>
      <c r="L1845" s="29"/>
      <c r="M1845" s="29"/>
      <c r="N1845" s="29"/>
      <c r="O1845" s="29"/>
      <c r="P1845" s="29"/>
      <c r="Q1845" s="29"/>
    </row>
    <row r="1846" spans="1:17" ht="13.5" customHeight="1">
      <c r="A1846" s="3" t="s">
        <v>13</v>
      </c>
      <c r="B1846" s="3" t="s">
        <v>1052</v>
      </c>
      <c r="C1846" s="3" t="s">
        <v>15</v>
      </c>
      <c r="D1846" s="3" t="s">
        <v>1230</v>
      </c>
      <c r="E1846" s="3" t="s">
        <v>3007</v>
      </c>
      <c r="F1846" s="3" t="s">
        <v>18</v>
      </c>
      <c r="G1846" s="3" t="s">
        <v>4480</v>
      </c>
      <c r="H1846" s="3" t="s">
        <v>4481</v>
      </c>
      <c r="I1846" s="3" t="s">
        <v>1227</v>
      </c>
      <c r="J1846" s="3" t="s">
        <v>2515</v>
      </c>
      <c r="K1846" s="4" t="s">
        <v>4482</v>
      </c>
      <c r="L1846" s="29"/>
      <c r="M1846" s="29"/>
      <c r="N1846" s="29"/>
      <c r="O1846" s="29"/>
      <c r="P1846" s="29"/>
      <c r="Q1846" s="29"/>
    </row>
    <row r="1847" spans="1:17" ht="13.5" customHeight="1">
      <c r="A1847" s="3" t="s">
        <v>13</v>
      </c>
      <c r="B1847" s="3" t="s">
        <v>1052</v>
      </c>
      <c r="C1847" s="3" t="s">
        <v>15</v>
      </c>
      <c r="D1847" s="3" t="s">
        <v>1230</v>
      </c>
      <c r="E1847" s="3" t="s">
        <v>1272</v>
      </c>
      <c r="F1847" s="3" t="s">
        <v>18</v>
      </c>
      <c r="G1847" s="3" t="s">
        <v>4483</v>
      </c>
      <c r="H1847" s="3" t="s">
        <v>4484</v>
      </c>
      <c r="I1847" s="3" t="s">
        <v>1227</v>
      </c>
      <c r="J1847" s="3" t="s">
        <v>2515</v>
      </c>
      <c r="K1847" s="4"/>
      <c r="L1847" s="29"/>
      <c r="M1847" s="29"/>
      <c r="N1847" s="29"/>
      <c r="O1847" s="29"/>
      <c r="P1847" s="29"/>
      <c r="Q1847" s="29"/>
    </row>
    <row r="1848" spans="1:17" ht="13.5" customHeight="1">
      <c r="A1848" s="3" t="s">
        <v>13</v>
      </c>
      <c r="B1848" s="3" t="s">
        <v>1052</v>
      </c>
      <c r="C1848" s="3" t="s">
        <v>15</v>
      </c>
      <c r="D1848" s="3" t="s">
        <v>1230</v>
      </c>
      <c r="E1848" s="3" t="s">
        <v>2451</v>
      </c>
      <c r="F1848" s="3" t="s">
        <v>18</v>
      </c>
      <c r="G1848" s="3" t="s">
        <v>4485</v>
      </c>
      <c r="H1848" s="3" t="s">
        <v>4486</v>
      </c>
      <c r="I1848" s="3" t="s">
        <v>1227</v>
      </c>
      <c r="J1848" s="3" t="s">
        <v>2515</v>
      </c>
      <c r="K1848" s="4" t="s">
        <v>4450</v>
      </c>
      <c r="L1848" s="29"/>
      <c r="M1848" s="29"/>
      <c r="N1848" s="29"/>
      <c r="O1848" s="29"/>
      <c r="P1848" s="29"/>
      <c r="Q1848" s="29"/>
    </row>
    <row r="1849" spans="1:17" ht="13.5" customHeight="1">
      <c r="A1849" s="3" t="s">
        <v>13</v>
      </c>
      <c r="B1849" s="3" t="s">
        <v>1052</v>
      </c>
      <c r="C1849" s="3" t="s">
        <v>15</v>
      </c>
      <c r="D1849" s="3" t="s">
        <v>31</v>
      </c>
      <c r="E1849" s="3" t="s">
        <v>44</v>
      </c>
      <c r="F1849" s="3" t="s">
        <v>18</v>
      </c>
      <c r="G1849" s="3" t="s">
        <v>1451</v>
      </c>
      <c r="H1849" s="3" t="s">
        <v>4487</v>
      </c>
      <c r="I1849" s="3" t="s">
        <v>1189</v>
      </c>
      <c r="J1849" s="3" t="s">
        <v>4488</v>
      </c>
      <c r="K1849" s="4" t="s">
        <v>4489</v>
      </c>
      <c r="L1849" s="29"/>
      <c r="M1849" s="29"/>
      <c r="N1849" s="29"/>
      <c r="O1849" s="29"/>
      <c r="P1849" s="29"/>
      <c r="Q1849" s="29"/>
    </row>
    <row r="1850" spans="1:17" ht="13.5" customHeight="1">
      <c r="A1850" s="3" t="s">
        <v>13</v>
      </c>
      <c r="B1850" s="3" t="s">
        <v>1052</v>
      </c>
      <c r="C1850" s="3" t="s">
        <v>15</v>
      </c>
      <c r="D1850" s="3" t="s">
        <v>31</v>
      </c>
      <c r="E1850" s="3" t="s">
        <v>4490</v>
      </c>
      <c r="F1850" s="3" t="s">
        <v>18</v>
      </c>
      <c r="G1850" s="3" t="s">
        <v>4491</v>
      </c>
      <c r="H1850" s="3" t="s">
        <v>4492</v>
      </c>
      <c r="I1850" s="3" t="s">
        <v>35</v>
      </c>
      <c r="J1850" s="3" t="s">
        <v>4493</v>
      </c>
      <c r="K1850" s="4" t="s">
        <v>4489</v>
      </c>
      <c r="L1850" s="29"/>
      <c r="M1850" s="29"/>
      <c r="N1850" s="29"/>
      <c r="O1850" s="29"/>
      <c r="P1850" s="29"/>
      <c r="Q1850" s="29"/>
    </row>
    <row r="1851" spans="1:17" ht="13.5" customHeight="1">
      <c r="A1851" s="3" t="s">
        <v>13</v>
      </c>
      <c r="B1851" s="3" t="s">
        <v>1052</v>
      </c>
      <c r="C1851" s="3" t="s">
        <v>15</v>
      </c>
      <c r="D1851" s="3" t="s">
        <v>31</v>
      </c>
      <c r="E1851" s="3" t="s">
        <v>4490</v>
      </c>
      <c r="F1851" s="3" t="s">
        <v>18</v>
      </c>
      <c r="G1851" s="3" t="s">
        <v>4494</v>
      </c>
      <c r="H1851" s="3" t="s">
        <v>4495</v>
      </c>
      <c r="I1851" s="3" t="s">
        <v>35</v>
      </c>
      <c r="J1851" s="3" t="s">
        <v>4496</v>
      </c>
      <c r="K1851" s="4" t="s">
        <v>4489</v>
      </c>
      <c r="L1851" s="29"/>
      <c r="M1851" s="29"/>
      <c r="N1851" s="29"/>
      <c r="O1851" s="29"/>
      <c r="P1851" s="29"/>
      <c r="Q1851" s="29"/>
    </row>
    <row r="1852" spans="1:17" ht="13.5" customHeight="1">
      <c r="A1852" s="3" t="s">
        <v>13</v>
      </c>
      <c r="B1852" s="3" t="s">
        <v>1052</v>
      </c>
      <c r="C1852" s="3" t="s">
        <v>15</v>
      </c>
      <c r="D1852" s="3" t="s">
        <v>31</v>
      </c>
      <c r="E1852" s="3" t="s">
        <v>4497</v>
      </c>
      <c r="F1852" s="3" t="s">
        <v>18</v>
      </c>
      <c r="G1852" s="3" t="s">
        <v>4498</v>
      </c>
      <c r="H1852" s="3" t="s">
        <v>4499</v>
      </c>
      <c r="I1852" s="3" t="s">
        <v>35</v>
      </c>
      <c r="J1852" s="3" t="s">
        <v>4500</v>
      </c>
      <c r="K1852" s="4" t="s">
        <v>4489</v>
      </c>
      <c r="L1852" s="29"/>
      <c r="M1852" s="29"/>
      <c r="N1852" s="29"/>
      <c r="O1852" s="29"/>
      <c r="P1852" s="29"/>
      <c r="Q1852" s="29"/>
    </row>
    <row r="1853" spans="1:17" ht="13.5" customHeight="1">
      <c r="A1853" s="3" t="s">
        <v>13</v>
      </c>
      <c r="B1853" s="3" t="s">
        <v>1052</v>
      </c>
      <c r="C1853" s="3" t="s">
        <v>15</v>
      </c>
      <c r="D1853" s="3" t="s">
        <v>31</v>
      </c>
      <c r="E1853" s="3" t="s">
        <v>44</v>
      </c>
      <c r="F1853" s="3" t="s">
        <v>18</v>
      </c>
      <c r="G1853" s="3" t="s">
        <v>4179</v>
      </c>
      <c r="H1853" s="3" t="s">
        <v>4501</v>
      </c>
      <c r="I1853" s="3" t="s">
        <v>21</v>
      </c>
      <c r="J1853" s="3" t="s">
        <v>4488</v>
      </c>
      <c r="K1853" s="4" t="s">
        <v>4489</v>
      </c>
      <c r="L1853" s="29"/>
      <c r="M1853" s="29"/>
      <c r="N1853" s="29"/>
      <c r="O1853" s="29"/>
      <c r="P1853" s="29"/>
      <c r="Q1853" s="29"/>
    </row>
    <row r="1854" spans="1:17" ht="13.5" customHeight="1">
      <c r="A1854" s="3" t="s">
        <v>13</v>
      </c>
      <c r="B1854" s="3" t="s">
        <v>1052</v>
      </c>
      <c r="C1854" s="3" t="s">
        <v>15</v>
      </c>
      <c r="D1854" s="3" t="s">
        <v>269</v>
      </c>
      <c r="E1854" s="3" t="s">
        <v>4502</v>
      </c>
      <c r="F1854" s="3" t="s">
        <v>18</v>
      </c>
      <c r="G1854" s="3" t="s">
        <v>4503</v>
      </c>
      <c r="H1854" s="3" t="s">
        <v>4504</v>
      </c>
      <c r="I1854" s="3" t="s">
        <v>21</v>
      </c>
      <c r="J1854" s="3" t="s">
        <v>4505</v>
      </c>
      <c r="K1854" s="4" t="s">
        <v>4506</v>
      </c>
      <c r="L1854" s="29"/>
      <c r="M1854" s="29"/>
      <c r="N1854" s="29"/>
      <c r="O1854" s="29"/>
      <c r="P1854" s="29"/>
      <c r="Q1854" s="29"/>
    </row>
    <row r="1855" spans="1:17" ht="13.5" customHeight="1">
      <c r="A1855" s="3" t="s">
        <v>13</v>
      </c>
      <c r="B1855" s="3" t="s">
        <v>1052</v>
      </c>
      <c r="C1855" s="3" t="s">
        <v>15</v>
      </c>
      <c r="D1855" s="3" t="s">
        <v>224</v>
      </c>
      <c r="E1855" s="3" t="s">
        <v>4507</v>
      </c>
      <c r="F1855" s="3" t="s">
        <v>18</v>
      </c>
      <c r="G1855" s="3" t="s">
        <v>4508</v>
      </c>
      <c r="H1855" s="3" t="s">
        <v>4509</v>
      </c>
      <c r="I1855" s="3" t="s">
        <v>35</v>
      </c>
      <c r="J1855" s="3" t="s">
        <v>4510</v>
      </c>
      <c r="K1855" s="4" t="s">
        <v>4511</v>
      </c>
      <c r="L1855" s="29"/>
      <c r="M1855" s="29"/>
      <c r="N1855" s="29"/>
      <c r="O1855" s="29"/>
      <c r="P1855" s="29"/>
      <c r="Q1855" s="29"/>
    </row>
    <row r="1856" spans="1:17" ht="13.5" customHeight="1">
      <c r="A1856" s="3" t="s">
        <v>13</v>
      </c>
      <c r="B1856" s="3" t="s">
        <v>1052</v>
      </c>
      <c r="C1856" s="3" t="s">
        <v>15</v>
      </c>
      <c r="D1856" s="3" t="s">
        <v>38</v>
      </c>
      <c r="E1856" s="3" t="s">
        <v>4512</v>
      </c>
      <c r="F1856" s="3" t="s">
        <v>18</v>
      </c>
      <c r="G1856" s="3" t="s">
        <v>4513</v>
      </c>
      <c r="H1856" s="3" t="s">
        <v>4514</v>
      </c>
      <c r="I1856" s="3" t="s">
        <v>35</v>
      </c>
      <c r="J1856" s="3" t="s">
        <v>4515</v>
      </c>
      <c r="K1856" s="4" t="s">
        <v>4516</v>
      </c>
      <c r="L1856" s="29"/>
      <c r="M1856" s="29"/>
      <c r="N1856" s="29"/>
      <c r="O1856" s="29"/>
      <c r="P1856" s="29"/>
      <c r="Q1856" s="29"/>
    </row>
    <row r="1857" spans="1:17" ht="13.5" customHeight="1">
      <c r="A1857" s="3" t="s">
        <v>13</v>
      </c>
      <c r="B1857" s="3" t="s">
        <v>1052</v>
      </c>
      <c r="C1857" s="3" t="s">
        <v>15</v>
      </c>
      <c r="D1857" s="3" t="s">
        <v>38</v>
      </c>
      <c r="E1857" s="3" t="s">
        <v>4512</v>
      </c>
      <c r="F1857" s="3" t="s">
        <v>18</v>
      </c>
      <c r="G1857" s="3" t="s">
        <v>4517</v>
      </c>
      <c r="H1857" s="3" t="s">
        <v>4518</v>
      </c>
      <c r="I1857" s="3" t="s">
        <v>35</v>
      </c>
      <c r="J1857" s="3" t="s">
        <v>4519</v>
      </c>
      <c r="K1857" s="4" t="s">
        <v>4516</v>
      </c>
      <c r="L1857" s="29"/>
      <c r="M1857" s="29"/>
      <c r="N1857" s="29"/>
      <c r="O1857" s="29"/>
      <c r="P1857" s="29"/>
      <c r="Q1857" s="29"/>
    </row>
    <row r="1858" spans="1:17" ht="13.5" customHeight="1">
      <c r="A1858" s="3" t="s">
        <v>13</v>
      </c>
      <c r="B1858" s="3" t="s">
        <v>1052</v>
      </c>
      <c r="C1858" s="3" t="s">
        <v>15</v>
      </c>
      <c r="D1858" s="3" t="s">
        <v>224</v>
      </c>
      <c r="E1858" s="3" t="s">
        <v>1162</v>
      </c>
      <c r="F1858" s="3" t="s">
        <v>18</v>
      </c>
      <c r="G1858" s="3" t="s">
        <v>4520</v>
      </c>
      <c r="H1858" s="3" t="s">
        <v>4521</v>
      </c>
      <c r="I1858" s="3" t="s">
        <v>35</v>
      </c>
      <c r="J1858" s="3" t="s">
        <v>4522</v>
      </c>
      <c r="K1858" s="4" t="s">
        <v>4523</v>
      </c>
      <c r="L1858" s="29"/>
      <c r="M1858" s="29"/>
      <c r="N1858" s="29"/>
      <c r="O1858" s="29"/>
      <c r="P1858" s="29"/>
      <c r="Q1858" s="29"/>
    </row>
    <row r="1859" spans="1:17" ht="13.5" customHeight="1">
      <c r="A1859" s="3" t="s">
        <v>13</v>
      </c>
      <c r="B1859" s="3" t="s">
        <v>1052</v>
      </c>
      <c r="C1859" s="3" t="s">
        <v>15</v>
      </c>
      <c r="D1859" s="3" t="s">
        <v>224</v>
      </c>
      <c r="E1859" s="3" t="s">
        <v>4524</v>
      </c>
      <c r="F1859" s="3" t="s">
        <v>18</v>
      </c>
      <c r="G1859" s="3" t="s">
        <v>795</v>
      </c>
      <c r="H1859" s="3" t="s">
        <v>4525</v>
      </c>
      <c r="I1859" s="3" t="s">
        <v>35</v>
      </c>
      <c r="J1859" s="3" t="s">
        <v>4526</v>
      </c>
      <c r="K1859" s="4" t="s">
        <v>4527</v>
      </c>
      <c r="L1859" s="29"/>
      <c r="M1859" s="29"/>
      <c r="N1859" s="29"/>
      <c r="O1859" s="29"/>
      <c r="P1859" s="29"/>
      <c r="Q1859" s="29"/>
    </row>
    <row r="1860" spans="1:17" ht="13.5" customHeight="1">
      <c r="A1860" s="3" t="s">
        <v>13</v>
      </c>
      <c r="B1860" s="3" t="s">
        <v>1052</v>
      </c>
      <c r="C1860" s="3" t="s">
        <v>15</v>
      </c>
      <c r="D1860" s="3" t="s">
        <v>224</v>
      </c>
      <c r="E1860" s="3" t="s">
        <v>1162</v>
      </c>
      <c r="F1860" s="3" t="s">
        <v>18</v>
      </c>
      <c r="G1860" s="3" t="s">
        <v>4528</v>
      </c>
      <c r="H1860" s="3" t="s">
        <v>4529</v>
      </c>
      <c r="I1860" s="3" t="s">
        <v>21</v>
      </c>
      <c r="J1860" s="3" t="s">
        <v>4530</v>
      </c>
      <c r="K1860" s="4" t="s">
        <v>4531</v>
      </c>
      <c r="L1860" s="29"/>
      <c r="M1860" s="29"/>
      <c r="N1860" s="29"/>
      <c r="O1860" s="29"/>
      <c r="P1860" s="29"/>
      <c r="Q1860" s="29"/>
    </row>
    <row r="1861" spans="1:17" ht="13.5" customHeight="1">
      <c r="A1861" s="3" t="s">
        <v>13</v>
      </c>
      <c r="B1861" s="3" t="s">
        <v>1052</v>
      </c>
      <c r="C1861" s="3" t="s">
        <v>15</v>
      </c>
      <c r="D1861" s="3" t="s">
        <v>269</v>
      </c>
      <c r="E1861" s="3" t="s">
        <v>4532</v>
      </c>
      <c r="F1861" s="3" t="s">
        <v>18</v>
      </c>
      <c r="G1861" s="3" t="s">
        <v>4533</v>
      </c>
      <c r="H1861" s="3" t="s">
        <v>4534</v>
      </c>
      <c r="I1861" s="3" t="s">
        <v>21</v>
      </c>
      <c r="J1861" s="3" t="s">
        <v>4535</v>
      </c>
      <c r="K1861" s="4" t="s">
        <v>4536</v>
      </c>
      <c r="L1861" s="29"/>
      <c r="M1861" s="29"/>
      <c r="N1861" s="29"/>
      <c r="O1861" s="29"/>
      <c r="P1861" s="29"/>
      <c r="Q1861" s="29"/>
    </row>
    <row r="1862" spans="1:17" ht="13.5" customHeight="1">
      <c r="A1862" s="3" t="s">
        <v>13</v>
      </c>
      <c r="B1862" s="3" t="s">
        <v>1052</v>
      </c>
      <c r="C1862" s="3" t="s">
        <v>15</v>
      </c>
      <c r="D1862" s="3" t="s">
        <v>31</v>
      </c>
      <c r="E1862" s="3" t="s">
        <v>4537</v>
      </c>
      <c r="F1862" s="3" t="s">
        <v>18</v>
      </c>
      <c r="G1862" s="3" t="s">
        <v>4538</v>
      </c>
      <c r="H1862" s="3" t="s">
        <v>4539</v>
      </c>
      <c r="I1862" s="3" t="s">
        <v>21</v>
      </c>
      <c r="J1862" s="3" t="s">
        <v>4540</v>
      </c>
      <c r="K1862" s="4" t="s">
        <v>4541</v>
      </c>
      <c r="L1862" s="29"/>
      <c r="M1862" s="29"/>
      <c r="N1862" s="29"/>
      <c r="O1862" s="29"/>
      <c r="P1862" s="29"/>
      <c r="Q1862" s="29"/>
    </row>
    <row r="1863" spans="1:17" ht="13.5" customHeight="1">
      <c r="A1863" s="3" t="s">
        <v>13</v>
      </c>
      <c r="B1863" s="3" t="s">
        <v>1052</v>
      </c>
      <c r="C1863" s="3" t="s">
        <v>15</v>
      </c>
      <c r="D1863" s="3" t="s">
        <v>269</v>
      </c>
      <c r="E1863" s="3" t="s">
        <v>4532</v>
      </c>
      <c r="F1863" s="3" t="s">
        <v>18</v>
      </c>
      <c r="G1863" s="3" t="s">
        <v>4542</v>
      </c>
      <c r="H1863" s="3" t="s">
        <v>4543</v>
      </c>
      <c r="I1863" s="3" t="s">
        <v>28</v>
      </c>
      <c r="J1863" s="3" t="s">
        <v>4544</v>
      </c>
      <c r="K1863" s="4" t="s">
        <v>4545</v>
      </c>
      <c r="L1863" s="29"/>
      <c r="M1863" s="29"/>
      <c r="N1863" s="29"/>
      <c r="O1863" s="29"/>
      <c r="P1863" s="29"/>
      <c r="Q1863" s="29"/>
    </row>
    <row r="1864" spans="1:17" ht="13.5" customHeight="1">
      <c r="A1864" s="3" t="s">
        <v>13</v>
      </c>
      <c r="B1864" s="3" t="s">
        <v>1052</v>
      </c>
      <c r="C1864" s="3" t="s">
        <v>15</v>
      </c>
      <c r="D1864" s="3" t="s">
        <v>166</v>
      </c>
      <c r="E1864" s="3" t="s">
        <v>2050</v>
      </c>
      <c r="F1864" s="3" t="s">
        <v>18</v>
      </c>
      <c r="G1864" s="3" t="s">
        <v>4546</v>
      </c>
      <c r="H1864" s="3" t="s">
        <v>4547</v>
      </c>
      <c r="I1864" s="3" t="s">
        <v>934</v>
      </c>
      <c r="J1864" s="3" t="s">
        <v>4548</v>
      </c>
      <c r="K1864" s="4" t="s">
        <v>4549</v>
      </c>
      <c r="L1864" s="29"/>
      <c r="M1864" s="29"/>
      <c r="N1864" s="29"/>
      <c r="O1864" s="29"/>
      <c r="P1864" s="29"/>
      <c r="Q1864" s="29"/>
    </row>
    <row r="1865" spans="1:17" ht="13.5" customHeight="1">
      <c r="A1865" s="3" t="s">
        <v>13</v>
      </c>
      <c r="B1865" s="3" t="s">
        <v>1052</v>
      </c>
      <c r="C1865" s="3" t="s">
        <v>15</v>
      </c>
      <c r="D1865" s="3" t="s">
        <v>172</v>
      </c>
      <c r="E1865" s="3" t="s">
        <v>4550</v>
      </c>
      <c r="F1865" s="3" t="s">
        <v>18</v>
      </c>
      <c r="G1865" s="3" t="s">
        <v>4551</v>
      </c>
      <c r="H1865" s="3" t="s">
        <v>4552</v>
      </c>
      <c r="I1865" s="3" t="s">
        <v>28</v>
      </c>
      <c r="J1865" s="3" t="s">
        <v>4553</v>
      </c>
      <c r="K1865" s="4" t="s">
        <v>4554</v>
      </c>
      <c r="L1865" s="29"/>
      <c r="M1865" s="29"/>
      <c r="N1865" s="29"/>
      <c r="O1865" s="29"/>
      <c r="P1865" s="29"/>
      <c r="Q1865" s="29"/>
    </row>
    <row r="1866" spans="1:17" ht="13.5" customHeight="1">
      <c r="A1866" s="3" t="s">
        <v>13</v>
      </c>
      <c r="B1866" s="3" t="s">
        <v>1052</v>
      </c>
      <c r="C1866" s="3" t="s">
        <v>15</v>
      </c>
      <c r="D1866" s="3" t="s">
        <v>269</v>
      </c>
      <c r="E1866" s="3" t="s">
        <v>4555</v>
      </c>
      <c r="F1866" s="3" t="s">
        <v>18</v>
      </c>
      <c r="G1866" s="3" t="s">
        <v>4556</v>
      </c>
      <c r="H1866" s="3" t="s">
        <v>4557</v>
      </c>
      <c r="I1866" s="3" t="s">
        <v>28</v>
      </c>
      <c r="J1866" s="3" t="s">
        <v>4558</v>
      </c>
      <c r="K1866" s="4" t="s">
        <v>4559</v>
      </c>
      <c r="L1866" s="29"/>
      <c r="M1866" s="29"/>
      <c r="N1866" s="29"/>
      <c r="O1866" s="29"/>
      <c r="P1866" s="29"/>
      <c r="Q1866" s="29"/>
    </row>
    <row r="1867" spans="1:17" ht="13.5" customHeight="1">
      <c r="A1867" s="3" t="s">
        <v>13</v>
      </c>
      <c r="B1867" s="3" t="s">
        <v>1052</v>
      </c>
      <c r="C1867" s="3" t="s">
        <v>15</v>
      </c>
      <c r="D1867" s="3" t="s">
        <v>31</v>
      </c>
      <c r="E1867" s="3" t="s">
        <v>44</v>
      </c>
      <c r="F1867" s="3" t="s">
        <v>18</v>
      </c>
      <c r="G1867" s="3" t="s">
        <v>4560</v>
      </c>
      <c r="H1867" s="3" t="s">
        <v>4561</v>
      </c>
      <c r="I1867" s="3" t="s">
        <v>21</v>
      </c>
      <c r="J1867" s="3" t="s">
        <v>4562</v>
      </c>
      <c r="K1867" s="4" t="s">
        <v>4563</v>
      </c>
      <c r="L1867" s="29"/>
      <c r="M1867" s="29"/>
      <c r="N1867" s="29"/>
      <c r="O1867" s="29"/>
      <c r="P1867" s="29"/>
      <c r="Q1867" s="29"/>
    </row>
    <row r="1868" spans="1:17" ht="13.5" customHeight="1">
      <c r="A1868" s="3" t="s">
        <v>13</v>
      </c>
      <c r="B1868" s="3" t="s">
        <v>1052</v>
      </c>
      <c r="C1868" s="3" t="s">
        <v>15</v>
      </c>
      <c r="D1868" s="3" t="s">
        <v>577</v>
      </c>
      <c r="E1868" s="3" t="s">
        <v>2979</v>
      </c>
      <c r="F1868" s="3" t="s">
        <v>18</v>
      </c>
      <c r="G1868" s="3" t="s">
        <v>4564</v>
      </c>
      <c r="H1868" s="3" t="s">
        <v>4565</v>
      </c>
      <c r="I1868" s="3" t="s">
        <v>21</v>
      </c>
      <c r="J1868" s="3" t="s">
        <v>4566</v>
      </c>
      <c r="K1868" s="4" t="s">
        <v>2983</v>
      </c>
      <c r="L1868" s="29"/>
      <c r="M1868" s="29"/>
      <c r="N1868" s="29"/>
      <c r="O1868" s="29"/>
      <c r="P1868" s="29"/>
      <c r="Q1868" s="29"/>
    </row>
    <row r="1869" spans="1:17" ht="13.5" customHeight="1">
      <c r="A1869" s="3" t="s">
        <v>13</v>
      </c>
      <c r="B1869" s="3" t="s">
        <v>1052</v>
      </c>
      <c r="C1869" s="3" t="s">
        <v>15</v>
      </c>
      <c r="D1869" s="3" t="s">
        <v>577</v>
      </c>
      <c r="E1869" s="3" t="s">
        <v>2979</v>
      </c>
      <c r="F1869" s="3" t="s">
        <v>18</v>
      </c>
      <c r="G1869" s="3" t="s">
        <v>4567</v>
      </c>
      <c r="H1869" s="3" t="s">
        <v>4568</v>
      </c>
      <c r="I1869" s="3" t="s">
        <v>21</v>
      </c>
      <c r="J1869" s="3" t="s">
        <v>4566</v>
      </c>
      <c r="K1869" s="4" t="s">
        <v>2983</v>
      </c>
      <c r="L1869" s="29"/>
      <c r="M1869" s="29"/>
      <c r="N1869" s="29"/>
      <c r="O1869" s="29"/>
      <c r="P1869" s="29"/>
      <c r="Q1869" s="29"/>
    </row>
    <row r="1870" spans="1:17" ht="13.5" customHeight="1">
      <c r="A1870" s="3" t="s">
        <v>13</v>
      </c>
      <c r="B1870" s="3" t="s">
        <v>1052</v>
      </c>
      <c r="C1870" s="3" t="s">
        <v>15</v>
      </c>
      <c r="D1870" s="3" t="s">
        <v>269</v>
      </c>
      <c r="E1870" s="3" t="s">
        <v>1130</v>
      </c>
      <c r="F1870" s="3" t="s">
        <v>18</v>
      </c>
      <c r="G1870" s="3" t="s">
        <v>4569</v>
      </c>
      <c r="H1870" s="3" t="s">
        <v>4570</v>
      </c>
      <c r="I1870" s="3" t="s">
        <v>35</v>
      </c>
      <c r="J1870" s="3" t="s">
        <v>4571</v>
      </c>
      <c r="K1870" s="4" t="s">
        <v>4572</v>
      </c>
      <c r="L1870" s="29"/>
      <c r="M1870" s="29"/>
      <c r="N1870" s="29"/>
      <c r="O1870" s="29"/>
      <c r="P1870" s="29"/>
      <c r="Q1870" s="29"/>
    </row>
    <row r="1871" spans="1:17" ht="13.5" customHeight="1">
      <c r="A1871" s="3" t="s">
        <v>13</v>
      </c>
      <c r="B1871" s="3" t="s">
        <v>1052</v>
      </c>
      <c r="C1871" s="3" t="s">
        <v>15</v>
      </c>
      <c r="D1871" s="3" t="s">
        <v>166</v>
      </c>
      <c r="E1871" s="3" t="s">
        <v>2781</v>
      </c>
      <c r="F1871" s="3" t="s">
        <v>18</v>
      </c>
      <c r="G1871" s="3" t="s">
        <v>434</v>
      </c>
      <c r="H1871" s="3" t="s">
        <v>4573</v>
      </c>
      <c r="I1871" s="3" t="s">
        <v>21</v>
      </c>
      <c r="J1871" s="3" t="s">
        <v>4574</v>
      </c>
      <c r="K1871" s="4" t="s">
        <v>4575</v>
      </c>
      <c r="L1871" s="29"/>
      <c r="M1871" s="29"/>
      <c r="N1871" s="29"/>
      <c r="O1871" s="29"/>
      <c r="P1871" s="29"/>
      <c r="Q1871" s="29"/>
    </row>
    <row r="1872" spans="1:17" ht="13.5" customHeight="1">
      <c r="A1872" s="3" t="s">
        <v>13</v>
      </c>
      <c r="B1872" s="3" t="s">
        <v>1052</v>
      </c>
      <c r="C1872" s="3" t="s">
        <v>15</v>
      </c>
      <c r="D1872" s="3" t="s">
        <v>1223</v>
      </c>
      <c r="E1872" s="3" t="s">
        <v>3931</v>
      </c>
      <c r="F1872" s="3" t="s">
        <v>18</v>
      </c>
      <c r="G1872" s="3" t="s">
        <v>4576</v>
      </c>
      <c r="H1872" s="3" t="s">
        <v>4577</v>
      </c>
      <c r="I1872" s="3" t="s">
        <v>28</v>
      </c>
      <c r="J1872" s="3" t="s">
        <v>4578</v>
      </c>
      <c r="K1872" s="4" t="s">
        <v>4579</v>
      </c>
      <c r="L1872" s="29"/>
      <c r="M1872" s="29"/>
      <c r="N1872" s="29"/>
      <c r="O1872" s="29"/>
      <c r="P1872" s="29"/>
      <c r="Q1872" s="29"/>
    </row>
    <row r="1873" spans="1:17" ht="13.5" customHeight="1">
      <c r="A1873" s="3" t="s">
        <v>13</v>
      </c>
      <c r="B1873" s="3" t="s">
        <v>1052</v>
      </c>
      <c r="C1873" s="3" t="s">
        <v>15</v>
      </c>
      <c r="D1873" s="3" t="s">
        <v>269</v>
      </c>
      <c r="E1873" s="3" t="s">
        <v>1130</v>
      </c>
      <c r="F1873" s="3" t="s">
        <v>18</v>
      </c>
      <c r="G1873" s="3" t="s">
        <v>4580</v>
      </c>
      <c r="H1873" s="3" t="s">
        <v>4581</v>
      </c>
      <c r="I1873" s="3" t="s">
        <v>35</v>
      </c>
      <c r="J1873" s="3" t="s">
        <v>1256</v>
      </c>
      <c r="K1873" s="4" t="s">
        <v>1323</v>
      </c>
      <c r="L1873" s="29"/>
      <c r="M1873" s="29"/>
      <c r="N1873" s="29"/>
      <c r="O1873" s="29"/>
      <c r="P1873" s="29"/>
      <c r="Q1873" s="29"/>
    </row>
    <row r="1874" spans="1:17" ht="13.5" customHeight="1">
      <c r="A1874" s="3" t="s">
        <v>13</v>
      </c>
      <c r="B1874" s="3" t="s">
        <v>1052</v>
      </c>
      <c r="C1874" s="3" t="s">
        <v>15</v>
      </c>
      <c r="D1874" s="3" t="s">
        <v>224</v>
      </c>
      <c r="E1874" s="3" t="s">
        <v>1919</v>
      </c>
      <c r="F1874" s="3" t="s">
        <v>18</v>
      </c>
      <c r="G1874" s="3" t="s">
        <v>4582</v>
      </c>
      <c r="H1874" s="3" t="s">
        <v>4583</v>
      </c>
      <c r="I1874" s="3" t="s">
        <v>28</v>
      </c>
      <c r="J1874" s="3" t="s">
        <v>4584</v>
      </c>
      <c r="K1874" s="4"/>
      <c r="L1874" s="29"/>
      <c r="M1874" s="29"/>
      <c r="N1874" s="29"/>
      <c r="O1874" s="29"/>
      <c r="P1874" s="29"/>
      <c r="Q1874" s="29"/>
    </row>
    <row r="1875" spans="1:17" ht="13.5" customHeight="1">
      <c r="A1875" s="3" t="s">
        <v>13</v>
      </c>
      <c r="B1875" s="3" t="s">
        <v>1052</v>
      </c>
      <c r="C1875" s="3" t="s">
        <v>15</v>
      </c>
      <c r="D1875" s="3" t="s">
        <v>31</v>
      </c>
      <c r="E1875" s="3" t="s">
        <v>4585</v>
      </c>
      <c r="F1875" s="3" t="s">
        <v>18</v>
      </c>
      <c r="G1875" s="3" t="s">
        <v>4586</v>
      </c>
      <c r="H1875" s="3" t="s">
        <v>4587</v>
      </c>
      <c r="I1875" s="3" t="s">
        <v>35</v>
      </c>
      <c r="J1875" s="3" t="s">
        <v>4588</v>
      </c>
      <c r="K1875" s="4" t="s">
        <v>4589</v>
      </c>
      <c r="L1875" s="29"/>
      <c r="M1875" s="29"/>
      <c r="N1875" s="29"/>
      <c r="O1875" s="29"/>
      <c r="P1875" s="29"/>
      <c r="Q1875" s="29"/>
    </row>
    <row r="1876" spans="1:17" ht="13.5" customHeight="1">
      <c r="A1876" s="3" t="s">
        <v>13</v>
      </c>
      <c r="B1876" s="3" t="s">
        <v>1052</v>
      </c>
      <c r="C1876" s="3" t="s">
        <v>15</v>
      </c>
      <c r="D1876" s="3" t="s">
        <v>269</v>
      </c>
      <c r="E1876" s="3" t="s">
        <v>2309</v>
      </c>
      <c r="F1876" s="3" t="s">
        <v>18</v>
      </c>
      <c r="G1876" s="3" t="s">
        <v>4590</v>
      </c>
      <c r="H1876" s="3" t="s">
        <v>4591</v>
      </c>
      <c r="I1876" s="3" t="s">
        <v>35</v>
      </c>
      <c r="J1876" s="3" t="s">
        <v>4592</v>
      </c>
      <c r="K1876" s="4" t="s">
        <v>4593</v>
      </c>
      <c r="L1876" s="29"/>
      <c r="M1876" s="29"/>
      <c r="N1876" s="29"/>
      <c r="O1876" s="29"/>
      <c r="P1876" s="29"/>
      <c r="Q1876" s="29"/>
    </row>
    <row r="1877" spans="1:17" ht="13.5" customHeight="1">
      <c r="A1877" s="3" t="s">
        <v>13</v>
      </c>
      <c r="B1877" s="3" t="s">
        <v>1052</v>
      </c>
      <c r="C1877" s="3" t="s">
        <v>15</v>
      </c>
      <c r="D1877" s="3" t="s">
        <v>269</v>
      </c>
      <c r="E1877" s="3" t="s">
        <v>2309</v>
      </c>
      <c r="F1877" s="3" t="s">
        <v>18</v>
      </c>
      <c r="G1877" s="3" t="s">
        <v>4594</v>
      </c>
      <c r="H1877" s="3" t="s">
        <v>4595</v>
      </c>
      <c r="I1877" s="3" t="s">
        <v>35</v>
      </c>
      <c r="J1877" s="3" t="s">
        <v>4596</v>
      </c>
      <c r="K1877" s="4" t="s">
        <v>4597</v>
      </c>
      <c r="L1877" s="29"/>
      <c r="M1877" s="29"/>
      <c r="N1877" s="29"/>
      <c r="O1877" s="29"/>
      <c r="P1877" s="29"/>
      <c r="Q1877" s="29"/>
    </row>
    <row r="1878" spans="1:17" ht="13.5" customHeight="1">
      <c r="A1878" s="3" t="s">
        <v>13</v>
      </c>
      <c r="B1878" s="3" t="s">
        <v>1052</v>
      </c>
      <c r="C1878" s="3" t="s">
        <v>15</v>
      </c>
      <c r="D1878" s="3" t="s">
        <v>269</v>
      </c>
      <c r="E1878" s="3" t="s">
        <v>4598</v>
      </c>
      <c r="F1878" s="3" t="s">
        <v>18</v>
      </c>
      <c r="G1878" s="3" t="s">
        <v>4599</v>
      </c>
      <c r="H1878" s="3" t="s">
        <v>4600</v>
      </c>
      <c r="I1878" s="3" t="s">
        <v>35</v>
      </c>
      <c r="J1878" s="3" t="s">
        <v>4601</v>
      </c>
      <c r="K1878" s="4" t="s">
        <v>4602</v>
      </c>
      <c r="L1878" s="29"/>
      <c r="M1878" s="29"/>
      <c r="N1878" s="29"/>
      <c r="O1878" s="29"/>
      <c r="P1878" s="29"/>
      <c r="Q1878" s="29"/>
    </row>
    <row r="1879" spans="1:17" ht="13.5" customHeight="1">
      <c r="A1879" s="3" t="s">
        <v>13</v>
      </c>
      <c r="B1879" s="3" t="s">
        <v>1052</v>
      </c>
      <c r="C1879" s="3" t="s">
        <v>15</v>
      </c>
      <c r="D1879" s="3" t="s">
        <v>269</v>
      </c>
      <c r="E1879" s="3" t="s">
        <v>4603</v>
      </c>
      <c r="F1879" s="3" t="s">
        <v>18</v>
      </c>
      <c r="G1879" s="3" t="s">
        <v>4604</v>
      </c>
      <c r="H1879" s="3" t="s">
        <v>4605</v>
      </c>
      <c r="I1879" s="3" t="s">
        <v>1227</v>
      </c>
      <c r="J1879" s="3" t="s">
        <v>4606</v>
      </c>
      <c r="K1879" s="4" t="s">
        <v>4607</v>
      </c>
      <c r="L1879" s="29"/>
      <c r="M1879" s="29"/>
      <c r="N1879" s="29"/>
      <c r="O1879" s="29"/>
      <c r="P1879" s="29"/>
      <c r="Q1879" s="29"/>
    </row>
    <row r="1880" spans="1:17" ht="13.5" customHeight="1">
      <c r="A1880" s="3" t="s">
        <v>13</v>
      </c>
      <c r="B1880" s="3" t="s">
        <v>1052</v>
      </c>
      <c r="C1880" s="3" t="s">
        <v>15</v>
      </c>
      <c r="D1880" s="3" t="s">
        <v>269</v>
      </c>
      <c r="E1880" s="3" t="s">
        <v>2309</v>
      </c>
      <c r="F1880" s="3" t="s">
        <v>18</v>
      </c>
      <c r="G1880" s="3" t="s">
        <v>4608</v>
      </c>
      <c r="H1880" s="3" t="s">
        <v>4609</v>
      </c>
      <c r="I1880" s="3" t="s">
        <v>35</v>
      </c>
      <c r="J1880" s="3" t="s">
        <v>4610</v>
      </c>
      <c r="K1880" s="4" t="s">
        <v>4611</v>
      </c>
      <c r="L1880" s="29"/>
      <c r="M1880" s="29"/>
      <c r="N1880" s="29"/>
      <c r="O1880" s="29"/>
      <c r="P1880" s="29"/>
      <c r="Q1880" s="29"/>
    </row>
    <row r="1881" spans="1:17" ht="13.5" customHeight="1">
      <c r="A1881" s="3" t="s">
        <v>13</v>
      </c>
      <c r="B1881" s="3" t="s">
        <v>1052</v>
      </c>
      <c r="C1881" s="3" t="s">
        <v>15</v>
      </c>
      <c r="D1881" s="3" t="s">
        <v>269</v>
      </c>
      <c r="E1881" s="3" t="s">
        <v>4612</v>
      </c>
      <c r="F1881" s="3" t="s">
        <v>18</v>
      </c>
      <c r="G1881" s="3" t="s">
        <v>4613</v>
      </c>
      <c r="H1881" s="3" t="s">
        <v>4614</v>
      </c>
      <c r="I1881" s="3" t="s">
        <v>35</v>
      </c>
      <c r="J1881" s="3" t="s">
        <v>4615</v>
      </c>
      <c r="K1881" s="4" t="s">
        <v>4616</v>
      </c>
      <c r="L1881" s="29"/>
      <c r="M1881" s="29"/>
      <c r="N1881" s="29"/>
      <c r="O1881" s="29"/>
      <c r="P1881" s="29"/>
      <c r="Q1881" s="29"/>
    </row>
    <row r="1882" spans="1:17" ht="13.5" customHeight="1">
      <c r="A1882" s="3" t="s">
        <v>13</v>
      </c>
      <c r="B1882" s="3" t="s">
        <v>1052</v>
      </c>
      <c r="C1882" s="3" t="s">
        <v>15</v>
      </c>
      <c r="D1882" s="3" t="s">
        <v>269</v>
      </c>
      <c r="E1882" s="3" t="s">
        <v>4617</v>
      </c>
      <c r="F1882" s="3" t="s">
        <v>18</v>
      </c>
      <c r="G1882" s="3" t="s">
        <v>4618</v>
      </c>
      <c r="H1882" s="3" t="s">
        <v>4619</v>
      </c>
      <c r="I1882" s="3" t="s">
        <v>35</v>
      </c>
      <c r="J1882" s="3" t="s">
        <v>4620</v>
      </c>
      <c r="K1882" s="4" t="s">
        <v>4621</v>
      </c>
      <c r="L1882" s="29"/>
      <c r="M1882" s="29"/>
      <c r="N1882" s="29"/>
      <c r="O1882" s="29"/>
      <c r="P1882" s="29"/>
      <c r="Q1882" s="29"/>
    </row>
    <row r="1883" spans="1:17" ht="13.5" customHeight="1">
      <c r="A1883" s="3" t="s">
        <v>13</v>
      </c>
      <c r="B1883" s="3" t="s">
        <v>1052</v>
      </c>
      <c r="C1883" s="3" t="s">
        <v>15</v>
      </c>
      <c r="D1883" s="3" t="s">
        <v>269</v>
      </c>
      <c r="E1883" s="3" t="s">
        <v>2309</v>
      </c>
      <c r="F1883" s="3" t="s">
        <v>18</v>
      </c>
      <c r="G1883" s="3" t="s">
        <v>4622</v>
      </c>
      <c r="H1883" s="3" t="s">
        <v>4623</v>
      </c>
      <c r="I1883" s="3" t="s">
        <v>35</v>
      </c>
      <c r="J1883" s="3" t="s">
        <v>4624</v>
      </c>
      <c r="K1883" s="4" t="s">
        <v>4625</v>
      </c>
      <c r="L1883" s="29"/>
      <c r="M1883" s="29"/>
      <c r="N1883" s="29"/>
      <c r="O1883" s="29"/>
      <c r="P1883" s="29"/>
      <c r="Q1883" s="29"/>
    </row>
    <row r="1884" spans="1:17" ht="13.5" customHeight="1">
      <c r="A1884" s="3" t="s">
        <v>13</v>
      </c>
      <c r="B1884" s="3" t="s">
        <v>1052</v>
      </c>
      <c r="C1884" s="3" t="s">
        <v>15</v>
      </c>
      <c r="D1884" s="3" t="s">
        <v>269</v>
      </c>
      <c r="E1884" s="3" t="s">
        <v>2309</v>
      </c>
      <c r="F1884" s="3" t="s">
        <v>18</v>
      </c>
      <c r="G1884" s="3" t="s">
        <v>4626</v>
      </c>
      <c r="H1884" s="3" t="s">
        <v>4627</v>
      </c>
      <c r="I1884" s="3" t="s">
        <v>35</v>
      </c>
      <c r="J1884" s="3" t="s">
        <v>4628</v>
      </c>
      <c r="K1884" s="4" t="s">
        <v>4629</v>
      </c>
      <c r="L1884" s="29"/>
      <c r="M1884" s="29"/>
      <c r="N1884" s="29"/>
      <c r="O1884" s="29"/>
      <c r="P1884" s="29"/>
      <c r="Q1884" s="29"/>
    </row>
    <row r="1885" spans="1:17" ht="13.5" customHeight="1">
      <c r="A1885" s="3" t="s">
        <v>13</v>
      </c>
      <c r="B1885" s="3" t="s">
        <v>1052</v>
      </c>
      <c r="C1885" s="3" t="s">
        <v>15</v>
      </c>
      <c r="D1885" s="3" t="s">
        <v>31</v>
      </c>
      <c r="E1885" s="3" t="s">
        <v>4630</v>
      </c>
      <c r="F1885" s="3" t="s">
        <v>18</v>
      </c>
      <c r="G1885" s="3" t="s">
        <v>4631</v>
      </c>
      <c r="H1885" s="3" t="s">
        <v>4632</v>
      </c>
      <c r="I1885" s="3" t="s">
        <v>35</v>
      </c>
      <c r="J1885" s="3" t="s">
        <v>4633</v>
      </c>
      <c r="K1885" s="4" t="s">
        <v>4634</v>
      </c>
      <c r="L1885" s="29"/>
      <c r="M1885" s="29"/>
      <c r="N1885" s="29"/>
      <c r="O1885" s="29"/>
      <c r="P1885" s="29"/>
      <c r="Q1885" s="29"/>
    </row>
    <row r="1886" spans="1:17" ht="13.5" customHeight="1">
      <c r="A1886" s="3" t="s">
        <v>13</v>
      </c>
      <c r="B1886" s="3" t="s">
        <v>1052</v>
      </c>
      <c r="C1886" s="3" t="s">
        <v>15</v>
      </c>
      <c r="D1886" s="3" t="s">
        <v>1223</v>
      </c>
      <c r="E1886" s="3" t="s">
        <v>1224</v>
      </c>
      <c r="F1886" s="3" t="s">
        <v>18</v>
      </c>
      <c r="G1886" s="3" t="s">
        <v>824</v>
      </c>
      <c r="H1886" s="3" t="s">
        <v>4635</v>
      </c>
      <c r="I1886" s="3" t="s">
        <v>1227</v>
      </c>
      <c r="J1886" s="3" t="s">
        <v>4636</v>
      </c>
      <c r="K1886" s="4" t="s">
        <v>3579</v>
      </c>
      <c r="L1886" s="29"/>
      <c r="M1886" s="29"/>
      <c r="N1886" s="29"/>
      <c r="O1886" s="29"/>
      <c r="P1886" s="29"/>
      <c r="Q1886" s="29"/>
    </row>
    <row r="1887" spans="1:17" ht="13.5" customHeight="1">
      <c r="A1887" s="3" t="s">
        <v>13</v>
      </c>
      <c r="B1887" s="3" t="s">
        <v>1052</v>
      </c>
      <c r="C1887" s="3" t="s">
        <v>15</v>
      </c>
      <c r="D1887" s="3" t="s">
        <v>1230</v>
      </c>
      <c r="E1887" s="3" t="s">
        <v>2485</v>
      </c>
      <c r="F1887" s="3" t="s">
        <v>18</v>
      </c>
      <c r="G1887" s="3" t="s">
        <v>4637</v>
      </c>
      <c r="H1887" s="3" t="s">
        <v>4638</v>
      </c>
      <c r="I1887" s="3" t="s">
        <v>21</v>
      </c>
      <c r="J1887" s="3" t="s">
        <v>4639</v>
      </c>
      <c r="K1887" s="4" t="s">
        <v>4640</v>
      </c>
      <c r="L1887" s="29"/>
      <c r="M1887" s="29"/>
      <c r="N1887" s="29"/>
      <c r="O1887" s="29"/>
      <c r="P1887" s="29"/>
      <c r="Q1887" s="29"/>
    </row>
    <row r="1888" spans="1:17" ht="13.5" customHeight="1">
      <c r="A1888" s="3" t="s">
        <v>13</v>
      </c>
      <c r="B1888" s="3" t="s">
        <v>1052</v>
      </c>
      <c r="C1888" s="3" t="s">
        <v>15</v>
      </c>
      <c r="D1888" s="3" t="s">
        <v>16</v>
      </c>
      <c r="E1888" s="3" t="s">
        <v>4641</v>
      </c>
      <c r="F1888" s="3" t="s">
        <v>18</v>
      </c>
      <c r="G1888" s="3" t="s">
        <v>4642</v>
      </c>
      <c r="H1888" s="3" t="s">
        <v>4643</v>
      </c>
      <c r="I1888" s="3" t="s">
        <v>35</v>
      </c>
      <c r="J1888" s="3" t="s">
        <v>1056</v>
      </c>
      <c r="K1888" s="4" t="s">
        <v>4644</v>
      </c>
      <c r="L1888" s="29"/>
      <c r="M1888" s="29"/>
      <c r="N1888" s="29"/>
      <c r="O1888" s="29"/>
      <c r="P1888" s="29"/>
      <c r="Q1888" s="29"/>
    </row>
    <row r="1889" spans="1:17" ht="13.5" customHeight="1">
      <c r="A1889" s="3" t="s">
        <v>13</v>
      </c>
      <c r="B1889" s="3" t="s">
        <v>1052</v>
      </c>
      <c r="C1889" s="3" t="s">
        <v>15</v>
      </c>
      <c r="D1889" s="3" t="s">
        <v>166</v>
      </c>
      <c r="E1889" s="3" t="s">
        <v>1380</v>
      </c>
      <c r="F1889" s="3" t="s">
        <v>18</v>
      </c>
      <c r="G1889" s="3" t="s">
        <v>3458</v>
      </c>
      <c r="H1889" s="3" t="s">
        <v>4645</v>
      </c>
      <c r="I1889" s="3" t="s">
        <v>35</v>
      </c>
      <c r="J1889" s="3" t="s">
        <v>1378</v>
      </c>
      <c r="K1889" s="4" t="s">
        <v>4646</v>
      </c>
      <c r="L1889" s="29"/>
      <c r="M1889" s="29"/>
      <c r="N1889" s="29"/>
      <c r="O1889" s="29"/>
      <c r="P1889" s="29"/>
      <c r="Q1889" s="29"/>
    </row>
    <row r="1890" spans="1:17" ht="13.5" customHeight="1">
      <c r="A1890" s="3" t="s">
        <v>13</v>
      </c>
      <c r="B1890" s="3" t="s">
        <v>1052</v>
      </c>
      <c r="C1890" s="3" t="s">
        <v>15</v>
      </c>
      <c r="D1890" s="3" t="s">
        <v>166</v>
      </c>
      <c r="E1890" s="3" t="s">
        <v>1380</v>
      </c>
      <c r="F1890" s="3" t="s">
        <v>18</v>
      </c>
      <c r="G1890" s="3" t="s">
        <v>4647</v>
      </c>
      <c r="H1890" s="3" t="s">
        <v>4648</v>
      </c>
      <c r="I1890" s="3" t="s">
        <v>35</v>
      </c>
      <c r="J1890" s="3" t="s">
        <v>1378</v>
      </c>
      <c r="K1890" s="4" t="s">
        <v>4649</v>
      </c>
      <c r="L1890" s="29"/>
      <c r="M1890" s="29"/>
      <c r="N1890" s="29"/>
      <c r="O1890" s="29"/>
      <c r="P1890" s="29"/>
      <c r="Q1890" s="29"/>
    </row>
    <row r="1891" spans="1:17" ht="13.5" customHeight="1">
      <c r="A1891" s="3" t="s">
        <v>13</v>
      </c>
      <c r="B1891" s="3" t="s">
        <v>1052</v>
      </c>
      <c r="C1891" s="3" t="s">
        <v>15</v>
      </c>
      <c r="D1891" s="3" t="s">
        <v>166</v>
      </c>
      <c r="E1891" s="3" t="s">
        <v>1380</v>
      </c>
      <c r="F1891" s="3" t="s">
        <v>18</v>
      </c>
      <c r="G1891" s="3" t="s">
        <v>4650</v>
      </c>
      <c r="H1891" s="3" t="s">
        <v>4651</v>
      </c>
      <c r="I1891" s="3" t="s">
        <v>35</v>
      </c>
      <c r="J1891" s="3" t="s">
        <v>1378</v>
      </c>
      <c r="K1891" s="4" t="s">
        <v>4652</v>
      </c>
      <c r="L1891" s="29"/>
      <c r="M1891" s="29"/>
      <c r="N1891" s="29"/>
      <c r="O1891" s="29"/>
      <c r="P1891" s="29"/>
      <c r="Q1891" s="29"/>
    </row>
    <row r="1892" spans="1:17" ht="13.5" customHeight="1">
      <c r="A1892" s="3" t="s">
        <v>13</v>
      </c>
      <c r="B1892" s="3" t="s">
        <v>1052</v>
      </c>
      <c r="C1892" s="3" t="s">
        <v>56</v>
      </c>
      <c r="D1892" s="3" t="s">
        <v>57</v>
      </c>
      <c r="E1892" s="3" t="s">
        <v>4653</v>
      </c>
      <c r="F1892" s="3" t="s">
        <v>18</v>
      </c>
      <c r="G1892" s="3" t="s">
        <v>4654</v>
      </c>
      <c r="H1892" s="3" t="s">
        <v>4655</v>
      </c>
      <c r="I1892" s="3" t="s">
        <v>28</v>
      </c>
      <c r="J1892" s="3" t="s">
        <v>4656</v>
      </c>
      <c r="K1892" s="4" t="s">
        <v>4657</v>
      </c>
      <c r="L1892" s="29"/>
      <c r="M1892" s="29"/>
      <c r="N1892" s="29"/>
      <c r="O1892" s="29"/>
      <c r="P1892" s="29"/>
      <c r="Q1892" s="29"/>
    </row>
    <row r="1893" spans="1:17" ht="13.5" customHeight="1">
      <c r="A1893" s="3" t="s">
        <v>13</v>
      </c>
      <c r="B1893" s="3" t="s">
        <v>1052</v>
      </c>
      <c r="C1893" s="3" t="s">
        <v>15</v>
      </c>
      <c r="D1893" s="3" t="s">
        <v>1223</v>
      </c>
      <c r="E1893" s="3" t="s">
        <v>1224</v>
      </c>
      <c r="F1893" s="3" t="s">
        <v>18</v>
      </c>
      <c r="G1893" s="3" t="s">
        <v>4658</v>
      </c>
      <c r="H1893" s="3" t="s">
        <v>4659</v>
      </c>
      <c r="I1893" s="3" t="s">
        <v>21</v>
      </c>
      <c r="J1893" s="3" t="s">
        <v>4660</v>
      </c>
      <c r="K1893" s="4" t="s">
        <v>3579</v>
      </c>
      <c r="L1893" s="29"/>
      <c r="M1893" s="29"/>
      <c r="N1893" s="29"/>
      <c r="O1893" s="29"/>
      <c r="P1893" s="29"/>
      <c r="Q1893" s="29"/>
    </row>
    <row r="1894" spans="1:17" ht="13.5" customHeight="1">
      <c r="A1894" s="3" t="s">
        <v>13</v>
      </c>
      <c r="B1894" s="3" t="s">
        <v>1052</v>
      </c>
      <c r="C1894" s="3" t="s">
        <v>15</v>
      </c>
      <c r="D1894" s="3" t="s">
        <v>172</v>
      </c>
      <c r="E1894" s="3" t="s">
        <v>173</v>
      </c>
      <c r="F1894" s="3" t="s">
        <v>18</v>
      </c>
      <c r="G1894" s="3" t="s">
        <v>4661</v>
      </c>
      <c r="H1894" s="3" t="s">
        <v>4662</v>
      </c>
      <c r="I1894" s="3" t="s">
        <v>21</v>
      </c>
      <c r="J1894" s="3" t="s">
        <v>4663</v>
      </c>
      <c r="K1894" s="4" t="s">
        <v>4664</v>
      </c>
      <c r="L1894" s="29"/>
      <c r="M1894" s="29"/>
      <c r="N1894" s="29"/>
      <c r="O1894" s="29"/>
      <c r="P1894" s="29"/>
      <c r="Q1894" s="29"/>
    </row>
    <row r="1895" spans="1:17" ht="13.5" customHeight="1">
      <c r="A1895" s="3" t="s">
        <v>13</v>
      </c>
      <c r="B1895" s="3" t="s">
        <v>1052</v>
      </c>
      <c r="C1895" s="3" t="s">
        <v>15</v>
      </c>
      <c r="D1895" s="3" t="s">
        <v>269</v>
      </c>
      <c r="E1895" s="3" t="s">
        <v>2286</v>
      </c>
      <c r="F1895" s="3" t="s">
        <v>18</v>
      </c>
      <c r="G1895" s="3" t="s">
        <v>4665</v>
      </c>
      <c r="H1895" s="3" t="s">
        <v>4666</v>
      </c>
      <c r="I1895" s="3" t="s">
        <v>28</v>
      </c>
      <c r="J1895" s="3" t="s">
        <v>4667</v>
      </c>
      <c r="K1895" s="4" t="s">
        <v>2289</v>
      </c>
      <c r="L1895" s="29"/>
      <c r="M1895" s="29"/>
      <c r="N1895" s="29"/>
      <c r="O1895" s="29"/>
      <c r="P1895" s="29"/>
      <c r="Q1895" s="29"/>
    </row>
    <row r="1896" spans="1:17" ht="13.5" customHeight="1">
      <c r="A1896" s="3" t="s">
        <v>13</v>
      </c>
      <c r="B1896" s="3" t="s">
        <v>1052</v>
      </c>
      <c r="C1896" s="3" t="s">
        <v>15</v>
      </c>
      <c r="D1896" s="3" t="s">
        <v>1230</v>
      </c>
      <c r="E1896" s="3" t="s">
        <v>1231</v>
      </c>
      <c r="F1896" s="3" t="s">
        <v>18</v>
      </c>
      <c r="G1896" s="3" t="s">
        <v>4668</v>
      </c>
      <c r="H1896" s="3" t="s">
        <v>4669</v>
      </c>
      <c r="I1896" s="3" t="s">
        <v>21</v>
      </c>
      <c r="J1896" s="3" t="s">
        <v>4670</v>
      </c>
      <c r="K1896" s="4" t="s">
        <v>4671</v>
      </c>
      <c r="L1896" s="29"/>
      <c r="M1896" s="29"/>
      <c r="N1896" s="29"/>
      <c r="O1896" s="29"/>
      <c r="P1896" s="29"/>
      <c r="Q1896" s="29"/>
    </row>
    <row r="1897" spans="1:17" ht="13.5" customHeight="1">
      <c r="A1897" s="3" t="s">
        <v>13</v>
      </c>
      <c r="B1897" s="3" t="s">
        <v>1052</v>
      </c>
      <c r="C1897" s="3" t="s">
        <v>15</v>
      </c>
      <c r="D1897" s="3" t="s">
        <v>269</v>
      </c>
      <c r="E1897" s="3" t="s">
        <v>2490</v>
      </c>
      <c r="F1897" s="3" t="s">
        <v>18</v>
      </c>
      <c r="G1897" s="3" t="s">
        <v>2491</v>
      </c>
      <c r="H1897" s="3" t="s">
        <v>4672</v>
      </c>
      <c r="I1897" s="3" t="s">
        <v>21</v>
      </c>
      <c r="J1897" s="3" t="s">
        <v>4673</v>
      </c>
      <c r="K1897" s="4" t="s">
        <v>2494</v>
      </c>
      <c r="L1897" s="29"/>
      <c r="M1897" s="29"/>
      <c r="N1897" s="29"/>
      <c r="O1897" s="29"/>
      <c r="P1897" s="29"/>
      <c r="Q1897" s="29"/>
    </row>
    <row r="1898" spans="1:17" ht="13.5" customHeight="1">
      <c r="A1898" s="3" t="s">
        <v>13</v>
      </c>
      <c r="B1898" s="3" t="s">
        <v>1052</v>
      </c>
      <c r="C1898" s="3" t="s">
        <v>15</v>
      </c>
      <c r="D1898" s="3" t="s">
        <v>269</v>
      </c>
      <c r="E1898" s="3" t="s">
        <v>2490</v>
      </c>
      <c r="F1898" s="3" t="s">
        <v>18</v>
      </c>
      <c r="G1898" s="3" t="s">
        <v>4674</v>
      </c>
      <c r="H1898" s="3" t="s">
        <v>4675</v>
      </c>
      <c r="I1898" s="3" t="s">
        <v>21</v>
      </c>
      <c r="J1898" s="3" t="s">
        <v>4673</v>
      </c>
      <c r="K1898" s="4"/>
      <c r="L1898" s="29"/>
      <c r="M1898" s="29"/>
      <c r="N1898" s="29"/>
      <c r="O1898" s="29"/>
      <c r="P1898" s="29"/>
      <c r="Q1898" s="29"/>
    </row>
    <row r="1899" spans="1:17" ht="13.5" customHeight="1">
      <c r="A1899" s="3" t="s">
        <v>13</v>
      </c>
      <c r="B1899" s="3" t="s">
        <v>1052</v>
      </c>
      <c r="C1899" s="3" t="s">
        <v>56</v>
      </c>
      <c r="D1899" s="3" t="s">
        <v>57</v>
      </c>
      <c r="E1899" s="3" t="s">
        <v>4676</v>
      </c>
      <c r="F1899" s="3" t="s">
        <v>18</v>
      </c>
      <c r="G1899" s="3" t="s">
        <v>4677</v>
      </c>
      <c r="H1899" s="3" t="s">
        <v>4678</v>
      </c>
      <c r="I1899" s="3" t="s">
        <v>35</v>
      </c>
      <c r="J1899" s="3" t="s">
        <v>4679</v>
      </c>
      <c r="K1899" s="4" t="s">
        <v>4680</v>
      </c>
      <c r="L1899" s="29"/>
      <c r="M1899" s="29"/>
      <c r="N1899" s="29"/>
      <c r="O1899" s="29"/>
      <c r="P1899" s="29"/>
      <c r="Q1899" s="29"/>
    </row>
    <row r="1900" spans="1:17" ht="13.5" customHeight="1">
      <c r="A1900" s="3" t="s">
        <v>13</v>
      </c>
      <c r="B1900" s="3" t="s">
        <v>1052</v>
      </c>
      <c r="C1900" s="3" t="s">
        <v>56</v>
      </c>
      <c r="D1900" s="3" t="s">
        <v>57</v>
      </c>
      <c r="E1900" s="3" t="s">
        <v>4676</v>
      </c>
      <c r="F1900" s="3" t="s">
        <v>18</v>
      </c>
      <c r="G1900" s="3" t="s">
        <v>4681</v>
      </c>
      <c r="H1900" s="3" t="s">
        <v>4682</v>
      </c>
      <c r="I1900" s="3" t="s">
        <v>21</v>
      </c>
      <c r="J1900" s="3" t="s">
        <v>4683</v>
      </c>
      <c r="K1900" s="4" t="s">
        <v>4684</v>
      </c>
      <c r="L1900" s="29"/>
      <c r="M1900" s="29"/>
      <c r="N1900" s="29"/>
      <c r="O1900" s="29"/>
      <c r="P1900" s="29"/>
      <c r="Q1900" s="29"/>
    </row>
    <row r="1901" spans="1:17" ht="13.5" customHeight="1">
      <c r="A1901" s="3" t="s">
        <v>13</v>
      </c>
      <c r="B1901" s="3" t="s">
        <v>1052</v>
      </c>
      <c r="C1901" s="3" t="s">
        <v>15</v>
      </c>
      <c r="D1901" s="3" t="s">
        <v>1342</v>
      </c>
      <c r="E1901" s="3" t="s">
        <v>4685</v>
      </c>
      <c r="F1901" s="3" t="s">
        <v>18</v>
      </c>
      <c r="G1901" s="3" t="s">
        <v>4686</v>
      </c>
      <c r="H1901" s="3" t="s">
        <v>4687</v>
      </c>
      <c r="I1901" s="3" t="s">
        <v>1227</v>
      </c>
      <c r="J1901" s="3" t="s">
        <v>4688</v>
      </c>
      <c r="K1901" s="4" t="s">
        <v>4689</v>
      </c>
      <c r="L1901" s="29"/>
      <c r="M1901" s="29"/>
      <c r="N1901" s="29"/>
      <c r="O1901" s="29"/>
      <c r="P1901" s="29"/>
      <c r="Q1901" s="29"/>
    </row>
    <row r="1902" spans="1:17" ht="13.5" customHeight="1">
      <c r="A1902" s="3" t="s">
        <v>13</v>
      </c>
      <c r="B1902" s="3" t="s">
        <v>1052</v>
      </c>
      <c r="C1902" s="3" t="s">
        <v>15</v>
      </c>
      <c r="D1902" s="3" t="s">
        <v>31</v>
      </c>
      <c r="E1902" s="3" t="s">
        <v>345</v>
      </c>
      <c r="F1902" s="3" t="s">
        <v>18</v>
      </c>
      <c r="G1902" s="3" t="s">
        <v>1400</v>
      </c>
      <c r="H1902" s="3" t="s">
        <v>4690</v>
      </c>
      <c r="I1902" s="3" t="s">
        <v>21</v>
      </c>
      <c r="J1902" s="3" t="s">
        <v>4691</v>
      </c>
      <c r="K1902" s="4" t="s">
        <v>1150</v>
      </c>
      <c r="L1902" s="29"/>
      <c r="M1902" s="29"/>
      <c r="N1902" s="29"/>
      <c r="O1902" s="29"/>
      <c r="P1902" s="29"/>
      <c r="Q1902" s="29"/>
    </row>
    <row r="1903" spans="1:17" ht="13.5" customHeight="1">
      <c r="A1903" s="3" t="s">
        <v>13</v>
      </c>
      <c r="B1903" s="3" t="s">
        <v>1052</v>
      </c>
      <c r="C1903" s="3" t="s">
        <v>15</v>
      </c>
      <c r="D1903" s="3" t="s">
        <v>858</v>
      </c>
      <c r="E1903" s="3" t="s">
        <v>4692</v>
      </c>
      <c r="F1903" s="3" t="s">
        <v>18</v>
      </c>
      <c r="G1903" s="3" t="s">
        <v>4693</v>
      </c>
      <c r="H1903" s="3" t="s">
        <v>4694</v>
      </c>
      <c r="I1903" s="3" t="s">
        <v>21</v>
      </c>
      <c r="J1903" s="3" t="s">
        <v>4695</v>
      </c>
      <c r="K1903" s="4" t="s">
        <v>4696</v>
      </c>
      <c r="L1903" s="29"/>
      <c r="M1903" s="29"/>
      <c r="N1903" s="29"/>
      <c r="O1903" s="29"/>
      <c r="P1903" s="29"/>
      <c r="Q1903" s="29"/>
    </row>
    <row r="1904" spans="1:17" ht="13.5" customHeight="1">
      <c r="A1904" s="3" t="s">
        <v>13</v>
      </c>
      <c r="B1904" s="3" t="s">
        <v>1052</v>
      </c>
      <c r="C1904" s="3" t="s">
        <v>15</v>
      </c>
      <c r="D1904" s="3" t="s">
        <v>4697</v>
      </c>
      <c r="E1904" s="3" t="s">
        <v>4698</v>
      </c>
      <c r="F1904" s="3" t="s">
        <v>18</v>
      </c>
      <c r="G1904" s="3" t="s">
        <v>4699</v>
      </c>
      <c r="H1904" s="3" t="s">
        <v>4700</v>
      </c>
      <c r="I1904" s="3" t="s">
        <v>2365</v>
      </c>
      <c r="J1904" s="3" t="s">
        <v>4701</v>
      </c>
      <c r="K1904" s="4"/>
      <c r="L1904" s="29"/>
      <c r="M1904" s="29"/>
      <c r="N1904" s="29"/>
      <c r="O1904" s="29"/>
      <c r="P1904" s="29"/>
      <c r="Q1904" s="29"/>
    </row>
    <row r="1905" spans="1:17" ht="13.5" customHeight="1">
      <c r="A1905" s="3" t="s">
        <v>13</v>
      </c>
      <c r="B1905" s="3" t="s">
        <v>1052</v>
      </c>
      <c r="C1905" s="3" t="s">
        <v>15</v>
      </c>
      <c r="D1905" s="3" t="s">
        <v>1230</v>
      </c>
      <c r="E1905" s="3" t="s">
        <v>1758</v>
      </c>
      <c r="F1905" s="3" t="s">
        <v>18</v>
      </c>
      <c r="G1905" s="3" t="s">
        <v>4702</v>
      </c>
      <c r="H1905" s="3" t="s">
        <v>4703</v>
      </c>
      <c r="I1905" s="3" t="s">
        <v>1227</v>
      </c>
      <c r="J1905" s="3" t="s">
        <v>2515</v>
      </c>
      <c r="K1905" s="4" t="s">
        <v>4704</v>
      </c>
      <c r="L1905" s="29"/>
      <c r="M1905" s="29"/>
      <c r="N1905" s="29"/>
      <c r="O1905" s="29"/>
      <c r="P1905" s="29"/>
      <c r="Q1905" s="29"/>
    </row>
    <row r="1906" spans="1:17" ht="13.5" customHeight="1">
      <c r="A1906" s="3" t="s">
        <v>13</v>
      </c>
      <c r="B1906" s="3" t="s">
        <v>1052</v>
      </c>
      <c r="C1906" s="3" t="s">
        <v>15</v>
      </c>
      <c r="D1906" s="3" t="s">
        <v>1230</v>
      </c>
      <c r="E1906" s="3" t="s">
        <v>1758</v>
      </c>
      <c r="F1906" s="3" t="s">
        <v>18</v>
      </c>
      <c r="G1906" s="3" t="s">
        <v>4705</v>
      </c>
      <c r="H1906" s="3" t="s">
        <v>4706</v>
      </c>
      <c r="I1906" s="3" t="s">
        <v>1227</v>
      </c>
      <c r="J1906" s="3" t="s">
        <v>1474</v>
      </c>
      <c r="K1906" s="4" t="s">
        <v>4704</v>
      </c>
      <c r="L1906" s="29"/>
      <c r="M1906" s="29"/>
      <c r="N1906" s="29"/>
      <c r="O1906" s="29"/>
      <c r="P1906" s="29"/>
      <c r="Q1906" s="29"/>
    </row>
    <row r="1907" spans="1:17" ht="13.5" customHeight="1">
      <c r="A1907" s="3" t="s">
        <v>13</v>
      </c>
      <c r="B1907" s="3" t="s">
        <v>1052</v>
      </c>
      <c r="C1907" s="3" t="s">
        <v>15</v>
      </c>
      <c r="D1907" s="3" t="s">
        <v>1230</v>
      </c>
      <c r="E1907" s="3" t="s">
        <v>1758</v>
      </c>
      <c r="F1907" s="3" t="s">
        <v>18</v>
      </c>
      <c r="G1907" s="3" t="s">
        <v>1634</v>
      </c>
      <c r="H1907" s="3" t="s">
        <v>4707</v>
      </c>
      <c r="I1907" s="3" t="s">
        <v>1227</v>
      </c>
      <c r="J1907" s="3" t="s">
        <v>1474</v>
      </c>
      <c r="K1907" s="4" t="s">
        <v>4704</v>
      </c>
      <c r="L1907" s="29"/>
      <c r="M1907" s="29"/>
      <c r="N1907" s="29"/>
      <c r="O1907" s="29"/>
      <c r="P1907" s="29"/>
      <c r="Q1907" s="29"/>
    </row>
    <row r="1908" spans="1:17" ht="13.5" customHeight="1">
      <c r="A1908" s="3" t="s">
        <v>13</v>
      </c>
      <c r="B1908" s="3" t="s">
        <v>1052</v>
      </c>
      <c r="C1908" s="3" t="s">
        <v>15</v>
      </c>
      <c r="D1908" s="3" t="s">
        <v>1230</v>
      </c>
      <c r="E1908" s="3" t="s">
        <v>1758</v>
      </c>
      <c r="F1908" s="3" t="s">
        <v>18</v>
      </c>
      <c r="G1908" s="3" t="s">
        <v>4708</v>
      </c>
      <c r="H1908" s="3" t="s">
        <v>4709</v>
      </c>
      <c r="I1908" s="3" t="s">
        <v>1227</v>
      </c>
      <c r="J1908" s="3" t="s">
        <v>1474</v>
      </c>
      <c r="K1908" s="4" t="s">
        <v>4704</v>
      </c>
      <c r="L1908" s="29"/>
      <c r="M1908" s="29"/>
      <c r="N1908" s="29"/>
      <c r="O1908" s="29"/>
      <c r="P1908" s="29"/>
      <c r="Q1908" s="29"/>
    </row>
    <row r="1909" spans="1:17" ht="13.5" customHeight="1">
      <c r="A1909" s="3" t="s">
        <v>13</v>
      </c>
      <c r="B1909" s="3" t="s">
        <v>1052</v>
      </c>
      <c r="C1909" s="3" t="s">
        <v>15</v>
      </c>
      <c r="D1909" s="3" t="s">
        <v>1230</v>
      </c>
      <c r="E1909" s="3" t="s">
        <v>1758</v>
      </c>
      <c r="F1909" s="3" t="s">
        <v>18</v>
      </c>
      <c r="G1909" s="3" t="s">
        <v>4710</v>
      </c>
      <c r="H1909" s="3" t="s">
        <v>4711</v>
      </c>
      <c r="I1909" s="3" t="s">
        <v>1227</v>
      </c>
      <c r="J1909" s="3" t="s">
        <v>1474</v>
      </c>
      <c r="K1909" s="4" t="s">
        <v>4704</v>
      </c>
      <c r="L1909" s="29"/>
      <c r="M1909" s="29"/>
      <c r="N1909" s="29"/>
      <c r="O1909" s="29"/>
      <c r="P1909" s="29"/>
      <c r="Q1909" s="29"/>
    </row>
    <row r="1910" spans="1:17" ht="13.5" customHeight="1">
      <c r="A1910" s="3" t="s">
        <v>13</v>
      </c>
      <c r="B1910" s="3" t="s">
        <v>1052</v>
      </c>
      <c r="C1910" s="3" t="s">
        <v>15</v>
      </c>
      <c r="D1910" s="3" t="s">
        <v>1230</v>
      </c>
      <c r="E1910" s="3" t="s">
        <v>1758</v>
      </c>
      <c r="F1910" s="3" t="s">
        <v>18</v>
      </c>
      <c r="G1910" s="3" t="s">
        <v>3299</v>
      </c>
      <c r="H1910" s="3" t="s">
        <v>4712</v>
      </c>
      <c r="I1910" s="3" t="s">
        <v>1227</v>
      </c>
      <c r="J1910" s="3" t="s">
        <v>1474</v>
      </c>
      <c r="K1910" s="4" t="s">
        <v>4704</v>
      </c>
      <c r="L1910" s="29"/>
      <c r="M1910" s="29"/>
      <c r="N1910" s="29"/>
      <c r="O1910" s="29"/>
      <c r="P1910" s="29"/>
      <c r="Q1910" s="29"/>
    </row>
    <row r="1911" spans="1:17" ht="13.5" customHeight="1">
      <c r="A1911" s="3" t="s">
        <v>13</v>
      </c>
      <c r="B1911" s="3" t="s">
        <v>1052</v>
      </c>
      <c r="C1911" s="3" t="s">
        <v>15</v>
      </c>
      <c r="D1911" s="3" t="s">
        <v>1230</v>
      </c>
      <c r="E1911" s="3" t="s">
        <v>1758</v>
      </c>
      <c r="F1911" s="3" t="s">
        <v>18</v>
      </c>
      <c r="G1911" s="3" t="s">
        <v>4713</v>
      </c>
      <c r="H1911" s="3" t="s">
        <v>4714</v>
      </c>
      <c r="I1911" s="3" t="s">
        <v>1227</v>
      </c>
      <c r="J1911" s="3" t="s">
        <v>1474</v>
      </c>
      <c r="K1911" s="4" t="s">
        <v>4704</v>
      </c>
      <c r="L1911" s="29"/>
      <c r="M1911" s="29"/>
      <c r="N1911" s="29"/>
      <c r="O1911" s="29"/>
      <c r="P1911" s="29"/>
      <c r="Q1911" s="29"/>
    </row>
    <row r="1912" spans="1:17" ht="13.5" customHeight="1">
      <c r="A1912" s="3" t="s">
        <v>13</v>
      </c>
      <c r="B1912" s="3" t="s">
        <v>1052</v>
      </c>
      <c r="C1912" s="3" t="s">
        <v>15</v>
      </c>
      <c r="D1912" s="3" t="s">
        <v>1230</v>
      </c>
      <c r="E1912" s="3" t="s">
        <v>1758</v>
      </c>
      <c r="F1912" s="3" t="s">
        <v>18</v>
      </c>
      <c r="G1912" s="3" t="s">
        <v>4715</v>
      </c>
      <c r="H1912" s="3" t="s">
        <v>4716</v>
      </c>
      <c r="I1912" s="3" t="s">
        <v>1227</v>
      </c>
      <c r="J1912" s="3" t="s">
        <v>1474</v>
      </c>
      <c r="K1912" s="4" t="s">
        <v>4704</v>
      </c>
      <c r="L1912" s="29"/>
      <c r="M1912" s="29"/>
      <c r="N1912" s="29"/>
      <c r="O1912" s="29"/>
      <c r="P1912" s="29"/>
      <c r="Q1912" s="29"/>
    </row>
    <row r="1913" spans="1:17" ht="13.5" customHeight="1">
      <c r="A1913" s="3" t="s">
        <v>13</v>
      </c>
      <c r="B1913" s="3" t="s">
        <v>1052</v>
      </c>
      <c r="C1913" s="3" t="s">
        <v>15</v>
      </c>
      <c r="D1913" s="3" t="s">
        <v>1230</v>
      </c>
      <c r="E1913" s="3" t="s">
        <v>1758</v>
      </c>
      <c r="F1913" s="3" t="s">
        <v>18</v>
      </c>
      <c r="G1913" s="3" t="s">
        <v>4717</v>
      </c>
      <c r="H1913" s="3" t="s">
        <v>4718</v>
      </c>
      <c r="I1913" s="3" t="s">
        <v>1227</v>
      </c>
      <c r="J1913" s="3" t="s">
        <v>1474</v>
      </c>
      <c r="K1913" s="4" t="s">
        <v>4704</v>
      </c>
      <c r="L1913" s="29"/>
      <c r="M1913" s="29"/>
      <c r="N1913" s="29"/>
      <c r="O1913" s="29"/>
      <c r="P1913" s="29"/>
      <c r="Q1913" s="29"/>
    </row>
    <row r="1914" spans="1:17" ht="13.5" customHeight="1">
      <c r="A1914" s="3" t="s">
        <v>13</v>
      </c>
      <c r="B1914" s="3" t="s">
        <v>1052</v>
      </c>
      <c r="C1914" s="3" t="s">
        <v>15</v>
      </c>
      <c r="D1914" s="3" t="s">
        <v>1230</v>
      </c>
      <c r="E1914" s="3" t="s">
        <v>1758</v>
      </c>
      <c r="F1914" s="3" t="s">
        <v>18</v>
      </c>
      <c r="G1914" s="3" t="s">
        <v>4719</v>
      </c>
      <c r="H1914" s="3" t="s">
        <v>4720</v>
      </c>
      <c r="I1914" s="3" t="s">
        <v>1227</v>
      </c>
      <c r="J1914" s="3" t="s">
        <v>1474</v>
      </c>
      <c r="K1914" s="4" t="s">
        <v>4704</v>
      </c>
      <c r="L1914" s="29"/>
      <c r="M1914" s="29"/>
      <c r="N1914" s="29"/>
      <c r="O1914" s="29"/>
      <c r="P1914" s="29"/>
      <c r="Q1914" s="29"/>
    </row>
    <row r="1915" spans="1:17" ht="13.5" customHeight="1">
      <c r="A1915" s="3" t="s">
        <v>13</v>
      </c>
      <c r="B1915" s="3" t="s">
        <v>1052</v>
      </c>
      <c r="C1915" s="3" t="s">
        <v>15</v>
      </c>
      <c r="D1915" s="3" t="s">
        <v>1230</v>
      </c>
      <c r="E1915" s="3" t="s">
        <v>1758</v>
      </c>
      <c r="F1915" s="3" t="s">
        <v>18</v>
      </c>
      <c r="G1915" s="3" t="s">
        <v>4721</v>
      </c>
      <c r="H1915" s="3" t="s">
        <v>4722</v>
      </c>
      <c r="I1915" s="3" t="s">
        <v>1227</v>
      </c>
      <c r="J1915" s="3" t="s">
        <v>1474</v>
      </c>
      <c r="K1915" s="4" t="s">
        <v>4704</v>
      </c>
      <c r="L1915" s="29"/>
      <c r="M1915" s="29"/>
      <c r="N1915" s="29"/>
      <c r="O1915" s="29"/>
      <c r="P1915" s="29"/>
      <c r="Q1915" s="29"/>
    </row>
    <row r="1916" spans="1:17" ht="13.5" customHeight="1">
      <c r="A1916" s="3" t="s">
        <v>13</v>
      </c>
      <c r="B1916" s="3" t="s">
        <v>1052</v>
      </c>
      <c r="C1916" s="3" t="s">
        <v>15</v>
      </c>
      <c r="D1916" s="3" t="s">
        <v>1230</v>
      </c>
      <c r="E1916" s="3" t="s">
        <v>1758</v>
      </c>
      <c r="F1916" s="3" t="s">
        <v>18</v>
      </c>
      <c r="G1916" s="3" t="s">
        <v>4708</v>
      </c>
      <c r="H1916" s="3" t="s">
        <v>4723</v>
      </c>
      <c r="I1916" s="3" t="s">
        <v>1227</v>
      </c>
      <c r="J1916" s="3" t="s">
        <v>1474</v>
      </c>
      <c r="K1916" s="4" t="s">
        <v>4704</v>
      </c>
      <c r="L1916" s="29"/>
      <c r="M1916" s="29"/>
      <c r="N1916" s="29"/>
      <c r="O1916" s="29"/>
      <c r="P1916" s="29"/>
      <c r="Q1916" s="29"/>
    </row>
    <row r="1917" spans="1:17" ht="13.5" customHeight="1">
      <c r="A1917" s="3" t="s">
        <v>13</v>
      </c>
      <c r="B1917" s="3" t="s">
        <v>1052</v>
      </c>
      <c r="C1917" s="3" t="s">
        <v>15</v>
      </c>
      <c r="D1917" s="3" t="s">
        <v>1230</v>
      </c>
      <c r="E1917" s="3" t="s">
        <v>1758</v>
      </c>
      <c r="F1917" s="3" t="s">
        <v>18</v>
      </c>
      <c r="G1917" s="3" t="s">
        <v>4724</v>
      </c>
      <c r="H1917" s="3" t="s">
        <v>4725</v>
      </c>
      <c r="I1917" s="3" t="s">
        <v>1227</v>
      </c>
      <c r="J1917" s="3" t="s">
        <v>1474</v>
      </c>
      <c r="K1917" s="4" t="s">
        <v>4704</v>
      </c>
      <c r="L1917" s="29"/>
      <c r="M1917" s="29"/>
      <c r="N1917" s="29"/>
      <c r="O1917" s="29"/>
      <c r="P1917" s="29"/>
      <c r="Q1917" s="29"/>
    </row>
    <row r="1918" spans="1:17" ht="13.5" customHeight="1">
      <c r="A1918" s="3" t="s">
        <v>13</v>
      </c>
      <c r="B1918" s="3" t="s">
        <v>1052</v>
      </c>
      <c r="C1918" s="3" t="s">
        <v>15</v>
      </c>
      <c r="D1918" s="3" t="s">
        <v>1230</v>
      </c>
      <c r="E1918" s="3" t="s">
        <v>1758</v>
      </c>
      <c r="F1918" s="3" t="s">
        <v>18</v>
      </c>
      <c r="G1918" s="3" t="s">
        <v>4726</v>
      </c>
      <c r="H1918" s="3" t="s">
        <v>4727</v>
      </c>
      <c r="I1918" s="3" t="s">
        <v>1227</v>
      </c>
      <c r="J1918" s="3" t="s">
        <v>1474</v>
      </c>
      <c r="K1918" s="4" t="s">
        <v>4704</v>
      </c>
      <c r="L1918" s="29"/>
      <c r="M1918" s="29"/>
      <c r="N1918" s="29"/>
      <c r="O1918" s="29"/>
      <c r="P1918" s="29"/>
      <c r="Q1918" s="29"/>
    </row>
    <row r="1919" spans="1:17" ht="13.5" customHeight="1">
      <c r="A1919" s="3" t="s">
        <v>13</v>
      </c>
      <c r="B1919" s="3" t="s">
        <v>1052</v>
      </c>
      <c r="C1919" s="3" t="s">
        <v>15</v>
      </c>
      <c r="D1919" s="3" t="s">
        <v>1230</v>
      </c>
      <c r="E1919" s="3" t="s">
        <v>1758</v>
      </c>
      <c r="F1919" s="3" t="s">
        <v>18</v>
      </c>
      <c r="G1919" s="3" t="s">
        <v>4728</v>
      </c>
      <c r="H1919" s="3" t="s">
        <v>4729</v>
      </c>
      <c r="I1919" s="3" t="s">
        <v>1227</v>
      </c>
      <c r="J1919" s="3" t="s">
        <v>1474</v>
      </c>
      <c r="K1919" s="4" t="s">
        <v>4704</v>
      </c>
      <c r="L1919" s="29"/>
      <c r="M1919" s="29"/>
      <c r="N1919" s="29"/>
      <c r="O1919" s="29"/>
      <c r="P1919" s="29"/>
      <c r="Q1919" s="29"/>
    </row>
    <row r="1920" spans="1:17" ht="13.5" customHeight="1">
      <c r="A1920" s="3" t="s">
        <v>13</v>
      </c>
      <c r="B1920" s="3" t="s">
        <v>1052</v>
      </c>
      <c r="C1920" s="3" t="s">
        <v>15</v>
      </c>
      <c r="D1920" s="3" t="s">
        <v>1230</v>
      </c>
      <c r="E1920" s="3" t="s">
        <v>1758</v>
      </c>
      <c r="F1920" s="3" t="s">
        <v>18</v>
      </c>
      <c r="G1920" s="3" t="s">
        <v>4730</v>
      </c>
      <c r="H1920" s="3" t="s">
        <v>4731</v>
      </c>
      <c r="I1920" s="3" t="s">
        <v>1227</v>
      </c>
      <c r="J1920" s="3" t="s">
        <v>1474</v>
      </c>
      <c r="K1920" s="4" t="s">
        <v>4704</v>
      </c>
      <c r="L1920" s="29"/>
      <c r="M1920" s="29"/>
      <c r="N1920" s="29"/>
      <c r="O1920" s="29"/>
      <c r="P1920" s="29"/>
      <c r="Q1920" s="29"/>
    </row>
    <row r="1921" spans="1:17" ht="13.5" customHeight="1">
      <c r="A1921" s="3" t="s">
        <v>13</v>
      </c>
      <c r="B1921" s="3" t="s">
        <v>1052</v>
      </c>
      <c r="C1921" s="3" t="s">
        <v>15</v>
      </c>
      <c r="D1921" s="3" t="s">
        <v>1230</v>
      </c>
      <c r="E1921" s="3" t="s">
        <v>1758</v>
      </c>
      <c r="F1921" s="3" t="s">
        <v>18</v>
      </c>
      <c r="G1921" s="3" t="s">
        <v>4732</v>
      </c>
      <c r="H1921" s="3" t="s">
        <v>4733</v>
      </c>
      <c r="I1921" s="3" t="s">
        <v>1227</v>
      </c>
      <c r="J1921" s="3" t="s">
        <v>1474</v>
      </c>
      <c r="K1921" s="4" t="s">
        <v>4704</v>
      </c>
      <c r="L1921" s="29"/>
      <c r="M1921" s="29"/>
      <c r="N1921" s="29"/>
      <c r="O1921" s="29"/>
      <c r="P1921" s="29"/>
      <c r="Q1921" s="29"/>
    </row>
    <row r="1922" spans="1:17" ht="13.5" customHeight="1">
      <c r="A1922" s="3" t="s">
        <v>13</v>
      </c>
      <c r="B1922" s="3" t="s">
        <v>1052</v>
      </c>
      <c r="C1922" s="3" t="s">
        <v>15</v>
      </c>
      <c r="D1922" s="3" t="s">
        <v>1230</v>
      </c>
      <c r="E1922" s="3" t="s">
        <v>1758</v>
      </c>
      <c r="F1922" s="3" t="s">
        <v>18</v>
      </c>
      <c r="G1922" s="3" t="s">
        <v>4734</v>
      </c>
      <c r="H1922" s="3" t="s">
        <v>4735</v>
      </c>
      <c r="I1922" s="3" t="s">
        <v>1227</v>
      </c>
      <c r="J1922" s="3" t="s">
        <v>1474</v>
      </c>
      <c r="K1922" s="4" t="s">
        <v>4704</v>
      </c>
      <c r="L1922" s="29"/>
      <c r="M1922" s="29"/>
      <c r="N1922" s="29"/>
      <c r="O1922" s="29"/>
      <c r="P1922" s="29"/>
      <c r="Q1922" s="29"/>
    </row>
    <row r="1923" spans="1:17" ht="13.5" customHeight="1">
      <c r="A1923" s="3" t="s">
        <v>13</v>
      </c>
      <c r="B1923" s="3" t="s">
        <v>1052</v>
      </c>
      <c r="C1923" s="3" t="s">
        <v>15</v>
      </c>
      <c r="D1923" s="3" t="s">
        <v>1230</v>
      </c>
      <c r="E1923" s="3" t="s">
        <v>1758</v>
      </c>
      <c r="F1923" s="3" t="s">
        <v>18</v>
      </c>
      <c r="G1923" s="3" t="s">
        <v>4736</v>
      </c>
      <c r="H1923" s="3" t="s">
        <v>4737</v>
      </c>
      <c r="I1923" s="3" t="s">
        <v>1227</v>
      </c>
      <c r="J1923" s="3" t="s">
        <v>1474</v>
      </c>
      <c r="K1923" s="4" t="s">
        <v>4704</v>
      </c>
      <c r="L1923" s="29"/>
      <c r="M1923" s="29"/>
      <c r="N1923" s="29"/>
      <c r="O1923" s="29"/>
      <c r="P1923" s="29"/>
      <c r="Q1923" s="29"/>
    </row>
    <row r="1924" spans="1:17" ht="13.5" customHeight="1">
      <c r="A1924" s="3" t="s">
        <v>13</v>
      </c>
      <c r="B1924" s="3" t="s">
        <v>1052</v>
      </c>
      <c r="C1924" s="3" t="s">
        <v>15</v>
      </c>
      <c r="D1924" s="3" t="s">
        <v>1230</v>
      </c>
      <c r="E1924" s="3" t="s">
        <v>1758</v>
      </c>
      <c r="F1924" s="3" t="s">
        <v>18</v>
      </c>
      <c r="G1924" s="3" t="s">
        <v>4738</v>
      </c>
      <c r="H1924" s="3" t="s">
        <v>4739</v>
      </c>
      <c r="I1924" s="3" t="s">
        <v>1227</v>
      </c>
      <c r="J1924" s="3" t="s">
        <v>1474</v>
      </c>
      <c r="K1924" s="4" t="s">
        <v>4704</v>
      </c>
      <c r="L1924" s="29"/>
      <c r="M1924" s="29"/>
      <c r="N1924" s="29"/>
      <c r="O1924" s="29"/>
      <c r="P1924" s="29"/>
      <c r="Q1924" s="29"/>
    </row>
    <row r="1925" spans="1:17" ht="13.5" customHeight="1">
      <c r="A1925" s="3" t="s">
        <v>13</v>
      </c>
      <c r="B1925" s="3" t="s">
        <v>1052</v>
      </c>
      <c r="C1925" s="3" t="s">
        <v>15</v>
      </c>
      <c r="D1925" s="3" t="s">
        <v>1230</v>
      </c>
      <c r="E1925" s="3" t="s">
        <v>1758</v>
      </c>
      <c r="F1925" s="3" t="s">
        <v>18</v>
      </c>
      <c r="G1925" s="3" t="s">
        <v>4740</v>
      </c>
      <c r="H1925" s="3" t="s">
        <v>4741</v>
      </c>
      <c r="I1925" s="3" t="s">
        <v>1227</v>
      </c>
      <c r="J1925" s="3" t="s">
        <v>1474</v>
      </c>
      <c r="K1925" s="4" t="s">
        <v>4704</v>
      </c>
      <c r="L1925" s="29"/>
      <c r="M1925" s="29"/>
      <c r="N1925" s="29"/>
      <c r="O1925" s="29"/>
      <c r="P1925" s="29"/>
      <c r="Q1925" s="29"/>
    </row>
    <row r="1926" spans="1:17" ht="13.5" customHeight="1">
      <c r="A1926" s="3" t="s">
        <v>13</v>
      </c>
      <c r="B1926" s="3" t="s">
        <v>1052</v>
      </c>
      <c r="C1926" s="3" t="s">
        <v>15</v>
      </c>
      <c r="D1926" s="3" t="s">
        <v>1230</v>
      </c>
      <c r="E1926" s="3" t="s">
        <v>1758</v>
      </c>
      <c r="F1926" s="3" t="s">
        <v>18</v>
      </c>
      <c r="G1926" s="3" t="s">
        <v>4742</v>
      </c>
      <c r="H1926" s="3" t="s">
        <v>4743</v>
      </c>
      <c r="I1926" s="3" t="s">
        <v>1227</v>
      </c>
      <c r="J1926" s="3" t="s">
        <v>1474</v>
      </c>
      <c r="K1926" s="4" t="s">
        <v>4704</v>
      </c>
      <c r="L1926" s="29"/>
      <c r="M1926" s="29"/>
      <c r="N1926" s="29"/>
      <c r="O1926" s="29"/>
      <c r="P1926" s="29"/>
      <c r="Q1926" s="29"/>
    </row>
    <row r="1927" spans="1:17" ht="13.5" customHeight="1">
      <c r="A1927" s="3" t="s">
        <v>13</v>
      </c>
      <c r="B1927" s="3" t="s">
        <v>1052</v>
      </c>
      <c r="C1927" s="3" t="s">
        <v>15</v>
      </c>
      <c r="D1927" s="3" t="s">
        <v>1230</v>
      </c>
      <c r="E1927" s="3" t="s">
        <v>1758</v>
      </c>
      <c r="F1927" s="3" t="s">
        <v>18</v>
      </c>
      <c r="G1927" s="3" t="s">
        <v>4744</v>
      </c>
      <c r="H1927" s="3" t="s">
        <v>4745</v>
      </c>
      <c r="I1927" s="3" t="s">
        <v>1227</v>
      </c>
      <c r="J1927" s="3" t="s">
        <v>1474</v>
      </c>
      <c r="K1927" s="4" t="s">
        <v>4704</v>
      </c>
      <c r="L1927" s="29"/>
      <c r="M1927" s="29"/>
      <c r="N1927" s="29"/>
      <c r="O1927" s="29"/>
      <c r="P1927" s="29"/>
      <c r="Q1927" s="29"/>
    </row>
    <row r="1928" spans="1:17" ht="13.5" customHeight="1">
      <c r="A1928" s="3" t="s">
        <v>13</v>
      </c>
      <c r="B1928" s="3" t="s">
        <v>1052</v>
      </c>
      <c r="C1928" s="3" t="s">
        <v>15</v>
      </c>
      <c r="D1928" s="3" t="s">
        <v>1230</v>
      </c>
      <c r="E1928" s="3" t="s">
        <v>1758</v>
      </c>
      <c r="F1928" s="3" t="s">
        <v>18</v>
      </c>
      <c r="G1928" s="3" t="s">
        <v>4746</v>
      </c>
      <c r="H1928" s="3" t="s">
        <v>4747</v>
      </c>
      <c r="I1928" s="3" t="s">
        <v>1227</v>
      </c>
      <c r="J1928" s="3" t="s">
        <v>1474</v>
      </c>
      <c r="K1928" s="4" t="s">
        <v>4704</v>
      </c>
      <c r="L1928" s="29"/>
      <c r="M1928" s="29"/>
      <c r="N1928" s="29"/>
      <c r="O1928" s="29"/>
      <c r="P1928" s="29"/>
      <c r="Q1928" s="29"/>
    </row>
    <row r="1929" spans="1:17" ht="13.5" customHeight="1">
      <c r="A1929" s="3" t="s">
        <v>13</v>
      </c>
      <c r="B1929" s="3" t="s">
        <v>1052</v>
      </c>
      <c r="C1929" s="3" t="s">
        <v>15</v>
      </c>
      <c r="D1929" s="3" t="s">
        <v>1230</v>
      </c>
      <c r="E1929" s="3" t="s">
        <v>1758</v>
      </c>
      <c r="F1929" s="3" t="s">
        <v>18</v>
      </c>
      <c r="G1929" s="3" t="s">
        <v>4748</v>
      </c>
      <c r="H1929" s="3" t="s">
        <v>4749</v>
      </c>
      <c r="I1929" s="3" t="s">
        <v>1227</v>
      </c>
      <c r="J1929" s="3" t="s">
        <v>1474</v>
      </c>
      <c r="K1929" s="4" t="s">
        <v>4704</v>
      </c>
      <c r="L1929" s="29"/>
      <c r="M1929" s="29"/>
      <c r="N1929" s="29"/>
      <c r="O1929" s="29"/>
      <c r="P1929" s="29"/>
      <c r="Q1929" s="29"/>
    </row>
    <row r="1930" spans="1:17" ht="13.5" customHeight="1">
      <c r="A1930" s="3" t="s">
        <v>13</v>
      </c>
      <c r="B1930" s="3" t="s">
        <v>1052</v>
      </c>
      <c r="C1930" s="3" t="s">
        <v>15</v>
      </c>
      <c r="D1930" s="3" t="s">
        <v>1230</v>
      </c>
      <c r="E1930" s="3" t="s">
        <v>1758</v>
      </c>
      <c r="F1930" s="3" t="s">
        <v>18</v>
      </c>
      <c r="G1930" s="3" t="s">
        <v>4750</v>
      </c>
      <c r="H1930" s="3" t="s">
        <v>4751</v>
      </c>
      <c r="I1930" s="3" t="s">
        <v>1227</v>
      </c>
      <c r="J1930" s="3" t="s">
        <v>1474</v>
      </c>
      <c r="K1930" s="4" t="s">
        <v>4704</v>
      </c>
      <c r="L1930" s="29"/>
      <c r="M1930" s="29"/>
      <c r="N1930" s="29"/>
      <c r="O1930" s="29"/>
      <c r="P1930" s="29"/>
      <c r="Q1930" s="29"/>
    </row>
    <row r="1931" spans="1:17" ht="13.5" customHeight="1">
      <c r="A1931" s="3" t="s">
        <v>13</v>
      </c>
      <c r="B1931" s="3" t="s">
        <v>1052</v>
      </c>
      <c r="C1931" s="3" t="s">
        <v>15</v>
      </c>
      <c r="D1931" s="3" t="s">
        <v>1230</v>
      </c>
      <c r="E1931" s="3" t="s">
        <v>1758</v>
      </c>
      <c r="F1931" s="3" t="s">
        <v>18</v>
      </c>
      <c r="G1931" s="3" t="s">
        <v>4752</v>
      </c>
      <c r="H1931" s="3" t="s">
        <v>4753</v>
      </c>
      <c r="I1931" s="3" t="s">
        <v>1227</v>
      </c>
      <c r="J1931" s="3" t="s">
        <v>1474</v>
      </c>
      <c r="K1931" s="4" t="s">
        <v>4704</v>
      </c>
      <c r="L1931" s="29"/>
      <c r="M1931" s="29"/>
      <c r="N1931" s="29"/>
      <c r="O1931" s="29"/>
      <c r="P1931" s="29"/>
      <c r="Q1931" s="29"/>
    </row>
    <row r="1932" spans="1:17" ht="13.5" customHeight="1">
      <c r="A1932" s="3" t="s">
        <v>13</v>
      </c>
      <c r="B1932" s="3" t="s">
        <v>1052</v>
      </c>
      <c r="C1932" s="3" t="s">
        <v>15</v>
      </c>
      <c r="D1932" s="3" t="s">
        <v>1230</v>
      </c>
      <c r="E1932" s="3" t="s">
        <v>1758</v>
      </c>
      <c r="F1932" s="3" t="s">
        <v>18</v>
      </c>
      <c r="G1932" s="3" t="s">
        <v>4754</v>
      </c>
      <c r="H1932" s="3" t="s">
        <v>4755</v>
      </c>
      <c r="I1932" s="3" t="s">
        <v>1227</v>
      </c>
      <c r="J1932" s="3" t="s">
        <v>1474</v>
      </c>
      <c r="K1932" s="4" t="s">
        <v>4704</v>
      </c>
      <c r="L1932" s="29"/>
      <c r="M1932" s="29"/>
      <c r="N1932" s="29"/>
      <c r="O1932" s="29"/>
      <c r="P1932" s="29"/>
      <c r="Q1932" s="29"/>
    </row>
    <row r="1933" spans="1:17" ht="13.5" customHeight="1">
      <c r="A1933" s="3" t="s">
        <v>13</v>
      </c>
      <c r="B1933" s="3" t="s">
        <v>1052</v>
      </c>
      <c r="C1933" s="3" t="s">
        <v>15</v>
      </c>
      <c r="D1933" s="3" t="s">
        <v>1230</v>
      </c>
      <c r="E1933" s="3" t="s">
        <v>1758</v>
      </c>
      <c r="F1933" s="3" t="s">
        <v>18</v>
      </c>
      <c r="G1933" s="3" t="s">
        <v>4756</v>
      </c>
      <c r="H1933" s="3" t="s">
        <v>4757</v>
      </c>
      <c r="I1933" s="3" t="s">
        <v>1227</v>
      </c>
      <c r="J1933" s="3" t="s">
        <v>1474</v>
      </c>
      <c r="K1933" s="4" t="s">
        <v>4704</v>
      </c>
      <c r="L1933" s="29"/>
      <c r="M1933" s="29"/>
      <c r="N1933" s="29"/>
      <c r="O1933" s="29"/>
      <c r="P1933" s="29"/>
      <c r="Q1933" s="29"/>
    </row>
    <row r="1934" spans="1:17" ht="13.5" customHeight="1">
      <c r="A1934" s="3" t="s">
        <v>13</v>
      </c>
      <c r="B1934" s="3" t="s">
        <v>1052</v>
      </c>
      <c r="C1934" s="3" t="s">
        <v>15</v>
      </c>
      <c r="D1934" s="3" t="s">
        <v>1230</v>
      </c>
      <c r="E1934" s="3" t="s">
        <v>1758</v>
      </c>
      <c r="F1934" s="3" t="s">
        <v>18</v>
      </c>
      <c r="G1934" s="3" t="s">
        <v>4758</v>
      </c>
      <c r="H1934" s="3" t="s">
        <v>4759</v>
      </c>
      <c r="I1934" s="3" t="s">
        <v>1227</v>
      </c>
      <c r="J1934" s="3" t="s">
        <v>1474</v>
      </c>
      <c r="K1934" s="4" t="s">
        <v>4704</v>
      </c>
      <c r="L1934" s="29"/>
      <c r="M1934" s="29"/>
      <c r="N1934" s="29"/>
      <c r="O1934" s="29"/>
      <c r="P1934" s="29"/>
      <c r="Q1934" s="29"/>
    </row>
    <row r="1935" spans="1:17" ht="13.5" customHeight="1">
      <c r="A1935" s="3" t="s">
        <v>13</v>
      </c>
      <c r="B1935" s="3" t="s">
        <v>1052</v>
      </c>
      <c r="C1935" s="3" t="s">
        <v>15</v>
      </c>
      <c r="D1935" s="3" t="s">
        <v>1230</v>
      </c>
      <c r="E1935" s="3" t="s">
        <v>1758</v>
      </c>
      <c r="F1935" s="3" t="s">
        <v>18</v>
      </c>
      <c r="G1935" s="3" t="s">
        <v>4760</v>
      </c>
      <c r="H1935" s="3" t="s">
        <v>4761</v>
      </c>
      <c r="I1935" s="3" t="s">
        <v>1227</v>
      </c>
      <c r="J1935" s="3" t="s">
        <v>1474</v>
      </c>
      <c r="K1935" s="4" t="s">
        <v>4704</v>
      </c>
      <c r="L1935" s="29"/>
      <c r="M1935" s="29"/>
      <c r="N1935" s="29"/>
      <c r="O1935" s="29"/>
      <c r="P1935" s="29"/>
      <c r="Q1935" s="29"/>
    </row>
    <row r="1936" spans="1:17" ht="13.5" customHeight="1">
      <c r="A1936" s="3" t="s">
        <v>13</v>
      </c>
      <c r="B1936" s="3" t="s">
        <v>1052</v>
      </c>
      <c r="C1936" s="3" t="s">
        <v>15</v>
      </c>
      <c r="D1936" s="3" t="s">
        <v>1230</v>
      </c>
      <c r="E1936" s="3" t="s">
        <v>1758</v>
      </c>
      <c r="F1936" s="3" t="s">
        <v>18</v>
      </c>
      <c r="G1936" s="3" t="s">
        <v>4762</v>
      </c>
      <c r="H1936" s="3" t="s">
        <v>4763</v>
      </c>
      <c r="I1936" s="3" t="s">
        <v>1227</v>
      </c>
      <c r="J1936" s="3" t="s">
        <v>1474</v>
      </c>
      <c r="K1936" s="4" t="s">
        <v>4704</v>
      </c>
      <c r="L1936" s="29"/>
      <c r="M1936" s="29"/>
      <c r="N1936" s="29"/>
      <c r="O1936" s="29"/>
      <c r="P1936" s="29"/>
      <c r="Q1936" s="29"/>
    </row>
    <row r="1937" spans="1:17" ht="13.5" customHeight="1">
      <c r="A1937" s="3" t="s">
        <v>13</v>
      </c>
      <c r="B1937" s="3" t="s">
        <v>1052</v>
      </c>
      <c r="C1937" s="3" t="s">
        <v>15</v>
      </c>
      <c r="D1937" s="3" t="s">
        <v>1230</v>
      </c>
      <c r="E1937" s="3" t="s">
        <v>1758</v>
      </c>
      <c r="F1937" s="3" t="s">
        <v>18</v>
      </c>
      <c r="G1937" s="3" t="s">
        <v>4764</v>
      </c>
      <c r="H1937" s="3" t="s">
        <v>4765</v>
      </c>
      <c r="I1937" s="3" t="s">
        <v>1227</v>
      </c>
      <c r="J1937" s="3" t="s">
        <v>1474</v>
      </c>
      <c r="K1937" s="4" t="s">
        <v>4704</v>
      </c>
      <c r="L1937" s="29"/>
      <c r="M1937" s="29"/>
      <c r="N1937" s="29"/>
      <c r="O1937" s="29"/>
      <c r="P1937" s="29"/>
      <c r="Q1937" s="29"/>
    </row>
    <row r="1938" spans="1:17" ht="13.5" customHeight="1">
      <c r="A1938" s="3" t="s">
        <v>13</v>
      </c>
      <c r="B1938" s="3" t="s">
        <v>1052</v>
      </c>
      <c r="C1938" s="3" t="s">
        <v>15</v>
      </c>
      <c r="D1938" s="3" t="s">
        <v>1230</v>
      </c>
      <c r="E1938" s="3" t="s">
        <v>1758</v>
      </c>
      <c r="F1938" s="3" t="s">
        <v>18</v>
      </c>
      <c r="G1938" s="3" t="s">
        <v>4766</v>
      </c>
      <c r="H1938" s="3" t="s">
        <v>4767</v>
      </c>
      <c r="I1938" s="3" t="s">
        <v>1227</v>
      </c>
      <c r="J1938" s="3" t="s">
        <v>1474</v>
      </c>
      <c r="K1938" s="4" t="s">
        <v>4704</v>
      </c>
      <c r="L1938" s="29"/>
      <c r="M1938" s="29"/>
      <c r="N1938" s="29"/>
      <c r="O1938" s="29"/>
      <c r="P1938" s="29"/>
      <c r="Q1938" s="29"/>
    </row>
    <row r="1939" spans="1:17" ht="13.5" customHeight="1">
      <c r="A1939" s="3" t="s">
        <v>13</v>
      </c>
      <c r="B1939" s="3" t="s">
        <v>1052</v>
      </c>
      <c r="C1939" s="3" t="s">
        <v>15</v>
      </c>
      <c r="D1939" s="3" t="s">
        <v>1230</v>
      </c>
      <c r="E1939" s="3" t="s">
        <v>1758</v>
      </c>
      <c r="F1939" s="3" t="s">
        <v>18</v>
      </c>
      <c r="G1939" s="3" t="s">
        <v>4768</v>
      </c>
      <c r="H1939" s="3" t="s">
        <v>4769</v>
      </c>
      <c r="I1939" s="3" t="s">
        <v>1227</v>
      </c>
      <c r="J1939" s="3" t="s">
        <v>1474</v>
      </c>
      <c r="K1939" s="4" t="s">
        <v>4704</v>
      </c>
      <c r="L1939" s="29"/>
      <c r="M1939" s="29"/>
      <c r="N1939" s="29"/>
      <c r="O1939" s="29"/>
      <c r="P1939" s="29"/>
      <c r="Q1939" s="29"/>
    </row>
    <row r="1940" spans="1:17" ht="13.5" customHeight="1">
      <c r="A1940" s="3" t="s">
        <v>13</v>
      </c>
      <c r="B1940" s="3" t="s">
        <v>1052</v>
      </c>
      <c r="C1940" s="3" t="s">
        <v>15</v>
      </c>
      <c r="D1940" s="3" t="s">
        <v>1230</v>
      </c>
      <c r="E1940" s="3" t="s">
        <v>1758</v>
      </c>
      <c r="F1940" s="3" t="s">
        <v>18</v>
      </c>
      <c r="G1940" s="3" t="s">
        <v>4770</v>
      </c>
      <c r="H1940" s="3" t="s">
        <v>4771</v>
      </c>
      <c r="I1940" s="3" t="s">
        <v>1227</v>
      </c>
      <c r="J1940" s="3" t="s">
        <v>1474</v>
      </c>
      <c r="K1940" s="4" t="s">
        <v>4704</v>
      </c>
      <c r="L1940" s="29"/>
      <c r="M1940" s="29"/>
      <c r="N1940" s="29"/>
      <c r="O1940" s="29"/>
      <c r="P1940" s="29"/>
      <c r="Q1940" s="29"/>
    </row>
    <row r="1941" spans="1:17" ht="13.5" customHeight="1">
      <c r="A1941" s="3" t="s">
        <v>13</v>
      </c>
      <c r="B1941" s="3" t="s">
        <v>1052</v>
      </c>
      <c r="C1941" s="3" t="s">
        <v>15</v>
      </c>
      <c r="D1941" s="3" t="s">
        <v>1230</v>
      </c>
      <c r="E1941" s="3" t="s">
        <v>1758</v>
      </c>
      <c r="F1941" s="3" t="s">
        <v>18</v>
      </c>
      <c r="G1941" s="3" t="s">
        <v>4772</v>
      </c>
      <c r="H1941" s="3" t="s">
        <v>4773</v>
      </c>
      <c r="I1941" s="3" t="s">
        <v>1227</v>
      </c>
      <c r="J1941" s="3" t="s">
        <v>1474</v>
      </c>
      <c r="K1941" s="4" t="s">
        <v>4704</v>
      </c>
      <c r="L1941" s="29"/>
      <c r="M1941" s="29"/>
      <c r="N1941" s="29"/>
      <c r="O1941" s="29"/>
      <c r="P1941" s="29"/>
      <c r="Q1941" s="29"/>
    </row>
    <row r="1942" spans="1:17" ht="13.5" customHeight="1">
      <c r="A1942" s="3" t="s">
        <v>13</v>
      </c>
      <c r="B1942" s="3" t="s">
        <v>1052</v>
      </c>
      <c r="C1942" s="3" t="s">
        <v>15</v>
      </c>
      <c r="D1942" s="3" t="s">
        <v>1230</v>
      </c>
      <c r="E1942" s="3" t="s">
        <v>1758</v>
      </c>
      <c r="F1942" s="3" t="s">
        <v>18</v>
      </c>
      <c r="G1942" s="3" t="s">
        <v>4774</v>
      </c>
      <c r="H1942" s="3" t="s">
        <v>4775</v>
      </c>
      <c r="I1942" s="3" t="s">
        <v>1227</v>
      </c>
      <c r="J1942" s="3" t="s">
        <v>1474</v>
      </c>
      <c r="K1942" s="4" t="s">
        <v>4704</v>
      </c>
      <c r="L1942" s="29"/>
      <c r="M1942" s="29"/>
      <c r="N1942" s="29"/>
      <c r="O1942" s="29"/>
      <c r="P1942" s="29"/>
      <c r="Q1942" s="29"/>
    </row>
    <row r="1943" spans="1:17" ht="13.5" customHeight="1">
      <c r="A1943" s="3" t="s">
        <v>13</v>
      </c>
      <c r="B1943" s="3" t="s">
        <v>1052</v>
      </c>
      <c r="C1943" s="3" t="s">
        <v>15</v>
      </c>
      <c r="D1943" s="3" t="s">
        <v>1230</v>
      </c>
      <c r="E1943" s="3" t="s">
        <v>1758</v>
      </c>
      <c r="F1943" s="3" t="s">
        <v>18</v>
      </c>
      <c r="G1943" s="3" t="s">
        <v>4776</v>
      </c>
      <c r="H1943" s="3" t="s">
        <v>4777</v>
      </c>
      <c r="I1943" s="3" t="s">
        <v>1227</v>
      </c>
      <c r="J1943" s="3" t="s">
        <v>1474</v>
      </c>
      <c r="K1943" s="4" t="s">
        <v>4704</v>
      </c>
      <c r="L1943" s="29"/>
      <c r="M1943" s="29"/>
      <c r="N1943" s="29"/>
      <c r="O1943" s="29"/>
      <c r="P1943" s="29"/>
      <c r="Q1943" s="29"/>
    </row>
    <row r="1944" spans="1:17" ht="13.5" customHeight="1">
      <c r="A1944" s="3" t="s">
        <v>13</v>
      </c>
      <c r="B1944" s="3" t="s">
        <v>1052</v>
      </c>
      <c r="C1944" s="3" t="s">
        <v>15</v>
      </c>
      <c r="D1944" s="3" t="s">
        <v>1230</v>
      </c>
      <c r="E1944" s="3" t="s">
        <v>1758</v>
      </c>
      <c r="F1944" s="3" t="s">
        <v>18</v>
      </c>
      <c r="G1944" s="3" t="s">
        <v>4778</v>
      </c>
      <c r="H1944" s="3" t="s">
        <v>4779</v>
      </c>
      <c r="I1944" s="3" t="s">
        <v>1227</v>
      </c>
      <c r="J1944" s="3" t="s">
        <v>1474</v>
      </c>
      <c r="K1944" s="4" t="s">
        <v>4704</v>
      </c>
      <c r="L1944" s="29"/>
      <c r="M1944" s="29"/>
      <c r="N1944" s="29"/>
      <c r="O1944" s="29"/>
      <c r="P1944" s="29"/>
      <c r="Q1944" s="29"/>
    </row>
    <row r="1945" spans="1:17" ht="13.5" customHeight="1">
      <c r="A1945" s="3" t="s">
        <v>13</v>
      </c>
      <c r="B1945" s="3" t="s">
        <v>1052</v>
      </c>
      <c r="C1945" s="3" t="s">
        <v>15</v>
      </c>
      <c r="D1945" s="3" t="s">
        <v>1230</v>
      </c>
      <c r="E1945" s="3" t="s">
        <v>1758</v>
      </c>
      <c r="F1945" s="3" t="s">
        <v>18</v>
      </c>
      <c r="G1945" s="3" t="s">
        <v>4780</v>
      </c>
      <c r="H1945" s="3" t="s">
        <v>4781</v>
      </c>
      <c r="I1945" s="3" t="s">
        <v>1227</v>
      </c>
      <c r="J1945" s="3" t="s">
        <v>1474</v>
      </c>
      <c r="K1945" s="4" t="s">
        <v>4704</v>
      </c>
      <c r="L1945" s="29"/>
      <c r="M1945" s="29"/>
      <c r="N1945" s="29"/>
      <c r="O1945" s="29"/>
      <c r="P1945" s="29"/>
      <c r="Q1945" s="29"/>
    </row>
    <row r="1946" spans="1:17" ht="13.5" customHeight="1">
      <c r="A1946" s="3" t="s">
        <v>13</v>
      </c>
      <c r="B1946" s="3" t="s">
        <v>1052</v>
      </c>
      <c r="C1946" s="3" t="s">
        <v>15</v>
      </c>
      <c r="D1946" s="3" t="s">
        <v>1230</v>
      </c>
      <c r="E1946" s="3" t="s">
        <v>1758</v>
      </c>
      <c r="F1946" s="3" t="s">
        <v>18</v>
      </c>
      <c r="G1946" s="3" t="s">
        <v>4782</v>
      </c>
      <c r="H1946" s="3" t="s">
        <v>4783</v>
      </c>
      <c r="I1946" s="3" t="s">
        <v>1227</v>
      </c>
      <c r="J1946" s="3" t="s">
        <v>1474</v>
      </c>
      <c r="K1946" s="4" t="s">
        <v>4704</v>
      </c>
      <c r="L1946" s="29"/>
      <c r="M1946" s="29"/>
      <c r="N1946" s="29"/>
      <c r="O1946" s="29"/>
      <c r="P1946" s="29"/>
      <c r="Q1946" s="29"/>
    </row>
    <row r="1947" spans="1:17" ht="13.5" customHeight="1">
      <c r="A1947" s="3" t="s">
        <v>13</v>
      </c>
      <c r="B1947" s="3" t="s">
        <v>1052</v>
      </c>
      <c r="C1947" s="3" t="s">
        <v>15</v>
      </c>
      <c r="D1947" s="3" t="s">
        <v>1230</v>
      </c>
      <c r="E1947" s="3" t="s">
        <v>1758</v>
      </c>
      <c r="F1947" s="3" t="s">
        <v>18</v>
      </c>
      <c r="G1947" s="3" t="s">
        <v>4784</v>
      </c>
      <c r="H1947" s="3" t="s">
        <v>4785</v>
      </c>
      <c r="I1947" s="3" t="s">
        <v>1227</v>
      </c>
      <c r="J1947" s="3" t="s">
        <v>1474</v>
      </c>
      <c r="K1947" s="4" t="s">
        <v>4704</v>
      </c>
      <c r="L1947" s="29"/>
      <c r="M1947" s="29"/>
      <c r="N1947" s="29"/>
      <c r="O1947" s="29"/>
      <c r="P1947" s="29"/>
      <c r="Q1947" s="29"/>
    </row>
    <row r="1948" spans="1:17" ht="13.5" customHeight="1">
      <c r="A1948" s="3" t="s">
        <v>13</v>
      </c>
      <c r="B1948" s="3" t="s">
        <v>1052</v>
      </c>
      <c r="C1948" s="3" t="s">
        <v>15</v>
      </c>
      <c r="D1948" s="3" t="s">
        <v>1230</v>
      </c>
      <c r="E1948" s="3" t="s">
        <v>1758</v>
      </c>
      <c r="F1948" s="3" t="s">
        <v>18</v>
      </c>
      <c r="G1948" s="3" t="s">
        <v>4786</v>
      </c>
      <c r="H1948" s="3" t="s">
        <v>4787</v>
      </c>
      <c r="I1948" s="3" t="s">
        <v>1227</v>
      </c>
      <c r="J1948" s="3" t="s">
        <v>1474</v>
      </c>
      <c r="K1948" s="4" t="s">
        <v>4704</v>
      </c>
      <c r="L1948" s="29"/>
      <c r="M1948" s="29"/>
      <c r="N1948" s="29"/>
      <c r="O1948" s="29"/>
      <c r="P1948" s="29"/>
      <c r="Q1948" s="29"/>
    </row>
    <row r="1949" spans="1:17" ht="13.5" customHeight="1">
      <c r="A1949" s="3" t="s">
        <v>13</v>
      </c>
      <c r="B1949" s="3" t="s">
        <v>1052</v>
      </c>
      <c r="C1949" s="3" t="s">
        <v>15</v>
      </c>
      <c r="D1949" s="3" t="s">
        <v>1230</v>
      </c>
      <c r="E1949" s="3" t="s">
        <v>1758</v>
      </c>
      <c r="F1949" s="3" t="s">
        <v>18</v>
      </c>
      <c r="G1949" s="3" t="s">
        <v>4788</v>
      </c>
      <c r="H1949" s="3" t="s">
        <v>4789</v>
      </c>
      <c r="I1949" s="3" t="s">
        <v>1227</v>
      </c>
      <c r="J1949" s="3" t="s">
        <v>1474</v>
      </c>
      <c r="K1949" s="4" t="s">
        <v>4704</v>
      </c>
      <c r="L1949" s="29"/>
      <c r="M1949" s="29"/>
      <c r="N1949" s="29"/>
      <c r="O1949" s="29"/>
      <c r="P1949" s="29"/>
      <c r="Q1949" s="29"/>
    </row>
    <row r="1950" spans="1:17" ht="13.5" customHeight="1">
      <c r="A1950" s="3" t="s">
        <v>13</v>
      </c>
      <c r="B1950" s="3" t="s">
        <v>1052</v>
      </c>
      <c r="C1950" s="3" t="s">
        <v>15</v>
      </c>
      <c r="D1950" s="3" t="s">
        <v>1230</v>
      </c>
      <c r="E1950" s="3" t="s">
        <v>1758</v>
      </c>
      <c r="F1950" s="3" t="s">
        <v>18</v>
      </c>
      <c r="G1950" s="3" t="s">
        <v>4790</v>
      </c>
      <c r="H1950" s="3" t="s">
        <v>4791</v>
      </c>
      <c r="I1950" s="3" t="s">
        <v>1227</v>
      </c>
      <c r="J1950" s="3" t="s">
        <v>1474</v>
      </c>
      <c r="K1950" s="4" t="s">
        <v>4704</v>
      </c>
      <c r="L1950" s="29"/>
      <c r="M1950" s="29"/>
      <c r="N1950" s="29"/>
      <c r="O1950" s="29"/>
      <c r="P1950" s="29"/>
      <c r="Q1950" s="29"/>
    </row>
    <row r="1951" spans="1:17" ht="13.5" customHeight="1">
      <c r="A1951" s="3" t="s">
        <v>13</v>
      </c>
      <c r="B1951" s="3" t="s">
        <v>1052</v>
      </c>
      <c r="C1951" s="3" t="s">
        <v>15</v>
      </c>
      <c r="D1951" s="3" t="s">
        <v>1230</v>
      </c>
      <c r="E1951" s="3" t="s">
        <v>1758</v>
      </c>
      <c r="F1951" s="3" t="s">
        <v>18</v>
      </c>
      <c r="G1951" s="3" t="s">
        <v>4792</v>
      </c>
      <c r="H1951" s="3" t="s">
        <v>4793</v>
      </c>
      <c r="I1951" s="3" t="s">
        <v>1227</v>
      </c>
      <c r="J1951" s="3" t="s">
        <v>1474</v>
      </c>
      <c r="K1951" s="4" t="s">
        <v>4704</v>
      </c>
      <c r="L1951" s="29"/>
      <c r="M1951" s="29"/>
      <c r="N1951" s="29"/>
      <c r="O1951" s="29"/>
      <c r="P1951" s="29"/>
      <c r="Q1951" s="29"/>
    </row>
    <row r="1952" spans="1:17" ht="13.5" customHeight="1">
      <c r="A1952" s="3" t="s">
        <v>13</v>
      </c>
      <c r="B1952" s="3" t="s">
        <v>1052</v>
      </c>
      <c r="C1952" s="3" t="s">
        <v>15</v>
      </c>
      <c r="D1952" s="3" t="s">
        <v>1230</v>
      </c>
      <c r="E1952" s="3" t="s">
        <v>1758</v>
      </c>
      <c r="F1952" s="3" t="s">
        <v>18</v>
      </c>
      <c r="G1952" s="3" t="s">
        <v>4794</v>
      </c>
      <c r="H1952" s="3" t="s">
        <v>4795</v>
      </c>
      <c r="I1952" s="3" t="s">
        <v>1227</v>
      </c>
      <c r="J1952" s="3" t="s">
        <v>1474</v>
      </c>
      <c r="K1952" s="4" t="s">
        <v>4704</v>
      </c>
      <c r="L1952" s="29"/>
      <c r="M1952" s="29"/>
      <c r="N1952" s="29"/>
      <c r="O1952" s="29"/>
      <c r="P1952" s="29"/>
      <c r="Q1952" s="29"/>
    </row>
    <row r="1953" spans="1:17" ht="13.5" customHeight="1">
      <c r="A1953" s="3" t="s">
        <v>13</v>
      </c>
      <c r="B1953" s="3" t="s">
        <v>1052</v>
      </c>
      <c r="C1953" s="3" t="s">
        <v>15</v>
      </c>
      <c r="D1953" s="3" t="s">
        <v>1230</v>
      </c>
      <c r="E1953" s="3" t="s">
        <v>1758</v>
      </c>
      <c r="F1953" s="3" t="s">
        <v>18</v>
      </c>
      <c r="G1953" s="3" t="s">
        <v>4796</v>
      </c>
      <c r="H1953" s="3" t="s">
        <v>4797</v>
      </c>
      <c r="I1953" s="3" t="s">
        <v>1227</v>
      </c>
      <c r="J1953" s="3" t="s">
        <v>1474</v>
      </c>
      <c r="K1953" s="4" t="s">
        <v>4704</v>
      </c>
      <c r="L1953" s="29"/>
      <c r="M1953" s="29"/>
      <c r="N1953" s="29"/>
      <c r="O1953" s="29"/>
      <c r="P1953" s="29"/>
      <c r="Q1953" s="29"/>
    </row>
    <row r="1954" spans="1:17" ht="13.5" customHeight="1">
      <c r="A1954" s="3" t="s">
        <v>13</v>
      </c>
      <c r="B1954" s="3" t="s">
        <v>1052</v>
      </c>
      <c r="C1954" s="3" t="s">
        <v>15</v>
      </c>
      <c r="D1954" s="3" t="s">
        <v>1230</v>
      </c>
      <c r="E1954" s="3" t="s">
        <v>1758</v>
      </c>
      <c r="F1954" s="3" t="s">
        <v>18</v>
      </c>
      <c r="G1954" s="3" t="s">
        <v>4798</v>
      </c>
      <c r="H1954" s="3" t="s">
        <v>4799</v>
      </c>
      <c r="I1954" s="3" t="s">
        <v>1227</v>
      </c>
      <c r="J1954" s="3" t="s">
        <v>1474</v>
      </c>
      <c r="K1954" s="4" t="s">
        <v>4704</v>
      </c>
      <c r="L1954" s="29"/>
      <c r="M1954" s="29"/>
      <c r="N1954" s="29"/>
      <c r="O1954" s="29"/>
      <c r="P1954" s="29"/>
      <c r="Q1954" s="29"/>
    </row>
    <row r="1955" spans="1:17" ht="13.5" customHeight="1">
      <c r="A1955" s="3" t="s">
        <v>13</v>
      </c>
      <c r="B1955" s="3" t="s">
        <v>1052</v>
      </c>
      <c r="C1955" s="3" t="s">
        <v>15</v>
      </c>
      <c r="D1955" s="3" t="s">
        <v>1230</v>
      </c>
      <c r="E1955" s="3" t="s">
        <v>1758</v>
      </c>
      <c r="F1955" s="3" t="s">
        <v>18</v>
      </c>
      <c r="G1955" s="3" t="s">
        <v>4800</v>
      </c>
      <c r="H1955" s="3" t="s">
        <v>4801</v>
      </c>
      <c r="I1955" s="3" t="s">
        <v>1227</v>
      </c>
      <c r="J1955" s="3" t="s">
        <v>1474</v>
      </c>
      <c r="K1955" s="4" t="s">
        <v>4704</v>
      </c>
      <c r="L1955" s="29"/>
      <c r="M1955" s="29"/>
      <c r="N1955" s="29"/>
      <c r="O1955" s="29"/>
      <c r="P1955" s="29"/>
      <c r="Q1955" s="29"/>
    </row>
    <row r="1956" spans="1:17" ht="13.5" customHeight="1">
      <c r="A1956" s="3" t="s">
        <v>13</v>
      </c>
      <c r="B1956" s="3" t="s">
        <v>1052</v>
      </c>
      <c r="C1956" s="3" t="s">
        <v>15</v>
      </c>
      <c r="D1956" s="3" t="s">
        <v>1230</v>
      </c>
      <c r="E1956" s="3" t="s">
        <v>1758</v>
      </c>
      <c r="F1956" s="3" t="s">
        <v>18</v>
      </c>
      <c r="G1956" s="3" t="s">
        <v>4802</v>
      </c>
      <c r="H1956" s="3" t="s">
        <v>4803</v>
      </c>
      <c r="I1956" s="3" t="s">
        <v>1227</v>
      </c>
      <c r="J1956" s="3" t="s">
        <v>1474</v>
      </c>
      <c r="K1956" s="4" t="s">
        <v>4704</v>
      </c>
      <c r="L1956" s="29"/>
      <c r="M1956" s="29"/>
      <c r="N1956" s="29"/>
      <c r="O1956" s="29"/>
      <c r="P1956" s="29"/>
      <c r="Q1956" s="29"/>
    </row>
    <row r="1957" spans="1:17" ht="13.5" customHeight="1">
      <c r="A1957" s="3" t="s">
        <v>13</v>
      </c>
      <c r="B1957" s="3" t="s">
        <v>1052</v>
      </c>
      <c r="C1957" s="3" t="s">
        <v>15</v>
      </c>
      <c r="D1957" s="3" t="s">
        <v>1230</v>
      </c>
      <c r="E1957" s="3" t="s">
        <v>1758</v>
      </c>
      <c r="F1957" s="3" t="s">
        <v>18</v>
      </c>
      <c r="G1957" s="3" t="s">
        <v>4804</v>
      </c>
      <c r="H1957" s="3" t="s">
        <v>4805</v>
      </c>
      <c r="I1957" s="3" t="s">
        <v>1227</v>
      </c>
      <c r="J1957" s="3" t="s">
        <v>1474</v>
      </c>
      <c r="K1957" s="4" t="s">
        <v>4704</v>
      </c>
      <c r="L1957" s="29"/>
      <c r="M1957" s="29"/>
      <c r="N1957" s="29"/>
      <c r="O1957" s="29"/>
      <c r="P1957" s="29"/>
      <c r="Q1957" s="29"/>
    </row>
    <row r="1958" spans="1:17" ht="13.5" customHeight="1">
      <c r="A1958" s="3" t="s">
        <v>13</v>
      </c>
      <c r="B1958" s="3" t="s">
        <v>1052</v>
      </c>
      <c r="C1958" s="3" t="s">
        <v>15</v>
      </c>
      <c r="D1958" s="3" t="s">
        <v>1230</v>
      </c>
      <c r="E1958" s="3" t="s">
        <v>1758</v>
      </c>
      <c r="F1958" s="3" t="s">
        <v>18</v>
      </c>
      <c r="G1958" s="3" t="s">
        <v>4806</v>
      </c>
      <c r="H1958" s="3" t="s">
        <v>4807</v>
      </c>
      <c r="I1958" s="3" t="s">
        <v>1227</v>
      </c>
      <c r="J1958" s="3" t="s">
        <v>1474</v>
      </c>
      <c r="K1958" s="4" t="s">
        <v>4704</v>
      </c>
      <c r="L1958" s="29"/>
      <c r="M1958" s="29"/>
      <c r="N1958" s="29"/>
      <c r="O1958" s="29"/>
      <c r="P1958" s="29"/>
      <c r="Q1958" s="29"/>
    </row>
    <row r="1959" spans="1:17" ht="13.5" customHeight="1">
      <c r="A1959" s="3" t="s">
        <v>13</v>
      </c>
      <c r="B1959" s="3" t="s">
        <v>1052</v>
      </c>
      <c r="C1959" s="3" t="s">
        <v>15</v>
      </c>
      <c r="D1959" s="3" t="s">
        <v>1230</v>
      </c>
      <c r="E1959" s="3" t="s">
        <v>1758</v>
      </c>
      <c r="F1959" s="3" t="s">
        <v>18</v>
      </c>
      <c r="G1959" s="3" t="s">
        <v>4808</v>
      </c>
      <c r="H1959" s="3" t="s">
        <v>4809</v>
      </c>
      <c r="I1959" s="3" t="s">
        <v>1227</v>
      </c>
      <c r="J1959" s="3" t="s">
        <v>1474</v>
      </c>
      <c r="K1959" s="4" t="s">
        <v>4704</v>
      </c>
      <c r="L1959" s="29"/>
      <c r="M1959" s="29"/>
      <c r="N1959" s="29"/>
      <c r="O1959" s="29"/>
      <c r="P1959" s="29"/>
      <c r="Q1959" s="29"/>
    </row>
    <row r="1960" spans="1:17" ht="13.5" customHeight="1">
      <c r="A1960" s="3" t="s">
        <v>13</v>
      </c>
      <c r="B1960" s="3" t="s">
        <v>1052</v>
      </c>
      <c r="C1960" s="3" t="s">
        <v>15</v>
      </c>
      <c r="D1960" s="3" t="s">
        <v>1230</v>
      </c>
      <c r="E1960" s="3" t="s">
        <v>1758</v>
      </c>
      <c r="F1960" s="3" t="s">
        <v>18</v>
      </c>
      <c r="G1960" s="3" t="s">
        <v>4764</v>
      </c>
      <c r="H1960" s="3" t="s">
        <v>4810</v>
      </c>
      <c r="I1960" s="3" t="s">
        <v>1227</v>
      </c>
      <c r="J1960" s="3" t="s">
        <v>1474</v>
      </c>
      <c r="K1960" s="4" t="s">
        <v>4704</v>
      </c>
      <c r="L1960" s="29"/>
      <c r="M1960" s="29"/>
      <c r="N1960" s="29"/>
      <c r="O1960" s="29"/>
      <c r="P1960" s="29"/>
      <c r="Q1960" s="29"/>
    </row>
    <row r="1961" spans="1:17" ht="13.5" customHeight="1">
      <c r="A1961" s="3" t="s">
        <v>13</v>
      </c>
      <c r="B1961" s="3" t="s">
        <v>1052</v>
      </c>
      <c r="C1961" s="3" t="s">
        <v>15</v>
      </c>
      <c r="D1961" s="3" t="s">
        <v>1230</v>
      </c>
      <c r="E1961" s="3" t="s">
        <v>1758</v>
      </c>
      <c r="F1961" s="3" t="s">
        <v>18</v>
      </c>
      <c r="G1961" s="3" t="s">
        <v>4811</v>
      </c>
      <c r="H1961" s="3" t="s">
        <v>4812</v>
      </c>
      <c r="I1961" s="3" t="s">
        <v>1227</v>
      </c>
      <c r="J1961" s="3" t="s">
        <v>1474</v>
      </c>
      <c r="K1961" s="4" t="s">
        <v>4704</v>
      </c>
      <c r="L1961" s="29"/>
      <c r="M1961" s="29"/>
      <c r="N1961" s="29"/>
      <c r="O1961" s="29"/>
      <c r="P1961" s="29"/>
      <c r="Q1961" s="29"/>
    </row>
    <row r="1962" spans="1:17" ht="13.5" customHeight="1">
      <c r="A1962" s="3" t="s">
        <v>13</v>
      </c>
      <c r="B1962" s="3" t="s">
        <v>1052</v>
      </c>
      <c r="C1962" s="3" t="s">
        <v>15</v>
      </c>
      <c r="D1962" s="3" t="s">
        <v>1230</v>
      </c>
      <c r="E1962" s="3" t="s">
        <v>1758</v>
      </c>
      <c r="F1962" s="3" t="s">
        <v>18</v>
      </c>
      <c r="G1962" s="3" t="s">
        <v>4813</v>
      </c>
      <c r="H1962" s="3" t="s">
        <v>4814</v>
      </c>
      <c r="I1962" s="3" t="s">
        <v>1227</v>
      </c>
      <c r="J1962" s="3" t="s">
        <v>1474</v>
      </c>
      <c r="K1962" s="4" t="s">
        <v>4704</v>
      </c>
      <c r="L1962" s="29"/>
      <c r="M1962" s="29"/>
      <c r="N1962" s="29"/>
      <c r="O1962" s="29"/>
      <c r="P1962" s="29"/>
      <c r="Q1962" s="29"/>
    </row>
    <row r="1963" spans="1:17" ht="13.5" customHeight="1">
      <c r="A1963" s="3" t="s">
        <v>13</v>
      </c>
      <c r="B1963" s="3" t="s">
        <v>1052</v>
      </c>
      <c r="C1963" s="3" t="s">
        <v>15</v>
      </c>
      <c r="D1963" s="3" t="s">
        <v>1230</v>
      </c>
      <c r="E1963" s="3" t="s">
        <v>1758</v>
      </c>
      <c r="F1963" s="3" t="s">
        <v>18</v>
      </c>
      <c r="G1963" s="3" t="s">
        <v>4815</v>
      </c>
      <c r="H1963" s="3" t="s">
        <v>4816</v>
      </c>
      <c r="I1963" s="3" t="s">
        <v>1227</v>
      </c>
      <c r="J1963" s="3" t="s">
        <v>1474</v>
      </c>
      <c r="K1963" s="4" t="s">
        <v>4704</v>
      </c>
      <c r="L1963" s="29"/>
      <c r="M1963" s="29"/>
      <c r="N1963" s="29"/>
      <c r="O1963" s="29"/>
      <c r="P1963" s="29"/>
      <c r="Q1963" s="29"/>
    </row>
    <row r="1964" spans="1:17" ht="13.5" customHeight="1">
      <c r="A1964" s="3" t="s">
        <v>13</v>
      </c>
      <c r="B1964" s="3" t="s">
        <v>1052</v>
      </c>
      <c r="C1964" s="3" t="s">
        <v>15</v>
      </c>
      <c r="D1964" s="3" t="s">
        <v>1230</v>
      </c>
      <c r="E1964" s="3" t="s">
        <v>1758</v>
      </c>
      <c r="F1964" s="3" t="s">
        <v>18</v>
      </c>
      <c r="G1964" s="3" t="s">
        <v>4817</v>
      </c>
      <c r="H1964" s="3" t="s">
        <v>4818</v>
      </c>
      <c r="I1964" s="3" t="s">
        <v>1227</v>
      </c>
      <c r="J1964" s="3" t="s">
        <v>1474</v>
      </c>
      <c r="K1964" s="4" t="s">
        <v>4704</v>
      </c>
      <c r="L1964" s="29"/>
      <c r="M1964" s="29"/>
      <c r="N1964" s="29"/>
      <c r="O1964" s="29"/>
      <c r="P1964" s="29"/>
      <c r="Q1964" s="29"/>
    </row>
    <row r="1965" spans="1:17" ht="13.5" customHeight="1">
      <c r="A1965" s="3" t="s">
        <v>13</v>
      </c>
      <c r="B1965" s="3" t="s">
        <v>1052</v>
      </c>
      <c r="C1965" s="3" t="s">
        <v>15</v>
      </c>
      <c r="D1965" s="3" t="s">
        <v>1230</v>
      </c>
      <c r="E1965" s="3" t="s">
        <v>1758</v>
      </c>
      <c r="F1965" s="3" t="s">
        <v>18</v>
      </c>
      <c r="G1965" s="3" t="s">
        <v>4819</v>
      </c>
      <c r="H1965" s="3" t="s">
        <v>4820</v>
      </c>
      <c r="I1965" s="3" t="s">
        <v>1227</v>
      </c>
      <c r="J1965" s="3" t="s">
        <v>1474</v>
      </c>
      <c r="K1965" s="4" t="s">
        <v>4704</v>
      </c>
      <c r="L1965" s="29"/>
      <c r="M1965" s="29"/>
      <c r="N1965" s="29"/>
      <c r="O1965" s="29"/>
      <c r="P1965" s="29"/>
      <c r="Q1965" s="29"/>
    </row>
    <row r="1966" spans="1:17" ht="13.5" customHeight="1">
      <c r="A1966" s="3" t="s">
        <v>13</v>
      </c>
      <c r="B1966" s="3" t="s">
        <v>1052</v>
      </c>
      <c r="C1966" s="3" t="s">
        <v>15</v>
      </c>
      <c r="D1966" s="3" t="s">
        <v>1230</v>
      </c>
      <c r="E1966" s="3" t="s">
        <v>1758</v>
      </c>
      <c r="F1966" s="3" t="s">
        <v>18</v>
      </c>
      <c r="G1966" s="3" t="s">
        <v>4821</v>
      </c>
      <c r="H1966" s="3" t="s">
        <v>4822</v>
      </c>
      <c r="I1966" s="3" t="s">
        <v>1227</v>
      </c>
      <c r="J1966" s="3" t="s">
        <v>1474</v>
      </c>
      <c r="K1966" s="4" t="s">
        <v>4704</v>
      </c>
      <c r="L1966" s="29"/>
      <c r="M1966" s="29"/>
      <c r="N1966" s="29"/>
      <c r="O1966" s="29"/>
      <c r="P1966" s="29"/>
      <c r="Q1966" s="29"/>
    </row>
    <row r="1967" spans="1:17" ht="13.5" customHeight="1">
      <c r="A1967" s="3" t="s">
        <v>13</v>
      </c>
      <c r="B1967" s="3" t="s">
        <v>1052</v>
      </c>
      <c r="C1967" s="3" t="s">
        <v>15</v>
      </c>
      <c r="D1967" s="3" t="s">
        <v>1230</v>
      </c>
      <c r="E1967" s="3" t="s">
        <v>1758</v>
      </c>
      <c r="F1967" s="3" t="s">
        <v>18</v>
      </c>
      <c r="G1967" s="3" t="s">
        <v>4823</v>
      </c>
      <c r="H1967" s="3" t="s">
        <v>4824</v>
      </c>
      <c r="I1967" s="3" t="s">
        <v>1227</v>
      </c>
      <c r="J1967" s="3" t="s">
        <v>1474</v>
      </c>
      <c r="K1967" s="4" t="s">
        <v>4704</v>
      </c>
      <c r="L1967" s="29"/>
      <c r="M1967" s="29"/>
      <c r="N1967" s="29"/>
      <c r="O1967" s="29"/>
      <c r="P1967" s="29"/>
      <c r="Q1967" s="29"/>
    </row>
    <row r="1968" spans="1:17" ht="13.5" customHeight="1">
      <c r="A1968" s="3" t="s">
        <v>13</v>
      </c>
      <c r="B1968" s="3" t="s">
        <v>1052</v>
      </c>
      <c r="C1968" s="3" t="s">
        <v>15</v>
      </c>
      <c r="D1968" s="3" t="s">
        <v>1230</v>
      </c>
      <c r="E1968" s="3" t="s">
        <v>1758</v>
      </c>
      <c r="F1968" s="3" t="s">
        <v>18</v>
      </c>
      <c r="G1968" s="3" t="s">
        <v>4825</v>
      </c>
      <c r="H1968" s="3" t="s">
        <v>4826</v>
      </c>
      <c r="I1968" s="3" t="s">
        <v>1227</v>
      </c>
      <c r="J1968" s="3" t="s">
        <v>1474</v>
      </c>
      <c r="K1968" s="4" t="s">
        <v>4704</v>
      </c>
      <c r="L1968" s="29"/>
      <c r="M1968" s="29"/>
      <c r="N1968" s="29"/>
      <c r="O1968" s="29"/>
      <c r="P1968" s="29"/>
      <c r="Q1968" s="29"/>
    </row>
    <row r="1969" spans="1:17" ht="13.5" customHeight="1">
      <c r="A1969" s="3" t="s">
        <v>13</v>
      </c>
      <c r="B1969" s="3" t="s">
        <v>1052</v>
      </c>
      <c r="C1969" s="3" t="s">
        <v>15</v>
      </c>
      <c r="D1969" s="3" t="s">
        <v>1230</v>
      </c>
      <c r="E1969" s="3" t="s">
        <v>1758</v>
      </c>
      <c r="F1969" s="3" t="s">
        <v>18</v>
      </c>
      <c r="G1969" s="3" t="s">
        <v>4827</v>
      </c>
      <c r="H1969" s="3" t="s">
        <v>4828</v>
      </c>
      <c r="I1969" s="3" t="s">
        <v>1227</v>
      </c>
      <c r="J1969" s="3" t="s">
        <v>1474</v>
      </c>
      <c r="K1969" s="4" t="s">
        <v>4704</v>
      </c>
      <c r="L1969" s="29"/>
      <c r="M1969" s="29"/>
      <c r="N1969" s="29"/>
      <c r="O1969" s="29"/>
      <c r="P1969" s="29"/>
      <c r="Q1969" s="29"/>
    </row>
    <row r="1970" spans="1:17" ht="13.5" customHeight="1">
      <c r="A1970" s="3" t="s">
        <v>13</v>
      </c>
      <c r="B1970" s="3" t="s">
        <v>1052</v>
      </c>
      <c r="C1970" s="3" t="s">
        <v>15</v>
      </c>
      <c r="D1970" s="3" t="s">
        <v>1230</v>
      </c>
      <c r="E1970" s="3" t="s">
        <v>2451</v>
      </c>
      <c r="F1970" s="3" t="s">
        <v>18</v>
      </c>
      <c r="G1970" s="3" t="s">
        <v>921</v>
      </c>
      <c r="H1970" s="3" t="s">
        <v>4829</v>
      </c>
      <c r="I1970" s="3" t="s">
        <v>1227</v>
      </c>
      <c r="J1970" s="3" t="s">
        <v>4636</v>
      </c>
      <c r="K1970" s="4" t="s">
        <v>4830</v>
      </c>
      <c r="L1970" s="29"/>
      <c r="M1970" s="29"/>
      <c r="N1970" s="29"/>
      <c r="O1970" s="29"/>
      <c r="P1970" s="29"/>
      <c r="Q1970" s="29"/>
    </row>
    <row r="1971" spans="1:17" ht="13.5" customHeight="1">
      <c r="A1971" s="3" t="s">
        <v>13</v>
      </c>
      <c r="B1971" s="3" t="s">
        <v>1052</v>
      </c>
      <c r="C1971" s="3" t="s">
        <v>15</v>
      </c>
      <c r="D1971" s="3" t="s">
        <v>1230</v>
      </c>
      <c r="E1971" s="3" t="s">
        <v>2451</v>
      </c>
      <c r="F1971" s="3" t="s">
        <v>18</v>
      </c>
      <c r="G1971" s="3" t="s">
        <v>4831</v>
      </c>
      <c r="H1971" s="3" t="s">
        <v>4832</v>
      </c>
      <c r="I1971" s="3" t="s">
        <v>1227</v>
      </c>
      <c r="J1971" s="3" t="s">
        <v>1474</v>
      </c>
      <c r="K1971" s="4" t="s">
        <v>4830</v>
      </c>
      <c r="L1971" s="29"/>
      <c r="M1971" s="29"/>
      <c r="N1971" s="29"/>
      <c r="O1971" s="29"/>
      <c r="P1971" s="29"/>
      <c r="Q1971" s="29"/>
    </row>
    <row r="1972" spans="1:17" ht="13.5" customHeight="1">
      <c r="A1972" s="3" t="s">
        <v>13</v>
      </c>
      <c r="B1972" s="3" t="s">
        <v>1052</v>
      </c>
      <c r="C1972" s="3" t="s">
        <v>15</v>
      </c>
      <c r="D1972" s="3" t="s">
        <v>1230</v>
      </c>
      <c r="E1972" s="3" t="s">
        <v>2451</v>
      </c>
      <c r="F1972" s="3" t="s">
        <v>18</v>
      </c>
      <c r="G1972" s="3" t="s">
        <v>4833</v>
      </c>
      <c r="H1972" s="3" t="s">
        <v>4834</v>
      </c>
      <c r="I1972" s="3" t="s">
        <v>1227</v>
      </c>
      <c r="J1972" s="3" t="s">
        <v>1474</v>
      </c>
      <c r="K1972" s="4" t="s">
        <v>4830</v>
      </c>
      <c r="L1972" s="29"/>
      <c r="M1972" s="29"/>
      <c r="N1972" s="29"/>
      <c r="O1972" s="29"/>
      <c r="P1972" s="29"/>
      <c r="Q1972" s="29"/>
    </row>
    <row r="1973" spans="1:17" ht="13.5" customHeight="1">
      <c r="A1973" s="3" t="s">
        <v>13</v>
      </c>
      <c r="B1973" s="3" t="s">
        <v>1052</v>
      </c>
      <c r="C1973" s="3" t="s">
        <v>15</v>
      </c>
      <c r="D1973" s="3" t="s">
        <v>1230</v>
      </c>
      <c r="E1973" s="3" t="s">
        <v>2451</v>
      </c>
      <c r="F1973" s="3" t="s">
        <v>18</v>
      </c>
      <c r="G1973" s="3" t="s">
        <v>4835</v>
      </c>
      <c r="H1973" s="3" t="s">
        <v>4836</v>
      </c>
      <c r="I1973" s="3" t="s">
        <v>1227</v>
      </c>
      <c r="J1973" s="3" t="s">
        <v>1474</v>
      </c>
      <c r="K1973" s="4" t="s">
        <v>4830</v>
      </c>
      <c r="L1973" s="29"/>
      <c r="M1973" s="29"/>
      <c r="N1973" s="29"/>
      <c r="O1973" s="29"/>
      <c r="P1973" s="29"/>
      <c r="Q1973" s="29"/>
    </row>
    <row r="1974" spans="1:17" ht="13.5" customHeight="1">
      <c r="A1974" s="3" t="s">
        <v>13</v>
      </c>
      <c r="B1974" s="3" t="s">
        <v>1052</v>
      </c>
      <c r="C1974" s="3" t="s">
        <v>15</v>
      </c>
      <c r="D1974" s="3" t="s">
        <v>1230</v>
      </c>
      <c r="E1974" s="3" t="s">
        <v>2451</v>
      </c>
      <c r="F1974" s="3" t="s">
        <v>18</v>
      </c>
      <c r="G1974" s="3" t="s">
        <v>4837</v>
      </c>
      <c r="H1974" s="3" t="s">
        <v>4838</v>
      </c>
      <c r="I1974" s="3" t="s">
        <v>1227</v>
      </c>
      <c r="J1974" s="3" t="s">
        <v>1474</v>
      </c>
      <c r="K1974" s="4" t="s">
        <v>4830</v>
      </c>
      <c r="L1974" s="29"/>
      <c r="M1974" s="29"/>
      <c r="N1974" s="29"/>
      <c r="O1974" s="29"/>
      <c r="P1974" s="29"/>
      <c r="Q1974" s="29"/>
    </row>
    <row r="1975" spans="1:17" ht="13.5" customHeight="1">
      <c r="A1975" s="3" t="s">
        <v>13</v>
      </c>
      <c r="B1975" s="3" t="s">
        <v>1052</v>
      </c>
      <c r="C1975" s="3" t="s">
        <v>15</v>
      </c>
      <c r="D1975" s="3" t="s">
        <v>1230</v>
      </c>
      <c r="E1975" s="3" t="s">
        <v>2451</v>
      </c>
      <c r="F1975" s="3" t="s">
        <v>18</v>
      </c>
      <c r="G1975" s="3" t="s">
        <v>4839</v>
      </c>
      <c r="H1975" s="3" t="s">
        <v>4840</v>
      </c>
      <c r="I1975" s="3" t="s">
        <v>1227</v>
      </c>
      <c r="J1975" s="3" t="s">
        <v>1474</v>
      </c>
      <c r="K1975" s="4" t="s">
        <v>4830</v>
      </c>
      <c r="L1975" s="29"/>
      <c r="M1975" s="29"/>
      <c r="N1975" s="29"/>
      <c r="O1975" s="29"/>
      <c r="P1975" s="29"/>
      <c r="Q1975" s="29"/>
    </row>
    <row r="1976" spans="1:17" ht="13.5" customHeight="1">
      <c r="A1976" s="3" t="s">
        <v>13</v>
      </c>
      <c r="B1976" s="3" t="s">
        <v>1052</v>
      </c>
      <c r="C1976" s="3" t="s">
        <v>15</v>
      </c>
      <c r="D1976" s="3" t="s">
        <v>1230</v>
      </c>
      <c r="E1976" s="3" t="s">
        <v>2451</v>
      </c>
      <c r="F1976" s="3" t="s">
        <v>18</v>
      </c>
      <c r="G1976" s="3" t="s">
        <v>4841</v>
      </c>
      <c r="H1976" s="3" t="s">
        <v>4842</v>
      </c>
      <c r="I1976" s="3" t="s">
        <v>1227</v>
      </c>
      <c r="J1976" s="3" t="s">
        <v>1474</v>
      </c>
      <c r="K1976" s="4" t="s">
        <v>4830</v>
      </c>
      <c r="L1976" s="29"/>
      <c r="M1976" s="29"/>
      <c r="N1976" s="29"/>
      <c r="O1976" s="29"/>
      <c r="P1976" s="29"/>
      <c r="Q1976" s="29"/>
    </row>
    <row r="1977" spans="1:17" ht="13.5" customHeight="1">
      <c r="A1977" s="3" t="s">
        <v>13</v>
      </c>
      <c r="B1977" s="3" t="s">
        <v>1052</v>
      </c>
      <c r="C1977" s="3" t="s">
        <v>15</v>
      </c>
      <c r="D1977" s="3" t="s">
        <v>1230</v>
      </c>
      <c r="E1977" s="3" t="s">
        <v>2451</v>
      </c>
      <c r="F1977" s="3" t="s">
        <v>18</v>
      </c>
      <c r="G1977" s="3" t="s">
        <v>4843</v>
      </c>
      <c r="H1977" s="3" t="s">
        <v>4844</v>
      </c>
      <c r="I1977" s="3" t="s">
        <v>1227</v>
      </c>
      <c r="J1977" s="3" t="s">
        <v>1474</v>
      </c>
      <c r="K1977" s="4" t="s">
        <v>4830</v>
      </c>
      <c r="L1977" s="29"/>
      <c r="M1977" s="29"/>
      <c r="N1977" s="29"/>
      <c r="O1977" s="29"/>
      <c r="P1977" s="29"/>
      <c r="Q1977" s="29"/>
    </row>
    <row r="1978" spans="1:17" ht="13.5" customHeight="1">
      <c r="A1978" s="3" t="s">
        <v>13</v>
      </c>
      <c r="B1978" s="3" t="s">
        <v>1052</v>
      </c>
      <c r="C1978" s="3" t="s">
        <v>15</v>
      </c>
      <c r="D1978" s="3" t="s">
        <v>1230</v>
      </c>
      <c r="E1978" s="3" t="s">
        <v>2451</v>
      </c>
      <c r="F1978" s="3" t="s">
        <v>18</v>
      </c>
      <c r="G1978" s="3" t="s">
        <v>4845</v>
      </c>
      <c r="H1978" s="3" t="s">
        <v>4846</v>
      </c>
      <c r="I1978" s="3" t="s">
        <v>1227</v>
      </c>
      <c r="J1978" s="3" t="s">
        <v>1474</v>
      </c>
      <c r="K1978" s="4" t="s">
        <v>4830</v>
      </c>
      <c r="L1978" s="29"/>
      <c r="M1978" s="29"/>
      <c r="N1978" s="29"/>
      <c r="O1978" s="29"/>
      <c r="P1978" s="29"/>
      <c r="Q1978" s="29"/>
    </row>
    <row r="1979" spans="1:17" ht="13.5" customHeight="1">
      <c r="A1979" s="3" t="s">
        <v>13</v>
      </c>
      <c r="B1979" s="3" t="s">
        <v>1052</v>
      </c>
      <c r="C1979" s="3" t="s">
        <v>15</v>
      </c>
      <c r="D1979" s="3" t="s">
        <v>1230</v>
      </c>
      <c r="E1979" s="3" t="s">
        <v>2451</v>
      </c>
      <c r="F1979" s="3" t="s">
        <v>18</v>
      </c>
      <c r="G1979" s="3" t="s">
        <v>4847</v>
      </c>
      <c r="H1979" s="3" t="s">
        <v>4848</v>
      </c>
      <c r="I1979" s="3" t="s">
        <v>1227</v>
      </c>
      <c r="J1979" s="3" t="s">
        <v>1474</v>
      </c>
      <c r="K1979" s="4" t="s">
        <v>4830</v>
      </c>
      <c r="L1979" s="29"/>
      <c r="M1979" s="29"/>
      <c r="N1979" s="29"/>
      <c r="O1979" s="29"/>
      <c r="P1979" s="29"/>
      <c r="Q1979" s="29"/>
    </row>
    <row r="1980" spans="1:17" ht="13.5" customHeight="1">
      <c r="A1980" s="3" t="s">
        <v>13</v>
      </c>
      <c r="B1980" s="3" t="s">
        <v>1052</v>
      </c>
      <c r="C1980" s="3" t="s">
        <v>15</v>
      </c>
      <c r="D1980" s="3" t="s">
        <v>1230</v>
      </c>
      <c r="E1980" s="3" t="s">
        <v>2451</v>
      </c>
      <c r="F1980" s="3" t="s">
        <v>18</v>
      </c>
      <c r="G1980" s="3" t="s">
        <v>4849</v>
      </c>
      <c r="H1980" s="3" t="s">
        <v>4850</v>
      </c>
      <c r="I1980" s="3" t="s">
        <v>1227</v>
      </c>
      <c r="J1980" s="3" t="s">
        <v>1474</v>
      </c>
      <c r="K1980" s="4" t="s">
        <v>4830</v>
      </c>
      <c r="L1980" s="29"/>
      <c r="M1980" s="29"/>
      <c r="N1980" s="29"/>
      <c r="O1980" s="29"/>
      <c r="P1980" s="29"/>
      <c r="Q1980" s="29"/>
    </row>
    <row r="1981" spans="1:17" ht="13.5" customHeight="1">
      <c r="A1981" s="3" t="s">
        <v>13</v>
      </c>
      <c r="B1981" s="3" t="s">
        <v>1052</v>
      </c>
      <c r="C1981" s="3" t="s">
        <v>15</v>
      </c>
      <c r="D1981" s="3" t="s">
        <v>1230</v>
      </c>
      <c r="E1981" s="3" t="s">
        <v>2451</v>
      </c>
      <c r="F1981" s="3" t="s">
        <v>18</v>
      </c>
      <c r="G1981" s="3" t="s">
        <v>4851</v>
      </c>
      <c r="H1981" s="3" t="s">
        <v>4852</v>
      </c>
      <c r="I1981" s="3" t="s">
        <v>1227</v>
      </c>
      <c r="J1981" s="3" t="s">
        <v>1474</v>
      </c>
      <c r="K1981" s="4" t="s">
        <v>4830</v>
      </c>
      <c r="L1981" s="29"/>
      <c r="M1981" s="29"/>
      <c r="N1981" s="29"/>
      <c r="O1981" s="29"/>
      <c r="P1981" s="29"/>
      <c r="Q1981" s="29"/>
    </row>
    <row r="1982" spans="1:17" ht="13.5" customHeight="1">
      <c r="A1982" s="3" t="s">
        <v>13</v>
      </c>
      <c r="B1982" s="3" t="s">
        <v>1052</v>
      </c>
      <c r="C1982" s="3" t="s">
        <v>15</v>
      </c>
      <c r="D1982" s="3" t="s">
        <v>1230</v>
      </c>
      <c r="E1982" s="3" t="s">
        <v>2451</v>
      </c>
      <c r="F1982" s="3" t="s">
        <v>18</v>
      </c>
      <c r="G1982" s="3" t="s">
        <v>4853</v>
      </c>
      <c r="H1982" s="3" t="s">
        <v>4854</v>
      </c>
      <c r="I1982" s="3" t="s">
        <v>1227</v>
      </c>
      <c r="J1982" s="3" t="s">
        <v>1474</v>
      </c>
      <c r="K1982" s="4" t="s">
        <v>4830</v>
      </c>
      <c r="L1982" s="29"/>
      <c r="M1982" s="29"/>
      <c r="N1982" s="29"/>
      <c r="O1982" s="29"/>
      <c r="P1982" s="29"/>
      <c r="Q1982" s="29"/>
    </row>
    <row r="1983" spans="1:17" ht="13.5" customHeight="1">
      <c r="A1983" s="3" t="s">
        <v>13</v>
      </c>
      <c r="B1983" s="3" t="s">
        <v>1052</v>
      </c>
      <c r="C1983" s="3" t="s">
        <v>15</v>
      </c>
      <c r="D1983" s="3" t="s">
        <v>1230</v>
      </c>
      <c r="E1983" s="3" t="s">
        <v>2451</v>
      </c>
      <c r="F1983" s="3" t="s">
        <v>18</v>
      </c>
      <c r="G1983" s="3" t="s">
        <v>4855</v>
      </c>
      <c r="H1983" s="3" t="s">
        <v>4856</v>
      </c>
      <c r="I1983" s="3" t="s">
        <v>1227</v>
      </c>
      <c r="J1983" s="3" t="s">
        <v>1474</v>
      </c>
      <c r="K1983" s="4" t="s">
        <v>4830</v>
      </c>
      <c r="L1983" s="29"/>
      <c r="M1983" s="29"/>
      <c r="N1983" s="29"/>
      <c r="O1983" s="29"/>
      <c r="P1983" s="29"/>
      <c r="Q1983" s="29"/>
    </row>
    <row r="1984" spans="1:17" ht="13.5" customHeight="1">
      <c r="A1984" s="3" t="s">
        <v>13</v>
      </c>
      <c r="B1984" s="3" t="s">
        <v>1052</v>
      </c>
      <c r="C1984" s="3" t="s">
        <v>15</v>
      </c>
      <c r="D1984" s="3" t="s">
        <v>1230</v>
      </c>
      <c r="E1984" s="3" t="s">
        <v>2451</v>
      </c>
      <c r="F1984" s="3" t="s">
        <v>18</v>
      </c>
      <c r="G1984" s="3" t="s">
        <v>4857</v>
      </c>
      <c r="H1984" s="3" t="s">
        <v>4858</v>
      </c>
      <c r="I1984" s="3" t="s">
        <v>1227</v>
      </c>
      <c r="J1984" s="3" t="s">
        <v>1474</v>
      </c>
      <c r="K1984" s="4" t="s">
        <v>4830</v>
      </c>
      <c r="L1984" s="29"/>
      <c r="M1984" s="29"/>
      <c r="N1984" s="29"/>
      <c r="O1984" s="29"/>
      <c r="P1984" s="29"/>
      <c r="Q1984" s="29"/>
    </row>
    <row r="1985" spans="1:17" ht="13.5" customHeight="1">
      <c r="A1985" s="3" t="s">
        <v>13</v>
      </c>
      <c r="B1985" s="3" t="s">
        <v>1052</v>
      </c>
      <c r="C1985" s="3" t="s">
        <v>15</v>
      </c>
      <c r="D1985" s="3" t="s">
        <v>1230</v>
      </c>
      <c r="E1985" s="3" t="s">
        <v>2451</v>
      </c>
      <c r="F1985" s="3" t="s">
        <v>18</v>
      </c>
      <c r="G1985" s="3" t="s">
        <v>4859</v>
      </c>
      <c r="H1985" s="3" t="s">
        <v>4860</v>
      </c>
      <c r="I1985" s="3" t="s">
        <v>1227</v>
      </c>
      <c r="J1985" s="3" t="s">
        <v>1474</v>
      </c>
      <c r="K1985" s="4" t="s">
        <v>4830</v>
      </c>
      <c r="L1985" s="29"/>
      <c r="M1985" s="29"/>
      <c r="N1985" s="29"/>
      <c r="O1985" s="29"/>
      <c r="P1985" s="29"/>
      <c r="Q1985" s="29"/>
    </row>
    <row r="1986" spans="1:17" ht="13.5" customHeight="1">
      <c r="A1986" s="3" t="s">
        <v>13</v>
      </c>
      <c r="B1986" s="3" t="s">
        <v>1052</v>
      </c>
      <c r="C1986" s="3" t="s">
        <v>15</v>
      </c>
      <c r="D1986" s="3" t="s">
        <v>1230</v>
      </c>
      <c r="E1986" s="3" t="s">
        <v>2451</v>
      </c>
      <c r="F1986" s="3" t="s">
        <v>18</v>
      </c>
      <c r="G1986" s="3" t="s">
        <v>4861</v>
      </c>
      <c r="H1986" s="3" t="s">
        <v>4862</v>
      </c>
      <c r="I1986" s="3" t="s">
        <v>1227</v>
      </c>
      <c r="J1986" s="3" t="s">
        <v>1474</v>
      </c>
      <c r="K1986" s="4" t="s">
        <v>4830</v>
      </c>
      <c r="L1986" s="29"/>
      <c r="M1986" s="29"/>
      <c r="N1986" s="29"/>
      <c r="O1986" s="29"/>
      <c r="P1986" s="29"/>
      <c r="Q1986" s="29"/>
    </row>
    <row r="1987" spans="1:17" ht="13.5" customHeight="1">
      <c r="A1987" s="3" t="s">
        <v>13</v>
      </c>
      <c r="B1987" s="3" t="s">
        <v>1052</v>
      </c>
      <c r="C1987" s="3" t="s">
        <v>15</v>
      </c>
      <c r="D1987" s="3" t="s">
        <v>1230</v>
      </c>
      <c r="E1987" s="3" t="s">
        <v>2451</v>
      </c>
      <c r="F1987" s="3" t="s">
        <v>18</v>
      </c>
      <c r="G1987" s="3" t="s">
        <v>4863</v>
      </c>
      <c r="H1987" s="3" t="s">
        <v>4864</v>
      </c>
      <c r="I1987" s="3" t="s">
        <v>1227</v>
      </c>
      <c r="J1987" s="3" t="s">
        <v>1474</v>
      </c>
      <c r="K1987" s="4" t="s">
        <v>4830</v>
      </c>
      <c r="L1987" s="29"/>
      <c r="M1987" s="29"/>
      <c r="N1987" s="29"/>
      <c r="O1987" s="29"/>
      <c r="P1987" s="29"/>
      <c r="Q1987" s="29"/>
    </row>
    <row r="1988" spans="1:17" ht="13.5" customHeight="1">
      <c r="A1988" s="3" t="s">
        <v>13</v>
      </c>
      <c r="B1988" s="3" t="s">
        <v>1052</v>
      </c>
      <c r="C1988" s="3" t="s">
        <v>15</v>
      </c>
      <c r="D1988" s="3" t="s">
        <v>1230</v>
      </c>
      <c r="E1988" s="3" t="s">
        <v>2451</v>
      </c>
      <c r="F1988" s="3" t="s">
        <v>18</v>
      </c>
      <c r="G1988" s="3" t="s">
        <v>4865</v>
      </c>
      <c r="H1988" s="3" t="s">
        <v>4866</v>
      </c>
      <c r="I1988" s="3" t="s">
        <v>1227</v>
      </c>
      <c r="J1988" s="3" t="s">
        <v>1474</v>
      </c>
      <c r="K1988" s="4" t="s">
        <v>4830</v>
      </c>
      <c r="L1988" s="29"/>
      <c r="M1988" s="29"/>
      <c r="N1988" s="29"/>
      <c r="O1988" s="29"/>
      <c r="P1988" s="29"/>
      <c r="Q1988" s="29"/>
    </row>
    <row r="1989" spans="1:17" ht="13.5" customHeight="1">
      <c r="A1989" s="3" t="s">
        <v>13</v>
      </c>
      <c r="B1989" s="3" t="s">
        <v>1052</v>
      </c>
      <c r="C1989" s="3" t="s">
        <v>15</v>
      </c>
      <c r="D1989" s="3" t="s">
        <v>1230</v>
      </c>
      <c r="E1989" s="3" t="s">
        <v>2451</v>
      </c>
      <c r="F1989" s="3" t="s">
        <v>18</v>
      </c>
      <c r="G1989" s="3" t="s">
        <v>4867</v>
      </c>
      <c r="H1989" s="3" t="s">
        <v>4868</v>
      </c>
      <c r="I1989" s="3" t="s">
        <v>1227</v>
      </c>
      <c r="J1989" s="3" t="s">
        <v>1474</v>
      </c>
      <c r="K1989" s="4" t="s">
        <v>4830</v>
      </c>
      <c r="L1989" s="29"/>
      <c r="M1989" s="29"/>
      <c r="N1989" s="29"/>
      <c r="O1989" s="29"/>
      <c r="P1989" s="29"/>
      <c r="Q1989" s="29"/>
    </row>
    <row r="1990" spans="1:17" ht="13.5" customHeight="1">
      <c r="A1990" s="3" t="s">
        <v>13</v>
      </c>
      <c r="B1990" s="3" t="s">
        <v>1052</v>
      </c>
      <c r="C1990" s="3" t="s">
        <v>15</v>
      </c>
      <c r="D1990" s="3" t="s">
        <v>1230</v>
      </c>
      <c r="E1990" s="3" t="s">
        <v>2451</v>
      </c>
      <c r="F1990" s="3" t="s">
        <v>18</v>
      </c>
      <c r="G1990" s="3" t="s">
        <v>4869</v>
      </c>
      <c r="H1990" s="3" t="s">
        <v>4870</v>
      </c>
      <c r="I1990" s="3" t="s">
        <v>1227</v>
      </c>
      <c r="J1990" s="3" t="s">
        <v>1474</v>
      </c>
      <c r="K1990" s="4" t="s">
        <v>4830</v>
      </c>
      <c r="L1990" s="29"/>
      <c r="M1990" s="29"/>
      <c r="N1990" s="29"/>
      <c r="O1990" s="29"/>
      <c r="P1990" s="29"/>
      <c r="Q1990" s="29"/>
    </row>
    <row r="1991" spans="1:17" ht="13.5" customHeight="1">
      <c r="A1991" s="3" t="s">
        <v>13</v>
      </c>
      <c r="B1991" s="3" t="s">
        <v>1052</v>
      </c>
      <c r="C1991" s="3" t="s">
        <v>15</v>
      </c>
      <c r="D1991" s="3" t="s">
        <v>1230</v>
      </c>
      <c r="E1991" s="3" t="s">
        <v>2451</v>
      </c>
      <c r="F1991" s="3" t="s">
        <v>18</v>
      </c>
      <c r="G1991" s="3" t="s">
        <v>4871</v>
      </c>
      <c r="H1991" s="3" t="s">
        <v>4872</v>
      </c>
      <c r="I1991" s="3" t="s">
        <v>1227</v>
      </c>
      <c r="J1991" s="3" t="s">
        <v>1474</v>
      </c>
      <c r="K1991" s="4" t="s">
        <v>4830</v>
      </c>
      <c r="L1991" s="29"/>
      <c r="M1991" s="29"/>
      <c r="N1991" s="29"/>
      <c r="O1991" s="29"/>
      <c r="P1991" s="29"/>
      <c r="Q1991" s="29"/>
    </row>
    <row r="1992" spans="1:17" ht="13.5" customHeight="1">
      <c r="A1992" s="3" t="s">
        <v>13</v>
      </c>
      <c r="B1992" s="3" t="s">
        <v>1052</v>
      </c>
      <c r="C1992" s="3" t="s">
        <v>15</v>
      </c>
      <c r="D1992" s="3" t="s">
        <v>1230</v>
      </c>
      <c r="E1992" s="3" t="s">
        <v>2451</v>
      </c>
      <c r="F1992" s="3" t="s">
        <v>18</v>
      </c>
      <c r="G1992" s="3" t="s">
        <v>4873</v>
      </c>
      <c r="H1992" s="3" t="s">
        <v>4874</v>
      </c>
      <c r="I1992" s="3" t="s">
        <v>1227</v>
      </c>
      <c r="J1992" s="3" t="s">
        <v>1474</v>
      </c>
      <c r="K1992" s="4" t="s">
        <v>4830</v>
      </c>
      <c r="L1992" s="29"/>
      <c r="M1992" s="29"/>
      <c r="N1992" s="29"/>
      <c r="O1992" s="29"/>
      <c r="P1992" s="29"/>
      <c r="Q1992" s="29"/>
    </row>
    <row r="1993" spans="1:17" ht="13.5" customHeight="1">
      <c r="A1993" s="3" t="s">
        <v>13</v>
      </c>
      <c r="B1993" s="3" t="s">
        <v>1052</v>
      </c>
      <c r="C1993" s="3" t="s">
        <v>15</v>
      </c>
      <c r="D1993" s="3" t="s">
        <v>1230</v>
      </c>
      <c r="E1993" s="3" t="s">
        <v>2451</v>
      </c>
      <c r="F1993" s="3" t="s">
        <v>18</v>
      </c>
      <c r="G1993" s="3" t="s">
        <v>4875</v>
      </c>
      <c r="H1993" s="3" t="s">
        <v>4876</v>
      </c>
      <c r="I1993" s="3" t="s">
        <v>1227</v>
      </c>
      <c r="J1993" s="3" t="s">
        <v>1474</v>
      </c>
      <c r="K1993" s="4" t="s">
        <v>4830</v>
      </c>
      <c r="L1993" s="29"/>
      <c r="M1993" s="29"/>
      <c r="N1993" s="29"/>
      <c r="O1993" s="29"/>
      <c r="P1993" s="29"/>
      <c r="Q1993" s="29"/>
    </row>
    <row r="1994" spans="1:17" ht="13.5" customHeight="1">
      <c r="A1994" s="3" t="s">
        <v>13</v>
      </c>
      <c r="B1994" s="3" t="s">
        <v>1052</v>
      </c>
      <c r="C1994" s="3" t="s">
        <v>15</v>
      </c>
      <c r="D1994" s="3" t="s">
        <v>1230</v>
      </c>
      <c r="E1994" s="3" t="s">
        <v>2451</v>
      </c>
      <c r="F1994" s="3" t="s">
        <v>18</v>
      </c>
      <c r="G1994" s="3" t="s">
        <v>4877</v>
      </c>
      <c r="H1994" s="3" t="s">
        <v>4878</v>
      </c>
      <c r="I1994" s="3" t="s">
        <v>1227</v>
      </c>
      <c r="J1994" s="3" t="s">
        <v>1474</v>
      </c>
      <c r="K1994" s="4" t="s">
        <v>4830</v>
      </c>
      <c r="L1994" s="29"/>
      <c r="M1994" s="29"/>
      <c r="N1994" s="29"/>
      <c r="O1994" s="29"/>
      <c r="P1994" s="29"/>
      <c r="Q1994" s="29"/>
    </row>
    <row r="1995" spans="1:17" ht="13.5" customHeight="1">
      <c r="A1995" s="3" t="s">
        <v>13</v>
      </c>
      <c r="B1995" s="3" t="s">
        <v>1052</v>
      </c>
      <c r="C1995" s="3" t="s">
        <v>15</v>
      </c>
      <c r="D1995" s="3" t="s">
        <v>1230</v>
      </c>
      <c r="E1995" s="3" t="s">
        <v>2451</v>
      </c>
      <c r="F1995" s="3" t="s">
        <v>18</v>
      </c>
      <c r="G1995" s="3" t="s">
        <v>4879</v>
      </c>
      <c r="H1995" s="3" t="s">
        <v>4880</v>
      </c>
      <c r="I1995" s="3" t="s">
        <v>1227</v>
      </c>
      <c r="J1995" s="3" t="s">
        <v>1474</v>
      </c>
      <c r="K1995" s="4" t="s">
        <v>4830</v>
      </c>
      <c r="L1995" s="29"/>
      <c r="M1995" s="29"/>
      <c r="N1995" s="29"/>
      <c r="O1995" s="29"/>
      <c r="P1995" s="29"/>
      <c r="Q1995" s="29"/>
    </row>
    <row r="1996" spans="1:17" ht="13.5" customHeight="1">
      <c r="A1996" s="3" t="s">
        <v>13</v>
      </c>
      <c r="B1996" s="3" t="s">
        <v>1052</v>
      </c>
      <c r="C1996" s="3" t="s">
        <v>15</v>
      </c>
      <c r="D1996" s="3" t="s">
        <v>1230</v>
      </c>
      <c r="E1996" s="3" t="s">
        <v>2451</v>
      </c>
      <c r="F1996" s="3" t="s">
        <v>18</v>
      </c>
      <c r="G1996" s="3" t="s">
        <v>4881</v>
      </c>
      <c r="H1996" s="3" t="s">
        <v>4882</v>
      </c>
      <c r="I1996" s="3" t="s">
        <v>1227</v>
      </c>
      <c r="J1996" s="3" t="s">
        <v>1474</v>
      </c>
      <c r="K1996" s="4" t="s">
        <v>4830</v>
      </c>
      <c r="L1996" s="29"/>
      <c r="M1996" s="29"/>
      <c r="N1996" s="29"/>
      <c r="O1996" s="29"/>
      <c r="P1996" s="29"/>
      <c r="Q1996" s="29"/>
    </row>
    <row r="1997" spans="1:17" ht="13.5" customHeight="1">
      <c r="A1997" s="3" t="s">
        <v>13</v>
      </c>
      <c r="B1997" s="3" t="s">
        <v>1052</v>
      </c>
      <c r="C1997" s="3" t="s">
        <v>15</v>
      </c>
      <c r="D1997" s="3" t="s">
        <v>1230</v>
      </c>
      <c r="E1997" s="3" t="s">
        <v>2451</v>
      </c>
      <c r="F1997" s="3" t="s">
        <v>18</v>
      </c>
      <c r="G1997" s="3" t="s">
        <v>4883</v>
      </c>
      <c r="H1997" s="3" t="s">
        <v>4884</v>
      </c>
      <c r="I1997" s="3" t="s">
        <v>1227</v>
      </c>
      <c r="J1997" s="3" t="s">
        <v>1474</v>
      </c>
      <c r="K1997" s="4" t="s">
        <v>4830</v>
      </c>
      <c r="L1997" s="29"/>
      <c r="M1997" s="29"/>
      <c r="N1997" s="29"/>
      <c r="O1997" s="29"/>
      <c r="P1997" s="29"/>
      <c r="Q1997" s="29"/>
    </row>
    <row r="1998" spans="1:17" ht="13.5" customHeight="1">
      <c r="A1998" s="3" t="s">
        <v>13</v>
      </c>
      <c r="B1998" s="3" t="s">
        <v>1052</v>
      </c>
      <c r="C1998" s="3" t="s">
        <v>15</v>
      </c>
      <c r="D1998" s="3" t="s">
        <v>1230</v>
      </c>
      <c r="E1998" s="3" t="s">
        <v>2451</v>
      </c>
      <c r="F1998" s="3" t="s">
        <v>18</v>
      </c>
      <c r="G1998" s="3" t="s">
        <v>4885</v>
      </c>
      <c r="H1998" s="3" t="s">
        <v>4886</v>
      </c>
      <c r="I1998" s="3" t="s">
        <v>1227</v>
      </c>
      <c r="J1998" s="3" t="s">
        <v>1474</v>
      </c>
      <c r="K1998" s="4" t="s">
        <v>4830</v>
      </c>
      <c r="L1998" s="29"/>
      <c r="M1998" s="29"/>
      <c r="N1998" s="29"/>
      <c r="O1998" s="29"/>
      <c r="P1998" s="29"/>
      <c r="Q1998" s="29"/>
    </row>
    <row r="1999" spans="1:17" ht="13.5" customHeight="1">
      <c r="A1999" s="3" t="s">
        <v>13</v>
      </c>
      <c r="B1999" s="3" t="s">
        <v>1052</v>
      </c>
      <c r="C1999" s="3" t="s">
        <v>15</v>
      </c>
      <c r="D1999" s="3" t="s">
        <v>1230</v>
      </c>
      <c r="E1999" s="3" t="s">
        <v>2451</v>
      </c>
      <c r="F1999" s="3" t="s">
        <v>18</v>
      </c>
      <c r="G1999" s="3" t="s">
        <v>4887</v>
      </c>
      <c r="H1999" s="3" t="s">
        <v>4888</v>
      </c>
      <c r="I1999" s="3" t="s">
        <v>1227</v>
      </c>
      <c r="J1999" s="3" t="s">
        <v>1474</v>
      </c>
      <c r="K1999" s="4" t="s">
        <v>4830</v>
      </c>
      <c r="L1999" s="29"/>
      <c r="M1999" s="29"/>
      <c r="N1999" s="29"/>
      <c r="O1999" s="29"/>
      <c r="P1999" s="29"/>
      <c r="Q1999" s="29"/>
    </row>
    <row r="2000" spans="1:17" ht="13.5" customHeight="1">
      <c r="A2000" s="3" t="s">
        <v>13</v>
      </c>
      <c r="B2000" s="3" t="s">
        <v>1052</v>
      </c>
      <c r="C2000" s="3" t="s">
        <v>15</v>
      </c>
      <c r="D2000" s="3" t="s">
        <v>1230</v>
      </c>
      <c r="E2000" s="3" t="s">
        <v>2451</v>
      </c>
      <c r="F2000" s="3" t="s">
        <v>18</v>
      </c>
      <c r="G2000" s="3" t="s">
        <v>4889</v>
      </c>
      <c r="H2000" s="3" t="s">
        <v>4890</v>
      </c>
      <c r="I2000" s="3" t="s">
        <v>1227</v>
      </c>
      <c r="J2000" s="3" t="s">
        <v>1474</v>
      </c>
      <c r="K2000" s="4" t="s">
        <v>4830</v>
      </c>
      <c r="L2000" s="29"/>
      <c r="M2000" s="29"/>
      <c r="N2000" s="29"/>
      <c r="O2000" s="29"/>
      <c r="P2000" s="29"/>
      <c r="Q2000" s="29"/>
    </row>
    <row r="2001" spans="1:17" ht="13.5" customHeight="1">
      <c r="A2001" s="3" t="s">
        <v>13</v>
      </c>
      <c r="B2001" s="3" t="s">
        <v>1052</v>
      </c>
      <c r="C2001" s="3" t="s">
        <v>15</v>
      </c>
      <c r="D2001" s="3" t="s">
        <v>1230</v>
      </c>
      <c r="E2001" s="3" t="s">
        <v>2451</v>
      </c>
      <c r="F2001" s="3" t="s">
        <v>18</v>
      </c>
      <c r="G2001" s="3" t="s">
        <v>4891</v>
      </c>
      <c r="H2001" s="3" t="s">
        <v>4892</v>
      </c>
      <c r="I2001" s="3" t="s">
        <v>1227</v>
      </c>
      <c r="J2001" s="3" t="s">
        <v>1474</v>
      </c>
      <c r="K2001" s="4" t="s">
        <v>4830</v>
      </c>
      <c r="L2001" s="29"/>
      <c r="M2001" s="29"/>
      <c r="N2001" s="29"/>
      <c r="O2001" s="29"/>
      <c r="P2001" s="29"/>
      <c r="Q2001" s="29"/>
    </row>
    <row r="2002" spans="1:17" ht="13.5" customHeight="1">
      <c r="A2002" s="3" t="s">
        <v>13</v>
      </c>
      <c r="B2002" s="3" t="s">
        <v>1052</v>
      </c>
      <c r="C2002" s="3" t="s">
        <v>15</v>
      </c>
      <c r="D2002" s="3" t="s">
        <v>1230</v>
      </c>
      <c r="E2002" s="3" t="s">
        <v>2451</v>
      </c>
      <c r="F2002" s="3" t="s">
        <v>18</v>
      </c>
      <c r="G2002" s="3" t="s">
        <v>4893</v>
      </c>
      <c r="H2002" s="3" t="s">
        <v>4894</v>
      </c>
      <c r="I2002" s="3" t="s">
        <v>1227</v>
      </c>
      <c r="J2002" s="3" t="s">
        <v>1474</v>
      </c>
      <c r="K2002" s="4" t="s">
        <v>4830</v>
      </c>
      <c r="L2002" s="29"/>
      <c r="M2002" s="29"/>
      <c r="N2002" s="29"/>
      <c r="O2002" s="29"/>
      <c r="P2002" s="29"/>
      <c r="Q2002" s="29"/>
    </row>
    <row r="2003" spans="1:17" ht="13.5" customHeight="1">
      <c r="A2003" s="3" t="s">
        <v>13</v>
      </c>
      <c r="B2003" s="3" t="s">
        <v>1052</v>
      </c>
      <c r="C2003" s="3" t="s">
        <v>15</v>
      </c>
      <c r="D2003" s="3" t="s">
        <v>1230</v>
      </c>
      <c r="E2003" s="3" t="s">
        <v>2451</v>
      </c>
      <c r="F2003" s="3" t="s">
        <v>18</v>
      </c>
      <c r="G2003" s="3" t="s">
        <v>4895</v>
      </c>
      <c r="H2003" s="3" t="s">
        <v>4896</v>
      </c>
      <c r="I2003" s="3" t="s">
        <v>1227</v>
      </c>
      <c r="J2003" s="3" t="s">
        <v>1474</v>
      </c>
      <c r="K2003" s="4" t="s">
        <v>4830</v>
      </c>
      <c r="L2003" s="29"/>
      <c r="M2003" s="29"/>
      <c r="N2003" s="29"/>
      <c r="O2003" s="29"/>
      <c r="P2003" s="29"/>
      <c r="Q2003" s="29"/>
    </row>
    <row r="2004" spans="1:17" ht="13.5" customHeight="1">
      <c r="A2004" s="3" t="s">
        <v>13</v>
      </c>
      <c r="B2004" s="3" t="s">
        <v>1052</v>
      </c>
      <c r="C2004" s="3" t="s">
        <v>15</v>
      </c>
      <c r="D2004" s="3" t="s">
        <v>1230</v>
      </c>
      <c r="E2004" s="3" t="s">
        <v>2451</v>
      </c>
      <c r="F2004" s="3" t="s">
        <v>18</v>
      </c>
      <c r="G2004" s="3" t="s">
        <v>4897</v>
      </c>
      <c r="H2004" s="3" t="s">
        <v>4898</v>
      </c>
      <c r="I2004" s="3" t="s">
        <v>1227</v>
      </c>
      <c r="J2004" s="3" t="s">
        <v>1474</v>
      </c>
      <c r="K2004" s="4" t="s">
        <v>4830</v>
      </c>
      <c r="L2004" s="29"/>
      <c r="M2004" s="29"/>
      <c r="N2004" s="29"/>
      <c r="O2004" s="29"/>
      <c r="P2004" s="29"/>
      <c r="Q2004" s="29"/>
    </row>
    <row r="2005" spans="1:17" ht="13.5" customHeight="1">
      <c r="A2005" s="3" t="s">
        <v>13</v>
      </c>
      <c r="B2005" s="3" t="s">
        <v>1052</v>
      </c>
      <c r="C2005" s="3" t="s">
        <v>15</v>
      </c>
      <c r="D2005" s="3" t="s">
        <v>1230</v>
      </c>
      <c r="E2005" s="3" t="s">
        <v>2451</v>
      </c>
      <c r="F2005" s="3" t="s">
        <v>18</v>
      </c>
      <c r="G2005" s="3" t="s">
        <v>4899</v>
      </c>
      <c r="H2005" s="3" t="s">
        <v>4900</v>
      </c>
      <c r="I2005" s="3" t="s">
        <v>1227</v>
      </c>
      <c r="J2005" s="3" t="s">
        <v>1474</v>
      </c>
      <c r="K2005" s="4" t="s">
        <v>4830</v>
      </c>
      <c r="L2005" s="29"/>
      <c r="M2005" s="29"/>
      <c r="N2005" s="29"/>
      <c r="O2005" s="29"/>
      <c r="P2005" s="29"/>
      <c r="Q2005" s="29"/>
    </row>
    <row r="2006" spans="1:17" ht="13.5" customHeight="1">
      <c r="A2006" s="3" t="s">
        <v>13</v>
      </c>
      <c r="B2006" s="3" t="s">
        <v>1052</v>
      </c>
      <c r="C2006" s="3" t="s">
        <v>15</v>
      </c>
      <c r="D2006" s="3" t="s">
        <v>1230</v>
      </c>
      <c r="E2006" s="3" t="s">
        <v>2451</v>
      </c>
      <c r="F2006" s="3" t="s">
        <v>18</v>
      </c>
      <c r="G2006" s="3" t="s">
        <v>4901</v>
      </c>
      <c r="H2006" s="3" t="s">
        <v>4874</v>
      </c>
      <c r="I2006" s="3" t="s">
        <v>1227</v>
      </c>
      <c r="J2006" s="3" t="s">
        <v>1474</v>
      </c>
      <c r="K2006" s="4" t="s">
        <v>4830</v>
      </c>
      <c r="L2006" s="29"/>
      <c r="M2006" s="29"/>
      <c r="N2006" s="29"/>
      <c r="O2006" s="29"/>
      <c r="P2006" s="29"/>
      <c r="Q2006" s="29"/>
    </row>
    <row r="2007" spans="1:17" ht="13.5" customHeight="1">
      <c r="A2007" s="3" t="s">
        <v>13</v>
      </c>
      <c r="B2007" s="3" t="s">
        <v>1052</v>
      </c>
      <c r="C2007" s="3" t="s">
        <v>15</v>
      </c>
      <c r="D2007" s="3" t="s">
        <v>1230</v>
      </c>
      <c r="E2007" s="3" t="s">
        <v>2451</v>
      </c>
      <c r="F2007" s="3" t="s">
        <v>18</v>
      </c>
      <c r="G2007" s="3" t="s">
        <v>4902</v>
      </c>
      <c r="H2007" s="3" t="s">
        <v>4903</v>
      </c>
      <c r="I2007" s="3" t="s">
        <v>1227</v>
      </c>
      <c r="J2007" s="3" t="s">
        <v>1474</v>
      </c>
      <c r="K2007" s="4" t="s">
        <v>4830</v>
      </c>
      <c r="L2007" s="29"/>
      <c r="M2007" s="29"/>
      <c r="N2007" s="29"/>
      <c r="O2007" s="29"/>
      <c r="P2007" s="29"/>
      <c r="Q2007" s="29"/>
    </row>
    <row r="2008" spans="1:17" ht="13.5" customHeight="1">
      <c r="A2008" s="3" t="s">
        <v>13</v>
      </c>
      <c r="B2008" s="3" t="s">
        <v>1052</v>
      </c>
      <c r="C2008" s="3" t="s">
        <v>15</v>
      </c>
      <c r="D2008" s="3" t="s">
        <v>1230</v>
      </c>
      <c r="E2008" s="3" t="s">
        <v>2451</v>
      </c>
      <c r="F2008" s="3" t="s">
        <v>18</v>
      </c>
      <c r="G2008" s="3" t="s">
        <v>4904</v>
      </c>
      <c r="H2008" s="3" t="s">
        <v>4905</v>
      </c>
      <c r="I2008" s="3" t="s">
        <v>1227</v>
      </c>
      <c r="J2008" s="3" t="s">
        <v>1474</v>
      </c>
      <c r="K2008" s="4" t="s">
        <v>4830</v>
      </c>
      <c r="L2008" s="29"/>
      <c r="M2008" s="29"/>
      <c r="N2008" s="29"/>
      <c r="O2008" s="29"/>
      <c r="P2008" s="29"/>
      <c r="Q2008" s="29"/>
    </row>
    <row r="2009" spans="1:17" ht="13.5" customHeight="1">
      <c r="A2009" s="3" t="s">
        <v>13</v>
      </c>
      <c r="B2009" s="3" t="s">
        <v>1052</v>
      </c>
      <c r="C2009" s="3" t="s">
        <v>15</v>
      </c>
      <c r="D2009" s="3" t="s">
        <v>1230</v>
      </c>
      <c r="E2009" s="3" t="s">
        <v>2451</v>
      </c>
      <c r="F2009" s="3" t="s">
        <v>18</v>
      </c>
      <c r="G2009" s="3" t="s">
        <v>4906</v>
      </c>
      <c r="H2009" s="3" t="s">
        <v>4907</v>
      </c>
      <c r="I2009" s="3" t="s">
        <v>1227</v>
      </c>
      <c r="J2009" s="3" t="s">
        <v>1474</v>
      </c>
      <c r="K2009" s="4" t="s">
        <v>4830</v>
      </c>
      <c r="L2009" s="29"/>
      <c r="M2009" s="29"/>
      <c r="N2009" s="29"/>
      <c r="O2009" s="29"/>
      <c r="P2009" s="29"/>
      <c r="Q2009" s="29"/>
    </row>
    <row r="2010" spans="1:17" ht="13.5" customHeight="1">
      <c r="A2010" s="3" t="s">
        <v>13</v>
      </c>
      <c r="B2010" s="3" t="s">
        <v>1052</v>
      </c>
      <c r="C2010" s="3" t="s">
        <v>15</v>
      </c>
      <c r="D2010" s="3" t="s">
        <v>1230</v>
      </c>
      <c r="E2010" s="3" t="s">
        <v>2451</v>
      </c>
      <c r="F2010" s="3" t="s">
        <v>18</v>
      </c>
      <c r="G2010" s="3" t="s">
        <v>4908</v>
      </c>
      <c r="H2010" s="3" t="s">
        <v>4909</v>
      </c>
      <c r="I2010" s="3" t="s">
        <v>1227</v>
      </c>
      <c r="J2010" s="3" t="s">
        <v>1474</v>
      </c>
      <c r="K2010" s="4" t="s">
        <v>4830</v>
      </c>
      <c r="L2010" s="29"/>
      <c r="M2010" s="29"/>
      <c r="N2010" s="29"/>
      <c r="O2010" s="29"/>
      <c r="P2010" s="29"/>
      <c r="Q2010" s="29"/>
    </row>
    <row r="2011" spans="1:17" ht="13.5" customHeight="1">
      <c r="A2011" s="3" t="s">
        <v>13</v>
      </c>
      <c r="B2011" s="3" t="s">
        <v>1052</v>
      </c>
      <c r="C2011" s="3" t="s">
        <v>15</v>
      </c>
      <c r="D2011" s="3" t="s">
        <v>1230</v>
      </c>
      <c r="E2011" s="3" t="s">
        <v>2451</v>
      </c>
      <c r="F2011" s="3" t="s">
        <v>18</v>
      </c>
      <c r="G2011" s="3" t="s">
        <v>4910</v>
      </c>
      <c r="H2011" s="3" t="s">
        <v>4911</v>
      </c>
      <c r="I2011" s="3" t="s">
        <v>1227</v>
      </c>
      <c r="J2011" s="3" t="s">
        <v>1474</v>
      </c>
      <c r="K2011" s="4" t="s">
        <v>4830</v>
      </c>
      <c r="L2011" s="29"/>
      <c r="M2011" s="29"/>
      <c r="N2011" s="29"/>
      <c r="O2011" s="29"/>
      <c r="P2011" s="29"/>
      <c r="Q2011" s="29"/>
    </row>
    <row r="2012" spans="1:17" ht="13.5" customHeight="1">
      <c r="A2012" s="3" t="s">
        <v>13</v>
      </c>
      <c r="B2012" s="3" t="s">
        <v>1052</v>
      </c>
      <c r="C2012" s="3" t="s">
        <v>15</v>
      </c>
      <c r="D2012" s="3" t="s">
        <v>1230</v>
      </c>
      <c r="E2012" s="3" t="s">
        <v>2451</v>
      </c>
      <c r="F2012" s="3" t="s">
        <v>18</v>
      </c>
      <c r="G2012" s="3" t="s">
        <v>4912</v>
      </c>
      <c r="H2012" s="3" t="s">
        <v>4913</v>
      </c>
      <c r="I2012" s="3" t="s">
        <v>1227</v>
      </c>
      <c r="J2012" s="3" t="s">
        <v>1474</v>
      </c>
      <c r="K2012" s="4" t="s">
        <v>4830</v>
      </c>
      <c r="L2012" s="29"/>
      <c r="M2012" s="29"/>
      <c r="N2012" s="29"/>
      <c r="O2012" s="29"/>
      <c r="P2012" s="29"/>
      <c r="Q2012" s="29"/>
    </row>
    <row r="2013" spans="1:17" ht="13.5" customHeight="1">
      <c r="A2013" s="3" t="s">
        <v>13</v>
      </c>
      <c r="B2013" s="3" t="s">
        <v>1052</v>
      </c>
      <c r="C2013" s="3" t="s">
        <v>15</v>
      </c>
      <c r="D2013" s="3" t="s">
        <v>1230</v>
      </c>
      <c r="E2013" s="3" t="s">
        <v>2451</v>
      </c>
      <c r="F2013" s="3" t="s">
        <v>18</v>
      </c>
      <c r="G2013" s="3" t="s">
        <v>4914</v>
      </c>
      <c r="H2013" s="3" t="s">
        <v>4915</v>
      </c>
      <c r="I2013" s="3" t="s">
        <v>1227</v>
      </c>
      <c r="J2013" s="3" t="s">
        <v>1474</v>
      </c>
      <c r="K2013" s="4" t="s">
        <v>4830</v>
      </c>
      <c r="L2013" s="29"/>
      <c r="M2013" s="29"/>
      <c r="N2013" s="29"/>
      <c r="O2013" s="29"/>
      <c r="P2013" s="29"/>
      <c r="Q2013" s="29"/>
    </row>
    <row r="2014" spans="1:17" ht="13.5" customHeight="1">
      <c r="A2014" s="3" t="s">
        <v>13</v>
      </c>
      <c r="B2014" s="3" t="s">
        <v>1052</v>
      </c>
      <c r="C2014" s="3" t="s">
        <v>15</v>
      </c>
      <c r="D2014" s="3" t="s">
        <v>1230</v>
      </c>
      <c r="E2014" s="3" t="s">
        <v>2451</v>
      </c>
      <c r="F2014" s="3" t="s">
        <v>18</v>
      </c>
      <c r="G2014" s="3" t="s">
        <v>4916</v>
      </c>
      <c r="H2014" s="3" t="s">
        <v>4917</v>
      </c>
      <c r="I2014" s="3" t="s">
        <v>1227</v>
      </c>
      <c r="J2014" s="3" t="s">
        <v>1474</v>
      </c>
      <c r="K2014" s="4" t="s">
        <v>4830</v>
      </c>
      <c r="L2014" s="29"/>
      <c r="M2014" s="29"/>
      <c r="N2014" s="29"/>
      <c r="O2014" s="29"/>
      <c r="P2014" s="29"/>
      <c r="Q2014" s="29"/>
    </row>
    <row r="2015" spans="1:17" ht="13.5" customHeight="1">
      <c r="A2015" s="3" t="s">
        <v>13</v>
      </c>
      <c r="B2015" s="3" t="s">
        <v>1052</v>
      </c>
      <c r="C2015" s="3" t="s">
        <v>15</v>
      </c>
      <c r="D2015" s="3" t="s">
        <v>1230</v>
      </c>
      <c r="E2015" s="3" t="s">
        <v>2451</v>
      </c>
      <c r="F2015" s="3" t="s">
        <v>18</v>
      </c>
      <c r="G2015" s="3" t="s">
        <v>4918</v>
      </c>
      <c r="H2015" s="3" t="s">
        <v>4919</v>
      </c>
      <c r="I2015" s="3" t="s">
        <v>1227</v>
      </c>
      <c r="J2015" s="3" t="s">
        <v>1474</v>
      </c>
      <c r="K2015" s="4" t="s">
        <v>4830</v>
      </c>
      <c r="L2015" s="29"/>
      <c r="M2015" s="29"/>
      <c r="N2015" s="29"/>
      <c r="O2015" s="29"/>
      <c r="P2015" s="29"/>
      <c r="Q2015" s="29"/>
    </row>
    <row r="2016" spans="1:17" ht="13.5" customHeight="1">
      <c r="A2016" s="3" t="s">
        <v>13</v>
      </c>
      <c r="B2016" s="3" t="s">
        <v>1052</v>
      </c>
      <c r="C2016" s="3" t="s">
        <v>15</v>
      </c>
      <c r="D2016" s="3" t="s">
        <v>1230</v>
      </c>
      <c r="E2016" s="3" t="s">
        <v>1407</v>
      </c>
      <c r="F2016" s="3" t="s">
        <v>18</v>
      </c>
      <c r="G2016" s="3" t="s">
        <v>4920</v>
      </c>
      <c r="H2016" s="3" t="s">
        <v>4921</v>
      </c>
      <c r="I2016" s="3" t="s">
        <v>1227</v>
      </c>
      <c r="J2016" s="3" t="s">
        <v>1474</v>
      </c>
      <c r="K2016" s="4" t="s">
        <v>4830</v>
      </c>
      <c r="L2016" s="29"/>
      <c r="M2016" s="29"/>
      <c r="N2016" s="29"/>
      <c r="O2016" s="29"/>
      <c r="P2016" s="29"/>
      <c r="Q2016" s="29"/>
    </row>
    <row r="2017" spans="1:17" ht="13.5" customHeight="1">
      <c r="A2017" s="3" t="s">
        <v>13</v>
      </c>
      <c r="B2017" s="3" t="s">
        <v>1052</v>
      </c>
      <c r="C2017" s="3" t="s">
        <v>15</v>
      </c>
      <c r="D2017" s="3" t="s">
        <v>1230</v>
      </c>
      <c r="E2017" s="3" t="s">
        <v>1407</v>
      </c>
      <c r="F2017" s="3" t="s">
        <v>18</v>
      </c>
      <c r="G2017" s="3" t="s">
        <v>4922</v>
      </c>
      <c r="H2017" s="3" t="s">
        <v>4923</v>
      </c>
      <c r="I2017" s="3" t="s">
        <v>1227</v>
      </c>
      <c r="J2017" s="3" t="s">
        <v>1474</v>
      </c>
      <c r="K2017" s="4" t="s">
        <v>4830</v>
      </c>
      <c r="L2017" s="29"/>
      <c r="M2017" s="29"/>
      <c r="N2017" s="29"/>
      <c r="O2017" s="29"/>
      <c r="P2017" s="29"/>
      <c r="Q2017" s="29"/>
    </row>
    <row r="2018" spans="1:17" ht="13.5" customHeight="1">
      <c r="A2018" s="3" t="s">
        <v>13</v>
      </c>
      <c r="B2018" s="3" t="s">
        <v>1052</v>
      </c>
      <c r="C2018" s="3" t="s">
        <v>15</v>
      </c>
      <c r="D2018" s="3" t="s">
        <v>1230</v>
      </c>
      <c r="E2018" s="3" t="s">
        <v>1407</v>
      </c>
      <c r="F2018" s="3" t="s">
        <v>18</v>
      </c>
      <c r="G2018" s="3" t="s">
        <v>4924</v>
      </c>
      <c r="H2018" s="3" t="s">
        <v>4925</v>
      </c>
      <c r="I2018" s="3" t="s">
        <v>1227</v>
      </c>
      <c r="J2018" s="3" t="s">
        <v>1474</v>
      </c>
      <c r="K2018" s="4" t="s">
        <v>4830</v>
      </c>
      <c r="L2018" s="29"/>
      <c r="M2018" s="29"/>
      <c r="N2018" s="29"/>
      <c r="O2018" s="29"/>
      <c r="P2018" s="29"/>
      <c r="Q2018" s="29"/>
    </row>
    <row r="2019" spans="1:17" ht="13.5" customHeight="1">
      <c r="A2019" s="3" t="s">
        <v>13</v>
      </c>
      <c r="B2019" s="3" t="s">
        <v>1052</v>
      </c>
      <c r="C2019" s="3" t="s">
        <v>15</v>
      </c>
      <c r="D2019" s="3" t="s">
        <v>1230</v>
      </c>
      <c r="E2019" s="3" t="s">
        <v>1407</v>
      </c>
      <c r="F2019" s="3" t="s">
        <v>18</v>
      </c>
      <c r="G2019" s="3" t="s">
        <v>4926</v>
      </c>
      <c r="H2019" s="3" t="s">
        <v>4927</v>
      </c>
      <c r="I2019" s="3" t="s">
        <v>1227</v>
      </c>
      <c r="J2019" s="3" t="s">
        <v>1474</v>
      </c>
      <c r="K2019" s="4" t="s">
        <v>4830</v>
      </c>
      <c r="L2019" s="29"/>
      <c r="M2019" s="29"/>
      <c r="N2019" s="29"/>
      <c r="O2019" s="29"/>
      <c r="P2019" s="29"/>
      <c r="Q2019" s="29"/>
    </row>
    <row r="2020" spans="1:17" ht="13.5" customHeight="1">
      <c r="A2020" s="3" t="s">
        <v>13</v>
      </c>
      <c r="B2020" s="3" t="s">
        <v>1052</v>
      </c>
      <c r="C2020" s="3" t="s">
        <v>15</v>
      </c>
      <c r="D2020" s="3" t="s">
        <v>1230</v>
      </c>
      <c r="E2020" s="3" t="s">
        <v>1407</v>
      </c>
      <c r="F2020" s="3" t="s">
        <v>18</v>
      </c>
      <c r="G2020" s="3" t="s">
        <v>4928</v>
      </c>
      <c r="H2020" s="3" t="s">
        <v>4929</v>
      </c>
      <c r="I2020" s="3" t="s">
        <v>1227</v>
      </c>
      <c r="J2020" s="3" t="s">
        <v>1474</v>
      </c>
      <c r="K2020" s="4" t="s">
        <v>4830</v>
      </c>
      <c r="L2020" s="29"/>
      <c r="M2020" s="29"/>
      <c r="N2020" s="29"/>
      <c r="O2020" s="29"/>
      <c r="P2020" s="29"/>
      <c r="Q2020" s="29"/>
    </row>
    <row r="2021" spans="1:17" ht="13.5" customHeight="1">
      <c r="A2021" s="3" t="s">
        <v>13</v>
      </c>
      <c r="B2021" s="3" t="s">
        <v>1052</v>
      </c>
      <c r="C2021" s="3" t="s">
        <v>15</v>
      </c>
      <c r="D2021" s="3" t="s">
        <v>1230</v>
      </c>
      <c r="E2021" s="3" t="s">
        <v>1407</v>
      </c>
      <c r="F2021" s="3" t="s">
        <v>18</v>
      </c>
      <c r="G2021" s="3" t="s">
        <v>4930</v>
      </c>
      <c r="H2021" s="3" t="s">
        <v>4931</v>
      </c>
      <c r="I2021" s="3" t="s">
        <v>1227</v>
      </c>
      <c r="J2021" s="3" t="s">
        <v>1474</v>
      </c>
      <c r="K2021" s="4" t="s">
        <v>4830</v>
      </c>
      <c r="L2021" s="29"/>
      <c r="M2021" s="29"/>
      <c r="N2021" s="29"/>
      <c r="O2021" s="29"/>
      <c r="P2021" s="29"/>
      <c r="Q2021" s="29"/>
    </row>
    <row r="2022" spans="1:17" ht="13.5" customHeight="1">
      <c r="A2022" s="3" t="s">
        <v>13</v>
      </c>
      <c r="B2022" s="3" t="s">
        <v>1052</v>
      </c>
      <c r="C2022" s="3" t="s">
        <v>15</v>
      </c>
      <c r="D2022" s="3" t="s">
        <v>1230</v>
      </c>
      <c r="E2022" s="3" t="s">
        <v>1407</v>
      </c>
      <c r="F2022" s="3" t="s">
        <v>18</v>
      </c>
      <c r="G2022" s="3" t="s">
        <v>4932</v>
      </c>
      <c r="H2022" s="3" t="s">
        <v>4933</v>
      </c>
      <c r="I2022" s="3" t="s">
        <v>1227</v>
      </c>
      <c r="J2022" s="3" t="s">
        <v>1474</v>
      </c>
      <c r="K2022" s="4" t="s">
        <v>4830</v>
      </c>
      <c r="L2022" s="29"/>
      <c r="M2022" s="29"/>
      <c r="N2022" s="29"/>
      <c r="O2022" s="29"/>
      <c r="P2022" s="29"/>
      <c r="Q2022" s="29"/>
    </row>
    <row r="2023" spans="1:17" ht="13.5" customHeight="1">
      <c r="A2023" s="3" t="s">
        <v>13</v>
      </c>
      <c r="B2023" s="3" t="s">
        <v>1052</v>
      </c>
      <c r="C2023" s="3" t="s">
        <v>15</v>
      </c>
      <c r="D2023" s="3" t="s">
        <v>1230</v>
      </c>
      <c r="E2023" s="3" t="s">
        <v>1407</v>
      </c>
      <c r="F2023" s="3" t="s">
        <v>18</v>
      </c>
      <c r="G2023" s="3" t="s">
        <v>4934</v>
      </c>
      <c r="H2023" s="3" t="s">
        <v>4935</v>
      </c>
      <c r="I2023" s="3" t="s">
        <v>1227</v>
      </c>
      <c r="J2023" s="3" t="s">
        <v>1474</v>
      </c>
      <c r="K2023" s="4" t="s">
        <v>4830</v>
      </c>
      <c r="L2023" s="29"/>
      <c r="M2023" s="29"/>
      <c r="N2023" s="29"/>
      <c r="O2023" s="29"/>
      <c r="P2023" s="29"/>
      <c r="Q2023" s="29"/>
    </row>
    <row r="2024" spans="1:17" ht="13.5" customHeight="1">
      <c r="A2024" s="3" t="s">
        <v>13</v>
      </c>
      <c r="B2024" s="3" t="s">
        <v>1052</v>
      </c>
      <c r="C2024" s="3" t="s">
        <v>15</v>
      </c>
      <c r="D2024" s="3" t="s">
        <v>1230</v>
      </c>
      <c r="E2024" s="3" t="s">
        <v>1407</v>
      </c>
      <c r="F2024" s="3" t="s">
        <v>18</v>
      </c>
      <c r="G2024" s="3" t="s">
        <v>4936</v>
      </c>
      <c r="H2024" s="3" t="s">
        <v>4937</v>
      </c>
      <c r="I2024" s="3" t="s">
        <v>1227</v>
      </c>
      <c r="J2024" s="3" t="s">
        <v>1474</v>
      </c>
      <c r="K2024" s="4" t="s">
        <v>4830</v>
      </c>
      <c r="L2024" s="29"/>
      <c r="M2024" s="29"/>
      <c r="N2024" s="29"/>
      <c r="O2024" s="29"/>
      <c r="P2024" s="29"/>
      <c r="Q2024" s="29"/>
    </row>
    <row r="2025" spans="1:17" ht="13.5" customHeight="1">
      <c r="A2025" s="3" t="s">
        <v>13</v>
      </c>
      <c r="B2025" s="3" t="s">
        <v>1052</v>
      </c>
      <c r="C2025" s="3" t="s">
        <v>15</v>
      </c>
      <c r="D2025" s="3" t="s">
        <v>1230</v>
      </c>
      <c r="E2025" s="3" t="s">
        <v>1407</v>
      </c>
      <c r="F2025" s="3" t="s">
        <v>18</v>
      </c>
      <c r="G2025" s="3" t="s">
        <v>4938</v>
      </c>
      <c r="H2025" s="3" t="s">
        <v>4939</v>
      </c>
      <c r="I2025" s="3" t="s">
        <v>1227</v>
      </c>
      <c r="J2025" s="3" t="s">
        <v>1474</v>
      </c>
      <c r="K2025" s="4" t="s">
        <v>4830</v>
      </c>
      <c r="L2025" s="29"/>
      <c r="M2025" s="29"/>
      <c r="N2025" s="29"/>
      <c r="O2025" s="29"/>
      <c r="P2025" s="29"/>
      <c r="Q2025" s="29"/>
    </row>
    <row r="2026" spans="1:17" ht="13.5" customHeight="1">
      <c r="A2026" s="3" t="s">
        <v>13</v>
      </c>
      <c r="B2026" s="3" t="s">
        <v>1052</v>
      </c>
      <c r="C2026" s="3" t="s">
        <v>15</v>
      </c>
      <c r="D2026" s="3" t="s">
        <v>1230</v>
      </c>
      <c r="E2026" s="3" t="s">
        <v>1407</v>
      </c>
      <c r="F2026" s="3" t="s">
        <v>18</v>
      </c>
      <c r="G2026" s="3" t="s">
        <v>4940</v>
      </c>
      <c r="H2026" s="3" t="s">
        <v>4941</v>
      </c>
      <c r="I2026" s="3" t="s">
        <v>1227</v>
      </c>
      <c r="J2026" s="3" t="s">
        <v>1474</v>
      </c>
      <c r="K2026" s="4" t="s">
        <v>4830</v>
      </c>
      <c r="L2026" s="29"/>
      <c r="M2026" s="29"/>
      <c r="N2026" s="29"/>
      <c r="O2026" s="29"/>
      <c r="P2026" s="29"/>
      <c r="Q2026" s="29"/>
    </row>
    <row r="2027" spans="1:17" ht="13.5" customHeight="1">
      <c r="A2027" s="3" t="s">
        <v>13</v>
      </c>
      <c r="B2027" s="3" t="s">
        <v>1052</v>
      </c>
      <c r="C2027" s="3" t="s">
        <v>15</v>
      </c>
      <c r="D2027" s="3" t="s">
        <v>1230</v>
      </c>
      <c r="E2027" s="3" t="s">
        <v>1407</v>
      </c>
      <c r="F2027" s="3" t="s">
        <v>18</v>
      </c>
      <c r="G2027" s="3" t="s">
        <v>4942</v>
      </c>
      <c r="H2027" s="3" t="s">
        <v>4943</v>
      </c>
      <c r="I2027" s="3" t="s">
        <v>1227</v>
      </c>
      <c r="J2027" s="3" t="s">
        <v>1474</v>
      </c>
      <c r="K2027" s="4" t="s">
        <v>4830</v>
      </c>
      <c r="L2027" s="29"/>
      <c r="M2027" s="29"/>
      <c r="N2027" s="29"/>
      <c r="O2027" s="29"/>
      <c r="P2027" s="29"/>
      <c r="Q2027" s="29"/>
    </row>
    <row r="2028" spans="1:17" ht="13.5" customHeight="1">
      <c r="A2028" s="3" t="s">
        <v>13</v>
      </c>
      <c r="B2028" s="3" t="s">
        <v>1052</v>
      </c>
      <c r="C2028" s="3" t="s">
        <v>15</v>
      </c>
      <c r="D2028" s="3" t="s">
        <v>1230</v>
      </c>
      <c r="E2028" s="3" t="s">
        <v>1407</v>
      </c>
      <c r="F2028" s="3" t="s">
        <v>18</v>
      </c>
      <c r="G2028" s="3" t="s">
        <v>4944</v>
      </c>
      <c r="H2028" s="3" t="s">
        <v>4945</v>
      </c>
      <c r="I2028" s="3" t="s">
        <v>1227</v>
      </c>
      <c r="J2028" s="3" t="s">
        <v>1474</v>
      </c>
      <c r="K2028" s="4" t="s">
        <v>4830</v>
      </c>
      <c r="L2028" s="29"/>
      <c r="M2028" s="29"/>
      <c r="N2028" s="29"/>
      <c r="O2028" s="29"/>
      <c r="P2028" s="29"/>
      <c r="Q2028" s="29"/>
    </row>
    <row r="2029" spans="1:17" ht="13.5" customHeight="1">
      <c r="A2029" s="3" t="s">
        <v>13</v>
      </c>
      <c r="B2029" s="3" t="s">
        <v>1052</v>
      </c>
      <c r="C2029" s="3" t="s">
        <v>15</v>
      </c>
      <c r="D2029" s="3" t="s">
        <v>1230</v>
      </c>
      <c r="E2029" s="3" t="s">
        <v>1407</v>
      </c>
      <c r="F2029" s="3" t="s">
        <v>18</v>
      </c>
      <c r="G2029" s="3" t="s">
        <v>4946</v>
      </c>
      <c r="H2029" s="3" t="s">
        <v>4947</v>
      </c>
      <c r="I2029" s="3" t="s">
        <v>1227</v>
      </c>
      <c r="J2029" s="3" t="s">
        <v>1474</v>
      </c>
      <c r="K2029" s="4" t="s">
        <v>4830</v>
      </c>
      <c r="L2029" s="29"/>
      <c r="M2029" s="29"/>
      <c r="N2029" s="29"/>
      <c r="O2029" s="29"/>
      <c r="P2029" s="29"/>
      <c r="Q2029" s="29"/>
    </row>
    <row r="2030" spans="1:17" ht="13.5" customHeight="1">
      <c r="A2030" s="3" t="s">
        <v>13</v>
      </c>
      <c r="B2030" s="3" t="s">
        <v>1052</v>
      </c>
      <c r="C2030" s="3" t="s">
        <v>15</v>
      </c>
      <c r="D2030" s="3" t="s">
        <v>1230</v>
      </c>
      <c r="E2030" s="3" t="s">
        <v>1407</v>
      </c>
      <c r="F2030" s="3" t="s">
        <v>18</v>
      </c>
      <c r="G2030" s="3" t="s">
        <v>4948</v>
      </c>
      <c r="H2030" s="3" t="s">
        <v>4949</v>
      </c>
      <c r="I2030" s="3" t="s">
        <v>1227</v>
      </c>
      <c r="J2030" s="3" t="s">
        <v>1474</v>
      </c>
      <c r="K2030" s="4" t="s">
        <v>4830</v>
      </c>
      <c r="L2030" s="29"/>
      <c r="M2030" s="29"/>
      <c r="N2030" s="29"/>
      <c r="O2030" s="29"/>
      <c r="P2030" s="29"/>
      <c r="Q2030" s="29"/>
    </row>
    <row r="2031" spans="1:17" ht="13.5" customHeight="1">
      <c r="A2031" s="3" t="s">
        <v>13</v>
      </c>
      <c r="B2031" s="3" t="s">
        <v>1052</v>
      </c>
      <c r="C2031" s="3" t="s">
        <v>15</v>
      </c>
      <c r="D2031" s="3" t="s">
        <v>1230</v>
      </c>
      <c r="E2031" s="3" t="s">
        <v>1407</v>
      </c>
      <c r="F2031" s="3" t="s">
        <v>18</v>
      </c>
      <c r="G2031" s="3" t="s">
        <v>4950</v>
      </c>
      <c r="H2031" s="3" t="s">
        <v>4951</v>
      </c>
      <c r="I2031" s="3" t="s">
        <v>1227</v>
      </c>
      <c r="J2031" s="3" t="s">
        <v>1474</v>
      </c>
      <c r="K2031" s="4" t="s">
        <v>4830</v>
      </c>
      <c r="L2031" s="29"/>
      <c r="M2031" s="29"/>
      <c r="N2031" s="29"/>
      <c r="O2031" s="29"/>
      <c r="P2031" s="29"/>
      <c r="Q2031" s="29"/>
    </row>
    <row r="2032" spans="1:17" ht="13.5" customHeight="1">
      <c r="A2032" s="3" t="s">
        <v>13</v>
      </c>
      <c r="B2032" s="3" t="s">
        <v>1052</v>
      </c>
      <c r="C2032" s="3" t="s">
        <v>15</v>
      </c>
      <c r="D2032" s="3" t="s">
        <v>1230</v>
      </c>
      <c r="E2032" s="3" t="s">
        <v>4952</v>
      </c>
      <c r="F2032" s="3" t="s">
        <v>18</v>
      </c>
      <c r="G2032" s="3" t="s">
        <v>4953</v>
      </c>
      <c r="H2032" s="3" t="s">
        <v>4954</v>
      </c>
      <c r="I2032" s="3" t="s">
        <v>1227</v>
      </c>
      <c r="J2032" s="3" t="s">
        <v>4636</v>
      </c>
      <c r="K2032" s="4" t="s">
        <v>4955</v>
      </c>
      <c r="L2032" s="29"/>
      <c r="M2032" s="29"/>
      <c r="N2032" s="29"/>
      <c r="O2032" s="29"/>
      <c r="P2032" s="29"/>
      <c r="Q2032" s="29"/>
    </row>
    <row r="2033" spans="1:17" ht="13.5" customHeight="1">
      <c r="A2033" s="3" t="s">
        <v>13</v>
      </c>
      <c r="B2033" s="3" t="s">
        <v>1052</v>
      </c>
      <c r="C2033" s="3" t="s">
        <v>15</v>
      </c>
      <c r="D2033" s="3" t="s">
        <v>1230</v>
      </c>
      <c r="E2033" s="3" t="s">
        <v>4952</v>
      </c>
      <c r="F2033" s="3" t="s">
        <v>18</v>
      </c>
      <c r="G2033" s="3" t="s">
        <v>4956</v>
      </c>
      <c r="H2033" s="3" t="s">
        <v>4957</v>
      </c>
      <c r="I2033" s="3" t="s">
        <v>1227</v>
      </c>
      <c r="J2033" s="3" t="s">
        <v>1474</v>
      </c>
      <c r="K2033" s="4" t="s">
        <v>4955</v>
      </c>
      <c r="L2033" s="29"/>
      <c r="M2033" s="29"/>
      <c r="N2033" s="29"/>
      <c r="O2033" s="29"/>
      <c r="P2033" s="29"/>
      <c r="Q2033" s="29"/>
    </row>
    <row r="2034" spans="1:17" ht="13.5" customHeight="1">
      <c r="A2034" s="3" t="s">
        <v>13</v>
      </c>
      <c r="B2034" s="3" t="s">
        <v>1052</v>
      </c>
      <c r="C2034" s="3" t="s">
        <v>15</v>
      </c>
      <c r="D2034" s="3" t="s">
        <v>1230</v>
      </c>
      <c r="E2034" s="3" t="s">
        <v>4952</v>
      </c>
      <c r="F2034" s="3" t="s">
        <v>18</v>
      </c>
      <c r="G2034" s="3" t="s">
        <v>4958</v>
      </c>
      <c r="H2034" s="3" t="s">
        <v>4959</v>
      </c>
      <c r="I2034" s="3" t="s">
        <v>1227</v>
      </c>
      <c r="J2034" s="3" t="s">
        <v>1474</v>
      </c>
      <c r="K2034" s="4" t="s">
        <v>4955</v>
      </c>
      <c r="L2034" s="29"/>
      <c r="M2034" s="29"/>
      <c r="N2034" s="29"/>
      <c r="O2034" s="29"/>
      <c r="P2034" s="29"/>
      <c r="Q2034" s="29"/>
    </row>
    <row r="2035" spans="1:17" ht="13.5" customHeight="1">
      <c r="A2035" s="3" t="s">
        <v>13</v>
      </c>
      <c r="B2035" s="3" t="s">
        <v>1052</v>
      </c>
      <c r="C2035" s="3" t="s">
        <v>15</v>
      </c>
      <c r="D2035" s="3" t="s">
        <v>1230</v>
      </c>
      <c r="E2035" s="3" t="s">
        <v>4952</v>
      </c>
      <c r="F2035" s="3" t="s">
        <v>18</v>
      </c>
      <c r="G2035" s="3" t="s">
        <v>4960</v>
      </c>
      <c r="H2035" s="3" t="s">
        <v>4961</v>
      </c>
      <c r="I2035" s="3" t="s">
        <v>1227</v>
      </c>
      <c r="J2035" s="3" t="s">
        <v>1474</v>
      </c>
      <c r="K2035" s="4" t="s">
        <v>4955</v>
      </c>
      <c r="L2035" s="29"/>
      <c r="M2035" s="29"/>
      <c r="N2035" s="29"/>
      <c r="O2035" s="29"/>
      <c r="P2035" s="29"/>
      <c r="Q2035" s="29"/>
    </row>
    <row r="2036" spans="1:17" ht="13.5" customHeight="1">
      <c r="A2036" s="3" t="s">
        <v>13</v>
      </c>
      <c r="B2036" s="3" t="s">
        <v>1052</v>
      </c>
      <c r="C2036" s="3" t="s">
        <v>15</v>
      </c>
      <c r="D2036" s="3" t="s">
        <v>1230</v>
      </c>
      <c r="E2036" s="3" t="s">
        <v>4952</v>
      </c>
      <c r="F2036" s="3" t="s">
        <v>18</v>
      </c>
      <c r="G2036" s="3" t="s">
        <v>4962</v>
      </c>
      <c r="H2036" s="3" t="s">
        <v>4963</v>
      </c>
      <c r="I2036" s="3" t="s">
        <v>1227</v>
      </c>
      <c r="J2036" s="3" t="s">
        <v>1474</v>
      </c>
      <c r="K2036" s="4" t="s">
        <v>4955</v>
      </c>
      <c r="L2036" s="29"/>
      <c r="M2036" s="29"/>
      <c r="N2036" s="29"/>
      <c r="O2036" s="29"/>
      <c r="P2036" s="29"/>
      <c r="Q2036" s="29"/>
    </row>
    <row r="2037" spans="1:17" ht="13.5" customHeight="1">
      <c r="A2037" s="3" t="s">
        <v>13</v>
      </c>
      <c r="B2037" s="3" t="s">
        <v>1052</v>
      </c>
      <c r="C2037" s="3" t="s">
        <v>15</v>
      </c>
      <c r="D2037" s="3" t="s">
        <v>1230</v>
      </c>
      <c r="E2037" s="3" t="s">
        <v>4952</v>
      </c>
      <c r="F2037" s="3" t="s">
        <v>18</v>
      </c>
      <c r="G2037" s="3" t="s">
        <v>4964</v>
      </c>
      <c r="H2037" s="3" t="s">
        <v>4965</v>
      </c>
      <c r="I2037" s="3" t="s">
        <v>1227</v>
      </c>
      <c r="J2037" s="3" t="s">
        <v>1474</v>
      </c>
      <c r="K2037" s="4" t="s">
        <v>4955</v>
      </c>
      <c r="L2037" s="29"/>
      <c r="M2037" s="29"/>
      <c r="N2037" s="29"/>
      <c r="O2037" s="29"/>
      <c r="P2037" s="29"/>
      <c r="Q2037" s="29"/>
    </row>
    <row r="2038" spans="1:17" ht="13.5" customHeight="1">
      <c r="A2038" s="3" t="s">
        <v>13</v>
      </c>
      <c r="B2038" s="3" t="s">
        <v>1052</v>
      </c>
      <c r="C2038" s="3" t="s">
        <v>15</v>
      </c>
      <c r="D2038" s="3" t="s">
        <v>1230</v>
      </c>
      <c r="E2038" s="3" t="s">
        <v>4952</v>
      </c>
      <c r="F2038" s="3" t="s">
        <v>18</v>
      </c>
      <c r="G2038" s="3" t="s">
        <v>4966</v>
      </c>
      <c r="H2038" s="3" t="s">
        <v>4967</v>
      </c>
      <c r="I2038" s="3" t="s">
        <v>1227</v>
      </c>
      <c r="J2038" s="3" t="s">
        <v>1474</v>
      </c>
      <c r="K2038" s="4" t="s">
        <v>4955</v>
      </c>
      <c r="L2038" s="29"/>
      <c r="M2038" s="29"/>
      <c r="N2038" s="29"/>
      <c r="O2038" s="29"/>
      <c r="P2038" s="29"/>
      <c r="Q2038" s="29"/>
    </row>
    <row r="2039" spans="1:17" ht="13.5" customHeight="1">
      <c r="A2039" s="3" t="s">
        <v>13</v>
      </c>
      <c r="B2039" s="3" t="s">
        <v>1052</v>
      </c>
      <c r="C2039" s="3" t="s">
        <v>15</v>
      </c>
      <c r="D2039" s="3" t="s">
        <v>1230</v>
      </c>
      <c r="E2039" s="3" t="s">
        <v>1758</v>
      </c>
      <c r="F2039" s="3" t="s">
        <v>18</v>
      </c>
      <c r="G2039" s="3" t="s">
        <v>4968</v>
      </c>
      <c r="H2039" s="3" t="s">
        <v>4969</v>
      </c>
      <c r="I2039" s="3" t="s">
        <v>1227</v>
      </c>
      <c r="J2039" s="3" t="s">
        <v>1474</v>
      </c>
      <c r="K2039" s="4" t="s">
        <v>4955</v>
      </c>
      <c r="L2039" s="29"/>
      <c r="M2039" s="29"/>
      <c r="N2039" s="29"/>
      <c r="O2039" s="29"/>
      <c r="P2039" s="29"/>
      <c r="Q2039" s="29"/>
    </row>
    <row r="2040" spans="1:17" ht="13.5" customHeight="1">
      <c r="A2040" s="3" t="s">
        <v>13</v>
      </c>
      <c r="B2040" s="3" t="s">
        <v>1052</v>
      </c>
      <c r="C2040" s="3" t="s">
        <v>15</v>
      </c>
      <c r="D2040" s="3" t="s">
        <v>1230</v>
      </c>
      <c r="E2040" s="3" t="s">
        <v>1758</v>
      </c>
      <c r="F2040" s="3" t="s">
        <v>18</v>
      </c>
      <c r="G2040" s="3" t="s">
        <v>4970</v>
      </c>
      <c r="H2040" s="3" t="s">
        <v>4971</v>
      </c>
      <c r="I2040" s="3" t="s">
        <v>1227</v>
      </c>
      <c r="J2040" s="3" t="s">
        <v>1474</v>
      </c>
      <c r="K2040" s="4" t="s">
        <v>4955</v>
      </c>
      <c r="L2040" s="29"/>
      <c r="M2040" s="29"/>
      <c r="N2040" s="29"/>
      <c r="O2040" s="29"/>
      <c r="P2040" s="29"/>
      <c r="Q2040" s="29"/>
    </row>
    <row r="2041" spans="1:17" ht="13.5" customHeight="1">
      <c r="A2041" s="3" t="s">
        <v>13</v>
      </c>
      <c r="B2041" s="3" t="s">
        <v>1052</v>
      </c>
      <c r="C2041" s="3" t="s">
        <v>15</v>
      </c>
      <c r="D2041" s="3" t="s">
        <v>1230</v>
      </c>
      <c r="E2041" s="3" t="s">
        <v>4952</v>
      </c>
      <c r="F2041" s="3" t="s">
        <v>18</v>
      </c>
      <c r="G2041" s="3" t="s">
        <v>4972</v>
      </c>
      <c r="H2041" s="3" t="s">
        <v>4973</v>
      </c>
      <c r="I2041" s="3" t="s">
        <v>1227</v>
      </c>
      <c r="J2041" s="3" t="s">
        <v>1474</v>
      </c>
      <c r="K2041" s="4" t="s">
        <v>4955</v>
      </c>
      <c r="L2041" s="29"/>
      <c r="M2041" s="29"/>
      <c r="N2041" s="29"/>
      <c r="O2041" s="29"/>
      <c r="P2041" s="29"/>
      <c r="Q2041" s="29"/>
    </row>
    <row r="2042" spans="1:17" ht="13.5" customHeight="1">
      <c r="A2042" s="3" t="s">
        <v>13</v>
      </c>
      <c r="B2042" s="3" t="s">
        <v>1052</v>
      </c>
      <c r="C2042" s="3" t="s">
        <v>15</v>
      </c>
      <c r="D2042" s="3" t="s">
        <v>1230</v>
      </c>
      <c r="E2042" s="3" t="s">
        <v>1758</v>
      </c>
      <c r="F2042" s="3" t="s">
        <v>18</v>
      </c>
      <c r="G2042" s="3" t="s">
        <v>4974</v>
      </c>
      <c r="H2042" s="3" t="s">
        <v>4975</v>
      </c>
      <c r="I2042" s="3" t="s">
        <v>1227</v>
      </c>
      <c r="J2042" s="3" t="s">
        <v>1474</v>
      </c>
      <c r="K2042" s="4" t="s">
        <v>4955</v>
      </c>
      <c r="L2042" s="29"/>
      <c r="M2042" s="29"/>
      <c r="N2042" s="29"/>
      <c r="O2042" s="29"/>
      <c r="P2042" s="29"/>
      <c r="Q2042" s="29"/>
    </row>
    <row r="2043" spans="1:17" ht="13.5" customHeight="1">
      <c r="A2043" s="3" t="s">
        <v>13</v>
      </c>
      <c r="B2043" s="3" t="s">
        <v>1052</v>
      </c>
      <c r="C2043" s="3" t="s">
        <v>15</v>
      </c>
      <c r="D2043" s="3" t="s">
        <v>1230</v>
      </c>
      <c r="E2043" s="3" t="s">
        <v>4952</v>
      </c>
      <c r="F2043" s="3" t="s">
        <v>18</v>
      </c>
      <c r="G2043" s="3" t="s">
        <v>4976</v>
      </c>
      <c r="H2043" s="3" t="s">
        <v>4977</v>
      </c>
      <c r="I2043" s="3" t="s">
        <v>1227</v>
      </c>
      <c r="J2043" s="3" t="s">
        <v>1474</v>
      </c>
      <c r="K2043" s="4" t="s">
        <v>4955</v>
      </c>
      <c r="L2043" s="29"/>
      <c r="M2043" s="29"/>
      <c r="N2043" s="29"/>
      <c r="O2043" s="29"/>
      <c r="P2043" s="29"/>
      <c r="Q2043" s="29"/>
    </row>
    <row r="2044" spans="1:17" ht="13.5" customHeight="1">
      <c r="A2044" s="3" t="s">
        <v>13</v>
      </c>
      <c r="B2044" s="3" t="s">
        <v>1052</v>
      </c>
      <c r="C2044" s="3" t="s">
        <v>15</v>
      </c>
      <c r="D2044" s="3" t="s">
        <v>1230</v>
      </c>
      <c r="E2044" s="3" t="s">
        <v>4952</v>
      </c>
      <c r="F2044" s="3" t="s">
        <v>18</v>
      </c>
      <c r="G2044" s="3" t="s">
        <v>4978</v>
      </c>
      <c r="H2044" s="3" t="s">
        <v>4979</v>
      </c>
      <c r="I2044" s="3" t="s">
        <v>1227</v>
      </c>
      <c r="J2044" s="3" t="s">
        <v>1474</v>
      </c>
      <c r="K2044" s="4" t="s">
        <v>4955</v>
      </c>
      <c r="L2044" s="29"/>
      <c r="M2044" s="29"/>
      <c r="N2044" s="29"/>
      <c r="O2044" s="29"/>
      <c r="P2044" s="29"/>
      <c r="Q2044" s="29"/>
    </row>
    <row r="2045" spans="1:17" ht="13.5" customHeight="1">
      <c r="A2045" s="3" t="s">
        <v>13</v>
      </c>
      <c r="B2045" s="3" t="s">
        <v>1052</v>
      </c>
      <c r="C2045" s="3" t="s">
        <v>15</v>
      </c>
      <c r="D2045" s="3" t="s">
        <v>1230</v>
      </c>
      <c r="E2045" s="3" t="s">
        <v>4952</v>
      </c>
      <c r="F2045" s="3" t="s">
        <v>18</v>
      </c>
      <c r="G2045" s="3" t="s">
        <v>4980</v>
      </c>
      <c r="H2045" s="3" t="s">
        <v>4981</v>
      </c>
      <c r="I2045" s="3" t="s">
        <v>1227</v>
      </c>
      <c r="J2045" s="3" t="s">
        <v>1474</v>
      </c>
      <c r="K2045" s="4" t="s">
        <v>4955</v>
      </c>
      <c r="L2045" s="29"/>
      <c r="M2045" s="29"/>
      <c r="N2045" s="29"/>
      <c r="O2045" s="29"/>
      <c r="P2045" s="29"/>
      <c r="Q2045" s="29"/>
    </row>
    <row r="2046" spans="1:17" ht="13.5" customHeight="1">
      <c r="A2046" s="3" t="s">
        <v>13</v>
      </c>
      <c r="B2046" s="3" t="s">
        <v>1052</v>
      </c>
      <c r="C2046" s="3" t="s">
        <v>15</v>
      </c>
      <c r="D2046" s="3" t="s">
        <v>1230</v>
      </c>
      <c r="E2046" s="3" t="s">
        <v>4952</v>
      </c>
      <c r="F2046" s="3" t="s">
        <v>18</v>
      </c>
      <c r="G2046" s="3" t="s">
        <v>4982</v>
      </c>
      <c r="H2046" s="3" t="s">
        <v>4983</v>
      </c>
      <c r="I2046" s="3" t="s">
        <v>1227</v>
      </c>
      <c r="J2046" s="3" t="s">
        <v>1474</v>
      </c>
      <c r="K2046" s="4" t="s">
        <v>4955</v>
      </c>
      <c r="L2046" s="29"/>
      <c r="M2046" s="29"/>
      <c r="N2046" s="29"/>
      <c r="O2046" s="29"/>
      <c r="P2046" s="29"/>
      <c r="Q2046" s="29"/>
    </row>
    <row r="2047" spans="1:17" ht="13.5" customHeight="1">
      <c r="A2047" s="3" t="s">
        <v>13</v>
      </c>
      <c r="B2047" s="3" t="s">
        <v>1052</v>
      </c>
      <c r="C2047" s="3" t="s">
        <v>15</v>
      </c>
      <c r="D2047" s="3" t="s">
        <v>1230</v>
      </c>
      <c r="E2047" s="3" t="s">
        <v>4952</v>
      </c>
      <c r="F2047" s="3" t="s">
        <v>18</v>
      </c>
      <c r="G2047" s="3" t="s">
        <v>4984</v>
      </c>
      <c r="H2047" s="3" t="s">
        <v>4985</v>
      </c>
      <c r="I2047" s="3" t="s">
        <v>1227</v>
      </c>
      <c r="J2047" s="3" t="s">
        <v>1474</v>
      </c>
      <c r="K2047" s="4" t="s">
        <v>4955</v>
      </c>
      <c r="L2047" s="29"/>
      <c r="M2047" s="29"/>
      <c r="N2047" s="29"/>
      <c r="O2047" s="29"/>
      <c r="P2047" s="29"/>
      <c r="Q2047" s="29"/>
    </row>
    <row r="2048" spans="1:17" ht="13.5" customHeight="1">
      <c r="A2048" s="3" t="s">
        <v>13</v>
      </c>
      <c r="B2048" s="3" t="s">
        <v>1052</v>
      </c>
      <c r="C2048" s="3" t="s">
        <v>15</v>
      </c>
      <c r="D2048" s="3" t="s">
        <v>1230</v>
      </c>
      <c r="E2048" s="3" t="s">
        <v>1758</v>
      </c>
      <c r="F2048" s="3" t="s">
        <v>18</v>
      </c>
      <c r="G2048" s="3" t="s">
        <v>4986</v>
      </c>
      <c r="H2048" s="3" t="s">
        <v>4987</v>
      </c>
      <c r="I2048" s="3" t="s">
        <v>1227</v>
      </c>
      <c r="J2048" s="3" t="s">
        <v>1474</v>
      </c>
      <c r="K2048" s="4" t="s">
        <v>4955</v>
      </c>
      <c r="L2048" s="29"/>
      <c r="M2048" s="29"/>
      <c r="N2048" s="29"/>
      <c r="O2048" s="29"/>
      <c r="P2048" s="29"/>
      <c r="Q2048" s="29"/>
    </row>
    <row r="2049" spans="1:17" ht="13.5" customHeight="1">
      <c r="A2049" s="3" t="s">
        <v>13</v>
      </c>
      <c r="B2049" s="3" t="s">
        <v>1052</v>
      </c>
      <c r="C2049" s="3" t="s">
        <v>15</v>
      </c>
      <c r="D2049" s="3" t="s">
        <v>1230</v>
      </c>
      <c r="E2049" s="3" t="s">
        <v>4952</v>
      </c>
      <c r="F2049" s="3" t="s">
        <v>18</v>
      </c>
      <c r="G2049" s="3" t="s">
        <v>4988</v>
      </c>
      <c r="H2049" s="3" t="s">
        <v>4989</v>
      </c>
      <c r="I2049" s="3" t="s">
        <v>1227</v>
      </c>
      <c r="J2049" s="3" t="s">
        <v>1474</v>
      </c>
      <c r="K2049" s="4" t="s">
        <v>4955</v>
      </c>
      <c r="L2049" s="29"/>
      <c r="M2049" s="29"/>
      <c r="N2049" s="29"/>
      <c r="O2049" s="29"/>
      <c r="P2049" s="29"/>
      <c r="Q2049" s="29"/>
    </row>
    <row r="2050" spans="1:17" ht="13.5" customHeight="1">
      <c r="A2050" s="3" t="s">
        <v>13</v>
      </c>
      <c r="B2050" s="3" t="s">
        <v>1052</v>
      </c>
      <c r="C2050" s="3" t="s">
        <v>15</v>
      </c>
      <c r="D2050" s="3" t="s">
        <v>1230</v>
      </c>
      <c r="E2050" s="3" t="s">
        <v>4952</v>
      </c>
      <c r="F2050" s="3" t="s">
        <v>18</v>
      </c>
      <c r="G2050" s="3" t="s">
        <v>4990</v>
      </c>
      <c r="H2050" s="3" t="s">
        <v>4991</v>
      </c>
      <c r="I2050" s="3" t="s">
        <v>1227</v>
      </c>
      <c r="J2050" s="3" t="s">
        <v>1474</v>
      </c>
      <c r="K2050" s="4" t="s">
        <v>4955</v>
      </c>
      <c r="L2050" s="29"/>
      <c r="M2050" s="29"/>
      <c r="N2050" s="29"/>
      <c r="O2050" s="29"/>
      <c r="P2050" s="29"/>
      <c r="Q2050" s="29"/>
    </row>
    <row r="2051" spans="1:17" ht="13.5" customHeight="1">
      <c r="A2051" s="3" t="s">
        <v>13</v>
      </c>
      <c r="B2051" s="3" t="s">
        <v>1052</v>
      </c>
      <c r="C2051" s="3" t="s">
        <v>15</v>
      </c>
      <c r="D2051" s="3" t="s">
        <v>1230</v>
      </c>
      <c r="E2051" s="3" t="s">
        <v>4952</v>
      </c>
      <c r="F2051" s="3" t="s">
        <v>18</v>
      </c>
      <c r="G2051" s="3" t="s">
        <v>4992</v>
      </c>
      <c r="H2051" s="3" t="s">
        <v>4993</v>
      </c>
      <c r="I2051" s="3" t="s">
        <v>1227</v>
      </c>
      <c r="J2051" s="3" t="s">
        <v>1474</v>
      </c>
      <c r="K2051" s="4" t="s">
        <v>4955</v>
      </c>
      <c r="L2051" s="29"/>
      <c r="M2051" s="29"/>
      <c r="N2051" s="29"/>
      <c r="O2051" s="29"/>
      <c r="P2051" s="29"/>
      <c r="Q2051" s="29"/>
    </row>
    <row r="2052" spans="1:17" ht="13.5" customHeight="1">
      <c r="A2052" s="3" t="s">
        <v>13</v>
      </c>
      <c r="B2052" s="3" t="s">
        <v>1052</v>
      </c>
      <c r="C2052" s="3" t="s">
        <v>15</v>
      </c>
      <c r="D2052" s="3" t="s">
        <v>1230</v>
      </c>
      <c r="E2052" s="3" t="s">
        <v>4952</v>
      </c>
      <c r="F2052" s="3" t="s">
        <v>18</v>
      </c>
      <c r="G2052" s="3" t="s">
        <v>4994</v>
      </c>
      <c r="H2052" s="3" t="s">
        <v>4995</v>
      </c>
      <c r="I2052" s="3" t="s">
        <v>1227</v>
      </c>
      <c r="J2052" s="3" t="s">
        <v>1474</v>
      </c>
      <c r="K2052" s="4" t="s">
        <v>4955</v>
      </c>
      <c r="L2052" s="29"/>
      <c r="M2052" s="29"/>
      <c r="N2052" s="29"/>
      <c r="O2052" s="29"/>
      <c r="P2052" s="29"/>
      <c r="Q2052" s="29"/>
    </row>
    <row r="2053" spans="1:17" ht="13.5" customHeight="1">
      <c r="A2053" s="3" t="s">
        <v>13</v>
      </c>
      <c r="B2053" s="3" t="s">
        <v>1052</v>
      </c>
      <c r="C2053" s="3" t="s">
        <v>15</v>
      </c>
      <c r="D2053" s="3" t="s">
        <v>1230</v>
      </c>
      <c r="E2053" s="3" t="s">
        <v>1758</v>
      </c>
      <c r="F2053" s="3" t="s">
        <v>18</v>
      </c>
      <c r="G2053" s="3" t="s">
        <v>4996</v>
      </c>
      <c r="H2053" s="3" t="s">
        <v>4997</v>
      </c>
      <c r="I2053" s="3" t="s">
        <v>1227</v>
      </c>
      <c r="J2053" s="3" t="s">
        <v>1474</v>
      </c>
      <c r="K2053" s="4" t="s">
        <v>4955</v>
      </c>
      <c r="L2053" s="29"/>
      <c r="M2053" s="29"/>
      <c r="N2053" s="29"/>
      <c r="O2053" s="29"/>
      <c r="P2053" s="29"/>
      <c r="Q2053" s="29"/>
    </row>
    <row r="2054" spans="1:17" ht="13.5" customHeight="1">
      <c r="A2054" s="3" t="s">
        <v>13</v>
      </c>
      <c r="B2054" s="3" t="s">
        <v>1052</v>
      </c>
      <c r="C2054" s="3" t="s">
        <v>15</v>
      </c>
      <c r="D2054" s="3" t="s">
        <v>1230</v>
      </c>
      <c r="E2054" s="3" t="s">
        <v>4952</v>
      </c>
      <c r="F2054" s="3" t="s">
        <v>18</v>
      </c>
      <c r="G2054" s="3" t="s">
        <v>4998</v>
      </c>
      <c r="H2054" s="3" t="s">
        <v>4999</v>
      </c>
      <c r="I2054" s="3" t="s">
        <v>1227</v>
      </c>
      <c r="J2054" s="3" t="s">
        <v>1474</v>
      </c>
      <c r="K2054" s="4" t="s">
        <v>4955</v>
      </c>
      <c r="L2054" s="29"/>
      <c r="M2054" s="29"/>
      <c r="N2054" s="29"/>
      <c r="O2054" s="29"/>
      <c r="P2054" s="29"/>
      <c r="Q2054" s="29"/>
    </row>
    <row r="2055" spans="1:17" ht="13.5" customHeight="1">
      <c r="A2055" s="3" t="s">
        <v>13</v>
      </c>
      <c r="B2055" s="3" t="s">
        <v>1052</v>
      </c>
      <c r="C2055" s="3" t="s">
        <v>15</v>
      </c>
      <c r="D2055" s="3" t="s">
        <v>1230</v>
      </c>
      <c r="E2055" s="3" t="s">
        <v>4952</v>
      </c>
      <c r="F2055" s="3" t="s">
        <v>18</v>
      </c>
      <c r="G2055" s="3" t="s">
        <v>5000</v>
      </c>
      <c r="H2055" s="3" t="s">
        <v>5001</v>
      </c>
      <c r="I2055" s="3" t="s">
        <v>1227</v>
      </c>
      <c r="J2055" s="3" t="s">
        <v>1474</v>
      </c>
      <c r="K2055" s="4" t="s">
        <v>4955</v>
      </c>
      <c r="L2055" s="29"/>
      <c r="M2055" s="29"/>
      <c r="N2055" s="29"/>
      <c r="O2055" s="29"/>
      <c r="P2055" s="29"/>
      <c r="Q2055" s="29"/>
    </row>
    <row r="2056" spans="1:17" ht="13.5" customHeight="1">
      <c r="A2056" s="3" t="s">
        <v>13</v>
      </c>
      <c r="B2056" s="3" t="s">
        <v>1052</v>
      </c>
      <c r="C2056" s="3" t="s">
        <v>15</v>
      </c>
      <c r="D2056" s="3" t="s">
        <v>1230</v>
      </c>
      <c r="E2056" s="3" t="s">
        <v>4952</v>
      </c>
      <c r="F2056" s="3" t="s">
        <v>18</v>
      </c>
      <c r="G2056" s="3" t="s">
        <v>5002</v>
      </c>
      <c r="H2056" s="3" t="s">
        <v>5003</v>
      </c>
      <c r="I2056" s="3" t="s">
        <v>1227</v>
      </c>
      <c r="J2056" s="3" t="s">
        <v>1474</v>
      </c>
      <c r="K2056" s="4" t="s">
        <v>4955</v>
      </c>
      <c r="L2056" s="29"/>
      <c r="M2056" s="29"/>
      <c r="N2056" s="29"/>
      <c r="O2056" s="29"/>
      <c r="P2056" s="29"/>
      <c r="Q2056" s="29"/>
    </row>
    <row r="2057" spans="1:17" ht="13.5" customHeight="1">
      <c r="A2057" s="3" t="s">
        <v>13</v>
      </c>
      <c r="B2057" s="3" t="s">
        <v>1052</v>
      </c>
      <c r="C2057" s="3" t="s">
        <v>15</v>
      </c>
      <c r="D2057" s="3" t="s">
        <v>1230</v>
      </c>
      <c r="E2057" s="3" t="s">
        <v>1758</v>
      </c>
      <c r="F2057" s="3" t="s">
        <v>18</v>
      </c>
      <c r="G2057" s="3" t="s">
        <v>5004</v>
      </c>
      <c r="H2057" s="3" t="s">
        <v>5005</v>
      </c>
      <c r="I2057" s="3" t="s">
        <v>1227</v>
      </c>
      <c r="J2057" s="3" t="s">
        <v>1474</v>
      </c>
      <c r="K2057" s="4" t="s">
        <v>4955</v>
      </c>
      <c r="L2057" s="29"/>
      <c r="M2057" s="29"/>
      <c r="N2057" s="29"/>
      <c r="O2057" s="29"/>
      <c r="P2057" s="29"/>
      <c r="Q2057" s="29"/>
    </row>
    <row r="2058" spans="1:17" ht="13.5" customHeight="1">
      <c r="A2058" s="3" t="s">
        <v>13</v>
      </c>
      <c r="B2058" s="3" t="s">
        <v>1052</v>
      </c>
      <c r="C2058" s="3" t="s">
        <v>15</v>
      </c>
      <c r="D2058" s="3" t="s">
        <v>1230</v>
      </c>
      <c r="E2058" s="3" t="s">
        <v>4952</v>
      </c>
      <c r="F2058" s="3" t="s">
        <v>18</v>
      </c>
      <c r="G2058" s="3" t="s">
        <v>5006</v>
      </c>
      <c r="H2058" s="3" t="s">
        <v>5007</v>
      </c>
      <c r="I2058" s="3" t="s">
        <v>1227</v>
      </c>
      <c r="J2058" s="3" t="s">
        <v>1474</v>
      </c>
      <c r="K2058" s="4" t="s">
        <v>4955</v>
      </c>
      <c r="L2058" s="29"/>
      <c r="M2058" s="29"/>
      <c r="N2058" s="29"/>
      <c r="O2058" s="29"/>
      <c r="P2058" s="29"/>
      <c r="Q2058" s="29"/>
    </row>
    <row r="2059" spans="1:17" ht="13.5" customHeight="1">
      <c r="A2059" s="3" t="s">
        <v>13</v>
      </c>
      <c r="B2059" s="3" t="s">
        <v>1052</v>
      </c>
      <c r="C2059" s="3" t="s">
        <v>15</v>
      </c>
      <c r="D2059" s="3" t="s">
        <v>1230</v>
      </c>
      <c r="E2059" s="3" t="s">
        <v>4952</v>
      </c>
      <c r="F2059" s="3" t="s">
        <v>18</v>
      </c>
      <c r="G2059" s="3" t="s">
        <v>5008</v>
      </c>
      <c r="H2059" s="3" t="s">
        <v>5009</v>
      </c>
      <c r="I2059" s="3" t="s">
        <v>1227</v>
      </c>
      <c r="J2059" s="3" t="s">
        <v>1474</v>
      </c>
      <c r="K2059" s="4" t="s">
        <v>4955</v>
      </c>
      <c r="L2059" s="29"/>
      <c r="M2059" s="29"/>
      <c r="N2059" s="29"/>
      <c r="O2059" s="29"/>
      <c r="P2059" s="29"/>
      <c r="Q2059" s="29"/>
    </row>
    <row r="2060" spans="1:17" ht="13.5" customHeight="1">
      <c r="A2060" s="3" t="s">
        <v>13</v>
      </c>
      <c r="B2060" s="3" t="s">
        <v>1052</v>
      </c>
      <c r="C2060" s="3" t="s">
        <v>15</v>
      </c>
      <c r="D2060" s="3" t="s">
        <v>1230</v>
      </c>
      <c r="E2060" s="3" t="s">
        <v>4952</v>
      </c>
      <c r="F2060" s="3" t="s">
        <v>18</v>
      </c>
      <c r="G2060" s="3" t="s">
        <v>5010</v>
      </c>
      <c r="H2060" s="3" t="s">
        <v>5011</v>
      </c>
      <c r="I2060" s="3" t="s">
        <v>1227</v>
      </c>
      <c r="J2060" s="3" t="s">
        <v>1474</v>
      </c>
      <c r="K2060" s="4" t="s">
        <v>4955</v>
      </c>
      <c r="L2060" s="29"/>
      <c r="M2060" s="29"/>
      <c r="N2060" s="29"/>
      <c r="O2060" s="29"/>
      <c r="P2060" s="29"/>
      <c r="Q2060" s="29"/>
    </row>
    <row r="2061" spans="1:17" ht="13.5" customHeight="1">
      <c r="A2061" s="3" t="s">
        <v>13</v>
      </c>
      <c r="B2061" s="3" t="s">
        <v>1052</v>
      </c>
      <c r="C2061" s="3" t="s">
        <v>15</v>
      </c>
      <c r="D2061" s="3" t="s">
        <v>1230</v>
      </c>
      <c r="E2061" s="3" t="s">
        <v>4952</v>
      </c>
      <c r="F2061" s="3" t="s">
        <v>18</v>
      </c>
      <c r="G2061" s="3" t="s">
        <v>5012</v>
      </c>
      <c r="H2061" s="3" t="s">
        <v>5013</v>
      </c>
      <c r="I2061" s="3" t="s">
        <v>1227</v>
      </c>
      <c r="J2061" s="3" t="s">
        <v>1474</v>
      </c>
      <c r="K2061" s="4" t="s">
        <v>4955</v>
      </c>
      <c r="L2061" s="29"/>
      <c r="M2061" s="29"/>
      <c r="N2061" s="29"/>
      <c r="O2061" s="29"/>
      <c r="P2061" s="29"/>
      <c r="Q2061" s="29"/>
    </row>
    <row r="2062" spans="1:17" ht="13.5" customHeight="1">
      <c r="A2062" s="3" t="s">
        <v>13</v>
      </c>
      <c r="B2062" s="3" t="s">
        <v>1052</v>
      </c>
      <c r="C2062" s="3" t="s">
        <v>15</v>
      </c>
      <c r="D2062" s="3" t="s">
        <v>1230</v>
      </c>
      <c r="E2062" s="3" t="s">
        <v>1758</v>
      </c>
      <c r="F2062" s="3" t="s">
        <v>18</v>
      </c>
      <c r="G2062" s="3" t="s">
        <v>5014</v>
      </c>
      <c r="H2062" s="3" t="s">
        <v>5015</v>
      </c>
      <c r="I2062" s="3" t="s">
        <v>1227</v>
      </c>
      <c r="J2062" s="3" t="s">
        <v>1474</v>
      </c>
      <c r="K2062" s="4" t="s">
        <v>4955</v>
      </c>
      <c r="L2062" s="29"/>
      <c r="M2062" s="29"/>
      <c r="N2062" s="29"/>
      <c r="O2062" s="29"/>
      <c r="P2062" s="29"/>
      <c r="Q2062" s="29"/>
    </row>
    <row r="2063" spans="1:17" ht="13.5" customHeight="1">
      <c r="A2063" s="3" t="s">
        <v>13</v>
      </c>
      <c r="B2063" s="3" t="s">
        <v>1052</v>
      </c>
      <c r="C2063" s="3" t="s">
        <v>15</v>
      </c>
      <c r="D2063" s="3" t="s">
        <v>1230</v>
      </c>
      <c r="E2063" s="3" t="s">
        <v>4952</v>
      </c>
      <c r="F2063" s="3" t="s">
        <v>18</v>
      </c>
      <c r="G2063" s="3" t="s">
        <v>5016</v>
      </c>
      <c r="H2063" s="3" t="s">
        <v>5017</v>
      </c>
      <c r="I2063" s="3" t="s">
        <v>1227</v>
      </c>
      <c r="J2063" s="3" t="s">
        <v>1474</v>
      </c>
      <c r="K2063" s="4" t="s">
        <v>4955</v>
      </c>
      <c r="L2063" s="29"/>
      <c r="M2063" s="29"/>
      <c r="N2063" s="29"/>
      <c r="O2063" s="29"/>
      <c r="P2063" s="29"/>
      <c r="Q2063" s="29"/>
    </row>
    <row r="2064" spans="1:17" ht="13.5" customHeight="1">
      <c r="A2064" s="3" t="s">
        <v>13</v>
      </c>
      <c r="B2064" s="3" t="s">
        <v>1052</v>
      </c>
      <c r="C2064" s="3" t="s">
        <v>15</v>
      </c>
      <c r="D2064" s="3" t="s">
        <v>1230</v>
      </c>
      <c r="E2064" s="3" t="s">
        <v>4952</v>
      </c>
      <c r="F2064" s="3" t="s">
        <v>18</v>
      </c>
      <c r="G2064" s="3" t="s">
        <v>5018</v>
      </c>
      <c r="H2064" s="3" t="s">
        <v>5019</v>
      </c>
      <c r="I2064" s="3" t="s">
        <v>1227</v>
      </c>
      <c r="J2064" s="3" t="s">
        <v>1474</v>
      </c>
      <c r="K2064" s="4" t="s">
        <v>4955</v>
      </c>
      <c r="L2064" s="29"/>
      <c r="M2064" s="29"/>
      <c r="N2064" s="29"/>
      <c r="O2064" s="29"/>
      <c r="P2064" s="29"/>
      <c r="Q2064" s="29"/>
    </row>
    <row r="2065" spans="1:17" ht="13.5" customHeight="1">
      <c r="A2065" s="3" t="s">
        <v>13</v>
      </c>
      <c r="B2065" s="3" t="s">
        <v>1052</v>
      </c>
      <c r="C2065" s="3" t="s">
        <v>15</v>
      </c>
      <c r="D2065" s="3" t="s">
        <v>1230</v>
      </c>
      <c r="E2065" s="3" t="s">
        <v>4952</v>
      </c>
      <c r="F2065" s="3" t="s">
        <v>18</v>
      </c>
      <c r="G2065" s="3" t="s">
        <v>5020</v>
      </c>
      <c r="H2065" s="3" t="s">
        <v>5021</v>
      </c>
      <c r="I2065" s="3" t="s">
        <v>1227</v>
      </c>
      <c r="J2065" s="3" t="s">
        <v>1474</v>
      </c>
      <c r="K2065" s="4" t="s">
        <v>4955</v>
      </c>
      <c r="L2065" s="29"/>
      <c r="M2065" s="29"/>
      <c r="N2065" s="29"/>
      <c r="O2065" s="29"/>
      <c r="P2065" s="29"/>
      <c r="Q2065" s="29"/>
    </row>
    <row r="2066" spans="1:17" ht="13.5" customHeight="1">
      <c r="A2066" s="3" t="s">
        <v>13</v>
      </c>
      <c r="B2066" s="3" t="s">
        <v>1052</v>
      </c>
      <c r="C2066" s="3" t="s">
        <v>15</v>
      </c>
      <c r="D2066" s="3" t="s">
        <v>1230</v>
      </c>
      <c r="E2066" s="3" t="s">
        <v>1758</v>
      </c>
      <c r="F2066" s="3" t="s">
        <v>18</v>
      </c>
      <c r="G2066" s="3" t="s">
        <v>5022</v>
      </c>
      <c r="H2066" s="3" t="s">
        <v>5023</v>
      </c>
      <c r="I2066" s="3" t="s">
        <v>1227</v>
      </c>
      <c r="J2066" s="3" t="s">
        <v>1474</v>
      </c>
      <c r="K2066" s="4" t="s">
        <v>4955</v>
      </c>
      <c r="L2066" s="29"/>
      <c r="M2066" s="29"/>
      <c r="N2066" s="29"/>
      <c r="O2066" s="29"/>
      <c r="P2066" s="29"/>
      <c r="Q2066" s="29"/>
    </row>
    <row r="2067" spans="1:17" ht="13.5" customHeight="1">
      <c r="A2067" s="3" t="s">
        <v>13</v>
      </c>
      <c r="B2067" s="3" t="s">
        <v>1052</v>
      </c>
      <c r="C2067" s="3" t="s">
        <v>15</v>
      </c>
      <c r="D2067" s="3" t="s">
        <v>1230</v>
      </c>
      <c r="E2067" s="3" t="s">
        <v>4952</v>
      </c>
      <c r="F2067" s="3" t="s">
        <v>18</v>
      </c>
      <c r="G2067" s="3" t="s">
        <v>5024</v>
      </c>
      <c r="H2067" s="3" t="s">
        <v>5025</v>
      </c>
      <c r="I2067" s="3" t="s">
        <v>1227</v>
      </c>
      <c r="J2067" s="3" t="s">
        <v>1474</v>
      </c>
      <c r="K2067" s="4" t="s">
        <v>4955</v>
      </c>
      <c r="L2067" s="29"/>
      <c r="M2067" s="29"/>
      <c r="N2067" s="29"/>
      <c r="O2067" s="29"/>
      <c r="P2067" s="29"/>
      <c r="Q2067" s="29"/>
    </row>
    <row r="2068" spans="1:17" ht="13.5" customHeight="1">
      <c r="A2068" s="3" t="s">
        <v>13</v>
      </c>
      <c r="B2068" s="3" t="s">
        <v>1052</v>
      </c>
      <c r="C2068" s="3" t="s">
        <v>15</v>
      </c>
      <c r="D2068" s="3" t="s">
        <v>1230</v>
      </c>
      <c r="E2068" s="3" t="s">
        <v>4952</v>
      </c>
      <c r="F2068" s="3" t="s">
        <v>18</v>
      </c>
      <c r="G2068" s="3" t="s">
        <v>5026</v>
      </c>
      <c r="H2068" s="3" t="s">
        <v>5027</v>
      </c>
      <c r="I2068" s="3" t="s">
        <v>1227</v>
      </c>
      <c r="J2068" s="3" t="s">
        <v>1474</v>
      </c>
      <c r="K2068" s="4" t="s">
        <v>4955</v>
      </c>
      <c r="L2068" s="29"/>
      <c r="M2068" s="29"/>
      <c r="N2068" s="29"/>
      <c r="O2068" s="29"/>
      <c r="P2068" s="29"/>
      <c r="Q2068" s="29"/>
    </row>
    <row r="2069" spans="1:17" ht="13.5" customHeight="1">
      <c r="A2069" s="3" t="s">
        <v>13</v>
      </c>
      <c r="B2069" s="3" t="s">
        <v>1052</v>
      </c>
      <c r="C2069" s="3" t="s">
        <v>15</v>
      </c>
      <c r="D2069" s="3" t="s">
        <v>1230</v>
      </c>
      <c r="E2069" s="3" t="s">
        <v>4952</v>
      </c>
      <c r="F2069" s="3" t="s">
        <v>18</v>
      </c>
      <c r="G2069" s="3" t="s">
        <v>5028</v>
      </c>
      <c r="H2069" s="3" t="s">
        <v>5029</v>
      </c>
      <c r="I2069" s="3" t="s">
        <v>1227</v>
      </c>
      <c r="J2069" s="3" t="s">
        <v>1474</v>
      </c>
      <c r="K2069" s="4" t="s">
        <v>4955</v>
      </c>
      <c r="L2069" s="29"/>
      <c r="M2069" s="29"/>
      <c r="N2069" s="29"/>
      <c r="O2069" s="29"/>
      <c r="P2069" s="29"/>
      <c r="Q2069" s="29"/>
    </row>
    <row r="2070" spans="1:17" ht="13.5" customHeight="1">
      <c r="A2070" s="3" t="s">
        <v>13</v>
      </c>
      <c r="B2070" s="3" t="s">
        <v>1052</v>
      </c>
      <c r="C2070" s="3" t="s">
        <v>15</v>
      </c>
      <c r="D2070" s="3" t="s">
        <v>1230</v>
      </c>
      <c r="E2070" s="3" t="s">
        <v>1758</v>
      </c>
      <c r="F2070" s="3" t="s">
        <v>18</v>
      </c>
      <c r="G2070" s="3" t="s">
        <v>4064</v>
      </c>
      <c r="H2070" s="3" t="s">
        <v>5030</v>
      </c>
      <c r="I2070" s="3" t="s">
        <v>1227</v>
      </c>
      <c r="J2070" s="3" t="s">
        <v>1474</v>
      </c>
      <c r="K2070" s="4" t="s">
        <v>4955</v>
      </c>
      <c r="L2070" s="29"/>
      <c r="M2070" s="29"/>
      <c r="N2070" s="29"/>
      <c r="O2070" s="29"/>
      <c r="P2070" s="29"/>
      <c r="Q2070" s="29"/>
    </row>
    <row r="2071" spans="1:17" ht="13.5" customHeight="1">
      <c r="A2071" s="3" t="s">
        <v>13</v>
      </c>
      <c r="B2071" s="3" t="s">
        <v>1052</v>
      </c>
      <c r="C2071" s="3" t="s">
        <v>15</v>
      </c>
      <c r="D2071" s="3" t="s">
        <v>1230</v>
      </c>
      <c r="E2071" s="3" t="s">
        <v>1758</v>
      </c>
      <c r="F2071" s="3" t="s">
        <v>18</v>
      </c>
      <c r="G2071" s="3" t="s">
        <v>5031</v>
      </c>
      <c r="H2071" s="3" t="s">
        <v>5032</v>
      </c>
      <c r="I2071" s="3" t="s">
        <v>1227</v>
      </c>
      <c r="J2071" s="3" t="s">
        <v>1474</v>
      </c>
      <c r="K2071" s="4" t="s">
        <v>4955</v>
      </c>
      <c r="L2071" s="29"/>
      <c r="M2071" s="29"/>
      <c r="N2071" s="29"/>
      <c r="O2071" s="29"/>
      <c r="P2071" s="29"/>
      <c r="Q2071" s="29"/>
    </row>
    <row r="2072" spans="1:17" ht="13.5" customHeight="1">
      <c r="A2072" s="3" t="s">
        <v>13</v>
      </c>
      <c r="B2072" s="3" t="s">
        <v>1052</v>
      </c>
      <c r="C2072" s="3" t="s">
        <v>15</v>
      </c>
      <c r="D2072" s="3" t="s">
        <v>1230</v>
      </c>
      <c r="E2072" s="3" t="s">
        <v>1758</v>
      </c>
      <c r="F2072" s="3" t="s">
        <v>18</v>
      </c>
      <c r="G2072" s="3" t="s">
        <v>5033</v>
      </c>
      <c r="H2072" s="3" t="s">
        <v>5034</v>
      </c>
      <c r="I2072" s="3" t="s">
        <v>1227</v>
      </c>
      <c r="J2072" s="3" t="s">
        <v>1474</v>
      </c>
      <c r="K2072" s="4" t="s">
        <v>4955</v>
      </c>
      <c r="L2072" s="29"/>
      <c r="M2072" s="29"/>
      <c r="N2072" s="29"/>
      <c r="O2072" s="29"/>
      <c r="P2072" s="29"/>
      <c r="Q2072" s="29"/>
    </row>
    <row r="2073" spans="1:17" ht="13.5" customHeight="1">
      <c r="A2073" s="3" t="s">
        <v>13</v>
      </c>
      <c r="B2073" s="3" t="s">
        <v>1052</v>
      </c>
      <c r="C2073" s="3" t="s">
        <v>15</v>
      </c>
      <c r="D2073" s="3" t="s">
        <v>1230</v>
      </c>
      <c r="E2073" s="3" t="s">
        <v>1758</v>
      </c>
      <c r="F2073" s="3" t="s">
        <v>18</v>
      </c>
      <c r="G2073" s="3" t="s">
        <v>5035</v>
      </c>
      <c r="H2073" s="3" t="s">
        <v>5036</v>
      </c>
      <c r="I2073" s="3" t="s">
        <v>1227</v>
      </c>
      <c r="J2073" s="3" t="s">
        <v>1474</v>
      </c>
      <c r="K2073" s="4" t="s">
        <v>4955</v>
      </c>
      <c r="L2073" s="29"/>
      <c r="M2073" s="29"/>
      <c r="N2073" s="29"/>
      <c r="O2073" s="29"/>
      <c r="P2073" s="29"/>
      <c r="Q2073" s="29"/>
    </row>
    <row r="2074" spans="1:17" ht="13.5" customHeight="1">
      <c r="A2074" s="3" t="s">
        <v>13</v>
      </c>
      <c r="B2074" s="3" t="s">
        <v>1052</v>
      </c>
      <c r="C2074" s="3" t="s">
        <v>15</v>
      </c>
      <c r="D2074" s="3" t="s">
        <v>1230</v>
      </c>
      <c r="E2074" s="3" t="s">
        <v>4952</v>
      </c>
      <c r="F2074" s="3" t="s">
        <v>18</v>
      </c>
      <c r="G2074" s="3" t="s">
        <v>5037</v>
      </c>
      <c r="H2074" s="3" t="s">
        <v>5038</v>
      </c>
      <c r="I2074" s="3" t="s">
        <v>1227</v>
      </c>
      <c r="J2074" s="3" t="s">
        <v>1474</v>
      </c>
      <c r="K2074" s="4" t="s">
        <v>4955</v>
      </c>
      <c r="L2074" s="29"/>
      <c r="M2074" s="29"/>
      <c r="N2074" s="29"/>
      <c r="O2074" s="29"/>
      <c r="P2074" s="29"/>
      <c r="Q2074" s="29"/>
    </row>
    <row r="2075" spans="1:17" ht="13.5" customHeight="1">
      <c r="A2075" s="3" t="s">
        <v>13</v>
      </c>
      <c r="B2075" s="3" t="s">
        <v>1052</v>
      </c>
      <c r="C2075" s="3" t="s">
        <v>15</v>
      </c>
      <c r="D2075" s="3" t="s">
        <v>1230</v>
      </c>
      <c r="E2075" s="3" t="s">
        <v>4952</v>
      </c>
      <c r="F2075" s="3" t="s">
        <v>18</v>
      </c>
      <c r="G2075" s="3" t="s">
        <v>5039</v>
      </c>
      <c r="H2075" s="3" t="s">
        <v>5040</v>
      </c>
      <c r="I2075" s="3" t="s">
        <v>1227</v>
      </c>
      <c r="J2075" s="3" t="s">
        <v>1474</v>
      </c>
      <c r="K2075" s="4" t="s">
        <v>4955</v>
      </c>
      <c r="L2075" s="29"/>
      <c r="M2075" s="29"/>
      <c r="N2075" s="29"/>
      <c r="O2075" s="29"/>
      <c r="P2075" s="29"/>
      <c r="Q2075" s="29"/>
    </row>
    <row r="2076" spans="1:17" ht="13.5" customHeight="1">
      <c r="A2076" s="3" t="s">
        <v>13</v>
      </c>
      <c r="B2076" s="3" t="s">
        <v>1052</v>
      </c>
      <c r="C2076" s="3" t="s">
        <v>15</v>
      </c>
      <c r="D2076" s="3" t="s">
        <v>1230</v>
      </c>
      <c r="E2076" s="3" t="s">
        <v>4952</v>
      </c>
      <c r="F2076" s="3" t="s">
        <v>18</v>
      </c>
      <c r="G2076" s="3" t="s">
        <v>5041</v>
      </c>
      <c r="H2076" s="3" t="s">
        <v>5042</v>
      </c>
      <c r="I2076" s="3" t="s">
        <v>1227</v>
      </c>
      <c r="J2076" s="3" t="s">
        <v>1474</v>
      </c>
      <c r="K2076" s="4" t="s">
        <v>4955</v>
      </c>
      <c r="L2076" s="29"/>
      <c r="M2076" s="29"/>
      <c r="N2076" s="29"/>
      <c r="O2076" s="29"/>
      <c r="P2076" s="29"/>
      <c r="Q2076" s="29"/>
    </row>
    <row r="2077" spans="1:17" ht="13.5" customHeight="1">
      <c r="A2077" s="3" t="s">
        <v>13</v>
      </c>
      <c r="B2077" s="3" t="s">
        <v>1052</v>
      </c>
      <c r="C2077" s="3" t="s">
        <v>15</v>
      </c>
      <c r="D2077" s="3" t="s">
        <v>1230</v>
      </c>
      <c r="E2077" s="3" t="s">
        <v>4952</v>
      </c>
      <c r="F2077" s="3" t="s">
        <v>18</v>
      </c>
      <c r="G2077" s="3" t="s">
        <v>5043</v>
      </c>
      <c r="H2077" s="3" t="s">
        <v>5044</v>
      </c>
      <c r="I2077" s="3" t="s">
        <v>1227</v>
      </c>
      <c r="J2077" s="3" t="s">
        <v>1474</v>
      </c>
      <c r="K2077" s="4" t="s">
        <v>4955</v>
      </c>
      <c r="L2077" s="29"/>
      <c r="M2077" s="29"/>
      <c r="N2077" s="29"/>
      <c r="O2077" s="29"/>
      <c r="P2077" s="29"/>
      <c r="Q2077" s="29"/>
    </row>
    <row r="2078" spans="1:17" ht="13.5" customHeight="1">
      <c r="A2078" s="3" t="s">
        <v>13</v>
      </c>
      <c r="B2078" s="3" t="s">
        <v>1052</v>
      </c>
      <c r="C2078" s="3" t="s">
        <v>15</v>
      </c>
      <c r="D2078" s="3" t="s">
        <v>1230</v>
      </c>
      <c r="E2078" s="3" t="s">
        <v>4952</v>
      </c>
      <c r="F2078" s="3" t="s">
        <v>18</v>
      </c>
      <c r="G2078" s="3" t="s">
        <v>5045</v>
      </c>
      <c r="H2078" s="3" t="s">
        <v>5046</v>
      </c>
      <c r="I2078" s="3" t="s">
        <v>1227</v>
      </c>
      <c r="J2078" s="3" t="s">
        <v>1474</v>
      </c>
      <c r="K2078" s="4" t="s">
        <v>4955</v>
      </c>
      <c r="L2078" s="29"/>
      <c r="M2078" s="29"/>
      <c r="N2078" s="29"/>
      <c r="O2078" s="29"/>
      <c r="P2078" s="29"/>
      <c r="Q2078" s="29"/>
    </row>
    <row r="2079" spans="1:17" ht="13.5" customHeight="1">
      <c r="A2079" s="3" t="s">
        <v>13</v>
      </c>
      <c r="B2079" s="3" t="s">
        <v>1052</v>
      </c>
      <c r="C2079" s="3" t="s">
        <v>15</v>
      </c>
      <c r="D2079" s="3" t="s">
        <v>1230</v>
      </c>
      <c r="E2079" s="3" t="s">
        <v>1758</v>
      </c>
      <c r="F2079" s="3" t="s">
        <v>18</v>
      </c>
      <c r="G2079" s="3" t="s">
        <v>5047</v>
      </c>
      <c r="H2079" s="3" t="s">
        <v>5048</v>
      </c>
      <c r="I2079" s="3" t="s">
        <v>1227</v>
      </c>
      <c r="J2079" s="3" t="s">
        <v>1474</v>
      </c>
      <c r="K2079" s="4" t="s">
        <v>4955</v>
      </c>
      <c r="L2079" s="29"/>
      <c r="M2079" s="29"/>
      <c r="N2079" s="29"/>
      <c r="O2079" s="29"/>
      <c r="P2079" s="29"/>
      <c r="Q2079" s="29"/>
    </row>
    <row r="2080" spans="1:17" ht="13.5" customHeight="1">
      <c r="A2080" s="3" t="s">
        <v>13</v>
      </c>
      <c r="B2080" s="3" t="s">
        <v>1052</v>
      </c>
      <c r="C2080" s="3" t="s">
        <v>15</v>
      </c>
      <c r="D2080" s="3" t="s">
        <v>1230</v>
      </c>
      <c r="E2080" s="3" t="s">
        <v>1758</v>
      </c>
      <c r="F2080" s="3" t="s">
        <v>18</v>
      </c>
      <c r="G2080" s="3" t="s">
        <v>5049</v>
      </c>
      <c r="H2080" s="3" t="s">
        <v>5050</v>
      </c>
      <c r="I2080" s="3" t="s">
        <v>1227</v>
      </c>
      <c r="J2080" s="3" t="s">
        <v>1474</v>
      </c>
      <c r="K2080" s="4" t="s">
        <v>4955</v>
      </c>
      <c r="L2080" s="29"/>
      <c r="M2080" s="29"/>
      <c r="N2080" s="29"/>
      <c r="O2080" s="29"/>
      <c r="P2080" s="29"/>
      <c r="Q2080" s="29"/>
    </row>
    <row r="2081" spans="1:17" ht="13.5" customHeight="1">
      <c r="A2081" s="3" t="s">
        <v>13</v>
      </c>
      <c r="B2081" s="3" t="s">
        <v>1052</v>
      </c>
      <c r="C2081" s="3" t="s">
        <v>15</v>
      </c>
      <c r="D2081" s="3" t="s">
        <v>1230</v>
      </c>
      <c r="E2081" s="3" t="s">
        <v>1758</v>
      </c>
      <c r="F2081" s="3" t="s">
        <v>18</v>
      </c>
      <c r="G2081" s="3" t="s">
        <v>4784</v>
      </c>
      <c r="H2081" s="3" t="s">
        <v>5051</v>
      </c>
      <c r="I2081" s="3" t="s">
        <v>1227</v>
      </c>
      <c r="J2081" s="3" t="s">
        <v>1474</v>
      </c>
      <c r="K2081" s="4" t="s">
        <v>4955</v>
      </c>
      <c r="L2081" s="29"/>
      <c r="M2081" s="29"/>
      <c r="N2081" s="29"/>
      <c r="O2081" s="29"/>
      <c r="P2081" s="29"/>
      <c r="Q2081" s="29"/>
    </row>
    <row r="2082" spans="1:17" ht="13.5" customHeight="1">
      <c r="A2082" s="3" t="s">
        <v>13</v>
      </c>
      <c r="B2082" s="3" t="s">
        <v>1052</v>
      </c>
      <c r="C2082" s="3" t="s">
        <v>15</v>
      </c>
      <c r="D2082" s="3" t="s">
        <v>1230</v>
      </c>
      <c r="E2082" s="3" t="s">
        <v>1758</v>
      </c>
      <c r="F2082" s="3" t="s">
        <v>18</v>
      </c>
      <c r="G2082" s="3" t="s">
        <v>5052</v>
      </c>
      <c r="H2082" s="3" t="s">
        <v>5053</v>
      </c>
      <c r="I2082" s="3" t="s">
        <v>1227</v>
      </c>
      <c r="J2082" s="3" t="s">
        <v>1474</v>
      </c>
      <c r="K2082" s="4" t="s">
        <v>4955</v>
      </c>
      <c r="L2082" s="29"/>
      <c r="M2082" s="29"/>
      <c r="N2082" s="29"/>
      <c r="O2082" s="29"/>
      <c r="P2082" s="29"/>
      <c r="Q2082" s="29"/>
    </row>
    <row r="2083" spans="1:17" ht="13.5" customHeight="1">
      <c r="A2083" s="3" t="s">
        <v>13</v>
      </c>
      <c r="B2083" s="3" t="s">
        <v>1052</v>
      </c>
      <c r="C2083" s="3" t="s">
        <v>15</v>
      </c>
      <c r="D2083" s="3" t="s">
        <v>1230</v>
      </c>
      <c r="E2083" s="3" t="s">
        <v>4952</v>
      </c>
      <c r="F2083" s="3" t="s">
        <v>18</v>
      </c>
      <c r="G2083" s="3" t="s">
        <v>5054</v>
      </c>
      <c r="H2083" s="3" t="s">
        <v>5055</v>
      </c>
      <c r="I2083" s="3" t="s">
        <v>1227</v>
      </c>
      <c r="J2083" s="3" t="s">
        <v>1474</v>
      </c>
      <c r="K2083" s="4" t="s">
        <v>4955</v>
      </c>
      <c r="L2083" s="29"/>
      <c r="M2083" s="29"/>
      <c r="N2083" s="29"/>
      <c r="O2083" s="29"/>
      <c r="P2083" s="29"/>
      <c r="Q2083" s="29"/>
    </row>
    <row r="2084" spans="1:17" ht="13.5" customHeight="1">
      <c r="A2084" s="3" t="s">
        <v>13</v>
      </c>
      <c r="B2084" s="3" t="s">
        <v>1052</v>
      </c>
      <c r="C2084" s="3" t="s">
        <v>15</v>
      </c>
      <c r="D2084" s="3" t="s">
        <v>1230</v>
      </c>
      <c r="E2084" s="3" t="s">
        <v>4952</v>
      </c>
      <c r="F2084" s="3" t="s">
        <v>18</v>
      </c>
      <c r="G2084" s="3" t="s">
        <v>5056</v>
      </c>
      <c r="H2084" s="3" t="s">
        <v>5057</v>
      </c>
      <c r="I2084" s="3" t="s">
        <v>1227</v>
      </c>
      <c r="J2084" s="3" t="s">
        <v>1474</v>
      </c>
      <c r="K2084" s="4" t="s">
        <v>4955</v>
      </c>
      <c r="L2084" s="29"/>
      <c r="M2084" s="29"/>
      <c r="N2084" s="29"/>
      <c r="O2084" s="29"/>
      <c r="P2084" s="29"/>
      <c r="Q2084" s="29"/>
    </row>
    <row r="2085" spans="1:17" ht="13.5" customHeight="1">
      <c r="A2085" s="3" t="s">
        <v>13</v>
      </c>
      <c r="B2085" s="3" t="s">
        <v>1052</v>
      </c>
      <c r="C2085" s="3" t="s">
        <v>15</v>
      </c>
      <c r="D2085" s="3" t="s">
        <v>1230</v>
      </c>
      <c r="E2085" s="3" t="s">
        <v>4952</v>
      </c>
      <c r="F2085" s="3" t="s">
        <v>18</v>
      </c>
      <c r="G2085" s="3" t="s">
        <v>5058</v>
      </c>
      <c r="H2085" s="3" t="s">
        <v>5059</v>
      </c>
      <c r="I2085" s="3" t="s">
        <v>1227</v>
      </c>
      <c r="J2085" s="3" t="s">
        <v>1474</v>
      </c>
      <c r="K2085" s="4" t="s">
        <v>4955</v>
      </c>
      <c r="L2085" s="29"/>
      <c r="M2085" s="29"/>
      <c r="N2085" s="29"/>
      <c r="O2085" s="29"/>
      <c r="P2085" s="29"/>
      <c r="Q2085" s="29"/>
    </row>
    <row r="2086" spans="1:17" ht="13.5" customHeight="1">
      <c r="A2086" s="3" t="s">
        <v>13</v>
      </c>
      <c r="B2086" s="3" t="s">
        <v>1052</v>
      </c>
      <c r="C2086" s="3" t="s">
        <v>15</v>
      </c>
      <c r="D2086" s="3" t="s">
        <v>1230</v>
      </c>
      <c r="E2086" s="3" t="s">
        <v>4952</v>
      </c>
      <c r="F2086" s="3" t="s">
        <v>18</v>
      </c>
      <c r="G2086" s="3" t="s">
        <v>5060</v>
      </c>
      <c r="H2086" s="3" t="s">
        <v>5061</v>
      </c>
      <c r="I2086" s="3" t="s">
        <v>1227</v>
      </c>
      <c r="J2086" s="3" t="s">
        <v>1474</v>
      </c>
      <c r="K2086" s="4" t="s">
        <v>4955</v>
      </c>
      <c r="L2086" s="29"/>
      <c r="M2086" s="29"/>
      <c r="N2086" s="29"/>
      <c r="O2086" s="29"/>
      <c r="P2086" s="29"/>
      <c r="Q2086" s="29"/>
    </row>
    <row r="2087" spans="1:17" ht="13.5" customHeight="1">
      <c r="A2087" s="3" t="s">
        <v>13</v>
      </c>
      <c r="B2087" s="3" t="s">
        <v>1052</v>
      </c>
      <c r="C2087" s="3" t="s">
        <v>15</v>
      </c>
      <c r="D2087" s="3" t="s">
        <v>1230</v>
      </c>
      <c r="E2087" s="3" t="s">
        <v>4952</v>
      </c>
      <c r="F2087" s="3" t="s">
        <v>18</v>
      </c>
      <c r="G2087" s="3" t="s">
        <v>5062</v>
      </c>
      <c r="H2087" s="3" t="s">
        <v>5063</v>
      </c>
      <c r="I2087" s="3" t="s">
        <v>1227</v>
      </c>
      <c r="J2087" s="3" t="s">
        <v>1474</v>
      </c>
      <c r="K2087" s="4" t="s">
        <v>4955</v>
      </c>
      <c r="L2087" s="29"/>
      <c r="M2087" s="29"/>
      <c r="N2087" s="29"/>
      <c r="O2087" s="29"/>
      <c r="P2087" s="29"/>
      <c r="Q2087" s="29"/>
    </row>
    <row r="2088" spans="1:17" ht="13.5" customHeight="1">
      <c r="A2088" s="3" t="s">
        <v>13</v>
      </c>
      <c r="B2088" s="3" t="s">
        <v>1052</v>
      </c>
      <c r="C2088" s="3" t="s">
        <v>15</v>
      </c>
      <c r="D2088" s="3" t="s">
        <v>1230</v>
      </c>
      <c r="E2088" s="3" t="s">
        <v>4952</v>
      </c>
      <c r="F2088" s="3" t="s">
        <v>18</v>
      </c>
      <c r="G2088" s="3" t="s">
        <v>5064</v>
      </c>
      <c r="H2088" s="3" t="s">
        <v>5065</v>
      </c>
      <c r="I2088" s="3" t="s">
        <v>1227</v>
      </c>
      <c r="J2088" s="3" t="s">
        <v>1474</v>
      </c>
      <c r="K2088" s="4" t="s">
        <v>4955</v>
      </c>
      <c r="L2088" s="29"/>
      <c r="M2088" s="29"/>
      <c r="N2088" s="29"/>
      <c r="O2088" s="29"/>
      <c r="P2088" s="29"/>
      <c r="Q2088" s="29"/>
    </row>
    <row r="2089" spans="1:17" ht="13.5" customHeight="1">
      <c r="A2089" s="3" t="s">
        <v>13</v>
      </c>
      <c r="B2089" s="3" t="s">
        <v>1052</v>
      </c>
      <c r="C2089" s="3" t="s">
        <v>15</v>
      </c>
      <c r="D2089" s="3" t="s">
        <v>1230</v>
      </c>
      <c r="E2089" s="3" t="s">
        <v>4952</v>
      </c>
      <c r="F2089" s="3" t="s">
        <v>18</v>
      </c>
      <c r="G2089" s="3" t="s">
        <v>5066</v>
      </c>
      <c r="H2089" s="3" t="s">
        <v>5067</v>
      </c>
      <c r="I2089" s="3" t="s">
        <v>1227</v>
      </c>
      <c r="J2089" s="3" t="s">
        <v>1474</v>
      </c>
      <c r="K2089" s="4" t="s">
        <v>4955</v>
      </c>
      <c r="L2089" s="29"/>
      <c r="M2089" s="29"/>
      <c r="N2089" s="29"/>
      <c r="O2089" s="29"/>
      <c r="P2089" s="29"/>
      <c r="Q2089" s="29"/>
    </row>
    <row r="2090" spans="1:17" ht="13.5" customHeight="1">
      <c r="A2090" s="3" t="s">
        <v>13</v>
      </c>
      <c r="B2090" s="3" t="s">
        <v>1052</v>
      </c>
      <c r="C2090" s="3" t="s">
        <v>15</v>
      </c>
      <c r="D2090" s="3" t="s">
        <v>1230</v>
      </c>
      <c r="E2090" s="3" t="s">
        <v>1758</v>
      </c>
      <c r="F2090" s="3" t="s">
        <v>18</v>
      </c>
      <c r="G2090" s="3" t="s">
        <v>5068</v>
      </c>
      <c r="H2090" s="3" t="s">
        <v>5069</v>
      </c>
      <c r="I2090" s="3" t="s">
        <v>1227</v>
      </c>
      <c r="J2090" s="3" t="s">
        <v>1474</v>
      </c>
      <c r="K2090" s="4" t="s">
        <v>4955</v>
      </c>
      <c r="L2090" s="29"/>
      <c r="M2090" s="29"/>
      <c r="N2090" s="29"/>
      <c r="O2090" s="29"/>
      <c r="P2090" s="29"/>
      <c r="Q2090" s="29"/>
    </row>
    <row r="2091" spans="1:17" ht="13.5" customHeight="1">
      <c r="A2091" s="3" t="s">
        <v>13</v>
      </c>
      <c r="B2091" s="3" t="s">
        <v>1052</v>
      </c>
      <c r="C2091" s="3" t="s">
        <v>15</v>
      </c>
      <c r="D2091" s="3" t="s">
        <v>1230</v>
      </c>
      <c r="E2091" s="3" t="s">
        <v>4952</v>
      </c>
      <c r="F2091" s="3" t="s">
        <v>18</v>
      </c>
      <c r="G2091" s="3" t="s">
        <v>5070</v>
      </c>
      <c r="H2091" s="3" t="s">
        <v>5071</v>
      </c>
      <c r="I2091" s="3" t="s">
        <v>1227</v>
      </c>
      <c r="J2091" s="3" t="s">
        <v>1474</v>
      </c>
      <c r="K2091" s="4" t="s">
        <v>4955</v>
      </c>
      <c r="L2091" s="29"/>
      <c r="M2091" s="29"/>
      <c r="N2091" s="29"/>
      <c r="O2091" s="29"/>
      <c r="P2091" s="29"/>
      <c r="Q2091" s="29"/>
    </row>
    <row r="2092" spans="1:17" ht="13.5" customHeight="1">
      <c r="A2092" s="3" t="s">
        <v>13</v>
      </c>
      <c r="B2092" s="3" t="s">
        <v>1052</v>
      </c>
      <c r="C2092" s="3" t="s">
        <v>15</v>
      </c>
      <c r="D2092" s="3" t="s">
        <v>1230</v>
      </c>
      <c r="E2092" s="3" t="s">
        <v>4952</v>
      </c>
      <c r="F2092" s="3" t="s">
        <v>18</v>
      </c>
      <c r="G2092" s="3" t="s">
        <v>5072</v>
      </c>
      <c r="H2092" s="3" t="s">
        <v>5073</v>
      </c>
      <c r="I2092" s="3" t="s">
        <v>1227</v>
      </c>
      <c r="J2092" s="3" t="s">
        <v>1474</v>
      </c>
      <c r="K2092" s="4" t="s">
        <v>4955</v>
      </c>
      <c r="L2092" s="29"/>
      <c r="M2092" s="29"/>
      <c r="N2092" s="29"/>
      <c r="O2092" s="29"/>
      <c r="P2092" s="29"/>
      <c r="Q2092" s="29"/>
    </row>
    <row r="2093" spans="1:17" ht="13.5" customHeight="1">
      <c r="A2093" s="3" t="s">
        <v>13</v>
      </c>
      <c r="B2093" s="3" t="s">
        <v>1052</v>
      </c>
      <c r="C2093" s="3" t="s">
        <v>15</v>
      </c>
      <c r="D2093" s="3" t="s">
        <v>1230</v>
      </c>
      <c r="E2093" s="3" t="s">
        <v>4952</v>
      </c>
      <c r="F2093" s="3" t="s">
        <v>18</v>
      </c>
      <c r="G2093" s="3" t="s">
        <v>5074</v>
      </c>
      <c r="H2093" s="3" t="s">
        <v>5075</v>
      </c>
      <c r="I2093" s="3" t="s">
        <v>1227</v>
      </c>
      <c r="J2093" s="3" t="s">
        <v>1474</v>
      </c>
      <c r="K2093" s="4" t="s">
        <v>4955</v>
      </c>
      <c r="L2093" s="29"/>
      <c r="M2093" s="29"/>
      <c r="N2093" s="29"/>
      <c r="O2093" s="29"/>
      <c r="P2093" s="29"/>
      <c r="Q2093" s="29"/>
    </row>
    <row r="2094" spans="1:17" ht="13.5" customHeight="1">
      <c r="A2094" s="3" t="s">
        <v>13</v>
      </c>
      <c r="B2094" s="3" t="s">
        <v>1052</v>
      </c>
      <c r="C2094" s="3" t="s">
        <v>15</v>
      </c>
      <c r="D2094" s="3" t="s">
        <v>1230</v>
      </c>
      <c r="E2094" s="3" t="s">
        <v>1758</v>
      </c>
      <c r="F2094" s="3" t="s">
        <v>18</v>
      </c>
      <c r="G2094" s="3" t="s">
        <v>5076</v>
      </c>
      <c r="H2094" s="3" t="s">
        <v>5077</v>
      </c>
      <c r="I2094" s="3" t="s">
        <v>1227</v>
      </c>
      <c r="J2094" s="3" t="s">
        <v>1474</v>
      </c>
      <c r="K2094" s="4" t="s">
        <v>4955</v>
      </c>
      <c r="L2094" s="29"/>
      <c r="M2094" s="29"/>
      <c r="N2094" s="29"/>
      <c r="O2094" s="29"/>
      <c r="P2094" s="29"/>
      <c r="Q2094" s="29"/>
    </row>
    <row r="2095" spans="1:17" ht="13.5" customHeight="1">
      <c r="A2095" s="3" t="s">
        <v>13</v>
      </c>
      <c r="B2095" s="3" t="s">
        <v>1052</v>
      </c>
      <c r="C2095" s="3" t="s">
        <v>15</v>
      </c>
      <c r="D2095" s="3" t="s">
        <v>1230</v>
      </c>
      <c r="E2095" s="3" t="s">
        <v>4952</v>
      </c>
      <c r="F2095" s="3" t="s">
        <v>18</v>
      </c>
      <c r="G2095" s="3" t="s">
        <v>5078</v>
      </c>
      <c r="H2095" s="3" t="s">
        <v>5079</v>
      </c>
      <c r="I2095" s="3" t="s">
        <v>1227</v>
      </c>
      <c r="J2095" s="3" t="s">
        <v>1474</v>
      </c>
      <c r="K2095" s="4" t="s">
        <v>4955</v>
      </c>
      <c r="L2095" s="29"/>
      <c r="M2095" s="29"/>
      <c r="N2095" s="29"/>
      <c r="O2095" s="29"/>
      <c r="P2095" s="29"/>
      <c r="Q2095" s="29"/>
    </row>
    <row r="2096" spans="1:17" ht="13.5" customHeight="1">
      <c r="A2096" s="3" t="s">
        <v>13</v>
      </c>
      <c r="B2096" s="3" t="s">
        <v>1052</v>
      </c>
      <c r="C2096" s="3" t="s">
        <v>15</v>
      </c>
      <c r="D2096" s="3" t="s">
        <v>1230</v>
      </c>
      <c r="E2096" s="3" t="s">
        <v>1758</v>
      </c>
      <c r="F2096" s="3" t="s">
        <v>18</v>
      </c>
      <c r="G2096" s="3" t="s">
        <v>5080</v>
      </c>
      <c r="H2096" s="3" t="s">
        <v>5081</v>
      </c>
      <c r="I2096" s="3" t="s">
        <v>1227</v>
      </c>
      <c r="J2096" s="3" t="s">
        <v>1474</v>
      </c>
      <c r="K2096" s="4" t="s">
        <v>4955</v>
      </c>
      <c r="L2096" s="29"/>
      <c r="M2096" s="29"/>
      <c r="N2096" s="29"/>
      <c r="O2096" s="29"/>
      <c r="P2096" s="29"/>
      <c r="Q2096" s="29"/>
    </row>
    <row r="2097" spans="1:17" ht="13.5" customHeight="1">
      <c r="A2097" s="3" t="s">
        <v>13</v>
      </c>
      <c r="B2097" s="3" t="s">
        <v>1052</v>
      </c>
      <c r="C2097" s="3" t="s">
        <v>15</v>
      </c>
      <c r="D2097" s="3" t="s">
        <v>1230</v>
      </c>
      <c r="E2097" s="3" t="s">
        <v>1758</v>
      </c>
      <c r="F2097" s="3" t="s">
        <v>18</v>
      </c>
      <c r="G2097" s="3" t="s">
        <v>5082</v>
      </c>
      <c r="H2097" s="3" t="s">
        <v>5083</v>
      </c>
      <c r="I2097" s="3" t="s">
        <v>1227</v>
      </c>
      <c r="J2097" s="3" t="s">
        <v>1474</v>
      </c>
      <c r="K2097" s="4" t="s">
        <v>4955</v>
      </c>
      <c r="L2097" s="29"/>
      <c r="M2097" s="29"/>
      <c r="N2097" s="29"/>
      <c r="O2097" s="29"/>
      <c r="P2097" s="29"/>
      <c r="Q2097" s="29"/>
    </row>
    <row r="2098" spans="1:17" ht="13.5" customHeight="1">
      <c r="A2098" s="3" t="s">
        <v>13</v>
      </c>
      <c r="B2098" s="3" t="s">
        <v>1052</v>
      </c>
      <c r="C2098" s="3" t="s">
        <v>15</v>
      </c>
      <c r="D2098" s="3" t="s">
        <v>1230</v>
      </c>
      <c r="E2098" s="3" t="s">
        <v>4952</v>
      </c>
      <c r="F2098" s="3" t="s">
        <v>18</v>
      </c>
      <c r="G2098" s="3" t="s">
        <v>5084</v>
      </c>
      <c r="H2098" s="3" t="s">
        <v>5085</v>
      </c>
      <c r="I2098" s="3" t="s">
        <v>1227</v>
      </c>
      <c r="J2098" s="3" t="s">
        <v>1474</v>
      </c>
      <c r="K2098" s="4" t="s">
        <v>4955</v>
      </c>
      <c r="L2098" s="29"/>
      <c r="M2098" s="29"/>
      <c r="N2098" s="29"/>
      <c r="O2098" s="29"/>
      <c r="P2098" s="29"/>
      <c r="Q2098" s="29"/>
    </row>
    <row r="2099" spans="1:17" ht="13.5" customHeight="1">
      <c r="A2099" s="3" t="s">
        <v>13</v>
      </c>
      <c r="B2099" s="3" t="s">
        <v>1052</v>
      </c>
      <c r="C2099" s="3" t="s">
        <v>15</v>
      </c>
      <c r="D2099" s="3" t="s">
        <v>1230</v>
      </c>
      <c r="E2099" s="3" t="s">
        <v>1758</v>
      </c>
      <c r="F2099" s="3" t="s">
        <v>18</v>
      </c>
      <c r="G2099" s="3" t="s">
        <v>5086</v>
      </c>
      <c r="H2099" s="3" t="s">
        <v>5087</v>
      </c>
      <c r="I2099" s="3" t="s">
        <v>1227</v>
      </c>
      <c r="J2099" s="3" t="s">
        <v>1474</v>
      </c>
      <c r="K2099" s="4" t="s">
        <v>4955</v>
      </c>
      <c r="L2099" s="29"/>
      <c r="M2099" s="29"/>
      <c r="N2099" s="29"/>
      <c r="O2099" s="29"/>
      <c r="P2099" s="29"/>
      <c r="Q2099" s="29"/>
    </row>
    <row r="2100" spans="1:17" ht="13.5" customHeight="1">
      <c r="A2100" s="3" t="s">
        <v>13</v>
      </c>
      <c r="B2100" s="3" t="s">
        <v>1052</v>
      </c>
      <c r="C2100" s="3" t="s">
        <v>15</v>
      </c>
      <c r="D2100" s="3" t="s">
        <v>1230</v>
      </c>
      <c r="E2100" s="3" t="s">
        <v>1758</v>
      </c>
      <c r="F2100" s="3" t="s">
        <v>18</v>
      </c>
      <c r="G2100" s="3" t="s">
        <v>5088</v>
      </c>
      <c r="H2100" s="3" t="s">
        <v>5089</v>
      </c>
      <c r="I2100" s="3" t="s">
        <v>1227</v>
      </c>
      <c r="J2100" s="3" t="s">
        <v>1474</v>
      </c>
      <c r="K2100" s="4" t="s">
        <v>4955</v>
      </c>
      <c r="L2100" s="29"/>
      <c r="M2100" s="29"/>
      <c r="N2100" s="29"/>
      <c r="O2100" s="29"/>
      <c r="P2100" s="29"/>
      <c r="Q2100" s="29"/>
    </row>
    <row r="2101" spans="1:17" ht="13.5" customHeight="1">
      <c r="A2101" s="3" t="s">
        <v>13</v>
      </c>
      <c r="B2101" s="3" t="s">
        <v>1052</v>
      </c>
      <c r="C2101" s="3" t="s">
        <v>15</v>
      </c>
      <c r="D2101" s="3" t="s">
        <v>1230</v>
      </c>
      <c r="E2101" s="3" t="s">
        <v>4952</v>
      </c>
      <c r="F2101" s="3" t="s">
        <v>18</v>
      </c>
      <c r="G2101" s="3" t="s">
        <v>5090</v>
      </c>
      <c r="H2101" s="3" t="s">
        <v>5091</v>
      </c>
      <c r="I2101" s="3" t="s">
        <v>1227</v>
      </c>
      <c r="J2101" s="3" t="s">
        <v>1474</v>
      </c>
      <c r="K2101" s="4" t="s">
        <v>4955</v>
      </c>
      <c r="L2101" s="29"/>
      <c r="M2101" s="29"/>
      <c r="N2101" s="29"/>
      <c r="O2101" s="29"/>
      <c r="P2101" s="29"/>
      <c r="Q2101" s="29"/>
    </row>
    <row r="2102" spans="1:17" ht="13.5" customHeight="1">
      <c r="A2102" s="3" t="s">
        <v>13</v>
      </c>
      <c r="B2102" s="3" t="s">
        <v>1052</v>
      </c>
      <c r="C2102" s="3" t="s">
        <v>15</v>
      </c>
      <c r="D2102" s="3" t="s">
        <v>1230</v>
      </c>
      <c r="E2102" s="3" t="s">
        <v>4952</v>
      </c>
      <c r="F2102" s="3" t="s">
        <v>18</v>
      </c>
      <c r="G2102" s="3" t="s">
        <v>5092</v>
      </c>
      <c r="H2102" s="3" t="s">
        <v>5093</v>
      </c>
      <c r="I2102" s="3" t="s">
        <v>1227</v>
      </c>
      <c r="J2102" s="3" t="s">
        <v>1474</v>
      </c>
      <c r="K2102" s="4" t="s">
        <v>4955</v>
      </c>
      <c r="L2102" s="29"/>
      <c r="M2102" s="29"/>
      <c r="N2102" s="29"/>
      <c r="O2102" s="29"/>
      <c r="P2102" s="29"/>
      <c r="Q2102" s="29"/>
    </row>
    <row r="2103" spans="1:17" ht="13.5" customHeight="1">
      <c r="A2103" s="3" t="s">
        <v>13</v>
      </c>
      <c r="B2103" s="3" t="s">
        <v>1052</v>
      </c>
      <c r="C2103" s="3" t="s">
        <v>15</v>
      </c>
      <c r="D2103" s="3" t="s">
        <v>1230</v>
      </c>
      <c r="E2103" s="3" t="s">
        <v>1758</v>
      </c>
      <c r="F2103" s="3" t="s">
        <v>18</v>
      </c>
      <c r="G2103" s="3" t="s">
        <v>5094</v>
      </c>
      <c r="H2103" s="3" t="s">
        <v>5095</v>
      </c>
      <c r="I2103" s="3" t="s">
        <v>1227</v>
      </c>
      <c r="J2103" s="3" t="s">
        <v>1474</v>
      </c>
      <c r="K2103" s="4" t="s">
        <v>4955</v>
      </c>
      <c r="L2103" s="29"/>
      <c r="M2103" s="29"/>
      <c r="N2103" s="29"/>
      <c r="O2103" s="29"/>
      <c r="P2103" s="29"/>
      <c r="Q2103" s="29"/>
    </row>
    <row r="2104" spans="1:17" ht="13.5" customHeight="1">
      <c r="A2104" s="3" t="s">
        <v>13</v>
      </c>
      <c r="B2104" s="3" t="s">
        <v>1052</v>
      </c>
      <c r="C2104" s="3" t="s">
        <v>15</v>
      </c>
      <c r="D2104" s="3" t="s">
        <v>1230</v>
      </c>
      <c r="E2104" s="3" t="s">
        <v>1758</v>
      </c>
      <c r="F2104" s="3" t="s">
        <v>18</v>
      </c>
      <c r="G2104" s="3" t="s">
        <v>5096</v>
      </c>
      <c r="H2104" s="3" t="s">
        <v>5097</v>
      </c>
      <c r="I2104" s="3" t="s">
        <v>1227</v>
      </c>
      <c r="J2104" s="3" t="s">
        <v>1474</v>
      </c>
      <c r="K2104" s="4" t="s">
        <v>4955</v>
      </c>
      <c r="L2104" s="29"/>
      <c r="M2104" s="29"/>
      <c r="N2104" s="29"/>
      <c r="O2104" s="29"/>
      <c r="P2104" s="29"/>
      <c r="Q2104" s="29"/>
    </row>
    <row r="2105" spans="1:17" ht="13.5" customHeight="1">
      <c r="A2105" s="3" t="s">
        <v>13</v>
      </c>
      <c r="B2105" s="3" t="s">
        <v>1052</v>
      </c>
      <c r="C2105" s="3" t="s">
        <v>15</v>
      </c>
      <c r="D2105" s="3" t="s">
        <v>1230</v>
      </c>
      <c r="E2105" s="3" t="s">
        <v>1758</v>
      </c>
      <c r="F2105" s="3" t="s">
        <v>18</v>
      </c>
      <c r="G2105" s="3" t="s">
        <v>5098</v>
      </c>
      <c r="H2105" s="3" t="s">
        <v>5099</v>
      </c>
      <c r="I2105" s="3" t="s">
        <v>1227</v>
      </c>
      <c r="J2105" s="3" t="s">
        <v>1474</v>
      </c>
      <c r="K2105" s="4" t="s">
        <v>4955</v>
      </c>
      <c r="L2105" s="29"/>
      <c r="M2105" s="29"/>
      <c r="N2105" s="29"/>
      <c r="O2105" s="29"/>
      <c r="P2105" s="29"/>
      <c r="Q2105" s="29"/>
    </row>
    <row r="2106" spans="1:17" ht="13.5" customHeight="1">
      <c r="A2106" s="3" t="s">
        <v>13</v>
      </c>
      <c r="B2106" s="3" t="s">
        <v>1052</v>
      </c>
      <c r="C2106" s="3" t="s">
        <v>15</v>
      </c>
      <c r="D2106" s="3" t="s">
        <v>1230</v>
      </c>
      <c r="E2106" s="3" t="s">
        <v>1758</v>
      </c>
      <c r="F2106" s="3" t="s">
        <v>18</v>
      </c>
      <c r="G2106" s="3" t="s">
        <v>5100</v>
      </c>
      <c r="H2106" s="3" t="s">
        <v>5101</v>
      </c>
      <c r="I2106" s="3" t="s">
        <v>1227</v>
      </c>
      <c r="J2106" s="3" t="s">
        <v>1474</v>
      </c>
      <c r="K2106" s="4" t="s">
        <v>4955</v>
      </c>
      <c r="L2106" s="29"/>
      <c r="M2106" s="29"/>
      <c r="N2106" s="29"/>
      <c r="O2106" s="29"/>
      <c r="P2106" s="29"/>
      <c r="Q2106" s="29"/>
    </row>
    <row r="2107" spans="1:17" ht="13.5" customHeight="1">
      <c r="A2107" s="3" t="s">
        <v>13</v>
      </c>
      <c r="B2107" s="3" t="s">
        <v>1052</v>
      </c>
      <c r="C2107" s="3" t="s">
        <v>15</v>
      </c>
      <c r="D2107" s="3" t="s">
        <v>1230</v>
      </c>
      <c r="E2107" s="3" t="s">
        <v>4952</v>
      </c>
      <c r="F2107" s="3" t="s">
        <v>18</v>
      </c>
      <c r="G2107" s="3" t="s">
        <v>5102</v>
      </c>
      <c r="H2107" s="3" t="s">
        <v>5103</v>
      </c>
      <c r="I2107" s="3" t="s">
        <v>1227</v>
      </c>
      <c r="J2107" s="3" t="s">
        <v>1474</v>
      </c>
      <c r="K2107" s="4" t="s">
        <v>4955</v>
      </c>
      <c r="L2107" s="29"/>
      <c r="M2107" s="29"/>
      <c r="N2107" s="29"/>
      <c r="O2107" s="29"/>
      <c r="P2107" s="29"/>
      <c r="Q2107" s="29"/>
    </row>
    <row r="2108" spans="1:17" ht="13.5" customHeight="1">
      <c r="A2108" s="3" t="s">
        <v>13</v>
      </c>
      <c r="B2108" s="3" t="s">
        <v>1052</v>
      </c>
      <c r="C2108" s="3" t="s">
        <v>15</v>
      </c>
      <c r="D2108" s="3" t="s">
        <v>1230</v>
      </c>
      <c r="E2108" s="3" t="s">
        <v>1758</v>
      </c>
      <c r="F2108" s="3" t="s">
        <v>18</v>
      </c>
      <c r="G2108" s="3" t="s">
        <v>5104</v>
      </c>
      <c r="H2108" s="3" t="s">
        <v>5105</v>
      </c>
      <c r="I2108" s="3" t="s">
        <v>1227</v>
      </c>
      <c r="J2108" s="3" t="s">
        <v>1474</v>
      </c>
      <c r="K2108" s="4" t="s">
        <v>4955</v>
      </c>
      <c r="L2108" s="29"/>
      <c r="M2108" s="29"/>
      <c r="N2108" s="29"/>
      <c r="O2108" s="29"/>
      <c r="P2108" s="29"/>
      <c r="Q2108" s="29"/>
    </row>
    <row r="2109" spans="1:17" ht="13.5" customHeight="1">
      <c r="A2109" s="3" t="s">
        <v>13</v>
      </c>
      <c r="B2109" s="3" t="s">
        <v>1052</v>
      </c>
      <c r="C2109" s="3" t="s">
        <v>15</v>
      </c>
      <c r="D2109" s="3" t="s">
        <v>1230</v>
      </c>
      <c r="E2109" s="3" t="s">
        <v>4952</v>
      </c>
      <c r="F2109" s="3" t="s">
        <v>18</v>
      </c>
      <c r="G2109" s="3" t="s">
        <v>5106</v>
      </c>
      <c r="H2109" s="3" t="s">
        <v>5107</v>
      </c>
      <c r="I2109" s="3" t="s">
        <v>1227</v>
      </c>
      <c r="J2109" s="3" t="s">
        <v>1474</v>
      </c>
      <c r="K2109" s="4" t="s">
        <v>4955</v>
      </c>
      <c r="L2109" s="29"/>
      <c r="M2109" s="29"/>
      <c r="N2109" s="29"/>
      <c r="O2109" s="29"/>
      <c r="P2109" s="29"/>
      <c r="Q2109" s="29"/>
    </row>
    <row r="2110" spans="1:17" ht="13.5" customHeight="1">
      <c r="A2110" s="3" t="s">
        <v>13</v>
      </c>
      <c r="B2110" s="3" t="s">
        <v>1052</v>
      </c>
      <c r="C2110" s="3" t="s">
        <v>15</v>
      </c>
      <c r="D2110" s="3" t="s">
        <v>1230</v>
      </c>
      <c r="E2110" s="3" t="s">
        <v>4952</v>
      </c>
      <c r="F2110" s="3" t="s">
        <v>18</v>
      </c>
      <c r="G2110" s="3" t="s">
        <v>5108</v>
      </c>
      <c r="H2110" s="3" t="s">
        <v>5109</v>
      </c>
      <c r="I2110" s="3" t="s">
        <v>1227</v>
      </c>
      <c r="J2110" s="3" t="s">
        <v>1474</v>
      </c>
      <c r="K2110" s="4" t="s">
        <v>4955</v>
      </c>
      <c r="L2110" s="29"/>
      <c r="M2110" s="29"/>
      <c r="N2110" s="29"/>
      <c r="O2110" s="29"/>
      <c r="P2110" s="29"/>
      <c r="Q2110" s="29"/>
    </row>
    <row r="2111" spans="1:17" ht="13.5" customHeight="1">
      <c r="A2111" s="3" t="s">
        <v>13</v>
      </c>
      <c r="B2111" s="3" t="s">
        <v>1052</v>
      </c>
      <c r="C2111" s="3" t="s">
        <v>15</v>
      </c>
      <c r="D2111" s="3" t="s">
        <v>1230</v>
      </c>
      <c r="E2111" s="3" t="s">
        <v>4952</v>
      </c>
      <c r="F2111" s="3" t="s">
        <v>18</v>
      </c>
      <c r="G2111" s="3" t="s">
        <v>5110</v>
      </c>
      <c r="H2111" s="3" t="s">
        <v>5111</v>
      </c>
      <c r="I2111" s="3" t="s">
        <v>1227</v>
      </c>
      <c r="J2111" s="3" t="s">
        <v>1474</v>
      </c>
      <c r="K2111" s="4" t="s">
        <v>4955</v>
      </c>
      <c r="L2111" s="29"/>
      <c r="M2111" s="29"/>
      <c r="N2111" s="29"/>
      <c r="O2111" s="29"/>
      <c r="P2111" s="29"/>
      <c r="Q2111" s="29"/>
    </row>
    <row r="2112" spans="1:17" ht="13.5" customHeight="1">
      <c r="A2112" s="3" t="s">
        <v>13</v>
      </c>
      <c r="B2112" s="3" t="s">
        <v>1052</v>
      </c>
      <c r="C2112" s="3" t="s">
        <v>15</v>
      </c>
      <c r="D2112" s="3" t="s">
        <v>1230</v>
      </c>
      <c r="E2112" s="3" t="s">
        <v>4952</v>
      </c>
      <c r="F2112" s="3" t="s">
        <v>18</v>
      </c>
      <c r="G2112" s="3" t="s">
        <v>5112</v>
      </c>
      <c r="H2112" s="3" t="s">
        <v>5113</v>
      </c>
      <c r="I2112" s="3" t="s">
        <v>1227</v>
      </c>
      <c r="J2112" s="3" t="s">
        <v>1474</v>
      </c>
      <c r="K2112" s="4" t="s">
        <v>4955</v>
      </c>
      <c r="L2112" s="29"/>
      <c r="M2112" s="29"/>
      <c r="N2112" s="29"/>
      <c r="O2112" s="29"/>
      <c r="P2112" s="29"/>
      <c r="Q2112" s="29"/>
    </row>
    <row r="2113" spans="1:17" ht="13.5" customHeight="1">
      <c r="A2113" s="3" t="s">
        <v>13</v>
      </c>
      <c r="B2113" s="3" t="s">
        <v>1052</v>
      </c>
      <c r="C2113" s="3" t="s">
        <v>15</v>
      </c>
      <c r="D2113" s="3" t="s">
        <v>1230</v>
      </c>
      <c r="E2113" s="3" t="s">
        <v>4952</v>
      </c>
      <c r="F2113" s="3" t="s">
        <v>18</v>
      </c>
      <c r="G2113" s="3" t="s">
        <v>5114</v>
      </c>
      <c r="H2113" s="3" t="s">
        <v>5115</v>
      </c>
      <c r="I2113" s="3" t="s">
        <v>1227</v>
      </c>
      <c r="J2113" s="3" t="s">
        <v>1474</v>
      </c>
      <c r="K2113" s="4" t="s">
        <v>4955</v>
      </c>
      <c r="L2113" s="29"/>
      <c r="M2113" s="29"/>
      <c r="N2113" s="29"/>
      <c r="O2113" s="29"/>
      <c r="P2113" s="29"/>
      <c r="Q2113" s="29"/>
    </row>
    <row r="2114" spans="1:17" ht="13.5" customHeight="1">
      <c r="A2114" s="3" t="s">
        <v>13</v>
      </c>
      <c r="B2114" s="3" t="s">
        <v>1052</v>
      </c>
      <c r="C2114" s="3" t="s">
        <v>15</v>
      </c>
      <c r="D2114" s="3" t="s">
        <v>1230</v>
      </c>
      <c r="E2114" s="3" t="s">
        <v>1758</v>
      </c>
      <c r="F2114" s="3" t="s">
        <v>18</v>
      </c>
      <c r="G2114" s="3" t="s">
        <v>5116</v>
      </c>
      <c r="H2114" s="3" t="s">
        <v>5117</v>
      </c>
      <c r="I2114" s="3" t="s">
        <v>1227</v>
      </c>
      <c r="J2114" s="3" t="s">
        <v>1474</v>
      </c>
      <c r="K2114" s="4" t="s">
        <v>4955</v>
      </c>
      <c r="L2114" s="29"/>
      <c r="M2114" s="29"/>
      <c r="N2114" s="29"/>
      <c r="O2114" s="29"/>
      <c r="P2114" s="29"/>
      <c r="Q2114" s="29"/>
    </row>
    <row r="2115" spans="1:17" ht="13.5" customHeight="1">
      <c r="A2115" s="3" t="s">
        <v>13</v>
      </c>
      <c r="B2115" s="3" t="s">
        <v>1052</v>
      </c>
      <c r="C2115" s="3" t="s">
        <v>15</v>
      </c>
      <c r="D2115" s="3" t="s">
        <v>1230</v>
      </c>
      <c r="E2115" s="3" t="s">
        <v>4952</v>
      </c>
      <c r="F2115" s="3" t="s">
        <v>18</v>
      </c>
      <c r="G2115" s="3" t="s">
        <v>5118</v>
      </c>
      <c r="H2115" s="3" t="s">
        <v>5119</v>
      </c>
      <c r="I2115" s="3" t="s">
        <v>1227</v>
      </c>
      <c r="J2115" s="3" t="s">
        <v>1474</v>
      </c>
      <c r="K2115" s="4" t="s">
        <v>4955</v>
      </c>
      <c r="L2115" s="29"/>
      <c r="M2115" s="29"/>
      <c r="N2115" s="29"/>
      <c r="O2115" s="29"/>
      <c r="P2115" s="29"/>
      <c r="Q2115" s="29"/>
    </row>
    <row r="2116" spans="1:17" ht="13.5" customHeight="1">
      <c r="A2116" s="3" t="s">
        <v>13</v>
      </c>
      <c r="B2116" s="3" t="s">
        <v>1052</v>
      </c>
      <c r="C2116" s="3" t="s">
        <v>15</v>
      </c>
      <c r="D2116" s="3" t="s">
        <v>1230</v>
      </c>
      <c r="E2116" s="3" t="s">
        <v>1758</v>
      </c>
      <c r="F2116" s="3" t="s">
        <v>18</v>
      </c>
      <c r="G2116" s="3" t="s">
        <v>5120</v>
      </c>
      <c r="H2116" s="3" t="s">
        <v>5121</v>
      </c>
      <c r="I2116" s="3" t="s">
        <v>1227</v>
      </c>
      <c r="J2116" s="3" t="s">
        <v>1474</v>
      </c>
      <c r="K2116" s="4" t="s">
        <v>4955</v>
      </c>
      <c r="L2116" s="29"/>
      <c r="M2116" s="29"/>
      <c r="N2116" s="29"/>
      <c r="O2116" s="29"/>
      <c r="P2116" s="29"/>
      <c r="Q2116" s="29"/>
    </row>
    <row r="2117" spans="1:17" ht="13.5" customHeight="1">
      <c r="A2117" s="3" t="s">
        <v>13</v>
      </c>
      <c r="B2117" s="3" t="s">
        <v>1052</v>
      </c>
      <c r="C2117" s="3" t="s">
        <v>15</v>
      </c>
      <c r="D2117" s="3" t="s">
        <v>1230</v>
      </c>
      <c r="E2117" s="3" t="s">
        <v>4952</v>
      </c>
      <c r="F2117" s="3" t="s">
        <v>18</v>
      </c>
      <c r="G2117" s="3" t="s">
        <v>5122</v>
      </c>
      <c r="H2117" s="3" t="s">
        <v>5123</v>
      </c>
      <c r="I2117" s="3" t="s">
        <v>1227</v>
      </c>
      <c r="J2117" s="3" t="s">
        <v>1474</v>
      </c>
      <c r="K2117" s="4" t="s">
        <v>4955</v>
      </c>
      <c r="L2117" s="29"/>
      <c r="M2117" s="29"/>
      <c r="N2117" s="29"/>
      <c r="O2117" s="29"/>
      <c r="P2117" s="29"/>
      <c r="Q2117" s="29"/>
    </row>
    <row r="2118" spans="1:17" ht="13.5" customHeight="1">
      <c r="A2118" s="3" t="s">
        <v>13</v>
      </c>
      <c r="B2118" s="3" t="s">
        <v>1052</v>
      </c>
      <c r="C2118" s="3" t="s">
        <v>15</v>
      </c>
      <c r="D2118" s="3" t="s">
        <v>1230</v>
      </c>
      <c r="E2118" s="3" t="s">
        <v>1758</v>
      </c>
      <c r="F2118" s="3" t="s">
        <v>18</v>
      </c>
      <c r="G2118" s="3" t="s">
        <v>5124</v>
      </c>
      <c r="H2118" s="3" t="s">
        <v>5125</v>
      </c>
      <c r="I2118" s="3" t="s">
        <v>1227</v>
      </c>
      <c r="J2118" s="3" t="s">
        <v>1474</v>
      </c>
      <c r="K2118" s="4" t="s">
        <v>4955</v>
      </c>
      <c r="L2118" s="29"/>
      <c r="M2118" s="29"/>
      <c r="N2118" s="29"/>
      <c r="O2118" s="29"/>
      <c r="P2118" s="29"/>
      <c r="Q2118" s="29"/>
    </row>
    <row r="2119" spans="1:17" ht="13.5" customHeight="1">
      <c r="A2119" s="3" t="s">
        <v>13</v>
      </c>
      <c r="B2119" s="3" t="s">
        <v>1052</v>
      </c>
      <c r="C2119" s="3" t="s">
        <v>15</v>
      </c>
      <c r="D2119" s="3" t="s">
        <v>1230</v>
      </c>
      <c r="E2119" s="3" t="s">
        <v>1758</v>
      </c>
      <c r="F2119" s="3" t="s">
        <v>18</v>
      </c>
      <c r="G2119" s="3" t="s">
        <v>5126</v>
      </c>
      <c r="H2119" s="3" t="s">
        <v>5127</v>
      </c>
      <c r="I2119" s="3" t="s">
        <v>1227</v>
      </c>
      <c r="J2119" s="3" t="s">
        <v>1474</v>
      </c>
      <c r="K2119" s="4" t="s">
        <v>4955</v>
      </c>
      <c r="L2119" s="29"/>
      <c r="M2119" s="29"/>
      <c r="N2119" s="29"/>
      <c r="O2119" s="29"/>
      <c r="P2119" s="29"/>
      <c r="Q2119" s="29"/>
    </row>
    <row r="2120" spans="1:17" ht="13.5" customHeight="1">
      <c r="A2120" s="3" t="s">
        <v>13</v>
      </c>
      <c r="B2120" s="3" t="s">
        <v>1052</v>
      </c>
      <c r="C2120" s="3" t="s">
        <v>15</v>
      </c>
      <c r="D2120" s="3" t="s">
        <v>1230</v>
      </c>
      <c r="E2120" s="3" t="s">
        <v>4952</v>
      </c>
      <c r="F2120" s="3" t="s">
        <v>18</v>
      </c>
      <c r="G2120" s="3" t="s">
        <v>5128</v>
      </c>
      <c r="H2120" s="3" t="s">
        <v>5129</v>
      </c>
      <c r="I2120" s="3" t="s">
        <v>1227</v>
      </c>
      <c r="J2120" s="3" t="s">
        <v>1474</v>
      </c>
      <c r="K2120" s="4" t="s">
        <v>4955</v>
      </c>
      <c r="L2120" s="29"/>
      <c r="M2120" s="29"/>
      <c r="N2120" s="29"/>
      <c r="O2120" s="29"/>
      <c r="P2120" s="29"/>
      <c r="Q2120" s="29"/>
    </row>
    <row r="2121" spans="1:17" ht="13.5" customHeight="1">
      <c r="A2121" s="3" t="s">
        <v>13</v>
      </c>
      <c r="B2121" s="3" t="s">
        <v>1052</v>
      </c>
      <c r="C2121" s="3" t="s">
        <v>15</v>
      </c>
      <c r="D2121" s="3" t="s">
        <v>1230</v>
      </c>
      <c r="E2121" s="3" t="s">
        <v>1758</v>
      </c>
      <c r="F2121" s="3" t="s">
        <v>18</v>
      </c>
      <c r="G2121" s="3" t="s">
        <v>5130</v>
      </c>
      <c r="H2121" s="3" t="s">
        <v>5131</v>
      </c>
      <c r="I2121" s="3" t="s">
        <v>1227</v>
      </c>
      <c r="J2121" s="3" t="s">
        <v>1474</v>
      </c>
      <c r="K2121" s="4" t="s">
        <v>4955</v>
      </c>
      <c r="L2121" s="29"/>
      <c r="M2121" s="29"/>
      <c r="N2121" s="29"/>
      <c r="O2121" s="29"/>
      <c r="P2121" s="29"/>
      <c r="Q2121" s="29"/>
    </row>
    <row r="2122" spans="1:17" ht="13.5" customHeight="1">
      <c r="A2122" s="3" t="s">
        <v>13</v>
      </c>
      <c r="B2122" s="3" t="s">
        <v>1052</v>
      </c>
      <c r="C2122" s="3" t="s">
        <v>15</v>
      </c>
      <c r="D2122" s="3" t="s">
        <v>1230</v>
      </c>
      <c r="E2122" s="3" t="s">
        <v>4952</v>
      </c>
      <c r="F2122" s="3" t="s">
        <v>18</v>
      </c>
      <c r="G2122" s="3" t="s">
        <v>5132</v>
      </c>
      <c r="H2122" s="3" t="s">
        <v>5133</v>
      </c>
      <c r="I2122" s="3" t="s">
        <v>1227</v>
      </c>
      <c r="J2122" s="3" t="s">
        <v>1474</v>
      </c>
      <c r="K2122" s="4" t="s">
        <v>4955</v>
      </c>
      <c r="L2122" s="29"/>
      <c r="M2122" s="29"/>
      <c r="N2122" s="29"/>
      <c r="O2122" s="29"/>
      <c r="P2122" s="29"/>
      <c r="Q2122" s="29"/>
    </row>
    <row r="2123" spans="1:17" ht="13.5" customHeight="1">
      <c r="A2123" s="3" t="s">
        <v>13</v>
      </c>
      <c r="B2123" s="3" t="s">
        <v>1052</v>
      </c>
      <c r="C2123" s="3" t="s">
        <v>15</v>
      </c>
      <c r="D2123" s="3" t="s">
        <v>1230</v>
      </c>
      <c r="E2123" s="3" t="s">
        <v>1758</v>
      </c>
      <c r="F2123" s="3" t="s">
        <v>18</v>
      </c>
      <c r="G2123" s="3" t="s">
        <v>5134</v>
      </c>
      <c r="H2123" s="3" t="s">
        <v>5135</v>
      </c>
      <c r="I2123" s="3" t="s">
        <v>1227</v>
      </c>
      <c r="J2123" s="3" t="s">
        <v>1474</v>
      </c>
      <c r="K2123" s="4" t="s">
        <v>4955</v>
      </c>
      <c r="L2123" s="29"/>
      <c r="M2123" s="29"/>
      <c r="N2123" s="29"/>
      <c r="O2123" s="29"/>
      <c r="P2123" s="29"/>
      <c r="Q2123" s="29"/>
    </row>
    <row r="2124" spans="1:17" ht="13.5" customHeight="1">
      <c r="A2124" s="3" t="s">
        <v>13</v>
      </c>
      <c r="B2124" s="3" t="s">
        <v>1052</v>
      </c>
      <c r="C2124" s="3" t="s">
        <v>15</v>
      </c>
      <c r="D2124" s="3" t="s">
        <v>1230</v>
      </c>
      <c r="E2124" s="3" t="s">
        <v>1758</v>
      </c>
      <c r="F2124" s="3" t="s">
        <v>18</v>
      </c>
      <c r="G2124" s="3" t="s">
        <v>5136</v>
      </c>
      <c r="H2124" s="3" t="s">
        <v>5137</v>
      </c>
      <c r="I2124" s="3" t="s">
        <v>1227</v>
      </c>
      <c r="J2124" s="3" t="s">
        <v>1474</v>
      </c>
      <c r="K2124" s="4" t="s">
        <v>4955</v>
      </c>
      <c r="L2124" s="29"/>
      <c r="M2124" s="29"/>
      <c r="N2124" s="29"/>
      <c r="O2124" s="29"/>
      <c r="P2124" s="29"/>
      <c r="Q2124" s="29"/>
    </row>
    <row r="2125" spans="1:17" ht="13.5" customHeight="1">
      <c r="A2125" s="3" t="s">
        <v>13</v>
      </c>
      <c r="B2125" s="3" t="s">
        <v>1052</v>
      </c>
      <c r="C2125" s="3" t="s">
        <v>15</v>
      </c>
      <c r="D2125" s="3" t="s">
        <v>1230</v>
      </c>
      <c r="E2125" s="3" t="s">
        <v>1758</v>
      </c>
      <c r="F2125" s="3" t="s">
        <v>18</v>
      </c>
      <c r="G2125" s="3" t="s">
        <v>5138</v>
      </c>
      <c r="H2125" s="3" t="s">
        <v>5139</v>
      </c>
      <c r="I2125" s="3" t="s">
        <v>1227</v>
      </c>
      <c r="J2125" s="3" t="s">
        <v>1474</v>
      </c>
      <c r="K2125" s="4" t="s">
        <v>4955</v>
      </c>
      <c r="L2125" s="29"/>
      <c r="M2125" s="29"/>
      <c r="N2125" s="29"/>
      <c r="O2125" s="29"/>
      <c r="P2125" s="29"/>
      <c r="Q2125" s="29"/>
    </row>
    <row r="2126" spans="1:17" ht="13.5" customHeight="1">
      <c r="A2126" s="3" t="s">
        <v>13</v>
      </c>
      <c r="B2126" s="3" t="s">
        <v>1052</v>
      </c>
      <c r="C2126" s="3" t="s">
        <v>15</v>
      </c>
      <c r="D2126" s="3" t="s">
        <v>1230</v>
      </c>
      <c r="E2126" s="3" t="s">
        <v>4952</v>
      </c>
      <c r="F2126" s="3" t="s">
        <v>18</v>
      </c>
      <c r="G2126" s="3" t="s">
        <v>1978</v>
      </c>
      <c r="H2126" s="3" t="s">
        <v>5140</v>
      </c>
      <c r="I2126" s="3" t="s">
        <v>1227</v>
      </c>
      <c r="J2126" s="3" t="s">
        <v>1474</v>
      </c>
      <c r="K2126" s="4" t="s">
        <v>4955</v>
      </c>
      <c r="L2126" s="29"/>
      <c r="M2126" s="29"/>
      <c r="N2126" s="29"/>
      <c r="O2126" s="29"/>
      <c r="P2126" s="29"/>
      <c r="Q2126" s="29"/>
    </row>
    <row r="2127" spans="1:17" ht="13.5" customHeight="1">
      <c r="A2127" s="3" t="s">
        <v>13</v>
      </c>
      <c r="B2127" s="3" t="s">
        <v>1052</v>
      </c>
      <c r="C2127" s="3" t="s">
        <v>15</v>
      </c>
      <c r="D2127" s="3" t="s">
        <v>1230</v>
      </c>
      <c r="E2127" s="3" t="s">
        <v>4952</v>
      </c>
      <c r="F2127" s="3" t="s">
        <v>18</v>
      </c>
      <c r="G2127" s="3" t="s">
        <v>5141</v>
      </c>
      <c r="H2127" s="3" t="s">
        <v>5142</v>
      </c>
      <c r="I2127" s="3" t="s">
        <v>1227</v>
      </c>
      <c r="J2127" s="3" t="s">
        <v>1474</v>
      </c>
      <c r="K2127" s="4" t="s">
        <v>4955</v>
      </c>
      <c r="L2127" s="29"/>
      <c r="M2127" s="29"/>
      <c r="N2127" s="29"/>
      <c r="O2127" s="29"/>
      <c r="P2127" s="29"/>
      <c r="Q2127" s="29"/>
    </row>
    <row r="2128" spans="1:17" ht="13.5" customHeight="1">
      <c r="A2128" s="3" t="s">
        <v>13</v>
      </c>
      <c r="B2128" s="3" t="s">
        <v>1052</v>
      </c>
      <c r="C2128" s="3" t="s">
        <v>15</v>
      </c>
      <c r="D2128" s="3" t="s">
        <v>1230</v>
      </c>
      <c r="E2128" s="3" t="s">
        <v>1758</v>
      </c>
      <c r="F2128" s="3" t="s">
        <v>18</v>
      </c>
      <c r="G2128" s="3" t="s">
        <v>5143</v>
      </c>
      <c r="H2128" s="3" t="s">
        <v>5144</v>
      </c>
      <c r="I2128" s="3" t="s">
        <v>1227</v>
      </c>
      <c r="J2128" s="3" t="s">
        <v>1474</v>
      </c>
      <c r="K2128" s="4" t="s">
        <v>4955</v>
      </c>
      <c r="L2128" s="29"/>
      <c r="M2128" s="29"/>
      <c r="N2128" s="29"/>
      <c r="O2128" s="29"/>
      <c r="P2128" s="29"/>
      <c r="Q2128" s="29"/>
    </row>
    <row r="2129" spans="1:17" ht="13.5" customHeight="1">
      <c r="A2129" s="3" t="s">
        <v>13</v>
      </c>
      <c r="B2129" s="3" t="s">
        <v>1052</v>
      </c>
      <c r="C2129" s="3" t="s">
        <v>15</v>
      </c>
      <c r="D2129" s="3" t="s">
        <v>1230</v>
      </c>
      <c r="E2129" s="3" t="s">
        <v>1758</v>
      </c>
      <c r="F2129" s="3" t="s">
        <v>18</v>
      </c>
      <c r="G2129" s="3" t="s">
        <v>5145</v>
      </c>
      <c r="H2129" s="3" t="s">
        <v>5146</v>
      </c>
      <c r="I2129" s="3" t="s">
        <v>1227</v>
      </c>
      <c r="J2129" s="3" t="s">
        <v>1474</v>
      </c>
      <c r="K2129" s="4" t="s">
        <v>4955</v>
      </c>
      <c r="L2129" s="29"/>
      <c r="M2129" s="29"/>
      <c r="N2129" s="29"/>
      <c r="O2129" s="29"/>
      <c r="P2129" s="29"/>
      <c r="Q2129" s="29"/>
    </row>
    <row r="2130" spans="1:17" ht="13.5" customHeight="1">
      <c r="A2130" s="3" t="s">
        <v>13</v>
      </c>
      <c r="B2130" s="3" t="s">
        <v>1052</v>
      </c>
      <c r="C2130" s="3" t="s">
        <v>15</v>
      </c>
      <c r="D2130" s="3" t="s">
        <v>1230</v>
      </c>
      <c r="E2130" s="3" t="s">
        <v>4952</v>
      </c>
      <c r="F2130" s="3" t="s">
        <v>18</v>
      </c>
      <c r="G2130" s="3" t="s">
        <v>5147</v>
      </c>
      <c r="H2130" s="3" t="s">
        <v>5148</v>
      </c>
      <c r="I2130" s="3" t="s">
        <v>1227</v>
      </c>
      <c r="J2130" s="3" t="s">
        <v>1474</v>
      </c>
      <c r="K2130" s="4" t="s">
        <v>4955</v>
      </c>
      <c r="L2130" s="29"/>
      <c r="M2130" s="29"/>
      <c r="N2130" s="29"/>
      <c r="O2130" s="29"/>
      <c r="P2130" s="29"/>
      <c r="Q2130" s="29"/>
    </row>
    <row r="2131" spans="1:17" ht="13.5" customHeight="1">
      <c r="A2131" s="3" t="s">
        <v>13</v>
      </c>
      <c r="B2131" s="3" t="s">
        <v>1052</v>
      </c>
      <c r="C2131" s="3" t="s">
        <v>15</v>
      </c>
      <c r="D2131" s="3" t="s">
        <v>1230</v>
      </c>
      <c r="E2131" s="3" t="s">
        <v>4952</v>
      </c>
      <c r="F2131" s="3" t="s">
        <v>18</v>
      </c>
      <c r="G2131" s="3" t="s">
        <v>5149</v>
      </c>
      <c r="H2131" s="3" t="s">
        <v>5150</v>
      </c>
      <c r="I2131" s="3" t="s">
        <v>1227</v>
      </c>
      <c r="J2131" s="3" t="s">
        <v>1474</v>
      </c>
      <c r="K2131" s="4" t="s">
        <v>4955</v>
      </c>
      <c r="L2131" s="29"/>
      <c r="M2131" s="29"/>
      <c r="N2131" s="29"/>
      <c r="O2131" s="29"/>
      <c r="P2131" s="29"/>
      <c r="Q2131" s="29"/>
    </row>
    <row r="2132" spans="1:17" ht="13.5" customHeight="1">
      <c r="A2132" s="3" t="s">
        <v>13</v>
      </c>
      <c r="B2132" s="3" t="s">
        <v>1052</v>
      </c>
      <c r="C2132" s="3" t="s">
        <v>15</v>
      </c>
      <c r="D2132" s="3" t="s">
        <v>1230</v>
      </c>
      <c r="E2132" s="3" t="s">
        <v>4952</v>
      </c>
      <c r="F2132" s="3" t="s">
        <v>18</v>
      </c>
      <c r="G2132" s="3" t="s">
        <v>5151</v>
      </c>
      <c r="H2132" s="3" t="s">
        <v>5152</v>
      </c>
      <c r="I2132" s="3" t="s">
        <v>1227</v>
      </c>
      <c r="J2132" s="3" t="s">
        <v>1474</v>
      </c>
      <c r="K2132" s="4" t="s">
        <v>4955</v>
      </c>
      <c r="L2132" s="29"/>
      <c r="M2132" s="29"/>
      <c r="N2132" s="29"/>
      <c r="O2132" s="29"/>
      <c r="P2132" s="29"/>
      <c r="Q2132" s="29"/>
    </row>
    <row r="2133" spans="1:17" ht="13.5" customHeight="1">
      <c r="A2133" s="3" t="s">
        <v>13</v>
      </c>
      <c r="B2133" s="3" t="s">
        <v>1052</v>
      </c>
      <c r="C2133" s="3" t="s">
        <v>15</v>
      </c>
      <c r="D2133" s="3" t="s">
        <v>1230</v>
      </c>
      <c r="E2133" s="3" t="s">
        <v>4952</v>
      </c>
      <c r="F2133" s="3" t="s">
        <v>18</v>
      </c>
      <c r="G2133" s="3" t="s">
        <v>5153</v>
      </c>
      <c r="H2133" s="3" t="s">
        <v>5154</v>
      </c>
      <c r="I2133" s="3" t="s">
        <v>1227</v>
      </c>
      <c r="J2133" s="3" t="s">
        <v>1474</v>
      </c>
      <c r="K2133" s="4" t="s">
        <v>4955</v>
      </c>
      <c r="L2133" s="29"/>
      <c r="M2133" s="29"/>
      <c r="N2133" s="29"/>
      <c r="O2133" s="29"/>
      <c r="P2133" s="29"/>
      <c r="Q2133" s="29"/>
    </row>
    <row r="2134" spans="1:17" ht="13.5" customHeight="1">
      <c r="A2134" s="3" t="s">
        <v>13</v>
      </c>
      <c r="B2134" s="3" t="s">
        <v>1052</v>
      </c>
      <c r="C2134" s="3" t="s">
        <v>15</v>
      </c>
      <c r="D2134" s="3" t="s">
        <v>1230</v>
      </c>
      <c r="E2134" s="3" t="s">
        <v>4952</v>
      </c>
      <c r="F2134" s="3" t="s">
        <v>18</v>
      </c>
      <c r="G2134" s="3" t="s">
        <v>5155</v>
      </c>
      <c r="H2134" s="3" t="s">
        <v>5156</v>
      </c>
      <c r="I2134" s="3" t="s">
        <v>1227</v>
      </c>
      <c r="J2134" s="3" t="s">
        <v>1474</v>
      </c>
      <c r="K2134" s="4" t="s">
        <v>4955</v>
      </c>
      <c r="L2134" s="29"/>
      <c r="M2134" s="29"/>
      <c r="N2134" s="29"/>
      <c r="O2134" s="29"/>
      <c r="P2134" s="29"/>
      <c r="Q2134" s="29"/>
    </row>
    <row r="2135" spans="1:17" ht="13.5" customHeight="1">
      <c r="A2135" s="3" t="s">
        <v>13</v>
      </c>
      <c r="B2135" s="3" t="s">
        <v>1052</v>
      </c>
      <c r="C2135" s="3" t="s">
        <v>15</v>
      </c>
      <c r="D2135" s="3" t="s">
        <v>1230</v>
      </c>
      <c r="E2135" s="3" t="s">
        <v>4952</v>
      </c>
      <c r="F2135" s="3" t="s">
        <v>18</v>
      </c>
      <c r="G2135" s="3" t="s">
        <v>5157</v>
      </c>
      <c r="H2135" s="3" t="s">
        <v>5158</v>
      </c>
      <c r="I2135" s="3" t="s">
        <v>1227</v>
      </c>
      <c r="J2135" s="3" t="s">
        <v>1474</v>
      </c>
      <c r="K2135" s="4" t="s">
        <v>4955</v>
      </c>
      <c r="L2135" s="29"/>
      <c r="M2135" s="29"/>
      <c r="N2135" s="29"/>
      <c r="O2135" s="29"/>
      <c r="P2135" s="29"/>
      <c r="Q2135" s="29"/>
    </row>
    <row r="2136" spans="1:17" ht="13.5" customHeight="1">
      <c r="A2136" s="3" t="s">
        <v>13</v>
      </c>
      <c r="B2136" s="3" t="s">
        <v>1052</v>
      </c>
      <c r="C2136" s="3" t="s">
        <v>15</v>
      </c>
      <c r="D2136" s="3" t="s">
        <v>1230</v>
      </c>
      <c r="E2136" s="3" t="s">
        <v>1758</v>
      </c>
      <c r="F2136" s="3" t="s">
        <v>18</v>
      </c>
      <c r="G2136" s="3" t="s">
        <v>5159</v>
      </c>
      <c r="H2136" s="3" t="s">
        <v>5160</v>
      </c>
      <c r="I2136" s="3" t="s">
        <v>1227</v>
      </c>
      <c r="J2136" s="3" t="s">
        <v>1474</v>
      </c>
      <c r="K2136" s="4" t="s">
        <v>4955</v>
      </c>
      <c r="L2136" s="29"/>
      <c r="M2136" s="29"/>
      <c r="N2136" s="29"/>
      <c r="O2136" s="29"/>
      <c r="P2136" s="29"/>
      <c r="Q2136" s="29"/>
    </row>
    <row r="2137" spans="1:17" ht="13.5" customHeight="1">
      <c r="A2137" s="3" t="s">
        <v>13</v>
      </c>
      <c r="B2137" s="3" t="s">
        <v>1052</v>
      </c>
      <c r="C2137" s="3" t="s">
        <v>15</v>
      </c>
      <c r="D2137" s="3" t="s">
        <v>1230</v>
      </c>
      <c r="E2137" s="3" t="s">
        <v>4952</v>
      </c>
      <c r="F2137" s="3" t="s">
        <v>18</v>
      </c>
      <c r="G2137" s="3" t="s">
        <v>5031</v>
      </c>
      <c r="H2137" s="3" t="s">
        <v>5161</v>
      </c>
      <c r="I2137" s="3" t="s">
        <v>1227</v>
      </c>
      <c r="J2137" s="3" t="s">
        <v>1474</v>
      </c>
      <c r="K2137" s="4" t="s">
        <v>4955</v>
      </c>
      <c r="L2137" s="29"/>
      <c r="M2137" s="29"/>
      <c r="N2137" s="29"/>
      <c r="O2137" s="29"/>
      <c r="P2137" s="29"/>
      <c r="Q2137" s="29"/>
    </row>
    <row r="2138" spans="1:17" ht="13.5" customHeight="1">
      <c r="A2138" s="3" t="s">
        <v>13</v>
      </c>
      <c r="B2138" s="3" t="s">
        <v>1052</v>
      </c>
      <c r="C2138" s="3" t="s">
        <v>15</v>
      </c>
      <c r="D2138" s="3" t="s">
        <v>1230</v>
      </c>
      <c r="E2138" s="3" t="s">
        <v>4952</v>
      </c>
      <c r="F2138" s="3" t="s">
        <v>18</v>
      </c>
      <c r="G2138" s="3" t="s">
        <v>5162</v>
      </c>
      <c r="H2138" s="3" t="s">
        <v>5163</v>
      </c>
      <c r="I2138" s="3" t="s">
        <v>1227</v>
      </c>
      <c r="J2138" s="3" t="s">
        <v>1474</v>
      </c>
      <c r="K2138" s="4" t="s">
        <v>4955</v>
      </c>
      <c r="L2138" s="29"/>
      <c r="M2138" s="29"/>
      <c r="N2138" s="29"/>
      <c r="O2138" s="29"/>
      <c r="P2138" s="29"/>
      <c r="Q2138" s="29"/>
    </row>
    <row r="2139" spans="1:17" ht="13.5" customHeight="1">
      <c r="A2139" s="3" t="s">
        <v>13</v>
      </c>
      <c r="B2139" s="3" t="s">
        <v>1052</v>
      </c>
      <c r="C2139" s="3" t="s">
        <v>15</v>
      </c>
      <c r="D2139" s="3" t="s">
        <v>1230</v>
      </c>
      <c r="E2139" s="3" t="s">
        <v>1758</v>
      </c>
      <c r="F2139" s="3" t="s">
        <v>18</v>
      </c>
      <c r="G2139" s="3" t="s">
        <v>5164</v>
      </c>
      <c r="H2139" s="3" t="s">
        <v>5165</v>
      </c>
      <c r="I2139" s="3" t="s">
        <v>1227</v>
      </c>
      <c r="J2139" s="3" t="s">
        <v>1474</v>
      </c>
      <c r="K2139" s="4" t="s">
        <v>4955</v>
      </c>
      <c r="L2139" s="29"/>
      <c r="M2139" s="29"/>
      <c r="N2139" s="29"/>
      <c r="O2139" s="29"/>
      <c r="P2139" s="29"/>
      <c r="Q2139" s="29"/>
    </row>
    <row r="2140" spans="1:17" ht="13.5" customHeight="1">
      <c r="A2140" s="3" t="s">
        <v>13</v>
      </c>
      <c r="B2140" s="3" t="s">
        <v>1052</v>
      </c>
      <c r="C2140" s="3" t="s">
        <v>15</v>
      </c>
      <c r="D2140" s="3" t="s">
        <v>1230</v>
      </c>
      <c r="E2140" s="3" t="s">
        <v>4952</v>
      </c>
      <c r="F2140" s="3" t="s">
        <v>18</v>
      </c>
      <c r="G2140" s="3" t="s">
        <v>5166</v>
      </c>
      <c r="H2140" s="3" t="s">
        <v>5167</v>
      </c>
      <c r="I2140" s="3" t="s">
        <v>1227</v>
      </c>
      <c r="J2140" s="3" t="s">
        <v>1474</v>
      </c>
      <c r="K2140" s="4" t="s">
        <v>4955</v>
      </c>
      <c r="L2140" s="29"/>
      <c r="M2140" s="29"/>
      <c r="N2140" s="29"/>
      <c r="O2140" s="29"/>
      <c r="P2140" s="29"/>
      <c r="Q2140" s="29"/>
    </row>
    <row r="2141" spans="1:17" ht="13.5" customHeight="1">
      <c r="A2141" s="3" t="s">
        <v>13</v>
      </c>
      <c r="B2141" s="3" t="s">
        <v>1052</v>
      </c>
      <c r="C2141" s="3" t="s">
        <v>15</v>
      </c>
      <c r="D2141" s="3" t="s">
        <v>1230</v>
      </c>
      <c r="E2141" s="3" t="s">
        <v>1758</v>
      </c>
      <c r="F2141" s="3" t="s">
        <v>18</v>
      </c>
      <c r="G2141" s="3" t="s">
        <v>5168</v>
      </c>
      <c r="H2141" s="3" t="s">
        <v>5169</v>
      </c>
      <c r="I2141" s="3" t="s">
        <v>1227</v>
      </c>
      <c r="J2141" s="3" t="s">
        <v>1474</v>
      </c>
      <c r="K2141" s="4" t="s">
        <v>4955</v>
      </c>
      <c r="L2141" s="29"/>
      <c r="M2141" s="29"/>
      <c r="N2141" s="29"/>
      <c r="O2141" s="29"/>
      <c r="P2141" s="29"/>
      <c r="Q2141" s="29"/>
    </row>
    <row r="2142" spans="1:17" ht="13.5" customHeight="1">
      <c r="A2142" s="3" t="s">
        <v>13</v>
      </c>
      <c r="B2142" s="3" t="s">
        <v>1052</v>
      </c>
      <c r="C2142" s="3" t="s">
        <v>15</v>
      </c>
      <c r="D2142" s="3" t="s">
        <v>777</v>
      </c>
      <c r="E2142" s="3" t="s">
        <v>2495</v>
      </c>
      <c r="F2142" s="3" t="s">
        <v>18</v>
      </c>
      <c r="G2142" s="3" t="s">
        <v>3596</v>
      </c>
      <c r="H2142" s="3" t="s">
        <v>5170</v>
      </c>
      <c r="I2142" s="3" t="s">
        <v>21</v>
      </c>
      <c r="J2142" s="3" t="s">
        <v>5171</v>
      </c>
      <c r="K2142" s="4" t="s">
        <v>5172</v>
      </c>
      <c r="L2142" s="29"/>
      <c r="M2142" s="29"/>
      <c r="N2142" s="29"/>
      <c r="O2142" s="29"/>
      <c r="P2142" s="29"/>
      <c r="Q2142" s="29"/>
    </row>
    <row r="2143" spans="1:17" ht="13.5" customHeight="1">
      <c r="A2143" s="3" t="s">
        <v>13</v>
      </c>
      <c r="B2143" s="3" t="s">
        <v>1052</v>
      </c>
      <c r="C2143" s="3" t="s">
        <v>15</v>
      </c>
      <c r="D2143" s="3" t="s">
        <v>548</v>
      </c>
      <c r="E2143" s="3" t="s">
        <v>5173</v>
      </c>
      <c r="F2143" s="3" t="s">
        <v>18</v>
      </c>
      <c r="G2143" s="3" t="s">
        <v>5174</v>
      </c>
      <c r="H2143" s="3" t="s">
        <v>5175</v>
      </c>
      <c r="I2143" s="3" t="s">
        <v>21</v>
      </c>
      <c r="J2143" s="3" t="s">
        <v>5176</v>
      </c>
      <c r="K2143" s="4" t="s">
        <v>5177</v>
      </c>
      <c r="L2143" s="29"/>
      <c r="M2143" s="29"/>
      <c r="N2143" s="29"/>
      <c r="O2143" s="29"/>
      <c r="P2143" s="29"/>
      <c r="Q2143" s="29"/>
    </row>
    <row r="2144" spans="1:17" ht="13.5" customHeight="1">
      <c r="A2144" s="3" t="s">
        <v>13</v>
      </c>
      <c r="B2144" s="3" t="s">
        <v>1052</v>
      </c>
      <c r="C2144" s="3" t="s">
        <v>15</v>
      </c>
      <c r="D2144" s="3" t="s">
        <v>31</v>
      </c>
      <c r="E2144" s="3" t="s">
        <v>2098</v>
      </c>
      <c r="F2144" s="3" t="s">
        <v>18</v>
      </c>
      <c r="G2144" s="3" t="s">
        <v>5178</v>
      </c>
      <c r="H2144" s="3" t="s">
        <v>5179</v>
      </c>
      <c r="I2144" s="3" t="s">
        <v>21</v>
      </c>
      <c r="J2144" s="3" t="s">
        <v>5180</v>
      </c>
      <c r="K2144" s="4" t="s">
        <v>5181</v>
      </c>
      <c r="L2144" s="29"/>
      <c r="M2144" s="29"/>
      <c r="N2144" s="29"/>
      <c r="O2144" s="29"/>
      <c r="P2144" s="29"/>
      <c r="Q2144" s="29"/>
    </row>
    <row r="2145" spans="1:17" ht="13.5" customHeight="1">
      <c r="A2145" s="3" t="s">
        <v>13</v>
      </c>
      <c r="B2145" s="3" t="s">
        <v>1052</v>
      </c>
      <c r="C2145" s="3" t="s">
        <v>15</v>
      </c>
      <c r="D2145" s="3" t="s">
        <v>1230</v>
      </c>
      <c r="E2145" s="3" t="s">
        <v>3575</v>
      </c>
      <c r="F2145" s="3" t="s">
        <v>18</v>
      </c>
      <c r="G2145" s="3" t="s">
        <v>5182</v>
      </c>
      <c r="H2145" s="3" t="s">
        <v>5183</v>
      </c>
      <c r="I2145" s="3" t="s">
        <v>1871</v>
      </c>
      <c r="J2145" s="3" t="s">
        <v>5184</v>
      </c>
      <c r="K2145" s="4" t="s">
        <v>3591</v>
      </c>
      <c r="L2145" s="29"/>
      <c r="M2145" s="29"/>
      <c r="N2145" s="29"/>
      <c r="O2145" s="29"/>
      <c r="P2145" s="29"/>
      <c r="Q2145" s="29"/>
    </row>
    <row r="2146" spans="1:17" ht="13.5" customHeight="1">
      <c r="A2146" s="3" t="s">
        <v>13</v>
      </c>
      <c r="B2146" s="3" t="s">
        <v>1052</v>
      </c>
      <c r="C2146" s="3" t="s">
        <v>15</v>
      </c>
      <c r="D2146" s="3" t="s">
        <v>16</v>
      </c>
      <c r="E2146" s="3" t="s">
        <v>5185</v>
      </c>
      <c r="F2146" s="3" t="s">
        <v>18</v>
      </c>
      <c r="G2146" s="3" t="s">
        <v>377</v>
      </c>
      <c r="H2146" s="3" t="s">
        <v>5186</v>
      </c>
      <c r="I2146" s="3" t="s">
        <v>35</v>
      </c>
      <c r="J2146" s="3" t="s">
        <v>5187</v>
      </c>
      <c r="K2146" s="4" t="s">
        <v>5188</v>
      </c>
      <c r="L2146" s="29"/>
      <c r="M2146" s="29"/>
      <c r="N2146" s="29"/>
      <c r="O2146" s="29"/>
      <c r="P2146" s="29"/>
      <c r="Q2146" s="29"/>
    </row>
    <row r="2147" spans="1:17" ht="13.5" customHeight="1">
      <c r="A2147" s="3" t="s">
        <v>13</v>
      </c>
      <c r="B2147" s="3" t="s">
        <v>1052</v>
      </c>
      <c r="C2147" s="3" t="s">
        <v>15</v>
      </c>
      <c r="D2147" s="3" t="s">
        <v>1342</v>
      </c>
      <c r="E2147" s="3" t="s">
        <v>1343</v>
      </c>
      <c r="F2147" s="3" t="s">
        <v>18</v>
      </c>
      <c r="G2147" s="3" t="s">
        <v>5189</v>
      </c>
      <c r="H2147" s="3" t="s">
        <v>5190</v>
      </c>
      <c r="I2147" s="3" t="s">
        <v>21</v>
      </c>
      <c r="J2147" s="3" t="s">
        <v>5191</v>
      </c>
      <c r="K2147" s="4" t="s">
        <v>5192</v>
      </c>
      <c r="L2147" s="29"/>
      <c r="M2147" s="29"/>
      <c r="N2147" s="29"/>
      <c r="O2147" s="29"/>
      <c r="P2147" s="29"/>
      <c r="Q2147" s="29"/>
    </row>
    <row r="2148" spans="1:17" ht="13.5" customHeight="1">
      <c r="A2148" s="3" t="s">
        <v>13</v>
      </c>
      <c r="B2148" s="3" t="s">
        <v>1052</v>
      </c>
      <c r="C2148" s="3" t="s">
        <v>4182</v>
      </c>
      <c r="D2148" s="3" t="s">
        <v>57</v>
      </c>
      <c r="E2148" s="3" t="s">
        <v>5193</v>
      </c>
      <c r="F2148" s="3" t="s">
        <v>18</v>
      </c>
      <c r="G2148" s="3"/>
      <c r="H2148" s="3" t="s">
        <v>5194</v>
      </c>
      <c r="I2148" s="3" t="s">
        <v>35</v>
      </c>
      <c r="J2148" s="3" t="s">
        <v>5195</v>
      </c>
      <c r="K2148" s="4" t="s">
        <v>5196</v>
      </c>
      <c r="L2148" s="29"/>
      <c r="M2148" s="29"/>
      <c r="N2148" s="29"/>
      <c r="O2148" s="29"/>
      <c r="P2148" s="29"/>
      <c r="Q2148" s="29"/>
    </row>
    <row r="2149" spans="1:17" ht="13.5" customHeight="1">
      <c r="A2149" s="3" t="s">
        <v>13</v>
      </c>
      <c r="B2149" s="3" t="s">
        <v>1052</v>
      </c>
      <c r="C2149" s="3" t="s">
        <v>4182</v>
      </c>
      <c r="D2149" s="3" t="s">
        <v>57</v>
      </c>
      <c r="E2149" s="3" t="s">
        <v>5193</v>
      </c>
      <c r="F2149" s="3" t="s">
        <v>18</v>
      </c>
      <c r="G2149" s="3"/>
      <c r="H2149" s="3" t="s">
        <v>5197</v>
      </c>
      <c r="I2149" s="3" t="s">
        <v>35</v>
      </c>
      <c r="J2149" s="3" t="s">
        <v>5198</v>
      </c>
      <c r="K2149" s="4" t="s">
        <v>5196</v>
      </c>
      <c r="L2149" s="29"/>
      <c r="M2149" s="29"/>
      <c r="N2149" s="29"/>
      <c r="O2149" s="29"/>
      <c r="P2149" s="29"/>
      <c r="Q2149" s="29"/>
    </row>
    <row r="2150" spans="1:17" ht="13.5" customHeight="1">
      <c r="A2150" s="3" t="s">
        <v>13</v>
      </c>
      <c r="B2150" s="3" t="s">
        <v>1052</v>
      </c>
      <c r="C2150" s="3" t="s">
        <v>4182</v>
      </c>
      <c r="D2150" s="3" t="s">
        <v>57</v>
      </c>
      <c r="E2150" s="3" t="s">
        <v>5193</v>
      </c>
      <c r="F2150" s="3" t="s">
        <v>18</v>
      </c>
      <c r="G2150" s="3"/>
      <c r="H2150" s="3" t="s">
        <v>5199</v>
      </c>
      <c r="I2150" s="3" t="s">
        <v>35</v>
      </c>
      <c r="J2150" s="3" t="s">
        <v>5200</v>
      </c>
      <c r="K2150" s="4" t="s">
        <v>5196</v>
      </c>
      <c r="L2150" s="29"/>
      <c r="M2150" s="29"/>
      <c r="N2150" s="29"/>
      <c r="O2150" s="29"/>
      <c r="P2150" s="29"/>
      <c r="Q2150" s="29"/>
    </row>
    <row r="2151" spans="1:17" ht="13.5" customHeight="1">
      <c r="A2151" s="3" t="s">
        <v>13</v>
      </c>
      <c r="B2151" s="3" t="s">
        <v>1052</v>
      </c>
      <c r="C2151" s="3" t="s">
        <v>4182</v>
      </c>
      <c r="D2151" s="3" t="s">
        <v>57</v>
      </c>
      <c r="E2151" s="3" t="s">
        <v>5193</v>
      </c>
      <c r="F2151" s="3" t="s">
        <v>18</v>
      </c>
      <c r="G2151" s="3"/>
      <c r="H2151" s="3" t="s">
        <v>5201</v>
      </c>
      <c r="I2151" s="3" t="s">
        <v>35</v>
      </c>
      <c r="J2151" s="3" t="s">
        <v>5200</v>
      </c>
      <c r="K2151" s="4" t="s">
        <v>5196</v>
      </c>
      <c r="L2151" s="29"/>
      <c r="M2151" s="29"/>
      <c r="N2151" s="29"/>
      <c r="O2151" s="29"/>
      <c r="P2151" s="29"/>
      <c r="Q2151" s="29"/>
    </row>
    <row r="2152" spans="1:17" ht="13.5" customHeight="1">
      <c r="A2152" s="3" t="s">
        <v>13</v>
      </c>
      <c r="B2152" s="3" t="s">
        <v>1052</v>
      </c>
      <c r="C2152" s="3" t="s">
        <v>4182</v>
      </c>
      <c r="D2152" s="3" t="s">
        <v>57</v>
      </c>
      <c r="E2152" s="3" t="s">
        <v>5193</v>
      </c>
      <c r="F2152" s="3" t="s">
        <v>18</v>
      </c>
      <c r="G2152" s="3"/>
      <c r="H2152" s="3" t="s">
        <v>5202</v>
      </c>
      <c r="I2152" s="3" t="s">
        <v>35</v>
      </c>
      <c r="J2152" s="3" t="s">
        <v>5200</v>
      </c>
      <c r="K2152" s="4" t="s">
        <v>5196</v>
      </c>
      <c r="L2152" s="29"/>
      <c r="M2152" s="29"/>
      <c r="N2152" s="29"/>
      <c r="O2152" s="29"/>
      <c r="P2152" s="29"/>
      <c r="Q2152" s="29"/>
    </row>
    <row r="2153" spans="1:17" ht="13.5" customHeight="1">
      <c r="A2153" s="3" t="s">
        <v>13</v>
      </c>
      <c r="B2153" s="3" t="s">
        <v>1052</v>
      </c>
      <c r="C2153" s="3" t="s">
        <v>4182</v>
      </c>
      <c r="D2153" s="3" t="s">
        <v>57</v>
      </c>
      <c r="E2153" s="3" t="s">
        <v>5193</v>
      </c>
      <c r="F2153" s="3" t="s">
        <v>18</v>
      </c>
      <c r="G2153" s="3"/>
      <c r="H2153" s="3" t="s">
        <v>5203</v>
      </c>
      <c r="I2153" s="3" t="s">
        <v>35</v>
      </c>
      <c r="J2153" s="3" t="s">
        <v>5200</v>
      </c>
      <c r="K2153" s="4" t="s">
        <v>5196</v>
      </c>
      <c r="L2153" s="29"/>
      <c r="M2153" s="29"/>
      <c r="N2153" s="29"/>
      <c r="O2153" s="29"/>
      <c r="P2153" s="29"/>
      <c r="Q2153" s="29"/>
    </row>
    <row r="2154" spans="1:17" ht="13.5" customHeight="1">
      <c r="A2154" s="3" t="s">
        <v>13</v>
      </c>
      <c r="B2154" s="3" t="s">
        <v>1052</v>
      </c>
      <c r="C2154" s="3" t="s">
        <v>4182</v>
      </c>
      <c r="D2154" s="3" t="s">
        <v>57</v>
      </c>
      <c r="E2154" s="3" t="s">
        <v>5193</v>
      </c>
      <c r="F2154" s="3" t="s">
        <v>18</v>
      </c>
      <c r="G2154" s="3"/>
      <c r="H2154" s="3" t="s">
        <v>5204</v>
      </c>
      <c r="I2154" s="3" t="s">
        <v>35</v>
      </c>
      <c r="J2154" s="3" t="s">
        <v>5200</v>
      </c>
      <c r="K2154" s="4" t="s">
        <v>5196</v>
      </c>
      <c r="L2154" s="29"/>
      <c r="M2154" s="29"/>
      <c r="N2154" s="29"/>
      <c r="O2154" s="29"/>
      <c r="P2154" s="29"/>
      <c r="Q2154" s="29"/>
    </row>
    <row r="2155" spans="1:17" ht="13.5" customHeight="1">
      <c r="A2155" s="3" t="s">
        <v>13</v>
      </c>
      <c r="B2155" s="3" t="s">
        <v>1052</v>
      </c>
      <c r="C2155" s="3" t="s">
        <v>4182</v>
      </c>
      <c r="D2155" s="3" t="s">
        <v>57</v>
      </c>
      <c r="E2155" s="3" t="s">
        <v>5193</v>
      </c>
      <c r="F2155" s="3" t="s">
        <v>18</v>
      </c>
      <c r="G2155" s="3"/>
      <c r="H2155" s="3" t="s">
        <v>5205</v>
      </c>
      <c r="I2155" s="3" t="s">
        <v>35</v>
      </c>
      <c r="J2155" s="3" t="s">
        <v>5198</v>
      </c>
      <c r="K2155" s="4" t="s">
        <v>5196</v>
      </c>
      <c r="L2155" s="29"/>
      <c r="M2155" s="29"/>
      <c r="N2155" s="29"/>
      <c r="O2155" s="29"/>
      <c r="P2155" s="29"/>
      <c r="Q2155" s="29"/>
    </row>
    <row r="2156" spans="1:17" ht="13.5" customHeight="1">
      <c r="A2156" s="3" t="s">
        <v>13</v>
      </c>
      <c r="B2156" s="3" t="s">
        <v>1052</v>
      </c>
      <c r="C2156" s="3" t="s">
        <v>4182</v>
      </c>
      <c r="D2156" s="3" t="s">
        <v>57</v>
      </c>
      <c r="E2156" s="3" t="s">
        <v>5193</v>
      </c>
      <c r="F2156" s="3" t="s">
        <v>18</v>
      </c>
      <c r="G2156" s="3"/>
      <c r="H2156" s="3" t="s">
        <v>5206</v>
      </c>
      <c r="I2156" s="3" t="s">
        <v>35</v>
      </c>
      <c r="J2156" s="3" t="s">
        <v>5198</v>
      </c>
      <c r="K2156" s="4" t="s">
        <v>5196</v>
      </c>
      <c r="L2156" s="29"/>
      <c r="M2156" s="29"/>
      <c r="N2156" s="29"/>
      <c r="O2156" s="29"/>
      <c r="P2156" s="29"/>
      <c r="Q2156" s="29"/>
    </row>
    <row r="2157" spans="1:17" ht="13.5" customHeight="1">
      <c r="A2157" s="3" t="s">
        <v>13</v>
      </c>
      <c r="B2157" s="3" t="s">
        <v>1052</v>
      </c>
      <c r="C2157" s="3" t="s">
        <v>4182</v>
      </c>
      <c r="D2157" s="3" t="s">
        <v>57</v>
      </c>
      <c r="E2157" s="3" t="s">
        <v>5193</v>
      </c>
      <c r="F2157" s="3" t="s">
        <v>18</v>
      </c>
      <c r="G2157" s="3"/>
      <c r="H2157" s="3" t="s">
        <v>5207</v>
      </c>
      <c r="I2157" s="3" t="s">
        <v>35</v>
      </c>
      <c r="J2157" s="3" t="s">
        <v>5198</v>
      </c>
      <c r="K2157" s="4" t="s">
        <v>5196</v>
      </c>
      <c r="L2157" s="29"/>
      <c r="M2157" s="29"/>
      <c r="N2157" s="29"/>
      <c r="O2157" s="29"/>
      <c r="P2157" s="29"/>
      <c r="Q2157" s="29"/>
    </row>
    <row r="2158" spans="1:17" ht="13.5" customHeight="1">
      <c r="A2158" s="3" t="s">
        <v>13</v>
      </c>
      <c r="B2158" s="3" t="s">
        <v>1052</v>
      </c>
      <c r="C2158" s="3" t="s">
        <v>4182</v>
      </c>
      <c r="D2158" s="3" t="s">
        <v>57</v>
      </c>
      <c r="E2158" s="3" t="s">
        <v>5193</v>
      </c>
      <c r="F2158" s="3" t="s">
        <v>18</v>
      </c>
      <c r="G2158" s="3"/>
      <c r="H2158" s="3" t="s">
        <v>5208</v>
      </c>
      <c r="I2158" s="3" t="s">
        <v>35</v>
      </c>
      <c r="J2158" s="3" t="s">
        <v>5200</v>
      </c>
      <c r="K2158" s="4" t="s">
        <v>5196</v>
      </c>
      <c r="L2158" s="29"/>
      <c r="M2158" s="29"/>
      <c r="N2158" s="29"/>
      <c r="O2158" s="29"/>
      <c r="P2158" s="29"/>
      <c r="Q2158" s="29"/>
    </row>
    <row r="2159" spans="1:17" ht="13.5" customHeight="1">
      <c r="A2159" s="3" t="s">
        <v>13</v>
      </c>
      <c r="B2159" s="3" t="s">
        <v>1052</v>
      </c>
      <c r="C2159" s="3" t="s">
        <v>4182</v>
      </c>
      <c r="D2159" s="3" t="s">
        <v>57</v>
      </c>
      <c r="E2159" s="3" t="s">
        <v>5193</v>
      </c>
      <c r="F2159" s="3" t="s">
        <v>18</v>
      </c>
      <c r="G2159" s="3"/>
      <c r="H2159" s="3" t="s">
        <v>5209</v>
      </c>
      <c r="I2159" s="3" t="s">
        <v>35</v>
      </c>
      <c r="J2159" s="3" t="s">
        <v>5200</v>
      </c>
      <c r="K2159" s="4" t="s">
        <v>5196</v>
      </c>
      <c r="L2159" s="29"/>
      <c r="M2159" s="29"/>
      <c r="N2159" s="29"/>
      <c r="O2159" s="29"/>
      <c r="P2159" s="29"/>
      <c r="Q2159" s="29"/>
    </row>
    <row r="2160" spans="1:17" ht="13.5" customHeight="1">
      <c r="A2160" s="3" t="s">
        <v>13</v>
      </c>
      <c r="B2160" s="3" t="s">
        <v>1052</v>
      </c>
      <c r="C2160" s="3" t="s">
        <v>4182</v>
      </c>
      <c r="D2160" s="3" t="s">
        <v>57</v>
      </c>
      <c r="E2160" s="3" t="s">
        <v>5193</v>
      </c>
      <c r="F2160" s="3" t="s">
        <v>18</v>
      </c>
      <c r="G2160" s="3"/>
      <c r="H2160" s="3" t="s">
        <v>5210</v>
      </c>
      <c r="I2160" s="3" t="s">
        <v>35</v>
      </c>
      <c r="J2160" s="3" t="s">
        <v>5200</v>
      </c>
      <c r="K2160" s="4" t="s">
        <v>5196</v>
      </c>
      <c r="L2160" s="29"/>
      <c r="M2160" s="29"/>
      <c r="N2160" s="29"/>
      <c r="O2160" s="29"/>
      <c r="P2160" s="29"/>
      <c r="Q2160" s="29"/>
    </row>
    <row r="2161" spans="1:17" ht="13.5" customHeight="1">
      <c r="A2161" s="3" t="s">
        <v>13</v>
      </c>
      <c r="B2161" s="3" t="s">
        <v>1052</v>
      </c>
      <c r="C2161" s="3" t="s">
        <v>4182</v>
      </c>
      <c r="D2161" s="3" t="s">
        <v>57</v>
      </c>
      <c r="E2161" s="3" t="s">
        <v>5193</v>
      </c>
      <c r="F2161" s="3" t="s">
        <v>18</v>
      </c>
      <c r="G2161" s="3"/>
      <c r="H2161" s="3" t="s">
        <v>5211</v>
      </c>
      <c r="I2161" s="3" t="s">
        <v>35</v>
      </c>
      <c r="J2161" s="3" t="s">
        <v>5200</v>
      </c>
      <c r="K2161" s="4" t="s">
        <v>5196</v>
      </c>
      <c r="L2161" s="29"/>
      <c r="M2161" s="29"/>
      <c r="N2161" s="29"/>
      <c r="O2161" s="29"/>
      <c r="P2161" s="29"/>
      <c r="Q2161" s="29"/>
    </row>
    <row r="2162" spans="1:17" ht="13.5" customHeight="1">
      <c r="A2162" s="3" t="s">
        <v>13</v>
      </c>
      <c r="B2162" s="3" t="s">
        <v>1052</v>
      </c>
      <c r="C2162" s="3" t="s">
        <v>4182</v>
      </c>
      <c r="D2162" s="3" t="s">
        <v>57</v>
      </c>
      <c r="E2162" s="3" t="s">
        <v>5193</v>
      </c>
      <c r="F2162" s="3" t="s">
        <v>18</v>
      </c>
      <c r="G2162" s="3"/>
      <c r="H2162" s="3" t="s">
        <v>5212</v>
      </c>
      <c r="I2162" s="3" t="s">
        <v>35</v>
      </c>
      <c r="J2162" s="3" t="s">
        <v>5200</v>
      </c>
      <c r="K2162" s="4" t="s">
        <v>5196</v>
      </c>
      <c r="L2162" s="29"/>
      <c r="M2162" s="29"/>
      <c r="N2162" s="29"/>
      <c r="O2162" s="29"/>
      <c r="P2162" s="29"/>
      <c r="Q2162" s="29"/>
    </row>
    <row r="2163" spans="1:17" ht="13.5" customHeight="1">
      <c r="A2163" s="3" t="s">
        <v>13</v>
      </c>
      <c r="B2163" s="3" t="s">
        <v>1052</v>
      </c>
      <c r="C2163" s="3" t="s">
        <v>4182</v>
      </c>
      <c r="D2163" s="3" t="s">
        <v>57</v>
      </c>
      <c r="E2163" s="3" t="s">
        <v>5193</v>
      </c>
      <c r="F2163" s="3" t="s">
        <v>18</v>
      </c>
      <c r="G2163" s="3"/>
      <c r="H2163" s="3" t="s">
        <v>5213</v>
      </c>
      <c r="I2163" s="3" t="s">
        <v>35</v>
      </c>
      <c r="J2163" s="3" t="s">
        <v>5200</v>
      </c>
      <c r="K2163" s="4" t="s">
        <v>5196</v>
      </c>
      <c r="L2163" s="29"/>
      <c r="M2163" s="29"/>
      <c r="N2163" s="29"/>
      <c r="O2163" s="29"/>
      <c r="P2163" s="29"/>
      <c r="Q2163" s="29"/>
    </row>
    <row r="2164" spans="1:17" ht="13.5" customHeight="1">
      <c r="A2164" s="3" t="s">
        <v>13</v>
      </c>
      <c r="B2164" s="3" t="s">
        <v>1052</v>
      </c>
      <c r="C2164" s="3" t="s">
        <v>4182</v>
      </c>
      <c r="D2164" s="3" t="s">
        <v>57</v>
      </c>
      <c r="E2164" s="3" t="s">
        <v>5193</v>
      </c>
      <c r="F2164" s="3" t="s">
        <v>18</v>
      </c>
      <c r="G2164" s="3"/>
      <c r="H2164" s="3" t="s">
        <v>5214</v>
      </c>
      <c r="I2164" s="3" t="s">
        <v>35</v>
      </c>
      <c r="J2164" s="3" t="s">
        <v>5200</v>
      </c>
      <c r="K2164" s="4" t="s">
        <v>5196</v>
      </c>
      <c r="L2164" s="29"/>
      <c r="M2164" s="29"/>
      <c r="N2164" s="29"/>
      <c r="O2164" s="29"/>
      <c r="P2164" s="29"/>
      <c r="Q2164" s="29"/>
    </row>
    <row r="2165" spans="1:17" ht="13.5" customHeight="1">
      <c r="A2165" s="3" t="s">
        <v>13</v>
      </c>
      <c r="B2165" s="3" t="s">
        <v>1052</v>
      </c>
      <c r="C2165" s="3" t="s">
        <v>4182</v>
      </c>
      <c r="D2165" s="3" t="s">
        <v>57</v>
      </c>
      <c r="E2165" s="3" t="s">
        <v>5193</v>
      </c>
      <c r="F2165" s="3" t="s">
        <v>18</v>
      </c>
      <c r="G2165" s="3"/>
      <c r="H2165" s="3" t="s">
        <v>5215</v>
      </c>
      <c r="I2165" s="3" t="s">
        <v>35</v>
      </c>
      <c r="J2165" s="3" t="s">
        <v>5200</v>
      </c>
      <c r="K2165" s="4" t="s">
        <v>5196</v>
      </c>
      <c r="L2165" s="29"/>
      <c r="M2165" s="29"/>
      <c r="N2165" s="29"/>
      <c r="O2165" s="29"/>
      <c r="P2165" s="29"/>
      <c r="Q2165" s="29"/>
    </row>
    <row r="2166" spans="1:17" ht="13.5" customHeight="1">
      <c r="A2166" s="3" t="s">
        <v>13</v>
      </c>
      <c r="B2166" s="3" t="s">
        <v>1052</v>
      </c>
      <c r="C2166" s="3" t="s">
        <v>4182</v>
      </c>
      <c r="D2166" s="3" t="s">
        <v>57</v>
      </c>
      <c r="E2166" s="3" t="s">
        <v>5193</v>
      </c>
      <c r="F2166" s="3" t="s">
        <v>18</v>
      </c>
      <c r="G2166" s="3"/>
      <c r="H2166" s="3" t="s">
        <v>5216</v>
      </c>
      <c r="I2166" s="3" t="s">
        <v>35</v>
      </c>
      <c r="J2166" s="3" t="s">
        <v>5200</v>
      </c>
      <c r="K2166" s="4" t="s">
        <v>5196</v>
      </c>
      <c r="L2166" s="29"/>
      <c r="M2166" s="29"/>
      <c r="N2166" s="29"/>
      <c r="O2166" s="29"/>
      <c r="P2166" s="29"/>
      <c r="Q2166" s="29"/>
    </row>
    <row r="2167" spans="1:17" ht="13.5" customHeight="1">
      <c r="A2167" s="3" t="s">
        <v>13</v>
      </c>
      <c r="B2167" s="3" t="s">
        <v>1052</v>
      </c>
      <c r="C2167" s="3" t="s">
        <v>4182</v>
      </c>
      <c r="D2167" s="3" t="s">
        <v>57</v>
      </c>
      <c r="E2167" s="3" t="s">
        <v>5193</v>
      </c>
      <c r="F2167" s="3" t="s">
        <v>18</v>
      </c>
      <c r="G2167" s="3"/>
      <c r="H2167" s="3" t="s">
        <v>5217</v>
      </c>
      <c r="I2167" s="3" t="s">
        <v>35</v>
      </c>
      <c r="J2167" s="3" t="s">
        <v>5200</v>
      </c>
      <c r="K2167" s="4" t="s">
        <v>5196</v>
      </c>
      <c r="L2167" s="29"/>
      <c r="M2167" s="29"/>
      <c r="N2167" s="29"/>
      <c r="O2167" s="29"/>
      <c r="P2167" s="29"/>
      <c r="Q2167" s="29"/>
    </row>
    <row r="2168" spans="1:17" ht="13.5" customHeight="1">
      <c r="A2168" s="3" t="s">
        <v>13</v>
      </c>
      <c r="B2168" s="3" t="s">
        <v>1052</v>
      </c>
      <c r="C2168" s="3" t="s">
        <v>4182</v>
      </c>
      <c r="D2168" s="3" t="s">
        <v>57</v>
      </c>
      <c r="E2168" s="3" t="s">
        <v>5193</v>
      </c>
      <c r="F2168" s="3" t="s">
        <v>18</v>
      </c>
      <c r="G2168" s="3"/>
      <c r="H2168" s="3" t="s">
        <v>5218</v>
      </c>
      <c r="I2168" s="3" t="s">
        <v>35</v>
      </c>
      <c r="J2168" s="3" t="s">
        <v>5200</v>
      </c>
      <c r="K2168" s="4" t="s">
        <v>5196</v>
      </c>
      <c r="L2168" s="29"/>
      <c r="M2168" s="29"/>
      <c r="N2168" s="29"/>
      <c r="O2168" s="29"/>
      <c r="P2168" s="29"/>
      <c r="Q2168" s="29"/>
    </row>
    <row r="2169" spans="1:17" ht="13.5" customHeight="1">
      <c r="A2169" s="3" t="s">
        <v>13</v>
      </c>
      <c r="B2169" s="3" t="s">
        <v>1052</v>
      </c>
      <c r="C2169" s="3" t="s">
        <v>4182</v>
      </c>
      <c r="D2169" s="3" t="s">
        <v>57</v>
      </c>
      <c r="E2169" s="3" t="s">
        <v>5193</v>
      </c>
      <c r="F2169" s="3" t="s">
        <v>18</v>
      </c>
      <c r="G2169" s="3"/>
      <c r="H2169" s="3" t="s">
        <v>5219</v>
      </c>
      <c r="I2169" s="3" t="s">
        <v>35</v>
      </c>
      <c r="J2169" s="3" t="s">
        <v>5200</v>
      </c>
      <c r="K2169" s="4" t="s">
        <v>5196</v>
      </c>
      <c r="L2169" s="29"/>
      <c r="M2169" s="29"/>
      <c r="N2169" s="29"/>
      <c r="O2169" s="29"/>
      <c r="P2169" s="29"/>
      <c r="Q2169" s="29"/>
    </row>
    <row r="2170" spans="1:17" ht="13.5" customHeight="1">
      <c r="A2170" s="3" t="s">
        <v>13</v>
      </c>
      <c r="B2170" s="3" t="s">
        <v>1052</v>
      </c>
      <c r="C2170" s="3" t="s">
        <v>4182</v>
      </c>
      <c r="D2170" s="3" t="s">
        <v>57</v>
      </c>
      <c r="E2170" s="3" t="s">
        <v>5193</v>
      </c>
      <c r="F2170" s="3" t="s">
        <v>18</v>
      </c>
      <c r="G2170" s="3"/>
      <c r="H2170" s="3" t="s">
        <v>5220</v>
      </c>
      <c r="I2170" s="3" t="s">
        <v>35</v>
      </c>
      <c r="J2170" s="3" t="s">
        <v>5200</v>
      </c>
      <c r="K2170" s="4" t="s">
        <v>5196</v>
      </c>
      <c r="L2170" s="29"/>
      <c r="M2170" s="29"/>
      <c r="N2170" s="29"/>
      <c r="O2170" s="29"/>
      <c r="P2170" s="29"/>
      <c r="Q2170" s="29"/>
    </row>
    <row r="2171" spans="1:17" ht="13.5" customHeight="1">
      <c r="A2171" s="3" t="s">
        <v>13</v>
      </c>
      <c r="B2171" s="3" t="s">
        <v>1052</v>
      </c>
      <c r="C2171" s="3" t="s">
        <v>4182</v>
      </c>
      <c r="D2171" s="3" t="s">
        <v>57</v>
      </c>
      <c r="E2171" s="3" t="s">
        <v>5193</v>
      </c>
      <c r="F2171" s="3" t="s">
        <v>18</v>
      </c>
      <c r="G2171" s="3"/>
      <c r="H2171" s="3" t="s">
        <v>5221</v>
      </c>
      <c r="I2171" s="3" t="s">
        <v>35</v>
      </c>
      <c r="J2171" s="3" t="s">
        <v>5198</v>
      </c>
      <c r="K2171" s="4" t="s">
        <v>5196</v>
      </c>
      <c r="L2171" s="29"/>
      <c r="M2171" s="29"/>
      <c r="N2171" s="29"/>
      <c r="O2171" s="29"/>
      <c r="P2171" s="29"/>
      <c r="Q2171" s="29"/>
    </row>
    <row r="2172" spans="1:17" ht="13.5" customHeight="1">
      <c r="A2172" s="3" t="s">
        <v>13</v>
      </c>
      <c r="B2172" s="3" t="s">
        <v>1052</v>
      </c>
      <c r="C2172" s="3" t="s">
        <v>4182</v>
      </c>
      <c r="D2172" s="3" t="s">
        <v>57</v>
      </c>
      <c r="E2172" s="3" t="s">
        <v>5193</v>
      </c>
      <c r="F2172" s="3" t="s">
        <v>18</v>
      </c>
      <c r="G2172" s="3"/>
      <c r="H2172" s="3" t="s">
        <v>5222</v>
      </c>
      <c r="I2172" s="3" t="s">
        <v>35</v>
      </c>
      <c r="J2172" s="3" t="s">
        <v>5200</v>
      </c>
      <c r="K2172" s="4" t="s">
        <v>5196</v>
      </c>
      <c r="L2172" s="29"/>
      <c r="M2172" s="29"/>
      <c r="N2172" s="29"/>
      <c r="O2172" s="29"/>
      <c r="P2172" s="29"/>
      <c r="Q2172" s="29"/>
    </row>
    <row r="2173" spans="1:17" ht="13.5" customHeight="1">
      <c r="A2173" s="3" t="s">
        <v>13</v>
      </c>
      <c r="B2173" s="3" t="s">
        <v>1052</v>
      </c>
      <c r="C2173" s="3" t="s">
        <v>4182</v>
      </c>
      <c r="D2173" s="3" t="s">
        <v>57</v>
      </c>
      <c r="E2173" s="3" t="s">
        <v>5193</v>
      </c>
      <c r="F2173" s="3" t="s">
        <v>18</v>
      </c>
      <c r="G2173" s="3"/>
      <c r="H2173" s="3" t="s">
        <v>5223</v>
      </c>
      <c r="I2173" s="3" t="s">
        <v>35</v>
      </c>
      <c r="J2173" s="3" t="s">
        <v>5200</v>
      </c>
      <c r="K2173" s="4" t="s">
        <v>5196</v>
      </c>
      <c r="L2173" s="29"/>
      <c r="M2173" s="29"/>
      <c r="N2173" s="29"/>
      <c r="O2173" s="29"/>
      <c r="P2173" s="29"/>
      <c r="Q2173" s="29"/>
    </row>
    <row r="2174" spans="1:17" ht="13.5" customHeight="1">
      <c r="A2174" s="3" t="s">
        <v>13</v>
      </c>
      <c r="B2174" s="3" t="s">
        <v>1052</v>
      </c>
      <c r="C2174" s="3" t="s">
        <v>4182</v>
      </c>
      <c r="D2174" s="3" t="s">
        <v>57</v>
      </c>
      <c r="E2174" s="3" t="s">
        <v>5193</v>
      </c>
      <c r="F2174" s="3" t="s">
        <v>18</v>
      </c>
      <c r="G2174" s="3"/>
      <c r="H2174" s="3" t="s">
        <v>5224</v>
      </c>
      <c r="I2174" s="3" t="s">
        <v>35</v>
      </c>
      <c r="J2174" s="3" t="s">
        <v>5200</v>
      </c>
      <c r="K2174" s="4" t="s">
        <v>5196</v>
      </c>
      <c r="L2174" s="29"/>
      <c r="M2174" s="29"/>
      <c r="N2174" s="29"/>
      <c r="O2174" s="29"/>
      <c r="P2174" s="29"/>
      <c r="Q2174" s="29"/>
    </row>
    <row r="2175" spans="1:17" ht="13.5" customHeight="1">
      <c r="A2175" s="3" t="s">
        <v>13</v>
      </c>
      <c r="B2175" s="3" t="s">
        <v>1052</v>
      </c>
      <c r="C2175" s="3" t="s">
        <v>4182</v>
      </c>
      <c r="D2175" s="3" t="s">
        <v>57</v>
      </c>
      <c r="E2175" s="3" t="s">
        <v>5193</v>
      </c>
      <c r="F2175" s="3" t="s">
        <v>18</v>
      </c>
      <c r="G2175" s="3"/>
      <c r="H2175" s="3" t="s">
        <v>5225</v>
      </c>
      <c r="I2175" s="3" t="s">
        <v>35</v>
      </c>
      <c r="J2175" s="3" t="s">
        <v>5200</v>
      </c>
      <c r="K2175" s="4" t="s">
        <v>5196</v>
      </c>
      <c r="L2175" s="29"/>
      <c r="M2175" s="29"/>
      <c r="N2175" s="29"/>
      <c r="O2175" s="29"/>
      <c r="P2175" s="29"/>
      <c r="Q2175" s="29"/>
    </row>
    <row r="2176" spans="1:17" ht="13.5" customHeight="1">
      <c r="A2176" s="3" t="s">
        <v>13</v>
      </c>
      <c r="B2176" s="3" t="s">
        <v>1052</v>
      </c>
      <c r="C2176" s="3" t="s">
        <v>4182</v>
      </c>
      <c r="D2176" s="3" t="s">
        <v>57</v>
      </c>
      <c r="E2176" s="3" t="s">
        <v>5193</v>
      </c>
      <c r="F2176" s="3" t="s">
        <v>18</v>
      </c>
      <c r="G2176" s="3"/>
      <c r="H2176" s="3" t="s">
        <v>5226</v>
      </c>
      <c r="I2176" s="3" t="s">
        <v>35</v>
      </c>
      <c r="J2176" s="3" t="s">
        <v>5200</v>
      </c>
      <c r="K2176" s="4" t="s">
        <v>5196</v>
      </c>
      <c r="L2176" s="29"/>
      <c r="M2176" s="29"/>
      <c r="N2176" s="29"/>
      <c r="O2176" s="29"/>
      <c r="P2176" s="29"/>
      <c r="Q2176" s="29"/>
    </row>
    <row r="2177" spans="1:17" ht="13.5" customHeight="1">
      <c r="A2177" s="3" t="s">
        <v>13</v>
      </c>
      <c r="B2177" s="3" t="s">
        <v>1052</v>
      </c>
      <c r="C2177" s="3" t="s">
        <v>4182</v>
      </c>
      <c r="D2177" s="3" t="s">
        <v>57</v>
      </c>
      <c r="E2177" s="3" t="s">
        <v>5193</v>
      </c>
      <c r="F2177" s="3" t="s">
        <v>18</v>
      </c>
      <c r="G2177" s="3"/>
      <c r="H2177" s="3" t="s">
        <v>5227</v>
      </c>
      <c r="I2177" s="3" t="s">
        <v>35</v>
      </c>
      <c r="J2177" s="3" t="s">
        <v>5200</v>
      </c>
      <c r="K2177" s="4" t="s">
        <v>5196</v>
      </c>
      <c r="L2177" s="29"/>
      <c r="M2177" s="29"/>
      <c r="N2177" s="29"/>
      <c r="O2177" s="29"/>
      <c r="P2177" s="29"/>
      <c r="Q2177" s="29"/>
    </row>
    <row r="2178" spans="1:17" ht="13.5" customHeight="1">
      <c r="A2178" s="3" t="s">
        <v>13</v>
      </c>
      <c r="B2178" s="3" t="s">
        <v>1052</v>
      </c>
      <c r="C2178" s="3" t="s">
        <v>4182</v>
      </c>
      <c r="D2178" s="3" t="s">
        <v>57</v>
      </c>
      <c r="E2178" s="3" t="s">
        <v>5193</v>
      </c>
      <c r="F2178" s="3" t="s">
        <v>18</v>
      </c>
      <c r="G2178" s="3"/>
      <c r="H2178" s="3" t="s">
        <v>5228</v>
      </c>
      <c r="I2178" s="3" t="s">
        <v>35</v>
      </c>
      <c r="J2178" s="3" t="s">
        <v>5198</v>
      </c>
      <c r="K2178" s="4" t="s">
        <v>5196</v>
      </c>
      <c r="L2178" s="29"/>
      <c r="M2178" s="29"/>
      <c r="N2178" s="29"/>
      <c r="O2178" s="29"/>
      <c r="P2178" s="29"/>
      <c r="Q2178" s="29"/>
    </row>
    <row r="2179" spans="1:17" ht="13.5" customHeight="1">
      <c r="A2179" s="3" t="s">
        <v>13</v>
      </c>
      <c r="B2179" s="3" t="s">
        <v>1052</v>
      </c>
      <c r="C2179" s="3" t="s">
        <v>4182</v>
      </c>
      <c r="D2179" s="3" t="s">
        <v>57</v>
      </c>
      <c r="E2179" s="3" t="s">
        <v>5193</v>
      </c>
      <c r="F2179" s="3" t="s">
        <v>18</v>
      </c>
      <c r="G2179" s="3"/>
      <c r="H2179" s="3" t="s">
        <v>5229</v>
      </c>
      <c r="I2179" s="3" t="s">
        <v>35</v>
      </c>
      <c r="J2179" s="3" t="s">
        <v>5198</v>
      </c>
      <c r="K2179" s="4" t="s">
        <v>5196</v>
      </c>
      <c r="L2179" s="29"/>
      <c r="M2179" s="29"/>
      <c r="N2179" s="29"/>
      <c r="O2179" s="29"/>
      <c r="P2179" s="29"/>
      <c r="Q2179" s="29"/>
    </row>
    <row r="2180" spans="1:17" ht="13.5" customHeight="1">
      <c r="A2180" s="3" t="s">
        <v>13</v>
      </c>
      <c r="B2180" s="3" t="s">
        <v>1052</v>
      </c>
      <c r="C2180" s="3" t="s">
        <v>4182</v>
      </c>
      <c r="D2180" s="3" t="s">
        <v>57</v>
      </c>
      <c r="E2180" s="3" t="s">
        <v>5193</v>
      </c>
      <c r="F2180" s="3" t="s">
        <v>18</v>
      </c>
      <c r="G2180" s="3"/>
      <c r="H2180" s="3" t="s">
        <v>5230</v>
      </c>
      <c r="I2180" s="3" t="s">
        <v>35</v>
      </c>
      <c r="J2180" s="3" t="s">
        <v>5200</v>
      </c>
      <c r="K2180" s="4" t="s">
        <v>5196</v>
      </c>
      <c r="L2180" s="29"/>
      <c r="M2180" s="29"/>
      <c r="N2180" s="29"/>
      <c r="O2180" s="29"/>
      <c r="P2180" s="29"/>
      <c r="Q2180" s="29"/>
    </row>
    <row r="2181" spans="1:17" ht="13.5" customHeight="1">
      <c r="A2181" s="3" t="s">
        <v>13</v>
      </c>
      <c r="B2181" s="3" t="s">
        <v>1052</v>
      </c>
      <c r="C2181" s="3" t="s">
        <v>4182</v>
      </c>
      <c r="D2181" s="3" t="s">
        <v>57</v>
      </c>
      <c r="E2181" s="3" t="s">
        <v>5193</v>
      </c>
      <c r="F2181" s="3" t="s">
        <v>18</v>
      </c>
      <c r="G2181" s="3"/>
      <c r="H2181" s="3" t="s">
        <v>5231</v>
      </c>
      <c r="I2181" s="3" t="s">
        <v>35</v>
      </c>
      <c r="J2181" s="3" t="s">
        <v>5200</v>
      </c>
      <c r="K2181" s="4" t="s">
        <v>5196</v>
      </c>
      <c r="L2181" s="29"/>
      <c r="M2181" s="29"/>
      <c r="N2181" s="29"/>
      <c r="O2181" s="29"/>
      <c r="P2181" s="29"/>
      <c r="Q2181" s="29"/>
    </row>
    <row r="2182" spans="1:17" ht="13.5" customHeight="1">
      <c r="A2182" s="3" t="s">
        <v>13</v>
      </c>
      <c r="B2182" s="3" t="s">
        <v>1052</v>
      </c>
      <c r="C2182" s="3" t="s">
        <v>4182</v>
      </c>
      <c r="D2182" s="3" t="s">
        <v>57</v>
      </c>
      <c r="E2182" s="3" t="s">
        <v>5193</v>
      </c>
      <c r="F2182" s="3" t="s">
        <v>18</v>
      </c>
      <c r="G2182" s="3"/>
      <c r="H2182" s="3" t="s">
        <v>5232</v>
      </c>
      <c r="I2182" s="3" t="s">
        <v>35</v>
      </c>
      <c r="J2182" s="3" t="s">
        <v>5200</v>
      </c>
      <c r="K2182" s="4" t="s">
        <v>5196</v>
      </c>
      <c r="L2182" s="29"/>
      <c r="M2182" s="29"/>
      <c r="N2182" s="29"/>
      <c r="O2182" s="29"/>
      <c r="P2182" s="29"/>
      <c r="Q2182" s="29"/>
    </row>
    <row r="2183" spans="1:17" ht="13.5" customHeight="1">
      <c r="A2183" s="3" t="s">
        <v>13</v>
      </c>
      <c r="B2183" s="3" t="s">
        <v>1052</v>
      </c>
      <c r="C2183" s="3" t="s">
        <v>4182</v>
      </c>
      <c r="D2183" s="3" t="s">
        <v>57</v>
      </c>
      <c r="E2183" s="3" t="s">
        <v>5193</v>
      </c>
      <c r="F2183" s="3" t="s">
        <v>18</v>
      </c>
      <c r="G2183" s="3"/>
      <c r="H2183" s="3" t="s">
        <v>5233</v>
      </c>
      <c r="I2183" s="3" t="s">
        <v>35</v>
      </c>
      <c r="J2183" s="3" t="s">
        <v>5200</v>
      </c>
      <c r="K2183" s="4" t="s">
        <v>5196</v>
      </c>
      <c r="L2183" s="29"/>
      <c r="M2183" s="29"/>
      <c r="N2183" s="29"/>
      <c r="O2183" s="29"/>
      <c r="P2183" s="29"/>
      <c r="Q2183" s="29"/>
    </row>
    <row r="2184" spans="1:17" ht="13.5" customHeight="1">
      <c r="A2184" s="3" t="s">
        <v>13</v>
      </c>
      <c r="B2184" s="3" t="s">
        <v>1052</v>
      </c>
      <c r="C2184" s="3" t="s">
        <v>4182</v>
      </c>
      <c r="D2184" s="3" t="s">
        <v>57</v>
      </c>
      <c r="E2184" s="3" t="s">
        <v>5193</v>
      </c>
      <c r="F2184" s="3" t="s">
        <v>18</v>
      </c>
      <c r="G2184" s="3"/>
      <c r="H2184" s="3" t="s">
        <v>5234</v>
      </c>
      <c r="I2184" s="3" t="s">
        <v>35</v>
      </c>
      <c r="J2184" s="3" t="s">
        <v>5200</v>
      </c>
      <c r="K2184" s="4" t="s">
        <v>5196</v>
      </c>
      <c r="L2184" s="29"/>
      <c r="M2184" s="29"/>
      <c r="N2184" s="29"/>
      <c r="O2184" s="29"/>
      <c r="P2184" s="29"/>
      <c r="Q2184" s="29"/>
    </row>
    <row r="2185" spans="1:17" ht="13.5" customHeight="1">
      <c r="A2185" s="3" t="s">
        <v>13</v>
      </c>
      <c r="B2185" s="3" t="s">
        <v>1052</v>
      </c>
      <c r="C2185" s="3" t="s">
        <v>4182</v>
      </c>
      <c r="D2185" s="3" t="s">
        <v>57</v>
      </c>
      <c r="E2185" s="3" t="s">
        <v>5193</v>
      </c>
      <c r="F2185" s="3" t="s">
        <v>18</v>
      </c>
      <c r="G2185" s="3"/>
      <c r="H2185" s="3" t="s">
        <v>5235</v>
      </c>
      <c r="I2185" s="3" t="s">
        <v>35</v>
      </c>
      <c r="J2185" s="3" t="s">
        <v>5200</v>
      </c>
      <c r="K2185" s="4" t="s">
        <v>5196</v>
      </c>
      <c r="L2185" s="29"/>
      <c r="M2185" s="29"/>
      <c r="N2185" s="29"/>
      <c r="O2185" s="29"/>
      <c r="P2185" s="29"/>
      <c r="Q2185" s="29"/>
    </row>
    <row r="2186" spans="1:17" ht="13.5" customHeight="1">
      <c r="A2186" s="3" t="s">
        <v>13</v>
      </c>
      <c r="B2186" s="3" t="s">
        <v>1052</v>
      </c>
      <c r="C2186" s="3" t="s">
        <v>4182</v>
      </c>
      <c r="D2186" s="3" t="s">
        <v>57</v>
      </c>
      <c r="E2186" s="3" t="s">
        <v>5193</v>
      </c>
      <c r="F2186" s="3" t="s">
        <v>18</v>
      </c>
      <c r="G2186" s="3"/>
      <c r="H2186" s="3" t="s">
        <v>5236</v>
      </c>
      <c r="I2186" s="3" t="s">
        <v>35</v>
      </c>
      <c r="J2186" s="3" t="s">
        <v>5200</v>
      </c>
      <c r="K2186" s="4" t="s">
        <v>5196</v>
      </c>
      <c r="L2186" s="29"/>
      <c r="M2186" s="29"/>
      <c r="N2186" s="29"/>
      <c r="O2186" s="29"/>
      <c r="P2186" s="29"/>
      <c r="Q2186" s="29"/>
    </row>
    <row r="2187" spans="1:17" ht="13.5" customHeight="1">
      <c r="A2187" s="3" t="s">
        <v>13</v>
      </c>
      <c r="B2187" s="3" t="s">
        <v>1052</v>
      </c>
      <c r="C2187" s="3" t="s">
        <v>4182</v>
      </c>
      <c r="D2187" s="3" t="s">
        <v>57</v>
      </c>
      <c r="E2187" s="3" t="s">
        <v>5193</v>
      </c>
      <c r="F2187" s="3" t="s">
        <v>18</v>
      </c>
      <c r="G2187" s="3"/>
      <c r="H2187" s="3" t="s">
        <v>5237</v>
      </c>
      <c r="I2187" s="3" t="s">
        <v>35</v>
      </c>
      <c r="J2187" s="3" t="s">
        <v>5200</v>
      </c>
      <c r="K2187" s="4" t="s">
        <v>5196</v>
      </c>
      <c r="L2187" s="29"/>
      <c r="M2187" s="29"/>
      <c r="N2187" s="29"/>
      <c r="O2187" s="29"/>
      <c r="P2187" s="29"/>
      <c r="Q2187" s="29"/>
    </row>
    <row r="2188" spans="1:17" ht="13.5" customHeight="1">
      <c r="A2188" s="3" t="s">
        <v>13</v>
      </c>
      <c r="B2188" s="3" t="s">
        <v>1052</v>
      </c>
      <c r="C2188" s="3" t="s">
        <v>4182</v>
      </c>
      <c r="D2188" s="3" t="s">
        <v>57</v>
      </c>
      <c r="E2188" s="3" t="s">
        <v>5193</v>
      </c>
      <c r="F2188" s="3" t="s">
        <v>18</v>
      </c>
      <c r="G2188" s="3"/>
      <c r="H2188" s="3" t="s">
        <v>5238</v>
      </c>
      <c r="I2188" s="3" t="s">
        <v>35</v>
      </c>
      <c r="J2188" s="3" t="s">
        <v>5200</v>
      </c>
      <c r="K2188" s="4" t="s">
        <v>5196</v>
      </c>
      <c r="L2188" s="29"/>
      <c r="M2188" s="29"/>
      <c r="N2188" s="29"/>
      <c r="O2188" s="29"/>
      <c r="P2188" s="29"/>
      <c r="Q2188" s="29"/>
    </row>
    <row r="2189" spans="1:17" ht="13.5" customHeight="1">
      <c r="A2189" s="3" t="s">
        <v>13</v>
      </c>
      <c r="B2189" s="3" t="s">
        <v>1052</v>
      </c>
      <c r="C2189" s="3" t="s">
        <v>4182</v>
      </c>
      <c r="D2189" s="3" t="s">
        <v>57</v>
      </c>
      <c r="E2189" s="3" t="s">
        <v>5193</v>
      </c>
      <c r="F2189" s="3" t="s">
        <v>18</v>
      </c>
      <c r="G2189" s="3"/>
      <c r="H2189" s="3" t="s">
        <v>5239</v>
      </c>
      <c r="I2189" s="3" t="s">
        <v>35</v>
      </c>
      <c r="J2189" s="3" t="s">
        <v>5200</v>
      </c>
      <c r="K2189" s="4" t="s">
        <v>5196</v>
      </c>
      <c r="L2189" s="29"/>
      <c r="M2189" s="29"/>
      <c r="N2189" s="29"/>
      <c r="O2189" s="29"/>
      <c r="P2189" s="29"/>
      <c r="Q2189" s="29"/>
    </row>
    <row r="2190" spans="1:17" ht="13.5" customHeight="1">
      <c r="A2190" s="3" t="s">
        <v>13</v>
      </c>
      <c r="B2190" s="3" t="s">
        <v>1052</v>
      </c>
      <c r="C2190" s="3" t="s">
        <v>4182</v>
      </c>
      <c r="D2190" s="3" t="s">
        <v>57</v>
      </c>
      <c r="E2190" s="3" t="s">
        <v>5193</v>
      </c>
      <c r="F2190" s="3" t="s">
        <v>18</v>
      </c>
      <c r="G2190" s="3"/>
      <c r="H2190" s="3" t="s">
        <v>5240</v>
      </c>
      <c r="I2190" s="3" t="s">
        <v>35</v>
      </c>
      <c r="J2190" s="3" t="s">
        <v>5200</v>
      </c>
      <c r="K2190" s="4" t="s">
        <v>5196</v>
      </c>
      <c r="L2190" s="29"/>
      <c r="M2190" s="29"/>
      <c r="N2190" s="29"/>
      <c r="O2190" s="29"/>
      <c r="P2190" s="29"/>
      <c r="Q2190" s="29"/>
    </row>
    <row r="2191" spans="1:17" ht="13.5" customHeight="1">
      <c r="A2191" s="3" t="s">
        <v>13</v>
      </c>
      <c r="B2191" s="3" t="s">
        <v>1052</v>
      </c>
      <c r="C2191" s="3" t="s">
        <v>4182</v>
      </c>
      <c r="D2191" s="3" t="s">
        <v>57</v>
      </c>
      <c r="E2191" s="3" t="s">
        <v>5193</v>
      </c>
      <c r="F2191" s="3" t="s">
        <v>18</v>
      </c>
      <c r="G2191" s="3"/>
      <c r="H2191" s="3" t="s">
        <v>5241</v>
      </c>
      <c r="I2191" s="3" t="s">
        <v>35</v>
      </c>
      <c r="J2191" s="3" t="s">
        <v>5200</v>
      </c>
      <c r="K2191" s="4" t="s">
        <v>5196</v>
      </c>
      <c r="L2191" s="29"/>
      <c r="M2191" s="29"/>
      <c r="N2191" s="29"/>
      <c r="O2191" s="29"/>
      <c r="P2191" s="29"/>
      <c r="Q2191" s="29"/>
    </row>
    <row r="2192" spans="1:17" ht="13.5" customHeight="1">
      <c r="A2192" s="3" t="s">
        <v>13</v>
      </c>
      <c r="B2192" s="3" t="s">
        <v>1052</v>
      </c>
      <c r="C2192" s="3" t="s">
        <v>4182</v>
      </c>
      <c r="D2192" s="3" t="s">
        <v>57</v>
      </c>
      <c r="E2192" s="3" t="s">
        <v>5193</v>
      </c>
      <c r="F2192" s="3" t="s">
        <v>18</v>
      </c>
      <c r="G2192" s="3"/>
      <c r="H2192" s="3" t="s">
        <v>5242</v>
      </c>
      <c r="I2192" s="3" t="s">
        <v>35</v>
      </c>
      <c r="J2192" s="3" t="s">
        <v>5200</v>
      </c>
      <c r="K2192" s="4" t="s">
        <v>5196</v>
      </c>
      <c r="L2192" s="29"/>
      <c r="M2192" s="29"/>
      <c r="N2192" s="29"/>
      <c r="O2192" s="29"/>
      <c r="P2192" s="29"/>
      <c r="Q2192" s="29"/>
    </row>
    <row r="2193" spans="1:17" ht="13.5" customHeight="1">
      <c r="A2193" s="3" t="s">
        <v>13</v>
      </c>
      <c r="B2193" s="3" t="s">
        <v>1052</v>
      </c>
      <c r="C2193" s="3" t="s">
        <v>4182</v>
      </c>
      <c r="D2193" s="3" t="s">
        <v>57</v>
      </c>
      <c r="E2193" s="3" t="s">
        <v>5193</v>
      </c>
      <c r="F2193" s="3" t="s">
        <v>18</v>
      </c>
      <c r="G2193" s="3"/>
      <c r="H2193" s="3" t="s">
        <v>5243</v>
      </c>
      <c r="I2193" s="3" t="s">
        <v>35</v>
      </c>
      <c r="J2193" s="3" t="s">
        <v>5200</v>
      </c>
      <c r="K2193" s="4" t="s">
        <v>5196</v>
      </c>
      <c r="L2193" s="29"/>
      <c r="M2193" s="29"/>
      <c r="N2193" s="29"/>
      <c r="O2193" s="29"/>
      <c r="P2193" s="29"/>
      <c r="Q2193" s="29"/>
    </row>
    <row r="2194" spans="1:17" ht="13.5" customHeight="1">
      <c r="A2194" s="3" t="s">
        <v>13</v>
      </c>
      <c r="B2194" s="3" t="s">
        <v>1052</v>
      </c>
      <c r="C2194" s="3" t="s">
        <v>4182</v>
      </c>
      <c r="D2194" s="3" t="s">
        <v>57</v>
      </c>
      <c r="E2194" s="3" t="s">
        <v>5193</v>
      </c>
      <c r="F2194" s="3" t="s">
        <v>18</v>
      </c>
      <c r="G2194" s="3"/>
      <c r="H2194" s="3" t="s">
        <v>5244</v>
      </c>
      <c r="I2194" s="3" t="s">
        <v>35</v>
      </c>
      <c r="J2194" s="3" t="s">
        <v>5200</v>
      </c>
      <c r="K2194" s="4" t="s">
        <v>5196</v>
      </c>
      <c r="L2194" s="29"/>
      <c r="M2194" s="29"/>
      <c r="N2194" s="29"/>
      <c r="O2194" s="29"/>
      <c r="P2194" s="29"/>
      <c r="Q2194" s="29"/>
    </row>
    <row r="2195" spans="1:17" ht="13.5" customHeight="1">
      <c r="A2195" s="3" t="s">
        <v>13</v>
      </c>
      <c r="B2195" s="3" t="s">
        <v>1052</v>
      </c>
      <c r="C2195" s="3" t="s">
        <v>4182</v>
      </c>
      <c r="D2195" s="3" t="s">
        <v>57</v>
      </c>
      <c r="E2195" s="3" t="s">
        <v>5193</v>
      </c>
      <c r="F2195" s="3" t="s">
        <v>18</v>
      </c>
      <c r="G2195" s="3"/>
      <c r="H2195" s="3" t="s">
        <v>5245</v>
      </c>
      <c r="I2195" s="3" t="s">
        <v>35</v>
      </c>
      <c r="J2195" s="3" t="s">
        <v>5200</v>
      </c>
      <c r="K2195" s="4" t="s">
        <v>5196</v>
      </c>
      <c r="L2195" s="29"/>
      <c r="M2195" s="29"/>
      <c r="N2195" s="29"/>
      <c r="O2195" s="29"/>
      <c r="P2195" s="29"/>
      <c r="Q2195" s="29"/>
    </row>
    <row r="2196" spans="1:17" ht="13.5" customHeight="1">
      <c r="A2196" s="3" t="s">
        <v>13</v>
      </c>
      <c r="B2196" s="3" t="s">
        <v>1052</v>
      </c>
      <c r="C2196" s="3" t="s">
        <v>4182</v>
      </c>
      <c r="D2196" s="3" t="s">
        <v>57</v>
      </c>
      <c r="E2196" s="3" t="s">
        <v>5193</v>
      </c>
      <c r="F2196" s="3" t="s">
        <v>18</v>
      </c>
      <c r="G2196" s="3"/>
      <c r="H2196" s="3" t="s">
        <v>5246</v>
      </c>
      <c r="I2196" s="3" t="s">
        <v>35</v>
      </c>
      <c r="J2196" s="3" t="s">
        <v>5200</v>
      </c>
      <c r="K2196" s="4" t="s">
        <v>5196</v>
      </c>
      <c r="L2196" s="29"/>
      <c r="M2196" s="29"/>
      <c r="N2196" s="29"/>
      <c r="O2196" s="29"/>
      <c r="P2196" s="29"/>
      <c r="Q2196" s="29"/>
    </row>
    <row r="2197" spans="1:17" ht="13.5" customHeight="1">
      <c r="A2197" s="3" t="s">
        <v>13</v>
      </c>
      <c r="B2197" s="3" t="s">
        <v>1052</v>
      </c>
      <c r="C2197" s="3" t="s">
        <v>4182</v>
      </c>
      <c r="D2197" s="3" t="s">
        <v>57</v>
      </c>
      <c r="E2197" s="3" t="s">
        <v>5193</v>
      </c>
      <c r="F2197" s="3" t="s">
        <v>18</v>
      </c>
      <c r="G2197" s="3"/>
      <c r="H2197" s="3" t="s">
        <v>5247</v>
      </c>
      <c r="I2197" s="3" t="s">
        <v>35</v>
      </c>
      <c r="J2197" s="3" t="s">
        <v>5200</v>
      </c>
      <c r="K2197" s="4" t="s">
        <v>5196</v>
      </c>
      <c r="L2197" s="29"/>
      <c r="M2197" s="29"/>
      <c r="N2197" s="29"/>
      <c r="O2197" s="29"/>
      <c r="P2197" s="29"/>
      <c r="Q2197" s="29"/>
    </row>
    <row r="2198" spans="1:17" ht="13.5" customHeight="1">
      <c r="A2198" s="3" t="s">
        <v>13</v>
      </c>
      <c r="B2198" s="3" t="s">
        <v>1052</v>
      </c>
      <c r="C2198" s="3" t="s">
        <v>4182</v>
      </c>
      <c r="D2198" s="3" t="s">
        <v>57</v>
      </c>
      <c r="E2198" s="3" t="s">
        <v>5193</v>
      </c>
      <c r="F2198" s="3" t="s">
        <v>18</v>
      </c>
      <c r="G2198" s="3"/>
      <c r="H2198" s="3" t="s">
        <v>5248</v>
      </c>
      <c r="I2198" s="3" t="s">
        <v>35</v>
      </c>
      <c r="J2198" s="3" t="s">
        <v>5200</v>
      </c>
      <c r="K2198" s="4" t="s">
        <v>5196</v>
      </c>
      <c r="L2198" s="29"/>
      <c r="M2198" s="29"/>
      <c r="N2198" s="29"/>
      <c r="O2198" s="29"/>
      <c r="P2198" s="29"/>
      <c r="Q2198" s="29"/>
    </row>
    <row r="2199" spans="1:17" ht="13.5" customHeight="1">
      <c r="A2199" s="3" t="s">
        <v>13</v>
      </c>
      <c r="B2199" s="3" t="s">
        <v>1052</v>
      </c>
      <c r="C2199" s="3" t="s">
        <v>4182</v>
      </c>
      <c r="D2199" s="3" t="s">
        <v>57</v>
      </c>
      <c r="E2199" s="3" t="s">
        <v>5193</v>
      </c>
      <c r="F2199" s="3" t="s">
        <v>18</v>
      </c>
      <c r="G2199" s="3"/>
      <c r="H2199" s="3" t="s">
        <v>5249</v>
      </c>
      <c r="I2199" s="3" t="s">
        <v>35</v>
      </c>
      <c r="J2199" s="3" t="s">
        <v>5200</v>
      </c>
      <c r="K2199" s="4" t="s">
        <v>5196</v>
      </c>
      <c r="L2199" s="29"/>
      <c r="M2199" s="29"/>
      <c r="N2199" s="29"/>
      <c r="O2199" s="29"/>
      <c r="P2199" s="29"/>
      <c r="Q2199" s="29"/>
    </row>
    <row r="2200" spans="1:17" ht="13.5" customHeight="1">
      <c r="A2200" s="3" t="s">
        <v>13</v>
      </c>
      <c r="B2200" s="3" t="s">
        <v>1052</v>
      </c>
      <c r="C2200" s="3" t="s">
        <v>4182</v>
      </c>
      <c r="D2200" s="3" t="s">
        <v>57</v>
      </c>
      <c r="E2200" s="3" t="s">
        <v>5193</v>
      </c>
      <c r="F2200" s="3" t="s">
        <v>18</v>
      </c>
      <c r="G2200" s="3"/>
      <c r="H2200" s="3" t="s">
        <v>5250</v>
      </c>
      <c r="I2200" s="3" t="s">
        <v>35</v>
      </c>
      <c r="J2200" s="3" t="s">
        <v>5200</v>
      </c>
      <c r="K2200" s="4" t="s">
        <v>5196</v>
      </c>
      <c r="L2200" s="29"/>
      <c r="M2200" s="29"/>
      <c r="N2200" s="29"/>
      <c r="O2200" s="29"/>
      <c r="P2200" s="29"/>
      <c r="Q2200" s="29"/>
    </row>
    <row r="2201" spans="1:17" ht="13.5" customHeight="1">
      <c r="A2201" s="3" t="s">
        <v>13</v>
      </c>
      <c r="B2201" s="3" t="s">
        <v>1052</v>
      </c>
      <c r="C2201" s="3" t="s">
        <v>4182</v>
      </c>
      <c r="D2201" s="3" t="s">
        <v>57</v>
      </c>
      <c r="E2201" s="3" t="s">
        <v>5193</v>
      </c>
      <c r="F2201" s="3" t="s">
        <v>18</v>
      </c>
      <c r="G2201" s="3"/>
      <c r="H2201" s="3" t="s">
        <v>5251</v>
      </c>
      <c r="I2201" s="3" t="s">
        <v>35</v>
      </c>
      <c r="J2201" s="3" t="s">
        <v>5200</v>
      </c>
      <c r="K2201" s="4" t="s">
        <v>5196</v>
      </c>
      <c r="L2201" s="29"/>
      <c r="M2201" s="29"/>
      <c r="N2201" s="29"/>
      <c r="O2201" s="29"/>
      <c r="P2201" s="29"/>
      <c r="Q2201" s="29"/>
    </row>
    <row r="2202" spans="1:17" ht="13.5" customHeight="1">
      <c r="A2202" s="3" t="s">
        <v>13</v>
      </c>
      <c r="B2202" s="3" t="s">
        <v>1052</v>
      </c>
      <c r="C2202" s="3" t="s">
        <v>4182</v>
      </c>
      <c r="D2202" s="3" t="s">
        <v>57</v>
      </c>
      <c r="E2202" s="3" t="s">
        <v>5193</v>
      </c>
      <c r="F2202" s="3" t="s">
        <v>18</v>
      </c>
      <c r="G2202" s="3"/>
      <c r="H2202" s="3" t="s">
        <v>5252</v>
      </c>
      <c r="I2202" s="3" t="s">
        <v>35</v>
      </c>
      <c r="J2202" s="3" t="s">
        <v>5200</v>
      </c>
      <c r="K2202" s="4" t="s">
        <v>5196</v>
      </c>
      <c r="L2202" s="29"/>
      <c r="M2202" s="29"/>
      <c r="N2202" s="29"/>
      <c r="O2202" s="29"/>
      <c r="P2202" s="29"/>
      <c r="Q2202" s="29"/>
    </row>
    <row r="2203" spans="1:17" ht="13.5" customHeight="1">
      <c r="A2203" s="3" t="s">
        <v>13</v>
      </c>
      <c r="B2203" s="3" t="s">
        <v>1052</v>
      </c>
      <c r="C2203" s="3" t="s">
        <v>4182</v>
      </c>
      <c r="D2203" s="3" t="s">
        <v>57</v>
      </c>
      <c r="E2203" s="3" t="s">
        <v>5193</v>
      </c>
      <c r="F2203" s="3" t="s">
        <v>18</v>
      </c>
      <c r="G2203" s="3"/>
      <c r="H2203" s="3" t="s">
        <v>5253</v>
      </c>
      <c r="I2203" s="3" t="s">
        <v>35</v>
      </c>
      <c r="J2203" s="3" t="s">
        <v>5200</v>
      </c>
      <c r="K2203" s="4" t="s">
        <v>5196</v>
      </c>
      <c r="L2203" s="29"/>
      <c r="M2203" s="29"/>
      <c r="N2203" s="29"/>
      <c r="O2203" s="29"/>
      <c r="P2203" s="29"/>
      <c r="Q2203" s="29"/>
    </row>
    <row r="2204" spans="1:17" ht="13.5" customHeight="1">
      <c r="A2204" s="3" t="s">
        <v>13</v>
      </c>
      <c r="B2204" s="3" t="s">
        <v>1052</v>
      </c>
      <c r="C2204" s="3" t="s">
        <v>4182</v>
      </c>
      <c r="D2204" s="3" t="s">
        <v>57</v>
      </c>
      <c r="E2204" s="3" t="s">
        <v>5193</v>
      </c>
      <c r="F2204" s="3" t="s">
        <v>18</v>
      </c>
      <c r="G2204" s="3"/>
      <c r="H2204" s="3" t="s">
        <v>5254</v>
      </c>
      <c r="I2204" s="3" t="s">
        <v>35</v>
      </c>
      <c r="J2204" s="3" t="s">
        <v>5200</v>
      </c>
      <c r="K2204" s="4" t="s">
        <v>5196</v>
      </c>
      <c r="L2204" s="29"/>
      <c r="M2204" s="29"/>
      <c r="N2204" s="29"/>
      <c r="O2204" s="29"/>
      <c r="P2204" s="29"/>
      <c r="Q2204" s="29"/>
    </row>
    <row r="2205" spans="1:17" ht="13.5" customHeight="1">
      <c r="A2205" s="3" t="s">
        <v>13</v>
      </c>
      <c r="B2205" s="3" t="s">
        <v>1052</v>
      </c>
      <c r="C2205" s="3" t="s">
        <v>4182</v>
      </c>
      <c r="D2205" s="3" t="s">
        <v>57</v>
      </c>
      <c r="E2205" s="3" t="s">
        <v>5193</v>
      </c>
      <c r="F2205" s="3" t="s">
        <v>18</v>
      </c>
      <c r="G2205" s="3"/>
      <c r="H2205" s="3" t="s">
        <v>5255</v>
      </c>
      <c r="I2205" s="3" t="s">
        <v>35</v>
      </c>
      <c r="J2205" s="3" t="s">
        <v>5200</v>
      </c>
      <c r="K2205" s="4" t="s">
        <v>5196</v>
      </c>
      <c r="L2205" s="29"/>
      <c r="M2205" s="29"/>
      <c r="N2205" s="29"/>
      <c r="O2205" s="29"/>
      <c r="P2205" s="29"/>
      <c r="Q2205" s="29"/>
    </row>
    <row r="2206" spans="1:17" ht="13.5" customHeight="1">
      <c r="A2206" s="3" t="s">
        <v>13</v>
      </c>
      <c r="B2206" s="3" t="s">
        <v>1052</v>
      </c>
      <c r="C2206" s="3" t="s">
        <v>4182</v>
      </c>
      <c r="D2206" s="3" t="s">
        <v>57</v>
      </c>
      <c r="E2206" s="3" t="s">
        <v>5193</v>
      </c>
      <c r="F2206" s="3" t="s">
        <v>18</v>
      </c>
      <c r="G2206" s="3"/>
      <c r="H2206" s="3" t="s">
        <v>5256</v>
      </c>
      <c r="I2206" s="3" t="s">
        <v>35</v>
      </c>
      <c r="J2206" s="3" t="s">
        <v>5200</v>
      </c>
      <c r="K2206" s="4" t="s">
        <v>5196</v>
      </c>
      <c r="L2206" s="29"/>
      <c r="M2206" s="29"/>
      <c r="N2206" s="29"/>
      <c r="O2206" s="29"/>
      <c r="P2206" s="29"/>
      <c r="Q2206" s="29"/>
    </row>
    <row r="2207" spans="1:17" ht="13.5" customHeight="1">
      <c r="A2207" s="3" t="s">
        <v>13</v>
      </c>
      <c r="B2207" s="3" t="s">
        <v>1052</v>
      </c>
      <c r="C2207" s="3" t="s">
        <v>4182</v>
      </c>
      <c r="D2207" s="3" t="s">
        <v>57</v>
      </c>
      <c r="E2207" s="3" t="s">
        <v>5193</v>
      </c>
      <c r="F2207" s="3" t="s">
        <v>18</v>
      </c>
      <c r="G2207" s="3"/>
      <c r="H2207" s="3" t="s">
        <v>5257</v>
      </c>
      <c r="I2207" s="3" t="s">
        <v>35</v>
      </c>
      <c r="J2207" s="3" t="s">
        <v>5200</v>
      </c>
      <c r="K2207" s="4" t="s">
        <v>5196</v>
      </c>
      <c r="L2207" s="29"/>
      <c r="M2207" s="29"/>
      <c r="N2207" s="29"/>
      <c r="O2207" s="29"/>
      <c r="P2207" s="29"/>
      <c r="Q2207" s="29"/>
    </row>
    <row r="2208" spans="1:17" ht="13.5" customHeight="1">
      <c r="A2208" s="3" t="s">
        <v>13</v>
      </c>
      <c r="B2208" s="3" t="s">
        <v>1052</v>
      </c>
      <c r="C2208" s="3" t="s">
        <v>4182</v>
      </c>
      <c r="D2208" s="3" t="s">
        <v>57</v>
      </c>
      <c r="E2208" s="3" t="s">
        <v>5193</v>
      </c>
      <c r="F2208" s="3" t="s">
        <v>18</v>
      </c>
      <c r="G2208" s="3"/>
      <c r="H2208" s="3" t="s">
        <v>5258</v>
      </c>
      <c r="I2208" s="3" t="s">
        <v>35</v>
      </c>
      <c r="J2208" s="3" t="s">
        <v>5200</v>
      </c>
      <c r="K2208" s="4" t="s">
        <v>5196</v>
      </c>
      <c r="L2208" s="29"/>
      <c r="M2208" s="29"/>
      <c r="N2208" s="29"/>
      <c r="O2208" s="29"/>
      <c r="P2208" s="29"/>
      <c r="Q2208" s="29"/>
    </row>
    <row r="2209" spans="1:17" ht="13.5" customHeight="1">
      <c r="A2209" s="3" t="s">
        <v>13</v>
      </c>
      <c r="B2209" s="3" t="s">
        <v>1052</v>
      </c>
      <c r="C2209" s="3" t="s">
        <v>4182</v>
      </c>
      <c r="D2209" s="3" t="s">
        <v>57</v>
      </c>
      <c r="E2209" s="3" t="s">
        <v>5193</v>
      </c>
      <c r="F2209" s="3" t="s">
        <v>18</v>
      </c>
      <c r="G2209" s="3"/>
      <c r="H2209" s="3" t="s">
        <v>5259</v>
      </c>
      <c r="I2209" s="3" t="s">
        <v>35</v>
      </c>
      <c r="J2209" s="3" t="s">
        <v>5200</v>
      </c>
      <c r="K2209" s="4" t="s">
        <v>5196</v>
      </c>
      <c r="L2209" s="29"/>
      <c r="M2209" s="29"/>
      <c r="N2209" s="29"/>
      <c r="O2209" s="29"/>
      <c r="P2209" s="29"/>
      <c r="Q2209" s="29"/>
    </row>
    <row r="2210" spans="1:17" ht="13.5" customHeight="1">
      <c r="A2210" s="3" t="s">
        <v>13</v>
      </c>
      <c r="B2210" s="3" t="s">
        <v>1052</v>
      </c>
      <c r="C2210" s="3" t="s">
        <v>4182</v>
      </c>
      <c r="D2210" s="3" t="s">
        <v>57</v>
      </c>
      <c r="E2210" s="3" t="s">
        <v>5193</v>
      </c>
      <c r="F2210" s="3" t="s">
        <v>18</v>
      </c>
      <c r="G2210" s="3"/>
      <c r="H2210" s="3" t="s">
        <v>5260</v>
      </c>
      <c r="I2210" s="3" t="s">
        <v>35</v>
      </c>
      <c r="J2210" s="3" t="s">
        <v>5200</v>
      </c>
      <c r="K2210" s="4" t="s">
        <v>5196</v>
      </c>
      <c r="L2210" s="29"/>
      <c r="M2210" s="29"/>
      <c r="N2210" s="29"/>
      <c r="O2210" s="29"/>
      <c r="P2210" s="29"/>
      <c r="Q2210" s="29"/>
    </row>
    <row r="2211" spans="1:17" ht="13.5" customHeight="1">
      <c r="A2211" s="3" t="s">
        <v>13</v>
      </c>
      <c r="B2211" s="3" t="s">
        <v>1052</v>
      </c>
      <c r="C2211" s="3" t="s">
        <v>4182</v>
      </c>
      <c r="D2211" s="3" t="s">
        <v>57</v>
      </c>
      <c r="E2211" s="3" t="s">
        <v>5193</v>
      </c>
      <c r="F2211" s="3" t="s">
        <v>18</v>
      </c>
      <c r="G2211" s="3"/>
      <c r="H2211" s="3" t="s">
        <v>5261</v>
      </c>
      <c r="I2211" s="3" t="s">
        <v>35</v>
      </c>
      <c r="J2211" s="3" t="s">
        <v>5200</v>
      </c>
      <c r="K2211" s="4" t="s">
        <v>5196</v>
      </c>
      <c r="L2211" s="29"/>
      <c r="M2211" s="29"/>
      <c r="N2211" s="29"/>
      <c r="O2211" s="29"/>
      <c r="P2211" s="29"/>
      <c r="Q2211" s="29"/>
    </row>
    <row r="2212" spans="1:17" ht="13.5" customHeight="1">
      <c r="A2212" s="3" t="s">
        <v>13</v>
      </c>
      <c r="B2212" s="3" t="s">
        <v>1052</v>
      </c>
      <c r="C2212" s="3" t="s">
        <v>4182</v>
      </c>
      <c r="D2212" s="3" t="s">
        <v>57</v>
      </c>
      <c r="E2212" s="3" t="s">
        <v>5193</v>
      </c>
      <c r="F2212" s="3" t="s">
        <v>18</v>
      </c>
      <c r="G2212" s="3"/>
      <c r="H2212" s="3" t="s">
        <v>5262</v>
      </c>
      <c r="I2212" s="3" t="s">
        <v>35</v>
      </c>
      <c r="J2212" s="3" t="s">
        <v>5200</v>
      </c>
      <c r="K2212" s="4" t="s">
        <v>5196</v>
      </c>
      <c r="L2212" s="29"/>
      <c r="M2212" s="29"/>
      <c r="N2212" s="29"/>
      <c r="O2212" s="29"/>
      <c r="P2212" s="29"/>
      <c r="Q2212" s="29"/>
    </row>
    <row r="2213" spans="1:17" ht="13.5" customHeight="1">
      <c r="A2213" s="3" t="s">
        <v>13</v>
      </c>
      <c r="B2213" s="3" t="s">
        <v>1052</v>
      </c>
      <c r="C2213" s="3" t="s">
        <v>4182</v>
      </c>
      <c r="D2213" s="3" t="s">
        <v>57</v>
      </c>
      <c r="E2213" s="3" t="s">
        <v>5193</v>
      </c>
      <c r="F2213" s="3" t="s">
        <v>18</v>
      </c>
      <c r="G2213" s="3"/>
      <c r="H2213" s="3" t="s">
        <v>5263</v>
      </c>
      <c r="I2213" s="3" t="s">
        <v>35</v>
      </c>
      <c r="J2213" s="3" t="s">
        <v>5200</v>
      </c>
      <c r="K2213" s="4" t="s">
        <v>5196</v>
      </c>
      <c r="L2213" s="29"/>
      <c r="M2213" s="29"/>
      <c r="N2213" s="29"/>
      <c r="O2213" s="29"/>
      <c r="P2213" s="29"/>
      <c r="Q2213" s="29"/>
    </row>
    <row r="2214" spans="1:17" ht="13.5" customHeight="1">
      <c r="A2214" s="3" t="s">
        <v>13</v>
      </c>
      <c r="B2214" s="3" t="s">
        <v>1052</v>
      </c>
      <c r="C2214" s="3" t="s">
        <v>4182</v>
      </c>
      <c r="D2214" s="3" t="s">
        <v>57</v>
      </c>
      <c r="E2214" s="3" t="s">
        <v>5193</v>
      </c>
      <c r="F2214" s="3" t="s">
        <v>18</v>
      </c>
      <c r="G2214" s="3"/>
      <c r="H2214" s="3" t="s">
        <v>5264</v>
      </c>
      <c r="I2214" s="3" t="s">
        <v>35</v>
      </c>
      <c r="J2214" s="3" t="s">
        <v>5200</v>
      </c>
      <c r="K2214" s="4" t="s">
        <v>5196</v>
      </c>
      <c r="L2214" s="29"/>
      <c r="M2214" s="29"/>
      <c r="N2214" s="29"/>
      <c r="O2214" s="29"/>
      <c r="P2214" s="29"/>
      <c r="Q2214" s="29"/>
    </row>
    <row r="2215" spans="1:17" ht="13.5" customHeight="1">
      <c r="A2215" s="3" t="s">
        <v>13</v>
      </c>
      <c r="B2215" s="3" t="s">
        <v>1052</v>
      </c>
      <c r="C2215" s="3" t="s">
        <v>4182</v>
      </c>
      <c r="D2215" s="3" t="s">
        <v>57</v>
      </c>
      <c r="E2215" s="3" t="s">
        <v>5193</v>
      </c>
      <c r="F2215" s="3" t="s">
        <v>18</v>
      </c>
      <c r="G2215" s="3"/>
      <c r="H2215" s="3" t="s">
        <v>5265</v>
      </c>
      <c r="I2215" s="3" t="s">
        <v>35</v>
      </c>
      <c r="J2215" s="3" t="s">
        <v>5200</v>
      </c>
      <c r="K2215" s="4" t="s">
        <v>5196</v>
      </c>
      <c r="L2215" s="29"/>
      <c r="M2215" s="29"/>
      <c r="N2215" s="29"/>
      <c r="O2215" s="29"/>
      <c r="P2215" s="29"/>
      <c r="Q2215" s="29"/>
    </row>
    <row r="2216" spans="1:17" ht="13.5" customHeight="1">
      <c r="A2216" s="3" t="s">
        <v>13</v>
      </c>
      <c r="B2216" s="3" t="s">
        <v>1052</v>
      </c>
      <c r="C2216" s="3" t="s">
        <v>4182</v>
      </c>
      <c r="D2216" s="3" t="s">
        <v>57</v>
      </c>
      <c r="E2216" s="3" t="s">
        <v>5193</v>
      </c>
      <c r="F2216" s="3" t="s">
        <v>18</v>
      </c>
      <c r="G2216" s="3"/>
      <c r="H2216" s="3" t="s">
        <v>5266</v>
      </c>
      <c r="I2216" s="3" t="s">
        <v>35</v>
      </c>
      <c r="J2216" s="3" t="s">
        <v>5200</v>
      </c>
      <c r="K2216" s="4" t="s">
        <v>5196</v>
      </c>
      <c r="L2216" s="29"/>
      <c r="M2216" s="29"/>
      <c r="N2216" s="29"/>
      <c r="O2216" s="29"/>
      <c r="P2216" s="29"/>
      <c r="Q2216" s="29"/>
    </row>
    <row r="2217" spans="1:17" ht="13.5" customHeight="1">
      <c r="A2217" s="3" t="s">
        <v>13</v>
      </c>
      <c r="B2217" s="3" t="s">
        <v>1052</v>
      </c>
      <c r="C2217" s="3" t="s">
        <v>4182</v>
      </c>
      <c r="D2217" s="3" t="s">
        <v>57</v>
      </c>
      <c r="E2217" s="3" t="s">
        <v>5193</v>
      </c>
      <c r="F2217" s="3" t="s">
        <v>18</v>
      </c>
      <c r="G2217" s="3"/>
      <c r="H2217" s="3" t="s">
        <v>5267</v>
      </c>
      <c r="I2217" s="3" t="s">
        <v>35</v>
      </c>
      <c r="J2217" s="3" t="s">
        <v>5200</v>
      </c>
      <c r="K2217" s="4" t="s">
        <v>5196</v>
      </c>
      <c r="L2217" s="29"/>
      <c r="M2217" s="29"/>
      <c r="N2217" s="29"/>
      <c r="O2217" s="29"/>
      <c r="P2217" s="29"/>
      <c r="Q2217" s="29"/>
    </row>
    <row r="2218" spans="1:17" ht="13.5" customHeight="1">
      <c r="A2218" s="3" t="s">
        <v>13</v>
      </c>
      <c r="B2218" s="3" t="s">
        <v>1052</v>
      </c>
      <c r="C2218" s="3" t="s">
        <v>4182</v>
      </c>
      <c r="D2218" s="3" t="s">
        <v>57</v>
      </c>
      <c r="E2218" s="3" t="s">
        <v>5193</v>
      </c>
      <c r="F2218" s="3" t="s">
        <v>18</v>
      </c>
      <c r="G2218" s="3"/>
      <c r="H2218" s="3" t="s">
        <v>5268</v>
      </c>
      <c r="I2218" s="3" t="s">
        <v>35</v>
      </c>
      <c r="J2218" s="3" t="s">
        <v>5200</v>
      </c>
      <c r="K2218" s="4" t="s">
        <v>5196</v>
      </c>
      <c r="L2218" s="29"/>
      <c r="M2218" s="29"/>
      <c r="N2218" s="29"/>
      <c r="O2218" s="29"/>
      <c r="P2218" s="29"/>
      <c r="Q2218" s="29"/>
    </row>
    <row r="2219" spans="1:17" ht="13.5" customHeight="1">
      <c r="A2219" s="3" t="s">
        <v>13</v>
      </c>
      <c r="B2219" s="3" t="s">
        <v>1052</v>
      </c>
      <c r="C2219" s="3" t="s">
        <v>4182</v>
      </c>
      <c r="D2219" s="3" t="s">
        <v>57</v>
      </c>
      <c r="E2219" s="3" t="s">
        <v>5193</v>
      </c>
      <c r="F2219" s="3" t="s">
        <v>18</v>
      </c>
      <c r="G2219" s="3"/>
      <c r="H2219" s="3" t="s">
        <v>5269</v>
      </c>
      <c r="I2219" s="3" t="s">
        <v>35</v>
      </c>
      <c r="J2219" s="3" t="s">
        <v>5200</v>
      </c>
      <c r="K2219" s="4" t="s">
        <v>5196</v>
      </c>
      <c r="L2219" s="29"/>
      <c r="M2219" s="29"/>
      <c r="N2219" s="29"/>
      <c r="O2219" s="29"/>
      <c r="P2219" s="29"/>
      <c r="Q2219" s="29"/>
    </row>
    <row r="2220" spans="1:17" ht="13.5" customHeight="1">
      <c r="A2220" s="3" t="s">
        <v>13</v>
      </c>
      <c r="B2220" s="3" t="s">
        <v>1052</v>
      </c>
      <c r="C2220" s="3" t="s">
        <v>4182</v>
      </c>
      <c r="D2220" s="3" t="s">
        <v>57</v>
      </c>
      <c r="E2220" s="3" t="s">
        <v>5193</v>
      </c>
      <c r="F2220" s="3" t="s">
        <v>18</v>
      </c>
      <c r="G2220" s="3"/>
      <c r="H2220" s="3" t="s">
        <v>5270</v>
      </c>
      <c r="I2220" s="3" t="s">
        <v>35</v>
      </c>
      <c r="J2220" s="3" t="s">
        <v>5200</v>
      </c>
      <c r="K2220" s="4" t="s">
        <v>5196</v>
      </c>
      <c r="L2220" s="29"/>
      <c r="M2220" s="29"/>
      <c r="N2220" s="29"/>
      <c r="O2220" s="29"/>
      <c r="P2220" s="29"/>
      <c r="Q2220" s="29"/>
    </row>
    <row r="2221" spans="1:17" ht="13.5" customHeight="1">
      <c r="A2221" s="3" t="s">
        <v>13</v>
      </c>
      <c r="B2221" s="3" t="s">
        <v>1052</v>
      </c>
      <c r="C2221" s="3" t="s">
        <v>4182</v>
      </c>
      <c r="D2221" s="3" t="s">
        <v>57</v>
      </c>
      <c r="E2221" s="3" t="s">
        <v>5193</v>
      </c>
      <c r="F2221" s="3" t="s">
        <v>18</v>
      </c>
      <c r="G2221" s="3"/>
      <c r="H2221" s="3" t="s">
        <v>5271</v>
      </c>
      <c r="I2221" s="3" t="s">
        <v>35</v>
      </c>
      <c r="J2221" s="3" t="s">
        <v>5200</v>
      </c>
      <c r="K2221" s="4" t="s">
        <v>5196</v>
      </c>
      <c r="L2221" s="29"/>
      <c r="M2221" s="29"/>
      <c r="N2221" s="29"/>
      <c r="O2221" s="29"/>
      <c r="P2221" s="29"/>
      <c r="Q2221" s="29"/>
    </row>
    <row r="2222" spans="1:17" ht="13.5" customHeight="1">
      <c r="A2222" s="3" t="s">
        <v>13</v>
      </c>
      <c r="B2222" s="3" t="s">
        <v>1052</v>
      </c>
      <c r="C2222" s="3" t="s">
        <v>4182</v>
      </c>
      <c r="D2222" s="3" t="s">
        <v>57</v>
      </c>
      <c r="E2222" s="3" t="s">
        <v>5193</v>
      </c>
      <c r="F2222" s="3" t="s">
        <v>18</v>
      </c>
      <c r="G2222" s="3"/>
      <c r="H2222" s="3" t="s">
        <v>5272</v>
      </c>
      <c r="I2222" s="3" t="s">
        <v>35</v>
      </c>
      <c r="J2222" s="3" t="s">
        <v>5200</v>
      </c>
      <c r="K2222" s="4" t="s">
        <v>5196</v>
      </c>
      <c r="L2222" s="29"/>
      <c r="M2222" s="29"/>
      <c r="N2222" s="29"/>
      <c r="O2222" s="29"/>
      <c r="P2222" s="29"/>
      <c r="Q2222" s="29"/>
    </row>
    <row r="2223" spans="1:17" ht="13.5" customHeight="1">
      <c r="A2223" s="3" t="s">
        <v>13</v>
      </c>
      <c r="B2223" s="3" t="s">
        <v>1052</v>
      </c>
      <c r="C2223" s="3" t="s">
        <v>4182</v>
      </c>
      <c r="D2223" s="3" t="s">
        <v>57</v>
      </c>
      <c r="E2223" s="3" t="s">
        <v>5193</v>
      </c>
      <c r="F2223" s="3" t="s">
        <v>18</v>
      </c>
      <c r="G2223" s="3"/>
      <c r="H2223" s="3" t="s">
        <v>5273</v>
      </c>
      <c r="I2223" s="3" t="s">
        <v>35</v>
      </c>
      <c r="J2223" s="3" t="s">
        <v>5198</v>
      </c>
      <c r="K2223" s="4" t="s">
        <v>5196</v>
      </c>
      <c r="L2223" s="29"/>
      <c r="M2223" s="29"/>
      <c r="N2223" s="29"/>
      <c r="O2223" s="29"/>
      <c r="P2223" s="29"/>
      <c r="Q2223" s="29"/>
    </row>
    <row r="2224" spans="1:17" ht="13.5" customHeight="1">
      <c r="A2224" s="3" t="s">
        <v>13</v>
      </c>
      <c r="B2224" s="3" t="s">
        <v>1052</v>
      </c>
      <c r="C2224" s="3" t="s">
        <v>4182</v>
      </c>
      <c r="D2224" s="3" t="s">
        <v>57</v>
      </c>
      <c r="E2224" s="3" t="s">
        <v>5193</v>
      </c>
      <c r="F2224" s="3" t="s">
        <v>18</v>
      </c>
      <c r="G2224" s="3"/>
      <c r="H2224" s="3" t="s">
        <v>5274</v>
      </c>
      <c r="I2224" s="3" t="s">
        <v>35</v>
      </c>
      <c r="J2224" s="3" t="s">
        <v>5198</v>
      </c>
      <c r="K2224" s="4" t="s">
        <v>5196</v>
      </c>
      <c r="L2224" s="29"/>
      <c r="M2224" s="29"/>
      <c r="N2224" s="29"/>
      <c r="O2224" s="29"/>
      <c r="P2224" s="29"/>
      <c r="Q2224" s="29"/>
    </row>
    <row r="2225" spans="1:17" ht="13.5" customHeight="1">
      <c r="A2225" s="3" t="s">
        <v>13</v>
      </c>
      <c r="B2225" s="3" t="s">
        <v>1052</v>
      </c>
      <c r="C2225" s="3" t="s">
        <v>4182</v>
      </c>
      <c r="D2225" s="3" t="s">
        <v>57</v>
      </c>
      <c r="E2225" s="3" t="s">
        <v>5193</v>
      </c>
      <c r="F2225" s="3" t="s">
        <v>18</v>
      </c>
      <c r="G2225" s="3"/>
      <c r="H2225" s="3" t="s">
        <v>5275</v>
      </c>
      <c r="I2225" s="3" t="s">
        <v>35</v>
      </c>
      <c r="J2225" s="3" t="s">
        <v>5198</v>
      </c>
      <c r="K2225" s="4" t="s">
        <v>5196</v>
      </c>
      <c r="L2225" s="29"/>
      <c r="M2225" s="29"/>
      <c r="N2225" s="29"/>
      <c r="O2225" s="29"/>
      <c r="P2225" s="29"/>
      <c r="Q2225" s="29"/>
    </row>
    <row r="2226" spans="1:17" ht="13.5" customHeight="1">
      <c r="A2226" s="3" t="s">
        <v>13</v>
      </c>
      <c r="B2226" s="3" t="s">
        <v>1052</v>
      </c>
      <c r="C2226" s="3" t="s">
        <v>4182</v>
      </c>
      <c r="D2226" s="3" t="s">
        <v>57</v>
      </c>
      <c r="E2226" s="3" t="s">
        <v>5193</v>
      </c>
      <c r="F2226" s="3" t="s">
        <v>18</v>
      </c>
      <c r="G2226" s="3"/>
      <c r="H2226" s="3" t="s">
        <v>5276</v>
      </c>
      <c r="I2226" s="3" t="s">
        <v>35</v>
      </c>
      <c r="J2226" s="3" t="s">
        <v>5198</v>
      </c>
      <c r="K2226" s="4" t="s">
        <v>5196</v>
      </c>
      <c r="L2226" s="29"/>
      <c r="M2226" s="29"/>
      <c r="N2226" s="29"/>
      <c r="O2226" s="29"/>
      <c r="P2226" s="29"/>
      <c r="Q2226" s="29"/>
    </row>
    <row r="2227" spans="1:17" ht="13.5" customHeight="1">
      <c r="A2227" s="3" t="s">
        <v>13</v>
      </c>
      <c r="B2227" s="3" t="s">
        <v>1052</v>
      </c>
      <c r="C2227" s="3" t="s">
        <v>4182</v>
      </c>
      <c r="D2227" s="3" t="s">
        <v>57</v>
      </c>
      <c r="E2227" s="3" t="s">
        <v>5193</v>
      </c>
      <c r="F2227" s="3" t="s">
        <v>18</v>
      </c>
      <c r="G2227" s="3"/>
      <c r="H2227" s="3" t="s">
        <v>5277</v>
      </c>
      <c r="I2227" s="3" t="s">
        <v>35</v>
      </c>
      <c r="J2227" s="3" t="s">
        <v>5198</v>
      </c>
      <c r="K2227" s="4" t="s">
        <v>5196</v>
      </c>
      <c r="L2227" s="29"/>
      <c r="M2227" s="29"/>
      <c r="N2227" s="29"/>
      <c r="O2227" s="29"/>
      <c r="P2227" s="29"/>
      <c r="Q2227" s="29"/>
    </row>
    <row r="2228" spans="1:17" ht="13.5" customHeight="1">
      <c r="A2228" s="3" t="s">
        <v>13</v>
      </c>
      <c r="B2228" s="3" t="s">
        <v>1052</v>
      </c>
      <c r="C2228" s="3" t="s">
        <v>4182</v>
      </c>
      <c r="D2228" s="3" t="s">
        <v>57</v>
      </c>
      <c r="E2228" s="3" t="s">
        <v>5193</v>
      </c>
      <c r="F2228" s="3" t="s">
        <v>18</v>
      </c>
      <c r="G2228" s="3"/>
      <c r="H2228" s="3" t="s">
        <v>5278</v>
      </c>
      <c r="I2228" s="3" t="s">
        <v>35</v>
      </c>
      <c r="J2228" s="3" t="s">
        <v>5200</v>
      </c>
      <c r="K2228" s="4" t="s">
        <v>5196</v>
      </c>
      <c r="L2228" s="29"/>
      <c r="M2228" s="29"/>
      <c r="N2228" s="29"/>
      <c r="O2228" s="29"/>
      <c r="P2228" s="29"/>
      <c r="Q2228" s="29"/>
    </row>
    <row r="2229" spans="1:17" ht="13.5" customHeight="1">
      <c r="A2229" s="3" t="s">
        <v>13</v>
      </c>
      <c r="B2229" s="3" t="s">
        <v>1052</v>
      </c>
      <c r="C2229" s="3" t="s">
        <v>4182</v>
      </c>
      <c r="D2229" s="3" t="s">
        <v>57</v>
      </c>
      <c r="E2229" s="3" t="s">
        <v>5193</v>
      </c>
      <c r="F2229" s="3" t="s">
        <v>18</v>
      </c>
      <c r="G2229" s="3"/>
      <c r="H2229" s="3" t="s">
        <v>5279</v>
      </c>
      <c r="I2229" s="3" t="s">
        <v>35</v>
      </c>
      <c r="J2229" s="3" t="s">
        <v>5198</v>
      </c>
      <c r="K2229" s="4" t="s">
        <v>5196</v>
      </c>
      <c r="L2229" s="29"/>
      <c r="M2229" s="29"/>
      <c r="N2229" s="29"/>
      <c r="O2229" s="29"/>
      <c r="P2229" s="29"/>
      <c r="Q2229" s="29"/>
    </row>
    <row r="2230" spans="1:17" ht="13.5" customHeight="1">
      <c r="A2230" s="3" t="s">
        <v>13</v>
      </c>
      <c r="B2230" s="3" t="s">
        <v>1052</v>
      </c>
      <c r="C2230" s="3" t="s">
        <v>4182</v>
      </c>
      <c r="D2230" s="3" t="s">
        <v>57</v>
      </c>
      <c r="E2230" s="3" t="s">
        <v>5193</v>
      </c>
      <c r="F2230" s="3" t="s">
        <v>18</v>
      </c>
      <c r="G2230" s="3"/>
      <c r="H2230" s="3" t="s">
        <v>5280</v>
      </c>
      <c r="I2230" s="3" t="s">
        <v>35</v>
      </c>
      <c r="J2230" s="3" t="s">
        <v>5198</v>
      </c>
      <c r="K2230" s="4" t="s">
        <v>5196</v>
      </c>
      <c r="L2230" s="29"/>
      <c r="M2230" s="29"/>
      <c r="N2230" s="29"/>
      <c r="O2230" s="29"/>
      <c r="P2230" s="29"/>
      <c r="Q2230" s="29"/>
    </row>
    <row r="2231" spans="1:17" ht="13.5" customHeight="1">
      <c r="A2231" s="3" t="s">
        <v>13</v>
      </c>
      <c r="B2231" s="3" t="s">
        <v>1052</v>
      </c>
      <c r="C2231" s="3" t="s">
        <v>4182</v>
      </c>
      <c r="D2231" s="3" t="s">
        <v>57</v>
      </c>
      <c r="E2231" s="3" t="s">
        <v>5193</v>
      </c>
      <c r="F2231" s="3" t="s">
        <v>18</v>
      </c>
      <c r="G2231" s="3"/>
      <c r="H2231" s="3" t="s">
        <v>5281</v>
      </c>
      <c r="I2231" s="3" t="s">
        <v>35</v>
      </c>
      <c r="J2231" s="3" t="s">
        <v>5198</v>
      </c>
      <c r="K2231" s="4" t="s">
        <v>5196</v>
      </c>
      <c r="L2231" s="29"/>
      <c r="M2231" s="29"/>
      <c r="N2231" s="29"/>
      <c r="O2231" s="29"/>
      <c r="P2231" s="29"/>
      <c r="Q2231" s="29"/>
    </row>
    <row r="2232" spans="1:17" ht="13.5" customHeight="1">
      <c r="A2232" s="3" t="s">
        <v>13</v>
      </c>
      <c r="B2232" s="3" t="s">
        <v>1052</v>
      </c>
      <c r="C2232" s="3" t="s">
        <v>4182</v>
      </c>
      <c r="D2232" s="3" t="s">
        <v>57</v>
      </c>
      <c r="E2232" s="3" t="s">
        <v>5193</v>
      </c>
      <c r="F2232" s="3" t="s">
        <v>18</v>
      </c>
      <c r="G2232" s="3"/>
      <c r="H2232" s="3" t="s">
        <v>5282</v>
      </c>
      <c r="I2232" s="3" t="s">
        <v>35</v>
      </c>
      <c r="J2232" s="3" t="s">
        <v>5200</v>
      </c>
      <c r="K2232" s="4" t="s">
        <v>5196</v>
      </c>
      <c r="L2232" s="29"/>
      <c r="M2232" s="29"/>
      <c r="N2232" s="29"/>
      <c r="O2232" s="29"/>
      <c r="P2232" s="29"/>
      <c r="Q2232" s="29"/>
    </row>
    <row r="2233" spans="1:17" ht="13.5" customHeight="1">
      <c r="A2233" s="3" t="s">
        <v>13</v>
      </c>
      <c r="B2233" s="3" t="s">
        <v>1052</v>
      </c>
      <c r="C2233" s="3" t="s">
        <v>4182</v>
      </c>
      <c r="D2233" s="3" t="s">
        <v>57</v>
      </c>
      <c r="E2233" s="3" t="s">
        <v>5193</v>
      </c>
      <c r="F2233" s="3" t="s">
        <v>18</v>
      </c>
      <c r="G2233" s="3"/>
      <c r="H2233" s="3" t="s">
        <v>5283</v>
      </c>
      <c r="I2233" s="3" t="s">
        <v>35</v>
      </c>
      <c r="J2233" s="3" t="s">
        <v>5198</v>
      </c>
      <c r="K2233" s="4" t="s">
        <v>5196</v>
      </c>
      <c r="L2233" s="29"/>
      <c r="M2233" s="29"/>
      <c r="N2233" s="29"/>
      <c r="O2233" s="29"/>
      <c r="P2233" s="29"/>
      <c r="Q2233" s="29"/>
    </row>
    <row r="2234" spans="1:17" ht="13.5" customHeight="1">
      <c r="A2234" s="3" t="s">
        <v>13</v>
      </c>
      <c r="B2234" s="3" t="s">
        <v>1052</v>
      </c>
      <c r="C2234" s="3" t="s">
        <v>4182</v>
      </c>
      <c r="D2234" s="3" t="s">
        <v>57</v>
      </c>
      <c r="E2234" s="3" t="s">
        <v>5193</v>
      </c>
      <c r="F2234" s="3" t="s">
        <v>18</v>
      </c>
      <c r="G2234" s="3"/>
      <c r="H2234" s="3" t="s">
        <v>5284</v>
      </c>
      <c r="I2234" s="3" t="s">
        <v>35</v>
      </c>
      <c r="J2234" s="3" t="s">
        <v>5200</v>
      </c>
      <c r="K2234" s="4" t="s">
        <v>5196</v>
      </c>
      <c r="L2234" s="29"/>
      <c r="M2234" s="29"/>
      <c r="N2234" s="29"/>
      <c r="O2234" s="29"/>
      <c r="P2234" s="29"/>
      <c r="Q2234" s="29"/>
    </row>
    <row r="2235" spans="1:17" ht="13.5" customHeight="1">
      <c r="A2235" s="3" t="s">
        <v>13</v>
      </c>
      <c r="B2235" s="3" t="s">
        <v>1052</v>
      </c>
      <c r="C2235" s="3" t="s">
        <v>4182</v>
      </c>
      <c r="D2235" s="3" t="s">
        <v>57</v>
      </c>
      <c r="E2235" s="3" t="s">
        <v>5193</v>
      </c>
      <c r="F2235" s="3" t="s">
        <v>18</v>
      </c>
      <c r="G2235" s="3"/>
      <c r="H2235" s="3" t="s">
        <v>5285</v>
      </c>
      <c r="I2235" s="3" t="s">
        <v>35</v>
      </c>
      <c r="J2235" s="3" t="s">
        <v>5200</v>
      </c>
      <c r="K2235" s="4" t="s">
        <v>5196</v>
      </c>
      <c r="L2235" s="29"/>
      <c r="M2235" s="29"/>
      <c r="N2235" s="29"/>
      <c r="O2235" s="29"/>
      <c r="P2235" s="29"/>
      <c r="Q2235" s="29"/>
    </row>
    <row r="2236" spans="1:17" ht="13.5" customHeight="1">
      <c r="A2236" s="3" t="s">
        <v>13</v>
      </c>
      <c r="B2236" s="3" t="s">
        <v>1052</v>
      </c>
      <c r="C2236" s="3" t="s">
        <v>4182</v>
      </c>
      <c r="D2236" s="3" t="s">
        <v>57</v>
      </c>
      <c r="E2236" s="3" t="s">
        <v>5193</v>
      </c>
      <c r="F2236" s="3" t="s">
        <v>18</v>
      </c>
      <c r="G2236" s="3"/>
      <c r="H2236" s="3" t="s">
        <v>5286</v>
      </c>
      <c r="I2236" s="3" t="s">
        <v>35</v>
      </c>
      <c r="J2236" s="3" t="s">
        <v>5198</v>
      </c>
      <c r="K2236" s="4" t="s">
        <v>5196</v>
      </c>
      <c r="L2236" s="29"/>
      <c r="M2236" s="29"/>
      <c r="N2236" s="29"/>
      <c r="O2236" s="29"/>
      <c r="P2236" s="29"/>
      <c r="Q2236" s="29"/>
    </row>
    <row r="2237" spans="1:17" ht="13.5" customHeight="1">
      <c r="A2237" s="3" t="s">
        <v>13</v>
      </c>
      <c r="B2237" s="3" t="s">
        <v>1052</v>
      </c>
      <c r="C2237" s="3" t="s">
        <v>4182</v>
      </c>
      <c r="D2237" s="3" t="s">
        <v>57</v>
      </c>
      <c r="E2237" s="3" t="s">
        <v>5193</v>
      </c>
      <c r="F2237" s="3" t="s">
        <v>18</v>
      </c>
      <c r="G2237" s="3"/>
      <c r="H2237" s="3" t="s">
        <v>5287</v>
      </c>
      <c r="I2237" s="3" t="s">
        <v>35</v>
      </c>
      <c r="J2237" s="3" t="s">
        <v>5200</v>
      </c>
      <c r="K2237" s="4" t="s">
        <v>5196</v>
      </c>
      <c r="L2237" s="29"/>
      <c r="M2237" s="29"/>
      <c r="N2237" s="29"/>
      <c r="O2237" s="29"/>
      <c r="P2237" s="29"/>
      <c r="Q2237" s="29"/>
    </row>
    <row r="2238" spans="1:17" ht="13.5" customHeight="1">
      <c r="A2238" s="3" t="s">
        <v>13</v>
      </c>
      <c r="B2238" s="3" t="s">
        <v>1052</v>
      </c>
      <c r="C2238" s="3" t="s">
        <v>4182</v>
      </c>
      <c r="D2238" s="3" t="s">
        <v>57</v>
      </c>
      <c r="E2238" s="3" t="s">
        <v>5193</v>
      </c>
      <c r="F2238" s="3" t="s">
        <v>18</v>
      </c>
      <c r="G2238" s="3"/>
      <c r="H2238" s="3" t="s">
        <v>5288</v>
      </c>
      <c r="I2238" s="3" t="s">
        <v>35</v>
      </c>
      <c r="J2238" s="3" t="s">
        <v>5200</v>
      </c>
      <c r="K2238" s="4" t="s">
        <v>5196</v>
      </c>
      <c r="L2238" s="29"/>
      <c r="M2238" s="29"/>
      <c r="N2238" s="29"/>
      <c r="O2238" s="29"/>
      <c r="P2238" s="29"/>
      <c r="Q2238" s="29"/>
    </row>
    <row r="2239" spans="1:17" ht="13.5" customHeight="1">
      <c r="A2239" s="3" t="s">
        <v>13</v>
      </c>
      <c r="B2239" s="3" t="s">
        <v>1052</v>
      </c>
      <c r="C2239" s="3" t="s">
        <v>4182</v>
      </c>
      <c r="D2239" s="3" t="s">
        <v>57</v>
      </c>
      <c r="E2239" s="3" t="s">
        <v>5193</v>
      </c>
      <c r="F2239" s="3" t="s">
        <v>18</v>
      </c>
      <c r="G2239" s="3"/>
      <c r="H2239" s="3" t="s">
        <v>5289</v>
      </c>
      <c r="I2239" s="3" t="s">
        <v>35</v>
      </c>
      <c r="J2239" s="3" t="s">
        <v>5198</v>
      </c>
      <c r="K2239" s="4" t="s">
        <v>5196</v>
      </c>
      <c r="L2239" s="29"/>
      <c r="M2239" s="29"/>
      <c r="N2239" s="29"/>
      <c r="O2239" s="29"/>
      <c r="P2239" s="29"/>
      <c r="Q2239" s="29"/>
    </row>
    <row r="2240" spans="1:17" ht="13.5" customHeight="1">
      <c r="A2240" s="3" t="s">
        <v>13</v>
      </c>
      <c r="B2240" s="3" t="s">
        <v>1052</v>
      </c>
      <c r="C2240" s="3" t="s">
        <v>4182</v>
      </c>
      <c r="D2240" s="3" t="s">
        <v>57</v>
      </c>
      <c r="E2240" s="3" t="s">
        <v>5193</v>
      </c>
      <c r="F2240" s="3" t="s">
        <v>18</v>
      </c>
      <c r="G2240" s="3"/>
      <c r="H2240" s="3" t="s">
        <v>5290</v>
      </c>
      <c r="I2240" s="3" t="s">
        <v>35</v>
      </c>
      <c r="J2240" s="3" t="s">
        <v>5200</v>
      </c>
      <c r="K2240" s="4" t="s">
        <v>5196</v>
      </c>
      <c r="L2240" s="29"/>
      <c r="M2240" s="29"/>
      <c r="N2240" s="29"/>
      <c r="O2240" s="29"/>
      <c r="P2240" s="29"/>
      <c r="Q2240" s="29"/>
    </row>
    <row r="2241" spans="1:17" ht="13.5" customHeight="1">
      <c r="A2241" s="3" t="s">
        <v>13</v>
      </c>
      <c r="B2241" s="3" t="s">
        <v>1052</v>
      </c>
      <c r="C2241" s="3" t="s">
        <v>4182</v>
      </c>
      <c r="D2241" s="3" t="s">
        <v>57</v>
      </c>
      <c r="E2241" s="3" t="s">
        <v>5193</v>
      </c>
      <c r="F2241" s="3" t="s">
        <v>18</v>
      </c>
      <c r="G2241" s="3"/>
      <c r="H2241" s="3" t="s">
        <v>5291</v>
      </c>
      <c r="I2241" s="3" t="s">
        <v>35</v>
      </c>
      <c r="J2241" s="3" t="s">
        <v>5198</v>
      </c>
      <c r="K2241" s="4" t="s">
        <v>5196</v>
      </c>
      <c r="L2241" s="29"/>
      <c r="M2241" s="29"/>
      <c r="N2241" s="29"/>
      <c r="O2241" s="29"/>
      <c r="P2241" s="29"/>
      <c r="Q2241" s="29"/>
    </row>
    <row r="2242" spans="1:17" ht="13.5" customHeight="1">
      <c r="A2242" s="3" t="s">
        <v>13</v>
      </c>
      <c r="B2242" s="3" t="s">
        <v>1052</v>
      </c>
      <c r="C2242" s="3" t="s">
        <v>4182</v>
      </c>
      <c r="D2242" s="3" t="s">
        <v>57</v>
      </c>
      <c r="E2242" s="3" t="s">
        <v>5193</v>
      </c>
      <c r="F2242" s="3" t="s">
        <v>18</v>
      </c>
      <c r="G2242" s="3"/>
      <c r="H2242" s="3" t="s">
        <v>5292</v>
      </c>
      <c r="I2242" s="3" t="s">
        <v>35</v>
      </c>
      <c r="J2242" s="3" t="s">
        <v>5198</v>
      </c>
      <c r="K2242" s="4" t="s">
        <v>5196</v>
      </c>
      <c r="L2242" s="29"/>
      <c r="M2242" s="29"/>
      <c r="N2242" s="29"/>
      <c r="O2242" s="29"/>
      <c r="P2242" s="29"/>
      <c r="Q2242" s="29"/>
    </row>
    <row r="2243" spans="1:17" ht="13.5" customHeight="1">
      <c r="A2243" s="3" t="s">
        <v>13</v>
      </c>
      <c r="B2243" s="3" t="s">
        <v>1052</v>
      </c>
      <c r="C2243" s="3" t="s">
        <v>4182</v>
      </c>
      <c r="D2243" s="3" t="s">
        <v>57</v>
      </c>
      <c r="E2243" s="3" t="s">
        <v>5193</v>
      </c>
      <c r="F2243" s="3" t="s">
        <v>18</v>
      </c>
      <c r="G2243" s="3"/>
      <c r="H2243" s="3" t="s">
        <v>5293</v>
      </c>
      <c r="I2243" s="3" t="s">
        <v>35</v>
      </c>
      <c r="J2243" s="3" t="s">
        <v>5198</v>
      </c>
      <c r="K2243" s="4" t="s">
        <v>5196</v>
      </c>
      <c r="L2243" s="29"/>
      <c r="M2243" s="29"/>
      <c r="N2243" s="29"/>
      <c r="O2243" s="29"/>
      <c r="P2243" s="29"/>
      <c r="Q2243" s="29"/>
    </row>
    <row r="2244" spans="1:17" ht="13.5" customHeight="1">
      <c r="A2244" s="3" t="s">
        <v>13</v>
      </c>
      <c r="B2244" s="3" t="s">
        <v>1052</v>
      </c>
      <c r="C2244" s="3" t="s">
        <v>4182</v>
      </c>
      <c r="D2244" s="3" t="s">
        <v>57</v>
      </c>
      <c r="E2244" s="3" t="s">
        <v>5193</v>
      </c>
      <c r="F2244" s="3" t="s">
        <v>18</v>
      </c>
      <c r="G2244" s="3"/>
      <c r="H2244" s="3" t="s">
        <v>5294</v>
      </c>
      <c r="I2244" s="3" t="s">
        <v>35</v>
      </c>
      <c r="J2244" s="3" t="s">
        <v>5200</v>
      </c>
      <c r="K2244" s="4" t="s">
        <v>5196</v>
      </c>
      <c r="L2244" s="29"/>
      <c r="M2244" s="29"/>
      <c r="N2244" s="29"/>
      <c r="O2244" s="29"/>
      <c r="P2244" s="29"/>
      <c r="Q2244" s="29"/>
    </row>
    <row r="2245" spans="1:17" ht="13.5" customHeight="1">
      <c r="A2245" s="3" t="s">
        <v>13</v>
      </c>
      <c r="B2245" s="3" t="s">
        <v>1052</v>
      </c>
      <c r="C2245" s="3" t="s">
        <v>4182</v>
      </c>
      <c r="D2245" s="3" t="s">
        <v>57</v>
      </c>
      <c r="E2245" s="3" t="s">
        <v>5193</v>
      </c>
      <c r="F2245" s="3" t="s">
        <v>18</v>
      </c>
      <c r="G2245" s="3"/>
      <c r="H2245" s="3" t="s">
        <v>5295</v>
      </c>
      <c r="I2245" s="3" t="s">
        <v>35</v>
      </c>
      <c r="J2245" s="3" t="s">
        <v>5198</v>
      </c>
      <c r="K2245" s="4" t="s">
        <v>5196</v>
      </c>
      <c r="L2245" s="29"/>
      <c r="M2245" s="29"/>
      <c r="N2245" s="29"/>
      <c r="O2245" s="29"/>
      <c r="P2245" s="29"/>
      <c r="Q2245" s="29"/>
    </row>
    <row r="2246" spans="1:17" ht="13.5" customHeight="1">
      <c r="A2246" s="3" t="s">
        <v>13</v>
      </c>
      <c r="B2246" s="3" t="s">
        <v>1052</v>
      </c>
      <c r="C2246" s="3" t="s">
        <v>4182</v>
      </c>
      <c r="D2246" s="3" t="s">
        <v>57</v>
      </c>
      <c r="E2246" s="3" t="s">
        <v>5193</v>
      </c>
      <c r="F2246" s="3" t="s">
        <v>18</v>
      </c>
      <c r="G2246" s="3"/>
      <c r="H2246" s="3" t="s">
        <v>5296</v>
      </c>
      <c r="I2246" s="3" t="s">
        <v>35</v>
      </c>
      <c r="J2246" s="3" t="s">
        <v>5198</v>
      </c>
      <c r="K2246" s="4" t="s">
        <v>5196</v>
      </c>
      <c r="L2246" s="29"/>
      <c r="M2246" s="29"/>
      <c r="N2246" s="29"/>
      <c r="O2246" s="29"/>
      <c r="P2246" s="29"/>
      <c r="Q2246" s="29"/>
    </row>
    <row r="2247" spans="1:17" ht="13.5" customHeight="1">
      <c r="A2247" s="3" t="s">
        <v>13</v>
      </c>
      <c r="B2247" s="3" t="s">
        <v>1052</v>
      </c>
      <c r="C2247" s="3" t="s">
        <v>4182</v>
      </c>
      <c r="D2247" s="3" t="s">
        <v>57</v>
      </c>
      <c r="E2247" s="3" t="s">
        <v>5193</v>
      </c>
      <c r="F2247" s="3" t="s">
        <v>18</v>
      </c>
      <c r="G2247" s="3"/>
      <c r="H2247" s="3" t="s">
        <v>5297</v>
      </c>
      <c r="I2247" s="3" t="s">
        <v>35</v>
      </c>
      <c r="J2247" s="3" t="s">
        <v>5198</v>
      </c>
      <c r="K2247" s="4" t="s">
        <v>5196</v>
      </c>
      <c r="L2247" s="29"/>
      <c r="M2247" s="29"/>
      <c r="N2247" s="29"/>
      <c r="O2247" s="29"/>
      <c r="P2247" s="29"/>
      <c r="Q2247" s="29"/>
    </row>
    <row r="2248" spans="1:17" ht="13.5" customHeight="1">
      <c r="A2248" s="3" t="s">
        <v>13</v>
      </c>
      <c r="B2248" s="3" t="s">
        <v>1052</v>
      </c>
      <c r="C2248" s="3" t="s">
        <v>4182</v>
      </c>
      <c r="D2248" s="3" t="s">
        <v>57</v>
      </c>
      <c r="E2248" s="3" t="s">
        <v>5193</v>
      </c>
      <c r="F2248" s="3" t="s">
        <v>18</v>
      </c>
      <c r="G2248" s="3"/>
      <c r="H2248" s="3" t="s">
        <v>5298</v>
      </c>
      <c r="I2248" s="3" t="s">
        <v>35</v>
      </c>
      <c r="J2248" s="3" t="s">
        <v>5198</v>
      </c>
      <c r="K2248" s="4" t="s">
        <v>5196</v>
      </c>
      <c r="L2248" s="29"/>
      <c r="M2248" s="29"/>
      <c r="N2248" s="29"/>
      <c r="O2248" s="29"/>
      <c r="P2248" s="29"/>
      <c r="Q2248" s="29"/>
    </row>
    <row r="2249" spans="1:17" ht="13.5" customHeight="1">
      <c r="A2249" s="3" t="s">
        <v>13</v>
      </c>
      <c r="B2249" s="3" t="s">
        <v>1052</v>
      </c>
      <c r="C2249" s="3" t="s">
        <v>4182</v>
      </c>
      <c r="D2249" s="3" t="s">
        <v>57</v>
      </c>
      <c r="E2249" s="3" t="s">
        <v>5193</v>
      </c>
      <c r="F2249" s="3" t="s">
        <v>18</v>
      </c>
      <c r="G2249" s="3"/>
      <c r="H2249" s="3" t="s">
        <v>5299</v>
      </c>
      <c r="I2249" s="3" t="s">
        <v>35</v>
      </c>
      <c r="J2249" s="3" t="s">
        <v>5198</v>
      </c>
      <c r="K2249" s="4" t="s">
        <v>5196</v>
      </c>
      <c r="L2249" s="29"/>
      <c r="M2249" s="29"/>
      <c r="N2249" s="29"/>
      <c r="O2249" s="29"/>
      <c r="P2249" s="29"/>
      <c r="Q2249" s="29"/>
    </row>
    <row r="2250" spans="1:17" ht="13.5" customHeight="1">
      <c r="A2250" s="3" t="s">
        <v>13</v>
      </c>
      <c r="B2250" s="3" t="s">
        <v>1052</v>
      </c>
      <c r="C2250" s="3" t="s">
        <v>4182</v>
      </c>
      <c r="D2250" s="3" t="s">
        <v>57</v>
      </c>
      <c r="E2250" s="3" t="s">
        <v>5193</v>
      </c>
      <c r="F2250" s="3" t="s">
        <v>18</v>
      </c>
      <c r="G2250" s="3"/>
      <c r="H2250" s="3" t="s">
        <v>5300</v>
      </c>
      <c r="I2250" s="3" t="s">
        <v>35</v>
      </c>
      <c r="J2250" s="3" t="s">
        <v>5198</v>
      </c>
      <c r="K2250" s="4" t="s">
        <v>5196</v>
      </c>
      <c r="L2250" s="29"/>
      <c r="M2250" s="29"/>
      <c r="N2250" s="29"/>
      <c r="O2250" s="29"/>
      <c r="P2250" s="29"/>
      <c r="Q2250" s="29"/>
    </row>
    <row r="2251" spans="1:17" ht="13.5" customHeight="1">
      <c r="A2251" s="3" t="s">
        <v>13</v>
      </c>
      <c r="B2251" s="3" t="s">
        <v>1052</v>
      </c>
      <c r="C2251" s="3" t="s">
        <v>4182</v>
      </c>
      <c r="D2251" s="3" t="s">
        <v>57</v>
      </c>
      <c r="E2251" s="3" t="s">
        <v>5193</v>
      </c>
      <c r="F2251" s="3" t="s">
        <v>18</v>
      </c>
      <c r="G2251" s="3"/>
      <c r="H2251" s="3" t="s">
        <v>5301</v>
      </c>
      <c r="I2251" s="3" t="s">
        <v>35</v>
      </c>
      <c r="J2251" s="3" t="s">
        <v>5198</v>
      </c>
      <c r="K2251" s="4" t="s">
        <v>5196</v>
      </c>
      <c r="L2251" s="29"/>
      <c r="M2251" s="29"/>
      <c r="N2251" s="29"/>
      <c r="O2251" s="29"/>
      <c r="P2251" s="29"/>
      <c r="Q2251" s="29"/>
    </row>
    <row r="2252" spans="1:17" ht="13.5" customHeight="1">
      <c r="A2252" s="3" t="s">
        <v>13</v>
      </c>
      <c r="B2252" s="3" t="s">
        <v>1052</v>
      </c>
      <c r="C2252" s="3" t="s">
        <v>4182</v>
      </c>
      <c r="D2252" s="3" t="s">
        <v>57</v>
      </c>
      <c r="E2252" s="3" t="s">
        <v>5193</v>
      </c>
      <c r="F2252" s="3" t="s">
        <v>18</v>
      </c>
      <c r="G2252" s="3"/>
      <c r="H2252" s="3" t="s">
        <v>5302</v>
      </c>
      <c r="I2252" s="3" t="s">
        <v>35</v>
      </c>
      <c r="J2252" s="3" t="s">
        <v>5198</v>
      </c>
      <c r="K2252" s="4" t="s">
        <v>5196</v>
      </c>
      <c r="L2252" s="29"/>
      <c r="M2252" s="29"/>
      <c r="N2252" s="29"/>
      <c r="O2252" s="29"/>
      <c r="P2252" s="29"/>
      <c r="Q2252" s="29"/>
    </row>
    <row r="2253" spans="1:17" ht="13.5" customHeight="1">
      <c r="A2253" s="3" t="s">
        <v>13</v>
      </c>
      <c r="B2253" s="3" t="s">
        <v>1052</v>
      </c>
      <c r="C2253" s="3" t="s">
        <v>4182</v>
      </c>
      <c r="D2253" s="3" t="s">
        <v>57</v>
      </c>
      <c r="E2253" s="3" t="s">
        <v>5193</v>
      </c>
      <c r="F2253" s="3" t="s">
        <v>18</v>
      </c>
      <c r="G2253" s="3"/>
      <c r="H2253" s="3" t="s">
        <v>5303</v>
      </c>
      <c r="I2253" s="3" t="s">
        <v>35</v>
      </c>
      <c r="J2253" s="3" t="s">
        <v>5200</v>
      </c>
      <c r="K2253" s="4" t="s">
        <v>5196</v>
      </c>
      <c r="L2253" s="29"/>
      <c r="M2253" s="29"/>
      <c r="N2253" s="29"/>
      <c r="O2253" s="29"/>
      <c r="P2253" s="29"/>
      <c r="Q2253" s="29"/>
    </row>
    <row r="2254" spans="1:17" ht="13.5" customHeight="1">
      <c r="A2254" s="3" t="s">
        <v>13</v>
      </c>
      <c r="B2254" s="3" t="s">
        <v>1052</v>
      </c>
      <c r="C2254" s="3" t="s">
        <v>4182</v>
      </c>
      <c r="D2254" s="3" t="s">
        <v>57</v>
      </c>
      <c r="E2254" s="3" t="s">
        <v>5193</v>
      </c>
      <c r="F2254" s="3" t="s">
        <v>18</v>
      </c>
      <c r="G2254" s="3"/>
      <c r="H2254" s="3" t="s">
        <v>5304</v>
      </c>
      <c r="I2254" s="3" t="s">
        <v>35</v>
      </c>
      <c r="J2254" s="3" t="s">
        <v>5200</v>
      </c>
      <c r="K2254" s="4" t="s">
        <v>5196</v>
      </c>
      <c r="L2254" s="29"/>
      <c r="M2254" s="29"/>
      <c r="N2254" s="29"/>
      <c r="O2254" s="29"/>
      <c r="P2254" s="29"/>
      <c r="Q2254" s="29"/>
    </row>
    <row r="2255" spans="1:17" ht="13.5" customHeight="1">
      <c r="A2255" s="3" t="s">
        <v>13</v>
      </c>
      <c r="B2255" s="3" t="s">
        <v>1052</v>
      </c>
      <c r="C2255" s="3" t="s">
        <v>4182</v>
      </c>
      <c r="D2255" s="3" t="s">
        <v>57</v>
      </c>
      <c r="E2255" s="3" t="s">
        <v>5193</v>
      </c>
      <c r="F2255" s="3" t="s">
        <v>18</v>
      </c>
      <c r="G2255" s="3"/>
      <c r="H2255" s="3" t="s">
        <v>5305</v>
      </c>
      <c r="I2255" s="3" t="s">
        <v>35</v>
      </c>
      <c r="J2255" s="3" t="s">
        <v>5200</v>
      </c>
      <c r="K2255" s="4" t="s">
        <v>5196</v>
      </c>
      <c r="L2255" s="29"/>
      <c r="M2255" s="29"/>
      <c r="N2255" s="29"/>
      <c r="O2255" s="29"/>
      <c r="P2255" s="29"/>
      <c r="Q2255" s="29"/>
    </row>
    <row r="2256" spans="1:17" ht="13.5" customHeight="1">
      <c r="A2256" s="3" t="s">
        <v>13</v>
      </c>
      <c r="B2256" s="3" t="s">
        <v>1052</v>
      </c>
      <c r="C2256" s="3" t="s">
        <v>4182</v>
      </c>
      <c r="D2256" s="3" t="s">
        <v>57</v>
      </c>
      <c r="E2256" s="3" t="s">
        <v>5193</v>
      </c>
      <c r="F2256" s="3" t="s">
        <v>18</v>
      </c>
      <c r="G2256" s="3"/>
      <c r="H2256" s="3" t="s">
        <v>5306</v>
      </c>
      <c r="I2256" s="3" t="s">
        <v>35</v>
      </c>
      <c r="J2256" s="3" t="s">
        <v>5198</v>
      </c>
      <c r="K2256" s="4" t="s">
        <v>5196</v>
      </c>
      <c r="L2256" s="29"/>
      <c r="M2256" s="29"/>
      <c r="N2256" s="29"/>
      <c r="O2256" s="29"/>
      <c r="P2256" s="29"/>
      <c r="Q2256" s="29"/>
    </row>
    <row r="2257" spans="1:17" ht="13.5" customHeight="1">
      <c r="A2257" s="3" t="s">
        <v>13</v>
      </c>
      <c r="B2257" s="3" t="s">
        <v>1052</v>
      </c>
      <c r="C2257" s="3" t="s">
        <v>4182</v>
      </c>
      <c r="D2257" s="3" t="s">
        <v>57</v>
      </c>
      <c r="E2257" s="3" t="s">
        <v>5193</v>
      </c>
      <c r="F2257" s="3" t="s">
        <v>18</v>
      </c>
      <c r="G2257" s="3"/>
      <c r="H2257" s="3" t="s">
        <v>5307</v>
      </c>
      <c r="I2257" s="3" t="s">
        <v>35</v>
      </c>
      <c r="J2257" s="3" t="s">
        <v>5200</v>
      </c>
      <c r="K2257" s="4" t="s">
        <v>5196</v>
      </c>
      <c r="L2257" s="29"/>
      <c r="M2257" s="29"/>
      <c r="N2257" s="29"/>
      <c r="O2257" s="29"/>
      <c r="P2257" s="29"/>
      <c r="Q2257" s="29"/>
    </row>
    <row r="2258" spans="1:17" ht="13.5" customHeight="1">
      <c r="A2258" s="3" t="s">
        <v>13</v>
      </c>
      <c r="B2258" s="3" t="s">
        <v>1052</v>
      </c>
      <c r="C2258" s="3" t="s">
        <v>4182</v>
      </c>
      <c r="D2258" s="3" t="s">
        <v>57</v>
      </c>
      <c r="E2258" s="3" t="s">
        <v>5193</v>
      </c>
      <c r="F2258" s="3" t="s">
        <v>18</v>
      </c>
      <c r="G2258" s="3"/>
      <c r="H2258" s="3" t="s">
        <v>5308</v>
      </c>
      <c r="I2258" s="3" t="s">
        <v>35</v>
      </c>
      <c r="J2258" s="3" t="s">
        <v>5198</v>
      </c>
      <c r="K2258" s="4" t="s">
        <v>5196</v>
      </c>
      <c r="L2258" s="29"/>
      <c r="M2258" s="29"/>
      <c r="N2258" s="29"/>
      <c r="O2258" s="29"/>
      <c r="P2258" s="29"/>
      <c r="Q2258" s="29"/>
    </row>
    <row r="2259" spans="1:17" ht="13.5" customHeight="1">
      <c r="A2259" s="3" t="s">
        <v>13</v>
      </c>
      <c r="B2259" s="3" t="s">
        <v>1052</v>
      </c>
      <c r="C2259" s="3" t="s">
        <v>4182</v>
      </c>
      <c r="D2259" s="3" t="s">
        <v>57</v>
      </c>
      <c r="E2259" s="3" t="s">
        <v>5193</v>
      </c>
      <c r="F2259" s="3" t="s">
        <v>18</v>
      </c>
      <c r="G2259" s="3"/>
      <c r="H2259" s="3" t="s">
        <v>5309</v>
      </c>
      <c r="I2259" s="3" t="s">
        <v>35</v>
      </c>
      <c r="J2259" s="3" t="s">
        <v>5198</v>
      </c>
      <c r="K2259" s="4" t="s">
        <v>5196</v>
      </c>
      <c r="L2259" s="29"/>
      <c r="M2259" s="29"/>
      <c r="N2259" s="29"/>
      <c r="O2259" s="29"/>
      <c r="P2259" s="29"/>
      <c r="Q2259" s="29"/>
    </row>
    <row r="2260" spans="1:17" ht="13.5" customHeight="1">
      <c r="A2260" s="3" t="s">
        <v>13</v>
      </c>
      <c r="B2260" s="3" t="s">
        <v>1052</v>
      </c>
      <c r="C2260" s="3" t="s">
        <v>4182</v>
      </c>
      <c r="D2260" s="3" t="s">
        <v>57</v>
      </c>
      <c r="E2260" s="3" t="s">
        <v>5193</v>
      </c>
      <c r="F2260" s="3" t="s">
        <v>18</v>
      </c>
      <c r="G2260" s="3"/>
      <c r="H2260" s="3" t="s">
        <v>5310</v>
      </c>
      <c r="I2260" s="3" t="s">
        <v>35</v>
      </c>
      <c r="J2260" s="3" t="s">
        <v>5200</v>
      </c>
      <c r="K2260" s="4" t="s">
        <v>5196</v>
      </c>
      <c r="L2260" s="29"/>
      <c r="M2260" s="29"/>
      <c r="N2260" s="29"/>
      <c r="O2260" s="29"/>
      <c r="P2260" s="29"/>
      <c r="Q2260" s="29"/>
    </row>
    <row r="2261" spans="1:17" ht="13.5" customHeight="1">
      <c r="A2261" s="3" t="s">
        <v>13</v>
      </c>
      <c r="B2261" s="3" t="s">
        <v>1052</v>
      </c>
      <c r="C2261" s="3" t="s">
        <v>4182</v>
      </c>
      <c r="D2261" s="3" t="s">
        <v>57</v>
      </c>
      <c r="E2261" s="3" t="s">
        <v>5193</v>
      </c>
      <c r="F2261" s="3" t="s">
        <v>18</v>
      </c>
      <c r="G2261" s="3"/>
      <c r="H2261" s="3" t="s">
        <v>5311</v>
      </c>
      <c r="I2261" s="3" t="s">
        <v>35</v>
      </c>
      <c r="J2261" s="3" t="s">
        <v>5200</v>
      </c>
      <c r="K2261" s="4" t="s">
        <v>5196</v>
      </c>
      <c r="L2261" s="29"/>
      <c r="M2261" s="29"/>
      <c r="N2261" s="29"/>
      <c r="O2261" s="29"/>
      <c r="P2261" s="29"/>
      <c r="Q2261" s="29"/>
    </row>
    <row r="2262" spans="1:17" ht="13.5" customHeight="1">
      <c r="A2262" s="3" t="s">
        <v>13</v>
      </c>
      <c r="B2262" s="3" t="s">
        <v>1052</v>
      </c>
      <c r="C2262" s="3" t="s">
        <v>4182</v>
      </c>
      <c r="D2262" s="3" t="s">
        <v>57</v>
      </c>
      <c r="E2262" s="3" t="s">
        <v>5193</v>
      </c>
      <c r="F2262" s="3" t="s">
        <v>18</v>
      </c>
      <c r="G2262" s="3"/>
      <c r="H2262" s="3" t="s">
        <v>5312</v>
      </c>
      <c r="I2262" s="3" t="s">
        <v>35</v>
      </c>
      <c r="J2262" s="3" t="s">
        <v>5198</v>
      </c>
      <c r="K2262" s="4" t="s">
        <v>5196</v>
      </c>
      <c r="L2262" s="29"/>
      <c r="M2262" s="29"/>
      <c r="N2262" s="29"/>
      <c r="O2262" s="29"/>
      <c r="P2262" s="29"/>
      <c r="Q2262" s="29"/>
    </row>
    <row r="2263" spans="1:17" ht="13.5" customHeight="1">
      <c r="A2263" s="3" t="s">
        <v>13</v>
      </c>
      <c r="B2263" s="3" t="s">
        <v>1052</v>
      </c>
      <c r="C2263" s="3" t="s">
        <v>4182</v>
      </c>
      <c r="D2263" s="3" t="s">
        <v>57</v>
      </c>
      <c r="E2263" s="3" t="s">
        <v>5193</v>
      </c>
      <c r="F2263" s="3" t="s">
        <v>18</v>
      </c>
      <c r="G2263" s="3"/>
      <c r="H2263" s="3" t="s">
        <v>5313</v>
      </c>
      <c r="I2263" s="3" t="s">
        <v>35</v>
      </c>
      <c r="J2263" s="3" t="s">
        <v>5198</v>
      </c>
      <c r="K2263" s="4" t="s">
        <v>5196</v>
      </c>
      <c r="L2263" s="29"/>
      <c r="M2263" s="29"/>
      <c r="N2263" s="29"/>
      <c r="O2263" s="29"/>
      <c r="P2263" s="29"/>
      <c r="Q2263" s="29"/>
    </row>
    <row r="2264" spans="1:17" ht="13.5" customHeight="1">
      <c r="A2264" s="3" t="s">
        <v>13</v>
      </c>
      <c r="B2264" s="3" t="s">
        <v>1052</v>
      </c>
      <c r="C2264" s="3" t="s">
        <v>4182</v>
      </c>
      <c r="D2264" s="3" t="s">
        <v>57</v>
      </c>
      <c r="E2264" s="3" t="s">
        <v>5193</v>
      </c>
      <c r="F2264" s="3" t="s">
        <v>18</v>
      </c>
      <c r="G2264" s="3"/>
      <c r="H2264" s="3" t="s">
        <v>5314</v>
      </c>
      <c r="I2264" s="3" t="s">
        <v>35</v>
      </c>
      <c r="J2264" s="3" t="s">
        <v>5198</v>
      </c>
      <c r="K2264" s="4" t="s">
        <v>5196</v>
      </c>
      <c r="L2264" s="29"/>
      <c r="M2264" s="29"/>
      <c r="N2264" s="29"/>
      <c r="O2264" s="29"/>
      <c r="P2264" s="29"/>
      <c r="Q2264" s="29"/>
    </row>
    <row r="2265" spans="1:17" ht="13.5" customHeight="1">
      <c r="A2265" s="3" t="s">
        <v>13</v>
      </c>
      <c r="B2265" s="3" t="s">
        <v>1052</v>
      </c>
      <c r="C2265" s="3" t="s">
        <v>4182</v>
      </c>
      <c r="D2265" s="3" t="s">
        <v>57</v>
      </c>
      <c r="E2265" s="3" t="s">
        <v>5193</v>
      </c>
      <c r="F2265" s="3" t="s">
        <v>18</v>
      </c>
      <c r="G2265" s="3"/>
      <c r="H2265" s="3" t="s">
        <v>5315</v>
      </c>
      <c r="I2265" s="3" t="s">
        <v>35</v>
      </c>
      <c r="J2265" s="3" t="s">
        <v>5200</v>
      </c>
      <c r="K2265" s="4" t="s">
        <v>5196</v>
      </c>
      <c r="L2265" s="29"/>
      <c r="M2265" s="29"/>
      <c r="N2265" s="29"/>
      <c r="O2265" s="29"/>
      <c r="P2265" s="29"/>
      <c r="Q2265" s="29"/>
    </row>
    <row r="2266" spans="1:17" ht="13.5" customHeight="1">
      <c r="A2266" s="3" t="s">
        <v>13</v>
      </c>
      <c r="B2266" s="3" t="s">
        <v>1052</v>
      </c>
      <c r="C2266" s="3" t="s">
        <v>4182</v>
      </c>
      <c r="D2266" s="3" t="s">
        <v>57</v>
      </c>
      <c r="E2266" s="3" t="s">
        <v>5193</v>
      </c>
      <c r="F2266" s="3" t="s">
        <v>18</v>
      </c>
      <c r="G2266" s="3"/>
      <c r="H2266" s="3" t="s">
        <v>5316</v>
      </c>
      <c r="I2266" s="3" t="s">
        <v>35</v>
      </c>
      <c r="J2266" s="3" t="s">
        <v>5200</v>
      </c>
      <c r="K2266" s="4" t="s">
        <v>5196</v>
      </c>
      <c r="L2266" s="29"/>
      <c r="M2266" s="29"/>
      <c r="N2266" s="29"/>
      <c r="O2266" s="29"/>
      <c r="P2266" s="29"/>
      <c r="Q2266" s="29"/>
    </row>
    <row r="2267" spans="1:17" ht="13.5" customHeight="1">
      <c r="A2267" s="3" t="s">
        <v>13</v>
      </c>
      <c r="B2267" s="3" t="s">
        <v>1052</v>
      </c>
      <c r="C2267" s="3" t="s">
        <v>4182</v>
      </c>
      <c r="D2267" s="3" t="s">
        <v>57</v>
      </c>
      <c r="E2267" s="3" t="s">
        <v>5193</v>
      </c>
      <c r="F2267" s="3" t="s">
        <v>18</v>
      </c>
      <c r="G2267" s="3"/>
      <c r="H2267" s="3" t="s">
        <v>5317</v>
      </c>
      <c r="I2267" s="3" t="s">
        <v>35</v>
      </c>
      <c r="J2267" s="3" t="s">
        <v>5198</v>
      </c>
      <c r="K2267" s="4" t="s">
        <v>5196</v>
      </c>
      <c r="L2267" s="29"/>
      <c r="M2267" s="29"/>
      <c r="N2267" s="29"/>
      <c r="O2267" s="29"/>
      <c r="P2267" s="29"/>
      <c r="Q2267" s="29"/>
    </row>
    <row r="2268" spans="1:17" ht="13.5" customHeight="1">
      <c r="A2268" s="3" t="s">
        <v>13</v>
      </c>
      <c r="B2268" s="3" t="s">
        <v>1052</v>
      </c>
      <c r="C2268" s="3" t="s">
        <v>4182</v>
      </c>
      <c r="D2268" s="3" t="s">
        <v>57</v>
      </c>
      <c r="E2268" s="3" t="s">
        <v>5193</v>
      </c>
      <c r="F2268" s="3" t="s">
        <v>18</v>
      </c>
      <c r="G2268" s="3"/>
      <c r="H2268" s="3" t="s">
        <v>5318</v>
      </c>
      <c r="I2268" s="3" t="s">
        <v>35</v>
      </c>
      <c r="J2268" s="3" t="s">
        <v>5200</v>
      </c>
      <c r="K2268" s="4" t="s">
        <v>5196</v>
      </c>
      <c r="L2268" s="29"/>
      <c r="M2268" s="29"/>
      <c r="N2268" s="29"/>
      <c r="O2268" s="29"/>
      <c r="P2268" s="29"/>
      <c r="Q2268" s="29"/>
    </row>
    <row r="2269" spans="1:17" ht="13.5" customHeight="1">
      <c r="A2269" s="3" t="s">
        <v>13</v>
      </c>
      <c r="B2269" s="3" t="s">
        <v>1052</v>
      </c>
      <c r="C2269" s="3" t="s">
        <v>4182</v>
      </c>
      <c r="D2269" s="3" t="s">
        <v>57</v>
      </c>
      <c r="E2269" s="3" t="s">
        <v>5193</v>
      </c>
      <c r="F2269" s="3" t="s">
        <v>18</v>
      </c>
      <c r="G2269" s="3"/>
      <c r="H2269" s="3" t="s">
        <v>5319</v>
      </c>
      <c r="I2269" s="3" t="s">
        <v>35</v>
      </c>
      <c r="J2269" s="3" t="s">
        <v>5200</v>
      </c>
      <c r="K2269" s="4" t="s">
        <v>5196</v>
      </c>
      <c r="L2269" s="29"/>
      <c r="M2269" s="29"/>
      <c r="N2269" s="29"/>
      <c r="O2269" s="29"/>
      <c r="P2269" s="29"/>
      <c r="Q2269" s="29"/>
    </row>
    <row r="2270" spans="1:17" ht="13.5" customHeight="1">
      <c r="A2270" s="3" t="s">
        <v>13</v>
      </c>
      <c r="B2270" s="3" t="s">
        <v>1052</v>
      </c>
      <c r="C2270" s="3" t="s">
        <v>4182</v>
      </c>
      <c r="D2270" s="3" t="s">
        <v>57</v>
      </c>
      <c r="E2270" s="3" t="s">
        <v>5193</v>
      </c>
      <c r="F2270" s="3" t="s">
        <v>18</v>
      </c>
      <c r="G2270" s="3"/>
      <c r="H2270" s="3" t="s">
        <v>5320</v>
      </c>
      <c r="I2270" s="3" t="s">
        <v>35</v>
      </c>
      <c r="J2270" s="3" t="s">
        <v>5200</v>
      </c>
      <c r="K2270" s="4" t="s">
        <v>5196</v>
      </c>
      <c r="L2270" s="29"/>
      <c r="M2270" s="29"/>
      <c r="N2270" s="29"/>
      <c r="O2270" s="29"/>
      <c r="P2270" s="29"/>
      <c r="Q2270" s="29"/>
    </row>
    <row r="2271" spans="1:17" ht="13.5" customHeight="1">
      <c r="A2271" s="3" t="s">
        <v>13</v>
      </c>
      <c r="B2271" s="3" t="s">
        <v>1052</v>
      </c>
      <c r="C2271" s="3" t="s">
        <v>4182</v>
      </c>
      <c r="D2271" s="3" t="s">
        <v>57</v>
      </c>
      <c r="E2271" s="3" t="s">
        <v>5193</v>
      </c>
      <c r="F2271" s="3" t="s">
        <v>18</v>
      </c>
      <c r="G2271" s="3"/>
      <c r="H2271" s="3" t="s">
        <v>5321</v>
      </c>
      <c r="I2271" s="3" t="s">
        <v>35</v>
      </c>
      <c r="J2271" s="3" t="s">
        <v>5200</v>
      </c>
      <c r="K2271" s="4" t="s">
        <v>5196</v>
      </c>
      <c r="L2271" s="29"/>
      <c r="M2271" s="29"/>
      <c r="N2271" s="29"/>
      <c r="O2271" s="29"/>
      <c r="P2271" s="29"/>
      <c r="Q2271" s="29"/>
    </row>
    <row r="2272" spans="1:17" ht="13.5" customHeight="1">
      <c r="A2272" s="3" t="s">
        <v>13</v>
      </c>
      <c r="B2272" s="3" t="s">
        <v>1052</v>
      </c>
      <c r="C2272" s="3" t="s">
        <v>4182</v>
      </c>
      <c r="D2272" s="3" t="s">
        <v>57</v>
      </c>
      <c r="E2272" s="3" t="s">
        <v>5193</v>
      </c>
      <c r="F2272" s="3" t="s">
        <v>18</v>
      </c>
      <c r="G2272" s="3"/>
      <c r="H2272" s="3" t="s">
        <v>5322</v>
      </c>
      <c r="I2272" s="3" t="s">
        <v>35</v>
      </c>
      <c r="J2272" s="3" t="s">
        <v>5198</v>
      </c>
      <c r="K2272" s="4" t="s">
        <v>5196</v>
      </c>
      <c r="L2272" s="29"/>
      <c r="M2272" s="29"/>
      <c r="N2272" s="29"/>
      <c r="O2272" s="29"/>
      <c r="P2272" s="29"/>
      <c r="Q2272" s="29"/>
    </row>
    <row r="2273" spans="1:17" ht="13.5" customHeight="1">
      <c r="A2273" s="3" t="s">
        <v>13</v>
      </c>
      <c r="B2273" s="3" t="s">
        <v>1052</v>
      </c>
      <c r="C2273" s="3" t="s">
        <v>4182</v>
      </c>
      <c r="D2273" s="3" t="s">
        <v>57</v>
      </c>
      <c r="E2273" s="3" t="s">
        <v>5193</v>
      </c>
      <c r="F2273" s="3" t="s">
        <v>18</v>
      </c>
      <c r="G2273" s="3"/>
      <c r="H2273" s="3" t="s">
        <v>5323</v>
      </c>
      <c r="I2273" s="3" t="s">
        <v>35</v>
      </c>
      <c r="J2273" s="3" t="s">
        <v>5200</v>
      </c>
      <c r="K2273" s="4" t="s">
        <v>5196</v>
      </c>
      <c r="L2273" s="29"/>
      <c r="M2273" s="29"/>
      <c r="N2273" s="29"/>
      <c r="O2273" s="29"/>
      <c r="P2273" s="29"/>
      <c r="Q2273" s="29"/>
    </row>
    <row r="2274" spans="1:17" ht="13.5" customHeight="1">
      <c r="A2274" s="3" t="s">
        <v>13</v>
      </c>
      <c r="B2274" s="3" t="s">
        <v>1052</v>
      </c>
      <c r="C2274" s="3" t="s">
        <v>4182</v>
      </c>
      <c r="D2274" s="3" t="s">
        <v>57</v>
      </c>
      <c r="E2274" s="3" t="s">
        <v>5193</v>
      </c>
      <c r="F2274" s="3" t="s">
        <v>18</v>
      </c>
      <c r="G2274" s="3"/>
      <c r="H2274" s="3" t="s">
        <v>5324</v>
      </c>
      <c r="I2274" s="3" t="s">
        <v>35</v>
      </c>
      <c r="J2274" s="3" t="s">
        <v>5198</v>
      </c>
      <c r="K2274" s="4" t="s">
        <v>5196</v>
      </c>
      <c r="L2274" s="29"/>
      <c r="M2274" s="29"/>
      <c r="N2274" s="29"/>
      <c r="O2274" s="29"/>
      <c r="P2274" s="29"/>
      <c r="Q2274" s="29"/>
    </row>
    <row r="2275" spans="1:17" ht="13.5" customHeight="1">
      <c r="A2275" s="3" t="s">
        <v>13</v>
      </c>
      <c r="B2275" s="3" t="s">
        <v>1052</v>
      </c>
      <c r="C2275" s="3" t="s">
        <v>4182</v>
      </c>
      <c r="D2275" s="3" t="s">
        <v>57</v>
      </c>
      <c r="E2275" s="3" t="s">
        <v>5193</v>
      </c>
      <c r="F2275" s="3" t="s">
        <v>18</v>
      </c>
      <c r="G2275" s="3"/>
      <c r="H2275" s="3" t="s">
        <v>5325</v>
      </c>
      <c r="I2275" s="3" t="s">
        <v>35</v>
      </c>
      <c r="J2275" s="3" t="s">
        <v>5200</v>
      </c>
      <c r="K2275" s="4" t="s">
        <v>5196</v>
      </c>
      <c r="L2275" s="29"/>
      <c r="M2275" s="29"/>
      <c r="N2275" s="29"/>
      <c r="O2275" s="29"/>
      <c r="P2275" s="29"/>
      <c r="Q2275" s="29"/>
    </row>
    <row r="2276" spans="1:17" ht="13.5" customHeight="1">
      <c r="A2276" s="3" t="s">
        <v>13</v>
      </c>
      <c r="B2276" s="3" t="s">
        <v>1052</v>
      </c>
      <c r="C2276" s="3" t="s">
        <v>4182</v>
      </c>
      <c r="D2276" s="3" t="s">
        <v>57</v>
      </c>
      <c r="E2276" s="3" t="s">
        <v>5193</v>
      </c>
      <c r="F2276" s="3" t="s">
        <v>18</v>
      </c>
      <c r="G2276" s="3"/>
      <c r="H2276" s="3" t="s">
        <v>5326</v>
      </c>
      <c r="I2276" s="3" t="s">
        <v>35</v>
      </c>
      <c r="J2276" s="3" t="s">
        <v>5198</v>
      </c>
      <c r="K2276" s="4" t="s">
        <v>5196</v>
      </c>
      <c r="L2276" s="29"/>
      <c r="M2276" s="29"/>
      <c r="N2276" s="29"/>
      <c r="O2276" s="29"/>
      <c r="P2276" s="29"/>
      <c r="Q2276" s="29"/>
    </row>
    <row r="2277" spans="1:17" ht="13.5" customHeight="1">
      <c r="A2277" s="3" t="s">
        <v>13</v>
      </c>
      <c r="B2277" s="3" t="s">
        <v>1052</v>
      </c>
      <c r="C2277" s="3" t="s">
        <v>4182</v>
      </c>
      <c r="D2277" s="3" t="s">
        <v>57</v>
      </c>
      <c r="E2277" s="3" t="s">
        <v>5193</v>
      </c>
      <c r="F2277" s="3" t="s">
        <v>18</v>
      </c>
      <c r="G2277" s="3"/>
      <c r="H2277" s="3" t="s">
        <v>5327</v>
      </c>
      <c r="I2277" s="3" t="s">
        <v>35</v>
      </c>
      <c r="J2277" s="3" t="s">
        <v>5200</v>
      </c>
      <c r="K2277" s="4" t="s">
        <v>5196</v>
      </c>
      <c r="L2277" s="29"/>
      <c r="M2277" s="29"/>
      <c r="N2277" s="29"/>
      <c r="O2277" s="29"/>
      <c r="P2277" s="29"/>
      <c r="Q2277" s="29"/>
    </row>
    <row r="2278" spans="1:17" ht="13.5" customHeight="1">
      <c r="A2278" s="3" t="s">
        <v>13</v>
      </c>
      <c r="B2278" s="3" t="s">
        <v>1052</v>
      </c>
      <c r="C2278" s="3" t="s">
        <v>4182</v>
      </c>
      <c r="D2278" s="3" t="s">
        <v>57</v>
      </c>
      <c r="E2278" s="3" t="s">
        <v>5193</v>
      </c>
      <c r="F2278" s="3" t="s">
        <v>18</v>
      </c>
      <c r="G2278" s="3"/>
      <c r="H2278" s="3" t="s">
        <v>5328</v>
      </c>
      <c r="I2278" s="3" t="s">
        <v>35</v>
      </c>
      <c r="J2278" s="3" t="s">
        <v>5200</v>
      </c>
      <c r="K2278" s="4" t="s">
        <v>5196</v>
      </c>
      <c r="L2278" s="29"/>
      <c r="M2278" s="29"/>
      <c r="N2278" s="29"/>
      <c r="O2278" s="29"/>
      <c r="P2278" s="29"/>
      <c r="Q2278" s="29"/>
    </row>
    <row r="2279" spans="1:17" ht="13.5" customHeight="1">
      <c r="A2279" s="3" t="s">
        <v>13</v>
      </c>
      <c r="B2279" s="3" t="s">
        <v>1052</v>
      </c>
      <c r="C2279" s="3" t="s">
        <v>4182</v>
      </c>
      <c r="D2279" s="3" t="s">
        <v>57</v>
      </c>
      <c r="E2279" s="3" t="s">
        <v>5193</v>
      </c>
      <c r="F2279" s="3" t="s">
        <v>18</v>
      </c>
      <c r="G2279" s="3"/>
      <c r="H2279" s="3" t="s">
        <v>5329</v>
      </c>
      <c r="I2279" s="3" t="s">
        <v>35</v>
      </c>
      <c r="J2279" s="3" t="s">
        <v>5200</v>
      </c>
      <c r="K2279" s="4" t="s">
        <v>5196</v>
      </c>
      <c r="L2279" s="29"/>
      <c r="M2279" s="29"/>
      <c r="N2279" s="29"/>
      <c r="O2279" s="29"/>
      <c r="P2279" s="29"/>
      <c r="Q2279" s="29"/>
    </row>
    <row r="2280" spans="1:17" ht="13.5" customHeight="1">
      <c r="A2280" s="3" t="s">
        <v>13</v>
      </c>
      <c r="B2280" s="3" t="s">
        <v>1052</v>
      </c>
      <c r="C2280" s="3" t="s">
        <v>4182</v>
      </c>
      <c r="D2280" s="3" t="s">
        <v>57</v>
      </c>
      <c r="E2280" s="3" t="s">
        <v>5193</v>
      </c>
      <c r="F2280" s="3" t="s">
        <v>18</v>
      </c>
      <c r="G2280" s="3"/>
      <c r="H2280" s="3" t="s">
        <v>5330</v>
      </c>
      <c r="I2280" s="3" t="s">
        <v>35</v>
      </c>
      <c r="J2280" s="3" t="s">
        <v>5200</v>
      </c>
      <c r="K2280" s="4" t="s">
        <v>5196</v>
      </c>
      <c r="L2280" s="29"/>
      <c r="M2280" s="29"/>
      <c r="N2280" s="29"/>
      <c r="O2280" s="29"/>
      <c r="P2280" s="29"/>
      <c r="Q2280" s="29"/>
    </row>
    <row r="2281" spans="1:17" ht="13.5" customHeight="1">
      <c r="A2281" s="3" t="s">
        <v>13</v>
      </c>
      <c r="B2281" s="3" t="s">
        <v>1052</v>
      </c>
      <c r="C2281" s="3" t="s">
        <v>4182</v>
      </c>
      <c r="D2281" s="3" t="s">
        <v>57</v>
      </c>
      <c r="E2281" s="3" t="s">
        <v>5193</v>
      </c>
      <c r="F2281" s="3" t="s">
        <v>18</v>
      </c>
      <c r="G2281" s="3"/>
      <c r="H2281" s="3" t="s">
        <v>5331</v>
      </c>
      <c r="I2281" s="3" t="s">
        <v>35</v>
      </c>
      <c r="J2281" s="3" t="s">
        <v>5200</v>
      </c>
      <c r="K2281" s="4" t="s">
        <v>5196</v>
      </c>
      <c r="L2281" s="29"/>
      <c r="M2281" s="29"/>
      <c r="N2281" s="29"/>
      <c r="O2281" s="29"/>
      <c r="P2281" s="29"/>
      <c r="Q2281" s="29"/>
    </row>
    <row r="2282" spans="1:17" ht="13.5" customHeight="1">
      <c r="A2282" s="3" t="s">
        <v>13</v>
      </c>
      <c r="B2282" s="3" t="s">
        <v>1052</v>
      </c>
      <c r="C2282" s="3" t="s">
        <v>4182</v>
      </c>
      <c r="D2282" s="3" t="s">
        <v>57</v>
      </c>
      <c r="E2282" s="3" t="s">
        <v>5193</v>
      </c>
      <c r="F2282" s="3" t="s">
        <v>18</v>
      </c>
      <c r="G2282" s="3"/>
      <c r="H2282" s="3" t="s">
        <v>5332</v>
      </c>
      <c r="I2282" s="3" t="s">
        <v>35</v>
      </c>
      <c r="J2282" s="3" t="s">
        <v>5200</v>
      </c>
      <c r="K2282" s="4" t="s">
        <v>5196</v>
      </c>
      <c r="L2282" s="29"/>
      <c r="M2282" s="29"/>
      <c r="N2282" s="29"/>
      <c r="O2282" s="29"/>
      <c r="P2282" s="29"/>
      <c r="Q2282" s="29"/>
    </row>
    <row r="2283" spans="1:17" ht="13.5" customHeight="1">
      <c r="A2283" s="3" t="s">
        <v>13</v>
      </c>
      <c r="B2283" s="3" t="s">
        <v>1052</v>
      </c>
      <c r="C2283" s="3" t="s">
        <v>4182</v>
      </c>
      <c r="D2283" s="3" t="s">
        <v>57</v>
      </c>
      <c r="E2283" s="3" t="s">
        <v>5193</v>
      </c>
      <c r="F2283" s="3" t="s">
        <v>18</v>
      </c>
      <c r="G2283" s="3"/>
      <c r="H2283" s="3" t="s">
        <v>5333</v>
      </c>
      <c r="I2283" s="3" t="s">
        <v>35</v>
      </c>
      <c r="J2283" s="3" t="s">
        <v>5200</v>
      </c>
      <c r="K2283" s="4" t="s">
        <v>5196</v>
      </c>
      <c r="L2283" s="29"/>
      <c r="M2283" s="29"/>
      <c r="N2283" s="29"/>
      <c r="O2283" s="29"/>
      <c r="P2283" s="29"/>
      <c r="Q2283" s="29"/>
    </row>
    <row r="2284" spans="1:17" ht="13.5" customHeight="1">
      <c r="A2284" s="3" t="s">
        <v>13</v>
      </c>
      <c r="B2284" s="3" t="s">
        <v>1052</v>
      </c>
      <c r="C2284" s="3" t="s">
        <v>4182</v>
      </c>
      <c r="D2284" s="3" t="s">
        <v>57</v>
      </c>
      <c r="E2284" s="3" t="s">
        <v>5193</v>
      </c>
      <c r="F2284" s="3" t="s">
        <v>18</v>
      </c>
      <c r="G2284" s="3"/>
      <c r="H2284" s="3" t="s">
        <v>5334</v>
      </c>
      <c r="I2284" s="3" t="s">
        <v>35</v>
      </c>
      <c r="J2284" s="3" t="s">
        <v>5200</v>
      </c>
      <c r="K2284" s="4" t="s">
        <v>5196</v>
      </c>
      <c r="L2284" s="29"/>
      <c r="M2284" s="29"/>
      <c r="N2284" s="29"/>
      <c r="O2284" s="29"/>
      <c r="P2284" s="29"/>
      <c r="Q2284" s="29"/>
    </row>
    <row r="2285" spans="1:17" ht="13.5" customHeight="1">
      <c r="A2285" s="3" t="s">
        <v>13</v>
      </c>
      <c r="B2285" s="3" t="s">
        <v>1052</v>
      </c>
      <c r="C2285" s="3" t="s">
        <v>4182</v>
      </c>
      <c r="D2285" s="3" t="s">
        <v>57</v>
      </c>
      <c r="E2285" s="3" t="s">
        <v>5193</v>
      </c>
      <c r="F2285" s="3" t="s">
        <v>18</v>
      </c>
      <c r="G2285" s="3"/>
      <c r="H2285" s="3" t="s">
        <v>5335</v>
      </c>
      <c r="I2285" s="3" t="s">
        <v>35</v>
      </c>
      <c r="J2285" s="3" t="s">
        <v>5200</v>
      </c>
      <c r="K2285" s="4" t="s">
        <v>5196</v>
      </c>
      <c r="L2285" s="29"/>
      <c r="M2285" s="29"/>
      <c r="N2285" s="29"/>
      <c r="O2285" s="29"/>
      <c r="P2285" s="29"/>
      <c r="Q2285" s="29"/>
    </row>
    <row r="2286" spans="1:17" ht="13.5" customHeight="1">
      <c r="A2286" s="3" t="s">
        <v>13</v>
      </c>
      <c r="B2286" s="3" t="s">
        <v>1052</v>
      </c>
      <c r="C2286" s="3" t="s">
        <v>4182</v>
      </c>
      <c r="D2286" s="3" t="s">
        <v>57</v>
      </c>
      <c r="E2286" s="3" t="s">
        <v>5193</v>
      </c>
      <c r="F2286" s="3" t="s">
        <v>18</v>
      </c>
      <c r="G2286" s="3"/>
      <c r="H2286" s="3" t="s">
        <v>5336</v>
      </c>
      <c r="I2286" s="3" t="s">
        <v>35</v>
      </c>
      <c r="J2286" s="3" t="s">
        <v>5200</v>
      </c>
      <c r="K2286" s="4" t="s">
        <v>5196</v>
      </c>
      <c r="L2286" s="29"/>
      <c r="M2286" s="29"/>
      <c r="N2286" s="29"/>
      <c r="O2286" s="29"/>
      <c r="P2286" s="29"/>
      <c r="Q2286" s="29"/>
    </row>
    <row r="2287" spans="1:17" ht="13.5" customHeight="1">
      <c r="A2287" s="3" t="s">
        <v>13</v>
      </c>
      <c r="B2287" s="3" t="s">
        <v>1052</v>
      </c>
      <c r="C2287" s="3" t="s">
        <v>4182</v>
      </c>
      <c r="D2287" s="3" t="s">
        <v>57</v>
      </c>
      <c r="E2287" s="3" t="s">
        <v>5193</v>
      </c>
      <c r="F2287" s="3" t="s">
        <v>18</v>
      </c>
      <c r="G2287" s="3"/>
      <c r="H2287" s="3" t="s">
        <v>5337</v>
      </c>
      <c r="I2287" s="3" t="s">
        <v>35</v>
      </c>
      <c r="J2287" s="3" t="s">
        <v>5200</v>
      </c>
      <c r="K2287" s="4" t="s">
        <v>5196</v>
      </c>
      <c r="L2287" s="29"/>
      <c r="M2287" s="29"/>
      <c r="N2287" s="29"/>
      <c r="O2287" s="29"/>
      <c r="P2287" s="29"/>
      <c r="Q2287" s="29"/>
    </row>
    <row r="2288" spans="1:17" ht="13.5" customHeight="1">
      <c r="A2288" s="3" t="s">
        <v>13</v>
      </c>
      <c r="B2288" s="3" t="s">
        <v>1052</v>
      </c>
      <c r="C2288" s="3" t="s">
        <v>4182</v>
      </c>
      <c r="D2288" s="3" t="s">
        <v>57</v>
      </c>
      <c r="E2288" s="3" t="s">
        <v>5193</v>
      </c>
      <c r="F2288" s="3" t="s">
        <v>18</v>
      </c>
      <c r="G2288" s="3"/>
      <c r="H2288" s="3" t="s">
        <v>5338</v>
      </c>
      <c r="I2288" s="3" t="s">
        <v>35</v>
      </c>
      <c r="J2288" s="3" t="s">
        <v>5200</v>
      </c>
      <c r="K2288" s="4" t="s">
        <v>5196</v>
      </c>
      <c r="L2288" s="29"/>
      <c r="M2288" s="29"/>
      <c r="N2288" s="29"/>
      <c r="O2288" s="29"/>
      <c r="P2288" s="29"/>
      <c r="Q2288" s="29"/>
    </row>
    <row r="2289" spans="1:17" ht="13.5" customHeight="1">
      <c r="A2289" s="3" t="s">
        <v>13</v>
      </c>
      <c r="B2289" s="3" t="s">
        <v>1052</v>
      </c>
      <c r="C2289" s="3" t="s">
        <v>4182</v>
      </c>
      <c r="D2289" s="3" t="s">
        <v>57</v>
      </c>
      <c r="E2289" s="3" t="s">
        <v>5193</v>
      </c>
      <c r="F2289" s="3" t="s">
        <v>18</v>
      </c>
      <c r="G2289" s="3"/>
      <c r="H2289" s="3" t="s">
        <v>5339</v>
      </c>
      <c r="I2289" s="3" t="s">
        <v>35</v>
      </c>
      <c r="J2289" s="3" t="s">
        <v>5200</v>
      </c>
      <c r="K2289" s="4" t="s">
        <v>5196</v>
      </c>
      <c r="L2289" s="29"/>
      <c r="M2289" s="29"/>
      <c r="N2289" s="29"/>
      <c r="O2289" s="29"/>
      <c r="P2289" s="29"/>
      <c r="Q2289" s="29"/>
    </row>
    <row r="2290" spans="1:17" ht="13.5" customHeight="1">
      <c r="A2290" s="3" t="s">
        <v>13</v>
      </c>
      <c r="B2290" s="3" t="s">
        <v>1052</v>
      </c>
      <c r="C2290" s="3" t="s">
        <v>4182</v>
      </c>
      <c r="D2290" s="3" t="s">
        <v>57</v>
      </c>
      <c r="E2290" s="3" t="s">
        <v>5193</v>
      </c>
      <c r="F2290" s="3" t="s">
        <v>18</v>
      </c>
      <c r="G2290" s="3"/>
      <c r="H2290" s="3" t="s">
        <v>5340</v>
      </c>
      <c r="I2290" s="3" t="s">
        <v>35</v>
      </c>
      <c r="J2290" s="3" t="s">
        <v>5198</v>
      </c>
      <c r="K2290" s="4" t="s">
        <v>5196</v>
      </c>
      <c r="L2290" s="29"/>
      <c r="M2290" s="29"/>
      <c r="N2290" s="29"/>
      <c r="O2290" s="29"/>
      <c r="P2290" s="29"/>
      <c r="Q2290" s="29"/>
    </row>
    <row r="2291" spans="1:17" ht="13.5" customHeight="1">
      <c r="A2291" s="3" t="s">
        <v>13</v>
      </c>
      <c r="B2291" s="3" t="s">
        <v>1052</v>
      </c>
      <c r="C2291" s="3" t="s">
        <v>4182</v>
      </c>
      <c r="D2291" s="3" t="s">
        <v>57</v>
      </c>
      <c r="E2291" s="3" t="s">
        <v>5193</v>
      </c>
      <c r="F2291" s="3" t="s">
        <v>18</v>
      </c>
      <c r="G2291" s="3"/>
      <c r="H2291" s="3" t="s">
        <v>5341</v>
      </c>
      <c r="I2291" s="3" t="s">
        <v>35</v>
      </c>
      <c r="J2291" s="3" t="s">
        <v>5200</v>
      </c>
      <c r="K2291" s="4" t="s">
        <v>5196</v>
      </c>
      <c r="L2291" s="29"/>
      <c r="M2291" s="29"/>
      <c r="N2291" s="29"/>
      <c r="O2291" s="29"/>
      <c r="P2291" s="29"/>
      <c r="Q2291" s="29"/>
    </row>
    <row r="2292" spans="1:17" ht="13.5" customHeight="1">
      <c r="A2292" s="3" t="s">
        <v>13</v>
      </c>
      <c r="B2292" s="3" t="s">
        <v>1052</v>
      </c>
      <c r="C2292" s="3" t="s">
        <v>4182</v>
      </c>
      <c r="D2292" s="3" t="s">
        <v>57</v>
      </c>
      <c r="E2292" s="3" t="s">
        <v>5193</v>
      </c>
      <c r="F2292" s="3" t="s">
        <v>18</v>
      </c>
      <c r="G2292" s="3"/>
      <c r="H2292" s="3" t="s">
        <v>5342</v>
      </c>
      <c r="I2292" s="3" t="s">
        <v>35</v>
      </c>
      <c r="J2292" s="3" t="s">
        <v>5198</v>
      </c>
      <c r="K2292" s="4" t="s">
        <v>5196</v>
      </c>
      <c r="L2292" s="29"/>
      <c r="M2292" s="29"/>
      <c r="N2292" s="29"/>
      <c r="O2292" s="29"/>
      <c r="P2292" s="29"/>
      <c r="Q2292" s="29"/>
    </row>
    <row r="2293" spans="1:17" ht="13.5" customHeight="1">
      <c r="A2293" s="3" t="s">
        <v>13</v>
      </c>
      <c r="B2293" s="3" t="s">
        <v>1052</v>
      </c>
      <c r="C2293" s="3" t="s">
        <v>4182</v>
      </c>
      <c r="D2293" s="3" t="s">
        <v>57</v>
      </c>
      <c r="E2293" s="3" t="s">
        <v>5193</v>
      </c>
      <c r="F2293" s="3" t="s">
        <v>18</v>
      </c>
      <c r="G2293" s="3"/>
      <c r="H2293" s="3" t="s">
        <v>5343</v>
      </c>
      <c r="I2293" s="3" t="s">
        <v>35</v>
      </c>
      <c r="J2293" s="3" t="s">
        <v>5198</v>
      </c>
      <c r="K2293" s="4" t="s">
        <v>5196</v>
      </c>
      <c r="L2293" s="29"/>
      <c r="M2293" s="29"/>
      <c r="N2293" s="29"/>
      <c r="O2293" s="29"/>
      <c r="P2293" s="29"/>
      <c r="Q2293" s="29"/>
    </row>
    <row r="2294" spans="1:17" ht="13.5" customHeight="1">
      <c r="A2294" s="3" t="s">
        <v>13</v>
      </c>
      <c r="B2294" s="3" t="s">
        <v>1052</v>
      </c>
      <c r="C2294" s="3" t="s">
        <v>4182</v>
      </c>
      <c r="D2294" s="3" t="s">
        <v>57</v>
      </c>
      <c r="E2294" s="3" t="s">
        <v>5193</v>
      </c>
      <c r="F2294" s="3" t="s">
        <v>18</v>
      </c>
      <c r="G2294" s="3"/>
      <c r="H2294" s="3" t="s">
        <v>5344</v>
      </c>
      <c r="I2294" s="3" t="s">
        <v>35</v>
      </c>
      <c r="J2294" s="3" t="s">
        <v>5200</v>
      </c>
      <c r="K2294" s="4" t="s">
        <v>5196</v>
      </c>
      <c r="L2294" s="29"/>
      <c r="M2294" s="29"/>
      <c r="N2294" s="29"/>
      <c r="O2294" s="29"/>
      <c r="P2294" s="29"/>
      <c r="Q2294" s="29"/>
    </row>
    <row r="2295" spans="1:17" ht="13.5" customHeight="1">
      <c r="A2295" s="3" t="s">
        <v>13</v>
      </c>
      <c r="B2295" s="3" t="s">
        <v>1052</v>
      </c>
      <c r="C2295" s="3" t="s">
        <v>4182</v>
      </c>
      <c r="D2295" s="3" t="s">
        <v>57</v>
      </c>
      <c r="E2295" s="3" t="s">
        <v>5193</v>
      </c>
      <c r="F2295" s="3" t="s">
        <v>18</v>
      </c>
      <c r="G2295" s="3"/>
      <c r="H2295" s="3" t="s">
        <v>5345</v>
      </c>
      <c r="I2295" s="3" t="s">
        <v>35</v>
      </c>
      <c r="J2295" s="3" t="s">
        <v>5198</v>
      </c>
      <c r="K2295" s="4" t="s">
        <v>5196</v>
      </c>
      <c r="L2295" s="29"/>
      <c r="M2295" s="29"/>
      <c r="N2295" s="29"/>
      <c r="O2295" s="29"/>
      <c r="P2295" s="29"/>
      <c r="Q2295" s="29"/>
    </row>
    <row r="2296" spans="1:17" ht="13.5" customHeight="1">
      <c r="A2296" s="3" t="s">
        <v>13</v>
      </c>
      <c r="B2296" s="3" t="s">
        <v>1052</v>
      </c>
      <c r="C2296" s="3" t="s">
        <v>4182</v>
      </c>
      <c r="D2296" s="3" t="s">
        <v>57</v>
      </c>
      <c r="E2296" s="3" t="s">
        <v>5193</v>
      </c>
      <c r="F2296" s="3" t="s">
        <v>18</v>
      </c>
      <c r="G2296" s="3"/>
      <c r="H2296" s="3" t="s">
        <v>5346</v>
      </c>
      <c r="I2296" s="3" t="s">
        <v>35</v>
      </c>
      <c r="J2296" s="3" t="s">
        <v>5200</v>
      </c>
      <c r="K2296" s="4" t="s">
        <v>5196</v>
      </c>
      <c r="L2296" s="29"/>
      <c r="M2296" s="29"/>
      <c r="N2296" s="29"/>
      <c r="O2296" s="29"/>
      <c r="P2296" s="29"/>
      <c r="Q2296" s="29"/>
    </row>
    <row r="2297" spans="1:17" ht="13.5" customHeight="1">
      <c r="A2297" s="3" t="s">
        <v>13</v>
      </c>
      <c r="B2297" s="3" t="s">
        <v>1052</v>
      </c>
      <c r="C2297" s="3" t="s">
        <v>4182</v>
      </c>
      <c r="D2297" s="3" t="s">
        <v>57</v>
      </c>
      <c r="E2297" s="3" t="s">
        <v>5193</v>
      </c>
      <c r="F2297" s="3" t="s">
        <v>18</v>
      </c>
      <c r="G2297" s="3"/>
      <c r="H2297" s="3" t="s">
        <v>5347</v>
      </c>
      <c r="I2297" s="3" t="s">
        <v>35</v>
      </c>
      <c r="J2297" s="3" t="s">
        <v>5200</v>
      </c>
      <c r="K2297" s="4" t="s">
        <v>5196</v>
      </c>
      <c r="L2297" s="29"/>
      <c r="M2297" s="29"/>
      <c r="N2297" s="29"/>
      <c r="O2297" s="29"/>
      <c r="P2297" s="29"/>
      <c r="Q2297" s="29"/>
    </row>
    <row r="2298" spans="1:17" ht="13.5" customHeight="1">
      <c r="A2298" s="3" t="s">
        <v>13</v>
      </c>
      <c r="B2298" s="3" t="s">
        <v>1052</v>
      </c>
      <c r="C2298" s="3" t="s">
        <v>4182</v>
      </c>
      <c r="D2298" s="3" t="s">
        <v>57</v>
      </c>
      <c r="E2298" s="3" t="s">
        <v>5193</v>
      </c>
      <c r="F2298" s="3" t="s">
        <v>18</v>
      </c>
      <c r="G2298" s="3"/>
      <c r="H2298" s="3" t="s">
        <v>5348</v>
      </c>
      <c r="I2298" s="3" t="s">
        <v>35</v>
      </c>
      <c r="J2298" s="3" t="s">
        <v>5200</v>
      </c>
      <c r="K2298" s="4" t="s">
        <v>5196</v>
      </c>
      <c r="L2298" s="29"/>
      <c r="M2298" s="29"/>
      <c r="N2298" s="29"/>
      <c r="O2298" s="29"/>
      <c r="P2298" s="29"/>
      <c r="Q2298" s="29"/>
    </row>
    <row r="2299" spans="1:17" ht="13.5" customHeight="1">
      <c r="A2299" s="3" t="s">
        <v>13</v>
      </c>
      <c r="B2299" s="3" t="s">
        <v>1052</v>
      </c>
      <c r="C2299" s="3" t="s">
        <v>4182</v>
      </c>
      <c r="D2299" s="3" t="s">
        <v>57</v>
      </c>
      <c r="E2299" s="3" t="s">
        <v>5193</v>
      </c>
      <c r="F2299" s="3" t="s">
        <v>18</v>
      </c>
      <c r="G2299" s="3"/>
      <c r="H2299" s="3" t="s">
        <v>5349</v>
      </c>
      <c r="I2299" s="3" t="s">
        <v>35</v>
      </c>
      <c r="J2299" s="3" t="s">
        <v>5200</v>
      </c>
      <c r="K2299" s="4" t="s">
        <v>5196</v>
      </c>
      <c r="L2299" s="29"/>
      <c r="M2299" s="29"/>
      <c r="N2299" s="29"/>
      <c r="O2299" s="29"/>
      <c r="P2299" s="29"/>
      <c r="Q2299" s="29"/>
    </row>
    <row r="2300" spans="1:17" ht="13.5" customHeight="1">
      <c r="A2300" s="3" t="s">
        <v>13</v>
      </c>
      <c r="B2300" s="3" t="s">
        <v>1052</v>
      </c>
      <c r="C2300" s="3" t="s">
        <v>4182</v>
      </c>
      <c r="D2300" s="3" t="s">
        <v>57</v>
      </c>
      <c r="E2300" s="3" t="s">
        <v>5193</v>
      </c>
      <c r="F2300" s="3" t="s">
        <v>18</v>
      </c>
      <c r="G2300" s="3"/>
      <c r="H2300" s="3" t="s">
        <v>5350</v>
      </c>
      <c r="I2300" s="3" t="s">
        <v>35</v>
      </c>
      <c r="J2300" s="3" t="s">
        <v>5200</v>
      </c>
      <c r="K2300" s="4" t="s">
        <v>5196</v>
      </c>
      <c r="L2300" s="29"/>
      <c r="M2300" s="29"/>
      <c r="N2300" s="29"/>
      <c r="O2300" s="29"/>
      <c r="P2300" s="29"/>
      <c r="Q2300" s="29"/>
    </row>
    <row r="2301" spans="1:17" ht="13.5" customHeight="1">
      <c r="A2301" s="3" t="s">
        <v>13</v>
      </c>
      <c r="B2301" s="3" t="s">
        <v>1052</v>
      </c>
      <c r="C2301" s="3" t="s">
        <v>4182</v>
      </c>
      <c r="D2301" s="3" t="s">
        <v>57</v>
      </c>
      <c r="E2301" s="3" t="s">
        <v>5193</v>
      </c>
      <c r="F2301" s="3" t="s">
        <v>18</v>
      </c>
      <c r="G2301" s="3"/>
      <c r="H2301" s="3" t="s">
        <v>5351</v>
      </c>
      <c r="I2301" s="3" t="s">
        <v>35</v>
      </c>
      <c r="J2301" s="3" t="s">
        <v>5200</v>
      </c>
      <c r="K2301" s="4" t="s">
        <v>5196</v>
      </c>
      <c r="L2301" s="29"/>
      <c r="M2301" s="29"/>
      <c r="N2301" s="29"/>
      <c r="O2301" s="29"/>
      <c r="P2301" s="29"/>
      <c r="Q2301" s="29"/>
    </row>
    <row r="2302" spans="1:17" ht="13.5" customHeight="1">
      <c r="A2302" s="3" t="s">
        <v>13</v>
      </c>
      <c r="B2302" s="3" t="s">
        <v>1052</v>
      </c>
      <c r="C2302" s="3" t="s">
        <v>4182</v>
      </c>
      <c r="D2302" s="3" t="s">
        <v>57</v>
      </c>
      <c r="E2302" s="3" t="s">
        <v>5193</v>
      </c>
      <c r="F2302" s="3" t="s">
        <v>18</v>
      </c>
      <c r="G2302" s="3"/>
      <c r="H2302" s="3" t="s">
        <v>5352</v>
      </c>
      <c r="I2302" s="3" t="s">
        <v>35</v>
      </c>
      <c r="J2302" s="3" t="s">
        <v>5200</v>
      </c>
      <c r="K2302" s="4" t="s">
        <v>5196</v>
      </c>
      <c r="L2302" s="29"/>
      <c r="M2302" s="29"/>
      <c r="N2302" s="29"/>
      <c r="O2302" s="29"/>
      <c r="P2302" s="29"/>
      <c r="Q2302" s="29"/>
    </row>
    <row r="2303" spans="1:17" ht="13.5" customHeight="1">
      <c r="A2303" s="3" t="s">
        <v>13</v>
      </c>
      <c r="B2303" s="3" t="s">
        <v>1052</v>
      </c>
      <c r="C2303" s="3" t="s">
        <v>15</v>
      </c>
      <c r="D2303" s="3" t="s">
        <v>1342</v>
      </c>
      <c r="E2303" s="3" t="s">
        <v>1343</v>
      </c>
      <c r="F2303" s="3" t="s">
        <v>18</v>
      </c>
      <c r="G2303" s="3" t="s">
        <v>5189</v>
      </c>
      <c r="H2303" s="3" t="s">
        <v>5190</v>
      </c>
      <c r="I2303" s="3" t="s">
        <v>21</v>
      </c>
      <c r="J2303" s="3" t="s">
        <v>5191</v>
      </c>
      <c r="K2303" s="4" t="s">
        <v>5192</v>
      </c>
      <c r="L2303" s="29"/>
      <c r="M2303" s="29"/>
      <c r="N2303" s="29"/>
      <c r="O2303" s="29"/>
      <c r="P2303" s="29"/>
      <c r="Q2303" s="29"/>
    </row>
    <row r="2304" spans="1:17" ht="13.5" customHeight="1">
      <c r="A2304" s="3" t="s">
        <v>13</v>
      </c>
      <c r="B2304" s="3" t="s">
        <v>1052</v>
      </c>
      <c r="C2304" s="3" t="s">
        <v>15</v>
      </c>
      <c r="D2304" s="3" t="s">
        <v>1230</v>
      </c>
      <c r="E2304" s="3" t="s">
        <v>1933</v>
      </c>
      <c r="F2304" s="3" t="s">
        <v>18</v>
      </c>
      <c r="G2304" s="3" t="s">
        <v>5353</v>
      </c>
      <c r="H2304" s="3" t="s">
        <v>5354</v>
      </c>
      <c r="I2304" s="3" t="s">
        <v>1227</v>
      </c>
      <c r="J2304" s="3" t="s">
        <v>2515</v>
      </c>
      <c r="K2304" s="4" t="s">
        <v>1229</v>
      </c>
      <c r="L2304" s="29"/>
      <c r="M2304" s="29"/>
      <c r="N2304" s="29"/>
      <c r="O2304" s="29"/>
      <c r="P2304" s="29"/>
      <c r="Q2304" s="29"/>
    </row>
    <row r="2305" spans="1:17" ht="13.5" customHeight="1">
      <c r="A2305" s="3" t="s">
        <v>13</v>
      </c>
      <c r="B2305" s="3" t="s">
        <v>1052</v>
      </c>
      <c r="C2305" s="3" t="s">
        <v>15</v>
      </c>
      <c r="D2305" s="3" t="s">
        <v>1230</v>
      </c>
      <c r="E2305" s="3" t="s">
        <v>1758</v>
      </c>
      <c r="F2305" s="3" t="s">
        <v>18</v>
      </c>
      <c r="G2305" s="3" t="s">
        <v>4665</v>
      </c>
      <c r="H2305" s="3" t="s">
        <v>5355</v>
      </c>
      <c r="I2305" s="3" t="s">
        <v>1227</v>
      </c>
      <c r="J2305" s="3" t="s">
        <v>4636</v>
      </c>
      <c r="K2305" s="4" t="s">
        <v>5356</v>
      </c>
      <c r="L2305" s="29"/>
      <c r="M2305" s="29"/>
      <c r="N2305" s="29"/>
      <c r="O2305" s="29"/>
      <c r="P2305" s="29"/>
      <c r="Q2305" s="29"/>
    </row>
    <row r="2306" spans="1:17" ht="13.5" customHeight="1">
      <c r="A2306" s="3" t="s">
        <v>13</v>
      </c>
      <c r="B2306" s="3" t="s">
        <v>1052</v>
      </c>
      <c r="C2306" s="3" t="s">
        <v>15</v>
      </c>
      <c r="D2306" s="3" t="s">
        <v>1230</v>
      </c>
      <c r="E2306" s="3" t="s">
        <v>1758</v>
      </c>
      <c r="F2306" s="3" t="s">
        <v>18</v>
      </c>
      <c r="G2306" s="3" t="s">
        <v>5357</v>
      </c>
      <c r="H2306" s="3" t="s">
        <v>5358</v>
      </c>
      <c r="I2306" s="3" t="s">
        <v>1227</v>
      </c>
      <c r="J2306" s="3" t="s">
        <v>3147</v>
      </c>
      <c r="K2306" s="4" t="s">
        <v>5356</v>
      </c>
      <c r="L2306" s="29"/>
      <c r="M2306" s="29"/>
      <c r="N2306" s="29"/>
      <c r="O2306" s="29"/>
      <c r="P2306" s="29"/>
      <c r="Q2306" s="29"/>
    </row>
    <row r="2307" spans="1:17" ht="13.5" customHeight="1">
      <c r="A2307" s="3" t="s">
        <v>13</v>
      </c>
      <c r="B2307" s="3" t="s">
        <v>1052</v>
      </c>
      <c r="C2307" s="3" t="s">
        <v>15</v>
      </c>
      <c r="D2307" s="3" t="s">
        <v>1230</v>
      </c>
      <c r="E2307" s="3" t="s">
        <v>1758</v>
      </c>
      <c r="F2307" s="3" t="s">
        <v>18</v>
      </c>
      <c r="G2307" s="3" t="s">
        <v>5359</v>
      </c>
      <c r="H2307" s="3" t="s">
        <v>5360</v>
      </c>
      <c r="I2307" s="3" t="s">
        <v>1227</v>
      </c>
      <c r="J2307" s="3" t="s">
        <v>3147</v>
      </c>
      <c r="K2307" s="4" t="s">
        <v>5356</v>
      </c>
      <c r="L2307" s="29"/>
      <c r="M2307" s="29"/>
      <c r="N2307" s="29"/>
      <c r="O2307" s="29"/>
      <c r="P2307" s="29"/>
      <c r="Q2307" s="29"/>
    </row>
    <row r="2308" spans="1:17" ht="13.5" customHeight="1">
      <c r="A2308" s="3" t="s">
        <v>13</v>
      </c>
      <c r="B2308" s="3" t="s">
        <v>1052</v>
      </c>
      <c r="C2308" s="3" t="s">
        <v>15</v>
      </c>
      <c r="D2308" s="3" t="s">
        <v>1230</v>
      </c>
      <c r="E2308" s="3" t="s">
        <v>1758</v>
      </c>
      <c r="F2308" s="3" t="s">
        <v>18</v>
      </c>
      <c r="G2308" s="3" t="s">
        <v>5361</v>
      </c>
      <c r="H2308" s="3" t="s">
        <v>5362</v>
      </c>
      <c r="I2308" s="3" t="s">
        <v>1227</v>
      </c>
      <c r="J2308" s="3" t="s">
        <v>3147</v>
      </c>
      <c r="K2308" s="4" t="s">
        <v>5356</v>
      </c>
      <c r="L2308" s="29"/>
      <c r="M2308" s="29"/>
      <c r="N2308" s="29"/>
      <c r="O2308" s="29"/>
      <c r="P2308" s="29"/>
      <c r="Q2308" s="29"/>
    </row>
    <row r="2309" spans="1:17" ht="13.5" customHeight="1">
      <c r="A2309" s="3" t="s">
        <v>13</v>
      </c>
      <c r="B2309" s="3" t="s">
        <v>1052</v>
      </c>
      <c r="C2309" s="3" t="s">
        <v>15</v>
      </c>
      <c r="D2309" s="3" t="s">
        <v>1230</v>
      </c>
      <c r="E2309" s="3" t="s">
        <v>1758</v>
      </c>
      <c r="F2309" s="3" t="s">
        <v>18</v>
      </c>
      <c r="G2309" s="3" t="s">
        <v>5363</v>
      </c>
      <c r="H2309" s="3" t="s">
        <v>5364</v>
      </c>
      <c r="I2309" s="3" t="s">
        <v>1227</v>
      </c>
      <c r="J2309" s="3" t="s">
        <v>3147</v>
      </c>
      <c r="K2309" s="4" t="s">
        <v>5356</v>
      </c>
      <c r="L2309" s="29"/>
      <c r="M2309" s="29"/>
      <c r="N2309" s="29"/>
      <c r="O2309" s="29"/>
      <c r="P2309" s="29"/>
      <c r="Q2309" s="29"/>
    </row>
    <row r="2310" spans="1:17" ht="13.5" customHeight="1">
      <c r="A2310" s="3" t="s">
        <v>13</v>
      </c>
      <c r="B2310" s="3" t="s">
        <v>1052</v>
      </c>
      <c r="C2310" s="3" t="s">
        <v>15</v>
      </c>
      <c r="D2310" s="3" t="s">
        <v>1230</v>
      </c>
      <c r="E2310" s="3" t="s">
        <v>1758</v>
      </c>
      <c r="F2310" s="3" t="s">
        <v>18</v>
      </c>
      <c r="G2310" s="3" t="s">
        <v>5365</v>
      </c>
      <c r="H2310" s="3" t="s">
        <v>5366</v>
      </c>
      <c r="I2310" s="3" t="s">
        <v>1227</v>
      </c>
      <c r="J2310" s="3" t="s">
        <v>3147</v>
      </c>
      <c r="K2310" s="4" t="s">
        <v>5356</v>
      </c>
      <c r="L2310" s="29"/>
      <c r="M2310" s="29"/>
      <c r="N2310" s="29"/>
      <c r="O2310" s="29"/>
      <c r="P2310" s="29"/>
      <c r="Q2310" s="29"/>
    </row>
    <row r="2311" spans="1:17" ht="13.5" customHeight="1">
      <c r="A2311" s="3" t="s">
        <v>13</v>
      </c>
      <c r="B2311" s="3" t="s">
        <v>1052</v>
      </c>
      <c r="C2311" s="3" t="s">
        <v>15</v>
      </c>
      <c r="D2311" s="3" t="s">
        <v>1230</v>
      </c>
      <c r="E2311" s="3" t="s">
        <v>1758</v>
      </c>
      <c r="F2311" s="3" t="s">
        <v>18</v>
      </c>
      <c r="G2311" s="3" t="s">
        <v>5367</v>
      </c>
      <c r="H2311" s="3" t="s">
        <v>5368</v>
      </c>
      <c r="I2311" s="3" t="s">
        <v>1227</v>
      </c>
      <c r="J2311" s="3" t="s">
        <v>3147</v>
      </c>
      <c r="K2311" s="4" t="s">
        <v>5356</v>
      </c>
      <c r="L2311" s="29"/>
      <c r="M2311" s="29"/>
      <c r="N2311" s="29"/>
      <c r="O2311" s="29"/>
      <c r="P2311" s="29"/>
      <c r="Q2311" s="29"/>
    </row>
    <row r="2312" spans="1:17" ht="13.5" customHeight="1">
      <c r="A2312" s="3" t="s">
        <v>13</v>
      </c>
      <c r="B2312" s="3" t="s">
        <v>1052</v>
      </c>
      <c r="C2312" s="3" t="s">
        <v>15</v>
      </c>
      <c r="D2312" s="3" t="s">
        <v>1230</v>
      </c>
      <c r="E2312" s="3" t="s">
        <v>1758</v>
      </c>
      <c r="F2312" s="3" t="s">
        <v>18</v>
      </c>
      <c r="G2312" s="3" t="s">
        <v>5369</v>
      </c>
      <c r="H2312" s="3" t="s">
        <v>5370</v>
      </c>
      <c r="I2312" s="3" t="s">
        <v>1227</v>
      </c>
      <c r="J2312" s="3" t="s">
        <v>3147</v>
      </c>
      <c r="K2312" s="4" t="s">
        <v>5356</v>
      </c>
      <c r="L2312" s="29"/>
      <c r="M2312" s="29"/>
      <c r="N2312" s="29"/>
      <c r="O2312" s="29"/>
      <c r="P2312" s="29"/>
      <c r="Q2312" s="29"/>
    </row>
    <row r="2313" spans="1:17" ht="13.5" customHeight="1">
      <c r="A2313" s="3" t="s">
        <v>13</v>
      </c>
      <c r="B2313" s="3" t="s">
        <v>1052</v>
      </c>
      <c r="C2313" s="3" t="s">
        <v>15</v>
      </c>
      <c r="D2313" s="3" t="s">
        <v>1230</v>
      </c>
      <c r="E2313" s="3" t="s">
        <v>1758</v>
      </c>
      <c r="F2313" s="3" t="s">
        <v>18</v>
      </c>
      <c r="G2313" s="3" t="s">
        <v>5371</v>
      </c>
      <c r="H2313" s="3" t="s">
        <v>5372</v>
      </c>
      <c r="I2313" s="3" t="s">
        <v>1227</v>
      </c>
      <c r="J2313" s="3" t="s">
        <v>3147</v>
      </c>
      <c r="K2313" s="4" t="s">
        <v>5356</v>
      </c>
      <c r="L2313" s="29"/>
      <c r="M2313" s="29"/>
      <c r="N2313" s="29"/>
      <c r="O2313" s="29"/>
      <c r="P2313" s="29"/>
      <c r="Q2313" s="29"/>
    </row>
    <row r="2314" spans="1:17" ht="13.5" customHeight="1">
      <c r="A2314" s="3" t="s">
        <v>13</v>
      </c>
      <c r="B2314" s="3" t="s">
        <v>1052</v>
      </c>
      <c r="C2314" s="3" t="s">
        <v>15</v>
      </c>
      <c r="D2314" s="3" t="s">
        <v>1230</v>
      </c>
      <c r="E2314" s="3" t="s">
        <v>1758</v>
      </c>
      <c r="F2314" s="3" t="s">
        <v>18</v>
      </c>
      <c r="G2314" s="3" t="s">
        <v>5373</v>
      </c>
      <c r="H2314" s="3" t="s">
        <v>5374</v>
      </c>
      <c r="I2314" s="3" t="s">
        <v>1227</v>
      </c>
      <c r="J2314" s="3" t="s">
        <v>3147</v>
      </c>
      <c r="K2314" s="4" t="s">
        <v>5356</v>
      </c>
      <c r="L2314" s="29"/>
      <c r="M2314" s="29"/>
      <c r="N2314" s="29"/>
      <c r="O2314" s="29"/>
      <c r="P2314" s="29"/>
      <c r="Q2314" s="29"/>
    </row>
    <row r="2315" spans="1:17" ht="13.5" customHeight="1">
      <c r="A2315" s="3" t="s">
        <v>13</v>
      </c>
      <c r="B2315" s="3" t="s">
        <v>1052</v>
      </c>
      <c r="C2315" s="3" t="s">
        <v>15</v>
      </c>
      <c r="D2315" s="3" t="s">
        <v>1230</v>
      </c>
      <c r="E2315" s="3" t="s">
        <v>1758</v>
      </c>
      <c r="F2315" s="3" t="s">
        <v>18</v>
      </c>
      <c r="G2315" s="3" t="s">
        <v>5375</v>
      </c>
      <c r="H2315" s="3" t="s">
        <v>5376</v>
      </c>
      <c r="I2315" s="3" t="s">
        <v>1227</v>
      </c>
      <c r="J2315" s="3" t="s">
        <v>3147</v>
      </c>
      <c r="K2315" s="4" t="s">
        <v>5356</v>
      </c>
      <c r="L2315" s="29"/>
      <c r="M2315" s="29"/>
      <c r="N2315" s="29"/>
      <c r="O2315" s="29"/>
      <c r="P2315" s="29"/>
      <c r="Q2315" s="29"/>
    </row>
    <row r="2316" spans="1:17" ht="13.5" customHeight="1">
      <c r="A2316" s="3" t="s">
        <v>13</v>
      </c>
      <c r="B2316" s="3" t="s">
        <v>1052</v>
      </c>
      <c r="C2316" s="3" t="s">
        <v>15</v>
      </c>
      <c r="D2316" s="3" t="s">
        <v>1230</v>
      </c>
      <c r="E2316" s="3" t="s">
        <v>1758</v>
      </c>
      <c r="F2316" s="3" t="s">
        <v>18</v>
      </c>
      <c r="G2316" s="3" t="s">
        <v>5377</v>
      </c>
      <c r="H2316" s="3" t="s">
        <v>5378</v>
      </c>
      <c r="I2316" s="3" t="s">
        <v>1227</v>
      </c>
      <c r="J2316" s="3" t="s">
        <v>3147</v>
      </c>
      <c r="K2316" s="4" t="s">
        <v>5356</v>
      </c>
      <c r="L2316" s="29"/>
      <c r="M2316" s="29"/>
      <c r="N2316" s="29"/>
      <c r="O2316" s="29"/>
      <c r="P2316" s="29"/>
      <c r="Q2316" s="29"/>
    </row>
    <row r="2317" spans="1:17" ht="13.5" customHeight="1">
      <c r="A2317" s="3" t="s">
        <v>13</v>
      </c>
      <c r="B2317" s="3" t="s">
        <v>1052</v>
      </c>
      <c r="C2317" s="3" t="s">
        <v>15</v>
      </c>
      <c r="D2317" s="3" t="s">
        <v>1230</v>
      </c>
      <c r="E2317" s="3" t="s">
        <v>1758</v>
      </c>
      <c r="F2317" s="3" t="s">
        <v>18</v>
      </c>
      <c r="G2317" s="3" t="s">
        <v>5379</v>
      </c>
      <c r="H2317" s="3" t="s">
        <v>5380</v>
      </c>
      <c r="I2317" s="3" t="s">
        <v>1227</v>
      </c>
      <c r="J2317" s="3" t="s">
        <v>3147</v>
      </c>
      <c r="K2317" s="4" t="s">
        <v>5356</v>
      </c>
      <c r="L2317" s="29"/>
      <c r="M2317" s="29"/>
      <c r="N2317" s="29"/>
      <c r="O2317" s="29"/>
      <c r="P2317" s="29"/>
      <c r="Q2317" s="29"/>
    </row>
    <row r="2318" spans="1:17" ht="13.5" customHeight="1">
      <c r="A2318" s="3" t="s">
        <v>13</v>
      </c>
      <c r="B2318" s="3" t="s">
        <v>1052</v>
      </c>
      <c r="C2318" s="3" t="s">
        <v>15</v>
      </c>
      <c r="D2318" s="3" t="s">
        <v>1230</v>
      </c>
      <c r="E2318" s="3" t="s">
        <v>1758</v>
      </c>
      <c r="F2318" s="3" t="s">
        <v>18</v>
      </c>
      <c r="G2318" s="3" t="s">
        <v>5381</v>
      </c>
      <c r="H2318" s="3" t="s">
        <v>5382</v>
      </c>
      <c r="I2318" s="3" t="s">
        <v>1227</v>
      </c>
      <c r="J2318" s="3" t="s">
        <v>3147</v>
      </c>
      <c r="K2318" s="4" t="s">
        <v>5356</v>
      </c>
      <c r="L2318" s="29"/>
      <c r="M2318" s="29"/>
      <c r="N2318" s="29"/>
      <c r="O2318" s="29"/>
      <c r="P2318" s="29"/>
      <c r="Q2318" s="29"/>
    </row>
    <row r="2319" spans="1:17" ht="13.5" customHeight="1">
      <c r="A2319" s="3" t="s">
        <v>13</v>
      </c>
      <c r="B2319" s="3" t="s">
        <v>1052</v>
      </c>
      <c r="C2319" s="3" t="s">
        <v>15</v>
      </c>
      <c r="D2319" s="3" t="s">
        <v>1230</v>
      </c>
      <c r="E2319" s="3" t="s">
        <v>1758</v>
      </c>
      <c r="F2319" s="3" t="s">
        <v>18</v>
      </c>
      <c r="G2319" s="3" t="s">
        <v>5383</v>
      </c>
      <c r="H2319" s="3" t="s">
        <v>5384</v>
      </c>
      <c r="I2319" s="3" t="s">
        <v>1227</v>
      </c>
      <c r="J2319" s="3" t="s">
        <v>3147</v>
      </c>
      <c r="K2319" s="4" t="s">
        <v>5356</v>
      </c>
      <c r="L2319" s="29"/>
      <c r="M2319" s="29"/>
      <c r="N2319" s="29"/>
      <c r="O2319" s="29"/>
      <c r="P2319" s="29"/>
      <c r="Q2319" s="29"/>
    </row>
    <row r="2320" spans="1:17" ht="13.5" customHeight="1">
      <c r="A2320" s="3" t="s">
        <v>13</v>
      </c>
      <c r="B2320" s="3" t="s">
        <v>1052</v>
      </c>
      <c r="C2320" s="3" t="s">
        <v>15</v>
      </c>
      <c r="D2320" s="3" t="s">
        <v>1230</v>
      </c>
      <c r="E2320" s="3" t="s">
        <v>1758</v>
      </c>
      <c r="F2320" s="3" t="s">
        <v>18</v>
      </c>
      <c r="G2320" s="3" t="s">
        <v>5385</v>
      </c>
      <c r="H2320" s="3" t="s">
        <v>5386</v>
      </c>
      <c r="I2320" s="3" t="s">
        <v>1227</v>
      </c>
      <c r="J2320" s="3" t="s">
        <v>3147</v>
      </c>
      <c r="K2320" s="4" t="s">
        <v>5356</v>
      </c>
      <c r="L2320" s="29"/>
      <c r="M2320" s="29"/>
      <c r="N2320" s="29"/>
      <c r="O2320" s="29"/>
      <c r="P2320" s="29"/>
      <c r="Q2320" s="29"/>
    </row>
    <row r="2321" spans="1:17" ht="13.5" customHeight="1">
      <c r="A2321" s="3" t="s">
        <v>13</v>
      </c>
      <c r="B2321" s="3" t="s">
        <v>1052</v>
      </c>
      <c r="C2321" s="3" t="s">
        <v>15</v>
      </c>
      <c r="D2321" s="3" t="s">
        <v>1230</v>
      </c>
      <c r="E2321" s="3" t="s">
        <v>1758</v>
      </c>
      <c r="F2321" s="3" t="s">
        <v>18</v>
      </c>
      <c r="G2321" s="3" t="s">
        <v>5387</v>
      </c>
      <c r="H2321" s="3" t="s">
        <v>5388</v>
      </c>
      <c r="I2321" s="3" t="s">
        <v>1227</v>
      </c>
      <c r="J2321" s="3" t="s">
        <v>3147</v>
      </c>
      <c r="K2321" s="4" t="s">
        <v>5356</v>
      </c>
      <c r="L2321" s="29"/>
      <c r="M2321" s="29"/>
      <c r="N2321" s="29"/>
      <c r="O2321" s="29"/>
      <c r="P2321" s="29"/>
      <c r="Q2321" s="29"/>
    </row>
    <row r="2322" spans="1:17" ht="13.5" customHeight="1">
      <c r="A2322" s="3" t="s">
        <v>13</v>
      </c>
      <c r="B2322" s="3" t="s">
        <v>1052</v>
      </c>
      <c r="C2322" s="3" t="s">
        <v>15</v>
      </c>
      <c r="D2322" s="3" t="s">
        <v>1230</v>
      </c>
      <c r="E2322" s="3" t="s">
        <v>1758</v>
      </c>
      <c r="F2322" s="3" t="s">
        <v>18</v>
      </c>
      <c r="G2322" s="3" t="s">
        <v>5389</v>
      </c>
      <c r="H2322" s="3" t="s">
        <v>5390</v>
      </c>
      <c r="I2322" s="3" t="s">
        <v>1227</v>
      </c>
      <c r="J2322" s="3" t="s">
        <v>3147</v>
      </c>
      <c r="K2322" s="4" t="s">
        <v>5356</v>
      </c>
      <c r="L2322" s="29"/>
      <c r="M2322" s="29"/>
      <c r="N2322" s="29"/>
      <c r="O2322" s="29"/>
      <c r="P2322" s="29"/>
      <c r="Q2322" s="29"/>
    </row>
    <row r="2323" spans="1:17" ht="13.5" customHeight="1">
      <c r="A2323" s="3" t="s">
        <v>13</v>
      </c>
      <c r="B2323" s="3" t="s">
        <v>1052</v>
      </c>
      <c r="C2323" s="3" t="s">
        <v>15</v>
      </c>
      <c r="D2323" s="3" t="s">
        <v>1230</v>
      </c>
      <c r="E2323" s="3" t="s">
        <v>1758</v>
      </c>
      <c r="F2323" s="3" t="s">
        <v>18</v>
      </c>
      <c r="G2323" s="3" t="s">
        <v>5391</v>
      </c>
      <c r="H2323" s="3" t="s">
        <v>5392</v>
      </c>
      <c r="I2323" s="3" t="s">
        <v>1227</v>
      </c>
      <c r="J2323" s="3" t="s">
        <v>3147</v>
      </c>
      <c r="K2323" s="4" t="s">
        <v>5356</v>
      </c>
      <c r="L2323" s="29"/>
      <c r="M2323" s="29"/>
      <c r="N2323" s="29"/>
      <c r="O2323" s="29"/>
      <c r="P2323" s="29"/>
      <c r="Q2323" s="29"/>
    </row>
    <row r="2324" spans="1:17" ht="13.5" customHeight="1">
      <c r="A2324" s="3" t="s">
        <v>13</v>
      </c>
      <c r="B2324" s="3" t="s">
        <v>1052</v>
      </c>
      <c r="C2324" s="3" t="s">
        <v>15</v>
      </c>
      <c r="D2324" s="3" t="s">
        <v>1230</v>
      </c>
      <c r="E2324" s="3" t="s">
        <v>1758</v>
      </c>
      <c r="F2324" s="3" t="s">
        <v>18</v>
      </c>
      <c r="G2324" s="3" t="s">
        <v>5393</v>
      </c>
      <c r="H2324" s="3" t="s">
        <v>5394</v>
      </c>
      <c r="I2324" s="3" t="s">
        <v>1227</v>
      </c>
      <c r="J2324" s="3" t="s">
        <v>3147</v>
      </c>
      <c r="K2324" s="4" t="s">
        <v>5356</v>
      </c>
      <c r="L2324" s="29"/>
      <c r="M2324" s="29"/>
      <c r="N2324" s="29"/>
      <c r="O2324" s="29"/>
      <c r="P2324" s="29"/>
      <c r="Q2324" s="29"/>
    </row>
    <row r="2325" spans="1:17" ht="13.5" customHeight="1">
      <c r="A2325" s="3" t="s">
        <v>13</v>
      </c>
      <c r="B2325" s="3" t="s">
        <v>1052</v>
      </c>
      <c r="C2325" s="3" t="s">
        <v>15</v>
      </c>
      <c r="D2325" s="3" t="s">
        <v>1230</v>
      </c>
      <c r="E2325" s="3" t="s">
        <v>1758</v>
      </c>
      <c r="F2325" s="3" t="s">
        <v>18</v>
      </c>
      <c r="G2325" s="3" t="s">
        <v>5395</v>
      </c>
      <c r="H2325" s="3" t="s">
        <v>5396</v>
      </c>
      <c r="I2325" s="3" t="s">
        <v>1227</v>
      </c>
      <c r="J2325" s="3" t="s">
        <v>3147</v>
      </c>
      <c r="K2325" s="4" t="s">
        <v>5356</v>
      </c>
      <c r="L2325" s="29"/>
      <c r="M2325" s="29"/>
      <c r="N2325" s="29"/>
      <c r="O2325" s="29"/>
      <c r="P2325" s="29"/>
      <c r="Q2325" s="29"/>
    </row>
    <row r="2326" spans="1:17" ht="13.5" customHeight="1">
      <c r="A2326" s="3" t="s">
        <v>13</v>
      </c>
      <c r="B2326" s="3" t="s">
        <v>1052</v>
      </c>
      <c r="C2326" s="3" t="s">
        <v>15</v>
      </c>
      <c r="D2326" s="3" t="s">
        <v>1230</v>
      </c>
      <c r="E2326" s="3" t="s">
        <v>1758</v>
      </c>
      <c r="F2326" s="3" t="s">
        <v>18</v>
      </c>
      <c r="G2326" s="3" t="s">
        <v>5397</v>
      </c>
      <c r="H2326" s="3" t="s">
        <v>5398</v>
      </c>
      <c r="I2326" s="3" t="s">
        <v>1227</v>
      </c>
      <c r="J2326" s="3" t="s">
        <v>3147</v>
      </c>
      <c r="K2326" s="4" t="s">
        <v>5356</v>
      </c>
      <c r="L2326" s="29"/>
      <c r="M2326" s="29"/>
      <c r="N2326" s="29"/>
      <c r="O2326" s="29"/>
      <c r="P2326" s="29"/>
      <c r="Q2326" s="29"/>
    </row>
    <row r="2327" spans="1:17" ht="13.5" customHeight="1">
      <c r="A2327" s="3" t="s">
        <v>13</v>
      </c>
      <c r="B2327" s="3" t="s">
        <v>1052</v>
      </c>
      <c r="C2327" s="3" t="s">
        <v>15</v>
      </c>
      <c r="D2327" s="3" t="s">
        <v>1230</v>
      </c>
      <c r="E2327" s="3" t="s">
        <v>1758</v>
      </c>
      <c r="F2327" s="3" t="s">
        <v>18</v>
      </c>
      <c r="G2327" s="3" t="s">
        <v>5399</v>
      </c>
      <c r="H2327" s="3" t="s">
        <v>5400</v>
      </c>
      <c r="I2327" s="3" t="s">
        <v>1227</v>
      </c>
      <c r="J2327" s="3" t="s">
        <v>3147</v>
      </c>
      <c r="K2327" s="4" t="s">
        <v>5356</v>
      </c>
      <c r="L2327" s="29"/>
      <c r="M2327" s="29"/>
      <c r="N2327" s="29"/>
      <c r="O2327" s="29"/>
      <c r="P2327" s="29"/>
      <c r="Q2327" s="29"/>
    </row>
    <row r="2328" spans="1:17" ht="13.5" customHeight="1">
      <c r="A2328" s="3" t="s">
        <v>13</v>
      </c>
      <c r="B2328" s="3" t="s">
        <v>1052</v>
      </c>
      <c r="C2328" s="3" t="s">
        <v>15</v>
      </c>
      <c r="D2328" s="3" t="s">
        <v>1230</v>
      </c>
      <c r="E2328" s="3" t="s">
        <v>1758</v>
      </c>
      <c r="F2328" s="3" t="s">
        <v>18</v>
      </c>
      <c r="G2328" s="3" t="s">
        <v>5401</v>
      </c>
      <c r="H2328" s="3" t="s">
        <v>5402</v>
      </c>
      <c r="I2328" s="3" t="s">
        <v>1227</v>
      </c>
      <c r="J2328" s="3" t="s">
        <v>3147</v>
      </c>
      <c r="K2328" s="4" t="s">
        <v>5356</v>
      </c>
      <c r="L2328" s="29"/>
      <c r="M2328" s="29"/>
      <c r="N2328" s="29"/>
      <c r="O2328" s="29"/>
      <c r="P2328" s="29"/>
      <c r="Q2328" s="29"/>
    </row>
    <row r="2329" spans="1:17" ht="13.5" customHeight="1">
      <c r="A2329" s="3" t="s">
        <v>13</v>
      </c>
      <c r="B2329" s="3" t="s">
        <v>1052</v>
      </c>
      <c r="C2329" s="3" t="s">
        <v>15</v>
      </c>
      <c r="D2329" s="3" t="s">
        <v>1230</v>
      </c>
      <c r="E2329" s="3" t="s">
        <v>1758</v>
      </c>
      <c r="F2329" s="3" t="s">
        <v>18</v>
      </c>
      <c r="G2329" s="3" t="s">
        <v>5403</v>
      </c>
      <c r="H2329" s="3" t="s">
        <v>5404</v>
      </c>
      <c r="I2329" s="3" t="s">
        <v>1227</v>
      </c>
      <c r="J2329" s="3" t="s">
        <v>3147</v>
      </c>
      <c r="K2329" s="4" t="s">
        <v>5356</v>
      </c>
      <c r="L2329" s="29"/>
      <c r="M2329" s="29"/>
      <c r="N2329" s="29"/>
      <c r="O2329" s="29"/>
      <c r="P2329" s="29"/>
      <c r="Q2329" s="29"/>
    </row>
    <row r="2330" spans="1:17" ht="13.5" customHeight="1">
      <c r="A2330" s="3" t="s">
        <v>13</v>
      </c>
      <c r="B2330" s="3" t="s">
        <v>1052</v>
      </c>
      <c r="C2330" s="3" t="s">
        <v>15</v>
      </c>
      <c r="D2330" s="3" t="s">
        <v>1230</v>
      </c>
      <c r="E2330" s="3" t="s">
        <v>1758</v>
      </c>
      <c r="F2330" s="3" t="s">
        <v>18</v>
      </c>
      <c r="G2330" s="3" t="s">
        <v>5405</v>
      </c>
      <c r="H2330" s="3" t="s">
        <v>5406</v>
      </c>
      <c r="I2330" s="3" t="s">
        <v>1227</v>
      </c>
      <c r="J2330" s="3" t="s">
        <v>3147</v>
      </c>
      <c r="K2330" s="4" t="s">
        <v>5356</v>
      </c>
      <c r="L2330" s="29"/>
      <c r="M2330" s="29"/>
      <c r="N2330" s="29"/>
      <c r="O2330" s="29"/>
      <c r="P2330" s="29"/>
      <c r="Q2330" s="29"/>
    </row>
    <row r="2331" spans="1:17" ht="13.5" customHeight="1">
      <c r="A2331" s="3" t="s">
        <v>13</v>
      </c>
      <c r="B2331" s="3" t="s">
        <v>1052</v>
      </c>
      <c r="C2331" s="3" t="s">
        <v>15</v>
      </c>
      <c r="D2331" s="3" t="s">
        <v>1230</v>
      </c>
      <c r="E2331" s="3" t="s">
        <v>1758</v>
      </c>
      <c r="F2331" s="3" t="s">
        <v>18</v>
      </c>
      <c r="G2331" s="3" t="s">
        <v>5407</v>
      </c>
      <c r="H2331" s="3" t="s">
        <v>5408</v>
      </c>
      <c r="I2331" s="3" t="s">
        <v>1227</v>
      </c>
      <c r="J2331" s="3" t="s">
        <v>3147</v>
      </c>
      <c r="K2331" s="4" t="s">
        <v>5356</v>
      </c>
      <c r="L2331" s="29"/>
      <c r="M2331" s="29"/>
      <c r="N2331" s="29"/>
      <c r="O2331" s="29"/>
      <c r="P2331" s="29"/>
      <c r="Q2331" s="29"/>
    </row>
    <row r="2332" spans="1:17" ht="13.5" customHeight="1">
      <c r="A2332" s="3" t="s">
        <v>13</v>
      </c>
      <c r="B2332" s="3" t="s">
        <v>1052</v>
      </c>
      <c r="C2332" s="3" t="s">
        <v>15</v>
      </c>
      <c r="D2332" s="3" t="s">
        <v>1230</v>
      </c>
      <c r="E2332" s="3" t="s">
        <v>1758</v>
      </c>
      <c r="F2332" s="3" t="s">
        <v>18</v>
      </c>
      <c r="G2332" s="3" t="s">
        <v>5409</v>
      </c>
      <c r="H2332" s="3" t="s">
        <v>5410</v>
      </c>
      <c r="I2332" s="3" t="s">
        <v>1227</v>
      </c>
      <c r="J2332" s="3" t="s">
        <v>3147</v>
      </c>
      <c r="K2332" s="4" t="s">
        <v>5356</v>
      </c>
      <c r="L2332" s="29"/>
      <c r="M2332" s="29"/>
      <c r="N2332" s="29"/>
      <c r="O2332" s="29"/>
      <c r="P2332" s="29"/>
      <c r="Q2332" s="29"/>
    </row>
    <row r="2333" spans="1:17" ht="13.5" customHeight="1">
      <c r="A2333" s="3" t="s">
        <v>13</v>
      </c>
      <c r="B2333" s="3" t="s">
        <v>1052</v>
      </c>
      <c r="C2333" s="3" t="s">
        <v>15</v>
      </c>
      <c r="D2333" s="3" t="s">
        <v>1230</v>
      </c>
      <c r="E2333" s="3" t="s">
        <v>1758</v>
      </c>
      <c r="F2333" s="3" t="s">
        <v>18</v>
      </c>
      <c r="G2333" s="3" t="s">
        <v>5411</v>
      </c>
      <c r="H2333" s="3" t="s">
        <v>5412</v>
      </c>
      <c r="I2333" s="3" t="s">
        <v>1227</v>
      </c>
      <c r="J2333" s="3" t="s">
        <v>3147</v>
      </c>
      <c r="K2333" s="4" t="s">
        <v>5356</v>
      </c>
      <c r="L2333" s="29"/>
      <c r="M2333" s="29"/>
      <c r="N2333" s="29"/>
      <c r="O2333" s="29"/>
      <c r="P2333" s="29"/>
      <c r="Q2333" s="29"/>
    </row>
    <row r="2334" spans="1:17" ht="13.5" customHeight="1">
      <c r="A2334" s="3" t="s">
        <v>13</v>
      </c>
      <c r="B2334" s="3" t="s">
        <v>1052</v>
      </c>
      <c r="C2334" s="3" t="s">
        <v>15</v>
      </c>
      <c r="D2334" s="3" t="s">
        <v>1230</v>
      </c>
      <c r="E2334" s="3" t="s">
        <v>1758</v>
      </c>
      <c r="F2334" s="3" t="s">
        <v>18</v>
      </c>
      <c r="G2334" s="3" t="s">
        <v>5413</v>
      </c>
      <c r="H2334" s="3" t="s">
        <v>5414</v>
      </c>
      <c r="I2334" s="3" t="s">
        <v>1227</v>
      </c>
      <c r="J2334" s="3" t="s">
        <v>3147</v>
      </c>
      <c r="K2334" s="4" t="s">
        <v>5356</v>
      </c>
      <c r="L2334" s="29"/>
      <c r="M2334" s="29"/>
      <c r="N2334" s="29"/>
      <c r="O2334" s="29"/>
      <c r="P2334" s="29"/>
      <c r="Q2334" s="29"/>
    </row>
    <row r="2335" spans="1:17" ht="13.5" customHeight="1">
      <c r="A2335" s="3" t="s">
        <v>13</v>
      </c>
      <c r="B2335" s="3" t="s">
        <v>1052</v>
      </c>
      <c r="C2335" s="3" t="s">
        <v>15</v>
      </c>
      <c r="D2335" s="3" t="s">
        <v>1230</v>
      </c>
      <c r="E2335" s="3" t="s">
        <v>1758</v>
      </c>
      <c r="F2335" s="3" t="s">
        <v>18</v>
      </c>
      <c r="G2335" s="3" t="s">
        <v>5415</v>
      </c>
      <c r="H2335" s="3" t="s">
        <v>5416</v>
      </c>
      <c r="I2335" s="3" t="s">
        <v>1227</v>
      </c>
      <c r="J2335" s="3" t="s">
        <v>3147</v>
      </c>
      <c r="K2335" s="4" t="s">
        <v>5356</v>
      </c>
      <c r="L2335" s="29"/>
      <c r="M2335" s="29"/>
      <c r="N2335" s="29"/>
      <c r="O2335" s="29"/>
      <c r="P2335" s="29"/>
      <c r="Q2335" s="29"/>
    </row>
    <row r="2336" spans="1:17" ht="13.5" customHeight="1">
      <c r="A2336" s="3" t="s">
        <v>13</v>
      </c>
      <c r="B2336" s="3" t="s">
        <v>1052</v>
      </c>
      <c r="C2336" s="3" t="s">
        <v>15</v>
      </c>
      <c r="D2336" s="3" t="s">
        <v>1230</v>
      </c>
      <c r="E2336" s="3" t="s">
        <v>1758</v>
      </c>
      <c r="F2336" s="3" t="s">
        <v>18</v>
      </c>
      <c r="G2336" s="3" t="s">
        <v>5417</v>
      </c>
      <c r="H2336" s="3" t="s">
        <v>5418</v>
      </c>
      <c r="I2336" s="3" t="s">
        <v>1227</v>
      </c>
      <c r="J2336" s="3" t="s">
        <v>3147</v>
      </c>
      <c r="K2336" s="4" t="s">
        <v>5356</v>
      </c>
      <c r="L2336" s="29"/>
      <c r="M2336" s="29"/>
      <c r="N2336" s="29"/>
      <c r="O2336" s="29"/>
      <c r="P2336" s="29"/>
      <c r="Q2336" s="29"/>
    </row>
    <row r="2337" spans="1:17" ht="13.5" customHeight="1">
      <c r="A2337" s="3" t="s">
        <v>13</v>
      </c>
      <c r="B2337" s="3" t="s">
        <v>1052</v>
      </c>
      <c r="C2337" s="3" t="s">
        <v>15</v>
      </c>
      <c r="D2337" s="3" t="s">
        <v>1230</v>
      </c>
      <c r="E2337" s="3" t="s">
        <v>1758</v>
      </c>
      <c r="F2337" s="3" t="s">
        <v>18</v>
      </c>
      <c r="G2337" s="3" t="s">
        <v>5419</v>
      </c>
      <c r="H2337" s="3" t="s">
        <v>5420</v>
      </c>
      <c r="I2337" s="3" t="s">
        <v>1227</v>
      </c>
      <c r="J2337" s="3" t="s">
        <v>3147</v>
      </c>
      <c r="K2337" s="4" t="s">
        <v>5356</v>
      </c>
      <c r="L2337" s="29"/>
      <c r="M2337" s="29"/>
      <c r="N2337" s="29"/>
      <c r="O2337" s="29"/>
      <c r="P2337" s="29"/>
      <c r="Q2337" s="29"/>
    </row>
    <row r="2338" spans="1:17" ht="13.5" customHeight="1">
      <c r="A2338" s="3" t="s">
        <v>13</v>
      </c>
      <c r="B2338" s="3" t="s">
        <v>1052</v>
      </c>
      <c r="C2338" s="3" t="s">
        <v>15</v>
      </c>
      <c r="D2338" s="3" t="s">
        <v>1230</v>
      </c>
      <c r="E2338" s="3" t="s">
        <v>1758</v>
      </c>
      <c r="F2338" s="3" t="s">
        <v>18</v>
      </c>
      <c r="G2338" s="3" t="s">
        <v>5421</v>
      </c>
      <c r="H2338" s="3" t="s">
        <v>5422</v>
      </c>
      <c r="I2338" s="3" t="s">
        <v>1227</v>
      </c>
      <c r="J2338" s="3" t="s">
        <v>3147</v>
      </c>
      <c r="K2338" s="4" t="s">
        <v>5356</v>
      </c>
      <c r="L2338" s="29"/>
      <c r="M2338" s="29"/>
      <c r="N2338" s="29"/>
      <c r="O2338" s="29"/>
      <c r="P2338" s="29"/>
      <c r="Q2338" s="29"/>
    </row>
    <row r="2339" spans="1:17" ht="13.5" customHeight="1">
      <c r="A2339" s="3" t="s">
        <v>13</v>
      </c>
      <c r="B2339" s="3" t="s">
        <v>1052</v>
      </c>
      <c r="C2339" s="3" t="s">
        <v>15</v>
      </c>
      <c r="D2339" s="3" t="s">
        <v>1230</v>
      </c>
      <c r="E2339" s="3" t="s">
        <v>1758</v>
      </c>
      <c r="F2339" s="3" t="s">
        <v>18</v>
      </c>
      <c r="G2339" s="3" t="s">
        <v>5423</v>
      </c>
      <c r="H2339" s="3" t="s">
        <v>5424</v>
      </c>
      <c r="I2339" s="3" t="s">
        <v>1227</v>
      </c>
      <c r="J2339" s="3" t="s">
        <v>3147</v>
      </c>
      <c r="K2339" s="4" t="s">
        <v>5356</v>
      </c>
      <c r="L2339" s="29"/>
      <c r="M2339" s="29"/>
      <c r="N2339" s="29"/>
      <c r="O2339" s="29"/>
      <c r="P2339" s="29"/>
      <c r="Q2339" s="29"/>
    </row>
    <row r="2340" spans="1:17" ht="13.5" customHeight="1">
      <c r="A2340" s="3" t="s">
        <v>13</v>
      </c>
      <c r="B2340" s="3" t="s">
        <v>1052</v>
      </c>
      <c r="C2340" s="3" t="s">
        <v>15</v>
      </c>
      <c r="D2340" s="3" t="s">
        <v>1230</v>
      </c>
      <c r="E2340" s="3" t="s">
        <v>1758</v>
      </c>
      <c r="F2340" s="3" t="s">
        <v>18</v>
      </c>
      <c r="G2340" s="3" t="s">
        <v>5425</v>
      </c>
      <c r="H2340" s="3" t="s">
        <v>5426</v>
      </c>
      <c r="I2340" s="3" t="s">
        <v>1227</v>
      </c>
      <c r="J2340" s="3" t="s">
        <v>3147</v>
      </c>
      <c r="K2340" s="4" t="s">
        <v>5356</v>
      </c>
      <c r="L2340" s="29"/>
      <c r="M2340" s="29"/>
      <c r="N2340" s="29"/>
      <c r="O2340" s="29"/>
      <c r="P2340" s="29"/>
      <c r="Q2340" s="29"/>
    </row>
    <row r="2341" spans="1:17" ht="13.5" customHeight="1">
      <c r="A2341" s="3" t="s">
        <v>13</v>
      </c>
      <c r="B2341" s="3" t="s">
        <v>1052</v>
      </c>
      <c r="C2341" s="3" t="s">
        <v>15</v>
      </c>
      <c r="D2341" s="3" t="s">
        <v>1230</v>
      </c>
      <c r="E2341" s="3" t="s">
        <v>1758</v>
      </c>
      <c r="F2341" s="3" t="s">
        <v>18</v>
      </c>
      <c r="G2341" s="3" t="s">
        <v>5427</v>
      </c>
      <c r="H2341" s="3" t="s">
        <v>5428</v>
      </c>
      <c r="I2341" s="3" t="s">
        <v>1227</v>
      </c>
      <c r="J2341" s="3" t="s">
        <v>3147</v>
      </c>
      <c r="K2341" s="4" t="s">
        <v>5356</v>
      </c>
      <c r="L2341" s="29"/>
      <c r="M2341" s="29"/>
      <c r="N2341" s="29"/>
      <c r="O2341" s="29"/>
      <c r="P2341" s="29"/>
      <c r="Q2341" s="29"/>
    </row>
    <row r="2342" spans="1:17" ht="13.5" customHeight="1">
      <c r="A2342" s="3" t="s">
        <v>13</v>
      </c>
      <c r="B2342" s="3" t="s">
        <v>1052</v>
      </c>
      <c r="C2342" s="3" t="s">
        <v>15</v>
      </c>
      <c r="D2342" s="3" t="s">
        <v>1230</v>
      </c>
      <c r="E2342" s="3" t="s">
        <v>1758</v>
      </c>
      <c r="F2342" s="3" t="s">
        <v>18</v>
      </c>
      <c r="G2342" s="3" t="s">
        <v>5429</v>
      </c>
      <c r="H2342" s="3" t="s">
        <v>5430</v>
      </c>
      <c r="I2342" s="3" t="s">
        <v>1227</v>
      </c>
      <c r="J2342" s="3" t="s">
        <v>3147</v>
      </c>
      <c r="K2342" s="4" t="s">
        <v>5356</v>
      </c>
      <c r="L2342" s="29"/>
      <c r="M2342" s="29"/>
      <c r="N2342" s="29"/>
      <c r="O2342" s="29"/>
      <c r="P2342" s="29"/>
      <c r="Q2342" s="29"/>
    </row>
    <row r="2343" spans="1:17" ht="13.5" customHeight="1">
      <c r="A2343" s="3" t="s">
        <v>13</v>
      </c>
      <c r="B2343" s="3" t="s">
        <v>1052</v>
      </c>
      <c r="C2343" s="3" t="s">
        <v>15</v>
      </c>
      <c r="D2343" s="3" t="s">
        <v>1230</v>
      </c>
      <c r="E2343" s="3" t="s">
        <v>1758</v>
      </c>
      <c r="F2343" s="3" t="s">
        <v>18</v>
      </c>
      <c r="G2343" s="3" t="s">
        <v>5431</v>
      </c>
      <c r="H2343" s="3" t="s">
        <v>5432</v>
      </c>
      <c r="I2343" s="3" t="s">
        <v>1227</v>
      </c>
      <c r="J2343" s="3" t="s">
        <v>3147</v>
      </c>
      <c r="K2343" s="4" t="s">
        <v>5356</v>
      </c>
      <c r="L2343" s="29"/>
      <c r="M2343" s="29"/>
      <c r="N2343" s="29"/>
      <c r="O2343" s="29"/>
      <c r="P2343" s="29"/>
      <c r="Q2343" s="29"/>
    </row>
    <row r="2344" spans="1:17" ht="13.5" customHeight="1">
      <c r="A2344" s="3" t="s">
        <v>13</v>
      </c>
      <c r="B2344" s="3" t="s">
        <v>1052</v>
      </c>
      <c r="C2344" s="3" t="s">
        <v>15</v>
      </c>
      <c r="D2344" s="3" t="s">
        <v>1230</v>
      </c>
      <c r="E2344" s="3" t="s">
        <v>1758</v>
      </c>
      <c r="F2344" s="3" t="s">
        <v>18</v>
      </c>
      <c r="G2344" s="3" t="s">
        <v>5433</v>
      </c>
      <c r="H2344" s="3" t="s">
        <v>5434</v>
      </c>
      <c r="I2344" s="3" t="s">
        <v>1227</v>
      </c>
      <c r="J2344" s="3" t="s">
        <v>3147</v>
      </c>
      <c r="K2344" s="4" t="s">
        <v>5356</v>
      </c>
      <c r="L2344" s="29"/>
      <c r="M2344" s="29"/>
      <c r="N2344" s="29"/>
      <c r="O2344" s="29"/>
      <c r="P2344" s="29"/>
      <c r="Q2344" s="29"/>
    </row>
    <row r="2345" spans="1:17" ht="13.5" customHeight="1">
      <c r="A2345" s="3" t="s">
        <v>13</v>
      </c>
      <c r="B2345" s="3" t="s">
        <v>1052</v>
      </c>
      <c r="C2345" s="3" t="s">
        <v>15</v>
      </c>
      <c r="D2345" s="3" t="s">
        <v>1230</v>
      </c>
      <c r="E2345" s="3" t="s">
        <v>1758</v>
      </c>
      <c r="F2345" s="3" t="s">
        <v>18</v>
      </c>
      <c r="G2345" s="3" t="s">
        <v>5435</v>
      </c>
      <c r="H2345" s="3" t="s">
        <v>5436</v>
      </c>
      <c r="I2345" s="3" t="s">
        <v>1227</v>
      </c>
      <c r="J2345" s="3" t="s">
        <v>3147</v>
      </c>
      <c r="K2345" s="4" t="s">
        <v>5356</v>
      </c>
      <c r="L2345" s="29"/>
      <c r="M2345" s="29"/>
      <c r="N2345" s="29"/>
      <c r="O2345" s="29"/>
      <c r="P2345" s="29"/>
      <c r="Q2345" s="29"/>
    </row>
    <row r="2346" spans="1:17" ht="13.5" customHeight="1">
      <c r="A2346" s="3" t="s">
        <v>13</v>
      </c>
      <c r="B2346" s="3" t="s">
        <v>1052</v>
      </c>
      <c r="C2346" s="3" t="s">
        <v>15</v>
      </c>
      <c r="D2346" s="3" t="s">
        <v>1230</v>
      </c>
      <c r="E2346" s="3" t="s">
        <v>1758</v>
      </c>
      <c r="F2346" s="3" t="s">
        <v>18</v>
      </c>
      <c r="G2346" s="3" t="s">
        <v>5437</v>
      </c>
      <c r="H2346" s="3" t="s">
        <v>5438</v>
      </c>
      <c r="I2346" s="3" t="s">
        <v>1227</v>
      </c>
      <c r="J2346" s="3" t="s">
        <v>3147</v>
      </c>
      <c r="K2346" s="4" t="s">
        <v>5356</v>
      </c>
      <c r="L2346" s="29"/>
      <c r="M2346" s="29"/>
      <c r="N2346" s="29"/>
      <c r="O2346" s="29"/>
      <c r="P2346" s="29"/>
      <c r="Q2346" s="29"/>
    </row>
    <row r="2347" spans="1:17" ht="13.5" customHeight="1">
      <c r="A2347" s="3" t="s">
        <v>13</v>
      </c>
      <c r="B2347" s="3" t="s">
        <v>1052</v>
      </c>
      <c r="C2347" s="3" t="s">
        <v>15</v>
      </c>
      <c r="D2347" s="3" t="s">
        <v>1230</v>
      </c>
      <c r="E2347" s="3" t="s">
        <v>1758</v>
      </c>
      <c r="F2347" s="3" t="s">
        <v>18</v>
      </c>
      <c r="G2347" s="3" t="s">
        <v>5439</v>
      </c>
      <c r="H2347" s="3" t="s">
        <v>5440</v>
      </c>
      <c r="I2347" s="3" t="s">
        <v>1227</v>
      </c>
      <c r="J2347" s="3" t="s">
        <v>3147</v>
      </c>
      <c r="K2347" s="4" t="s">
        <v>5356</v>
      </c>
      <c r="L2347" s="29"/>
      <c r="M2347" s="29"/>
      <c r="N2347" s="29"/>
      <c r="O2347" s="29"/>
      <c r="P2347" s="29"/>
      <c r="Q2347" s="29"/>
    </row>
    <row r="2348" spans="1:17" ht="13.5" customHeight="1">
      <c r="A2348" s="3" t="s">
        <v>13</v>
      </c>
      <c r="B2348" s="3" t="s">
        <v>1052</v>
      </c>
      <c r="C2348" s="3" t="s">
        <v>15</v>
      </c>
      <c r="D2348" s="3" t="s">
        <v>1230</v>
      </c>
      <c r="E2348" s="3" t="s">
        <v>1758</v>
      </c>
      <c r="F2348" s="3" t="s">
        <v>18</v>
      </c>
      <c r="G2348" s="3" t="s">
        <v>5441</v>
      </c>
      <c r="H2348" s="3" t="s">
        <v>5442</v>
      </c>
      <c r="I2348" s="3" t="s">
        <v>1227</v>
      </c>
      <c r="J2348" s="3" t="s">
        <v>3147</v>
      </c>
      <c r="K2348" s="4" t="s">
        <v>5356</v>
      </c>
      <c r="L2348" s="29"/>
      <c r="M2348" s="29"/>
      <c r="N2348" s="29"/>
      <c r="O2348" s="29"/>
      <c r="P2348" s="29"/>
      <c r="Q2348" s="29"/>
    </row>
    <row r="2349" spans="1:17" ht="13.5" customHeight="1">
      <c r="A2349" s="3" t="s">
        <v>13</v>
      </c>
      <c r="B2349" s="3" t="s">
        <v>1052</v>
      </c>
      <c r="C2349" s="3" t="s">
        <v>15</v>
      </c>
      <c r="D2349" s="3" t="s">
        <v>1230</v>
      </c>
      <c r="E2349" s="3" t="s">
        <v>1758</v>
      </c>
      <c r="F2349" s="3" t="s">
        <v>18</v>
      </c>
      <c r="G2349" s="3" t="s">
        <v>5443</v>
      </c>
      <c r="H2349" s="3" t="s">
        <v>5444</v>
      </c>
      <c r="I2349" s="3" t="s">
        <v>1227</v>
      </c>
      <c r="J2349" s="3" t="s">
        <v>3147</v>
      </c>
      <c r="K2349" s="4" t="s">
        <v>5356</v>
      </c>
      <c r="L2349" s="29"/>
      <c r="M2349" s="29"/>
      <c r="N2349" s="29"/>
      <c r="O2349" s="29"/>
      <c r="P2349" s="29"/>
      <c r="Q2349" s="29"/>
    </row>
    <row r="2350" spans="1:17" ht="13.5" customHeight="1">
      <c r="A2350" s="3" t="s">
        <v>13</v>
      </c>
      <c r="B2350" s="3" t="s">
        <v>1052</v>
      </c>
      <c r="C2350" s="3" t="s">
        <v>15</v>
      </c>
      <c r="D2350" s="3" t="s">
        <v>1230</v>
      </c>
      <c r="E2350" s="3" t="s">
        <v>1758</v>
      </c>
      <c r="F2350" s="3" t="s">
        <v>18</v>
      </c>
      <c r="G2350" s="3" t="s">
        <v>5445</v>
      </c>
      <c r="H2350" s="3" t="s">
        <v>5446</v>
      </c>
      <c r="I2350" s="3" t="s">
        <v>1227</v>
      </c>
      <c r="J2350" s="3" t="s">
        <v>3147</v>
      </c>
      <c r="K2350" s="4" t="s">
        <v>5356</v>
      </c>
      <c r="L2350" s="29"/>
      <c r="M2350" s="29"/>
      <c r="N2350" s="29"/>
      <c r="O2350" s="29"/>
      <c r="P2350" s="29"/>
      <c r="Q2350" s="29"/>
    </row>
    <row r="2351" spans="1:17" ht="13.5" customHeight="1">
      <c r="A2351" s="3" t="s">
        <v>13</v>
      </c>
      <c r="B2351" s="3" t="s">
        <v>1052</v>
      </c>
      <c r="C2351" s="3" t="s">
        <v>15</v>
      </c>
      <c r="D2351" s="3" t="s">
        <v>1230</v>
      </c>
      <c r="E2351" s="3" t="s">
        <v>1758</v>
      </c>
      <c r="F2351" s="3" t="s">
        <v>18</v>
      </c>
      <c r="G2351" s="3" t="s">
        <v>5447</v>
      </c>
      <c r="H2351" s="3" t="s">
        <v>5448</v>
      </c>
      <c r="I2351" s="3" t="s">
        <v>1227</v>
      </c>
      <c r="J2351" s="3" t="s">
        <v>3147</v>
      </c>
      <c r="K2351" s="4" t="s">
        <v>5356</v>
      </c>
      <c r="L2351" s="29"/>
      <c r="M2351" s="29"/>
      <c r="N2351" s="29"/>
      <c r="O2351" s="29"/>
      <c r="P2351" s="29"/>
      <c r="Q2351" s="29"/>
    </row>
    <row r="2352" spans="1:17" ht="13.5" customHeight="1">
      <c r="A2352" s="3" t="s">
        <v>13</v>
      </c>
      <c r="B2352" s="3" t="s">
        <v>1052</v>
      </c>
      <c r="C2352" s="3" t="s">
        <v>15</v>
      </c>
      <c r="D2352" s="3" t="s">
        <v>1230</v>
      </c>
      <c r="E2352" s="3" t="s">
        <v>1758</v>
      </c>
      <c r="F2352" s="3" t="s">
        <v>18</v>
      </c>
      <c r="G2352" s="3" t="s">
        <v>5449</v>
      </c>
      <c r="H2352" s="3" t="s">
        <v>5450</v>
      </c>
      <c r="I2352" s="3" t="s">
        <v>1227</v>
      </c>
      <c r="J2352" s="3" t="s">
        <v>3147</v>
      </c>
      <c r="K2352" s="4" t="s">
        <v>5356</v>
      </c>
      <c r="L2352" s="29"/>
      <c r="M2352" s="29"/>
      <c r="N2352" s="29"/>
      <c r="O2352" s="29"/>
      <c r="P2352" s="29"/>
      <c r="Q2352" s="29"/>
    </row>
    <row r="2353" spans="1:17" ht="13.5" customHeight="1">
      <c r="A2353" s="3" t="s">
        <v>13</v>
      </c>
      <c r="B2353" s="3" t="s">
        <v>1052</v>
      </c>
      <c r="C2353" s="3" t="s">
        <v>15</v>
      </c>
      <c r="D2353" s="3" t="s">
        <v>1230</v>
      </c>
      <c r="E2353" s="3" t="s">
        <v>1758</v>
      </c>
      <c r="F2353" s="3" t="s">
        <v>18</v>
      </c>
      <c r="G2353" s="3" t="s">
        <v>5451</v>
      </c>
      <c r="H2353" s="3" t="s">
        <v>5452</v>
      </c>
      <c r="I2353" s="3" t="s">
        <v>1227</v>
      </c>
      <c r="J2353" s="3" t="s">
        <v>3147</v>
      </c>
      <c r="K2353" s="4" t="s">
        <v>5356</v>
      </c>
      <c r="L2353" s="29"/>
      <c r="M2353" s="29"/>
      <c r="N2353" s="29"/>
      <c r="O2353" s="29"/>
      <c r="P2353" s="29"/>
      <c r="Q2353" s="29"/>
    </row>
    <row r="2354" spans="1:17" ht="13.5" customHeight="1">
      <c r="A2354" s="3" t="s">
        <v>13</v>
      </c>
      <c r="B2354" s="3" t="s">
        <v>1052</v>
      </c>
      <c r="C2354" s="3" t="s">
        <v>15</v>
      </c>
      <c r="D2354" s="3" t="s">
        <v>1230</v>
      </c>
      <c r="E2354" s="3" t="s">
        <v>1758</v>
      </c>
      <c r="F2354" s="3" t="s">
        <v>18</v>
      </c>
      <c r="G2354" s="3" t="s">
        <v>5453</v>
      </c>
      <c r="H2354" s="3" t="s">
        <v>5454</v>
      </c>
      <c r="I2354" s="3" t="s">
        <v>1227</v>
      </c>
      <c r="J2354" s="3" t="s">
        <v>3147</v>
      </c>
      <c r="K2354" s="4" t="s">
        <v>5356</v>
      </c>
      <c r="L2354" s="29"/>
      <c r="M2354" s="29"/>
      <c r="N2354" s="29"/>
      <c r="O2354" s="29"/>
      <c r="P2354" s="29"/>
      <c r="Q2354" s="29"/>
    </row>
    <row r="2355" spans="1:17" ht="13.5" customHeight="1">
      <c r="A2355" s="3" t="s">
        <v>13</v>
      </c>
      <c r="B2355" s="3" t="s">
        <v>1052</v>
      </c>
      <c r="C2355" s="3" t="s">
        <v>15</v>
      </c>
      <c r="D2355" s="3" t="s">
        <v>1230</v>
      </c>
      <c r="E2355" s="3" t="s">
        <v>1758</v>
      </c>
      <c r="F2355" s="3" t="s">
        <v>18</v>
      </c>
      <c r="G2355" s="3" t="s">
        <v>5455</v>
      </c>
      <c r="H2355" s="3" t="s">
        <v>5456</v>
      </c>
      <c r="I2355" s="3" t="s">
        <v>1227</v>
      </c>
      <c r="J2355" s="3" t="s">
        <v>3147</v>
      </c>
      <c r="K2355" s="4" t="s">
        <v>5356</v>
      </c>
      <c r="L2355" s="29"/>
      <c r="M2355" s="29"/>
      <c r="N2355" s="29"/>
      <c r="O2355" s="29"/>
      <c r="P2355" s="29"/>
      <c r="Q2355" s="29"/>
    </row>
    <row r="2356" spans="1:17" ht="13.5" customHeight="1">
      <c r="A2356" s="3" t="s">
        <v>13</v>
      </c>
      <c r="B2356" s="3" t="s">
        <v>1052</v>
      </c>
      <c r="C2356" s="3" t="s">
        <v>15</v>
      </c>
      <c r="D2356" s="3" t="s">
        <v>1230</v>
      </c>
      <c r="E2356" s="3" t="s">
        <v>1758</v>
      </c>
      <c r="F2356" s="3" t="s">
        <v>18</v>
      </c>
      <c r="G2356" s="3" t="s">
        <v>5457</v>
      </c>
      <c r="H2356" s="3" t="s">
        <v>5458</v>
      </c>
      <c r="I2356" s="3" t="s">
        <v>1227</v>
      </c>
      <c r="J2356" s="3" t="s">
        <v>3147</v>
      </c>
      <c r="K2356" s="4" t="s">
        <v>5356</v>
      </c>
      <c r="L2356" s="29"/>
      <c r="M2356" s="29"/>
      <c r="N2356" s="29"/>
      <c r="O2356" s="29"/>
      <c r="P2356" s="29"/>
      <c r="Q2356" s="29"/>
    </row>
    <row r="2357" spans="1:17" ht="13.5" customHeight="1">
      <c r="A2357" s="3" t="s">
        <v>13</v>
      </c>
      <c r="B2357" s="3" t="s">
        <v>1052</v>
      </c>
      <c r="C2357" s="3" t="s">
        <v>15</v>
      </c>
      <c r="D2357" s="3" t="s">
        <v>1230</v>
      </c>
      <c r="E2357" s="3" t="s">
        <v>1758</v>
      </c>
      <c r="F2357" s="3" t="s">
        <v>18</v>
      </c>
      <c r="G2357" s="3" t="s">
        <v>5459</v>
      </c>
      <c r="H2357" s="3" t="s">
        <v>5460</v>
      </c>
      <c r="I2357" s="3" t="s">
        <v>1227</v>
      </c>
      <c r="J2357" s="3" t="s">
        <v>2688</v>
      </c>
      <c r="K2357" s="4" t="s">
        <v>5461</v>
      </c>
      <c r="L2357" s="29"/>
      <c r="M2357" s="29"/>
      <c r="N2357" s="29"/>
      <c r="O2357" s="29"/>
      <c r="P2357" s="29"/>
      <c r="Q2357" s="29"/>
    </row>
    <row r="2358" spans="1:17" ht="13.5" customHeight="1">
      <c r="A2358" s="3" t="s">
        <v>13</v>
      </c>
      <c r="B2358" s="3" t="s">
        <v>1052</v>
      </c>
      <c r="C2358" s="3" t="s">
        <v>15</v>
      </c>
      <c r="D2358" s="3" t="s">
        <v>1230</v>
      </c>
      <c r="E2358" s="3" t="s">
        <v>1758</v>
      </c>
      <c r="F2358" s="3" t="s">
        <v>18</v>
      </c>
      <c r="G2358" s="3" t="s">
        <v>5462</v>
      </c>
      <c r="H2358" s="3" t="s">
        <v>5463</v>
      </c>
      <c r="I2358" s="3" t="s">
        <v>1227</v>
      </c>
      <c r="J2358" s="3" t="s">
        <v>1474</v>
      </c>
      <c r="K2358" s="4" t="s">
        <v>5461</v>
      </c>
      <c r="L2358" s="29"/>
      <c r="M2358" s="29"/>
      <c r="N2358" s="29"/>
      <c r="O2358" s="29"/>
      <c r="P2358" s="29"/>
      <c r="Q2358" s="29"/>
    </row>
    <row r="2359" spans="1:17" ht="13.5" customHeight="1">
      <c r="A2359" s="3" t="s">
        <v>13</v>
      </c>
      <c r="B2359" s="3" t="s">
        <v>1052</v>
      </c>
      <c r="C2359" s="3" t="s">
        <v>15</v>
      </c>
      <c r="D2359" s="3" t="s">
        <v>1230</v>
      </c>
      <c r="E2359" s="3" t="s">
        <v>1758</v>
      </c>
      <c r="F2359" s="3" t="s">
        <v>18</v>
      </c>
      <c r="G2359" s="3" t="s">
        <v>5464</v>
      </c>
      <c r="H2359" s="3" t="s">
        <v>5465</v>
      </c>
      <c r="I2359" s="3" t="s">
        <v>1227</v>
      </c>
      <c r="J2359" s="3" t="s">
        <v>1474</v>
      </c>
      <c r="K2359" s="4" t="s">
        <v>5461</v>
      </c>
      <c r="L2359" s="29"/>
      <c r="M2359" s="29"/>
      <c r="N2359" s="29"/>
      <c r="O2359" s="29"/>
      <c r="P2359" s="29"/>
      <c r="Q2359" s="29"/>
    </row>
    <row r="2360" spans="1:17" ht="13.5" customHeight="1">
      <c r="A2360" s="3" t="s">
        <v>13</v>
      </c>
      <c r="B2360" s="3" t="s">
        <v>1052</v>
      </c>
      <c r="C2360" s="3" t="s">
        <v>15</v>
      </c>
      <c r="D2360" s="3" t="s">
        <v>1230</v>
      </c>
      <c r="E2360" s="3" t="s">
        <v>1758</v>
      </c>
      <c r="F2360" s="3" t="s">
        <v>18</v>
      </c>
      <c r="G2360" s="3" t="s">
        <v>5466</v>
      </c>
      <c r="H2360" s="3" t="s">
        <v>5467</v>
      </c>
      <c r="I2360" s="3" t="s">
        <v>1227</v>
      </c>
      <c r="J2360" s="3" t="s">
        <v>1474</v>
      </c>
      <c r="K2360" s="4" t="s">
        <v>5461</v>
      </c>
      <c r="L2360" s="29"/>
      <c r="M2360" s="29"/>
      <c r="N2360" s="29"/>
      <c r="O2360" s="29"/>
      <c r="P2360" s="29"/>
      <c r="Q2360" s="29"/>
    </row>
    <row r="2361" spans="1:17" ht="13.5" customHeight="1">
      <c r="A2361" s="3" t="s">
        <v>13</v>
      </c>
      <c r="B2361" s="3" t="s">
        <v>1052</v>
      </c>
      <c r="C2361" s="3" t="s">
        <v>15</v>
      </c>
      <c r="D2361" s="3" t="s">
        <v>1230</v>
      </c>
      <c r="E2361" s="3" t="s">
        <v>1758</v>
      </c>
      <c r="F2361" s="3" t="s">
        <v>18</v>
      </c>
      <c r="G2361" s="3" t="s">
        <v>5468</v>
      </c>
      <c r="H2361" s="3" t="s">
        <v>5469</v>
      </c>
      <c r="I2361" s="3" t="s">
        <v>1227</v>
      </c>
      <c r="J2361" s="3" t="s">
        <v>1474</v>
      </c>
      <c r="K2361" s="4" t="s">
        <v>5461</v>
      </c>
      <c r="L2361" s="29"/>
      <c r="M2361" s="29"/>
      <c r="N2361" s="29"/>
      <c r="O2361" s="29"/>
      <c r="P2361" s="29"/>
      <c r="Q2361" s="29"/>
    </row>
    <row r="2362" spans="1:17" ht="13.5" customHeight="1">
      <c r="A2362" s="3" t="s">
        <v>13</v>
      </c>
      <c r="B2362" s="3" t="s">
        <v>1052</v>
      </c>
      <c r="C2362" s="3" t="s">
        <v>15</v>
      </c>
      <c r="D2362" s="3" t="s">
        <v>1230</v>
      </c>
      <c r="E2362" s="3" t="s">
        <v>1758</v>
      </c>
      <c r="F2362" s="3" t="s">
        <v>18</v>
      </c>
      <c r="G2362" s="3" t="s">
        <v>5470</v>
      </c>
      <c r="H2362" s="3" t="s">
        <v>5471</v>
      </c>
      <c r="I2362" s="3" t="s">
        <v>1227</v>
      </c>
      <c r="J2362" s="3" t="s">
        <v>1474</v>
      </c>
      <c r="K2362" s="4" t="s">
        <v>5461</v>
      </c>
      <c r="L2362" s="29"/>
      <c r="M2362" s="29"/>
      <c r="N2362" s="29"/>
      <c r="O2362" s="29"/>
      <c r="P2362" s="29"/>
      <c r="Q2362" s="29"/>
    </row>
    <row r="2363" spans="1:17" ht="13.5" customHeight="1">
      <c r="A2363" s="3" t="s">
        <v>13</v>
      </c>
      <c r="B2363" s="3" t="s">
        <v>1052</v>
      </c>
      <c r="C2363" s="3" t="s">
        <v>15</v>
      </c>
      <c r="D2363" s="3" t="s">
        <v>1230</v>
      </c>
      <c r="E2363" s="3" t="s">
        <v>1758</v>
      </c>
      <c r="F2363" s="3" t="s">
        <v>18</v>
      </c>
      <c r="G2363" s="3" t="s">
        <v>5472</v>
      </c>
      <c r="H2363" s="3" t="s">
        <v>5473</v>
      </c>
      <c r="I2363" s="3" t="s">
        <v>1227</v>
      </c>
      <c r="J2363" s="3" t="s">
        <v>1474</v>
      </c>
      <c r="K2363" s="4" t="s">
        <v>5461</v>
      </c>
      <c r="L2363" s="29"/>
      <c r="M2363" s="29"/>
      <c r="N2363" s="29"/>
      <c r="O2363" s="29"/>
      <c r="P2363" s="29"/>
      <c r="Q2363" s="29"/>
    </row>
    <row r="2364" spans="1:17" ht="13.5" customHeight="1">
      <c r="A2364" s="3" t="s">
        <v>13</v>
      </c>
      <c r="B2364" s="3" t="s">
        <v>1052</v>
      </c>
      <c r="C2364" s="3" t="s">
        <v>15</v>
      </c>
      <c r="D2364" s="3" t="s">
        <v>1230</v>
      </c>
      <c r="E2364" s="3" t="s">
        <v>1758</v>
      </c>
      <c r="F2364" s="3" t="s">
        <v>18</v>
      </c>
      <c r="G2364" s="3" t="s">
        <v>5474</v>
      </c>
      <c r="H2364" s="3" t="s">
        <v>5475</v>
      </c>
      <c r="I2364" s="3" t="s">
        <v>1227</v>
      </c>
      <c r="J2364" s="3" t="s">
        <v>1474</v>
      </c>
      <c r="K2364" s="4" t="s">
        <v>5461</v>
      </c>
      <c r="L2364" s="29"/>
      <c r="M2364" s="29"/>
      <c r="N2364" s="29"/>
      <c r="O2364" s="29"/>
      <c r="P2364" s="29"/>
      <c r="Q2364" s="29"/>
    </row>
    <row r="2365" spans="1:17" ht="13.5" customHeight="1">
      <c r="A2365" s="3" t="s">
        <v>13</v>
      </c>
      <c r="B2365" s="3" t="s">
        <v>1052</v>
      </c>
      <c r="C2365" s="3" t="s">
        <v>15</v>
      </c>
      <c r="D2365" s="3" t="s">
        <v>1230</v>
      </c>
      <c r="E2365" s="3" t="s">
        <v>1758</v>
      </c>
      <c r="F2365" s="3" t="s">
        <v>18</v>
      </c>
      <c r="G2365" s="3" t="s">
        <v>5476</v>
      </c>
      <c r="H2365" s="3" t="s">
        <v>5477</v>
      </c>
      <c r="I2365" s="3" t="s">
        <v>1227</v>
      </c>
      <c r="J2365" s="3" t="s">
        <v>1474</v>
      </c>
      <c r="K2365" s="4" t="s">
        <v>5461</v>
      </c>
      <c r="L2365" s="29"/>
      <c r="M2365" s="29"/>
      <c r="N2365" s="29"/>
      <c r="O2365" s="29"/>
      <c r="P2365" s="29"/>
      <c r="Q2365" s="29"/>
    </row>
    <row r="2366" spans="1:17" ht="13.5" customHeight="1">
      <c r="A2366" s="3" t="s">
        <v>13</v>
      </c>
      <c r="B2366" s="3" t="s">
        <v>1052</v>
      </c>
      <c r="C2366" s="3" t="s">
        <v>15</v>
      </c>
      <c r="D2366" s="3" t="s">
        <v>1230</v>
      </c>
      <c r="E2366" s="3" t="s">
        <v>1758</v>
      </c>
      <c r="F2366" s="3" t="s">
        <v>18</v>
      </c>
      <c r="G2366" s="3" t="s">
        <v>5478</v>
      </c>
      <c r="H2366" s="3" t="s">
        <v>5479</v>
      </c>
      <c r="I2366" s="3" t="s">
        <v>1227</v>
      </c>
      <c r="J2366" s="3" t="s">
        <v>1474</v>
      </c>
      <c r="K2366" s="4" t="s">
        <v>5461</v>
      </c>
      <c r="L2366" s="29"/>
      <c r="M2366" s="29"/>
      <c r="N2366" s="29"/>
      <c r="O2366" s="29"/>
      <c r="P2366" s="29"/>
      <c r="Q2366" s="29"/>
    </row>
    <row r="2367" spans="1:17" ht="13.5" customHeight="1">
      <c r="A2367" s="3" t="s">
        <v>13</v>
      </c>
      <c r="B2367" s="3" t="s">
        <v>1052</v>
      </c>
      <c r="C2367" s="3" t="s">
        <v>15</v>
      </c>
      <c r="D2367" s="3" t="s">
        <v>1230</v>
      </c>
      <c r="E2367" s="3" t="s">
        <v>1758</v>
      </c>
      <c r="F2367" s="3" t="s">
        <v>18</v>
      </c>
      <c r="G2367" s="3" t="s">
        <v>5480</v>
      </c>
      <c r="H2367" s="3" t="s">
        <v>5481</v>
      </c>
      <c r="I2367" s="3" t="s">
        <v>1227</v>
      </c>
      <c r="J2367" s="3" t="s">
        <v>1474</v>
      </c>
      <c r="K2367" s="4" t="s">
        <v>5461</v>
      </c>
      <c r="L2367" s="29"/>
      <c r="M2367" s="29"/>
      <c r="N2367" s="29"/>
      <c r="O2367" s="29"/>
      <c r="P2367" s="29"/>
      <c r="Q2367" s="29"/>
    </row>
    <row r="2368" spans="1:17" ht="13.5" customHeight="1">
      <c r="A2368" s="3" t="s">
        <v>13</v>
      </c>
      <c r="B2368" s="3" t="s">
        <v>1052</v>
      </c>
      <c r="C2368" s="3" t="s">
        <v>15</v>
      </c>
      <c r="D2368" s="3" t="s">
        <v>1230</v>
      </c>
      <c r="E2368" s="3" t="s">
        <v>1758</v>
      </c>
      <c r="F2368" s="3" t="s">
        <v>18</v>
      </c>
      <c r="G2368" s="3" t="s">
        <v>5482</v>
      </c>
      <c r="H2368" s="3" t="s">
        <v>5483</v>
      </c>
      <c r="I2368" s="3" t="s">
        <v>1227</v>
      </c>
      <c r="J2368" s="3" t="s">
        <v>1474</v>
      </c>
      <c r="K2368" s="4" t="s">
        <v>5461</v>
      </c>
      <c r="L2368" s="29"/>
      <c r="M2368" s="29"/>
      <c r="N2368" s="29"/>
      <c r="O2368" s="29"/>
      <c r="P2368" s="29"/>
      <c r="Q2368" s="29"/>
    </row>
    <row r="2369" spans="1:17" ht="13.5" customHeight="1">
      <c r="A2369" s="3" t="s">
        <v>13</v>
      </c>
      <c r="B2369" s="3" t="s">
        <v>1052</v>
      </c>
      <c r="C2369" s="3" t="s">
        <v>15</v>
      </c>
      <c r="D2369" s="3" t="s">
        <v>1230</v>
      </c>
      <c r="E2369" s="3" t="s">
        <v>1758</v>
      </c>
      <c r="F2369" s="3" t="s">
        <v>18</v>
      </c>
      <c r="G2369" s="3" t="s">
        <v>5484</v>
      </c>
      <c r="H2369" s="3" t="s">
        <v>5485</v>
      </c>
      <c r="I2369" s="3" t="s">
        <v>1227</v>
      </c>
      <c r="J2369" s="3" t="s">
        <v>1474</v>
      </c>
      <c r="K2369" s="4" t="s">
        <v>5461</v>
      </c>
      <c r="L2369" s="29"/>
      <c r="M2369" s="29"/>
      <c r="N2369" s="29"/>
      <c r="O2369" s="29"/>
      <c r="P2369" s="29"/>
      <c r="Q2369" s="29"/>
    </row>
    <row r="2370" spans="1:17" ht="13.5" customHeight="1">
      <c r="A2370" s="3" t="s">
        <v>13</v>
      </c>
      <c r="B2370" s="3" t="s">
        <v>1052</v>
      </c>
      <c r="C2370" s="3" t="s">
        <v>15</v>
      </c>
      <c r="D2370" s="3" t="s">
        <v>1230</v>
      </c>
      <c r="E2370" s="3" t="s">
        <v>1758</v>
      </c>
      <c r="F2370" s="3" t="s">
        <v>18</v>
      </c>
      <c r="G2370" s="3" t="s">
        <v>5486</v>
      </c>
      <c r="H2370" s="3" t="s">
        <v>5487</v>
      </c>
      <c r="I2370" s="3" t="s">
        <v>1227</v>
      </c>
      <c r="J2370" s="3" t="s">
        <v>1474</v>
      </c>
      <c r="K2370" s="4" t="s">
        <v>5461</v>
      </c>
      <c r="L2370" s="29"/>
      <c r="M2370" s="29"/>
      <c r="N2370" s="29"/>
      <c r="O2370" s="29"/>
      <c r="P2370" s="29"/>
      <c r="Q2370" s="29"/>
    </row>
    <row r="2371" spans="1:17" ht="13.5" customHeight="1">
      <c r="A2371" s="3" t="s">
        <v>13</v>
      </c>
      <c r="B2371" s="3" t="s">
        <v>1052</v>
      </c>
      <c r="C2371" s="3" t="s">
        <v>15</v>
      </c>
      <c r="D2371" s="3" t="s">
        <v>1230</v>
      </c>
      <c r="E2371" s="3" t="s">
        <v>1758</v>
      </c>
      <c r="F2371" s="3" t="s">
        <v>18</v>
      </c>
      <c r="G2371" s="3" t="s">
        <v>5488</v>
      </c>
      <c r="H2371" s="3" t="s">
        <v>5489</v>
      </c>
      <c r="I2371" s="3" t="s">
        <v>1227</v>
      </c>
      <c r="J2371" s="3" t="s">
        <v>1474</v>
      </c>
      <c r="K2371" s="4" t="s">
        <v>5461</v>
      </c>
      <c r="L2371" s="29"/>
      <c r="M2371" s="29"/>
      <c r="N2371" s="29"/>
      <c r="O2371" s="29"/>
      <c r="P2371" s="29"/>
      <c r="Q2371" s="29"/>
    </row>
    <row r="2372" spans="1:17" ht="13.5" customHeight="1">
      <c r="A2372" s="3" t="s">
        <v>13</v>
      </c>
      <c r="B2372" s="3" t="s">
        <v>1052</v>
      </c>
      <c r="C2372" s="3" t="s">
        <v>15</v>
      </c>
      <c r="D2372" s="3" t="s">
        <v>1230</v>
      </c>
      <c r="E2372" s="3" t="s">
        <v>1758</v>
      </c>
      <c r="F2372" s="3" t="s">
        <v>18</v>
      </c>
      <c r="G2372" s="3" t="s">
        <v>5490</v>
      </c>
      <c r="H2372" s="3" t="s">
        <v>5491</v>
      </c>
      <c r="I2372" s="3" t="s">
        <v>1227</v>
      </c>
      <c r="J2372" s="3" t="s">
        <v>1474</v>
      </c>
      <c r="K2372" s="4" t="s">
        <v>5461</v>
      </c>
      <c r="L2372" s="29"/>
      <c r="M2372" s="29"/>
      <c r="N2372" s="29"/>
      <c r="O2372" s="29"/>
      <c r="P2372" s="29"/>
      <c r="Q2372" s="29"/>
    </row>
    <row r="2373" spans="1:17" ht="13.5" customHeight="1">
      <c r="A2373" s="3" t="s">
        <v>13</v>
      </c>
      <c r="B2373" s="3" t="s">
        <v>1052</v>
      </c>
      <c r="C2373" s="3" t="s">
        <v>15</v>
      </c>
      <c r="D2373" s="3" t="s">
        <v>1230</v>
      </c>
      <c r="E2373" s="3" t="s">
        <v>1758</v>
      </c>
      <c r="F2373" s="3" t="s">
        <v>18</v>
      </c>
      <c r="G2373" s="3" t="s">
        <v>5492</v>
      </c>
      <c r="H2373" s="3" t="s">
        <v>5493</v>
      </c>
      <c r="I2373" s="3" t="s">
        <v>1227</v>
      </c>
      <c r="J2373" s="3" t="s">
        <v>1474</v>
      </c>
      <c r="K2373" s="4" t="s">
        <v>5461</v>
      </c>
      <c r="L2373" s="29"/>
      <c r="M2373" s="29"/>
      <c r="N2373" s="29"/>
      <c r="O2373" s="29"/>
      <c r="P2373" s="29"/>
      <c r="Q2373" s="29"/>
    </row>
    <row r="2374" spans="1:17" ht="13.5" customHeight="1">
      <c r="A2374" s="3" t="s">
        <v>13</v>
      </c>
      <c r="B2374" s="3" t="s">
        <v>1052</v>
      </c>
      <c r="C2374" s="3" t="s">
        <v>15</v>
      </c>
      <c r="D2374" s="3" t="s">
        <v>1230</v>
      </c>
      <c r="E2374" s="3" t="s">
        <v>1758</v>
      </c>
      <c r="F2374" s="3" t="s">
        <v>18</v>
      </c>
      <c r="G2374" s="3" t="s">
        <v>5494</v>
      </c>
      <c r="H2374" s="3" t="s">
        <v>5495</v>
      </c>
      <c r="I2374" s="3" t="s">
        <v>1227</v>
      </c>
      <c r="J2374" s="3" t="s">
        <v>1474</v>
      </c>
      <c r="K2374" s="4" t="s">
        <v>5461</v>
      </c>
      <c r="L2374" s="29"/>
      <c r="M2374" s="29"/>
      <c r="N2374" s="29"/>
      <c r="O2374" s="29"/>
      <c r="P2374" s="29"/>
      <c r="Q2374" s="29"/>
    </row>
    <row r="2375" spans="1:17" ht="13.5" customHeight="1">
      <c r="A2375" s="3" t="s">
        <v>13</v>
      </c>
      <c r="B2375" s="3" t="s">
        <v>1052</v>
      </c>
      <c r="C2375" s="3" t="s">
        <v>15</v>
      </c>
      <c r="D2375" s="3" t="s">
        <v>1230</v>
      </c>
      <c r="E2375" s="3" t="s">
        <v>1758</v>
      </c>
      <c r="F2375" s="3" t="s">
        <v>18</v>
      </c>
      <c r="G2375" s="3" t="s">
        <v>5496</v>
      </c>
      <c r="H2375" s="3" t="s">
        <v>5497</v>
      </c>
      <c r="I2375" s="3" t="s">
        <v>1227</v>
      </c>
      <c r="J2375" s="3" t="s">
        <v>1474</v>
      </c>
      <c r="K2375" s="4" t="s">
        <v>5461</v>
      </c>
      <c r="L2375" s="29"/>
      <c r="M2375" s="29"/>
      <c r="N2375" s="29"/>
      <c r="O2375" s="29"/>
      <c r="P2375" s="29"/>
      <c r="Q2375" s="29"/>
    </row>
    <row r="2376" spans="1:17" ht="13.5" customHeight="1">
      <c r="A2376" s="3" t="s">
        <v>13</v>
      </c>
      <c r="B2376" s="3" t="s">
        <v>1052</v>
      </c>
      <c r="C2376" s="3" t="s">
        <v>15</v>
      </c>
      <c r="D2376" s="3" t="s">
        <v>1230</v>
      </c>
      <c r="E2376" s="3" t="s">
        <v>1758</v>
      </c>
      <c r="F2376" s="3" t="s">
        <v>18</v>
      </c>
      <c r="G2376" s="3" t="s">
        <v>5498</v>
      </c>
      <c r="H2376" s="3" t="s">
        <v>5499</v>
      </c>
      <c r="I2376" s="3" t="s">
        <v>1227</v>
      </c>
      <c r="J2376" s="3" t="s">
        <v>1474</v>
      </c>
      <c r="K2376" s="4" t="s">
        <v>5461</v>
      </c>
      <c r="L2376" s="29"/>
      <c r="M2376" s="29"/>
      <c r="N2376" s="29"/>
      <c r="O2376" s="29"/>
      <c r="P2376" s="29"/>
      <c r="Q2376" s="29"/>
    </row>
    <row r="2377" spans="1:17" ht="13.5" customHeight="1">
      <c r="A2377" s="3" t="s">
        <v>13</v>
      </c>
      <c r="B2377" s="3" t="s">
        <v>1052</v>
      </c>
      <c r="C2377" s="3" t="s">
        <v>15</v>
      </c>
      <c r="D2377" s="3" t="s">
        <v>1230</v>
      </c>
      <c r="E2377" s="3" t="s">
        <v>1758</v>
      </c>
      <c r="F2377" s="3" t="s">
        <v>18</v>
      </c>
      <c r="G2377" s="3" t="s">
        <v>5500</v>
      </c>
      <c r="H2377" s="3" t="s">
        <v>5501</v>
      </c>
      <c r="I2377" s="3" t="s">
        <v>1227</v>
      </c>
      <c r="J2377" s="3" t="s">
        <v>1474</v>
      </c>
      <c r="K2377" s="4" t="s">
        <v>5461</v>
      </c>
      <c r="L2377" s="29"/>
      <c r="M2377" s="29"/>
      <c r="N2377" s="29"/>
      <c r="O2377" s="29"/>
      <c r="P2377" s="29"/>
      <c r="Q2377" s="29"/>
    </row>
    <row r="2378" spans="1:17" ht="13.5" customHeight="1">
      <c r="A2378" s="3" t="s">
        <v>13</v>
      </c>
      <c r="B2378" s="3" t="s">
        <v>1052</v>
      </c>
      <c r="C2378" s="3" t="s">
        <v>15</v>
      </c>
      <c r="D2378" s="3" t="s">
        <v>1230</v>
      </c>
      <c r="E2378" s="3" t="s">
        <v>1758</v>
      </c>
      <c r="F2378" s="3" t="s">
        <v>18</v>
      </c>
      <c r="G2378" s="3" t="s">
        <v>5502</v>
      </c>
      <c r="H2378" s="3" t="s">
        <v>5503</v>
      </c>
      <c r="I2378" s="3" t="s">
        <v>1227</v>
      </c>
      <c r="J2378" s="3" t="s">
        <v>1474</v>
      </c>
      <c r="K2378" s="4" t="s">
        <v>5461</v>
      </c>
      <c r="L2378" s="29"/>
      <c r="M2378" s="29"/>
      <c r="N2378" s="29"/>
      <c r="O2378" s="29"/>
      <c r="P2378" s="29"/>
      <c r="Q2378" s="29"/>
    </row>
    <row r="2379" spans="1:17" ht="13.5" customHeight="1">
      <c r="A2379" s="3" t="s">
        <v>13</v>
      </c>
      <c r="B2379" s="3" t="s">
        <v>1052</v>
      </c>
      <c r="C2379" s="3" t="s">
        <v>15</v>
      </c>
      <c r="D2379" s="3" t="s">
        <v>1230</v>
      </c>
      <c r="E2379" s="3" t="s">
        <v>1758</v>
      </c>
      <c r="F2379" s="3" t="s">
        <v>18</v>
      </c>
      <c r="G2379" s="3" t="s">
        <v>5504</v>
      </c>
      <c r="H2379" s="3" t="s">
        <v>5505</v>
      </c>
      <c r="I2379" s="3" t="s">
        <v>1227</v>
      </c>
      <c r="J2379" s="3" t="s">
        <v>1474</v>
      </c>
      <c r="K2379" s="4" t="s">
        <v>5461</v>
      </c>
      <c r="L2379" s="29"/>
      <c r="M2379" s="29"/>
      <c r="N2379" s="29"/>
      <c r="O2379" s="29"/>
      <c r="P2379" s="29"/>
      <c r="Q2379" s="29"/>
    </row>
    <row r="2380" spans="1:17" ht="13.5" customHeight="1">
      <c r="A2380" s="3" t="s">
        <v>13</v>
      </c>
      <c r="B2380" s="3" t="s">
        <v>1052</v>
      </c>
      <c r="C2380" s="3" t="s">
        <v>15</v>
      </c>
      <c r="D2380" s="3" t="s">
        <v>1230</v>
      </c>
      <c r="E2380" s="3" t="s">
        <v>1758</v>
      </c>
      <c r="F2380" s="3" t="s">
        <v>18</v>
      </c>
      <c r="G2380" s="3" t="s">
        <v>5506</v>
      </c>
      <c r="H2380" s="3" t="s">
        <v>5507</v>
      </c>
      <c r="I2380" s="3" t="s">
        <v>1227</v>
      </c>
      <c r="J2380" s="3" t="s">
        <v>1474</v>
      </c>
      <c r="K2380" s="4" t="s">
        <v>5461</v>
      </c>
      <c r="L2380" s="29"/>
      <c r="M2380" s="29"/>
      <c r="N2380" s="29"/>
      <c r="O2380" s="29"/>
      <c r="P2380" s="29"/>
      <c r="Q2380" s="29"/>
    </row>
    <row r="2381" spans="1:17" ht="13.5" customHeight="1">
      <c r="A2381" s="3" t="s">
        <v>13</v>
      </c>
      <c r="B2381" s="3" t="s">
        <v>1052</v>
      </c>
      <c r="C2381" s="3" t="s">
        <v>15</v>
      </c>
      <c r="D2381" s="3" t="s">
        <v>1230</v>
      </c>
      <c r="E2381" s="3" t="s">
        <v>1758</v>
      </c>
      <c r="F2381" s="3" t="s">
        <v>18</v>
      </c>
      <c r="G2381" s="3" t="s">
        <v>5508</v>
      </c>
      <c r="H2381" s="3" t="s">
        <v>5509</v>
      </c>
      <c r="I2381" s="3" t="s">
        <v>1227</v>
      </c>
      <c r="J2381" s="3" t="s">
        <v>1474</v>
      </c>
      <c r="K2381" s="4" t="s">
        <v>5461</v>
      </c>
      <c r="L2381" s="29"/>
      <c r="M2381" s="29"/>
      <c r="N2381" s="29"/>
      <c r="O2381" s="29"/>
      <c r="P2381" s="29"/>
      <c r="Q2381" s="29"/>
    </row>
    <row r="2382" spans="1:17" ht="13.5" customHeight="1">
      <c r="A2382" s="3" t="s">
        <v>13</v>
      </c>
      <c r="B2382" s="3" t="s">
        <v>1052</v>
      </c>
      <c r="C2382" s="3" t="s">
        <v>15</v>
      </c>
      <c r="D2382" s="3" t="s">
        <v>1230</v>
      </c>
      <c r="E2382" s="3" t="s">
        <v>1758</v>
      </c>
      <c r="F2382" s="3" t="s">
        <v>18</v>
      </c>
      <c r="G2382" s="3" t="s">
        <v>5510</v>
      </c>
      <c r="H2382" s="3" t="s">
        <v>5511</v>
      </c>
      <c r="I2382" s="3" t="s">
        <v>1227</v>
      </c>
      <c r="J2382" s="3" t="s">
        <v>1474</v>
      </c>
      <c r="K2382" s="4" t="s">
        <v>5461</v>
      </c>
      <c r="L2382" s="29"/>
      <c r="M2382" s="29"/>
      <c r="N2382" s="29"/>
      <c r="O2382" s="29"/>
      <c r="P2382" s="29"/>
      <c r="Q2382" s="29"/>
    </row>
    <row r="2383" spans="1:17" ht="13.5" customHeight="1">
      <c r="A2383" s="3" t="s">
        <v>13</v>
      </c>
      <c r="B2383" s="3" t="s">
        <v>1052</v>
      </c>
      <c r="C2383" s="3" t="s">
        <v>15</v>
      </c>
      <c r="D2383" s="3" t="s">
        <v>1230</v>
      </c>
      <c r="E2383" s="3" t="s">
        <v>1758</v>
      </c>
      <c r="F2383" s="3" t="s">
        <v>18</v>
      </c>
      <c r="G2383" s="3" t="s">
        <v>5512</v>
      </c>
      <c r="H2383" s="3" t="s">
        <v>5513</v>
      </c>
      <c r="I2383" s="3" t="s">
        <v>1227</v>
      </c>
      <c r="J2383" s="3" t="s">
        <v>1474</v>
      </c>
      <c r="K2383" s="4" t="s">
        <v>5461</v>
      </c>
      <c r="L2383" s="29"/>
      <c r="M2383" s="29"/>
      <c r="N2383" s="29"/>
      <c r="O2383" s="29"/>
      <c r="P2383" s="29"/>
      <c r="Q2383" s="29"/>
    </row>
    <row r="2384" spans="1:17" ht="13.5" customHeight="1">
      <c r="A2384" s="3" t="s">
        <v>13</v>
      </c>
      <c r="B2384" s="3" t="s">
        <v>1052</v>
      </c>
      <c r="C2384" s="3" t="s">
        <v>15</v>
      </c>
      <c r="D2384" s="3" t="s">
        <v>1230</v>
      </c>
      <c r="E2384" s="3" t="s">
        <v>1758</v>
      </c>
      <c r="F2384" s="3" t="s">
        <v>18</v>
      </c>
      <c r="G2384" s="3" t="s">
        <v>5514</v>
      </c>
      <c r="H2384" s="3" t="s">
        <v>5515</v>
      </c>
      <c r="I2384" s="3" t="s">
        <v>1227</v>
      </c>
      <c r="J2384" s="3" t="s">
        <v>1474</v>
      </c>
      <c r="K2384" s="4" t="s">
        <v>5461</v>
      </c>
      <c r="L2384" s="29"/>
      <c r="M2384" s="29"/>
      <c r="N2384" s="29"/>
      <c r="O2384" s="29"/>
      <c r="P2384" s="29"/>
      <c r="Q2384" s="29"/>
    </row>
    <row r="2385" spans="1:17" ht="13.5" customHeight="1">
      <c r="A2385" s="3" t="s">
        <v>13</v>
      </c>
      <c r="B2385" s="3" t="s">
        <v>1052</v>
      </c>
      <c r="C2385" s="3" t="s">
        <v>15</v>
      </c>
      <c r="D2385" s="3" t="s">
        <v>1230</v>
      </c>
      <c r="E2385" s="3" t="s">
        <v>1758</v>
      </c>
      <c r="F2385" s="3" t="s">
        <v>18</v>
      </c>
      <c r="G2385" s="3" t="s">
        <v>5516</v>
      </c>
      <c r="H2385" s="3" t="s">
        <v>5517</v>
      </c>
      <c r="I2385" s="3" t="s">
        <v>1227</v>
      </c>
      <c r="J2385" s="3" t="s">
        <v>1474</v>
      </c>
      <c r="K2385" s="4" t="s">
        <v>5461</v>
      </c>
      <c r="L2385" s="29"/>
      <c r="M2385" s="29"/>
      <c r="N2385" s="29"/>
      <c r="O2385" s="29"/>
      <c r="P2385" s="29"/>
      <c r="Q2385" s="29"/>
    </row>
    <row r="2386" spans="1:17" ht="13.5" customHeight="1">
      <c r="A2386" s="3" t="s">
        <v>13</v>
      </c>
      <c r="B2386" s="3" t="s">
        <v>1052</v>
      </c>
      <c r="C2386" s="3" t="s">
        <v>15</v>
      </c>
      <c r="D2386" s="3" t="s">
        <v>1230</v>
      </c>
      <c r="E2386" s="3" t="s">
        <v>1758</v>
      </c>
      <c r="F2386" s="3" t="s">
        <v>18</v>
      </c>
      <c r="G2386" s="3" t="s">
        <v>5518</v>
      </c>
      <c r="H2386" s="3" t="s">
        <v>5519</v>
      </c>
      <c r="I2386" s="3" t="s">
        <v>1227</v>
      </c>
      <c r="J2386" s="3" t="s">
        <v>1474</v>
      </c>
      <c r="K2386" s="4" t="s">
        <v>5461</v>
      </c>
      <c r="L2386" s="29"/>
      <c r="M2386" s="29"/>
      <c r="N2386" s="29"/>
      <c r="O2386" s="29"/>
      <c r="P2386" s="29"/>
      <c r="Q2386" s="29"/>
    </row>
    <row r="2387" spans="1:17" ht="13.5" customHeight="1">
      <c r="A2387" s="3" t="s">
        <v>13</v>
      </c>
      <c r="B2387" s="3" t="s">
        <v>1052</v>
      </c>
      <c r="C2387" s="3" t="s">
        <v>15</v>
      </c>
      <c r="D2387" s="3" t="s">
        <v>1230</v>
      </c>
      <c r="E2387" s="3" t="s">
        <v>1758</v>
      </c>
      <c r="F2387" s="3" t="s">
        <v>18</v>
      </c>
      <c r="G2387" s="3" t="s">
        <v>5520</v>
      </c>
      <c r="H2387" s="3" t="s">
        <v>5521</v>
      </c>
      <c r="I2387" s="3" t="s">
        <v>1227</v>
      </c>
      <c r="J2387" s="3" t="s">
        <v>1474</v>
      </c>
      <c r="K2387" s="4" t="s">
        <v>5461</v>
      </c>
      <c r="L2387" s="29"/>
      <c r="M2387" s="29"/>
      <c r="N2387" s="29"/>
      <c r="O2387" s="29"/>
      <c r="P2387" s="29"/>
      <c r="Q2387" s="29"/>
    </row>
    <row r="2388" spans="1:17" ht="13.5" customHeight="1">
      <c r="A2388" s="3" t="s">
        <v>13</v>
      </c>
      <c r="B2388" s="3" t="s">
        <v>1052</v>
      </c>
      <c r="C2388" s="3" t="s">
        <v>15</v>
      </c>
      <c r="D2388" s="3" t="s">
        <v>31</v>
      </c>
      <c r="E2388" s="3" t="s">
        <v>5522</v>
      </c>
      <c r="F2388" s="3" t="s">
        <v>18</v>
      </c>
      <c r="G2388" s="3" t="s">
        <v>5523</v>
      </c>
      <c r="H2388" s="3" t="s">
        <v>5524</v>
      </c>
      <c r="I2388" s="3" t="s">
        <v>28</v>
      </c>
      <c r="J2388" s="3" t="s">
        <v>5525</v>
      </c>
      <c r="K2388" s="4" t="s">
        <v>5526</v>
      </c>
      <c r="L2388" s="29"/>
      <c r="M2388" s="29"/>
      <c r="N2388" s="29"/>
      <c r="O2388" s="29"/>
      <c r="P2388" s="29"/>
      <c r="Q2388" s="29"/>
    </row>
    <row r="2389" spans="1:17" ht="13.5" customHeight="1">
      <c r="A2389" s="3" t="s">
        <v>13</v>
      </c>
      <c r="B2389" s="3" t="s">
        <v>1052</v>
      </c>
      <c r="C2389" s="3" t="s">
        <v>15</v>
      </c>
      <c r="D2389" s="3" t="s">
        <v>1230</v>
      </c>
      <c r="E2389" s="3" t="s">
        <v>2485</v>
      </c>
      <c r="F2389" s="3" t="s">
        <v>18</v>
      </c>
      <c r="G2389" s="3" t="s">
        <v>5527</v>
      </c>
      <c r="H2389" s="3" t="s">
        <v>5528</v>
      </c>
      <c r="I2389" s="3" t="s">
        <v>1227</v>
      </c>
      <c r="J2389" s="3" t="s">
        <v>2688</v>
      </c>
      <c r="K2389" s="4" t="s">
        <v>4640</v>
      </c>
      <c r="L2389" s="29"/>
      <c r="M2389" s="29"/>
      <c r="N2389" s="29"/>
      <c r="O2389" s="29"/>
      <c r="P2389" s="29"/>
      <c r="Q2389" s="29"/>
    </row>
    <row r="2390" spans="1:17" ht="13.5" customHeight="1">
      <c r="A2390" s="3" t="s">
        <v>13</v>
      </c>
      <c r="B2390" s="3" t="s">
        <v>1052</v>
      </c>
      <c r="C2390" s="3" t="s">
        <v>15</v>
      </c>
      <c r="D2390" s="3" t="s">
        <v>224</v>
      </c>
      <c r="E2390" s="3" t="s">
        <v>5529</v>
      </c>
      <c r="F2390" s="3" t="s">
        <v>18</v>
      </c>
      <c r="G2390" s="3" t="s">
        <v>5530</v>
      </c>
      <c r="H2390" s="3" t="s">
        <v>5531</v>
      </c>
      <c r="I2390" s="3" t="s">
        <v>28</v>
      </c>
      <c r="J2390" s="3" t="s">
        <v>5532</v>
      </c>
      <c r="K2390" s="4" t="s">
        <v>5533</v>
      </c>
      <c r="L2390" s="29"/>
      <c r="M2390" s="29"/>
      <c r="N2390" s="29"/>
      <c r="O2390" s="29"/>
      <c r="P2390" s="29"/>
      <c r="Q2390" s="29"/>
    </row>
    <row r="2391" spans="1:17" ht="13.5" customHeight="1">
      <c r="A2391" s="3" t="s">
        <v>13</v>
      </c>
      <c r="B2391" s="3" t="s">
        <v>1052</v>
      </c>
      <c r="C2391" s="3" t="s">
        <v>15</v>
      </c>
      <c r="D2391" s="3" t="s">
        <v>269</v>
      </c>
      <c r="E2391" s="3" t="s">
        <v>1130</v>
      </c>
      <c r="F2391" s="3" t="s">
        <v>18</v>
      </c>
      <c r="G2391" s="3" t="s">
        <v>5534</v>
      </c>
      <c r="H2391" s="3" t="s">
        <v>5535</v>
      </c>
      <c r="I2391" s="3" t="s">
        <v>28</v>
      </c>
      <c r="J2391" s="3" t="s">
        <v>5536</v>
      </c>
      <c r="K2391" s="4" t="s">
        <v>5537</v>
      </c>
      <c r="L2391" s="29"/>
      <c r="M2391" s="29"/>
      <c r="N2391" s="29"/>
      <c r="O2391" s="29"/>
      <c r="P2391" s="29"/>
      <c r="Q2391" s="29"/>
    </row>
    <row r="2392" spans="1:17" ht="13.5" customHeight="1">
      <c r="A2392" s="3" t="s">
        <v>13</v>
      </c>
      <c r="B2392" s="3" t="s">
        <v>1052</v>
      </c>
      <c r="C2392" s="3" t="s">
        <v>15</v>
      </c>
      <c r="D2392" s="3" t="s">
        <v>269</v>
      </c>
      <c r="E2392" s="3" t="s">
        <v>1130</v>
      </c>
      <c r="F2392" s="3" t="s">
        <v>18</v>
      </c>
      <c r="G2392" s="3" t="s">
        <v>5538</v>
      </c>
      <c r="H2392" s="3" t="s">
        <v>5539</v>
      </c>
      <c r="I2392" s="3" t="s">
        <v>35</v>
      </c>
      <c r="J2392" s="3" t="s">
        <v>1133</v>
      </c>
      <c r="K2392" s="4" t="s">
        <v>5537</v>
      </c>
      <c r="L2392" s="29"/>
      <c r="M2392" s="29"/>
      <c r="N2392" s="29"/>
      <c r="O2392" s="29"/>
      <c r="P2392" s="29"/>
      <c r="Q2392" s="29"/>
    </row>
    <row r="2393" spans="1:17" ht="13.5" customHeight="1">
      <c r="A2393" s="3" t="s">
        <v>13</v>
      </c>
      <c r="B2393" s="3" t="s">
        <v>1052</v>
      </c>
      <c r="C2393" s="3" t="s">
        <v>15</v>
      </c>
      <c r="D2393" s="3" t="s">
        <v>1230</v>
      </c>
      <c r="E2393" s="3" t="s">
        <v>1758</v>
      </c>
      <c r="F2393" s="3" t="s">
        <v>18</v>
      </c>
      <c r="G2393" s="3" t="s">
        <v>3932</v>
      </c>
      <c r="H2393" s="3" t="s">
        <v>5540</v>
      </c>
      <c r="I2393" s="3" t="s">
        <v>21</v>
      </c>
      <c r="J2393" s="3" t="s">
        <v>5541</v>
      </c>
      <c r="K2393" s="4" t="s">
        <v>5542</v>
      </c>
      <c r="L2393" s="29"/>
      <c r="M2393" s="29"/>
      <c r="N2393" s="29"/>
      <c r="O2393" s="29"/>
      <c r="P2393" s="29"/>
      <c r="Q2393" s="29"/>
    </row>
    <row r="2394" spans="1:17" ht="13.5" customHeight="1">
      <c r="A2394" s="3" t="s">
        <v>13</v>
      </c>
      <c r="B2394" s="3" t="s">
        <v>1052</v>
      </c>
      <c r="C2394" s="3" t="s">
        <v>15</v>
      </c>
      <c r="D2394" s="3" t="s">
        <v>166</v>
      </c>
      <c r="E2394" s="3" t="s">
        <v>167</v>
      </c>
      <c r="F2394" s="3" t="s">
        <v>18</v>
      </c>
      <c r="G2394" s="3" t="s">
        <v>5543</v>
      </c>
      <c r="H2394" s="3" t="s">
        <v>5544</v>
      </c>
      <c r="I2394" s="3" t="s">
        <v>35</v>
      </c>
      <c r="J2394" s="3" t="s">
        <v>5545</v>
      </c>
      <c r="K2394" s="4" t="s">
        <v>5546</v>
      </c>
      <c r="L2394" s="29"/>
      <c r="M2394" s="29"/>
      <c r="N2394" s="29"/>
      <c r="O2394" s="29"/>
      <c r="P2394" s="29"/>
      <c r="Q2394" s="29"/>
    </row>
    <row r="2395" spans="1:17" ht="13.5" customHeight="1">
      <c r="A2395" s="3" t="s">
        <v>13</v>
      </c>
      <c r="B2395" s="3" t="s">
        <v>1052</v>
      </c>
      <c r="C2395" s="3" t="s">
        <v>15</v>
      </c>
      <c r="D2395" s="3" t="s">
        <v>16</v>
      </c>
      <c r="E2395" s="3" t="s">
        <v>2461</v>
      </c>
      <c r="F2395" s="3" t="s">
        <v>18</v>
      </c>
      <c r="G2395" s="3" t="s">
        <v>5547</v>
      </c>
      <c r="H2395" s="3" t="s">
        <v>5548</v>
      </c>
      <c r="I2395" s="3" t="s">
        <v>21</v>
      </c>
      <c r="J2395" s="3" t="s">
        <v>5549</v>
      </c>
      <c r="K2395" s="4" t="s">
        <v>1244</v>
      </c>
      <c r="L2395" s="29"/>
      <c r="M2395" s="29"/>
      <c r="N2395" s="29"/>
      <c r="O2395" s="29"/>
      <c r="P2395" s="29"/>
      <c r="Q2395" s="29"/>
    </row>
    <row r="2396" spans="1:17" ht="13.5" customHeight="1">
      <c r="A2396" s="3" t="s">
        <v>13</v>
      </c>
      <c r="B2396" s="3" t="s">
        <v>1052</v>
      </c>
      <c r="C2396" s="3" t="s">
        <v>15</v>
      </c>
      <c r="D2396" s="3" t="s">
        <v>31</v>
      </c>
      <c r="E2396" s="3" t="s">
        <v>5550</v>
      </c>
      <c r="F2396" s="3" t="s">
        <v>18</v>
      </c>
      <c r="G2396" s="3" t="s">
        <v>5551</v>
      </c>
      <c r="H2396" s="3" t="s">
        <v>5552</v>
      </c>
      <c r="I2396" s="3" t="s">
        <v>934</v>
      </c>
      <c r="J2396" s="3" t="s">
        <v>5553</v>
      </c>
      <c r="K2396" s="4" t="s">
        <v>5554</v>
      </c>
      <c r="L2396" s="29"/>
      <c r="M2396" s="29"/>
      <c r="N2396" s="29"/>
      <c r="O2396" s="29"/>
      <c r="P2396" s="29"/>
      <c r="Q2396" s="29"/>
    </row>
    <row r="2397" spans="1:17" ht="13.5" customHeight="1">
      <c r="A2397" s="3" t="s">
        <v>13</v>
      </c>
      <c r="B2397" s="3" t="s">
        <v>1052</v>
      </c>
      <c r="C2397" s="3" t="s">
        <v>15</v>
      </c>
      <c r="D2397" s="3" t="s">
        <v>1342</v>
      </c>
      <c r="E2397" s="3" t="s">
        <v>1343</v>
      </c>
      <c r="F2397" s="3" t="s">
        <v>18</v>
      </c>
      <c r="G2397" s="3" t="s">
        <v>5555</v>
      </c>
      <c r="H2397" s="3" t="s">
        <v>5556</v>
      </c>
      <c r="I2397" s="3" t="s">
        <v>21</v>
      </c>
      <c r="J2397" s="3" t="s">
        <v>5557</v>
      </c>
      <c r="K2397" s="4" t="s">
        <v>5558</v>
      </c>
      <c r="L2397" s="29"/>
      <c r="M2397" s="29"/>
      <c r="N2397" s="29"/>
      <c r="O2397" s="29"/>
      <c r="P2397" s="29"/>
      <c r="Q2397" s="29"/>
    </row>
    <row r="2398" spans="1:17" ht="13.5" customHeight="1">
      <c r="A2398" s="3" t="s">
        <v>13</v>
      </c>
      <c r="B2398" s="3" t="s">
        <v>1052</v>
      </c>
      <c r="C2398" s="3" t="s">
        <v>15</v>
      </c>
      <c r="D2398" s="3" t="s">
        <v>1230</v>
      </c>
      <c r="E2398" s="3" t="s">
        <v>2438</v>
      </c>
      <c r="F2398" s="3" t="s">
        <v>18</v>
      </c>
      <c r="G2398" s="3" t="s">
        <v>2131</v>
      </c>
      <c r="H2398" s="3" t="s">
        <v>5559</v>
      </c>
      <c r="I2398" s="3" t="s">
        <v>2365</v>
      </c>
      <c r="J2398" s="3" t="s">
        <v>5560</v>
      </c>
      <c r="K2398" s="4" t="s">
        <v>5561</v>
      </c>
      <c r="L2398" s="29"/>
      <c r="M2398" s="29"/>
      <c r="N2398" s="29"/>
      <c r="O2398" s="29"/>
      <c r="P2398" s="29"/>
      <c r="Q2398" s="29"/>
    </row>
    <row r="2399" spans="1:17" ht="13.5" customHeight="1">
      <c r="A2399" s="3" t="s">
        <v>13</v>
      </c>
      <c r="B2399" s="3" t="s">
        <v>1052</v>
      </c>
      <c r="C2399" s="3" t="s">
        <v>15</v>
      </c>
      <c r="D2399" s="3" t="s">
        <v>269</v>
      </c>
      <c r="E2399" s="3" t="s">
        <v>1356</v>
      </c>
      <c r="F2399" s="3" t="s">
        <v>18</v>
      </c>
      <c r="G2399" s="3" t="s">
        <v>5562</v>
      </c>
      <c r="H2399" s="3" t="s">
        <v>5563</v>
      </c>
      <c r="I2399" s="3" t="s">
        <v>133</v>
      </c>
      <c r="J2399" s="3" t="s">
        <v>5564</v>
      </c>
      <c r="K2399" s="4" t="s">
        <v>5565</v>
      </c>
      <c r="L2399" s="29"/>
      <c r="M2399" s="29"/>
      <c r="N2399" s="29"/>
      <c r="O2399" s="29"/>
      <c r="P2399" s="29"/>
      <c r="Q2399" s="29"/>
    </row>
    <row r="2400" spans="1:17" ht="13.5" customHeight="1">
      <c r="A2400" s="3" t="s">
        <v>13</v>
      </c>
      <c r="B2400" s="3" t="s">
        <v>1052</v>
      </c>
      <c r="C2400" s="3" t="s">
        <v>15</v>
      </c>
      <c r="D2400" s="3" t="s">
        <v>269</v>
      </c>
      <c r="E2400" s="3" t="s">
        <v>1356</v>
      </c>
      <c r="F2400" s="3" t="s">
        <v>18</v>
      </c>
      <c r="G2400" s="3" t="s">
        <v>5566</v>
      </c>
      <c r="H2400" s="3" t="s">
        <v>5567</v>
      </c>
      <c r="I2400" s="3" t="s">
        <v>133</v>
      </c>
      <c r="J2400" s="3" t="s">
        <v>5568</v>
      </c>
      <c r="K2400" s="4" t="s">
        <v>5569</v>
      </c>
      <c r="L2400" s="29"/>
      <c r="M2400" s="29"/>
      <c r="N2400" s="29"/>
      <c r="O2400" s="29"/>
      <c r="P2400" s="29"/>
      <c r="Q2400" s="29"/>
    </row>
    <row r="2401" spans="1:17" ht="13.5" customHeight="1">
      <c r="A2401" s="3" t="s">
        <v>13</v>
      </c>
      <c r="B2401" s="3" t="s">
        <v>1052</v>
      </c>
      <c r="C2401" s="3" t="s">
        <v>15</v>
      </c>
      <c r="D2401" s="3" t="s">
        <v>269</v>
      </c>
      <c r="E2401" s="3" t="s">
        <v>1356</v>
      </c>
      <c r="F2401" s="3" t="s">
        <v>18</v>
      </c>
      <c r="G2401" s="3" t="s">
        <v>5570</v>
      </c>
      <c r="H2401" s="3" t="s">
        <v>5571</v>
      </c>
      <c r="I2401" s="3" t="s">
        <v>133</v>
      </c>
      <c r="J2401" s="3" t="s">
        <v>5568</v>
      </c>
      <c r="K2401" s="4" t="s">
        <v>5569</v>
      </c>
      <c r="L2401" s="29"/>
      <c r="M2401" s="29"/>
      <c r="N2401" s="29"/>
      <c r="O2401" s="29"/>
      <c r="P2401" s="29"/>
      <c r="Q2401" s="29"/>
    </row>
    <row r="2402" spans="1:17" ht="13.5" customHeight="1">
      <c r="A2402" s="3" t="s">
        <v>13</v>
      </c>
      <c r="B2402" s="3" t="s">
        <v>1052</v>
      </c>
      <c r="C2402" s="3" t="s">
        <v>15</v>
      </c>
      <c r="D2402" s="3" t="s">
        <v>269</v>
      </c>
      <c r="E2402" s="3" t="s">
        <v>1356</v>
      </c>
      <c r="F2402" s="3" t="s">
        <v>18</v>
      </c>
      <c r="G2402" s="3" t="s">
        <v>5572</v>
      </c>
      <c r="H2402" s="3" t="s">
        <v>5573</v>
      </c>
      <c r="I2402" s="3" t="s">
        <v>133</v>
      </c>
      <c r="J2402" s="3" t="s">
        <v>5568</v>
      </c>
      <c r="K2402" s="4" t="s">
        <v>5569</v>
      </c>
      <c r="L2402" s="29"/>
      <c r="M2402" s="29"/>
      <c r="N2402" s="29"/>
      <c r="O2402" s="29"/>
      <c r="P2402" s="29"/>
      <c r="Q2402" s="29"/>
    </row>
    <row r="2403" spans="1:17" ht="13.5" customHeight="1">
      <c r="A2403" s="3" t="s">
        <v>13</v>
      </c>
      <c r="B2403" s="3" t="s">
        <v>1052</v>
      </c>
      <c r="C2403" s="3" t="s">
        <v>15</v>
      </c>
      <c r="D2403" s="3" t="s">
        <v>269</v>
      </c>
      <c r="E2403" s="3" t="s">
        <v>1356</v>
      </c>
      <c r="F2403" s="3" t="s">
        <v>18</v>
      </c>
      <c r="G2403" s="3" t="s">
        <v>5574</v>
      </c>
      <c r="H2403" s="3" t="s">
        <v>5575</v>
      </c>
      <c r="I2403" s="3" t="s">
        <v>133</v>
      </c>
      <c r="J2403" s="3" t="s">
        <v>5568</v>
      </c>
      <c r="K2403" s="4" t="s">
        <v>5569</v>
      </c>
      <c r="L2403" s="29"/>
      <c r="M2403" s="29"/>
      <c r="N2403" s="29"/>
      <c r="O2403" s="29"/>
      <c r="P2403" s="29"/>
      <c r="Q2403" s="29"/>
    </row>
    <row r="2404" spans="1:17" ht="13.5" customHeight="1">
      <c r="A2404" s="3" t="s">
        <v>13</v>
      </c>
      <c r="B2404" s="3" t="s">
        <v>1052</v>
      </c>
      <c r="C2404" s="3" t="s">
        <v>15</v>
      </c>
      <c r="D2404" s="3" t="s">
        <v>269</v>
      </c>
      <c r="E2404" s="3" t="s">
        <v>1356</v>
      </c>
      <c r="F2404" s="3" t="s">
        <v>18</v>
      </c>
      <c r="G2404" s="3" t="s">
        <v>5576</v>
      </c>
      <c r="H2404" s="3" t="s">
        <v>5577</v>
      </c>
      <c r="I2404" s="3" t="s">
        <v>133</v>
      </c>
      <c r="J2404" s="3" t="s">
        <v>5568</v>
      </c>
      <c r="K2404" s="4" t="s">
        <v>5569</v>
      </c>
      <c r="L2404" s="29"/>
      <c r="M2404" s="29"/>
      <c r="N2404" s="29"/>
      <c r="O2404" s="29"/>
      <c r="P2404" s="29"/>
      <c r="Q2404" s="29"/>
    </row>
    <row r="2405" spans="1:17" ht="13.5" customHeight="1">
      <c r="A2405" s="3" t="s">
        <v>13</v>
      </c>
      <c r="B2405" s="3" t="s">
        <v>1052</v>
      </c>
      <c r="C2405" s="3" t="s">
        <v>15</v>
      </c>
      <c r="D2405" s="3" t="s">
        <v>269</v>
      </c>
      <c r="E2405" s="3" t="s">
        <v>5578</v>
      </c>
      <c r="F2405" s="3" t="s">
        <v>18</v>
      </c>
      <c r="G2405" s="3" t="s">
        <v>5579</v>
      </c>
      <c r="H2405" s="3" t="s">
        <v>5580</v>
      </c>
      <c r="I2405" s="3" t="s">
        <v>133</v>
      </c>
      <c r="J2405" s="3" t="s">
        <v>5568</v>
      </c>
      <c r="K2405" s="4" t="s">
        <v>5569</v>
      </c>
      <c r="L2405" s="29"/>
      <c r="M2405" s="29"/>
      <c r="N2405" s="29"/>
      <c r="O2405" s="29"/>
      <c r="P2405" s="29"/>
      <c r="Q2405" s="29"/>
    </row>
    <row r="2406" spans="1:17" ht="13.5" customHeight="1">
      <c r="A2406" s="3" t="s">
        <v>13</v>
      </c>
      <c r="B2406" s="3" t="s">
        <v>1052</v>
      </c>
      <c r="C2406" s="3" t="s">
        <v>15</v>
      </c>
      <c r="D2406" s="3" t="s">
        <v>269</v>
      </c>
      <c r="E2406" s="3" t="s">
        <v>5581</v>
      </c>
      <c r="F2406" s="3" t="s">
        <v>18</v>
      </c>
      <c r="G2406" s="3" t="s">
        <v>5582</v>
      </c>
      <c r="H2406" s="3" t="s">
        <v>5583</v>
      </c>
      <c r="I2406" s="3" t="s">
        <v>133</v>
      </c>
      <c r="J2406" s="3" t="s">
        <v>5568</v>
      </c>
      <c r="K2406" s="4" t="s">
        <v>5569</v>
      </c>
      <c r="L2406" s="29"/>
      <c r="M2406" s="29"/>
      <c r="N2406" s="29"/>
      <c r="O2406" s="29"/>
      <c r="P2406" s="29"/>
      <c r="Q2406" s="29"/>
    </row>
    <row r="2407" spans="1:17" ht="13.5" customHeight="1">
      <c r="A2407" s="3" t="s">
        <v>13</v>
      </c>
      <c r="B2407" s="3" t="s">
        <v>1052</v>
      </c>
      <c r="C2407" s="3" t="s">
        <v>15</v>
      </c>
      <c r="D2407" s="3" t="s">
        <v>269</v>
      </c>
      <c r="E2407" s="3" t="s">
        <v>5584</v>
      </c>
      <c r="F2407" s="3" t="s">
        <v>18</v>
      </c>
      <c r="G2407" s="3" t="s">
        <v>5585</v>
      </c>
      <c r="H2407" s="3" t="s">
        <v>5586</v>
      </c>
      <c r="I2407" s="3" t="s">
        <v>133</v>
      </c>
      <c r="J2407" s="3" t="s">
        <v>5568</v>
      </c>
      <c r="K2407" s="4" t="s">
        <v>5569</v>
      </c>
      <c r="L2407" s="29"/>
      <c r="M2407" s="29"/>
      <c r="N2407" s="29"/>
      <c r="O2407" s="29"/>
      <c r="P2407" s="29"/>
      <c r="Q2407" s="29"/>
    </row>
    <row r="2408" spans="1:17" ht="13.5" customHeight="1">
      <c r="A2408" s="3" t="s">
        <v>13</v>
      </c>
      <c r="B2408" s="3" t="s">
        <v>1052</v>
      </c>
      <c r="C2408" s="3" t="s">
        <v>15</v>
      </c>
      <c r="D2408" s="3" t="s">
        <v>269</v>
      </c>
      <c r="E2408" s="3" t="s">
        <v>1356</v>
      </c>
      <c r="F2408" s="3" t="s">
        <v>18</v>
      </c>
      <c r="G2408" s="3" t="s">
        <v>5570</v>
      </c>
      <c r="H2408" s="3" t="s">
        <v>5587</v>
      </c>
      <c r="I2408" s="3" t="s">
        <v>133</v>
      </c>
      <c r="J2408" s="3" t="s">
        <v>5568</v>
      </c>
      <c r="K2408" s="4" t="s">
        <v>5569</v>
      </c>
      <c r="L2408" s="29"/>
      <c r="M2408" s="29"/>
      <c r="N2408" s="29"/>
      <c r="O2408" s="29"/>
      <c r="P2408" s="29"/>
      <c r="Q2408" s="29"/>
    </row>
    <row r="2409" spans="1:17" ht="13.5" customHeight="1">
      <c r="A2409" s="3" t="s">
        <v>13</v>
      </c>
      <c r="B2409" s="3" t="s">
        <v>1052</v>
      </c>
      <c r="C2409" s="3" t="s">
        <v>15</v>
      </c>
      <c r="D2409" s="3" t="s">
        <v>269</v>
      </c>
      <c r="E2409" s="3" t="s">
        <v>1356</v>
      </c>
      <c r="F2409" s="3" t="s">
        <v>18</v>
      </c>
      <c r="G2409" s="3" t="s">
        <v>5588</v>
      </c>
      <c r="H2409" s="3" t="s">
        <v>5589</v>
      </c>
      <c r="I2409" s="3" t="s">
        <v>133</v>
      </c>
      <c r="J2409" s="3" t="s">
        <v>5568</v>
      </c>
      <c r="K2409" s="4" t="s">
        <v>5569</v>
      </c>
      <c r="L2409" s="29"/>
      <c r="M2409" s="29"/>
      <c r="N2409" s="29"/>
      <c r="O2409" s="29"/>
      <c r="P2409" s="29"/>
      <c r="Q2409" s="29"/>
    </row>
    <row r="2410" spans="1:17" ht="13.5" customHeight="1">
      <c r="A2410" s="3" t="s">
        <v>13</v>
      </c>
      <c r="B2410" s="3" t="s">
        <v>1052</v>
      </c>
      <c r="C2410" s="3" t="s">
        <v>15</v>
      </c>
      <c r="D2410" s="3" t="s">
        <v>269</v>
      </c>
      <c r="E2410" s="3" t="s">
        <v>1356</v>
      </c>
      <c r="F2410" s="3" t="s">
        <v>18</v>
      </c>
      <c r="G2410" s="3" t="s">
        <v>5590</v>
      </c>
      <c r="H2410" s="3" t="s">
        <v>5591</v>
      </c>
      <c r="I2410" s="3" t="s">
        <v>133</v>
      </c>
      <c r="J2410" s="3" t="s">
        <v>5568</v>
      </c>
      <c r="K2410" s="4" t="s">
        <v>5569</v>
      </c>
      <c r="L2410" s="29"/>
      <c r="M2410" s="29"/>
      <c r="N2410" s="29"/>
      <c r="O2410" s="29"/>
      <c r="P2410" s="29"/>
      <c r="Q2410" s="29"/>
    </row>
    <row r="2411" spans="1:17" ht="13.5" customHeight="1">
      <c r="A2411" s="3" t="s">
        <v>13</v>
      </c>
      <c r="B2411" s="3" t="s">
        <v>1052</v>
      </c>
      <c r="C2411" s="3" t="s">
        <v>15</v>
      </c>
      <c r="D2411" s="3" t="s">
        <v>269</v>
      </c>
      <c r="E2411" s="3" t="s">
        <v>5592</v>
      </c>
      <c r="F2411" s="3" t="s">
        <v>18</v>
      </c>
      <c r="G2411" s="3" t="s">
        <v>5593</v>
      </c>
      <c r="H2411" s="3" t="s">
        <v>5594</v>
      </c>
      <c r="I2411" s="3" t="s">
        <v>133</v>
      </c>
      <c r="J2411" s="3" t="s">
        <v>5568</v>
      </c>
      <c r="K2411" s="4" t="s">
        <v>5569</v>
      </c>
      <c r="L2411" s="29"/>
      <c r="M2411" s="29"/>
      <c r="N2411" s="29"/>
      <c r="O2411" s="29"/>
      <c r="P2411" s="29"/>
      <c r="Q2411" s="29"/>
    </row>
    <row r="2412" spans="1:17" ht="13.5" customHeight="1">
      <c r="A2412" s="3" t="s">
        <v>13</v>
      </c>
      <c r="B2412" s="3" t="s">
        <v>1052</v>
      </c>
      <c r="C2412" s="3" t="s">
        <v>15</v>
      </c>
      <c r="D2412" s="3" t="s">
        <v>269</v>
      </c>
      <c r="E2412" s="3" t="s">
        <v>1356</v>
      </c>
      <c r="F2412" s="3" t="s">
        <v>18</v>
      </c>
      <c r="G2412" s="3" t="s">
        <v>5595</v>
      </c>
      <c r="H2412" s="3" t="s">
        <v>5596</v>
      </c>
      <c r="I2412" s="3" t="s">
        <v>133</v>
      </c>
      <c r="J2412" s="3" t="s">
        <v>5568</v>
      </c>
      <c r="K2412" s="4" t="s">
        <v>5569</v>
      </c>
      <c r="L2412" s="29"/>
      <c r="M2412" s="29"/>
      <c r="N2412" s="29"/>
      <c r="O2412" s="29"/>
      <c r="P2412" s="29"/>
      <c r="Q2412" s="29"/>
    </row>
    <row r="2413" spans="1:17" ht="13.5" customHeight="1">
      <c r="A2413" s="3" t="s">
        <v>13</v>
      </c>
      <c r="B2413" s="3" t="s">
        <v>1052</v>
      </c>
      <c r="C2413" s="3" t="s">
        <v>15</v>
      </c>
      <c r="D2413" s="3" t="s">
        <v>269</v>
      </c>
      <c r="E2413" s="3" t="s">
        <v>1356</v>
      </c>
      <c r="F2413" s="3" t="s">
        <v>18</v>
      </c>
      <c r="G2413" s="3" t="s">
        <v>5597</v>
      </c>
      <c r="H2413" s="3" t="s">
        <v>5598</v>
      </c>
      <c r="I2413" s="3" t="s">
        <v>133</v>
      </c>
      <c r="J2413" s="3" t="s">
        <v>5568</v>
      </c>
      <c r="K2413" s="4" t="s">
        <v>5569</v>
      </c>
      <c r="L2413" s="29"/>
      <c r="M2413" s="29"/>
      <c r="N2413" s="29"/>
      <c r="O2413" s="29"/>
      <c r="P2413" s="29"/>
      <c r="Q2413" s="29"/>
    </row>
    <row r="2414" spans="1:17" ht="13.5" customHeight="1">
      <c r="A2414" s="3" t="s">
        <v>13</v>
      </c>
      <c r="B2414" s="3" t="s">
        <v>1052</v>
      </c>
      <c r="C2414" s="3" t="s">
        <v>15</v>
      </c>
      <c r="D2414" s="3" t="s">
        <v>269</v>
      </c>
      <c r="E2414" s="3" t="s">
        <v>1356</v>
      </c>
      <c r="F2414" s="3" t="s">
        <v>18</v>
      </c>
      <c r="G2414" s="3" t="s">
        <v>5599</v>
      </c>
      <c r="H2414" s="3" t="s">
        <v>5600</v>
      </c>
      <c r="I2414" s="3" t="s">
        <v>133</v>
      </c>
      <c r="J2414" s="3" t="s">
        <v>5568</v>
      </c>
      <c r="K2414" s="4" t="s">
        <v>5569</v>
      </c>
      <c r="L2414" s="29"/>
      <c r="M2414" s="29"/>
      <c r="N2414" s="29"/>
      <c r="O2414" s="29"/>
      <c r="P2414" s="29"/>
      <c r="Q2414" s="29"/>
    </row>
    <row r="2415" spans="1:17" ht="13.5" customHeight="1">
      <c r="A2415" s="3" t="s">
        <v>13</v>
      </c>
      <c r="B2415" s="3" t="s">
        <v>1052</v>
      </c>
      <c r="C2415" s="3" t="s">
        <v>15</v>
      </c>
      <c r="D2415" s="3" t="s">
        <v>269</v>
      </c>
      <c r="E2415" s="3" t="s">
        <v>1356</v>
      </c>
      <c r="F2415" s="3" t="s">
        <v>18</v>
      </c>
      <c r="G2415" s="3" t="s">
        <v>5601</v>
      </c>
      <c r="H2415" s="3" t="s">
        <v>5602</v>
      </c>
      <c r="I2415" s="3" t="s">
        <v>133</v>
      </c>
      <c r="J2415" s="3" t="s">
        <v>5568</v>
      </c>
      <c r="K2415" s="4" t="s">
        <v>5569</v>
      </c>
      <c r="L2415" s="29"/>
      <c r="M2415" s="29"/>
      <c r="N2415" s="29"/>
      <c r="O2415" s="29"/>
      <c r="P2415" s="29"/>
      <c r="Q2415" s="29"/>
    </row>
    <row r="2416" spans="1:17" ht="13.5" customHeight="1">
      <c r="A2416" s="3" t="s">
        <v>13</v>
      </c>
      <c r="B2416" s="3" t="s">
        <v>1052</v>
      </c>
      <c r="C2416" s="3" t="s">
        <v>15</v>
      </c>
      <c r="D2416" s="3" t="s">
        <v>269</v>
      </c>
      <c r="E2416" s="3" t="s">
        <v>5603</v>
      </c>
      <c r="F2416" s="3" t="s">
        <v>18</v>
      </c>
      <c r="G2416" s="3" t="s">
        <v>5604</v>
      </c>
      <c r="H2416" s="3" t="s">
        <v>5605</v>
      </c>
      <c r="I2416" s="3" t="s">
        <v>133</v>
      </c>
      <c r="J2416" s="3" t="s">
        <v>5568</v>
      </c>
      <c r="K2416" s="4" t="s">
        <v>5569</v>
      </c>
      <c r="L2416" s="29"/>
      <c r="M2416" s="29"/>
      <c r="N2416" s="29"/>
      <c r="O2416" s="29"/>
      <c r="P2416" s="29"/>
      <c r="Q2416" s="29"/>
    </row>
    <row r="2417" spans="1:17" ht="13.5" customHeight="1">
      <c r="A2417" s="3" t="s">
        <v>13</v>
      </c>
      <c r="B2417" s="3" t="s">
        <v>1052</v>
      </c>
      <c r="C2417" s="3" t="s">
        <v>15</v>
      </c>
      <c r="D2417" s="3" t="s">
        <v>269</v>
      </c>
      <c r="E2417" s="3" t="s">
        <v>1356</v>
      </c>
      <c r="F2417" s="3" t="s">
        <v>18</v>
      </c>
      <c r="G2417" s="3" t="s">
        <v>5606</v>
      </c>
      <c r="H2417" s="3" t="s">
        <v>5607</v>
      </c>
      <c r="I2417" s="3" t="s">
        <v>133</v>
      </c>
      <c r="J2417" s="3" t="s">
        <v>5568</v>
      </c>
      <c r="K2417" s="4" t="s">
        <v>5569</v>
      </c>
      <c r="L2417" s="29"/>
      <c r="M2417" s="29"/>
      <c r="N2417" s="29"/>
      <c r="O2417" s="29"/>
      <c r="P2417" s="29"/>
      <c r="Q2417" s="29"/>
    </row>
    <row r="2418" spans="1:17" ht="13.5" customHeight="1">
      <c r="A2418" s="3" t="s">
        <v>13</v>
      </c>
      <c r="B2418" s="3" t="s">
        <v>1052</v>
      </c>
      <c r="C2418" s="3" t="s">
        <v>15</v>
      </c>
      <c r="D2418" s="3" t="s">
        <v>269</v>
      </c>
      <c r="E2418" s="3" t="s">
        <v>1356</v>
      </c>
      <c r="F2418" s="3" t="s">
        <v>18</v>
      </c>
      <c r="G2418" s="3" t="s">
        <v>5608</v>
      </c>
      <c r="H2418" s="3" t="s">
        <v>5609</v>
      </c>
      <c r="I2418" s="3" t="s">
        <v>133</v>
      </c>
      <c r="J2418" s="3" t="s">
        <v>5568</v>
      </c>
      <c r="K2418" s="4" t="s">
        <v>5569</v>
      </c>
      <c r="L2418" s="29"/>
      <c r="M2418" s="29"/>
      <c r="N2418" s="29"/>
      <c r="O2418" s="29"/>
      <c r="P2418" s="29"/>
      <c r="Q2418" s="29"/>
    </row>
    <row r="2419" spans="1:17" ht="13.5" customHeight="1">
      <c r="A2419" s="3" t="s">
        <v>13</v>
      </c>
      <c r="B2419" s="3" t="s">
        <v>1052</v>
      </c>
      <c r="C2419" s="3" t="s">
        <v>15</v>
      </c>
      <c r="D2419" s="3" t="s">
        <v>269</v>
      </c>
      <c r="E2419" s="3" t="s">
        <v>1356</v>
      </c>
      <c r="F2419" s="3" t="s">
        <v>18</v>
      </c>
      <c r="G2419" s="3" t="s">
        <v>5610</v>
      </c>
      <c r="H2419" s="3" t="s">
        <v>5611</v>
      </c>
      <c r="I2419" s="3" t="s">
        <v>133</v>
      </c>
      <c r="J2419" s="3" t="s">
        <v>5568</v>
      </c>
      <c r="K2419" s="4" t="s">
        <v>5569</v>
      </c>
      <c r="L2419" s="29"/>
      <c r="M2419" s="29"/>
      <c r="N2419" s="29"/>
      <c r="O2419" s="29"/>
      <c r="P2419" s="29"/>
      <c r="Q2419" s="29"/>
    </row>
    <row r="2420" spans="1:17" ht="13.5" customHeight="1">
      <c r="A2420" s="3" t="s">
        <v>13</v>
      </c>
      <c r="B2420" s="3" t="s">
        <v>1052</v>
      </c>
      <c r="C2420" s="3" t="s">
        <v>15</v>
      </c>
      <c r="D2420" s="3" t="s">
        <v>269</v>
      </c>
      <c r="E2420" s="3" t="s">
        <v>1356</v>
      </c>
      <c r="F2420" s="3" t="s">
        <v>18</v>
      </c>
      <c r="G2420" s="3" t="s">
        <v>5612</v>
      </c>
      <c r="H2420" s="3" t="s">
        <v>5613</v>
      </c>
      <c r="I2420" s="3" t="s">
        <v>133</v>
      </c>
      <c r="J2420" s="3" t="s">
        <v>5568</v>
      </c>
      <c r="K2420" s="4" t="s">
        <v>5569</v>
      </c>
      <c r="L2420" s="29"/>
      <c r="M2420" s="29"/>
      <c r="N2420" s="29"/>
      <c r="O2420" s="29"/>
      <c r="P2420" s="29"/>
      <c r="Q2420" s="29"/>
    </row>
    <row r="2421" spans="1:17" ht="13.5" customHeight="1">
      <c r="A2421" s="3" t="s">
        <v>13</v>
      </c>
      <c r="B2421" s="3" t="s">
        <v>1052</v>
      </c>
      <c r="C2421" s="3" t="s">
        <v>15</v>
      </c>
      <c r="D2421" s="3" t="s">
        <v>269</v>
      </c>
      <c r="E2421" s="3" t="s">
        <v>4029</v>
      </c>
      <c r="F2421" s="3" t="s">
        <v>18</v>
      </c>
      <c r="G2421" s="3" t="s">
        <v>5614</v>
      </c>
      <c r="H2421" s="3" t="s">
        <v>5615</v>
      </c>
      <c r="I2421" s="3" t="s">
        <v>133</v>
      </c>
      <c r="J2421" s="3" t="s">
        <v>5568</v>
      </c>
      <c r="K2421" s="4" t="s">
        <v>5569</v>
      </c>
      <c r="L2421" s="29"/>
      <c r="M2421" s="29"/>
      <c r="N2421" s="29"/>
      <c r="O2421" s="29"/>
      <c r="P2421" s="29"/>
      <c r="Q2421" s="29"/>
    </row>
    <row r="2422" spans="1:17" ht="13.5" customHeight="1">
      <c r="A2422" s="3" t="s">
        <v>13</v>
      </c>
      <c r="B2422" s="3" t="s">
        <v>1052</v>
      </c>
      <c r="C2422" s="3" t="s">
        <v>15</v>
      </c>
      <c r="D2422" s="3" t="s">
        <v>269</v>
      </c>
      <c r="E2422" s="3" t="s">
        <v>5616</v>
      </c>
      <c r="F2422" s="3" t="s">
        <v>18</v>
      </c>
      <c r="G2422" s="3" t="s">
        <v>5617</v>
      </c>
      <c r="H2422" s="3" t="s">
        <v>5618</v>
      </c>
      <c r="I2422" s="3" t="s">
        <v>133</v>
      </c>
      <c r="J2422" s="3" t="s">
        <v>5568</v>
      </c>
      <c r="K2422" s="4" t="s">
        <v>5569</v>
      </c>
      <c r="L2422" s="29"/>
      <c r="M2422" s="29"/>
      <c r="N2422" s="29"/>
      <c r="O2422" s="29"/>
      <c r="P2422" s="29"/>
      <c r="Q2422" s="29"/>
    </row>
    <row r="2423" spans="1:17" ht="13.5" customHeight="1">
      <c r="A2423" s="3" t="s">
        <v>13</v>
      </c>
      <c r="B2423" s="3" t="s">
        <v>1052</v>
      </c>
      <c r="C2423" s="3" t="s">
        <v>15</v>
      </c>
      <c r="D2423" s="3" t="s">
        <v>269</v>
      </c>
      <c r="E2423" s="3" t="s">
        <v>1356</v>
      </c>
      <c r="F2423" s="3" t="s">
        <v>18</v>
      </c>
      <c r="G2423" s="3" t="s">
        <v>5619</v>
      </c>
      <c r="H2423" s="3" t="s">
        <v>5620</v>
      </c>
      <c r="I2423" s="3" t="s">
        <v>133</v>
      </c>
      <c r="J2423" s="3" t="s">
        <v>5568</v>
      </c>
      <c r="K2423" s="4" t="s">
        <v>5569</v>
      </c>
      <c r="L2423" s="29"/>
      <c r="M2423" s="29"/>
      <c r="N2423" s="29"/>
      <c r="O2423" s="29"/>
      <c r="P2423" s="29"/>
      <c r="Q2423" s="29"/>
    </row>
    <row r="2424" spans="1:17" ht="13.5" customHeight="1">
      <c r="A2424" s="3" t="s">
        <v>13</v>
      </c>
      <c r="B2424" s="3" t="s">
        <v>1052</v>
      </c>
      <c r="C2424" s="3" t="s">
        <v>15</v>
      </c>
      <c r="D2424" s="3" t="s">
        <v>269</v>
      </c>
      <c r="E2424" s="3" t="s">
        <v>1356</v>
      </c>
      <c r="F2424" s="3" t="s">
        <v>18</v>
      </c>
      <c r="G2424" s="3" t="s">
        <v>5621</v>
      </c>
      <c r="H2424" s="3" t="s">
        <v>5622</v>
      </c>
      <c r="I2424" s="3" t="s">
        <v>133</v>
      </c>
      <c r="J2424" s="3" t="s">
        <v>5568</v>
      </c>
      <c r="K2424" s="4" t="s">
        <v>5569</v>
      </c>
      <c r="L2424" s="29"/>
      <c r="M2424" s="29"/>
      <c r="N2424" s="29"/>
      <c r="O2424" s="29"/>
      <c r="P2424" s="29"/>
      <c r="Q2424" s="29"/>
    </row>
    <row r="2425" spans="1:17" ht="13.5" customHeight="1">
      <c r="A2425" s="3" t="s">
        <v>13</v>
      </c>
      <c r="B2425" s="3" t="s">
        <v>1052</v>
      </c>
      <c r="C2425" s="3" t="s">
        <v>15</v>
      </c>
      <c r="D2425" s="3" t="s">
        <v>269</v>
      </c>
      <c r="E2425" s="3" t="s">
        <v>1356</v>
      </c>
      <c r="F2425" s="3" t="s">
        <v>18</v>
      </c>
      <c r="G2425" s="3" t="s">
        <v>5623</v>
      </c>
      <c r="H2425" s="3" t="s">
        <v>5624</v>
      </c>
      <c r="I2425" s="3" t="s">
        <v>133</v>
      </c>
      <c r="J2425" s="3" t="s">
        <v>5568</v>
      </c>
      <c r="K2425" s="4" t="s">
        <v>5569</v>
      </c>
      <c r="L2425" s="29"/>
      <c r="M2425" s="29"/>
      <c r="N2425" s="29"/>
      <c r="O2425" s="29"/>
      <c r="P2425" s="29"/>
      <c r="Q2425" s="29"/>
    </row>
    <row r="2426" spans="1:17" ht="13.5" customHeight="1">
      <c r="A2426" s="3" t="s">
        <v>13</v>
      </c>
      <c r="B2426" s="3" t="s">
        <v>1052</v>
      </c>
      <c r="C2426" s="3" t="s">
        <v>15</v>
      </c>
      <c r="D2426" s="3" t="s">
        <v>1230</v>
      </c>
      <c r="E2426" s="3" t="s">
        <v>1758</v>
      </c>
      <c r="F2426" s="3" t="s">
        <v>18</v>
      </c>
      <c r="G2426" s="3" t="s">
        <v>5625</v>
      </c>
      <c r="H2426" s="3" t="s">
        <v>5626</v>
      </c>
      <c r="I2426" s="3" t="s">
        <v>1227</v>
      </c>
      <c r="J2426" s="3" t="s">
        <v>1761</v>
      </c>
      <c r="K2426" s="4"/>
      <c r="L2426" s="29"/>
      <c r="M2426" s="29"/>
      <c r="N2426" s="29"/>
      <c r="O2426" s="29"/>
      <c r="P2426" s="29"/>
      <c r="Q2426" s="29"/>
    </row>
    <row r="2427" spans="1:17" ht="13.5" customHeight="1">
      <c r="A2427" s="3" t="s">
        <v>13</v>
      </c>
      <c r="B2427" s="3" t="s">
        <v>1052</v>
      </c>
      <c r="C2427" s="3" t="s">
        <v>15</v>
      </c>
      <c r="D2427" s="3" t="s">
        <v>1230</v>
      </c>
      <c r="E2427" s="3" t="s">
        <v>1758</v>
      </c>
      <c r="F2427" s="3" t="s">
        <v>18</v>
      </c>
      <c r="G2427" s="3" t="s">
        <v>5627</v>
      </c>
      <c r="H2427" s="3" t="s">
        <v>5628</v>
      </c>
      <c r="I2427" s="3" t="s">
        <v>1227</v>
      </c>
      <c r="J2427" s="3" t="s">
        <v>1474</v>
      </c>
      <c r="K2427" s="4" t="s">
        <v>5629</v>
      </c>
      <c r="L2427" s="29"/>
      <c r="M2427" s="29"/>
      <c r="N2427" s="29"/>
      <c r="O2427" s="29"/>
      <c r="P2427" s="29"/>
      <c r="Q2427" s="29"/>
    </row>
    <row r="2428" spans="1:17" ht="13.5" customHeight="1">
      <c r="A2428" s="3" t="s">
        <v>13</v>
      </c>
      <c r="B2428" s="3" t="s">
        <v>1052</v>
      </c>
      <c r="C2428" s="3" t="s">
        <v>15</v>
      </c>
      <c r="D2428" s="3" t="s">
        <v>1230</v>
      </c>
      <c r="E2428" s="3" t="s">
        <v>1758</v>
      </c>
      <c r="F2428" s="3" t="s">
        <v>18</v>
      </c>
      <c r="G2428" s="3" t="s">
        <v>5630</v>
      </c>
      <c r="H2428" s="3" t="s">
        <v>5631</v>
      </c>
      <c r="I2428" s="3" t="s">
        <v>1227</v>
      </c>
      <c r="J2428" s="3" t="s">
        <v>1474</v>
      </c>
      <c r="K2428" s="4" t="s">
        <v>5629</v>
      </c>
      <c r="L2428" s="29"/>
      <c r="M2428" s="29"/>
      <c r="N2428" s="29"/>
      <c r="O2428" s="29"/>
      <c r="P2428" s="29"/>
      <c r="Q2428" s="29"/>
    </row>
    <row r="2429" spans="1:17" ht="13.5" customHeight="1">
      <c r="A2429" s="3" t="s">
        <v>13</v>
      </c>
      <c r="B2429" s="3" t="s">
        <v>1052</v>
      </c>
      <c r="C2429" s="3" t="s">
        <v>15</v>
      </c>
      <c r="D2429" s="3" t="s">
        <v>1230</v>
      </c>
      <c r="E2429" s="3" t="s">
        <v>1758</v>
      </c>
      <c r="F2429" s="3" t="s">
        <v>18</v>
      </c>
      <c r="G2429" s="3" t="s">
        <v>5632</v>
      </c>
      <c r="H2429" s="3" t="s">
        <v>5633</v>
      </c>
      <c r="I2429" s="3" t="s">
        <v>1227</v>
      </c>
      <c r="J2429" s="3" t="s">
        <v>1474</v>
      </c>
      <c r="K2429" s="4" t="s">
        <v>5629</v>
      </c>
      <c r="L2429" s="29"/>
      <c r="M2429" s="29"/>
      <c r="N2429" s="29"/>
      <c r="O2429" s="29"/>
      <c r="P2429" s="29"/>
      <c r="Q2429" s="29"/>
    </row>
    <row r="2430" spans="1:17" ht="13.5" customHeight="1">
      <c r="A2430" s="3" t="s">
        <v>13</v>
      </c>
      <c r="B2430" s="3" t="s">
        <v>1052</v>
      </c>
      <c r="C2430" s="3" t="s">
        <v>15</v>
      </c>
      <c r="D2430" s="3" t="s">
        <v>1230</v>
      </c>
      <c r="E2430" s="3" t="s">
        <v>1758</v>
      </c>
      <c r="F2430" s="3" t="s">
        <v>18</v>
      </c>
      <c r="G2430" s="3" t="s">
        <v>5634</v>
      </c>
      <c r="H2430" s="3" t="s">
        <v>5635</v>
      </c>
      <c r="I2430" s="3" t="s">
        <v>1227</v>
      </c>
      <c r="J2430" s="3" t="s">
        <v>1474</v>
      </c>
      <c r="K2430" s="4" t="s">
        <v>5629</v>
      </c>
      <c r="L2430" s="29"/>
      <c r="M2430" s="29"/>
      <c r="N2430" s="29"/>
      <c r="O2430" s="29"/>
      <c r="P2430" s="29"/>
      <c r="Q2430" s="29"/>
    </row>
    <row r="2431" spans="1:17" ht="13.5" customHeight="1">
      <c r="A2431" s="3" t="s">
        <v>13</v>
      </c>
      <c r="B2431" s="3" t="s">
        <v>1052</v>
      </c>
      <c r="C2431" s="3" t="s">
        <v>15</v>
      </c>
      <c r="D2431" s="3" t="s">
        <v>1230</v>
      </c>
      <c r="E2431" s="3" t="s">
        <v>1758</v>
      </c>
      <c r="F2431" s="3" t="s">
        <v>18</v>
      </c>
      <c r="G2431" s="3" t="s">
        <v>1594</v>
      </c>
      <c r="H2431" s="3" t="s">
        <v>5636</v>
      </c>
      <c r="I2431" s="3" t="s">
        <v>1227</v>
      </c>
      <c r="J2431" s="3" t="s">
        <v>1474</v>
      </c>
      <c r="K2431" s="4" t="s">
        <v>5629</v>
      </c>
      <c r="L2431" s="29"/>
      <c r="M2431" s="29"/>
      <c r="N2431" s="29"/>
      <c r="O2431" s="29"/>
      <c r="P2431" s="29"/>
      <c r="Q2431" s="29"/>
    </row>
    <row r="2432" spans="1:17" ht="13.5" customHeight="1">
      <c r="A2432" s="3" t="s">
        <v>13</v>
      </c>
      <c r="B2432" s="3" t="s">
        <v>1052</v>
      </c>
      <c r="C2432" s="3" t="s">
        <v>15</v>
      </c>
      <c r="D2432" s="3" t="s">
        <v>1230</v>
      </c>
      <c r="E2432" s="3" t="s">
        <v>1758</v>
      </c>
      <c r="F2432" s="3" t="s">
        <v>18</v>
      </c>
      <c r="G2432" s="3" t="s">
        <v>5637</v>
      </c>
      <c r="H2432" s="3" t="s">
        <v>5638</v>
      </c>
      <c r="I2432" s="3" t="s">
        <v>1227</v>
      </c>
      <c r="J2432" s="3" t="s">
        <v>1474</v>
      </c>
      <c r="K2432" s="4" t="s">
        <v>5629</v>
      </c>
      <c r="L2432" s="29"/>
      <c r="M2432" s="29"/>
      <c r="N2432" s="29"/>
      <c r="O2432" s="29"/>
      <c r="P2432" s="29"/>
      <c r="Q2432" s="29"/>
    </row>
    <row r="2433" spans="1:17" ht="13.5" customHeight="1">
      <c r="A2433" s="3" t="s">
        <v>13</v>
      </c>
      <c r="B2433" s="3" t="s">
        <v>1052</v>
      </c>
      <c r="C2433" s="3" t="s">
        <v>15</v>
      </c>
      <c r="D2433" s="3" t="s">
        <v>1230</v>
      </c>
      <c r="E2433" s="3" t="s">
        <v>1758</v>
      </c>
      <c r="F2433" s="3" t="s">
        <v>18</v>
      </c>
      <c r="G2433" s="3" t="s">
        <v>5639</v>
      </c>
      <c r="H2433" s="3" t="s">
        <v>5640</v>
      </c>
      <c r="I2433" s="3" t="s">
        <v>1227</v>
      </c>
      <c r="J2433" s="3" t="s">
        <v>1474</v>
      </c>
      <c r="K2433" s="4" t="s">
        <v>5629</v>
      </c>
      <c r="L2433" s="29"/>
      <c r="M2433" s="29"/>
      <c r="N2433" s="29"/>
      <c r="O2433" s="29"/>
      <c r="P2433" s="29"/>
      <c r="Q2433" s="29"/>
    </row>
    <row r="2434" spans="1:17" ht="13.5" customHeight="1">
      <c r="A2434" s="3" t="s">
        <v>13</v>
      </c>
      <c r="B2434" s="3" t="s">
        <v>1052</v>
      </c>
      <c r="C2434" s="3" t="s">
        <v>15</v>
      </c>
      <c r="D2434" s="3" t="s">
        <v>1230</v>
      </c>
      <c r="E2434" s="3" t="s">
        <v>1758</v>
      </c>
      <c r="F2434" s="3" t="s">
        <v>18</v>
      </c>
      <c r="G2434" s="3" t="s">
        <v>5641</v>
      </c>
      <c r="H2434" s="3" t="s">
        <v>5642</v>
      </c>
      <c r="I2434" s="3" t="s">
        <v>1227</v>
      </c>
      <c r="J2434" s="3" t="s">
        <v>1474</v>
      </c>
      <c r="K2434" s="4" t="s">
        <v>5629</v>
      </c>
      <c r="L2434" s="29"/>
      <c r="M2434" s="29"/>
      <c r="N2434" s="29"/>
      <c r="O2434" s="29"/>
      <c r="P2434" s="29"/>
      <c r="Q2434" s="29"/>
    </row>
    <row r="2435" spans="1:17" ht="13.5" customHeight="1">
      <c r="A2435" s="3" t="s">
        <v>13</v>
      </c>
      <c r="B2435" s="3" t="s">
        <v>1052</v>
      </c>
      <c r="C2435" s="3" t="s">
        <v>15</v>
      </c>
      <c r="D2435" s="3" t="s">
        <v>1230</v>
      </c>
      <c r="E2435" s="3" t="s">
        <v>1758</v>
      </c>
      <c r="F2435" s="3" t="s">
        <v>18</v>
      </c>
      <c r="G2435" s="3" t="s">
        <v>5643</v>
      </c>
      <c r="H2435" s="3" t="s">
        <v>5644</v>
      </c>
      <c r="I2435" s="3" t="s">
        <v>1227</v>
      </c>
      <c r="J2435" s="3" t="s">
        <v>1474</v>
      </c>
      <c r="K2435" s="4" t="s">
        <v>5629</v>
      </c>
      <c r="L2435" s="29"/>
      <c r="M2435" s="29"/>
      <c r="N2435" s="29"/>
      <c r="O2435" s="29"/>
      <c r="P2435" s="29"/>
      <c r="Q2435" s="29"/>
    </row>
    <row r="2436" spans="1:17" ht="13.5" customHeight="1">
      <c r="A2436" s="3" t="s">
        <v>13</v>
      </c>
      <c r="B2436" s="3" t="s">
        <v>1052</v>
      </c>
      <c r="C2436" s="3" t="s">
        <v>15</v>
      </c>
      <c r="D2436" s="3" t="s">
        <v>1230</v>
      </c>
      <c r="E2436" s="3" t="s">
        <v>1758</v>
      </c>
      <c r="F2436" s="3" t="s">
        <v>18</v>
      </c>
      <c r="G2436" s="3" t="s">
        <v>5645</v>
      </c>
      <c r="H2436" s="3" t="s">
        <v>5646</v>
      </c>
      <c r="I2436" s="3" t="s">
        <v>1227</v>
      </c>
      <c r="J2436" s="3" t="s">
        <v>1474</v>
      </c>
      <c r="K2436" s="4" t="s">
        <v>5629</v>
      </c>
      <c r="L2436" s="29"/>
      <c r="M2436" s="29"/>
      <c r="N2436" s="29"/>
      <c r="O2436" s="29"/>
      <c r="P2436" s="29"/>
      <c r="Q2436" s="29"/>
    </row>
    <row r="2437" spans="1:17" ht="13.5" customHeight="1">
      <c r="A2437" s="3" t="s">
        <v>13</v>
      </c>
      <c r="B2437" s="3" t="s">
        <v>1052</v>
      </c>
      <c r="C2437" s="3" t="s">
        <v>15</v>
      </c>
      <c r="D2437" s="3" t="s">
        <v>1230</v>
      </c>
      <c r="E2437" s="3" t="s">
        <v>1758</v>
      </c>
      <c r="F2437" s="3" t="s">
        <v>18</v>
      </c>
      <c r="G2437" s="3" t="s">
        <v>5647</v>
      </c>
      <c r="H2437" s="3" t="s">
        <v>5648</v>
      </c>
      <c r="I2437" s="3" t="s">
        <v>1227</v>
      </c>
      <c r="J2437" s="3" t="s">
        <v>1474</v>
      </c>
      <c r="K2437" s="4" t="s">
        <v>5629</v>
      </c>
      <c r="L2437" s="29"/>
      <c r="M2437" s="29"/>
      <c r="N2437" s="29"/>
      <c r="O2437" s="29"/>
      <c r="P2437" s="29"/>
      <c r="Q2437" s="29"/>
    </row>
    <row r="2438" spans="1:17" ht="13.5" customHeight="1">
      <c r="A2438" s="3" t="s">
        <v>13</v>
      </c>
      <c r="B2438" s="3" t="s">
        <v>1052</v>
      </c>
      <c r="C2438" s="3" t="s">
        <v>15</v>
      </c>
      <c r="D2438" s="3" t="s">
        <v>1230</v>
      </c>
      <c r="E2438" s="3" t="s">
        <v>1758</v>
      </c>
      <c r="F2438" s="3" t="s">
        <v>18</v>
      </c>
      <c r="G2438" s="3" t="s">
        <v>5649</v>
      </c>
      <c r="H2438" s="3" t="s">
        <v>5650</v>
      </c>
      <c r="I2438" s="3" t="s">
        <v>1227</v>
      </c>
      <c r="J2438" s="3" t="s">
        <v>1474</v>
      </c>
      <c r="K2438" s="4" t="s">
        <v>5629</v>
      </c>
      <c r="L2438" s="29"/>
      <c r="M2438" s="29"/>
      <c r="N2438" s="29"/>
      <c r="O2438" s="29"/>
      <c r="P2438" s="29"/>
      <c r="Q2438" s="29"/>
    </row>
    <row r="2439" spans="1:17" ht="13.5" customHeight="1">
      <c r="A2439" s="3" t="s">
        <v>13</v>
      </c>
      <c r="B2439" s="3" t="s">
        <v>1052</v>
      </c>
      <c r="C2439" s="3" t="s">
        <v>15</v>
      </c>
      <c r="D2439" s="3" t="s">
        <v>1230</v>
      </c>
      <c r="E2439" s="3" t="s">
        <v>1758</v>
      </c>
      <c r="F2439" s="3" t="s">
        <v>18</v>
      </c>
      <c r="G2439" s="3" t="s">
        <v>5651</v>
      </c>
      <c r="H2439" s="3" t="s">
        <v>5652</v>
      </c>
      <c r="I2439" s="3" t="s">
        <v>1227</v>
      </c>
      <c r="J2439" s="3" t="s">
        <v>1474</v>
      </c>
      <c r="K2439" s="4" t="s">
        <v>5629</v>
      </c>
      <c r="L2439" s="29"/>
      <c r="M2439" s="29"/>
      <c r="N2439" s="29"/>
      <c r="O2439" s="29"/>
      <c r="P2439" s="29"/>
      <c r="Q2439" s="29"/>
    </row>
    <row r="2440" spans="1:17" ht="13.5" customHeight="1">
      <c r="A2440" s="3" t="s">
        <v>13</v>
      </c>
      <c r="B2440" s="3" t="s">
        <v>1052</v>
      </c>
      <c r="C2440" s="3" t="s">
        <v>15</v>
      </c>
      <c r="D2440" s="3" t="s">
        <v>1230</v>
      </c>
      <c r="E2440" s="3" t="s">
        <v>1758</v>
      </c>
      <c r="F2440" s="3" t="s">
        <v>18</v>
      </c>
      <c r="G2440" s="3" t="s">
        <v>5653</v>
      </c>
      <c r="H2440" s="3" t="s">
        <v>5654</v>
      </c>
      <c r="I2440" s="3" t="s">
        <v>1227</v>
      </c>
      <c r="J2440" s="3" t="s">
        <v>1474</v>
      </c>
      <c r="K2440" s="4" t="s">
        <v>5629</v>
      </c>
      <c r="L2440" s="29"/>
      <c r="M2440" s="29"/>
      <c r="N2440" s="29"/>
      <c r="O2440" s="29"/>
      <c r="P2440" s="29"/>
      <c r="Q2440" s="29"/>
    </row>
    <row r="2441" spans="1:17" ht="13.5" customHeight="1">
      <c r="A2441" s="3" t="s">
        <v>13</v>
      </c>
      <c r="B2441" s="3" t="s">
        <v>1052</v>
      </c>
      <c r="C2441" s="3" t="s">
        <v>15</v>
      </c>
      <c r="D2441" s="3" t="s">
        <v>1230</v>
      </c>
      <c r="E2441" s="3" t="s">
        <v>1758</v>
      </c>
      <c r="F2441" s="3" t="s">
        <v>18</v>
      </c>
      <c r="G2441" s="3" t="s">
        <v>5655</v>
      </c>
      <c r="H2441" s="3" t="s">
        <v>5656</v>
      </c>
      <c r="I2441" s="3" t="s">
        <v>1227</v>
      </c>
      <c r="J2441" s="3" t="s">
        <v>1474</v>
      </c>
      <c r="K2441" s="4" t="s">
        <v>5629</v>
      </c>
      <c r="L2441" s="29"/>
      <c r="M2441" s="29"/>
      <c r="N2441" s="29"/>
      <c r="O2441" s="29"/>
      <c r="P2441" s="29"/>
      <c r="Q2441" s="29"/>
    </row>
    <row r="2442" spans="1:17" ht="13.5" customHeight="1">
      <c r="A2442" s="3" t="s">
        <v>13</v>
      </c>
      <c r="B2442" s="3" t="s">
        <v>1052</v>
      </c>
      <c r="C2442" s="3" t="s">
        <v>15</v>
      </c>
      <c r="D2442" s="3" t="s">
        <v>1230</v>
      </c>
      <c r="E2442" s="3" t="s">
        <v>1758</v>
      </c>
      <c r="F2442" s="3" t="s">
        <v>18</v>
      </c>
      <c r="G2442" s="3" t="s">
        <v>5657</v>
      </c>
      <c r="H2442" s="3" t="s">
        <v>5658</v>
      </c>
      <c r="I2442" s="3" t="s">
        <v>1227</v>
      </c>
      <c r="J2442" s="3" t="s">
        <v>1474</v>
      </c>
      <c r="K2442" s="4" t="s">
        <v>5629</v>
      </c>
      <c r="L2442" s="29"/>
      <c r="M2442" s="29"/>
      <c r="N2442" s="29"/>
      <c r="O2442" s="29"/>
      <c r="P2442" s="29"/>
      <c r="Q2442" s="29"/>
    </row>
    <row r="2443" spans="1:17" ht="13.5" customHeight="1">
      <c r="A2443" s="3" t="s">
        <v>13</v>
      </c>
      <c r="B2443" s="3" t="s">
        <v>1052</v>
      </c>
      <c r="C2443" s="3" t="s">
        <v>15</v>
      </c>
      <c r="D2443" s="3" t="s">
        <v>1230</v>
      </c>
      <c r="E2443" s="3" t="s">
        <v>1758</v>
      </c>
      <c r="F2443" s="3" t="s">
        <v>18</v>
      </c>
      <c r="G2443" s="3" t="s">
        <v>5659</v>
      </c>
      <c r="H2443" s="3" t="s">
        <v>5660</v>
      </c>
      <c r="I2443" s="3" t="s">
        <v>1227</v>
      </c>
      <c r="J2443" s="3" t="s">
        <v>1474</v>
      </c>
      <c r="K2443" s="4" t="s">
        <v>5629</v>
      </c>
      <c r="L2443" s="29"/>
      <c r="M2443" s="29"/>
      <c r="N2443" s="29"/>
      <c r="O2443" s="29"/>
      <c r="P2443" s="29"/>
      <c r="Q2443" s="29"/>
    </row>
    <row r="2444" spans="1:17" ht="13.5" customHeight="1">
      <c r="A2444" s="3" t="s">
        <v>13</v>
      </c>
      <c r="B2444" s="3" t="s">
        <v>1052</v>
      </c>
      <c r="C2444" s="3" t="s">
        <v>15</v>
      </c>
      <c r="D2444" s="3" t="s">
        <v>1230</v>
      </c>
      <c r="E2444" s="3" t="s">
        <v>1758</v>
      </c>
      <c r="F2444" s="3" t="s">
        <v>18</v>
      </c>
      <c r="G2444" s="3" t="s">
        <v>5661</v>
      </c>
      <c r="H2444" s="3" t="s">
        <v>5662</v>
      </c>
      <c r="I2444" s="3" t="s">
        <v>1227</v>
      </c>
      <c r="J2444" s="3" t="s">
        <v>1474</v>
      </c>
      <c r="K2444" s="4" t="s">
        <v>5629</v>
      </c>
      <c r="L2444" s="29"/>
      <c r="M2444" s="29"/>
      <c r="N2444" s="29"/>
      <c r="O2444" s="29"/>
      <c r="P2444" s="29"/>
      <c r="Q2444" s="29"/>
    </row>
    <row r="2445" spans="1:17" ht="13.5" customHeight="1">
      <c r="A2445" s="3" t="s">
        <v>13</v>
      </c>
      <c r="B2445" s="3" t="s">
        <v>1052</v>
      </c>
      <c r="C2445" s="3" t="s">
        <v>15</v>
      </c>
      <c r="D2445" s="3" t="s">
        <v>858</v>
      </c>
      <c r="E2445" s="3" t="s">
        <v>5663</v>
      </c>
      <c r="F2445" s="3" t="s">
        <v>18</v>
      </c>
      <c r="G2445" s="3" t="s">
        <v>919</v>
      </c>
      <c r="H2445" s="3" t="s">
        <v>5664</v>
      </c>
      <c r="I2445" s="3" t="s">
        <v>28</v>
      </c>
      <c r="J2445" s="3" t="s">
        <v>5665</v>
      </c>
      <c r="K2445" s="4" t="s">
        <v>5666</v>
      </c>
      <c r="L2445" s="29"/>
      <c r="M2445" s="29"/>
      <c r="N2445" s="29"/>
      <c r="O2445" s="29"/>
      <c r="P2445" s="29"/>
      <c r="Q2445" s="29"/>
    </row>
    <row r="2446" spans="1:17" ht="13.5" customHeight="1">
      <c r="A2446" s="3" t="s">
        <v>13</v>
      </c>
      <c r="B2446" s="3" t="s">
        <v>1052</v>
      </c>
      <c r="C2446" s="3" t="s">
        <v>56</v>
      </c>
      <c r="D2446" s="3" t="s">
        <v>57</v>
      </c>
      <c r="E2446" s="3">
        <v>5442</v>
      </c>
      <c r="F2446" s="3" t="s">
        <v>18</v>
      </c>
      <c r="G2446" s="3" t="s">
        <v>5667</v>
      </c>
      <c r="H2446" s="3" t="s">
        <v>5668</v>
      </c>
      <c r="I2446" s="3" t="s">
        <v>28</v>
      </c>
      <c r="J2446" s="3" t="s">
        <v>5669</v>
      </c>
      <c r="K2446" s="4" t="s">
        <v>5670</v>
      </c>
      <c r="L2446" s="29"/>
      <c r="M2446" s="29"/>
      <c r="N2446" s="29"/>
      <c r="O2446" s="29"/>
      <c r="P2446" s="29"/>
      <c r="Q2446" s="29"/>
    </row>
    <row r="2447" spans="1:17" ht="13.5" customHeight="1">
      <c r="A2447" s="3" t="s">
        <v>13</v>
      </c>
      <c r="B2447" s="3" t="s">
        <v>1052</v>
      </c>
      <c r="C2447" s="3" t="s">
        <v>15</v>
      </c>
      <c r="D2447" s="3" t="s">
        <v>5671</v>
      </c>
      <c r="E2447" s="3" t="s">
        <v>5672</v>
      </c>
      <c r="F2447" s="3" t="s">
        <v>18</v>
      </c>
      <c r="G2447" s="3" t="s">
        <v>5673</v>
      </c>
      <c r="H2447" s="3" t="s">
        <v>5674</v>
      </c>
      <c r="I2447" s="3" t="s">
        <v>21</v>
      </c>
      <c r="J2447" s="3" t="s">
        <v>5675</v>
      </c>
      <c r="K2447" s="4" t="s">
        <v>5676</v>
      </c>
      <c r="L2447" s="29"/>
      <c r="M2447" s="29"/>
      <c r="N2447" s="29"/>
      <c r="O2447" s="29"/>
      <c r="P2447" s="29"/>
      <c r="Q2447" s="29"/>
    </row>
    <row r="2448" spans="1:17" ht="13.5" customHeight="1">
      <c r="A2448" s="3" t="s">
        <v>13</v>
      </c>
      <c r="B2448" s="3" t="s">
        <v>1052</v>
      </c>
      <c r="C2448" s="3" t="s">
        <v>15</v>
      </c>
      <c r="D2448" s="3" t="s">
        <v>31</v>
      </c>
      <c r="E2448" s="3" t="s">
        <v>5677</v>
      </c>
      <c r="F2448" s="3" t="s">
        <v>18</v>
      </c>
      <c r="G2448" s="3" t="s">
        <v>72</v>
      </c>
      <c r="H2448" s="3" t="s">
        <v>5678</v>
      </c>
      <c r="I2448" s="3" t="s">
        <v>21</v>
      </c>
      <c r="J2448" s="3" t="s">
        <v>5679</v>
      </c>
      <c r="K2448" s="4" t="s">
        <v>5680</v>
      </c>
      <c r="L2448" s="29"/>
      <c r="M2448" s="29"/>
      <c r="N2448" s="29"/>
      <c r="O2448" s="29"/>
      <c r="P2448" s="29"/>
      <c r="Q2448" s="29"/>
    </row>
    <row r="2449" spans="1:17" ht="13.5" customHeight="1">
      <c r="A2449" s="3" t="s">
        <v>13</v>
      </c>
      <c r="B2449" s="3" t="s">
        <v>1052</v>
      </c>
      <c r="C2449" s="3" t="s">
        <v>15</v>
      </c>
      <c r="D2449" s="3" t="s">
        <v>1230</v>
      </c>
      <c r="E2449" s="3" t="s">
        <v>2485</v>
      </c>
      <c r="F2449" s="3" t="s">
        <v>18</v>
      </c>
      <c r="G2449" s="3" t="s">
        <v>5681</v>
      </c>
      <c r="H2449" s="3" t="s">
        <v>5682</v>
      </c>
      <c r="I2449" s="3" t="s">
        <v>1227</v>
      </c>
      <c r="J2449" s="3" t="s">
        <v>2437</v>
      </c>
      <c r="K2449" s="4" t="s">
        <v>1229</v>
      </c>
      <c r="L2449" s="29"/>
      <c r="M2449" s="29"/>
      <c r="N2449" s="29"/>
      <c r="O2449" s="29"/>
      <c r="P2449" s="29"/>
      <c r="Q2449" s="29"/>
    </row>
    <row r="2450" spans="1:17" ht="13.5" customHeight="1">
      <c r="A2450" s="3" t="s">
        <v>13</v>
      </c>
      <c r="B2450" s="3" t="s">
        <v>1052</v>
      </c>
      <c r="C2450" s="3" t="s">
        <v>15</v>
      </c>
      <c r="D2450" s="3" t="s">
        <v>1230</v>
      </c>
      <c r="E2450" s="3" t="s">
        <v>2451</v>
      </c>
      <c r="F2450" s="3" t="s">
        <v>18</v>
      </c>
      <c r="G2450" s="3" t="s">
        <v>5683</v>
      </c>
      <c r="H2450" s="3" t="s">
        <v>5684</v>
      </c>
      <c r="I2450" s="3" t="s">
        <v>1227</v>
      </c>
      <c r="J2450" s="3" t="s">
        <v>1936</v>
      </c>
      <c r="K2450" s="4" t="s">
        <v>1229</v>
      </c>
      <c r="L2450" s="29"/>
      <c r="M2450" s="29"/>
      <c r="N2450" s="29"/>
      <c r="O2450" s="29"/>
      <c r="P2450" s="29"/>
      <c r="Q2450" s="29"/>
    </row>
    <row r="2451" spans="1:17" ht="13.5" customHeight="1">
      <c r="A2451" s="3" t="s">
        <v>13</v>
      </c>
      <c r="B2451" s="3" t="s">
        <v>1052</v>
      </c>
      <c r="C2451" s="3" t="s">
        <v>15</v>
      </c>
      <c r="D2451" s="3" t="s">
        <v>1230</v>
      </c>
      <c r="E2451" s="3" t="s">
        <v>2451</v>
      </c>
      <c r="F2451" s="3" t="s">
        <v>18</v>
      </c>
      <c r="G2451" s="3" t="s">
        <v>5685</v>
      </c>
      <c r="H2451" s="3" t="s">
        <v>5686</v>
      </c>
      <c r="I2451" s="3" t="s">
        <v>1227</v>
      </c>
      <c r="J2451" s="3" t="s">
        <v>1936</v>
      </c>
      <c r="K2451" s="4" t="s">
        <v>1229</v>
      </c>
      <c r="L2451" s="29"/>
      <c r="M2451" s="29"/>
      <c r="N2451" s="29"/>
      <c r="O2451" s="29"/>
      <c r="P2451" s="29"/>
      <c r="Q2451" s="29"/>
    </row>
    <row r="2452" spans="1:17" ht="13.5" customHeight="1">
      <c r="A2452" s="3" t="s">
        <v>13</v>
      </c>
      <c r="B2452" s="3" t="s">
        <v>1052</v>
      </c>
      <c r="C2452" s="3" t="s">
        <v>15</v>
      </c>
      <c r="D2452" s="3" t="s">
        <v>1230</v>
      </c>
      <c r="E2452" s="3" t="s">
        <v>2451</v>
      </c>
      <c r="F2452" s="3" t="s">
        <v>18</v>
      </c>
      <c r="G2452" s="3" t="s">
        <v>5687</v>
      </c>
      <c r="H2452" s="3" t="s">
        <v>5688</v>
      </c>
      <c r="I2452" s="3" t="s">
        <v>1227</v>
      </c>
      <c r="J2452" s="3" t="s">
        <v>1936</v>
      </c>
      <c r="K2452" s="4" t="s">
        <v>1229</v>
      </c>
      <c r="L2452" s="29"/>
      <c r="M2452" s="29"/>
      <c r="N2452" s="29"/>
      <c r="O2452" s="29"/>
      <c r="P2452" s="29"/>
      <c r="Q2452" s="29"/>
    </row>
    <row r="2453" spans="1:17" ht="13.5" customHeight="1">
      <c r="A2453" s="3" t="s">
        <v>13</v>
      </c>
      <c r="B2453" s="3" t="s">
        <v>1052</v>
      </c>
      <c r="C2453" s="3" t="s">
        <v>15</v>
      </c>
      <c r="D2453" s="3" t="s">
        <v>1230</v>
      </c>
      <c r="E2453" s="3" t="s">
        <v>2451</v>
      </c>
      <c r="F2453" s="3" t="s">
        <v>18</v>
      </c>
      <c r="G2453" s="3" t="s">
        <v>5689</v>
      </c>
      <c r="H2453" s="3" t="s">
        <v>5690</v>
      </c>
      <c r="I2453" s="3" t="s">
        <v>1227</v>
      </c>
      <c r="J2453" s="3" t="s">
        <v>1936</v>
      </c>
      <c r="K2453" s="4" t="s">
        <v>1229</v>
      </c>
      <c r="L2453" s="29"/>
      <c r="M2453" s="29"/>
      <c r="N2453" s="29"/>
      <c r="O2453" s="29"/>
      <c r="P2453" s="29"/>
      <c r="Q2453" s="29"/>
    </row>
    <row r="2454" spans="1:17" ht="13.5" customHeight="1">
      <c r="A2454" s="3" t="s">
        <v>13</v>
      </c>
      <c r="B2454" s="3" t="s">
        <v>1052</v>
      </c>
      <c r="C2454" s="3" t="s">
        <v>15</v>
      </c>
      <c r="D2454" s="3" t="s">
        <v>1230</v>
      </c>
      <c r="E2454" s="3" t="s">
        <v>2451</v>
      </c>
      <c r="F2454" s="3" t="s">
        <v>18</v>
      </c>
      <c r="G2454" s="3" t="s">
        <v>5691</v>
      </c>
      <c r="H2454" s="3" t="s">
        <v>5692</v>
      </c>
      <c r="I2454" s="3" t="s">
        <v>1227</v>
      </c>
      <c r="J2454" s="3" t="s">
        <v>1936</v>
      </c>
      <c r="K2454" s="4" t="s">
        <v>1229</v>
      </c>
      <c r="L2454" s="29"/>
      <c r="M2454" s="29"/>
      <c r="N2454" s="29"/>
      <c r="O2454" s="29"/>
      <c r="P2454" s="29"/>
      <c r="Q2454" s="29"/>
    </row>
    <row r="2455" spans="1:17" ht="13.5" customHeight="1">
      <c r="A2455" s="3" t="s">
        <v>13</v>
      </c>
      <c r="B2455" s="3" t="s">
        <v>1052</v>
      </c>
      <c r="C2455" s="3" t="s">
        <v>15</v>
      </c>
      <c r="D2455" s="3" t="s">
        <v>1230</v>
      </c>
      <c r="E2455" s="3" t="s">
        <v>1407</v>
      </c>
      <c r="F2455" s="3" t="s">
        <v>18</v>
      </c>
      <c r="G2455" s="3" t="s">
        <v>5693</v>
      </c>
      <c r="H2455" s="3" t="s">
        <v>5694</v>
      </c>
      <c r="I2455" s="3" t="s">
        <v>1227</v>
      </c>
      <c r="J2455" s="3" t="s">
        <v>1936</v>
      </c>
      <c r="K2455" s="4" t="s">
        <v>1229</v>
      </c>
      <c r="L2455" s="29"/>
      <c r="M2455" s="29"/>
      <c r="N2455" s="29"/>
      <c r="O2455" s="29"/>
      <c r="P2455" s="29"/>
      <c r="Q2455" s="29"/>
    </row>
    <row r="2456" spans="1:17" ht="13.5" customHeight="1">
      <c r="A2456" s="3" t="s">
        <v>13</v>
      </c>
      <c r="B2456" s="3" t="s">
        <v>1052</v>
      </c>
      <c r="C2456" s="3" t="s">
        <v>15</v>
      </c>
      <c r="D2456" s="3" t="s">
        <v>1230</v>
      </c>
      <c r="E2456" s="3" t="s">
        <v>1407</v>
      </c>
      <c r="F2456" s="3" t="s">
        <v>18</v>
      </c>
      <c r="G2456" s="3" t="s">
        <v>5695</v>
      </c>
      <c r="H2456" s="3" t="s">
        <v>5696</v>
      </c>
      <c r="I2456" s="3" t="s">
        <v>1227</v>
      </c>
      <c r="J2456" s="3" t="s">
        <v>1936</v>
      </c>
      <c r="K2456" s="4" t="s">
        <v>1229</v>
      </c>
      <c r="L2456" s="29"/>
      <c r="M2456" s="29"/>
      <c r="N2456" s="29"/>
      <c r="O2456" s="29"/>
      <c r="P2456" s="29"/>
      <c r="Q2456" s="29"/>
    </row>
    <row r="2457" spans="1:17" ht="13.5" customHeight="1">
      <c r="A2457" s="3" t="s">
        <v>13</v>
      </c>
      <c r="B2457" s="3" t="s">
        <v>1052</v>
      </c>
      <c r="C2457" s="3" t="s">
        <v>15</v>
      </c>
      <c r="D2457" s="3" t="s">
        <v>1230</v>
      </c>
      <c r="E2457" s="3" t="s">
        <v>1407</v>
      </c>
      <c r="F2457" s="3" t="s">
        <v>18</v>
      </c>
      <c r="G2457" s="3" t="s">
        <v>5697</v>
      </c>
      <c r="H2457" s="3" t="s">
        <v>5698</v>
      </c>
      <c r="I2457" s="3" t="s">
        <v>1227</v>
      </c>
      <c r="J2457" s="3" t="s">
        <v>1936</v>
      </c>
      <c r="K2457" s="4" t="s">
        <v>1229</v>
      </c>
      <c r="L2457" s="29"/>
      <c r="M2457" s="29"/>
      <c r="N2457" s="29"/>
      <c r="O2457" s="29"/>
      <c r="P2457" s="29"/>
      <c r="Q2457" s="29"/>
    </row>
    <row r="2458" spans="1:17" ht="13.5" customHeight="1">
      <c r="A2458" s="3" t="s">
        <v>13</v>
      </c>
      <c r="B2458" s="3" t="s">
        <v>1052</v>
      </c>
      <c r="C2458" s="3" t="s">
        <v>15</v>
      </c>
      <c r="D2458" s="3" t="s">
        <v>1230</v>
      </c>
      <c r="E2458" s="3" t="s">
        <v>1407</v>
      </c>
      <c r="F2458" s="3" t="s">
        <v>18</v>
      </c>
      <c r="G2458" s="3" t="s">
        <v>5699</v>
      </c>
      <c r="H2458" s="3" t="s">
        <v>5700</v>
      </c>
      <c r="I2458" s="3" t="s">
        <v>1227</v>
      </c>
      <c r="J2458" s="3" t="s">
        <v>1936</v>
      </c>
      <c r="K2458" s="4" t="s">
        <v>1229</v>
      </c>
      <c r="L2458" s="29"/>
      <c r="M2458" s="29"/>
      <c r="N2458" s="29"/>
      <c r="O2458" s="29"/>
      <c r="P2458" s="29"/>
      <c r="Q2458" s="29"/>
    </row>
    <row r="2459" spans="1:17" ht="13.5" customHeight="1">
      <c r="A2459" s="3" t="s">
        <v>13</v>
      </c>
      <c r="B2459" s="3" t="s">
        <v>1052</v>
      </c>
      <c r="C2459" s="3" t="s">
        <v>15</v>
      </c>
      <c r="D2459" s="3" t="s">
        <v>1230</v>
      </c>
      <c r="E2459" s="3" t="s">
        <v>1407</v>
      </c>
      <c r="F2459" s="3" t="s">
        <v>18</v>
      </c>
      <c r="G2459" s="3" t="s">
        <v>5701</v>
      </c>
      <c r="H2459" s="3" t="s">
        <v>5702</v>
      </c>
      <c r="I2459" s="3" t="s">
        <v>1227</v>
      </c>
      <c r="J2459" s="3" t="s">
        <v>1936</v>
      </c>
      <c r="K2459" s="4" t="s">
        <v>1229</v>
      </c>
      <c r="L2459" s="29"/>
      <c r="M2459" s="29"/>
      <c r="N2459" s="29"/>
      <c r="O2459" s="29"/>
      <c r="P2459" s="29"/>
      <c r="Q2459" s="29"/>
    </row>
    <row r="2460" spans="1:17" ht="13.5" customHeight="1">
      <c r="A2460" s="3" t="s">
        <v>13</v>
      </c>
      <c r="B2460" s="3" t="s">
        <v>1052</v>
      </c>
      <c r="C2460" s="3" t="s">
        <v>15</v>
      </c>
      <c r="D2460" s="3" t="s">
        <v>1230</v>
      </c>
      <c r="E2460" s="3" t="s">
        <v>1407</v>
      </c>
      <c r="F2460" s="3" t="s">
        <v>18</v>
      </c>
      <c r="G2460" s="3" t="s">
        <v>5703</v>
      </c>
      <c r="H2460" s="3" t="s">
        <v>5704</v>
      </c>
      <c r="I2460" s="3" t="s">
        <v>1227</v>
      </c>
      <c r="J2460" s="3" t="s">
        <v>1936</v>
      </c>
      <c r="K2460" s="4" t="s">
        <v>1229</v>
      </c>
      <c r="L2460" s="29"/>
      <c r="M2460" s="29"/>
      <c r="N2460" s="29"/>
      <c r="O2460" s="29"/>
      <c r="P2460" s="29"/>
      <c r="Q2460" s="29"/>
    </row>
    <row r="2461" spans="1:17" ht="13.5" customHeight="1">
      <c r="A2461" s="3" t="s">
        <v>13</v>
      </c>
      <c r="B2461" s="3" t="s">
        <v>1052</v>
      </c>
      <c r="C2461" s="3" t="s">
        <v>15</v>
      </c>
      <c r="D2461" s="3" t="s">
        <v>1230</v>
      </c>
      <c r="E2461" s="3" t="s">
        <v>1407</v>
      </c>
      <c r="F2461" s="3" t="s">
        <v>18</v>
      </c>
      <c r="G2461" s="3" t="s">
        <v>5705</v>
      </c>
      <c r="H2461" s="3" t="s">
        <v>5706</v>
      </c>
      <c r="I2461" s="3" t="s">
        <v>1227</v>
      </c>
      <c r="J2461" s="3" t="s">
        <v>1936</v>
      </c>
      <c r="K2461" s="4" t="s">
        <v>1229</v>
      </c>
      <c r="L2461" s="29"/>
      <c r="M2461" s="29"/>
      <c r="N2461" s="29"/>
      <c r="O2461" s="29"/>
      <c r="P2461" s="29"/>
      <c r="Q2461" s="29"/>
    </row>
    <row r="2462" spans="1:17" ht="13.5" customHeight="1">
      <c r="A2462" s="3" t="s">
        <v>13</v>
      </c>
      <c r="B2462" s="3" t="s">
        <v>1052</v>
      </c>
      <c r="C2462" s="3" t="s">
        <v>15</v>
      </c>
      <c r="D2462" s="3" t="s">
        <v>1230</v>
      </c>
      <c r="E2462" s="3" t="s">
        <v>4463</v>
      </c>
      <c r="F2462" s="3" t="s">
        <v>18</v>
      </c>
      <c r="G2462" s="3" t="s">
        <v>5707</v>
      </c>
      <c r="H2462" s="3" t="s">
        <v>5708</v>
      </c>
      <c r="I2462" s="3" t="s">
        <v>1227</v>
      </c>
      <c r="J2462" s="3" t="s">
        <v>1936</v>
      </c>
      <c r="K2462" s="4" t="s">
        <v>1229</v>
      </c>
      <c r="L2462" s="29"/>
      <c r="M2462" s="29"/>
      <c r="N2462" s="29"/>
      <c r="O2462" s="29"/>
      <c r="P2462" s="29"/>
      <c r="Q2462" s="29"/>
    </row>
    <row r="2463" spans="1:17" ht="13.5" customHeight="1">
      <c r="A2463" s="3" t="s">
        <v>13</v>
      </c>
      <c r="B2463" s="3" t="s">
        <v>1052</v>
      </c>
      <c r="C2463" s="3" t="s">
        <v>15</v>
      </c>
      <c r="D2463" s="3" t="s">
        <v>1230</v>
      </c>
      <c r="E2463" s="3" t="s">
        <v>4463</v>
      </c>
      <c r="F2463" s="3" t="s">
        <v>18</v>
      </c>
      <c r="G2463" s="3" t="s">
        <v>5709</v>
      </c>
      <c r="H2463" s="3" t="s">
        <v>5710</v>
      </c>
      <c r="I2463" s="3" t="s">
        <v>1227</v>
      </c>
      <c r="J2463" s="3" t="s">
        <v>1936</v>
      </c>
      <c r="K2463" s="4" t="s">
        <v>1229</v>
      </c>
      <c r="L2463" s="29"/>
      <c r="M2463" s="29"/>
      <c r="N2463" s="29"/>
      <c r="O2463" s="29"/>
      <c r="P2463" s="29"/>
      <c r="Q2463" s="29"/>
    </row>
    <row r="2464" spans="1:17" ht="13.5" customHeight="1">
      <c r="A2464" s="3" t="s">
        <v>13</v>
      </c>
      <c r="B2464" s="3" t="s">
        <v>1052</v>
      </c>
      <c r="C2464" s="3" t="s">
        <v>15</v>
      </c>
      <c r="D2464" s="3" t="s">
        <v>1230</v>
      </c>
      <c r="E2464" s="3" t="s">
        <v>4463</v>
      </c>
      <c r="F2464" s="3" t="s">
        <v>18</v>
      </c>
      <c r="G2464" s="3" t="s">
        <v>5711</v>
      </c>
      <c r="H2464" s="3" t="s">
        <v>5712</v>
      </c>
      <c r="I2464" s="3" t="s">
        <v>1227</v>
      </c>
      <c r="J2464" s="3" t="s">
        <v>1936</v>
      </c>
      <c r="K2464" s="4" t="s">
        <v>1229</v>
      </c>
      <c r="L2464" s="29"/>
      <c r="M2464" s="29"/>
      <c r="N2464" s="29"/>
      <c r="O2464" s="29"/>
      <c r="P2464" s="29"/>
      <c r="Q2464" s="29"/>
    </row>
    <row r="2465" spans="1:17" ht="13.5" customHeight="1">
      <c r="A2465" s="3" t="s">
        <v>13</v>
      </c>
      <c r="B2465" s="3" t="s">
        <v>1052</v>
      </c>
      <c r="C2465" s="3" t="s">
        <v>15</v>
      </c>
      <c r="D2465" s="3" t="s">
        <v>1230</v>
      </c>
      <c r="E2465" s="3" t="s">
        <v>4463</v>
      </c>
      <c r="F2465" s="3" t="s">
        <v>18</v>
      </c>
      <c r="G2465" s="3" t="s">
        <v>5713</v>
      </c>
      <c r="H2465" s="3" t="s">
        <v>5714</v>
      </c>
      <c r="I2465" s="3" t="s">
        <v>1227</v>
      </c>
      <c r="J2465" s="3" t="s">
        <v>1936</v>
      </c>
      <c r="K2465" s="4" t="s">
        <v>1229</v>
      </c>
      <c r="L2465" s="29"/>
      <c r="M2465" s="29"/>
      <c r="N2465" s="29"/>
      <c r="O2465" s="29"/>
      <c r="P2465" s="29"/>
      <c r="Q2465" s="29"/>
    </row>
    <row r="2466" spans="1:17" ht="13.5" customHeight="1">
      <c r="A2466" s="3" t="s">
        <v>13</v>
      </c>
      <c r="B2466" s="3" t="s">
        <v>1052</v>
      </c>
      <c r="C2466" s="3" t="s">
        <v>15</v>
      </c>
      <c r="D2466" s="3" t="s">
        <v>1230</v>
      </c>
      <c r="E2466" s="3" t="s">
        <v>4463</v>
      </c>
      <c r="F2466" s="3" t="s">
        <v>18</v>
      </c>
      <c r="G2466" s="3" t="s">
        <v>5715</v>
      </c>
      <c r="H2466" s="3" t="s">
        <v>5716</v>
      </c>
      <c r="I2466" s="3" t="s">
        <v>1227</v>
      </c>
      <c r="J2466" s="3" t="s">
        <v>1936</v>
      </c>
      <c r="K2466" s="4" t="s">
        <v>1229</v>
      </c>
      <c r="L2466" s="29"/>
      <c r="M2466" s="29"/>
      <c r="N2466" s="29"/>
      <c r="O2466" s="29"/>
      <c r="P2466" s="29"/>
      <c r="Q2466" s="29"/>
    </row>
    <row r="2467" spans="1:17" ht="13.5" customHeight="1">
      <c r="A2467" s="3" t="s">
        <v>13</v>
      </c>
      <c r="B2467" s="3" t="s">
        <v>1052</v>
      </c>
      <c r="C2467" s="3" t="s">
        <v>15</v>
      </c>
      <c r="D2467" s="3" t="s">
        <v>1230</v>
      </c>
      <c r="E2467" s="3" t="s">
        <v>4463</v>
      </c>
      <c r="F2467" s="3" t="s">
        <v>18</v>
      </c>
      <c r="G2467" s="3" t="s">
        <v>5717</v>
      </c>
      <c r="H2467" s="3" t="s">
        <v>5718</v>
      </c>
      <c r="I2467" s="3" t="s">
        <v>1227</v>
      </c>
      <c r="J2467" s="3" t="s">
        <v>1936</v>
      </c>
      <c r="K2467" s="4" t="s">
        <v>1229</v>
      </c>
      <c r="L2467" s="29"/>
      <c r="M2467" s="29"/>
      <c r="N2467" s="29"/>
      <c r="O2467" s="29"/>
      <c r="P2467" s="29"/>
      <c r="Q2467" s="29"/>
    </row>
    <row r="2468" spans="1:17" ht="13.5" customHeight="1">
      <c r="A2468" s="3" t="s">
        <v>13</v>
      </c>
      <c r="B2468" s="3" t="s">
        <v>1052</v>
      </c>
      <c r="C2468" s="3" t="s">
        <v>15</v>
      </c>
      <c r="D2468" s="3" t="s">
        <v>1230</v>
      </c>
      <c r="E2468" s="3" t="s">
        <v>4463</v>
      </c>
      <c r="F2468" s="3" t="s">
        <v>18</v>
      </c>
      <c r="G2468" s="3" t="s">
        <v>5719</v>
      </c>
      <c r="H2468" s="3" t="s">
        <v>5720</v>
      </c>
      <c r="I2468" s="3" t="s">
        <v>1227</v>
      </c>
      <c r="J2468" s="3" t="s">
        <v>1936</v>
      </c>
      <c r="K2468" s="4" t="s">
        <v>1229</v>
      </c>
      <c r="L2468" s="29"/>
      <c r="M2468" s="29"/>
      <c r="N2468" s="29"/>
      <c r="O2468" s="29"/>
      <c r="P2468" s="29"/>
      <c r="Q2468" s="29"/>
    </row>
    <row r="2469" spans="1:17" ht="13.5" customHeight="1">
      <c r="A2469" s="3" t="s">
        <v>13</v>
      </c>
      <c r="B2469" s="3" t="s">
        <v>1052</v>
      </c>
      <c r="C2469" s="3" t="s">
        <v>15</v>
      </c>
      <c r="D2469" s="3" t="s">
        <v>1230</v>
      </c>
      <c r="E2469" s="3" t="s">
        <v>4463</v>
      </c>
      <c r="F2469" s="3" t="s">
        <v>18</v>
      </c>
      <c r="G2469" s="3" t="s">
        <v>5721</v>
      </c>
      <c r="H2469" s="3" t="s">
        <v>5722</v>
      </c>
      <c r="I2469" s="3" t="s">
        <v>1227</v>
      </c>
      <c r="J2469" s="3" t="s">
        <v>1936</v>
      </c>
      <c r="K2469" s="4" t="s">
        <v>1229</v>
      </c>
      <c r="L2469" s="29"/>
      <c r="M2469" s="29"/>
      <c r="N2469" s="29"/>
      <c r="O2469" s="29"/>
      <c r="P2469" s="29"/>
      <c r="Q2469" s="29"/>
    </row>
    <row r="2470" spans="1:17" ht="13.5" customHeight="1">
      <c r="A2470" s="3" t="s">
        <v>13</v>
      </c>
      <c r="B2470" s="3" t="s">
        <v>1052</v>
      </c>
      <c r="C2470" s="3" t="s">
        <v>15</v>
      </c>
      <c r="D2470" s="3" t="s">
        <v>1230</v>
      </c>
      <c r="E2470" s="3" t="s">
        <v>4463</v>
      </c>
      <c r="F2470" s="3" t="s">
        <v>18</v>
      </c>
      <c r="G2470" s="3" t="s">
        <v>5723</v>
      </c>
      <c r="H2470" s="3" t="s">
        <v>5724</v>
      </c>
      <c r="I2470" s="3" t="s">
        <v>1227</v>
      </c>
      <c r="J2470" s="3" t="s">
        <v>1936</v>
      </c>
      <c r="K2470" s="4" t="s">
        <v>1229</v>
      </c>
      <c r="L2470" s="29"/>
      <c r="M2470" s="29"/>
      <c r="N2470" s="29"/>
      <c r="O2470" s="29"/>
      <c r="P2470" s="29"/>
      <c r="Q2470" s="29"/>
    </row>
    <row r="2471" spans="1:17" ht="13.5" customHeight="1">
      <c r="A2471" s="3" t="s">
        <v>13</v>
      </c>
      <c r="B2471" s="3" t="s">
        <v>1052</v>
      </c>
      <c r="C2471" s="3" t="s">
        <v>15</v>
      </c>
      <c r="D2471" s="3" t="s">
        <v>1230</v>
      </c>
      <c r="E2471" s="3" t="s">
        <v>4463</v>
      </c>
      <c r="F2471" s="3" t="s">
        <v>18</v>
      </c>
      <c r="G2471" s="3" t="s">
        <v>5725</v>
      </c>
      <c r="H2471" s="3" t="s">
        <v>5726</v>
      </c>
      <c r="I2471" s="3" t="s">
        <v>1227</v>
      </c>
      <c r="J2471" s="3" t="s">
        <v>1936</v>
      </c>
      <c r="K2471" s="4" t="s">
        <v>1229</v>
      </c>
      <c r="L2471" s="29"/>
      <c r="M2471" s="29"/>
      <c r="N2471" s="29"/>
      <c r="O2471" s="29"/>
      <c r="P2471" s="29"/>
      <c r="Q2471" s="29"/>
    </row>
    <row r="2472" spans="1:17" ht="13.5" customHeight="1">
      <c r="A2472" s="3" t="s">
        <v>13</v>
      </c>
      <c r="B2472" s="3" t="s">
        <v>1052</v>
      </c>
      <c r="C2472" s="3" t="s">
        <v>15</v>
      </c>
      <c r="D2472" s="3" t="s">
        <v>1230</v>
      </c>
      <c r="E2472" s="3" t="s">
        <v>1272</v>
      </c>
      <c r="F2472" s="3" t="s">
        <v>18</v>
      </c>
      <c r="G2472" s="3" t="s">
        <v>5727</v>
      </c>
      <c r="H2472" s="3" t="s">
        <v>5728</v>
      </c>
      <c r="I2472" s="3" t="s">
        <v>1227</v>
      </c>
      <c r="J2472" s="3" t="s">
        <v>1936</v>
      </c>
      <c r="K2472" s="4" t="s">
        <v>1229</v>
      </c>
      <c r="L2472" s="29"/>
      <c r="M2472" s="29"/>
      <c r="N2472" s="29"/>
      <c r="O2472" s="29"/>
      <c r="P2472" s="29"/>
      <c r="Q2472" s="29"/>
    </row>
    <row r="2473" spans="1:17" ht="13.5" customHeight="1">
      <c r="A2473" s="3" t="s">
        <v>13</v>
      </c>
      <c r="B2473" s="3" t="s">
        <v>1052</v>
      </c>
      <c r="C2473" s="3" t="s">
        <v>15</v>
      </c>
      <c r="D2473" s="3" t="s">
        <v>1230</v>
      </c>
      <c r="E2473" s="3" t="s">
        <v>1272</v>
      </c>
      <c r="F2473" s="3" t="s">
        <v>18</v>
      </c>
      <c r="G2473" s="3" t="s">
        <v>5729</v>
      </c>
      <c r="H2473" s="3" t="s">
        <v>5730</v>
      </c>
      <c r="I2473" s="3" t="s">
        <v>1227</v>
      </c>
      <c r="J2473" s="3" t="s">
        <v>1936</v>
      </c>
      <c r="K2473" s="4" t="s">
        <v>1229</v>
      </c>
      <c r="L2473" s="29"/>
      <c r="M2473" s="29"/>
      <c r="N2473" s="29"/>
      <c r="O2473" s="29"/>
      <c r="P2473" s="29"/>
      <c r="Q2473" s="29"/>
    </row>
    <row r="2474" spans="1:17" ht="13.5" customHeight="1">
      <c r="A2474" s="3" t="s">
        <v>13</v>
      </c>
      <c r="B2474" s="3" t="s">
        <v>1052</v>
      </c>
      <c r="C2474" s="3" t="s">
        <v>15</v>
      </c>
      <c r="D2474" s="3" t="s">
        <v>1230</v>
      </c>
      <c r="E2474" s="3" t="s">
        <v>5731</v>
      </c>
      <c r="F2474" s="3" t="s">
        <v>18</v>
      </c>
      <c r="G2474" s="3" t="s">
        <v>5732</v>
      </c>
      <c r="H2474" s="3" t="s">
        <v>5733</v>
      </c>
      <c r="I2474" s="3" t="s">
        <v>1227</v>
      </c>
      <c r="J2474" s="3" t="s">
        <v>1936</v>
      </c>
      <c r="K2474" s="4" t="s">
        <v>1229</v>
      </c>
      <c r="L2474" s="29"/>
      <c r="M2474" s="29"/>
      <c r="N2474" s="29"/>
      <c r="O2474" s="29"/>
      <c r="P2474" s="29"/>
      <c r="Q2474" s="29"/>
    </row>
    <row r="2475" spans="1:17" ht="13.5" customHeight="1">
      <c r="A2475" s="3" t="s">
        <v>13</v>
      </c>
      <c r="B2475" s="3" t="s">
        <v>1052</v>
      </c>
      <c r="C2475" s="3" t="s">
        <v>15</v>
      </c>
      <c r="D2475" s="3" t="s">
        <v>1230</v>
      </c>
      <c r="E2475" s="3" t="s">
        <v>5731</v>
      </c>
      <c r="F2475" s="3" t="s">
        <v>18</v>
      </c>
      <c r="G2475" s="3" t="s">
        <v>5734</v>
      </c>
      <c r="H2475" s="3" t="s">
        <v>5735</v>
      </c>
      <c r="I2475" s="3" t="s">
        <v>1227</v>
      </c>
      <c r="J2475" s="3" t="s">
        <v>1936</v>
      </c>
      <c r="K2475" s="4" t="s">
        <v>1229</v>
      </c>
      <c r="L2475" s="29"/>
      <c r="M2475" s="29"/>
      <c r="N2475" s="29"/>
      <c r="O2475" s="29"/>
      <c r="P2475" s="29"/>
      <c r="Q2475" s="29"/>
    </row>
    <row r="2476" spans="1:17" ht="13.5" customHeight="1">
      <c r="A2476" s="3" t="s">
        <v>13</v>
      </c>
      <c r="B2476" s="3" t="s">
        <v>1052</v>
      </c>
      <c r="C2476" s="3" t="s">
        <v>15</v>
      </c>
      <c r="D2476" s="3" t="s">
        <v>1230</v>
      </c>
      <c r="E2476" s="3" t="s">
        <v>5731</v>
      </c>
      <c r="F2476" s="3" t="s">
        <v>18</v>
      </c>
      <c r="G2476" s="3" t="s">
        <v>5736</v>
      </c>
      <c r="H2476" s="3" t="s">
        <v>5737</v>
      </c>
      <c r="I2476" s="3" t="s">
        <v>1227</v>
      </c>
      <c r="J2476" s="3" t="s">
        <v>1936</v>
      </c>
      <c r="K2476" s="4" t="s">
        <v>1229</v>
      </c>
      <c r="L2476" s="29"/>
      <c r="M2476" s="29"/>
      <c r="N2476" s="29"/>
      <c r="O2476" s="29"/>
      <c r="P2476" s="29"/>
      <c r="Q2476" s="29"/>
    </row>
    <row r="2477" spans="1:17" ht="13.5" customHeight="1">
      <c r="A2477" s="3" t="s">
        <v>13</v>
      </c>
      <c r="B2477" s="3" t="s">
        <v>1052</v>
      </c>
      <c r="C2477" s="3" t="s">
        <v>15</v>
      </c>
      <c r="D2477" s="3" t="s">
        <v>1230</v>
      </c>
      <c r="E2477" s="3" t="s">
        <v>5731</v>
      </c>
      <c r="F2477" s="3" t="s">
        <v>18</v>
      </c>
      <c r="G2477" s="3" t="s">
        <v>5738</v>
      </c>
      <c r="H2477" s="3" t="s">
        <v>5739</v>
      </c>
      <c r="I2477" s="3" t="s">
        <v>1227</v>
      </c>
      <c r="J2477" s="3" t="s">
        <v>1936</v>
      </c>
      <c r="K2477" s="4" t="s">
        <v>1229</v>
      </c>
      <c r="L2477" s="29"/>
      <c r="M2477" s="29"/>
      <c r="N2477" s="29"/>
      <c r="O2477" s="29"/>
      <c r="P2477" s="29"/>
      <c r="Q2477" s="29"/>
    </row>
    <row r="2478" spans="1:17" ht="13.5" customHeight="1">
      <c r="A2478" s="3" t="s">
        <v>13</v>
      </c>
      <c r="B2478" s="3" t="s">
        <v>1052</v>
      </c>
      <c r="C2478" s="3" t="s">
        <v>15</v>
      </c>
      <c r="D2478" s="3" t="s">
        <v>1230</v>
      </c>
      <c r="E2478" s="3" t="s">
        <v>5731</v>
      </c>
      <c r="F2478" s="3" t="s">
        <v>18</v>
      </c>
      <c r="G2478" s="3" t="s">
        <v>5740</v>
      </c>
      <c r="H2478" s="3" t="s">
        <v>5741</v>
      </c>
      <c r="I2478" s="3" t="s">
        <v>1227</v>
      </c>
      <c r="J2478" s="3" t="s">
        <v>1936</v>
      </c>
      <c r="K2478" s="4" t="s">
        <v>1229</v>
      </c>
      <c r="L2478" s="29"/>
      <c r="M2478" s="29"/>
      <c r="N2478" s="29"/>
      <c r="O2478" s="29"/>
      <c r="P2478" s="29"/>
      <c r="Q2478" s="29"/>
    </row>
    <row r="2479" spans="1:17" ht="13.5" customHeight="1">
      <c r="A2479" s="3" t="s">
        <v>13</v>
      </c>
      <c r="B2479" s="3" t="s">
        <v>1052</v>
      </c>
      <c r="C2479" s="3" t="s">
        <v>15</v>
      </c>
      <c r="D2479" s="3" t="s">
        <v>1230</v>
      </c>
      <c r="E2479" s="3" t="s">
        <v>5731</v>
      </c>
      <c r="F2479" s="3" t="s">
        <v>18</v>
      </c>
      <c r="G2479" s="3" t="s">
        <v>5742</v>
      </c>
      <c r="H2479" s="3" t="s">
        <v>5743</v>
      </c>
      <c r="I2479" s="3" t="s">
        <v>1227</v>
      </c>
      <c r="J2479" s="3" t="s">
        <v>1936</v>
      </c>
      <c r="K2479" s="4" t="s">
        <v>1229</v>
      </c>
      <c r="L2479" s="29"/>
      <c r="M2479" s="29"/>
      <c r="N2479" s="29"/>
      <c r="O2479" s="29"/>
      <c r="P2479" s="29"/>
      <c r="Q2479" s="29"/>
    </row>
    <row r="2480" spans="1:17" ht="13.5" customHeight="1">
      <c r="A2480" s="3" t="s">
        <v>13</v>
      </c>
      <c r="B2480" s="3" t="s">
        <v>1052</v>
      </c>
      <c r="C2480" s="3" t="s">
        <v>15</v>
      </c>
      <c r="D2480" s="3" t="s">
        <v>1230</v>
      </c>
      <c r="E2480" s="3" t="s">
        <v>5731</v>
      </c>
      <c r="F2480" s="3" t="s">
        <v>18</v>
      </c>
      <c r="G2480" s="3" t="s">
        <v>5744</v>
      </c>
      <c r="H2480" s="3" t="s">
        <v>5745</v>
      </c>
      <c r="I2480" s="3" t="s">
        <v>1227</v>
      </c>
      <c r="J2480" s="3" t="s">
        <v>1936</v>
      </c>
      <c r="K2480" s="4" t="s">
        <v>1229</v>
      </c>
      <c r="L2480" s="29"/>
      <c r="M2480" s="29"/>
      <c r="N2480" s="29"/>
      <c r="O2480" s="29"/>
      <c r="P2480" s="29"/>
      <c r="Q2480" s="29"/>
    </row>
    <row r="2481" spans="1:17" ht="13.5" customHeight="1">
      <c r="A2481" s="3" t="s">
        <v>13</v>
      </c>
      <c r="B2481" s="3" t="s">
        <v>1052</v>
      </c>
      <c r="C2481" s="3" t="s">
        <v>15</v>
      </c>
      <c r="D2481" s="3" t="s">
        <v>1230</v>
      </c>
      <c r="E2481" s="3" t="s">
        <v>5731</v>
      </c>
      <c r="F2481" s="3" t="s">
        <v>18</v>
      </c>
      <c r="G2481" s="3" t="s">
        <v>5746</v>
      </c>
      <c r="H2481" s="3" t="s">
        <v>5747</v>
      </c>
      <c r="I2481" s="3" t="s">
        <v>1227</v>
      </c>
      <c r="J2481" s="3" t="s">
        <v>1936</v>
      </c>
      <c r="K2481" s="4" t="s">
        <v>1229</v>
      </c>
      <c r="L2481" s="29"/>
      <c r="M2481" s="29"/>
      <c r="N2481" s="29"/>
      <c r="O2481" s="29"/>
      <c r="P2481" s="29"/>
      <c r="Q2481" s="29"/>
    </row>
    <row r="2482" spans="1:17" ht="13.5" customHeight="1">
      <c r="A2482" s="3" t="s">
        <v>13</v>
      </c>
      <c r="B2482" s="3" t="s">
        <v>1052</v>
      </c>
      <c r="C2482" s="3" t="s">
        <v>15</v>
      </c>
      <c r="D2482" s="3" t="s">
        <v>1230</v>
      </c>
      <c r="E2482" s="3" t="s">
        <v>5731</v>
      </c>
      <c r="F2482" s="3" t="s">
        <v>18</v>
      </c>
      <c r="G2482" s="3" t="s">
        <v>5748</v>
      </c>
      <c r="H2482" s="3" t="s">
        <v>5749</v>
      </c>
      <c r="I2482" s="3" t="s">
        <v>1227</v>
      </c>
      <c r="J2482" s="3" t="s">
        <v>1936</v>
      </c>
      <c r="K2482" s="4" t="s">
        <v>1229</v>
      </c>
      <c r="L2482" s="29"/>
      <c r="M2482" s="29"/>
      <c r="N2482" s="29"/>
      <c r="O2482" s="29"/>
      <c r="P2482" s="29"/>
      <c r="Q2482" s="29"/>
    </row>
    <row r="2483" spans="1:17" ht="13.5" customHeight="1">
      <c r="A2483" s="3" t="s">
        <v>13</v>
      </c>
      <c r="B2483" s="3" t="s">
        <v>1052</v>
      </c>
      <c r="C2483" s="3" t="s">
        <v>15</v>
      </c>
      <c r="D2483" s="3" t="s">
        <v>1230</v>
      </c>
      <c r="E2483" s="3" t="s">
        <v>5731</v>
      </c>
      <c r="F2483" s="3" t="s">
        <v>18</v>
      </c>
      <c r="G2483" s="3" t="s">
        <v>5750</v>
      </c>
      <c r="H2483" s="3" t="s">
        <v>5751</v>
      </c>
      <c r="I2483" s="3" t="s">
        <v>1227</v>
      </c>
      <c r="J2483" s="3" t="s">
        <v>1936</v>
      </c>
      <c r="K2483" s="4" t="s">
        <v>1229</v>
      </c>
      <c r="L2483" s="29"/>
      <c r="M2483" s="29"/>
      <c r="N2483" s="29"/>
      <c r="O2483" s="29"/>
      <c r="P2483" s="29"/>
      <c r="Q2483" s="29"/>
    </row>
    <row r="2484" spans="1:17" ht="13.5" customHeight="1">
      <c r="A2484" s="3" t="s">
        <v>13</v>
      </c>
      <c r="B2484" s="3" t="s">
        <v>1052</v>
      </c>
      <c r="C2484" s="3" t="s">
        <v>15</v>
      </c>
      <c r="D2484" s="3" t="s">
        <v>1230</v>
      </c>
      <c r="E2484" s="3" t="s">
        <v>5731</v>
      </c>
      <c r="F2484" s="3" t="s">
        <v>18</v>
      </c>
      <c r="G2484" s="3" t="s">
        <v>5752</v>
      </c>
      <c r="H2484" s="3" t="s">
        <v>5753</v>
      </c>
      <c r="I2484" s="3" t="s">
        <v>1227</v>
      </c>
      <c r="J2484" s="3" t="s">
        <v>1936</v>
      </c>
      <c r="K2484" s="4" t="s">
        <v>1229</v>
      </c>
      <c r="L2484" s="29"/>
      <c r="M2484" s="29"/>
      <c r="N2484" s="29"/>
      <c r="O2484" s="29"/>
      <c r="P2484" s="29"/>
      <c r="Q2484" s="29"/>
    </row>
    <row r="2485" spans="1:17" ht="13.5" customHeight="1">
      <c r="A2485" s="3" t="s">
        <v>13</v>
      </c>
      <c r="B2485" s="3" t="s">
        <v>1052</v>
      </c>
      <c r="C2485" s="3" t="s">
        <v>15</v>
      </c>
      <c r="D2485" s="3" t="s">
        <v>1230</v>
      </c>
      <c r="E2485" s="3" t="s">
        <v>1758</v>
      </c>
      <c r="F2485" s="3" t="s">
        <v>18</v>
      </c>
      <c r="G2485" s="3" t="s">
        <v>5754</v>
      </c>
      <c r="H2485" s="3" t="s">
        <v>5755</v>
      </c>
      <c r="I2485" s="3" t="s">
        <v>1227</v>
      </c>
      <c r="J2485" s="3" t="s">
        <v>1936</v>
      </c>
      <c r="K2485" s="4" t="s">
        <v>1229</v>
      </c>
      <c r="L2485" s="29"/>
      <c r="M2485" s="29"/>
      <c r="N2485" s="29"/>
      <c r="O2485" s="29"/>
      <c r="P2485" s="29"/>
      <c r="Q2485" s="29"/>
    </row>
    <row r="2486" spans="1:17" ht="13.5" customHeight="1">
      <c r="A2486" s="3" t="s">
        <v>13</v>
      </c>
      <c r="B2486" s="3" t="s">
        <v>1052</v>
      </c>
      <c r="C2486" s="3" t="s">
        <v>15</v>
      </c>
      <c r="D2486" s="3" t="s">
        <v>1230</v>
      </c>
      <c r="E2486" s="3" t="s">
        <v>1758</v>
      </c>
      <c r="F2486" s="3" t="s">
        <v>18</v>
      </c>
      <c r="G2486" s="3" t="s">
        <v>5756</v>
      </c>
      <c r="H2486" s="3" t="s">
        <v>5757</v>
      </c>
      <c r="I2486" s="3" t="s">
        <v>1227</v>
      </c>
      <c r="J2486" s="3" t="s">
        <v>1936</v>
      </c>
      <c r="K2486" s="4" t="s">
        <v>1229</v>
      </c>
      <c r="L2486" s="29"/>
      <c r="M2486" s="29"/>
      <c r="N2486" s="29"/>
      <c r="O2486" s="29"/>
      <c r="P2486" s="29"/>
      <c r="Q2486" s="29"/>
    </row>
    <row r="2487" spans="1:17" ht="13.5" customHeight="1">
      <c r="A2487" s="3" t="s">
        <v>13</v>
      </c>
      <c r="B2487" s="3" t="s">
        <v>1052</v>
      </c>
      <c r="C2487" s="3" t="s">
        <v>15</v>
      </c>
      <c r="D2487" s="3" t="s">
        <v>1230</v>
      </c>
      <c r="E2487" s="3" t="s">
        <v>1758</v>
      </c>
      <c r="F2487" s="3" t="s">
        <v>18</v>
      </c>
      <c r="G2487" s="3" t="s">
        <v>5758</v>
      </c>
      <c r="H2487" s="3" t="s">
        <v>5759</v>
      </c>
      <c r="I2487" s="3" t="s">
        <v>1227</v>
      </c>
      <c r="J2487" s="3" t="s">
        <v>1936</v>
      </c>
      <c r="K2487" s="4" t="s">
        <v>1229</v>
      </c>
      <c r="L2487" s="29"/>
      <c r="M2487" s="29"/>
      <c r="N2487" s="29"/>
      <c r="O2487" s="29"/>
      <c r="P2487" s="29"/>
      <c r="Q2487" s="29"/>
    </row>
    <row r="2488" spans="1:17" ht="13.5" customHeight="1">
      <c r="A2488" s="3" t="s">
        <v>13</v>
      </c>
      <c r="B2488" s="3" t="s">
        <v>1052</v>
      </c>
      <c r="C2488" s="3" t="s">
        <v>15</v>
      </c>
      <c r="D2488" s="3" t="s">
        <v>1230</v>
      </c>
      <c r="E2488" s="3" t="s">
        <v>1758</v>
      </c>
      <c r="F2488" s="3" t="s">
        <v>18</v>
      </c>
      <c r="G2488" s="3" t="s">
        <v>5760</v>
      </c>
      <c r="H2488" s="3" t="s">
        <v>5761</v>
      </c>
      <c r="I2488" s="3" t="s">
        <v>1227</v>
      </c>
      <c r="J2488" s="3" t="s">
        <v>1936</v>
      </c>
      <c r="K2488" s="4" t="s">
        <v>1229</v>
      </c>
      <c r="L2488" s="29"/>
      <c r="M2488" s="29"/>
      <c r="N2488" s="29"/>
      <c r="O2488" s="29"/>
      <c r="P2488" s="29"/>
      <c r="Q2488" s="29"/>
    </row>
    <row r="2489" spans="1:17" ht="13.5" customHeight="1">
      <c r="A2489" s="3" t="s">
        <v>13</v>
      </c>
      <c r="B2489" s="3" t="s">
        <v>1052</v>
      </c>
      <c r="C2489" s="3" t="s">
        <v>15</v>
      </c>
      <c r="D2489" s="3" t="s">
        <v>1230</v>
      </c>
      <c r="E2489" s="3" t="s">
        <v>1758</v>
      </c>
      <c r="F2489" s="3" t="s">
        <v>18</v>
      </c>
      <c r="G2489" s="3" t="s">
        <v>5762</v>
      </c>
      <c r="H2489" s="3" t="s">
        <v>5763</v>
      </c>
      <c r="I2489" s="3" t="s">
        <v>1227</v>
      </c>
      <c r="J2489" s="3" t="s">
        <v>1936</v>
      </c>
      <c r="K2489" s="4" t="s">
        <v>1229</v>
      </c>
      <c r="L2489" s="29"/>
      <c r="M2489" s="29"/>
      <c r="N2489" s="29"/>
      <c r="O2489" s="29"/>
      <c r="P2489" s="29"/>
      <c r="Q2489" s="29"/>
    </row>
    <row r="2490" spans="1:17" ht="13.5" customHeight="1">
      <c r="A2490" s="3" t="s">
        <v>13</v>
      </c>
      <c r="B2490" s="3" t="s">
        <v>1052</v>
      </c>
      <c r="C2490" s="3" t="s">
        <v>15</v>
      </c>
      <c r="D2490" s="3" t="s">
        <v>1230</v>
      </c>
      <c r="E2490" s="3" t="s">
        <v>1758</v>
      </c>
      <c r="F2490" s="3" t="s">
        <v>18</v>
      </c>
      <c r="G2490" s="3" t="s">
        <v>5764</v>
      </c>
      <c r="H2490" s="3" t="s">
        <v>5765</v>
      </c>
      <c r="I2490" s="3" t="s">
        <v>1227</v>
      </c>
      <c r="J2490" s="3" t="s">
        <v>1936</v>
      </c>
      <c r="K2490" s="4" t="s">
        <v>1229</v>
      </c>
      <c r="L2490" s="29"/>
      <c r="M2490" s="29"/>
      <c r="N2490" s="29"/>
      <c r="O2490" s="29"/>
      <c r="P2490" s="29"/>
      <c r="Q2490" s="29"/>
    </row>
    <row r="2491" spans="1:17" ht="13.5" customHeight="1">
      <c r="A2491" s="3" t="s">
        <v>13</v>
      </c>
      <c r="B2491" s="3" t="s">
        <v>1052</v>
      </c>
      <c r="C2491" s="3" t="s">
        <v>15</v>
      </c>
      <c r="D2491" s="3" t="s">
        <v>1230</v>
      </c>
      <c r="E2491" s="3" t="s">
        <v>1758</v>
      </c>
      <c r="F2491" s="3" t="s">
        <v>18</v>
      </c>
      <c r="G2491" s="3" t="s">
        <v>5766</v>
      </c>
      <c r="H2491" s="3" t="s">
        <v>5767</v>
      </c>
      <c r="I2491" s="3" t="s">
        <v>1227</v>
      </c>
      <c r="J2491" s="3" t="s">
        <v>1936</v>
      </c>
      <c r="K2491" s="4" t="s">
        <v>1229</v>
      </c>
      <c r="L2491" s="29"/>
      <c r="M2491" s="29"/>
      <c r="N2491" s="29"/>
      <c r="O2491" s="29"/>
      <c r="P2491" s="29"/>
      <c r="Q2491" s="29"/>
    </row>
    <row r="2492" spans="1:17" ht="13.5" customHeight="1">
      <c r="A2492" s="3" t="s">
        <v>13</v>
      </c>
      <c r="B2492" s="3" t="s">
        <v>1052</v>
      </c>
      <c r="C2492" s="3" t="s">
        <v>15</v>
      </c>
      <c r="D2492" s="3" t="s">
        <v>1230</v>
      </c>
      <c r="E2492" s="3" t="s">
        <v>1758</v>
      </c>
      <c r="F2492" s="3" t="s">
        <v>18</v>
      </c>
      <c r="G2492" s="3" t="s">
        <v>5768</v>
      </c>
      <c r="H2492" s="3" t="s">
        <v>5769</v>
      </c>
      <c r="I2492" s="3" t="s">
        <v>1227</v>
      </c>
      <c r="J2492" s="3" t="s">
        <v>1936</v>
      </c>
      <c r="K2492" s="4" t="s">
        <v>1229</v>
      </c>
      <c r="L2492" s="29"/>
      <c r="M2492" s="29"/>
      <c r="N2492" s="29"/>
      <c r="O2492" s="29"/>
      <c r="P2492" s="29"/>
      <c r="Q2492" s="29"/>
    </row>
    <row r="2493" spans="1:17" ht="13.5" customHeight="1">
      <c r="A2493" s="3" t="s">
        <v>13</v>
      </c>
      <c r="B2493" s="3" t="s">
        <v>1052</v>
      </c>
      <c r="C2493" s="3" t="s">
        <v>15</v>
      </c>
      <c r="D2493" s="3" t="s">
        <v>1230</v>
      </c>
      <c r="E2493" s="3" t="s">
        <v>1758</v>
      </c>
      <c r="F2493" s="3" t="s">
        <v>18</v>
      </c>
      <c r="G2493" s="3" t="s">
        <v>5770</v>
      </c>
      <c r="H2493" s="3" t="s">
        <v>5771</v>
      </c>
      <c r="I2493" s="3" t="s">
        <v>1227</v>
      </c>
      <c r="J2493" s="3" t="s">
        <v>1936</v>
      </c>
      <c r="K2493" s="4" t="s">
        <v>1229</v>
      </c>
      <c r="L2493" s="29"/>
      <c r="M2493" s="29"/>
      <c r="N2493" s="29"/>
      <c r="O2493" s="29"/>
      <c r="P2493" s="29"/>
      <c r="Q2493" s="29"/>
    </row>
    <row r="2494" spans="1:17" ht="13.5" customHeight="1">
      <c r="A2494" s="3" t="s">
        <v>13</v>
      </c>
      <c r="B2494" s="3" t="s">
        <v>1052</v>
      </c>
      <c r="C2494" s="3" t="s">
        <v>15</v>
      </c>
      <c r="D2494" s="3" t="s">
        <v>1230</v>
      </c>
      <c r="E2494" s="3" t="s">
        <v>1758</v>
      </c>
      <c r="F2494" s="3" t="s">
        <v>18</v>
      </c>
      <c r="G2494" s="3" t="s">
        <v>5772</v>
      </c>
      <c r="H2494" s="3" t="s">
        <v>5773</v>
      </c>
      <c r="I2494" s="3" t="s">
        <v>1227</v>
      </c>
      <c r="J2494" s="3" t="s">
        <v>1936</v>
      </c>
      <c r="K2494" s="4" t="s">
        <v>1229</v>
      </c>
      <c r="L2494" s="29"/>
      <c r="M2494" s="29"/>
      <c r="N2494" s="29"/>
      <c r="O2494" s="29"/>
      <c r="P2494" s="29"/>
      <c r="Q2494" s="29"/>
    </row>
    <row r="2495" spans="1:17" ht="13.5" customHeight="1">
      <c r="A2495" s="3" t="s">
        <v>13</v>
      </c>
      <c r="B2495" s="3" t="s">
        <v>1052</v>
      </c>
      <c r="C2495" s="3" t="s">
        <v>15</v>
      </c>
      <c r="D2495" s="3" t="s">
        <v>1230</v>
      </c>
      <c r="E2495" s="3" t="s">
        <v>1758</v>
      </c>
      <c r="F2495" s="3" t="s">
        <v>18</v>
      </c>
      <c r="G2495" s="3" t="s">
        <v>5774</v>
      </c>
      <c r="H2495" s="3" t="s">
        <v>5775</v>
      </c>
      <c r="I2495" s="3" t="s">
        <v>1227</v>
      </c>
      <c r="J2495" s="3" t="s">
        <v>1936</v>
      </c>
      <c r="K2495" s="4" t="s">
        <v>1229</v>
      </c>
      <c r="L2495" s="29"/>
      <c r="M2495" s="29"/>
      <c r="N2495" s="29"/>
      <c r="O2495" s="29"/>
      <c r="P2495" s="29"/>
      <c r="Q2495" s="29"/>
    </row>
    <row r="2496" spans="1:17" ht="13.5" customHeight="1">
      <c r="A2496" s="3" t="s">
        <v>13</v>
      </c>
      <c r="B2496" s="3" t="s">
        <v>1052</v>
      </c>
      <c r="C2496" s="3" t="s">
        <v>15</v>
      </c>
      <c r="D2496" s="3" t="s">
        <v>1230</v>
      </c>
      <c r="E2496" s="3" t="s">
        <v>1758</v>
      </c>
      <c r="F2496" s="3" t="s">
        <v>18</v>
      </c>
      <c r="G2496" s="3" t="s">
        <v>5776</v>
      </c>
      <c r="H2496" s="3" t="s">
        <v>5777</v>
      </c>
      <c r="I2496" s="3" t="s">
        <v>1227</v>
      </c>
      <c r="J2496" s="3" t="s">
        <v>1936</v>
      </c>
      <c r="K2496" s="4" t="s">
        <v>1229</v>
      </c>
      <c r="L2496" s="29"/>
      <c r="M2496" s="29"/>
      <c r="N2496" s="29"/>
      <c r="O2496" s="29"/>
      <c r="P2496" s="29"/>
      <c r="Q2496" s="29"/>
    </row>
    <row r="2497" spans="1:17" ht="13.5" customHeight="1">
      <c r="A2497" s="3" t="s">
        <v>13</v>
      </c>
      <c r="B2497" s="3" t="s">
        <v>1052</v>
      </c>
      <c r="C2497" s="3" t="s">
        <v>15</v>
      </c>
      <c r="D2497" s="3" t="s">
        <v>1230</v>
      </c>
      <c r="E2497" s="3" t="s">
        <v>1758</v>
      </c>
      <c r="F2497" s="3" t="s">
        <v>18</v>
      </c>
      <c r="G2497" s="3" t="s">
        <v>5778</v>
      </c>
      <c r="H2497" s="3" t="s">
        <v>5779</v>
      </c>
      <c r="I2497" s="3" t="s">
        <v>1227</v>
      </c>
      <c r="J2497" s="3" t="s">
        <v>1936</v>
      </c>
      <c r="K2497" s="4" t="s">
        <v>1229</v>
      </c>
      <c r="L2497" s="29"/>
      <c r="M2497" s="29"/>
      <c r="N2497" s="29"/>
      <c r="O2497" s="29"/>
      <c r="P2497" s="29"/>
      <c r="Q2497" s="29"/>
    </row>
    <row r="2498" spans="1:17" ht="13.5" customHeight="1">
      <c r="A2498" s="3" t="s">
        <v>13</v>
      </c>
      <c r="B2498" s="3" t="s">
        <v>1052</v>
      </c>
      <c r="C2498" s="3" t="s">
        <v>15</v>
      </c>
      <c r="D2498" s="3" t="s">
        <v>1230</v>
      </c>
      <c r="E2498" s="3" t="s">
        <v>1758</v>
      </c>
      <c r="F2498" s="3" t="s">
        <v>18</v>
      </c>
      <c r="G2498" s="3" t="s">
        <v>5780</v>
      </c>
      <c r="H2498" s="3" t="s">
        <v>5781</v>
      </c>
      <c r="I2498" s="3" t="s">
        <v>1227</v>
      </c>
      <c r="J2498" s="3" t="s">
        <v>1936</v>
      </c>
      <c r="K2498" s="4" t="s">
        <v>1229</v>
      </c>
      <c r="L2498" s="29"/>
      <c r="M2498" s="29"/>
      <c r="N2498" s="29"/>
      <c r="O2498" s="29"/>
      <c r="P2498" s="29"/>
      <c r="Q2498" s="29"/>
    </row>
    <row r="2499" spans="1:17" ht="13.5" customHeight="1">
      <c r="A2499" s="3" t="s">
        <v>13</v>
      </c>
      <c r="B2499" s="3" t="s">
        <v>1052</v>
      </c>
      <c r="C2499" s="3" t="s">
        <v>15</v>
      </c>
      <c r="D2499" s="3" t="s">
        <v>1230</v>
      </c>
      <c r="E2499" s="3" t="s">
        <v>1758</v>
      </c>
      <c r="F2499" s="3" t="s">
        <v>18</v>
      </c>
      <c r="G2499" s="3" t="s">
        <v>5782</v>
      </c>
      <c r="H2499" s="3" t="s">
        <v>5783</v>
      </c>
      <c r="I2499" s="3" t="s">
        <v>1227</v>
      </c>
      <c r="J2499" s="3" t="s">
        <v>1936</v>
      </c>
      <c r="K2499" s="4" t="s">
        <v>1229</v>
      </c>
      <c r="L2499" s="29"/>
      <c r="M2499" s="29"/>
      <c r="N2499" s="29"/>
      <c r="O2499" s="29"/>
      <c r="P2499" s="29"/>
      <c r="Q2499" s="29"/>
    </row>
    <row r="2500" spans="1:17" ht="13.5" customHeight="1">
      <c r="A2500" s="3" t="s">
        <v>13</v>
      </c>
      <c r="B2500" s="3" t="s">
        <v>1052</v>
      </c>
      <c r="C2500" s="3" t="s">
        <v>15</v>
      </c>
      <c r="D2500" s="3" t="s">
        <v>1230</v>
      </c>
      <c r="E2500" s="3" t="s">
        <v>1758</v>
      </c>
      <c r="F2500" s="3" t="s">
        <v>18</v>
      </c>
      <c r="G2500" s="3" t="s">
        <v>5784</v>
      </c>
      <c r="H2500" s="3" t="s">
        <v>5785</v>
      </c>
      <c r="I2500" s="3" t="s">
        <v>1227</v>
      </c>
      <c r="J2500" s="3" t="s">
        <v>1936</v>
      </c>
      <c r="K2500" s="4" t="s">
        <v>1229</v>
      </c>
      <c r="L2500" s="29"/>
      <c r="M2500" s="29"/>
      <c r="N2500" s="29"/>
      <c r="O2500" s="29"/>
      <c r="P2500" s="29"/>
      <c r="Q2500" s="29"/>
    </row>
    <row r="2501" spans="1:17" ht="13.5" customHeight="1">
      <c r="A2501" s="3" t="s">
        <v>13</v>
      </c>
      <c r="B2501" s="3" t="s">
        <v>1052</v>
      </c>
      <c r="C2501" s="3" t="s">
        <v>15</v>
      </c>
      <c r="D2501" s="3" t="s">
        <v>1230</v>
      </c>
      <c r="E2501" s="3" t="s">
        <v>1758</v>
      </c>
      <c r="F2501" s="3" t="s">
        <v>18</v>
      </c>
      <c r="G2501" s="3" t="s">
        <v>5786</v>
      </c>
      <c r="H2501" s="3" t="s">
        <v>5787</v>
      </c>
      <c r="I2501" s="3" t="s">
        <v>1227</v>
      </c>
      <c r="J2501" s="3" t="s">
        <v>1936</v>
      </c>
      <c r="K2501" s="4" t="s">
        <v>1229</v>
      </c>
      <c r="L2501" s="29"/>
      <c r="M2501" s="29"/>
      <c r="N2501" s="29"/>
      <c r="O2501" s="29"/>
      <c r="P2501" s="29"/>
      <c r="Q2501" s="29"/>
    </row>
    <row r="2502" spans="1:17" ht="13.5" customHeight="1">
      <c r="A2502" s="3" t="s">
        <v>13</v>
      </c>
      <c r="B2502" s="3" t="s">
        <v>1052</v>
      </c>
      <c r="C2502" s="3" t="s">
        <v>15</v>
      </c>
      <c r="D2502" s="3" t="s">
        <v>1230</v>
      </c>
      <c r="E2502" s="3" t="s">
        <v>1758</v>
      </c>
      <c r="F2502" s="3" t="s">
        <v>18</v>
      </c>
      <c r="G2502" s="3" t="s">
        <v>5788</v>
      </c>
      <c r="H2502" s="3" t="s">
        <v>5789</v>
      </c>
      <c r="I2502" s="3" t="s">
        <v>1227</v>
      </c>
      <c r="J2502" s="3" t="s">
        <v>1936</v>
      </c>
      <c r="K2502" s="4" t="s">
        <v>1229</v>
      </c>
      <c r="L2502" s="29"/>
      <c r="M2502" s="29"/>
      <c r="N2502" s="29"/>
      <c r="O2502" s="29"/>
      <c r="P2502" s="29"/>
      <c r="Q2502" s="29"/>
    </row>
    <row r="2503" spans="1:17" ht="13.5" customHeight="1">
      <c r="A2503" s="3" t="s">
        <v>13</v>
      </c>
      <c r="B2503" s="3" t="s">
        <v>1052</v>
      </c>
      <c r="C2503" s="3" t="s">
        <v>15</v>
      </c>
      <c r="D2503" s="3" t="s">
        <v>1230</v>
      </c>
      <c r="E2503" s="3" t="s">
        <v>1758</v>
      </c>
      <c r="F2503" s="3" t="s">
        <v>18</v>
      </c>
      <c r="G2503" s="3" t="s">
        <v>5790</v>
      </c>
      <c r="H2503" s="3" t="s">
        <v>5791</v>
      </c>
      <c r="I2503" s="3" t="s">
        <v>1227</v>
      </c>
      <c r="J2503" s="3" t="s">
        <v>1936</v>
      </c>
      <c r="K2503" s="4" t="s">
        <v>1229</v>
      </c>
      <c r="L2503" s="29"/>
      <c r="M2503" s="29"/>
      <c r="N2503" s="29"/>
      <c r="O2503" s="29"/>
      <c r="P2503" s="29"/>
      <c r="Q2503" s="29"/>
    </row>
    <row r="2504" spans="1:17" ht="13.5" customHeight="1">
      <c r="A2504" s="3" t="s">
        <v>13</v>
      </c>
      <c r="B2504" s="3" t="s">
        <v>1052</v>
      </c>
      <c r="C2504" s="3" t="s">
        <v>15</v>
      </c>
      <c r="D2504" s="3" t="s">
        <v>1230</v>
      </c>
      <c r="E2504" s="3" t="s">
        <v>1758</v>
      </c>
      <c r="F2504" s="3" t="s">
        <v>18</v>
      </c>
      <c r="G2504" s="3" t="s">
        <v>5792</v>
      </c>
      <c r="H2504" s="3" t="s">
        <v>5793</v>
      </c>
      <c r="I2504" s="3" t="s">
        <v>1227</v>
      </c>
      <c r="J2504" s="3" t="s">
        <v>1936</v>
      </c>
      <c r="K2504" s="4" t="s">
        <v>1229</v>
      </c>
      <c r="L2504" s="29"/>
      <c r="M2504" s="29"/>
      <c r="N2504" s="29"/>
      <c r="O2504" s="29"/>
      <c r="P2504" s="29"/>
      <c r="Q2504" s="29"/>
    </row>
    <row r="2505" spans="1:17" ht="13.5" customHeight="1">
      <c r="A2505" s="3" t="s">
        <v>13</v>
      </c>
      <c r="B2505" s="3" t="s">
        <v>1052</v>
      </c>
      <c r="C2505" s="3" t="s">
        <v>15</v>
      </c>
      <c r="D2505" s="3" t="s">
        <v>1230</v>
      </c>
      <c r="E2505" s="3" t="s">
        <v>1758</v>
      </c>
      <c r="F2505" s="3" t="s">
        <v>18</v>
      </c>
      <c r="G2505" s="3" t="s">
        <v>5794</v>
      </c>
      <c r="H2505" s="3" t="s">
        <v>5795</v>
      </c>
      <c r="I2505" s="3" t="s">
        <v>1227</v>
      </c>
      <c r="J2505" s="3" t="s">
        <v>1936</v>
      </c>
      <c r="K2505" s="4" t="s">
        <v>1229</v>
      </c>
      <c r="L2505" s="29"/>
      <c r="M2505" s="29"/>
      <c r="N2505" s="29"/>
      <c r="O2505" s="29"/>
      <c r="P2505" s="29"/>
      <c r="Q2505" s="29"/>
    </row>
    <row r="2506" spans="1:17" ht="13.5" customHeight="1">
      <c r="A2506" s="3" t="s">
        <v>13</v>
      </c>
      <c r="B2506" s="3" t="s">
        <v>1052</v>
      </c>
      <c r="C2506" s="3" t="s">
        <v>15</v>
      </c>
      <c r="D2506" s="3" t="s">
        <v>1230</v>
      </c>
      <c r="E2506" s="3" t="s">
        <v>1758</v>
      </c>
      <c r="F2506" s="3" t="s">
        <v>18</v>
      </c>
      <c r="G2506" s="3" t="s">
        <v>5796</v>
      </c>
      <c r="H2506" s="3" t="s">
        <v>5797</v>
      </c>
      <c r="I2506" s="3" t="s">
        <v>1227</v>
      </c>
      <c r="J2506" s="3" t="s">
        <v>1936</v>
      </c>
      <c r="K2506" s="4" t="s">
        <v>1229</v>
      </c>
      <c r="L2506" s="29"/>
      <c r="M2506" s="29"/>
      <c r="N2506" s="29"/>
      <c r="O2506" s="29"/>
      <c r="P2506" s="29"/>
      <c r="Q2506" s="29"/>
    </row>
    <row r="2507" spans="1:17" ht="13.5" customHeight="1">
      <c r="A2507" s="3" t="s">
        <v>13</v>
      </c>
      <c r="B2507" s="3" t="s">
        <v>1052</v>
      </c>
      <c r="C2507" s="3" t="s">
        <v>15</v>
      </c>
      <c r="D2507" s="3" t="s">
        <v>1230</v>
      </c>
      <c r="E2507" s="3" t="s">
        <v>1758</v>
      </c>
      <c r="F2507" s="3" t="s">
        <v>18</v>
      </c>
      <c r="G2507" s="3" t="s">
        <v>5798</v>
      </c>
      <c r="H2507" s="3" t="s">
        <v>5799</v>
      </c>
      <c r="I2507" s="3" t="s">
        <v>1227</v>
      </c>
      <c r="J2507" s="3" t="s">
        <v>1936</v>
      </c>
      <c r="K2507" s="4" t="s">
        <v>1229</v>
      </c>
      <c r="L2507" s="29"/>
      <c r="M2507" s="29"/>
      <c r="N2507" s="29"/>
      <c r="O2507" s="29"/>
      <c r="P2507" s="29"/>
      <c r="Q2507" s="29"/>
    </row>
    <row r="2508" spans="1:17" ht="13.5" customHeight="1">
      <c r="A2508" s="3" t="s">
        <v>13</v>
      </c>
      <c r="B2508" s="3" t="s">
        <v>1052</v>
      </c>
      <c r="C2508" s="3" t="s">
        <v>15</v>
      </c>
      <c r="D2508" s="3" t="s">
        <v>1230</v>
      </c>
      <c r="E2508" s="3" t="s">
        <v>1758</v>
      </c>
      <c r="F2508" s="3" t="s">
        <v>18</v>
      </c>
      <c r="G2508" s="3" t="s">
        <v>5800</v>
      </c>
      <c r="H2508" s="3" t="s">
        <v>5801</v>
      </c>
      <c r="I2508" s="3" t="s">
        <v>1227</v>
      </c>
      <c r="J2508" s="3" t="s">
        <v>1936</v>
      </c>
      <c r="K2508" s="4" t="s">
        <v>1229</v>
      </c>
      <c r="L2508" s="29"/>
      <c r="M2508" s="29"/>
      <c r="N2508" s="29"/>
      <c r="O2508" s="29"/>
      <c r="P2508" s="29"/>
      <c r="Q2508" s="29"/>
    </row>
    <row r="2509" spans="1:17" ht="13.5" customHeight="1">
      <c r="A2509" s="3" t="s">
        <v>13</v>
      </c>
      <c r="B2509" s="3" t="s">
        <v>1052</v>
      </c>
      <c r="C2509" s="3" t="s">
        <v>15</v>
      </c>
      <c r="D2509" s="3" t="s">
        <v>1230</v>
      </c>
      <c r="E2509" s="3" t="s">
        <v>1758</v>
      </c>
      <c r="F2509" s="3" t="s">
        <v>18</v>
      </c>
      <c r="G2509" s="3" t="s">
        <v>5802</v>
      </c>
      <c r="H2509" s="3" t="s">
        <v>5803</v>
      </c>
      <c r="I2509" s="3" t="s">
        <v>1227</v>
      </c>
      <c r="J2509" s="3" t="s">
        <v>1936</v>
      </c>
      <c r="K2509" s="4" t="s">
        <v>1229</v>
      </c>
      <c r="L2509" s="29"/>
      <c r="M2509" s="29"/>
      <c r="N2509" s="29"/>
      <c r="O2509" s="29"/>
      <c r="P2509" s="29"/>
      <c r="Q2509" s="29"/>
    </row>
    <row r="2510" spans="1:17" ht="13.5" customHeight="1">
      <c r="A2510" s="3" t="s">
        <v>13</v>
      </c>
      <c r="B2510" s="3" t="s">
        <v>1052</v>
      </c>
      <c r="C2510" s="3" t="s">
        <v>15</v>
      </c>
      <c r="D2510" s="3" t="s">
        <v>1230</v>
      </c>
      <c r="E2510" s="3" t="s">
        <v>1758</v>
      </c>
      <c r="F2510" s="3" t="s">
        <v>18</v>
      </c>
      <c r="G2510" s="3" t="s">
        <v>5804</v>
      </c>
      <c r="H2510" s="3" t="s">
        <v>5805</v>
      </c>
      <c r="I2510" s="3" t="s">
        <v>1227</v>
      </c>
      <c r="J2510" s="3" t="s">
        <v>1936</v>
      </c>
      <c r="K2510" s="4" t="s">
        <v>1229</v>
      </c>
      <c r="L2510" s="29"/>
      <c r="M2510" s="29"/>
      <c r="N2510" s="29"/>
      <c r="O2510" s="29"/>
      <c r="P2510" s="29"/>
      <c r="Q2510" s="29"/>
    </row>
    <row r="2511" spans="1:17" ht="13.5" customHeight="1">
      <c r="A2511" s="3" t="s">
        <v>13</v>
      </c>
      <c r="B2511" s="3" t="s">
        <v>1052</v>
      </c>
      <c r="C2511" s="3" t="s">
        <v>15</v>
      </c>
      <c r="D2511" s="3" t="s">
        <v>1230</v>
      </c>
      <c r="E2511" s="3" t="s">
        <v>1758</v>
      </c>
      <c r="F2511" s="3" t="s">
        <v>18</v>
      </c>
      <c r="G2511" s="3" t="s">
        <v>5806</v>
      </c>
      <c r="H2511" s="3" t="s">
        <v>5807</v>
      </c>
      <c r="I2511" s="3" t="s">
        <v>1227</v>
      </c>
      <c r="J2511" s="3" t="s">
        <v>1936</v>
      </c>
      <c r="K2511" s="4" t="s">
        <v>1229</v>
      </c>
      <c r="L2511" s="29"/>
      <c r="M2511" s="29"/>
      <c r="N2511" s="29"/>
      <c r="O2511" s="29"/>
      <c r="P2511" s="29"/>
      <c r="Q2511" s="29"/>
    </row>
    <row r="2512" spans="1:17" ht="13.5" customHeight="1">
      <c r="A2512" s="3" t="s">
        <v>13</v>
      </c>
      <c r="B2512" s="3" t="s">
        <v>1052</v>
      </c>
      <c r="C2512" s="3" t="s">
        <v>15</v>
      </c>
      <c r="D2512" s="3" t="s">
        <v>1230</v>
      </c>
      <c r="E2512" s="3" t="s">
        <v>1758</v>
      </c>
      <c r="F2512" s="3" t="s">
        <v>18</v>
      </c>
      <c r="G2512" s="3" t="s">
        <v>5808</v>
      </c>
      <c r="H2512" s="3" t="s">
        <v>5809</v>
      </c>
      <c r="I2512" s="3" t="s">
        <v>1227</v>
      </c>
      <c r="J2512" s="3" t="s">
        <v>1936</v>
      </c>
      <c r="K2512" s="4" t="s">
        <v>1229</v>
      </c>
      <c r="L2512" s="29"/>
      <c r="M2512" s="29"/>
      <c r="N2512" s="29"/>
      <c r="O2512" s="29"/>
      <c r="P2512" s="29"/>
      <c r="Q2512" s="29"/>
    </row>
    <row r="2513" spans="1:17" ht="13.5" customHeight="1">
      <c r="A2513" s="3" t="s">
        <v>13</v>
      </c>
      <c r="B2513" s="3" t="s">
        <v>1052</v>
      </c>
      <c r="C2513" s="3" t="s">
        <v>15</v>
      </c>
      <c r="D2513" s="3" t="s">
        <v>1230</v>
      </c>
      <c r="E2513" s="3" t="s">
        <v>1758</v>
      </c>
      <c r="F2513" s="3" t="s">
        <v>18</v>
      </c>
      <c r="G2513" s="3" t="s">
        <v>5810</v>
      </c>
      <c r="H2513" s="3" t="s">
        <v>5811</v>
      </c>
      <c r="I2513" s="3" t="s">
        <v>1227</v>
      </c>
      <c r="J2513" s="3" t="s">
        <v>1936</v>
      </c>
      <c r="K2513" s="4" t="s">
        <v>1229</v>
      </c>
      <c r="L2513" s="29"/>
      <c r="M2513" s="29"/>
      <c r="N2513" s="29"/>
      <c r="O2513" s="29"/>
      <c r="P2513" s="29"/>
      <c r="Q2513" s="29"/>
    </row>
    <row r="2514" spans="1:17" ht="13.5" customHeight="1">
      <c r="A2514" s="3" t="s">
        <v>13</v>
      </c>
      <c r="B2514" s="3" t="s">
        <v>1052</v>
      </c>
      <c r="C2514" s="3" t="s">
        <v>15</v>
      </c>
      <c r="D2514" s="3" t="s">
        <v>1230</v>
      </c>
      <c r="E2514" s="3" t="s">
        <v>1758</v>
      </c>
      <c r="F2514" s="3" t="s">
        <v>18</v>
      </c>
      <c r="G2514" s="3" t="s">
        <v>5812</v>
      </c>
      <c r="H2514" s="3" t="s">
        <v>5813</v>
      </c>
      <c r="I2514" s="3" t="s">
        <v>1227</v>
      </c>
      <c r="J2514" s="3" t="s">
        <v>1936</v>
      </c>
      <c r="K2514" s="4" t="s">
        <v>1229</v>
      </c>
      <c r="L2514" s="29"/>
      <c r="M2514" s="29"/>
      <c r="N2514" s="29"/>
      <c r="O2514" s="29"/>
      <c r="P2514" s="29"/>
      <c r="Q2514" s="29"/>
    </row>
    <row r="2515" spans="1:17" ht="13.5" customHeight="1">
      <c r="A2515" s="3" t="s">
        <v>13</v>
      </c>
      <c r="B2515" s="3" t="s">
        <v>1052</v>
      </c>
      <c r="C2515" s="3" t="s">
        <v>15</v>
      </c>
      <c r="D2515" s="3" t="s">
        <v>1230</v>
      </c>
      <c r="E2515" s="3" t="s">
        <v>1758</v>
      </c>
      <c r="F2515" s="3" t="s">
        <v>18</v>
      </c>
      <c r="G2515" s="3" t="s">
        <v>5814</v>
      </c>
      <c r="H2515" s="3" t="s">
        <v>5815</v>
      </c>
      <c r="I2515" s="3" t="s">
        <v>1227</v>
      </c>
      <c r="J2515" s="3" t="s">
        <v>1936</v>
      </c>
      <c r="K2515" s="4" t="s">
        <v>1229</v>
      </c>
      <c r="L2515" s="29"/>
      <c r="M2515" s="29"/>
      <c r="N2515" s="29"/>
      <c r="O2515" s="29"/>
      <c r="P2515" s="29"/>
      <c r="Q2515" s="29"/>
    </row>
    <row r="2516" spans="1:17" ht="13.5" customHeight="1">
      <c r="A2516" s="3" t="s">
        <v>13</v>
      </c>
      <c r="B2516" s="3" t="s">
        <v>1052</v>
      </c>
      <c r="C2516" s="3" t="s">
        <v>15</v>
      </c>
      <c r="D2516" s="3" t="s">
        <v>1230</v>
      </c>
      <c r="E2516" s="3" t="s">
        <v>1758</v>
      </c>
      <c r="F2516" s="3" t="s">
        <v>18</v>
      </c>
      <c r="G2516" s="3" t="s">
        <v>5816</v>
      </c>
      <c r="H2516" s="3" t="s">
        <v>5817</v>
      </c>
      <c r="I2516" s="3" t="s">
        <v>1227</v>
      </c>
      <c r="J2516" s="3" t="s">
        <v>1936</v>
      </c>
      <c r="K2516" s="4" t="s">
        <v>1229</v>
      </c>
      <c r="L2516" s="29"/>
      <c r="M2516" s="29"/>
      <c r="N2516" s="29"/>
      <c r="O2516" s="29"/>
      <c r="P2516" s="29"/>
      <c r="Q2516" s="29"/>
    </row>
    <row r="2517" spans="1:17" ht="13.5" customHeight="1">
      <c r="A2517" s="3" t="s">
        <v>13</v>
      </c>
      <c r="B2517" s="3" t="s">
        <v>1052</v>
      </c>
      <c r="C2517" s="3" t="s">
        <v>15</v>
      </c>
      <c r="D2517" s="3" t="s">
        <v>1230</v>
      </c>
      <c r="E2517" s="3" t="s">
        <v>1758</v>
      </c>
      <c r="F2517" s="3" t="s">
        <v>18</v>
      </c>
      <c r="G2517" s="3" t="s">
        <v>5818</v>
      </c>
      <c r="H2517" s="3" t="s">
        <v>5819</v>
      </c>
      <c r="I2517" s="3" t="s">
        <v>1227</v>
      </c>
      <c r="J2517" s="3" t="s">
        <v>1936</v>
      </c>
      <c r="K2517" s="4" t="s">
        <v>1229</v>
      </c>
      <c r="L2517" s="29"/>
      <c r="M2517" s="29"/>
      <c r="N2517" s="29"/>
      <c r="O2517" s="29"/>
      <c r="P2517" s="29"/>
      <c r="Q2517" s="29"/>
    </row>
    <row r="2518" spans="1:17" ht="13.5" customHeight="1">
      <c r="A2518" s="3" t="s">
        <v>13</v>
      </c>
      <c r="B2518" s="3" t="s">
        <v>1052</v>
      </c>
      <c r="C2518" s="3" t="s">
        <v>15</v>
      </c>
      <c r="D2518" s="3" t="s">
        <v>1230</v>
      </c>
      <c r="E2518" s="3" t="s">
        <v>1758</v>
      </c>
      <c r="F2518" s="3" t="s">
        <v>18</v>
      </c>
      <c r="G2518" s="3" t="s">
        <v>5820</v>
      </c>
      <c r="H2518" s="3" t="s">
        <v>5821</v>
      </c>
      <c r="I2518" s="3" t="s">
        <v>1227</v>
      </c>
      <c r="J2518" s="3" t="s">
        <v>1936</v>
      </c>
      <c r="K2518" s="4" t="s">
        <v>1229</v>
      </c>
      <c r="L2518" s="29"/>
      <c r="M2518" s="29"/>
      <c r="N2518" s="29"/>
      <c r="O2518" s="29"/>
      <c r="P2518" s="29"/>
      <c r="Q2518" s="29"/>
    </row>
    <row r="2519" spans="1:17" ht="13.5" customHeight="1">
      <c r="A2519" s="3" t="s">
        <v>13</v>
      </c>
      <c r="B2519" s="3" t="s">
        <v>1052</v>
      </c>
      <c r="C2519" s="3" t="s">
        <v>15</v>
      </c>
      <c r="D2519" s="3" t="s">
        <v>1230</v>
      </c>
      <c r="E2519" s="3" t="s">
        <v>1758</v>
      </c>
      <c r="F2519" s="3" t="s">
        <v>18</v>
      </c>
      <c r="G2519" s="3" t="s">
        <v>5822</v>
      </c>
      <c r="H2519" s="3" t="s">
        <v>5823</v>
      </c>
      <c r="I2519" s="3" t="s">
        <v>1227</v>
      </c>
      <c r="J2519" s="3" t="s">
        <v>1936</v>
      </c>
      <c r="K2519" s="4" t="s">
        <v>1229</v>
      </c>
      <c r="L2519" s="29"/>
      <c r="M2519" s="29"/>
      <c r="N2519" s="29"/>
      <c r="O2519" s="29"/>
      <c r="P2519" s="29"/>
      <c r="Q2519" s="29"/>
    </row>
    <row r="2520" spans="1:17" ht="13.5" customHeight="1">
      <c r="A2520" s="3" t="s">
        <v>13</v>
      </c>
      <c r="B2520" s="3" t="s">
        <v>1052</v>
      </c>
      <c r="C2520" s="3" t="s">
        <v>15</v>
      </c>
      <c r="D2520" s="3" t="s">
        <v>1230</v>
      </c>
      <c r="E2520" s="3" t="s">
        <v>1758</v>
      </c>
      <c r="F2520" s="3" t="s">
        <v>18</v>
      </c>
      <c r="G2520" s="3" t="s">
        <v>5824</v>
      </c>
      <c r="H2520" s="3" t="s">
        <v>5825</v>
      </c>
      <c r="I2520" s="3" t="s">
        <v>1227</v>
      </c>
      <c r="J2520" s="3" t="s">
        <v>1936</v>
      </c>
      <c r="K2520" s="4" t="s">
        <v>1229</v>
      </c>
      <c r="L2520" s="29"/>
      <c r="M2520" s="29"/>
      <c r="N2520" s="29"/>
      <c r="O2520" s="29"/>
      <c r="P2520" s="29"/>
      <c r="Q2520" s="29"/>
    </row>
    <row r="2521" spans="1:17" ht="13.5" customHeight="1">
      <c r="A2521" s="3" t="s">
        <v>13</v>
      </c>
      <c r="B2521" s="3" t="s">
        <v>1052</v>
      </c>
      <c r="C2521" s="3" t="s">
        <v>15</v>
      </c>
      <c r="D2521" s="3" t="s">
        <v>1230</v>
      </c>
      <c r="E2521" s="3" t="s">
        <v>1758</v>
      </c>
      <c r="F2521" s="3" t="s">
        <v>18</v>
      </c>
      <c r="G2521" s="3" t="s">
        <v>5826</v>
      </c>
      <c r="H2521" s="3" t="s">
        <v>5827</v>
      </c>
      <c r="I2521" s="3" t="s">
        <v>1227</v>
      </c>
      <c r="J2521" s="3" t="s">
        <v>1936</v>
      </c>
      <c r="K2521" s="4" t="s">
        <v>1229</v>
      </c>
      <c r="L2521" s="29"/>
      <c r="M2521" s="29"/>
      <c r="N2521" s="29"/>
      <c r="O2521" s="29"/>
      <c r="P2521" s="29"/>
      <c r="Q2521" s="29"/>
    </row>
    <row r="2522" spans="1:17" ht="13.5" customHeight="1">
      <c r="A2522" s="3" t="s">
        <v>13</v>
      </c>
      <c r="B2522" s="3" t="s">
        <v>1052</v>
      </c>
      <c r="C2522" s="3" t="s">
        <v>15</v>
      </c>
      <c r="D2522" s="3" t="s">
        <v>1230</v>
      </c>
      <c r="E2522" s="3" t="s">
        <v>1758</v>
      </c>
      <c r="F2522" s="3" t="s">
        <v>18</v>
      </c>
      <c r="G2522" s="3" t="s">
        <v>5828</v>
      </c>
      <c r="H2522" s="3" t="s">
        <v>5829</v>
      </c>
      <c r="I2522" s="3" t="s">
        <v>1227</v>
      </c>
      <c r="J2522" s="3" t="s">
        <v>1936</v>
      </c>
      <c r="K2522" s="4" t="s">
        <v>1229</v>
      </c>
      <c r="L2522" s="29"/>
      <c r="M2522" s="29"/>
      <c r="N2522" s="29"/>
      <c r="O2522" s="29"/>
      <c r="P2522" s="29"/>
      <c r="Q2522" s="29"/>
    </row>
    <row r="2523" spans="1:17" ht="13.5" customHeight="1">
      <c r="A2523" s="3" t="s">
        <v>13</v>
      </c>
      <c r="B2523" s="3" t="s">
        <v>1052</v>
      </c>
      <c r="C2523" s="3" t="s">
        <v>15</v>
      </c>
      <c r="D2523" s="3" t="s">
        <v>1230</v>
      </c>
      <c r="E2523" s="3" t="s">
        <v>1758</v>
      </c>
      <c r="F2523" s="3" t="s">
        <v>18</v>
      </c>
      <c r="G2523" s="3" t="s">
        <v>5830</v>
      </c>
      <c r="H2523" s="3" t="s">
        <v>5831</v>
      </c>
      <c r="I2523" s="3" t="s">
        <v>1227</v>
      </c>
      <c r="J2523" s="3" t="s">
        <v>1936</v>
      </c>
      <c r="K2523" s="4" t="s">
        <v>1229</v>
      </c>
      <c r="L2523" s="29"/>
      <c r="M2523" s="29"/>
      <c r="N2523" s="29"/>
      <c r="O2523" s="29"/>
      <c r="P2523" s="29"/>
      <c r="Q2523" s="29"/>
    </row>
    <row r="2524" spans="1:17" ht="13.5" customHeight="1">
      <c r="A2524" s="3" t="s">
        <v>13</v>
      </c>
      <c r="B2524" s="3" t="s">
        <v>1052</v>
      </c>
      <c r="C2524" s="3" t="s">
        <v>15</v>
      </c>
      <c r="D2524" s="3" t="s">
        <v>1230</v>
      </c>
      <c r="E2524" s="3" t="s">
        <v>1758</v>
      </c>
      <c r="F2524" s="3" t="s">
        <v>18</v>
      </c>
      <c r="G2524" s="3" t="s">
        <v>5832</v>
      </c>
      <c r="H2524" s="3" t="s">
        <v>5833</v>
      </c>
      <c r="I2524" s="3" t="s">
        <v>1227</v>
      </c>
      <c r="J2524" s="3" t="s">
        <v>1936</v>
      </c>
      <c r="K2524" s="4" t="s">
        <v>1229</v>
      </c>
      <c r="L2524" s="29"/>
      <c r="M2524" s="29"/>
      <c r="N2524" s="29"/>
      <c r="O2524" s="29"/>
      <c r="P2524" s="29"/>
      <c r="Q2524" s="29"/>
    </row>
    <row r="2525" spans="1:17" ht="13.5" customHeight="1">
      <c r="A2525" s="3" t="s">
        <v>13</v>
      </c>
      <c r="B2525" s="3" t="s">
        <v>1052</v>
      </c>
      <c r="C2525" s="3" t="s">
        <v>15</v>
      </c>
      <c r="D2525" s="3" t="s">
        <v>1230</v>
      </c>
      <c r="E2525" s="3" t="s">
        <v>1758</v>
      </c>
      <c r="F2525" s="3" t="s">
        <v>18</v>
      </c>
      <c r="G2525" s="3" t="s">
        <v>5834</v>
      </c>
      <c r="H2525" s="3" t="s">
        <v>5835</v>
      </c>
      <c r="I2525" s="3" t="s">
        <v>1227</v>
      </c>
      <c r="J2525" s="3" t="s">
        <v>1936</v>
      </c>
      <c r="K2525" s="4" t="s">
        <v>1229</v>
      </c>
      <c r="L2525" s="29"/>
      <c r="M2525" s="29"/>
      <c r="N2525" s="29"/>
      <c r="O2525" s="29"/>
      <c r="P2525" s="29"/>
      <c r="Q2525" s="29"/>
    </row>
    <row r="2526" spans="1:17" ht="13.5" customHeight="1">
      <c r="A2526" s="3" t="s">
        <v>13</v>
      </c>
      <c r="B2526" s="3" t="s">
        <v>1052</v>
      </c>
      <c r="C2526" s="3" t="s">
        <v>15</v>
      </c>
      <c r="D2526" s="3" t="s">
        <v>1230</v>
      </c>
      <c r="E2526" s="3" t="s">
        <v>1758</v>
      </c>
      <c r="F2526" s="3" t="s">
        <v>18</v>
      </c>
      <c r="G2526" s="3" t="s">
        <v>5836</v>
      </c>
      <c r="H2526" s="3" t="s">
        <v>5837</v>
      </c>
      <c r="I2526" s="3" t="s">
        <v>1227</v>
      </c>
      <c r="J2526" s="3" t="s">
        <v>1936</v>
      </c>
      <c r="K2526" s="4" t="s">
        <v>1229</v>
      </c>
      <c r="L2526" s="29"/>
      <c r="M2526" s="29"/>
      <c r="N2526" s="29"/>
      <c r="O2526" s="29"/>
      <c r="P2526" s="29"/>
      <c r="Q2526" s="29"/>
    </row>
    <row r="2527" spans="1:17" ht="13.5" customHeight="1">
      <c r="A2527" s="3" t="s">
        <v>13</v>
      </c>
      <c r="B2527" s="3" t="s">
        <v>1052</v>
      </c>
      <c r="C2527" s="3" t="s">
        <v>15</v>
      </c>
      <c r="D2527" s="3" t="s">
        <v>1230</v>
      </c>
      <c r="E2527" s="3" t="s">
        <v>1758</v>
      </c>
      <c r="F2527" s="3" t="s">
        <v>18</v>
      </c>
      <c r="G2527" s="3" t="s">
        <v>5838</v>
      </c>
      <c r="H2527" s="3" t="s">
        <v>5839</v>
      </c>
      <c r="I2527" s="3" t="s">
        <v>1227</v>
      </c>
      <c r="J2527" s="3" t="s">
        <v>1936</v>
      </c>
      <c r="K2527" s="4" t="s">
        <v>1229</v>
      </c>
      <c r="L2527" s="29"/>
      <c r="M2527" s="29"/>
      <c r="N2527" s="29"/>
      <c r="O2527" s="29"/>
      <c r="P2527" s="29"/>
      <c r="Q2527" s="29"/>
    </row>
    <row r="2528" spans="1:17" ht="13.5" customHeight="1">
      <c r="A2528" s="3" t="s">
        <v>13</v>
      </c>
      <c r="B2528" s="3" t="s">
        <v>1052</v>
      </c>
      <c r="C2528" s="3" t="s">
        <v>15</v>
      </c>
      <c r="D2528" s="3" t="s">
        <v>1230</v>
      </c>
      <c r="E2528" s="3" t="s">
        <v>1758</v>
      </c>
      <c r="F2528" s="3" t="s">
        <v>18</v>
      </c>
      <c r="G2528" s="3" t="s">
        <v>5840</v>
      </c>
      <c r="H2528" s="3" t="s">
        <v>5841</v>
      </c>
      <c r="I2528" s="3" t="s">
        <v>1227</v>
      </c>
      <c r="J2528" s="3" t="s">
        <v>1936</v>
      </c>
      <c r="K2528" s="4" t="s">
        <v>1229</v>
      </c>
      <c r="L2528" s="29"/>
      <c r="M2528" s="29"/>
      <c r="N2528" s="29"/>
      <c r="O2528" s="29"/>
      <c r="P2528" s="29"/>
      <c r="Q2528" s="29"/>
    </row>
    <row r="2529" spans="1:17" ht="13.5" customHeight="1">
      <c r="A2529" s="3" t="s">
        <v>13</v>
      </c>
      <c r="B2529" s="3" t="s">
        <v>1052</v>
      </c>
      <c r="C2529" s="3" t="s">
        <v>15</v>
      </c>
      <c r="D2529" s="3" t="s">
        <v>1230</v>
      </c>
      <c r="E2529" s="3" t="s">
        <v>3007</v>
      </c>
      <c r="F2529" s="3" t="s">
        <v>18</v>
      </c>
      <c r="G2529" s="3" t="s">
        <v>5842</v>
      </c>
      <c r="H2529" s="3" t="s">
        <v>5843</v>
      </c>
      <c r="I2529" s="3" t="s">
        <v>1227</v>
      </c>
      <c r="J2529" s="3" t="s">
        <v>1936</v>
      </c>
      <c r="K2529" s="4" t="s">
        <v>1229</v>
      </c>
      <c r="L2529" s="29"/>
      <c r="M2529" s="29"/>
      <c r="N2529" s="29"/>
      <c r="O2529" s="29"/>
      <c r="P2529" s="29"/>
      <c r="Q2529" s="29"/>
    </row>
    <row r="2530" spans="1:17" ht="13.5" customHeight="1">
      <c r="A2530" s="3" t="s">
        <v>13</v>
      </c>
      <c r="B2530" s="3" t="s">
        <v>1052</v>
      </c>
      <c r="C2530" s="3" t="s">
        <v>15</v>
      </c>
      <c r="D2530" s="3" t="s">
        <v>1230</v>
      </c>
      <c r="E2530" s="3" t="s">
        <v>3007</v>
      </c>
      <c r="F2530" s="3" t="s">
        <v>18</v>
      </c>
      <c r="G2530" s="3" t="s">
        <v>5844</v>
      </c>
      <c r="H2530" s="3" t="s">
        <v>5845</v>
      </c>
      <c r="I2530" s="3" t="s">
        <v>1227</v>
      </c>
      <c r="J2530" s="3" t="s">
        <v>1936</v>
      </c>
      <c r="K2530" s="4" t="s">
        <v>1229</v>
      </c>
      <c r="L2530" s="29"/>
      <c r="M2530" s="29"/>
      <c r="N2530" s="29"/>
      <c r="O2530" s="29"/>
      <c r="P2530" s="29"/>
      <c r="Q2530" s="29"/>
    </row>
    <row r="2531" spans="1:17" ht="13.5" customHeight="1">
      <c r="A2531" s="3" t="s">
        <v>13</v>
      </c>
      <c r="B2531" s="3" t="s">
        <v>1052</v>
      </c>
      <c r="C2531" s="3" t="s">
        <v>15</v>
      </c>
      <c r="D2531" s="3" t="s">
        <v>1230</v>
      </c>
      <c r="E2531" s="3" t="s">
        <v>3007</v>
      </c>
      <c r="F2531" s="3" t="s">
        <v>18</v>
      </c>
      <c r="G2531" s="3" t="s">
        <v>5846</v>
      </c>
      <c r="H2531" s="3" t="s">
        <v>5847</v>
      </c>
      <c r="I2531" s="3" t="s">
        <v>1227</v>
      </c>
      <c r="J2531" s="3" t="s">
        <v>1936</v>
      </c>
      <c r="K2531" s="4" t="s">
        <v>1229</v>
      </c>
      <c r="L2531" s="29"/>
      <c r="M2531" s="29"/>
      <c r="N2531" s="29"/>
      <c r="O2531" s="29"/>
      <c r="P2531" s="29"/>
      <c r="Q2531" s="29"/>
    </row>
    <row r="2532" spans="1:17" ht="13.5" customHeight="1">
      <c r="A2532" s="3" t="s">
        <v>13</v>
      </c>
      <c r="B2532" s="3" t="s">
        <v>1052</v>
      </c>
      <c r="C2532" s="3" t="s">
        <v>15</v>
      </c>
      <c r="D2532" s="3" t="s">
        <v>1230</v>
      </c>
      <c r="E2532" s="3" t="s">
        <v>3007</v>
      </c>
      <c r="F2532" s="3" t="s">
        <v>18</v>
      </c>
      <c r="G2532" s="3" t="s">
        <v>5848</v>
      </c>
      <c r="H2532" s="3" t="s">
        <v>5849</v>
      </c>
      <c r="I2532" s="3" t="s">
        <v>1227</v>
      </c>
      <c r="J2532" s="3" t="s">
        <v>1936</v>
      </c>
      <c r="K2532" s="4" t="s">
        <v>1229</v>
      </c>
      <c r="L2532" s="29"/>
      <c r="M2532" s="29"/>
      <c r="N2532" s="29"/>
      <c r="O2532" s="29"/>
      <c r="P2532" s="29"/>
      <c r="Q2532" s="29"/>
    </row>
    <row r="2533" spans="1:17" ht="13.5" customHeight="1">
      <c r="A2533" s="3" t="s">
        <v>13</v>
      </c>
      <c r="B2533" s="3" t="s">
        <v>1052</v>
      </c>
      <c r="C2533" s="3" t="s">
        <v>15</v>
      </c>
      <c r="D2533" s="3" t="s">
        <v>1230</v>
      </c>
      <c r="E2533" s="3" t="s">
        <v>3007</v>
      </c>
      <c r="F2533" s="3" t="s">
        <v>18</v>
      </c>
      <c r="G2533" s="3" t="s">
        <v>5850</v>
      </c>
      <c r="H2533" s="3" t="s">
        <v>5851</v>
      </c>
      <c r="I2533" s="3" t="s">
        <v>1227</v>
      </c>
      <c r="J2533" s="3" t="s">
        <v>1936</v>
      </c>
      <c r="K2533" s="4" t="s">
        <v>1229</v>
      </c>
      <c r="L2533" s="29"/>
      <c r="M2533" s="29"/>
      <c r="N2533" s="29"/>
      <c r="O2533" s="29"/>
      <c r="P2533" s="29"/>
      <c r="Q2533" s="29"/>
    </row>
    <row r="2534" spans="1:17" ht="13.5" customHeight="1">
      <c r="A2534" s="3" t="s">
        <v>13</v>
      </c>
      <c r="B2534" s="3" t="s">
        <v>1052</v>
      </c>
      <c r="C2534" s="3" t="s">
        <v>15</v>
      </c>
      <c r="D2534" s="3" t="s">
        <v>1230</v>
      </c>
      <c r="E2534" s="3" t="s">
        <v>3007</v>
      </c>
      <c r="F2534" s="3" t="s">
        <v>18</v>
      </c>
      <c r="G2534" s="3" t="s">
        <v>5852</v>
      </c>
      <c r="H2534" s="3" t="s">
        <v>5853</v>
      </c>
      <c r="I2534" s="3" t="s">
        <v>1227</v>
      </c>
      <c r="J2534" s="3" t="s">
        <v>1936</v>
      </c>
      <c r="K2534" s="4" t="s">
        <v>1229</v>
      </c>
      <c r="L2534" s="29"/>
      <c r="M2534" s="29"/>
      <c r="N2534" s="29"/>
      <c r="O2534" s="29"/>
      <c r="P2534" s="29"/>
      <c r="Q2534" s="29"/>
    </row>
    <row r="2535" spans="1:17" ht="13.5" customHeight="1">
      <c r="A2535" s="3" t="s">
        <v>13</v>
      </c>
      <c r="B2535" s="3" t="s">
        <v>1052</v>
      </c>
      <c r="C2535" s="3" t="s">
        <v>15</v>
      </c>
      <c r="D2535" s="3" t="s">
        <v>1230</v>
      </c>
      <c r="E2535" s="3" t="s">
        <v>3007</v>
      </c>
      <c r="F2535" s="3" t="s">
        <v>18</v>
      </c>
      <c r="G2535" s="3" t="s">
        <v>5854</v>
      </c>
      <c r="H2535" s="3" t="s">
        <v>5855</v>
      </c>
      <c r="I2535" s="3" t="s">
        <v>1227</v>
      </c>
      <c r="J2535" s="3" t="s">
        <v>1936</v>
      </c>
      <c r="K2535" s="4" t="s">
        <v>1229</v>
      </c>
      <c r="L2535" s="29"/>
      <c r="M2535" s="29"/>
      <c r="N2535" s="29"/>
      <c r="O2535" s="29"/>
      <c r="P2535" s="29"/>
      <c r="Q2535" s="29"/>
    </row>
    <row r="2536" spans="1:17" ht="13.5" customHeight="1">
      <c r="A2536" s="3" t="s">
        <v>13</v>
      </c>
      <c r="B2536" s="3" t="s">
        <v>1052</v>
      </c>
      <c r="C2536" s="3" t="s">
        <v>15</v>
      </c>
      <c r="D2536" s="3" t="s">
        <v>1230</v>
      </c>
      <c r="E2536" s="3" t="s">
        <v>3007</v>
      </c>
      <c r="F2536" s="3" t="s">
        <v>18</v>
      </c>
      <c r="G2536" s="3" t="s">
        <v>5856</v>
      </c>
      <c r="H2536" s="3" t="s">
        <v>5857</v>
      </c>
      <c r="I2536" s="3" t="s">
        <v>1227</v>
      </c>
      <c r="J2536" s="3" t="s">
        <v>1936</v>
      </c>
      <c r="K2536" s="4" t="s">
        <v>1229</v>
      </c>
      <c r="L2536" s="29"/>
      <c r="M2536" s="29"/>
      <c r="N2536" s="29"/>
      <c r="O2536" s="29"/>
      <c r="P2536" s="29"/>
      <c r="Q2536" s="29"/>
    </row>
    <row r="2537" spans="1:17" ht="13.5" customHeight="1">
      <c r="A2537" s="3" t="s">
        <v>13</v>
      </c>
      <c r="B2537" s="3" t="s">
        <v>1052</v>
      </c>
      <c r="C2537" s="3" t="s">
        <v>15</v>
      </c>
      <c r="D2537" s="3" t="s">
        <v>1230</v>
      </c>
      <c r="E2537" s="3" t="s">
        <v>3007</v>
      </c>
      <c r="F2537" s="3" t="s">
        <v>18</v>
      </c>
      <c r="G2537" s="3" t="s">
        <v>5858</v>
      </c>
      <c r="H2537" s="3" t="s">
        <v>5859</v>
      </c>
      <c r="I2537" s="3" t="s">
        <v>1227</v>
      </c>
      <c r="J2537" s="3" t="s">
        <v>1936</v>
      </c>
      <c r="K2537" s="4" t="s">
        <v>1229</v>
      </c>
      <c r="L2537" s="29"/>
      <c r="M2537" s="29"/>
      <c r="N2537" s="29"/>
      <c r="O2537" s="29"/>
      <c r="P2537" s="29"/>
      <c r="Q2537" s="29"/>
    </row>
    <row r="2538" spans="1:17" ht="13.5" customHeight="1">
      <c r="A2538" s="3" t="s">
        <v>13</v>
      </c>
      <c r="B2538" s="3" t="s">
        <v>1052</v>
      </c>
      <c r="C2538" s="3" t="s">
        <v>15</v>
      </c>
      <c r="D2538" s="3" t="s">
        <v>1230</v>
      </c>
      <c r="E2538" s="3" t="s">
        <v>3007</v>
      </c>
      <c r="F2538" s="3" t="s">
        <v>18</v>
      </c>
      <c r="G2538" s="3" t="s">
        <v>5860</v>
      </c>
      <c r="H2538" s="3" t="s">
        <v>5861</v>
      </c>
      <c r="I2538" s="3" t="s">
        <v>1227</v>
      </c>
      <c r="J2538" s="3" t="s">
        <v>1936</v>
      </c>
      <c r="K2538" s="4" t="s">
        <v>1229</v>
      </c>
      <c r="L2538" s="29"/>
      <c r="M2538" s="29"/>
      <c r="N2538" s="29"/>
      <c r="O2538" s="29"/>
      <c r="P2538" s="29"/>
      <c r="Q2538" s="29"/>
    </row>
    <row r="2539" spans="1:17" ht="13.5" customHeight="1">
      <c r="A2539" s="3" t="s">
        <v>13</v>
      </c>
      <c r="B2539" s="3" t="s">
        <v>1052</v>
      </c>
      <c r="C2539" s="3" t="s">
        <v>15</v>
      </c>
      <c r="D2539" s="3" t="s">
        <v>1230</v>
      </c>
      <c r="E2539" s="3" t="s">
        <v>3007</v>
      </c>
      <c r="F2539" s="3" t="s">
        <v>18</v>
      </c>
      <c r="G2539" s="3" t="s">
        <v>5862</v>
      </c>
      <c r="H2539" s="3" t="s">
        <v>5863</v>
      </c>
      <c r="I2539" s="3" t="s">
        <v>1227</v>
      </c>
      <c r="J2539" s="3" t="s">
        <v>1936</v>
      </c>
      <c r="K2539" s="4" t="s">
        <v>1229</v>
      </c>
      <c r="L2539" s="29"/>
      <c r="M2539" s="29"/>
      <c r="N2539" s="29"/>
      <c r="O2539" s="29"/>
      <c r="P2539" s="29"/>
      <c r="Q2539" s="29"/>
    </row>
    <row r="2540" spans="1:17" ht="13.5" customHeight="1">
      <c r="A2540" s="3" t="s">
        <v>13</v>
      </c>
      <c r="B2540" s="3" t="s">
        <v>1052</v>
      </c>
      <c r="C2540" s="3" t="s">
        <v>15</v>
      </c>
      <c r="D2540" s="3" t="s">
        <v>1230</v>
      </c>
      <c r="E2540" s="3" t="s">
        <v>3007</v>
      </c>
      <c r="F2540" s="3" t="s">
        <v>18</v>
      </c>
      <c r="G2540" s="3" t="s">
        <v>5864</v>
      </c>
      <c r="H2540" s="3" t="s">
        <v>5865</v>
      </c>
      <c r="I2540" s="3" t="s">
        <v>1227</v>
      </c>
      <c r="J2540" s="3" t="s">
        <v>1936</v>
      </c>
      <c r="K2540" s="4" t="s">
        <v>1229</v>
      </c>
      <c r="L2540" s="29"/>
      <c r="M2540" s="29"/>
      <c r="N2540" s="29"/>
      <c r="O2540" s="29"/>
      <c r="P2540" s="29"/>
      <c r="Q2540" s="29"/>
    </row>
    <row r="2541" spans="1:17" ht="13.5" customHeight="1">
      <c r="A2541" s="3" t="s">
        <v>13</v>
      </c>
      <c r="B2541" s="3" t="s">
        <v>1052</v>
      </c>
      <c r="C2541" s="3" t="s">
        <v>15</v>
      </c>
      <c r="D2541" s="3" t="s">
        <v>1230</v>
      </c>
      <c r="E2541" s="3" t="s">
        <v>3007</v>
      </c>
      <c r="F2541" s="3" t="s">
        <v>18</v>
      </c>
      <c r="G2541" s="3" t="s">
        <v>5866</v>
      </c>
      <c r="H2541" s="3" t="s">
        <v>5867</v>
      </c>
      <c r="I2541" s="3" t="s">
        <v>1227</v>
      </c>
      <c r="J2541" s="3" t="s">
        <v>1936</v>
      </c>
      <c r="K2541" s="4" t="s">
        <v>1229</v>
      </c>
      <c r="L2541" s="29"/>
      <c r="M2541" s="29"/>
      <c r="N2541" s="29"/>
      <c r="O2541" s="29"/>
      <c r="P2541" s="29"/>
      <c r="Q2541" s="29"/>
    </row>
    <row r="2542" spans="1:17" ht="13.5" customHeight="1">
      <c r="A2542" s="3" t="s">
        <v>13</v>
      </c>
      <c r="B2542" s="3" t="s">
        <v>1052</v>
      </c>
      <c r="C2542" s="3" t="s">
        <v>15</v>
      </c>
      <c r="D2542" s="3" t="s">
        <v>1230</v>
      </c>
      <c r="E2542" s="3" t="s">
        <v>3007</v>
      </c>
      <c r="F2542" s="3" t="s">
        <v>18</v>
      </c>
      <c r="G2542" s="3" t="s">
        <v>5868</v>
      </c>
      <c r="H2542" s="3" t="s">
        <v>5869</v>
      </c>
      <c r="I2542" s="3" t="s">
        <v>1227</v>
      </c>
      <c r="J2542" s="3" t="s">
        <v>1936</v>
      </c>
      <c r="K2542" s="4" t="s">
        <v>1229</v>
      </c>
      <c r="L2542" s="29"/>
      <c r="M2542" s="29"/>
      <c r="N2542" s="29"/>
      <c r="O2542" s="29"/>
      <c r="P2542" s="29"/>
      <c r="Q2542" s="29"/>
    </row>
    <row r="2543" spans="1:17" ht="13.5" customHeight="1">
      <c r="A2543" s="3" t="s">
        <v>13</v>
      </c>
      <c r="B2543" s="3" t="s">
        <v>1052</v>
      </c>
      <c r="C2543" s="3" t="s">
        <v>15</v>
      </c>
      <c r="D2543" s="3" t="s">
        <v>1230</v>
      </c>
      <c r="E2543" s="3" t="s">
        <v>3007</v>
      </c>
      <c r="F2543" s="3" t="s">
        <v>18</v>
      </c>
      <c r="G2543" s="3" t="s">
        <v>5870</v>
      </c>
      <c r="H2543" s="3" t="s">
        <v>5871</v>
      </c>
      <c r="I2543" s="3" t="s">
        <v>1227</v>
      </c>
      <c r="J2543" s="3" t="s">
        <v>1936</v>
      </c>
      <c r="K2543" s="4" t="s">
        <v>1229</v>
      </c>
      <c r="L2543" s="29"/>
      <c r="M2543" s="29"/>
      <c r="N2543" s="29"/>
      <c r="O2543" s="29"/>
      <c r="P2543" s="29"/>
      <c r="Q2543" s="29"/>
    </row>
    <row r="2544" spans="1:17" ht="13.5" customHeight="1">
      <c r="A2544" s="3" t="s">
        <v>13</v>
      </c>
      <c r="B2544" s="3" t="s">
        <v>1052</v>
      </c>
      <c r="C2544" s="3" t="s">
        <v>15</v>
      </c>
      <c r="D2544" s="3" t="s">
        <v>1230</v>
      </c>
      <c r="E2544" s="3" t="s">
        <v>3007</v>
      </c>
      <c r="F2544" s="3" t="s">
        <v>18</v>
      </c>
      <c r="G2544" s="3" t="s">
        <v>5872</v>
      </c>
      <c r="H2544" s="3" t="s">
        <v>5873</v>
      </c>
      <c r="I2544" s="3" t="s">
        <v>1227</v>
      </c>
      <c r="J2544" s="3" t="s">
        <v>1936</v>
      </c>
      <c r="K2544" s="4" t="s">
        <v>1229</v>
      </c>
      <c r="L2544" s="29"/>
      <c r="M2544" s="29"/>
      <c r="N2544" s="29"/>
      <c r="O2544" s="29"/>
      <c r="P2544" s="29"/>
      <c r="Q2544" s="29"/>
    </row>
    <row r="2545" spans="1:17" ht="13.5" customHeight="1">
      <c r="A2545" s="3" t="s">
        <v>13</v>
      </c>
      <c r="B2545" s="3" t="s">
        <v>1052</v>
      </c>
      <c r="C2545" s="3" t="s">
        <v>15</v>
      </c>
      <c r="D2545" s="3" t="s">
        <v>1230</v>
      </c>
      <c r="E2545" s="3" t="s">
        <v>3007</v>
      </c>
      <c r="F2545" s="3" t="s">
        <v>18</v>
      </c>
      <c r="G2545" s="3" t="s">
        <v>5874</v>
      </c>
      <c r="H2545" s="3" t="s">
        <v>5875</v>
      </c>
      <c r="I2545" s="3" t="s">
        <v>1227</v>
      </c>
      <c r="J2545" s="3" t="s">
        <v>1936</v>
      </c>
      <c r="K2545" s="4" t="s">
        <v>1229</v>
      </c>
      <c r="L2545" s="29"/>
      <c r="M2545" s="29"/>
      <c r="N2545" s="29"/>
      <c r="O2545" s="29"/>
      <c r="P2545" s="29"/>
      <c r="Q2545" s="29"/>
    </row>
    <row r="2546" spans="1:17" ht="13.5" customHeight="1">
      <c r="A2546" s="3" t="s">
        <v>13</v>
      </c>
      <c r="B2546" s="3" t="s">
        <v>1052</v>
      </c>
      <c r="C2546" s="3" t="s">
        <v>15</v>
      </c>
      <c r="D2546" s="3" t="s">
        <v>1230</v>
      </c>
      <c r="E2546" s="3" t="s">
        <v>3007</v>
      </c>
      <c r="F2546" s="3" t="s">
        <v>18</v>
      </c>
      <c r="G2546" s="3" t="s">
        <v>5876</v>
      </c>
      <c r="H2546" s="3" t="s">
        <v>5877</v>
      </c>
      <c r="I2546" s="3" t="s">
        <v>1227</v>
      </c>
      <c r="J2546" s="3" t="s">
        <v>1936</v>
      </c>
      <c r="K2546" s="4" t="s">
        <v>1229</v>
      </c>
      <c r="L2546" s="29"/>
      <c r="M2546" s="29"/>
      <c r="N2546" s="29"/>
      <c r="O2546" s="29"/>
      <c r="P2546" s="29"/>
      <c r="Q2546" s="29"/>
    </row>
    <row r="2547" spans="1:17" ht="13.5" customHeight="1">
      <c r="A2547" s="3" t="s">
        <v>13</v>
      </c>
      <c r="B2547" s="3" t="s">
        <v>1052</v>
      </c>
      <c r="C2547" s="3" t="s">
        <v>15</v>
      </c>
      <c r="D2547" s="3" t="s">
        <v>1230</v>
      </c>
      <c r="E2547" s="3" t="s">
        <v>3007</v>
      </c>
      <c r="F2547" s="3" t="s">
        <v>18</v>
      </c>
      <c r="G2547" s="3" t="s">
        <v>5878</v>
      </c>
      <c r="H2547" s="3" t="s">
        <v>5879</v>
      </c>
      <c r="I2547" s="3" t="s">
        <v>1227</v>
      </c>
      <c r="J2547" s="3" t="s">
        <v>1936</v>
      </c>
      <c r="K2547" s="4" t="s">
        <v>1229</v>
      </c>
      <c r="L2547" s="29"/>
      <c r="M2547" s="29"/>
      <c r="N2547" s="29"/>
      <c r="O2547" s="29"/>
      <c r="P2547" s="29"/>
      <c r="Q2547" s="29"/>
    </row>
    <row r="2548" spans="1:17" ht="13.5" customHeight="1">
      <c r="A2548" s="3" t="s">
        <v>13</v>
      </c>
      <c r="B2548" s="3" t="s">
        <v>1052</v>
      </c>
      <c r="C2548" s="3" t="s">
        <v>15</v>
      </c>
      <c r="D2548" s="3" t="s">
        <v>1230</v>
      </c>
      <c r="E2548" s="3" t="s">
        <v>4082</v>
      </c>
      <c r="F2548" s="3" t="s">
        <v>18</v>
      </c>
      <c r="G2548" s="3" t="s">
        <v>5880</v>
      </c>
      <c r="H2548" s="3" t="s">
        <v>5881</v>
      </c>
      <c r="I2548" s="3" t="s">
        <v>1227</v>
      </c>
      <c r="J2548" s="3" t="s">
        <v>1936</v>
      </c>
      <c r="K2548" s="4" t="s">
        <v>1229</v>
      </c>
      <c r="L2548" s="29"/>
      <c r="M2548" s="29"/>
      <c r="N2548" s="29"/>
      <c r="O2548" s="29"/>
      <c r="P2548" s="29"/>
      <c r="Q2548" s="29"/>
    </row>
    <row r="2549" spans="1:17" ht="13.5" customHeight="1">
      <c r="A2549" s="3" t="s">
        <v>13</v>
      </c>
      <c r="B2549" s="3" t="s">
        <v>1052</v>
      </c>
      <c r="C2549" s="3" t="s">
        <v>15</v>
      </c>
      <c r="D2549" s="3" t="s">
        <v>1230</v>
      </c>
      <c r="E2549" s="3" t="s">
        <v>4082</v>
      </c>
      <c r="F2549" s="3" t="s">
        <v>18</v>
      </c>
      <c r="G2549" s="3" t="s">
        <v>5882</v>
      </c>
      <c r="H2549" s="3" t="s">
        <v>5883</v>
      </c>
      <c r="I2549" s="3" t="s">
        <v>1227</v>
      </c>
      <c r="J2549" s="3" t="s">
        <v>1936</v>
      </c>
      <c r="K2549" s="4" t="s">
        <v>1229</v>
      </c>
      <c r="L2549" s="29"/>
      <c r="M2549" s="29"/>
      <c r="N2549" s="29"/>
      <c r="O2549" s="29"/>
      <c r="P2549" s="29"/>
      <c r="Q2549" s="29"/>
    </row>
    <row r="2550" spans="1:17" ht="13.5" customHeight="1">
      <c r="A2550" s="3" t="s">
        <v>13</v>
      </c>
      <c r="B2550" s="3" t="s">
        <v>1052</v>
      </c>
      <c r="C2550" s="3" t="s">
        <v>15</v>
      </c>
      <c r="D2550" s="3" t="s">
        <v>1230</v>
      </c>
      <c r="E2550" s="3" t="s">
        <v>4082</v>
      </c>
      <c r="F2550" s="3" t="s">
        <v>18</v>
      </c>
      <c r="G2550" s="3" t="s">
        <v>5884</v>
      </c>
      <c r="H2550" s="3" t="s">
        <v>5885</v>
      </c>
      <c r="I2550" s="3" t="s">
        <v>1227</v>
      </c>
      <c r="J2550" s="3" t="s">
        <v>1936</v>
      </c>
      <c r="K2550" s="4" t="s">
        <v>1229</v>
      </c>
      <c r="L2550" s="29"/>
      <c r="M2550" s="29"/>
      <c r="N2550" s="29"/>
      <c r="O2550" s="29"/>
      <c r="P2550" s="29"/>
      <c r="Q2550" s="29"/>
    </row>
    <row r="2551" spans="1:17" ht="13.5" customHeight="1">
      <c r="A2551" s="3" t="s">
        <v>13</v>
      </c>
      <c r="B2551" s="3" t="s">
        <v>1052</v>
      </c>
      <c r="C2551" s="3" t="s">
        <v>15</v>
      </c>
      <c r="D2551" s="3" t="s">
        <v>1230</v>
      </c>
      <c r="E2551" s="3" t="s">
        <v>4082</v>
      </c>
      <c r="F2551" s="3" t="s">
        <v>18</v>
      </c>
      <c r="G2551" s="3" t="s">
        <v>5886</v>
      </c>
      <c r="H2551" s="3" t="s">
        <v>5887</v>
      </c>
      <c r="I2551" s="3" t="s">
        <v>1227</v>
      </c>
      <c r="J2551" s="3" t="s">
        <v>1936</v>
      </c>
      <c r="K2551" s="4" t="s">
        <v>1229</v>
      </c>
      <c r="L2551" s="29"/>
      <c r="M2551" s="29"/>
      <c r="N2551" s="29"/>
      <c r="O2551" s="29"/>
      <c r="P2551" s="29"/>
      <c r="Q2551" s="29"/>
    </row>
    <row r="2552" spans="1:17" ht="13.5" customHeight="1">
      <c r="A2552" s="3" t="s">
        <v>13</v>
      </c>
      <c r="B2552" s="3" t="s">
        <v>1052</v>
      </c>
      <c r="C2552" s="3" t="s">
        <v>15</v>
      </c>
      <c r="D2552" s="3" t="s">
        <v>1230</v>
      </c>
      <c r="E2552" s="3" t="s">
        <v>4082</v>
      </c>
      <c r="F2552" s="3" t="s">
        <v>18</v>
      </c>
      <c r="G2552" s="3" t="s">
        <v>5888</v>
      </c>
      <c r="H2552" s="3" t="s">
        <v>5889</v>
      </c>
      <c r="I2552" s="3" t="s">
        <v>1227</v>
      </c>
      <c r="J2552" s="3" t="s">
        <v>1936</v>
      </c>
      <c r="K2552" s="4" t="s">
        <v>1229</v>
      </c>
      <c r="L2552" s="29"/>
      <c r="M2552" s="29"/>
      <c r="N2552" s="29"/>
      <c r="O2552" s="29"/>
      <c r="P2552" s="29"/>
      <c r="Q2552" s="29"/>
    </row>
    <row r="2553" spans="1:17" ht="13.5" customHeight="1">
      <c r="A2553" s="3" t="s">
        <v>13</v>
      </c>
      <c r="B2553" s="3" t="s">
        <v>1052</v>
      </c>
      <c r="C2553" s="3" t="s">
        <v>15</v>
      </c>
      <c r="D2553" s="3" t="s">
        <v>1230</v>
      </c>
      <c r="E2553" s="3" t="s">
        <v>4082</v>
      </c>
      <c r="F2553" s="3" t="s">
        <v>18</v>
      </c>
      <c r="G2553" s="3" t="s">
        <v>5890</v>
      </c>
      <c r="H2553" s="3" t="s">
        <v>5891</v>
      </c>
      <c r="I2553" s="3" t="s">
        <v>1227</v>
      </c>
      <c r="J2553" s="3" t="s">
        <v>1936</v>
      </c>
      <c r="K2553" s="4" t="s">
        <v>1229</v>
      </c>
      <c r="L2553" s="29"/>
      <c r="M2553" s="29"/>
      <c r="N2553" s="29"/>
      <c r="O2553" s="29"/>
      <c r="P2553" s="29"/>
      <c r="Q2553" s="29"/>
    </row>
    <row r="2554" spans="1:17" ht="13.5" customHeight="1">
      <c r="A2554" s="3" t="s">
        <v>13</v>
      </c>
      <c r="B2554" s="3" t="s">
        <v>1052</v>
      </c>
      <c r="C2554" s="3" t="s">
        <v>15</v>
      </c>
      <c r="D2554" s="3" t="s">
        <v>1230</v>
      </c>
      <c r="E2554" s="3" t="s">
        <v>4082</v>
      </c>
      <c r="F2554" s="3" t="s">
        <v>18</v>
      </c>
      <c r="G2554" s="3" t="s">
        <v>5892</v>
      </c>
      <c r="H2554" s="3" t="s">
        <v>5893</v>
      </c>
      <c r="I2554" s="3" t="s">
        <v>1227</v>
      </c>
      <c r="J2554" s="3" t="s">
        <v>1936</v>
      </c>
      <c r="K2554" s="4" t="s">
        <v>1229</v>
      </c>
      <c r="L2554" s="29"/>
      <c r="M2554" s="29"/>
      <c r="N2554" s="29"/>
      <c r="O2554" s="29"/>
      <c r="P2554" s="29"/>
      <c r="Q2554" s="29"/>
    </row>
    <row r="2555" spans="1:17" ht="13.5" customHeight="1">
      <c r="A2555" s="3" t="s">
        <v>13</v>
      </c>
      <c r="B2555" s="3" t="s">
        <v>1052</v>
      </c>
      <c r="C2555" s="3" t="s">
        <v>15</v>
      </c>
      <c r="D2555" s="3" t="s">
        <v>1230</v>
      </c>
      <c r="E2555" s="3" t="s">
        <v>4082</v>
      </c>
      <c r="F2555" s="3" t="s">
        <v>18</v>
      </c>
      <c r="G2555" s="3" t="s">
        <v>5894</v>
      </c>
      <c r="H2555" s="3" t="s">
        <v>5895</v>
      </c>
      <c r="I2555" s="3" t="s">
        <v>1227</v>
      </c>
      <c r="J2555" s="3" t="s">
        <v>1936</v>
      </c>
      <c r="K2555" s="4" t="s">
        <v>1229</v>
      </c>
      <c r="L2555" s="29"/>
      <c r="M2555" s="29"/>
      <c r="N2555" s="29"/>
      <c r="O2555" s="29"/>
      <c r="P2555" s="29"/>
      <c r="Q2555" s="29"/>
    </row>
    <row r="2556" spans="1:17" ht="13.5" customHeight="1">
      <c r="A2556" s="3" t="s">
        <v>13</v>
      </c>
      <c r="B2556" s="3" t="s">
        <v>1052</v>
      </c>
      <c r="C2556" s="3" t="s">
        <v>15</v>
      </c>
      <c r="D2556" s="3" t="s">
        <v>1230</v>
      </c>
      <c r="E2556" s="3" t="s">
        <v>4082</v>
      </c>
      <c r="F2556" s="3" t="s">
        <v>18</v>
      </c>
      <c r="G2556" s="3" t="s">
        <v>5896</v>
      </c>
      <c r="H2556" s="3" t="s">
        <v>5897</v>
      </c>
      <c r="I2556" s="3" t="s">
        <v>1227</v>
      </c>
      <c r="J2556" s="3" t="s">
        <v>1936</v>
      </c>
      <c r="K2556" s="4" t="s">
        <v>1229</v>
      </c>
      <c r="L2556" s="29"/>
      <c r="M2556" s="29"/>
      <c r="N2556" s="29"/>
      <c r="O2556" s="29"/>
      <c r="P2556" s="29"/>
      <c r="Q2556" s="29"/>
    </row>
    <row r="2557" spans="1:17" ht="13.5" customHeight="1">
      <c r="A2557" s="3" t="s">
        <v>13</v>
      </c>
      <c r="B2557" s="3" t="s">
        <v>1052</v>
      </c>
      <c r="C2557" s="3" t="s">
        <v>15</v>
      </c>
      <c r="D2557" s="3" t="s">
        <v>1230</v>
      </c>
      <c r="E2557" s="3" t="s">
        <v>4082</v>
      </c>
      <c r="F2557" s="3" t="s">
        <v>18</v>
      </c>
      <c r="G2557" s="3" t="s">
        <v>5898</v>
      </c>
      <c r="H2557" s="3" t="s">
        <v>5899</v>
      </c>
      <c r="I2557" s="3" t="s">
        <v>1227</v>
      </c>
      <c r="J2557" s="3" t="s">
        <v>1936</v>
      </c>
      <c r="K2557" s="4" t="s">
        <v>1229</v>
      </c>
      <c r="L2557" s="29"/>
      <c r="M2557" s="29"/>
      <c r="N2557" s="29"/>
      <c r="O2557" s="29"/>
      <c r="P2557" s="29"/>
      <c r="Q2557" s="29"/>
    </row>
    <row r="2558" spans="1:17" ht="13.5" customHeight="1">
      <c r="A2558" s="3" t="s">
        <v>13</v>
      </c>
      <c r="B2558" s="3" t="s">
        <v>1052</v>
      </c>
      <c r="C2558" s="3" t="s">
        <v>15</v>
      </c>
      <c r="D2558" s="3" t="s">
        <v>1230</v>
      </c>
      <c r="E2558" s="3" t="s">
        <v>4082</v>
      </c>
      <c r="F2558" s="3" t="s">
        <v>18</v>
      </c>
      <c r="G2558" s="3" t="s">
        <v>5900</v>
      </c>
      <c r="H2558" s="3" t="s">
        <v>5901</v>
      </c>
      <c r="I2558" s="3" t="s">
        <v>1227</v>
      </c>
      <c r="J2558" s="3" t="s">
        <v>1936</v>
      </c>
      <c r="K2558" s="4" t="s">
        <v>1229</v>
      </c>
      <c r="L2558" s="29"/>
      <c r="M2558" s="29"/>
      <c r="N2558" s="29"/>
      <c r="O2558" s="29"/>
      <c r="P2558" s="29"/>
      <c r="Q2558" s="29"/>
    </row>
    <row r="2559" spans="1:17" ht="13.5" customHeight="1">
      <c r="A2559" s="3" t="s">
        <v>13</v>
      </c>
      <c r="B2559" s="3" t="s">
        <v>1052</v>
      </c>
      <c r="C2559" s="3" t="s">
        <v>15</v>
      </c>
      <c r="D2559" s="3" t="s">
        <v>1230</v>
      </c>
      <c r="E2559" s="3" t="s">
        <v>4082</v>
      </c>
      <c r="F2559" s="3" t="s">
        <v>18</v>
      </c>
      <c r="G2559" s="3" t="s">
        <v>5902</v>
      </c>
      <c r="H2559" s="3" t="s">
        <v>5903</v>
      </c>
      <c r="I2559" s="3" t="s">
        <v>1227</v>
      </c>
      <c r="J2559" s="3" t="s">
        <v>1936</v>
      </c>
      <c r="K2559" s="4" t="s">
        <v>1229</v>
      </c>
      <c r="L2559" s="29"/>
      <c r="M2559" s="29"/>
      <c r="N2559" s="29"/>
      <c r="O2559" s="29"/>
      <c r="P2559" s="29"/>
      <c r="Q2559" s="29"/>
    </row>
    <row r="2560" spans="1:17" ht="13.5" customHeight="1">
      <c r="A2560" s="3" t="s">
        <v>13</v>
      </c>
      <c r="B2560" s="3" t="s">
        <v>1052</v>
      </c>
      <c r="C2560" s="3" t="s">
        <v>15</v>
      </c>
      <c r="D2560" s="3" t="s">
        <v>1230</v>
      </c>
      <c r="E2560" s="3" t="s">
        <v>4082</v>
      </c>
      <c r="F2560" s="3" t="s">
        <v>18</v>
      </c>
      <c r="G2560" s="3" t="s">
        <v>5904</v>
      </c>
      <c r="H2560" s="3" t="s">
        <v>5905</v>
      </c>
      <c r="I2560" s="3" t="s">
        <v>1227</v>
      </c>
      <c r="J2560" s="3" t="s">
        <v>1936</v>
      </c>
      <c r="K2560" s="4" t="s">
        <v>1229</v>
      </c>
      <c r="L2560" s="29"/>
      <c r="M2560" s="29"/>
      <c r="N2560" s="29"/>
      <c r="O2560" s="29"/>
      <c r="P2560" s="29"/>
      <c r="Q2560" s="29"/>
    </row>
    <row r="2561" spans="1:17" ht="13.5" customHeight="1">
      <c r="A2561" s="3" t="s">
        <v>13</v>
      </c>
      <c r="B2561" s="3" t="s">
        <v>1052</v>
      </c>
      <c r="C2561" s="3" t="s">
        <v>15</v>
      </c>
      <c r="D2561" s="3" t="s">
        <v>1230</v>
      </c>
      <c r="E2561" s="3" t="s">
        <v>5906</v>
      </c>
      <c r="F2561" s="3" t="s">
        <v>18</v>
      </c>
      <c r="G2561" s="3" t="s">
        <v>5907</v>
      </c>
      <c r="H2561" s="3" t="s">
        <v>5908</v>
      </c>
      <c r="I2561" s="3" t="s">
        <v>1227</v>
      </c>
      <c r="J2561" s="3" t="s">
        <v>1936</v>
      </c>
      <c r="K2561" s="4" t="s">
        <v>1229</v>
      </c>
      <c r="L2561" s="29"/>
      <c r="M2561" s="29"/>
      <c r="N2561" s="29"/>
      <c r="O2561" s="29"/>
      <c r="P2561" s="29"/>
      <c r="Q2561" s="29"/>
    </row>
    <row r="2562" spans="1:17" ht="13.5" customHeight="1">
      <c r="A2562" s="3" t="s">
        <v>13</v>
      </c>
      <c r="B2562" s="3" t="s">
        <v>1052</v>
      </c>
      <c r="C2562" s="3" t="s">
        <v>15</v>
      </c>
      <c r="D2562" s="3" t="s">
        <v>1230</v>
      </c>
      <c r="E2562" s="3" t="s">
        <v>5906</v>
      </c>
      <c r="F2562" s="3" t="s">
        <v>18</v>
      </c>
      <c r="G2562" s="3" t="s">
        <v>5909</v>
      </c>
      <c r="H2562" s="3" t="s">
        <v>5910</v>
      </c>
      <c r="I2562" s="3" t="s">
        <v>1227</v>
      </c>
      <c r="J2562" s="3" t="s">
        <v>1936</v>
      </c>
      <c r="K2562" s="4" t="s">
        <v>1229</v>
      </c>
      <c r="L2562" s="29"/>
      <c r="M2562" s="29"/>
      <c r="N2562" s="29"/>
      <c r="O2562" s="29"/>
      <c r="P2562" s="29"/>
      <c r="Q2562" s="29"/>
    </row>
    <row r="2563" spans="1:17" ht="13.5" customHeight="1">
      <c r="A2563" s="3" t="s">
        <v>13</v>
      </c>
      <c r="B2563" s="3" t="s">
        <v>1052</v>
      </c>
      <c r="C2563" s="3" t="s">
        <v>15</v>
      </c>
      <c r="D2563" s="3" t="s">
        <v>1230</v>
      </c>
      <c r="E2563" s="3" t="s">
        <v>5906</v>
      </c>
      <c r="F2563" s="3" t="s">
        <v>18</v>
      </c>
      <c r="G2563" s="3" t="s">
        <v>5911</v>
      </c>
      <c r="H2563" s="3" t="s">
        <v>5912</v>
      </c>
      <c r="I2563" s="3" t="s">
        <v>1227</v>
      </c>
      <c r="J2563" s="3" t="s">
        <v>1936</v>
      </c>
      <c r="K2563" s="4" t="s">
        <v>1229</v>
      </c>
      <c r="L2563" s="29"/>
      <c r="M2563" s="29"/>
      <c r="N2563" s="29"/>
      <c r="O2563" s="29"/>
      <c r="P2563" s="29"/>
      <c r="Q2563" s="29"/>
    </row>
    <row r="2564" spans="1:17" ht="13.5" customHeight="1">
      <c r="A2564" s="3" t="s">
        <v>13</v>
      </c>
      <c r="B2564" s="3" t="s">
        <v>1052</v>
      </c>
      <c r="C2564" s="3" t="s">
        <v>15</v>
      </c>
      <c r="D2564" s="3" t="s">
        <v>1230</v>
      </c>
      <c r="E2564" s="3" t="s">
        <v>5906</v>
      </c>
      <c r="F2564" s="3" t="s">
        <v>18</v>
      </c>
      <c r="G2564" s="3" t="s">
        <v>5913</v>
      </c>
      <c r="H2564" s="3" t="s">
        <v>5914</v>
      </c>
      <c r="I2564" s="3" t="s">
        <v>1227</v>
      </c>
      <c r="J2564" s="3" t="s">
        <v>1936</v>
      </c>
      <c r="K2564" s="4" t="s">
        <v>1229</v>
      </c>
      <c r="L2564" s="29"/>
      <c r="M2564" s="29"/>
      <c r="N2564" s="29"/>
      <c r="O2564" s="29"/>
      <c r="P2564" s="29"/>
      <c r="Q2564" s="29"/>
    </row>
    <row r="2565" spans="1:17" ht="13.5" customHeight="1">
      <c r="A2565" s="3" t="s">
        <v>13</v>
      </c>
      <c r="B2565" s="3" t="s">
        <v>1052</v>
      </c>
      <c r="C2565" s="3" t="s">
        <v>15</v>
      </c>
      <c r="D2565" s="3" t="s">
        <v>1230</v>
      </c>
      <c r="E2565" s="3" t="s">
        <v>5915</v>
      </c>
      <c r="F2565" s="3" t="s">
        <v>18</v>
      </c>
      <c r="G2565" s="3" t="s">
        <v>5916</v>
      </c>
      <c r="H2565" s="3" t="s">
        <v>5917</v>
      </c>
      <c r="I2565" s="3" t="s">
        <v>1227</v>
      </c>
      <c r="J2565" s="3" t="s">
        <v>1936</v>
      </c>
      <c r="K2565" s="4" t="s">
        <v>1229</v>
      </c>
      <c r="L2565" s="29"/>
      <c r="M2565" s="29"/>
      <c r="N2565" s="29"/>
      <c r="O2565" s="29"/>
      <c r="P2565" s="29"/>
      <c r="Q2565" s="29"/>
    </row>
    <row r="2566" spans="1:17" ht="13.5" customHeight="1">
      <c r="A2566" s="3" t="s">
        <v>13</v>
      </c>
      <c r="B2566" s="3" t="s">
        <v>1052</v>
      </c>
      <c r="C2566" s="3" t="s">
        <v>15</v>
      </c>
      <c r="D2566" s="3" t="s">
        <v>1230</v>
      </c>
      <c r="E2566" s="3" t="s">
        <v>5915</v>
      </c>
      <c r="F2566" s="3" t="s">
        <v>18</v>
      </c>
      <c r="G2566" s="3" t="s">
        <v>5918</v>
      </c>
      <c r="H2566" s="3" t="s">
        <v>5919</v>
      </c>
      <c r="I2566" s="3" t="s">
        <v>1227</v>
      </c>
      <c r="J2566" s="3" t="s">
        <v>1936</v>
      </c>
      <c r="K2566" s="4" t="s">
        <v>1229</v>
      </c>
      <c r="L2566" s="29"/>
      <c r="M2566" s="29"/>
      <c r="N2566" s="29"/>
      <c r="O2566" s="29"/>
      <c r="P2566" s="29"/>
      <c r="Q2566" s="29"/>
    </row>
    <row r="2567" spans="1:17" ht="13.5" customHeight="1">
      <c r="A2567" s="3" t="s">
        <v>13</v>
      </c>
      <c r="B2567" s="3" t="s">
        <v>1052</v>
      </c>
      <c r="C2567" s="3" t="s">
        <v>15</v>
      </c>
      <c r="D2567" s="3" t="s">
        <v>1230</v>
      </c>
      <c r="E2567" s="3" t="s">
        <v>5915</v>
      </c>
      <c r="F2567" s="3" t="s">
        <v>18</v>
      </c>
      <c r="G2567" s="3" t="s">
        <v>5920</v>
      </c>
      <c r="H2567" s="3" t="s">
        <v>5921</v>
      </c>
      <c r="I2567" s="3" t="s">
        <v>1227</v>
      </c>
      <c r="J2567" s="3" t="s">
        <v>1936</v>
      </c>
      <c r="K2567" s="4" t="s">
        <v>1229</v>
      </c>
      <c r="L2567" s="29"/>
      <c r="M2567" s="29"/>
      <c r="N2567" s="29"/>
      <c r="O2567" s="29"/>
      <c r="P2567" s="29"/>
      <c r="Q2567" s="29"/>
    </row>
    <row r="2568" spans="1:17" ht="13.5" customHeight="1">
      <c r="A2568" s="3" t="s">
        <v>13</v>
      </c>
      <c r="B2568" s="3" t="s">
        <v>1052</v>
      </c>
      <c r="C2568" s="3" t="s">
        <v>15</v>
      </c>
      <c r="D2568" s="3" t="s">
        <v>1230</v>
      </c>
      <c r="E2568" s="3" t="s">
        <v>5915</v>
      </c>
      <c r="F2568" s="3" t="s">
        <v>18</v>
      </c>
      <c r="G2568" s="3" t="s">
        <v>5922</v>
      </c>
      <c r="H2568" s="3" t="s">
        <v>5923</v>
      </c>
      <c r="I2568" s="3" t="s">
        <v>1227</v>
      </c>
      <c r="J2568" s="3" t="s">
        <v>1936</v>
      </c>
      <c r="K2568" s="4" t="s">
        <v>1229</v>
      </c>
      <c r="L2568" s="29"/>
      <c r="M2568" s="29"/>
      <c r="N2568" s="29"/>
      <c r="O2568" s="29"/>
      <c r="P2568" s="29"/>
      <c r="Q2568" s="29"/>
    </row>
    <row r="2569" spans="1:17" ht="13.5" customHeight="1">
      <c r="A2569" s="3" t="s">
        <v>13</v>
      </c>
      <c r="B2569" s="3" t="s">
        <v>1052</v>
      </c>
      <c r="C2569" s="3" t="s">
        <v>15</v>
      </c>
      <c r="D2569" s="3" t="s">
        <v>1230</v>
      </c>
      <c r="E2569" s="3" t="s">
        <v>5915</v>
      </c>
      <c r="F2569" s="3" t="s">
        <v>18</v>
      </c>
      <c r="G2569" s="3" t="s">
        <v>5924</v>
      </c>
      <c r="H2569" s="3" t="s">
        <v>5925</v>
      </c>
      <c r="I2569" s="3" t="s">
        <v>1227</v>
      </c>
      <c r="J2569" s="3" t="s">
        <v>1936</v>
      </c>
      <c r="K2569" s="4" t="s">
        <v>1229</v>
      </c>
      <c r="L2569" s="29"/>
      <c r="M2569" s="29"/>
      <c r="N2569" s="29"/>
      <c r="O2569" s="29"/>
      <c r="P2569" s="29"/>
      <c r="Q2569" s="29"/>
    </row>
    <row r="2570" spans="1:17" ht="13.5" customHeight="1">
      <c r="A2570" s="3" t="s">
        <v>13</v>
      </c>
      <c r="B2570" s="3" t="s">
        <v>1052</v>
      </c>
      <c r="C2570" s="3" t="s">
        <v>15</v>
      </c>
      <c r="D2570" s="3" t="s">
        <v>1230</v>
      </c>
      <c r="E2570" s="3" t="s">
        <v>5915</v>
      </c>
      <c r="F2570" s="3" t="s">
        <v>18</v>
      </c>
      <c r="G2570" s="3" t="s">
        <v>5926</v>
      </c>
      <c r="H2570" s="3" t="s">
        <v>5927</v>
      </c>
      <c r="I2570" s="3" t="s">
        <v>1227</v>
      </c>
      <c r="J2570" s="3" t="s">
        <v>1936</v>
      </c>
      <c r="K2570" s="4" t="s">
        <v>1229</v>
      </c>
      <c r="L2570" s="29"/>
      <c r="M2570" s="29"/>
      <c r="N2570" s="29"/>
      <c r="O2570" s="29"/>
      <c r="P2570" s="29"/>
      <c r="Q2570" s="29"/>
    </row>
    <row r="2571" spans="1:17" ht="13.5" customHeight="1">
      <c r="A2571" s="3" t="s">
        <v>13</v>
      </c>
      <c r="B2571" s="3" t="s">
        <v>1052</v>
      </c>
      <c r="C2571" s="3" t="s">
        <v>15</v>
      </c>
      <c r="D2571" s="3" t="s">
        <v>1230</v>
      </c>
      <c r="E2571" s="3" t="s">
        <v>5915</v>
      </c>
      <c r="F2571" s="3" t="s">
        <v>18</v>
      </c>
      <c r="G2571" s="3" t="s">
        <v>5928</v>
      </c>
      <c r="H2571" s="3" t="s">
        <v>5929</v>
      </c>
      <c r="I2571" s="3" t="s">
        <v>1227</v>
      </c>
      <c r="J2571" s="3" t="s">
        <v>1936</v>
      </c>
      <c r="K2571" s="4" t="s">
        <v>1229</v>
      </c>
      <c r="L2571" s="29"/>
      <c r="M2571" s="29"/>
      <c r="N2571" s="29"/>
      <c r="O2571" s="29"/>
      <c r="P2571" s="29"/>
      <c r="Q2571" s="29"/>
    </row>
    <row r="2572" spans="1:17" ht="13.5" customHeight="1">
      <c r="A2572" s="3" t="s">
        <v>13</v>
      </c>
      <c r="B2572" s="3" t="s">
        <v>1052</v>
      </c>
      <c r="C2572" s="3" t="s">
        <v>15</v>
      </c>
      <c r="D2572" s="3" t="s">
        <v>1230</v>
      </c>
      <c r="E2572" s="3" t="s">
        <v>5915</v>
      </c>
      <c r="F2572" s="3" t="s">
        <v>18</v>
      </c>
      <c r="G2572" s="3" t="s">
        <v>5930</v>
      </c>
      <c r="H2572" s="3" t="s">
        <v>5931</v>
      </c>
      <c r="I2572" s="3" t="s">
        <v>1227</v>
      </c>
      <c r="J2572" s="3" t="s">
        <v>1936</v>
      </c>
      <c r="K2572" s="4" t="s">
        <v>1229</v>
      </c>
      <c r="L2572" s="29"/>
      <c r="M2572" s="29"/>
      <c r="N2572" s="29"/>
      <c r="O2572" s="29"/>
      <c r="P2572" s="29"/>
      <c r="Q2572" s="29"/>
    </row>
    <row r="2573" spans="1:17" ht="13.5" customHeight="1">
      <c r="A2573" s="3" t="s">
        <v>13</v>
      </c>
      <c r="B2573" s="3" t="s">
        <v>1052</v>
      </c>
      <c r="C2573" s="3" t="s">
        <v>15</v>
      </c>
      <c r="D2573" s="3" t="s">
        <v>1230</v>
      </c>
      <c r="E2573" s="3" t="s">
        <v>5915</v>
      </c>
      <c r="F2573" s="3" t="s">
        <v>18</v>
      </c>
      <c r="G2573" s="3" t="s">
        <v>5932</v>
      </c>
      <c r="H2573" s="3" t="s">
        <v>5933</v>
      </c>
      <c r="I2573" s="3" t="s">
        <v>1227</v>
      </c>
      <c r="J2573" s="3" t="s">
        <v>1936</v>
      </c>
      <c r="K2573" s="4" t="s">
        <v>1229</v>
      </c>
      <c r="L2573" s="29"/>
      <c r="M2573" s="29"/>
      <c r="N2573" s="29"/>
      <c r="O2573" s="29"/>
      <c r="P2573" s="29"/>
      <c r="Q2573" s="29"/>
    </row>
    <row r="2574" spans="1:17" ht="13.5" customHeight="1">
      <c r="A2574" s="3" t="s">
        <v>13</v>
      </c>
      <c r="B2574" s="3" t="s">
        <v>1052</v>
      </c>
      <c r="C2574" s="3" t="s">
        <v>15</v>
      </c>
      <c r="D2574" s="3" t="s">
        <v>1230</v>
      </c>
      <c r="E2574" s="3" t="s">
        <v>2878</v>
      </c>
      <c r="F2574" s="3" t="s">
        <v>18</v>
      </c>
      <c r="G2574" s="3" t="s">
        <v>5934</v>
      </c>
      <c r="H2574" s="3" t="s">
        <v>5935</v>
      </c>
      <c r="I2574" s="3" t="s">
        <v>1227</v>
      </c>
      <c r="J2574" s="3" t="s">
        <v>1936</v>
      </c>
      <c r="K2574" s="4" t="s">
        <v>1229</v>
      </c>
      <c r="L2574" s="29"/>
      <c r="M2574" s="29"/>
      <c r="N2574" s="29"/>
      <c r="O2574" s="29"/>
      <c r="P2574" s="29"/>
      <c r="Q2574" s="29"/>
    </row>
    <row r="2575" spans="1:17" ht="13.5" customHeight="1">
      <c r="A2575" s="3" t="s">
        <v>13</v>
      </c>
      <c r="B2575" s="3" t="s">
        <v>1052</v>
      </c>
      <c r="C2575" s="3" t="s">
        <v>15</v>
      </c>
      <c r="D2575" s="3" t="s">
        <v>1230</v>
      </c>
      <c r="E2575" s="3" t="s">
        <v>2878</v>
      </c>
      <c r="F2575" s="3" t="s">
        <v>18</v>
      </c>
      <c r="G2575" s="3" t="s">
        <v>5936</v>
      </c>
      <c r="H2575" s="3" t="s">
        <v>5937</v>
      </c>
      <c r="I2575" s="3" t="s">
        <v>1227</v>
      </c>
      <c r="J2575" s="3" t="s">
        <v>1936</v>
      </c>
      <c r="K2575" s="4" t="s">
        <v>1229</v>
      </c>
      <c r="L2575" s="29"/>
      <c r="M2575" s="29"/>
      <c r="N2575" s="29"/>
      <c r="O2575" s="29"/>
      <c r="P2575" s="29"/>
      <c r="Q2575" s="29"/>
    </row>
    <row r="2576" spans="1:17" ht="13.5" customHeight="1">
      <c r="A2576" s="3" t="s">
        <v>13</v>
      </c>
      <c r="B2576" s="3" t="s">
        <v>1052</v>
      </c>
      <c r="C2576" s="3" t="s">
        <v>15</v>
      </c>
      <c r="D2576" s="3" t="s">
        <v>1230</v>
      </c>
      <c r="E2576" s="3" t="s">
        <v>2878</v>
      </c>
      <c r="F2576" s="3" t="s">
        <v>18</v>
      </c>
      <c r="G2576" s="3" t="s">
        <v>1993</v>
      </c>
      <c r="H2576" s="3" t="s">
        <v>5938</v>
      </c>
      <c r="I2576" s="3" t="s">
        <v>1227</v>
      </c>
      <c r="J2576" s="3" t="s">
        <v>1936</v>
      </c>
      <c r="K2576" s="4" t="s">
        <v>1229</v>
      </c>
      <c r="L2576" s="29"/>
      <c r="M2576" s="29"/>
      <c r="N2576" s="29"/>
      <c r="O2576" s="29"/>
      <c r="P2576" s="29"/>
      <c r="Q2576" s="29"/>
    </row>
    <row r="2577" spans="1:17" ht="13.5" customHeight="1">
      <c r="A2577" s="3" t="s">
        <v>13</v>
      </c>
      <c r="B2577" s="3" t="s">
        <v>1052</v>
      </c>
      <c r="C2577" s="3" t="s">
        <v>15</v>
      </c>
      <c r="D2577" s="3" t="s">
        <v>1230</v>
      </c>
      <c r="E2577" s="3" t="s">
        <v>2878</v>
      </c>
      <c r="F2577" s="3" t="s">
        <v>18</v>
      </c>
      <c r="G2577" s="3" t="s">
        <v>5939</v>
      </c>
      <c r="H2577" s="3" t="s">
        <v>5940</v>
      </c>
      <c r="I2577" s="3" t="s">
        <v>1227</v>
      </c>
      <c r="J2577" s="3" t="s">
        <v>1936</v>
      </c>
      <c r="K2577" s="4" t="s">
        <v>1229</v>
      </c>
      <c r="L2577" s="29"/>
      <c r="M2577" s="29"/>
      <c r="N2577" s="29"/>
      <c r="O2577" s="29"/>
      <c r="P2577" s="29"/>
      <c r="Q2577" s="29"/>
    </row>
    <row r="2578" spans="1:17" ht="13.5" customHeight="1">
      <c r="A2578" s="3" t="s">
        <v>13</v>
      </c>
      <c r="B2578" s="3" t="s">
        <v>1052</v>
      </c>
      <c r="C2578" s="3" t="s">
        <v>15</v>
      </c>
      <c r="D2578" s="3" t="s">
        <v>1230</v>
      </c>
      <c r="E2578" s="3" t="s">
        <v>2878</v>
      </c>
      <c r="F2578" s="3" t="s">
        <v>18</v>
      </c>
      <c r="G2578" s="3" t="s">
        <v>1998</v>
      </c>
      <c r="H2578" s="3" t="s">
        <v>5941</v>
      </c>
      <c r="I2578" s="3" t="s">
        <v>1227</v>
      </c>
      <c r="J2578" s="3" t="s">
        <v>1936</v>
      </c>
      <c r="K2578" s="4" t="s">
        <v>1229</v>
      </c>
      <c r="L2578" s="29"/>
      <c r="M2578" s="29"/>
      <c r="N2578" s="29"/>
      <c r="O2578" s="29"/>
      <c r="P2578" s="29"/>
      <c r="Q2578" s="29"/>
    </row>
    <row r="2579" spans="1:17" ht="12.75" customHeight="1">
      <c r="A2579" s="3" t="s">
        <v>13</v>
      </c>
      <c r="B2579" s="3" t="s">
        <v>1052</v>
      </c>
      <c r="C2579" s="3" t="s">
        <v>15</v>
      </c>
      <c r="D2579" s="3" t="s">
        <v>1230</v>
      </c>
      <c r="E2579" s="3" t="s">
        <v>2878</v>
      </c>
      <c r="F2579" s="3" t="s">
        <v>18</v>
      </c>
      <c r="G2579" s="3" t="s">
        <v>1934</v>
      </c>
      <c r="H2579" s="3" t="s">
        <v>5942</v>
      </c>
      <c r="I2579" s="3" t="s">
        <v>1227</v>
      </c>
      <c r="J2579" s="3" t="s">
        <v>1936</v>
      </c>
      <c r="K2579" s="4" t="s">
        <v>1229</v>
      </c>
      <c r="L2579" s="29"/>
      <c r="M2579" s="29"/>
      <c r="N2579" s="29"/>
      <c r="O2579" s="29"/>
      <c r="P2579" s="29"/>
      <c r="Q2579" s="29"/>
    </row>
    <row r="2580" spans="1:17" ht="12.75" customHeight="1">
      <c r="A2580" s="3" t="s">
        <v>13</v>
      </c>
      <c r="B2580" s="3" t="s">
        <v>1052</v>
      </c>
      <c r="C2580" s="3" t="s">
        <v>15</v>
      </c>
      <c r="D2580" s="3" t="s">
        <v>1230</v>
      </c>
      <c r="E2580" s="3" t="s">
        <v>2878</v>
      </c>
      <c r="F2580" s="3" t="s">
        <v>18</v>
      </c>
      <c r="G2580" s="3" t="s">
        <v>5943</v>
      </c>
      <c r="H2580" s="3" t="s">
        <v>5944</v>
      </c>
      <c r="I2580" s="3" t="s">
        <v>1227</v>
      </c>
      <c r="J2580" s="3" t="s">
        <v>1936</v>
      </c>
      <c r="K2580" s="4" t="s">
        <v>1229</v>
      </c>
      <c r="L2580" s="29"/>
      <c r="M2580" s="29"/>
      <c r="N2580" s="29"/>
      <c r="O2580" s="29"/>
      <c r="P2580" s="29"/>
      <c r="Q2580" s="29"/>
    </row>
    <row r="2581" spans="1:17" ht="12.75" customHeight="1">
      <c r="A2581" s="3" t="s">
        <v>13</v>
      </c>
      <c r="B2581" s="3" t="s">
        <v>1052</v>
      </c>
      <c r="C2581" s="3" t="s">
        <v>15</v>
      </c>
      <c r="D2581" s="3" t="s">
        <v>1230</v>
      </c>
      <c r="E2581" s="3" t="s">
        <v>2878</v>
      </c>
      <c r="F2581" s="3" t="s">
        <v>18</v>
      </c>
      <c r="G2581" s="3" t="s">
        <v>5945</v>
      </c>
      <c r="H2581" s="3" t="s">
        <v>5946</v>
      </c>
      <c r="I2581" s="3" t="s">
        <v>1227</v>
      </c>
      <c r="J2581" s="3" t="s">
        <v>1936</v>
      </c>
      <c r="K2581" s="4" t="s">
        <v>1229</v>
      </c>
      <c r="L2581" s="29"/>
      <c r="M2581" s="29"/>
      <c r="N2581" s="29"/>
      <c r="O2581" s="29"/>
      <c r="P2581" s="29"/>
      <c r="Q2581" s="29"/>
    </row>
    <row r="2582" spans="1:17" ht="12.75" customHeight="1">
      <c r="A2582" s="3" t="s">
        <v>13</v>
      </c>
      <c r="B2582" s="3" t="s">
        <v>1052</v>
      </c>
      <c r="C2582" s="3" t="s">
        <v>15</v>
      </c>
      <c r="D2582" s="3" t="s">
        <v>1230</v>
      </c>
      <c r="E2582" s="3" t="s">
        <v>2878</v>
      </c>
      <c r="F2582" s="3" t="s">
        <v>18</v>
      </c>
      <c r="G2582" s="3" t="s">
        <v>5947</v>
      </c>
      <c r="H2582" s="3" t="s">
        <v>5948</v>
      </c>
      <c r="I2582" s="3" t="s">
        <v>1227</v>
      </c>
      <c r="J2582" s="3" t="s">
        <v>1936</v>
      </c>
      <c r="K2582" s="4" t="s">
        <v>1229</v>
      </c>
      <c r="L2582" s="29"/>
      <c r="M2582" s="29"/>
      <c r="N2582" s="29"/>
      <c r="O2582" s="29"/>
      <c r="P2582" s="29"/>
      <c r="Q2582" s="29"/>
    </row>
    <row r="2583" spans="1:17" ht="12.75" customHeight="1">
      <c r="A2583" s="3" t="s">
        <v>13</v>
      </c>
      <c r="B2583" s="3" t="s">
        <v>1052</v>
      </c>
      <c r="C2583" s="3" t="s">
        <v>15</v>
      </c>
      <c r="D2583" s="3" t="s">
        <v>1230</v>
      </c>
      <c r="E2583" s="3" t="s">
        <v>2878</v>
      </c>
      <c r="F2583" s="3" t="s">
        <v>18</v>
      </c>
      <c r="G2583" s="3" t="s">
        <v>5949</v>
      </c>
      <c r="H2583" s="3" t="s">
        <v>5950</v>
      </c>
      <c r="I2583" s="3" t="s">
        <v>1227</v>
      </c>
      <c r="J2583" s="3" t="s">
        <v>1936</v>
      </c>
      <c r="K2583" s="4" t="s">
        <v>1229</v>
      </c>
      <c r="L2583" s="29"/>
      <c r="M2583" s="29"/>
      <c r="N2583" s="29"/>
      <c r="O2583" s="29"/>
      <c r="P2583" s="29"/>
      <c r="Q2583" s="29"/>
    </row>
    <row r="2584" spans="1:17" ht="12.75" customHeight="1">
      <c r="A2584" s="3" t="s">
        <v>13</v>
      </c>
      <c r="B2584" s="3" t="s">
        <v>1052</v>
      </c>
      <c r="C2584" s="3" t="s">
        <v>15</v>
      </c>
      <c r="D2584" s="3" t="s">
        <v>1230</v>
      </c>
      <c r="E2584" s="3" t="s">
        <v>2878</v>
      </c>
      <c r="F2584" s="3" t="s">
        <v>18</v>
      </c>
      <c r="G2584" s="3" t="s">
        <v>5951</v>
      </c>
      <c r="H2584" s="3" t="s">
        <v>5952</v>
      </c>
      <c r="I2584" s="3" t="s">
        <v>1227</v>
      </c>
      <c r="J2584" s="3" t="s">
        <v>1936</v>
      </c>
      <c r="K2584" s="4" t="s">
        <v>1229</v>
      </c>
      <c r="L2584" s="29"/>
      <c r="M2584" s="29"/>
      <c r="N2584" s="29"/>
      <c r="O2584" s="29"/>
      <c r="P2584" s="29"/>
      <c r="Q2584" s="29"/>
    </row>
    <row r="2585" spans="1:17" ht="12.75" customHeight="1">
      <c r="A2585" s="3" t="s">
        <v>13</v>
      </c>
      <c r="B2585" s="3" t="s">
        <v>1052</v>
      </c>
      <c r="C2585" s="3" t="s">
        <v>15</v>
      </c>
      <c r="D2585" s="3" t="s">
        <v>1230</v>
      </c>
      <c r="E2585" s="3" t="s">
        <v>2878</v>
      </c>
      <c r="F2585" s="3" t="s">
        <v>18</v>
      </c>
      <c r="G2585" s="3" t="s">
        <v>5953</v>
      </c>
      <c r="H2585" s="3" t="s">
        <v>5954</v>
      </c>
      <c r="I2585" s="3" t="s">
        <v>1227</v>
      </c>
      <c r="J2585" s="3" t="s">
        <v>1936</v>
      </c>
      <c r="K2585" s="4" t="s">
        <v>1229</v>
      </c>
      <c r="L2585" s="29"/>
      <c r="M2585" s="29"/>
      <c r="N2585" s="29"/>
      <c r="O2585" s="29"/>
      <c r="P2585" s="29"/>
      <c r="Q2585" s="29"/>
    </row>
    <row r="2586" spans="1:17" ht="12.75" customHeight="1">
      <c r="A2586" s="3" t="s">
        <v>13</v>
      </c>
      <c r="B2586" s="3" t="s">
        <v>1052</v>
      </c>
      <c r="C2586" s="3" t="s">
        <v>15</v>
      </c>
      <c r="D2586" s="3" t="s">
        <v>1230</v>
      </c>
      <c r="E2586" s="3" t="s">
        <v>2878</v>
      </c>
      <c r="F2586" s="3" t="s">
        <v>18</v>
      </c>
      <c r="G2586" s="3" t="s">
        <v>3167</v>
      </c>
      <c r="H2586" s="3" t="s">
        <v>5955</v>
      </c>
      <c r="I2586" s="3" t="s">
        <v>1227</v>
      </c>
      <c r="J2586" s="3" t="s">
        <v>1936</v>
      </c>
      <c r="K2586" s="4" t="s">
        <v>1229</v>
      </c>
      <c r="L2586" s="29"/>
      <c r="M2586" s="29"/>
      <c r="N2586" s="29"/>
      <c r="O2586" s="29"/>
      <c r="P2586" s="29"/>
      <c r="Q2586" s="29"/>
    </row>
    <row r="2587" spans="1:17" ht="12.75" customHeight="1">
      <c r="A2587" s="3" t="s">
        <v>13</v>
      </c>
      <c r="B2587" s="3" t="s">
        <v>1052</v>
      </c>
      <c r="C2587" s="3" t="s">
        <v>15</v>
      </c>
      <c r="D2587" s="3" t="s">
        <v>1230</v>
      </c>
      <c r="E2587" s="3" t="s">
        <v>2878</v>
      </c>
      <c r="F2587" s="3" t="s">
        <v>18</v>
      </c>
      <c r="G2587" s="3" t="s">
        <v>3169</v>
      </c>
      <c r="H2587" s="3" t="s">
        <v>5956</v>
      </c>
      <c r="I2587" s="3" t="s">
        <v>1227</v>
      </c>
      <c r="J2587" s="3" t="s">
        <v>1936</v>
      </c>
      <c r="K2587" s="4" t="s">
        <v>1229</v>
      </c>
      <c r="L2587" s="29"/>
      <c r="M2587" s="29"/>
      <c r="N2587" s="29"/>
      <c r="O2587" s="29"/>
      <c r="P2587" s="29"/>
      <c r="Q2587" s="29"/>
    </row>
    <row r="2588" spans="1:17" ht="12.75" customHeight="1">
      <c r="A2588" s="3" t="s">
        <v>13</v>
      </c>
      <c r="B2588" s="3" t="s">
        <v>1052</v>
      </c>
      <c r="C2588" s="3" t="s">
        <v>15</v>
      </c>
      <c r="D2588" s="3" t="s">
        <v>1230</v>
      </c>
      <c r="E2588" s="3" t="s">
        <v>2878</v>
      </c>
      <c r="F2588" s="3" t="s">
        <v>18</v>
      </c>
      <c r="G2588" s="3" t="s">
        <v>5957</v>
      </c>
      <c r="H2588" s="3" t="s">
        <v>5958</v>
      </c>
      <c r="I2588" s="3" t="s">
        <v>1227</v>
      </c>
      <c r="J2588" s="3" t="s">
        <v>1936</v>
      </c>
      <c r="K2588" s="4" t="s">
        <v>1229</v>
      </c>
      <c r="L2588" s="29"/>
      <c r="M2588" s="29"/>
      <c r="N2588" s="29"/>
      <c r="O2588" s="29"/>
      <c r="P2588" s="29"/>
      <c r="Q2588" s="29"/>
    </row>
    <row r="2589" spans="1:17" ht="12.75" customHeight="1">
      <c r="A2589" s="3" t="s">
        <v>13</v>
      </c>
      <c r="B2589" s="3" t="s">
        <v>1052</v>
      </c>
      <c r="C2589" s="3" t="s">
        <v>15</v>
      </c>
      <c r="D2589" s="3" t="s">
        <v>1230</v>
      </c>
      <c r="E2589" s="3" t="s">
        <v>2878</v>
      </c>
      <c r="F2589" s="3" t="s">
        <v>18</v>
      </c>
      <c r="G2589" s="3" t="s">
        <v>5959</v>
      </c>
      <c r="H2589" s="3" t="s">
        <v>5960</v>
      </c>
      <c r="I2589" s="3" t="s">
        <v>1227</v>
      </c>
      <c r="J2589" s="3" t="s">
        <v>1936</v>
      </c>
      <c r="K2589" s="4" t="s">
        <v>1229</v>
      </c>
      <c r="L2589" s="29"/>
      <c r="M2589" s="29"/>
      <c r="N2589" s="29"/>
      <c r="O2589" s="29"/>
      <c r="P2589" s="29"/>
      <c r="Q2589" s="29"/>
    </row>
    <row r="2590" spans="1:17" ht="12.75" customHeight="1">
      <c r="A2590" s="3" t="s">
        <v>13</v>
      </c>
      <c r="B2590" s="3" t="s">
        <v>1052</v>
      </c>
      <c r="C2590" s="3" t="s">
        <v>15</v>
      </c>
      <c r="D2590" s="3" t="s">
        <v>1230</v>
      </c>
      <c r="E2590" s="3" t="s">
        <v>2878</v>
      </c>
      <c r="F2590" s="3" t="s">
        <v>18</v>
      </c>
      <c r="G2590" s="3" t="s">
        <v>5961</v>
      </c>
      <c r="H2590" s="3" t="s">
        <v>5962</v>
      </c>
      <c r="I2590" s="3" t="s">
        <v>1227</v>
      </c>
      <c r="J2590" s="3" t="s">
        <v>1936</v>
      </c>
      <c r="K2590" s="4" t="s">
        <v>1229</v>
      </c>
      <c r="L2590" s="29"/>
      <c r="M2590" s="29"/>
      <c r="N2590" s="29"/>
      <c r="O2590" s="29"/>
      <c r="P2590" s="29"/>
      <c r="Q2590" s="29"/>
    </row>
    <row r="2591" spans="1:17" ht="12.75" customHeight="1">
      <c r="A2591" s="3" t="s">
        <v>13</v>
      </c>
      <c r="B2591" s="3" t="s">
        <v>1052</v>
      </c>
      <c r="C2591" s="3" t="s">
        <v>15</v>
      </c>
      <c r="D2591" s="3" t="s">
        <v>1230</v>
      </c>
      <c r="E2591" s="3" t="s">
        <v>2878</v>
      </c>
      <c r="F2591" s="3" t="s">
        <v>18</v>
      </c>
      <c r="G2591" s="3" t="s">
        <v>5963</v>
      </c>
      <c r="H2591" s="3" t="s">
        <v>5964</v>
      </c>
      <c r="I2591" s="3" t="s">
        <v>1227</v>
      </c>
      <c r="J2591" s="3" t="s">
        <v>1936</v>
      </c>
      <c r="K2591" s="4" t="s">
        <v>1229</v>
      </c>
      <c r="L2591" s="29"/>
      <c r="M2591" s="29"/>
      <c r="N2591" s="29"/>
      <c r="O2591" s="29"/>
      <c r="P2591" s="29"/>
      <c r="Q2591" s="29"/>
    </row>
    <row r="2592" spans="1:17" ht="12.75" customHeight="1">
      <c r="A2592" s="3" t="s">
        <v>13</v>
      </c>
      <c r="B2592" s="3" t="s">
        <v>1052</v>
      </c>
      <c r="C2592" s="3" t="s">
        <v>15</v>
      </c>
      <c r="D2592" s="3" t="s">
        <v>1230</v>
      </c>
      <c r="E2592" s="3" t="s">
        <v>2878</v>
      </c>
      <c r="F2592" s="3" t="s">
        <v>18</v>
      </c>
      <c r="G2592" s="3" t="s">
        <v>5965</v>
      </c>
      <c r="H2592" s="3" t="s">
        <v>5966</v>
      </c>
      <c r="I2592" s="3" t="s">
        <v>1227</v>
      </c>
      <c r="J2592" s="3" t="s">
        <v>1936</v>
      </c>
      <c r="K2592" s="4" t="s">
        <v>1229</v>
      </c>
      <c r="L2592" s="29"/>
      <c r="M2592" s="29"/>
      <c r="N2592" s="29"/>
      <c r="O2592" s="29"/>
      <c r="P2592" s="29"/>
      <c r="Q2592" s="29"/>
    </row>
    <row r="2593" spans="1:17" ht="12.75" customHeight="1">
      <c r="A2593" s="3" t="s">
        <v>13</v>
      </c>
      <c r="B2593" s="3" t="s">
        <v>1052</v>
      </c>
      <c r="C2593" s="3" t="s">
        <v>15</v>
      </c>
      <c r="D2593" s="3" t="s">
        <v>1230</v>
      </c>
      <c r="E2593" s="3" t="s">
        <v>2878</v>
      </c>
      <c r="F2593" s="3" t="s">
        <v>18</v>
      </c>
      <c r="G2593" s="3" t="s">
        <v>5967</v>
      </c>
      <c r="H2593" s="3" t="s">
        <v>5968</v>
      </c>
      <c r="I2593" s="3" t="s">
        <v>1227</v>
      </c>
      <c r="J2593" s="3" t="s">
        <v>1936</v>
      </c>
      <c r="K2593" s="4" t="s">
        <v>1229</v>
      </c>
      <c r="L2593" s="29"/>
      <c r="M2593" s="29"/>
      <c r="N2593" s="29"/>
      <c r="O2593" s="29"/>
      <c r="P2593" s="29"/>
      <c r="Q2593" s="29"/>
    </row>
    <row r="2594" spans="1:17" ht="12.75" customHeight="1">
      <c r="A2594" s="3" t="s">
        <v>13</v>
      </c>
      <c r="B2594" s="3" t="s">
        <v>1052</v>
      </c>
      <c r="C2594" s="3" t="s">
        <v>15</v>
      </c>
      <c r="D2594" s="3" t="s">
        <v>1230</v>
      </c>
      <c r="E2594" s="3" t="s">
        <v>2878</v>
      </c>
      <c r="F2594" s="3" t="s">
        <v>18</v>
      </c>
      <c r="G2594" s="3" t="s">
        <v>5969</v>
      </c>
      <c r="H2594" s="3" t="s">
        <v>5970</v>
      </c>
      <c r="I2594" s="3" t="s">
        <v>1227</v>
      </c>
      <c r="J2594" s="3" t="s">
        <v>1936</v>
      </c>
      <c r="K2594" s="4" t="s">
        <v>1229</v>
      </c>
      <c r="L2594" s="29"/>
      <c r="M2594" s="29"/>
      <c r="N2594" s="29"/>
      <c r="O2594" s="29"/>
      <c r="P2594" s="29"/>
      <c r="Q2594" s="29"/>
    </row>
    <row r="2595" spans="1:17" ht="12.75" customHeight="1">
      <c r="A2595" s="3" t="s">
        <v>13</v>
      </c>
      <c r="B2595" s="3" t="s">
        <v>1052</v>
      </c>
      <c r="C2595" s="3" t="s">
        <v>15</v>
      </c>
      <c r="D2595" s="3" t="s">
        <v>1230</v>
      </c>
      <c r="E2595" s="3" t="s">
        <v>2878</v>
      </c>
      <c r="F2595" s="3" t="s">
        <v>18</v>
      </c>
      <c r="G2595" s="3" t="s">
        <v>5971</v>
      </c>
      <c r="H2595" s="3" t="s">
        <v>5972</v>
      </c>
      <c r="I2595" s="3" t="s">
        <v>1227</v>
      </c>
      <c r="J2595" s="3" t="s">
        <v>1936</v>
      </c>
      <c r="K2595" s="4" t="s">
        <v>1229</v>
      </c>
      <c r="L2595" s="29"/>
      <c r="M2595" s="29"/>
      <c r="N2595" s="29"/>
      <c r="O2595" s="29"/>
      <c r="P2595" s="29"/>
      <c r="Q2595" s="29"/>
    </row>
    <row r="2596" spans="1:17" ht="12.75" customHeight="1">
      <c r="A2596" s="3" t="s">
        <v>13</v>
      </c>
      <c r="B2596" s="3" t="s">
        <v>1052</v>
      </c>
      <c r="C2596" s="3" t="s">
        <v>15</v>
      </c>
      <c r="D2596" s="3" t="s">
        <v>1230</v>
      </c>
      <c r="E2596" s="3" t="s">
        <v>2878</v>
      </c>
      <c r="F2596" s="3" t="s">
        <v>18</v>
      </c>
      <c r="G2596" s="3" t="s">
        <v>5973</v>
      </c>
      <c r="H2596" s="3" t="s">
        <v>5974</v>
      </c>
      <c r="I2596" s="3" t="s">
        <v>1227</v>
      </c>
      <c r="J2596" s="3" t="s">
        <v>1936</v>
      </c>
      <c r="K2596" s="4" t="s">
        <v>1229</v>
      </c>
      <c r="L2596" s="29"/>
      <c r="M2596" s="29"/>
      <c r="N2596" s="29"/>
      <c r="O2596" s="29"/>
      <c r="P2596" s="29"/>
      <c r="Q2596" s="29"/>
    </row>
    <row r="2597" spans="1:17" ht="12.75" customHeight="1">
      <c r="A2597" s="3" t="s">
        <v>13</v>
      </c>
      <c r="B2597" s="3" t="s">
        <v>1052</v>
      </c>
      <c r="C2597" s="3" t="s">
        <v>15</v>
      </c>
      <c r="D2597" s="3" t="s">
        <v>1230</v>
      </c>
      <c r="E2597" s="3" t="s">
        <v>2878</v>
      </c>
      <c r="F2597" s="3" t="s">
        <v>18</v>
      </c>
      <c r="G2597" s="3" t="s">
        <v>5975</v>
      </c>
      <c r="H2597" s="3" t="s">
        <v>5976</v>
      </c>
      <c r="I2597" s="3" t="s">
        <v>1227</v>
      </c>
      <c r="J2597" s="3" t="s">
        <v>1936</v>
      </c>
      <c r="K2597" s="4" t="s">
        <v>1229</v>
      </c>
      <c r="L2597" s="29"/>
      <c r="M2597" s="29"/>
      <c r="N2597" s="29"/>
      <c r="O2597" s="29"/>
      <c r="P2597" s="29"/>
      <c r="Q2597" s="29"/>
    </row>
    <row r="2598" spans="1:17" ht="12.75" customHeight="1">
      <c r="A2598" s="3" t="s">
        <v>13</v>
      </c>
      <c r="B2598" s="3" t="s">
        <v>1052</v>
      </c>
      <c r="C2598" s="3" t="s">
        <v>15</v>
      </c>
      <c r="D2598" s="3" t="s">
        <v>1230</v>
      </c>
      <c r="E2598" s="3" t="s">
        <v>2878</v>
      </c>
      <c r="F2598" s="3" t="s">
        <v>18</v>
      </c>
      <c r="G2598" s="3" t="s">
        <v>5977</v>
      </c>
      <c r="H2598" s="3" t="s">
        <v>5978</v>
      </c>
      <c r="I2598" s="3" t="s">
        <v>1227</v>
      </c>
      <c r="J2598" s="3" t="s">
        <v>1936</v>
      </c>
      <c r="K2598" s="4" t="s">
        <v>1229</v>
      </c>
      <c r="L2598" s="29"/>
      <c r="M2598" s="29"/>
      <c r="N2598" s="29"/>
      <c r="O2598" s="29"/>
      <c r="P2598" s="29"/>
      <c r="Q2598" s="29"/>
    </row>
    <row r="2599" spans="1:17" ht="12.75" customHeight="1">
      <c r="A2599" s="3" t="s">
        <v>13</v>
      </c>
      <c r="B2599" s="3" t="s">
        <v>1052</v>
      </c>
      <c r="C2599" s="3" t="s">
        <v>15</v>
      </c>
      <c r="D2599" s="3" t="s">
        <v>1230</v>
      </c>
      <c r="E2599" s="3" t="s">
        <v>2878</v>
      </c>
      <c r="F2599" s="3" t="s">
        <v>18</v>
      </c>
      <c r="G2599" s="3" t="s">
        <v>5979</v>
      </c>
      <c r="H2599" s="3" t="s">
        <v>5980</v>
      </c>
      <c r="I2599" s="3" t="s">
        <v>1227</v>
      </c>
      <c r="J2599" s="3" t="s">
        <v>1936</v>
      </c>
      <c r="K2599" s="4" t="s">
        <v>1229</v>
      </c>
      <c r="L2599" s="29"/>
      <c r="M2599" s="29"/>
      <c r="N2599" s="29"/>
      <c r="O2599" s="29"/>
      <c r="P2599" s="29"/>
      <c r="Q2599" s="29"/>
    </row>
    <row r="2600" spans="1:17" ht="12.75" customHeight="1">
      <c r="A2600" s="3" t="s">
        <v>13</v>
      </c>
      <c r="B2600" s="3" t="s">
        <v>1052</v>
      </c>
      <c r="C2600" s="3" t="s">
        <v>15</v>
      </c>
      <c r="D2600" s="3" t="s">
        <v>1230</v>
      </c>
      <c r="E2600" s="3" t="s">
        <v>2878</v>
      </c>
      <c r="F2600" s="3" t="s">
        <v>18</v>
      </c>
      <c r="G2600" s="3" t="s">
        <v>5981</v>
      </c>
      <c r="H2600" s="3" t="s">
        <v>5982</v>
      </c>
      <c r="I2600" s="3" t="s">
        <v>1227</v>
      </c>
      <c r="J2600" s="3" t="s">
        <v>1936</v>
      </c>
      <c r="K2600" s="4" t="s">
        <v>1229</v>
      </c>
      <c r="L2600" s="29"/>
      <c r="M2600" s="29"/>
      <c r="N2600" s="29"/>
      <c r="O2600" s="29"/>
      <c r="P2600" s="29"/>
      <c r="Q2600" s="29"/>
    </row>
    <row r="2601" spans="1:17" ht="12.75" customHeight="1">
      <c r="A2601" s="3" t="s">
        <v>13</v>
      </c>
      <c r="B2601" s="3" t="s">
        <v>1052</v>
      </c>
      <c r="C2601" s="3" t="s">
        <v>15</v>
      </c>
      <c r="D2601" s="3" t="s">
        <v>1230</v>
      </c>
      <c r="E2601" s="3" t="s">
        <v>2878</v>
      </c>
      <c r="F2601" s="3" t="s">
        <v>18</v>
      </c>
      <c r="G2601" s="3" t="s">
        <v>5983</v>
      </c>
      <c r="H2601" s="3" t="s">
        <v>5984</v>
      </c>
      <c r="I2601" s="3" t="s">
        <v>1227</v>
      </c>
      <c r="J2601" s="3" t="s">
        <v>1936</v>
      </c>
      <c r="K2601" s="4" t="s">
        <v>1229</v>
      </c>
      <c r="L2601" s="29"/>
      <c r="M2601" s="29"/>
      <c r="N2601" s="29"/>
      <c r="O2601" s="29"/>
      <c r="P2601" s="29"/>
      <c r="Q2601" s="29"/>
    </row>
    <row r="2602" spans="1:17" ht="12.75" customHeight="1">
      <c r="A2602" s="3" t="s">
        <v>13</v>
      </c>
      <c r="B2602" s="3" t="s">
        <v>1052</v>
      </c>
      <c r="C2602" s="3" t="s">
        <v>15</v>
      </c>
      <c r="D2602" s="3" t="s">
        <v>1230</v>
      </c>
      <c r="E2602" s="3" t="s">
        <v>2878</v>
      </c>
      <c r="F2602" s="3" t="s">
        <v>18</v>
      </c>
      <c r="G2602" s="3" t="s">
        <v>5985</v>
      </c>
      <c r="H2602" s="3" t="s">
        <v>5986</v>
      </c>
      <c r="I2602" s="3" t="s">
        <v>1227</v>
      </c>
      <c r="J2602" s="3" t="s">
        <v>1936</v>
      </c>
      <c r="K2602" s="4" t="s">
        <v>1229</v>
      </c>
      <c r="L2602" s="29"/>
      <c r="M2602" s="29"/>
      <c r="N2602" s="29"/>
      <c r="O2602" s="29"/>
      <c r="P2602" s="29"/>
      <c r="Q2602" s="29"/>
    </row>
    <row r="2603" spans="1:17" ht="12.75" customHeight="1">
      <c r="A2603" s="3" t="s">
        <v>13</v>
      </c>
      <c r="B2603" s="3" t="s">
        <v>1052</v>
      </c>
      <c r="C2603" s="3" t="s">
        <v>15</v>
      </c>
      <c r="D2603" s="3" t="s">
        <v>1230</v>
      </c>
      <c r="E2603" s="3" t="s">
        <v>2878</v>
      </c>
      <c r="F2603" s="3" t="s">
        <v>18</v>
      </c>
      <c r="G2603" s="3" t="s">
        <v>5987</v>
      </c>
      <c r="H2603" s="3" t="s">
        <v>5988</v>
      </c>
      <c r="I2603" s="3" t="s">
        <v>1227</v>
      </c>
      <c r="J2603" s="3" t="s">
        <v>1936</v>
      </c>
      <c r="K2603" s="4" t="s">
        <v>1229</v>
      </c>
      <c r="L2603" s="29"/>
      <c r="M2603" s="29"/>
      <c r="N2603" s="29"/>
      <c r="O2603" s="29"/>
      <c r="P2603" s="29"/>
      <c r="Q2603" s="29"/>
    </row>
    <row r="2604" spans="1:17" ht="12.75" customHeight="1">
      <c r="A2604" s="3" t="s">
        <v>13</v>
      </c>
      <c r="B2604" s="3" t="s">
        <v>1052</v>
      </c>
      <c r="C2604" s="3" t="s">
        <v>15</v>
      </c>
      <c r="D2604" s="3" t="s">
        <v>1230</v>
      </c>
      <c r="E2604" s="3" t="s">
        <v>2878</v>
      </c>
      <c r="F2604" s="3" t="s">
        <v>18</v>
      </c>
      <c r="G2604" s="3" t="s">
        <v>4839</v>
      </c>
      <c r="H2604" s="3" t="s">
        <v>5989</v>
      </c>
      <c r="I2604" s="3" t="s">
        <v>1227</v>
      </c>
      <c r="J2604" s="3" t="s">
        <v>1936</v>
      </c>
      <c r="K2604" s="4" t="s">
        <v>1229</v>
      </c>
      <c r="L2604" s="29"/>
      <c r="M2604" s="29"/>
      <c r="N2604" s="29"/>
      <c r="O2604" s="29"/>
      <c r="P2604" s="29"/>
      <c r="Q2604" s="29"/>
    </row>
    <row r="2605" spans="1:17" ht="12.75" customHeight="1">
      <c r="A2605" s="3" t="s">
        <v>13</v>
      </c>
      <c r="B2605" s="3" t="s">
        <v>1052</v>
      </c>
      <c r="C2605" s="3" t="s">
        <v>15</v>
      </c>
      <c r="D2605" s="3" t="s">
        <v>1230</v>
      </c>
      <c r="E2605" s="3" t="s">
        <v>2878</v>
      </c>
      <c r="F2605" s="3" t="s">
        <v>18</v>
      </c>
      <c r="G2605" s="3" t="s">
        <v>5990</v>
      </c>
      <c r="H2605" s="3" t="s">
        <v>5991</v>
      </c>
      <c r="I2605" s="3" t="s">
        <v>1227</v>
      </c>
      <c r="J2605" s="3" t="s">
        <v>1936</v>
      </c>
      <c r="K2605" s="4" t="s">
        <v>1229</v>
      </c>
      <c r="L2605" s="29"/>
      <c r="M2605" s="29"/>
      <c r="N2605" s="29"/>
      <c r="O2605" s="29"/>
      <c r="P2605" s="29"/>
      <c r="Q2605" s="29"/>
    </row>
    <row r="2606" spans="1:17" ht="12.75" customHeight="1">
      <c r="A2606" s="3" t="s">
        <v>13</v>
      </c>
      <c r="B2606" s="3" t="s">
        <v>1052</v>
      </c>
      <c r="C2606" s="3" t="s">
        <v>15</v>
      </c>
      <c r="D2606" s="3" t="s">
        <v>1230</v>
      </c>
      <c r="E2606" s="3" t="s">
        <v>2878</v>
      </c>
      <c r="F2606" s="3" t="s">
        <v>18</v>
      </c>
      <c r="G2606" s="3" t="s">
        <v>5992</v>
      </c>
      <c r="H2606" s="3" t="s">
        <v>5993</v>
      </c>
      <c r="I2606" s="3" t="s">
        <v>1227</v>
      </c>
      <c r="J2606" s="3" t="s">
        <v>1936</v>
      </c>
      <c r="K2606" s="4" t="s">
        <v>1229</v>
      </c>
      <c r="L2606" s="29"/>
      <c r="M2606" s="29"/>
      <c r="N2606" s="29"/>
      <c r="O2606" s="29"/>
      <c r="P2606" s="29"/>
      <c r="Q2606" s="29"/>
    </row>
    <row r="2607" spans="1:17" ht="12.75" customHeight="1">
      <c r="A2607" s="3" t="s">
        <v>13</v>
      </c>
      <c r="B2607" s="3" t="s">
        <v>1052</v>
      </c>
      <c r="C2607" s="3" t="s">
        <v>15</v>
      </c>
      <c r="D2607" s="3" t="s">
        <v>1230</v>
      </c>
      <c r="E2607" s="3" t="s">
        <v>2878</v>
      </c>
      <c r="F2607" s="3" t="s">
        <v>18</v>
      </c>
      <c r="G2607" s="3" t="s">
        <v>5994</v>
      </c>
      <c r="H2607" s="3" t="s">
        <v>5995</v>
      </c>
      <c r="I2607" s="3" t="s">
        <v>1227</v>
      </c>
      <c r="J2607" s="3" t="s">
        <v>1936</v>
      </c>
      <c r="K2607" s="4" t="s">
        <v>1229</v>
      </c>
      <c r="L2607" s="29"/>
      <c r="M2607" s="29"/>
      <c r="N2607" s="29"/>
      <c r="O2607" s="29"/>
      <c r="P2607" s="29"/>
      <c r="Q2607" s="29"/>
    </row>
    <row r="2608" spans="1:17" ht="12.75" customHeight="1">
      <c r="A2608" s="3" t="s">
        <v>13</v>
      </c>
      <c r="B2608" s="3" t="s">
        <v>1052</v>
      </c>
      <c r="C2608" s="3" t="s">
        <v>15</v>
      </c>
      <c r="D2608" s="3" t="s">
        <v>1230</v>
      </c>
      <c r="E2608" s="3" t="s">
        <v>2878</v>
      </c>
      <c r="F2608" s="3" t="s">
        <v>18</v>
      </c>
      <c r="G2608" s="3" t="s">
        <v>5996</v>
      </c>
      <c r="H2608" s="3" t="s">
        <v>5997</v>
      </c>
      <c r="I2608" s="3" t="s">
        <v>1227</v>
      </c>
      <c r="J2608" s="3" t="s">
        <v>1936</v>
      </c>
      <c r="K2608" s="4" t="s">
        <v>1229</v>
      </c>
      <c r="L2608" s="29"/>
      <c r="M2608" s="29"/>
      <c r="N2608" s="29"/>
      <c r="O2608" s="29"/>
      <c r="P2608" s="29"/>
      <c r="Q2608" s="29"/>
    </row>
    <row r="2609" spans="1:17" ht="12.75" customHeight="1">
      <c r="A2609" s="3" t="s">
        <v>13</v>
      </c>
      <c r="B2609" s="3" t="s">
        <v>1052</v>
      </c>
      <c r="C2609" s="3" t="s">
        <v>15</v>
      </c>
      <c r="D2609" s="3" t="s">
        <v>1230</v>
      </c>
      <c r="E2609" s="3" t="s">
        <v>2878</v>
      </c>
      <c r="F2609" s="3" t="s">
        <v>18</v>
      </c>
      <c r="G2609" s="3" t="s">
        <v>5998</v>
      </c>
      <c r="H2609" s="3" t="s">
        <v>5999</v>
      </c>
      <c r="I2609" s="3" t="s">
        <v>1227</v>
      </c>
      <c r="J2609" s="3" t="s">
        <v>1936</v>
      </c>
      <c r="K2609" s="4" t="s">
        <v>1229</v>
      </c>
      <c r="L2609" s="29"/>
      <c r="M2609" s="29"/>
      <c r="N2609" s="29"/>
      <c r="O2609" s="29"/>
      <c r="P2609" s="29"/>
      <c r="Q2609" s="29"/>
    </row>
    <row r="2610" spans="1:17" ht="12.75" customHeight="1">
      <c r="A2610" s="3" t="s">
        <v>13</v>
      </c>
      <c r="B2610" s="3" t="s">
        <v>1052</v>
      </c>
      <c r="C2610" s="3" t="s">
        <v>15</v>
      </c>
      <c r="D2610" s="3" t="s">
        <v>1230</v>
      </c>
      <c r="E2610" s="3" t="s">
        <v>2878</v>
      </c>
      <c r="F2610" s="3" t="s">
        <v>18</v>
      </c>
      <c r="G2610" s="3" t="s">
        <v>6000</v>
      </c>
      <c r="H2610" s="3" t="s">
        <v>6001</v>
      </c>
      <c r="I2610" s="3" t="s">
        <v>1227</v>
      </c>
      <c r="J2610" s="3" t="s">
        <v>1936</v>
      </c>
      <c r="K2610" s="4" t="s">
        <v>1229</v>
      </c>
      <c r="L2610" s="29"/>
      <c r="M2610" s="29"/>
      <c r="N2610" s="29"/>
      <c r="O2610" s="29"/>
      <c r="P2610" s="29"/>
      <c r="Q2610" s="29"/>
    </row>
    <row r="2611" spans="1:17" ht="12.75" customHeight="1">
      <c r="A2611" s="3" t="s">
        <v>13</v>
      </c>
      <c r="B2611" s="3" t="s">
        <v>1052</v>
      </c>
      <c r="C2611" s="3" t="s">
        <v>15</v>
      </c>
      <c r="D2611" s="3" t="s">
        <v>1230</v>
      </c>
      <c r="E2611" s="3" t="s">
        <v>2878</v>
      </c>
      <c r="F2611" s="3" t="s">
        <v>18</v>
      </c>
      <c r="G2611" s="3" t="s">
        <v>6002</v>
      </c>
      <c r="H2611" s="3" t="s">
        <v>6003</v>
      </c>
      <c r="I2611" s="3" t="s">
        <v>1227</v>
      </c>
      <c r="J2611" s="3" t="s">
        <v>1936</v>
      </c>
      <c r="K2611" s="4" t="s">
        <v>1229</v>
      </c>
      <c r="L2611" s="29"/>
      <c r="M2611" s="29"/>
      <c r="N2611" s="29"/>
      <c r="O2611" s="29"/>
      <c r="P2611" s="29"/>
      <c r="Q2611" s="29"/>
    </row>
    <row r="2612" spans="1:17" ht="12.75" customHeight="1">
      <c r="A2612" s="3" t="s">
        <v>13</v>
      </c>
      <c r="B2612" s="3" t="s">
        <v>1052</v>
      </c>
      <c r="C2612" s="3" t="s">
        <v>15</v>
      </c>
      <c r="D2612" s="3" t="s">
        <v>1230</v>
      </c>
      <c r="E2612" s="3" t="s">
        <v>2878</v>
      </c>
      <c r="F2612" s="3" t="s">
        <v>18</v>
      </c>
      <c r="G2612" s="3" t="s">
        <v>6004</v>
      </c>
      <c r="H2612" s="3" t="s">
        <v>6005</v>
      </c>
      <c r="I2612" s="3" t="s">
        <v>1227</v>
      </c>
      <c r="J2612" s="3" t="s">
        <v>1936</v>
      </c>
      <c r="K2612" s="4" t="s">
        <v>1229</v>
      </c>
      <c r="L2612" s="29"/>
      <c r="M2612" s="29"/>
      <c r="N2612" s="29"/>
      <c r="O2612" s="29"/>
      <c r="P2612" s="29"/>
      <c r="Q2612" s="29"/>
    </row>
    <row r="2613" spans="1:17" ht="12.75" customHeight="1">
      <c r="A2613" s="3" t="s">
        <v>13</v>
      </c>
      <c r="B2613" s="3" t="s">
        <v>1052</v>
      </c>
      <c r="C2613" s="3" t="s">
        <v>15</v>
      </c>
      <c r="D2613" s="3" t="s">
        <v>1230</v>
      </c>
      <c r="E2613" s="3" t="s">
        <v>2878</v>
      </c>
      <c r="F2613" s="3" t="s">
        <v>18</v>
      </c>
      <c r="G2613" s="3" t="s">
        <v>6006</v>
      </c>
      <c r="H2613" s="3" t="s">
        <v>6007</v>
      </c>
      <c r="I2613" s="3" t="s">
        <v>1227</v>
      </c>
      <c r="J2613" s="3" t="s">
        <v>1936</v>
      </c>
      <c r="K2613" s="4" t="s">
        <v>1229</v>
      </c>
      <c r="L2613" s="29"/>
      <c r="M2613" s="29"/>
      <c r="N2613" s="29"/>
      <c r="O2613" s="29"/>
      <c r="P2613" s="29"/>
      <c r="Q2613" s="29"/>
    </row>
    <row r="2614" spans="1:17" ht="12.75" customHeight="1">
      <c r="A2614" s="3" t="s">
        <v>13</v>
      </c>
      <c r="B2614" s="3" t="s">
        <v>1052</v>
      </c>
      <c r="C2614" s="3" t="s">
        <v>15</v>
      </c>
      <c r="D2614" s="3" t="s">
        <v>1230</v>
      </c>
      <c r="E2614" s="3" t="s">
        <v>2878</v>
      </c>
      <c r="F2614" s="3" t="s">
        <v>18</v>
      </c>
      <c r="G2614" s="3" t="s">
        <v>6008</v>
      </c>
      <c r="H2614" s="3" t="s">
        <v>6009</v>
      </c>
      <c r="I2614" s="3" t="s">
        <v>1227</v>
      </c>
      <c r="J2614" s="3" t="s">
        <v>1936</v>
      </c>
      <c r="K2614" s="4" t="s">
        <v>1229</v>
      </c>
      <c r="L2614" s="29"/>
      <c r="M2614" s="29"/>
      <c r="N2614" s="29"/>
      <c r="O2614" s="29"/>
      <c r="P2614" s="29"/>
      <c r="Q2614" s="29"/>
    </row>
    <row r="2615" spans="1:17" ht="12.75" customHeight="1">
      <c r="A2615" s="3" t="s">
        <v>13</v>
      </c>
      <c r="B2615" s="3" t="s">
        <v>1052</v>
      </c>
      <c r="C2615" s="3" t="s">
        <v>15</v>
      </c>
      <c r="D2615" s="3" t="s">
        <v>1230</v>
      </c>
      <c r="E2615" s="3" t="s">
        <v>2878</v>
      </c>
      <c r="F2615" s="3" t="s">
        <v>18</v>
      </c>
      <c r="G2615" s="3" t="s">
        <v>6010</v>
      </c>
      <c r="H2615" s="3" t="s">
        <v>6011</v>
      </c>
      <c r="I2615" s="3" t="s">
        <v>1227</v>
      </c>
      <c r="J2615" s="3" t="s">
        <v>1936</v>
      </c>
      <c r="K2615" s="4" t="s">
        <v>1229</v>
      </c>
      <c r="L2615" s="29"/>
      <c r="M2615" s="29"/>
      <c r="N2615" s="29"/>
      <c r="O2615" s="29"/>
      <c r="P2615" s="29"/>
      <c r="Q2615" s="29"/>
    </row>
    <row r="2616" spans="1:17" ht="12.75" customHeight="1">
      <c r="A2616" s="3" t="s">
        <v>13</v>
      </c>
      <c r="B2616" s="3" t="s">
        <v>1052</v>
      </c>
      <c r="C2616" s="3" t="s">
        <v>15</v>
      </c>
      <c r="D2616" s="3" t="s">
        <v>1230</v>
      </c>
      <c r="E2616" s="3" t="s">
        <v>2878</v>
      </c>
      <c r="F2616" s="3" t="s">
        <v>18</v>
      </c>
      <c r="G2616" s="3" t="s">
        <v>6012</v>
      </c>
      <c r="H2616" s="3" t="s">
        <v>6013</v>
      </c>
      <c r="I2616" s="3" t="s">
        <v>1227</v>
      </c>
      <c r="J2616" s="3" t="s">
        <v>1936</v>
      </c>
      <c r="K2616" s="4" t="s">
        <v>1229</v>
      </c>
      <c r="L2616" s="29"/>
      <c r="M2616" s="29"/>
      <c r="N2616" s="29"/>
      <c r="O2616" s="29"/>
      <c r="P2616" s="29"/>
      <c r="Q2616" s="29"/>
    </row>
    <row r="2617" spans="1:17" ht="12.75" customHeight="1">
      <c r="A2617" s="3" t="s">
        <v>13</v>
      </c>
      <c r="B2617" s="3" t="s">
        <v>1052</v>
      </c>
      <c r="C2617" s="3" t="s">
        <v>15</v>
      </c>
      <c r="D2617" s="3" t="s">
        <v>1230</v>
      </c>
      <c r="E2617" s="3" t="s">
        <v>2878</v>
      </c>
      <c r="F2617" s="3" t="s">
        <v>18</v>
      </c>
      <c r="G2617" s="3" t="s">
        <v>6014</v>
      </c>
      <c r="H2617" s="3" t="s">
        <v>6015</v>
      </c>
      <c r="I2617" s="3" t="s">
        <v>1227</v>
      </c>
      <c r="J2617" s="3" t="s">
        <v>1936</v>
      </c>
      <c r="K2617" s="4" t="s">
        <v>1229</v>
      </c>
      <c r="L2617" s="29"/>
      <c r="M2617" s="29"/>
      <c r="N2617" s="29"/>
      <c r="O2617" s="29"/>
      <c r="P2617" s="29"/>
      <c r="Q2617" s="29"/>
    </row>
    <row r="2618" spans="1:17" ht="12.75" customHeight="1">
      <c r="A2618" s="3" t="s">
        <v>13</v>
      </c>
      <c r="B2618" s="3" t="s">
        <v>1052</v>
      </c>
      <c r="C2618" s="3" t="s">
        <v>15</v>
      </c>
      <c r="D2618" s="3" t="s">
        <v>1230</v>
      </c>
      <c r="E2618" s="3" t="s">
        <v>2878</v>
      </c>
      <c r="F2618" s="3" t="s">
        <v>18</v>
      </c>
      <c r="G2618" s="3" t="s">
        <v>6016</v>
      </c>
      <c r="H2618" s="3" t="s">
        <v>6017</v>
      </c>
      <c r="I2618" s="3" t="s">
        <v>1227</v>
      </c>
      <c r="J2618" s="3" t="s">
        <v>1936</v>
      </c>
      <c r="K2618" s="4" t="s">
        <v>1229</v>
      </c>
      <c r="L2618" s="29"/>
      <c r="M2618" s="29"/>
      <c r="N2618" s="29"/>
      <c r="O2618" s="29"/>
      <c r="P2618" s="29"/>
      <c r="Q2618" s="29"/>
    </row>
    <row r="2619" spans="1:17" ht="12.75" customHeight="1">
      <c r="A2619" s="3" t="s">
        <v>13</v>
      </c>
      <c r="B2619" s="3" t="s">
        <v>1052</v>
      </c>
      <c r="C2619" s="3" t="s">
        <v>15</v>
      </c>
      <c r="D2619" s="3" t="s">
        <v>1230</v>
      </c>
      <c r="E2619" s="3" t="s">
        <v>2878</v>
      </c>
      <c r="F2619" s="3" t="s">
        <v>18</v>
      </c>
      <c r="G2619" s="3" t="s">
        <v>6018</v>
      </c>
      <c r="H2619" s="3" t="s">
        <v>6019</v>
      </c>
      <c r="I2619" s="3" t="s">
        <v>1227</v>
      </c>
      <c r="J2619" s="3" t="s">
        <v>1936</v>
      </c>
      <c r="K2619" s="4" t="s">
        <v>1229</v>
      </c>
      <c r="L2619" s="29"/>
      <c r="M2619" s="29"/>
      <c r="N2619" s="29"/>
      <c r="O2619" s="29"/>
      <c r="P2619" s="29"/>
      <c r="Q2619" s="29"/>
    </row>
    <row r="2620" spans="1:17" ht="12.75" customHeight="1">
      <c r="A2620" s="3" t="s">
        <v>13</v>
      </c>
      <c r="B2620" s="3" t="s">
        <v>1052</v>
      </c>
      <c r="C2620" s="3" t="s">
        <v>15</v>
      </c>
      <c r="D2620" s="3" t="s">
        <v>1230</v>
      </c>
      <c r="E2620" s="3" t="s">
        <v>2878</v>
      </c>
      <c r="F2620" s="3" t="s">
        <v>18</v>
      </c>
      <c r="G2620" s="3" t="s">
        <v>6020</v>
      </c>
      <c r="H2620" s="3" t="s">
        <v>6021</v>
      </c>
      <c r="I2620" s="3" t="s">
        <v>1227</v>
      </c>
      <c r="J2620" s="3" t="s">
        <v>1936</v>
      </c>
      <c r="K2620" s="4" t="s">
        <v>1229</v>
      </c>
      <c r="L2620" s="29"/>
      <c r="M2620" s="29"/>
      <c r="N2620" s="29"/>
      <c r="O2620" s="29"/>
      <c r="P2620" s="29"/>
      <c r="Q2620" s="29"/>
    </row>
    <row r="2621" spans="1:17" ht="12.75" customHeight="1">
      <c r="A2621" s="3" t="s">
        <v>13</v>
      </c>
      <c r="B2621" s="3" t="s">
        <v>1052</v>
      </c>
      <c r="C2621" s="3" t="s">
        <v>15</v>
      </c>
      <c r="D2621" s="3" t="s">
        <v>1230</v>
      </c>
      <c r="E2621" s="3" t="s">
        <v>2878</v>
      </c>
      <c r="F2621" s="3" t="s">
        <v>18</v>
      </c>
      <c r="G2621" s="3" t="s">
        <v>1980</v>
      </c>
      <c r="H2621" s="3" t="s">
        <v>6022</v>
      </c>
      <c r="I2621" s="3" t="s">
        <v>1227</v>
      </c>
      <c r="J2621" s="3" t="s">
        <v>1936</v>
      </c>
      <c r="K2621" s="4" t="s">
        <v>1229</v>
      </c>
      <c r="L2621" s="29"/>
      <c r="M2621" s="29"/>
      <c r="N2621" s="29"/>
      <c r="O2621" s="29"/>
      <c r="P2621" s="29"/>
      <c r="Q2621" s="29"/>
    </row>
    <row r="2622" spans="1:17" ht="12.75" customHeight="1">
      <c r="A2622" s="3" t="s">
        <v>13</v>
      </c>
      <c r="B2622" s="3" t="s">
        <v>1052</v>
      </c>
      <c r="C2622" s="3" t="s">
        <v>15</v>
      </c>
      <c r="D2622" s="3" t="s">
        <v>1230</v>
      </c>
      <c r="E2622" s="3" t="s">
        <v>2878</v>
      </c>
      <c r="F2622" s="3" t="s">
        <v>18</v>
      </c>
      <c r="G2622" s="3" t="s">
        <v>6023</v>
      </c>
      <c r="H2622" s="3" t="s">
        <v>6024</v>
      </c>
      <c r="I2622" s="3" t="s">
        <v>1227</v>
      </c>
      <c r="J2622" s="3" t="s">
        <v>1936</v>
      </c>
      <c r="K2622" s="4" t="s">
        <v>1229</v>
      </c>
      <c r="L2622" s="29"/>
      <c r="M2622" s="29"/>
      <c r="N2622" s="29"/>
      <c r="O2622" s="29"/>
      <c r="P2622" s="29"/>
      <c r="Q2622" s="29"/>
    </row>
    <row r="2623" spans="1:17" ht="12.75" customHeight="1">
      <c r="A2623" s="3" t="s">
        <v>13</v>
      </c>
      <c r="B2623" s="3" t="s">
        <v>1052</v>
      </c>
      <c r="C2623" s="3" t="s">
        <v>15</v>
      </c>
      <c r="D2623" s="3" t="s">
        <v>1230</v>
      </c>
      <c r="E2623" s="3" t="s">
        <v>2878</v>
      </c>
      <c r="F2623" s="3" t="s">
        <v>18</v>
      </c>
      <c r="G2623" s="3" t="s">
        <v>6025</v>
      </c>
      <c r="H2623" s="3" t="s">
        <v>6026</v>
      </c>
      <c r="I2623" s="3" t="s">
        <v>1227</v>
      </c>
      <c r="J2623" s="3" t="s">
        <v>1936</v>
      </c>
      <c r="K2623" s="4" t="s">
        <v>1229</v>
      </c>
      <c r="L2623" s="29"/>
      <c r="M2623" s="29"/>
      <c r="N2623" s="29"/>
      <c r="O2623" s="29"/>
      <c r="P2623" s="29"/>
      <c r="Q2623" s="29"/>
    </row>
    <row r="2624" spans="1:17" ht="12.75" customHeight="1">
      <c r="A2624" s="3" t="s">
        <v>13</v>
      </c>
      <c r="B2624" s="3" t="s">
        <v>1052</v>
      </c>
      <c r="C2624" s="3" t="s">
        <v>15</v>
      </c>
      <c r="D2624" s="3" t="s">
        <v>1230</v>
      </c>
      <c r="E2624" s="3" t="s">
        <v>2878</v>
      </c>
      <c r="F2624" s="3" t="s">
        <v>18</v>
      </c>
      <c r="G2624" s="3" t="s">
        <v>6027</v>
      </c>
      <c r="H2624" s="3" t="s">
        <v>6028</v>
      </c>
      <c r="I2624" s="3" t="s">
        <v>1227</v>
      </c>
      <c r="J2624" s="3" t="s">
        <v>1936</v>
      </c>
      <c r="K2624" s="4" t="s">
        <v>1229</v>
      </c>
      <c r="L2624" s="29"/>
      <c r="M2624" s="29"/>
      <c r="N2624" s="29"/>
      <c r="O2624" s="29"/>
      <c r="P2624" s="29"/>
      <c r="Q2624" s="29"/>
    </row>
    <row r="2625" spans="1:17" ht="12.75" customHeight="1">
      <c r="A2625" s="3" t="s">
        <v>13</v>
      </c>
      <c r="B2625" s="3" t="s">
        <v>1052</v>
      </c>
      <c r="C2625" s="3" t="s">
        <v>15</v>
      </c>
      <c r="D2625" s="3" t="s">
        <v>1230</v>
      </c>
      <c r="E2625" s="3" t="s">
        <v>2878</v>
      </c>
      <c r="F2625" s="3" t="s">
        <v>18</v>
      </c>
      <c r="G2625" s="3" t="s">
        <v>2004</v>
      </c>
      <c r="H2625" s="3" t="s">
        <v>6029</v>
      </c>
      <c r="I2625" s="3" t="s">
        <v>1227</v>
      </c>
      <c r="J2625" s="3" t="s">
        <v>1936</v>
      </c>
      <c r="K2625" s="4" t="s">
        <v>1229</v>
      </c>
      <c r="L2625" s="29"/>
      <c r="M2625" s="29"/>
      <c r="N2625" s="29"/>
      <c r="O2625" s="29"/>
      <c r="P2625" s="29"/>
      <c r="Q2625" s="29"/>
    </row>
    <row r="2626" spans="1:17" ht="12.75" customHeight="1">
      <c r="A2626" s="3" t="s">
        <v>13</v>
      </c>
      <c r="B2626" s="3" t="s">
        <v>1052</v>
      </c>
      <c r="C2626" s="3" t="s">
        <v>15</v>
      </c>
      <c r="D2626" s="3" t="s">
        <v>1230</v>
      </c>
      <c r="E2626" s="3" t="s">
        <v>2878</v>
      </c>
      <c r="F2626" s="3" t="s">
        <v>18</v>
      </c>
      <c r="G2626" s="3" t="s">
        <v>6030</v>
      </c>
      <c r="H2626" s="3" t="s">
        <v>6031</v>
      </c>
      <c r="I2626" s="3" t="s">
        <v>1227</v>
      </c>
      <c r="J2626" s="3" t="s">
        <v>1936</v>
      </c>
      <c r="K2626" s="4" t="s">
        <v>1229</v>
      </c>
      <c r="L2626" s="29"/>
      <c r="M2626" s="29"/>
      <c r="N2626" s="29"/>
      <c r="O2626" s="29"/>
      <c r="P2626" s="29"/>
      <c r="Q2626" s="29"/>
    </row>
    <row r="2627" spans="1:17" ht="12.75" customHeight="1">
      <c r="A2627" s="3" t="s">
        <v>13</v>
      </c>
      <c r="B2627" s="3" t="s">
        <v>1052</v>
      </c>
      <c r="C2627" s="3" t="s">
        <v>15</v>
      </c>
      <c r="D2627" s="3" t="s">
        <v>1230</v>
      </c>
      <c r="E2627" s="3" t="s">
        <v>2878</v>
      </c>
      <c r="F2627" s="3" t="s">
        <v>18</v>
      </c>
      <c r="G2627" s="3" t="s">
        <v>6032</v>
      </c>
      <c r="H2627" s="3" t="s">
        <v>6033</v>
      </c>
      <c r="I2627" s="3" t="s">
        <v>1227</v>
      </c>
      <c r="J2627" s="3" t="s">
        <v>1936</v>
      </c>
      <c r="K2627" s="4" t="s">
        <v>1229</v>
      </c>
      <c r="L2627" s="29"/>
      <c r="M2627" s="29"/>
      <c r="N2627" s="29"/>
      <c r="O2627" s="29"/>
      <c r="P2627" s="29"/>
      <c r="Q2627" s="29"/>
    </row>
    <row r="2628" spans="1:17" ht="12.75" customHeight="1">
      <c r="A2628" s="3" t="s">
        <v>13</v>
      </c>
      <c r="B2628" s="3" t="s">
        <v>1052</v>
      </c>
      <c r="C2628" s="3" t="s">
        <v>15</v>
      </c>
      <c r="D2628" s="3" t="s">
        <v>1230</v>
      </c>
      <c r="E2628" s="3" t="s">
        <v>2878</v>
      </c>
      <c r="F2628" s="3" t="s">
        <v>18</v>
      </c>
      <c r="G2628" s="3" t="s">
        <v>6034</v>
      </c>
      <c r="H2628" s="3" t="s">
        <v>6035</v>
      </c>
      <c r="I2628" s="3" t="s">
        <v>1227</v>
      </c>
      <c r="J2628" s="3" t="s">
        <v>1936</v>
      </c>
      <c r="K2628" s="4" t="s">
        <v>1229</v>
      </c>
      <c r="L2628" s="29"/>
      <c r="M2628" s="29"/>
      <c r="N2628" s="29"/>
      <c r="O2628" s="29"/>
      <c r="P2628" s="29"/>
      <c r="Q2628" s="29"/>
    </row>
    <row r="2629" spans="1:17" ht="12.75" customHeight="1">
      <c r="A2629" s="3" t="s">
        <v>13</v>
      </c>
      <c r="B2629" s="3" t="s">
        <v>1052</v>
      </c>
      <c r="C2629" s="3" t="s">
        <v>15</v>
      </c>
      <c r="D2629" s="3" t="s">
        <v>1230</v>
      </c>
      <c r="E2629" s="3" t="s">
        <v>2878</v>
      </c>
      <c r="F2629" s="3" t="s">
        <v>18</v>
      </c>
      <c r="G2629" s="3" t="s">
        <v>6036</v>
      </c>
      <c r="H2629" s="3" t="s">
        <v>6037</v>
      </c>
      <c r="I2629" s="3" t="s">
        <v>1227</v>
      </c>
      <c r="J2629" s="3" t="s">
        <v>1936</v>
      </c>
      <c r="K2629" s="4" t="s">
        <v>1229</v>
      </c>
      <c r="L2629" s="29"/>
      <c r="M2629" s="29"/>
      <c r="N2629" s="29"/>
      <c r="O2629" s="29"/>
      <c r="P2629" s="29"/>
      <c r="Q2629" s="29"/>
    </row>
    <row r="2630" spans="1:17" ht="12.75" customHeight="1">
      <c r="A2630" s="3" t="s">
        <v>13</v>
      </c>
      <c r="B2630" s="3" t="s">
        <v>1052</v>
      </c>
      <c r="C2630" s="3" t="s">
        <v>15</v>
      </c>
      <c r="D2630" s="3" t="s">
        <v>1230</v>
      </c>
      <c r="E2630" s="3" t="s">
        <v>6038</v>
      </c>
      <c r="F2630" s="3" t="s">
        <v>18</v>
      </c>
      <c r="G2630" s="3" t="s">
        <v>6039</v>
      </c>
      <c r="H2630" s="3" t="s">
        <v>6040</v>
      </c>
      <c r="I2630" s="3" t="s">
        <v>1227</v>
      </c>
      <c r="J2630" s="3" t="s">
        <v>1936</v>
      </c>
      <c r="K2630" s="4" t="s">
        <v>1229</v>
      </c>
      <c r="L2630" s="29"/>
      <c r="M2630" s="29"/>
      <c r="N2630" s="29"/>
      <c r="O2630" s="29"/>
      <c r="P2630" s="29"/>
      <c r="Q2630" s="29"/>
    </row>
    <row r="2631" spans="1:17" ht="12.75" customHeight="1">
      <c r="A2631" s="3" t="s">
        <v>13</v>
      </c>
      <c r="B2631" s="3" t="s">
        <v>1052</v>
      </c>
      <c r="C2631" s="3" t="s">
        <v>15</v>
      </c>
      <c r="D2631" s="3" t="s">
        <v>1230</v>
      </c>
      <c r="E2631" s="3" t="s">
        <v>6038</v>
      </c>
      <c r="F2631" s="3" t="s">
        <v>18</v>
      </c>
      <c r="G2631" s="3" t="s">
        <v>6041</v>
      </c>
      <c r="H2631" s="3" t="s">
        <v>6042</v>
      </c>
      <c r="I2631" s="3" t="s">
        <v>1227</v>
      </c>
      <c r="J2631" s="3" t="s">
        <v>1936</v>
      </c>
      <c r="K2631" s="4" t="s">
        <v>1229</v>
      </c>
      <c r="L2631" s="29"/>
      <c r="M2631" s="29"/>
      <c r="N2631" s="29"/>
      <c r="O2631" s="29"/>
      <c r="P2631" s="29"/>
      <c r="Q2631" s="29"/>
    </row>
    <row r="2632" spans="1:17" ht="12.75" customHeight="1">
      <c r="A2632" s="3" t="s">
        <v>13</v>
      </c>
      <c r="B2632" s="3" t="s">
        <v>1052</v>
      </c>
      <c r="C2632" s="3" t="s">
        <v>15</v>
      </c>
      <c r="D2632" s="3" t="s">
        <v>1230</v>
      </c>
      <c r="E2632" s="3" t="s">
        <v>6038</v>
      </c>
      <c r="F2632" s="3" t="s">
        <v>18</v>
      </c>
      <c r="G2632" s="3" t="s">
        <v>6043</v>
      </c>
      <c r="H2632" s="3" t="s">
        <v>6044</v>
      </c>
      <c r="I2632" s="3" t="s">
        <v>1227</v>
      </c>
      <c r="J2632" s="3" t="s">
        <v>1936</v>
      </c>
      <c r="K2632" s="4" t="s">
        <v>1229</v>
      </c>
      <c r="L2632" s="29"/>
      <c r="M2632" s="29"/>
      <c r="N2632" s="29"/>
      <c r="O2632" s="29"/>
      <c r="P2632" s="29"/>
      <c r="Q2632" s="29"/>
    </row>
    <row r="2633" spans="1:17" ht="12.75" customHeight="1">
      <c r="A2633" s="3" t="s">
        <v>13</v>
      </c>
      <c r="B2633" s="3" t="s">
        <v>1052</v>
      </c>
      <c r="C2633" s="3" t="s">
        <v>15</v>
      </c>
      <c r="D2633" s="3" t="s">
        <v>1230</v>
      </c>
      <c r="E2633" s="3" t="s">
        <v>6038</v>
      </c>
      <c r="F2633" s="3" t="s">
        <v>18</v>
      </c>
      <c r="G2633" s="3" t="s">
        <v>6045</v>
      </c>
      <c r="H2633" s="3" t="s">
        <v>6046</v>
      </c>
      <c r="I2633" s="3" t="s">
        <v>1227</v>
      </c>
      <c r="J2633" s="3" t="s">
        <v>1936</v>
      </c>
      <c r="K2633" s="4" t="s">
        <v>1229</v>
      </c>
      <c r="L2633" s="29"/>
      <c r="M2633" s="29"/>
      <c r="N2633" s="29"/>
      <c r="O2633" s="29"/>
      <c r="P2633" s="29"/>
      <c r="Q2633" s="29"/>
    </row>
    <row r="2634" spans="1:17" ht="12.75" customHeight="1">
      <c r="A2634" s="3" t="s">
        <v>13</v>
      </c>
      <c r="B2634" s="3" t="s">
        <v>1052</v>
      </c>
      <c r="C2634" s="3" t="s">
        <v>15</v>
      </c>
      <c r="D2634" s="3" t="s">
        <v>1230</v>
      </c>
      <c r="E2634" s="3" t="s">
        <v>6038</v>
      </c>
      <c r="F2634" s="3" t="s">
        <v>18</v>
      </c>
      <c r="G2634" s="3" t="s">
        <v>6047</v>
      </c>
      <c r="H2634" s="3" t="s">
        <v>6048</v>
      </c>
      <c r="I2634" s="3" t="s">
        <v>1227</v>
      </c>
      <c r="J2634" s="3" t="s">
        <v>1936</v>
      </c>
      <c r="K2634" s="4" t="s">
        <v>1229</v>
      </c>
      <c r="L2634" s="29"/>
      <c r="M2634" s="29"/>
      <c r="N2634" s="29"/>
      <c r="O2634" s="29"/>
      <c r="P2634" s="29"/>
      <c r="Q2634" s="29"/>
    </row>
    <row r="2635" spans="1:17" ht="12.75" customHeight="1">
      <c r="A2635" s="3" t="s">
        <v>13</v>
      </c>
      <c r="B2635" s="3" t="s">
        <v>1052</v>
      </c>
      <c r="C2635" s="3" t="s">
        <v>15</v>
      </c>
      <c r="D2635" s="3" t="s">
        <v>1230</v>
      </c>
      <c r="E2635" s="3" t="s">
        <v>6038</v>
      </c>
      <c r="F2635" s="3" t="s">
        <v>18</v>
      </c>
      <c r="G2635" s="3" t="s">
        <v>6049</v>
      </c>
      <c r="H2635" s="3" t="s">
        <v>6050</v>
      </c>
      <c r="I2635" s="3" t="s">
        <v>1227</v>
      </c>
      <c r="J2635" s="3" t="s">
        <v>1936</v>
      </c>
      <c r="K2635" s="4" t="s">
        <v>1229</v>
      </c>
      <c r="L2635" s="29"/>
      <c r="M2635" s="29"/>
      <c r="N2635" s="29"/>
      <c r="O2635" s="29"/>
      <c r="P2635" s="29"/>
      <c r="Q2635" s="29"/>
    </row>
    <row r="2636" spans="1:17" ht="12.75" customHeight="1">
      <c r="A2636" s="3" t="s">
        <v>13</v>
      </c>
      <c r="B2636" s="3" t="s">
        <v>1052</v>
      </c>
      <c r="C2636" s="3" t="s">
        <v>15</v>
      </c>
      <c r="D2636" s="3" t="s">
        <v>1230</v>
      </c>
      <c r="E2636" s="3" t="s">
        <v>6038</v>
      </c>
      <c r="F2636" s="3" t="s">
        <v>18</v>
      </c>
      <c r="G2636" s="3" t="s">
        <v>6051</v>
      </c>
      <c r="H2636" s="3" t="s">
        <v>6052</v>
      </c>
      <c r="I2636" s="3" t="s">
        <v>1227</v>
      </c>
      <c r="J2636" s="3" t="s">
        <v>1936</v>
      </c>
      <c r="K2636" s="4" t="s">
        <v>1229</v>
      </c>
      <c r="L2636" s="29"/>
      <c r="M2636" s="29"/>
      <c r="N2636" s="29"/>
      <c r="O2636" s="29"/>
      <c r="P2636" s="29"/>
      <c r="Q2636" s="29"/>
    </row>
    <row r="2637" spans="1:17" ht="12.75" customHeight="1">
      <c r="A2637" s="3" t="s">
        <v>13</v>
      </c>
      <c r="B2637" s="3" t="s">
        <v>1052</v>
      </c>
      <c r="C2637" s="3" t="s">
        <v>15</v>
      </c>
      <c r="D2637" s="3" t="s">
        <v>1230</v>
      </c>
      <c r="E2637" s="3" t="s">
        <v>6038</v>
      </c>
      <c r="F2637" s="3" t="s">
        <v>18</v>
      </c>
      <c r="G2637" s="3" t="s">
        <v>6053</v>
      </c>
      <c r="H2637" s="3" t="s">
        <v>6054</v>
      </c>
      <c r="I2637" s="3" t="s">
        <v>1227</v>
      </c>
      <c r="J2637" s="3" t="s">
        <v>1936</v>
      </c>
      <c r="K2637" s="4" t="s">
        <v>1229</v>
      </c>
      <c r="L2637" s="29"/>
      <c r="M2637" s="29"/>
      <c r="N2637" s="29"/>
      <c r="O2637" s="29"/>
      <c r="P2637" s="29"/>
      <c r="Q2637" s="29"/>
    </row>
    <row r="2638" spans="1:17" ht="12.75" customHeight="1">
      <c r="A2638" s="3" t="s">
        <v>13</v>
      </c>
      <c r="B2638" s="3" t="s">
        <v>1052</v>
      </c>
      <c r="C2638" s="3" t="s">
        <v>15</v>
      </c>
      <c r="D2638" s="3" t="s">
        <v>1230</v>
      </c>
      <c r="E2638" s="3" t="s">
        <v>6038</v>
      </c>
      <c r="F2638" s="3" t="s">
        <v>18</v>
      </c>
      <c r="G2638" s="3" t="s">
        <v>6055</v>
      </c>
      <c r="H2638" s="3" t="s">
        <v>6056</v>
      </c>
      <c r="I2638" s="3" t="s">
        <v>1227</v>
      </c>
      <c r="J2638" s="3" t="s">
        <v>1936</v>
      </c>
      <c r="K2638" s="4" t="s">
        <v>1229</v>
      </c>
      <c r="L2638" s="29"/>
      <c r="M2638" s="29"/>
      <c r="N2638" s="29"/>
      <c r="O2638" s="29"/>
      <c r="P2638" s="29"/>
      <c r="Q2638" s="29"/>
    </row>
    <row r="2639" spans="1:17" ht="12.75" customHeight="1">
      <c r="A2639" s="3" t="s">
        <v>13</v>
      </c>
      <c r="B2639" s="3" t="s">
        <v>1052</v>
      </c>
      <c r="C2639" s="3" t="s">
        <v>15</v>
      </c>
      <c r="D2639" s="3" t="s">
        <v>1230</v>
      </c>
      <c r="E2639" s="3" t="s">
        <v>6038</v>
      </c>
      <c r="F2639" s="3" t="s">
        <v>18</v>
      </c>
      <c r="G2639" s="3" t="s">
        <v>6057</v>
      </c>
      <c r="H2639" s="3" t="s">
        <v>6058</v>
      </c>
      <c r="I2639" s="3" t="s">
        <v>1227</v>
      </c>
      <c r="J2639" s="3" t="s">
        <v>1936</v>
      </c>
      <c r="K2639" s="4" t="s">
        <v>1229</v>
      </c>
      <c r="L2639" s="29"/>
      <c r="M2639" s="29"/>
      <c r="N2639" s="29"/>
      <c r="O2639" s="29"/>
      <c r="P2639" s="29"/>
      <c r="Q2639" s="29"/>
    </row>
    <row r="2640" spans="1:17" ht="12.75" customHeight="1">
      <c r="A2640" s="3" t="s">
        <v>13</v>
      </c>
      <c r="B2640" s="3" t="s">
        <v>1052</v>
      </c>
      <c r="C2640" s="3" t="s">
        <v>15</v>
      </c>
      <c r="D2640" s="3" t="s">
        <v>1230</v>
      </c>
      <c r="E2640" s="3" t="s">
        <v>6038</v>
      </c>
      <c r="F2640" s="3" t="s">
        <v>18</v>
      </c>
      <c r="G2640" s="3" t="s">
        <v>6059</v>
      </c>
      <c r="H2640" s="3" t="s">
        <v>6060</v>
      </c>
      <c r="I2640" s="3" t="s">
        <v>1227</v>
      </c>
      <c r="J2640" s="3" t="s">
        <v>1936</v>
      </c>
      <c r="K2640" s="4" t="s">
        <v>1229</v>
      </c>
      <c r="L2640" s="29"/>
      <c r="M2640" s="29"/>
      <c r="N2640" s="29"/>
      <c r="O2640" s="29"/>
      <c r="P2640" s="29"/>
      <c r="Q2640" s="29"/>
    </row>
    <row r="2641" spans="1:17" ht="12.75" customHeight="1">
      <c r="A2641" s="3" t="s">
        <v>13</v>
      </c>
      <c r="B2641" s="3" t="s">
        <v>1052</v>
      </c>
      <c r="C2641" s="3" t="s">
        <v>15</v>
      </c>
      <c r="D2641" s="3" t="s">
        <v>1230</v>
      </c>
      <c r="E2641" s="3" t="s">
        <v>6038</v>
      </c>
      <c r="F2641" s="3" t="s">
        <v>18</v>
      </c>
      <c r="G2641" s="3" t="s">
        <v>6061</v>
      </c>
      <c r="H2641" s="3" t="s">
        <v>6062</v>
      </c>
      <c r="I2641" s="3" t="s">
        <v>1227</v>
      </c>
      <c r="J2641" s="3" t="s">
        <v>1936</v>
      </c>
      <c r="K2641" s="4" t="s">
        <v>1229</v>
      </c>
      <c r="L2641" s="29"/>
      <c r="M2641" s="29"/>
      <c r="N2641" s="29"/>
      <c r="O2641" s="29"/>
      <c r="P2641" s="29"/>
      <c r="Q2641" s="29"/>
    </row>
    <row r="2642" spans="1:17" ht="12.75" customHeight="1">
      <c r="A2642" s="3" t="s">
        <v>13</v>
      </c>
      <c r="B2642" s="3" t="s">
        <v>1052</v>
      </c>
      <c r="C2642" s="3" t="s">
        <v>15</v>
      </c>
      <c r="D2642" s="3" t="s">
        <v>1230</v>
      </c>
      <c r="E2642" s="3" t="s">
        <v>6038</v>
      </c>
      <c r="F2642" s="3" t="s">
        <v>18</v>
      </c>
      <c r="G2642" s="3" t="s">
        <v>6063</v>
      </c>
      <c r="H2642" s="3" t="s">
        <v>6064</v>
      </c>
      <c r="I2642" s="3" t="s">
        <v>1227</v>
      </c>
      <c r="J2642" s="3" t="s">
        <v>1936</v>
      </c>
      <c r="K2642" s="4" t="s">
        <v>1229</v>
      </c>
      <c r="L2642" s="29"/>
      <c r="M2642" s="29"/>
      <c r="N2642" s="29"/>
      <c r="O2642" s="29"/>
      <c r="P2642" s="29"/>
      <c r="Q2642" s="29"/>
    </row>
    <row r="2643" spans="1:17" ht="12.75" customHeight="1">
      <c r="A2643" s="3" t="s">
        <v>13</v>
      </c>
      <c r="B2643" s="3" t="s">
        <v>1052</v>
      </c>
      <c r="C2643" s="3" t="s">
        <v>15</v>
      </c>
      <c r="D2643" s="3" t="s">
        <v>1230</v>
      </c>
      <c r="E2643" s="3" t="s">
        <v>6038</v>
      </c>
      <c r="F2643" s="3" t="s">
        <v>18</v>
      </c>
      <c r="G2643" s="3" t="s">
        <v>6065</v>
      </c>
      <c r="H2643" s="3" t="s">
        <v>6066</v>
      </c>
      <c r="I2643" s="3" t="s">
        <v>1227</v>
      </c>
      <c r="J2643" s="3" t="s">
        <v>1936</v>
      </c>
      <c r="K2643" s="4" t="s">
        <v>1229</v>
      </c>
      <c r="L2643" s="29"/>
      <c r="M2643" s="29"/>
      <c r="N2643" s="29"/>
      <c r="O2643" s="29"/>
      <c r="P2643" s="29"/>
      <c r="Q2643" s="29"/>
    </row>
    <row r="2644" spans="1:17" ht="12.75" customHeight="1">
      <c r="A2644" s="3" t="s">
        <v>13</v>
      </c>
      <c r="B2644" s="3" t="s">
        <v>1052</v>
      </c>
      <c r="C2644" s="3" t="s">
        <v>15</v>
      </c>
      <c r="D2644" s="3" t="s">
        <v>1230</v>
      </c>
      <c r="E2644" s="3" t="s">
        <v>6038</v>
      </c>
      <c r="F2644" s="3" t="s">
        <v>18</v>
      </c>
      <c r="G2644" s="3" t="s">
        <v>6067</v>
      </c>
      <c r="H2644" s="3" t="s">
        <v>6068</v>
      </c>
      <c r="I2644" s="3" t="s">
        <v>1227</v>
      </c>
      <c r="J2644" s="3" t="s">
        <v>1936</v>
      </c>
      <c r="K2644" s="4" t="s">
        <v>1229</v>
      </c>
      <c r="L2644" s="29"/>
      <c r="M2644" s="29"/>
      <c r="N2644" s="29"/>
      <c r="O2644" s="29"/>
      <c r="P2644" s="29"/>
      <c r="Q2644" s="29"/>
    </row>
    <row r="2645" spans="1:17" ht="12.75" customHeight="1">
      <c r="A2645" s="3" t="s">
        <v>13</v>
      </c>
      <c r="B2645" s="3" t="s">
        <v>1052</v>
      </c>
      <c r="C2645" s="3" t="s">
        <v>15</v>
      </c>
      <c r="D2645" s="3" t="s">
        <v>1230</v>
      </c>
      <c r="E2645" s="3" t="s">
        <v>6038</v>
      </c>
      <c r="F2645" s="3" t="s">
        <v>18</v>
      </c>
      <c r="G2645" s="3" t="s">
        <v>5527</v>
      </c>
      <c r="H2645" s="3" t="s">
        <v>6069</v>
      </c>
      <c r="I2645" s="3" t="s">
        <v>1227</v>
      </c>
      <c r="J2645" s="3" t="s">
        <v>1936</v>
      </c>
      <c r="K2645" s="4" t="s">
        <v>1229</v>
      </c>
      <c r="L2645" s="29"/>
      <c r="M2645" s="29"/>
      <c r="N2645" s="29"/>
      <c r="O2645" s="29"/>
      <c r="P2645" s="29"/>
      <c r="Q2645" s="29"/>
    </row>
    <row r="2646" spans="1:17" ht="12.75" customHeight="1">
      <c r="A2646" s="3" t="s">
        <v>13</v>
      </c>
      <c r="B2646" s="3" t="s">
        <v>1052</v>
      </c>
      <c r="C2646" s="3" t="s">
        <v>15</v>
      </c>
      <c r="D2646" s="3" t="s">
        <v>1230</v>
      </c>
      <c r="E2646" s="3" t="s">
        <v>6038</v>
      </c>
      <c r="F2646" s="3" t="s">
        <v>18</v>
      </c>
      <c r="G2646" s="3" t="s">
        <v>6070</v>
      </c>
      <c r="H2646" s="3" t="s">
        <v>6071</v>
      </c>
      <c r="I2646" s="3" t="s">
        <v>1227</v>
      </c>
      <c r="J2646" s="3" t="s">
        <v>1936</v>
      </c>
      <c r="K2646" s="4" t="s">
        <v>1229</v>
      </c>
      <c r="L2646" s="29"/>
      <c r="M2646" s="29"/>
      <c r="N2646" s="29"/>
      <c r="O2646" s="29"/>
      <c r="P2646" s="29"/>
      <c r="Q2646" s="29"/>
    </row>
    <row r="2647" spans="1:17" ht="12.75" customHeight="1">
      <c r="A2647" s="3" t="s">
        <v>13</v>
      </c>
      <c r="B2647" s="3" t="s">
        <v>1052</v>
      </c>
      <c r="C2647" s="3" t="s">
        <v>15</v>
      </c>
      <c r="D2647" s="3" t="s">
        <v>1230</v>
      </c>
      <c r="E2647" s="3" t="s">
        <v>6038</v>
      </c>
      <c r="F2647" s="3" t="s">
        <v>18</v>
      </c>
      <c r="G2647" s="3" t="s">
        <v>6072</v>
      </c>
      <c r="H2647" s="3" t="s">
        <v>6073</v>
      </c>
      <c r="I2647" s="3" t="s">
        <v>1227</v>
      </c>
      <c r="J2647" s="3" t="s">
        <v>1936</v>
      </c>
      <c r="K2647" s="4" t="s">
        <v>1229</v>
      </c>
      <c r="L2647" s="29"/>
      <c r="M2647" s="29"/>
      <c r="N2647" s="29"/>
      <c r="O2647" s="29"/>
      <c r="P2647" s="29"/>
      <c r="Q2647" s="29"/>
    </row>
    <row r="2648" spans="1:17" ht="12.75" customHeight="1">
      <c r="A2648" s="3" t="s">
        <v>13</v>
      </c>
      <c r="B2648" s="3" t="s">
        <v>1052</v>
      </c>
      <c r="C2648" s="3" t="s">
        <v>15</v>
      </c>
      <c r="D2648" s="3" t="s">
        <v>1230</v>
      </c>
      <c r="E2648" s="3" t="s">
        <v>6038</v>
      </c>
      <c r="F2648" s="3" t="s">
        <v>18</v>
      </c>
      <c r="G2648" s="3" t="s">
        <v>6074</v>
      </c>
      <c r="H2648" s="3" t="s">
        <v>6075</v>
      </c>
      <c r="I2648" s="3" t="s">
        <v>1227</v>
      </c>
      <c r="J2648" s="3" t="s">
        <v>1936</v>
      </c>
      <c r="K2648" s="4" t="s">
        <v>1229</v>
      </c>
      <c r="L2648" s="29"/>
      <c r="M2648" s="29"/>
      <c r="N2648" s="29"/>
      <c r="O2648" s="29"/>
      <c r="P2648" s="29"/>
      <c r="Q2648" s="29"/>
    </row>
    <row r="2649" spans="1:17" ht="12.75" customHeight="1">
      <c r="A2649" s="3" t="s">
        <v>13</v>
      </c>
      <c r="B2649" s="3" t="s">
        <v>1052</v>
      </c>
      <c r="C2649" s="3" t="s">
        <v>15</v>
      </c>
      <c r="D2649" s="3" t="s">
        <v>1230</v>
      </c>
      <c r="E2649" s="3" t="s">
        <v>6038</v>
      </c>
      <c r="F2649" s="3" t="s">
        <v>18</v>
      </c>
      <c r="G2649" s="3" t="s">
        <v>6076</v>
      </c>
      <c r="H2649" s="3" t="s">
        <v>6077</v>
      </c>
      <c r="I2649" s="3" t="s">
        <v>1227</v>
      </c>
      <c r="J2649" s="3" t="s">
        <v>1936</v>
      </c>
      <c r="K2649" s="4" t="s">
        <v>1229</v>
      </c>
      <c r="L2649" s="29"/>
      <c r="M2649" s="29"/>
      <c r="N2649" s="29"/>
      <c r="O2649" s="29"/>
      <c r="P2649" s="29"/>
      <c r="Q2649" s="29"/>
    </row>
    <row r="2650" spans="1:17" ht="12.75" customHeight="1">
      <c r="A2650" s="3" t="s">
        <v>13</v>
      </c>
      <c r="B2650" s="3" t="s">
        <v>1052</v>
      </c>
      <c r="C2650" s="3" t="s">
        <v>15</v>
      </c>
      <c r="D2650" s="3" t="s">
        <v>1230</v>
      </c>
      <c r="E2650" s="3" t="s">
        <v>6038</v>
      </c>
      <c r="F2650" s="3" t="s">
        <v>18</v>
      </c>
      <c r="G2650" s="3" t="s">
        <v>6078</v>
      </c>
      <c r="H2650" s="3" t="s">
        <v>6079</v>
      </c>
      <c r="I2650" s="3" t="s">
        <v>1227</v>
      </c>
      <c r="J2650" s="3" t="s">
        <v>1936</v>
      </c>
      <c r="K2650" s="4" t="s">
        <v>1229</v>
      </c>
      <c r="L2650" s="29"/>
      <c r="M2650" s="29"/>
      <c r="N2650" s="29"/>
      <c r="O2650" s="29"/>
      <c r="P2650" s="29"/>
      <c r="Q2650" s="29"/>
    </row>
    <row r="2651" spans="1:17" ht="12.75" customHeight="1">
      <c r="A2651" s="3" t="s">
        <v>13</v>
      </c>
      <c r="B2651" s="3" t="s">
        <v>1052</v>
      </c>
      <c r="C2651" s="3" t="s">
        <v>15</v>
      </c>
      <c r="D2651" s="3" t="s">
        <v>1230</v>
      </c>
      <c r="E2651" s="3" t="s">
        <v>6038</v>
      </c>
      <c r="F2651" s="3" t="s">
        <v>18</v>
      </c>
      <c r="G2651" s="3" t="s">
        <v>6080</v>
      </c>
      <c r="H2651" s="3" t="s">
        <v>6081</v>
      </c>
      <c r="I2651" s="3" t="s">
        <v>1227</v>
      </c>
      <c r="J2651" s="3" t="s">
        <v>1936</v>
      </c>
      <c r="K2651" s="4" t="s">
        <v>1229</v>
      </c>
      <c r="L2651" s="29"/>
      <c r="M2651" s="29"/>
      <c r="N2651" s="29"/>
      <c r="O2651" s="29"/>
      <c r="P2651" s="29"/>
      <c r="Q2651" s="29"/>
    </row>
    <row r="2652" spans="1:17" ht="12.75" customHeight="1">
      <c r="A2652" s="3" t="s">
        <v>13</v>
      </c>
      <c r="B2652" s="3" t="s">
        <v>1052</v>
      </c>
      <c r="C2652" s="3" t="s">
        <v>15</v>
      </c>
      <c r="D2652" s="3" t="s">
        <v>1230</v>
      </c>
      <c r="E2652" s="3" t="s">
        <v>6038</v>
      </c>
      <c r="F2652" s="3" t="s">
        <v>18</v>
      </c>
      <c r="G2652" s="3" t="s">
        <v>6082</v>
      </c>
      <c r="H2652" s="3" t="s">
        <v>6083</v>
      </c>
      <c r="I2652" s="3" t="s">
        <v>1227</v>
      </c>
      <c r="J2652" s="3" t="s">
        <v>1936</v>
      </c>
      <c r="K2652" s="4" t="s">
        <v>1229</v>
      </c>
      <c r="L2652" s="29"/>
      <c r="M2652" s="29"/>
      <c r="N2652" s="29"/>
      <c r="O2652" s="29"/>
      <c r="P2652" s="29"/>
      <c r="Q2652" s="29"/>
    </row>
    <row r="2653" spans="1:17" ht="12.75" customHeight="1">
      <c r="A2653" s="3" t="s">
        <v>13</v>
      </c>
      <c r="B2653" s="3" t="s">
        <v>1052</v>
      </c>
      <c r="C2653" s="3" t="s">
        <v>15</v>
      </c>
      <c r="D2653" s="3" t="s">
        <v>1230</v>
      </c>
      <c r="E2653" s="3" t="s">
        <v>6038</v>
      </c>
      <c r="F2653" s="3" t="s">
        <v>18</v>
      </c>
      <c r="G2653" s="3" t="s">
        <v>6084</v>
      </c>
      <c r="H2653" s="3" t="s">
        <v>6085</v>
      </c>
      <c r="I2653" s="3" t="s">
        <v>1227</v>
      </c>
      <c r="J2653" s="3" t="s">
        <v>1936</v>
      </c>
      <c r="K2653" s="4" t="s">
        <v>1229</v>
      </c>
      <c r="L2653" s="29"/>
      <c r="M2653" s="29"/>
      <c r="N2653" s="29"/>
      <c r="O2653" s="29"/>
      <c r="P2653" s="29"/>
      <c r="Q2653" s="29"/>
    </row>
    <row r="2654" spans="1:17" ht="12.75" customHeight="1">
      <c r="A2654" s="3" t="s">
        <v>13</v>
      </c>
      <c r="B2654" s="3" t="s">
        <v>1052</v>
      </c>
      <c r="C2654" s="3" t="s">
        <v>15</v>
      </c>
      <c r="D2654" s="3" t="s">
        <v>1230</v>
      </c>
      <c r="E2654" s="3" t="s">
        <v>6038</v>
      </c>
      <c r="F2654" s="3" t="s">
        <v>18</v>
      </c>
      <c r="G2654" s="3" t="s">
        <v>6086</v>
      </c>
      <c r="H2654" s="3" t="s">
        <v>6087</v>
      </c>
      <c r="I2654" s="3" t="s">
        <v>1227</v>
      </c>
      <c r="J2654" s="3" t="s">
        <v>1936</v>
      </c>
      <c r="K2654" s="4" t="s">
        <v>1229</v>
      </c>
      <c r="L2654" s="29"/>
      <c r="M2654" s="29"/>
      <c r="N2654" s="29"/>
      <c r="O2654" s="29"/>
      <c r="P2654" s="29"/>
      <c r="Q2654" s="29"/>
    </row>
    <row r="2655" spans="1:17" ht="12.75" customHeight="1">
      <c r="A2655" s="3" t="s">
        <v>13</v>
      </c>
      <c r="B2655" s="3" t="s">
        <v>1052</v>
      </c>
      <c r="C2655" s="3" t="s">
        <v>15</v>
      </c>
      <c r="D2655" s="3" t="s">
        <v>1230</v>
      </c>
      <c r="E2655" s="3" t="s">
        <v>6038</v>
      </c>
      <c r="F2655" s="3" t="s">
        <v>18</v>
      </c>
      <c r="G2655" s="3" t="s">
        <v>6088</v>
      </c>
      <c r="H2655" s="3" t="s">
        <v>6089</v>
      </c>
      <c r="I2655" s="3" t="s">
        <v>1227</v>
      </c>
      <c r="J2655" s="3" t="s">
        <v>1936</v>
      </c>
      <c r="K2655" s="4" t="s">
        <v>1229</v>
      </c>
      <c r="L2655" s="29"/>
      <c r="M2655" s="29"/>
      <c r="N2655" s="29"/>
      <c r="O2655" s="29"/>
      <c r="P2655" s="29"/>
      <c r="Q2655" s="29"/>
    </row>
    <row r="2656" spans="1:17" ht="12.75" customHeight="1">
      <c r="A2656" s="3" t="s">
        <v>13</v>
      </c>
      <c r="B2656" s="3" t="s">
        <v>1052</v>
      </c>
      <c r="C2656" s="3" t="s">
        <v>15</v>
      </c>
      <c r="D2656" s="3" t="s">
        <v>1230</v>
      </c>
      <c r="E2656" s="3" t="s">
        <v>6038</v>
      </c>
      <c r="F2656" s="3" t="s">
        <v>18</v>
      </c>
      <c r="G2656" s="3" t="s">
        <v>6090</v>
      </c>
      <c r="H2656" s="3" t="s">
        <v>6091</v>
      </c>
      <c r="I2656" s="3" t="s">
        <v>1227</v>
      </c>
      <c r="J2656" s="3" t="s">
        <v>1936</v>
      </c>
      <c r="K2656" s="4" t="s">
        <v>1229</v>
      </c>
      <c r="L2656" s="29"/>
      <c r="M2656" s="29"/>
      <c r="N2656" s="29"/>
      <c r="O2656" s="29"/>
      <c r="P2656" s="29"/>
      <c r="Q2656" s="29"/>
    </row>
    <row r="2657" spans="1:17" ht="12.75" customHeight="1">
      <c r="A2657" s="3" t="s">
        <v>13</v>
      </c>
      <c r="B2657" s="3" t="s">
        <v>1052</v>
      </c>
      <c r="C2657" s="3" t="s">
        <v>15</v>
      </c>
      <c r="D2657" s="3" t="s">
        <v>1230</v>
      </c>
      <c r="E2657" s="3" t="s">
        <v>6038</v>
      </c>
      <c r="F2657" s="3" t="s">
        <v>18</v>
      </c>
      <c r="G2657" s="3" t="s">
        <v>6092</v>
      </c>
      <c r="H2657" s="3" t="s">
        <v>6093</v>
      </c>
      <c r="I2657" s="3" t="s">
        <v>1227</v>
      </c>
      <c r="J2657" s="3" t="s">
        <v>1936</v>
      </c>
      <c r="K2657" s="4" t="s">
        <v>1229</v>
      </c>
      <c r="L2657" s="29"/>
      <c r="M2657" s="29"/>
      <c r="N2657" s="29"/>
      <c r="O2657" s="29"/>
      <c r="P2657" s="29"/>
      <c r="Q2657" s="29"/>
    </row>
    <row r="2658" spans="1:17" ht="12.75" customHeight="1">
      <c r="A2658" s="3" t="s">
        <v>13</v>
      </c>
      <c r="B2658" s="3" t="s">
        <v>1052</v>
      </c>
      <c r="C2658" s="3" t="s">
        <v>15</v>
      </c>
      <c r="D2658" s="3" t="s">
        <v>1230</v>
      </c>
      <c r="E2658" s="3" t="s">
        <v>6038</v>
      </c>
      <c r="F2658" s="3" t="s">
        <v>18</v>
      </c>
      <c r="G2658" s="3" t="s">
        <v>6094</v>
      </c>
      <c r="H2658" s="3" t="s">
        <v>6095</v>
      </c>
      <c r="I2658" s="3" t="s">
        <v>1227</v>
      </c>
      <c r="J2658" s="3" t="s">
        <v>1936</v>
      </c>
      <c r="K2658" s="4" t="s">
        <v>1229</v>
      </c>
      <c r="L2658" s="29"/>
      <c r="M2658" s="29"/>
      <c r="N2658" s="29"/>
      <c r="O2658" s="29"/>
      <c r="P2658" s="29"/>
      <c r="Q2658" s="29"/>
    </row>
    <row r="2659" spans="1:17" ht="12.75" customHeight="1">
      <c r="A2659" s="3" t="s">
        <v>13</v>
      </c>
      <c r="B2659" s="3" t="s">
        <v>1052</v>
      </c>
      <c r="C2659" s="3" t="s">
        <v>15</v>
      </c>
      <c r="D2659" s="3" t="s">
        <v>1230</v>
      </c>
      <c r="E2659" s="3" t="s">
        <v>6038</v>
      </c>
      <c r="F2659" s="3" t="s">
        <v>18</v>
      </c>
      <c r="G2659" s="3" t="s">
        <v>6096</v>
      </c>
      <c r="H2659" s="3" t="s">
        <v>6097</v>
      </c>
      <c r="I2659" s="3" t="s">
        <v>1227</v>
      </c>
      <c r="J2659" s="3" t="s">
        <v>1936</v>
      </c>
      <c r="K2659" s="4" t="s">
        <v>1229</v>
      </c>
      <c r="L2659" s="29"/>
      <c r="M2659" s="29"/>
      <c r="N2659" s="29"/>
      <c r="O2659" s="29"/>
      <c r="P2659" s="29"/>
      <c r="Q2659" s="29"/>
    </row>
    <row r="2660" spans="1:17" ht="12.75" customHeight="1">
      <c r="A2660" s="3" t="s">
        <v>13</v>
      </c>
      <c r="B2660" s="3" t="s">
        <v>1052</v>
      </c>
      <c r="C2660" s="3" t="s">
        <v>15</v>
      </c>
      <c r="D2660" s="3" t="s">
        <v>1230</v>
      </c>
      <c r="E2660" s="3" t="s">
        <v>6038</v>
      </c>
      <c r="F2660" s="3" t="s">
        <v>18</v>
      </c>
      <c r="G2660" s="3" t="s">
        <v>6098</v>
      </c>
      <c r="H2660" s="3" t="s">
        <v>6099</v>
      </c>
      <c r="I2660" s="3" t="s">
        <v>1227</v>
      </c>
      <c r="J2660" s="3" t="s">
        <v>1936</v>
      </c>
      <c r="K2660" s="4" t="s">
        <v>1229</v>
      </c>
      <c r="L2660" s="29"/>
      <c r="M2660" s="29"/>
      <c r="N2660" s="29"/>
      <c r="O2660" s="29"/>
      <c r="P2660" s="29"/>
      <c r="Q2660" s="29"/>
    </row>
    <row r="2661" spans="1:17" ht="12.75" customHeight="1">
      <c r="A2661" s="3" t="s">
        <v>13</v>
      </c>
      <c r="B2661" s="3" t="s">
        <v>1052</v>
      </c>
      <c r="C2661" s="3" t="s">
        <v>15</v>
      </c>
      <c r="D2661" s="3" t="s">
        <v>1230</v>
      </c>
      <c r="E2661" s="3" t="s">
        <v>6038</v>
      </c>
      <c r="F2661" s="3" t="s">
        <v>18</v>
      </c>
      <c r="G2661" s="3" t="s">
        <v>6100</v>
      </c>
      <c r="H2661" s="3" t="s">
        <v>6101</v>
      </c>
      <c r="I2661" s="3" t="s">
        <v>1227</v>
      </c>
      <c r="J2661" s="3" t="s">
        <v>1936</v>
      </c>
      <c r="K2661" s="4" t="s">
        <v>1229</v>
      </c>
      <c r="L2661" s="29"/>
      <c r="M2661" s="29"/>
      <c r="N2661" s="29"/>
      <c r="O2661" s="29"/>
      <c r="P2661" s="29"/>
      <c r="Q2661" s="29"/>
    </row>
    <row r="2662" spans="1:17" ht="12.75" customHeight="1">
      <c r="A2662" s="3" t="s">
        <v>13</v>
      </c>
      <c r="B2662" s="3" t="s">
        <v>1052</v>
      </c>
      <c r="C2662" s="3" t="s">
        <v>15</v>
      </c>
      <c r="D2662" s="3" t="s">
        <v>1230</v>
      </c>
      <c r="E2662" s="3" t="s">
        <v>6038</v>
      </c>
      <c r="F2662" s="3" t="s">
        <v>18</v>
      </c>
      <c r="G2662" s="3" t="s">
        <v>6102</v>
      </c>
      <c r="H2662" s="3" t="s">
        <v>6103</v>
      </c>
      <c r="I2662" s="3" t="s">
        <v>1227</v>
      </c>
      <c r="J2662" s="3" t="s">
        <v>1936</v>
      </c>
      <c r="K2662" s="4" t="s">
        <v>1229</v>
      </c>
      <c r="L2662" s="29"/>
      <c r="M2662" s="29"/>
      <c r="N2662" s="29"/>
      <c r="O2662" s="29"/>
      <c r="P2662" s="29"/>
      <c r="Q2662" s="29"/>
    </row>
    <row r="2663" spans="1:17" ht="12.75" customHeight="1">
      <c r="A2663" s="3" t="s">
        <v>13</v>
      </c>
      <c r="B2663" s="3" t="s">
        <v>1052</v>
      </c>
      <c r="C2663" s="3" t="s">
        <v>15</v>
      </c>
      <c r="D2663" s="3" t="s">
        <v>1230</v>
      </c>
      <c r="E2663" s="3" t="s">
        <v>6038</v>
      </c>
      <c r="F2663" s="3" t="s">
        <v>18</v>
      </c>
      <c r="G2663" s="3" t="s">
        <v>6104</v>
      </c>
      <c r="H2663" s="3" t="s">
        <v>6105</v>
      </c>
      <c r="I2663" s="3" t="s">
        <v>1227</v>
      </c>
      <c r="J2663" s="3" t="s">
        <v>1936</v>
      </c>
      <c r="K2663" s="4" t="s">
        <v>1229</v>
      </c>
      <c r="L2663" s="29"/>
      <c r="M2663" s="29"/>
      <c r="N2663" s="29"/>
      <c r="O2663" s="29"/>
      <c r="P2663" s="29"/>
      <c r="Q2663" s="29"/>
    </row>
    <row r="2664" spans="1:17" ht="12.75" customHeight="1">
      <c r="A2664" s="3" t="s">
        <v>13</v>
      </c>
      <c r="B2664" s="3" t="s">
        <v>1052</v>
      </c>
      <c r="C2664" s="3" t="s">
        <v>15</v>
      </c>
      <c r="D2664" s="3" t="s">
        <v>1230</v>
      </c>
      <c r="E2664" s="3" t="s">
        <v>6038</v>
      </c>
      <c r="F2664" s="3" t="s">
        <v>18</v>
      </c>
      <c r="G2664" s="3" t="s">
        <v>6106</v>
      </c>
      <c r="H2664" s="3" t="s">
        <v>6107</v>
      </c>
      <c r="I2664" s="3" t="s">
        <v>1227</v>
      </c>
      <c r="J2664" s="3" t="s">
        <v>1936</v>
      </c>
      <c r="K2664" s="4" t="s">
        <v>1229</v>
      </c>
      <c r="L2664" s="29"/>
      <c r="M2664" s="29"/>
      <c r="N2664" s="29"/>
      <c r="O2664" s="29"/>
      <c r="P2664" s="29"/>
      <c r="Q2664" s="29"/>
    </row>
    <row r="2665" spans="1:17" ht="12.75" customHeight="1">
      <c r="A2665" s="3" t="s">
        <v>13</v>
      </c>
      <c r="B2665" s="3" t="s">
        <v>1052</v>
      </c>
      <c r="C2665" s="3" t="s">
        <v>15</v>
      </c>
      <c r="D2665" s="3" t="s">
        <v>1230</v>
      </c>
      <c r="E2665" s="3" t="s">
        <v>6038</v>
      </c>
      <c r="F2665" s="3" t="s">
        <v>18</v>
      </c>
      <c r="G2665" s="3" t="s">
        <v>6108</v>
      </c>
      <c r="H2665" s="3" t="s">
        <v>6109</v>
      </c>
      <c r="I2665" s="3" t="s">
        <v>1227</v>
      </c>
      <c r="J2665" s="3" t="s">
        <v>1936</v>
      </c>
      <c r="K2665" s="4" t="s">
        <v>1229</v>
      </c>
      <c r="L2665" s="29"/>
      <c r="M2665" s="29"/>
      <c r="N2665" s="29"/>
      <c r="O2665" s="29"/>
      <c r="P2665" s="29"/>
      <c r="Q2665" s="29"/>
    </row>
    <row r="2666" spans="1:17" ht="12.75" customHeight="1">
      <c r="A2666" s="3" t="s">
        <v>13</v>
      </c>
      <c r="B2666" s="3" t="s">
        <v>1052</v>
      </c>
      <c r="C2666" s="3" t="s">
        <v>15</v>
      </c>
      <c r="D2666" s="3" t="s">
        <v>1230</v>
      </c>
      <c r="E2666" s="3" t="s">
        <v>6038</v>
      </c>
      <c r="F2666" s="3" t="s">
        <v>18</v>
      </c>
      <c r="G2666" s="3" t="s">
        <v>6110</v>
      </c>
      <c r="H2666" s="3" t="s">
        <v>6111</v>
      </c>
      <c r="I2666" s="3" t="s">
        <v>1227</v>
      </c>
      <c r="J2666" s="3" t="s">
        <v>1936</v>
      </c>
      <c r="K2666" s="4" t="s">
        <v>1229</v>
      </c>
      <c r="L2666" s="29"/>
      <c r="M2666" s="29"/>
      <c r="N2666" s="29"/>
      <c r="O2666" s="29"/>
      <c r="P2666" s="29"/>
      <c r="Q2666" s="29"/>
    </row>
    <row r="2667" spans="1:17" ht="12.75" customHeight="1">
      <c r="A2667" s="3" t="s">
        <v>13</v>
      </c>
      <c r="B2667" s="3" t="s">
        <v>1052</v>
      </c>
      <c r="C2667" s="3" t="s">
        <v>15</v>
      </c>
      <c r="D2667" s="3" t="s">
        <v>1230</v>
      </c>
      <c r="E2667" s="3" t="s">
        <v>6038</v>
      </c>
      <c r="F2667" s="3" t="s">
        <v>18</v>
      </c>
      <c r="G2667" s="3" t="s">
        <v>6112</v>
      </c>
      <c r="H2667" s="3" t="s">
        <v>6113</v>
      </c>
      <c r="I2667" s="3" t="s">
        <v>1227</v>
      </c>
      <c r="J2667" s="3" t="s">
        <v>1936</v>
      </c>
      <c r="K2667" s="4" t="s">
        <v>1229</v>
      </c>
      <c r="L2667" s="29"/>
      <c r="M2667" s="29"/>
      <c r="N2667" s="29"/>
      <c r="O2667" s="29"/>
      <c r="P2667" s="29"/>
      <c r="Q2667" s="29"/>
    </row>
    <row r="2668" spans="1:17" ht="12.75" customHeight="1">
      <c r="A2668" s="3" t="s">
        <v>13</v>
      </c>
      <c r="B2668" s="3" t="s">
        <v>1052</v>
      </c>
      <c r="C2668" s="3" t="s">
        <v>15</v>
      </c>
      <c r="D2668" s="3" t="s">
        <v>1230</v>
      </c>
      <c r="E2668" s="3" t="s">
        <v>6038</v>
      </c>
      <c r="F2668" s="3" t="s">
        <v>18</v>
      </c>
      <c r="G2668" s="3" t="s">
        <v>6114</v>
      </c>
      <c r="H2668" s="3" t="s">
        <v>6115</v>
      </c>
      <c r="I2668" s="3" t="s">
        <v>1227</v>
      </c>
      <c r="J2668" s="3" t="s">
        <v>1936</v>
      </c>
      <c r="K2668" s="4" t="s">
        <v>1229</v>
      </c>
      <c r="L2668" s="29"/>
      <c r="M2668" s="29"/>
      <c r="N2668" s="29"/>
      <c r="O2668" s="29"/>
      <c r="P2668" s="29"/>
      <c r="Q2668" s="29"/>
    </row>
    <row r="2669" spans="1:17" ht="12.75" customHeight="1">
      <c r="A2669" s="3" t="s">
        <v>13</v>
      </c>
      <c r="B2669" s="3" t="s">
        <v>1052</v>
      </c>
      <c r="C2669" s="3" t="s">
        <v>15</v>
      </c>
      <c r="D2669" s="3" t="s">
        <v>1230</v>
      </c>
      <c r="E2669" s="3" t="s">
        <v>6038</v>
      </c>
      <c r="F2669" s="3" t="s">
        <v>18</v>
      </c>
      <c r="G2669" s="3" t="s">
        <v>6116</v>
      </c>
      <c r="H2669" s="3" t="s">
        <v>6117</v>
      </c>
      <c r="I2669" s="3" t="s">
        <v>1227</v>
      </c>
      <c r="J2669" s="3" t="s">
        <v>1936</v>
      </c>
      <c r="K2669" s="4" t="s">
        <v>1229</v>
      </c>
      <c r="L2669" s="29"/>
      <c r="M2669" s="29"/>
      <c r="N2669" s="29"/>
      <c r="O2669" s="29"/>
      <c r="P2669" s="29"/>
      <c r="Q2669" s="29"/>
    </row>
    <row r="2670" spans="1:17" ht="12.75" customHeight="1">
      <c r="A2670" s="3" t="s">
        <v>13</v>
      </c>
      <c r="B2670" s="3" t="s">
        <v>1052</v>
      </c>
      <c r="C2670" s="3" t="s">
        <v>15</v>
      </c>
      <c r="D2670" s="3" t="s">
        <v>1230</v>
      </c>
      <c r="E2670" s="3" t="s">
        <v>6038</v>
      </c>
      <c r="F2670" s="3" t="s">
        <v>18</v>
      </c>
      <c r="G2670" s="3" t="s">
        <v>6118</v>
      </c>
      <c r="H2670" s="3" t="s">
        <v>6119</v>
      </c>
      <c r="I2670" s="3" t="s">
        <v>1227</v>
      </c>
      <c r="J2670" s="3" t="s">
        <v>1936</v>
      </c>
      <c r="K2670" s="4" t="s">
        <v>1229</v>
      </c>
      <c r="L2670" s="29"/>
      <c r="M2670" s="29"/>
      <c r="N2670" s="29"/>
      <c r="O2670" s="29"/>
      <c r="P2670" s="29"/>
      <c r="Q2670" s="29"/>
    </row>
    <row r="2671" spans="1:17" ht="12.75" customHeight="1">
      <c r="A2671" s="3" t="s">
        <v>13</v>
      </c>
      <c r="B2671" s="3" t="s">
        <v>1052</v>
      </c>
      <c r="C2671" s="3" t="s">
        <v>15</v>
      </c>
      <c r="D2671" s="3" t="s">
        <v>1230</v>
      </c>
      <c r="E2671" s="3" t="s">
        <v>6038</v>
      </c>
      <c r="F2671" s="3" t="s">
        <v>18</v>
      </c>
      <c r="G2671" s="3" t="s">
        <v>6120</v>
      </c>
      <c r="H2671" s="3" t="s">
        <v>6121</v>
      </c>
      <c r="I2671" s="3" t="s">
        <v>1227</v>
      </c>
      <c r="J2671" s="3" t="s">
        <v>1936</v>
      </c>
      <c r="K2671" s="4" t="s">
        <v>1229</v>
      </c>
      <c r="L2671" s="29"/>
      <c r="M2671" s="29"/>
      <c r="N2671" s="29"/>
      <c r="O2671" s="29"/>
      <c r="P2671" s="29"/>
      <c r="Q2671" s="29"/>
    </row>
    <row r="2672" spans="1:17" ht="12.75" customHeight="1">
      <c r="A2672" s="3" t="s">
        <v>13</v>
      </c>
      <c r="B2672" s="3" t="s">
        <v>1052</v>
      </c>
      <c r="C2672" s="3" t="s">
        <v>15</v>
      </c>
      <c r="D2672" s="3" t="s">
        <v>1230</v>
      </c>
      <c r="E2672" s="3" t="s">
        <v>6038</v>
      </c>
      <c r="F2672" s="3" t="s">
        <v>18</v>
      </c>
      <c r="G2672" s="3" t="s">
        <v>6122</v>
      </c>
      <c r="H2672" s="3" t="s">
        <v>6123</v>
      </c>
      <c r="I2672" s="3" t="s">
        <v>1227</v>
      </c>
      <c r="J2672" s="3" t="s">
        <v>1936</v>
      </c>
      <c r="K2672" s="4" t="s">
        <v>1229</v>
      </c>
      <c r="L2672" s="29"/>
      <c r="M2672" s="29"/>
      <c r="N2672" s="29"/>
      <c r="O2672" s="29"/>
      <c r="P2672" s="29"/>
      <c r="Q2672" s="29"/>
    </row>
    <row r="2673" spans="1:17" ht="12.75" customHeight="1">
      <c r="A2673" s="3" t="s">
        <v>13</v>
      </c>
      <c r="B2673" s="3" t="s">
        <v>1052</v>
      </c>
      <c r="C2673" s="3" t="s">
        <v>15</v>
      </c>
      <c r="D2673" s="3" t="s">
        <v>1230</v>
      </c>
      <c r="E2673" s="3" t="s">
        <v>6038</v>
      </c>
      <c r="F2673" s="3" t="s">
        <v>18</v>
      </c>
      <c r="G2673" s="3" t="s">
        <v>6124</v>
      </c>
      <c r="H2673" s="3" t="s">
        <v>6125</v>
      </c>
      <c r="I2673" s="3" t="s">
        <v>1227</v>
      </c>
      <c r="J2673" s="3" t="s">
        <v>1936</v>
      </c>
      <c r="K2673" s="4" t="s">
        <v>1229</v>
      </c>
      <c r="L2673" s="29"/>
      <c r="M2673" s="29"/>
      <c r="N2673" s="29"/>
      <c r="O2673" s="29"/>
      <c r="P2673" s="29"/>
      <c r="Q2673" s="29"/>
    </row>
    <row r="2674" spans="1:17" ht="12.75" customHeight="1">
      <c r="A2674" s="3" t="s">
        <v>13</v>
      </c>
      <c r="B2674" s="3" t="s">
        <v>1052</v>
      </c>
      <c r="C2674" s="3" t="s">
        <v>15</v>
      </c>
      <c r="D2674" s="3" t="s">
        <v>1230</v>
      </c>
      <c r="E2674" s="3" t="s">
        <v>6038</v>
      </c>
      <c r="F2674" s="3" t="s">
        <v>18</v>
      </c>
      <c r="G2674" s="3" t="s">
        <v>6126</v>
      </c>
      <c r="H2674" s="3" t="s">
        <v>6127</v>
      </c>
      <c r="I2674" s="3" t="s">
        <v>1227</v>
      </c>
      <c r="J2674" s="3" t="s">
        <v>1936</v>
      </c>
      <c r="K2674" s="4" t="s">
        <v>1229</v>
      </c>
      <c r="L2674" s="29"/>
      <c r="M2674" s="29"/>
      <c r="N2674" s="29"/>
      <c r="O2674" s="29"/>
      <c r="P2674" s="29"/>
      <c r="Q2674" s="29"/>
    </row>
    <row r="2675" spans="1:17" ht="12.75" customHeight="1">
      <c r="A2675" s="3" t="s">
        <v>13</v>
      </c>
      <c r="B2675" s="3" t="s">
        <v>1052</v>
      </c>
      <c r="C2675" s="3" t="s">
        <v>15</v>
      </c>
      <c r="D2675" s="3" t="s">
        <v>1230</v>
      </c>
      <c r="E2675" s="3" t="s">
        <v>6038</v>
      </c>
      <c r="F2675" s="3" t="s">
        <v>18</v>
      </c>
      <c r="G2675" s="3" t="s">
        <v>6128</v>
      </c>
      <c r="H2675" s="3" t="s">
        <v>6129</v>
      </c>
      <c r="I2675" s="3" t="s">
        <v>1227</v>
      </c>
      <c r="J2675" s="3" t="s">
        <v>1936</v>
      </c>
      <c r="K2675" s="4" t="s">
        <v>1229</v>
      </c>
      <c r="L2675" s="29"/>
      <c r="M2675" s="29"/>
      <c r="N2675" s="29"/>
      <c r="O2675" s="29"/>
      <c r="P2675" s="29"/>
      <c r="Q2675" s="29"/>
    </row>
    <row r="2676" spans="1:17" ht="12.75" customHeight="1">
      <c r="A2676" s="3" t="s">
        <v>13</v>
      </c>
      <c r="B2676" s="3" t="s">
        <v>1052</v>
      </c>
      <c r="C2676" s="3" t="s">
        <v>15</v>
      </c>
      <c r="D2676" s="3" t="s">
        <v>1230</v>
      </c>
      <c r="E2676" s="3" t="s">
        <v>6038</v>
      </c>
      <c r="F2676" s="3" t="s">
        <v>18</v>
      </c>
      <c r="G2676" s="3" t="s">
        <v>6130</v>
      </c>
      <c r="H2676" s="3" t="s">
        <v>6131</v>
      </c>
      <c r="I2676" s="3" t="s">
        <v>1227</v>
      </c>
      <c r="J2676" s="3" t="s">
        <v>1936</v>
      </c>
      <c r="K2676" s="4" t="s">
        <v>1229</v>
      </c>
      <c r="L2676" s="29"/>
      <c r="M2676" s="29"/>
      <c r="N2676" s="29"/>
      <c r="O2676" s="29"/>
      <c r="P2676" s="29"/>
      <c r="Q2676" s="29"/>
    </row>
    <row r="2677" spans="1:17" ht="12.75" customHeight="1">
      <c r="A2677" s="3" t="s">
        <v>13</v>
      </c>
      <c r="B2677" s="3" t="s">
        <v>1052</v>
      </c>
      <c r="C2677" s="3" t="s">
        <v>15</v>
      </c>
      <c r="D2677" s="3" t="s">
        <v>1230</v>
      </c>
      <c r="E2677" s="3" t="s">
        <v>6038</v>
      </c>
      <c r="F2677" s="3" t="s">
        <v>18</v>
      </c>
      <c r="G2677" s="3" t="s">
        <v>6132</v>
      </c>
      <c r="H2677" s="3" t="s">
        <v>6133</v>
      </c>
      <c r="I2677" s="3" t="s">
        <v>1227</v>
      </c>
      <c r="J2677" s="3" t="s">
        <v>1936</v>
      </c>
      <c r="K2677" s="4" t="s">
        <v>1229</v>
      </c>
      <c r="L2677" s="29"/>
      <c r="M2677" s="29"/>
      <c r="N2677" s="29"/>
      <c r="O2677" s="29"/>
      <c r="P2677" s="29"/>
      <c r="Q2677" s="29"/>
    </row>
    <row r="2678" spans="1:17" ht="12.75" customHeight="1">
      <c r="A2678" s="3" t="s">
        <v>13</v>
      </c>
      <c r="B2678" s="3" t="s">
        <v>1052</v>
      </c>
      <c r="C2678" s="3" t="s">
        <v>15</v>
      </c>
      <c r="D2678" s="3" t="s">
        <v>1230</v>
      </c>
      <c r="E2678" s="3" t="s">
        <v>6038</v>
      </c>
      <c r="F2678" s="3" t="s">
        <v>18</v>
      </c>
      <c r="G2678" s="3" t="s">
        <v>6134</v>
      </c>
      <c r="H2678" s="3" t="s">
        <v>6135</v>
      </c>
      <c r="I2678" s="3" t="s">
        <v>1227</v>
      </c>
      <c r="J2678" s="3" t="s">
        <v>1936</v>
      </c>
      <c r="K2678" s="4" t="s">
        <v>1229</v>
      </c>
      <c r="L2678" s="29"/>
      <c r="M2678" s="29"/>
      <c r="N2678" s="29"/>
      <c r="O2678" s="29"/>
      <c r="P2678" s="29"/>
      <c r="Q2678" s="29"/>
    </row>
    <row r="2679" spans="1:17" ht="12.75" customHeight="1">
      <c r="A2679" s="3" t="s">
        <v>13</v>
      </c>
      <c r="B2679" s="3" t="s">
        <v>1052</v>
      </c>
      <c r="C2679" s="3" t="s">
        <v>15</v>
      </c>
      <c r="D2679" s="3" t="s">
        <v>1230</v>
      </c>
      <c r="E2679" s="3" t="s">
        <v>6038</v>
      </c>
      <c r="F2679" s="3" t="s">
        <v>18</v>
      </c>
      <c r="G2679" s="3" t="s">
        <v>6136</v>
      </c>
      <c r="H2679" s="3" t="s">
        <v>6137</v>
      </c>
      <c r="I2679" s="3" t="s">
        <v>1227</v>
      </c>
      <c r="J2679" s="3" t="s">
        <v>1936</v>
      </c>
      <c r="K2679" s="4" t="s">
        <v>1229</v>
      </c>
      <c r="L2679" s="29"/>
      <c r="M2679" s="29"/>
      <c r="N2679" s="29"/>
      <c r="O2679" s="29"/>
      <c r="P2679" s="29"/>
      <c r="Q2679" s="29"/>
    </row>
    <row r="2680" spans="1:17" ht="12.75" customHeight="1">
      <c r="A2680" s="3" t="s">
        <v>13</v>
      </c>
      <c r="B2680" s="3" t="s">
        <v>1052</v>
      </c>
      <c r="C2680" s="3" t="s">
        <v>15</v>
      </c>
      <c r="D2680" s="3" t="s">
        <v>1230</v>
      </c>
      <c r="E2680" s="3" t="s">
        <v>6038</v>
      </c>
      <c r="F2680" s="3" t="s">
        <v>18</v>
      </c>
      <c r="G2680" s="3" t="s">
        <v>6138</v>
      </c>
      <c r="H2680" s="3" t="s">
        <v>6139</v>
      </c>
      <c r="I2680" s="3" t="s">
        <v>1227</v>
      </c>
      <c r="J2680" s="3" t="s">
        <v>1936</v>
      </c>
      <c r="K2680" s="4" t="s">
        <v>1229</v>
      </c>
      <c r="L2680" s="29"/>
      <c r="M2680" s="29"/>
      <c r="N2680" s="29"/>
      <c r="O2680" s="29"/>
      <c r="P2680" s="29"/>
      <c r="Q2680" s="29"/>
    </row>
    <row r="2681" spans="1:17" ht="12.75" customHeight="1">
      <c r="A2681" s="3" t="s">
        <v>13</v>
      </c>
      <c r="B2681" s="3" t="s">
        <v>1052</v>
      </c>
      <c r="C2681" s="3" t="s">
        <v>15</v>
      </c>
      <c r="D2681" s="3" t="s">
        <v>1230</v>
      </c>
      <c r="E2681" s="3" t="s">
        <v>6038</v>
      </c>
      <c r="F2681" s="3" t="s">
        <v>18</v>
      </c>
      <c r="G2681" s="3" t="s">
        <v>6140</v>
      </c>
      <c r="H2681" s="3" t="s">
        <v>6141</v>
      </c>
      <c r="I2681" s="3" t="s">
        <v>1227</v>
      </c>
      <c r="J2681" s="3" t="s">
        <v>1936</v>
      </c>
      <c r="K2681" s="4" t="s">
        <v>1229</v>
      </c>
      <c r="L2681" s="29"/>
      <c r="M2681" s="29"/>
      <c r="N2681" s="29"/>
      <c r="O2681" s="29"/>
      <c r="P2681" s="29"/>
      <c r="Q2681" s="29"/>
    </row>
    <row r="2682" spans="1:17" ht="12.75" customHeight="1">
      <c r="A2682" s="3" t="s">
        <v>13</v>
      </c>
      <c r="B2682" s="3" t="s">
        <v>1052</v>
      </c>
      <c r="C2682" s="3" t="s">
        <v>15</v>
      </c>
      <c r="D2682" s="3" t="s">
        <v>1230</v>
      </c>
      <c r="E2682" s="3" t="s">
        <v>6038</v>
      </c>
      <c r="F2682" s="3" t="s">
        <v>18</v>
      </c>
      <c r="G2682" s="3" t="s">
        <v>6142</v>
      </c>
      <c r="H2682" s="3" t="s">
        <v>6143</v>
      </c>
      <c r="I2682" s="3" t="s">
        <v>1227</v>
      </c>
      <c r="J2682" s="3" t="s">
        <v>1936</v>
      </c>
      <c r="K2682" s="4" t="s">
        <v>1229</v>
      </c>
      <c r="L2682" s="29"/>
      <c r="M2682" s="29"/>
      <c r="N2682" s="29"/>
      <c r="O2682" s="29"/>
      <c r="P2682" s="29"/>
      <c r="Q2682" s="29"/>
    </row>
    <row r="2683" spans="1:17" ht="12.75" customHeight="1">
      <c r="A2683" s="3" t="s">
        <v>13</v>
      </c>
      <c r="B2683" s="3" t="s">
        <v>1052</v>
      </c>
      <c r="C2683" s="3" t="s">
        <v>15</v>
      </c>
      <c r="D2683" s="3" t="s">
        <v>1230</v>
      </c>
      <c r="E2683" s="3" t="s">
        <v>6038</v>
      </c>
      <c r="F2683" s="3" t="s">
        <v>18</v>
      </c>
      <c r="G2683" s="3" t="s">
        <v>6144</v>
      </c>
      <c r="H2683" s="3" t="s">
        <v>6145</v>
      </c>
      <c r="I2683" s="3" t="s">
        <v>1227</v>
      </c>
      <c r="J2683" s="3" t="s">
        <v>1936</v>
      </c>
      <c r="K2683" s="4" t="s">
        <v>1229</v>
      </c>
      <c r="L2683" s="29"/>
      <c r="M2683" s="29"/>
      <c r="N2683" s="29"/>
      <c r="O2683" s="29"/>
      <c r="P2683" s="29"/>
      <c r="Q2683" s="29"/>
    </row>
    <row r="2684" spans="1:17" ht="12.75" customHeight="1">
      <c r="A2684" s="3" t="s">
        <v>13</v>
      </c>
      <c r="B2684" s="3" t="s">
        <v>1052</v>
      </c>
      <c r="C2684" s="3" t="s">
        <v>15</v>
      </c>
      <c r="D2684" s="3" t="s">
        <v>1230</v>
      </c>
      <c r="E2684" s="3" t="s">
        <v>6038</v>
      </c>
      <c r="F2684" s="3" t="s">
        <v>18</v>
      </c>
      <c r="G2684" s="3" t="s">
        <v>6146</v>
      </c>
      <c r="H2684" s="3" t="s">
        <v>6147</v>
      </c>
      <c r="I2684" s="3" t="s">
        <v>1227</v>
      </c>
      <c r="J2684" s="3" t="s">
        <v>1936</v>
      </c>
      <c r="K2684" s="4" t="s">
        <v>1229</v>
      </c>
      <c r="L2684" s="29"/>
      <c r="M2684" s="29"/>
      <c r="N2684" s="29"/>
      <c r="O2684" s="29"/>
      <c r="P2684" s="29"/>
      <c r="Q2684" s="29"/>
    </row>
    <row r="2685" spans="1:17" ht="12.75" customHeight="1">
      <c r="A2685" s="3" t="s">
        <v>13</v>
      </c>
      <c r="B2685" s="3" t="s">
        <v>1052</v>
      </c>
      <c r="C2685" s="3" t="s">
        <v>15</v>
      </c>
      <c r="D2685" s="3" t="s">
        <v>1230</v>
      </c>
      <c r="E2685" s="3" t="s">
        <v>6038</v>
      </c>
      <c r="F2685" s="3" t="s">
        <v>18</v>
      </c>
      <c r="G2685" s="3" t="s">
        <v>6148</v>
      </c>
      <c r="H2685" s="3" t="s">
        <v>6149</v>
      </c>
      <c r="I2685" s="3" t="s">
        <v>1227</v>
      </c>
      <c r="J2685" s="3" t="s">
        <v>1936</v>
      </c>
      <c r="K2685" s="4" t="s">
        <v>1229</v>
      </c>
      <c r="L2685" s="29"/>
      <c r="M2685" s="29"/>
      <c r="N2685" s="29"/>
      <c r="O2685" s="29"/>
      <c r="P2685" s="29"/>
      <c r="Q2685" s="29"/>
    </row>
    <row r="2686" spans="1:17" ht="12.75" customHeight="1">
      <c r="A2686" s="3" t="s">
        <v>13</v>
      </c>
      <c r="B2686" s="3" t="s">
        <v>1052</v>
      </c>
      <c r="C2686" s="3" t="s">
        <v>15</v>
      </c>
      <c r="D2686" s="3" t="s">
        <v>1230</v>
      </c>
      <c r="E2686" s="3" t="s">
        <v>6038</v>
      </c>
      <c r="F2686" s="3" t="s">
        <v>18</v>
      </c>
      <c r="G2686" s="3" t="s">
        <v>6150</v>
      </c>
      <c r="H2686" s="3" t="s">
        <v>6151</v>
      </c>
      <c r="I2686" s="3" t="s">
        <v>1227</v>
      </c>
      <c r="J2686" s="3" t="s">
        <v>1936</v>
      </c>
      <c r="K2686" s="4" t="s">
        <v>1229</v>
      </c>
      <c r="L2686" s="29"/>
      <c r="M2686" s="29"/>
      <c r="N2686" s="29"/>
      <c r="O2686" s="29"/>
      <c r="P2686" s="29"/>
      <c r="Q2686" s="29"/>
    </row>
    <row r="2687" spans="1:17" ht="12.75" customHeight="1">
      <c r="A2687" s="3" t="s">
        <v>13</v>
      </c>
      <c r="B2687" s="3" t="s">
        <v>1052</v>
      </c>
      <c r="C2687" s="3" t="s">
        <v>15</v>
      </c>
      <c r="D2687" s="3" t="s">
        <v>1230</v>
      </c>
      <c r="E2687" s="3" t="s">
        <v>6038</v>
      </c>
      <c r="F2687" s="3" t="s">
        <v>18</v>
      </c>
      <c r="G2687" s="3" t="s">
        <v>6152</v>
      </c>
      <c r="H2687" s="3" t="s">
        <v>6153</v>
      </c>
      <c r="I2687" s="3" t="s">
        <v>1227</v>
      </c>
      <c r="J2687" s="3" t="s">
        <v>1936</v>
      </c>
      <c r="K2687" s="4" t="s">
        <v>1229</v>
      </c>
      <c r="L2687" s="29"/>
      <c r="M2687" s="29"/>
      <c r="N2687" s="29"/>
      <c r="O2687" s="29"/>
      <c r="P2687" s="29"/>
      <c r="Q2687" s="29"/>
    </row>
    <row r="2688" spans="1:17" ht="12.75" customHeight="1">
      <c r="A2688" s="3" t="s">
        <v>13</v>
      </c>
      <c r="B2688" s="3" t="s">
        <v>1052</v>
      </c>
      <c r="C2688" s="3" t="s">
        <v>15</v>
      </c>
      <c r="D2688" s="3" t="s">
        <v>1230</v>
      </c>
      <c r="E2688" s="3" t="s">
        <v>6038</v>
      </c>
      <c r="F2688" s="3" t="s">
        <v>18</v>
      </c>
      <c r="G2688" s="3" t="s">
        <v>6154</v>
      </c>
      <c r="H2688" s="3" t="s">
        <v>6155</v>
      </c>
      <c r="I2688" s="3" t="s">
        <v>1227</v>
      </c>
      <c r="J2688" s="3" t="s">
        <v>1936</v>
      </c>
      <c r="K2688" s="4" t="s">
        <v>1229</v>
      </c>
      <c r="L2688" s="29"/>
      <c r="M2688" s="29"/>
      <c r="N2688" s="29"/>
      <c r="O2688" s="29"/>
      <c r="P2688" s="29"/>
      <c r="Q2688" s="29"/>
    </row>
    <row r="2689" spans="1:17" ht="12.75" customHeight="1">
      <c r="A2689" s="3" t="s">
        <v>13</v>
      </c>
      <c r="B2689" s="3" t="s">
        <v>1052</v>
      </c>
      <c r="C2689" s="3" t="s">
        <v>15</v>
      </c>
      <c r="D2689" s="3" t="s">
        <v>1230</v>
      </c>
      <c r="E2689" s="3" t="s">
        <v>6038</v>
      </c>
      <c r="F2689" s="3" t="s">
        <v>18</v>
      </c>
      <c r="G2689" s="3" t="s">
        <v>6156</v>
      </c>
      <c r="H2689" s="3" t="s">
        <v>6157</v>
      </c>
      <c r="I2689" s="3" t="s">
        <v>1227</v>
      </c>
      <c r="J2689" s="3" t="s">
        <v>1936</v>
      </c>
      <c r="K2689" s="4" t="s">
        <v>1229</v>
      </c>
      <c r="L2689" s="29"/>
      <c r="M2689" s="29"/>
      <c r="N2689" s="29"/>
      <c r="O2689" s="29"/>
      <c r="P2689" s="29"/>
      <c r="Q2689" s="29"/>
    </row>
    <row r="2690" spans="1:17" ht="12.75" customHeight="1">
      <c r="A2690" s="3" t="s">
        <v>13</v>
      </c>
      <c r="B2690" s="3" t="s">
        <v>1052</v>
      </c>
      <c r="C2690" s="3" t="s">
        <v>15</v>
      </c>
      <c r="D2690" s="3" t="s">
        <v>1230</v>
      </c>
      <c r="E2690" s="3" t="s">
        <v>6038</v>
      </c>
      <c r="F2690" s="3" t="s">
        <v>18</v>
      </c>
      <c r="G2690" s="3" t="s">
        <v>6158</v>
      </c>
      <c r="H2690" s="3" t="s">
        <v>6159</v>
      </c>
      <c r="I2690" s="3" t="s">
        <v>1227</v>
      </c>
      <c r="J2690" s="3" t="s">
        <v>1936</v>
      </c>
      <c r="K2690" s="4" t="s">
        <v>1229</v>
      </c>
      <c r="L2690" s="29"/>
      <c r="M2690" s="29"/>
      <c r="N2690" s="29"/>
      <c r="O2690" s="29"/>
      <c r="P2690" s="29"/>
      <c r="Q2690" s="29"/>
    </row>
    <row r="2691" spans="1:17" ht="12.75" customHeight="1">
      <c r="A2691" s="3" t="s">
        <v>13</v>
      </c>
      <c r="B2691" s="3" t="s">
        <v>1052</v>
      </c>
      <c r="C2691" s="3" t="s">
        <v>15</v>
      </c>
      <c r="D2691" s="3" t="s">
        <v>1230</v>
      </c>
      <c r="E2691" s="3" t="s">
        <v>6038</v>
      </c>
      <c r="F2691" s="3" t="s">
        <v>18</v>
      </c>
      <c r="G2691" s="3" t="s">
        <v>6160</v>
      </c>
      <c r="H2691" s="3" t="s">
        <v>6161</v>
      </c>
      <c r="I2691" s="3" t="s">
        <v>1227</v>
      </c>
      <c r="J2691" s="3" t="s">
        <v>1936</v>
      </c>
      <c r="K2691" s="4" t="s">
        <v>1229</v>
      </c>
      <c r="L2691" s="29"/>
      <c r="M2691" s="29"/>
      <c r="N2691" s="29"/>
      <c r="O2691" s="29"/>
      <c r="P2691" s="29"/>
      <c r="Q2691" s="29"/>
    </row>
    <row r="2692" spans="1:17" ht="12.75" customHeight="1">
      <c r="A2692" s="3" t="s">
        <v>13</v>
      </c>
      <c r="B2692" s="3" t="s">
        <v>1052</v>
      </c>
      <c r="C2692" s="3" t="s">
        <v>15</v>
      </c>
      <c r="D2692" s="3" t="s">
        <v>1230</v>
      </c>
      <c r="E2692" s="3" t="s">
        <v>6038</v>
      </c>
      <c r="F2692" s="3" t="s">
        <v>18</v>
      </c>
      <c r="G2692" s="3" t="s">
        <v>6162</v>
      </c>
      <c r="H2692" s="3" t="s">
        <v>6163</v>
      </c>
      <c r="I2692" s="3" t="s">
        <v>1227</v>
      </c>
      <c r="J2692" s="3" t="s">
        <v>1936</v>
      </c>
      <c r="K2692" s="4" t="s">
        <v>1229</v>
      </c>
      <c r="L2692" s="29"/>
      <c r="M2692" s="29"/>
      <c r="N2692" s="29"/>
      <c r="O2692" s="29"/>
      <c r="P2692" s="29"/>
      <c r="Q2692" s="29"/>
    </row>
    <row r="2693" spans="1:17" ht="12.75" customHeight="1">
      <c r="A2693" s="3" t="s">
        <v>13</v>
      </c>
      <c r="B2693" s="3" t="s">
        <v>1052</v>
      </c>
      <c r="C2693" s="3" t="s">
        <v>15</v>
      </c>
      <c r="D2693" s="3" t="s">
        <v>1230</v>
      </c>
      <c r="E2693" s="3" t="s">
        <v>4170</v>
      </c>
      <c r="F2693" s="3" t="s">
        <v>18</v>
      </c>
      <c r="G2693" s="3" t="s">
        <v>6164</v>
      </c>
      <c r="H2693" s="3" t="s">
        <v>6165</v>
      </c>
      <c r="I2693" s="3" t="s">
        <v>1227</v>
      </c>
      <c r="J2693" s="3" t="s">
        <v>1936</v>
      </c>
      <c r="K2693" s="4" t="s">
        <v>1229</v>
      </c>
      <c r="L2693" s="29"/>
      <c r="M2693" s="29"/>
      <c r="N2693" s="29"/>
      <c r="O2693" s="29"/>
      <c r="P2693" s="29"/>
      <c r="Q2693" s="29"/>
    </row>
    <row r="2694" spans="1:17" ht="12.75" customHeight="1">
      <c r="A2694" s="3" t="s">
        <v>13</v>
      </c>
      <c r="B2694" s="3" t="s">
        <v>1052</v>
      </c>
      <c r="C2694" s="3" t="s">
        <v>15</v>
      </c>
      <c r="D2694" s="3" t="s">
        <v>1230</v>
      </c>
      <c r="E2694" s="3" t="s">
        <v>4170</v>
      </c>
      <c r="F2694" s="3" t="s">
        <v>18</v>
      </c>
      <c r="G2694" s="3" t="s">
        <v>6166</v>
      </c>
      <c r="H2694" s="3" t="s">
        <v>6167</v>
      </c>
      <c r="I2694" s="3" t="s">
        <v>1227</v>
      </c>
      <c r="J2694" s="3" t="s">
        <v>1936</v>
      </c>
      <c r="K2694" s="4" t="s">
        <v>1229</v>
      </c>
      <c r="L2694" s="29"/>
      <c r="M2694" s="29"/>
      <c r="N2694" s="29"/>
      <c r="O2694" s="29"/>
      <c r="P2694" s="29"/>
      <c r="Q2694" s="29"/>
    </row>
    <row r="2695" spans="1:17" ht="12.75" customHeight="1">
      <c r="A2695" s="3" t="s">
        <v>13</v>
      </c>
      <c r="B2695" s="3" t="s">
        <v>1052</v>
      </c>
      <c r="C2695" s="3" t="s">
        <v>15</v>
      </c>
      <c r="D2695" s="3" t="s">
        <v>1230</v>
      </c>
      <c r="E2695" s="3" t="s">
        <v>4170</v>
      </c>
      <c r="F2695" s="3" t="s">
        <v>18</v>
      </c>
      <c r="G2695" s="3" t="s">
        <v>6168</v>
      </c>
      <c r="H2695" s="3" t="s">
        <v>6169</v>
      </c>
      <c r="I2695" s="3" t="s">
        <v>1227</v>
      </c>
      <c r="J2695" s="3" t="s">
        <v>1936</v>
      </c>
      <c r="K2695" s="4" t="s">
        <v>1229</v>
      </c>
      <c r="L2695" s="29"/>
      <c r="M2695" s="29"/>
      <c r="N2695" s="29"/>
      <c r="O2695" s="29"/>
      <c r="P2695" s="29"/>
      <c r="Q2695" s="29"/>
    </row>
    <row r="2696" spans="1:17" ht="12.75" customHeight="1">
      <c r="A2696" s="3" t="s">
        <v>13</v>
      </c>
      <c r="B2696" s="3" t="s">
        <v>1052</v>
      </c>
      <c r="C2696" s="3" t="s">
        <v>15</v>
      </c>
      <c r="D2696" s="3" t="s">
        <v>1230</v>
      </c>
      <c r="E2696" s="3" t="s">
        <v>4170</v>
      </c>
      <c r="F2696" s="3" t="s">
        <v>18</v>
      </c>
      <c r="G2696" s="3" t="s">
        <v>6170</v>
      </c>
      <c r="H2696" s="3" t="s">
        <v>6171</v>
      </c>
      <c r="I2696" s="3" t="s">
        <v>1227</v>
      </c>
      <c r="J2696" s="3" t="s">
        <v>1936</v>
      </c>
      <c r="K2696" s="4" t="s">
        <v>1229</v>
      </c>
      <c r="L2696" s="29"/>
      <c r="M2696" s="29"/>
      <c r="N2696" s="29"/>
      <c r="O2696" s="29"/>
      <c r="P2696" s="29"/>
      <c r="Q2696" s="29"/>
    </row>
    <row r="2697" spans="1:17" ht="12.75" customHeight="1">
      <c r="A2697" s="3" t="s">
        <v>13</v>
      </c>
      <c r="B2697" s="3" t="s">
        <v>1052</v>
      </c>
      <c r="C2697" s="3" t="s">
        <v>15</v>
      </c>
      <c r="D2697" s="3" t="s">
        <v>1230</v>
      </c>
      <c r="E2697" s="3" t="s">
        <v>4170</v>
      </c>
      <c r="F2697" s="3" t="s">
        <v>18</v>
      </c>
      <c r="G2697" s="3" t="s">
        <v>6172</v>
      </c>
      <c r="H2697" s="3" t="s">
        <v>6173</v>
      </c>
      <c r="I2697" s="3" t="s">
        <v>1227</v>
      </c>
      <c r="J2697" s="3" t="s">
        <v>1936</v>
      </c>
      <c r="K2697" s="4" t="s">
        <v>1229</v>
      </c>
      <c r="L2697" s="29"/>
      <c r="M2697" s="29"/>
      <c r="N2697" s="29"/>
      <c r="O2697" s="29"/>
      <c r="P2697" s="29"/>
      <c r="Q2697" s="29"/>
    </row>
    <row r="2698" spans="1:17" ht="12.75" customHeight="1">
      <c r="A2698" s="3" t="s">
        <v>13</v>
      </c>
      <c r="B2698" s="3" t="s">
        <v>1052</v>
      </c>
      <c r="C2698" s="3" t="s">
        <v>15</v>
      </c>
      <c r="D2698" s="3" t="s">
        <v>1230</v>
      </c>
      <c r="E2698" s="3" t="s">
        <v>4170</v>
      </c>
      <c r="F2698" s="3" t="s">
        <v>18</v>
      </c>
      <c r="G2698" s="3" t="s">
        <v>6174</v>
      </c>
      <c r="H2698" s="3" t="s">
        <v>6175</v>
      </c>
      <c r="I2698" s="3" t="s">
        <v>1227</v>
      </c>
      <c r="J2698" s="3" t="s">
        <v>1936</v>
      </c>
      <c r="K2698" s="4" t="s">
        <v>1229</v>
      </c>
      <c r="L2698" s="29"/>
      <c r="M2698" s="29"/>
      <c r="N2698" s="29"/>
      <c r="O2698" s="29"/>
      <c r="P2698" s="29"/>
      <c r="Q2698" s="29"/>
    </row>
    <row r="2699" spans="1:17" ht="12.75" customHeight="1">
      <c r="A2699" s="3" t="s">
        <v>13</v>
      </c>
      <c r="B2699" s="3" t="s">
        <v>1052</v>
      </c>
      <c r="C2699" s="3" t="s">
        <v>15</v>
      </c>
      <c r="D2699" s="3" t="s">
        <v>1230</v>
      </c>
      <c r="E2699" s="3" t="s">
        <v>4170</v>
      </c>
      <c r="F2699" s="3" t="s">
        <v>18</v>
      </c>
      <c r="G2699" s="3" t="s">
        <v>4851</v>
      </c>
      <c r="H2699" s="3" t="s">
        <v>6176</v>
      </c>
      <c r="I2699" s="3" t="s">
        <v>1227</v>
      </c>
      <c r="J2699" s="3" t="s">
        <v>1936</v>
      </c>
      <c r="K2699" s="4" t="s">
        <v>1229</v>
      </c>
      <c r="L2699" s="29"/>
      <c r="M2699" s="29"/>
      <c r="N2699" s="29"/>
      <c r="O2699" s="29"/>
      <c r="P2699" s="29"/>
      <c r="Q2699" s="29"/>
    </row>
    <row r="2700" spans="1:17" ht="12.75" customHeight="1">
      <c r="A2700" s="3" t="s">
        <v>13</v>
      </c>
      <c r="B2700" s="3" t="s">
        <v>1052</v>
      </c>
      <c r="C2700" s="3" t="s">
        <v>15</v>
      </c>
      <c r="D2700" s="3" t="s">
        <v>1230</v>
      </c>
      <c r="E2700" s="3" t="s">
        <v>4170</v>
      </c>
      <c r="F2700" s="3" t="s">
        <v>18</v>
      </c>
      <c r="G2700" s="3" t="s">
        <v>6177</v>
      </c>
      <c r="H2700" s="3" t="s">
        <v>6178</v>
      </c>
      <c r="I2700" s="3" t="s">
        <v>1227</v>
      </c>
      <c r="J2700" s="3" t="s">
        <v>1936</v>
      </c>
      <c r="K2700" s="4" t="s">
        <v>1229</v>
      </c>
      <c r="L2700" s="29"/>
      <c r="M2700" s="29"/>
      <c r="N2700" s="29"/>
      <c r="O2700" s="29"/>
      <c r="P2700" s="29"/>
      <c r="Q2700" s="29"/>
    </row>
    <row r="2701" spans="1:17" ht="12.75" customHeight="1">
      <c r="A2701" s="3" t="s">
        <v>13</v>
      </c>
      <c r="B2701" s="3" t="s">
        <v>1052</v>
      </c>
      <c r="C2701" s="3" t="s">
        <v>15</v>
      </c>
      <c r="D2701" s="3" t="s">
        <v>1230</v>
      </c>
      <c r="E2701" s="3" t="s">
        <v>4170</v>
      </c>
      <c r="F2701" s="3" t="s">
        <v>18</v>
      </c>
      <c r="G2701" s="3" t="s">
        <v>6179</v>
      </c>
      <c r="H2701" s="3" t="s">
        <v>6180</v>
      </c>
      <c r="I2701" s="3" t="s">
        <v>1227</v>
      </c>
      <c r="J2701" s="3" t="s">
        <v>1936</v>
      </c>
      <c r="K2701" s="4" t="s">
        <v>1229</v>
      </c>
      <c r="L2701" s="29"/>
      <c r="M2701" s="29"/>
      <c r="N2701" s="29"/>
      <c r="O2701" s="29"/>
      <c r="P2701" s="29"/>
      <c r="Q2701" s="29"/>
    </row>
    <row r="2702" spans="1:17" ht="12.75" customHeight="1">
      <c r="A2702" s="3" t="s">
        <v>13</v>
      </c>
      <c r="B2702" s="3" t="s">
        <v>1052</v>
      </c>
      <c r="C2702" s="3" t="s">
        <v>15</v>
      </c>
      <c r="D2702" s="3" t="s">
        <v>1230</v>
      </c>
      <c r="E2702" s="3" t="s">
        <v>6181</v>
      </c>
      <c r="F2702" s="3" t="s">
        <v>18</v>
      </c>
      <c r="G2702" s="3" t="s">
        <v>6182</v>
      </c>
      <c r="H2702" s="3" t="s">
        <v>6183</v>
      </c>
      <c r="I2702" s="3" t="s">
        <v>1227</v>
      </c>
      <c r="J2702" s="3" t="s">
        <v>1936</v>
      </c>
      <c r="K2702" s="4" t="s">
        <v>1229</v>
      </c>
      <c r="L2702" s="29"/>
      <c r="M2702" s="29"/>
      <c r="N2702" s="29"/>
      <c r="O2702" s="29"/>
      <c r="P2702" s="29"/>
      <c r="Q2702" s="29"/>
    </row>
    <row r="2703" spans="1:17" ht="12.75" customHeight="1">
      <c r="A2703" s="3" t="s">
        <v>13</v>
      </c>
      <c r="B2703" s="3" t="s">
        <v>1052</v>
      </c>
      <c r="C2703" s="3" t="s">
        <v>15</v>
      </c>
      <c r="D2703" s="3" t="s">
        <v>1230</v>
      </c>
      <c r="E2703" s="3" t="s">
        <v>6181</v>
      </c>
      <c r="F2703" s="3" t="s">
        <v>18</v>
      </c>
      <c r="G2703" s="3" t="s">
        <v>6184</v>
      </c>
      <c r="H2703" s="3" t="s">
        <v>6185</v>
      </c>
      <c r="I2703" s="3" t="s">
        <v>1227</v>
      </c>
      <c r="J2703" s="3" t="s">
        <v>1936</v>
      </c>
      <c r="K2703" s="4" t="s">
        <v>1229</v>
      </c>
      <c r="L2703" s="29"/>
      <c r="M2703" s="29"/>
      <c r="N2703" s="29"/>
      <c r="O2703" s="29"/>
      <c r="P2703" s="29"/>
      <c r="Q2703" s="29"/>
    </row>
    <row r="2704" spans="1:17" ht="12.75" customHeight="1">
      <c r="A2704" s="3" t="s">
        <v>13</v>
      </c>
      <c r="B2704" s="3" t="s">
        <v>1052</v>
      </c>
      <c r="C2704" s="3" t="s">
        <v>15</v>
      </c>
      <c r="D2704" s="3" t="s">
        <v>1230</v>
      </c>
      <c r="E2704" s="3" t="s">
        <v>6181</v>
      </c>
      <c r="F2704" s="3" t="s">
        <v>18</v>
      </c>
      <c r="G2704" s="3" t="s">
        <v>6186</v>
      </c>
      <c r="H2704" s="3" t="s">
        <v>6187</v>
      </c>
      <c r="I2704" s="3" t="s">
        <v>1227</v>
      </c>
      <c r="J2704" s="3" t="s">
        <v>1936</v>
      </c>
      <c r="K2704" s="4" t="s">
        <v>1229</v>
      </c>
      <c r="L2704" s="29"/>
      <c r="M2704" s="29"/>
      <c r="N2704" s="29"/>
      <c r="O2704" s="29"/>
      <c r="P2704" s="29"/>
      <c r="Q2704" s="29"/>
    </row>
    <row r="2705" spans="1:17" ht="12.75" customHeight="1">
      <c r="A2705" s="3" t="s">
        <v>13</v>
      </c>
      <c r="B2705" s="3" t="s">
        <v>1052</v>
      </c>
      <c r="C2705" s="3" t="s">
        <v>15</v>
      </c>
      <c r="D2705" s="3" t="s">
        <v>1230</v>
      </c>
      <c r="E2705" s="3" t="s">
        <v>6181</v>
      </c>
      <c r="F2705" s="3" t="s">
        <v>18</v>
      </c>
      <c r="G2705" s="3" t="s">
        <v>6188</v>
      </c>
      <c r="H2705" s="3" t="s">
        <v>6189</v>
      </c>
      <c r="I2705" s="3" t="s">
        <v>1227</v>
      </c>
      <c r="J2705" s="3" t="s">
        <v>1936</v>
      </c>
      <c r="K2705" s="4" t="s">
        <v>1229</v>
      </c>
      <c r="L2705" s="29"/>
      <c r="M2705" s="29"/>
      <c r="N2705" s="29"/>
      <c r="O2705" s="29"/>
      <c r="P2705" s="29"/>
      <c r="Q2705" s="29"/>
    </row>
    <row r="2706" spans="1:17" ht="12.75" customHeight="1">
      <c r="A2706" s="3" t="s">
        <v>13</v>
      </c>
      <c r="B2706" s="3" t="s">
        <v>1052</v>
      </c>
      <c r="C2706" s="3" t="s">
        <v>15</v>
      </c>
      <c r="D2706" s="3" t="s">
        <v>1230</v>
      </c>
      <c r="E2706" s="3" t="s">
        <v>6181</v>
      </c>
      <c r="F2706" s="3" t="s">
        <v>18</v>
      </c>
      <c r="G2706" s="3" t="s">
        <v>6190</v>
      </c>
      <c r="H2706" s="3" t="s">
        <v>6191</v>
      </c>
      <c r="I2706" s="3" t="s">
        <v>1227</v>
      </c>
      <c r="J2706" s="3" t="s">
        <v>1936</v>
      </c>
      <c r="K2706" s="4" t="s">
        <v>1229</v>
      </c>
      <c r="L2706" s="29"/>
      <c r="M2706" s="29"/>
      <c r="N2706" s="29"/>
      <c r="O2706" s="29"/>
      <c r="P2706" s="29"/>
      <c r="Q2706" s="29"/>
    </row>
    <row r="2707" spans="1:17" ht="12.75" customHeight="1">
      <c r="A2707" s="3" t="s">
        <v>13</v>
      </c>
      <c r="B2707" s="3" t="s">
        <v>1052</v>
      </c>
      <c r="C2707" s="3" t="s">
        <v>15</v>
      </c>
      <c r="D2707" s="3" t="s">
        <v>1230</v>
      </c>
      <c r="E2707" s="3" t="s">
        <v>6181</v>
      </c>
      <c r="F2707" s="3" t="s">
        <v>18</v>
      </c>
      <c r="G2707" s="3" t="s">
        <v>6192</v>
      </c>
      <c r="H2707" s="3" t="s">
        <v>6193</v>
      </c>
      <c r="I2707" s="3" t="s">
        <v>1227</v>
      </c>
      <c r="J2707" s="3" t="s">
        <v>1936</v>
      </c>
      <c r="K2707" s="4" t="s">
        <v>1229</v>
      </c>
      <c r="L2707" s="29"/>
      <c r="M2707" s="29"/>
      <c r="N2707" s="29"/>
      <c r="O2707" s="29"/>
      <c r="P2707" s="29"/>
      <c r="Q2707" s="29"/>
    </row>
    <row r="2708" spans="1:17" ht="12.75" customHeight="1">
      <c r="A2708" s="3" t="s">
        <v>13</v>
      </c>
      <c r="B2708" s="3" t="s">
        <v>1052</v>
      </c>
      <c r="C2708" s="3" t="s">
        <v>15</v>
      </c>
      <c r="D2708" s="3" t="s">
        <v>1230</v>
      </c>
      <c r="E2708" s="3" t="s">
        <v>6194</v>
      </c>
      <c r="F2708" s="3" t="s">
        <v>18</v>
      </c>
      <c r="G2708" s="3" t="s">
        <v>6195</v>
      </c>
      <c r="H2708" s="3" t="s">
        <v>6196</v>
      </c>
      <c r="I2708" s="3" t="s">
        <v>1227</v>
      </c>
      <c r="J2708" s="3" t="s">
        <v>1936</v>
      </c>
      <c r="K2708" s="4" t="s">
        <v>1229</v>
      </c>
      <c r="L2708" s="29"/>
      <c r="M2708" s="29"/>
      <c r="N2708" s="29"/>
      <c r="O2708" s="29"/>
      <c r="P2708" s="29"/>
      <c r="Q2708" s="29"/>
    </row>
    <row r="2709" spans="1:17" ht="12.75" customHeight="1">
      <c r="A2709" s="3" t="s">
        <v>13</v>
      </c>
      <c r="B2709" s="3" t="s">
        <v>1052</v>
      </c>
      <c r="C2709" s="3" t="s">
        <v>15</v>
      </c>
      <c r="D2709" s="3" t="s">
        <v>1230</v>
      </c>
      <c r="E2709" s="3" t="s">
        <v>6194</v>
      </c>
      <c r="F2709" s="3" t="s">
        <v>18</v>
      </c>
      <c r="G2709" s="3" t="s">
        <v>6197</v>
      </c>
      <c r="H2709" s="3" t="s">
        <v>6198</v>
      </c>
      <c r="I2709" s="3" t="s">
        <v>1227</v>
      </c>
      <c r="J2709" s="3" t="s">
        <v>1936</v>
      </c>
      <c r="K2709" s="4" t="s">
        <v>1229</v>
      </c>
      <c r="L2709" s="29"/>
      <c r="M2709" s="29"/>
      <c r="N2709" s="29"/>
      <c r="O2709" s="29"/>
      <c r="P2709" s="29"/>
      <c r="Q2709" s="29"/>
    </row>
    <row r="2710" spans="1:17" ht="12.75" customHeight="1">
      <c r="A2710" s="3" t="s">
        <v>13</v>
      </c>
      <c r="B2710" s="3" t="s">
        <v>1052</v>
      </c>
      <c r="C2710" s="3" t="s">
        <v>15</v>
      </c>
      <c r="D2710" s="3" t="s">
        <v>1230</v>
      </c>
      <c r="E2710" s="3" t="s">
        <v>6194</v>
      </c>
      <c r="F2710" s="3" t="s">
        <v>18</v>
      </c>
      <c r="G2710" s="3" t="s">
        <v>6199</v>
      </c>
      <c r="H2710" s="3" t="s">
        <v>6200</v>
      </c>
      <c r="I2710" s="3" t="s">
        <v>1227</v>
      </c>
      <c r="J2710" s="3" t="s">
        <v>1936</v>
      </c>
      <c r="K2710" s="4" t="s">
        <v>1229</v>
      </c>
      <c r="L2710" s="29"/>
      <c r="M2710" s="29"/>
      <c r="N2710" s="29"/>
      <c r="O2710" s="29"/>
      <c r="P2710" s="29"/>
      <c r="Q2710" s="29"/>
    </row>
    <row r="2711" spans="1:17" ht="12.75" customHeight="1">
      <c r="A2711" s="3" t="s">
        <v>13</v>
      </c>
      <c r="B2711" s="3" t="s">
        <v>1052</v>
      </c>
      <c r="C2711" s="3" t="s">
        <v>15</v>
      </c>
      <c r="D2711" s="3" t="s">
        <v>1230</v>
      </c>
      <c r="E2711" s="3" t="s">
        <v>6194</v>
      </c>
      <c r="F2711" s="3" t="s">
        <v>18</v>
      </c>
      <c r="G2711" s="3" t="s">
        <v>6201</v>
      </c>
      <c r="H2711" s="3" t="s">
        <v>6202</v>
      </c>
      <c r="I2711" s="3" t="s">
        <v>1227</v>
      </c>
      <c r="J2711" s="3" t="s">
        <v>1936</v>
      </c>
      <c r="K2711" s="4" t="s">
        <v>1229</v>
      </c>
      <c r="L2711" s="29"/>
      <c r="M2711" s="29"/>
      <c r="N2711" s="29"/>
      <c r="O2711" s="29"/>
      <c r="P2711" s="29"/>
      <c r="Q2711" s="29"/>
    </row>
    <row r="2712" spans="1:17" ht="12.75" customHeight="1">
      <c r="A2712" s="3" t="s">
        <v>13</v>
      </c>
      <c r="B2712" s="3" t="s">
        <v>1052</v>
      </c>
      <c r="C2712" s="3" t="s">
        <v>15</v>
      </c>
      <c r="D2712" s="3" t="s">
        <v>1230</v>
      </c>
      <c r="E2712" s="3" t="s">
        <v>6194</v>
      </c>
      <c r="F2712" s="3" t="s">
        <v>18</v>
      </c>
      <c r="G2712" s="3" t="s">
        <v>6203</v>
      </c>
      <c r="H2712" s="3" t="s">
        <v>6204</v>
      </c>
      <c r="I2712" s="3" t="s">
        <v>1227</v>
      </c>
      <c r="J2712" s="3" t="s">
        <v>1936</v>
      </c>
      <c r="K2712" s="4" t="s">
        <v>1229</v>
      </c>
      <c r="L2712" s="29"/>
      <c r="M2712" s="29"/>
      <c r="N2712" s="29"/>
      <c r="O2712" s="29"/>
      <c r="P2712" s="29"/>
      <c r="Q2712" s="29"/>
    </row>
    <row r="2713" spans="1:17" ht="12.75" customHeight="1">
      <c r="A2713" s="3" t="s">
        <v>13</v>
      </c>
      <c r="B2713" s="3" t="s">
        <v>1052</v>
      </c>
      <c r="C2713" s="3" t="s">
        <v>15</v>
      </c>
      <c r="D2713" s="3" t="s">
        <v>1230</v>
      </c>
      <c r="E2713" s="3" t="s">
        <v>6194</v>
      </c>
      <c r="F2713" s="3" t="s">
        <v>18</v>
      </c>
      <c r="G2713" s="3" t="s">
        <v>6205</v>
      </c>
      <c r="H2713" s="3" t="s">
        <v>6206</v>
      </c>
      <c r="I2713" s="3" t="s">
        <v>1227</v>
      </c>
      <c r="J2713" s="3" t="s">
        <v>1936</v>
      </c>
      <c r="K2713" s="4" t="s">
        <v>1229</v>
      </c>
      <c r="L2713" s="29"/>
      <c r="M2713" s="29"/>
      <c r="N2713" s="29"/>
      <c r="O2713" s="29"/>
      <c r="P2713" s="29"/>
      <c r="Q2713" s="29"/>
    </row>
    <row r="2714" spans="1:17" ht="12.75" customHeight="1">
      <c r="A2714" s="3" t="s">
        <v>13</v>
      </c>
      <c r="B2714" s="3" t="s">
        <v>1052</v>
      </c>
      <c r="C2714" s="3" t="s">
        <v>15</v>
      </c>
      <c r="D2714" s="3" t="s">
        <v>1230</v>
      </c>
      <c r="E2714" s="3" t="s">
        <v>1933</v>
      </c>
      <c r="F2714" s="3" t="s">
        <v>18</v>
      </c>
      <c r="G2714" s="3" t="s">
        <v>6207</v>
      </c>
      <c r="H2714" s="3" t="s">
        <v>6208</v>
      </c>
      <c r="I2714" s="3" t="s">
        <v>1227</v>
      </c>
      <c r="J2714" s="3" t="s">
        <v>1936</v>
      </c>
      <c r="K2714" s="4" t="s">
        <v>1229</v>
      </c>
      <c r="L2714" s="29"/>
      <c r="M2714" s="29"/>
      <c r="N2714" s="29"/>
      <c r="O2714" s="29"/>
      <c r="P2714" s="29"/>
      <c r="Q2714" s="29"/>
    </row>
    <row r="2715" spans="1:17" ht="12.75" customHeight="1">
      <c r="A2715" s="3" t="s">
        <v>13</v>
      </c>
      <c r="B2715" s="3" t="s">
        <v>1052</v>
      </c>
      <c r="C2715" s="3" t="s">
        <v>15</v>
      </c>
      <c r="D2715" s="3" t="s">
        <v>1230</v>
      </c>
      <c r="E2715" s="3" t="s">
        <v>1933</v>
      </c>
      <c r="F2715" s="3" t="s">
        <v>18</v>
      </c>
      <c r="G2715" s="3" t="s">
        <v>6209</v>
      </c>
      <c r="H2715" s="3" t="s">
        <v>6210</v>
      </c>
      <c r="I2715" s="3" t="s">
        <v>1227</v>
      </c>
      <c r="J2715" s="3" t="s">
        <v>1936</v>
      </c>
      <c r="K2715" s="4" t="s">
        <v>1229</v>
      </c>
      <c r="L2715" s="29"/>
      <c r="M2715" s="29"/>
      <c r="N2715" s="29"/>
      <c r="O2715" s="29"/>
      <c r="P2715" s="29"/>
      <c r="Q2715" s="29"/>
    </row>
    <row r="2716" spans="1:17" ht="12.75" customHeight="1">
      <c r="A2716" s="3" t="s">
        <v>13</v>
      </c>
      <c r="B2716" s="3" t="s">
        <v>1052</v>
      </c>
      <c r="C2716" s="3" t="s">
        <v>15</v>
      </c>
      <c r="D2716" s="3" t="s">
        <v>1230</v>
      </c>
      <c r="E2716" s="3" t="s">
        <v>1933</v>
      </c>
      <c r="F2716" s="3" t="s">
        <v>18</v>
      </c>
      <c r="G2716" s="3" t="s">
        <v>6211</v>
      </c>
      <c r="H2716" s="3" t="s">
        <v>6212</v>
      </c>
      <c r="I2716" s="3" t="s">
        <v>1227</v>
      </c>
      <c r="J2716" s="3" t="s">
        <v>1936</v>
      </c>
      <c r="K2716" s="4" t="s">
        <v>1229</v>
      </c>
      <c r="L2716" s="29"/>
      <c r="M2716" s="29"/>
      <c r="N2716" s="29"/>
      <c r="O2716" s="29"/>
      <c r="P2716" s="29"/>
      <c r="Q2716" s="29"/>
    </row>
    <row r="2717" spans="1:17" ht="12.75" customHeight="1">
      <c r="A2717" s="3" t="s">
        <v>13</v>
      </c>
      <c r="B2717" s="3" t="s">
        <v>1052</v>
      </c>
      <c r="C2717" s="3" t="s">
        <v>15</v>
      </c>
      <c r="D2717" s="3" t="s">
        <v>1230</v>
      </c>
      <c r="E2717" s="3" t="s">
        <v>1933</v>
      </c>
      <c r="F2717" s="3" t="s">
        <v>18</v>
      </c>
      <c r="G2717" s="3" t="s">
        <v>6213</v>
      </c>
      <c r="H2717" s="3" t="s">
        <v>6214</v>
      </c>
      <c r="I2717" s="3" t="s">
        <v>1227</v>
      </c>
      <c r="J2717" s="3" t="s">
        <v>1936</v>
      </c>
      <c r="K2717" s="4" t="s">
        <v>1229</v>
      </c>
      <c r="L2717" s="29"/>
      <c r="M2717" s="29"/>
      <c r="N2717" s="29"/>
      <c r="O2717" s="29"/>
      <c r="P2717" s="29"/>
      <c r="Q2717" s="29"/>
    </row>
    <row r="2718" spans="1:17" ht="12.75" customHeight="1">
      <c r="A2718" s="3" t="s">
        <v>13</v>
      </c>
      <c r="B2718" s="3" t="s">
        <v>1052</v>
      </c>
      <c r="C2718" s="3" t="s">
        <v>15</v>
      </c>
      <c r="D2718" s="3" t="s">
        <v>1230</v>
      </c>
      <c r="E2718" s="3" t="s">
        <v>1933</v>
      </c>
      <c r="F2718" s="3" t="s">
        <v>18</v>
      </c>
      <c r="G2718" s="3" t="s">
        <v>6215</v>
      </c>
      <c r="H2718" s="3" t="s">
        <v>6216</v>
      </c>
      <c r="I2718" s="3" t="s">
        <v>1227</v>
      </c>
      <c r="J2718" s="3" t="s">
        <v>1936</v>
      </c>
      <c r="K2718" s="4" t="s">
        <v>1229</v>
      </c>
      <c r="L2718" s="29"/>
      <c r="M2718" s="29"/>
      <c r="N2718" s="29"/>
      <c r="O2718" s="29"/>
      <c r="P2718" s="29"/>
      <c r="Q2718" s="29"/>
    </row>
    <row r="2719" spans="1:17" ht="12.75" customHeight="1">
      <c r="A2719" s="3" t="s">
        <v>13</v>
      </c>
      <c r="B2719" s="3" t="s">
        <v>1052</v>
      </c>
      <c r="C2719" s="3" t="s">
        <v>15</v>
      </c>
      <c r="D2719" s="3" t="s">
        <v>1230</v>
      </c>
      <c r="E2719" s="3" t="s">
        <v>1933</v>
      </c>
      <c r="F2719" s="3" t="s">
        <v>18</v>
      </c>
      <c r="G2719" s="3" t="s">
        <v>6217</v>
      </c>
      <c r="H2719" s="3" t="s">
        <v>6218</v>
      </c>
      <c r="I2719" s="3" t="s">
        <v>1227</v>
      </c>
      <c r="J2719" s="3" t="s">
        <v>1936</v>
      </c>
      <c r="K2719" s="4" t="s">
        <v>1229</v>
      </c>
      <c r="L2719" s="29"/>
      <c r="M2719" s="29"/>
      <c r="N2719" s="29"/>
      <c r="O2719" s="29"/>
      <c r="P2719" s="29"/>
      <c r="Q2719" s="29"/>
    </row>
    <row r="2720" spans="1:17" ht="12.75" customHeight="1">
      <c r="A2720" s="3" t="s">
        <v>13</v>
      </c>
      <c r="B2720" s="3" t="s">
        <v>1052</v>
      </c>
      <c r="C2720" s="3" t="s">
        <v>15</v>
      </c>
      <c r="D2720" s="3" t="s">
        <v>1230</v>
      </c>
      <c r="E2720" s="3" t="s">
        <v>1933</v>
      </c>
      <c r="F2720" s="3" t="s">
        <v>18</v>
      </c>
      <c r="G2720" s="3" t="s">
        <v>6219</v>
      </c>
      <c r="H2720" s="3" t="s">
        <v>6220</v>
      </c>
      <c r="I2720" s="3" t="s">
        <v>1227</v>
      </c>
      <c r="J2720" s="3" t="s">
        <v>1936</v>
      </c>
      <c r="K2720" s="4" t="s">
        <v>1229</v>
      </c>
      <c r="L2720" s="29"/>
      <c r="M2720" s="29"/>
      <c r="N2720" s="29"/>
      <c r="O2720" s="29"/>
      <c r="P2720" s="29"/>
      <c r="Q2720" s="29"/>
    </row>
    <row r="2721" spans="1:17" ht="12.75" customHeight="1">
      <c r="A2721" s="3" t="s">
        <v>13</v>
      </c>
      <c r="B2721" s="3" t="s">
        <v>1052</v>
      </c>
      <c r="C2721" s="3" t="s">
        <v>15</v>
      </c>
      <c r="D2721" s="3" t="s">
        <v>1230</v>
      </c>
      <c r="E2721" s="3" t="s">
        <v>1933</v>
      </c>
      <c r="F2721" s="3" t="s">
        <v>18</v>
      </c>
      <c r="G2721" s="3" t="s">
        <v>6221</v>
      </c>
      <c r="H2721" s="3" t="s">
        <v>6222</v>
      </c>
      <c r="I2721" s="3" t="s">
        <v>1227</v>
      </c>
      <c r="J2721" s="3" t="s">
        <v>1936</v>
      </c>
      <c r="K2721" s="4" t="s">
        <v>1229</v>
      </c>
      <c r="L2721" s="29"/>
      <c r="M2721" s="29"/>
      <c r="N2721" s="29"/>
      <c r="O2721" s="29"/>
      <c r="P2721" s="29"/>
      <c r="Q2721" s="29"/>
    </row>
    <row r="2722" spans="1:17" ht="12.75" customHeight="1">
      <c r="A2722" s="3" t="s">
        <v>13</v>
      </c>
      <c r="B2722" s="3" t="s">
        <v>1052</v>
      </c>
      <c r="C2722" s="3" t="s">
        <v>15</v>
      </c>
      <c r="D2722" s="3" t="s">
        <v>1230</v>
      </c>
      <c r="E2722" s="3" t="s">
        <v>1933</v>
      </c>
      <c r="F2722" s="3" t="s">
        <v>18</v>
      </c>
      <c r="G2722" s="3" t="s">
        <v>6223</v>
      </c>
      <c r="H2722" s="3" t="s">
        <v>6224</v>
      </c>
      <c r="I2722" s="3" t="s">
        <v>1227</v>
      </c>
      <c r="J2722" s="3" t="s">
        <v>1936</v>
      </c>
      <c r="K2722" s="4" t="s">
        <v>1229</v>
      </c>
      <c r="L2722" s="29"/>
      <c r="M2722" s="29"/>
      <c r="N2722" s="29"/>
      <c r="O2722" s="29"/>
      <c r="P2722" s="29"/>
      <c r="Q2722" s="29"/>
    </row>
    <row r="2723" spans="1:17" ht="12.75" customHeight="1">
      <c r="A2723" s="3" t="s">
        <v>13</v>
      </c>
      <c r="B2723" s="3" t="s">
        <v>1052</v>
      </c>
      <c r="C2723" s="3" t="s">
        <v>15</v>
      </c>
      <c r="D2723" s="3" t="s">
        <v>1230</v>
      </c>
      <c r="E2723" s="3" t="s">
        <v>1933</v>
      </c>
      <c r="F2723" s="3" t="s">
        <v>18</v>
      </c>
      <c r="G2723" s="3" t="s">
        <v>6225</v>
      </c>
      <c r="H2723" s="3" t="s">
        <v>6226</v>
      </c>
      <c r="I2723" s="3" t="s">
        <v>1227</v>
      </c>
      <c r="J2723" s="3" t="s">
        <v>1936</v>
      </c>
      <c r="K2723" s="4" t="s">
        <v>1229</v>
      </c>
      <c r="L2723" s="29"/>
      <c r="M2723" s="29"/>
      <c r="N2723" s="29"/>
      <c r="O2723" s="29"/>
      <c r="P2723" s="29"/>
      <c r="Q2723" s="29"/>
    </row>
    <row r="2724" spans="1:17" ht="12.75" customHeight="1">
      <c r="A2724" s="3" t="s">
        <v>13</v>
      </c>
      <c r="B2724" s="3" t="s">
        <v>1052</v>
      </c>
      <c r="C2724" s="3" t="s">
        <v>15</v>
      </c>
      <c r="D2724" s="3" t="s">
        <v>1230</v>
      </c>
      <c r="E2724" s="3" t="s">
        <v>1933</v>
      </c>
      <c r="F2724" s="3" t="s">
        <v>18</v>
      </c>
      <c r="G2724" s="3" t="s">
        <v>6227</v>
      </c>
      <c r="H2724" s="3" t="s">
        <v>6228</v>
      </c>
      <c r="I2724" s="3" t="s">
        <v>1227</v>
      </c>
      <c r="J2724" s="3" t="s">
        <v>1936</v>
      </c>
      <c r="K2724" s="4" t="s">
        <v>1229</v>
      </c>
      <c r="L2724" s="29"/>
      <c r="M2724" s="29"/>
      <c r="N2724" s="29"/>
      <c r="O2724" s="29"/>
      <c r="P2724" s="29"/>
      <c r="Q2724" s="29"/>
    </row>
    <row r="2725" spans="1:17" ht="12.75" customHeight="1">
      <c r="A2725" s="3" t="s">
        <v>13</v>
      </c>
      <c r="B2725" s="3" t="s">
        <v>1052</v>
      </c>
      <c r="C2725" s="3" t="s">
        <v>15</v>
      </c>
      <c r="D2725" s="3" t="s">
        <v>1230</v>
      </c>
      <c r="E2725" s="3" t="s">
        <v>1933</v>
      </c>
      <c r="F2725" s="3" t="s">
        <v>18</v>
      </c>
      <c r="G2725" s="3" t="s">
        <v>6229</v>
      </c>
      <c r="H2725" s="3" t="s">
        <v>6230</v>
      </c>
      <c r="I2725" s="3" t="s">
        <v>1227</v>
      </c>
      <c r="J2725" s="3" t="s">
        <v>1936</v>
      </c>
      <c r="K2725" s="4" t="s">
        <v>1229</v>
      </c>
      <c r="L2725" s="29"/>
      <c r="M2725" s="29"/>
      <c r="N2725" s="29"/>
      <c r="O2725" s="29"/>
      <c r="P2725" s="29"/>
      <c r="Q2725" s="29"/>
    </row>
    <row r="2726" spans="1:17" ht="12.75" customHeight="1">
      <c r="A2726" s="3" t="s">
        <v>13</v>
      </c>
      <c r="B2726" s="3" t="s">
        <v>1052</v>
      </c>
      <c r="C2726" s="3" t="s">
        <v>15</v>
      </c>
      <c r="D2726" s="3" t="s">
        <v>269</v>
      </c>
      <c r="E2726" s="3" t="s">
        <v>2309</v>
      </c>
      <c r="F2726" s="3" t="s">
        <v>18</v>
      </c>
      <c r="G2726" s="3" t="s">
        <v>6231</v>
      </c>
      <c r="H2726" s="3" t="s">
        <v>6232</v>
      </c>
      <c r="I2726" s="3" t="s">
        <v>6233</v>
      </c>
      <c r="J2726" s="3" t="s">
        <v>6234</v>
      </c>
      <c r="K2726" s="4" t="s">
        <v>6235</v>
      </c>
      <c r="L2726" s="29"/>
      <c r="M2726" s="29"/>
      <c r="N2726" s="29"/>
      <c r="O2726" s="29"/>
      <c r="P2726" s="29"/>
      <c r="Q2726" s="29"/>
    </row>
    <row r="2727" spans="1:17" ht="12.75" customHeight="1">
      <c r="A2727" s="3" t="s">
        <v>13</v>
      </c>
      <c r="B2727" s="3" t="s">
        <v>1052</v>
      </c>
      <c r="C2727" s="3" t="s">
        <v>15</v>
      </c>
      <c r="D2727" s="3" t="s">
        <v>858</v>
      </c>
      <c r="E2727" s="3" t="s">
        <v>6236</v>
      </c>
      <c r="F2727" s="3" t="s">
        <v>18</v>
      </c>
      <c r="G2727" s="3" t="s">
        <v>6237</v>
      </c>
      <c r="H2727" s="3" t="s">
        <v>6238</v>
      </c>
      <c r="I2727" s="3" t="s">
        <v>28</v>
      </c>
      <c r="J2727" s="3" t="s">
        <v>6239</v>
      </c>
      <c r="K2727" s="4" t="s">
        <v>6240</v>
      </c>
      <c r="L2727" s="29"/>
      <c r="M2727" s="29"/>
      <c r="N2727" s="29"/>
      <c r="O2727" s="29"/>
      <c r="P2727" s="29"/>
      <c r="Q2727" s="29"/>
    </row>
    <row r="2728" spans="1:17" ht="12.75" customHeight="1">
      <c r="A2728" s="3" t="s">
        <v>13</v>
      </c>
      <c r="B2728" s="3" t="s">
        <v>1052</v>
      </c>
      <c r="C2728" s="3" t="s">
        <v>15</v>
      </c>
      <c r="D2728" s="3" t="s">
        <v>858</v>
      </c>
      <c r="E2728" s="3" t="s">
        <v>6236</v>
      </c>
      <c r="F2728" s="3" t="s">
        <v>18</v>
      </c>
      <c r="G2728" s="3" t="s">
        <v>6241</v>
      </c>
      <c r="H2728" s="3" t="s">
        <v>6242</v>
      </c>
      <c r="I2728" s="3" t="s">
        <v>35</v>
      </c>
      <c r="J2728" s="3" t="s">
        <v>6243</v>
      </c>
      <c r="K2728" s="4" t="s">
        <v>6244</v>
      </c>
      <c r="L2728" s="29"/>
      <c r="M2728" s="29"/>
      <c r="N2728" s="29"/>
      <c r="O2728" s="29"/>
      <c r="P2728" s="29"/>
      <c r="Q2728" s="29"/>
    </row>
    <row r="2729" spans="1:17" ht="12.75" customHeight="1">
      <c r="A2729" s="3" t="s">
        <v>13</v>
      </c>
      <c r="B2729" s="3" t="s">
        <v>1052</v>
      </c>
      <c r="C2729" s="3" t="s">
        <v>15</v>
      </c>
      <c r="D2729" s="3" t="s">
        <v>858</v>
      </c>
      <c r="E2729" s="3" t="s">
        <v>6236</v>
      </c>
      <c r="F2729" s="3" t="s">
        <v>18</v>
      </c>
      <c r="G2729" s="3" t="s">
        <v>6245</v>
      </c>
      <c r="H2729" s="3" t="s">
        <v>6246</v>
      </c>
      <c r="I2729" s="3" t="s">
        <v>35</v>
      </c>
      <c r="J2729" s="3" t="s">
        <v>6243</v>
      </c>
      <c r="K2729" s="4" t="s">
        <v>6244</v>
      </c>
      <c r="L2729" s="29"/>
      <c r="M2729" s="29"/>
      <c r="N2729" s="29"/>
      <c r="O2729" s="29"/>
      <c r="P2729" s="29"/>
      <c r="Q2729" s="29"/>
    </row>
    <row r="2730" spans="1:17" ht="12.75" customHeight="1">
      <c r="A2730" s="3" t="s">
        <v>13</v>
      </c>
      <c r="B2730" s="3" t="s">
        <v>1052</v>
      </c>
      <c r="C2730" s="3" t="s">
        <v>15</v>
      </c>
      <c r="D2730" s="3" t="s">
        <v>858</v>
      </c>
      <c r="E2730" s="3" t="s">
        <v>6236</v>
      </c>
      <c r="F2730" s="3" t="s">
        <v>18</v>
      </c>
      <c r="G2730" s="3" t="s">
        <v>6247</v>
      </c>
      <c r="H2730" s="3" t="s">
        <v>6248</v>
      </c>
      <c r="I2730" s="3" t="s">
        <v>35</v>
      </c>
      <c r="J2730" s="3" t="s">
        <v>6243</v>
      </c>
      <c r="K2730" s="4" t="s">
        <v>6244</v>
      </c>
      <c r="L2730" s="29"/>
      <c r="M2730" s="29"/>
      <c r="N2730" s="29"/>
      <c r="O2730" s="29"/>
      <c r="P2730" s="29"/>
      <c r="Q2730" s="29"/>
    </row>
    <row r="2731" spans="1:17" ht="12.75" customHeight="1">
      <c r="A2731" s="3" t="s">
        <v>13</v>
      </c>
      <c r="B2731" s="3" t="s">
        <v>1052</v>
      </c>
      <c r="C2731" s="3" t="s">
        <v>15</v>
      </c>
      <c r="D2731" s="3" t="s">
        <v>858</v>
      </c>
      <c r="E2731" s="3" t="s">
        <v>6236</v>
      </c>
      <c r="F2731" s="3" t="s">
        <v>18</v>
      </c>
      <c r="G2731" s="3" t="s">
        <v>6249</v>
      </c>
      <c r="H2731" s="3" t="s">
        <v>6250</v>
      </c>
      <c r="I2731" s="3" t="s">
        <v>35</v>
      </c>
      <c r="J2731" s="3" t="s">
        <v>6243</v>
      </c>
      <c r="K2731" s="4" t="s">
        <v>6244</v>
      </c>
      <c r="L2731" s="29"/>
      <c r="M2731" s="29"/>
      <c r="N2731" s="29"/>
      <c r="O2731" s="29"/>
      <c r="P2731" s="29"/>
      <c r="Q2731" s="29"/>
    </row>
    <row r="2732" spans="1:17" ht="12.75" customHeight="1">
      <c r="A2732" s="3" t="s">
        <v>13</v>
      </c>
      <c r="B2732" s="3" t="s">
        <v>1052</v>
      </c>
      <c r="C2732" s="3" t="s">
        <v>15</v>
      </c>
      <c r="D2732" s="3" t="s">
        <v>858</v>
      </c>
      <c r="E2732" s="3" t="s">
        <v>6236</v>
      </c>
      <c r="F2732" s="3" t="s">
        <v>18</v>
      </c>
      <c r="G2732" s="3" t="s">
        <v>6251</v>
      </c>
      <c r="H2732" s="3" t="s">
        <v>6252</v>
      </c>
      <c r="I2732" s="3" t="s">
        <v>35</v>
      </c>
      <c r="J2732" s="3" t="s">
        <v>6243</v>
      </c>
      <c r="K2732" s="4" t="s">
        <v>6244</v>
      </c>
      <c r="L2732" s="29"/>
      <c r="M2732" s="29"/>
      <c r="N2732" s="29"/>
      <c r="O2732" s="29"/>
      <c r="P2732" s="29"/>
      <c r="Q2732" s="29"/>
    </row>
    <row r="2733" spans="1:17" ht="12.75" customHeight="1">
      <c r="A2733" s="3" t="s">
        <v>13</v>
      </c>
      <c r="B2733" s="3" t="s">
        <v>1052</v>
      </c>
      <c r="C2733" s="3" t="s">
        <v>15</v>
      </c>
      <c r="D2733" s="3" t="s">
        <v>858</v>
      </c>
      <c r="E2733" s="3" t="s">
        <v>6236</v>
      </c>
      <c r="F2733" s="3" t="s">
        <v>18</v>
      </c>
      <c r="G2733" s="3" t="s">
        <v>6253</v>
      </c>
      <c r="H2733" s="3" t="s">
        <v>6254</v>
      </c>
      <c r="I2733" s="3" t="s">
        <v>35</v>
      </c>
      <c r="J2733" s="3" t="s">
        <v>6243</v>
      </c>
      <c r="K2733" s="4" t="s">
        <v>6244</v>
      </c>
      <c r="L2733" s="29"/>
      <c r="M2733" s="29"/>
      <c r="N2733" s="29"/>
      <c r="O2733" s="29"/>
      <c r="P2733" s="29"/>
      <c r="Q2733" s="29"/>
    </row>
    <row r="2734" spans="1:17" ht="12.75" customHeight="1">
      <c r="A2734" s="3" t="s">
        <v>13</v>
      </c>
      <c r="B2734" s="3" t="s">
        <v>1052</v>
      </c>
      <c r="C2734" s="3" t="s">
        <v>15</v>
      </c>
      <c r="D2734" s="3" t="s">
        <v>858</v>
      </c>
      <c r="E2734" s="3" t="s">
        <v>6236</v>
      </c>
      <c r="F2734" s="3" t="s">
        <v>18</v>
      </c>
      <c r="G2734" s="3" t="s">
        <v>6255</v>
      </c>
      <c r="H2734" s="3" t="s">
        <v>6256</v>
      </c>
      <c r="I2734" s="3" t="s">
        <v>35</v>
      </c>
      <c r="J2734" s="3" t="s">
        <v>6243</v>
      </c>
      <c r="K2734" s="4" t="s">
        <v>6244</v>
      </c>
      <c r="L2734" s="29"/>
      <c r="M2734" s="29"/>
      <c r="N2734" s="29"/>
      <c r="O2734" s="29"/>
      <c r="P2734" s="29"/>
      <c r="Q2734" s="29"/>
    </row>
    <row r="2735" spans="1:17" ht="12.75" customHeight="1">
      <c r="A2735" s="3" t="s">
        <v>13</v>
      </c>
      <c r="B2735" s="3" t="s">
        <v>1052</v>
      </c>
      <c r="C2735" s="3" t="s">
        <v>15</v>
      </c>
      <c r="D2735" s="3" t="s">
        <v>858</v>
      </c>
      <c r="E2735" s="3" t="s">
        <v>6236</v>
      </c>
      <c r="F2735" s="3" t="s">
        <v>18</v>
      </c>
      <c r="G2735" s="3" t="s">
        <v>6257</v>
      </c>
      <c r="H2735" s="3" t="s">
        <v>6258</v>
      </c>
      <c r="I2735" s="3" t="s">
        <v>35</v>
      </c>
      <c r="J2735" s="3" t="s">
        <v>6243</v>
      </c>
      <c r="K2735" s="4" t="s">
        <v>6244</v>
      </c>
      <c r="L2735" s="29"/>
      <c r="M2735" s="29"/>
      <c r="N2735" s="29"/>
      <c r="O2735" s="29"/>
      <c r="P2735" s="29"/>
      <c r="Q2735" s="29"/>
    </row>
    <row r="2736" spans="1:17" ht="12.75" customHeight="1">
      <c r="A2736" s="3" t="s">
        <v>13</v>
      </c>
      <c r="B2736" s="3" t="s">
        <v>1052</v>
      </c>
      <c r="C2736" s="3" t="s">
        <v>15</v>
      </c>
      <c r="D2736" s="3" t="s">
        <v>858</v>
      </c>
      <c r="E2736" s="3" t="s">
        <v>6236</v>
      </c>
      <c r="F2736" s="3" t="s">
        <v>18</v>
      </c>
      <c r="G2736" s="3" t="s">
        <v>6259</v>
      </c>
      <c r="H2736" s="3" t="s">
        <v>6260</v>
      </c>
      <c r="I2736" s="3" t="s">
        <v>35</v>
      </c>
      <c r="J2736" s="3" t="s">
        <v>6243</v>
      </c>
      <c r="K2736" s="4" t="s">
        <v>6244</v>
      </c>
      <c r="L2736" s="29"/>
      <c r="M2736" s="29"/>
      <c r="N2736" s="29"/>
      <c r="O2736" s="29"/>
      <c r="P2736" s="29"/>
      <c r="Q2736" s="29"/>
    </row>
    <row r="2737" spans="1:17" ht="12.75" customHeight="1">
      <c r="A2737" s="3" t="s">
        <v>13</v>
      </c>
      <c r="B2737" s="3" t="s">
        <v>1052</v>
      </c>
      <c r="C2737" s="3" t="s">
        <v>15</v>
      </c>
      <c r="D2737" s="3" t="s">
        <v>858</v>
      </c>
      <c r="E2737" s="3" t="s">
        <v>6236</v>
      </c>
      <c r="F2737" s="3" t="s">
        <v>18</v>
      </c>
      <c r="G2737" s="3" t="s">
        <v>6261</v>
      </c>
      <c r="H2737" s="3" t="s">
        <v>6262</v>
      </c>
      <c r="I2737" s="3" t="s">
        <v>35</v>
      </c>
      <c r="J2737" s="3" t="s">
        <v>6243</v>
      </c>
      <c r="K2737" s="4" t="s">
        <v>6244</v>
      </c>
      <c r="L2737" s="29"/>
      <c r="M2737" s="29"/>
      <c r="N2737" s="29"/>
      <c r="O2737" s="29"/>
      <c r="P2737" s="29"/>
      <c r="Q2737" s="29"/>
    </row>
    <row r="2738" spans="1:17" ht="12.75" customHeight="1">
      <c r="A2738" s="3" t="s">
        <v>13</v>
      </c>
      <c r="B2738" s="3" t="s">
        <v>1052</v>
      </c>
      <c r="C2738" s="3" t="s">
        <v>15</v>
      </c>
      <c r="D2738" s="3" t="s">
        <v>858</v>
      </c>
      <c r="E2738" s="3" t="s">
        <v>6236</v>
      </c>
      <c r="F2738" s="3" t="s">
        <v>18</v>
      </c>
      <c r="G2738" s="3" t="s">
        <v>6263</v>
      </c>
      <c r="H2738" s="3" t="s">
        <v>6264</v>
      </c>
      <c r="I2738" s="3" t="s">
        <v>35</v>
      </c>
      <c r="J2738" s="3" t="s">
        <v>6243</v>
      </c>
      <c r="K2738" s="4" t="s">
        <v>6244</v>
      </c>
      <c r="L2738" s="29"/>
      <c r="M2738" s="29"/>
      <c r="N2738" s="29"/>
      <c r="O2738" s="29"/>
      <c r="P2738" s="29"/>
      <c r="Q2738" s="29"/>
    </row>
    <row r="2739" spans="1:17" ht="12.75" customHeight="1">
      <c r="A2739" s="3" t="s">
        <v>13</v>
      </c>
      <c r="B2739" s="3" t="s">
        <v>1052</v>
      </c>
      <c r="C2739" s="3" t="s">
        <v>15</v>
      </c>
      <c r="D2739" s="3" t="s">
        <v>858</v>
      </c>
      <c r="E2739" s="3" t="s">
        <v>6236</v>
      </c>
      <c r="F2739" s="3" t="s">
        <v>18</v>
      </c>
      <c r="G2739" s="3" t="s">
        <v>6265</v>
      </c>
      <c r="H2739" s="3" t="s">
        <v>6266</v>
      </c>
      <c r="I2739" s="3" t="s">
        <v>35</v>
      </c>
      <c r="J2739" s="3" t="s">
        <v>6243</v>
      </c>
      <c r="K2739" s="4" t="s">
        <v>6244</v>
      </c>
      <c r="L2739" s="29"/>
      <c r="M2739" s="29"/>
      <c r="N2739" s="29"/>
      <c r="O2739" s="29"/>
      <c r="P2739" s="29"/>
      <c r="Q2739" s="29"/>
    </row>
    <row r="2740" spans="1:17" ht="12.75" customHeight="1">
      <c r="A2740" s="3" t="s">
        <v>13</v>
      </c>
      <c r="B2740" s="3" t="s">
        <v>1052</v>
      </c>
      <c r="C2740" s="3" t="s">
        <v>15</v>
      </c>
      <c r="D2740" s="3" t="s">
        <v>858</v>
      </c>
      <c r="E2740" s="3" t="s">
        <v>6236</v>
      </c>
      <c r="F2740" s="3" t="s">
        <v>18</v>
      </c>
      <c r="G2740" s="3" t="s">
        <v>6267</v>
      </c>
      <c r="H2740" s="3" t="s">
        <v>6268</v>
      </c>
      <c r="I2740" s="3" t="s">
        <v>35</v>
      </c>
      <c r="J2740" s="3" t="s">
        <v>6243</v>
      </c>
      <c r="K2740" s="4" t="s">
        <v>6244</v>
      </c>
      <c r="L2740" s="29"/>
      <c r="M2740" s="29"/>
      <c r="N2740" s="29"/>
      <c r="O2740" s="29"/>
      <c r="P2740" s="29"/>
      <c r="Q2740" s="29"/>
    </row>
    <row r="2741" spans="1:17" ht="12.75" customHeight="1">
      <c r="A2741" s="3" t="s">
        <v>13</v>
      </c>
      <c r="B2741" s="3" t="s">
        <v>1052</v>
      </c>
      <c r="C2741" s="3" t="s">
        <v>15</v>
      </c>
      <c r="D2741" s="3" t="s">
        <v>858</v>
      </c>
      <c r="E2741" s="3" t="s">
        <v>6236</v>
      </c>
      <c r="F2741" s="3" t="s">
        <v>18</v>
      </c>
      <c r="G2741" s="3" t="s">
        <v>6269</v>
      </c>
      <c r="H2741" s="3" t="s">
        <v>6270</v>
      </c>
      <c r="I2741" s="3" t="s">
        <v>35</v>
      </c>
      <c r="J2741" s="3" t="s">
        <v>6243</v>
      </c>
      <c r="K2741" s="4" t="s">
        <v>6244</v>
      </c>
      <c r="L2741" s="29"/>
      <c r="M2741" s="29"/>
      <c r="N2741" s="29"/>
      <c r="O2741" s="29"/>
      <c r="P2741" s="29"/>
      <c r="Q2741" s="29"/>
    </row>
    <row r="2742" spans="1:17" ht="12.75" customHeight="1">
      <c r="A2742" s="3" t="s">
        <v>13</v>
      </c>
      <c r="B2742" s="3" t="s">
        <v>1052</v>
      </c>
      <c r="C2742" s="3" t="s">
        <v>15</v>
      </c>
      <c r="D2742" s="3" t="s">
        <v>858</v>
      </c>
      <c r="E2742" s="3" t="s">
        <v>6236</v>
      </c>
      <c r="F2742" s="3" t="s">
        <v>18</v>
      </c>
      <c r="G2742" s="3" t="s">
        <v>6271</v>
      </c>
      <c r="H2742" s="3" t="s">
        <v>6272</v>
      </c>
      <c r="I2742" s="3" t="s">
        <v>35</v>
      </c>
      <c r="J2742" s="3" t="s">
        <v>6243</v>
      </c>
      <c r="K2742" s="4" t="s">
        <v>6244</v>
      </c>
      <c r="L2742" s="29"/>
      <c r="M2742" s="29"/>
      <c r="N2742" s="29"/>
      <c r="O2742" s="29"/>
      <c r="P2742" s="29"/>
      <c r="Q2742" s="29"/>
    </row>
    <row r="2743" spans="1:17" ht="12.75" customHeight="1">
      <c r="A2743" s="3" t="s">
        <v>13</v>
      </c>
      <c r="B2743" s="3" t="s">
        <v>1052</v>
      </c>
      <c r="C2743" s="3" t="s">
        <v>15</v>
      </c>
      <c r="D2743" s="3" t="s">
        <v>858</v>
      </c>
      <c r="E2743" s="3" t="s">
        <v>6236</v>
      </c>
      <c r="F2743" s="3" t="s">
        <v>18</v>
      </c>
      <c r="G2743" s="3" t="s">
        <v>6273</v>
      </c>
      <c r="H2743" s="3" t="s">
        <v>6274</v>
      </c>
      <c r="I2743" s="3" t="s">
        <v>35</v>
      </c>
      <c r="J2743" s="3" t="s">
        <v>6243</v>
      </c>
      <c r="K2743" s="4" t="s">
        <v>6244</v>
      </c>
      <c r="L2743" s="29"/>
      <c r="M2743" s="29"/>
      <c r="N2743" s="29"/>
      <c r="O2743" s="29"/>
      <c r="P2743" s="29"/>
      <c r="Q2743" s="29"/>
    </row>
    <row r="2744" spans="1:17" ht="12.75" customHeight="1">
      <c r="A2744" s="3" t="s">
        <v>13</v>
      </c>
      <c r="B2744" s="3" t="s">
        <v>1052</v>
      </c>
      <c r="C2744" s="3" t="s">
        <v>15</v>
      </c>
      <c r="D2744" s="3" t="s">
        <v>858</v>
      </c>
      <c r="E2744" s="3" t="s">
        <v>6236</v>
      </c>
      <c r="F2744" s="3" t="s">
        <v>18</v>
      </c>
      <c r="G2744" s="3" t="s">
        <v>6275</v>
      </c>
      <c r="H2744" s="3" t="s">
        <v>6276</v>
      </c>
      <c r="I2744" s="3" t="s">
        <v>35</v>
      </c>
      <c r="J2744" s="3" t="s">
        <v>6243</v>
      </c>
      <c r="K2744" s="4" t="s">
        <v>6244</v>
      </c>
      <c r="L2744" s="29"/>
      <c r="M2744" s="29"/>
      <c r="N2744" s="29"/>
      <c r="O2744" s="29"/>
      <c r="P2744" s="29"/>
      <c r="Q2744" s="29"/>
    </row>
    <row r="2745" spans="1:17" ht="12.75" customHeight="1">
      <c r="A2745" s="3" t="s">
        <v>13</v>
      </c>
      <c r="B2745" s="3" t="s">
        <v>1052</v>
      </c>
      <c r="C2745" s="3" t="s">
        <v>15</v>
      </c>
      <c r="D2745" s="3" t="s">
        <v>858</v>
      </c>
      <c r="E2745" s="3" t="s">
        <v>6236</v>
      </c>
      <c r="F2745" s="3" t="s">
        <v>18</v>
      </c>
      <c r="G2745" s="3" t="s">
        <v>6277</v>
      </c>
      <c r="H2745" s="3" t="s">
        <v>6278</v>
      </c>
      <c r="I2745" s="3" t="s">
        <v>35</v>
      </c>
      <c r="J2745" s="3" t="s">
        <v>6243</v>
      </c>
      <c r="K2745" s="4" t="s">
        <v>6244</v>
      </c>
      <c r="L2745" s="29"/>
      <c r="M2745" s="29"/>
      <c r="N2745" s="29"/>
      <c r="O2745" s="29"/>
      <c r="P2745" s="29"/>
      <c r="Q2745" s="29"/>
    </row>
    <row r="2746" spans="1:17" ht="12.75" customHeight="1">
      <c r="A2746" s="3" t="s">
        <v>13</v>
      </c>
      <c r="B2746" s="3" t="s">
        <v>1052</v>
      </c>
      <c r="C2746" s="3" t="s">
        <v>15</v>
      </c>
      <c r="D2746" s="3" t="s">
        <v>858</v>
      </c>
      <c r="E2746" s="3" t="s">
        <v>6236</v>
      </c>
      <c r="F2746" s="3" t="s">
        <v>18</v>
      </c>
      <c r="G2746" s="3" t="s">
        <v>6279</v>
      </c>
      <c r="H2746" s="3" t="s">
        <v>6280</v>
      </c>
      <c r="I2746" s="3" t="s">
        <v>35</v>
      </c>
      <c r="J2746" s="3" t="s">
        <v>6243</v>
      </c>
      <c r="K2746" s="4" t="s">
        <v>6244</v>
      </c>
      <c r="L2746" s="29"/>
      <c r="M2746" s="29"/>
      <c r="N2746" s="29"/>
      <c r="O2746" s="29"/>
      <c r="P2746" s="29"/>
      <c r="Q2746" s="29"/>
    </row>
    <row r="2747" spans="1:17" ht="12.75" customHeight="1">
      <c r="A2747" s="3" t="s">
        <v>13</v>
      </c>
      <c r="B2747" s="3" t="s">
        <v>1052</v>
      </c>
      <c r="C2747" s="3" t="s">
        <v>15</v>
      </c>
      <c r="D2747" s="3" t="s">
        <v>858</v>
      </c>
      <c r="E2747" s="3" t="s">
        <v>6236</v>
      </c>
      <c r="F2747" s="3" t="s">
        <v>18</v>
      </c>
      <c r="G2747" s="3" t="s">
        <v>6281</v>
      </c>
      <c r="H2747" s="3" t="s">
        <v>6282</v>
      </c>
      <c r="I2747" s="3" t="s">
        <v>35</v>
      </c>
      <c r="J2747" s="3" t="s">
        <v>6243</v>
      </c>
      <c r="K2747" s="4" t="s">
        <v>6244</v>
      </c>
      <c r="L2747" s="29"/>
      <c r="M2747" s="29"/>
      <c r="N2747" s="29"/>
      <c r="O2747" s="29"/>
      <c r="P2747" s="29"/>
      <c r="Q2747" s="29"/>
    </row>
    <row r="2748" spans="1:17" ht="12.75" customHeight="1">
      <c r="A2748" s="3" t="s">
        <v>13</v>
      </c>
      <c r="B2748" s="3" t="s">
        <v>1052</v>
      </c>
      <c r="C2748" s="3" t="s">
        <v>15</v>
      </c>
      <c r="D2748" s="3" t="s">
        <v>858</v>
      </c>
      <c r="E2748" s="3" t="s">
        <v>6236</v>
      </c>
      <c r="F2748" s="3" t="s">
        <v>18</v>
      </c>
      <c r="G2748" s="3" t="s">
        <v>6283</v>
      </c>
      <c r="H2748" s="3" t="s">
        <v>6284</v>
      </c>
      <c r="I2748" s="3" t="s">
        <v>35</v>
      </c>
      <c r="J2748" s="3" t="s">
        <v>6243</v>
      </c>
      <c r="K2748" s="4" t="s">
        <v>6244</v>
      </c>
      <c r="L2748" s="29"/>
      <c r="M2748" s="29"/>
      <c r="N2748" s="29"/>
      <c r="O2748" s="29"/>
      <c r="P2748" s="29"/>
      <c r="Q2748" s="29"/>
    </row>
    <row r="2749" spans="1:17" ht="12.75" customHeight="1">
      <c r="A2749" s="3" t="s">
        <v>13</v>
      </c>
      <c r="B2749" s="3" t="s">
        <v>1052</v>
      </c>
      <c r="C2749" s="3" t="s">
        <v>15</v>
      </c>
      <c r="D2749" s="3" t="s">
        <v>858</v>
      </c>
      <c r="E2749" s="3" t="s">
        <v>6236</v>
      </c>
      <c r="F2749" s="3" t="s">
        <v>18</v>
      </c>
      <c r="G2749" s="3" t="s">
        <v>6285</v>
      </c>
      <c r="H2749" s="3" t="s">
        <v>6286</v>
      </c>
      <c r="I2749" s="3" t="s">
        <v>35</v>
      </c>
      <c r="J2749" s="3" t="s">
        <v>6243</v>
      </c>
      <c r="K2749" s="4" t="s">
        <v>6244</v>
      </c>
      <c r="L2749" s="29"/>
      <c r="M2749" s="29"/>
      <c r="N2749" s="29"/>
      <c r="O2749" s="29"/>
      <c r="P2749" s="29"/>
      <c r="Q2749" s="29"/>
    </row>
    <row r="2750" spans="1:17" ht="12.75" customHeight="1">
      <c r="A2750" s="3" t="s">
        <v>13</v>
      </c>
      <c r="B2750" s="3" t="s">
        <v>1052</v>
      </c>
      <c r="C2750" s="3" t="s">
        <v>15</v>
      </c>
      <c r="D2750" s="3" t="s">
        <v>858</v>
      </c>
      <c r="E2750" s="3" t="s">
        <v>6236</v>
      </c>
      <c r="F2750" s="3" t="s">
        <v>18</v>
      </c>
      <c r="G2750" s="3" t="s">
        <v>6287</v>
      </c>
      <c r="H2750" s="3" t="s">
        <v>6288</v>
      </c>
      <c r="I2750" s="3" t="s">
        <v>35</v>
      </c>
      <c r="J2750" s="3" t="s">
        <v>6243</v>
      </c>
      <c r="K2750" s="4" t="s">
        <v>6244</v>
      </c>
      <c r="L2750" s="29"/>
      <c r="M2750" s="29"/>
      <c r="N2750" s="29"/>
      <c r="O2750" s="29"/>
      <c r="P2750" s="29"/>
      <c r="Q2750" s="29"/>
    </row>
    <row r="2751" spans="1:17" ht="12.75" customHeight="1">
      <c r="A2751" s="3" t="s">
        <v>13</v>
      </c>
      <c r="B2751" s="3" t="s">
        <v>1052</v>
      </c>
      <c r="C2751" s="3" t="s">
        <v>15</v>
      </c>
      <c r="D2751" s="3" t="s">
        <v>858</v>
      </c>
      <c r="E2751" s="3" t="s">
        <v>6236</v>
      </c>
      <c r="F2751" s="3" t="s">
        <v>18</v>
      </c>
      <c r="G2751" s="3" t="s">
        <v>6289</v>
      </c>
      <c r="H2751" s="3" t="s">
        <v>6290</v>
      </c>
      <c r="I2751" s="3" t="s">
        <v>35</v>
      </c>
      <c r="J2751" s="3" t="s">
        <v>6243</v>
      </c>
      <c r="K2751" s="4" t="s">
        <v>6244</v>
      </c>
      <c r="L2751" s="29"/>
      <c r="M2751" s="29"/>
      <c r="N2751" s="29"/>
      <c r="O2751" s="29"/>
      <c r="P2751" s="29"/>
      <c r="Q2751" s="29"/>
    </row>
    <row r="2752" spans="1:17" ht="12.75" customHeight="1">
      <c r="A2752" s="3" t="s">
        <v>13</v>
      </c>
      <c r="B2752" s="3" t="s">
        <v>1052</v>
      </c>
      <c r="C2752" s="3" t="s">
        <v>15</v>
      </c>
      <c r="D2752" s="3" t="s">
        <v>858</v>
      </c>
      <c r="E2752" s="3" t="s">
        <v>6236</v>
      </c>
      <c r="F2752" s="3" t="s">
        <v>18</v>
      </c>
      <c r="G2752" s="3" t="s">
        <v>6291</v>
      </c>
      <c r="H2752" s="3" t="s">
        <v>6292</v>
      </c>
      <c r="I2752" s="3" t="s">
        <v>35</v>
      </c>
      <c r="J2752" s="3" t="s">
        <v>6243</v>
      </c>
      <c r="K2752" s="4" t="s">
        <v>6244</v>
      </c>
      <c r="L2752" s="29"/>
      <c r="M2752" s="29"/>
      <c r="N2752" s="29"/>
      <c r="O2752" s="29"/>
      <c r="P2752" s="29"/>
      <c r="Q2752" s="29"/>
    </row>
    <row r="2753" spans="1:17" ht="12.75" customHeight="1">
      <c r="A2753" s="3" t="s">
        <v>13</v>
      </c>
      <c r="B2753" s="3" t="s">
        <v>1052</v>
      </c>
      <c r="C2753" s="3" t="s">
        <v>15</v>
      </c>
      <c r="D2753" s="3" t="s">
        <v>858</v>
      </c>
      <c r="E2753" s="3" t="s">
        <v>6236</v>
      </c>
      <c r="F2753" s="3" t="s">
        <v>18</v>
      </c>
      <c r="G2753" s="3" t="s">
        <v>6293</v>
      </c>
      <c r="H2753" s="3" t="s">
        <v>6294</v>
      </c>
      <c r="I2753" s="3" t="s">
        <v>35</v>
      </c>
      <c r="J2753" s="3" t="s">
        <v>6243</v>
      </c>
      <c r="K2753" s="4" t="s">
        <v>6244</v>
      </c>
      <c r="L2753" s="29"/>
      <c r="M2753" s="29"/>
      <c r="N2753" s="29"/>
      <c r="O2753" s="29"/>
      <c r="P2753" s="29"/>
      <c r="Q2753" s="29"/>
    </row>
    <row r="2754" spans="1:17" ht="12.75" customHeight="1">
      <c r="A2754" s="3" t="s">
        <v>13</v>
      </c>
      <c r="B2754" s="3" t="s">
        <v>1052</v>
      </c>
      <c r="C2754" s="3" t="s">
        <v>15</v>
      </c>
      <c r="D2754" s="3" t="s">
        <v>858</v>
      </c>
      <c r="E2754" s="3" t="s">
        <v>6236</v>
      </c>
      <c r="F2754" s="3" t="s">
        <v>18</v>
      </c>
      <c r="G2754" s="3" t="s">
        <v>6295</v>
      </c>
      <c r="H2754" s="3" t="s">
        <v>6296</v>
      </c>
      <c r="I2754" s="3" t="s">
        <v>35</v>
      </c>
      <c r="J2754" s="3" t="s">
        <v>6243</v>
      </c>
      <c r="K2754" s="4" t="s">
        <v>6244</v>
      </c>
      <c r="L2754" s="29"/>
      <c r="M2754" s="29"/>
      <c r="N2754" s="29"/>
      <c r="O2754" s="29"/>
      <c r="P2754" s="29"/>
      <c r="Q2754" s="29"/>
    </row>
    <row r="2755" spans="1:17" ht="12.75" customHeight="1">
      <c r="A2755" s="3" t="s">
        <v>13</v>
      </c>
      <c r="B2755" s="3" t="s">
        <v>1052</v>
      </c>
      <c r="C2755" s="3" t="s">
        <v>15</v>
      </c>
      <c r="D2755" s="3" t="s">
        <v>858</v>
      </c>
      <c r="E2755" s="3" t="s">
        <v>6236</v>
      </c>
      <c r="F2755" s="3" t="s">
        <v>18</v>
      </c>
      <c r="G2755" s="3" t="s">
        <v>6297</v>
      </c>
      <c r="H2755" s="3" t="s">
        <v>6298</v>
      </c>
      <c r="I2755" s="3" t="s">
        <v>35</v>
      </c>
      <c r="J2755" s="3" t="s">
        <v>6243</v>
      </c>
      <c r="K2755" s="4" t="s">
        <v>6244</v>
      </c>
      <c r="L2755" s="29"/>
      <c r="M2755" s="29"/>
      <c r="N2755" s="29"/>
      <c r="O2755" s="29"/>
      <c r="P2755" s="29"/>
      <c r="Q2755" s="29"/>
    </row>
    <row r="2756" spans="1:17" ht="12.75" customHeight="1">
      <c r="A2756" s="3" t="s">
        <v>13</v>
      </c>
      <c r="B2756" s="3" t="s">
        <v>1052</v>
      </c>
      <c r="C2756" s="3" t="s">
        <v>15</v>
      </c>
      <c r="D2756" s="3" t="s">
        <v>166</v>
      </c>
      <c r="E2756" s="3" t="s">
        <v>6299</v>
      </c>
      <c r="F2756" s="3" t="s">
        <v>18</v>
      </c>
      <c r="G2756" s="3" t="s">
        <v>6300</v>
      </c>
      <c r="H2756" s="3" t="s">
        <v>6301</v>
      </c>
      <c r="I2756" s="3" t="s">
        <v>21</v>
      </c>
      <c r="J2756" s="3" t="s">
        <v>6302</v>
      </c>
      <c r="K2756" s="4" t="s">
        <v>6303</v>
      </c>
      <c r="L2756" s="29"/>
      <c r="M2756" s="29"/>
      <c r="N2756" s="29"/>
      <c r="O2756" s="29"/>
      <c r="P2756" s="29"/>
      <c r="Q2756" s="29"/>
    </row>
    <row r="2757" spans="1:17" ht="12.75" customHeight="1">
      <c r="A2757" s="3" t="s">
        <v>13</v>
      </c>
      <c r="B2757" s="3" t="s">
        <v>1052</v>
      </c>
      <c r="C2757" s="3" t="s">
        <v>15</v>
      </c>
      <c r="D2757" s="3" t="s">
        <v>224</v>
      </c>
      <c r="E2757" s="3" t="s">
        <v>6304</v>
      </c>
      <c r="F2757" s="3" t="s">
        <v>18</v>
      </c>
      <c r="G2757" s="3" t="s">
        <v>6305</v>
      </c>
      <c r="H2757" s="3" t="s">
        <v>6306</v>
      </c>
      <c r="I2757" s="3" t="s">
        <v>35</v>
      </c>
      <c r="J2757" s="3" t="s">
        <v>1383</v>
      </c>
      <c r="K2757" s="4" t="s">
        <v>6303</v>
      </c>
      <c r="L2757" s="29"/>
      <c r="M2757" s="29"/>
      <c r="N2757" s="29"/>
      <c r="O2757" s="29"/>
      <c r="P2757" s="29"/>
      <c r="Q2757" s="29"/>
    </row>
    <row r="2758" spans="1:17" ht="12.75" customHeight="1">
      <c r="A2758" s="3" t="s">
        <v>13</v>
      </c>
      <c r="B2758" s="3" t="s">
        <v>1052</v>
      </c>
      <c r="C2758" s="3" t="s">
        <v>15</v>
      </c>
      <c r="D2758" s="3" t="s">
        <v>166</v>
      </c>
      <c r="E2758" s="3" t="s">
        <v>6299</v>
      </c>
      <c r="F2758" s="3" t="s">
        <v>18</v>
      </c>
      <c r="G2758" s="3" t="s">
        <v>6307</v>
      </c>
      <c r="H2758" s="3" t="s">
        <v>6308</v>
      </c>
      <c r="I2758" s="3" t="s">
        <v>35</v>
      </c>
      <c r="J2758" s="3" t="s">
        <v>1383</v>
      </c>
      <c r="K2758" s="4" t="s">
        <v>6303</v>
      </c>
      <c r="L2758" s="29"/>
      <c r="M2758" s="29"/>
      <c r="N2758" s="29"/>
      <c r="O2758" s="29"/>
      <c r="P2758" s="29"/>
      <c r="Q2758" s="29"/>
    </row>
    <row r="2759" spans="1:17" ht="12.75" customHeight="1">
      <c r="A2759" s="3" t="s">
        <v>13</v>
      </c>
      <c r="B2759" s="3" t="s">
        <v>1052</v>
      </c>
      <c r="C2759" s="3" t="s">
        <v>15</v>
      </c>
      <c r="D2759" s="3" t="s">
        <v>166</v>
      </c>
      <c r="E2759" s="3" t="s">
        <v>6299</v>
      </c>
      <c r="F2759" s="3" t="s">
        <v>18</v>
      </c>
      <c r="G2759" s="3" t="s">
        <v>6309</v>
      </c>
      <c r="H2759" s="3" t="s">
        <v>6310</v>
      </c>
      <c r="I2759" s="3" t="s">
        <v>35</v>
      </c>
      <c r="J2759" s="3" t="s">
        <v>1383</v>
      </c>
      <c r="K2759" s="4" t="s">
        <v>6303</v>
      </c>
      <c r="L2759" s="29"/>
      <c r="M2759" s="29"/>
      <c r="N2759" s="29"/>
      <c r="O2759" s="29"/>
      <c r="P2759" s="29"/>
      <c r="Q2759" s="29"/>
    </row>
    <row r="2760" spans="1:17" ht="12.75" customHeight="1">
      <c r="A2760" s="3" t="s">
        <v>13</v>
      </c>
      <c r="B2760" s="3" t="s">
        <v>1052</v>
      </c>
      <c r="C2760" s="3" t="s">
        <v>15</v>
      </c>
      <c r="D2760" s="3" t="s">
        <v>224</v>
      </c>
      <c r="E2760" s="3" t="s">
        <v>6304</v>
      </c>
      <c r="F2760" s="3" t="s">
        <v>18</v>
      </c>
      <c r="G2760" s="3" t="s">
        <v>6311</v>
      </c>
      <c r="H2760" s="3" t="s">
        <v>6312</v>
      </c>
      <c r="I2760" s="3" t="s">
        <v>35</v>
      </c>
      <c r="J2760" s="3" t="s">
        <v>1383</v>
      </c>
      <c r="K2760" s="4" t="s">
        <v>6303</v>
      </c>
      <c r="L2760" s="29"/>
      <c r="M2760" s="29"/>
      <c r="N2760" s="29"/>
      <c r="O2760" s="29"/>
      <c r="P2760" s="29"/>
      <c r="Q2760" s="29"/>
    </row>
    <row r="2761" spans="1:17" ht="12.75" customHeight="1">
      <c r="A2761" s="3" t="s">
        <v>13</v>
      </c>
      <c r="B2761" s="3" t="s">
        <v>1052</v>
      </c>
      <c r="C2761" s="3" t="s">
        <v>15</v>
      </c>
      <c r="D2761" s="3" t="s">
        <v>166</v>
      </c>
      <c r="E2761" s="3" t="s">
        <v>6313</v>
      </c>
      <c r="F2761" s="3" t="s">
        <v>18</v>
      </c>
      <c r="G2761" s="3" t="s">
        <v>6314</v>
      </c>
      <c r="H2761" s="3" t="s">
        <v>6315</v>
      </c>
      <c r="I2761" s="3" t="s">
        <v>35</v>
      </c>
      <c r="J2761" s="3" t="s">
        <v>1383</v>
      </c>
      <c r="K2761" s="4" t="s">
        <v>6303</v>
      </c>
      <c r="L2761" s="29"/>
      <c r="M2761" s="29"/>
      <c r="N2761" s="29"/>
      <c r="O2761" s="29"/>
      <c r="P2761" s="29"/>
      <c r="Q2761" s="29"/>
    </row>
    <row r="2762" spans="1:17" ht="12.75" customHeight="1">
      <c r="A2762" s="3" t="s">
        <v>13</v>
      </c>
      <c r="B2762" s="3" t="s">
        <v>1052</v>
      </c>
      <c r="C2762" s="3" t="s">
        <v>15</v>
      </c>
      <c r="D2762" s="3" t="s">
        <v>224</v>
      </c>
      <c r="E2762" s="3" t="s">
        <v>6304</v>
      </c>
      <c r="F2762" s="3" t="s">
        <v>18</v>
      </c>
      <c r="G2762" s="3" t="s">
        <v>6316</v>
      </c>
      <c r="H2762" s="3" t="s">
        <v>6317</v>
      </c>
      <c r="I2762" s="3" t="s">
        <v>35</v>
      </c>
      <c r="J2762" s="3" t="s">
        <v>1383</v>
      </c>
      <c r="K2762" s="4" t="s">
        <v>6303</v>
      </c>
      <c r="L2762" s="29"/>
      <c r="M2762" s="29"/>
      <c r="N2762" s="29"/>
      <c r="O2762" s="29"/>
      <c r="P2762" s="29"/>
      <c r="Q2762" s="29"/>
    </row>
    <row r="2763" spans="1:17" ht="12.75" customHeight="1">
      <c r="A2763" s="3" t="s">
        <v>13</v>
      </c>
      <c r="B2763" s="3" t="s">
        <v>1052</v>
      </c>
      <c r="C2763" s="3" t="s">
        <v>15</v>
      </c>
      <c r="D2763" s="3" t="s">
        <v>166</v>
      </c>
      <c r="E2763" s="3" t="s">
        <v>6299</v>
      </c>
      <c r="F2763" s="3" t="s">
        <v>18</v>
      </c>
      <c r="G2763" s="3" t="s">
        <v>6318</v>
      </c>
      <c r="H2763" s="3" t="s">
        <v>6319</v>
      </c>
      <c r="I2763" s="3" t="s">
        <v>35</v>
      </c>
      <c r="J2763" s="3" t="s">
        <v>1383</v>
      </c>
      <c r="K2763" s="4" t="s">
        <v>6303</v>
      </c>
      <c r="L2763" s="29"/>
      <c r="M2763" s="29"/>
      <c r="N2763" s="29"/>
      <c r="O2763" s="29"/>
      <c r="P2763" s="29"/>
      <c r="Q2763" s="29"/>
    </row>
    <row r="2764" spans="1:17" ht="12.75" customHeight="1">
      <c r="A2764" s="3" t="s">
        <v>13</v>
      </c>
      <c r="B2764" s="3" t="s">
        <v>1052</v>
      </c>
      <c r="C2764" s="3" t="s">
        <v>15</v>
      </c>
      <c r="D2764" s="3" t="s">
        <v>166</v>
      </c>
      <c r="E2764" s="3" t="s">
        <v>6299</v>
      </c>
      <c r="F2764" s="3" t="s">
        <v>18</v>
      </c>
      <c r="G2764" s="3" t="s">
        <v>6320</v>
      </c>
      <c r="H2764" s="3" t="s">
        <v>6321</v>
      </c>
      <c r="I2764" s="3" t="s">
        <v>35</v>
      </c>
      <c r="J2764" s="3" t="s">
        <v>1383</v>
      </c>
      <c r="K2764" s="4" t="s">
        <v>6303</v>
      </c>
      <c r="L2764" s="29"/>
      <c r="M2764" s="29"/>
      <c r="N2764" s="29"/>
      <c r="O2764" s="29"/>
      <c r="P2764" s="29"/>
      <c r="Q2764" s="29"/>
    </row>
    <row r="2765" spans="1:17" ht="12.75" customHeight="1">
      <c r="A2765" s="3" t="s">
        <v>13</v>
      </c>
      <c r="B2765" s="3" t="s">
        <v>1052</v>
      </c>
      <c r="C2765" s="3" t="s">
        <v>15</v>
      </c>
      <c r="D2765" s="3" t="s">
        <v>166</v>
      </c>
      <c r="E2765" s="3" t="s">
        <v>6299</v>
      </c>
      <c r="F2765" s="3" t="s">
        <v>18</v>
      </c>
      <c r="G2765" s="3" t="s">
        <v>6322</v>
      </c>
      <c r="H2765" s="3" t="s">
        <v>6323</v>
      </c>
      <c r="I2765" s="3" t="s">
        <v>35</v>
      </c>
      <c r="J2765" s="3" t="s">
        <v>1383</v>
      </c>
      <c r="K2765" s="4" t="s">
        <v>6303</v>
      </c>
      <c r="L2765" s="29"/>
      <c r="M2765" s="29"/>
      <c r="N2765" s="29"/>
      <c r="O2765" s="29"/>
      <c r="P2765" s="29"/>
      <c r="Q2765" s="29"/>
    </row>
    <row r="2766" spans="1:17" ht="12.75" customHeight="1">
      <c r="A2766" s="3" t="s">
        <v>13</v>
      </c>
      <c r="B2766" s="3" t="s">
        <v>1052</v>
      </c>
      <c r="C2766" s="3" t="s">
        <v>15</v>
      </c>
      <c r="D2766" s="3" t="s">
        <v>166</v>
      </c>
      <c r="E2766" s="3" t="s">
        <v>6299</v>
      </c>
      <c r="F2766" s="3" t="s">
        <v>18</v>
      </c>
      <c r="G2766" s="3" t="s">
        <v>6324</v>
      </c>
      <c r="H2766" s="3" t="s">
        <v>6325</v>
      </c>
      <c r="I2766" s="3" t="s">
        <v>35</v>
      </c>
      <c r="J2766" s="3" t="s">
        <v>1383</v>
      </c>
      <c r="K2766" s="4" t="s">
        <v>6303</v>
      </c>
      <c r="L2766" s="29"/>
      <c r="M2766" s="29"/>
      <c r="N2766" s="29"/>
      <c r="O2766" s="29"/>
      <c r="P2766" s="29"/>
      <c r="Q2766" s="29"/>
    </row>
    <row r="2767" spans="1:17" ht="12.75" customHeight="1">
      <c r="A2767" s="3" t="s">
        <v>13</v>
      </c>
      <c r="B2767" s="3" t="s">
        <v>1052</v>
      </c>
      <c r="C2767" s="3" t="s">
        <v>15</v>
      </c>
      <c r="D2767" s="3" t="s">
        <v>224</v>
      </c>
      <c r="E2767" s="3" t="s">
        <v>6304</v>
      </c>
      <c r="F2767" s="3" t="s">
        <v>18</v>
      </c>
      <c r="G2767" s="3" t="s">
        <v>6326</v>
      </c>
      <c r="H2767" s="3" t="s">
        <v>6327</v>
      </c>
      <c r="I2767" s="3" t="s">
        <v>35</v>
      </c>
      <c r="J2767" s="3" t="s">
        <v>1383</v>
      </c>
      <c r="K2767" s="4" t="s">
        <v>6303</v>
      </c>
      <c r="L2767" s="29"/>
      <c r="M2767" s="29"/>
      <c r="N2767" s="29"/>
      <c r="O2767" s="29"/>
      <c r="P2767" s="29"/>
      <c r="Q2767" s="29"/>
    </row>
    <row r="2768" spans="1:17" ht="12.75" customHeight="1">
      <c r="A2768" s="3" t="s">
        <v>13</v>
      </c>
      <c r="B2768" s="3" t="s">
        <v>1052</v>
      </c>
      <c r="C2768" s="3" t="s">
        <v>15</v>
      </c>
      <c r="D2768" s="3" t="s">
        <v>224</v>
      </c>
      <c r="E2768" s="3" t="s">
        <v>6304</v>
      </c>
      <c r="F2768" s="3" t="s">
        <v>18</v>
      </c>
      <c r="G2768" s="3" t="s">
        <v>6328</v>
      </c>
      <c r="H2768" s="3" t="s">
        <v>6329</v>
      </c>
      <c r="I2768" s="3" t="s">
        <v>35</v>
      </c>
      <c r="J2768" s="3" t="s">
        <v>1383</v>
      </c>
      <c r="K2768" s="4" t="s">
        <v>6303</v>
      </c>
      <c r="L2768" s="29"/>
      <c r="M2768" s="29"/>
      <c r="N2768" s="29"/>
      <c r="O2768" s="29"/>
      <c r="P2768" s="29"/>
      <c r="Q2768" s="29"/>
    </row>
    <row r="2769" spans="1:17" ht="12.75" customHeight="1">
      <c r="A2769" s="3" t="s">
        <v>13</v>
      </c>
      <c r="B2769" s="3" t="s">
        <v>1052</v>
      </c>
      <c r="C2769" s="3" t="s">
        <v>15</v>
      </c>
      <c r="D2769" s="3" t="s">
        <v>224</v>
      </c>
      <c r="E2769" s="3" t="s">
        <v>6304</v>
      </c>
      <c r="F2769" s="3" t="s">
        <v>18</v>
      </c>
      <c r="G2769" s="3" t="s">
        <v>6330</v>
      </c>
      <c r="H2769" s="3" t="s">
        <v>6331</v>
      </c>
      <c r="I2769" s="3" t="s">
        <v>35</v>
      </c>
      <c r="J2769" s="3" t="s">
        <v>1383</v>
      </c>
      <c r="K2769" s="4" t="s">
        <v>6303</v>
      </c>
      <c r="L2769" s="29"/>
      <c r="M2769" s="29"/>
      <c r="N2769" s="29"/>
      <c r="O2769" s="29"/>
      <c r="P2769" s="29"/>
      <c r="Q2769" s="29"/>
    </row>
    <row r="2770" spans="1:17" ht="12.75" customHeight="1">
      <c r="A2770" s="3" t="s">
        <v>13</v>
      </c>
      <c r="B2770" s="3" t="s">
        <v>1052</v>
      </c>
      <c r="C2770" s="3" t="s">
        <v>15</v>
      </c>
      <c r="D2770" s="3" t="s">
        <v>224</v>
      </c>
      <c r="E2770" s="3" t="s">
        <v>6304</v>
      </c>
      <c r="F2770" s="3" t="s">
        <v>18</v>
      </c>
      <c r="G2770" s="3" t="s">
        <v>6332</v>
      </c>
      <c r="H2770" s="3" t="s">
        <v>6333</v>
      </c>
      <c r="I2770" s="3" t="s">
        <v>35</v>
      </c>
      <c r="J2770" s="3" t="s">
        <v>1383</v>
      </c>
      <c r="K2770" s="4" t="s">
        <v>6303</v>
      </c>
      <c r="L2770" s="29"/>
      <c r="M2770" s="29"/>
      <c r="N2770" s="29"/>
      <c r="O2770" s="29"/>
      <c r="P2770" s="29"/>
      <c r="Q2770" s="29"/>
    </row>
    <row r="2771" spans="1:17" ht="12.75" customHeight="1">
      <c r="A2771" s="3" t="s">
        <v>13</v>
      </c>
      <c r="B2771" s="3" t="s">
        <v>1052</v>
      </c>
      <c r="C2771" s="3" t="s">
        <v>15</v>
      </c>
      <c r="D2771" s="3" t="s">
        <v>166</v>
      </c>
      <c r="E2771" s="3" t="s">
        <v>6299</v>
      </c>
      <c r="F2771" s="3" t="s">
        <v>18</v>
      </c>
      <c r="G2771" s="3" t="s">
        <v>6334</v>
      </c>
      <c r="H2771" s="3" t="s">
        <v>6335</v>
      </c>
      <c r="I2771" s="3" t="s">
        <v>35</v>
      </c>
      <c r="J2771" s="3" t="s">
        <v>1383</v>
      </c>
      <c r="K2771" s="4" t="s">
        <v>6303</v>
      </c>
      <c r="L2771" s="29"/>
      <c r="M2771" s="29"/>
      <c r="N2771" s="29"/>
      <c r="O2771" s="29"/>
      <c r="P2771" s="29"/>
      <c r="Q2771" s="29"/>
    </row>
    <row r="2772" spans="1:17" ht="12.75" customHeight="1">
      <c r="A2772" s="3" t="s">
        <v>13</v>
      </c>
      <c r="B2772" s="3" t="s">
        <v>1052</v>
      </c>
      <c r="C2772" s="3" t="s">
        <v>15</v>
      </c>
      <c r="D2772" s="3" t="s">
        <v>166</v>
      </c>
      <c r="E2772" s="3" t="s">
        <v>6313</v>
      </c>
      <c r="F2772" s="3" t="s">
        <v>18</v>
      </c>
      <c r="G2772" s="3" t="s">
        <v>6336</v>
      </c>
      <c r="H2772" s="3" t="s">
        <v>6337</v>
      </c>
      <c r="I2772" s="3" t="s">
        <v>35</v>
      </c>
      <c r="J2772" s="3" t="s">
        <v>1383</v>
      </c>
      <c r="K2772" s="4" t="s">
        <v>6303</v>
      </c>
      <c r="L2772" s="29"/>
      <c r="M2772" s="29"/>
      <c r="N2772" s="29"/>
      <c r="O2772" s="29"/>
      <c r="P2772" s="29"/>
      <c r="Q2772" s="29"/>
    </row>
    <row r="2773" spans="1:17" ht="12.75" customHeight="1">
      <c r="A2773" s="3" t="s">
        <v>13</v>
      </c>
      <c r="B2773" s="3" t="s">
        <v>1052</v>
      </c>
      <c r="C2773" s="3" t="s">
        <v>15</v>
      </c>
      <c r="D2773" s="3" t="s">
        <v>224</v>
      </c>
      <c r="E2773" s="3" t="s">
        <v>6304</v>
      </c>
      <c r="F2773" s="3" t="s">
        <v>18</v>
      </c>
      <c r="G2773" s="3" t="s">
        <v>6338</v>
      </c>
      <c r="H2773" s="3" t="s">
        <v>6339</v>
      </c>
      <c r="I2773" s="3" t="s">
        <v>35</v>
      </c>
      <c r="J2773" s="3" t="s">
        <v>1383</v>
      </c>
      <c r="K2773" s="4" t="s">
        <v>6303</v>
      </c>
      <c r="L2773" s="29"/>
      <c r="M2773" s="29"/>
      <c r="N2773" s="29"/>
      <c r="O2773" s="29"/>
      <c r="P2773" s="29"/>
      <c r="Q2773" s="29"/>
    </row>
    <row r="2774" spans="1:17" ht="12.75" customHeight="1">
      <c r="A2774" s="3" t="s">
        <v>13</v>
      </c>
      <c r="B2774" s="3" t="s">
        <v>1052</v>
      </c>
      <c r="C2774" s="3" t="s">
        <v>15</v>
      </c>
      <c r="D2774" s="3" t="s">
        <v>224</v>
      </c>
      <c r="E2774" s="3" t="s">
        <v>6304</v>
      </c>
      <c r="F2774" s="3" t="s">
        <v>18</v>
      </c>
      <c r="G2774" s="3" t="s">
        <v>6340</v>
      </c>
      <c r="H2774" s="3" t="s">
        <v>6341</v>
      </c>
      <c r="I2774" s="3" t="s">
        <v>35</v>
      </c>
      <c r="J2774" s="3" t="s">
        <v>1383</v>
      </c>
      <c r="K2774" s="4" t="s">
        <v>6303</v>
      </c>
      <c r="L2774" s="29"/>
      <c r="M2774" s="29"/>
      <c r="N2774" s="29"/>
      <c r="O2774" s="29"/>
      <c r="P2774" s="29"/>
      <c r="Q2774" s="29"/>
    </row>
    <row r="2775" spans="1:17" ht="12.75" customHeight="1">
      <c r="A2775" s="3" t="s">
        <v>13</v>
      </c>
      <c r="B2775" s="3" t="s">
        <v>1052</v>
      </c>
      <c r="C2775" s="3" t="s">
        <v>15</v>
      </c>
      <c r="D2775" s="3" t="s">
        <v>166</v>
      </c>
      <c r="E2775" s="3" t="s">
        <v>6299</v>
      </c>
      <c r="F2775" s="3" t="s">
        <v>18</v>
      </c>
      <c r="G2775" s="3" t="s">
        <v>6342</v>
      </c>
      <c r="H2775" s="3" t="s">
        <v>6343</v>
      </c>
      <c r="I2775" s="3" t="s">
        <v>35</v>
      </c>
      <c r="J2775" s="3" t="s">
        <v>1383</v>
      </c>
      <c r="K2775" s="4" t="s">
        <v>6303</v>
      </c>
      <c r="L2775" s="29"/>
      <c r="M2775" s="29"/>
      <c r="N2775" s="29"/>
      <c r="O2775" s="29"/>
      <c r="P2775" s="29"/>
      <c r="Q2775" s="29"/>
    </row>
    <row r="2776" spans="1:17" ht="12.75" customHeight="1">
      <c r="A2776" s="3" t="s">
        <v>13</v>
      </c>
      <c r="B2776" s="3" t="s">
        <v>1052</v>
      </c>
      <c r="C2776" s="3" t="s">
        <v>15</v>
      </c>
      <c r="D2776" s="3" t="s">
        <v>16</v>
      </c>
      <c r="E2776" s="3" t="s">
        <v>6344</v>
      </c>
      <c r="F2776" s="3" t="s">
        <v>18</v>
      </c>
      <c r="G2776" s="3" t="s">
        <v>6345</v>
      </c>
      <c r="H2776" s="3" t="s">
        <v>6346</v>
      </c>
      <c r="I2776" s="3" t="s">
        <v>35</v>
      </c>
      <c r="J2776" s="3" t="s">
        <v>1056</v>
      </c>
      <c r="K2776" s="4" t="s">
        <v>6347</v>
      </c>
      <c r="L2776" s="29"/>
      <c r="M2776" s="29"/>
      <c r="N2776" s="29"/>
      <c r="O2776" s="29"/>
      <c r="P2776" s="29"/>
      <c r="Q2776" s="29"/>
    </row>
    <row r="2777" spans="1:17" ht="12.75" customHeight="1">
      <c r="A2777" s="3" t="s">
        <v>13</v>
      </c>
      <c r="B2777" s="3" t="s">
        <v>1052</v>
      </c>
      <c r="C2777" s="3" t="s">
        <v>15</v>
      </c>
      <c r="D2777" s="3" t="s">
        <v>16</v>
      </c>
      <c r="E2777" s="3" t="s">
        <v>6348</v>
      </c>
      <c r="F2777" s="3" t="s">
        <v>18</v>
      </c>
      <c r="G2777" s="3" t="s">
        <v>6349</v>
      </c>
      <c r="H2777" s="3" t="s">
        <v>6350</v>
      </c>
      <c r="I2777" s="3" t="s">
        <v>35</v>
      </c>
      <c r="J2777" s="3" t="s">
        <v>1056</v>
      </c>
      <c r="K2777" s="4" t="s">
        <v>6347</v>
      </c>
      <c r="L2777" s="29"/>
      <c r="M2777" s="29"/>
      <c r="N2777" s="29"/>
      <c r="O2777" s="29"/>
      <c r="P2777" s="29"/>
      <c r="Q2777" s="29"/>
    </row>
    <row r="2778" spans="1:17" ht="12.75" customHeight="1">
      <c r="A2778" s="3" t="s">
        <v>13</v>
      </c>
      <c r="B2778" s="3" t="s">
        <v>1052</v>
      </c>
      <c r="C2778" s="3" t="s">
        <v>15</v>
      </c>
      <c r="D2778" s="3" t="s">
        <v>224</v>
      </c>
      <c r="E2778" s="3" t="s">
        <v>1121</v>
      </c>
      <c r="F2778" s="3" t="s">
        <v>18</v>
      </c>
      <c r="G2778" s="3" t="s">
        <v>375</v>
      </c>
      <c r="H2778" s="3" t="s">
        <v>6351</v>
      </c>
      <c r="I2778" s="3" t="s">
        <v>21</v>
      </c>
      <c r="J2778" s="3" t="s">
        <v>6352</v>
      </c>
      <c r="K2778" s="4" t="s">
        <v>6353</v>
      </c>
      <c r="L2778" s="29"/>
      <c r="M2778" s="29"/>
      <c r="N2778" s="29"/>
      <c r="O2778" s="29"/>
      <c r="P2778" s="29"/>
      <c r="Q2778" s="29"/>
    </row>
    <row r="2779" spans="1:17" ht="12.75" customHeight="1">
      <c r="A2779" s="3" t="s">
        <v>13</v>
      </c>
      <c r="B2779" s="3" t="s">
        <v>1052</v>
      </c>
      <c r="C2779" s="3" t="s">
        <v>15</v>
      </c>
      <c r="D2779" s="3" t="s">
        <v>31</v>
      </c>
      <c r="E2779" s="3" t="s">
        <v>653</v>
      </c>
      <c r="F2779" s="3" t="s">
        <v>18</v>
      </c>
      <c r="G2779" s="3" t="s">
        <v>2644</v>
      </c>
      <c r="H2779" s="3" t="s">
        <v>6354</v>
      </c>
      <c r="I2779" s="3" t="s">
        <v>21</v>
      </c>
      <c r="J2779" s="3" t="s">
        <v>6355</v>
      </c>
      <c r="K2779" s="4" t="s">
        <v>1150</v>
      </c>
      <c r="L2779" s="29"/>
      <c r="M2779" s="29"/>
      <c r="N2779" s="29"/>
      <c r="O2779" s="29"/>
      <c r="P2779" s="29"/>
      <c r="Q2779" s="29"/>
    </row>
    <row r="2780" spans="1:17" ht="12.75" customHeight="1">
      <c r="A2780" s="3" t="s">
        <v>13</v>
      </c>
      <c r="B2780" s="3" t="s">
        <v>1052</v>
      </c>
      <c r="C2780" s="3" t="s">
        <v>15</v>
      </c>
      <c r="D2780" s="3" t="s">
        <v>1867</v>
      </c>
      <c r="E2780" s="3" t="s">
        <v>6356</v>
      </c>
      <c r="F2780" s="3" t="s">
        <v>18</v>
      </c>
      <c r="G2780" s="3" t="s">
        <v>6357</v>
      </c>
      <c r="H2780" s="3" t="s">
        <v>6358</v>
      </c>
      <c r="I2780" s="3" t="s">
        <v>1227</v>
      </c>
      <c r="J2780" s="3" t="s">
        <v>4688</v>
      </c>
      <c r="K2780" s="4" t="s">
        <v>1873</v>
      </c>
      <c r="L2780" s="29"/>
      <c r="M2780" s="29"/>
      <c r="N2780" s="29"/>
      <c r="O2780" s="29"/>
      <c r="P2780" s="29"/>
      <c r="Q2780" s="29"/>
    </row>
    <row r="2781" spans="1:17" ht="12.75" customHeight="1">
      <c r="A2781" s="3" t="s">
        <v>13</v>
      </c>
      <c r="B2781" s="3" t="s">
        <v>1052</v>
      </c>
      <c r="C2781" s="3" t="s">
        <v>15</v>
      </c>
      <c r="D2781" s="3" t="s">
        <v>1867</v>
      </c>
      <c r="E2781" s="3" t="s">
        <v>6356</v>
      </c>
      <c r="F2781" s="3" t="s">
        <v>18</v>
      </c>
      <c r="G2781" s="3" t="s">
        <v>6359</v>
      </c>
      <c r="H2781" s="3" t="s">
        <v>6360</v>
      </c>
      <c r="I2781" s="3" t="s">
        <v>1227</v>
      </c>
      <c r="J2781" s="3" t="s">
        <v>4688</v>
      </c>
      <c r="K2781" s="4" t="s">
        <v>1873</v>
      </c>
      <c r="L2781" s="29"/>
      <c r="M2781" s="29"/>
      <c r="N2781" s="29"/>
      <c r="O2781" s="29"/>
      <c r="P2781" s="29"/>
      <c r="Q2781" s="29"/>
    </row>
    <row r="2782" spans="1:17" ht="12.75" customHeight="1">
      <c r="A2782" s="3" t="s">
        <v>13</v>
      </c>
      <c r="B2782" s="3" t="s">
        <v>1052</v>
      </c>
      <c r="C2782" s="3" t="s">
        <v>15</v>
      </c>
      <c r="D2782" s="3" t="s">
        <v>16</v>
      </c>
      <c r="E2782" s="3" t="s">
        <v>6361</v>
      </c>
      <c r="F2782" s="3" t="s">
        <v>18</v>
      </c>
      <c r="G2782" s="3" t="s">
        <v>6362</v>
      </c>
      <c r="H2782" s="3" t="s">
        <v>6363</v>
      </c>
      <c r="I2782" s="3" t="s">
        <v>35</v>
      </c>
      <c r="J2782" s="3" t="s">
        <v>1056</v>
      </c>
      <c r="K2782" s="4" t="s">
        <v>6347</v>
      </c>
      <c r="L2782" s="29"/>
      <c r="M2782" s="29"/>
      <c r="N2782" s="29"/>
      <c r="O2782" s="29"/>
      <c r="P2782" s="29"/>
      <c r="Q2782" s="29"/>
    </row>
    <row r="2783" spans="1:17" ht="12.75" customHeight="1">
      <c r="A2783" s="3" t="s">
        <v>13</v>
      </c>
      <c r="B2783" s="3" t="s">
        <v>1052</v>
      </c>
      <c r="C2783" s="3" t="s">
        <v>15</v>
      </c>
      <c r="D2783" s="3" t="s">
        <v>16</v>
      </c>
      <c r="E2783" s="3" t="s">
        <v>6364</v>
      </c>
      <c r="F2783" s="3" t="s">
        <v>18</v>
      </c>
      <c r="G2783" s="3" t="s">
        <v>6365</v>
      </c>
      <c r="H2783" s="3" t="s">
        <v>6366</v>
      </c>
      <c r="I2783" s="3" t="s">
        <v>35</v>
      </c>
      <c r="J2783" s="3" t="s">
        <v>1056</v>
      </c>
      <c r="K2783" s="4" t="s">
        <v>6347</v>
      </c>
      <c r="L2783" s="29"/>
      <c r="M2783" s="29"/>
      <c r="N2783" s="29"/>
      <c r="O2783" s="29"/>
      <c r="P2783" s="29"/>
      <c r="Q2783" s="29"/>
    </row>
    <row r="2784" spans="1:17" ht="12.75" customHeight="1">
      <c r="A2784" s="3" t="s">
        <v>13</v>
      </c>
      <c r="B2784" s="3" t="s">
        <v>1052</v>
      </c>
      <c r="C2784" s="3" t="s">
        <v>15</v>
      </c>
      <c r="D2784" s="3" t="s">
        <v>16</v>
      </c>
      <c r="E2784" s="3" t="s">
        <v>6364</v>
      </c>
      <c r="F2784" s="3" t="s">
        <v>18</v>
      </c>
      <c r="G2784" s="3" t="s">
        <v>6367</v>
      </c>
      <c r="H2784" s="3" t="s">
        <v>6368</v>
      </c>
      <c r="I2784" s="3" t="s">
        <v>35</v>
      </c>
      <c r="J2784" s="3" t="s">
        <v>1056</v>
      </c>
      <c r="K2784" s="4" t="s">
        <v>6347</v>
      </c>
      <c r="L2784" s="29"/>
      <c r="M2784" s="29"/>
      <c r="N2784" s="29"/>
      <c r="O2784" s="29"/>
      <c r="P2784" s="29"/>
      <c r="Q2784" s="29"/>
    </row>
    <row r="2785" spans="1:17" ht="12.75" customHeight="1">
      <c r="A2785" s="3" t="s">
        <v>13</v>
      </c>
      <c r="B2785" s="3" t="s">
        <v>1052</v>
      </c>
      <c r="C2785" s="3" t="s">
        <v>15</v>
      </c>
      <c r="D2785" s="3" t="s">
        <v>16</v>
      </c>
      <c r="E2785" s="3" t="s">
        <v>6361</v>
      </c>
      <c r="F2785" s="3" t="s">
        <v>18</v>
      </c>
      <c r="G2785" s="3" t="s">
        <v>6369</v>
      </c>
      <c r="H2785" s="3" t="s">
        <v>6370</v>
      </c>
      <c r="I2785" s="3" t="s">
        <v>35</v>
      </c>
      <c r="J2785" s="3" t="s">
        <v>1056</v>
      </c>
      <c r="K2785" s="4" t="s">
        <v>6347</v>
      </c>
      <c r="L2785" s="29"/>
      <c r="M2785" s="29"/>
      <c r="N2785" s="29"/>
      <c r="O2785" s="29"/>
      <c r="P2785" s="29"/>
      <c r="Q2785" s="29"/>
    </row>
    <row r="2786" spans="1:17" ht="12.75" customHeight="1">
      <c r="A2786" s="3" t="s">
        <v>13</v>
      </c>
      <c r="B2786" s="3" t="s">
        <v>1052</v>
      </c>
      <c r="C2786" s="3" t="s">
        <v>15</v>
      </c>
      <c r="D2786" s="3" t="s">
        <v>16</v>
      </c>
      <c r="E2786" s="3" t="s">
        <v>6348</v>
      </c>
      <c r="F2786" s="3" t="s">
        <v>18</v>
      </c>
      <c r="G2786" s="3" t="s">
        <v>6371</v>
      </c>
      <c r="H2786" s="3" t="s">
        <v>6372</v>
      </c>
      <c r="I2786" s="3" t="s">
        <v>35</v>
      </c>
      <c r="J2786" s="3" t="s">
        <v>1056</v>
      </c>
      <c r="K2786" s="4" t="s">
        <v>6347</v>
      </c>
      <c r="L2786" s="29"/>
      <c r="M2786" s="29"/>
      <c r="N2786" s="29"/>
      <c r="O2786" s="29"/>
      <c r="P2786" s="29"/>
      <c r="Q2786" s="29"/>
    </row>
    <row r="2787" spans="1:17" ht="12.75" customHeight="1">
      <c r="A2787" s="3" t="s">
        <v>13</v>
      </c>
      <c r="B2787" s="3" t="s">
        <v>1052</v>
      </c>
      <c r="C2787" s="3" t="s">
        <v>15</v>
      </c>
      <c r="D2787" s="3" t="s">
        <v>16</v>
      </c>
      <c r="E2787" s="3" t="s">
        <v>6361</v>
      </c>
      <c r="F2787" s="3" t="s">
        <v>18</v>
      </c>
      <c r="G2787" s="3" t="s">
        <v>6373</v>
      </c>
      <c r="H2787" s="3" t="s">
        <v>6374</v>
      </c>
      <c r="I2787" s="3" t="s">
        <v>35</v>
      </c>
      <c r="J2787" s="3" t="s">
        <v>1056</v>
      </c>
      <c r="K2787" s="4" t="s">
        <v>6347</v>
      </c>
      <c r="L2787" s="29"/>
      <c r="M2787" s="29"/>
      <c r="N2787" s="29"/>
      <c r="O2787" s="29"/>
      <c r="P2787" s="29"/>
      <c r="Q2787" s="29"/>
    </row>
    <row r="2788" spans="1:17" ht="12.75" customHeight="1">
      <c r="A2788" s="3" t="s">
        <v>13</v>
      </c>
      <c r="B2788" s="3" t="s">
        <v>1052</v>
      </c>
      <c r="C2788" s="3" t="s">
        <v>15</v>
      </c>
      <c r="D2788" s="3" t="s">
        <v>16</v>
      </c>
      <c r="E2788" s="3" t="s">
        <v>6361</v>
      </c>
      <c r="F2788" s="3" t="s">
        <v>18</v>
      </c>
      <c r="G2788" s="3" t="s">
        <v>6375</v>
      </c>
      <c r="H2788" s="3" t="s">
        <v>6376</v>
      </c>
      <c r="I2788" s="3" t="s">
        <v>35</v>
      </c>
      <c r="J2788" s="3" t="s">
        <v>1056</v>
      </c>
      <c r="K2788" s="4" t="s">
        <v>6347</v>
      </c>
      <c r="L2788" s="29"/>
      <c r="M2788" s="29"/>
      <c r="N2788" s="29"/>
      <c r="O2788" s="29"/>
      <c r="P2788" s="29"/>
      <c r="Q2788" s="29"/>
    </row>
    <row r="2789" spans="1:17" ht="12.75" customHeight="1">
      <c r="A2789" s="3" t="s">
        <v>13</v>
      </c>
      <c r="B2789" s="3" t="s">
        <v>1052</v>
      </c>
      <c r="C2789" s="3" t="s">
        <v>15</v>
      </c>
      <c r="D2789" s="3" t="s">
        <v>16</v>
      </c>
      <c r="E2789" s="3" t="s">
        <v>1240</v>
      </c>
      <c r="F2789" s="3" t="s">
        <v>18</v>
      </c>
      <c r="G2789" s="3" t="s">
        <v>6377</v>
      </c>
      <c r="H2789" s="3" t="s">
        <v>6378</v>
      </c>
      <c r="I2789" s="3" t="s">
        <v>35</v>
      </c>
      <c r="J2789" s="3" t="s">
        <v>1056</v>
      </c>
      <c r="K2789" s="4" t="s">
        <v>6347</v>
      </c>
      <c r="L2789" s="29"/>
      <c r="M2789" s="29"/>
      <c r="N2789" s="29"/>
      <c r="O2789" s="29"/>
      <c r="P2789" s="29"/>
      <c r="Q2789" s="29"/>
    </row>
    <row r="2790" spans="1:17" ht="12.75" customHeight="1">
      <c r="A2790" s="3" t="s">
        <v>13</v>
      </c>
      <c r="B2790" s="3" t="s">
        <v>1052</v>
      </c>
      <c r="C2790" s="3" t="s">
        <v>15</v>
      </c>
      <c r="D2790" s="3" t="s">
        <v>172</v>
      </c>
      <c r="E2790" s="3" t="s">
        <v>2471</v>
      </c>
      <c r="F2790" s="3" t="s">
        <v>18</v>
      </c>
      <c r="G2790" s="3" t="s">
        <v>6379</v>
      </c>
      <c r="H2790" s="3" t="s">
        <v>6380</v>
      </c>
      <c r="I2790" s="3" t="s">
        <v>35</v>
      </c>
      <c r="J2790" s="3" t="s">
        <v>6381</v>
      </c>
      <c r="K2790" s="4" t="s">
        <v>2475</v>
      </c>
      <c r="L2790" s="29"/>
      <c r="M2790" s="29"/>
      <c r="N2790" s="29"/>
      <c r="O2790" s="29"/>
      <c r="P2790" s="29"/>
      <c r="Q2790" s="29"/>
    </row>
    <row r="2791" spans="1:17" ht="12.75" customHeight="1">
      <c r="A2791" s="3" t="s">
        <v>13</v>
      </c>
      <c r="B2791" s="3" t="s">
        <v>1052</v>
      </c>
      <c r="C2791" s="3" t="s">
        <v>15</v>
      </c>
      <c r="D2791" s="3" t="s">
        <v>166</v>
      </c>
      <c r="E2791" s="3" t="s">
        <v>2781</v>
      </c>
      <c r="F2791" s="3" t="s">
        <v>18</v>
      </c>
      <c r="G2791" s="3" t="s">
        <v>6382</v>
      </c>
      <c r="H2791" s="3" t="s">
        <v>6383</v>
      </c>
      <c r="I2791" s="3" t="s">
        <v>21</v>
      </c>
      <c r="J2791" s="3" t="s">
        <v>6384</v>
      </c>
      <c r="K2791" s="4" t="s">
        <v>6385</v>
      </c>
      <c r="L2791" s="29"/>
      <c r="M2791" s="29"/>
      <c r="N2791" s="29"/>
      <c r="O2791" s="29"/>
      <c r="P2791" s="29"/>
      <c r="Q2791" s="29"/>
    </row>
    <row r="2792" spans="1:17" ht="12.75" customHeight="1">
      <c r="A2792" s="3" t="s">
        <v>13</v>
      </c>
      <c r="B2792" s="3" t="s">
        <v>1052</v>
      </c>
      <c r="C2792" s="3" t="s">
        <v>6386</v>
      </c>
      <c r="D2792" s="3" t="s">
        <v>57</v>
      </c>
      <c r="E2792" s="3" t="s">
        <v>1151</v>
      </c>
      <c r="F2792" s="3" t="s">
        <v>18</v>
      </c>
      <c r="G2792" s="3" t="s">
        <v>6387</v>
      </c>
      <c r="H2792" s="3" t="s">
        <v>6388</v>
      </c>
      <c r="I2792" s="3" t="s">
        <v>21</v>
      </c>
      <c r="J2792" s="3" t="s">
        <v>6389</v>
      </c>
      <c r="K2792" s="4" t="s">
        <v>6390</v>
      </c>
      <c r="L2792" s="29"/>
      <c r="M2792" s="29"/>
      <c r="N2792" s="29"/>
      <c r="O2792" s="29"/>
      <c r="P2792" s="29"/>
      <c r="Q2792" s="29"/>
    </row>
    <row r="2793" spans="1:17" ht="12.75" customHeight="1">
      <c r="A2793" s="3" t="s">
        <v>13</v>
      </c>
      <c r="B2793" s="3" t="s">
        <v>1052</v>
      </c>
      <c r="C2793" s="3" t="s">
        <v>15</v>
      </c>
      <c r="D2793" s="3" t="s">
        <v>1230</v>
      </c>
      <c r="E2793" s="3" t="s">
        <v>4952</v>
      </c>
      <c r="F2793" s="3" t="s">
        <v>18</v>
      </c>
      <c r="G2793" s="3" t="s">
        <v>184</v>
      </c>
      <c r="H2793" s="3" t="s">
        <v>6391</v>
      </c>
      <c r="I2793" s="3" t="s">
        <v>1227</v>
      </c>
      <c r="J2793" s="3" t="s">
        <v>2515</v>
      </c>
      <c r="K2793" s="4"/>
      <c r="L2793" s="29"/>
      <c r="M2793" s="29"/>
      <c r="N2793" s="29"/>
      <c r="O2793" s="29"/>
      <c r="P2793" s="29"/>
      <c r="Q2793" s="29"/>
    </row>
    <row r="2794" spans="1:17" ht="12.75" customHeight="1">
      <c r="A2794" s="3" t="s">
        <v>13</v>
      </c>
      <c r="B2794" s="3" t="s">
        <v>1052</v>
      </c>
      <c r="C2794" s="3" t="s">
        <v>15</v>
      </c>
      <c r="D2794" s="3" t="s">
        <v>1230</v>
      </c>
      <c r="E2794" s="3" t="s">
        <v>1758</v>
      </c>
      <c r="F2794" s="3" t="s">
        <v>18</v>
      </c>
      <c r="G2794" s="3" t="s">
        <v>6392</v>
      </c>
      <c r="H2794" s="3" t="s">
        <v>6393</v>
      </c>
      <c r="I2794" s="3" t="s">
        <v>1227</v>
      </c>
      <c r="J2794" s="3" t="s">
        <v>1474</v>
      </c>
      <c r="K2794" s="4" t="s">
        <v>6394</v>
      </c>
      <c r="L2794" s="29"/>
      <c r="M2794" s="29"/>
      <c r="N2794" s="29"/>
      <c r="O2794" s="29"/>
      <c r="P2794" s="29"/>
      <c r="Q2794" s="29"/>
    </row>
    <row r="2795" spans="1:17" ht="12.75" customHeight="1">
      <c r="A2795" s="3" t="s">
        <v>13</v>
      </c>
      <c r="B2795" s="3" t="s">
        <v>1052</v>
      </c>
      <c r="C2795" s="3" t="s">
        <v>15</v>
      </c>
      <c r="D2795" s="3" t="s">
        <v>1230</v>
      </c>
      <c r="E2795" s="3" t="s">
        <v>1758</v>
      </c>
      <c r="F2795" s="3" t="s">
        <v>18</v>
      </c>
      <c r="G2795" s="3" t="s">
        <v>6395</v>
      </c>
      <c r="H2795" s="3" t="s">
        <v>6396</v>
      </c>
      <c r="I2795" s="3" t="s">
        <v>1227</v>
      </c>
      <c r="J2795" s="3" t="s">
        <v>1474</v>
      </c>
      <c r="K2795" s="4" t="s">
        <v>6394</v>
      </c>
      <c r="L2795" s="29"/>
      <c r="M2795" s="29"/>
      <c r="N2795" s="29"/>
      <c r="O2795" s="29"/>
      <c r="P2795" s="29"/>
      <c r="Q2795" s="29"/>
    </row>
    <row r="2796" spans="1:17" ht="12.75" customHeight="1">
      <c r="A2796" s="3" t="s">
        <v>13</v>
      </c>
      <c r="B2796" s="3" t="s">
        <v>1052</v>
      </c>
      <c r="C2796" s="3" t="s">
        <v>15</v>
      </c>
      <c r="D2796" s="3" t="s">
        <v>1230</v>
      </c>
      <c r="E2796" s="3" t="s">
        <v>1758</v>
      </c>
      <c r="F2796" s="3" t="s">
        <v>18</v>
      </c>
      <c r="G2796" s="3" t="s">
        <v>6397</v>
      </c>
      <c r="H2796" s="3" t="s">
        <v>6398</v>
      </c>
      <c r="I2796" s="3" t="s">
        <v>1227</v>
      </c>
      <c r="J2796" s="3" t="s">
        <v>1474</v>
      </c>
      <c r="K2796" s="4" t="s">
        <v>6394</v>
      </c>
      <c r="L2796" s="29"/>
      <c r="M2796" s="29"/>
      <c r="N2796" s="29"/>
      <c r="O2796" s="29"/>
      <c r="P2796" s="29"/>
      <c r="Q2796" s="29"/>
    </row>
    <row r="2797" spans="1:17" ht="12.75" customHeight="1">
      <c r="A2797" s="3" t="s">
        <v>13</v>
      </c>
      <c r="B2797" s="3" t="s">
        <v>1052</v>
      </c>
      <c r="C2797" s="3" t="s">
        <v>15</v>
      </c>
      <c r="D2797" s="3" t="s">
        <v>1230</v>
      </c>
      <c r="E2797" s="3" t="s">
        <v>1758</v>
      </c>
      <c r="F2797" s="3" t="s">
        <v>18</v>
      </c>
      <c r="G2797" s="3" t="s">
        <v>6399</v>
      </c>
      <c r="H2797" s="3" t="s">
        <v>6400</v>
      </c>
      <c r="I2797" s="3" t="s">
        <v>1227</v>
      </c>
      <c r="J2797" s="3" t="s">
        <v>1474</v>
      </c>
      <c r="K2797" s="4" t="s">
        <v>6394</v>
      </c>
      <c r="L2797" s="29"/>
      <c r="M2797" s="29"/>
      <c r="N2797" s="29"/>
      <c r="O2797" s="29"/>
      <c r="P2797" s="29"/>
      <c r="Q2797" s="29"/>
    </row>
    <row r="2798" spans="1:17" ht="12.75" customHeight="1">
      <c r="A2798" s="3" t="s">
        <v>13</v>
      </c>
      <c r="B2798" s="3" t="s">
        <v>1052</v>
      </c>
      <c r="C2798" s="3" t="s">
        <v>15</v>
      </c>
      <c r="D2798" s="3" t="s">
        <v>1230</v>
      </c>
      <c r="E2798" s="3" t="s">
        <v>1758</v>
      </c>
      <c r="F2798" s="3" t="s">
        <v>18</v>
      </c>
      <c r="G2798" s="3" t="s">
        <v>6401</v>
      </c>
      <c r="H2798" s="3" t="s">
        <v>6402</v>
      </c>
      <c r="I2798" s="3" t="s">
        <v>1227</v>
      </c>
      <c r="J2798" s="3" t="s">
        <v>1474</v>
      </c>
      <c r="K2798" s="4" t="s">
        <v>6394</v>
      </c>
      <c r="L2798" s="29"/>
      <c r="M2798" s="29"/>
      <c r="N2798" s="29"/>
      <c r="O2798" s="29"/>
      <c r="P2798" s="29"/>
      <c r="Q2798" s="29"/>
    </row>
    <row r="2799" spans="1:17" ht="12.75" customHeight="1">
      <c r="A2799" s="3" t="s">
        <v>13</v>
      </c>
      <c r="B2799" s="3" t="s">
        <v>1052</v>
      </c>
      <c r="C2799" s="3" t="s">
        <v>15</v>
      </c>
      <c r="D2799" s="3" t="s">
        <v>1230</v>
      </c>
      <c r="E2799" s="3" t="s">
        <v>1758</v>
      </c>
      <c r="F2799" s="3" t="s">
        <v>18</v>
      </c>
      <c r="G2799" s="3" t="s">
        <v>6403</v>
      </c>
      <c r="H2799" s="3" t="s">
        <v>6404</v>
      </c>
      <c r="I2799" s="3" t="s">
        <v>1227</v>
      </c>
      <c r="J2799" s="3" t="s">
        <v>1474</v>
      </c>
      <c r="K2799" s="4" t="s">
        <v>6394</v>
      </c>
      <c r="L2799" s="29"/>
      <c r="M2799" s="29"/>
      <c r="N2799" s="29"/>
      <c r="O2799" s="29"/>
      <c r="P2799" s="29"/>
      <c r="Q2799" s="29"/>
    </row>
    <row r="2800" spans="1:17" ht="12.75" customHeight="1">
      <c r="A2800" s="3" t="s">
        <v>13</v>
      </c>
      <c r="B2800" s="3" t="s">
        <v>1052</v>
      </c>
      <c r="C2800" s="3" t="s">
        <v>15</v>
      </c>
      <c r="D2800" s="3" t="s">
        <v>1230</v>
      </c>
      <c r="E2800" s="3" t="s">
        <v>1758</v>
      </c>
      <c r="F2800" s="3" t="s">
        <v>18</v>
      </c>
      <c r="G2800" s="3" t="s">
        <v>6405</v>
      </c>
      <c r="H2800" s="3" t="s">
        <v>6406</v>
      </c>
      <c r="I2800" s="3" t="s">
        <v>1227</v>
      </c>
      <c r="J2800" s="3" t="s">
        <v>1474</v>
      </c>
      <c r="K2800" s="4" t="s">
        <v>6394</v>
      </c>
      <c r="L2800" s="29"/>
      <c r="M2800" s="29"/>
      <c r="N2800" s="29"/>
      <c r="O2800" s="29"/>
      <c r="P2800" s="29"/>
      <c r="Q2800" s="29"/>
    </row>
    <row r="2801" spans="1:17" ht="12.75" customHeight="1">
      <c r="A2801" s="3" t="s">
        <v>13</v>
      </c>
      <c r="B2801" s="3" t="s">
        <v>1052</v>
      </c>
      <c r="C2801" s="3" t="s">
        <v>15</v>
      </c>
      <c r="D2801" s="3" t="s">
        <v>1230</v>
      </c>
      <c r="E2801" s="3" t="s">
        <v>4952</v>
      </c>
      <c r="F2801" s="3" t="s">
        <v>18</v>
      </c>
      <c r="G2801" s="3" t="s">
        <v>6407</v>
      </c>
      <c r="H2801" s="3" t="s">
        <v>6408</v>
      </c>
      <c r="I2801" s="3" t="s">
        <v>1227</v>
      </c>
      <c r="J2801" s="3" t="s">
        <v>1474</v>
      </c>
      <c r="K2801" s="4" t="s">
        <v>6394</v>
      </c>
      <c r="L2801" s="29"/>
      <c r="M2801" s="29"/>
      <c r="N2801" s="29"/>
      <c r="O2801" s="29"/>
      <c r="P2801" s="29"/>
      <c r="Q2801" s="29"/>
    </row>
    <row r="2802" spans="1:17" ht="12.75" customHeight="1">
      <c r="A2802" s="3" t="s">
        <v>13</v>
      </c>
      <c r="B2802" s="3" t="s">
        <v>1052</v>
      </c>
      <c r="C2802" s="3" t="s">
        <v>15</v>
      </c>
      <c r="D2802" s="3" t="s">
        <v>1230</v>
      </c>
      <c r="E2802" s="3" t="s">
        <v>1758</v>
      </c>
      <c r="F2802" s="3" t="s">
        <v>18</v>
      </c>
      <c r="G2802" s="3" t="s">
        <v>6409</v>
      </c>
      <c r="H2802" s="3" t="s">
        <v>6410</v>
      </c>
      <c r="I2802" s="3" t="s">
        <v>1227</v>
      </c>
      <c r="J2802" s="3" t="s">
        <v>1474</v>
      </c>
      <c r="K2802" s="4" t="s">
        <v>6394</v>
      </c>
      <c r="L2802" s="29"/>
      <c r="M2802" s="29"/>
      <c r="N2802" s="29"/>
      <c r="O2802" s="29"/>
      <c r="P2802" s="29"/>
      <c r="Q2802" s="29"/>
    </row>
    <row r="2803" spans="1:17" ht="12.75" customHeight="1">
      <c r="A2803" s="3" t="s">
        <v>13</v>
      </c>
      <c r="B2803" s="3" t="s">
        <v>1052</v>
      </c>
      <c r="C2803" s="3" t="s">
        <v>15</v>
      </c>
      <c r="D2803" s="3" t="s">
        <v>1230</v>
      </c>
      <c r="E2803" s="3" t="s">
        <v>1758</v>
      </c>
      <c r="F2803" s="3" t="s">
        <v>18</v>
      </c>
      <c r="G2803" s="3" t="s">
        <v>6411</v>
      </c>
      <c r="H2803" s="3" t="s">
        <v>6412</v>
      </c>
      <c r="I2803" s="3" t="s">
        <v>1227</v>
      </c>
      <c r="J2803" s="3" t="s">
        <v>1474</v>
      </c>
      <c r="K2803" s="4" t="s">
        <v>6394</v>
      </c>
      <c r="L2803" s="29"/>
      <c r="M2803" s="29"/>
      <c r="N2803" s="29"/>
      <c r="O2803" s="29"/>
      <c r="P2803" s="29"/>
      <c r="Q2803" s="29"/>
    </row>
    <row r="2804" spans="1:17" ht="12.75" customHeight="1">
      <c r="A2804" s="3" t="s">
        <v>13</v>
      </c>
      <c r="B2804" s="3" t="s">
        <v>1052</v>
      </c>
      <c r="C2804" s="3" t="s">
        <v>15</v>
      </c>
      <c r="D2804" s="3" t="s">
        <v>1230</v>
      </c>
      <c r="E2804" s="3" t="s">
        <v>1758</v>
      </c>
      <c r="F2804" s="3" t="s">
        <v>18</v>
      </c>
      <c r="G2804" s="3" t="s">
        <v>6413</v>
      </c>
      <c r="H2804" s="3" t="s">
        <v>6414</v>
      </c>
      <c r="I2804" s="3" t="s">
        <v>1227</v>
      </c>
      <c r="J2804" s="3" t="s">
        <v>1474</v>
      </c>
      <c r="K2804" s="4" t="s">
        <v>6394</v>
      </c>
      <c r="L2804" s="29"/>
      <c r="M2804" s="29"/>
      <c r="N2804" s="29"/>
      <c r="O2804" s="29"/>
      <c r="P2804" s="29"/>
      <c r="Q2804" s="29"/>
    </row>
    <row r="2805" spans="1:17" ht="12.75" customHeight="1">
      <c r="A2805" s="3" t="s">
        <v>13</v>
      </c>
      <c r="B2805" s="3" t="s">
        <v>1052</v>
      </c>
      <c r="C2805" s="3" t="s">
        <v>15</v>
      </c>
      <c r="D2805" s="3" t="s">
        <v>1230</v>
      </c>
      <c r="E2805" s="3" t="s">
        <v>1758</v>
      </c>
      <c r="F2805" s="3" t="s">
        <v>18</v>
      </c>
      <c r="G2805" s="3" t="s">
        <v>6415</v>
      </c>
      <c r="H2805" s="3" t="s">
        <v>6416</v>
      </c>
      <c r="I2805" s="3" t="s">
        <v>1227</v>
      </c>
      <c r="J2805" s="3" t="s">
        <v>1474</v>
      </c>
      <c r="K2805" s="4" t="s">
        <v>6394</v>
      </c>
      <c r="L2805" s="29"/>
      <c r="M2805" s="29"/>
      <c r="N2805" s="29"/>
      <c r="O2805" s="29"/>
      <c r="P2805" s="29"/>
      <c r="Q2805" s="29"/>
    </row>
    <row r="2806" spans="1:17" ht="12.75" customHeight="1">
      <c r="A2806" s="3" t="s">
        <v>13</v>
      </c>
      <c r="B2806" s="3" t="s">
        <v>1052</v>
      </c>
      <c r="C2806" s="3" t="s">
        <v>15</v>
      </c>
      <c r="D2806" s="3" t="s">
        <v>1230</v>
      </c>
      <c r="E2806" s="3" t="s">
        <v>1758</v>
      </c>
      <c r="F2806" s="3" t="s">
        <v>18</v>
      </c>
      <c r="G2806" s="3" t="s">
        <v>6417</v>
      </c>
      <c r="H2806" s="3" t="s">
        <v>6418</v>
      </c>
      <c r="I2806" s="3" t="s">
        <v>1227</v>
      </c>
      <c r="J2806" s="3" t="s">
        <v>1474</v>
      </c>
      <c r="K2806" s="4" t="s">
        <v>6394</v>
      </c>
      <c r="L2806" s="29"/>
      <c r="M2806" s="29"/>
      <c r="N2806" s="29"/>
      <c r="O2806" s="29"/>
      <c r="P2806" s="29"/>
      <c r="Q2806" s="29"/>
    </row>
    <row r="2807" spans="1:17" ht="12.75" customHeight="1">
      <c r="A2807" s="3" t="s">
        <v>13</v>
      </c>
      <c r="B2807" s="3" t="s">
        <v>1052</v>
      </c>
      <c r="C2807" s="3" t="s">
        <v>15</v>
      </c>
      <c r="D2807" s="3" t="s">
        <v>1230</v>
      </c>
      <c r="E2807" s="3" t="s">
        <v>1758</v>
      </c>
      <c r="F2807" s="3" t="s">
        <v>18</v>
      </c>
      <c r="G2807" s="3" t="s">
        <v>6419</v>
      </c>
      <c r="H2807" s="3" t="s">
        <v>6420</v>
      </c>
      <c r="I2807" s="3" t="s">
        <v>1227</v>
      </c>
      <c r="J2807" s="3" t="s">
        <v>1474</v>
      </c>
      <c r="K2807" s="4" t="s">
        <v>6394</v>
      </c>
      <c r="L2807" s="29"/>
      <c r="M2807" s="29"/>
      <c r="N2807" s="29"/>
      <c r="O2807" s="29"/>
      <c r="P2807" s="29"/>
      <c r="Q2807" s="29"/>
    </row>
    <row r="2808" spans="1:17" ht="12.75" customHeight="1">
      <c r="A2808" s="3" t="s">
        <v>13</v>
      </c>
      <c r="B2808" s="3" t="s">
        <v>1052</v>
      </c>
      <c r="C2808" s="3" t="s">
        <v>15</v>
      </c>
      <c r="D2808" s="3" t="s">
        <v>1230</v>
      </c>
      <c r="E2808" s="3" t="s">
        <v>1758</v>
      </c>
      <c r="F2808" s="3" t="s">
        <v>18</v>
      </c>
      <c r="G2808" s="3" t="s">
        <v>6421</v>
      </c>
      <c r="H2808" s="3" t="s">
        <v>6422</v>
      </c>
      <c r="I2808" s="3" t="s">
        <v>1227</v>
      </c>
      <c r="J2808" s="3" t="s">
        <v>1474</v>
      </c>
      <c r="K2808" s="4" t="s">
        <v>6394</v>
      </c>
      <c r="L2808" s="29"/>
      <c r="M2808" s="29"/>
      <c r="N2808" s="29"/>
      <c r="O2808" s="29"/>
      <c r="P2808" s="29"/>
      <c r="Q2808" s="29"/>
    </row>
    <row r="2809" spans="1:17" ht="12.75" customHeight="1">
      <c r="A2809" s="3" t="s">
        <v>13</v>
      </c>
      <c r="B2809" s="3" t="s">
        <v>1052</v>
      </c>
      <c r="C2809" s="3" t="s">
        <v>15</v>
      </c>
      <c r="D2809" s="3" t="s">
        <v>1230</v>
      </c>
      <c r="E2809" s="3" t="s">
        <v>4952</v>
      </c>
      <c r="F2809" s="3" t="s">
        <v>18</v>
      </c>
      <c r="G2809" s="3" t="s">
        <v>6423</v>
      </c>
      <c r="H2809" s="3" t="s">
        <v>6424</v>
      </c>
      <c r="I2809" s="3" t="s">
        <v>1227</v>
      </c>
      <c r="J2809" s="3" t="s">
        <v>1474</v>
      </c>
      <c r="K2809" s="4" t="s">
        <v>6394</v>
      </c>
      <c r="L2809" s="29"/>
      <c r="M2809" s="29"/>
      <c r="N2809" s="29"/>
      <c r="O2809" s="29"/>
      <c r="P2809" s="29"/>
      <c r="Q2809" s="29"/>
    </row>
    <row r="2810" spans="1:17" ht="12.75" customHeight="1">
      <c r="A2810" s="3" t="s">
        <v>13</v>
      </c>
      <c r="B2810" s="3" t="s">
        <v>1052</v>
      </c>
      <c r="C2810" s="3" t="s">
        <v>15</v>
      </c>
      <c r="D2810" s="3" t="s">
        <v>1230</v>
      </c>
      <c r="E2810" s="3" t="s">
        <v>1758</v>
      </c>
      <c r="F2810" s="3" t="s">
        <v>18</v>
      </c>
      <c r="G2810" s="3" t="s">
        <v>6425</v>
      </c>
      <c r="H2810" s="3" t="s">
        <v>6426</v>
      </c>
      <c r="I2810" s="3" t="s">
        <v>1227</v>
      </c>
      <c r="J2810" s="3" t="s">
        <v>1474</v>
      </c>
      <c r="K2810" s="4" t="s">
        <v>6394</v>
      </c>
      <c r="L2810" s="29"/>
      <c r="M2810" s="29"/>
      <c r="N2810" s="29"/>
      <c r="O2810" s="29"/>
      <c r="P2810" s="29"/>
      <c r="Q2810" s="29"/>
    </row>
    <row r="2811" spans="1:17" ht="12.75" customHeight="1">
      <c r="A2811" s="3" t="s">
        <v>13</v>
      </c>
      <c r="B2811" s="3" t="s">
        <v>1052</v>
      </c>
      <c r="C2811" s="3" t="s">
        <v>15</v>
      </c>
      <c r="D2811" s="3" t="s">
        <v>1230</v>
      </c>
      <c r="E2811" s="3" t="s">
        <v>1758</v>
      </c>
      <c r="F2811" s="3" t="s">
        <v>18</v>
      </c>
      <c r="G2811" s="3" t="s">
        <v>6427</v>
      </c>
      <c r="H2811" s="3" t="s">
        <v>6428</v>
      </c>
      <c r="I2811" s="3" t="s">
        <v>1227</v>
      </c>
      <c r="J2811" s="3" t="s">
        <v>1474</v>
      </c>
      <c r="K2811" s="4" t="s">
        <v>6394</v>
      </c>
      <c r="L2811" s="29"/>
      <c r="M2811" s="29"/>
      <c r="N2811" s="29"/>
      <c r="O2811" s="29"/>
      <c r="P2811" s="29"/>
      <c r="Q2811" s="29"/>
    </row>
    <row r="2812" spans="1:17" ht="12.75" customHeight="1">
      <c r="A2812" s="3" t="s">
        <v>13</v>
      </c>
      <c r="B2812" s="3" t="s">
        <v>1052</v>
      </c>
      <c r="C2812" s="3" t="s">
        <v>15</v>
      </c>
      <c r="D2812" s="3" t="s">
        <v>1230</v>
      </c>
      <c r="E2812" s="3" t="s">
        <v>4952</v>
      </c>
      <c r="F2812" s="3" t="s">
        <v>18</v>
      </c>
      <c r="G2812" s="3" t="s">
        <v>6429</v>
      </c>
      <c r="H2812" s="3" t="s">
        <v>6430</v>
      </c>
      <c r="I2812" s="3" t="s">
        <v>1227</v>
      </c>
      <c r="J2812" s="3" t="s">
        <v>1474</v>
      </c>
      <c r="K2812" s="4" t="s">
        <v>6394</v>
      </c>
      <c r="L2812" s="29"/>
      <c r="M2812" s="29"/>
      <c r="N2812" s="29"/>
      <c r="O2812" s="29"/>
      <c r="P2812" s="29"/>
      <c r="Q2812" s="29"/>
    </row>
    <row r="2813" spans="1:17" ht="12.75" customHeight="1">
      <c r="A2813" s="3" t="s">
        <v>13</v>
      </c>
      <c r="B2813" s="3" t="s">
        <v>1052</v>
      </c>
      <c r="C2813" s="3" t="s">
        <v>15</v>
      </c>
      <c r="D2813" s="3" t="s">
        <v>1230</v>
      </c>
      <c r="E2813" s="3" t="s">
        <v>4952</v>
      </c>
      <c r="F2813" s="3" t="s">
        <v>18</v>
      </c>
      <c r="G2813" s="3" t="s">
        <v>6431</v>
      </c>
      <c r="H2813" s="3" t="s">
        <v>6432</v>
      </c>
      <c r="I2813" s="3" t="s">
        <v>1227</v>
      </c>
      <c r="J2813" s="3" t="s">
        <v>1474</v>
      </c>
      <c r="K2813" s="4" t="s">
        <v>6394</v>
      </c>
      <c r="L2813" s="29"/>
      <c r="M2813" s="29"/>
      <c r="N2813" s="29"/>
      <c r="O2813" s="29"/>
      <c r="P2813" s="29"/>
      <c r="Q2813" s="29"/>
    </row>
    <row r="2814" spans="1:17" ht="12.75" customHeight="1">
      <c r="A2814" s="3" t="s">
        <v>13</v>
      </c>
      <c r="B2814" s="3" t="s">
        <v>1052</v>
      </c>
      <c r="C2814" s="3" t="s">
        <v>15</v>
      </c>
      <c r="D2814" s="3" t="s">
        <v>1230</v>
      </c>
      <c r="E2814" s="3" t="s">
        <v>1758</v>
      </c>
      <c r="F2814" s="3" t="s">
        <v>18</v>
      </c>
      <c r="G2814" s="3" t="s">
        <v>6433</v>
      </c>
      <c r="H2814" s="3" t="s">
        <v>6434</v>
      </c>
      <c r="I2814" s="3" t="s">
        <v>1227</v>
      </c>
      <c r="J2814" s="3" t="s">
        <v>1474</v>
      </c>
      <c r="K2814" s="4" t="s">
        <v>6394</v>
      </c>
      <c r="L2814" s="29"/>
      <c r="M2814" s="29"/>
      <c r="N2814" s="29"/>
      <c r="O2814" s="29"/>
      <c r="P2814" s="29"/>
      <c r="Q2814" s="29"/>
    </row>
    <row r="2815" spans="1:17" ht="12.75" customHeight="1">
      <c r="A2815" s="3" t="s">
        <v>13</v>
      </c>
      <c r="B2815" s="3" t="s">
        <v>1052</v>
      </c>
      <c r="C2815" s="3" t="s">
        <v>15</v>
      </c>
      <c r="D2815" s="3" t="s">
        <v>1230</v>
      </c>
      <c r="E2815" s="3" t="s">
        <v>4952</v>
      </c>
      <c r="F2815" s="3" t="s">
        <v>18</v>
      </c>
      <c r="G2815" s="3" t="s">
        <v>6435</v>
      </c>
      <c r="H2815" s="3" t="s">
        <v>6436</v>
      </c>
      <c r="I2815" s="3" t="s">
        <v>1227</v>
      </c>
      <c r="J2815" s="3" t="s">
        <v>1474</v>
      </c>
      <c r="K2815" s="4" t="s">
        <v>6394</v>
      </c>
      <c r="L2815" s="29"/>
      <c r="M2815" s="29"/>
      <c r="N2815" s="29"/>
      <c r="O2815" s="29"/>
      <c r="P2815" s="29"/>
      <c r="Q2815" s="29"/>
    </row>
    <row r="2816" spans="1:17" ht="12.75" customHeight="1">
      <c r="A2816" s="3" t="s">
        <v>13</v>
      </c>
      <c r="B2816" s="3" t="s">
        <v>1052</v>
      </c>
      <c r="C2816" s="3" t="s">
        <v>15</v>
      </c>
      <c r="D2816" s="3" t="s">
        <v>1230</v>
      </c>
      <c r="E2816" s="3" t="s">
        <v>1758</v>
      </c>
      <c r="F2816" s="3" t="s">
        <v>18</v>
      </c>
      <c r="G2816" s="3" t="s">
        <v>6437</v>
      </c>
      <c r="H2816" s="3" t="s">
        <v>6438</v>
      </c>
      <c r="I2816" s="3" t="s">
        <v>1227</v>
      </c>
      <c r="J2816" s="3" t="s">
        <v>1474</v>
      </c>
      <c r="K2816" s="4" t="s">
        <v>6394</v>
      </c>
      <c r="L2816" s="29"/>
      <c r="M2816" s="29"/>
      <c r="N2816" s="29"/>
      <c r="O2816" s="29"/>
      <c r="P2816" s="29"/>
      <c r="Q2816" s="29"/>
    </row>
    <row r="2817" spans="1:17" ht="12.75" customHeight="1">
      <c r="A2817" s="3" t="s">
        <v>13</v>
      </c>
      <c r="B2817" s="3" t="s">
        <v>1052</v>
      </c>
      <c r="C2817" s="3" t="s">
        <v>15</v>
      </c>
      <c r="D2817" s="3" t="s">
        <v>1230</v>
      </c>
      <c r="E2817" s="3" t="s">
        <v>1758</v>
      </c>
      <c r="F2817" s="3" t="s">
        <v>18</v>
      </c>
      <c r="G2817" s="3" t="s">
        <v>6439</v>
      </c>
      <c r="H2817" s="3" t="s">
        <v>6440</v>
      </c>
      <c r="I2817" s="3" t="s">
        <v>1227</v>
      </c>
      <c r="J2817" s="3" t="s">
        <v>1474</v>
      </c>
      <c r="K2817" s="4" t="s">
        <v>6394</v>
      </c>
      <c r="L2817" s="29"/>
      <c r="M2817" s="29"/>
      <c r="N2817" s="29"/>
      <c r="O2817" s="29"/>
      <c r="P2817" s="29"/>
      <c r="Q2817" s="29"/>
    </row>
    <row r="2818" spans="1:17" ht="12.75" customHeight="1">
      <c r="A2818" s="3" t="s">
        <v>13</v>
      </c>
      <c r="B2818" s="3" t="s">
        <v>1052</v>
      </c>
      <c r="C2818" s="3" t="s">
        <v>15</v>
      </c>
      <c r="D2818" s="3" t="s">
        <v>1230</v>
      </c>
      <c r="E2818" s="3" t="s">
        <v>1758</v>
      </c>
      <c r="F2818" s="3" t="s">
        <v>18</v>
      </c>
      <c r="G2818" s="3" t="s">
        <v>6441</v>
      </c>
      <c r="H2818" s="3" t="s">
        <v>6442</v>
      </c>
      <c r="I2818" s="3" t="s">
        <v>1227</v>
      </c>
      <c r="J2818" s="3" t="s">
        <v>1474</v>
      </c>
      <c r="K2818" s="4" t="s">
        <v>6394</v>
      </c>
      <c r="L2818" s="29"/>
      <c r="M2818" s="29"/>
      <c r="N2818" s="29"/>
      <c r="O2818" s="29"/>
      <c r="P2818" s="29"/>
      <c r="Q2818" s="29"/>
    </row>
    <row r="2819" spans="1:17" ht="12.75" customHeight="1">
      <c r="A2819" s="3" t="s">
        <v>13</v>
      </c>
      <c r="B2819" s="3" t="s">
        <v>1052</v>
      </c>
      <c r="C2819" s="3" t="s">
        <v>15</v>
      </c>
      <c r="D2819" s="3" t="s">
        <v>1230</v>
      </c>
      <c r="E2819" s="3" t="s">
        <v>1758</v>
      </c>
      <c r="F2819" s="3" t="s">
        <v>18</v>
      </c>
      <c r="G2819" s="3" t="s">
        <v>6443</v>
      </c>
      <c r="H2819" s="3" t="s">
        <v>6444</v>
      </c>
      <c r="I2819" s="3" t="s">
        <v>1227</v>
      </c>
      <c r="J2819" s="3" t="s">
        <v>1474</v>
      </c>
      <c r="K2819" s="4" t="s">
        <v>6394</v>
      </c>
      <c r="L2819" s="29"/>
      <c r="M2819" s="29"/>
      <c r="N2819" s="29"/>
      <c r="O2819" s="29"/>
      <c r="P2819" s="29"/>
      <c r="Q2819" s="29"/>
    </row>
    <row r="2820" spans="1:17" ht="12.75" customHeight="1">
      <c r="A2820" s="3" t="s">
        <v>13</v>
      </c>
      <c r="B2820" s="3" t="s">
        <v>1052</v>
      </c>
      <c r="C2820" s="3" t="s">
        <v>15</v>
      </c>
      <c r="D2820" s="3" t="s">
        <v>1230</v>
      </c>
      <c r="E2820" s="3" t="s">
        <v>1758</v>
      </c>
      <c r="F2820" s="3" t="s">
        <v>18</v>
      </c>
      <c r="G2820" s="3" t="s">
        <v>6445</v>
      </c>
      <c r="H2820" s="3" t="s">
        <v>6446</v>
      </c>
      <c r="I2820" s="3" t="s">
        <v>1227</v>
      </c>
      <c r="J2820" s="3" t="s">
        <v>1474</v>
      </c>
      <c r="K2820" s="4" t="s">
        <v>6394</v>
      </c>
      <c r="L2820" s="29"/>
      <c r="M2820" s="29"/>
      <c r="N2820" s="29"/>
      <c r="O2820" s="29"/>
      <c r="P2820" s="29"/>
      <c r="Q2820" s="29"/>
    </row>
    <row r="2821" spans="1:17" ht="12.75" customHeight="1">
      <c r="A2821" s="3" t="s">
        <v>13</v>
      </c>
      <c r="B2821" s="3" t="s">
        <v>1052</v>
      </c>
      <c r="C2821" s="3" t="s">
        <v>15</v>
      </c>
      <c r="D2821" s="3" t="s">
        <v>1230</v>
      </c>
      <c r="E2821" s="3" t="s">
        <v>1758</v>
      </c>
      <c r="F2821" s="3" t="s">
        <v>18</v>
      </c>
      <c r="G2821" s="3" t="s">
        <v>6447</v>
      </c>
      <c r="H2821" s="3" t="s">
        <v>6448</v>
      </c>
      <c r="I2821" s="3" t="s">
        <v>1227</v>
      </c>
      <c r="J2821" s="3" t="s">
        <v>1474</v>
      </c>
      <c r="K2821" s="4" t="s">
        <v>6394</v>
      </c>
      <c r="L2821" s="29"/>
      <c r="M2821" s="29"/>
      <c r="N2821" s="29"/>
      <c r="O2821" s="29"/>
      <c r="P2821" s="29"/>
      <c r="Q2821" s="29"/>
    </row>
    <row r="2822" spans="1:17" ht="12.75" customHeight="1">
      <c r="A2822" s="3" t="s">
        <v>13</v>
      </c>
      <c r="B2822" s="3" t="s">
        <v>1052</v>
      </c>
      <c r="C2822" s="3" t="s">
        <v>15</v>
      </c>
      <c r="D2822" s="3" t="s">
        <v>1230</v>
      </c>
      <c r="E2822" s="3" t="s">
        <v>1758</v>
      </c>
      <c r="F2822" s="3" t="s">
        <v>18</v>
      </c>
      <c r="G2822" s="3" t="s">
        <v>6449</v>
      </c>
      <c r="H2822" s="3" t="s">
        <v>6450</v>
      </c>
      <c r="I2822" s="3" t="s">
        <v>1227</v>
      </c>
      <c r="J2822" s="3" t="s">
        <v>1474</v>
      </c>
      <c r="K2822" s="4" t="s">
        <v>6394</v>
      </c>
      <c r="L2822" s="29"/>
      <c r="M2822" s="29"/>
      <c r="N2822" s="29"/>
      <c r="O2822" s="29"/>
      <c r="P2822" s="29"/>
      <c r="Q2822" s="29"/>
    </row>
    <row r="2823" spans="1:17" ht="12.75" customHeight="1">
      <c r="A2823" s="3" t="s">
        <v>13</v>
      </c>
      <c r="B2823" s="3" t="s">
        <v>1052</v>
      </c>
      <c r="C2823" s="3" t="s">
        <v>15</v>
      </c>
      <c r="D2823" s="3" t="s">
        <v>1230</v>
      </c>
      <c r="E2823" s="3" t="s">
        <v>1758</v>
      </c>
      <c r="F2823" s="3" t="s">
        <v>18</v>
      </c>
      <c r="G2823" s="3" t="s">
        <v>6451</v>
      </c>
      <c r="H2823" s="3" t="s">
        <v>6452</v>
      </c>
      <c r="I2823" s="3" t="s">
        <v>1227</v>
      </c>
      <c r="J2823" s="3" t="s">
        <v>1474</v>
      </c>
      <c r="K2823" s="4" t="s">
        <v>6394</v>
      </c>
      <c r="L2823" s="29"/>
      <c r="M2823" s="29"/>
      <c r="N2823" s="29"/>
      <c r="O2823" s="29"/>
      <c r="P2823" s="29"/>
      <c r="Q2823" s="29"/>
    </row>
    <row r="2824" spans="1:17" ht="12.75" customHeight="1">
      <c r="A2824" s="3" t="s">
        <v>13</v>
      </c>
      <c r="B2824" s="3" t="s">
        <v>1052</v>
      </c>
      <c r="C2824" s="3" t="s">
        <v>15</v>
      </c>
      <c r="D2824" s="3" t="s">
        <v>1230</v>
      </c>
      <c r="E2824" s="3" t="s">
        <v>1758</v>
      </c>
      <c r="F2824" s="3" t="s">
        <v>18</v>
      </c>
      <c r="G2824" s="3" t="s">
        <v>6453</v>
      </c>
      <c r="H2824" s="3" t="s">
        <v>6454</v>
      </c>
      <c r="I2824" s="3" t="s">
        <v>1227</v>
      </c>
      <c r="J2824" s="3" t="s">
        <v>1474</v>
      </c>
      <c r="K2824" s="4" t="s">
        <v>6394</v>
      </c>
      <c r="L2824" s="29"/>
      <c r="M2824" s="29"/>
      <c r="N2824" s="29"/>
      <c r="O2824" s="29"/>
      <c r="P2824" s="29"/>
      <c r="Q2824" s="29"/>
    </row>
    <row r="2825" spans="1:17" ht="12.75" customHeight="1">
      <c r="A2825" s="3" t="s">
        <v>13</v>
      </c>
      <c r="B2825" s="3" t="s">
        <v>1052</v>
      </c>
      <c r="C2825" s="3" t="s">
        <v>15</v>
      </c>
      <c r="D2825" s="3" t="s">
        <v>1230</v>
      </c>
      <c r="E2825" s="3" t="s">
        <v>1758</v>
      </c>
      <c r="F2825" s="3" t="s">
        <v>18</v>
      </c>
      <c r="G2825" s="3" t="s">
        <v>6455</v>
      </c>
      <c r="H2825" s="3" t="s">
        <v>6456</v>
      </c>
      <c r="I2825" s="3" t="s">
        <v>1227</v>
      </c>
      <c r="J2825" s="3" t="s">
        <v>1474</v>
      </c>
      <c r="K2825" s="4" t="s">
        <v>6394</v>
      </c>
      <c r="L2825" s="29"/>
      <c r="M2825" s="29"/>
      <c r="N2825" s="29"/>
      <c r="O2825" s="29"/>
      <c r="P2825" s="29"/>
      <c r="Q2825" s="29"/>
    </row>
    <row r="2826" spans="1:17" ht="12.75" customHeight="1">
      <c r="A2826" s="3" t="s">
        <v>13</v>
      </c>
      <c r="B2826" s="3" t="s">
        <v>1052</v>
      </c>
      <c r="C2826" s="3" t="s">
        <v>15</v>
      </c>
      <c r="D2826" s="3" t="s">
        <v>1230</v>
      </c>
      <c r="E2826" s="3" t="s">
        <v>1758</v>
      </c>
      <c r="F2826" s="3" t="s">
        <v>18</v>
      </c>
      <c r="G2826" s="3" t="s">
        <v>6457</v>
      </c>
      <c r="H2826" s="3" t="s">
        <v>6458</v>
      </c>
      <c r="I2826" s="3" t="s">
        <v>1227</v>
      </c>
      <c r="J2826" s="3" t="s">
        <v>1474</v>
      </c>
      <c r="K2826" s="4" t="s">
        <v>6394</v>
      </c>
      <c r="L2826" s="29"/>
      <c r="M2826" s="29"/>
      <c r="N2826" s="29"/>
      <c r="O2826" s="29"/>
      <c r="P2826" s="29"/>
      <c r="Q2826" s="29"/>
    </row>
    <row r="2827" spans="1:17" ht="12.75" customHeight="1">
      <c r="A2827" s="3" t="s">
        <v>13</v>
      </c>
      <c r="B2827" s="3" t="s">
        <v>1052</v>
      </c>
      <c r="C2827" s="3" t="s">
        <v>15</v>
      </c>
      <c r="D2827" s="3" t="s">
        <v>1230</v>
      </c>
      <c r="E2827" s="3" t="s">
        <v>1758</v>
      </c>
      <c r="F2827" s="3" t="s">
        <v>18</v>
      </c>
      <c r="G2827" s="3" t="s">
        <v>6459</v>
      </c>
      <c r="H2827" s="3" t="s">
        <v>6460</v>
      </c>
      <c r="I2827" s="3" t="s">
        <v>1227</v>
      </c>
      <c r="J2827" s="3" t="s">
        <v>1474</v>
      </c>
      <c r="K2827" s="4" t="s">
        <v>6394</v>
      </c>
      <c r="L2827" s="29"/>
      <c r="M2827" s="29"/>
      <c r="N2827" s="29"/>
      <c r="O2827" s="29"/>
      <c r="P2827" s="29"/>
      <c r="Q2827" s="29"/>
    </row>
    <row r="2828" spans="1:17" ht="12.75" customHeight="1">
      <c r="A2828" s="3" t="s">
        <v>13</v>
      </c>
      <c r="B2828" s="3" t="s">
        <v>1052</v>
      </c>
      <c r="C2828" s="3" t="s">
        <v>15</v>
      </c>
      <c r="D2828" s="3" t="s">
        <v>1230</v>
      </c>
      <c r="E2828" s="3" t="s">
        <v>1758</v>
      </c>
      <c r="F2828" s="3" t="s">
        <v>18</v>
      </c>
      <c r="G2828" s="3" t="s">
        <v>6461</v>
      </c>
      <c r="H2828" s="3" t="s">
        <v>6462</v>
      </c>
      <c r="I2828" s="3" t="s">
        <v>1227</v>
      </c>
      <c r="J2828" s="3" t="s">
        <v>1474</v>
      </c>
      <c r="K2828" s="4" t="s">
        <v>6394</v>
      </c>
      <c r="L2828" s="29"/>
      <c r="M2828" s="29"/>
      <c r="N2828" s="29"/>
      <c r="O2828" s="29"/>
      <c r="P2828" s="29"/>
      <c r="Q2828" s="29"/>
    </row>
    <row r="2829" spans="1:17" ht="12.75" customHeight="1">
      <c r="A2829" s="3" t="s">
        <v>13</v>
      </c>
      <c r="B2829" s="3" t="s">
        <v>1052</v>
      </c>
      <c r="C2829" s="3" t="s">
        <v>15</v>
      </c>
      <c r="D2829" s="3" t="s">
        <v>1230</v>
      </c>
      <c r="E2829" s="3" t="s">
        <v>1758</v>
      </c>
      <c r="F2829" s="3" t="s">
        <v>18</v>
      </c>
      <c r="G2829" s="3" t="s">
        <v>6463</v>
      </c>
      <c r="H2829" s="3" t="s">
        <v>6464</v>
      </c>
      <c r="I2829" s="3" t="s">
        <v>1227</v>
      </c>
      <c r="J2829" s="3" t="s">
        <v>1474</v>
      </c>
      <c r="K2829" s="4" t="s">
        <v>6394</v>
      </c>
      <c r="L2829" s="29"/>
      <c r="M2829" s="29"/>
      <c r="N2829" s="29"/>
      <c r="O2829" s="29"/>
      <c r="P2829" s="29"/>
      <c r="Q2829" s="29"/>
    </row>
    <row r="2830" spans="1:17" ht="12.75" customHeight="1">
      <c r="A2830" s="3" t="s">
        <v>13</v>
      </c>
      <c r="B2830" s="3" t="s">
        <v>1052</v>
      </c>
      <c r="C2830" s="3" t="s">
        <v>15</v>
      </c>
      <c r="D2830" s="3" t="s">
        <v>1230</v>
      </c>
      <c r="E2830" s="3" t="s">
        <v>1758</v>
      </c>
      <c r="F2830" s="3" t="s">
        <v>18</v>
      </c>
      <c r="G2830" s="3" t="s">
        <v>6465</v>
      </c>
      <c r="H2830" s="3" t="s">
        <v>6466</v>
      </c>
      <c r="I2830" s="3" t="s">
        <v>1227</v>
      </c>
      <c r="J2830" s="3" t="s">
        <v>1474</v>
      </c>
      <c r="K2830" s="4" t="s">
        <v>6394</v>
      </c>
      <c r="L2830" s="29"/>
      <c r="M2830" s="29"/>
      <c r="N2830" s="29"/>
      <c r="O2830" s="29"/>
      <c r="P2830" s="29"/>
      <c r="Q2830" s="29"/>
    </row>
    <row r="2831" spans="1:17" ht="12.75" customHeight="1">
      <c r="A2831" s="3" t="s">
        <v>13</v>
      </c>
      <c r="B2831" s="3" t="s">
        <v>1052</v>
      </c>
      <c r="C2831" s="3" t="s">
        <v>15</v>
      </c>
      <c r="D2831" s="3" t="s">
        <v>1230</v>
      </c>
      <c r="E2831" s="3" t="s">
        <v>1758</v>
      </c>
      <c r="F2831" s="3" t="s">
        <v>18</v>
      </c>
      <c r="G2831" s="3" t="s">
        <v>6467</v>
      </c>
      <c r="H2831" s="3" t="s">
        <v>6468</v>
      </c>
      <c r="I2831" s="3" t="s">
        <v>1227</v>
      </c>
      <c r="J2831" s="3" t="s">
        <v>1474</v>
      </c>
      <c r="K2831" s="4" t="s">
        <v>6394</v>
      </c>
      <c r="L2831" s="29"/>
      <c r="M2831" s="29"/>
      <c r="N2831" s="29"/>
      <c r="O2831" s="29"/>
      <c r="P2831" s="29"/>
      <c r="Q2831" s="29"/>
    </row>
    <row r="2832" spans="1:17" ht="12.75" customHeight="1">
      <c r="A2832" s="3" t="s">
        <v>13</v>
      </c>
      <c r="B2832" s="3" t="s">
        <v>1052</v>
      </c>
      <c r="C2832" s="3" t="s">
        <v>15</v>
      </c>
      <c r="D2832" s="3" t="s">
        <v>1230</v>
      </c>
      <c r="E2832" s="3" t="s">
        <v>1758</v>
      </c>
      <c r="F2832" s="3" t="s">
        <v>18</v>
      </c>
      <c r="G2832" s="3" t="s">
        <v>6469</v>
      </c>
      <c r="H2832" s="3" t="s">
        <v>6470</v>
      </c>
      <c r="I2832" s="3" t="s">
        <v>1227</v>
      </c>
      <c r="J2832" s="3" t="s">
        <v>1474</v>
      </c>
      <c r="K2832" s="4" t="s">
        <v>6394</v>
      </c>
      <c r="L2832" s="29"/>
      <c r="M2832" s="29"/>
      <c r="N2832" s="29"/>
      <c r="O2832" s="29"/>
      <c r="P2832" s="29"/>
      <c r="Q2832" s="29"/>
    </row>
    <row r="2833" spans="1:17" ht="12.75" customHeight="1">
      <c r="A2833" s="3" t="s">
        <v>13</v>
      </c>
      <c r="B2833" s="3" t="s">
        <v>1052</v>
      </c>
      <c r="C2833" s="3" t="s">
        <v>15</v>
      </c>
      <c r="D2833" s="3" t="s">
        <v>1230</v>
      </c>
      <c r="E2833" s="3" t="s">
        <v>1758</v>
      </c>
      <c r="F2833" s="3" t="s">
        <v>18</v>
      </c>
      <c r="G2833" s="3" t="s">
        <v>6471</v>
      </c>
      <c r="H2833" s="3" t="s">
        <v>6472</v>
      </c>
      <c r="I2833" s="3" t="s">
        <v>1227</v>
      </c>
      <c r="J2833" s="3" t="s">
        <v>1474</v>
      </c>
      <c r="K2833" s="4" t="s">
        <v>6394</v>
      </c>
      <c r="L2833" s="29"/>
      <c r="M2833" s="29"/>
      <c r="N2833" s="29"/>
      <c r="O2833" s="29"/>
      <c r="P2833" s="29"/>
      <c r="Q2833" s="29"/>
    </row>
    <row r="2834" spans="1:17" ht="12.75" customHeight="1">
      <c r="A2834" s="3" t="s">
        <v>13</v>
      </c>
      <c r="B2834" s="3" t="s">
        <v>1052</v>
      </c>
      <c r="C2834" s="3" t="s">
        <v>15</v>
      </c>
      <c r="D2834" s="3" t="s">
        <v>1230</v>
      </c>
      <c r="E2834" s="3" t="s">
        <v>1758</v>
      </c>
      <c r="F2834" s="3" t="s">
        <v>18</v>
      </c>
      <c r="G2834" s="3" t="s">
        <v>6473</v>
      </c>
      <c r="H2834" s="3" t="s">
        <v>6474</v>
      </c>
      <c r="I2834" s="3" t="s">
        <v>1227</v>
      </c>
      <c r="J2834" s="3" t="s">
        <v>1474</v>
      </c>
      <c r="K2834" s="4" t="s">
        <v>6394</v>
      </c>
      <c r="L2834" s="29"/>
      <c r="M2834" s="29"/>
      <c r="N2834" s="29"/>
      <c r="O2834" s="29"/>
      <c r="P2834" s="29"/>
      <c r="Q2834" s="29"/>
    </row>
    <row r="2835" spans="1:17" ht="12.75" customHeight="1">
      <c r="A2835" s="3" t="s">
        <v>13</v>
      </c>
      <c r="B2835" s="3" t="s">
        <v>1052</v>
      </c>
      <c r="C2835" s="3" t="s">
        <v>15</v>
      </c>
      <c r="D2835" s="3" t="s">
        <v>1230</v>
      </c>
      <c r="E2835" s="3" t="s">
        <v>1758</v>
      </c>
      <c r="F2835" s="3" t="s">
        <v>18</v>
      </c>
      <c r="G2835" s="3" t="s">
        <v>6475</v>
      </c>
      <c r="H2835" s="3" t="s">
        <v>6476</v>
      </c>
      <c r="I2835" s="3" t="s">
        <v>1227</v>
      </c>
      <c r="J2835" s="3" t="s">
        <v>1474</v>
      </c>
      <c r="K2835" s="4" t="s">
        <v>6394</v>
      </c>
      <c r="L2835" s="29"/>
      <c r="M2835" s="29"/>
      <c r="N2835" s="29"/>
      <c r="O2835" s="29"/>
      <c r="P2835" s="29"/>
      <c r="Q2835" s="29"/>
    </row>
    <row r="2836" spans="1:17" ht="12.75" customHeight="1">
      <c r="A2836" s="3" t="s">
        <v>13</v>
      </c>
      <c r="B2836" s="3" t="s">
        <v>1052</v>
      </c>
      <c r="C2836" s="3" t="s">
        <v>15</v>
      </c>
      <c r="D2836" s="3" t="s">
        <v>1230</v>
      </c>
      <c r="E2836" s="3" t="s">
        <v>1758</v>
      </c>
      <c r="F2836" s="3" t="s">
        <v>18</v>
      </c>
      <c r="G2836" s="3" t="s">
        <v>6477</v>
      </c>
      <c r="H2836" s="3" t="s">
        <v>6478</v>
      </c>
      <c r="I2836" s="3" t="s">
        <v>1227</v>
      </c>
      <c r="J2836" s="3" t="s">
        <v>1474</v>
      </c>
      <c r="K2836" s="4" t="s">
        <v>6394</v>
      </c>
      <c r="L2836" s="29"/>
      <c r="M2836" s="29"/>
      <c r="N2836" s="29"/>
      <c r="O2836" s="29"/>
      <c r="P2836" s="29"/>
      <c r="Q2836" s="29"/>
    </row>
    <row r="2837" spans="1:17" ht="12.75" customHeight="1">
      <c r="A2837" s="3" t="s">
        <v>13</v>
      </c>
      <c r="B2837" s="3" t="s">
        <v>1052</v>
      </c>
      <c r="C2837" s="3" t="s">
        <v>15</v>
      </c>
      <c r="D2837" s="3" t="s">
        <v>1230</v>
      </c>
      <c r="E2837" s="3" t="s">
        <v>1758</v>
      </c>
      <c r="F2837" s="3" t="s">
        <v>18</v>
      </c>
      <c r="G2837" s="3" t="s">
        <v>6479</v>
      </c>
      <c r="H2837" s="3" t="s">
        <v>6480</v>
      </c>
      <c r="I2837" s="3" t="s">
        <v>1227</v>
      </c>
      <c r="J2837" s="3" t="s">
        <v>1474</v>
      </c>
      <c r="K2837" s="4" t="s">
        <v>6394</v>
      </c>
      <c r="L2837" s="29"/>
      <c r="M2837" s="29"/>
      <c r="N2837" s="29"/>
      <c r="O2837" s="29"/>
      <c r="P2837" s="29"/>
      <c r="Q2837" s="29"/>
    </row>
    <row r="2838" spans="1:17" ht="12.75" customHeight="1">
      <c r="A2838" s="3" t="s">
        <v>13</v>
      </c>
      <c r="B2838" s="3" t="s">
        <v>1052</v>
      </c>
      <c r="C2838" s="3" t="s">
        <v>15</v>
      </c>
      <c r="D2838" s="3" t="s">
        <v>1230</v>
      </c>
      <c r="E2838" s="3" t="s">
        <v>1758</v>
      </c>
      <c r="F2838" s="3" t="s">
        <v>18</v>
      </c>
      <c r="G2838" s="3" t="s">
        <v>6481</v>
      </c>
      <c r="H2838" s="3" t="s">
        <v>6482</v>
      </c>
      <c r="I2838" s="3" t="s">
        <v>1227</v>
      </c>
      <c r="J2838" s="3" t="s">
        <v>1474</v>
      </c>
      <c r="K2838" s="4" t="s">
        <v>6394</v>
      </c>
      <c r="L2838" s="29"/>
      <c r="M2838" s="29"/>
      <c r="N2838" s="29"/>
      <c r="O2838" s="29"/>
      <c r="P2838" s="29"/>
      <c r="Q2838" s="29"/>
    </row>
    <row r="2839" spans="1:17" ht="12.75" customHeight="1">
      <c r="A2839" s="3" t="s">
        <v>13</v>
      </c>
      <c r="B2839" s="3" t="s">
        <v>1052</v>
      </c>
      <c r="C2839" s="3" t="s">
        <v>15</v>
      </c>
      <c r="D2839" s="3" t="s">
        <v>1230</v>
      </c>
      <c r="E2839" s="3" t="s">
        <v>1758</v>
      </c>
      <c r="F2839" s="3" t="s">
        <v>18</v>
      </c>
      <c r="G2839" s="3" t="s">
        <v>6483</v>
      </c>
      <c r="H2839" s="3" t="s">
        <v>6484</v>
      </c>
      <c r="I2839" s="3" t="s">
        <v>1227</v>
      </c>
      <c r="J2839" s="3" t="s">
        <v>1474</v>
      </c>
      <c r="K2839" s="4" t="s">
        <v>6394</v>
      </c>
      <c r="L2839" s="29"/>
      <c r="M2839" s="29"/>
      <c r="N2839" s="29"/>
      <c r="O2839" s="29"/>
      <c r="P2839" s="29"/>
      <c r="Q2839" s="29"/>
    </row>
    <row r="2840" spans="1:17" ht="12.75" customHeight="1">
      <c r="A2840" s="3" t="s">
        <v>13</v>
      </c>
      <c r="B2840" s="3" t="s">
        <v>1052</v>
      </c>
      <c r="C2840" s="3" t="s">
        <v>15</v>
      </c>
      <c r="D2840" s="3" t="s">
        <v>1230</v>
      </c>
      <c r="E2840" s="3" t="s">
        <v>4952</v>
      </c>
      <c r="F2840" s="3" t="s">
        <v>18</v>
      </c>
      <c r="G2840" s="3" t="s">
        <v>6485</v>
      </c>
      <c r="H2840" s="3" t="s">
        <v>6486</v>
      </c>
      <c r="I2840" s="3" t="s">
        <v>1227</v>
      </c>
      <c r="J2840" s="3" t="s">
        <v>1474</v>
      </c>
      <c r="K2840" s="4" t="s">
        <v>6394</v>
      </c>
      <c r="L2840" s="29"/>
      <c r="M2840" s="29"/>
      <c r="N2840" s="29"/>
      <c r="O2840" s="29"/>
      <c r="P2840" s="29"/>
      <c r="Q2840" s="29"/>
    </row>
    <row r="2841" spans="1:17" ht="12.75" customHeight="1">
      <c r="A2841" s="3" t="s">
        <v>13</v>
      </c>
      <c r="B2841" s="3" t="s">
        <v>1052</v>
      </c>
      <c r="C2841" s="3" t="s">
        <v>15</v>
      </c>
      <c r="D2841" s="3" t="s">
        <v>1230</v>
      </c>
      <c r="E2841" s="3" t="s">
        <v>1758</v>
      </c>
      <c r="F2841" s="3" t="s">
        <v>18</v>
      </c>
      <c r="G2841" s="3" t="s">
        <v>6487</v>
      </c>
      <c r="H2841" s="3" t="s">
        <v>6488</v>
      </c>
      <c r="I2841" s="3" t="s">
        <v>1227</v>
      </c>
      <c r="J2841" s="3" t="s">
        <v>1474</v>
      </c>
      <c r="K2841" s="4" t="s">
        <v>6394</v>
      </c>
      <c r="L2841" s="29"/>
      <c r="M2841" s="29"/>
      <c r="N2841" s="29"/>
      <c r="O2841" s="29"/>
      <c r="P2841" s="29"/>
      <c r="Q2841" s="29"/>
    </row>
    <row r="2842" spans="1:17" ht="12.75" customHeight="1">
      <c r="A2842" s="3" t="s">
        <v>13</v>
      </c>
      <c r="B2842" s="3" t="s">
        <v>1052</v>
      </c>
      <c r="C2842" s="3" t="s">
        <v>15</v>
      </c>
      <c r="D2842" s="3" t="s">
        <v>1230</v>
      </c>
      <c r="E2842" s="3" t="s">
        <v>1758</v>
      </c>
      <c r="F2842" s="3" t="s">
        <v>18</v>
      </c>
      <c r="G2842" s="3" t="s">
        <v>6489</v>
      </c>
      <c r="H2842" s="3" t="s">
        <v>6490</v>
      </c>
      <c r="I2842" s="3" t="s">
        <v>1227</v>
      </c>
      <c r="J2842" s="3" t="s">
        <v>1474</v>
      </c>
      <c r="K2842" s="4" t="s">
        <v>6394</v>
      </c>
      <c r="L2842" s="29"/>
      <c r="M2842" s="29"/>
      <c r="N2842" s="29"/>
      <c r="O2842" s="29"/>
      <c r="P2842" s="29"/>
      <c r="Q2842" s="29"/>
    </row>
    <row r="2843" spans="1:17" ht="12.75" customHeight="1">
      <c r="A2843" s="3" t="s">
        <v>13</v>
      </c>
      <c r="B2843" s="3" t="s">
        <v>1052</v>
      </c>
      <c r="C2843" s="3" t="s">
        <v>15</v>
      </c>
      <c r="D2843" s="3" t="s">
        <v>1230</v>
      </c>
      <c r="E2843" s="3" t="s">
        <v>1758</v>
      </c>
      <c r="F2843" s="3" t="s">
        <v>18</v>
      </c>
      <c r="G2843" s="3" t="s">
        <v>6491</v>
      </c>
      <c r="H2843" s="3" t="s">
        <v>6492</v>
      </c>
      <c r="I2843" s="3" t="s">
        <v>1227</v>
      </c>
      <c r="J2843" s="3" t="s">
        <v>1474</v>
      </c>
      <c r="K2843" s="4" t="s">
        <v>6394</v>
      </c>
      <c r="L2843" s="29"/>
      <c r="M2843" s="29"/>
      <c r="N2843" s="29"/>
      <c r="O2843" s="29"/>
      <c r="P2843" s="29"/>
      <c r="Q2843" s="29"/>
    </row>
    <row r="2844" spans="1:17" ht="12.75" customHeight="1">
      <c r="A2844" s="3" t="s">
        <v>13</v>
      </c>
      <c r="B2844" s="3" t="s">
        <v>1052</v>
      </c>
      <c r="C2844" s="3" t="s">
        <v>15</v>
      </c>
      <c r="D2844" s="3" t="s">
        <v>1230</v>
      </c>
      <c r="E2844" s="3" t="s">
        <v>1758</v>
      </c>
      <c r="F2844" s="3" t="s">
        <v>18</v>
      </c>
      <c r="G2844" s="3" t="s">
        <v>6493</v>
      </c>
      <c r="H2844" s="3" t="s">
        <v>6494</v>
      </c>
      <c r="I2844" s="3" t="s">
        <v>1227</v>
      </c>
      <c r="J2844" s="3" t="s">
        <v>1474</v>
      </c>
      <c r="K2844" s="4" t="s">
        <v>6394</v>
      </c>
      <c r="L2844" s="29"/>
      <c r="M2844" s="29"/>
      <c r="N2844" s="29"/>
      <c r="O2844" s="29"/>
      <c r="P2844" s="29"/>
      <c r="Q2844" s="29"/>
    </row>
    <row r="2845" spans="1:17" ht="12.75" customHeight="1">
      <c r="A2845" s="3" t="s">
        <v>13</v>
      </c>
      <c r="B2845" s="3" t="s">
        <v>1052</v>
      </c>
      <c r="C2845" s="3" t="s">
        <v>15</v>
      </c>
      <c r="D2845" s="3" t="s">
        <v>1230</v>
      </c>
      <c r="E2845" s="3" t="s">
        <v>1758</v>
      </c>
      <c r="F2845" s="3" t="s">
        <v>18</v>
      </c>
      <c r="G2845" s="3" t="s">
        <v>6495</v>
      </c>
      <c r="H2845" s="3" t="s">
        <v>6496</v>
      </c>
      <c r="I2845" s="3" t="s">
        <v>1227</v>
      </c>
      <c r="J2845" s="3" t="s">
        <v>1474</v>
      </c>
      <c r="K2845" s="4" t="s">
        <v>6394</v>
      </c>
      <c r="L2845" s="29"/>
      <c r="M2845" s="29"/>
      <c r="N2845" s="29"/>
      <c r="O2845" s="29"/>
      <c r="P2845" s="29"/>
      <c r="Q2845" s="29"/>
    </row>
    <row r="2846" spans="1:17" ht="12.75" customHeight="1">
      <c r="A2846" s="3" t="s">
        <v>13</v>
      </c>
      <c r="B2846" s="3" t="s">
        <v>1052</v>
      </c>
      <c r="C2846" s="3" t="s">
        <v>15</v>
      </c>
      <c r="D2846" s="3" t="s">
        <v>1230</v>
      </c>
      <c r="E2846" s="3" t="s">
        <v>1758</v>
      </c>
      <c r="F2846" s="3" t="s">
        <v>18</v>
      </c>
      <c r="G2846" s="3" t="s">
        <v>6497</v>
      </c>
      <c r="H2846" s="3" t="s">
        <v>6498</v>
      </c>
      <c r="I2846" s="3" t="s">
        <v>1227</v>
      </c>
      <c r="J2846" s="3" t="s">
        <v>1474</v>
      </c>
      <c r="K2846" s="4" t="s">
        <v>6394</v>
      </c>
      <c r="L2846" s="29"/>
      <c r="M2846" s="29"/>
      <c r="N2846" s="29"/>
      <c r="O2846" s="29"/>
      <c r="P2846" s="29"/>
      <c r="Q2846" s="29"/>
    </row>
    <row r="2847" spans="1:17" ht="12.75" customHeight="1">
      <c r="A2847" s="3" t="s">
        <v>13</v>
      </c>
      <c r="B2847" s="3" t="s">
        <v>1052</v>
      </c>
      <c r="C2847" s="3" t="s">
        <v>15</v>
      </c>
      <c r="D2847" s="3" t="s">
        <v>1230</v>
      </c>
      <c r="E2847" s="3" t="s">
        <v>1758</v>
      </c>
      <c r="F2847" s="3" t="s">
        <v>18</v>
      </c>
      <c r="G2847" s="3" t="s">
        <v>6499</v>
      </c>
      <c r="H2847" s="3" t="s">
        <v>6500</v>
      </c>
      <c r="I2847" s="3" t="s">
        <v>1227</v>
      </c>
      <c r="J2847" s="3" t="s">
        <v>1474</v>
      </c>
      <c r="K2847" s="4" t="s">
        <v>6394</v>
      </c>
      <c r="L2847" s="29"/>
      <c r="M2847" s="29"/>
      <c r="N2847" s="29"/>
      <c r="O2847" s="29"/>
      <c r="P2847" s="29"/>
      <c r="Q2847" s="29"/>
    </row>
    <row r="2848" spans="1:17" ht="12.75" customHeight="1">
      <c r="A2848" s="3" t="s">
        <v>13</v>
      </c>
      <c r="B2848" s="3" t="s">
        <v>1052</v>
      </c>
      <c r="C2848" s="3" t="s">
        <v>15</v>
      </c>
      <c r="D2848" s="3" t="s">
        <v>1230</v>
      </c>
      <c r="E2848" s="3" t="s">
        <v>1758</v>
      </c>
      <c r="F2848" s="3" t="s">
        <v>18</v>
      </c>
      <c r="G2848" s="3" t="s">
        <v>6501</v>
      </c>
      <c r="H2848" s="3" t="s">
        <v>6502</v>
      </c>
      <c r="I2848" s="3" t="s">
        <v>1227</v>
      </c>
      <c r="J2848" s="3" t="s">
        <v>1474</v>
      </c>
      <c r="K2848" s="4" t="s">
        <v>6394</v>
      </c>
      <c r="L2848" s="29"/>
      <c r="M2848" s="29"/>
      <c r="N2848" s="29"/>
      <c r="O2848" s="29"/>
      <c r="P2848" s="29"/>
      <c r="Q2848" s="29"/>
    </row>
    <row r="2849" spans="1:17" ht="12.75" customHeight="1">
      <c r="A2849" s="3" t="s">
        <v>13</v>
      </c>
      <c r="B2849" s="3" t="s">
        <v>1052</v>
      </c>
      <c r="C2849" s="3" t="s">
        <v>15</v>
      </c>
      <c r="D2849" s="3" t="s">
        <v>1230</v>
      </c>
      <c r="E2849" s="3" t="s">
        <v>1758</v>
      </c>
      <c r="F2849" s="3" t="s">
        <v>18</v>
      </c>
      <c r="G2849" s="3" t="s">
        <v>6503</v>
      </c>
      <c r="H2849" s="3" t="s">
        <v>6504</v>
      </c>
      <c r="I2849" s="3" t="s">
        <v>1227</v>
      </c>
      <c r="J2849" s="3" t="s">
        <v>1474</v>
      </c>
      <c r="K2849" s="4" t="s">
        <v>6394</v>
      </c>
      <c r="L2849" s="29"/>
      <c r="M2849" s="29"/>
      <c r="N2849" s="29"/>
      <c r="O2849" s="29"/>
      <c r="P2849" s="29"/>
      <c r="Q2849" s="29"/>
    </row>
    <row r="2850" spans="1:17" ht="12.75" customHeight="1">
      <c r="A2850" s="3" t="s">
        <v>13</v>
      </c>
      <c r="B2850" s="3" t="s">
        <v>1052</v>
      </c>
      <c r="C2850" s="3" t="s">
        <v>15</v>
      </c>
      <c r="D2850" s="3" t="s">
        <v>1230</v>
      </c>
      <c r="E2850" s="3" t="s">
        <v>4952</v>
      </c>
      <c r="F2850" s="3" t="s">
        <v>18</v>
      </c>
      <c r="G2850" s="3" t="s">
        <v>6505</v>
      </c>
      <c r="H2850" s="3" t="s">
        <v>6506</v>
      </c>
      <c r="I2850" s="3" t="s">
        <v>1227</v>
      </c>
      <c r="J2850" s="3" t="s">
        <v>1474</v>
      </c>
      <c r="K2850" s="4" t="s">
        <v>6394</v>
      </c>
      <c r="L2850" s="29"/>
      <c r="M2850" s="29"/>
      <c r="N2850" s="29"/>
      <c r="O2850" s="29"/>
      <c r="P2850" s="29"/>
      <c r="Q2850" s="29"/>
    </row>
    <row r="2851" spans="1:17" ht="12.75" customHeight="1">
      <c r="A2851" s="3" t="s">
        <v>13</v>
      </c>
      <c r="B2851" s="3" t="s">
        <v>1052</v>
      </c>
      <c r="C2851" s="3" t="s">
        <v>15</v>
      </c>
      <c r="D2851" s="3" t="s">
        <v>1230</v>
      </c>
      <c r="E2851" s="3" t="s">
        <v>1758</v>
      </c>
      <c r="F2851" s="3" t="s">
        <v>18</v>
      </c>
      <c r="G2851" s="3" t="s">
        <v>6507</v>
      </c>
      <c r="H2851" s="3" t="s">
        <v>6508</v>
      </c>
      <c r="I2851" s="3" t="s">
        <v>1227</v>
      </c>
      <c r="J2851" s="3" t="s">
        <v>1474</v>
      </c>
      <c r="K2851" s="4" t="s">
        <v>6394</v>
      </c>
      <c r="L2851" s="29"/>
      <c r="M2851" s="29"/>
      <c r="N2851" s="29"/>
      <c r="O2851" s="29"/>
      <c r="P2851" s="29"/>
      <c r="Q2851" s="29"/>
    </row>
    <row r="2852" spans="1:17" ht="12.75" customHeight="1">
      <c r="A2852" s="3" t="s">
        <v>13</v>
      </c>
      <c r="B2852" s="3" t="s">
        <v>1052</v>
      </c>
      <c r="C2852" s="3" t="s">
        <v>15</v>
      </c>
      <c r="D2852" s="3" t="s">
        <v>1230</v>
      </c>
      <c r="E2852" s="3" t="s">
        <v>4952</v>
      </c>
      <c r="F2852" s="3" t="s">
        <v>18</v>
      </c>
      <c r="G2852" s="3" t="s">
        <v>6509</v>
      </c>
      <c r="H2852" s="3" t="s">
        <v>6510</v>
      </c>
      <c r="I2852" s="3" t="s">
        <v>1227</v>
      </c>
      <c r="J2852" s="3" t="s">
        <v>1474</v>
      </c>
      <c r="K2852" s="4" t="s">
        <v>6394</v>
      </c>
      <c r="L2852" s="29"/>
      <c r="M2852" s="29"/>
      <c r="N2852" s="29"/>
      <c r="O2852" s="29"/>
      <c r="P2852" s="29"/>
      <c r="Q2852" s="29"/>
    </row>
    <row r="2853" spans="1:17" ht="12.75" customHeight="1">
      <c r="A2853" s="3" t="s">
        <v>13</v>
      </c>
      <c r="B2853" s="3" t="s">
        <v>1052</v>
      </c>
      <c r="C2853" s="3" t="s">
        <v>15</v>
      </c>
      <c r="D2853" s="3" t="s">
        <v>1230</v>
      </c>
      <c r="E2853" s="3" t="s">
        <v>1758</v>
      </c>
      <c r="F2853" s="3" t="s">
        <v>18</v>
      </c>
      <c r="G2853" s="3" t="s">
        <v>6511</v>
      </c>
      <c r="H2853" s="3" t="s">
        <v>6512</v>
      </c>
      <c r="I2853" s="3" t="s">
        <v>1227</v>
      </c>
      <c r="J2853" s="3" t="s">
        <v>1474</v>
      </c>
      <c r="K2853" s="4" t="s">
        <v>6394</v>
      </c>
      <c r="L2853" s="29"/>
      <c r="M2853" s="29"/>
      <c r="N2853" s="29"/>
      <c r="O2853" s="29"/>
      <c r="P2853" s="29"/>
      <c r="Q2853" s="29"/>
    </row>
    <row r="2854" spans="1:17" ht="12.75" customHeight="1">
      <c r="A2854" s="3" t="s">
        <v>13</v>
      </c>
      <c r="B2854" s="3" t="s">
        <v>1052</v>
      </c>
      <c r="C2854" s="3" t="s">
        <v>15</v>
      </c>
      <c r="D2854" s="3" t="s">
        <v>1230</v>
      </c>
      <c r="E2854" s="3" t="s">
        <v>1758</v>
      </c>
      <c r="F2854" s="3" t="s">
        <v>18</v>
      </c>
      <c r="G2854" s="3" t="s">
        <v>6513</v>
      </c>
      <c r="H2854" s="3" t="s">
        <v>6514</v>
      </c>
      <c r="I2854" s="3" t="s">
        <v>1227</v>
      </c>
      <c r="J2854" s="3" t="s">
        <v>1474</v>
      </c>
      <c r="K2854" s="4" t="s">
        <v>6394</v>
      </c>
      <c r="L2854" s="29"/>
      <c r="M2854" s="29"/>
      <c r="N2854" s="29"/>
      <c r="O2854" s="29"/>
      <c r="P2854" s="29"/>
      <c r="Q2854" s="29"/>
    </row>
    <row r="2855" spans="1:17" ht="12.75" customHeight="1">
      <c r="A2855" s="3" t="s">
        <v>13</v>
      </c>
      <c r="B2855" s="3" t="s">
        <v>1052</v>
      </c>
      <c r="C2855" s="3" t="s">
        <v>15</v>
      </c>
      <c r="D2855" s="3" t="s">
        <v>1230</v>
      </c>
      <c r="E2855" s="3" t="s">
        <v>1758</v>
      </c>
      <c r="F2855" s="3" t="s">
        <v>18</v>
      </c>
      <c r="G2855" s="3" t="s">
        <v>6515</v>
      </c>
      <c r="H2855" s="3" t="s">
        <v>6516</v>
      </c>
      <c r="I2855" s="3" t="s">
        <v>1227</v>
      </c>
      <c r="J2855" s="3" t="s">
        <v>1474</v>
      </c>
      <c r="K2855" s="4" t="s">
        <v>6394</v>
      </c>
      <c r="L2855" s="29"/>
      <c r="M2855" s="29"/>
      <c r="N2855" s="29"/>
      <c r="O2855" s="29"/>
      <c r="P2855" s="29"/>
      <c r="Q2855" s="29"/>
    </row>
    <row r="2856" spans="1:17" ht="12.75" customHeight="1">
      <c r="A2856" s="3" t="s">
        <v>13</v>
      </c>
      <c r="B2856" s="3" t="s">
        <v>1052</v>
      </c>
      <c r="C2856" s="3" t="s">
        <v>15</v>
      </c>
      <c r="D2856" s="3" t="s">
        <v>1230</v>
      </c>
      <c r="E2856" s="3" t="s">
        <v>1758</v>
      </c>
      <c r="F2856" s="3" t="s">
        <v>18</v>
      </c>
      <c r="G2856" s="3" t="s">
        <v>6517</v>
      </c>
      <c r="H2856" s="3" t="s">
        <v>6518</v>
      </c>
      <c r="I2856" s="3" t="s">
        <v>1227</v>
      </c>
      <c r="J2856" s="3" t="s">
        <v>1474</v>
      </c>
      <c r="K2856" s="4" t="s">
        <v>6394</v>
      </c>
      <c r="L2856" s="29"/>
      <c r="M2856" s="29"/>
      <c r="N2856" s="29"/>
      <c r="O2856" s="29"/>
      <c r="P2856" s="29"/>
      <c r="Q2856" s="29"/>
    </row>
    <row r="2857" spans="1:17" ht="12.75" customHeight="1">
      <c r="A2857" s="3" t="s">
        <v>13</v>
      </c>
      <c r="B2857" s="3" t="s">
        <v>1052</v>
      </c>
      <c r="C2857" s="3" t="s">
        <v>15</v>
      </c>
      <c r="D2857" s="3" t="s">
        <v>1230</v>
      </c>
      <c r="E2857" s="3" t="s">
        <v>1758</v>
      </c>
      <c r="F2857" s="3" t="s">
        <v>18</v>
      </c>
      <c r="G2857" s="3" t="s">
        <v>6519</v>
      </c>
      <c r="H2857" s="3" t="s">
        <v>6520</v>
      </c>
      <c r="I2857" s="3" t="s">
        <v>1227</v>
      </c>
      <c r="J2857" s="3" t="s">
        <v>1474</v>
      </c>
      <c r="K2857" s="4" t="s">
        <v>6394</v>
      </c>
      <c r="L2857" s="29"/>
      <c r="M2857" s="29"/>
      <c r="N2857" s="29"/>
      <c r="O2857" s="29"/>
      <c r="P2857" s="29"/>
      <c r="Q2857" s="29"/>
    </row>
    <row r="2858" spans="1:17" ht="12.75" customHeight="1">
      <c r="A2858" s="3" t="s">
        <v>13</v>
      </c>
      <c r="B2858" s="3" t="s">
        <v>1052</v>
      </c>
      <c r="C2858" s="3" t="s">
        <v>15</v>
      </c>
      <c r="D2858" s="3" t="s">
        <v>1230</v>
      </c>
      <c r="E2858" s="3" t="s">
        <v>1758</v>
      </c>
      <c r="F2858" s="3" t="s">
        <v>18</v>
      </c>
      <c r="G2858" s="3" t="s">
        <v>6521</v>
      </c>
      <c r="H2858" s="3" t="s">
        <v>6522</v>
      </c>
      <c r="I2858" s="3" t="s">
        <v>1227</v>
      </c>
      <c r="J2858" s="3" t="s">
        <v>1474</v>
      </c>
      <c r="K2858" s="4" t="s">
        <v>6394</v>
      </c>
      <c r="L2858" s="29"/>
      <c r="M2858" s="29"/>
      <c r="N2858" s="29"/>
      <c r="O2858" s="29"/>
      <c r="P2858" s="29"/>
      <c r="Q2858" s="29"/>
    </row>
    <row r="2859" spans="1:17" ht="12.75" customHeight="1">
      <c r="A2859" s="3" t="s">
        <v>13</v>
      </c>
      <c r="B2859" s="3" t="s">
        <v>1052</v>
      </c>
      <c r="C2859" s="3" t="s">
        <v>15</v>
      </c>
      <c r="D2859" s="3" t="s">
        <v>1230</v>
      </c>
      <c r="E2859" s="3" t="s">
        <v>1758</v>
      </c>
      <c r="F2859" s="3" t="s">
        <v>18</v>
      </c>
      <c r="G2859" s="3" t="s">
        <v>6523</v>
      </c>
      <c r="H2859" s="3" t="s">
        <v>6524</v>
      </c>
      <c r="I2859" s="3" t="s">
        <v>1227</v>
      </c>
      <c r="J2859" s="3" t="s">
        <v>1474</v>
      </c>
      <c r="K2859" s="4" t="s">
        <v>6394</v>
      </c>
      <c r="L2859" s="29"/>
      <c r="M2859" s="29"/>
      <c r="N2859" s="29"/>
      <c r="O2859" s="29"/>
      <c r="P2859" s="29"/>
      <c r="Q2859" s="29"/>
    </row>
    <row r="2860" spans="1:17" ht="12.75" customHeight="1">
      <c r="A2860" s="3" t="s">
        <v>13</v>
      </c>
      <c r="B2860" s="3" t="s">
        <v>1052</v>
      </c>
      <c r="C2860" s="3" t="s">
        <v>15</v>
      </c>
      <c r="D2860" s="3" t="s">
        <v>1230</v>
      </c>
      <c r="E2860" s="3" t="s">
        <v>1758</v>
      </c>
      <c r="F2860" s="3" t="s">
        <v>18</v>
      </c>
      <c r="G2860" s="3" t="s">
        <v>6525</v>
      </c>
      <c r="H2860" s="3" t="s">
        <v>6526</v>
      </c>
      <c r="I2860" s="3" t="s">
        <v>1227</v>
      </c>
      <c r="J2860" s="3" t="s">
        <v>1474</v>
      </c>
      <c r="K2860" s="4" t="s">
        <v>6394</v>
      </c>
      <c r="L2860" s="29"/>
      <c r="M2860" s="29"/>
      <c r="N2860" s="29"/>
      <c r="O2860" s="29"/>
      <c r="P2860" s="29"/>
      <c r="Q2860" s="29"/>
    </row>
    <row r="2861" spans="1:17" ht="12.75" customHeight="1">
      <c r="A2861" s="3" t="s">
        <v>13</v>
      </c>
      <c r="B2861" s="3" t="s">
        <v>1052</v>
      </c>
      <c r="C2861" s="3" t="s">
        <v>15</v>
      </c>
      <c r="D2861" s="3" t="s">
        <v>1230</v>
      </c>
      <c r="E2861" s="3" t="s">
        <v>1758</v>
      </c>
      <c r="F2861" s="3" t="s">
        <v>18</v>
      </c>
      <c r="G2861" s="3" t="s">
        <v>6527</v>
      </c>
      <c r="H2861" s="3" t="s">
        <v>6528</v>
      </c>
      <c r="I2861" s="3" t="s">
        <v>1227</v>
      </c>
      <c r="J2861" s="3" t="s">
        <v>1474</v>
      </c>
      <c r="K2861" s="4" t="s">
        <v>6394</v>
      </c>
      <c r="L2861" s="29"/>
      <c r="M2861" s="29"/>
      <c r="N2861" s="29"/>
      <c r="O2861" s="29"/>
      <c r="P2861" s="29"/>
      <c r="Q2861" s="29"/>
    </row>
    <row r="2862" spans="1:17" ht="12.75" customHeight="1">
      <c r="A2862" s="3" t="s">
        <v>13</v>
      </c>
      <c r="B2862" s="3" t="s">
        <v>1052</v>
      </c>
      <c r="C2862" s="3" t="s">
        <v>15</v>
      </c>
      <c r="D2862" s="3" t="s">
        <v>1230</v>
      </c>
      <c r="E2862" s="3" t="s">
        <v>1758</v>
      </c>
      <c r="F2862" s="3" t="s">
        <v>18</v>
      </c>
      <c r="G2862" s="3" t="s">
        <v>6529</v>
      </c>
      <c r="H2862" s="3" t="s">
        <v>6530</v>
      </c>
      <c r="I2862" s="3" t="s">
        <v>1227</v>
      </c>
      <c r="J2862" s="3" t="s">
        <v>1474</v>
      </c>
      <c r="K2862" s="4" t="s">
        <v>6394</v>
      </c>
      <c r="L2862" s="29"/>
      <c r="M2862" s="29"/>
      <c r="N2862" s="29"/>
      <c r="O2862" s="29"/>
      <c r="P2862" s="29"/>
      <c r="Q2862" s="29"/>
    </row>
    <row r="2863" spans="1:17" ht="12.75" customHeight="1">
      <c r="A2863" s="3" t="s">
        <v>13</v>
      </c>
      <c r="B2863" s="3" t="s">
        <v>1052</v>
      </c>
      <c r="C2863" s="3" t="s">
        <v>15</v>
      </c>
      <c r="D2863" s="3" t="s">
        <v>1230</v>
      </c>
      <c r="E2863" s="3" t="s">
        <v>1758</v>
      </c>
      <c r="F2863" s="3" t="s">
        <v>18</v>
      </c>
      <c r="G2863" s="3" t="s">
        <v>6531</v>
      </c>
      <c r="H2863" s="3" t="s">
        <v>6532</v>
      </c>
      <c r="I2863" s="3" t="s">
        <v>1227</v>
      </c>
      <c r="J2863" s="3" t="s">
        <v>1474</v>
      </c>
      <c r="K2863" s="4" t="s">
        <v>6394</v>
      </c>
      <c r="L2863" s="29"/>
      <c r="M2863" s="29"/>
      <c r="N2863" s="29"/>
      <c r="O2863" s="29"/>
      <c r="P2863" s="29"/>
      <c r="Q2863" s="29"/>
    </row>
    <row r="2864" spans="1:17" ht="12.75" customHeight="1">
      <c r="A2864" s="3" t="s">
        <v>13</v>
      </c>
      <c r="B2864" s="3" t="s">
        <v>1052</v>
      </c>
      <c r="C2864" s="3" t="s">
        <v>15</v>
      </c>
      <c r="D2864" s="3" t="s">
        <v>1230</v>
      </c>
      <c r="E2864" s="3" t="s">
        <v>1758</v>
      </c>
      <c r="F2864" s="3" t="s">
        <v>18</v>
      </c>
      <c r="G2864" s="3" t="s">
        <v>6533</v>
      </c>
      <c r="H2864" s="3" t="s">
        <v>6534</v>
      </c>
      <c r="I2864" s="3" t="s">
        <v>1227</v>
      </c>
      <c r="J2864" s="3" t="s">
        <v>1474</v>
      </c>
      <c r="K2864" s="4" t="s">
        <v>6394</v>
      </c>
      <c r="L2864" s="29"/>
      <c r="M2864" s="29"/>
      <c r="N2864" s="29"/>
      <c r="O2864" s="29"/>
      <c r="P2864" s="29"/>
      <c r="Q2864" s="29"/>
    </row>
    <row r="2865" spans="1:17" ht="12.75" customHeight="1">
      <c r="A2865" s="3" t="s">
        <v>13</v>
      </c>
      <c r="B2865" s="3" t="s">
        <v>1052</v>
      </c>
      <c r="C2865" s="3" t="s">
        <v>15</v>
      </c>
      <c r="D2865" s="3" t="s">
        <v>1230</v>
      </c>
      <c r="E2865" s="3" t="s">
        <v>1758</v>
      </c>
      <c r="F2865" s="3" t="s">
        <v>18</v>
      </c>
      <c r="G2865" s="3" t="s">
        <v>6535</v>
      </c>
      <c r="H2865" s="3" t="s">
        <v>6536</v>
      </c>
      <c r="I2865" s="3" t="s">
        <v>1227</v>
      </c>
      <c r="J2865" s="3" t="s">
        <v>1474</v>
      </c>
      <c r="K2865" s="4" t="s">
        <v>6394</v>
      </c>
      <c r="L2865" s="29"/>
      <c r="M2865" s="29"/>
      <c r="N2865" s="29"/>
      <c r="O2865" s="29"/>
      <c r="P2865" s="29"/>
      <c r="Q2865" s="29"/>
    </row>
    <row r="2866" spans="1:17" ht="12.75" customHeight="1">
      <c r="A2866" s="3" t="s">
        <v>13</v>
      </c>
      <c r="B2866" s="3" t="s">
        <v>1052</v>
      </c>
      <c r="C2866" s="3" t="s">
        <v>15</v>
      </c>
      <c r="D2866" s="3" t="s">
        <v>1230</v>
      </c>
      <c r="E2866" s="3" t="s">
        <v>4952</v>
      </c>
      <c r="F2866" s="3" t="s">
        <v>18</v>
      </c>
      <c r="G2866" s="3" t="s">
        <v>6537</v>
      </c>
      <c r="H2866" s="3" t="s">
        <v>6538</v>
      </c>
      <c r="I2866" s="3" t="s">
        <v>1227</v>
      </c>
      <c r="J2866" s="3" t="s">
        <v>1474</v>
      </c>
      <c r="K2866" s="4" t="s">
        <v>6394</v>
      </c>
      <c r="L2866" s="29"/>
      <c r="M2866" s="29"/>
      <c r="N2866" s="29"/>
      <c r="O2866" s="29"/>
      <c r="P2866" s="29"/>
      <c r="Q2866" s="29"/>
    </row>
    <row r="2867" spans="1:17" ht="12.75" customHeight="1">
      <c r="A2867" s="3" t="s">
        <v>13</v>
      </c>
      <c r="B2867" s="3" t="s">
        <v>1052</v>
      </c>
      <c r="C2867" s="3" t="s">
        <v>15</v>
      </c>
      <c r="D2867" s="3" t="s">
        <v>1230</v>
      </c>
      <c r="E2867" s="3" t="s">
        <v>1758</v>
      </c>
      <c r="F2867" s="3" t="s">
        <v>18</v>
      </c>
      <c r="G2867" s="3" t="s">
        <v>6539</v>
      </c>
      <c r="H2867" s="3" t="s">
        <v>6540</v>
      </c>
      <c r="I2867" s="3" t="s">
        <v>1227</v>
      </c>
      <c r="J2867" s="3" t="s">
        <v>1474</v>
      </c>
      <c r="K2867" s="4" t="s">
        <v>6394</v>
      </c>
      <c r="L2867" s="29"/>
      <c r="M2867" s="29"/>
      <c r="N2867" s="29"/>
      <c r="O2867" s="29"/>
      <c r="P2867" s="29"/>
      <c r="Q2867" s="29"/>
    </row>
    <row r="2868" spans="1:17" ht="12.75" customHeight="1">
      <c r="A2868" s="3" t="s">
        <v>13</v>
      </c>
      <c r="B2868" s="3" t="s">
        <v>1052</v>
      </c>
      <c r="C2868" s="3" t="s">
        <v>15</v>
      </c>
      <c r="D2868" s="3" t="s">
        <v>1230</v>
      </c>
      <c r="E2868" s="3" t="s">
        <v>1758</v>
      </c>
      <c r="F2868" s="3" t="s">
        <v>18</v>
      </c>
      <c r="G2868" s="3" t="s">
        <v>6541</v>
      </c>
      <c r="H2868" s="3" t="s">
        <v>6542</v>
      </c>
      <c r="I2868" s="3" t="s">
        <v>1227</v>
      </c>
      <c r="J2868" s="3" t="s">
        <v>1474</v>
      </c>
      <c r="K2868" s="4" t="s">
        <v>6394</v>
      </c>
      <c r="L2868" s="29"/>
      <c r="M2868" s="29"/>
      <c r="N2868" s="29"/>
      <c r="O2868" s="29"/>
      <c r="P2868" s="29"/>
      <c r="Q2868" s="29"/>
    </row>
    <row r="2869" spans="1:17" ht="12.75" customHeight="1">
      <c r="A2869" s="3" t="s">
        <v>13</v>
      </c>
      <c r="B2869" s="3" t="s">
        <v>1052</v>
      </c>
      <c r="C2869" s="3" t="s">
        <v>15</v>
      </c>
      <c r="D2869" s="3" t="s">
        <v>1230</v>
      </c>
      <c r="E2869" s="3" t="s">
        <v>1758</v>
      </c>
      <c r="F2869" s="3" t="s">
        <v>18</v>
      </c>
      <c r="G2869" s="3" t="s">
        <v>3273</v>
      </c>
      <c r="H2869" s="3" t="s">
        <v>6543</v>
      </c>
      <c r="I2869" s="3" t="s">
        <v>1227</v>
      </c>
      <c r="J2869" s="3" t="s">
        <v>1474</v>
      </c>
      <c r="K2869" s="4" t="s">
        <v>6394</v>
      </c>
      <c r="L2869" s="29"/>
      <c r="M2869" s="29"/>
      <c r="N2869" s="29"/>
      <c r="O2869" s="29"/>
      <c r="P2869" s="29"/>
      <c r="Q2869" s="29"/>
    </row>
    <row r="2870" spans="1:17" ht="12.75" customHeight="1">
      <c r="A2870" s="3" t="s">
        <v>13</v>
      </c>
      <c r="B2870" s="3" t="s">
        <v>1052</v>
      </c>
      <c r="C2870" s="3" t="s">
        <v>15</v>
      </c>
      <c r="D2870" s="3" t="s">
        <v>1230</v>
      </c>
      <c r="E2870" s="3" t="s">
        <v>1758</v>
      </c>
      <c r="F2870" s="3" t="s">
        <v>18</v>
      </c>
      <c r="G2870" s="3" t="s">
        <v>6544</v>
      </c>
      <c r="H2870" s="3" t="s">
        <v>6545</v>
      </c>
      <c r="I2870" s="3" t="s">
        <v>1227</v>
      </c>
      <c r="J2870" s="3" t="s">
        <v>1474</v>
      </c>
      <c r="K2870" s="4" t="s">
        <v>6394</v>
      </c>
      <c r="L2870" s="29"/>
      <c r="M2870" s="29"/>
      <c r="N2870" s="29"/>
      <c r="O2870" s="29"/>
      <c r="P2870" s="29"/>
      <c r="Q2870" s="29"/>
    </row>
    <row r="2871" spans="1:17" ht="12.75" customHeight="1">
      <c r="A2871" s="3" t="s">
        <v>13</v>
      </c>
      <c r="B2871" s="3" t="s">
        <v>1052</v>
      </c>
      <c r="C2871" s="3" t="s">
        <v>15</v>
      </c>
      <c r="D2871" s="3" t="s">
        <v>1230</v>
      </c>
      <c r="E2871" s="3" t="s">
        <v>1758</v>
      </c>
      <c r="F2871" s="3" t="s">
        <v>18</v>
      </c>
      <c r="G2871" s="3" t="s">
        <v>6546</v>
      </c>
      <c r="H2871" s="3" t="s">
        <v>6547</v>
      </c>
      <c r="I2871" s="3" t="s">
        <v>1227</v>
      </c>
      <c r="J2871" s="3" t="s">
        <v>1474</v>
      </c>
      <c r="K2871" s="4" t="s">
        <v>6394</v>
      </c>
      <c r="L2871" s="29"/>
      <c r="M2871" s="29"/>
      <c r="N2871" s="29"/>
      <c r="O2871" s="29"/>
      <c r="P2871" s="29"/>
      <c r="Q2871" s="29"/>
    </row>
    <row r="2872" spans="1:17" ht="12.75" customHeight="1">
      <c r="A2872" s="3" t="s">
        <v>13</v>
      </c>
      <c r="B2872" s="3" t="s">
        <v>1052</v>
      </c>
      <c r="C2872" s="3" t="s">
        <v>15</v>
      </c>
      <c r="D2872" s="3" t="s">
        <v>1230</v>
      </c>
      <c r="E2872" s="3" t="s">
        <v>1758</v>
      </c>
      <c r="F2872" s="3" t="s">
        <v>18</v>
      </c>
      <c r="G2872" s="3" t="s">
        <v>6548</v>
      </c>
      <c r="H2872" s="3" t="s">
        <v>6549</v>
      </c>
      <c r="I2872" s="3" t="s">
        <v>1227</v>
      </c>
      <c r="J2872" s="3" t="s">
        <v>1474</v>
      </c>
      <c r="K2872" s="4" t="s">
        <v>6394</v>
      </c>
      <c r="L2872" s="29"/>
      <c r="M2872" s="29"/>
      <c r="N2872" s="29"/>
      <c r="O2872" s="29"/>
      <c r="P2872" s="29"/>
      <c r="Q2872" s="29"/>
    </row>
    <row r="2873" spans="1:17" ht="12.75" customHeight="1">
      <c r="A2873" s="3" t="s">
        <v>13</v>
      </c>
      <c r="B2873" s="3" t="s">
        <v>1052</v>
      </c>
      <c r="C2873" s="3" t="s">
        <v>15</v>
      </c>
      <c r="D2873" s="3" t="s">
        <v>1230</v>
      </c>
      <c r="E2873" s="3" t="s">
        <v>1758</v>
      </c>
      <c r="F2873" s="3" t="s">
        <v>18</v>
      </c>
      <c r="G2873" s="3" t="s">
        <v>6550</v>
      </c>
      <c r="H2873" s="3" t="s">
        <v>6551</v>
      </c>
      <c r="I2873" s="3" t="s">
        <v>1227</v>
      </c>
      <c r="J2873" s="3" t="s">
        <v>1474</v>
      </c>
      <c r="K2873" s="4" t="s">
        <v>6394</v>
      </c>
      <c r="L2873" s="29"/>
      <c r="M2873" s="29"/>
      <c r="N2873" s="29"/>
      <c r="O2873" s="29"/>
      <c r="P2873" s="29"/>
      <c r="Q2873" s="29"/>
    </row>
    <row r="2874" spans="1:17" ht="12.75" customHeight="1">
      <c r="A2874" s="3" t="s">
        <v>13</v>
      </c>
      <c r="B2874" s="3" t="s">
        <v>1052</v>
      </c>
      <c r="C2874" s="3" t="s">
        <v>15</v>
      </c>
      <c r="D2874" s="3" t="s">
        <v>1230</v>
      </c>
      <c r="E2874" s="3" t="s">
        <v>4952</v>
      </c>
      <c r="F2874" s="3" t="s">
        <v>18</v>
      </c>
      <c r="G2874" s="3" t="s">
        <v>6552</v>
      </c>
      <c r="H2874" s="3" t="s">
        <v>6553</v>
      </c>
      <c r="I2874" s="3" t="s">
        <v>1227</v>
      </c>
      <c r="J2874" s="3" t="s">
        <v>1474</v>
      </c>
      <c r="K2874" s="4" t="s">
        <v>6394</v>
      </c>
      <c r="L2874" s="29"/>
      <c r="M2874" s="29"/>
      <c r="N2874" s="29"/>
      <c r="O2874" s="29"/>
      <c r="P2874" s="29"/>
      <c r="Q2874" s="29"/>
    </row>
    <row r="2875" spans="1:17" ht="12.75" customHeight="1">
      <c r="A2875" s="3" t="s">
        <v>13</v>
      </c>
      <c r="B2875" s="3" t="s">
        <v>1052</v>
      </c>
      <c r="C2875" s="3" t="s">
        <v>15</v>
      </c>
      <c r="D2875" s="3" t="s">
        <v>1230</v>
      </c>
      <c r="E2875" s="3" t="s">
        <v>1758</v>
      </c>
      <c r="F2875" s="3" t="s">
        <v>18</v>
      </c>
      <c r="G2875" s="3" t="s">
        <v>6554</v>
      </c>
      <c r="H2875" s="3" t="s">
        <v>6555</v>
      </c>
      <c r="I2875" s="3" t="s">
        <v>1227</v>
      </c>
      <c r="J2875" s="3" t="s">
        <v>1474</v>
      </c>
      <c r="K2875" s="4" t="s">
        <v>6394</v>
      </c>
      <c r="L2875" s="29"/>
      <c r="M2875" s="29"/>
      <c r="N2875" s="29"/>
      <c r="O2875" s="29"/>
      <c r="P2875" s="29"/>
      <c r="Q2875" s="29"/>
    </row>
    <row r="2876" spans="1:17" ht="12.75" customHeight="1">
      <c r="A2876" s="3" t="s">
        <v>13</v>
      </c>
      <c r="B2876" s="3" t="s">
        <v>1052</v>
      </c>
      <c r="C2876" s="3" t="s">
        <v>15</v>
      </c>
      <c r="D2876" s="3" t="s">
        <v>1230</v>
      </c>
      <c r="E2876" s="3" t="s">
        <v>1758</v>
      </c>
      <c r="F2876" s="3" t="s">
        <v>18</v>
      </c>
      <c r="G2876" s="3" t="s">
        <v>6556</v>
      </c>
      <c r="H2876" s="3" t="s">
        <v>6557</v>
      </c>
      <c r="I2876" s="3" t="s">
        <v>1227</v>
      </c>
      <c r="J2876" s="3" t="s">
        <v>1474</v>
      </c>
      <c r="K2876" s="4" t="s">
        <v>6394</v>
      </c>
      <c r="L2876" s="29"/>
      <c r="M2876" s="29"/>
      <c r="N2876" s="29"/>
      <c r="O2876" s="29"/>
      <c r="P2876" s="29"/>
      <c r="Q2876" s="29"/>
    </row>
    <row r="2877" spans="1:17" ht="12.75" customHeight="1">
      <c r="A2877" s="3" t="s">
        <v>13</v>
      </c>
      <c r="B2877" s="3" t="s">
        <v>1052</v>
      </c>
      <c r="C2877" s="3" t="s">
        <v>15</v>
      </c>
      <c r="D2877" s="3" t="s">
        <v>1230</v>
      </c>
      <c r="E2877" s="3" t="s">
        <v>1758</v>
      </c>
      <c r="F2877" s="3" t="s">
        <v>18</v>
      </c>
      <c r="G2877" s="3" t="s">
        <v>6558</v>
      </c>
      <c r="H2877" s="3" t="s">
        <v>6559</v>
      </c>
      <c r="I2877" s="3" t="s">
        <v>1227</v>
      </c>
      <c r="J2877" s="3" t="s">
        <v>1474</v>
      </c>
      <c r="K2877" s="4" t="s">
        <v>6394</v>
      </c>
      <c r="L2877" s="29"/>
      <c r="M2877" s="29"/>
      <c r="N2877" s="29"/>
      <c r="O2877" s="29"/>
      <c r="P2877" s="29"/>
      <c r="Q2877" s="29"/>
    </row>
    <row r="2878" spans="1:17" ht="12.75" customHeight="1">
      <c r="A2878" s="3" t="s">
        <v>13</v>
      </c>
      <c r="B2878" s="3" t="s">
        <v>1052</v>
      </c>
      <c r="C2878" s="3" t="s">
        <v>15</v>
      </c>
      <c r="D2878" s="3" t="s">
        <v>1230</v>
      </c>
      <c r="E2878" s="3" t="s">
        <v>1758</v>
      </c>
      <c r="F2878" s="3" t="s">
        <v>18</v>
      </c>
      <c r="G2878" s="3" t="s">
        <v>6560</v>
      </c>
      <c r="H2878" s="3" t="s">
        <v>6561</v>
      </c>
      <c r="I2878" s="3" t="s">
        <v>1227</v>
      </c>
      <c r="J2878" s="3" t="s">
        <v>1474</v>
      </c>
      <c r="K2878" s="4" t="s">
        <v>6394</v>
      </c>
      <c r="L2878" s="29"/>
      <c r="M2878" s="29"/>
      <c r="N2878" s="29"/>
      <c r="O2878" s="29"/>
      <c r="P2878" s="29"/>
      <c r="Q2878" s="29"/>
    </row>
    <row r="2879" spans="1:17" ht="12.75" customHeight="1">
      <c r="A2879" s="3" t="s">
        <v>13</v>
      </c>
      <c r="B2879" s="3" t="s">
        <v>1052</v>
      </c>
      <c r="C2879" s="3" t="s">
        <v>15</v>
      </c>
      <c r="D2879" s="3" t="s">
        <v>1230</v>
      </c>
      <c r="E2879" s="3" t="s">
        <v>1758</v>
      </c>
      <c r="F2879" s="3" t="s">
        <v>18</v>
      </c>
      <c r="G2879" s="3" t="s">
        <v>6562</v>
      </c>
      <c r="H2879" s="3" t="s">
        <v>6563</v>
      </c>
      <c r="I2879" s="3" t="s">
        <v>1227</v>
      </c>
      <c r="J2879" s="3" t="s">
        <v>1474</v>
      </c>
      <c r="K2879" s="4" t="s">
        <v>6394</v>
      </c>
      <c r="L2879" s="29"/>
      <c r="M2879" s="29"/>
      <c r="N2879" s="29"/>
      <c r="O2879" s="29"/>
      <c r="P2879" s="29"/>
      <c r="Q2879" s="29"/>
    </row>
    <row r="2880" spans="1:17" ht="12.75" customHeight="1">
      <c r="A2880" s="3" t="s">
        <v>13</v>
      </c>
      <c r="B2880" s="3" t="s">
        <v>1052</v>
      </c>
      <c r="C2880" s="3" t="s">
        <v>15</v>
      </c>
      <c r="D2880" s="3" t="s">
        <v>1230</v>
      </c>
      <c r="E2880" s="3" t="s">
        <v>1758</v>
      </c>
      <c r="F2880" s="3" t="s">
        <v>18</v>
      </c>
      <c r="G2880" s="3" t="s">
        <v>6564</v>
      </c>
      <c r="H2880" s="3" t="s">
        <v>6565</v>
      </c>
      <c r="I2880" s="3" t="s">
        <v>1227</v>
      </c>
      <c r="J2880" s="3" t="s">
        <v>1474</v>
      </c>
      <c r="K2880" s="4" t="s">
        <v>6394</v>
      </c>
      <c r="L2880" s="29"/>
      <c r="M2880" s="29"/>
      <c r="N2880" s="29"/>
      <c r="O2880" s="29"/>
      <c r="P2880" s="29"/>
      <c r="Q2880" s="29"/>
    </row>
    <row r="2881" spans="1:17" ht="12.75" customHeight="1">
      <c r="A2881" s="3" t="s">
        <v>13</v>
      </c>
      <c r="B2881" s="3" t="s">
        <v>1052</v>
      </c>
      <c r="C2881" s="3" t="s">
        <v>15</v>
      </c>
      <c r="D2881" s="3" t="s">
        <v>1230</v>
      </c>
      <c r="E2881" s="3" t="s">
        <v>1758</v>
      </c>
      <c r="F2881" s="3" t="s">
        <v>18</v>
      </c>
      <c r="G2881" s="3" t="s">
        <v>6566</v>
      </c>
      <c r="H2881" s="3" t="s">
        <v>6567</v>
      </c>
      <c r="I2881" s="3" t="s">
        <v>1227</v>
      </c>
      <c r="J2881" s="3" t="s">
        <v>1474</v>
      </c>
      <c r="K2881" s="4" t="s">
        <v>6394</v>
      </c>
      <c r="L2881" s="29"/>
      <c r="M2881" s="29"/>
      <c r="N2881" s="29"/>
      <c r="O2881" s="29"/>
      <c r="P2881" s="29"/>
      <c r="Q2881" s="29"/>
    </row>
    <row r="2882" spans="1:17" ht="12.75" customHeight="1">
      <c r="A2882" s="3" t="s">
        <v>13</v>
      </c>
      <c r="B2882" s="3" t="s">
        <v>1052</v>
      </c>
      <c r="C2882" s="3" t="s">
        <v>15</v>
      </c>
      <c r="D2882" s="3" t="s">
        <v>1230</v>
      </c>
      <c r="E2882" s="3" t="s">
        <v>1758</v>
      </c>
      <c r="F2882" s="3" t="s">
        <v>18</v>
      </c>
      <c r="G2882" s="3" t="s">
        <v>6568</v>
      </c>
      <c r="H2882" s="3" t="s">
        <v>6569</v>
      </c>
      <c r="I2882" s="3" t="s">
        <v>1227</v>
      </c>
      <c r="J2882" s="3" t="s">
        <v>1474</v>
      </c>
      <c r="K2882" s="4" t="s">
        <v>6394</v>
      </c>
      <c r="L2882" s="29"/>
      <c r="M2882" s="29"/>
      <c r="N2882" s="29"/>
      <c r="O2882" s="29"/>
      <c r="P2882" s="29"/>
      <c r="Q2882" s="29"/>
    </row>
    <row r="2883" spans="1:17" ht="12.75" customHeight="1">
      <c r="A2883" s="3" t="s">
        <v>13</v>
      </c>
      <c r="B2883" s="3" t="s">
        <v>1052</v>
      </c>
      <c r="C2883" s="3" t="s">
        <v>15</v>
      </c>
      <c r="D2883" s="3" t="s">
        <v>1230</v>
      </c>
      <c r="E2883" s="3" t="s">
        <v>1758</v>
      </c>
      <c r="F2883" s="3" t="s">
        <v>18</v>
      </c>
      <c r="G2883" s="3" t="s">
        <v>6570</v>
      </c>
      <c r="H2883" s="3" t="s">
        <v>6571</v>
      </c>
      <c r="I2883" s="3" t="s">
        <v>1227</v>
      </c>
      <c r="J2883" s="3" t="s">
        <v>1474</v>
      </c>
      <c r="K2883" s="4" t="s">
        <v>6394</v>
      </c>
      <c r="L2883" s="29"/>
      <c r="M2883" s="29"/>
      <c r="N2883" s="29"/>
      <c r="O2883" s="29"/>
      <c r="P2883" s="29"/>
      <c r="Q2883" s="29"/>
    </row>
    <row r="2884" spans="1:17" ht="12.75" customHeight="1">
      <c r="A2884" s="3" t="s">
        <v>13</v>
      </c>
      <c r="B2884" s="3" t="s">
        <v>1052</v>
      </c>
      <c r="C2884" s="3" t="s">
        <v>15</v>
      </c>
      <c r="D2884" s="3" t="s">
        <v>1230</v>
      </c>
      <c r="E2884" s="3" t="s">
        <v>1758</v>
      </c>
      <c r="F2884" s="3" t="s">
        <v>18</v>
      </c>
      <c r="G2884" s="3" t="s">
        <v>6572</v>
      </c>
      <c r="H2884" s="3" t="s">
        <v>6573</v>
      </c>
      <c r="I2884" s="3" t="s">
        <v>1227</v>
      </c>
      <c r="J2884" s="3" t="s">
        <v>1474</v>
      </c>
      <c r="K2884" s="4" t="s">
        <v>6394</v>
      </c>
      <c r="L2884" s="29"/>
      <c r="M2884" s="29"/>
      <c r="N2884" s="29"/>
      <c r="O2884" s="29"/>
      <c r="P2884" s="29"/>
      <c r="Q2884" s="29"/>
    </row>
    <row r="2885" spans="1:17" ht="12.75" customHeight="1">
      <c r="A2885" s="3" t="s">
        <v>13</v>
      </c>
      <c r="B2885" s="3" t="s">
        <v>1052</v>
      </c>
      <c r="C2885" s="3" t="s">
        <v>15</v>
      </c>
      <c r="D2885" s="3" t="s">
        <v>1230</v>
      </c>
      <c r="E2885" s="3" t="s">
        <v>1758</v>
      </c>
      <c r="F2885" s="3" t="s">
        <v>18</v>
      </c>
      <c r="G2885" s="3" t="s">
        <v>6574</v>
      </c>
      <c r="H2885" s="3" t="s">
        <v>6575</v>
      </c>
      <c r="I2885" s="3" t="s">
        <v>1227</v>
      </c>
      <c r="J2885" s="3" t="s">
        <v>1474</v>
      </c>
      <c r="K2885" s="4" t="s">
        <v>6394</v>
      </c>
      <c r="L2885" s="29"/>
      <c r="M2885" s="29"/>
      <c r="N2885" s="29"/>
      <c r="O2885" s="29"/>
      <c r="P2885" s="29"/>
      <c r="Q2885" s="29"/>
    </row>
    <row r="2886" spans="1:17" ht="12.75" customHeight="1">
      <c r="A2886" s="3" t="s">
        <v>13</v>
      </c>
      <c r="B2886" s="3" t="s">
        <v>1052</v>
      </c>
      <c r="C2886" s="3" t="s">
        <v>15</v>
      </c>
      <c r="D2886" s="3" t="s">
        <v>1230</v>
      </c>
      <c r="E2886" s="3" t="s">
        <v>1758</v>
      </c>
      <c r="F2886" s="3" t="s">
        <v>18</v>
      </c>
      <c r="G2886" s="3" t="s">
        <v>6576</v>
      </c>
      <c r="H2886" s="3" t="s">
        <v>6577</v>
      </c>
      <c r="I2886" s="3" t="s">
        <v>1227</v>
      </c>
      <c r="J2886" s="3" t="s">
        <v>1474</v>
      </c>
      <c r="K2886" s="4" t="s">
        <v>6394</v>
      </c>
      <c r="L2886" s="29"/>
      <c r="M2886" s="29"/>
      <c r="N2886" s="29"/>
      <c r="O2886" s="29"/>
      <c r="P2886" s="29"/>
      <c r="Q2886" s="29"/>
    </row>
    <row r="2887" spans="1:17" ht="12.75" customHeight="1">
      <c r="A2887" s="3" t="s">
        <v>13</v>
      </c>
      <c r="B2887" s="3" t="s">
        <v>1052</v>
      </c>
      <c r="C2887" s="3" t="s">
        <v>15</v>
      </c>
      <c r="D2887" s="3" t="s">
        <v>1230</v>
      </c>
      <c r="E2887" s="3" t="s">
        <v>1758</v>
      </c>
      <c r="F2887" s="3" t="s">
        <v>18</v>
      </c>
      <c r="G2887" s="3" t="s">
        <v>6578</v>
      </c>
      <c r="H2887" s="3" t="s">
        <v>6579</v>
      </c>
      <c r="I2887" s="3" t="s">
        <v>1227</v>
      </c>
      <c r="J2887" s="3" t="s">
        <v>1474</v>
      </c>
      <c r="K2887" s="4" t="s">
        <v>6394</v>
      </c>
      <c r="L2887" s="29"/>
      <c r="M2887" s="29"/>
      <c r="N2887" s="29"/>
      <c r="O2887" s="29"/>
      <c r="P2887" s="29"/>
      <c r="Q2887" s="29"/>
    </row>
    <row r="2888" spans="1:17" ht="12.75" customHeight="1">
      <c r="A2888" s="3" t="s">
        <v>13</v>
      </c>
      <c r="B2888" s="3" t="s">
        <v>1052</v>
      </c>
      <c r="C2888" s="3" t="s">
        <v>15</v>
      </c>
      <c r="D2888" s="3" t="s">
        <v>1230</v>
      </c>
      <c r="E2888" s="3" t="s">
        <v>1758</v>
      </c>
      <c r="F2888" s="3" t="s">
        <v>18</v>
      </c>
      <c r="G2888" s="3" t="s">
        <v>6580</v>
      </c>
      <c r="H2888" s="3" t="s">
        <v>6581</v>
      </c>
      <c r="I2888" s="3" t="s">
        <v>1227</v>
      </c>
      <c r="J2888" s="3" t="s">
        <v>1474</v>
      </c>
      <c r="K2888" s="4" t="s">
        <v>6394</v>
      </c>
      <c r="L2888" s="29"/>
      <c r="M2888" s="29"/>
      <c r="N2888" s="29"/>
      <c r="O2888" s="29"/>
      <c r="P2888" s="29"/>
      <c r="Q2888" s="29"/>
    </row>
    <row r="2889" spans="1:17" ht="12.75" customHeight="1">
      <c r="A2889" s="3" t="s">
        <v>13</v>
      </c>
      <c r="B2889" s="3" t="s">
        <v>1052</v>
      </c>
      <c r="C2889" s="3" t="s">
        <v>15</v>
      </c>
      <c r="D2889" s="3" t="s">
        <v>1230</v>
      </c>
      <c r="E2889" s="3" t="s">
        <v>1758</v>
      </c>
      <c r="F2889" s="3" t="s">
        <v>18</v>
      </c>
      <c r="G2889" s="3" t="s">
        <v>6582</v>
      </c>
      <c r="H2889" s="3" t="s">
        <v>6583</v>
      </c>
      <c r="I2889" s="3" t="s">
        <v>1227</v>
      </c>
      <c r="J2889" s="3" t="s">
        <v>1474</v>
      </c>
      <c r="K2889" s="4" t="s">
        <v>6394</v>
      </c>
      <c r="L2889" s="29"/>
      <c r="M2889" s="29"/>
      <c r="N2889" s="29"/>
      <c r="O2889" s="29"/>
      <c r="P2889" s="29"/>
      <c r="Q2889" s="29"/>
    </row>
    <row r="2890" spans="1:17" ht="12.75" customHeight="1">
      <c r="A2890" s="3" t="s">
        <v>13</v>
      </c>
      <c r="B2890" s="3" t="s">
        <v>1052</v>
      </c>
      <c r="C2890" s="3" t="s">
        <v>15</v>
      </c>
      <c r="D2890" s="3" t="s">
        <v>1230</v>
      </c>
      <c r="E2890" s="3" t="s">
        <v>1758</v>
      </c>
      <c r="F2890" s="3" t="s">
        <v>18</v>
      </c>
      <c r="G2890" s="3" t="s">
        <v>6584</v>
      </c>
      <c r="H2890" s="3" t="s">
        <v>6585</v>
      </c>
      <c r="I2890" s="3" t="s">
        <v>1227</v>
      </c>
      <c r="J2890" s="3" t="s">
        <v>1474</v>
      </c>
      <c r="K2890" s="4" t="s">
        <v>6394</v>
      </c>
      <c r="L2890" s="29"/>
      <c r="M2890" s="29"/>
      <c r="N2890" s="29"/>
      <c r="O2890" s="29"/>
      <c r="P2890" s="29"/>
      <c r="Q2890" s="29"/>
    </row>
    <row r="2891" spans="1:17" ht="12.75" customHeight="1">
      <c r="A2891" s="3" t="s">
        <v>13</v>
      </c>
      <c r="B2891" s="3" t="s">
        <v>1052</v>
      </c>
      <c r="C2891" s="3" t="s">
        <v>15</v>
      </c>
      <c r="D2891" s="3" t="s">
        <v>1230</v>
      </c>
      <c r="E2891" s="3" t="s">
        <v>1758</v>
      </c>
      <c r="F2891" s="3" t="s">
        <v>18</v>
      </c>
      <c r="G2891" s="3" t="s">
        <v>6586</v>
      </c>
      <c r="H2891" s="3" t="s">
        <v>6587</v>
      </c>
      <c r="I2891" s="3" t="s">
        <v>1227</v>
      </c>
      <c r="J2891" s="3" t="s">
        <v>1474</v>
      </c>
      <c r="K2891" s="4" t="s">
        <v>6394</v>
      </c>
      <c r="L2891" s="29"/>
      <c r="M2891" s="29"/>
      <c r="N2891" s="29"/>
      <c r="O2891" s="29"/>
      <c r="P2891" s="29"/>
      <c r="Q2891" s="29"/>
    </row>
    <row r="2892" spans="1:17" ht="12.75" customHeight="1">
      <c r="A2892" s="3" t="s">
        <v>13</v>
      </c>
      <c r="B2892" s="3" t="s">
        <v>1052</v>
      </c>
      <c r="C2892" s="3" t="s">
        <v>15</v>
      </c>
      <c r="D2892" s="3" t="s">
        <v>1230</v>
      </c>
      <c r="E2892" s="3" t="s">
        <v>1758</v>
      </c>
      <c r="F2892" s="3" t="s">
        <v>18</v>
      </c>
      <c r="G2892" s="3" t="s">
        <v>6588</v>
      </c>
      <c r="H2892" s="3" t="s">
        <v>6589</v>
      </c>
      <c r="I2892" s="3" t="s">
        <v>1227</v>
      </c>
      <c r="J2892" s="3" t="s">
        <v>1474</v>
      </c>
      <c r="K2892" s="4" t="s">
        <v>6394</v>
      </c>
      <c r="L2892" s="29"/>
      <c r="M2892" s="29"/>
      <c r="N2892" s="29"/>
      <c r="O2892" s="29"/>
      <c r="P2892" s="29"/>
      <c r="Q2892" s="29"/>
    </row>
    <row r="2893" spans="1:17" ht="12.75" customHeight="1">
      <c r="A2893" s="3" t="s">
        <v>13</v>
      </c>
      <c r="B2893" s="3" t="s">
        <v>1052</v>
      </c>
      <c r="C2893" s="3" t="s">
        <v>15</v>
      </c>
      <c r="D2893" s="3" t="s">
        <v>1230</v>
      </c>
      <c r="E2893" s="3" t="s">
        <v>1758</v>
      </c>
      <c r="F2893" s="3" t="s">
        <v>18</v>
      </c>
      <c r="G2893" s="3" t="s">
        <v>6590</v>
      </c>
      <c r="H2893" s="3" t="s">
        <v>6591</v>
      </c>
      <c r="I2893" s="3" t="s">
        <v>1227</v>
      </c>
      <c r="J2893" s="3" t="s">
        <v>1474</v>
      </c>
      <c r="K2893" s="4" t="s">
        <v>6394</v>
      </c>
      <c r="L2893" s="29"/>
      <c r="M2893" s="29"/>
      <c r="N2893" s="29"/>
      <c r="O2893" s="29"/>
      <c r="P2893" s="29"/>
      <c r="Q2893" s="29"/>
    </row>
    <row r="2894" spans="1:17" ht="12.75" customHeight="1">
      <c r="A2894" s="3" t="s">
        <v>13</v>
      </c>
      <c r="B2894" s="3" t="s">
        <v>1052</v>
      </c>
      <c r="C2894" s="3" t="s">
        <v>15</v>
      </c>
      <c r="D2894" s="3" t="s">
        <v>1230</v>
      </c>
      <c r="E2894" s="3" t="s">
        <v>1758</v>
      </c>
      <c r="F2894" s="3" t="s">
        <v>18</v>
      </c>
      <c r="G2894" s="3" t="s">
        <v>6592</v>
      </c>
      <c r="H2894" s="3" t="s">
        <v>6593</v>
      </c>
      <c r="I2894" s="3" t="s">
        <v>1227</v>
      </c>
      <c r="J2894" s="3" t="s">
        <v>1474</v>
      </c>
      <c r="K2894" s="4" t="s">
        <v>6394</v>
      </c>
      <c r="L2894" s="29"/>
      <c r="M2894" s="29"/>
      <c r="N2894" s="29"/>
      <c r="O2894" s="29"/>
      <c r="P2894" s="29"/>
      <c r="Q2894" s="29"/>
    </row>
    <row r="2895" spans="1:17" ht="12.75" customHeight="1">
      <c r="A2895" s="3" t="s">
        <v>13</v>
      </c>
      <c r="B2895" s="3" t="s">
        <v>1052</v>
      </c>
      <c r="C2895" s="3" t="s">
        <v>15</v>
      </c>
      <c r="D2895" s="3" t="s">
        <v>1230</v>
      </c>
      <c r="E2895" s="3" t="s">
        <v>1758</v>
      </c>
      <c r="F2895" s="3" t="s">
        <v>18</v>
      </c>
      <c r="G2895" s="3" t="s">
        <v>6576</v>
      </c>
      <c r="H2895" s="3" t="s">
        <v>6594</v>
      </c>
      <c r="I2895" s="3" t="s">
        <v>1227</v>
      </c>
      <c r="J2895" s="3" t="s">
        <v>1474</v>
      </c>
      <c r="K2895" s="4" t="s">
        <v>6394</v>
      </c>
      <c r="L2895" s="29"/>
      <c r="M2895" s="29"/>
      <c r="N2895" s="29"/>
      <c r="O2895" s="29"/>
      <c r="P2895" s="29"/>
      <c r="Q2895" s="29"/>
    </row>
    <row r="2896" spans="1:17" ht="12.75" customHeight="1">
      <c r="A2896" s="3" t="s">
        <v>13</v>
      </c>
      <c r="B2896" s="3" t="s">
        <v>1052</v>
      </c>
      <c r="C2896" s="3" t="s">
        <v>15</v>
      </c>
      <c r="D2896" s="3" t="s">
        <v>1230</v>
      </c>
      <c r="E2896" s="3" t="s">
        <v>1758</v>
      </c>
      <c r="F2896" s="3" t="s">
        <v>18</v>
      </c>
      <c r="G2896" s="3" t="s">
        <v>6595</v>
      </c>
      <c r="H2896" s="3" t="s">
        <v>6596</v>
      </c>
      <c r="I2896" s="3" t="s">
        <v>1227</v>
      </c>
      <c r="J2896" s="3" t="s">
        <v>1474</v>
      </c>
      <c r="K2896" s="4" t="s">
        <v>6394</v>
      </c>
      <c r="L2896" s="29"/>
      <c r="M2896" s="29"/>
      <c r="N2896" s="29"/>
      <c r="O2896" s="29"/>
      <c r="P2896" s="29"/>
      <c r="Q2896" s="29"/>
    </row>
    <row r="2897" spans="1:17" ht="12.75" customHeight="1">
      <c r="A2897" s="3" t="s">
        <v>13</v>
      </c>
      <c r="B2897" s="3" t="s">
        <v>1052</v>
      </c>
      <c r="C2897" s="3" t="s">
        <v>15</v>
      </c>
      <c r="D2897" s="3" t="s">
        <v>1230</v>
      </c>
      <c r="E2897" s="3" t="s">
        <v>1758</v>
      </c>
      <c r="F2897" s="3" t="s">
        <v>18</v>
      </c>
      <c r="G2897" s="3" t="s">
        <v>6597</v>
      </c>
      <c r="H2897" s="3" t="s">
        <v>6598</v>
      </c>
      <c r="I2897" s="3" t="s">
        <v>1227</v>
      </c>
      <c r="J2897" s="3" t="s">
        <v>1474</v>
      </c>
      <c r="K2897" s="4" t="s">
        <v>6394</v>
      </c>
      <c r="L2897" s="29"/>
      <c r="M2897" s="29"/>
      <c r="N2897" s="29"/>
      <c r="O2897" s="29"/>
      <c r="P2897" s="29"/>
      <c r="Q2897" s="29"/>
    </row>
    <row r="2898" spans="1:17" ht="12.75" customHeight="1">
      <c r="A2898" s="3" t="s">
        <v>13</v>
      </c>
      <c r="B2898" s="3" t="s">
        <v>1052</v>
      </c>
      <c r="C2898" s="3" t="s">
        <v>15</v>
      </c>
      <c r="D2898" s="3" t="s">
        <v>1230</v>
      </c>
      <c r="E2898" s="3" t="s">
        <v>1758</v>
      </c>
      <c r="F2898" s="3" t="s">
        <v>18</v>
      </c>
      <c r="G2898" s="3" t="s">
        <v>6599</v>
      </c>
      <c r="H2898" s="3" t="s">
        <v>6600</v>
      </c>
      <c r="I2898" s="3" t="s">
        <v>1227</v>
      </c>
      <c r="J2898" s="3" t="s">
        <v>1474</v>
      </c>
      <c r="K2898" s="4" t="s">
        <v>6394</v>
      </c>
      <c r="L2898" s="29"/>
      <c r="M2898" s="29"/>
      <c r="N2898" s="29"/>
      <c r="O2898" s="29"/>
      <c r="P2898" s="29"/>
      <c r="Q2898" s="29"/>
    </row>
    <row r="2899" spans="1:17" ht="12.75" customHeight="1">
      <c r="A2899" s="3" t="s">
        <v>13</v>
      </c>
      <c r="B2899" s="3" t="s">
        <v>1052</v>
      </c>
      <c r="C2899" s="3" t="s">
        <v>15</v>
      </c>
      <c r="D2899" s="3" t="s">
        <v>1230</v>
      </c>
      <c r="E2899" s="3" t="s">
        <v>1758</v>
      </c>
      <c r="F2899" s="3" t="s">
        <v>18</v>
      </c>
      <c r="G2899" s="3" t="s">
        <v>6601</v>
      </c>
      <c r="H2899" s="3" t="s">
        <v>6602</v>
      </c>
      <c r="I2899" s="3" t="s">
        <v>1227</v>
      </c>
      <c r="J2899" s="3" t="s">
        <v>1474</v>
      </c>
      <c r="K2899" s="4" t="s">
        <v>6394</v>
      </c>
      <c r="L2899" s="29"/>
      <c r="M2899" s="29"/>
      <c r="N2899" s="29"/>
      <c r="O2899" s="29"/>
      <c r="P2899" s="29"/>
      <c r="Q2899" s="29"/>
    </row>
    <row r="2900" spans="1:17" ht="12.75" customHeight="1">
      <c r="A2900" s="3" t="s">
        <v>13</v>
      </c>
      <c r="B2900" s="3" t="s">
        <v>1052</v>
      </c>
      <c r="C2900" s="3" t="s">
        <v>15</v>
      </c>
      <c r="D2900" s="3" t="s">
        <v>1230</v>
      </c>
      <c r="E2900" s="3" t="s">
        <v>1758</v>
      </c>
      <c r="F2900" s="3" t="s">
        <v>18</v>
      </c>
      <c r="G2900" s="3" t="s">
        <v>6603</v>
      </c>
      <c r="H2900" s="3" t="s">
        <v>6604</v>
      </c>
      <c r="I2900" s="3" t="s">
        <v>1227</v>
      </c>
      <c r="J2900" s="3" t="s">
        <v>1474</v>
      </c>
      <c r="K2900" s="4" t="s">
        <v>6394</v>
      </c>
      <c r="L2900" s="29"/>
      <c r="M2900" s="29"/>
      <c r="N2900" s="29"/>
      <c r="O2900" s="29"/>
      <c r="P2900" s="29"/>
      <c r="Q2900" s="29"/>
    </row>
    <row r="2901" spans="1:17" ht="12.75" customHeight="1">
      <c r="A2901" s="3" t="s">
        <v>13</v>
      </c>
      <c r="B2901" s="3" t="s">
        <v>1052</v>
      </c>
      <c r="C2901" s="3" t="s">
        <v>15</v>
      </c>
      <c r="D2901" s="3" t="s">
        <v>1230</v>
      </c>
      <c r="E2901" s="3" t="s">
        <v>1758</v>
      </c>
      <c r="F2901" s="3" t="s">
        <v>18</v>
      </c>
      <c r="G2901" s="3" t="s">
        <v>6605</v>
      </c>
      <c r="H2901" s="3" t="s">
        <v>6606</v>
      </c>
      <c r="I2901" s="3" t="s">
        <v>1227</v>
      </c>
      <c r="J2901" s="3" t="s">
        <v>1474</v>
      </c>
      <c r="K2901" s="4" t="s">
        <v>6394</v>
      </c>
      <c r="L2901" s="29"/>
      <c r="M2901" s="29"/>
      <c r="N2901" s="29"/>
      <c r="O2901" s="29"/>
      <c r="P2901" s="29"/>
      <c r="Q2901" s="29"/>
    </row>
    <row r="2902" spans="1:17" ht="12.75" customHeight="1">
      <c r="A2902" s="3" t="s">
        <v>13</v>
      </c>
      <c r="B2902" s="3" t="s">
        <v>1052</v>
      </c>
      <c r="C2902" s="3" t="s">
        <v>15</v>
      </c>
      <c r="D2902" s="3" t="s">
        <v>1230</v>
      </c>
      <c r="E2902" s="3" t="s">
        <v>1758</v>
      </c>
      <c r="F2902" s="3" t="s">
        <v>18</v>
      </c>
      <c r="G2902" s="3" t="s">
        <v>6607</v>
      </c>
      <c r="H2902" s="3" t="s">
        <v>6608</v>
      </c>
      <c r="I2902" s="3" t="s">
        <v>1227</v>
      </c>
      <c r="J2902" s="3" t="s">
        <v>1474</v>
      </c>
      <c r="K2902" s="4" t="s">
        <v>6394</v>
      </c>
      <c r="L2902" s="29"/>
      <c r="M2902" s="29"/>
      <c r="N2902" s="29"/>
      <c r="O2902" s="29"/>
      <c r="P2902" s="29"/>
      <c r="Q2902" s="29"/>
    </row>
    <row r="2903" spans="1:17" ht="12.75" customHeight="1">
      <c r="A2903" s="3" t="s">
        <v>13</v>
      </c>
      <c r="B2903" s="3" t="s">
        <v>1052</v>
      </c>
      <c r="C2903" s="3" t="s">
        <v>15</v>
      </c>
      <c r="D2903" s="3" t="s">
        <v>1230</v>
      </c>
      <c r="E2903" s="3" t="s">
        <v>1758</v>
      </c>
      <c r="F2903" s="3" t="s">
        <v>18</v>
      </c>
      <c r="G2903" s="3" t="s">
        <v>6609</v>
      </c>
      <c r="H2903" s="3" t="s">
        <v>6610</v>
      </c>
      <c r="I2903" s="3" t="s">
        <v>1227</v>
      </c>
      <c r="J2903" s="3" t="s">
        <v>1474</v>
      </c>
      <c r="K2903" s="4" t="s">
        <v>6394</v>
      </c>
      <c r="L2903" s="29"/>
      <c r="M2903" s="29"/>
      <c r="N2903" s="29"/>
      <c r="O2903" s="29"/>
      <c r="P2903" s="29"/>
      <c r="Q2903" s="29"/>
    </row>
    <row r="2904" spans="1:17" ht="12.75" customHeight="1">
      <c r="A2904" s="3" t="s">
        <v>13</v>
      </c>
      <c r="B2904" s="3" t="s">
        <v>1052</v>
      </c>
      <c r="C2904" s="3" t="s">
        <v>15</v>
      </c>
      <c r="D2904" s="3" t="s">
        <v>1230</v>
      </c>
      <c r="E2904" s="3" t="s">
        <v>1758</v>
      </c>
      <c r="F2904" s="3" t="s">
        <v>18</v>
      </c>
      <c r="G2904" s="3" t="s">
        <v>6611</v>
      </c>
      <c r="H2904" s="3" t="s">
        <v>6612</v>
      </c>
      <c r="I2904" s="3" t="s">
        <v>1227</v>
      </c>
      <c r="J2904" s="3" t="s">
        <v>1474</v>
      </c>
      <c r="K2904" s="4" t="s">
        <v>6394</v>
      </c>
      <c r="L2904" s="29"/>
      <c r="M2904" s="29"/>
      <c r="N2904" s="29"/>
      <c r="O2904" s="29"/>
      <c r="P2904" s="29"/>
      <c r="Q2904" s="29"/>
    </row>
    <row r="2905" spans="1:17" ht="12.75" customHeight="1">
      <c r="A2905" s="3" t="s">
        <v>13</v>
      </c>
      <c r="B2905" s="3" t="s">
        <v>1052</v>
      </c>
      <c r="C2905" s="3" t="s">
        <v>15</v>
      </c>
      <c r="D2905" s="3" t="s">
        <v>1230</v>
      </c>
      <c r="E2905" s="3" t="s">
        <v>1758</v>
      </c>
      <c r="F2905" s="3" t="s">
        <v>18</v>
      </c>
      <c r="G2905" s="3" t="s">
        <v>6613</v>
      </c>
      <c r="H2905" s="3" t="s">
        <v>6614</v>
      </c>
      <c r="I2905" s="3" t="s">
        <v>1227</v>
      </c>
      <c r="J2905" s="3" t="s">
        <v>1474</v>
      </c>
      <c r="K2905" s="4" t="s">
        <v>6394</v>
      </c>
      <c r="L2905" s="29"/>
      <c r="M2905" s="29"/>
      <c r="N2905" s="29"/>
      <c r="O2905" s="29"/>
      <c r="P2905" s="29"/>
      <c r="Q2905" s="29"/>
    </row>
    <row r="2906" spans="1:17" ht="12.75" customHeight="1">
      <c r="A2906" s="3" t="s">
        <v>13</v>
      </c>
      <c r="B2906" s="3" t="s">
        <v>1052</v>
      </c>
      <c r="C2906" s="3" t="s">
        <v>15</v>
      </c>
      <c r="D2906" s="3" t="s">
        <v>1230</v>
      </c>
      <c r="E2906" s="3" t="s">
        <v>1758</v>
      </c>
      <c r="F2906" s="3" t="s">
        <v>18</v>
      </c>
      <c r="G2906" s="3" t="s">
        <v>6615</v>
      </c>
      <c r="H2906" s="3" t="s">
        <v>6616</v>
      </c>
      <c r="I2906" s="3" t="s">
        <v>1227</v>
      </c>
      <c r="J2906" s="3" t="s">
        <v>1474</v>
      </c>
      <c r="K2906" s="4" t="s">
        <v>6394</v>
      </c>
      <c r="L2906" s="29"/>
      <c r="M2906" s="29"/>
      <c r="N2906" s="29"/>
      <c r="O2906" s="29"/>
      <c r="P2906" s="29"/>
      <c r="Q2906" s="29"/>
    </row>
    <row r="2907" spans="1:17" ht="12.75" customHeight="1">
      <c r="A2907" s="3" t="s">
        <v>13</v>
      </c>
      <c r="B2907" s="3" t="s">
        <v>1052</v>
      </c>
      <c r="C2907" s="3" t="s">
        <v>15</v>
      </c>
      <c r="D2907" s="3" t="s">
        <v>1230</v>
      </c>
      <c r="E2907" s="3" t="s">
        <v>1758</v>
      </c>
      <c r="F2907" s="3" t="s">
        <v>18</v>
      </c>
      <c r="G2907" s="3" t="s">
        <v>6617</v>
      </c>
      <c r="H2907" s="3" t="s">
        <v>6618</v>
      </c>
      <c r="I2907" s="3" t="s">
        <v>1227</v>
      </c>
      <c r="J2907" s="3" t="s">
        <v>1474</v>
      </c>
      <c r="K2907" s="4" t="s">
        <v>6394</v>
      </c>
      <c r="L2907" s="29"/>
      <c r="M2907" s="29"/>
      <c r="N2907" s="29"/>
      <c r="O2907" s="29"/>
      <c r="P2907" s="29"/>
      <c r="Q2907" s="29"/>
    </row>
    <row r="2908" spans="1:17" ht="12.75" customHeight="1">
      <c r="A2908" s="3" t="s">
        <v>13</v>
      </c>
      <c r="B2908" s="3" t="s">
        <v>1052</v>
      </c>
      <c r="C2908" s="3" t="s">
        <v>15</v>
      </c>
      <c r="D2908" s="3" t="s">
        <v>1230</v>
      </c>
      <c r="E2908" s="3" t="s">
        <v>1758</v>
      </c>
      <c r="F2908" s="3" t="s">
        <v>18</v>
      </c>
      <c r="G2908" s="3" t="s">
        <v>6619</v>
      </c>
      <c r="H2908" s="3" t="s">
        <v>6620</v>
      </c>
      <c r="I2908" s="3" t="s">
        <v>1227</v>
      </c>
      <c r="J2908" s="3" t="s">
        <v>1474</v>
      </c>
      <c r="K2908" s="4" t="s">
        <v>6394</v>
      </c>
      <c r="L2908" s="29"/>
      <c r="M2908" s="29"/>
      <c r="N2908" s="29"/>
      <c r="O2908" s="29"/>
      <c r="P2908" s="29"/>
      <c r="Q2908" s="29"/>
    </row>
    <row r="2909" spans="1:17" ht="12.75" customHeight="1">
      <c r="A2909" s="3" t="s">
        <v>13</v>
      </c>
      <c r="B2909" s="3" t="s">
        <v>1052</v>
      </c>
      <c r="C2909" s="3" t="s">
        <v>15</v>
      </c>
      <c r="D2909" s="3" t="s">
        <v>1230</v>
      </c>
      <c r="E2909" s="3" t="s">
        <v>1758</v>
      </c>
      <c r="F2909" s="3" t="s">
        <v>18</v>
      </c>
      <c r="G2909" s="3" t="s">
        <v>6621</v>
      </c>
      <c r="H2909" s="3" t="s">
        <v>6622</v>
      </c>
      <c r="I2909" s="3" t="s">
        <v>1227</v>
      </c>
      <c r="J2909" s="3" t="s">
        <v>1474</v>
      </c>
      <c r="K2909" s="4" t="s">
        <v>6394</v>
      </c>
      <c r="L2909" s="29"/>
      <c r="M2909" s="29"/>
      <c r="N2909" s="29"/>
      <c r="O2909" s="29"/>
      <c r="P2909" s="29"/>
      <c r="Q2909" s="29"/>
    </row>
    <row r="2910" spans="1:17" ht="12.75" customHeight="1">
      <c r="A2910" s="3" t="s">
        <v>13</v>
      </c>
      <c r="B2910" s="3" t="s">
        <v>1052</v>
      </c>
      <c r="C2910" s="3" t="s">
        <v>15</v>
      </c>
      <c r="D2910" s="3" t="s">
        <v>1230</v>
      </c>
      <c r="E2910" s="3" t="s">
        <v>4952</v>
      </c>
      <c r="F2910" s="3" t="s">
        <v>18</v>
      </c>
      <c r="G2910" s="3" t="s">
        <v>6623</v>
      </c>
      <c r="H2910" s="3" t="s">
        <v>6624</v>
      </c>
      <c r="I2910" s="3" t="s">
        <v>1227</v>
      </c>
      <c r="J2910" s="3" t="s">
        <v>1474</v>
      </c>
      <c r="K2910" s="4" t="s">
        <v>6394</v>
      </c>
      <c r="L2910" s="29"/>
      <c r="M2910" s="29"/>
      <c r="N2910" s="29"/>
      <c r="O2910" s="29"/>
      <c r="P2910" s="29"/>
      <c r="Q2910" s="29"/>
    </row>
    <row r="2911" spans="1:17" ht="12.75" customHeight="1">
      <c r="A2911" s="3" t="s">
        <v>13</v>
      </c>
      <c r="B2911" s="3" t="s">
        <v>1052</v>
      </c>
      <c r="C2911" s="3" t="s">
        <v>15</v>
      </c>
      <c r="D2911" s="3" t="s">
        <v>1230</v>
      </c>
      <c r="E2911" s="3" t="s">
        <v>4952</v>
      </c>
      <c r="F2911" s="3" t="s">
        <v>18</v>
      </c>
      <c r="G2911" s="3" t="s">
        <v>6625</v>
      </c>
      <c r="H2911" s="3" t="s">
        <v>6626</v>
      </c>
      <c r="I2911" s="3" t="s">
        <v>1227</v>
      </c>
      <c r="J2911" s="3" t="s">
        <v>1474</v>
      </c>
      <c r="K2911" s="4" t="s">
        <v>6394</v>
      </c>
      <c r="L2911" s="29"/>
      <c r="M2911" s="29"/>
      <c r="N2911" s="29"/>
      <c r="O2911" s="29"/>
      <c r="P2911" s="29"/>
      <c r="Q2911" s="29"/>
    </row>
    <row r="2912" spans="1:17" ht="12.75" customHeight="1">
      <c r="A2912" s="3" t="s">
        <v>13</v>
      </c>
      <c r="B2912" s="3" t="s">
        <v>1052</v>
      </c>
      <c r="C2912" s="3" t="s">
        <v>15</v>
      </c>
      <c r="D2912" s="3" t="s">
        <v>1230</v>
      </c>
      <c r="E2912" s="3" t="s">
        <v>4952</v>
      </c>
      <c r="F2912" s="3" t="s">
        <v>18</v>
      </c>
      <c r="G2912" s="3" t="s">
        <v>6627</v>
      </c>
      <c r="H2912" s="3" t="s">
        <v>6628</v>
      </c>
      <c r="I2912" s="3" t="s">
        <v>1227</v>
      </c>
      <c r="J2912" s="3" t="s">
        <v>1474</v>
      </c>
      <c r="K2912" s="4" t="s">
        <v>6394</v>
      </c>
      <c r="L2912" s="29"/>
      <c r="M2912" s="29"/>
      <c r="N2912" s="29"/>
      <c r="O2912" s="29"/>
      <c r="P2912" s="29"/>
      <c r="Q2912" s="29"/>
    </row>
    <row r="2913" spans="1:17" ht="12.75" customHeight="1">
      <c r="A2913" s="3" t="s">
        <v>13</v>
      </c>
      <c r="B2913" s="3" t="s">
        <v>1052</v>
      </c>
      <c r="C2913" s="3" t="s">
        <v>15</v>
      </c>
      <c r="D2913" s="3" t="s">
        <v>1230</v>
      </c>
      <c r="E2913" s="3" t="s">
        <v>1758</v>
      </c>
      <c r="F2913" s="3" t="s">
        <v>18</v>
      </c>
      <c r="G2913" s="3" t="s">
        <v>6629</v>
      </c>
      <c r="H2913" s="3" t="s">
        <v>6630</v>
      </c>
      <c r="I2913" s="3" t="s">
        <v>1227</v>
      </c>
      <c r="J2913" s="3" t="s">
        <v>1474</v>
      </c>
      <c r="K2913" s="4" t="s">
        <v>6394</v>
      </c>
      <c r="L2913" s="29"/>
      <c r="M2913" s="29"/>
      <c r="N2913" s="29"/>
      <c r="O2913" s="29"/>
      <c r="P2913" s="29"/>
      <c r="Q2913" s="29"/>
    </row>
    <row r="2914" spans="1:17" ht="12.75" customHeight="1">
      <c r="A2914" s="3" t="s">
        <v>13</v>
      </c>
      <c r="B2914" s="3" t="s">
        <v>1052</v>
      </c>
      <c r="C2914" s="3" t="s">
        <v>15</v>
      </c>
      <c r="D2914" s="3" t="s">
        <v>1230</v>
      </c>
      <c r="E2914" s="3" t="s">
        <v>4952</v>
      </c>
      <c r="F2914" s="3" t="s">
        <v>18</v>
      </c>
      <c r="G2914" s="3" t="s">
        <v>6631</v>
      </c>
      <c r="H2914" s="3" t="s">
        <v>6632</v>
      </c>
      <c r="I2914" s="3" t="s">
        <v>1227</v>
      </c>
      <c r="J2914" s="3" t="s">
        <v>1474</v>
      </c>
      <c r="K2914" s="4" t="s">
        <v>6394</v>
      </c>
      <c r="L2914" s="29"/>
      <c r="M2914" s="29"/>
      <c r="N2914" s="29"/>
      <c r="O2914" s="29"/>
      <c r="P2914" s="29"/>
      <c r="Q2914" s="29"/>
    </row>
    <row r="2915" spans="1:17" ht="12.75" customHeight="1">
      <c r="A2915" s="3" t="s">
        <v>13</v>
      </c>
      <c r="B2915" s="3" t="s">
        <v>1052</v>
      </c>
      <c r="C2915" s="3" t="s">
        <v>15</v>
      </c>
      <c r="D2915" s="3" t="s">
        <v>1230</v>
      </c>
      <c r="E2915" s="3" t="s">
        <v>1758</v>
      </c>
      <c r="F2915" s="3" t="s">
        <v>18</v>
      </c>
      <c r="G2915" s="3" t="s">
        <v>6633</v>
      </c>
      <c r="H2915" s="3" t="s">
        <v>6634</v>
      </c>
      <c r="I2915" s="3" t="s">
        <v>1227</v>
      </c>
      <c r="J2915" s="3" t="s">
        <v>1474</v>
      </c>
      <c r="K2915" s="4" t="s">
        <v>6394</v>
      </c>
      <c r="L2915" s="29"/>
      <c r="M2915" s="29"/>
      <c r="N2915" s="29"/>
      <c r="O2915" s="29"/>
      <c r="P2915" s="29"/>
      <c r="Q2915" s="29"/>
    </row>
    <row r="2916" spans="1:17" ht="12.75" customHeight="1">
      <c r="A2916" s="3" t="s">
        <v>13</v>
      </c>
      <c r="B2916" s="3" t="s">
        <v>1052</v>
      </c>
      <c r="C2916" s="3" t="s">
        <v>15</v>
      </c>
      <c r="D2916" s="3" t="s">
        <v>1230</v>
      </c>
      <c r="E2916" s="3" t="s">
        <v>1758</v>
      </c>
      <c r="F2916" s="3" t="s">
        <v>18</v>
      </c>
      <c r="G2916" s="3" t="s">
        <v>6635</v>
      </c>
      <c r="H2916" s="3" t="s">
        <v>6636</v>
      </c>
      <c r="I2916" s="3" t="s">
        <v>1227</v>
      </c>
      <c r="J2916" s="3" t="s">
        <v>1474</v>
      </c>
      <c r="K2916" s="4" t="s">
        <v>6394</v>
      </c>
      <c r="L2916" s="29"/>
      <c r="M2916" s="29"/>
      <c r="N2916" s="29"/>
      <c r="O2916" s="29"/>
      <c r="P2916" s="29"/>
      <c r="Q2916" s="29"/>
    </row>
    <row r="2917" spans="1:17" ht="12.75" customHeight="1">
      <c r="A2917" s="3" t="s">
        <v>13</v>
      </c>
      <c r="B2917" s="3" t="s">
        <v>1052</v>
      </c>
      <c r="C2917" s="3" t="s">
        <v>15</v>
      </c>
      <c r="D2917" s="3" t="s">
        <v>1230</v>
      </c>
      <c r="E2917" s="3" t="s">
        <v>1758</v>
      </c>
      <c r="F2917" s="3" t="s">
        <v>18</v>
      </c>
      <c r="G2917" s="3" t="s">
        <v>6637</v>
      </c>
      <c r="H2917" s="3" t="s">
        <v>6638</v>
      </c>
      <c r="I2917" s="3" t="s">
        <v>1227</v>
      </c>
      <c r="J2917" s="3" t="s">
        <v>1474</v>
      </c>
      <c r="K2917" s="4" t="s">
        <v>6394</v>
      </c>
      <c r="L2917" s="29"/>
      <c r="M2917" s="29"/>
      <c r="N2917" s="29"/>
      <c r="O2917" s="29"/>
      <c r="P2917" s="29"/>
      <c r="Q2917" s="29"/>
    </row>
    <row r="2918" spans="1:17" ht="12.75" customHeight="1">
      <c r="A2918" s="3" t="s">
        <v>13</v>
      </c>
      <c r="B2918" s="3" t="s">
        <v>1052</v>
      </c>
      <c r="C2918" s="3" t="s">
        <v>15</v>
      </c>
      <c r="D2918" s="3" t="s">
        <v>1230</v>
      </c>
      <c r="E2918" s="3" t="s">
        <v>1758</v>
      </c>
      <c r="F2918" s="3" t="s">
        <v>18</v>
      </c>
      <c r="G2918" s="3" t="s">
        <v>6639</v>
      </c>
      <c r="H2918" s="3" t="s">
        <v>6640</v>
      </c>
      <c r="I2918" s="3" t="s">
        <v>1227</v>
      </c>
      <c r="J2918" s="3" t="s">
        <v>1474</v>
      </c>
      <c r="K2918" s="4" t="s">
        <v>6394</v>
      </c>
      <c r="L2918" s="29"/>
      <c r="M2918" s="29"/>
      <c r="N2918" s="29"/>
      <c r="O2918" s="29"/>
      <c r="P2918" s="29"/>
      <c r="Q2918" s="29"/>
    </row>
    <row r="2919" spans="1:17" ht="12.75" customHeight="1">
      <c r="A2919" s="3" t="s">
        <v>13</v>
      </c>
      <c r="B2919" s="3" t="s">
        <v>1052</v>
      </c>
      <c r="C2919" s="3" t="s">
        <v>15</v>
      </c>
      <c r="D2919" s="3" t="s">
        <v>1230</v>
      </c>
      <c r="E2919" s="3" t="s">
        <v>1758</v>
      </c>
      <c r="F2919" s="3" t="s">
        <v>18</v>
      </c>
      <c r="G2919" s="3" t="s">
        <v>6641</v>
      </c>
      <c r="H2919" s="3" t="s">
        <v>6642</v>
      </c>
      <c r="I2919" s="3" t="s">
        <v>1227</v>
      </c>
      <c r="J2919" s="3" t="s">
        <v>1474</v>
      </c>
      <c r="K2919" s="4" t="s">
        <v>6394</v>
      </c>
      <c r="L2919" s="29"/>
      <c r="M2919" s="29"/>
      <c r="N2919" s="29"/>
      <c r="O2919" s="29"/>
      <c r="P2919" s="29"/>
      <c r="Q2919" s="29"/>
    </row>
    <row r="2920" spans="1:17" ht="12.75" customHeight="1">
      <c r="A2920" s="3" t="s">
        <v>13</v>
      </c>
      <c r="B2920" s="3" t="s">
        <v>1052</v>
      </c>
      <c r="C2920" s="3" t="s">
        <v>15</v>
      </c>
      <c r="D2920" s="3" t="s">
        <v>1230</v>
      </c>
      <c r="E2920" s="3" t="s">
        <v>4952</v>
      </c>
      <c r="F2920" s="3" t="s">
        <v>18</v>
      </c>
      <c r="G2920" s="3" t="s">
        <v>6643</v>
      </c>
      <c r="H2920" s="3" t="s">
        <v>6644</v>
      </c>
      <c r="I2920" s="3" t="s">
        <v>1227</v>
      </c>
      <c r="J2920" s="3" t="s">
        <v>1474</v>
      </c>
      <c r="K2920" s="4" t="s">
        <v>6394</v>
      </c>
      <c r="L2920" s="29"/>
      <c r="M2920" s="29"/>
      <c r="N2920" s="29"/>
      <c r="O2920" s="29"/>
      <c r="P2920" s="29"/>
      <c r="Q2920" s="29"/>
    </row>
    <row r="2921" spans="1:17" ht="12.75" customHeight="1">
      <c r="A2921" s="3" t="s">
        <v>13</v>
      </c>
      <c r="B2921" s="3" t="s">
        <v>1052</v>
      </c>
      <c r="C2921" s="3" t="s">
        <v>15</v>
      </c>
      <c r="D2921" s="3" t="s">
        <v>1230</v>
      </c>
      <c r="E2921" s="3" t="s">
        <v>1758</v>
      </c>
      <c r="F2921" s="3" t="s">
        <v>18</v>
      </c>
      <c r="G2921" s="3" t="s">
        <v>6645</v>
      </c>
      <c r="H2921" s="3" t="s">
        <v>6646</v>
      </c>
      <c r="I2921" s="3" t="s">
        <v>1227</v>
      </c>
      <c r="J2921" s="3" t="s">
        <v>1474</v>
      </c>
      <c r="K2921" s="4" t="s">
        <v>6394</v>
      </c>
      <c r="L2921" s="29"/>
      <c r="M2921" s="29"/>
      <c r="N2921" s="29"/>
      <c r="O2921" s="29"/>
      <c r="P2921" s="29"/>
      <c r="Q2921" s="29"/>
    </row>
    <row r="2922" spans="1:17" ht="12.75" customHeight="1">
      <c r="A2922" s="3" t="s">
        <v>13</v>
      </c>
      <c r="B2922" s="3" t="s">
        <v>1052</v>
      </c>
      <c r="C2922" s="3" t="s">
        <v>15</v>
      </c>
      <c r="D2922" s="3" t="s">
        <v>1230</v>
      </c>
      <c r="E2922" s="3" t="s">
        <v>1758</v>
      </c>
      <c r="F2922" s="3" t="s">
        <v>18</v>
      </c>
      <c r="G2922" s="3" t="s">
        <v>6647</v>
      </c>
      <c r="H2922" s="3" t="s">
        <v>6648</v>
      </c>
      <c r="I2922" s="3" t="s">
        <v>1227</v>
      </c>
      <c r="J2922" s="3" t="s">
        <v>1474</v>
      </c>
      <c r="K2922" s="4" t="s">
        <v>6394</v>
      </c>
      <c r="L2922" s="29"/>
      <c r="M2922" s="29"/>
      <c r="N2922" s="29"/>
      <c r="O2922" s="29"/>
      <c r="P2922" s="29"/>
      <c r="Q2922" s="29"/>
    </row>
    <row r="2923" spans="1:17" ht="12.75" customHeight="1">
      <c r="A2923" s="3" t="s">
        <v>13</v>
      </c>
      <c r="B2923" s="3" t="s">
        <v>1052</v>
      </c>
      <c r="C2923" s="3" t="s">
        <v>15</v>
      </c>
      <c r="D2923" s="3" t="s">
        <v>1230</v>
      </c>
      <c r="E2923" s="3" t="s">
        <v>1758</v>
      </c>
      <c r="F2923" s="3" t="s">
        <v>18</v>
      </c>
      <c r="G2923" s="3" t="s">
        <v>6649</v>
      </c>
      <c r="H2923" s="3" t="s">
        <v>6650</v>
      </c>
      <c r="I2923" s="3" t="s">
        <v>1227</v>
      </c>
      <c r="J2923" s="3" t="s">
        <v>1474</v>
      </c>
      <c r="K2923" s="4" t="s">
        <v>6394</v>
      </c>
      <c r="L2923" s="29"/>
      <c r="M2923" s="29"/>
      <c r="N2923" s="29"/>
      <c r="O2923" s="29"/>
      <c r="P2923" s="29"/>
      <c r="Q2923" s="29"/>
    </row>
    <row r="2924" spans="1:17" ht="12.75" customHeight="1">
      <c r="A2924" s="3" t="s">
        <v>13</v>
      </c>
      <c r="B2924" s="3" t="s">
        <v>1052</v>
      </c>
      <c r="C2924" s="3" t="s">
        <v>15</v>
      </c>
      <c r="D2924" s="3" t="s">
        <v>1230</v>
      </c>
      <c r="E2924" s="3" t="s">
        <v>4952</v>
      </c>
      <c r="F2924" s="3" t="s">
        <v>18</v>
      </c>
      <c r="G2924" s="3" t="s">
        <v>6651</v>
      </c>
      <c r="H2924" s="3" t="s">
        <v>6652</v>
      </c>
      <c r="I2924" s="3" t="s">
        <v>1227</v>
      </c>
      <c r="J2924" s="3" t="s">
        <v>1474</v>
      </c>
      <c r="K2924" s="4" t="s">
        <v>6394</v>
      </c>
      <c r="L2924" s="29"/>
      <c r="M2924" s="29"/>
      <c r="N2924" s="29"/>
      <c r="O2924" s="29"/>
      <c r="P2924" s="29"/>
      <c r="Q2924" s="29"/>
    </row>
    <row r="2925" spans="1:17" ht="12.75" customHeight="1">
      <c r="A2925" s="3" t="s">
        <v>13</v>
      </c>
      <c r="B2925" s="3" t="s">
        <v>1052</v>
      </c>
      <c r="C2925" s="3" t="s">
        <v>15</v>
      </c>
      <c r="D2925" s="3" t="s">
        <v>1230</v>
      </c>
      <c r="E2925" s="3" t="s">
        <v>4952</v>
      </c>
      <c r="F2925" s="3" t="s">
        <v>18</v>
      </c>
      <c r="G2925" s="3" t="s">
        <v>6653</v>
      </c>
      <c r="H2925" s="3" t="s">
        <v>6654</v>
      </c>
      <c r="I2925" s="3" t="s">
        <v>1227</v>
      </c>
      <c r="J2925" s="3" t="s">
        <v>1474</v>
      </c>
      <c r="K2925" s="4" t="s">
        <v>6394</v>
      </c>
      <c r="L2925" s="29"/>
      <c r="M2925" s="29"/>
      <c r="N2925" s="29"/>
      <c r="O2925" s="29"/>
      <c r="P2925" s="29"/>
      <c r="Q2925" s="29"/>
    </row>
    <row r="2926" spans="1:17" ht="12.75" customHeight="1">
      <c r="A2926" s="3" t="s">
        <v>13</v>
      </c>
      <c r="B2926" s="3" t="s">
        <v>1052</v>
      </c>
      <c r="C2926" s="3" t="s">
        <v>15</v>
      </c>
      <c r="D2926" s="3" t="s">
        <v>1230</v>
      </c>
      <c r="E2926" s="3" t="s">
        <v>1758</v>
      </c>
      <c r="F2926" s="3" t="s">
        <v>18</v>
      </c>
      <c r="G2926" s="3" t="s">
        <v>6655</v>
      </c>
      <c r="H2926" s="3" t="s">
        <v>6656</v>
      </c>
      <c r="I2926" s="3" t="s">
        <v>1227</v>
      </c>
      <c r="J2926" s="3" t="s">
        <v>1474</v>
      </c>
      <c r="K2926" s="4" t="s">
        <v>6394</v>
      </c>
      <c r="L2926" s="29"/>
      <c r="M2926" s="29"/>
      <c r="N2926" s="29"/>
      <c r="O2926" s="29"/>
      <c r="P2926" s="29"/>
      <c r="Q2926" s="29"/>
    </row>
    <row r="2927" spans="1:17" ht="12.75" customHeight="1">
      <c r="A2927" s="3" t="s">
        <v>13</v>
      </c>
      <c r="B2927" s="3" t="s">
        <v>1052</v>
      </c>
      <c r="C2927" s="3" t="s">
        <v>15</v>
      </c>
      <c r="D2927" s="3" t="s">
        <v>1230</v>
      </c>
      <c r="E2927" s="3" t="s">
        <v>1758</v>
      </c>
      <c r="F2927" s="3" t="s">
        <v>18</v>
      </c>
      <c r="G2927" s="3" t="s">
        <v>6657</v>
      </c>
      <c r="H2927" s="3" t="s">
        <v>6658</v>
      </c>
      <c r="I2927" s="3" t="s">
        <v>1227</v>
      </c>
      <c r="J2927" s="3" t="s">
        <v>1474</v>
      </c>
      <c r="K2927" s="4" t="s">
        <v>6394</v>
      </c>
      <c r="L2927" s="29"/>
      <c r="M2927" s="29"/>
      <c r="N2927" s="29"/>
      <c r="O2927" s="29"/>
      <c r="P2927" s="29"/>
      <c r="Q2927" s="29"/>
    </row>
    <row r="2928" spans="1:17" ht="12.75" customHeight="1">
      <c r="A2928" s="3" t="s">
        <v>13</v>
      </c>
      <c r="B2928" s="3" t="s">
        <v>1052</v>
      </c>
      <c r="C2928" s="3" t="s">
        <v>15</v>
      </c>
      <c r="D2928" s="3" t="s">
        <v>1230</v>
      </c>
      <c r="E2928" s="3" t="s">
        <v>1758</v>
      </c>
      <c r="F2928" s="3" t="s">
        <v>18</v>
      </c>
      <c r="G2928" s="3" t="s">
        <v>6659</v>
      </c>
      <c r="H2928" s="3" t="s">
        <v>6660</v>
      </c>
      <c r="I2928" s="3" t="s">
        <v>1227</v>
      </c>
      <c r="J2928" s="3" t="s">
        <v>1474</v>
      </c>
      <c r="K2928" s="4" t="s">
        <v>6394</v>
      </c>
      <c r="L2928" s="29"/>
      <c r="M2928" s="29"/>
      <c r="N2928" s="29"/>
      <c r="O2928" s="29"/>
      <c r="P2928" s="29"/>
      <c r="Q2928" s="29"/>
    </row>
    <row r="2929" spans="1:17" ht="12.75" customHeight="1">
      <c r="A2929" s="3" t="s">
        <v>13</v>
      </c>
      <c r="B2929" s="3" t="s">
        <v>1052</v>
      </c>
      <c r="C2929" s="3" t="s">
        <v>15</v>
      </c>
      <c r="D2929" s="3" t="s">
        <v>1230</v>
      </c>
      <c r="E2929" s="3" t="s">
        <v>1758</v>
      </c>
      <c r="F2929" s="3" t="s">
        <v>18</v>
      </c>
      <c r="G2929" s="3" t="s">
        <v>6661</v>
      </c>
      <c r="H2929" s="3" t="s">
        <v>6662</v>
      </c>
      <c r="I2929" s="3" t="s">
        <v>1227</v>
      </c>
      <c r="J2929" s="3" t="s">
        <v>1474</v>
      </c>
      <c r="K2929" s="4" t="s">
        <v>6394</v>
      </c>
      <c r="L2929" s="29"/>
      <c r="M2929" s="29"/>
      <c r="N2929" s="29"/>
      <c r="O2929" s="29"/>
      <c r="P2929" s="29"/>
      <c r="Q2929" s="29"/>
    </row>
    <row r="2930" spans="1:17" ht="12.75" customHeight="1">
      <c r="A2930" s="3" t="s">
        <v>13</v>
      </c>
      <c r="B2930" s="3" t="s">
        <v>1052</v>
      </c>
      <c r="C2930" s="3" t="s">
        <v>15</v>
      </c>
      <c r="D2930" s="3" t="s">
        <v>1230</v>
      </c>
      <c r="E2930" s="3" t="s">
        <v>1758</v>
      </c>
      <c r="F2930" s="3" t="s">
        <v>18</v>
      </c>
      <c r="G2930" s="3" t="s">
        <v>6663</v>
      </c>
      <c r="H2930" s="3" t="s">
        <v>6664</v>
      </c>
      <c r="I2930" s="3" t="s">
        <v>1227</v>
      </c>
      <c r="J2930" s="3" t="s">
        <v>1474</v>
      </c>
      <c r="K2930" s="4" t="s">
        <v>6394</v>
      </c>
      <c r="L2930" s="29"/>
      <c r="M2930" s="29"/>
      <c r="N2930" s="29"/>
      <c r="O2930" s="29"/>
      <c r="P2930" s="29"/>
      <c r="Q2930" s="29"/>
    </row>
    <row r="2931" spans="1:17" ht="12.75" customHeight="1">
      <c r="A2931" s="3" t="s">
        <v>13</v>
      </c>
      <c r="B2931" s="3" t="s">
        <v>1052</v>
      </c>
      <c r="C2931" s="3" t="s">
        <v>15</v>
      </c>
      <c r="D2931" s="3" t="s">
        <v>1230</v>
      </c>
      <c r="E2931" s="3" t="s">
        <v>4952</v>
      </c>
      <c r="F2931" s="3" t="s">
        <v>18</v>
      </c>
      <c r="G2931" s="3" t="s">
        <v>6665</v>
      </c>
      <c r="H2931" s="3" t="s">
        <v>6666</v>
      </c>
      <c r="I2931" s="3" t="s">
        <v>1227</v>
      </c>
      <c r="J2931" s="3" t="s">
        <v>1474</v>
      </c>
      <c r="K2931" s="4" t="s">
        <v>6394</v>
      </c>
      <c r="L2931" s="29"/>
      <c r="M2931" s="29"/>
      <c r="N2931" s="29"/>
      <c r="O2931" s="29"/>
      <c r="P2931" s="29"/>
      <c r="Q2931" s="29"/>
    </row>
    <row r="2932" spans="1:17" ht="12.75" customHeight="1">
      <c r="A2932" s="3" t="s">
        <v>13</v>
      </c>
      <c r="B2932" s="3" t="s">
        <v>1052</v>
      </c>
      <c r="C2932" s="3" t="s">
        <v>15</v>
      </c>
      <c r="D2932" s="3" t="s">
        <v>1230</v>
      </c>
      <c r="E2932" s="3" t="s">
        <v>1758</v>
      </c>
      <c r="F2932" s="3" t="s">
        <v>18</v>
      </c>
      <c r="G2932" s="3" t="s">
        <v>6667</v>
      </c>
      <c r="H2932" s="3" t="s">
        <v>6668</v>
      </c>
      <c r="I2932" s="3" t="s">
        <v>1227</v>
      </c>
      <c r="J2932" s="3" t="s">
        <v>1474</v>
      </c>
      <c r="K2932" s="4" t="s">
        <v>6394</v>
      </c>
      <c r="L2932" s="29"/>
      <c r="M2932" s="29"/>
      <c r="N2932" s="29"/>
      <c r="O2932" s="29"/>
      <c r="P2932" s="29"/>
      <c r="Q2932" s="29"/>
    </row>
    <row r="2933" spans="1:17" ht="12.75" customHeight="1">
      <c r="A2933" s="3" t="s">
        <v>13</v>
      </c>
      <c r="B2933" s="3" t="s">
        <v>1052</v>
      </c>
      <c r="C2933" s="3" t="s">
        <v>15</v>
      </c>
      <c r="D2933" s="3" t="s">
        <v>1230</v>
      </c>
      <c r="E2933" s="3" t="s">
        <v>1758</v>
      </c>
      <c r="F2933" s="3" t="s">
        <v>18</v>
      </c>
      <c r="G2933" s="3" t="s">
        <v>6669</v>
      </c>
      <c r="H2933" s="3" t="s">
        <v>6670</v>
      </c>
      <c r="I2933" s="3" t="s">
        <v>1227</v>
      </c>
      <c r="J2933" s="3" t="s">
        <v>1474</v>
      </c>
      <c r="K2933" s="4" t="s">
        <v>6394</v>
      </c>
      <c r="L2933" s="29"/>
      <c r="M2933" s="29"/>
      <c r="N2933" s="29"/>
      <c r="O2933" s="29"/>
      <c r="P2933" s="29"/>
      <c r="Q2933" s="29"/>
    </row>
    <row r="2934" spans="1:17" ht="12.75" customHeight="1">
      <c r="A2934" s="3" t="s">
        <v>13</v>
      </c>
      <c r="B2934" s="3" t="s">
        <v>1052</v>
      </c>
      <c r="C2934" s="3" t="s">
        <v>15</v>
      </c>
      <c r="D2934" s="3" t="s">
        <v>1230</v>
      </c>
      <c r="E2934" s="3" t="s">
        <v>1758</v>
      </c>
      <c r="F2934" s="3" t="s">
        <v>18</v>
      </c>
      <c r="G2934" s="3" t="s">
        <v>6671</v>
      </c>
      <c r="H2934" s="3" t="s">
        <v>6672</v>
      </c>
      <c r="I2934" s="3" t="s">
        <v>1227</v>
      </c>
      <c r="J2934" s="3" t="s">
        <v>1474</v>
      </c>
      <c r="K2934" s="4" t="s">
        <v>6394</v>
      </c>
      <c r="L2934" s="29"/>
      <c r="M2934" s="29"/>
      <c r="N2934" s="29"/>
      <c r="O2934" s="29"/>
      <c r="P2934" s="29"/>
      <c r="Q2934" s="29"/>
    </row>
    <row r="2935" spans="1:17" ht="12.75" customHeight="1">
      <c r="A2935" s="3" t="s">
        <v>13</v>
      </c>
      <c r="B2935" s="3" t="s">
        <v>1052</v>
      </c>
      <c r="C2935" s="3" t="s">
        <v>15</v>
      </c>
      <c r="D2935" s="3" t="s">
        <v>1230</v>
      </c>
      <c r="E2935" s="3" t="s">
        <v>1758</v>
      </c>
      <c r="F2935" s="3" t="s">
        <v>18</v>
      </c>
      <c r="G2935" s="3" t="s">
        <v>6673</v>
      </c>
      <c r="H2935" s="3" t="s">
        <v>6674</v>
      </c>
      <c r="I2935" s="3" t="s">
        <v>1227</v>
      </c>
      <c r="J2935" s="3" t="s">
        <v>1474</v>
      </c>
      <c r="K2935" s="4" t="s">
        <v>6394</v>
      </c>
      <c r="L2935" s="29"/>
      <c r="M2935" s="29"/>
      <c r="N2935" s="29"/>
      <c r="O2935" s="29"/>
      <c r="P2935" s="29"/>
      <c r="Q2935" s="29"/>
    </row>
    <row r="2936" spans="1:17" ht="12.75" customHeight="1">
      <c r="A2936" s="3" t="s">
        <v>13</v>
      </c>
      <c r="B2936" s="3" t="s">
        <v>1052</v>
      </c>
      <c r="C2936" s="3" t="s">
        <v>15</v>
      </c>
      <c r="D2936" s="3" t="s">
        <v>1230</v>
      </c>
      <c r="E2936" s="3" t="s">
        <v>1758</v>
      </c>
      <c r="F2936" s="3" t="s">
        <v>18</v>
      </c>
      <c r="G2936" s="3" t="s">
        <v>6675</v>
      </c>
      <c r="H2936" s="3" t="s">
        <v>6676</v>
      </c>
      <c r="I2936" s="3" t="s">
        <v>1227</v>
      </c>
      <c r="J2936" s="3" t="s">
        <v>1474</v>
      </c>
      <c r="K2936" s="4" t="s">
        <v>6394</v>
      </c>
      <c r="L2936" s="29"/>
      <c r="M2936" s="29"/>
      <c r="N2936" s="29"/>
      <c r="O2936" s="29"/>
      <c r="P2936" s="29"/>
      <c r="Q2936" s="29"/>
    </row>
    <row r="2937" spans="1:17" ht="12.75" customHeight="1">
      <c r="A2937" s="3" t="s">
        <v>13</v>
      </c>
      <c r="B2937" s="3" t="s">
        <v>1052</v>
      </c>
      <c r="C2937" s="3" t="s">
        <v>15</v>
      </c>
      <c r="D2937" s="3" t="s">
        <v>1230</v>
      </c>
      <c r="E2937" s="3" t="s">
        <v>1758</v>
      </c>
      <c r="F2937" s="3" t="s">
        <v>18</v>
      </c>
      <c r="G2937" s="3" t="s">
        <v>6677</v>
      </c>
      <c r="H2937" s="3" t="s">
        <v>6678</v>
      </c>
      <c r="I2937" s="3" t="s">
        <v>1227</v>
      </c>
      <c r="J2937" s="3" t="s">
        <v>1474</v>
      </c>
      <c r="K2937" s="4" t="s">
        <v>6394</v>
      </c>
      <c r="L2937" s="29"/>
      <c r="M2937" s="29"/>
      <c r="N2937" s="29"/>
      <c r="O2937" s="29"/>
      <c r="P2937" s="29"/>
      <c r="Q2937" s="29"/>
    </row>
    <row r="2938" spans="1:17" ht="12.75" customHeight="1">
      <c r="A2938" s="3" t="s">
        <v>13</v>
      </c>
      <c r="B2938" s="3" t="s">
        <v>1052</v>
      </c>
      <c r="C2938" s="3" t="s">
        <v>15</v>
      </c>
      <c r="D2938" s="3" t="s">
        <v>1230</v>
      </c>
      <c r="E2938" s="3" t="s">
        <v>1758</v>
      </c>
      <c r="F2938" s="3" t="s">
        <v>18</v>
      </c>
      <c r="G2938" s="3" t="s">
        <v>6679</v>
      </c>
      <c r="H2938" s="3" t="s">
        <v>6680</v>
      </c>
      <c r="I2938" s="3" t="s">
        <v>1227</v>
      </c>
      <c r="J2938" s="3" t="s">
        <v>1474</v>
      </c>
      <c r="K2938" s="4" t="s">
        <v>6394</v>
      </c>
      <c r="L2938" s="29"/>
      <c r="M2938" s="29"/>
      <c r="N2938" s="29"/>
      <c r="O2938" s="29"/>
      <c r="P2938" s="29"/>
      <c r="Q2938" s="29"/>
    </row>
    <row r="2939" spans="1:17" ht="12.75" customHeight="1">
      <c r="A2939" s="3" t="s">
        <v>13</v>
      </c>
      <c r="B2939" s="3" t="s">
        <v>1052</v>
      </c>
      <c r="C2939" s="3" t="s">
        <v>15</v>
      </c>
      <c r="D2939" s="3" t="s">
        <v>1230</v>
      </c>
      <c r="E2939" s="3" t="s">
        <v>1758</v>
      </c>
      <c r="F2939" s="3" t="s">
        <v>18</v>
      </c>
      <c r="G2939" s="3" t="s">
        <v>6681</v>
      </c>
      <c r="H2939" s="3" t="s">
        <v>6682</v>
      </c>
      <c r="I2939" s="3" t="s">
        <v>1227</v>
      </c>
      <c r="J2939" s="3" t="s">
        <v>1474</v>
      </c>
      <c r="K2939" s="4" t="s">
        <v>6394</v>
      </c>
      <c r="L2939" s="29"/>
      <c r="M2939" s="29"/>
      <c r="N2939" s="29"/>
      <c r="O2939" s="29"/>
      <c r="P2939" s="29"/>
      <c r="Q2939" s="29"/>
    </row>
    <row r="2940" spans="1:17" ht="12.75" customHeight="1">
      <c r="A2940" s="3" t="s">
        <v>13</v>
      </c>
      <c r="B2940" s="3" t="s">
        <v>1052</v>
      </c>
      <c r="C2940" s="3" t="s">
        <v>15</v>
      </c>
      <c r="D2940" s="3" t="s">
        <v>1230</v>
      </c>
      <c r="E2940" s="3" t="s">
        <v>1758</v>
      </c>
      <c r="F2940" s="3" t="s">
        <v>18</v>
      </c>
      <c r="G2940" s="3" t="s">
        <v>6683</v>
      </c>
      <c r="H2940" s="3" t="s">
        <v>6684</v>
      </c>
      <c r="I2940" s="3" t="s">
        <v>1227</v>
      </c>
      <c r="J2940" s="3" t="s">
        <v>1474</v>
      </c>
      <c r="K2940" s="4" t="s">
        <v>6394</v>
      </c>
      <c r="L2940" s="29"/>
      <c r="M2940" s="29"/>
      <c r="N2940" s="29"/>
      <c r="O2940" s="29"/>
      <c r="P2940" s="29"/>
      <c r="Q2940" s="29"/>
    </row>
    <row r="2941" spans="1:17" ht="12.75" customHeight="1">
      <c r="A2941" s="3" t="s">
        <v>13</v>
      </c>
      <c r="B2941" s="3" t="s">
        <v>1052</v>
      </c>
      <c r="C2941" s="3" t="s">
        <v>15</v>
      </c>
      <c r="D2941" s="3" t="s">
        <v>1230</v>
      </c>
      <c r="E2941" s="3" t="s">
        <v>1758</v>
      </c>
      <c r="F2941" s="3" t="s">
        <v>18</v>
      </c>
      <c r="G2941" s="3" t="s">
        <v>6685</v>
      </c>
      <c r="H2941" s="3" t="s">
        <v>6686</v>
      </c>
      <c r="I2941" s="3" t="s">
        <v>1227</v>
      </c>
      <c r="J2941" s="3" t="s">
        <v>1474</v>
      </c>
      <c r="K2941" s="4" t="s">
        <v>6394</v>
      </c>
      <c r="L2941" s="29"/>
      <c r="M2941" s="29"/>
      <c r="N2941" s="29"/>
      <c r="O2941" s="29"/>
      <c r="P2941" s="29"/>
      <c r="Q2941" s="29"/>
    </row>
    <row r="2942" spans="1:17" ht="12.75" customHeight="1">
      <c r="A2942" s="3" t="s">
        <v>13</v>
      </c>
      <c r="B2942" s="3" t="s">
        <v>1052</v>
      </c>
      <c r="C2942" s="3" t="s">
        <v>15</v>
      </c>
      <c r="D2942" s="3" t="s">
        <v>1230</v>
      </c>
      <c r="E2942" s="3" t="s">
        <v>4952</v>
      </c>
      <c r="F2942" s="3" t="s">
        <v>18</v>
      </c>
      <c r="G2942" s="3" t="s">
        <v>6687</v>
      </c>
      <c r="H2942" s="3" t="s">
        <v>6688</v>
      </c>
      <c r="I2942" s="3" t="s">
        <v>1227</v>
      </c>
      <c r="J2942" s="3" t="s">
        <v>1474</v>
      </c>
      <c r="K2942" s="4" t="s">
        <v>6394</v>
      </c>
      <c r="L2942" s="29"/>
      <c r="M2942" s="29"/>
      <c r="N2942" s="29"/>
      <c r="O2942" s="29"/>
      <c r="P2942" s="29"/>
      <c r="Q2942" s="29"/>
    </row>
    <row r="2943" spans="1:17" ht="12.75" customHeight="1">
      <c r="A2943" s="3" t="s">
        <v>13</v>
      </c>
      <c r="B2943" s="3" t="s">
        <v>1052</v>
      </c>
      <c r="C2943" s="3" t="s">
        <v>15</v>
      </c>
      <c r="D2943" s="3" t="s">
        <v>1230</v>
      </c>
      <c r="E2943" s="3" t="s">
        <v>1758</v>
      </c>
      <c r="F2943" s="3" t="s">
        <v>18</v>
      </c>
      <c r="G2943" s="3" t="s">
        <v>6689</v>
      </c>
      <c r="H2943" s="3" t="s">
        <v>6690</v>
      </c>
      <c r="I2943" s="3" t="s">
        <v>1227</v>
      </c>
      <c r="J2943" s="3" t="s">
        <v>1474</v>
      </c>
      <c r="K2943" s="4" t="s">
        <v>6394</v>
      </c>
      <c r="L2943" s="29"/>
      <c r="M2943" s="29"/>
      <c r="N2943" s="29"/>
      <c r="O2943" s="29"/>
      <c r="P2943" s="29"/>
      <c r="Q2943" s="29"/>
    </row>
    <row r="2944" spans="1:17" ht="12.75" customHeight="1">
      <c r="A2944" s="3" t="s">
        <v>13</v>
      </c>
      <c r="B2944" s="3" t="s">
        <v>1052</v>
      </c>
      <c r="C2944" s="3" t="s">
        <v>15</v>
      </c>
      <c r="D2944" s="3" t="s">
        <v>16</v>
      </c>
      <c r="E2944" s="3" t="s">
        <v>6348</v>
      </c>
      <c r="F2944" s="3" t="s">
        <v>18</v>
      </c>
      <c r="G2944" s="3" t="s">
        <v>6691</v>
      </c>
      <c r="H2944" s="3" t="s">
        <v>6692</v>
      </c>
      <c r="I2944" s="3" t="s">
        <v>21</v>
      </c>
      <c r="J2944" s="3" t="s">
        <v>6693</v>
      </c>
      <c r="K2944" s="4" t="s">
        <v>6347</v>
      </c>
      <c r="L2944" s="29"/>
      <c r="M2944" s="29"/>
      <c r="N2944" s="29"/>
      <c r="O2944" s="29"/>
      <c r="P2944" s="29"/>
      <c r="Q2944" s="29"/>
    </row>
    <row r="2945" spans="1:17" ht="12.75" customHeight="1">
      <c r="A2945" s="3" t="s">
        <v>13</v>
      </c>
      <c r="B2945" s="3" t="s">
        <v>1052</v>
      </c>
      <c r="C2945" s="3" t="s">
        <v>15</v>
      </c>
      <c r="D2945" s="3" t="s">
        <v>172</v>
      </c>
      <c r="E2945" s="3" t="s">
        <v>173</v>
      </c>
      <c r="F2945" s="3" t="s">
        <v>18</v>
      </c>
      <c r="G2945" s="3" t="s">
        <v>998</v>
      </c>
      <c r="H2945" s="3" t="s">
        <v>6694</v>
      </c>
      <c r="I2945" s="3" t="s">
        <v>35</v>
      </c>
      <c r="J2945" s="3" t="s">
        <v>1110</v>
      </c>
      <c r="K2945" s="4" t="s">
        <v>6695</v>
      </c>
      <c r="L2945" s="29"/>
      <c r="M2945" s="29"/>
      <c r="N2945" s="29"/>
      <c r="O2945" s="29"/>
      <c r="P2945" s="29"/>
      <c r="Q2945" s="29"/>
    </row>
    <row r="2946" spans="1:17" ht="12.75" customHeight="1">
      <c r="A2946" s="3" t="s">
        <v>13</v>
      </c>
      <c r="B2946" s="3" t="s">
        <v>1052</v>
      </c>
      <c r="C2946" s="3" t="s">
        <v>15</v>
      </c>
      <c r="D2946" s="3" t="s">
        <v>172</v>
      </c>
      <c r="E2946" s="3" t="s">
        <v>6696</v>
      </c>
      <c r="F2946" s="3" t="s">
        <v>18</v>
      </c>
      <c r="G2946" s="3" t="s">
        <v>6697</v>
      </c>
      <c r="H2946" s="3" t="s">
        <v>6698</v>
      </c>
      <c r="I2946" s="3" t="s">
        <v>21</v>
      </c>
      <c r="J2946" s="3" t="s">
        <v>6699</v>
      </c>
      <c r="K2946" s="4" t="s">
        <v>6700</v>
      </c>
      <c r="L2946" s="29"/>
      <c r="M2946" s="29"/>
      <c r="N2946" s="29"/>
      <c r="O2946" s="29"/>
      <c r="P2946" s="29"/>
      <c r="Q2946" s="29"/>
    </row>
    <row r="2947" spans="1:17" ht="12.75" customHeight="1">
      <c r="A2947" s="3" t="s">
        <v>13</v>
      </c>
      <c r="B2947" s="3" t="s">
        <v>1052</v>
      </c>
      <c r="C2947" s="3" t="s">
        <v>15</v>
      </c>
      <c r="D2947" s="3" t="s">
        <v>224</v>
      </c>
      <c r="E2947" s="3" t="s">
        <v>3910</v>
      </c>
      <c r="F2947" s="3" t="s">
        <v>18</v>
      </c>
      <c r="G2947" s="3" t="s">
        <v>6701</v>
      </c>
      <c r="H2947" s="3" t="s">
        <v>6702</v>
      </c>
      <c r="I2947" s="3" t="s">
        <v>35</v>
      </c>
      <c r="J2947" s="3" t="s">
        <v>6703</v>
      </c>
      <c r="K2947" s="4" t="s">
        <v>6704</v>
      </c>
      <c r="L2947" s="29"/>
      <c r="M2947" s="29"/>
      <c r="N2947" s="29"/>
      <c r="O2947" s="29"/>
      <c r="P2947" s="29"/>
      <c r="Q2947" s="29"/>
    </row>
    <row r="2948" spans="1:17" ht="12.75" customHeight="1">
      <c r="A2948" s="3" t="s">
        <v>13</v>
      </c>
      <c r="B2948" s="3" t="s">
        <v>1052</v>
      </c>
      <c r="C2948" s="3" t="s">
        <v>15</v>
      </c>
      <c r="D2948" s="3" t="s">
        <v>166</v>
      </c>
      <c r="E2948" s="3" t="s">
        <v>6705</v>
      </c>
      <c r="F2948" s="3" t="s">
        <v>18</v>
      </c>
      <c r="G2948" s="3" t="s">
        <v>226</v>
      </c>
      <c r="H2948" s="3" t="s">
        <v>6706</v>
      </c>
      <c r="I2948" s="3" t="s">
        <v>21</v>
      </c>
      <c r="J2948" s="3" t="s">
        <v>1830</v>
      </c>
      <c r="K2948" s="4" t="s">
        <v>6707</v>
      </c>
      <c r="L2948" s="29"/>
      <c r="M2948" s="29"/>
      <c r="N2948" s="29"/>
      <c r="O2948" s="29"/>
      <c r="P2948" s="29"/>
      <c r="Q2948" s="29"/>
    </row>
    <row r="2949" spans="1:17" ht="12.75" customHeight="1">
      <c r="A2949" s="3" t="s">
        <v>13</v>
      </c>
      <c r="B2949" s="3" t="s">
        <v>6708</v>
      </c>
      <c r="C2949" s="3" t="s">
        <v>15</v>
      </c>
      <c r="D2949" s="3" t="s">
        <v>166</v>
      </c>
      <c r="E2949" s="3" t="s">
        <v>6709</v>
      </c>
      <c r="F2949" s="3" t="s">
        <v>18</v>
      </c>
      <c r="G2949" s="3" t="s">
        <v>6710</v>
      </c>
      <c r="H2949" s="3" t="s">
        <v>6711</v>
      </c>
      <c r="I2949" s="3" t="s">
        <v>6712</v>
      </c>
      <c r="J2949" s="3" t="s">
        <v>6713</v>
      </c>
      <c r="K2949" s="3" t="s">
        <v>6714</v>
      </c>
      <c r="L2949" s="29"/>
      <c r="M2949" s="29"/>
      <c r="N2949" s="29"/>
      <c r="O2949" s="29"/>
      <c r="P2949" s="29"/>
      <c r="Q2949" s="29"/>
    </row>
    <row r="2950" spans="1:17" ht="12.75" customHeight="1">
      <c r="A2950" s="3" t="s">
        <v>13</v>
      </c>
      <c r="B2950" s="3" t="s">
        <v>6708</v>
      </c>
      <c r="C2950" s="3" t="s">
        <v>15</v>
      </c>
      <c r="D2950" s="3" t="s">
        <v>777</v>
      </c>
      <c r="E2950" s="3" t="s">
        <v>6715</v>
      </c>
      <c r="F2950" s="3" t="s">
        <v>18</v>
      </c>
      <c r="G2950" s="3" t="s">
        <v>6716</v>
      </c>
      <c r="H2950" s="3" t="s">
        <v>6717</v>
      </c>
      <c r="I2950" s="3" t="s">
        <v>35</v>
      </c>
      <c r="J2950" s="3" t="s">
        <v>6718</v>
      </c>
      <c r="K2950" s="4" t="s">
        <v>6719</v>
      </c>
      <c r="L2950" s="29"/>
      <c r="M2950" s="29"/>
      <c r="N2950" s="29"/>
      <c r="O2950" s="29"/>
      <c r="P2950" s="29"/>
      <c r="Q2950" s="29"/>
    </row>
    <row r="2951" spans="1:17" ht="12.75" customHeight="1">
      <c r="A2951" s="3" t="s">
        <v>13</v>
      </c>
      <c r="B2951" s="3" t="s">
        <v>6708</v>
      </c>
      <c r="C2951" s="3" t="s">
        <v>15</v>
      </c>
      <c r="D2951" s="3" t="s">
        <v>166</v>
      </c>
      <c r="E2951" s="3" t="s">
        <v>2022</v>
      </c>
      <c r="F2951" s="3" t="s">
        <v>18</v>
      </c>
      <c r="G2951" s="3" t="s">
        <v>2103</v>
      </c>
      <c r="H2951" s="3" t="s">
        <v>6720</v>
      </c>
      <c r="I2951" s="3" t="s">
        <v>6712</v>
      </c>
      <c r="J2951" s="3" t="s">
        <v>3823</v>
      </c>
      <c r="K2951" s="3" t="s">
        <v>6721</v>
      </c>
      <c r="L2951" s="29"/>
      <c r="M2951" s="29"/>
      <c r="N2951" s="29"/>
      <c r="O2951" s="29"/>
      <c r="P2951" s="29"/>
      <c r="Q2951" s="29"/>
    </row>
    <row r="2952" spans="1:17" ht="12.75" customHeight="1">
      <c r="A2952" s="3" t="s">
        <v>13</v>
      </c>
      <c r="B2952" s="3" t="s">
        <v>6708</v>
      </c>
      <c r="C2952" s="3" t="s">
        <v>15</v>
      </c>
      <c r="D2952" s="3" t="s">
        <v>166</v>
      </c>
      <c r="E2952" s="3" t="s">
        <v>6722</v>
      </c>
      <c r="F2952" s="3" t="s">
        <v>18</v>
      </c>
      <c r="G2952" s="3" t="s">
        <v>6723</v>
      </c>
      <c r="H2952" s="3" t="s">
        <v>6724</v>
      </c>
      <c r="I2952" s="3" t="s">
        <v>35</v>
      </c>
      <c r="J2952" s="3" t="s">
        <v>6725</v>
      </c>
      <c r="K2952" s="4" t="s">
        <v>6726</v>
      </c>
      <c r="L2952" s="29"/>
      <c r="M2952" s="29"/>
      <c r="N2952" s="29"/>
      <c r="O2952" s="29"/>
      <c r="P2952" s="29"/>
      <c r="Q2952" s="29"/>
    </row>
    <row r="2953" spans="1:17" ht="12.75" customHeight="1">
      <c r="A2953" s="3" t="s">
        <v>13</v>
      </c>
      <c r="B2953" s="3" t="s">
        <v>6708</v>
      </c>
      <c r="C2953" s="3" t="s">
        <v>15</v>
      </c>
      <c r="D2953" s="3" t="s">
        <v>172</v>
      </c>
      <c r="E2953" s="3" t="s">
        <v>6727</v>
      </c>
      <c r="F2953" s="3" t="s">
        <v>18</v>
      </c>
      <c r="G2953" s="3" t="s">
        <v>6728</v>
      </c>
      <c r="H2953" s="3" t="s">
        <v>6729</v>
      </c>
      <c r="I2953" s="3" t="s">
        <v>35</v>
      </c>
      <c r="J2953" s="3" t="s">
        <v>6730</v>
      </c>
      <c r="K2953" s="3" t="s">
        <v>6731</v>
      </c>
      <c r="L2953" s="29"/>
      <c r="M2953" s="29"/>
      <c r="N2953" s="29"/>
      <c r="O2953" s="29"/>
      <c r="P2953" s="29"/>
      <c r="Q2953" s="29"/>
    </row>
    <row r="2954" spans="1:17" ht="12.75" customHeight="1">
      <c r="A2954" s="3" t="s">
        <v>13</v>
      </c>
      <c r="B2954" s="3" t="s">
        <v>6708</v>
      </c>
      <c r="C2954" s="3" t="s">
        <v>15</v>
      </c>
      <c r="D2954" s="3" t="s">
        <v>777</v>
      </c>
      <c r="E2954" s="3" t="s">
        <v>2495</v>
      </c>
      <c r="F2954" s="3" t="s">
        <v>18</v>
      </c>
      <c r="G2954" s="3" t="s">
        <v>6732</v>
      </c>
      <c r="H2954" s="3" t="s">
        <v>6733</v>
      </c>
      <c r="I2954" s="3" t="s">
        <v>6712</v>
      </c>
      <c r="J2954" s="3" t="s">
        <v>6734</v>
      </c>
      <c r="K2954" s="3" t="s">
        <v>6735</v>
      </c>
      <c r="L2954" s="29"/>
      <c r="M2954" s="29"/>
      <c r="N2954" s="29"/>
      <c r="O2954" s="29"/>
      <c r="P2954" s="29"/>
      <c r="Q2954" s="29"/>
    </row>
    <row r="2955" spans="1:17" ht="12.75" customHeight="1">
      <c r="A2955" s="3" t="s">
        <v>13</v>
      </c>
      <c r="B2955" s="3" t="s">
        <v>6708</v>
      </c>
      <c r="C2955" s="3" t="s">
        <v>15</v>
      </c>
      <c r="D2955" s="3" t="s">
        <v>224</v>
      </c>
      <c r="E2955" s="3" t="s">
        <v>1162</v>
      </c>
      <c r="F2955" s="3" t="s">
        <v>18</v>
      </c>
      <c r="G2955" s="3" t="s">
        <v>6736</v>
      </c>
      <c r="H2955" s="3" t="s">
        <v>6737</v>
      </c>
      <c r="I2955" s="3" t="s">
        <v>6712</v>
      </c>
      <c r="J2955" s="3" t="s">
        <v>6738</v>
      </c>
      <c r="K2955" s="3" t="s">
        <v>6739</v>
      </c>
      <c r="L2955" s="29"/>
      <c r="M2955" s="29"/>
      <c r="N2955" s="29"/>
      <c r="O2955" s="29"/>
      <c r="P2955" s="29"/>
      <c r="Q2955" s="29"/>
    </row>
    <row r="2956" spans="1:17" ht="12.75" customHeight="1">
      <c r="A2956" s="3" t="s">
        <v>13</v>
      </c>
      <c r="B2956" s="3" t="s">
        <v>6708</v>
      </c>
      <c r="C2956" s="3" t="s">
        <v>15</v>
      </c>
      <c r="D2956" s="3" t="s">
        <v>172</v>
      </c>
      <c r="E2956" s="3" t="s">
        <v>6740</v>
      </c>
      <c r="F2956" s="3" t="s">
        <v>18</v>
      </c>
      <c r="G2956" s="3" t="s">
        <v>6741</v>
      </c>
      <c r="H2956" s="3" t="s">
        <v>6742</v>
      </c>
      <c r="I2956" s="3" t="s">
        <v>35</v>
      </c>
      <c r="J2956" s="3" t="s">
        <v>6743</v>
      </c>
      <c r="K2956" s="3" t="s">
        <v>6744</v>
      </c>
      <c r="L2956" s="29"/>
      <c r="M2956" s="29"/>
      <c r="N2956" s="29"/>
      <c r="O2956" s="29"/>
      <c r="P2956" s="29"/>
      <c r="Q2956" s="29"/>
    </row>
    <row r="2957" spans="1:17" ht="12.75" customHeight="1">
      <c r="A2957" s="3" t="s">
        <v>13</v>
      </c>
      <c r="B2957" s="3" t="s">
        <v>6708</v>
      </c>
      <c r="C2957" s="3" t="s">
        <v>15</v>
      </c>
      <c r="D2957" s="3" t="s">
        <v>172</v>
      </c>
      <c r="E2957" s="3" t="s">
        <v>6740</v>
      </c>
      <c r="F2957" s="3" t="s">
        <v>18</v>
      </c>
      <c r="G2957" s="3" t="s">
        <v>6745</v>
      </c>
      <c r="H2957" s="3" t="s">
        <v>6746</v>
      </c>
      <c r="I2957" s="3" t="s">
        <v>35</v>
      </c>
      <c r="J2957" s="3" t="s">
        <v>6743</v>
      </c>
      <c r="K2957" s="3" t="s">
        <v>6744</v>
      </c>
      <c r="L2957" s="29"/>
      <c r="M2957" s="29"/>
      <c r="N2957" s="29"/>
      <c r="O2957" s="29"/>
      <c r="P2957" s="29"/>
      <c r="Q2957" s="29"/>
    </row>
    <row r="2958" spans="1:17" ht="12.75" customHeight="1">
      <c r="A2958" s="3" t="s">
        <v>13</v>
      </c>
      <c r="B2958" s="3" t="s">
        <v>6708</v>
      </c>
      <c r="C2958" s="3" t="s">
        <v>15</v>
      </c>
      <c r="D2958" s="3" t="s">
        <v>166</v>
      </c>
      <c r="E2958" s="3" t="s">
        <v>6747</v>
      </c>
      <c r="F2958" s="3" t="s">
        <v>18</v>
      </c>
      <c r="G2958" s="3" t="s">
        <v>6748</v>
      </c>
      <c r="H2958" s="3" t="s">
        <v>6749</v>
      </c>
      <c r="I2958" s="3" t="s">
        <v>35</v>
      </c>
      <c r="J2958" s="3" t="s">
        <v>6750</v>
      </c>
      <c r="K2958" s="3" t="s">
        <v>6751</v>
      </c>
      <c r="L2958" s="29"/>
      <c r="M2958" s="29"/>
      <c r="N2958" s="29"/>
      <c r="O2958" s="29"/>
      <c r="P2958" s="29"/>
      <c r="Q2958" s="29"/>
    </row>
    <row r="2959" spans="1:17" ht="12.75" customHeight="1">
      <c r="A2959" s="3" t="s">
        <v>13</v>
      </c>
      <c r="B2959" s="3" t="s">
        <v>6708</v>
      </c>
      <c r="C2959" s="3" t="s">
        <v>15</v>
      </c>
      <c r="D2959" s="3" t="s">
        <v>166</v>
      </c>
      <c r="E2959" s="3" t="s">
        <v>6752</v>
      </c>
      <c r="F2959" s="3" t="s">
        <v>18</v>
      </c>
      <c r="G2959" s="3" t="s">
        <v>6753</v>
      </c>
      <c r="H2959" s="3" t="s">
        <v>6754</v>
      </c>
      <c r="I2959" s="3" t="s">
        <v>35</v>
      </c>
      <c r="J2959" s="3" t="s">
        <v>6755</v>
      </c>
      <c r="K2959" s="3" t="s">
        <v>6756</v>
      </c>
      <c r="L2959" s="29"/>
      <c r="M2959" s="29"/>
      <c r="N2959" s="29"/>
      <c r="O2959" s="29"/>
      <c r="P2959" s="29"/>
      <c r="Q2959" s="29"/>
    </row>
    <row r="2960" spans="1:17" ht="12.75" customHeight="1">
      <c r="A2960" s="3" t="s">
        <v>13</v>
      </c>
      <c r="B2960" s="3" t="s">
        <v>6708</v>
      </c>
      <c r="C2960" s="3" t="s">
        <v>15</v>
      </c>
      <c r="D2960" s="3" t="s">
        <v>166</v>
      </c>
      <c r="E2960" s="3" t="s">
        <v>6752</v>
      </c>
      <c r="F2960" s="3" t="s">
        <v>18</v>
      </c>
      <c r="G2960" s="3" t="s">
        <v>6757</v>
      </c>
      <c r="H2960" s="3" t="s">
        <v>6758</v>
      </c>
      <c r="I2960" s="3" t="s">
        <v>35</v>
      </c>
      <c r="J2960" s="3" t="s">
        <v>6755</v>
      </c>
      <c r="K2960" s="3" t="s">
        <v>6756</v>
      </c>
      <c r="L2960" s="29"/>
      <c r="M2960" s="29"/>
      <c r="N2960" s="29"/>
      <c r="O2960" s="29"/>
      <c r="P2960" s="29"/>
      <c r="Q2960" s="29"/>
    </row>
    <row r="2961" spans="1:17" ht="12.75" customHeight="1">
      <c r="A2961" s="3" t="s">
        <v>13</v>
      </c>
      <c r="B2961" s="3" t="s">
        <v>6708</v>
      </c>
      <c r="C2961" s="3" t="s">
        <v>15</v>
      </c>
      <c r="D2961" s="3" t="s">
        <v>166</v>
      </c>
      <c r="E2961" s="3" t="s">
        <v>6752</v>
      </c>
      <c r="F2961" s="3" t="s">
        <v>18</v>
      </c>
      <c r="G2961" s="3" t="s">
        <v>6759</v>
      </c>
      <c r="H2961" s="3" t="s">
        <v>6760</v>
      </c>
      <c r="I2961" s="3" t="s">
        <v>35</v>
      </c>
      <c r="J2961" s="3" t="s">
        <v>6755</v>
      </c>
      <c r="K2961" s="3" t="s">
        <v>6756</v>
      </c>
      <c r="L2961" s="29"/>
      <c r="M2961" s="29"/>
      <c r="N2961" s="29"/>
      <c r="O2961" s="29"/>
      <c r="P2961" s="29"/>
      <c r="Q2961" s="29"/>
    </row>
    <row r="2962" spans="1:17" ht="12.75" customHeight="1">
      <c r="A2962" s="3" t="s">
        <v>13</v>
      </c>
      <c r="B2962" s="3" t="s">
        <v>6708</v>
      </c>
      <c r="C2962" s="3" t="s">
        <v>15</v>
      </c>
      <c r="D2962" s="3" t="s">
        <v>166</v>
      </c>
      <c r="E2962" s="3" t="s">
        <v>6752</v>
      </c>
      <c r="F2962" s="3" t="s">
        <v>18</v>
      </c>
      <c r="G2962" s="3" t="s">
        <v>6761</v>
      </c>
      <c r="H2962" s="3" t="s">
        <v>6762</v>
      </c>
      <c r="I2962" s="3" t="s">
        <v>35</v>
      </c>
      <c r="J2962" s="3" t="s">
        <v>6755</v>
      </c>
      <c r="K2962" s="3" t="s">
        <v>6756</v>
      </c>
      <c r="L2962" s="29"/>
      <c r="M2962" s="29"/>
      <c r="N2962" s="29"/>
      <c r="O2962" s="29"/>
      <c r="P2962" s="29"/>
      <c r="Q2962" s="29"/>
    </row>
    <row r="2963" spans="1:17" ht="12.75" customHeight="1">
      <c r="A2963" s="3" t="s">
        <v>13</v>
      </c>
      <c r="B2963" s="3" t="s">
        <v>6708</v>
      </c>
      <c r="C2963" s="3" t="s">
        <v>15</v>
      </c>
      <c r="D2963" s="3" t="s">
        <v>166</v>
      </c>
      <c r="E2963" s="3" t="s">
        <v>6752</v>
      </c>
      <c r="F2963" s="3" t="s">
        <v>18</v>
      </c>
      <c r="G2963" s="3" t="s">
        <v>6763</v>
      </c>
      <c r="H2963" s="3" t="s">
        <v>6764</v>
      </c>
      <c r="I2963" s="3" t="s">
        <v>35</v>
      </c>
      <c r="J2963" s="3" t="s">
        <v>6755</v>
      </c>
      <c r="K2963" s="3" t="s">
        <v>6756</v>
      </c>
      <c r="L2963" s="29"/>
      <c r="M2963" s="29"/>
      <c r="N2963" s="29"/>
      <c r="O2963" s="29"/>
      <c r="P2963" s="29"/>
      <c r="Q2963" s="29"/>
    </row>
    <row r="2964" spans="1:17" ht="12.75" customHeight="1">
      <c r="A2964" s="3" t="s">
        <v>13</v>
      </c>
      <c r="B2964" s="3" t="s">
        <v>6708</v>
      </c>
      <c r="C2964" s="3" t="s">
        <v>15</v>
      </c>
      <c r="D2964" s="3" t="s">
        <v>166</v>
      </c>
      <c r="E2964" s="3" t="s">
        <v>6752</v>
      </c>
      <c r="F2964" s="3" t="s">
        <v>18</v>
      </c>
      <c r="G2964" s="3" t="s">
        <v>6765</v>
      </c>
      <c r="H2964" s="3" t="s">
        <v>6766</v>
      </c>
      <c r="I2964" s="3" t="s">
        <v>35</v>
      </c>
      <c r="J2964" s="3" t="s">
        <v>6755</v>
      </c>
      <c r="K2964" s="3" t="s">
        <v>6756</v>
      </c>
      <c r="L2964" s="29"/>
      <c r="M2964" s="29"/>
      <c r="N2964" s="29"/>
      <c r="O2964" s="29"/>
      <c r="P2964" s="29"/>
      <c r="Q2964" s="29"/>
    </row>
    <row r="2965" spans="1:17" ht="12.75" customHeight="1">
      <c r="A2965" s="3" t="s">
        <v>13</v>
      </c>
      <c r="B2965" s="3" t="s">
        <v>6708</v>
      </c>
      <c r="C2965" s="3" t="s">
        <v>15</v>
      </c>
      <c r="D2965" s="3" t="s">
        <v>166</v>
      </c>
      <c r="E2965" s="3" t="s">
        <v>4433</v>
      </c>
      <c r="F2965" s="3" t="s">
        <v>18</v>
      </c>
      <c r="G2965" s="3" t="s">
        <v>6767</v>
      </c>
      <c r="H2965" s="3" t="s">
        <v>6768</v>
      </c>
      <c r="I2965" s="3" t="s">
        <v>35</v>
      </c>
      <c r="J2965" s="3" t="s">
        <v>6769</v>
      </c>
      <c r="K2965" s="3" t="s">
        <v>6770</v>
      </c>
      <c r="L2965" s="29"/>
      <c r="M2965" s="29"/>
      <c r="N2965" s="29"/>
      <c r="O2965" s="29"/>
      <c r="P2965" s="29"/>
      <c r="Q2965" s="29"/>
    </row>
    <row r="2966" spans="1:17" ht="12.75" customHeight="1">
      <c r="A2966" s="3" t="s">
        <v>13</v>
      </c>
      <c r="B2966" s="3" t="s">
        <v>6708</v>
      </c>
      <c r="C2966" s="3" t="s">
        <v>15</v>
      </c>
      <c r="D2966" s="3" t="s">
        <v>166</v>
      </c>
      <c r="E2966" s="3" t="s">
        <v>4433</v>
      </c>
      <c r="F2966" s="3" t="s">
        <v>18</v>
      </c>
      <c r="G2966" s="3" t="s">
        <v>6771</v>
      </c>
      <c r="H2966" s="3" t="s">
        <v>6772</v>
      </c>
      <c r="I2966" s="3" t="s">
        <v>35</v>
      </c>
      <c r="J2966" s="3" t="s">
        <v>6769</v>
      </c>
      <c r="K2966" s="3" t="s">
        <v>6770</v>
      </c>
      <c r="L2966" s="29"/>
      <c r="M2966" s="29"/>
      <c r="N2966" s="29"/>
      <c r="O2966" s="29"/>
      <c r="P2966" s="29"/>
      <c r="Q2966" s="29"/>
    </row>
    <row r="2967" spans="1:17" ht="12.75" customHeight="1">
      <c r="A2967" s="3" t="s">
        <v>13</v>
      </c>
      <c r="B2967" s="3" t="s">
        <v>6708</v>
      </c>
      <c r="C2967" s="3" t="s">
        <v>15</v>
      </c>
      <c r="D2967" s="3" t="s">
        <v>172</v>
      </c>
      <c r="E2967" s="3" t="s">
        <v>6740</v>
      </c>
      <c r="F2967" s="3" t="s">
        <v>18</v>
      </c>
      <c r="G2967" s="3" t="s">
        <v>6773</v>
      </c>
      <c r="H2967" s="3" t="s">
        <v>6774</v>
      </c>
      <c r="I2967" s="3" t="s">
        <v>35</v>
      </c>
      <c r="J2967" s="3" t="s">
        <v>6775</v>
      </c>
      <c r="K2967" s="3" t="s">
        <v>6744</v>
      </c>
      <c r="L2967" s="29"/>
      <c r="M2967" s="29"/>
      <c r="N2967" s="29"/>
      <c r="O2967" s="29"/>
      <c r="P2967" s="29"/>
      <c r="Q2967" s="29"/>
    </row>
    <row r="2968" spans="1:17" ht="12.75" customHeight="1">
      <c r="A2968" s="3" t="s">
        <v>13</v>
      </c>
      <c r="B2968" s="3" t="s">
        <v>6708</v>
      </c>
      <c r="C2968" s="3" t="s">
        <v>15</v>
      </c>
      <c r="D2968" s="3" t="s">
        <v>172</v>
      </c>
      <c r="E2968" s="3" t="s">
        <v>6740</v>
      </c>
      <c r="F2968" s="3" t="s">
        <v>18</v>
      </c>
      <c r="G2968" s="3" t="s">
        <v>6776</v>
      </c>
      <c r="H2968" s="3" t="s">
        <v>6777</v>
      </c>
      <c r="I2968" s="3" t="s">
        <v>35</v>
      </c>
      <c r="J2968" s="3" t="s">
        <v>6775</v>
      </c>
      <c r="K2968" s="3" t="s">
        <v>6744</v>
      </c>
      <c r="L2968" s="29"/>
      <c r="M2968" s="29"/>
      <c r="N2968" s="29"/>
      <c r="O2968" s="29"/>
      <c r="P2968" s="29"/>
      <c r="Q2968" s="29"/>
    </row>
    <row r="2969" spans="1:17" ht="12.75" customHeight="1">
      <c r="A2969" s="3" t="s">
        <v>13</v>
      </c>
      <c r="B2969" s="3" t="s">
        <v>6708</v>
      </c>
      <c r="C2969" s="3" t="s">
        <v>15</v>
      </c>
      <c r="D2969" s="3" t="s">
        <v>172</v>
      </c>
      <c r="E2969" s="3" t="s">
        <v>6740</v>
      </c>
      <c r="F2969" s="3" t="s">
        <v>18</v>
      </c>
      <c r="G2969" s="3" t="s">
        <v>6745</v>
      </c>
      <c r="H2969" s="3" t="s">
        <v>6746</v>
      </c>
      <c r="I2969" s="3" t="s">
        <v>35</v>
      </c>
      <c r="J2969" s="3" t="s">
        <v>6775</v>
      </c>
      <c r="K2969" s="3" t="s">
        <v>6744</v>
      </c>
      <c r="L2969" s="29"/>
      <c r="M2969" s="29"/>
      <c r="N2969" s="29"/>
      <c r="O2969" s="29"/>
      <c r="P2969" s="29"/>
      <c r="Q2969" s="29"/>
    </row>
    <row r="2970" spans="1:17" ht="12.75" customHeight="1">
      <c r="A2970" s="3" t="s">
        <v>13</v>
      </c>
      <c r="B2970" s="3" t="s">
        <v>6708</v>
      </c>
      <c r="C2970" s="3" t="s">
        <v>15</v>
      </c>
      <c r="D2970" s="3" t="s">
        <v>31</v>
      </c>
      <c r="E2970" s="3" t="s">
        <v>6778</v>
      </c>
      <c r="F2970" s="3" t="s">
        <v>18</v>
      </c>
      <c r="G2970" s="3" t="s">
        <v>6779</v>
      </c>
      <c r="H2970" s="3" t="s">
        <v>6780</v>
      </c>
      <c r="I2970" s="3" t="s">
        <v>35</v>
      </c>
      <c r="J2970" s="3" t="s">
        <v>6781</v>
      </c>
      <c r="K2970" s="4" t="s">
        <v>6782</v>
      </c>
      <c r="L2970" s="29"/>
      <c r="M2970" s="29"/>
      <c r="N2970" s="29"/>
      <c r="O2970" s="29"/>
      <c r="P2970" s="29"/>
      <c r="Q2970" s="29"/>
    </row>
    <row r="2971" spans="1:17" ht="12.75" customHeight="1">
      <c r="A2971" s="3" t="s">
        <v>13</v>
      </c>
      <c r="B2971" s="3" t="s">
        <v>6708</v>
      </c>
      <c r="C2971" s="3" t="s">
        <v>15</v>
      </c>
      <c r="D2971" s="3" t="s">
        <v>166</v>
      </c>
      <c r="E2971" s="3" t="s">
        <v>6783</v>
      </c>
      <c r="F2971" s="3" t="s">
        <v>18</v>
      </c>
      <c r="G2971" s="3" t="s">
        <v>6784</v>
      </c>
      <c r="H2971" s="3" t="s">
        <v>6785</v>
      </c>
      <c r="I2971" s="3" t="s">
        <v>35</v>
      </c>
      <c r="J2971" s="3" t="s">
        <v>6786</v>
      </c>
      <c r="K2971" s="4" t="s">
        <v>6787</v>
      </c>
      <c r="L2971" s="29"/>
      <c r="M2971" s="29"/>
      <c r="N2971" s="29"/>
      <c r="O2971" s="29"/>
      <c r="P2971" s="29"/>
      <c r="Q2971" s="29"/>
    </row>
    <row r="2972" spans="1:17" ht="12.75" customHeight="1">
      <c r="A2972" s="3" t="s">
        <v>13</v>
      </c>
      <c r="B2972" s="3" t="s">
        <v>6708</v>
      </c>
      <c r="C2972" s="3" t="s">
        <v>15</v>
      </c>
      <c r="D2972" s="3" t="s">
        <v>166</v>
      </c>
      <c r="E2972" s="3" t="s">
        <v>6783</v>
      </c>
      <c r="F2972" s="3" t="s">
        <v>18</v>
      </c>
      <c r="G2972" s="3" t="s">
        <v>6788</v>
      </c>
      <c r="H2972" s="3" t="s">
        <v>6789</v>
      </c>
      <c r="I2972" s="3" t="s">
        <v>35</v>
      </c>
      <c r="J2972" s="3" t="s">
        <v>6786</v>
      </c>
      <c r="K2972" s="4" t="s">
        <v>6787</v>
      </c>
      <c r="L2972" s="29"/>
      <c r="M2972" s="29"/>
      <c r="N2972" s="29"/>
      <c r="O2972" s="29"/>
      <c r="P2972" s="29"/>
      <c r="Q2972" s="29"/>
    </row>
    <row r="2973" spans="1:17" ht="12.75" customHeight="1">
      <c r="A2973" s="3" t="s">
        <v>13</v>
      </c>
      <c r="B2973" s="3" t="s">
        <v>6708</v>
      </c>
      <c r="C2973" s="3" t="s">
        <v>15</v>
      </c>
      <c r="D2973" s="3" t="s">
        <v>166</v>
      </c>
      <c r="E2973" s="3" t="s">
        <v>6790</v>
      </c>
      <c r="F2973" s="3" t="s">
        <v>18</v>
      </c>
      <c r="G2973" s="3" t="s">
        <v>6791</v>
      </c>
      <c r="H2973" s="3" t="s">
        <v>6792</v>
      </c>
      <c r="I2973" s="3" t="s">
        <v>35</v>
      </c>
      <c r="J2973" s="3" t="s">
        <v>6793</v>
      </c>
      <c r="K2973" s="4" t="s">
        <v>6794</v>
      </c>
      <c r="L2973" s="29"/>
      <c r="M2973" s="29"/>
      <c r="N2973" s="29"/>
      <c r="O2973" s="29"/>
      <c r="P2973" s="29"/>
      <c r="Q2973" s="29"/>
    </row>
    <row r="2974" spans="1:17" ht="12.75" customHeight="1">
      <c r="A2974" s="3" t="s">
        <v>13</v>
      </c>
      <c r="B2974" s="3" t="s">
        <v>6708</v>
      </c>
      <c r="C2974" s="3" t="s">
        <v>15</v>
      </c>
      <c r="D2974" s="3" t="s">
        <v>166</v>
      </c>
      <c r="E2974" s="3" t="s">
        <v>6790</v>
      </c>
      <c r="F2974" s="3" t="s">
        <v>18</v>
      </c>
      <c r="G2974" s="3" t="s">
        <v>6795</v>
      </c>
      <c r="H2974" s="3" t="s">
        <v>6796</v>
      </c>
      <c r="I2974" s="3" t="s">
        <v>35</v>
      </c>
      <c r="J2974" s="3" t="s">
        <v>6793</v>
      </c>
      <c r="K2974" s="3" t="s">
        <v>6797</v>
      </c>
      <c r="L2974" s="29"/>
      <c r="M2974" s="29"/>
      <c r="N2974" s="29"/>
      <c r="O2974" s="29"/>
      <c r="P2974" s="29"/>
      <c r="Q2974" s="29"/>
    </row>
    <row r="2975" spans="1:17" ht="12.75" customHeight="1">
      <c r="A2975" s="3" t="s">
        <v>13</v>
      </c>
      <c r="B2975" s="3" t="s">
        <v>6708</v>
      </c>
      <c r="C2975" s="3" t="s">
        <v>15</v>
      </c>
      <c r="D2975" s="3" t="s">
        <v>172</v>
      </c>
      <c r="E2975" s="3" t="s">
        <v>6798</v>
      </c>
      <c r="F2975" s="3" t="s">
        <v>18</v>
      </c>
      <c r="G2975" s="3" t="s">
        <v>6799</v>
      </c>
      <c r="H2975" s="3" t="s">
        <v>6800</v>
      </c>
      <c r="I2975" s="3" t="s">
        <v>35</v>
      </c>
      <c r="J2975" s="3" t="s">
        <v>6801</v>
      </c>
      <c r="K2975" s="3" t="s">
        <v>6797</v>
      </c>
      <c r="L2975" s="29"/>
      <c r="M2975" s="29"/>
      <c r="N2975" s="29"/>
      <c r="O2975" s="29"/>
      <c r="P2975" s="29"/>
      <c r="Q2975" s="29"/>
    </row>
    <row r="2976" spans="1:17" ht="12.75" customHeight="1">
      <c r="A2976" s="3" t="s">
        <v>13</v>
      </c>
      <c r="B2976" s="3" t="s">
        <v>6708</v>
      </c>
      <c r="C2976" s="3" t="s">
        <v>15</v>
      </c>
      <c r="D2976" s="3" t="s">
        <v>224</v>
      </c>
      <c r="E2976" s="3" t="s">
        <v>6802</v>
      </c>
      <c r="F2976" s="3" t="s">
        <v>18</v>
      </c>
      <c r="G2976" s="3" t="s">
        <v>6803</v>
      </c>
      <c r="H2976" s="3" t="s">
        <v>6804</v>
      </c>
      <c r="I2976" s="3" t="s">
        <v>6805</v>
      </c>
      <c r="J2976" s="3" t="s">
        <v>6806</v>
      </c>
      <c r="K2976" s="3" t="s">
        <v>6807</v>
      </c>
      <c r="L2976" s="29"/>
      <c r="M2976" s="29"/>
      <c r="N2976" s="29"/>
      <c r="O2976" s="29"/>
      <c r="P2976" s="29"/>
      <c r="Q2976" s="29"/>
    </row>
    <row r="2977" spans="1:17" ht="12.75" customHeight="1">
      <c r="A2977" s="3" t="s">
        <v>13</v>
      </c>
      <c r="B2977" s="3" t="s">
        <v>6708</v>
      </c>
      <c r="C2977" s="3" t="s">
        <v>15</v>
      </c>
      <c r="D2977" s="3" t="s">
        <v>166</v>
      </c>
      <c r="E2977" s="3" t="s">
        <v>6808</v>
      </c>
      <c r="F2977" s="3" t="s">
        <v>18</v>
      </c>
      <c r="G2977" s="3" t="s">
        <v>6809</v>
      </c>
      <c r="H2977" s="3" t="s">
        <v>6810</v>
      </c>
      <c r="I2977" s="3" t="s">
        <v>35</v>
      </c>
      <c r="J2977" s="3" t="s">
        <v>1133</v>
      </c>
      <c r="K2977" s="3" t="s">
        <v>6811</v>
      </c>
      <c r="L2977" s="29"/>
      <c r="M2977" s="29"/>
      <c r="N2977" s="29"/>
      <c r="O2977" s="29"/>
      <c r="P2977" s="29"/>
      <c r="Q2977" s="29"/>
    </row>
    <row r="2978" spans="1:17" ht="12.75" customHeight="1">
      <c r="A2978" s="3" t="s">
        <v>13</v>
      </c>
      <c r="B2978" s="3" t="s">
        <v>6708</v>
      </c>
      <c r="C2978" s="3" t="s">
        <v>15</v>
      </c>
      <c r="D2978" s="3" t="s">
        <v>166</v>
      </c>
      <c r="E2978" s="3" t="s">
        <v>6808</v>
      </c>
      <c r="F2978" s="3" t="s">
        <v>18</v>
      </c>
      <c r="G2978" s="3" t="s">
        <v>6812</v>
      </c>
      <c r="H2978" s="3" t="s">
        <v>6813</v>
      </c>
      <c r="I2978" s="3" t="s">
        <v>35</v>
      </c>
      <c r="J2978" s="3" t="s">
        <v>1133</v>
      </c>
      <c r="K2978" s="3" t="s">
        <v>6811</v>
      </c>
      <c r="L2978" s="29"/>
      <c r="M2978" s="29"/>
      <c r="N2978" s="29"/>
      <c r="O2978" s="29"/>
      <c r="P2978" s="29"/>
      <c r="Q2978" s="29"/>
    </row>
    <row r="2979" spans="1:17" ht="12.75" customHeight="1">
      <c r="A2979" s="3" t="s">
        <v>13</v>
      </c>
      <c r="B2979" s="3" t="s">
        <v>6708</v>
      </c>
      <c r="C2979" s="3" t="s">
        <v>15</v>
      </c>
      <c r="D2979" s="3" t="s">
        <v>166</v>
      </c>
      <c r="E2979" s="3" t="s">
        <v>6814</v>
      </c>
      <c r="F2979" s="3" t="s">
        <v>18</v>
      </c>
      <c r="G2979" s="3" t="s">
        <v>6815</v>
      </c>
      <c r="H2979" s="3" t="s">
        <v>6816</v>
      </c>
      <c r="I2979" s="3" t="s">
        <v>6805</v>
      </c>
      <c r="J2979" s="3" t="s">
        <v>6817</v>
      </c>
      <c r="K2979" s="3" t="s">
        <v>6818</v>
      </c>
      <c r="L2979" s="29"/>
      <c r="M2979" s="29"/>
      <c r="N2979" s="29"/>
      <c r="O2979" s="29"/>
      <c r="P2979" s="29"/>
      <c r="Q2979" s="29"/>
    </row>
    <row r="2980" spans="1:17" ht="12.75" customHeight="1">
      <c r="A2980" s="3" t="s">
        <v>13</v>
      </c>
      <c r="B2980" s="3" t="s">
        <v>6708</v>
      </c>
      <c r="C2980" s="3" t="s">
        <v>15</v>
      </c>
      <c r="D2980" s="3" t="s">
        <v>166</v>
      </c>
      <c r="E2980" s="3" t="s">
        <v>6783</v>
      </c>
      <c r="F2980" s="3" t="s">
        <v>18</v>
      </c>
      <c r="G2980" s="3" t="s">
        <v>6819</v>
      </c>
      <c r="H2980" s="3" t="s">
        <v>6820</v>
      </c>
      <c r="I2980" s="3" t="s">
        <v>35</v>
      </c>
      <c r="J2980" s="3" t="s">
        <v>6821</v>
      </c>
      <c r="K2980" s="4" t="s">
        <v>6822</v>
      </c>
      <c r="L2980" s="29"/>
      <c r="M2980" s="29"/>
      <c r="N2980" s="29"/>
      <c r="O2980" s="29"/>
      <c r="P2980" s="29"/>
      <c r="Q2980" s="29"/>
    </row>
    <row r="2981" spans="1:17" ht="12.75" customHeight="1">
      <c r="A2981" s="3" t="s">
        <v>13</v>
      </c>
      <c r="B2981" s="3" t="s">
        <v>6708</v>
      </c>
      <c r="C2981" s="3" t="s">
        <v>15</v>
      </c>
      <c r="D2981" s="3" t="s">
        <v>166</v>
      </c>
      <c r="E2981" s="3" t="s">
        <v>6823</v>
      </c>
      <c r="F2981" s="3" t="s">
        <v>18</v>
      </c>
      <c r="G2981" s="3" t="s">
        <v>6824</v>
      </c>
      <c r="H2981" s="3" t="s">
        <v>6825</v>
      </c>
      <c r="I2981" s="3" t="s">
        <v>35</v>
      </c>
      <c r="J2981" s="3" t="s">
        <v>6826</v>
      </c>
      <c r="K2981" s="3" t="s">
        <v>6827</v>
      </c>
      <c r="L2981" s="29"/>
      <c r="M2981" s="29"/>
      <c r="N2981" s="29"/>
      <c r="O2981" s="29"/>
      <c r="P2981" s="29"/>
      <c r="Q2981" s="29"/>
    </row>
    <row r="2982" spans="1:17" ht="12.75" customHeight="1">
      <c r="A2982" s="3" t="s">
        <v>13</v>
      </c>
      <c r="B2982" s="3" t="s">
        <v>6708</v>
      </c>
      <c r="C2982" s="3" t="s">
        <v>15</v>
      </c>
      <c r="D2982" s="3" t="s">
        <v>166</v>
      </c>
      <c r="E2982" s="3" t="s">
        <v>6823</v>
      </c>
      <c r="F2982" s="3" t="s">
        <v>18</v>
      </c>
      <c r="G2982" s="3" t="s">
        <v>6828</v>
      </c>
      <c r="H2982" s="3" t="s">
        <v>6829</v>
      </c>
      <c r="I2982" s="3" t="s">
        <v>35</v>
      </c>
      <c r="J2982" s="3" t="s">
        <v>6826</v>
      </c>
      <c r="K2982" s="3" t="s">
        <v>6827</v>
      </c>
      <c r="L2982" s="29"/>
      <c r="M2982" s="29"/>
      <c r="N2982" s="29"/>
      <c r="O2982" s="29"/>
      <c r="P2982" s="29"/>
      <c r="Q2982" s="29"/>
    </row>
    <row r="2983" spans="1:17" ht="12.75" customHeight="1">
      <c r="A2983" s="3" t="s">
        <v>13</v>
      </c>
      <c r="B2983" s="3" t="s">
        <v>6708</v>
      </c>
      <c r="C2983" s="3" t="s">
        <v>15</v>
      </c>
      <c r="D2983" s="3" t="s">
        <v>166</v>
      </c>
      <c r="E2983" s="3" t="s">
        <v>4433</v>
      </c>
      <c r="F2983" s="3" t="s">
        <v>18</v>
      </c>
      <c r="G2983" s="3" t="s">
        <v>6830</v>
      </c>
      <c r="H2983" s="3" t="s">
        <v>6831</v>
      </c>
      <c r="I2983" s="3" t="s">
        <v>35</v>
      </c>
      <c r="J2983" s="3" t="s">
        <v>6832</v>
      </c>
      <c r="K2983" s="4" t="s">
        <v>6833</v>
      </c>
      <c r="L2983" s="29"/>
      <c r="M2983" s="29"/>
      <c r="N2983" s="29"/>
      <c r="O2983" s="29"/>
      <c r="P2983" s="29"/>
      <c r="Q2983" s="29"/>
    </row>
    <row r="2984" spans="1:17" ht="12.75" customHeight="1">
      <c r="A2984" s="3" t="s">
        <v>13</v>
      </c>
      <c r="B2984" s="3" t="s">
        <v>6708</v>
      </c>
      <c r="C2984" s="3" t="s">
        <v>15</v>
      </c>
      <c r="D2984" s="3" t="s">
        <v>166</v>
      </c>
      <c r="E2984" s="3" t="s">
        <v>6834</v>
      </c>
      <c r="F2984" s="3" t="s">
        <v>18</v>
      </c>
      <c r="G2984" s="3" t="s">
        <v>6835</v>
      </c>
      <c r="H2984" s="3" t="s">
        <v>6836</v>
      </c>
      <c r="I2984" s="3" t="s">
        <v>35</v>
      </c>
      <c r="J2984" s="3" t="s">
        <v>6837</v>
      </c>
      <c r="K2984" s="3" t="s">
        <v>6838</v>
      </c>
      <c r="L2984" s="29"/>
      <c r="M2984" s="29"/>
      <c r="N2984" s="29"/>
      <c r="O2984" s="29"/>
      <c r="P2984" s="29"/>
      <c r="Q2984" s="29"/>
    </row>
    <row r="2985" spans="1:17" ht="12.75" customHeight="1">
      <c r="A2985" s="3" t="s">
        <v>13</v>
      </c>
      <c r="B2985" s="3" t="s">
        <v>6708</v>
      </c>
      <c r="C2985" s="3" t="s">
        <v>15</v>
      </c>
      <c r="D2985" s="3" t="s">
        <v>166</v>
      </c>
      <c r="E2985" s="3" t="s">
        <v>6839</v>
      </c>
      <c r="F2985" s="3" t="s">
        <v>18</v>
      </c>
      <c r="G2985" s="3" t="s">
        <v>6840</v>
      </c>
      <c r="H2985" s="3" t="s">
        <v>6841</v>
      </c>
      <c r="I2985" s="3" t="s">
        <v>35</v>
      </c>
      <c r="J2985" s="3" t="s">
        <v>6842</v>
      </c>
      <c r="K2985" s="3" t="s">
        <v>6843</v>
      </c>
      <c r="L2985" s="29"/>
      <c r="M2985" s="29"/>
      <c r="N2985" s="29"/>
      <c r="O2985" s="29"/>
      <c r="P2985" s="29"/>
      <c r="Q2985" s="29"/>
    </row>
    <row r="2986" spans="1:17" ht="12.75" customHeight="1">
      <c r="A2986" s="3" t="s">
        <v>13</v>
      </c>
      <c r="B2986" s="3" t="s">
        <v>6708</v>
      </c>
      <c r="C2986" s="3" t="s">
        <v>15</v>
      </c>
      <c r="D2986" s="3" t="s">
        <v>31</v>
      </c>
      <c r="E2986" s="3" t="s">
        <v>1027</v>
      </c>
      <c r="F2986" s="3" t="s">
        <v>18</v>
      </c>
      <c r="G2986" s="3" t="s">
        <v>6844</v>
      </c>
      <c r="H2986" s="3" t="s">
        <v>6845</v>
      </c>
      <c r="I2986" s="3" t="s">
        <v>35</v>
      </c>
      <c r="J2986" s="3" t="s">
        <v>6846</v>
      </c>
      <c r="K2986" s="3" t="s">
        <v>6847</v>
      </c>
      <c r="L2986" s="29"/>
      <c r="M2986" s="29"/>
      <c r="N2986" s="29"/>
      <c r="O2986" s="29"/>
      <c r="P2986" s="29"/>
      <c r="Q2986" s="29"/>
    </row>
    <row r="2987" spans="1:17" ht="12.75" customHeight="1">
      <c r="A2987" s="3" t="s">
        <v>13</v>
      </c>
      <c r="B2987" s="3" t="s">
        <v>6708</v>
      </c>
      <c r="C2987" s="3" t="s">
        <v>15</v>
      </c>
      <c r="D2987" s="3" t="s">
        <v>224</v>
      </c>
      <c r="E2987" s="3" t="s">
        <v>6848</v>
      </c>
      <c r="F2987" s="3" t="s">
        <v>18</v>
      </c>
      <c r="G2987" s="3" t="s">
        <v>6849</v>
      </c>
      <c r="H2987" s="3" t="s">
        <v>6850</v>
      </c>
      <c r="I2987" s="3" t="s">
        <v>35</v>
      </c>
      <c r="J2987" s="3" t="s">
        <v>6851</v>
      </c>
      <c r="K2987" s="4" t="s">
        <v>6852</v>
      </c>
      <c r="L2987" s="29"/>
      <c r="M2987" s="29"/>
      <c r="N2987" s="29"/>
      <c r="O2987" s="29"/>
      <c r="P2987" s="29"/>
      <c r="Q2987" s="29"/>
    </row>
    <row r="2988" spans="1:17" ht="12.75" customHeight="1">
      <c r="A2988" s="3" t="s">
        <v>13</v>
      </c>
      <c r="B2988" s="3" t="s">
        <v>6708</v>
      </c>
      <c r="C2988" s="3" t="s">
        <v>15</v>
      </c>
      <c r="D2988" s="3" t="s">
        <v>224</v>
      </c>
      <c r="E2988" s="3" t="s">
        <v>6853</v>
      </c>
      <c r="F2988" s="3" t="s">
        <v>18</v>
      </c>
      <c r="G2988" s="3" t="s">
        <v>6854</v>
      </c>
      <c r="H2988" s="3" t="s">
        <v>6855</v>
      </c>
      <c r="I2988" s="3" t="s">
        <v>35</v>
      </c>
      <c r="J2988" s="3" t="s">
        <v>6856</v>
      </c>
      <c r="K2988" s="4" t="s">
        <v>6852</v>
      </c>
      <c r="L2988" s="29"/>
      <c r="M2988" s="29"/>
      <c r="N2988" s="29"/>
      <c r="O2988" s="29"/>
      <c r="P2988" s="29"/>
      <c r="Q2988" s="29"/>
    </row>
    <row r="2989" spans="1:17" ht="12.75" customHeight="1">
      <c r="A2989" s="3" t="s">
        <v>13</v>
      </c>
      <c r="B2989" s="3" t="s">
        <v>6708</v>
      </c>
      <c r="C2989" s="3" t="s">
        <v>15</v>
      </c>
      <c r="D2989" s="3" t="s">
        <v>172</v>
      </c>
      <c r="E2989" s="3" t="s">
        <v>6798</v>
      </c>
      <c r="F2989" s="3" t="s">
        <v>18</v>
      </c>
      <c r="G2989" s="3" t="s">
        <v>6857</v>
      </c>
      <c r="H2989" s="3" t="s">
        <v>6858</v>
      </c>
      <c r="I2989" s="3" t="s">
        <v>35</v>
      </c>
      <c r="J2989" s="3" t="s">
        <v>6859</v>
      </c>
      <c r="K2989" s="3" t="s">
        <v>6860</v>
      </c>
      <c r="L2989" s="29"/>
      <c r="M2989" s="29"/>
      <c r="N2989" s="29"/>
      <c r="O2989" s="29"/>
      <c r="P2989" s="29"/>
      <c r="Q2989" s="29"/>
    </row>
    <row r="2990" spans="1:17" ht="12.75" customHeight="1">
      <c r="A2990" s="3" t="s">
        <v>13</v>
      </c>
      <c r="B2990" s="3" t="s">
        <v>6708</v>
      </c>
      <c r="C2990" s="3" t="s">
        <v>15</v>
      </c>
      <c r="D2990" s="3" t="s">
        <v>166</v>
      </c>
      <c r="E2990" s="3" t="s">
        <v>6709</v>
      </c>
      <c r="F2990" s="3" t="s">
        <v>18</v>
      </c>
      <c r="G2990" s="3" t="s">
        <v>6861</v>
      </c>
      <c r="H2990" s="3" t="s">
        <v>6862</v>
      </c>
      <c r="I2990" s="3" t="s">
        <v>35</v>
      </c>
      <c r="J2990" s="3" t="s">
        <v>6863</v>
      </c>
      <c r="K2990" s="3" t="s">
        <v>6864</v>
      </c>
      <c r="L2990" s="29"/>
      <c r="M2990" s="29"/>
      <c r="N2990" s="29"/>
      <c r="O2990" s="29"/>
      <c r="P2990" s="29"/>
      <c r="Q2990" s="29"/>
    </row>
    <row r="2991" spans="1:17" ht="12.75" customHeight="1">
      <c r="A2991" s="3" t="s">
        <v>13</v>
      </c>
      <c r="B2991" s="3" t="s">
        <v>6708</v>
      </c>
      <c r="C2991" s="3" t="s">
        <v>15</v>
      </c>
      <c r="D2991" s="3" t="s">
        <v>166</v>
      </c>
      <c r="E2991" s="3" t="s">
        <v>6709</v>
      </c>
      <c r="F2991" s="3" t="s">
        <v>18</v>
      </c>
      <c r="G2991" s="3" t="s">
        <v>6865</v>
      </c>
      <c r="H2991" s="3" t="s">
        <v>6866</v>
      </c>
      <c r="I2991" s="3" t="s">
        <v>35</v>
      </c>
      <c r="J2991" s="3" t="s">
        <v>6863</v>
      </c>
      <c r="K2991" s="3" t="s">
        <v>6864</v>
      </c>
      <c r="L2991" s="29"/>
      <c r="M2991" s="29"/>
      <c r="N2991" s="29"/>
      <c r="O2991" s="29"/>
      <c r="P2991" s="29"/>
      <c r="Q2991" s="29"/>
    </row>
    <row r="2992" spans="1:17" ht="12.75" customHeight="1">
      <c r="A2992" s="3" t="s">
        <v>13</v>
      </c>
      <c r="B2992" s="3" t="s">
        <v>6708</v>
      </c>
      <c r="C2992" s="3" t="s">
        <v>15</v>
      </c>
      <c r="D2992" s="3" t="s">
        <v>166</v>
      </c>
      <c r="E2992" s="3" t="s">
        <v>6709</v>
      </c>
      <c r="F2992" s="3" t="s">
        <v>18</v>
      </c>
      <c r="G2992" s="3" t="s">
        <v>6867</v>
      </c>
      <c r="H2992" s="3" t="s">
        <v>6868</v>
      </c>
      <c r="I2992" s="3" t="s">
        <v>35</v>
      </c>
      <c r="J2992" s="3" t="s">
        <v>6863</v>
      </c>
      <c r="K2992" s="3" t="s">
        <v>6864</v>
      </c>
      <c r="L2992" s="29"/>
      <c r="M2992" s="29"/>
      <c r="N2992" s="29"/>
      <c r="O2992" s="29"/>
      <c r="P2992" s="29"/>
      <c r="Q2992" s="29"/>
    </row>
    <row r="2993" spans="1:17" ht="12.75" customHeight="1">
      <c r="A2993" s="3" t="s">
        <v>13</v>
      </c>
      <c r="B2993" s="3" t="s">
        <v>6708</v>
      </c>
      <c r="C2993" s="3" t="s">
        <v>15</v>
      </c>
      <c r="D2993" s="3" t="s">
        <v>166</v>
      </c>
      <c r="E2993" s="3" t="s">
        <v>6709</v>
      </c>
      <c r="F2993" s="3" t="s">
        <v>18</v>
      </c>
      <c r="G2993" s="3" t="s">
        <v>6869</v>
      </c>
      <c r="H2993" s="3" t="s">
        <v>6870</v>
      </c>
      <c r="I2993" s="3" t="s">
        <v>35</v>
      </c>
      <c r="J2993" s="3" t="s">
        <v>6863</v>
      </c>
      <c r="K2993" s="3" t="s">
        <v>6864</v>
      </c>
      <c r="L2993" s="29"/>
      <c r="M2993" s="29"/>
      <c r="N2993" s="29"/>
      <c r="O2993" s="29"/>
      <c r="P2993" s="29"/>
      <c r="Q2993" s="29"/>
    </row>
    <row r="2994" spans="1:17" ht="12.75" customHeight="1">
      <c r="A2994" s="3" t="s">
        <v>13</v>
      </c>
      <c r="B2994" s="3" t="s">
        <v>6708</v>
      </c>
      <c r="C2994" s="3" t="s">
        <v>15</v>
      </c>
      <c r="D2994" s="3" t="s">
        <v>166</v>
      </c>
      <c r="E2994" s="3" t="s">
        <v>6709</v>
      </c>
      <c r="F2994" s="3" t="s">
        <v>18</v>
      </c>
      <c r="G2994" s="3" t="s">
        <v>6871</v>
      </c>
      <c r="H2994" s="3" t="s">
        <v>6872</v>
      </c>
      <c r="I2994" s="3" t="s">
        <v>35</v>
      </c>
      <c r="J2994" s="3" t="s">
        <v>6863</v>
      </c>
      <c r="K2994" s="3" t="s">
        <v>6864</v>
      </c>
      <c r="L2994" s="29"/>
      <c r="M2994" s="29"/>
      <c r="N2994" s="29"/>
      <c r="O2994" s="29"/>
      <c r="P2994" s="29"/>
      <c r="Q2994" s="29"/>
    </row>
    <row r="2995" spans="1:17" ht="12.75" customHeight="1">
      <c r="A2995" s="3" t="s">
        <v>13</v>
      </c>
      <c r="B2995" s="3" t="s">
        <v>6708</v>
      </c>
      <c r="C2995" s="3" t="s">
        <v>15</v>
      </c>
      <c r="D2995" s="3" t="s">
        <v>166</v>
      </c>
      <c r="E2995" s="3" t="s">
        <v>6709</v>
      </c>
      <c r="F2995" s="3" t="s">
        <v>18</v>
      </c>
      <c r="G2995" s="3" t="s">
        <v>6873</v>
      </c>
      <c r="H2995" s="3" t="s">
        <v>6874</v>
      </c>
      <c r="I2995" s="3" t="s">
        <v>35</v>
      </c>
      <c r="J2995" s="3" t="s">
        <v>6863</v>
      </c>
      <c r="K2995" s="3" t="s">
        <v>6864</v>
      </c>
      <c r="L2995" s="29"/>
      <c r="M2995" s="29"/>
      <c r="N2995" s="29"/>
      <c r="O2995" s="29"/>
      <c r="P2995" s="29"/>
      <c r="Q2995" s="29"/>
    </row>
    <row r="2996" spans="1:17" ht="12.75" customHeight="1">
      <c r="A2996" s="3" t="s">
        <v>13</v>
      </c>
      <c r="B2996" s="3" t="s">
        <v>6708</v>
      </c>
      <c r="C2996" s="3" t="s">
        <v>15</v>
      </c>
      <c r="D2996" s="3" t="s">
        <v>31</v>
      </c>
      <c r="E2996" s="3" t="s">
        <v>6875</v>
      </c>
      <c r="F2996" s="3" t="s">
        <v>18</v>
      </c>
      <c r="G2996" s="3" t="s">
        <v>6876</v>
      </c>
      <c r="H2996" s="3" t="s">
        <v>6877</v>
      </c>
      <c r="I2996" s="3" t="s">
        <v>35</v>
      </c>
      <c r="J2996" s="3" t="s">
        <v>6878</v>
      </c>
      <c r="K2996" s="3" t="s">
        <v>6879</v>
      </c>
      <c r="L2996" s="29"/>
      <c r="M2996" s="29"/>
      <c r="N2996" s="29"/>
      <c r="O2996" s="29"/>
      <c r="P2996" s="29"/>
      <c r="Q2996" s="29"/>
    </row>
    <row r="2997" spans="1:17" ht="12.75" customHeight="1">
      <c r="A2997" s="3" t="s">
        <v>13</v>
      </c>
      <c r="B2997" s="3" t="s">
        <v>6708</v>
      </c>
      <c r="C2997" s="3" t="s">
        <v>15</v>
      </c>
      <c r="D2997" s="3" t="s">
        <v>166</v>
      </c>
      <c r="E2997" s="3" t="s">
        <v>6709</v>
      </c>
      <c r="F2997" s="3" t="s">
        <v>18</v>
      </c>
      <c r="G2997" s="3" t="s">
        <v>6880</v>
      </c>
      <c r="H2997" s="3" t="s">
        <v>6881</v>
      </c>
      <c r="I2997" s="3" t="s">
        <v>35</v>
      </c>
      <c r="J2997" s="3" t="s">
        <v>6882</v>
      </c>
      <c r="K2997" s="5" t="s">
        <v>6883</v>
      </c>
      <c r="L2997" s="29"/>
      <c r="M2997" s="29"/>
      <c r="N2997" s="29"/>
      <c r="O2997" s="29"/>
      <c r="P2997" s="29"/>
      <c r="Q2997" s="29"/>
    </row>
    <row r="2998" spans="1:17" ht="12.75" customHeight="1">
      <c r="A2998" s="3" t="s">
        <v>13</v>
      </c>
      <c r="B2998" s="3" t="s">
        <v>6708</v>
      </c>
      <c r="C2998" s="3" t="s">
        <v>15</v>
      </c>
      <c r="D2998" s="3" t="s">
        <v>166</v>
      </c>
      <c r="E2998" s="3" t="s">
        <v>6709</v>
      </c>
      <c r="F2998" s="3" t="s">
        <v>18</v>
      </c>
      <c r="G2998" s="3" t="s">
        <v>6884</v>
      </c>
      <c r="H2998" s="3" t="s">
        <v>6885</v>
      </c>
      <c r="I2998" s="3" t="s">
        <v>35</v>
      </c>
      <c r="J2998" s="3" t="s">
        <v>6882</v>
      </c>
      <c r="K2998" s="5" t="s">
        <v>6883</v>
      </c>
      <c r="L2998" s="29"/>
      <c r="M2998" s="29"/>
      <c r="N2998" s="29"/>
      <c r="O2998" s="29"/>
      <c r="P2998" s="29"/>
      <c r="Q2998" s="29"/>
    </row>
    <row r="2999" spans="1:17" ht="12.75" customHeight="1">
      <c r="A2999" s="3" t="s">
        <v>13</v>
      </c>
      <c r="B2999" s="3" t="s">
        <v>6708</v>
      </c>
      <c r="C2999" s="3" t="s">
        <v>15</v>
      </c>
      <c r="D2999" s="3" t="s">
        <v>166</v>
      </c>
      <c r="E2999" s="3" t="s">
        <v>6709</v>
      </c>
      <c r="F2999" s="3" t="s">
        <v>18</v>
      </c>
      <c r="G2999" s="3" t="s">
        <v>6886</v>
      </c>
      <c r="H2999" s="3" t="s">
        <v>6887</v>
      </c>
      <c r="I2999" s="3" t="s">
        <v>35</v>
      </c>
      <c r="J2999" s="3" t="s">
        <v>6882</v>
      </c>
      <c r="K2999" s="5" t="s">
        <v>6883</v>
      </c>
      <c r="L2999" s="29"/>
      <c r="M2999" s="29"/>
      <c r="N2999" s="29"/>
      <c r="O2999" s="29"/>
      <c r="P2999" s="29"/>
      <c r="Q2999" s="29"/>
    </row>
    <row r="3000" spans="1:17" ht="12.75" customHeight="1">
      <c r="A3000" s="3" t="s">
        <v>13</v>
      </c>
      <c r="B3000" s="3" t="s">
        <v>6708</v>
      </c>
      <c r="C3000" s="3" t="s">
        <v>15</v>
      </c>
      <c r="D3000" s="3" t="s">
        <v>166</v>
      </c>
      <c r="E3000" s="3" t="s">
        <v>6709</v>
      </c>
      <c r="F3000" s="3" t="s">
        <v>18</v>
      </c>
      <c r="G3000" s="3" t="s">
        <v>6888</v>
      </c>
      <c r="H3000" s="3" t="s">
        <v>6889</v>
      </c>
      <c r="I3000" s="3" t="s">
        <v>6712</v>
      </c>
      <c r="J3000" s="3" t="s">
        <v>6890</v>
      </c>
      <c r="K3000" s="3" t="s">
        <v>6891</v>
      </c>
      <c r="L3000" s="29"/>
      <c r="M3000" s="29"/>
      <c r="N3000" s="29"/>
      <c r="O3000" s="29"/>
      <c r="P3000" s="29"/>
      <c r="Q3000" s="29"/>
    </row>
    <row r="3001" spans="1:17" ht="12.75" customHeight="1">
      <c r="A3001" s="3" t="s">
        <v>13</v>
      </c>
      <c r="B3001" s="3" t="s">
        <v>6708</v>
      </c>
      <c r="C3001" s="3" t="s">
        <v>15</v>
      </c>
      <c r="D3001" s="3" t="s">
        <v>166</v>
      </c>
      <c r="E3001" s="3" t="s">
        <v>6709</v>
      </c>
      <c r="F3001" s="3" t="s">
        <v>18</v>
      </c>
      <c r="G3001" s="3" t="s">
        <v>6892</v>
      </c>
      <c r="H3001" s="3" t="s">
        <v>6893</v>
      </c>
      <c r="I3001" s="3" t="s">
        <v>6894</v>
      </c>
      <c r="J3001" s="3" t="s">
        <v>6895</v>
      </c>
      <c r="K3001" s="3" t="s">
        <v>6714</v>
      </c>
      <c r="L3001" s="29"/>
      <c r="M3001" s="29"/>
      <c r="N3001" s="29"/>
      <c r="O3001" s="29"/>
      <c r="P3001" s="29"/>
      <c r="Q3001" s="29"/>
    </row>
    <row r="3002" spans="1:17" ht="12.75" customHeight="1">
      <c r="A3002" s="3" t="s">
        <v>13</v>
      </c>
      <c r="B3002" s="3" t="s">
        <v>6708</v>
      </c>
      <c r="C3002" s="3" t="s">
        <v>15</v>
      </c>
      <c r="D3002" s="3" t="s">
        <v>166</v>
      </c>
      <c r="E3002" s="3" t="s">
        <v>6709</v>
      </c>
      <c r="F3002" s="3" t="s">
        <v>18</v>
      </c>
      <c r="G3002" s="3" t="s">
        <v>6896</v>
      </c>
      <c r="H3002" s="3" t="s">
        <v>6897</v>
      </c>
      <c r="I3002" s="3" t="s">
        <v>6894</v>
      </c>
      <c r="J3002" s="3" t="s">
        <v>6898</v>
      </c>
      <c r="K3002" s="3" t="s">
        <v>6714</v>
      </c>
      <c r="L3002" s="29"/>
      <c r="M3002" s="29"/>
      <c r="N3002" s="29"/>
      <c r="O3002" s="29"/>
      <c r="P3002" s="29"/>
      <c r="Q3002" s="29"/>
    </row>
    <row r="3003" spans="1:17" ht="12.75" customHeight="1">
      <c r="A3003" s="3" t="s">
        <v>13</v>
      </c>
      <c r="B3003" s="3" t="s">
        <v>6708</v>
      </c>
      <c r="C3003" s="3" t="s">
        <v>15</v>
      </c>
      <c r="D3003" s="3" t="s">
        <v>166</v>
      </c>
      <c r="E3003" s="3" t="s">
        <v>6709</v>
      </c>
      <c r="F3003" s="3" t="s">
        <v>18</v>
      </c>
      <c r="G3003" s="3" t="s">
        <v>6899</v>
      </c>
      <c r="H3003" s="3" t="s">
        <v>6900</v>
      </c>
      <c r="I3003" s="3" t="s">
        <v>6894</v>
      </c>
      <c r="J3003" s="3" t="s">
        <v>6901</v>
      </c>
      <c r="K3003" s="3" t="s">
        <v>6714</v>
      </c>
      <c r="L3003" s="29"/>
      <c r="M3003" s="29"/>
      <c r="N3003" s="29"/>
      <c r="O3003" s="29"/>
      <c r="P3003" s="29"/>
      <c r="Q3003" s="29"/>
    </row>
    <row r="3004" spans="1:17" ht="12.75" customHeight="1">
      <c r="A3004" s="3" t="s">
        <v>13</v>
      </c>
      <c r="B3004" s="3" t="s">
        <v>6708</v>
      </c>
      <c r="C3004" s="3" t="s">
        <v>15</v>
      </c>
      <c r="D3004" s="3" t="s">
        <v>166</v>
      </c>
      <c r="E3004" s="3" t="s">
        <v>1370</v>
      </c>
      <c r="F3004" s="3" t="s">
        <v>18</v>
      </c>
      <c r="G3004" s="3" t="s">
        <v>6902</v>
      </c>
      <c r="H3004" s="3" t="s">
        <v>6903</v>
      </c>
      <c r="I3004" s="3" t="s">
        <v>35</v>
      </c>
      <c r="J3004" s="3" t="s">
        <v>6904</v>
      </c>
      <c r="K3004" s="3" t="s">
        <v>6726</v>
      </c>
      <c r="L3004" s="29"/>
      <c r="M3004" s="29"/>
      <c r="N3004" s="29"/>
      <c r="O3004" s="29"/>
      <c r="P3004" s="29"/>
      <c r="Q3004" s="29"/>
    </row>
    <row r="3005" spans="1:17" ht="12.75" customHeight="1">
      <c r="A3005" s="3" t="s">
        <v>13</v>
      </c>
      <c r="B3005" s="3" t="s">
        <v>6708</v>
      </c>
      <c r="C3005" s="3" t="s">
        <v>15</v>
      </c>
      <c r="D3005" s="3" t="s">
        <v>31</v>
      </c>
      <c r="E3005" s="3" t="s">
        <v>178</v>
      </c>
      <c r="F3005" s="3" t="s">
        <v>18</v>
      </c>
      <c r="G3005" s="3" t="s">
        <v>6905</v>
      </c>
      <c r="H3005" s="3" t="s">
        <v>6906</v>
      </c>
      <c r="I3005" s="3" t="s">
        <v>35</v>
      </c>
      <c r="J3005" s="3" t="s">
        <v>6907</v>
      </c>
      <c r="K3005" s="3" t="s">
        <v>6908</v>
      </c>
      <c r="L3005" s="29"/>
      <c r="M3005" s="29"/>
      <c r="N3005" s="29"/>
      <c r="O3005" s="29"/>
      <c r="P3005" s="29"/>
      <c r="Q3005" s="29"/>
    </row>
    <row r="3006" spans="1:17" ht="12.75" customHeight="1">
      <c r="A3006" s="3" t="s">
        <v>13</v>
      </c>
      <c r="B3006" s="3" t="s">
        <v>6708</v>
      </c>
      <c r="C3006" s="3" t="s">
        <v>15</v>
      </c>
      <c r="D3006" s="3" t="s">
        <v>31</v>
      </c>
      <c r="E3006" s="3" t="s">
        <v>178</v>
      </c>
      <c r="F3006" s="3" t="s">
        <v>18</v>
      </c>
      <c r="G3006" s="3" t="s">
        <v>6905</v>
      </c>
      <c r="H3006" s="3" t="s">
        <v>6906</v>
      </c>
      <c r="I3006" s="3" t="s">
        <v>6712</v>
      </c>
      <c r="J3006" s="3" t="s">
        <v>6909</v>
      </c>
      <c r="K3006" s="3" t="s">
        <v>6910</v>
      </c>
      <c r="L3006" s="29"/>
      <c r="M3006" s="29"/>
      <c r="N3006" s="29"/>
      <c r="O3006" s="29"/>
      <c r="P3006" s="29"/>
      <c r="Q3006" s="29"/>
    </row>
    <row r="3007" spans="1:17" ht="12.75" customHeight="1">
      <c r="A3007" s="3" t="s">
        <v>13</v>
      </c>
      <c r="B3007" s="3" t="s">
        <v>6708</v>
      </c>
      <c r="C3007" s="3" t="s">
        <v>15</v>
      </c>
      <c r="D3007" s="3" t="s">
        <v>166</v>
      </c>
      <c r="E3007" s="3" t="s">
        <v>1073</v>
      </c>
      <c r="F3007" s="3" t="s">
        <v>18</v>
      </c>
      <c r="G3007" s="3" t="s">
        <v>6911</v>
      </c>
      <c r="H3007" s="3" t="s">
        <v>6912</v>
      </c>
      <c r="I3007" s="3" t="s">
        <v>35</v>
      </c>
      <c r="J3007" s="3" t="s">
        <v>1076</v>
      </c>
      <c r="K3007" s="3" t="s">
        <v>6913</v>
      </c>
      <c r="L3007" s="29"/>
      <c r="M3007" s="29"/>
      <c r="N3007" s="29"/>
      <c r="O3007" s="29"/>
      <c r="P3007" s="29"/>
      <c r="Q3007" s="29"/>
    </row>
    <row r="3008" spans="1:17" ht="12.75" customHeight="1">
      <c r="A3008" s="3" t="s">
        <v>13</v>
      </c>
      <c r="B3008" s="3" t="s">
        <v>6708</v>
      </c>
      <c r="C3008" s="3" t="s">
        <v>15</v>
      </c>
      <c r="D3008" s="3" t="s">
        <v>166</v>
      </c>
      <c r="E3008" s="3" t="s">
        <v>6914</v>
      </c>
      <c r="F3008" s="3" t="s">
        <v>18</v>
      </c>
      <c r="G3008" s="3" t="s">
        <v>253</v>
      </c>
      <c r="H3008" s="3" t="s">
        <v>6915</v>
      </c>
      <c r="I3008" s="3" t="s">
        <v>6712</v>
      </c>
      <c r="J3008" s="3" t="s">
        <v>6916</v>
      </c>
      <c r="K3008" s="3" t="s">
        <v>6917</v>
      </c>
      <c r="L3008" s="29"/>
      <c r="M3008" s="29"/>
      <c r="N3008" s="29"/>
      <c r="O3008" s="29"/>
      <c r="P3008" s="29"/>
      <c r="Q3008" s="29"/>
    </row>
    <row r="3009" spans="1:17" ht="12.75" customHeight="1">
      <c r="A3009" s="3" t="s">
        <v>13</v>
      </c>
      <c r="B3009" s="3" t="s">
        <v>6708</v>
      </c>
      <c r="C3009" s="3" t="s">
        <v>15</v>
      </c>
      <c r="D3009" s="3" t="s">
        <v>24</v>
      </c>
      <c r="E3009" s="3" t="s">
        <v>6918</v>
      </c>
      <c r="F3009" s="3" t="s">
        <v>18</v>
      </c>
      <c r="G3009" s="3" t="s">
        <v>6919</v>
      </c>
      <c r="H3009" s="3" t="s">
        <v>6920</v>
      </c>
      <c r="I3009" s="3" t="s">
        <v>35</v>
      </c>
      <c r="J3009" s="3" t="s">
        <v>6921</v>
      </c>
      <c r="K3009" s="3" t="s">
        <v>6922</v>
      </c>
      <c r="L3009" s="29"/>
      <c r="M3009" s="29"/>
      <c r="N3009" s="29"/>
      <c r="O3009" s="29"/>
      <c r="P3009" s="29"/>
      <c r="Q3009" s="29"/>
    </row>
    <row r="3010" spans="1:17" ht="12.75" customHeight="1">
      <c r="A3010" s="3" t="s">
        <v>13</v>
      </c>
      <c r="B3010" s="3" t="s">
        <v>6708</v>
      </c>
      <c r="C3010" s="3" t="s">
        <v>15</v>
      </c>
      <c r="D3010" s="3" t="s">
        <v>31</v>
      </c>
      <c r="E3010" s="3" t="s">
        <v>71</v>
      </c>
      <c r="F3010" s="3" t="s">
        <v>18</v>
      </c>
      <c r="G3010" s="3" t="s">
        <v>6923</v>
      </c>
      <c r="H3010" s="3" t="s">
        <v>6924</v>
      </c>
      <c r="I3010" s="3" t="s">
        <v>35</v>
      </c>
      <c r="J3010" s="3" t="s">
        <v>6925</v>
      </c>
      <c r="K3010" s="3" t="s">
        <v>6926</v>
      </c>
      <c r="L3010" s="29"/>
      <c r="M3010" s="29"/>
      <c r="N3010" s="29"/>
      <c r="O3010" s="29"/>
      <c r="P3010" s="29"/>
      <c r="Q3010" s="29"/>
    </row>
    <row r="3011" spans="1:17" ht="12.75" customHeight="1">
      <c r="A3011" s="3" t="s">
        <v>13</v>
      </c>
      <c r="B3011" s="3" t="s">
        <v>6708</v>
      </c>
      <c r="C3011" s="3" t="s">
        <v>15</v>
      </c>
      <c r="D3011" s="3" t="s">
        <v>166</v>
      </c>
      <c r="E3011" s="3" t="s">
        <v>6709</v>
      </c>
      <c r="F3011" s="3" t="s">
        <v>18</v>
      </c>
      <c r="G3011" s="3" t="s">
        <v>6927</v>
      </c>
      <c r="H3011" s="3" t="s">
        <v>6928</v>
      </c>
      <c r="I3011" s="3" t="s">
        <v>35</v>
      </c>
      <c r="J3011" s="3" t="s">
        <v>6929</v>
      </c>
      <c r="K3011" s="5" t="s">
        <v>6930</v>
      </c>
      <c r="L3011" s="29"/>
      <c r="M3011" s="29"/>
      <c r="N3011" s="29"/>
      <c r="O3011" s="29"/>
      <c r="P3011" s="29"/>
      <c r="Q3011" s="29"/>
    </row>
    <row r="3012" spans="1:17" ht="12.75" customHeight="1">
      <c r="A3012" s="3" t="s">
        <v>13</v>
      </c>
      <c r="B3012" s="3" t="s">
        <v>6708</v>
      </c>
      <c r="C3012" s="3" t="s">
        <v>15</v>
      </c>
      <c r="D3012" s="3" t="s">
        <v>166</v>
      </c>
      <c r="E3012" s="3" t="s">
        <v>6709</v>
      </c>
      <c r="F3012" s="3" t="s">
        <v>18</v>
      </c>
      <c r="G3012" s="3" t="s">
        <v>6931</v>
      </c>
      <c r="H3012" s="3" t="s">
        <v>6932</v>
      </c>
      <c r="I3012" s="3" t="s">
        <v>35</v>
      </c>
      <c r="J3012" s="3" t="s">
        <v>6929</v>
      </c>
      <c r="K3012" s="5" t="s">
        <v>6930</v>
      </c>
      <c r="L3012" s="29"/>
      <c r="M3012" s="29"/>
      <c r="N3012" s="29"/>
      <c r="O3012" s="29"/>
      <c r="P3012" s="29"/>
      <c r="Q3012" s="29"/>
    </row>
    <row r="3013" spans="1:17" ht="12.75" customHeight="1">
      <c r="A3013" s="3" t="s">
        <v>13</v>
      </c>
      <c r="B3013" s="3" t="s">
        <v>6708</v>
      </c>
      <c r="C3013" s="3" t="s">
        <v>15</v>
      </c>
      <c r="D3013" s="3" t="s">
        <v>172</v>
      </c>
      <c r="E3013" s="3" t="s">
        <v>6933</v>
      </c>
      <c r="F3013" s="3" t="s">
        <v>18</v>
      </c>
      <c r="G3013" s="3" t="s">
        <v>6934</v>
      </c>
      <c r="H3013" s="3" t="s">
        <v>6935</v>
      </c>
      <c r="I3013" s="3" t="s">
        <v>35</v>
      </c>
      <c r="J3013" s="3" t="s">
        <v>6936</v>
      </c>
      <c r="K3013" s="3" t="s">
        <v>6937</v>
      </c>
      <c r="L3013" s="29"/>
      <c r="M3013" s="29"/>
      <c r="N3013" s="29"/>
      <c r="O3013" s="29"/>
      <c r="P3013" s="29"/>
      <c r="Q3013" s="29"/>
    </row>
    <row r="3014" spans="1:17" ht="12.75" customHeight="1">
      <c r="A3014" s="3" t="s">
        <v>13</v>
      </c>
      <c r="B3014" s="3" t="s">
        <v>6708</v>
      </c>
      <c r="C3014" s="3" t="s">
        <v>15</v>
      </c>
      <c r="D3014" s="3" t="s">
        <v>172</v>
      </c>
      <c r="E3014" s="3" t="s">
        <v>6933</v>
      </c>
      <c r="F3014" s="3" t="s">
        <v>18</v>
      </c>
      <c r="G3014" s="3" t="s">
        <v>768</v>
      </c>
      <c r="H3014" s="3" t="s">
        <v>6938</v>
      </c>
      <c r="I3014" s="3" t="s">
        <v>35</v>
      </c>
      <c r="J3014" s="3" t="s">
        <v>6936</v>
      </c>
      <c r="K3014" s="3" t="s">
        <v>6937</v>
      </c>
      <c r="L3014" s="29"/>
      <c r="M3014" s="29"/>
      <c r="N3014" s="29"/>
      <c r="O3014" s="29"/>
      <c r="P3014" s="29"/>
      <c r="Q3014" s="29"/>
    </row>
    <row r="3015" spans="1:17" ht="12.75" customHeight="1">
      <c r="A3015" s="3" t="s">
        <v>13</v>
      </c>
      <c r="B3015" s="3" t="s">
        <v>6708</v>
      </c>
      <c r="C3015" s="3" t="s">
        <v>15</v>
      </c>
      <c r="D3015" s="3" t="s">
        <v>166</v>
      </c>
      <c r="E3015" s="3" t="s">
        <v>1436</v>
      </c>
      <c r="F3015" s="3" t="s">
        <v>18</v>
      </c>
      <c r="G3015" s="3" t="s">
        <v>6939</v>
      </c>
      <c r="H3015" s="3" t="s">
        <v>6940</v>
      </c>
      <c r="I3015" s="3" t="s">
        <v>6712</v>
      </c>
      <c r="J3015" s="3" t="s">
        <v>6941</v>
      </c>
      <c r="K3015" s="3" t="s">
        <v>6942</v>
      </c>
      <c r="L3015" s="29"/>
      <c r="M3015" s="29"/>
      <c r="N3015" s="29"/>
      <c r="O3015" s="29"/>
      <c r="P3015" s="29"/>
      <c r="Q3015" s="29"/>
    </row>
    <row r="3016" spans="1:17" ht="12.75" customHeight="1">
      <c r="A3016" s="3" t="s">
        <v>13</v>
      </c>
      <c r="B3016" s="3" t="s">
        <v>6708</v>
      </c>
      <c r="C3016" s="3" t="s">
        <v>15</v>
      </c>
      <c r="D3016" s="3" t="s">
        <v>166</v>
      </c>
      <c r="E3016" s="3" t="s">
        <v>1073</v>
      </c>
      <c r="F3016" s="3" t="s">
        <v>18</v>
      </c>
      <c r="G3016" s="3" t="s">
        <v>6943</v>
      </c>
      <c r="H3016" s="3" t="s">
        <v>6944</v>
      </c>
      <c r="I3016" s="3" t="s">
        <v>35</v>
      </c>
      <c r="J3016" s="3" t="s">
        <v>6945</v>
      </c>
      <c r="K3016" s="4" t="s">
        <v>6946</v>
      </c>
      <c r="L3016" s="29"/>
      <c r="M3016" s="29"/>
      <c r="N3016" s="29"/>
      <c r="O3016" s="29"/>
      <c r="P3016" s="29"/>
      <c r="Q3016" s="29"/>
    </row>
    <row r="3017" spans="1:17" ht="12.75" customHeight="1">
      <c r="A3017" s="3" t="s">
        <v>13</v>
      </c>
      <c r="B3017" s="3" t="s">
        <v>6708</v>
      </c>
      <c r="C3017" s="3" t="s">
        <v>15</v>
      </c>
      <c r="D3017" s="3" t="s">
        <v>166</v>
      </c>
      <c r="E3017" s="3" t="s">
        <v>1073</v>
      </c>
      <c r="F3017" s="3" t="s">
        <v>18</v>
      </c>
      <c r="G3017" s="3" t="s">
        <v>6947</v>
      </c>
      <c r="H3017" s="3" t="s">
        <v>6948</v>
      </c>
      <c r="I3017" s="3" t="s">
        <v>35</v>
      </c>
      <c r="J3017" s="3" t="s">
        <v>6945</v>
      </c>
      <c r="K3017" s="4" t="s">
        <v>6946</v>
      </c>
      <c r="L3017" s="29"/>
      <c r="M3017" s="29"/>
      <c r="N3017" s="29"/>
      <c r="O3017" s="29"/>
      <c r="P3017" s="29"/>
      <c r="Q3017" s="29"/>
    </row>
    <row r="3018" spans="1:17" ht="12.75" customHeight="1">
      <c r="A3018" s="3" t="s">
        <v>13</v>
      </c>
      <c r="B3018" s="3" t="s">
        <v>6708</v>
      </c>
      <c r="C3018" s="3" t="s">
        <v>15</v>
      </c>
      <c r="D3018" s="3" t="s">
        <v>166</v>
      </c>
      <c r="E3018" s="3" t="s">
        <v>6949</v>
      </c>
      <c r="F3018" s="3" t="s">
        <v>18</v>
      </c>
      <c r="G3018" s="3" t="s">
        <v>6950</v>
      </c>
      <c r="H3018" s="3" t="s">
        <v>6951</v>
      </c>
      <c r="I3018" s="3" t="s">
        <v>35</v>
      </c>
      <c r="J3018" s="3" t="s">
        <v>6952</v>
      </c>
      <c r="K3018" s="5" t="s">
        <v>6953</v>
      </c>
      <c r="L3018" s="29"/>
      <c r="M3018" s="29"/>
      <c r="N3018" s="29"/>
      <c r="O3018" s="29"/>
      <c r="P3018" s="29"/>
      <c r="Q3018" s="29"/>
    </row>
    <row r="3019" spans="1:17" ht="12.75" customHeight="1">
      <c r="A3019" s="3" t="s">
        <v>13</v>
      </c>
      <c r="B3019" s="3" t="s">
        <v>6708</v>
      </c>
      <c r="C3019" s="3" t="s">
        <v>15</v>
      </c>
      <c r="D3019" s="3" t="s">
        <v>166</v>
      </c>
      <c r="E3019" s="3" t="s">
        <v>6949</v>
      </c>
      <c r="F3019" s="3" t="s">
        <v>18</v>
      </c>
      <c r="G3019" s="3" t="s">
        <v>6954</v>
      </c>
      <c r="H3019" s="3" t="s">
        <v>6955</v>
      </c>
      <c r="I3019" s="3" t="s">
        <v>35</v>
      </c>
      <c r="J3019" s="3" t="s">
        <v>6952</v>
      </c>
      <c r="K3019" s="5" t="s">
        <v>6953</v>
      </c>
      <c r="L3019" s="29"/>
      <c r="M3019" s="29"/>
      <c r="N3019" s="29"/>
      <c r="O3019" s="29"/>
      <c r="P3019" s="29"/>
      <c r="Q3019" s="29"/>
    </row>
    <row r="3020" spans="1:17" ht="12.75" customHeight="1">
      <c r="A3020" s="3" t="s">
        <v>13</v>
      </c>
      <c r="B3020" s="3" t="s">
        <v>6708</v>
      </c>
      <c r="C3020" s="3" t="s">
        <v>15</v>
      </c>
      <c r="D3020" s="3" t="s">
        <v>166</v>
      </c>
      <c r="E3020" s="3" t="s">
        <v>1073</v>
      </c>
      <c r="F3020" s="3" t="s">
        <v>18</v>
      </c>
      <c r="G3020" s="3" t="s">
        <v>6956</v>
      </c>
      <c r="H3020" s="3" t="s">
        <v>6957</v>
      </c>
      <c r="I3020" s="3" t="s">
        <v>35</v>
      </c>
      <c r="J3020" s="3" t="s">
        <v>6958</v>
      </c>
      <c r="K3020" s="3" t="s">
        <v>6959</v>
      </c>
      <c r="L3020" s="29"/>
      <c r="M3020" s="29"/>
      <c r="N3020" s="29"/>
      <c r="O3020" s="29"/>
      <c r="P3020" s="29"/>
      <c r="Q3020" s="29"/>
    </row>
    <row r="3021" spans="1:17" ht="12.75" customHeight="1">
      <c r="A3021" s="3" t="s">
        <v>13</v>
      </c>
      <c r="B3021" s="3" t="s">
        <v>6708</v>
      </c>
      <c r="C3021" s="3" t="s">
        <v>15</v>
      </c>
      <c r="D3021" s="3" t="s">
        <v>166</v>
      </c>
      <c r="E3021" s="3" t="s">
        <v>1073</v>
      </c>
      <c r="F3021" s="3" t="s">
        <v>18</v>
      </c>
      <c r="G3021" s="3" t="s">
        <v>6960</v>
      </c>
      <c r="H3021" s="3" t="s">
        <v>6961</v>
      </c>
      <c r="I3021" s="3" t="s">
        <v>35</v>
      </c>
      <c r="J3021" s="3" t="s">
        <v>6958</v>
      </c>
      <c r="K3021" s="3" t="s">
        <v>6959</v>
      </c>
      <c r="L3021" s="29"/>
      <c r="M3021" s="29"/>
      <c r="N3021" s="29"/>
      <c r="O3021" s="29"/>
      <c r="P3021" s="29"/>
      <c r="Q3021" s="29"/>
    </row>
    <row r="3022" spans="1:17" ht="12.75" customHeight="1">
      <c r="A3022" s="3" t="s">
        <v>13</v>
      </c>
      <c r="B3022" s="3" t="s">
        <v>6708</v>
      </c>
      <c r="C3022" s="3" t="s">
        <v>15</v>
      </c>
      <c r="D3022" s="3" t="s">
        <v>166</v>
      </c>
      <c r="E3022" s="3" t="s">
        <v>6962</v>
      </c>
      <c r="F3022" s="3" t="s">
        <v>18</v>
      </c>
      <c r="G3022" s="3" t="s">
        <v>6963</v>
      </c>
      <c r="H3022" s="3" t="s">
        <v>6964</v>
      </c>
      <c r="I3022" s="3" t="s">
        <v>133</v>
      </c>
      <c r="J3022" s="3" t="s">
        <v>6965</v>
      </c>
      <c r="K3022" s="4" t="s">
        <v>6966</v>
      </c>
      <c r="L3022" s="29"/>
      <c r="M3022" s="29"/>
      <c r="N3022" s="29"/>
      <c r="O3022" s="29"/>
      <c r="P3022" s="29"/>
      <c r="Q3022" s="29"/>
    </row>
    <row r="3023" spans="1:17" ht="12.75" customHeight="1">
      <c r="A3023" s="3" t="s">
        <v>13</v>
      </c>
      <c r="B3023" s="3" t="s">
        <v>6708</v>
      </c>
      <c r="C3023" s="3" t="s">
        <v>15</v>
      </c>
      <c r="D3023" s="3" t="s">
        <v>166</v>
      </c>
      <c r="E3023" s="3" t="s">
        <v>6967</v>
      </c>
      <c r="F3023" s="3" t="s">
        <v>18</v>
      </c>
      <c r="G3023" s="3" t="s">
        <v>6968</v>
      </c>
      <c r="H3023" s="3" t="s">
        <v>6969</v>
      </c>
      <c r="I3023" s="3" t="s">
        <v>6712</v>
      </c>
      <c r="J3023" s="3" t="s">
        <v>6970</v>
      </c>
      <c r="K3023" s="4" t="s">
        <v>6971</v>
      </c>
      <c r="L3023" s="29"/>
      <c r="M3023" s="29"/>
      <c r="N3023" s="29"/>
      <c r="O3023" s="29"/>
      <c r="P3023" s="29"/>
      <c r="Q3023" s="29"/>
    </row>
    <row r="3024" spans="1:17" ht="12.75" customHeight="1">
      <c r="A3024" s="3" t="s">
        <v>13</v>
      </c>
      <c r="B3024" s="3" t="s">
        <v>6708</v>
      </c>
      <c r="C3024" s="3" t="s">
        <v>15</v>
      </c>
      <c r="D3024" s="3" t="s">
        <v>166</v>
      </c>
      <c r="E3024" s="3" t="s">
        <v>1370</v>
      </c>
      <c r="F3024" s="3" t="s">
        <v>18</v>
      </c>
      <c r="G3024" s="3" t="s">
        <v>6972</v>
      </c>
      <c r="H3024" s="3" t="s">
        <v>6973</v>
      </c>
      <c r="I3024" s="3" t="s">
        <v>35</v>
      </c>
      <c r="J3024" s="3" t="s">
        <v>6974</v>
      </c>
      <c r="K3024" s="3" t="s">
        <v>6726</v>
      </c>
      <c r="L3024" s="29"/>
      <c r="M3024" s="29"/>
      <c r="N3024" s="29"/>
      <c r="O3024" s="29"/>
      <c r="P3024" s="29"/>
      <c r="Q3024" s="29"/>
    </row>
    <row r="3025" spans="1:17" ht="12.75" customHeight="1">
      <c r="A3025" s="3" t="s">
        <v>13</v>
      </c>
      <c r="B3025" s="3" t="s">
        <v>6708</v>
      </c>
      <c r="C3025" s="3" t="s">
        <v>15</v>
      </c>
      <c r="D3025" s="3" t="s">
        <v>31</v>
      </c>
      <c r="E3025" s="3" t="s">
        <v>6778</v>
      </c>
      <c r="F3025" s="3" t="s">
        <v>18</v>
      </c>
      <c r="G3025" s="3" t="s">
        <v>6975</v>
      </c>
      <c r="H3025" s="3" t="s">
        <v>6976</v>
      </c>
      <c r="I3025" s="3" t="s">
        <v>35</v>
      </c>
      <c r="J3025" s="3" t="s">
        <v>6977</v>
      </c>
      <c r="K3025" s="3" t="s">
        <v>6978</v>
      </c>
      <c r="L3025" s="29"/>
      <c r="M3025" s="29"/>
      <c r="N3025" s="29"/>
      <c r="O3025" s="29"/>
      <c r="P3025" s="29"/>
      <c r="Q3025" s="29"/>
    </row>
    <row r="3026" spans="1:17" ht="12.75" customHeight="1">
      <c r="A3026" s="3" t="s">
        <v>13</v>
      </c>
      <c r="B3026" s="3" t="s">
        <v>6708</v>
      </c>
      <c r="C3026" s="3" t="s">
        <v>15</v>
      </c>
      <c r="D3026" s="3" t="s">
        <v>31</v>
      </c>
      <c r="E3026" s="3" t="s">
        <v>6778</v>
      </c>
      <c r="F3026" s="3" t="s">
        <v>18</v>
      </c>
      <c r="G3026" s="3" t="s">
        <v>6975</v>
      </c>
      <c r="H3026" s="3" t="s">
        <v>6976</v>
      </c>
      <c r="I3026" s="3" t="s">
        <v>6712</v>
      </c>
      <c r="J3026" s="3" t="s">
        <v>6979</v>
      </c>
      <c r="K3026" s="3" t="s">
        <v>6978</v>
      </c>
      <c r="L3026" s="29"/>
      <c r="M3026" s="29"/>
      <c r="N3026" s="29"/>
      <c r="O3026" s="29"/>
      <c r="P3026" s="29"/>
      <c r="Q3026" s="29"/>
    </row>
    <row r="3027" spans="1:17" ht="12.75" customHeight="1">
      <c r="A3027" s="3" t="s">
        <v>13</v>
      </c>
      <c r="B3027" s="3" t="s">
        <v>6708</v>
      </c>
      <c r="C3027" s="3" t="s">
        <v>15</v>
      </c>
      <c r="D3027" s="3" t="s">
        <v>166</v>
      </c>
      <c r="E3027" s="3" t="s">
        <v>6980</v>
      </c>
      <c r="F3027" s="3" t="s">
        <v>18</v>
      </c>
      <c r="G3027" s="3" t="s">
        <v>6981</v>
      </c>
      <c r="H3027" s="3" t="s">
        <v>6982</v>
      </c>
      <c r="I3027" s="3" t="s">
        <v>35</v>
      </c>
      <c r="J3027" s="3" t="s">
        <v>6983</v>
      </c>
      <c r="K3027" s="3" t="s">
        <v>6984</v>
      </c>
      <c r="L3027" s="29"/>
      <c r="M3027" s="29"/>
      <c r="N3027" s="29"/>
      <c r="O3027" s="29"/>
      <c r="P3027" s="29"/>
      <c r="Q3027" s="29"/>
    </row>
    <row r="3028" spans="1:17" ht="12.75" customHeight="1">
      <c r="A3028" s="3" t="s">
        <v>13</v>
      </c>
      <c r="B3028" s="3" t="s">
        <v>6708</v>
      </c>
      <c r="C3028" s="3" t="s">
        <v>15</v>
      </c>
      <c r="D3028" s="3" t="s">
        <v>166</v>
      </c>
      <c r="E3028" s="3" t="s">
        <v>6709</v>
      </c>
      <c r="F3028" s="3" t="s">
        <v>18</v>
      </c>
      <c r="G3028" s="3" t="s">
        <v>6985</v>
      </c>
      <c r="H3028" s="3" t="s">
        <v>6986</v>
      </c>
      <c r="I3028" s="3" t="s">
        <v>35</v>
      </c>
      <c r="J3028" s="3" t="s">
        <v>6987</v>
      </c>
      <c r="K3028" s="4" t="s">
        <v>6988</v>
      </c>
      <c r="L3028" s="29"/>
      <c r="M3028" s="29"/>
      <c r="N3028" s="29"/>
      <c r="O3028" s="29"/>
      <c r="P3028" s="29"/>
      <c r="Q3028" s="29"/>
    </row>
    <row r="3029" spans="1:17" ht="12.75" customHeight="1">
      <c r="A3029" s="3" t="s">
        <v>13</v>
      </c>
      <c r="B3029" s="3" t="s">
        <v>6708</v>
      </c>
      <c r="C3029" s="3" t="s">
        <v>15</v>
      </c>
      <c r="D3029" s="3" t="s">
        <v>166</v>
      </c>
      <c r="E3029" s="3" t="s">
        <v>6709</v>
      </c>
      <c r="F3029" s="3" t="s">
        <v>18</v>
      </c>
      <c r="G3029" s="3" t="s">
        <v>6989</v>
      </c>
      <c r="H3029" s="3" t="s">
        <v>6990</v>
      </c>
      <c r="I3029" s="3" t="s">
        <v>35</v>
      </c>
      <c r="J3029" s="3" t="s">
        <v>6987</v>
      </c>
      <c r="K3029" s="4" t="s">
        <v>6988</v>
      </c>
      <c r="L3029" s="29"/>
      <c r="M3029" s="29"/>
      <c r="N3029" s="29"/>
      <c r="O3029" s="29"/>
      <c r="P3029" s="29"/>
      <c r="Q3029" s="29"/>
    </row>
    <row r="3030" spans="1:17" ht="12.75" customHeight="1">
      <c r="A3030" s="3" t="s">
        <v>13</v>
      </c>
      <c r="B3030" s="3" t="s">
        <v>6708</v>
      </c>
      <c r="C3030" s="3" t="s">
        <v>15</v>
      </c>
      <c r="D3030" s="3" t="s">
        <v>166</v>
      </c>
      <c r="E3030" s="3" t="s">
        <v>6709</v>
      </c>
      <c r="F3030" s="3" t="s">
        <v>18</v>
      </c>
      <c r="G3030" s="3" t="s">
        <v>6991</v>
      </c>
      <c r="H3030" s="3" t="s">
        <v>6992</v>
      </c>
      <c r="I3030" s="3" t="s">
        <v>35</v>
      </c>
      <c r="J3030" s="3" t="s">
        <v>6987</v>
      </c>
      <c r="K3030" s="4" t="s">
        <v>6988</v>
      </c>
      <c r="L3030" s="29"/>
      <c r="M3030" s="29"/>
      <c r="N3030" s="29"/>
      <c r="O3030" s="29"/>
      <c r="P3030" s="29"/>
      <c r="Q3030" s="29"/>
    </row>
    <row r="3031" spans="1:17" ht="12.75" customHeight="1">
      <c r="A3031" s="3" t="s">
        <v>13</v>
      </c>
      <c r="B3031" s="3" t="s">
        <v>6708</v>
      </c>
      <c r="C3031" s="3" t="s">
        <v>15</v>
      </c>
      <c r="D3031" s="3" t="s">
        <v>777</v>
      </c>
      <c r="E3031" s="3" t="s">
        <v>6993</v>
      </c>
      <c r="F3031" s="3" t="s">
        <v>18</v>
      </c>
      <c r="G3031" s="3" t="s">
        <v>6994</v>
      </c>
      <c r="H3031" s="3" t="s">
        <v>6995</v>
      </c>
      <c r="I3031" s="3" t="s">
        <v>35</v>
      </c>
      <c r="J3031" s="3" t="s">
        <v>6996</v>
      </c>
      <c r="K3031" s="3" t="s">
        <v>6997</v>
      </c>
      <c r="L3031" s="29"/>
      <c r="M3031" s="29"/>
      <c r="N3031" s="29"/>
      <c r="O3031" s="29"/>
      <c r="P3031" s="29"/>
      <c r="Q3031" s="29"/>
    </row>
    <row r="3032" spans="1:17" ht="12.75" customHeight="1">
      <c r="A3032" s="3" t="s">
        <v>13</v>
      </c>
      <c r="B3032" s="3" t="s">
        <v>6708</v>
      </c>
      <c r="C3032" s="3" t="s">
        <v>15</v>
      </c>
      <c r="D3032" s="3" t="s">
        <v>777</v>
      </c>
      <c r="E3032" s="3" t="s">
        <v>6993</v>
      </c>
      <c r="F3032" s="3" t="s">
        <v>18</v>
      </c>
      <c r="G3032" s="3" t="s">
        <v>6998</v>
      </c>
      <c r="H3032" s="3" t="s">
        <v>6999</v>
      </c>
      <c r="I3032" s="3" t="s">
        <v>35</v>
      </c>
      <c r="J3032" s="3" t="s">
        <v>6996</v>
      </c>
      <c r="K3032" s="3" t="s">
        <v>6997</v>
      </c>
      <c r="L3032" s="29"/>
      <c r="M3032" s="29"/>
      <c r="N3032" s="29"/>
      <c r="O3032" s="29"/>
      <c r="P3032" s="29"/>
      <c r="Q3032" s="29"/>
    </row>
    <row r="3033" spans="1:17" ht="12.75" customHeight="1">
      <c r="A3033" s="3" t="s">
        <v>13</v>
      </c>
      <c r="B3033" s="3" t="s">
        <v>6708</v>
      </c>
      <c r="C3033" s="3" t="s">
        <v>15</v>
      </c>
      <c r="D3033" s="3" t="s">
        <v>172</v>
      </c>
      <c r="E3033" s="3" t="s">
        <v>6798</v>
      </c>
      <c r="F3033" s="3" t="s">
        <v>18</v>
      </c>
      <c r="G3033" s="3" t="s">
        <v>7000</v>
      </c>
      <c r="H3033" s="3" t="s">
        <v>7001</v>
      </c>
      <c r="I3033" s="3" t="s">
        <v>35</v>
      </c>
      <c r="J3033" s="3" t="s">
        <v>7002</v>
      </c>
      <c r="K3033" s="3" t="s">
        <v>7003</v>
      </c>
      <c r="L3033" s="29"/>
      <c r="M3033" s="29"/>
      <c r="N3033" s="29"/>
      <c r="O3033" s="29"/>
      <c r="P3033" s="29"/>
      <c r="Q3033" s="29"/>
    </row>
    <row r="3034" spans="1:17" ht="12.75" customHeight="1">
      <c r="A3034" s="3" t="s">
        <v>13</v>
      </c>
      <c r="B3034" s="3" t="s">
        <v>6708</v>
      </c>
      <c r="C3034" s="3" t="s">
        <v>15</v>
      </c>
      <c r="D3034" s="3" t="s">
        <v>166</v>
      </c>
      <c r="E3034" s="3" t="s">
        <v>7004</v>
      </c>
      <c r="F3034" s="3" t="s">
        <v>18</v>
      </c>
      <c r="G3034" s="3" t="s">
        <v>7005</v>
      </c>
      <c r="H3034" s="3" t="s">
        <v>7006</v>
      </c>
      <c r="I3034" s="3" t="s">
        <v>35</v>
      </c>
      <c r="J3034" s="3" t="s">
        <v>7007</v>
      </c>
      <c r="K3034" s="3" t="s">
        <v>7008</v>
      </c>
      <c r="L3034" s="29"/>
      <c r="M3034" s="29"/>
      <c r="N3034" s="29"/>
      <c r="O3034" s="29"/>
      <c r="P3034" s="29"/>
      <c r="Q3034" s="29"/>
    </row>
    <row r="3035" spans="1:17" ht="12.75" customHeight="1">
      <c r="A3035" s="3" t="s">
        <v>13</v>
      </c>
      <c r="B3035" s="3" t="s">
        <v>6708</v>
      </c>
      <c r="C3035" s="3" t="s">
        <v>15</v>
      </c>
      <c r="D3035" s="3" t="s">
        <v>166</v>
      </c>
      <c r="E3035" s="3" t="s">
        <v>7004</v>
      </c>
      <c r="F3035" s="3" t="s">
        <v>18</v>
      </c>
      <c r="G3035" s="3" t="s">
        <v>7009</v>
      </c>
      <c r="H3035" s="3" t="s">
        <v>7010</v>
      </c>
      <c r="I3035" s="3" t="s">
        <v>35</v>
      </c>
      <c r="J3035" s="3" t="s">
        <v>7007</v>
      </c>
      <c r="K3035" s="3" t="s">
        <v>7008</v>
      </c>
      <c r="L3035" s="29"/>
      <c r="M3035" s="29"/>
      <c r="N3035" s="29"/>
      <c r="O3035" s="29"/>
      <c r="P3035" s="29"/>
      <c r="Q3035" s="29"/>
    </row>
    <row r="3036" spans="1:17" ht="12.75" customHeight="1">
      <c r="A3036" s="3" t="s">
        <v>13</v>
      </c>
      <c r="B3036" s="3" t="s">
        <v>6708</v>
      </c>
      <c r="C3036" s="3" t="s">
        <v>15</v>
      </c>
      <c r="D3036" s="3" t="s">
        <v>172</v>
      </c>
      <c r="E3036" s="3" t="s">
        <v>7011</v>
      </c>
      <c r="F3036" s="3" t="s">
        <v>18</v>
      </c>
      <c r="G3036" s="3" t="s">
        <v>7012</v>
      </c>
      <c r="H3036" s="3" t="s">
        <v>7013</v>
      </c>
      <c r="I3036" s="3" t="s">
        <v>35</v>
      </c>
      <c r="J3036" s="3" t="s">
        <v>7014</v>
      </c>
      <c r="K3036" s="3" t="s">
        <v>7015</v>
      </c>
      <c r="L3036" s="29"/>
      <c r="M3036" s="29"/>
      <c r="N3036" s="29"/>
      <c r="O3036" s="29"/>
      <c r="P3036" s="29"/>
      <c r="Q3036" s="29"/>
    </row>
    <row r="3037" spans="1:17" ht="12.75" customHeight="1">
      <c r="A3037" s="3" t="s">
        <v>13</v>
      </c>
      <c r="B3037" s="3" t="s">
        <v>6708</v>
      </c>
      <c r="C3037" s="3" t="s">
        <v>15</v>
      </c>
      <c r="D3037" s="3" t="s">
        <v>172</v>
      </c>
      <c r="E3037" s="3" t="s">
        <v>7016</v>
      </c>
      <c r="F3037" s="3" t="s">
        <v>18</v>
      </c>
      <c r="G3037" s="3" t="s">
        <v>7017</v>
      </c>
      <c r="H3037" s="3" t="s">
        <v>7018</v>
      </c>
      <c r="I3037" s="3" t="s">
        <v>35</v>
      </c>
      <c r="J3037" s="3" t="s">
        <v>7019</v>
      </c>
      <c r="K3037" s="3" t="s">
        <v>7020</v>
      </c>
      <c r="L3037" s="29"/>
      <c r="M3037" s="29"/>
      <c r="N3037" s="29"/>
      <c r="O3037" s="29"/>
      <c r="P3037" s="29"/>
      <c r="Q3037" s="29"/>
    </row>
    <row r="3038" spans="1:17" ht="12.75" customHeight="1">
      <c r="A3038" s="3" t="s">
        <v>13</v>
      </c>
      <c r="B3038" s="3" t="s">
        <v>6708</v>
      </c>
      <c r="C3038" s="3" t="s">
        <v>15</v>
      </c>
      <c r="D3038" s="3" t="s">
        <v>172</v>
      </c>
      <c r="E3038" s="3" t="s">
        <v>7016</v>
      </c>
      <c r="F3038" s="3" t="s">
        <v>18</v>
      </c>
      <c r="G3038" s="3" t="s">
        <v>7021</v>
      </c>
      <c r="H3038" s="3" t="s">
        <v>7022</v>
      </c>
      <c r="I3038" s="3" t="s">
        <v>35</v>
      </c>
      <c r="J3038" s="3" t="s">
        <v>7019</v>
      </c>
      <c r="K3038" s="3" t="s">
        <v>7020</v>
      </c>
      <c r="L3038" s="29"/>
      <c r="M3038" s="29"/>
      <c r="N3038" s="29"/>
      <c r="O3038" s="29"/>
      <c r="P3038" s="29"/>
      <c r="Q3038" s="29"/>
    </row>
    <row r="3039" spans="1:17" ht="12.75" customHeight="1">
      <c r="A3039" s="3" t="s">
        <v>13</v>
      </c>
      <c r="B3039" s="3" t="s">
        <v>6708</v>
      </c>
      <c r="C3039" s="3" t="s">
        <v>15</v>
      </c>
      <c r="D3039" s="3" t="s">
        <v>224</v>
      </c>
      <c r="E3039" s="3" t="s">
        <v>3916</v>
      </c>
      <c r="F3039" s="3" t="s">
        <v>18</v>
      </c>
      <c r="G3039" s="3" t="s">
        <v>7023</v>
      </c>
      <c r="H3039" s="3" t="s">
        <v>7024</v>
      </c>
      <c r="I3039" s="3" t="s">
        <v>35</v>
      </c>
      <c r="J3039" s="3" t="s">
        <v>2205</v>
      </c>
      <c r="K3039" s="3" t="s">
        <v>7025</v>
      </c>
      <c r="L3039" s="29"/>
      <c r="M3039" s="29"/>
      <c r="N3039" s="29"/>
      <c r="O3039" s="29"/>
      <c r="P3039" s="29"/>
      <c r="Q3039" s="29"/>
    </row>
    <row r="3040" spans="1:17" ht="12.75" customHeight="1">
      <c r="A3040" s="3" t="s">
        <v>13</v>
      </c>
      <c r="B3040" s="3" t="s">
        <v>6708</v>
      </c>
      <c r="C3040" s="3" t="s">
        <v>15</v>
      </c>
      <c r="D3040" s="3" t="s">
        <v>172</v>
      </c>
      <c r="E3040" s="3" t="s">
        <v>7026</v>
      </c>
      <c r="F3040" s="3" t="s">
        <v>18</v>
      </c>
      <c r="G3040" s="3" t="s">
        <v>7027</v>
      </c>
      <c r="H3040" s="3" t="s">
        <v>7028</v>
      </c>
      <c r="I3040" s="3" t="s">
        <v>35</v>
      </c>
      <c r="J3040" s="3" t="s">
        <v>7029</v>
      </c>
      <c r="K3040" s="3" t="s">
        <v>7030</v>
      </c>
      <c r="L3040" s="29"/>
      <c r="M3040" s="29"/>
      <c r="N3040" s="29"/>
      <c r="O3040" s="29"/>
      <c r="P3040" s="29"/>
      <c r="Q3040" s="29"/>
    </row>
    <row r="3041" spans="1:17" ht="12.75" customHeight="1">
      <c r="A3041" s="3" t="s">
        <v>13</v>
      </c>
      <c r="B3041" s="3" t="s">
        <v>6708</v>
      </c>
      <c r="C3041" s="3" t="s">
        <v>15</v>
      </c>
      <c r="D3041" s="3" t="s">
        <v>172</v>
      </c>
      <c r="E3041" s="3" t="s">
        <v>7026</v>
      </c>
      <c r="F3041" s="3" t="s">
        <v>18</v>
      </c>
      <c r="G3041" s="3" t="s">
        <v>7031</v>
      </c>
      <c r="H3041" s="3" t="s">
        <v>7032</v>
      </c>
      <c r="I3041" s="3" t="s">
        <v>35</v>
      </c>
      <c r="J3041" s="3" t="s">
        <v>7029</v>
      </c>
      <c r="K3041" s="3" t="s">
        <v>7030</v>
      </c>
      <c r="L3041" s="29"/>
      <c r="M3041" s="29"/>
      <c r="N3041" s="29"/>
      <c r="O3041" s="29"/>
      <c r="P3041" s="29"/>
      <c r="Q3041" s="29"/>
    </row>
    <row r="3042" spans="1:17" ht="12.75" customHeight="1">
      <c r="A3042" s="3" t="s">
        <v>13</v>
      </c>
      <c r="B3042" s="3" t="s">
        <v>6708</v>
      </c>
      <c r="C3042" s="3" t="s">
        <v>15</v>
      </c>
      <c r="D3042" s="3" t="s">
        <v>172</v>
      </c>
      <c r="E3042" s="3" t="s">
        <v>7026</v>
      </c>
      <c r="F3042" s="3" t="s">
        <v>18</v>
      </c>
      <c r="G3042" s="3" t="s">
        <v>7033</v>
      </c>
      <c r="H3042" s="3" t="s">
        <v>7034</v>
      </c>
      <c r="I3042" s="3" t="s">
        <v>35</v>
      </c>
      <c r="J3042" s="3" t="s">
        <v>7029</v>
      </c>
      <c r="K3042" s="3" t="s">
        <v>7030</v>
      </c>
      <c r="L3042" s="29"/>
      <c r="M3042" s="29"/>
      <c r="N3042" s="29"/>
      <c r="O3042" s="29"/>
      <c r="P3042" s="29"/>
      <c r="Q3042" s="29"/>
    </row>
    <row r="3043" spans="1:17" ht="12.75" customHeight="1">
      <c r="A3043" s="3" t="s">
        <v>13</v>
      </c>
      <c r="B3043" s="3" t="s">
        <v>6708</v>
      </c>
      <c r="C3043" s="3" t="s">
        <v>15</v>
      </c>
      <c r="D3043" s="3" t="s">
        <v>166</v>
      </c>
      <c r="E3043" s="3" t="s">
        <v>1073</v>
      </c>
      <c r="F3043" s="3" t="s">
        <v>18</v>
      </c>
      <c r="G3043" s="3" t="s">
        <v>7035</v>
      </c>
      <c r="H3043" s="3" t="s">
        <v>7036</v>
      </c>
      <c r="I3043" s="3" t="s">
        <v>35</v>
      </c>
      <c r="J3043" s="3" t="s">
        <v>7037</v>
      </c>
      <c r="K3043" s="3" t="s">
        <v>7038</v>
      </c>
      <c r="L3043" s="29"/>
      <c r="M3043" s="29"/>
      <c r="N3043" s="29"/>
      <c r="O3043" s="29"/>
      <c r="P3043" s="29"/>
      <c r="Q3043" s="29"/>
    </row>
    <row r="3044" spans="1:17" ht="12.75" customHeight="1">
      <c r="A3044" s="3" t="s">
        <v>13</v>
      </c>
      <c r="B3044" s="3" t="s">
        <v>6708</v>
      </c>
      <c r="C3044" s="3" t="s">
        <v>15</v>
      </c>
      <c r="D3044" s="3" t="s">
        <v>166</v>
      </c>
      <c r="E3044" s="3" t="s">
        <v>1073</v>
      </c>
      <c r="F3044" s="3" t="s">
        <v>18</v>
      </c>
      <c r="G3044" s="3" t="s">
        <v>7039</v>
      </c>
      <c r="H3044" s="3" t="s">
        <v>7040</v>
      </c>
      <c r="I3044" s="3" t="s">
        <v>35</v>
      </c>
      <c r="J3044" s="3" t="s">
        <v>7037</v>
      </c>
      <c r="K3044" s="3" t="s">
        <v>7038</v>
      </c>
      <c r="L3044" s="29"/>
      <c r="M3044" s="29"/>
      <c r="N3044" s="29"/>
      <c r="O3044" s="29"/>
      <c r="P3044" s="29"/>
      <c r="Q3044" s="29"/>
    </row>
    <row r="3045" spans="1:17" ht="12.75" customHeight="1">
      <c r="A3045" s="3" t="s">
        <v>13</v>
      </c>
      <c r="B3045" s="3" t="s">
        <v>6708</v>
      </c>
      <c r="C3045" s="3" t="s">
        <v>15</v>
      </c>
      <c r="D3045" s="3" t="s">
        <v>166</v>
      </c>
      <c r="E3045" s="3" t="s">
        <v>7041</v>
      </c>
      <c r="F3045" s="3" t="s">
        <v>18</v>
      </c>
      <c r="G3045" s="3" t="s">
        <v>7042</v>
      </c>
      <c r="H3045" s="3" t="s">
        <v>7043</v>
      </c>
      <c r="I3045" s="3" t="s">
        <v>35</v>
      </c>
      <c r="J3045" s="3" t="s">
        <v>7044</v>
      </c>
      <c r="K3045" s="3" t="s">
        <v>7045</v>
      </c>
      <c r="L3045" s="29"/>
      <c r="M3045" s="29"/>
      <c r="N3045" s="29"/>
      <c r="O3045" s="29"/>
      <c r="P3045" s="29"/>
      <c r="Q3045" s="29"/>
    </row>
    <row r="3046" spans="1:17" ht="12.75" customHeight="1">
      <c r="A3046" s="3" t="s">
        <v>13</v>
      </c>
      <c r="B3046" s="3" t="s">
        <v>6708</v>
      </c>
      <c r="C3046" s="3" t="s">
        <v>15</v>
      </c>
      <c r="D3046" s="3" t="s">
        <v>166</v>
      </c>
      <c r="E3046" s="3" t="s">
        <v>7041</v>
      </c>
      <c r="F3046" s="3" t="s">
        <v>18</v>
      </c>
      <c r="G3046" s="3" t="s">
        <v>7046</v>
      </c>
      <c r="H3046" s="3" t="s">
        <v>7047</v>
      </c>
      <c r="I3046" s="3" t="s">
        <v>35</v>
      </c>
      <c r="J3046" s="3" t="s">
        <v>7044</v>
      </c>
      <c r="K3046" s="3" t="s">
        <v>7045</v>
      </c>
      <c r="L3046" s="29"/>
      <c r="M3046" s="29"/>
      <c r="N3046" s="29"/>
      <c r="O3046" s="29"/>
      <c r="P3046" s="29"/>
      <c r="Q3046" s="29"/>
    </row>
    <row r="3047" spans="1:17" ht="12.75" customHeight="1">
      <c r="A3047" s="3" t="s">
        <v>13</v>
      </c>
      <c r="B3047" s="3" t="s">
        <v>6708</v>
      </c>
      <c r="C3047" s="3" t="s">
        <v>15</v>
      </c>
      <c r="D3047" s="3" t="s">
        <v>166</v>
      </c>
      <c r="E3047" s="3" t="s">
        <v>7041</v>
      </c>
      <c r="F3047" s="3" t="s">
        <v>18</v>
      </c>
      <c r="G3047" s="3" t="s">
        <v>7048</v>
      </c>
      <c r="H3047" s="3" t="s">
        <v>7049</v>
      </c>
      <c r="I3047" s="3" t="s">
        <v>35</v>
      </c>
      <c r="J3047" s="3" t="s">
        <v>7044</v>
      </c>
      <c r="K3047" s="3" t="s">
        <v>7045</v>
      </c>
      <c r="L3047" s="29"/>
      <c r="M3047" s="29"/>
      <c r="N3047" s="29"/>
      <c r="O3047" s="29"/>
      <c r="P3047" s="29"/>
      <c r="Q3047" s="29"/>
    </row>
    <row r="3048" spans="1:17" ht="12.75" customHeight="1">
      <c r="A3048" s="3" t="s">
        <v>13</v>
      </c>
      <c r="B3048" s="3" t="s">
        <v>6708</v>
      </c>
      <c r="C3048" s="3" t="s">
        <v>15</v>
      </c>
      <c r="D3048" s="3" t="s">
        <v>166</v>
      </c>
      <c r="E3048" s="3" t="s">
        <v>7041</v>
      </c>
      <c r="F3048" s="3" t="s">
        <v>18</v>
      </c>
      <c r="G3048" s="3" t="s">
        <v>7050</v>
      </c>
      <c r="H3048" s="3" t="s">
        <v>7051</v>
      </c>
      <c r="I3048" s="3" t="s">
        <v>35</v>
      </c>
      <c r="J3048" s="3" t="s">
        <v>7044</v>
      </c>
      <c r="K3048" s="3" t="s">
        <v>7045</v>
      </c>
      <c r="L3048" s="29"/>
      <c r="M3048" s="29"/>
      <c r="N3048" s="29"/>
      <c r="O3048" s="29"/>
      <c r="P3048" s="29"/>
      <c r="Q3048" s="29"/>
    </row>
    <row r="3049" spans="1:17" ht="12.75" customHeight="1">
      <c r="A3049" s="3" t="s">
        <v>13</v>
      </c>
      <c r="B3049" s="3" t="s">
        <v>6708</v>
      </c>
      <c r="C3049" s="3" t="s">
        <v>15</v>
      </c>
      <c r="D3049" s="3" t="s">
        <v>166</v>
      </c>
      <c r="E3049" s="3" t="s">
        <v>1073</v>
      </c>
      <c r="F3049" s="3" t="s">
        <v>18</v>
      </c>
      <c r="G3049" s="3" t="s">
        <v>7052</v>
      </c>
      <c r="H3049" s="3" t="s">
        <v>7053</v>
      </c>
      <c r="I3049" s="3" t="s">
        <v>35</v>
      </c>
      <c r="J3049" s="3" t="s">
        <v>7054</v>
      </c>
      <c r="K3049" s="3" t="s">
        <v>7055</v>
      </c>
      <c r="L3049" s="29"/>
      <c r="M3049" s="29"/>
      <c r="N3049" s="29"/>
      <c r="O3049" s="29"/>
      <c r="P3049" s="29"/>
      <c r="Q3049" s="29"/>
    </row>
    <row r="3050" spans="1:17" ht="12.75" customHeight="1">
      <c r="A3050" s="3" t="s">
        <v>13</v>
      </c>
      <c r="B3050" s="3" t="s">
        <v>6708</v>
      </c>
      <c r="C3050" s="3" t="s">
        <v>15</v>
      </c>
      <c r="D3050" s="3" t="s">
        <v>166</v>
      </c>
      <c r="E3050" s="3" t="s">
        <v>1436</v>
      </c>
      <c r="F3050" s="3" t="s">
        <v>18</v>
      </c>
      <c r="G3050" s="3" t="s">
        <v>7056</v>
      </c>
      <c r="H3050" s="3" t="s">
        <v>7057</v>
      </c>
      <c r="I3050" s="3" t="s">
        <v>35</v>
      </c>
      <c r="J3050" s="3" t="s">
        <v>7058</v>
      </c>
      <c r="K3050" s="3" t="s">
        <v>6942</v>
      </c>
      <c r="L3050" s="29"/>
      <c r="M3050" s="29"/>
      <c r="N3050" s="29"/>
      <c r="O3050" s="29"/>
      <c r="P3050" s="29"/>
      <c r="Q3050" s="29"/>
    </row>
    <row r="3051" spans="1:17" ht="12.75" customHeight="1">
      <c r="A3051" s="3" t="s">
        <v>13</v>
      </c>
      <c r="B3051" s="3" t="s">
        <v>6708</v>
      </c>
      <c r="C3051" s="3" t="s">
        <v>15</v>
      </c>
      <c r="D3051" s="3" t="s">
        <v>166</v>
      </c>
      <c r="E3051" s="3" t="s">
        <v>1436</v>
      </c>
      <c r="F3051" s="3" t="s">
        <v>18</v>
      </c>
      <c r="G3051" s="3" t="s">
        <v>7059</v>
      </c>
      <c r="H3051" s="3" t="s">
        <v>7060</v>
      </c>
      <c r="I3051" s="3" t="s">
        <v>35</v>
      </c>
      <c r="J3051" s="3" t="s">
        <v>7058</v>
      </c>
      <c r="K3051" s="3" t="s">
        <v>6942</v>
      </c>
      <c r="L3051" s="29"/>
      <c r="M3051" s="29"/>
      <c r="N3051" s="29"/>
      <c r="O3051" s="29"/>
      <c r="P3051" s="29"/>
      <c r="Q3051" s="29"/>
    </row>
    <row r="3052" spans="1:17" ht="12.75" customHeight="1">
      <c r="A3052" s="3" t="s">
        <v>13</v>
      </c>
      <c r="B3052" s="3" t="s">
        <v>6708</v>
      </c>
      <c r="C3052" s="3" t="s">
        <v>15</v>
      </c>
      <c r="D3052" s="3" t="s">
        <v>31</v>
      </c>
      <c r="E3052" s="3" t="s">
        <v>6778</v>
      </c>
      <c r="F3052" s="3" t="s">
        <v>18</v>
      </c>
      <c r="G3052" s="3" t="s">
        <v>7061</v>
      </c>
      <c r="H3052" s="3" t="s">
        <v>7062</v>
      </c>
      <c r="I3052" s="3" t="s">
        <v>35</v>
      </c>
      <c r="J3052" s="3" t="s">
        <v>7063</v>
      </c>
      <c r="K3052" s="4" t="s">
        <v>7064</v>
      </c>
      <c r="L3052" s="29"/>
      <c r="M3052" s="29"/>
      <c r="N3052" s="29"/>
      <c r="O3052" s="29"/>
      <c r="P3052" s="29"/>
      <c r="Q3052" s="29"/>
    </row>
    <row r="3053" spans="1:17" ht="12.75" customHeight="1">
      <c r="A3053" s="3" t="s">
        <v>13</v>
      </c>
      <c r="B3053" s="3" t="s">
        <v>6708</v>
      </c>
      <c r="C3053" s="3" t="s">
        <v>15</v>
      </c>
      <c r="D3053" s="3" t="s">
        <v>31</v>
      </c>
      <c r="E3053" s="3" t="s">
        <v>6778</v>
      </c>
      <c r="F3053" s="3" t="s">
        <v>18</v>
      </c>
      <c r="G3053" s="3" t="s">
        <v>7065</v>
      </c>
      <c r="H3053" s="3" t="s">
        <v>7066</v>
      </c>
      <c r="I3053" s="3" t="s">
        <v>35</v>
      </c>
      <c r="J3053" s="3" t="s">
        <v>7063</v>
      </c>
      <c r="K3053" s="4" t="s">
        <v>7064</v>
      </c>
      <c r="L3053" s="29"/>
      <c r="M3053" s="29"/>
      <c r="N3053" s="29"/>
      <c r="O3053" s="29"/>
      <c r="P3053" s="29"/>
      <c r="Q3053" s="29"/>
    </row>
    <row r="3054" spans="1:17" ht="12.75" customHeight="1">
      <c r="A3054" s="3" t="s">
        <v>13</v>
      </c>
      <c r="B3054" s="3" t="s">
        <v>6708</v>
      </c>
      <c r="C3054" s="3" t="s">
        <v>15</v>
      </c>
      <c r="D3054" s="3" t="s">
        <v>31</v>
      </c>
      <c r="E3054" s="3" t="s">
        <v>6778</v>
      </c>
      <c r="F3054" s="3" t="s">
        <v>18</v>
      </c>
      <c r="G3054" s="3" t="s">
        <v>7067</v>
      </c>
      <c r="H3054" s="3" t="s">
        <v>7068</v>
      </c>
      <c r="I3054" s="3" t="s">
        <v>35</v>
      </c>
      <c r="J3054" s="3" t="s">
        <v>7063</v>
      </c>
      <c r="K3054" s="4" t="s">
        <v>7064</v>
      </c>
      <c r="L3054" s="29"/>
      <c r="M3054" s="29"/>
      <c r="N3054" s="29"/>
      <c r="O3054" s="29"/>
      <c r="P3054" s="29"/>
      <c r="Q3054" s="29"/>
    </row>
    <row r="3055" spans="1:17" ht="12.75" customHeight="1">
      <c r="A3055" s="3" t="s">
        <v>13</v>
      </c>
      <c r="B3055" s="3" t="s">
        <v>6708</v>
      </c>
      <c r="C3055" s="3" t="s">
        <v>15</v>
      </c>
      <c r="D3055" s="3" t="s">
        <v>172</v>
      </c>
      <c r="E3055" s="3" t="s">
        <v>1042</v>
      </c>
      <c r="F3055" s="3" t="s">
        <v>18</v>
      </c>
      <c r="G3055" s="3" t="s">
        <v>7069</v>
      </c>
      <c r="H3055" s="3" t="s">
        <v>7070</v>
      </c>
      <c r="I3055" s="3" t="s">
        <v>6712</v>
      </c>
      <c r="J3055" s="3" t="s">
        <v>7071</v>
      </c>
      <c r="K3055" s="4" t="s">
        <v>7072</v>
      </c>
      <c r="L3055" s="29"/>
      <c r="M3055" s="29"/>
      <c r="N3055" s="29"/>
      <c r="O3055" s="29"/>
      <c r="P3055" s="29"/>
      <c r="Q3055" s="29"/>
    </row>
    <row r="3056" spans="1:17" ht="12.75" customHeight="1">
      <c r="A3056" s="3" t="s">
        <v>13</v>
      </c>
      <c r="B3056" s="3" t="s">
        <v>6708</v>
      </c>
      <c r="C3056" s="3" t="s">
        <v>15</v>
      </c>
      <c r="D3056" s="3" t="s">
        <v>166</v>
      </c>
      <c r="E3056" s="3" t="s">
        <v>6783</v>
      </c>
      <c r="F3056" s="3" t="s">
        <v>18</v>
      </c>
      <c r="G3056" s="3" t="s">
        <v>4668</v>
      </c>
      <c r="H3056" s="3" t="s">
        <v>7073</v>
      </c>
      <c r="I3056" s="3" t="s">
        <v>6712</v>
      </c>
      <c r="J3056" s="3" t="s">
        <v>7074</v>
      </c>
      <c r="K3056" s="3" t="s">
        <v>7075</v>
      </c>
      <c r="L3056" s="29"/>
      <c r="M3056" s="29"/>
      <c r="N3056" s="29"/>
      <c r="O3056" s="29"/>
      <c r="P3056" s="29"/>
      <c r="Q3056" s="29"/>
    </row>
    <row r="3057" spans="1:17" ht="12.75" customHeight="1">
      <c r="A3057" s="3" t="s">
        <v>13</v>
      </c>
      <c r="B3057" s="3" t="s">
        <v>6708</v>
      </c>
      <c r="C3057" s="3" t="s">
        <v>15</v>
      </c>
      <c r="D3057" s="3" t="s">
        <v>166</v>
      </c>
      <c r="E3057" s="3" t="s">
        <v>6709</v>
      </c>
      <c r="F3057" s="3" t="s">
        <v>18</v>
      </c>
      <c r="G3057" s="3" t="s">
        <v>7076</v>
      </c>
      <c r="H3057" s="3" t="s">
        <v>7077</v>
      </c>
      <c r="I3057" s="3" t="s">
        <v>6712</v>
      </c>
      <c r="J3057" s="3" t="s">
        <v>7078</v>
      </c>
      <c r="K3057" s="3" t="s">
        <v>7079</v>
      </c>
      <c r="L3057" s="29"/>
      <c r="M3057" s="29"/>
      <c r="N3057" s="29"/>
      <c r="O3057" s="29"/>
      <c r="P3057" s="29"/>
      <c r="Q3057" s="29"/>
    </row>
    <row r="3058" spans="1:17" ht="12.75" customHeight="1">
      <c r="A3058" s="3" t="s">
        <v>13</v>
      </c>
      <c r="B3058" s="3" t="s">
        <v>6708</v>
      </c>
      <c r="C3058" s="3" t="s">
        <v>15</v>
      </c>
      <c r="D3058" s="3" t="s">
        <v>166</v>
      </c>
      <c r="E3058" s="3" t="s">
        <v>6709</v>
      </c>
      <c r="F3058" s="3" t="s">
        <v>18</v>
      </c>
      <c r="G3058" s="3" t="s">
        <v>7080</v>
      </c>
      <c r="H3058" s="3" t="s">
        <v>7081</v>
      </c>
      <c r="I3058" s="3" t="s">
        <v>35</v>
      </c>
      <c r="J3058" s="3" t="s">
        <v>7082</v>
      </c>
      <c r="K3058" s="3" t="s">
        <v>7079</v>
      </c>
      <c r="L3058" s="29"/>
      <c r="M3058" s="29"/>
      <c r="N3058" s="29"/>
      <c r="O3058" s="29"/>
      <c r="P3058" s="29"/>
      <c r="Q3058" s="29"/>
    </row>
    <row r="3059" spans="1:17" ht="12.75" customHeight="1">
      <c r="A3059" s="3" t="s">
        <v>13</v>
      </c>
      <c r="B3059" s="3" t="s">
        <v>6708</v>
      </c>
      <c r="C3059" s="3" t="s">
        <v>15</v>
      </c>
      <c r="D3059" s="3" t="s">
        <v>166</v>
      </c>
      <c r="E3059" s="3" t="s">
        <v>6709</v>
      </c>
      <c r="F3059" s="3" t="s">
        <v>18</v>
      </c>
      <c r="G3059" s="3" t="s">
        <v>7083</v>
      </c>
      <c r="H3059" s="3" t="s">
        <v>7084</v>
      </c>
      <c r="I3059" s="3" t="s">
        <v>35</v>
      </c>
      <c r="J3059" s="3" t="s">
        <v>7082</v>
      </c>
      <c r="K3059" s="3" t="s">
        <v>7079</v>
      </c>
      <c r="L3059" s="29"/>
      <c r="M3059" s="29"/>
      <c r="N3059" s="29"/>
      <c r="O3059" s="29"/>
      <c r="P3059" s="29"/>
      <c r="Q3059" s="29"/>
    </row>
    <row r="3060" spans="1:17" ht="12.75" customHeight="1">
      <c r="A3060" s="3" t="s">
        <v>13</v>
      </c>
      <c r="B3060" s="3" t="s">
        <v>6708</v>
      </c>
      <c r="C3060" s="3" t="s">
        <v>15</v>
      </c>
      <c r="D3060" s="3" t="s">
        <v>166</v>
      </c>
      <c r="E3060" s="3" t="s">
        <v>6709</v>
      </c>
      <c r="F3060" s="3" t="s">
        <v>18</v>
      </c>
      <c r="G3060" s="3" t="s">
        <v>7085</v>
      </c>
      <c r="H3060" s="3" t="s">
        <v>7086</v>
      </c>
      <c r="I3060" s="3" t="s">
        <v>35</v>
      </c>
      <c r="J3060" s="3" t="s">
        <v>7082</v>
      </c>
      <c r="K3060" s="3" t="s">
        <v>7079</v>
      </c>
      <c r="L3060" s="29"/>
      <c r="M3060" s="29"/>
      <c r="N3060" s="29"/>
      <c r="O3060" s="29"/>
      <c r="P3060" s="29"/>
      <c r="Q3060" s="29"/>
    </row>
    <row r="3061" spans="1:17" ht="12.75" customHeight="1">
      <c r="A3061" s="3" t="s">
        <v>13</v>
      </c>
      <c r="B3061" s="3" t="s">
        <v>6708</v>
      </c>
      <c r="C3061" s="3" t="s">
        <v>15</v>
      </c>
      <c r="D3061" s="3" t="s">
        <v>166</v>
      </c>
      <c r="E3061" s="3" t="s">
        <v>6709</v>
      </c>
      <c r="F3061" s="3" t="s">
        <v>18</v>
      </c>
      <c r="G3061" s="3" t="s">
        <v>7087</v>
      </c>
      <c r="H3061" s="3" t="s">
        <v>7088</v>
      </c>
      <c r="I3061" s="3" t="s">
        <v>35</v>
      </c>
      <c r="J3061" s="3" t="s">
        <v>7082</v>
      </c>
      <c r="K3061" s="3" t="s">
        <v>7079</v>
      </c>
      <c r="L3061" s="29"/>
      <c r="M3061" s="29"/>
      <c r="N3061" s="29"/>
      <c r="O3061" s="29"/>
      <c r="P3061" s="29"/>
      <c r="Q3061" s="29"/>
    </row>
    <row r="3062" spans="1:17" ht="12.75" customHeight="1">
      <c r="A3062" s="3" t="s">
        <v>13</v>
      </c>
      <c r="B3062" s="3" t="s">
        <v>6708</v>
      </c>
      <c r="C3062" s="3" t="s">
        <v>15</v>
      </c>
      <c r="D3062" s="3" t="s">
        <v>172</v>
      </c>
      <c r="E3062" s="3" t="s">
        <v>6727</v>
      </c>
      <c r="F3062" s="3" t="s">
        <v>18</v>
      </c>
      <c r="G3062" s="3" t="s">
        <v>7089</v>
      </c>
      <c r="H3062" s="3" t="s">
        <v>7090</v>
      </c>
      <c r="I3062" s="3" t="s">
        <v>35</v>
      </c>
      <c r="J3062" s="3" t="s">
        <v>7091</v>
      </c>
      <c r="K3062" s="3" t="s">
        <v>7092</v>
      </c>
      <c r="L3062" s="29"/>
      <c r="M3062" s="29"/>
      <c r="N3062" s="29"/>
      <c r="O3062" s="29"/>
      <c r="P3062" s="29"/>
      <c r="Q3062" s="29"/>
    </row>
    <row r="3063" spans="1:17" ht="12.75" customHeight="1">
      <c r="A3063" s="3" t="s">
        <v>13</v>
      </c>
      <c r="B3063" s="3" t="s">
        <v>6708</v>
      </c>
      <c r="C3063" s="3" t="s">
        <v>15</v>
      </c>
      <c r="D3063" s="3" t="s">
        <v>172</v>
      </c>
      <c r="E3063" s="3" t="s">
        <v>6727</v>
      </c>
      <c r="F3063" s="3" t="s">
        <v>18</v>
      </c>
      <c r="G3063" s="3" t="s">
        <v>7093</v>
      </c>
      <c r="H3063" s="3" t="s">
        <v>7094</v>
      </c>
      <c r="I3063" s="3" t="s">
        <v>35</v>
      </c>
      <c r="J3063" s="3" t="s">
        <v>7091</v>
      </c>
      <c r="K3063" s="3" t="s">
        <v>7092</v>
      </c>
      <c r="L3063" s="29"/>
      <c r="M3063" s="29"/>
      <c r="N3063" s="29"/>
      <c r="O3063" s="29"/>
      <c r="P3063" s="29"/>
      <c r="Q3063" s="29"/>
    </row>
    <row r="3064" spans="1:17" ht="12.75" customHeight="1">
      <c r="A3064" s="3" t="s">
        <v>13</v>
      </c>
      <c r="B3064" s="3" t="s">
        <v>6708</v>
      </c>
      <c r="C3064" s="3" t="s">
        <v>15</v>
      </c>
      <c r="D3064" s="3" t="s">
        <v>172</v>
      </c>
      <c r="E3064" s="3" t="s">
        <v>7095</v>
      </c>
      <c r="F3064" s="3" t="s">
        <v>18</v>
      </c>
      <c r="G3064" s="3" t="s">
        <v>7096</v>
      </c>
      <c r="H3064" s="3" t="s">
        <v>7097</v>
      </c>
      <c r="I3064" s="3" t="s">
        <v>35</v>
      </c>
      <c r="J3064" s="3" t="s">
        <v>7098</v>
      </c>
      <c r="K3064" s="3" t="s">
        <v>7099</v>
      </c>
      <c r="L3064" s="29"/>
      <c r="M3064" s="29"/>
      <c r="N3064" s="29"/>
      <c r="O3064" s="29"/>
      <c r="P3064" s="29"/>
      <c r="Q3064" s="29"/>
    </row>
    <row r="3065" spans="1:17" ht="12.75" customHeight="1">
      <c r="A3065" s="3" t="s">
        <v>13</v>
      </c>
      <c r="B3065" s="3" t="s">
        <v>6708</v>
      </c>
      <c r="C3065" s="3" t="s">
        <v>15</v>
      </c>
      <c r="D3065" s="3" t="s">
        <v>166</v>
      </c>
      <c r="E3065" s="3" t="s">
        <v>6709</v>
      </c>
      <c r="F3065" s="3" t="s">
        <v>18</v>
      </c>
      <c r="G3065" s="3" t="s">
        <v>7100</v>
      </c>
      <c r="H3065" s="3" t="s">
        <v>7101</v>
      </c>
      <c r="I3065" s="3" t="s">
        <v>35</v>
      </c>
      <c r="J3065" s="3" t="s">
        <v>7102</v>
      </c>
      <c r="K3065" s="3" t="s">
        <v>7103</v>
      </c>
      <c r="L3065" s="29"/>
      <c r="M3065" s="29"/>
      <c r="N3065" s="29"/>
      <c r="O3065" s="29"/>
      <c r="P3065" s="29"/>
      <c r="Q3065" s="29"/>
    </row>
    <row r="3066" spans="1:17" ht="12.75" customHeight="1">
      <c r="A3066" s="3" t="s">
        <v>13</v>
      </c>
      <c r="B3066" s="3" t="s">
        <v>6708</v>
      </c>
      <c r="C3066" s="3" t="s">
        <v>15</v>
      </c>
      <c r="D3066" s="3" t="s">
        <v>166</v>
      </c>
      <c r="E3066" s="3" t="s">
        <v>6709</v>
      </c>
      <c r="F3066" s="3" t="s">
        <v>18</v>
      </c>
      <c r="G3066" s="3" t="s">
        <v>7104</v>
      </c>
      <c r="H3066" s="3" t="s">
        <v>7105</v>
      </c>
      <c r="I3066" s="3" t="s">
        <v>35</v>
      </c>
      <c r="J3066" s="3" t="s">
        <v>7102</v>
      </c>
      <c r="K3066" s="3" t="s">
        <v>7103</v>
      </c>
      <c r="L3066" s="29"/>
      <c r="M3066" s="29"/>
      <c r="N3066" s="29"/>
      <c r="O3066" s="29"/>
      <c r="P3066" s="29"/>
      <c r="Q3066" s="29"/>
    </row>
    <row r="3067" spans="1:17" ht="12.75" customHeight="1">
      <c r="A3067" s="3" t="s">
        <v>13</v>
      </c>
      <c r="B3067" s="3" t="s">
        <v>6708</v>
      </c>
      <c r="C3067" s="3" t="s">
        <v>15</v>
      </c>
      <c r="D3067" s="3" t="s">
        <v>166</v>
      </c>
      <c r="E3067" s="3" t="s">
        <v>3275</v>
      </c>
      <c r="F3067" s="3" t="s">
        <v>18</v>
      </c>
      <c r="G3067" s="3" t="s">
        <v>2653</v>
      </c>
      <c r="H3067" s="3" t="s">
        <v>7106</v>
      </c>
      <c r="I3067" s="3" t="s">
        <v>6712</v>
      </c>
      <c r="J3067" s="3" t="s">
        <v>7107</v>
      </c>
      <c r="K3067" s="3" t="s">
        <v>7108</v>
      </c>
      <c r="L3067" s="29"/>
      <c r="M3067" s="29"/>
      <c r="N3067" s="29"/>
      <c r="O3067" s="29"/>
      <c r="P3067" s="29"/>
      <c r="Q3067" s="29"/>
    </row>
    <row r="3068" spans="1:17" ht="12.75" customHeight="1">
      <c r="A3068" s="3" t="s">
        <v>13</v>
      </c>
      <c r="B3068" s="3" t="s">
        <v>6708</v>
      </c>
      <c r="C3068" s="3" t="s">
        <v>15</v>
      </c>
      <c r="D3068" s="3" t="s">
        <v>166</v>
      </c>
      <c r="E3068" s="3" t="s">
        <v>3275</v>
      </c>
      <c r="F3068" s="3" t="s">
        <v>18</v>
      </c>
      <c r="G3068" s="3" t="s">
        <v>7109</v>
      </c>
      <c r="H3068" s="3" t="s">
        <v>7110</v>
      </c>
      <c r="I3068" s="3" t="s">
        <v>35</v>
      </c>
      <c r="J3068" s="3" t="s">
        <v>7111</v>
      </c>
      <c r="K3068" s="3" t="s">
        <v>7108</v>
      </c>
      <c r="L3068" s="29"/>
      <c r="M3068" s="29"/>
      <c r="N3068" s="29"/>
      <c r="O3068" s="29"/>
      <c r="P3068" s="29"/>
      <c r="Q3068" s="29"/>
    </row>
    <row r="3069" spans="1:17" ht="12.75" customHeight="1">
      <c r="A3069" s="3" t="s">
        <v>13</v>
      </c>
      <c r="B3069" s="3" t="s">
        <v>6708</v>
      </c>
      <c r="C3069" s="3" t="s">
        <v>15</v>
      </c>
      <c r="D3069" s="3" t="s">
        <v>166</v>
      </c>
      <c r="E3069" s="3" t="s">
        <v>3275</v>
      </c>
      <c r="F3069" s="3" t="s">
        <v>18</v>
      </c>
      <c r="G3069" s="3" t="s">
        <v>7112</v>
      </c>
      <c r="H3069" s="3" t="s">
        <v>7113</v>
      </c>
      <c r="I3069" s="3" t="s">
        <v>35</v>
      </c>
      <c r="J3069" s="3" t="s">
        <v>7111</v>
      </c>
      <c r="K3069" s="3" t="s">
        <v>7108</v>
      </c>
      <c r="L3069" s="29"/>
      <c r="M3069" s="29"/>
      <c r="N3069" s="29"/>
      <c r="O3069" s="29"/>
      <c r="P3069" s="29"/>
      <c r="Q3069" s="29"/>
    </row>
    <row r="3070" spans="1:17" ht="12.75" customHeight="1">
      <c r="A3070" s="3" t="s">
        <v>13</v>
      </c>
      <c r="B3070" s="3" t="s">
        <v>6708</v>
      </c>
      <c r="C3070" s="3" t="s">
        <v>15</v>
      </c>
      <c r="D3070" s="3" t="s">
        <v>166</v>
      </c>
      <c r="E3070" s="3" t="s">
        <v>3275</v>
      </c>
      <c r="F3070" s="3" t="s">
        <v>18</v>
      </c>
      <c r="G3070" s="3" t="s">
        <v>7114</v>
      </c>
      <c r="H3070" s="3" t="s">
        <v>7115</v>
      </c>
      <c r="I3070" s="3" t="s">
        <v>35</v>
      </c>
      <c r="J3070" s="3" t="s">
        <v>7116</v>
      </c>
      <c r="K3070" s="3" t="s">
        <v>7108</v>
      </c>
      <c r="L3070" s="29"/>
      <c r="M3070" s="29"/>
      <c r="N3070" s="29"/>
      <c r="O3070" s="29"/>
      <c r="P3070" s="29"/>
      <c r="Q3070" s="29"/>
    </row>
    <row r="3071" spans="1:17" ht="12.75" customHeight="1">
      <c r="A3071" s="3" t="s">
        <v>13</v>
      </c>
      <c r="B3071" s="3" t="s">
        <v>6708</v>
      </c>
      <c r="C3071" s="3" t="s">
        <v>15</v>
      </c>
      <c r="D3071" s="3" t="s">
        <v>166</v>
      </c>
      <c r="E3071" s="3" t="s">
        <v>3275</v>
      </c>
      <c r="F3071" s="3" t="s">
        <v>18</v>
      </c>
      <c r="G3071" s="3" t="s">
        <v>7117</v>
      </c>
      <c r="H3071" s="3" t="s">
        <v>7118</v>
      </c>
      <c r="I3071" s="3" t="s">
        <v>35</v>
      </c>
      <c r="J3071" s="3" t="s">
        <v>7116</v>
      </c>
      <c r="K3071" s="3" t="s">
        <v>7108</v>
      </c>
      <c r="L3071" s="29"/>
      <c r="M3071" s="29"/>
      <c r="N3071" s="29"/>
      <c r="O3071" s="29"/>
      <c r="P3071" s="29"/>
      <c r="Q3071" s="29"/>
    </row>
    <row r="3072" spans="1:17" ht="12.75" customHeight="1">
      <c r="A3072" s="3" t="s">
        <v>13</v>
      </c>
      <c r="B3072" s="3" t="s">
        <v>6708</v>
      </c>
      <c r="C3072" s="3" t="s">
        <v>15</v>
      </c>
      <c r="D3072" s="3" t="s">
        <v>172</v>
      </c>
      <c r="E3072" s="3" t="s">
        <v>7119</v>
      </c>
      <c r="F3072" s="3" t="s">
        <v>18</v>
      </c>
      <c r="G3072" s="3" t="s">
        <v>7120</v>
      </c>
      <c r="H3072" s="3" t="s">
        <v>7121</v>
      </c>
      <c r="I3072" s="3" t="s">
        <v>35</v>
      </c>
      <c r="J3072" s="3" t="s">
        <v>7122</v>
      </c>
      <c r="K3072" s="3" t="s">
        <v>7123</v>
      </c>
      <c r="L3072" s="29"/>
      <c r="M3072" s="29"/>
      <c r="N3072" s="29"/>
      <c r="O3072" s="29"/>
      <c r="P3072" s="29"/>
      <c r="Q3072" s="29"/>
    </row>
    <row r="3073" spans="1:17" ht="12.75" customHeight="1">
      <c r="A3073" s="3" t="s">
        <v>13</v>
      </c>
      <c r="B3073" s="3" t="s">
        <v>6708</v>
      </c>
      <c r="C3073" s="3" t="s">
        <v>15</v>
      </c>
      <c r="D3073" s="3" t="s">
        <v>172</v>
      </c>
      <c r="E3073" s="3" t="s">
        <v>7119</v>
      </c>
      <c r="F3073" s="3" t="s">
        <v>18</v>
      </c>
      <c r="G3073" s="3" t="s">
        <v>7124</v>
      </c>
      <c r="H3073" s="3" t="s">
        <v>7125</v>
      </c>
      <c r="I3073" s="3" t="s">
        <v>35</v>
      </c>
      <c r="J3073" s="3" t="s">
        <v>7122</v>
      </c>
      <c r="K3073" s="3" t="s">
        <v>7123</v>
      </c>
      <c r="L3073" s="29"/>
      <c r="M3073" s="29"/>
      <c r="N3073" s="29"/>
      <c r="O3073" s="29"/>
      <c r="P3073" s="29"/>
      <c r="Q3073" s="29"/>
    </row>
    <row r="3074" spans="1:17" ht="12.75" customHeight="1">
      <c r="A3074" s="3" t="s">
        <v>13</v>
      </c>
      <c r="B3074" s="3" t="s">
        <v>6708</v>
      </c>
      <c r="C3074" s="3" t="s">
        <v>15</v>
      </c>
      <c r="D3074" s="3" t="s">
        <v>31</v>
      </c>
      <c r="E3074" s="3" t="s">
        <v>653</v>
      </c>
      <c r="F3074" s="3" t="s">
        <v>18</v>
      </c>
      <c r="G3074" s="3" t="s">
        <v>7126</v>
      </c>
      <c r="H3074" s="3" t="s">
        <v>7127</v>
      </c>
      <c r="I3074" s="3" t="s">
        <v>35</v>
      </c>
      <c r="J3074" s="3" t="s">
        <v>7128</v>
      </c>
      <c r="K3074" s="3" t="s">
        <v>7129</v>
      </c>
      <c r="L3074" s="29"/>
      <c r="M3074" s="29"/>
      <c r="N3074" s="29"/>
      <c r="O3074" s="29"/>
      <c r="P3074" s="29"/>
      <c r="Q3074" s="29"/>
    </row>
    <row r="3075" spans="1:17" ht="12.75" customHeight="1">
      <c r="A3075" s="3" t="s">
        <v>13</v>
      </c>
      <c r="B3075" s="3" t="s">
        <v>6708</v>
      </c>
      <c r="C3075" s="3" t="s">
        <v>15</v>
      </c>
      <c r="D3075" s="3" t="s">
        <v>31</v>
      </c>
      <c r="E3075" s="3" t="s">
        <v>653</v>
      </c>
      <c r="F3075" s="3" t="s">
        <v>18</v>
      </c>
      <c r="G3075" s="3" t="s">
        <v>7130</v>
      </c>
      <c r="H3075" s="3" t="s">
        <v>7131</v>
      </c>
      <c r="I3075" s="3" t="s">
        <v>35</v>
      </c>
      <c r="J3075" s="3" t="s">
        <v>7128</v>
      </c>
      <c r="K3075" s="3" t="s">
        <v>7129</v>
      </c>
      <c r="L3075" s="29"/>
      <c r="M3075" s="29"/>
      <c r="N3075" s="29"/>
      <c r="O3075" s="29"/>
      <c r="P3075" s="29"/>
      <c r="Q3075" s="29"/>
    </row>
    <row r="3076" spans="1:17" ht="12.75" customHeight="1">
      <c r="A3076" s="3" t="s">
        <v>13</v>
      </c>
      <c r="B3076" s="3" t="s">
        <v>6708</v>
      </c>
      <c r="C3076" s="3" t="s">
        <v>15</v>
      </c>
      <c r="D3076" s="3" t="s">
        <v>172</v>
      </c>
      <c r="E3076" s="3" t="s">
        <v>7132</v>
      </c>
      <c r="F3076" s="3" t="s">
        <v>18</v>
      </c>
      <c r="G3076" s="3" t="s">
        <v>7133</v>
      </c>
      <c r="H3076" s="3" t="s">
        <v>7134</v>
      </c>
      <c r="I3076" s="3" t="s">
        <v>6712</v>
      </c>
      <c r="J3076" s="3" t="s">
        <v>7135</v>
      </c>
      <c r="K3076" s="3" t="s">
        <v>7136</v>
      </c>
      <c r="L3076" s="29"/>
      <c r="M3076" s="29"/>
      <c r="N3076" s="29"/>
      <c r="O3076" s="29"/>
      <c r="P3076" s="29"/>
      <c r="Q3076" s="29"/>
    </row>
    <row r="3077" spans="1:17" ht="12.75" customHeight="1">
      <c r="A3077" s="3" t="s">
        <v>13</v>
      </c>
      <c r="B3077" s="3" t="s">
        <v>6708</v>
      </c>
      <c r="C3077" s="3" t="s">
        <v>15</v>
      </c>
      <c r="D3077" s="3" t="s">
        <v>166</v>
      </c>
      <c r="E3077" s="3" t="s">
        <v>2781</v>
      </c>
      <c r="F3077" s="3" t="s">
        <v>18</v>
      </c>
      <c r="G3077" s="3" t="s">
        <v>6382</v>
      </c>
      <c r="H3077" s="3" t="s">
        <v>7137</v>
      </c>
      <c r="I3077" s="3" t="s">
        <v>6712</v>
      </c>
      <c r="J3077" s="3" t="s">
        <v>7138</v>
      </c>
      <c r="K3077" s="3" t="s">
        <v>6385</v>
      </c>
      <c r="L3077" s="29"/>
      <c r="M3077" s="29"/>
      <c r="N3077" s="29"/>
      <c r="O3077" s="29"/>
      <c r="P3077" s="29"/>
      <c r="Q3077" s="29"/>
    </row>
    <row r="3078" spans="1:17" ht="12.75" customHeight="1">
      <c r="A3078" s="3" t="s">
        <v>13</v>
      </c>
      <c r="B3078" s="3" t="s">
        <v>6708</v>
      </c>
      <c r="C3078" s="3" t="s">
        <v>15</v>
      </c>
      <c r="D3078" s="3" t="s">
        <v>31</v>
      </c>
      <c r="E3078" s="3" t="s">
        <v>5677</v>
      </c>
      <c r="F3078" s="3" t="s">
        <v>18</v>
      </c>
      <c r="G3078" s="3" t="s">
        <v>7139</v>
      </c>
      <c r="H3078" s="3" t="s">
        <v>7140</v>
      </c>
      <c r="I3078" s="3" t="s">
        <v>6712</v>
      </c>
      <c r="J3078" s="3" t="s">
        <v>7141</v>
      </c>
      <c r="K3078" s="3" t="s">
        <v>7142</v>
      </c>
      <c r="L3078" s="29"/>
      <c r="M3078" s="29"/>
      <c r="N3078" s="29"/>
      <c r="O3078" s="29"/>
      <c r="P3078" s="29"/>
      <c r="Q3078" s="29"/>
    </row>
    <row r="3079" spans="1:17" ht="12.75" customHeight="1">
      <c r="A3079" s="3" t="s">
        <v>13</v>
      </c>
      <c r="B3079" s="3" t="s">
        <v>6708</v>
      </c>
      <c r="C3079" s="3" t="s">
        <v>15</v>
      </c>
      <c r="D3079" s="3" t="s">
        <v>166</v>
      </c>
      <c r="E3079" s="3" t="s">
        <v>7143</v>
      </c>
      <c r="F3079" s="3" t="s">
        <v>18</v>
      </c>
      <c r="G3079" s="3" t="s">
        <v>7144</v>
      </c>
      <c r="H3079" s="3" t="s">
        <v>7145</v>
      </c>
      <c r="I3079" s="3" t="s">
        <v>6712</v>
      </c>
      <c r="J3079" s="3" t="s">
        <v>7146</v>
      </c>
      <c r="K3079" s="3" t="s">
        <v>7147</v>
      </c>
      <c r="L3079" s="29"/>
      <c r="M3079" s="29"/>
      <c r="N3079" s="29"/>
      <c r="O3079" s="29"/>
      <c r="P3079" s="29"/>
      <c r="Q3079" s="29"/>
    </row>
    <row r="3080" spans="1:17" ht="12.75" customHeight="1">
      <c r="A3080" s="3" t="s">
        <v>13</v>
      </c>
      <c r="B3080" s="3" t="s">
        <v>6708</v>
      </c>
      <c r="C3080" s="3" t="s">
        <v>15</v>
      </c>
      <c r="D3080" s="3" t="s">
        <v>166</v>
      </c>
      <c r="E3080" s="3" t="s">
        <v>1073</v>
      </c>
      <c r="F3080" s="3" t="s">
        <v>18</v>
      </c>
      <c r="G3080" s="3" t="s">
        <v>7148</v>
      </c>
      <c r="H3080" s="3" t="s">
        <v>7149</v>
      </c>
      <c r="I3080" s="3" t="s">
        <v>35</v>
      </c>
      <c r="J3080" s="3" t="s">
        <v>7150</v>
      </c>
      <c r="K3080" s="3" t="s">
        <v>7151</v>
      </c>
      <c r="L3080" s="29"/>
      <c r="M3080" s="29"/>
      <c r="N3080" s="29"/>
      <c r="O3080" s="29"/>
      <c r="P3080" s="29"/>
      <c r="Q3080" s="29"/>
    </row>
    <row r="3081" spans="1:17" ht="12.75" customHeight="1">
      <c r="A3081" s="3" t="s">
        <v>13</v>
      </c>
      <c r="B3081" s="3" t="s">
        <v>6708</v>
      </c>
      <c r="C3081" s="3" t="s">
        <v>15</v>
      </c>
      <c r="D3081" s="3" t="s">
        <v>166</v>
      </c>
      <c r="E3081" s="3" t="s">
        <v>1073</v>
      </c>
      <c r="F3081" s="3" t="s">
        <v>18</v>
      </c>
      <c r="G3081" s="3" t="s">
        <v>7152</v>
      </c>
      <c r="H3081" s="3" t="s">
        <v>7153</v>
      </c>
      <c r="I3081" s="3" t="s">
        <v>35</v>
      </c>
      <c r="J3081" s="3" t="s">
        <v>7150</v>
      </c>
      <c r="K3081" s="3" t="s">
        <v>7151</v>
      </c>
      <c r="L3081" s="29"/>
      <c r="M3081" s="29"/>
      <c r="N3081" s="29"/>
      <c r="O3081" s="29"/>
      <c r="P3081" s="29"/>
      <c r="Q3081" s="29"/>
    </row>
    <row r="3082" spans="1:17" ht="12.75" customHeight="1">
      <c r="A3082" s="3" t="s">
        <v>13</v>
      </c>
      <c r="B3082" s="3" t="s">
        <v>6708</v>
      </c>
      <c r="C3082" s="3" t="s">
        <v>15</v>
      </c>
      <c r="D3082" s="3" t="s">
        <v>166</v>
      </c>
      <c r="E3082" s="3" t="s">
        <v>1073</v>
      </c>
      <c r="F3082" s="3" t="s">
        <v>18</v>
      </c>
      <c r="G3082" s="3" t="s">
        <v>7154</v>
      </c>
      <c r="H3082" s="3" t="s">
        <v>7155</v>
      </c>
      <c r="I3082" s="3" t="s">
        <v>35</v>
      </c>
      <c r="J3082" s="3" t="s">
        <v>7150</v>
      </c>
      <c r="K3082" s="3" t="s">
        <v>7151</v>
      </c>
      <c r="L3082" s="29"/>
      <c r="M3082" s="29"/>
      <c r="N3082" s="29"/>
      <c r="O3082" s="29"/>
      <c r="P3082" s="29"/>
      <c r="Q3082" s="29"/>
    </row>
    <row r="3083" spans="1:17" ht="12.75" customHeight="1">
      <c r="A3083" s="3" t="s">
        <v>13</v>
      </c>
      <c r="B3083" s="3" t="s">
        <v>6708</v>
      </c>
      <c r="C3083" s="3" t="s">
        <v>15</v>
      </c>
      <c r="D3083" s="3" t="s">
        <v>166</v>
      </c>
      <c r="E3083" s="3" t="s">
        <v>7156</v>
      </c>
      <c r="F3083" s="3" t="s">
        <v>18</v>
      </c>
      <c r="G3083" s="3" t="s">
        <v>7157</v>
      </c>
      <c r="H3083" s="3" t="s">
        <v>7158</v>
      </c>
      <c r="I3083" s="3" t="s">
        <v>35</v>
      </c>
      <c r="J3083" s="3" t="s">
        <v>7159</v>
      </c>
      <c r="K3083" s="3" t="s">
        <v>7160</v>
      </c>
      <c r="L3083" s="29"/>
      <c r="M3083" s="29"/>
      <c r="N3083" s="29"/>
      <c r="O3083" s="29"/>
      <c r="P3083" s="29"/>
      <c r="Q3083" s="29"/>
    </row>
    <row r="3084" spans="1:17" ht="12.75" customHeight="1">
      <c r="A3084" s="3" t="s">
        <v>13</v>
      </c>
      <c r="B3084" s="3" t="s">
        <v>6708</v>
      </c>
      <c r="C3084" s="3" t="s">
        <v>15</v>
      </c>
      <c r="D3084" s="3" t="s">
        <v>172</v>
      </c>
      <c r="E3084" s="3" t="s">
        <v>6798</v>
      </c>
      <c r="F3084" s="3" t="s">
        <v>18</v>
      </c>
      <c r="G3084" s="3" t="s">
        <v>7161</v>
      </c>
      <c r="H3084" s="3" t="s">
        <v>7162</v>
      </c>
      <c r="I3084" s="3" t="s">
        <v>35</v>
      </c>
      <c r="J3084" s="3" t="s">
        <v>7163</v>
      </c>
      <c r="K3084" s="3" t="s">
        <v>7164</v>
      </c>
      <c r="L3084" s="29"/>
      <c r="M3084" s="29"/>
      <c r="N3084" s="29"/>
      <c r="O3084" s="29"/>
      <c r="P3084" s="29"/>
      <c r="Q3084" s="29"/>
    </row>
    <row r="3085" spans="1:17" ht="12.75" customHeight="1">
      <c r="A3085" s="3" t="s">
        <v>13</v>
      </c>
      <c r="B3085" s="3" t="s">
        <v>6708</v>
      </c>
      <c r="C3085" s="3" t="s">
        <v>15</v>
      </c>
      <c r="D3085" s="3" t="s">
        <v>166</v>
      </c>
      <c r="E3085" s="3" t="s">
        <v>1748</v>
      </c>
      <c r="F3085" s="3" t="s">
        <v>18</v>
      </c>
      <c r="G3085" s="3" t="s">
        <v>7165</v>
      </c>
      <c r="H3085" s="3" t="s">
        <v>7166</v>
      </c>
      <c r="I3085" s="3" t="s">
        <v>35</v>
      </c>
      <c r="J3085" s="3" t="s">
        <v>7167</v>
      </c>
      <c r="K3085" s="3" t="s">
        <v>7168</v>
      </c>
      <c r="L3085" s="29"/>
      <c r="M3085" s="29"/>
      <c r="N3085" s="29"/>
      <c r="O3085" s="29"/>
      <c r="P3085" s="29"/>
      <c r="Q3085" s="29"/>
    </row>
    <row r="3086" spans="1:17" ht="12.75" customHeight="1">
      <c r="A3086" s="3" t="s">
        <v>13</v>
      </c>
      <c r="B3086" s="3" t="s">
        <v>6708</v>
      </c>
      <c r="C3086" s="3" t="s">
        <v>15</v>
      </c>
      <c r="D3086" s="3" t="s">
        <v>166</v>
      </c>
      <c r="E3086" s="3" t="s">
        <v>1748</v>
      </c>
      <c r="F3086" s="3" t="s">
        <v>18</v>
      </c>
      <c r="G3086" s="3" t="s">
        <v>7169</v>
      </c>
      <c r="H3086" s="3" t="s">
        <v>7170</v>
      </c>
      <c r="I3086" s="3" t="s">
        <v>35</v>
      </c>
      <c r="J3086" s="3" t="s">
        <v>7167</v>
      </c>
      <c r="K3086" s="3" t="s">
        <v>7168</v>
      </c>
      <c r="L3086" s="29"/>
      <c r="M3086" s="29"/>
      <c r="N3086" s="29"/>
      <c r="O3086" s="29"/>
      <c r="P3086" s="29"/>
      <c r="Q3086" s="29"/>
    </row>
    <row r="3087" spans="1:17" ht="12.75" customHeight="1">
      <c r="A3087" s="3" t="s">
        <v>13</v>
      </c>
      <c r="B3087" s="3" t="s">
        <v>6708</v>
      </c>
      <c r="C3087" s="3" t="s">
        <v>15</v>
      </c>
      <c r="D3087" s="3" t="s">
        <v>166</v>
      </c>
      <c r="E3087" s="3" t="s">
        <v>7171</v>
      </c>
      <c r="F3087" s="3" t="s">
        <v>18</v>
      </c>
      <c r="G3087" s="3" t="s">
        <v>7172</v>
      </c>
      <c r="H3087" s="3" t="s">
        <v>7173</v>
      </c>
      <c r="I3087" s="3" t="s">
        <v>6712</v>
      </c>
      <c r="J3087" s="3" t="s">
        <v>7174</v>
      </c>
      <c r="K3087" s="3" t="s">
        <v>7175</v>
      </c>
      <c r="L3087" s="29"/>
      <c r="M3087" s="29"/>
      <c r="N3087" s="29"/>
      <c r="O3087" s="29"/>
      <c r="P3087" s="29"/>
      <c r="Q3087" s="29"/>
    </row>
    <row r="3088" spans="1:17" ht="12.75" customHeight="1">
      <c r="A3088" s="3" t="s">
        <v>13</v>
      </c>
      <c r="B3088" s="3" t="s">
        <v>6708</v>
      </c>
      <c r="C3088" s="3" t="s">
        <v>15</v>
      </c>
      <c r="D3088" s="3" t="s">
        <v>172</v>
      </c>
      <c r="E3088" s="3" t="s">
        <v>6727</v>
      </c>
      <c r="F3088" s="3" t="s">
        <v>18</v>
      </c>
      <c r="G3088" s="3" t="s">
        <v>7176</v>
      </c>
      <c r="H3088" s="3" t="s">
        <v>7177</v>
      </c>
      <c r="I3088" s="3" t="s">
        <v>35</v>
      </c>
      <c r="J3088" s="3" t="s">
        <v>7178</v>
      </c>
      <c r="K3088" s="4" t="s">
        <v>7179</v>
      </c>
      <c r="L3088" s="29"/>
      <c r="M3088" s="29"/>
      <c r="N3088" s="29"/>
      <c r="O3088" s="29"/>
      <c r="P3088" s="29"/>
      <c r="Q3088" s="29"/>
    </row>
    <row r="3089" spans="1:17" ht="12.75" customHeight="1">
      <c r="A3089" s="3" t="s">
        <v>13</v>
      </c>
      <c r="B3089" s="3" t="s">
        <v>6708</v>
      </c>
      <c r="C3089" s="3" t="s">
        <v>15</v>
      </c>
      <c r="D3089" s="3" t="s">
        <v>172</v>
      </c>
      <c r="E3089" s="3" t="s">
        <v>6727</v>
      </c>
      <c r="F3089" s="3" t="s">
        <v>18</v>
      </c>
      <c r="G3089" s="3" t="s">
        <v>7180</v>
      </c>
      <c r="H3089" s="3" t="s">
        <v>7181</v>
      </c>
      <c r="I3089" s="3" t="s">
        <v>35</v>
      </c>
      <c r="J3089" s="3" t="s">
        <v>7178</v>
      </c>
      <c r="K3089" s="4" t="s">
        <v>7179</v>
      </c>
      <c r="L3089" s="29"/>
      <c r="M3089" s="29"/>
      <c r="N3089" s="29"/>
      <c r="O3089" s="29"/>
      <c r="P3089" s="29"/>
      <c r="Q3089" s="29"/>
    </row>
    <row r="3090" spans="1:17" ht="12.75" customHeight="1">
      <c r="A3090" s="3" t="s">
        <v>13</v>
      </c>
      <c r="B3090" s="3" t="s">
        <v>6708</v>
      </c>
      <c r="C3090" s="3" t="s">
        <v>15</v>
      </c>
      <c r="D3090" s="3" t="s">
        <v>166</v>
      </c>
      <c r="E3090" s="3" t="s">
        <v>7182</v>
      </c>
      <c r="F3090" s="3" t="s">
        <v>18</v>
      </c>
      <c r="G3090" s="3" t="s">
        <v>7183</v>
      </c>
      <c r="H3090" s="3" t="s">
        <v>7184</v>
      </c>
      <c r="I3090" s="3" t="s">
        <v>6712</v>
      </c>
      <c r="J3090" s="3" t="s">
        <v>7185</v>
      </c>
      <c r="K3090" s="3" t="s">
        <v>7186</v>
      </c>
      <c r="L3090" s="29"/>
      <c r="M3090" s="29"/>
      <c r="N3090" s="29"/>
      <c r="O3090" s="29"/>
      <c r="P3090" s="29"/>
      <c r="Q3090" s="29"/>
    </row>
    <row r="3091" spans="1:17" ht="12.75" customHeight="1">
      <c r="A3091" s="3" t="s">
        <v>13</v>
      </c>
      <c r="B3091" s="3" t="s">
        <v>6708</v>
      </c>
      <c r="C3091" s="3" t="s">
        <v>15</v>
      </c>
      <c r="D3091" s="3" t="s">
        <v>166</v>
      </c>
      <c r="E3091" s="3" t="s">
        <v>7182</v>
      </c>
      <c r="F3091" s="3" t="s">
        <v>18</v>
      </c>
      <c r="G3091" s="3" t="s">
        <v>7187</v>
      </c>
      <c r="H3091" s="3" t="s">
        <v>7188</v>
      </c>
      <c r="I3091" s="3" t="s">
        <v>6712</v>
      </c>
      <c r="J3091" s="3" t="s">
        <v>7185</v>
      </c>
      <c r="K3091" s="3" t="s">
        <v>7186</v>
      </c>
      <c r="L3091" s="29"/>
      <c r="M3091" s="29"/>
      <c r="N3091" s="29"/>
      <c r="O3091" s="29"/>
      <c r="P3091" s="29"/>
      <c r="Q3091" s="29"/>
    </row>
    <row r="3092" spans="1:17" ht="12.75" customHeight="1">
      <c r="A3092" s="3" t="s">
        <v>13</v>
      </c>
      <c r="B3092" s="3" t="s">
        <v>6708</v>
      </c>
      <c r="C3092" s="3" t="s">
        <v>15</v>
      </c>
      <c r="D3092" s="3" t="s">
        <v>166</v>
      </c>
      <c r="E3092" s="3" t="s">
        <v>7182</v>
      </c>
      <c r="F3092" s="3" t="s">
        <v>18</v>
      </c>
      <c r="G3092" s="3" t="s">
        <v>7189</v>
      </c>
      <c r="H3092" s="3" t="s">
        <v>7190</v>
      </c>
      <c r="I3092" s="3" t="s">
        <v>6712</v>
      </c>
      <c r="J3092" s="3" t="s">
        <v>7185</v>
      </c>
      <c r="K3092" s="3" t="s">
        <v>7191</v>
      </c>
      <c r="L3092" s="29"/>
      <c r="M3092" s="29"/>
      <c r="N3092" s="29"/>
      <c r="O3092" s="29"/>
      <c r="P3092" s="29"/>
      <c r="Q3092" s="29"/>
    </row>
    <row r="3093" spans="1:17" ht="12.75" customHeight="1">
      <c r="A3093" s="3" t="s">
        <v>13</v>
      </c>
      <c r="B3093" s="3" t="s">
        <v>6708</v>
      </c>
      <c r="C3093" s="3" t="s">
        <v>15</v>
      </c>
      <c r="D3093" s="3" t="s">
        <v>166</v>
      </c>
      <c r="E3093" s="3" t="s">
        <v>7182</v>
      </c>
      <c r="F3093" s="3" t="s">
        <v>18</v>
      </c>
      <c r="G3093" s="3" t="s">
        <v>7192</v>
      </c>
      <c r="H3093" s="3" t="s">
        <v>7193</v>
      </c>
      <c r="I3093" s="3" t="s">
        <v>6712</v>
      </c>
      <c r="J3093" s="3" t="s">
        <v>7185</v>
      </c>
      <c r="K3093" s="3" t="s">
        <v>7191</v>
      </c>
      <c r="L3093" s="29"/>
      <c r="M3093" s="29"/>
      <c r="N3093" s="29"/>
      <c r="O3093" s="29"/>
      <c r="P3093" s="29"/>
      <c r="Q3093" s="29"/>
    </row>
    <row r="3094" spans="1:17" ht="12.75" customHeight="1">
      <c r="A3094" s="3" t="s">
        <v>13</v>
      </c>
      <c r="B3094" s="3" t="s">
        <v>6708</v>
      </c>
      <c r="C3094" s="3" t="s">
        <v>15</v>
      </c>
      <c r="D3094" s="3" t="s">
        <v>166</v>
      </c>
      <c r="E3094" s="3" t="s">
        <v>7194</v>
      </c>
      <c r="F3094" s="3" t="s">
        <v>18</v>
      </c>
      <c r="G3094" s="3" t="s">
        <v>7183</v>
      </c>
      <c r="H3094" s="3" t="s">
        <v>7184</v>
      </c>
      <c r="I3094" s="3" t="s">
        <v>133</v>
      </c>
      <c r="J3094" s="3" t="s">
        <v>7195</v>
      </c>
      <c r="K3094" s="3" t="s">
        <v>7191</v>
      </c>
      <c r="L3094" s="29"/>
      <c r="M3094" s="29"/>
      <c r="N3094" s="29"/>
      <c r="O3094" s="29"/>
      <c r="P3094" s="29"/>
      <c r="Q3094" s="29"/>
    </row>
    <row r="3095" spans="1:17" ht="12.75" customHeight="1">
      <c r="A3095" s="3" t="s">
        <v>13</v>
      </c>
      <c r="B3095" s="3" t="s">
        <v>6708</v>
      </c>
      <c r="C3095" s="3" t="s">
        <v>15</v>
      </c>
      <c r="D3095" s="3" t="s">
        <v>166</v>
      </c>
      <c r="E3095" s="3" t="s">
        <v>7194</v>
      </c>
      <c r="F3095" s="3" t="s">
        <v>18</v>
      </c>
      <c r="G3095" s="3" t="s">
        <v>7187</v>
      </c>
      <c r="H3095" s="3" t="s">
        <v>7188</v>
      </c>
      <c r="I3095" s="3" t="s">
        <v>133</v>
      </c>
      <c r="J3095" s="3" t="s">
        <v>7195</v>
      </c>
      <c r="K3095" s="3" t="s">
        <v>7191</v>
      </c>
      <c r="L3095" s="29"/>
      <c r="M3095" s="29"/>
      <c r="N3095" s="29"/>
      <c r="O3095" s="29"/>
      <c r="P3095" s="29"/>
      <c r="Q3095" s="29"/>
    </row>
    <row r="3096" spans="1:17" ht="12.75" customHeight="1">
      <c r="A3096" s="3" t="s">
        <v>13</v>
      </c>
      <c r="B3096" s="3" t="s">
        <v>6708</v>
      </c>
      <c r="C3096" s="3" t="s">
        <v>15</v>
      </c>
      <c r="D3096" s="3" t="s">
        <v>166</v>
      </c>
      <c r="E3096" s="3" t="s">
        <v>7194</v>
      </c>
      <c r="F3096" s="3" t="s">
        <v>18</v>
      </c>
      <c r="G3096" s="3" t="s">
        <v>7189</v>
      </c>
      <c r="H3096" s="3" t="s">
        <v>7190</v>
      </c>
      <c r="I3096" s="3" t="s">
        <v>133</v>
      </c>
      <c r="J3096" s="3" t="s">
        <v>7195</v>
      </c>
      <c r="K3096" s="3" t="s">
        <v>7191</v>
      </c>
      <c r="L3096" s="29"/>
      <c r="M3096" s="29"/>
      <c r="N3096" s="29"/>
      <c r="O3096" s="29"/>
      <c r="P3096" s="29"/>
      <c r="Q3096" s="29"/>
    </row>
    <row r="3097" spans="1:17" ht="12.75" customHeight="1">
      <c r="A3097" s="3" t="s">
        <v>13</v>
      </c>
      <c r="B3097" s="3" t="s">
        <v>6708</v>
      </c>
      <c r="C3097" s="3" t="s">
        <v>15</v>
      </c>
      <c r="D3097" s="3" t="s">
        <v>166</v>
      </c>
      <c r="E3097" s="3" t="s">
        <v>7194</v>
      </c>
      <c r="F3097" s="3" t="s">
        <v>18</v>
      </c>
      <c r="G3097" s="3" t="s">
        <v>7192</v>
      </c>
      <c r="H3097" s="3" t="s">
        <v>7193</v>
      </c>
      <c r="I3097" s="3" t="s">
        <v>133</v>
      </c>
      <c r="J3097" s="3" t="s">
        <v>7195</v>
      </c>
      <c r="K3097" s="3" t="s">
        <v>7191</v>
      </c>
      <c r="L3097" s="29"/>
      <c r="M3097" s="29"/>
      <c r="N3097" s="29"/>
      <c r="O3097" s="29"/>
      <c r="P3097" s="29"/>
      <c r="Q3097" s="29"/>
    </row>
    <row r="3098" spans="1:17" ht="12.75" customHeight="1">
      <c r="A3098" s="3" t="s">
        <v>13</v>
      </c>
      <c r="B3098" s="3" t="s">
        <v>6708</v>
      </c>
      <c r="C3098" s="3" t="s">
        <v>15</v>
      </c>
      <c r="D3098" s="3" t="s">
        <v>224</v>
      </c>
      <c r="E3098" s="3" t="s">
        <v>1787</v>
      </c>
      <c r="F3098" s="3" t="s">
        <v>18</v>
      </c>
      <c r="G3098" s="3" t="s">
        <v>7196</v>
      </c>
      <c r="H3098" s="3" t="s">
        <v>7197</v>
      </c>
      <c r="I3098" s="3" t="s">
        <v>35</v>
      </c>
      <c r="J3098" s="3" t="s">
        <v>7198</v>
      </c>
      <c r="K3098" s="3" t="s">
        <v>7199</v>
      </c>
      <c r="L3098" s="29"/>
      <c r="M3098" s="29"/>
      <c r="N3098" s="29"/>
      <c r="O3098" s="29"/>
      <c r="P3098" s="29"/>
      <c r="Q3098" s="29"/>
    </row>
    <row r="3099" spans="1:17" ht="12.75" customHeight="1">
      <c r="A3099" s="3" t="s">
        <v>13</v>
      </c>
      <c r="B3099" s="3" t="s">
        <v>6708</v>
      </c>
      <c r="C3099" s="3" t="s">
        <v>15</v>
      </c>
      <c r="D3099" s="3" t="s">
        <v>777</v>
      </c>
      <c r="E3099" s="3" t="s">
        <v>6993</v>
      </c>
      <c r="F3099" s="3" t="s">
        <v>18</v>
      </c>
      <c r="G3099" s="3" t="s">
        <v>7200</v>
      </c>
      <c r="H3099" s="3" t="s">
        <v>7201</v>
      </c>
      <c r="I3099" s="3" t="s">
        <v>35</v>
      </c>
      <c r="J3099" s="3" t="s">
        <v>7202</v>
      </c>
      <c r="K3099" s="3" t="s">
        <v>7203</v>
      </c>
      <c r="L3099" s="29"/>
      <c r="M3099" s="29"/>
      <c r="N3099" s="29"/>
      <c r="O3099" s="29"/>
      <c r="P3099" s="29"/>
      <c r="Q3099" s="29"/>
    </row>
    <row r="3100" spans="1:17" ht="12.75" customHeight="1">
      <c r="A3100" s="3" t="s">
        <v>13</v>
      </c>
      <c r="B3100" s="3" t="s">
        <v>6708</v>
      </c>
      <c r="C3100" s="3" t="s">
        <v>15</v>
      </c>
      <c r="D3100" s="3" t="s">
        <v>31</v>
      </c>
      <c r="E3100" s="3" t="s">
        <v>653</v>
      </c>
      <c r="F3100" s="3" t="s">
        <v>18</v>
      </c>
      <c r="G3100" s="3" t="s">
        <v>7204</v>
      </c>
      <c r="H3100" s="3" t="s">
        <v>7205</v>
      </c>
      <c r="I3100" s="3" t="s">
        <v>6712</v>
      </c>
      <c r="J3100" s="3" t="s">
        <v>7206</v>
      </c>
      <c r="K3100" s="3" t="s">
        <v>7129</v>
      </c>
      <c r="L3100" s="29"/>
      <c r="M3100" s="29"/>
      <c r="N3100" s="29"/>
      <c r="O3100" s="29"/>
      <c r="P3100" s="29"/>
      <c r="Q3100" s="29"/>
    </row>
    <row r="3101" spans="1:17" ht="12.75" customHeight="1">
      <c r="A3101" s="3" t="s">
        <v>13</v>
      </c>
      <c r="B3101" s="3" t="s">
        <v>6708</v>
      </c>
      <c r="C3101" s="3" t="s">
        <v>15</v>
      </c>
      <c r="D3101" s="3" t="s">
        <v>172</v>
      </c>
      <c r="E3101" s="3" t="s">
        <v>6798</v>
      </c>
      <c r="F3101" s="3" t="s">
        <v>18</v>
      </c>
      <c r="G3101" s="3" t="s">
        <v>7207</v>
      </c>
      <c r="H3101" s="3" t="s">
        <v>7208</v>
      </c>
      <c r="I3101" s="3" t="s">
        <v>35</v>
      </c>
      <c r="J3101" s="3" t="s">
        <v>7209</v>
      </c>
      <c r="K3101" s="4" t="s">
        <v>7210</v>
      </c>
      <c r="L3101" s="29"/>
      <c r="M3101" s="29"/>
      <c r="N3101" s="29"/>
      <c r="O3101" s="29"/>
      <c r="P3101" s="29"/>
      <c r="Q3101" s="29"/>
    </row>
    <row r="3102" spans="1:17" ht="12.75" customHeight="1">
      <c r="A3102" s="3" t="s">
        <v>13</v>
      </c>
      <c r="B3102" s="3" t="s">
        <v>6708</v>
      </c>
      <c r="C3102" s="3" t="s">
        <v>15</v>
      </c>
      <c r="D3102" s="3" t="s">
        <v>172</v>
      </c>
      <c r="E3102" s="3" t="s">
        <v>6798</v>
      </c>
      <c r="F3102" s="3" t="s">
        <v>18</v>
      </c>
      <c r="G3102" s="3" t="s">
        <v>7211</v>
      </c>
      <c r="H3102" s="3" t="s">
        <v>7212</v>
      </c>
      <c r="I3102" s="3" t="s">
        <v>35</v>
      </c>
      <c r="J3102" s="3" t="s">
        <v>7209</v>
      </c>
      <c r="K3102" s="4" t="s">
        <v>7210</v>
      </c>
      <c r="L3102" s="29"/>
      <c r="M3102" s="29"/>
      <c r="N3102" s="29"/>
      <c r="O3102" s="29"/>
      <c r="P3102" s="29"/>
      <c r="Q3102" s="29"/>
    </row>
    <row r="3103" spans="1:17" ht="12.75" customHeight="1">
      <c r="A3103" s="3" t="s">
        <v>13</v>
      </c>
      <c r="B3103" s="3" t="s">
        <v>6708</v>
      </c>
      <c r="C3103" s="3" t="s">
        <v>15</v>
      </c>
      <c r="D3103" s="3" t="s">
        <v>31</v>
      </c>
      <c r="E3103" s="3" t="s">
        <v>7213</v>
      </c>
      <c r="F3103" s="3" t="s">
        <v>18</v>
      </c>
      <c r="G3103" s="3" t="s">
        <v>7214</v>
      </c>
      <c r="H3103" s="3" t="s">
        <v>7215</v>
      </c>
      <c r="I3103" s="3" t="s">
        <v>35</v>
      </c>
      <c r="J3103" s="3" t="s">
        <v>7216</v>
      </c>
      <c r="K3103" s="3" t="s">
        <v>7217</v>
      </c>
      <c r="L3103" s="29"/>
      <c r="M3103" s="29"/>
      <c r="N3103" s="29"/>
      <c r="O3103" s="29"/>
      <c r="P3103" s="29"/>
      <c r="Q3103" s="29"/>
    </row>
    <row r="3104" spans="1:17" ht="12.75" customHeight="1">
      <c r="A3104" s="3" t="s">
        <v>13</v>
      </c>
      <c r="B3104" s="3" t="s">
        <v>6708</v>
      </c>
      <c r="C3104" s="3" t="s">
        <v>15</v>
      </c>
      <c r="D3104" s="3" t="s">
        <v>166</v>
      </c>
      <c r="E3104" s="3" t="s">
        <v>7218</v>
      </c>
      <c r="F3104" s="3" t="s">
        <v>18</v>
      </c>
      <c r="G3104" s="3" t="s">
        <v>7219</v>
      </c>
      <c r="H3104" s="3" t="s">
        <v>7220</v>
      </c>
      <c r="I3104" s="3" t="s">
        <v>35</v>
      </c>
      <c r="J3104" s="3" t="s">
        <v>7221</v>
      </c>
      <c r="K3104" s="4" t="s">
        <v>7222</v>
      </c>
      <c r="L3104" s="29"/>
      <c r="M3104" s="29"/>
      <c r="N3104" s="29"/>
      <c r="O3104" s="29"/>
      <c r="P3104" s="29"/>
      <c r="Q3104" s="29"/>
    </row>
    <row r="3105" spans="1:17" ht="12.75" customHeight="1">
      <c r="A3105" s="3" t="s">
        <v>13</v>
      </c>
      <c r="B3105" s="3" t="s">
        <v>6708</v>
      </c>
      <c r="C3105" s="3" t="s">
        <v>15</v>
      </c>
      <c r="D3105" s="3" t="s">
        <v>166</v>
      </c>
      <c r="E3105" s="3" t="s">
        <v>7218</v>
      </c>
      <c r="F3105" s="3" t="s">
        <v>18</v>
      </c>
      <c r="G3105" s="3" t="s">
        <v>7223</v>
      </c>
      <c r="H3105" s="3" t="s">
        <v>7224</v>
      </c>
      <c r="I3105" s="3" t="s">
        <v>35</v>
      </c>
      <c r="J3105" s="3" t="s">
        <v>1076</v>
      </c>
      <c r="K3105" s="3" t="s">
        <v>7225</v>
      </c>
      <c r="L3105" s="29"/>
      <c r="M3105" s="29"/>
      <c r="N3105" s="29"/>
      <c r="O3105" s="29"/>
      <c r="P3105" s="29"/>
      <c r="Q3105" s="29"/>
    </row>
    <row r="3106" spans="1:17" ht="12.75" customHeight="1">
      <c r="A3106" s="3" t="s">
        <v>13</v>
      </c>
      <c r="B3106" s="3" t="s">
        <v>6708</v>
      </c>
      <c r="C3106" s="3" t="s">
        <v>15</v>
      </c>
      <c r="D3106" s="3" t="s">
        <v>166</v>
      </c>
      <c r="E3106" s="3" t="s">
        <v>7218</v>
      </c>
      <c r="F3106" s="3" t="s">
        <v>18</v>
      </c>
      <c r="G3106" s="3" t="s">
        <v>7226</v>
      </c>
      <c r="H3106" s="3" t="s">
        <v>7227</v>
      </c>
      <c r="I3106" s="3" t="s">
        <v>35</v>
      </c>
      <c r="J3106" s="3" t="s">
        <v>1076</v>
      </c>
      <c r="K3106" s="3" t="s">
        <v>7225</v>
      </c>
      <c r="L3106" s="29"/>
      <c r="M3106" s="29"/>
      <c r="N3106" s="29"/>
      <c r="O3106" s="29"/>
      <c r="P3106" s="29"/>
      <c r="Q3106" s="29"/>
    </row>
    <row r="3107" spans="1:17" ht="12.75" customHeight="1">
      <c r="A3107" s="3" t="s">
        <v>13</v>
      </c>
      <c r="B3107" s="3" t="s">
        <v>6708</v>
      </c>
      <c r="C3107" s="3" t="s">
        <v>15</v>
      </c>
      <c r="D3107" s="3" t="s">
        <v>172</v>
      </c>
      <c r="E3107" s="3" t="s">
        <v>7228</v>
      </c>
      <c r="F3107" s="3" t="s">
        <v>18</v>
      </c>
      <c r="G3107" s="3" t="s">
        <v>7229</v>
      </c>
      <c r="H3107" s="3" t="s">
        <v>7230</v>
      </c>
      <c r="I3107" s="3" t="s">
        <v>35</v>
      </c>
      <c r="J3107" s="3" t="s">
        <v>7231</v>
      </c>
      <c r="K3107" s="4" t="s">
        <v>7232</v>
      </c>
      <c r="L3107" s="29"/>
      <c r="M3107" s="29"/>
      <c r="N3107" s="29"/>
      <c r="O3107" s="29"/>
      <c r="P3107" s="29"/>
      <c r="Q3107" s="29"/>
    </row>
    <row r="3108" spans="1:17" ht="12.75" customHeight="1">
      <c r="A3108" s="3" t="s">
        <v>13</v>
      </c>
      <c r="B3108" s="3" t="s">
        <v>6708</v>
      </c>
      <c r="C3108" s="3" t="s">
        <v>15</v>
      </c>
      <c r="D3108" s="3" t="s">
        <v>31</v>
      </c>
      <c r="E3108" s="3" t="s">
        <v>7233</v>
      </c>
      <c r="F3108" s="3" t="s">
        <v>18</v>
      </c>
      <c r="G3108" s="3" t="s">
        <v>7234</v>
      </c>
      <c r="H3108" s="3" t="s">
        <v>7235</v>
      </c>
      <c r="I3108" s="3" t="s">
        <v>35</v>
      </c>
      <c r="J3108" s="3" t="s">
        <v>7236</v>
      </c>
      <c r="K3108" s="3" t="s">
        <v>7237</v>
      </c>
      <c r="L3108" s="29"/>
      <c r="M3108" s="29"/>
      <c r="N3108" s="29"/>
      <c r="O3108" s="29"/>
      <c r="P3108" s="29"/>
      <c r="Q3108" s="29"/>
    </row>
    <row r="3109" spans="1:17" ht="12.75" customHeight="1">
      <c r="A3109" s="3" t="s">
        <v>13</v>
      </c>
      <c r="B3109" s="3" t="s">
        <v>6708</v>
      </c>
      <c r="C3109" s="3" t="s">
        <v>15</v>
      </c>
      <c r="D3109" s="3" t="s">
        <v>31</v>
      </c>
      <c r="E3109" s="3" t="s">
        <v>7233</v>
      </c>
      <c r="F3109" s="3" t="s">
        <v>18</v>
      </c>
      <c r="G3109" s="3" t="s">
        <v>7238</v>
      </c>
      <c r="H3109" s="3" t="s">
        <v>7235</v>
      </c>
      <c r="I3109" s="3" t="s">
        <v>35</v>
      </c>
      <c r="J3109" s="3" t="s">
        <v>7236</v>
      </c>
      <c r="K3109" s="3" t="s">
        <v>7237</v>
      </c>
      <c r="L3109" s="29"/>
      <c r="M3109" s="29"/>
      <c r="N3109" s="29"/>
      <c r="O3109" s="29"/>
      <c r="P3109" s="29"/>
      <c r="Q3109" s="29"/>
    </row>
    <row r="3110" spans="1:17" ht="12.75" customHeight="1">
      <c r="A3110" s="3" t="s">
        <v>13</v>
      </c>
      <c r="B3110" s="3" t="s">
        <v>6708</v>
      </c>
      <c r="C3110" s="3" t="s">
        <v>15</v>
      </c>
      <c r="D3110" s="3" t="s">
        <v>224</v>
      </c>
      <c r="E3110" s="3" t="s">
        <v>7239</v>
      </c>
      <c r="F3110" s="3" t="s">
        <v>18</v>
      </c>
      <c r="G3110" s="3" t="s">
        <v>7240</v>
      </c>
      <c r="H3110" s="3" t="s">
        <v>7241</v>
      </c>
      <c r="I3110" s="3" t="s">
        <v>6712</v>
      </c>
      <c r="J3110" s="3" t="s">
        <v>7242</v>
      </c>
      <c r="K3110" s="3" t="s">
        <v>7243</v>
      </c>
      <c r="L3110" s="29"/>
      <c r="M3110" s="29"/>
      <c r="N3110" s="29"/>
      <c r="O3110" s="29"/>
      <c r="P3110" s="29"/>
      <c r="Q3110" s="29"/>
    </row>
    <row r="3111" spans="1:17" ht="12.75" customHeight="1">
      <c r="A3111" s="3" t="s">
        <v>13</v>
      </c>
      <c r="B3111" s="3" t="s">
        <v>6708</v>
      </c>
      <c r="C3111" s="3" t="s">
        <v>15</v>
      </c>
      <c r="D3111" s="3" t="s">
        <v>166</v>
      </c>
      <c r="E3111" s="3" t="s">
        <v>7244</v>
      </c>
      <c r="F3111" s="3" t="s">
        <v>18</v>
      </c>
      <c r="G3111" s="3" t="s">
        <v>4668</v>
      </c>
      <c r="H3111" s="3" t="s">
        <v>7245</v>
      </c>
      <c r="I3111" s="3" t="s">
        <v>6712</v>
      </c>
      <c r="J3111" s="3" t="s">
        <v>7246</v>
      </c>
      <c r="K3111" s="3" t="s">
        <v>7247</v>
      </c>
      <c r="L3111" s="29"/>
      <c r="M3111" s="29"/>
      <c r="N3111" s="29"/>
      <c r="O3111" s="29"/>
      <c r="P3111" s="29"/>
      <c r="Q3111" s="29"/>
    </row>
    <row r="3112" spans="1:17" ht="12.75" customHeight="1">
      <c r="A3112" s="3" t="s">
        <v>13</v>
      </c>
      <c r="B3112" s="3" t="s">
        <v>6708</v>
      </c>
      <c r="C3112" s="3" t="s">
        <v>15</v>
      </c>
      <c r="D3112" s="3" t="s">
        <v>31</v>
      </c>
      <c r="E3112" s="3" t="s">
        <v>7248</v>
      </c>
      <c r="F3112" s="3" t="s">
        <v>18</v>
      </c>
      <c r="G3112" s="3" t="s">
        <v>7249</v>
      </c>
      <c r="H3112" s="3" t="s">
        <v>7250</v>
      </c>
      <c r="I3112" s="3" t="s">
        <v>6712</v>
      </c>
      <c r="J3112" s="3" t="s">
        <v>7251</v>
      </c>
      <c r="K3112" s="3" t="s">
        <v>7252</v>
      </c>
      <c r="L3112" s="29"/>
      <c r="M3112" s="29"/>
      <c r="N3112" s="29"/>
      <c r="O3112" s="29"/>
      <c r="P3112" s="29"/>
      <c r="Q3112" s="29"/>
    </row>
    <row r="3113" spans="1:17" ht="12.75" customHeight="1">
      <c r="A3113" s="3" t="s">
        <v>13</v>
      </c>
      <c r="B3113" s="3" t="s">
        <v>6708</v>
      </c>
      <c r="C3113" s="3" t="s">
        <v>15</v>
      </c>
      <c r="D3113" s="3" t="s">
        <v>166</v>
      </c>
      <c r="E3113" s="3" t="s">
        <v>1073</v>
      </c>
      <c r="F3113" s="3" t="s">
        <v>18</v>
      </c>
      <c r="G3113" s="3" t="s">
        <v>7253</v>
      </c>
      <c r="H3113" s="3" t="s">
        <v>7254</v>
      </c>
      <c r="I3113" s="3" t="s">
        <v>35</v>
      </c>
      <c r="J3113" s="3" t="s">
        <v>1133</v>
      </c>
      <c r="K3113" s="3" t="s">
        <v>7255</v>
      </c>
      <c r="L3113" s="29"/>
      <c r="M3113" s="29"/>
      <c r="N3113" s="29"/>
      <c r="O3113" s="29"/>
      <c r="P3113" s="29"/>
      <c r="Q3113" s="29"/>
    </row>
    <row r="3114" spans="1:17" ht="12.75" customHeight="1">
      <c r="A3114" s="3" t="s">
        <v>13</v>
      </c>
      <c r="B3114" s="3" t="s">
        <v>6708</v>
      </c>
      <c r="C3114" s="3" t="s">
        <v>15</v>
      </c>
      <c r="D3114" s="3" t="s">
        <v>166</v>
      </c>
      <c r="E3114" s="3" t="s">
        <v>1073</v>
      </c>
      <c r="F3114" s="3" t="s">
        <v>18</v>
      </c>
      <c r="G3114" s="3" t="s">
        <v>7256</v>
      </c>
      <c r="H3114" s="3" t="s">
        <v>7257</v>
      </c>
      <c r="I3114" s="3" t="s">
        <v>35</v>
      </c>
      <c r="J3114" s="3" t="s">
        <v>1133</v>
      </c>
      <c r="K3114" s="3" t="s">
        <v>7255</v>
      </c>
      <c r="L3114" s="29"/>
      <c r="M3114" s="29"/>
      <c r="N3114" s="29"/>
      <c r="O3114" s="29"/>
      <c r="P3114" s="29"/>
      <c r="Q3114" s="29"/>
    </row>
    <row r="3115" spans="1:17" ht="12.75" customHeight="1">
      <c r="A3115" s="3" t="s">
        <v>13</v>
      </c>
      <c r="B3115" s="3" t="s">
        <v>6708</v>
      </c>
      <c r="C3115" s="3" t="s">
        <v>15</v>
      </c>
      <c r="D3115" s="3" t="s">
        <v>172</v>
      </c>
      <c r="E3115" s="3" t="s">
        <v>6727</v>
      </c>
      <c r="F3115" s="3" t="s">
        <v>18</v>
      </c>
      <c r="G3115" s="3" t="s">
        <v>7258</v>
      </c>
      <c r="H3115" s="3" t="s">
        <v>7259</v>
      </c>
      <c r="I3115" s="3" t="s">
        <v>35</v>
      </c>
      <c r="J3115" s="3" t="s">
        <v>7260</v>
      </c>
      <c r="K3115" s="4" t="s">
        <v>7261</v>
      </c>
      <c r="L3115" s="29"/>
      <c r="M3115" s="29"/>
      <c r="N3115" s="29"/>
      <c r="O3115" s="29"/>
      <c r="P3115" s="29"/>
      <c r="Q3115" s="29"/>
    </row>
    <row r="3116" spans="1:17" ht="12.75" customHeight="1">
      <c r="A3116" s="3" t="s">
        <v>13</v>
      </c>
      <c r="B3116" s="3" t="s">
        <v>6708</v>
      </c>
      <c r="C3116" s="3" t="s">
        <v>15</v>
      </c>
      <c r="D3116" s="3" t="s">
        <v>166</v>
      </c>
      <c r="E3116" s="3" t="s">
        <v>7262</v>
      </c>
      <c r="F3116" s="3" t="s">
        <v>18</v>
      </c>
      <c r="G3116" s="3" t="s">
        <v>2743</v>
      </c>
      <c r="H3116" s="3" t="s">
        <v>7263</v>
      </c>
      <c r="I3116" s="3" t="s">
        <v>6712</v>
      </c>
      <c r="J3116" s="3" t="s">
        <v>7264</v>
      </c>
      <c r="K3116" s="3" t="s">
        <v>7265</v>
      </c>
      <c r="L3116" s="29"/>
      <c r="M3116" s="29"/>
      <c r="N3116" s="29"/>
      <c r="O3116" s="29"/>
      <c r="P3116" s="29"/>
      <c r="Q3116" s="29"/>
    </row>
    <row r="3117" spans="1:17" ht="12.75" customHeight="1">
      <c r="A3117" s="3" t="s">
        <v>13</v>
      </c>
      <c r="B3117" s="3" t="s">
        <v>6708</v>
      </c>
      <c r="C3117" s="3" t="s">
        <v>15</v>
      </c>
      <c r="D3117" s="3" t="s">
        <v>31</v>
      </c>
      <c r="E3117" s="3" t="s">
        <v>7266</v>
      </c>
      <c r="F3117" s="3" t="s">
        <v>18</v>
      </c>
      <c r="G3117" s="3" t="s">
        <v>7267</v>
      </c>
      <c r="H3117" s="3" t="s">
        <v>7268</v>
      </c>
      <c r="I3117" s="3" t="s">
        <v>35</v>
      </c>
      <c r="J3117" s="3" t="s">
        <v>7269</v>
      </c>
      <c r="K3117" s="3" t="s">
        <v>7270</v>
      </c>
      <c r="L3117" s="29"/>
      <c r="M3117" s="29"/>
      <c r="N3117" s="29"/>
      <c r="O3117" s="29"/>
      <c r="P3117" s="29"/>
      <c r="Q3117" s="29"/>
    </row>
    <row r="3118" spans="1:17" ht="12.75" customHeight="1">
      <c r="A3118" s="3" t="s">
        <v>13</v>
      </c>
      <c r="B3118" s="3" t="s">
        <v>6708</v>
      </c>
      <c r="C3118" s="3" t="s">
        <v>15</v>
      </c>
      <c r="D3118" s="3" t="s">
        <v>166</v>
      </c>
      <c r="E3118" s="3" t="s">
        <v>7271</v>
      </c>
      <c r="F3118" s="3" t="s">
        <v>18</v>
      </c>
      <c r="G3118" s="3" t="s">
        <v>7272</v>
      </c>
      <c r="H3118" s="3" t="s">
        <v>7273</v>
      </c>
      <c r="I3118" s="3" t="s">
        <v>35</v>
      </c>
      <c r="J3118" s="3" t="s">
        <v>7274</v>
      </c>
      <c r="K3118" s="3" t="s">
        <v>7275</v>
      </c>
      <c r="L3118" s="29"/>
      <c r="M3118" s="29"/>
      <c r="N3118" s="29"/>
      <c r="O3118" s="29"/>
      <c r="P3118" s="29"/>
      <c r="Q3118" s="29"/>
    </row>
    <row r="3119" spans="1:17" ht="12.75" customHeight="1">
      <c r="A3119" s="3" t="s">
        <v>13</v>
      </c>
      <c r="B3119" s="3" t="s">
        <v>6708</v>
      </c>
      <c r="C3119" s="3" t="s">
        <v>15</v>
      </c>
      <c r="D3119" s="3" t="s">
        <v>166</v>
      </c>
      <c r="E3119" s="3" t="s">
        <v>7271</v>
      </c>
      <c r="F3119" s="3" t="s">
        <v>18</v>
      </c>
      <c r="G3119" s="3" t="s">
        <v>7276</v>
      </c>
      <c r="H3119" s="3" t="s">
        <v>7277</v>
      </c>
      <c r="I3119" s="3" t="s">
        <v>35</v>
      </c>
      <c r="J3119" s="3" t="s">
        <v>7274</v>
      </c>
      <c r="K3119" s="3" t="s">
        <v>7275</v>
      </c>
      <c r="L3119" s="29"/>
      <c r="M3119" s="29"/>
      <c r="N3119" s="29"/>
      <c r="O3119" s="29"/>
      <c r="P3119" s="29"/>
      <c r="Q3119" s="29"/>
    </row>
    <row r="3120" spans="1:17" ht="12.75" customHeight="1">
      <c r="A3120" s="3" t="s">
        <v>13</v>
      </c>
      <c r="B3120" s="3" t="s">
        <v>6708</v>
      </c>
      <c r="C3120" s="3" t="s">
        <v>15</v>
      </c>
      <c r="D3120" s="3" t="s">
        <v>166</v>
      </c>
      <c r="E3120" s="3" t="s">
        <v>7271</v>
      </c>
      <c r="F3120" s="3" t="s">
        <v>18</v>
      </c>
      <c r="G3120" s="3" t="s">
        <v>7278</v>
      </c>
      <c r="H3120" s="3" t="s">
        <v>7279</v>
      </c>
      <c r="I3120" s="3" t="s">
        <v>35</v>
      </c>
      <c r="J3120" s="3" t="s">
        <v>7274</v>
      </c>
      <c r="K3120" s="3" t="s">
        <v>7275</v>
      </c>
      <c r="L3120" s="29"/>
      <c r="M3120" s="29"/>
      <c r="N3120" s="29"/>
      <c r="O3120" s="29"/>
      <c r="P3120" s="29"/>
      <c r="Q3120" s="29"/>
    </row>
    <row r="3121" spans="1:17" ht="12.75" customHeight="1">
      <c r="A3121" s="3" t="s">
        <v>13</v>
      </c>
      <c r="B3121" s="3" t="s">
        <v>6708</v>
      </c>
      <c r="C3121" s="3" t="s">
        <v>15</v>
      </c>
      <c r="D3121" s="3" t="s">
        <v>172</v>
      </c>
      <c r="E3121" s="3" t="s">
        <v>7280</v>
      </c>
      <c r="F3121" s="3" t="s">
        <v>18</v>
      </c>
      <c r="G3121" s="3" t="s">
        <v>7281</v>
      </c>
      <c r="H3121" s="3" t="s">
        <v>7282</v>
      </c>
      <c r="I3121" s="3" t="s">
        <v>35</v>
      </c>
      <c r="J3121" s="3" t="s">
        <v>7283</v>
      </c>
      <c r="K3121" s="4" t="s">
        <v>7284</v>
      </c>
      <c r="L3121" s="29"/>
      <c r="M3121" s="29"/>
      <c r="N3121" s="29"/>
      <c r="O3121" s="29"/>
      <c r="P3121" s="29"/>
      <c r="Q3121" s="29"/>
    </row>
    <row r="3122" spans="1:17" ht="12.75" customHeight="1">
      <c r="A3122" s="3" t="s">
        <v>13</v>
      </c>
      <c r="B3122" s="3" t="s">
        <v>6708</v>
      </c>
      <c r="C3122" s="3" t="s">
        <v>15</v>
      </c>
      <c r="D3122" s="3" t="s">
        <v>172</v>
      </c>
      <c r="E3122" s="3" t="s">
        <v>7280</v>
      </c>
      <c r="F3122" s="3" t="s">
        <v>18</v>
      </c>
      <c r="G3122" s="3" t="s">
        <v>7285</v>
      </c>
      <c r="H3122" s="3" t="s">
        <v>7286</v>
      </c>
      <c r="I3122" s="3" t="s">
        <v>35</v>
      </c>
      <c r="J3122" s="3" t="s">
        <v>7287</v>
      </c>
      <c r="K3122" s="3" t="s">
        <v>7288</v>
      </c>
      <c r="L3122" s="29"/>
      <c r="M3122" s="29"/>
      <c r="N3122" s="29"/>
      <c r="O3122" s="29"/>
      <c r="P3122" s="29"/>
      <c r="Q3122" s="29"/>
    </row>
    <row r="3123" spans="1:17" ht="12.75" customHeight="1">
      <c r="A3123" s="3" t="s">
        <v>13</v>
      </c>
      <c r="B3123" s="3" t="s">
        <v>6708</v>
      </c>
      <c r="C3123" s="3" t="s">
        <v>15</v>
      </c>
      <c r="D3123" s="3" t="s">
        <v>172</v>
      </c>
      <c r="E3123" s="3" t="s">
        <v>7280</v>
      </c>
      <c r="F3123" s="3" t="s">
        <v>18</v>
      </c>
      <c r="G3123" s="3" t="s">
        <v>7289</v>
      </c>
      <c r="H3123" s="3" t="s">
        <v>7290</v>
      </c>
      <c r="I3123" s="3" t="s">
        <v>35</v>
      </c>
      <c r="J3123" s="3" t="s">
        <v>7287</v>
      </c>
      <c r="K3123" s="3" t="s">
        <v>7288</v>
      </c>
      <c r="L3123" s="29"/>
      <c r="M3123" s="29"/>
      <c r="N3123" s="29"/>
      <c r="O3123" s="29"/>
      <c r="P3123" s="29"/>
      <c r="Q3123" s="29"/>
    </row>
    <row r="3124" spans="1:17" ht="12.75" customHeight="1">
      <c r="A3124" s="3" t="s">
        <v>13</v>
      </c>
      <c r="B3124" s="3" t="s">
        <v>6708</v>
      </c>
      <c r="C3124" s="3" t="s">
        <v>15</v>
      </c>
      <c r="D3124" s="3" t="s">
        <v>172</v>
      </c>
      <c r="E3124" s="3" t="s">
        <v>7280</v>
      </c>
      <c r="F3124" s="3" t="s">
        <v>18</v>
      </c>
      <c r="G3124" s="3" t="s">
        <v>7291</v>
      </c>
      <c r="H3124" s="3" t="s">
        <v>7292</v>
      </c>
      <c r="I3124" s="3" t="s">
        <v>35</v>
      </c>
      <c r="J3124" s="3" t="s">
        <v>7287</v>
      </c>
      <c r="K3124" s="3" t="s">
        <v>7288</v>
      </c>
      <c r="L3124" s="29"/>
      <c r="M3124" s="29"/>
      <c r="N3124" s="29"/>
      <c r="O3124" s="29"/>
      <c r="P3124" s="29"/>
      <c r="Q3124" s="29"/>
    </row>
    <row r="3125" spans="1:17" ht="12.75" customHeight="1">
      <c r="A3125" s="3" t="s">
        <v>13</v>
      </c>
      <c r="B3125" s="3" t="s">
        <v>6708</v>
      </c>
      <c r="C3125" s="3" t="s">
        <v>15</v>
      </c>
      <c r="D3125" s="3" t="s">
        <v>172</v>
      </c>
      <c r="E3125" s="3" t="s">
        <v>7280</v>
      </c>
      <c r="F3125" s="3" t="s">
        <v>18</v>
      </c>
      <c r="G3125" s="3" t="s">
        <v>7293</v>
      </c>
      <c r="H3125" s="3" t="s">
        <v>7294</v>
      </c>
      <c r="I3125" s="3" t="s">
        <v>35</v>
      </c>
      <c r="J3125" s="3" t="s">
        <v>7287</v>
      </c>
      <c r="K3125" s="3" t="s">
        <v>7288</v>
      </c>
      <c r="L3125" s="29"/>
      <c r="M3125" s="29"/>
      <c r="N3125" s="29"/>
      <c r="O3125" s="29"/>
      <c r="P3125" s="29"/>
      <c r="Q3125" s="29"/>
    </row>
    <row r="3126" spans="1:17" ht="12.75" customHeight="1">
      <c r="A3126" s="3" t="s">
        <v>13</v>
      </c>
      <c r="B3126" s="3" t="s">
        <v>6708</v>
      </c>
      <c r="C3126" s="3" t="s">
        <v>15</v>
      </c>
      <c r="D3126" s="3" t="s">
        <v>172</v>
      </c>
      <c r="E3126" s="3" t="s">
        <v>7280</v>
      </c>
      <c r="F3126" s="3" t="s">
        <v>18</v>
      </c>
      <c r="G3126" s="3" t="s">
        <v>7295</v>
      </c>
      <c r="H3126" s="3" t="s">
        <v>7296</v>
      </c>
      <c r="I3126" s="3" t="s">
        <v>35</v>
      </c>
      <c r="J3126" s="3" t="s">
        <v>7287</v>
      </c>
      <c r="K3126" s="3" t="s">
        <v>7288</v>
      </c>
      <c r="L3126" s="29"/>
      <c r="M3126" s="29"/>
      <c r="N3126" s="29"/>
      <c r="O3126" s="29"/>
      <c r="P3126" s="29"/>
      <c r="Q3126" s="29"/>
    </row>
    <row r="3127" spans="1:17" ht="12.75" customHeight="1">
      <c r="A3127" s="3" t="s">
        <v>13</v>
      </c>
      <c r="B3127" s="3" t="s">
        <v>6708</v>
      </c>
      <c r="C3127" s="3" t="s">
        <v>15</v>
      </c>
      <c r="D3127" s="3" t="s">
        <v>31</v>
      </c>
      <c r="E3127" s="3" t="s">
        <v>296</v>
      </c>
      <c r="F3127" s="3" t="s">
        <v>18</v>
      </c>
      <c r="G3127" s="3" t="s">
        <v>7297</v>
      </c>
      <c r="H3127" s="3" t="s">
        <v>7298</v>
      </c>
      <c r="I3127" s="3" t="s">
        <v>6712</v>
      </c>
      <c r="J3127" s="3" t="s">
        <v>7299</v>
      </c>
      <c r="K3127" s="3" t="s">
        <v>7300</v>
      </c>
      <c r="L3127" s="29"/>
      <c r="M3127" s="29"/>
      <c r="N3127" s="29"/>
      <c r="O3127" s="29"/>
      <c r="P3127" s="29"/>
      <c r="Q3127" s="29"/>
    </row>
    <row r="3128" spans="1:17" ht="12.75" customHeight="1">
      <c r="A3128" s="3" t="s">
        <v>13</v>
      </c>
      <c r="B3128" s="3" t="s">
        <v>6708</v>
      </c>
      <c r="C3128" s="3" t="s">
        <v>15</v>
      </c>
      <c r="D3128" s="3" t="s">
        <v>172</v>
      </c>
      <c r="E3128" s="3" t="s">
        <v>7026</v>
      </c>
      <c r="F3128" s="3" t="s">
        <v>18</v>
      </c>
      <c r="G3128" s="3" t="s">
        <v>7301</v>
      </c>
      <c r="H3128" s="3" t="s">
        <v>7302</v>
      </c>
      <c r="I3128" s="3" t="s">
        <v>6712</v>
      </c>
      <c r="J3128" s="3" t="s">
        <v>7303</v>
      </c>
      <c r="K3128" s="4" t="s">
        <v>7304</v>
      </c>
      <c r="L3128" s="29"/>
      <c r="M3128" s="29"/>
      <c r="N3128" s="29"/>
      <c r="O3128" s="29"/>
      <c r="P3128" s="29"/>
      <c r="Q3128" s="29"/>
    </row>
    <row r="3129" spans="1:17" ht="12.75" customHeight="1">
      <c r="A3129" s="3" t="s">
        <v>13</v>
      </c>
      <c r="B3129" s="3" t="s">
        <v>6708</v>
      </c>
      <c r="C3129" s="3" t="s">
        <v>15</v>
      </c>
      <c r="D3129" s="3" t="s">
        <v>172</v>
      </c>
      <c r="E3129" s="3" t="s">
        <v>7026</v>
      </c>
      <c r="F3129" s="3" t="s">
        <v>18</v>
      </c>
      <c r="G3129" s="3" t="s">
        <v>7305</v>
      </c>
      <c r="H3129" s="3" t="s">
        <v>7306</v>
      </c>
      <c r="I3129" s="3" t="s">
        <v>6712</v>
      </c>
      <c r="J3129" s="3" t="s">
        <v>7303</v>
      </c>
      <c r="K3129" s="4" t="s">
        <v>7304</v>
      </c>
      <c r="L3129" s="29"/>
      <c r="M3129" s="29"/>
      <c r="N3129" s="29"/>
      <c r="O3129" s="29"/>
      <c r="P3129" s="29"/>
      <c r="Q3129" s="29"/>
    </row>
    <row r="3130" spans="1:17" ht="12.75" customHeight="1">
      <c r="A3130" s="3" t="s">
        <v>13</v>
      </c>
      <c r="B3130" s="3" t="s">
        <v>6708</v>
      </c>
      <c r="C3130" s="3" t="s">
        <v>15</v>
      </c>
      <c r="D3130" s="3" t="s">
        <v>172</v>
      </c>
      <c r="E3130" s="3" t="s">
        <v>7026</v>
      </c>
      <c r="F3130" s="3" t="s">
        <v>18</v>
      </c>
      <c r="G3130" s="3" t="s">
        <v>7307</v>
      </c>
      <c r="H3130" s="3" t="s">
        <v>7308</v>
      </c>
      <c r="I3130" s="3" t="s">
        <v>6712</v>
      </c>
      <c r="J3130" s="3" t="s">
        <v>7303</v>
      </c>
      <c r="K3130" s="3" t="s">
        <v>7304</v>
      </c>
      <c r="L3130" s="29"/>
      <c r="M3130" s="29"/>
      <c r="N3130" s="29"/>
      <c r="O3130" s="29"/>
      <c r="P3130" s="29"/>
      <c r="Q3130" s="29"/>
    </row>
    <row r="3131" spans="1:17" ht="12.75" customHeight="1">
      <c r="A3131" s="3" t="s">
        <v>13</v>
      </c>
      <c r="B3131" s="3" t="s">
        <v>6708</v>
      </c>
      <c r="C3131" s="3" t="s">
        <v>15</v>
      </c>
      <c r="D3131" s="3" t="s">
        <v>166</v>
      </c>
      <c r="E3131" s="3" t="s">
        <v>4433</v>
      </c>
      <c r="F3131" s="3" t="s">
        <v>18</v>
      </c>
      <c r="G3131" s="3" t="s">
        <v>7309</v>
      </c>
      <c r="H3131" s="3" t="s">
        <v>7310</v>
      </c>
      <c r="I3131" s="3" t="s">
        <v>35</v>
      </c>
      <c r="J3131" s="3" t="s">
        <v>7311</v>
      </c>
      <c r="K3131" s="3" t="s">
        <v>7312</v>
      </c>
      <c r="L3131" s="29"/>
      <c r="M3131" s="29"/>
      <c r="N3131" s="29"/>
      <c r="O3131" s="29"/>
      <c r="P3131" s="29"/>
      <c r="Q3131" s="29"/>
    </row>
    <row r="3132" spans="1:17" ht="12.75" customHeight="1">
      <c r="A3132" s="3" t="s">
        <v>13</v>
      </c>
      <c r="B3132" s="3" t="s">
        <v>6708</v>
      </c>
      <c r="C3132" s="3" t="s">
        <v>15</v>
      </c>
      <c r="D3132" s="3" t="s">
        <v>166</v>
      </c>
      <c r="E3132" s="3" t="s">
        <v>4433</v>
      </c>
      <c r="F3132" s="3" t="s">
        <v>18</v>
      </c>
      <c r="G3132" s="3" t="s">
        <v>7313</v>
      </c>
      <c r="H3132" s="3" t="s">
        <v>7314</v>
      </c>
      <c r="I3132" s="3" t="s">
        <v>35</v>
      </c>
      <c r="J3132" s="3" t="s">
        <v>7311</v>
      </c>
      <c r="K3132" s="3" t="s">
        <v>7312</v>
      </c>
      <c r="L3132" s="29"/>
      <c r="M3132" s="29"/>
      <c r="N3132" s="29"/>
      <c r="O3132" s="29"/>
      <c r="P3132" s="29"/>
      <c r="Q3132" s="29"/>
    </row>
    <row r="3133" spans="1:17" ht="12.75" customHeight="1">
      <c r="A3133" s="3" t="s">
        <v>13</v>
      </c>
      <c r="B3133" s="3" t="s">
        <v>6708</v>
      </c>
      <c r="C3133" s="3" t="s">
        <v>15</v>
      </c>
      <c r="D3133" s="3" t="s">
        <v>172</v>
      </c>
      <c r="E3133" s="3" t="s">
        <v>7315</v>
      </c>
      <c r="F3133" s="3" t="s">
        <v>18</v>
      </c>
      <c r="G3133" s="3" t="s">
        <v>7316</v>
      </c>
      <c r="H3133" s="3" t="s">
        <v>7317</v>
      </c>
      <c r="I3133" s="3" t="s">
        <v>6712</v>
      </c>
      <c r="J3133" s="3" t="s">
        <v>7318</v>
      </c>
      <c r="K3133" s="3" t="s">
        <v>7319</v>
      </c>
      <c r="L3133" s="29"/>
      <c r="M3133" s="29"/>
      <c r="N3133" s="29"/>
      <c r="O3133" s="29"/>
      <c r="P3133" s="29"/>
      <c r="Q3133" s="29"/>
    </row>
    <row r="3134" spans="1:17" ht="12.75" customHeight="1">
      <c r="A3134" s="3" t="s">
        <v>13</v>
      </c>
      <c r="B3134" s="3" t="s">
        <v>6708</v>
      </c>
      <c r="C3134" s="3" t="s">
        <v>15</v>
      </c>
      <c r="D3134" s="3" t="s">
        <v>172</v>
      </c>
      <c r="E3134" s="3" t="s">
        <v>7026</v>
      </c>
      <c r="F3134" s="3" t="s">
        <v>18</v>
      </c>
      <c r="G3134" s="3" t="s">
        <v>7301</v>
      </c>
      <c r="H3134" s="3" t="s">
        <v>7302</v>
      </c>
      <c r="I3134" s="3" t="s">
        <v>35</v>
      </c>
      <c r="J3134" s="3" t="s">
        <v>7320</v>
      </c>
      <c r="K3134" s="3" t="s">
        <v>7304</v>
      </c>
      <c r="L3134" s="29"/>
      <c r="M3134" s="29"/>
      <c r="N3134" s="29"/>
      <c r="O3134" s="29"/>
      <c r="P3134" s="29"/>
      <c r="Q3134" s="29"/>
    </row>
    <row r="3135" spans="1:17" ht="12.75" customHeight="1">
      <c r="A3135" s="3" t="s">
        <v>13</v>
      </c>
      <c r="B3135" s="3" t="s">
        <v>6708</v>
      </c>
      <c r="C3135" s="3" t="s">
        <v>15</v>
      </c>
      <c r="D3135" s="3" t="s">
        <v>172</v>
      </c>
      <c r="E3135" s="3" t="s">
        <v>7026</v>
      </c>
      <c r="F3135" s="3" t="s">
        <v>18</v>
      </c>
      <c r="G3135" s="3" t="s">
        <v>7305</v>
      </c>
      <c r="H3135" s="3" t="s">
        <v>7306</v>
      </c>
      <c r="I3135" s="3" t="s">
        <v>35</v>
      </c>
      <c r="J3135" s="3" t="s">
        <v>7320</v>
      </c>
      <c r="K3135" s="3" t="s">
        <v>7304</v>
      </c>
      <c r="L3135" s="29"/>
      <c r="M3135" s="29"/>
      <c r="N3135" s="29"/>
      <c r="O3135" s="29"/>
      <c r="P3135" s="29"/>
      <c r="Q3135" s="29"/>
    </row>
    <row r="3136" spans="1:17" ht="12.75" customHeight="1">
      <c r="A3136" s="3" t="s">
        <v>13</v>
      </c>
      <c r="B3136" s="3" t="s">
        <v>6708</v>
      </c>
      <c r="C3136" s="3" t="s">
        <v>15</v>
      </c>
      <c r="D3136" s="3" t="s">
        <v>172</v>
      </c>
      <c r="E3136" s="3" t="s">
        <v>7026</v>
      </c>
      <c r="F3136" s="3" t="s">
        <v>18</v>
      </c>
      <c r="G3136" s="3" t="s">
        <v>7307</v>
      </c>
      <c r="H3136" s="3" t="s">
        <v>7308</v>
      </c>
      <c r="I3136" s="3" t="s">
        <v>35</v>
      </c>
      <c r="J3136" s="3" t="s">
        <v>7320</v>
      </c>
      <c r="K3136" s="3" t="s">
        <v>7304</v>
      </c>
      <c r="L3136" s="29"/>
      <c r="M3136" s="29"/>
      <c r="N3136" s="29"/>
      <c r="O3136" s="29"/>
      <c r="P3136" s="29"/>
      <c r="Q3136" s="29"/>
    </row>
    <row r="3137" spans="1:17" ht="12.75" customHeight="1">
      <c r="A3137" s="3" t="s">
        <v>13</v>
      </c>
      <c r="B3137" s="3" t="s">
        <v>6708</v>
      </c>
      <c r="C3137" s="3" t="s">
        <v>15</v>
      </c>
      <c r="D3137" s="3" t="s">
        <v>172</v>
      </c>
      <c r="E3137" s="3" t="s">
        <v>7321</v>
      </c>
      <c r="F3137" s="3" t="s">
        <v>18</v>
      </c>
      <c r="G3137" s="3" t="s">
        <v>7322</v>
      </c>
      <c r="H3137" s="3" t="s">
        <v>7323</v>
      </c>
      <c r="I3137" s="3" t="s">
        <v>35</v>
      </c>
      <c r="J3137" s="3" t="s">
        <v>7324</v>
      </c>
      <c r="K3137" s="3" t="s">
        <v>7325</v>
      </c>
      <c r="L3137" s="29"/>
      <c r="M3137" s="29"/>
      <c r="N3137" s="29"/>
      <c r="O3137" s="29"/>
      <c r="P3137" s="29"/>
      <c r="Q3137" s="29"/>
    </row>
    <row r="3138" spans="1:17" ht="12.75" customHeight="1">
      <c r="A3138" s="3" t="s">
        <v>13</v>
      </c>
      <c r="B3138" s="3" t="s">
        <v>6708</v>
      </c>
      <c r="C3138" s="3" t="s">
        <v>15</v>
      </c>
      <c r="D3138" s="3" t="s">
        <v>172</v>
      </c>
      <c r="E3138" s="3" t="s">
        <v>7321</v>
      </c>
      <c r="F3138" s="3" t="s">
        <v>18</v>
      </c>
      <c r="G3138" s="3" t="s">
        <v>7326</v>
      </c>
      <c r="H3138" s="3" t="s">
        <v>7327</v>
      </c>
      <c r="I3138" s="3" t="s">
        <v>35</v>
      </c>
      <c r="J3138" s="3" t="s">
        <v>7324</v>
      </c>
      <c r="K3138" s="3" t="s">
        <v>7325</v>
      </c>
      <c r="L3138" s="29"/>
      <c r="M3138" s="29"/>
      <c r="N3138" s="29"/>
      <c r="O3138" s="29"/>
      <c r="P3138" s="29"/>
      <c r="Q3138" s="29"/>
    </row>
    <row r="3139" spans="1:17" ht="12.75" customHeight="1">
      <c r="A3139" s="3" t="s">
        <v>13</v>
      </c>
      <c r="B3139" s="3" t="s">
        <v>6708</v>
      </c>
      <c r="C3139" s="3" t="s">
        <v>15</v>
      </c>
      <c r="D3139" s="3" t="s">
        <v>31</v>
      </c>
      <c r="E3139" s="3" t="s">
        <v>345</v>
      </c>
      <c r="F3139" s="3" t="s">
        <v>18</v>
      </c>
      <c r="G3139" s="3" t="s">
        <v>7328</v>
      </c>
      <c r="H3139" s="3" t="s">
        <v>7329</v>
      </c>
      <c r="I3139" s="3" t="s">
        <v>6712</v>
      </c>
      <c r="J3139" s="3" t="s">
        <v>7330</v>
      </c>
      <c r="K3139" s="3" t="s">
        <v>7331</v>
      </c>
      <c r="L3139" s="29"/>
      <c r="M3139" s="29"/>
      <c r="N3139" s="29"/>
      <c r="O3139" s="29"/>
      <c r="P3139" s="29"/>
      <c r="Q3139" s="29"/>
    </row>
    <row r="3140" spans="1:17" ht="12.75" customHeight="1">
      <c r="A3140" s="3" t="s">
        <v>13</v>
      </c>
      <c r="B3140" s="3" t="s">
        <v>6708</v>
      </c>
      <c r="C3140" s="3" t="s">
        <v>15</v>
      </c>
      <c r="D3140" s="3" t="s">
        <v>31</v>
      </c>
      <c r="E3140" s="3" t="s">
        <v>345</v>
      </c>
      <c r="F3140" s="3" t="s">
        <v>18</v>
      </c>
      <c r="G3140" s="3" t="s">
        <v>7332</v>
      </c>
      <c r="H3140" s="3" t="s">
        <v>7333</v>
      </c>
      <c r="I3140" s="3" t="s">
        <v>6712</v>
      </c>
      <c r="J3140" s="3" t="s">
        <v>7330</v>
      </c>
      <c r="K3140" s="3" t="s">
        <v>7331</v>
      </c>
      <c r="L3140" s="29"/>
      <c r="M3140" s="29"/>
      <c r="N3140" s="29"/>
      <c r="O3140" s="29"/>
      <c r="P3140" s="29"/>
      <c r="Q3140" s="29"/>
    </row>
    <row r="3141" spans="1:17" ht="12.75" customHeight="1">
      <c r="A3141" s="3" t="s">
        <v>13</v>
      </c>
      <c r="B3141" s="3" t="s">
        <v>6708</v>
      </c>
      <c r="C3141" s="3" t="s">
        <v>15</v>
      </c>
      <c r="D3141" s="3" t="s">
        <v>31</v>
      </c>
      <c r="E3141" s="3" t="s">
        <v>816</v>
      </c>
      <c r="F3141" s="3" t="s">
        <v>18</v>
      </c>
      <c r="G3141" s="3" t="s">
        <v>7334</v>
      </c>
      <c r="H3141" s="3" t="s">
        <v>7335</v>
      </c>
      <c r="I3141" s="3" t="s">
        <v>35</v>
      </c>
      <c r="J3141" s="3" t="s">
        <v>7336</v>
      </c>
      <c r="K3141" s="3" t="s">
        <v>7337</v>
      </c>
      <c r="L3141" s="29"/>
      <c r="M3141" s="29"/>
      <c r="N3141" s="29"/>
      <c r="O3141" s="29"/>
      <c r="P3141" s="29"/>
      <c r="Q3141" s="29"/>
    </row>
    <row r="3142" spans="1:17" ht="12.75" customHeight="1">
      <c r="A3142" s="3" t="s">
        <v>13</v>
      </c>
      <c r="B3142" s="3" t="s">
        <v>6708</v>
      </c>
      <c r="C3142" s="3" t="s">
        <v>15</v>
      </c>
      <c r="D3142" s="3" t="s">
        <v>166</v>
      </c>
      <c r="E3142" s="3" t="s">
        <v>7338</v>
      </c>
      <c r="F3142" s="3" t="s">
        <v>18</v>
      </c>
      <c r="G3142" s="3" t="s">
        <v>7339</v>
      </c>
      <c r="H3142" s="3" t="s">
        <v>7340</v>
      </c>
      <c r="I3142" s="3" t="s">
        <v>35</v>
      </c>
      <c r="J3142" s="3" t="s">
        <v>7341</v>
      </c>
      <c r="K3142" s="3" t="s">
        <v>7342</v>
      </c>
      <c r="L3142" s="29"/>
      <c r="M3142" s="29"/>
      <c r="N3142" s="29"/>
      <c r="O3142" s="29"/>
      <c r="P3142" s="29"/>
      <c r="Q3142" s="29"/>
    </row>
    <row r="3143" spans="1:17" ht="12.75" customHeight="1">
      <c r="A3143" s="3" t="s">
        <v>13</v>
      </c>
      <c r="B3143" s="3" t="s">
        <v>6708</v>
      </c>
      <c r="C3143" s="3" t="s">
        <v>15</v>
      </c>
      <c r="D3143" s="3" t="s">
        <v>166</v>
      </c>
      <c r="E3143" s="3" t="s">
        <v>7338</v>
      </c>
      <c r="F3143" s="3" t="s">
        <v>18</v>
      </c>
      <c r="G3143" s="3" t="s">
        <v>7343</v>
      </c>
      <c r="H3143" s="3" t="s">
        <v>7344</v>
      </c>
      <c r="I3143" s="3" t="s">
        <v>35</v>
      </c>
      <c r="J3143" s="3" t="s">
        <v>7341</v>
      </c>
      <c r="K3143" s="3" t="s">
        <v>7342</v>
      </c>
      <c r="L3143" s="29"/>
      <c r="M3143" s="29"/>
      <c r="N3143" s="29"/>
      <c r="O3143" s="29"/>
      <c r="P3143" s="29"/>
      <c r="Q3143" s="29"/>
    </row>
    <row r="3144" spans="1:17" ht="12.75" customHeight="1">
      <c r="A3144" s="3" t="s">
        <v>13</v>
      </c>
      <c r="B3144" s="3" t="s">
        <v>6708</v>
      </c>
      <c r="C3144" s="3" t="s">
        <v>15</v>
      </c>
      <c r="D3144" s="3" t="s">
        <v>166</v>
      </c>
      <c r="E3144" s="3" t="s">
        <v>7338</v>
      </c>
      <c r="F3144" s="3" t="s">
        <v>18</v>
      </c>
      <c r="G3144" s="3" t="s">
        <v>7345</v>
      </c>
      <c r="H3144" s="3" t="s">
        <v>7346</v>
      </c>
      <c r="I3144" s="3" t="s">
        <v>35</v>
      </c>
      <c r="J3144" s="3" t="s">
        <v>7341</v>
      </c>
      <c r="K3144" s="3" t="s">
        <v>7342</v>
      </c>
      <c r="L3144" s="29"/>
      <c r="M3144" s="29"/>
      <c r="N3144" s="29"/>
      <c r="O3144" s="29"/>
      <c r="P3144" s="29"/>
      <c r="Q3144" s="29"/>
    </row>
    <row r="3145" spans="1:17" ht="12.75" customHeight="1">
      <c r="A3145" s="3" t="s">
        <v>13</v>
      </c>
      <c r="B3145" s="3" t="s">
        <v>6708</v>
      </c>
      <c r="C3145" s="3" t="s">
        <v>15</v>
      </c>
      <c r="D3145" s="3" t="s">
        <v>172</v>
      </c>
      <c r="E3145" s="3" t="s">
        <v>7347</v>
      </c>
      <c r="F3145" s="3" t="s">
        <v>18</v>
      </c>
      <c r="G3145" s="3" t="s">
        <v>7348</v>
      </c>
      <c r="H3145" s="3" t="s">
        <v>7349</v>
      </c>
      <c r="I3145" s="3" t="s">
        <v>35</v>
      </c>
      <c r="J3145" s="3" t="s">
        <v>7350</v>
      </c>
      <c r="K3145" s="3" t="s">
        <v>7351</v>
      </c>
      <c r="L3145" s="29"/>
      <c r="M3145" s="29"/>
      <c r="N3145" s="29"/>
      <c r="O3145" s="29"/>
      <c r="P3145" s="29"/>
      <c r="Q3145" s="29"/>
    </row>
    <row r="3146" spans="1:17" ht="12.75" customHeight="1">
      <c r="A3146" s="3" t="s">
        <v>13</v>
      </c>
      <c r="B3146" s="3" t="s">
        <v>6708</v>
      </c>
      <c r="C3146" s="3" t="s">
        <v>15</v>
      </c>
      <c r="D3146" s="3" t="s">
        <v>172</v>
      </c>
      <c r="E3146" s="3" t="s">
        <v>7347</v>
      </c>
      <c r="F3146" s="3" t="s">
        <v>18</v>
      </c>
      <c r="G3146" s="3" t="s">
        <v>7352</v>
      </c>
      <c r="H3146" s="3" t="s">
        <v>7353</v>
      </c>
      <c r="I3146" s="3" t="s">
        <v>35</v>
      </c>
      <c r="J3146" s="3" t="s">
        <v>7350</v>
      </c>
      <c r="K3146" s="3" t="s">
        <v>7351</v>
      </c>
      <c r="L3146" s="29"/>
      <c r="M3146" s="29"/>
      <c r="N3146" s="29"/>
      <c r="O3146" s="29"/>
      <c r="P3146" s="29"/>
      <c r="Q3146" s="29"/>
    </row>
    <row r="3147" spans="1:17" ht="12.75" customHeight="1">
      <c r="A3147" s="3" t="s">
        <v>13</v>
      </c>
      <c r="B3147" s="3" t="s">
        <v>6708</v>
      </c>
      <c r="C3147" s="3" t="s">
        <v>15</v>
      </c>
      <c r="D3147" s="3" t="s">
        <v>166</v>
      </c>
      <c r="E3147" s="3" t="s">
        <v>7354</v>
      </c>
      <c r="F3147" s="3" t="s">
        <v>18</v>
      </c>
      <c r="G3147" s="3" t="s">
        <v>7355</v>
      </c>
      <c r="H3147" s="3" t="s">
        <v>7356</v>
      </c>
      <c r="I3147" s="3" t="s">
        <v>35</v>
      </c>
      <c r="J3147" s="3" t="s">
        <v>7357</v>
      </c>
      <c r="K3147" s="3" t="s">
        <v>7358</v>
      </c>
      <c r="L3147" s="29"/>
      <c r="M3147" s="29"/>
      <c r="N3147" s="29"/>
      <c r="O3147" s="29"/>
      <c r="P3147" s="29"/>
      <c r="Q3147" s="29"/>
    </row>
    <row r="3148" spans="1:17" ht="12.75" customHeight="1">
      <c r="A3148" s="3" t="s">
        <v>13</v>
      </c>
      <c r="B3148" s="3" t="s">
        <v>6708</v>
      </c>
      <c r="C3148" s="3" t="s">
        <v>15</v>
      </c>
      <c r="D3148" s="3" t="s">
        <v>166</v>
      </c>
      <c r="E3148" s="3" t="s">
        <v>1380</v>
      </c>
      <c r="F3148" s="3" t="s">
        <v>18</v>
      </c>
      <c r="G3148" s="3" t="s">
        <v>7359</v>
      </c>
      <c r="H3148" s="3" t="s">
        <v>7360</v>
      </c>
      <c r="I3148" s="3" t="s">
        <v>35</v>
      </c>
      <c r="J3148" s="3" t="s">
        <v>7361</v>
      </c>
      <c r="K3148" s="3" t="s">
        <v>7362</v>
      </c>
      <c r="L3148" s="29"/>
      <c r="M3148" s="29"/>
      <c r="N3148" s="29"/>
      <c r="O3148" s="29"/>
      <c r="P3148" s="29"/>
      <c r="Q3148" s="29"/>
    </row>
    <row r="3149" spans="1:17" ht="12.75" customHeight="1">
      <c r="A3149" s="3" t="s">
        <v>13</v>
      </c>
      <c r="B3149" s="3" t="s">
        <v>6708</v>
      </c>
      <c r="C3149" s="3" t="s">
        <v>15</v>
      </c>
      <c r="D3149" s="3" t="s">
        <v>166</v>
      </c>
      <c r="E3149" s="3" t="s">
        <v>1380</v>
      </c>
      <c r="F3149" s="3" t="s">
        <v>18</v>
      </c>
      <c r="G3149" s="3" t="s">
        <v>7363</v>
      </c>
      <c r="H3149" s="3" t="s">
        <v>7364</v>
      </c>
      <c r="I3149" s="3" t="s">
        <v>35</v>
      </c>
      <c r="J3149" s="3" t="s">
        <v>7361</v>
      </c>
      <c r="K3149" s="3" t="s">
        <v>7362</v>
      </c>
      <c r="L3149" s="29"/>
      <c r="M3149" s="29"/>
      <c r="N3149" s="29"/>
      <c r="O3149" s="29"/>
      <c r="P3149" s="29"/>
      <c r="Q3149" s="29"/>
    </row>
    <row r="3150" spans="1:17" ht="12.75" customHeight="1">
      <c r="A3150" s="3" t="s">
        <v>13</v>
      </c>
      <c r="B3150" s="3" t="s">
        <v>6708</v>
      </c>
      <c r="C3150" s="3" t="s">
        <v>15</v>
      </c>
      <c r="D3150" s="3" t="s">
        <v>172</v>
      </c>
      <c r="E3150" s="3" t="s">
        <v>7365</v>
      </c>
      <c r="F3150" s="3" t="s">
        <v>18</v>
      </c>
      <c r="G3150" s="3" t="s">
        <v>7366</v>
      </c>
      <c r="H3150" s="3" t="s">
        <v>7367</v>
      </c>
      <c r="I3150" s="3" t="s">
        <v>35</v>
      </c>
      <c r="J3150" s="3" t="s">
        <v>7368</v>
      </c>
      <c r="K3150" s="3" t="s">
        <v>7369</v>
      </c>
      <c r="L3150" s="29"/>
      <c r="M3150" s="29"/>
      <c r="N3150" s="29"/>
      <c r="O3150" s="29"/>
      <c r="P3150" s="29"/>
      <c r="Q3150" s="29"/>
    </row>
    <row r="3151" spans="1:17" ht="12.75" customHeight="1">
      <c r="A3151" s="3" t="s">
        <v>13</v>
      </c>
      <c r="B3151" s="3" t="s">
        <v>6708</v>
      </c>
      <c r="C3151" s="3" t="s">
        <v>15</v>
      </c>
      <c r="D3151" s="3" t="s">
        <v>172</v>
      </c>
      <c r="E3151" s="3" t="s">
        <v>7365</v>
      </c>
      <c r="F3151" s="3" t="s">
        <v>18</v>
      </c>
      <c r="G3151" s="3" t="s">
        <v>7370</v>
      </c>
      <c r="H3151" s="3" t="s">
        <v>7371</v>
      </c>
      <c r="I3151" s="3" t="s">
        <v>35</v>
      </c>
      <c r="J3151" s="3" t="s">
        <v>7368</v>
      </c>
      <c r="K3151" s="3" t="s">
        <v>7369</v>
      </c>
      <c r="L3151" s="29"/>
      <c r="M3151" s="29"/>
      <c r="N3151" s="29"/>
      <c r="O3151" s="29"/>
      <c r="P3151" s="29"/>
      <c r="Q3151" s="29"/>
    </row>
    <row r="3152" spans="1:17" ht="12.75" customHeight="1">
      <c r="A3152" s="3" t="s">
        <v>13</v>
      </c>
      <c r="B3152" s="3" t="s">
        <v>6708</v>
      </c>
      <c r="C3152" s="3" t="s">
        <v>15</v>
      </c>
      <c r="D3152" s="3" t="s">
        <v>166</v>
      </c>
      <c r="E3152" s="3" t="s">
        <v>6752</v>
      </c>
      <c r="F3152" s="3" t="s">
        <v>18</v>
      </c>
      <c r="G3152" s="3" t="s">
        <v>7372</v>
      </c>
      <c r="H3152" s="3" t="s">
        <v>7373</v>
      </c>
      <c r="I3152" s="3" t="s">
        <v>35</v>
      </c>
      <c r="J3152" s="3" t="s">
        <v>7374</v>
      </c>
      <c r="K3152" s="3" t="s">
        <v>7375</v>
      </c>
      <c r="L3152" s="29"/>
      <c r="M3152" s="29"/>
      <c r="N3152" s="29"/>
      <c r="O3152" s="29"/>
      <c r="P3152" s="29"/>
      <c r="Q3152" s="29"/>
    </row>
    <row r="3153" spans="1:17" ht="12.75" customHeight="1">
      <c r="A3153" s="3" t="s">
        <v>13</v>
      </c>
      <c r="B3153" s="3" t="s">
        <v>6708</v>
      </c>
      <c r="C3153" s="3" t="s">
        <v>15</v>
      </c>
      <c r="D3153" s="3" t="s">
        <v>172</v>
      </c>
      <c r="E3153" s="3" t="s">
        <v>7376</v>
      </c>
      <c r="F3153" s="3" t="s">
        <v>18</v>
      </c>
      <c r="G3153" s="3" t="s">
        <v>7377</v>
      </c>
      <c r="H3153" s="3" t="s">
        <v>7378</v>
      </c>
      <c r="I3153" s="3" t="s">
        <v>35</v>
      </c>
      <c r="J3153" s="3" t="s">
        <v>7379</v>
      </c>
      <c r="K3153" s="3" t="s">
        <v>7380</v>
      </c>
      <c r="L3153" s="29"/>
      <c r="M3153" s="29"/>
      <c r="N3153" s="29"/>
      <c r="O3153" s="29"/>
      <c r="P3153" s="29"/>
      <c r="Q3153" s="29"/>
    </row>
    <row r="3154" spans="1:17" ht="12.75" customHeight="1">
      <c r="A3154" s="3" t="s">
        <v>13</v>
      </c>
      <c r="B3154" s="3" t="s">
        <v>6708</v>
      </c>
      <c r="C3154" s="3" t="s">
        <v>15</v>
      </c>
      <c r="D3154" s="3" t="s">
        <v>172</v>
      </c>
      <c r="E3154" s="3" t="s">
        <v>7376</v>
      </c>
      <c r="F3154" s="3" t="s">
        <v>18</v>
      </c>
      <c r="G3154" s="3" t="s">
        <v>7381</v>
      </c>
      <c r="H3154" s="3" t="s">
        <v>7382</v>
      </c>
      <c r="I3154" s="3" t="s">
        <v>35</v>
      </c>
      <c r="J3154" s="3" t="s">
        <v>7379</v>
      </c>
      <c r="K3154" s="3" t="s">
        <v>7380</v>
      </c>
      <c r="L3154" s="29"/>
      <c r="M3154" s="29"/>
      <c r="N3154" s="29"/>
      <c r="O3154" s="29"/>
      <c r="P3154" s="29"/>
      <c r="Q3154" s="29"/>
    </row>
    <row r="3155" spans="1:17" ht="12.75" customHeight="1">
      <c r="A3155" s="3" t="s">
        <v>13</v>
      </c>
      <c r="B3155" s="3" t="s">
        <v>6708</v>
      </c>
      <c r="C3155" s="3" t="s">
        <v>15</v>
      </c>
      <c r="D3155" s="3" t="s">
        <v>172</v>
      </c>
      <c r="E3155" s="3" t="s">
        <v>7280</v>
      </c>
      <c r="F3155" s="3" t="s">
        <v>18</v>
      </c>
      <c r="G3155" s="3" t="s">
        <v>7383</v>
      </c>
      <c r="H3155" s="3" t="s">
        <v>7384</v>
      </c>
      <c r="I3155" s="3" t="s">
        <v>35</v>
      </c>
      <c r="J3155" s="3" t="s">
        <v>7385</v>
      </c>
      <c r="K3155" s="3" t="s">
        <v>7386</v>
      </c>
      <c r="L3155" s="29"/>
      <c r="M3155" s="29"/>
      <c r="N3155" s="29"/>
      <c r="O3155" s="29"/>
      <c r="P3155" s="29"/>
      <c r="Q3155" s="29"/>
    </row>
    <row r="3156" spans="1:17" ht="12.75" customHeight="1">
      <c r="A3156" s="3" t="s">
        <v>13</v>
      </c>
      <c r="B3156" s="3" t="s">
        <v>6708</v>
      </c>
      <c r="C3156" s="3" t="s">
        <v>15</v>
      </c>
      <c r="D3156" s="3" t="s">
        <v>777</v>
      </c>
      <c r="E3156" s="3" t="s">
        <v>2270</v>
      </c>
      <c r="F3156" s="3" t="s">
        <v>18</v>
      </c>
      <c r="G3156" s="3" t="s">
        <v>7387</v>
      </c>
      <c r="H3156" s="3" t="s">
        <v>7388</v>
      </c>
      <c r="I3156" s="3" t="s">
        <v>6712</v>
      </c>
      <c r="J3156" s="3" t="s">
        <v>7389</v>
      </c>
      <c r="K3156" s="3" t="s">
        <v>7390</v>
      </c>
      <c r="L3156" s="29"/>
      <c r="M3156" s="29"/>
      <c r="N3156" s="29"/>
      <c r="O3156" s="29"/>
      <c r="P3156" s="29"/>
      <c r="Q3156" s="29"/>
    </row>
    <row r="3157" spans="1:17" ht="12.75" customHeight="1">
      <c r="A3157" s="3" t="s">
        <v>13</v>
      </c>
      <c r="B3157" s="3" t="s">
        <v>6708</v>
      </c>
      <c r="C3157" s="3" t="s">
        <v>15</v>
      </c>
      <c r="D3157" s="3" t="s">
        <v>166</v>
      </c>
      <c r="E3157" s="3" t="s">
        <v>7391</v>
      </c>
      <c r="F3157" s="3" t="s">
        <v>18</v>
      </c>
      <c r="G3157" s="3" t="s">
        <v>4551</v>
      </c>
      <c r="H3157" s="3" t="s">
        <v>7392</v>
      </c>
      <c r="I3157" s="3" t="s">
        <v>6712</v>
      </c>
      <c r="J3157" s="3" t="s">
        <v>7393</v>
      </c>
      <c r="K3157" s="3" t="s">
        <v>7394</v>
      </c>
      <c r="L3157" s="29"/>
      <c r="M3157" s="29"/>
      <c r="N3157" s="29"/>
      <c r="O3157" s="29"/>
      <c r="P3157" s="29"/>
      <c r="Q3157" s="29"/>
    </row>
    <row r="3158" spans="1:17" ht="12.75" customHeight="1">
      <c r="A3158" s="3" t="s">
        <v>13</v>
      </c>
      <c r="B3158" s="3" t="s">
        <v>6708</v>
      </c>
      <c r="C3158" s="3" t="s">
        <v>15</v>
      </c>
      <c r="D3158" s="3" t="s">
        <v>31</v>
      </c>
      <c r="E3158" s="3" t="s">
        <v>7395</v>
      </c>
      <c r="F3158" s="3" t="s">
        <v>18</v>
      </c>
      <c r="G3158" s="3" t="s">
        <v>54</v>
      </c>
      <c r="H3158" s="3" t="s">
        <v>7396</v>
      </c>
      <c r="I3158" s="3" t="s">
        <v>35</v>
      </c>
      <c r="J3158" s="3" t="s">
        <v>7397</v>
      </c>
      <c r="K3158" s="4" t="s">
        <v>7398</v>
      </c>
      <c r="L3158" s="29"/>
      <c r="M3158" s="29"/>
      <c r="N3158" s="29"/>
      <c r="O3158" s="29"/>
      <c r="P3158" s="29"/>
      <c r="Q3158" s="29"/>
    </row>
    <row r="3159" spans="1:17" ht="12.75" customHeight="1">
      <c r="A3159" s="3" t="s">
        <v>13</v>
      </c>
      <c r="B3159" s="3" t="s">
        <v>6708</v>
      </c>
      <c r="C3159" s="3" t="s">
        <v>15</v>
      </c>
      <c r="D3159" s="3" t="s">
        <v>166</v>
      </c>
      <c r="E3159" s="3" t="s">
        <v>7391</v>
      </c>
      <c r="F3159" s="3" t="s">
        <v>18</v>
      </c>
      <c r="G3159" s="3" t="s">
        <v>7399</v>
      </c>
      <c r="H3159" s="3" t="s">
        <v>7400</v>
      </c>
      <c r="I3159" s="3" t="s">
        <v>133</v>
      </c>
      <c r="J3159" s="3" t="s">
        <v>7401</v>
      </c>
      <c r="K3159" s="3" t="s">
        <v>7402</v>
      </c>
      <c r="L3159" s="29"/>
      <c r="M3159" s="29"/>
      <c r="N3159" s="29"/>
      <c r="O3159" s="29"/>
      <c r="P3159" s="29"/>
      <c r="Q3159" s="29"/>
    </row>
    <row r="3160" spans="1:17" ht="12.75" customHeight="1">
      <c r="A3160" s="3" t="s">
        <v>13</v>
      </c>
      <c r="B3160" s="3" t="s">
        <v>6708</v>
      </c>
      <c r="C3160" s="3" t="s">
        <v>15</v>
      </c>
      <c r="D3160" s="3" t="s">
        <v>166</v>
      </c>
      <c r="E3160" s="3" t="s">
        <v>7391</v>
      </c>
      <c r="F3160" s="3" t="s">
        <v>18</v>
      </c>
      <c r="G3160" s="3" t="s">
        <v>7403</v>
      </c>
      <c r="H3160" s="3" t="s">
        <v>7404</v>
      </c>
      <c r="I3160" s="3" t="s">
        <v>133</v>
      </c>
      <c r="J3160" s="3" t="s">
        <v>7401</v>
      </c>
      <c r="K3160" s="3" t="s">
        <v>7402</v>
      </c>
      <c r="L3160" s="29"/>
      <c r="M3160" s="29"/>
      <c r="N3160" s="29"/>
      <c r="O3160" s="29"/>
      <c r="P3160" s="29"/>
      <c r="Q3160" s="29"/>
    </row>
    <row r="3161" spans="1:17" ht="12.75" customHeight="1">
      <c r="A3161" s="3" t="s">
        <v>13</v>
      </c>
      <c r="B3161" s="3" t="s">
        <v>6708</v>
      </c>
      <c r="C3161" s="3" t="s">
        <v>15</v>
      </c>
      <c r="D3161" s="3" t="s">
        <v>166</v>
      </c>
      <c r="E3161" s="3" t="s">
        <v>7391</v>
      </c>
      <c r="F3161" s="3" t="s">
        <v>18</v>
      </c>
      <c r="G3161" s="3" t="s">
        <v>7405</v>
      </c>
      <c r="H3161" s="3" t="s">
        <v>7406</v>
      </c>
      <c r="I3161" s="3" t="s">
        <v>35</v>
      </c>
      <c r="J3161" s="3" t="s">
        <v>7407</v>
      </c>
      <c r="K3161" s="3" t="s">
        <v>7408</v>
      </c>
      <c r="L3161" s="29"/>
      <c r="M3161" s="29"/>
      <c r="N3161" s="29"/>
      <c r="O3161" s="29"/>
      <c r="P3161" s="29"/>
      <c r="Q3161" s="29"/>
    </row>
    <row r="3162" spans="1:17" ht="12.75" customHeight="1">
      <c r="A3162" s="3" t="s">
        <v>13</v>
      </c>
      <c r="B3162" s="3" t="s">
        <v>6708</v>
      </c>
      <c r="C3162" s="3" t="s">
        <v>15</v>
      </c>
      <c r="D3162" s="3" t="s">
        <v>166</v>
      </c>
      <c r="E3162" s="3" t="s">
        <v>7391</v>
      </c>
      <c r="F3162" s="3" t="s">
        <v>18</v>
      </c>
      <c r="G3162" s="3" t="s">
        <v>7409</v>
      </c>
      <c r="H3162" s="3" t="s">
        <v>7410</v>
      </c>
      <c r="I3162" s="3" t="s">
        <v>35</v>
      </c>
      <c r="J3162" s="3" t="s">
        <v>7407</v>
      </c>
      <c r="K3162" s="3" t="s">
        <v>7408</v>
      </c>
      <c r="L3162" s="29"/>
      <c r="M3162" s="29"/>
      <c r="N3162" s="29"/>
      <c r="O3162" s="29"/>
      <c r="P3162" s="29"/>
      <c r="Q3162" s="29"/>
    </row>
    <row r="3163" spans="1:17" ht="12.75" customHeight="1">
      <c r="A3163" s="3" t="s">
        <v>13</v>
      </c>
      <c r="B3163" s="3" t="s">
        <v>6708</v>
      </c>
      <c r="C3163" s="3" t="s">
        <v>15</v>
      </c>
      <c r="D3163" s="3" t="s">
        <v>166</v>
      </c>
      <c r="E3163" s="3" t="s">
        <v>1073</v>
      </c>
      <c r="F3163" s="3" t="s">
        <v>18</v>
      </c>
      <c r="G3163" s="3" t="s">
        <v>7411</v>
      </c>
      <c r="H3163" s="3" t="s">
        <v>7412</v>
      </c>
      <c r="I3163" s="3" t="s">
        <v>35</v>
      </c>
      <c r="J3163" s="3" t="s">
        <v>7413</v>
      </c>
      <c r="K3163" s="3" t="s">
        <v>7414</v>
      </c>
      <c r="L3163" s="29"/>
      <c r="M3163" s="29"/>
      <c r="N3163" s="29"/>
      <c r="O3163" s="29"/>
      <c r="P3163" s="29"/>
      <c r="Q3163" s="29"/>
    </row>
    <row r="3164" spans="1:17" ht="12.75" customHeight="1">
      <c r="A3164" s="3" t="s">
        <v>13</v>
      </c>
      <c r="B3164" s="3" t="s">
        <v>6708</v>
      </c>
      <c r="C3164" s="3" t="s">
        <v>15</v>
      </c>
      <c r="D3164" s="3" t="s">
        <v>166</v>
      </c>
      <c r="E3164" s="3" t="s">
        <v>1073</v>
      </c>
      <c r="F3164" s="3" t="s">
        <v>18</v>
      </c>
      <c r="G3164" s="3" t="s">
        <v>7415</v>
      </c>
      <c r="H3164" s="3" t="s">
        <v>7416</v>
      </c>
      <c r="I3164" s="3" t="s">
        <v>35</v>
      </c>
      <c r="J3164" s="3" t="s">
        <v>7413</v>
      </c>
      <c r="K3164" s="3" t="s">
        <v>7414</v>
      </c>
      <c r="L3164" s="29"/>
      <c r="M3164" s="29"/>
      <c r="N3164" s="29"/>
      <c r="O3164" s="29"/>
      <c r="P3164" s="29"/>
      <c r="Q3164" s="29"/>
    </row>
    <row r="3165" spans="1:17" ht="12.75" customHeight="1">
      <c r="A3165" s="3" t="s">
        <v>13</v>
      </c>
      <c r="B3165" s="3" t="s">
        <v>6708</v>
      </c>
      <c r="C3165" s="3" t="s">
        <v>15</v>
      </c>
      <c r="D3165" s="3" t="s">
        <v>172</v>
      </c>
      <c r="E3165" s="3" t="s">
        <v>7417</v>
      </c>
      <c r="F3165" s="3" t="s">
        <v>18</v>
      </c>
      <c r="G3165" s="3" t="s">
        <v>7418</v>
      </c>
      <c r="H3165" s="3" t="s">
        <v>7419</v>
      </c>
      <c r="I3165" s="3" t="s">
        <v>21</v>
      </c>
      <c r="J3165" s="3" t="s">
        <v>7420</v>
      </c>
      <c r="K3165" s="3" t="s">
        <v>7421</v>
      </c>
      <c r="L3165" s="29"/>
      <c r="M3165" s="29"/>
      <c r="N3165" s="29"/>
      <c r="O3165" s="29"/>
      <c r="P3165" s="29"/>
      <c r="Q3165" s="29"/>
    </row>
    <row r="3166" spans="1:17" ht="12.75" customHeight="1">
      <c r="A3166" s="3" t="s">
        <v>13</v>
      </c>
      <c r="B3166" s="3" t="s">
        <v>6708</v>
      </c>
      <c r="C3166" s="3" t="s">
        <v>15</v>
      </c>
      <c r="D3166" s="3" t="s">
        <v>31</v>
      </c>
      <c r="E3166" s="3" t="s">
        <v>7422</v>
      </c>
      <c r="F3166" s="3" t="s">
        <v>18</v>
      </c>
      <c r="G3166" s="3" t="s">
        <v>7423</v>
      </c>
      <c r="H3166" s="3" t="s">
        <v>7424</v>
      </c>
      <c r="I3166" s="3" t="s">
        <v>21</v>
      </c>
      <c r="J3166" s="3" t="s">
        <v>7425</v>
      </c>
      <c r="K3166" s="3" t="s">
        <v>7426</v>
      </c>
      <c r="L3166" s="29"/>
      <c r="M3166" s="29"/>
      <c r="N3166" s="29"/>
      <c r="O3166" s="29"/>
      <c r="P3166" s="29"/>
      <c r="Q3166" s="29"/>
    </row>
    <row r="3167" spans="1:17" ht="12.75" customHeight="1">
      <c r="A3167" s="3" t="s">
        <v>13</v>
      </c>
      <c r="B3167" s="3" t="s">
        <v>6708</v>
      </c>
      <c r="C3167" s="3" t="s">
        <v>15</v>
      </c>
      <c r="D3167" s="3" t="s">
        <v>172</v>
      </c>
      <c r="E3167" s="3" t="s">
        <v>7347</v>
      </c>
      <c r="F3167" s="3" t="s">
        <v>18</v>
      </c>
      <c r="G3167" s="3" t="s">
        <v>7427</v>
      </c>
      <c r="H3167" s="3" t="s">
        <v>7428</v>
      </c>
      <c r="I3167" s="3" t="s">
        <v>35</v>
      </c>
      <c r="J3167" s="3" t="s">
        <v>7429</v>
      </c>
      <c r="K3167" s="3" t="s">
        <v>7430</v>
      </c>
      <c r="L3167" s="29"/>
      <c r="M3167" s="29"/>
      <c r="N3167" s="29"/>
      <c r="O3167" s="29"/>
      <c r="P3167" s="29"/>
      <c r="Q3167" s="29"/>
    </row>
    <row r="3168" spans="1:17" ht="12.75" customHeight="1">
      <c r="A3168" s="3" t="s">
        <v>13</v>
      </c>
      <c r="B3168" s="3" t="s">
        <v>6708</v>
      </c>
      <c r="C3168" s="3" t="s">
        <v>15</v>
      </c>
      <c r="D3168" s="3" t="s">
        <v>172</v>
      </c>
      <c r="E3168" s="3" t="s">
        <v>7347</v>
      </c>
      <c r="F3168" s="3" t="s">
        <v>18</v>
      </c>
      <c r="G3168" s="3" t="s">
        <v>7431</v>
      </c>
      <c r="H3168" s="3" t="s">
        <v>7432</v>
      </c>
      <c r="I3168" s="3" t="s">
        <v>35</v>
      </c>
      <c r="J3168" s="3" t="s">
        <v>7429</v>
      </c>
      <c r="K3168" s="3" t="s">
        <v>7430</v>
      </c>
      <c r="L3168" s="29"/>
      <c r="M3168" s="29"/>
      <c r="N3168" s="29"/>
      <c r="O3168" s="29"/>
      <c r="P3168" s="29"/>
      <c r="Q3168" s="29"/>
    </row>
    <row r="3169" spans="1:17" ht="12.75" customHeight="1">
      <c r="A3169" s="3" t="s">
        <v>13</v>
      </c>
      <c r="B3169" s="3" t="s">
        <v>6708</v>
      </c>
      <c r="C3169" s="3" t="s">
        <v>15</v>
      </c>
      <c r="D3169" s="3" t="s">
        <v>172</v>
      </c>
      <c r="E3169" s="3" t="s">
        <v>7347</v>
      </c>
      <c r="F3169" s="3" t="s">
        <v>18</v>
      </c>
      <c r="G3169" s="3" t="s">
        <v>7433</v>
      </c>
      <c r="H3169" s="3" t="s">
        <v>7434</v>
      </c>
      <c r="I3169" s="3" t="s">
        <v>35</v>
      </c>
      <c r="J3169" s="3" t="s">
        <v>7429</v>
      </c>
      <c r="K3169" s="3" t="s">
        <v>7430</v>
      </c>
      <c r="L3169" s="29"/>
      <c r="M3169" s="29"/>
      <c r="N3169" s="29"/>
      <c r="O3169" s="29"/>
      <c r="P3169" s="29"/>
      <c r="Q3169" s="29"/>
    </row>
    <row r="3170" spans="1:17" ht="12.75" customHeight="1">
      <c r="A3170" s="3" t="s">
        <v>13</v>
      </c>
      <c r="B3170" s="3" t="s">
        <v>6708</v>
      </c>
      <c r="C3170" s="3" t="s">
        <v>15</v>
      </c>
      <c r="D3170" s="3" t="s">
        <v>166</v>
      </c>
      <c r="E3170" s="3" t="s">
        <v>7435</v>
      </c>
      <c r="F3170" s="3" t="s">
        <v>18</v>
      </c>
      <c r="G3170" s="3" t="s">
        <v>7436</v>
      </c>
      <c r="H3170" s="3" t="s">
        <v>7437</v>
      </c>
      <c r="I3170" s="3" t="s">
        <v>35</v>
      </c>
      <c r="J3170" s="3" t="s">
        <v>7438</v>
      </c>
      <c r="K3170" s="3" t="s">
        <v>7439</v>
      </c>
      <c r="L3170" s="29"/>
      <c r="M3170" s="29"/>
      <c r="N3170" s="29"/>
      <c r="O3170" s="29"/>
      <c r="P3170" s="29"/>
      <c r="Q3170" s="29"/>
    </row>
    <row r="3171" spans="1:17" ht="12.75" customHeight="1">
      <c r="A3171" s="3" t="s">
        <v>13</v>
      </c>
      <c r="B3171" s="3" t="s">
        <v>6708</v>
      </c>
      <c r="C3171" s="3" t="s">
        <v>15</v>
      </c>
      <c r="D3171" s="3" t="s">
        <v>166</v>
      </c>
      <c r="E3171" s="3" t="s">
        <v>7435</v>
      </c>
      <c r="F3171" s="3" t="s">
        <v>18</v>
      </c>
      <c r="G3171" s="3" t="s">
        <v>7440</v>
      </c>
      <c r="H3171" s="3" t="s">
        <v>7441</v>
      </c>
      <c r="I3171" s="3" t="s">
        <v>35</v>
      </c>
      <c r="J3171" s="3" t="s">
        <v>7438</v>
      </c>
      <c r="K3171" s="3" t="s">
        <v>7439</v>
      </c>
      <c r="L3171" s="29"/>
      <c r="M3171" s="29"/>
      <c r="N3171" s="29"/>
      <c r="O3171" s="29"/>
      <c r="P3171" s="29"/>
      <c r="Q3171" s="29"/>
    </row>
    <row r="3172" spans="1:17" ht="12.75" customHeight="1">
      <c r="A3172" s="3" t="s">
        <v>13</v>
      </c>
      <c r="B3172" s="3" t="s">
        <v>6708</v>
      </c>
      <c r="C3172" s="3" t="s">
        <v>15</v>
      </c>
      <c r="D3172" s="3" t="s">
        <v>172</v>
      </c>
      <c r="E3172" s="3" t="s">
        <v>6727</v>
      </c>
      <c r="F3172" s="3" t="s">
        <v>18</v>
      </c>
      <c r="G3172" s="3" t="s">
        <v>7442</v>
      </c>
      <c r="H3172" s="3" t="s">
        <v>7443</v>
      </c>
      <c r="I3172" s="3" t="s">
        <v>35</v>
      </c>
      <c r="J3172" s="3" t="s">
        <v>7444</v>
      </c>
      <c r="K3172" s="3" t="s">
        <v>7445</v>
      </c>
      <c r="L3172" s="29"/>
      <c r="M3172" s="29"/>
      <c r="N3172" s="29"/>
      <c r="O3172" s="29"/>
      <c r="P3172" s="29"/>
      <c r="Q3172" s="29"/>
    </row>
    <row r="3173" spans="1:17" ht="12.75" customHeight="1">
      <c r="A3173" s="3" t="s">
        <v>13</v>
      </c>
      <c r="B3173" s="3" t="s">
        <v>6708</v>
      </c>
      <c r="C3173" s="3" t="s">
        <v>15</v>
      </c>
      <c r="D3173" s="3" t="s">
        <v>166</v>
      </c>
      <c r="E3173" s="3" t="s">
        <v>1073</v>
      </c>
      <c r="F3173" s="3" t="s">
        <v>18</v>
      </c>
      <c r="G3173" s="3" t="s">
        <v>5562</v>
      </c>
      <c r="H3173" s="3" t="s">
        <v>7446</v>
      </c>
      <c r="I3173" s="3" t="s">
        <v>21</v>
      </c>
      <c r="J3173" s="3" t="s">
        <v>7447</v>
      </c>
      <c r="K3173" s="3" t="s">
        <v>7448</v>
      </c>
      <c r="L3173" s="29"/>
      <c r="M3173" s="29"/>
      <c r="N3173" s="29"/>
      <c r="O3173" s="29"/>
      <c r="P3173" s="29"/>
      <c r="Q3173" s="29"/>
    </row>
    <row r="3174" spans="1:17" ht="12.75" customHeight="1">
      <c r="A3174" s="3" t="s">
        <v>13</v>
      </c>
      <c r="B3174" s="3" t="s">
        <v>6708</v>
      </c>
      <c r="C3174" s="3" t="s">
        <v>15</v>
      </c>
      <c r="D3174" s="3" t="s">
        <v>172</v>
      </c>
      <c r="E3174" s="3" t="s">
        <v>7449</v>
      </c>
      <c r="F3174" s="3" t="s">
        <v>18</v>
      </c>
      <c r="G3174" s="3" t="s">
        <v>7450</v>
      </c>
      <c r="H3174" s="3" t="s">
        <v>7451</v>
      </c>
      <c r="I3174" s="3" t="s">
        <v>35</v>
      </c>
      <c r="J3174" s="3" t="s">
        <v>7452</v>
      </c>
      <c r="K3174" s="3" t="s">
        <v>7453</v>
      </c>
      <c r="L3174" s="29"/>
      <c r="M3174" s="29"/>
      <c r="N3174" s="29"/>
      <c r="O3174" s="29"/>
      <c r="P3174" s="29"/>
      <c r="Q3174" s="29"/>
    </row>
    <row r="3175" spans="1:17" ht="12.75" customHeight="1">
      <c r="A3175" s="3" t="s">
        <v>13</v>
      </c>
      <c r="B3175" s="3" t="s">
        <v>6708</v>
      </c>
      <c r="C3175" s="3" t="s">
        <v>15</v>
      </c>
      <c r="D3175" s="3" t="s">
        <v>172</v>
      </c>
      <c r="E3175" s="3" t="s">
        <v>7280</v>
      </c>
      <c r="F3175" s="3" t="s">
        <v>18</v>
      </c>
      <c r="G3175" s="3" t="s">
        <v>7454</v>
      </c>
      <c r="H3175" s="3" t="s">
        <v>7455</v>
      </c>
      <c r="I3175" s="3" t="s">
        <v>35</v>
      </c>
      <c r="J3175" s="3" t="s">
        <v>7456</v>
      </c>
      <c r="K3175" s="3" t="s">
        <v>7457</v>
      </c>
      <c r="L3175" s="29"/>
      <c r="M3175" s="29"/>
      <c r="N3175" s="29"/>
      <c r="O3175" s="29"/>
      <c r="P3175" s="29"/>
      <c r="Q3175" s="29"/>
    </row>
    <row r="3176" spans="1:17" ht="12.75" customHeight="1">
      <c r="A3176" s="3" t="s">
        <v>13</v>
      </c>
      <c r="B3176" s="3" t="s">
        <v>6708</v>
      </c>
      <c r="C3176" s="3" t="s">
        <v>15</v>
      </c>
      <c r="D3176" s="3" t="s">
        <v>172</v>
      </c>
      <c r="E3176" s="3" t="s">
        <v>7280</v>
      </c>
      <c r="F3176" s="3" t="s">
        <v>18</v>
      </c>
      <c r="G3176" s="3" t="s">
        <v>7458</v>
      </c>
      <c r="H3176" s="3" t="s">
        <v>7459</v>
      </c>
      <c r="I3176" s="3" t="s">
        <v>35</v>
      </c>
      <c r="J3176" s="3" t="s">
        <v>7456</v>
      </c>
      <c r="K3176" s="3" t="s">
        <v>7457</v>
      </c>
      <c r="L3176" s="29"/>
      <c r="M3176" s="29"/>
      <c r="N3176" s="29"/>
      <c r="O3176" s="29"/>
      <c r="P3176" s="29"/>
      <c r="Q3176" s="29"/>
    </row>
    <row r="3177" spans="1:17" ht="12.75" customHeight="1">
      <c r="A3177" s="3" t="s">
        <v>13</v>
      </c>
      <c r="B3177" s="3" t="s">
        <v>6708</v>
      </c>
      <c r="C3177" s="3" t="s">
        <v>15</v>
      </c>
      <c r="D3177" s="3" t="s">
        <v>31</v>
      </c>
      <c r="E3177" s="3" t="s">
        <v>7460</v>
      </c>
      <c r="F3177" s="3" t="s">
        <v>18</v>
      </c>
      <c r="G3177" s="3" t="s">
        <v>7461</v>
      </c>
      <c r="H3177" s="3" t="s">
        <v>7462</v>
      </c>
      <c r="I3177" s="3" t="s">
        <v>35</v>
      </c>
      <c r="J3177" s="3" t="s">
        <v>7463</v>
      </c>
      <c r="K3177" s="3" t="s">
        <v>7142</v>
      </c>
      <c r="L3177" s="29"/>
      <c r="M3177" s="29"/>
      <c r="N3177" s="29"/>
      <c r="O3177" s="29"/>
      <c r="P3177" s="29"/>
      <c r="Q3177" s="29"/>
    </row>
    <row r="3178" spans="1:17" ht="12.75" customHeight="1">
      <c r="A3178" s="3" t="s">
        <v>13</v>
      </c>
      <c r="B3178" s="3" t="s">
        <v>6708</v>
      </c>
      <c r="C3178" s="3" t="s">
        <v>15</v>
      </c>
      <c r="D3178" s="3" t="s">
        <v>31</v>
      </c>
      <c r="E3178" s="3" t="s">
        <v>7460</v>
      </c>
      <c r="F3178" s="3" t="s">
        <v>18</v>
      </c>
      <c r="G3178" s="3" t="s">
        <v>7464</v>
      </c>
      <c r="H3178" s="3" t="s">
        <v>7465</v>
      </c>
      <c r="I3178" s="3" t="s">
        <v>35</v>
      </c>
      <c r="J3178" s="3" t="s">
        <v>7463</v>
      </c>
      <c r="K3178" s="3" t="s">
        <v>7142</v>
      </c>
      <c r="L3178" s="29"/>
      <c r="M3178" s="29"/>
      <c r="N3178" s="29"/>
      <c r="O3178" s="29"/>
      <c r="P3178" s="29"/>
      <c r="Q3178" s="29"/>
    </row>
    <row r="3179" spans="1:17" ht="12.75" customHeight="1">
      <c r="A3179" s="3" t="s">
        <v>13</v>
      </c>
      <c r="B3179" s="3" t="s">
        <v>6708</v>
      </c>
      <c r="C3179" s="3" t="s">
        <v>15</v>
      </c>
      <c r="D3179" s="3" t="s">
        <v>172</v>
      </c>
      <c r="E3179" s="3" t="s">
        <v>7026</v>
      </c>
      <c r="F3179" s="3" t="s">
        <v>18</v>
      </c>
      <c r="G3179" s="3" t="s">
        <v>7466</v>
      </c>
      <c r="H3179" s="3" t="s">
        <v>7467</v>
      </c>
      <c r="I3179" s="3" t="s">
        <v>35</v>
      </c>
      <c r="J3179" s="3" t="s">
        <v>7468</v>
      </c>
      <c r="K3179" s="3" t="s">
        <v>7469</v>
      </c>
      <c r="L3179" s="29"/>
      <c r="M3179" s="29"/>
      <c r="N3179" s="29"/>
      <c r="O3179" s="29"/>
      <c r="P3179" s="29"/>
      <c r="Q3179" s="29"/>
    </row>
    <row r="3180" spans="1:17" ht="12.75" customHeight="1">
      <c r="A3180" s="3" t="s">
        <v>13</v>
      </c>
      <c r="B3180" s="3" t="s">
        <v>6708</v>
      </c>
      <c r="C3180" s="3" t="s">
        <v>15</v>
      </c>
      <c r="D3180" s="3" t="s">
        <v>172</v>
      </c>
      <c r="E3180" s="3" t="s">
        <v>7026</v>
      </c>
      <c r="F3180" s="3" t="s">
        <v>18</v>
      </c>
      <c r="G3180" s="3" t="s">
        <v>7470</v>
      </c>
      <c r="H3180" s="3" t="s">
        <v>7471</v>
      </c>
      <c r="I3180" s="3" t="s">
        <v>35</v>
      </c>
      <c r="J3180" s="3" t="s">
        <v>7468</v>
      </c>
      <c r="K3180" s="3" t="s">
        <v>7469</v>
      </c>
      <c r="L3180" s="29"/>
      <c r="M3180" s="29"/>
      <c r="N3180" s="29"/>
      <c r="O3180" s="29"/>
      <c r="P3180" s="29"/>
      <c r="Q3180" s="29"/>
    </row>
    <row r="3181" spans="1:17" ht="12.75" customHeight="1">
      <c r="A3181" s="3" t="s">
        <v>13</v>
      </c>
      <c r="B3181" s="3" t="s">
        <v>6708</v>
      </c>
      <c r="C3181" s="3" t="s">
        <v>15</v>
      </c>
      <c r="D3181" s="3" t="s">
        <v>172</v>
      </c>
      <c r="E3181" s="3" t="s">
        <v>4153</v>
      </c>
      <c r="F3181" s="3" t="s">
        <v>18</v>
      </c>
      <c r="G3181" s="3" t="s">
        <v>7472</v>
      </c>
      <c r="H3181" s="3" t="s">
        <v>7473</v>
      </c>
      <c r="I3181" s="3" t="s">
        <v>21</v>
      </c>
      <c r="J3181" s="3" t="s">
        <v>7474</v>
      </c>
      <c r="K3181" s="3" t="s">
        <v>7475</v>
      </c>
      <c r="L3181" s="29"/>
      <c r="M3181" s="29"/>
      <c r="N3181" s="29"/>
      <c r="O3181" s="29"/>
      <c r="P3181" s="29"/>
      <c r="Q3181" s="29"/>
    </row>
    <row r="3182" spans="1:17" ht="12.75" customHeight="1">
      <c r="A3182" s="3" t="s">
        <v>13</v>
      </c>
      <c r="B3182" s="3" t="s">
        <v>6708</v>
      </c>
      <c r="C3182" s="3" t="s">
        <v>15</v>
      </c>
      <c r="D3182" s="3" t="s">
        <v>269</v>
      </c>
      <c r="E3182" s="3" t="s">
        <v>7476</v>
      </c>
      <c r="F3182" s="3" t="s">
        <v>18</v>
      </c>
      <c r="G3182" s="3" t="s">
        <v>7477</v>
      </c>
      <c r="H3182" s="3" t="s">
        <v>7478</v>
      </c>
      <c r="I3182" s="3" t="s">
        <v>7479</v>
      </c>
      <c r="J3182" s="3" t="s">
        <v>7480</v>
      </c>
      <c r="K3182" s="3" t="s">
        <v>7481</v>
      </c>
      <c r="L3182" s="29"/>
      <c r="M3182" s="29"/>
      <c r="N3182" s="29"/>
      <c r="O3182" s="29"/>
      <c r="P3182" s="29"/>
      <c r="Q3182" s="29"/>
    </row>
    <row r="3183" spans="1:17" ht="12.75" customHeight="1">
      <c r="A3183" s="3" t="s">
        <v>13</v>
      </c>
      <c r="B3183" s="3" t="s">
        <v>6708</v>
      </c>
      <c r="C3183" s="3" t="s">
        <v>15</v>
      </c>
      <c r="D3183" s="3" t="s">
        <v>172</v>
      </c>
      <c r="E3183" s="3" t="s">
        <v>6727</v>
      </c>
      <c r="F3183" s="3" t="s">
        <v>18</v>
      </c>
      <c r="G3183" s="3" t="s">
        <v>7482</v>
      </c>
      <c r="H3183" s="3" t="s">
        <v>7483</v>
      </c>
      <c r="I3183" s="3" t="s">
        <v>35</v>
      </c>
      <c r="J3183" s="3" t="s">
        <v>7484</v>
      </c>
      <c r="K3183" s="3" t="s">
        <v>7485</v>
      </c>
      <c r="L3183" s="29"/>
      <c r="M3183" s="29"/>
      <c r="N3183" s="29"/>
      <c r="O3183" s="29"/>
      <c r="P3183" s="29"/>
      <c r="Q3183" s="29"/>
    </row>
    <row r="3184" spans="1:17" ht="12.75" customHeight="1">
      <c r="A3184" s="3" t="s">
        <v>13</v>
      </c>
      <c r="B3184" s="3" t="s">
        <v>6708</v>
      </c>
      <c r="C3184" s="3" t="s">
        <v>15</v>
      </c>
      <c r="D3184" s="3" t="s">
        <v>172</v>
      </c>
      <c r="E3184" s="3" t="s">
        <v>7486</v>
      </c>
      <c r="F3184" s="3" t="s">
        <v>18</v>
      </c>
      <c r="G3184" s="3" t="s">
        <v>7487</v>
      </c>
      <c r="H3184" s="3" t="s">
        <v>7488</v>
      </c>
      <c r="I3184" s="3" t="s">
        <v>35</v>
      </c>
      <c r="J3184" s="3" t="s">
        <v>7489</v>
      </c>
      <c r="K3184" s="3" t="s">
        <v>7490</v>
      </c>
      <c r="L3184" s="29"/>
      <c r="M3184" s="29"/>
      <c r="N3184" s="29"/>
      <c r="O3184" s="29"/>
      <c r="P3184" s="29"/>
      <c r="Q3184" s="29"/>
    </row>
    <row r="3185" spans="1:17" ht="12.75" customHeight="1">
      <c r="A3185" s="3" t="s">
        <v>13</v>
      </c>
      <c r="B3185" s="3" t="s">
        <v>6708</v>
      </c>
      <c r="C3185" s="3" t="s">
        <v>15</v>
      </c>
      <c r="D3185" s="3" t="s">
        <v>172</v>
      </c>
      <c r="E3185" s="3" t="s">
        <v>7486</v>
      </c>
      <c r="F3185" s="3" t="s">
        <v>18</v>
      </c>
      <c r="G3185" s="3" t="s">
        <v>7491</v>
      </c>
      <c r="H3185" s="3" t="s">
        <v>7492</v>
      </c>
      <c r="I3185" s="3" t="s">
        <v>35</v>
      </c>
      <c r="J3185" s="3" t="s">
        <v>7489</v>
      </c>
      <c r="K3185" s="3" t="s">
        <v>7490</v>
      </c>
      <c r="L3185" s="29"/>
      <c r="M3185" s="29"/>
      <c r="N3185" s="29"/>
      <c r="O3185" s="29"/>
      <c r="P3185" s="29"/>
      <c r="Q3185" s="29"/>
    </row>
    <row r="3186" spans="1:17" ht="12.75" customHeight="1">
      <c r="A3186" s="3" t="s">
        <v>13</v>
      </c>
      <c r="B3186" s="3" t="s">
        <v>6708</v>
      </c>
      <c r="C3186" s="3" t="s">
        <v>15</v>
      </c>
      <c r="D3186" s="3" t="s">
        <v>172</v>
      </c>
      <c r="E3186" s="3" t="s">
        <v>7486</v>
      </c>
      <c r="F3186" s="3" t="s">
        <v>18</v>
      </c>
      <c r="G3186" s="3" t="s">
        <v>7493</v>
      </c>
      <c r="H3186" s="3" t="s">
        <v>7494</v>
      </c>
      <c r="I3186" s="3" t="s">
        <v>35</v>
      </c>
      <c r="J3186" s="3" t="s">
        <v>7489</v>
      </c>
      <c r="K3186" s="3" t="s">
        <v>7490</v>
      </c>
      <c r="L3186" s="29"/>
      <c r="M3186" s="29"/>
      <c r="N3186" s="29"/>
      <c r="O3186" s="29"/>
      <c r="P3186" s="29"/>
      <c r="Q3186" s="29"/>
    </row>
    <row r="3187" spans="1:17" ht="12.75" customHeight="1">
      <c r="A3187" s="3" t="s">
        <v>13</v>
      </c>
      <c r="B3187" s="3" t="s">
        <v>6708</v>
      </c>
      <c r="C3187" s="3" t="s">
        <v>15</v>
      </c>
      <c r="D3187" s="3" t="s">
        <v>172</v>
      </c>
      <c r="E3187" s="3" t="s">
        <v>7486</v>
      </c>
      <c r="F3187" s="3" t="s">
        <v>18</v>
      </c>
      <c r="G3187" s="3" t="s">
        <v>7495</v>
      </c>
      <c r="H3187" s="3" t="s">
        <v>7496</v>
      </c>
      <c r="I3187" s="3" t="s">
        <v>35</v>
      </c>
      <c r="J3187" s="3" t="s">
        <v>7489</v>
      </c>
      <c r="K3187" s="3" t="s">
        <v>7490</v>
      </c>
      <c r="L3187" s="29"/>
      <c r="M3187" s="29"/>
      <c r="N3187" s="29"/>
      <c r="O3187" s="29"/>
      <c r="P3187" s="29"/>
      <c r="Q3187" s="29"/>
    </row>
    <row r="3188" spans="1:17" ht="12.75" customHeight="1">
      <c r="A3188" s="3" t="s">
        <v>13</v>
      </c>
      <c r="B3188" s="3" t="s">
        <v>6708</v>
      </c>
      <c r="C3188" s="3" t="s">
        <v>15</v>
      </c>
      <c r="D3188" s="3" t="s">
        <v>172</v>
      </c>
      <c r="E3188" s="3" t="s">
        <v>7486</v>
      </c>
      <c r="F3188" s="3" t="s">
        <v>18</v>
      </c>
      <c r="G3188" s="3" t="s">
        <v>7497</v>
      </c>
      <c r="H3188" s="3" t="s">
        <v>7498</v>
      </c>
      <c r="I3188" s="3" t="s">
        <v>35</v>
      </c>
      <c r="J3188" s="3" t="s">
        <v>7489</v>
      </c>
      <c r="K3188" s="3" t="s">
        <v>7490</v>
      </c>
      <c r="L3188" s="29"/>
      <c r="M3188" s="29"/>
      <c r="N3188" s="29"/>
      <c r="O3188" s="29"/>
      <c r="P3188" s="29"/>
      <c r="Q3188" s="29"/>
    </row>
    <row r="3189" spans="1:17" ht="12.75" customHeight="1">
      <c r="A3189" s="3" t="s">
        <v>13</v>
      </c>
      <c r="B3189" s="3" t="s">
        <v>6708</v>
      </c>
      <c r="C3189" s="3" t="s">
        <v>15</v>
      </c>
      <c r="D3189" s="3" t="s">
        <v>172</v>
      </c>
      <c r="E3189" s="3" t="s">
        <v>7486</v>
      </c>
      <c r="F3189" s="3" t="s">
        <v>18</v>
      </c>
      <c r="G3189" s="3" t="s">
        <v>7499</v>
      </c>
      <c r="H3189" s="3" t="s">
        <v>7500</v>
      </c>
      <c r="I3189" s="3" t="s">
        <v>35</v>
      </c>
      <c r="J3189" s="3" t="s">
        <v>7489</v>
      </c>
      <c r="K3189" s="3" t="s">
        <v>7490</v>
      </c>
      <c r="L3189" s="29"/>
      <c r="M3189" s="29"/>
      <c r="N3189" s="29"/>
      <c r="O3189" s="29"/>
      <c r="P3189" s="29"/>
      <c r="Q3189" s="29"/>
    </row>
    <row r="3190" spans="1:17" ht="12.75" customHeight="1">
      <c r="A3190" s="3" t="s">
        <v>13</v>
      </c>
      <c r="B3190" s="3" t="s">
        <v>6708</v>
      </c>
      <c r="C3190" s="3" t="s">
        <v>15</v>
      </c>
      <c r="D3190" s="3" t="s">
        <v>172</v>
      </c>
      <c r="E3190" s="3" t="s">
        <v>7486</v>
      </c>
      <c r="F3190" s="3" t="s">
        <v>18</v>
      </c>
      <c r="G3190" s="3" t="s">
        <v>7501</v>
      </c>
      <c r="H3190" s="3" t="s">
        <v>7502</v>
      </c>
      <c r="I3190" s="3" t="s">
        <v>35</v>
      </c>
      <c r="J3190" s="3" t="s">
        <v>7489</v>
      </c>
      <c r="K3190" s="3" t="s">
        <v>7490</v>
      </c>
      <c r="L3190" s="29"/>
      <c r="M3190" s="29"/>
      <c r="N3190" s="29"/>
      <c r="O3190" s="29"/>
      <c r="P3190" s="29"/>
      <c r="Q3190" s="29"/>
    </row>
    <row r="3191" spans="1:17" ht="12.75" customHeight="1">
      <c r="A3191" s="3" t="s">
        <v>13</v>
      </c>
      <c r="B3191" s="3" t="s">
        <v>6708</v>
      </c>
      <c r="C3191" s="3" t="s">
        <v>15</v>
      </c>
      <c r="D3191" s="3" t="s">
        <v>172</v>
      </c>
      <c r="E3191" s="3" t="s">
        <v>7486</v>
      </c>
      <c r="F3191" s="3" t="s">
        <v>18</v>
      </c>
      <c r="G3191" s="3" t="s">
        <v>7503</v>
      </c>
      <c r="H3191" s="3" t="s">
        <v>7504</v>
      </c>
      <c r="I3191" s="3" t="s">
        <v>35</v>
      </c>
      <c r="J3191" s="3" t="s">
        <v>7489</v>
      </c>
      <c r="K3191" s="3" t="s">
        <v>7490</v>
      </c>
      <c r="L3191" s="29"/>
      <c r="M3191" s="29"/>
      <c r="N3191" s="29"/>
      <c r="O3191" s="29"/>
      <c r="P3191" s="29"/>
      <c r="Q3191" s="29"/>
    </row>
    <row r="3192" spans="1:17" ht="12.75" customHeight="1">
      <c r="A3192" s="3" t="s">
        <v>13</v>
      </c>
      <c r="B3192" s="3" t="s">
        <v>6708</v>
      </c>
      <c r="C3192" s="3" t="s">
        <v>15</v>
      </c>
      <c r="D3192" s="3" t="s">
        <v>172</v>
      </c>
      <c r="E3192" s="3" t="s">
        <v>7486</v>
      </c>
      <c r="F3192" s="3" t="s">
        <v>18</v>
      </c>
      <c r="G3192" s="3" t="s">
        <v>7505</v>
      </c>
      <c r="H3192" s="3" t="s">
        <v>7506</v>
      </c>
      <c r="I3192" s="3" t="s">
        <v>35</v>
      </c>
      <c r="J3192" s="3" t="s">
        <v>7489</v>
      </c>
      <c r="K3192" s="3" t="s">
        <v>7490</v>
      </c>
      <c r="L3192" s="29"/>
      <c r="M3192" s="29"/>
      <c r="N3192" s="29"/>
      <c r="O3192" s="29"/>
      <c r="P3192" s="29"/>
      <c r="Q3192" s="29"/>
    </row>
    <row r="3193" spans="1:17" ht="12.75" customHeight="1">
      <c r="A3193" s="3" t="s">
        <v>13</v>
      </c>
      <c r="B3193" s="3" t="s">
        <v>6708</v>
      </c>
      <c r="C3193" s="3" t="s">
        <v>15</v>
      </c>
      <c r="D3193" s="3" t="s">
        <v>172</v>
      </c>
      <c r="E3193" s="3" t="s">
        <v>7486</v>
      </c>
      <c r="F3193" s="3" t="s">
        <v>18</v>
      </c>
      <c r="G3193" s="3" t="s">
        <v>7507</v>
      </c>
      <c r="H3193" s="3" t="s">
        <v>7508</v>
      </c>
      <c r="I3193" s="3" t="s">
        <v>35</v>
      </c>
      <c r="J3193" s="3" t="s">
        <v>7489</v>
      </c>
      <c r="K3193" s="3" t="s">
        <v>7490</v>
      </c>
      <c r="L3193" s="29"/>
      <c r="M3193" s="29"/>
      <c r="N3193" s="29"/>
      <c r="O3193" s="29"/>
      <c r="P3193" s="29"/>
      <c r="Q3193" s="29"/>
    </row>
    <row r="3194" spans="1:17" ht="12.75" customHeight="1">
      <c r="A3194" s="3" t="s">
        <v>13</v>
      </c>
      <c r="B3194" s="3" t="s">
        <v>6708</v>
      </c>
      <c r="C3194" s="3" t="s">
        <v>15</v>
      </c>
      <c r="D3194" s="3" t="s">
        <v>172</v>
      </c>
      <c r="E3194" s="3" t="s">
        <v>7486</v>
      </c>
      <c r="F3194" s="3" t="s">
        <v>18</v>
      </c>
      <c r="G3194" s="3" t="s">
        <v>2403</v>
      </c>
      <c r="H3194" s="3" t="s">
        <v>7509</v>
      </c>
      <c r="I3194" s="3" t="s">
        <v>35</v>
      </c>
      <c r="J3194" s="3" t="s">
        <v>7489</v>
      </c>
      <c r="K3194" s="3" t="s">
        <v>7490</v>
      </c>
      <c r="L3194" s="29"/>
      <c r="M3194" s="29"/>
      <c r="N3194" s="29"/>
      <c r="O3194" s="29"/>
      <c r="P3194" s="29"/>
      <c r="Q3194" s="29"/>
    </row>
    <row r="3195" spans="1:17" ht="12.75" customHeight="1">
      <c r="A3195" s="3" t="s">
        <v>13</v>
      </c>
      <c r="B3195" s="3" t="s">
        <v>6708</v>
      </c>
      <c r="C3195" s="3" t="s">
        <v>15</v>
      </c>
      <c r="D3195" s="3" t="s">
        <v>172</v>
      </c>
      <c r="E3195" s="3" t="s">
        <v>7486</v>
      </c>
      <c r="F3195" s="3" t="s">
        <v>18</v>
      </c>
      <c r="G3195" s="3" t="s">
        <v>7510</v>
      </c>
      <c r="H3195" s="3" t="s">
        <v>7511</v>
      </c>
      <c r="I3195" s="3" t="s">
        <v>35</v>
      </c>
      <c r="J3195" s="3" t="s">
        <v>7489</v>
      </c>
      <c r="K3195" s="3" t="s">
        <v>7490</v>
      </c>
      <c r="L3195" s="29"/>
      <c r="M3195" s="29"/>
      <c r="N3195" s="29"/>
      <c r="O3195" s="29"/>
      <c r="P3195" s="29"/>
      <c r="Q3195" s="29"/>
    </row>
    <row r="3196" spans="1:17" ht="12.75" customHeight="1">
      <c r="A3196" s="3" t="s">
        <v>13</v>
      </c>
      <c r="B3196" s="3" t="s">
        <v>6708</v>
      </c>
      <c r="C3196" s="3" t="s">
        <v>15</v>
      </c>
      <c r="D3196" s="3" t="s">
        <v>172</v>
      </c>
      <c r="E3196" s="3" t="s">
        <v>7486</v>
      </c>
      <c r="F3196" s="3" t="s">
        <v>18</v>
      </c>
      <c r="G3196" s="3" t="s">
        <v>7487</v>
      </c>
      <c r="H3196" s="3" t="s">
        <v>7488</v>
      </c>
      <c r="I3196" s="3" t="s">
        <v>21</v>
      </c>
      <c r="J3196" s="3" t="s">
        <v>7489</v>
      </c>
      <c r="K3196" s="3" t="s">
        <v>7490</v>
      </c>
      <c r="L3196" s="29"/>
      <c r="M3196" s="29"/>
      <c r="N3196" s="29"/>
      <c r="O3196" s="29"/>
      <c r="P3196" s="29"/>
      <c r="Q3196" s="29"/>
    </row>
    <row r="3197" spans="1:17" ht="12.75" customHeight="1">
      <c r="A3197" s="3" t="s">
        <v>13</v>
      </c>
      <c r="B3197" s="3" t="s">
        <v>6708</v>
      </c>
      <c r="C3197" s="3" t="s">
        <v>15</v>
      </c>
      <c r="D3197" s="3" t="s">
        <v>172</v>
      </c>
      <c r="E3197" s="3" t="s">
        <v>7486</v>
      </c>
      <c r="F3197" s="3" t="s">
        <v>18</v>
      </c>
      <c r="G3197" s="3" t="s">
        <v>2403</v>
      </c>
      <c r="H3197" s="3" t="s">
        <v>7509</v>
      </c>
      <c r="I3197" s="3" t="s">
        <v>21</v>
      </c>
      <c r="J3197" s="3" t="s">
        <v>7489</v>
      </c>
      <c r="K3197" s="3" t="s">
        <v>7490</v>
      </c>
      <c r="L3197" s="29"/>
      <c r="M3197" s="29"/>
      <c r="N3197" s="29"/>
      <c r="O3197" s="29"/>
      <c r="P3197" s="29"/>
      <c r="Q3197" s="29"/>
    </row>
    <row r="3198" spans="1:17" ht="12.75" customHeight="1">
      <c r="A3198" s="3" t="s">
        <v>13</v>
      </c>
      <c r="B3198" s="3" t="s">
        <v>6708</v>
      </c>
      <c r="C3198" s="3" t="s">
        <v>15</v>
      </c>
      <c r="D3198" s="3" t="s">
        <v>172</v>
      </c>
      <c r="E3198" s="3" t="s">
        <v>7486</v>
      </c>
      <c r="F3198" s="3" t="s">
        <v>18</v>
      </c>
      <c r="G3198" s="3" t="s">
        <v>7510</v>
      </c>
      <c r="H3198" s="3" t="s">
        <v>7511</v>
      </c>
      <c r="I3198" s="3" t="s">
        <v>21</v>
      </c>
      <c r="J3198" s="3" t="s">
        <v>7489</v>
      </c>
      <c r="K3198" s="3" t="s">
        <v>7490</v>
      </c>
      <c r="L3198" s="29"/>
      <c r="M3198" s="29"/>
      <c r="N3198" s="29"/>
      <c r="O3198" s="29"/>
      <c r="P3198" s="29"/>
      <c r="Q3198" s="29"/>
    </row>
    <row r="3199" spans="1:17" ht="12.75" customHeight="1">
      <c r="A3199" s="3" t="s">
        <v>13</v>
      </c>
      <c r="B3199" s="3" t="s">
        <v>6708</v>
      </c>
      <c r="C3199" s="3" t="s">
        <v>15</v>
      </c>
      <c r="D3199" s="3" t="s">
        <v>166</v>
      </c>
      <c r="E3199" s="3" t="s">
        <v>6949</v>
      </c>
      <c r="F3199" s="3" t="s">
        <v>18</v>
      </c>
      <c r="G3199" s="3" t="s">
        <v>7512</v>
      </c>
      <c r="H3199" s="3" t="s">
        <v>7513</v>
      </c>
      <c r="I3199" s="3" t="s">
        <v>35</v>
      </c>
      <c r="J3199" s="3" t="s">
        <v>7514</v>
      </c>
      <c r="K3199" s="3" t="s">
        <v>7515</v>
      </c>
      <c r="L3199" s="29"/>
      <c r="M3199" s="29"/>
      <c r="N3199" s="29"/>
      <c r="O3199" s="29"/>
      <c r="P3199" s="29"/>
      <c r="Q3199" s="29"/>
    </row>
    <row r="3200" spans="1:17" ht="12.75" customHeight="1">
      <c r="A3200" s="3" t="s">
        <v>13</v>
      </c>
      <c r="B3200" s="3" t="s">
        <v>6708</v>
      </c>
      <c r="C3200" s="3" t="s">
        <v>15</v>
      </c>
      <c r="D3200" s="3" t="s">
        <v>172</v>
      </c>
      <c r="E3200" s="3" t="s">
        <v>7516</v>
      </c>
      <c r="F3200" s="3" t="s">
        <v>18</v>
      </c>
      <c r="G3200" s="3" t="s">
        <v>7517</v>
      </c>
      <c r="H3200" s="3" t="s">
        <v>7518</v>
      </c>
      <c r="I3200" s="3" t="s">
        <v>35</v>
      </c>
      <c r="J3200" s="3" t="s">
        <v>7519</v>
      </c>
      <c r="K3200" s="3" t="s">
        <v>7520</v>
      </c>
      <c r="L3200" s="29"/>
      <c r="M3200" s="29"/>
      <c r="N3200" s="29"/>
      <c r="O3200" s="29"/>
      <c r="P3200" s="29"/>
      <c r="Q3200" s="29"/>
    </row>
    <row r="3201" spans="1:17" ht="12.75" customHeight="1">
      <c r="A3201" s="3" t="s">
        <v>13</v>
      </c>
      <c r="B3201" s="3" t="s">
        <v>6708</v>
      </c>
      <c r="C3201" s="3" t="s">
        <v>15</v>
      </c>
      <c r="D3201" s="3" t="s">
        <v>172</v>
      </c>
      <c r="E3201" s="3" t="s">
        <v>7521</v>
      </c>
      <c r="F3201" s="3" t="s">
        <v>18</v>
      </c>
      <c r="G3201" s="3" t="s">
        <v>7522</v>
      </c>
      <c r="H3201" s="3" t="s">
        <v>7523</v>
      </c>
      <c r="I3201" s="3" t="s">
        <v>35</v>
      </c>
      <c r="J3201" s="3" t="s">
        <v>7524</v>
      </c>
      <c r="K3201" s="3" t="s">
        <v>7525</v>
      </c>
      <c r="L3201" s="29"/>
      <c r="M3201" s="29"/>
      <c r="N3201" s="29"/>
      <c r="O3201" s="29"/>
      <c r="P3201" s="29"/>
      <c r="Q3201" s="29"/>
    </row>
    <row r="3202" spans="1:17" ht="12.75" customHeight="1">
      <c r="A3202" s="3" t="s">
        <v>13</v>
      </c>
      <c r="B3202" s="3" t="s">
        <v>6708</v>
      </c>
      <c r="C3202" s="3" t="s">
        <v>15</v>
      </c>
      <c r="D3202" s="3" t="s">
        <v>172</v>
      </c>
      <c r="E3202" s="3" t="s">
        <v>7521</v>
      </c>
      <c r="F3202" s="3" t="s">
        <v>18</v>
      </c>
      <c r="G3202" s="3" t="s">
        <v>7526</v>
      </c>
      <c r="H3202" s="3" t="s">
        <v>7527</v>
      </c>
      <c r="I3202" s="3" t="s">
        <v>35</v>
      </c>
      <c r="J3202" s="3" t="s">
        <v>7524</v>
      </c>
      <c r="K3202" s="3" t="s">
        <v>7525</v>
      </c>
      <c r="L3202" s="29"/>
      <c r="M3202" s="29"/>
      <c r="N3202" s="29"/>
      <c r="O3202" s="29"/>
      <c r="P3202" s="29"/>
      <c r="Q3202" s="29"/>
    </row>
    <row r="3203" spans="1:17" ht="12.75" customHeight="1">
      <c r="A3203" s="3" t="s">
        <v>13</v>
      </c>
      <c r="B3203" s="3" t="s">
        <v>6708</v>
      </c>
      <c r="C3203" s="3" t="s">
        <v>15</v>
      </c>
      <c r="D3203" s="3" t="s">
        <v>172</v>
      </c>
      <c r="E3203" s="3" t="s">
        <v>7521</v>
      </c>
      <c r="F3203" s="3" t="s">
        <v>18</v>
      </c>
      <c r="G3203" s="3" t="s">
        <v>7528</v>
      </c>
      <c r="H3203" s="3" t="s">
        <v>7529</v>
      </c>
      <c r="I3203" s="3" t="s">
        <v>35</v>
      </c>
      <c r="J3203" s="3" t="s">
        <v>7524</v>
      </c>
      <c r="K3203" s="3" t="s">
        <v>7525</v>
      </c>
      <c r="L3203" s="29"/>
      <c r="M3203" s="29"/>
      <c r="N3203" s="29"/>
      <c r="O3203" s="29"/>
      <c r="P3203" s="29"/>
      <c r="Q3203" s="29"/>
    </row>
    <row r="3204" spans="1:17" ht="12.75" customHeight="1">
      <c r="A3204" s="3" t="s">
        <v>13</v>
      </c>
      <c r="B3204" s="3" t="s">
        <v>6708</v>
      </c>
      <c r="C3204" s="3" t="s">
        <v>15</v>
      </c>
      <c r="D3204" s="3" t="s">
        <v>172</v>
      </c>
      <c r="E3204" s="3" t="s">
        <v>7521</v>
      </c>
      <c r="F3204" s="3" t="s">
        <v>18</v>
      </c>
      <c r="G3204" s="3" t="s">
        <v>7530</v>
      </c>
      <c r="H3204" s="3" t="s">
        <v>7531</v>
      </c>
      <c r="I3204" s="3" t="s">
        <v>35</v>
      </c>
      <c r="J3204" s="3" t="s">
        <v>7524</v>
      </c>
      <c r="K3204" s="3" t="s">
        <v>7525</v>
      </c>
      <c r="L3204" s="29"/>
      <c r="M3204" s="29"/>
      <c r="N3204" s="29"/>
      <c r="O3204" s="29"/>
      <c r="P3204" s="29"/>
      <c r="Q3204" s="29"/>
    </row>
    <row r="3205" spans="1:17" ht="12.75" customHeight="1">
      <c r="A3205" s="3" t="s">
        <v>13</v>
      </c>
      <c r="B3205" s="3" t="s">
        <v>6708</v>
      </c>
      <c r="C3205" s="3" t="s">
        <v>15</v>
      </c>
      <c r="D3205" s="3" t="s">
        <v>166</v>
      </c>
      <c r="E3205" s="3" t="s">
        <v>2471</v>
      </c>
      <c r="F3205" s="3" t="s">
        <v>18</v>
      </c>
      <c r="G3205" s="3" t="s">
        <v>7532</v>
      </c>
      <c r="H3205" s="3" t="s">
        <v>7533</v>
      </c>
      <c r="I3205" s="3" t="s">
        <v>35</v>
      </c>
      <c r="J3205" s="3" t="s">
        <v>7534</v>
      </c>
      <c r="K3205" s="3" t="s">
        <v>7535</v>
      </c>
      <c r="L3205" s="29"/>
      <c r="M3205" s="29"/>
      <c r="N3205" s="29"/>
      <c r="O3205" s="29"/>
      <c r="P3205" s="29"/>
      <c r="Q3205" s="29"/>
    </row>
    <row r="3206" spans="1:17" ht="12.75" customHeight="1">
      <c r="A3206" s="3" t="s">
        <v>13</v>
      </c>
      <c r="B3206" s="3" t="s">
        <v>6708</v>
      </c>
      <c r="C3206" s="3" t="s">
        <v>15</v>
      </c>
      <c r="D3206" s="3" t="s">
        <v>166</v>
      </c>
      <c r="E3206" s="3" t="s">
        <v>2471</v>
      </c>
      <c r="F3206" s="3" t="s">
        <v>18</v>
      </c>
      <c r="G3206" s="3" t="s">
        <v>7536</v>
      </c>
      <c r="H3206" s="3" t="s">
        <v>7537</v>
      </c>
      <c r="I3206" s="3" t="s">
        <v>35</v>
      </c>
      <c r="J3206" s="3" t="s">
        <v>7534</v>
      </c>
      <c r="K3206" s="3" t="s">
        <v>7535</v>
      </c>
      <c r="L3206" s="29"/>
      <c r="M3206" s="29"/>
      <c r="N3206" s="29"/>
      <c r="O3206" s="29"/>
      <c r="P3206" s="29"/>
      <c r="Q3206" s="29"/>
    </row>
    <row r="3207" spans="1:17" ht="12.75" customHeight="1">
      <c r="A3207" s="3" t="s">
        <v>13</v>
      </c>
      <c r="B3207" s="3" t="s">
        <v>6708</v>
      </c>
      <c r="C3207" s="3" t="s">
        <v>15</v>
      </c>
      <c r="D3207" s="3" t="s">
        <v>166</v>
      </c>
      <c r="E3207" s="3" t="s">
        <v>7538</v>
      </c>
      <c r="F3207" s="3" t="s">
        <v>18</v>
      </c>
      <c r="G3207" s="3" t="s">
        <v>7539</v>
      </c>
      <c r="H3207" s="3" t="s">
        <v>7540</v>
      </c>
      <c r="I3207" s="3" t="s">
        <v>35</v>
      </c>
      <c r="J3207" s="3" t="s">
        <v>7541</v>
      </c>
      <c r="K3207" s="3" t="s">
        <v>7542</v>
      </c>
      <c r="L3207" s="29"/>
      <c r="M3207" s="29"/>
      <c r="N3207" s="29"/>
      <c r="O3207" s="29"/>
      <c r="P3207" s="29"/>
      <c r="Q3207" s="29"/>
    </row>
    <row r="3208" spans="1:17" ht="12.75" customHeight="1">
      <c r="A3208" s="3" t="s">
        <v>13</v>
      </c>
      <c r="B3208" s="3" t="s">
        <v>6708</v>
      </c>
      <c r="C3208" s="3" t="s">
        <v>15</v>
      </c>
      <c r="D3208" s="3" t="s">
        <v>166</v>
      </c>
      <c r="E3208" s="3" t="s">
        <v>7538</v>
      </c>
      <c r="F3208" s="3" t="s">
        <v>18</v>
      </c>
      <c r="G3208" s="3" t="s">
        <v>7543</v>
      </c>
      <c r="H3208" s="3" t="s">
        <v>7544</v>
      </c>
      <c r="I3208" s="3" t="s">
        <v>35</v>
      </c>
      <c r="J3208" s="3" t="s">
        <v>7541</v>
      </c>
      <c r="K3208" s="3" t="s">
        <v>7542</v>
      </c>
      <c r="L3208" s="29"/>
      <c r="M3208" s="29"/>
      <c r="N3208" s="29"/>
      <c r="O3208" s="29"/>
      <c r="P3208" s="29"/>
      <c r="Q3208" s="29"/>
    </row>
    <row r="3209" spans="1:17" ht="12.75" customHeight="1">
      <c r="A3209" s="3" t="s">
        <v>13</v>
      </c>
      <c r="B3209" s="3" t="s">
        <v>6708</v>
      </c>
      <c r="C3209" s="3" t="s">
        <v>15</v>
      </c>
      <c r="D3209" s="3" t="s">
        <v>166</v>
      </c>
      <c r="E3209" s="3" t="s">
        <v>6727</v>
      </c>
      <c r="F3209" s="3" t="s">
        <v>18</v>
      </c>
      <c r="G3209" s="3" t="s">
        <v>7545</v>
      </c>
      <c r="H3209" s="3" t="s">
        <v>7546</v>
      </c>
      <c r="I3209" s="3" t="s">
        <v>35</v>
      </c>
      <c r="J3209" s="3" t="s">
        <v>7547</v>
      </c>
      <c r="K3209" s="4" t="s">
        <v>7548</v>
      </c>
      <c r="L3209" s="29"/>
      <c r="M3209" s="29"/>
      <c r="N3209" s="29"/>
      <c r="O3209" s="29"/>
      <c r="P3209" s="29"/>
      <c r="Q3209" s="29"/>
    </row>
    <row r="3210" spans="1:17" ht="12.75" customHeight="1">
      <c r="A3210" s="3" t="s">
        <v>13</v>
      </c>
      <c r="B3210" s="3" t="s">
        <v>6708</v>
      </c>
      <c r="C3210" s="3" t="s">
        <v>15</v>
      </c>
      <c r="D3210" s="3" t="s">
        <v>31</v>
      </c>
      <c r="E3210" s="3" t="s">
        <v>44</v>
      </c>
      <c r="F3210" s="3" t="s">
        <v>18</v>
      </c>
      <c r="G3210" s="3" t="s">
        <v>7549</v>
      </c>
      <c r="H3210" s="3" t="s">
        <v>7550</v>
      </c>
      <c r="I3210" s="3" t="s">
        <v>21</v>
      </c>
      <c r="J3210" s="3" t="s">
        <v>7551</v>
      </c>
      <c r="K3210" s="3" t="s">
        <v>7552</v>
      </c>
      <c r="L3210" s="29"/>
      <c r="M3210" s="29"/>
      <c r="N3210" s="29"/>
      <c r="O3210" s="29"/>
      <c r="P3210" s="29"/>
      <c r="Q3210" s="29"/>
    </row>
    <row r="3211" spans="1:17" ht="12.75" customHeight="1">
      <c r="A3211" s="3" t="s">
        <v>13</v>
      </c>
      <c r="B3211" s="3" t="s">
        <v>6708</v>
      </c>
      <c r="C3211" s="3" t="s">
        <v>15</v>
      </c>
      <c r="D3211" s="3" t="s">
        <v>31</v>
      </c>
      <c r="E3211" s="3" t="s">
        <v>178</v>
      </c>
      <c r="F3211" s="3" t="s">
        <v>18</v>
      </c>
      <c r="G3211" s="3" t="s">
        <v>7553</v>
      </c>
      <c r="H3211" s="3" t="s">
        <v>7554</v>
      </c>
      <c r="I3211" s="3" t="s">
        <v>35</v>
      </c>
      <c r="J3211" s="3" t="s">
        <v>7555</v>
      </c>
      <c r="K3211" s="3" t="s">
        <v>7556</v>
      </c>
      <c r="L3211" s="29"/>
      <c r="M3211" s="29"/>
      <c r="N3211" s="29"/>
      <c r="O3211" s="29"/>
      <c r="P3211" s="29"/>
      <c r="Q3211" s="29"/>
    </row>
    <row r="3212" spans="1:17" ht="12.75" customHeight="1">
      <c r="A3212" s="3" t="s">
        <v>13</v>
      </c>
      <c r="B3212" s="3" t="s">
        <v>6708</v>
      </c>
      <c r="C3212" s="3" t="s">
        <v>15</v>
      </c>
      <c r="D3212" s="3" t="s">
        <v>224</v>
      </c>
      <c r="E3212" s="3" t="s">
        <v>6304</v>
      </c>
      <c r="F3212" s="3" t="s">
        <v>18</v>
      </c>
      <c r="G3212" s="3" t="s">
        <v>7557</v>
      </c>
      <c r="H3212" s="3" t="s">
        <v>7558</v>
      </c>
      <c r="I3212" s="3" t="s">
        <v>35</v>
      </c>
      <c r="J3212" s="3" t="s">
        <v>7559</v>
      </c>
      <c r="K3212" s="3" t="s">
        <v>7560</v>
      </c>
      <c r="L3212" s="29"/>
      <c r="M3212" s="29"/>
      <c r="N3212" s="29"/>
      <c r="O3212" s="29"/>
      <c r="P3212" s="29"/>
      <c r="Q3212" s="29"/>
    </row>
    <row r="3213" spans="1:17" ht="12.75" customHeight="1">
      <c r="A3213" s="3" t="s">
        <v>13</v>
      </c>
      <c r="B3213" s="3" t="s">
        <v>6708</v>
      </c>
      <c r="C3213" s="3" t="s">
        <v>15</v>
      </c>
      <c r="D3213" s="3" t="s">
        <v>224</v>
      </c>
      <c r="E3213" s="3" t="s">
        <v>6304</v>
      </c>
      <c r="F3213" s="3" t="s">
        <v>18</v>
      </c>
      <c r="G3213" s="3" t="s">
        <v>7561</v>
      </c>
      <c r="H3213" s="3" t="s">
        <v>7562</v>
      </c>
      <c r="I3213" s="3" t="s">
        <v>35</v>
      </c>
      <c r="J3213" s="3" t="s">
        <v>7559</v>
      </c>
      <c r="K3213" s="3" t="s">
        <v>7560</v>
      </c>
      <c r="L3213" s="29"/>
      <c r="M3213" s="29"/>
      <c r="N3213" s="29"/>
      <c r="O3213" s="29"/>
      <c r="P3213" s="29"/>
      <c r="Q3213" s="29"/>
    </row>
    <row r="3214" spans="1:17" ht="12.75" customHeight="1">
      <c r="A3214" s="3" t="s">
        <v>13</v>
      </c>
      <c r="B3214" s="3" t="s">
        <v>6708</v>
      </c>
      <c r="C3214" s="3" t="s">
        <v>15</v>
      </c>
      <c r="D3214" s="3" t="s">
        <v>31</v>
      </c>
      <c r="E3214" s="3" t="s">
        <v>44</v>
      </c>
      <c r="F3214" s="3" t="s">
        <v>18</v>
      </c>
      <c r="G3214" s="3" t="s">
        <v>7549</v>
      </c>
      <c r="H3214" s="3" t="s">
        <v>7550</v>
      </c>
      <c r="I3214" s="3" t="s">
        <v>21</v>
      </c>
      <c r="J3214" s="3" t="s">
        <v>7551</v>
      </c>
      <c r="K3214" s="3" t="s">
        <v>7552</v>
      </c>
      <c r="L3214" s="29"/>
      <c r="M3214" s="29"/>
      <c r="N3214" s="29"/>
      <c r="O3214" s="29"/>
      <c r="P3214" s="29"/>
      <c r="Q3214" s="29"/>
    </row>
    <row r="3215" spans="1:17" ht="12.75" customHeight="1">
      <c r="A3215" s="3" t="s">
        <v>13</v>
      </c>
      <c r="B3215" s="3" t="s">
        <v>6708</v>
      </c>
      <c r="C3215" s="3" t="s">
        <v>15</v>
      </c>
      <c r="D3215" s="3" t="s">
        <v>31</v>
      </c>
      <c r="E3215" s="3" t="s">
        <v>178</v>
      </c>
      <c r="F3215" s="3" t="s">
        <v>18</v>
      </c>
      <c r="G3215" s="3" t="s">
        <v>7553</v>
      </c>
      <c r="H3215" s="3" t="s">
        <v>7554</v>
      </c>
      <c r="I3215" s="3" t="s">
        <v>35</v>
      </c>
      <c r="J3215" s="3" t="s">
        <v>7555</v>
      </c>
      <c r="K3215" s="3" t="s">
        <v>7556</v>
      </c>
      <c r="L3215" s="29"/>
      <c r="M3215" s="29"/>
      <c r="N3215" s="29"/>
      <c r="O3215" s="29"/>
      <c r="P3215" s="29"/>
      <c r="Q3215" s="29"/>
    </row>
    <row r="3216" spans="1:17" ht="12.75" customHeight="1">
      <c r="A3216" s="3" t="s">
        <v>13</v>
      </c>
      <c r="B3216" s="3" t="s">
        <v>6708</v>
      </c>
      <c r="C3216" s="3" t="s">
        <v>15</v>
      </c>
      <c r="D3216" s="3" t="s">
        <v>224</v>
      </c>
      <c r="E3216" s="3" t="s">
        <v>4021</v>
      </c>
      <c r="F3216" s="3" t="s">
        <v>18</v>
      </c>
      <c r="G3216" s="3" t="s">
        <v>7563</v>
      </c>
      <c r="H3216" s="3" t="s">
        <v>7564</v>
      </c>
      <c r="I3216" s="3" t="s">
        <v>21</v>
      </c>
      <c r="J3216" s="3" t="s">
        <v>7565</v>
      </c>
      <c r="K3216" s="3" t="s">
        <v>7566</v>
      </c>
      <c r="L3216" s="29"/>
      <c r="M3216" s="29"/>
      <c r="N3216" s="29"/>
      <c r="O3216" s="29"/>
      <c r="P3216" s="29"/>
      <c r="Q3216" s="29"/>
    </row>
    <row r="3217" spans="1:17" ht="12.75" customHeight="1">
      <c r="A3217" s="3" t="s">
        <v>13</v>
      </c>
      <c r="B3217" s="3" t="s">
        <v>6708</v>
      </c>
      <c r="C3217" s="3" t="s">
        <v>15</v>
      </c>
      <c r="D3217" s="3" t="s">
        <v>224</v>
      </c>
      <c r="E3217" s="3" t="s">
        <v>1162</v>
      </c>
      <c r="F3217" s="3" t="s">
        <v>18</v>
      </c>
      <c r="G3217" s="3" t="s">
        <v>7567</v>
      </c>
      <c r="H3217" s="3" t="s">
        <v>7568</v>
      </c>
      <c r="I3217" s="3" t="s">
        <v>21</v>
      </c>
      <c r="J3217" s="3" t="s">
        <v>7569</v>
      </c>
      <c r="K3217" s="4" t="s">
        <v>7570</v>
      </c>
      <c r="L3217" s="29"/>
      <c r="M3217" s="29"/>
      <c r="N3217" s="29"/>
      <c r="O3217" s="29"/>
      <c r="P3217" s="29"/>
      <c r="Q3217" s="29"/>
    </row>
    <row r="3218" spans="1:17" ht="12.75" customHeight="1">
      <c r="A3218" s="3" t="s">
        <v>13</v>
      </c>
      <c r="B3218" s="3" t="s">
        <v>6708</v>
      </c>
      <c r="C3218" s="3" t="s">
        <v>15</v>
      </c>
      <c r="D3218" s="3" t="s">
        <v>172</v>
      </c>
      <c r="E3218" s="3" t="s">
        <v>7571</v>
      </c>
      <c r="F3218" s="3" t="s">
        <v>18</v>
      </c>
      <c r="G3218" s="3" t="s">
        <v>7572</v>
      </c>
      <c r="H3218" s="3" t="s">
        <v>7573</v>
      </c>
      <c r="I3218" s="3" t="s">
        <v>35</v>
      </c>
      <c r="J3218" s="3" t="s">
        <v>7574</v>
      </c>
      <c r="K3218" s="4" t="s">
        <v>7575</v>
      </c>
      <c r="L3218" s="29"/>
      <c r="M3218" s="29"/>
      <c r="N3218" s="29"/>
      <c r="O3218" s="29"/>
      <c r="P3218" s="29"/>
      <c r="Q3218" s="29"/>
    </row>
    <row r="3219" spans="1:17" ht="12.75" customHeight="1">
      <c r="A3219" s="3" t="s">
        <v>13</v>
      </c>
      <c r="B3219" s="3" t="s">
        <v>6708</v>
      </c>
      <c r="C3219" s="3" t="s">
        <v>15</v>
      </c>
      <c r="D3219" s="3" t="s">
        <v>172</v>
      </c>
      <c r="E3219" s="3" t="s">
        <v>6740</v>
      </c>
      <c r="F3219" s="3" t="s">
        <v>18</v>
      </c>
      <c r="G3219" s="3" t="s">
        <v>7576</v>
      </c>
      <c r="H3219" s="3" t="s">
        <v>7577</v>
      </c>
      <c r="I3219" s="3" t="s">
        <v>35</v>
      </c>
      <c r="J3219" s="3" t="s">
        <v>7578</v>
      </c>
      <c r="K3219" s="3" t="s">
        <v>7579</v>
      </c>
      <c r="L3219" s="29"/>
      <c r="M3219" s="29"/>
      <c r="N3219" s="29"/>
      <c r="O3219" s="29"/>
      <c r="P3219" s="29"/>
      <c r="Q3219" s="29"/>
    </row>
    <row r="3220" spans="1:17" ht="12.75" customHeight="1">
      <c r="A3220" s="3" t="s">
        <v>13</v>
      </c>
      <c r="B3220" s="3" t="s">
        <v>6708</v>
      </c>
      <c r="C3220" s="3" t="s">
        <v>15</v>
      </c>
      <c r="D3220" s="3" t="s">
        <v>166</v>
      </c>
      <c r="E3220" s="3" t="s">
        <v>7391</v>
      </c>
      <c r="F3220" s="3" t="s">
        <v>18</v>
      </c>
      <c r="G3220" s="3" t="s">
        <v>7580</v>
      </c>
      <c r="H3220" s="3" t="s">
        <v>7581</v>
      </c>
      <c r="I3220" s="3" t="s">
        <v>35</v>
      </c>
      <c r="J3220" s="3" t="s">
        <v>7407</v>
      </c>
      <c r="K3220" s="3" t="s">
        <v>1374</v>
      </c>
      <c r="L3220" s="29"/>
      <c r="M3220" s="29"/>
      <c r="N3220" s="29"/>
      <c r="O3220" s="29"/>
      <c r="P3220" s="29"/>
      <c r="Q3220" s="29"/>
    </row>
    <row r="3221" spans="1:17" ht="12.75" customHeight="1">
      <c r="A3221" s="3" t="s">
        <v>13</v>
      </c>
      <c r="B3221" s="3" t="s">
        <v>6708</v>
      </c>
      <c r="C3221" s="3" t="s">
        <v>15</v>
      </c>
      <c r="D3221" s="3" t="s">
        <v>166</v>
      </c>
      <c r="E3221" s="3" t="s">
        <v>4433</v>
      </c>
      <c r="F3221" s="3" t="s">
        <v>18</v>
      </c>
      <c r="G3221" s="3" t="s">
        <v>7582</v>
      </c>
      <c r="H3221" s="3" t="s">
        <v>7583</v>
      </c>
      <c r="I3221" s="3" t="s">
        <v>35</v>
      </c>
      <c r="J3221" s="3" t="s">
        <v>7584</v>
      </c>
      <c r="K3221" s="3" t="s">
        <v>7585</v>
      </c>
      <c r="L3221" s="29"/>
      <c r="M3221" s="29"/>
      <c r="N3221" s="29"/>
      <c r="O3221" s="29"/>
      <c r="P3221" s="29"/>
      <c r="Q3221" s="29"/>
    </row>
    <row r="3222" spans="1:17" ht="12.75" customHeight="1">
      <c r="A3222" s="3" t="s">
        <v>13</v>
      </c>
      <c r="B3222" s="3" t="s">
        <v>6708</v>
      </c>
      <c r="C3222" s="3" t="s">
        <v>15</v>
      </c>
      <c r="D3222" s="3" t="s">
        <v>166</v>
      </c>
      <c r="E3222" s="3" t="s">
        <v>4433</v>
      </c>
      <c r="F3222" s="3" t="s">
        <v>18</v>
      </c>
      <c r="G3222" s="3" t="s">
        <v>7586</v>
      </c>
      <c r="H3222" s="3" t="s">
        <v>7587</v>
      </c>
      <c r="I3222" s="3" t="s">
        <v>35</v>
      </c>
      <c r="J3222" s="3" t="s">
        <v>7584</v>
      </c>
      <c r="K3222" s="3" t="s">
        <v>7585</v>
      </c>
      <c r="L3222" s="29"/>
      <c r="M3222" s="29"/>
      <c r="N3222" s="29"/>
      <c r="O3222" s="29"/>
      <c r="P3222" s="29"/>
      <c r="Q3222" s="29"/>
    </row>
    <row r="3223" spans="1:17" ht="12.75" customHeight="1">
      <c r="A3223" s="3" t="s">
        <v>13</v>
      </c>
      <c r="B3223" s="3" t="s">
        <v>6708</v>
      </c>
      <c r="C3223" s="3" t="s">
        <v>15</v>
      </c>
      <c r="D3223" s="3" t="s">
        <v>31</v>
      </c>
      <c r="E3223" s="3" t="s">
        <v>7233</v>
      </c>
      <c r="F3223" s="3" t="s">
        <v>18</v>
      </c>
      <c r="G3223" s="3" t="s">
        <v>7588</v>
      </c>
      <c r="H3223" s="3" t="s">
        <v>7589</v>
      </c>
      <c r="I3223" s="3" t="s">
        <v>35</v>
      </c>
      <c r="J3223" s="3" t="s">
        <v>7590</v>
      </c>
      <c r="K3223" s="3" t="s">
        <v>7591</v>
      </c>
      <c r="L3223" s="29"/>
      <c r="M3223" s="29"/>
      <c r="N3223" s="29"/>
      <c r="O3223" s="29"/>
      <c r="P3223" s="29"/>
      <c r="Q3223" s="29"/>
    </row>
    <row r="3224" spans="1:17" ht="12.75" customHeight="1">
      <c r="A3224" s="3" t="s">
        <v>13</v>
      </c>
      <c r="B3224" s="3" t="s">
        <v>6708</v>
      </c>
      <c r="C3224" s="3" t="s">
        <v>15</v>
      </c>
      <c r="D3224" s="3" t="s">
        <v>172</v>
      </c>
      <c r="E3224" s="3" t="s">
        <v>7592</v>
      </c>
      <c r="F3224" s="3" t="s">
        <v>18</v>
      </c>
      <c r="G3224" s="3" t="s">
        <v>7593</v>
      </c>
      <c r="H3224" s="3" t="s">
        <v>7594</v>
      </c>
      <c r="I3224" s="3" t="s">
        <v>35</v>
      </c>
      <c r="J3224" s="3" t="s">
        <v>7595</v>
      </c>
      <c r="K3224" s="3" t="s">
        <v>7596</v>
      </c>
      <c r="L3224" s="29"/>
      <c r="M3224" s="29"/>
      <c r="N3224" s="29"/>
      <c r="O3224" s="29"/>
      <c r="P3224" s="29"/>
      <c r="Q3224" s="29"/>
    </row>
    <row r="3225" spans="1:17" ht="12.75" customHeight="1">
      <c r="A3225" s="3" t="s">
        <v>13</v>
      </c>
      <c r="B3225" s="3" t="s">
        <v>6708</v>
      </c>
      <c r="C3225" s="3" t="s">
        <v>15</v>
      </c>
      <c r="D3225" s="3" t="s">
        <v>166</v>
      </c>
      <c r="E3225" s="3" t="s">
        <v>7597</v>
      </c>
      <c r="F3225" s="3" t="s">
        <v>18</v>
      </c>
      <c r="G3225" s="3" t="s">
        <v>7598</v>
      </c>
      <c r="H3225" s="3" t="s">
        <v>7599</v>
      </c>
      <c r="I3225" s="3" t="s">
        <v>21</v>
      </c>
      <c r="J3225" s="3" t="s">
        <v>7600</v>
      </c>
      <c r="K3225" s="3" t="s">
        <v>7601</v>
      </c>
      <c r="L3225" s="29"/>
      <c r="M3225" s="29"/>
      <c r="N3225" s="29"/>
      <c r="O3225" s="29"/>
      <c r="P3225" s="29"/>
      <c r="Q3225" s="29"/>
    </row>
    <row r="3226" spans="1:17" ht="12.75" customHeight="1">
      <c r="A3226" s="3" t="s">
        <v>13</v>
      </c>
      <c r="B3226" s="3" t="s">
        <v>6708</v>
      </c>
      <c r="C3226" s="3" t="s">
        <v>15</v>
      </c>
      <c r="D3226" s="3" t="s">
        <v>166</v>
      </c>
      <c r="E3226" s="3" t="s">
        <v>7597</v>
      </c>
      <c r="F3226" s="3" t="s">
        <v>18</v>
      </c>
      <c r="G3226" s="3" t="s">
        <v>7602</v>
      </c>
      <c r="H3226" s="3" t="s">
        <v>7603</v>
      </c>
      <c r="I3226" s="3" t="s">
        <v>21</v>
      </c>
      <c r="J3226" s="3" t="s">
        <v>7600</v>
      </c>
      <c r="K3226" s="3" t="s">
        <v>7601</v>
      </c>
      <c r="L3226" s="29"/>
      <c r="M3226" s="29"/>
      <c r="N3226" s="29"/>
      <c r="O3226" s="29"/>
      <c r="P3226" s="29"/>
      <c r="Q3226" s="29"/>
    </row>
    <row r="3227" spans="1:17" ht="12.75" customHeight="1">
      <c r="A3227" s="3" t="s">
        <v>13</v>
      </c>
      <c r="B3227" s="3" t="s">
        <v>6708</v>
      </c>
      <c r="C3227" s="3" t="s">
        <v>15</v>
      </c>
      <c r="D3227" s="3" t="s">
        <v>166</v>
      </c>
      <c r="E3227" s="3" t="s">
        <v>6834</v>
      </c>
      <c r="F3227" s="3" t="s">
        <v>18</v>
      </c>
      <c r="G3227" s="3" t="s">
        <v>7602</v>
      </c>
      <c r="H3227" s="3" t="s">
        <v>7604</v>
      </c>
      <c r="I3227" s="3" t="s">
        <v>35</v>
      </c>
      <c r="J3227" s="3" t="s">
        <v>7605</v>
      </c>
      <c r="K3227" s="3" t="s">
        <v>7601</v>
      </c>
      <c r="L3227" s="29"/>
      <c r="M3227" s="29"/>
      <c r="N3227" s="29"/>
      <c r="O3227" s="29"/>
      <c r="P3227" s="29"/>
      <c r="Q3227" s="29"/>
    </row>
    <row r="3228" spans="1:17" ht="12.75" customHeight="1">
      <c r="A3228" s="3" t="s">
        <v>13</v>
      </c>
      <c r="B3228" s="3" t="s">
        <v>6708</v>
      </c>
      <c r="C3228" s="3" t="s">
        <v>15</v>
      </c>
      <c r="D3228" s="3" t="s">
        <v>777</v>
      </c>
      <c r="E3228" s="3" t="s">
        <v>2270</v>
      </c>
      <c r="F3228" s="3" t="s">
        <v>18</v>
      </c>
      <c r="G3228" s="3" t="s">
        <v>7606</v>
      </c>
      <c r="H3228" s="3" t="s">
        <v>7607</v>
      </c>
      <c r="I3228" s="3" t="s">
        <v>35</v>
      </c>
      <c r="J3228" s="3" t="s">
        <v>7608</v>
      </c>
      <c r="K3228" s="3" t="s">
        <v>7609</v>
      </c>
      <c r="L3228" s="29"/>
      <c r="M3228" s="29"/>
      <c r="N3228" s="29"/>
      <c r="O3228" s="29"/>
      <c r="P3228" s="29"/>
      <c r="Q3228" s="29"/>
    </row>
    <row r="3229" spans="1:17" ht="12.75" customHeight="1">
      <c r="A3229" s="3" t="s">
        <v>13</v>
      </c>
      <c r="B3229" s="3" t="s">
        <v>6708</v>
      </c>
      <c r="C3229" s="3" t="s">
        <v>15</v>
      </c>
      <c r="D3229" s="3" t="s">
        <v>777</v>
      </c>
      <c r="E3229" s="3" t="s">
        <v>2270</v>
      </c>
      <c r="F3229" s="3" t="s">
        <v>18</v>
      </c>
      <c r="G3229" s="3" t="s">
        <v>7610</v>
      </c>
      <c r="H3229" s="3" t="s">
        <v>7611</v>
      </c>
      <c r="I3229" s="3" t="s">
        <v>35</v>
      </c>
      <c r="J3229" s="3" t="s">
        <v>7608</v>
      </c>
      <c r="K3229" s="3" t="s">
        <v>7609</v>
      </c>
      <c r="L3229" s="29"/>
      <c r="M3229" s="29"/>
      <c r="N3229" s="29"/>
      <c r="O3229" s="29"/>
      <c r="P3229" s="29"/>
      <c r="Q3229" s="29"/>
    </row>
    <row r="3230" spans="1:17" ht="12.75" customHeight="1">
      <c r="A3230" s="3" t="s">
        <v>13</v>
      </c>
      <c r="B3230" s="3" t="s">
        <v>6708</v>
      </c>
      <c r="C3230" s="3" t="s">
        <v>15</v>
      </c>
      <c r="D3230" s="3" t="s">
        <v>172</v>
      </c>
      <c r="E3230" s="3" t="s">
        <v>2716</v>
      </c>
      <c r="F3230" s="3" t="s">
        <v>18</v>
      </c>
      <c r="G3230" s="3" t="s">
        <v>7612</v>
      </c>
      <c r="H3230" s="3" t="s">
        <v>7613</v>
      </c>
      <c r="I3230" s="3" t="s">
        <v>35</v>
      </c>
      <c r="J3230" s="3" t="s">
        <v>7614</v>
      </c>
      <c r="K3230" s="3" t="s">
        <v>7615</v>
      </c>
      <c r="L3230" s="29"/>
      <c r="M3230" s="29"/>
      <c r="N3230" s="29"/>
      <c r="O3230" s="29"/>
      <c r="P3230" s="29"/>
      <c r="Q3230" s="29"/>
    </row>
    <row r="3231" spans="1:17" ht="12.75" customHeight="1">
      <c r="A3231" s="3" t="s">
        <v>13</v>
      </c>
      <c r="B3231" s="3" t="s">
        <v>6708</v>
      </c>
      <c r="C3231" s="3" t="s">
        <v>15</v>
      </c>
      <c r="D3231" s="3" t="s">
        <v>172</v>
      </c>
      <c r="E3231" s="3" t="s">
        <v>6364</v>
      </c>
      <c r="F3231" s="3" t="s">
        <v>18</v>
      </c>
      <c r="G3231" s="3" t="s">
        <v>7616</v>
      </c>
      <c r="H3231" s="3" t="s">
        <v>7617</v>
      </c>
      <c r="I3231" s="3" t="s">
        <v>21</v>
      </c>
      <c r="J3231" s="3" t="s">
        <v>7618</v>
      </c>
      <c r="K3231" s="4" t="s">
        <v>7619</v>
      </c>
      <c r="L3231" s="29"/>
      <c r="M3231" s="29"/>
      <c r="N3231" s="29"/>
      <c r="O3231" s="29"/>
      <c r="P3231" s="29"/>
      <c r="Q3231" s="29"/>
    </row>
    <row r="3232" spans="1:17" ht="12.75" customHeight="1">
      <c r="A3232" s="3" t="s">
        <v>13</v>
      </c>
      <c r="B3232" s="3" t="s">
        <v>6708</v>
      </c>
      <c r="C3232" s="3" t="s">
        <v>15</v>
      </c>
      <c r="D3232" s="3" t="s">
        <v>172</v>
      </c>
      <c r="E3232" s="3" t="s">
        <v>7026</v>
      </c>
      <c r="F3232" s="3" t="s">
        <v>18</v>
      </c>
      <c r="G3232" s="3" t="s">
        <v>7620</v>
      </c>
      <c r="H3232" s="3" t="s">
        <v>7621</v>
      </c>
      <c r="I3232" s="3" t="s">
        <v>35</v>
      </c>
      <c r="J3232" s="3" t="s">
        <v>7622</v>
      </c>
      <c r="K3232" s="3" t="s">
        <v>7623</v>
      </c>
      <c r="L3232" s="29"/>
      <c r="M3232" s="29"/>
      <c r="N3232" s="29"/>
      <c r="O3232" s="29"/>
      <c r="P3232" s="29"/>
      <c r="Q3232" s="29"/>
    </row>
    <row r="3233" spans="1:17" ht="12.75" customHeight="1">
      <c r="A3233" s="3" t="s">
        <v>13</v>
      </c>
      <c r="B3233" s="3" t="s">
        <v>6708</v>
      </c>
      <c r="C3233" s="3" t="s">
        <v>15</v>
      </c>
      <c r="D3233" s="3" t="s">
        <v>172</v>
      </c>
      <c r="E3233" s="3" t="s">
        <v>7026</v>
      </c>
      <c r="F3233" s="3" t="s">
        <v>18</v>
      </c>
      <c r="G3233" s="3" t="s">
        <v>7624</v>
      </c>
      <c r="H3233" s="3" t="s">
        <v>7625</v>
      </c>
      <c r="I3233" s="3" t="s">
        <v>35</v>
      </c>
      <c r="J3233" s="3" t="s">
        <v>7622</v>
      </c>
      <c r="K3233" s="3" t="s">
        <v>7623</v>
      </c>
      <c r="L3233" s="29"/>
      <c r="M3233" s="29"/>
      <c r="N3233" s="29"/>
      <c r="O3233" s="29"/>
      <c r="P3233" s="29"/>
      <c r="Q3233" s="29"/>
    </row>
    <row r="3234" spans="1:17" ht="12.75" customHeight="1">
      <c r="A3234" s="3" t="s">
        <v>13</v>
      </c>
      <c r="B3234" s="3" t="s">
        <v>6708</v>
      </c>
      <c r="C3234" s="3" t="s">
        <v>15</v>
      </c>
      <c r="D3234" s="3" t="s">
        <v>172</v>
      </c>
      <c r="E3234" s="3" t="s">
        <v>7026</v>
      </c>
      <c r="F3234" s="3" t="s">
        <v>18</v>
      </c>
      <c r="G3234" s="3" t="s">
        <v>7626</v>
      </c>
      <c r="H3234" s="3" t="s">
        <v>7627</v>
      </c>
      <c r="I3234" s="3" t="s">
        <v>35</v>
      </c>
      <c r="J3234" s="3" t="s">
        <v>7628</v>
      </c>
      <c r="K3234" s="3" t="s">
        <v>7629</v>
      </c>
      <c r="L3234" s="29"/>
      <c r="M3234" s="29"/>
      <c r="N3234" s="29"/>
      <c r="O3234" s="29"/>
      <c r="P3234" s="29"/>
      <c r="Q3234" s="29"/>
    </row>
    <row r="3235" spans="1:17" ht="12.75" customHeight="1">
      <c r="A3235" s="3" t="s">
        <v>13</v>
      </c>
      <c r="B3235" s="3" t="s">
        <v>6708</v>
      </c>
      <c r="C3235" s="3" t="s">
        <v>15</v>
      </c>
      <c r="D3235" s="3" t="s">
        <v>172</v>
      </c>
      <c r="E3235" s="3" t="s">
        <v>7026</v>
      </c>
      <c r="F3235" s="3" t="s">
        <v>18</v>
      </c>
      <c r="G3235" s="3" t="s">
        <v>7630</v>
      </c>
      <c r="H3235" s="3" t="s">
        <v>7631</v>
      </c>
      <c r="I3235" s="3" t="s">
        <v>35</v>
      </c>
      <c r="J3235" s="3" t="s">
        <v>7628</v>
      </c>
      <c r="K3235" s="3" t="s">
        <v>7629</v>
      </c>
      <c r="L3235" s="29"/>
      <c r="M3235" s="29"/>
      <c r="N3235" s="29"/>
      <c r="O3235" s="29"/>
      <c r="P3235" s="29"/>
      <c r="Q3235" s="29"/>
    </row>
    <row r="3236" spans="1:17" ht="12.75" customHeight="1">
      <c r="A3236" s="3" t="s">
        <v>13</v>
      </c>
      <c r="B3236" s="3" t="s">
        <v>6708</v>
      </c>
      <c r="C3236" s="3" t="s">
        <v>15</v>
      </c>
      <c r="D3236" s="3" t="s">
        <v>172</v>
      </c>
      <c r="E3236" s="3" t="s">
        <v>7026</v>
      </c>
      <c r="F3236" s="3" t="s">
        <v>18</v>
      </c>
      <c r="G3236" s="3" t="s">
        <v>7632</v>
      </c>
      <c r="H3236" s="3" t="s">
        <v>7633</v>
      </c>
      <c r="I3236" s="3" t="s">
        <v>35</v>
      </c>
      <c r="J3236" s="3" t="s">
        <v>7634</v>
      </c>
      <c r="K3236" s="3" t="s">
        <v>7635</v>
      </c>
      <c r="L3236" s="29"/>
      <c r="M3236" s="29"/>
      <c r="N3236" s="29"/>
      <c r="O3236" s="29"/>
      <c r="P3236" s="29"/>
      <c r="Q3236" s="29"/>
    </row>
    <row r="3237" spans="1:17" ht="12.75" customHeight="1">
      <c r="A3237" s="3" t="s">
        <v>13</v>
      </c>
      <c r="B3237" s="3" t="s">
        <v>6708</v>
      </c>
      <c r="C3237" s="3" t="s">
        <v>15</v>
      </c>
      <c r="D3237" s="3" t="s">
        <v>172</v>
      </c>
      <c r="E3237" s="3" t="s">
        <v>7026</v>
      </c>
      <c r="F3237" s="3" t="s">
        <v>18</v>
      </c>
      <c r="G3237" s="3" t="s">
        <v>7636</v>
      </c>
      <c r="H3237" s="3" t="s">
        <v>7637</v>
      </c>
      <c r="I3237" s="3" t="s">
        <v>35</v>
      </c>
      <c r="J3237" s="3" t="s">
        <v>7634</v>
      </c>
      <c r="K3237" s="3" t="s">
        <v>7635</v>
      </c>
      <c r="L3237" s="29"/>
      <c r="M3237" s="29"/>
      <c r="N3237" s="29"/>
      <c r="O3237" s="29"/>
      <c r="P3237" s="29"/>
      <c r="Q3237" s="29"/>
    </row>
    <row r="3238" spans="1:17" ht="12.75" customHeight="1">
      <c r="A3238" s="3" t="s">
        <v>13</v>
      </c>
      <c r="B3238" s="3" t="s">
        <v>6708</v>
      </c>
      <c r="C3238" s="3" t="s">
        <v>15</v>
      </c>
      <c r="D3238" s="3" t="s">
        <v>172</v>
      </c>
      <c r="E3238" s="3" t="s">
        <v>7026</v>
      </c>
      <c r="F3238" s="3" t="s">
        <v>18</v>
      </c>
      <c r="G3238" s="3" t="s">
        <v>7638</v>
      </c>
      <c r="H3238" s="3" t="s">
        <v>7639</v>
      </c>
      <c r="I3238" s="3" t="s">
        <v>35</v>
      </c>
      <c r="J3238" s="3" t="s">
        <v>7634</v>
      </c>
      <c r="K3238" s="3" t="s">
        <v>7635</v>
      </c>
      <c r="L3238" s="29"/>
      <c r="M3238" s="29"/>
      <c r="N3238" s="29"/>
      <c r="O3238" s="29"/>
      <c r="P3238" s="29"/>
      <c r="Q3238" s="29"/>
    </row>
    <row r="3239" spans="1:17" ht="12.75" customHeight="1">
      <c r="A3239" s="3" t="s">
        <v>13</v>
      </c>
      <c r="B3239" s="3" t="s">
        <v>6708</v>
      </c>
      <c r="C3239" s="3" t="s">
        <v>15</v>
      </c>
      <c r="D3239" s="3" t="s">
        <v>172</v>
      </c>
      <c r="E3239" s="3" t="s">
        <v>7026</v>
      </c>
      <c r="F3239" s="3" t="s">
        <v>18</v>
      </c>
      <c r="G3239" s="3" t="s">
        <v>7640</v>
      </c>
      <c r="H3239" s="3" t="s">
        <v>7641</v>
      </c>
      <c r="I3239" s="3" t="s">
        <v>35</v>
      </c>
      <c r="J3239" s="3" t="s">
        <v>7642</v>
      </c>
      <c r="K3239" s="3" t="s">
        <v>7643</v>
      </c>
      <c r="L3239" s="29"/>
      <c r="M3239" s="29"/>
      <c r="N3239" s="29"/>
      <c r="O3239" s="29"/>
      <c r="P3239" s="29"/>
      <c r="Q3239" s="29"/>
    </row>
    <row r="3240" spans="1:17" ht="12.75" customHeight="1">
      <c r="A3240" s="3" t="s">
        <v>13</v>
      </c>
      <c r="B3240" s="3" t="s">
        <v>6708</v>
      </c>
      <c r="C3240" s="3" t="s">
        <v>15</v>
      </c>
      <c r="D3240" s="3" t="s">
        <v>172</v>
      </c>
      <c r="E3240" s="3" t="s">
        <v>7026</v>
      </c>
      <c r="F3240" s="3" t="s">
        <v>18</v>
      </c>
      <c r="G3240" s="3" t="s">
        <v>7644</v>
      </c>
      <c r="H3240" s="3" t="s">
        <v>7645</v>
      </c>
      <c r="I3240" s="3" t="s">
        <v>35</v>
      </c>
      <c r="J3240" s="3" t="s">
        <v>7642</v>
      </c>
      <c r="K3240" s="3" t="s">
        <v>7643</v>
      </c>
      <c r="L3240" s="29"/>
      <c r="M3240" s="29"/>
      <c r="N3240" s="29"/>
      <c r="O3240" s="29"/>
      <c r="P3240" s="29"/>
      <c r="Q3240" s="29"/>
    </row>
    <row r="3241" spans="1:17" ht="12.75" customHeight="1">
      <c r="A3241" s="3" t="s">
        <v>13</v>
      </c>
      <c r="B3241" s="3" t="s">
        <v>6708</v>
      </c>
      <c r="C3241" s="3" t="s">
        <v>15</v>
      </c>
      <c r="D3241" s="3" t="s">
        <v>31</v>
      </c>
      <c r="E3241" s="3" t="s">
        <v>7395</v>
      </c>
      <c r="F3241" s="3" t="s">
        <v>18</v>
      </c>
      <c r="G3241" s="3" t="s">
        <v>7646</v>
      </c>
      <c r="H3241" s="3" t="s">
        <v>7647</v>
      </c>
      <c r="I3241" s="3" t="s">
        <v>35</v>
      </c>
      <c r="J3241" s="3" t="s">
        <v>7648</v>
      </c>
      <c r="K3241" s="3" t="s">
        <v>7649</v>
      </c>
      <c r="L3241" s="29"/>
      <c r="M3241" s="29"/>
      <c r="N3241" s="29"/>
      <c r="O3241" s="29"/>
      <c r="P3241" s="29"/>
      <c r="Q3241" s="29"/>
    </row>
    <row r="3242" spans="1:17" ht="12.75" customHeight="1">
      <c r="A3242" s="3" t="s">
        <v>13</v>
      </c>
      <c r="B3242" s="3" t="s">
        <v>6708</v>
      </c>
      <c r="C3242" s="3" t="s">
        <v>15</v>
      </c>
      <c r="D3242" s="3" t="s">
        <v>224</v>
      </c>
      <c r="E3242" s="3" t="s">
        <v>7650</v>
      </c>
      <c r="F3242" s="3" t="s">
        <v>18</v>
      </c>
      <c r="G3242" s="3" t="s">
        <v>5174</v>
      </c>
      <c r="H3242" s="3" t="s">
        <v>7651</v>
      </c>
      <c r="I3242" s="3" t="s">
        <v>21</v>
      </c>
      <c r="J3242" s="3" t="s">
        <v>7652</v>
      </c>
      <c r="K3242" s="3" t="s">
        <v>7653</v>
      </c>
      <c r="L3242" s="29"/>
      <c r="M3242" s="29"/>
      <c r="N3242" s="29"/>
      <c r="O3242" s="29"/>
      <c r="P3242" s="29"/>
      <c r="Q3242" s="29"/>
    </row>
    <row r="3243" spans="1:17" ht="12.75" customHeight="1">
      <c r="A3243" s="3" t="s">
        <v>13</v>
      </c>
      <c r="B3243" s="3" t="s">
        <v>6708</v>
      </c>
      <c r="C3243" s="3" t="s">
        <v>15</v>
      </c>
      <c r="D3243" s="3" t="s">
        <v>31</v>
      </c>
      <c r="E3243" s="3" t="s">
        <v>1910</v>
      </c>
      <c r="F3243" s="3" t="s">
        <v>18</v>
      </c>
      <c r="G3243" s="3" t="s">
        <v>7654</v>
      </c>
      <c r="H3243" s="3" t="s">
        <v>7655</v>
      </c>
      <c r="I3243" s="3" t="s">
        <v>21</v>
      </c>
      <c r="J3243" s="3" t="s">
        <v>7656</v>
      </c>
      <c r="K3243" s="4" t="s">
        <v>7657</v>
      </c>
      <c r="L3243" s="29"/>
      <c r="M3243" s="29"/>
      <c r="N3243" s="29"/>
      <c r="O3243" s="29"/>
      <c r="P3243" s="29"/>
      <c r="Q3243" s="29"/>
    </row>
    <row r="3244" spans="1:17" ht="12.75" customHeight="1">
      <c r="A3244" s="3" t="s">
        <v>13</v>
      </c>
      <c r="B3244" s="3" t="s">
        <v>6708</v>
      </c>
      <c r="C3244" s="3" t="s">
        <v>15</v>
      </c>
      <c r="D3244" s="3" t="s">
        <v>166</v>
      </c>
      <c r="E3244" s="3" t="s">
        <v>6808</v>
      </c>
      <c r="F3244" s="3" t="s">
        <v>18</v>
      </c>
      <c r="G3244" s="3" t="s">
        <v>7658</v>
      </c>
      <c r="H3244" s="3" t="s">
        <v>7659</v>
      </c>
      <c r="I3244" s="3" t="s">
        <v>35</v>
      </c>
      <c r="J3244" s="3" t="s">
        <v>7660</v>
      </c>
      <c r="K3244" s="3" t="s">
        <v>7661</v>
      </c>
      <c r="L3244" s="29"/>
      <c r="M3244" s="29"/>
      <c r="N3244" s="29"/>
      <c r="O3244" s="29"/>
      <c r="P3244" s="29"/>
      <c r="Q3244" s="29"/>
    </row>
    <row r="3245" spans="1:17" ht="12.75" customHeight="1">
      <c r="A3245" s="3" t="s">
        <v>13</v>
      </c>
      <c r="B3245" s="3" t="s">
        <v>6708</v>
      </c>
      <c r="C3245" s="3" t="s">
        <v>15</v>
      </c>
      <c r="D3245" s="3" t="s">
        <v>31</v>
      </c>
      <c r="E3245" s="3" t="s">
        <v>7662</v>
      </c>
      <c r="F3245" s="3" t="s">
        <v>18</v>
      </c>
      <c r="G3245" s="3" t="s">
        <v>7663</v>
      </c>
      <c r="H3245" s="3" t="s">
        <v>7664</v>
      </c>
      <c r="I3245" s="3" t="s">
        <v>35</v>
      </c>
      <c r="J3245" s="3" t="s">
        <v>7665</v>
      </c>
      <c r="K3245" s="3" t="s">
        <v>7666</v>
      </c>
      <c r="L3245" s="29"/>
      <c r="M3245" s="29"/>
      <c r="N3245" s="29"/>
      <c r="O3245" s="29"/>
      <c r="P3245" s="29"/>
      <c r="Q3245" s="29"/>
    </row>
    <row r="3246" spans="1:17" ht="12.75" customHeight="1">
      <c r="A3246" s="3" t="s">
        <v>13</v>
      </c>
      <c r="B3246" s="3" t="s">
        <v>6708</v>
      </c>
      <c r="C3246" s="3" t="s">
        <v>15</v>
      </c>
      <c r="D3246" s="3" t="s">
        <v>172</v>
      </c>
      <c r="E3246" s="3" t="s">
        <v>7667</v>
      </c>
      <c r="F3246" s="3" t="s">
        <v>18</v>
      </c>
      <c r="G3246" s="3" t="s">
        <v>7668</v>
      </c>
      <c r="H3246" s="3" t="s">
        <v>7669</v>
      </c>
      <c r="I3246" s="3" t="s">
        <v>35</v>
      </c>
      <c r="J3246" s="3" t="s">
        <v>7670</v>
      </c>
      <c r="K3246" s="3" t="s">
        <v>7671</v>
      </c>
      <c r="L3246" s="29"/>
      <c r="M3246" s="29"/>
      <c r="N3246" s="29"/>
      <c r="O3246" s="29"/>
      <c r="P3246" s="29"/>
      <c r="Q3246" s="29"/>
    </row>
    <row r="3247" spans="1:17" ht="12.75" customHeight="1">
      <c r="A3247" s="3" t="s">
        <v>13</v>
      </c>
      <c r="B3247" s="3" t="s">
        <v>6708</v>
      </c>
      <c r="C3247" s="3" t="s">
        <v>15</v>
      </c>
      <c r="D3247" s="3" t="s">
        <v>777</v>
      </c>
      <c r="E3247" s="3" t="s">
        <v>2495</v>
      </c>
      <c r="F3247" s="3" t="s">
        <v>18</v>
      </c>
      <c r="G3247" s="3" t="s">
        <v>7672</v>
      </c>
      <c r="H3247" s="3" t="s">
        <v>7673</v>
      </c>
      <c r="I3247" s="3" t="s">
        <v>35</v>
      </c>
      <c r="J3247" s="3" t="s">
        <v>7674</v>
      </c>
      <c r="K3247" s="3" t="s">
        <v>7675</v>
      </c>
      <c r="L3247" s="29"/>
      <c r="M3247" s="29"/>
      <c r="N3247" s="29"/>
      <c r="O3247" s="29"/>
      <c r="P3247" s="29"/>
      <c r="Q3247" s="29"/>
    </row>
    <row r="3248" spans="1:17" ht="12.75" customHeight="1">
      <c r="A3248" s="3" t="s">
        <v>13</v>
      </c>
      <c r="B3248" s="3" t="s">
        <v>6708</v>
      </c>
      <c r="C3248" s="3" t="s">
        <v>15</v>
      </c>
      <c r="D3248" s="3" t="s">
        <v>777</v>
      </c>
      <c r="E3248" s="3" t="s">
        <v>2495</v>
      </c>
      <c r="F3248" s="3" t="s">
        <v>18</v>
      </c>
      <c r="G3248" s="3" t="s">
        <v>7676</v>
      </c>
      <c r="H3248" s="3" t="s">
        <v>7677</v>
      </c>
      <c r="I3248" s="3" t="s">
        <v>35</v>
      </c>
      <c r="J3248" s="3" t="s">
        <v>7674</v>
      </c>
      <c r="K3248" s="3" t="s">
        <v>7675</v>
      </c>
      <c r="L3248" s="29"/>
      <c r="M3248" s="29"/>
      <c r="N3248" s="29"/>
      <c r="O3248" s="29"/>
      <c r="P3248" s="29"/>
      <c r="Q3248" s="29"/>
    </row>
    <row r="3249" spans="1:17" ht="12.75" customHeight="1">
      <c r="A3249" s="3" t="s">
        <v>13</v>
      </c>
      <c r="B3249" s="3" t="s">
        <v>6708</v>
      </c>
      <c r="C3249" s="3" t="s">
        <v>15</v>
      </c>
      <c r="D3249" s="3" t="s">
        <v>166</v>
      </c>
      <c r="E3249" s="3" t="s">
        <v>6709</v>
      </c>
      <c r="F3249" s="3" t="s">
        <v>18</v>
      </c>
      <c r="G3249" s="3" t="s">
        <v>7678</v>
      </c>
      <c r="H3249" s="3" t="s">
        <v>7679</v>
      </c>
      <c r="I3249" s="3" t="s">
        <v>35</v>
      </c>
      <c r="J3249" s="3" t="s">
        <v>7680</v>
      </c>
      <c r="K3249" s="3" t="s">
        <v>7681</v>
      </c>
      <c r="L3249" s="29"/>
      <c r="M3249" s="29"/>
      <c r="N3249" s="29"/>
      <c r="O3249" s="29"/>
      <c r="P3249" s="29"/>
      <c r="Q3249" s="29"/>
    </row>
    <row r="3250" spans="1:17" ht="12.75" customHeight="1">
      <c r="A3250" s="3" t="s">
        <v>13</v>
      </c>
      <c r="B3250" s="3" t="s">
        <v>6708</v>
      </c>
      <c r="C3250" s="3" t="s">
        <v>15</v>
      </c>
      <c r="D3250" s="3" t="s">
        <v>166</v>
      </c>
      <c r="E3250" s="3" t="s">
        <v>6709</v>
      </c>
      <c r="F3250" s="3" t="s">
        <v>18</v>
      </c>
      <c r="G3250" s="3" t="s">
        <v>7682</v>
      </c>
      <c r="H3250" s="3" t="s">
        <v>7683</v>
      </c>
      <c r="I3250" s="3" t="s">
        <v>35</v>
      </c>
      <c r="J3250" s="3" t="s">
        <v>7680</v>
      </c>
      <c r="K3250" s="3" t="s">
        <v>7681</v>
      </c>
      <c r="L3250" s="29"/>
      <c r="M3250" s="29"/>
      <c r="N3250" s="29"/>
      <c r="O3250" s="29"/>
      <c r="P3250" s="29"/>
      <c r="Q3250" s="29"/>
    </row>
    <row r="3251" spans="1:17" ht="12.75" customHeight="1">
      <c r="A3251" s="3" t="s">
        <v>13</v>
      </c>
      <c r="B3251" s="3" t="s">
        <v>6708</v>
      </c>
      <c r="C3251" s="3" t="s">
        <v>15</v>
      </c>
      <c r="D3251" s="3" t="s">
        <v>166</v>
      </c>
      <c r="E3251" s="3" t="s">
        <v>1380</v>
      </c>
      <c r="F3251" s="3" t="s">
        <v>18</v>
      </c>
      <c r="G3251" s="3" t="s">
        <v>7684</v>
      </c>
      <c r="H3251" s="3" t="s">
        <v>7685</v>
      </c>
      <c r="I3251" s="3" t="s">
        <v>21</v>
      </c>
      <c r="J3251" s="3" t="s">
        <v>6725</v>
      </c>
      <c r="K3251" s="3" t="s">
        <v>7686</v>
      </c>
      <c r="L3251" s="29"/>
      <c r="M3251" s="29"/>
      <c r="N3251" s="29"/>
      <c r="O3251" s="29"/>
      <c r="P3251" s="29"/>
      <c r="Q3251" s="29"/>
    </row>
    <row r="3252" spans="1:17" ht="12.75" customHeight="1">
      <c r="A3252" s="3" t="s">
        <v>13</v>
      </c>
      <c r="B3252" s="3" t="s">
        <v>6708</v>
      </c>
      <c r="C3252" s="3" t="s">
        <v>15</v>
      </c>
      <c r="D3252" s="3" t="s">
        <v>31</v>
      </c>
      <c r="E3252" s="3" t="s">
        <v>345</v>
      </c>
      <c r="F3252" s="3" t="s">
        <v>18</v>
      </c>
      <c r="G3252" s="3" t="s">
        <v>2680</v>
      </c>
      <c r="H3252" s="3" t="s">
        <v>7687</v>
      </c>
      <c r="I3252" s="3" t="s">
        <v>35</v>
      </c>
      <c r="J3252" s="3" t="s">
        <v>7688</v>
      </c>
      <c r="K3252" s="4" t="s">
        <v>7689</v>
      </c>
      <c r="L3252" s="29"/>
      <c r="M3252" s="29"/>
      <c r="N3252" s="29"/>
      <c r="O3252" s="29"/>
      <c r="P3252" s="29"/>
      <c r="Q3252" s="29"/>
    </row>
    <row r="3253" spans="1:17" ht="12.75" customHeight="1">
      <c r="A3253" s="3" t="s">
        <v>13</v>
      </c>
      <c r="B3253" s="3" t="s">
        <v>6708</v>
      </c>
      <c r="C3253" s="3" t="s">
        <v>15</v>
      </c>
      <c r="D3253" s="3" t="s">
        <v>172</v>
      </c>
      <c r="E3253" s="3" t="s">
        <v>7095</v>
      </c>
      <c r="F3253" s="3" t="s">
        <v>18</v>
      </c>
      <c r="G3253" s="3" t="s">
        <v>7690</v>
      </c>
      <c r="H3253" s="3" t="s">
        <v>7691</v>
      </c>
      <c r="I3253" s="3" t="s">
        <v>35</v>
      </c>
      <c r="J3253" s="3" t="s">
        <v>7692</v>
      </c>
      <c r="K3253" s="3" t="s">
        <v>7693</v>
      </c>
      <c r="L3253" s="29"/>
      <c r="M3253" s="29"/>
      <c r="N3253" s="29"/>
      <c r="O3253" s="29"/>
      <c r="P3253" s="29"/>
      <c r="Q3253" s="29"/>
    </row>
    <row r="3254" spans="1:17" ht="12.75" customHeight="1">
      <c r="A3254" s="3" t="s">
        <v>13</v>
      </c>
      <c r="B3254" s="3" t="s">
        <v>6708</v>
      </c>
      <c r="C3254" s="3" t="s">
        <v>15</v>
      </c>
      <c r="D3254" s="3" t="s">
        <v>166</v>
      </c>
      <c r="E3254" s="3" t="s">
        <v>6783</v>
      </c>
      <c r="F3254" s="3" t="s">
        <v>18</v>
      </c>
      <c r="G3254" s="3" t="s">
        <v>7694</v>
      </c>
      <c r="H3254" s="3" t="s">
        <v>7695</v>
      </c>
      <c r="I3254" s="3" t="s">
        <v>35</v>
      </c>
      <c r="J3254" s="3" t="s">
        <v>7696</v>
      </c>
      <c r="K3254" s="3" t="s">
        <v>7697</v>
      </c>
      <c r="L3254" s="29"/>
      <c r="M3254" s="29"/>
      <c r="N3254" s="29"/>
      <c r="O3254" s="29"/>
      <c r="P3254" s="29"/>
      <c r="Q3254" s="29"/>
    </row>
    <row r="3255" spans="1:17" ht="12.75" customHeight="1">
      <c r="A3255" s="3" t="s">
        <v>13</v>
      </c>
      <c r="B3255" s="3" t="s">
        <v>6708</v>
      </c>
      <c r="C3255" s="3" t="s">
        <v>15</v>
      </c>
      <c r="D3255" s="3" t="s">
        <v>172</v>
      </c>
      <c r="E3255" s="3" t="s">
        <v>7280</v>
      </c>
      <c r="F3255" s="3" t="s">
        <v>18</v>
      </c>
      <c r="G3255" s="3" t="s">
        <v>7698</v>
      </c>
      <c r="H3255" s="3" t="s">
        <v>7699</v>
      </c>
      <c r="I3255" s="3" t="s">
        <v>35</v>
      </c>
      <c r="J3255" s="3" t="s">
        <v>7700</v>
      </c>
      <c r="K3255" s="4" t="s">
        <v>7701</v>
      </c>
      <c r="L3255" s="29"/>
      <c r="M3255" s="29"/>
      <c r="N3255" s="29"/>
      <c r="O3255" s="29"/>
      <c r="P3255" s="29"/>
      <c r="Q3255" s="29"/>
    </row>
    <row r="3256" spans="1:17" ht="12.75" customHeight="1">
      <c r="A3256" s="3" t="s">
        <v>13</v>
      </c>
      <c r="B3256" s="3" t="s">
        <v>6708</v>
      </c>
      <c r="C3256" s="3" t="s">
        <v>15</v>
      </c>
      <c r="D3256" s="3" t="s">
        <v>166</v>
      </c>
      <c r="E3256" s="3" t="s">
        <v>6823</v>
      </c>
      <c r="F3256" s="3" t="s">
        <v>18</v>
      </c>
      <c r="G3256" s="3" t="s">
        <v>7702</v>
      </c>
      <c r="H3256" s="3" t="s">
        <v>7703</v>
      </c>
      <c r="I3256" s="3" t="s">
        <v>35</v>
      </c>
      <c r="J3256" s="3" t="s">
        <v>7704</v>
      </c>
      <c r="K3256" s="4" t="s">
        <v>7705</v>
      </c>
      <c r="L3256" s="29"/>
      <c r="M3256" s="29"/>
      <c r="N3256" s="29"/>
      <c r="O3256" s="29"/>
      <c r="P3256" s="29"/>
      <c r="Q3256" s="29"/>
    </row>
    <row r="3257" spans="1:17" ht="12.75" customHeight="1">
      <c r="A3257" s="3" t="s">
        <v>13</v>
      </c>
      <c r="B3257" s="3" t="s">
        <v>6708</v>
      </c>
      <c r="C3257" s="3" t="s">
        <v>15</v>
      </c>
      <c r="D3257" s="3" t="s">
        <v>172</v>
      </c>
      <c r="E3257" s="3" t="s">
        <v>7280</v>
      </c>
      <c r="F3257" s="3" t="s">
        <v>18</v>
      </c>
      <c r="G3257" s="3" t="s">
        <v>7706</v>
      </c>
      <c r="H3257" s="3" t="s">
        <v>7707</v>
      </c>
      <c r="I3257" s="3" t="s">
        <v>35</v>
      </c>
      <c r="J3257" s="3" t="s">
        <v>7708</v>
      </c>
      <c r="K3257" s="4" t="s">
        <v>7709</v>
      </c>
      <c r="L3257" s="29"/>
      <c r="M3257" s="29"/>
      <c r="N3257" s="29"/>
      <c r="O3257" s="29"/>
      <c r="P3257" s="29"/>
      <c r="Q3257" s="29"/>
    </row>
    <row r="3258" spans="1:17" ht="12.75" customHeight="1">
      <c r="A3258" s="3" t="s">
        <v>13</v>
      </c>
      <c r="B3258" s="3" t="s">
        <v>6708</v>
      </c>
      <c r="C3258" s="3" t="s">
        <v>15</v>
      </c>
      <c r="D3258" s="3" t="s">
        <v>172</v>
      </c>
      <c r="E3258" s="3" t="s">
        <v>7280</v>
      </c>
      <c r="F3258" s="3" t="s">
        <v>18</v>
      </c>
      <c r="G3258" s="3" t="s">
        <v>7710</v>
      </c>
      <c r="H3258" s="3" t="s">
        <v>7711</v>
      </c>
      <c r="I3258" s="3" t="s">
        <v>35</v>
      </c>
      <c r="J3258" s="3" t="s">
        <v>7708</v>
      </c>
      <c r="K3258" s="4" t="s">
        <v>7709</v>
      </c>
      <c r="L3258" s="29"/>
      <c r="M3258" s="29"/>
      <c r="N3258" s="29"/>
      <c r="O3258" s="29"/>
      <c r="P3258" s="29"/>
      <c r="Q3258" s="29"/>
    </row>
    <row r="3259" spans="1:17" ht="12.75" customHeight="1">
      <c r="A3259" s="3" t="s">
        <v>13</v>
      </c>
      <c r="B3259" s="3" t="s">
        <v>6708</v>
      </c>
      <c r="C3259" s="3" t="s">
        <v>15</v>
      </c>
      <c r="D3259" s="3" t="s">
        <v>172</v>
      </c>
      <c r="E3259" s="3" t="s">
        <v>7132</v>
      </c>
      <c r="F3259" s="3" t="s">
        <v>18</v>
      </c>
      <c r="G3259" s="3" t="s">
        <v>7712</v>
      </c>
      <c r="H3259" s="3" t="s">
        <v>7713</v>
      </c>
      <c r="I3259" s="3" t="s">
        <v>35</v>
      </c>
      <c r="J3259" s="3" t="s">
        <v>7714</v>
      </c>
      <c r="K3259" s="4" t="s">
        <v>7715</v>
      </c>
      <c r="L3259" s="29"/>
      <c r="M3259" s="29"/>
      <c r="N3259" s="29"/>
      <c r="O3259" s="29"/>
      <c r="P3259" s="29"/>
      <c r="Q3259" s="29"/>
    </row>
    <row r="3260" spans="1:17" ht="12.75" customHeight="1">
      <c r="A3260" s="3" t="s">
        <v>13</v>
      </c>
      <c r="B3260" s="3" t="s">
        <v>6708</v>
      </c>
      <c r="C3260" s="3" t="s">
        <v>15</v>
      </c>
      <c r="D3260" s="3" t="s">
        <v>172</v>
      </c>
      <c r="E3260" s="3" t="s">
        <v>7132</v>
      </c>
      <c r="F3260" s="3" t="s">
        <v>18</v>
      </c>
      <c r="G3260" s="3" t="s">
        <v>7716</v>
      </c>
      <c r="H3260" s="3" t="s">
        <v>7717</v>
      </c>
      <c r="I3260" s="3" t="s">
        <v>35</v>
      </c>
      <c r="J3260" s="3" t="s">
        <v>7714</v>
      </c>
      <c r="K3260" s="4" t="s">
        <v>7715</v>
      </c>
      <c r="L3260" s="29"/>
      <c r="M3260" s="29"/>
      <c r="N3260" s="29"/>
      <c r="O3260" s="29"/>
      <c r="P3260" s="29"/>
      <c r="Q3260" s="29"/>
    </row>
    <row r="3261" spans="1:17" ht="12.75" customHeight="1">
      <c r="A3261" s="3" t="s">
        <v>13</v>
      </c>
      <c r="B3261" s="3" t="s">
        <v>6708</v>
      </c>
      <c r="C3261" s="3" t="s">
        <v>15</v>
      </c>
      <c r="D3261" s="3" t="s">
        <v>172</v>
      </c>
      <c r="E3261" s="3" t="s">
        <v>7132</v>
      </c>
      <c r="F3261" s="3" t="s">
        <v>18</v>
      </c>
      <c r="G3261" s="3" t="s">
        <v>7718</v>
      </c>
      <c r="H3261" s="3" t="s">
        <v>7719</v>
      </c>
      <c r="I3261" s="3" t="s">
        <v>6805</v>
      </c>
      <c r="J3261" s="3" t="s">
        <v>7714</v>
      </c>
      <c r="K3261" s="4" t="s">
        <v>7715</v>
      </c>
      <c r="L3261" s="29"/>
      <c r="M3261" s="29"/>
      <c r="N3261" s="29"/>
      <c r="O3261" s="29"/>
      <c r="P3261" s="29"/>
      <c r="Q3261" s="29"/>
    </row>
    <row r="3262" spans="1:17" ht="12.75" customHeight="1">
      <c r="A3262" s="3" t="s">
        <v>13</v>
      </c>
      <c r="B3262" s="3" t="s">
        <v>6708</v>
      </c>
      <c r="C3262" s="3" t="s">
        <v>15</v>
      </c>
      <c r="D3262" s="3" t="s">
        <v>172</v>
      </c>
      <c r="E3262" s="3" t="s">
        <v>7720</v>
      </c>
      <c r="F3262" s="3" t="s">
        <v>18</v>
      </c>
      <c r="G3262" s="3" t="s">
        <v>7721</v>
      </c>
      <c r="H3262" s="3" t="s">
        <v>7722</v>
      </c>
      <c r="I3262" s="3" t="s">
        <v>35</v>
      </c>
      <c r="J3262" s="3" t="s">
        <v>7723</v>
      </c>
      <c r="K3262" s="4" t="s">
        <v>7724</v>
      </c>
      <c r="L3262" s="29"/>
      <c r="M3262" s="29"/>
      <c r="N3262" s="29"/>
      <c r="O3262" s="29"/>
      <c r="P3262" s="29"/>
      <c r="Q3262" s="29"/>
    </row>
    <row r="3263" spans="1:17" ht="12.75" customHeight="1">
      <c r="A3263" s="3" t="s">
        <v>13</v>
      </c>
      <c r="B3263" s="3" t="s">
        <v>6708</v>
      </c>
      <c r="C3263" s="3" t="s">
        <v>15</v>
      </c>
      <c r="D3263" s="3" t="s">
        <v>166</v>
      </c>
      <c r="E3263" s="3" t="s">
        <v>7391</v>
      </c>
      <c r="F3263" s="3" t="s">
        <v>18</v>
      </c>
      <c r="G3263" s="3" t="s">
        <v>7725</v>
      </c>
      <c r="H3263" s="3" t="s">
        <v>7726</v>
      </c>
      <c r="I3263" s="3" t="s">
        <v>35</v>
      </c>
      <c r="J3263" s="3" t="s">
        <v>7407</v>
      </c>
      <c r="K3263" s="4" t="s">
        <v>1374</v>
      </c>
      <c r="L3263" s="29"/>
      <c r="M3263" s="29"/>
      <c r="N3263" s="29"/>
      <c r="O3263" s="29"/>
      <c r="P3263" s="29"/>
      <c r="Q3263" s="29"/>
    </row>
    <row r="3264" spans="1:17" ht="12.75" customHeight="1">
      <c r="A3264" s="3" t="s">
        <v>13</v>
      </c>
      <c r="B3264" s="3" t="s">
        <v>6708</v>
      </c>
      <c r="C3264" s="3" t="s">
        <v>15</v>
      </c>
      <c r="D3264" s="3" t="s">
        <v>166</v>
      </c>
      <c r="E3264" s="3" t="s">
        <v>7391</v>
      </c>
      <c r="F3264" s="3" t="s">
        <v>18</v>
      </c>
      <c r="G3264" s="3" t="s">
        <v>7727</v>
      </c>
      <c r="H3264" s="3" t="s">
        <v>7728</v>
      </c>
      <c r="I3264" s="3" t="s">
        <v>35</v>
      </c>
      <c r="J3264" s="3" t="s">
        <v>7407</v>
      </c>
      <c r="K3264" s="4" t="s">
        <v>1374</v>
      </c>
      <c r="L3264" s="29"/>
      <c r="M3264" s="29"/>
      <c r="N3264" s="29"/>
      <c r="O3264" s="29"/>
      <c r="P3264" s="29"/>
      <c r="Q3264" s="29"/>
    </row>
    <row r="3265" spans="1:17" ht="12.75" customHeight="1">
      <c r="A3265" s="3" t="s">
        <v>13</v>
      </c>
      <c r="B3265" s="3" t="s">
        <v>6708</v>
      </c>
      <c r="C3265" s="3" t="s">
        <v>15</v>
      </c>
      <c r="D3265" s="3" t="s">
        <v>24</v>
      </c>
      <c r="E3265" s="3" t="s">
        <v>7729</v>
      </c>
      <c r="F3265" s="3" t="s">
        <v>18</v>
      </c>
      <c r="G3265" s="3" t="s">
        <v>7730</v>
      </c>
      <c r="H3265" s="3" t="s">
        <v>7731</v>
      </c>
      <c r="I3265" s="3" t="s">
        <v>35</v>
      </c>
      <c r="J3265" s="3" t="s">
        <v>7732</v>
      </c>
      <c r="K3265" s="3" t="s">
        <v>7733</v>
      </c>
      <c r="L3265" s="29"/>
      <c r="M3265" s="29"/>
      <c r="N3265" s="29"/>
      <c r="O3265" s="29"/>
      <c r="P3265" s="29"/>
      <c r="Q3265" s="29"/>
    </row>
    <row r="3266" spans="1:17" ht="12.75" customHeight="1">
      <c r="A3266" s="3" t="s">
        <v>13</v>
      </c>
      <c r="B3266" s="3" t="s">
        <v>6708</v>
      </c>
      <c r="C3266" s="3" t="s">
        <v>15</v>
      </c>
      <c r="D3266" s="3" t="s">
        <v>24</v>
      </c>
      <c r="E3266" s="3" t="s">
        <v>7729</v>
      </c>
      <c r="F3266" s="3" t="s">
        <v>18</v>
      </c>
      <c r="G3266" s="3" t="s">
        <v>7734</v>
      </c>
      <c r="H3266" s="3" t="s">
        <v>7735</v>
      </c>
      <c r="I3266" s="3" t="s">
        <v>35</v>
      </c>
      <c r="J3266" s="3" t="s">
        <v>7732</v>
      </c>
      <c r="K3266" s="3" t="s">
        <v>7733</v>
      </c>
      <c r="L3266" s="29"/>
      <c r="M3266" s="29"/>
      <c r="N3266" s="29"/>
      <c r="O3266" s="29"/>
      <c r="P3266" s="29"/>
      <c r="Q3266" s="29"/>
    </row>
    <row r="3267" spans="1:17" ht="12.75" customHeight="1">
      <c r="A3267" s="3" t="s">
        <v>13</v>
      </c>
      <c r="B3267" s="3" t="s">
        <v>6708</v>
      </c>
      <c r="C3267" s="3" t="s">
        <v>15</v>
      </c>
      <c r="D3267" s="3" t="s">
        <v>31</v>
      </c>
      <c r="E3267" s="3" t="s">
        <v>7736</v>
      </c>
      <c r="F3267" s="3" t="s">
        <v>18</v>
      </c>
      <c r="G3267" s="3" t="s">
        <v>7737</v>
      </c>
      <c r="H3267" s="3" t="s">
        <v>7738</v>
      </c>
      <c r="I3267" s="3" t="s">
        <v>21</v>
      </c>
      <c r="J3267" s="3" t="s">
        <v>7739</v>
      </c>
      <c r="K3267" s="3" t="s">
        <v>7740</v>
      </c>
      <c r="L3267" s="29"/>
      <c r="M3267" s="29"/>
      <c r="N3267" s="29"/>
      <c r="O3267" s="29"/>
      <c r="P3267" s="29"/>
      <c r="Q3267" s="29"/>
    </row>
    <row r="3268" spans="1:17" ht="12.75" customHeight="1">
      <c r="A3268" s="3" t="s">
        <v>13</v>
      </c>
      <c r="B3268" s="3" t="s">
        <v>6708</v>
      </c>
      <c r="C3268" s="3" t="s">
        <v>15</v>
      </c>
      <c r="D3268" s="3" t="s">
        <v>172</v>
      </c>
      <c r="E3268" s="3" t="s">
        <v>7741</v>
      </c>
      <c r="F3268" s="3" t="s">
        <v>18</v>
      </c>
      <c r="G3268" s="3" t="s">
        <v>7742</v>
      </c>
      <c r="H3268" s="3" t="s">
        <v>7743</v>
      </c>
      <c r="I3268" s="3" t="s">
        <v>35</v>
      </c>
      <c r="J3268" s="3" t="s">
        <v>7744</v>
      </c>
      <c r="K3268" s="3" t="s">
        <v>7745</v>
      </c>
      <c r="L3268" s="29"/>
      <c r="M3268" s="29"/>
      <c r="N3268" s="29"/>
      <c r="O3268" s="29"/>
      <c r="P3268" s="29"/>
      <c r="Q3268" s="29"/>
    </row>
    <row r="3269" spans="1:17" ht="12.75" customHeight="1">
      <c r="A3269" s="3" t="s">
        <v>13</v>
      </c>
      <c r="B3269" s="3" t="s">
        <v>6708</v>
      </c>
      <c r="C3269" s="3" t="s">
        <v>15</v>
      </c>
      <c r="D3269" s="3" t="s">
        <v>172</v>
      </c>
      <c r="E3269" s="3" t="s">
        <v>6727</v>
      </c>
      <c r="F3269" s="3" t="s">
        <v>18</v>
      </c>
      <c r="G3269" s="3" t="s">
        <v>7746</v>
      </c>
      <c r="H3269" s="3" t="s">
        <v>7747</v>
      </c>
      <c r="I3269" s="3" t="s">
        <v>35</v>
      </c>
      <c r="J3269" s="3" t="s">
        <v>7748</v>
      </c>
      <c r="K3269" s="3" t="s">
        <v>7749</v>
      </c>
      <c r="L3269" s="29"/>
      <c r="M3269" s="29"/>
      <c r="N3269" s="29"/>
      <c r="O3269" s="29"/>
      <c r="P3269" s="29"/>
      <c r="Q3269" s="29"/>
    </row>
    <row r="3270" spans="1:17" ht="12.75" customHeight="1">
      <c r="A3270" s="3" t="s">
        <v>13</v>
      </c>
      <c r="B3270" s="3" t="s">
        <v>6708</v>
      </c>
      <c r="C3270" s="3" t="s">
        <v>15</v>
      </c>
      <c r="D3270" s="3" t="s">
        <v>172</v>
      </c>
      <c r="E3270" s="3" t="s">
        <v>7280</v>
      </c>
      <c r="F3270" s="3" t="s">
        <v>18</v>
      </c>
      <c r="G3270" s="3" t="s">
        <v>7750</v>
      </c>
      <c r="H3270" s="3" t="s">
        <v>7751</v>
      </c>
      <c r="I3270" s="3" t="s">
        <v>35</v>
      </c>
      <c r="J3270" s="3" t="s">
        <v>7752</v>
      </c>
      <c r="K3270" s="3" t="s">
        <v>7671</v>
      </c>
      <c r="L3270" s="29"/>
      <c r="M3270" s="29"/>
      <c r="N3270" s="29"/>
      <c r="O3270" s="29"/>
      <c r="P3270" s="29"/>
      <c r="Q3270" s="29"/>
    </row>
    <row r="3271" spans="1:17" ht="12.75" customHeight="1">
      <c r="A3271" s="3" t="s">
        <v>13</v>
      </c>
      <c r="B3271" s="3" t="s">
        <v>6708</v>
      </c>
      <c r="C3271" s="3" t="s">
        <v>15</v>
      </c>
      <c r="D3271" s="3" t="s">
        <v>166</v>
      </c>
      <c r="E3271" s="3" t="s">
        <v>4433</v>
      </c>
      <c r="F3271" s="3" t="s">
        <v>18</v>
      </c>
      <c r="G3271" s="3" t="s">
        <v>7753</v>
      </c>
      <c r="H3271" s="3" t="s">
        <v>7754</v>
      </c>
      <c r="I3271" s="3" t="s">
        <v>6805</v>
      </c>
      <c r="J3271" s="3" t="s">
        <v>7755</v>
      </c>
      <c r="K3271" s="3" t="s">
        <v>7312</v>
      </c>
      <c r="L3271" s="29"/>
      <c r="M3271" s="29"/>
      <c r="N3271" s="29"/>
      <c r="O3271" s="29"/>
      <c r="P3271" s="29"/>
      <c r="Q3271" s="29"/>
    </row>
    <row r="3272" spans="1:17" ht="12.75" customHeight="1">
      <c r="A3272" s="3" t="s">
        <v>13</v>
      </c>
      <c r="B3272" s="3" t="s">
        <v>6708</v>
      </c>
      <c r="C3272" s="3" t="s">
        <v>15</v>
      </c>
      <c r="D3272" s="3" t="s">
        <v>166</v>
      </c>
      <c r="E3272" s="3" t="s">
        <v>4433</v>
      </c>
      <c r="F3272" s="3" t="s">
        <v>18</v>
      </c>
      <c r="G3272" s="3" t="s">
        <v>7309</v>
      </c>
      <c r="H3272" s="3" t="s">
        <v>7310</v>
      </c>
      <c r="I3272" s="3" t="s">
        <v>6805</v>
      </c>
      <c r="J3272" s="3" t="s">
        <v>7755</v>
      </c>
      <c r="K3272" s="3" t="s">
        <v>7312</v>
      </c>
      <c r="L3272" s="29"/>
      <c r="M3272" s="29"/>
      <c r="N3272" s="29"/>
      <c r="O3272" s="29"/>
      <c r="P3272" s="29"/>
      <c r="Q3272" s="29"/>
    </row>
    <row r="3273" spans="1:17" ht="12.75" customHeight="1">
      <c r="A3273" s="3" t="s">
        <v>13</v>
      </c>
      <c r="B3273" s="3" t="s">
        <v>6708</v>
      </c>
      <c r="C3273" s="3" t="s">
        <v>15</v>
      </c>
      <c r="D3273" s="3" t="s">
        <v>166</v>
      </c>
      <c r="E3273" s="3" t="s">
        <v>6709</v>
      </c>
      <c r="F3273" s="3" t="s">
        <v>18</v>
      </c>
      <c r="G3273" s="3" t="s">
        <v>7756</v>
      </c>
      <c r="H3273" s="3" t="s">
        <v>7757</v>
      </c>
      <c r="I3273" s="3" t="s">
        <v>35</v>
      </c>
      <c r="J3273" s="3" t="s">
        <v>7758</v>
      </c>
      <c r="K3273" s="4" t="s">
        <v>7759</v>
      </c>
      <c r="L3273" s="29"/>
      <c r="M3273" s="29"/>
      <c r="N3273" s="29"/>
      <c r="O3273" s="29"/>
      <c r="P3273" s="29"/>
      <c r="Q3273" s="29"/>
    </row>
    <row r="3274" spans="1:17" ht="12.75" customHeight="1">
      <c r="A3274" s="3" t="s">
        <v>13</v>
      </c>
      <c r="B3274" s="3" t="s">
        <v>6708</v>
      </c>
      <c r="C3274" s="3" t="s">
        <v>15</v>
      </c>
      <c r="D3274" s="3" t="s">
        <v>166</v>
      </c>
      <c r="E3274" s="3" t="s">
        <v>6709</v>
      </c>
      <c r="F3274" s="3" t="s">
        <v>18</v>
      </c>
      <c r="G3274" s="3" t="s">
        <v>7760</v>
      </c>
      <c r="H3274" s="3" t="s">
        <v>7761</v>
      </c>
      <c r="I3274" s="3" t="s">
        <v>35</v>
      </c>
      <c r="J3274" s="3" t="s">
        <v>7758</v>
      </c>
      <c r="K3274" s="4" t="s">
        <v>7759</v>
      </c>
      <c r="L3274" s="29"/>
      <c r="M3274" s="29"/>
      <c r="N3274" s="29"/>
      <c r="O3274" s="29"/>
      <c r="P3274" s="29"/>
      <c r="Q3274" s="29"/>
    </row>
    <row r="3275" spans="1:17" ht="12.75" customHeight="1">
      <c r="A3275" s="3" t="s">
        <v>13</v>
      </c>
      <c r="B3275" s="3" t="s">
        <v>6708</v>
      </c>
      <c r="C3275" s="3" t="s">
        <v>15</v>
      </c>
      <c r="D3275" s="3" t="s">
        <v>166</v>
      </c>
      <c r="E3275" s="3" t="s">
        <v>6709</v>
      </c>
      <c r="F3275" s="3" t="s">
        <v>18</v>
      </c>
      <c r="G3275" s="3" t="s">
        <v>7762</v>
      </c>
      <c r="H3275" s="3" t="s">
        <v>7763</v>
      </c>
      <c r="I3275" s="3" t="s">
        <v>35</v>
      </c>
      <c r="J3275" s="3" t="s">
        <v>7758</v>
      </c>
      <c r="K3275" s="4" t="s">
        <v>7759</v>
      </c>
      <c r="L3275" s="29"/>
      <c r="M3275" s="29"/>
      <c r="N3275" s="29"/>
      <c r="O3275" s="29"/>
      <c r="P3275" s="29"/>
      <c r="Q3275" s="29"/>
    </row>
    <row r="3276" spans="1:17" ht="12.75" customHeight="1">
      <c r="A3276" s="3" t="s">
        <v>13</v>
      </c>
      <c r="B3276" s="3" t="s">
        <v>6708</v>
      </c>
      <c r="C3276" s="3" t="s">
        <v>15</v>
      </c>
      <c r="D3276" s="3" t="s">
        <v>166</v>
      </c>
      <c r="E3276" s="3" t="s">
        <v>1370</v>
      </c>
      <c r="F3276" s="3" t="s">
        <v>18</v>
      </c>
      <c r="G3276" s="3" t="s">
        <v>7764</v>
      </c>
      <c r="H3276" s="3" t="s">
        <v>7765</v>
      </c>
      <c r="I3276" s="3" t="s">
        <v>35</v>
      </c>
      <c r="J3276" s="3" t="s">
        <v>7766</v>
      </c>
      <c r="K3276" s="3" t="s">
        <v>7767</v>
      </c>
      <c r="L3276" s="29"/>
      <c r="M3276" s="29"/>
      <c r="N3276" s="29"/>
      <c r="O3276" s="29"/>
      <c r="P3276" s="29"/>
      <c r="Q3276" s="29"/>
    </row>
    <row r="3277" spans="1:17" ht="12.75" customHeight="1">
      <c r="A3277" s="3" t="s">
        <v>13</v>
      </c>
      <c r="B3277" s="3" t="s">
        <v>6708</v>
      </c>
      <c r="C3277" s="3" t="s">
        <v>15</v>
      </c>
      <c r="D3277" s="3" t="s">
        <v>166</v>
      </c>
      <c r="E3277" s="3" t="s">
        <v>6783</v>
      </c>
      <c r="F3277" s="3" t="s">
        <v>18</v>
      </c>
      <c r="G3277" s="3" t="s">
        <v>7768</v>
      </c>
      <c r="H3277" s="3" t="s">
        <v>7769</v>
      </c>
      <c r="I3277" s="3" t="s">
        <v>35</v>
      </c>
      <c r="J3277" s="3" t="s">
        <v>7770</v>
      </c>
      <c r="K3277" s="3" t="s">
        <v>7075</v>
      </c>
      <c r="L3277" s="29"/>
      <c r="M3277" s="29"/>
      <c r="N3277" s="29"/>
      <c r="O3277" s="29"/>
      <c r="P3277" s="29"/>
      <c r="Q3277" s="29"/>
    </row>
    <row r="3278" spans="1:17" ht="12.75" customHeight="1">
      <c r="A3278" s="3" t="s">
        <v>13</v>
      </c>
      <c r="B3278" s="3" t="s">
        <v>6708</v>
      </c>
      <c r="C3278" s="3" t="s">
        <v>15</v>
      </c>
      <c r="D3278" s="3" t="s">
        <v>166</v>
      </c>
      <c r="E3278" s="3" t="s">
        <v>6783</v>
      </c>
      <c r="F3278" s="3" t="s">
        <v>18</v>
      </c>
      <c r="G3278" s="3" t="s">
        <v>7771</v>
      </c>
      <c r="H3278" s="3" t="s">
        <v>7772</v>
      </c>
      <c r="I3278" s="3" t="s">
        <v>35</v>
      </c>
      <c r="J3278" s="3" t="s">
        <v>7770</v>
      </c>
      <c r="K3278" s="3" t="s">
        <v>7075</v>
      </c>
      <c r="L3278" s="29"/>
      <c r="M3278" s="29"/>
      <c r="N3278" s="29"/>
      <c r="O3278" s="29"/>
      <c r="P3278" s="29"/>
      <c r="Q3278" s="29"/>
    </row>
    <row r="3279" spans="1:17" ht="12.75" customHeight="1">
      <c r="A3279" s="3" t="s">
        <v>13</v>
      </c>
      <c r="B3279" s="3" t="s">
        <v>6708</v>
      </c>
      <c r="C3279" s="3" t="s">
        <v>15</v>
      </c>
      <c r="D3279" s="3" t="s">
        <v>166</v>
      </c>
      <c r="E3279" s="3" t="s">
        <v>1386</v>
      </c>
      <c r="F3279" s="3" t="s">
        <v>18</v>
      </c>
      <c r="G3279" s="3" t="s">
        <v>7773</v>
      </c>
      <c r="H3279" s="3" t="s">
        <v>7774</v>
      </c>
      <c r="I3279" s="3" t="s">
        <v>35</v>
      </c>
      <c r="J3279" s="3" t="s">
        <v>7407</v>
      </c>
      <c r="K3279" s="3" t="s">
        <v>7775</v>
      </c>
      <c r="L3279" s="29"/>
      <c r="M3279" s="29"/>
      <c r="N3279" s="29"/>
      <c r="O3279" s="29"/>
      <c r="P3279" s="29"/>
      <c r="Q3279" s="29"/>
    </row>
    <row r="3280" spans="1:17" ht="12.75" customHeight="1">
      <c r="A3280" s="3" t="s">
        <v>13</v>
      </c>
      <c r="B3280" s="3" t="s">
        <v>6708</v>
      </c>
      <c r="C3280" s="3" t="s">
        <v>15</v>
      </c>
      <c r="D3280" s="3" t="s">
        <v>172</v>
      </c>
      <c r="E3280" s="3" t="s">
        <v>6727</v>
      </c>
      <c r="F3280" s="3" t="s">
        <v>18</v>
      </c>
      <c r="G3280" s="3" t="s">
        <v>7776</v>
      </c>
      <c r="H3280" s="3" t="s">
        <v>7777</v>
      </c>
      <c r="I3280" s="3" t="s">
        <v>35</v>
      </c>
      <c r="J3280" s="3" t="s">
        <v>7778</v>
      </c>
      <c r="K3280" s="3" t="s">
        <v>7779</v>
      </c>
      <c r="L3280" s="29"/>
      <c r="M3280" s="29"/>
      <c r="N3280" s="29"/>
      <c r="O3280" s="29"/>
      <c r="P3280" s="29"/>
      <c r="Q3280" s="29"/>
    </row>
    <row r="3281" spans="1:17" ht="12.75" customHeight="1">
      <c r="A3281" s="3" t="s">
        <v>13</v>
      </c>
      <c r="B3281" s="3" t="s">
        <v>6708</v>
      </c>
      <c r="C3281" s="3" t="s">
        <v>15</v>
      </c>
      <c r="D3281" s="3" t="s">
        <v>172</v>
      </c>
      <c r="E3281" s="3" t="s">
        <v>7780</v>
      </c>
      <c r="F3281" s="3" t="s">
        <v>18</v>
      </c>
      <c r="G3281" s="3" t="s">
        <v>7781</v>
      </c>
      <c r="H3281" s="3" t="s">
        <v>7782</v>
      </c>
      <c r="I3281" s="3" t="s">
        <v>35</v>
      </c>
      <c r="J3281" s="3" t="s">
        <v>7783</v>
      </c>
      <c r="K3281" s="4" t="s">
        <v>7784</v>
      </c>
      <c r="L3281" s="29"/>
      <c r="M3281" s="29"/>
      <c r="N3281" s="29"/>
      <c r="O3281" s="29"/>
      <c r="P3281" s="29"/>
      <c r="Q3281" s="29"/>
    </row>
    <row r="3282" spans="1:17" ht="12.75" customHeight="1">
      <c r="A3282" s="3" t="s">
        <v>13</v>
      </c>
      <c r="B3282" s="3" t="s">
        <v>6708</v>
      </c>
      <c r="C3282" s="3" t="s">
        <v>15</v>
      </c>
      <c r="D3282" s="3" t="s">
        <v>172</v>
      </c>
      <c r="E3282" s="3" t="s">
        <v>7780</v>
      </c>
      <c r="F3282" s="3" t="s">
        <v>18</v>
      </c>
      <c r="G3282" s="3" t="s">
        <v>7785</v>
      </c>
      <c r="H3282" s="3" t="s">
        <v>7786</v>
      </c>
      <c r="I3282" s="3" t="s">
        <v>35</v>
      </c>
      <c r="J3282" s="3" t="s">
        <v>7783</v>
      </c>
      <c r="K3282" s="4" t="s">
        <v>7784</v>
      </c>
      <c r="L3282" s="29"/>
      <c r="M3282" s="29"/>
      <c r="N3282" s="29"/>
      <c r="O3282" s="29"/>
      <c r="P3282" s="29"/>
      <c r="Q3282" s="29"/>
    </row>
    <row r="3283" spans="1:17" ht="12.75" customHeight="1">
      <c r="A3283" s="3" t="s">
        <v>13</v>
      </c>
      <c r="B3283" s="3" t="s">
        <v>6708</v>
      </c>
      <c r="C3283" s="3" t="s">
        <v>15</v>
      </c>
      <c r="D3283" s="3" t="s">
        <v>172</v>
      </c>
      <c r="E3283" s="3" t="s">
        <v>7780</v>
      </c>
      <c r="F3283" s="3" t="s">
        <v>18</v>
      </c>
      <c r="G3283" s="3" t="s">
        <v>7787</v>
      </c>
      <c r="H3283" s="3" t="s">
        <v>7788</v>
      </c>
      <c r="I3283" s="3" t="s">
        <v>35</v>
      </c>
      <c r="J3283" s="3" t="s">
        <v>7783</v>
      </c>
      <c r="K3283" s="4" t="s">
        <v>7784</v>
      </c>
      <c r="L3283" s="29"/>
      <c r="M3283" s="29"/>
      <c r="N3283" s="29"/>
      <c r="O3283" s="29"/>
      <c r="P3283" s="29"/>
      <c r="Q3283" s="29"/>
    </row>
    <row r="3284" spans="1:17" ht="12.75" customHeight="1">
      <c r="A3284" s="3" t="s">
        <v>13</v>
      </c>
      <c r="B3284" s="3" t="s">
        <v>6708</v>
      </c>
      <c r="C3284" s="3" t="s">
        <v>15</v>
      </c>
      <c r="D3284" s="3" t="s">
        <v>166</v>
      </c>
      <c r="E3284" s="3" t="s">
        <v>1386</v>
      </c>
      <c r="F3284" s="3" t="s">
        <v>18</v>
      </c>
      <c r="G3284" s="3" t="s">
        <v>7789</v>
      </c>
      <c r="H3284" s="3" t="s">
        <v>7790</v>
      </c>
      <c r="I3284" s="3" t="s">
        <v>35</v>
      </c>
      <c r="J3284" s="3" t="s">
        <v>1373</v>
      </c>
      <c r="K3284" s="4" t="s">
        <v>7791</v>
      </c>
      <c r="L3284" s="29"/>
      <c r="M3284" s="29"/>
      <c r="N3284" s="29"/>
      <c r="O3284" s="29"/>
      <c r="P3284" s="29"/>
      <c r="Q3284" s="29"/>
    </row>
    <row r="3285" spans="1:17" ht="12.75" customHeight="1">
      <c r="A3285" s="3" t="s">
        <v>13</v>
      </c>
      <c r="B3285" s="3" t="s">
        <v>6708</v>
      </c>
      <c r="C3285" s="3" t="s">
        <v>15</v>
      </c>
      <c r="D3285" s="3" t="s">
        <v>166</v>
      </c>
      <c r="E3285" s="3" t="s">
        <v>1386</v>
      </c>
      <c r="F3285" s="3" t="s">
        <v>18</v>
      </c>
      <c r="G3285" s="3" t="s">
        <v>7792</v>
      </c>
      <c r="H3285" s="3" t="s">
        <v>7793</v>
      </c>
      <c r="I3285" s="3" t="s">
        <v>35</v>
      </c>
      <c r="J3285" s="3" t="s">
        <v>1373</v>
      </c>
      <c r="K3285" s="4" t="s">
        <v>7791</v>
      </c>
      <c r="L3285" s="29"/>
      <c r="M3285" s="29"/>
      <c r="N3285" s="29"/>
      <c r="O3285" s="29"/>
      <c r="P3285" s="29"/>
      <c r="Q3285" s="29"/>
    </row>
    <row r="3286" spans="1:17" ht="12.75" customHeight="1">
      <c r="A3286" s="3" t="s">
        <v>13</v>
      </c>
      <c r="B3286" s="3" t="s">
        <v>6708</v>
      </c>
      <c r="C3286" s="3" t="s">
        <v>15</v>
      </c>
      <c r="D3286" s="3" t="s">
        <v>166</v>
      </c>
      <c r="E3286" s="3" t="s">
        <v>1386</v>
      </c>
      <c r="F3286" s="3" t="s">
        <v>18</v>
      </c>
      <c r="G3286" s="3" t="s">
        <v>7794</v>
      </c>
      <c r="H3286" s="3" t="s">
        <v>7795</v>
      </c>
      <c r="I3286" s="3" t="s">
        <v>35</v>
      </c>
      <c r="J3286" s="3" t="s">
        <v>1373</v>
      </c>
      <c r="K3286" s="4" t="s">
        <v>7791</v>
      </c>
      <c r="L3286" s="29"/>
      <c r="M3286" s="29"/>
      <c r="N3286" s="29"/>
      <c r="O3286" s="29"/>
      <c r="P3286" s="29"/>
      <c r="Q3286" s="29"/>
    </row>
    <row r="3287" spans="1:17" ht="12.75" customHeight="1">
      <c r="A3287" s="3" t="s">
        <v>13</v>
      </c>
      <c r="B3287" s="3" t="s">
        <v>6708</v>
      </c>
      <c r="C3287" s="3" t="s">
        <v>15</v>
      </c>
      <c r="D3287" s="3" t="s">
        <v>166</v>
      </c>
      <c r="E3287" s="3" t="s">
        <v>1386</v>
      </c>
      <c r="F3287" s="3" t="s">
        <v>18</v>
      </c>
      <c r="G3287" s="3" t="s">
        <v>7796</v>
      </c>
      <c r="H3287" s="3" t="s">
        <v>7797</v>
      </c>
      <c r="I3287" s="3" t="s">
        <v>35</v>
      </c>
      <c r="J3287" s="3" t="s">
        <v>1373</v>
      </c>
      <c r="K3287" s="4" t="s">
        <v>7791</v>
      </c>
      <c r="L3287" s="29"/>
      <c r="M3287" s="29"/>
      <c r="N3287" s="29"/>
      <c r="O3287" s="29"/>
      <c r="P3287" s="29"/>
      <c r="Q3287" s="29"/>
    </row>
    <row r="3288" spans="1:17" ht="12.75" customHeight="1">
      <c r="A3288" s="3" t="s">
        <v>13</v>
      </c>
      <c r="B3288" s="3" t="s">
        <v>6708</v>
      </c>
      <c r="C3288" s="3" t="s">
        <v>15</v>
      </c>
      <c r="D3288" s="3" t="s">
        <v>166</v>
      </c>
      <c r="E3288" s="3" t="s">
        <v>6949</v>
      </c>
      <c r="F3288" s="3" t="s">
        <v>18</v>
      </c>
      <c r="G3288" s="3" t="s">
        <v>7798</v>
      </c>
      <c r="H3288" s="3" t="s">
        <v>7799</v>
      </c>
      <c r="I3288" s="3" t="s">
        <v>35</v>
      </c>
      <c r="J3288" s="3" t="s">
        <v>7800</v>
      </c>
      <c r="K3288" s="4" t="s">
        <v>7801</v>
      </c>
      <c r="L3288" s="29"/>
      <c r="M3288" s="29"/>
      <c r="N3288" s="29"/>
      <c r="O3288" s="29"/>
      <c r="P3288" s="29"/>
      <c r="Q3288" s="29"/>
    </row>
    <row r="3289" spans="1:17" ht="12.75" customHeight="1">
      <c r="A3289" s="3" t="s">
        <v>13</v>
      </c>
      <c r="B3289" s="3" t="s">
        <v>6708</v>
      </c>
      <c r="C3289" s="3" t="s">
        <v>15</v>
      </c>
      <c r="D3289" s="3" t="s">
        <v>166</v>
      </c>
      <c r="E3289" s="3" t="s">
        <v>6949</v>
      </c>
      <c r="F3289" s="3" t="s">
        <v>18</v>
      </c>
      <c r="G3289" s="3" t="s">
        <v>7802</v>
      </c>
      <c r="H3289" s="3" t="s">
        <v>7803</v>
      </c>
      <c r="I3289" s="3" t="s">
        <v>35</v>
      </c>
      <c r="J3289" s="3" t="s">
        <v>7800</v>
      </c>
      <c r="K3289" s="4" t="s">
        <v>7801</v>
      </c>
      <c r="L3289" s="29"/>
      <c r="M3289" s="29"/>
      <c r="N3289" s="29"/>
      <c r="O3289" s="29"/>
      <c r="P3289" s="29"/>
      <c r="Q3289" s="29"/>
    </row>
    <row r="3290" spans="1:17" ht="12.75" customHeight="1">
      <c r="A3290" s="3" t="s">
        <v>13</v>
      </c>
      <c r="B3290" s="3" t="s">
        <v>6708</v>
      </c>
      <c r="C3290" s="3" t="s">
        <v>15</v>
      </c>
      <c r="D3290" s="3" t="s">
        <v>224</v>
      </c>
      <c r="E3290" s="3" t="s">
        <v>3621</v>
      </c>
      <c r="F3290" s="3" t="s">
        <v>18</v>
      </c>
      <c r="G3290" s="3" t="s">
        <v>7804</v>
      </c>
      <c r="H3290" s="3" t="s">
        <v>7805</v>
      </c>
      <c r="I3290" s="3" t="s">
        <v>35</v>
      </c>
      <c r="J3290" s="3" t="s">
        <v>7806</v>
      </c>
      <c r="K3290" s="4" t="s">
        <v>7807</v>
      </c>
      <c r="L3290" s="29"/>
      <c r="M3290" s="29"/>
      <c r="N3290" s="29"/>
      <c r="O3290" s="29"/>
      <c r="P3290" s="29"/>
      <c r="Q3290" s="29"/>
    </row>
    <row r="3291" spans="1:17" ht="12.75" customHeight="1">
      <c r="A3291" s="3" t="s">
        <v>13</v>
      </c>
      <c r="B3291" s="3" t="s">
        <v>6708</v>
      </c>
      <c r="C3291" s="3" t="s">
        <v>15</v>
      </c>
      <c r="D3291" s="3" t="s">
        <v>224</v>
      </c>
      <c r="E3291" s="3" t="s">
        <v>3621</v>
      </c>
      <c r="F3291" s="3" t="s">
        <v>18</v>
      </c>
      <c r="G3291" s="3" t="s">
        <v>7808</v>
      </c>
      <c r="H3291" s="3" t="s">
        <v>7809</v>
      </c>
      <c r="I3291" s="3" t="s">
        <v>35</v>
      </c>
      <c r="J3291" s="3" t="s">
        <v>7806</v>
      </c>
      <c r="K3291" s="4" t="s">
        <v>7807</v>
      </c>
      <c r="L3291" s="29"/>
      <c r="M3291" s="29"/>
      <c r="N3291" s="29"/>
      <c r="O3291" s="29"/>
      <c r="P3291" s="29"/>
      <c r="Q3291" s="29"/>
    </row>
    <row r="3292" spans="1:17" ht="12.75" customHeight="1">
      <c r="A3292" s="3" t="s">
        <v>13</v>
      </c>
      <c r="B3292" s="3" t="s">
        <v>6708</v>
      </c>
      <c r="C3292" s="3" t="s">
        <v>15</v>
      </c>
      <c r="D3292" s="3" t="s">
        <v>224</v>
      </c>
      <c r="E3292" s="3" t="s">
        <v>7810</v>
      </c>
      <c r="F3292" s="3" t="s">
        <v>18</v>
      </c>
      <c r="G3292" s="3" t="s">
        <v>7811</v>
      </c>
      <c r="H3292" s="3" t="s">
        <v>7812</v>
      </c>
      <c r="I3292" s="3" t="s">
        <v>35</v>
      </c>
      <c r="J3292" s="3" t="s">
        <v>7813</v>
      </c>
      <c r="K3292" s="4" t="s">
        <v>7814</v>
      </c>
      <c r="L3292" s="29"/>
      <c r="M3292" s="29"/>
      <c r="N3292" s="29"/>
      <c r="O3292" s="29"/>
      <c r="P3292" s="29"/>
      <c r="Q3292" s="29"/>
    </row>
    <row r="3293" spans="1:17" ht="12.75" customHeight="1">
      <c r="A3293" s="3" t="s">
        <v>13</v>
      </c>
      <c r="B3293" s="3" t="s">
        <v>6708</v>
      </c>
      <c r="C3293" s="3" t="s">
        <v>15</v>
      </c>
      <c r="D3293" s="3" t="s">
        <v>224</v>
      </c>
      <c r="E3293" s="3" t="s">
        <v>7810</v>
      </c>
      <c r="F3293" s="3" t="s">
        <v>18</v>
      </c>
      <c r="G3293" s="3" t="s">
        <v>7815</v>
      </c>
      <c r="H3293" s="3" t="s">
        <v>7816</v>
      </c>
      <c r="I3293" s="3" t="s">
        <v>35</v>
      </c>
      <c r="J3293" s="3" t="s">
        <v>7813</v>
      </c>
      <c r="K3293" s="4" t="s">
        <v>7814</v>
      </c>
      <c r="L3293" s="29"/>
      <c r="M3293" s="29"/>
      <c r="N3293" s="29"/>
      <c r="O3293" s="29"/>
      <c r="P3293" s="29"/>
      <c r="Q3293" s="29"/>
    </row>
    <row r="3294" spans="1:17" ht="12.75" customHeight="1">
      <c r="A3294" s="3" t="s">
        <v>13</v>
      </c>
      <c r="B3294" s="3" t="s">
        <v>6708</v>
      </c>
      <c r="C3294" s="3" t="s">
        <v>15</v>
      </c>
      <c r="D3294" s="3" t="s">
        <v>166</v>
      </c>
      <c r="E3294" s="3" t="s">
        <v>7817</v>
      </c>
      <c r="F3294" s="3" t="s">
        <v>18</v>
      </c>
      <c r="G3294" s="3" t="s">
        <v>6939</v>
      </c>
      <c r="H3294" s="3" t="s">
        <v>7818</v>
      </c>
      <c r="I3294" s="3" t="s">
        <v>6805</v>
      </c>
      <c r="J3294" s="3" t="s">
        <v>7819</v>
      </c>
      <c r="K3294" s="4" t="s">
        <v>7820</v>
      </c>
      <c r="L3294" s="29"/>
      <c r="M3294" s="29"/>
      <c r="N3294" s="29"/>
      <c r="O3294" s="29"/>
      <c r="P3294" s="29"/>
      <c r="Q3294" s="29"/>
    </row>
    <row r="3295" spans="1:17" ht="12.75" customHeight="1">
      <c r="A3295" s="3" t="s">
        <v>13</v>
      </c>
      <c r="B3295" s="3" t="s">
        <v>6708</v>
      </c>
      <c r="C3295" s="3" t="s">
        <v>15</v>
      </c>
      <c r="D3295" s="3" t="s">
        <v>166</v>
      </c>
      <c r="E3295" s="3" t="s">
        <v>6722</v>
      </c>
      <c r="F3295" s="3" t="s">
        <v>18</v>
      </c>
      <c r="G3295" s="3" t="s">
        <v>7821</v>
      </c>
      <c r="H3295" s="3" t="s">
        <v>7822</v>
      </c>
      <c r="I3295" s="3" t="s">
        <v>35</v>
      </c>
      <c r="J3295" s="3" t="s">
        <v>6725</v>
      </c>
      <c r="K3295" s="4" t="s">
        <v>7823</v>
      </c>
      <c r="L3295" s="29"/>
      <c r="M3295" s="29"/>
      <c r="N3295" s="29"/>
      <c r="O3295" s="29"/>
      <c r="P3295" s="29"/>
      <c r="Q3295" s="29"/>
    </row>
    <row r="3296" spans="1:17" ht="12.75" customHeight="1">
      <c r="A3296" s="3" t="s">
        <v>13</v>
      </c>
      <c r="B3296" s="3" t="s">
        <v>6708</v>
      </c>
      <c r="C3296" s="3" t="s">
        <v>15</v>
      </c>
      <c r="D3296" s="3" t="s">
        <v>224</v>
      </c>
      <c r="E3296" s="3" t="s">
        <v>3621</v>
      </c>
      <c r="F3296" s="3" t="s">
        <v>18</v>
      </c>
      <c r="G3296" s="3" t="s">
        <v>7804</v>
      </c>
      <c r="H3296" s="3" t="s">
        <v>7805</v>
      </c>
      <c r="I3296" s="3" t="s">
        <v>35</v>
      </c>
      <c r="J3296" s="3" t="s">
        <v>7824</v>
      </c>
      <c r="K3296" s="3" t="s">
        <v>7807</v>
      </c>
      <c r="L3296" s="29"/>
      <c r="M3296" s="29"/>
      <c r="N3296" s="29"/>
      <c r="O3296" s="29"/>
      <c r="P3296" s="29"/>
      <c r="Q3296" s="29"/>
    </row>
    <row r="3297" spans="1:17" ht="12.75" customHeight="1">
      <c r="A3297" s="3" t="s">
        <v>13</v>
      </c>
      <c r="B3297" s="3" t="s">
        <v>6708</v>
      </c>
      <c r="C3297" s="3" t="s">
        <v>15</v>
      </c>
      <c r="D3297" s="3" t="s">
        <v>224</v>
      </c>
      <c r="E3297" s="3" t="s">
        <v>3621</v>
      </c>
      <c r="F3297" s="3" t="s">
        <v>18</v>
      </c>
      <c r="G3297" s="3" t="s">
        <v>7808</v>
      </c>
      <c r="H3297" s="3" t="s">
        <v>7809</v>
      </c>
      <c r="I3297" s="3" t="s">
        <v>35</v>
      </c>
      <c r="J3297" s="3" t="s">
        <v>7824</v>
      </c>
      <c r="K3297" s="3" t="s">
        <v>7807</v>
      </c>
      <c r="L3297" s="29"/>
      <c r="M3297" s="29"/>
      <c r="N3297" s="29"/>
      <c r="O3297" s="29"/>
      <c r="P3297" s="29"/>
      <c r="Q3297" s="29"/>
    </row>
    <row r="3298" spans="1:17" ht="12.75" customHeight="1">
      <c r="A3298" s="3" t="s">
        <v>13</v>
      </c>
      <c r="B3298" s="3" t="s">
        <v>6708</v>
      </c>
      <c r="C3298" s="3" t="s">
        <v>15</v>
      </c>
      <c r="D3298" s="3" t="s">
        <v>166</v>
      </c>
      <c r="E3298" s="3" t="s">
        <v>1073</v>
      </c>
      <c r="F3298" s="3" t="s">
        <v>18</v>
      </c>
      <c r="G3298" s="3" t="s">
        <v>7825</v>
      </c>
      <c r="H3298" s="3" t="s">
        <v>7826</v>
      </c>
      <c r="I3298" s="3" t="s">
        <v>35</v>
      </c>
      <c r="J3298" s="3" t="s">
        <v>7827</v>
      </c>
      <c r="K3298" s="3" t="s">
        <v>7828</v>
      </c>
      <c r="L3298" s="29"/>
      <c r="M3298" s="29"/>
      <c r="N3298" s="29"/>
      <c r="O3298" s="29"/>
      <c r="P3298" s="29"/>
      <c r="Q3298" s="29"/>
    </row>
    <row r="3299" spans="1:17" ht="12.75" customHeight="1">
      <c r="A3299" s="3" t="s">
        <v>13</v>
      </c>
      <c r="B3299" s="3" t="s">
        <v>6708</v>
      </c>
      <c r="C3299" s="3" t="s">
        <v>15</v>
      </c>
      <c r="D3299" s="3" t="s">
        <v>166</v>
      </c>
      <c r="E3299" s="3" t="s">
        <v>1073</v>
      </c>
      <c r="F3299" s="3" t="s">
        <v>18</v>
      </c>
      <c r="G3299" s="3" t="s">
        <v>7829</v>
      </c>
      <c r="H3299" s="3" t="s">
        <v>7830</v>
      </c>
      <c r="I3299" s="3" t="s">
        <v>35</v>
      </c>
      <c r="J3299" s="3" t="s">
        <v>7827</v>
      </c>
      <c r="K3299" s="3" t="s">
        <v>7828</v>
      </c>
      <c r="L3299" s="29"/>
      <c r="M3299" s="29"/>
      <c r="N3299" s="29"/>
      <c r="O3299" s="29"/>
      <c r="P3299" s="29"/>
      <c r="Q3299" s="29"/>
    </row>
    <row r="3300" spans="1:17" ht="12.75" customHeight="1">
      <c r="A3300" s="3" t="s">
        <v>13</v>
      </c>
      <c r="B3300" s="3" t="s">
        <v>6708</v>
      </c>
      <c r="C3300" s="3" t="s">
        <v>15</v>
      </c>
      <c r="D3300" s="3" t="s">
        <v>166</v>
      </c>
      <c r="E3300" s="3" t="s">
        <v>7831</v>
      </c>
      <c r="F3300" s="3" t="s">
        <v>18</v>
      </c>
      <c r="G3300" s="3" t="s">
        <v>7832</v>
      </c>
      <c r="H3300" s="3" t="s">
        <v>7833</v>
      </c>
      <c r="I3300" s="3" t="s">
        <v>6805</v>
      </c>
      <c r="J3300" s="3" t="s">
        <v>7834</v>
      </c>
      <c r="K3300" s="3" t="s">
        <v>7835</v>
      </c>
      <c r="L3300" s="29"/>
      <c r="M3300" s="29"/>
      <c r="N3300" s="29"/>
      <c r="O3300" s="29"/>
      <c r="P3300" s="29"/>
      <c r="Q3300" s="29"/>
    </row>
    <row r="3301" spans="1:17" ht="12.75" customHeight="1">
      <c r="A3301" s="3" t="s">
        <v>13</v>
      </c>
      <c r="B3301" s="3" t="s">
        <v>6708</v>
      </c>
      <c r="C3301" s="3" t="s">
        <v>15</v>
      </c>
      <c r="D3301" s="3" t="s">
        <v>224</v>
      </c>
      <c r="E3301" s="3" t="s">
        <v>6848</v>
      </c>
      <c r="F3301" s="3" t="s">
        <v>18</v>
      </c>
      <c r="G3301" s="3" t="s">
        <v>7836</v>
      </c>
      <c r="H3301" s="3" t="s">
        <v>7837</v>
      </c>
      <c r="I3301" s="3" t="s">
        <v>6805</v>
      </c>
      <c r="J3301" s="3" t="s">
        <v>7838</v>
      </c>
      <c r="K3301" s="3" t="s">
        <v>7839</v>
      </c>
      <c r="L3301" s="29"/>
      <c r="M3301" s="29"/>
      <c r="N3301" s="29"/>
      <c r="O3301" s="29"/>
      <c r="P3301" s="29"/>
      <c r="Q3301" s="29"/>
    </row>
    <row r="3302" spans="1:17" ht="12.75" customHeight="1">
      <c r="A3302" s="3" t="s">
        <v>13</v>
      </c>
      <c r="B3302" s="3" t="s">
        <v>6708</v>
      </c>
      <c r="C3302" s="3" t="s">
        <v>15</v>
      </c>
      <c r="D3302" s="3" t="s">
        <v>172</v>
      </c>
      <c r="E3302" s="3" t="s">
        <v>7486</v>
      </c>
      <c r="F3302" s="3" t="s">
        <v>18</v>
      </c>
      <c r="G3302" s="3" t="s">
        <v>7840</v>
      </c>
      <c r="H3302" s="3" t="s">
        <v>7841</v>
      </c>
      <c r="I3302" s="3" t="s">
        <v>35</v>
      </c>
      <c r="J3302" s="3" t="s">
        <v>7842</v>
      </c>
      <c r="K3302" s="3" t="s">
        <v>7843</v>
      </c>
      <c r="L3302" s="29"/>
      <c r="M3302" s="29"/>
      <c r="N3302" s="29"/>
      <c r="O3302" s="29"/>
      <c r="P3302" s="29"/>
      <c r="Q3302" s="29"/>
    </row>
    <row r="3303" spans="1:17" ht="12.75" customHeight="1">
      <c r="A3303" s="3" t="s">
        <v>13</v>
      </c>
      <c r="B3303" s="3" t="s">
        <v>6708</v>
      </c>
      <c r="C3303" s="3" t="s">
        <v>15</v>
      </c>
      <c r="D3303" s="3" t="s">
        <v>172</v>
      </c>
      <c r="E3303" s="3" t="s">
        <v>7486</v>
      </c>
      <c r="F3303" s="3" t="s">
        <v>18</v>
      </c>
      <c r="G3303" s="3" t="s">
        <v>7844</v>
      </c>
      <c r="H3303" s="3" t="s">
        <v>7845</v>
      </c>
      <c r="I3303" s="3" t="s">
        <v>35</v>
      </c>
      <c r="J3303" s="3" t="s">
        <v>7842</v>
      </c>
      <c r="K3303" s="3" t="s">
        <v>7843</v>
      </c>
      <c r="L3303" s="29"/>
      <c r="M3303" s="29"/>
      <c r="N3303" s="29"/>
      <c r="O3303" s="29"/>
      <c r="P3303" s="29"/>
      <c r="Q3303" s="29"/>
    </row>
    <row r="3304" spans="1:17" ht="12.75" customHeight="1">
      <c r="A3304" s="3" t="s">
        <v>13</v>
      </c>
      <c r="B3304" s="3" t="s">
        <v>6708</v>
      </c>
      <c r="C3304" s="3" t="s">
        <v>15</v>
      </c>
      <c r="D3304" s="3" t="s">
        <v>172</v>
      </c>
      <c r="E3304" s="3" t="s">
        <v>7486</v>
      </c>
      <c r="F3304" s="3" t="s">
        <v>18</v>
      </c>
      <c r="G3304" s="3" t="s">
        <v>7846</v>
      </c>
      <c r="H3304" s="3" t="s">
        <v>7847</v>
      </c>
      <c r="I3304" s="3" t="s">
        <v>35</v>
      </c>
      <c r="J3304" s="3" t="s">
        <v>7842</v>
      </c>
      <c r="K3304" s="3" t="s">
        <v>7843</v>
      </c>
      <c r="L3304" s="29"/>
      <c r="M3304" s="29"/>
      <c r="N3304" s="29"/>
      <c r="O3304" s="29"/>
      <c r="P3304" s="29"/>
      <c r="Q3304" s="29"/>
    </row>
    <row r="3305" spans="1:17" ht="12.75" customHeight="1">
      <c r="A3305" s="3" t="s">
        <v>13</v>
      </c>
      <c r="B3305" s="3" t="s">
        <v>6708</v>
      </c>
      <c r="C3305" s="3" t="s">
        <v>15</v>
      </c>
      <c r="D3305" s="3" t="s">
        <v>172</v>
      </c>
      <c r="E3305" s="3" t="s">
        <v>7486</v>
      </c>
      <c r="F3305" s="3" t="s">
        <v>18</v>
      </c>
      <c r="G3305" s="3" t="s">
        <v>7848</v>
      </c>
      <c r="H3305" s="3" t="s">
        <v>7849</v>
      </c>
      <c r="I3305" s="3" t="s">
        <v>35</v>
      </c>
      <c r="J3305" s="3" t="s">
        <v>7842</v>
      </c>
      <c r="K3305" s="3" t="s">
        <v>7843</v>
      </c>
      <c r="L3305" s="29"/>
      <c r="M3305" s="29"/>
      <c r="N3305" s="29"/>
      <c r="O3305" s="29"/>
      <c r="P3305" s="29"/>
      <c r="Q3305" s="29"/>
    </row>
    <row r="3306" spans="1:17" ht="12.75" customHeight="1">
      <c r="A3306" s="3" t="s">
        <v>13</v>
      </c>
      <c r="B3306" s="3" t="s">
        <v>6708</v>
      </c>
      <c r="C3306" s="3" t="s">
        <v>15</v>
      </c>
      <c r="D3306" s="3" t="s">
        <v>172</v>
      </c>
      <c r="E3306" s="3" t="s">
        <v>7486</v>
      </c>
      <c r="F3306" s="3" t="s">
        <v>18</v>
      </c>
      <c r="G3306" s="3" t="s">
        <v>7850</v>
      </c>
      <c r="H3306" s="3" t="s">
        <v>7851</v>
      </c>
      <c r="I3306" s="3" t="s">
        <v>35</v>
      </c>
      <c r="J3306" s="3" t="s">
        <v>7842</v>
      </c>
      <c r="K3306" s="3" t="s">
        <v>7843</v>
      </c>
      <c r="L3306" s="29"/>
      <c r="M3306" s="29"/>
      <c r="N3306" s="29"/>
      <c r="O3306" s="29"/>
      <c r="P3306" s="29"/>
      <c r="Q3306" s="29"/>
    </row>
    <row r="3307" spans="1:17" ht="12.75" customHeight="1">
      <c r="A3307" s="3" t="s">
        <v>13</v>
      </c>
      <c r="B3307" s="3" t="s">
        <v>6708</v>
      </c>
      <c r="C3307" s="3" t="s">
        <v>15</v>
      </c>
      <c r="D3307" s="3" t="s">
        <v>166</v>
      </c>
      <c r="E3307" s="3" t="s">
        <v>6823</v>
      </c>
      <c r="F3307" s="3" t="s">
        <v>18</v>
      </c>
      <c r="G3307" s="3" t="s">
        <v>7852</v>
      </c>
      <c r="H3307" s="3" t="s">
        <v>7853</v>
      </c>
      <c r="I3307" s="3" t="s">
        <v>35</v>
      </c>
      <c r="J3307" s="3" t="s">
        <v>7854</v>
      </c>
      <c r="K3307" s="3" t="s">
        <v>7855</v>
      </c>
      <c r="L3307" s="29"/>
      <c r="M3307" s="29"/>
      <c r="N3307" s="29"/>
      <c r="O3307" s="29"/>
      <c r="P3307" s="29"/>
      <c r="Q3307" s="29"/>
    </row>
    <row r="3308" spans="1:17" ht="12.75" customHeight="1">
      <c r="A3308" s="3" t="s">
        <v>13</v>
      </c>
      <c r="B3308" s="3" t="s">
        <v>6708</v>
      </c>
      <c r="C3308" s="3" t="s">
        <v>15</v>
      </c>
      <c r="D3308" s="3" t="s">
        <v>31</v>
      </c>
      <c r="E3308" s="3" t="s">
        <v>7856</v>
      </c>
      <c r="F3308" s="3" t="s">
        <v>18</v>
      </c>
      <c r="G3308" s="3" t="s">
        <v>7857</v>
      </c>
      <c r="H3308" s="3" t="s">
        <v>7858</v>
      </c>
      <c r="I3308" s="3" t="s">
        <v>35</v>
      </c>
      <c r="J3308" s="3" t="s">
        <v>7859</v>
      </c>
      <c r="K3308" s="3" t="s">
        <v>7860</v>
      </c>
      <c r="L3308" s="29"/>
      <c r="M3308" s="29"/>
      <c r="N3308" s="29"/>
      <c r="O3308" s="29"/>
      <c r="P3308" s="29"/>
      <c r="Q3308" s="29"/>
    </row>
    <row r="3309" spans="1:17" ht="12.75" customHeight="1">
      <c r="A3309" s="3" t="s">
        <v>13</v>
      </c>
      <c r="B3309" s="3" t="s">
        <v>6708</v>
      </c>
      <c r="C3309" s="3" t="s">
        <v>15</v>
      </c>
      <c r="D3309" s="3" t="s">
        <v>31</v>
      </c>
      <c r="E3309" s="3" t="s">
        <v>7856</v>
      </c>
      <c r="F3309" s="3" t="s">
        <v>18</v>
      </c>
      <c r="G3309" s="3" t="s">
        <v>2363</v>
      </c>
      <c r="H3309" s="3" t="s">
        <v>7858</v>
      </c>
      <c r="I3309" s="3" t="s">
        <v>35</v>
      </c>
      <c r="J3309" s="3" t="s">
        <v>7859</v>
      </c>
      <c r="K3309" s="3" t="s">
        <v>7860</v>
      </c>
      <c r="L3309" s="29"/>
      <c r="M3309" s="29"/>
      <c r="N3309" s="29"/>
      <c r="O3309" s="29"/>
      <c r="P3309" s="29"/>
      <c r="Q3309" s="29"/>
    </row>
    <row r="3310" spans="1:17" ht="12.75" customHeight="1">
      <c r="A3310" s="3" t="s">
        <v>13</v>
      </c>
      <c r="B3310" s="3" t="s">
        <v>6708</v>
      </c>
      <c r="C3310" s="3" t="s">
        <v>15</v>
      </c>
      <c r="D3310" s="3" t="s">
        <v>166</v>
      </c>
      <c r="E3310" s="3" t="s">
        <v>1073</v>
      </c>
      <c r="F3310" s="3" t="s">
        <v>18</v>
      </c>
      <c r="G3310" s="3" t="s">
        <v>7861</v>
      </c>
      <c r="H3310" s="3" t="s">
        <v>7862</v>
      </c>
      <c r="I3310" s="3" t="s">
        <v>35</v>
      </c>
      <c r="J3310" s="3" t="s">
        <v>7863</v>
      </c>
      <c r="K3310" s="3" t="s">
        <v>7864</v>
      </c>
      <c r="L3310" s="29"/>
      <c r="M3310" s="29"/>
      <c r="N3310" s="29"/>
      <c r="O3310" s="29"/>
      <c r="P3310" s="29"/>
      <c r="Q3310" s="29"/>
    </row>
    <row r="3311" spans="1:17" ht="12.75" customHeight="1">
      <c r="A3311" s="3" t="s">
        <v>13</v>
      </c>
      <c r="B3311" s="3" t="s">
        <v>6708</v>
      </c>
      <c r="C3311" s="3" t="s">
        <v>15</v>
      </c>
      <c r="D3311" s="3" t="s">
        <v>166</v>
      </c>
      <c r="E3311" s="3" t="s">
        <v>1386</v>
      </c>
      <c r="F3311" s="3" t="s">
        <v>18</v>
      </c>
      <c r="G3311" s="3" t="s">
        <v>7865</v>
      </c>
      <c r="H3311" s="3" t="s">
        <v>7866</v>
      </c>
      <c r="I3311" s="3" t="s">
        <v>35</v>
      </c>
      <c r="J3311" s="3" t="s">
        <v>7407</v>
      </c>
      <c r="K3311" s="3" t="s">
        <v>7867</v>
      </c>
      <c r="L3311" s="29"/>
      <c r="M3311" s="29"/>
      <c r="N3311" s="29"/>
      <c r="O3311" s="29"/>
      <c r="P3311" s="29"/>
      <c r="Q3311" s="29"/>
    </row>
    <row r="3312" spans="1:17" ht="12.75" customHeight="1">
      <c r="A3312" s="3" t="s">
        <v>13</v>
      </c>
      <c r="B3312" s="3" t="s">
        <v>6708</v>
      </c>
      <c r="C3312" s="3" t="s">
        <v>15</v>
      </c>
      <c r="D3312" s="3" t="s">
        <v>166</v>
      </c>
      <c r="E3312" s="3" t="s">
        <v>1370</v>
      </c>
      <c r="F3312" s="3" t="s">
        <v>18</v>
      </c>
      <c r="G3312" s="3" t="s">
        <v>6972</v>
      </c>
      <c r="H3312" s="3" t="s">
        <v>6973</v>
      </c>
      <c r="I3312" s="3" t="s">
        <v>35</v>
      </c>
      <c r="J3312" s="3" t="s">
        <v>7868</v>
      </c>
      <c r="K3312" s="4" t="s">
        <v>7869</v>
      </c>
      <c r="L3312" s="29"/>
      <c r="M3312" s="29"/>
      <c r="N3312" s="29"/>
      <c r="O3312" s="29"/>
      <c r="P3312" s="29"/>
      <c r="Q3312" s="29"/>
    </row>
    <row r="3313" spans="1:17" ht="12.75" customHeight="1">
      <c r="A3313" s="3" t="s">
        <v>13</v>
      </c>
      <c r="B3313" s="3" t="s">
        <v>6708</v>
      </c>
      <c r="C3313" s="3" t="s">
        <v>15</v>
      </c>
      <c r="D3313" s="3" t="s">
        <v>166</v>
      </c>
      <c r="E3313" s="3" t="s">
        <v>1386</v>
      </c>
      <c r="F3313" s="3" t="s">
        <v>18</v>
      </c>
      <c r="G3313" s="3" t="s">
        <v>7789</v>
      </c>
      <c r="H3313" s="3" t="s">
        <v>7790</v>
      </c>
      <c r="I3313" s="3" t="s">
        <v>35</v>
      </c>
      <c r="J3313" s="3" t="s">
        <v>1373</v>
      </c>
      <c r="K3313" s="4" t="s">
        <v>7791</v>
      </c>
      <c r="L3313" s="29"/>
      <c r="M3313" s="29"/>
      <c r="N3313" s="29"/>
      <c r="O3313" s="29"/>
      <c r="P3313" s="29"/>
      <c r="Q3313" s="29"/>
    </row>
    <row r="3314" spans="1:17" ht="12.75" customHeight="1">
      <c r="A3314" s="3" t="s">
        <v>13</v>
      </c>
      <c r="B3314" s="3" t="s">
        <v>6708</v>
      </c>
      <c r="C3314" s="3" t="s">
        <v>15</v>
      </c>
      <c r="D3314" s="3" t="s">
        <v>166</v>
      </c>
      <c r="E3314" s="3" t="s">
        <v>1386</v>
      </c>
      <c r="F3314" s="3" t="s">
        <v>18</v>
      </c>
      <c r="G3314" s="3" t="s">
        <v>7792</v>
      </c>
      <c r="H3314" s="3" t="s">
        <v>7793</v>
      </c>
      <c r="I3314" s="3" t="s">
        <v>35</v>
      </c>
      <c r="J3314" s="3" t="s">
        <v>1373</v>
      </c>
      <c r="K3314" s="4" t="s">
        <v>7791</v>
      </c>
      <c r="L3314" s="29"/>
      <c r="M3314" s="29"/>
      <c r="N3314" s="29"/>
      <c r="O3314" s="29"/>
      <c r="P3314" s="29"/>
      <c r="Q3314" s="29"/>
    </row>
    <row r="3315" spans="1:17" ht="12.75" customHeight="1">
      <c r="A3315" s="3" t="s">
        <v>13</v>
      </c>
      <c r="B3315" s="3" t="s">
        <v>6708</v>
      </c>
      <c r="C3315" s="3" t="s">
        <v>15</v>
      </c>
      <c r="D3315" s="3" t="s">
        <v>166</v>
      </c>
      <c r="E3315" s="3" t="s">
        <v>1386</v>
      </c>
      <c r="F3315" s="3" t="s">
        <v>18</v>
      </c>
      <c r="G3315" s="3" t="s">
        <v>7794</v>
      </c>
      <c r="H3315" s="3" t="s">
        <v>7795</v>
      </c>
      <c r="I3315" s="3" t="s">
        <v>35</v>
      </c>
      <c r="J3315" s="3" t="s">
        <v>1373</v>
      </c>
      <c r="K3315" s="4" t="s">
        <v>7791</v>
      </c>
      <c r="L3315" s="29"/>
      <c r="M3315" s="29"/>
      <c r="N3315" s="29"/>
      <c r="O3315" s="29"/>
      <c r="P3315" s="29"/>
      <c r="Q3315" s="29"/>
    </row>
    <row r="3316" spans="1:17" ht="12.75" customHeight="1">
      <c r="A3316" s="3" t="s">
        <v>13</v>
      </c>
      <c r="B3316" s="3" t="s">
        <v>6708</v>
      </c>
      <c r="C3316" s="3" t="s">
        <v>15</v>
      </c>
      <c r="D3316" s="3" t="s">
        <v>166</v>
      </c>
      <c r="E3316" s="3" t="s">
        <v>1386</v>
      </c>
      <c r="F3316" s="3" t="s">
        <v>18</v>
      </c>
      <c r="G3316" s="3" t="s">
        <v>7796</v>
      </c>
      <c r="H3316" s="3" t="s">
        <v>7797</v>
      </c>
      <c r="I3316" s="3" t="s">
        <v>35</v>
      </c>
      <c r="J3316" s="3" t="s">
        <v>1373</v>
      </c>
      <c r="K3316" s="4" t="s">
        <v>7791</v>
      </c>
      <c r="L3316" s="29"/>
      <c r="M3316" s="29"/>
      <c r="N3316" s="29"/>
      <c r="O3316" s="29"/>
      <c r="P3316" s="29"/>
      <c r="Q3316" s="29"/>
    </row>
    <row r="3317" spans="1:17" ht="12.75" customHeight="1">
      <c r="A3317" s="3" t="s">
        <v>13</v>
      </c>
      <c r="B3317" s="3" t="s">
        <v>6708</v>
      </c>
      <c r="C3317" s="3" t="s">
        <v>15</v>
      </c>
      <c r="D3317" s="3" t="s">
        <v>166</v>
      </c>
      <c r="E3317" s="3" t="s">
        <v>6722</v>
      </c>
      <c r="F3317" s="3" t="s">
        <v>18</v>
      </c>
      <c r="G3317" s="3" t="s">
        <v>7870</v>
      </c>
      <c r="H3317" s="3" t="s">
        <v>7871</v>
      </c>
      <c r="I3317" s="3" t="s">
        <v>35</v>
      </c>
      <c r="J3317" s="3" t="s">
        <v>6725</v>
      </c>
      <c r="K3317" s="3" t="s">
        <v>7872</v>
      </c>
      <c r="L3317" s="29"/>
      <c r="M3317" s="29"/>
      <c r="N3317" s="29"/>
      <c r="O3317" s="29"/>
      <c r="P3317" s="29"/>
      <c r="Q3317" s="29"/>
    </row>
    <row r="3318" spans="1:17" ht="12.75" customHeight="1">
      <c r="A3318" s="3" t="s">
        <v>13</v>
      </c>
      <c r="B3318" s="3" t="s">
        <v>6708</v>
      </c>
      <c r="C3318" s="3" t="s">
        <v>15</v>
      </c>
      <c r="D3318" s="3" t="s">
        <v>166</v>
      </c>
      <c r="E3318" s="3" t="s">
        <v>6722</v>
      </c>
      <c r="F3318" s="3" t="s">
        <v>18</v>
      </c>
      <c r="G3318" s="3" t="s">
        <v>7873</v>
      </c>
      <c r="H3318" s="3" t="s">
        <v>7874</v>
      </c>
      <c r="I3318" s="3" t="s">
        <v>35</v>
      </c>
      <c r="J3318" s="3" t="s">
        <v>6725</v>
      </c>
      <c r="K3318" s="3" t="s">
        <v>7872</v>
      </c>
      <c r="L3318" s="29"/>
      <c r="M3318" s="29"/>
      <c r="N3318" s="29"/>
      <c r="O3318" s="29"/>
      <c r="P3318" s="29"/>
      <c r="Q3318" s="29"/>
    </row>
    <row r="3319" spans="1:17" ht="12.75" customHeight="1">
      <c r="A3319" s="3" t="s">
        <v>13</v>
      </c>
      <c r="B3319" s="3" t="s">
        <v>6708</v>
      </c>
      <c r="C3319" s="3" t="s">
        <v>15</v>
      </c>
      <c r="D3319" s="3" t="s">
        <v>166</v>
      </c>
      <c r="E3319" s="3" t="s">
        <v>1386</v>
      </c>
      <c r="F3319" s="3" t="s">
        <v>18</v>
      </c>
      <c r="G3319" s="3" t="s">
        <v>7875</v>
      </c>
      <c r="H3319" s="3" t="s">
        <v>7876</v>
      </c>
      <c r="I3319" s="3" t="s">
        <v>35</v>
      </c>
      <c r="J3319" s="3" t="s">
        <v>6725</v>
      </c>
      <c r="K3319" s="3" t="s">
        <v>7877</v>
      </c>
      <c r="L3319" s="29"/>
      <c r="M3319" s="29"/>
      <c r="N3319" s="29"/>
      <c r="O3319" s="29"/>
      <c r="P3319" s="29"/>
      <c r="Q3319" s="29"/>
    </row>
    <row r="3320" spans="1:17" ht="12.75" customHeight="1">
      <c r="A3320" s="3" t="s">
        <v>13</v>
      </c>
      <c r="B3320" s="3" t="s">
        <v>6708</v>
      </c>
      <c r="C3320" s="3" t="s">
        <v>15</v>
      </c>
      <c r="D3320" s="3" t="s">
        <v>166</v>
      </c>
      <c r="E3320" s="3" t="s">
        <v>1386</v>
      </c>
      <c r="F3320" s="3" t="s">
        <v>18</v>
      </c>
      <c r="G3320" s="3" t="s">
        <v>7878</v>
      </c>
      <c r="H3320" s="3" t="s">
        <v>7879</v>
      </c>
      <c r="I3320" s="3" t="s">
        <v>35</v>
      </c>
      <c r="J3320" s="3" t="s">
        <v>6725</v>
      </c>
      <c r="K3320" s="3" t="s">
        <v>7877</v>
      </c>
      <c r="L3320" s="29"/>
      <c r="M3320" s="29"/>
      <c r="N3320" s="29"/>
      <c r="O3320" s="29"/>
      <c r="P3320" s="29"/>
      <c r="Q3320" s="29"/>
    </row>
    <row r="3321" spans="1:17" ht="12.75" customHeight="1">
      <c r="A3321" s="3" t="s">
        <v>13</v>
      </c>
      <c r="B3321" s="3" t="s">
        <v>6708</v>
      </c>
      <c r="C3321" s="3" t="s">
        <v>15</v>
      </c>
      <c r="D3321" s="3" t="s">
        <v>166</v>
      </c>
      <c r="E3321" s="3" t="s">
        <v>1386</v>
      </c>
      <c r="F3321" s="3" t="s">
        <v>18</v>
      </c>
      <c r="G3321" s="3" t="s">
        <v>7880</v>
      </c>
      <c r="H3321" s="3" t="s">
        <v>7881</v>
      </c>
      <c r="I3321" s="3" t="s">
        <v>35</v>
      </c>
      <c r="J3321" s="3" t="s">
        <v>6725</v>
      </c>
      <c r="K3321" s="3" t="s">
        <v>7877</v>
      </c>
      <c r="L3321" s="29"/>
      <c r="M3321" s="29"/>
      <c r="N3321" s="29"/>
      <c r="O3321" s="29"/>
      <c r="P3321" s="29"/>
      <c r="Q3321" s="29"/>
    </row>
    <row r="3322" spans="1:17" ht="12.75" customHeight="1">
      <c r="A3322" s="3" t="s">
        <v>13</v>
      </c>
      <c r="B3322" s="3" t="s">
        <v>6708</v>
      </c>
      <c r="C3322" s="3" t="s">
        <v>15</v>
      </c>
      <c r="D3322" s="3" t="s">
        <v>166</v>
      </c>
      <c r="E3322" s="3" t="s">
        <v>1386</v>
      </c>
      <c r="F3322" s="3" t="s">
        <v>18</v>
      </c>
      <c r="G3322" s="3" t="s">
        <v>7882</v>
      </c>
      <c r="H3322" s="3" t="s">
        <v>7883</v>
      </c>
      <c r="I3322" s="3" t="s">
        <v>35</v>
      </c>
      <c r="J3322" s="3" t="s">
        <v>6725</v>
      </c>
      <c r="K3322" s="3" t="s">
        <v>7877</v>
      </c>
      <c r="L3322" s="29"/>
      <c r="M3322" s="29"/>
      <c r="N3322" s="29"/>
      <c r="O3322" s="29"/>
      <c r="P3322" s="29"/>
      <c r="Q3322" s="29"/>
    </row>
    <row r="3323" spans="1:17" ht="12.75" customHeight="1">
      <c r="A3323" s="3" t="s">
        <v>13</v>
      </c>
      <c r="B3323" s="3" t="s">
        <v>6708</v>
      </c>
      <c r="C3323" s="3" t="s">
        <v>15</v>
      </c>
      <c r="D3323" s="3" t="s">
        <v>166</v>
      </c>
      <c r="E3323" s="3" t="s">
        <v>1386</v>
      </c>
      <c r="F3323" s="3" t="s">
        <v>18</v>
      </c>
      <c r="G3323" s="3" t="s">
        <v>7884</v>
      </c>
      <c r="H3323" s="3" t="s">
        <v>7885</v>
      </c>
      <c r="I3323" s="3" t="s">
        <v>35</v>
      </c>
      <c r="J3323" s="3" t="s">
        <v>6725</v>
      </c>
      <c r="K3323" s="3" t="s">
        <v>7877</v>
      </c>
      <c r="L3323" s="29"/>
      <c r="M3323" s="29"/>
      <c r="N3323" s="29"/>
      <c r="O3323" s="29"/>
      <c r="P3323" s="29"/>
      <c r="Q3323" s="29"/>
    </row>
    <row r="3324" spans="1:17" ht="12.75" customHeight="1">
      <c r="A3324" s="3" t="s">
        <v>13</v>
      </c>
      <c r="B3324" s="3" t="s">
        <v>6708</v>
      </c>
      <c r="C3324" s="3" t="s">
        <v>15</v>
      </c>
      <c r="D3324" s="3" t="s">
        <v>166</v>
      </c>
      <c r="E3324" s="3" t="s">
        <v>1386</v>
      </c>
      <c r="F3324" s="3" t="s">
        <v>18</v>
      </c>
      <c r="G3324" s="3" t="s">
        <v>7886</v>
      </c>
      <c r="H3324" s="3" t="s">
        <v>7887</v>
      </c>
      <c r="I3324" s="3" t="s">
        <v>35</v>
      </c>
      <c r="J3324" s="3" t="s">
        <v>6725</v>
      </c>
      <c r="K3324" s="3" t="s">
        <v>7877</v>
      </c>
      <c r="L3324" s="29"/>
      <c r="M3324" s="29"/>
      <c r="N3324" s="29"/>
      <c r="O3324" s="29"/>
      <c r="P3324" s="29"/>
      <c r="Q3324" s="29"/>
    </row>
    <row r="3325" spans="1:17" ht="12.75" customHeight="1">
      <c r="A3325" s="3" t="s">
        <v>13</v>
      </c>
      <c r="B3325" s="3" t="s">
        <v>6708</v>
      </c>
      <c r="C3325" s="3" t="s">
        <v>15</v>
      </c>
      <c r="D3325" s="3" t="s">
        <v>172</v>
      </c>
      <c r="E3325" s="3" t="s">
        <v>7132</v>
      </c>
      <c r="F3325" s="3" t="s">
        <v>18</v>
      </c>
      <c r="G3325" s="3" t="s">
        <v>7888</v>
      </c>
      <c r="H3325" s="3" t="s">
        <v>7889</v>
      </c>
      <c r="I3325" s="3" t="s">
        <v>35</v>
      </c>
      <c r="J3325" s="3" t="s">
        <v>7890</v>
      </c>
      <c r="K3325" s="3" t="s">
        <v>7891</v>
      </c>
      <c r="L3325" s="29"/>
      <c r="M3325" s="29"/>
      <c r="N3325" s="29"/>
      <c r="O3325" s="29"/>
      <c r="P3325" s="29"/>
      <c r="Q3325" s="29"/>
    </row>
    <row r="3326" spans="1:17" ht="12.75" customHeight="1">
      <c r="A3326" s="3" t="s">
        <v>13</v>
      </c>
      <c r="B3326" s="3" t="s">
        <v>6708</v>
      </c>
      <c r="C3326" s="3" t="s">
        <v>15</v>
      </c>
      <c r="D3326" s="3" t="s">
        <v>172</v>
      </c>
      <c r="E3326" s="3" t="s">
        <v>7132</v>
      </c>
      <c r="F3326" s="3" t="s">
        <v>18</v>
      </c>
      <c r="G3326" s="3" t="s">
        <v>7892</v>
      </c>
      <c r="H3326" s="3" t="s">
        <v>7893</v>
      </c>
      <c r="I3326" s="3" t="s">
        <v>35</v>
      </c>
      <c r="J3326" s="3" t="s">
        <v>7890</v>
      </c>
      <c r="K3326" s="3" t="s">
        <v>7891</v>
      </c>
      <c r="L3326" s="29"/>
      <c r="M3326" s="29"/>
      <c r="N3326" s="29"/>
      <c r="O3326" s="29"/>
      <c r="P3326" s="29"/>
      <c r="Q3326" s="29"/>
    </row>
    <row r="3327" spans="1:17" ht="12.75" customHeight="1">
      <c r="A3327" s="3" t="s">
        <v>13</v>
      </c>
      <c r="B3327" s="3" t="s">
        <v>6708</v>
      </c>
      <c r="C3327" s="3" t="s">
        <v>15</v>
      </c>
      <c r="D3327" s="3" t="s">
        <v>172</v>
      </c>
      <c r="E3327" s="3" t="s">
        <v>7132</v>
      </c>
      <c r="F3327" s="3" t="s">
        <v>18</v>
      </c>
      <c r="G3327" s="3" t="s">
        <v>7894</v>
      </c>
      <c r="H3327" s="3" t="s">
        <v>7895</v>
      </c>
      <c r="I3327" s="3" t="s">
        <v>35</v>
      </c>
      <c r="J3327" s="3" t="s">
        <v>7890</v>
      </c>
      <c r="K3327" s="3" t="s">
        <v>7891</v>
      </c>
      <c r="L3327" s="29"/>
      <c r="M3327" s="29"/>
      <c r="N3327" s="29"/>
      <c r="O3327" s="29"/>
      <c r="P3327" s="29"/>
      <c r="Q3327" s="29"/>
    </row>
    <row r="3328" spans="1:17" ht="12.75" customHeight="1">
      <c r="A3328" s="3" t="s">
        <v>13</v>
      </c>
      <c r="B3328" s="3" t="s">
        <v>6708</v>
      </c>
      <c r="C3328" s="3" t="s">
        <v>15</v>
      </c>
      <c r="D3328" s="3" t="s">
        <v>172</v>
      </c>
      <c r="E3328" s="3" t="s">
        <v>7132</v>
      </c>
      <c r="F3328" s="3" t="s">
        <v>18</v>
      </c>
      <c r="G3328" s="3" t="s">
        <v>7896</v>
      </c>
      <c r="H3328" s="3" t="s">
        <v>7897</v>
      </c>
      <c r="I3328" s="3" t="s">
        <v>35</v>
      </c>
      <c r="J3328" s="3" t="s">
        <v>7890</v>
      </c>
      <c r="K3328" s="3" t="s">
        <v>7891</v>
      </c>
      <c r="L3328" s="29"/>
      <c r="M3328" s="29"/>
      <c r="N3328" s="29"/>
      <c r="O3328" s="29"/>
      <c r="P3328" s="29"/>
      <c r="Q3328" s="29"/>
    </row>
    <row r="3329" spans="1:17" ht="12.75" customHeight="1">
      <c r="A3329" s="3" t="s">
        <v>13</v>
      </c>
      <c r="B3329" s="3" t="s">
        <v>6708</v>
      </c>
      <c r="C3329" s="3" t="s">
        <v>15</v>
      </c>
      <c r="D3329" s="3" t="s">
        <v>172</v>
      </c>
      <c r="E3329" s="3" t="s">
        <v>7132</v>
      </c>
      <c r="F3329" s="3" t="s">
        <v>18</v>
      </c>
      <c r="G3329" s="3" t="s">
        <v>7898</v>
      </c>
      <c r="H3329" s="3" t="s">
        <v>7899</v>
      </c>
      <c r="I3329" s="3" t="s">
        <v>35</v>
      </c>
      <c r="J3329" s="3" t="s">
        <v>7890</v>
      </c>
      <c r="K3329" s="3" t="s">
        <v>7891</v>
      </c>
      <c r="L3329" s="29"/>
      <c r="M3329" s="29"/>
      <c r="N3329" s="29"/>
      <c r="O3329" s="29"/>
      <c r="P3329" s="29"/>
      <c r="Q3329" s="29"/>
    </row>
    <row r="3330" spans="1:17" ht="12.75" customHeight="1">
      <c r="A3330" s="3" t="s">
        <v>13</v>
      </c>
      <c r="B3330" s="3" t="s">
        <v>6708</v>
      </c>
      <c r="C3330" s="3" t="s">
        <v>15</v>
      </c>
      <c r="D3330" s="3" t="s">
        <v>172</v>
      </c>
      <c r="E3330" s="3" t="s">
        <v>7132</v>
      </c>
      <c r="F3330" s="3" t="s">
        <v>18</v>
      </c>
      <c r="G3330" s="3" t="s">
        <v>7900</v>
      </c>
      <c r="H3330" s="3" t="s">
        <v>7901</v>
      </c>
      <c r="I3330" s="3" t="s">
        <v>35</v>
      </c>
      <c r="J3330" s="3" t="s">
        <v>7890</v>
      </c>
      <c r="K3330" s="3" t="s">
        <v>7891</v>
      </c>
      <c r="L3330" s="29"/>
      <c r="M3330" s="29"/>
      <c r="N3330" s="29"/>
      <c r="O3330" s="29"/>
      <c r="P3330" s="29"/>
      <c r="Q3330" s="29"/>
    </row>
    <row r="3331" spans="1:17" ht="12.75" customHeight="1">
      <c r="A3331" s="3" t="s">
        <v>13</v>
      </c>
      <c r="B3331" s="3" t="s">
        <v>6708</v>
      </c>
      <c r="C3331" s="3" t="s">
        <v>15</v>
      </c>
      <c r="D3331" s="3" t="s">
        <v>172</v>
      </c>
      <c r="E3331" s="3" t="s">
        <v>7132</v>
      </c>
      <c r="F3331" s="3" t="s">
        <v>18</v>
      </c>
      <c r="G3331" s="3" t="s">
        <v>7902</v>
      </c>
      <c r="H3331" s="3" t="s">
        <v>7903</v>
      </c>
      <c r="I3331" s="3" t="s">
        <v>35</v>
      </c>
      <c r="J3331" s="3" t="s">
        <v>7890</v>
      </c>
      <c r="K3331" s="3" t="s">
        <v>7891</v>
      </c>
      <c r="L3331" s="29"/>
      <c r="M3331" s="29"/>
      <c r="N3331" s="29"/>
      <c r="O3331" s="29"/>
      <c r="P3331" s="29"/>
      <c r="Q3331" s="29"/>
    </row>
    <row r="3332" spans="1:17" ht="12.75" customHeight="1">
      <c r="A3332" s="3" t="s">
        <v>13</v>
      </c>
      <c r="B3332" s="3" t="s">
        <v>6708</v>
      </c>
      <c r="C3332" s="3" t="s">
        <v>15</v>
      </c>
      <c r="D3332" s="3" t="s">
        <v>172</v>
      </c>
      <c r="E3332" s="3" t="s">
        <v>7132</v>
      </c>
      <c r="F3332" s="3" t="s">
        <v>18</v>
      </c>
      <c r="G3332" s="3" t="s">
        <v>7904</v>
      </c>
      <c r="H3332" s="3" t="s">
        <v>7905</v>
      </c>
      <c r="I3332" s="3" t="s">
        <v>35</v>
      </c>
      <c r="J3332" s="3" t="s">
        <v>7890</v>
      </c>
      <c r="K3332" s="3" t="s">
        <v>7891</v>
      </c>
      <c r="L3332" s="29"/>
      <c r="M3332" s="29"/>
      <c r="N3332" s="29"/>
      <c r="O3332" s="29"/>
      <c r="P3332" s="29"/>
      <c r="Q3332" s="29"/>
    </row>
    <row r="3333" spans="1:17" ht="12.75" customHeight="1">
      <c r="A3333" s="3" t="s">
        <v>13</v>
      </c>
      <c r="B3333" s="3" t="s">
        <v>6708</v>
      </c>
      <c r="C3333" s="3" t="s">
        <v>15</v>
      </c>
      <c r="D3333" s="3" t="s">
        <v>166</v>
      </c>
      <c r="E3333" s="3" t="s">
        <v>1386</v>
      </c>
      <c r="F3333" s="3" t="s">
        <v>18</v>
      </c>
      <c r="G3333" s="3" t="s">
        <v>7906</v>
      </c>
      <c r="H3333" s="3" t="s">
        <v>7907</v>
      </c>
      <c r="I3333" s="3" t="s">
        <v>35</v>
      </c>
      <c r="J3333" s="3" t="s">
        <v>7908</v>
      </c>
      <c r="K3333" s="3" t="s">
        <v>7909</v>
      </c>
      <c r="L3333" s="29"/>
      <c r="M3333" s="29"/>
      <c r="N3333" s="29"/>
      <c r="O3333" s="29"/>
      <c r="P3333" s="29"/>
      <c r="Q3333" s="29"/>
    </row>
    <row r="3334" spans="1:17" ht="12.75" customHeight="1">
      <c r="A3334" s="3" t="s">
        <v>13</v>
      </c>
      <c r="B3334" s="3" t="s">
        <v>6708</v>
      </c>
      <c r="C3334" s="3" t="s">
        <v>15</v>
      </c>
      <c r="D3334" s="3" t="s">
        <v>166</v>
      </c>
      <c r="E3334" s="3" t="s">
        <v>1386</v>
      </c>
      <c r="F3334" s="3" t="s">
        <v>18</v>
      </c>
      <c r="G3334" s="3" t="s">
        <v>7910</v>
      </c>
      <c r="H3334" s="3" t="s">
        <v>7911</v>
      </c>
      <c r="I3334" s="3" t="s">
        <v>35</v>
      </c>
      <c r="J3334" s="3" t="s">
        <v>7908</v>
      </c>
      <c r="K3334" s="3" t="s">
        <v>7909</v>
      </c>
      <c r="L3334" s="29"/>
      <c r="M3334" s="29"/>
      <c r="N3334" s="29"/>
      <c r="O3334" s="29"/>
      <c r="P3334" s="29"/>
      <c r="Q3334" s="29"/>
    </row>
    <row r="3335" spans="1:17" ht="12.75" customHeight="1">
      <c r="A3335" s="3" t="s">
        <v>13</v>
      </c>
      <c r="B3335" s="3" t="s">
        <v>6708</v>
      </c>
      <c r="C3335" s="3" t="s">
        <v>15</v>
      </c>
      <c r="D3335" s="3" t="s">
        <v>166</v>
      </c>
      <c r="E3335" s="3" t="s">
        <v>1386</v>
      </c>
      <c r="F3335" s="3" t="s">
        <v>18</v>
      </c>
      <c r="G3335" s="3" t="s">
        <v>7912</v>
      </c>
      <c r="H3335" s="3" t="s">
        <v>7913</v>
      </c>
      <c r="I3335" s="3" t="s">
        <v>35</v>
      </c>
      <c r="J3335" s="3" t="s">
        <v>7908</v>
      </c>
      <c r="K3335" s="3" t="s">
        <v>7909</v>
      </c>
      <c r="L3335" s="29"/>
      <c r="M3335" s="29"/>
      <c r="N3335" s="29"/>
      <c r="O3335" s="29"/>
      <c r="P3335" s="29"/>
      <c r="Q3335" s="29"/>
    </row>
    <row r="3336" spans="1:17" ht="12.75" customHeight="1">
      <c r="A3336" s="3" t="s">
        <v>13</v>
      </c>
      <c r="B3336" s="3" t="s">
        <v>6708</v>
      </c>
      <c r="C3336" s="3" t="s">
        <v>15</v>
      </c>
      <c r="D3336" s="3" t="s">
        <v>166</v>
      </c>
      <c r="E3336" s="3" t="s">
        <v>1386</v>
      </c>
      <c r="F3336" s="3" t="s">
        <v>18</v>
      </c>
      <c r="G3336" s="3" t="s">
        <v>7914</v>
      </c>
      <c r="H3336" s="3" t="s">
        <v>7915</v>
      </c>
      <c r="I3336" s="3" t="s">
        <v>35</v>
      </c>
      <c r="J3336" s="3" t="s">
        <v>1378</v>
      </c>
      <c r="K3336" s="3" t="s">
        <v>1374</v>
      </c>
      <c r="L3336" s="29"/>
      <c r="M3336" s="29"/>
      <c r="N3336" s="29"/>
      <c r="O3336" s="29"/>
      <c r="P3336" s="29"/>
      <c r="Q3336" s="29"/>
    </row>
    <row r="3337" spans="1:17" ht="12.75" customHeight="1">
      <c r="A3337" s="3" t="s">
        <v>13</v>
      </c>
      <c r="B3337" s="3" t="s">
        <v>6708</v>
      </c>
      <c r="C3337" s="3" t="s">
        <v>15</v>
      </c>
      <c r="D3337" s="3" t="s">
        <v>166</v>
      </c>
      <c r="E3337" s="3" t="s">
        <v>1386</v>
      </c>
      <c r="F3337" s="3" t="s">
        <v>18</v>
      </c>
      <c r="G3337" s="3" t="s">
        <v>7916</v>
      </c>
      <c r="H3337" s="3" t="s">
        <v>7917</v>
      </c>
      <c r="I3337" s="3" t="s">
        <v>35</v>
      </c>
      <c r="J3337" s="3" t="s">
        <v>1378</v>
      </c>
      <c r="K3337" s="3" t="s">
        <v>1374</v>
      </c>
      <c r="L3337" s="29"/>
      <c r="M3337" s="29"/>
      <c r="N3337" s="29"/>
      <c r="O3337" s="29"/>
      <c r="P3337" s="29"/>
      <c r="Q3337" s="29"/>
    </row>
    <row r="3338" spans="1:17" ht="12.75" customHeight="1">
      <c r="A3338" s="3" t="s">
        <v>13</v>
      </c>
      <c r="B3338" s="3" t="s">
        <v>6708</v>
      </c>
      <c r="C3338" s="3" t="s">
        <v>15</v>
      </c>
      <c r="D3338" s="3" t="s">
        <v>166</v>
      </c>
      <c r="E3338" s="3" t="s">
        <v>2781</v>
      </c>
      <c r="F3338" s="3" t="s">
        <v>18</v>
      </c>
      <c r="G3338" s="3" t="s">
        <v>6382</v>
      </c>
      <c r="H3338" s="3" t="s">
        <v>7137</v>
      </c>
      <c r="I3338" s="3" t="s">
        <v>21</v>
      </c>
      <c r="J3338" s="3" t="s">
        <v>7918</v>
      </c>
      <c r="K3338" s="3" t="s">
        <v>6385</v>
      </c>
      <c r="L3338" s="29"/>
      <c r="M3338" s="29"/>
      <c r="N3338" s="29"/>
      <c r="O3338" s="29"/>
      <c r="P3338" s="29"/>
      <c r="Q3338" s="29"/>
    </row>
    <row r="3339" spans="1:17" ht="12.75" customHeight="1">
      <c r="A3339" s="3" t="s">
        <v>13</v>
      </c>
      <c r="B3339" s="3" t="s">
        <v>6708</v>
      </c>
      <c r="C3339" s="3" t="s">
        <v>15</v>
      </c>
      <c r="D3339" s="3" t="s">
        <v>166</v>
      </c>
      <c r="E3339" s="3" t="s">
        <v>1386</v>
      </c>
      <c r="F3339" s="3" t="s">
        <v>18</v>
      </c>
      <c r="G3339" s="3" t="s">
        <v>7919</v>
      </c>
      <c r="H3339" s="3" t="s">
        <v>7920</v>
      </c>
      <c r="I3339" s="3" t="s">
        <v>35</v>
      </c>
      <c r="J3339" s="3" t="s">
        <v>7407</v>
      </c>
      <c r="K3339" s="3" t="s">
        <v>7921</v>
      </c>
      <c r="L3339" s="29"/>
      <c r="M3339" s="29"/>
      <c r="N3339" s="29"/>
      <c r="O3339" s="29"/>
      <c r="P3339" s="29"/>
      <c r="Q3339" s="29"/>
    </row>
    <row r="3340" spans="1:17" ht="12.75" customHeight="1">
      <c r="A3340" s="3" t="s">
        <v>13</v>
      </c>
      <c r="B3340" s="3" t="s">
        <v>6708</v>
      </c>
      <c r="C3340" s="3" t="s">
        <v>15</v>
      </c>
      <c r="D3340" s="3" t="s">
        <v>166</v>
      </c>
      <c r="E3340" s="3" t="s">
        <v>1386</v>
      </c>
      <c r="F3340" s="3" t="s">
        <v>18</v>
      </c>
      <c r="G3340" s="3" t="s">
        <v>7922</v>
      </c>
      <c r="H3340" s="3" t="s">
        <v>7923</v>
      </c>
      <c r="I3340" s="3" t="s">
        <v>35</v>
      </c>
      <c r="J3340" s="3" t="s">
        <v>7924</v>
      </c>
      <c r="K3340" s="3" t="s">
        <v>1374</v>
      </c>
      <c r="L3340" s="29"/>
      <c r="M3340" s="29"/>
      <c r="N3340" s="29"/>
      <c r="O3340" s="29"/>
      <c r="P3340" s="29"/>
      <c r="Q3340" s="29"/>
    </row>
    <row r="3341" spans="1:17" ht="12.75" customHeight="1">
      <c r="A3341" s="3" t="s">
        <v>13</v>
      </c>
      <c r="B3341" s="3" t="s">
        <v>6708</v>
      </c>
      <c r="C3341" s="3" t="s">
        <v>15</v>
      </c>
      <c r="D3341" s="3" t="s">
        <v>166</v>
      </c>
      <c r="E3341" s="3" t="s">
        <v>1386</v>
      </c>
      <c r="F3341" s="3" t="s">
        <v>18</v>
      </c>
      <c r="G3341" s="3" t="s">
        <v>7925</v>
      </c>
      <c r="H3341" s="3" t="s">
        <v>7926</v>
      </c>
      <c r="I3341" s="3" t="s">
        <v>35</v>
      </c>
      <c r="J3341" s="3" t="s">
        <v>7924</v>
      </c>
      <c r="K3341" s="3" t="s">
        <v>1374</v>
      </c>
      <c r="L3341" s="29"/>
      <c r="M3341" s="29"/>
      <c r="N3341" s="29"/>
      <c r="O3341" s="29"/>
      <c r="P3341" s="29"/>
      <c r="Q3341" s="29"/>
    </row>
    <row r="3342" spans="1:17" ht="12.75" customHeight="1">
      <c r="A3342" s="3" t="s">
        <v>13</v>
      </c>
      <c r="B3342" s="3" t="s">
        <v>6708</v>
      </c>
      <c r="C3342" s="3" t="s">
        <v>15</v>
      </c>
      <c r="D3342" s="3" t="s">
        <v>166</v>
      </c>
      <c r="E3342" s="3" t="s">
        <v>1386</v>
      </c>
      <c r="F3342" s="3" t="s">
        <v>18</v>
      </c>
      <c r="G3342" s="3" t="s">
        <v>7927</v>
      </c>
      <c r="H3342" s="3" t="s">
        <v>7928</v>
      </c>
      <c r="I3342" s="3" t="s">
        <v>35</v>
      </c>
      <c r="J3342" s="3" t="s">
        <v>7924</v>
      </c>
      <c r="K3342" s="3" t="s">
        <v>1374</v>
      </c>
      <c r="L3342" s="29"/>
      <c r="M3342" s="29"/>
      <c r="N3342" s="29"/>
      <c r="O3342" s="29"/>
      <c r="P3342" s="29"/>
      <c r="Q3342" s="29"/>
    </row>
    <row r="3343" spans="1:17" ht="12.75" customHeight="1">
      <c r="A3343" s="3" t="s">
        <v>13</v>
      </c>
      <c r="B3343" s="3" t="s">
        <v>6708</v>
      </c>
      <c r="C3343" s="3" t="s">
        <v>15</v>
      </c>
      <c r="D3343" s="3" t="s">
        <v>166</v>
      </c>
      <c r="E3343" s="3" t="s">
        <v>1370</v>
      </c>
      <c r="F3343" s="3" t="s">
        <v>18</v>
      </c>
      <c r="G3343" s="3" t="s">
        <v>7929</v>
      </c>
      <c r="H3343" s="3" t="s">
        <v>7930</v>
      </c>
      <c r="I3343" s="3" t="s">
        <v>35</v>
      </c>
      <c r="J3343" s="3" t="s">
        <v>7407</v>
      </c>
      <c r="K3343" s="3" t="s">
        <v>7931</v>
      </c>
      <c r="L3343" s="29"/>
      <c r="M3343" s="29"/>
      <c r="N3343" s="29"/>
      <c r="O3343" s="29"/>
      <c r="P3343" s="29"/>
      <c r="Q3343" s="29"/>
    </row>
    <row r="3344" spans="1:17" ht="12.75" customHeight="1">
      <c r="A3344" s="3" t="s">
        <v>13</v>
      </c>
      <c r="B3344" s="3" t="s">
        <v>6708</v>
      </c>
      <c r="C3344" s="3" t="s">
        <v>15</v>
      </c>
      <c r="D3344" s="3" t="s">
        <v>166</v>
      </c>
      <c r="E3344" s="3" t="s">
        <v>1370</v>
      </c>
      <c r="F3344" s="3" t="s">
        <v>18</v>
      </c>
      <c r="G3344" s="3" t="s">
        <v>7932</v>
      </c>
      <c r="H3344" s="3" t="s">
        <v>7933</v>
      </c>
      <c r="I3344" s="3" t="s">
        <v>35</v>
      </c>
      <c r="J3344" s="3" t="s">
        <v>7407</v>
      </c>
      <c r="K3344" s="3" t="s">
        <v>7931</v>
      </c>
      <c r="L3344" s="29"/>
      <c r="M3344" s="29"/>
      <c r="N3344" s="29"/>
      <c r="O3344" s="29"/>
      <c r="P3344" s="29"/>
      <c r="Q3344" s="29"/>
    </row>
    <row r="3345" spans="1:17" ht="12.75" customHeight="1">
      <c r="A3345" s="3" t="s">
        <v>13</v>
      </c>
      <c r="B3345" s="3" t="s">
        <v>6708</v>
      </c>
      <c r="C3345" s="3" t="s">
        <v>15</v>
      </c>
      <c r="D3345" s="3" t="s">
        <v>166</v>
      </c>
      <c r="E3345" s="3" t="s">
        <v>7391</v>
      </c>
      <c r="F3345" s="3" t="s">
        <v>18</v>
      </c>
      <c r="G3345" s="3" t="s">
        <v>4551</v>
      </c>
      <c r="H3345" s="3" t="s">
        <v>7934</v>
      </c>
      <c r="I3345" s="3" t="s">
        <v>21</v>
      </c>
      <c r="J3345" s="3" t="s">
        <v>7935</v>
      </c>
      <c r="K3345" s="3" t="s">
        <v>7936</v>
      </c>
      <c r="L3345" s="29"/>
      <c r="M3345" s="29"/>
      <c r="N3345" s="29"/>
      <c r="O3345" s="29"/>
      <c r="P3345" s="29"/>
      <c r="Q3345" s="29"/>
    </row>
    <row r="3346" spans="1:17" ht="12.75" customHeight="1">
      <c r="A3346" s="3" t="s">
        <v>13</v>
      </c>
      <c r="B3346" s="3" t="s">
        <v>6708</v>
      </c>
      <c r="C3346" s="3" t="s">
        <v>15</v>
      </c>
      <c r="D3346" s="3" t="s">
        <v>31</v>
      </c>
      <c r="E3346" s="3" t="s">
        <v>44</v>
      </c>
      <c r="F3346" s="3" t="s">
        <v>18</v>
      </c>
      <c r="G3346" s="3" t="s">
        <v>7937</v>
      </c>
      <c r="H3346" s="3" t="s">
        <v>7938</v>
      </c>
      <c r="I3346" s="3" t="s">
        <v>21</v>
      </c>
      <c r="J3346" s="3" t="s">
        <v>7939</v>
      </c>
      <c r="K3346" s="3" t="s">
        <v>7940</v>
      </c>
      <c r="L3346" s="29"/>
      <c r="M3346" s="29"/>
      <c r="N3346" s="29"/>
      <c r="O3346" s="29"/>
      <c r="P3346" s="29"/>
      <c r="Q3346" s="29"/>
    </row>
    <row r="3347" spans="1:17" ht="12.75" customHeight="1">
      <c r="A3347" s="3" t="s">
        <v>13</v>
      </c>
      <c r="B3347" s="3" t="s">
        <v>6708</v>
      </c>
      <c r="C3347" s="3" t="s">
        <v>15</v>
      </c>
      <c r="D3347" s="3" t="s">
        <v>166</v>
      </c>
      <c r="E3347" s="3" t="s">
        <v>1386</v>
      </c>
      <c r="F3347" s="3" t="s">
        <v>18</v>
      </c>
      <c r="G3347" s="3" t="s">
        <v>7941</v>
      </c>
      <c r="H3347" s="3" t="s">
        <v>7942</v>
      </c>
      <c r="I3347" s="3" t="s">
        <v>35</v>
      </c>
      <c r="J3347" s="3" t="s">
        <v>7868</v>
      </c>
      <c r="K3347" s="3" t="s">
        <v>7943</v>
      </c>
      <c r="L3347" s="29"/>
      <c r="M3347" s="29"/>
      <c r="N3347" s="29"/>
      <c r="O3347" s="29"/>
      <c r="P3347" s="29"/>
      <c r="Q3347" s="29"/>
    </row>
    <row r="3348" spans="1:17" ht="12.75" customHeight="1">
      <c r="A3348" s="3" t="s">
        <v>13</v>
      </c>
      <c r="B3348" s="3" t="s">
        <v>6708</v>
      </c>
      <c r="C3348" s="3" t="s">
        <v>15</v>
      </c>
      <c r="D3348" s="3" t="s">
        <v>166</v>
      </c>
      <c r="E3348" s="3" t="s">
        <v>1386</v>
      </c>
      <c r="F3348" s="3" t="s">
        <v>18</v>
      </c>
      <c r="G3348" s="3" t="s">
        <v>7944</v>
      </c>
      <c r="H3348" s="3" t="s">
        <v>7945</v>
      </c>
      <c r="I3348" s="3" t="s">
        <v>35</v>
      </c>
      <c r="J3348" s="3" t="s">
        <v>7868</v>
      </c>
      <c r="K3348" s="3" t="s">
        <v>7943</v>
      </c>
      <c r="L3348" s="29"/>
      <c r="M3348" s="29"/>
      <c r="N3348" s="29"/>
      <c r="O3348" s="29"/>
      <c r="P3348" s="29"/>
      <c r="Q3348" s="29"/>
    </row>
    <row r="3349" spans="1:17" ht="12.75" customHeight="1">
      <c r="A3349" s="3" t="s">
        <v>13</v>
      </c>
      <c r="B3349" s="3" t="s">
        <v>6708</v>
      </c>
      <c r="C3349" s="3" t="s">
        <v>15</v>
      </c>
      <c r="D3349" s="3" t="s">
        <v>166</v>
      </c>
      <c r="E3349" s="3" t="s">
        <v>6790</v>
      </c>
      <c r="F3349" s="3" t="s">
        <v>18</v>
      </c>
      <c r="G3349" s="3" t="s">
        <v>7946</v>
      </c>
      <c r="H3349" s="3" t="s">
        <v>7947</v>
      </c>
      <c r="I3349" s="3" t="s">
        <v>35</v>
      </c>
      <c r="J3349" s="3" t="s">
        <v>7948</v>
      </c>
      <c r="K3349" s="3" t="s">
        <v>7949</v>
      </c>
      <c r="L3349" s="29"/>
      <c r="M3349" s="29"/>
      <c r="N3349" s="29"/>
      <c r="O3349" s="29"/>
      <c r="P3349" s="29"/>
      <c r="Q3349" s="29"/>
    </row>
    <row r="3350" spans="1:17" ht="12.75" customHeight="1">
      <c r="A3350" s="3" t="s">
        <v>13</v>
      </c>
      <c r="B3350" s="3" t="s">
        <v>6708</v>
      </c>
      <c r="C3350" s="3" t="s">
        <v>15</v>
      </c>
      <c r="D3350" s="3" t="s">
        <v>166</v>
      </c>
      <c r="E3350" s="3" t="s">
        <v>1380</v>
      </c>
      <c r="F3350" s="3" t="s">
        <v>18</v>
      </c>
      <c r="G3350" s="3" t="s">
        <v>3458</v>
      </c>
      <c r="H3350" s="3" t="s">
        <v>7950</v>
      </c>
      <c r="I3350" s="3" t="s">
        <v>35</v>
      </c>
      <c r="J3350" s="3" t="s">
        <v>7951</v>
      </c>
      <c r="K3350" s="3" t="s">
        <v>1374</v>
      </c>
      <c r="L3350" s="29"/>
      <c r="M3350" s="29"/>
      <c r="N3350" s="29"/>
      <c r="O3350" s="29"/>
      <c r="P3350" s="29"/>
      <c r="Q3350" s="29"/>
    </row>
    <row r="3351" spans="1:17" ht="12.75" customHeight="1">
      <c r="A3351" s="3" t="s">
        <v>13</v>
      </c>
      <c r="B3351" s="3" t="s">
        <v>6708</v>
      </c>
      <c r="C3351" s="3" t="s">
        <v>15</v>
      </c>
      <c r="D3351" s="3" t="s">
        <v>166</v>
      </c>
      <c r="E3351" s="3" t="s">
        <v>1380</v>
      </c>
      <c r="F3351" s="3" t="s">
        <v>18</v>
      </c>
      <c r="G3351" s="3" t="s">
        <v>4647</v>
      </c>
      <c r="H3351" s="3" t="s">
        <v>7952</v>
      </c>
      <c r="I3351" s="3" t="s">
        <v>35</v>
      </c>
      <c r="J3351" s="3" t="s">
        <v>7951</v>
      </c>
      <c r="K3351" s="3" t="s">
        <v>1374</v>
      </c>
      <c r="L3351" s="29"/>
      <c r="M3351" s="29"/>
      <c r="N3351" s="29"/>
      <c r="O3351" s="29"/>
      <c r="P3351" s="29"/>
      <c r="Q3351" s="29"/>
    </row>
    <row r="3352" spans="1:17" ht="12.75" customHeight="1">
      <c r="A3352" s="3" t="s">
        <v>13</v>
      </c>
      <c r="B3352" s="3" t="s">
        <v>6708</v>
      </c>
      <c r="C3352" s="3" t="s">
        <v>15</v>
      </c>
      <c r="D3352" s="3" t="s">
        <v>166</v>
      </c>
      <c r="E3352" s="3" t="s">
        <v>1380</v>
      </c>
      <c r="F3352" s="3" t="s">
        <v>18</v>
      </c>
      <c r="G3352" s="3" t="s">
        <v>4650</v>
      </c>
      <c r="H3352" s="3" t="s">
        <v>7953</v>
      </c>
      <c r="I3352" s="3" t="s">
        <v>35</v>
      </c>
      <c r="J3352" s="3" t="s">
        <v>7951</v>
      </c>
      <c r="K3352" s="3" t="s">
        <v>1374</v>
      </c>
      <c r="L3352" s="29"/>
      <c r="M3352" s="29"/>
      <c r="N3352" s="29"/>
      <c r="O3352" s="29"/>
      <c r="P3352" s="29"/>
      <c r="Q3352" s="29"/>
    </row>
    <row r="3353" spans="1:17" ht="12.75" customHeight="1">
      <c r="A3353" s="3" t="s">
        <v>13</v>
      </c>
      <c r="B3353" s="3" t="s">
        <v>6708</v>
      </c>
      <c r="C3353" s="3" t="s">
        <v>15</v>
      </c>
      <c r="D3353" s="3" t="s">
        <v>166</v>
      </c>
      <c r="E3353" s="3" t="s">
        <v>1380</v>
      </c>
      <c r="F3353" s="3" t="s">
        <v>18</v>
      </c>
      <c r="G3353" s="3" t="s">
        <v>7954</v>
      </c>
      <c r="H3353" s="3" t="s">
        <v>7955</v>
      </c>
      <c r="I3353" s="3" t="s">
        <v>35</v>
      </c>
      <c r="J3353" s="3" t="s">
        <v>7924</v>
      </c>
      <c r="K3353" s="3" t="s">
        <v>1374</v>
      </c>
      <c r="L3353" s="29"/>
      <c r="M3353" s="29"/>
      <c r="N3353" s="29"/>
      <c r="O3353" s="29"/>
      <c r="P3353" s="29"/>
      <c r="Q3353" s="29"/>
    </row>
    <row r="3354" spans="1:17" ht="12.75" customHeight="1">
      <c r="A3354" s="3" t="s">
        <v>13</v>
      </c>
      <c r="B3354" s="3" t="s">
        <v>6708</v>
      </c>
      <c r="C3354" s="3" t="s">
        <v>15</v>
      </c>
      <c r="D3354" s="3" t="s">
        <v>31</v>
      </c>
      <c r="E3354" s="3" t="s">
        <v>7233</v>
      </c>
      <c r="F3354" s="3" t="s">
        <v>18</v>
      </c>
      <c r="G3354" s="3" t="s">
        <v>3662</v>
      </c>
      <c r="H3354" s="3" t="s">
        <v>7956</v>
      </c>
      <c r="I3354" s="3" t="s">
        <v>35</v>
      </c>
      <c r="J3354" s="3" t="s">
        <v>7957</v>
      </c>
      <c r="K3354" s="3" t="s">
        <v>7958</v>
      </c>
      <c r="L3354" s="29"/>
      <c r="M3354" s="29"/>
      <c r="N3354" s="29"/>
      <c r="O3354" s="29"/>
      <c r="P3354" s="29"/>
      <c r="Q3354" s="29"/>
    </row>
    <row r="3355" spans="1:17" ht="12.75" customHeight="1">
      <c r="A3355" s="3" t="s">
        <v>13</v>
      </c>
      <c r="B3355" s="3" t="s">
        <v>6708</v>
      </c>
      <c r="C3355" s="3" t="s">
        <v>15</v>
      </c>
      <c r="D3355" s="3" t="s">
        <v>31</v>
      </c>
      <c r="E3355" s="3" t="s">
        <v>7959</v>
      </c>
      <c r="F3355" s="3" t="s">
        <v>18</v>
      </c>
      <c r="G3355" s="3" t="s">
        <v>7960</v>
      </c>
      <c r="H3355" s="3" t="s">
        <v>7961</v>
      </c>
      <c r="I3355" s="3" t="s">
        <v>35</v>
      </c>
      <c r="J3355" s="3" t="s">
        <v>7962</v>
      </c>
      <c r="K3355" s="3" t="s">
        <v>7963</v>
      </c>
      <c r="L3355" s="29"/>
      <c r="M3355" s="29"/>
      <c r="N3355" s="29"/>
      <c r="O3355" s="29"/>
      <c r="P3355" s="29"/>
      <c r="Q3355" s="29"/>
    </row>
    <row r="3356" spans="1:17" ht="12.75" customHeight="1">
      <c r="A3356" s="3" t="s">
        <v>13</v>
      </c>
      <c r="B3356" s="3" t="s">
        <v>6708</v>
      </c>
      <c r="C3356" s="3" t="s">
        <v>15</v>
      </c>
      <c r="D3356" s="3" t="s">
        <v>166</v>
      </c>
      <c r="E3356" s="3" t="s">
        <v>2050</v>
      </c>
      <c r="F3356" s="3" t="s">
        <v>18</v>
      </c>
      <c r="G3356" s="3" t="s">
        <v>4503</v>
      </c>
      <c r="H3356" s="3" t="s">
        <v>7964</v>
      </c>
      <c r="I3356" s="3" t="s">
        <v>293</v>
      </c>
      <c r="J3356" s="3" t="s">
        <v>7965</v>
      </c>
      <c r="K3356" s="3" t="s">
        <v>7966</v>
      </c>
      <c r="L3356" s="29"/>
      <c r="M3356" s="29"/>
      <c r="N3356" s="29"/>
      <c r="O3356" s="29"/>
      <c r="P3356" s="29"/>
      <c r="Q3356" s="29"/>
    </row>
    <row r="3357" spans="1:17" ht="12.75" customHeight="1">
      <c r="A3357" s="3" t="s">
        <v>13</v>
      </c>
      <c r="B3357" s="3" t="s">
        <v>6708</v>
      </c>
      <c r="C3357" s="3" t="s">
        <v>15</v>
      </c>
      <c r="D3357" s="3" t="s">
        <v>224</v>
      </c>
      <c r="E3357" s="3" t="s">
        <v>6848</v>
      </c>
      <c r="F3357" s="3" t="s">
        <v>18</v>
      </c>
      <c r="G3357" s="3" t="s">
        <v>6849</v>
      </c>
      <c r="H3357" s="3" t="s">
        <v>6850</v>
      </c>
      <c r="I3357" s="3" t="s">
        <v>35</v>
      </c>
      <c r="J3357" s="3" t="s">
        <v>7967</v>
      </c>
      <c r="K3357" s="3" t="s">
        <v>7968</v>
      </c>
      <c r="L3357" s="29"/>
      <c r="M3357" s="29"/>
      <c r="N3357" s="29"/>
      <c r="O3357" s="29"/>
      <c r="P3357" s="29"/>
      <c r="Q3357" s="29"/>
    </row>
    <row r="3358" spans="1:17" ht="12.75" customHeight="1">
      <c r="A3358" s="3" t="s">
        <v>13</v>
      </c>
      <c r="B3358" s="3" t="s">
        <v>6708</v>
      </c>
      <c r="C3358" s="3" t="s">
        <v>15</v>
      </c>
      <c r="D3358" s="3" t="s">
        <v>224</v>
      </c>
      <c r="E3358" s="3" t="s">
        <v>1218</v>
      </c>
      <c r="F3358" s="3" t="s">
        <v>18</v>
      </c>
      <c r="G3358" s="3" t="s">
        <v>7969</v>
      </c>
      <c r="H3358" s="3" t="s">
        <v>7970</v>
      </c>
      <c r="I3358" s="3" t="s">
        <v>35</v>
      </c>
      <c r="J3358" s="3" t="s">
        <v>1076</v>
      </c>
      <c r="K3358" s="3" t="s">
        <v>7971</v>
      </c>
      <c r="L3358" s="29"/>
      <c r="M3358" s="29"/>
      <c r="N3358" s="29"/>
      <c r="O3358" s="29"/>
      <c r="P3358" s="29"/>
      <c r="Q3358" s="29"/>
    </row>
    <row r="3359" spans="1:17" ht="12.75" customHeight="1">
      <c r="A3359" s="3" t="s">
        <v>13</v>
      </c>
      <c r="B3359" s="3" t="s">
        <v>6708</v>
      </c>
      <c r="C3359" s="3" t="s">
        <v>15</v>
      </c>
      <c r="D3359" s="3" t="s">
        <v>224</v>
      </c>
      <c r="E3359" s="3" t="s">
        <v>1218</v>
      </c>
      <c r="F3359" s="3" t="s">
        <v>18</v>
      </c>
      <c r="G3359" s="3" t="s">
        <v>7972</v>
      </c>
      <c r="H3359" s="3" t="s">
        <v>7971</v>
      </c>
      <c r="I3359" s="3" t="s">
        <v>35</v>
      </c>
      <c r="J3359" s="3" t="s">
        <v>1076</v>
      </c>
      <c r="K3359" s="3" t="s">
        <v>7971</v>
      </c>
      <c r="L3359" s="29"/>
      <c r="M3359" s="29"/>
      <c r="N3359" s="29"/>
      <c r="O3359" s="29"/>
      <c r="P3359" s="29"/>
      <c r="Q3359" s="29"/>
    </row>
    <row r="3360" spans="1:17" ht="12.75" customHeight="1">
      <c r="A3360" s="3" t="s">
        <v>13</v>
      </c>
      <c r="B3360" s="3" t="s">
        <v>6708</v>
      </c>
      <c r="C3360" s="3" t="s">
        <v>15</v>
      </c>
      <c r="D3360" s="3" t="s">
        <v>166</v>
      </c>
      <c r="E3360" s="3" t="s">
        <v>2022</v>
      </c>
      <c r="F3360" s="3" t="s">
        <v>18</v>
      </c>
      <c r="G3360" s="3" t="s">
        <v>2103</v>
      </c>
      <c r="H3360" s="3" t="s">
        <v>6720</v>
      </c>
      <c r="I3360" s="3" t="s">
        <v>21</v>
      </c>
      <c r="J3360" s="3" t="s">
        <v>7973</v>
      </c>
      <c r="K3360" s="3" t="s">
        <v>6721</v>
      </c>
      <c r="L3360" s="29"/>
      <c r="M3360" s="29"/>
      <c r="N3360" s="29"/>
      <c r="O3360" s="29"/>
      <c r="P3360" s="29"/>
      <c r="Q3360" s="29"/>
    </row>
    <row r="3361" spans="1:17" ht="12.75" customHeight="1">
      <c r="A3361" s="3" t="s">
        <v>13</v>
      </c>
      <c r="B3361" s="3" t="s">
        <v>6708</v>
      </c>
      <c r="C3361" s="3" t="s">
        <v>15</v>
      </c>
      <c r="D3361" s="3" t="s">
        <v>166</v>
      </c>
      <c r="E3361" s="3" t="s">
        <v>1380</v>
      </c>
      <c r="F3361" s="3" t="s">
        <v>18</v>
      </c>
      <c r="G3361" s="3" t="s">
        <v>7974</v>
      </c>
      <c r="H3361" s="3" t="s">
        <v>7975</v>
      </c>
      <c r="I3361" s="3" t="s">
        <v>35</v>
      </c>
      <c r="J3361" s="3" t="s">
        <v>7407</v>
      </c>
      <c r="K3361" s="3" t="s">
        <v>1374</v>
      </c>
      <c r="L3361" s="29"/>
      <c r="M3361" s="29"/>
      <c r="N3361" s="29"/>
      <c r="O3361" s="29"/>
      <c r="P3361" s="29"/>
      <c r="Q3361" s="29"/>
    </row>
    <row r="3362" spans="1:17" ht="12.75" customHeight="1">
      <c r="A3362" s="3" t="s">
        <v>13</v>
      </c>
      <c r="B3362" s="3" t="s">
        <v>6708</v>
      </c>
      <c r="C3362" s="3" t="s">
        <v>15</v>
      </c>
      <c r="D3362" s="3" t="s">
        <v>166</v>
      </c>
      <c r="E3362" s="3" t="s">
        <v>7391</v>
      </c>
      <c r="F3362" s="3" t="s">
        <v>18</v>
      </c>
      <c r="G3362" s="3" t="s">
        <v>7976</v>
      </c>
      <c r="H3362" s="3" t="s">
        <v>7404</v>
      </c>
      <c r="I3362" s="3" t="s">
        <v>35</v>
      </c>
      <c r="J3362" s="3" t="s">
        <v>7951</v>
      </c>
      <c r="K3362" s="3" t="s">
        <v>1374</v>
      </c>
      <c r="L3362" s="29"/>
      <c r="M3362" s="29"/>
      <c r="N3362" s="29"/>
      <c r="O3362" s="29"/>
      <c r="P3362" s="29"/>
      <c r="Q3362" s="29"/>
    </row>
    <row r="3363" spans="1:17" ht="12.75" customHeight="1">
      <c r="A3363" s="3" t="s">
        <v>13</v>
      </c>
      <c r="B3363" s="3" t="s">
        <v>6708</v>
      </c>
      <c r="C3363" s="3" t="s">
        <v>15</v>
      </c>
      <c r="D3363" s="3" t="s">
        <v>166</v>
      </c>
      <c r="E3363" s="3" t="s">
        <v>7391</v>
      </c>
      <c r="F3363" s="3" t="s">
        <v>18</v>
      </c>
      <c r="G3363" s="3" t="s">
        <v>7403</v>
      </c>
      <c r="H3363" s="3" t="s">
        <v>7977</v>
      </c>
      <c r="I3363" s="3" t="s">
        <v>35</v>
      </c>
      <c r="J3363" s="3" t="s">
        <v>7951</v>
      </c>
      <c r="K3363" s="3" t="s">
        <v>1374</v>
      </c>
      <c r="L3363" s="29"/>
      <c r="M3363" s="29"/>
      <c r="N3363" s="29"/>
      <c r="O3363" s="29"/>
      <c r="P3363" s="29"/>
      <c r="Q3363" s="29"/>
    </row>
    <row r="3364" spans="1:17" ht="12.75" customHeight="1">
      <c r="A3364" s="3" t="s">
        <v>13</v>
      </c>
      <c r="B3364" s="3" t="s">
        <v>6708</v>
      </c>
      <c r="C3364" s="3" t="s">
        <v>15</v>
      </c>
      <c r="D3364" s="3" t="s">
        <v>166</v>
      </c>
      <c r="E3364" s="3" t="s">
        <v>1380</v>
      </c>
      <c r="F3364" s="3" t="s">
        <v>18</v>
      </c>
      <c r="G3364" s="3" t="s">
        <v>7978</v>
      </c>
      <c r="H3364" s="3" t="s">
        <v>7979</v>
      </c>
      <c r="I3364" s="3" t="s">
        <v>35</v>
      </c>
      <c r="J3364" s="3" t="s">
        <v>7407</v>
      </c>
      <c r="K3364" s="3" t="s">
        <v>7980</v>
      </c>
      <c r="L3364" s="29"/>
      <c r="M3364" s="29"/>
      <c r="N3364" s="29"/>
      <c r="O3364" s="29"/>
      <c r="P3364" s="29"/>
      <c r="Q3364" s="29"/>
    </row>
    <row r="3365" spans="1:17" ht="12.75" customHeight="1">
      <c r="A3365" s="3" t="s">
        <v>13</v>
      </c>
      <c r="B3365" s="3" t="s">
        <v>6708</v>
      </c>
      <c r="C3365" s="3" t="s">
        <v>15</v>
      </c>
      <c r="D3365" s="3" t="s">
        <v>166</v>
      </c>
      <c r="E3365" s="3" t="s">
        <v>1380</v>
      </c>
      <c r="F3365" s="3" t="s">
        <v>18</v>
      </c>
      <c r="G3365" s="3" t="s">
        <v>7981</v>
      </c>
      <c r="H3365" s="3" t="s">
        <v>7982</v>
      </c>
      <c r="I3365" s="3" t="s">
        <v>35</v>
      </c>
      <c r="J3365" s="3" t="s">
        <v>7407</v>
      </c>
      <c r="K3365" s="3" t="s">
        <v>7980</v>
      </c>
      <c r="L3365" s="29"/>
      <c r="M3365" s="29"/>
      <c r="N3365" s="29"/>
      <c r="O3365" s="29"/>
      <c r="P3365" s="29"/>
      <c r="Q3365" s="29"/>
    </row>
    <row r="3366" spans="1:17" ht="12.75" customHeight="1">
      <c r="A3366" s="3" t="s">
        <v>13</v>
      </c>
      <c r="B3366" s="3" t="s">
        <v>6708</v>
      </c>
      <c r="C3366" s="3" t="s">
        <v>15</v>
      </c>
      <c r="D3366" s="3" t="s">
        <v>166</v>
      </c>
      <c r="E3366" s="3" t="s">
        <v>1386</v>
      </c>
      <c r="F3366" s="3" t="s">
        <v>18</v>
      </c>
      <c r="G3366" s="3" t="s">
        <v>7983</v>
      </c>
      <c r="H3366" s="3" t="s">
        <v>7984</v>
      </c>
      <c r="I3366" s="3" t="s">
        <v>35</v>
      </c>
      <c r="J3366" s="3" t="s">
        <v>7407</v>
      </c>
      <c r="K3366" s="3" t="s">
        <v>7985</v>
      </c>
      <c r="L3366" s="29"/>
      <c r="M3366" s="29"/>
      <c r="N3366" s="29"/>
      <c r="O3366" s="29"/>
      <c r="P3366" s="29"/>
      <c r="Q3366" s="29"/>
    </row>
    <row r="3367" spans="1:17" ht="12.75" customHeight="1">
      <c r="A3367" s="3" t="s">
        <v>13</v>
      </c>
      <c r="B3367" s="3" t="s">
        <v>6708</v>
      </c>
      <c r="C3367" s="3" t="s">
        <v>15</v>
      </c>
      <c r="D3367" s="3" t="s">
        <v>166</v>
      </c>
      <c r="E3367" s="3" t="s">
        <v>1386</v>
      </c>
      <c r="F3367" s="3" t="s">
        <v>18</v>
      </c>
      <c r="G3367" s="3" t="s">
        <v>7986</v>
      </c>
      <c r="H3367" s="3" t="s">
        <v>7987</v>
      </c>
      <c r="I3367" s="3" t="s">
        <v>35</v>
      </c>
      <c r="J3367" s="3" t="s">
        <v>7407</v>
      </c>
      <c r="K3367" s="3" t="s">
        <v>7985</v>
      </c>
      <c r="L3367" s="29"/>
      <c r="M3367" s="29"/>
      <c r="N3367" s="29"/>
      <c r="O3367" s="29"/>
      <c r="P3367" s="29"/>
      <c r="Q3367" s="29"/>
    </row>
    <row r="3368" spans="1:17" ht="12.75" customHeight="1">
      <c r="A3368" s="3" t="s">
        <v>13</v>
      </c>
      <c r="B3368" s="3" t="s">
        <v>6708</v>
      </c>
      <c r="C3368" s="3" t="s">
        <v>15</v>
      </c>
      <c r="D3368" s="3" t="s">
        <v>166</v>
      </c>
      <c r="E3368" s="3" t="s">
        <v>7988</v>
      </c>
      <c r="F3368" s="3" t="s">
        <v>18</v>
      </c>
      <c r="G3368" s="3" t="s">
        <v>7989</v>
      </c>
      <c r="H3368" s="3" t="s">
        <v>7990</v>
      </c>
      <c r="I3368" s="3" t="s">
        <v>35</v>
      </c>
      <c r="J3368" s="3" t="s">
        <v>7991</v>
      </c>
      <c r="K3368" s="3" t="s">
        <v>7992</v>
      </c>
      <c r="L3368" s="29"/>
      <c r="M3368" s="29"/>
      <c r="N3368" s="29"/>
      <c r="O3368" s="29"/>
      <c r="P3368" s="29"/>
      <c r="Q3368" s="29"/>
    </row>
    <row r="3369" spans="1:17" ht="12.75" customHeight="1">
      <c r="A3369" s="3" t="s">
        <v>13</v>
      </c>
      <c r="B3369" s="3" t="s">
        <v>6708</v>
      </c>
      <c r="C3369" s="3" t="s">
        <v>15</v>
      </c>
      <c r="D3369" s="3" t="s">
        <v>166</v>
      </c>
      <c r="E3369" s="3" t="s">
        <v>7988</v>
      </c>
      <c r="F3369" s="3" t="s">
        <v>18</v>
      </c>
      <c r="G3369" s="3" t="s">
        <v>7993</v>
      </c>
      <c r="H3369" s="3" t="s">
        <v>7994</v>
      </c>
      <c r="I3369" s="3" t="s">
        <v>35</v>
      </c>
      <c r="J3369" s="3" t="s">
        <v>7991</v>
      </c>
      <c r="K3369" s="3" t="s">
        <v>7992</v>
      </c>
      <c r="L3369" s="29"/>
      <c r="M3369" s="29"/>
      <c r="N3369" s="29"/>
      <c r="O3369" s="29"/>
      <c r="P3369" s="29"/>
      <c r="Q3369" s="29"/>
    </row>
    <row r="3370" spans="1:17" ht="12.75" customHeight="1">
      <c r="A3370" s="3" t="s">
        <v>13</v>
      </c>
      <c r="B3370" s="3" t="s">
        <v>6708</v>
      </c>
      <c r="C3370" s="3" t="s">
        <v>15</v>
      </c>
      <c r="D3370" s="3" t="s">
        <v>166</v>
      </c>
      <c r="E3370" s="3" t="s">
        <v>7988</v>
      </c>
      <c r="F3370" s="3" t="s">
        <v>18</v>
      </c>
      <c r="G3370" s="3" t="s">
        <v>7995</v>
      </c>
      <c r="H3370" s="3" t="s">
        <v>7996</v>
      </c>
      <c r="I3370" s="3" t="s">
        <v>35</v>
      </c>
      <c r="J3370" s="3" t="s">
        <v>7991</v>
      </c>
      <c r="K3370" s="3" t="s">
        <v>7992</v>
      </c>
      <c r="L3370" s="29"/>
      <c r="M3370" s="29"/>
      <c r="N3370" s="29"/>
      <c r="O3370" s="29"/>
      <c r="P3370" s="29"/>
      <c r="Q3370" s="29"/>
    </row>
    <row r="3371" spans="1:17" ht="12.75" customHeight="1">
      <c r="A3371" s="3" t="s">
        <v>13</v>
      </c>
      <c r="B3371" s="3" t="s">
        <v>6708</v>
      </c>
      <c r="C3371" s="3" t="s">
        <v>15</v>
      </c>
      <c r="D3371" s="3" t="s">
        <v>166</v>
      </c>
      <c r="E3371" s="3" t="s">
        <v>7988</v>
      </c>
      <c r="F3371" s="3" t="s">
        <v>18</v>
      </c>
      <c r="G3371" s="3" t="s">
        <v>7997</v>
      </c>
      <c r="H3371" s="3" t="s">
        <v>7998</v>
      </c>
      <c r="I3371" s="3" t="s">
        <v>35</v>
      </c>
      <c r="J3371" s="3" t="s">
        <v>7991</v>
      </c>
      <c r="K3371" s="3" t="s">
        <v>7992</v>
      </c>
      <c r="L3371" s="29"/>
      <c r="M3371" s="29"/>
      <c r="N3371" s="29"/>
      <c r="O3371" s="29"/>
      <c r="P3371" s="29"/>
      <c r="Q3371" s="29"/>
    </row>
    <row r="3372" spans="1:17" ht="12.75" customHeight="1">
      <c r="A3372" s="3" t="s">
        <v>13</v>
      </c>
      <c r="B3372" s="3" t="s">
        <v>6708</v>
      </c>
      <c r="C3372" s="3" t="s">
        <v>15</v>
      </c>
      <c r="D3372" s="3" t="s">
        <v>172</v>
      </c>
      <c r="E3372" s="3" t="s">
        <v>7486</v>
      </c>
      <c r="F3372" s="3" t="s">
        <v>18</v>
      </c>
      <c r="G3372" s="3" t="s">
        <v>7999</v>
      </c>
      <c r="H3372" s="3" t="s">
        <v>8000</v>
      </c>
      <c r="I3372" s="3" t="s">
        <v>35</v>
      </c>
      <c r="J3372" s="3" t="s">
        <v>7489</v>
      </c>
      <c r="K3372" s="3" t="s">
        <v>7490</v>
      </c>
      <c r="L3372" s="29"/>
      <c r="M3372" s="29"/>
      <c r="N3372" s="29"/>
      <c r="O3372" s="29"/>
      <c r="P3372" s="29"/>
      <c r="Q3372" s="29"/>
    </row>
    <row r="3373" spans="1:17" ht="12.75" customHeight="1">
      <c r="A3373" s="3" t="s">
        <v>13</v>
      </c>
      <c r="B3373" s="3" t="s">
        <v>6708</v>
      </c>
      <c r="C3373" s="3" t="s">
        <v>15</v>
      </c>
      <c r="D3373" s="3" t="s">
        <v>172</v>
      </c>
      <c r="E3373" s="3" t="s">
        <v>7486</v>
      </c>
      <c r="F3373" s="3" t="s">
        <v>18</v>
      </c>
      <c r="G3373" s="3" t="s">
        <v>8001</v>
      </c>
      <c r="H3373" s="3" t="s">
        <v>8002</v>
      </c>
      <c r="I3373" s="3" t="s">
        <v>35</v>
      </c>
      <c r="J3373" s="3" t="s">
        <v>7489</v>
      </c>
      <c r="K3373" s="3" t="s">
        <v>7490</v>
      </c>
      <c r="L3373" s="29"/>
      <c r="M3373" s="29"/>
      <c r="N3373" s="29"/>
      <c r="O3373" s="29"/>
      <c r="P3373" s="29"/>
      <c r="Q3373" s="29"/>
    </row>
    <row r="3374" spans="1:17" ht="12.75" customHeight="1">
      <c r="A3374" s="3" t="s">
        <v>13</v>
      </c>
      <c r="B3374" s="3" t="s">
        <v>6708</v>
      </c>
      <c r="C3374" s="3" t="s">
        <v>15</v>
      </c>
      <c r="D3374" s="3" t="s">
        <v>172</v>
      </c>
      <c r="E3374" s="3" t="s">
        <v>7486</v>
      </c>
      <c r="F3374" s="3" t="s">
        <v>18</v>
      </c>
      <c r="G3374" s="3" t="s">
        <v>7505</v>
      </c>
      <c r="H3374" s="3" t="s">
        <v>7506</v>
      </c>
      <c r="I3374" s="3" t="s">
        <v>35</v>
      </c>
      <c r="J3374" s="3" t="s">
        <v>7489</v>
      </c>
      <c r="K3374" s="3" t="s">
        <v>7490</v>
      </c>
      <c r="L3374" s="29"/>
      <c r="M3374" s="29"/>
      <c r="N3374" s="29"/>
      <c r="O3374" s="29"/>
      <c r="P3374" s="29"/>
      <c r="Q3374" s="29"/>
    </row>
    <row r="3375" spans="1:17" ht="12.75" customHeight="1">
      <c r="A3375" s="3" t="s">
        <v>13</v>
      </c>
      <c r="B3375" s="3" t="s">
        <v>6708</v>
      </c>
      <c r="C3375" s="3" t="s">
        <v>15</v>
      </c>
      <c r="D3375" s="3" t="s">
        <v>172</v>
      </c>
      <c r="E3375" s="3" t="s">
        <v>7486</v>
      </c>
      <c r="F3375" s="3" t="s">
        <v>18</v>
      </c>
      <c r="G3375" s="3" t="s">
        <v>8003</v>
      </c>
      <c r="H3375" s="3" t="s">
        <v>8004</v>
      </c>
      <c r="I3375" s="3" t="s">
        <v>35</v>
      </c>
      <c r="J3375" s="3" t="s">
        <v>7489</v>
      </c>
      <c r="K3375" s="3" t="s">
        <v>7490</v>
      </c>
      <c r="L3375" s="29"/>
      <c r="M3375" s="29"/>
      <c r="N3375" s="29"/>
      <c r="O3375" s="29"/>
      <c r="P3375" s="29"/>
      <c r="Q3375" s="29"/>
    </row>
    <row r="3376" spans="1:17" ht="12.75" customHeight="1">
      <c r="A3376" s="3" t="s">
        <v>13</v>
      </c>
      <c r="B3376" s="3" t="s">
        <v>6708</v>
      </c>
      <c r="C3376" s="3" t="s">
        <v>15</v>
      </c>
      <c r="D3376" s="3" t="s">
        <v>172</v>
      </c>
      <c r="E3376" s="3" t="s">
        <v>7486</v>
      </c>
      <c r="F3376" s="3" t="s">
        <v>18</v>
      </c>
      <c r="G3376" s="3" t="s">
        <v>8005</v>
      </c>
      <c r="H3376" s="3" t="s">
        <v>8006</v>
      </c>
      <c r="I3376" s="3" t="s">
        <v>35</v>
      </c>
      <c r="J3376" s="3" t="s">
        <v>7489</v>
      </c>
      <c r="K3376" s="3" t="s">
        <v>7490</v>
      </c>
      <c r="L3376" s="29"/>
      <c r="M3376" s="29"/>
      <c r="N3376" s="29"/>
      <c r="O3376" s="29"/>
      <c r="P3376" s="29"/>
      <c r="Q3376" s="29"/>
    </row>
    <row r="3377" spans="1:17" ht="12.75" customHeight="1">
      <c r="A3377" s="3" t="s">
        <v>13</v>
      </c>
      <c r="B3377" s="3" t="s">
        <v>6708</v>
      </c>
      <c r="C3377" s="3" t="s">
        <v>15</v>
      </c>
      <c r="D3377" s="3" t="s">
        <v>172</v>
      </c>
      <c r="E3377" s="3" t="s">
        <v>7486</v>
      </c>
      <c r="F3377" s="3" t="s">
        <v>18</v>
      </c>
      <c r="G3377" s="3" t="s">
        <v>8007</v>
      </c>
      <c r="H3377" s="3" t="s">
        <v>8008</v>
      </c>
      <c r="I3377" s="3" t="s">
        <v>35</v>
      </c>
      <c r="J3377" s="3" t="s">
        <v>7489</v>
      </c>
      <c r="K3377" s="3" t="s">
        <v>7490</v>
      </c>
      <c r="L3377" s="29"/>
      <c r="M3377" s="29"/>
      <c r="N3377" s="29"/>
      <c r="O3377" s="29"/>
      <c r="P3377" s="29"/>
      <c r="Q3377" s="29"/>
    </row>
    <row r="3378" spans="1:17" ht="12.75" customHeight="1">
      <c r="A3378" s="3" t="s">
        <v>13</v>
      </c>
      <c r="B3378" s="3" t="s">
        <v>6708</v>
      </c>
      <c r="C3378" s="3" t="s">
        <v>15</v>
      </c>
      <c r="D3378" s="3" t="s">
        <v>172</v>
      </c>
      <c r="E3378" s="3" t="s">
        <v>7486</v>
      </c>
      <c r="F3378" s="3" t="s">
        <v>18</v>
      </c>
      <c r="G3378" s="3" t="s">
        <v>8009</v>
      </c>
      <c r="H3378" s="3" t="s">
        <v>8010</v>
      </c>
      <c r="I3378" s="3" t="s">
        <v>35</v>
      </c>
      <c r="J3378" s="3" t="s">
        <v>7489</v>
      </c>
      <c r="K3378" s="3" t="s">
        <v>7490</v>
      </c>
      <c r="L3378" s="29"/>
      <c r="M3378" s="29"/>
      <c r="N3378" s="29"/>
      <c r="O3378" s="29"/>
      <c r="P3378" s="29"/>
      <c r="Q3378" s="29"/>
    </row>
    <row r="3379" spans="1:17" ht="12.75" customHeight="1">
      <c r="A3379" s="3" t="s">
        <v>13</v>
      </c>
      <c r="B3379" s="3" t="s">
        <v>6708</v>
      </c>
      <c r="C3379" s="3" t="s">
        <v>15</v>
      </c>
      <c r="D3379" s="3" t="s">
        <v>172</v>
      </c>
      <c r="E3379" s="3" t="s">
        <v>7486</v>
      </c>
      <c r="F3379" s="3" t="s">
        <v>18</v>
      </c>
      <c r="G3379" s="3" t="s">
        <v>8011</v>
      </c>
      <c r="H3379" s="3" t="s">
        <v>8012</v>
      </c>
      <c r="I3379" s="3" t="s">
        <v>35</v>
      </c>
      <c r="J3379" s="3" t="s">
        <v>7489</v>
      </c>
      <c r="K3379" s="3" t="s">
        <v>7490</v>
      </c>
      <c r="L3379" s="29"/>
      <c r="M3379" s="29"/>
      <c r="N3379" s="29"/>
      <c r="O3379" s="29"/>
      <c r="P3379" s="29"/>
      <c r="Q3379" s="29"/>
    </row>
    <row r="3380" spans="1:17" ht="12.75" customHeight="1">
      <c r="A3380" s="3" t="s">
        <v>13</v>
      </c>
      <c r="B3380" s="3" t="s">
        <v>6708</v>
      </c>
      <c r="C3380" s="3" t="s">
        <v>15</v>
      </c>
      <c r="D3380" s="3" t="s">
        <v>172</v>
      </c>
      <c r="E3380" s="3" t="s">
        <v>7486</v>
      </c>
      <c r="F3380" s="3" t="s">
        <v>18</v>
      </c>
      <c r="G3380" s="3" t="s">
        <v>8013</v>
      </c>
      <c r="H3380" s="3" t="s">
        <v>8014</v>
      </c>
      <c r="I3380" s="3" t="s">
        <v>35</v>
      </c>
      <c r="J3380" s="3" t="s">
        <v>7489</v>
      </c>
      <c r="K3380" s="3" t="s">
        <v>7490</v>
      </c>
      <c r="L3380" s="29"/>
      <c r="M3380" s="29"/>
      <c r="N3380" s="29"/>
      <c r="O3380" s="29"/>
      <c r="P3380" s="29"/>
      <c r="Q3380" s="29"/>
    </row>
    <row r="3381" spans="1:17" ht="12.75" customHeight="1">
      <c r="A3381" s="3" t="s">
        <v>13</v>
      </c>
      <c r="B3381" s="3" t="s">
        <v>6708</v>
      </c>
      <c r="C3381" s="3" t="s">
        <v>15</v>
      </c>
      <c r="D3381" s="3" t="s">
        <v>172</v>
      </c>
      <c r="E3381" s="3" t="s">
        <v>7486</v>
      </c>
      <c r="F3381" s="3" t="s">
        <v>18</v>
      </c>
      <c r="G3381" s="3" t="s">
        <v>8015</v>
      </c>
      <c r="H3381" s="3" t="s">
        <v>8016</v>
      </c>
      <c r="I3381" s="3" t="s">
        <v>35</v>
      </c>
      <c r="J3381" s="3" t="s">
        <v>7489</v>
      </c>
      <c r="K3381" s="3" t="s">
        <v>7490</v>
      </c>
      <c r="L3381" s="29"/>
      <c r="M3381" s="29"/>
      <c r="N3381" s="29"/>
      <c r="O3381" s="29"/>
      <c r="P3381" s="29"/>
      <c r="Q3381" s="29"/>
    </row>
    <row r="3382" spans="1:17" ht="12.75" customHeight="1">
      <c r="A3382" s="3" t="s">
        <v>13</v>
      </c>
      <c r="B3382" s="3" t="s">
        <v>6708</v>
      </c>
      <c r="C3382" s="3" t="s">
        <v>15</v>
      </c>
      <c r="D3382" s="3" t="s">
        <v>172</v>
      </c>
      <c r="E3382" s="3" t="s">
        <v>7486</v>
      </c>
      <c r="F3382" s="3" t="s">
        <v>18</v>
      </c>
      <c r="G3382" s="3" t="s">
        <v>8017</v>
      </c>
      <c r="H3382" s="3" t="s">
        <v>8018</v>
      </c>
      <c r="I3382" s="3" t="s">
        <v>35</v>
      </c>
      <c r="J3382" s="3" t="s">
        <v>7489</v>
      </c>
      <c r="K3382" s="3" t="s">
        <v>7490</v>
      </c>
      <c r="L3382" s="29"/>
      <c r="M3382" s="29"/>
      <c r="N3382" s="29"/>
      <c r="O3382" s="29"/>
      <c r="P3382" s="29"/>
      <c r="Q3382" s="29"/>
    </row>
    <row r="3383" spans="1:17" ht="12.75" customHeight="1">
      <c r="A3383" s="3" t="s">
        <v>13</v>
      </c>
      <c r="B3383" s="3" t="s">
        <v>6708</v>
      </c>
      <c r="C3383" s="3" t="s">
        <v>15</v>
      </c>
      <c r="D3383" s="3" t="s">
        <v>172</v>
      </c>
      <c r="E3383" s="3" t="s">
        <v>7486</v>
      </c>
      <c r="F3383" s="3" t="s">
        <v>18</v>
      </c>
      <c r="G3383" s="3" t="s">
        <v>8019</v>
      </c>
      <c r="H3383" s="3" t="s">
        <v>8020</v>
      </c>
      <c r="I3383" s="3" t="s">
        <v>35</v>
      </c>
      <c r="J3383" s="3" t="s">
        <v>7489</v>
      </c>
      <c r="K3383" s="3" t="s">
        <v>7490</v>
      </c>
      <c r="L3383" s="29"/>
      <c r="M3383" s="29"/>
      <c r="N3383" s="29"/>
      <c r="O3383" s="29"/>
      <c r="P3383" s="29"/>
      <c r="Q3383" s="29"/>
    </row>
    <row r="3384" spans="1:17" ht="12.75" customHeight="1">
      <c r="A3384" s="3" t="s">
        <v>13</v>
      </c>
      <c r="B3384" s="3" t="s">
        <v>6708</v>
      </c>
      <c r="C3384" s="3" t="s">
        <v>15</v>
      </c>
      <c r="D3384" s="3" t="s">
        <v>166</v>
      </c>
      <c r="E3384" s="3" t="s">
        <v>7041</v>
      </c>
      <c r="F3384" s="3" t="s">
        <v>18</v>
      </c>
      <c r="G3384" s="3" t="s">
        <v>8021</v>
      </c>
      <c r="H3384" s="3" t="s">
        <v>8022</v>
      </c>
      <c r="I3384" s="3" t="s">
        <v>35</v>
      </c>
      <c r="J3384" s="3" t="s">
        <v>8023</v>
      </c>
      <c r="K3384" s="3" t="s">
        <v>8024</v>
      </c>
      <c r="L3384" s="29"/>
      <c r="M3384" s="29"/>
      <c r="N3384" s="29"/>
      <c r="O3384" s="29"/>
      <c r="P3384" s="29"/>
      <c r="Q3384" s="29"/>
    </row>
    <row r="3385" spans="1:17" ht="12.75" customHeight="1">
      <c r="A3385" s="3" t="s">
        <v>13</v>
      </c>
      <c r="B3385" s="3" t="s">
        <v>6708</v>
      </c>
      <c r="C3385" s="3" t="s">
        <v>15</v>
      </c>
      <c r="D3385" s="3" t="s">
        <v>166</v>
      </c>
      <c r="E3385" s="3" t="s">
        <v>7041</v>
      </c>
      <c r="F3385" s="3" t="s">
        <v>18</v>
      </c>
      <c r="G3385" s="3" t="s">
        <v>8025</v>
      </c>
      <c r="H3385" s="3" t="s">
        <v>8026</v>
      </c>
      <c r="I3385" s="3" t="s">
        <v>35</v>
      </c>
      <c r="J3385" s="3" t="s">
        <v>8023</v>
      </c>
      <c r="K3385" s="3" t="s">
        <v>8024</v>
      </c>
      <c r="L3385" s="29"/>
      <c r="M3385" s="29"/>
      <c r="N3385" s="29"/>
      <c r="O3385" s="29"/>
      <c r="P3385" s="29"/>
      <c r="Q3385" s="29"/>
    </row>
    <row r="3386" spans="1:17" ht="12.75" customHeight="1">
      <c r="A3386" s="3" t="s">
        <v>13</v>
      </c>
      <c r="B3386" s="3" t="s">
        <v>6708</v>
      </c>
      <c r="C3386" s="3" t="s">
        <v>15</v>
      </c>
      <c r="D3386" s="3" t="s">
        <v>166</v>
      </c>
      <c r="E3386" s="3" t="s">
        <v>1380</v>
      </c>
      <c r="F3386" s="3" t="s">
        <v>18</v>
      </c>
      <c r="G3386" s="3" t="s">
        <v>8027</v>
      </c>
      <c r="H3386" s="3" t="s">
        <v>8028</v>
      </c>
      <c r="I3386" s="3" t="s">
        <v>35</v>
      </c>
      <c r="J3386" s="3" t="s">
        <v>1378</v>
      </c>
      <c r="K3386" s="3" t="s">
        <v>8029</v>
      </c>
      <c r="L3386" s="29"/>
      <c r="M3386" s="29"/>
      <c r="N3386" s="29"/>
      <c r="O3386" s="29"/>
      <c r="P3386" s="29"/>
      <c r="Q3386" s="29"/>
    </row>
    <row r="3387" spans="1:17" ht="12.75" customHeight="1">
      <c r="A3387" s="3" t="s">
        <v>13</v>
      </c>
      <c r="B3387" s="3" t="s">
        <v>6708</v>
      </c>
      <c r="C3387" s="3" t="s">
        <v>15</v>
      </c>
      <c r="D3387" s="3" t="s">
        <v>166</v>
      </c>
      <c r="E3387" s="3" t="s">
        <v>1380</v>
      </c>
      <c r="F3387" s="3" t="s">
        <v>18</v>
      </c>
      <c r="G3387" s="3" t="s">
        <v>8030</v>
      </c>
      <c r="H3387" s="3" t="s">
        <v>8031</v>
      </c>
      <c r="I3387" s="3" t="s">
        <v>35</v>
      </c>
      <c r="J3387" s="3" t="s">
        <v>1378</v>
      </c>
      <c r="K3387" s="3" t="s">
        <v>8029</v>
      </c>
      <c r="L3387" s="29"/>
      <c r="M3387" s="29"/>
      <c r="N3387" s="29"/>
      <c r="O3387" s="29"/>
      <c r="P3387" s="29"/>
      <c r="Q3387" s="29"/>
    </row>
    <row r="3388" spans="1:17" ht="12.75" customHeight="1">
      <c r="A3388" s="3" t="s">
        <v>13</v>
      </c>
      <c r="B3388" s="3" t="s">
        <v>6708</v>
      </c>
      <c r="C3388" s="3" t="s">
        <v>15</v>
      </c>
      <c r="D3388" s="3" t="s">
        <v>166</v>
      </c>
      <c r="E3388" s="3" t="s">
        <v>1386</v>
      </c>
      <c r="F3388" s="3" t="s">
        <v>18</v>
      </c>
      <c r="G3388" s="3" t="s">
        <v>7884</v>
      </c>
      <c r="H3388" s="3" t="s">
        <v>7885</v>
      </c>
      <c r="I3388" s="3" t="s">
        <v>35</v>
      </c>
      <c r="J3388" s="3" t="s">
        <v>8032</v>
      </c>
      <c r="K3388" s="3" t="s">
        <v>8033</v>
      </c>
      <c r="L3388" s="29"/>
      <c r="M3388" s="29"/>
      <c r="N3388" s="29"/>
      <c r="O3388" s="29"/>
      <c r="P3388" s="29"/>
      <c r="Q3388" s="29"/>
    </row>
    <row r="3389" spans="1:17" ht="12.75" customHeight="1">
      <c r="A3389" s="3" t="s">
        <v>13</v>
      </c>
      <c r="B3389" s="3" t="s">
        <v>8034</v>
      </c>
      <c r="C3389" s="3" t="s">
        <v>15</v>
      </c>
      <c r="D3389" s="3" t="s">
        <v>1223</v>
      </c>
      <c r="E3389" s="3" t="s">
        <v>3931</v>
      </c>
      <c r="F3389" s="3" t="s">
        <v>18</v>
      </c>
      <c r="G3389" s="3" t="s">
        <v>8035</v>
      </c>
      <c r="H3389" s="3" t="s">
        <v>8036</v>
      </c>
      <c r="I3389" s="3" t="s">
        <v>35</v>
      </c>
      <c r="J3389" s="3" t="s">
        <v>621</v>
      </c>
      <c r="K3389" s="4" t="s">
        <v>8037</v>
      </c>
      <c r="L3389" s="29"/>
      <c r="M3389" s="29"/>
      <c r="N3389" s="29"/>
      <c r="O3389" s="29"/>
      <c r="P3389" s="29"/>
      <c r="Q3389" s="29"/>
    </row>
    <row r="3390" spans="1:17" ht="12.75" customHeight="1">
      <c r="A3390" s="3" t="s">
        <v>13</v>
      </c>
      <c r="B3390" s="3" t="s">
        <v>8034</v>
      </c>
      <c r="C3390" s="3" t="s">
        <v>15</v>
      </c>
      <c r="D3390" s="3" t="s">
        <v>1223</v>
      </c>
      <c r="E3390" s="3" t="s">
        <v>3931</v>
      </c>
      <c r="F3390" s="3" t="s">
        <v>18</v>
      </c>
      <c r="G3390" s="3" t="s">
        <v>5750</v>
      </c>
      <c r="H3390" s="3" t="s">
        <v>8038</v>
      </c>
      <c r="I3390" s="3" t="s">
        <v>35</v>
      </c>
      <c r="J3390" s="3" t="s">
        <v>621</v>
      </c>
      <c r="K3390" s="4" t="s">
        <v>8037</v>
      </c>
      <c r="L3390" s="29"/>
      <c r="M3390" s="29"/>
      <c r="N3390" s="29"/>
      <c r="O3390" s="29"/>
      <c r="P3390" s="29"/>
      <c r="Q3390" s="29"/>
    </row>
    <row r="3391" spans="1:17" ht="12.75" customHeight="1">
      <c r="A3391" s="3" t="s">
        <v>13</v>
      </c>
      <c r="B3391" s="3" t="s">
        <v>8034</v>
      </c>
      <c r="C3391" s="3" t="s">
        <v>15</v>
      </c>
      <c r="D3391" s="3" t="s">
        <v>1223</v>
      </c>
      <c r="E3391" s="3" t="s">
        <v>3931</v>
      </c>
      <c r="F3391" s="3" t="s">
        <v>18</v>
      </c>
      <c r="G3391" s="3" t="s">
        <v>8039</v>
      </c>
      <c r="H3391" s="3" t="s">
        <v>8040</v>
      </c>
      <c r="I3391" s="3" t="s">
        <v>35</v>
      </c>
      <c r="J3391" s="3" t="s">
        <v>621</v>
      </c>
      <c r="K3391" s="4" t="s">
        <v>8037</v>
      </c>
      <c r="L3391" s="29"/>
      <c r="M3391" s="29"/>
      <c r="N3391" s="29"/>
      <c r="O3391" s="29"/>
      <c r="P3391" s="29"/>
      <c r="Q3391" s="29"/>
    </row>
    <row r="3392" spans="1:17" ht="12.75" customHeight="1">
      <c r="A3392" s="3" t="s">
        <v>13</v>
      </c>
      <c r="B3392" s="3" t="s">
        <v>8034</v>
      </c>
      <c r="C3392" s="3" t="s">
        <v>15</v>
      </c>
      <c r="D3392" s="3" t="s">
        <v>1223</v>
      </c>
      <c r="E3392" s="3" t="s">
        <v>3931</v>
      </c>
      <c r="F3392" s="3" t="s">
        <v>18</v>
      </c>
      <c r="G3392" s="3" t="s">
        <v>8041</v>
      </c>
      <c r="H3392" s="3" t="s">
        <v>8042</v>
      </c>
      <c r="I3392" s="3" t="s">
        <v>35</v>
      </c>
      <c r="J3392" s="3" t="s">
        <v>621</v>
      </c>
      <c r="K3392" s="4" t="s">
        <v>8043</v>
      </c>
      <c r="L3392" s="29"/>
      <c r="M3392" s="29"/>
      <c r="N3392" s="29"/>
      <c r="O3392" s="29"/>
      <c r="P3392" s="29"/>
      <c r="Q3392" s="29"/>
    </row>
    <row r="3393" spans="1:17" ht="12.75" customHeight="1">
      <c r="A3393" s="3" t="s">
        <v>13</v>
      </c>
      <c r="B3393" s="3" t="s">
        <v>8034</v>
      </c>
      <c r="C3393" s="3" t="s">
        <v>15</v>
      </c>
      <c r="D3393" s="3" t="s">
        <v>1223</v>
      </c>
      <c r="E3393" s="3" t="s">
        <v>3931</v>
      </c>
      <c r="F3393" s="3" t="s">
        <v>18</v>
      </c>
      <c r="G3393" s="3" t="s">
        <v>8041</v>
      </c>
      <c r="H3393" s="3" t="s">
        <v>8042</v>
      </c>
      <c r="I3393" s="3" t="s">
        <v>21</v>
      </c>
      <c r="J3393" s="3" t="s">
        <v>8044</v>
      </c>
      <c r="K3393" s="4" t="s">
        <v>8043</v>
      </c>
      <c r="L3393" s="29"/>
      <c r="M3393" s="29"/>
      <c r="N3393" s="29"/>
      <c r="O3393" s="29"/>
      <c r="P3393" s="29"/>
      <c r="Q3393" s="29"/>
    </row>
    <row r="3394" spans="1:17" ht="12.75" customHeight="1">
      <c r="A3394" s="3" t="s">
        <v>13</v>
      </c>
      <c r="B3394" s="3" t="s">
        <v>8034</v>
      </c>
      <c r="C3394" s="3" t="s">
        <v>15</v>
      </c>
      <c r="D3394" s="3" t="s">
        <v>1223</v>
      </c>
      <c r="E3394" s="3" t="s">
        <v>3931</v>
      </c>
      <c r="F3394" s="3" t="s">
        <v>18</v>
      </c>
      <c r="G3394" s="3" t="s">
        <v>8045</v>
      </c>
      <c r="H3394" s="3" t="s">
        <v>8046</v>
      </c>
      <c r="I3394" s="3" t="s">
        <v>35</v>
      </c>
      <c r="J3394" s="3" t="s">
        <v>621</v>
      </c>
      <c r="K3394" s="4" t="s">
        <v>8043</v>
      </c>
      <c r="L3394" s="29"/>
      <c r="M3394" s="29"/>
      <c r="N3394" s="29"/>
      <c r="O3394" s="29"/>
      <c r="P3394" s="29"/>
      <c r="Q3394" s="29"/>
    </row>
    <row r="3395" spans="1:17" ht="12.75" customHeight="1">
      <c r="A3395" s="3" t="s">
        <v>13</v>
      </c>
      <c r="B3395" s="3" t="s">
        <v>8034</v>
      </c>
      <c r="C3395" s="3" t="s">
        <v>15</v>
      </c>
      <c r="D3395" s="3" t="s">
        <v>1223</v>
      </c>
      <c r="E3395" s="3" t="s">
        <v>3931</v>
      </c>
      <c r="F3395" s="3" t="s">
        <v>18</v>
      </c>
      <c r="G3395" s="3" t="s">
        <v>8047</v>
      </c>
      <c r="H3395" s="3" t="s">
        <v>8048</v>
      </c>
      <c r="I3395" s="3" t="s">
        <v>35</v>
      </c>
      <c r="J3395" s="3" t="s">
        <v>621</v>
      </c>
      <c r="K3395" s="4" t="s">
        <v>8043</v>
      </c>
      <c r="L3395" s="29"/>
      <c r="M3395" s="29"/>
      <c r="N3395" s="29"/>
      <c r="O3395" s="29"/>
      <c r="P3395" s="29"/>
      <c r="Q3395" s="29"/>
    </row>
    <row r="3396" spans="1:17" ht="12.75" customHeight="1">
      <c r="A3396" s="3" t="s">
        <v>13</v>
      </c>
      <c r="B3396" s="3" t="s">
        <v>8034</v>
      </c>
      <c r="C3396" s="3" t="s">
        <v>15</v>
      </c>
      <c r="D3396" s="3" t="s">
        <v>1223</v>
      </c>
      <c r="E3396" s="3" t="s">
        <v>3931</v>
      </c>
      <c r="F3396" s="3" t="s">
        <v>18</v>
      </c>
      <c r="G3396" s="3" t="s">
        <v>8049</v>
      </c>
      <c r="H3396" s="3" t="s">
        <v>8050</v>
      </c>
      <c r="I3396" s="3" t="s">
        <v>35</v>
      </c>
      <c r="J3396" s="3" t="s">
        <v>621</v>
      </c>
      <c r="K3396" s="4" t="s">
        <v>8043</v>
      </c>
      <c r="L3396" s="29"/>
      <c r="M3396" s="29"/>
      <c r="N3396" s="29"/>
      <c r="O3396" s="29"/>
      <c r="P3396" s="29"/>
      <c r="Q3396" s="29"/>
    </row>
    <row r="3397" spans="1:17" ht="12.75" customHeight="1">
      <c r="A3397" s="3" t="s">
        <v>13</v>
      </c>
      <c r="B3397" s="3" t="s">
        <v>8034</v>
      </c>
      <c r="C3397" s="3" t="s">
        <v>15</v>
      </c>
      <c r="D3397" s="3" t="s">
        <v>1223</v>
      </c>
      <c r="E3397" s="3" t="s">
        <v>3931</v>
      </c>
      <c r="F3397" s="3" t="s">
        <v>18</v>
      </c>
      <c r="G3397" s="3" t="s">
        <v>8051</v>
      </c>
      <c r="H3397" s="3" t="s">
        <v>8052</v>
      </c>
      <c r="I3397" s="3" t="s">
        <v>35</v>
      </c>
      <c r="J3397" s="3" t="s">
        <v>621</v>
      </c>
      <c r="K3397" s="4" t="s">
        <v>8043</v>
      </c>
      <c r="L3397" s="29"/>
      <c r="M3397" s="29"/>
      <c r="N3397" s="29"/>
      <c r="O3397" s="29"/>
      <c r="P3397" s="29"/>
      <c r="Q3397" s="29"/>
    </row>
    <row r="3398" spans="1:17" ht="12.75" customHeight="1">
      <c r="A3398" s="3" t="s">
        <v>13</v>
      </c>
      <c r="B3398" s="3" t="s">
        <v>8034</v>
      </c>
      <c r="C3398" s="3" t="s">
        <v>15</v>
      </c>
      <c r="D3398" s="3" t="s">
        <v>1223</v>
      </c>
      <c r="E3398" s="3" t="s">
        <v>3931</v>
      </c>
      <c r="F3398" s="3" t="s">
        <v>18</v>
      </c>
      <c r="G3398" s="3" t="s">
        <v>8053</v>
      </c>
      <c r="H3398" s="3" t="s">
        <v>8054</v>
      </c>
      <c r="I3398" s="3" t="s">
        <v>35</v>
      </c>
      <c r="J3398" s="3" t="s">
        <v>621</v>
      </c>
      <c r="K3398" s="4" t="s">
        <v>8043</v>
      </c>
      <c r="L3398" s="29"/>
      <c r="M3398" s="29"/>
      <c r="N3398" s="29"/>
      <c r="O3398" s="29"/>
      <c r="P3398" s="29"/>
      <c r="Q3398" s="29"/>
    </row>
    <row r="3399" spans="1:17" ht="12.75" customHeight="1">
      <c r="A3399" s="3" t="s">
        <v>13</v>
      </c>
      <c r="B3399" s="3" t="s">
        <v>8034</v>
      </c>
      <c r="C3399" s="3" t="s">
        <v>15</v>
      </c>
      <c r="D3399" s="3" t="s">
        <v>1223</v>
      </c>
      <c r="E3399" s="3" t="s">
        <v>3931</v>
      </c>
      <c r="F3399" s="3" t="s">
        <v>18</v>
      </c>
      <c r="G3399" s="3" t="s">
        <v>8055</v>
      </c>
      <c r="H3399" s="3" t="s">
        <v>8056</v>
      </c>
      <c r="I3399" s="3" t="s">
        <v>35</v>
      </c>
      <c r="J3399" s="3" t="s">
        <v>621</v>
      </c>
      <c r="K3399" s="4" t="s">
        <v>8043</v>
      </c>
      <c r="L3399" s="29"/>
      <c r="M3399" s="29"/>
      <c r="N3399" s="29"/>
      <c r="O3399" s="29"/>
      <c r="P3399" s="29"/>
      <c r="Q3399" s="29"/>
    </row>
    <row r="3400" spans="1:17" ht="12.75" customHeight="1">
      <c r="A3400" s="3" t="s">
        <v>13</v>
      </c>
      <c r="B3400" s="3" t="s">
        <v>8034</v>
      </c>
      <c r="C3400" s="3" t="s">
        <v>15</v>
      </c>
      <c r="D3400" s="3" t="s">
        <v>1223</v>
      </c>
      <c r="E3400" s="3" t="s">
        <v>3931</v>
      </c>
      <c r="F3400" s="3" t="s">
        <v>18</v>
      </c>
      <c r="G3400" s="3" t="s">
        <v>8057</v>
      </c>
      <c r="H3400" s="3" t="s">
        <v>8058</v>
      </c>
      <c r="I3400" s="3" t="s">
        <v>35</v>
      </c>
      <c r="J3400" s="3" t="s">
        <v>621</v>
      </c>
      <c r="K3400" s="4" t="s">
        <v>8043</v>
      </c>
      <c r="L3400" s="29"/>
      <c r="M3400" s="29"/>
      <c r="N3400" s="29"/>
      <c r="O3400" s="29"/>
      <c r="P3400" s="29"/>
      <c r="Q3400" s="29"/>
    </row>
    <row r="3401" spans="1:17" ht="12.75" customHeight="1">
      <c r="A3401" s="3" t="s">
        <v>13</v>
      </c>
      <c r="B3401" s="3" t="s">
        <v>8034</v>
      </c>
      <c r="C3401" s="3" t="s">
        <v>15</v>
      </c>
      <c r="D3401" s="3" t="s">
        <v>1223</v>
      </c>
      <c r="E3401" s="3" t="s">
        <v>3931</v>
      </c>
      <c r="F3401" s="3" t="s">
        <v>18</v>
      </c>
      <c r="G3401" s="3" t="s">
        <v>8059</v>
      </c>
      <c r="H3401" s="3" t="s">
        <v>8060</v>
      </c>
      <c r="I3401" s="3" t="s">
        <v>35</v>
      </c>
      <c r="J3401" s="3" t="s">
        <v>621</v>
      </c>
      <c r="K3401" s="4" t="s">
        <v>8043</v>
      </c>
      <c r="L3401" s="29"/>
      <c r="M3401" s="29"/>
      <c r="N3401" s="29"/>
      <c r="O3401" s="29"/>
      <c r="P3401" s="29"/>
      <c r="Q3401" s="29"/>
    </row>
    <row r="3402" spans="1:17" ht="12.75" customHeight="1">
      <c r="A3402" s="3" t="s">
        <v>13</v>
      </c>
      <c r="B3402" s="3" t="s">
        <v>8034</v>
      </c>
      <c r="C3402" s="3" t="s">
        <v>15</v>
      </c>
      <c r="D3402" s="3" t="s">
        <v>1223</v>
      </c>
      <c r="E3402" s="3" t="s">
        <v>3931</v>
      </c>
      <c r="F3402" s="3" t="s">
        <v>18</v>
      </c>
      <c r="G3402" s="3" t="s">
        <v>8061</v>
      </c>
      <c r="H3402" s="3" t="s">
        <v>8062</v>
      </c>
      <c r="I3402" s="3" t="s">
        <v>35</v>
      </c>
      <c r="J3402" s="3" t="s">
        <v>621</v>
      </c>
      <c r="K3402" s="4" t="s">
        <v>8043</v>
      </c>
      <c r="L3402" s="29"/>
      <c r="M3402" s="29"/>
      <c r="N3402" s="29"/>
      <c r="O3402" s="29"/>
      <c r="P3402" s="29"/>
      <c r="Q3402" s="29"/>
    </row>
    <row r="3403" spans="1:17" ht="12.75" customHeight="1">
      <c r="A3403" s="3" t="s">
        <v>13</v>
      </c>
      <c r="B3403" s="3" t="s">
        <v>8034</v>
      </c>
      <c r="C3403" s="3" t="s">
        <v>15</v>
      </c>
      <c r="D3403" s="3" t="s">
        <v>1223</v>
      </c>
      <c r="E3403" s="3" t="s">
        <v>3931</v>
      </c>
      <c r="F3403" s="3" t="s">
        <v>18</v>
      </c>
      <c r="G3403" s="3" t="s">
        <v>8063</v>
      </c>
      <c r="H3403" s="3" t="s">
        <v>8064</v>
      </c>
      <c r="I3403" s="3" t="s">
        <v>35</v>
      </c>
      <c r="J3403" s="3" t="s">
        <v>621</v>
      </c>
      <c r="K3403" s="4" t="s">
        <v>8043</v>
      </c>
      <c r="L3403" s="29"/>
      <c r="M3403" s="29"/>
      <c r="N3403" s="29"/>
      <c r="O3403" s="29"/>
      <c r="P3403" s="29"/>
      <c r="Q3403" s="29"/>
    </row>
    <row r="3404" spans="1:17" ht="12.75" customHeight="1">
      <c r="A3404" s="3" t="s">
        <v>13</v>
      </c>
      <c r="B3404" s="3" t="s">
        <v>8034</v>
      </c>
      <c r="C3404" s="3" t="s">
        <v>15</v>
      </c>
      <c r="D3404" s="3" t="s">
        <v>1223</v>
      </c>
      <c r="E3404" s="3" t="s">
        <v>3931</v>
      </c>
      <c r="F3404" s="3" t="s">
        <v>18</v>
      </c>
      <c r="G3404" s="3" t="s">
        <v>8065</v>
      </c>
      <c r="H3404" s="3" t="s">
        <v>8066</v>
      </c>
      <c r="I3404" s="3" t="s">
        <v>35</v>
      </c>
      <c r="J3404" s="3" t="s">
        <v>621</v>
      </c>
      <c r="K3404" s="4" t="s">
        <v>8043</v>
      </c>
      <c r="L3404" s="29"/>
      <c r="M3404" s="29"/>
      <c r="N3404" s="29"/>
      <c r="O3404" s="29"/>
      <c r="P3404" s="29"/>
      <c r="Q3404" s="29"/>
    </row>
    <row r="3405" spans="1:17" ht="12.75" customHeight="1">
      <c r="A3405" s="3" t="s">
        <v>13</v>
      </c>
      <c r="B3405" s="3" t="s">
        <v>8034</v>
      </c>
      <c r="C3405" s="3" t="s">
        <v>15</v>
      </c>
      <c r="D3405" s="3" t="s">
        <v>1223</v>
      </c>
      <c r="E3405" s="3" t="s">
        <v>3931</v>
      </c>
      <c r="F3405" s="3" t="s">
        <v>18</v>
      </c>
      <c r="G3405" s="3" t="s">
        <v>8067</v>
      </c>
      <c r="H3405" s="3" t="s">
        <v>8068</v>
      </c>
      <c r="I3405" s="3" t="s">
        <v>35</v>
      </c>
      <c r="J3405" s="3" t="s">
        <v>621</v>
      </c>
      <c r="K3405" s="4" t="s">
        <v>8043</v>
      </c>
      <c r="L3405" s="29"/>
      <c r="M3405" s="29"/>
      <c r="N3405" s="29"/>
      <c r="O3405" s="29"/>
      <c r="P3405" s="29"/>
      <c r="Q3405" s="29"/>
    </row>
    <row r="3406" spans="1:17" ht="12.75" customHeight="1">
      <c r="A3406" s="3" t="s">
        <v>13</v>
      </c>
      <c r="B3406" s="3" t="s">
        <v>8034</v>
      </c>
      <c r="C3406" s="3" t="s">
        <v>15</v>
      </c>
      <c r="D3406" s="3" t="s">
        <v>1223</v>
      </c>
      <c r="E3406" s="3" t="s">
        <v>3931</v>
      </c>
      <c r="F3406" s="3" t="s">
        <v>18</v>
      </c>
      <c r="G3406" s="3" t="s">
        <v>8069</v>
      </c>
      <c r="H3406" s="3" t="s">
        <v>8070</v>
      </c>
      <c r="I3406" s="3" t="s">
        <v>35</v>
      </c>
      <c r="J3406" s="3" t="s">
        <v>621</v>
      </c>
      <c r="K3406" s="4" t="s">
        <v>8043</v>
      </c>
      <c r="L3406" s="29"/>
      <c r="M3406" s="29"/>
      <c r="N3406" s="29"/>
      <c r="O3406" s="29"/>
      <c r="P3406" s="29"/>
      <c r="Q3406" s="29"/>
    </row>
    <row r="3407" spans="1:17" ht="12.75" customHeight="1">
      <c r="A3407" s="3" t="s">
        <v>13</v>
      </c>
      <c r="B3407" s="3" t="s">
        <v>8034</v>
      </c>
      <c r="C3407" s="3" t="s">
        <v>15</v>
      </c>
      <c r="D3407" s="3" t="s">
        <v>1223</v>
      </c>
      <c r="E3407" s="3" t="s">
        <v>3931</v>
      </c>
      <c r="F3407" s="3" t="s">
        <v>18</v>
      </c>
      <c r="G3407" s="3" t="s">
        <v>8071</v>
      </c>
      <c r="H3407" s="3" t="s">
        <v>8072</v>
      </c>
      <c r="I3407" s="3" t="s">
        <v>35</v>
      </c>
      <c r="J3407" s="3" t="s">
        <v>621</v>
      </c>
      <c r="K3407" s="4" t="s">
        <v>8043</v>
      </c>
      <c r="L3407" s="29"/>
      <c r="M3407" s="29"/>
      <c r="N3407" s="29"/>
      <c r="O3407" s="29"/>
      <c r="P3407" s="29"/>
      <c r="Q3407" s="29"/>
    </row>
    <row r="3408" spans="1:17" ht="12.75" customHeight="1">
      <c r="A3408" s="3" t="s">
        <v>13</v>
      </c>
      <c r="B3408" s="3" t="s">
        <v>8034</v>
      </c>
      <c r="C3408" s="3" t="s">
        <v>15</v>
      </c>
      <c r="D3408" s="3" t="s">
        <v>1223</v>
      </c>
      <c r="E3408" s="3" t="s">
        <v>3931</v>
      </c>
      <c r="F3408" s="3" t="s">
        <v>18</v>
      </c>
      <c r="G3408" s="3" t="s">
        <v>8073</v>
      </c>
      <c r="H3408" s="3" t="s">
        <v>8074</v>
      </c>
      <c r="I3408" s="3" t="s">
        <v>35</v>
      </c>
      <c r="J3408" s="3" t="s">
        <v>621</v>
      </c>
      <c r="K3408" s="4" t="s">
        <v>8043</v>
      </c>
      <c r="L3408" s="29"/>
      <c r="M3408" s="29"/>
      <c r="N3408" s="29"/>
      <c r="O3408" s="29"/>
      <c r="P3408" s="29"/>
      <c r="Q3408" s="29"/>
    </row>
    <row r="3409" spans="1:17" ht="12.75" customHeight="1">
      <c r="A3409" s="3" t="s">
        <v>13</v>
      </c>
      <c r="B3409" s="3" t="s">
        <v>8034</v>
      </c>
      <c r="C3409" s="3" t="s">
        <v>15</v>
      </c>
      <c r="D3409" s="3" t="s">
        <v>1223</v>
      </c>
      <c r="E3409" s="3" t="s">
        <v>3931</v>
      </c>
      <c r="F3409" s="3" t="s">
        <v>18</v>
      </c>
      <c r="G3409" s="3" t="s">
        <v>8075</v>
      </c>
      <c r="H3409" s="3" t="s">
        <v>8076</v>
      </c>
      <c r="I3409" s="3" t="s">
        <v>35</v>
      </c>
      <c r="J3409" s="3" t="s">
        <v>621</v>
      </c>
      <c r="K3409" s="4" t="s">
        <v>8043</v>
      </c>
      <c r="L3409" s="29"/>
      <c r="M3409" s="29"/>
      <c r="N3409" s="29"/>
      <c r="O3409" s="29"/>
      <c r="P3409" s="29"/>
      <c r="Q3409" s="29"/>
    </row>
    <row r="3410" spans="1:17" ht="12.75" customHeight="1">
      <c r="A3410" s="3" t="s">
        <v>13</v>
      </c>
      <c r="B3410" s="3" t="s">
        <v>8034</v>
      </c>
      <c r="C3410" s="3" t="s">
        <v>15</v>
      </c>
      <c r="D3410" s="3" t="s">
        <v>1223</v>
      </c>
      <c r="E3410" s="3" t="s">
        <v>3931</v>
      </c>
      <c r="F3410" s="3" t="s">
        <v>18</v>
      </c>
      <c r="G3410" s="3" t="s">
        <v>8077</v>
      </c>
      <c r="H3410" s="3" t="s">
        <v>8078</v>
      </c>
      <c r="I3410" s="3" t="s">
        <v>35</v>
      </c>
      <c r="J3410" s="3" t="s">
        <v>621</v>
      </c>
      <c r="K3410" s="4" t="s">
        <v>8043</v>
      </c>
      <c r="L3410" s="29"/>
      <c r="M3410" s="29"/>
      <c r="N3410" s="29"/>
      <c r="O3410" s="29"/>
      <c r="P3410" s="29"/>
      <c r="Q3410" s="29"/>
    </row>
    <row r="3411" spans="1:17" ht="12.75" customHeight="1">
      <c r="A3411" s="3" t="s">
        <v>13</v>
      </c>
      <c r="B3411" s="3" t="s">
        <v>8034</v>
      </c>
      <c r="C3411" s="3" t="s">
        <v>15</v>
      </c>
      <c r="D3411" s="3" t="s">
        <v>1223</v>
      </c>
      <c r="E3411" s="3" t="s">
        <v>3931</v>
      </c>
      <c r="F3411" s="3" t="s">
        <v>18</v>
      </c>
      <c r="G3411" s="3" t="s">
        <v>8079</v>
      </c>
      <c r="H3411" s="3" t="s">
        <v>8080</v>
      </c>
      <c r="I3411" s="3" t="s">
        <v>35</v>
      </c>
      <c r="J3411" s="3" t="s">
        <v>621</v>
      </c>
      <c r="K3411" s="4" t="s">
        <v>8043</v>
      </c>
      <c r="L3411" s="29"/>
      <c r="M3411" s="29"/>
      <c r="N3411" s="29"/>
      <c r="O3411" s="29"/>
      <c r="P3411" s="29"/>
      <c r="Q3411" s="29"/>
    </row>
    <row r="3412" spans="1:17" ht="12.75" customHeight="1">
      <c r="A3412" s="3" t="s">
        <v>13</v>
      </c>
      <c r="B3412" s="3" t="s">
        <v>8034</v>
      </c>
      <c r="C3412" s="3" t="s">
        <v>15</v>
      </c>
      <c r="D3412" s="3" t="s">
        <v>1223</v>
      </c>
      <c r="E3412" s="3" t="s">
        <v>3931</v>
      </c>
      <c r="F3412" s="3" t="s">
        <v>18</v>
      </c>
      <c r="G3412" s="3" t="s">
        <v>8081</v>
      </c>
      <c r="H3412" s="3" t="s">
        <v>8082</v>
      </c>
      <c r="I3412" s="3" t="s">
        <v>35</v>
      </c>
      <c r="J3412" s="3" t="s">
        <v>621</v>
      </c>
      <c r="K3412" s="4" t="s">
        <v>8043</v>
      </c>
      <c r="L3412" s="29"/>
      <c r="M3412" s="29"/>
      <c r="N3412" s="29"/>
      <c r="O3412" s="29"/>
      <c r="P3412" s="29"/>
      <c r="Q3412" s="29"/>
    </row>
    <row r="3413" spans="1:17" ht="12.75" customHeight="1">
      <c r="A3413" s="3" t="s">
        <v>13</v>
      </c>
      <c r="B3413" s="3" t="s">
        <v>8034</v>
      </c>
      <c r="C3413" s="3" t="s">
        <v>15</v>
      </c>
      <c r="D3413" s="3" t="s">
        <v>1223</v>
      </c>
      <c r="E3413" s="3" t="s">
        <v>3931</v>
      </c>
      <c r="F3413" s="3" t="s">
        <v>18</v>
      </c>
      <c r="G3413" s="3" t="s">
        <v>8083</v>
      </c>
      <c r="H3413" s="3" t="s">
        <v>8084</v>
      </c>
      <c r="I3413" s="3" t="s">
        <v>35</v>
      </c>
      <c r="J3413" s="3" t="s">
        <v>621</v>
      </c>
      <c r="K3413" s="4" t="s">
        <v>8043</v>
      </c>
      <c r="L3413" s="29"/>
      <c r="M3413" s="29"/>
      <c r="N3413" s="29"/>
      <c r="O3413" s="29"/>
      <c r="P3413" s="29"/>
      <c r="Q3413" s="29"/>
    </row>
    <row r="3414" spans="1:17" ht="12.75" customHeight="1">
      <c r="A3414" s="3" t="s">
        <v>13</v>
      </c>
      <c r="B3414" s="3" t="s">
        <v>8034</v>
      </c>
      <c r="C3414" s="3" t="s">
        <v>15</v>
      </c>
      <c r="D3414" s="3" t="s">
        <v>1223</v>
      </c>
      <c r="E3414" s="3" t="s">
        <v>3931</v>
      </c>
      <c r="F3414" s="3" t="s">
        <v>18</v>
      </c>
      <c r="G3414" s="3" t="s">
        <v>8085</v>
      </c>
      <c r="H3414" s="3" t="s">
        <v>8086</v>
      </c>
      <c r="I3414" s="3" t="s">
        <v>35</v>
      </c>
      <c r="J3414" s="3" t="s">
        <v>621</v>
      </c>
      <c r="K3414" s="4" t="s">
        <v>8043</v>
      </c>
      <c r="L3414" s="29"/>
      <c r="M3414" s="29"/>
      <c r="N3414" s="29"/>
      <c r="O3414" s="29"/>
      <c r="P3414" s="29"/>
      <c r="Q3414" s="29"/>
    </row>
    <row r="3415" spans="1:17" ht="12.75" customHeight="1">
      <c r="A3415" s="3" t="s">
        <v>13</v>
      </c>
      <c r="B3415" s="3" t="s">
        <v>8034</v>
      </c>
      <c r="C3415" s="3" t="s">
        <v>15</v>
      </c>
      <c r="D3415" s="3" t="s">
        <v>1223</v>
      </c>
      <c r="E3415" s="3" t="s">
        <v>3931</v>
      </c>
      <c r="F3415" s="3" t="s">
        <v>18</v>
      </c>
      <c r="G3415" s="3" t="s">
        <v>8087</v>
      </c>
      <c r="H3415" s="3" t="s">
        <v>8088</v>
      </c>
      <c r="I3415" s="3" t="s">
        <v>35</v>
      </c>
      <c r="J3415" s="3" t="s">
        <v>621</v>
      </c>
      <c r="K3415" s="4" t="s">
        <v>8043</v>
      </c>
      <c r="L3415" s="29"/>
      <c r="M3415" s="29"/>
      <c r="N3415" s="29"/>
      <c r="O3415" s="29"/>
      <c r="P3415" s="29"/>
      <c r="Q3415" s="29"/>
    </row>
    <row r="3416" spans="1:17" ht="12.75" customHeight="1">
      <c r="A3416" s="3" t="s">
        <v>13</v>
      </c>
      <c r="B3416" s="3" t="s">
        <v>8034</v>
      </c>
      <c r="C3416" s="3" t="s">
        <v>15</v>
      </c>
      <c r="D3416" s="3" t="s">
        <v>1223</v>
      </c>
      <c r="E3416" s="3" t="s">
        <v>3931</v>
      </c>
      <c r="F3416" s="3" t="s">
        <v>18</v>
      </c>
      <c r="G3416" s="3" t="s">
        <v>8089</v>
      </c>
      <c r="H3416" s="3" t="s">
        <v>8090</v>
      </c>
      <c r="I3416" s="3" t="s">
        <v>35</v>
      </c>
      <c r="J3416" s="3" t="s">
        <v>621</v>
      </c>
      <c r="K3416" s="4" t="s">
        <v>8043</v>
      </c>
      <c r="L3416" s="29"/>
      <c r="M3416" s="29"/>
      <c r="N3416" s="29"/>
      <c r="O3416" s="29"/>
      <c r="P3416" s="29"/>
      <c r="Q3416" s="29"/>
    </row>
    <row r="3417" spans="1:17" ht="12.75" customHeight="1">
      <c r="A3417" s="3" t="s">
        <v>13</v>
      </c>
      <c r="B3417" s="3" t="s">
        <v>8034</v>
      </c>
      <c r="C3417" s="3" t="s">
        <v>15</v>
      </c>
      <c r="D3417" s="3" t="s">
        <v>1223</v>
      </c>
      <c r="E3417" s="3" t="s">
        <v>3931</v>
      </c>
      <c r="F3417" s="3" t="s">
        <v>18</v>
      </c>
      <c r="G3417" s="3" t="s">
        <v>8091</v>
      </c>
      <c r="H3417" s="3" t="s">
        <v>8092</v>
      </c>
      <c r="I3417" s="3" t="s">
        <v>35</v>
      </c>
      <c r="J3417" s="3" t="s">
        <v>621</v>
      </c>
      <c r="K3417" s="4" t="s">
        <v>8043</v>
      </c>
      <c r="L3417" s="29"/>
      <c r="M3417" s="29"/>
      <c r="N3417" s="29"/>
      <c r="O3417" s="29"/>
      <c r="P3417" s="29"/>
      <c r="Q3417" s="29"/>
    </row>
    <row r="3418" spans="1:17" ht="12.75" customHeight="1">
      <c r="A3418" s="3" t="s">
        <v>13</v>
      </c>
      <c r="B3418" s="3" t="s">
        <v>8034</v>
      </c>
      <c r="C3418" s="3" t="s">
        <v>15</v>
      </c>
      <c r="D3418" s="3" t="s">
        <v>1223</v>
      </c>
      <c r="E3418" s="3" t="s">
        <v>3931</v>
      </c>
      <c r="F3418" s="3" t="s">
        <v>18</v>
      </c>
      <c r="G3418" s="3" t="s">
        <v>8093</v>
      </c>
      <c r="H3418" s="3" t="s">
        <v>8094</v>
      </c>
      <c r="I3418" s="3" t="s">
        <v>35</v>
      </c>
      <c r="J3418" s="3" t="s">
        <v>621</v>
      </c>
      <c r="K3418" s="4" t="s">
        <v>8043</v>
      </c>
      <c r="L3418" s="29"/>
      <c r="M3418" s="29"/>
      <c r="N3418" s="29"/>
      <c r="O3418" s="29"/>
      <c r="P3418" s="29"/>
      <c r="Q3418" s="29"/>
    </row>
    <row r="3419" spans="1:17" ht="12.75" customHeight="1">
      <c r="A3419" s="3" t="s">
        <v>13</v>
      </c>
      <c r="B3419" s="3" t="s">
        <v>8034</v>
      </c>
      <c r="C3419" s="3" t="s">
        <v>15</v>
      </c>
      <c r="D3419" s="3" t="s">
        <v>1223</v>
      </c>
      <c r="E3419" s="3" t="s">
        <v>3931</v>
      </c>
      <c r="F3419" s="3" t="s">
        <v>18</v>
      </c>
      <c r="G3419" s="3" t="s">
        <v>8095</v>
      </c>
      <c r="H3419" s="3" t="s">
        <v>8096</v>
      </c>
      <c r="I3419" s="3" t="s">
        <v>35</v>
      </c>
      <c r="J3419" s="3" t="s">
        <v>621</v>
      </c>
      <c r="K3419" s="4" t="s">
        <v>8043</v>
      </c>
      <c r="L3419" s="29"/>
      <c r="M3419" s="29"/>
      <c r="N3419" s="29"/>
      <c r="O3419" s="29"/>
      <c r="P3419" s="29"/>
      <c r="Q3419" s="29"/>
    </row>
    <row r="3420" spans="1:17" ht="12.75" customHeight="1">
      <c r="A3420" s="3" t="s">
        <v>13</v>
      </c>
      <c r="B3420" s="3" t="s">
        <v>8034</v>
      </c>
      <c r="C3420" s="3" t="s">
        <v>15</v>
      </c>
      <c r="D3420" s="3" t="s">
        <v>1223</v>
      </c>
      <c r="E3420" s="3" t="s">
        <v>3931</v>
      </c>
      <c r="F3420" s="3" t="s">
        <v>18</v>
      </c>
      <c r="G3420" s="3" t="s">
        <v>8097</v>
      </c>
      <c r="H3420" s="3" t="s">
        <v>8098</v>
      </c>
      <c r="I3420" s="3" t="s">
        <v>35</v>
      </c>
      <c r="J3420" s="3" t="s">
        <v>621</v>
      </c>
      <c r="K3420" s="4" t="s">
        <v>8043</v>
      </c>
      <c r="L3420" s="29"/>
      <c r="M3420" s="29"/>
      <c r="N3420" s="29"/>
      <c r="O3420" s="29"/>
      <c r="P3420" s="29"/>
      <c r="Q3420" s="29"/>
    </row>
    <row r="3421" spans="1:17" ht="12.75" customHeight="1">
      <c r="A3421" s="3" t="s">
        <v>13</v>
      </c>
      <c r="B3421" s="3" t="s">
        <v>8034</v>
      </c>
      <c r="C3421" s="3" t="s">
        <v>15</v>
      </c>
      <c r="D3421" s="3" t="s">
        <v>1223</v>
      </c>
      <c r="E3421" s="3" t="s">
        <v>3931</v>
      </c>
      <c r="F3421" s="3" t="s">
        <v>18</v>
      </c>
      <c r="G3421" s="3" t="s">
        <v>8099</v>
      </c>
      <c r="H3421" s="3" t="s">
        <v>8100</v>
      </c>
      <c r="I3421" s="3" t="s">
        <v>35</v>
      </c>
      <c r="J3421" s="3" t="s">
        <v>621</v>
      </c>
      <c r="K3421" s="4" t="s">
        <v>8043</v>
      </c>
      <c r="L3421" s="29"/>
      <c r="M3421" s="29"/>
      <c r="N3421" s="29"/>
      <c r="O3421" s="29"/>
      <c r="P3421" s="29"/>
      <c r="Q3421" s="29"/>
    </row>
    <row r="3422" spans="1:17" ht="12.75" customHeight="1">
      <c r="A3422" s="3" t="s">
        <v>13</v>
      </c>
      <c r="B3422" s="3" t="s">
        <v>8034</v>
      </c>
      <c r="C3422" s="3" t="s">
        <v>15</v>
      </c>
      <c r="D3422" s="3" t="s">
        <v>1223</v>
      </c>
      <c r="E3422" s="3" t="s">
        <v>3931</v>
      </c>
      <c r="F3422" s="3" t="s">
        <v>18</v>
      </c>
      <c r="G3422" s="3" t="s">
        <v>8101</v>
      </c>
      <c r="H3422" s="3" t="s">
        <v>8102</v>
      </c>
      <c r="I3422" s="3" t="s">
        <v>35</v>
      </c>
      <c r="J3422" s="3" t="s">
        <v>621</v>
      </c>
      <c r="K3422" s="4" t="s">
        <v>8043</v>
      </c>
      <c r="L3422" s="29"/>
      <c r="M3422" s="29"/>
      <c r="N3422" s="29"/>
      <c r="O3422" s="29"/>
      <c r="P3422" s="29"/>
      <c r="Q3422" s="29"/>
    </row>
    <row r="3423" spans="1:17" ht="12.75" customHeight="1">
      <c r="A3423" s="3" t="s">
        <v>13</v>
      </c>
      <c r="B3423" s="3" t="s">
        <v>8034</v>
      </c>
      <c r="C3423" s="3" t="s">
        <v>15</v>
      </c>
      <c r="D3423" s="3" t="s">
        <v>1223</v>
      </c>
      <c r="E3423" s="3" t="s">
        <v>3931</v>
      </c>
      <c r="F3423" s="3" t="s">
        <v>18</v>
      </c>
      <c r="G3423" s="3" t="s">
        <v>8103</v>
      </c>
      <c r="H3423" s="3" t="s">
        <v>8104</v>
      </c>
      <c r="I3423" s="3" t="s">
        <v>35</v>
      </c>
      <c r="J3423" s="3" t="s">
        <v>621</v>
      </c>
      <c r="K3423" s="4" t="s">
        <v>8043</v>
      </c>
      <c r="L3423" s="29"/>
      <c r="M3423" s="29"/>
      <c r="N3423" s="29"/>
      <c r="O3423" s="29"/>
      <c r="P3423" s="29"/>
      <c r="Q3423" s="29"/>
    </row>
    <row r="3424" spans="1:17" ht="12.75" customHeight="1">
      <c r="A3424" s="3" t="s">
        <v>13</v>
      </c>
      <c r="B3424" s="3" t="s">
        <v>8034</v>
      </c>
      <c r="C3424" s="3" t="s">
        <v>15</v>
      </c>
      <c r="D3424" s="3" t="s">
        <v>1223</v>
      </c>
      <c r="E3424" s="3" t="s">
        <v>3931</v>
      </c>
      <c r="F3424" s="3" t="s">
        <v>18</v>
      </c>
      <c r="G3424" s="3" t="s">
        <v>8105</v>
      </c>
      <c r="H3424" s="3" t="s">
        <v>8106</v>
      </c>
      <c r="I3424" s="3" t="s">
        <v>35</v>
      </c>
      <c r="J3424" s="3" t="s">
        <v>621</v>
      </c>
      <c r="K3424" s="4" t="s">
        <v>8043</v>
      </c>
      <c r="L3424" s="29"/>
      <c r="M3424" s="29"/>
      <c r="N3424" s="29"/>
      <c r="O3424" s="29"/>
      <c r="P3424" s="29"/>
      <c r="Q3424" s="29"/>
    </row>
    <row r="3425" spans="1:17" ht="12.75" customHeight="1">
      <c r="A3425" s="3" t="s">
        <v>13</v>
      </c>
      <c r="B3425" s="3" t="s">
        <v>8034</v>
      </c>
      <c r="C3425" s="3" t="s">
        <v>15</v>
      </c>
      <c r="D3425" s="3" t="s">
        <v>1223</v>
      </c>
      <c r="E3425" s="3" t="s">
        <v>3931</v>
      </c>
      <c r="F3425" s="3" t="s">
        <v>18</v>
      </c>
      <c r="G3425" s="3" t="s">
        <v>8107</v>
      </c>
      <c r="H3425" s="3" t="s">
        <v>8108</v>
      </c>
      <c r="I3425" s="3" t="s">
        <v>35</v>
      </c>
      <c r="J3425" s="3" t="s">
        <v>621</v>
      </c>
      <c r="K3425" s="4" t="s">
        <v>8043</v>
      </c>
      <c r="L3425" s="29"/>
      <c r="M3425" s="29"/>
      <c r="N3425" s="29"/>
      <c r="O3425" s="29"/>
      <c r="P3425" s="29"/>
      <c r="Q3425" s="29"/>
    </row>
    <row r="3426" spans="1:17" ht="12.75" customHeight="1">
      <c r="A3426" s="3" t="s">
        <v>13</v>
      </c>
      <c r="B3426" s="3" t="s">
        <v>8034</v>
      </c>
      <c r="C3426" s="3" t="s">
        <v>15</v>
      </c>
      <c r="D3426" s="3" t="s">
        <v>1223</v>
      </c>
      <c r="E3426" s="3" t="s">
        <v>3931</v>
      </c>
      <c r="F3426" s="3" t="s">
        <v>18</v>
      </c>
      <c r="G3426" s="3" t="s">
        <v>8109</v>
      </c>
      <c r="H3426" s="3" t="s">
        <v>8110</v>
      </c>
      <c r="I3426" s="3" t="s">
        <v>35</v>
      </c>
      <c r="J3426" s="3" t="s">
        <v>621</v>
      </c>
      <c r="K3426" s="4" t="s">
        <v>8043</v>
      </c>
      <c r="L3426" s="29"/>
      <c r="M3426" s="29"/>
      <c r="N3426" s="29"/>
      <c r="O3426" s="29"/>
      <c r="P3426" s="29"/>
      <c r="Q3426" s="29"/>
    </row>
    <row r="3427" spans="1:17" ht="12.75" customHeight="1">
      <c r="A3427" s="3" t="s">
        <v>13</v>
      </c>
      <c r="B3427" s="3" t="s">
        <v>8034</v>
      </c>
      <c r="C3427" s="3" t="s">
        <v>15</v>
      </c>
      <c r="D3427" s="3" t="s">
        <v>1223</v>
      </c>
      <c r="E3427" s="3" t="s">
        <v>3931</v>
      </c>
      <c r="F3427" s="3" t="s">
        <v>18</v>
      </c>
      <c r="G3427" s="3" t="s">
        <v>8111</v>
      </c>
      <c r="H3427" s="3" t="s">
        <v>8112</v>
      </c>
      <c r="I3427" s="3" t="s">
        <v>35</v>
      </c>
      <c r="J3427" s="3" t="s">
        <v>621</v>
      </c>
      <c r="K3427" s="4" t="s">
        <v>8043</v>
      </c>
      <c r="L3427" s="29"/>
      <c r="M3427" s="29"/>
      <c r="N3427" s="29"/>
      <c r="O3427" s="29"/>
      <c r="P3427" s="29"/>
      <c r="Q3427" s="29"/>
    </row>
    <row r="3428" spans="1:17" ht="12.75" customHeight="1">
      <c r="A3428" s="3" t="s">
        <v>13</v>
      </c>
      <c r="B3428" s="3" t="s">
        <v>8034</v>
      </c>
      <c r="C3428" s="3" t="s">
        <v>15</v>
      </c>
      <c r="D3428" s="3" t="s">
        <v>1223</v>
      </c>
      <c r="E3428" s="3" t="s">
        <v>3931</v>
      </c>
      <c r="F3428" s="3" t="s">
        <v>18</v>
      </c>
      <c r="G3428" s="3" t="s">
        <v>8113</v>
      </c>
      <c r="H3428" s="3" t="s">
        <v>8114</v>
      </c>
      <c r="I3428" s="3" t="s">
        <v>35</v>
      </c>
      <c r="J3428" s="3" t="s">
        <v>621</v>
      </c>
      <c r="K3428" s="4" t="s">
        <v>8043</v>
      </c>
      <c r="L3428" s="29"/>
      <c r="M3428" s="29"/>
      <c r="N3428" s="29"/>
      <c r="O3428" s="29"/>
      <c r="P3428" s="29"/>
      <c r="Q3428" s="29"/>
    </row>
    <row r="3429" spans="1:17" ht="12.75" customHeight="1">
      <c r="A3429" s="3" t="s">
        <v>13</v>
      </c>
      <c r="B3429" s="3" t="s">
        <v>8034</v>
      </c>
      <c r="C3429" s="3" t="s">
        <v>15</v>
      </c>
      <c r="D3429" s="3" t="s">
        <v>1223</v>
      </c>
      <c r="E3429" s="3" t="s">
        <v>3931</v>
      </c>
      <c r="F3429" s="3" t="s">
        <v>18</v>
      </c>
      <c r="G3429" s="3" t="s">
        <v>8115</v>
      </c>
      <c r="H3429" s="3" t="s">
        <v>8116</v>
      </c>
      <c r="I3429" s="3" t="s">
        <v>35</v>
      </c>
      <c r="J3429" s="3" t="s">
        <v>621</v>
      </c>
      <c r="K3429" s="4" t="s">
        <v>8043</v>
      </c>
      <c r="L3429" s="29"/>
      <c r="M3429" s="29"/>
      <c r="N3429" s="29"/>
      <c r="O3429" s="29"/>
      <c r="P3429" s="29"/>
      <c r="Q3429" s="29"/>
    </row>
    <row r="3430" spans="1:17" ht="12.75" customHeight="1">
      <c r="A3430" s="3" t="s">
        <v>13</v>
      </c>
      <c r="B3430" s="3" t="s">
        <v>8034</v>
      </c>
      <c r="C3430" s="3" t="s">
        <v>15</v>
      </c>
      <c r="D3430" s="3" t="s">
        <v>1223</v>
      </c>
      <c r="E3430" s="3" t="s">
        <v>3931</v>
      </c>
      <c r="F3430" s="3" t="s">
        <v>18</v>
      </c>
      <c r="G3430" s="3" t="s">
        <v>8117</v>
      </c>
      <c r="H3430" s="3" t="s">
        <v>8118</v>
      </c>
      <c r="I3430" s="3" t="s">
        <v>35</v>
      </c>
      <c r="J3430" s="3" t="s">
        <v>621</v>
      </c>
      <c r="K3430" s="4" t="s">
        <v>8043</v>
      </c>
      <c r="L3430" s="29"/>
      <c r="M3430" s="29"/>
      <c r="N3430" s="29"/>
      <c r="O3430" s="29"/>
      <c r="P3430" s="29"/>
      <c r="Q3430" s="29"/>
    </row>
    <row r="3431" spans="1:17" ht="12.75" customHeight="1">
      <c r="A3431" s="3" t="s">
        <v>13</v>
      </c>
      <c r="B3431" s="3" t="s">
        <v>8034</v>
      </c>
      <c r="C3431" s="3" t="s">
        <v>15</v>
      </c>
      <c r="D3431" s="3" t="s">
        <v>1223</v>
      </c>
      <c r="E3431" s="3" t="s">
        <v>3931</v>
      </c>
      <c r="F3431" s="3" t="s">
        <v>18</v>
      </c>
      <c r="G3431" s="3" t="s">
        <v>8119</v>
      </c>
      <c r="H3431" s="3" t="s">
        <v>8120</v>
      </c>
      <c r="I3431" s="3" t="s">
        <v>35</v>
      </c>
      <c r="J3431" s="3" t="s">
        <v>621</v>
      </c>
      <c r="K3431" s="4" t="s">
        <v>8043</v>
      </c>
      <c r="L3431" s="29"/>
      <c r="M3431" s="29"/>
      <c r="N3431" s="29"/>
      <c r="O3431" s="29"/>
      <c r="P3431" s="29"/>
      <c r="Q3431" s="29"/>
    </row>
    <row r="3432" spans="1:17" ht="12.75" customHeight="1">
      <c r="A3432" s="3" t="s">
        <v>13</v>
      </c>
      <c r="B3432" s="3" t="s">
        <v>8034</v>
      </c>
      <c r="C3432" s="3" t="s">
        <v>15</v>
      </c>
      <c r="D3432" s="3" t="s">
        <v>1223</v>
      </c>
      <c r="E3432" s="3" t="s">
        <v>3931</v>
      </c>
      <c r="F3432" s="3" t="s">
        <v>18</v>
      </c>
      <c r="G3432" s="3" t="s">
        <v>8121</v>
      </c>
      <c r="H3432" s="3" t="s">
        <v>8122</v>
      </c>
      <c r="I3432" s="3" t="s">
        <v>35</v>
      </c>
      <c r="J3432" s="3" t="s">
        <v>621</v>
      </c>
      <c r="K3432" s="4" t="s">
        <v>8043</v>
      </c>
      <c r="L3432" s="29"/>
      <c r="M3432" s="29"/>
      <c r="N3432" s="29"/>
      <c r="O3432" s="29"/>
      <c r="P3432" s="29"/>
      <c r="Q3432" s="29"/>
    </row>
    <row r="3433" spans="1:17" ht="12.75" customHeight="1">
      <c r="A3433" s="3" t="s">
        <v>13</v>
      </c>
      <c r="B3433" s="3" t="s">
        <v>8034</v>
      </c>
      <c r="C3433" s="3" t="s">
        <v>15</v>
      </c>
      <c r="D3433" s="3" t="s">
        <v>1223</v>
      </c>
      <c r="E3433" s="3" t="s">
        <v>3931</v>
      </c>
      <c r="F3433" s="3" t="s">
        <v>18</v>
      </c>
      <c r="G3433" s="3" t="s">
        <v>8123</v>
      </c>
      <c r="H3433" s="3" t="s">
        <v>8124</v>
      </c>
      <c r="I3433" s="3" t="s">
        <v>35</v>
      </c>
      <c r="J3433" s="3" t="s">
        <v>621</v>
      </c>
      <c r="K3433" s="4" t="s">
        <v>8043</v>
      </c>
      <c r="L3433" s="29"/>
      <c r="M3433" s="29"/>
      <c r="N3433" s="29"/>
      <c r="O3433" s="29"/>
      <c r="P3433" s="29"/>
      <c r="Q3433" s="29"/>
    </row>
    <row r="3434" spans="1:17" ht="12.75" customHeight="1">
      <c r="A3434" s="3" t="s">
        <v>13</v>
      </c>
      <c r="B3434" s="3" t="s">
        <v>8034</v>
      </c>
      <c r="C3434" s="3" t="s">
        <v>15</v>
      </c>
      <c r="D3434" s="3" t="s">
        <v>1223</v>
      </c>
      <c r="E3434" s="3" t="s">
        <v>3931</v>
      </c>
      <c r="F3434" s="3" t="s">
        <v>18</v>
      </c>
      <c r="G3434" s="3" t="s">
        <v>8125</v>
      </c>
      <c r="H3434" s="3" t="s">
        <v>8126</v>
      </c>
      <c r="I3434" s="3" t="s">
        <v>35</v>
      </c>
      <c r="J3434" s="3" t="s">
        <v>621</v>
      </c>
      <c r="K3434" s="4" t="s">
        <v>8043</v>
      </c>
      <c r="L3434" s="29"/>
      <c r="M3434" s="29"/>
      <c r="N3434" s="29"/>
      <c r="O3434" s="29"/>
      <c r="P3434" s="29"/>
      <c r="Q3434" s="29"/>
    </row>
    <row r="3435" spans="1:17" ht="12.75" customHeight="1">
      <c r="A3435" s="3" t="s">
        <v>13</v>
      </c>
      <c r="B3435" s="3" t="s">
        <v>8034</v>
      </c>
      <c r="C3435" s="3" t="s">
        <v>15</v>
      </c>
      <c r="D3435" s="3" t="s">
        <v>1223</v>
      </c>
      <c r="E3435" s="3" t="s">
        <v>3931</v>
      </c>
      <c r="F3435" s="3" t="s">
        <v>18</v>
      </c>
      <c r="G3435" s="3" t="s">
        <v>8107</v>
      </c>
      <c r="H3435" s="3" t="s">
        <v>8127</v>
      </c>
      <c r="I3435" s="3" t="s">
        <v>35</v>
      </c>
      <c r="J3435" s="3" t="s">
        <v>621</v>
      </c>
      <c r="K3435" s="4" t="s">
        <v>8043</v>
      </c>
      <c r="L3435" s="29"/>
      <c r="M3435" s="29"/>
      <c r="N3435" s="29"/>
      <c r="O3435" s="29"/>
      <c r="P3435" s="29"/>
      <c r="Q3435" s="29"/>
    </row>
    <row r="3436" spans="1:17" ht="12.75" customHeight="1">
      <c r="A3436" s="3" t="s">
        <v>13</v>
      </c>
      <c r="B3436" s="3" t="s">
        <v>8034</v>
      </c>
      <c r="C3436" s="3" t="s">
        <v>15</v>
      </c>
      <c r="D3436" s="3" t="s">
        <v>1223</v>
      </c>
      <c r="E3436" s="3" t="s">
        <v>3931</v>
      </c>
      <c r="F3436" s="3" t="s">
        <v>18</v>
      </c>
      <c r="G3436" s="3" t="s">
        <v>8128</v>
      </c>
      <c r="H3436" s="3" t="s">
        <v>8129</v>
      </c>
      <c r="I3436" s="3" t="s">
        <v>35</v>
      </c>
      <c r="J3436" s="3" t="s">
        <v>621</v>
      </c>
      <c r="K3436" s="4" t="s">
        <v>8043</v>
      </c>
      <c r="L3436" s="29"/>
      <c r="M3436" s="29"/>
      <c r="N3436" s="29"/>
      <c r="O3436" s="29"/>
      <c r="P3436" s="29"/>
      <c r="Q3436" s="29"/>
    </row>
    <row r="3437" spans="1:17" ht="12.75" customHeight="1">
      <c r="A3437" s="3" t="s">
        <v>13</v>
      </c>
      <c r="B3437" s="3" t="s">
        <v>8034</v>
      </c>
      <c r="C3437" s="3" t="s">
        <v>15</v>
      </c>
      <c r="D3437" s="3" t="s">
        <v>1223</v>
      </c>
      <c r="E3437" s="3" t="s">
        <v>3931</v>
      </c>
      <c r="F3437" s="3" t="s">
        <v>18</v>
      </c>
      <c r="G3437" s="3" t="s">
        <v>8130</v>
      </c>
      <c r="H3437" s="3" t="s">
        <v>8131</v>
      </c>
      <c r="I3437" s="3" t="s">
        <v>35</v>
      </c>
      <c r="J3437" s="3" t="s">
        <v>8132</v>
      </c>
      <c r="K3437" s="4" t="s">
        <v>8133</v>
      </c>
      <c r="L3437" s="29"/>
      <c r="M3437" s="29"/>
      <c r="N3437" s="29"/>
      <c r="O3437" s="29"/>
      <c r="P3437" s="29"/>
      <c r="Q3437" s="29"/>
    </row>
    <row r="3438" spans="1:17" ht="12.75" customHeight="1">
      <c r="A3438" s="3" t="s">
        <v>13</v>
      </c>
      <c r="B3438" s="3" t="s">
        <v>8034</v>
      </c>
      <c r="C3438" s="3" t="s">
        <v>15</v>
      </c>
      <c r="D3438" s="3" t="s">
        <v>1223</v>
      </c>
      <c r="E3438" s="3" t="s">
        <v>3931</v>
      </c>
      <c r="F3438" s="3" t="s">
        <v>18</v>
      </c>
      <c r="G3438" s="3" t="s">
        <v>8134</v>
      </c>
      <c r="H3438" s="3" t="s">
        <v>8135</v>
      </c>
      <c r="I3438" s="3" t="s">
        <v>35</v>
      </c>
      <c r="J3438" s="3" t="s">
        <v>621</v>
      </c>
      <c r="K3438" s="4" t="s">
        <v>8136</v>
      </c>
      <c r="L3438" s="29"/>
      <c r="M3438" s="29"/>
      <c r="N3438" s="29"/>
      <c r="O3438" s="29"/>
      <c r="P3438" s="29"/>
      <c r="Q3438" s="29"/>
    </row>
    <row r="3439" spans="1:17" ht="12.75" customHeight="1">
      <c r="A3439" s="3" t="s">
        <v>13</v>
      </c>
      <c r="B3439" s="3" t="s">
        <v>8034</v>
      </c>
      <c r="C3439" s="3" t="s">
        <v>15</v>
      </c>
      <c r="D3439" s="3" t="s">
        <v>1223</v>
      </c>
      <c r="E3439" s="3" t="s">
        <v>3931</v>
      </c>
      <c r="F3439" s="3" t="s">
        <v>18</v>
      </c>
      <c r="G3439" s="3" t="s">
        <v>8137</v>
      </c>
      <c r="H3439" s="3" t="s">
        <v>8138</v>
      </c>
      <c r="I3439" s="3" t="s">
        <v>35</v>
      </c>
      <c r="J3439" s="3" t="s">
        <v>8139</v>
      </c>
      <c r="K3439" s="4" t="s">
        <v>8140</v>
      </c>
      <c r="L3439" s="29"/>
      <c r="M3439" s="29"/>
      <c r="N3439" s="29"/>
      <c r="O3439" s="29"/>
      <c r="P3439" s="29"/>
      <c r="Q3439" s="29"/>
    </row>
    <row r="3440" spans="1:17" ht="12.75" customHeight="1">
      <c r="A3440" s="3" t="s">
        <v>13</v>
      </c>
      <c r="B3440" s="3" t="s">
        <v>8034</v>
      </c>
      <c r="C3440" s="3" t="s">
        <v>15</v>
      </c>
      <c r="D3440" s="3" t="s">
        <v>1223</v>
      </c>
      <c r="E3440" s="3" t="s">
        <v>3931</v>
      </c>
      <c r="F3440" s="3" t="s">
        <v>18</v>
      </c>
      <c r="G3440" s="3" t="s">
        <v>533</v>
      </c>
      <c r="H3440" s="3" t="s">
        <v>8141</v>
      </c>
      <c r="I3440" s="3" t="s">
        <v>21</v>
      </c>
      <c r="J3440" s="3" t="s">
        <v>8142</v>
      </c>
      <c r="K3440" s="4" t="s">
        <v>8143</v>
      </c>
      <c r="L3440" s="29"/>
      <c r="M3440" s="29"/>
      <c r="N3440" s="29"/>
      <c r="O3440" s="29"/>
      <c r="P3440" s="29"/>
      <c r="Q3440" s="29"/>
    </row>
    <row r="3441" spans="1:17" ht="12.75" customHeight="1">
      <c r="A3441" s="3" t="s">
        <v>13</v>
      </c>
      <c r="B3441" s="3" t="s">
        <v>8034</v>
      </c>
      <c r="C3441" s="3" t="s">
        <v>15</v>
      </c>
      <c r="D3441" s="3" t="s">
        <v>1223</v>
      </c>
      <c r="E3441" s="3" t="s">
        <v>3931</v>
      </c>
      <c r="F3441" s="3" t="s">
        <v>18</v>
      </c>
      <c r="G3441" s="3" t="s">
        <v>7832</v>
      </c>
      <c r="H3441" s="3" t="s">
        <v>8144</v>
      </c>
      <c r="I3441" s="3" t="s">
        <v>21</v>
      </c>
      <c r="J3441" s="3" t="s">
        <v>8145</v>
      </c>
      <c r="K3441" s="4" t="s">
        <v>8146</v>
      </c>
      <c r="L3441" s="29"/>
      <c r="M3441" s="29"/>
      <c r="N3441" s="29"/>
      <c r="O3441" s="29"/>
      <c r="P3441" s="29"/>
      <c r="Q3441" s="29"/>
    </row>
    <row r="3442" spans="1:17" ht="12.75" customHeight="1">
      <c r="A3442" s="3" t="s">
        <v>13</v>
      </c>
      <c r="B3442" s="3" t="s">
        <v>8034</v>
      </c>
      <c r="C3442" s="3" t="s">
        <v>15</v>
      </c>
      <c r="D3442" s="3" t="s">
        <v>1223</v>
      </c>
      <c r="E3442" s="3" t="s">
        <v>3931</v>
      </c>
      <c r="F3442" s="3" t="s">
        <v>18</v>
      </c>
      <c r="G3442" s="3" t="s">
        <v>8147</v>
      </c>
      <c r="H3442" s="3" t="s">
        <v>8148</v>
      </c>
      <c r="I3442" s="3" t="s">
        <v>35</v>
      </c>
      <c r="J3442" s="3" t="s">
        <v>621</v>
      </c>
      <c r="K3442" s="4" t="s">
        <v>8149</v>
      </c>
      <c r="L3442" s="29"/>
      <c r="M3442" s="29"/>
      <c r="N3442" s="29"/>
      <c r="O3442" s="29"/>
      <c r="P3442" s="29"/>
      <c r="Q3442" s="29"/>
    </row>
    <row r="3443" spans="1:17" ht="12.75" customHeight="1">
      <c r="A3443" s="3" t="s">
        <v>13</v>
      </c>
      <c r="B3443" s="3" t="s">
        <v>8034</v>
      </c>
      <c r="C3443" s="3" t="s">
        <v>15</v>
      </c>
      <c r="D3443" s="3" t="s">
        <v>1342</v>
      </c>
      <c r="E3443" s="3" t="s">
        <v>1467</v>
      </c>
      <c r="F3443" s="3" t="s">
        <v>18</v>
      </c>
      <c r="G3443" s="3" t="s">
        <v>1305</v>
      </c>
      <c r="H3443" s="3" t="s">
        <v>8150</v>
      </c>
      <c r="I3443" s="3" t="s">
        <v>21</v>
      </c>
      <c r="J3443" s="3" t="s">
        <v>8151</v>
      </c>
      <c r="K3443" s="4" t="s">
        <v>8152</v>
      </c>
      <c r="L3443" s="29"/>
      <c r="M3443" s="29"/>
      <c r="N3443" s="29"/>
      <c r="O3443" s="29"/>
      <c r="P3443" s="29"/>
      <c r="Q3443" s="29"/>
    </row>
    <row r="3444" spans="1:17" ht="12.75" customHeight="1">
      <c r="A3444" s="3" t="s">
        <v>13</v>
      </c>
      <c r="B3444" s="3" t="s">
        <v>8034</v>
      </c>
      <c r="C3444" s="3" t="s">
        <v>56</v>
      </c>
      <c r="D3444" s="3" t="s">
        <v>57</v>
      </c>
      <c r="E3444" s="3" t="s">
        <v>8153</v>
      </c>
      <c r="F3444" s="3" t="s">
        <v>18</v>
      </c>
      <c r="G3444" s="3" t="s">
        <v>8154</v>
      </c>
      <c r="H3444" s="3" t="s">
        <v>8155</v>
      </c>
      <c r="I3444" s="3" t="s">
        <v>21</v>
      </c>
      <c r="J3444" s="3" t="s">
        <v>8156</v>
      </c>
      <c r="K3444" s="4" t="s">
        <v>8157</v>
      </c>
      <c r="L3444" s="29"/>
      <c r="M3444" s="29"/>
      <c r="N3444" s="29"/>
      <c r="O3444" s="29"/>
      <c r="P3444" s="29"/>
      <c r="Q3444" s="29"/>
    </row>
    <row r="3445" spans="1:17" ht="12.75" customHeight="1">
      <c r="A3445" s="3" t="s">
        <v>13</v>
      </c>
      <c r="B3445" s="3" t="s">
        <v>8034</v>
      </c>
      <c r="C3445" s="3" t="s">
        <v>56</v>
      </c>
      <c r="D3445" s="3" t="s">
        <v>57</v>
      </c>
      <c r="E3445" s="3" t="s">
        <v>8158</v>
      </c>
      <c r="F3445" s="3" t="s">
        <v>18</v>
      </c>
      <c r="G3445" s="3" t="s">
        <v>8159</v>
      </c>
      <c r="H3445" s="3" t="s">
        <v>8160</v>
      </c>
      <c r="I3445" s="3" t="s">
        <v>35</v>
      </c>
      <c r="J3445" s="3" t="s">
        <v>1128</v>
      </c>
      <c r="K3445" s="4" t="s">
        <v>8161</v>
      </c>
      <c r="L3445" s="29"/>
      <c r="M3445" s="29"/>
      <c r="N3445" s="29"/>
      <c r="O3445" s="29"/>
      <c r="P3445" s="29"/>
      <c r="Q3445" s="29"/>
    </row>
    <row r="3446" spans="1:17" ht="12.75" customHeight="1">
      <c r="A3446" s="3" t="s">
        <v>13</v>
      </c>
      <c r="B3446" s="3" t="s">
        <v>8034</v>
      </c>
      <c r="C3446" s="3" t="s">
        <v>56</v>
      </c>
      <c r="D3446" s="3" t="s">
        <v>57</v>
      </c>
      <c r="E3446" s="3" t="s">
        <v>8158</v>
      </c>
      <c r="F3446" s="3" t="s">
        <v>18</v>
      </c>
      <c r="G3446" s="3" t="s">
        <v>8159</v>
      </c>
      <c r="H3446" s="3" t="s">
        <v>8160</v>
      </c>
      <c r="I3446" s="3" t="s">
        <v>21</v>
      </c>
      <c r="J3446" s="3" t="s">
        <v>8162</v>
      </c>
      <c r="K3446" s="4" t="s">
        <v>8161</v>
      </c>
      <c r="L3446" s="29"/>
      <c r="M3446" s="29"/>
      <c r="N3446" s="29"/>
      <c r="O3446" s="29"/>
      <c r="P3446" s="29"/>
      <c r="Q3446" s="29"/>
    </row>
    <row r="3447" spans="1:17" ht="12.75" customHeight="1">
      <c r="A3447" s="3" t="s">
        <v>13</v>
      </c>
      <c r="B3447" s="3" t="s">
        <v>8034</v>
      </c>
      <c r="C3447" s="3" t="s">
        <v>56</v>
      </c>
      <c r="D3447" s="3" t="s">
        <v>57</v>
      </c>
      <c r="E3447" s="3" t="s">
        <v>8163</v>
      </c>
      <c r="F3447" s="3" t="s">
        <v>18</v>
      </c>
      <c r="G3447" s="3" t="s">
        <v>8164</v>
      </c>
      <c r="H3447" s="3" t="s">
        <v>8165</v>
      </c>
      <c r="I3447" s="3" t="s">
        <v>35</v>
      </c>
      <c r="J3447" s="3" t="s">
        <v>8166</v>
      </c>
      <c r="K3447" s="4" t="s">
        <v>8167</v>
      </c>
      <c r="L3447" s="29"/>
      <c r="M3447" s="29"/>
      <c r="N3447" s="29"/>
      <c r="O3447" s="29"/>
      <c r="P3447" s="29"/>
      <c r="Q3447" s="29"/>
    </row>
    <row r="3448" spans="1:17" ht="12.75" customHeight="1">
      <c r="A3448" s="3" t="s">
        <v>13</v>
      </c>
      <c r="B3448" s="3" t="s">
        <v>8034</v>
      </c>
      <c r="C3448" s="3" t="s">
        <v>56</v>
      </c>
      <c r="D3448" s="3" t="s">
        <v>57</v>
      </c>
      <c r="E3448" s="3" t="s">
        <v>122</v>
      </c>
      <c r="F3448" s="3" t="s">
        <v>18</v>
      </c>
      <c r="G3448" s="3" t="s">
        <v>8168</v>
      </c>
      <c r="H3448" s="3" t="s">
        <v>8169</v>
      </c>
      <c r="I3448" s="3" t="s">
        <v>21</v>
      </c>
      <c r="J3448" s="3" t="s">
        <v>8170</v>
      </c>
      <c r="K3448" s="4" t="s">
        <v>8171</v>
      </c>
      <c r="L3448" s="29"/>
      <c r="M3448" s="29"/>
      <c r="N3448" s="29"/>
      <c r="O3448" s="29"/>
      <c r="P3448" s="29"/>
      <c r="Q3448" s="29"/>
    </row>
    <row r="3449" spans="1:17" ht="12.75" customHeight="1">
      <c r="A3449" s="3" t="s">
        <v>13</v>
      </c>
      <c r="B3449" s="3" t="s">
        <v>8034</v>
      </c>
      <c r="C3449" s="3" t="s">
        <v>56</v>
      </c>
      <c r="D3449" s="3" t="s">
        <v>57</v>
      </c>
      <c r="E3449" s="3" t="s">
        <v>122</v>
      </c>
      <c r="F3449" s="3" t="s">
        <v>18</v>
      </c>
      <c r="G3449" s="3" t="s">
        <v>8168</v>
      </c>
      <c r="H3449" s="3" t="s">
        <v>8169</v>
      </c>
      <c r="I3449" s="3" t="s">
        <v>35</v>
      </c>
      <c r="J3449" s="3" t="s">
        <v>8172</v>
      </c>
      <c r="K3449" s="4" t="s">
        <v>8171</v>
      </c>
      <c r="L3449" s="29"/>
      <c r="M3449" s="29"/>
      <c r="N3449" s="29"/>
      <c r="O3449" s="29"/>
      <c r="P3449" s="29"/>
      <c r="Q3449" s="29"/>
    </row>
    <row r="3450" spans="1:17" ht="12.75" customHeight="1">
      <c r="A3450" s="3" t="s">
        <v>13</v>
      </c>
      <c r="B3450" s="3" t="s">
        <v>8034</v>
      </c>
      <c r="C3450" s="3" t="s">
        <v>56</v>
      </c>
      <c r="D3450" s="3" t="s">
        <v>57</v>
      </c>
      <c r="E3450" s="3" t="s">
        <v>122</v>
      </c>
      <c r="F3450" s="3" t="s">
        <v>18</v>
      </c>
      <c r="G3450" s="3" t="s">
        <v>8168</v>
      </c>
      <c r="H3450" s="3" t="s">
        <v>8173</v>
      </c>
      <c r="I3450" s="3" t="s">
        <v>35</v>
      </c>
      <c r="J3450" s="3" t="s">
        <v>8174</v>
      </c>
      <c r="K3450" s="4" t="s">
        <v>8171</v>
      </c>
      <c r="L3450" s="29"/>
      <c r="M3450" s="29"/>
      <c r="N3450" s="29"/>
      <c r="O3450" s="29"/>
      <c r="P3450" s="29"/>
      <c r="Q3450" s="29"/>
    </row>
    <row r="3451" spans="1:17" ht="12.75" customHeight="1">
      <c r="A3451" s="3" t="s">
        <v>13</v>
      </c>
      <c r="B3451" s="3" t="s">
        <v>8034</v>
      </c>
      <c r="C3451" s="3" t="s">
        <v>56</v>
      </c>
      <c r="D3451" s="3" t="s">
        <v>57</v>
      </c>
      <c r="E3451" s="3" t="s">
        <v>8175</v>
      </c>
      <c r="F3451" s="3" t="s">
        <v>18</v>
      </c>
      <c r="G3451" s="3" t="s">
        <v>8176</v>
      </c>
      <c r="H3451" s="3" t="s">
        <v>8177</v>
      </c>
      <c r="I3451" s="3" t="s">
        <v>21</v>
      </c>
      <c r="J3451" s="3" t="s">
        <v>8178</v>
      </c>
      <c r="K3451" s="4" t="s">
        <v>8179</v>
      </c>
      <c r="L3451" s="29"/>
      <c r="M3451" s="29"/>
      <c r="N3451" s="29"/>
      <c r="O3451" s="29"/>
      <c r="P3451" s="29"/>
      <c r="Q3451" s="29"/>
    </row>
    <row r="3452" spans="1:17" ht="12.75" customHeight="1">
      <c r="A3452" s="3" t="s">
        <v>13</v>
      </c>
      <c r="B3452" s="3" t="s">
        <v>8034</v>
      </c>
      <c r="C3452" s="3" t="s">
        <v>56</v>
      </c>
      <c r="D3452" s="3" t="s">
        <v>57</v>
      </c>
      <c r="E3452" s="3" t="s">
        <v>122</v>
      </c>
      <c r="F3452" s="3" t="s">
        <v>18</v>
      </c>
      <c r="G3452" s="3" t="s">
        <v>8176</v>
      </c>
      <c r="H3452" s="3" t="s">
        <v>8180</v>
      </c>
      <c r="I3452" s="3" t="s">
        <v>21</v>
      </c>
      <c r="J3452" s="3" t="s">
        <v>8178</v>
      </c>
      <c r="K3452" s="4" t="s">
        <v>8179</v>
      </c>
      <c r="L3452" s="29"/>
      <c r="M3452" s="29"/>
      <c r="N3452" s="29"/>
      <c r="O3452" s="29"/>
      <c r="P3452" s="29"/>
      <c r="Q3452" s="29"/>
    </row>
    <row r="3453" spans="1:17" ht="12.75" customHeight="1">
      <c r="A3453" s="3" t="s">
        <v>13</v>
      </c>
      <c r="B3453" s="3" t="s">
        <v>8034</v>
      </c>
      <c r="C3453" s="3" t="s">
        <v>56</v>
      </c>
      <c r="D3453" s="3" t="s">
        <v>57</v>
      </c>
      <c r="E3453" s="3" t="s">
        <v>8181</v>
      </c>
      <c r="F3453" s="3" t="s">
        <v>18</v>
      </c>
      <c r="G3453" s="3" t="s">
        <v>8176</v>
      </c>
      <c r="H3453" s="3" t="s">
        <v>8182</v>
      </c>
      <c r="I3453" s="3" t="s">
        <v>35</v>
      </c>
      <c r="J3453" s="3" t="s">
        <v>8183</v>
      </c>
      <c r="K3453" s="4" t="s">
        <v>8179</v>
      </c>
      <c r="L3453" s="29"/>
      <c r="M3453" s="29"/>
      <c r="N3453" s="29"/>
      <c r="O3453" s="29"/>
      <c r="P3453" s="29"/>
      <c r="Q3453" s="29"/>
    </row>
    <row r="3454" spans="1:17" ht="12.75" customHeight="1">
      <c r="A3454" s="3" t="s">
        <v>13</v>
      </c>
      <c r="B3454" s="3" t="s">
        <v>8034</v>
      </c>
      <c r="C3454" s="3" t="s">
        <v>56</v>
      </c>
      <c r="D3454" s="3" t="s">
        <v>57</v>
      </c>
      <c r="E3454" s="3" t="s">
        <v>8153</v>
      </c>
      <c r="F3454" s="3" t="s">
        <v>18</v>
      </c>
      <c r="G3454" s="3" t="s">
        <v>8184</v>
      </c>
      <c r="H3454" s="3" t="s">
        <v>8185</v>
      </c>
      <c r="I3454" s="3" t="s">
        <v>35</v>
      </c>
      <c r="J3454" s="3" t="s">
        <v>8186</v>
      </c>
      <c r="K3454" s="4" t="s">
        <v>8187</v>
      </c>
      <c r="L3454" s="29"/>
      <c r="M3454" s="29"/>
      <c r="N3454" s="29"/>
      <c r="O3454" s="29"/>
      <c r="P3454" s="29"/>
      <c r="Q3454" s="29"/>
    </row>
    <row r="3455" spans="1:17" ht="12.75" customHeight="1">
      <c r="A3455" s="3" t="s">
        <v>13</v>
      </c>
      <c r="B3455" s="3" t="s">
        <v>8034</v>
      </c>
      <c r="C3455" s="3" t="s">
        <v>56</v>
      </c>
      <c r="D3455" s="3" t="s">
        <v>57</v>
      </c>
      <c r="E3455" s="3" t="s">
        <v>8153</v>
      </c>
      <c r="F3455" s="3" t="s">
        <v>18</v>
      </c>
      <c r="G3455" s="3" t="s">
        <v>8184</v>
      </c>
      <c r="H3455" s="3" t="s">
        <v>8185</v>
      </c>
      <c r="I3455" s="3" t="s">
        <v>21</v>
      </c>
      <c r="J3455" s="3" t="s">
        <v>8188</v>
      </c>
      <c r="K3455" s="4" t="s">
        <v>8187</v>
      </c>
      <c r="L3455" s="29"/>
      <c r="M3455" s="29"/>
      <c r="N3455" s="29"/>
      <c r="O3455" s="29"/>
      <c r="P3455" s="29"/>
      <c r="Q3455" s="29"/>
    </row>
    <row r="3456" spans="1:17" ht="12.75" customHeight="1">
      <c r="A3456" s="3" t="s">
        <v>13</v>
      </c>
      <c r="B3456" s="3" t="s">
        <v>8034</v>
      </c>
      <c r="C3456" s="3" t="s">
        <v>56</v>
      </c>
      <c r="D3456" s="3" t="s">
        <v>57</v>
      </c>
      <c r="E3456" s="3" t="s">
        <v>8153</v>
      </c>
      <c r="F3456" s="3" t="s">
        <v>18</v>
      </c>
      <c r="G3456" s="3" t="s">
        <v>8189</v>
      </c>
      <c r="H3456" s="3" t="s">
        <v>8190</v>
      </c>
      <c r="I3456" s="3" t="s">
        <v>8191</v>
      </c>
      <c r="J3456" s="3" t="s">
        <v>8192</v>
      </c>
      <c r="K3456" s="4" t="s">
        <v>8193</v>
      </c>
      <c r="L3456" s="29"/>
      <c r="M3456" s="29"/>
      <c r="N3456" s="29"/>
      <c r="O3456" s="29"/>
      <c r="P3456" s="29"/>
      <c r="Q3456" s="29"/>
    </row>
    <row r="3457" spans="1:17" ht="12.75" customHeight="1">
      <c r="A3457" s="3" t="s">
        <v>13</v>
      </c>
      <c r="B3457" s="3" t="s">
        <v>8034</v>
      </c>
      <c r="C3457" s="3" t="s">
        <v>56</v>
      </c>
      <c r="D3457" s="3" t="s">
        <v>57</v>
      </c>
      <c r="E3457" s="3" t="s">
        <v>8153</v>
      </c>
      <c r="F3457" s="3" t="s">
        <v>18</v>
      </c>
      <c r="G3457" s="3" t="s">
        <v>8189</v>
      </c>
      <c r="H3457" s="3" t="s">
        <v>8190</v>
      </c>
      <c r="I3457" s="3" t="s">
        <v>8191</v>
      </c>
      <c r="J3457" s="3" t="s">
        <v>8194</v>
      </c>
      <c r="K3457" s="4" t="s">
        <v>8193</v>
      </c>
      <c r="L3457" s="29"/>
      <c r="M3457" s="29"/>
      <c r="N3457" s="29"/>
      <c r="O3457" s="29"/>
      <c r="P3457" s="29"/>
      <c r="Q3457" s="29"/>
    </row>
    <row r="3458" spans="1:17" ht="12.75" customHeight="1">
      <c r="A3458" s="3" t="s">
        <v>13</v>
      </c>
      <c r="B3458" s="3" t="s">
        <v>8034</v>
      </c>
      <c r="C3458" s="3" t="s">
        <v>56</v>
      </c>
      <c r="D3458" s="3" t="s">
        <v>57</v>
      </c>
      <c r="E3458" s="3" t="s">
        <v>8195</v>
      </c>
      <c r="F3458" s="3" t="s">
        <v>18</v>
      </c>
      <c r="G3458" s="3" t="s">
        <v>8196</v>
      </c>
      <c r="H3458" s="3" t="s">
        <v>8197</v>
      </c>
      <c r="I3458" s="3" t="s">
        <v>35</v>
      </c>
      <c r="J3458" s="3" t="s">
        <v>8198</v>
      </c>
      <c r="K3458" s="4" t="s">
        <v>8193</v>
      </c>
      <c r="L3458" s="29"/>
      <c r="M3458" s="29"/>
      <c r="N3458" s="29"/>
      <c r="O3458" s="29"/>
      <c r="P3458" s="29"/>
      <c r="Q3458" s="29"/>
    </row>
    <row r="3459" spans="1:17" ht="12.75" customHeight="1">
      <c r="A3459" s="3" t="s">
        <v>13</v>
      </c>
      <c r="B3459" s="3" t="s">
        <v>8034</v>
      </c>
      <c r="C3459" s="3" t="s">
        <v>56</v>
      </c>
      <c r="D3459" s="3" t="s">
        <v>57</v>
      </c>
      <c r="E3459" s="3" t="s">
        <v>8199</v>
      </c>
      <c r="F3459" s="3" t="s">
        <v>18</v>
      </c>
      <c r="G3459" s="3" t="s">
        <v>8196</v>
      </c>
      <c r="H3459" s="3" t="s">
        <v>8200</v>
      </c>
      <c r="I3459" s="3" t="s">
        <v>35</v>
      </c>
      <c r="J3459" s="3" t="s">
        <v>8201</v>
      </c>
      <c r="K3459" s="4" t="s">
        <v>8193</v>
      </c>
      <c r="L3459" s="29"/>
      <c r="M3459" s="29"/>
      <c r="N3459" s="29"/>
      <c r="O3459" s="29"/>
      <c r="P3459" s="29"/>
      <c r="Q3459" s="29"/>
    </row>
    <row r="3460" spans="1:17" ht="12.75" customHeight="1">
      <c r="A3460" s="3" t="s">
        <v>13</v>
      </c>
      <c r="B3460" s="3" t="s">
        <v>8034</v>
      </c>
      <c r="C3460" s="3" t="s">
        <v>56</v>
      </c>
      <c r="D3460" s="3" t="s">
        <v>57</v>
      </c>
      <c r="E3460" s="3" t="s">
        <v>8202</v>
      </c>
      <c r="F3460" s="3" t="s">
        <v>18</v>
      </c>
      <c r="G3460" s="3" t="s">
        <v>8196</v>
      </c>
      <c r="H3460" s="3" t="s">
        <v>8203</v>
      </c>
      <c r="I3460" s="3" t="s">
        <v>35</v>
      </c>
      <c r="J3460" s="3" t="s">
        <v>8204</v>
      </c>
      <c r="K3460" s="4" t="s">
        <v>8193</v>
      </c>
      <c r="L3460" s="29"/>
      <c r="M3460" s="29"/>
      <c r="N3460" s="29"/>
      <c r="O3460" s="29"/>
      <c r="P3460" s="29"/>
      <c r="Q3460" s="29"/>
    </row>
    <row r="3461" spans="1:17" ht="12.75" customHeight="1">
      <c r="A3461" s="3" t="s">
        <v>13</v>
      </c>
      <c r="B3461" s="3" t="s">
        <v>8034</v>
      </c>
      <c r="C3461" s="3" t="s">
        <v>56</v>
      </c>
      <c r="D3461" s="3" t="s">
        <v>57</v>
      </c>
      <c r="E3461" s="3" t="s">
        <v>8205</v>
      </c>
      <c r="F3461" s="3" t="s">
        <v>18</v>
      </c>
      <c r="G3461" s="3" t="s">
        <v>8206</v>
      </c>
      <c r="H3461" s="3" t="s">
        <v>8207</v>
      </c>
      <c r="I3461" s="3" t="s">
        <v>21</v>
      </c>
      <c r="J3461" s="3" t="s">
        <v>8208</v>
      </c>
      <c r="K3461" s="4" t="s">
        <v>8209</v>
      </c>
      <c r="L3461" s="29"/>
      <c r="M3461" s="29"/>
      <c r="N3461" s="29"/>
      <c r="O3461" s="29"/>
      <c r="P3461" s="29"/>
      <c r="Q3461" s="29"/>
    </row>
    <row r="3462" spans="1:17" ht="12.75" customHeight="1">
      <c r="A3462" s="3" t="s">
        <v>13</v>
      </c>
      <c r="B3462" s="3" t="s">
        <v>8034</v>
      </c>
      <c r="C3462" s="3" t="s">
        <v>56</v>
      </c>
      <c r="D3462" s="3" t="s">
        <v>57</v>
      </c>
      <c r="E3462" s="3" t="s">
        <v>8199</v>
      </c>
      <c r="F3462" s="3" t="s">
        <v>18</v>
      </c>
      <c r="G3462" s="3" t="s">
        <v>8206</v>
      </c>
      <c r="H3462" s="3" t="s">
        <v>8210</v>
      </c>
      <c r="I3462" s="3" t="s">
        <v>35</v>
      </c>
      <c r="J3462" s="3" t="s">
        <v>8211</v>
      </c>
      <c r="K3462" s="4" t="s">
        <v>8209</v>
      </c>
      <c r="L3462" s="29"/>
      <c r="M3462" s="29"/>
      <c r="N3462" s="29"/>
      <c r="O3462" s="29"/>
      <c r="P3462" s="29"/>
      <c r="Q3462" s="29"/>
    </row>
    <row r="3463" spans="1:17" ht="12.75" customHeight="1">
      <c r="A3463" s="3" t="s">
        <v>13</v>
      </c>
      <c r="B3463" s="3" t="s">
        <v>8034</v>
      </c>
      <c r="C3463" s="3" t="s">
        <v>56</v>
      </c>
      <c r="D3463" s="3" t="s">
        <v>57</v>
      </c>
      <c r="E3463" s="3" t="s">
        <v>8212</v>
      </c>
      <c r="F3463" s="3" t="s">
        <v>18</v>
      </c>
      <c r="G3463" s="3" t="s">
        <v>8213</v>
      </c>
      <c r="H3463" s="3" t="s">
        <v>8210</v>
      </c>
      <c r="I3463" s="3" t="s">
        <v>35</v>
      </c>
      <c r="J3463" s="3" t="s">
        <v>8214</v>
      </c>
      <c r="K3463" s="4" t="s">
        <v>8209</v>
      </c>
      <c r="L3463" s="29"/>
      <c r="M3463" s="29"/>
      <c r="N3463" s="29"/>
      <c r="O3463" s="29"/>
      <c r="P3463" s="29"/>
      <c r="Q3463" s="29"/>
    </row>
    <row r="3464" spans="1:17" ht="12.75" customHeight="1">
      <c r="A3464" s="3" t="s">
        <v>13</v>
      </c>
      <c r="B3464" s="3" t="s">
        <v>8034</v>
      </c>
      <c r="C3464" s="3" t="s">
        <v>56</v>
      </c>
      <c r="D3464" s="3" t="s">
        <v>57</v>
      </c>
      <c r="E3464" s="3" t="s">
        <v>8215</v>
      </c>
      <c r="F3464" s="3" t="s">
        <v>18</v>
      </c>
      <c r="G3464" s="3" t="s">
        <v>8216</v>
      </c>
      <c r="H3464" s="3" t="s">
        <v>8217</v>
      </c>
      <c r="I3464" s="3" t="s">
        <v>21</v>
      </c>
      <c r="J3464" s="3" t="s">
        <v>8218</v>
      </c>
      <c r="K3464" s="4" t="s">
        <v>8219</v>
      </c>
      <c r="L3464" s="29"/>
      <c r="M3464" s="29"/>
      <c r="N3464" s="29"/>
      <c r="O3464" s="29"/>
      <c r="P3464" s="29"/>
      <c r="Q3464" s="29"/>
    </row>
    <row r="3465" spans="1:17" ht="12.75" customHeight="1">
      <c r="A3465" s="3" t="s">
        <v>13</v>
      </c>
      <c r="B3465" s="3" t="s">
        <v>8034</v>
      </c>
      <c r="C3465" s="3" t="s">
        <v>56</v>
      </c>
      <c r="D3465" s="3" t="s">
        <v>57</v>
      </c>
      <c r="E3465" s="3" t="s">
        <v>8220</v>
      </c>
      <c r="F3465" s="3" t="s">
        <v>18</v>
      </c>
      <c r="G3465" s="3" t="s">
        <v>8216</v>
      </c>
      <c r="H3465" s="3" t="s">
        <v>8221</v>
      </c>
      <c r="I3465" s="3" t="s">
        <v>35</v>
      </c>
      <c r="J3465" s="3" t="s">
        <v>8222</v>
      </c>
      <c r="K3465" s="4" t="s">
        <v>8219</v>
      </c>
      <c r="L3465" s="29"/>
      <c r="M3465" s="29"/>
      <c r="N3465" s="29"/>
      <c r="O3465" s="29"/>
      <c r="P3465" s="29"/>
      <c r="Q3465" s="29"/>
    </row>
    <row r="3466" spans="1:17" ht="12.75" customHeight="1">
      <c r="A3466" s="3" t="s">
        <v>13</v>
      </c>
      <c r="B3466" s="3" t="s">
        <v>8034</v>
      </c>
      <c r="C3466" s="3" t="s">
        <v>56</v>
      </c>
      <c r="D3466" s="3" t="s">
        <v>57</v>
      </c>
      <c r="E3466" s="3" t="s">
        <v>8223</v>
      </c>
      <c r="F3466" s="3" t="s">
        <v>18</v>
      </c>
      <c r="G3466" s="3" t="s">
        <v>8216</v>
      </c>
      <c r="H3466" s="3" t="s">
        <v>8224</v>
      </c>
      <c r="I3466" s="3" t="s">
        <v>35</v>
      </c>
      <c r="J3466" s="3" t="s">
        <v>8225</v>
      </c>
      <c r="K3466" s="4" t="s">
        <v>8219</v>
      </c>
      <c r="L3466" s="29"/>
      <c r="M3466" s="29"/>
      <c r="N3466" s="29"/>
      <c r="O3466" s="29"/>
      <c r="P3466" s="29"/>
      <c r="Q3466" s="29"/>
    </row>
    <row r="3467" spans="1:17" ht="12.75" customHeight="1">
      <c r="A3467" s="3" t="s">
        <v>13</v>
      </c>
      <c r="B3467" s="3" t="s">
        <v>8034</v>
      </c>
      <c r="C3467" s="3" t="s">
        <v>56</v>
      </c>
      <c r="D3467" s="3" t="s">
        <v>57</v>
      </c>
      <c r="E3467" s="3" t="s">
        <v>8226</v>
      </c>
      <c r="F3467" s="3" t="s">
        <v>18</v>
      </c>
      <c r="G3467" s="3" t="s">
        <v>8216</v>
      </c>
      <c r="H3467" s="3" t="s">
        <v>8227</v>
      </c>
      <c r="I3467" s="3" t="s">
        <v>35</v>
      </c>
      <c r="J3467" s="3" t="s">
        <v>8228</v>
      </c>
      <c r="K3467" s="4" t="s">
        <v>8219</v>
      </c>
      <c r="L3467" s="29"/>
      <c r="M3467" s="29"/>
      <c r="N3467" s="29"/>
      <c r="O3467" s="29"/>
      <c r="P3467" s="29"/>
      <c r="Q3467" s="29"/>
    </row>
    <row r="3468" spans="1:17" ht="12.75" customHeight="1">
      <c r="A3468" s="3" t="s">
        <v>13</v>
      </c>
      <c r="B3468" s="3" t="s">
        <v>8034</v>
      </c>
      <c r="C3468" s="3" t="s">
        <v>56</v>
      </c>
      <c r="D3468" s="3" t="s">
        <v>57</v>
      </c>
      <c r="E3468" s="3" t="s">
        <v>8226</v>
      </c>
      <c r="F3468" s="3" t="s">
        <v>18</v>
      </c>
      <c r="G3468" s="3" t="s">
        <v>8216</v>
      </c>
      <c r="H3468" s="3" t="s">
        <v>8229</v>
      </c>
      <c r="I3468" s="3" t="s">
        <v>35</v>
      </c>
      <c r="J3468" s="3" t="s">
        <v>8230</v>
      </c>
      <c r="K3468" s="4" t="s">
        <v>8219</v>
      </c>
      <c r="L3468" s="29"/>
      <c r="M3468" s="29"/>
      <c r="N3468" s="29"/>
      <c r="O3468" s="29"/>
      <c r="P3468" s="29"/>
      <c r="Q3468" s="29"/>
    </row>
    <row r="3469" spans="1:17" ht="12.75" customHeight="1">
      <c r="A3469" s="3" t="s">
        <v>13</v>
      </c>
      <c r="B3469" s="3" t="s">
        <v>8034</v>
      </c>
      <c r="C3469" s="3" t="s">
        <v>56</v>
      </c>
      <c r="D3469" s="3" t="s">
        <v>57</v>
      </c>
      <c r="E3469" s="3" t="s">
        <v>8231</v>
      </c>
      <c r="F3469" s="3" t="s">
        <v>18</v>
      </c>
      <c r="G3469" s="3" t="s">
        <v>8232</v>
      </c>
      <c r="H3469" s="3" t="s">
        <v>8233</v>
      </c>
      <c r="I3469" s="3" t="s">
        <v>35</v>
      </c>
      <c r="J3469" s="3" t="s">
        <v>8234</v>
      </c>
      <c r="K3469" s="4" t="s">
        <v>121</v>
      </c>
      <c r="L3469" s="29"/>
      <c r="M3469" s="29"/>
      <c r="N3469" s="29"/>
      <c r="O3469" s="29"/>
      <c r="P3469" s="29"/>
      <c r="Q3469" s="29"/>
    </row>
    <row r="3470" spans="1:17" ht="12.75" customHeight="1">
      <c r="A3470" s="3" t="s">
        <v>13</v>
      </c>
      <c r="B3470" s="3" t="s">
        <v>8034</v>
      </c>
      <c r="C3470" s="3" t="s">
        <v>56</v>
      </c>
      <c r="D3470" s="3" t="s">
        <v>57</v>
      </c>
      <c r="E3470" s="3" t="s">
        <v>8226</v>
      </c>
      <c r="F3470" s="3" t="s">
        <v>18</v>
      </c>
      <c r="G3470" s="3" t="s">
        <v>8235</v>
      </c>
      <c r="H3470" s="3" t="s">
        <v>8236</v>
      </c>
      <c r="I3470" s="3" t="s">
        <v>21</v>
      </c>
      <c r="J3470" s="3" t="s">
        <v>8237</v>
      </c>
      <c r="K3470" s="4" t="s">
        <v>8238</v>
      </c>
      <c r="L3470" s="29"/>
      <c r="M3470" s="29"/>
      <c r="N3470" s="29"/>
      <c r="O3470" s="29"/>
      <c r="P3470" s="29"/>
      <c r="Q3470" s="29"/>
    </row>
    <row r="3471" spans="1:17" ht="12.75" customHeight="1">
      <c r="A3471" s="3" t="s">
        <v>13</v>
      </c>
      <c r="B3471" s="3" t="s">
        <v>8034</v>
      </c>
      <c r="C3471" s="3" t="s">
        <v>56</v>
      </c>
      <c r="D3471" s="3" t="s">
        <v>57</v>
      </c>
      <c r="E3471" s="3" t="s">
        <v>8239</v>
      </c>
      <c r="F3471" s="3" t="s">
        <v>18</v>
      </c>
      <c r="G3471" s="3" t="s">
        <v>8235</v>
      </c>
      <c r="H3471" s="3" t="s">
        <v>8240</v>
      </c>
      <c r="I3471" s="3" t="s">
        <v>35</v>
      </c>
      <c r="J3471" s="3" t="s">
        <v>8241</v>
      </c>
      <c r="K3471" s="4" t="s">
        <v>8238</v>
      </c>
      <c r="L3471" s="29"/>
      <c r="M3471" s="29"/>
      <c r="N3471" s="29"/>
      <c r="O3471" s="29"/>
      <c r="P3471" s="29"/>
      <c r="Q3471" s="29"/>
    </row>
    <row r="3472" spans="1:17" ht="12.75" customHeight="1">
      <c r="A3472" s="3" t="s">
        <v>13</v>
      </c>
      <c r="B3472" s="3" t="s">
        <v>8034</v>
      </c>
      <c r="C3472" s="3" t="s">
        <v>56</v>
      </c>
      <c r="D3472" s="3" t="s">
        <v>57</v>
      </c>
      <c r="E3472" s="3" t="s">
        <v>8242</v>
      </c>
      <c r="F3472" s="3" t="s">
        <v>18</v>
      </c>
      <c r="G3472" s="3" t="s">
        <v>8235</v>
      </c>
      <c r="H3472" s="3" t="s">
        <v>8243</v>
      </c>
      <c r="I3472" s="3" t="s">
        <v>35</v>
      </c>
      <c r="J3472" s="3" t="s">
        <v>8244</v>
      </c>
      <c r="K3472" s="4" t="s">
        <v>8238</v>
      </c>
      <c r="L3472" s="29"/>
      <c r="M3472" s="29"/>
      <c r="N3472" s="29"/>
      <c r="O3472" s="29"/>
      <c r="P3472" s="29"/>
      <c r="Q3472" s="29"/>
    </row>
    <row r="3473" spans="1:17" ht="12.75" customHeight="1">
      <c r="A3473" s="3" t="s">
        <v>13</v>
      </c>
      <c r="B3473" s="3" t="s">
        <v>8034</v>
      </c>
      <c r="C3473" s="3" t="s">
        <v>56</v>
      </c>
      <c r="D3473" s="3" t="s">
        <v>57</v>
      </c>
      <c r="E3473" s="3" t="s">
        <v>8245</v>
      </c>
      <c r="F3473" s="3" t="s">
        <v>18</v>
      </c>
      <c r="G3473" s="3" t="s">
        <v>8246</v>
      </c>
      <c r="H3473" s="3" t="s">
        <v>8247</v>
      </c>
      <c r="I3473" s="3" t="s">
        <v>35</v>
      </c>
      <c r="J3473" s="3" t="s">
        <v>8244</v>
      </c>
      <c r="K3473" s="4" t="s">
        <v>8238</v>
      </c>
      <c r="L3473" s="29"/>
      <c r="M3473" s="29"/>
      <c r="N3473" s="29"/>
      <c r="O3473" s="29"/>
      <c r="P3473" s="29"/>
      <c r="Q3473" s="29"/>
    </row>
    <row r="3474" spans="1:17" ht="12.75" customHeight="1">
      <c r="A3474" s="3" t="s">
        <v>13</v>
      </c>
      <c r="B3474" s="3" t="s">
        <v>8034</v>
      </c>
      <c r="C3474" s="3" t="s">
        <v>56</v>
      </c>
      <c r="D3474" s="3" t="s">
        <v>57</v>
      </c>
      <c r="E3474" s="3" t="s">
        <v>8248</v>
      </c>
      <c r="F3474" s="3" t="s">
        <v>18</v>
      </c>
      <c r="G3474" s="3" t="s">
        <v>8235</v>
      </c>
      <c r="H3474" s="3" t="s">
        <v>8249</v>
      </c>
      <c r="I3474" s="3" t="s">
        <v>35</v>
      </c>
      <c r="J3474" s="3" t="s">
        <v>8244</v>
      </c>
      <c r="K3474" s="4" t="s">
        <v>8238</v>
      </c>
      <c r="L3474" s="29"/>
      <c r="M3474" s="29"/>
      <c r="N3474" s="29"/>
      <c r="O3474" s="29"/>
      <c r="P3474" s="29"/>
      <c r="Q3474" s="29"/>
    </row>
    <row r="3475" spans="1:17" ht="12.75" customHeight="1">
      <c r="A3475" s="3" t="s">
        <v>13</v>
      </c>
      <c r="B3475" s="3" t="s">
        <v>8034</v>
      </c>
      <c r="C3475" s="3" t="s">
        <v>56</v>
      </c>
      <c r="D3475" s="3" t="s">
        <v>57</v>
      </c>
      <c r="E3475" s="3" t="s">
        <v>8250</v>
      </c>
      <c r="F3475" s="3" t="s">
        <v>18</v>
      </c>
      <c r="G3475" s="3" t="s">
        <v>8235</v>
      </c>
      <c r="H3475" s="3" t="s">
        <v>8251</v>
      </c>
      <c r="I3475" s="3" t="s">
        <v>21</v>
      </c>
      <c r="J3475" s="3" t="s">
        <v>8237</v>
      </c>
      <c r="K3475" s="4" t="s">
        <v>8238</v>
      </c>
      <c r="L3475" s="29"/>
      <c r="M3475" s="29"/>
      <c r="N3475" s="29"/>
      <c r="O3475" s="29"/>
      <c r="P3475" s="29"/>
      <c r="Q3475" s="29"/>
    </row>
    <row r="3476" spans="1:17" ht="12.75" customHeight="1">
      <c r="A3476" s="3" t="s">
        <v>13</v>
      </c>
      <c r="B3476" s="3" t="s">
        <v>8034</v>
      </c>
      <c r="C3476" s="3" t="s">
        <v>56</v>
      </c>
      <c r="D3476" s="3" t="s">
        <v>57</v>
      </c>
      <c r="E3476" s="3" t="s">
        <v>122</v>
      </c>
      <c r="F3476" s="3" t="s">
        <v>18</v>
      </c>
      <c r="G3476" s="3" t="s">
        <v>8252</v>
      </c>
      <c r="H3476" s="3" t="s">
        <v>8253</v>
      </c>
      <c r="I3476" s="3" t="s">
        <v>21</v>
      </c>
      <c r="J3476" s="3" t="s">
        <v>8254</v>
      </c>
      <c r="K3476" s="4" t="s">
        <v>8255</v>
      </c>
      <c r="L3476" s="29"/>
      <c r="M3476" s="29"/>
      <c r="N3476" s="29"/>
      <c r="O3476" s="29"/>
      <c r="P3476" s="29"/>
      <c r="Q3476" s="29"/>
    </row>
    <row r="3477" spans="1:17" ht="12.75" customHeight="1">
      <c r="A3477" s="3" t="s">
        <v>13</v>
      </c>
      <c r="B3477" s="3" t="s">
        <v>8034</v>
      </c>
      <c r="C3477" s="3" t="s">
        <v>56</v>
      </c>
      <c r="D3477" s="3" t="s">
        <v>57</v>
      </c>
      <c r="E3477" s="3" t="s">
        <v>209</v>
      </c>
      <c r="F3477" s="3" t="s">
        <v>18</v>
      </c>
      <c r="G3477" s="3"/>
      <c r="H3477" s="3" t="s">
        <v>8256</v>
      </c>
      <c r="I3477" s="3" t="s">
        <v>35</v>
      </c>
      <c r="J3477" s="3" t="s">
        <v>3897</v>
      </c>
      <c r="K3477" s="4" t="s">
        <v>8257</v>
      </c>
      <c r="L3477" s="29"/>
      <c r="M3477" s="29"/>
      <c r="N3477" s="29"/>
      <c r="O3477" s="29"/>
      <c r="P3477" s="29"/>
      <c r="Q3477" s="29"/>
    </row>
    <row r="3478" spans="1:17" ht="12.75" customHeight="1">
      <c r="A3478" s="3" t="s">
        <v>13</v>
      </c>
      <c r="B3478" s="3" t="s">
        <v>8034</v>
      </c>
      <c r="C3478" s="3" t="s">
        <v>56</v>
      </c>
      <c r="D3478" s="3" t="s">
        <v>57</v>
      </c>
      <c r="E3478" s="3" t="s">
        <v>209</v>
      </c>
      <c r="F3478" s="3" t="s">
        <v>18</v>
      </c>
      <c r="G3478" s="3"/>
      <c r="H3478" s="3" t="s">
        <v>8256</v>
      </c>
      <c r="I3478" s="3" t="s">
        <v>21</v>
      </c>
      <c r="J3478" s="3" t="s">
        <v>8258</v>
      </c>
      <c r="K3478" s="4" t="s">
        <v>8257</v>
      </c>
      <c r="L3478" s="29"/>
      <c r="M3478" s="29"/>
      <c r="N3478" s="29"/>
      <c r="O3478" s="29"/>
      <c r="P3478" s="29"/>
      <c r="Q3478" s="29"/>
    </row>
    <row r="3479" spans="1:17" ht="12.75" customHeight="1">
      <c r="A3479" s="3" t="s">
        <v>13</v>
      </c>
      <c r="B3479" s="3" t="s">
        <v>8034</v>
      </c>
      <c r="C3479" s="3" t="s">
        <v>56</v>
      </c>
      <c r="D3479" s="3" t="s">
        <v>57</v>
      </c>
      <c r="E3479" s="3" t="s">
        <v>8153</v>
      </c>
      <c r="F3479" s="3" t="s">
        <v>18</v>
      </c>
      <c r="G3479" s="3" t="s">
        <v>8259</v>
      </c>
      <c r="H3479" s="3" t="s">
        <v>8260</v>
      </c>
      <c r="I3479" s="3" t="s">
        <v>21</v>
      </c>
      <c r="J3479" s="3" t="s">
        <v>8261</v>
      </c>
      <c r="K3479" s="4" t="s">
        <v>8262</v>
      </c>
      <c r="L3479" s="29"/>
      <c r="M3479" s="29"/>
      <c r="N3479" s="29"/>
      <c r="O3479" s="29"/>
      <c r="P3479" s="29"/>
      <c r="Q3479" s="29"/>
    </row>
    <row r="3480" spans="1:17" ht="12.75" customHeight="1">
      <c r="A3480" s="3" t="s">
        <v>13</v>
      </c>
      <c r="B3480" s="3" t="s">
        <v>8034</v>
      </c>
      <c r="C3480" s="3" t="s">
        <v>56</v>
      </c>
      <c r="D3480" s="3" t="s">
        <v>57</v>
      </c>
      <c r="E3480" s="3" t="s">
        <v>8153</v>
      </c>
      <c r="F3480" s="3" t="s">
        <v>18</v>
      </c>
      <c r="G3480" s="3" t="s">
        <v>8263</v>
      </c>
      <c r="H3480" s="3" t="s">
        <v>8264</v>
      </c>
      <c r="I3480" s="3" t="s">
        <v>35</v>
      </c>
      <c r="J3480" s="3" t="s">
        <v>3897</v>
      </c>
      <c r="K3480" s="4" t="s">
        <v>8265</v>
      </c>
      <c r="L3480" s="29"/>
      <c r="M3480" s="29"/>
      <c r="N3480" s="29"/>
      <c r="O3480" s="29"/>
      <c r="P3480" s="29"/>
      <c r="Q3480" s="29"/>
    </row>
    <row r="3481" spans="1:17" ht="12.75" customHeight="1">
      <c r="A3481" s="3" t="s">
        <v>13</v>
      </c>
      <c r="B3481" s="3" t="s">
        <v>8034</v>
      </c>
      <c r="C3481" s="3" t="s">
        <v>15</v>
      </c>
      <c r="D3481" s="3" t="s">
        <v>577</v>
      </c>
      <c r="E3481" s="3" t="s">
        <v>8266</v>
      </c>
      <c r="F3481" s="3" t="s">
        <v>18</v>
      </c>
      <c r="G3481" s="3" t="s">
        <v>8267</v>
      </c>
      <c r="H3481" s="3" t="s">
        <v>8268</v>
      </c>
      <c r="I3481" s="3" t="s">
        <v>21</v>
      </c>
      <c r="J3481" s="3" t="s">
        <v>8269</v>
      </c>
      <c r="K3481" s="4" t="s">
        <v>8270</v>
      </c>
      <c r="L3481" s="29"/>
      <c r="M3481" s="29"/>
      <c r="N3481" s="29"/>
      <c r="O3481" s="29"/>
      <c r="P3481" s="29"/>
      <c r="Q3481" s="29"/>
    </row>
    <row r="3482" spans="1:17" ht="12.75" customHeight="1">
      <c r="A3482" s="3" t="s">
        <v>13</v>
      </c>
      <c r="B3482" s="3" t="s">
        <v>8034</v>
      </c>
      <c r="C3482" s="3" t="s">
        <v>15</v>
      </c>
      <c r="D3482" s="3" t="s">
        <v>577</v>
      </c>
      <c r="E3482" s="3" t="s">
        <v>8271</v>
      </c>
      <c r="F3482" s="3" t="s">
        <v>18</v>
      </c>
      <c r="G3482" s="3" t="s">
        <v>8272</v>
      </c>
      <c r="H3482" s="3" t="s">
        <v>8273</v>
      </c>
      <c r="I3482" s="3" t="s">
        <v>35</v>
      </c>
      <c r="J3482" s="3" t="s">
        <v>8274</v>
      </c>
      <c r="K3482" s="4" t="s">
        <v>8275</v>
      </c>
      <c r="L3482" s="29"/>
      <c r="M3482" s="29"/>
      <c r="N3482" s="29"/>
      <c r="O3482" s="29"/>
      <c r="P3482" s="29"/>
      <c r="Q3482" s="29"/>
    </row>
    <row r="3483" spans="1:17" ht="12.75" customHeight="1">
      <c r="A3483" s="3" t="s">
        <v>13</v>
      </c>
      <c r="B3483" s="3" t="s">
        <v>8034</v>
      </c>
      <c r="C3483" s="3" t="s">
        <v>15</v>
      </c>
      <c r="D3483" s="3" t="s">
        <v>577</v>
      </c>
      <c r="E3483" s="3" t="s">
        <v>8276</v>
      </c>
      <c r="F3483" s="3" t="s">
        <v>18</v>
      </c>
      <c r="G3483" s="3" t="s">
        <v>8277</v>
      </c>
      <c r="H3483" s="3" t="s">
        <v>8278</v>
      </c>
      <c r="I3483" s="3" t="s">
        <v>35</v>
      </c>
      <c r="J3483" s="3" t="s">
        <v>8279</v>
      </c>
      <c r="K3483" s="4" t="s">
        <v>8275</v>
      </c>
      <c r="L3483" s="29"/>
      <c r="M3483" s="29"/>
      <c r="N3483" s="29"/>
      <c r="O3483" s="29"/>
      <c r="P3483" s="29"/>
      <c r="Q3483" s="29"/>
    </row>
    <row r="3484" spans="1:17" ht="12.75" customHeight="1">
      <c r="A3484" s="3" t="s">
        <v>13</v>
      </c>
      <c r="B3484" s="3" t="s">
        <v>8034</v>
      </c>
      <c r="C3484" s="3" t="s">
        <v>15</v>
      </c>
      <c r="D3484" s="3" t="s">
        <v>577</v>
      </c>
      <c r="E3484" s="3" t="s">
        <v>8276</v>
      </c>
      <c r="F3484" s="3" t="s">
        <v>18</v>
      </c>
      <c r="G3484" s="3" t="s">
        <v>8280</v>
      </c>
      <c r="H3484" s="3" t="s">
        <v>8281</v>
      </c>
      <c r="I3484" s="3" t="s">
        <v>35</v>
      </c>
      <c r="J3484" s="3" t="s">
        <v>8282</v>
      </c>
      <c r="K3484" s="4" t="s">
        <v>8275</v>
      </c>
      <c r="L3484" s="29"/>
      <c r="M3484" s="29"/>
      <c r="N3484" s="29"/>
      <c r="O3484" s="29"/>
      <c r="P3484" s="29"/>
      <c r="Q3484" s="29"/>
    </row>
    <row r="3485" spans="1:17" ht="12.75" customHeight="1">
      <c r="A3485" s="3" t="s">
        <v>13</v>
      </c>
      <c r="B3485" s="3" t="s">
        <v>8034</v>
      </c>
      <c r="C3485" s="3" t="s">
        <v>15</v>
      </c>
      <c r="D3485" s="3" t="s">
        <v>577</v>
      </c>
      <c r="E3485" s="3" t="s">
        <v>8271</v>
      </c>
      <c r="F3485" s="3" t="s">
        <v>18</v>
      </c>
      <c r="G3485" s="3" t="s">
        <v>8283</v>
      </c>
      <c r="H3485" s="3" t="s">
        <v>8284</v>
      </c>
      <c r="I3485" s="3" t="s">
        <v>35</v>
      </c>
      <c r="J3485" s="3" t="s">
        <v>8285</v>
      </c>
      <c r="K3485" s="4" t="s">
        <v>8275</v>
      </c>
      <c r="L3485" s="29"/>
      <c r="M3485" s="29"/>
      <c r="N3485" s="29"/>
      <c r="O3485" s="29"/>
      <c r="P3485" s="29"/>
      <c r="Q3485" s="29"/>
    </row>
    <row r="3486" spans="1:17" ht="12.75" customHeight="1">
      <c r="A3486" s="3" t="s">
        <v>13</v>
      </c>
      <c r="B3486" s="3" t="s">
        <v>8034</v>
      </c>
      <c r="C3486" s="3" t="s">
        <v>15</v>
      </c>
      <c r="D3486" s="3" t="s">
        <v>577</v>
      </c>
      <c r="E3486" s="3" t="s">
        <v>8286</v>
      </c>
      <c r="F3486" s="3" t="s">
        <v>18</v>
      </c>
      <c r="G3486" s="3" t="s">
        <v>8287</v>
      </c>
      <c r="H3486" s="3" t="s">
        <v>8288</v>
      </c>
      <c r="I3486" s="3" t="s">
        <v>35</v>
      </c>
      <c r="J3486" s="3" t="s">
        <v>8289</v>
      </c>
      <c r="K3486" s="4" t="s">
        <v>8275</v>
      </c>
      <c r="L3486" s="29"/>
      <c r="M3486" s="29"/>
      <c r="N3486" s="29"/>
      <c r="O3486" s="29"/>
      <c r="P3486" s="29"/>
      <c r="Q3486" s="29"/>
    </row>
    <row r="3487" spans="1:17" ht="12.75" customHeight="1">
      <c r="A3487" s="3" t="s">
        <v>13</v>
      </c>
      <c r="B3487" s="3" t="s">
        <v>8034</v>
      </c>
      <c r="C3487" s="3" t="s">
        <v>15</v>
      </c>
      <c r="D3487" s="3" t="s">
        <v>577</v>
      </c>
      <c r="E3487" s="3" t="s">
        <v>8286</v>
      </c>
      <c r="F3487" s="3" t="s">
        <v>18</v>
      </c>
      <c r="G3487" s="3" t="s">
        <v>8287</v>
      </c>
      <c r="H3487" s="3" t="s">
        <v>8288</v>
      </c>
      <c r="I3487" s="3" t="s">
        <v>35</v>
      </c>
      <c r="J3487" s="3" t="s">
        <v>8290</v>
      </c>
      <c r="K3487" s="4" t="s">
        <v>8275</v>
      </c>
      <c r="L3487" s="29"/>
      <c r="M3487" s="29"/>
      <c r="N3487" s="29"/>
      <c r="O3487" s="29"/>
      <c r="P3487" s="29"/>
      <c r="Q3487" s="29"/>
    </row>
    <row r="3488" spans="1:17" ht="12.75" customHeight="1">
      <c r="A3488" s="3" t="s">
        <v>13</v>
      </c>
      <c r="B3488" s="3" t="s">
        <v>8034</v>
      </c>
      <c r="C3488" s="3" t="s">
        <v>15</v>
      </c>
      <c r="D3488" s="3" t="s">
        <v>577</v>
      </c>
      <c r="E3488" s="3" t="s">
        <v>8271</v>
      </c>
      <c r="F3488" s="3" t="s">
        <v>18</v>
      </c>
      <c r="G3488" s="3" t="s">
        <v>8291</v>
      </c>
      <c r="H3488" s="3" t="s">
        <v>8292</v>
      </c>
      <c r="I3488" s="3" t="s">
        <v>35</v>
      </c>
      <c r="J3488" s="3" t="s">
        <v>8293</v>
      </c>
      <c r="K3488" s="4" t="s">
        <v>8275</v>
      </c>
      <c r="L3488" s="29"/>
      <c r="M3488" s="29"/>
      <c r="N3488" s="29"/>
      <c r="O3488" s="29"/>
      <c r="P3488" s="29"/>
      <c r="Q3488" s="29"/>
    </row>
    <row r="3489" spans="1:17" ht="12.75" customHeight="1">
      <c r="A3489" s="3" t="s">
        <v>13</v>
      </c>
      <c r="B3489" s="3" t="s">
        <v>8034</v>
      </c>
      <c r="C3489" s="3" t="s">
        <v>15</v>
      </c>
      <c r="D3489" s="3" t="s">
        <v>577</v>
      </c>
      <c r="E3489" s="3" t="s">
        <v>8271</v>
      </c>
      <c r="F3489" s="3" t="s">
        <v>18</v>
      </c>
      <c r="G3489" s="3" t="s">
        <v>8294</v>
      </c>
      <c r="H3489" s="3" t="s">
        <v>8295</v>
      </c>
      <c r="I3489" s="3" t="s">
        <v>35</v>
      </c>
      <c r="J3489" s="3" t="s">
        <v>8296</v>
      </c>
      <c r="K3489" s="4" t="s">
        <v>8275</v>
      </c>
      <c r="L3489" s="29"/>
      <c r="M3489" s="29"/>
      <c r="N3489" s="29"/>
      <c r="O3489" s="29"/>
      <c r="P3489" s="29"/>
      <c r="Q3489" s="29"/>
    </row>
    <row r="3490" spans="1:17" ht="12.75" customHeight="1">
      <c r="A3490" s="3" t="s">
        <v>13</v>
      </c>
      <c r="B3490" s="3" t="s">
        <v>8034</v>
      </c>
      <c r="C3490" s="3" t="s">
        <v>15</v>
      </c>
      <c r="D3490" s="3" t="s">
        <v>577</v>
      </c>
      <c r="E3490" s="3" t="s">
        <v>8276</v>
      </c>
      <c r="F3490" s="3" t="s">
        <v>18</v>
      </c>
      <c r="G3490" s="3" t="s">
        <v>8297</v>
      </c>
      <c r="H3490" s="3" t="s">
        <v>8298</v>
      </c>
      <c r="I3490" s="3" t="s">
        <v>35</v>
      </c>
      <c r="J3490" s="3" t="s">
        <v>8299</v>
      </c>
      <c r="K3490" s="4" t="s">
        <v>8275</v>
      </c>
      <c r="L3490" s="29"/>
      <c r="M3490" s="29"/>
      <c r="N3490" s="29"/>
      <c r="O3490" s="29"/>
      <c r="P3490" s="29"/>
      <c r="Q3490" s="29"/>
    </row>
    <row r="3491" spans="1:17" ht="12.75" customHeight="1">
      <c r="A3491" s="3" t="s">
        <v>13</v>
      </c>
      <c r="B3491" s="3" t="s">
        <v>8034</v>
      </c>
      <c r="C3491" s="3" t="s">
        <v>15</v>
      </c>
      <c r="D3491" s="3" t="s">
        <v>577</v>
      </c>
      <c r="E3491" s="3" t="s">
        <v>8276</v>
      </c>
      <c r="F3491" s="3" t="s">
        <v>18</v>
      </c>
      <c r="G3491" s="3" t="s">
        <v>8280</v>
      </c>
      <c r="H3491" s="3" t="s">
        <v>8281</v>
      </c>
      <c r="I3491" s="3" t="s">
        <v>35</v>
      </c>
      <c r="J3491" s="3" t="s">
        <v>8300</v>
      </c>
      <c r="K3491" s="4" t="s">
        <v>8275</v>
      </c>
      <c r="L3491" s="29"/>
      <c r="M3491" s="29"/>
      <c r="N3491" s="29"/>
      <c r="O3491" s="29"/>
      <c r="P3491" s="29"/>
      <c r="Q3491" s="29"/>
    </row>
    <row r="3492" spans="1:17" ht="12.75" customHeight="1">
      <c r="A3492" s="3" t="s">
        <v>13</v>
      </c>
      <c r="B3492" s="3" t="s">
        <v>8034</v>
      </c>
      <c r="C3492" s="3" t="s">
        <v>15</v>
      </c>
      <c r="D3492" s="3" t="s">
        <v>577</v>
      </c>
      <c r="E3492" s="3" t="s">
        <v>8271</v>
      </c>
      <c r="F3492" s="3" t="s">
        <v>18</v>
      </c>
      <c r="G3492" s="3" t="s">
        <v>8301</v>
      </c>
      <c r="H3492" s="3" t="s">
        <v>8302</v>
      </c>
      <c r="I3492" s="3" t="s">
        <v>35</v>
      </c>
      <c r="J3492" s="3" t="s">
        <v>8303</v>
      </c>
      <c r="K3492" s="4" t="s">
        <v>8275</v>
      </c>
      <c r="L3492" s="29"/>
      <c r="M3492" s="29"/>
      <c r="N3492" s="29"/>
      <c r="O3492" s="29"/>
      <c r="P3492" s="29"/>
      <c r="Q3492" s="29"/>
    </row>
    <row r="3493" spans="1:17" ht="12.75" customHeight="1">
      <c r="A3493" s="3" t="s">
        <v>13</v>
      </c>
      <c r="B3493" s="3" t="s">
        <v>8034</v>
      </c>
      <c r="C3493" s="3" t="s">
        <v>15</v>
      </c>
      <c r="D3493" s="3" t="s">
        <v>577</v>
      </c>
      <c r="E3493" s="3" t="s">
        <v>8271</v>
      </c>
      <c r="F3493" s="3" t="s">
        <v>18</v>
      </c>
      <c r="G3493" s="3" t="s">
        <v>8304</v>
      </c>
      <c r="H3493" s="3" t="s">
        <v>8305</v>
      </c>
      <c r="I3493" s="3" t="s">
        <v>35</v>
      </c>
      <c r="J3493" s="3" t="s">
        <v>8306</v>
      </c>
      <c r="K3493" s="4" t="s">
        <v>8275</v>
      </c>
      <c r="L3493" s="29"/>
      <c r="M3493" s="29"/>
      <c r="N3493" s="29"/>
      <c r="O3493" s="29"/>
      <c r="P3493" s="29"/>
      <c r="Q3493" s="29"/>
    </row>
    <row r="3494" spans="1:17" ht="12.75" customHeight="1">
      <c r="A3494" s="3" t="s">
        <v>13</v>
      </c>
      <c r="B3494" s="3" t="s">
        <v>8034</v>
      </c>
      <c r="C3494" s="3" t="s">
        <v>15</v>
      </c>
      <c r="D3494" s="3" t="s">
        <v>577</v>
      </c>
      <c r="E3494" s="3" t="s">
        <v>8307</v>
      </c>
      <c r="F3494" s="3" t="s">
        <v>18</v>
      </c>
      <c r="G3494" s="3" t="s">
        <v>8308</v>
      </c>
      <c r="H3494" s="3" t="s">
        <v>8309</v>
      </c>
      <c r="I3494" s="3" t="s">
        <v>35</v>
      </c>
      <c r="J3494" s="3" t="s">
        <v>8310</v>
      </c>
      <c r="K3494" s="4" t="s">
        <v>8275</v>
      </c>
      <c r="L3494" s="29"/>
      <c r="M3494" s="29"/>
      <c r="N3494" s="29"/>
      <c r="O3494" s="29"/>
      <c r="P3494" s="29"/>
      <c r="Q3494" s="29"/>
    </row>
    <row r="3495" spans="1:17" ht="12.75" customHeight="1">
      <c r="A3495" s="3" t="s">
        <v>13</v>
      </c>
      <c r="B3495" s="3" t="s">
        <v>8034</v>
      </c>
      <c r="C3495" s="3" t="s">
        <v>15</v>
      </c>
      <c r="D3495" s="3" t="s">
        <v>577</v>
      </c>
      <c r="E3495" s="3" t="s">
        <v>8271</v>
      </c>
      <c r="F3495" s="3" t="s">
        <v>18</v>
      </c>
      <c r="G3495" s="3" t="s">
        <v>8311</v>
      </c>
      <c r="H3495" s="3" t="s">
        <v>8312</v>
      </c>
      <c r="I3495" s="3" t="s">
        <v>35</v>
      </c>
      <c r="J3495" s="3" t="s">
        <v>8279</v>
      </c>
      <c r="K3495" s="4" t="s">
        <v>8275</v>
      </c>
      <c r="L3495" s="29"/>
      <c r="M3495" s="29"/>
      <c r="N3495" s="29"/>
      <c r="O3495" s="29"/>
      <c r="P3495" s="29"/>
      <c r="Q3495" s="29"/>
    </row>
    <row r="3496" spans="1:17" ht="12.75" customHeight="1">
      <c r="A3496" s="3" t="s">
        <v>13</v>
      </c>
      <c r="B3496" s="3" t="s">
        <v>8034</v>
      </c>
      <c r="C3496" s="3" t="s">
        <v>15</v>
      </c>
      <c r="D3496" s="3" t="s">
        <v>577</v>
      </c>
      <c r="E3496" s="3" t="s">
        <v>8313</v>
      </c>
      <c r="F3496" s="3" t="s">
        <v>18</v>
      </c>
      <c r="G3496" s="3" t="s">
        <v>8314</v>
      </c>
      <c r="H3496" s="3" t="s">
        <v>8315</v>
      </c>
      <c r="I3496" s="3" t="s">
        <v>35</v>
      </c>
      <c r="J3496" s="3" t="s">
        <v>8279</v>
      </c>
      <c r="K3496" s="4" t="s">
        <v>8275</v>
      </c>
      <c r="L3496" s="29"/>
      <c r="M3496" s="29"/>
      <c r="N3496" s="29"/>
      <c r="O3496" s="29"/>
      <c r="P3496" s="29"/>
      <c r="Q3496" s="29"/>
    </row>
    <row r="3497" spans="1:17" ht="12.75" customHeight="1">
      <c r="A3497" s="3" t="s">
        <v>13</v>
      </c>
      <c r="B3497" s="3" t="s">
        <v>8034</v>
      </c>
      <c r="C3497" s="3" t="s">
        <v>15</v>
      </c>
      <c r="D3497" s="3" t="s">
        <v>577</v>
      </c>
      <c r="E3497" s="3" t="s">
        <v>8313</v>
      </c>
      <c r="F3497" s="3" t="s">
        <v>18</v>
      </c>
      <c r="G3497" s="3" t="s">
        <v>8316</v>
      </c>
      <c r="H3497" s="3" t="s">
        <v>8317</v>
      </c>
      <c r="I3497" s="3" t="s">
        <v>35</v>
      </c>
      <c r="J3497" s="3" t="s">
        <v>8279</v>
      </c>
      <c r="K3497" s="4" t="s">
        <v>8275</v>
      </c>
      <c r="L3497" s="29"/>
      <c r="M3497" s="29"/>
      <c r="N3497" s="29"/>
      <c r="O3497" s="29"/>
      <c r="P3497" s="29"/>
      <c r="Q3497" s="29"/>
    </row>
    <row r="3498" spans="1:17" ht="12.75" customHeight="1">
      <c r="A3498" s="3" t="s">
        <v>13</v>
      </c>
      <c r="B3498" s="3" t="s">
        <v>8034</v>
      </c>
      <c r="C3498" s="3" t="s">
        <v>15</v>
      </c>
      <c r="D3498" s="3" t="s">
        <v>577</v>
      </c>
      <c r="E3498" s="3" t="s">
        <v>8286</v>
      </c>
      <c r="F3498" s="3" t="s">
        <v>18</v>
      </c>
      <c r="G3498" s="3" t="s">
        <v>8318</v>
      </c>
      <c r="H3498" s="3" t="s">
        <v>8319</v>
      </c>
      <c r="I3498" s="3" t="s">
        <v>35</v>
      </c>
      <c r="J3498" s="3" t="s">
        <v>8279</v>
      </c>
      <c r="K3498" s="4" t="s">
        <v>8275</v>
      </c>
      <c r="L3498" s="29"/>
      <c r="M3498" s="29"/>
      <c r="N3498" s="29"/>
      <c r="O3498" s="29"/>
      <c r="P3498" s="29"/>
      <c r="Q3498" s="29"/>
    </row>
    <row r="3499" spans="1:17" ht="12.75" customHeight="1">
      <c r="A3499" s="3" t="s">
        <v>13</v>
      </c>
      <c r="B3499" s="3" t="s">
        <v>8034</v>
      </c>
      <c r="C3499" s="3" t="s">
        <v>15</v>
      </c>
      <c r="D3499" s="3" t="s">
        <v>577</v>
      </c>
      <c r="E3499" s="3" t="s">
        <v>8286</v>
      </c>
      <c r="F3499" s="3" t="s">
        <v>18</v>
      </c>
      <c r="G3499" s="3" t="s">
        <v>8320</v>
      </c>
      <c r="H3499" s="3" t="s">
        <v>8321</v>
      </c>
      <c r="I3499" s="3" t="s">
        <v>35</v>
      </c>
      <c r="J3499" s="3" t="s">
        <v>8279</v>
      </c>
      <c r="K3499" s="4" t="s">
        <v>8275</v>
      </c>
      <c r="L3499" s="29"/>
      <c r="M3499" s="29"/>
      <c r="N3499" s="29"/>
      <c r="O3499" s="29"/>
      <c r="P3499" s="29"/>
      <c r="Q3499" s="29"/>
    </row>
    <row r="3500" spans="1:17" ht="12.75" customHeight="1">
      <c r="A3500" s="3" t="s">
        <v>13</v>
      </c>
      <c r="B3500" s="3" t="s">
        <v>8034</v>
      </c>
      <c r="C3500" s="3" t="s">
        <v>15</v>
      </c>
      <c r="D3500" s="3" t="s">
        <v>577</v>
      </c>
      <c r="E3500" s="3" t="s">
        <v>8286</v>
      </c>
      <c r="F3500" s="3" t="s">
        <v>18</v>
      </c>
      <c r="G3500" s="3" t="s">
        <v>8320</v>
      </c>
      <c r="H3500" s="3" t="s">
        <v>8321</v>
      </c>
      <c r="I3500" s="3" t="s">
        <v>35</v>
      </c>
      <c r="J3500" s="3" t="s">
        <v>8279</v>
      </c>
      <c r="K3500" s="4" t="s">
        <v>8275</v>
      </c>
      <c r="L3500" s="29"/>
      <c r="M3500" s="29"/>
      <c r="N3500" s="29"/>
      <c r="O3500" s="29"/>
      <c r="P3500" s="29"/>
      <c r="Q3500" s="29"/>
    </row>
    <row r="3501" spans="1:17" ht="12.75" customHeight="1">
      <c r="A3501" s="3" t="s">
        <v>13</v>
      </c>
      <c r="B3501" s="3" t="s">
        <v>8034</v>
      </c>
      <c r="C3501" s="3" t="s">
        <v>15</v>
      </c>
      <c r="D3501" s="3" t="s">
        <v>577</v>
      </c>
      <c r="E3501" s="3" t="s">
        <v>8286</v>
      </c>
      <c r="F3501" s="3" t="s">
        <v>18</v>
      </c>
      <c r="G3501" s="3" t="s">
        <v>8322</v>
      </c>
      <c r="H3501" s="3" t="s">
        <v>8323</v>
      </c>
      <c r="I3501" s="3" t="s">
        <v>35</v>
      </c>
      <c r="J3501" s="3" t="s">
        <v>8279</v>
      </c>
      <c r="K3501" s="4" t="s">
        <v>8275</v>
      </c>
      <c r="L3501" s="29"/>
      <c r="M3501" s="29"/>
      <c r="N3501" s="29"/>
      <c r="O3501" s="29"/>
      <c r="P3501" s="29"/>
      <c r="Q3501" s="29"/>
    </row>
    <row r="3502" spans="1:17" ht="12.75" customHeight="1">
      <c r="A3502" s="3" t="s">
        <v>13</v>
      </c>
      <c r="B3502" s="3" t="s">
        <v>8034</v>
      </c>
      <c r="C3502" s="3" t="s">
        <v>15</v>
      </c>
      <c r="D3502" s="3" t="s">
        <v>577</v>
      </c>
      <c r="E3502" s="3" t="s">
        <v>8324</v>
      </c>
      <c r="F3502" s="3" t="s">
        <v>18</v>
      </c>
      <c r="G3502" s="3" t="s">
        <v>8325</v>
      </c>
      <c r="H3502" s="3" t="s">
        <v>8326</v>
      </c>
      <c r="I3502" s="3" t="s">
        <v>35</v>
      </c>
      <c r="J3502" s="3" t="s">
        <v>8279</v>
      </c>
      <c r="K3502" s="4" t="s">
        <v>8275</v>
      </c>
      <c r="L3502" s="29"/>
      <c r="M3502" s="29"/>
      <c r="N3502" s="29"/>
      <c r="O3502" s="29"/>
      <c r="P3502" s="29"/>
      <c r="Q3502" s="29"/>
    </row>
    <row r="3503" spans="1:17" ht="12.75" customHeight="1">
      <c r="A3503" s="3" t="s">
        <v>13</v>
      </c>
      <c r="B3503" s="3" t="s">
        <v>8034</v>
      </c>
      <c r="C3503" s="3" t="s">
        <v>15</v>
      </c>
      <c r="D3503" s="3" t="s">
        <v>577</v>
      </c>
      <c r="E3503" s="3" t="s">
        <v>8271</v>
      </c>
      <c r="F3503" s="3" t="s">
        <v>18</v>
      </c>
      <c r="G3503" s="3" t="s">
        <v>8327</v>
      </c>
      <c r="H3503" s="3" t="s">
        <v>8328</v>
      </c>
      <c r="I3503" s="3" t="s">
        <v>35</v>
      </c>
      <c r="J3503" s="3" t="s">
        <v>8329</v>
      </c>
      <c r="K3503" s="4" t="s">
        <v>8275</v>
      </c>
      <c r="L3503" s="29"/>
      <c r="M3503" s="29"/>
      <c r="N3503" s="29"/>
      <c r="O3503" s="29"/>
      <c r="P3503" s="29"/>
      <c r="Q3503" s="29"/>
    </row>
    <row r="3504" spans="1:17" ht="12.75" customHeight="1">
      <c r="A3504" s="3" t="s">
        <v>13</v>
      </c>
      <c r="B3504" s="3" t="s">
        <v>8034</v>
      </c>
      <c r="C3504" s="3" t="s">
        <v>15</v>
      </c>
      <c r="D3504" s="3" t="s">
        <v>577</v>
      </c>
      <c r="E3504" s="3" t="s">
        <v>8330</v>
      </c>
      <c r="F3504" s="3" t="s">
        <v>18</v>
      </c>
      <c r="G3504" s="3" t="s">
        <v>8331</v>
      </c>
      <c r="H3504" s="3" t="s">
        <v>8332</v>
      </c>
      <c r="I3504" s="3" t="s">
        <v>35</v>
      </c>
      <c r="J3504" s="3" t="s">
        <v>8333</v>
      </c>
      <c r="K3504" s="4" t="s">
        <v>8275</v>
      </c>
      <c r="L3504" s="29"/>
      <c r="M3504" s="29"/>
      <c r="N3504" s="29"/>
      <c r="O3504" s="29"/>
      <c r="P3504" s="29"/>
      <c r="Q3504" s="29"/>
    </row>
    <row r="3505" spans="1:17" ht="12.75" customHeight="1">
      <c r="A3505" s="3" t="s">
        <v>13</v>
      </c>
      <c r="B3505" s="3" t="s">
        <v>8034</v>
      </c>
      <c r="C3505" s="3" t="s">
        <v>15</v>
      </c>
      <c r="D3505" s="3" t="s">
        <v>5671</v>
      </c>
      <c r="E3505" s="3" t="s">
        <v>5672</v>
      </c>
      <c r="F3505" s="3" t="s">
        <v>18</v>
      </c>
      <c r="G3505" s="3" t="s">
        <v>5673</v>
      </c>
      <c r="H3505" s="3" t="s">
        <v>8334</v>
      </c>
      <c r="I3505" s="3" t="s">
        <v>21</v>
      </c>
      <c r="J3505" s="3" t="s">
        <v>8335</v>
      </c>
      <c r="K3505" s="4" t="s">
        <v>8336</v>
      </c>
      <c r="L3505" s="29"/>
      <c r="M3505" s="29"/>
      <c r="N3505" s="29"/>
      <c r="O3505" s="29"/>
      <c r="P3505" s="29"/>
      <c r="Q3505" s="29"/>
    </row>
    <row r="3506" spans="1:17" ht="12.75" customHeight="1">
      <c r="A3506" s="3" t="s">
        <v>13</v>
      </c>
      <c r="B3506" s="3" t="s">
        <v>8034</v>
      </c>
      <c r="C3506" s="3" t="s">
        <v>15</v>
      </c>
      <c r="D3506" s="3" t="s">
        <v>577</v>
      </c>
      <c r="E3506" s="3" t="s">
        <v>8337</v>
      </c>
      <c r="F3506" s="3" t="s">
        <v>18</v>
      </c>
      <c r="G3506" s="3" t="s">
        <v>932</v>
      </c>
      <c r="H3506" s="3" t="s">
        <v>8338</v>
      </c>
      <c r="I3506" s="3" t="s">
        <v>133</v>
      </c>
      <c r="J3506" s="3" t="s">
        <v>8339</v>
      </c>
      <c r="K3506" s="4" t="s">
        <v>8340</v>
      </c>
      <c r="L3506" s="29"/>
      <c r="M3506" s="29"/>
      <c r="N3506" s="29"/>
      <c r="O3506" s="29"/>
      <c r="P3506" s="29"/>
      <c r="Q3506" s="29"/>
    </row>
    <row r="3507" spans="1:17" ht="12.75" customHeight="1">
      <c r="A3507" s="3" t="s">
        <v>13</v>
      </c>
      <c r="B3507" s="3" t="s">
        <v>8034</v>
      </c>
      <c r="C3507" s="3" t="s">
        <v>15</v>
      </c>
      <c r="D3507" s="3" t="s">
        <v>577</v>
      </c>
      <c r="E3507" s="3" t="s">
        <v>8337</v>
      </c>
      <c r="F3507" s="3" t="s">
        <v>18</v>
      </c>
      <c r="G3507" s="3" t="s">
        <v>932</v>
      </c>
      <c r="H3507" s="3" t="s">
        <v>8338</v>
      </c>
      <c r="I3507" s="3" t="s">
        <v>293</v>
      </c>
      <c r="J3507" s="3" t="s">
        <v>8339</v>
      </c>
      <c r="K3507" s="4" t="s">
        <v>8340</v>
      </c>
      <c r="L3507" s="29"/>
      <c r="M3507" s="29"/>
      <c r="N3507" s="29"/>
      <c r="O3507" s="29"/>
      <c r="P3507" s="29"/>
      <c r="Q3507" s="29"/>
    </row>
    <row r="3508" spans="1:17" ht="12.75" customHeight="1">
      <c r="A3508" s="3" t="s">
        <v>13</v>
      </c>
      <c r="B3508" s="3" t="s">
        <v>8034</v>
      </c>
      <c r="C3508" s="3" t="s">
        <v>15</v>
      </c>
      <c r="D3508" s="3" t="s">
        <v>577</v>
      </c>
      <c r="E3508" s="3" t="s">
        <v>8341</v>
      </c>
      <c r="F3508" s="3" t="s">
        <v>18</v>
      </c>
      <c r="G3508" s="3" t="s">
        <v>8342</v>
      </c>
      <c r="H3508" s="3" t="s">
        <v>8343</v>
      </c>
      <c r="I3508" s="3" t="s">
        <v>133</v>
      </c>
      <c r="J3508" s="3" t="s">
        <v>8339</v>
      </c>
      <c r="K3508" s="4" t="s">
        <v>8340</v>
      </c>
      <c r="L3508" s="29"/>
      <c r="M3508" s="29"/>
      <c r="N3508" s="29"/>
      <c r="O3508" s="29"/>
      <c r="P3508" s="29"/>
      <c r="Q3508" s="29"/>
    </row>
    <row r="3509" spans="1:17" ht="12.75" customHeight="1">
      <c r="A3509" s="3" t="s">
        <v>13</v>
      </c>
      <c r="B3509" s="3" t="s">
        <v>8034</v>
      </c>
      <c r="C3509" s="3" t="s">
        <v>15</v>
      </c>
      <c r="D3509" s="3" t="s">
        <v>577</v>
      </c>
      <c r="E3509" s="3" t="s">
        <v>8341</v>
      </c>
      <c r="F3509" s="3" t="s">
        <v>18</v>
      </c>
      <c r="G3509" s="3" t="s">
        <v>8344</v>
      </c>
      <c r="H3509" s="3" t="s">
        <v>8345</v>
      </c>
      <c r="I3509" s="3" t="s">
        <v>133</v>
      </c>
      <c r="J3509" s="3" t="s">
        <v>8339</v>
      </c>
      <c r="K3509" s="4" t="s">
        <v>8340</v>
      </c>
      <c r="L3509" s="29"/>
      <c r="M3509" s="29"/>
      <c r="N3509" s="29"/>
      <c r="O3509" s="29"/>
      <c r="P3509" s="29"/>
      <c r="Q3509" s="29"/>
    </row>
    <row r="3510" spans="1:17" ht="12.75" customHeight="1">
      <c r="A3510" s="3" t="s">
        <v>13</v>
      </c>
      <c r="B3510" s="3" t="s">
        <v>8034</v>
      </c>
      <c r="C3510" s="3" t="s">
        <v>15</v>
      </c>
      <c r="D3510" s="3" t="s">
        <v>577</v>
      </c>
      <c r="E3510" s="3" t="s">
        <v>8337</v>
      </c>
      <c r="F3510" s="3" t="s">
        <v>18</v>
      </c>
      <c r="G3510" s="3" t="s">
        <v>8346</v>
      </c>
      <c r="H3510" s="3" t="s">
        <v>8347</v>
      </c>
      <c r="I3510" s="3" t="s">
        <v>133</v>
      </c>
      <c r="J3510" s="3" t="s">
        <v>8339</v>
      </c>
      <c r="K3510" s="4" t="s">
        <v>8340</v>
      </c>
      <c r="L3510" s="29"/>
      <c r="M3510" s="29"/>
      <c r="N3510" s="29"/>
      <c r="O3510" s="29"/>
      <c r="P3510" s="29"/>
      <c r="Q3510" s="29"/>
    </row>
    <row r="3511" spans="1:17" ht="12.75" customHeight="1">
      <c r="A3511" s="3" t="s">
        <v>13</v>
      </c>
      <c r="B3511" s="3" t="s">
        <v>8034</v>
      </c>
      <c r="C3511" s="3" t="s">
        <v>15</v>
      </c>
      <c r="D3511" s="3" t="s">
        <v>577</v>
      </c>
      <c r="E3511" s="3" t="s">
        <v>8337</v>
      </c>
      <c r="F3511" s="3" t="s">
        <v>18</v>
      </c>
      <c r="G3511" s="3" t="s">
        <v>8348</v>
      </c>
      <c r="H3511" s="3" t="s">
        <v>8349</v>
      </c>
      <c r="I3511" s="3" t="s">
        <v>133</v>
      </c>
      <c r="J3511" s="3" t="s">
        <v>8339</v>
      </c>
      <c r="K3511" s="4" t="s">
        <v>8340</v>
      </c>
      <c r="L3511" s="29"/>
      <c r="M3511" s="29"/>
      <c r="N3511" s="29"/>
      <c r="O3511" s="29"/>
      <c r="P3511" s="29"/>
      <c r="Q3511" s="29"/>
    </row>
    <row r="3512" spans="1:17" ht="12.75" customHeight="1">
      <c r="A3512" s="3" t="s">
        <v>13</v>
      </c>
      <c r="B3512" s="3" t="s">
        <v>8034</v>
      </c>
      <c r="C3512" s="3" t="s">
        <v>15</v>
      </c>
      <c r="D3512" s="3" t="s">
        <v>577</v>
      </c>
      <c r="E3512" s="3" t="s">
        <v>8337</v>
      </c>
      <c r="F3512" s="3" t="s">
        <v>18</v>
      </c>
      <c r="G3512" s="3" t="s">
        <v>8350</v>
      </c>
      <c r="H3512" s="3" t="s">
        <v>8351</v>
      </c>
      <c r="I3512" s="3" t="s">
        <v>133</v>
      </c>
      <c r="J3512" s="3" t="s">
        <v>8339</v>
      </c>
      <c r="K3512" s="4" t="s">
        <v>8340</v>
      </c>
      <c r="L3512" s="29"/>
      <c r="M3512" s="29"/>
      <c r="N3512" s="29"/>
      <c r="O3512" s="29"/>
      <c r="P3512" s="29"/>
      <c r="Q3512" s="29"/>
    </row>
    <row r="3513" spans="1:17" ht="12.75" customHeight="1">
      <c r="A3513" s="3" t="s">
        <v>13</v>
      </c>
      <c r="B3513" s="3" t="s">
        <v>8034</v>
      </c>
      <c r="C3513" s="3" t="s">
        <v>15</v>
      </c>
      <c r="D3513" s="3" t="s">
        <v>577</v>
      </c>
      <c r="E3513" s="3" t="s">
        <v>8337</v>
      </c>
      <c r="F3513" s="3" t="s">
        <v>18</v>
      </c>
      <c r="G3513" s="3" t="s">
        <v>8352</v>
      </c>
      <c r="H3513" s="3" t="s">
        <v>8353</v>
      </c>
      <c r="I3513" s="3" t="s">
        <v>133</v>
      </c>
      <c r="J3513" s="3" t="s">
        <v>8339</v>
      </c>
      <c r="K3513" s="4" t="s">
        <v>8340</v>
      </c>
      <c r="L3513" s="29"/>
      <c r="M3513" s="29"/>
      <c r="N3513" s="29"/>
      <c r="O3513" s="29"/>
      <c r="P3513" s="29"/>
      <c r="Q3513" s="29"/>
    </row>
    <row r="3514" spans="1:17" ht="12.75" customHeight="1">
      <c r="A3514" s="3" t="s">
        <v>13</v>
      </c>
      <c r="B3514" s="3" t="s">
        <v>8034</v>
      </c>
      <c r="C3514" s="3" t="s">
        <v>15</v>
      </c>
      <c r="D3514" s="3" t="s">
        <v>577</v>
      </c>
      <c r="E3514" s="3" t="s">
        <v>8341</v>
      </c>
      <c r="F3514" s="3" t="s">
        <v>18</v>
      </c>
      <c r="G3514" s="3" t="s">
        <v>8354</v>
      </c>
      <c r="H3514" s="3" t="s">
        <v>8355</v>
      </c>
      <c r="I3514" s="3" t="s">
        <v>133</v>
      </c>
      <c r="J3514" s="3" t="s">
        <v>8339</v>
      </c>
      <c r="K3514" s="4" t="s">
        <v>8340</v>
      </c>
      <c r="L3514" s="29"/>
      <c r="M3514" s="29"/>
      <c r="N3514" s="29"/>
      <c r="O3514" s="29"/>
      <c r="P3514" s="29"/>
      <c r="Q3514" s="29"/>
    </row>
    <row r="3515" spans="1:17" ht="12.75" customHeight="1">
      <c r="A3515" s="3" t="s">
        <v>13</v>
      </c>
      <c r="B3515" s="3" t="s">
        <v>8034</v>
      </c>
      <c r="C3515" s="3" t="s">
        <v>15</v>
      </c>
      <c r="D3515" s="3" t="s">
        <v>577</v>
      </c>
      <c r="E3515" s="3" t="s">
        <v>8337</v>
      </c>
      <c r="F3515" s="3" t="s">
        <v>18</v>
      </c>
      <c r="G3515" s="3" t="s">
        <v>8356</v>
      </c>
      <c r="H3515" s="3" t="s">
        <v>8357</v>
      </c>
      <c r="I3515" s="3" t="s">
        <v>133</v>
      </c>
      <c r="J3515" s="3" t="s">
        <v>8339</v>
      </c>
      <c r="K3515" s="4" t="s">
        <v>8340</v>
      </c>
      <c r="L3515" s="29"/>
      <c r="M3515" s="29"/>
      <c r="N3515" s="29"/>
      <c r="O3515" s="29"/>
      <c r="P3515" s="29"/>
      <c r="Q3515" s="29"/>
    </row>
    <row r="3516" spans="1:17" ht="12.75" customHeight="1">
      <c r="A3516" s="3" t="s">
        <v>13</v>
      </c>
      <c r="B3516" s="3" t="s">
        <v>8034</v>
      </c>
      <c r="C3516" s="3" t="s">
        <v>15</v>
      </c>
      <c r="D3516" s="3" t="s">
        <v>577</v>
      </c>
      <c r="E3516" s="3" t="s">
        <v>8341</v>
      </c>
      <c r="F3516" s="3" t="s">
        <v>18</v>
      </c>
      <c r="G3516" s="3" t="s">
        <v>8358</v>
      </c>
      <c r="H3516" s="3" t="s">
        <v>8359</v>
      </c>
      <c r="I3516" s="3" t="s">
        <v>133</v>
      </c>
      <c r="J3516" s="3" t="s">
        <v>8339</v>
      </c>
      <c r="K3516" s="4" t="s">
        <v>8340</v>
      </c>
      <c r="L3516" s="29"/>
      <c r="M3516" s="29"/>
      <c r="N3516" s="29"/>
      <c r="O3516" s="29"/>
      <c r="P3516" s="29"/>
      <c r="Q3516" s="29"/>
    </row>
    <row r="3517" spans="1:17" ht="12.75" customHeight="1">
      <c r="A3517" s="3" t="s">
        <v>13</v>
      </c>
      <c r="B3517" s="3" t="s">
        <v>8034</v>
      </c>
      <c r="C3517" s="3" t="s">
        <v>15</v>
      </c>
      <c r="D3517" s="3" t="s">
        <v>577</v>
      </c>
      <c r="E3517" s="3" t="s">
        <v>8337</v>
      </c>
      <c r="F3517" s="3" t="s">
        <v>18</v>
      </c>
      <c r="G3517" s="3" t="s">
        <v>8360</v>
      </c>
      <c r="H3517" s="3" t="s">
        <v>8361</v>
      </c>
      <c r="I3517" s="3" t="s">
        <v>133</v>
      </c>
      <c r="J3517" s="3" t="s">
        <v>8339</v>
      </c>
      <c r="K3517" s="4" t="s">
        <v>8340</v>
      </c>
      <c r="L3517" s="29"/>
      <c r="M3517" s="29"/>
      <c r="N3517" s="29"/>
      <c r="O3517" s="29"/>
      <c r="P3517" s="29"/>
      <c r="Q3517" s="29"/>
    </row>
    <row r="3518" spans="1:17" ht="12.75" customHeight="1">
      <c r="A3518" s="3" t="s">
        <v>13</v>
      </c>
      <c r="B3518" s="3" t="s">
        <v>8034</v>
      </c>
      <c r="C3518" s="3" t="s">
        <v>15</v>
      </c>
      <c r="D3518" s="3" t="s">
        <v>577</v>
      </c>
      <c r="E3518" s="3" t="s">
        <v>8341</v>
      </c>
      <c r="F3518" s="3" t="s">
        <v>18</v>
      </c>
      <c r="G3518" s="3" t="s">
        <v>8362</v>
      </c>
      <c r="H3518" s="3" t="s">
        <v>8363</v>
      </c>
      <c r="I3518" s="3" t="s">
        <v>133</v>
      </c>
      <c r="J3518" s="3" t="s">
        <v>8339</v>
      </c>
      <c r="K3518" s="4" t="s">
        <v>8340</v>
      </c>
      <c r="L3518" s="29"/>
      <c r="M3518" s="29"/>
      <c r="N3518" s="29"/>
      <c r="O3518" s="29"/>
      <c r="P3518" s="29"/>
      <c r="Q3518" s="29"/>
    </row>
    <row r="3519" spans="1:17" ht="12.75" customHeight="1">
      <c r="A3519" s="3" t="s">
        <v>13</v>
      </c>
      <c r="B3519" s="3" t="s">
        <v>8034</v>
      </c>
      <c r="C3519" s="3" t="s">
        <v>15</v>
      </c>
      <c r="D3519" s="3" t="s">
        <v>577</v>
      </c>
      <c r="E3519" s="3" t="s">
        <v>8337</v>
      </c>
      <c r="F3519" s="3" t="s">
        <v>18</v>
      </c>
      <c r="G3519" s="3" t="s">
        <v>8364</v>
      </c>
      <c r="H3519" s="3" t="s">
        <v>8365</v>
      </c>
      <c r="I3519" s="3" t="s">
        <v>133</v>
      </c>
      <c r="J3519" s="3" t="s">
        <v>8339</v>
      </c>
      <c r="K3519" s="4" t="s">
        <v>8340</v>
      </c>
      <c r="L3519" s="29"/>
      <c r="M3519" s="29"/>
      <c r="N3519" s="29"/>
      <c r="O3519" s="29"/>
      <c r="P3519" s="29"/>
      <c r="Q3519" s="29"/>
    </row>
    <row r="3520" spans="1:17" ht="12.75" customHeight="1">
      <c r="A3520" s="3" t="s">
        <v>13</v>
      </c>
      <c r="B3520" s="3" t="s">
        <v>8034</v>
      </c>
      <c r="C3520" s="3" t="s">
        <v>15</v>
      </c>
      <c r="D3520" s="3" t="s">
        <v>577</v>
      </c>
      <c r="E3520" s="3" t="s">
        <v>8337</v>
      </c>
      <c r="F3520" s="3" t="s">
        <v>18</v>
      </c>
      <c r="G3520" s="3" t="s">
        <v>8366</v>
      </c>
      <c r="H3520" s="3" t="s">
        <v>8367</v>
      </c>
      <c r="I3520" s="3" t="s">
        <v>133</v>
      </c>
      <c r="J3520" s="3" t="s">
        <v>8339</v>
      </c>
      <c r="K3520" s="4" t="s">
        <v>8340</v>
      </c>
      <c r="L3520" s="29"/>
      <c r="M3520" s="29"/>
      <c r="N3520" s="29"/>
      <c r="O3520" s="29"/>
      <c r="P3520" s="29"/>
      <c r="Q3520" s="29"/>
    </row>
    <row r="3521" spans="1:17" ht="12.75" customHeight="1">
      <c r="A3521" s="3" t="s">
        <v>13</v>
      </c>
      <c r="B3521" s="3" t="s">
        <v>8034</v>
      </c>
      <c r="C3521" s="3" t="s">
        <v>15</v>
      </c>
      <c r="D3521" s="3" t="s">
        <v>577</v>
      </c>
      <c r="E3521" s="3" t="s">
        <v>8337</v>
      </c>
      <c r="F3521" s="3" t="s">
        <v>18</v>
      </c>
      <c r="G3521" s="3" t="s">
        <v>8368</v>
      </c>
      <c r="H3521" s="3" t="s">
        <v>8369</v>
      </c>
      <c r="I3521" s="3" t="s">
        <v>133</v>
      </c>
      <c r="J3521" s="3" t="s">
        <v>8339</v>
      </c>
      <c r="K3521" s="4" t="s">
        <v>8340</v>
      </c>
      <c r="L3521" s="29"/>
      <c r="M3521" s="29"/>
      <c r="N3521" s="29"/>
      <c r="O3521" s="29"/>
      <c r="P3521" s="29"/>
      <c r="Q3521" s="29"/>
    </row>
    <row r="3522" spans="1:17" ht="12.75" customHeight="1">
      <c r="A3522" s="3" t="s">
        <v>13</v>
      </c>
      <c r="B3522" s="3" t="s">
        <v>8034</v>
      </c>
      <c r="C3522" s="3" t="s">
        <v>15</v>
      </c>
      <c r="D3522" s="3" t="s">
        <v>577</v>
      </c>
      <c r="E3522" s="3" t="s">
        <v>8337</v>
      </c>
      <c r="F3522" s="3" t="s">
        <v>18</v>
      </c>
      <c r="G3522" s="3" t="s">
        <v>8370</v>
      </c>
      <c r="H3522" s="3" t="s">
        <v>8371</v>
      </c>
      <c r="I3522" s="3" t="s">
        <v>133</v>
      </c>
      <c r="J3522" s="3" t="s">
        <v>8339</v>
      </c>
      <c r="K3522" s="4" t="s">
        <v>8340</v>
      </c>
      <c r="L3522" s="29"/>
      <c r="M3522" s="29"/>
      <c r="N3522" s="29"/>
      <c r="O3522" s="29"/>
      <c r="P3522" s="29"/>
      <c r="Q3522" s="29"/>
    </row>
    <row r="3523" spans="1:17" ht="12.75" customHeight="1">
      <c r="A3523" s="3" t="s">
        <v>13</v>
      </c>
      <c r="B3523" s="3" t="s">
        <v>8034</v>
      </c>
      <c r="C3523" s="3" t="s">
        <v>15</v>
      </c>
      <c r="D3523" s="3" t="s">
        <v>577</v>
      </c>
      <c r="E3523" s="3" t="s">
        <v>8341</v>
      </c>
      <c r="F3523" s="3" t="s">
        <v>18</v>
      </c>
      <c r="G3523" s="3" t="s">
        <v>8372</v>
      </c>
      <c r="H3523" s="3" t="s">
        <v>8373</v>
      </c>
      <c r="I3523" s="3" t="s">
        <v>133</v>
      </c>
      <c r="J3523" s="3" t="s">
        <v>8339</v>
      </c>
      <c r="K3523" s="4" t="s">
        <v>8340</v>
      </c>
      <c r="L3523" s="29"/>
      <c r="M3523" s="29"/>
      <c r="N3523" s="29"/>
      <c r="O3523" s="29"/>
      <c r="P3523" s="29"/>
      <c r="Q3523" s="29"/>
    </row>
    <row r="3524" spans="1:17" ht="12.75" customHeight="1">
      <c r="A3524" s="3" t="s">
        <v>13</v>
      </c>
      <c r="B3524" s="3" t="s">
        <v>8034</v>
      </c>
      <c r="C3524" s="3" t="s">
        <v>15</v>
      </c>
      <c r="D3524" s="3" t="s">
        <v>577</v>
      </c>
      <c r="E3524" s="3" t="s">
        <v>8337</v>
      </c>
      <c r="F3524" s="3" t="s">
        <v>18</v>
      </c>
      <c r="G3524" s="3" t="s">
        <v>8374</v>
      </c>
      <c r="H3524" s="3" t="s">
        <v>8375</v>
      </c>
      <c r="I3524" s="3" t="s">
        <v>133</v>
      </c>
      <c r="J3524" s="3" t="s">
        <v>8339</v>
      </c>
      <c r="K3524" s="4" t="s">
        <v>8340</v>
      </c>
      <c r="L3524" s="29"/>
      <c r="M3524" s="29"/>
      <c r="N3524" s="29"/>
      <c r="O3524" s="29"/>
      <c r="P3524" s="29"/>
      <c r="Q3524" s="29"/>
    </row>
    <row r="3525" spans="1:17" ht="12.75" customHeight="1">
      <c r="A3525" s="3" t="s">
        <v>13</v>
      </c>
      <c r="B3525" s="3" t="s">
        <v>8034</v>
      </c>
      <c r="C3525" s="3" t="s">
        <v>15</v>
      </c>
      <c r="D3525" s="3" t="s">
        <v>577</v>
      </c>
      <c r="E3525" s="3" t="s">
        <v>8341</v>
      </c>
      <c r="F3525" s="3" t="s">
        <v>18</v>
      </c>
      <c r="G3525" s="3" t="s">
        <v>8376</v>
      </c>
      <c r="H3525" s="3" t="s">
        <v>8377</v>
      </c>
      <c r="I3525" s="3" t="s">
        <v>133</v>
      </c>
      <c r="J3525" s="3" t="s">
        <v>8339</v>
      </c>
      <c r="K3525" s="4" t="s">
        <v>8340</v>
      </c>
      <c r="L3525" s="29"/>
      <c r="M3525" s="29"/>
      <c r="N3525" s="29"/>
      <c r="O3525" s="29"/>
      <c r="P3525" s="29"/>
      <c r="Q3525" s="29"/>
    </row>
    <row r="3526" spans="1:17" ht="12.75" customHeight="1">
      <c r="A3526" s="3" t="s">
        <v>13</v>
      </c>
      <c r="B3526" s="3" t="s">
        <v>8034</v>
      </c>
      <c r="C3526" s="3" t="s">
        <v>15</v>
      </c>
      <c r="D3526" s="3" t="s">
        <v>577</v>
      </c>
      <c r="E3526" s="3" t="s">
        <v>8337</v>
      </c>
      <c r="F3526" s="3" t="s">
        <v>18</v>
      </c>
      <c r="G3526" s="3" t="s">
        <v>8378</v>
      </c>
      <c r="H3526" s="3" t="s">
        <v>8379</v>
      </c>
      <c r="I3526" s="3" t="s">
        <v>133</v>
      </c>
      <c r="J3526" s="3" t="s">
        <v>8339</v>
      </c>
      <c r="K3526" s="4" t="s">
        <v>8340</v>
      </c>
      <c r="L3526" s="29"/>
      <c r="M3526" s="29"/>
      <c r="N3526" s="29"/>
      <c r="O3526" s="29"/>
      <c r="P3526" s="29"/>
      <c r="Q3526" s="29"/>
    </row>
    <row r="3527" spans="1:17" ht="12.75" customHeight="1">
      <c r="A3527" s="3" t="s">
        <v>13</v>
      </c>
      <c r="B3527" s="3" t="s">
        <v>8034</v>
      </c>
      <c r="C3527" s="3" t="s">
        <v>15</v>
      </c>
      <c r="D3527" s="3" t="s">
        <v>577</v>
      </c>
      <c r="E3527" s="3" t="s">
        <v>8337</v>
      </c>
      <c r="F3527" s="3" t="s">
        <v>18</v>
      </c>
      <c r="G3527" s="3" t="s">
        <v>8380</v>
      </c>
      <c r="H3527" s="3" t="s">
        <v>8381</v>
      </c>
      <c r="I3527" s="3" t="s">
        <v>133</v>
      </c>
      <c r="J3527" s="3" t="s">
        <v>8339</v>
      </c>
      <c r="K3527" s="4" t="s">
        <v>8340</v>
      </c>
      <c r="L3527" s="29"/>
      <c r="M3527" s="29"/>
      <c r="N3527" s="29"/>
      <c r="O3527" s="29"/>
      <c r="P3527" s="29"/>
      <c r="Q3527" s="29"/>
    </row>
    <row r="3528" spans="1:17" ht="12.75" customHeight="1">
      <c r="A3528" s="3" t="s">
        <v>13</v>
      </c>
      <c r="B3528" s="3" t="s">
        <v>8034</v>
      </c>
      <c r="C3528" s="3" t="s">
        <v>15</v>
      </c>
      <c r="D3528" s="3" t="s">
        <v>577</v>
      </c>
      <c r="E3528" s="3" t="s">
        <v>8337</v>
      </c>
      <c r="F3528" s="3" t="s">
        <v>18</v>
      </c>
      <c r="G3528" s="3" t="s">
        <v>8382</v>
      </c>
      <c r="H3528" s="3" t="s">
        <v>8383</v>
      </c>
      <c r="I3528" s="3" t="s">
        <v>133</v>
      </c>
      <c r="J3528" s="3" t="s">
        <v>8339</v>
      </c>
      <c r="K3528" s="4" t="s">
        <v>8340</v>
      </c>
      <c r="L3528" s="29"/>
      <c r="M3528" s="29"/>
      <c r="N3528" s="29"/>
      <c r="O3528" s="29"/>
      <c r="P3528" s="29"/>
      <c r="Q3528" s="29"/>
    </row>
    <row r="3529" spans="1:17" ht="12.75" customHeight="1">
      <c r="A3529" s="3" t="s">
        <v>13</v>
      </c>
      <c r="B3529" s="3" t="s">
        <v>8034</v>
      </c>
      <c r="C3529" s="3" t="s">
        <v>15</v>
      </c>
      <c r="D3529" s="3" t="s">
        <v>577</v>
      </c>
      <c r="E3529" s="3" t="s">
        <v>8337</v>
      </c>
      <c r="F3529" s="3" t="s">
        <v>18</v>
      </c>
      <c r="G3529" s="3" t="s">
        <v>8384</v>
      </c>
      <c r="H3529" s="3" t="s">
        <v>8385</v>
      </c>
      <c r="I3529" s="3" t="s">
        <v>133</v>
      </c>
      <c r="J3529" s="3" t="s">
        <v>8339</v>
      </c>
      <c r="K3529" s="4" t="s">
        <v>8340</v>
      </c>
      <c r="L3529" s="29"/>
      <c r="M3529" s="29"/>
      <c r="N3529" s="29"/>
      <c r="O3529" s="29"/>
      <c r="P3529" s="29"/>
      <c r="Q3529" s="29"/>
    </row>
    <row r="3530" spans="1:17" ht="12.75" customHeight="1">
      <c r="A3530" s="3" t="s">
        <v>13</v>
      </c>
      <c r="B3530" s="3" t="s">
        <v>8034</v>
      </c>
      <c r="C3530" s="3" t="s">
        <v>15</v>
      </c>
      <c r="D3530" s="3" t="s">
        <v>577</v>
      </c>
      <c r="E3530" s="3" t="s">
        <v>8341</v>
      </c>
      <c r="F3530" s="3" t="s">
        <v>18</v>
      </c>
      <c r="G3530" s="3" t="s">
        <v>8386</v>
      </c>
      <c r="H3530" s="3" t="s">
        <v>8387</v>
      </c>
      <c r="I3530" s="3" t="s">
        <v>133</v>
      </c>
      <c r="J3530" s="3" t="s">
        <v>8339</v>
      </c>
      <c r="K3530" s="4" t="s">
        <v>8340</v>
      </c>
      <c r="L3530" s="29"/>
      <c r="M3530" s="29"/>
      <c r="N3530" s="29"/>
      <c r="O3530" s="29"/>
      <c r="P3530" s="29"/>
      <c r="Q3530" s="29"/>
    </row>
    <row r="3531" spans="1:17" ht="12.75" customHeight="1">
      <c r="A3531" s="3" t="s">
        <v>13</v>
      </c>
      <c r="B3531" s="3" t="s">
        <v>8034</v>
      </c>
      <c r="C3531" s="3" t="s">
        <v>15</v>
      </c>
      <c r="D3531" s="3" t="s">
        <v>577</v>
      </c>
      <c r="E3531" s="3" t="s">
        <v>8337</v>
      </c>
      <c r="F3531" s="3" t="s">
        <v>18</v>
      </c>
      <c r="G3531" s="3" t="s">
        <v>8388</v>
      </c>
      <c r="H3531" s="3" t="s">
        <v>8389</v>
      </c>
      <c r="I3531" s="3" t="s">
        <v>133</v>
      </c>
      <c r="J3531" s="3" t="s">
        <v>8339</v>
      </c>
      <c r="K3531" s="4" t="s">
        <v>8340</v>
      </c>
      <c r="L3531" s="29"/>
      <c r="M3531" s="29"/>
      <c r="N3531" s="29"/>
      <c r="O3531" s="29"/>
      <c r="P3531" s="29"/>
      <c r="Q3531" s="29"/>
    </row>
    <row r="3532" spans="1:17" ht="12.75" customHeight="1">
      <c r="A3532" s="3" t="s">
        <v>13</v>
      </c>
      <c r="B3532" s="3" t="s">
        <v>8034</v>
      </c>
      <c r="C3532" s="3" t="s">
        <v>15</v>
      </c>
      <c r="D3532" s="3" t="s">
        <v>577</v>
      </c>
      <c r="E3532" s="3" t="s">
        <v>8337</v>
      </c>
      <c r="F3532" s="3" t="s">
        <v>18</v>
      </c>
      <c r="G3532" s="3" t="s">
        <v>8390</v>
      </c>
      <c r="H3532" s="3" t="s">
        <v>8391</v>
      </c>
      <c r="I3532" s="3" t="s">
        <v>133</v>
      </c>
      <c r="J3532" s="3" t="s">
        <v>8339</v>
      </c>
      <c r="K3532" s="4" t="s">
        <v>8340</v>
      </c>
      <c r="L3532" s="29"/>
      <c r="M3532" s="29"/>
      <c r="N3532" s="29"/>
      <c r="O3532" s="29"/>
      <c r="P3532" s="29"/>
      <c r="Q3532" s="29"/>
    </row>
    <row r="3533" spans="1:17" ht="12.75" customHeight="1">
      <c r="A3533" s="3" t="s">
        <v>13</v>
      </c>
      <c r="B3533" s="3" t="s">
        <v>8034</v>
      </c>
      <c r="C3533" s="3" t="s">
        <v>15</v>
      </c>
      <c r="D3533" s="3" t="s">
        <v>577</v>
      </c>
      <c r="E3533" s="3" t="s">
        <v>8392</v>
      </c>
      <c r="F3533" s="3" t="s">
        <v>18</v>
      </c>
      <c r="G3533" s="3" t="s">
        <v>8393</v>
      </c>
      <c r="H3533" s="3" t="s">
        <v>8394</v>
      </c>
      <c r="I3533" s="3" t="s">
        <v>133</v>
      </c>
      <c r="J3533" s="3" t="s">
        <v>8339</v>
      </c>
      <c r="K3533" s="4" t="s">
        <v>8340</v>
      </c>
      <c r="L3533" s="29"/>
      <c r="M3533" s="29"/>
      <c r="N3533" s="29"/>
      <c r="O3533" s="29"/>
      <c r="P3533" s="29"/>
      <c r="Q3533" s="29"/>
    </row>
    <row r="3534" spans="1:17" ht="12.75" customHeight="1">
      <c r="A3534" s="3" t="s">
        <v>13</v>
      </c>
      <c r="B3534" s="3" t="s">
        <v>8034</v>
      </c>
      <c r="C3534" s="3" t="s">
        <v>15</v>
      </c>
      <c r="D3534" s="3" t="s">
        <v>577</v>
      </c>
      <c r="E3534" s="3" t="s">
        <v>8395</v>
      </c>
      <c r="F3534" s="3" t="s">
        <v>18</v>
      </c>
      <c r="G3534" s="3" t="s">
        <v>8396</v>
      </c>
      <c r="H3534" s="3" t="s">
        <v>8397</v>
      </c>
      <c r="I3534" s="3" t="s">
        <v>21</v>
      </c>
      <c r="J3534" s="3" t="s">
        <v>8398</v>
      </c>
      <c r="K3534" s="4" t="s">
        <v>8399</v>
      </c>
      <c r="L3534" s="29"/>
      <c r="M3534" s="29"/>
      <c r="N3534" s="29"/>
      <c r="O3534" s="29"/>
      <c r="P3534" s="29"/>
      <c r="Q3534" s="29"/>
    </row>
    <row r="3535" spans="1:17" ht="12.75" customHeight="1">
      <c r="A3535" s="3" t="s">
        <v>13</v>
      </c>
      <c r="B3535" s="3" t="s">
        <v>8034</v>
      </c>
      <c r="C3535" s="3" t="s">
        <v>15</v>
      </c>
      <c r="D3535" s="3" t="s">
        <v>577</v>
      </c>
      <c r="E3535" s="3" t="s">
        <v>8400</v>
      </c>
      <c r="F3535" s="3" t="s">
        <v>18</v>
      </c>
      <c r="G3535" s="3" t="s">
        <v>6359</v>
      </c>
      <c r="H3535" s="3" t="s">
        <v>8401</v>
      </c>
      <c r="I3535" s="3" t="s">
        <v>21</v>
      </c>
      <c r="J3535" s="3" t="s">
        <v>8402</v>
      </c>
      <c r="K3535" s="4" t="s">
        <v>8403</v>
      </c>
      <c r="L3535" s="29"/>
      <c r="M3535" s="29"/>
      <c r="N3535" s="29"/>
      <c r="O3535" s="29"/>
      <c r="P3535" s="29"/>
      <c r="Q3535" s="29"/>
    </row>
    <row r="3536" spans="1:17" ht="12.75" customHeight="1">
      <c r="A3536" s="3" t="s">
        <v>13</v>
      </c>
      <c r="B3536" s="3" t="s">
        <v>8034</v>
      </c>
      <c r="C3536" s="3" t="s">
        <v>15</v>
      </c>
      <c r="D3536" s="3" t="s">
        <v>577</v>
      </c>
      <c r="E3536" s="3" t="s">
        <v>8313</v>
      </c>
      <c r="F3536" s="3" t="s">
        <v>18</v>
      </c>
      <c r="G3536" s="3" t="s">
        <v>8404</v>
      </c>
      <c r="H3536" s="3" t="s">
        <v>8405</v>
      </c>
      <c r="I3536" s="3" t="s">
        <v>21</v>
      </c>
      <c r="J3536" s="3" t="s">
        <v>8406</v>
      </c>
      <c r="K3536" s="4" t="s">
        <v>8407</v>
      </c>
      <c r="L3536" s="29"/>
      <c r="M3536" s="29"/>
      <c r="N3536" s="29"/>
      <c r="O3536" s="29"/>
      <c r="P3536" s="29"/>
      <c r="Q3536" s="29"/>
    </row>
    <row r="3537" spans="1:17" ht="12.75" customHeight="1">
      <c r="A3537" s="3" t="s">
        <v>13</v>
      </c>
      <c r="B3537" s="3" t="s">
        <v>8034</v>
      </c>
      <c r="C3537" s="3" t="s">
        <v>15</v>
      </c>
      <c r="D3537" s="3" t="s">
        <v>5671</v>
      </c>
      <c r="E3537" s="3" t="s">
        <v>8408</v>
      </c>
      <c r="F3537" s="3" t="s">
        <v>18</v>
      </c>
      <c r="G3537" s="3" t="s">
        <v>8404</v>
      </c>
      <c r="H3537" s="3" t="s">
        <v>8409</v>
      </c>
      <c r="I3537" s="3" t="s">
        <v>35</v>
      </c>
      <c r="J3537" s="3" t="s">
        <v>8410</v>
      </c>
      <c r="K3537" s="4" t="s">
        <v>8407</v>
      </c>
      <c r="L3537" s="29"/>
      <c r="M3537" s="29"/>
      <c r="N3537" s="29"/>
      <c r="O3537" s="29"/>
      <c r="P3537" s="29"/>
      <c r="Q3537" s="29"/>
    </row>
    <row r="3538" spans="1:17" ht="12.75" customHeight="1">
      <c r="A3538" s="3" t="s">
        <v>13</v>
      </c>
      <c r="B3538" s="3" t="s">
        <v>8034</v>
      </c>
      <c r="C3538" s="3" t="s">
        <v>15</v>
      </c>
      <c r="D3538" s="3" t="s">
        <v>577</v>
      </c>
      <c r="E3538" s="3" t="s">
        <v>8313</v>
      </c>
      <c r="F3538" s="3" t="s">
        <v>18</v>
      </c>
      <c r="G3538" s="3" t="s">
        <v>8404</v>
      </c>
      <c r="H3538" s="3" t="s">
        <v>8411</v>
      </c>
      <c r="I3538" s="3" t="s">
        <v>35</v>
      </c>
      <c r="J3538" s="3" t="s">
        <v>8410</v>
      </c>
      <c r="K3538" s="4" t="s">
        <v>8407</v>
      </c>
      <c r="L3538" s="29"/>
      <c r="M3538" s="29"/>
      <c r="N3538" s="29"/>
      <c r="O3538" s="29"/>
      <c r="P3538" s="29"/>
      <c r="Q3538" s="29"/>
    </row>
    <row r="3539" spans="1:17" ht="12.75" customHeight="1">
      <c r="A3539" s="3" t="s">
        <v>13</v>
      </c>
      <c r="B3539" s="3" t="s">
        <v>8034</v>
      </c>
      <c r="C3539" s="3" t="s">
        <v>15</v>
      </c>
      <c r="D3539" s="3" t="s">
        <v>577</v>
      </c>
      <c r="E3539" s="3" t="s">
        <v>8412</v>
      </c>
      <c r="F3539" s="3" t="s">
        <v>18</v>
      </c>
      <c r="G3539" s="3" t="s">
        <v>8413</v>
      </c>
      <c r="H3539" s="3" t="s">
        <v>8414</v>
      </c>
      <c r="I3539" s="3" t="s">
        <v>35</v>
      </c>
      <c r="J3539" s="3" t="s">
        <v>8415</v>
      </c>
      <c r="K3539" s="4" t="s">
        <v>8416</v>
      </c>
      <c r="L3539" s="29"/>
      <c r="M3539" s="29"/>
      <c r="N3539" s="29"/>
      <c r="O3539" s="29"/>
      <c r="P3539" s="29"/>
      <c r="Q3539" s="29"/>
    </row>
    <row r="3540" spans="1:17" ht="12.75" customHeight="1">
      <c r="A3540" s="3" t="s">
        <v>13</v>
      </c>
      <c r="B3540" s="3" t="s">
        <v>8034</v>
      </c>
      <c r="C3540" s="3" t="s">
        <v>15</v>
      </c>
      <c r="D3540" s="3" t="s">
        <v>577</v>
      </c>
      <c r="E3540" s="3" t="s">
        <v>8412</v>
      </c>
      <c r="F3540" s="3" t="s">
        <v>18</v>
      </c>
      <c r="G3540" s="3" t="s">
        <v>8417</v>
      </c>
      <c r="H3540" s="3" t="s">
        <v>8418</v>
      </c>
      <c r="I3540" s="3" t="s">
        <v>35</v>
      </c>
      <c r="J3540" s="3" t="s">
        <v>8419</v>
      </c>
      <c r="K3540" s="4" t="s">
        <v>8416</v>
      </c>
      <c r="L3540" s="29"/>
      <c r="M3540" s="29"/>
      <c r="N3540" s="29"/>
      <c r="O3540" s="29"/>
      <c r="P3540" s="29"/>
      <c r="Q3540" s="29"/>
    </row>
    <row r="3541" spans="1:17" ht="12.75" customHeight="1">
      <c r="A3541" s="3" t="s">
        <v>13</v>
      </c>
      <c r="B3541" s="3" t="s">
        <v>8034</v>
      </c>
      <c r="C3541" s="3" t="s">
        <v>15</v>
      </c>
      <c r="D3541" s="3" t="s">
        <v>577</v>
      </c>
      <c r="E3541" s="3" t="s">
        <v>8412</v>
      </c>
      <c r="F3541" s="3" t="s">
        <v>18</v>
      </c>
      <c r="G3541" s="3" t="s">
        <v>8420</v>
      </c>
      <c r="H3541" s="3" t="s">
        <v>8421</v>
      </c>
      <c r="I3541" s="3" t="s">
        <v>35</v>
      </c>
      <c r="J3541" s="3" t="s">
        <v>8422</v>
      </c>
      <c r="K3541" s="4" t="s">
        <v>8416</v>
      </c>
      <c r="L3541" s="29"/>
      <c r="M3541" s="29"/>
      <c r="N3541" s="29"/>
      <c r="O3541" s="29"/>
      <c r="P3541" s="29"/>
      <c r="Q3541" s="29"/>
    </row>
    <row r="3542" spans="1:17" ht="12.75" customHeight="1">
      <c r="A3542" s="3" t="s">
        <v>13</v>
      </c>
      <c r="B3542" s="3" t="s">
        <v>8034</v>
      </c>
      <c r="C3542" s="3" t="s">
        <v>15</v>
      </c>
      <c r="D3542" s="3" t="s">
        <v>577</v>
      </c>
      <c r="E3542" s="3" t="s">
        <v>8412</v>
      </c>
      <c r="F3542" s="3" t="s">
        <v>18</v>
      </c>
      <c r="G3542" s="3" t="s">
        <v>8423</v>
      </c>
      <c r="H3542" s="3" t="s">
        <v>8424</v>
      </c>
      <c r="I3542" s="3" t="s">
        <v>35</v>
      </c>
      <c r="J3542" s="3" t="s">
        <v>8425</v>
      </c>
      <c r="K3542" s="4" t="s">
        <v>8416</v>
      </c>
      <c r="L3542" s="29"/>
      <c r="M3542" s="29"/>
      <c r="N3542" s="29"/>
      <c r="O3542" s="29"/>
      <c r="P3542" s="29"/>
      <c r="Q3542" s="29"/>
    </row>
    <row r="3543" spans="1:17" ht="12.75" customHeight="1">
      <c r="A3543" s="3" t="s">
        <v>13</v>
      </c>
      <c r="B3543" s="3" t="s">
        <v>8034</v>
      </c>
      <c r="C3543" s="3" t="s">
        <v>15</v>
      </c>
      <c r="D3543" s="3" t="s">
        <v>577</v>
      </c>
      <c r="E3543" s="3" t="s">
        <v>8412</v>
      </c>
      <c r="F3543" s="3" t="s">
        <v>18</v>
      </c>
      <c r="G3543" s="3" t="s">
        <v>8426</v>
      </c>
      <c r="H3543" s="3" t="s">
        <v>8427</v>
      </c>
      <c r="I3543" s="3" t="s">
        <v>35</v>
      </c>
      <c r="J3543" s="3" t="s">
        <v>8428</v>
      </c>
      <c r="K3543" s="4" t="s">
        <v>8416</v>
      </c>
      <c r="L3543" s="29"/>
      <c r="M3543" s="29"/>
      <c r="N3543" s="29"/>
      <c r="O3543" s="29"/>
      <c r="P3543" s="29"/>
      <c r="Q3543" s="29"/>
    </row>
    <row r="3544" spans="1:17" ht="12.75" customHeight="1">
      <c r="A3544" s="3" t="s">
        <v>13</v>
      </c>
      <c r="B3544" s="3" t="s">
        <v>8034</v>
      </c>
      <c r="C3544" s="3" t="s">
        <v>15</v>
      </c>
      <c r="D3544" s="3" t="s">
        <v>577</v>
      </c>
      <c r="E3544" s="3" t="s">
        <v>8412</v>
      </c>
      <c r="F3544" s="3" t="s">
        <v>18</v>
      </c>
      <c r="G3544" s="3" t="s">
        <v>8429</v>
      </c>
      <c r="H3544" s="3" t="s">
        <v>8430</v>
      </c>
      <c r="I3544" s="3" t="s">
        <v>35</v>
      </c>
      <c r="J3544" s="3" t="s">
        <v>8431</v>
      </c>
      <c r="K3544" s="4" t="s">
        <v>8416</v>
      </c>
      <c r="L3544" s="29"/>
      <c r="M3544" s="29"/>
      <c r="N3544" s="29"/>
      <c r="O3544" s="29"/>
      <c r="P3544" s="29"/>
      <c r="Q3544" s="29"/>
    </row>
    <row r="3545" spans="1:17" ht="12.75" customHeight="1">
      <c r="A3545" s="3" t="s">
        <v>13</v>
      </c>
      <c r="B3545" s="3" t="s">
        <v>8034</v>
      </c>
      <c r="C3545" s="3" t="s">
        <v>15</v>
      </c>
      <c r="D3545" s="3" t="s">
        <v>577</v>
      </c>
      <c r="E3545" s="3" t="s">
        <v>8412</v>
      </c>
      <c r="F3545" s="3" t="s">
        <v>18</v>
      </c>
      <c r="G3545" s="3" t="s">
        <v>8432</v>
      </c>
      <c r="H3545" s="3" t="s">
        <v>8433</v>
      </c>
      <c r="I3545" s="3" t="s">
        <v>35</v>
      </c>
      <c r="J3545" s="3" t="s">
        <v>8434</v>
      </c>
      <c r="K3545" s="4" t="s">
        <v>8416</v>
      </c>
      <c r="L3545" s="29"/>
      <c r="M3545" s="29"/>
      <c r="N3545" s="29"/>
      <c r="O3545" s="29"/>
      <c r="P3545" s="29"/>
      <c r="Q3545" s="29"/>
    </row>
    <row r="3546" spans="1:17" ht="12.75" customHeight="1">
      <c r="A3546" s="3" t="s">
        <v>13</v>
      </c>
      <c r="B3546" s="3" t="s">
        <v>8034</v>
      </c>
      <c r="C3546" s="3" t="s">
        <v>15</v>
      </c>
      <c r="D3546" s="3" t="s">
        <v>577</v>
      </c>
      <c r="E3546" s="3" t="s">
        <v>8412</v>
      </c>
      <c r="F3546" s="3" t="s">
        <v>18</v>
      </c>
      <c r="G3546" s="3" t="s">
        <v>8435</v>
      </c>
      <c r="H3546" s="3" t="s">
        <v>8436</v>
      </c>
      <c r="I3546" s="3" t="s">
        <v>35</v>
      </c>
      <c r="J3546" s="3" t="s">
        <v>8428</v>
      </c>
      <c r="K3546" s="4" t="s">
        <v>8416</v>
      </c>
      <c r="L3546" s="29"/>
      <c r="M3546" s="29"/>
      <c r="N3546" s="29"/>
      <c r="O3546" s="29"/>
      <c r="P3546" s="29"/>
      <c r="Q3546" s="29"/>
    </row>
    <row r="3547" spans="1:17" ht="12.75" customHeight="1">
      <c r="A3547" s="3" t="s">
        <v>13</v>
      </c>
      <c r="B3547" s="3" t="s">
        <v>8034</v>
      </c>
      <c r="C3547" s="3" t="s">
        <v>15</v>
      </c>
      <c r="D3547" s="3" t="s">
        <v>577</v>
      </c>
      <c r="E3547" s="3" t="s">
        <v>8412</v>
      </c>
      <c r="F3547" s="3" t="s">
        <v>18</v>
      </c>
      <c r="G3547" s="3" t="s">
        <v>8437</v>
      </c>
      <c r="H3547" s="3" t="s">
        <v>8438</v>
      </c>
      <c r="I3547" s="3" t="s">
        <v>35</v>
      </c>
      <c r="J3547" s="3" t="s">
        <v>8428</v>
      </c>
      <c r="K3547" s="4" t="s">
        <v>8416</v>
      </c>
      <c r="L3547" s="29"/>
      <c r="M3547" s="29"/>
      <c r="N3547" s="29"/>
      <c r="O3547" s="29"/>
      <c r="P3547" s="29"/>
      <c r="Q3547" s="29"/>
    </row>
    <row r="3548" spans="1:17" ht="12.75" customHeight="1">
      <c r="A3548" s="3" t="s">
        <v>13</v>
      </c>
      <c r="B3548" s="3" t="s">
        <v>8034</v>
      </c>
      <c r="C3548" s="3" t="s">
        <v>15</v>
      </c>
      <c r="D3548" s="3" t="s">
        <v>577</v>
      </c>
      <c r="E3548" s="3" t="s">
        <v>8412</v>
      </c>
      <c r="F3548" s="3" t="s">
        <v>18</v>
      </c>
      <c r="G3548" s="3" t="s">
        <v>8439</v>
      </c>
      <c r="H3548" s="3" t="s">
        <v>8440</v>
      </c>
      <c r="I3548" s="3" t="s">
        <v>35</v>
      </c>
      <c r="J3548" s="3" t="s">
        <v>8441</v>
      </c>
      <c r="K3548" s="4" t="s">
        <v>8416</v>
      </c>
      <c r="L3548" s="29"/>
      <c r="M3548" s="29"/>
      <c r="N3548" s="29"/>
      <c r="O3548" s="29"/>
      <c r="P3548" s="29"/>
      <c r="Q3548" s="29"/>
    </row>
    <row r="3549" spans="1:17" ht="12.75" customHeight="1">
      <c r="A3549" s="3" t="s">
        <v>13</v>
      </c>
      <c r="B3549" s="3" t="s">
        <v>8034</v>
      </c>
      <c r="C3549" s="3" t="s">
        <v>15</v>
      </c>
      <c r="D3549" s="3" t="s">
        <v>577</v>
      </c>
      <c r="E3549" s="3" t="s">
        <v>8412</v>
      </c>
      <c r="F3549" s="3" t="s">
        <v>18</v>
      </c>
      <c r="G3549" s="3" t="s">
        <v>8442</v>
      </c>
      <c r="H3549" s="3" t="s">
        <v>8443</v>
      </c>
      <c r="I3549" s="3" t="s">
        <v>35</v>
      </c>
      <c r="J3549" s="3" t="s">
        <v>8444</v>
      </c>
      <c r="K3549" s="4" t="s">
        <v>8416</v>
      </c>
      <c r="L3549" s="29"/>
      <c r="M3549" s="29"/>
      <c r="N3549" s="29"/>
      <c r="O3549" s="29"/>
      <c r="P3549" s="29"/>
      <c r="Q3549" s="29"/>
    </row>
    <row r="3550" spans="1:17" ht="12.75" customHeight="1">
      <c r="A3550" s="3" t="s">
        <v>13</v>
      </c>
      <c r="B3550" s="3" t="s">
        <v>8034</v>
      </c>
      <c r="C3550" s="3" t="s">
        <v>15</v>
      </c>
      <c r="D3550" s="3" t="s">
        <v>577</v>
      </c>
      <c r="E3550" s="3" t="s">
        <v>8412</v>
      </c>
      <c r="F3550" s="3" t="s">
        <v>18</v>
      </c>
      <c r="G3550" s="3" t="s">
        <v>8445</v>
      </c>
      <c r="H3550" s="3" t="s">
        <v>8446</v>
      </c>
      <c r="I3550" s="3" t="s">
        <v>35</v>
      </c>
      <c r="J3550" s="3" t="s">
        <v>8441</v>
      </c>
      <c r="K3550" s="4" t="s">
        <v>8416</v>
      </c>
      <c r="L3550" s="29"/>
      <c r="M3550" s="29"/>
      <c r="N3550" s="29"/>
      <c r="O3550" s="29"/>
      <c r="P3550" s="29"/>
      <c r="Q3550" s="29"/>
    </row>
    <row r="3551" spans="1:17" ht="12.75" customHeight="1">
      <c r="A3551" s="3" t="s">
        <v>13</v>
      </c>
      <c r="B3551" s="3" t="s">
        <v>8034</v>
      </c>
      <c r="C3551" s="3" t="s">
        <v>15</v>
      </c>
      <c r="D3551" s="3" t="s">
        <v>577</v>
      </c>
      <c r="E3551" s="3" t="s">
        <v>8412</v>
      </c>
      <c r="F3551" s="3" t="s">
        <v>18</v>
      </c>
      <c r="G3551" s="3" t="s">
        <v>8447</v>
      </c>
      <c r="H3551" s="3" t="s">
        <v>8448</v>
      </c>
      <c r="I3551" s="3" t="s">
        <v>35</v>
      </c>
      <c r="J3551" s="3" t="s">
        <v>8449</v>
      </c>
      <c r="K3551" s="4" t="s">
        <v>8416</v>
      </c>
      <c r="L3551" s="29"/>
      <c r="M3551" s="29"/>
      <c r="N3551" s="29"/>
      <c r="O3551" s="29"/>
      <c r="P3551" s="29"/>
      <c r="Q3551" s="29"/>
    </row>
    <row r="3552" spans="1:17" ht="12.75" customHeight="1">
      <c r="A3552" s="3" t="s">
        <v>13</v>
      </c>
      <c r="B3552" s="3" t="s">
        <v>8034</v>
      </c>
      <c r="C3552" s="3" t="s">
        <v>15</v>
      </c>
      <c r="D3552" s="3" t="s">
        <v>577</v>
      </c>
      <c r="E3552" s="3" t="s">
        <v>8412</v>
      </c>
      <c r="F3552" s="3" t="s">
        <v>18</v>
      </c>
      <c r="G3552" s="3" t="s">
        <v>8450</v>
      </c>
      <c r="H3552" s="3" t="s">
        <v>8451</v>
      </c>
      <c r="I3552" s="3" t="s">
        <v>35</v>
      </c>
      <c r="J3552" s="3" t="s">
        <v>8452</v>
      </c>
      <c r="K3552" s="4" t="s">
        <v>8416</v>
      </c>
      <c r="L3552" s="29"/>
      <c r="M3552" s="29"/>
      <c r="N3552" s="29"/>
      <c r="O3552" s="29"/>
      <c r="P3552" s="29"/>
      <c r="Q3552" s="29"/>
    </row>
    <row r="3553" spans="1:17" ht="12.75" customHeight="1">
      <c r="A3553" s="3" t="s">
        <v>13</v>
      </c>
      <c r="B3553" s="3" t="s">
        <v>8034</v>
      </c>
      <c r="C3553" s="3" t="s">
        <v>15</v>
      </c>
      <c r="D3553" s="3" t="s">
        <v>577</v>
      </c>
      <c r="E3553" s="3" t="s">
        <v>8412</v>
      </c>
      <c r="F3553" s="3" t="s">
        <v>18</v>
      </c>
      <c r="G3553" s="3" t="s">
        <v>8453</v>
      </c>
      <c r="H3553" s="3" t="s">
        <v>8454</v>
      </c>
      <c r="I3553" s="3" t="s">
        <v>35</v>
      </c>
      <c r="J3553" s="3" t="s">
        <v>8455</v>
      </c>
      <c r="K3553" s="4" t="s">
        <v>8416</v>
      </c>
      <c r="L3553" s="29"/>
      <c r="M3553" s="29"/>
      <c r="N3553" s="29"/>
      <c r="O3553" s="29"/>
      <c r="P3553" s="29"/>
      <c r="Q3553" s="29"/>
    </row>
    <row r="3554" spans="1:17" ht="12.75" customHeight="1">
      <c r="A3554" s="3" t="s">
        <v>13</v>
      </c>
      <c r="B3554" s="3" t="s">
        <v>8034</v>
      </c>
      <c r="C3554" s="3" t="s">
        <v>15</v>
      </c>
      <c r="D3554" s="3" t="s">
        <v>577</v>
      </c>
      <c r="E3554" s="3" t="s">
        <v>8412</v>
      </c>
      <c r="F3554" s="3" t="s">
        <v>18</v>
      </c>
      <c r="G3554" s="3" t="s">
        <v>8456</v>
      </c>
      <c r="H3554" s="3" t="s">
        <v>8457</v>
      </c>
      <c r="I3554" s="3" t="s">
        <v>35</v>
      </c>
      <c r="J3554" s="3" t="s">
        <v>8458</v>
      </c>
      <c r="K3554" s="4" t="s">
        <v>8416</v>
      </c>
      <c r="L3554" s="29"/>
      <c r="M3554" s="29"/>
      <c r="N3554" s="29"/>
      <c r="O3554" s="29"/>
      <c r="P3554" s="29"/>
      <c r="Q3554" s="29"/>
    </row>
    <row r="3555" spans="1:17" ht="12.75" customHeight="1">
      <c r="A3555" s="3" t="s">
        <v>13</v>
      </c>
      <c r="B3555" s="3" t="s">
        <v>8034</v>
      </c>
      <c r="C3555" s="3" t="s">
        <v>15</v>
      </c>
      <c r="D3555" s="3" t="s">
        <v>577</v>
      </c>
      <c r="E3555" s="3" t="s">
        <v>8459</v>
      </c>
      <c r="F3555" s="3" t="s">
        <v>18</v>
      </c>
      <c r="G3555" s="3" t="s">
        <v>8460</v>
      </c>
      <c r="H3555" s="3" t="s">
        <v>8461</v>
      </c>
      <c r="I3555" s="3" t="s">
        <v>21</v>
      </c>
      <c r="J3555" s="3" t="s">
        <v>8462</v>
      </c>
      <c r="K3555" s="4" t="s">
        <v>8463</v>
      </c>
      <c r="L3555" s="29"/>
      <c r="M3555" s="29"/>
      <c r="N3555" s="29"/>
      <c r="O3555" s="29"/>
      <c r="P3555" s="29"/>
      <c r="Q3555" s="29"/>
    </row>
    <row r="3556" spans="1:17" ht="12.75" customHeight="1">
      <c r="A3556" s="3" t="s">
        <v>13</v>
      </c>
      <c r="B3556" s="3" t="s">
        <v>8034</v>
      </c>
      <c r="C3556" s="3" t="s">
        <v>15</v>
      </c>
      <c r="D3556" s="3" t="s">
        <v>577</v>
      </c>
      <c r="E3556" s="3" t="s">
        <v>8464</v>
      </c>
      <c r="F3556" s="3" t="s">
        <v>18</v>
      </c>
      <c r="G3556" s="3" t="s">
        <v>8460</v>
      </c>
      <c r="H3556" s="3" t="s">
        <v>8465</v>
      </c>
      <c r="I3556" s="3" t="s">
        <v>35</v>
      </c>
      <c r="J3556" s="3" t="s">
        <v>8466</v>
      </c>
      <c r="K3556" s="4" t="s">
        <v>8463</v>
      </c>
      <c r="L3556" s="29"/>
      <c r="M3556" s="29"/>
      <c r="N3556" s="29"/>
      <c r="O3556" s="29"/>
      <c r="P3556" s="29"/>
      <c r="Q3556" s="29"/>
    </row>
    <row r="3557" spans="1:17" ht="12.75" customHeight="1">
      <c r="A3557" s="3" t="s">
        <v>13</v>
      </c>
      <c r="B3557" s="3" t="s">
        <v>8034</v>
      </c>
      <c r="C3557" s="3" t="s">
        <v>15</v>
      </c>
      <c r="D3557" s="3" t="s">
        <v>577</v>
      </c>
      <c r="E3557" s="3" t="s">
        <v>8467</v>
      </c>
      <c r="F3557" s="3" t="s">
        <v>18</v>
      </c>
      <c r="G3557" s="3" t="s">
        <v>8468</v>
      </c>
      <c r="H3557" s="3" t="s">
        <v>8469</v>
      </c>
      <c r="I3557" s="3" t="s">
        <v>21</v>
      </c>
      <c r="J3557" s="3" t="s">
        <v>8470</v>
      </c>
      <c r="K3557" s="4" t="s">
        <v>8471</v>
      </c>
      <c r="L3557" s="29"/>
      <c r="M3557" s="29"/>
      <c r="N3557" s="29"/>
      <c r="O3557" s="29"/>
      <c r="P3557" s="29"/>
      <c r="Q3557" s="29"/>
    </row>
    <row r="3558" spans="1:17" ht="12.75" customHeight="1">
      <c r="A3558" s="3" t="s">
        <v>13</v>
      </c>
      <c r="B3558" s="3" t="s">
        <v>8034</v>
      </c>
      <c r="C3558" s="3" t="s">
        <v>15</v>
      </c>
      <c r="D3558" s="3" t="s">
        <v>577</v>
      </c>
      <c r="E3558" s="3" t="s">
        <v>8467</v>
      </c>
      <c r="F3558" s="3" t="s">
        <v>18</v>
      </c>
      <c r="G3558" s="3" t="s">
        <v>8468</v>
      </c>
      <c r="H3558" s="3" t="s">
        <v>8469</v>
      </c>
      <c r="I3558" s="3" t="s">
        <v>35</v>
      </c>
      <c r="J3558" s="3" t="s">
        <v>8472</v>
      </c>
      <c r="K3558" s="4" t="s">
        <v>8471</v>
      </c>
      <c r="L3558" s="29"/>
      <c r="M3558" s="29"/>
      <c r="N3558" s="29"/>
      <c r="O3558" s="29"/>
      <c r="P3558" s="29"/>
      <c r="Q3558" s="29"/>
    </row>
    <row r="3559" spans="1:17" ht="12.75" customHeight="1">
      <c r="A3559" s="3" t="s">
        <v>13</v>
      </c>
      <c r="B3559" s="3" t="s">
        <v>8034</v>
      </c>
      <c r="C3559" s="3" t="s">
        <v>15</v>
      </c>
      <c r="D3559" s="3" t="s">
        <v>577</v>
      </c>
      <c r="E3559" s="3" t="s">
        <v>8473</v>
      </c>
      <c r="F3559" s="3" t="s">
        <v>18</v>
      </c>
      <c r="G3559" s="3" t="s">
        <v>8474</v>
      </c>
      <c r="H3559" s="3" t="s">
        <v>8475</v>
      </c>
      <c r="I3559" s="3" t="s">
        <v>21</v>
      </c>
      <c r="J3559" s="3" t="s">
        <v>8476</v>
      </c>
      <c r="K3559" s="4" t="s">
        <v>8477</v>
      </c>
      <c r="L3559" s="29"/>
      <c r="M3559" s="29"/>
      <c r="N3559" s="29"/>
      <c r="O3559" s="29"/>
      <c r="P3559" s="29"/>
      <c r="Q3559" s="29"/>
    </row>
    <row r="3560" spans="1:17" ht="12.75" customHeight="1">
      <c r="A3560" s="3" t="s">
        <v>13</v>
      </c>
      <c r="B3560" s="3" t="s">
        <v>8034</v>
      </c>
      <c r="C3560" s="3" t="s">
        <v>15</v>
      </c>
      <c r="D3560" s="3" t="s">
        <v>577</v>
      </c>
      <c r="E3560" s="3" t="s">
        <v>8341</v>
      </c>
      <c r="F3560" s="3" t="s">
        <v>18</v>
      </c>
      <c r="G3560" s="3" t="s">
        <v>8478</v>
      </c>
      <c r="H3560" s="3" t="s">
        <v>8479</v>
      </c>
      <c r="I3560" s="3" t="s">
        <v>35</v>
      </c>
      <c r="J3560" s="3" t="s">
        <v>8480</v>
      </c>
      <c r="K3560" s="4" t="s">
        <v>8481</v>
      </c>
      <c r="L3560" s="29"/>
      <c r="M3560" s="29"/>
      <c r="N3560" s="29"/>
      <c r="O3560" s="29"/>
      <c r="P3560" s="29"/>
      <c r="Q3560" s="29"/>
    </row>
    <row r="3561" spans="1:17" ht="12.75" customHeight="1">
      <c r="A3561" s="3" t="s">
        <v>13</v>
      </c>
      <c r="B3561" s="3" t="s">
        <v>8034</v>
      </c>
      <c r="C3561" s="3" t="s">
        <v>15</v>
      </c>
      <c r="D3561" s="3" t="s">
        <v>577</v>
      </c>
      <c r="E3561" s="3" t="s">
        <v>8341</v>
      </c>
      <c r="F3561" s="3" t="s">
        <v>18</v>
      </c>
      <c r="G3561" s="3" t="s">
        <v>8478</v>
      </c>
      <c r="H3561" s="3" t="s">
        <v>8482</v>
      </c>
      <c r="I3561" s="3" t="s">
        <v>35</v>
      </c>
      <c r="J3561" s="3" t="s">
        <v>8483</v>
      </c>
      <c r="K3561" s="4" t="s">
        <v>8481</v>
      </c>
      <c r="L3561" s="29"/>
      <c r="M3561" s="29"/>
      <c r="N3561" s="29"/>
      <c r="O3561" s="29"/>
      <c r="P3561" s="29"/>
      <c r="Q3561" s="29"/>
    </row>
    <row r="3562" spans="1:17" ht="12.75" customHeight="1">
      <c r="A3562" s="3" t="s">
        <v>13</v>
      </c>
      <c r="B3562" s="3" t="s">
        <v>8034</v>
      </c>
      <c r="C3562" s="3" t="s">
        <v>15</v>
      </c>
      <c r="D3562" s="3" t="s">
        <v>577</v>
      </c>
      <c r="E3562" s="3" t="s">
        <v>8484</v>
      </c>
      <c r="F3562" s="3" t="s">
        <v>18</v>
      </c>
      <c r="G3562" s="3" t="s">
        <v>8485</v>
      </c>
      <c r="H3562" s="3" t="s">
        <v>8486</v>
      </c>
      <c r="I3562" s="3" t="s">
        <v>21</v>
      </c>
      <c r="J3562" s="3" t="s">
        <v>8487</v>
      </c>
      <c r="K3562" s="4" t="s">
        <v>8488</v>
      </c>
      <c r="L3562" s="29"/>
      <c r="M3562" s="29"/>
      <c r="N3562" s="29"/>
      <c r="O3562" s="29"/>
      <c r="P3562" s="29"/>
      <c r="Q3562" s="29"/>
    </row>
    <row r="3563" spans="1:17" ht="12.75" customHeight="1">
      <c r="A3563" s="3" t="s">
        <v>13</v>
      </c>
      <c r="B3563" s="3" t="s">
        <v>8034</v>
      </c>
      <c r="C3563" s="3" t="s">
        <v>15</v>
      </c>
      <c r="D3563" s="3" t="s">
        <v>577</v>
      </c>
      <c r="E3563" s="3" t="s">
        <v>8266</v>
      </c>
      <c r="F3563" s="3" t="s">
        <v>18</v>
      </c>
      <c r="G3563" s="3" t="s">
        <v>8489</v>
      </c>
      <c r="H3563" s="3" t="s">
        <v>8490</v>
      </c>
      <c r="I3563" s="3" t="s">
        <v>21</v>
      </c>
      <c r="J3563" s="3" t="s">
        <v>8491</v>
      </c>
      <c r="K3563" s="4" t="s">
        <v>8492</v>
      </c>
      <c r="L3563" s="29"/>
      <c r="M3563" s="29"/>
      <c r="N3563" s="29"/>
      <c r="O3563" s="29"/>
      <c r="P3563" s="29"/>
      <c r="Q3563" s="29"/>
    </row>
    <row r="3564" spans="1:17" ht="12.75" customHeight="1">
      <c r="A3564" s="3" t="s">
        <v>13</v>
      </c>
      <c r="B3564" s="3" t="s">
        <v>8034</v>
      </c>
      <c r="C3564" s="3" t="s">
        <v>15</v>
      </c>
      <c r="D3564" s="3" t="s">
        <v>577</v>
      </c>
      <c r="E3564" s="3" t="s">
        <v>8493</v>
      </c>
      <c r="F3564" s="3" t="s">
        <v>18</v>
      </c>
      <c r="G3564" s="3" t="s">
        <v>5178</v>
      </c>
      <c r="H3564" s="3" t="s">
        <v>8494</v>
      </c>
      <c r="I3564" s="3" t="s">
        <v>21</v>
      </c>
      <c r="J3564" s="3" t="s">
        <v>8495</v>
      </c>
      <c r="K3564" s="4" t="s">
        <v>8496</v>
      </c>
      <c r="L3564" s="29"/>
      <c r="M3564" s="29"/>
      <c r="N3564" s="29"/>
      <c r="O3564" s="29"/>
      <c r="P3564" s="29"/>
      <c r="Q3564" s="29"/>
    </row>
    <row r="3565" spans="1:17" ht="12.75" customHeight="1">
      <c r="A3565" s="3" t="s">
        <v>13</v>
      </c>
      <c r="B3565" s="3" t="s">
        <v>8034</v>
      </c>
      <c r="C3565" s="3" t="s">
        <v>15</v>
      </c>
      <c r="D3565" s="3" t="s">
        <v>577</v>
      </c>
      <c r="E3565" s="3" t="s">
        <v>8493</v>
      </c>
      <c r="F3565" s="3" t="s">
        <v>18</v>
      </c>
      <c r="G3565" s="3" t="s">
        <v>5178</v>
      </c>
      <c r="H3565" s="3" t="s">
        <v>8494</v>
      </c>
      <c r="I3565" s="3" t="s">
        <v>21</v>
      </c>
      <c r="J3565" s="3" t="s">
        <v>8497</v>
      </c>
      <c r="K3565" s="4" t="s">
        <v>8496</v>
      </c>
      <c r="L3565" s="29"/>
      <c r="M3565" s="29"/>
      <c r="N3565" s="29"/>
      <c r="O3565" s="29"/>
      <c r="P3565" s="29"/>
      <c r="Q3565" s="29"/>
    </row>
    <row r="3566" spans="1:17" ht="12.75" customHeight="1">
      <c r="A3566" s="3" t="s">
        <v>13</v>
      </c>
      <c r="B3566" s="3" t="s">
        <v>8034</v>
      </c>
      <c r="C3566" s="3" t="s">
        <v>15</v>
      </c>
      <c r="D3566" s="3" t="s">
        <v>577</v>
      </c>
      <c r="E3566" s="3" t="s">
        <v>8498</v>
      </c>
      <c r="F3566" s="3" t="s">
        <v>18</v>
      </c>
      <c r="G3566" s="3" t="s">
        <v>8499</v>
      </c>
      <c r="H3566" s="3" t="s">
        <v>8500</v>
      </c>
      <c r="I3566" s="3" t="s">
        <v>35</v>
      </c>
      <c r="J3566" s="3" t="s">
        <v>940</v>
      </c>
      <c r="K3566" s="4" t="s">
        <v>8403</v>
      </c>
      <c r="L3566" s="29"/>
      <c r="M3566" s="29"/>
      <c r="N3566" s="29"/>
      <c r="O3566" s="29"/>
      <c r="P3566" s="29"/>
      <c r="Q3566" s="29"/>
    </row>
    <row r="3567" spans="1:17" ht="12.75" customHeight="1">
      <c r="A3567" s="3" t="s">
        <v>13</v>
      </c>
      <c r="B3567" s="3" t="s">
        <v>8034</v>
      </c>
      <c r="C3567" s="3" t="s">
        <v>15</v>
      </c>
      <c r="D3567" s="3" t="s">
        <v>577</v>
      </c>
      <c r="E3567" s="3" t="s">
        <v>8501</v>
      </c>
      <c r="F3567" s="3" t="s">
        <v>18</v>
      </c>
      <c r="G3567" s="3" t="s">
        <v>8502</v>
      </c>
      <c r="H3567" s="3" t="s">
        <v>8503</v>
      </c>
      <c r="I3567" s="3" t="s">
        <v>35</v>
      </c>
      <c r="J3567" s="3" t="s">
        <v>8504</v>
      </c>
      <c r="K3567" s="4" t="s">
        <v>8505</v>
      </c>
      <c r="L3567" s="29"/>
      <c r="M3567" s="29"/>
      <c r="N3567" s="29"/>
      <c r="O3567" s="29"/>
      <c r="P3567" s="29"/>
      <c r="Q3567" s="29"/>
    </row>
    <row r="3568" spans="1:17" ht="12.75" customHeight="1">
      <c r="A3568" s="3" t="s">
        <v>13</v>
      </c>
      <c r="B3568" s="3" t="s">
        <v>8034</v>
      </c>
      <c r="C3568" s="3" t="s">
        <v>15</v>
      </c>
      <c r="D3568" s="3" t="s">
        <v>577</v>
      </c>
      <c r="E3568" s="3" t="s">
        <v>8501</v>
      </c>
      <c r="F3568" s="3" t="s">
        <v>18</v>
      </c>
      <c r="G3568" s="3" t="s">
        <v>8502</v>
      </c>
      <c r="H3568" s="3" t="s">
        <v>8503</v>
      </c>
      <c r="I3568" s="3" t="s">
        <v>21</v>
      </c>
      <c r="J3568" s="3" t="s">
        <v>8506</v>
      </c>
      <c r="K3568" s="4" t="s">
        <v>8505</v>
      </c>
      <c r="L3568" s="29"/>
      <c r="M3568" s="29"/>
      <c r="N3568" s="29"/>
      <c r="O3568" s="29"/>
      <c r="P3568" s="29"/>
      <c r="Q3568" s="29"/>
    </row>
    <row r="3569" spans="1:17" ht="12.75" customHeight="1">
      <c r="A3569" s="3" t="s">
        <v>13</v>
      </c>
      <c r="B3569" s="3" t="s">
        <v>8034</v>
      </c>
      <c r="C3569" s="3" t="s">
        <v>15</v>
      </c>
      <c r="D3569" s="3" t="s">
        <v>577</v>
      </c>
      <c r="E3569" s="3" t="s">
        <v>8501</v>
      </c>
      <c r="F3569" s="3" t="s">
        <v>18</v>
      </c>
      <c r="G3569" s="3" t="s">
        <v>8507</v>
      </c>
      <c r="H3569" s="3" t="s">
        <v>8508</v>
      </c>
      <c r="I3569" s="3" t="s">
        <v>35</v>
      </c>
      <c r="J3569" s="3" t="s">
        <v>8504</v>
      </c>
      <c r="K3569" s="4" t="s">
        <v>8505</v>
      </c>
      <c r="L3569" s="29"/>
      <c r="M3569" s="29"/>
      <c r="N3569" s="29"/>
      <c r="O3569" s="29"/>
      <c r="P3569" s="29"/>
      <c r="Q3569" s="29"/>
    </row>
    <row r="3570" spans="1:17" ht="12.75" customHeight="1">
      <c r="A3570" s="3" t="s">
        <v>13</v>
      </c>
      <c r="B3570" s="3" t="s">
        <v>8034</v>
      </c>
      <c r="C3570" s="3" t="s">
        <v>15</v>
      </c>
      <c r="D3570" s="3" t="s">
        <v>577</v>
      </c>
      <c r="E3570" s="3" t="s">
        <v>8501</v>
      </c>
      <c r="F3570" s="3" t="s">
        <v>18</v>
      </c>
      <c r="G3570" s="3" t="s">
        <v>8507</v>
      </c>
      <c r="H3570" s="3" t="s">
        <v>8508</v>
      </c>
      <c r="I3570" s="3" t="s">
        <v>21</v>
      </c>
      <c r="J3570" s="3" t="s">
        <v>8506</v>
      </c>
      <c r="K3570" s="4" t="s">
        <v>8505</v>
      </c>
      <c r="L3570" s="29"/>
      <c r="M3570" s="29"/>
      <c r="N3570" s="29"/>
      <c r="O3570" s="29"/>
      <c r="P3570" s="29"/>
      <c r="Q3570" s="29"/>
    </row>
    <row r="3571" spans="1:17" ht="12.75" customHeight="1">
      <c r="A3571" s="3" t="s">
        <v>13</v>
      </c>
      <c r="B3571" s="3" t="s">
        <v>8034</v>
      </c>
      <c r="C3571" s="3" t="s">
        <v>15</v>
      </c>
      <c r="D3571" s="3" t="s">
        <v>577</v>
      </c>
      <c r="E3571" s="3" t="s">
        <v>8509</v>
      </c>
      <c r="F3571" s="3" t="s">
        <v>18</v>
      </c>
      <c r="G3571" s="3" t="s">
        <v>8510</v>
      </c>
      <c r="H3571" s="3" t="s">
        <v>8511</v>
      </c>
      <c r="I3571" s="3" t="s">
        <v>35</v>
      </c>
      <c r="J3571" s="3" t="s">
        <v>8512</v>
      </c>
      <c r="K3571" s="4" t="s">
        <v>8513</v>
      </c>
      <c r="L3571" s="29"/>
      <c r="M3571" s="29"/>
      <c r="N3571" s="29"/>
      <c r="O3571" s="29"/>
      <c r="P3571" s="29"/>
      <c r="Q3571" s="29"/>
    </row>
    <row r="3572" spans="1:17" ht="12.75" customHeight="1">
      <c r="A3572" s="3" t="s">
        <v>13</v>
      </c>
      <c r="B3572" s="3" t="s">
        <v>8034</v>
      </c>
      <c r="C3572" s="3" t="s">
        <v>15</v>
      </c>
      <c r="D3572" s="3" t="s">
        <v>577</v>
      </c>
      <c r="E3572" s="3" t="s">
        <v>8514</v>
      </c>
      <c r="F3572" s="3" t="s">
        <v>18</v>
      </c>
      <c r="G3572" s="3" t="s">
        <v>8515</v>
      </c>
      <c r="H3572" s="3" t="s">
        <v>8516</v>
      </c>
      <c r="I3572" s="3" t="s">
        <v>35</v>
      </c>
      <c r="J3572" s="3" t="s">
        <v>8517</v>
      </c>
      <c r="K3572" s="4" t="s">
        <v>8518</v>
      </c>
      <c r="L3572" s="29"/>
      <c r="M3572" s="29"/>
      <c r="N3572" s="29"/>
      <c r="O3572" s="29"/>
      <c r="P3572" s="29"/>
      <c r="Q3572" s="29"/>
    </row>
    <row r="3573" spans="1:17" ht="12.75" customHeight="1">
      <c r="A3573" s="3" t="s">
        <v>13</v>
      </c>
      <c r="B3573" s="3" t="s">
        <v>8034</v>
      </c>
      <c r="C3573" s="3" t="s">
        <v>15</v>
      </c>
      <c r="D3573" s="3" t="s">
        <v>577</v>
      </c>
      <c r="E3573" s="3" t="s">
        <v>8519</v>
      </c>
      <c r="F3573" s="3" t="s">
        <v>18</v>
      </c>
      <c r="G3573" s="3" t="s">
        <v>8520</v>
      </c>
      <c r="H3573" s="3" t="s">
        <v>8521</v>
      </c>
      <c r="I3573" s="3" t="s">
        <v>21</v>
      </c>
      <c r="J3573" s="3" t="s">
        <v>8522</v>
      </c>
      <c r="K3573" s="4" t="s">
        <v>8523</v>
      </c>
      <c r="L3573" s="29"/>
      <c r="M3573" s="29"/>
      <c r="N3573" s="29"/>
      <c r="O3573" s="29"/>
      <c r="P3573" s="29"/>
      <c r="Q3573" s="29"/>
    </row>
    <row r="3574" spans="1:17" ht="12.75" customHeight="1">
      <c r="A3574" s="3" t="s">
        <v>13</v>
      </c>
      <c r="B3574" s="3" t="s">
        <v>8034</v>
      </c>
      <c r="C3574" s="3" t="s">
        <v>15</v>
      </c>
      <c r="D3574" s="3" t="s">
        <v>577</v>
      </c>
      <c r="E3574" s="3" t="s">
        <v>8524</v>
      </c>
      <c r="F3574" s="3" t="s">
        <v>18</v>
      </c>
      <c r="G3574" s="3" t="s">
        <v>8525</v>
      </c>
      <c r="H3574" s="3" t="s">
        <v>8526</v>
      </c>
      <c r="I3574" s="3" t="s">
        <v>35</v>
      </c>
      <c r="J3574" s="3" t="s">
        <v>621</v>
      </c>
      <c r="K3574" s="4" t="s">
        <v>8527</v>
      </c>
      <c r="L3574" s="29"/>
      <c r="M3574" s="29"/>
      <c r="N3574" s="29"/>
      <c r="O3574" s="29"/>
      <c r="P3574" s="29"/>
      <c r="Q3574" s="29"/>
    </row>
    <row r="3575" spans="1:17" ht="12.75" customHeight="1">
      <c r="A3575" s="3" t="s">
        <v>13</v>
      </c>
      <c r="B3575" s="3" t="s">
        <v>8034</v>
      </c>
      <c r="C3575" s="3" t="s">
        <v>15</v>
      </c>
      <c r="D3575" s="3" t="s">
        <v>577</v>
      </c>
      <c r="E3575" s="3" t="s">
        <v>8459</v>
      </c>
      <c r="F3575" s="3" t="s">
        <v>18</v>
      </c>
      <c r="G3575" s="3" t="s">
        <v>8528</v>
      </c>
      <c r="H3575" s="3" t="s">
        <v>8529</v>
      </c>
      <c r="I3575" s="3" t="s">
        <v>35</v>
      </c>
      <c r="J3575" s="3" t="s">
        <v>8530</v>
      </c>
      <c r="K3575" s="4" t="s">
        <v>8531</v>
      </c>
      <c r="L3575" s="29"/>
      <c r="M3575" s="29"/>
      <c r="N3575" s="29"/>
      <c r="O3575" s="29"/>
      <c r="P3575" s="29"/>
      <c r="Q3575" s="29"/>
    </row>
    <row r="3576" spans="1:17" ht="12.75" customHeight="1">
      <c r="A3576" s="3" t="s">
        <v>13</v>
      </c>
      <c r="B3576" s="3" t="s">
        <v>8034</v>
      </c>
      <c r="C3576" s="3" t="s">
        <v>15</v>
      </c>
      <c r="D3576" s="3" t="s">
        <v>577</v>
      </c>
      <c r="E3576" s="3" t="s">
        <v>8532</v>
      </c>
      <c r="F3576" s="3" t="s">
        <v>18</v>
      </c>
      <c r="G3576" s="3" t="s">
        <v>8533</v>
      </c>
      <c r="H3576" s="3" t="s">
        <v>8534</v>
      </c>
      <c r="I3576" s="3" t="s">
        <v>21</v>
      </c>
      <c r="J3576" s="3" t="s">
        <v>8535</v>
      </c>
      <c r="K3576" s="4" t="s">
        <v>8536</v>
      </c>
      <c r="L3576" s="29"/>
      <c r="M3576" s="29"/>
      <c r="N3576" s="29"/>
      <c r="O3576" s="29"/>
      <c r="P3576" s="29"/>
      <c r="Q3576" s="29"/>
    </row>
    <row r="3577" spans="1:17" ht="12.75" customHeight="1">
      <c r="A3577" s="3" t="s">
        <v>13</v>
      </c>
      <c r="B3577" s="3" t="s">
        <v>8034</v>
      </c>
      <c r="C3577" s="3" t="s">
        <v>15</v>
      </c>
      <c r="D3577" s="3" t="s">
        <v>577</v>
      </c>
      <c r="E3577" s="3" t="s">
        <v>8286</v>
      </c>
      <c r="F3577" s="3" t="s">
        <v>18</v>
      </c>
      <c r="G3577" s="3" t="s">
        <v>8537</v>
      </c>
      <c r="H3577" s="3" t="s">
        <v>8538</v>
      </c>
      <c r="I3577" s="3" t="s">
        <v>35</v>
      </c>
      <c r="J3577" s="3" t="s">
        <v>8539</v>
      </c>
      <c r="K3577" s="4" t="s">
        <v>8540</v>
      </c>
      <c r="L3577" s="29"/>
      <c r="M3577" s="29"/>
      <c r="N3577" s="29"/>
      <c r="O3577" s="29"/>
      <c r="P3577" s="29"/>
      <c r="Q3577" s="29"/>
    </row>
    <row r="3578" spans="1:17" ht="12.75" customHeight="1">
      <c r="A3578" s="3" t="s">
        <v>13</v>
      </c>
      <c r="B3578" s="3" t="s">
        <v>8034</v>
      </c>
      <c r="C3578" s="3" t="s">
        <v>15</v>
      </c>
      <c r="D3578" s="3" t="s">
        <v>577</v>
      </c>
      <c r="E3578" s="3" t="s">
        <v>8286</v>
      </c>
      <c r="F3578" s="3" t="s">
        <v>18</v>
      </c>
      <c r="G3578" s="3" t="s">
        <v>8537</v>
      </c>
      <c r="H3578" s="3" t="s">
        <v>8538</v>
      </c>
      <c r="I3578" s="3" t="s">
        <v>21</v>
      </c>
      <c r="J3578" s="3" t="s">
        <v>8541</v>
      </c>
      <c r="K3578" s="4" t="s">
        <v>8540</v>
      </c>
      <c r="L3578" s="29"/>
      <c r="M3578" s="29"/>
      <c r="N3578" s="29"/>
      <c r="O3578" s="29"/>
      <c r="P3578" s="29"/>
      <c r="Q3578" s="29"/>
    </row>
    <row r="3579" spans="1:17" ht="12.75" customHeight="1">
      <c r="A3579" s="3" t="s">
        <v>13</v>
      </c>
      <c r="B3579" s="3" t="s">
        <v>8034</v>
      </c>
      <c r="C3579" s="3" t="s">
        <v>15</v>
      </c>
      <c r="D3579" s="3" t="s">
        <v>577</v>
      </c>
      <c r="E3579" s="3" t="s">
        <v>578</v>
      </c>
      <c r="F3579" s="3" t="s">
        <v>18</v>
      </c>
      <c r="G3579" s="3" t="s">
        <v>8542</v>
      </c>
      <c r="H3579" s="3" t="s">
        <v>8543</v>
      </c>
      <c r="I3579" s="3" t="s">
        <v>35</v>
      </c>
      <c r="J3579" s="3" t="s">
        <v>8544</v>
      </c>
      <c r="K3579" s="4" t="s">
        <v>8545</v>
      </c>
      <c r="L3579" s="29"/>
      <c r="M3579" s="29"/>
      <c r="N3579" s="29"/>
      <c r="O3579" s="29"/>
      <c r="P3579" s="29"/>
      <c r="Q3579" s="29"/>
    </row>
    <row r="3580" spans="1:17" ht="12.75" customHeight="1">
      <c r="A3580" s="3" t="s">
        <v>13</v>
      </c>
      <c r="B3580" s="3" t="s">
        <v>8034</v>
      </c>
      <c r="C3580" s="3" t="s">
        <v>15</v>
      </c>
      <c r="D3580" s="3" t="s">
        <v>577</v>
      </c>
      <c r="E3580" s="3" t="s">
        <v>8519</v>
      </c>
      <c r="F3580" s="3" t="s">
        <v>18</v>
      </c>
      <c r="G3580" s="3" t="s">
        <v>8546</v>
      </c>
      <c r="H3580" s="3" t="s">
        <v>8547</v>
      </c>
      <c r="I3580" s="3" t="s">
        <v>35</v>
      </c>
      <c r="J3580" s="3" t="s">
        <v>8548</v>
      </c>
      <c r="K3580" s="4" t="s">
        <v>8549</v>
      </c>
      <c r="L3580" s="29"/>
      <c r="M3580" s="29"/>
      <c r="N3580" s="29"/>
      <c r="O3580" s="29"/>
      <c r="P3580" s="29"/>
      <c r="Q3580" s="29"/>
    </row>
    <row r="3581" spans="1:17" ht="12.75" customHeight="1">
      <c r="A3581" s="3" t="s">
        <v>13</v>
      </c>
      <c r="B3581" s="3" t="s">
        <v>8034</v>
      </c>
      <c r="C3581" s="3" t="s">
        <v>15</v>
      </c>
      <c r="D3581" s="3" t="s">
        <v>577</v>
      </c>
      <c r="E3581" s="3" t="s">
        <v>8550</v>
      </c>
      <c r="F3581" s="3" t="s">
        <v>18</v>
      </c>
      <c r="G3581" s="3" t="s">
        <v>8551</v>
      </c>
      <c r="H3581" s="3" t="s">
        <v>8552</v>
      </c>
      <c r="I3581" s="3" t="s">
        <v>35</v>
      </c>
      <c r="J3581" s="3" t="s">
        <v>8553</v>
      </c>
      <c r="K3581" s="4" t="s">
        <v>8554</v>
      </c>
      <c r="L3581" s="29"/>
      <c r="M3581" s="29"/>
      <c r="N3581" s="29"/>
      <c r="O3581" s="29"/>
      <c r="P3581" s="29"/>
      <c r="Q3581" s="29"/>
    </row>
    <row r="3582" spans="1:17" ht="12.75" customHeight="1">
      <c r="A3582" s="3" t="s">
        <v>13</v>
      </c>
      <c r="B3582" s="3" t="s">
        <v>8034</v>
      </c>
      <c r="C3582" s="3" t="s">
        <v>15</v>
      </c>
      <c r="D3582" s="3" t="s">
        <v>577</v>
      </c>
      <c r="E3582" s="3" t="s">
        <v>8555</v>
      </c>
      <c r="F3582" s="3" t="s">
        <v>18</v>
      </c>
      <c r="G3582" s="3" t="s">
        <v>8556</v>
      </c>
      <c r="H3582" s="3" t="s">
        <v>8557</v>
      </c>
      <c r="I3582" s="3" t="s">
        <v>35</v>
      </c>
      <c r="J3582" s="3" t="s">
        <v>8558</v>
      </c>
      <c r="K3582" s="4" t="s">
        <v>8559</v>
      </c>
      <c r="L3582" s="29"/>
      <c r="M3582" s="29"/>
      <c r="N3582" s="29"/>
      <c r="O3582" s="29"/>
      <c r="P3582" s="29"/>
      <c r="Q3582" s="29"/>
    </row>
    <row r="3583" spans="1:17" ht="12.75" customHeight="1">
      <c r="A3583" s="3" t="s">
        <v>13</v>
      </c>
      <c r="B3583" s="3" t="s">
        <v>8034</v>
      </c>
      <c r="C3583" s="3" t="s">
        <v>15</v>
      </c>
      <c r="D3583" s="3" t="s">
        <v>577</v>
      </c>
      <c r="E3583" s="3" t="s">
        <v>8555</v>
      </c>
      <c r="F3583" s="3" t="s">
        <v>18</v>
      </c>
      <c r="G3583" s="3" t="s">
        <v>8556</v>
      </c>
      <c r="H3583" s="3" t="s">
        <v>8560</v>
      </c>
      <c r="I3583" s="3" t="s">
        <v>35</v>
      </c>
      <c r="J3583" s="3" t="s">
        <v>8561</v>
      </c>
      <c r="K3583" s="4" t="s">
        <v>8559</v>
      </c>
      <c r="L3583" s="29"/>
      <c r="M3583" s="29"/>
      <c r="N3583" s="29"/>
      <c r="O3583" s="29"/>
      <c r="P3583" s="29"/>
      <c r="Q3583" s="29"/>
    </row>
    <row r="3584" spans="1:17" ht="12.75" customHeight="1">
      <c r="A3584" s="3" t="s">
        <v>13</v>
      </c>
      <c r="B3584" s="3" t="s">
        <v>8034</v>
      </c>
      <c r="C3584" s="3" t="s">
        <v>15</v>
      </c>
      <c r="D3584" s="3" t="s">
        <v>577</v>
      </c>
      <c r="E3584" s="3" t="s">
        <v>8562</v>
      </c>
      <c r="F3584" s="3" t="s">
        <v>18</v>
      </c>
      <c r="G3584" s="3" t="s">
        <v>8563</v>
      </c>
      <c r="H3584" s="3" t="s">
        <v>8564</v>
      </c>
      <c r="I3584" s="3" t="s">
        <v>35</v>
      </c>
      <c r="J3584" s="3" t="s">
        <v>8565</v>
      </c>
      <c r="K3584" s="4" t="s">
        <v>798</v>
      </c>
      <c r="L3584" s="29"/>
      <c r="M3584" s="29"/>
      <c r="N3584" s="29"/>
      <c r="O3584" s="29"/>
      <c r="P3584" s="29"/>
      <c r="Q3584" s="29"/>
    </row>
    <row r="3585" spans="1:17" ht="12.75" customHeight="1">
      <c r="A3585" s="3" t="s">
        <v>13</v>
      </c>
      <c r="B3585" s="3" t="s">
        <v>8034</v>
      </c>
      <c r="C3585" s="3" t="s">
        <v>15</v>
      </c>
      <c r="D3585" s="3" t="s">
        <v>577</v>
      </c>
      <c r="E3585" s="3" t="s">
        <v>8562</v>
      </c>
      <c r="F3585" s="3" t="s">
        <v>18</v>
      </c>
      <c r="G3585" s="3" t="s">
        <v>8563</v>
      </c>
      <c r="H3585" s="3" t="s">
        <v>8564</v>
      </c>
      <c r="I3585" s="3" t="s">
        <v>35</v>
      </c>
      <c r="J3585" s="3" t="s">
        <v>8566</v>
      </c>
      <c r="K3585" s="4" t="s">
        <v>798</v>
      </c>
      <c r="L3585" s="29"/>
      <c r="M3585" s="29"/>
      <c r="N3585" s="29"/>
      <c r="O3585" s="29"/>
      <c r="P3585" s="29"/>
      <c r="Q3585" s="29"/>
    </row>
    <row r="3586" spans="1:17" ht="12.75" customHeight="1">
      <c r="A3586" s="3" t="s">
        <v>13</v>
      </c>
      <c r="B3586" s="3" t="s">
        <v>8034</v>
      </c>
      <c r="C3586" s="3" t="s">
        <v>15</v>
      </c>
      <c r="D3586" s="3" t="s">
        <v>577</v>
      </c>
      <c r="E3586" s="3" t="s">
        <v>8562</v>
      </c>
      <c r="F3586" s="3" t="s">
        <v>18</v>
      </c>
      <c r="G3586" s="3" t="s">
        <v>8567</v>
      </c>
      <c r="H3586" s="3" t="s">
        <v>8568</v>
      </c>
      <c r="I3586" s="3" t="s">
        <v>35</v>
      </c>
      <c r="J3586" s="3" t="s">
        <v>8566</v>
      </c>
      <c r="K3586" s="4" t="s">
        <v>798</v>
      </c>
      <c r="L3586" s="29"/>
      <c r="M3586" s="29"/>
      <c r="N3586" s="29"/>
      <c r="O3586" s="29"/>
      <c r="P3586" s="29"/>
      <c r="Q3586" s="29"/>
    </row>
    <row r="3587" spans="1:17" ht="12.75" customHeight="1">
      <c r="A3587" s="3" t="s">
        <v>13</v>
      </c>
      <c r="B3587" s="3" t="s">
        <v>8034</v>
      </c>
      <c r="C3587" s="3" t="s">
        <v>15</v>
      </c>
      <c r="D3587" s="3" t="s">
        <v>577</v>
      </c>
      <c r="E3587" s="3" t="s">
        <v>8569</v>
      </c>
      <c r="F3587" s="3" t="s">
        <v>18</v>
      </c>
      <c r="G3587" s="3" t="s">
        <v>104</v>
      </c>
      <c r="H3587" s="3" t="s">
        <v>8570</v>
      </c>
      <c r="I3587" s="3" t="s">
        <v>21</v>
      </c>
      <c r="J3587" s="3" t="s">
        <v>8571</v>
      </c>
      <c r="K3587" s="4" t="s">
        <v>8572</v>
      </c>
      <c r="L3587" s="29"/>
      <c r="M3587" s="29"/>
      <c r="N3587" s="29"/>
      <c r="O3587" s="29"/>
      <c r="P3587" s="29"/>
      <c r="Q3587" s="29"/>
    </row>
    <row r="3588" spans="1:17" ht="12.75" customHeight="1">
      <c r="A3588" s="3" t="s">
        <v>13</v>
      </c>
      <c r="B3588" s="3" t="s">
        <v>8034</v>
      </c>
      <c r="C3588" s="3" t="s">
        <v>15</v>
      </c>
      <c r="D3588" s="3" t="s">
        <v>577</v>
      </c>
      <c r="E3588" s="3" t="s">
        <v>8573</v>
      </c>
      <c r="F3588" s="3" t="s">
        <v>18</v>
      </c>
      <c r="G3588" s="3" t="s">
        <v>8574</v>
      </c>
      <c r="H3588" s="3" t="s">
        <v>8575</v>
      </c>
      <c r="I3588" s="3" t="s">
        <v>35</v>
      </c>
      <c r="J3588" s="3" t="s">
        <v>8576</v>
      </c>
      <c r="K3588" s="4" t="s">
        <v>8577</v>
      </c>
      <c r="L3588" s="29"/>
      <c r="M3588" s="29"/>
      <c r="N3588" s="29"/>
      <c r="O3588" s="29"/>
      <c r="P3588" s="29"/>
      <c r="Q3588" s="29"/>
    </row>
    <row r="3589" spans="1:17" ht="12.75" customHeight="1">
      <c r="A3589" s="3" t="s">
        <v>13</v>
      </c>
      <c r="B3589" s="3" t="s">
        <v>8034</v>
      </c>
      <c r="C3589" s="3" t="s">
        <v>15</v>
      </c>
      <c r="D3589" s="3" t="s">
        <v>577</v>
      </c>
      <c r="E3589" s="3" t="s">
        <v>8578</v>
      </c>
      <c r="F3589" s="3" t="s">
        <v>18</v>
      </c>
      <c r="G3589" s="3" t="s">
        <v>8579</v>
      </c>
      <c r="H3589" s="3" t="s">
        <v>8580</v>
      </c>
      <c r="I3589" s="3" t="s">
        <v>35</v>
      </c>
      <c r="J3589" s="3" t="s">
        <v>8581</v>
      </c>
      <c r="K3589" s="4" t="s">
        <v>8582</v>
      </c>
      <c r="L3589" s="29"/>
      <c r="M3589" s="29"/>
      <c r="N3589" s="29"/>
      <c r="O3589" s="29"/>
      <c r="P3589" s="29"/>
      <c r="Q3589" s="29"/>
    </row>
    <row r="3590" spans="1:17" ht="12.75" customHeight="1">
      <c r="A3590" s="3" t="s">
        <v>13</v>
      </c>
      <c r="B3590" s="3" t="s">
        <v>8034</v>
      </c>
      <c r="C3590" s="3" t="s">
        <v>15</v>
      </c>
      <c r="D3590" s="3" t="s">
        <v>577</v>
      </c>
      <c r="E3590" s="3" t="s">
        <v>8578</v>
      </c>
      <c r="F3590" s="3" t="s">
        <v>18</v>
      </c>
      <c r="G3590" s="3" t="s">
        <v>8583</v>
      </c>
      <c r="H3590" s="3" t="s">
        <v>8584</v>
      </c>
      <c r="I3590" s="3" t="s">
        <v>35</v>
      </c>
      <c r="J3590" s="3" t="s">
        <v>8581</v>
      </c>
      <c r="K3590" s="4" t="s">
        <v>8585</v>
      </c>
      <c r="L3590" s="29"/>
      <c r="M3590" s="29"/>
      <c r="N3590" s="29"/>
      <c r="O3590" s="29"/>
      <c r="P3590" s="29"/>
      <c r="Q3590" s="29"/>
    </row>
    <row r="3591" spans="1:17" ht="12.75" customHeight="1">
      <c r="A3591" s="3" t="s">
        <v>13</v>
      </c>
      <c r="B3591" s="3" t="s">
        <v>8034</v>
      </c>
      <c r="C3591" s="3" t="s">
        <v>15</v>
      </c>
      <c r="D3591" s="3" t="s">
        <v>577</v>
      </c>
      <c r="E3591" s="3" t="s">
        <v>8578</v>
      </c>
      <c r="F3591" s="3" t="s">
        <v>18</v>
      </c>
      <c r="G3591" s="3" t="s">
        <v>994</v>
      </c>
      <c r="H3591" s="3" t="s">
        <v>8586</v>
      </c>
      <c r="I3591" s="3" t="s">
        <v>35</v>
      </c>
      <c r="J3591" s="3" t="s">
        <v>8581</v>
      </c>
      <c r="K3591" s="4" t="s">
        <v>8582</v>
      </c>
      <c r="L3591" s="29"/>
      <c r="M3591" s="29"/>
      <c r="N3591" s="29"/>
      <c r="O3591" s="29"/>
      <c r="P3591" s="29"/>
      <c r="Q3591" s="29"/>
    </row>
    <row r="3592" spans="1:17" ht="12.75" customHeight="1">
      <c r="A3592" s="3" t="s">
        <v>13</v>
      </c>
      <c r="B3592" s="3" t="s">
        <v>8034</v>
      </c>
      <c r="C3592" s="3" t="s">
        <v>15</v>
      </c>
      <c r="D3592" s="3" t="s">
        <v>577</v>
      </c>
      <c r="E3592" s="3" t="s">
        <v>8266</v>
      </c>
      <c r="F3592" s="3" t="s">
        <v>18</v>
      </c>
      <c r="G3592" s="3" t="s">
        <v>8587</v>
      </c>
      <c r="H3592" s="3" t="s">
        <v>8588</v>
      </c>
      <c r="I3592" s="3" t="s">
        <v>35</v>
      </c>
      <c r="J3592" s="3" t="s">
        <v>8466</v>
      </c>
      <c r="K3592" s="4" t="s">
        <v>8492</v>
      </c>
      <c r="L3592" s="29"/>
      <c r="M3592" s="29"/>
      <c r="N3592" s="29"/>
      <c r="O3592" s="29"/>
      <c r="P3592" s="29"/>
      <c r="Q3592" s="29"/>
    </row>
    <row r="3593" spans="1:17" ht="12.75" customHeight="1">
      <c r="A3593" s="3" t="s">
        <v>13</v>
      </c>
      <c r="B3593" s="3" t="s">
        <v>8034</v>
      </c>
      <c r="C3593" s="3" t="s">
        <v>15</v>
      </c>
      <c r="D3593" s="3" t="s">
        <v>577</v>
      </c>
      <c r="E3593" s="3" t="s">
        <v>8266</v>
      </c>
      <c r="F3593" s="3" t="s">
        <v>18</v>
      </c>
      <c r="G3593" s="3" t="s">
        <v>8589</v>
      </c>
      <c r="H3593" s="3" t="s">
        <v>8590</v>
      </c>
      <c r="I3593" s="3" t="s">
        <v>35</v>
      </c>
      <c r="J3593" s="3" t="s">
        <v>8466</v>
      </c>
      <c r="K3593" s="4" t="s">
        <v>8492</v>
      </c>
      <c r="L3593" s="29"/>
      <c r="M3593" s="29"/>
      <c r="N3593" s="29"/>
      <c r="O3593" s="29"/>
      <c r="P3593" s="29"/>
      <c r="Q3593" s="29"/>
    </row>
    <row r="3594" spans="1:17" ht="12.75" customHeight="1">
      <c r="A3594" s="3" t="s">
        <v>13</v>
      </c>
      <c r="B3594" s="3" t="s">
        <v>8034</v>
      </c>
      <c r="C3594" s="3" t="s">
        <v>15</v>
      </c>
      <c r="D3594" s="3" t="s">
        <v>577</v>
      </c>
      <c r="E3594" s="3" t="s">
        <v>8501</v>
      </c>
      <c r="F3594" s="3" t="s">
        <v>18</v>
      </c>
      <c r="G3594" s="3" t="s">
        <v>8591</v>
      </c>
      <c r="H3594" s="3" t="s">
        <v>8592</v>
      </c>
      <c r="I3594" s="3" t="s">
        <v>35</v>
      </c>
      <c r="J3594" s="3" t="s">
        <v>8593</v>
      </c>
      <c r="K3594" s="4" t="s">
        <v>8594</v>
      </c>
      <c r="L3594" s="29"/>
      <c r="M3594" s="29"/>
      <c r="N3594" s="29"/>
      <c r="O3594" s="29"/>
      <c r="P3594" s="29"/>
      <c r="Q3594" s="29"/>
    </row>
    <row r="3595" spans="1:17" ht="12.75" customHeight="1">
      <c r="A3595" s="3" t="s">
        <v>13</v>
      </c>
      <c r="B3595" s="3" t="s">
        <v>8034</v>
      </c>
      <c r="C3595" s="3" t="s">
        <v>15</v>
      </c>
      <c r="D3595" s="3" t="s">
        <v>577</v>
      </c>
      <c r="E3595" s="3" t="s">
        <v>8501</v>
      </c>
      <c r="F3595" s="3" t="s">
        <v>18</v>
      </c>
      <c r="G3595" s="3" t="s">
        <v>8591</v>
      </c>
      <c r="H3595" s="3" t="s">
        <v>8592</v>
      </c>
      <c r="I3595" s="3" t="s">
        <v>35</v>
      </c>
      <c r="J3595" s="3" t="s">
        <v>8595</v>
      </c>
      <c r="K3595" s="4" t="s">
        <v>8594</v>
      </c>
      <c r="L3595" s="29"/>
      <c r="M3595" s="29"/>
      <c r="N3595" s="29"/>
      <c r="O3595" s="29"/>
      <c r="P3595" s="29"/>
      <c r="Q3595" s="29"/>
    </row>
    <row r="3596" spans="1:17" ht="12.75" customHeight="1">
      <c r="A3596" s="3" t="s">
        <v>13</v>
      </c>
      <c r="B3596" s="3" t="s">
        <v>8034</v>
      </c>
      <c r="C3596" s="3" t="s">
        <v>15</v>
      </c>
      <c r="D3596" s="3" t="s">
        <v>577</v>
      </c>
      <c r="E3596" s="3" t="s">
        <v>8501</v>
      </c>
      <c r="F3596" s="3" t="s">
        <v>18</v>
      </c>
      <c r="G3596" s="3" t="s">
        <v>8596</v>
      </c>
      <c r="H3596" s="3" t="s">
        <v>8597</v>
      </c>
      <c r="I3596" s="3" t="s">
        <v>35</v>
      </c>
      <c r="J3596" s="3" t="s">
        <v>8598</v>
      </c>
      <c r="K3596" s="4" t="s">
        <v>8599</v>
      </c>
      <c r="L3596" s="29"/>
      <c r="M3596" s="29"/>
      <c r="N3596" s="29"/>
      <c r="O3596" s="29"/>
      <c r="P3596" s="29"/>
      <c r="Q3596" s="29"/>
    </row>
    <row r="3597" spans="1:17" ht="12.75" customHeight="1">
      <c r="A3597" s="3" t="s">
        <v>13</v>
      </c>
      <c r="B3597" s="3" t="s">
        <v>8034</v>
      </c>
      <c r="C3597" s="3" t="s">
        <v>15</v>
      </c>
      <c r="D3597" s="3" t="s">
        <v>577</v>
      </c>
      <c r="E3597" s="3" t="s">
        <v>8501</v>
      </c>
      <c r="F3597" s="3" t="s">
        <v>18</v>
      </c>
      <c r="G3597" s="3" t="s">
        <v>8600</v>
      </c>
      <c r="H3597" s="3" t="s">
        <v>8601</v>
      </c>
      <c r="I3597" s="3" t="s">
        <v>35</v>
      </c>
      <c r="J3597" s="3" t="s">
        <v>8602</v>
      </c>
      <c r="K3597" s="4" t="s">
        <v>8603</v>
      </c>
      <c r="L3597" s="29"/>
      <c r="M3597" s="29"/>
      <c r="N3597" s="29"/>
      <c r="O3597" s="29"/>
      <c r="P3597" s="29"/>
      <c r="Q3597" s="29"/>
    </row>
    <row r="3598" spans="1:17" ht="12.75" customHeight="1">
      <c r="A3598" s="3" t="s">
        <v>13</v>
      </c>
      <c r="B3598" s="3" t="s">
        <v>8034</v>
      </c>
      <c r="C3598" s="3" t="s">
        <v>15</v>
      </c>
      <c r="D3598" s="3" t="s">
        <v>577</v>
      </c>
      <c r="E3598" s="3" t="s">
        <v>8501</v>
      </c>
      <c r="F3598" s="3" t="s">
        <v>18</v>
      </c>
      <c r="G3598" s="3" t="s">
        <v>8600</v>
      </c>
      <c r="H3598" s="3" t="s">
        <v>8604</v>
      </c>
      <c r="I3598" s="3" t="s">
        <v>35</v>
      </c>
      <c r="J3598" s="3" t="s">
        <v>8605</v>
      </c>
      <c r="K3598" s="4" t="s">
        <v>8603</v>
      </c>
      <c r="L3598" s="29"/>
      <c r="M3598" s="29"/>
      <c r="N3598" s="29"/>
      <c r="O3598" s="29"/>
      <c r="P3598" s="29"/>
      <c r="Q3598" s="29"/>
    </row>
    <row r="3599" spans="1:17" ht="12.75" customHeight="1">
      <c r="A3599" s="3" t="s">
        <v>13</v>
      </c>
      <c r="B3599" s="3" t="s">
        <v>8034</v>
      </c>
      <c r="C3599" s="3" t="s">
        <v>15</v>
      </c>
      <c r="D3599" s="3" t="s">
        <v>577</v>
      </c>
      <c r="E3599" s="3" t="s">
        <v>8266</v>
      </c>
      <c r="F3599" s="3" t="s">
        <v>18</v>
      </c>
      <c r="G3599" s="3" t="s">
        <v>8606</v>
      </c>
      <c r="H3599" s="3" t="s">
        <v>8607</v>
      </c>
      <c r="I3599" s="3" t="s">
        <v>35</v>
      </c>
      <c r="J3599" s="3" t="s">
        <v>8608</v>
      </c>
      <c r="K3599" s="4" t="s">
        <v>8609</v>
      </c>
      <c r="L3599" s="29"/>
      <c r="M3599" s="29"/>
      <c r="N3599" s="29"/>
      <c r="O3599" s="29"/>
      <c r="P3599" s="29"/>
      <c r="Q3599" s="29"/>
    </row>
    <row r="3600" spans="1:17" ht="12.75" customHeight="1">
      <c r="A3600" s="3" t="s">
        <v>13</v>
      </c>
      <c r="B3600" s="3" t="s">
        <v>8034</v>
      </c>
      <c r="C3600" s="3" t="s">
        <v>15</v>
      </c>
      <c r="D3600" s="3" t="s">
        <v>577</v>
      </c>
      <c r="E3600" s="3" t="s">
        <v>8501</v>
      </c>
      <c r="F3600" s="3" t="s">
        <v>18</v>
      </c>
      <c r="G3600" s="3" t="s">
        <v>8610</v>
      </c>
      <c r="H3600" s="3" t="s">
        <v>8611</v>
      </c>
      <c r="I3600" s="3" t="s">
        <v>35</v>
      </c>
      <c r="J3600" s="3" t="s">
        <v>8612</v>
      </c>
      <c r="K3600" s="4" t="s">
        <v>8613</v>
      </c>
      <c r="L3600" s="29"/>
      <c r="M3600" s="29"/>
      <c r="N3600" s="29"/>
      <c r="O3600" s="29"/>
      <c r="P3600" s="29"/>
      <c r="Q3600" s="29"/>
    </row>
    <row r="3601" spans="1:17" ht="12.75" customHeight="1">
      <c r="A3601" s="3" t="s">
        <v>13</v>
      </c>
      <c r="B3601" s="3" t="s">
        <v>8034</v>
      </c>
      <c r="C3601" s="3" t="s">
        <v>15</v>
      </c>
      <c r="D3601" s="3" t="s">
        <v>577</v>
      </c>
      <c r="E3601" s="3" t="s">
        <v>8514</v>
      </c>
      <c r="F3601" s="3" t="s">
        <v>18</v>
      </c>
      <c r="G3601" s="3" t="s">
        <v>8614</v>
      </c>
      <c r="H3601" s="3" t="s">
        <v>8615</v>
      </c>
      <c r="I3601" s="3" t="s">
        <v>35</v>
      </c>
      <c r="J3601" s="3" t="s">
        <v>8616</v>
      </c>
      <c r="K3601" s="4" t="s">
        <v>8617</v>
      </c>
      <c r="L3601" s="29"/>
      <c r="M3601" s="29"/>
      <c r="N3601" s="29"/>
      <c r="O3601" s="29"/>
      <c r="P3601" s="29"/>
      <c r="Q3601" s="29"/>
    </row>
    <row r="3602" spans="1:17" ht="12.75" customHeight="1">
      <c r="A3602" s="3" t="s">
        <v>13</v>
      </c>
      <c r="B3602" s="3" t="s">
        <v>8034</v>
      </c>
      <c r="C3602" s="3" t="s">
        <v>15</v>
      </c>
      <c r="D3602" s="3" t="s">
        <v>577</v>
      </c>
      <c r="E3602" s="3" t="s">
        <v>8550</v>
      </c>
      <c r="F3602" s="3" t="s">
        <v>18</v>
      </c>
      <c r="G3602" s="3" t="s">
        <v>8618</v>
      </c>
      <c r="H3602" s="3" t="s">
        <v>8619</v>
      </c>
      <c r="I3602" s="3" t="s">
        <v>35</v>
      </c>
      <c r="J3602" s="3" t="s">
        <v>8620</v>
      </c>
      <c r="K3602" s="4" t="s">
        <v>8621</v>
      </c>
      <c r="L3602" s="29"/>
      <c r="M3602" s="29"/>
      <c r="N3602" s="29"/>
      <c r="O3602" s="29"/>
      <c r="P3602" s="29"/>
      <c r="Q3602" s="29"/>
    </row>
    <row r="3603" spans="1:17" ht="12.75" customHeight="1">
      <c r="A3603" s="3" t="s">
        <v>13</v>
      </c>
      <c r="B3603" s="3" t="s">
        <v>8034</v>
      </c>
      <c r="C3603" s="3" t="s">
        <v>15</v>
      </c>
      <c r="D3603" s="3" t="s">
        <v>577</v>
      </c>
      <c r="E3603" s="3" t="s">
        <v>8622</v>
      </c>
      <c r="F3603" s="3" t="s">
        <v>18</v>
      </c>
      <c r="G3603" s="3" t="s">
        <v>8623</v>
      </c>
      <c r="H3603" s="3" t="s">
        <v>8624</v>
      </c>
      <c r="I3603" s="3" t="s">
        <v>35</v>
      </c>
      <c r="J3603" s="3" t="s">
        <v>8625</v>
      </c>
      <c r="K3603" s="4" t="s">
        <v>8626</v>
      </c>
      <c r="L3603" s="29"/>
      <c r="M3603" s="29"/>
      <c r="N3603" s="29"/>
      <c r="O3603" s="29"/>
      <c r="P3603" s="29"/>
      <c r="Q3603" s="29"/>
    </row>
    <row r="3604" spans="1:17" ht="12.75" customHeight="1">
      <c r="A3604" s="3" t="s">
        <v>13</v>
      </c>
      <c r="B3604" s="3" t="s">
        <v>8034</v>
      </c>
      <c r="C3604" s="3" t="s">
        <v>15</v>
      </c>
      <c r="D3604" s="3" t="s">
        <v>577</v>
      </c>
      <c r="E3604" s="3" t="s">
        <v>8266</v>
      </c>
      <c r="F3604" s="3" t="s">
        <v>18</v>
      </c>
      <c r="G3604" s="3" t="s">
        <v>8623</v>
      </c>
      <c r="H3604" s="3" t="s">
        <v>8627</v>
      </c>
      <c r="I3604" s="3" t="s">
        <v>35</v>
      </c>
      <c r="J3604" s="3" t="s">
        <v>8628</v>
      </c>
      <c r="K3604" s="4" t="s">
        <v>8626</v>
      </c>
      <c r="L3604" s="29"/>
      <c r="M3604" s="29"/>
      <c r="N3604" s="29"/>
      <c r="O3604" s="29"/>
      <c r="P3604" s="29"/>
      <c r="Q3604" s="29"/>
    </row>
    <row r="3605" spans="1:17" ht="12.75" customHeight="1">
      <c r="A3605" s="3" t="s">
        <v>13</v>
      </c>
      <c r="B3605" s="3" t="s">
        <v>8034</v>
      </c>
      <c r="C3605" s="3" t="s">
        <v>15</v>
      </c>
      <c r="D3605" s="3" t="s">
        <v>577</v>
      </c>
      <c r="E3605" s="3" t="s">
        <v>8266</v>
      </c>
      <c r="F3605" s="3" t="s">
        <v>18</v>
      </c>
      <c r="G3605" s="3" t="s">
        <v>8629</v>
      </c>
      <c r="H3605" s="3" t="s">
        <v>8630</v>
      </c>
      <c r="I3605" s="3" t="s">
        <v>35</v>
      </c>
      <c r="J3605" s="3" t="s">
        <v>8631</v>
      </c>
      <c r="K3605" s="4" t="s">
        <v>8632</v>
      </c>
      <c r="L3605" s="29"/>
      <c r="M3605" s="29"/>
      <c r="N3605" s="29"/>
      <c r="O3605" s="29"/>
      <c r="P3605" s="29"/>
      <c r="Q3605" s="29"/>
    </row>
    <row r="3606" spans="1:17" ht="12.75" customHeight="1">
      <c r="A3606" s="3" t="s">
        <v>13</v>
      </c>
      <c r="B3606" s="3" t="s">
        <v>8034</v>
      </c>
      <c r="C3606" s="3" t="s">
        <v>15</v>
      </c>
      <c r="D3606" s="3" t="s">
        <v>577</v>
      </c>
      <c r="E3606" s="3" t="s">
        <v>8550</v>
      </c>
      <c r="F3606" s="3" t="s">
        <v>18</v>
      </c>
      <c r="G3606" s="3" t="s">
        <v>8633</v>
      </c>
      <c r="H3606" s="3" t="s">
        <v>8634</v>
      </c>
      <c r="I3606" s="3" t="s">
        <v>35</v>
      </c>
      <c r="J3606" s="3" t="s">
        <v>8635</v>
      </c>
      <c r="K3606" s="4" t="s">
        <v>8636</v>
      </c>
      <c r="L3606" s="29"/>
      <c r="M3606" s="29"/>
      <c r="N3606" s="29"/>
      <c r="O3606" s="29"/>
      <c r="P3606" s="29"/>
      <c r="Q3606" s="29"/>
    </row>
    <row r="3607" spans="1:17" ht="12.75" customHeight="1">
      <c r="A3607" s="3" t="s">
        <v>13</v>
      </c>
      <c r="B3607" s="3" t="s">
        <v>8034</v>
      </c>
      <c r="C3607" s="3" t="s">
        <v>15</v>
      </c>
      <c r="D3607" s="3" t="s">
        <v>577</v>
      </c>
      <c r="E3607" s="3" t="s">
        <v>8501</v>
      </c>
      <c r="F3607" s="3" t="s">
        <v>18</v>
      </c>
      <c r="G3607" s="3" t="s">
        <v>8637</v>
      </c>
      <c r="H3607" s="3" t="s">
        <v>8638</v>
      </c>
      <c r="I3607" s="3" t="s">
        <v>35</v>
      </c>
      <c r="J3607" s="3" t="s">
        <v>8639</v>
      </c>
      <c r="K3607" s="4" t="s">
        <v>8599</v>
      </c>
      <c r="L3607" s="29"/>
      <c r="M3607" s="29"/>
      <c r="N3607" s="29"/>
      <c r="O3607" s="29"/>
      <c r="P3607" s="29"/>
      <c r="Q3607" s="29"/>
    </row>
    <row r="3608" spans="1:17" ht="12.75" customHeight="1">
      <c r="A3608" s="3" t="s">
        <v>13</v>
      </c>
      <c r="B3608" s="3" t="s">
        <v>8034</v>
      </c>
      <c r="C3608" s="3" t="s">
        <v>15</v>
      </c>
      <c r="D3608" s="3" t="s">
        <v>577</v>
      </c>
      <c r="E3608" s="3" t="s">
        <v>8514</v>
      </c>
      <c r="F3608" s="3" t="s">
        <v>18</v>
      </c>
      <c r="G3608" s="3" t="s">
        <v>8640</v>
      </c>
      <c r="H3608" s="3" t="s">
        <v>8641</v>
      </c>
      <c r="I3608" s="3" t="s">
        <v>35</v>
      </c>
      <c r="J3608" s="3" t="s">
        <v>8642</v>
      </c>
      <c r="K3608" s="4" t="s">
        <v>8643</v>
      </c>
      <c r="L3608" s="29"/>
      <c r="M3608" s="29"/>
      <c r="N3608" s="29"/>
      <c r="O3608" s="29"/>
      <c r="P3608" s="29"/>
      <c r="Q3608" s="29"/>
    </row>
    <row r="3609" spans="1:17" ht="12.75" customHeight="1">
      <c r="A3609" s="3" t="s">
        <v>13</v>
      </c>
      <c r="B3609" s="3" t="s">
        <v>8034</v>
      </c>
      <c r="C3609" s="3" t="s">
        <v>15</v>
      </c>
      <c r="D3609" s="3" t="s">
        <v>577</v>
      </c>
      <c r="E3609" s="3" t="s">
        <v>8484</v>
      </c>
      <c r="F3609" s="3" t="s">
        <v>18</v>
      </c>
      <c r="G3609" s="3" t="s">
        <v>8644</v>
      </c>
      <c r="H3609" s="3" t="s">
        <v>8645</v>
      </c>
      <c r="I3609" s="3" t="s">
        <v>35</v>
      </c>
      <c r="J3609" s="3" t="s">
        <v>8646</v>
      </c>
      <c r="K3609" s="4" t="s">
        <v>8647</v>
      </c>
      <c r="L3609" s="29"/>
      <c r="M3609" s="29"/>
      <c r="N3609" s="29"/>
      <c r="O3609" s="29"/>
      <c r="P3609" s="29"/>
      <c r="Q3609" s="29"/>
    </row>
    <row r="3610" spans="1:17" ht="12.75" customHeight="1">
      <c r="A3610" s="3" t="s">
        <v>13</v>
      </c>
      <c r="B3610" s="3" t="s">
        <v>8034</v>
      </c>
      <c r="C3610" s="3" t="s">
        <v>15</v>
      </c>
      <c r="D3610" s="3" t="s">
        <v>577</v>
      </c>
      <c r="E3610" s="3" t="s">
        <v>8550</v>
      </c>
      <c r="F3610" s="3" t="s">
        <v>18</v>
      </c>
      <c r="G3610" s="3" t="s">
        <v>8648</v>
      </c>
      <c r="H3610" s="3" t="s">
        <v>8649</v>
      </c>
      <c r="I3610" s="3" t="s">
        <v>35</v>
      </c>
      <c r="J3610" s="3" t="s">
        <v>8650</v>
      </c>
      <c r="K3610" s="4" t="s">
        <v>8651</v>
      </c>
      <c r="L3610" s="29"/>
      <c r="M3610" s="29"/>
      <c r="N3610" s="29"/>
      <c r="O3610" s="29"/>
      <c r="P3610" s="29"/>
      <c r="Q3610" s="29"/>
    </row>
    <row r="3611" spans="1:17" ht="12.75" customHeight="1">
      <c r="A3611" s="3" t="s">
        <v>13</v>
      </c>
      <c r="B3611" s="3" t="s">
        <v>8034</v>
      </c>
      <c r="C3611" s="3" t="s">
        <v>15</v>
      </c>
      <c r="D3611" s="3" t="s">
        <v>577</v>
      </c>
      <c r="E3611" s="3" t="s">
        <v>8266</v>
      </c>
      <c r="F3611" s="3" t="s">
        <v>18</v>
      </c>
      <c r="G3611" s="3" t="s">
        <v>8652</v>
      </c>
      <c r="H3611" s="3" t="s">
        <v>8653</v>
      </c>
      <c r="I3611" s="3" t="s">
        <v>35</v>
      </c>
      <c r="J3611" s="3" t="s">
        <v>8654</v>
      </c>
      <c r="K3611" s="4" t="s">
        <v>8655</v>
      </c>
      <c r="L3611" s="29"/>
      <c r="M3611" s="29"/>
      <c r="N3611" s="29"/>
      <c r="O3611" s="29"/>
      <c r="P3611" s="29"/>
      <c r="Q3611" s="29"/>
    </row>
    <row r="3612" spans="1:17" ht="12.75" customHeight="1">
      <c r="A3612" s="3" t="s">
        <v>13</v>
      </c>
      <c r="B3612" s="3" t="s">
        <v>8034</v>
      </c>
      <c r="C3612" s="3" t="s">
        <v>15</v>
      </c>
      <c r="D3612" s="3" t="s">
        <v>577</v>
      </c>
      <c r="E3612" s="3" t="s">
        <v>8266</v>
      </c>
      <c r="F3612" s="3" t="s">
        <v>18</v>
      </c>
      <c r="G3612" s="3" t="s">
        <v>8656</v>
      </c>
      <c r="H3612" s="3" t="s">
        <v>8657</v>
      </c>
      <c r="I3612" s="3" t="s">
        <v>35</v>
      </c>
      <c r="J3612" s="3" t="s">
        <v>4073</v>
      </c>
      <c r="K3612" s="4" t="s">
        <v>8658</v>
      </c>
      <c r="L3612" s="29"/>
      <c r="M3612" s="29"/>
      <c r="N3612" s="29"/>
      <c r="O3612" s="29"/>
      <c r="P3612" s="29"/>
      <c r="Q3612" s="29"/>
    </row>
    <row r="3613" spans="1:17" ht="12.75" customHeight="1">
      <c r="A3613" s="3" t="s">
        <v>13</v>
      </c>
      <c r="B3613" s="3" t="s">
        <v>8034</v>
      </c>
      <c r="C3613" s="3" t="s">
        <v>15</v>
      </c>
      <c r="D3613" s="3" t="s">
        <v>577</v>
      </c>
      <c r="E3613" s="3" t="s">
        <v>8412</v>
      </c>
      <c r="F3613" s="3" t="s">
        <v>18</v>
      </c>
      <c r="G3613" s="3" t="s">
        <v>8659</v>
      </c>
      <c r="H3613" s="3" t="s">
        <v>8660</v>
      </c>
      <c r="I3613" s="3" t="s">
        <v>35</v>
      </c>
      <c r="J3613" s="3" t="s">
        <v>8661</v>
      </c>
      <c r="K3613" s="4" t="s">
        <v>8662</v>
      </c>
      <c r="L3613" s="29"/>
      <c r="M3613" s="29"/>
      <c r="N3613" s="29"/>
      <c r="O3613" s="29"/>
      <c r="P3613" s="29"/>
      <c r="Q3613" s="29"/>
    </row>
    <row r="3614" spans="1:17" ht="12.75" customHeight="1">
      <c r="A3614" s="3" t="s">
        <v>13</v>
      </c>
      <c r="B3614" s="3" t="s">
        <v>8034</v>
      </c>
      <c r="C3614" s="3" t="s">
        <v>15</v>
      </c>
      <c r="D3614" s="3" t="s">
        <v>577</v>
      </c>
      <c r="E3614" s="3" t="s">
        <v>8412</v>
      </c>
      <c r="F3614" s="3" t="s">
        <v>18</v>
      </c>
      <c r="G3614" s="3" t="s">
        <v>8663</v>
      </c>
      <c r="H3614" s="3" t="s">
        <v>8664</v>
      </c>
      <c r="I3614" s="3" t="s">
        <v>35</v>
      </c>
      <c r="J3614" s="3" t="s">
        <v>8665</v>
      </c>
      <c r="K3614" s="4" t="s">
        <v>8666</v>
      </c>
      <c r="L3614" s="29"/>
      <c r="M3614" s="29"/>
      <c r="N3614" s="29"/>
      <c r="O3614" s="29"/>
      <c r="P3614" s="29"/>
      <c r="Q3614" s="29"/>
    </row>
    <row r="3615" spans="1:17" ht="12.75" customHeight="1">
      <c r="A3615" s="3" t="s">
        <v>13</v>
      </c>
      <c r="B3615" s="3" t="s">
        <v>8034</v>
      </c>
      <c r="C3615" s="3" t="s">
        <v>15</v>
      </c>
      <c r="D3615" s="3" t="s">
        <v>577</v>
      </c>
      <c r="E3615" s="3" t="s">
        <v>8412</v>
      </c>
      <c r="F3615" s="3" t="s">
        <v>18</v>
      </c>
      <c r="G3615" s="3" t="s">
        <v>8663</v>
      </c>
      <c r="H3615" s="3" t="s">
        <v>8664</v>
      </c>
      <c r="I3615" s="3" t="s">
        <v>35</v>
      </c>
      <c r="J3615" s="3" t="s">
        <v>8428</v>
      </c>
      <c r="K3615" s="4" t="s">
        <v>8666</v>
      </c>
      <c r="L3615" s="29"/>
      <c r="M3615" s="29"/>
      <c r="N3615" s="29"/>
      <c r="O3615" s="29"/>
      <c r="P3615" s="29"/>
      <c r="Q3615" s="29"/>
    </row>
    <row r="3616" spans="1:17" ht="12.75" customHeight="1">
      <c r="A3616" s="3" t="s">
        <v>13</v>
      </c>
      <c r="B3616" s="3" t="s">
        <v>8034</v>
      </c>
      <c r="C3616" s="3" t="s">
        <v>15</v>
      </c>
      <c r="D3616" s="3" t="s">
        <v>577</v>
      </c>
      <c r="E3616" s="3" t="s">
        <v>8555</v>
      </c>
      <c r="F3616" s="3" t="s">
        <v>18</v>
      </c>
      <c r="G3616" s="3" t="s">
        <v>8667</v>
      </c>
      <c r="H3616" s="3" t="s">
        <v>8668</v>
      </c>
      <c r="I3616" s="3" t="s">
        <v>35</v>
      </c>
      <c r="J3616" s="3" t="s">
        <v>4073</v>
      </c>
      <c r="K3616" s="4" t="s">
        <v>8669</v>
      </c>
      <c r="L3616" s="29"/>
      <c r="M3616" s="29"/>
      <c r="N3616" s="29"/>
      <c r="O3616" s="29"/>
      <c r="P3616" s="29"/>
      <c r="Q3616" s="29"/>
    </row>
    <row r="3617" spans="1:17" ht="12.75" customHeight="1">
      <c r="A3617" s="3" t="s">
        <v>13</v>
      </c>
      <c r="B3617" s="3" t="s">
        <v>8034</v>
      </c>
      <c r="C3617" s="3" t="s">
        <v>15</v>
      </c>
      <c r="D3617" s="3" t="s">
        <v>577</v>
      </c>
      <c r="E3617" s="3" t="s">
        <v>8670</v>
      </c>
      <c r="F3617" s="3" t="s">
        <v>18</v>
      </c>
      <c r="G3617" s="3" t="s">
        <v>8671</v>
      </c>
      <c r="H3617" s="3" t="s">
        <v>8672</v>
      </c>
      <c r="I3617" s="3" t="s">
        <v>35</v>
      </c>
      <c r="J3617" s="3" t="s">
        <v>8673</v>
      </c>
      <c r="K3617" s="4" t="s">
        <v>8674</v>
      </c>
      <c r="L3617" s="29"/>
      <c r="M3617" s="29"/>
      <c r="N3617" s="29"/>
      <c r="O3617" s="29"/>
      <c r="P3617" s="29"/>
      <c r="Q3617" s="29"/>
    </row>
    <row r="3618" spans="1:17" ht="12.75" customHeight="1">
      <c r="A3618" s="3" t="s">
        <v>13</v>
      </c>
      <c r="B3618" s="3" t="s">
        <v>8034</v>
      </c>
      <c r="C3618" s="3" t="s">
        <v>15</v>
      </c>
      <c r="D3618" s="3" t="s">
        <v>577</v>
      </c>
      <c r="E3618" s="3" t="s">
        <v>8675</v>
      </c>
      <c r="F3618" s="3" t="s">
        <v>18</v>
      </c>
      <c r="G3618" s="3" t="s">
        <v>8676</v>
      </c>
      <c r="H3618" s="3" t="s">
        <v>8677</v>
      </c>
      <c r="I3618" s="3" t="s">
        <v>133</v>
      </c>
      <c r="J3618" s="3" t="s">
        <v>8678</v>
      </c>
      <c r="K3618" s="4" t="s">
        <v>8679</v>
      </c>
      <c r="L3618" s="29"/>
      <c r="M3618" s="29"/>
      <c r="N3618" s="29"/>
      <c r="O3618" s="29"/>
      <c r="P3618" s="29"/>
      <c r="Q3618" s="29"/>
    </row>
    <row r="3619" spans="1:17" ht="12.75" customHeight="1">
      <c r="A3619" s="3" t="s">
        <v>13</v>
      </c>
      <c r="B3619" s="3" t="s">
        <v>8034</v>
      </c>
      <c r="C3619" s="3" t="s">
        <v>15</v>
      </c>
      <c r="D3619" s="3" t="s">
        <v>577</v>
      </c>
      <c r="E3619" s="3" t="s">
        <v>8680</v>
      </c>
      <c r="F3619" s="3" t="s">
        <v>18</v>
      </c>
      <c r="G3619" s="3" t="s">
        <v>8681</v>
      </c>
      <c r="H3619" s="3" t="s">
        <v>8682</v>
      </c>
      <c r="I3619" s="3" t="s">
        <v>133</v>
      </c>
      <c r="J3619" s="3" t="s">
        <v>8678</v>
      </c>
      <c r="K3619" s="4" t="s">
        <v>8679</v>
      </c>
      <c r="L3619" s="29"/>
      <c r="M3619" s="29"/>
      <c r="N3619" s="29"/>
      <c r="O3619" s="29"/>
      <c r="P3619" s="29"/>
      <c r="Q3619" s="29"/>
    </row>
    <row r="3620" spans="1:17" ht="12.75" customHeight="1">
      <c r="A3620" s="3" t="s">
        <v>13</v>
      </c>
      <c r="B3620" s="3" t="s">
        <v>8034</v>
      </c>
      <c r="C3620" s="3" t="s">
        <v>15</v>
      </c>
      <c r="D3620" s="3" t="s">
        <v>577</v>
      </c>
      <c r="E3620" s="3" t="s">
        <v>8680</v>
      </c>
      <c r="F3620" s="3" t="s">
        <v>18</v>
      </c>
      <c r="G3620" s="3" t="s">
        <v>8683</v>
      </c>
      <c r="H3620" s="3" t="s">
        <v>8684</v>
      </c>
      <c r="I3620" s="3" t="s">
        <v>133</v>
      </c>
      <c r="J3620" s="3" t="s">
        <v>8678</v>
      </c>
      <c r="K3620" s="4" t="s">
        <v>8679</v>
      </c>
      <c r="L3620" s="29"/>
      <c r="M3620" s="29"/>
      <c r="N3620" s="29"/>
      <c r="O3620" s="29"/>
      <c r="P3620" s="29"/>
      <c r="Q3620" s="29"/>
    </row>
    <row r="3621" spans="1:17" ht="12.75" customHeight="1">
      <c r="A3621" s="3" t="s">
        <v>13</v>
      </c>
      <c r="B3621" s="3" t="s">
        <v>8034</v>
      </c>
      <c r="C3621" s="3" t="s">
        <v>15</v>
      </c>
      <c r="D3621" s="3" t="s">
        <v>577</v>
      </c>
      <c r="E3621" s="3" t="s">
        <v>8675</v>
      </c>
      <c r="F3621" s="3" t="s">
        <v>18</v>
      </c>
      <c r="G3621" s="3" t="s">
        <v>8685</v>
      </c>
      <c r="H3621" s="3" t="s">
        <v>8686</v>
      </c>
      <c r="I3621" s="3" t="s">
        <v>133</v>
      </c>
      <c r="J3621" s="3" t="s">
        <v>8678</v>
      </c>
      <c r="K3621" s="4" t="s">
        <v>8679</v>
      </c>
      <c r="L3621" s="29"/>
      <c r="M3621" s="29"/>
      <c r="N3621" s="29"/>
      <c r="O3621" s="29"/>
      <c r="P3621" s="29"/>
      <c r="Q3621" s="29"/>
    </row>
    <row r="3622" spans="1:17" ht="12.75" customHeight="1">
      <c r="A3622" s="3" t="s">
        <v>13</v>
      </c>
      <c r="B3622" s="3" t="s">
        <v>8034</v>
      </c>
      <c r="C3622" s="3" t="s">
        <v>15</v>
      </c>
      <c r="D3622" s="3" t="s">
        <v>577</v>
      </c>
      <c r="E3622" s="3" t="s">
        <v>8675</v>
      </c>
      <c r="F3622" s="3" t="s">
        <v>18</v>
      </c>
      <c r="G3622" s="3" t="s">
        <v>8687</v>
      </c>
      <c r="H3622" s="3" t="s">
        <v>8688</v>
      </c>
      <c r="I3622" s="3" t="s">
        <v>133</v>
      </c>
      <c r="J3622" s="3" t="s">
        <v>8678</v>
      </c>
      <c r="K3622" s="4" t="s">
        <v>8679</v>
      </c>
      <c r="L3622" s="29"/>
      <c r="M3622" s="29"/>
      <c r="N3622" s="29"/>
      <c r="O3622" s="29"/>
      <c r="P3622" s="29"/>
      <c r="Q3622" s="29"/>
    </row>
    <row r="3623" spans="1:17" ht="12.75" customHeight="1">
      <c r="A3623" s="3" t="s">
        <v>13</v>
      </c>
      <c r="B3623" s="3" t="s">
        <v>8034</v>
      </c>
      <c r="C3623" s="3" t="s">
        <v>15</v>
      </c>
      <c r="D3623" s="3" t="s">
        <v>577</v>
      </c>
      <c r="E3623" s="3" t="s">
        <v>8519</v>
      </c>
      <c r="F3623" s="3" t="s">
        <v>18</v>
      </c>
      <c r="G3623" s="3" t="s">
        <v>8689</v>
      </c>
      <c r="H3623" s="3" t="s">
        <v>8690</v>
      </c>
      <c r="I3623" s="3" t="s">
        <v>133</v>
      </c>
      <c r="J3623" s="3" t="s">
        <v>8678</v>
      </c>
      <c r="K3623" s="4" t="s">
        <v>8679</v>
      </c>
      <c r="L3623" s="29"/>
      <c r="M3623" s="29"/>
      <c r="N3623" s="29"/>
      <c r="O3623" s="29"/>
      <c r="P3623" s="29"/>
      <c r="Q3623" s="29"/>
    </row>
    <row r="3624" spans="1:17" ht="12.75" customHeight="1">
      <c r="A3624" s="3" t="s">
        <v>13</v>
      </c>
      <c r="B3624" s="3" t="s">
        <v>8034</v>
      </c>
      <c r="C3624" s="3" t="s">
        <v>15</v>
      </c>
      <c r="D3624" s="3" t="s">
        <v>577</v>
      </c>
      <c r="E3624" s="3" t="s">
        <v>8675</v>
      </c>
      <c r="F3624" s="3" t="s">
        <v>18</v>
      </c>
      <c r="G3624" s="3" t="s">
        <v>8691</v>
      </c>
      <c r="H3624" s="3" t="s">
        <v>8692</v>
      </c>
      <c r="I3624" s="3" t="s">
        <v>133</v>
      </c>
      <c r="J3624" s="3" t="s">
        <v>8678</v>
      </c>
      <c r="K3624" s="4" t="s">
        <v>8679</v>
      </c>
      <c r="L3624" s="29"/>
      <c r="M3624" s="29"/>
      <c r="N3624" s="29"/>
      <c r="O3624" s="29"/>
      <c r="P3624" s="29"/>
      <c r="Q3624" s="29"/>
    </row>
    <row r="3625" spans="1:17" ht="12.75" customHeight="1">
      <c r="A3625" s="3" t="s">
        <v>13</v>
      </c>
      <c r="B3625" s="3" t="s">
        <v>8034</v>
      </c>
      <c r="C3625" s="3" t="s">
        <v>15</v>
      </c>
      <c r="D3625" s="3" t="s">
        <v>577</v>
      </c>
      <c r="E3625" s="3" t="s">
        <v>8680</v>
      </c>
      <c r="F3625" s="3" t="s">
        <v>18</v>
      </c>
      <c r="G3625" s="3" t="s">
        <v>8693</v>
      </c>
      <c r="H3625" s="3" t="s">
        <v>8694</v>
      </c>
      <c r="I3625" s="3" t="s">
        <v>133</v>
      </c>
      <c r="J3625" s="3" t="s">
        <v>8678</v>
      </c>
      <c r="K3625" s="4" t="s">
        <v>8679</v>
      </c>
      <c r="L3625" s="29"/>
      <c r="M3625" s="29"/>
      <c r="N3625" s="29"/>
      <c r="O3625" s="29"/>
      <c r="P3625" s="29"/>
      <c r="Q3625" s="29"/>
    </row>
    <row r="3626" spans="1:17" ht="12.75" customHeight="1">
      <c r="A3626" s="3" t="s">
        <v>13</v>
      </c>
      <c r="B3626" s="3" t="s">
        <v>8034</v>
      </c>
      <c r="C3626" s="3" t="s">
        <v>15</v>
      </c>
      <c r="D3626" s="3" t="s">
        <v>577</v>
      </c>
      <c r="E3626" s="3" t="s">
        <v>8680</v>
      </c>
      <c r="F3626" s="3" t="s">
        <v>18</v>
      </c>
      <c r="G3626" s="3" t="s">
        <v>8695</v>
      </c>
      <c r="H3626" s="3" t="s">
        <v>8696</v>
      </c>
      <c r="I3626" s="3" t="s">
        <v>133</v>
      </c>
      <c r="J3626" s="3" t="s">
        <v>8678</v>
      </c>
      <c r="K3626" s="4" t="s">
        <v>8679</v>
      </c>
      <c r="L3626" s="29"/>
      <c r="M3626" s="29"/>
      <c r="N3626" s="29"/>
      <c r="O3626" s="29"/>
      <c r="P3626" s="29"/>
      <c r="Q3626" s="29"/>
    </row>
    <row r="3627" spans="1:17" ht="12.75" customHeight="1">
      <c r="A3627" s="3" t="s">
        <v>13</v>
      </c>
      <c r="B3627" s="3" t="s">
        <v>8034</v>
      </c>
      <c r="C3627" s="3" t="s">
        <v>15</v>
      </c>
      <c r="D3627" s="3" t="s">
        <v>577</v>
      </c>
      <c r="E3627" s="3" t="s">
        <v>8680</v>
      </c>
      <c r="F3627" s="3" t="s">
        <v>18</v>
      </c>
      <c r="G3627" s="3" t="s">
        <v>8697</v>
      </c>
      <c r="H3627" s="3" t="s">
        <v>8698</v>
      </c>
      <c r="I3627" s="3" t="s">
        <v>133</v>
      </c>
      <c r="J3627" s="3" t="s">
        <v>8678</v>
      </c>
      <c r="K3627" s="4" t="s">
        <v>8679</v>
      </c>
      <c r="L3627" s="29"/>
      <c r="M3627" s="29"/>
      <c r="N3627" s="29"/>
      <c r="O3627" s="29"/>
      <c r="P3627" s="29"/>
      <c r="Q3627" s="29"/>
    </row>
    <row r="3628" spans="1:17" ht="12.75" customHeight="1">
      <c r="A3628" s="3" t="s">
        <v>13</v>
      </c>
      <c r="B3628" s="3" t="s">
        <v>8034</v>
      </c>
      <c r="C3628" s="3" t="s">
        <v>15</v>
      </c>
      <c r="D3628" s="3" t="s">
        <v>577</v>
      </c>
      <c r="E3628" s="3" t="s">
        <v>8675</v>
      </c>
      <c r="F3628" s="3" t="s">
        <v>18</v>
      </c>
      <c r="G3628" s="3" t="s">
        <v>8699</v>
      </c>
      <c r="H3628" s="3" t="s">
        <v>8700</v>
      </c>
      <c r="I3628" s="3" t="s">
        <v>133</v>
      </c>
      <c r="J3628" s="3" t="s">
        <v>8678</v>
      </c>
      <c r="K3628" s="4" t="s">
        <v>8679</v>
      </c>
      <c r="L3628" s="29"/>
      <c r="M3628" s="29"/>
      <c r="N3628" s="29"/>
      <c r="O3628" s="29"/>
      <c r="P3628" s="29"/>
      <c r="Q3628" s="29"/>
    </row>
    <row r="3629" spans="1:17" ht="12.75" customHeight="1">
      <c r="A3629" s="3" t="s">
        <v>13</v>
      </c>
      <c r="B3629" s="3" t="s">
        <v>8034</v>
      </c>
      <c r="C3629" s="3" t="s">
        <v>15</v>
      </c>
      <c r="D3629" s="3" t="s">
        <v>577</v>
      </c>
      <c r="E3629" s="3" t="s">
        <v>8675</v>
      </c>
      <c r="F3629" s="3" t="s">
        <v>18</v>
      </c>
      <c r="G3629" s="3" t="s">
        <v>8701</v>
      </c>
      <c r="H3629" s="3" t="s">
        <v>8702</v>
      </c>
      <c r="I3629" s="3" t="s">
        <v>133</v>
      </c>
      <c r="J3629" s="3" t="s">
        <v>8678</v>
      </c>
      <c r="K3629" s="4" t="s">
        <v>8679</v>
      </c>
      <c r="L3629" s="29"/>
      <c r="M3629" s="29"/>
      <c r="N3629" s="29"/>
      <c r="O3629" s="29"/>
      <c r="P3629" s="29"/>
      <c r="Q3629" s="29"/>
    </row>
    <row r="3630" spans="1:17" ht="12.75" customHeight="1">
      <c r="A3630" s="3" t="s">
        <v>13</v>
      </c>
      <c r="B3630" s="3" t="s">
        <v>8034</v>
      </c>
      <c r="C3630" s="3" t="s">
        <v>15</v>
      </c>
      <c r="D3630" s="3" t="s">
        <v>577</v>
      </c>
      <c r="E3630" s="3" t="s">
        <v>8675</v>
      </c>
      <c r="F3630" s="3" t="s">
        <v>18</v>
      </c>
      <c r="G3630" s="3" t="s">
        <v>8703</v>
      </c>
      <c r="H3630" s="3" t="s">
        <v>8704</v>
      </c>
      <c r="I3630" s="3" t="s">
        <v>133</v>
      </c>
      <c r="J3630" s="3" t="s">
        <v>8678</v>
      </c>
      <c r="K3630" s="4" t="s">
        <v>8679</v>
      </c>
      <c r="L3630" s="29"/>
      <c r="M3630" s="29"/>
      <c r="N3630" s="29"/>
      <c r="O3630" s="29"/>
      <c r="P3630" s="29"/>
      <c r="Q3630" s="29"/>
    </row>
    <row r="3631" spans="1:17" ht="12.75" customHeight="1">
      <c r="A3631" s="3" t="s">
        <v>13</v>
      </c>
      <c r="B3631" s="3" t="s">
        <v>8034</v>
      </c>
      <c r="C3631" s="3" t="s">
        <v>15</v>
      </c>
      <c r="D3631" s="3" t="s">
        <v>577</v>
      </c>
      <c r="E3631" s="3" t="s">
        <v>8680</v>
      </c>
      <c r="F3631" s="3" t="s">
        <v>18</v>
      </c>
      <c r="G3631" s="3" t="s">
        <v>8705</v>
      </c>
      <c r="H3631" s="3" t="s">
        <v>8706</v>
      </c>
      <c r="I3631" s="3" t="s">
        <v>133</v>
      </c>
      <c r="J3631" s="3" t="s">
        <v>8678</v>
      </c>
      <c r="K3631" s="4" t="s">
        <v>8679</v>
      </c>
      <c r="L3631" s="29"/>
      <c r="M3631" s="29"/>
      <c r="N3631" s="29"/>
      <c r="O3631" s="29"/>
      <c r="P3631" s="29"/>
      <c r="Q3631" s="29"/>
    </row>
    <row r="3632" spans="1:17" ht="12.75" customHeight="1">
      <c r="A3632" s="3" t="s">
        <v>13</v>
      </c>
      <c r="B3632" s="3" t="s">
        <v>8034</v>
      </c>
      <c r="C3632" s="3" t="s">
        <v>15</v>
      </c>
      <c r="D3632" s="3" t="s">
        <v>577</v>
      </c>
      <c r="E3632" s="3" t="s">
        <v>8680</v>
      </c>
      <c r="F3632" s="3" t="s">
        <v>18</v>
      </c>
      <c r="G3632" s="3" t="s">
        <v>8707</v>
      </c>
      <c r="H3632" s="3" t="s">
        <v>8708</v>
      </c>
      <c r="I3632" s="3" t="s">
        <v>133</v>
      </c>
      <c r="J3632" s="3" t="s">
        <v>8678</v>
      </c>
      <c r="K3632" s="4" t="s">
        <v>8679</v>
      </c>
      <c r="L3632" s="29"/>
      <c r="M3632" s="29"/>
      <c r="N3632" s="29"/>
      <c r="O3632" s="29"/>
      <c r="P3632" s="29"/>
      <c r="Q3632" s="29"/>
    </row>
    <row r="3633" spans="1:17" ht="12.75" customHeight="1">
      <c r="A3633" s="3" t="s">
        <v>13</v>
      </c>
      <c r="B3633" s="3" t="s">
        <v>8034</v>
      </c>
      <c r="C3633" s="3" t="s">
        <v>15</v>
      </c>
      <c r="D3633" s="3" t="s">
        <v>577</v>
      </c>
      <c r="E3633" s="3" t="s">
        <v>8680</v>
      </c>
      <c r="F3633" s="3" t="s">
        <v>18</v>
      </c>
      <c r="G3633" s="3" t="s">
        <v>8709</v>
      </c>
      <c r="H3633" s="3" t="s">
        <v>8710</v>
      </c>
      <c r="I3633" s="3" t="s">
        <v>133</v>
      </c>
      <c r="J3633" s="3" t="s">
        <v>8678</v>
      </c>
      <c r="K3633" s="4" t="s">
        <v>8679</v>
      </c>
      <c r="L3633" s="29"/>
      <c r="M3633" s="29"/>
      <c r="N3633" s="29"/>
      <c r="O3633" s="29"/>
      <c r="P3633" s="29"/>
      <c r="Q3633" s="29"/>
    </row>
    <row r="3634" spans="1:17" ht="12.75" customHeight="1">
      <c r="A3634" s="3" t="s">
        <v>13</v>
      </c>
      <c r="B3634" s="3" t="s">
        <v>8034</v>
      </c>
      <c r="C3634" s="3" t="s">
        <v>15</v>
      </c>
      <c r="D3634" s="3" t="s">
        <v>577</v>
      </c>
      <c r="E3634" s="3" t="s">
        <v>8680</v>
      </c>
      <c r="F3634" s="3" t="s">
        <v>18</v>
      </c>
      <c r="G3634" s="3" t="s">
        <v>8711</v>
      </c>
      <c r="H3634" s="3" t="s">
        <v>8712</v>
      </c>
      <c r="I3634" s="3" t="s">
        <v>133</v>
      </c>
      <c r="J3634" s="3" t="s">
        <v>8678</v>
      </c>
      <c r="K3634" s="4" t="s">
        <v>8679</v>
      </c>
      <c r="L3634" s="29"/>
      <c r="M3634" s="29"/>
      <c r="N3634" s="29"/>
      <c r="O3634" s="29"/>
      <c r="P3634" s="29"/>
      <c r="Q3634" s="29"/>
    </row>
    <row r="3635" spans="1:17" ht="12.75" customHeight="1">
      <c r="A3635" s="3" t="s">
        <v>13</v>
      </c>
      <c r="B3635" s="3" t="s">
        <v>8034</v>
      </c>
      <c r="C3635" s="3" t="s">
        <v>15</v>
      </c>
      <c r="D3635" s="3" t="s">
        <v>577</v>
      </c>
      <c r="E3635" s="3" t="s">
        <v>8519</v>
      </c>
      <c r="F3635" s="3" t="s">
        <v>18</v>
      </c>
      <c r="G3635" s="3" t="s">
        <v>8713</v>
      </c>
      <c r="H3635" s="3" t="s">
        <v>8714</v>
      </c>
      <c r="I3635" s="3" t="s">
        <v>133</v>
      </c>
      <c r="J3635" s="3" t="s">
        <v>8678</v>
      </c>
      <c r="K3635" s="4" t="s">
        <v>8679</v>
      </c>
      <c r="L3635" s="29"/>
      <c r="M3635" s="29"/>
      <c r="N3635" s="29"/>
      <c r="O3635" s="29"/>
      <c r="P3635" s="29"/>
      <c r="Q3635" s="29"/>
    </row>
    <row r="3636" spans="1:17" ht="12.75" customHeight="1">
      <c r="A3636" s="3" t="s">
        <v>13</v>
      </c>
      <c r="B3636" s="3" t="s">
        <v>8034</v>
      </c>
      <c r="C3636" s="3" t="s">
        <v>15</v>
      </c>
      <c r="D3636" s="3" t="s">
        <v>577</v>
      </c>
      <c r="E3636" s="3" t="s">
        <v>8680</v>
      </c>
      <c r="F3636" s="3" t="s">
        <v>18</v>
      </c>
      <c r="G3636" s="3" t="s">
        <v>8715</v>
      </c>
      <c r="H3636" s="3" t="s">
        <v>8716</v>
      </c>
      <c r="I3636" s="3" t="s">
        <v>133</v>
      </c>
      <c r="J3636" s="3" t="s">
        <v>8678</v>
      </c>
      <c r="K3636" s="4" t="s">
        <v>8679</v>
      </c>
      <c r="L3636" s="29"/>
      <c r="M3636" s="29"/>
      <c r="N3636" s="29"/>
      <c r="O3636" s="29"/>
      <c r="P3636" s="29"/>
      <c r="Q3636" s="29"/>
    </row>
    <row r="3637" spans="1:17" ht="12.75" customHeight="1">
      <c r="A3637" s="3" t="s">
        <v>13</v>
      </c>
      <c r="B3637" s="3" t="s">
        <v>8034</v>
      </c>
      <c r="C3637" s="3" t="s">
        <v>15</v>
      </c>
      <c r="D3637" s="3" t="s">
        <v>577</v>
      </c>
      <c r="E3637" s="3" t="s">
        <v>8717</v>
      </c>
      <c r="F3637" s="3" t="s">
        <v>18</v>
      </c>
      <c r="G3637" s="3" t="s">
        <v>8718</v>
      </c>
      <c r="H3637" s="3" t="s">
        <v>8719</v>
      </c>
      <c r="I3637" s="3" t="s">
        <v>133</v>
      </c>
      <c r="J3637" s="3" t="s">
        <v>8678</v>
      </c>
      <c r="K3637" s="4" t="s">
        <v>8679</v>
      </c>
      <c r="L3637" s="29"/>
      <c r="M3637" s="29"/>
      <c r="N3637" s="29"/>
      <c r="O3637" s="29"/>
      <c r="P3637" s="29"/>
      <c r="Q3637" s="29"/>
    </row>
    <row r="3638" spans="1:17" ht="12.75" customHeight="1">
      <c r="A3638" s="3" t="s">
        <v>13</v>
      </c>
      <c r="B3638" s="3" t="s">
        <v>8034</v>
      </c>
      <c r="C3638" s="3" t="s">
        <v>15</v>
      </c>
      <c r="D3638" s="3" t="s">
        <v>577</v>
      </c>
      <c r="E3638" s="3" t="s">
        <v>8680</v>
      </c>
      <c r="F3638" s="3" t="s">
        <v>18</v>
      </c>
      <c r="G3638" s="3" t="s">
        <v>8720</v>
      </c>
      <c r="H3638" s="3" t="s">
        <v>8721</v>
      </c>
      <c r="I3638" s="3" t="s">
        <v>133</v>
      </c>
      <c r="J3638" s="3" t="s">
        <v>8678</v>
      </c>
      <c r="K3638" s="4" t="s">
        <v>8679</v>
      </c>
      <c r="L3638" s="29"/>
      <c r="M3638" s="29"/>
      <c r="N3638" s="29"/>
      <c r="O3638" s="29"/>
      <c r="P3638" s="29"/>
      <c r="Q3638" s="29"/>
    </row>
    <row r="3639" spans="1:17" ht="12.75" customHeight="1">
      <c r="A3639" s="3" t="s">
        <v>13</v>
      </c>
      <c r="B3639" s="3" t="s">
        <v>8034</v>
      </c>
      <c r="C3639" s="3" t="s">
        <v>15</v>
      </c>
      <c r="D3639" s="3" t="s">
        <v>577</v>
      </c>
      <c r="E3639" s="3" t="s">
        <v>8675</v>
      </c>
      <c r="F3639" s="3" t="s">
        <v>18</v>
      </c>
      <c r="G3639" s="3" t="s">
        <v>8722</v>
      </c>
      <c r="H3639" s="3" t="s">
        <v>8723</v>
      </c>
      <c r="I3639" s="3" t="s">
        <v>133</v>
      </c>
      <c r="J3639" s="3" t="s">
        <v>8678</v>
      </c>
      <c r="K3639" s="4" t="s">
        <v>8679</v>
      </c>
      <c r="L3639" s="29"/>
      <c r="M3639" s="29"/>
      <c r="N3639" s="29"/>
      <c r="O3639" s="29"/>
      <c r="P3639" s="29"/>
      <c r="Q3639" s="29"/>
    </row>
    <row r="3640" spans="1:17" ht="12.75" customHeight="1">
      <c r="A3640" s="3" t="s">
        <v>13</v>
      </c>
      <c r="B3640" s="3" t="s">
        <v>8034</v>
      </c>
      <c r="C3640" s="3" t="s">
        <v>15</v>
      </c>
      <c r="D3640" s="3" t="s">
        <v>577</v>
      </c>
      <c r="E3640" s="3" t="s">
        <v>8680</v>
      </c>
      <c r="F3640" s="3" t="s">
        <v>18</v>
      </c>
      <c r="G3640" s="3" t="s">
        <v>8724</v>
      </c>
      <c r="H3640" s="3" t="s">
        <v>8725</v>
      </c>
      <c r="I3640" s="3" t="s">
        <v>133</v>
      </c>
      <c r="J3640" s="3" t="s">
        <v>8678</v>
      </c>
      <c r="K3640" s="4" t="s">
        <v>8679</v>
      </c>
      <c r="L3640" s="29"/>
      <c r="M3640" s="29"/>
      <c r="N3640" s="29"/>
      <c r="O3640" s="29"/>
      <c r="P3640" s="29"/>
      <c r="Q3640" s="29"/>
    </row>
    <row r="3641" spans="1:17" ht="12.75" customHeight="1">
      <c r="A3641" s="3" t="s">
        <v>13</v>
      </c>
      <c r="B3641" s="3" t="s">
        <v>8034</v>
      </c>
      <c r="C3641" s="3" t="s">
        <v>15</v>
      </c>
      <c r="D3641" s="3" t="s">
        <v>577</v>
      </c>
      <c r="E3641" s="3" t="s">
        <v>8675</v>
      </c>
      <c r="F3641" s="3" t="s">
        <v>18</v>
      </c>
      <c r="G3641" s="3" t="s">
        <v>8726</v>
      </c>
      <c r="H3641" s="3" t="s">
        <v>8727</v>
      </c>
      <c r="I3641" s="3" t="s">
        <v>133</v>
      </c>
      <c r="J3641" s="3" t="s">
        <v>8678</v>
      </c>
      <c r="K3641" s="4" t="s">
        <v>8679</v>
      </c>
      <c r="L3641" s="29"/>
      <c r="M3641" s="29"/>
      <c r="N3641" s="29"/>
      <c r="O3641" s="29"/>
      <c r="P3641" s="29"/>
      <c r="Q3641" s="29"/>
    </row>
    <row r="3642" spans="1:17" ht="12.75" customHeight="1">
      <c r="A3642" s="3" t="s">
        <v>13</v>
      </c>
      <c r="B3642" s="3" t="s">
        <v>8034</v>
      </c>
      <c r="C3642" s="3" t="s">
        <v>15</v>
      </c>
      <c r="D3642" s="3" t="s">
        <v>577</v>
      </c>
      <c r="E3642" s="3" t="s">
        <v>8728</v>
      </c>
      <c r="F3642" s="3" t="s">
        <v>18</v>
      </c>
      <c r="G3642" s="3" t="s">
        <v>8729</v>
      </c>
      <c r="H3642" s="3" t="s">
        <v>8730</v>
      </c>
      <c r="I3642" s="3" t="s">
        <v>133</v>
      </c>
      <c r="J3642" s="3" t="s">
        <v>8678</v>
      </c>
      <c r="K3642" s="4" t="s">
        <v>8679</v>
      </c>
      <c r="L3642" s="29"/>
      <c r="M3642" s="29"/>
      <c r="N3642" s="29"/>
      <c r="O3642" s="29"/>
      <c r="P3642" s="29"/>
      <c r="Q3642" s="29"/>
    </row>
    <row r="3643" spans="1:17" ht="12.75" customHeight="1">
      <c r="A3643" s="3" t="s">
        <v>13</v>
      </c>
      <c r="B3643" s="3" t="s">
        <v>8034</v>
      </c>
      <c r="C3643" s="3" t="s">
        <v>15</v>
      </c>
      <c r="D3643" s="3" t="s">
        <v>577</v>
      </c>
      <c r="E3643" s="3" t="s">
        <v>8675</v>
      </c>
      <c r="F3643" s="3" t="s">
        <v>18</v>
      </c>
      <c r="G3643" s="3" t="s">
        <v>8731</v>
      </c>
      <c r="H3643" s="3" t="s">
        <v>8732</v>
      </c>
      <c r="I3643" s="3" t="s">
        <v>133</v>
      </c>
      <c r="J3643" s="3" t="s">
        <v>8678</v>
      </c>
      <c r="K3643" s="4" t="s">
        <v>8679</v>
      </c>
      <c r="L3643" s="29"/>
      <c r="M3643" s="29"/>
      <c r="N3643" s="29"/>
      <c r="O3643" s="29"/>
      <c r="P3643" s="29"/>
      <c r="Q3643" s="29"/>
    </row>
    <row r="3644" spans="1:17" ht="12.75" customHeight="1">
      <c r="A3644" s="3" t="s">
        <v>13</v>
      </c>
      <c r="B3644" s="3" t="s">
        <v>8034</v>
      </c>
      <c r="C3644" s="3" t="s">
        <v>15</v>
      </c>
      <c r="D3644" s="3" t="s">
        <v>577</v>
      </c>
      <c r="E3644" s="3" t="s">
        <v>8276</v>
      </c>
      <c r="F3644" s="3" t="s">
        <v>18</v>
      </c>
      <c r="G3644" s="3" t="s">
        <v>8733</v>
      </c>
      <c r="H3644" s="3" t="s">
        <v>8734</v>
      </c>
      <c r="I3644" s="3" t="s">
        <v>133</v>
      </c>
      <c r="J3644" s="3" t="s">
        <v>8678</v>
      </c>
      <c r="K3644" s="4" t="s">
        <v>8679</v>
      </c>
      <c r="L3644" s="29"/>
      <c r="M3644" s="29"/>
      <c r="N3644" s="29"/>
      <c r="O3644" s="29"/>
      <c r="P3644" s="29"/>
      <c r="Q3644" s="29"/>
    </row>
    <row r="3645" spans="1:17" ht="12.75" customHeight="1">
      <c r="A3645" s="3" t="s">
        <v>13</v>
      </c>
      <c r="B3645" s="3" t="s">
        <v>8034</v>
      </c>
      <c r="C3645" s="3" t="s">
        <v>15</v>
      </c>
      <c r="D3645" s="3" t="s">
        <v>577</v>
      </c>
      <c r="E3645" s="3" t="s">
        <v>8675</v>
      </c>
      <c r="F3645" s="3" t="s">
        <v>18</v>
      </c>
      <c r="G3645" s="3" t="s">
        <v>8735</v>
      </c>
      <c r="H3645" s="3" t="s">
        <v>8736</v>
      </c>
      <c r="I3645" s="3" t="s">
        <v>133</v>
      </c>
      <c r="J3645" s="3" t="s">
        <v>8678</v>
      </c>
      <c r="K3645" s="4" t="s">
        <v>8679</v>
      </c>
      <c r="L3645" s="29"/>
      <c r="M3645" s="29"/>
      <c r="N3645" s="29"/>
      <c r="O3645" s="29"/>
      <c r="P3645" s="29"/>
      <c r="Q3645" s="29"/>
    </row>
    <row r="3646" spans="1:17" ht="12.75" customHeight="1">
      <c r="A3646" s="3" t="s">
        <v>13</v>
      </c>
      <c r="B3646" s="3" t="s">
        <v>8034</v>
      </c>
      <c r="C3646" s="3" t="s">
        <v>15</v>
      </c>
      <c r="D3646" s="3" t="s">
        <v>577</v>
      </c>
      <c r="E3646" s="3" t="s">
        <v>8276</v>
      </c>
      <c r="F3646" s="3" t="s">
        <v>18</v>
      </c>
      <c r="G3646" s="3" t="s">
        <v>8737</v>
      </c>
      <c r="H3646" s="3" t="s">
        <v>8738</v>
      </c>
      <c r="I3646" s="3" t="s">
        <v>133</v>
      </c>
      <c r="J3646" s="3" t="s">
        <v>8678</v>
      </c>
      <c r="K3646" s="4" t="s">
        <v>8679</v>
      </c>
      <c r="L3646" s="29"/>
      <c r="M3646" s="29"/>
      <c r="N3646" s="29"/>
      <c r="O3646" s="29"/>
      <c r="P3646" s="29"/>
      <c r="Q3646" s="29"/>
    </row>
    <row r="3647" spans="1:17" ht="12.75" customHeight="1">
      <c r="A3647" s="3" t="s">
        <v>13</v>
      </c>
      <c r="B3647" s="3" t="s">
        <v>8034</v>
      </c>
      <c r="C3647" s="3" t="s">
        <v>15</v>
      </c>
      <c r="D3647" s="3" t="s">
        <v>577</v>
      </c>
      <c r="E3647" s="3" t="s">
        <v>8728</v>
      </c>
      <c r="F3647" s="3" t="s">
        <v>18</v>
      </c>
      <c r="G3647" s="3" t="s">
        <v>8739</v>
      </c>
      <c r="H3647" s="3" t="s">
        <v>8740</v>
      </c>
      <c r="I3647" s="3" t="s">
        <v>133</v>
      </c>
      <c r="J3647" s="3" t="s">
        <v>8678</v>
      </c>
      <c r="K3647" s="4" t="s">
        <v>8679</v>
      </c>
      <c r="L3647" s="29"/>
      <c r="M3647" s="29"/>
      <c r="N3647" s="29"/>
      <c r="O3647" s="29"/>
      <c r="P3647" s="29"/>
      <c r="Q3647" s="29"/>
    </row>
    <row r="3648" spans="1:17" ht="12.75" customHeight="1">
      <c r="A3648" s="3" t="s">
        <v>13</v>
      </c>
      <c r="B3648" s="3" t="s">
        <v>8034</v>
      </c>
      <c r="C3648" s="3" t="s">
        <v>15</v>
      </c>
      <c r="D3648" s="3" t="s">
        <v>577</v>
      </c>
      <c r="E3648" s="3" t="s">
        <v>8680</v>
      </c>
      <c r="F3648" s="3" t="s">
        <v>18</v>
      </c>
      <c r="G3648" s="3" t="s">
        <v>8741</v>
      </c>
      <c r="H3648" s="3" t="s">
        <v>8742</v>
      </c>
      <c r="I3648" s="3" t="s">
        <v>133</v>
      </c>
      <c r="J3648" s="3" t="s">
        <v>8678</v>
      </c>
      <c r="K3648" s="4" t="s">
        <v>8679</v>
      </c>
      <c r="L3648" s="29"/>
      <c r="M3648" s="29"/>
      <c r="N3648" s="29"/>
      <c r="O3648" s="29"/>
      <c r="P3648" s="29"/>
      <c r="Q3648" s="29"/>
    </row>
    <row r="3649" spans="1:17" ht="12.75" customHeight="1">
      <c r="A3649" s="3" t="s">
        <v>13</v>
      </c>
      <c r="B3649" s="3" t="s">
        <v>8034</v>
      </c>
      <c r="C3649" s="3" t="s">
        <v>15</v>
      </c>
      <c r="D3649" s="3" t="s">
        <v>577</v>
      </c>
      <c r="E3649" s="3" t="s">
        <v>8728</v>
      </c>
      <c r="F3649" s="3" t="s">
        <v>18</v>
      </c>
      <c r="G3649" s="3" t="s">
        <v>8743</v>
      </c>
      <c r="H3649" s="3" t="s">
        <v>8744</v>
      </c>
      <c r="I3649" s="3" t="s">
        <v>133</v>
      </c>
      <c r="J3649" s="3" t="s">
        <v>8678</v>
      </c>
      <c r="K3649" s="4" t="s">
        <v>8679</v>
      </c>
      <c r="L3649" s="29"/>
      <c r="M3649" s="29"/>
      <c r="N3649" s="29"/>
      <c r="O3649" s="29"/>
      <c r="P3649" s="29"/>
      <c r="Q3649" s="29"/>
    </row>
    <row r="3650" spans="1:17" ht="12.75" customHeight="1">
      <c r="A3650" s="3" t="s">
        <v>13</v>
      </c>
      <c r="B3650" s="3" t="s">
        <v>8034</v>
      </c>
      <c r="C3650" s="3" t="s">
        <v>15</v>
      </c>
      <c r="D3650" s="3" t="s">
        <v>577</v>
      </c>
      <c r="E3650" s="3" t="s">
        <v>8675</v>
      </c>
      <c r="F3650" s="3" t="s">
        <v>18</v>
      </c>
      <c r="G3650" s="3" t="s">
        <v>8745</v>
      </c>
      <c r="H3650" s="3" t="s">
        <v>8746</v>
      </c>
      <c r="I3650" s="3" t="s">
        <v>133</v>
      </c>
      <c r="J3650" s="3" t="s">
        <v>8678</v>
      </c>
      <c r="K3650" s="4" t="s">
        <v>8679</v>
      </c>
      <c r="L3650" s="29"/>
      <c r="M3650" s="29"/>
      <c r="N3650" s="29"/>
      <c r="O3650" s="29"/>
      <c r="P3650" s="29"/>
      <c r="Q3650" s="29"/>
    </row>
    <row r="3651" spans="1:17" ht="12.75" customHeight="1">
      <c r="A3651" s="3" t="s">
        <v>13</v>
      </c>
      <c r="B3651" s="3" t="s">
        <v>8034</v>
      </c>
      <c r="C3651" s="3" t="s">
        <v>15</v>
      </c>
      <c r="D3651" s="3" t="s">
        <v>577</v>
      </c>
      <c r="E3651" s="3" t="s">
        <v>8680</v>
      </c>
      <c r="F3651" s="3" t="s">
        <v>18</v>
      </c>
      <c r="G3651" s="3" t="s">
        <v>8747</v>
      </c>
      <c r="H3651" s="3" t="s">
        <v>8748</v>
      </c>
      <c r="I3651" s="3" t="s">
        <v>133</v>
      </c>
      <c r="J3651" s="3" t="s">
        <v>8678</v>
      </c>
      <c r="K3651" s="4" t="s">
        <v>8679</v>
      </c>
      <c r="L3651" s="29"/>
      <c r="M3651" s="29"/>
      <c r="N3651" s="29"/>
      <c r="O3651" s="29"/>
      <c r="P3651" s="29"/>
      <c r="Q3651" s="29"/>
    </row>
    <row r="3652" spans="1:17" ht="12.75" customHeight="1">
      <c r="A3652" s="3" t="s">
        <v>13</v>
      </c>
      <c r="B3652" s="3" t="s">
        <v>8034</v>
      </c>
      <c r="C3652" s="3" t="s">
        <v>15</v>
      </c>
      <c r="D3652" s="3" t="s">
        <v>577</v>
      </c>
      <c r="E3652" s="3" t="s">
        <v>8728</v>
      </c>
      <c r="F3652" s="3" t="s">
        <v>18</v>
      </c>
      <c r="G3652" s="3" t="s">
        <v>8749</v>
      </c>
      <c r="H3652" s="3" t="s">
        <v>8750</v>
      </c>
      <c r="I3652" s="3" t="s">
        <v>133</v>
      </c>
      <c r="J3652" s="3" t="s">
        <v>8678</v>
      </c>
      <c r="K3652" s="4" t="s">
        <v>8679</v>
      </c>
      <c r="L3652" s="29"/>
      <c r="M3652" s="29"/>
      <c r="N3652" s="29"/>
      <c r="O3652" s="29"/>
      <c r="P3652" s="29"/>
      <c r="Q3652" s="29"/>
    </row>
    <row r="3653" spans="1:17" ht="12.75" customHeight="1">
      <c r="A3653" s="3" t="s">
        <v>13</v>
      </c>
      <c r="B3653" s="3" t="s">
        <v>8034</v>
      </c>
      <c r="C3653" s="3" t="s">
        <v>15</v>
      </c>
      <c r="D3653" s="3" t="s">
        <v>577</v>
      </c>
      <c r="E3653" s="3" t="s">
        <v>8675</v>
      </c>
      <c r="F3653" s="3" t="s">
        <v>18</v>
      </c>
      <c r="G3653" s="3" t="s">
        <v>8751</v>
      </c>
      <c r="H3653" s="3" t="s">
        <v>8752</v>
      </c>
      <c r="I3653" s="3" t="s">
        <v>133</v>
      </c>
      <c r="J3653" s="3" t="s">
        <v>8678</v>
      </c>
      <c r="K3653" s="4" t="s">
        <v>8679</v>
      </c>
      <c r="L3653" s="29"/>
      <c r="M3653" s="29"/>
      <c r="N3653" s="29"/>
      <c r="O3653" s="29"/>
      <c r="P3653" s="29"/>
      <c r="Q3653" s="29"/>
    </row>
    <row r="3654" spans="1:17" ht="12.75" customHeight="1">
      <c r="A3654" s="3" t="s">
        <v>13</v>
      </c>
      <c r="B3654" s="3" t="s">
        <v>8034</v>
      </c>
      <c r="C3654" s="3" t="s">
        <v>15</v>
      </c>
      <c r="D3654" s="3" t="s">
        <v>577</v>
      </c>
      <c r="E3654" s="3" t="s">
        <v>8728</v>
      </c>
      <c r="F3654" s="3" t="s">
        <v>18</v>
      </c>
      <c r="G3654" s="3" t="s">
        <v>8753</v>
      </c>
      <c r="H3654" s="3" t="s">
        <v>8754</v>
      </c>
      <c r="I3654" s="3" t="s">
        <v>133</v>
      </c>
      <c r="J3654" s="3" t="s">
        <v>8678</v>
      </c>
      <c r="K3654" s="4" t="s">
        <v>8679</v>
      </c>
      <c r="L3654" s="29"/>
      <c r="M3654" s="29"/>
      <c r="N3654" s="29"/>
      <c r="O3654" s="29"/>
      <c r="P3654" s="29"/>
      <c r="Q3654" s="29"/>
    </row>
    <row r="3655" spans="1:17" ht="12.75" customHeight="1">
      <c r="A3655" s="3" t="s">
        <v>13</v>
      </c>
      <c r="B3655" s="3" t="s">
        <v>8034</v>
      </c>
      <c r="C3655" s="3" t="s">
        <v>15</v>
      </c>
      <c r="D3655" s="3" t="s">
        <v>577</v>
      </c>
      <c r="E3655" s="3" t="s">
        <v>8728</v>
      </c>
      <c r="F3655" s="3" t="s">
        <v>18</v>
      </c>
      <c r="G3655" s="3" t="s">
        <v>8755</v>
      </c>
      <c r="H3655" s="3" t="s">
        <v>8756</v>
      </c>
      <c r="I3655" s="3" t="s">
        <v>133</v>
      </c>
      <c r="J3655" s="3" t="s">
        <v>8678</v>
      </c>
      <c r="K3655" s="4" t="s">
        <v>8679</v>
      </c>
      <c r="L3655" s="29"/>
      <c r="M3655" s="29"/>
      <c r="N3655" s="29"/>
      <c r="O3655" s="29"/>
      <c r="P3655" s="29"/>
      <c r="Q3655" s="29"/>
    </row>
    <row r="3656" spans="1:17" ht="12.75" customHeight="1">
      <c r="A3656" s="3" t="s">
        <v>13</v>
      </c>
      <c r="B3656" s="3" t="s">
        <v>8034</v>
      </c>
      <c r="C3656" s="3" t="s">
        <v>15</v>
      </c>
      <c r="D3656" s="3" t="s">
        <v>577</v>
      </c>
      <c r="E3656" s="3" t="s">
        <v>8675</v>
      </c>
      <c r="F3656" s="3" t="s">
        <v>18</v>
      </c>
      <c r="G3656" s="3" t="s">
        <v>8757</v>
      </c>
      <c r="H3656" s="3" t="s">
        <v>8758</v>
      </c>
      <c r="I3656" s="3" t="s">
        <v>133</v>
      </c>
      <c r="J3656" s="3" t="s">
        <v>8678</v>
      </c>
      <c r="K3656" s="4" t="s">
        <v>8679</v>
      </c>
      <c r="L3656" s="29"/>
      <c r="M3656" s="29"/>
      <c r="N3656" s="29"/>
      <c r="O3656" s="29"/>
      <c r="P3656" s="29"/>
      <c r="Q3656" s="29"/>
    </row>
    <row r="3657" spans="1:17" ht="12.75" customHeight="1">
      <c r="A3657" s="3" t="s">
        <v>13</v>
      </c>
      <c r="B3657" s="3" t="s">
        <v>8034</v>
      </c>
      <c r="C3657" s="3" t="s">
        <v>15</v>
      </c>
      <c r="D3657" s="3" t="s">
        <v>577</v>
      </c>
      <c r="E3657" s="3" t="s">
        <v>8276</v>
      </c>
      <c r="F3657" s="3" t="s">
        <v>18</v>
      </c>
      <c r="G3657" s="3" t="s">
        <v>8759</v>
      </c>
      <c r="H3657" s="3" t="s">
        <v>8760</v>
      </c>
      <c r="I3657" s="3" t="s">
        <v>133</v>
      </c>
      <c r="J3657" s="3" t="s">
        <v>8678</v>
      </c>
      <c r="K3657" s="4" t="s">
        <v>8679</v>
      </c>
      <c r="L3657" s="29"/>
      <c r="M3657" s="29"/>
      <c r="N3657" s="29"/>
      <c r="O3657" s="29"/>
      <c r="P3657" s="29"/>
      <c r="Q3657" s="29"/>
    </row>
    <row r="3658" spans="1:17" ht="12.75" customHeight="1">
      <c r="A3658" s="3" t="s">
        <v>13</v>
      </c>
      <c r="B3658" s="3" t="s">
        <v>8034</v>
      </c>
      <c r="C3658" s="3" t="s">
        <v>15</v>
      </c>
      <c r="D3658" s="3" t="s">
        <v>577</v>
      </c>
      <c r="E3658" s="3" t="s">
        <v>8728</v>
      </c>
      <c r="F3658" s="3" t="s">
        <v>18</v>
      </c>
      <c r="G3658" s="3" t="s">
        <v>8761</v>
      </c>
      <c r="H3658" s="3" t="s">
        <v>8762</v>
      </c>
      <c r="I3658" s="3" t="s">
        <v>133</v>
      </c>
      <c r="J3658" s="3" t="s">
        <v>8678</v>
      </c>
      <c r="K3658" s="4" t="s">
        <v>8679</v>
      </c>
      <c r="L3658" s="29"/>
      <c r="M3658" s="29"/>
      <c r="N3658" s="29"/>
      <c r="O3658" s="29"/>
      <c r="P3658" s="29"/>
      <c r="Q3658" s="29"/>
    </row>
    <row r="3659" spans="1:17" ht="12.75" customHeight="1">
      <c r="A3659" s="3" t="s">
        <v>13</v>
      </c>
      <c r="B3659" s="3" t="s">
        <v>8034</v>
      </c>
      <c r="C3659" s="3" t="s">
        <v>15</v>
      </c>
      <c r="D3659" s="3" t="s">
        <v>577</v>
      </c>
      <c r="E3659" s="3" t="s">
        <v>8675</v>
      </c>
      <c r="F3659" s="3" t="s">
        <v>18</v>
      </c>
      <c r="G3659" s="3" t="s">
        <v>8763</v>
      </c>
      <c r="H3659" s="3" t="s">
        <v>8764</v>
      </c>
      <c r="I3659" s="3" t="s">
        <v>133</v>
      </c>
      <c r="J3659" s="3" t="s">
        <v>8678</v>
      </c>
      <c r="K3659" s="4" t="s">
        <v>8679</v>
      </c>
      <c r="L3659" s="29"/>
      <c r="M3659" s="29"/>
      <c r="N3659" s="29"/>
      <c r="O3659" s="29"/>
      <c r="P3659" s="29"/>
      <c r="Q3659" s="29"/>
    </row>
    <row r="3660" spans="1:17" ht="12.75" customHeight="1">
      <c r="A3660" s="3" t="s">
        <v>13</v>
      </c>
      <c r="B3660" s="3" t="s">
        <v>8034</v>
      </c>
      <c r="C3660" s="3" t="s">
        <v>15</v>
      </c>
      <c r="D3660" s="3" t="s">
        <v>577</v>
      </c>
      <c r="E3660" s="3" t="s">
        <v>8728</v>
      </c>
      <c r="F3660" s="3" t="s">
        <v>18</v>
      </c>
      <c r="G3660" s="3" t="s">
        <v>8765</v>
      </c>
      <c r="H3660" s="3" t="s">
        <v>8766</v>
      </c>
      <c r="I3660" s="3" t="s">
        <v>133</v>
      </c>
      <c r="J3660" s="3" t="s">
        <v>8678</v>
      </c>
      <c r="K3660" s="4" t="s">
        <v>8679</v>
      </c>
      <c r="L3660" s="29"/>
      <c r="M3660" s="29"/>
      <c r="N3660" s="29"/>
      <c r="O3660" s="29"/>
      <c r="P3660" s="29"/>
      <c r="Q3660" s="29"/>
    </row>
    <row r="3661" spans="1:17" ht="12.75" customHeight="1">
      <c r="A3661" s="3" t="s">
        <v>13</v>
      </c>
      <c r="B3661" s="3" t="s">
        <v>8034</v>
      </c>
      <c r="C3661" s="3" t="s">
        <v>15</v>
      </c>
      <c r="D3661" s="3" t="s">
        <v>577</v>
      </c>
      <c r="E3661" s="3" t="s">
        <v>8728</v>
      </c>
      <c r="F3661" s="3" t="s">
        <v>18</v>
      </c>
      <c r="G3661" s="3" t="s">
        <v>8767</v>
      </c>
      <c r="H3661" s="3" t="s">
        <v>8768</v>
      </c>
      <c r="I3661" s="3" t="s">
        <v>133</v>
      </c>
      <c r="J3661" s="3" t="s">
        <v>8678</v>
      </c>
      <c r="K3661" s="4" t="s">
        <v>8679</v>
      </c>
      <c r="L3661" s="29"/>
      <c r="M3661" s="29"/>
      <c r="N3661" s="29"/>
      <c r="O3661" s="29"/>
      <c r="P3661" s="29"/>
      <c r="Q3661" s="29"/>
    </row>
    <row r="3662" spans="1:17" ht="12.75" customHeight="1">
      <c r="A3662" s="3" t="s">
        <v>13</v>
      </c>
      <c r="B3662" s="3" t="s">
        <v>8034</v>
      </c>
      <c r="C3662" s="3" t="s">
        <v>15</v>
      </c>
      <c r="D3662" s="3" t="s">
        <v>577</v>
      </c>
      <c r="E3662" s="3" t="s">
        <v>8728</v>
      </c>
      <c r="F3662" s="3" t="s">
        <v>18</v>
      </c>
      <c r="G3662" s="3" t="s">
        <v>8769</v>
      </c>
      <c r="H3662" s="3" t="s">
        <v>8770</v>
      </c>
      <c r="I3662" s="3" t="s">
        <v>133</v>
      </c>
      <c r="J3662" s="3" t="s">
        <v>8678</v>
      </c>
      <c r="K3662" s="4" t="s">
        <v>8679</v>
      </c>
      <c r="L3662" s="29"/>
      <c r="M3662" s="29"/>
      <c r="N3662" s="29"/>
      <c r="O3662" s="29"/>
      <c r="P3662" s="29"/>
      <c r="Q3662" s="29"/>
    </row>
    <row r="3663" spans="1:17" ht="12.75" customHeight="1">
      <c r="A3663" s="3" t="s">
        <v>13</v>
      </c>
      <c r="B3663" s="3" t="s">
        <v>8034</v>
      </c>
      <c r="C3663" s="3" t="s">
        <v>15</v>
      </c>
      <c r="D3663" s="3" t="s">
        <v>577</v>
      </c>
      <c r="E3663" s="3" t="s">
        <v>8675</v>
      </c>
      <c r="F3663" s="3" t="s">
        <v>18</v>
      </c>
      <c r="G3663" s="3" t="s">
        <v>8771</v>
      </c>
      <c r="H3663" s="3" t="s">
        <v>8772</v>
      </c>
      <c r="I3663" s="3" t="s">
        <v>133</v>
      </c>
      <c r="J3663" s="3" t="s">
        <v>8678</v>
      </c>
      <c r="K3663" s="4" t="s">
        <v>8679</v>
      </c>
      <c r="L3663" s="29"/>
      <c r="M3663" s="29"/>
      <c r="N3663" s="29"/>
      <c r="O3663" s="29"/>
      <c r="P3663" s="29"/>
      <c r="Q3663" s="29"/>
    </row>
    <row r="3664" spans="1:17" ht="12.75" customHeight="1">
      <c r="A3664" s="3" t="s">
        <v>13</v>
      </c>
      <c r="B3664" s="3" t="s">
        <v>8034</v>
      </c>
      <c r="C3664" s="3" t="s">
        <v>15</v>
      </c>
      <c r="D3664" s="3" t="s">
        <v>577</v>
      </c>
      <c r="E3664" s="3" t="s">
        <v>8728</v>
      </c>
      <c r="F3664" s="3" t="s">
        <v>18</v>
      </c>
      <c r="G3664" s="3" t="s">
        <v>8773</v>
      </c>
      <c r="H3664" s="3" t="s">
        <v>8774</v>
      </c>
      <c r="I3664" s="3" t="s">
        <v>133</v>
      </c>
      <c r="J3664" s="3" t="s">
        <v>8678</v>
      </c>
      <c r="K3664" s="4" t="s">
        <v>8679</v>
      </c>
      <c r="L3664" s="29"/>
      <c r="M3664" s="29"/>
      <c r="N3664" s="29"/>
      <c r="O3664" s="29"/>
      <c r="P3664" s="29"/>
      <c r="Q3664" s="29"/>
    </row>
    <row r="3665" spans="1:17" ht="12.75" customHeight="1">
      <c r="A3665" s="3" t="s">
        <v>13</v>
      </c>
      <c r="B3665" s="3" t="s">
        <v>8034</v>
      </c>
      <c r="C3665" s="3" t="s">
        <v>15</v>
      </c>
      <c r="D3665" s="3" t="s">
        <v>577</v>
      </c>
      <c r="E3665" s="3" t="s">
        <v>8680</v>
      </c>
      <c r="F3665" s="3" t="s">
        <v>18</v>
      </c>
      <c r="G3665" s="3" t="s">
        <v>8775</v>
      </c>
      <c r="H3665" s="3" t="s">
        <v>8776</v>
      </c>
      <c r="I3665" s="3" t="s">
        <v>133</v>
      </c>
      <c r="J3665" s="3" t="s">
        <v>8678</v>
      </c>
      <c r="K3665" s="4" t="s">
        <v>8679</v>
      </c>
      <c r="L3665" s="29"/>
      <c r="M3665" s="29"/>
      <c r="N3665" s="29"/>
      <c r="O3665" s="29"/>
      <c r="P3665" s="29"/>
      <c r="Q3665" s="29"/>
    </row>
    <row r="3666" spans="1:17" ht="12.75" customHeight="1">
      <c r="A3666" s="3" t="s">
        <v>13</v>
      </c>
      <c r="B3666" s="3" t="s">
        <v>8034</v>
      </c>
      <c r="C3666" s="3" t="s">
        <v>15</v>
      </c>
      <c r="D3666" s="3" t="s">
        <v>577</v>
      </c>
      <c r="E3666" s="3" t="s">
        <v>8728</v>
      </c>
      <c r="F3666" s="3" t="s">
        <v>18</v>
      </c>
      <c r="G3666" s="3" t="s">
        <v>8777</v>
      </c>
      <c r="H3666" s="3" t="s">
        <v>8778</v>
      </c>
      <c r="I3666" s="3" t="s">
        <v>133</v>
      </c>
      <c r="J3666" s="3" t="s">
        <v>8678</v>
      </c>
      <c r="K3666" s="4" t="s">
        <v>8679</v>
      </c>
      <c r="L3666" s="29"/>
      <c r="M3666" s="29"/>
      <c r="N3666" s="29"/>
      <c r="O3666" s="29"/>
      <c r="P3666" s="29"/>
      <c r="Q3666" s="29"/>
    </row>
    <row r="3667" spans="1:17" ht="12.75" customHeight="1">
      <c r="A3667" s="3" t="s">
        <v>13</v>
      </c>
      <c r="B3667" s="3" t="s">
        <v>8034</v>
      </c>
      <c r="C3667" s="3" t="s">
        <v>15</v>
      </c>
      <c r="D3667" s="3" t="s">
        <v>577</v>
      </c>
      <c r="E3667" s="3" t="s">
        <v>8276</v>
      </c>
      <c r="F3667" s="3" t="s">
        <v>18</v>
      </c>
      <c r="G3667" s="3" t="s">
        <v>8779</v>
      </c>
      <c r="H3667" s="3" t="s">
        <v>8780</v>
      </c>
      <c r="I3667" s="3" t="s">
        <v>133</v>
      </c>
      <c r="J3667" s="3" t="s">
        <v>8678</v>
      </c>
      <c r="K3667" s="4" t="s">
        <v>8679</v>
      </c>
      <c r="L3667" s="29"/>
      <c r="M3667" s="29"/>
      <c r="N3667" s="29"/>
      <c r="O3667" s="29"/>
      <c r="P3667" s="29"/>
      <c r="Q3667" s="29"/>
    </row>
    <row r="3668" spans="1:17" ht="12.75" customHeight="1">
      <c r="A3668" s="3" t="s">
        <v>13</v>
      </c>
      <c r="B3668" s="3" t="s">
        <v>8034</v>
      </c>
      <c r="C3668" s="3" t="s">
        <v>15</v>
      </c>
      <c r="D3668" s="3" t="s">
        <v>577</v>
      </c>
      <c r="E3668" s="3" t="s">
        <v>8781</v>
      </c>
      <c r="F3668" s="3" t="s">
        <v>18</v>
      </c>
      <c r="G3668" s="3" t="s">
        <v>8782</v>
      </c>
      <c r="H3668" s="3" t="s">
        <v>8783</v>
      </c>
      <c r="I3668" s="3" t="s">
        <v>133</v>
      </c>
      <c r="J3668" s="3" t="s">
        <v>8678</v>
      </c>
      <c r="K3668" s="4" t="s">
        <v>8679</v>
      </c>
      <c r="L3668" s="29"/>
      <c r="M3668" s="29"/>
      <c r="N3668" s="29"/>
      <c r="O3668" s="29"/>
      <c r="P3668" s="29"/>
      <c r="Q3668" s="29"/>
    </row>
    <row r="3669" spans="1:17" ht="12.75" customHeight="1">
      <c r="A3669" s="3" t="s">
        <v>13</v>
      </c>
      <c r="B3669" s="3" t="s">
        <v>8034</v>
      </c>
      <c r="C3669" s="3" t="s">
        <v>15</v>
      </c>
      <c r="D3669" s="3" t="s">
        <v>577</v>
      </c>
      <c r="E3669" s="3" t="s">
        <v>8728</v>
      </c>
      <c r="F3669" s="3" t="s">
        <v>18</v>
      </c>
      <c r="G3669" s="3" t="s">
        <v>8784</v>
      </c>
      <c r="H3669" s="3" t="s">
        <v>8785</v>
      </c>
      <c r="I3669" s="3" t="s">
        <v>133</v>
      </c>
      <c r="J3669" s="3" t="s">
        <v>8678</v>
      </c>
      <c r="K3669" s="4" t="s">
        <v>8679</v>
      </c>
      <c r="L3669" s="29"/>
      <c r="M3669" s="29"/>
      <c r="N3669" s="29"/>
      <c r="O3669" s="29"/>
      <c r="P3669" s="29"/>
      <c r="Q3669" s="29"/>
    </row>
    <row r="3670" spans="1:17" ht="12.75" customHeight="1">
      <c r="A3670" s="3" t="s">
        <v>13</v>
      </c>
      <c r="B3670" s="3" t="s">
        <v>8034</v>
      </c>
      <c r="C3670" s="3" t="s">
        <v>15</v>
      </c>
      <c r="D3670" s="3" t="s">
        <v>577</v>
      </c>
      <c r="E3670" s="3" t="s">
        <v>8786</v>
      </c>
      <c r="F3670" s="3" t="s">
        <v>18</v>
      </c>
      <c r="G3670" s="3" t="s">
        <v>8787</v>
      </c>
      <c r="H3670" s="3" t="s">
        <v>8788</v>
      </c>
      <c r="I3670" s="3" t="s">
        <v>133</v>
      </c>
      <c r="J3670" s="3" t="s">
        <v>8678</v>
      </c>
      <c r="K3670" s="4" t="s">
        <v>8679</v>
      </c>
      <c r="L3670" s="29"/>
      <c r="M3670" s="29"/>
      <c r="N3670" s="29"/>
      <c r="O3670" s="29"/>
      <c r="P3670" s="29"/>
      <c r="Q3670" s="29"/>
    </row>
    <row r="3671" spans="1:17" ht="12.75" customHeight="1">
      <c r="A3671" s="3" t="s">
        <v>13</v>
      </c>
      <c r="B3671" s="3" t="s">
        <v>8034</v>
      </c>
      <c r="C3671" s="3" t="s">
        <v>15</v>
      </c>
      <c r="D3671" s="3" t="s">
        <v>577</v>
      </c>
      <c r="E3671" s="3" t="s">
        <v>8789</v>
      </c>
      <c r="F3671" s="3" t="s">
        <v>18</v>
      </c>
      <c r="G3671" s="3" t="s">
        <v>8790</v>
      </c>
      <c r="H3671" s="3" t="s">
        <v>8791</v>
      </c>
      <c r="I3671" s="3" t="s">
        <v>133</v>
      </c>
      <c r="J3671" s="3" t="s">
        <v>8678</v>
      </c>
      <c r="K3671" s="4" t="s">
        <v>8679</v>
      </c>
      <c r="L3671" s="29"/>
      <c r="M3671" s="29"/>
      <c r="N3671" s="29"/>
      <c r="O3671" s="29"/>
      <c r="P3671" s="29"/>
      <c r="Q3671" s="29"/>
    </row>
    <row r="3672" spans="1:17" ht="12.75" customHeight="1">
      <c r="A3672" s="3" t="s">
        <v>13</v>
      </c>
      <c r="B3672" s="3" t="s">
        <v>8034</v>
      </c>
      <c r="C3672" s="3" t="s">
        <v>15</v>
      </c>
      <c r="D3672" s="3" t="s">
        <v>577</v>
      </c>
      <c r="E3672" s="3" t="s">
        <v>8781</v>
      </c>
      <c r="F3672" s="3" t="s">
        <v>18</v>
      </c>
      <c r="G3672" s="3" t="s">
        <v>8792</v>
      </c>
      <c r="H3672" s="3" t="s">
        <v>8793</v>
      </c>
      <c r="I3672" s="3" t="s">
        <v>133</v>
      </c>
      <c r="J3672" s="3" t="s">
        <v>8678</v>
      </c>
      <c r="K3672" s="4" t="s">
        <v>8679</v>
      </c>
      <c r="L3672" s="29"/>
      <c r="M3672" s="29"/>
      <c r="N3672" s="29"/>
      <c r="O3672" s="29"/>
      <c r="P3672" s="29"/>
      <c r="Q3672" s="29"/>
    </row>
    <row r="3673" spans="1:17" ht="12.75" customHeight="1">
      <c r="A3673" s="3" t="s">
        <v>13</v>
      </c>
      <c r="B3673" s="3" t="s">
        <v>8034</v>
      </c>
      <c r="C3673" s="3" t="s">
        <v>15</v>
      </c>
      <c r="D3673" s="3" t="s">
        <v>577</v>
      </c>
      <c r="E3673" s="3" t="s">
        <v>8675</v>
      </c>
      <c r="F3673" s="3" t="s">
        <v>18</v>
      </c>
      <c r="G3673" s="3" t="s">
        <v>8794</v>
      </c>
      <c r="H3673" s="3" t="s">
        <v>8795</v>
      </c>
      <c r="I3673" s="3" t="s">
        <v>133</v>
      </c>
      <c r="J3673" s="3" t="s">
        <v>8678</v>
      </c>
      <c r="K3673" s="4" t="s">
        <v>8679</v>
      </c>
      <c r="L3673" s="29"/>
      <c r="M3673" s="29"/>
      <c r="N3673" s="29"/>
      <c r="O3673" s="29"/>
      <c r="P3673" s="29"/>
      <c r="Q3673" s="29"/>
    </row>
    <row r="3674" spans="1:17" ht="12.75" customHeight="1">
      <c r="A3674" s="3" t="s">
        <v>13</v>
      </c>
      <c r="B3674" s="3" t="s">
        <v>8034</v>
      </c>
      <c r="C3674" s="3" t="s">
        <v>15</v>
      </c>
      <c r="D3674" s="3" t="s">
        <v>577</v>
      </c>
      <c r="E3674" s="3" t="s">
        <v>8675</v>
      </c>
      <c r="F3674" s="3" t="s">
        <v>18</v>
      </c>
      <c r="G3674" s="3" t="s">
        <v>8796</v>
      </c>
      <c r="H3674" s="3" t="s">
        <v>8797</v>
      </c>
      <c r="I3674" s="3" t="s">
        <v>133</v>
      </c>
      <c r="J3674" s="3" t="s">
        <v>8678</v>
      </c>
      <c r="K3674" s="4" t="s">
        <v>8679</v>
      </c>
      <c r="L3674" s="29"/>
      <c r="M3674" s="29"/>
      <c r="N3674" s="29"/>
      <c r="O3674" s="29"/>
      <c r="P3674" s="29"/>
      <c r="Q3674" s="29"/>
    </row>
    <row r="3675" spans="1:17" ht="12.75" customHeight="1">
      <c r="A3675" s="3" t="s">
        <v>13</v>
      </c>
      <c r="B3675" s="3" t="s">
        <v>8034</v>
      </c>
      <c r="C3675" s="3" t="s">
        <v>15</v>
      </c>
      <c r="D3675" s="3" t="s">
        <v>577</v>
      </c>
      <c r="E3675" s="3" t="s">
        <v>8276</v>
      </c>
      <c r="F3675" s="3" t="s">
        <v>18</v>
      </c>
      <c r="G3675" s="3" t="s">
        <v>8798</v>
      </c>
      <c r="H3675" s="3" t="s">
        <v>8799</v>
      </c>
      <c r="I3675" s="3" t="s">
        <v>133</v>
      </c>
      <c r="J3675" s="3" t="s">
        <v>8678</v>
      </c>
      <c r="K3675" s="4" t="s">
        <v>8679</v>
      </c>
      <c r="L3675" s="29"/>
      <c r="M3675" s="29"/>
      <c r="N3675" s="29"/>
      <c r="O3675" s="29"/>
      <c r="P3675" s="29"/>
      <c r="Q3675" s="29"/>
    </row>
    <row r="3676" spans="1:17" ht="12.75" customHeight="1">
      <c r="A3676" s="3" t="s">
        <v>13</v>
      </c>
      <c r="B3676" s="3" t="s">
        <v>8034</v>
      </c>
      <c r="C3676" s="3" t="s">
        <v>15</v>
      </c>
      <c r="D3676" s="3" t="s">
        <v>577</v>
      </c>
      <c r="E3676" s="3" t="s">
        <v>8680</v>
      </c>
      <c r="F3676" s="3" t="s">
        <v>18</v>
      </c>
      <c r="G3676" s="3" t="s">
        <v>8800</v>
      </c>
      <c r="H3676" s="3" t="s">
        <v>8801</v>
      </c>
      <c r="I3676" s="3" t="s">
        <v>133</v>
      </c>
      <c r="J3676" s="3" t="s">
        <v>8678</v>
      </c>
      <c r="K3676" s="4" t="s">
        <v>8679</v>
      </c>
      <c r="L3676" s="29"/>
      <c r="M3676" s="29"/>
      <c r="N3676" s="29"/>
      <c r="O3676" s="29"/>
      <c r="P3676" s="29"/>
      <c r="Q3676" s="29"/>
    </row>
    <row r="3677" spans="1:17" ht="12.75" customHeight="1">
      <c r="A3677" s="3" t="s">
        <v>13</v>
      </c>
      <c r="B3677" s="3" t="s">
        <v>8034</v>
      </c>
      <c r="C3677" s="3" t="s">
        <v>15</v>
      </c>
      <c r="D3677" s="3" t="s">
        <v>577</v>
      </c>
      <c r="E3677" s="3" t="s">
        <v>8276</v>
      </c>
      <c r="F3677" s="3" t="s">
        <v>18</v>
      </c>
      <c r="G3677" s="3" t="s">
        <v>8802</v>
      </c>
      <c r="H3677" s="3" t="s">
        <v>8803</v>
      </c>
      <c r="I3677" s="3" t="s">
        <v>133</v>
      </c>
      <c r="J3677" s="3" t="s">
        <v>8678</v>
      </c>
      <c r="K3677" s="4" t="s">
        <v>8679</v>
      </c>
      <c r="L3677" s="29"/>
      <c r="M3677" s="29"/>
      <c r="N3677" s="29"/>
      <c r="O3677" s="29"/>
      <c r="P3677" s="29"/>
      <c r="Q3677" s="29"/>
    </row>
    <row r="3678" spans="1:17" ht="12.75" customHeight="1">
      <c r="A3678" s="3" t="s">
        <v>13</v>
      </c>
      <c r="B3678" s="3" t="s">
        <v>8034</v>
      </c>
      <c r="C3678" s="3" t="s">
        <v>15</v>
      </c>
      <c r="D3678" s="3" t="s">
        <v>577</v>
      </c>
      <c r="E3678" s="3" t="s">
        <v>8680</v>
      </c>
      <c r="F3678" s="3" t="s">
        <v>18</v>
      </c>
      <c r="G3678" s="3" t="s">
        <v>8804</v>
      </c>
      <c r="H3678" s="3" t="s">
        <v>8805</v>
      </c>
      <c r="I3678" s="3" t="s">
        <v>133</v>
      </c>
      <c r="J3678" s="3" t="s">
        <v>8678</v>
      </c>
      <c r="K3678" s="4" t="s">
        <v>8679</v>
      </c>
      <c r="L3678" s="29"/>
      <c r="M3678" s="29"/>
      <c r="N3678" s="29"/>
      <c r="O3678" s="29"/>
      <c r="P3678" s="29"/>
      <c r="Q3678" s="29"/>
    </row>
    <row r="3679" spans="1:17" ht="12.75" customHeight="1">
      <c r="A3679" s="3" t="s">
        <v>13</v>
      </c>
      <c r="B3679" s="3" t="s">
        <v>8034</v>
      </c>
      <c r="C3679" s="3" t="s">
        <v>15</v>
      </c>
      <c r="D3679" s="3" t="s">
        <v>577</v>
      </c>
      <c r="E3679" s="3" t="s">
        <v>8728</v>
      </c>
      <c r="F3679" s="3" t="s">
        <v>18</v>
      </c>
      <c r="G3679" s="3" t="s">
        <v>8806</v>
      </c>
      <c r="H3679" s="3" t="s">
        <v>8807</v>
      </c>
      <c r="I3679" s="3" t="s">
        <v>133</v>
      </c>
      <c r="J3679" s="3" t="s">
        <v>8678</v>
      </c>
      <c r="K3679" s="4" t="s">
        <v>8679</v>
      </c>
      <c r="L3679" s="29"/>
      <c r="M3679" s="29"/>
      <c r="N3679" s="29"/>
      <c r="O3679" s="29"/>
      <c r="P3679" s="29"/>
      <c r="Q3679" s="29"/>
    </row>
    <row r="3680" spans="1:17" ht="12.75" customHeight="1">
      <c r="A3680" s="3" t="s">
        <v>13</v>
      </c>
      <c r="B3680" s="3" t="s">
        <v>8034</v>
      </c>
      <c r="C3680" s="3" t="s">
        <v>15</v>
      </c>
      <c r="D3680" s="3" t="s">
        <v>577</v>
      </c>
      <c r="E3680" s="3" t="s">
        <v>8276</v>
      </c>
      <c r="F3680" s="3" t="s">
        <v>18</v>
      </c>
      <c r="G3680" s="3" t="s">
        <v>8808</v>
      </c>
      <c r="H3680" s="3" t="s">
        <v>8809</v>
      </c>
      <c r="I3680" s="3" t="s">
        <v>133</v>
      </c>
      <c r="J3680" s="3" t="s">
        <v>8678</v>
      </c>
      <c r="K3680" s="4" t="s">
        <v>8679</v>
      </c>
      <c r="L3680" s="29"/>
      <c r="M3680" s="29"/>
      <c r="N3680" s="29"/>
      <c r="O3680" s="29"/>
      <c r="P3680" s="29"/>
      <c r="Q3680" s="29"/>
    </row>
    <row r="3681" spans="1:17" ht="12.75" customHeight="1">
      <c r="A3681" s="3" t="s">
        <v>13</v>
      </c>
      <c r="B3681" s="3" t="s">
        <v>8034</v>
      </c>
      <c r="C3681" s="3" t="s">
        <v>15</v>
      </c>
      <c r="D3681" s="3" t="s">
        <v>577</v>
      </c>
      <c r="E3681" s="3" t="s">
        <v>8276</v>
      </c>
      <c r="F3681" s="3" t="s">
        <v>18</v>
      </c>
      <c r="G3681" s="3" t="s">
        <v>8810</v>
      </c>
      <c r="H3681" s="3" t="s">
        <v>8811</v>
      </c>
      <c r="I3681" s="3" t="s">
        <v>133</v>
      </c>
      <c r="J3681" s="3" t="s">
        <v>8678</v>
      </c>
      <c r="K3681" s="4" t="s">
        <v>8679</v>
      </c>
      <c r="L3681" s="29"/>
      <c r="M3681" s="29"/>
      <c r="N3681" s="29"/>
      <c r="O3681" s="29"/>
      <c r="P3681" s="29"/>
      <c r="Q3681" s="29"/>
    </row>
    <row r="3682" spans="1:17" ht="12.75" customHeight="1">
      <c r="A3682" s="3" t="s">
        <v>13</v>
      </c>
      <c r="B3682" s="3" t="s">
        <v>8034</v>
      </c>
      <c r="C3682" s="3" t="s">
        <v>15</v>
      </c>
      <c r="D3682" s="3" t="s">
        <v>577</v>
      </c>
      <c r="E3682" s="3" t="s">
        <v>8728</v>
      </c>
      <c r="F3682" s="3" t="s">
        <v>18</v>
      </c>
      <c r="G3682" s="3" t="s">
        <v>8812</v>
      </c>
      <c r="H3682" s="3" t="s">
        <v>8813</v>
      </c>
      <c r="I3682" s="3" t="s">
        <v>133</v>
      </c>
      <c r="J3682" s="3" t="s">
        <v>8678</v>
      </c>
      <c r="K3682" s="4" t="s">
        <v>8679</v>
      </c>
      <c r="L3682" s="29"/>
      <c r="M3682" s="29"/>
      <c r="N3682" s="29"/>
      <c r="O3682" s="29"/>
      <c r="P3682" s="29"/>
      <c r="Q3682" s="29"/>
    </row>
    <row r="3683" spans="1:17" ht="12.75" customHeight="1">
      <c r="A3683" s="3" t="s">
        <v>13</v>
      </c>
      <c r="B3683" s="3" t="s">
        <v>8034</v>
      </c>
      <c r="C3683" s="3" t="s">
        <v>15</v>
      </c>
      <c r="D3683" s="3" t="s">
        <v>577</v>
      </c>
      <c r="E3683" s="3" t="s">
        <v>8728</v>
      </c>
      <c r="F3683" s="3" t="s">
        <v>18</v>
      </c>
      <c r="G3683" s="3" t="s">
        <v>8814</v>
      </c>
      <c r="H3683" s="3" t="s">
        <v>8815</v>
      </c>
      <c r="I3683" s="3" t="s">
        <v>133</v>
      </c>
      <c r="J3683" s="3" t="s">
        <v>8678</v>
      </c>
      <c r="K3683" s="4" t="s">
        <v>8679</v>
      </c>
      <c r="L3683" s="29"/>
      <c r="M3683" s="29"/>
      <c r="N3683" s="29"/>
      <c r="O3683" s="29"/>
      <c r="P3683" s="29"/>
      <c r="Q3683" s="29"/>
    </row>
    <row r="3684" spans="1:17" ht="12.75" customHeight="1">
      <c r="A3684" s="3" t="s">
        <v>13</v>
      </c>
      <c r="B3684" s="3" t="s">
        <v>8034</v>
      </c>
      <c r="C3684" s="3" t="s">
        <v>15</v>
      </c>
      <c r="D3684" s="3" t="s">
        <v>577</v>
      </c>
      <c r="E3684" s="3" t="s">
        <v>8675</v>
      </c>
      <c r="F3684" s="3" t="s">
        <v>18</v>
      </c>
      <c r="G3684" s="3" t="s">
        <v>8816</v>
      </c>
      <c r="H3684" s="3" t="s">
        <v>8817</v>
      </c>
      <c r="I3684" s="3" t="s">
        <v>133</v>
      </c>
      <c r="J3684" s="3" t="s">
        <v>8678</v>
      </c>
      <c r="K3684" s="4" t="s">
        <v>8679</v>
      </c>
      <c r="L3684" s="29"/>
      <c r="M3684" s="29"/>
      <c r="N3684" s="29"/>
      <c r="O3684" s="29"/>
      <c r="P3684" s="29"/>
      <c r="Q3684" s="29"/>
    </row>
    <row r="3685" spans="1:17" ht="12.75" customHeight="1">
      <c r="A3685" s="3" t="s">
        <v>13</v>
      </c>
      <c r="B3685" s="3" t="s">
        <v>8034</v>
      </c>
      <c r="C3685" s="3" t="s">
        <v>15</v>
      </c>
      <c r="D3685" s="3" t="s">
        <v>577</v>
      </c>
      <c r="E3685" s="3" t="s">
        <v>8789</v>
      </c>
      <c r="F3685" s="3" t="s">
        <v>18</v>
      </c>
      <c r="G3685" s="3" t="s">
        <v>8818</v>
      </c>
      <c r="H3685" s="3" t="s">
        <v>8819</v>
      </c>
      <c r="I3685" s="3" t="s">
        <v>133</v>
      </c>
      <c r="J3685" s="3" t="s">
        <v>8678</v>
      </c>
      <c r="K3685" s="4" t="s">
        <v>8679</v>
      </c>
      <c r="L3685" s="29"/>
      <c r="M3685" s="29"/>
      <c r="N3685" s="29"/>
      <c r="O3685" s="29"/>
      <c r="P3685" s="29"/>
      <c r="Q3685" s="29"/>
    </row>
    <row r="3686" spans="1:17" ht="12.75" customHeight="1">
      <c r="A3686" s="3" t="s">
        <v>13</v>
      </c>
      <c r="B3686" s="3" t="s">
        <v>8034</v>
      </c>
      <c r="C3686" s="3" t="s">
        <v>15</v>
      </c>
      <c r="D3686" s="3" t="s">
        <v>577</v>
      </c>
      <c r="E3686" s="3" t="s">
        <v>8276</v>
      </c>
      <c r="F3686" s="3" t="s">
        <v>18</v>
      </c>
      <c r="G3686" s="3" t="s">
        <v>8820</v>
      </c>
      <c r="H3686" s="3" t="s">
        <v>8821</v>
      </c>
      <c r="I3686" s="3" t="s">
        <v>133</v>
      </c>
      <c r="J3686" s="3" t="s">
        <v>8678</v>
      </c>
      <c r="K3686" s="4" t="s">
        <v>8679</v>
      </c>
      <c r="L3686" s="29"/>
      <c r="M3686" s="29"/>
      <c r="N3686" s="29"/>
      <c r="O3686" s="29"/>
      <c r="P3686" s="29"/>
      <c r="Q3686" s="29"/>
    </row>
    <row r="3687" spans="1:17" ht="12.75" customHeight="1">
      <c r="A3687" s="3" t="s">
        <v>13</v>
      </c>
      <c r="B3687" s="3" t="s">
        <v>8034</v>
      </c>
      <c r="C3687" s="3" t="s">
        <v>15</v>
      </c>
      <c r="D3687" s="3" t="s">
        <v>577</v>
      </c>
      <c r="E3687" s="3" t="s">
        <v>8675</v>
      </c>
      <c r="F3687" s="3" t="s">
        <v>18</v>
      </c>
      <c r="G3687" s="3" t="s">
        <v>8822</v>
      </c>
      <c r="H3687" s="3" t="s">
        <v>8823</v>
      </c>
      <c r="I3687" s="3" t="s">
        <v>133</v>
      </c>
      <c r="J3687" s="3" t="s">
        <v>8678</v>
      </c>
      <c r="K3687" s="4" t="s">
        <v>8679</v>
      </c>
      <c r="L3687" s="29"/>
      <c r="M3687" s="29"/>
      <c r="N3687" s="29"/>
      <c r="O3687" s="29"/>
      <c r="P3687" s="29"/>
      <c r="Q3687" s="29"/>
    </row>
    <row r="3688" spans="1:17" ht="12.75" customHeight="1">
      <c r="A3688" s="3" t="s">
        <v>13</v>
      </c>
      <c r="B3688" s="3" t="s">
        <v>8034</v>
      </c>
      <c r="C3688" s="3" t="s">
        <v>15</v>
      </c>
      <c r="D3688" s="3" t="s">
        <v>577</v>
      </c>
      <c r="E3688" s="3" t="s">
        <v>8789</v>
      </c>
      <c r="F3688" s="3" t="s">
        <v>18</v>
      </c>
      <c r="G3688" s="3" t="s">
        <v>8824</v>
      </c>
      <c r="H3688" s="3" t="s">
        <v>8825</v>
      </c>
      <c r="I3688" s="3" t="s">
        <v>133</v>
      </c>
      <c r="J3688" s="3" t="s">
        <v>8678</v>
      </c>
      <c r="K3688" s="4" t="s">
        <v>8679</v>
      </c>
      <c r="L3688" s="29"/>
      <c r="M3688" s="29"/>
      <c r="N3688" s="29"/>
      <c r="O3688" s="29"/>
      <c r="P3688" s="29"/>
      <c r="Q3688" s="29"/>
    </row>
    <row r="3689" spans="1:17" ht="12.75" customHeight="1">
      <c r="A3689" s="3" t="s">
        <v>13</v>
      </c>
      <c r="B3689" s="3" t="s">
        <v>8034</v>
      </c>
      <c r="C3689" s="3" t="s">
        <v>15</v>
      </c>
      <c r="D3689" s="3" t="s">
        <v>5671</v>
      </c>
      <c r="E3689" s="3" t="s">
        <v>8826</v>
      </c>
      <c r="F3689" s="3" t="s">
        <v>18</v>
      </c>
      <c r="G3689" s="3" t="s">
        <v>8827</v>
      </c>
      <c r="H3689" s="3" t="s">
        <v>8828</v>
      </c>
      <c r="I3689" s="3" t="s">
        <v>133</v>
      </c>
      <c r="J3689" s="3" t="s">
        <v>8678</v>
      </c>
      <c r="K3689" s="4" t="s">
        <v>8679</v>
      </c>
      <c r="L3689" s="29"/>
      <c r="M3689" s="29"/>
      <c r="N3689" s="29"/>
      <c r="O3689" s="29"/>
      <c r="P3689" s="29"/>
      <c r="Q3689" s="29"/>
    </row>
    <row r="3690" spans="1:17" ht="12.75" customHeight="1">
      <c r="A3690" s="3" t="s">
        <v>13</v>
      </c>
      <c r="B3690" s="3" t="s">
        <v>8034</v>
      </c>
      <c r="C3690" s="3" t="s">
        <v>15</v>
      </c>
      <c r="D3690" s="3" t="s">
        <v>577</v>
      </c>
      <c r="E3690" s="3" t="s">
        <v>8789</v>
      </c>
      <c r="F3690" s="3" t="s">
        <v>18</v>
      </c>
      <c r="G3690" s="3" t="s">
        <v>8829</v>
      </c>
      <c r="H3690" s="3" t="s">
        <v>8830</v>
      </c>
      <c r="I3690" s="3" t="s">
        <v>133</v>
      </c>
      <c r="J3690" s="3" t="s">
        <v>8678</v>
      </c>
      <c r="K3690" s="4" t="s">
        <v>8679</v>
      </c>
      <c r="L3690" s="29"/>
      <c r="M3690" s="29"/>
      <c r="N3690" s="29"/>
      <c r="O3690" s="29"/>
      <c r="P3690" s="29"/>
      <c r="Q3690" s="29"/>
    </row>
    <row r="3691" spans="1:17" ht="12.75" customHeight="1">
      <c r="A3691" s="3" t="s">
        <v>13</v>
      </c>
      <c r="B3691" s="3" t="s">
        <v>8034</v>
      </c>
      <c r="C3691" s="3" t="s">
        <v>15</v>
      </c>
      <c r="D3691" s="3" t="s">
        <v>577</v>
      </c>
      <c r="E3691" s="3" t="s">
        <v>8728</v>
      </c>
      <c r="F3691" s="3" t="s">
        <v>18</v>
      </c>
      <c r="G3691" s="3" t="s">
        <v>8831</v>
      </c>
      <c r="H3691" s="3" t="s">
        <v>8832</v>
      </c>
      <c r="I3691" s="3" t="s">
        <v>133</v>
      </c>
      <c r="J3691" s="3" t="s">
        <v>8678</v>
      </c>
      <c r="K3691" s="4" t="s">
        <v>8679</v>
      </c>
      <c r="L3691" s="29"/>
      <c r="M3691" s="29"/>
      <c r="N3691" s="29"/>
      <c r="O3691" s="29"/>
      <c r="P3691" s="29"/>
      <c r="Q3691" s="29"/>
    </row>
    <row r="3692" spans="1:17" ht="12.75" customHeight="1">
      <c r="A3692" s="3" t="s">
        <v>13</v>
      </c>
      <c r="B3692" s="3" t="s">
        <v>8034</v>
      </c>
      <c r="C3692" s="3" t="s">
        <v>15</v>
      </c>
      <c r="D3692" s="3" t="s">
        <v>577</v>
      </c>
      <c r="E3692" s="3" t="s">
        <v>8276</v>
      </c>
      <c r="F3692" s="3" t="s">
        <v>18</v>
      </c>
      <c r="G3692" s="3" t="s">
        <v>8833</v>
      </c>
      <c r="H3692" s="3" t="s">
        <v>8834</v>
      </c>
      <c r="I3692" s="3" t="s">
        <v>133</v>
      </c>
      <c r="J3692" s="3" t="s">
        <v>8678</v>
      </c>
      <c r="K3692" s="4" t="s">
        <v>8679</v>
      </c>
      <c r="L3692" s="29"/>
      <c r="M3692" s="29"/>
      <c r="N3692" s="29"/>
      <c r="O3692" s="29"/>
      <c r="P3692" s="29"/>
      <c r="Q3692" s="29"/>
    </row>
    <row r="3693" spans="1:17" ht="12.75" customHeight="1">
      <c r="A3693" s="3" t="s">
        <v>13</v>
      </c>
      <c r="B3693" s="3" t="s">
        <v>8034</v>
      </c>
      <c r="C3693" s="3" t="s">
        <v>15</v>
      </c>
      <c r="D3693" s="3" t="s">
        <v>577</v>
      </c>
      <c r="E3693" s="3" t="s">
        <v>8675</v>
      </c>
      <c r="F3693" s="3" t="s">
        <v>18</v>
      </c>
      <c r="G3693" s="3" t="s">
        <v>8835</v>
      </c>
      <c r="H3693" s="3" t="s">
        <v>8836</v>
      </c>
      <c r="I3693" s="3" t="s">
        <v>133</v>
      </c>
      <c r="J3693" s="3" t="s">
        <v>8678</v>
      </c>
      <c r="K3693" s="4" t="s">
        <v>8679</v>
      </c>
      <c r="L3693" s="29"/>
      <c r="M3693" s="29"/>
      <c r="N3693" s="29"/>
      <c r="O3693" s="29"/>
      <c r="P3693" s="29"/>
      <c r="Q3693" s="29"/>
    </row>
    <row r="3694" spans="1:17" ht="12.75" customHeight="1">
      <c r="A3694" s="3" t="s">
        <v>13</v>
      </c>
      <c r="B3694" s="3" t="s">
        <v>8034</v>
      </c>
      <c r="C3694" s="3" t="s">
        <v>15</v>
      </c>
      <c r="D3694" s="3" t="s">
        <v>577</v>
      </c>
      <c r="E3694" s="3" t="s">
        <v>8781</v>
      </c>
      <c r="F3694" s="3" t="s">
        <v>18</v>
      </c>
      <c r="G3694" s="3" t="s">
        <v>8837</v>
      </c>
      <c r="H3694" s="3" t="s">
        <v>8838</v>
      </c>
      <c r="I3694" s="3" t="s">
        <v>133</v>
      </c>
      <c r="J3694" s="3" t="s">
        <v>8678</v>
      </c>
      <c r="K3694" s="4" t="s">
        <v>8679</v>
      </c>
      <c r="L3694" s="29"/>
      <c r="M3694" s="29"/>
      <c r="N3694" s="29"/>
      <c r="O3694" s="29"/>
      <c r="P3694" s="29"/>
      <c r="Q3694" s="29"/>
    </row>
    <row r="3695" spans="1:17" ht="12.75" customHeight="1">
      <c r="A3695" s="3" t="s">
        <v>13</v>
      </c>
      <c r="B3695" s="3" t="s">
        <v>8034</v>
      </c>
      <c r="C3695" s="3" t="s">
        <v>15</v>
      </c>
      <c r="D3695" s="3" t="s">
        <v>577</v>
      </c>
      <c r="E3695" s="3" t="s">
        <v>8680</v>
      </c>
      <c r="F3695" s="3" t="s">
        <v>18</v>
      </c>
      <c r="G3695" s="3" t="s">
        <v>8839</v>
      </c>
      <c r="H3695" s="3" t="s">
        <v>8840</v>
      </c>
      <c r="I3695" s="3" t="s">
        <v>133</v>
      </c>
      <c r="J3695" s="3" t="s">
        <v>8678</v>
      </c>
      <c r="K3695" s="4" t="s">
        <v>8679</v>
      </c>
      <c r="L3695" s="29"/>
      <c r="M3695" s="29"/>
      <c r="N3695" s="29"/>
      <c r="O3695" s="29"/>
      <c r="P3695" s="29"/>
      <c r="Q3695" s="29"/>
    </row>
    <row r="3696" spans="1:17" ht="12.75" customHeight="1">
      <c r="A3696" s="3" t="s">
        <v>13</v>
      </c>
      <c r="B3696" s="3" t="s">
        <v>8034</v>
      </c>
      <c r="C3696" s="3" t="s">
        <v>15</v>
      </c>
      <c r="D3696" s="3" t="s">
        <v>577</v>
      </c>
      <c r="E3696" s="3" t="s">
        <v>8675</v>
      </c>
      <c r="F3696" s="3" t="s">
        <v>18</v>
      </c>
      <c r="G3696" s="3" t="s">
        <v>8841</v>
      </c>
      <c r="H3696" s="3" t="s">
        <v>8842</v>
      </c>
      <c r="I3696" s="3" t="s">
        <v>133</v>
      </c>
      <c r="J3696" s="3" t="s">
        <v>8678</v>
      </c>
      <c r="K3696" s="4" t="s">
        <v>8679</v>
      </c>
      <c r="L3696" s="29"/>
      <c r="M3696" s="29"/>
      <c r="N3696" s="29"/>
      <c r="O3696" s="29"/>
      <c r="P3696" s="29"/>
      <c r="Q3696" s="29"/>
    </row>
    <row r="3697" spans="1:17" ht="12.75" customHeight="1">
      <c r="A3697" s="3" t="s">
        <v>13</v>
      </c>
      <c r="B3697" s="3" t="s">
        <v>8034</v>
      </c>
      <c r="C3697" s="3" t="s">
        <v>15</v>
      </c>
      <c r="D3697" s="3" t="s">
        <v>577</v>
      </c>
      <c r="E3697" s="3" t="s">
        <v>8781</v>
      </c>
      <c r="F3697" s="3" t="s">
        <v>18</v>
      </c>
      <c r="G3697" s="3" t="s">
        <v>8843</v>
      </c>
      <c r="H3697" s="3" t="s">
        <v>8844</v>
      </c>
      <c r="I3697" s="3" t="s">
        <v>133</v>
      </c>
      <c r="J3697" s="3" t="s">
        <v>8678</v>
      </c>
      <c r="K3697" s="4" t="s">
        <v>8679</v>
      </c>
      <c r="L3697" s="29"/>
      <c r="M3697" s="29"/>
      <c r="N3697" s="29"/>
      <c r="O3697" s="29"/>
      <c r="P3697" s="29"/>
      <c r="Q3697" s="29"/>
    </row>
    <row r="3698" spans="1:17" ht="12.75" customHeight="1">
      <c r="A3698" s="3" t="s">
        <v>13</v>
      </c>
      <c r="B3698" s="3" t="s">
        <v>8034</v>
      </c>
      <c r="C3698" s="3" t="s">
        <v>15</v>
      </c>
      <c r="D3698" s="3" t="s">
        <v>577</v>
      </c>
      <c r="E3698" s="3" t="s">
        <v>8675</v>
      </c>
      <c r="F3698" s="3" t="s">
        <v>18</v>
      </c>
      <c r="G3698" s="3" t="s">
        <v>8845</v>
      </c>
      <c r="H3698" s="3" t="s">
        <v>8846</v>
      </c>
      <c r="I3698" s="3" t="s">
        <v>133</v>
      </c>
      <c r="J3698" s="3" t="s">
        <v>8678</v>
      </c>
      <c r="K3698" s="4" t="s">
        <v>8679</v>
      </c>
      <c r="L3698" s="29"/>
      <c r="M3698" s="29"/>
      <c r="N3698" s="29"/>
      <c r="O3698" s="29"/>
      <c r="P3698" s="29"/>
      <c r="Q3698" s="29"/>
    </row>
    <row r="3699" spans="1:17" ht="12.75" customHeight="1">
      <c r="A3699" s="3" t="s">
        <v>13</v>
      </c>
      <c r="B3699" s="3" t="s">
        <v>8034</v>
      </c>
      <c r="C3699" s="3" t="s">
        <v>15</v>
      </c>
      <c r="D3699" s="3" t="s">
        <v>577</v>
      </c>
      <c r="E3699" s="3" t="s">
        <v>8276</v>
      </c>
      <c r="F3699" s="3" t="s">
        <v>18</v>
      </c>
      <c r="G3699" s="3" t="s">
        <v>8847</v>
      </c>
      <c r="H3699" s="3" t="s">
        <v>8848</v>
      </c>
      <c r="I3699" s="3" t="s">
        <v>133</v>
      </c>
      <c r="J3699" s="3" t="s">
        <v>8678</v>
      </c>
      <c r="K3699" s="4" t="s">
        <v>8679</v>
      </c>
      <c r="L3699" s="29"/>
      <c r="M3699" s="29"/>
      <c r="N3699" s="29"/>
      <c r="O3699" s="29"/>
      <c r="P3699" s="29"/>
      <c r="Q3699" s="29"/>
    </row>
    <row r="3700" spans="1:17" ht="12.75" customHeight="1">
      <c r="A3700" s="3" t="s">
        <v>13</v>
      </c>
      <c r="B3700" s="3" t="s">
        <v>8034</v>
      </c>
      <c r="C3700" s="3" t="s">
        <v>15</v>
      </c>
      <c r="D3700" s="3" t="s">
        <v>577</v>
      </c>
      <c r="E3700" s="3" t="s">
        <v>8519</v>
      </c>
      <c r="F3700" s="3" t="s">
        <v>18</v>
      </c>
      <c r="G3700" s="3" t="s">
        <v>8849</v>
      </c>
      <c r="H3700" s="3" t="s">
        <v>8850</v>
      </c>
      <c r="I3700" s="3" t="s">
        <v>133</v>
      </c>
      <c r="J3700" s="3" t="s">
        <v>8678</v>
      </c>
      <c r="K3700" s="4" t="s">
        <v>8679</v>
      </c>
      <c r="L3700" s="29"/>
      <c r="M3700" s="29"/>
      <c r="N3700" s="29"/>
      <c r="O3700" s="29"/>
      <c r="P3700" s="29"/>
      <c r="Q3700" s="29"/>
    </row>
    <row r="3701" spans="1:17" ht="12.75" customHeight="1">
      <c r="A3701" s="3" t="s">
        <v>13</v>
      </c>
      <c r="B3701" s="3" t="s">
        <v>8034</v>
      </c>
      <c r="C3701" s="3" t="s">
        <v>15</v>
      </c>
      <c r="D3701" s="3" t="s">
        <v>577</v>
      </c>
      <c r="E3701" s="3" t="s">
        <v>8781</v>
      </c>
      <c r="F3701" s="3" t="s">
        <v>18</v>
      </c>
      <c r="G3701" s="3" t="s">
        <v>8851</v>
      </c>
      <c r="H3701" s="3" t="s">
        <v>8852</v>
      </c>
      <c r="I3701" s="3" t="s">
        <v>133</v>
      </c>
      <c r="J3701" s="3" t="s">
        <v>8678</v>
      </c>
      <c r="K3701" s="4" t="s">
        <v>8679</v>
      </c>
      <c r="L3701" s="29"/>
      <c r="M3701" s="29"/>
      <c r="N3701" s="29"/>
      <c r="O3701" s="29"/>
      <c r="P3701" s="29"/>
      <c r="Q3701" s="29"/>
    </row>
    <row r="3702" spans="1:17" ht="12.75" customHeight="1">
      <c r="A3702" s="3" t="s">
        <v>13</v>
      </c>
      <c r="B3702" s="3" t="s">
        <v>8034</v>
      </c>
      <c r="C3702" s="3" t="s">
        <v>15</v>
      </c>
      <c r="D3702" s="3" t="s">
        <v>577</v>
      </c>
      <c r="E3702" s="3" t="s">
        <v>8675</v>
      </c>
      <c r="F3702" s="3" t="s">
        <v>18</v>
      </c>
      <c r="G3702" s="3" t="s">
        <v>8853</v>
      </c>
      <c r="H3702" s="3" t="s">
        <v>8854</v>
      </c>
      <c r="I3702" s="3" t="s">
        <v>133</v>
      </c>
      <c r="J3702" s="3" t="s">
        <v>8678</v>
      </c>
      <c r="K3702" s="4" t="s">
        <v>8679</v>
      </c>
      <c r="L3702" s="29"/>
      <c r="M3702" s="29"/>
      <c r="N3702" s="29"/>
      <c r="O3702" s="29"/>
      <c r="P3702" s="29"/>
      <c r="Q3702" s="29"/>
    </row>
    <row r="3703" spans="1:17" ht="12.75" customHeight="1">
      <c r="A3703" s="3" t="s">
        <v>13</v>
      </c>
      <c r="B3703" s="3" t="s">
        <v>8034</v>
      </c>
      <c r="C3703" s="3" t="s">
        <v>15</v>
      </c>
      <c r="D3703" s="3" t="s">
        <v>577</v>
      </c>
      <c r="E3703" s="3" t="s">
        <v>8675</v>
      </c>
      <c r="F3703" s="3" t="s">
        <v>18</v>
      </c>
      <c r="G3703" s="3" t="s">
        <v>8855</v>
      </c>
      <c r="H3703" s="3" t="s">
        <v>8856</v>
      </c>
      <c r="I3703" s="3" t="s">
        <v>133</v>
      </c>
      <c r="J3703" s="3" t="s">
        <v>8678</v>
      </c>
      <c r="K3703" s="4" t="s">
        <v>8679</v>
      </c>
      <c r="L3703" s="29"/>
      <c r="M3703" s="29"/>
      <c r="N3703" s="29"/>
      <c r="O3703" s="29"/>
      <c r="P3703" s="29"/>
      <c r="Q3703" s="29"/>
    </row>
    <row r="3704" spans="1:17" ht="12.75" customHeight="1">
      <c r="A3704" s="3" t="s">
        <v>13</v>
      </c>
      <c r="B3704" s="3" t="s">
        <v>8034</v>
      </c>
      <c r="C3704" s="3" t="s">
        <v>15</v>
      </c>
      <c r="D3704" s="3" t="s">
        <v>577</v>
      </c>
      <c r="E3704" s="3" t="s">
        <v>8680</v>
      </c>
      <c r="F3704" s="3" t="s">
        <v>18</v>
      </c>
      <c r="G3704" s="3" t="s">
        <v>8857</v>
      </c>
      <c r="H3704" s="3" t="s">
        <v>8817</v>
      </c>
      <c r="I3704" s="3" t="s">
        <v>133</v>
      </c>
      <c r="J3704" s="3" t="s">
        <v>8678</v>
      </c>
      <c r="K3704" s="4" t="s">
        <v>8679</v>
      </c>
      <c r="L3704" s="29"/>
      <c r="M3704" s="29"/>
      <c r="N3704" s="29"/>
      <c r="O3704" s="29"/>
      <c r="P3704" s="29"/>
      <c r="Q3704" s="29"/>
    </row>
    <row r="3705" spans="1:17" ht="12.75" customHeight="1">
      <c r="A3705" s="3" t="s">
        <v>13</v>
      </c>
      <c r="B3705" s="3" t="s">
        <v>8034</v>
      </c>
      <c r="C3705" s="3" t="s">
        <v>15</v>
      </c>
      <c r="D3705" s="3" t="s">
        <v>577</v>
      </c>
      <c r="E3705" s="3" t="s">
        <v>8728</v>
      </c>
      <c r="F3705" s="3" t="s">
        <v>18</v>
      </c>
      <c r="G3705" s="3" t="s">
        <v>8858</v>
      </c>
      <c r="H3705" s="3" t="s">
        <v>8859</v>
      </c>
      <c r="I3705" s="3" t="s">
        <v>133</v>
      </c>
      <c r="J3705" s="3" t="s">
        <v>8678</v>
      </c>
      <c r="K3705" s="4" t="s">
        <v>8679</v>
      </c>
      <c r="L3705" s="29"/>
      <c r="M3705" s="29"/>
      <c r="N3705" s="29"/>
      <c r="O3705" s="29"/>
      <c r="P3705" s="29"/>
      <c r="Q3705" s="29"/>
    </row>
    <row r="3706" spans="1:17" ht="12.75" customHeight="1">
      <c r="A3706" s="3" t="s">
        <v>13</v>
      </c>
      <c r="B3706" s="3" t="s">
        <v>8034</v>
      </c>
      <c r="C3706" s="3" t="s">
        <v>15</v>
      </c>
      <c r="D3706" s="3" t="s">
        <v>577</v>
      </c>
      <c r="E3706" s="3" t="s">
        <v>8680</v>
      </c>
      <c r="F3706" s="3" t="s">
        <v>18</v>
      </c>
      <c r="G3706" s="3" t="s">
        <v>8860</v>
      </c>
      <c r="H3706" s="3" t="s">
        <v>8861</v>
      </c>
      <c r="I3706" s="3" t="s">
        <v>133</v>
      </c>
      <c r="J3706" s="3" t="s">
        <v>8678</v>
      </c>
      <c r="K3706" s="4" t="s">
        <v>8679</v>
      </c>
      <c r="L3706" s="29"/>
      <c r="M3706" s="29"/>
      <c r="N3706" s="29"/>
      <c r="O3706" s="29"/>
      <c r="P3706" s="29"/>
      <c r="Q3706" s="29"/>
    </row>
    <row r="3707" spans="1:17" ht="12.75" customHeight="1">
      <c r="A3707" s="3" t="s">
        <v>13</v>
      </c>
      <c r="B3707" s="3" t="s">
        <v>8034</v>
      </c>
      <c r="C3707" s="3" t="s">
        <v>15</v>
      </c>
      <c r="D3707" s="3" t="s">
        <v>577</v>
      </c>
      <c r="E3707" s="3" t="s">
        <v>8675</v>
      </c>
      <c r="F3707" s="3" t="s">
        <v>18</v>
      </c>
      <c r="G3707" s="3" t="s">
        <v>8862</v>
      </c>
      <c r="H3707" s="3" t="s">
        <v>8863</v>
      </c>
      <c r="I3707" s="3" t="s">
        <v>133</v>
      </c>
      <c r="J3707" s="3" t="s">
        <v>8678</v>
      </c>
      <c r="K3707" s="4" t="s">
        <v>8679</v>
      </c>
      <c r="L3707" s="29"/>
      <c r="M3707" s="29"/>
      <c r="N3707" s="29"/>
      <c r="O3707" s="29"/>
      <c r="P3707" s="29"/>
      <c r="Q3707" s="29"/>
    </row>
    <row r="3708" spans="1:17" ht="12.75" customHeight="1">
      <c r="A3708" s="3" t="s">
        <v>13</v>
      </c>
      <c r="B3708" s="3" t="s">
        <v>8034</v>
      </c>
      <c r="C3708" s="3" t="s">
        <v>15</v>
      </c>
      <c r="D3708" s="3" t="s">
        <v>577</v>
      </c>
      <c r="E3708" s="3" t="s">
        <v>8781</v>
      </c>
      <c r="F3708" s="3" t="s">
        <v>18</v>
      </c>
      <c r="G3708" s="3" t="s">
        <v>8864</v>
      </c>
      <c r="H3708" s="3" t="s">
        <v>8865</v>
      </c>
      <c r="I3708" s="3" t="s">
        <v>133</v>
      </c>
      <c r="J3708" s="3" t="s">
        <v>8678</v>
      </c>
      <c r="K3708" s="4" t="s">
        <v>8679</v>
      </c>
      <c r="L3708" s="29"/>
      <c r="M3708" s="29"/>
      <c r="N3708" s="29"/>
      <c r="O3708" s="29"/>
      <c r="P3708" s="29"/>
      <c r="Q3708" s="29"/>
    </row>
    <row r="3709" spans="1:17" ht="12.75" customHeight="1">
      <c r="A3709" s="3" t="s">
        <v>13</v>
      </c>
      <c r="B3709" s="3" t="s">
        <v>8034</v>
      </c>
      <c r="C3709" s="3" t="s">
        <v>15</v>
      </c>
      <c r="D3709" s="3" t="s">
        <v>577</v>
      </c>
      <c r="E3709" s="3" t="s">
        <v>8276</v>
      </c>
      <c r="F3709" s="3" t="s">
        <v>18</v>
      </c>
      <c r="G3709" s="3" t="s">
        <v>8866</v>
      </c>
      <c r="H3709" s="3" t="s">
        <v>8867</v>
      </c>
      <c r="I3709" s="3" t="s">
        <v>133</v>
      </c>
      <c r="J3709" s="3" t="s">
        <v>8678</v>
      </c>
      <c r="K3709" s="4" t="s">
        <v>8679</v>
      </c>
      <c r="L3709" s="29"/>
      <c r="M3709" s="29"/>
      <c r="N3709" s="29"/>
      <c r="O3709" s="29"/>
      <c r="P3709" s="29"/>
      <c r="Q3709" s="29"/>
    </row>
    <row r="3710" spans="1:17" ht="12.75" customHeight="1">
      <c r="A3710" s="3" t="s">
        <v>13</v>
      </c>
      <c r="B3710" s="3" t="s">
        <v>8034</v>
      </c>
      <c r="C3710" s="3" t="s">
        <v>15</v>
      </c>
      <c r="D3710" s="3" t="s">
        <v>577</v>
      </c>
      <c r="E3710" s="3" t="s">
        <v>8728</v>
      </c>
      <c r="F3710" s="3" t="s">
        <v>18</v>
      </c>
      <c r="G3710" s="3" t="s">
        <v>8868</v>
      </c>
      <c r="H3710" s="3" t="s">
        <v>8869</v>
      </c>
      <c r="I3710" s="3" t="s">
        <v>133</v>
      </c>
      <c r="J3710" s="3" t="s">
        <v>8678</v>
      </c>
      <c r="K3710" s="4" t="s">
        <v>8679</v>
      </c>
      <c r="L3710" s="29"/>
      <c r="M3710" s="29"/>
      <c r="N3710" s="29"/>
      <c r="O3710" s="29"/>
      <c r="P3710" s="29"/>
      <c r="Q3710" s="29"/>
    </row>
    <row r="3711" spans="1:17" ht="12.75" customHeight="1">
      <c r="A3711" s="3" t="s">
        <v>13</v>
      </c>
      <c r="B3711" s="3" t="s">
        <v>8034</v>
      </c>
      <c r="C3711" s="3" t="s">
        <v>15</v>
      </c>
      <c r="D3711" s="3" t="s">
        <v>577</v>
      </c>
      <c r="E3711" s="3" t="s">
        <v>8781</v>
      </c>
      <c r="F3711" s="3" t="s">
        <v>18</v>
      </c>
      <c r="G3711" s="3" t="s">
        <v>8870</v>
      </c>
      <c r="H3711" s="3" t="s">
        <v>8871</v>
      </c>
      <c r="I3711" s="3" t="s">
        <v>133</v>
      </c>
      <c r="J3711" s="3" t="s">
        <v>8678</v>
      </c>
      <c r="K3711" s="4" t="s">
        <v>8679</v>
      </c>
      <c r="L3711" s="29"/>
      <c r="M3711" s="29"/>
      <c r="N3711" s="29"/>
      <c r="O3711" s="29"/>
      <c r="P3711" s="29"/>
      <c r="Q3711" s="29"/>
    </row>
    <row r="3712" spans="1:17" ht="12.75" customHeight="1">
      <c r="A3712" s="3" t="s">
        <v>13</v>
      </c>
      <c r="B3712" s="3" t="s">
        <v>8034</v>
      </c>
      <c r="C3712" s="3" t="s">
        <v>15</v>
      </c>
      <c r="D3712" s="3" t="s">
        <v>577</v>
      </c>
      <c r="E3712" s="3" t="s">
        <v>8789</v>
      </c>
      <c r="F3712" s="3" t="s">
        <v>18</v>
      </c>
      <c r="G3712" s="3" t="s">
        <v>8872</v>
      </c>
      <c r="H3712" s="3" t="s">
        <v>8873</v>
      </c>
      <c r="I3712" s="3" t="s">
        <v>133</v>
      </c>
      <c r="J3712" s="3" t="s">
        <v>8678</v>
      </c>
      <c r="K3712" s="4" t="s">
        <v>8679</v>
      </c>
      <c r="L3712" s="29"/>
      <c r="M3712" s="29"/>
      <c r="N3712" s="29"/>
      <c r="O3712" s="29"/>
      <c r="P3712" s="29"/>
      <c r="Q3712" s="29"/>
    </row>
    <row r="3713" spans="1:17" ht="12.75" customHeight="1">
      <c r="A3713" s="3" t="s">
        <v>13</v>
      </c>
      <c r="B3713" s="3" t="s">
        <v>8034</v>
      </c>
      <c r="C3713" s="3" t="s">
        <v>15</v>
      </c>
      <c r="D3713" s="3" t="s">
        <v>577</v>
      </c>
      <c r="E3713" s="3" t="s">
        <v>8728</v>
      </c>
      <c r="F3713" s="3" t="s">
        <v>18</v>
      </c>
      <c r="G3713" s="3" t="s">
        <v>8874</v>
      </c>
      <c r="H3713" s="3" t="s">
        <v>8875</v>
      </c>
      <c r="I3713" s="3" t="s">
        <v>133</v>
      </c>
      <c r="J3713" s="3" t="s">
        <v>8678</v>
      </c>
      <c r="K3713" s="4" t="s">
        <v>8679</v>
      </c>
      <c r="L3713" s="29"/>
      <c r="M3713" s="29"/>
      <c r="N3713" s="29"/>
      <c r="O3713" s="29"/>
      <c r="P3713" s="29"/>
      <c r="Q3713" s="29"/>
    </row>
    <row r="3714" spans="1:17" ht="12.75" customHeight="1">
      <c r="A3714" s="3" t="s">
        <v>13</v>
      </c>
      <c r="B3714" s="3" t="s">
        <v>8034</v>
      </c>
      <c r="C3714" s="3" t="s">
        <v>15</v>
      </c>
      <c r="D3714" s="3" t="s">
        <v>577</v>
      </c>
      <c r="E3714" s="3" t="s">
        <v>8789</v>
      </c>
      <c r="F3714" s="3" t="s">
        <v>18</v>
      </c>
      <c r="G3714" s="3" t="s">
        <v>8876</v>
      </c>
      <c r="H3714" s="3" t="s">
        <v>8877</v>
      </c>
      <c r="I3714" s="3" t="s">
        <v>133</v>
      </c>
      <c r="J3714" s="3" t="s">
        <v>8678</v>
      </c>
      <c r="K3714" s="4" t="s">
        <v>8679</v>
      </c>
      <c r="L3714" s="29"/>
      <c r="M3714" s="29"/>
      <c r="N3714" s="29"/>
      <c r="O3714" s="29"/>
      <c r="P3714" s="29"/>
      <c r="Q3714" s="29"/>
    </row>
    <row r="3715" spans="1:17" ht="12.75" customHeight="1">
      <c r="A3715" s="3" t="s">
        <v>13</v>
      </c>
      <c r="B3715" s="3" t="s">
        <v>8034</v>
      </c>
      <c r="C3715" s="3" t="s">
        <v>15</v>
      </c>
      <c r="D3715" s="3" t="s">
        <v>577</v>
      </c>
      <c r="E3715" s="3" t="s">
        <v>8789</v>
      </c>
      <c r="F3715" s="3" t="s">
        <v>18</v>
      </c>
      <c r="G3715" s="3" t="s">
        <v>8878</v>
      </c>
      <c r="H3715" s="3" t="s">
        <v>8879</v>
      </c>
      <c r="I3715" s="3" t="s">
        <v>133</v>
      </c>
      <c r="J3715" s="3" t="s">
        <v>8678</v>
      </c>
      <c r="K3715" s="4" t="s">
        <v>8679</v>
      </c>
      <c r="L3715" s="29"/>
      <c r="M3715" s="29"/>
      <c r="N3715" s="29"/>
      <c r="O3715" s="29"/>
      <c r="P3715" s="29"/>
      <c r="Q3715" s="29"/>
    </row>
    <row r="3716" spans="1:17" ht="12.75" customHeight="1">
      <c r="A3716" s="3" t="s">
        <v>13</v>
      </c>
      <c r="B3716" s="3" t="s">
        <v>8034</v>
      </c>
      <c r="C3716" s="3" t="s">
        <v>15</v>
      </c>
      <c r="D3716" s="3" t="s">
        <v>577</v>
      </c>
      <c r="E3716" s="3" t="s">
        <v>8728</v>
      </c>
      <c r="F3716" s="3" t="s">
        <v>18</v>
      </c>
      <c r="G3716" s="3" t="s">
        <v>8880</v>
      </c>
      <c r="H3716" s="3" t="s">
        <v>8881</v>
      </c>
      <c r="I3716" s="3" t="s">
        <v>133</v>
      </c>
      <c r="J3716" s="3" t="s">
        <v>8678</v>
      </c>
      <c r="K3716" s="4" t="s">
        <v>8679</v>
      </c>
      <c r="L3716" s="29"/>
      <c r="M3716" s="29"/>
      <c r="N3716" s="29"/>
      <c r="O3716" s="29"/>
      <c r="P3716" s="29"/>
      <c r="Q3716" s="29"/>
    </row>
    <row r="3717" spans="1:17" ht="12.75" customHeight="1">
      <c r="A3717" s="3" t="s">
        <v>13</v>
      </c>
      <c r="B3717" s="3" t="s">
        <v>8034</v>
      </c>
      <c r="C3717" s="3" t="s">
        <v>15</v>
      </c>
      <c r="D3717" s="3" t="s">
        <v>577</v>
      </c>
      <c r="E3717" s="3" t="s">
        <v>8781</v>
      </c>
      <c r="F3717" s="3" t="s">
        <v>18</v>
      </c>
      <c r="G3717" s="3" t="s">
        <v>8882</v>
      </c>
      <c r="H3717" s="3" t="s">
        <v>8883</v>
      </c>
      <c r="I3717" s="3" t="s">
        <v>133</v>
      </c>
      <c r="J3717" s="3" t="s">
        <v>8678</v>
      </c>
      <c r="K3717" s="4" t="s">
        <v>8679</v>
      </c>
      <c r="L3717" s="29"/>
      <c r="M3717" s="29"/>
      <c r="N3717" s="29"/>
      <c r="O3717" s="29"/>
      <c r="P3717" s="29"/>
      <c r="Q3717" s="29"/>
    </row>
    <row r="3718" spans="1:17" ht="12.75" customHeight="1">
      <c r="A3718" s="3" t="s">
        <v>13</v>
      </c>
      <c r="B3718" s="3" t="s">
        <v>8034</v>
      </c>
      <c r="C3718" s="3" t="s">
        <v>15</v>
      </c>
      <c r="D3718" s="3" t="s">
        <v>577</v>
      </c>
      <c r="E3718" s="3" t="s">
        <v>8675</v>
      </c>
      <c r="F3718" s="3" t="s">
        <v>18</v>
      </c>
      <c r="G3718" s="3" t="s">
        <v>8884</v>
      </c>
      <c r="H3718" s="3" t="s">
        <v>8885</v>
      </c>
      <c r="I3718" s="3" t="s">
        <v>133</v>
      </c>
      <c r="J3718" s="3" t="s">
        <v>8678</v>
      </c>
      <c r="K3718" s="4" t="s">
        <v>8679</v>
      </c>
      <c r="L3718" s="29"/>
      <c r="M3718" s="29"/>
      <c r="N3718" s="29"/>
      <c r="O3718" s="29"/>
      <c r="P3718" s="29"/>
      <c r="Q3718" s="29"/>
    </row>
    <row r="3719" spans="1:17" ht="12.75" customHeight="1">
      <c r="A3719" s="3" t="s">
        <v>13</v>
      </c>
      <c r="B3719" s="3" t="s">
        <v>8034</v>
      </c>
      <c r="C3719" s="3" t="s">
        <v>15</v>
      </c>
      <c r="D3719" s="3" t="s">
        <v>577</v>
      </c>
      <c r="E3719" s="3" t="s">
        <v>8675</v>
      </c>
      <c r="F3719" s="3" t="s">
        <v>18</v>
      </c>
      <c r="G3719" s="3" t="s">
        <v>8886</v>
      </c>
      <c r="H3719" s="3" t="s">
        <v>8887</v>
      </c>
      <c r="I3719" s="3" t="s">
        <v>133</v>
      </c>
      <c r="J3719" s="3" t="s">
        <v>8678</v>
      </c>
      <c r="K3719" s="4" t="s">
        <v>8679</v>
      </c>
      <c r="L3719" s="29"/>
      <c r="M3719" s="29"/>
      <c r="N3719" s="29"/>
      <c r="O3719" s="29"/>
      <c r="P3719" s="29"/>
      <c r="Q3719" s="29"/>
    </row>
    <row r="3720" spans="1:17" ht="12.75" customHeight="1">
      <c r="A3720" s="3" t="s">
        <v>13</v>
      </c>
      <c r="B3720" s="3" t="s">
        <v>8034</v>
      </c>
      <c r="C3720" s="3" t="s">
        <v>15</v>
      </c>
      <c r="D3720" s="3" t="s">
        <v>577</v>
      </c>
      <c r="E3720" s="3" t="s">
        <v>8675</v>
      </c>
      <c r="F3720" s="3" t="s">
        <v>18</v>
      </c>
      <c r="G3720" s="3" t="s">
        <v>8888</v>
      </c>
      <c r="H3720" s="3" t="s">
        <v>8889</v>
      </c>
      <c r="I3720" s="3" t="s">
        <v>133</v>
      </c>
      <c r="J3720" s="3" t="s">
        <v>8678</v>
      </c>
      <c r="K3720" s="4" t="s">
        <v>8679</v>
      </c>
      <c r="L3720" s="29"/>
      <c r="M3720" s="29"/>
      <c r="N3720" s="29"/>
      <c r="O3720" s="29"/>
      <c r="P3720" s="29"/>
      <c r="Q3720" s="29"/>
    </row>
    <row r="3721" spans="1:17" ht="12.75" customHeight="1">
      <c r="A3721" s="3" t="s">
        <v>13</v>
      </c>
      <c r="B3721" s="3" t="s">
        <v>8034</v>
      </c>
      <c r="C3721" s="3" t="s">
        <v>15</v>
      </c>
      <c r="D3721" s="3" t="s">
        <v>577</v>
      </c>
      <c r="E3721" s="3" t="s">
        <v>8675</v>
      </c>
      <c r="F3721" s="3" t="s">
        <v>18</v>
      </c>
      <c r="G3721" s="3" t="s">
        <v>8890</v>
      </c>
      <c r="H3721" s="3" t="s">
        <v>8891</v>
      </c>
      <c r="I3721" s="3" t="s">
        <v>133</v>
      </c>
      <c r="J3721" s="3" t="s">
        <v>8678</v>
      </c>
      <c r="K3721" s="4" t="s">
        <v>8679</v>
      </c>
      <c r="L3721" s="29"/>
      <c r="M3721" s="29"/>
      <c r="N3721" s="29"/>
      <c r="O3721" s="29"/>
      <c r="P3721" s="29"/>
      <c r="Q3721" s="29"/>
    </row>
    <row r="3722" spans="1:17" ht="12.75" customHeight="1">
      <c r="A3722" s="3" t="s">
        <v>13</v>
      </c>
      <c r="B3722" s="3" t="s">
        <v>8034</v>
      </c>
      <c r="C3722" s="3" t="s">
        <v>15</v>
      </c>
      <c r="D3722" s="3" t="s">
        <v>577</v>
      </c>
      <c r="E3722" s="3" t="s">
        <v>8789</v>
      </c>
      <c r="F3722" s="3" t="s">
        <v>18</v>
      </c>
      <c r="G3722" s="3" t="s">
        <v>8892</v>
      </c>
      <c r="H3722" s="3" t="s">
        <v>8893</v>
      </c>
      <c r="I3722" s="3" t="s">
        <v>133</v>
      </c>
      <c r="J3722" s="3" t="s">
        <v>8678</v>
      </c>
      <c r="K3722" s="4" t="s">
        <v>8679</v>
      </c>
      <c r="L3722" s="29"/>
      <c r="M3722" s="29"/>
      <c r="N3722" s="29"/>
      <c r="O3722" s="29"/>
      <c r="P3722" s="29"/>
      <c r="Q3722" s="29"/>
    </row>
    <row r="3723" spans="1:17" ht="12.75" customHeight="1">
      <c r="A3723" s="3" t="s">
        <v>13</v>
      </c>
      <c r="B3723" s="3" t="s">
        <v>8034</v>
      </c>
      <c r="C3723" s="3" t="s">
        <v>15</v>
      </c>
      <c r="D3723" s="3" t="s">
        <v>577</v>
      </c>
      <c r="E3723" s="3" t="s">
        <v>8680</v>
      </c>
      <c r="F3723" s="3" t="s">
        <v>18</v>
      </c>
      <c r="G3723" s="3" t="s">
        <v>8894</v>
      </c>
      <c r="H3723" s="3" t="s">
        <v>8895</v>
      </c>
      <c r="I3723" s="3" t="s">
        <v>133</v>
      </c>
      <c r="J3723" s="3" t="s">
        <v>8678</v>
      </c>
      <c r="K3723" s="4" t="s">
        <v>8679</v>
      </c>
      <c r="L3723" s="29"/>
      <c r="M3723" s="29"/>
      <c r="N3723" s="29"/>
      <c r="O3723" s="29"/>
      <c r="P3723" s="29"/>
      <c r="Q3723" s="29"/>
    </row>
    <row r="3724" spans="1:17" ht="12.75" customHeight="1">
      <c r="A3724" s="3" t="s">
        <v>13</v>
      </c>
      <c r="B3724" s="3" t="s">
        <v>8034</v>
      </c>
      <c r="C3724" s="3" t="s">
        <v>15</v>
      </c>
      <c r="D3724" s="3" t="s">
        <v>577</v>
      </c>
      <c r="E3724" s="3" t="s">
        <v>8675</v>
      </c>
      <c r="F3724" s="3" t="s">
        <v>18</v>
      </c>
      <c r="G3724" s="3" t="s">
        <v>8896</v>
      </c>
      <c r="H3724" s="3" t="s">
        <v>8897</v>
      </c>
      <c r="I3724" s="3" t="s">
        <v>133</v>
      </c>
      <c r="J3724" s="3" t="s">
        <v>8678</v>
      </c>
      <c r="K3724" s="4" t="s">
        <v>8679</v>
      </c>
      <c r="L3724" s="29"/>
      <c r="M3724" s="29"/>
      <c r="N3724" s="29"/>
      <c r="O3724" s="29"/>
      <c r="P3724" s="29"/>
      <c r="Q3724" s="29"/>
    </row>
    <row r="3725" spans="1:17" ht="12.75" customHeight="1">
      <c r="A3725" s="3" t="s">
        <v>13</v>
      </c>
      <c r="B3725" s="3" t="s">
        <v>8034</v>
      </c>
      <c r="C3725" s="3" t="s">
        <v>15</v>
      </c>
      <c r="D3725" s="3" t="s">
        <v>577</v>
      </c>
      <c r="E3725" s="3" t="s">
        <v>8276</v>
      </c>
      <c r="F3725" s="3" t="s">
        <v>18</v>
      </c>
      <c r="G3725" s="3" t="s">
        <v>8898</v>
      </c>
      <c r="H3725" s="3" t="s">
        <v>8899</v>
      </c>
      <c r="I3725" s="3" t="s">
        <v>133</v>
      </c>
      <c r="J3725" s="3" t="s">
        <v>8678</v>
      </c>
      <c r="K3725" s="4" t="s">
        <v>8679</v>
      </c>
      <c r="L3725" s="29"/>
      <c r="M3725" s="29"/>
      <c r="N3725" s="29"/>
      <c r="O3725" s="29"/>
      <c r="P3725" s="29"/>
      <c r="Q3725" s="29"/>
    </row>
    <row r="3726" spans="1:17" ht="12.75" customHeight="1">
      <c r="A3726" s="3" t="s">
        <v>13</v>
      </c>
      <c r="B3726" s="3" t="s">
        <v>8034</v>
      </c>
      <c r="C3726" s="3" t="s">
        <v>15</v>
      </c>
      <c r="D3726" s="3" t="s">
        <v>577</v>
      </c>
      <c r="E3726" s="3" t="s">
        <v>8675</v>
      </c>
      <c r="F3726" s="3" t="s">
        <v>18</v>
      </c>
      <c r="G3726" s="3" t="s">
        <v>8900</v>
      </c>
      <c r="H3726" s="3" t="s">
        <v>8901</v>
      </c>
      <c r="I3726" s="3" t="s">
        <v>133</v>
      </c>
      <c r="J3726" s="3" t="s">
        <v>8678</v>
      </c>
      <c r="K3726" s="4" t="s">
        <v>8679</v>
      </c>
      <c r="L3726" s="29"/>
      <c r="M3726" s="29"/>
      <c r="N3726" s="29"/>
      <c r="O3726" s="29"/>
      <c r="P3726" s="29"/>
      <c r="Q3726" s="29"/>
    </row>
    <row r="3727" spans="1:17" ht="12.75" customHeight="1">
      <c r="A3727" s="3" t="s">
        <v>13</v>
      </c>
      <c r="B3727" s="3" t="s">
        <v>8034</v>
      </c>
      <c r="C3727" s="3" t="s">
        <v>15</v>
      </c>
      <c r="D3727" s="3" t="s">
        <v>577</v>
      </c>
      <c r="E3727" s="3" t="s">
        <v>8276</v>
      </c>
      <c r="F3727" s="3" t="s">
        <v>18</v>
      </c>
      <c r="G3727" s="3" t="s">
        <v>8902</v>
      </c>
      <c r="H3727" s="3" t="s">
        <v>8903</v>
      </c>
      <c r="I3727" s="3" t="s">
        <v>133</v>
      </c>
      <c r="J3727" s="3" t="s">
        <v>8678</v>
      </c>
      <c r="K3727" s="4" t="s">
        <v>8679</v>
      </c>
      <c r="L3727" s="29"/>
      <c r="M3727" s="29"/>
      <c r="N3727" s="29"/>
      <c r="O3727" s="29"/>
      <c r="P3727" s="29"/>
      <c r="Q3727" s="29"/>
    </row>
    <row r="3728" spans="1:17" ht="12.75" customHeight="1">
      <c r="A3728" s="3" t="s">
        <v>13</v>
      </c>
      <c r="B3728" s="3" t="s">
        <v>8034</v>
      </c>
      <c r="C3728" s="3" t="s">
        <v>15</v>
      </c>
      <c r="D3728" s="3" t="s">
        <v>577</v>
      </c>
      <c r="E3728" s="3" t="s">
        <v>8276</v>
      </c>
      <c r="F3728" s="3" t="s">
        <v>18</v>
      </c>
      <c r="G3728" s="3" t="s">
        <v>8904</v>
      </c>
      <c r="H3728" s="3" t="s">
        <v>8905</v>
      </c>
      <c r="I3728" s="3" t="s">
        <v>133</v>
      </c>
      <c r="J3728" s="3" t="s">
        <v>8678</v>
      </c>
      <c r="K3728" s="4" t="s">
        <v>8679</v>
      </c>
      <c r="L3728" s="29"/>
      <c r="M3728" s="29"/>
      <c r="N3728" s="29"/>
      <c r="O3728" s="29"/>
      <c r="P3728" s="29"/>
      <c r="Q3728" s="29"/>
    </row>
    <row r="3729" spans="1:17" ht="12.75" customHeight="1">
      <c r="A3729" s="3" t="s">
        <v>13</v>
      </c>
      <c r="B3729" s="3" t="s">
        <v>8034</v>
      </c>
      <c r="C3729" s="3" t="s">
        <v>15</v>
      </c>
      <c r="D3729" s="3" t="s">
        <v>577</v>
      </c>
      <c r="E3729" s="3" t="s">
        <v>8789</v>
      </c>
      <c r="F3729" s="3" t="s">
        <v>18</v>
      </c>
      <c r="G3729" s="3" t="s">
        <v>8906</v>
      </c>
      <c r="H3729" s="3" t="s">
        <v>8907</v>
      </c>
      <c r="I3729" s="3" t="s">
        <v>133</v>
      </c>
      <c r="J3729" s="3" t="s">
        <v>8678</v>
      </c>
      <c r="K3729" s="4" t="s">
        <v>8679</v>
      </c>
      <c r="L3729" s="29"/>
      <c r="M3729" s="29"/>
      <c r="N3729" s="29"/>
      <c r="O3729" s="29"/>
      <c r="P3729" s="29"/>
      <c r="Q3729" s="29"/>
    </row>
    <row r="3730" spans="1:17" ht="12.75" customHeight="1">
      <c r="A3730" s="3" t="s">
        <v>13</v>
      </c>
      <c r="B3730" s="3" t="s">
        <v>8034</v>
      </c>
      <c r="C3730" s="3" t="s">
        <v>15</v>
      </c>
      <c r="D3730" s="3" t="s">
        <v>577</v>
      </c>
      <c r="E3730" s="3" t="s">
        <v>8789</v>
      </c>
      <c r="F3730" s="3" t="s">
        <v>18</v>
      </c>
      <c r="G3730" s="3" t="s">
        <v>8908</v>
      </c>
      <c r="H3730" s="3" t="s">
        <v>8909</v>
      </c>
      <c r="I3730" s="3" t="s">
        <v>133</v>
      </c>
      <c r="J3730" s="3" t="s">
        <v>8678</v>
      </c>
      <c r="K3730" s="4" t="s">
        <v>8679</v>
      </c>
      <c r="L3730" s="29"/>
      <c r="M3730" s="29"/>
      <c r="N3730" s="29"/>
      <c r="O3730" s="29"/>
      <c r="P3730" s="29"/>
      <c r="Q3730" s="29"/>
    </row>
    <row r="3731" spans="1:17" ht="12.75" customHeight="1">
      <c r="A3731" s="3" t="s">
        <v>13</v>
      </c>
      <c r="B3731" s="3" t="s">
        <v>8034</v>
      </c>
      <c r="C3731" s="3" t="s">
        <v>15</v>
      </c>
      <c r="D3731" s="3" t="s">
        <v>577</v>
      </c>
      <c r="E3731" s="3" t="s">
        <v>8276</v>
      </c>
      <c r="F3731" s="3" t="s">
        <v>18</v>
      </c>
      <c r="G3731" s="3" t="s">
        <v>8910</v>
      </c>
      <c r="H3731" s="3" t="s">
        <v>8911</v>
      </c>
      <c r="I3731" s="3" t="s">
        <v>133</v>
      </c>
      <c r="J3731" s="3" t="s">
        <v>8678</v>
      </c>
      <c r="K3731" s="4" t="s">
        <v>8679</v>
      </c>
      <c r="L3731" s="29"/>
      <c r="M3731" s="29"/>
      <c r="N3731" s="29"/>
      <c r="O3731" s="29"/>
      <c r="P3731" s="29"/>
      <c r="Q3731" s="29"/>
    </row>
    <row r="3732" spans="1:17" ht="12.75" customHeight="1">
      <c r="A3732" s="3" t="s">
        <v>13</v>
      </c>
      <c r="B3732" s="3" t="s">
        <v>8034</v>
      </c>
      <c r="C3732" s="3" t="s">
        <v>15</v>
      </c>
      <c r="D3732" s="3" t="s">
        <v>577</v>
      </c>
      <c r="E3732" s="3" t="s">
        <v>8728</v>
      </c>
      <c r="F3732" s="3" t="s">
        <v>18</v>
      </c>
      <c r="G3732" s="3" t="s">
        <v>8912</v>
      </c>
      <c r="H3732" s="3" t="s">
        <v>8913</v>
      </c>
      <c r="I3732" s="3" t="s">
        <v>133</v>
      </c>
      <c r="J3732" s="3" t="s">
        <v>8678</v>
      </c>
      <c r="K3732" s="4" t="s">
        <v>8679</v>
      </c>
      <c r="L3732" s="29"/>
      <c r="M3732" s="29"/>
      <c r="N3732" s="29"/>
      <c r="O3732" s="29"/>
      <c r="P3732" s="29"/>
      <c r="Q3732" s="29"/>
    </row>
    <row r="3733" spans="1:17" ht="12.75" customHeight="1">
      <c r="A3733" s="3" t="s">
        <v>13</v>
      </c>
      <c r="B3733" s="3" t="s">
        <v>8034</v>
      </c>
      <c r="C3733" s="3" t="s">
        <v>15</v>
      </c>
      <c r="D3733" s="3" t="s">
        <v>577</v>
      </c>
      <c r="E3733" s="3" t="s">
        <v>8519</v>
      </c>
      <c r="F3733" s="3" t="s">
        <v>18</v>
      </c>
      <c r="G3733" s="3" t="s">
        <v>8914</v>
      </c>
      <c r="H3733" s="3" t="s">
        <v>8915</v>
      </c>
      <c r="I3733" s="3" t="s">
        <v>133</v>
      </c>
      <c r="J3733" s="3" t="s">
        <v>8678</v>
      </c>
      <c r="K3733" s="4" t="s">
        <v>8679</v>
      </c>
      <c r="L3733" s="29"/>
      <c r="M3733" s="29"/>
      <c r="N3733" s="29"/>
      <c r="O3733" s="29"/>
      <c r="P3733" s="29"/>
      <c r="Q3733" s="29"/>
    </row>
    <row r="3734" spans="1:17" ht="12.75" customHeight="1">
      <c r="A3734" s="3" t="s">
        <v>13</v>
      </c>
      <c r="B3734" s="3" t="s">
        <v>8034</v>
      </c>
      <c r="C3734" s="3" t="s">
        <v>15</v>
      </c>
      <c r="D3734" s="3" t="s">
        <v>577</v>
      </c>
      <c r="E3734" s="3" t="s">
        <v>8781</v>
      </c>
      <c r="F3734" s="3" t="s">
        <v>18</v>
      </c>
      <c r="G3734" s="3" t="s">
        <v>8916</v>
      </c>
      <c r="H3734" s="3" t="s">
        <v>8917</v>
      </c>
      <c r="I3734" s="3" t="s">
        <v>133</v>
      </c>
      <c r="J3734" s="3" t="s">
        <v>8678</v>
      </c>
      <c r="K3734" s="4" t="s">
        <v>8679</v>
      </c>
      <c r="L3734" s="29"/>
      <c r="M3734" s="29"/>
      <c r="N3734" s="29"/>
      <c r="O3734" s="29"/>
      <c r="P3734" s="29"/>
      <c r="Q3734" s="29"/>
    </row>
    <row r="3735" spans="1:17" ht="12.75" customHeight="1">
      <c r="A3735" s="3" t="s">
        <v>13</v>
      </c>
      <c r="B3735" s="3" t="s">
        <v>8034</v>
      </c>
      <c r="C3735" s="3" t="s">
        <v>15</v>
      </c>
      <c r="D3735" s="3" t="s">
        <v>577</v>
      </c>
      <c r="E3735" s="3" t="s">
        <v>8276</v>
      </c>
      <c r="F3735" s="3" t="s">
        <v>18</v>
      </c>
      <c r="G3735" s="3" t="s">
        <v>8918</v>
      </c>
      <c r="H3735" s="3" t="s">
        <v>8919</v>
      </c>
      <c r="I3735" s="3" t="s">
        <v>133</v>
      </c>
      <c r="J3735" s="3" t="s">
        <v>8678</v>
      </c>
      <c r="K3735" s="4" t="s">
        <v>8679</v>
      </c>
      <c r="L3735" s="29"/>
      <c r="M3735" s="29"/>
      <c r="N3735" s="29"/>
      <c r="O3735" s="29"/>
      <c r="P3735" s="29"/>
      <c r="Q3735" s="29"/>
    </row>
    <row r="3736" spans="1:17" ht="12.75" customHeight="1">
      <c r="A3736" s="3" t="s">
        <v>13</v>
      </c>
      <c r="B3736" s="3" t="s">
        <v>8034</v>
      </c>
      <c r="C3736" s="3" t="s">
        <v>15</v>
      </c>
      <c r="D3736" s="3" t="s">
        <v>577</v>
      </c>
      <c r="E3736" s="3" t="s">
        <v>8789</v>
      </c>
      <c r="F3736" s="3" t="s">
        <v>18</v>
      </c>
      <c r="G3736" s="3" t="s">
        <v>8920</v>
      </c>
      <c r="H3736" s="3" t="s">
        <v>8921</v>
      </c>
      <c r="I3736" s="3" t="s">
        <v>133</v>
      </c>
      <c r="J3736" s="3" t="s">
        <v>8678</v>
      </c>
      <c r="K3736" s="4" t="s">
        <v>8679</v>
      </c>
      <c r="L3736" s="29"/>
      <c r="M3736" s="29"/>
      <c r="N3736" s="29"/>
      <c r="O3736" s="29"/>
      <c r="P3736" s="29"/>
      <c r="Q3736" s="29"/>
    </row>
    <row r="3737" spans="1:17" ht="12.75" customHeight="1">
      <c r="A3737" s="3" t="s">
        <v>13</v>
      </c>
      <c r="B3737" s="3" t="s">
        <v>8034</v>
      </c>
      <c r="C3737" s="3" t="s">
        <v>15</v>
      </c>
      <c r="D3737" s="3" t="s">
        <v>577</v>
      </c>
      <c r="E3737" s="3" t="s">
        <v>8680</v>
      </c>
      <c r="F3737" s="3" t="s">
        <v>18</v>
      </c>
      <c r="G3737" s="3" t="s">
        <v>8922</v>
      </c>
      <c r="H3737" s="3" t="s">
        <v>8923</v>
      </c>
      <c r="I3737" s="3" t="s">
        <v>133</v>
      </c>
      <c r="J3737" s="3" t="s">
        <v>8678</v>
      </c>
      <c r="K3737" s="4" t="s">
        <v>8679</v>
      </c>
      <c r="L3737" s="29"/>
      <c r="M3737" s="29"/>
      <c r="N3737" s="29"/>
      <c r="O3737" s="29"/>
      <c r="P3737" s="29"/>
      <c r="Q3737" s="29"/>
    </row>
    <row r="3738" spans="1:17" ht="12.75" customHeight="1">
      <c r="A3738" s="3" t="s">
        <v>13</v>
      </c>
      <c r="B3738" s="3" t="s">
        <v>8034</v>
      </c>
      <c r="C3738" s="3" t="s">
        <v>15</v>
      </c>
      <c r="D3738" s="3" t="s">
        <v>577</v>
      </c>
      <c r="E3738" s="3" t="s">
        <v>8781</v>
      </c>
      <c r="F3738" s="3" t="s">
        <v>18</v>
      </c>
      <c r="G3738" s="3" t="s">
        <v>8924</v>
      </c>
      <c r="H3738" s="3" t="s">
        <v>8925</v>
      </c>
      <c r="I3738" s="3" t="s">
        <v>133</v>
      </c>
      <c r="J3738" s="3" t="s">
        <v>8678</v>
      </c>
      <c r="K3738" s="4" t="s">
        <v>8679</v>
      </c>
      <c r="L3738" s="29"/>
      <c r="M3738" s="29"/>
      <c r="N3738" s="29"/>
      <c r="O3738" s="29"/>
      <c r="P3738" s="29"/>
      <c r="Q3738" s="29"/>
    </row>
    <row r="3739" spans="1:17" ht="12.75" customHeight="1">
      <c r="A3739" s="3" t="s">
        <v>13</v>
      </c>
      <c r="B3739" s="3" t="s">
        <v>8034</v>
      </c>
      <c r="C3739" s="3" t="s">
        <v>15</v>
      </c>
      <c r="D3739" s="3" t="s">
        <v>577</v>
      </c>
      <c r="E3739" s="3" t="s">
        <v>8728</v>
      </c>
      <c r="F3739" s="3" t="s">
        <v>18</v>
      </c>
      <c r="G3739" s="3" t="s">
        <v>8926</v>
      </c>
      <c r="H3739" s="3" t="s">
        <v>8927</v>
      </c>
      <c r="I3739" s="3" t="s">
        <v>133</v>
      </c>
      <c r="J3739" s="3" t="s">
        <v>8678</v>
      </c>
      <c r="K3739" s="4" t="s">
        <v>8679</v>
      </c>
      <c r="L3739" s="29"/>
      <c r="M3739" s="29"/>
      <c r="N3739" s="29"/>
      <c r="O3739" s="29"/>
      <c r="P3739" s="29"/>
      <c r="Q3739" s="29"/>
    </row>
    <row r="3740" spans="1:17" ht="12.75" customHeight="1">
      <c r="A3740" s="3" t="s">
        <v>13</v>
      </c>
      <c r="B3740" s="3" t="s">
        <v>8034</v>
      </c>
      <c r="C3740" s="3" t="s">
        <v>15</v>
      </c>
      <c r="D3740" s="3" t="s">
        <v>577</v>
      </c>
      <c r="E3740" s="3" t="s">
        <v>8519</v>
      </c>
      <c r="F3740" s="3" t="s">
        <v>18</v>
      </c>
      <c r="G3740" s="3" t="s">
        <v>8928</v>
      </c>
      <c r="H3740" s="3" t="s">
        <v>8929</v>
      </c>
      <c r="I3740" s="3" t="s">
        <v>133</v>
      </c>
      <c r="J3740" s="3" t="s">
        <v>8678</v>
      </c>
      <c r="K3740" s="4" t="s">
        <v>8679</v>
      </c>
      <c r="L3740" s="29"/>
      <c r="M3740" s="29"/>
      <c r="N3740" s="29"/>
      <c r="O3740" s="29"/>
      <c r="P3740" s="29"/>
      <c r="Q3740" s="29"/>
    </row>
    <row r="3741" spans="1:17" ht="12.75" customHeight="1">
      <c r="A3741" s="3" t="s">
        <v>13</v>
      </c>
      <c r="B3741" s="3" t="s">
        <v>8034</v>
      </c>
      <c r="C3741" s="3" t="s">
        <v>15</v>
      </c>
      <c r="D3741" s="3" t="s">
        <v>577</v>
      </c>
      <c r="E3741" s="3" t="s">
        <v>8675</v>
      </c>
      <c r="F3741" s="3" t="s">
        <v>18</v>
      </c>
      <c r="G3741" s="3" t="s">
        <v>8930</v>
      </c>
      <c r="H3741" s="3" t="s">
        <v>8931</v>
      </c>
      <c r="I3741" s="3" t="s">
        <v>133</v>
      </c>
      <c r="J3741" s="3" t="s">
        <v>8678</v>
      </c>
      <c r="K3741" s="4" t="s">
        <v>8679</v>
      </c>
      <c r="L3741" s="29"/>
      <c r="M3741" s="29"/>
      <c r="N3741" s="29"/>
      <c r="O3741" s="29"/>
      <c r="P3741" s="29"/>
      <c r="Q3741" s="29"/>
    </row>
    <row r="3742" spans="1:17" ht="12.75" customHeight="1">
      <c r="A3742" s="3" t="s">
        <v>13</v>
      </c>
      <c r="B3742" s="3" t="s">
        <v>8034</v>
      </c>
      <c r="C3742" s="3" t="s">
        <v>15</v>
      </c>
      <c r="D3742" s="3" t="s">
        <v>577</v>
      </c>
      <c r="E3742" s="3" t="s">
        <v>8675</v>
      </c>
      <c r="F3742" s="3" t="s">
        <v>18</v>
      </c>
      <c r="G3742" s="3" t="s">
        <v>8932</v>
      </c>
      <c r="H3742" s="3" t="s">
        <v>8933</v>
      </c>
      <c r="I3742" s="3" t="s">
        <v>133</v>
      </c>
      <c r="J3742" s="3" t="s">
        <v>8678</v>
      </c>
      <c r="K3742" s="4" t="s">
        <v>8679</v>
      </c>
      <c r="L3742" s="29"/>
      <c r="M3742" s="29"/>
      <c r="N3742" s="29"/>
      <c r="O3742" s="29"/>
      <c r="P3742" s="29"/>
      <c r="Q3742" s="29"/>
    </row>
    <row r="3743" spans="1:17" ht="12.75" customHeight="1">
      <c r="A3743" s="3" t="s">
        <v>13</v>
      </c>
      <c r="B3743" s="3" t="s">
        <v>8034</v>
      </c>
      <c r="C3743" s="3" t="s">
        <v>15</v>
      </c>
      <c r="D3743" s="3" t="s">
        <v>5671</v>
      </c>
      <c r="E3743" s="3" t="s">
        <v>8826</v>
      </c>
      <c r="F3743" s="3" t="s">
        <v>18</v>
      </c>
      <c r="G3743" s="3" t="s">
        <v>8934</v>
      </c>
      <c r="H3743" s="3" t="s">
        <v>8935</v>
      </c>
      <c r="I3743" s="3" t="s">
        <v>133</v>
      </c>
      <c r="J3743" s="3" t="s">
        <v>8678</v>
      </c>
      <c r="K3743" s="4" t="s">
        <v>8679</v>
      </c>
      <c r="L3743" s="29"/>
      <c r="M3743" s="29"/>
      <c r="N3743" s="29"/>
      <c r="O3743" s="29"/>
      <c r="P3743" s="29"/>
      <c r="Q3743" s="29"/>
    </row>
    <row r="3744" spans="1:17" ht="12.75" customHeight="1">
      <c r="A3744" s="3" t="s">
        <v>13</v>
      </c>
      <c r="B3744" s="3" t="s">
        <v>8034</v>
      </c>
      <c r="C3744" s="3" t="s">
        <v>15</v>
      </c>
      <c r="D3744" s="3" t="s">
        <v>577</v>
      </c>
      <c r="E3744" s="3" t="s">
        <v>8680</v>
      </c>
      <c r="F3744" s="3" t="s">
        <v>18</v>
      </c>
      <c r="G3744" s="3" t="s">
        <v>8936</v>
      </c>
      <c r="H3744" s="3" t="s">
        <v>8937</v>
      </c>
      <c r="I3744" s="3" t="s">
        <v>133</v>
      </c>
      <c r="J3744" s="3" t="s">
        <v>8678</v>
      </c>
      <c r="K3744" s="4" t="s">
        <v>8679</v>
      </c>
      <c r="L3744" s="29"/>
      <c r="M3744" s="29"/>
      <c r="N3744" s="29"/>
      <c r="O3744" s="29"/>
      <c r="P3744" s="29"/>
      <c r="Q3744" s="29"/>
    </row>
    <row r="3745" spans="1:17" ht="12.75" customHeight="1">
      <c r="A3745" s="3" t="s">
        <v>13</v>
      </c>
      <c r="B3745" s="3" t="s">
        <v>8034</v>
      </c>
      <c r="C3745" s="3" t="s">
        <v>15</v>
      </c>
      <c r="D3745" s="3" t="s">
        <v>577</v>
      </c>
      <c r="E3745" s="3" t="s">
        <v>8680</v>
      </c>
      <c r="F3745" s="3" t="s">
        <v>18</v>
      </c>
      <c r="G3745" s="3" t="s">
        <v>8938</v>
      </c>
      <c r="H3745" s="3" t="s">
        <v>8939</v>
      </c>
      <c r="I3745" s="3" t="s">
        <v>133</v>
      </c>
      <c r="J3745" s="3" t="s">
        <v>8678</v>
      </c>
      <c r="K3745" s="4" t="s">
        <v>8679</v>
      </c>
      <c r="L3745" s="29"/>
      <c r="M3745" s="29"/>
      <c r="N3745" s="29"/>
      <c r="O3745" s="29"/>
      <c r="P3745" s="29"/>
      <c r="Q3745" s="29"/>
    </row>
    <row r="3746" spans="1:17" ht="12.75" customHeight="1">
      <c r="A3746" s="3" t="s">
        <v>13</v>
      </c>
      <c r="B3746" s="3" t="s">
        <v>8034</v>
      </c>
      <c r="C3746" s="3" t="s">
        <v>15</v>
      </c>
      <c r="D3746" s="3" t="s">
        <v>577</v>
      </c>
      <c r="E3746" s="3" t="s">
        <v>8717</v>
      </c>
      <c r="F3746" s="3" t="s">
        <v>18</v>
      </c>
      <c r="G3746" s="3" t="s">
        <v>8940</v>
      </c>
      <c r="H3746" s="3" t="s">
        <v>8941</v>
      </c>
      <c r="I3746" s="3" t="s">
        <v>133</v>
      </c>
      <c r="J3746" s="3" t="s">
        <v>8678</v>
      </c>
      <c r="K3746" s="4" t="s">
        <v>8679</v>
      </c>
      <c r="L3746" s="29"/>
      <c r="M3746" s="29"/>
      <c r="N3746" s="29"/>
      <c r="O3746" s="29"/>
      <c r="P3746" s="29"/>
      <c r="Q3746" s="29"/>
    </row>
    <row r="3747" spans="1:17" ht="12.75" customHeight="1">
      <c r="A3747" s="3" t="s">
        <v>13</v>
      </c>
      <c r="B3747" s="3" t="s">
        <v>8034</v>
      </c>
      <c r="C3747" s="3" t="s">
        <v>15</v>
      </c>
      <c r="D3747" s="3" t="s">
        <v>577</v>
      </c>
      <c r="E3747" s="3" t="s">
        <v>8675</v>
      </c>
      <c r="F3747" s="3" t="s">
        <v>18</v>
      </c>
      <c r="G3747" s="3" t="s">
        <v>8942</v>
      </c>
      <c r="H3747" s="3" t="s">
        <v>8943</v>
      </c>
      <c r="I3747" s="3" t="s">
        <v>133</v>
      </c>
      <c r="J3747" s="3" t="s">
        <v>8678</v>
      </c>
      <c r="K3747" s="4" t="s">
        <v>8679</v>
      </c>
      <c r="L3747" s="29"/>
      <c r="M3747" s="29"/>
      <c r="N3747" s="29"/>
      <c r="O3747" s="29"/>
      <c r="P3747" s="29"/>
      <c r="Q3747" s="29"/>
    </row>
    <row r="3748" spans="1:17" ht="12.75" customHeight="1">
      <c r="A3748" s="3" t="s">
        <v>13</v>
      </c>
      <c r="B3748" s="3" t="s">
        <v>8034</v>
      </c>
      <c r="C3748" s="3" t="s">
        <v>15</v>
      </c>
      <c r="D3748" s="3" t="s">
        <v>577</v>
      </c>
      <c r="E3748" s="3" t="s">
        <v>8276</v>
      </c>
      <c r="F3748" s="3" t="s">
        <v>18</v>
      </c>
      <c r="G3748" s="3" t="s">
        <v>8944</v>
      </c>
      <c r="H3748" s="3" t="s">
        <v>8945</v>
      </c>
      <c r="I3748" s="3" t="s">
        <v>133</v>
      </c>
      <c r="J3748" s="3" t="s">
        <v>8678</v>
      </c>
      <c r="K3748" s="4" t="s">
        <v>8679</v>
      </c>
      <c r="L3748" s="29"/>
      <c r="M3748" s="29"/>
      <c r="N3748" s="29"/>
      <c r="O3748" s="29"/>
      <c r="P3748" s="29"/>
      <c r="Q3748" s="29"/>
    </row>
    <row r="3749" spans="1:17" ht="12.75" customHeight="1">
      <c r="A3749" s="3" t="s">
        <v>13</v>
      </c>
      <c r="B3749" s="3" t="s">
        <v>8034</v>
      </c>
      <c r="C3749" s="3" t="s">
        <v>15</v>
      </c>
      <c r="D3749" s="3" t="s">
        <v>577</v>
      </c>
      <c r="E3749" s="3" t="s">
        <v>8728</v>
      </c>
      <c r="F3749" s="3" t="s">
        <v>18</v>
      </c>
      <c r="G3749" s="3" t="s">
        <v>8946</v>
      </c>
      <c r="H3749" s="3" t="s">
        <v>8947</v>
      </c>
      <c r="I3749" s="3" t="s">
        <v>133</v>
      </c>
      <c r="J3749" s="3" t="s">
        <v>8678</v>
      </c>
      <c r="K3749" s="4" t="s">
        <v>8679</v>
      </c>
      <c r="L3749" s="29"/>
      <c r="M3749" s="29"/>
      <c r="N3749" s="29"/>
      <c r="O3749" s="29"/>
      <c r="P3749" s="29"/>
      <c r="Q3749" s="29"/>
    </row>
    <row r="3750" spans="1:17" ht="12.75" customHeight="1">
      <c r="A3750" s="3" t="s">
        <v>13</v>
      </c>
      <c r="B3750" s="3" t="s">
        <v>8034</v>
      </c>
      <c r="C3750" s="3" t="s">
        <v>15</v>
      </c>
      <c r="D3750" s="3" t="s">
        <v>577</v>
      </c>
      <c r="E3750" s="3" t="s">
        <v>8675</v>
      </c>
      <c r="F3750" s="3" t="s">
        <v>18</v>
      </c>
      <c r="G3750" s="3" t="s">
        <v>8948</v>
      </c>
      <c r="H3750" s="3" t="s">
        <v>8949</v>
      </c>
      <c r="I3750" s="3" t="s">
        <v>133</v>
      </c>
      <c r="J3750" s="3" t="s">
        <v>8678</v>
      </c>
      <c r="K3750" s="4" t="s">
        <v>8679</v>
      </c>
      <c r="L3750" s="29"/>
      <c r="M3750" s="29"/>
      <c r="N3750" s="29"/>
      <c r="O3750" s="29"/>
      <c r="P3750" s="29"/>
      <c r="Q3750" s="29"/>
    </row>
    <row r="3751" spans="1:17" ht="12.75" customHeight="1">
      <c r="A3751" s="3" t="s">
        <v>13</v>
      </c>
      <c r="B3751" s="3" t="s">
        <v>8034</v>
      </c>
      <c r="C3751" s="3" t="s">
        <v>15</v>
      </c>
      <c r="D3751" s="3" t="s">
        <v>577</v>
      </c>
      <c r="E3751" s="3" t="s">
        <v>8680</v>
      </c>
      <c r="F3751" s="3" t="s">
        <v>18</v>
      </c>
      <c r="G3751" s="3" t="s">
        <v>8950</v>
      </c>
      <c r="H3751" s="3" t="s">
        <v>8951</v>
      </c>
      <c r="I3751" s="3" t="s">
        <v>133</v>
      </c>
      <c r="J3751" s="3" t="s">
        <v>8678</v>
      </c>
      <c r="K3751" s="4" t="s">
        <v>8679</v>
      </c>
      <c r="L3751" s="29"/>
      <c r="M3751" s="29"/>
      <c r="N3751" s="29"/>
      <c r="O3751" s="29"/>
      <c r="P3751" s="29"/>
      <c r="Q3751" s="29"/>
    </row>
    <row r="3752" spans="1:17" ht="12.75" customHeight="1">
      <c r="A3752" s="3" t="s">
        <v>13</v>
      </c>
      <c r="B3752" s="3" t="s">
        <v>8034</v>
      </c>
      <c r="C3752" s="3" t="s">
        <v>15</v>
      </c>
      <c r="D3752" s="3" t="s">
        <v>577</v>
      </c>
      <c r="E3752" s="3" t="s">
        <v>8675</v>
      </c>
      <c r="F3752" s="3" t="s">
        <v>18</v>
      </c>
      <c r="G3752" s="3" t="s">
        <v>8952</v>
      </c>
      <c r="H3752" s="3" t="s">
        <v>8953</v>
      </c>
      <c r="I3752" s="3" t="s">
        <v>133</v>
      </c>
      <c r="J3752" s="3" t="s">
        <v>8678</v>
      </c>
      <c r="K3752" s="4" t="s">
        <v>8679</v>
      </c>
      <c r="L3752" s="29"/>
      <c r="M3752" s="29"/>
      <c r="N3752" s="29"/>
      <c r="O3752" s="29"/>
      <c r="P3752" s="29"/>
      <c r="Q3752" s="29"/>
    </row>
    <row r="3753" spans="1:17" ht="12.75" customHeight="1">
      <c r="A3753" s="3" t="s">
        <v>13</v>
      </c>
      <c r="B3753" s="3" t="s">
        <v>8034</v>
      </c>
      <c r="C3753" s="3" t="s">
        <v>15</v>
      </c>
      <c r="D3753" s="3" t="s">
        <v>577</v>
      </c>
      <c r="E3753" s="3" t="s">
        <v>8680</v>
      </c>
      <c r="F3753" s="3" t="s">
        <v>18</v>
      </c>
      <c r="G3753" s="3" t="s">
        <v>8954</v>
      </c>
      <c r="H3753" s="3" t="s">
        <v>8955</v>
      </c>
      <c r="I3753" s="3" t="s">
        <v>133</v>
      </c>
      <c r="J3753" s="3" t="s">
        <v>8678</v>
      </c>
      <c r="K3753" s="4" t="s">
        <v>8679</v>
      </c>
      <c r="L3753" s="29"/>
      <c r="M3753" s="29"/>
      <c r="N3753" s="29"/>
      <c r="O3753" s="29"/>
      <c r="P3753" s="29"/>
      <c r="Q3753" s="29"/>
    </row>
    <row r="3754" spans="1:17" ht="12.75" customHeight="1">
      <c r="A3754" s="3" t="s">
        <v>13</v>
      </c>
      <c r="B3754" s="3" t="s">
        <v>8034</v>
      </c>
      <c r="C3754" s="3" t="s">
        <v>15</v>
      </c>
      <c r="D3754" s="3" t="s">
        <v>577</v>
      </c>
      <c r="E3754" s="3" t="s">
        <v>8276</v>
      </c>
      <c r="F3754" s="3" t="s">
        <v>18</v>
      </c>
      <c r="G3754" s="3" t="s">
        <v>8956</v>
      </c>
      <c r="H3754" s="3" t="s">
        <v>8957</v>
      </c>
      <c r="I3754" s="3" t="s">
        <v>133</v>
      </c>
      <c r="J3754" s="3" t="s">
        <v>8678</v>
      </c>
      <c r="K3754" s="4" t="s">
        <v>8679</v>
      </c>
      <c r="L3754" s="29"/>
      <c r="M3754" s="29"/>
      <c r="N3754" s="29"/>
      <c r="O3754" s="29"/>
      <c r="P3754" s="29"/>
      <c r="Q3754" s="29"/>
    </row>
    <row r="3755" spans="1:17" ht="12.75" customHeight="1">
      <c r="A3755" s="3" t="s">
        <v>13</v>
      </c>
      <c r="B3755" s="3" t="s">
        <v>8034</v>
      </c>
      <c r="C3755" s="3" t="s">
        <v>15</v>
      </c>
      <c r="D3755" s="3" t="s">
        <v>577</v>
      </c>
      <c r="E3755" s="3" t="s">
        <v>8675</v>
      </c>
      <c r="F3755" s="3" t="s">
        <v>18</v>
      </c>
      <c r="G3755" s="3" t="s">
        <v>8958</v>
      </c>
      <c r="H3755" s="3" t="s">
        <v>8959</v>
      </c>
      <c r="I3755" s="3" t="s">
        <v>133</v>
      </c>
      <c r="J3755" s="3" t="s">
        <v>8678</v>
      </c>
      <c r="K3755" s="4" t="s">
        <v>8679</v>
      </c>
      <c r="L3755" s="29"/>
      <c r="M3755" s="29"/>
      <c r="N3755" s="29"/>
      <c r="O3755" s="29"/>
      <c r="P3755" s="29"/>
      <c r="Q3755" s="29"/>
    </row>
    <row r="3756" spans="1:17" ht="12.75" customHeight="1">
      <c r="A3756" s="3" t="s">
        <v>13</v>
      </c>
      <c r="B3756" s="3" t="s">
        <v>8034</v>
      </c>
      <c r="C3756" s="3" t="s">
        <v>15</v>
      </c>
      <c r="D3756" s="3" t="s">
        <v>577</v>
      </c>
      <c r="E3756" s="3" t="s">
        <v>8680</v>
      </c>
      <c r="F3756" s="3" t="s">
        <v>18</v>
      </c>
      <c r="G3756" s="3" t="s">
        <v>8960</v>
      </c>
      <c r="H3756" s="3" t="s">
        <v>8961</v>
      </c>
      <c r="I3756" s="3" t="s">
        <v>133</v>
      </c>
      <c r="J3756" s="3" t="s">
        <v>8678</v>
      </c>
      <c r="K3756" s="4" t="s">
        <v>8679</v>
      </c>
      <c r="L3756" s="29"/>
      <c r="M3756" s="29"/>
      <c r="N3756" s="29"/>
      <c r="O3756" s="29"/>
      <c r="P3756" s="29"/>
      <c r="Q3756" s="29"/>
    </row>
    <row r="3757" spans="1:17" ht="12.75" customHeight="1">
      <c r="A3757" s="3" t="s">
        <v>13</v>
      </c>
      <c r="B3757" s="3" t="s">
        <v>8034</v>
      </c>
      <c r="C3757" s="3" t="s">
        <v>15</v>
      </c>
      <c r="D3757" s="3" t="s">
        <v>577</v>
      </c>
      <c r="E3757" s="3" t="s">
        <v>8276</v>
      </c>
      <c r="F3757" s="3" t="s">
        <v>18</v>
      </c>
      <c r="G3757" s="3" t="s">
        <v>8962</v>
      </c>
      <c r="H3757" s="3" t="s">
        <v>8963</v>
      </c>
      <c r="I3757" s="3" t="s">
        <v>133</v>
      </c>
      <c r="J3757" s="3" t="s">
        <v>8678</v>
      </c>
      <c r="K3757" s="4" t="s">
        <v>8679</v>
      </c>
      <c r="L3757" s="29"/>
      <c r="M3757" s="29"/>
      <c r="N3757" s="29"/>
      <c r="O3757" s="29"/>
      <c r="P3757" s="29"/>
      <c r="Q3757" s="29"/>
    </row>
    <row r="3758" spans="1:17" ht="12.75" customHeight="1">
      <c r="A3758" s="3" t="s">
        <v>13</v>
      </c>
      <c r="B3758" s="3" t="s">
        <v>8034</v>
      </c>
      <c r="C3758" s="3" t="s">
        <v>15</v>
      </c>
      <c r="D3758" s="3" t="s">
        <v>577</v>
      </c>
      <c r="E3758" s="3" t="s">
        <v>8728</v>
      </c>
      <c r="F3758" s="3" t="s">
        <v>18</v>
      </c>
      <c r="G3758" s="3" t="s">
        <v>8964</v>
      </c>
      <c r="H3758" s="3" t="s">
        <v>8965</v>
      </c>
      <c r="I3758" s="3" t="s">
        <v>133</v>
      </c>
      <c r="J3758" s="3" t="s">
        <v>8678</v>
      </c>
      <c r="K3758" s="4" t="s">
        <v>8679</v>
      </c>
      <c r="L3758" s="29"/>
      <c r="M3758" s="29"/>
      <c r="N3758" s="29"/>
      <c r="O3758" s="29"/>
      <c r="P3758" s="29"/>
      <c r="Q3758" s="29"/>
    </row>
    <row r="3759" spans="1:17" ht="12.75" customHeight="1">
      <c r="A3759" s="3" t="s">
        <v>13</v>
      </c>
      <c r="B3759" s="3" t="s">
        <v>8034</v>
      </c>
      <c r="C3759" s="3" t="s">
        <v>15</v>
      </c>
      <c r="D3759" s="3" t="s">
        <v>577</v>
      </c>
      <c r="E3759" s="3" t="s">
        <v>8781</v>
      </c>
      <c r="F3759" s="3" t="s">
        <v>18</v>
      </c>
      <c r="G3759" s="3" t="s">
        <v>8966</v>
      </c>
      <c r="H3759" s="3" t="s">
        <v>8967</v>
      </c>
      <c r="I3759" s="3" t="s">
        <v>133</v>
      </c>
      <c r="J3759" s="3" t="s">
        <v>8678</v>
      </c>
      <c r="K3759" s="4" t="s">
        <v>8679</v>
      </c>
      <c r="L3759" s="29"/>
      <c r="M3759" s="29"/>
      <c r="N3759" s="29"/>
      <c r="O3759" s="29"/>
      <c r="P3759" s="29"/>
      <c r="Q3759" s="29"/>
    </row>
    <row r="3760" spans="1:17" ht="12.75" customHeight="1">
      <c r="A3760" s="3" t="s">
        <v>13</v>
      </c>
      <c r="B3760" s="3" t="s">
        <v>8034</v>
      </c>
      <c r="C3760" s="3" t="s">
        <v>15</v>
      </c>
      <c r="D3760" s="3" t="s">
        <v>577</v>
      </c>
      <c r="E3760" s="3" t="s">
        <v>8968</v>
      </c>
      <c r="F3760" s="3" t="s">
        <v>18</v>
      </c>
      <c r="G3760" s="3" t="s">
        <v>8969</v>
      </c>
      <c r="H3760" s="3" t="s">
        <v>8970</v>
      </c>
      <c r="I3760" s="3" t="s">
        <v>133</v>
      </c>
      <c r="J3760" s="3" t="s">
        <v>8678</v>
      </c>
      <c r="K3760" s="4" t="s">
        <v>8679</v>
      </c>
      <c r="L3760" s="29"/>
      <c r="M3760" s="29"/>
      <c r="N3760" s="29"/>
      <c r="O3760" s="29"/>
      <c r="P3760" s="29"/>
      <c r="Q3760" s="29"/>
    </row>
    <row r="3761" spans="1:17" ht="12.75" customHeight="1">
      <c r="A3761" s="3" t="s">
        <v>13</v>
      </c>
      <c r="B3761" s="3" t="s">
        <v>8034</v>
      </c>
      <c r="C3761" s="3" t="s">
        <v>15</v>
      </c>
      <c r="D3761" s="3" t="s">
        <v>577</v>
      </c>
      <c r="E3761" s="3" t="s">
        <v>8717</v>
      </c>
      <c r="F3761" s="3" t="s">
        <v>18</v>
      </c>
      <c r="G3761" s="3" t="s">
        <v>8971</v>
      </c>
      <c r="H3761" s="3" t="s">
        <v>8972</v>
      </c>
      <c r="I3761" s="3" t="s">
        <v>133</v>
      </c>
      <c r="J3761" s="3" t="s">
        <v>8678</v>
      </c>
      <c r="K3761" s="4" t="s">
        <v>8679</v>
      </c>
      <c r="L3761" s="29"/>
      <c r="M3761" s="29"/>
      <c r="N3761" s="29"/>
      <c r="O3761" s="29"/>
      <c r="P3761" s="29"/>
      <c r="Q3761" s="29"/>
    </row>
    <row r="3762" spans="1:17" ht="12.75" customHeight="1">
      <c r="A3762" s="3" t="s">
        <v>13</v>
      </c>
      <c r="B3762" s="3" t="s">
        <v>8034</v>
      </c>
      <c r="C3762" s="3" t="s">
        <v>15</v>
      </c>
      <c r="D3762" s="3" t="s">
        <v>577</v>
      </c>
      <c r="E3762" s="3" t="s">
        <v>8728</v>
      </c>
      <c r="F3762" s="3" t="s">
        <v>18</v>
      </c>
      <c r="G3762" s="3" t="s">
        <v>8973</v>
      </c>
      <c r="H3762" s="3" t="s">
        <v>8974</v>
      </c>
      <c r="I3762" s="3" t="s">
        <v>133</v>
      </c>
      <c r="J3762" s="3" t="s">
        <v>8678</v>
      </c>
      <c r="K3762" s="4" t="s">
        <v>8679</v>
      </c>
      <c r="L3762" s="29"/>
      <c r="M3762" s="29"/>
      <c r="N3762" s="29"/>
      <c r="O3762" s="29"/>
      <c r="P3762" s="29"/>
      <c r="Q3762" s="29"/>
    </row>
    <row r="3763" spans="1:17" ht="12.75" customHeight="1">
      <c r="A3763" s="3" t="s">
        <v>13</v>
      </c>
      <c r="B3763" s="3" t="s">
        <v>8034</v>
      </c>
      <c r="C3763" s="3" t="s">
        <v>15</v>
      </c>
      <c r="D3763" s="3" t="s">
        <v>577</v>
      </c>
      <c r="E3763" s="3" t="s">
        <v>8675</v>
      </c>
      <c r="F3763" s="3" t="s">
        <v>18</v>
      </c>
      <c r="G3763" s="3" t="s">
        <v>8975</v>
      </c>
      <c r="H3763" s="3" t="s">
        <v>8976</v>
      </c>
      <c r="I3763" s="3" t="s">
        <v>133</v>
      </c>
      <c r="J3763" s="3" t="s">
        <v>8678</v>
      </c>
      <c r="K3763" s="4" t="s">
        <v>8679</v>
      </c>
      <c r="L3763" s="29"/>
      <c r="M3763" s="29"/>
      <c r="N3763" s="29"/>
      <c r="O3763" s="29"/>
      <c r="P3763" s="29"/>
      <c r="Q3763" s="29"/>
    </row>
    <row r="3764" spans="1:17" ht="12.75" customHeight="1">
      <c r="A3764" s="3" t="s">
        <v>13</v>
      </c>
      <c r="B3764" s="3" t="s">
        <v>8034</v>
      </c>
      <c r="C3764" s="3" t="s">
        <v>15</v>
      </c>
      <c r="D3764" s="3" t="s">
        <v>5671</v>
      </c>
      <c r="E3764" s="3" t="s">
        <v>8826</v>
      </c>
      <c r="F3764" s="3" t="s">
        <v>18</v>
      </c>
      <c r="G3764" s="3" t="s">
        <v>8977</v>
      </c>
      <c r="H3764" s="3" t="s">
        <v>8978</v>
      </c>
      <c r="I3764" s="3" t="s">
        <v>133</v>
      </c>
      <c r="J3764" s="3" t="s">
        <v>8678</v>
      </c>
      <c r="K3764" s="4" t="s">
        <v>8679</v>
      </c>
      <c r="L3764" s="29"/>
      <c r="M3764" s="29"/>
      <c r="N3764" s="29"/>
      <c r="O3764" s="29"/>
      <c r="P3764" s="29"/>
      <c r="Q3764" s="29"/>
    </row>
    <row r="3765" spans="1:17" ht="12.75" customHeight="1">
      <c r="A3765" s="3" t="s">
        <v>13</v>
      </c>
      <c r="B3765" s="3" t="s">
        <v>8034</v>
      </c>
      <c r="C3765" s="3" t="s">
        <v>15</v>
      </c>
      <c r="D3765" s="3" t="s">
        <v>577</v>
      </c>
      <c r="E3765" s="3" t="s">
        <v>8979</v>
      </c>
      <c r="F3765" s="3" t="s">
        <v>18</v>
      </c>
      <c r="G3765" s="3" t="s">
        <v>8980</v>
      </c>
      <c r="H3765" s="3" t="s">
        <v>8981</v>
      </c>
      <c r="I3765" s="3" t="s">
        <v>133</v>
      </c>
      <c r="J3765" s="3" t="s">
        <v>8678</v>
      </c>
      <c r="K3765" s="4" t="s">
        <v>8679</v>
      </c>
      <c r="L3765" s="29"/>
      <c r="M3765" s="29"/>
      <c r="N3765" s="29"/>
      <c r="O3765" s="29"/>
      <c r="P3765" s="29"/>
      <c r="Q3765" s="29"/>
    </row>
    <row r="3766" spans="1:17" ht="12.75" customHeight="1">
      <c r="A3766" s="3" t="s">
        <v>13</v>
      </c>
      <c r="B3766" s="3" t="s">
        <v>8034</v>
      </c>
      <c r="C3766" s="3" t="s">
        <v>15</v>
      </c>
      <c r="D3766" s="3" t="s">
        <v>577</v>
      </c>
      <c r="E3766" s="3" t="s">
        <v>8276</v>
      </c>
      <c r="F3766" s="3" t="s">
        <v>18</v>
      </c>
      <c r="G3766" s="3" t="s">
        <v>8982</v>
      </c>
      <c r="H3766" s="3" t="s">
        <v>8983</v>
      </c>
      <c r="I3766" s="3" t="s">
        <v>133</v>
      </c>
      <c r="J3766" s="3" t="s">
        <v>8678</v>
      </c>
      <c r="K3766" s="4" t="s">
        <v>8679</v>
      </c>
      <c r="L3766" s="29"/>
      <c r="M3766" s="29"/>
      <c r="N3766" s="29"/>
      <c r="O3766" s="29"/>
      <c r="P3766" s="29"/>
      <c r="Q3766" s="29"/>
    </row>
    <row r="3767" spans="1:17" ht="12.75" customHeight="1">
      <c r="A3767" s="3" t="s">
        <v>13</v>
      </c>
      <c r="B3767" s="3" t="s">
        <v>8034</v>
      </c>
      <c r="C3767" s="3" t="s">
        <v>15</v>
      </c>
      <c r="D3767" s="3" t="s">
        <v>577</v>
      </c>
      <c r="E3767" s="3" t="s">
        <v>8728</v>
      </c>
      <c r="F3767" s="3" t="s">
        <v>18</v>
      </c>
      <c r="G3767" s="3" t="s">
        <v>8984</v>
      </c>
      <c r="H3767" s="3" t="s">
        <v>8985</v>
      </c>
      <c r="I3767" s="3" t="s">
        <v>133</v>
      </c>
      <c r="J3767" s="3" t="s">
        <v>8678</v>
      </c>
      <c r="K3767" s="4" t="s">
        <v>8679</v>
      </c>
      <c r="L3767" s="29"/>
      <c r="M3767" s="29"/>
      <c r="N3767" s="29"/>
      <c r="O3767" s="29"/>
      <c r="P3767" s="29"/>
      <c r="Q3767" s="29"/>
    </row>
    <row r="3768" spans="1:17" ht="12.75" customHeight="1">
      <c r="A3768" s="3" t="s">
        <v>13</v>
      </c>
      <c r="B3768" s="3" t="s">
        <v>8034</v>
      </c>
      <c r="C3768" s="3" t="s">
        <v>15</v>
      </c>
      <c r="D3768" s="3" t="s">
        <v>577</v>
      </c>
      <c r="E3768" s="3" t="s">
        <v>8675</v>
      </c>
      <c r="F3768" s="3" t="s">
        <v>18</v>
      </c>
      <c r="G3768" s="3" t="s">
        <v>8986</v>
      </c>
      <c r="H3768" s="3" t="s">
        <v>8987</v>
      </c>
      <c r="I3768" s="3" t="s">
        <v>133</v>
      </c>
      <c r="J3768" s="3" t="s">
        <v>8678</v>
      </c>
      <c r="K3768" s="4" t="s">
        <v>8679</v>
      </c>
      <c r="L3768" s="29"/>
      <c r="M3768" s="29"/>
      <c r="N3768" s="29"/>
      <c r="O3768" s="29"/>
      <c r="P3768" s="29"/>
      <c r="Q3768" s="29"/>
    </row>
    <row r="3769" spans="1:17" ht="12.75" customHeight="1">
      <c r="A3769" s="3" t="s">
        <v>13</v>
      </c>
      <c r="B3769" s="3" t="s">
        <v>8034</v>
      </c>
      <c r="C3769" s="3" t="s">
        <v>15</v>
      </c>
      <c r="D3769" s="3" t="s">
        <v>577</v>
      </c>
      <c r="E3769" s="3" t="s">
        <v>8276</v>
      </c>
      <c r="F3769" s="3" t="s">
        <v>18</v>
      </c>
      <c r="G3769" s="3" t="s">
        <v>8988</v>
      </c>
      <c r="H3769" s="3" t="s">
        <v>8989</v>
      </c>
      <c r="I3769" s="3" t="s">
        <v>133</v>
      </c>
      <c r="J3769" s="3" t="s">
        <v>8678</v>
      </c>
      <c r="K3769" s="4" t="s">
        <v>8679</v>
      </c>
      <c r="L3769" s="29"/>
      <c r="M3769" s="29"/>
      <c r="N3769" s="29"/>
      <c r="O3769" s="29"/>
      <c r="P3769" s="29"/>
      <c r="Q3769" s="29"/>
    </row>
    <row r="3770" spans="1:17" ht="12.75" customHeight="1">
      <c r="A3770" s="3" t="s">
        <v>13</v>
      </c>
      <c r="B3770" s="3" t="s">
        <v>8034</v>
      </c>
      <c r="C3770" s="3" t="s">
        <v>15</v>
      </c>
      <c r="D3770" s="3" t="s">
        <v>577</v>
      </c>
      <c r="E3770" s="3" t="s">
        <v>8675</v>
      </c>
      <c r="F3770" s="3" t="s">
        <v>18</v>
      </c>
      <c r="G3770" s="3" t="s">
        <v>8990</v>
      </c>
      <c r="H3770" s="3" t="s">
        <v>8991</v>
      </c>
      <c r="I3770" s="3" t="s">
        <v>133</v>
      </c>
      <c r="J3770" s="3" t="s">
        <v>8678</v>
      </c>
      <c r="K3770" s="4" t="s">
        <v>8679</v>
      </c>
      <c r="L3770" s="29"/>
      <c r="M3770" s="29"/>
      <c r="N3770" s="29"/>
      <c r="O3770" s="29"/>
      <c r="P3770" s="29"/>
      <c r="Q3770" s="29"/>
    </row>
    <row r="3771" spans="1:17" ht="12.75" customHeight="1">
      <c r="A3771" s="3" t="s">
        <v>13</v>
      </c>
      <c r="B3771" s="3" t="s">
        <v>8034</v>
      </c>
      <c r="C3771" s="3" t="s">
        <v>15</v>
      </c>
      <c r="D3771" s="3" t="s">
        <v>577</v>
      </c>
      <c r="E3771" s="3" t="s">
        <v>8276</v>
      </c>
      <c r="F3771" s="3" t="s">
        <v>18</v>
      </c>
      <c r="G3771" s="3" t="s">
        <v>8992</v>
      </c>
      <c r="H3771" s="3" t="s">
        <v>8993</v>
      </c>
      <c r="I3771" s="3" t="s">
        <v>133</v>
      </c>
      <c r="J3771" s="3" t="s">
        <v>8678</v>
      </c>
      <c r="K3771" s="4" t="s">
        <v>8679</v>
      </c>
      <c r="L3771" s="29"/>
      <c r="M3771" s="29"/>
      <c r="N3771" s="29"/>
      <c r="O3771" s="29"/>
      <c r="P3771" s="29"/>
      <c r="Q3771" s="29"/>
    </row>
    <row r="3772" spans="1:17" ht="12.75" customHeight="1">
      <c r="A3772" s="3" t="s">
        <v>13</v>
      </c>
      <c r="B3772" s="3" t="s">
        <v>8034</v>
      </c>
      <c r="C3772" s="3" t="s">
        <v>15</v>
      </c>
      <c r="D3772" s="3" t="s">
        <v>577</v>
      </c>
      <c r="E3772" s="3" t="s">
        <v>8675</v>
      </c>
      <c r="F3772" s="3" t="s">
        <v>18</v>
      </c>
      <c r="G3772" s="3" t="s">
        <v>8994</v>
      </c>
      <c r="H3772" s="3" t="s">
        <v>8995</v>
      </c>
      <c r="I3772" s="3" t="s">
        <v>133</v>
      </c>
      <c r="J3772" s="3" t="s">
        <v>8678</v>
      </c>
      <c r="K3772" s="4" t="s">
        <v>8679</v>
      </c>
      <c r="L3772" s="29"/>
      <c r="M3772" s="29"/>
      <c r="N3772" s="29"/>
      <c r="O3772" s="29"/>
      <c r="P3772" s="29"/>
      <c r="Q3772" s="29"/>
    </row>
    <row r="3773" spans="1:17" ht="12.75" customHeight="1">
      <c r="A3773" s="3" t="s">
        <v>13</v>
      </c>
      <c r="B3773" s="3" t="s">
        <v>8034</v>
      </c>
      <c r="C3773" s="3" t="s">
        <v>15</v>
      </c>
      <c r="D3773" s="3" t="s">
        <v>577</v>
      </c>
      <c r="E3773" s="3" t="s">
        <v>8789</v>
      </c>
      <c r="F3773" s="3" t="s">
        <v>18</v>
      </c>
      <c r="G3773" s="3" t="s">
        <v>8996</v>
      </c>
      <c r="H3773" s="3" t="s">
        <v>8997</v>
      </c>
      <c r="I3773" s="3" t="s">
        <v>133</v>
      </c>
      <c r="J3773" s="3" t="s">
        <v>8678</v>
      </c>
      <c r="K3773" s="4" t="s">
        <v>8679</v>
      </c>
      <c r="L3773" s="29"/>
      <c r="M3773" s="29"/>
      <c r="N3773" s="29"/>
      <c r="O3773" s="29"/>
      <c r="P3773" s="29"/>
      <c r="Q3773" s="29"/>
    </row>
    <row r="3774" spans="1:17" ht="12.75" customHeight="1">
      <c r="A3774" s="3" t="s">
        <v>13</v>
      </c>
      <c r="B3774" s="3" t="s">
        <v>8034</v>
      </c>
      <c r="C3774" s="3" t="s">
        <v>15</v>
      </c>
      <c r="D3774" s="3" t="s">
        <v>577</v>
      </c>
      <c r="E3774" s="3" t="s">
        <v>8979</v>
      </c>
      <c r="F3774" s="3" t="s">
        <v>18</v>
      </c>
      <c r="G3774" s="3" t="s">
        <v>8998</v>
      </c>
      <c r="H3774" s="3" t="s">
        <v>8999</v>
      </c>
      <c r="I3774" s="3" t="s">
        <v>133</v>
      </c>
      <c r="J3774" s="3" t="s">
        <v>8678</v>
      </c>
      <c r="K3774" s="4" t="s">
        <v>8679</v>
      </c>
      <c r="L3774" s="29"/>
      <c r="M3774" s="29"/>
      <c r="N3774" s="29"/>
      <c r="O3774" s="29"/>
      <c r="P3774" s="29"/>
      <c r="Q3774" s="29"/>
    </row>
    <row r="3775" spans="1:17" ht="12.75" customHeight="1">
      <c r="A3775" s="3" t="s">
        <v>13</v>
      </c>
      <c r="B3775" s="3" t="s">
        <v>8034</v>
      </c>
      <c r="C3775" s="3" t="s">
        <v>15</v>
      </c>
      <c r="D3775" s="3" t="s">
        <v>577</v>
      </c>
      <c r="E3775" s="3" t="s">
        <v>8675</v>
      </c>
      <c r="F3775" s="3" t="s">
        <v>18</v>
      </c>
      <c r="G3775" s="3" t="s">
        <v>9000</v>
      </c>
      <c r="H3775" s="3" t="s">
        <v>9001</v>
      </c>
      <c r="I3775" s="3" t="s">
        <v>133</v>
      </c>
      <c r="J3775" s="3" t="s">
        <v>8678</v>
      </c>
      <c r="K3775" s="4" t="s">
        <v>8679</v>
      </c>
      <c r="L3775" s="29"/>
      <c r="M3775" s="29"/>
      <c r="N3775" s="29"/>
      <c r="O3775" s="29"/>
      <c r="P3775" s="29"/>
      <c r="Q3775" s="29"/>
    </row>
    <row r="3776" spans="1:17" ht="12.75" customHeight="1">
      <c r="A3776" s="3" t="s">
        <v>13</v>
      </c>
      <c r="B3776" s="3" t="s">
        <v>8034</v>
      </c>
      <c r="C3776" s="3" t="s">
        <v>15</v>
      </c>
      <c r="D3776" s="3" t="s">
        <v>577</v>
      </c>
      <c r="E3776" s="3" t="s">
        <v>8675</v>
      </c>
      <c r="F3776" s="3" t="s">
        <v>18</v>
      </c>
      <c r="G3776" s="3" t="s">
        <v>9002</v>
      </c>
      <c r="H3776" s="3" t="s">
        <v>9003</v>
      </c>
      <c r="I3776" s="3" t="s">
        <v>133</v>
      </c>
      <c r="J3776" s="3" t="s">
        <v>8678</v>
      </c>
      <c r="K3776" s="4" t="s">
        <v>8679</v>
      </c>
      <c r="L3776" s="29"/>
      <c r="M3776" s="29"/>
      <c r="N3776" s="29"/>
      <c r="O3776" s="29"/>
      <c r="P3776" s="29"/>
      <c r="Q3776" s="29"/>
    </row>
    <row r="3777" spans="1:17" ht="12.75" customHeight="1">
      <c r="A3777" s="3" t="s">
        <v>13</v>
      </c>
      <c r="B3777" s="3" t="s">
        <v>8034</v>
      </c>
      <c r="C3777" s="3" t="s">
        <v>15</v>
      </c>
      <c r="D3777" s="3" t="s">
        <v>577</v>
      </c>
      <c r="E3777" s="3" t="s">
        <v>8979</v>
      </c>
      <c r="F3777" s="3" t="s">
        <v>18</v>
      </c>
      <c r="G3777" s="3" t="s">
        <v>9004</v>
      </c>
      <c r="H3777" s="3" t="s">
        <v>9005</v>
      </c>
      <c r="I3777" s="3" t="s">
        <v>133</v>
      </c>
      <c r="J3777" s="3" t="s">
        <v>8678</v>
      </c>
      <c r="K3777" s="4" t="s">
        <v>8679</v>
      </c>
      <c r="L3777" s="29"/>
      <c r="M3777" s="29"/>
      <c r="N3777" s="29"/>
      <c r="O3777" s="29"/>
      <c r="P3777" s="29"/>
      <c r="Q3777" s="29"/>
    </row>
    <row r="3778" spans="1:17" ht="12.75" customHeight="1">
      <c r="A3778" s="3" t="s">
        <v>13</v>
      </c>
      <c r="B3778" s="3" t="s">
        <v>8034</v>
      </c>
      <c r="C3778" s="3" t="s">
        <v>15</v>
      </c>
      <c r="D3778" s="3" t="s">
        <v>577</v>
      </c>
      <c r="E3778" s="3" t="s">
        <v>8680</v>
      </c>
      <c r="F3778" s="3" t="s">
        <v>18</v>
      </c>
      <c r="G3778" s="3" t="s">
        <v>9006</v>
      </c>
      <c r="H3778" s="3" t="s">
        <v>9007</v>
      </c>
      <c r="I3778" s="3" t="s">
        <v>133</v>
      </c>
      <c r="J3778" s="3" t="s">
        <v>8678</v>
      </c>
      <c r="K3778" s="4" t="s">
        <v>8679</v>
      </c>
      <c r="L3778" s="29"/>
      <c r="M3778" s="29"/>
      <c r="N3778" s="29"/>
      <c r="O3778" s="29"/>
      <c r="P3778" s="29"/>
      <c r="Q3778" s="29"/>
    </row>
    <row r="3779" spans="1:17" ht="12.75" customHeight="1">
      <c r="A3779" s="3" t="s">
        <v>13</v>
      </c>
      <c r="B3779" s="3" t="s">
        <v>8034</v>
      </c>
      <c r="C3779" s="3" t="s">
        <v>15</v>
      </c>
      <c r="D3779" s="3" t="s">
        <v>577</v>
      </c>
      <c r="E3779" s="3" t="s">
        <v>8728</v>
      </c>
      <c r="F3779" s="3" t="s">
        <v>18</v>
      </c>
      <c r="G3779" s="3" t="s">
        <v>9008</v>
      </c>
      <c r="H3779" s="3" t="s">
        <v>9009</v>
      </c>
      <c r="I3779" s="3" t="s">
        <v>133</v>
      </c>
      <c r="J3779" s="3" t="s">
        <v>8678</v>
      </c>
      <c r="K3779" s="4" t="s">
        <v>8679</v>
      </c>
      <c r="L3779" s="29"/>
      <c r="M3779" s="29"/>
      <c r="N3779" s="29"/>
      <c r="O3779" s="29"/>
      <c r="P3779" s="29"/>
      <c r="Q3779" s="29"/>
    </row>
    <row r="3780" spans="1:17" ht="12.75" customHeight="1">
      <c r="A3780" s="3" t="s">
        <v>13</v>
      </c>
      <c r="B3780" s="3" t="s">
        <v>8034</v>
      </c>
      <c r="C3780" s="3" t="s">
        <v>15</v>
      </c>
      <c r="D3780" s="3" t="s">
        <v>577</v>
      </c>
      <c r="E3780" s="3" t="s">
        <v>8680</v>
      </c>
      <c r="F3780" s="3" t="s">
        <v>18</v>
      </c>
      <c r="G3780" s="3" t="s">
        <v>9010</v>
      </c>
      <c r="H3780" s="3" t="s">
        <v>9011</v>
      </c>
      <c r="I3780" s="3" t="s">
        <v>133</v>
      </c>
      <c r="J3780" s="3" t="s">
        <v>8678</v>
      </c>
      <c r="K3780" s="4" t="s">
        <v>8679</v>
      </c>
      <c r="L3780" s="29"/>
      <c r="M3780" s="29"/>
      <c r="N3780" s="29"/>
      <c r="O3780" s="29"/>
      <c r="P3780" s="29"/>
      <c r="Q3780" s="29"/>
    </row>
    <row r="3781" spans="1:17" ht="12.75" customHeight="1">
      <c r="A3781" s="3" t="s">
        <v>13</v>
      </c>
      <c r="B3781" s="3" t="s">
        <v>8034</v>
      </c>
      <c r="C3781" s="3" t="s">
        <v>15</v>
      </c>
      <c r="D3781" s="3" t="s">
        <v>577</v>
      </c>
      <c r="E3781" s="3" t="s">
        <v>8979</v>
      </c>
      <c r="F3781" s="3" t="s">
        <v>18</v>
      </c>
      <c r="G3781" s="3" t="s">
        <v>9012</v>
      </c>
      <c r="H3781" s="3" t="s">
        <v>9013</v>
      </c>
      <c r="I3781" s="3" t="s">
        <v>133</v>
      </c>
      <c r="J3781" s="3" t="s">
        <v>8678</v>
      </c>
      <c r="K3781" s="4" t="s">
        <v>8679</v>
      </c>
      <c r="L3781" s="29"/>
      <c r="M3781" s="29"/>
      <c r="N3781" s="29"/>
      <c r="O3781" s="29"/>
      <c r="P3781" s="29"/>
      <c r="Q3781" s="29"/>
    </row>
    <row r="3782" spans="1:17" ht="12.75" customHeight="1">
      <c r="A3782" s="3" t="s">
        <v>13</v>
      </c>
      <c r="B3782" s="3" t="s">
        <v>8034</v>
      </c>
      <c r="C3782" s="3" t="s">
        <v>15</v>
      </c>
      <c r="D3782" s="3" t="s">
        <v>577</v>
      </c>
      <c r="E3782" s="3" t="s">
        <v>8680</v>
      </c>
      <c r="F3782" s="3" t="s">
        <v>18</v>
      </c>
      <c r="G3782" s="3" t="s">
        <v>9014</v>
      </c>
      <c r="H3782" s="3" t="s">
        <v>9015</v>
      </c>
      <c r="I3782" s="3" t="s">
        <v>133</v>
      </c>
      <c r="J3782" s="3" t="s">
        <v>8678</v>
      </c>
      <c r="K3782" s="4" t="s">
        <v>8679</v>
      </c>
      <c r="L3782" s="29"/>
      <c r="M3782" s="29"/>
      <c r="N3782" s="29"/>
      <c r="O3782" s="29"/>
      <c r="P3782" s="29"/>
      <c r="Q3782" s="29"/>
    </row>
    <row r="3783" spans="1:17" ht="12.75" customHeight="1">
      <c r="A3783" s="3" t="s">
        <v>13</v>
      </c>
      <c r="B3783" s="3" t="s">
        <v>8034</v>
      </c>
      <c r="C3783" s="3" t="s">
        <v>15</v>
      </c>
      <c r="D3783" s="3" t="s">
        <v>577</v>
      </c>
      <c r="E3783" s="3" t="s">
        <v>8979</v>
      </c>
      <c r="F3783" s="3" t="s">
        <v>18</v>
      </c>
      <c r="G3783" s="3" t="s">
        <v>9016</v>
      </c>
      <c r="H3783" s="3" t="s">
        <v>9017</v>
      </c>
      <c r="I3783" s="3" t="s">
        <v>133</v>
      </c>
      <c r="J3783" s="3" t="s">
        <v>8678</v>
      </c>
      <c r="K3783" s="4" t="s">
        <v>8679</v>
      </c>
      <c r="L3783" s="29"/>
      <c r="M3783" s="29"/>
      <c r="N3783" s="29"/>
      <c r="O3783" s="29"/>
      <c r="P3783" s="29"/>
      <c r="Q3783" s="29"/>
    </row>
    <row r="3784" spans="1:17" ht="12.75" customHeight="1">
      <c r="A3784" s="3" t="s">
        <v>13</v>
      </c>
      <c r="B3784" s="3" t="s">
        <v>8034</v>
      </c>
      <c r="C3784" s="3" t="s">
        <v>15</v>
      </c>
      <c r="D3784" s="3" t="s">
        <v>577</v>
      </c>
      <c r="E3784" s="3" t="s">
        <v>8680</v>
      </c>
      <c r="F3784" s="3" t="s">
        <v>18</v>
      </c>
      <c r="G3784" s="3" t="s">
        <v>9018</v>
      </c>
      <c r="H3784" s="3" t="s">
        <v>9019</v>
      </c>
      <c r="I3784" s="3" t="s">
        <v>133</v>
      </c>
      <c r="J3784" s="3" t="s">
        <v>8678</v>
      </c>
      <c r="K3784" s="4" t="s">
        <v>8679</v>
      </c>
      <c r="L3784" s="29"/>
      <c r="M3784" s="29"/>
      <c r="N3784" s="29"/>
      <c r="O3784" s="29"/>
      <c r="P3784" s="29"/>
      <c r="Q3784" s="29"/>
    </row>
    <row r="3785" spans="1:17" ht="12.75" customHeight="1">
      <c r="A3785" s="3" t="s">
        <v>13</v>
      </c>
      <c r="B3785" s="3" t="s">
        <v>8034</v>
      </c>
      <c r="C3785" s="3" t="s">
        <v>15</v>
      </c>
      <c r="D3785" s="3" t="s">
        <v>577</v>
      </c>
      <c r="E3785" s="3" t="s">
        <v>8680</v>
      </c>
      <c r="F3785" s="3" t="s">
        <v>18</v>
      </c>
      <c r="G3785" s="3" t="s">
        <v>9020</v>
      </c>
      <c r="H3785" s="3" t="s">
        <v>9021</v>
      </c>
      <c r="I3785" s="3" t="s">
        <v>133</v>
      </c>
      <c r="J3785" s="3" t="s">
        <v>8678</v>
      </c>
      <c r="K3785" s="4" t="s">
        <v>8679</v>
      </c>
      <c r="L3785" s="29"/>
      <c r="M3785" s="29"/>
      <c r="N3785" s="29"/>
      <c r="O3785" s="29"/>
      <c r="P3785" s="29"/>
      <c r="Q3785" s="29"/>
    </row>
    <row r="3786" spans="1:17" ht="12.75" customHeight="1">
      <c r="A3786" s="3" t="s">
        <v>13</v>
      </c>
      <c r="B3786" s="3" t="s">
        <v>8034</v>
      </c>
      <c r="C3786" s="3" t="s">
        <v>15</v>
      </c>
      <c r="D3786" s="3" t="s">
        <v>577</v>
      </c>
      <c r="E3786" s="3" t="s">
        <v>8276</v>
      </c>
      <c r="F3786" s="3" t="s">
        <v>18</v>
      </c>
      <c r="G3786" s="3" t="s">
        <v>9022</v>
      </c>
      <c r="H3786" s="3" t="s">
        <v>9023</v>
      </c>
      <c r="I3786" s="3" t="s">
        <v>133</v>
      </c>
      <c r="J3786" s="3" t="s">
        <v>8678</v>
      </c>
      <c r="K3786" s="4" t="s">
        <v>8679</v>
      </c>
      <c r="L3786" s="29"/>
      <c r="M3786" s="29"/>
      <c r="N3786" s="29"/>
      <c r="O3786" s="29"/>
      <c r="P3786" s="29"/>
      <c r="Q3786" s="29"/>
    </row>
    <row r="3787" spans="1:17" ht="12.75" customHeight="1">
      <c r="A3787" s="3" t="s">
        <v>13</v>
      </c>
      <c r="B3787" s="3" t="s">
        <v>8034</v>
      </c>
      <c r="C3787" s="3" t="s">
        <v>15</v>
      </c>
      <c r="D3787" s="3" t="s">
        <v>577</v>
      </c>
      <c r="E3787" s="3" t="s">
        <v>9024</v>
      </c>
      <c r="F3787" s="3" t="s">
        <v>18</v>
      </c>
      <c r="G3787" s="3" t="s">
        <v>9025</v>
      </c>
      <c r="H3787" s="3" t="s">
        <v>9026</v>
      </c>
      <c r="I3787" s="3" t="s">
        <v>133</v>
      </c>
      <c r="J3787" s="3" t="s">
        <v>8678</v>
      </c>
      <c r="K3787" s="4" t="s">
        <v>8679</v>
      </c>
      <c r="L3787" s="29"/>
      <c r="M3787" s="29"/>
      <c r="N3787" s="29"/>
      <c r="O3787" s="29"/>
      <c r="P3787" s="29"/>
      <c r="Q3787" s="29"/>
    </row>
    <row r="3788" spans="1:17" ht="12.75" customHeight="1">
      <c r="A3788" s="3" t="s">
        <v>13</v>
      </c>
      <c r="B3788" s="3" t="s">
        <v>8034</v>
      </c>
      <c r="C3788" s="3" t="s">
        <v>15</v>
      </c>
      <c r="D3788" s="3" t="s">
        <v>577</v>
      </c>
      <c r="E3788" s="3" t="s">
        <v>8717</v>
      </c>
      <c r="F3788" s="3" t="s">
        <v>18</v>
      </c>
      <c r="G3788" s="3" t="s">
        <v>9027</v>
      </c>
      <c r="H3788" s="3" t="s">
        <v>9028</v>
      </c>
      <c r="I3788" s="3" t="s">
        <v>133</v>
      </c>
      <c r="J3788" s="3" t="s">
        <v>8678</v>
      </c>
      <c r="K3788" s="4" t="s">
        <v>8679</v>
      </c>
      <c r="L3788" s="29"/>
      <c r="M3788" s="29"/>
      <c r="N3788" s="29"/>
      <c r="O3788" s="29"/>
      <c r="P3788" s="29"/>
      <c r="Q3788" s="29"/>
    </row>
    <row r="3789" spans="1:17" ht="12.75" customHeight="1">
      <c r="A3789" s="3" t="s">
        <v>13</v>
      </c>
      <c r="B3789" s="3" t="s">
        <v>8034</v>
      </c>
      <c r="C3789" s="3" t="s">
        <v>15</v>
      </c>
      <c r="D3789" s="3" t="s">
        <v>577</v>
      </c>
      <c r="E3789" s="3" t="s">
        <v>8680</v>
      </c>
      <c r="F3789" s="3" t="s">
        <v>18</v>
      </c>
      <c r="G3789" s="3" t="s">
        <v>9029</v>
      </c>
      <c r="H3789" s="3" t="s">
        <v>9030</v>
      </c>
      <c r="I3789" s="3" t="s">
        <v>133</v>
      </c>
      <c r="J3789" s="3" t="s">
        <v>8678</v>
      </c>
      <c r="K3789" s="4" t="s">
        <v>8679</v>
      </c>
      <c r="L3789" s="29"/>
      <c r="M3789" s="29"/>
      <c r="N3789" s="29"/>
      <c r="O3789" s="29"/>
      <c r="P3789" s="29"/>
      <c r="Q3789" s="29"/>
    </row>
    <row r="3790" spans="1:17" ht="12.75" customHeight="1">
      <c r="A3790" s="3" t="s">
        <v>13</v>
      </c>
      <c r="B3790" s="3" t="s">
        <v>8034</v>
      </c>
      <c r="C3790" s="3" t="s">
        <v>15</v>
      </c>
      <c r="D3790" s="3" t="s">
        <v>577</v>
      </c>
      <c r="E3790" s="3" t="s">
        <v>8675</v>
      </c>
      <c r="F3790" s="3" t="s">
        <v>18</v>
      </c>
      <c r="G3790" s="3" t="s">
        <v>9031</v>
      </c>
      <c r="H3790" s="3" t="s">
        <v>9032</v>
      </c>
      <c r="I3790" s="3" t="s">
        <v>133</v>
      </c>
      <c r="J3790" s="3" t="s">
        <v>8678</v>
      </c>
      <c r="K3790" s="4" t="s">
        <v>8679</v>
      </c>
      <c r="L3790" s="29"/>
      <c r="M3790" s="29"/>
      <c r="N3790" s="29"/>
      <c r="O3790" s="29"/>
      <c r="P3790" s="29"/>
      <c r="Q3790" s="29"/>
    </row>
    <row r="3791" spans="1:17" ht="12.75" customHeight="1">
      <c r="A3791" s="3" t="s">
        <v>13</v>
      </c>
      <c r="B3791" s="3" t="s">
        <v>8034</v>
      </c>
      <c r="C3791" s="3" t="s">
        <v>15</v>
      </c>
      <c r="D3791" s="3" t="s">
        <v>577</v>
      </c>
      <c r="E3791" s="3" t="s">
        <v>8781</v>
      </c>
      <c r="F3791" s="3" t="s">
        <v>18</v>
      </c>
      <c r="G3791" s="3" t="s">
        <v>9033</v>
      </c>
      <c r="H3791" s="3" t="s">
        <v>9034</v>
      </c>
      <c r="I3791" s="3" t="s">
        <v>133</v>
      </c>
      <c r="J3791" s="3" t="s">
        <v>8678</v>
      </c>
      <c r="K3791" s="4" t="s">
        <v>8679</v>
      </c>
      <c r="L3791" s="29"/>
      <c r="M3791" s="29"/>
      <c r="N3791" s="29"/>
      <c r="O3791" s="29"/>
      <c r="P3791" s="29"/>
      <c r="Q3791" s="29"/>
    </row>
    <row r="3792" spans="1:17" ht="12.75" customHeight="1">
      <c r="A3792" s="3" t="s">
        <v>13</v>
      </c>
      <c r="B3792" s="3" t="s">
        <v>8034</v>
      </c>
      <c r="C3792" s="3" t="s">
        <v>15</v>
      </c>
      <c r="D3792" s="3" t="s">
        <v>577</v>
      </c>
      <c r="E3792" s="3" t="s">
        <v>8675</v>
      </c>
      <c r="F3792" s="3" t="s">
        <v>18</v>
      </c>
      <c r="G3792" s="3" t="s">
        <v>9035</v>
      </c>
      <c r="H3792" s="3" t="s">
        <v>9036</v>
      </c>
      <c r="I3792" s="3" t="s">
        <v>133</v>
      </c>
      <c r="J3792" s="3" t="s">
        <v>8678</v>
      </c>
      <c r="K3792" s="4" t="s">
        <v>8679</v>
      </c>
      <c r="L3792" s="29"/>
      <c r="M3792" s="29"/>
      <c r="N3792" s="29"/>
      <c r="O3792" s="29"/>
      <c r="P3792" s="29"/>
      <c r="Q3792" s="29"/>
    </row>
    <row r="3793" spans="1:17" ht="12.75" customHeight="1">
      <c r="A3793" s="3" t="s">
        <v>13</v>
      </c>
      <c r="B3793" s="3" t="s">
        <v>8034</v>
      </c>
      <c r="C3793" s="3" t="s">
        <v>15</v>
      </c>
      <c r="D3793" s="3" t="s">
        <v>577</v>
      </c>
      <c r="E3793" s="3" t="s">
        <v>9037</v>
      </c>
      <c r="F3793" s="3" t="s">
        <v>18</v>
      </c>
      <c r="G3793" s="3" t="s">
        <v>9038</v>
      </c>
      <c r="H3793" s="3" t="s">
        <v>9039</v>
      </c>
      <c r="I3793" s="3" t="s">
        <v>133</v>
      </c>
      <c r="J3793" s="3" t="s">
        <v>8678</v>
      </c>
      <c r="K3793" s="4" t="s">
        <v>8679</v>
      </c>
      <c r="L3793" s="29"/>
      <c r="M3793" s="29"/>
      <c r="N3793" s="29"/>
      <c r="O3793" s="29"/>
      <c r="P3793" s="29"/>
      <c r="Q3793" s="29"/>
    </row>
    <row r="3794" spans="1:17" ht="12.75" customHeight="1">
      <c r="A3794" s="3" t="s">
        <v>13</v>
      </c>
      <c r="B3794" s="3" t="s">
        <v>8034</v>
      </c>
      <c r="C3794" s="3" t="s">
        <v>15</v>
      </c>
      <c r="D3794" s="3" t="s">
        <v>577</v>
      </c>
      <c r="E3794" s="3" t="s">
        <v>8519</v>
      </c>
      <c r="F3794" s="3" t="s">
        <v>18</v>
      </c>
      <c r="G3794" s="3" t="s">
        <v>9040</v>
      </c>
      <c r="H3794" s="3" t="s">
        <v>9041</v>
      </c>
      <c r="I3794" s="3" t="s">
        <v>133</v>
      </c>
      <c r="J3794" s="3" t="s">
        <v>8678</v>
      </c>
      <c r="K3794" s="4" t="s">
        <v>8679</v>
      </c>
      <c r="L3794" s="29"/>
      <c r="M3794" s="29"/>
      <c r="N3794" s="29"/>
      <c r="O3794" s="29"/>
      <c r="P3794" s="29"/>
      <c r="Q3794" s="29"/>
    </row>
    <row r="3795" spans="1:17" ht="12.75" customHeight="1">
      <c r="A3795" s="3" t="s">
        <v>13</v>
      </c>
      <c r="B3795" s="3" t="s">
        <v>8034</v>
      </c>
      <c r="C3795" s="3" t="s">
        <v>15</v>
      </c>
      <c r="D3795" s="3" t="s">
        <v>577</v>
      </c>
      <c r="E3795" s="3" t="s">
        <v>8675</v>
      </c>
      <c r="F3795" s="3" t="s">
        <v>18</v>
      </c>
      <c r="G3795" s="3" t="s">
        <v>9042</v>
      </c>
      <c r="H3795" s="3" t="s">
        <v>9043</v>
      </c>
      <c r="I3795" s="3" t="s">
        <v>133</v>
      </c>
      <c r="J3795" s="3" t="s">
        <v>8678</v>
      </c>
      <c r="K3795" s="4" t="s">
        <v>8679</v>
      </c>
      <c r="L3795" s="29"/>
      <c r="M3795" s="29"/>
      <c r="N3795" s="29"/>
      <c r="O3795" s="29"/>
      <c r="P3795" s="29"/>
      <c r="Q3795" s="29"/>
    </row>
    <row r="3796" spans="1:17" ht="12.75" customHeight="1">
      <c r="A3796" s="3" t="s">
        <v>13</v>
      </c>
      <c r="B3796" s="3" t="s">
        <v>8034</v>
      </c>
      <c r="C3796" s="3" t="s">
        <v>15</v>
      </c>
      <c r="D3796" s="3" t="s">
        <v>577</v>
      </c>
      <c r="E3796" s="3" t="s">
        <v>8680</v>
      </c>
      <c r="F3796" s="3" t="s">
        <v>18</v>
      </c>
      <c r="G3796" s="3" t="s">
        <v>9044</v>
      </c>
      <c r="H3796" s="3" t="s">
        <v>9045</v>
      </c>
      <c r="I3796" s="3" t="s">
        <v>133</v>
      </c>
      <c r="J3796" s="3" t="s">
        <v>8678</v>
      </c>
      <c r="K3796" s="4" t="s">
        <v>8679</v>
      </c>
      <c r="L3796" s="29"/>
      <c r="M3796" s="29"/>
      <c r="N3796" s="29"/>
      <c r="O3796" s="29"/>
      <c r="P3796" s="29"/>
      <c r="Q3796" s="29"/>
    </row>
    <row r="3797" spans="1:17" ht="12.75" customHeight="1">
      <c r="A3797" s="3" t="s">
        <v>13</v>
      </c>
      <c r="B3797" s="3" t="s">
        <v>8034</v>
      </c>
      <c r="C3797" s="3" t="s">
        <v>15</v>
      </c>
      <c r="D3797" s="3" t="s">
        <v>577</v>
      </c>
      <c r="E3797" s="3" t="s">
        <v>9024</v>
      </c>
      <c r="F3797" s="3" t="s">
        <v>18</v>
      </c>
      <c r="G3797" s="3" t="s">
        <v>9046</v>
      </c>
      <c r="H3797" s="3" t="s">
        <v>9047</v>
      </c>
      <c r="I3797" s="3" t="s">
        <v>133</v>
      </c>
      <c r="J3797" s="3" t="s">
        <v>8678</v>
      </c>
      <c r="K3797" s="4" t="s">
        <v>8679</v>
      </c>
      <c r="L3797" s="29"/>
      <c r="M3797" s="29"/>
      <c r="N3797" s="29"/>
      <c r="O3797" s="29"/>
      <c r="P3797" s="29"/>
      <c r="Q3797" s="29"/>
    </row>
    <row r="3798" spans="1:17" ht="12.75" customHeight="1">
      <c r="A3798" s="3" t="s">
        <v>13</v>
      </c>
      <c r="B3798" s="3" t="s">
        <v>8034</v>
      </c>
      <c r="C3798" s="3" t="s">
        <v>15</v>
      </c>
      <c r="D3798" s="3" t="s">
        <v>577</v>
      </c>
      <c r="E3798" s="3" t="s">
        <v>8789</v>
      </c>
      <c r="F3798" s="3" t="s">
        <v>18</v>
      </c>
      <c r="G3798" s="3" t="s">
        <v>9048</v>
      </c>
      <c r="H3798" s="3" t="s">
        <v>9049</v>
      </c>
      <c r="I3798" s="3" t="s">
        <v>133</v>
      </c>
      <c r="J3798" s="3" t="s">
        <v>8678</v>
      </c>
      <c r="K3798" s="4" t="s">
        <v>8679</v>
      </c>
      <c r="L3798" s="29"/>
      <c r="M3798" s="29"/>
      <c r="N3798" s="29"/>
      <c r="O3798" s="29"/>
      <c r="P3798" s="29"/>
      <c r="Q3798" s="29"/>
    </row>
    <row r="3799" spans="1:17" ht="12.75" customHeight="1">
      <c r="A3799" s="3" t="s">
        <v>13</v>
      </c>
      <c r="B3799" s="3" t="s">
        <v>8034</v>
      </c>
      <c r="C3799" s="3" t="s">
        <v>15</v>
      </c>
      <c r="D3799" s="3" t="s">
        <v>577</v>
      </c>
      <c r="E3799" s="3" t="s">
        <v>8789</v>
      </c>
      <c r="F3799" s="3" t="s">
        <v>18</v>
      </c>
      <c r="G3799" s="3" t="s">
        <v>9050</v>
      </c>
      <c r="H3799" s="3" t="s">
        <v>9051</v>
      </c>
      <c r="I3799" s="3" t="s">
        <v>133</v>
      </c>
      <c r="J3799" s="3" t="s">
        <v>8678</v>
      </c>
      <c r="K3799" s="4" t="s">
        <v>8679</v>
      </c>
      <c r="L3799" s="29"/>
      <c r="M3799" s="29"/>
      <c r="N3799" s="29"/>
      <c r="O3799" s="29"/>
      <c r="P3799" s="29"/>
      <c r="Q3799" s="29"/>
    </row>
    <row r="3800" spans="1:17" ht="12.75" customHeight="1">
      <c r="A3800" s="3" t="s">
        <v>13</v>
      </c>
      <c r="B3800" s="3" t="s">
        <v>8034</v>
      </c>
      <c r="C3800" s="3" t="s">
        <v>15</v>
      </c>
      <c r="D3800" s="3" t="s">
        <v>577</v>
      </c>
      <c r="E3800" s="3" t="s">
        <v>8675</v>
      </c>
      <c r="F3800" s="3" t="s">
        <v>18</v>
      </c>
      <c r="G3800" s="3" t="s">
        <v>9052</v>
      </c>
      <c r="H3800" s="3" t="s">
        <v>9053</v>
      </c>
      <c r="I3800" s="3" t="s">
        <v>133</v>
      </c>
      <c r="J3800" s="3" t="s">
        <v>8678</v>
      </c>
      <c r="K3800" s="4" t="s">
        <v>8679</v>
      </c>
      <c r="L3800" s="29"/>
      <c r="M3800" s="29"/>
      <c r="N3800" s="29"/>
      <c r="O3800" s="29"/>
      <c r="P3800" s="29"/>
      <c r="Q3800" s="29"/>
    </row>
    <row r="3801" spans="1:17" ht="12.75" customHeight="1">
      <c r="A3801" s="3" t="s">
        <v>13</v>
      </c>
      <c r="B3801" s="3" t="s">
        <v>8034</v>
      </c>
      <c r="C3801" s="3" t="s">
        <v>15</v>
      </c>
      <c r="D3801" s="3" t="s">
        <v>577</v>
      </c>
      <c r="E3801" s="3" t="s">
        <v>8789</v>
      </c>
      <c r="F3801" s="3" t="s">
        <v>18</v>
      </c>
      <c r="G3801" s="3" t="s">
        <v>9054</v>
      </c>
      <c r="H3801" s="3" t="s">
        <v>9055</v>
      </c>
      <c r="I3801" s="3" t="s">
        <v>133</v>
      </c>
      <c r="J3801" s="3" t="s">
        <v>8678</v>
      </c>
      <c r="K3801" s="4" t="s">
        <v>8679</v>
      </c>
      <c r="L3801" s="29"/>
      <c r="M3801" s="29"/>
      <c r="N3801" s="29"/>
      <c r="O3801" s="29"/>
      <c r="P3801" s="29"/>
      <c r="Q3801" s="29"/>
    </row>
    <row r="3802" spans="1:17" ht="12.75" customHeight="1">
      <c r="A3802" s="3" t="s">
        <v>13</v>
      </c>
      <c r="B3802" s="3" t="s">
        <v>8034</v>
      </c>
      <c r="C3802" s="3" t="s">
        <v>15</v>
      </c>
      <c r="D3802" s="3" t="s">
        <v>577</v>
      </c>
      <c r="E3802" s="3" t="s">
        <v>8675</v>
      </c>
      <c r="F3802" s="3" t="s">
        <v>18</v>
      </c>
      <c r="G3802" s="3" t="s">
        <v>9056</v>
      </c>
      <c r="H3802" s="3" t="s">
        <v>9057</v>
      </c>
      <c r="I3802" s="3" t="s">
        <v>133</v>
      </c>
      <c r="J3802" s="3" t="s">
        <v>8678</v>
      </c>
      <c r="K3802" s="4" t="s">
        <v>8679</v>
      </c>
      <c r="L3802" s="29"/>
      <c r="M3802" s="29"/>
      <c r="N3802" s="29"/>
      <c r="O3802" s="29"/>
      <c r="P3802" s="29"/>
      <c r="Q3802" s="29"/>
    </row>
    <row r="3803" spans="1:17" ht="12.75" customHeight="1">
      <c r="A3803" s="3" t="s">
        <v>13</v>
      </c>
      <c r="B3803" s="3" t="s">
        <v>8034</v>
      </c>
      <c r="C3803" s="3" t="s">
        <v>15</v>
      </c>
      <c r="D3803" s="3" t="s">
        <v>577</v>
      </c>
      <c r="E3803" s="3" t="s">
        <v>8519</v>
      </c>
      <c r="F3803" s="3" t="s">
        <v>18</v>
      </c>
      <c r="G3803" s="3" t="s">
        <v>9058</v>
      </c>
      <c r="H3803" s="3" t="s">
        <v>9059</v>
      </c>
      <c r="I3803" s="3" t="s">
        <v>133</v>
      </c>
      <c r="J3803" s="3" t="s">
        <v>8678</v>
      </c>
      <c r="K3803" s="4" t="s">
        <v>8679</v>
      </c>
      <c r="L3803" s="29"/>
      <c r="M3803" s="29"/>
      <c r="N3803" s="29"/>
      <c r="O3803" s="29"/>
      <c r="P3803" s="29"/>
      <c r="Q3803" s="29"/>
    </row>
    <row r="3804" spans="1:17" ht="12.75" customHeight="1">
      <c r="A3804" s="3" t="s">
        <v>13</v>
      </c>
      <c r="B3804" s="3" t="s">
        <v>8034</v>
      </c>
      <c r="C3804" s="3" t="s">
        <v>15</v>
      </c>
      <c r="D3804" s="3" t="s">
        <v>577</v>
      </c>
      <c r="E3804" s="3" t="s">
        <v>8675</v>
      </c>
      <c r="F3804" s="3" t="s">
        <v>18</v>
      </c>
      <c r="G3804" s="3" t="s">
        <v>9060</v>
      </c>
      <c r="H3804" s="3" t="s">
        <v>9061</v>
      </c>
      <c r="I3804" s="3" t="s">
        <v>133</v>
      </c>
      <c r="J3804" s="3" t="s">
        <v>8678</v>
      </c>
      <c r="K3804" s="4" t="s">
        <v>8679</v>
      </c>
      <c r="L3804" s="29"/>
      <c r="M3804" s="29"/>
      <c r="N3804" s="29"/>
      <c r="O3804" s="29"/>
      <c r="P3804" s="29"/>
      <c r="Q3804" s="29"/>
    </row>
    <row r="3805" spans="1:17" ht="12.75" customHeight="1">
      <c r="A3805" s="3" t="s">
        <v>13</v>
      </c>
      <c r="B3805" s="3" t="s">
        <v>8034</v>
      </c>
      <c r="C3805" s="3" t="s">
        <v>15</v>
      </c>
      <c r="D3805" s="3" t="s">
        <v>577</v>
      </c>
      <c r="E3805" s="3" t="s">
        <v>8519</v>
      </c>
      <c r="F3805" s="3" t="s">
        <v>18</v>
      </c>
      <c r="G3805" s="3" t="s">
        <v>9062</v>
      </c>
      <c r="H3805" s="3" t="s">
        <v>9063</v>
      </c>
      <c r="I3805" s="3" t="s">
        <v>133</v>
      </c>
      <c r="J3805" s="3" t="s">
        <v>8678</v>
      </c>
      <c r="K3805" s="4" t="s">
        <v>8679</v>
      </c>
      <c r="L3805" s="29"/>
      <c r="M3805" s="29"/>
      <c r="N3805" s="29"/>
      <c r="O3805" s="29"/>
      <c r="P3805" s="29"/>
      <c r="Q3805" s="29"/>
    </row>
    <row r="3806" spans="1:17" ht="12.75" customHeight="1">
      <c r="A3806" s="3" t="s">
        <v>13</v>
      </c>
      <c r="B3806" s="3" t="s">
        <v>8034</v>
      </c>
      <c r="C3806" s="3" t="s">
        <v>15</v>
      </c>
      <c r="D3806" s="3" t="s">
        <v>577</v>
      </c>
      <c r="E3806" s="3" t="s">
        <v>8675</v>
      </c>
      <c r="F3806" s="3" t="s">
        <v>18</v>
      </c>
      <c r="G3806" s="3" t="s">
        <v>9064</v>
      </c>
      <c r="H3806" s="3" t="s">
        <v>9065</v>
      </c>
      <c r="I3806" s="3" t="s">
        <v>133</v>
      </c>
      <c r="J3806" s="3" t="s">
        <v>8678</v>
      </c>
      <c r="K3806" s="4" t="s">
        <v>8679</v>
      </c>
      <c r="L3806" s="29"/>
      <c r="M3806" s="29"/>
      <c r="N3806" s="29"/>
      <c r="O3806" s="29"/>
      <c r="P3806" s="29"/>
      <c r="Q3806" s="29"/>
    </row>
    <row r="3807" spans="1:17" ht="12.75" customHeight="1">
      <c r="A3807" s="3" t="s">
        <v>13</v>
      </c>
      <c r="B3807" s="3" t="s">
        <v>8034</v>
      </c>
      <c r="C3807" s="3" t="s">
        <v>15</v>
      </c>
      <c r="D3807" s="3" t="s">
        <v>577</v>
      </c>
      <c r="E3807" s="3" t="s">
        <v>8675</v>
      </c>
      <c r="F3807" s="3" t="s">
        <v>18</v>
      </c>
      <c r="G3807" s="3" t="s">
        <v>9066</v>
      </c>
      <c r="H3807" s="3" t="s">
        <v>9067</v>
      </c>
      <c r="I3807" s="3" t="s">
        <v>133</v>
      </c>
      <c r="J3807" s="3" t="s">
        <v>8678</v>
      </c>
      <c r="K3807" s="4" t="s">
        <v>8679</v>
      </c>
      <c r="L3807" s="29"/>
      <c r="M3807" s="29"/>
      <c r="N3807" s="29"/>
      <c r="O3807" s="29"/>
      <c r="P3807" s="29"/>
      <c r="Q3807" s="29"/>
    </row>
    <row r="3808" spans="1:17" ht="12.75" customHeight="1">
      <c r="A3808" s="3" t="s">
        <v>13</v>
      </c>
      <c r="B3808" s="3" t="s">
        <v>8034</v>
      </c>
      <c r="C3808" s="3" t="s">
        <v>15</v>
      </c>
      <c r="D3808" s="3" t="s">
        <v>577</v>
      </c>
      <c r="E3808" s="3" t="s">
        <v>8675</v>
      </c>
      <c r="F3808" s="3" t="s">
        <v>18</v>
      </c>
      <c r="G3808" s="3" t="s">
        <v>9068</v>
      </c>
      <c r="H3808" s="3" t="s">
        <v>9069</v>
      </c>
      <c r="I3808" s="3" t="s">
        <v>133</v>
      </c>
      <c r="J3808" s="3" t="s">
        <v>8678</v>
      </c>
      <c r="K3808" s="4" t="s">
        <v>8679</v>
      </c>
      <c r="L3808" s="29"/>
      <c r="M3808" s="29"/>
      <c r="N3808" s="29"/>
      <c r="O3808" s="29"/>
      <c r="P3808" s="29"/>
      <c r="Q3808" s="29"/>
    </row>
    <row r="3809" spans="1:17" ht="12.75" customHeight="1">
      <c r="A3809" s="3" t="s">
        <v>13</v>
      </c>
      <c r="B3809" s="3" t="s">
        <v>8034</v>
      </c>
      <c r="C3809" s="3" t="s">
        <v>15</v>
      </c>
      <c r="D3809" s="3" t="s">
        <v>577</v>
      </c>
      <c r="E3809" s="3" t="s">
        <v>8675</v>
      </c>
      <c r="F3809" s="3" t="s">
        <v>18</v>
      </c>
      <c r="G3809" s="3" t="s">
        <v>9070</v>
      </c>
      <c r="H3809" s="3" t="s">
        <v>9071</v>
      </c>
      <c r="I3809" s="3" t="s">
        <v>133</v>
      </c>
      <c r="J3809" s="3" t="s">
        <v>8678</v>
      </c>
      <c r="K3809" s="4" t="s">
        <v>8679</v>
      </c>
      <c r="L3809" s="29"/>
      <c r="M3809" s="29"/>
      <c r="N3809" s="29"/>
      <c r="O3809" s="29"/>
      <c r="P3809" s="29"/>
      <c r="Q3809" s="29"/>
    </row>
    <row r="3810" spans="1:17" ht="12.75" customHeight="1">
      <c r="A3810" s="3" t="s">
        <v>13</v>
      </c>
      <c r="B3810" s="3" t="s">
        <v>8034</v>
      </c>
      <c r="C3810" s="3" t="s">
        <v>15</v>
      </c>
      <c r="D3810" s="3" t="s">
        <v>577</v>
      </c>
      <c r="E3810" s="3" t="s">
        <v>8675</v>
      </c>
      <c r="F3810" s="3" t="s">
        <v>18</v>
      </c>
      <c r="G3810" s="3" t="s">
        <v>9072</v>
      </c>
      <c r="H3810" s="3" t="s">
        <v>9073</v>
      </c>
      <c r="I3810" s="3" t="s">
        <v>133</v>
      </c>
      <c r="J3810" s="3" t="s">
        <v>8678</v>
      </c>
      <c r="K3810" s="4" t="s">
        <v>8679</v>
      </c>
      <c r="L3810" s="29"/>
      <c r="M3810" s="29"/>
      <c r="N3810" s="29"/>
      <c r="O3810" s="29"/>
      <c r="P3810" s="29"/>
      <c r="Q3810" s="29"/>
    </row>
    <row r="3811" spans="1:17" ht="12.75" customHeight="1">
      <c r="A3811" s="3" t="s">
        <v>13</v>
      </c>
      <c r="B3811" s="3" t="s">
        <v>8034</v>
      </c>
      <c r="C3811" s="3" t="s">
        <v>15</v>
      </c>
      <c r="D3811" s="3" t="s">
        <v>577</v>
      </c>
      <c r="E3811" s="3" t="s">
        <v>8276</v>
      </c>
      <c r="F3811" s="3" t="s">
        <v>18</v>
      </c>
      <c r="G3811" s="3" t="s">
        <v>9074</v>
      </c>
      <c r="H3811" s="3" t="s">
        <v>9075</v>
      </c>
      <c r="I3811" s="3" t="s">
        <v>133</v>
      </c>
      <c r="J3811" s="3" t="s">
        <v>8678</v>
      </c>
      <c r="K3811" s="4" t="s">
        <v>8679</v>
      </c>
      <c r="L3811" s="29"/>
      <c r="M3811" s="29"/>
      <c r="N3811" s="29"/>
      <c r="O3811" s="29"/>
      <c r="P3811" s="29"/>
      <c r="Q3811" s="29"/>
    </row>
    <row r="3812" spans="1:17" ht="12.75" customHeight="1">
      <c r="A3812" s="3" t="s">
        <v>13</v>
      </c>
      <c r="B3812" s="3" t="s">
        <v>8034</v>
      </c>
      <c r="C3812" s="3" t="s">
        <v>15</v>
      </c>
      <c r="D3812" s="3" t="s">
        <v>577</v>
      </c>
      <c r="E3812" s="3" t="s">
        <v>8276</v>
      </c>
      <c r="F3812" s="3" t="s">
        <v>18</v>
      </c>
      <c r="G3812" s="3" t="s">
        <v>9076</v>
      </c>
      <c r="H3812" s="3" t="s">
        <v>9077</v>
      </c>
      <c r="I3812" s="3" t="s">
        <v>133</v>
      </c>
      <c r="J3812" s="3" t="s">
        <v>8678</v>
      </c>
      <c r="K3812" s="4" t="s">
        <v>8679</v>
      </c>
      <c r="L3812" s="29"/>
      <c r="M3812" s="29"/>
      <c r="N3812" s="29"/>
      <c r="O3812" s="29"/>
      <c r="P3812" s="29"/>
      <c r="Q3812" s="29"/>
    </row>
    <row r="3813" spans="1:17" ht="12.75" customHeight="1">
      <c r="A3813" s="3" t="s">
        <v>13</v>
      </c>
      <c r="B3813" s="3" t="s">
        <v>8034</v>
      </c>
      <c r="C3813" s="3" t="s">
        <v>15</v>
      </c>
      <c r="D3813" s="3" t="s">
        <v>577</v>
      </c>
      <c r="E3813" s="3" t="s">
        <v>8675</v>
      </c>
      <c r="F3813" s="3" t="s">
        <v>18</v>
      </c>
      <c r="G3813" s="3" t="s">
        <v>9078</v>
      </c>
      <c r="H3813" s="3" t="s">
        <v>9079</v>
      </c>
      <c r="I3813" s="3" t="s">
        <v>133</v>
      </c>
      <c r="J3813" s="3" t="s">
        <v>8678</v>
      </c>
      <c r="K3813" s="4" t="s">
        <v>8679</v>
      </c>
      <c r="L3813" s="29"/>
      <c r="M3813" s="29"/>
      <c r="N3813" s="29"/>
      <c r="O3813" s="29"/>
      <c r="P3813" s="29"/>
      <c r="Q3813" s="29"/>
    </row>
    <row r="3814" spans="1:17" ht="12.75" customHeight="1">
      <c r="A3814" s="3" t="s">
        <v>13</v>
      </c>
      <c r="B3814" s="3" t="s">
        <v>8034</v>
      </c>
      <c r="C3814" s="3" t="s">
        <v>15</v>
      </c>
      <c r="D3814" s="3" t="s">
        <v>577</v>
      </c>
      <c r="E3814" s="3" t="s">
        <v>8675</v>
      </c>
      <c r="F3814" s="3" t="s">
        <v>18</v>
      </c>
      <c r="G3814" s="3" t="s">
        <v>9080</v>
      </c>
      <c r="H3814" s="3" t="s">
        <v>9081</v>
      </c>
      <c r="I3814" s="3" t="s">
        <v>133</v>
      </c>
      <c r="J3814" s="3" t="s">
        <v>8678</v>
      </c>
      <c r="K3814" s="4" t="s">
        <v>8679</v>
      </c>
      <c r="L3814" s="29"/>
      <c r="M3814" s="29"/>
      <c r="N3814" s="29"/>
      <c r="O3814" s="29"/>
      <c r="P3814" s="29"/>
      <c r="Q3814" s="29"/>
    </row>
    <row r="3815" spans="1:17" ht="12.75" customHeight="1">
      <c r="A3815" s="3" t="s">
        <v>13</v>
      </c>
      <c r="B3815" s="3" t="s">
        <v>8034</v>
      </c>
      <c r="C3815" s="3" t="s">
        <v>15</v>
      </c>
      <c r="D3815" s="3" t="s">
        <v>577</v>
      </c>
      <c r="E3815" s="3" t="s">
        <v>8276</v>
      </c>
      <c r="F3815" s="3" t="s">
        <v>18</v>
      </c>
      <c r="G3815" s="3" t="s">
        <v>9082</v>
      </c>
      <c r="H3815" s="3" t="s">
        <v>9083</v>
      </c>
      <c r="I3815" s="3" t="s">
        <v>133</v>
      </c>
      <c r="J3815" s="3" t="s">
        <v>8678</v>
      </c>
      <c r="K3815" s="4" t="s">
        <v>8679</v>
      </c>
      <c r="L3815" s="29"/>
      <c r="M3815" s="29"/>
      <c r="N3815" s="29"/>
      <c r="O3815" s="29"/>
      <c r="P3815" s="29"/>
      <c r="Q3815" s="29"/>
    </row>
    <row r="3816" spans="1:17" ht="12.75" customHeight="1">
      <c r="A3816" s="3" t="s">
        <v>13</v>
      </c>
      <c r="B3816" s="3" t="s">
        <v>8034</v>
      </c>
      <c r="C3816" s="3" t="s">
        <v>15</v>
      </c>
      <c r="D3816" s="3" t="s">
        <v>577</v>
      </c>
      <c r="E3816" s="3" t="s">
        <v>8680</v>
      </c>
      <c r="F3816" s="3" t="s">
        <v>18</v>
      </c>
      <c r="G3816" s="3" t="s">
        <v>9084</v>
      </c>
      <c r="H3816" s="3" t="s">
        <v>9085</v>
      </c>
      <c r="I3816" s="3" t="s">
        <v>133</v>
      </c>
      <c r="J3816" s="3" t="s">
        <v>8678</v>
      </c>
      <c r="K3816" s="4" t="s">
        <v>8679</v>
      </c>
      <c r="L3816" s="29"/>
      <c r="M3816" s="29"/>
      <c r="N3816" s="29"/>
      <c r="O3816" s="29"/>
      <c r="P3816" s="29"/>
      <c r="Q3816" s="29"/>
    </row>
    <row r="3817" spans="1:17" ht="12.75" customHeight="1">
      <c r="A3817" s="3" t="s">
        <v>13</v>
      </c>
      <c r="B3817" s="3" t="s">
        <v>8034</v>
      </c>
      <c r="C3817" s="3" t="s">
        <v>15</v>
      </c>
      <c r="D3817" s="3" t="s">
        <v>577</v>
      </c>
      <c r="E3817" s="3" t="s">
        <v>8680</v>
      </c>
      <c r="F3817" s="3" t="s">
        <v>18</v>
      </c>
      <c r="G3817" s="3" t="s">
        <v>9086</v>
      </c>
      <c r="H3817" s="3" t="s">
        <v>9087</v>
      </c>
      <c r="I3817" s="3" t="s">
        <v>133</v>
      </c>
      <c r="J3817" s="3" t="s">
        <v>8678</v>
      </c>
      <c r="K3817" s="4" t="s">
        <v>8679</v>
      </c>
      <c r="L3817" s="29"/>
      <c r="M3817" s="29"/>
      <c r="N3817" s="29"/>
      <c r="O3817" s="29"/>
      <c r="P3817" s="29"/>
      <c r="Q3817" s="29"/>
    </row>
    <row r="3818" spans="1:17" ht="12.75" customHeight="1">
      <c r="A3818" s="3" t="s">
        <v>13</v>
      </c>
      <c r="B3818" s="3" t="s">
        <v>8034</v>
      </c>
      <c r="C3818" s="3" t="s">
        <v>15</v>
      </c>
      <c r="D3818" s="3" t="s">
        <v>577</v>
      </c>
      <c r="E3818" s="3" t="s">
        <v>8728</v>
      </c>
      <c r="F3818" s="3" t="s">
        <v>18</v>
      </c>
      <c r="G3818" s="3" t="s">
        <v>8749</v>
      </c>
      <c r="H3818" s="3" t="s">
        <v>9088</v>
      </c>
      <c r="I3818" s="3" t="s">
        <v>133</v>
      </c>
      <c r="J3818" s="3" t="s">
        <v>8678</v>
      </c>
      <c r="K3818" s="4" t="s">
        <v>8679</v>
      </c>
      <c r="L3818" s="29"/>
      <c r="M3818" s="29"/>
      <c r="N3818" s="29"/>
      <c r="O3818" s="29"/>
      <c r="P3818" s="29"/>
      <c r="Q3818" s="29"/>
    </row>
    <row r="3819" spans="1:17" ht="12.75" customHeight="1">
      <c r="A3819" s="3" t="s">
        <v>13</v>
      </c>
      <c r="B3819" s="3" t="s">
        <v>8034</v>
      </c>
      <c r="C3819" s="3" t="s">
        <v>15</v>
      </c>
      <c r="D3819" s="3" t="s">
        <v>577</v>
      </c>
      <c r="E3819" s="3" t="s">
        <v>8675</v>
      </c>
      <c r="F3819" s="3" t="s">
        <v>18</v>
      </c>
      <c r="G3819" s="3" t="s">
        <v>9089</v>
      </c>
      <c r="H3819" s="3" t="s">
        <v>9090</v>
      </c>
      <c r="I3819" s="3" t="s">
        <v>133</v>
      </c>
      <c r="J3819" s="3" t="s">
        <v>8678</v>
      </c>
      <c r="K3819" s="4" t="s">
        <v>8679</v>
      </c>
      <c r="L3819" s="29"/>
      <c r="M3819" s="29"/>
      <c r="N3819" s="29"/>
      <c r="O3819" s="29"/>
      <c r="P3819" s="29"/>
      <c r="Q3819" s="29"/>
    </row>
    <row r="3820" spans="1:17" ht="12.75" customHeight="1">
      <c r="A3820" s="3" t="s">
        <v>13</v>
      </c>
      <c r="B3820" s="3" t="s">
        <v>8034</v>
      </c>
      <c r="C3820" s="3" t="s">
        <v>15</v>
      </c>
      <c r="D3820" s="3" t="s">
        <v>577</v>
      </c>
      <c r="E3820" s="3" t="s">
        <v>8675</v>
      </c>
      <c r="F3820" s="3" t="s">
        <v>18</v>
      </c>
      <c r="G3820" s="3" t="s">
        <v>9091</v>
      </c>
      <c r="H3820" s="3" t="s">
        <v>9092</v>
      </c>
      <c r="I3820" s="3" t="s">
        <v>133</v>
      </c>
      <c r="J3820" s="3" t="s">
        <v>8678</v>
      </c>
      <c r="K3820" s="4" t="s">
        <v>8679</v>
      </c>
      <c r="L3820" s="29"/>
      <c r="M3820" s="29"/>
      <c r="N3820" s="29"/>
      <c r="O3820" s="29"/>
      <c r="P3820" s="29"/>
      <c r="Q3820" s="29"/>
    </row>
    <row r="3821" spans="1:17" ht="12.75" customHeight="1">
      <c r="A3821" s="3" t="s">
        <v>13</v>
      </c>
      <c r="B3821" s="3" t="s">
        <v>8034</v>
      </c>
      <c r="C3821" s="3" t="s">
        <v>15</v>
      </c>
      <c r="D3821" s="3" t="s">
        <v>577</v>
      </c>
      <c r="E3821" s="3" t="s">
        <v>8675</v>
      </c>
      <c r="F3821" s="3" t="s">
        <v>18</v>
      </c>
      <c r="G3821" s="3" t="s">
        <v>9093</v>
      </c>
      <c r="H3821" s="3" t="s">
        <v>9094</v>
      </c>
      <c r="I3821" s="3" t="s">
        <v>133</v>
      </c>
      <c r="J3821" s="3" t="s">
        <v>8678</v>
      </c>
      <c r="K3821" s="4" t="s">
        <v>8679</v>
      </c>
      <c r="L3821" s="29"/>
      <c r="M3821" s="29"/>
      <c r="N3821" s="29"/>
      <c r="O3821" s="29"/>
      <c r="P3821" s="29"/>
      <c r="Q3821" s="29"/>
    </row>
    <row r="3822" spans="1:17" ht="12.75" customHeight="1">
      <c r="A3822" s="3" t="s">
        <v>13</v>
      </c>
      <c r="B3822" s="3" t="s">
        <v>8034</v>
      </c>
      <c r="C3822" s="3" t="s">
        <v>15</v>
      </c>
      <c r="D3822" s="3" t="s">
        <v>577</v>
      </c>
      <c r="E3822" s="3" t="s">
        <v>8675</v>
      </c>
      <c r="F3822" s="3" t="s">
        <v>18</v>
      </c>
      <c r="G3822" s="3" t="s">
        <v>9095</v>
      </c>
      <c r="H3822" s="3" t="s">
        <v>9096</v>
      </c>
      <c r="I3822" s="3" t="s">
        <v>133</v>
      </c>
      <c r="J3822" s="3" t="s">
        <v>8678</v>
      </c>
      <c r="K3822" s="4" t="s">
        <v>8679</v>
      </c>
      <c r="L3822" s="29"/>
      <c r="M3822" s="29"/>
      <c r="N3822" s="29"/>
      <c r="O3822" s="29"/>
      <c r="P3822" s="29"/>
      <c r="Q3822" s="29"/>
    </row>
    <row r="3823" spans="1:17" ht="12.75" customHeight="1">
      <c r="A3823" s="3" t="s">
        <v>13</v>
      </c>
      <c r="B3823" s="3" t="s">
        <v>8034</v>
      </c>
      <c r="C3823" s="3" t="s">
        <v>15</v>
      </c>
      <c r="D3823" s="3" t="s">
        <v>577</v>
      </c>
      <c r="E3823" s="3" t="s">
        <v>8675</v>
      </c>
      <c r="F3823" s="3" t="s">
        <v>18</v>
      </c>
      <c r="G3823" s="3" t="s">
        <v>9097</v>
      </c>
      <c r="H3823" s="3" t="s">
        <v>9098</v>
      </c>
      <c r="I3823" s="3" t="s">
        <v>133</v>
      </c>
      <c r="J3823" s="3" t="s">
        <v>8678</v>
      </c>
      <c r="K3823" s="4" t="s">
        <v>8679</v>
      </c>
      <c r="L3823" s="29"/>
      <c r="M3823" s="29"/>
      <c r="N3823" s="29"/>
      <c r="O3823" s="29"/>
      <c r="P3823" s="29"/>
      <c r="Q3823" s="29"/>
    </row>
    <row r="3824" spans="1:17" ht="12.75" customHeight="1">
      <c r="A3824" s="3" t="s">
        <v>13</v>
      </c>
      <c r="B3824" s="3" t="s">
        <v>8034</v>
      </c>
      <c r="C3824" s="3" t="s">
        <v>15</v>
      </c>
      <c r="D3824" s="3" t="s">
        <v>577</v>
      </c>
      <c r="E3824" s="3" t="s">
        <v>8979</v>
      </c>
      <c r="F3824" s="3" t="s">
        <v>18</v>
      </c>
      <c r="G3824" s="3" t="s">
        <v>9099</v>
      </c>
      <c r="H3824" s="3" t="s">
        <v>9100</v>
      </c>
      <c r="I3824" s="3" t="s">
        <v>133</v>
      </c>
      <c r="J3824" s="3" t="s">
        <v>8678</v>
      </c>
      <c r="K3824" s="4" t="s">
        <v>8679</v>
      </c>
      <c r="L3824" s="29"/>
      <c r="M3824" s="29"/>
      <c r="N3824" s="29"/>
      <c r="O3824" s="29"/>
      <c r="P3824" s="29"/>
      <c r="Q3824" s="29"/>
    </row>
    <row r="3825" spans="1:17" ht="12.75" customHeight="1">
      <c r="A3825" s="3" t="s">
        <v>13</v>
      </c>
      <c r="B3825" s="3" t="s">
        <v>8034</v>
      </c>
      <c r="C3825" s="3" t="s">
        <v>15</v>
      </c>
      <c r="D3825" s="3" t="s">
        <v>577</v>
      </c>
      <c r="E3825" s="3" t="s">
        <v>8519</v>
      </c>
      <c r="F3825" s="3" t="s">
        <v>18</v>
      </c>
      <c r="G3825" s="3" t="s">
        <v>9101</v>
      </c>
      <c r="H3825" s="3" t="s">
        <v>9102</v>
      </c>
      <c r="I3825" s="3" t="s">
        <v>133</v>
      </c>
      <c r="J3825" s="3" t="s">
        <v>8678</v>
      </c>
      <c r="K3825" s="4" t="s">
        <v>8679</v>
      </c>
      <c r="L3825" s="29"/>
      <c r="M3825" s="29"/>
      <c r="N3825" s="29"/>
      <c r="O3825" s="29"/>
      <c r="P3825" s="29"/>
      <c r="Q3825" s="29"/>
    </row>
    <row r="3826" spans="1:17" ht="12.75" customHeight="1">
      <c r="A3826" s="3" t="s">
        <v>13</v>
      </c>
      <c r="B3826" s="3" t="s">
        <v>8034</v>
      </c>
      <c r="C3826" s="3" t="s">
        <v>15</v>
      </c>
      <c r="D3826" s="3" t="s">
        <v>577</v>
      </c>
      <c r="E3826" s="3" t="s">
        <v>8276</v>
      </c>
      <c r="F3826" s="3" t="s">
        <v>18</v>
      </c>
      <c r="G3826" s="3" t="s">
        <v>9103</v>
      </c>
      <c r="H3826" s="3" t="s">
        <v>9104</v>
      </c>
      <c r="I3826" s="3" t="s">
        <v>133</v>
      </c>
      <c r="J3826" s="3" t="s">
        <v>8678</v>
      </c>
      <c r="K3826" s="4" t="s">
        <v>8679</v>
      </c>
      <c r="L3826" s="29"/>
      <c r="M3826" s="29"/>
      <c r="N3826" s="29"/>
      <c r="O3826" s="29"/>
      <c r="P3826" s="29"/>
      <c r="Q3826" s="29"/>
    </row>
    <row r="3827" spans="1:17" ht="12.75" customHeight="1">
      <c r="A3827" s="3" t="s">
        <v>13</v>
      </c>
      <c r="B3827" s="3" t="s">
        <v>8034</v>
      </c>
      <c r="C3827" s="3" t="s">
        <v>15</v>
      </c>
      <c r="D3827" s="3" t="s">
        <v>577</v>
      </c>
      <c r="E3827" s="3" t="s">
        <v>8680</v>
      </c>
      <c r="F3827" s="3" t="s">
        <v>18</v>
      </c>
      <c r="G3827" s="3" t="s">
        <v>9105</v>
      </c>
      <c r="H3827" s="3" t="s">
        <v>9106</v>
      </c>
      <c r="I3827" s="3" t="s">
        <v>133</v>
      </c>
      <c r="J3827" s="3" t="s">
        <v>8678</v>
      </c>
      <c r="K3827" s="4" t="s">
        <v>8679</v>
      </c>
      <c r="L3827" s="29"/>
      <c r="M3827" s="29"/>
      <c r="N3827" s="29"/>
      <c r="O3827" s="29"/>
      <c r="P3827" s="29"/>
      <c r="Q3827" s="29"/>
    </row>
    <row r="3828" spans="1:17" ht="12.75" customHeight="1">
      <c r="A3828" s="3" t="s">
        <v>13</v>
      </c>
      <c r="B3828" s="3" t="s">
        <v>8034</v>
      </c>
      <c r="C3828" s="3" t="s">
        <v>15</v>
      </c>
      <c r="D3828" s="3" t="s">
        <v>577</v>
      </c>
      <c r="E3828" s="3" t="s">
        <v>8675</v>
      </c>
      <c r="F3828" s="3" t="s">
        <v>18</v>
      </c>
      <c r="G3828" s="3" t="s">
        <v>9107</v>
      </c>
      <c r="H3828" s="3" t="s">
        <v>9108</v>
      </c>
      <c r="I3828" s="3" t="s">
        <v>133</v>
      </c>
      <c r="J3828" s="3" t="s">
        <v>8678</v>
      </c>
      <c r="K3828" s="4" t="s">
        <v>8679</v>
      </c>
      <c r="L3828" s="29"/>
      <c r="M3828" s="29"/>
      <c r="N3828" s="29"/>
      <c r="O3828" s="29"/>
      <c r="P3828" s="29"/>
      <c r="Q3828" s="29"/>
    </row>
    <row r="3829" spans="1:17" ht="12.75" customHeight="1">
      <c r="A3829" s="3" t="s">
        <v>13</v>
      </c>
      <c r="B3829" s="3" t="s">
        <v>8034</v>
      </c>
      <c r="C3829" s="3" t="s">
        <v>15</v>
      </c>
      <c r="D3829" s="3" t="s">
        <v>577</v>
      </c>
      <c r="E3829" s="3" t="s">
        <v>8675</v>
      </c>
      <c r="F3829" s="3" t="s">
        <v>18</v>
      </c>
      <c r="G3829" s="3" t="s">
        <v>9109</v>
      </c>
      <c r="H3829" s="3" t="s">
        <v>9110</v>
      </c>
      <c r="I3829" s="3" t="s">
        <v>133</v>
      </c>
      <c r="J3829" s="3" t="s">
        <v>8678</v>
      </c>
      <c r="K3829" s="4" t="s">
        <v>8679</v>
      </c>
      <c r="L3829" s="29"/>
      <c r="M3829" s="29"/>
      <c r="N3829" s="29"/>
      <c r="O3829" s="29"/>
      <c r="P3829" s="29"/>
      <c r="Q3829" s="29"/>
    </row>
    <row r="3830" spans="1:17" ht="12.75" customHeight="1">
      <c r="A3830" s="3" t="s">
        <v>13</v>
      </c>
      <c r="B3830" s="3" t="s">
        <v>8034</v>
      </c>
      <c r="C3830" s="3" t="s">
        <v>15</v>
      </c>
      <c r="D3830" s="3" t="s">
        <v>577</v>
      </c>
      <c r="E3830" s="3" t="s">
        <v>8675</v>
      </c>
      <c r="F3830" s="3" t="s">
        <v>18</v>
      </c>
      <c r="G3830" s="3" t="s">
        <v>8862</v>
      </c>
      <c r="H3830" s="3" t="s">
        <v>8863</v>
      </c>
      <c r="I3830" s="3" t="s">
        <v>133</v>
      </c>
      <c r="J3830" s="3" t="s">
        <v>8678</v>
      </c>
      <c r="K3830" s="4" t="s">
        <v>8679</v>
      </c>
      <c r="L3830" s="29"/>
      <c r="M3830" s="29"/>
      <c r="N3830" s="29"/>
      <c r="O3830" s="29"/>
      <c r="P3830" s="29"/>
      <c r="Q3830" s="29"/>
    </row>
    <row r="3831" spans="1:17" ht="12.75" customHeight="1">
      <c r="A3831" s="3" t="s">
        <v>13</v>
      </c>
      <c r="B3831" s="3" t="s">
        <v>8034</v>
      </c>
      <c r="C3831" s="3" t="s">
        <v>15</v>
      </c>
      <c r="D3831" s="3" t="s">
        <v>577</v>
      </c>
      <c r="E3831" s="3" t="s">
        <v>8675</v>
      </c>
      <c r="F3831" s="3" t="s">
        <v>18</v>
      </c>
      <c r="G3831" s="3" t="s">
        <v>9111</v>
      </c>
      <c r="H3831" s="3" t="s">
        <v>9112</v>
      </c>
      <c r="I3831" s="3" t="s">
        <v>133</v>
      </c>
      <c r="J3831" s="3" t="s">
        <v>8678</v>
      </c>
      <c r="K3831" s="4" t="s">
        <v>8679</v>
      </c>
      <c r="L3831" s="29"/>
      <c r="M3831" s="29"/>
      <c r="N3831" s="29"/>
      <c r="O3831" s="29"/>
      <c r="P3831" s="29"/>
      <c r="Q3831" s="29"/>
    </row>
    <row r="3832" spans="1:17" ht="12.75" customHeight="1">
      <c r="A3832" s="3" t="s">
        <v>13</v>
      </c>
      <c r="B3832" s="3" t="s">
        <v>8034</v>
      </c>
      <c r="C3832" s="3" t="s">
        <v>15</v>
      </c>
      <c r="D3832" s="3" t="s">
        <v>577</v>
      </c>
      <c r="E3832" s="3" t="s">
        <v>8680</v>
      </c>
      <c r="F3832" s="3" t="s">
        <v>18</v>
      </c>
      <c r="G3832" s="3" t="s">
        <v>9113</v>
      </c>
      <c r="H3832" s="3" t="s">
        <v>9114</v>
      </c>
      <c r="I3832" s="3" t="s">
        <v>133</v>
      </c>
      <c r="J3832" s="3" t="s">
        <v>8678</v>
      </c>
      <c r="K3832" s="4" t="s">
        <v>8679</v>
      </c>
      <c r="L3832" s="29"/>
      <c r="M3832" s="29"/>
      <c r="N3832" s="29"/>
      <c r="O3832" s="29"/>
      <c r="P3832" s="29"/>
      <c r="Q3832" s="29"/>
    </row>
    <row r="3833" spans="1:17" ht="12.75" customHeight="1">
      <c r="A3833" s="3" t="s">
        <v>13</v>
      </c>
      <c r="B3833" s="3" t="s">
        <v>8034</v>
      </c>
      <c r="C3833" s="3" t="s">
        <v>15</v>
      </c>
      <c r="D3833" s="3" t="s">
        <v>577</v>
      </c>
      <c r="E3833" s="3" t="s">
        <v>8675</v>
      </c>
      <c r="F3833" s="3" t="s">
        <v>18</v>
      </c>
      <c r="G3833" s="3" t="s">
        <v>9115</v>
      </c>
      <c r="H3833" s="3" t="s">
        <v>9116</v>
      </c>
      <c r="I3833" s="3" t="s">
        <v>133</v>
      </c>
      <c r="J3833" s="3" t="s">
        <v>8678</v>
      </c>
      <c r="K3833" s="4" t="s">
        <v>8679</v>
      </c>
      <c r="L3833" s="29"/>
      <c r="M3833" s="29"/>
      <c r="N3833" s="29"/>
      <c r="O3833" s="29"/>
      <c r="P3833" s="29"/>
      <c r="Q3833" s="29"/>
    </row>
    <row r="3834" spans="1:17" ht="12.75" customHeight="1">
      <c r="A3834" s="3" t="s">
        <v>13</v>
      </c>
      <c r="B3834" s="3" t="s">
        <v>8034</v>
      </c>
      <c r="C3834" s="3" t="s">
        <v>15</v>
      </c>
      <c r="D3834" s="3" t="s">
        <v>577</v>
      </c>
      <c r="E3834" s="3" t="s">
        <v>8728</v>
      </c>
      <c r="F3834" s="3" t="s">
        <v>18</v>
      </c>
      <c r="G3834" s="3" t="s">
        <v>9117</v>
      </c>
      <c r="H3834" s="3" t="s">
        <v>9118</v>
      </c>
      <c r="I3834" s="3" t="s">
        <v>133</v>
      </c>
      <c r="J3834" s="3" t="s">
        <v>8678</v>
      </c>
      <c r="K3834" s="4" t="s">
        <v>8679</v>
      </c>
      <c r="L3834" s="29"/>
      <c r="M3834" s="29"/>
      <c r="N3834" s="29"/>
      <c r="O3834" s="29"/>
      <c r="P3834" s="29"/>
      <c r="Q3834" s="29"/>
    </row>
    <row r="3835" spans="1:17" ht="12.75" customHeight="1">
      <c r="A3835" s="3" t="s">
        <v>13</v>
      </c>
      <c r="B3835" s="3" t="s">
        <v>8034</v>
      </c>
      <c r="C3835" s="3" t="s">
        <v>15</v>
      </c>
      <c r="D3835" s="3" t="s">
        <v>577</v>
      </c>
      <c r="E3835" s="3" t="s">
        <v>9119</v>
      </c>
      <c r="F3835" s="3" t="s">
        <v>18</v>
      </c>
      <c r="G3835" s="3" t="s">
        <v>9120</v>
      </c>
      <c r="H3835" s="3" t="s">
        <v>9121</v>
      </c>
      <c r="I3835" s="3" t="s">
        <v>133</v>
      </c>
      <c r="J3835" s="3" t="s">
        <v>8678</v>
      </c>
      <c r="K3835" s="4" t="s">
        <v>8679</v>
      </c>
      <c r="L3835" s="29"/>
      <c r="M3835" s="29"/>
      <c r="N3835" s="29"/>
      <c r="O3835" s="29"/>
      <c r="P3835" s="29"/>
      <c r="Q3835" s="29"/>
    </row>
    <row r="3836" spans="1:17" ht="12.75" customHeight="1">
      <c r="A3836" s="3" t="s">
        <v>13</v>
      </c>
      <c r="B3836" s="3" t="s">
        <v>8034</v>
      </c>
      <c r="C3836" s="3" t="s">
        <v>15</v>
      </c>
      <c r="D3836" s="3" t="s">
        <v>577</v>
      </c>
      <c r="E3836" s="3" t="s">
        <v>8276</v>
      </c>
      <c r="F3836" s="3" t="s">
        <v>18</v>
      </c>
      <c r="G3836" s="3" t="s">
        <v>9122</v>
      </c>
      <c r="H3836" s="3" t="s">
        <v>9123</v>
      </c>
      <c r="I3836" s="3" t="s">
        <v>133</v>
      </c>
      <c r="J3836" s="3" t="s">
        <v>8678</v>
      </c>
      <c r="K3836" s="4" t="s">
        <v>8679</v>
      </c>
      <c r="L3836" s="29"/>
      <c r="M3836" s="29"/>
      <c r="N3836" s="29"/>
      <c r="O3836" s="29"/>
      <c r="P3836" s="29"/>
      <c r="Q3836" s="29"/>
    </row>
    <row r="3837" spans="1:17" ht="12.75" customHeight="1">
      <c r="A3837" s="3" t="s">
        <v>13</v>
      </c>
      <c r="B3837" s="3" t="s">
        <v>8034</v>
      </c>
      <c r="C3837" s="3" t="s">
        <v>15</v>
      </c>
      <c r="D3837" s="3" t="s">
        <v>577</v>
      </c>
      <c r="E3837" s="3" t="s">
        <v>8789</v>
      </c>
      <c r="F3837" s="3" t="s">
        <v>18</v>
      </c>
      <c r="G3837" s="3" t="s">
        <v>9124</v>
      </c>
      <c r="H3837" s="3" t="s">
        <v>9125</v>
      </c>
      <c r="I3837" s="3" t="s">
        <v>133</v>
      </c>
      <c r="J3837" s="3" t="s">
        <v>8678</v>
      </c>
      <c r="K3837" s="4" t="s">
        <v>8679</v>
      </c>
      <c r="L3837" s="29"/>
      <c r="M3837" s="29"/>
      <c r="N3837" s="29"/>
      <c r="O3837" s="29"/>
      <c r="P3837" s="29"/>
      <c r="Q3837" s="29"/>
    </row>
    <row r="3838" spans="1:17" ht="12.75" customHeight="1">
      <c r="A3838" s="3" t="s">
        <v>13</v>
      </c>
      <c r="B3838" s="3" t="s">
        <v>8034</v>
      </c>
      <c r="C3838" s="3" t="s">
        <v>15</v>
      </c>
      <c r="D3838" s="3" t="s">
        <v>577</v>
      </c>
      <c r="E3838" s="3" t="s">
        <v>8781</v>
      </c>
      <c r="F3838" s="3" t="s">
        <v>18</v>
      </c>
      <c r="G3838" s="3" t="s">
        <v>9126</v>
      </c>
      <c r="H3838" s="3" t="s">
        <v>9127</v>
      </c>
      <c r="I3838" s="3" t="s">
        <v>133</v>
      </c>
      <c r="J3838" s="3" t="s">
        <v>8678</v>
      </c>
      <c r="K3838" s="4" t="s">
        <v>8679</v>
      </c>
      <c r="L3838" s="29"/>
      <c r="M3838" s="29"/>
      <c r="N3838" s="29"/>
      <c r="O3838" s="29"/>
      <c r="P3838" s="29"/>
      <c r="Q3838" s="29"/>
    </row>
    <row r="3839" spans="1:17" ht="12.75" customHeight="1">
      <c r="A3839" s="3" t="s">
        <v>13</v>
      </c>
      <c r="B3839" s="3" t="s">
        <v>8034</v>
      </c>
      <c r="C3839" s="3" t="s">
        <v>15</v>
      </c>
      <c r="D3839" s="3" t="s">
        <v>577</v>
      </c>
      <c r="E3839" s="3" t="s">
        <v>9037</v>
      </c>
      <c r="F3839" s="3" t="s">
        <v>18</v>
      </c>
      <c r="G3839" s="3" t="s">
        <v>9128</v>
      </c>
      <c r="H3839" s="3" t="s">
        <v>9129</v>
      </c>
      <c r="I3839" s="3" t="s">
        <v>133</v>
      </c>
      <c r="J3839" s="3" t="s">
        <v>8678</v>
      </c>
      <c r="K3839" s="4" t="s">
        <v>8679</v>
      </c>
      <c r="L3839" s="29"/>
      <c r="M3839" s="29"/>
      <c r="N3839" s="29"/>
      <c r="O3839" s="29"/>
      <c r="P3839" s="29"/>
      <c r="Q3839" s="29"/>
    </row>
    <row r="3840" spans="1:17" ht="12.75" customHeight="1">
      <c r="A3840" s="3" t="s">
        <v>13</v>
      </c>
      <c r="B3840" s="3" t="s">
        <v>8034</v>
      </c>
      <c r="C3840" s="3" t="s">
        <v>15</v>
      </c>
      <c r="D3840" s="3" t="s">
        <v>577</v>
      </c>
      <c r="E3840" s="3" t="s">
        <v>8675</v>
      </c>
      <c r="F3840" s="3" t="s">
        <v>18</v>
      </c>
      <c r="G3840" s="3" t="s">
        <v>9130</v>
      </c>
      <c r="H3840" s="3" t="s">
        <v>9131</v>
      </c>
      <c r="I3840" s="3" t="s">
        <v>133</v>
      </c>
      <c r="J3840" s="3" t="s">
        <v>8678</v>
      </c>
      <c r="K3840" s="4" t="s">
        <v>8679</v>
      </c>
      <c r="L3840" s="29"/>
      <c r="M3840" s="29"/>
      <c r="N3840" s="29"/>
      <c r="O3840" s="29"/>
      <c r="P3840" s="29"/>
      <c r="Q3840" s="29"/>
    </row>
    <row r="3841" spans="1:17" ht="12.75" customHeight="1">
      <c r="A3841" s="3" t="s">
        <v>13</v>
      </c>
      <c r="B3841" s="3" t="s">
        <v>8034</v>
      </c>
      <c r="C3841" s="3" t="s">
        <v>15</v>
      </c>
      <c r="D3841" s="3" t="s">
        <v>577</v>
      </c>
      <c r="E3841" s="3" t="s">
        <v>8675</v>
      </c>
      <c r="F3841" s="3" t="s">
        <v>18</v>
      </c>
      <c r="G3841" s="3" t="s">
        <v>9132</v>
      </c>
      <c r="H3841" s="3" t="s">
        <v>9133</v>
      </c>
      <c r="I3841" s="3" t="s">
        <v>133</v>
      </c>
      <c r="J3841" s="3" t="s">
        <v>8678</v>
      </c>
      <c r="K3841" s="4" t="s">
        <v>8679</v>
      </c>
      <c r="L3841" s="29"/>
      <c r="M3841" s="29"/>
      <c r="N3841" s="29"/>
      <c r="O3841" s="29"/>
      <c r="P3841" s="29"/>
      <c r="Q3841" s="29"/>
    </row>
    <row r="3842" spans="1:17" ht="12.75" customHeight="1">
      <c r="A3842" s="3" t="s">
        <v>13</v>
      </c>
      <c r="B3842" s="3" t="s">
        <v>8034</v>
      </c>
      <c r="C3842" s="3" t="s">
        <v>15</v>
      </c>
      <c r="D3842" s="3" t="s">
        <v>577</v>
      </c>
      <c r="E3842" s="3" t="s">
        <v>8675</v>
      </c>
      <c r="F3842" s="3" t="s">
        <v>18</v>
      </c>
      <c r="G3842" s="3" t="s">
        <v>9134</v>
      </c>
      <c r="H3842" s="3" t="s">
        <v>9135</v>
      </c>
      <c r="I3842" s="3" t="s">
        <v>133</v>
      </c>
      <c r="J3842" s="3" t="s">
        <v>8678</v>
      </c>
      <c r="K3842" s="4" t="s">
        <v>8679</v>
      </c>
      <c r="L3842" s="29"/>
      <c r="M3842" s="29"/>
      <c r="N3842" s="29"/>
      <c r="O3842" s="29"/>
      <c r="P3842" s="29"/>
      <c r="Q3842" s="29"/>
    </row>
    <row r="3843" spans="1:17" ht="12.75" customHeight="1">
      <c r="A3843" s="3" t="s">
        <v>13</v>
      </c>
      <c r="B3843" s="3" t="s">
        <v>8034</v>
      </c>
      <c r="C3843" s="3" t="s">
        <v>15</v>
      </c>
      <c r="D3843" s="3" t="s">
        <v>577</v>
      </c>
      <c r="E3843" s="3" t="s">
        <v>8412</v>
      </c>
      <c r="F3843" s="3" t="s">
        <v>18</v>
      </c>
      <c r="G3843" s="3" t="s">
        <v>9136</v>
      </c>
      <c r="H3843" s="3" t="s">
        <v>9137</v>
      </c>
      <c r="I3843" s="3" t="s">
        <v>35</v>
      </c>
      <c r="J3843" s="3" t="s">
        <v>9138</v>
      </c>
      <c r="K3843" s="4" t="s">
        <v>9139</v>
      </c>
      <c r="L3843" s="29"/>
      <c r="M3843" s="29"/>
      <c r="N3843" s="29"/>
      <c r="O3843" s="29"/>
      <c r="P3843" s="29"/>
      <c r="Q3843" s="29"/>
    </row>
    <row r="3844" spans="1:17" ht="12.75" customHeight="1">
      <c r="A3844" s="3" t="s">
        <v>13</v>
      </c>
      <c r="B3844" s="3" t="s">
        <v>8034</v>
      </c>
      <c r="C3844" s="3" t="s">
        <v>15</v>
      </c>
      <c r="D3844" s="3" t="s">
        <v>577</v>
      </c>
      <c r="E3844" s="3" t="s">
        <v>8412</v>
      </c>
      <c r="F3844" s="3" t="s">
        <v>18</v>
      </c>
      <c r="G3844" s="3" t="s">
        <v>9140</v>
      </c>
      <c r="H3844" s="3" t="s">
        <v>9141</v>
      </c>
      <c r="I3844" s="3" t="s">
        <v>35</v>
      </c>
      <c r="J3844" s="3" t="s">
        <v>9142</v>
      </c>
      <c r="K3844" s="4" t="s">
        <v>9143</v>
      </c>
      <c r="L3844" s="29"/>
      <c r="M3844" s="29"/>
      <c r="N3844" s="29"/>
      <c r="O3844" s="29"/>
      <c r="P3844" s="29"/>
      <c r="Q3844" s="29"/>
    </row>
    <row r="3845" spans="1:17" ht="12.75" customHeight="1">
      <c r="A3845" s="3" t="s">
        <v>13</v>
      </c>
      <c r="B3845" s="3" t="s">
        <v>8034</v>
      </c>
      <c r="C3845" s="3" t="s">
        <v>15</v>
      </c>
      <c r="D3845" s="3" t="s">
        <v>577</v>
      </c>
      <c r="E3845" s="3" t="s">
        <v>8412</v>
      </c>
      <c r="F3845" s="3" t="s">
        <v>18</v>
      </c>
      <c r="G3845" s="3" t="s">
        <v>9144</v>
      </c>
      <c r="H3845" s="3" t="s">
        <v>9145</v>
      </c>
      <c r="I3845" s="3" t="s">
        <v>35</v>
      </c>
      <c r="J3845" s="3" t="s">
        <v>9146</v>
      </c>
      <c r="K3845" s="4" t="s">
        <v>9147</v>
      </c>
      <c r="L3845" s="29"/>
      <c r="M3845" s="29"/>
      <c r="N3845" s="29"/>
      <c r="O3845" s="29"/>
      <c r="P3845" s="29"/>
      <c r="Q3845" s="29"/>
    </row>
    <row r="3846" spans="1:17" ht="12.75" customHeight="1">
      <c r="A3846" s="3" t="s">
        <v>13</v>
      </c>
      <c r="B3846" s="3" t="s">
        <v>8034</v>
      </c>
      <c r="C3846" s="3" t="s">
        <v>15</v>
      </c>
      <c r="D3846" s="3" t="s">
        <v>577</v>
      </c>
      <c r="E3846" s="3" t="s">
        <v>8412</v>
      </c>
      <c r="F3846" s="3" t="s">
        <v>18</v>
      </c>
      <c r="G3846" s="3" t="s">
        <v>9148</v>
      </c>
      <c r="H3846" s="3" t="s">
        <v>9149</v>
      </c>
      <c r="I3846" s="3" t="s">
        <v>35</v>
      </c>
      <c r="J3846" s="3" t="s">
        <v>9146</v>
      </c>
      <c r="K3846" s="4" t="s">
        <v>9150</v>
      </c>
      <c r="L3846" s="29"/>
      <c r="M3846" s="29"/>
      <c r="N3846" s="29"/>
      <c r="O3846" s="29"/>
      <c r="P3846" s="29"/>
      <c r="Q3846" s="29"/>
    </row>
    <row r="3847" spans="1:17" ht="12.75" customHeight="1">
      <c r="A3847" s="3" t="s">
        <v>13</v>
      </c>
      <c r="B3847" s="3" t="s">
        <v>8034</v>
      </c>
      <c r="C3847" s="3" t="s">
        <v>15</v>
      </c>
      <c r="D3847" s="3" t="s">
        <v>577</v>
      </c>
      <c r="E3847" s="3" t="s">
        <v>8412</v>
      </c>
      <c r="F3847" s="3" t="s">
        <v>18</v>
      </c>
      <c r="G3847" s="3" t="s">
        <v>9151</v>
      </c>
      <c r="H3847" s="3" t="s">
        <v>9152</v>
      </c>
      <c r="I3847" s="3" t="s">
        <v>35</v>
      </c>
      <c r="J3847" s="3" t="s">
        <v>8441</v>
      </c>
      <c r="K3847" s="4" t="s">
        <v>9147</v>
      </c>
      <c r="L3847" s="29"/>
      <c r="M3847" s="29"/>
      <c r="N3847" s="29"/>
      <c r="O3847" s="29"/>
      <c r="P3847" s="29"/>
      <c r="Q3847" s="29"/>
    </row>
    <row r="3848" spans="1:17" ht="12.75" customHeight="1">
      <c r="A3848" s="3" t="s">
        <v>13</v>
      </c>
      <c r="B3848" s="3" t="s">
        <v>8034</v>
      </c>
      <c r="C3848" s="3" t="s">
        <v>15</v>
      </c>
      <c r="D3848" s="3" t="s">
        <v>577</v>
      </c>
      <c r="E3848" s="3" t="s">
        <v>8412</v>
      </c>
      <c r="F3848" s="3" t="s">
        <v>18</v>
      </c>
      <c r="G3848" s="3" t="s">
        <v>9153</v>
      </c>
      <c r="H3848" s="3" t="s">
        <v>9154</v>
      </c>
      <c r="I3848" s="3" t="s">
        <v>35</v>
      </c>
      <c r="J3848" s="3" t="s">
        <v>9146</v>
      </c>
      <c r="K3848" s="4" t="s">
        <v>9147</v>
      </c>
      <c r="L3848" s="29"/>
      <c r="M3848" s="29"/>
      <c r="N3848" s="29"/>
      <c r="O3848" s="29"/>
      <c r="P3848" s="29"/>
      <c r="Q3848" s="29"/>
    </row>
    <row r="3849" spans="1:17" ht="12.75" customHeight="1">
      <c r="A3849" s="3" t="s">
        <v>13</v>
      </c>
      <c r="B3849" s="3" t="s">
        <v>8034</v>
      </c>
      <c r="C3849" s="3" t="s">
        <v>15</v>
      </c>
      <c r="D3849" s="3" t="s">
        <v>577</v>
      </c>
      <c r="E3849" s="3" t="s">
        <v>8412</v>
      </c>
      <c r="F3849" s="3" t="s">
        <v>18</v>
      </c>
      <c r="G3849" s="3" t="s">
        <v>9155</v>
      </c>
      <c r="H3849" s="3" t="s">
        <v>9156</v>
      </c>
      <c r="I3849" s="3" t="s">
        <v>35</v>
      </c>
      <c r="J3849" s="3" t="s">
        <v>9157</v>
      </c>
      <c r="K3849" s="4" t="s">
        <v>9158</v>
      </c>
      <c r="L3849" s="29"/>
      <c r="M3849" s="29"/>
      <c r="N3849" s="29"/>
      <c r="O3849" s="29"/>
      <c r="P3849" s="29"/>
      <c r="Q3849" s="29"/>
    </row>
    <row r="3850" spans="1:17" ht="12.75" customHeight="1">
      <c r="A3850" s="3" t="s">
        <v>13</v>
      </c>
      <c r="B3850" s="3" t="s">
        <v>8034</v>
      </c>
      <c r="C3850" s="3" t="s">
        <v>15</v>
      </c>
      <c r="D3850" s="3" t="s">
        <v>577</v>
      </c>
      <c r="E3850" s="3" t="s">
        <v>8412</v>
      </c>
      <c r="F3850" s="3" t="s">
        <v>18</v>
      </c>
      <c r="G3850" s="3" t="s">
        <v>9159</v>
      </c>
      <c r="H3850" s="3" t="s">
        <v>9160</v>
      </c>
      <c r="I3850" s="3" t="s">
        <v>35</v>
      </c>
      <c r="J3850" s="3" t="s">
        <v>5187</v>
      </c>
      <c r="K3850" s="4" t="s">
        <v>9147</v>
      </c>
      <c r="L3850" s="29"/>
      <c r="M3850" s="29"/>
      <c r="N3850" s="29"/>
      <c r="O3850" s="29"/>
      <c r="P3850" s="29"/>
      <c r="Q3850" s="29"/>
    </row>
    <row r="3851" spans="1:17" ht="12.75" customHeight="1">
      <c r="A3851" s="3" t="s">
        <v>13</v>
      </c>
      <c r="B3851" s="3" t="s">
        <v>8034</v>
      </c>
      <c r="C3851" s="3" t="s">
        <v>15</v>
      </c>
      <c r="D3851" s="3" t="s">
        <v>577</v>
      </c>
      <c r="E3851" s="3" t="s">
        <v>8412</v>
      </c>
      <c r="F3851" s="3" t="s">
        <v>18</v>
      </c>
      <c r="G3851" s="3" t="s">
        <v>9161</v>
      </c>
      <c r="H3851" s="3" t="s">
        <v>9162</v>
      </c>
      <c r="I3851" s="3" t="s">
        <v>35</v>
      </c>
      <c r="J3851" s="3" t="s">
        <v>9163</v>
      </c>
      <c r="K3851" s="4" t="s">
        <v>9164</v>
      </c>
      <c r="L3851" s="29"/>
      <c r="M3851" s="29"/>
      <c r="N3851" s="29"/>
      <c r="O3851" s="29"/>
      <c r="P3851" s="29"/>
      <c r="Q3851" s="29"/>
    </row>
    <row r="3852" spans="1:17" ht="12.75" customHeight="1">
      <c r="A3852" s="3" t="s">
        <v>13</v>
      </c>
      <c r="B3852" s="3" t="s">
        <v>8034</v>
      </c>
      <c r="C3852" s="3" t="s">
        <v>15</v>
      </c>
      <c r="D3852" s="3" t="s">
        <v>577</v>
      </c>
      <c r="E3852" s="3" t="s">
        <v>8266</v>
      </c>
      <c r="F3852" s="3" t="s">
        <v>18</v>
      </c>
      <c r="G3852" s="3" t="s">
        <v>9165</v>
      </c>
      <c r="H3852" s="3" t="s">
        <v>9166</v>
      </c>
      <c r="I3852" s="3" t="s">
        <v>35</v>
      </c>
      <c r="J3852" s="3" t="s">
        <v>9167</v>
      </c>
      <c r="K3852" s="4" t="s">
        <v>9168</v>
      </c>
      <c r="L3852" s="29"/>
      <c r="M3852" s="29"/>
      <c r="N3852" s="29"/>
      <c r="O3852" s="29"/>
      <c r="P3852" s="29"/>
      <c r="Q3852" s="29"/>
    </row>
    <row r="3853" spans="1:17" ht="12.75" customHeight="1">
      <c r="A3853" s="3" t="s">
        <v>13</v>
      </c>
      <c r="B3853" s="3" t="s">
        <v>8034</v>
      </c>
      <c r="C3853" s="3" t="s">
        <v>15</v>
      </c>
      <c r="D3853" s="3" t="s">
        <v>577</v>
      </c>
      <c r="E3853" s="3" t="s">
        <v>8412</v>
      </c>
      <c r="F3853" s="3" t="s">
        <v>18</v>
      </c>
      <c r="G3853" s="3" t="s">
        <v>9169</v>
      </c>
      <c r="H3853" s="3" t="s">
        <v>9170</v>
      </c>
      <c r="I3853" s="3" t="s">
        <v>35</v>
      </c>
      <c r="J3853" s="3" t="s">
        <v>9171</v>
      </c>
      <c r="K3853" s="4" t="s">
        <v>9172</v>
      </c>
      <c r="L3853" s="29"/>
      <c r="M3853" s="29"/>
      <c r="N3853" s="29"/>
      <c r="O3853" s="29"/>
      <c r="P3853" s="29"/>
      <c r="Q3853" s="29"/>
    </row>
    <row r="3854" spans="1:17" ht="12.75" customHeight="1">
      <c r="A3854" s="3" t="s">
        <v>13</v>
      </c>
      <c r="B3854" s="3" t="s">
        <v>8034</v>
      </c>
      <c r="C3854" s="3" t="s">
        <v>15</v>
      </c>
      <c r="D3854" s="3" t="s">
        <v>577</v>
      </c>
      <c r="E3854" s="3" t="s">
        <v>8412</v>
      </c>
      <c r="F3854" s="3" t="s">
        <v>18</v>
      </c>
      <c r="G3854" s="3" t="s">
        <v>9173</v>
      </c>
      <c r="H3854" s="3" t="s">
        <v>9174</v>
      </c>
      <c r="I3854" s="3" t="s">
        <v>35</v>
      </c>
      <c r="J3854" s="3" t="s">
        <v>9171</v>
      </c>
      <c r="K3854" s="4" t="s">
        <v>9172</v>
      </c>
      <c r="L3854" s="29"/>
      <c r="M3854" s="29"/>
      <c r="N3854" s="29"/>
      <c r="O3854" s="29"/>
      <c r="P3854" s="29"/>
      <c r="Q3854" s="29"/>
    </row>
    <row r="3855" spans="1:17" ht="12.75" customHeight="1">
      <c r="A3855" s="3" t="s">
        <v>13</v>
      </c>
      <c r="B3855" s="3" t="s">
        <v>8034</v>
      </c>
      <c r="C3855" s="3" t="s">
        <v>15</v>
      </c>
      <c r="D3855" s="3" t="s">
        <v>577</v>
      </c>
      <c r="E3855" s="3" t="s">
        <v>8266</v>
      </c>
      <c r="F3855" s="3" t="s">
        <v>18</v>
      </c>
      <c r="G3855" s="3" t="s">
        <v>9175</v>
      </c>
      <c r="H3855" s="3" t="s">
        <v>9176</v>
      </c>
      <c r="I3855" s="3" t="s">
        <v>21</v>
      </c>
      <c r="J3855" s="3" t="s">
        <v>9177</v>
      </c>
      <c r="K3855" s="4" t="s">
        <v>9178</v>
      </c>
      <c r="L3855" s="29"/>
      <c r="M3855" s="29"/>
      <c r="N3855" s="29"/>
      <c r="O3855" s="29"/>
      <c r="P3855" s="29"/>
      <c r="Q3855" s="29"/>
    </row>
    <row r="3856" spans="1:17" ht="12.75" customHeight="1">
      <c r="A3856" s="3" t="s">
        <v>13</v>
      </c>
      <c r="B3856" s="3" t="s">
        <v>8034</v>
      </c>
      <c r="C3856" s="3" t="s">
        <v>9179</v>
      </c>
      <c r="D3856" s="3" t="s">
        <v>57</v>
      </c>
      <c r="E3856" s="3" t="s">
        <v>9180</v>
      </c>
      <c r="F3856" s="3" t="s">
        <v>18</v>
      </c>
      <c r="G3856" s="3" t="s">
        <v>9181</v>
      </c>
      <c r="H3856" s="3" t="s">
        <v>9182</v>
      </c>
      <c r="I3856" s="3" t="s">
        <v>21</v>
      </c>
      <c r="J3856" s="3" t="s">
        <v>9183</v>
      </c>
      <c r="K3856" s="4" t="s">
        <v>9184</v>
      </c>
      <c r="L3856" s="29"/>
      <c r="M3856" s="29"/>
      <c r="N3856" s="29"/>
      <c r="O3856" s="29"/>
      <c r="P3856" s="29"/>
      <c r="Q3856" s="29"/>
    </row>
    <row r="3857" spans="1:17" ht="12.75" customHeight="1">
      <c r="A3857" s="3" t="s">
        <v>13</v>
      </c>
      <c r="B3857" s="3" t="s">
        <v>8034</v>
      </c>
      <c r="C3857" s="3" t="s">
        <v>9179</v>
      </c>
      <c r="D3857" s="3" t="s">
        <v>57</v>
      </c>
      <c r="E3857" s="3" t="s">
        <v>8163</v>
      </c>
      <c r="F3857" s="3" t="s">
        <v>18</v>
      </c>
      <c r="G3857" s="3" t="s">
        <v>9185</v>
      </c>
      <c r="H3857" s="3" t="s">
        <v>9186</v>
      </c>
      <c r="I3857" s="3" t="s">
        <v>21</v>
      </c>
      <c r="J3857" s="3" t="s">
        <v>9187</v>
      </c>
      <c r="K3857" s="4" t="s">
        <v>9188</v>
      </c>
      <c r="L3857" s="29"/>
      <c r="M3857" s="29"/>
      <c r="N3857" s="29"/>
      <c r="O3857" s="29"/>
      <c r="P3857" s="29"/>
      <c r="Q3857" s="29"/>
    </row>
    <row r="3858" spans="1:17" ht="12.75" customHeight="1">
      <c r="A3858" s="3" t="s">
        <v>13</v>
      </c>
      <c r="B3858" s="3" t="s">
        <v>8034</v>
      </c>
      <c r="C3858" s="3" t="s">
        <v>9179</v>
      </c>
      <c r="D3858" s="3" t="s">
        <v>57</v>
      </c>
      <c r="E3858" s="3" t="s">
        <v>9180</v>
      </c>
      <c r="F3858" s="3" t="s">
        <v>18</v>
      </c>
      <c r="G3858" s="3" t="s">
        <v>9189</v>
      </c>
      <c r="H3858" s="3" t="s">
        <v>9190</v>
      </c>
      <c r="I3858" s="3" t="s">
        <v>35</v>
      </c>
      <c r="J3858" s="3" t="s">
        <v>9191</v>
      </c>
      <c r="K3858" s="4" t="s">
        <v>9184</v>
      </c>
      <c r="L3858" s="29"/>
      <c r="M3858" s="29"/>
      <c r="N3858" s="29"/>
      <c r="O3858" s="29"/>
      <c r="P3858" s="29"/>
      <c r="Q3858" s="29"/>
    </row>
    <row r="3859" spans="1:17" ht="12.75" customHeight="1">
      <c r="A3859" s="3" t="s">
        <v>13</v>
      </c>
      <c r="B3859" s="3" t="s">
        <v>8034</v>
      </c>
      <c r="C3859" s="3" t="s">
        <v>9179</v>
      </c>
      <c r="D3859" s="3" t="s">
        <v>57</v>
      </c>
      <c r="E3859" s="3" t="s">
        <v>9180</v>
      </c>
      <c r="F3859" s="3" t="s">
        <v>18</v>
      </c>
      <c r="G3859" s="3" t="s">
        <v>9192</v>
      </c>
      <c r="H3859" s="3" t="s">
        <v>9193</v>
      </c>
      <c r="I3859" s="3" t="s">
        <v>35</v>
      </c>
      <c r="J3859" s="3" t="s">
        <v>9194</v>
      </c>
      <c r="K3859" s="4" t="s">
        <v>9184</v>
      </c>
      <c r="L3859" s="29"/>
      <c r="M3859" s="29"/>
      <c r="N3859" s="29"/>
      <c r="O3859" s="29"/>
      <c r="P3859" s="29"/>
      <c r="Q3859" s="29"/>
    </row>
    <row r="3860" spans="1:17" ht="12.75" customHeight="1">
      <c r="A3860" s="3" t="s">
        <v>13</v>
      </c>
      <c r="B3860" s="3" t="s">
        <v>8034</v>
      </c>
      <c r="C3860" s="3" t="s">
        <v>9179</v>
      </c>
      <c r="D3860" s="3" t="s">
        <v>57</v>
      </c>
      <c r="E3860" s="3" t="s">
        <v>9180</v>
      </c>
      <c r="F3860" s="3" t="s">
        <v>18</v>
      </c>
      <c r="G3860" s="3" t="s">
        <v>9195</v>
      </c>
      <c r="H3860" s="3" t="s">
        <v>9196</v>
      </c>
      <c r="I3860" s="3" t="s">
        <v>35</v>
      </c>
      <c r="J3860" s="3" t="s">
        <v>9197</v>
      </c>
      <c r="K3860" s="4" t="s">
        <v>9198</v>
      </c>
      <c r="L3860" s="29"/>
      <c r="M3860" s="29"/>
      <c r="N3860" s="29"/>
      <c r="O3860" s="29"/>
      <c r="P3860" s="29"/>
      <c r="Q3860" s="29"/>
    </row>
    <row r="3861" spans="1:17" ht="12.75" customHeight="1">
      <c r="A3861" s="3" t="s">
        <v>13</v>
      </c>
      <c r="B3861" s="3" t="s">
        <v>8034</v>
      </c>
      <c r="C3861" s="3" t="s">
        <v>9179</v>
      </c>
      <c r="D3861" s="3" t="s">
        <v>57</v>
      </c>
      <c r="E3861" s="3" t="s">
        <v>9180</v>
      </c>
      <c r="F3861" s="3" t="s">
        <v>18</v>
      </c>
      <c r="G3861" s="3" t="s">
        <v>9199</v>
      </c>
      <c r="H3861" s="3" t="s">
        <v>9200</v>
      </c>
      <c r="I3861" s="3" t="s">
        <v>35</v>
      </c>
      <c r="J3861" s="3" t="s">
        <v>9201</v>
      </c>
      <c r="K3861" s="4" t="s">
        <v>9198</v>
      </c>
      <c r="L3861" s="29"/>
      <c r="M3861" s="29"/>
      <c r="N3861" s="29"/>
      <c r="O3861" s="29"/>
      <c r="P3861" s="29"/>
      <c r="Q3861" s="29"/>
    </row>
    <row r="3862" spans="1:17" ht="12.75" customHeight="1">
      <c r="A3862" s="3" t="s">
        <v>13</v>
      </c>
      <c r="B3862" s="3" t="s">
        <v>8034</v>
      </c>
      <c r="C3862" s="3" t="s">
        <v>9179</v>
      </c>
      <c r="D3862" s="3" t="s">
        <v>57</v>
      </c>
      <c r="E3862" s="3" t="s">
        <v>9180</v>
      </c>
      <c r="F3862" s="3" t="s">
        <v>18</v>
      </c>
      <c r="G3862" s="3" t="s">
        <v>9202</v>
      </c>
      <c r="H3862" s="3" t="s">
        <v>9203</v>
      </c>
      <c r="I3862" s="3" t="s">
        <v>35</v>
      </c>
      <c r="J3862" s="3" t="s">
        <v>9201</v>
      </c>
      <c r="K3862" s="4" t="s">
        <v>9198</v>
      </c>
      <c r="L3862" s="29"/>
      <c r="M3862" s="29"/>
      <c r="N3862" s="29"/>
      <c r="O3862" s="29"/>
      <c r="P3862" s="29"/>
      <c r="Q3862" s="29"/>
    </row>
    <row r="3863" spans="1:17" ht="12.75" customHeight="1">
      <c r="A3863" s="3" t="s">
        <v>13</v>
      </c>
      <c r="B3863" s="3" t="s">
        <v>8034</v>
      </c>
      <c r="C3863" s="3" t="s">
        <v>9179</v>
      </c>
      <c r="D3863" s="3" t="s">
        <v>57</v>
      </c>
      <c r="E3863" s="3" t="s">
        <v>9180</v>
      </c>
      <c r="F3863" s="3" t="s">
        <v>18</v>
      </c>
      <c r="G3863" s="3" t="s">
        <v>9204</v>
      </c>
      <c r="H3863" s="3" t="s">
        <v>9205</v>
      </c>
      <c r="I3863" s="3" t="s">
        <v>35</v>
      </c>
      <c r="J3863" s="3" t="s">
        <v>9201</v>
      </c>
      <c r="K3863" s="4" t="s">
        <v>9198</v>
      </c>
      <c r="L3863" s="29"/>
      <c r="M3863" s="29"/>
      <c r="N3863" s="29"/>
      <c r="O3863" s="29"/>
      <c r="P3863" s="29"/>
      <c r="Q3863" s="29"/>
    </row>
    <row r="3864" spans="1:17" ht="12.75" customHeight="1">
      <c r="A3864" s="3" t="s">
        <v>13</v>
      </c>
      <c r="B3864" s="3" t="s">
        <v>8034</v>
      </c>
      <c r="C3864" s="3" t="s">
        <v>9179</v>
      </c>
      <c r="D3864" s="3" t="s">
        <v>57</v>
      </c>
      <c r="E3864" s="3" t="s">
        <v>9180</v>
      </c>
      <c r="F3864" s="3" t="s">
        <v>18</v>
      </c>
      <c r="G3864" s="3" t="s">
        <v>9206</v>
      </c>
      <c r="H3864" s="3" t="s">
        <v>9207</v>
      </c>
      <c r="I3864" s="3" t="s">
        <v>35</v>
      </c>
      <c r="J3864" s="3" t="s">
        <v>9201</v>
      </c>
      <c r="K3864" s="4" t="s">
        <v>9198</v>
      </c>
      <c r="L3864" s="29"/>
      <c r="M3864" s="29"/>
      <c r="N3864" s="29"/>
      <c r="O3864" s="29"/>
      <c r="P3864" s="29"/>
      <c r="Q3864" s="29"/>
    </row>
    <row r="3865" spans="1:17" ht="12.75" customHeight="1">
      <c r="A3865" s="3" t="s">
        <v>13</v>
      </c>
      <c r="B3865" s="3" t="s">
        <v>8034</v>
      </c>
      <c r="C3865" s="3" t="s">
        <v>9179</v>
      </c>
      <c r="D3865" s="3" t="s">
        <v>57</v>
      </c>
      <c r="E3865" s="3" t="s">
        <v>9180</v>
      </c>
      <c r="F3865" s="3" t="s">
        <v>18</v>
      </c>
      <c r="G3865" s="3" t="s">
        <v>9208</v>
      </c>
      <c r="H3865" s="3" t="s">
        <v>9209</v>
      </c>
      <c r="I3865" s="3" t="s">
        <v>35</v>
      </c>
      <c r="J3865" s="3" t="s">
        <v>9201</v>
      </c>
      <c r="K3865" s="4" t="s">
        <v>9198</v>
      </c>
      <c r="L3865" s="29"/>
      <c r="M3865" s="29"/>
      <c r="N3865" s="29"/>
      <c r="O3865" s="29"/>
      <c r="P3865" s="29"/>
      <c r="Q3865" s="29"/>
    </row>
    <row r="3866" spans="1:17" ht="12.75" customHeight="1">
      <c r="A3866" s="3" t="s">
        <v>13</v>
      </c>
      <c r="B3866" s="3" t="s">
        <v>8034</v>
      </c>
      <c r="C3866" s="3" t="s">
        <v>9179</v>
      </c>
      <c r="D3866" s="3" t="s">
        <v>57</v>
      </c>
      <c r="E3866" s="3" t="s">
        <v>9180</v>
      </c>
      <c r="F3866" s="3" t="s">
        <v>18</v>
      </c>
      <c r="G3866" s="3" t="s">
        <v>9210</v>
      </c>
      <c r="H3866" s="3" t="s">
        <v>9211</v>
      </c>
      <c r="I3866" s="3" t="s">
        <v>35</v>
      </c>
      <c r="J3866" s="3" t="s">
        <v>9201</v>
      </c>
      <c r="K3866" s="4" t="s">
        <v>9198</v>
      </c>
      <c r="L3866" s="29"/>
      <c r="M3866" s="29"/>
      <c r="N3866" s="29"/>
      <c r="O3866" s="29"/>
      <c r="P3866" s="29"/>
      <c r="Q3866" s="29"/>
    </row>
    <row r="3867" spans="1:17" ht="12.75" customHeight="1">
      <c r="A3867" s="3" t="s">
        <v>13</v>
      </c>
      <c r="B3867" s="3" t="s">
        <v>8034</v>
      </c>
      <c r="C3867" s="3" t="s">
        <v>9179</v>
      </c>
      <c r="D3867" s="3" t="s">
        <v>57</v>
      </c>
      <c r="E3867" s="3" t="s">
        <v>9180</v>
      </c>
      <c r="F3867" s="3" t="s">
        <v>18</v>
      </c>
      <c r="G3867" s="3" t="s">
        <v>9212</v>
      </c>
      <c r="H3867" s="3" t="s">
        <v>9213</v>
      </c>
      <c r="I3867" s="3" t="s">
        <v>35</v>
      </c>
      <c r="J3867" s="3" t="s">
        <v>9201</v>
      </c>
      <c r="K3867" s="4" t="s">
        <v>9198</v>
      </c>
      <c r="L3867" s="29"/>
      <c r="M3867" s="29"/>
      <c r="N3867" s="29"/>
      <c r="O3867" s="29"/>
      <c r="P3867" s="29"/>
      <c r="Q3867" s="29"/>
    </row>
    <row r="3868" spans="1:17" ht="12.75" customHeight="1">
      <c r="A3868" s="3" t="s">
        <v>13</v>
      </c>
      <c r="B3868" s="3" t="s">
        <v>8034</v>
      </c>
      <c r="C3868" s="3" t="s">
        <v>9179</v>
      </c>
      <c r="D3868" s="3" t="s">
        <v>57</v>
      </c>
      <c r="E3868" s="3" t="s">
        <v>9180</v>
      </c>
      <c r="F3868" s="3" t="s">
        <v>18</v>
      </c>
      <c r="G3868" s="3" t="s">
        <v>9195</v>
      </c>
      <c r="H3868" s="3" t="s">
        <v>9214</v>
      </c>
      <c r="I3868" s="3" t="s">
        <v>35</v>
      </c>
      <c r="J3868" s="3" t="s">
        <v>9201</v>
      </c>
      <c r="K3868" s="4" t="s">
        <v>9198</v>
      </c>
      <c r="L3868" s="29"/>
      <c r="M3868" s="29"/>
      <c r="N3868" s="29"/>
      <c r="O3868" s="29"/>
      <c r="P3868" s="29"/>
      <c r="Q3868" s="29"/>
    </row>
    <row r="3869" spans="1:17" ht="12.75" customHeight="1">
      <c r="A3869" s="3" t="s">
        <v>13</v>
      </c>
      <c r="B3869" s="3" t="s">
        <v>8034</v>
      </c>
      <c r="C3869" s="3" t="s">
        <v>9179</v>
      </c>
      <c r="D3869" s="3" t="s">
        <v>57</v>
      </c>
      <c r="E3869" s="3" t="s">
        <v>9180</v>
      </c>
      <c r="F3869" s="3" t="s">
        <v>18</v>
      </c>
      <c r="G3869" s="3" t="s">
        <v>9215</v>
      </c>
      <c r="H3869" s="3" t="s">
        <v>9216</v>
      </c>
      <c r="I3869" s="3" t="s">
        <v>35</v>
      </c>
      <c r="J3869" s="3" t="s">
        <v>9201</v>
      </c>
      <c r="K3869" s="4" t="s">
        <v>9198</v>
      </c>
      <c r="L3869" s="29"/>
      <c r="M3869" s="29"/>
      <c r="N3869" s="29"/>
      <c r="O3869" s="29"/>
      <c r="P3869" s="29"/>
      <c r="Q3869" s="29"/>
    </row>
    <row r="3870" spans="1:17" ht="12.75" customHeight="1">
      <c r="A3870" s="3" t="s">
        <v>13</v>
      </c>
      <c r="B3870" s="3" t="s">
        <v>8034</v>
      </c>
      <c r="C3870" s="3" t="s">
        <v>9179</v>
      </c>
      <c r="D3870" s="3" t="s">
        <v>57</v>
      </c>
      <c r="E3870" s="3" t="s">
        <v>9180</v>
      </c>
      <c r="F3870" s="3" t="s">
        <v>18</v>
      </c>
      <c r="G3870" s="3" t="s">
        <v>9217</v>
      </c>
      <c r="H3870" s="3" t="s">
        <v>9218</v>
      </c>
      <c r="I3870" s="3" t="s">
        <v>35</v>
      </c>
      <c r="J3870" s="3" t="s">
        <v>9201</v>
      </c>
      <c r="K3870" s="4" t="s">
        <v>9198</v>
      </c>
      <c r="L3870" s="29"/>
      <c r="M3870" s="29"/>
      <c r="N3870" s="29"/>
      <c r="O3870" s="29"/>
      <c r="P3870" s="29"/>
      <c r="Q3870" s="29"/>
    </row>
    <row r="3871" spans="1:17" ht="12.75" customHeight="1">
      <c r="A3871" s="3" t="s">
        <v>13</v>
      </c>
      <c r="B3871" s="3" t="s">
        <v>8034</v>
      </c>
      <c r="C3871" s="3" t="s">
        <v>9179</v>
      </c>
      <c r="D3871" s="3" t="s">
        <v>57</v>
      </c>
      <c r="E3871" s="3" t="s">
        <v>9219</v>
      </c>
      <c r="F3871" s="3" t="s">
        <v>18</v>
      </c>
      <c r="G3871" s="3" t="s">
        <v>9220</v>
      </c>
      <c r="H3871" s="3" t="s">
        <v>9221</v>
      </c>
      <c r="I3871" s="3" t="s">
        <v>35</v>
      </c>
      <c r="J3871" s="3" t="s">
        <v>9222</v>
      </c>
      <c r="K3871" s="4" t="s">
        <v>9198</v>
      </c>
      <c r="L3871" s="29"/>
      <c r="M3871" s="29"/>
      <c r="N3871" s="29"/>
      <c r="O3871" s="29"/>
      <c r="P3871" s="29"/>
      <c r="Q3871" s="29"/>
    </row>
    <row r="3872" spans="1:17" ht="12.75" customHeight="1">
      <c r="A3872" s="3" t="s">
        <v>13</v>
      </c>
      <c r="B3872" s="3" t="s">
        <v>8034</v>
      </c>
      <c r="C3872" s="3" t="s">
        <v>9179</v>
      </c>
      <c r="D3872" s="3" t="s">
        <v>57</v>
      </c>
      <c r="E3872" s="3" t="s">
        <v>9219</v>
      </c>
      <c r="F3872" s="3" t="s">
        <v>18</v>
      </c>
      <c r="G3872" s="3" t="s">
        <v>9223</v>
      </c>
      <c r="H3872" s="3" t="s">
        <v>9224</v>
      </c>
      <c r="I3872" s="3" t="s">
        <v>35</v>
      </c>
      <c r="J3872" s="3" t="s">
        <v>9222</v>
      </c>
      <c r="K3872" s="4" t="s">
        <v>9198</v>
      </c>
      <c r="L3872" s="29"/>
      <c r="M3872" s="29"/>
      <c r="N3872" s="29"/>
      <c r="O3872" s="29"/>
      <c r="P3872" s="29"/>
      <c r="Q3872" s="29"/>
    </row>
    <row r="3873" spans="1:17" ht="12.75" customHeight="1">
      <c r="A3873" s="3" t="s">
        <v>13</v>
      </c>
      <c r="B3873" s="3" t="s">
        <v>8034</v>
      </c>
      <c r="C3873" s="3" t="s">
        <v>9179</v>
      </c>
      <c r="D3873" s="3" t="s">
        <v>57</v>
      </c>
      <c r="E3873" s="3" t="s">
        <v>9219</v>
      </c>
      <c r="F3873" s="3" t="s">
        <v>18</v>
      </c>
      <c r="G3873" s="3" t="s">
        <v>9225</v>
      </c>
      <c r="H3873" s="3" t="s">
        <v>9226</v>
      </c>
      <c r="I3873" s="3" t="s">
        <v>35</v>
      </c>
      <c r="J3873" s="3" t="s">
        <v>9222</v>
      </c>
      <c r="K3873" s="4" t="s">
        <v>9198</v>
      </c>
      <c r="L3873" s="29"/>
      <c r="M3873" s="29"/>
      <c r="N3873" s="29"/>
      <c r="O3873" s="29"/>
      <c r="P3873" s="29"/>
      <c r="Q3873" s="29"/>
    </row>
    <row r="3874" spans="1:17" ht="12.75" customHeight="1">
      <c r="A3874" s="3" t="s">
        <v>13</v>
      </c>
      <c r="B3874" s="3" t="s">
        <v>8034</v>
      </c>
      <c r="C3874" s="3" t="s">
        <v>9179</v>
      </c>
      <c r="D3874" s="3" t="s">
        <v>57</v>
      </c>
      <c r="E3874" s="3" t="s">
        <v>9219</v>
      </c>
      <c r="F3874" s="3" t="s">
        <v>18</v>
      </c>
      <c r="G3874" s="3" t="s">
        <v>9227</v>
      </c>
      <c r="H3874" s="3" t="s">
        <v>9228</v>
      </c>
      <c r="I3874" s="3" t="s">
        <v>35</v>
      </c>
      <c r="J3874" s="3" t="s">
        <v>9222</v>
      </c>
      <c r="K3874" s="4" t="s">
        <v>9198</v>
      </c>
      <c r="L3874" s="29"/>
      <c r="M3874" s="29"/>
      <c r="N3874" s="29"/>
      <c r="O3874" s="29"/>
      <c r="P3874" s="29"/>
      <c r="Q3874" s="29"/>
    </row>
    <row r="3875" spans="1:17" ht="12.75" customHeight="1">
      <c r="A3875" s="3" t="s">
        <v>13</v>
      </c>
      <c r="B3875" s="3" t="s">
        <v>8034</v>
      </c>
      <c r="C3875" s="3" t="s">
        <v>9179</v>
      </c>
      <c r="D3875" s="3" t="s">
        <v>57</v>
      </c>
      <c r="E3875" s="3" t="s">
        <v>9219</v>
      </c>
      <c r="F3875" s="3" t="s">
        <v>18</v>
      </c>
      <c r="G3875" s="3" t="s">
        <v>9229</v>
      </c>
      <c r="H3875" s="3" t="s">
        <v>9230</v>
      </c>
      <c r="I3875" s="3" t="s">
        <v>35</v>
      </c>
      <c r="J3875" s="3" t="s">
        <v>9222</v>
      </c>
      <c r="K3875" s="4" t="s">
        <v>9198</v>
      </c>
      <c r="L3875" s="29"/>
      <c r="M3875" s="29"/>
      <c r="N3875" s="29"/>
      <c r="O3875" s="29"/>
      <c r="P3875" s="29"/>
      <c r="Q3875" s="29"/>
    </row>
    <row r="3876" spans="1:17" ht="12.75" customHeight="1">
      <c r="A3876" s="3" t="s">
        <v>13</v>
      </c>
      <c r="B3876" s="3" t="s">
        <v>8034</v>
      </c>
      <c r="C3876" s="3" t="s">
        <v>9179</v>
      </c>
      <c r="D3876" s="3" t="s">
        <v>57</v>
      </c>
      <c r="E3876" s="3" t="s">
        <v>9219</v>
      </c>
      <c r="F3876" s="3" t="s">
        <v>18</v>
      </c>
      <c r="G3876" s="3" t="s">
        <v>9231</v>
      </c>
      <c r="H3876" s="3" t="s">
        <v>9232</v>
      </c>
      <c r="I3876" s="3" t="s">
        <v>35</v>
      </c>
      <c r="J3876" s="3" t="s">
        <v>9222</v>
      </c>
      <c r="K3876" s="4" t="s">
        <v>9198</v>
      </c>
      <c r="L3876" s="29"/>
      <c r="M3876" s="29"/>
      <c r="N3876" s="29"/>
      <c r="O3876" s="29"/>
      <c r="P3876" s="29"/>
      <c r="Q3876" s="29"/>
    </row>
    <row r="3877" spans="1:17" ht="12.75" customHeight="1">
      <c r="A3877" s="3" t="s">
        <v>13</v>
      </c>
      <c r="B3877" s="3" t="s">
        <v>8034</v>
      </c>
      <c r="C3877" s="3" t="s">
        <v>9179</v>
      </c>
      <c r="D3877" s="3" t="s">
        <v>57</v>
      </c>
      <c r="E3877" s="3" t="s">
        <v>9219</v>
      </c>
      <c r="F3877" s="3" t="s">
        <v>18</v>
      </c>
      <c r="G3877" s="3" t="s">
        <v>9233</v>
      </c>
      <c r="H3877" s="3" t="s">
        <v>9234</v>
      </c>
      <c r="I3877" s="3" t="s">
        <v>35</v>
      </c>
      <c r="J3877" s="3" t="s">
        <v>9222</v>
      </c>
      <c r="K3877" s="4" t="s">
        <v>9198</v>
      </c>
      <c r="L3877" s="29"/>
      <c r="M3877" s="29"/>
      <c r="N3877" s="29"/>
      <c r="O3877" s="29"/>
      <c r="P3877" s="29"/>
      <c r="Q3877" s="29"/>
    </row>
    <row r="3878" spans="1:17" ht="12.75" customHeight="1">
      <c r="A3878" s="3" t="s">
        <v>13</v>
      </c>
      <c r="B3878" s="3" t="s">
        <v>8034</v>
      </c>
      <c r="C3878" s="3" t="s">
        <v>9179</v>
      </c>
      <c r="D3878" s="3" t="s">
        <v>57</v>
      </c>
      <c r="E3878" s="3" t="s">
        <v>9219</v>
      </c>
      <c r="F3878" s="3" t="s">
        <v>18</v>
      </c>
      <c r="G3878" s="3" t="s">
        <v>9235</v>
      </c>
      <c r="H3878" s="3" t="s">
        <v>9236</v>
      </c>
      <c r="I3878" s="3" t="s">
        <v>35</v>
      </c>
      <c r="J3878" s="3" t="s">
        <v>9222</v>
      </c>
      <c r="K3878" s="4" t="s">
        <v>9198</v>
      </c>
      <c r="L3878" s="29"/>
      <c r="M3878" s="29"/>
      <c r="N3878" s="29"/>
      <c r="O3878" s="29"/>
      <c r="P3878" s="29"/>
      <c r="Q3878" s="29"/>
    </row>
    <row r="3879" spans="1:17" ht="12.75" customHeight="1">
      <c r="A3879" s="3" t="s">
        <v>13</v>
      </c>
      <c r="B3879" s="3" t="s">
        <v>8034</v>
      </c>
      <c r="C3879" s="3" t="s">
        <v>9179</v>
      </c>
      <c r="D3879" s="3" t="s">
        <v>57</v>
      </c>
      <c r="E3879" s="3" t="s">
        <v>9219</v>
      </c>
      <c r="F3879" s="3" t="s">
        <v>18</v>
      </c>
      <c r="G3879" s="3" t="s">
        <v>9237</v>
      </c>
      <c r="H3879" s="3" t="s">
        <v>9238</v>
      </c>
      <c r="I3879" s="3" t="s">
        <v>35</v>
      </c>
      <c r="J3879" s="3" t="s">
        <v>9222</v>
      </c>
      <c r="K3879" s="4" t="s">
        <v>9198</v>
      </c>
      <c r="L3879" s="29"/>
      <c r="M3879" s="29"/>
      <c r="N3879" s="29"/>
      <c r="O3879" s="29"/>
      <c r="P3879" s="29"/>
      <c r="Q3879" s="29"/>
    </row>
    <row r="3880" spans="1:17" ht="12.75" customHeight="1">
      <c r="A3880" s="3" t="s">
        <v>13</v>
      </c>
      <c r="B3880" s="3" t="s">
        <v>8034</v>
      </c>
      <c r="C3880" s="3" t="s">
        <v>9179</v>
      </c>
      <c r="D3880" s="3" t="s">
        <v>57</v>
      </c>
      <c r="E3880" s="3" t="s">
        <v>9219</v>
      </c>
      <c r="F3880" s="3" t="s">
        <v>18</v>
      </c>
      <c r="G3880" s="3" t="s">
        <v>9239</v>
      </c>
      <c r="H3880" s="3" t="s">
        <v>9240</v>
      </c>
      <c r="I3880" s="3" t="s">
        <v>35</v>
      </c>
      <c r="J3880" s="3" t="s">
        <v>9222</v>
      </c>
      <c r="K3880" s="4" t="s">
        <v>9198</v>
      </c>
      <c r="L3880" s="29"/>
      <c r="M3880" s="29"/>
      <c r="N3880" s="29"/>
      <c r="O3880" s="29"/>
      <c r="P3880" s="29"/>
      <c r="Q3880" s="29"/>
    </row>
    <row r="3881" spans="1:17" ht="12.75" customHeight="1">
      <c r="A3881" s="3" t="s">
        <v>13</v>
      </c>
      <c r="B3881" s="3" t="s">
        <v>8034</v>
      </c>
      <c r="C3881" s="3" t="s">
        <v>9179</v>
      </c>
      <c r="D3881" s="3" t="s">
        <v>57</v>
      </c>
      <c r="E3881" s="3" t="s">
        <v>9219</v>
      </c>
      <c r="F3881" s="3" t="s">
        <v>18</v>
      </c>
      <c r="G3881" s="3" t="s">
        <v>9241</v>
      </c>
      <c r="H3881" s="3" t="s">
        <v>9242</v>
      </c>
      <c r="I3881" s="3" t="s">
        <v>35</v>
      </c>
      <c r="J3881" s="3" t="s">
        <v>9222</v>
      </c>
      <c r="K3881" s="4" t="s">
        <v>9198</v>
      </c>
      <c r="L3881" s="29"/>
      <c r="M3881" s="29"/>
      <c r="N3881" s="29"/>
      <c r="O3881" s="29"/>
      <c r="P3881" s="29"/>
      <c r="Q3881" s="29"/>
    </row>
    <row r="3882" spans="1:17" ht="12.75" customHeight="1">
      <c r="A3882" s="3" t="s">
        <v>13</v>
      </c>
      <c r="B3882" s="3" t="s">
        <v>8034</v>
      </c>
      <c r="C3882" s="3" t="s">
        <v>9179</v>
      </c>
      <c r="D3882" s="3" t="s">
        <v>57</v>
      </c>
      <c r="E3882" s="3" t="s">
        <v>9219</v>
      </c>
      <c r="F3882" s="3" t="s">
        <v>18</v>
      </c>
      <c r="G3882" s="3" t="s">
        <v>9210</v>
      </c>
      <c r="H3882" s="3" t="s">
        <v>9243</v>
      </c>
      <c r="I3882" s="3" t="s">
        <v>35</v>
      </c>
      <c r="J3882" s="3" t="s">
        <v>9222</v>
      </c>
      <c r="K3882" s="4" t="s">
        <v>9198</v>
      </c>
      <c r="L3882" s="29"/>
      <c r="M3882" s="29"/>
      <c r="N3882" s="29"/>
      <c r="O3882" s="29"/>
      <c r="P3882" s="29"/>
      <c r="Q3882" s="29"/>
    </row>
    <row r="3883" spans="1:17" ht="12.75" customHeight="1">
      <c r="A3883" s="3" t="s">
        <v>13</v>
      </c>
      <c r="B3883" s="3" t="s">
        <v>8034</v>
      </c>
      <c r="C3883" s="3" t="s">
        <v>9179</v>
      </c>
      <c r="D3883" s="3" t="s">
        <v>57</v>
      </c>
      <c r="E3883" s="3" t="s">
        <v>9219</v>
      </c>
      <c r="F3883" s="3" t="s">
        <v>18</v>
      </c>
      <c r="G3883" s="3" t="s">
        <v>9244</v>
      </c>
      <c r="H3883" s="3" t="s">
        <v>9245</v>
      </c>
      <c r="I3883" s="3" t="s">
        <v>35</v>
      </c>
      <c r="J3883" s="3" t="s">
        <v>9222</v>
      </c>
      <c r="K3883" s="4" t="s">
        <v>9198</v>
      </c>
      <c r="L3883" s="29"/>
      <c r="M3883" s="29"/>
      <c r="N3883" s="29"/>
      <c r="O3883" s="29"/>
      <c r="P3883" s="29"/>
      <c r="Q3883" s="29"/>
    </row>
    <row r="3884" spans="1:17" ht="12.75" customHeight="1">
      <c r="A3884" s="3" t="s">
        <v>13</v>
      </c>
      <c r="B3884" s="3" t="s">
        <v>8034</v>
      </c>
      <c r="C3884" s="3" t="s">
        <v>9179</v>
      </c>
      <c r="D3884" s="3" t="s">
        <v>57</v>
      </c>
      <c r="E3884" s="3" t="s">
        <v>9219</v>
      </c>
      <c r="F3884" s="3" t="s">
        <v>18</v>
      </c>
      <c r="G3884" s="3" t="s">
        <v>9225</v>
      </c>
      <c r="H3884" s="3" t="s">
        <v>9246</v>
      </c>
      <c r="I3884" s="3" t="s">
        <v>35</v>
      </c>
      <c r="J3884" s="3" t="s">
        <v>9222</v>
      </c>
      <c r="K3884" s="4" t="s">
        <v>9198</v>
      </c>
      <c r="L3884" s="29"/>
      <c r="M3884" s="29"/>
      <c r="N3884" s="29"/>
      <c r="O3884" s="29"/>
      <c r="P3884" s="29"/>
      <c r="Q3884" s="29"/>
    </row>
    <row r="3885" spans="1:17" ht="12.75" customHeight="1">
      <c r="A3885" s="3" t="s">
        <v>13</v>
      </c>
      <c r="B3885" s="3" t="s">
        <v>8034</v>
      </c>
      <c r="C3885" s="3" t="s">
        <v>9179</v>
      </c>
      <c r="D3885" s="3" t="s">
        <v>57</v>
      </c>
      <c r="E3885" s="3" t="s">
        <v>9219</v>
      </c>
      <c r="F3885" s="3" t="s">
        <v>18</v>
      </c>
      <c r="G3885" s="3" t="s">
        <v>9223</v>
      </c>
      <c r="H3885" s="3" t="s">
        <v>9247</v>
      </c>
      <c r="I3885" s="3" t="s">
        <v>35</v>
      </c>
      <c r="J3885" s="3" t="s">
        <v>9222</v>
      </c>
      <c r="K3885" s="4" t="s">
        <v>9198</v>
      </c>
      <c r="L3885" s="29"/>
      <c r="M3885" s="29"/>
      <c r="N3885" s="29"/>
      <c r="O3885" s="29"/>
      <c r="P3885" s="29"/>
      <c r="Q3885" s="29"/>
    </row>
    <row r="3886" spans="1:17" ht="12.75" customHeight="1">
      <c r="A3886" s="3" t="s">
        <v>13</v>
      </c>
      <c r="B3886" s="3" t="s">
        <v>8034</v>
      </c>
      <c r="C3886" s="3" t="s">
        <v>9179</v>
      </c>
      <c r="D3886" s="3" t="s">
        <v>57</v>
      </c>
      <c r="E3886" s="3" t="s">
        <v>9219</v>
      </c>
      <c r="F3886" s="3" t="s">
        <v>18</v>
      </c>
      <c r="G3886" s="3" t="s">
        <v>9248</v>
      </c>
      <c r="H3886" s="3" t="s">
        <v>9249</v>
      </c>
      <c r="I3886" s="3" t="s">
        <v>35</v>
      </c>
      <c r="J3886" s="3" t="s">
        <v>9222</v>
      </c>
      <c r="K3886" s="4" t="s">
        <v>9198</v>
      </c>
      <c r="L3886" s="29"/>
      <c r="M3886" s="29"/>
      <c r="N3886" s="29"/>
      <c r="O3886" s="29"/>
      <c r="P3886" s="29"/>
      <c r="Q3886" s="29"/>
    </row>
    <row r="3887" spans="1:17" ht="12.75" customHeight="1">
      <c r="A3887" s="3" t="s">
        <v>13</v>
      </c>
      <c r="B3887" s="3" t="s">
        <v>8034</v>
      </c>
      <c r="C3887" s="3" t="s">
        <v>9179</v>
      </c>
      <c r="D3887" s="3" t="s">
        <v>57</v>
      </c>
      <c r="E3887" s="3" t="s">
        <v>9250</v>
      </c>
      <c r="F3887" s="3" t="s">
        <v>18</v>
      </c>
      <c r="G3887" s="3"/>
      <c r="H3887" s="3" t="s">
        <v>9251</v>
      </c>
      <c r="I3887" s="3" t="s">
        <v>35</v>
      </c>
      <c r="J3887" s="3" t="s">
        <v>9194</v>
      </c>
      <c r="K3887" s="4" t="s">
        <v>9184</v>
      </c>
      <c r="L3887" s="29"/>
      <c r="M3887" s="29"/>
      <c r="N3887" s="29"/>
      <c r="O3887" s="29"/>
      <c r="P3887" s="29"/>
      <c r="Q3887" s="29"/>
    </row>
    <row r="3888" spans="1:17" ht="12.75" customHeight="1">
      <c r="A3888" s="3" t="s">
        <v>13</v>
      </c>
      <c r="B3888" s="3" t="s">
        <v>8034</v>
      </c>
      <c r="C3888" s="3" t="s">
        <v>15</v>
      </c>
      <c r="D3888" s="3" t="s">
        <v>16</v>
      </c>
      <c r="E3888" s="3" t="s">
        <v>9252</v>
      </c>
      <c r="F3888" s="3" t="s">
        <v>18</v>
      </c>
      <c r="G3888" s="3" t="s">
        <v>3690</v>
      </c>
      <c r="H3888" s="3" t="s">
        <v>9253</v>
      </c>
      <c r="I3888" s="3" t="s">
        <v>35</v>
      </c>
      <c r="J3888" s="3" t="s">
        <v>9254</v>
      </c>
      <c r="K3888" s="4" t="s">
        <v>9255</v>
      </c>
      <c r="L3888" s="29"/>
      <c r="M3888" s="29"/>
      <c r="N3888" s="29"/>
      <c r="O3888" s="29"/>
      <c r="P3888" s="29"/>
      <c r="Q3888" s="29"/>
    </row>
    <row r="3889" spans="1:17" ht="12.75" customHeight="1">
      <c r="A3889" s="3" t="s">
        <v>13</v>
      </c>
      <c r="B3889" s="3" t="s">
        <v>8034</v>
      </c>
      <c r="C3889" s="3" t="s">
        <v>15</v>
      </c>
      <c r="D3889" s="3" t="s">
        <v>16</v>
      </c>
      <c r="E3889" s="3" t="s">
        <v>9252</v>
      </c>
      <c r="F3889" s="3" t="s">
        <v>18</v>
      </c>
      <c r="G3889" s="3" t="s">
        <v>3690</v>
      </c>
      <c r="H3889" s="3" t="s">
        <v>9253</v>
      </c>
      <c r="I3889" s="3" t="s">
        <v>21</v>
      </c>
      <c r="J3889" s="3" t="s">
        <v>9256</v>
      </c>
      <c r="K3889" s="4" t="s">
        <v>9255</v>
      </c>
      <c r="L3889" s="29"/>
      <c r="M3889" s="29"/>
      <c r="N3889" s="29"/>
      <c r="O3889" s="29"/>
      <c r="P3889" s="29"/>
      <c r="Q3889" s="29"/>
    </row>
    <row r="3890" spans="1:17" ht="12.75" customHeight="1">
      <c r="A3890" s="3" t="s">
        <v>13</v>
      </c>
      <c r="B3890" s="3" t="s">
        <v>8034</v>
      </c>
      <c r="C3890" s="3" t="s">
        <v>15</v>
      </c>
      <c r="D3890" s="3" t="s">
        <v>16</v>
      </c>
      <c r="E3890" s="3" t="s">
        <v>9257</v>
      </c>
      <c r="F3890" s="3" t="s">
        <v>18</v>
      </c>
      <c r="G3890" s="3" t="s">
        <v>9258</v>
      </c>
      <c r="H3890" s="3" t="s">
        <v>9259</v>
      </c>
      <c r="I3890" s="3" t="s">
        <v>21</v>
      </c>
      <c r="J3890" s="3" t="s">
        <v>9260</v>
      </c>
      <c r="K3890" s="4" t="s">
        <v>9261</v>
      </c>
      <c r="L3890" s="29"/>
      <c r="M3890" s="29"/>
      <c r="N3890" s="29"/>
      <c r="O3890" s="29"/>
      <c r="P3890" s="29"/>
      <c r="Q3890" s="29"/>
    </row>
    <row r="3891" spans="1:17" ht="12.75" customHeight="1">
      <c r="A3891" s="3" t="s">
        <v>13</v>
      </c>
      <c r="B3891" s="3" t="s">
        <v>8034</v>
      </c>
      <c r="C3891" s="3" t="s">
        <v>15</v>
      </c>
      <c r="D3891" s="3" t="s">
        <v>16</v>
      </c>
      <c r="E3891" s="3" t="s">
        <v>9257</v>
      </c>
      <c r="F3891" s="3" t="s">
        <v>18</v>
      </c>
      <c r="G3891" s="3" t="s">
        <v>9258</v>
      </c>
      <c r="H3891" s="3" t="s">
        <v>9262</v>
      </c>
      <c r="I3891" s="3" t="s">
        <v>35</v>
      </c>
      <c r="J3891" s="3" t="s">
        <v>9263</v>
      </c>
      <c r="K3891" s="4" t="s">
        <v>9264</v>
      </c>
      <c r="L3891" s="29"/>
      <c r="M3891" s="29"/>
      <c r="N3891" s="29"/>
      <c r="O3891" s="29"/>
      <c r="P3891" s="29"/>
      <c r="Q3891" s="29"/>
    </row>
    <row r="3892" spans="1:17" ht="12.75" customHeight="1">
      <c r="A3892" s="3" t="s">
        <v>13</v>
      </c>
      <c r="B3892" s="3" t="s">
        <v>8034</v>
      </c>
      <c r="C3892" s="3" t="s">
        <v>15</v>
      </c>
      <c r="D3892" s="3" t="s">
        <v>16</v>
      </c>
      <c r="E3892" s="3" t="s">
        <v>9257</v>
      </c>
      <c r="F3892" s="3" t="s">
        <v>18</v>
      </c>
      <c r="G3892" s="3" t="s">
        <v>9265</v>
      </c>
      <c r="H3892" s="3" t="s">
        <v>9266</v>
      </c>
      <c r="I3892" s="3" t="s">
        <v>35</v>
      </c>
      <c r="J3892" s="3" t="s">
        <v>9263</v>
      </c>
      <c r="K3892" s="4" t="s">
        <v>9261</v>
      </c>
      <c r="L3892" s="29"/>
      <c r="M3892" s="29"/>
      <c r="N3892" s="29"/>
      <c r="O3892" s="29"/>
      <c r="P3892" s="29"/>
      <c r="Q3892" s="29"/>
    </row>
    <row r="3893" spans="1:17" ht="12.75" customHeight="1">
      <c r="A3893" s="3" t="s">
        <v>13</v>
      </c>
      <c r="B3893" s="3" t="s">
        <v>8034</v>
      </c>
      <c r="C3893" s="3" t="s">
        <v>15</v>
      </c>
      <c r="D3893" s="3" t="s">
        <v>16</v>
      </c>
      <c r="E3893" s="3" t="s">
        <v>9257</v>
      </c>
      <c r="F3893" s="3" t="s">
        <v>18</v>
      </c>
      <c r="G3893" s="3" t="s">
        <v>9258</v>
      </c>
      <c r="H3893" s="3" t="s">
        <v>9267</v>
      </c>
      <c r="I3893" s="3" t="s">
        <v>35</v>
      </c>
      <c r="J3893" s="3" t="s">
        <v>9263</v>
      </c>
      <c r="K3893" s="4" t="s">
        <v>9268</v>
      </c>
      <c r="L3893" s="29"/>
      <c r="M3893" s="29"/>
      <c r="N3893" s="29"/>
      <c r="O3893" s="29"/>
      <c r="P3893" s="29"/>
      <c r="Q3893" s="29"/>
    </row>
    <row r="3894" spans="1:17" ht="12.75" customHeight="1">
      <c r="A3894" s="3" t="s">
        <v>13</v>
      </c>
      <c r="B3894" s="3" t="s">
        <v>8034</v>
      </c>
      <c r="C3894" s="3" t="s">
        <v>15</v>
      </c>
      <c r="D3894" s="3" t="s">
        <v>16</v>
      </c>
      <c r="E3894" s="3" t="s">
        <v>9257</v>
      </c>
      <c r="F3894" s="3" t="s">
        <v>18</v>
      </c>
      <c r="G3894" s="3" t="s">
        <v>9258</v>
      </c>
      <c r="H3894" s="3" t="s">
        <v>9269</v>
      </c>
      <c r="I3894" s="3" t="s">
        <v>35</v>
      </c>
      <c r="J3894" s="3" t="s">
        <v>9263</v>
      </c>
      <c r="K3894" s="4" t="s">
        <v>9268</v>
      </c>
      <c r="L3894" s="29"/>
      <c r="M3894" s="29"/>
      <c r="N3894" s="29"/>
      <c r="O3894" s="29"/>
      <c r="P3894" s="29"/>
      <c r="Q3894" s="29"/>
    </row>
    <row r="3895" spans="1:17" ht="12.75" customHeight="1">
      <c r="A3895" s="3" t="s">
        <v>13</v>
      </c>
      <c r="B3895" s="3" t="s">
        <v>8034</v>
      </c>
      <c r="C3895" s="3" t="s">
        <v>15</v>
      </c>
      <c r="D3895" s="3" t="s">
        <v>16</v>
      </c>
      <c r="E3895" s="3" t="s">
        <v>9270</v>
      </c>
      <c r="F3895" s="3" t="s">
        <v>18</v>
      </c>
      <c r="G3895" s="3" t="s">
        <v>9271</v>
      </c>
      <c r="H3895" s="3" t="s">
        <v>9272</v>
      </c>
      <c r="I3895" s="3" t="s">
        <v>21</v>
      </c>
      <c r="J3895" s="3" t="s">
        <v>9273</v>
      </c>
      <c r="K3895" s="4" t="s">
        <v>9274</v>
      </c>
      <c r="L3895" s="29"/>
      <c r="M3895" s="29"/>
      <c r="N3895" s="29"/>
      <c r="O3895" s="29"/>
      <c r="P3895" s="29"/>
      <c r="Q3895" s="29"/>
    </row>
    <row r="3896" spans="1:17" ht="12.75" customHeight="1">
      <c r="A3896" s="3" t="s">
        <v>13</v>
      </c>
      <c r="B3896" s="3" t="s">
        <v>8034</v>
      </c>
      <c r="C3896" s="3" t="s">
        <v>15</v>
      </c>
      <c r="D3896" s="3" t="s">
        <v>16</v>
      </c>
      <c r="E3896" s="3" t="s">
        <v>9257</v>
      </c>
      <c r="F3896" s="3" t="s">
        <v>18</v>
      </c>
      <c r="G3896" s="3" t="s">
        <v>9275</v>
      </c>
      <c r="H3896" s="3" t="s">
        <v>9276</v>
      </c>
      <c r="I3896" s="3" t="s">
        <v>35</v>
      </c>
      <c r="J3896" s="3" t="s">
        <v>399</v>
      </c>
      <c r="K3896" s="4" t="s">
        <v>9264</v>
      </c>
      <c r="L3896" s="29"/>
      <c r="M3896" s="29"/>
      <c r="N3896" s="29"/>
      <c r="O3896" s="29"/>
      <c r="P3896" s="29"/>
      <c r="Q3896" s="29"/>
    </row>
    <row r="3897" spans="1:17" ht="12.75" customHeight="1">
      <c r="A3897" s="3" t="s">
        <v>13</v>
      </c>
      <c r="B3897" s="3" t="s">
        <v>8034</v>
      </c>
      <c r="C3897" s="3" t="s">
        <v>15</v>
      </c>
      <c r="D3897" s="3" t="s">
        <v>16</v>
      </c>
      <c r="E3897" s="3" t="s">
        <v>17</v>
      </c>
      <c r="F3897" s="3" t="s">
        <v>18</v>
      </c>
      <c r="G3897" s="3" t="s">
        <v>9277</v>
      </c>
      <c r="H3897" s="3" t="s">
        <v>9278</v>
      </c>
      <c r="I3897" s="3" t="s">
        <v>35</v>
      </c>
      <c r="J3897" s="3" t="s">
        <v>9279</v>
      </c>
      <c r="K3897" s="4" t="s">
        <v>9280</v>
      </c>
      <c r="L3897" s="29"/>
      <c r="M3897" s="29"/>
      <c r="N3897" s="29"/>
      <c r="O3897" s="29"/>
      <c r="P3897" s="29"/>
      <c r="Q3897" s="29"/>
    </row>
    <row r="3898" spans="1:17" ht="12.75" customHeight="1">
      <c r="A3898" s="3" t="s">
        <v>13</v>
      </c>
      <c r="B3898" s="3" t="s">
        <v>8034</v>
      </c>
      <c r="C3898" s="3" t="s">
        <v>15</v>
      </c>
      <c r="D3898" s="3" t="s">
        <v>16</v>
      </c>
      <c r="E3898" s="3" t="s">
        <v>17</v>
      </c>
      <c r="F3898" s="3" t="s">
        <v>18</v>
      </c>
      <c r="G3898" s="3" t="s">
        <v>9281</v>
      </c>
      <c r="H3898" s="3" t="s">
        <v>9282</v>
      </c>
      <c r="I3898" s="3" t="s">
        <v>35</v>
      </c>
      <c r="J3898" s="3" t="s">
        <v>9279</v>
      </c>
      <c r="K3898" s="4" t="s">
        <v>9280</v>
      </c>
      <c r="L3898" s="29"/>
      <c r="M3898" s="29"/>
      <c r="N3898" s="29"/>
      <c r="O3898" s="29"/>
      <c r="P3898" s="29"/>
      <c r="Q3898" s="29"/>
    </row>
    <row r="3899" spans="1:17" ht="12.75" customHeight="1">
      <c r="A3899" s="3" t="s">
        <v>13</v>
      </c>
      <c r="B3899" s="3" t="s">
        <v>8034</v>
      </c>
      <c r="C3899" s="3" t="s">
        <v>15</v>
      </c>
      <c r="D3899" s="3" t="s">
        <v>16</v>
      </c>
      <c r="E3899" s="3" t="s">
        <v>17</v>
      </c>
      <c r="F3899" s="3" t="s">
        <v>18</v>
      </c>
      <c r="G3899" s="3" t="s">
        <v>9283</v>
      </c>
      <c r="H3899" s="3" t="s">
        <v>9284</v>
      </c>
      <c r="I3899" s="3" t="s">
        <v>35</v>
      </c>
      <c r="J3899" s="3" t="s">
        <v>9279</v>
      </c>
      <c r="K3899" s="4" t="s">
        <v>9280</v>
      </c>
      <c r="L3899" s="29"/>
      <c r="M3899" s="29"/>
      <c r="N3899" s="29"/>
      <c r="O3899" s="29"/>
      <c r="P3899" s="29"/>
      <c r="Q3899" s="29"/>
    </row>
    <row r="3900" spans="1:17" ht="12.75" customHeight="1">
      <c r="A3900" s="3" t="s">
        <v>13</v>
      </c>
      <c r="B3900" s="3" t="s">
        <v>8034</v>
      </c>
      <c r="C3900" s="3" t="s">
        <v>15</v>
      </c>
      <c r="D3900" s="3" t="s">
        <v>16</v>
      </c>
      <c r="E3900" s="3" t="s">
        <v>17</v>
      </c>
      <c r="F3900" s="3" t="s">
        <v>18</v>
      </c>
      <c r="G3900" s="3" t="s">
        <v>9285</v>
      </c>
      <c r="H3900" s="3" t="s">
        <v>9286</v>
      </c>
      <c r="I3900" s="3" t="s">
        <v>35</v>
      </c>
      <c r="J3900" s="3" t="s">
        <v>9279</v>
      </c>
      <c r="K3900" s="4" t="s">
        <v>9280</v>
      </c>
      <c r="L3900" s="29"/>
      <c r="M3900" s="29"/>
      <c r="N3900" s="29"/>
      <c r="O3900" s="29"/>
      <c r="P3900" s="29"/>
      <c r="Q3900" s="29"/>
    </row>
    <row r="3901" spans="1:17" ht="12.75" customHeight="1">
      <c r="A3901" s="3" t="s">
        <v>13</v>
      </c>
      <c r="B3901" s="3" t="s">
        <v>8034</v>
      </c>
      <c r="C3901" s="3" t="s">
        <v>15</v>
      </c>
      <c r="D3901" s="3" t="s">
        <v>16</v>
      </c>
      <c r="E3901" s="3" t="s">
        <v>17</v>
      </c>
      <c r="F3901" s="3" t="s">
        <v>18</v>
      </c>
      <c r="G3901" s="3" t="s">
        <v>9287</v>
      </c>
      <c r="H3901" s="3" t="s">
        <v>9288</v>
      </c>
      <c r="I3901" s="3" t="s">
        <v>35</v>
      </c>
      <c r="J3901" s="3" t="s">
        <v>9279</v>
      </c>
      <c r="K3901" s="4" t="s">
        <v>9280</v>
      </c>
      <c r="L3901" s="29"/>
      <c r="M3901" s="29"/>
      <c r="N3901" s="29"/>
      <c r="O3901" s="29"/>
      <c r="P3901" s="29"/>
      <c r="Q3901" s="29"/>
    </row>
    <row r="3902" spans="1:17" ht="12.75" customHeight="1">
      <c r="A3902" s="3" t="s">
        <v>13</v>
      </c>
      <c r="B3902" s="3" t="s">
        <v>8034</v>
      </c>
      <c r="C3902" s="3" t="s">
        <v>15</v>
      </c>
      <c r="D3902" s="3" t="s">
        <v>16</v>
      </c>
      <c r="E3902" s="3" t="s">
        <v>17</v>
      </c>
      <c r="F3902" s="3" t="s">
        <v>18</v>
      </c>
      <c r="G3902" s="3" t="s">
        <v>9289</v>
      </c>
      <c r="H3902" s="3" t="s">
        <v>9290</v>
      </c>
      <c r="I3902" s="3" t="s">
        <v>35</v>
      </c>
      <c r="J3902" s="3" t="s">
        <v>9291</v>
      </c>
      <c r="K3902" s="4" t="s">
        <v>9292</v>
      </c>
      <c r="L3902" s="29"/>
      <c r="M3902" s="29"/>
      <c r="N3902" s="29"/>
      <c r="O3902" s="29"/>
      <c r="P3902" s="29"/>
      <c r="Q3902" s="29"/>
    </row>
    <row r="3903" spans="1:17" ht="12.75" customHeight="1">
      <c r="A3903" s="3" t="s">
        <v>13</v>
      </c>
      <c r="B3903" s="3" t="s">
        <v>8034</v>
      </c>
      <c r="C3903" s="3" t="s">
        <v>15</v>
      </c>
      <c r="D3903" s="3" t="s">
        <v>16</v>
      </c>
      <c r="E3903" s="3" t="s">
        <v>6348</v>
      </c>
      <c r="F3903" s="3" t="s">
        <v>18</v>
      </c>
      <c r="G3903" s="3" t="s">
        <v>9293</v>
      </c>
      <c r="H3903" s="3" t="s">
        <v>9294</v>
      </c>
      <c r="I3903" s="3" t="s">
        <v>21</v>
      </c>
      <c r="J3903" s="3" t="s">
        <v>9295</v>
      </c>
      <c r="K3903" s="4" t="s">
        <v>9296</v>
      </c>
      <c r="L3903" s="29"/>
      <c r="M3903" s="29"/>
      <c r="N3903" s="29"/>
      <c r="O3903" s="29"/>
      <c r="P3903" s="29"/>
      <c r="Q3903" s="29"/>
    </row>
    <row r="3904" spans="1:17" ht="12.75" customHeight="1">
      <c r="A3904" s="3" t="s">
        <v>13</v>
      </c>
      <c r="B3904" s="3" t="s">
        <v>8034</v>
      </c>
      <c r="C3904" s="3" t="s">
        <v>15</v>
      </c>
      <c r="D3904" s="3" t="s">
        <v>16</v>
      </c>
      <c r="E3904" s="3" t="s">
        <v>9297</v>
      </c>
      <c r="F3904" s="3" t="s">
        <v>18</v>
      </c>
      <c r="G3904" s="3" t="s">
        <v>9298</v>
      </c>
      <c r="H3904" s="3" t="s">
        <v>9299</v>
      </c>
      <c r="I3904" s="3" t="s">
        <v>35</v>
      </c>
      <c r="J3904" s="3" t="s">
        <v>5187</v>
      </c>
      <c r="K3904" s="4" t="s">
        <v>9300</v>
      </c>
      <c r="L3904" s="29"/>
      <c r="M3904" s="29"/>
      <c r="N3904" s="29"/>
      <c r="O3904" s="29"/>
      <c r="P3904" s="29"/>
      <c r="Q3904" s="29"/>
    </row>
    <row r="3905" spans="1:17" ht="12.75" customHeight="1">
      <c r="A3905" s="3" t="s">
        <v>13</v>
      </c>
      <c r="B3905" s="3" t="s">
        <v>8034</v>
      </c>
      <c r="C3905" s="3" t="s">
        <v>15</v>
      </c>
      <c r="D3905" s="3" t="s">
        <v>16</v>
      </c>
      <c r="E3905" s="3" t="s">
        <v>9301</v>
      </c>
      <c r="F3905" s="3" t="s">
        <v>18</v>
      </c>
      <c r="G3905" s="3" t="s">
        <v>9302</v>
      </c>
      <c r="H3905" s="3" t="s">
        <v>9303</v>
      </c>
      <c r="I3905" s="3" t="s">
        <v>35</v>
      </c>
      <c r="J3905" s="3" t="s">
        <v>9304</v>
      </c>
      <c r="K3905" s="4" t="s">
        <v>9305</v>
      </c>
      <c r="L3905" s="29"/>
      <c r="M3905" s="29"/>
      <c r="N3905" s="29"/>
      <c r="O3905" s="29"/>
      <c r="P3905" s="29"/>
      <c r="Q3905" s="29"/>
    </row>
    <row r="3906" spans="1:17" ht="12.75" customHeight="1">
      <c r="A3906" s="3" t="s">
        <v>13</v>
      </c>
      <c r="B3906" s="3" t="s">
        <v>8034</v>
      </c>
      <c r="C3906" s="3" t="s">
        <v>15</v>
      </c>
      <c r="D3906" s="3" t="s">
        <v>16</v>
      </c>
      <c r="E3906" s="3" t="s">
        <v>9301</v>
      </c>
      <c r="F3906" s="3" t="s">
        <v>18</v>
      </c>
      <c r="G3906" s="3" t="s">
        <v>9302</v>
      </c>
      <c r="H3906" s="3" t="s">
        <v>9303</v>
      </c>
      <c r="I3906" s="3" t="s">
        <v>21</v>
      </c>
      <c r="J3906" s="3" t="s">
        <v>2388</v>
      </c>
      <c r="K3906" s="4" t="s">
        <v>9305</v>
      </c>
      <c r="L3906" s="29"/>
      <c r="M3906" s="29"/>
      <c r="N3906" s="29"/>
      <c r="O3906" s="29"/>
      <c r="P3906" s="29"/>
      <c r="Q3906" s="29"/>
    </row>
    <row r="3907" spans="1:17" ht="12.75" customHeight="1">
      <c r="A3907" s="3" t="s">
        <v>13</v>
      </c>
      <c r="B3907" s="3" t="s">
        <v>8034</v>
      </c>
      <c r="C3907" s="3" t="s">
        <v>15</v>
      </c>
      <c r="D3907" s="3" t="s">
        <v>16</v>
      </c>
      <c r="E3907" s="3" t="s">
        <v>9306</v>
      </c>
      <c r="F3907" s="3" t="s">
        <v>18</v>
      </c>
      <c r="G3907" s="3" t="s">
        <v>9307</v>
      </c>
      <c r="H3907" s="3" t="s">
        <v>9308</v>
      </c>
      <c r="I3907" s="3" t="s">
        <v>35</v>
      </c>
      <c r="J3907" s="3" t="s">
        <v>9309</v>
      </c>
      <c r="K3907" s="4" t="s">
        <v>9310</v>
      </c>
      <c r="L3907" s="29"/>
      <c r="M3907" s="29"/>
      <c r="N3907" s="29"/>
      <c r="O3907" s="29"/>
      <c r="P3907" s="29"/>
      <c r="Q3907" s="29"/>
    </row>
    <row r="3908" spans="1:17" ht="12.75" customHeight="1">
      <c r="A3908" s="3" t="s">
        <v>13</v>
      </c>
      <c r="B3908" s="3" t="s">
        <v>8034</v>
      </c>
      <c r="C3908" s="3" t="s">
        <v>15</v>
      </c>
      <c r="D3908" s="3" t="s">
        <v>16</v>
      </c>
      <c r="E3908" s="3" t="s">
        <v>9306</v>
      </c>
      <c r="F3908" s="3" t="s">
        <v>18</v>
      </c>
      <c r="G3908" s="3" t="s">
        <v>9311</v>
      </c>
      <c r="H3908" s="3" t="s">
        <v>9312</v>
      </c>
      <c r="I3908" s="3" t="s">
        <v>35</v>
      </c>
      <c r="J3908" s="3" t="s">
        <v>9309</v>
      </c>
      <c r="K3908" s="4" t="s">
        <v>9313</v>
      </c>
      <c r="L3908" s="29"/>
      <c r="M3908" s="29"/>
      <c r="N3908" s="29"/>
      <c r="O3908" s="29"/>
      <c r="P3908" s="29"/>
      <c r="Q3908" s="29"/>
    </row>
    <row r="3909" spans="1:17" ht="12.75" customHeight="1">
      <c r="A3909" s="3" t="s">
        <v>13</v>
      </c>
      <c r="B3909" s="3" t="s">
        <v>8034</v>
      </c>
      <c r="C3909" s="3" t="s">
        <v>15</v>
      </c>
      <c r="D3909" s="3" t="s">
        <v>16</v>
      </c>
      <c r="E3909" s="3" t="s">
        <v>9306</v>
      </c>
      <c r="F3909" s="3" t="s">
        <v>18</v>
      </c>
      <c r="G3909" s="3" t="s">
        <v>9314</v>
      </c>
      <c r="H3909" s="3" t="s">
        <v>9315</v>
      </c>
      <c r="I3909" s="3" t="s">
        <v>35</v>
      </c>
      <c r="J3909" s="3" t="s">
        <v>9316</v>
      </c>
      <c r="K3909" s="4" t="s">
        <v>9317</v>
      </c>
      <c r="L3909" s="29"/>
      <c r="M3909" s="29"/>
      <c r="N3909" s="29"/>
      <c r="O3909" s="29"/>
      <c r="P3909" s="29"/>
      <c r="Q3909" s="29"/>
    </row>
    <row r="3910" spans="1:17" ht="12.75" customHeight="1">
      <c r="A3910" s="3" t="s">
        <v>13</v>
      </c>
      <c r="B3910" s="3" t="s">
        <v>8034</v>
      </c>
      <c r="C3910" s="3" t="s">
        <v>15</v>
      </c>
      <c r="D3910" s="3" t="s">
        <v>16</v>
      </c>
      <c r="E3910" s="3" t="s">
        <v>9297</v>
      </c>
      <c r="F3910" s="3" t="s">
        <v>18</v>
      </c>
      <c r="G3910" s="3" t="s">
        <v>9318</v>
      </c>
      <c r="H3910" s="3" t="s">
        <v>9319</v>
      </c>
      <c r="I3910" s="3" t="s">
        <v>35</v>
      </c>
      <c r="J3910" s="3" t="s">
        <v>9320</v>
      </c>
      <c r="K3910" s="4" t="s">
        <v>9321</v>
      </c>
      <c r="L3910" s="29"/>
      <c r="M3910" s="29"/>
      <c r="N3910" s="29"/>
      <c r="O3910" s="29"/>
      <c r="P3910" s="29"/>
      <c r="Q3910" s="29"/>
    </row>
    <row r="3911" spans="1:17" ht="12.75" customHeight="1">
      <c r="A3911" s="3" t="s">
        <v>13</v>
      </c>
      <c r="B3911" s="3" t="s">
        <v>8034</v>
      </c>
      <c r="C3911" s="3" t="s">
        <v>15</v>
      </c>
      <c r="D3911" s="3" t="s">
        <v>16</v>
      </c>
      <c r="E3911" s="3" t="s">
        <v>9297</v>
      </c>
      <c r="F3911" s="3" t="s">
        <v>18</v>
      </c>
      <c r="G3911" s="3" t="s">
        <v>9322</v>
      </c>
      <c r="H3911" s="3" t="s">
        <v>9323</v>
      </c>
      <c r="I3911" s="3" t="s">
        <v>35</v>
      </c>
      <c r="J3911" s="3" t="s">
        <v>9320</v>
      </c>
      <c r="K3911" s="4" t="s">
        <v>9321</v>
      </c>
      <c r="L3911" s="29"/>
      <c r="M3911" s="29"/>
      <c r="N3911" s="29"/>
      <c r="O3911" s="29"/>
      <c r="P3911" s="29"/>
      <c r="Q3911" s="29"/>
    </row>
    <row r="3912" spans="1:17" ht="12.75" customHeight="1">
      <c r="A3912" s="3" t="s">
        <v>13</v>
      </c>
      <c r="B3912" s="3" t="s">
        <v>8034</v>
      </c>
      <c r="C3912" s="3" t="s">
        <v>15</v>
      </c>
      <c r="D3912" s="3" t="s">
        <v>16</v>
      </c>
      <c r="E3912" s="3" t="s">
        <v>9297</v>
      </c>
      <c r="F3912" s="3" t="s">
        <v>18</v>
      </c>
      <c r="G3912" s="3" t="s">
        <v>9324</v>
      </c>
      <c r="H3912" s="3" t="s">
        <v>9325</v>
      </c>
      <c r="I3912" s="3" t="s">
        <v>35</v>
      </c>
      <c r="J3912" s="3" t="s">
        <v>9320</v>
      </c>
      <c r="K3912" s="4" t="s">
        <v>9321</v>
      </c>
      <c r="L3912" s="29"/>
      <c r="M3912" s="29"/>
      <c r="N3912" s="29"/>
      <c r="O3912" s="29"/>
      <c r="P3912" s="29"/>
      <c r="Q3912" s="29"/>
    </row>
    <row r="3913" spans="1:17" ht="12.75" customHeight="1">
      <c r="A3913" s="3" t="s">
        <v>13</v>
      </c>
      <c r="B3913" s="3" t="s">
        <v>8034</v>
      </c>
      <c r="C3913" s="3" t="s">
        <v>15</v>
      </c>
      <c r="D3913" s="3" t="s">
        <v>16</v>
      </c>
      <c r="E3913" s="3" t="s">
        <v>9301</v>
      </c>
      <c r="F3913" s="3" t="s">
        <v>18</v>
      </c>
      <c r="G3913" s="3" t="s">
        <v>9326</v>
      </c>
      <c r="H3913" s="3" t="s">
        <v>9327</v>
      </c>
      <c r="I3913" s="3" t="s">
        <v>35</v>
      </c>
      <c r="J3913" s="3" t="s">
        <v>9328</v>
      </c>
      <c r="K3913" s="4" t="s">
        <v>9329</v>
      </c>
      <c r="L3913" s="29"/>
      <c r="M3913" s="29"/>
      <c r="N3913" s="29"/>
      <c r="O3913" s="29"/>
      <c r="P3913" s="29"/>
      <c r="Q3913" s="29"/>
    </row>
    <row r="3914" spans="1:17" ht="12.75" customHeight="1">
      <c r="A3914" s="3" t="s">
        <v>13</v>
      </c>
      <c r="B3914" s="3" t="s">
        <v>8034</v>
      </c>
      <c r="C3914" s="3" t="s">
        <v>15</v>
      </c>
      <c r="D3914" s="3" t="s">
        <v>16</v>
      </c>
      <c r="E3914" s="3" t="s">
        <v>9301</v>
      </c>
      <c r="F3914" s="3" t="s">
        <v>18</v>
      </c>
      <c r="G3914" s="3" t="s">
        <v>9326</v>
      </c>
      <c r="H3914" s="3" t="s">
        <v>9327</v>
      </c>
      <c r="I3914" s="3" t="s">
        <v>21</v>
      </c>
      <c r="J3914" s="3" t="s">
        <v>9330</v>
      </c>
      <c r="K3914" s="4" t="s">
        <v>9329</v>
      </c>
      <c r="L3914" s="29"/>
      <c r="M3914" s="29"/>
      <c r="N3914" s="29"/>
      <c r="O3914" s="29"/>
      <c r="P3914" s="29"/>
      <c r="Q3914" s="29"/>
    </row>
    <row r="3915" spans="1:17" ht="12.75" customHeight="1">
      <c r="A3915" s="3" t="s">
        <v>13</v>
      </c>
      <c r="B3915" s="3" t="s">
        <v>8034</v>
      </c>
      <c r="C3915" s="3" t="s">
        <v>15</v>
      </c>
      <c r="D3915" s="3" t="s">
        <v>16</v>
      </c>
      <c r="E3915" s="3" t="s">
        <v>9301</v>
      </c>
      <c r="F3915" s="3" t="s">
        <v>18</v>
      </c>
      <c r="G3915" s="3" t="s">
        <v>9331</v>
      </c>
      <c r="H3915" s="3" t="s">
        <v>9332</v>
      </c>
      <c r="I3915" s="3" t="s">
        <v>35</v>
      </c>
      <c r="J3915" s="3" t="s">
        <v>9333</v>
      </c>
      <c r="K3915" s="4" t="s">
        <v>9329</v>
      </c>
      <c r="L3915" s="29"/>
      <c r="M3915" s="29"/>
      <c r="N3915" s="29"/>
      <c r="O3915" s="29"/>
      <c r="P3915" s="29"/>
      <c r="Q3915" s="29"/>
    </row>
    <row r="3916" spans="1:17" ht="12.75" customHeight="1">
      <c r="A3916" s="3" t="s">
        <v>13</v>
      </c>
      <c r="B3916" s="3" t="s">
        <v>8034</v>
      </c>
      <c r="C3916" s="3" t="s">
        <v>15</v>
      </c>
      <c r="D3916" s="3" t="s">
        <v>16</v>
      </c>
      <c r="E3916" s="3" t="s">
        <v>17</v>
      </c>
      <c r="F3916" s="3" t="s">
        <v>18</v>
      </c>
      <c r="G3916" s="3" t="s">
        <v>9334</v>
      </c>
      <c r="H3916" s="3" t="s">
        <v>9335</v>
      </c>
      <c r="I3916" s="3" t="s">
        <v>35</v>
      </c>
      <c r="J3916" s="3" t="s">
        <v>9336</v>
      </c>
      <c r="K3916" s="4" t="s">
        <v>9329</v>
      </c>
      <c r="L3916" s="29"/>
      <c r="M3916" s="29"/>
      <c r="N3916" s="29"/>
      <c r="O3916" s="29"/>
      <c r="P3916" s="29"/>
      <c r="Q3916" s="29"/>
    </row>
    <row r="3917" spans="1:17" ht="12.75" customHeight="1">
      <c r="A3917" s="3" t="s">
        <v>13</v>
      </c>
      <c r="B3917" s="3" t="s">
        <v>8034</v>
      </c>
      <c r="C3917" s="3" t="s">
        <v>15</v>
      </c>
      <c r="D3917" s="3" t="s">
        <v>16</v>
      </c>
      <c r="E3917" s="3" t="s">
        <v>9337</v>
      </c>
      <c r="F3917" s="3" t="s">
        <v>18</v>
      </c>
      <c r="G3917" s="3" t="s">
        <v>9338</v>
      </c>
      <c r="H3917" s="3" t="s">
        <v>9339</v>
      </c>
      <c r="I3917" s="3" t="s">
        <v>35</v>
      </c>
      <c r="J3917" s="3" t="s">
        <v>9340</v>
      </c>
      <c r="K3917" s="4" t="s">
        <v>9329</v>
      </c>
      <c r="L3917" s="29"/>
      <c r="M3917" s="29"/>
      <c r="N3917" s="29"/>
      <c r="O3917" s="29"/>
      <c r="P3917" s="29"/>
      <c r="Q3917" s="29"/>
    </row>
    <row r="3918" spans="1:17" ht="12.75" customHeight="1">
      <c r="A3918" s="3" t="s">
        <v>13</v>
      </c>
      <c r="B3918" s="3" t="s">
        <v>8034</v>
      </c>
      <c r="C3918" s="3" t="s">
        <v>15</v>
      </c>
      <c r="D3918" s="3" t="s">
        <v>16</v>
      </c>
      <c r="E3918" s="3" t="s">
        <v>9301</v>
      </c>
      <c r="F3918" s="3" t="s">
        <v>18</v>
      </c>
      <c r="G3918" s="3" t="s">
        <v>9341</v>
      </c>
      <c r="H3918" s="3" t="s">
        <v>9342</v>
      </c>
      <c r="I3918" s="3" t="s">
        <v>35</v>
      </c>
      <c r="J3918" s="3" t="s">
        <v>9343</v>
      </c>
      <c r="K3918" s="4" t="s">
        <v>9329</v>
      </c>
      <c r="L3918" s="29"/>
      <c r="M3918" s="29"/>
      <c r="N3918" s="29"/>
      <c r="O3918" s="29"/>
      <c r="P3918" s="29"/>
      <c r="Q3918" s="29"/>
    </row>
    <row r="3919" spans="1:17" ht="12.75" customHeight="1">
      <c r="A3919" s="3" t="s">
        <v>13</v>
      </c>
      <c r="B3919" s="3" t="s">
        <v>8034</v>
      </c>
      <c r="C3919" s="3" t="s">
        <v>15</v>
      </c>
      <c r="D3919" s="3" t="s">
        <v>16</v>
      </c>
      <c r="E3919" s="3" t="s">
        <v>9301</v>
      </c>
      <c r="F3919" s="3" t="s">
        <v>18</v>
      </c>
      <c r="G3919" s="3" t="s">
        <v>9344</v>
      </c>
      <c r="H3919" s="3" t="s">
        <v>9345</v>
      </c>
      <c r="I3919" s="3" t="s">
        <v>35</v>
      </c>
      <c r="J3919" s="3" t="s">
        <v>9346</v>
      </c>
      <c r="K3919" s="4" t="s">
        <v>9329</v>
      </c>
      <c r="L3919" s="29"/>
      <c r="M3919" s="29"/>
      <c r="N3919" s="29"/>
      <c r="O3919" s="29"/>
      <c r="P3919" s="29"/>
      <c r="Q3919" s="29"/>
    </row>
    <row r="3920" spans="1:17" ht="12.75" customHeight="1">
      <c r="A3920" s="3" t="s">
        <v>13</v>
      </c>
      <c r="B3920" s="3" t="s">
        <v>8034</v>
      </c>
      <c r="C3920" s="3" t="s">
        <v>15</v>
      </c>
      <c r="D3920" s="3" t="s">
        <v>16</v>
      </c>
      <c r="E3920" s="3" t="s">
        <v>9301</v>
      </c>
      <c r="F3920" s="3" t="s">
        <v>18</v>
      </c>
      <c r="G3920" s="3" t="s">
        <v>9347</v>
      </c>
      <c r="H3920" s="3" t="s">
        <v>9348</v>
      </c>
      <c r="I3920" s="3" t="s">
        <v>35</v>
      </c>
      <c r="J3920" s="3" t="s">
        <v>9349</v>
      </c>
      <c r="K3920" s="4" t="s">
        <v>9329</v>
      </c>
      <c r="L3920" s="29"/>
      <c r="M3920" s="29"/>
      <c r="N3920" s="29"/>
      <c r="O3920" s="29"/>
      <c r="P3920" s="29"/>
      <c r="Q3920" s="29"/>
    </row>
    <row r="3921" spans="1:17" ht="12.75" customHeight="1">
      <c r="A3921" s="3" t="s">
        <v>13</v>
      </c>
      <c r="B3921" s="3" t="s">
        <v>8034</v>
      </c>
      <c r="C3921" s="3" t="s">
        <v>15</v>
      </c>
      <c r="D3921" s="3" t="s">
        <v>16</v>
      </c>
      <c r="E3921" s="3" t="s">
        <v>9350</v>
      </c>
      <c r="F3921" s="3" t="s">
        <v>18</v>
      </c>
      <c r="G3921" s="3" t="s">
        <v>9351</v>
      </c>
      <c r="H3921" s="3" t="s">
        <v>9352</v>
      </c>
      <c r="I3921" s="3" t="s">
        <v>35</v>
      </c>
      <c r="J3921" s="3" t="s">
        <v>9353</v>
      </c>
      <c r="K3921" s="4" t="s">
        <v>9329</v>
      </c>
      <c r="L3921" s="29"/>
      <c r="M3921" s="29"/>
      <c r="N3921" s="29"/>
      <c r="O3921" s="29"/>
      <c r="P3921" s="29"/>
      <c r="Q3921" s="29"/>
    </row>
    <row r="3922" spans="1:17" ht="12.75" customHeight="1">
      <c r="A3922" s="3" t="s">
        <v>13</v>
      </c>
      <c r="B3922" s="3" t="s">
        <v>8034</v>
      </c>
      <c r="C3922" s="3" t="s">
        <v>15</v>
      </c>
      <c r="D3922" s="3" t="s">
        <v>16</v>
      </c>
      <c r="E3922" s="3" t="s">
        <v>9350</v>
      </c>
      <c r="F3922" s="3" t="s">
        <v>18</v>
      </c>
      <c r="G3922" s="3" t="s">
        <v>9354</v>
      </c>
      <c r="H3922" s="3" t="s">
        <v>9355</v>
      </c>
      <c r="I3922" s="3" t="s">
        <v>35</v>
      </c>
      <c r="J3922" s="3" t="s">
        <v>9356</v>
      </c>
      <c r="K3922" s="4" t="s">
        <v>9329</v>
      </c>
      <c r="L3922" s="29"/>
      <c r="M3922" s="29"/>
      <c r="N3922" s="29"/>
      <c r="O3922" s="29"/>
      <c r="P3922" s="29"/>
      <c r="Q3922" s="29"/>
    </row>
    <row r="3923" spans="1:17" ht="12.75" customHeight="1">
      <c r="A3923" s="3" t="s">
        <v>13</v>
      </c>
      <c r="B3923" s="3" t="s">
        <v>8034</v>
      </c>
      <c r="C3923" s="3" t="s">
        <v>15</v>
      </c>
      <c r="D3923" s="3" t="s">
        <v>16</v>
      </c>
      <c r="E3923" s="3" t="s">
        <v>9357</v>
      </c>
      <c r="F3923" s="3" t="s">
        <v>18</v>
      </c>
      <c r="G3923" s="3" t="s">
        <v>9358</v>
      </c>
      <c r="H3923" s="3" t="s">
        <v>9359</v>
      </c>
      <c r="I3923" s="3" t="s">
        <v>35</v>
      </c>
      <c r="J3923" s="3" t="s">
        <v>9360</v>
      </c>
      <c r="K3923" s="4" t="s">
        <v>9329</v>
      </c>
      <c r="L3923" s="29"/>
      <c r="M3923" s="29"/>
      <c r="N3923" s="29"/>
      <c r="O3923" s="29"/>
      <c r="P3923" s="29"/>
      <c r="Q3923" s="29"/>
    </row>
    <row r="3924" spans="1:17" ht="12.75" customHeight="1">
      <c r="A3924" s="3" t="s">
        <v>13</v>
      </c>
      <c r="B3924" s="3" t="s">
        <v>8034</v>
      </c>
      <c r="C3924" s="3" t="s">
        <v>15</v>
      </c>
      <c r="D3924" s="3" t="s">
        <v>16</v>
      </c>
      <c r="E3924" s="3" t="s">
        <v>9301</v>
      </c>
      <c r="F3924" s="3" t="s">
        <v>18</v>
      </c>
      <c r="G3924" s="3" t="s">
        <v>9361</v>
      </c>
      <c r="H3924" s="3" t="s">
        <v>9362</v>
      </c>
      <c r="I3924" s="3" t="s">
        <v>35</v>
      </c>
      <c r="J3924" s="3" t="s">
        <v>9363</v>
      </c>
      <c r="K3924" s="4" t="s">
        <v>9329</v>
      </c>
      <c r="L3924" s="29"/>
      <c r="M3924" s="29"/>
      <c r="N3924" s="29"/>
      <c r="O3924" s="29"/>
      <c r="P3924" s="29"/>
      <c r="Q3924" s="29"/>
    </row>
    <row r="3925" spans="1:17" ht="12.75" customHeight="1">
      <c r="A3925" s="3" t="s">
        <v>13</v>
      </c>
      <c r="B3925" s="3" t="s">
        <v>8034</v>
      </c>
      <c r="C3925" s="3" t="s">
        <v>15</v>
      </c>
      <c r="D3925" s="3" t="s">
        <v>16</v>
      </c>
      <c r="E3925" s="3" t="s">
        <v>9350</v>
      </c>
      <c r="F3925" s="3" t="s">
        <v>18</v>
      </c>
      <c r="G3925" s="3" t="s">
        <v>9364</v>
      </c>
      <c r="H3925" s="3" t="s">
        <v>9365</v>
      </c>
      <c r="I3925" s="3" t="s">
        <v>35</v>
      </c>
      <c r="J3925" s="3" t="s">
        <v>9366</v>
      </c>
      <c r="K3925" s="4" t="s">
        <v>9329</v>
      </c>
      <c r="L3925" s="29"/>
      <c r="M3925" s="29"/>
      <c r="N3925" s="29"/>
      <c r="O3925" s="29"/>
      <c r="P3925" s="29"/>
      <c r="Q3925" s="29"/>
    </row>
    <row r="3926" spans="1:17" ht="12.75" customHeight="1">
      <c r="A3926" s="3" t="s">
        <v>13</v>
      </c>
      <c r="B3926" s="3" t="s">
        <v>8034</v>
      </c>
      <c r="C3926" s="3" t="s">
        <v>15</v>
      </c>
      <c r="D3926" s="3" t="s">
        <v>2741</v>
      </c>
      <c r="E3926" s="3" t="s">
        <v>9367</v>
      </c>
      <c r="F3926" s="3" t="s">
        <v>18</v>
      </c>
      <c r="G3926" s="3" t="s">
        <v>9331</v>
      </c>
      <c r="H3926" s="3" t="s">
        <v>9332</v>
      </c>
      <c r="I3926" s="3" t="s">
        <v>35</v>
      </c>
      <c r="J3926" s="3" t="s">
        <v>9368</v>
      </c>
      <c r="K3926" s="4" t="s">
        <v>9329</v>
      </c>
      <c r="L3926" s="29"/>
      <c r="M3926" s="29"/>
      <c r="N3926" s="29"/>
      <c r="O3926" s="29"/>
      <c r="P3926" s="29"/>
      <c r="Q3926" s="29"/>
    </row>
    <row r="3927" spans="1:17" ht="12.75" customHeight="1">
      <c r="A3927" s="3" t="s">
        <v>13</v>
      </c>
      <c r="B3927" s="3" t="s">
        <v>8034</v>
      </c>
      <c r="C3927" s="3" t="s">
        <v>15</v>
      </c>
      <c r="D3927" s="3" t="s">
        <v>16</v>
      </c>
      <c r="E3927" s="3" t="s">
        <v>9357</v>
      </c>
      <c r="F3927" s="3" t="s">
        <v>18</v>
      </c>
      <c r="G3927" s="3" t="s">
        <v>9369</v>
      </c>
      <c r="H3927" s="3" t="s">
        <v>9370</v>
      </c>
      <c r="I3927" s="3" t="s">
        <v>35</v>
      </c>
      <c r="J3927" s="3" t="s">
        <v>9371</v>
      </c>
      <c r="K3927" s="4" t="s">
        <v>9329</v>
      </c>
      <c r="L3927" s="29"/>
      <c r="M3927" s="29"/>
      <c r="N3927" s="29"/>
      <c r="O3927" s="29"/>
      <c r="P3927" s="29"/>
      <c r="Q3927" s="29"/>
    </row>
    <row r="3928" spans="1:17" ht="12.75" customHeight="1">
      <c r="A3928" s="3" t="s">
        <v>13</v>
      </c>
      <c r="B3928" s="3" t="s">
        <v>8034</v>
      </c>
      <c r="C3928" s="3" t="s">
        <v>15</v>
      </c>
      <c r="D3928" s="3" t="s">
        <v>16</v>
      </c>
      <c r="E3928" s="3" t="s">
        <v>9337</v>
      </c>
      <c r="F3928" s="3" t="s">
        <v>18</v>
      </c>
      <c r="G3928" s="3" t="s">
        <v>9372</v>
      </c>
      <c r="H3928" s="3" t="s">
        <v>9373</v>
      </c>
      <c r="I3928" s="3" t="s">
        <v>35</v>
      </c>
      <c r="J3928" s="3" t="s">
        <v>9374</v>
      </c>
      <c r="K3928" s="4" t="s">
        <v>9329</v>
      </c>
      <c r="L3928" s="29"/>
      <c r="M3928" s="29"/>
      <c r="N3928" s="29"/>
      <c r="O3928" s="29"/>
      <c r="P3928" s="29"/>
      <c r="Q3928" s="29"/>
    </row>
    <row r="3929" spans="1:17" ht="12.75" customHeight="1">
      <c r="A3929" s="3" t="s">
        <v>13</v>
      </c>
      <c r="B3929" s="3" t="s">
        <v>8034</v>
      </c>
      <c r="C3929" s="3" t="s">
        <v>15</v>
      </c>
      <c r="D3929" s="3" t="s">
        <v>16</v>
      </c>
      <c r="E3929" s="3" t="s">
        <v>9301</v>
      </c>
      <c r="F3929" s="3" t="s">
        <v>18</v>
      </c>
      <c r="G3929" s="3" t="s">
        <v>9375</v>
      </c>
      <c r="H3929" s="3" t="s">
        <v>9376</v>
      </c>
      <c r="I3929" s="3" t="s">
        <v>35</v>
      </c>
      <c r="J3929" s="3" t="s">
        <v>9377</v>
      </c>
      <c r="K3929" s="4" t="s">
        <v>9329</v>
      </c>
      <c r="L3929" s="29"/>
      <c r="M3929" s="29"/>
      <c r="N3929" s="29"/>
      <c r="O3929" s="29"/>
      <c r="P3929" s="29"/>
      <c r="Q3929" s="29"/>
    </row>
    <row r="3930" spans="1:17" ht="12.75" customHeight="1">
      <c r="A3930" s="3" t="s">
        <v>13</v>
      </c>
      <c r="B3930" s="3" t="s">
        <v>8034</v>
      </c>
      <c r="C3930" s="3" t="s">
        <v>15</v>
      </c>
      <c r="D3930" s="3" t="s">
        <v>16</v>
      </c>
      <c r="E3930" s="3" t="s">
        <v>9357</v>
      </c>
      <c r="F3930" s="3" t="s">
        <v>18</v>
      </c>
      <c r="G3930" s="3" t="s">
        <v>9378</v>
      </c>
      <c r="H3930" s="3" t="s">
        <v>9379</v>
      </c>
      <c r="I3930" s="3" t="s">
        <v>35</v>
      </c>
      <c r="J3930" s="3" t="s">
        <v>9380</v>
      </c>
      <c r="K3930" s="4" t="s">
        <v>9329</v>
      </c>
      <c r="L3930" s="29"/>
      <c r="M3930" s="29"/>
      <c r="N3930" s="29"/>
      <c r="O3930" s="29"/>
      <c r="P3930" s="29"/>
      <c r="Q3930" s="29"/>
    </row>
    <row r="3931" spans="1:17" ht="12.75" customHeight="1">
      <c r="A3931" s="3" t="s">
        <v>13</v>
      </c>
      <c r="B3931" s="3" t="s">
        <v>8034</v>
      </c>
      <c r="C3931" s="3" t="s">
        <v>15</v>
      </c>
      <c r="D3931" s="3" t="s">
        <v>16</v>
      </c>
      <c r="E3931" s="3" t="s">
        <v>9297</v>
      </c>
      <c r="F3931" s="3" t="s">
        <v>18</v>
      </c>
      <c r="G3931" s="3" t="s">
        <v>8656</v>
      </c>
      <c r="H3931" s="3" t="s">
        <v>9381</v>
      </c>
      <c r="I3931" s="3" t="s">
        <v>35</v>
      </c>
      <c r="J3931" s="3" t="s">
        <v>9382</v>
      </c>
      <c r="K3931" s="4" t="s">
        <v>9383</v>
      </c>
      <c r="L3931" s="29"/>
      <c r="M3931" s="29"/>
      <c r="N3931" s="29"/>
      <c r="O3931" s="29"/>
      <c r="P3931" s="29"/>
      <c r="Q3931" s="29"/>
    </row>
    <row r="3932" spans="1:17" ht="12.75" customHeight="1">
      <c r="A3932" s="3" t="s">
        <v>13</v>
      </c>
      <c r="B3932" s="3" t="s">
        <v>8034</v>
      </c>
      <c r="C3932" s="3" t="s">
        <v>15</v>
      </c>
      <c r="D3932" s="3" t="s">
        <v>16</v>
      </c>
      <c r="E3932" s="3" t="s">
        <v>2430</v>
      </c>
      <c r="F3932" s="3" t="s">
        <v>18</v>
      </c>
      <c r="G3932" s="3" t="s">
        <v>9384</v>
      </c>
      <c r="H3932" s="3" t="s">
        <v>9385</v>
      </c>
      <c r="I3932" s="3" t="s">
        <v>35</v>
      </c>
      <c r="J3932" s="3" t="s">
        <v>9386</v>
      </c>
      <c r="K3932" s="4" t="s">
        <v>9387</v>
      </c>
      <c r="L3932" s="29"/>
      <c r="M3932" s="29"/>
      <c r="N3932" s="29"/>
      <c r="O3932" s="29"/>
      <c r="P3932" s="29"/>
      <c r="Q3932" s="29"/>
    </row>
    <row r="3933" spans="1:17" ht="12.75" customHeight="1">
      <c r="A3933" s="3" t="s">
        <v>13</v>
      </c>
      <c r="B3933" s="3" t="s">
        <v>8034</v>
      </c>
      <c r="C3933" s="3" t="s">
        <v>15</v>
      </c>
      <c r="D3933" s="3" t="s">
        <v>16</v>
      </c>
      <c r="E3933" s="3" t="s">
        <v>9306</v>
      </c>
      <c r="F3933" s="3" t="s">
        <v>18</v>
      </c>
      <c r="G3933" s="3" t="s">
        <v>9388</v>
      </c>
      <c r="H3933" s="3" t="s">
        <v>9389</v>
      </c>
      <c r="I3933" s="3" t="s">
        <v>35</v>
      </c>
      <c r="J3933" s="3" t="s">
        <v>9390</v>
      </c>
      <c r="K3933" s="4" t="s">
        <v>9391</v>
      </c>
      <c r="L3933" s="29"/>
      <c r="M3933" s="29"/>
      <c r="N3933" s="29"/>
      <c r="O3933" s="29"/>
      <c r="P3933" s="29"/>
      <c r="Q3933" s="29"/>
    </row>
    <row r="3934" spans="1:17" ht="12.75" customHeight="1">
      <c r="A3934" s="3" t="s">
        <v>13</v>
      </c>
      <c r="B3934" s="3" t="s">
        <v>8034</v>
      </c>
      <c r="C3934" s="3" t="s">
        <v>15</v>
      </c>
      <c r="D3934" s="3" t="s">
        <v>16</v>
      </c>
      <c r="E3934" s="3" t="s">
        <v>9297</v>
      </c>
      <c r="F3934" s="3" t="s">
        <v>18</v>
      </c>
      <c r="G3934" s="3" t="s">
        <v>9392</v>
      </c>
      <c r="H3934" s="3" t="s">
        <v>9393</v>
      </c>
      <c r="I3934" s="3" t="s">
        <v>35</v>
      </c>
      <c r="J3934" s="3" t="s">
        <v>5187</v>
      </c>
      <c r="K3934" s="4" t="s">
        <v>9394</v>
      </c>
      <c r="L3934" s="29"/>
      <c r="M3934" s="29"/>
      <c r="N3934" s="29"/>
      <c r="O3934" s="29"/>
      <c r="P3934" s="29"/>
      <c r="Q3934" s="29"/>
    </row>
    <row r="3935" spans="1:17" ht="12.75" customHeight="1">
      <c r="A3935" s="3" t="s">
        <v>13</v>
      </c>
      <c r="B3935" s="3" t="s">
        <v>8034</v>
      </c>
      <c r="C3935" s="3" t="s">
        <v>15</v>
      </c>
      <c r="D3935" s="3" t="s">
        <v>16</v>
      </c>
      <c r="E3935" s="3" t="s">
        <v>9252</v>
      </c>
      <c r="F3935" s="3" t="s">
        <v>18</v>
      </c>
      <c r="G3935" s="3" t="s">
        <v>9395</v>
      </c>
      <c r="H3935" s="3" t="s">
        <v>9396</v>
      </c>
      <c r="I3935" s="3" t="s">
        <v>21</v>
      </c>
      <c r="J3935" s="3" t="s">
        <v>9397</v>
      </c>
      <c r="K3935" s="4" t="s">
        <v>9398</v>
      </c>
      <c r="L3935" s="29"/>
      <c r="M3935" s="29"/>
      <c r="N3935" s="29"/>
      <c r="O3935" s="29"/>
      <c r="P3935" s="29"/>
      <c r="Q3935" s="29"/>
    </row>
    <row r="3936" spans="1:17" ht="12.75" customHeight="1">
      <c r="A3936" s="3" t="s">
        <v>13</v>
      </c>
      <c r="B3936" s="3" t="s">
        <v>8034</v>
      </c>
      <c r="C3936" s="3" t="s">
        <v>15</v>
      </c>
      <c r="D3936" s="3" t="s">
        <v>16</v>
      </c>
      <c r="E3936" s="3" t="s">
        <v>9270</v>
      </c>
      <c r="F3936" s="3" t="s">
        <v>18</v>
      </c>
      <c r="G3936" s="3" t="s">
        <v>9399</v>
      </c>
      <c r="H3936" s="3" t="s">
        <v>9400</v>
      </c>
      <c r="I3936" s="3" t="s">
        <v>21</v>
      </c>
      <c r="J3936" s="3" t="s">
        <v>9401</v>
      </c>
      <c r="K3936" s="4" t="s">
        <v>9402</v>
      </c>
      <c r="L3936" s="29"/>
      <c r="M3936" s="29"/>
      <c r="N3936" s="29"/>
      <c r="O3936" s="29"/>
      <c r="P3936" s="29"/>
      <c r="Q3936" s="29"/>
    </row>
    <row r="3937" spans="1:17" ht="12.75" customHeight="1">
      <c r="A3937" s="3" t="s">
        <v>13</v>
      </c>
      <c r="B3937" s="3" t="s">
        <v>8034</v>
      </c>
      <c r="C3937" s="3" t="s">
        <v>15</v>
      </c>
      <c r="D3937" s="3" t="s">
        <v>16</v>
      </c>
      <c r="E3937" s="3" t="s">
        <v>9403</v>
      </c>
      <c r="F3937" s="3" t="s">
        <v>18</v>
      </c>
      <c r="G3937" s="3" t="s">
        <v>9404</v>
      </c>
      <c r="H3937" s="3" t="s">
        <v>9405</v>
      </c>
      <c r="I3937" s="3" t="s">
        <v>1227</v>
      </c>
      <c r="J3937" s="3" t="s">
        <v>9406</v>
      </c>
      <c r="K3937" s="4" t="s">
        <v>9407</v>
      </c>
      <c r="L3937" s="29"/>
      <c r="M3937" s="29"/>
      <c r="N3937" s="29"/>
      <c r="O3937" s="29"/>
      <c r="P3937" s="29"/>
      <c r="Q3937" s="29"/>
    </row>
    <row r="3938" spans="1:17" ht="12.75" customHeight="1">
      <c r="A3938" s="3" t="s">
        <v>13</v>
      </c>
      <c r="B3938" s="3" t="s">
        <v>8034</v>
      </c>
      <c r="C3938" s="3" t="s">
        <v>15</v>
      </c>
      <c r="D3938" s="3" t="s">
        <v>16</v>
      </c>
      <c r="E3938" s="3" t="s">
        <v>9408</v>
      </c>
      <c r="F3938" s="3" t="s">
        <v>18</v>
      </c>
      <c r="G3938" s="3" t="s">
        <v>9409</v>
      </c>
      <c r="H3938" s="3" t="s">
        <v>9410</v>
      </c>
      <c r="I3938" s="3" t="s">
        <v>1227</v>
      </c>
      <c r="J3938" s="3" t="s">
        <v>9406</v>
      </c>
      <c r="K3938" s="4" t="s">
        <v>9407</v>
      </c>
      <c r="L3938" s="29"/>
      <c r="M3938" s="29"/>
      <c r="N3938" s="29"/>
      <c r="O3938" s="29"/>
      <c r="P3938" s="29"/>
      <c r="Q3938" s="29"/>
    </row>
    <row r="3939" spans="1:17" ht="12.75" customHeight="1">
      <c r="A3939" s="3" t="s">
        <v>13</v>
      </c>
      <c r="B3939" s="3" t="s">
        <v>8034</v>
      </c>
      <c r="C3939" s="3" t="s">
        <v>15</v>
      </c>
      <c r="D3939" s="3" t="s">
        <v>16</v>
      </c>
      <c r="E3939" s="3" t="s">
        <v>9403</v>
      </c>
      <c r="F3939" s="3" t="s">
        <v>18</v>
      </c>
      <c r="G3939" s="3" t="s">
        <v>9411</v>
      </c>
      <c r="H3939" s="3" t="s">
        <v>9412</v>
      </c>
      <c r="I3939" s="3" t="s">
        <v>35</v>
      </c>
      <c r="J3939" s="3" t="s">
        <v>9413</v>
      </c>
      <c r="K3939" s="4" t="s">
        <v>9414</v>
      </c>
      <c r="L3939" s="29"/>
      <c r="M3939" s="29"/>
      <c r="N3939" s="29"/>
      <c r="O3939" s="29"/>
      <c r="P3939" s="29"/>
      <c r="Q3939" s="29"/>
    </row>
    <row r="3940" spans="1:17" ht="12.75" customHeight="1">
      <c r="A3940" s="3" t="s">
        <v>13</v>
      </c>
      <c r="B3940" s="3" t="s">
        <v>8034</v>
      </c>
      <c r="C3940" s="3" t="s">
        <v>15</v>
      </c>
      <c r="D3940" s="3" t="s">
        <v>16</v>
      </c>
      <c r="E3940" s="3" t="s">
        <v>9403</v>
      </c>
      <c r="F3940" s="3" t="s">
        <v>18</v>
      </c>
      <c r="G3940" s="3" t="s">
        <v>9415</v>
      </c>
      <c r="H3940" s="3" t="s">
        <v>9416</v>
      </c>
      <c r="I3940" s="3" t="s">
        <v>35</v>
      </c>
      <c r="J3940" s="3" t="s">
        <v>9417</v>
      </c>
      <c r="K3940" s="4" t="s">
        <v>9418</v>
      </c>
      <c r="L3940" s="29"/>
      <c r="M3940" s="29"/>
      <c r="N3940" s="29"/>
      <c r="O3940" s="29"/>
      <c r="P3940" s="29"/>
      <c r="Q3940" s="29"/>
    </row>
    <row r="3941" spans="1:17" ht="12.75" customHeight="1">
      <c r="A3941" s="3" t="s">
        <v>13</v>
      </c>
      <c r="B3941" s="3" t="s">
        <v>8034</v>
      </c>
      <c r="C3941" s="3" t="s">
        <v>15</v>
      </c>
      <c r="D3941" s="3" t="s">
        <v>16</v>
      </c>
      <c r="E3941" s="3" t="s">
        <v>9403</v>
      </c>
      <c r="F3941" s="3" t="s">
        <v>18</v>
      </c>
      <c r="G3941" s="3" t="s">
        <v>9419</v>
      </c>
      <c r="H3941" s="3" t="s">
        <v>9420</v>
      </c>
      <c r="I3941" s="3" t="s">
        <v>35</v>
      </c>
      <c r="J3941" s="3" t="s">
        <v>9417</v>
      </c>
      <c r="K3941" s="4" t="s">
        <v>9418</v>
      </c>
      <c r="L3941" s="29"/>
      <c r="M3941" s="29"/>
      <c r="N3941" s="29"/>
      <c r="O3941" s="29"/>
      <c r="P3941" s="29"/>
      <c r="Q3941" s="29"/>
    </row>
    <row r="3942" spans="1:17" ht="12.75" customHeight="1">
      <c r="A3942" s="3" t="s">
        <v>13</v>
      </c>
      <c r="B3942" s="3" t="s">
        <v>8034</v>
      </c>
      <c r="C3942" s="3" t="s">
        <v>15</v>
      </c>
      <c r="D3942" s="3" t="s">
        <v>16</v>
      </c>
      <c r="E3942" s="3" t="s">
        <v>9403</v>
      </c>
      <c r="F3942" s="3" t="s">
        <v>18</v>
      </c>
      <c r="G3942" s="3" t="s">
        <v>9421</v>
      </c>
      <c r="H3942" s="3" t="s">
        <v>9422</v>
      </c>
      <c r="I3942" s="3" t="s">
        <v>35</v>
      </c>
      <c r="J3942" s="3" t="s">
        <v>9423</v>
      </c>
      <c r="K3942" s="4" t="s">
        <v>9424</v>
      </c>
      <c r="L3942" s="29"/>
      <c r="M3942" s="29"/>
      <c r="N3942" s="29"/>
      <c r="O3942" s="29"/>
      <c r="P3942" s="29"/>
      <c r="Q3942" s="29"/>
    </row>
    <row r="3943" spans="1:17" ht="12.75" customHeight="1">
      <c r="A3943" s="3" t="s">
        <v>13</v>
      </c>
      <c r="B3943" s="3" t="s">
        <v>8034</v>
      </c>
      <c r="C3943" s="3" t="s">
        <v>15</v>
      </c>
      <c r="D3943" s="3" t="s">
        <v>16</v>
      </c>
      <c r="E3943" s="3" t="s">
        <v>9425</v>
      </c>
      <c r="F3943" s="3" t="s">
        <v>18</v>
      </c>
      <c r="G3943" s="3" t="s">
        <v>9426</v>
      </c>
      <c r="H3943" s="3" t="s">
        <v>9427</v>
      </c>
      <c r="I3943" s="3" t="s">
        <v>35</v>
      </c>
      <c r="J3943" s="3" t="s">
        <v>9428</v>
      </c>
      <c r="K3943" s="4" t="s">
        <v>9429</v>
      </c>
      <c r="L3943" s="29"/>
      <c r="M3943" s="29"/>
      <c r="N3943" s="29"/>
      <c r="O3943" s="29"/>
      <c r="P3943" s="29"/>
      <c r="Q3943" s="29"/>
    </row>
    <row r="3944" spans="1:17" ht="12.75" customHeight="1">
      <c r="A3944" s="3" t="s">
        <v>13</v>
      </c>
      <c r="B3944" s="3" t="s">
        <v>8034</v>
      </c>
      <c r="C3944" s="3" t="s">
        <v>15</v>
      </c>
      <c r="D3944" s="3" t="s">
        <v>16</v>
      </c>
      <c r="E3944" s="3" t="s">
        <v>9425</v>
      </c>
      <c r="F3944" s="3" t="s">
        <v>18</v>
      </c>
      <c r="G3944" s="3" t="s">
        <v>9430</v>
      </c>
      <c r="H3944" s="3" t="s">
        <v>9431</v>
      </c>
      <c r="I3944" s="3" t="s">
        <v>35</v>
      </c>
      <c r="J3944" s="3" t="s">
        <v>9428</v>
      </c>
      <c r="K3944" s="4" t="s">
        <v>9432</v>
      </c>
      <c r="L3944" s="29"/>
      <c r="M3944" s="29"/>
      <c r="N3944" s="29"/>
      <c r="O3944" s="29"/>
      <c r="P3944" s="29"/>
      <c r="Q3944" s="29"/>
    </row>
    <row r="3945" spans="1:17" ht="12.75" customHeight="1">
      <c r="A3945" s="3" t="s">
        <v>13</v>
      </c>
      <c r="B3945" s="3" t="s">
        <v>8034</v>
      </c>
      <c r="C3945" s="3" t="s">
        <v>15</v>
      </c>
      <c r="D3945" s="3" t="s">
        <v>16</v>
      </c>
      <c r="E3945" s="3" t="s">
        <v>9297</v>
      </c>
      <c r="F3945" s="3" t="s">
        <v>18</v>
      </c>
      <c r="G3945" s="3" t="s">
        <v>9433</v>
      </c>
      <c r="H3945" s="3" t="s">
        <v>9434</v>
      </c>
      <c r="I3945" s="3" t="s">
        <v>35</v>
      </c>
      <c r="J3945" s="3" t="s">
        <v>9435</v>
      </c>
      <c r="K3945" s="4" t="s">
        <v>9436</v>
      </c>
      <c r="L3945" s="29"/>
      <c r="M3945" s="29"/>
      <c r="N3945" s="29"/>
      <c r="O3945" s="29"/>
      <c r="P3945" s="29"/>
      <c r="Q3945" s="29"/>
    </row>
    <row r="3946" spans="1:17" ht="12.75" customHeight="1">
      <c r="A3946" s="3" t="s">
        <v>13</v>
      </c>
      <c r="B3946" s="3" t="s">
        <v>8034</v>
      </c>
      <c r="C3946" s="3" t="s">
        <v>15</v>
      </c>
      <c r="D3946" s="3" t="s">
        <v>16</v>
      </c>
      <c r="E3946" s="3" t="s">
        <v>9252</v>
      </c>
      <c r="F3946" s="3" t="s">
        <v>18</v>
      </c>
      <c r="G3946" s="3" t="s">
        <v>9437</v>
      </c>
      <c r="H3946" s="3" t="s">
        <v>9438</v>
      </c>
      <c r="I3946" s="3" t="s">
        <v>35</v>
      </c>
      <c r="J3946" s="3" t="s">
        <v>5187</v>
      </c>
      <c r="K3946" s="4" t="s">
        <v>9436</v>
      </c>
      <c r="L3946" s="29"/>
      <c r="M3946" s="29"/>
      <c r="N3946" s="29"/>
      <c r="O3946" s="29"/>
      <c r="P3946" s="29"/>
      <c r="Q3946" s="29"/>
    </row>
    <row r="3947" spans="1:17" ht="12.75" customHeight="1">
      <c r="A3947" s="3" t="s">
        <v>13</v>
      </c>
      <c r="B3947" s="3" t="s">
        <v>8034</v>
      </c>
      <c r="C3947" s="3" t="s">
        <v>15</v>
      </c>
      <c r="D3947" s="3" t="s">
        <v>16</v>
      </c>
      <c r="E3947" s="3" t="s">
        <v>9439</v>
      </c>
      <c r="F3947" s="3" t="s">
        <v>18</v>
      </c>
      <c r="G3947" s="3" t="s">
        <v>9440</v>
      </c>
      <c r="H3947" s="3" t="s">
        <v>9441</v>
      </c>
      <c r="I3947" s="3" t="s">
        <v>35</v>
      </c>
      <c r="J3947" s="3" t="s">
        <v>9442</v>
      </c>
      <c r="K3947" s="4" t="s">
        <v>9436</v>
      </c>
      <c r="L3947" s="29"/>
      <c r="M3947" s="29"/>
      <c r="N3947" s="29"/>
      <c r="O3947" s="29"/>
      <c r="P3947" s="29"/>
      <c r="Q3947" s="29"/>
    </row>
    <row r="3948" spans="1:17" ht="12.75" customHeight="1">
      <c r="A3948" s="3" t="s">
        <v>13</v>
      </c>
      <c r="B3948" s="3" t="s">
        <v>8034</v>
      </c>
      <c r="C3948" s="3" t="s">
        <v>15</v>
      </c>
      <c r="D3948" s="3" t="s">
        <v>16</v>
      </c>
      <c r="E3948" s="3" t="s">
        <v>9252</v>
      </c>
      <c r="F3948" s="3" t="s">
        <v>18</v>
      </c>
      <c r="G3948" s="3" t="s">
        <v>9443</v>
      </c>
      <c r="H3948" s="3" t="s">
        <v>9444</v>
      </c>
      <c r="I3948" s="3" t="s">
        <v>35</v>
      </c>
      <c r="J3948" s="3" t="s">
        <v>9445</v>
      </c>
      <c r="K3948" s="4" t="s">
        <v>9436</v>
      </c>
      <c r="L3948" s="29"/>
      <c r="M3948" s="29"/>
      <c r="N3948" s="29"/>
      <c r="O3948" s="29"/>
      <c r="P3948" s="29"/>
      <c r="Q3948" s="29"/>
    </row>
    <row r="3949" spans="1:17" ht="12.75" customHeight="1">
      <c r="A3949" s="3" t="s">
        <v>13</v>
      </c>
      <c r="B3949" s="3" t="s">
        <v>8034</v>
      </c>
      <c r="C3949" s="3" t="s">
        <v>15</v>
      </c>
      <c r="D3949" s="3" t="s">
        <v>16</v>
      </c>
      <c r="E3949" s="3" t="s">
        <v>9252</v>
      </c>
      <c r="F3949" s="3" t="s">
        <v>18</v>
      </c>
      <c r="G3949" s="3" t="s">
        <v>9446</v>
      </c>
      <c r="H3949" s="3" t="s">
        <v>9447</v>
      </c>
      <c r="I3949" s="3" t="s">
        <v>35</v>
      </c>
      <c r="J3949" s="3" t="s">
        <v>9448</v>
      </c>
      <c r="K3949" s="4" t="s">
        <v>9436</v>
      </c>
      <c r="L3949" s="29"/>
      <c r="M3949" s="29"/>
      <c r="N3949" s="29"/>
      <c r="O3949" s="29"/>
      <c r="P3949" s="29"/>
      <c r="Q3949" s="29"/>
    </row>
    <row r="3950" spans="1:17" ht="12.75" customHeight="1">
      <c r="A3950" s="3" t="s">
        <v>13</v>
      </c>
      <c r="B3950" s="3" t="s">
        <v>8034</v>
      </c>
      <c r="C3950" s="3" t="s">
        <v>15</v>
      </c>
      <c r="D3950" s="3" t="s">
        <v>16</v>
      </c>
      <c r="E3950" s="3" t="s">
        <v>9297</v>
      </c>
      <c r="F3950" s="3" t="s">
        <v>18</v>
      </c>
      <c r="G3950" s="3" t="s">
        <v>9449</v>
      </c>
      <c r="H3950" s="3" t="s">
        <v>9450</v>
      </c>
      <c r="I3950" s="3" t="s">
        <v>35</v>
      </c>
      <c r="J3950" s="3" t="s">
        <v>5187</v>
      </c>
      <c r="K3950" s="4" t="s">
        <v>9436</v>
      </c>
      <c r="L3950" s="29"/>
      <c r="M3950" s="29"/>
      <c r="N3950" s="29"/>
      <c r="O3950" s="29"/>
      <c r="P3950" s="29"/>
      <c r="Q3950" s="29"/>
    </row>
    <row r="3951" spans="1:17" ht="12.75" customHeight="1">
      <c r="A3951" s="3" t="s">
        <v>13</v>
      </c>
      <c r="B3951" s="3" t="s">
        <v>8034</v>
      </c>
      <c r="C3951" s="3" t="s">
        <v>15</v>
      </c>
      <c r="D3951" s="3" t="s">
        <v>2741</v>
      </c>
      <c r="E3951" s="3" t="s">
        <v>9451</v>
      </c>
      <c r="F3951" s="3" t="s">
        <v>18</v>
      </c>
      <c r="G3951" s="3" t="s">
        <v>9449</v>
      </c>
      <c r="H3951" s="3" t="s">
        <v>9450</v>
      </c>
      <c r="I3951" s="3" t="s">
        <v>35</v>
      </c>
      <c r="J3951" s="3" t="s">
        <v>9452</v>
      </c>
      <c r="K3951" s="4" t="s">
        <v>9436</v>
      </c>
      <c r="L3951" s="29"/>
      <c r="M3951" s="29"/>
      <c r="N3951" s="29"/>
      <c r="O3951" s="29"/>
      <c r="P3951" s="29"/>
      <c r="Q3951" s="29"/>
    </row>
    <row r="3952" spans="1:17" ht="12.75" customHeight="1">
      <c r="A3952" s="3" t="s">
        <v>13</v>
      </c>
      <c r="B3952" s="3" t="s">
        <v>8034</v>
      </c>
      <c r="C3952" s="3" t="s">
        <v>15</v>
      </c>
      <c r="D3952" s="3" t="s">
        <v>16</v>
      </c>
      <c r="E3952" s="3" t="s">
        <v>9297</v>
      </c>
      <c r="F3952" s="3" t="s">
        <v>18</v>
      </c>
      <c r="G3952" s="3" t="s">
        <v>9453</v>
      </c>
      <c r="H3952" s="3" t="s">
        <v>9454</v>
      </c>
      <c r="I3952" s="3" t="s">
        <v>35</v>
      </c>
      <c r="J3952" s="3" t="s">
        <v>5187</v>
      </c>
      <c r="K3952" s="4" t="s">
        <v>9436</v>
      </c>
      <c r="L3952" s="29"/>
      <c r="M3952" s="29"/>
      <c r="N3952" s="29"/>
      <c r="O3952" s="29"/>
      <c r="P3952" s="29"/>
      <c r="Q3952" s="29"/>
    </row>
    <row r="3953" spans="1:17" ht="12.75" customHeight="1">
      <c r="A3953" s="3" t="s">
        <v>13</v>
      </c>
      <c r="B3953" s="3" t="s">
        <v>8034</v>
      </c>
      <c r="C3953" s="3" t="s">
        <v>15</v>
      </c>
      <c r="D3953" s="3" t="s">
        <v>16</v>
      </c>
      <c r="E3953" s="3" t="s">
        <v>9297</v>
      </c>
      <c r="F3953" s="3" t="s">
        <v>18</v>
      </c>
      <c r="G3953" s="3" t="s">
        <v>9455</v>
      </c>
      <c r="H3953" s="3" t="s">
        <v>9456</v>
      </c>
      <c r="I3953" s="3" t="s">
        <v>35</v>
      </c>
      <c r="J3953" s="3" t="s">
        <v>5187</v>
      </c>
      <c r="K3953" s="4" t="s">
        <v>9436</v>
      </c>
      <c r="L3953" s="29"/>
      <c r="M3953" s="29"/>
      <c r="N3953" s="29"/>
      <c r="O3953" s="29"/>
      <c r="P3953" s="29"/>
      <c r="Q3953" s="29"/>
    </row>
    <row r="3954" spans="1:17" ht="12.75" customHeight="1">
      <c r="A3954" s="3" t="s">
        <v>13</v>
      </c>
      <c r="B3954" s="3" t="s">
        <v>8034</v>
      </c>
      <c r="C3954" s="3" t="s">
        <v>15</v>
      </c>
      <c r="D3954" s="3" t="s">
        <v>16</v>
      </c>
      <c r="E3954" s="3" t="s">
        <v>9252</v>
      </c>
      <c r="F3954" s="3" t="s">
        <v>18</v>
      </c>
      <c r="G3954" s="3" t="s">
        <v>9457</v>
      </c>
      <c r="H3954" s="3" t="s">
        <v>9458</v>
      </c>
      <c r="I3954" s="3" t="s">
        <v>35</v>
      </c>
      <c r="J3954" s="3" t="s">
        <v>5187</v>
      </c>
      <c r="K3954" s="4" t="s">
        <v>9436</v>
      </c>
      <c r="L3954" s="29"/>
      <c r="M3954" s="29"/>
      <c r="N3954" s="29"/>
      <c r="O3954" s="29"/>
      <c r="P3954" s="29"/>
      <c r="Q3954" s="29"/>
    </row>
    <row r="3955" spans="1:17" ht="12.75" customHeight="1">
      <c r="A3955" s="3" t="s">
        <v>13</v>
      </c>
      <c r="B3955" s="3" t="s">
        <v>8034</v>
      </c>
      <c r="C3955" s="3" t="s">
        <v>15</v>
      </c>
      <c r="D3955" s="3" t="s">
        <v>16</v>
      </c>
      <c r="E3955" s="3" t="s">
        <v>9297</v>
      </c>
      <c r="F3955" s="3" t="s">
        <v>18</v>
      </c>
      <c r="G3955" s="3" t="s">
        <v>9459</v>
      </c>
      <c r="H3955" s="3" t="s">
        <v>9460</v>
      </c>
      <c r="I3955" s="3" t="s">
        <v>35</v>
      </c>
      <c r="J3955" s="3" t="s">
        <v>5187</v>
      </c>
      <c r="K3955" s="4" t="s">
        <v>9436</v>
      </c>
      <c r="L3955" s="29"/>
      <c r="M3955" s="29"/>
      <c r="N3955" s="29"/>
      <c r="O3955" s="29"/>
      <c r="P3955" s="29"/>
      <c r="Q3955" s="29"/>
    </row>
    <row r="3956" spans="1:17" ht="12.75" customHeight="1">
      <c r="A3956" s="3" t="s">
        <v>13</v>
      </c>
      <c r="B3956" s="3" t="s">
        <v>8034</v>
      </c>
      <c r="C3956" s="3" t="s">
        <v>15</v>
      </c>
      <c r="D3956" s="3" t="s">
        <v>16</v>
      </c>
      <c r="E3956" s="3" t="s">
        <v>9252</v>
      </c>
      <c r="F3956" s="3" t="s">
        <v>18</v>
      </c>
      <c r="G3956" s="3" t="s">
        <v>9461</v>
      </c>
      <c r="H3956" s="3" t="s">
        <v>9462</v>
      </c>
      <c r="I3956" s="3" t="s">
        <v>35</v>
      </c>
      <c r="J3956" s="3" t="s">
        <v>5187</v>
      </c>
      <c r="K3956" s="4" t="s">
        <v>9436</v>
      </c>
      <c r="L3956" s="29"/>
      <c r="M3956" s="29"/>
      <c r="N3956" s="29"/>
      <c r="O3956" s="29"/>
      <c r="P3956" s="29"/>
      <c r="Q3956" s="29"/>
    </row>
    <row r="3957" spans="1:17" ht="12.75" customHeight="1">
      <c r="A3957" s="3" t="s">
        <v>13</v>
      </c>
      <c r="B3957" s="3" t="s">
        <v>8034</v>
      </c>
      <c r="C3957" s="3" t="s">
        <v>15</v>
      </c>
      <c r="D3957" s="3" t="s">
        <v>16</v>
      </c>
      <c r="E3957" s="3" t="s">
        <v>9297</v>
      </c>
      <c r="F3957" s="3" t="s">
        <v>18</v>
      </c>
      <c r="G3957" s="3" t="s">
        <v>9463</v>
      </c>
      <c r="H3957" s="3" t="s">
        <v>9464</v>
      </c>
      <c r="I3957" s="3" t="s">
        <v>35</v>
      </c>
      <c r="J3957" s="3" t="s">
        <v>5187</v>
      </c>
      <c r="K3957" s="4" t="s">
        <v>9436</v>
      </c>
      <c r="L3957" s="29"/>
      <c r="M3957" s="29"/>
      <c r="N3957" s="29"/>
      <c r="O3957" s="29"/>
      <c r="P3957" s="29"/>
      <c r="Q3957" s="29"/>
    </row>
    <row r="3958" spans="1:17" ht="12.75" customHeight="1">
      <c r="A3958" s="3" t="s">
        <v>13</v>
      </c>
      <c r="B3958" s="3" t="s">
        <v>8034</v>
      </c>
      <c r="C3958" s="3" t="s">
        <v>15</v>
      </c>
      <c r="D3958" s="3" t="s">
        <v>16</v>
      </c>
      <c r="E3958" s="3" t="s">
        <v>9252</v>
      </c>
      <c r="F3958" s="3" t="s">
        <v>18</v>
      </c>
      <c r="G3958" s="3" t="s">
        <v>9465</v>
      </c>
      <c r="H3958" s="3" t="s">
        <v>9466</v>
      </c>
      <c r="I3958" s="3" t="s">
        <v>35</v>
      </c>
      <c r="J3958" s="3" t="s">
        <v>5187</v>
      </c>
      <c r="K3958" s="4" t="s">
        <v>9436</v>
      </c>
      <c r="L3958" s="29"/>
      <c r="M3958" s="29"/>
      <c r="N3958" s="29"/>
      <c r="O3958" s="29"/>
      <c r="P3958" s="29"/>
      <c r="Q3958" s="29"/>
    </row>
    <row r="3959" spans="1:17" ht="12.75" customHeight="1">
      <c r="A3959" s="3" t="s">
        <v>13</v>
      </c>
      <c r="B3959" s="3" t="s">
        <v>8034</v>
      </c>
      <c r="C3959" s="3" t="s">
        <v>15</v>
      </c>
      <c r="D3959" s="3" t="s">
        <v>16</v>
      </c>
      <c r="E3959" s="3" t="s">
        <v>9297</v>
      </c>
      <c r="F3959" s="3" t="s">
        <v>18</v>
      </c>
      <c r="G3959" s="3" t="s">
        <v>9467</v>
      </c>
      <c r="H3959" s="3" t="s">
        <v>9468</v>
      </c>
      <c r="I3959" s="3" t="s">
        <v>35</v>
      </c>
      <c r="J3959" s="3" t="s">
        <v>9469</v>
      </c>
      <c r="K3959" s="4" t="s">
        <v>9436</v>
      </c>
      <c r="L3959" s="29"/>
      <c r="M3959" s="29"/>
      <c r="N3959" s="29"/>
      <c r="O3959" s="29"/>
      <c r="P3959" s="29"/>
      <c r="Q3959" s="29"/>
    </row>
    <row r="3960" spans="1:17" ht="12.75" customHeight="1">
      <c r="A3960" s="3" t="s">
        <v>13</v>
      </c>
      <c r="B3960" s="3" t="s">
        <v>8034</v>
      </c>
      <c r="C3960" s="3" t="s">
        <v>15</v>
      </c>
      <c r="D3960" s="3" t="s">
        <v>16</v>
      </c>
      <c r="E3960" s="3" t="s">
        <v>9297</v>
      </c>
      <c r="F3960" s="3" t="s">
        <v>18</v>
      </c>
      <c r="G3960" s="3" t="s">
        <v>9467</v>
      </c>
      <c r="H3960" s="3" t="s">
        <v>9468</v>
      </c>
      <c r="I3960" s="3" t="s">
        <v>35</v>
      </c>
      <c r="J3960" s="3" t="s">
        <v>9470</v>
      </c>
      <c r="K3960" s="4" t="s">
        <v>9436</v>
      </c>
      <c r="L3960" s="29"/>
      <c r="M3960" s="29"/>
      <c r="N3960" s="29"/>
      <c r="O3960" s="29"/>
      <c r="P3960" s="29"/>
      <c r="Q3960" s="29"/>
    </row>
    <row r="3961" spans="1:17" ht="12.75" customHeight="1">
      <c r="A3961" s="3" t="s">
        <v>13</v>
      </c>
      <c r="B3961" s="3" t="s">
        <v>8034</v>
      </c>
      <c r="C3961" s="3" t="s">
        <v>15</v>
      </c>
      <c r="D3961" s="3" t="s">
        <v>16</v>
      </c>
      <c r="E3961" s="3" t="s">
        <v>9297</v>
      </c>
      <c r="F3961" s="3" t="s">
        <v>18</v>
      </c>
      <c r="G3961" s="3" t="s">
        <v>9471</v>
      </c>
      <c r="H3961" s="3" t="s">
        <v>9472</v>
      </c>
      <c r="I3961" s="3" t="s">
        <v>35</v>
      </c>
      <c r="J3961" s="3" t="s">
        <v>5187</v>
      </c>
      <c r="K3961" s="4" t="s">
        <v>9436</v>
      </c>
      <c r="L3961" s="29"/>
      <c r="M3961" s="29"/>
      <c r="N3961" s="29"/>
      <c r="O3961" s="29"/>
      <c r="P3961" s="29"/>
      <c r="Q3961" s="29"/>
    </row>
    <row r="3962" spans="1:17" ht="12.75" customHeight="1">
      <c r="A3962" s="3" t="s">
        <v>13</v>
      </c>
      <c r="B3962" s="3" t="s">
        <v>8034</v>
      </c>
      <c r="C3962" s="3" t="s">
        <v>15</v>
      </c>
      <c r="D3962" s="3" t="s">
        <v>16</v>
      </c>
      <c r="E3962" s="3" t="s">
        <v>9297</v>
      </c>
      <c r="F3962" s="3" t="s">
        <v>18</v>
      </c>
      <c r="G3962" s="3" t="s">
        <v>9473</v>
      </c>
      <c r="H3962" s="3" t="s">
        <v>9474</v>
      </c>
      <c r="I3962" s="3" t="s">
        <v>35</v>
      </c>
      <c r="J3962" s="3" t="s">
        <v>5187</v>
      </c>
      <c r="K3962" s="4" t="s">
        <v>9436</v>
      </c>
      <c r="L3962" s="29"/>
      <c r="M3962" s="29"/>
      <c r="N3962" s="29"/>
      <c r="O3962" s="29"/>
      <c r="P3962" s="29"/>
      <c r="Q3962" s="29"/>
    </row>
    <row r="3963" spans="1:17" ht="12.75" customHeight="1">
      <c r="A3963" s="3" t="s">
        <v>13</v>
      </c>
      <c r="B3963" s="3" t="s">
        <v>8034</v>
      </c>
      <c r="C3963" s="3" t="s">
        <v>15</v>
      </c>
      <c r="D3963" s="3" t="s">
        <v>16</v>
      </c>
      <c r="E3963" s="3" t="s">
        <v>9297</v>
      </c>
      <c r="F3963" s="3" t="s">
        <v>18</v>
      </c>
      <c r="G3963" s="3" t="s">
        <v>9475</v>
      </c>
      <c r="H3963" s="3" t="s">
        <v>9476</v>
      </c>
      <c r="I3963" s="3" t="s">
        <v>35</v>
      </c>
      <c r="J3963" s="3" t="s">
        <v>9469</v>
      </c>
      <c r="K3963" s="4" t="s">
        <v>9436</v>
      </c>
      <c r="L3963" s="29"/>
      <c r="M3963" s="29"/>
      <c r="N3963" s="29"/>
      <c r="O3963" s="29"/>
      <c r="P3963" s="29"/>
      <c r="Q3963" s="29"/>
    </row>
    <row r="3964" spans="1:17" ht="12.75" customHeight="1">
      <c r="A3964" s="3" t="s">
        <v>13</v>
      </c>
      <c r="B3964" s="3" t="s">
        <v>8034</v>
      </c>
      <c r="C3964" s="3" t="s">
        <v>15</v>
      </c>
      <c r="D3964" s="3" t="s">
        <v>16</v>
      </c>
      <c r="E3964" s="3" t="s">
        <v>9297</v>
      </c>
      <c r="F3964" s="3" t="s">
        <v>18</v>
      </c>
      <c r="G3964" s="3" t="s">
        <v>9477</v>
      </c>
      <c r="H3964" s="3" t="s">
        <v>9478</v>
      </c>
      <c r="I3964" s="3" t="s">
        <v>35</v>
      </c>
      <c r="J3964" s="3" t="s">
        <v>5187</v>
      </c>
      <c r="K3964" s="4" t="s">
        <v>9436</v>
      </c>
      <c r="L3964" s="29"/>
      <c r="M3964" s="29"/>
      <c r="N3964" s="29"/>
      <c r="O3964" s="29"/>
      <c r="P3964" s="29"/>
      <c r="Q3964" s="29"/>
    </row>
    <row r="3965" spans="1:17" ht="12.75" customHeight="1">
      <c r="A3965" s="3" t="s">
        <v>13</v>
      </c>
      <c r="B3965" s="3" t="s">
        <v>8034</v>
      </c>
      <c r="C3965" s="3" t="s">
        <v>15</v>
      </c>
      <c r="D3965" s="3" t="s">
        <v>16</v>
      </c>
      <c r="E3965" s="3" t="s">
        <v>9297</v>
      </c>
      <c r="F3965" s="3" t="s">
        <v>18</v>
      </c>
      <c r="G3965" s="3" t="s">
        <v>9479</v>
      </c>
      <c r="H3965" s="3" t="s">
        <v>9480</v>
      </c>
      <c r="I3965" s="3" t="s">
        <v>35</v>
      </c>
      <c r="J3965" s="3" t="s">
        <v>5187</v>
      </c>
      <c r="K3965" s="4" t="s">
        <v>9436</v>
      </c>
      <c r="L3965" s="29"/>
      <c r="M3965" s="29"/>
      <c r="N3965" s="29"/>
      <c r="O3965" s="29"/>
      <c r="P3965" s="29"/>
      <c r="Q3965" s="29"/>
    </row>
    <row r="3966" spans="1:17" ht="12.75" customHeight="1">
      <c r="A3966" s="3" t="s">
        <v>13</v>
      </c>
      <c r="B3966" s="3" t="s">
        <v>8034</v>
      </c>
      <c r="C3966" s="3" t="s">
        <v>15</v>
      </c>
      <c r="D3966" s="3" t="s">
        <v>16</v>
      </c>
      <c r="E3966" s="3" t="s">
        <v>9297</v>
      </c>
      <c r="F3966" s="3" t="s">
        <v>18</v>
      </c>
      <c r="G3966" s="3" t="s">
        <v>9481</v>
      </c>
      <c r="H3966" s="3" t="s">
        <v>9482</v>
      </c>
      <c r="I3966" s="3" t="s">
        <v>35</v>
      </c>
      <c r="J3966" s="3" t="s">
        <v>9470</v>
      </c>
      <c r="K3966" s="4" t="s">
        <v>9436</v>
      </c>
      <c r="L3966" s="29"/>
      <c r="M3966" s="29"/>
      <c r="N3966" s="29"/>
      <c r="O3966" s="29"/>
      <c r="P3966" s="29"/>
      <c r="Q3966" s="29"/>
    </row>
    <row r="3967" spans="1:17" ht="12.75" customHeight="1">
      <c r="A3967" s="3" t="s">
        <v>13</v>
      </c>
      <c r="B3967" s="3" t="s">
        <v>8034</v>
      </c>
      <c r="C3967" s="3" t="s">
        <v>15</v>
      </c>
      <c r="D3967" s="3" t="s">
        <v>16</v>
      </c>
      <c r="E3967" s="3" t="s">
        <v>9252</v>
      </c>
      <c r="F3967" s="3" t="s">
        <v>18</v>
      </c>
      <c r="G3967" s="3" t="s">
        <v>9483</v>
      </c>
      <c r="H3967" s="3" t="s">
        <v>9484</v>
      </c>
      <c r="I3967" s="3" t="s">
        <v>35</v>
      </c>
      <c r="J3967" s="3" t="s">
        <v>9485</v>
      </c>
      <c r="K3967" s="4" t="s">
        <v>9436</v>
      </c>
      <c r="L3967" s="29"/>
      <c r="M3967" s="29"/>
      <c r="N3967" s="29"/>
      <c r="O3967" s="29"/>
      <c r="P3967" s="29"/>
      <c r="Q3967" s="29"/>
    </row>
    <row r="3968" spans="1:17" ht="12.75" customHeight="1">
      <c r="A3968" s="3" t="s">
        <v>13</v>
      </c>
      <c r="B3968" s="3" t="s">
        <v>8034</v>
      </c>
      <c r="C3968" s="3" t="s">
        <v>15</v>
      </c>
      <c r="D3968" s="3" t="s">
        <v>16</v>
      </c>
      <c r="E3968" s="3" t="s">
        <v>9252</v>
      </c>
      <c r="F3968" s="3" t="s">
        <v>18</v>
      </c>
      <c r="G3968" s="3" t="s">
        <v>9486</v>
      </c>
      <c r="H3968" s="3" t="s">
        <v>9487</v>
      </c>
      <c r="I3968" s="3" t="s">
        <v>35</v>
      </c>
      <c r="J3968" s="3" t="s">
        <v>9488</v>
      </c>
      <c r="K3968" s="4" t="s">
        <v>9436</v>
      </c>
      <c r="L3968" s="29"/>
      <c r="M3968" s="29"/>
      <c r="N3968" s="29"/>
      <c r="O3968" s="29"/>
      <c r="P3968" s="29"/>
      <c r="Q3968" s="29"/>
    </row>
    <row r="3969" spans="1:17" ht="12.75" customHeight="1">
      <c r="A3969" s="3" t="s">
        <v>13</v>
      </c>
      <c r="B3969" s="3" t="s">
        <v>8034</v>
      </c>
      <c r="C3969" s="3" t="s">
        <v>15</v>
      </c>
      <c r="D3969" s="3" t="s">
        <v>16</v>
      </c>
      <c r="E3969" s="3" t="s">
        <v>9297</v>
      </c>
      <c r="F3969" s="3" t="s">
        <v>18</v>
      </c>
      <c r="G3969" s="3" t="s">
        <v>9489</v>
      </c>
      <c r="H3969" s="3" t="s">
        <v>9490</v>
      </c>
      <c r="I3969" s="3" t="s">
        <v>35</v>
      </c>
      <c r="J3969" s="3" t="s">
        <v>9488</v>
      </c>
      <c r="K3969" s="4" t="s">
        <v>9436</v>
      </c>
      <c r="L3969" s="29"/>
      <c r="M3969" s="29"/>
      <c r="N3969" s="29"/>
      <c r="O3969" s="29"/>
      <c r="P3969" s="29"/>
      <c r="Q3969" s="29"/>
    </row>
    <row r="3970" spans="1:17" ht="12.75" customHeight="1">
      <c r="A3970" s="3" t="s">
        <v>13</v>
      </c>
      <c r="B3970" s="3" t="s">
        <v>8034</v>
      </c>
      <c r="C3970" s="3" t="s">
        <v>15</v>
      </c>
      <c r="D3970" s="3" t="s">
        <v>16</v>
      </c>
      <c r="E3970" s="3" t="s">
        <v>9252</v>
      </c>
      <c r="F3970" s="3" t="s">
        <v>18</v>
      </c>
      <c r="G3970" s="3" t="s">
        <v>9491</v>
      </c>
      <c r="H3970" s="3" t="s">
        <v>9492</v>
      </c>
      <c r="I3970" s="3" t="s">
        <v>35</v>
      </c>
      <c r="J3970" s="3" t="s">
        <v>9493</v>
      </c>
      <c r="K3970" s="4" t="s">
        <v>9436</v>
      </c>
      <c r="L3970" s="29"/>
      <c r="M3970" s="29"/>
      <c r="N3970" s="29"/>
      <c r="O3970" s="29"/>
      <c r="P3970" s="29"/>
      <c r="Q3970" s="29"/>
    </row>
    <row r="3971" spans="1:17" ht="12.75" customHeight="1">
      <c r="A3971" s="3" t="s">
        <v>13</v>
      </c>
      <c r="B3971" s="3" t="s">
        <v>8034</v>
      </c>
      <c r="C3971" s="3" t="s">
        <v>15</v>
      </c>
      <c r="D3971" s="3" t="s">
        <v>16</v>
      </c>
      <c r="E3971" s="3" t="s">
        <v>9252</v>
      </c>
      <c r="F3971" s="3" t="s">
        <v>18</v>
      </c>
      <c r="G3971" s="3" t="s">
        <v>9494</v>
      </c>
      <c r="H3971" s="3" t="s">
        <v>9495</v>
      </c>
      <c r="I3971" s="3" t="s">
        <v>35</v>
      </c>
      <c r="J3971" s="3" t="s">
        <v>9488</v>
      </c>
      <c r="K3971" s="4" t="s">
        <v>9436</v>
      </c>
      <c r="L3971" s="29"/>
      <c r="M3971" s="29"/>
      <c r="N3971" s="29"/>
      <c r="O3971" s="29"/>
      <c r="P3971" s="29"/>
      <c r="Q3971" s="29"/>
    </row>
    <row r="3972" spans="1:17" ht="12.75" customHeight="1">
      <c r="A3972" s="3" t="s">
        <v>13</v>
      </c>
      <c r="B3972" s="3" t="s">
        <v>8034</v>
      </c>
      <c r="C3972" s="3" t="s">
        <v>15</v>
      </c>
      <c r="D3972" s="3" t="s">
        <v>16</v>
      </c>
      <c r="E3972" s="3" t="s">
        <v>9252</v>
      </c>
      <c r="F3972" s="3" t="s">
        <v>18</v>
      </c>
      <c r="G3972" s="3" t="s">
        <v>9496</v>
      </c>
      <c r="H3972" s="3" t="s">
        <v>9497</v>
      </c>
      <c r="I3972" s="3" t="s">
        <v>35</v>
      </c>
      <c r="J3972" s="3" t="s">
        <v>5187</v>
      </c>
      <c r="K3972" s="4" t="s">
        <v>9436</v>
      </c>
      <c r="L3972" s="29"/>
      <c r="M3972" s="29"/>
      <c r="N3972" s="29"/>
      <c r="O3972" s="29"/>
      <c r="P3972" s="29"/>
      <c r="Q3972" s="29"/>
    </row>
    <row r="3973" spans="1:17" ht="12.75" customHeight="1">
      <c r="A3973" s="3" t="s">
        <v>13</v>
      </c>
      <c r="B3973" s="3" t="s">
        <v>8034</v>
      </c>
      <c r="C3973" s="3" t="s">
        <v>15</v>
      </c>
      <c r="D3973" s="3" t="s">
        <v>16</v>
      </c>
      <c r="E3973" s="3" t="s">
        <v>9297</v>
      </c>
      <c r="F3973" s="3" t="s">
        <v>18</v>
      </c>
      <c r="G3973" s="3" t="s">
        <v>9498</v>
      </c>
      <c r="H3973" s="3" t="s">
        <v>9499</v>
      </c>
      <c r="I3973" s="3" t="s">
        <v>35</v>
      </c>
      <c r="J3973" s="3" t="s">
        <v>9500</v>
      </c>
      <c r="K3973" s="4" t="s">
        <v>9436</v>
      </c>
      <c r="L3973" s="29"/>
      <c r="M3973" s="29"/>
      <c r="N3973" s="29"/>
      <c r="O3973" s="29"/>
      <c r="P3973" s="29"/>
      <c r="Q3973" s="29"/>
    </row>
    <row r="3974" spans="1:17" ht="12.75" customHeight="1">
      <c r="A3974" s="3" t="s">
        <v>13</v>
      </c>
      <c r="B3974" s="3" t="s">
        <v>8034</v>
      </c>
      <c r="C3974" s="3" t="s">
        <v>15</v>
      </c>
      <c r="D3974" s="3" t="s">
        <v>16</v>
      </c>
      <c r="E3974" s="3" t="s">
        <v>9252</v>
      </c>
      <c r="F3974" s="3" t="s">
        <v>18</v>
      </c>
      <c r="G3974" s="3" t="s">
        <v>9501</v>
      </c>
      <c r="H3974" s="3" t="s">
        <v>9502</v>
      </c>
      <c r="I3974" s="3" t="s">
        <v>35</v>
      </c>
      <c r="J3974" s="3" t="s">
        <v>5187</v>
      </c>
      <c r="K3974" s="4" t="s">
        <v>9436</v>
      </c>
      <c r="L3974" s="29"/>
      <c r="M3974" s="29"/>
      <c r="N3974" s="29"/>
      <c r="O3974" s="29"/>
      <c r="P3974" s="29"/>
      <c r="Q3974" s="29"/>
    </row>
    <row r="3975" spans="1:17" ht="12.75" customHeight="1">
      <c r="A3975" s="3" t="s">
        <v>13</v>
      </c>
      <c r="B3975" s="3" t="s">
        <v>8034</v>
      </c>
      <c r="C3975" s="3" t="s">
        <v>15</v>
      </c>
      <c r="D3975" s="3" t="s">
        <v>16</v>
      </c>
      <c r="E3975" s="3" t="s">
        <v>9252</v>
      </c>
      <c r="F3975" s="3" t="s">
        <v>18</v>
      </c>
      <c r="G3975" s="3" t="s">
        <v>9503</v>
      </c>
      <c r="H3975" s="3" t="s">
        <v>9504</v>
      </c>
      <c r="I3975" s="3" t="s">
        <v>35</v>
      </c>
      <c r="J3975" s="3" t="s">
        <v>5187</v>
      </c>
      <c r="K3975" s="4" t="s">
        <v>9436</v>
      </c>
      <c r="L3975" s="29"/>
      <c r="M3975" s="29"/>
      <c r="N3975" s="29"/>
      <c r="O3975" s="29"/>
      <c r="P3975" s="29"/>
      <c r="Q3975" s="29"/>
    </row>
    <row r="3976" spans="1:17" ht="12.75" customHeight="1">
      <c r="A3976" s="3" t="s">
        <v>13</v>
      </c>
      <c r="B3976" s="3" t="s">
        <v>8034</v>
      </c>
      <c r="C3976" s="3" t="s">
        <v>15</v>
      </c>
      <c r="D3976" s="3" t="s">
        <v>16</v>
      </c>
      <c r="E3976" s="3" t="s">
        <v>9297</v>
      </c>
      <c r="F3976" s="3" t="s">
        <v>18</v>
      </c>
      <c r="G3976" s="3" t="s">
        <v>9505</v>
      </c>
      <c r="H3976" s="3" t="s">
        <v>9506</v>
      </c>
      <c r="I3976" s="3" t="s">
        <v>35</v>
      </c>
      <c r="J3976" s="3" t="s">
        <v>5187</v>
      </c>
      <c r="K3976" s="4" t="s">
        <v>9436</v>
      </c>
      <c r="L3976" s="29"/>
      <c r="M3976" s="29"/>
      <c r="N3976" s="29"/>
      <c r="O3976" s="29"/>
      <c r="P3976" s="29"/>
      <c r="Q3976" s="29"/>
    </row>
    <row r="3977" spans="1:17" ht="12.75" customHeight="1">
      <c r="A3977" s="3" t="s">
        <v>13</v>
      </c>
      <c r="B3977" s="3" t="s">
        <v>8034</v>
      </c>
      <c r="C3977" s="3" t="s">
        <v>15</v>
      </c>
      <c r="D3977" s="3" t="s">
        <v>16</v>
      </c>
      <c r="E3977" s="3" t="s">
        <v>9357</v>
      </c>
      <c r="F3977" s="3" t="s">
        <v>18</v>
      </c>
      <c r="G3977" s="3" t="s">
        <v>9507</v>
      </c>
      <c r="H3977" s="3" t="s">
        <v>9508</v>
      </c>
      <c r="I3977" s="3" t="s">
        <v>35</v>
      </c>
      <c r="J3977" s="3" t="s">
        <v>5187</v>
      </c>
      <c r="K3977" s="4" t="s">
        <v>9436</v>
      </c>
      <c r="L3977" s="29"/>
      <c r="M3977" s="29"/>
      <c r="N3977" s="29"/>
      <c r="O3977" s="29"/>
      <c r="P3977" s="29"/>
      <c r="Q3977" s="29"/>
    </row>
    <row r="3978" spans="1:17" ht="12.75" customHeight="1">
      <c r="A3978" s="3" t="s">
        <v>13</v>
      </c>
      <c r="B3978" s="3" t="s">
        <v>8034</v>
      </c>
      <c r="C3978" s="3" t="s">
        <v>15</v>
      </c>
      <c r="D3978" s="3" t="s">
        <v>16</v>
      </c>
      <c r="E3978" s="3" t="s">
        <v>9252</v>
      </c>
      <c r="F3978" s="3" t="s">
        <v>18</v>
      </c>
      <c r="G3978" s="3" t="s">
        <v>9509</v>
      </c>
      <c r="H3978" s="3" t="s">
        <v>9510</v>
      </c>
      <c r="I3978" s="3" t="s">
        <v>35</v>
      </c>
      <c r="J3978" s="3" t="s">
        <v>9448</v>
      </c>
      <c r="K3978" s="4" t="s">
        <v>9436</v>
      </c>
      <c r="L3978" s="29"/>
      <c r="M3978" s="29"/>
      <c r="N3978" s="29"/>
      <c r="O3978" s="29"/>
      <c r="P3978" s="29"/>
      <c r="Q3978" s="29"/>
    </row>
    <row r="3979" spans="1:17" ht="12.75" customHeight="1">
      <c r="A3979" s="3" t="s">
        <v>13</v>
      </c>
      <c r="B3979" s="3" t="s">
        <v>8034</v>
      </c>
      <c r="C3979" s="3" t="s">
        <v>15</v>
      </c>
      <c r="D3979" s="3" t="s">
        <v>16</v>
      </c>
      <c r="E3979" s="3" t="s">
        <v>9252</v>
      </c>
      <c r="F3979" s="3" t="s">
        <v>18</v>
      </c>
      <c r="G3979" s="3" t="s">
        <v>9511</v>
      </c>
      <c r="H3979" s="3" t="s">
        <v>9512</v>
      </c>
      <c r="I3979" s="3" t="s">
        <v>35</v>
      </c>
      <c r="J3979" s="3" t="s">
        <v>5187</v>
      </c>
      <c r="K3979" s="4" t="s">
        <v>9436</v>
      </c>
      <c r="L3979" s="29"/>
      <c r="M3979" s="29"/>
      <c r="N3979" s="29"/>
      <c r="O3979" s="29"/>
      <c r="P3979" s="29"/>
      <c r="Q3979" s="29"/>
    </row>
    <row r="3980" spans="1:17" ht="12.75" customHeight="1">
      <c r="A3980" s="3" t="s">
        <v>13</v>
      </c>
      <c r="B3980" s="3" t="s">
        <v>8034</v>
      </c>
      <c r="C3980" s="3" t="s">
        <v>15</v>
      </c>
      <c r="D3980" s="3" t="s">
        <v>16</v>
      </c>
      <c r="E3980" s="3" t="s">
        <v>9297</v>
      </c>
      <c r="F3980" s="3" t="s">
        <v>18</v>
      </c>
      <c r="G3980" s="3" t="s">
        <v>9513</v>
      </c>
      <c r="H3980" s="3" t="s">
        <v>9514</v>
      </c>
      <c r="I3980" s="3" t="s">
        <v>35</v>
      </c>
      <c r="J3980" s="3" t="s">
        <v>5187</v>
      </c>
      <c r="K3980" s="4" t="s">
        <v>9436</v>
      </c>
      <c r="L3980" s="29"/>
      <c r="M3980" s="29"/>
      <c r="N3980" s="29"/>
      <c r="O3980" s="29"/>
      <c r="P3980" s="29"/>
      <c r="Q3980" s="29"/>
    </row>
    <row r="3981" spans="1:17" ht="12.75" customHeight="1">
      <c r="A3981" s="3" t="s">
        <v>13</v>
      </c>
      <c r="B3981" s="3" t="s">
        <v>8034</v>
      </c>
      <c r="C3981" s="3" t="s">
        <v>15</v>
      </c>
      <c r="D3981" s="3" t="s">
        <v>16</v>
      </c>
      <c r="E3981" s="3" t="s">
        <v>9297</v>
      </c>
      <c r="F3981" s="3" t="s">
        <v>18</v>
      </c>
      <c r="G3981" s="3" t="s">
        <v>9515</v>
      </c>
      <c r="H3981" s="3" t="s">
        <v>9516</v>
      </c>
      <c r="I3981" s="3" t="s">
        <v>35</v>
      </c>
      <c r="J3981" s="3" t="s">
        <v>5187</v>
      </c>
      <c r="K3981" s="4" t="s">
        <v>9436</v>
      </c>
      <c r="L3981" s="29"/>
      <c r="M3981" s="29"/>
      <c r="N3981" s="29"/>
      <c r="O3981" s="29"/>
      <c r="P3981" s="29"/>
      <c r="Q3981" s="29"/>
    </row>
    <row r="3982" spans="1:17" ht="12.75" customHeight="1">
      <c r="A3982" s="3" t="s">
        <v>13</v>
      </c>
      <c r="B3982" s="3" t="s">
        <v>8034</v>
      </c>
      <c r="C3982" s="3" t="s">
        <v>15</v>
      </c>
      <c r="D3982" s="3" t="s">
        <v>16</v>
      </c>
      <c r="E3982" s="3" t="s">
        <v>9517</v>
      </c>
      <c r="F3982" s="3" t="s">
        <v>18</v>
      </c>
      <c r="G3982" s="3" t="s">
        <v>9518</v>
      </c>
      <c r="H3982" s="3" t="s">
        <v>9519</v>
      </c>
      <c r="I3982" s="3" t="s">
        <v>35</v>
      </c>
      <c r="J3982" s="3" t="s">
        <v>5187</v>
      </c>
      <c r="K3982" s="4" t="s">
        <v>9436</v>
      </c>
      <c r="L3982" s="29"/>
      <c r="M3982" s="29"/>
      <c r="N3982" s="29"/>
      <c r="O3982" s="29"/>
      <c r="P3982" s="29"/>
      <c r="Q3982" s="29"/>
    </row>
    <row r="3983" spans="1:17" ht="12.75" customHeight="1">
      <c r="A3983" s="3" t="s">
        <v>13</v>
      </c>
      <c r="B3983" s="3" t="s">
        <v>8034</v>
      </c>
      <c r="C3983" s="3" t="s">
        <v>15</v>
      </c>
      <c r="D3983" s="3" t="s">
        <v>16</v>
      </c>
      <c r="E3983" s="3" t="s">
        <v>9252</v>
      </c>
      <c r="F3983" s="3" t="s">
        <v>18</v>
      </c>
      <c r="G3983" s="3" t="s">
        <v>9520</v>
      </c>
      <c r="H3983" s="3" t="s">
        <v>9521</v>
      </c>
      <c r="I3983" s="3" t="s">
        <v>35</v>
      </c>
      <c r="J3983" s="3" t="s">
        <v>5187</v>
      </c>
      <c r="K3983" s="4" t="s">
        <v>9436</v>
      </c>
      <c r="L3983" s="29"/>
      <c r="M3983" s="29"/>
      <c r="N3983" s="29"/>
      <c r="O3983" s="29"/>
      <c r="P3983" s="29"/>
      <c r="Q3983" s="29"/>
    </row>
    <row r="3984" spans="1:17" ht="12.75" customHeight="1">
      <c r="A3984" s="3" t="s">
        <v>13</v>
      </c>
      <c r="B3984" s="3" t="s">
        <v>8034</v>
      </c>
      <c r="C3984" s="3" t="s">
        <v>15</v>
      </c>
      <c r="D3984" s="3" t="s">
        <v>16</v>
      </c>
      <c r="E3984" s="3" t="s">
        <v>9252</v>
      </c>
      <c r="F3984" s="3" t="s">
        <v>18</v>
      </c>
      <c r="G3984" s="3" t="s">
        <v>9522</v>
      </c>
      <c r="H3984" s="3" t="s">
        <v>9523</v>
      </c>
      <c r="I3984" s="3" t="s">
        <v>35</v>
      </c>
      <c r="J3984" s="3" t="s">
        <v>5187</v>
      </c>
      <c r="K3984" s="4" t="s">
        <v>9436</v>
      </c>
      <c r="L3984" s="29"/>
      <c r="M3984" s="29"/>
      <c r="N3984" s="29"/>
      <c r="O3984" s="29"/>
      <c r="P3984" s="29"/>
      <c r="Q3984" s="29"/>
    </row>
    <row r="3985" spans="1:17" ht="12.75" customHeight="1">
      <c r="A3985" s="3" t="s">
        <v>13</v>
      </c>
      <c r="B3985" s="3" t="s">
        <v>8034</v>
      </c>
      <c r="C3985" s="3" t="s">
        <v>15</v>
      </c>
      <c r="D3985" s="3" t="s">
        <v>16</v>
      </c>
      <c r="E3985" s="3" t="s">
        <v>9357</v>
      </c>
      <c r="F3985" s="3" t="s">
        <v>18</v>
      </c>
      <c r="G3985" s="3" t="s">
        <v>9524</v>
      </c>
      <c r="H3985" s="3" t="s">
        <v>9525</v>
      </c>
      <c r="I3985" s="3" t="s">
        <v>35</v>
      </c>
      <c r="J3985" s="3" t="s">
        <v>5187</v>
      </c>
      <c r="K3985" s="4" t="s">
        <v>9436</v>
      </c>
      <c r="L3985" s="29"/>
      <c r="M3985" s="29"/>
      <c r="N3985" s="29"/>
      <c r="O3985" s="29"/>
      <c r="P3985" s="29"/>
      <c r="Q3985" s="29"/>
    </row>
    <row r="3986" spans="1:17" ht="12.75" customHeight="1">
      <c r="A3986" s="3" t="s">
        <v>13</v>
      </c>
      <c r="B3986" s="3" t="s">
        <v>8034</v>
      </c>
      <c r="C3986" s="3" t="s">
        <v>15</v>
      </c>
      <c r="D3986" s="3" t="s">
        <v>16</v>
      </c>
      <c r="E3986" s="3" t="s">
        <v>9252</v>
      </c>
      <c r="F3986" s="3" t="s">
        <v>18</v>
      </c>
      <c r="G3986" s="3" t="s">
        <v>9526</v>
      </c>
      <c r="H3986" s="3" t="s">
        <v>9527</v>
      </c>
      <c r="I3986" s="3" t="s">
        <v>35</v>
      </c>
      <c r="J3986" s="3" t="s">
        <v>5187</v>
      </c>
      <c r="K3986" s="4" t="s">
        <v>9436</v>
      </c>
      <c r="L3986" s="29"/>
      <c r="M3986" s="29"/>
      <c r="N3986" s="29"/>
      <c r="O3986" s="29"/>
      <c r="P3986" s="29"/>
      <c r="Q3986" s="29"/>
    </row>
    <row r="3987" spans="1:17" ht="12.75" customHeight="1">
      <c r="A3987" s="3" t="s">
        <v>13</v>
      </c>
      <c r="B3987" s="3" t="s">
        <v>8034</v>
      </c>
      <c r="C3987" s="3" t="s">
        <v>15</v>
      </c>
      <c r="D3987" s="3" t="s">
        <v>16</v>
      </c>
      <c r="E3987" s="3" t="s">
        <v>9297</v>
      </c>
      <c r="F3987" s="3" t="s">
        <v>18</v>
      </c>
      <c r="G3987" s="3" t="s">
        <v>9528</v>
      </c>
      <c r="H3987" s="3" t="s">
        <v>9529</v>
      </c>
      <c r="I3987" s="3" t="s">
        <v>35</v>
      </c>
      <c r="J3987" s="3" t="s">
        <v>5187</v>
      </c>
      <c r="K3987" s="4" t="s">
        <v>9436</v>
      </c>
      <c r="L3987" s="29"/>
      <c r="M3987" s="29"/>
      <c r="N3987" s="29"/>
      <c r="O3987" s="29"/>
      <c r="P3987" s="29"/>
      <c r="Q3987" s="29"/>
    </row>
    <row r="3988" spans="1:17" ht="12.75" customHeight="1">
      <c r="A3988" s="3" t="s">
        <v>13</v>
      </c>
      <c r="B3988" s="3" t="s">
        <v>8034</v>
      </c>
      <c r="C3988" s="3" t="s">
        <v>15</v>
      </c>
      <c r="D3988" s="3" t="s">
        <v>16</v>
      </c>
      <c r="E3988" s="3" t="s">
        <v>9297</v>
      </c>
      <c r="F3988" s="3" t="s">
        <v>18</v>
      </c>
      <c r="G3988" s="3" t="s">
        <v>9530</v>
      </c>
      <c r="H3988" s="3" t="s">
        <v>9531</v>
      </c>
      <c r="I3988" s="3" t="s">
        <v>35</v>
      </c>
      <c r="J3988" s="3" t="s">
        <v>9532</v>
      </c>
      <c r="K3988" s="4" t="s">
        <v>9436</v>
      </c>
      <c r="L3988" s="29"/>
      <c r="M3988" s="29"/>
      <c r="N3988" s="29"/>
      <c r="O3988" s="29"/>
      <c r="P3988" s="29"/>
      <c r="Q3988" s="29"/>
    </row>
    <row r="3989" spans="1:17" ht="12.75" customHeight="1">
      <c r="A3989" s="3" t="s">
        <v>13</v>
      </c>
      <c r="B3989" s="3" t="s">
        <v>8034</v>
      </c>
      <c r="C3989" s="3" t="s">
        <v>15</v>
      </c>
      <c r="D3989" s="3" t="s">
        <v>16</v>
      </c>
      <c r="E3989" s="3" t="s">
        <v>9252</v>
      </c>
      <c r="F3989" s="3" t="s">
        <v>18</v>
      </c>
      <c r="G3989" s="3" t="s">
        <v>9533</v>
      </c>
      <c r="H3989" s="3" t="s">
        <v>9534</v>
      </c>
      <c r="I3989" s="3" t="s">
        <v>35</v>
      </c>
      <c r="J3989" s="3" t="s">
        <v>5187</v>
      </c>
      <c r="K3989" s="4" t="s">
        <v>9436</v>
      </c>
      <c r="L3989" s="29"/>
      <c r="M3989" s="29"/>
      <c r="N3989" s="29"/>
      <c r="O3989" s="29"/>
      <c r="P3989" s="29"/>
      <c r="Q3989" s="29"/>
    </row>
    <row r="3990" spans="1:17" ht="12.75" customHeight="1">
      <c r="A3990" s="3" t="s">
        <v>13</v>
      </c>
      <c r="B3990" s="3" t="s">
        <v>8034</v>
      </c>
      <c r="C3990" s="3" t="s">
        <v>15</v>
      </c>
      <c r="D3990" s="3" t="s">
        <v>2741</v>
      </c>
      <c r="E3990" s="3" t="s">
        <v>9451</v>
      </c>
      <c r="F3990" s="3" t="s">
        <v>18</v>
      </c>
      <c r="G3990" s="3" t="s">
        <v>9535</v>
      </c>
      <c r="H3990" s="3" t="s">
        <v>9536</v>
      </c>
      <c r="I3990" s="3" t="s">
        <v>35</v>
      </c>
      <c r="J3990" s="3" t="s">
        <v>9537</v>
      </c>
      <c r="K3990" s="4" t="s">
        <v>9436</v>
      </c>
      <c r="L3990" s="29"/>
      <c r="M3990" s="29"/>
      <c r="N3990" s="29"/>
      <c r="O3990" s="29"/>
      <c r="P3990" s="29"/>
      <c r="Q3990" s="29"/>
    </row>
    <row r="3991" spans="1:17" ht="12.75" customHeight="1">
      <c r="A3991" s="3" t="s">
        <v>13</v>
      </c>
      <c r="B3991" s="3" t="s">
        <v>8034</v>
      </c>
      <c r="C3991" s="3" t="s">
        <v>15</v>
      </c>
      <c r="D3991" s="3" t="s">
        <v>16</v>
      </c>
      <c r="E3991" s="3" t="s">
        <v>9252</v>
      </c>
      <c r="F3991" s="3" t="s">
        <v>18</v>
      </c>
      <c r="G3991" s="3" t="s">
        <v>9538</v>
      </c>
      <c r="H3991" s="3" t="s">
        <v>9539</v>
      </c>
      <c r="I3991" s="3" t="s">
        <v>35</v>
      </c>
      <c r="J3991" s="3" t="s">
        <v>9540</v>
      </c>
      <c r="K3991" s="4" t="s">
        <v>9436</v>
      </c>
      <c r="L3991" s="29"/>
      <c r="M3991" s="29"/>
      <c r="N3991" s="29"/>
      <c r="O3991" s="29"/>
      <c r="P3991" s="29"/>
      <c r="Q3991" s="29"/>
    </row>
    <row r="3992" spans="1:17" ht="12.75" customHeight="1">
      <c r="A3992" s="3" t="s">
        <v>13</v>
      </c>
      <c r="B3992" s="3" t="s">
        <v>8034</v>
      </c>
      <c r="C3992" s="3" t="s">
        <v>15</v>
      </c>
      <c r="D3992" s="3" t="s">
        <v>16</v>
      </c>
      <c r="E3992" s="3" t="s">
        <v>9297</v>
      </c>
      <c r="F3992" s="3" t="s">
        <v>18</v>
      </c>
      <c r="G3992" s="3" t="s">
        <v>9513</v>
      </c>
      <c r="H3992" s="3" t="s">
        <v>9541</v>
      </c>
      <c r="I3992" s="3" t="s">
        <v>35</v>
      </c>
      <c r="J3992" s="3" t="s">
        <v>5187</v>
      </c>
      <c r="K3992" s="4" t="s">
        <v>9436</v>
      </c>
      <c r="L3992" s="29"/>
      <c r="M3992" s="29"/>
      <c r="N3992" s="29"/>
      <c r="O3992" s="29"/>
      <c r="P3992" s="29"/>
      <c r="Q3992" s="29"/>
    </row>
    <row r="3993" spans="1:17" ht="12.75" customHeight="1">
      <c r="A3993" s="3" t="s">
        <v>13</v>
      </c>
      <c r="B3993" s="3" t="s">
        <v>8034</v>
      </c>
      <c r="C3993" s="3" t="s">
        <v>15</v>
      </c>
      <c r="D3993" s="3" t="s">
        <v>16</v>
      </c>
      <c r="E3993" s="3" t="s">
        <v>9542</v>
      </c>
      <c r="F3993" s="3" t="s">
        <v>18</v>
      </c>
      <c r="G3993" s="3" t="s">
        <v>9543</v>
      </c>
      <c r="H3993" s="3" t="s">
        <v>9544</v>
      </c>
      <c r="I3993" s="3" t="s">
        <v>21</v>
      </c>
      <c r="J3993" s="3" t="s">
        <v>9545</v>
      </c>
      <c r="K3993" s="4" t="s">
        <v>9546</v>
      </c>
      <c r="L3993" s="29"/>
      <c r="M3993" s="29"/>
      <c r="N3993" s="29"/>
      <c r="O3993" s="29"/>
      <c r="P3993" s="29"/>
      <c r="Q3993" s="29"/>
    </row>
    <row r="3994" spans="1:17" ht="12.75" customHeight="1">
      <c r="A3994" s="3" t="s">
        <v>13</v>
      </c>
      <c r="B3994" s="3" t="s">
        <v>8034</v>
      </c>
      <c r="C3994" s="3" t="s">
        <v>15</v>
      </c>
      <c r="D3994" s="3" t="s">
        <v>16</v>
      </c>
      <c r="E3994" s="3" t="s">
        <v>9547</v>
      </c>
      <c r="F3994" s="3" t="s">
        <v>18</v>
      </c>
      <c r="G3994" s="3" t="s">
        <v>9548</v>
      </c>
      <c r="H3994" s="3" t="s">
        <v>9549</v>
      </c>
      <c r="I3994" s="3" t="s">
        <v>133</v>
      </c>
      <c r="J3994" s="3" t="s">
        <v>5187</v>
      </c>
      <c r="K3994" s="4" t="s">
        <v>9550</v>
      </c>
      <c r="L3994" s="29"/>
      <c r="M3994" s="29"/>
      <c r="N3994" s="29"/>
      <c r="O3994" s="29"/>
      <c r="P3994" s="29"/>
      <c r="Q3994" s="29"/>
    </row>
    <row r="3995" spans="1:17" ht="12.75" customHeight="1">
      <c r="A3995" s="3" t="s">
        <v>13</v>
      </c>
      <c r="B3995" s="3" t="s">
        <v>8034</v>
      </c>
      <c r="C3995" s="3" t="s">
        <v>15</v>
      </c>
      <c r="D3995" s="3" t="s">
        <v>16</v>
      </c>
      <c r="E3995" s="3" t="s">
        <v>9551</v>
      </c>
      <c r="F3995" s="3" t="s">
        <v>18</v>
      </c>
      <c r="G3995" s="3" t="s">
        <v>9552</v>
      </c>
      <c r="H3995" s="3" t="s">
        <v>9553</v>
      </c>
      <c r="I3995" s="3" t="s">
        <v>35</v>
      </c>
      <c r="J3995" s="3" t="s">
        <v>5187</v>
      </c>
      <c r="K3995" s="4" t="s">
        <v>9554</v>
      </c>
      <c r="L3995" s="29"/>
      <c r="M3995" s="29"/>
      <c r="N3995" s="29"/>
      <c r="O3995" s="29"/>
      <c r="P3995" s="29"/>
      <c r="Q3995" s="29"/>
    </row>
    <row r="3996" spans="1:17" ht="12.75" customHeight="1">
      <c r="A3996" s="3" t="s">
        <v>13</v>
      </c>
      <c r="B3996" s="3" t="s">
        <v>8034</v>
      </c>
      <c r="C3996" s="3" t="s">
        <v>15</v>
      </c>
      <c r="D3996" s="3" t="s">
        <v>16</v>
      </c>
      <c r="E3996" s="3" t="s">
        <v>9547</v>
      </c>
      <c r="F3996" s="3" t="s">
        <v>18</v>
      </c>
      <c r="G3996" s="3" t="s">
        <v>9555</v>
      </c>
      <c r="H3996" s="3" t="s">
        <v>9556</v>
      </c>
      <c r="I3996" s="3" t="s">
        <v>35</v>
      </c>
      <c r="J3996" s="3" t="s">
        <v>9557</v>
      </c>
      <c r="K3996" s="4" t="s">
        <v>9558</v>
      </c>
      <c r="L3996" s="29"/>
      <c r="M3996" s="29"/>
      <c r="N3996" s="29"/>
      <c r="O3996" s="29"/>
      <c r="P3996" s="29"/>
      <c r="Q3996" s="29"/>
    </row>
    <row r="3997" spans="1:17" ht="12.75" customHeight="1">
      <c r="A3997" s="3" t="s">
        <v>13</v>
      </c>
      <c r="B3997" s="3" t="s">
        <v>8034</v>
      </c>
      <c r="C3997" s="3" t="s">
        <v>15</v>
      </c>
      <c r="D3997" s="3" t="s">
        <v>16</v>
      </c>
      <c r="E3997" s="3" t="s">
        <v>9547</v>
      </c>
      <c r="F3997" s="3" t="s">
        <v>18</v>
      </c>
      <c r="G3997" s="3" t="s">
        <v>9559</v>
      </c>
      <c r="H3997" s="3" t="s">
        <v>9560</v>
      </c>
      <c r="I3997" s="3" t="s">
        <v>35</v>
      </c>
      <c r="J3997" s="3" t="s">
        <v>5187</v>
      </c>
      <c r="K3997" s="4" t="s">
        <v>9561</v>
      </c>
      <c r="L3997" s="29"/>
      <c r="M3997" s="29"/>
      <c r="N3997" s="29"/>
      <c r="O3997" s="29"/>
      <c r="P3997" s="29"/>
      <c r="Q3997" s="29"/>
    </row>
    <row r="3998" spans="1:17" ht="12.75" customHeight="1">
      <c r="A3998" s="3" t="s">
        <v>13</v>
      </c>
      <c r="B3998" s="3" t="s">
        <v>8034</v>
      </c>
      <c r="C3998" s="3" t="s">
        <v>15</v>
      </c>
      <c r="D3998" s="3" t="s">
        <v>16</v>
      </c>
      <c r="E3998" s="3" t="s">
        <v>9562</v>
      </c>
      <c r="F3998" s="3" t="s">
        <v>18</v>
      </c>
      <c r="G3998" s="3" t="s">
        <v>9563</v>
      </c>
      <c r="H3998" s="3" t="s">
        <v>9564</v>
      </c>
      <c r="I3998" s="3" t="s">
        <v>133</v>
      </c>
      <c r="J3998" s="3" t="s">
        <v>5187</v>
      </c>
      <c r="K3998" s="4" t="s">
        <v>9565</v>
      </c>
      <c r="L3998" s="29"/>
      <c r="M3998" s="29"/>
      <c r="N3998" s="29"/>
      <c r="O3998" s="29"/>
      <c r="P3998" s="29"/>
      <c r="Q3998" s="29"/>
    </row>
    <row r="3999" spans="1:17" ht="12.75" customHeight="1">
      <c r="A3999" s="3" t="s">
        <v>13</v>
      </c>
      <c r="B3999" s="3" t="s">
        <v>8034</v>
      </c>
      <c r="C3999" s="3" t="s">
        <v>15</v>
      </c>
      <c r="D3999" s="3" t="s">
        <v>16</v>
      </c>
      <c r="E3999" s="3" t="s">
        <v>9270</v>
      </c>
      <c r="F3999" s="3" t="s">
        <v>18</v>
      </c>
      <c r="G3999" s="3" t="s">
        <v>9399</v>
      </c>
      <c r="H3999" s="3" t="s">
        <v>9566</v>
      </c>
      <c r="I3999" s="3" t="s">
        <v>293</v>
      </c>
      <c r="J3999" s="3" t="s">
        <v>9567</v>
      </c>
      <c r="K3999" s="4" t="s">
        <v>9568</v>
      </c>
      <c r="L3999" s="29"/>
      <c r="M3999" s="29"/>
      <c r="N3999" s="29"/>
      <c r="O3999" s="29"/>
      <c r="P3999" s="29"/>
      <c r="Q3999" s="29"/>
    </row>
    <row r="4000" spans="1:17" ht="12.75" customHeight="1">
      <c r="A4000" s="3" t="s">
        <v>13</v>
      </c>
      <c r="B4000" s="3" t="s">
        <v>8034</v>
      </c>
      <c r="C4000" s="3" t="s">
        <v>15</v>
      </c>
      <c r="D4000" s="3" t="s">
        <v>16</v>
      </c>
      <c r="E4000" s="3" t="s">
        <v>9306</v>
      </c>
      <c r="F4000" s="3" t="s">
        <v>18</v>
      </c>
      <c r="G4000" s="3" t="s">
        <v>131</v>
      </c>
      <c r="H4000" s="3" t="s">
        <v>9569</v>
      </c>
      <c r="I4000" s="3" t="s">
        <v>35</v>
      </c>
      <c r="J4000" s="3" t="s">
        <v>9570</v>
      </c>
      <c r="K4000" s="4" t="s">
        <v>9571</v>
      </c>
      <c r="L4000" s="29"/>
      <c r="M4000" s="29"/>
      <c r="N4000" s="29"/>
      <c r="O4000" s="29"/>
      <c r="P4000" s="29"/>
      <c r="Q4000" s="29"/>
    </row>
    <row r="4001" spans="1:17" ht="12.75" customHeight="1">
      <c r="A4001" s="3" t="s">
        <v>13</v>
      </c>
      <c r="B4001" s="3" t="s">
        <v>8034</v>
      </c>
      <c r="C4001" s="3" t="s">
        <v>15</v>
      </c>
      <c r="D4001" s="3" t="s">
        <v>16</v>
      </c>
      <c r="E4001" s="3" t="s">
        <v>9306</v>
      </c>
      <c r="F4001" s="3" t="s">
        <v>18</v>
      </c>
      <c r="G4001" s="3" t="s">
        <v>131</v>
      </c>
      <c r="H4001" s="3" t="s">
        <v>9569</v>
      </c>
      <c r="I4001" s="3" t="s">
        <v>21</v>
      </c>
      <c r="J4001" s="3" t="s">
        <v>9572</v>
      </c>
      <c r="K4001" s="4" t="s">
        <v>9571</v>
      </c>
      <c r="L4001" s="29"/>
      <c r="M4001" s="29"/>
      <c r="N4001" s="29"/>
      <c r="O4001" s="29"/>
      <c r="P4001" s="29"/>
      <c r="Q4001" s="29"/>
    </row>
    <row r="4002" spans="1:17" ht="12.75" customHeight="1">
      <c r="A4002" s="3" t="s">
        <v>13</v>
      </c>
      <c r="B4002" s="3" t="s">
        <v>8034</v>
      </c>
      <c r="C4002" s="3" t="s">
        <v>15</v>
      </c>
      <c r="D4002" s="3" t="s">
        <v>16</v>
      </c>
      <c r="E4002" s="3" t="s">
        <v>9573</v>
      </c>
      <c r="F4002" s="3" t="s">
        <v>18</v>
      </c>
      <c r="G4002" s="3" t="s">
        <v>9574</v>
      </c>
      <c r="H4002" s="3" t="s">
        <v>9575</v>
      </c>
      <c r="I4002" s="3" t="s">
        <v>21</v>
      </c>
      <c r="J4002" s="3" t="s">
        <v>9576</v>
      </c>
      <c r="K4002" s="4" t="s">
        <v>9577</v>
      </c>
      <c r="L4002" s="29"/>
      <c r="M4002" s="29"/>
      <c r="N4002" s="29"/>
      <c r="O4002" s="29"/>
      <c r="P4002" s="29"/>
      <c r="Q4002" s="29"/>
    </row>
    <row r="4003" spans="1:17" ht="12.75" customHeight="1">
      <c r="A4003" s="3" t="s">
        <v>13</v>
      </c>
      <c r="B4003" s="3" t="s">
        <v>8034</v>
      </c>
      <c r="C4003" s="3" t="s">
        <v>15</v>
      </c>
      <c r="D4003" s="3" t="s">
        <v>16</v>
      </c>
      <c r="E4003" s="3" t="s">
        <v>6361</v>
      </c>
      <c r="F4003" s="3" t="s">
        <v>18</v>
      </c>
      <c r="G4003" s="3" t="s">
        <v>9578</v>
      </c>
      <c r="H4003" s="3" t="s">
        <v>9579</v>
      </c>
      <c r="I4003" s="3" t="s">
        <v>35</v>
      </c>
      <c r="J4003" s="3" t="s">
        <v>9580</v>
      </c>
      <c r="K4003" s="4" t="s">
        <v>9581</v>
      </c>
      <c r="L4003" s="29"/>
      <c r="M4003" s="29"/>
      <c r="N4003" s="29"/>
      <c r="O4003" s="29"/>
      <c r="P4003" s="29"/>
      <c r="Q4003" s="29"/>
    </row>
    <row r="4004" spans="1:17" ht="12.75" customHeight="1">
      <c r="A4004" s="3" t="s">
        <v>13</v>
      </c>
      <c r="B4004" s="3" t="s">
        <v>8034</v>
      </c>
      <c r="C4004" s="3" t="s">
        <v>15</v>
      </c>
      <c r="D4004" s="3" t="s">
        <v>16</v>
      </c>
      <c r="E4004" s="3" t="s">
        <v>6361</v>
      </c>
      <c r="F4004" s="3" t="s">
        <v>18</v>
      </c>
      <c r="G4004" s="3" t="s">
        <v>9578</v>
      </c>
      <c r="H4004" s="3" t="s">
        <v>9579</v>
      </c>
      <c r="I4004" s="3" t="s">
        <v>21</v>
      </c>
      <c r="J4004" s="3" t="s">
        <v>9582</v>
      </c>
      <c r="K4004" s="4" t="s">
        <v>9581</v>
      </c>
      <c r="L4004" s="29"/>
      <c r="M4004" s="29"/>
      <c r="N4004" s="29"/>
      <c r="O4004" s="29"/>
      <c r="P4004" s="29"/>
      <c r="Q4004" s="29"/>
    </row>
    <row r="4005" spans="1:17" ht="12.75" customHeight="1">
      <c r="A4005" s="3" t="s">
        <v>13</v>
      </c>
      <c r="B4005" s="3" t="s">
        <v>8034</v>
      </c>
      <c r="C4005" s="3" t="s">
        <v>15</v>
      </c>
      <c r="D4005" s="3" t="s">
        <v>16</v>
      </c>
      <c r="E4005" s="3" t="s">
        <v>9583</v>
      </c>
      <c r="F4005" s="3" t="s">
        <v>18</v>
      </c>
      <c r="G4005" s="3" t="s">
        <v>9584</v>
      </c>
      <c r="H4005" s="3" t="s">
        <v>9585</v>
      </c>
      <c r="I4005" s="3" t="s">
        <v>21</v>
      </c>
      <c r="J4005" s="3" t="s">
        <v>9586</v>
      </c>
      <c r="K4005" s="4" t="s">
        <v>9587</v>
      </c>
      <c r="L4005" s="29"/>
      <c r="M4005" s="29"/>
      <c r="N4005" s="29"/>
      <c r="O4005" s="29"/>
      <c r="P4005" s="29"/>
      <c r="Q4005" s="29"/>
    </row>
    <row r="4006" spans="1:17" ht="12.75" customHeight="1">
      <c r="A4006" s="3" t="s">
        <v>13</v>
      </c>
      <c r="B4006" s="3" t="s">
        <v>8034</v>
      </c>
      <c r="C4006" s="3" t="s">
        <v>15</v>
      </c>
      <c r="D4006" s="3" t="s">
        <v>16</v>
      </c>
      <c r="E4006" s="3" t="s">
        <v>17</v>
      </c>
      <c r="F4006" s="3" t="s">
        <v>18</v>
      </c>
      <c r="G4006" s="3" t="s">
        <v>9588</v>
      </c>
      <c r="H4006" s="3" t="s">
        <v>9589</v>
      </c>
      <c r="I4006" s="3" t="s">
        <v>35</v>
      </c>
      <c r="J4006" s="3" t="s">
        <v>9590</v>
      </c>
      <c r="K4006" s="4" t="s">
        <v>9591</v>
      </c>
      <c r="L4006" s="29"/>
      <c r="M4006" s="29"/>
      <c r="N4006" s="29"/>
      <c r="O4006" s="29"/>
      <c r="P4006" s="29"/>
      <c r="Q4006" s="29"/>
    </row>
    <row r="4007" spans="1:17" ht="12.75" customHeight="1">
      <c r="A4007" s="3" t="s">
        <v>13</v>
      </c>
      <c r="B4007" s="3" t="s">
        <v>8034</v>
      </c>
      <c r="C4007" s="3" t="s">
        <v>15</v>
      </c>
      <c r="D4007" s="3" t="s">
        <v>16</v>
      </c>
      <c r="E4007" s="3" t="s">
        <v>9306</v>
      </c>
      <c r="F4007" s="3" t="s">
        <v>18</v>
      </c>
      <c r="G4007" s="3" t="s">
        <v>9592</v>
      </c>
      <c r="H4007" s="3" t="s">
        <v>9593</v>
      </c>
      <c r="I4007" s="3" t="s">
        <v>35</v>
      </c>
      <c r="J4007" s="3" t="s">
        <v>5187</v>
      </c>
      <c r="K4007" s="4" t="s">
        <v>9594</v>
      </c>
      <c r="L4007" s="29"/>
      <c r="M4007" s="29"/>
      <c r="N4007" s="29"/>
      <c r="O4007" s="29"/>
      <c r="P4007" s="29"/>
      <c r="Q4007" s="29"/>
    </row>
    <row r="4008" spans="1:17" ht="12.75" customHeight="1">
      <c r="A4008" s="3" t="s">
        <v>13</v>
      </c>
      <c r="B4008" s="3" t="s">
        <v>8034</v>
      </c>
      <c r="C4008" s="3" t="s">
        <v>15</v>
      </c>
      <c r="D4008" s="3" t="s">
        <v>16</v>
      </c>
      <c r="E4008" s="3" t="s">
        <v>9595</v>
      </c>
      <c r="F4008" s="3" t="s">
        <v>18</v>
      </c>
      <c r="G4008" s="3" t="s">
        <v>4637</v>
      </c>
      <c r="H4008" s="3" t="s">
        <v>9596</v>
      </c>
      <c r="I4008" s="3" t="s">
        <v>21</v>
      </c>
      <c r="J4008" s="3" t="s">
        <v>9597</v>
      </c>
      <c r="K4008" s="4" t="s">
        <v>9598</v>
      </c>
      <c r="L4008" s="29"/>
      <c r="M4008" s="29"/>
      <c r="N4008" s="29"/>
      <c r="O4008" s="29"/>
      <c r="P4008" s="29"/>
      <c r="Q4008" s="29"/>
    </row>
    <row r="4009" spans="1:17" ht="12.75" customHeight="1">
      <c r="A4009" s="3" t="s">
        <v>13</v>
      </c>
      <c r="B4009" s="3" t="s">
        <v>8034</v>
      </c>
      <c r="C4009" s="3" t="s">
        <v>15</v>
      </c>
      <c r="D4009" s="3" t="s">
        <v>16</v>
      </c>
      <c r="E4009" s="3" t="s">
        <v>9599</v>
      </c>
      <c r="F4009" s="3" t="s">
        <v>18</v>
      </c>
      <c r="G4009" s="3" t="s">
        <v>9600</v>
      </c>
      <c r="H4009" s="3" t="s">
        <v>9601</v>
      </c>
      <c r="I4009" s="3" t="s">
        <v>35</v>
      </c>
      <c r="J4009" s="3" t="s">
        <v>9602</v>
      </c>
      <c r="K4009" s="4" t="s">
        <v>9603</v>
      </c>
      <c r="L4009" s="29"/>
      <c r="M4009" s="29"/>
      <c r="N4009" s="29"/>
      <c r="O4009" s="29"/>
      <c r="P4009" s="29"/>
      <c r="Q4009" s="29"/>
    </row>
    <row r="4010" spans="1:17" ht="12.75" customHeight="1">
      <c r="A4010" s="3" t="s">
        <v>13</v>
      </c>
      <c r="B4010" s="3" t="s">
        <v>8034</v>
      </c>
      <c r="C4010" s="3" t="s">
        <v>15</v>
      </c>
      <c r="D4010" s="3" t="s">
        <v>16</v>
      </c>
      <c r="E4010" s="3" t="s">
        <v>9599</v>
      </c>
      <c r="F4010" s="3" t="s">
        <v>18</v>
      </c>
      <c r="G4010" s="3" t="s">
        <v>9604</v>
      </c>
      <c r="H4010" s="3" t="s">
        <v>9605</v>
      </c>
      <c r="I4010" s="3" t="s">
        <v>35</v>
      </c>
      <c r="J4010" s="3" t="s">
        <v>9602</v>
      </c>
      <c r="K4010" s="4" t="s">
        <v>9603</v>
      </c>
      <c r="L4010" s="29"/>
      <c r="M4010" s="29"/>
      <c r="N4010" s="29"/>
      <c r="O4010" s="29"/>
      <c r="P4010" s="29"/>
      <c r="Q4010" s="29"/>
    </row>
    <row r="4011" spans="1:17" ht="12.75" customHeight="1">
      <c r="A4011" s="3" t="s">
        <v>13</v>
      </c>
      <c r="B4011" s="3" t="s">
        <v>8034</v>
      </c>
      <c r="C4011" s="3" t="s">
        <v>15</v>
      </c>
      <c r="D4011" s="3" t="s">
        <v>16</v>
      </c>
      <c r="E4011" s="3" t="s">
        <v>6348</v>
      </c>
      <c r="F4011" s="3" t="s">
        <v>18</v>
      </c>
      <c r="G4011" s="3" t="s">
        <v>9606</v>
      </c>
      <c r="H4011" s="3" t="s">
        <v>9607</v>
      </c>
      <c r="I4011" s="3" t="s">
        <v>35</v>
      </c>
      <c r="J4011" s="3" t="s">
        <v>5187</v>
      </c>
      <c r="K4011" s="4" t="s">
        <v>9296</v>
      </c>
      <c r="L4011" s="29"/>
      <c r="M4011" s="29"/>
      <c r="N4011" s="29"/>
      <c r="O4011" s="29"/>
      <c r="P4011" s="29"/>
      <c r="Q4011" s="29"/>
    </row>
    <row r="4012" spans="1:17" ht="12.75" customHeight="1">
      <c r="A4012" s="3" t="s">
        <v>13</v>
      </c>
      <c r="B4012" s="3" t="s">
        <v>8034</v>
      </c>
      <c r="C4012" s="3" t="s">
        <v>15</v>
      </c>
      <c r="D4012" s="3" t="s">
        <v>16</v>
      </c>
      <c r="E4012" s="3" t="s">
        <v>1058</v>
      </c>
      <c r="F4012" s="3" t="s">
        <v>18</v>
      </c>
      <c r="G4012" s="3" t="s">
        <v>9608</v>
      </c>
      <c r="H4012" s="3" t="s">
        <v>9609</v>
      </c>
      <c r="I4012" s="3" t="s">
        <v>35</v>
      </c>
      <c r="J4012" s="3" t="s">
        <v>9610</v>
      </c>
      <c r="K4012" s="4" t="s">
        <v>9611</v>
      </c>
      <c r="L4012" s="29"/>
      <c r="M4012" s="29"/>
      <c r="N4012" s="29"/>
      <c r="O4012" s="29"/>
      <c r="P4012" s="29"/>
      <c r="Q4012" s="29"/>
    </row>
    <row r="4013" spans="1:17" ht="12.75" customHeight="1">
      <c r="A4013" s="3" t="s">
        <v>13</v>
      </c>
      <c r="B4013" s="3" t="s">
        <v>8034</v>
      </c>
      <c r="C4013" s="3" t="s">
        <v>15</v>
      </c>
      <c r="D4013" s="3" t="s">
        <v>16</v>
      </c>
      <c r="E4013" s="3" t="s">
        <v>6348</v>
      </c>
      <c r="F4013" s="3" t="s">
        <v>18</v>
      </c>
      <c r="G4013" s="3" t="s">
        <v>9612</v>
      </c>
      <c r="H4013" s="3" t="s">
        <v>9613</v>
      </c>
      <c r="I4013" s="3" t="s">
        <v>35</v>
      </c>
      <c r="J4013" s="3" t="s">
        <v>9614</v>
      </c>
      <c r="K4013" s="4" t="s">
        <v>9296</v>
      </c>
      <c r="L4013" s="29"/>
      <c r="M4013" s="29"/>
      <c r="N4013" s="29"/>
      <c r="O4013" s="29"/>
      <c r="P4013" s="29"/>
      <c r="Q4013" s="29"/>
    </row>
    <row r="4014" spans="1:17" ht="12.75" customHeight="1">
      <c r="A4014" s="3" t="s">
        <v>13</v>
      </c>
      <c r="B4014" s="3" t="s">
        <v>8034</v>
      </c>
      <c r="C4014" s="3" t="s">
        <v>15</v>
      </c>
      <c r="D4014" s="3" t="s">
        <v>16</v>
      </c>
      <c r="E4014" s="3" t="s">
        <v>6348</v>
      </c>
      <c r="F4014" s="3" t="s">
        <v>18</v>
      </c>
      <c r="G4014" s="3" t="s">
        <v>9615</v>
      </c>
      <c r="H4014" s="3" t="s">
        <v>9616</v>
      </c>
      <c r="I4014" s="3" t="s">
        <v>35</v>
      </c>
      <c r="J4014" s="3" t="s">
        <v>9617</v>
      </c>
      <c r="K4014" s="4" t="s">
        <v>9296</v>
      </c>
      <c r="L4014" s="29"/>
      <c r="M4014" s="29"/>
      <c r="N4014" s="29"/>
      <c r="O4014" s="29"/>
      <c r="P4014" s="29"/>
      <c r="Q4014" s="29"/>
    </row>
    <row r="4015" spans="1:17" ht="12.75" customHeight="1">
      <c r="A4015" s="3" t="s">
        <v>13</v>
      </c>
      <c r="B4015" s="3" t="s">
        <v>8034</v>
      </c>
      <c r="C4015" s="3" t="s">
        <v>15</v>
      </c>
      <c r="D4015" s="3" t="s">
        <v>16</v>
      </c>
      <c r="E4015" s="3" t="s">
        <v>9618</v>
      </c>
      <c r="F4015" s="3" t="s">
        <v>18</v>
      </c>
      <c r="G4015" s="3" t="s">
        <v>9619</v>
      </c>
      <c r="H4015" s="3" t="s">
        <v>9620</v>
      </c>
      <c r="I4015" s="3" t="s">
        <v>35</v>
      </c>
      <c r="J4015" s="3" t="s">
        <v>9621</v>
      </c>
      <c r="K4015" s="4" t="s">
        <v>9622</v>
      </c>
      <c r="L4015" s="29"/>
      <c r="M4015" s="29"/>
      <c r="N4015" s="29"/>
      <c r="O4015" s="29"/>
      <c r="P4015" s="29"/>
      <c r="Q4015" s="29"/>
    </row>
    <row r="4016" spans="1:17" ht="12.75" customHeight="1">
      <c r="A4016" s="3" t="s">
        <v>13</v>
      </c>
      <c r="B4016" s="3" t="s">
        <v>8034</v>
      </c>
      <c r="C4016" s="3" t="s">
        <v>15</v>
      </c>
      <c r="D4016" s="3" t="s">
        <v>16</v>
      </c>
      <c r="E4016" s="3" t="s">
        <v>5185</v>
      </c>
      <c r="F4016" s="3" t="s">
        <v>18</v>
      </c>
      <c r="G4016" s="3" t="s">
        <v>9623</v>
      </c>
      <c r="H4016" s="3" t="s">
        <v>9624</v>
      </c>
      <c r="I4016" s="3" t="s">
        <v>35</v>
      </c>
      <c r="J4016" s="3" t="s">
        <v>9625</v>
      </c>
      <c r="K4016" s="4" t="s">
        <v>9626</v>
      </c>
      <c r="L4016" s="29"/>
      <c r="M4016" s="29"/>
      <c r="N4016" s="29"/>
      <c r="O4016" s="29"/>
      <c r="P4016" s="29"/>
      <c r="Q4016" s="29"/>
    </row>
    <row r="4017" spans="1:17" ht="12.75" customHeight="1">
      <c r="A4017" s="3" t="s">
        <v>13</v>
      </c>
      <c r="B4017" s="3" t="s">
        <v>8034</v>
      </c>
      <c r="C4017" s="3" t="s">
        <v>15</v>
      </c>
      <c r="D4017" s="3" t="s">
        <v>16</v>
      </c>
      <c r="E4017" s="3" t="s">
        <v>9627</v>
      </c>
      <c r="F4017" s="3" t="s">
        <v>18</v>
      </c>
      <c r="G4017" s="3" t="s">
        <v>900</v>
      </c>
      <c r="H4017" s="3" t="s">
        <v>9628</v>
      </c>
      <c r="I4017" s="3" t="s">
        <v>133</v>
      </c>
      <c r="J4017" s="3" t="s">
        <v>8339</v>
      </c>
      <c r="K4017" s="4" t="s">
        <v>9629</v>
      </c>
      <c r="L4017" s="29"/>
      <c r="M4017" s="29"/>
      <c r="N4017" s="29"/>
      <c r="O4017" s="29"/>
      <c r="P4017" s="29"/>
      <c r="Q4017" s="29"/>
    </row>
    <row r="4018" spans="1:17" ht="12.75" customHeight="1">
      <c r="A4018" s="3" t="s">
        <v>13</v>
      </c>
      <c r="B4018" s="3" t="s">
        <v>8034</v>
      </c>
      <c r="C4018" s="3" t="s">
        <v>15</v>
      </c>
      <c r="D4018" s="3" t="s">
        <v>16</v>
      </c>
      <c r="E4018" s="3" t="s">
        <v>9630</v>
      </c>
      <c r="F4018" s="3" t="s">
        <v>18</v>
      </c>
      <c r="G4018" s="3" t="s">
        <v>9631</v>
      </c>
      <c r="H4018" s="3" t="s">
        <v>9632</v>
      </c>
      <c r="I4018" s="3" t="s">
        <v>133</v>
      </c>
      <c r="J4018" s="3" t="s">
        <v>8339</v>
      </c>
      <c r="K4018" s="4" t="s">
        <v>9629</v>
      </c>
      <c r="L4018" s="29"/>
      <c r="M4018" s="29"/>
      <c r="N4018" s="29"/>
      <c r="O4018" s="29"/>
      <c r="P4018" s="29"/>
      <c r="Q4018" s="29"/>
    </row>
    <row r="4019" spans="1:17" ht="12.75" customHeight="1">
      <c r="A4019" s="3" t="s">
        <v>13</v>
      </c>
      <c r="B4019" s="3" t="s">
        <v>8034</v>
      </c>
      <c r="C4019" s="3" t="s">
        <v>15</v>
      </c>
      <c r="D4019" s="3" t="s">
        <v>16</v>
      </c>
      <c r="E4019" s="3" t="s">
        <v>9633</v>
      </c>
      <c r="F4019" s="3" t="s">
        <v>18</v>
      </c>
      <c r="G4019" s="3" t="s">
        <v>9634</v>
      </c>
      <c r="H4019" s="3" t="s">
        <v>9635</v>
      </c>
      <c r="I4019" s="3" t="s">
        <v>133</v>
      </c>
      <c r="J4019" s="3" t="s">
        <v>8339</v>
      </c>
      <c r="K4019" s="4" t="s">
        <v>9629</v>
      </c>
      <c r="L4019" s="29"/>
      <c r="M4019" s="29"/>
      <c r="N4019" s="29"/>
      <c r="O4019" s="29"/>
      <c r="P4019" s="29"/>
      <c r="Q4019" s="29"/>
    </row>
    <row r="4020" spans="1:17" ht="12.75" customHeight="1">
      <c r="A4020" s="3" t="s">
        <v>13</v>
      </c>
      <c r="B4020" s="3" t="s">
        <v>8034</v>
      </c>
      <c r="C4020" s="3" t="s">
        <v>15</v>
      </c>
      <c r="D4020" s="3" t="s">
        <v>16</v>
      </c>
      <c r="E4020" s="3" t="s">
        <v>9630</v>
      </c>
      <c r="F4020" s="3" t="s">
        <v>18</v>
      </c>
      <c r="G4020" s="3" t="s">
        <v>9636</v>
      </c>
      <c r="H4020" s="3" t="s">
        <v>9637</v>
      </c>
      <c r="I4020" s="3" t="s">
        <v>133</v>
      </c>
      <c r="J4020" s="3" t="s">
        <v>8339</v>
      </c>
      <c r="K4020" s="4" t="s">
        <v>9629</v>
      </c>
      <c r="L4020" s="29"/>
      <c r="M4020" s="29"/>
      <c r="N4020" s="29"/>
      <c r="O4020" s="29"/>
      <c r="P4020" s="29"/>
      <c r="Q4020" s="29"/>
    </row>
    <row r="4021" spans="1:17" ht="12.75" customHeight="1">
      <c r="A4021" s="3" t="s">
        <v>13</v>
      </c>
      <c r="B4021" s="3" t="s">
        <v>8034</v>
      </c>
      <c r="C4021" s="3" t="s">
        <v>15</v>
      </c>
      <c r="D4021" s="3" t="s">
        <v>16</v>
      </c>
      <c r="E4021" s="3" t="s">
        <v>9630</v>
      </c>
      <c r="F4021" s="3" t="s">
        <v>18</v>
      </c>
      <c r="G4021" s="3" t="s">
        <v>9638</v>
      </c>
      <c r="H4021" s="3" t="s">
        <v>9639</v>
      </c>
      <c r="I4021" s="3" t="s">
        <v>133</v>
      </c>
      <c r="J4021" s="3" t="s">
        <v>8339</v>
      </c>
      <c r="K4021" s="4" t="s">
        <v>9629</v>
      </c>
      <c r="L4021" s="29"/>
      <c r="M4021" s="29"/>
      <c r="N4021" s="29"/>
      <c r="O4021" s="29"/>
      <c r="P4021" s="29"/>
      <c r="Q4021" s="29"/>
    </row>
    <row r="4022" spans="1:17" ht="12.75" customHeight="1">
      <c r="A4022" s="3" t="s">
        <v>13</v>
      </c>
      <c r="B4022" s="3" t="s">
        <v>8034</v>
      </c>
      <c r="C4022" s="3" t="s">
        <v>15</v>
      </c>
      <c r="D4022" s="3" t="s">
        <v>16</v>
      </c>
      <c r="E4022" s="3" t="s">
        <v>9627</v>
      </c>
      <c r="F4022" s="3" t="s">
        <v>18</v>
      </c>
      <c r="G4022" s="3" t="s">
        <v>9640</v>
      </c>
      <c r="H4022" s="3" t="s">
        <v>9641</v>
      </c>
      <c r="I4022" s="3" t="s">
        <v>133</v>
      </c>
      <c r="J4022" s="3" t="s">
        <v>8339</v>
      </c>
      <c r="K4022" s="4" t="s">
        <v>9629</v>
      </c>
      <c r="L4022" s="29"/>
      <c r="M4022" s="29"/>
      <c r="N4022" s="29"/>
      <c r="O4022" s="29"/>
      <c r="P4022" s="29"/>
      <c r="Q4022" s="29"/>
    </row>
    <row r="4023" spans="1:17" ht="12.75" customHeight="1">
      <c r="A4023" s="3" t="s">
        <v>13</v>
      </c>
      <c r="B4023" s="3" t="s">
        <v>8034</v>
      </c>
      <c r="C4023" s="3" t="s">
        <v>15</v>
      </c>
      <c r="D4023" s="3" t="s">
        <v>16</v>
      </c>
      <c r="E4023" s="3" t="s">
        <v>9633</v>
      </c>
      <c r="F4023" s="3" t="s">
        <v>18</v>
      </c>
      <c r="G4023" s="3" t="s">
        <v>9642</v>
      </c>
      <c r="H4023" s="3" t="s">
        <v>9643</v>
      </c>
      <c r="I4023" s="3" t="s">
        <v>133</v>
      </c>
      <c r="J4023" s="3" t="s">
        <v>8339</v>
      </c>
      <c r="K4023" s="4" t="s">
        <v>9629</v>
      </c>
      <c r="L4023" s="29"/>
      <c r="M4023" s="29"/>
      <c r="N4023" s="29"/>
      <c r="O4023" s="29"/>
      <c r="P4023" s="29"/>
      <c r="Q4023" s="29"/>
    </row>
    <row r="4024" spans="1:17" ht="12.75" customHeight="1">
      <c r="A4024" s="3" t="s">
        <v>13</v>
      </c>
      <c r="B4024" s="3" t="s">
        <v>8034</v>
      </c>
      <c r="C4024" s="3" t="s">
        <v>15</v>
      </c>
      <c r="D4024" s="3" t="s">
        <v>16</v>
      </c>
      <c r="E4024" s="3" t="s">
        <v>9633</v>
      </c>
      <c r="F4024" s="3" t="s">
        <v>18</v>
      </c>
      <c r="G4024" s="3" t="s">
        <v>9644</v>
      </c>
      <c r="H4024" s="3" t="s">
        <v>9645</v>
      </c>
      <c r="I4024" s="3" t="s">
        <v>133</v>
      </c>
      <c r="J4024" s="3" t="s">
        <v>8339</v>
      </c>
      <c r="K4024" s="4" t="s">
        <v>9629</v>
      </c>
      <c r="L4024" s="29"/>
      <c r="M4024" s="29"/>
      <c r="N4024" s="29"/>
      <c r="O4024" s="29"/>
      <c r="P4024" s="29"/>
      <c r="Q4024" s="29"/>
    </row>
    <row r="4025" spans="1:17" ht="12.75" customHeight="1">
      <c r="A4025" s="3" t="s">
        <v>13</v>
      </c>
      <c r="B4025" s="3" t="s">
        <v>8034</v>
      </c>
      <c r="C4025" s="3" t="s">
        <v>15</v>
      </c>
      <c r="D4025" s="3" t="s">
        <v>16</v>
      </c>
      <c r="E4025" s="3" t="s">
        <v>9646</v>
      </c>
      <c r="F4025" s="3" t="s">
        <v>18</v>
      </c>
      <c r="G4025" s="3" t="s">
        <v>9647</v>
      </c>
      <c r="H4025" s="3" t="s">
        <v>9648</v>
      </c>
      <c r="I4025" s="3" t="s">
        <v>133</v>
      </c>
      <c r="J4025" s="3" t="s">
        <v>8339</v>
      </c>
      <c r="K4025" s="4" t="s">
        <v>9629</v>
      </c>
      <c r="L4025" s="29"/>
      <c r="M4025" s="29"/>
      <c r="N4025" s="29"/>
      <c r="O4025" s="29"/>
      <c r="P4025" s="29"/>
      <c r="Q4025" s="29"/>
    </row>
    <row r="4026" spans="1:17" ht="12.75" customHeight="1">
      <c r="A4026" s="3" t="s">
        <v>13</v>
      </c>
      <c r="B4026" s="3" t="s">
        <v>8034</v>
      </c>
      <c r="C4026" s="3" t="s">
        <v>15</v>
      </c>
      <c r="D4026" s="3" t="s">
        <v>16</v>
      </c>
      <c r="E4026" s="3" t="s">
        <v>9630</v>
      </c>
      <c r="F4026" s="3" t="s">
        <v>18</v>
      </c>
      <c r="G4026" s="3" t="s">
        <v>9649</v>
      </c>
      <c r="H4026" s="3" t="s">
        <v>9650</v>
      </c>
      <c r="I4026" s="3" t="s">
        <v>133</v>
      </c>
      <c r="J4026" s="3" t="s">
        <v>8339</v>
      </c>
      <c r="K4026" s="4" t="s">
        <v>9629</v>
      </c>
      <c r="L4026" s="29"/>
      <c r="M4026" s="29"/>
      <c r="N4026" s="29"/>
      <c r="O4026" s="29"/>
      <c r="P4026" s="29"/>
      <c r="Q4026" s="29"/>
    </row>
    <row r="4027" spans="1:17" ht="12.75" customHeight="1">
      <c r="A4027" s="3" t="s">
        <v>13</v>
      </c>
      <c r="B4027" s="3" t="s">
        <v>8034</v>
      </c>
      <c r="C4027" s="3" t="s">
        <v>15</v>
      </c>
      <c r="D4027" s="3" t="s">
        <v>16</v>
      </c>
      <c r="E4027" s="3" t="s">
        <v>9646</v>
      </c>
      <c r="F4027" s="3" t="s">
        <v>18</v>
      </c>
      <c r="G4027" s="3" t="s">
        <v>9651</v>
      </c>
      <c r="H4027" s="3" t="s">
        <v>9652</v>
      </c>
      <c r="I4027" s="3" t="s">
        <v>133</v>
      </c>
      <c r="J4027" s="3" t="s">
        <v>8339</v>
      </c>
      <c r="K4027" s="4" t="s">
        <v>9629</v>
      </c>
      <c r="L4027" s="29"/>
      <c r="M4027" s="29"/>
      <c r="N4027" s="29"/>
      <c r="O4027" s="29"/>
      <c r="P4027" s="29"/>
      <c r="Q4027" s="29"/>
    </row>
    <row r="4028" spans="1:17" ht="12.75" customHeight="1">
      <c r="A4028" s="3" t="s">
        <v>13</v>
      </c>
      <c r="B4028" s="3" t="s">
        <v>8034</v>
      </c>
      <c r="C4028" s="3" t="s">
        <v>15</v>
      </c>
      <c r="D4028" s="3" t="s">
        <v>16</v>
      </c>
      <c r="E4028" s="3" t="s">
        <v>9653</v>
      </c>
      <c r="F4028" s="3" t="s">
        <v>18</v>
      </c>
      <c r="G4028" s="3" t="s">
        <v>9654</v>
      </c>
      <c r="H4028" s="3" t="s">
        <v>9655</v>
      </c>
      <c r="I4028" s="3" t="s">
        <v>133</v>
      </c>
      <c r="J4028" s="3" t="s">
        <v>8339</v>
      </c>
      <c r="K4028" s="4" t="s">
        <v>9629</v>
      </c>
      <c r="L4028" s="29"/>
      <c r="M4028" s="29"/>
      <c r="N4028" s="29"/>
      <c r="O4028" s="29"/>
      <c r="P4028" s="29"/>
      <c r="Q4028" s="29"/>
    </row>
    <row r="4029" spans="1:17" ht="12.75" customHeight="1">
      <c r="A4029" s="3" t="s">
        <v>13</v>
      </c>
      <c r="B4029" s="3" t="s">
        <v>8034</v>
      </c>
      <c r="C4029" s="3" t="s">
        <v>15</v>
      </c>
      <c r="D4029" s="3" t="s">
        <v>16</v>
      </c>
      <c r="E4029" s="3" t="s">
        <v>9656</v>
      </c>
      <c r="F4029" s="3" t="s">
        <v>18</v>
      </c>
      <c r="G4029" s="3" t="s">
        <v>9657</v>
      </c>
      <c r="H4029" s="3" t="s">
        <v>9658</v>
      </c>
      <c r="I4029" s="3" t="s">
        <v>133</v>
      </c>
      <c r="J4029" s="3" t="s">
        <v>8339</v>
      </c>
      <c r="K4029" s="4" t="s">
        <v>9629</v>
      </c>
      <c r="L4029" s="29"/>
      <c r="M4029" s="29"/>
      <c r="N4029" s="29"/>
      <c r="O4029" s="29"/>
      <c r="P4029" s="29"/>
      <c r="Q4029" s="29"/>
    </row>
    <row r="4030" spans="1:17" ht="12.75" customHeight="1">
      <c r="A4030" s="3" t="s">
        <v>13</v>
      </c>
      <c r="B4030" s="3" t="s">
        <v>8034</v>
      </c>
      <c r="C4030" s="3" t="s">
        <v>15</v>
      </c>
      <c r="D4030" s="3" t="s">
        <v>16</v>
      </c>
      <c r="E4030" s="3" t="s">
        <v>9627</v>
      </c>
      <c r="F4030" s="3" t="s">
        <v>18</v>
      </c>
      <c r="G4030" s="3" t="s">
        <v>9659</v>
      </c>
      <c r="H4030" s="3" t="s">
        <v>9660</v>
      </c>
      <c r="I4030" s="3" t="s">
        <v>133</v>
      </c>
      <c r="J4030" s="3" t="s">
        <v>8339</v>
      </c>
      <c r="K4030" s="4" t="s">
        <v>9629</v>
      </c>
      <c r="L4030" s="29"/>
      <c r="M4030" s="29"/>
      <c r="N4030" s="29"/>
      <c r="O4030" s="29"/>
      <c r="P4030" s="29"/>
      <c r="Q4030" s="29"/>
    </row>
    <row r="4031" spans="1:17" ht="12.75" customHeight="1">
      <c r="A4031" s="3" t="s">
        <v>13</v>
      </c>
      <c r="B4031" s="3" t="s">
        <v>8034</v>
      </c>
      <c r="C4031" s="3" t="s">
        <v>15</v>
      </c>
      <c r="D4031" s="3" t="s">
        <v>16</v>
      </c>
      <c r="E4031" s="3" t="s">
        <v>9653</v>
      </c>
      <c r="F4031" s="3" t="s">
        <v>18</v>
      </c>
      <c r="G4031" s="3" t="s">
        <v>9661</v>
      </c>
      <c r="H4031" s="3" t="s">
        <v>9662</v>
      </c>
      <c r="I4031" s="3" t="s">
        <v>133</v>
      </c>
      <c r="J4031" s="3" t="s">
        <v>8339</v>
      </c>
      <c r="K4031" s="4" t="s">
        <v>9629</v>
      </c>
      <c r="L4031" s="29"/>
      <c r="M4031" s="29"/>
      <c r="N4031" s="29"/>
      <c r="O4031" s="29"/>
      <c r="P4031" s="29"/>
      <c r="Q4031" s="29"/>
    </row>
    <row r="4032" spans="1:17" ht="12.75" customHeight="1">
      <c r="A4032" s="3" t="s">
        <v>13</v>
      </c>
      <c r="B4032" s="3" t="s">
        <v>8034</v>
      </c>
      <c r="C4032" s="3" t="s">
        <v>15</v>
      </c>
      <c r="D4032" s="3" t="s">
        <v>16</v>
      </c>
      <c r="E4032" s="3" t="s">
        <v>9627</v>
      </c>
      <c r="F4032" s="3" t="s">
        <v>18</v>
      </c>
      <c r="G4032" s="3" t="s">
        <v>9663</v>
      </c>
      <c r="H4032" s="3" t="s">
        <v>9664</v>
      </c>
      <c r="I4032" s="3" t="s">
        <v>133</v>
      </c>
      <c r="J4032" s="3" t="s">
        <v>8339</v>
      </c>
      <c r="K4032" s="4" t="s">
        <v>9629</v>
      </c>
      <c r="L4032" s="29"/>
      <c r="M4032" s="29"/>
      <c r="N4032" s="29"/>
      <c r="O4032" s="29"/>
      <c r="P4032" s="29"/>
      <c r="Q4032" s="29"/>
    </row>
    <row r="4033" spans="1:17" ht="12.75" customHeight="1">
      <c r="A4033" s="3" t="s">
        <v>13</v>
      </c>
      <c r="B4033" s="3" t="s">
        <v>8034</v>
      </c>
      <c r="C4033" s="3" t="s">
        <v>15</v>
      </c>
      <c r="D4033" s="3" t="s">
        <v>16</v>
      </c>
      <c r="E4033" s="3" t="s">
        <v>9627</v>
      </c>
      <c r="F4033" s="3" t="s">
        <v>18</v>
      </c>
      <c r="G4033" s="3" t="s">
        <v>9665</v>
      </c>
      <c r="H4033" s="3" t="s">
        <v>9666</v>
      </c>
      <c r="I4033" s="3" t="s">
        <v>133</v>
      </c>
      <c r="J4033" s="3" t="s">
        <v>8339</v>
      </c>
      <c r="K4033" s="4" t="s">
        <v>9629</v>
      </c>
      <c r="L4033" s="29"/>
      <c r="M4033" s="29"/>
      <c r="N4033" s="29"/>
      <c r="O4033" s="29"/>
      <c r="P4033" s="29"/>
      <c r="Q4033" s="29"/>
    </row>
    <row r="4034" spans="1:17" ht="12.75" customHeight="1">
      <c r="A4034" s="3" t="s">
        <v>13</v>
      </c>
      <c r="B4034" s="3" t="s">
        <v>8034</v>
      </c>
      <c r="C4034" s="3" t="s">
        <v>15</v>
      </c>
      <c r="D4034" s="3" t="s">
        <v>16</v>
      </c>
      <c r="E4034" s="3" t="s">
        <v>9633</v>
      </c>
      <c r="F4034" s="3" t="s">
        <v>18</v>
      </c>
      <c r="G4034" s="3" t="s">
        <v>9667</v>
      </c>
      <c r="H4034" s="3" t="s">
        <v>9668</v>
      </c>
      <c r="I4034" s="3" t="s">
        <v>133</v>
      </c>
      <c r="J4034" s="3" t="s">
        <v>8339</v>
      </c>
      <c r="K4034" s="4" t="s">
        <v>9629</v>
      </c>
      <c r="L4034" s="29"/>
      <c r="M4034" s="29"/>
      <c r="N4034" s="29"/>
      <c r="O4034" s="29"/>
      <c r="P4034" s="29"/>
      <c r="Q4034" s="29"/>
    </row>
    <row r="4035" spans="1:17" ht="12.75" customHeight="1">
      <c r="A4035" s="3" t="s">
        <v>13</v>
      </c>
      <c r="B4035" s="3" t="s">
        <v>8034</v>
      </c>
      <c r="C4035" s="3" t="s">
        <v>15</v>
      </c>
      <c r="D4035" s="3" t="s">
        <v>16</v>
      </c>
      <c r="E4035" s="3" t="s">
        <v>9646</v>
      </c>
      <c r="F4035" s="3" t="s">
        <v>18</v>
      </c>
      <c r="G4035" s="3" t="s">
        <v>9669</v>
      </c>
      <c r="H4035" s="3" t="s">
        <v>9670</v>
      </c>
      <c r="I4035" s="3" t="s">
        <v>133</v>
      </c>
      <c r="J4035" s="3" t="s">
        <v>8339</v>
      </c>
      <c r="K4035" s="4" t="s">
        <v>9629</v>
      </c>
      <c r="L4035" s="29"/>
      <c r="M4035" s="29"/>
      <c r="N4035" s="29"/>
      <c r="O4035" s="29"/>
      <c r="P4035" s="29"/>
      <c r="Q4035" s="29"/>
    </row>
    <row r="4036" spans="1:17" ht="12.75" customHeight="1">
      <c r="A4036" s="3" t="s">
        <v>13</v>
      </c>
      <c r="B4036" s="3" t="s">
        <v>8034</v>
      </c>
      <c r="C4036" s="3" t="s">
        <v>15</v>
      </c>
      <c r="D4036" s="3" t="s">
        <v>16</v>
      </c>
      <c r="E4036" s="3" t="s">
        <v>9671</v>
      </c>
      <c r="F4036" s="3" t="s">
        <v>18</v>
      </c>
      <c r="G4036" s="3" t="s">
        <v>9672</v>
      </c>
      <c r="H4036" s="3" t="s">
        <v>9673</v>
      </c>
      <c r="I4036" s="3" t="s">
        <v>133</v>
      </c>
      <c r="J4036" s="3" t="s">
        <v>8339</v>
      </c>
      <c r="K4036" s="4" t="s">
        <v>9629</v>
      </c>
      <c r="L4036" s="29"/>
      <c r="M4036" s="29"/>
      <c r="N4036" s="29"/>
      <c r="O4036" s="29"/>
      <c r="P4036" s="29"/>
      <c r="Q4036" s="29"/>
    </row>
    <row r="4037" spans="1:17" ht="12.75" customHeight="1">
      <c r="A4037" s="3" t="s">
        <v>13</v>
      </c>
      <c r="B4037" s="3" t="s">
        <v>8034</v>
      </c>
      <c r="C4037" s="3" t="s">
        <v>15</v>
      </c>
      <c r="D4037" s="3" t="s">
        <v>16</v>
      </c>
      <c r="E4037" s="3" t="s">
        <v>9627</v>
      </c>
      <c r="F4037" s="3" t="s">
        <v>18</v>
      </c>
      <c r="G4037" s="3" t="s">
        <v>9674</v>
      </c>
      <c r="H4037" s="3" t="s">
        <v>9675</v>
      </c>
      <c r="I4037" s="3" t="s">
        <v>133</v>
      </c>
      <c r="J4037" s="3" t="s">
        <v>8339</v>
      </c>
      <c r="K4037" s="4" t="s">
        <v>9629</v>
      </c>
      <c r="L4037" s="29"/>
      <c r="M4037" s="29"/>
      <c r="N4037" s="29"/>
      <c r="O4037" s="29"/>
      <c r="P4037" s="29"/>
      <c r="Q4037" s="29"/>
    </row>
    <row r="4038" spans="1:17" ht="12.75" customHeight="1">
      <c r="A4038" s="3" t="s">
        <v>13</v>
      </c>
      <c r="B4038" s="3" t="s">
        <v>8034</v>
      </c>
      <c r="C4038" s="3" t="s">
        <v>15</v>
      </c>
      <c r="D4038" s="3" t="s">
        <v>16</v>
      </c>
      <c r="E4038" s="3" t="s">
        <v>9633</v>
      </c>
      <c r="F4038" s="3" t="s">
        <v>18</v>
      </c>
      <c r="G4038" s="3" t="s">
        <v>9676</v>
      </c>
      <c r="H4038" s="3" t="s">
        <v>9677</v>
      </c>
      <c r="I4038" s="3" t="s">
        <v>133</v>
      </c>
      <c r="J4038" s="3" t="s">
        <v>8339</v>
      </c>
      <c r="K4038" s="4" t="s">
        <v>9629</v>
      </c>
      <c r="L4038" s="29"/>
      <c r="M4038" s="29"/>
      <c r="N4038" s="29"/>
      <c r="O4038" s="29"/>
      <c r="P4038" s="29"/>
      <c r="Q4038" s="29"/>
    </row>
    <row r="4039" spans="1:17" ht="12.75" customHeight="1">
      <c r="A4039" s="3" t="s">
        <v>13</v>
      </c>
      <c r="B4039" s="3" t="s">
        <v>8034</v>
      </c>
      <c r="C4039" s="3" t="s">
        <v>15</v>
      </c>
      <c r="D4039" s="3" t="s">
        <v>16</v>
      </c>
      <c r="E4039" s="3" t="s">
        <v>9630</v>
      </c>
      <c r="F4039" s="3" t="s">
        <v>18</v>
      </c>
      <c r="G4039" s="3" t="s">
        <v>9678</v>
      </c>
      <c r="H4039" s="3" t="s">
        <v>9679</v>
      </c>
      <c r="I4039" s="3" t="s">
        <v>133</v>
      </c>
      <c r="J4039" s="3" t="s">
        <v>8339</v>
      </c>
      <c r="K4039" s="4" t="s">
        <v>9629</v>
      </c>
      <c r="L4039" s="29"/>
      <c r="M4039" s="29"/>
      <c r="N4039" s="29"/>
      <c r="O4039" s="29"/>
      <c r="P4039" s="29"/>
      <c r="Q4039" s="29"/>
    </row>
    <row r="4040" spans="1:17" ht="12.75" customHeight="1">
      <c r="A4040" s="3" t="s">
        <v>13</v>
      </c>
      <c r="B4040" s="3" t="s">
        <v>8034</v>
      </c>
      <c r="C4040" s="3" t="s">
        <v>15</v>
      </c>
      <c r="D4040" s="3" t="s">
        <v>16</v>
      </c>
      <c r="E4040" s="3" t="s">
        <v>9633</v>
      </c>
      <c r="F4040" s="3" t="s">
        <v>18</v>
      </c>
      <c r="G4040" s="3" t="s">
        <v>9680</v>
      </c>
      <c r="H4040" s="3" t="s">
        <v>9681</v>
      </c>
      <c r="I4040" s="3" t="s">
        <v>133</v>
      </c>
      <c r="J4040" s="3" t="s">
        <v>8339</v>
      </c>
      <c r="K4040" s="4" t="s">
        <v>9629</v>
      </c>
      <c r="L4040" s="29"/>
      <c r="M4040" s="29"/>
      <c r="N4040" s="29"/>
      <c r="O4040" s="29"/>
      <c r="P4040" s="29"/>
      <c r="Q4040" s="29"/>
    </row>
    <row r="4041" spans="1:17" ht="12.75" customHeight="1">
      <c r="A4041" s="3" t="s">
        <v>13</v>
      </c>
      <c r="B4041" s="3" t="s">
        <v>8034</v>
      </c>
      <c r="C4041" s="3" t="s">
        <v>15</v>
      </c>
      <c r="D4041" s="3" t="s">
        <v>16</v>
      </c>
      <c r="E4041" s="3" t="s">
        <v>9630</v>
      </c>
      <c r="F4041" s="3" t="s">
        <v>18</v>
      </c>
      <c r="G4041" s="3" t="s">
        <v>9682</v>
      </c>
      <c r="H4041" s="3" t="s">
        <v>9683</v>
      </c>
      <c r="I4041" s="3" t="s">
        <v>133</v>
      </c>
      <c r="J4041" s="3" t="s">
        <v>8339</v>
      </c>
      <c r="K4041" s="4" t="s">
        <v>9629</v>
      </c>
      <c r="L4041" s="29"/>
      <c r="M4041" s="29"/>
      <c r="N4041" s="29"/>
      <c r="O4041" s="29"/>
      <c r="P4041" s="29"/>
      <c r="Q4041" s="29"/>
    </row>
    <row r="4042" spans="1:17" ht="12.75" customHeight="1">
      <c r="A4042" s="3" t="s">
        <v>13</v>
      </c>
      <c r="B4042" s="3" t="s">
        <v>8034</v>
      </c>
      <c r="C4042" s="3" t="s">
        <v>15</v>
      </c>
      <c r="D4042" s="3" t="s">
        <v>16</v>
      </c>
      <c r="E4042" s="3" t="s">
        <v>9630</v>
      </c>
      <c r="F4042" s="3" t="s">
        <v>18</v>
      </c>
      <c r="G4042" s="3" t="s">
        <v>9684</v>
      </c>
      <c r="H4042" s="3" t="s">
        <v>9685</v>
      </c>
      <c r="I4042" s="3" t="s">
        <v>133</v>
      </c>
      <c r="J4042" s="3" t="s">
        <v>8339</v>
      </c>
      <c r="K4042" s="4" t="s">
        <v>9629</v>
      </c>
      <c r="L4042" s="29"/>
      <c r="M4042" s="29"/>
      <c r="N4042" s="29"/>
      <c r="O4042" s="29"/>
      <c r="P4042" s="29"/>
      <c r="Q4042" s="29"/>
    </row>
    <row r="4043" spans="1:17" ht="12.75" customHeight="1">
      <c r="A4043" s="3" t="s">
        <v>13</v>
      </c>
      <c r="B4043" s="3" t="s">
        <v>8034</v>
      </c>
      <c r="C4043" s="3" t="s">
        <v>15</v>
      </c>
      <c r="D4043" s="3" t="s">
        <v>16</v>
      </c>
      <c r="E4043" s="3" t="s">
        <v>9350</v>
      </c>
      <c r="F4043" s="3" t="s">
        <v>18</v>
      </c>
      <c r="G4043" s="3" t="s">
        <v>9686</v>
      </c>
      <c r="H4043" s="3" t="s">
        <v>9687</v>
      </c>
      <c r="I4043" s="3" t="s">
        <v>133</v>
      </c>
      <c r="J4043" s="3" t="s">
        <v>8339</v>
      </c>
      <c r="K4043" s="4" t="s">
        <v>9629</v>
      </c>
      <c r="L4043" s="29"/>
      <c r="M4043" s="29"/>
      <c r="N4043" s="29"/>
      <c r="O4043" s="29"/>
      <c r="P4043" s="29"/>
      <c r="Q4043" s="29"/>
    </row>
    <row r="4044" spans="1:17" ht="12.75" customHeight="1">
      <c r="A4044" s="3" t="s">
        <v>13</v>
      </c>
      <c r="B4044" s="3" t="s">
        <v>8034</v>
      </c>
      <c r="C4044" s="3" t="s">
        <v>15</v>
      </c>
      <c r="D4044" s="3" t="s">
        <v>16</v>
      </c>
      <c r="E4044" s="3" t="s">
        <v>9630</v>
      </c>
      <c r="F4044" s="3" t="s">
        <v>18</v>
      </c>
      <c r="G4044" s="3" t="s">
        <v>9688</v>
      </c>
      <c r="H4044" s="3" t="s">
        <v>9689</v>
      </c>
      <c r="I4044" s="3" t="s">
        <v>133</v>
      </c>
      <c r="J4044" s="3" t="s">
        <v>8339</v>
      </c>
      <c r="K4044" s="4" t="s">
        <v>9629</v>
      </c>
      <c r="L4044" s="29"/>
      <c r="M4044" s="29"/>
      <c r="N4044" s="29"/>
      <c r="O4044" s="29"/>
      <c r="P4044" s="29"/>
      <c r="Q4044" s="29"/>
    </row>
    <row r="4045" spans="1:17" ht="12.75" customHeight="1">
      <c r="A4045" s="3" t="s">
        <v>13</v>
      </c>
      <c r="B4045" s="3" t="s">
        <v>8034</v>
      </c>
      <c r="C4045" s="3" t="s">
        <v>15</v>
      </c>
      <c r="D4045" s="3" t="s">
        <v>16</v>
      </c>
      <c r="E4045" s="3" t="s">
        <v>9630</v>
      </c>
      <c r="F4045" s="3" t="s">
        <v>18</v>
      </c>
      <c r="G4045" s="3" t="s">
        <v>9690</v>
      </c>
      <c r="H4045" s="3" t="s">
        <v>9691</v>
      </c>
      <c r="I4045" s="3" t="s">
        <v>133</v>
      </c>
      <c r="J4045" s="3" t="s">
        <v>8339</v>
      </c>
      <c r="K4045" s="4" t="s">
        <v>9629</v>
      </c>
      <c r="L4045" s="29"/>
      <c r="M4045" s="29"/>
      <c r="N4045" s="29"/>
      <c r="O4045" s="29"/>
      <c r="P4045" s="29"/>
      <c r="Q4045" s="29"/>
    </row>
    <row r="4046" spans="1:17" ht="12.75" customHeight="1">
      <c r="A4046" s="3" t="s">
        <v>13</v>
      </c>
      <c r="B4046" s="3" t="s">
        <v>8034</v>
      </c>
      <c r="C4046" s="3" t="s">
        <v>15</v>
      </c>
      <c r="D4046" s="3" t="s">
        <v>16</v>
      </c>
      <c r="E4046" s="3" t="s">
        <v>9653</v>
      </c>
      <c r="F4046" s="3" t="s">
        <v>18</v>
      </c>
      <c r="G4046" s="3" t="s">
        <v>9692</v>
      </c>
      <c r="H4046" s="3" t="s">
        <v>9693</v>
      </c>
      <c r="I4046" s="3" t="s">
        <v>133</v>
      </c>
      <c r="J4046" s="3" t="s">
        <v>8339</v>
      </c>
      <c r="K4046" s="4" t="s">
        <v>9629</v>
      </c>
      <c r="L4046" s="29"/>
      <c r="M4046" s="29"/>
      <c r="N4046" s="29"/>
      <c r="O4046" s="29"/>
      <c r="P4046" s="29"/>
      <c r="Q4046" s="29"/>
    </row>
    <row r="4047" spans="1:17" ht="12.75" customHeight="1">
      <c r="A4047" s="3" t="s">
        <v>13</v>
      </c>
      <c r="B4047" s="3" t="s">
        <v>8034</v>
      </c>
      <c r="C4047" s="3" t="s">
        <v>15</v>
      </c>
      <c r="D4047" s="3" t="s">
        <v>16</v>
      </c>
      <c r="E4047" s="3" t="s">
        <v>9646</v>
      </c>
      <c r="F4047" s="3" t="s">
        <v>18</v>
      </c>
      <c r="G4047" s="3" t="s">
        <v>9694</v>
      </c>
      <c r="H4047" s="3" t="s">
        <v>9695</v>
      </c>
      <c r="I4047" s="3" t="s">
        <v>133</v>
      </c>
      <c r="J4047" s="3" t="s">
        <v>8339</v>
      </c>
      <c r="K4047" s="4" t="s">
        <v>9629</v>
      </c>
      <c r="L4047" s="29"/>
      <c r="M4047" s="29"/>
      <c r="N4047" s="29"/>
      <c r="O4047" s="29"/>
      <c r="P4047" s="29"/>
      <c r="Q4047" s="29"/>
    </row>
    <row r="4048" spans="1:17" ht="12.75" customHeight="1">
      <c r="A4048" s="3" t="s">
        <v>13</v>
      </c>
      <c r="B4048" s="3" t="s">
        <v>8034</v>
      </c>
      <c r="C4048" s="3" t="s">
        <v>15</v>
      </c>
      <c r="D4048" s="3" t="s">
        <v>16</v>
      </c>
      <c r="E4048" s="3" t="s">
        <v>9633</v>
      </c>
      <c r="F4048" s="3" t="s">
        <v>18</v>
      </c>
      <c r="G4048" s="3" t="s">
        <v>9696</v>
      </c>
      <c r="H4048" s="3" t="s">
        <v>9697</v>
      </c>
      <c r="I4048" s="3" t="s">
        <v>133</v>
      </c>
      <c r="J4048" s="3" t="s">
        <v>8339</v>
      </c>
      <c r="K4048" s="4" t="s">
        <v>9629</v>
      </c>
      <c r="L4048" s="29"/>
      <c r="M4048" s="29"/>
      <c r="N4048" s="29"/>
      <c r="O4048" s="29"/>
      <c r="P4048" s="29"/>
      <c r="Q4048" s="29"/>
    </row>
    <row r="4049" spans="1:17" ht="12.75" customHeight="1">
      <c r="A4049" s="3" t="s">
        <v>13</v>
      </c>
      <c r="B4049" s="3" t="s">
        <v>8034</v>
      </c>
      <c r="C4049" s="3" t="s">
        <v>15</v>
      </c>
      <c r="D4049" s="3" t="s">
        <v>16</v>
      </c>
      <c r="E4049" s="3" t="s">
        <v>9633</v>
      </c>
      <c r="F4049" s="3" t="s">
        <v>18</v>
      </c>
      <c r="G4049" s="3" t="s">
        <v>9698</v>
      </c>
      <c r="H4049" s="3" t="s">
        <v>9699</v>
      </c>
      <c r="I4049" s="3" t="s">
        <v>133</v>
      </c>
      <c r="J4049" s="3" t="s">
        <v>8339</v>
      </c>
      <c r="K4049" s="4" t="s">
        <v>9629</v>
      </c>
      <c r="L4049" s="29"/>
      <c r="M4049" s="29"/>
      <c r="N4049" s="29"/>
      <c r="O4049" s="29"/>
      <c r="P4049" s="29"/>
      <c r="Q4049" s="29"/>
    </row>
    <row r="4050" spans="1:17" ht="12.75" customHeight="1">
      <c r="A4050" s="3" t="s">
        <v>13</v>
      </c>
      <c r="B4050" s="3" t="s">
        <v>8034</v>
      </c>
      <c r="C4050" s="3" t="s">
        <v>15</v>
      </c>
      <c r="D4050" s="3" t="s">
        <v>16</v>
      </c>
      <c r="E4050" s="3" t="s">
        <v>9646</v>
      </c>
      <c r="F4050" s="3" t="s">
        <v>18</v>
      </c>
      <c r="G4050" s="3" t="s">
        <v>9700</v>
      </c>
      <c r="H4050" s="3" t="s">
        <v>9701</v>
      </c>
      <c r="I4050" s="3" t="s">
        <v>133</v>
      </c>
      <c r="J4050" s="3" t="s">
        <v>8339</v>
      </c>
      <c r="K4050" s="4" t="s">
        <v>9629</v>
      </c>
      <c r="L4050" s="29"/>
      <c r="M4050" s="29"/>
      <c r="N4050" s="29"/>
      <c r="O4050" s="29"/>
      <c r="P4050" s="29"/>
      <c r="Q4050" s="29"/>
    </row>
    <row r="4051" spans="1:17" ht="12.75" customHeight="1">
      <c r="A4051" s="3" t="s">
        <v>13</v>
      </c>
      <c r="B4051" s="3" t="s">
        <v>8034</v>
      </c>
      <c r="C4051" s="3" t="s">
        <v>15</v>
      </c>
      <c r="D4051" s="3" t="s">
        <v>16</v>
      </c>
      <c r="E4051" s="3" t="s">
        <v>9646</v>
      </c>
      <c r="F4051" s="3" t="s">
        <v>18</v>
      </c>
      <c r="G4051" s="3" t="s">
        <v>9702</v>
      </c>
      <c r="H4051" s="3" t="s">
        <v>9703</v>
      </c>
      <c r="I4051" s="3" t="s">
        <v>133</v>
      </c>
      <c r="J4051" s="3" t="s">
        <v>8339</v>
      </c>
      <c r="K4051" s="4" t="s">
        <v>9629</v>
      </c>
      <c r="L4051" s="29"/>
      <c r="M4051" s="29"/>
      <c r="N4051" s="29"/>
      <c r="O4051" s="29"/>
      <c r="P4051" s="29"/>
      <c r="Q4051" s="29"/>
    </row>
    <row r="4052" spans="1:17" ht="12.75" customHeight="1">
      <c r="A4052" s="3" t="s">
        <v>13</v>
      </c>
      <c r="B4052" s="3" t="s">
        <v>8034</v>
      </c>
      <c r="C4052" s="3" t="s">
        <v>15</v>
      </c>
      <c r="D4052" s="3" t="s">
        <v>16</v>
      </c>
      <c r="E4052" s="3" t="s">
        <v>9630</v>
      </c>
      <c r="F4052" s="3" t="s">
        <v>18</v>
      </c>
      <c r="G4052" s="3" t="s">
        <v>9704</v>
      </c>
      <c r="H4052" s="3" t="s">
        <v>9705</v>
      </c>
      <c r="I4052" s="3" t="s">
        <v>133</v>
      </c>
      <c r="J4052" s="3" t="s">
        <v>8339</v>
      </c>
      <c r="K4052" s="4" t="s">
        <v>9629</v>
      </c>
      <c r="L4052" s="29"/>
      <c r="M4052" s="29"/>
      <c r="N4052" s="29"/>
      <c r="O4052" s="29"/>
      <c r="P4052" s="29"/>
      <c r="Q4052" s="29"/>
    </row>
    <row r="4053" spans="1:17" ht="12.75" customHeight="1">
      <c r="A4053" s="3" t="s">
        <v>13</v>
      </c>
      <c r="B4053" s="3" t="s">
        <v>8034</v>
      </c>
      <c r="C4053" s="3" t="s">
        <v>15</v>
      </c>
      <c r="D4053" s="3" t="s">
        <v>16</v>
      </c>
      <c r="E4053" s="3" t="s">
        <v>9627</v>
      </c>
      <c r="F4053" s="3" t="s">
        <v>18</v>
      </c>
      <c r="G4053" s="3" t="s">
        <v>9706</v>
      </c>
      <c r="H4053" s="3" t="s">
        <v>9707</v>
      </c>
      <c r="I4053" s="3" t="s">
        <v>133</v>
      </c>
      <c r="J4053" s="3" t="s">
        <v>8339</v>
      </c>
      <c r="K4053" s="4" t="s">
        <v>9629</v>
      </c>
      <c r="L4053" s="29"/>
      <c r="M4053" s="29"/>
      <c r="N4053" s="29"/>
      <c r="O4053" s="29"/>
      <c r="P4053" s="29"/>
      <c r="Q4053" s="29"/>
    </row>
    <row r="4054" spans="1:17" ht="12.75" customHeight="1">
      <c r="A4054" s="3" t="s">
        <v>13</v>
      </c>
      <c r="B4054" s="3" t="s">
        <v>8034</v>
      </c>
      <c r="C4054" s="3" t="s">
        <v>15</v>
      </c>
      <c r="D4054" s="3" t="s">
        <v>16</v>
      </c>
      <c r="E4054" s="3" t="s">
        <v>9630</v>
      </c>
      <c r="F4054" s="3" t="s">
        <v>18</v>
      </c>
      <c r="G4054" s="3" t="s">
        <v>9708</v>
      </c>
      <c r="H4054" s="3" t="s">
        <v>9709</v>
      </c>
      <c r="I4054" s="3" t="s">
        <v>133</v>
      </c>
      <c r="J4054" s="3" t="s">
        <v>8339</v>
      </c>
      <c r="K4054" s="4" t="s">
        <v>9629</v>
      </c>
      <c r="L4054" s="29"/>
      <c r="M4054" s="29"/>
      <c r="N4054" s="29"/>
      <c r="O4054" s="29"/>
      <c r="P4054" s="29"/>
      <c r="Q4054" s="29"/>
    </row>
    <row r="4055" spans="1:17" ht="12.75" customHeight="1">
      <c r="A4055" s="3" t="s">
        <v>13</v>
      </c>
      <c r="B4055" s="3" t="s">
        <v>8034</v>
      </c>
      <c r="C4055" s="3" t="s">
        <v>15</v>
      </c>
      <c r="D4055" s="3" t="s">
        <v>16</v>
      </c>
      <c r="E4055" s="3" t="s">
        <v>9627</v>
      </c>
      <c r="F4055" s="3" t="s">
        <v>18</v>
      </c>
      <c r="G4055" s="3" t="s">
        <v>9710</v>
      </c>
      <c r="H4055" s="3" t="s">
        <v>9711</v>
      </c>
      <c r="I4055" s="3" t="s">
        <v>133</v>
      </c>
      <c r="J4055" s="3" t="s">
        <v>8339</v>
      </c>
      <c r="K4055" s="4" t="s">
        <v>9629</v>
      </c>
      <c r="L4055" s="29"/>
      <c r="M4055" s="29"/>
      <c r="N4055" s="29"/>
      <c r="O4055" s="29"/>
      <c r="P4055" s="29"/>
      <c r="Q4055" s="29"/>
    </row>
    <row r="4056" spans="1:17" ht="12.75" customHeight="1">
      <c r="A4056" s="3" t="s">
        <v>13</v>
      </c>
      <c r="B4056" s="3" t="s">
        <v>8034</v>
      </c>
      <c r="C4056" s="3" t="s">
        <v>15</v>
      </c>
      <c r="D4056" s="3" t="s">
        <v>16</v>
      </c>
      <c r="E4056" s="3" t="s">
        <v>9627</v>
      </c>
      <c r="F4056" s="3" t="s">
        <v>18</v>
      </c>
      <c r="G4056" s="3" t="s">
        <v>9712</v>
      </c>
      <c r="H4056" s="3" t="s">
        <v>9713</v>
      </c>
      <c r="I4056" s="3" t="s">
        <v>133</v>
      </c>
      <c r="J4056" s="3" t="s">
        <v>8339</v>
      </c>
      <c r="K4056" s="4" t="s">
        <v>9629</v>
      </c>
      <c r="L4056" s="29"/>
      <c r="M4056" s="29"/>
      <c r="N4056" s="29"/>
      <c r="O4056" s="29"/>
      <c r="P4056" s="29"/>
      <c r="Q4056" s="29"/>
    </row>
    <row r="4057" spans="1:17" ht="12.75" customHeight="1">
      <c r="A4057" s="3" t="s">
        <v>13</v>
      </c>
      <c r="B4057" s="3" t="s">
        <v>8034</v>
      </c>
      <c r="C4057" s="3" t="s">
        <v>15</v>
      </c>
      <c r="D4057" s="3" t="s">
        <v>16</v>
      </c>
      <c r="E4057" s="3" t="s">
        <v>9627</v>
      </c>
      <c r="F4057" s="3" t="s">
        <v>18</v>
      </c>
      <c r="G4057" s="3" t="s">
        <v>9714</v>
      </c>
      <c r="H4057" s="3" t="s">
        <v>9715</v>
      </c>
      <c r="I4057" s="3" t="s">
        <v>133</v>
      </c>
      <c r="J4057" s="3" t="s">
        <v>8339</v>
      </c>
      <c r="K4057" s="4" t="s">
        <v>9629</v>
      </c>
      <c r="L4057" s="29"/>
      <c r="M4057" s="29"/>
      <c r="N4057" s="29"/>
      <c r="O4057" s="29"/>
      <c r="P4057" s="29"/>
      <c r="Q4057" s="29"/>
    </row>
    <row r="4058" spans="1:17" ht="12.75" customHeight="1">
      <c r="A4058" s="3" t="s">
        <v>13</v>
      </c>
      <c r="B4058" s="3" t="s">
        <v>8034</v>
      </c>
      <c r="C4058" s="3" t="s">
        <v>15</v>
      </c>
      <c r="D4058" s="3" t="s">
        <v>16</v>
      </c>
      <c r="E4058" s="3" t="s">
        <v>9627</v>
      </c>
      <c r="F4058" s="3" t="s">
        <v>18</v>
      </c>
      <c r="G4058" s="3" t="s">
        <v>9716</v>
      </c>
      <c r="H4058" s="3" t="s">
        <v>9717</v>
      </c>
      <c r="I4058" s="3" t="s">
        <v>133</v>
      </c>
      <c r="J4058" s="3" t="s">
        <v>8339</v>
      </c>
      <c r="K4058" s="4" t="s">
        <v>9629</v>
      </c>
      <c r="L4058" s="29"/>
      <c r="M4058" s="29"/>
      <c r="N4058" s="29"/>
      <c r="O4058" s="29"/>
      <c r="P4058" s="29"/>
      <c r="Q4058" s="29"/>
    </row>
    <row r="4059" spans="1:17" ht="12.75" customHeight="1">
      <c r="A4059" s="3" t="s">
        <v>13</v>
      </c>
      <c r="B4059" s="3" t="s">
        <v>8034</v>
      </c>
      <c r="C4059" s="3" t="s">
        <v>15</v>
      </c>
      <c r="D4059" s="3" t="s">
        <v>16</v>
      </c>
      <c r="E4059" s="3" t="s">
        <v>9630</v>
      </c>
      <c r="F4059" s="3" t="s">
        <v>18</v>
      </c>
      <c r="G4059" s="3" t="s">
        <v>9718</v>
      </c>
      <c r="H4059" s="3" t="s">
        <v>9719</v>
      </c>
      <c r="I4059" s="3" t="s">
        <v>133</v>
      </c>
      <c r="J4059" s="3" t="s">
        <v>8339</v>
      </c>
      <c r="K4059" s="4" t="s">
        <v>9629</v>
      </c>
      <c r="L4059" s="29"/>
      <c r="M4059" s="29"/>
      <c r="N4059" s="29"/>
      <c r="O4059" s="29"/>
      <c r="P4059" s="29"/>
      <c r="Q4059" s="29"/>
    </row>
    <row r="4060" spans="1:17" ht="12.75" customHeight="1">
      <c r="A4060" s="3" t="s">
        <v>13</v>
      </c>
      <c r="B4060" s="3" t="s">
        <v>8034</v>
      </c>
      <c r="C4060" s="3" t="s">
        <v>15</v>
      </c>
      <c r="D4060" s="3" t="s">
        <v>16</v>
      </c>
      <c r="E4060" s="3" t="s">
        <v>9633</v>
      </c>
      <c r="F4060" s="3" t="s">
        <v>18</v>
      </c>
      <c r="G4060" s="3" t="s">
        <v>9720</v>
      </c>
      <c r="H4060" s="3" t="s">
        <v>9721</v>
      </c>
      <c r="I4060" s="3" t="s">
        <v>133</v>
      </c>
      <c r="J4060" s="3" t="s">
        <v>8339</v>
      </c>
      <c r="K4060" s="4" t="s">
        <v>9629</v>
      </c>
      <c r="L4060" s="29"/>
      <c r="M4060" s="29"/>
      <c r="N4060" s="29"/>
      <c r="O4060" s="29"/>
      <c r="P4060" s="29"/>
      <c r="Q4060" s="29"/>
    </row>
    <row r="4061" spans="1:17" ht="12.75" customHeight="1">
      <c r="A4061" s="3" t="s">
        <v>13</v>
      </c>
      <c r="B4061" s="3" t="s">
        <v>8034</v>
      </c>
      <c r="C4061" s="3" t="s">
        <v>15</v>
      </c>
      <c r="D4061" s="3" t="s">
        <v>16</v>
      </c>
      <c r="E4061" s="3" t="s">
        <v>9633</v>
      </c>
      <c r="F4061" s="3" t="s">
        <v>18</v>
      </c>
      <c r="G4061" s="3" t="s">
        <v>9722</v>
      </c>
      <c r="H4061" s="3" t="s">
        <v>9723</v>
      </c>
      <c r="I4061" s="3" t="s">
        <v>133</v>
      </c>
      <c r="J4061" s="3" t="s">
        <v>8339</v>
      </c>
      <c r="K4061" s="4" t="s">
        <v>9629</v>
      </c>
      <c r="L4061" s="29"/>
      <c r="M4061" s="29"/>
      <c r="N4061" s="29"/>
      <c r="O4061" s="29"/>
      <c r="P4061" s="29"/>
      <c r="Q4061" s="29"/>
    </row>
    <row r="4062" spans="1:17" ht="12.75" customHeight="1">
      <c r="A4062" s="3" t="s">
        <v>13</v>
      </c>
      <c r="B4062" s="3" t="s">
        <v>8034</v>
      </c>
      <c r="C4062" s="3" t="s">
        <v>15</v>
      </c>
      <c r="D4062" s="3" t="s">
        <v>16</v>
      </c>
      <c r="E4062" s="3" t="s">
        <v>9646</v>
      </c>
      <c r="F4062" s="3" t="s">
        <v>18</v>
      </c>
      <c r="G4062" s="3" t="s">
        <v>9724</v>
      </c>
      <c r="H4062" s="3" t="s">
        <v>9725</v>
      </c>
      <c r="I4062" s="3" t="s">
        <v>133</v>
      </c>
      <c r="J4062" s="3" t="s">
        <v>8339</v>
      </c>
      <c r="K4062" s="4" t="s">
        <v>9629</v>
      </c>
      <c r="L4062" s="29"/>
      <c r="M4062" s="29"/>
      <c r="N4062" s="29"/>
      <c r="O4062" s="29"/>
      <c r="P4062" s="29"/>
      <c r="Q4062" s="29"/>
    </row>
    <row r="4063" spans="1:17" ht="12.75" customHeight="1">
      <c r="A4063" s="3" t="s">
        <v>13</v>
      </c>
      <c r="B4063" s="3" t="s">
        <v>8034</v>
      </c>
      <c r="C4063" s="3" t="s">
        <v>15</v>
      </c>
      <c r="D4063" s="3" t="s">
        <v>16</v>
      </c>
      <c r="E4063" s="3" t="s">
        <v>9646</v>
      </c>
      <c r="F4063" s="3" t="s">
        <v>18</v>
      </c>
      <c r="G4063" s="3" t="s">
        <v>9726</v>
      </c>
      <c r="H4063" s="3" t="s">
        <v>9727</v>
      </c>
      <c r="I4063" s="3" t="s">
        <v>133</v>
      </c>
      <c r="J4063" s="3" t="s">
        <v>8339</v>
      </c>
      <c r="K4063" s="4" t="s">
        <v>9629</v>
      </c>
      <c r="L4063" s="29"/>
      <c r="M4063" s="29"/>
      <c r="N4063" s="29"/>
      <c r="O4063" s="29"/>
      <c r="P4063" s="29"/>
      <c r="Q4063" s="29"/>
    </row>
    <row r="4064" spans="1:17" ht="12.75" customHeight="1">
      <c r="A4064" s="3" t="s">
        <v>13</v>
      </c>
      <c r="B4064" s="3" t="s">
        <v>8034</v>
      </c>
      <c r="C4064" s="3" t="s">
        <v>15</v>
      </c>
      <c r="D4064" s="3" t="s">
        <v>16</v>
      </c>
      <c r="E4064" s="3" t="s">
        <v>9728</v>
      </c>
      <c r="F4064" s="3" t="s">
        <v>18</v>
      </c>
      <c r="G4064" s="3" t="s">
        <v>9729</v>
      </c>
      <c r="H4064" s="3" t="s">
        <v>9730</v>
      </c>
      <c r="I4064" s="3" t="s">
        <v>133</v>
      </c>
      <c r="J4064" s="3" t="s">
        <v>8339</v>
      </c>
      <c r="K4064" s="4" t="s">
        <v>9629</v>
      </c>
      <c r="L4064" s="29"/>
      <c r="M4064" s="29"/>
      <c r="N4064" s="29"/>
      <c r="O4064" s="29"/>
      <c r="P4064" s="29"/>
      <c r="Q4064" s="29"/>
    </row>
    <row r="4065" spans="1:17" ht="12.75" customHeight="1">
      <c r="A4065" s="3" t="s">
        <v>13</v>
      </c>
      <c r="B4065" s="3" t="s">
        <v>8034</v>
      </c>
      <c r="C4065" s="3" t="s">
        <v>15</v>
      </c>
      <c r="D4065" s="3" t="s">
        <v>16</v>
      </c>
      <c r="E4065" s="3" t="s">
        <v>9731</v>
      </c>
      <c r="F4065" s="3" t="s">
        <v>18</v>
      </c>
      <c r="G4065" s="3" t="s">
        <v>9732</v>
      </c>
      <c r="H4065" s="3" t="s">
        <v>9733</v>
      </c>
      <c r="I4065" s="3" t="s">
        <v>133</v>
      </c>
      <c r="J4065" s="3" t="s">
        <v>8339</v>
      </c>
      <c r="K4065" s="4" t="s">
        <v>9629</v>
      </c>
      <c r="L4065" s="29"/>
      <c r="M4065" s="29"/>
      <c r="N4065" s="29"/>
      <c r="O4065" s="29"/>
      <c r="P4065" s="29"/>
      <c r="Q4065" s="29"/>
    </row>
    <row r="4066" spans="1:17" ht="12.75" customHeight="1">
      <c r="A4066" s="3" t="s">
        <v>13</v>
      </c>
      <c r="B4066" s="3" t="s">
        <v>8034</v>
      </c>
      <c r="C4066" s="3" t="s">
        <v>15</v>
      </c>
      <c r="D4066" s="3" t="s">
        <v>16</v>
      </c>
      <c r="E4066" s="3" t="s">
        <v>9646</v>
      </c>
      <c r="F4066" s="3" t="s">
        <v>18</v>
      </c>
      <c r="G4066" s="3" t="s">
        <v>9734</v>
      </c>
      <c r="H4066" s="3" t="s">
        <v>9735</v>
      </c>
      <c r="I4066" s="3" t="s">
        <v>133</v>
      </c>
      <c r="J4066" s="3" t="s">
        <v>8339</v>
      </c>
      <c r="K4066" s="4" t="s">
        <v>9629</v>
      </c>
      <c r="L4066" s="29"/>
      <c r="M4066" s="29"/>
      <c r="N4066" s="29"/>
      <c r="O4066" s="29"/>
      <c r="P4066" s="29"/>
      <c r="Q4066" s="29"/>
    </row>
    <row r="4067" spans="1:17" ht="12.75" customHeight="1">
      <c r="A4067" s="3" t="s">
        <v>13</v>
      </c>
      <c r="B4067" s="3" t="s">
        <v>8034</v>
      </c>
      <c r="C4067" s="3" t="s">
        <v>15</v>
      </c>
      <c r="D4067" s="3" t="s">
        <v>16</v>
      </c>
      <c r="E4067" s="3" t="s">
        <v>9653</v>
      </c>
      <c r="F4067" s="3" t="s">
        <v>18</v>
      </c>
      <c r="G4067" s="3" t="s">
        <v>9736</v>
      </c>
      <c r="H4067" s="3" t="s">
        <v>9737</v>
      </c>
      <c r="I4067" s="3" t="s">
        <v>133</v>
      </c>
      <c r="J4067" s="3" t="s">
        <v>8339</v>
      </c>
      <c r="K4067" s="4" t="s">
        <v>9629</v>
      </c>
      <c r="L4067" s="29"/>
      <c r="M4067" s="29"/>
      <c r="N4067" s="29"/>
      <c r="O4067" s="29"/>
      <c r="P4067" s="29"/>
      <c r="Q4067" s="29"/>
    </row>
    <row r="4068" spans="1:17" ht="12.75" customHeight="1">
      <c r="A4068" s="3" t="s">
        <v>13</v>
      </c>
      <c r="B4068" s="3" t="s">
        <v>8034</v>
      </c>
      <c r="C4068" s="3" t="s">
        <v>15</v>
      </c>
      <c r="D4068" s="3" t="s">
        <v>16</v>
      </c>
      <c r="E4068" s="3" t="s">
        <v>9646</v>
      </c>
      <c r="F4068" s="3" t="s">
        <v>18</v>
      </c>
      <c r="G4068" s="3" t="s">
        <v>9738</v>
      </c>
      <c r="H4068" s="3" t="s">
        <v>9739</v>
      </c>
      <c r="I4068" s="3" t="s">
        <v>133</v>
      </c>
      <c r="J4068" s="3" t="s">
        <v>8339</v>
      </c>
      <c r="K4068" s="4" t="s">
        <v>9629</v>
      </c>
      <c r="L4068" s="29"/>
      <c r="M4068" s="29"/>
      <c r="N4068" s="29"/>
      <c r="O4068" s="29"/>
      <c r="P4068" s="29"/>
      <c r="Q4068" s="29"/>
    </row>
    <row r="4069" spans="1:17" ht="12.75" customHeight="1">
      <c r="A4069" s="3" t="s">
        <v>13</v>
      </c>
      <c r="B4069" s="3" t="s">
        <v>8034</v>
      </c>
      <c r="C4069" s="3" t="s">
        <v>15</v>
      </c>
      <c r="D4069" s="3" t="s">
        <v>16</v>
      </c>
      <c r="E4069" s="3" t="s">
        <v>9630</v>
      </c>
      <c r="F4069" s="3" t="s">
        <v>18</v>
      </c>
      <c r="G4069" s="3" t="s">
        <v>9740</v>
      </c>
      <c r="H4069" s="3" t="s">
        <v>9741</v>
      </c>
      <c r="I4069" s="3" t="s">
        <v>133</v>
      </c>
      <c r="J4069" s="3" t="s">
        <v>8339</v>
      </c>
      <c r="K4069" s="4" t="s">
        <v>9629</v>
      </c>
      <c r="L4069" s="29"/>
      <c r="M4069" s="29"/>
      <c r="N4069" s="29"/>
      <c r="O4069" s="29"/>
      <c r="P4069" s="29"/>
      <c r="Q4069" s="29"/>
    </row>
    <row r="4070" spans="1:17" ht="12.75" customHeight="1">
      <c r="A4070" s="3" t="s">
        <v>13</v>
      </c>
      <c r="B4070" s="3" t="s">
        <v>8034</v>
      </c>
      <c r="C4070" s="3" t="s">
        <v>15</v>
      </c>
      <c r="D4070" s="3" t="s">
        <v>16</v>
      </c>
      <c r="E4070" s="3" t="s">
        <v>9627</v>
      </c>
      <c r="F4070" s="3" t="s">
        <v>18</v>
      </c>
      <c r="G4070" s="3" t="s">
        <v>9742</v>
      </c>
      <c r="H4070" s="3" t="s">
        <v>9743</v>
      </c>
      <c r="I4070" s="3" t="s">
        <v>133</v>
      </c>
      <c r="J4070" s="3" t="s">
        <v>8339</v>
      </c>
      <c r="K4070" s="4" t="s">
        <v>9629</v>
      </c>
      <c r="L4070" s="29"/>
      <c r="M4070" s="29"/>
      <c r="N4070" s="29"/>
      <c r="O4070" s="29"/>
      <c r="P4070" s="29"/>
      <c r="Q4070" s="29"/>
    </row>
    <row r="4071" spans="1:17" ht="12.75" customHeight="1">
      <c r="A4071" s="3" t="s">
        <v>13</v>
      </c>
      <c r="B4071" s="3" t="s">
        <v>8034</v>
      </c>
      <c r="C4071" s="3" t="s">
        <v>15</v>
      </c>
      <c r="D4071" s="3" t="s">
        <v>16</v>
      </c>
      <c r="E4071" s="3" t="s">
        <v>9646</v>
      </c>
      <c r="F4071" s="3" t="s">
        <v>18</v>
      </c>
      <c r="G4071" s="3" t="s">
        <v>9744</v>
      </c>
      <c r="H4071" s="3" t="s">
        <v>9745</v>
      </c>
      <c r="I4071" s="3" t="s">
        <v>133</v>
      </c>
      <c r="J4071" s="3" t="s">
        <v>8339</v>
      </c>
      <c r="K4071" s="4" t="s">
        <v>9629</v>
      </c>
      <c r="L4071" s="29"/>
      <c r="M4071" s="29"/>
      <c r="N4071" s="29"/>
      <c r="O4071" s="29"/>
      <c r="P4071" s="29"/>
      <c r="Q4071" s="29"/>
    </row>
    <row r="4072" spans="1:17" ht="12.75" customHeight="1">
      <c r="A4072" s="3" t="s">
        <v>13</v>
      </c>
      <c r="B4072" s="3" t="s">
        <v>8034</v>
      </c>
      <c r="C4072" s="3" t="s">
        <v>15</v>
      </c>
      <c r="D4072" s="3" t="s">
        <v>16</v>
      </c>
      <c r="E4072" s="3" t="s">
        <v>9633</v>
      </c>
      <c r="F4072" s="3" t="s">
        <v>18</v>
      </c>
      <c r="G4072" s="3" t="s">
        <v>9746</v>
      </c>
      <c r="H4072" s="3" t="s">
        <v>9747</v>
      </c>
      <c r="I4072" s="3" t="s">
        <v>133</v>
      </c>
      <c r="J4072" s="3" t="s">
        <v>8339</v>
      </c>
      <c r="K4072" s="4" t="s">
        <v>9629</v>
      </c>
      <c r="L4072" s="29"/>
      <c r="M4072" s="29"/>
      <c r="N4072" s="29"/>
      <c r="O4072" s="29"/>
      <c r="P4072" s="29"/>
      <c r="Q4072" s="29"/>
    </row>
    <row r="4073" spans="1:17" ht="12.75" customHeight="1">
      <c r="A4073" s="3" t="s">
        <v>13</v>
      </c>
      <c r="B4073" s="3" t="s">
        <v>8034</v>
      </c>
      <c r="C4073" s="3" t="s">
        <v>15</v>
      </c>
      <c r="D4073" s="3" t="s">
        <v>16</v>
      </c>
      <c r="E4073" s="3" t="s">
        <v>9646</v>
      </c>
      <c r="F4073" s="3" t="s">
        <v>18</v>
      </c>
      <c r="G4073" s="3" t="s">
        <v>9748</v>
      </c>
      <c r="H4073" s="3" t="s">
        <v>9749</v>
      </c>
      <c r="I4073" s="3" t="s">
        <v>133</v>
      </c>
      <c r="J4073" s="3" t="s">
        <v>8339</v>
      </c>
      <c r="K4073" s="4" t="s">
        <v>9629</v>
      </c>
      <c r="L4073" s="29"/>
      <c r="M4073" s="29"/>
      <c r="N4073" s="29"/>
      <c r="O4073" s="29"/>
      <c r="P4073" s="29"/>
      <c r="Q4073" s="29"/>
    </row>
    <row r="4074" spans="1:17" ht="12.75" customHeight="1">
      <c r="A4074" s="3" t="s">
        <v>13</v>
      </c>
      <c r="B4074" s="3" t="s">
        <v>8034</v>
      </c>
      <c r="C4074" s="3" t="s">
        <v>15</v>
      </c>
      <c r="D4074" s="3" t="s">
        <v>16</v>
      </c>
      <c r="E4074" s="3" t="s">
        <v>9627</v>
      </c>
      <c r="F4074" s="3" t="s">
        <v>18</v>
      </c>
      <c r="G4074" s="3" t="s">
        <v>9750</v>
      </c>
      <c r="H4074" s="3" t="s">
        <v>9751</v>
      </c>
      <c r="I4074" s="3" t="s">
        <v>133</v>
      </c>
      <c r="J4074" s="3" t="s">
        <v>8339</v>
      </c>
      <c r="K4074" s="4" t="s">
        <v>9629</v>
      </c>
      <c r="L4074" s="29"/>
      <c r="M4074" s="29"/>
      <c r="N4074" s="29"/>
      <c r="O4074" s="29"/>
      <c r="P4074" s="29"/>
      <c r="Q4074" s="29"/>
    </row>
    <row r="4075" spans="1:17" ht="12.75" customHeight="1">
      <c r="A4075" s="3" t="s">
        <v>13</v>
      </c>
      <c r="B4075" s="3" t="s">
        <v>8034</v>
      </c>
      <c r="C4075" s="3" t="s">
        <v>15</v>
      </c>
      <c r="D4075" s="3" t="s">
        <v>16</v>
      </c>
      <c r="E4075" s="3" t="s">
        <v>9630</v>
      </c>
      <c r="F4075" s="3" t="s">
        <v>18</v>
      </c>
      <c r="G4075" s="3" t="s">
        <v>9752</v>
      </c>
      <c r="H4075" s="3" t="s">
        <v>9753</v>
      </c>
      <c r="I4075" s="3" t="s">
        <v>133</v>
      </c>
      <c r="J4075" s="3" t="s">
        <v>8339</v>
      </c>
      <c r="K4075" s="4" t="s">
        <v>9629</v>
      </c>
      <c r="L4075" s="29"/>
      <c r="M4075" s="29"/>
      <c r="N4075" s="29"/>
      <c r="O4075" s="29"/>
      <c r="P4075" s="29"/>
      <c r="Q4075" s="29"/>
    </row>
    <row r="4076" spans="1:17" ht="12.75" customHeight="1">
      <c r="A4076" s="3" t="s">
        <v>13</v>
      </c>
      <c r="B4076" s="3" t="s">
        <v>8034</v>
      </c>
      <c r="C4076" s="3" t="s">
        <v>15</v>
      </c>
      <c r="D4076" s="3" t="s">
        <v>16</v>
      </c>
      <c r="E4076" s="3" t="s">
        <v>9633</v>
      </c>
      <c r="F4076" s="3" t="s">
        <v>18</v>
      </c>
      <c r="G4076" s="3" t="s">
        <v>9754</v>
      </c>
      <c r="H4076" s="3" t="s">
        <v>9755</v>
      </c>
      <c r="I4076" s="3" t="s">
        <v>133</v>
      </c>
      <c r="J4076" s="3" t="s">
        <v>8339</v>
      </c>
      <c r="K4076" s="4" t="s">
        <v>9629</v>
      </c>
      <c r="L4076" s="29"/>
      <c r="M4076" s="29"/>
      <c r="N4076" s="29"/>
      <c r="O4076" s="29"/>
      <c r="P4076" s="29"/>
      <c r="Q4076" s="29"/>
    </row>
    <row r="4077" spans="1:17" ht="12.75" customHeight="1">
      <c r="A4077" s="3" t="s">
        <v>13</v>
      </c>
      <c r="B4077" s="3" t="s">
        <v>8034</v>
      </c>
      <c r="C4077" s="3" t="s">
        <v>15</v>
      </c>
      <c r="D4077" s="3" t="s">
        <v>16</v>
      </c>
      <c r="E4077" s="3" t="s">
        <v>9630</v>
      </c>
      <c r="F4077" s="3" t="s">
        <v>18</v>
      </c>
      <c r="G4077" s="3" t="s">
        <v>9756</v>
      </c>
      <c r="H4077" s="3" t="s">
        <v>9757</v>
      </c>
      <c r="I4077" s="3" t="s">
        <v>133</v>
      </c>
      <c r="J4077" s="3" t="s">
        <v>8339</v>
      </c>
      <c r="K4077" s="4" t="s">
        <v>9629</v>
      </c>
      <c r="L4077" s="29"/>
      <c r="M4077" s="29"/>
      <c r="N4077" s="29"/>
      <c r="O4077" s="29"/>
      <c r="P4077" s="29"/>
      <c r="Q4077" s="29"/>
    </row>
    <row r="4078" spans="1:17" ht="12.75" customHeight="1">
      <c r="A4078" s="3" t="s">
        <v>13</v>
      </c>
      <c r="B4078" s="3" t="s">
        <v>8034</v>
      </c>
      <c r="C4078" s="3" t="s">
        <v>15</v>
      </c>
      <c r="D4078" s="3" t="s">
        <v>16</v>
      </c>
      <c r="E4078" s="3" t="s">
        <v>9633</v>
      </c>
      <c r="F4078" s="3" t="s">
        <v>18</v>
      </c>
      <c r="G4078" s="3" t="s">
        <v>9758</v>
      </c>
      <c r="H4078" s="3" t="s">
        <v>9759</v>
      </c>
      <c r="I4078" s="3" t="s">
        <v>133</v>
      </c>
      <c r="J4078" s="3" t="s">
        <v>8339</v>
      </c>
      <c r="K4078" s="4" t="s">
        <v>9629</v>
      </c>
      <c r="L4078" s="29"/>
      <c r="M4078" s="29"/>
      <c r="N4078" s="29"/>
      <c r="O4078" s="29"/>
      <c r="P4078" s="29"/>
      <c r="Q4078" s="29"/>
    </row>
    <row r="4079" spans="1:17" ht="12.75" customHeight="1">
      <c r="A4079" s="3" t="s">
        <v>13</v>
      </c>
      <c r="B4079" s="3" t="s">
        <v>8034</v>
      </c>
      <c r="C4079" s="3" t="s">
        <v>15</v>
      </c>
      <c r="D4079" s="3" t="s">
        <v>16</v>
      </c>
      <c r="E4079" s="3" t="s">
        <v>9633</v>
      </c>
      <c r="F4079" s="3" t="s">
        <v>18</v>
      </c>
      <c r="G4079" s="3" t="s">
        <v>9760</v>
      </c>
      <c r="H4079" s="3" t="s">
        <v>9761</v>
      </c>
      <c r="I4079" s="3" t="s">
        <v>133</v>
      </c>
      <c r="J4079" s="3" t="s">
        <v>8339</v>
      </c>
      <c r="K4079" s="4" t="s">
        <v>9629</v>
      </c>
      <c r="L4079" s="29"/>
      <c r="M4079" s="29"/>
      <c r="N4079" s="29"/>
      <c r="O4079" s="29"/>
      <c r="P4079" s="29"/>
      <c r="Q4079" s="29"/>
    </row>
    <row r="4080" spans="1:17" ht="12.75" customHeight="1">
      <c r="A4080" s="3" t="s">
        <v>13</v>
      </c>
      <c r="B4080" s="3" t="s">
        <v>8034</v>
      </c>
      <c r="C4080" s="3" t="s">
        <v>15</v>
      </c>
      <c r="D4080" s="3" t="s">
        <v>16</v>
      </c>
      <c r="E4080" s="3" t="s">
        <v>9646</v>
      </c>
      <c r="F4080" s="3" t="s">
        <v>18</v>
      </c>
      <c r="G4080" s="3" t="s">
        <v>9762</v>
      </c>
      <c r="H4080" s="3" t="s">
        <v>9763</v>
      </c>
      <c r="I4080" s="3" t="s">
        <v>133</v>
      </c>
      <c r="J4080" s="3" t="s">
        <v>8339</v>
      </c>
      <c r="K4080" s="4" t="s">
        <v>9629</v>
      </c>
      <c r="L4080" s="29"/>
      <c r="M4080" s="29"/>
      <c r="N4080" s="29"/>
      <c r="O4080" s="29"/>
      <c r="P4080" s="29"/>
      <c r="Q4080" s="29"/>
    </row>
    <row r="4081" spans="1:17" ht="12.75" customHeight="1">
      <c r="A4081" s="3" t="s">
        <v>13</v>
      </c>
      <c r="B4081" s="3" t="s">
        <v>8034</v>
      </c>
      <c r="C4081" s="3" t="s">
        <v>15</v>
      </c>
      <c r="D4081" s="3" t="s">
        <v>16</v>
      </c>
      <c r="E4081" s="3" t="s">
        <v>9627</v>
      </c>
      <c r="F4081" s="3" t="s">
        <v>18</v>
      </c>
      <c r="G4081" s="3" t="s">
        <v>9764</v>
      </c>
      <c r="H4081" s="3" t="s">
        <v>9765</v>
      </c>
      <c r="I4081" s="3" t="s">
        <v>133</v>
      </c>
      <c r="J4081" s="3" t="s">
        <v>8339</v>
      </c>
      <c r="K4081" s="4" t="s">
        <v>9629</v>
      </c>
      <c r="L4081" s="29"/>
      <c r="M4081" s="29"/>
      <c r="N4081" s="29"/>
      <c r="O4081" s="29"/>
      <c r="P4081" s="29"/>
      <c r="Q4081" s="29"/>
    </row>
    <row r="4082" spans="1:17" ht="12.75" customHeight="1">
      <c r="A4082" s="3" t="s">
        <v>13</v>
      </c>
      <c r="B4082" s="3" t="s">
        <v>8034</v>
      </c>
      <c r="C4082" s="3" t="s">
        <v>15</v>
      </c>
      <c r="D4082" s="3" t="s">
        <v>16</v>
      </c>
      <c r="E4082" s="3" t="s">
        <v>9728</v>
      </c>
      <c r="F4082" s="3" t="s">
        <v>18</v>
      </c>
      <c r="G4082" s="3" t="s">
        <v>9766</v>
      </c>
      <c r="H4082" s="3" t="s">
        <v>9767</v>
      </c>
      <c r="I4082" s="3" t="s">
        <v>133</v>
      </c>
      <c r="J4082" s="3" t="s">
        <v>8339</v>
      </c>
      <c r="K4082" s="4" t="s">
        <v>9629</v>
      </c>
      <c r="L4082" s="29"/>
      <c r="M4082" s="29"/>
      <c r="N4082" s="29"/>
      <c r="O4082" s="29"/>
      <c r="P4082" s="29"/>
      <c r="Q4082" s="29"/>
    </row>
    <row r="4083" spans="1:17" ht="12.75" customHeight="1">
      <c r="A4083" s="3" t="s">
        <v>13</v>
      </c>
      <c r="B4083" s="3" t="s">
        <v>8034</v>
      </c>
      <c r="C4083" s="3" t="s">
        <v>15</v>
      </c>
      <c r="D4083" s="3" t="s">
        <v>16</v>
      </c>
      <c r="E4083" s="3" t="s">
        <v>9627</v>
      </c>
      <c r="F4083" s="3" t="s">
        <v>18</v>
      </c>
      <c r="G4083" s="3" t="s">
        <v>9768</v>
      </c>
      <c r="H4083" s="3" t="s">
        <v>9769</v>
      </c>
      <c r="I4083" s="3" t="s">
        <v>133</v>
      </c>
      <c r="J4083" s="3" t="s">
        <v>8339</v>
      </c>
      <c r="K4083" s="4" t="s">
        <v>9629</v>
      </c>
      <c r="L4083" s="29"/>
      <c r="M4083" s="29"/>
      <c r="N4083" s="29"/>
      <c r="O4083" s="29"/>
      <c r="P4083" s="29"/>
      <c r="Q4083" s="29"/>
    </row>
    <row r="4084" spans="1:17" ht="12.75" customHeight="1">
      <c r="A4084" s="3" t="s">
        <v>13</v>
      </c>
      <c r="B4084" s="3" t="s">
        <v>8034</v>
      </c>
      <c r="C4084" s="3" t="s">
        <v>15</v>
      </c>
      <c r="D4084" s="3" t="s">
        <v>16</v>
      </c>
      <c r="E4084" s="3" t="s">
        <v>9630</v>
      </c>
      <c r="F4084" s="3" t="s">
        <v>18</v>
      </c>
      <c r="G4084" s="3" t="s">
        <v>9770</v>
      </c>
      <c r="H4084" s="3" t="s">
        <v>9771</v>
      </c>
      <c r="I4084" s="3" t="s">
        <v>133</v>
      </c>
      <c r="J4084" s="3" t="s">
        <v>8339</v>
      </c>
      <c r="K4084" s="4" t="s">
        <v>9629</v>
      </c>
      <c r="L4084" s="29"/>
      <c r="M4084" s="29"/>
      <c r="N4084" s="29"/>
      <c r="O4084" s="29"/>
      <c r="P4084" s="29"/>
      <c r="Q4084" s="29"/>
    </row>
    <row r="4085" spans="1:17" ht="12.75" customHeight="1">
      <c r="A4085" s="3" t="s">
        <v>13</v>
      </c>
      <c r="B4085" s="3" t="s">
        <v>8034</v>
      </c>
      <c r="C4085" s="3" t="s">
        <v>15</v>
      </c>
      <c r="D4085" s="3" t="s">
        <v>16</v>
      </c>
      <c r="E4085" s="3" t="s">
        <v>9627</v>
      </c>
      <c r="F4085" s="3" t="s">
        <v>18</v>
      </c>
      <c r="G4085" s="3" t="s">
        <v>9772</v>
      </c>
      <c r="H4085" s="3" t="s">
        <v>9773</v>
      </c>
      <c r="I4085" s="3" t="s">
        <v>133</v>
      </c>
      <c r="J4085" s="3" t="s">
        <v>8339</v>
      </c>
      <c r="K4085" s="4" t="s">
        <v>9629</v>
      </c>
      <c r="L4085" s="29"/>
      <c r="M4085" s="29"/>
      <c r="N4085" s="29"/>
      <c r="O4085" s="29"/>
      <c r="P4085" s="29"/>
      <c r="Q4085" s="29"/>
    </row>
    <row r="4086" spans="1:17" ht="12.75" customHeight="1">
      <c r="A4086" s="3" t="s">
        <v>13</v>
      </c>
      <c r="B4086" s="3" t="s">
        <v>8034</v>
      </c>
      <c r="C4086" s="3" t="s">
        <v>15</v>
      </c>
      <c r="D4086" s="3" t="s">
        <v>16</v>
      </c>
      <c r="E4086" s="3" t="s">
        <v>9627</v>
      </c>
      <c r="F4086" s="3" t="s">
        <v>18</v>
      </c>
      <c r="G4086" s="3" t="s">
        <v>9774</v>
      </c>
      <c r="H4086" s="3" t="s">
        <v>9775</v>
      </c>
      <c r="I4086" s="3" t="s">
        <v>133</v>
      </c>
      <c r="J4086" s="3" t="s">
        <v>8339</v>
      </c>
      <c r="K4086" s="4" t="s">
        <v>9629</v>
      </c>
      <c r="L4086" s="29"/>
      <c r="M4086" s="29"/>
      <c r="N4086" s="29"/>
      <c r="O4086" s="29"/>
      <c r="P4086" s="29"/>
      <c r="Q4086" s="29"/>
    </row>
    <row r="4087" spans="1:17" ht="12.75" customHeight="1">
      <c r="A4087" s="3" t="s">
        <v>13</v>
      </c>
      <c r="B4087" s="3" t="s">
        <v>8034</v>
      </c>
      <c r="C4087" s="3" t="s">
        <v>15</v>
      </c>
      <c r="D4087" s="3" t="s">
        <v>16</v>
      </c>
      <c r="E4087" s="3" t="s">
        <v>9630</v>
      </c>
      <c r="F4087" s="3" t="s">
        <v>18</v>
      </c>
      <c r="G4087" s="3" t="s">
        <v>9776</v>
      </c>
      <c r="H4087" s="3" t="s">
        <v>9777</v>
      </c>
      <c r="I4087" s="3" t="s">
        <v>133</v>
      </c>
      <c r="J4087" s="3" t="s">
        <v>8339</v>
      </c>
      <c r="K4087" s="4" t="s">
        <v>9629</v>
      </c>
      <c r="L4087" s="29"/>
      <c r="M4087" s="29"/>
      <c r="N4087" s="29"/>
      <c r="O4087" s="29"/>
      <c r="P4087" s="29"/>
      <c r="Q4087" s="29"/>
    </row>
    <row r="4088" spans="1:17" ht="12.75" customHeight="1">
      <c r="A4088" s="3" t="s">
        <v>13</v>
      </c>
      <c r="B4088" s="3" t="s">
        <v>8034</v>
      </c>
      <c r="C4088" s="3" t="s">
        <v>15</v>
      </c>
      <c r="D4088" s="3" t="s">
        <v>16</v>
      </c>
      <c r="E4088" s="3" t="s">
        <v>9627</v>
      </c>
      <c r="F4088" s="3" t="s">
        <v>18</v>
      </c>
      <c r="G4088" s="3" t="s">
        <v>9778</v>
      </c>
      <c r="H4088" s="3" t="s">
        <v>9779</v>
      </c>
      <c r="I4088" s="3" t="s">
        <v>133</v>
      </c>
      <c r="J4088" s="3" t="s">
        <v>8339</v>
      </c>
      <c r="K4088" s="4" t="s">
        <v>9629</v>
      </c>
      <c r="L4088" s="29"/>
      <c r="M4088" s="29"/>
      <c r="N4088" s="29"/>
      <c r="O4088" s="29"/>
      <c r="P4088" s="29"/>
      <c r="Q4088" s="29"/>
    </row>
    <row r="4089" spans="1:17" ht="12.75" customHeight="1">
      <c r="A4089" s="3" t="s">
        <v>13</v>
      </c>
      <c r="B4089" s="3" t="s">
        <v>8034</v>
      </c>
      <c r="C4089" s="3" t="s">
        <v>15</v>
      </c>
      <c r="D4089" s="3" t="s">
        <v>16</v>
      </c>
      <c r="E4089" s="3" t="s">
        <v>9633</v>
      </c>
      <c r="F4089" s="3" t="s">
        <v>18</v>
      </c>
      <c r="G4089" s="3" t="s">
        <v>9780</v>
      </c>
      <c r="H4089" s="3" t="s">
        <v>9781</v>
      </c>
      <c r="I4089" s="3" t="s">
        <v>133</v>
      </c>
      <c r="J4089" s="3" t="s">
        <v>8339</v>
      </c>
      <c r="K4089" s="4" t="s">
        <v>9629</v>
      </c>
      <c r="L4089" s="29"/>
      <c r="M4089" s="29"/>
      <c r="N4089" s="29"/>
      <c r="O4089" s="29"/>
      <c r="P4089" s="29"/>
      <c r="Q4089" s="29"/>
    </row>
    <row r="4090" spans="1:17" ht="12.75" customHeight="1">
      <c r="A4090" s="3" t="s">
        <v>13</v>
      </c>
      <c r="B4090" s="3" t="s">
        <v>8034</v>
      </c>
      <c r="C4090" s="3" t="s">
        <v>15</v>
      </c>
      <c r="D4090" s="3" t="s">
        <v>16</v>
      </c>
      <c r="E4090" s="3" t="s">
        <v>9646</v>
      </c>
      <c r="F4090" s="3" t="s">
        <v>18</v>
      </c>
      <c r="G4090" s="3" t="s">
        <v>9782</v>
      </c>
      <c r="H4090" s="3" t="s">
        <v>9783</v>
      </c>
      <c r="I4090" s="3" t="s">
        <v>133</v>
      </c>
      <c r="J4090" s="3" t="s">
        <v>8339</v>
      </c>
      <c r="K4090" s="4" t="s">
        <v>9629</v>
      </c>
      <c r="L4090" s="29"/>
      <c r="M4090" s="29"/>
      <c r="N4090" s="29"/>
      <c r="O4090" s="29"/>
      <c r="P4090" s="29"/>
      <c r="Q4090" s="29"/>
    </row>
    <row r="4091" spans="1:17" ht="12.75" customHeight="1">
      <c r="A4091" s="3" t="s">
        <v>13</v>
      </c>
      <c r="B4091" s="3" t="s">
        <v>8034</v>
      </c>
      <c r="C4091" s="3" t="s">
        <v>15</v>
      </c>
      <c r="D4091" s="3" t="s">
        <v>16</v>
      </c>
      <c r="E4091" s="3" t="s">
        <v>9350</v>
      </c>
      <c r="F4091" s="3" t="s">
        <v>18</v>
      </c>
      <c r="G4091" s="3" t="s">
        <v>9784</v>
      </c>
      <c r="H4091" s="3" t="s">
        <v>9785</v>
      </c>
      <c r="I4091" s="3" t="s">
        <v>133</v>
      </c>
      <c r="J4091" s="3" t="s">
        <v>8339</v>
      </c>
      <c r="K4091" s="4" t="s">
        <v>9629</v>
      </c>
      <c r="L4091" s="29"/>
      <c r="M4091" s="29"/>
      <c r="N4091" s="29"/>
      <c r="O4091" s="29"/>
      <c r="P4091" s="29"/>
      <c r="Q4091" s="29"/>
    </row>
    <row r="4092" spans="1:17" ht="12.75" customHeight="1">
      <c r="A4092" s="3" t="s">
        <v>13</v>
      </c>
      <c r="B4092" s="3" t="s">
        <v>8034</v>
      </c>
      <c r="C4092" s="3" t="s">
        <v>15</v>
      </c>
      <c r="D4092" s="3" t="s">
        <v>16</v>
      </c>
      <c r="E4092" s="3" t="s">
        <v>9627</v>
      </c>
      <c r="F4092" s="3" t="s">
        <v>18</v>
      </c>
      <c r="G4092" s="3" t="s">
        <v>9786</v>
      </c>
      <c r="H4092" s="3" t="s">
        <v>9787</v>
      </c>
      <c r="I4092" s="3" t="s">
        <v>133</v>
      </c>
      <c r="J4092" s="3" t="s">
        <v>8339</v>
      </c>
      <c r="K4092" s="4" t="s">
        <v>9629</v>
      </c>
      <c r="L4092" s="29"/>
      <c r="M4092" s="29"/>
      <c r="N4092" s="29"/>
      <c r="O4092" s="29"/>
      <c r="P4092" s="29"/>
      <c r="Q4092" s="29"/>
    </row>
    <row r="4093" spans="1:17" ht="12.75" customHeight="1">
      <c r="A4093" s="3" t="s">
        <v>13</v>
      </c>
      <c r="B4093" s="3" t="s">
        <v>8034</v>
      </c>
      <c r="C4093" s="3" t="s">
        <v>15</v>
      </c>
      <c r="D4093" s="3" t="s">
        <v>16</v>
      </c>
      <c r="E4093" s="3" t="s">
        <v>9627</v>
      </c>
      <c r="F4093" s="3" t="s">
        <v>18</v>
      </c>
      <c r="G4093" s="3" t="s">
        <v>9788</v>
      </c>
      <c r="H4093" s="3" t="s">
        <v>9789</v>
      </c>
      <c r="I4093" s="3" t="s">
        <v>133</v>
      </c>
      <c r="J4093" s="3" t="s">
        <v>8339</v>
      </c>
      <c r="K4093" s="4" t="s">
        <v>9629</v>
      </c>
      <c r="L4093" s="29"/>
      <c r="M4093" s="29"/>
      <c r="N4093" s="29"/>
      <c r="O4093" s="29"/>
      <c r="P4093" s="29"/>
      <c r="Q4093" s="29"/>
    </row>
    <row r="4094" spans="1:17" ht="12.75" customHeight="1">
      <c r="A4094" s="3" t="s">
        <v>13</v>
      </c>
      <c r="B4094" s="3" t="s">
        <v>8034</v>
      </c>
      <c r="C4094" s="3" t="s">
        <v>15</v>
      </c>
      <c r="D4094" s="3" t="s">
        <v>16</v>
      </c>
      <c r="E4094" s="3" t="s">
        <v>9630</v>
      </c>
      <c r="F4094" s="3" t="s">
        <v>18</v>
      </c>
      <c r="G4094" s="3" t="s">
        <v>9790</v>
      </c>
      <c r="H4094" s="3" t="s">
        <v>9791</v>
      </c>
      <c r="I4094" s="3" t="s">
        <v>133</v>
      </c>
      <c r="J4094" s="3" t="s">
        <v>8339</v>
      </c>
      <c r="K4094" s="4" t="s">
        <v>9629</v>
      </c>
      <c r="L4094" s="29"/>
      <c r="M4094" s="29"/>
      <c r="N4094" s="29"/>
      <c r="O4094" s="29"/>
      <c r="P4094" s="29"/>
      <c r="Q4094" s="29"/>
    </row>
    <row r="4095" spans="1:17" ht="12.75" customHeight="1">
      <c r="A4095" s="3" t="s">
        <v>13</v>
      </c>
      <c r="B4095" s="3" t="s">
        <v>8034</v>
      </c>
      <c r="C4095" s="3" t="s">
        <v>15</v>
      </c>
      <c r="D4095" s="3" t="s">
        <v>16</v>
      </c>
      <c r="E4095" s="3" t="s">
        <v>9630</v>
      </c>
      <c r="F4095" s="3" t="s">
        <v>18</v>
      </c>
      <c r="G4095" s="3" t="s">
        <v>9792</v>
      </c>
      <c r="H4095" s="3" t="s">
        <v>9793</v>
      </c>
      <c r="I4095" s="3" t="s">
        <v>133</v>
      </c>
      <c r="J4095" s="3" t="s">
        <v>8339</v>
      </c>
      <c r="K4095" s="4" t="s">
        <v>9629</v>
      </c>
      <c r="L4095" s="29"/>
      <c r="M4095" s="29"/>
      <c r="N4095" s="29"/>
      <c r="O4095" s="29"/>
      <c r="P4095" s="29"/>
      <c r="Q4095" s="29"/>
    </row>
    <row r="4096" spans="1:17" ht="12.75" customHeight="1">
      <c r="A4096" s="3" t="s">
        <v>13</v>
      </c>
      <c r="B4096" s="3" t="s">
        <v>8034</v>
      </c>
      <c r="C4096" s="3" t="s">
        <v>15</v>
      </c>
      <c r="D4096" s="3" t="s">
        <v>16</v>
      </c>
      <c r="E4096" s="3" t="s">
        <v>9633</v>
      </c>
      <c r="F4096" s="3" t="s">
        <v>18</v>
      </c>
      <c r="G4096" s="3" t="s">
        <v>9794</v>
      </c>
      <c r="H4096" s="3" t="s">
        <v>9795</v>
      </c>
      <c r="I4096" s="3" t="s">
        <v>133</v>
      </c>
      <c r="J4096" s="3" t="s">
        <v>8339</v>
      </c>
      <c r="K4096" s="4" t="s">
        <v>9629</v>
      </c>
      <c r="L4096" s="29"/>
      <c r="M4096" s="29"/>
      <c r="N4096" s="29"/>
      <c r="O4096" s="29"/>
      <c r="P4096" s="29"/>
      <c r="Q4096" s="29"/>
    </row>
    <row r="4097" spans="1:17" ht="12.75" customHeight="1">
      <c r="A4097" s="3" t="s">
        <v>13</v>
      </c>
      <c r="B4097" s="3" t="s">
        <v>8034</v>
      </c>
      <c r="C4097" s="3" t="s">
        <v>15</v>
      </c>
      <c r="D4097" s="3" t="s">
        <v>16</v>
      </c>
      <c r="E4097" s="3" t="s">
        <v>9630</v>
      </c>
      <c r="F4097" s="3" t="s">
        <v>18</v>
      </c>
      <c r="G4097" s="3" t="s">
        <v>9796</v>
      </c>
      <c r="H4097" s="3" t="s">
        <v>9797</v>
      </c>
      <c r="I4097" s="3" t="s">
        <v>133</v>
      </c>
      <c r="J4097" s="3" t="s">
        <v>8339</v>
      </c>
      <c r="K4097" s="4" t="s">
        <v>9629</v>
      </c>
      <c r="L4097" s="29"/>
      <c r="M4097" s="29"/>
      <c r="N4097" s="29"/>
      <c r="O4097" s="29"/>
      <c r="P4097" s="29"/>
      <c r="Q4097" s="29"/>
    </row>
    <row r="4098" spans="1:17" ht="12.75" customHeight="1">
      <c r="A4098" s="3" t="s">
        <v>13</v>
      </c>
      <c r="B4098" s="3" t="s">
        <v>8034</v>
      </c>
      <c r="C4098" s="3" t="s">
        <v>15</v>
      </c>
      <c r="D4098" s="3" t="s">
        <v>16</v>
      </c>
      <c r="E4098" s="3" t="s">
        <v>9633</v>
      </c>
      <c r="F4098" s="3" t="s">
        <v>18</v>
      </c>
      <c r="G4098" s="3" t="s">
        <v>9798</v>
      </c>
      <c r="H4098" s="3" t="s">
        <v>9799</v>
      </c>
      <c r="I4098" s="3" t="s">
        <v>133</v>
      </c>
      <c r="J4098" s="3" t="s">
        <v>8339</v>
      </c>
      <c r="K4098" s="4" t="s">
        <v>9629</v>
      </c>
      <c r="L4098" s="29"/>
      <c r="M4098" s="29"/>
      <c r="N4098" s="29"/>
      <c r="O4098" s="29"/>
      <c r="P4098" s="29"/>
      <c r="Q4098" s="29"/>
    </row>
    <row r="4099" spans="1:17" ht="12.75" customHeight="1">
      <c r="A4099" s="3" t="s">
        <v>13</v>
      </c>
      <c r="B4099" s="3" t="s">
        <v>8034</v>
      </c>
      <c r="C4099" s="3" t="s">
        <v>15</v>
      </c>
      <c r="D4099" s="3" t="s">
        <v>16</v>
      </c>
      <c r="E4099" s="3" t="s">
        <v>9630</v>
      </c>
      <c r="F4099" s="3" t="s">
        <v>18</v>
      </c>
      <c r="G4099" s="3" t="s">
        <v>9800</v>
      </c>
      <c r="H4099" s="3" t="s">
        <v>9801</v>
      </c>
      <c r="I4099" s="3" t="s">
        <v>133</v>
      </c>
      <c r="J4099" s="3" t="s">
        <v>8339</v>
      </c>
      <c r="K4099" s="4" t="s">
        <v>9629</v>
      </c>
      <c r="L4099" s="29"/>
      <c r="M4099" s="29"/>
      <c r="N4099" s="29"/>
      <c r="O4099" s="29"/>
      <c r="P4099" s="29"/>
      <c r="Q4099" s="29"/>
    </row>
    <row r="4100" spans="1:17" ht="12.75" customHeight="1">
      <c r="A4100" s="3" t="s">
        <v>13</v>
      </c>
      <c r="B4100" s="3" t="s">
        <v>8034</v>
      </c>
      <c r="C4100" s="3" t="s">
        <v>15</v>
      </c>
      <c r="D4100" s="3" t="s">
        <v>16</v>
      </c>
      <c r="E4100" s="3" t="s">
        <v>9802</v>
      </c>
      <c r="F4100" s="3" t="s">
        <v>18</v>
      </c>
      <c r="G4100" s="3" t="s">
        <v>9803</v>
      </c>
      <c r="H4100" s="3" t="s">
        <v>9804</v>
      </c>
      <c r="I4100" s="3" t="s">
        <v>133</v>
      </c>
      <c r="J4100" s="3" t="s">
        <v>8339</v>
      </c>
      <c r="K4100" s="4" t="s">
        <v>9629</v>
      </c>
      <c r="L4100" s="29"/>
      <c r="M4100" s="29"/>
      <c r="N4100" s="29"/>
      <c r="O4100" s="29"/>
      <c r="P4100" s="29"/>
      <c r="Q4100" s="29"/>
    </row>
    <row r="4101" spans="1:17" ht="12.75" customHeight="1">
      <c r="A4101" s="3" t="s">
        <v>13</v>
      </c>
      <c r="B4101" s="3" t="s">
        <v>8034</v>
      </c>
      <c r="C4101" s="3" t="s">
        <v>15</v>
      </c>
      <c r="D4101" s="3" t="s">
        <v>16</v>
      </c>
      <c r="E4101" s="3" t="s">
        <v>9646</v>
      </c>
      <c r="F4101" s="3" t="s">
        <v>18</v>
      </c>
      <c r="G4101" s="3" t="s">
        <v>9805</v>
      </c>
      <c r="H4101" s="3" t="s">
        <v>9806</v>
      </c>
      <c r="I4101" s="3" t="s">
        <v>133</v>
      </c>
      <c r="J4101" s="3" t="s">
        <v>8339</v>
      </c>
      <c r="K4101" s="4" t="s">
        <v>9629</v>
      </c>
      <c r="L4101" s="29"/>
      <c r="M4101" s="29"/>
      <c r="N4101" s="29"/>
      <c r="O4101" s="29"/>
      <c r="P4101" s="29"/>
      <c r="Q4101" s="29"/>
    </row>
    <row r="4102" spans="1:17" ht="12.75" customHeight="1">
      <c r="A4102" s="3" t="s">
        <v>13</v>
      </c>
      <c r="B4102" s="3" t="s">
        <v>8034</v>
      </c>
      <c r="C4102" s="3" t="s">
        <v>15</v>
      </c>
      <c r="D4102" s="3" t="s">
        <v>16</v>
      </c>
      <c r="E4102" s="3" t="s">
        <v>9630</v>
      </c>
      <c r="F4102" s="3" t="s">
        <v>18</v>
      </c>
      <c r="G4102" s="3" t="s">
        <v>9807</v>
      </c>
      <c r="H4102" s="3" t="s">
        <v>9808</v>
      </c>
      <c r="I4102" s="3" t="s">
        <v>133</v>
      </c>
      <c r="J4102" s="3" t="s">
        <v>8339</v>
      </c>
      <c r="K4102" s="4" t="s">
        <v>9629</v>
      </c>
      <c r="L4102" s="29"/>
      <c r="M4102" s="29"/>
      <c r="N4102" s="29"/>
      <c r="O4102" s="29"/>
      <c r="P4102" s="29"/>
      <c r="Q4102" s="29"/>
    </row>
    <row r="4103" spans="1:17" ht="12.75" customHeight="1">
      <c r="A4103" s="3" t="s">
        <v>13</v>
      </c>
      <c r="B4103" s="3" t="s">
        <v>8034</v>
      </c>
      <c r="C4103" s="3" t="s">
        <v>15</v>
      </c>
      <c r="D4103" s="3" t="s">
        <v>16</v>
      </c>
      <c r="E4103" s="3" t="s">
        <v>9646</v>
      </c>
      <c r="F4103" s="3" t="s">
        <v>18</v>
      </c>
      <c r="G4103" s="3" t="s">
        <v>9809</v>
      </c>
      <c r="H4103" s="3" t="s">
        <v>9810</v>
      </c>
      <c r="I4103" s="3" t="s">
        <v>133</v>
      </c>
      <c r="J4103" s="3" t="s">
        <v>8339</v>
      </c>
      <c r="K4103" s="4" t="s">
        <v>9629</v>
      </c>
      <c r="L4103" s="29"/>
      <c r="M4103" s="29"/>
      <c r="N4103" s="29"/>
      <c r="O4103" s="29"/>
      <c r="P4103" s="29"/>
      <c r="Q4103" s="29"/>
    </row>
    <row r="4104" spans="1:17" ht="12.75" customHeight="1">
      <c r="A4104" s="3" t="s">
        <v>13</v>
      </c>
      <c r="B4104" s="3" t="s">
        <v>8034</v>
      </c>
      <c r="C4104" s="3" t="s">
        <v>15</v>
      </c>
      <c r="D4104" s="3" t="s">
        <v>16</v>
      </c>
      <c r="E4104" s="3" t="s">
        <v>9627</v>
      </c>
      <c r="F4104" s="3" t="s">
        <v>18</v>
      </c>
      <c r="G4104" s="3" t="s">
        <v>9811</v>
      </c>
      <c r="H4104" s="3" t="s">
        <v>9812</v>
      </c>
      <c r="I4104" s="3" t="s">
        <v>133</v>
      </c>
      <c r="J4104" s="3" t="s">
        <v>8339</v>
      </c>
      <c r="K4104" s="4" t="s">
        <v>9629</v>
      </c>
      <c r="L4104" s="29"/>
      <c r="M4104" s="29"/>
      <c r="N4104" s="29"/>
      <c r="O4104" s="29"/>
      <c r="P4104" s="29"/>
      <c r="Q4104" s="29"/>
    </row>
    <row r="4105" spans="1:17" ht="12.75" customHeight="1">
      <c r="A4105" s="3" t="s">
        <v>13</v>
      </c>
      <c r="B4105" s="3" t="s">
        <v>8034</v>
      </c>
      <c r="C4105" s="3" t="s">
        <v>15</v>
      </c>
      <c r="D4105" s="3" t="s">
        <v>16</v>
      </c>
      <c r="E4105" s="3" t="s">
        <v>9646</v>
      </c>
      <c r="F4105" s="3" t="s">
        <v>18</v>
      </c>
      <c r="G4105" s="3" t="s">
        <v>9813</v>
      </c>
      <c r="H4105" s="3" t="s">
        <v>9814</v>
      </c>
      <c r="I4105" s="3" t="s">
        <v>133</v>
      </c>
      <c r="J4105" s="3" t="s">
        <v>8339</v>
      </c>
      <c r="K4105" s="4" t="s">
        <v>9629</v>
      </c>
      <c r="L4105" s="29"/>
      <c r="M4105" s="29"/>
      <c r="N4105" s="29"/>
      <c r="O4105" s="29"/>
      <c r="P4105" s="29"/>
      <c r="Q4105" s="29"/>
    </row>
    <row r="4106" spans="1:17" ht="12.75" customHeight="1">
      <c r="A4106" s="3" t="s">
        <v>13</v>
      </c>
      <c r="B4106" s="3" t="s">
        <v>8034</v>
      </c>
      <c r="C4106" s="3" t="s">
        <v>15</v>
      </c>
      <c r="D4106" s="3" t="s">
        <v>16</v>
      </c>
      <c r="E4106" s="3" t="s">
        <v>9815</v>
      </c>
      <c r="F4106" s="3" t="s">
        <v>18</v>
      </c>
      <c r="G4106" s="3" t="s">
        <v>9816</v>
      </c>
      <c r="H4106" s="3" t="s">
        <v>9817</v>
      </c>
      <c r="I4106" s="3" t="s">
        <v>133</v>
      </c>
      <c r="J4106" s="3" t="s">
        <v>8339</v>
      </c>
      <c r="K4106" s="4" t="s">
        <v>9629</v>
      </c>
      <c r="L4106" s="29"/>
      <c r="M4106" s="29"/>
      <c r="N4106" s="29"/>
      <c r="O4106" s="29"/>
      <c r="P4106" s="29"/>
      <c r="Q4106" s="29"/>
    </row>
    <row r="4107" spans="1:17" ht="12.75" customHeight="1">
      <c r="A4107" s="3" t="s">
        <v>13</v>
      </c>
      <c r="B4107" s="3" t="s">
        <v>8034</v>
      </c>
      <c r="C4107" s="3" t="s">
        <v>15</v>
      </c>
      <c r="D4107" s="3" t="s">
        <v>16</v>
      </c>
      <c r="E4107" s="3" t="s">
        <v>9627</v>
      </c>
      <c r="F4107" s="3" t="s">
        <v>18</v>
      </c>
      <c r="G4107" s="3" t="s">
        <v>9818</v>
      </c>
      <c r="H4107" s="3" t="s">
        <v>9819</v>
      </c>
      <c r="I4107" s="3" t="s">
        <v>133</v>
      </c>
      <c r="J4107" s="3" t="s">
        <v>8339</v>
      </c>
      <c r="K4107" s="4" t="s">
        <v>9629</v>
      </c>
      <c r="L4107" s="29"/>
      <c r="M4107" s="29"/>
      <c r="N4107" s="29"/>
      <c r="O4107" s="29"/>
      <c r="P4107" s="29"/>
      <c r="Q4107" s="29"/>
    </row>
    <row r="4108" spans="1:17" ht="12.75" customHeight="1">
      <c r="A4108" s="3" t="s">
        <v>13</v>
      </c>
      <c r="B4108" s="3" t="s">
        <v>8034</v>
      </c>
      <c r="C4108" s="3" t="s">
        <v>15</v>
      </c>
      <c r="D4108" s="3" t="s">
        <v>16</v>
      </c>
      <c r="E4108" s="3" t="s">
        <v>9646</v>
      </c>
      <c r="F4108" s="3" t="s">
        <v>18</v>
      </c>
      <c r="G4108" s="3" t="s">
        <v>9820</v>
      </c>
      <c r="H4108" s="3" t="s">
        <v>9821</v>
      </c>
      <c r="I4108" s="3" t="s">
        <v>133</v>
      </c>
      <c r="J4108" s="3" t="s">
        <v>8339</v>
      </c>
      <c r="K4108" s="4" t="s">
        <v>9629</v>
      </c>
      <c r="L4108" s="29"/>
      <c r="M4108" s="29"/>
      <c r="N4108" s="29"/>
      <c r="O4108" s="29"/>
      <c r="P4108" s="29"/>
      <c r="Q4108" s="29"/>
    </row>
    <row r="4109" spans="1:17" ht="12.75" customHeight="1">
      <c r="A4109" s="3" t="s">
        <v>13</v>
      </c>
      <c r="B4109" s="3" t="s">
        <v>8034</v>
      </c>
      <c r="C4109" s="3" t="s">
        <v>15</v>
      </c>
      <c r="D4109" s="3" t="s">
        <v>16</v>
      </c>
      <c r="E4109" s="3" t="s">
        <v>9627</v>
      </c>
      <c r="F4109" s="3" t="s">
        <v>18</v>
      </c>
      <c r="G4109" s="3" t="s">
        <v>9822</v>
      </c>
      <c r="H4109" s="3" t="s">
        <v>9823</v>
      </c>
      <c r="I4109" s="3" t="s">
        <v>133</v>
      </c>
      <c r="J4109" s="3" t="s">
        <v>8339</v>
      </c>
      <c r="K4109" s="4" t="s">
        <v>9629</v>
      </c>
      <c r="L4109" s="29"/>
      <c r="M4109" s="29"/>
      <c r="N4109" s="29"/>
      <c r="O4109" s="29"/>
      <c r="P4109" s="29"/>
      <c r="Q4109" s="29"/>
    </row>
    <row r="4110" spans="1:17" ht="12.75" customHeight="1">
      <c r="A4110" s="3" t="s">
        <v>13</v>
      </c>
      <c r="B4110" s="3" t="s">
        <v>8034</v>
      </c>
      <c r="C4110" s="3" t="s">
        <v>15</v>
      </c>
      <c r="D4110" s="3" t="s">
        <v>16</v>
      </c>
      <c r="E4110" s="3" t="s">
        <v>9630</v>
      </c>
      <c r="F4110" s="3" t="s">
        <v>18</v>
      </c>
      <c r="G4110" s="3" t="s">
        <v>9824</v>
      </c>
      <c r="H4110" s="3" t="s">
        <v>9825</v>
      </c>
      <c r="I4110" s="3" t="s">
        <v>133</v>
      </c>
      <c r="J4110" s="3" t="s">
        <v>8339</v>
      </c>
      <c r="K4110" s="4" t="s">
        <v>9629</v>
      </c>
      <c r="L4110" s="29"/>
      <c r="M4110" s="29"/>
      <c r="N4110" s="29"/>
      <c r="O4110" s="29"/>
      <c r="P4110" s="29"/>
      <c r="Q4110" s="29"/>
    </row>
    <row r="4111" spans="1:17" ht="12.75" customHeight="1">
      <c r="A4111" s="3" t="s">
        <v>13</v>
      </c>
      <c r="B4111" s="3" t="s">
        <v>8034</v>
      </c>
      <c r="C4111" s="3" t="s">
        <v>15</v>
      </c>
      <c r="D4111" s="3" t="s">
        <v>16</v>
      </c>
      <c r="E4111" s="3" t="s">
        <v>9653</v>
      </c>
      <c r="F4111" s="3" t="s">
        <v>18</v>
      </c>
      <c r="G4111" s="3" t="s">
        <v>9826</v>
      </c>
      <c r="H4111" s="3" t="s">
        <v>9827</v>
      </c>
      <c r="I4111" s="3" t="s">
        <v>133</v>
      </c>
      <c r="J4111" s="3" t="s">
        <v>8339</v>
      </c>
      <c r="K4111" s="4" t="s">
        <v>9629</v>
      </c>
      <c r="L4111" s="29"/>
      <c r="M4111" s="29"/>
      <c r="N4111" s="29"/>
      <c r="O4111" s="29"/>
      <c r="P4111" s="29"/>
      <c r="Q4111" s="29"/>
    </row>
    <row r="4112" spans="1:17" ht="12.75" customHeight="1">
      <c r="A4112" s="3" t="s">
        <v>13</v>
      </c>
      <c r="B4112" s="3" t="s">
        <v>8034</v>
      </c>
      <c r="C4112" s="3" t="s">
        <v>15</v>
      </c>
      <c r="D4112" s="3" t="s">
        <v>16</v>
      </c>
      <c r="E4112" s="3" t="s">
        <v>9656</v>
      </c>
      <c r="F4112" s="3" t="s">
        <v>18</v>
      </c>
      <c r="G4112" s="3" t="s">
        <v>9828</v>
      </c>
      <c r="H4112" s="3" t="s">
        <v>9829</v>
      </c>
      <c r="I4112" s="3" t="s">
        <v>133</v>
      </c>
      <c r="J4112" s="3" t="s">
        <v>8339</v>
      </c>
      <c r="K4112" s="4" t="s">
        <v>9629</v>
      </c>
      <c r="L4112" s="29"/>
      <c r="M4112" s="29"/>
      <c r="N4112" s="29"/>
      <c r="O4112" s="29"/>
      <c r="P4112" s="29"/>
      <c r="Q4112" s="29"/>
    </row>
    <row r="4113" spans="1:17" ht="12.75" customHeight="1">
      <c r="A4113" s="3" t="s">
        <v>13</v>
      </c>
      <c r="B4113" s="3" t="s">
        <v>8034</v>
      </c>
      <c r="C4113" s="3" t="s">
        <v>15</v>
      </c>
      <c r="D4113" s="3" t="s">
        <v>16</v>
      </c>
      <c r="E4113" s="3" t="s">
        <v>9627</v>
      </c>
      <c r="F4113" s="3" t="s">
        <v>18</v>
      </c>
      <c r="G4113" s="3" t="s">
        <v>9830</v>
      </c>
      <c r="H4113" s="3" t="s">
        <v>9831</v>
      </c>
      <c r="I4113" s="3" t="s">
        <v>133</v>
      </c>
      <c r="J4113" s="3" t="s">
        <v>8339</v>
      </c>
      <c r="K4113" s="4" t="s">
        <v>9629</v>
      </c>
      <c r="L4113" s="29"/>
      <c r="M4113" s="29"/>
      <c r="N4113" s="29"/>
      <c r="O4113" s="29"/>
      <c r="P4113" s="29"/>
      <c r="Q4113" s="29"/>
    </row>
    <row r="4114" spans="1:17" ht="12.75" customHeight="1">
      <c r="A4114" s="3" t="s">
        <v>13</v>
      </c>
      <c r="B4114" s="3" t="s">
        <v>8034</v>
      </c>
      <c r="C4114" s="3" t="s">
        <v>15</v>
      </c>
      <c r="D4114" s="3" t="s">
        <v>16</v>
      </c>
      <c r="E4114" s="3" t="s">
        <v>9630</v>
      </c>
      <c r="F4114" s="3" t="s">
        <v>18</v>
      </c>
      <c r="G4114" s="3" t="s">
        <v>9832</v>
      </c>
      <c r="H4114" s="3" t="s">
        <v>9833</v>
      </c>
      <c r="I4114" s="3" t="s">
        <v>133</v>
      </c>
      <c r="J4114" s="3" t="s">
        <v>8339</v>
      </c>
      <c r="K4114" s="4" t="s">
        <v>9629</v>
      </c>
      <c r="L4114" s="29"/>
      <c r="M4114" s="29"/>
      <c r="N4114" s="29"/>
      <c r="O4114" s="29"/>
      <c r="P4114" s="29"/>
      <c r="Q4114" s="29"/>
    </row>
    <row r="4115" spans="1:17" ht="12.75" customHeight="1">
      <c r="A4115" s="3" t="s">
        <v>13</v>
      </c>
      <c r="B4115" s="3" t="s">
        <v>8034</v>
      </c>
      <c r="C4115" s="3" t="s">
        <v>15</v>
      </c>
      <c r="D4115" s="3" t="s">
        <v>16</v>
      </c>
      <c r="E4115" s="3" t="s">
        <v>9627</v>
      </c>
      <c r="F4115" s="3" t="s">
        <v>18</v>
      </c>
      <c r="G4115" s="3" t="s">
        <v>9834</v>
      </c>
      <c r="H4115" s="3" t="s">
        <v>9835</v>
      </c>
      <c r="I4115" s="3" t="s">
        <v>133</v>
      </c>
      <c r="J4115" s="3" t="s">
        <v>8339</v>
      </c>
      <c r="K4115" s="4" t="s">
        <v>9629</v>
      </c>
      <c r="L4115" s="29"/>
      <c r="M4115" s="29"/>
      <c r="N4115" s="29"/>
      <c r="O4115" s="29"/>
      <c r="P4115" s="29"/>
      <c r="Q4115" s="29"/>
    </row>
    <row r="4116" spans="1:17" ht="12.75" customHeight="1">
      <c r="A4116" s="3" t="s">
        <v>13</v>
      </c>
      <c r="B4116" s="3" t="s">
        <v>8034</v>
      </c>
      <c r="C4116" s="3" t="s">
        <v>15</v>
      </c>
      <c r="D4116" s="3" t="s">
        <v>16</v>
      </c>
      <c r="E4116" s="3" t="s">
        <v>9630</v>
      </c>
      <c r="F4116" s="3" t="s">
        <v>18</v>
      </c>
      <c r="G4116" s="3" t="s">
        <v>9836</v>
      </c>
      <c r="H4116" s="3" t="s">
        <v>9837</v>
      </c>
      <c r="I4116" s="3" t="s">
        <v>133</v>
      </c>
      <c r="J4116" s="3" t="s">
        <v>8339</v>
      </c>
      <c r="K4116" s="4" t="s">
        <v>9629</v>
      </c>
      <c r="L4116" s="29"/>
      <c r="M4116" s="29"/>
      <c r="N4116" s="29"/>
      <c r="O4116" s="29"/>
      <c r="P4116" s="29"/>
      <c r="Q4116" s="29"/>
    </row>
    <row r="4117" spans="1:17" ht="12.75" customHeight="1">
      <c r="A4117" s="3" t="s">
        <v>13</v>
      </c>
      <c r="B4117" s="3" t="s">
        <v>8034</v>
      </c>
      <c r="C4117" s="3" t="s">
        <v>15</v>
      </c>
      <c r="D4117" s="3" t="s">
        <v>16</v>
      </c>
      <c r="E4117" s="3" t="s">
        <v>9630</v>
      </c>
      <c r="F4117" s="3" t="s">
        <v>18</v>
      </c>
      <c r="G4117" s="3" t="s">
        <v>9838</v>
      </c>
      <c r="H4117" s="3" t="s">
        <v>9839</v>
      </c>
      <c r="I4117" s="3" t="s">
        <v>133</v>
      </c>
      <c r="J4117" s="3" t="s">
        <v>8339</v>
      </c>
      <c r="K4117" s="4" t="s">
        <v>9629</v>
      </c>
      <c r="L4117" s="29"/>
      <c r="M4117" s="29"/>
      <c r="N4117" s="29"/>
      <c r="O4117" s="29"/>
      <c r="P4117" s="29"/>
      <c r="Q4117" s="29"/>
    </row>
    <row r="4118" spans="1:17" ht="12.75" customHeight="1">
      <c r="A4118" s="3" t="s">
        <v>13</v>
      </c>
      <c r="B4118" s="3" t="s">
        <v>8034</v>
      </c>
      <c r="C4118" s="3" t="s">
        <v>15</v>
      </c>
      <c r="D4118" s="3" t="s">
        <v>16</v>
      </c>
      <c r="E4118" s="3" t="s">
        <v>9627</v>
      </c>
      <c r="F4118" s="3" t="s">
        <v>18</v>
      </c>
      <c r="G4118" s="3" t="s">
        <v>9840</v>
      </c>
      <c r="H4118" s="3" t="s">
        <v>9841</v>
      </c>
      <c r="I4118" s="3" t="s">
        <v>133</v>
      </c>
      <c r="J4118" s="3" t="s">
        <v>8339</v>
      </c>
      <c r="K4118" s="4" t="s">
        <v>9629</v>
      </c>
      <c r="L4118" s="29"/>
      <c r="M4118" s="29"/>
      <c r="N4118" s="29"/>
      <c r="O4118" s="29"/>
      <c r="P4118" s="29"/>
      <c r="Q4118" s="29"/>
    </row>
    <row r="4119" spans="1:17" ht="12.75" customHeight="1">
      <c r="A4119" s="3" t="s">
        <v>13</v>
      </c>
      <c r="B4119" s="3" t="s">
        <v>8034</v>
      </c>
      <c r="C4119" s="3" t="s">
        <v>15</v>
      </c>
      <c r="D4119" s="3" t="s">
        <v>16</v>
      </c>
      <c r="E4119" s="3" t="s">
        <v>9633</v>
      </c>
      <c r="F4119" s="3" t="s">
        <v>18</v>
      </c>
      <c r="G4119" s="3" t="s">
        <v>9842</v>
      </c>
      <c r="H4119" s="3" t="s">
        <v>9843</v>
      </c>
      <c r="I4119" s="3" t="s">
        <v>133</v>
      </c>
      <c r="J4119" s="3" t="s">
        <v>8339</v>
      </c>
      <c r="K4119" s="4" t="s">
        <v>9629</v>
      </c>
      <c r="L4119" s="29"/>
      <c r="M4119" s="29"/>
      <c r="N4119" s="29"/>
      <c r="O4119" s="29"/>
      <c r="P4119" s="29"/>
      <c r="Q4119" s="29"/>
    </row>
    <row r="4120" spans="1:17" ht="12.75" customHeight="1">
      <c r="A4120" s="3" t="s">
        <v>13</v>
      </c>
      <c r="B4120" s="3" t="s">
        <v>8034</v>
      </c>
      <c r="C4120" s="3" t="s">
        <v>15</v>
      </c>
      <c r="D4120" s="3" t="s">
        <v>16</v>
      </c>
      <c r="E4120" s="3" t="s">
        <v>9627</v>
      </c>
      <c r="F4120" s="3" t="s">
        <v>18</v>
      </c>
      <c r="G4120" s="3" t="s">
        <v>9844</v>
      </c>
      <c r="H4120" s="3" t="s">
        <v>9845</v>
      </c>
      <c r="I4120" s="3" t="s">
        <v>133</v>
      </c>
      <c r="J4120" s="3" t="s">
        <v>8339</v>
      </c>
      <c r="K4120" s="4" t="s">
        <v>9629</v>
      </c>
      <c r="L4120" s="29"/>
      <c r="M4120" s="29"/>
      <c r="N4120" s="29"/>
      <c r="O4120" s="29"/>
      <c r="P4120" s="29"/>
      <c r="Q4120" s="29"/>
    </row>
    <row r="4121" spans="1:17" ht="12.75" customHeight="1">
      <c r="A4121" s="3" t="s">
        <v>13</v>
      </c>
      <c r="B4121" s="3" t="s">
        <v>8034</v>
      </c>
      <c r="C4121" s="3" t="s">
        <v>15</v>
      </c>
      <c r="D4121" s="3" t="s">
        <v>16</v>
      </c>
      <c r="E4121" s="3" t="s">
        <v>9630</v>
      </c>
      <c r="F4121" s="3" t="s">
        <v>18</v>
      </c>
      <c r="G4121" s="3" t="s">
        <v>9846</v>
      </c>
      <c r="H4121" s="3" t="s">
        <v>9847</v>
      </c>
      <c r="I4121" s="3" t="s">
        <v>133</v>
      </c>
      <c r="J4121" s="3" t="s">
        <v>8339</v>
      </c>
      <c r="K4121" s="4" t="s">
        <v>9629</v>
      </c>
      <c r="L4121" s="29"/>
      <c r="M4121" s="29"/>
      <c r="N4121" s="29"/>
      <c r="O4121" s="29"/>
      <c r="P4121" s="29"/>
      <c r="Q4121" s="29"/>
    </row>
    <row r="4122" spans="1:17" ht="12.75" customHeight="1">
      <c r="A4122" s="3" t="s">
        <v>13</v>
      </c>
      <c r="B4122" s="3" t="s">
        <v>8034</v>
      </c>
      <c r="C4122" s="3" t="s">
        <v>15</v>
      </c>
      <c r="D4122" s="3" t="s">
        <v>16</v>
      </c>
      <c r="E4122" s="3" t="s">
        <v>9646</v>
      </c>
      <c r="F4122" s="3" t="s">
        <v>18</v>
      </c>
      <c r="G4122" s="3" t="s">
        <v>9848</v>
      </c>
      <c r="H4122" s="3" t="s">
        <v>9849</v>
      </c>
      <c r="I4122" s="3" t="s">
        <v>133</v>
      </c>
      <c r="J4122" s="3" t="s">
        <v>8339</v>
      </c>
      <c r="K4122" s="4" t="s">
        <v>9629</v>
      </c>
      <c r="L4122" s="29"/>
      <c r="M4122" s="29"/>
      <c r="N4122" s="29"/>
      <c r="O4122" s="29"/>
      <c r="P4122" s="29"/>
      <c r="Q4122" s="29"/>
    </row>
    <row r="4123" spans="1:17" ht="12.75" customHeight="1">
      <c r="A4123" s="3" t="s">
        <v>13</v>
      </c>
      <c r="B4123" s="3" t="s">
        <v>8034</v>
      </c>
      <c r="C4123" s="3" t="s">
        <v>15</v>
      </c>
      <c r="D4123" s="3" t="s">
        <v>16</v>
      </c>
      <c r="E4123" s="3" t="s">
        <v>9630</v>
      </c>
      <c r="F4123" s="3" t="s">
        <v>18</v>
      </c>
      <c r="G4123" s="3" t="s">
        <v>9850</v>
      </c>
      <c r="H4123" s="3" t="s">
        <v>9851</v>
      </c>
      <c r="I4123" s="3" t="s">
        <v>133</v>
      </c>
      <c r="J4123" s="3" t="s">
        <v>8339</v>
      </c>
      <c r="K4123" s="4" t="s">
        <v>9629</v>
      </c>
      <c r="L4123" s="29"/>
      <c r="M4123" s="29"/>
      <c r="N4123" s="29"/>
      <c r="O4123" s="29"/>
      <c r="P4123" s="29"/>
      <c r="Q4123" s="29"/>
    </row>
    <row r="4124" spans="1:17" ht="12.75" customHeight="1">
      <c r="A4124" s="3" t="s">
        <v>13</v>
      </c>
      <c r="B4124" s="3" t="s">
        <v>8034</v>
      </c>
      <c r="C4124" s="3" t="s">
        <v>15</v>
      </c>
      <c r="D4124" s="3" t="s">
        <v>16</v>
      </c>
      <c r="E4124" s="3" t="s">
        <v>9630</v>
      </c>
      <c r="F4124" s="3" t="s">
        <v>18</v>
      </c>
      <c r="G4124" s="3" t="s">
        <v>9852</v>
      </c>
      <c r="H4124" s="3" t="s">
        <v>9853</v>
      </c>
      <c r="I4124" s="3" t="s">
        <v>133</v>
      </c>
      <c r="J4124" s="3" t="s">
        <v>8339</v>
      </c>
      <c r="K4124" s="4" t="s">
        <v>9629</v>
      </c>
      <c r="L4124" s="29"/>
      <c r="M4124" s="29"/>
      <c r="N4124" s="29"/>
      <c r="O4124" s="29"/>
      <c r="P4124" s="29"/>
      <c r="Q4124" s="29"/>
    </row>
    <row r="4125" spans="1:17" ht="12.75" customHeight="1">
      <c r="A4125" s="3" t="s">
        <v>13</v>
      </c>
      <c r="B4125" s="3" t="s">
        <v>8034</v>
      </c>
      <c r="C4125" s="3" t="s">
        <v>15</v>
      </c>
      <c r="D4125" s="3" t="s">
        <v>16</v>
      </c>
      <c r="E4125" s="3" t="s">
        <v>9646</v>
      </c>
      <c r="F4125" s="3" t="s">
        <v>18</v>
      </c>
      <c r="G4125" s="3" t="s">
        <v>9854</v>
      </c>
      <c r="H4125" s="3" t="s">
        <v>9855</v>
      </c>
      <c r="I4125" s="3" t="s">
        <v>133</v>
      </c>
      <c r="J4125" s="3" t="s">
        <v>8339</v>
      </c>
      <c r="K4125" s="4" t="s">
        <v>9629</v>
      </c>
      <c r="L4125" s="29"/>
      <c r="M4125" s="29"/>
      <c r="N4125" s="29"/>
      <c r="O4125" s="29"/>
      <c r="P4125" s="29"/>
      <c r="Q4125" s="29"/>
    </row>
    <row r="4126" spans="1:17" ht="12.75" customHeight="1">
      <c r="A4126" s="3" t="s">
        <v>13</v>
      </c>
      <c r="B4126" s="3" t="s">
        <v>8034</v>
      </c>
      <c r="C4126" s="3" t="s">
        <v>15</v>
      </c>
      <c r="D4126" s="3" t="s">
        <v>16</v>
      </c>
      <c r="E4126" s="3" t="s">
        <v>9633</v>
      </c>
      <c r="F4126" s="3" t="s">
        <v>18</v>
      </c>
      <c r="G4126" s="3" t="s">
        <v>9856</v>
      </c>
      <c r="H4126" s="3" t="s">
        <v>9857</v>
      </c>
      <c r="I4126" s="3" t="s">
        <v>133</v>
      </c>
      <c r="J4126" s="3" t="s">
        <v>8339</v>
      </c>
      <c r="K4126" s="4" t="s">
        <v>9629</v>
      </c>
      <c r="L4126" s="29"/>
      <c r="M4126" s="29"/>
      <c r="N4126" s="29"/>
      <c r="O4126" s="29"/>
      <c r="P4126" s="29"/>
      <c r="Q4126" s="29"/>
    </row>
    <row r="4127" spans="1:17" ht="12.75" customHeight="1">
      <c r="A4127" s="3" t="s">
        <v>13</v>
      </c>
      <c r="B4127" s="3" t="s">
        <v>8034</v>
      </c>
      <c r="C4127" s="3" t="s">
        <v>15</v>
      </c>
      <c r="D4127" s="3" t="s">
        <v>16</v>
      </c>
      <c r="E4127" s="3" t="s">
        <v>9858</v>
      </c>
      <c r="F4127" s="3" t="s">
        <v>18</v>
      </c>
      <c r="G4127" s="3" t="s">
        <v>9859</v>
      </c>
      <c r="H4127" s="3" t="s">
        <v>9860</v>
      </c>
      <c r="I4127" s="3" t="s">
        <v>133</v>
      </c>
      <c r="J4127" s="3" t="s">
        <v>8339</v>
      </c>
      <c r="K4127" s="4" t="s">
        <v>9629</v>
      </c>
      <c r="L4127" s="29"/>
      <c r="M4127" s="29"/>
      <c r="N4127" s="29"/>
      <c r="O4127" s="29"/>
      <c r="P4127" s="29"/>
      <c r="Q4127" s="29"/>
    </row>
    <row r="4128" spans="1:17" ht="12.75" customHeight="1">
      <c r="A4128" s="3" t="s">
        <v>13</v>
      </c>
      <c r="B4128" s="3" t="s">
        <v>8034</v>
      </c>
      <c r="C4128" s="3" t="s">
        <v>15</v>
      </c>
      <c r="D4128" s="3" t="s">
        <v>16</v>
      </c>
      <c r="E4128" s="3" t="s">
        <v>9630</v>
      </c>
      <c r="F4128" s="3" t="s">
        <v>18</v>
      </c>
      <c r="G4128" s="3" t="s">
        <v>9861</v>
      </c>
      <c r="H4128" s="3" t="s">
        <v>9862</v>
      </c>
      <c r="I4128" s="3" t="s">
        <v>133</v>
      </c>
      <c r="J4128" s="3" t="s">
        <v>8339</v>
      </c>
      <c r="K4128" s="4" t="s">
        <v>9629</v>
      </c>
      <c r="L4128" s="29"/>
      <c r="M4128" s="29"/>
      <c r="N4128" s="29"/>
      <c r="O4128" s="29"/>
      <c r="P4128" s="29"/>
      <c r="Q4128" s="29"/>
    </row>
    <row r="4129" spans="1:17" ht="12.75" customHeight="1">
      <c r="A4129" s="3" t="s">
        <v>13</v>
      </c>
      <c r="B4129" s="3" t="s">
        <v>8034</v>
      </c>
      <c r="C4129" s="3" t="s">
        <v>15</v>
      </c>
      <c r="D4129" s="3" t="s">
        <v>16</v>
      </c>
      <c r="E4129" s="3" t="s">
        <v>9646</v>
      </c>
      <c r="F4129" s="3" t="s">
        <v>18</v>
      </c>
      <c r="G4129" s="3" t="s">
        <v>9863</v>
      </c>
      <c r="H4129" s="3" t="s">
        <v>9864</v>
      </c>
      <c r="I4129" s="3" t="s">
        <v>133</v>
      </c>
      <c r="J4129" s="3" t="s">
        <v>8339</v>
      </c>
      <c r="K4129" s="4" t="s">
        <v>9629</v>
      </c>
      <c r="L4129" s="29"/>
      <c r="M4129" s="29"/>
      <c r="N4129" s="29"/>
      <c r="O4129" s="29"/>
      <c r="P4129" s="29"/>
      <c r="Q4129" s="29"/>
    </row>
    <row r="4130" spans="1:17" ht="12.75" customHeight="1">
      <c r="A4130" s="3" t="s">
        <v>13</v>
      </c>
      <c r="B4130" s="3" t="s">
        <v>8034</v>
      </c>
      <c r="C4130" s="3" t="s">
        <v>15</v>
      </c>
      <c r="D4130" s="3" t="s">
        <v>16</v>
      </c>
      <c r="E4130" s="3" t="s">
        <v>9630</v>
      </c>
      <c r="F4130" s="3" t="s">
        <v>18</v>
      </c>
      <c r="G4130" s="3" t="s">
        <v>9865</v>
      </c>
      <c r="H4130" s="3" t="s">
        <v>9866</v>
      </c>
      <c r="I4130" s="3" t="s">
        <v>133</v>
      </c>
      <c r="J4130" s="3" t="s">
        <v>8339</v>
      </c>
      <c r="K4130" s="4" t="s">
        <v>9629</v>
      </c>
      <c r="L4130" s="29"/>
      <c r="M4130" s="29"/>
      <c r="N4130" s="29"/>
      <c r="O4130" s="29"/>
      <c r="P4130" s="29"/>
      <c r="Q4130" s="29"/>
    </row>
    <row r="4131" spans="1:17" ht="12.75" customHeight="1">
      <c r="A4131" s="3" t="s">
        <v>13</v>
      </c>
      <c r="B4131" s="3" t="s">
        <v>8034</v>
      </c>
      <c r="C4131" s="3" t="s">
        <v>15</v>
      </c>
      <c r="D4131" s="3" t="s">
        <v>16</v>
      </c>
      <c r="E4131" s="3" t="s">
        <v>9630</v>
      </c>
      <c r="F4131" s="3" t="s">
        <v>18</v>
      </c>
      <c r="G4131" s="3" t="s">
        <v>9867</v>
      </c>
      <c r="H4131" s="3" t="s">
        <v>9868</v>
      </c>
      <c r="I4131" s="3" t="s">
        <v>133</v>
      </c>
      <c r="J4131" s="3" t="s">
        <v>8339</v>
      </c>
      <c r="K4131" s="4" t="s">
        <v>9629</v>
      </c>
      <c r="L4131" s="29"/>
      <c r="M4131" s="29"/>
      <c r="N4131" s="29"/>
      <c r="O4131" s="29"/>
      <c r="P4131" s="29"/>
      <c r="Q4131" s="29"/>
    </row>
    <row r="4132" spans="1:17" ht="12.75" customHeight="1">
      <c r="A4132" s="3" t="s">
        <v>13</v>
      </c>
      <c r="B4132" s="3" t="s">
        <v>8034</v>
      </c>
      <c r="C4132" s="3" t="s">
        <v>15</v>
      </c>
      <c r="D4132" s="3" t="s">
        <v>16</v>
      </c>
      <c r="E4132" s="3" t="s">
        <v>9630</v>
      </c>
      <c r="F4132" s="3" t="s">
        <v>18</v>
      </c>
      <c r="G4132" s="3" t="s">
        <v>9869</v>
      </c>
      <c r="H4132" s="3" t="s">
        <v>9870</v>
      </c>
      <c r="I4132" s="3" t="s">
        <v>133</v>
      </c>
      <c r="J4132" s="3" t="s">
        <v>8339</v>
      </c>
      <c r="K4132" s="4" t="s">
        <v>9629</v>
      </c>
      <c r="L4132" s="29"/>
      <c r="M4132" s="29"/>
      <c r="N4132" s="29"/>
      <c r="O4132" s="29"/>
      <c r="P4132" s="29"/>
      <c r="Q4132" s="29"/>
    </row>
    <row r="4133" spans="1:17" ht="12.75" customHeight="1">
      <c r="A4133" s="3" t="s">
        <v>13</v>
      </c>
      <c r="B4133" s="3" t="s">
        <v>8034</v>
      </c>
      <c r="C4133" s="3" t="s">
        <v>15</v>
      </c>
      <c r="D4133" s="3" t="s">
        <v>16</v>
      </c>
      <c r="E4133" s="3" t="s">
        <v>9630</v>
      </c>
      <c r="F4133" s="3" t="s">
        <v>18</v>
      </c>
      <c r="G4133" s="3" t="s">
        <v>9871</v>
      </c>
      <c r="H4133" s="3" t="s">
        <v>9872</v>
      </c>
      <c r="I4133" s="3" t="s">
        <v>133</v>
      </c>
      <c r="J4133" s="3" t="s">
        <v>8339</v>
      </c>
      <c r="K4133" s="4" t="s">
        <v>9629</v>
      </c>
      <c r="L4133" s="29"/>
      <c r="M4133" s="29"/>
      <c r="N4133" s="29"/>
      <c r="O4133" s="29"/>
      <c r="P4133" s="29"/>
      <c r="Q4133" s="29"/>
    </row>
    <row r="4134" spans="1:17" ht="12.75" customHeight="1">
      <c r="A4134" s="3" t="s">
        <v>13</v>
      </c>
      <c r="B4134" s="3" t="s">
        <v>8034</v>
      </c>
      <c r="C4134" s="3" t="s">
        <v>15</v>
      </c>
      <c r="D4134" s="3" t="s">
        <v>16</v>
      </c>
      <c r="E4134" s="3" t="s">
        <v>9633</v>
      </c>
      <c r="F4134" s="3" t="s">
        <v>18</v>
      </c>
      <c r="G4134" s="3" t="s">
        <v>9873</v>
      </c>
      <c r="H4134" s="3" t="s">
        <v>9874</v>
      </c>
      <c r="I4134" s="3" t="s">
        <v>133</v>
      </c>
      <c r="J4134" s="3" t="s">
        <v>8339</v>
      </c>
      <c r="K4134" s="4" t="s">
        <v>9629</v>
      </c>
      <c r="L4134" s="29"/>
      <c r="M4134" s="29"/>
      <c r="N4134" s="29"/>
      <c r="O4134" s="29"/>
      <c r="P4134" s="29"/>
      <c r="Q4134" s="29"/>
    </row>
    <row r="4135" spans="1:17" ht="12.75" customHeight="1">
      <c r="A4135" s="3" t="s">
        <v>13</v>
      </c>
      <c r="B4135" s="3" t="s">
        <v>8034</v>
      </c>
      <c r="C4135" s="3" t="s">
        <v>15</v>
      </c>
      <c r="D4135" s="3" t="s">
        <v>16</v>
      </c>
      <c r="E4135" s="3" t="s">
        <v>9627</v>
      </c>
      <c r="F4135" s="3" t="s">
        <v>18</v>
      </c>
      <c r="G4135" s="3" t="s">
        <v>9875</v>
      </c>
      <c r="H4135" s="3" t="s">
        <v>9876</v>
      </c>
      <c r="I4135" s="3" t="s">
        <v>133</v>
      </c>
      <c r="J4135" s="3" t="s">
        <v>8339</v>
      </c>
      <c r="K4135" s="4" t="s">
        <v>9629</v>
      </c>
      <c r="L4135" s="29"/>
      <c r="M4135" s="29"/>
      <c r="N4135" s="29"/>
      <c r="O4135" s="29"/>
      <c r="P4135" s="29"/>
      <c r="Q4135" s="29"/>
    </row>
    <row r="4136" spans="1:17" ht="12.75" customHeight="1">
      <c r="A4136" s="3" t="s">
        <v>13</v>
      </c>
      <c r="B4136" s="3" t="s">
        <v>8034</v>
      </c>
      <c r="C4136" s="3" t="s">
        <v>15</v>
      </c>
      <c r="D4136" s="3" t="s">
        <v>16</v>
      </c>
      <c r="E4136" s="3" t="s">
        <v>9646</v>
      </c>
      <c r="F4136" s="3" t="s">
        <v>18</v>
      </c>
      <c r="G4136" s="3" t="s">
        <v>9877</v>
      </c>
      <c r="H4136" s="3" t="s">
        <v>9878</v>
      </c>
      <c r="I4136" s="3" t="s">
        <v>133</v>
      </c>
      <c r="J4136" s="3" t="s">
        <v>8339</v>
      </c>
      <c r="K4136" s="4" t="s">
        <v>9629</v>
      </c>
      <c r="L4136" s="29"/>
      <c r="M4136" s="29"/>
      <c r="N4136" s="29"/>
      <c r="O4136" s="29"/>
      <c r="P4136" s="29"/>
      <c r="Q4136" s="29"/>
    </row>
    <row r="4137" spans="1:17" ht="12.75" customHeight="1">
      <c r="A4137" s="3" t="s">
        <v>13</v>
      </c>
      <c r="B4137" s="3" t="s">
        <v>8034</v>
      </c>
      <c r="C4137" s="3" t="s">
        <v>15</v>
      </c>
      <c r="D4137" s="3" t="s">
        <v>16</v>
      </c>
      <c r="E4137" s="3" t="s">
        <v>9646</v>
      </c>
      <c r="F4137" s="3" t="s">
        <v>18</v>
      </c>
      <c r="G4137" s="3" t="s">
        <v>9879</v>
      </c>
      <c r="H4137" s="3" t="s">
        <v>9880</v>
      </c>
      <c r="I4137" s="3" t="s">
        <v>133</v>
      </c>
      <c r="J4137" s="3" t="s">
        <v>8339</v>
      </c>
      <c r="K4137" s="4" t="s">
        <v>9629</v>
      </c>
      <c r="L4137" s="29"/>
      <c r="M4137" s="29"/>
      <c r="N4137" s="29"/>
      <c r="O4137" s="29"/>
      <c r="P4137" s="29"/>
      <c r="Q4137" s="29"/>
    </row>
    <row r="4138" spans="1:17" ht="12.75" customHeight="1">
      <c r="A4138" s="3" t="s">
        <v>13</v>
      </c>
      <c r="B4138" s="3" t="s">
        <v>8034</v>
      </c>
      <c r="C4138" s="3" t="s">
        <v>15</v>
      </c>
      <c r="D4138" s="3" t="s">
        <v>16</v>
      </c>
      <c r="E4138" s="3" t="s">
        <v>9627</v>
      </c>
      <c r="F4138" s="3" t="s">
        <v>18</v>
      </c>
      <c r="G4138" s="3" t="s">
        <v>9881</v>
      </c>
      <c r="H4138" s="3" t="s">
        <v>9882</v>
      </c>
      <c r="I4138" s="3" t="s">
        <v>133</v>
      </c>
      <c r="J4138" s="3" t="s">
        <v>8339</v>
      </c>
      <c r="K4138" s="4" t="s">
        <v>9629</v>
      </c>
      <c r="L4138" s="29"/>
      <c r="M4138" s="29"/>
      <c r="N4138" s="29"/>
      <c r="O4138" s="29"/>
      <c r="P4138" s="29"/>
      <c r="Q4138" s="29"/>
    </row>
    <row r="4139" spans="1:17" ht="12.75" customHeight="1">
      <c r="A4139" s="3" t="s">
        <v>13</v>
      </c>
      <c r="B4139" s="3" t="s">
        <v>8034</v>
      </c>
      <c r="C4139" s="3" t="s">
        <v>15</v>
      </c>
      <c r="D4139" s="3" t="s">
        <v>16</v>
      </c>
      <c r="E4139" s="3" t="s">
        <v>9627</v>
      </c>
      <c r="F4139" s="3" t="s">
        <v>18</v>
      </c>
      <c r="G4139" s="3" t="s">
        <v>9883</v>
      </c>
      <c r="H4139" s="3" t="s">
        <v>9884</v>
      </c>
      <c r="I4139" s="3" t="s">
        <v>133</v>
      </c>
      <c r="J4139" s="3" t="s">
        <v>8339</v>
      </c>
      <c r="K4139" s="4" t="s">
        <v>9629</v>
      </c>
      <c r="L4139" s="29"/>
      <c r="M4139" s="29"/>
      <c r="N4139" s="29"/>
      <c r="O4139" s="29"/>
      <c r="P4139" s="29"/>
      <c r="Q4139" s="29"/>
    </row>
    <row r="4140" spans="1:17" ht="12.75" customHeight="1">
      <c r="A4140" s="3" t="s">
        <v>13</v>
      </c>
      <c r="B4140" s="3" t="s">
        <v>8034</v>
      </c>
      <c r="C4140" s="3" t="s">
        <v>15</v>
      </c>
      <c r="D4140" s="3" t="s">
        <v>16</v>
      </c>
      <c r="E4140" s="3" t="s">
        <v>9627</v>
      </c>
      <c r="F4140" s="3" t="s">
        <v>18</v>
      </c>
      <c r="G4140" s="3" t="s">
        <v>9885</v>
      </c>
      <c r="H4140" s="3" t="s">
        <v>9886</v>
      </c>
      <c r="I4140" s="3" t="s">
        <v>133</v>
      </c>
      <c r="J4140" s="3" t="s">
        <v>8339</v>
      </c>
      <c r="K4140" s="4" t="s">
        <v>9629</v>
      </c>
      <c r="L4140" s="29"/>
      <c r="M4140" s="29"/>
      <c r="N4140" s="29"/>
      <c r="O4140" s="29"/>
      <c r="P4140" s="29"/>
      <c r="Q4140" s="29"/>
    </row>
    <row r="4141" spans="1:17" ht="12.75" customHeight="1">
      <c r="A4141" s="3" t="s">
        <v>13</v>
      </c>
      <c r="B4141" s="3" t="s">
        <v>8034</v>
      </c>
      <c r="C4141" s="3" t="s">
        <v>15</v>
      </c>
      <c r="D4141" s="3" t="s">
        <v>16</v>
      </c>
      <c r="E4141" s="3" t="s">
        <v>9627</v>
      </c>
      <c r="F4141" s="3" t="s">
        <v>18</v>
      </c>
      <c r="G4141" s="3" t="s">
        <v>9887</v>
      </c>
      <c r="H4141" s="3" t="s">
        <v>9888</v>
      </c>
      <c r="I4141" s="3" t="s">
        <v>133</v>
      </c>
      <c r="J4141" s="3" t="s">
        <v>8339</v>
      </c>
      <c r="K4141" s="4" t="s">
        <v>9629</v>
      </c>
      <c r="L4141" s="29"/>
      <c r="M4141" s="29"/>
      <c r="N4141" s="29"/>
      <c r="O4141" s="29"/>
      <c r="P4141" s="29"/>
      <c r="Q4141" s="29"/>
    </row>
    <row r="4142" spans="1:17" ht="12.75" customHeight="1">
      <c r="A4142" s="3" t="s">
        <v>13</v>
      </c>
      <c r="B4142" s="3" t="s">
        <v>8034</v>
      </c>
      <c r="C4142" s="3" t="s">
        <v>15</v>
      </c>
      <c r="D4142" s="3" t="s">
        <v>16</v>
      </c>
      <c r="E4142" s="3" t="s">
        <v>9646</v>
      </c>
      <c r="F4142" s="3" t="s">
        <v>18</v>
      </c>
      <c r="G4142" s="3" t="s">
        <v>9889</v>
      </c>
      <c r="H4142" s="3" t="s">
        <v>9890</v>
      </c>
      <c r="I4142" s="3" t="s">
        <v>133</v>
      </c>
      <c r="J4142" s="3" t="s">
        <v>8339</v>
      </c>
      <c r="K4142" s="4" t="s">
        <v>9629</v>
      </c>
      <c r="L4142" s="29"/>
      <c r="M4142" s="29"/>
      <c r="N4142" s="29"/>
      <c r="O4142" s="29"/>
      <c r="P4142" s="29"/>
      <c r="Q4142" s="29"/>
    </row>
    <row r="4143" spans="1:17" ht="12.75" customHeight="1">
      <c r="A4143" s="3" t="s">
        <v>13</v>
      </c>
      <c r="B4143" s="3" t="s">
        <v>8034</v>
      </c>
      <c r="C4143" s="3" t="s">
        <v>15</v>
      </c>
      <c r="D4143" s="3" t="s">
        <v>16</v>
      </c>
      <c r="E4143" s="3" t="s">
        <v>9653</v>
      </c>
      <c r="F4143" s="3" t="s">
        <v>18</v>
      </c>
      <c r="G4143" s="3" t="s">
        <v>9891</v>
      </c>
      <c r="H4143" s="3" t="s">
        <v>9892</v>
      </c>
      <c r="I4143" s="3" t="s">
        <v>133</v>
      </c>
      <c r="J4143" s="3" t="s">
        <v>8339</v>
      </c>
      <c r="K4143" s="4" t="s">
        <v>9629</v>
      </c>
      <c r="L4143" s="29"/>
      <c r="M4143" s="29"/>
      <c r="N4143" s="29"/>
      <c r="O4143" s="29"/>
      <c r="P4143" s="29"/>
      <c r="Q4143" s="29"/>
    </row>
    <row r="4144" spans="1:17" ht="12.75" customHeight="1">
      <c r="A4144" s="3" t="s">
        <v>13</v>
      </c>
      <c r="B4144" s="3" t="s">
        <v>8034</v>
      </c>
      <c r="C4144" s="3" t="s">
        <v>15</v>
      </c>
      <c r="D4144" s="3" t="s">
        <v>16</v>
      </c>
      <c r="E4144" s="3" t="s">
        <v>9630</v>
      </c>
      <c r="F4144" s="3" t="s">
        <v>18</v>
      </c>
      <c r="G4144" s="3" t="s">
        <v>9893</v>
      </c>
      <c r="H4144" s="3" t="s">
        <v>9894</v>
      </c>
      <c r="I4144" s="3" t="s">
        <v>133</v>
      </c>
      <c r="J4144" s="3" t="s">
        <v>8339</v>
      </c>
      <c r="K4144" s="4" t="s">
        <v>9629</v>
      </c>
      <c r="L4144" s="29"/>
      <c r="M4144" s="29"/>
      <c r="N4144" s="29"/>
      <c r="O4144" s="29"/>
      <c r="P4144" s="29"/>
      <c r="Q4144" s="29"/>
    </row>
    <row r="4145" spans="1:17" ht="12.75" customHeight="1">
      <c r="A4145" s="3" t="s">
        <v>13</v>
      </c>
      <c r="B4145" s="3" t="s">
        <v>8034</v>
      </c>
      <c r="C4145" s="3" t="s">
        <v>15</v>
      </c>
      <c r="D4145" s="3" t="s">
        <v>16</v>
      </c>
      <c r="E4145" s="3" t="s">
        <v>9630</v>
      </c>
      <c r="F4145" s="3" t="s">
        <v>18</v>
      </c>
      <c r="G4145" s="3" t="s">
        <v>9895</v>
      </c>
      <c r="H4145" s="3" t="s">
        <v>9896</v>
      </c>
      <c r="I4145" s="3" t="s">
        <v>133</v>
      </c>
      <c r="J4145" s="3" t="s">
        <v>8339</v>
      </c>
      <c r="K4145" s="4" t="s">
        <v>9629</v>
      </c>
      <c r="L4145" s="29"/>
      <c r="M4145" s="29"/>
      <c r="N4145" s="29"/>
      <c r="O4145" s="29"/>
      <c r="P4145" s="29"/>
      <c r="Q4145" s="29"/>
    </row>
    <row r="4146" spans="1:17" ht="12.75" customHeight="1">
      <c r="A4146" s="3" t="s">
        <v>13</v>
      </c>
      <c r="B4146" s="3" t="s">
        <v>8034</v>
      </c>
      <c r="C4146" s="3" t="s">
        <v>15</v>
      </c>
      <c r="D4146" s="3" t="s">
        <v>16</v>
      </c>
      <c r="E4146" s="3" t="s">
        <v>9633</v>
      </c>
      <c r="F4146" s="3" t="s">
        <v>18</v>
      </c>
      <c r="G4146" s="3" t="s">
        <v>9897</v>
      </c>
      <c r="H4146" s="3" t="s">
        <v>9898</v>
      </c>
      <c r="I4146" s="3" t="s">
        <v>133</v>
      </c>
      <c r="J4146" s="3" t="s">
        <v>8339</v>
      </c>
      <c r="K4146" s="4" t="s">
        <v>9629</v>
      </c>
      <c r="L4146" s="29"/>
      <c r="M4146" s="29"/>
      <c r="N4146" s="29"/>
      <c r="O4146" s="29"/>
      <c r="P4146" s="29"/>
      <c r="Q4146" s="29"/>
    </row>
    <row r="4147" spans="1:17" ht="12.75" customHeight="1">
      <c r="A4147" s="3" t="s">
        <v>13</v>
      </c>
      <c r="B4147" s="3" t="s">
        <v>8034</v>
      </c>
      <c r="C4147" s="3" t="s">
        <v>15</v>
      </c>
      <c r="D4147" s="3" t="s">
        <v>16</v>
      </c>
      <c r="E4147" s="3" t="s">
        <v>9646</v>
      </c>
      <c r="F4147" s="3" t="s">
        <v>18</v>
      </c>
      <c r="G4147" s="3" t="s">
        <v>9899</v>
      </c>
      <c r="H4147" s="3" t="s">
        <v>9900</v>
      </c>
      <c r="I4147" s="3" t="s">
        <v>133</v>
      </c>
      <c r="J4147" s="3" t="s">
        <v>8339</v>
      </c>
      <c r="K4147" s="4" t="s">
        <v>9629</v>
      </c>
      <c r="L4147" s="29"/>
      <c r="M4147" s="29"/>
      <c r="N4147" s="29"/>
      <c r="O4147" s="29"/>
      <c r="P4147" s="29"/>
      <c r="Q4147" s="29"/>
    </row>
    <row r="4148" spans="1:17" ht="12.75" customHeight="1">
      <c r="A4148" s="3" t="s">
        <v>13</v>
      </c>
      <c r="B4148" s="3" t="s">
        <v>8034</v>
      </c>
      <c r="C4148" s="3" t="s">
        <v>15</v>
      </c>
      <c r="D4148" s="3" t="s">
        <v>16</v>
      </c>
      <c r="E4148" s="3" t="s">
        <v>9646</v>
      </c>
      <c r="F4148" s="3" t="s">
        <v>18</v>
      </c>
      <c r="G4148" s="3" t="s">
        <v>9901</v>
      </c>
      <c r="H4148" s="3" t="s">
        <v>9902</v>
      </c>
      <c r="I4148" s="3" t="s">
        <v>133</v>
      </c>
      <c r="J4148" s="3" t="s">
        <v>8339</v>
      </c>
      <c r="K4148" s="4" t="s">
        <v>9629</v>
      </c>
      <c r="L4148" s="29"/>
      <c r="M4148" s="29"/>
      <c r="N4148" s="29"/>
      <c r="O4148" s="29"/>
      <c r="P4148" s="29"/>
      <c r="Q4148" s="29"/>
    </row>
    <row r="4149" spans="1:17" ht="12.75" customHeight="1">
      <c r="A4149" s="3" t="s">
        <v>13</v>
      </c>
      <c r="B4149" s="3" t="s">
        <v>8034</v>
      </c>
      <c r="C4149" s="3" t="s">
        <v>15</v>
      </c>
      <c r="D4149" s="3" t="s">
        <v>16</v>
      </c>
      <c r="E4149" s="3" t="s">
        <v>9646</v>
      </c>
      <c r="F4149" s="3" t="s">
        <v>18</v>
      </c>
      <c r="G4149" s="3" t="s">
        <v>9903</v>
      </c>
      <c r="H4149" s="3" t="s">
        <v>9904</v>
      </c>
      <c r="I4149" s="3" t="s">
        <v>133</v>
      </c>
      <c r="J4149" s="3" t="s">
        <v>8339</v>
      </c>
      <c r="K4149" s="4" t="s">
        <v>9629</v>
      </c>
      <c r="L4149" s="29"/>
      <c r="M4149" s="29"/>
      <c r="N4149" s="29"/>
      <c r="O4149" s="29"/>
      <c r="P4149" s="29"/>
      <c r="Q4149" s="29"/>
    </row>
    <row r="4150" spans="1:17" ht="12.75" customHeight="1">
      <c r="A4150" s="3" t="s">
        <v>13</v>
      </c>
      <c r="B4150" s="3" t="s">
        <v>8034</v>
      </c>
      <c r="C4150" s="3" t="s">
        <v>15</v>
      </c>
      <c r="D4150" s="3" t="s">
        <v>16</v>
      </c>
      <c r="E4150" s="3" t="s">
        <v>9646</v>
      </c>
      <c r="F4150" s="3" t="s">
        <v>18</v>
      </c>
      <c r="G4150" s="3" t="s">
        <v>9905</v>
      </c>
      <c r="H4150" s="3" t="s">
        <v>9906</v>
      </c>
      <c r="I4150" s="3" t="s">
        <v>133</v>
      </c>
      <c r="J4150" s="3" t="s">
        <v>8339</v>
      </c>
      <c r="K4150" s="4" t="s">
        <v>9629</v>
      </c>
      <c r="L4150" s="29"/>
      <c r="M4150" s="29"/>
      <c r="N4150" s="29"/>
      <c r="O4150" s="29"/>
      <c r="P4150" s="29"/>
      <c r="Q4150" s="29"/>
    </row>
    <row r="4151" spans="1:17" ht="12.75" customHeight="1">
      <c r="A4151" s="3" t="s">
        <v>13</v>
      </c>
      <c r="B4151" s="3" t="s">
        <v>8034</v>
      </c>
      <c r="C4151" s="3" t="s">
        <v>15</v>
      </c>
      <c r="D4151" s="3" t="s">
        <v>16</v>
      </c>
      <c r="E4151" s="3" t="s">
        <v>9731</v>
      </c>
      <c r="F4151" s="3" t="s">
        <v>18</v>
      </c>
      <c r="G4151" s="3" t="s">
        <v>9907</v>
      </c>
      <c r="H4151" s="3" t="s">
        <v>9908</v>
      </c>
      <c r="I4151" s="3" t="s">
        <v>133</v>
      </c>
      <c r="J4151" s="3" t="s">
        <v>8339</v>
      </c>
      <c r="K4151" s="4" t="s">
        <v>9629</v>
      </c>
      <c r="L4151" s="29"/>
      <c r="M4151" s="29"/>
      <c r="N4151" s="29"/>
      <c r="O4151" s="29"/>
      <c r="P4151" s="29"/>
      <c r="Q4151" s="29"/>
    </row>
    <row r="4152" spans="1:17" ht="12.75" customHeight="1">
      <c r="A4152" s="3" t="s">
        <v>13</v>
      </c>
      <c r="B4152" s="3" t="s">
        <v>8034</v>
      </c>
      <c r="C4152" s="3" t="s">
        <v>15</v>
      </c>
      <c r="D4152" s="3" t="s">
        <v>16</v>
      </c>
      <c r="E4152" s="3" t="s">
        <v>9646</v>
      </c>
      <c r="F4152" s="3" t="s">
        <v>18</v>
      </c>
      <c r="G4152" s="3" t="s">
        <v>9909</v>
      </c>
      <c r="H4152" s="3" t="s">
        <v>9910</v>
      </c>
      <c r="I4152" s="3" t="s">
        <v>133</v>
      </c>
      <c r="J4152" s="3" t="s">
        <v>8339</v>
      </c>
      <c r="K4152" s="4" t="s">
        <v>9629</v>
      </c>
      <c r="L4152" s="29"/>
      <c r="M4152" s="29"/>
      <c r="N4152" s="29"/>
      <c r="O4152" s="29"/>
      <c r="P4152" s="29"/>
      <c r="Q4152" s="29"/>
    </row>
    <row r="4153" spans="1:17" ht="12.75" customHeight="1">
      <c r="A4153" s="3" t="s">
        <v>13</v>
      </c>
      <c r="B4153" s="3" t="s">
        <v>8034</v>
      </c>
      <c r="C4153" s="3" t="s">
        <v>15</v>
      </c>
      <c r="D4153" s="3" t="s">
        <v>16</v>
      </c>
      <c r="E4153" s="3" t="s">
        <v>9728</v>
      </c>
      <c r="F4153" s="3" t="s">
        <v>18</v>
      </c>
      <c r="G4153" s="3" t="s">
        <v>9911</v>
      </c>
      <c r="H4153" s="3" t="s">
        <v>9912</v>
      </c>
      <c r="I4153" s="3" t="s">
        <v>133</v>
      </c>
      <c r="J4153" s="3" t="s">
        <v>8339</v>
      </c>
      <c r="K4153" s="4" t="s">
        <v>9629</v>
      </c>
      <c r="L4153" s="29"/>
      <c r="M4153" s="29"/>
      <c r="N4153" s="29"/>
      <c r="O4153" s="29"/>
      <c r="P4153" s="29"/>
      <c r="Q4153" s="29"/>
    </row>
    <row r="4154" spans="1:17" ht="12.75" customHeight="1">
      <c r="A4154" s="3" t="s">
        <v>13</v>
      </c>
      <c r="B4154" s="3" t="s">
        <v>8034</v>
      </c>
      <c r="C4154" s="3" t="s">
        <v>15</v>
      </c>
      <c r="D4154" s="3" t="s">
        <v>16</v>
      </c>
      <c r="E4154" s="3" t="s">
        <v>9630</v>
      </c>
      <c r="F4154" s="3" t="s">
        <v>18</v>
      </c>
      <c r="G4154" s="3" t="s">
        <v>9913</v>
      </c>
      <c r="H4154" s="3" t="s">
        <v>9914</v>
      </c>
      <c r="I4154" s="3" t="s">
        <v>133</v>
      </c>
      <c r="J4154" s="3" t="s">
        <v>8339</v>
      </c>
      <c r="K4154" s="4" t="s">
        <v>9629</v>
      </c>
      <c r="L4154" s="29"/>
      <c r="M4154" s="29"/>
      <c r="N4154" s="29"/>
      <c r="O4154" s="29"/>
      <c r="P4154" s="29"/>
      <c r="Q4154" s="29"/>
    </row>
    <row r="4155" spans="1:17" ht="12.75" customHeight="1">
      <c r="A4155" s="3" t="s">
        <v>13</v>
      </c>
      <c r="B4155" s="3" t="s">
        <v>8034</v>
      </c>
      <c r="C4155" s="3" t="s">
        <v>15</v>
      </c>
      <c r="D4155" s="3" t="s">
        <v>16</v>
      </c>
      <c r="E4155" s="3" t="s">
        <v>9633</v>
      </c>
      <c r="F4155" s="3" t="s">
        <v>18</v>
      </c>
      <c r="G4155" s="3" t="s">
        <v>9915</v>
      </c>
      <c r="H4155" s="3" t="s">
        <v>9916</v>
      </c>
      <c r="I4155" s="3" t="s">
        <v>133</v>
      </c>
      <c r="J4155" s="3" t="s">
        <v>8339</v>
      </c>
      <c r="K4155" s="4" t="s">
        <v>9629</v>
      </c>
      <c r="L4155" s="29"/>
      <c r="M4155" s="29"/>
      <c r="N4155" s="29"/>
      <c r="O4155" s="29"/>
      <c r="P4155" s="29"/>
      <c r="Q4155" s="29"/>
    </row>
    <row r="4156" spans="1:17" ht="12.75" customHeight="1">
      <c r="A4156" s="3" t="s">
        <v>13</v>
      </c>
      <c r="B4156" s="3" t="s">
        <v>8034</v>
      </c>
      <c r="C4156" s="3" t="s">
        <v>15</v>
      </c>
      <c r="D4156" s="3" t="s">
        <v>16</v>
      </c>
      <c r="E4156" s="3" t="s">
        <v>9728</v>
      </c>
      <c r="F4156" s="3" t="s">
        <v>18</v>
      </c>
      <c r="G4156" s="3" t="s">
        <v>9917</v>
      </c>
      <c r="H4156" s="3" t="s">
        <v>9918</v>
      </c>
      <c r="I4156" s="3" t="s">
        <v>133</v>
      </c>
      <c r="J4156" s="3" t="s">
        <v>8339</v>
      </c>
      <c r="K4156" s="4" t="s">
        <v>9629</v>
      </c>
      <c r="L4156" s="29"/>
      <c r="M4156" s="29"/>
      <c r="N4156" s="29"/>
      <c r="O4156" s="29"/>
      <c r="P4156" s="29"/>
      <c r="Q4156" s="29"/>
    </row>
    <row r="4157" spans="1:17" ht="12.75" customHeight="1">
      <c r="A4157" s="3" t="s">
        <v>13</v>
      </c>
      <c r="B4157" s="3" t="s">
        <v>8034</v>
      </c>
      <c r="C4157" s="3" t="s">
        <v>15</v>
      </c>
      <c r="D4157" s="3" t="s">
        <v>16</v>
      </c>
      <c r="E4157" s="3" t="s">
        <v>9633</v>
      </c>
      <c r="F4157" s="3" t="s">
        <v>18</v>
      </c>
      <c r="G4157" s="3" t="s">
        <v>9919</v>
      </c>
      <c r="H4157" s="3" t="s">
        <v>9920</v>
      </c>
      <c r="I4157" s="3" t="s">
        <v>133</v>
      </c>
      <c r="J4157" s="3" t="s">
        <v>8339</v>
      </c>
      <c r="K4157" s="4" t="s">
        <v>9629</v>
      </c>
      <c r="L4157" s="29"/>
      <c r="M4157" s="29"/>
      <c r="N4157" s="29"/>
      <c r="O4157" s="29"/>
      <c r="P4157" s="29"/>
      <c r="Q4157" s="29"/>
    </row>
    <row r="4158" spans="1:17" ht="12.75" customHeight="1">
      <c r="A4158" s="3" t="s">
        <v>13</v>
      </c>
      <c r="B4158" s="3" t="s">
        <v>8034</v>
      </c>
      <c r="C4158" s="3" t="s">
        <v>15</v>
      </c>
      <c r="D4158" s="3" t="s">
        <v>16</v>
      </c>
      <c r="E4158" s="3" t="s">
        <v>9646</v>
      </c>
      <c r="F4158" s="3" t="s">
        <v>18</v>
      </c>
      <c r="G4158" s="3" t="s">
        <v>9921</v>
      </c>
      <c r="H4158" s="3" t="s">
        <v>9922</v>
      </c>
      <c r="I4158" s="3" t="s">
        <v>133</v>
      </c>
      <c r="J4158" s="3" t="s">
        <v>8339</v>
      </c>
      <c r="K4158" s="4" t="s">
        <v>9629</v>
      </c>
      <c r="L4158" s="29"/>
      <c r="M4158" s="29"/>
      <c r="N4158" s="29"/>
      <c r="O4158" s="29"/>
      <c r="P4158" s="29"/>
      <c r="Q4158" s="29"/>
    </row>
    <row r="4159" spans="1:17" ht="12.75" customHeight="1">
      <c r="A4159" s="3" t="s">
        <v>13</v>
      </c>
      <c r="B4159" s="3" t="s">
        <v>8034</v>
      </c>
      <c r="C4159" s="3" t="s">
        <v>15</v>
      </c>
      <c r="D4159" s="3" t="s">
        <v>16</v>
      </c>
      <c r="E4159" s="3" t="s">
        <v>9627</v>
      </c>
      <c r="F4159" s="3" t="s">
        <v>18</v>
      </c>
      <c r="G4159" s="3" t="s">
        <v>9923</v>
      </c>
      <c r="H4159" s="3" t="s">
        <v>9924</v>
      </c>
      <c r="I4159" s="3" t="s">
        <v>133</v>
      </c>
      <c r="J4159" s="3" t="s">
        <v>8339</v>
      </c>
      <c r="K4159" s="4" t="s">
        <v>9629</v>
      </c>
      <c r="L4159" s="29"/>
      <c r="M4159" s="29"/>
      <c r="N4159" s="29"/>
      <c r="O4159" s="29"/>
      <c r="P4159" s="29"/>
      <c r="Q4159" s="29"/>
    </row>
    <row r="4160" spans="1:17" ht="12.75" customHeight="1">
      <c r="A4160" s="3" t="s">
        <v>13</v>
      </c>
      <c r="B4160" s="3" t="s">
        <v>8034</v>
      </c>
      <c r="C4160" s="3" t="s">
        <v>15</v>
      </c>
      <c r="D4160" s="3" t="s">
        <v>16</v>
      </c>
      <c r="E4160" s="3" t="s">
        <v>9646</v>
      </c>
      <c r="F4160" s="3" t="s">
        <v>18</v>
      </c>
      <c r="G4160" s="3" t="s">
        <v>9925</v>
      </c>
      <c r="H4160" s="3" t="s">
        <v>9926</v>
      </c>
      <c r="I4160" s="3" t="s">
        <v>133</v>
      </c>
      <c r="J4160" s="3" t="s">
        <v>8339</v>
      </c>
      <c r="K4160" s="4" t="s">
        <v>9629</v>
      </c>
      <c r="L4160" s="29"/>
      <c r="M4160" s="29"/>
      <c r="N4160" s="29"/>
      <c r="O4160" s="29"/>
      <c r="P4160" s="29"/>
      <c r="Q4160" s="29"/>
    </row>
    <row r="4161" spans="1:17" ht="12.75" customHeight="1">
      <c r="A4161" s="3" t="s">
        <v>13</v>
      </c>
      <c r="B4161" s="3" t="s">
        <v>8034</v>
      </c>
      <c r="C4161" s="3" t="s">
        <v>15</v>
      </c>
      <c r="D4161" s="3" t="s">
        <v>16</v>
      </c>
      <c r="E4161" s="3" t="s">
        <v>9646</v>
      </c>
      <c r="F4161" s="3" t="s">
        <v>18</v>
      </c>
      <c r="G4161" s="3" t="s">
        <v>9927</v>
      </c>
      <c r="H4161" s="3" t="s">
        <v>9928</v>
      </c>
      <c r="I4161" s="3" t="s">
        <v>133</v>
      </c>
      <c r="J4161" s="3" t="s">
        <v>8339</v>
      </c>
      <c r="K4161" s="4" t="s">
        <v>9629</v>
      </c>
      <c r="L4161" s="29"/>
      <c r="M4161" s="29"/>
      <c r="N4161" s="29"/>
      <c r="O4161" s="29"/>
      <c r="P4161" s="29"/>
      <c r="Q4161" s="29"/>
    </row>
    <row r="4162" spans="1:17" ht="12.75" customHeight="1">
      <c r="A4162" s="3" t="s">
        <v>13</v>
      </c>
      <c r="B4162" s="3" t="s">
        <v>8034</v>
      </c>
      <c r="C4162" s="3" t="s">
        <v>15</v>
      </c>
      <c r="D4162" s="3" t="s">
        <v>16</v>
      </c>
      <c r="E4162" s="3" t="s">
        <v>9627</v>
      </c>
      <c r="F4162" s="3" t="s">
        <v>18</v>
      </c>
      <c r="G4162" s="3" t="s">
        <v>9929</v>
      </c>
      <c r="H4162" s="3" t="s">
        <v>9930</v>
      </c>
      <c r="I4162" s="3" t="s">
        <v>133</v>
      </c>
      <c r="J4162" s="3" t="s">
        <v>8339</v>
      </c>
      <c r="K4162" s="4" t="s">
        <v>9629</v>
      </c>
      <c r="L4162" s="29"/>
      <c r="M4162" s="29"/>
      <c r="N4162" s="29"/>
      <c r="O4162" s="29"/>
      <c r="P4162" s="29"/>
      <c r="Q4162" s="29"/>
    </row>
    <row r="4163" spans="1:17" ht="12.75" customHeight="1">
      <c r="A4163" s="3" t="s">
        <v>13</v>
      </c>
      <c r="B4163" s="3" t="s">
        <v>8034</v>
      </c>
      <c r="C4163" s="3" t="s">
        <v>15</v>
      </c>
      <c r="D4163" s="3" t="s">
        <v>16</v>
      </c>
      <c r="E4163" s="3" t="s">
        <v>9646</v>
      </c>
      <c r="F4163" s="3" t="s">
        <v>18</v>
      </c>
      <c r="G4163" s="3" t="s">
        <v>9931</v>
      </c>
      <c r="H4163" s="3" t="s">
        <v>9932</v>
      </c>
      <c r="I4163" s="3" t="s">
        <v>133</v>
      </c>
      <c r="J4163" s="3" t="s">
        <v>8339</v>
      </c>
      <c r="K4163" s="4" t="s">
        <v>9629</v>
      </c>
      <c r="L4163" s="29"/>
      <c r="M4163" s="29"/>
      <c r="N4163" s="29"/>
      <c r="O4163" s="29"/>
      <c r="P4163" s="29"/>
      <c r="Q4163" s="29"/>
    </row>
    <row r="4164" spans="1:17" ht="12.75" customHeight="1">
      <c r="A4164" s="3" t="s">
        <v>13</v>
      </c>
      <c r="B4164" s="3" t="s">
        <v>8034</v>
      </c>
      <c r="C4164" s="3" t="s">
        <v>15</v>
      </c>
      <c r="D4164" s="3" t="s">
        <v>16</v>
      </c>
      <c r="E4164" s="3" t="s">
        <v>9627</v>
      </c>
      <c r="F4164" s="3" t="s">
        <v>18</v>
      </c>
      <c r="G4164" s="3" t="s">
        <v>9933</v>
      </c>
      <c r="H4164" s="3" t="s">
        <v>9934</v>
      </c>
      <c r="I4164" s="3" t="s">
        <v>133</v>
      </c>
      <c r="J4164" s="3" t="s">
        <v>8339</v>
      </c>
      <c r="K4164" s="4" t="s">
        <v>9629</v>
      </c>
      <c r="L4164" s="29"/>
      <c r="M4164" s="29"/>
      <c r="N4164" s="29"/>
      <c r="O4164" s="29"/>
      <c r="P4164" s="29"/>
      <c r="Q4164" s="29"/>
    </row>
    <row r="4165" spans="1:17" ht="12.75" customHeight="1">
      <c r="A4165" s="3" t="s">
        <v>13</v>
      </c>
      <c r="B4165" s="3" t="s">
        <v>8034</v>
      </c>
      <c r="C4165" s="3" t="s">
        <v>15</v>
      </c>
      <c r="D4165" s="3" t="s">
        <v>16</v>
      </c>
      <c r="E4165" s="3" t="s">
        <v>9858</v>
      </c>
      <c r="F4165" s="3" t="s">
        <v>18</v>
      </c>
      <c r="G4165" s="3" t="s">
        <v>9935</v>
      </c>
      <c r="H4165" s="3" t="s">
        <v>9936</v>
      </c>
      <c r="I4165" s="3" t="s">
        <v>133</v>
      </c>
      <c r="J4165" s="3" t="s">
        <v>8339</v>
      </c>
      <c r="K4165" s="4" t="s">
        <v>9629</v>
      </c>
      <c r="L4165" s="29"/>
      <c r="M4165" s="29"/>
      <c r="N4165" s="29"/>
      <c r="O4165" s="29"/>
      <c r="P4165" s="29"/>
      <c r="Q4165" s="29"/>
    </row>
    <row r="4166" spans="1:17" ht="12.75" customHeight="1">
      <c r="A4166" s="3" t="s">
        <v>13</v>
      </c>
      <c r="B4166" s="3" t="s">
        <v>8034</v>
      </c>
      <c r="C4166" s="3" t="s">
        <v>15</v>
      </c>
      <c r="D4166" s="3" t="s">
        <v>16</v>
      </c>
      <c r="E4166" s="3" t="s">
        <v>9646</v>
      </c>
      <c r="F4166" s="3" t="s">
        <v>18</v>
      </c>
      <c r="G4166" s="3" t="s">
        <v>9937</v>
      </c>
      <c r="H4166" s="3" t="s">
        <v>9938</v>
      </c>
      <c r="I4166" s="3" t="s">
        <v>133</v>
      </c>
      <c r="J4166" s="3" t="s">
        <v>8339</v>
      </c>
      <c r="K4166" s="4" t="s">
        <v>9629</v>
      </c>
      <c r="L4166" s="29"/>
      <c r="M4166" s="29"/>
      <c r="N4166" s="29"/>
      <c r="O4166" s="29"/>
      <c r="P4166" s="29"/>
      <c r="Q4166" s="29"/>
    </row>
    <row r="4167" spans="1:17" ht="12.75" customHeight="1">
      <c r="A4167" s="3" t="s">
        <v>13</v>
      </c>
      <c r="B4167" s="3" t="s">
        <v>8034</v>
      </c>
      <c r="C4167" s="3" t="s">
        <v>15</v>
      </c>
      <c r="D4167" s="3" t="s">
        <v>16</v>
      </c>
      <c r="E4167" s="3" t="s">
        <v>9630</v>
      </c>
      <c r="F4167" s="3" t="s">
        <v>18</v>
      </c>
      <c r="G4167" s="3" t="s">
        <v>9939</v>
      </c>
      <c r="H4167" s="3" t="s">
        <v>9940</v>
      </c>
      <c r="I4167" s="3" t="s">
        <v>133</v>
      </c>
      <c r="J4167" s="3" t="s">
        <v>8339</v>
      </c>
      <c r="K4167" s="4" t="s">
        <v>9629</v>
      </c>
      <c r="L4167" s="29"/>
      <c r="M4167" s="29"/>
      <c r="N4167" s="29"/>
      <c r="O4167" s="29"/>
      <c r="P4167" s="29"/>
      <c r="Q4167" s="29"/>
    </row>
    <row r="4168" spans="1:17" ht="12.75" customHeight="1">
      <c r="A4168" s="3" t="s">
        <v>13</v>
      </c>
      <c r="B4168" s="3" t="s">
        <v>8034</v>
      </c>
      <c r="C4168" s="3" t="s">
        <v>15</v>
      </c>
      <c r="D4168" s="3" t="s">
        <v>16</v>
      </c>
      <c r="E4168" s="3" t="s">
        <v>9653</v>
      </c>
      <c r="F4168" s="3" t="s">
        <v>18</v>
      </c>
      <c r="G4168" s="3" t="s">
        <v>9941</v>
      </c>
      <c r="H4168" s="3" t="s">
        <v>9942</v>
      </c>
      <c r="I4168" s="3" t="s">
        <v>133</v>
      </c>
      <c r="J4168" s="3" t="s">
        <v>8339</v>
      </c>
      <c r="K4168" s="4" t="s">
        <v>9629</v>
      </c>
      <c r="L4168" s="29"/>
      <c r="M4168" s="29"/>
      <c r="N4168" s="29"/>
      <c r="O4168" s="29"/>
      <c r="P4168" s="29"/>
      <c r="Q4168" s="29"/>
    </row>
    <row r="4169" spans="1:17" ht="12.75" customHeight="1">
      <c r="A4169" s="3" t="s">
        <v>13</v>
      </c>
      <c r="B4169" s="3" t="s">
        <v>8034</v>
      </c>
      <c r="C4169" s="3" t="s">
        <v>15</v>
      </c>
      <c r="D4169" s="3" t="s">
        <v>16</v>
      </c>
      <c r="E4169" s="3" t="s">
        <v>9653</v>
      </c>
      <c r="F4169" s="3" t="s">
        <v>18</v>
      </c>
      <c r="G4169" s="3" t="s">
        <v>9943</v>
      </c>
      <c r="H4169" s="3" t="s">
        <v>9944</v>
      </c>
      <c r="I4169" s="3" t="s">
        <v>133</v>
      </c>
      <c r="J4169" s="3" t="s">
        <v>8339</v>
      </c>
      <c r="K4169" s="4" t="s">
        <v>9629</v>
      </c>
      <c r="L4169" s="29"/>
      <c r="M4169" s="29"/>
      <c r="N4169" s="29"/>
      <c r="O4169" s="29"/>
      <c r="P4169" s="29"/>
      <c r="Q4169" s="29"/>
    </row>
    <row r="4170" spans="1:17" ht="12.75" customHeight="1">
      <c r="A4170" s="3" t="s">
        <v>13</v>
      </c>
      <c r="B4170" s="3" t="s">
        <v>8034</v>
      </c>
      <c r="C4170" s="3" t="s">
        <v>15</v>
      </c>
      <c r="D4170" s="3" t="s">
        <v>16</v>
      </c>
      <c r="E4170" s="3" t="s">
        <v>9646</v>
      </c>
      <c r="F4170" s="3" t="s">
        <v>18</v>
      </c>
      <c r="G4170" s="3" t="s">
        <v>9945</v>
      </c>
      <c r="H4170" s="3" t="s">
        <v>9946</v>
      </c>
      <c r="I4170" s="3" t="s">
        <v>133</v>
      </c>
      <c r="J4170" s="3" t="s">
        <v>8339</v>
      </c>
      <c r="K4170" s="4" t="s">
        <v>9629</v>
      </c>
      <c r="L4170" s="29"/>
      <c r="M4170" s="29"/>
      <c r="N4170" s="29"/>
      <c r="O4170" s="29"/>
      <c r="P4170" s="29"/>
      <c r="Q4170" s="29"/>
    </row>
    <row r="4171" spans="1:17" ht="12.75" customHeight="1">
      <c r="A4171" s="3" t="s">
        <v>13</v>
      </c>
      <c r="B4171" s="3" t="s">
        <v>8034</v>
      </c>
      <c r="C4171" s="3" t="s">
        <v>15</v>
      </c>
      <c r="D4171" s="3" t="s">
        <v>16</v>
      </c>
      <c r="E4171" s="3" t="s">
        <v>9633</v>
      </c>
      <c r="F4171" s="3" t="s">
        <v>18</v>
      </c>
      <c r="G4171" s="3" t="s">
        <v>9947</v>
      </c>
      <c r="H4171" s="3" t="s">
        <v>9948</v>
      </c>
      <c r="I4171" s="3" t="s">
        <v>133</v>
      </c>
      <c r="J4171" s="3" t="s">
        <v>8339</v>
      </c>
      <c r="K4171" s="4" t="s">
        <v>9629</v>
      </c>
      <c r="L4171" s="29"/>
      <c r="M4171" s="29"/>
      <c r="N4171" s="29"/>
      <c r="O4171" s="29"/>
      <c r="P4171" s="29"/>
      <c r="Q4171" s="29"/>
    </row>
    <row r="4172" spans="1:17" ht="12.75" customHeight="1">
      <c r="A4172" s="3" t="s">
        <v>13</v>
      </c>
      <c r="B4172" s="3" t="s">
        <v>8034</v>
      </c>
      <c r="C4172" s="3" t="s">
        <v>15</v>
      </c>
      <c r="D4172" s="3" t="s">
        <v>16</v>
      </c>
      <c r="E4172" s="3" t="s">
        <v>9633</v>
      </c>
      <c r="F4172" s="3" t="s">
        <v>18</v>
      </c>
      <c r="G4172" s="3" t="s">
        <v>9949</v>
      </c>
      <c r="H4172" s="3" t="s">
        <v>9950</v>
      </c>
      <c r="I4172" s="3" t="s">
        <v>133</v>
      </c>
      <c r="J4172" s="3" t="s">
        <v>8339</v>
      </c>
      <c r="K4172" s="4" t="s">
        <v>9629</v>
      </c>
      <c r="L4172" s="29"/>
      <c r="M4172" s="29"/>
      <c r="N4172" s="29"/>
      <c r="O4172" s="29"/>
      <c r="P4172" s="29"/>
      <c r="Q4172" s="29"/>
    </row>
    <row r="4173" spans="1:17" ht="12.75" customHeight="1">
      <c r="A4173" s="3" t="s">
        <v>13</v>
      </c>
      <c r="B4173" s="3" t="s">
        <v>8034</v>
      </c>
      <c r="C4173" s="3" t="s">
        <v>15</v>
      </c>
      <c r="D4173" s="3" t="s">
        <v>16</v>
      </c>
      <c r="E4173" s="3" t="s">
        <v>9633</v>
      </c>
      <c r="F4173" s="3" t="s">
        <v>18</v>
      </c>
      <c r="G4173" s="3" t="s">
        <v>9951</v>
      </c>
      <c r="H4173" s="3" t="s">
        <v>9952</v>
      </c>
      <c r="I4173" s="3" t="s">
        <v>133</v>
      </c>
      <c r="J4173" s="3" t="s">
        <v>8339</v>
      </c>
      <c r="K4173" s="4" t="s">
        <v>9629</v>
      </c>
      <c r="L4173" s="29"/>
      <c r="M4173" s="29"/>
      <c r="N4173" s="29"/>
      <c r="O4173" s="29"/>
      <c r="P4173" s="29"/>
      <c r="Q4173" s="29"/>
    </row>
    <row r="4174" spans="1:17" ht="12.75" customHeight="1">
      <c r="A4174" s="3" t="s">
        <v>13</v>
      </c>
      <c r="B4174" s="3" t="s">
        <v>8034</v>
      </c>
      <c r="C4174" s="3" t="s">
        <v>15</v>
      </c>
      <c r="D4174" s="3" t="s">
        <v>16</v>
      </c>
      <c r="E4174" s="3" t="s">
        <v>9630</v>
      </c>
      <c r="F4174" s="3" t="s">
        <v>18</v>
      </c>
      <c r="G4174" s="3" t="s">
        <v>9953</v>
      </c>
      <c r="H4174" s="3" t="s">
        <v>9954</v>
      </c>
      <c r="I4174" s="3" t="s">
        <v>133</v>
      </c>
      <c r="J4174" s="3" t="s">
        <v>8339</v>
      </c>
      <c r="K4174" s="4" t="s">
        <v>9629</v>
      </c>
      <c r="L4174" s="29"/>
      <c r="M4174" s="29"/>
      <c r="N4174" s="29"/>
      <c r="O4174" s="29"/>
      <c r="P4174" s="29"/>
      <c r="Q4174" s="29"/>
    </row>
    <row r="4175" spans="1:17" ht="12.75" customHeight="1">
      <c r="A4175" s="3" t="s">
        <v>13</v>
      </c>
      <c r="B4175" s="3" t="s">
        <v>8034</v>
      </c>
      <c r="C4175" s="3" t="s">
        <v>15</v>
      </c>
      <c r="D4175" s="3" t="s">
        <v>16</v>
      </c>
      <c r="E4175" s="3" t="s">
        <v>9815</v>
      </c>
      <c r="F4175" s="3" t="s">
        <v>18</v>
      </c>
      <c r="G4175" s="3" t="s">
        <v>9955</v>
      </c>
      <c r="H4175" s="3" t="s">
        <v>9956</v>
      </c>
      <c r="I4175" s="3" t="s">
        <v>133</v>
      </c>
      <c r="J4175" s="3" t="s">
        <v>8339</v>
      </c>
      <c r="K4175" s="4" t="s">
        <v>9629</v>
      </c>
      <c r="L4175" s="29"/>
      <c r="M4175" s="29"/>
      <c r="N4175" s="29"/>
      <c r="O4175" s="29"/>
      <c r="P4175" s="29"/>
      <c r="Q4175" s="29"/>
    </row>
    <row r="4176" spans="1:17" ht="12.75" customHeight="1">
      <c r="A4176" s="3" t="s">
        <v>13</v>
      </c>
      <c r="B4176" s="3" t="s">
        <v>8034</v>
      </c>
      <c r="C4176" s="3" t="s">
        <v>15</v>
      </c>
      <c r="D4176" s="3" t="s">
        <v>16</v>
      </c>
      <c r="E4176" s="3" t="s">
        <v>9646</v>
      </c>
      <c r="F4176" s="3" t="s">
        <v>18</v>
      </c>
      <c r="G4176" s="3" t="s">
        <v>9957</v>
      </c>
      <c r="H4176" s="3" t="s">
        <v>9958</v>
      </c>
      <c r="I4176" s="3" t="s">
        <v>133</v>
      </c>
      <c r="J4176" s="3" t="s">
        <v>8339</v>
      </c>
      <c r="K4176" s="4" t="s">
        <v>9629</v>
      </c>
      <c r="L4176" s="29"/>
      <c r="M4176" s="29"/>
      <c r="N4176" s="29"/>
      <c r="O4176" s="29"/>
      <c r="P4176" s="29"/>
      <c r="Q4176" s="29"/>
    </row>
    <row r="4177" spans="1:17" ht="12.75" customHeight="1">
      <c r="A4177" s="3" t="s">
        <v>13</v>
      </c>
      <c r="B4177" s="3" t="s">
        <v>8034</v>
      </c>
      <c r="C4177" s="3" t="s">
        <v>15</v>
      </c>
      <c r="D4177" s="3" t="s">
        <v>16</v>
      </c>
      <c r="E4177" s="3" t="s">
        <v>9630</v>
      </c>
      <c r="F4177" s="3" t="s">
        <v>18</v>
      </c>
      <c r="G4177" s="3" t="s">
        <v>9959</v>
      </c>
      <c r="H4177" s="3" t="s">
        <v>9960</v>
      </c>
      <c r="I4177" s="3" t="s">
        <v>133</v>
      </c>
      <c r="J4177" s="3" t="s">
        <v>8339</v>
      </c>
      <c r="K4177" s="4" t="s">
        <v>9629</v>
      </c>
      <c r="L4177" s="29"/>
      <c r="M4177" s="29"/>
      <c r="N4177" s="29"/>
      <c r="O4177" s="29"/>
      <c r="P4177" s="29"/>
      <c r="Q4177" s="29"/>
    </row>
    <row r="4178" spans="1:17" ht="12.75" customHeight="1">
      <c r="A4178" s="3" t="s">
        <v>13</v>
      </c>
      <c r="B4178" s="3" t="s">
        <v>8034</v>
      </c>
      <c r="C4178" s="3" t="s">
        <v>15</v>
      </c>
      <c r="D4178" s="3" t="s">
        <v>16</v>
      </c>
      <c r="E4178" s="3" t="s">
        <v>9646</v>
      </c>
      <c r="F4178" s="3" t="s">
        <v>18</v>
      </c>
      <c r="G4178" s="3" t="s">
        <v>9961</v>
      </c>
      <c r="H4178" s="3" t="s">
        <v>9962</v>
      </c>
      <c r="I4178" s="3" t="s">
        <v>133</v>
      </c>
      <c r="J4178" s="3" t="s">
        <v>8339</v>
      </c>
      <c r="K4178" s="4" t="s">
        <v>9629</v>
      </c>
      <c r="L4178" s="29"/>
      <c r="M4178" s="29"/>
      <c r="N4178" s="29"/>
      <c r="O4178" s="29"/>
      <c r="P4178" s="29"/>
      <c r="Q4178" s="29"/>
    </row>
    <row r="4179" spans="1:17" ht="12.75" customHeight="1">
      <c r="A4179" s="3" t="s">
        <v>13</v>
      </c>
      <c r="B4179" s="3" t="s">
        <v>8034</v>
      </c>
      <c r="C4179" s="3" t="s">
        <v>15</v>
      </c>
      <c r="D4179" s="3" t="s">
        <v>16</v>
      </c>
      <c r="E4179" s="3" t="s">
        <v>9630</v>
      </c>
      <c r="F4179" s="3" t="s">
        <v>18</v>
      </c>
      <c r="G4179" s="3" t="s">
        <v>9963</v>
      </c>
      <c r="H4179" s="3" t="s">
        <v>9964</v>
      </c>
      <c r="I4179" s="3" t="s">
        <v>133</v>
      </c>
      <c r="J4179" s="3" t="s">
        <v>8339</v>
      </c>
      <c r="K4179" s="4" t="s">
        <v>9629</v>
      </c>
      <c r="L4179" s="29"/>
      <c r="M4179" s="29"/>
      <c r="N4179" s="29"/>
      <c r="O4179" s="29"/>
      <c r="P4179" s="29"/>
      <c r="Q4179" s="29"/>
    </row>
    <row r="4180" spans="1:17" ht="12.75" customHeight="1">
      <c r="A4180" s="3" t="s">
        <v>13</v>
      </c>
      <c r="B4180" s="3" t="s">
        <v>8034</v>
      </c>
      <c r="C4180" s="3" t="s">
        <v>15</v>
      </c>
      <c r="D4180" s="3" t="s">
        <v>16</v>
      </c>
      <c r="E4180" s="3" t="s">
        <v>9633</v>
      </c>
      <c r="F4180" s="3" t="s">
        <v>18</v>
      </c>
      <c r="G4180" s="3" t="s">
        <v>9965</v>
      </c>
      <c r="H4180" s="3" t="s">
        <v>9966</v>
      </c>
      <c r="I4180" s="3" t="s">
        <v>133</v>
      </c>
      <c r="J4180" s="3" t="s">
        <v>8339</v>
      </c>
      <c r="K4180" s="4" t="s">
        <v>9629</v>
      </c>
      <c r="L4180" s="29"/>
      <c r="M4180" s="29"/>
      <c r="N4180" s="29"/>
      <c r="O4180" s="29"/>
      <c r="P4180" s="29"/>
      <c r="Q4180" s="29"/>
    </row>
    <row r="4181" spans="1:17" ht="12.75" customHeight="1">
      <c r="A4181" s="3" t="s">
        <v>13</v>
      </c>
      <c r="B4181" s="3" t="s">
        <v>8034</v>
      </c>
      <c r="C4181" s="3" t="s">
        <v>15</v>
      </c>
      <c r="D4181" s="3" t="s">
        <v>16</v>
      </c>
      <c r="E4181" s="3" t="s">
        <v>9633</v>
      </c>
      <c r="F4181" s="3" t="s">
        <v>18</v>
      </c>
      <c r="G4181" s="3" t="s">
        <v>9967</v>
      </c>
      <c r="H4181" s="3" t="s">
        <v>9968</v>
      </c>
      <c r="I4181" s="3" t="s">
        <v>133</v>
      </c>
      <c r="J4181" s="3" t="s">
        <v>8339</v>
      </c>
      <c r="K4181" s="4" t="s">
        <v>9629</v>
      </c>
      <c r="L4181" s="29"/>
      <c r="M4181" s="29"/>
      <c r="N4181" s="29"/>
      <c r="O4181" s="29"/>
      <c r="P4181" s="29"/>
      <c r="Q4181" s="29"/>
    </row>
    <row r="4182" spans="1:17" ht="12.75" customHeight="1">
      <c r="A4182" s="3" t="s">
        <v>13</v>
      </c>
      <c r="B4182" s="3" t="s">
        <v>8034</v>
      </c>
      <c r="C4182" s="3" t="s">
        <v>15</v>
      </c>
      <c r="D4182" s="3" t="s">
        <v>16</v>
      </c>
      <c r="E4182" s="3" t="s">
        <v>9646</v>
      </c>
      <c r="F4182" s="3" t="s">
        <v>18</v>
      </c>
      <c r="G4182" s="3" t="s">
        <v>9969</v>
      </c>
      <c r="H4182" s="3" t="s">
        <v>9970</v>
      </c>
      <c r="I4182" s="3" t="s">
        <v>133</v>
      </c>
      <c r="J4182" s="3" t="s">
        <v>8339</v>
      </c>
      <c r="K4182" s="4" t="s">
        <v>9629</v>
      </c>
      <c r="L4182" s="29"/>
      <c r="M4182" s="29"/>
      <c r="N4182" s="29"/>
      <c r="O4182" s="29"/>
      <c r="P4182" s="29"/>
      <c r="Q4182" s="29"/>
    </row>
    <row r="4183" spans="1:17" ht="12.75" customHeight="1">
      <c r="A4183" s="3" t="s">
        <v>13</v>
      </c>
      <c r="B4183" s="3" t="s">
        <v>8034</v>
      </c>
      <c r="C4183" s="3" t="s">
        <v>15</v>
      </c>
      <c r="D4183" s="3" t="s">
        <v>16</v>
      </c>
      <c r="E4183" s="3" t="s">
        <v>9646</v>
      </c>
      <c r="F4183" s="3" t="s">
        <v>18</v>
      </c>
      <c r="G4183" s="3" t="s">
        <v>9971</v>
      </c>
      <c r="H4183" s="3" t="s">
        <v>9972</v>
      </c>
      <c r="I4183" s="3" t="s">
        <v>133</v>
      </c>
      <c r="J4183" s="3" t="s">
        <v>8339</v>
      </c>
      <c r="K4183" s="4" t="s">
        <v>9629</v>
      </c>
      <c r="L4183" s="29"/>
      <c r="M4183" s="29"/>
      <c r="N4183" s="29"/>
      <c r="O4183" s="29"/>
      <c r="P4183" s="29"/>
      <c r="Q4183" s="29"/>
    </row>
    <row r="4184" spans="1:17" ht="12.75" customHeight="1">
      <c r="A4184" s="3" t="s">
        <v>13</v>
      </c>
      <c r="B4184" s="3" t="s">
        <v>8034</v>
      </c>
      <c r="C4184" s="3" t="s">
        <v>15</v>
      </c>
      <c r="D4184" s="3" t="s">
        <v>16</v>
      </c>
      <c r="E4184" s="3" t="s">
        <v>9630</v>
      </c>
      <c r="F4184" s="3" t="s">
        <v>18</v>
      </c>
      <c r="G4184" s="3" t="s">
        <v>9973</v>
      </c>
      <c r="H4184" s="3" t="s">
        <v>9974</v>
      </c>
      <c r="I4184" s="3" t="s">
        <v>133</v>
      </c>
      <c r="J4184" s="3" t="s">
        <v>8339</v>
      </c>
      <c r="K4184" s="4" t="s">
        <v>9629</v>
      </c>
      <c r="L4184" s="29"/>
      <c r="M4184" s="29"/>
      <c r="N4184" s="29"/>
      <c r="O4184" s="29"/>
      <c r="P4184" s="29"/>
      <c r="Q4184" s="29"/>
    </row>
    <row r="4185" spans="1:17" ht="12.75" customHeight="1">
      <c r="A4185" s="3" t="s">
        <v>13</v>
      </c>
      <c r="B4185" s="3" t="s">
        <v>8034</v>
      </c>
      <c r="C4185" s="3" t="s">
        <v>15</v>
      </c>
      <c r="D4185" s="3" t="s">
        <v>16</v>
      </c>
      <c r="E4185" s="3" t="s">
        <v>9646</v>
      </c>
      <c r="F4185" s="3" t="s">
        <v>18</v>
      </c>
      <c r="G4185" s="3" t="s">
        <v>9975</v>
      </c>
      <c r="H4185" s="3" t="s">
        <v>9976</v>
      </c>
      <c r="I4185" s="3" t="s">
        <v>133</v>
      </c>
      <c r="J4185" s="3" t="s">
        <v>8339</v>
      </c>
      <c r="K4185" s="4" t="s">
        <v>9629</v>
      </c>
      <c r="L4185" s="29"/>
      <c r="M4185" s="29"/>
      <c r="N4185" s="29"/>
      <c r="O4185" s="29"/>
      <c r="P4185" s="29"/>
      <c r="Q4185" s="29"/>
    </row>
    <row r="4186" spans="1:17" ht="12.75" customHeight="1">
      <c r="A4186" s="3" t="s">
        <v>13</v>
      </c>
      <c r="B4186" s="3" t="s">
        <v>8034</v>
      </c>
      <c r="C4186" s="3" t="s">
        <v>15</v>
      </c>
      <c r="D4186" s="3" t="s">
        <v>16</v>
      </c>
      <c r="E4186" s="3" t="s">
        <v>9630</v>
      </c>
      <c r="F4186" s="3" t="s">
        <v>18</v>
      </c>
      <c r="G4186" s="3" t="s">
        <v>9977</v>
      </c>
      <c r="H4186" s="3" t="s">
        <v>9978</v>
      </c>
      <c r="I4186" s="3" t="s">
        <v>133</v>
      </c>
      <c r="J4186" s="3" t="s">
        <v>8339</v>
      </c>
      <c r="K4186" s="4" t="s">
        <v>9629</v>
      </c>
      <c r="L4186" s="29"/>
      <c r="M4186" s="29"/>
      <c r="N4186" s="29"/>
      <c r="O4186" s="29"/>
      <c r="P4186" s="29"/>
      <c r="Q4186" s="29"/>
    </row>
    <row r="4187" spans="1:17" ht="12.75" customHeight="1">
      <c r="A4187" s="3" t="s">
        <v>13</v>
      </c>
      <c r="B4187" s="3" t="s">
        <v>8034</v>
      </c>
      <c r="C4187" s="3" t="s">
        <v>15</v>
      </c>
      <c r="D4187" s="3" t="s">
        <v>16</v>
      </c>
      <c r="E4187" s="3" t="s">
        <v>9633</v>
      </c>
      <c r="F4187" s="3" t="s">
        <v>18</v>
      </c>
      <c r="G4187" s="3" t="s">
        <v>9979</v>
      </c>
      <c r="H4187" s="3" t="s">
        <v>9980</v>
      </c>
      <c r="I4187" s="3" t="s">
        <v>133</v>
      </c>
      <c r="J4187" s="3" t="s">
        <v>8339</v>
      </c>
      <c r="K4187" s="4" t="s">
        <v>9629</v>
      </c>
      <c r="L4187" s="29"/>
      <c r="M4187" s="29"/>
      <c r="N4187" s="29"/>
      <c r="O4187" s="29"/>
      <c r="P4187" s="29"/>
      <c r="Q4187" s="29"/>
    </row>
    <row r="4188" spans="1:17" ht="12.75" customHeight="1">
      <c r="A4188" s="3" t="s">
        <v>13</v>
      </c>
      <c r="B4188" s="3" t="s">
        <v>8034</v>
      </c>
      <c r="C4188" s="3" t="s">
        <v>15</v>
      </c>
      <c r="D4188" s="3" t="s">
        <v>16</v>
      </c>
      <c r="E4188" s="3" t="s">
        <v>9630</v>
      </c>
      <c r="F4188" s="3" t="s">
        <v>18</v>
      </c>
      <c r="G4188" s="3" t="s">
        <v>9981</v>
      </c>
      <c r="H4188" s="3" t="s">
        <v>9982</v>
      </c>
      <c r="I4188" s="3" t="s">
        <v>133</v>
      </c>
      <c r="J4188" s="3" t="s">
        <v>8339</v>
      </c>
      <c r="K4188" s="4" t="s">
        <v>9629</v>
      </c>
      <c r="L4188" s="29"/>
      <c r="M4188" s="29"/>
      <c r="N4188" s="29"/>
      <c r="O4188" s="29"/>
      <c r="P4188" s="29"/>
      <c r="Q4188" s="29"/>
    </row>
    <row r="4189" spans="1:17" ht="12.75" customHeight="1">
      <c r="A4189" s="3" t="s">
        <v>13</v>
      </c>
      <c r="B4189" s="3" t="s">
        <v>8034</v>
      </c>
      <c r="C4189" s="3" t="s">
        <v>15</v>
      </c>
      <c r="D4189" s="3" t="s">
        <v>16</v>
      </c>
      <c r="E4189" s="3" t="s">
        <v>9627</v>
      </c>
      <c r="F4189" s="3" t="s">
        <v>18</v>
      </c>
      <c r="G4189" s="3" t="s">
        <v>9983</v>
      </c>
      <c r="H4189" s="3" t="s">
        <v>9984</v>
      </c>
      <c r="I4189" s="3" t="s">
        <v>133</v>
      </c>
      <c r="J4189" s="3" t="s">
        <v>8339</v>
      </c>
      <c r="K4189" s="4" t="s">
        <v>9629</v>
      </c>
      <c r="L4189" s="29"/>
      <c r="M4189" s="29"/>
      <c r="N4189" s="29"/>
      <c r="O4189" s="29"/>
      <c r="P4189" s="29"/>
      <c r="Q4189" s="29"/>
    </row>
    <row r="4190" spans="1:17" ht="12.75" customHeight="1">
      <c r="A4190" s="3" t="s">
        <v>13</v>
      </c>
      <c r="B4190" s="3" t="s">
        <v>8034</v>
      </c>
      <c r="C4190" s="3" t="s">
        <v>15</v>
      </c>
      <c r="D4190" s="3" t="s">
        <v>16</v>
      </c>
      <c r="E4190" s="3" t="s">
        <v>9815</v>
      </c>
      <c r="F4190" s="3" t="s">
        <v>18</v>
      </c>
      <c r="G4190" s="3" t="s">
        <v>9985</v>
      </c>
      <c r="H4190" s="3" t="s">
        <v>9986</v>
      </c>
      <c r="I4190" s="3" t="s">
        <v>133</v>
      </c>
      <c r="J4190" s="3" t="s">
        <v>8339</v>
      </c>
      <c r="K4190" s="4" t="s">
        <v>9629</v>
      </c>
      <c r="L4190" s="29"/>
      <c r="M4190" s="29"/>
      <c r="N4190" s="29"/>
      <c r="O4190" s="29"/>
      <c r="P4190" s="29"/>
      <c r="Q4190" s="29"/>
    </row>
    <row r="4191" spans="1:17" ht="12.75" customHeight="1">
      <c r="A4191" s="3" t="s">
        <v>13</v>
      </c>
      <c r="B4191" s="3" t="s">
        <v>8034</v>
      </c>
      <c r="C4191" s="3" t="s">
        <v>15</v>
      </c>
      <c r="D4191" s="3" t="s">
        <v>16</v>
      </c>
      <c r="E4191" s="3" t="s">
        <v>9630</v>
      </c>
      <c r="F4191" s="3" t="s">
        <v>18</v>
      </c>
      <c r="G4191" s="3" t="s">
        <v>9987</v>
      </c>
      <c r="H4191" s="3" t="s">
        <v>9988</v>
      </c>
      <c r="I4191" s="3" t="s">
        <v>133</v>
      </c>
      <c r="J4191" s="3" t="s">
        <v>8339</v>
      </c>
      <c r="K4191" s="4" t="s">
        <v>9629</v>
      </c>
      <c r="L4191" s="29"/>
      <c r="M4191" s="29"/>
      <c r="N4191" s="29"/>
      <c r="O4191" s="29"/>
      <c r="P4191" s="29"/>
      <c r="Q4191" s="29"/>
    </row>
    <row r="4192" spans="1:17" ht="12.75" customHeight="1">
      <c r="A4192" s="3" t="s">
        <v>13</v>
      </c>
      <c r="B4192" s="3" t="s">
        <v>8034</v>
      </c>
      <c r="C4192" s="3" t="s">
        <v>15</v>
      </c>
      <c r="D4192" s="3" t="s">
        <v>16</v>
      </c>
      <c r="E4192" s="3" t="s">
        <v>9627</v>
      </c>
      <c r="F4192" s="3" t="s">
        <v>18</v>
      </c>
      <c r="G4192" s="3" t="s">
        <v>9989</v>
      </c>
      <c r="H4192" s="3" t="s">
        <v>9990</v>
      </c>
      <c r="I4192" s="3" t="s">
        <v>133</v>
      </c>
      <c r="J4192" s="3" t="s">
        <v>8339</v>
      </c>
      <c r="K4192" s="4" t="s">
        <v>9629</v>
      </c>
      <c r="L4192" s="29"/>
      <c r="M4192" s="29"/>
      <c r="N4192" s="29"/>
      <c r="O4192" s="29"/>
      <c r="P4192" s="29"/>
      <c r="Q4192" s="29"/>
    </row>
    <row r="4193" spans="1:17" ht="12.75" customHeight="1">
      <c r="A4193" s="3" t="s">
        <v>13</v>
      </c>
      <c r="B4193" s="3" t="s">
        <v>8034</v>
      </c>
      <c r="C4193" s="3" t="s">
        <v>15</v>
      </c>
      <c r="D4193" s="3" t="s">
        <v>16</v>
      </c>
      <c r="E4193" s="3" t="s">
        <v>9646</v>
      </c>
      <c r="F4193" s="3" t="s">
        <v>18</v>
      </c>
      <c r="G4193" s="3" t="s">
        <v>9991</v>
      </c>
      <c r="H4193" s="3" t="s">
        <v>9992</v>
      </c>
      <c r="I4193" s="3" t="s">
        <v>133</v>
      </c>
      <c r="J4193" s="3" t="s">
        <v>8339</v>
      </c>
      <c r="K4193" s="4" t="s">
        <v>9629</v>
      </c>
      <c r="L4193" s="29"/>
      <c r="M4193" s="29"/>
      <c r="N4193" s="29"/>
      <c r="O4193" s="29"/>
      <c r="P4193" s="29"/>
      <c r="Q4193" s="29"/>
    </row>
    <row r="4194" spans="1:17" ht="12.75" customHeight="1">
      <c r="A4194" s="3" t="s">
        <v>13</v>
      </c>
      <c r="B4194" s="3" t="s">
        <v>8034</v>
      </c>
      <c r="C4194" s="3" t="s">
        <v>15</v>
      </c>
      <c r="D4194" s="3" t="s">
        <v>16</v>
      </c>
      <c r="E4194" s="3" t="s">
        <v>9630</v>
      </c>
      <c r="F4194" s="3" t="s">
        <v>18</v>
      </c>
      <c r="G4194" s="3" t="s">
        <v>9993</v>
      </c>
      <c r="H4194" s="3" t="s">
        <v>9994</v>
      </c>
      <c r="I4194" s="3" t="s">
        <v>133</v>
      </c>
      <c r="J4194" s="3" t="s">
        <v>8339</v>
      </c>
      <c r="K4194" s="4" t="s">
        <v>9629</v>
      </c>
      <c r="L4194" s="29"/>
      <c r="M4194" s="29"/>
      <c r="N4194" s="29"/>
      <c r="O4194" s="29"/>
      <c r="P4194" s="29"/>
      <c r="Q4194" s="29"/>
    </row>
    <row r="4195" spans="1:17" ht="12.75" customHeight="1">
      <c r="A4195" s="3" t="s">
        <v>13</v>
      </c>
      <c r="B4195" s="3" t="s">
        <v>8034</v>
      </c>
      <c r="C4195" s="3" t="s">
        <v>15</v>
      </c>
      <c r="D4195" s="3" t="s">
        <v>16</v>
      </c>
      <c r="E4195" s="3" t="s">
        <v>9728</v>
      </c>
      <c r="F4195" s="3" t="s">
        <v>18</v>
      </c>
      <c r="G4195" s="3" t="s">
        <v>9995</v>
      </c>
      <c r="H4195" s="3" t="s">
        <v>9996</v>
      </c>
      <c r="I4195" s="3" t="s">
        <v>133</v>
      </c>
      <c r="J4195" s="3" t="s">
        <v>8339</v>
      </c>
      <c r="K4195" s="4" t="s">
        <v>9629</v>
      </c>
      <c r="L4195" s="29"/>
      <c r="M4195" s="29"/>
      <c r="N4195" s="29"/>
      <c r="O4195" s="29"/>
      <c r="P4195" s="29"/>
      <c r="Q4195" s="29"/>
    </row>
    <row r="4196" spans="1:17" ht="12.75" customHeight="1">
      <c r="A4196" s="3" t="s">
        <v>13</v>
      </c>
      <c r="B4196" s="3" t="s">
        <v>8034</v>
      </c>
      <c r="C4196" s="3" t="s">
        <v>15</v>
      </c>
      <c r="D4196" s="3" t="s">
        <v>16</v>
      </c>
      <c r="E4196" s="3" t="s">
        <v>9633</v>
      </c>
      <c r="F4196" s="3" t="s">
        <v>18</v>
      </c>
      <c r="G4196" s="3" t="s">
        <v>9997</v>
      </c>
      <c r="H4196" s="3" t="s">
        <v>9998</v>
      </c>
      <c r="I4196" s="3" t="s">
        <v>133</v>
      </c>
      <c r="J4196" s="3" t="s">
        <v>8339</v>
      </c>
      <c r="K4196" s="4" t="s">
        <v>9629</v>
      </c>
      <c r="L4196" s="29"/>
      <c r="M4196" s="29"/>
      <c r="N4196" s="29"/>
      <c r="O4196" s="29"/>
      <c r="P4196" s="29"/>
      <c r="Q4196" s="29"/>
    </row>
    <row r="4197" spans="1:17" ht="12.75" customHeight="1">
      <c r="A4197" s="3" t="s">
        <v>13</v>
      </c>
      <c r="B4197" s="3" t="s">
        <v>8034</v>
      </c>
      <c r="C4197" s="3" t="s">
        <v>15</v>
      </c>
      <c r="D4197" s="3" t="s">
        <v>16</v>
      </c>
      <c r="E4197" s="3" t="s">
        <v>9630</v>
      </c>
      <c r="F4197" s="3" t="s">
        <v>18</v>
      </c>
      <c r="G4197" s="3" t="s">
        <v>9999</v>
      </c>
      <c r="H4197" s="3" t="s">
        <v>10000</v>
      </c>
      <c r="I4197" s="3" t="s">
        <v>133</v>
      </c>
      <c r="J4197" s="3" t="s">
        <v>8339</v>
      </c>
      <c r="K4197" s="4" t="s">
        <v>9629</v>
      </c>
      <c r="L4197" s="29"/>
      <c r="M4197" s="29"/>
      <c r="N4197" s="29"/>
      <c r="O4197" s="29"/>
      <c r="P4197" s="29"/>
      <c r="Q4197" s="29"/>
    </row>
    <row r="4198" spans="1:17" ht="12.75" customHeight="1">
      <c r="A4198" s="3" t="s">
        <v>13</v>
      </c>
      <c r="B4198" s="3" t="s">
        <v>8034</v>
      </c>
      <c r="C4198" s="3" t="s">
        <v>15</v>
      </c>
      <c r="D4198" s="3" t="s">
        <v>16</v>
      </c>
      <c r="E4198" s="3" t="s">
        <v>9633</v>
      </c>
      <c r="F4198" s="3" t="s">
        <v>18</v>
      </c>
      <c r="G4198" s="3" t="s">
        <v>10001</v>
      </c>
      <c r="H4198" s="3" t="s">
        <v>10002</v>
      </c>
      <c r="I4198" s="3" t="s">
        <v>133</v>
      </c>
      <c r="J4198" s="3" t="s">
        <v>8339</v>
      </c>
      <c r="K4198" s="4" t="s">
        <v>9629</v>
      </c>
      <c r="L4198" s="29"/>
      <c r="M4198" s="29"/>
      <c r="N4198" s="29"/>
      <c r="O4198" s="29"/>
      <c r="P4198" s="29"/>
      <c r="Q4198" s="29"/>
    </row>
    <row r="4199" spans="1:17" ht="12.75" customHeight="1">
      <c r="A4199" s="3" t="s">
        <v>13</v>
      </c>
      <c r="B4199" s="3" t="s">
        <v>8034</v>
      </c>
      <c r="C4199" s="3" t="s">
        <v>15</v>
      </c>
      <c r="D4199" s="3" t="s">
        <v>16</v>
      </c>
      <c r="E4199" s="3" t="s">
        <v>9646</v>
      </c>
      <c r="F4199" s="3" t="s">
        <v>18</v>
      </c>
      <c r="G4199" s="3" t="s">
        <v>10003</v>
      </c>
      <c r="H4199" s="3" t="s">
        <v>10004</v>
      </c>
      <c r="I4199" s="3" t="s">
        <v>133</v>
      </c>
      <c r="J4199" s="3" t="s">
        <v>8339</v>
      </c>
      <c r="K4199" s="4" t="s">
        <v>9629</v>
      </c>
      <c r="L4199" s="29"/>
      <c r="M4199" s="29"/>
      <c r="N4199" s="29"/>
      <c r="O4199" s="29"/>
      <c r="P4199" s="29"/>
      <c r="Q4199" s="29"/>
    </row>
    <row r="4200" spans="1:17" ht="12.75" customHeight="1">
      <c r="A4200" s="3" t="s">
        <v>13</v>
      </c>
      <c r="B4200" s="3" t="s">
        <v>8034</v>
      </c>
      <c r="C4200" s="3" t="s">
        <v>15</v>
      </c>
      <c r="D4200" s="3" t="s">
        <v>16</v>
      </c>
      <c r="E4200" s="3" t="s">
        <v>9646</v>
      </c>
      <c r="F4200" s="3" t="s">
        <v>18</v>
      </c>
      <c r="G4200" s="3" t="s">
        <v>10005</v>
      </c>
      <c r="H4200" s="3" t="s">
        <v>10006</v>
      </c>
      <c r="I4200" s="3" t="s">
        <v>133</v>
      </c>
      <c r="J4200" s="3" t="s">
        <v>8339</v>
      </c>
      <c r="K4200" s="4" t="s">
        <v>9629</v>
      </c>
      <c r="L4200" s="29"/>
      <c r="M4200" s="29"/>
      <c r="N4200" s="29"/>
      <c r="O4200" s="29"/>
      <c r="P4200" s="29"/>
      <c r="Q4200" s="29"/>
    </row>
    <row r="4201" spans="1:17" ht="12.75" customHeight="1">
      <c r="A4201" s="3" t="s">
        <v>13</v>
      </c>
      <c r="B4201" s="3" t="s">
        <v>8034</v>
      </c>
      <c r="C4201" s="3" t="s">
        <v>15</v>
      </c>
      <c r="D4201" s="3" t="s">
        <v>16</v>
      </c>
      <c r="E4201" s="3" t="s">
        <v>9630</v>
      </c>
      <c r="F4201" s="3" t="s">
        <v>18</v>
      </c>
      <c r="G4201" s="3" t="s">
        <v>9489</v>
      </c>
      <c r="H4201" s="3" t="s">
        <v>10007</v>
      </c>
      <c r="I4201" s="3" t="s">
        <v>133</v>
      </c>
      <c r="J4201" s="3" t="s">
        <v>8339</v>
      </c>
      <c r="K4201" s="4" t="s">
        <v>9629</v>
      </c>
      <c r="L4201" s="29"/>
      <c r="M4201" s="29"/>
      <c r="N4201" s="29"/>
      <c r="O4201" s="29"/>
      <c r="P4201" s="29"/>
      <c r="Q4201" s="29"/>
    </row>
    <row r="4202" spans="1:17" ht="12.75" customHeight="1">
      <c r="A4202" s="3" t="s">
        <v>13</v>
      </c>
      <c r="B4202" s="3" t="s">
        <v>8034</v>
      </c>
      <c r="C4202" s="3" t="s">
        <v>15</v>
      </c>
      <c r="D4202" s="3" t="s">
        <v>16</v>
      </c>
      <c r="E4202" s="3" t="s">
        <v>9656</v>
      </c>
      <c r="F4202" s="3" t="s">
        <v>18</v>
      </c>
      <c r="G4202" s="3" t="s">
        <v>9489</v>
      </c>
      <c r="H4202" s="3" t="s">
        <v>10007</v>
      </c>
      <c r="I4202" s="3" t="s">
        <v>133</v>
      </c>
      <c r="J4202" s="3" t="s">
        <v>8339</v>
      </c>
      <c r="K4202" s="4" t="s">
        <v>9629</v>
      </c>
      <c r="L4202" s="29"/>
      <c r="M4202" s="29"/>
      <c r="N4202" s="29"/>
      <c r="O4202" s="29"/>
      <c r="P4202" s="29"/>
      <c r="Q4202" s="29"/>
    </row>
    <row r="4203" spans="1:17" ht="12.75" customHeight="1">
      <c r="A4203" s="3" t="s">
        <v>13</v>
      </c>
      <c r="B4203" s="3" t="s">
        <v>8034</v>
      </c>
      <c r="C4203" s="3" t="s">
        <v>15</v>
      </c>
      <c r="D4203" s="3" t="s">
        <v>16</v>
      </c>
      <c r="E4203" s="3" t="s">
        <v>9633</v>
      </c>
      <c r="F4203" s="3" t="s">
        <v>18</v>
      </c>
      <c r="G4203" s="3" t="s">
        <v>10008</v>
      </c>
      <c r="H4203" s="3" t="s">
        <v>10009</v>
      </c>
      <c r="I4203" s="3" t="s">
        <v>133</v>
      </c>
      <c r="J4203" s="3" t="s">
        <v>8339</v>
      </c>
      <c r="K4203" s="4" t="s">
        <v>9629</v>
      </c>
      <c r="L4203" s="29"/>
      <c r="M4203" s="29"/>
      <c r="N4203" s="29"/>
      <c r="O4203" s="29"/>
      <c r="P4203" s="29"/>
      <c r="Q4203" s="29"/>
    </row>
    <row r="4204" spans="1:17" ht="12.75" customHeight="1">
      <c r="A4204" s="3" t="s">
        <v>13</v>
      </c>
      <c r="B4204" s="3" t="s">
        <v>8034</v>
      </c>
      <c r="C4204" s="3" t="s">
        <v>15</v>
      </c>
      <c r="D4204" s="3" t="s">
        <v>16</v>
      </c>
      <c r="E4204" s="3" t="s">
        <v>9627</v>
      </c>
      <c r="F4204" s="3" t="s">
        <v>18</v>
      </c>
      <c r="G4204" s="3" t="s">
        <v>10010</v>
      </c>
      <c r="H4204" s="3" t="s">
        <v>10011</v>
      </c>
      <c r="I4204" s="3" t="s">
        <v>133</v>
      </c>
      <c r="J4204" s="3" t="s">
        <v>8339</v>
      </c>
      <c r="K4204" s="4" t="s">
        <v>9629</v>
      </c>
      <c r="L4204" s="29"/>
      <c r="M4204" s="29"/>
      <c r="N4204" s="29"/>
      <c r="O4204" s="29"/>
      <c r="P4204" s="29"/>
      <c r="Q4204" s="29"/>
    </row>
    <row r="4205" spans="1:17" ht="12.75" customHeight="1">
      <c r="A4205" s="3" t="s">
        <v>13</v>
      </c>
      <c r="B4205" s="3" t="s">
        <v>8034</v>
      </c>
      <c r="C4205" s="3" t="s">
        <v>15</v>
      </c>
      <c r="D4205" s="3" t="s">
        <v>16</v>
      </c>
      <c r="E4205" s="3" t="s">
        <v>9627</v>
      </c>
      <c r="F4205" s="3" t="s">
        <v>18</v>
      </c>
      <c r="G4205" s="3" t="s">
        <v>10012</v>
      </c>
      <c r="H4205" s="3" t="s">
        <v>10013</v>
      </c>
      <c r="I4205" s="3" t="s">
        <v>133</v>
      </c>
      <c r="J4205" s="3" t="s">
        <v>8339</v>
      </c>
      <c r="K4205" s="4" t="s">
        <v>9629</v>
      </c>
      <c r="L4205" s="29"/>
      <c r="M4205" s="29"/>
      <c r="N4205" s="29"/>
      <c r="O4205" s="29"/>
      <c r="P4205" s="29"/>
      <c r="Q4205" s="29"/>
    </row>
    <row r="4206" spans="1:17" ht="12.75" customHeight="1">
      <c r="A4206" s="3" t="s">
        <v>13</v>
      </c>
      <c r="B4206" s="3" t="s">
        <v>8034</v>
      </c>
      <c r="C4206" s="3" t="s">
        <v>15</v>
      </c>
      <c r="D4206" s="3" t="s">
        <v>16</v>
      </c>
      <c r="E4206" s="3" t="s">
        <v>9646</v>
      </c>
      <c r="F4206" s="3" t="s">
        <v>18</v>
      </c>
      <c r="G4206" s="3" t="s">
        <v>10014</v>
      </c>
      <c r="H4206" s="3" t="s">
        <v>10015</v>
      </c>
      <c r="I4206" s="3" t="s">
        <v>133</v>
      </c>
      <c r="J4206" s="3" t="s">
        <v>8339</v>
      </c>
      <c r="K4206" s="4" t="s">
        <v>9629</v>
      </c>
      <c r="L4206" s="29"/>
      <c r="M4206" s="29"/>
      <c r="N4206" s="29"/>
      <c r="O4206" s="29"/>
      <c r="P4206" s="29"/>
      <c r="Q4206" s="29"/>
    </row>
    <row r="4207" spans="1:17" ht="12.75" customHeight="1">
      <c r="A4207" s="3" t="s">
        <v>13</v>
      </c>
      <c r="B4207" s="3" t="s">
        <v>8034</v>
      </c>
      <c r="C4207" s="3" t="s">
        <v>15</v>
      </c>
      <c r="D4207" s="3" t="s">
        <v>16</v>
      </c>
      <c r="E4207" s="3" t="s">
        <v>9630</v>
      </c>
      <c r="F4207" s="3" t="s">
        <v>18</v>
      </c>
      <c r="G4207" s="3" t="s">
        <v>10016</v>
      </c>
      <c r="H4207" s="3" t="s">
        <v>10017</v>
      </c>
      <c r="I4207" s="3" t="s">
        <v>133</v>
      </c>
      <c r="J4207" s="3" t="s">
        <v>8339</v>
      </c>
      <c r="K4207" s="4" t="s">
        <v>9629</v>
      </c>
      <c r="L4207" s="29"/>
      <c r="M4207" s="29"/>
      <c r="N4207" s="29"/>
      <c r="O4207" s="29"/>
      <c r="P4207" s="29"/>
      <c r="Q4207" s="29"/>
    </row>
    <row r="4208" spans="1:17" ht="12.75" customHeight="1">
      <c r="A4208" s="3" t="s">
        <v>13</v>
      </c>
      <c r="B4208" s="3" t="s">
        <v>8034</v>
      </c>
      <c r="C4208" s="3" t="s">
        <v>15</v>
      </c>
      <c r="D4208" s="3" t="s">
        <v>16</v>
      </c>
      <c r="E4208" s="3" t="s">
        <v>9646</v>
      </c>
      <c r="F4208" s="3" t="s">
        <v>18</v>
      </c>
      <c r="G4208" s="3" t="s">
        <v>10018</v>
      </c>
      <c r="H4208" s="3" t="s">
        <v>10019</v>
      </c>
      <c r="I4208" s="3" t="s">
        <v>133</v>
      </c>
      <c r="J4208" s="3" t="s">
        <v>8339</v>
      </c>
      <c r="K4208" s="4" t="s">
        <v>9629</v>
      </c>
      <c r="L4208" s="29"/>
      <c r="M4208" s="29"/>
      <c r="N4208" s="29"/>
      <c r="O4208" s="29"/>
      <c r="P4208" s="29"/>
      <c r="Q4208" s="29"/>
    </row>
    <row r="4209" spans="1:17" ht="12.75" customHeight="1">
      <c r="A4209" s="3" t="s">
        <v>13</v>
      </c>
      <c r="B4209" s="3" t="s">
        <v>8034</v>
      </c>
      <c r="C4209" s="3" t="s">
        <v>15</v>
      </c>
      <c r="D4209" s="3" t="s">
        <v>16</v>
      </c>
      <c r="E4209" s="3" t="s">
        <v>9646</v>
      </c>
      <c r="F4209" s="3" t="s">
        <v>18</v>
      </c>
      <c r="G4209" s="3" t="s">
        <v>10020</v>
      </c>
      <c r="H4209" s="3" t="s">
        <v>10021</v>
      </c>
      <c r="I4209" s="3" t="s">
        <v>133</v>
      </c>
      <c r="J4209" s="3" t="s">
        <v>8339</v>
      </c>
      <c r="K4209" s="4" t="s">
        <v>9629</v>
      </c>
      <c r="L4209" s="29"/>
      <c r="M4209" s="29"/>
      <c r="N4209" s="29"/>
      <c r="O4209" s="29"/>
      <c r="P4209" s="29"/>
      <c r="Q4209" s="29"/>
    </row>
    <row r="4210" spans="1:17" ht="12.75" customHeight="1">
      <c r="A4210" s="3" t="s">
        <v>13</v>
      </c>
      <c r="B4210" s="3" t="s">
        <v>8034</v>
      </c>
      <c r="C4210" s="3" t="s">
        <v>15</v>
      </c>
      <c r="D4210" s="3" t="s">
        <v>16</v>
      </c>
      <c r="E4210" s="3" t="s">
        <v>9731</v>
      </c>
      <c r="F4210" s="3" t="s">
        <v>18</v>
      </c>
      <c r="G4210" s="3" t="s">
        <v>10022</v>
      </c>
      <c r="H4210" s="3" t="s">
        <v>10023</v>
      </c>
      <c r="I4210" s="3" t="s">
        <v>133</v>
      </c>
      <c r="J4210" s="3" t="s">
        <v>8339</v>
      </c>
      <c r="K4210" s="4" t="s">
        <v>9629</v>
      </c>
      <c r="L4210" s="29"/>
      <c r="M4210" s="29"/>
      <c r="N4210" s="29"/>
      <c r="O4210" s="29"/>
      <c r="P4210" s="29"/>
      <c r="Q4210" s="29"/>
    </row>
    <row r="4211" spans="1:17" ht="12.75" customHeight="1">
      <c r="A4211" s="3" t="s">
        <v>13</v>
      </c>
      <c r="B4211" s="3" t="s">
        <v>8034</v>
      </c>
      <c r="C4211" s="3" t="s">
        <v>15</v>
      </c>
      <c r="D4211" s="3" t="s">
        <v>16</v>
      </c>
      <c r="E4211" s="3" t="s">
        <v>9627</v>
      </c>
      <c r="F4211" s="3" t="s">
        <v>18</v>
      </c>
      <c r="G4211" s="3" t="s">
        <v>10024</v>
      </c>
      <c r="H4211" s="3" t="s">
        <v>10025</v>
      </c>
      <c r="I4211" s="3" t="s">
        <v>133</v>
      </c>
      <c r="J4211" s="3" t="s">
        <v>8339</v>
      </c>
      <c r="K4211" s="4" t="s">
        <v>9629</v>
      </c>
      <c r="L4211" s="29"/>
      <c r="M4211" s="29"/>
      <c r="N4211" s="29"/>
      <c r="O4211" s="29"/>
      <c r="P4211" s="29"/>
      <c r="Q4211" s="29"/>
    </row>
    <row r="4212" spans="1:17" ht="12.75" customHeight="1">
      <c r="A4212" s="3" t="s">
        <v>13</v>
      </c>
      <c r="B4212" s="3" t="s">
        <v>8034</v>
      </c>
      <c r="C4212" s="3" t="s">
        <v>15</v>
      </c>
      <c r="D4212" s="3" t="s">
        <v>16</v>
      </c>
      <c r="E4212" s="3" t="s">
        <v>9858</v>
      </c>
      <c r="F4212" s="3" t="s">
        <v>18</v>
      </c>
      <c r="G4212" s="3" t="s">
        <v>10026</v>
      </c>
      <c r="H4212" s="3" t="s">
        <v>10027</v>
      </c>
      <c r="I4212" s="3" t="s">
        <v>133</v>
      </c>
      <c r="J4212" s="3" t="s">
        <v>8339</v>
      </c>
      <c r="K4212" s="4" t="s">
        <v>9629</v>
      </c>
      <c r="L4212" s="29"/>
      <c r="M4212" s="29"/>
      <c r="N4212" s="29"/>
      <c r="O4212" s="29"/>
      <c r="P4212" s="29"/>
      <c r="Q4212" s="29"/>
    </row>
    <row r="4213" spans="1:17" ht="12.75" customHeight="1">
      <c r="A4213" s="3" t="s">
        <v>13</v>
      </c>
      <c r="B4213" s="3" t="s">
        <v>8034</v>
      </c>
      <c r="C4213" s="3" t="s">
        <v>15</v>
      </c>
      <c r="D4213" s="3" t="s">
        <v>16</v>
      </c>
      <c r="E4213" s="3" t="s">
        <v>9646</v>
      </c>
      <c r="F4213" s="3" t="s">
        <v>18</v>
      </c>
      <c r="G4213" s="3" t="s">
        <v>10028</v>
      </c>
      <c r="H4213" s="3" t="s">
        <v>10029</v>
      </c>
      <c r="I4213" s="3" t="s">
        <v>133</v>
      </c>
      <c r="J4213" s="3" t="s">
        <v>8339</v>
      </c>
      <c r="K4213" s="4" t="s">
        <v>9629</v>
      </c>
      <c r="L4213" s="29"/>
      <c r="M4213" s="29"/>
      <c r="N4213" s="29"/>
      <c r="O4213" s="29"/>
      <c r="P4213" s="29"/>
      <c r="Q4213" s="29"/>
    </row>
    <row r="4214" spans="1:17" ht="12.75" customHeight="1">
      <c r="A4214" s="3" t="s">
        <v>13</v>
      </c>
      <c r="B4214" s="3" t="s">
        <v>8034</v>
      </c>
      <c r="C4214" s="3" t="s">
        <v>15</v>
      </c>
      <c r="D4214" s="3" t="s">
        <v>16</v>
      </c>
      <c r="E4214" s="3" t="s">
        <v>9350</v>
      </c>
      <c r="F4214" s="3" t="s">
        <v>18</v>
      </c>
      <c r="G4214" s="3" t="s">
        <v>10030</v>
      </c>
      <c r="H4214" s="3" t="s">
        <v>10031</v>
      </c>
      <c r="I4214" s="3" t="s">
        <v>133</v>
      </c>
      <c r="J4214" s="3" t="s">
        <v>8339</v>
      </c>
      <c r="K4214" s="4" t="s">
        <v>9629</v>
      </c>
      <c r="L4214" s="29"/>
      <c r="M4214" s="29"/>
      <c r="N4214" s="29"/>
      <c r="O4214" s="29"/>
      <c r="P4214" s="29"/>
      <c r="Q4214" s="29"/>
    </row>
    <row r="4215" spans="1:17" ht="12.75" customHeight="1">
      <c r="A4215" s="3" t="s">
        <v>13</v>
      </c>
      <c r="B4215" s="3" t="s">
        <v>8034</v>
      </c>
      <c r="C4215" s="3" t="s">
        <v>15</v>
      </c>
      <c r="D4215" s="3" t="s">
        <v>16</v>
      </c>
      <c r="E4215" s="3" t="s">
        <v>10032</v>
      </c>
      <c r="F4215" s="3" t="s">
        <v>18</v>
      </c>
      <c r="G4215" s="3" t="s">
        <v>10033</v>
      </c>
      <c r="H4215" s="3" t="s">
        <v>10034</v>
      </c>
      <c r="I4215" s="3" t="s">
        <v>133</v>
      </c>
      <c r="J4215" s="3" t="s">
        <v>8339</v>
      </c>
      <c r="K4215" s="4" t="s">
        <v>9629</v>
      </c>
      <c r="L4215" s="29"/>
      <c r="M4215" s="29"/>
      <c r="N4215" s="29"/>
      <c r="O4215" s="29"/>
      <c r="P4215" s="29"/>
      <c r="Q4215" s="29"/>
    </row>
    <row r="4216" spans="1:17" ht="12.75" customHeight="1">
      <c r="A4216" s="3" t="s">
        <v>13</v>
      </c>
      <c r="B4216" s="3" t="s">
        <v>8034</v>
      </c>
      <c r="C4216" s="3" t="s">
        <v>15</v>
      </c>
      <c r="D4216" s="3" t="s">
        <v>16</v>
      </c>
      <c r="E4216" s="3" t="s">
        <v>9633</v>
      </c>
      <c r="F4216" s="3" t="s">
        <v>18</v>
      </c>
      <c r="G4216" s="3" t="s">
        <v>10035</v>
      </c>
      <c r="H4216" s="3" t="s">
        <v>10036</v>
      </c>
      <c r="I4216" s="3" t="s">
        <v>133</v>
      </c>
      <c r="J4216" s="3" t="s">
        <v>8339</v>
      </c>
      <c r="K4216" s="4" t="s">
        <v>9629</v>
      </c>
      <c r="L4216" s="29"/>
      <c r="M4216" s="29"/>
      <c r="N4216" s="29"/>
      <c r="O4216" s="29"/>
      <c r="P4216" s="29"/>
      <c r="Q4216" s="29"/>
    </row>
    <row r="4217" spans="1:17" ht="12.75" customHeight="1">
      <c r="A4217" s="3" t="s">
        <v>13</v>
      </c>
      <c r="B4217" s="3" t="s">
        <v>8034</v>
      </c>
      <c r="C4217" s="3" t="s">
        <v>15</v>
      </c>
      <c r="D4217" s="3" t="s">
        <v>16</v>
      </c>
      <c r="E4217" s="3" t="s">
        <v>9630</v>
      </c>
      <c r="F4217" s="3" t="s">
        <v>18</v>
      </c>
      <c r="G4217" s="3" t="s">
        <v>10037</v>
      </c>
      <c r="H4217" s="3" t="s">
        <v>10038</v>
      </c>
      <c r="I4217" s="3" t="s">
        <v>133</v>
      </c>
      <c r="J4217" s="3" t="s">
        <v>8339</v>
      </c>
      <c r="K4217" s="4" t="s">
        <v>9629</v>
      </c>
      <c r="L4217" s="29"/>
      <c r="M4217" s="29"/>
      <c r="N4217" s="29"/>
      <c r="O4217" s="29"/>
      <c r="P4217" s="29"/>
      <c r="Q4217" s="29"/>
    </row>
    <row r="4218" spans="1:17" ht="12.75" customHeight="1">
      <c r="A4218" s="3" t="s">
        <v>13</v>
      </c>
      <c r="B4218" s="3" t="s">
        <v>8034</v>
      </c>
      <c r="C4218" s="3" t="s">
        <v>15</v>
      </c>
      <c r="D4218" s="3" t="s">
        <v>16</v>
      </c>
      <c r="E4218" s="3" t="s">
        <v>9646</v>
      </c>
      <c r="F4218" s="3" t="s">
        <v>18</v>
      </c>
      <c r="G4218" s="3" t="s">
        <v>10039</v>
      </c>
      <c r="H4218" s="3" t="s">
        <v>10040</v>
      </c>
      <c r="I4218" s="3" t="s">
        <v>133</v>
      </c>
      <c r="J4218" s="3" t="s">
        <v>8339</v>
      </c>
      <c r="K4218" s="4" t="s">
        <v>9629</v>
      </c>
      <c r="L4218" s="29"/>
      <c r="M4218" s="29"/>
      <c r="N4218" s="29"/>
      <c r="O4218" s="29"/>
      <c r="P4218" s="29"/>
      <c r="Q4218" s="29"/>
    </row>
    <row r="4219" spans="1:17" ht="12.75" customHeight="1">
      <c r="A4219" s="3" t="s">
        <v>13</v>
      </c>
      <c r="B4219" s="3" t="s">
        <v>8034</v>
      </c>
      <c r="C4219" s="3" t="s">
        <v>15</v>
      </c>
      <c r="D4219" s="3" t="s">
        <v>16</v>
      </c>
      <c r="E4219" s="3" t="s">
        <v>9630</v>
      </c>
      <c r="F4219" s="3" t="s">
        <v>18</v>
      </c>
      <c r="G4219" s="3" t="s">
        <v>10041</v>
      </c>
      <c r="H4219" s="3" t="s">
        <v>10042</v>
      </c>
      <c r="I4219" s="3" t="s">
        <v>133</v>
      </c>
      <c r="J4219" s="3" t="s">
        <v>8339</v>
      </c>
      <c r="K4219" s="4" t="s">
        <v>9629</v>
      </c>
      <c r="L4219" s="29"/>
      <c r="M4219" s="29"/>
      <c r="N4219" s="29"/>
      <c r="O4219" s="29"/>
      <c r="P4219" s="29"/>
      <c r="Q4219" s="29"/>
    </row>
    <row r="4220" spans="1:17" ht="12.75" customHeight="1">
      <c r="A4220" s="3" t="s">
        <v>13</v>
      </c>
      <c r="B4220" s="3" t="s">
        <v>8034</v>
      </c>
      <c r="C4220" s="3" t="s">
        <v>15</v>
      </c>
      <c r="D4220" s="3" t="s">
        <v>16</v>
      </c>
      <c r="E4220" s="3" t="s">
        <v>9627</v>
      </c>
      <c r="F4220" s="3" t="s">
        <v>18</v>
      </c>
      <c r="G4220" s="3" t="s">
        <v>10043</v>
      </c>
      <c r="H4220" s="3" t="s">
        <v>10044</v>
      </c>
      <c r="I4220" s="3" t="s">
        <v>133</v>
      </c>
      <c r="J4220" s="3" t="s">
        <v>8339</v>
      </c>
      <c r="K4220" s="4" t="s">
        <v>9629</v>
      </c>
      <c r="L4220" s="29"/>
      <c r="M4220" s="29"/>
      <c r="N4220" s="29"/>
      <c r="O4220" s="29"/>
      <c r="P4220" s="29"/>
      <c r="Q4220" s="29"/>
    </row>
    <row r="4221" spans="1:17" ht="12.75" customHeight="1">
      <c r="A4221" s="3" t="s">
        <v>13</v>
      </c>
      <c r="B4221" s="3" t="s">
        <v>8034</v>
      </c>
      <c r="C4221" s="3" t="s">
        <v>15</v>
      </c>
      <c r="D4221" s="3" t="s">
        <v>16</v>
      </c>
      <c r="E4221" s="3" t="s">
        <v>9627</v>
      </c>
      <c r="F4221" s="3" t="s">
        <v>18</v>
      </c>
      <c r="G4221" s="3" t="s">
        <v>10045</v>
      </c>
      <c r="H4221" s="3" t="s">
        <v>10046</v>
      </c>
      <c r="I4221" s="3" t="s">
        <v>133</v>
      </c>
      <c r="J4221" s="3" t="s">
        <v>8339</v>
      </c>
      <c r="K4221" s="4" t="s">
        <v>9629</v>
      </c>
      <c r="L4221" s="29"/>
      <c r="M4221" s="29"/>
      <c r="N4221" s="29"/>
      <c r="O4221" s="29"/>
      <c r="P4221" s="29"/>
      <c r="Q4221" s="29"/>
    </row>
    <row r="4222" spans="1:17" ht="12.75" customHeight="1">
      <c r="A4222" s="3" t="s">
        <v>13</v>
      </c>
      <c r="B4222" s="3" t="s">
        <v>8034</v>
      </c>
      <c r="C4222" s="3" t="s">
        <v>15</v>
      </c>
      <c r="D4222" s="3" t="s">
        <v>16</v>
      </c>
      <c r="E4222" s="3" t="s">
        <v>9646</v>
      </c>
      <c r="F4222" s="3" t="s">
        <v>18</v>
      </c>
      <c r="G4222" s="3" t="s">
        <v>10047</v>
      </c>
      <c r="H4222" s="3" t="s">
        <v>10048</v>
      </c>
      <c r="I4222" s="3" t="s">
        <v>133</v>
      </c>
      <c r="J4222" s="3" t="s">
        <v>8339</v>
      </c>
      <c r="K4222" s="4" t="s">
        <v>9629</v>
      </c>
      <c r="L4222" s="29"/>
      <c r="M4222" s="29"/>
      <c r="N4222" s="29"/>
      <c r="O4222" s="29"/>
      <c r="P4222" s="29"/>
      <c r="Q4222" s="29"/>
    </row>
    <row r="4223" spans="1:17" ht="12.75" customHeight="1">
      <c r="A4223" s="3" t="s">
        <v>13</v>
      </c>
      <c r="B4223" s="3" t="s">
        <v>8034</v>
      </c>
      <c r="C4223" s="3" t="s">
        <v>15</v>
      </c>
      <c r="D4223" s="3" t="s">
        <v>16</v>
      </c>
      <c r="E4223" s="3" t="s">
        <v>9630</v>
      </c>
      <c r="F4223" s="3" t="s">
        <v>18</v>
      </c>
      <c r="G4223" s="3" t="s">
        <v>10049</v>
      </c>
      <c r="H4223" s="3" t="s">
        <v>10050</v>
      </c>
      <c r="I4223" s="3" t="s">
        <v>133</v>
      </c>
      <c r="J4223" s="3" t="s">
        <v>8339</v>
      </c>
      <c r="K4223" s="4" t="s">
        <v>9629</v>
      </c>
      <c r="L4223" s="29"/>
      <c r="M4223" s="29"/>
      <c r="N4223" s="29"/>
      <c r="O4223" s="29"/>
      <c r="P4223" s="29"/>
      <c r="Q4223" s="29"/>
    </row>
    <row r="4224" spans="1:17" ht="12.75" customHeight="1">
      <c r="A4224" s="3" t="s">
        <v>13</v>
      </c>
      <c r="B4224" s="3" t="s">
        <v>8034</v>
      </c>
      <c r="C4224" s="3" t="s">
        <v>15</v>
      </c>
      <c r="D4224" s="3" t="s">
        <v>16</v>
      </c>
      <c r="E4224" s="3" t="s">
        <v>9646</v>
      </c>
      <c r="F4224" s="3" t="s">
        <v>18</v>
      </c>
      <c r="G4224" s="3" t="s">
        <v>10051</v>
      </c>
      <c r="H4224" s="3" t="s">
        <v>10052</v>
      </c>
      <c r="I4224" s="3" t="s">
        <v>133</v>
      </c>
      <c r="J4224" s="3" t="s">
        <v>8339</v>
      </c>
      <c r="K4224" s="4" t="s">
        <v>9629</v>
      </c>
      <c r="L4224" s="29"/>
      <c r="M4224" s="29"/>
      <c r="N4224" s="29"/>
      <c r="O4224" s="29"/>
      <c r="P4224" s="29"/>
      <c r="Q4224" s="29"/>
    </row>
    <row r="4225" spans="1:17" ht="12.75" customHeight="1">
      <c r="A4225" s="3" t="s">
        <v>13</v>
      </c>
      <c r="B4225" s="3" t="s">
        <v>8034</v>
      </c>
      <c r="C4225" s="3" t="s">
        <v>15</v>
      </c>
      <c r="D4225" s="3" t="s">
        <v>16</v>
      </c>
      <c r="E4225" s="3" t="s">
        <v>9627</v>
      </c>
      <c r="F4225" s="3" t="s">
        <v>18</v>
      </c>
      <c r="G4225" s="3" t="s">
        <v>10053</v>
      </c>
      <c r="H4225" s="3" t="s">
        <v>10054</v>
      </c>
      <c r="I4225" s="3" t="s">
        <v>133</v>
      </c>
      <c r="J4225" s="3" t="s">
        <v>8339</v>
      </c>
      <c r="K4225" s="4" t="s">
        <v>9629</v>
      </c>
      <c r="L4225" s="29"/>
      <c r="M4225" s="29"/>
      <c r="N4225" s="29"/>
      <c r="O4225" s="29"/>
      <c r="P4225" s="29"/>
      <c r="Q4225" s="29"/>
    </row>
    <row r="4226" spans="1:17" ht="12.75" customHeight="1">
      <c r="A4226" s="3" t="s">
        <v>13</v>
      </c>
      <c r="B4226" s="3" t="s">
        <v>8034</v>
      </c>
      <c r="C4226" s="3" t="s">
        <v>15</v>
      </c>
      <c r="D4226" s="3" t="s">
        <v>16</v>
      </c>
      <c r="E4226" s="3" t="s">
        <v>9858</v>
      </c>
      <c r="F4226" s="3" t="s">
        <v>18</v>
      </c>
      <c r="G4226" s="3" t="s">
        <v>10055</v>
      </c>
      <c r="H4226" s="3" t="s">
        <v>10056</v>
      </c>
      <c r="I4226" s="3" t="s">
        <v>133</v>
      </c>
      <c r="J4226" s="3" t="s">
        <v>8339</v>
      </c>
      <c r="K4226" s="4" t="s">
        <v>9629</v>
      </c>
      <c r="L4226" s="29"/>
      <c r="M4226" s="29"/>
      <c r="N4226" s="29"/>
      <c r="O4226" s="29"/>
      <c r="P4226" s="29"/>
      <c r="Q4226" s="29"/>
    </row>
    <row r="4227" spans="1:17" ht="12.75" customHeight="1">
      <c r="A4227" s="3" t="s">
        <v>13</v>
      </c>
      <c r="B4227" s="3" t="s">
        <v>8034</v>
      </c>
      <c r="C4227" s="3" t="s">
        <v>15</v>
      </c>
      <c r="D4227" s="3" t="s">
        <v>16</v>
      </c>
      <c r="E4227" s="3" t="s">
        <v>9646</v>
      </c>
      <c r="F4227" s="3" t="s">
        <v>18</v>
      </c>
      <c r="G4227" s="3" t="s">
        <v>10057</v>
      </c>
      <c r="H4227" s="3" t="s">
        <v>10058</v>
      </c>
      <c r="I4227" s="3" t="s">
        <v>133</v>
      </c>
      <c r="J4227" s="3" t="s">
        <v>8339</v>
      </c>
      <c r="K4227" s="4" t="s">
        <v>9629</v>
      </c>
      <c r="L4227" s="29"/>
      <c r="M4227" s="29"/>
      <c r="N4227" s="29"/>
      <c r="O4227" s="29"/>
      <c r="P4227" s="29"/>
      <c r="Q4227" s="29"/>
    </row>
    <row r="4228" spans="1:17" ht="12.75" customHeight="1">
      <c r="A4228" s="3" t="s">
        <v>13</v>
      </c>
      <c r="B4228" s="3" t="s">
        <v>8034</v>
      </c>
      <c r="C4228" s="3" t="s">
        <v>15</v>
      </c>
      <c r="D4228" s="3" t="s">
        <v>16</v>
      </c>
      <c r="E4228" s="3" t="s">
        <v>9646</v>
      </c>
      <c r="F4228" s="3" t="s">
        <v>18</v>
      </c>
      <c r="G4228" s="3" t="s">
        <v>10059</v>
      </c>
      <c r="H4228" s="3" t="s">
        <v>10060</v>
      </c>
      <c r="I4228" s="3" t="s">
        <v>133</v>
      </c>
      <c r="J4228" s="3" t="s">
        <v>8339</v>
      </c>
      <c r="K4228" s="4" t="s">
        <v>9629</v>
      </c>
      <c r="L4228" s="29"/>
      <c r="M4228" s="29"/>
      <c r="N4228" s="29"/>
      <c r="O4228" s="29"/>
      <c r="P4228" s="29"/>
      <c r="Q4228" s="29"/>
    </row>
    <row r="4229" spans="1:17" ht="12.75" customHeight="1">
      <c r="A4229" s="3" t="s">
        <v>13</v>
      </c>
      <c r="B4229" s="3" t="s">
        <v>8034</v>
      </c>
      <c r="C4229" s="3" t="s">
        <v>15</v>
      </c>
      <c r="D4229" s="3" t="s">
        <v>16</v>
      </c>
      <c r="E4229" s="3" t="s">
        <v>9633</v>
      </c>
      <c r="F4229" s="3" t="s">
        <v>18</v>
      </c>
      <c r="G4229" s="3" t="s">
        <v>10061</v>
      </c>
      <c r="H4229" s="3" t="s">
        <v>10062</v>
      </c>
      <c r="I4229" s="3" t="s">
        <v>133</v>
      </c>
      <c r="J4229" s="3" t="s">
        <v>8339</v>
      </c>
      <c r="K4229" s="4" t="s">
        <v>9629</v>
      </c>
      <c r="L4229" s="29"/>
      <c r="M4229" s="29"/>
      <c r="N4229" s="29"/>
      <c r="O4229" s="29"/>
      <c r="P4229" s="29"/>
      <c r="Q4229" s="29"/>
    </row>
    <row r="4230" spans="1:17" ht="12.75" customHeight="1">
      <c r="A4230" s="3" t="s">
        <v>13</v>
      </c>
      <c r="B4230" s="3" t="s">
        <v>8034</v>
      </c>
      <c r="C4230" s="3" t="s">
        <v>15</v>
      </c>
      <c r="D4230" s="3" t="s">
        <v>16</v>
      </c>
      <c r="E4230" s="3" t="s">
        <v>9646</v>
      </c>
      <c r="F4230" s="3" t="s">
        <v>18</v>
      </c>
      <c r="G4230" s="3" t="s">
        <v>10063</v>
      </c>
      <c r="H4230" s="3" t="s">
        <v>10064</v>
      </c>
      <c r="I4230" s="3" t="s">
        <v>133</v>
      </c>
      <c r="J4230" s="3" t="s">
        <v>8339</v>
      </c>
      <c r="K4230" s="4" t="s">
        <v>9629</v>
      </c>
      <c r="L4230" s="29"/>
      <c r="M4230" s="29"/>
      <c r="N4230" s="29"/>
      <c r="O4230" s="29"/>
      <c r="P4230" s="29"/>
      <c r="Q4230" s="29"/>
    </row>
    <row r="4231" spans="1:17" ht="12.75" customHeight="1">
      <c r="A4231" s="3" t="s">
        <v>13</v>
      </c>
      <c r="B4231" s="3" t="s">
        <v>8034</v>
      </c>
      <c r="C4231" s="3" t="s">
        <v>15</v>
      </c>
      <c r="D4231" s="3" t="s">
        <v>16</v>
      </c>
      <c r="E4231" s="3" t="s">
        <v>9627</v>
      </c>
      <c r="F4231" s="3" t="s">
        <v>18</v>
      </c>
      <c r="G4231" s="3" t="s">
        <v>10065</v>
      </c>
      <c r="H4231" s="3" t="s">
        <v>10066</v>
      </c>
      <c r="I4231" s="3" t="s">
        <v>133</v>
      </c>
      <c r="J4231" s="3" t="s">
        <v>8339</v>
      </c>
      <c r="K4231" s="4" t="s">
        <v>9629</v>
      </c>
      <c r="L4231" s="29"/>
      <c r="M4231" s="29"/>
      <c r="N4231" s="29"/>
      <c r="O4231" s="29"/>
      <c r="P4231" s="29"/>
      <c r="Q4231" s="29"/>
    </row>
    <row r="4232" spans="1:17" ht="12.75" customHeight="1">
      <c r="A4232" s="3" t="s">
        <v>13</v>
      </c>
      <c r="B4232" s="3" t="s">
        <v>8034</v>
      </c>
      <c r="C4232" s="3" t="s">
        <v>15</v>
      </c>
      <c r="D4232" s="3" t="s">
        <v>16</v>
      </c>
      <c r="E4232" s="3" t="s">
        <v>9646</v>
      </c>
      <c r="F4232" s="3" t="s">
        <v>18</v>
      </c>
      <c r="G4232" s="3" t="s">
        <v>10067</v>
      </c>
      <c r="H4232" s="3" t="s">
        <v>10068</v>
      </c>
      <c r="I4232" s="3" t="s">
        <v>133</v>
      </c>
      <c r="J4232" s="3" t="s">
        <v>8339</v>
      </c>
      <c r="K4232" s="4" t="s">
        <v>9629</v>
      </c>
      <c r="L4232" s="29"/>
      <c r="M4232" s="29"/>
      <c r="N4232" s="29"/>
      <c r="O4232" s="29"/>
      <c r="P4232" s="29"/>
      <c r="Q4232" s="29"/>
    </row>
    <row r="4233" spans="1:17" ht="12.75" customHeight="1">
      <c r="A4233" s="3" t="s">
        <v>13</v>
      </c>
      <c r="B4233" s="3" t="s">
        <v>8034</v>
      </c>
      <c r="C4233" s="3" t="s">
        <v>15</v>
      </c>
      <c r="D4233" s="3" t="s">
        <v>16</v>
      </c>
      <c r="E4233" s="3" t="s">
        <v>9646</v>
      </c>
      <c r="F4233" s="3" t="s">
        <v>18</v>
      </c>
      <c r="G4233" s="3" t="s">
        <v>10069</v>
      </c>
      <c r="H4233" s="3" t="s">
        <v>10070</v>
      </c>
      <c r="I4233" s="3" t="s">
        <v>133</v>
      </c>
      <c r="J4233" s="3" t="s">
        <v>8339</v>
      </c>
      <c r="K4233" s="4" t="s">
        <v>9629</v>
      </c>
      <c r="L4233" s="29"/>
      <c r="M4233" s="29"/>
      <c r="N4233" s="29"/>
      <c r="O4233" s="29"/>
      <c r="P4233" s="29"/>
      <c r="Q4233" s="29"/>
    </row>
    <row r="4234" spans="1:17" ht="12.75" customHeight="1">
      <c r="A4234" s="3" t="s">
        <v>13</v>
      </c>
      <c r="B4234" s="3" t="s">
        <v>8034</v>
      </c>
      <c r="C4234" s="3" t="s">
        <v>15</v>
      </c>
      <c r="D4234" s="3" t="s">
        <v>16</v>
      </c>
      <c r="E4234" s="3" t="s">
        <v>9656</v>
      </c>
      <c r="F4234" s="3" t="s">
        <v>18</v>
      </c>
      <c r="G4234" s="3" t="s">
        <v>10071</v>
      </c>
      <c r="H4234" s="3" t="s">
        <v>10072</v>
      </c>
      <c r="I4234" s="3" t="s">
        <v>133</v>
      </c>
      <c r="J4234" s="3" t="s">
        <v>8339</v>
      </c>
      <c r="K4234" s="4" t="s">
        <v>9629</v>
      </c>
      <c r="L4234" s="29"/>
      <c r="M4234" s="29"/>
      <c r="N4234" s="29"/>
      <c r="O4234" s="29"/>
      <c r="P4234" s="29"/>
      <c r="Q4234" s="29"/>
    </row>
    <row r="4235" spans="1:17" ht="12.75" customHeight="1">
      <c r="A4235" s="3" t="s">
        <v>13</v>
      </c>
      <c r="B4235" s="3" t="s">
        <v>8034</v>
      </c>
      <c r="C4235" s="3" t="s">
        <v>15</v>
      </c>
      <c r="D4235" s="3" t="s">
        <v>16</v>
      </c>
      <c r="E4235" s="3" t="s">
        <v>9633</v>
      </c>
      <c r="F4235" s="3" t="s">
        <v>18</v>
      </c>
      <c r="G4235" s="3" t="s">
        <v>10073</v>
      </c>
      <c r="H4235" s="3" t="s">
        <v>10074</v>
      </c>
      <c r="I4235" s="3" t="s">
        <v>133</v>
      </c>
      <c r="J4235" s="3" t="s">
        <v>8339</v>
      </c>
      <c r="K4235" s="4" t="s">
        <v>9629</v>
      </c>
      <c r="L4235" s="29"/>
      <c r="M4235" s="29"/>
      <c r="N4235" s="29"/>
      <c r="O4235" s="29"/>
      <c r="P4235" s="29"/>
      <c r="Q4235" s="29"/>
    </row>
    <row r="4236" spans="1:17" ht="12.75" customHeight="1">
      <c r="A4236" s="3" t="s">
        <v>13</v>
      </c>
      <c r="B4236" s="3" t="s">
        <v>8034</v>
      </c>
      <c r="C4236" s="3" t="s">
        <v>15</v>
      </c>
      <c r="D4236" s="3" t="s">
        <v>16</v>
      </c>
      <c r="E4236" s="3" t="s">
        <v>9633</v>
      </c>
      <c r="F4236" s="3" t="s">
        <v>18</v>
      </c>
      <c r="G4236" s="3" t="s">
        <v>10075</v>
      </c>
      <c r="H4236" s="3" t="s">
        <v>10076</v>
      </c>
      <c r="I4236" s="3" t="s">
        <v>133</v>
      </c>
      <c r="J4236" s="3" t="s">
        <v>8339</v>
      </c>
      <c r="K4236" s="4" t="s">
        <v>9629</v>
      </c>
      <c r="L4236" s="29"/>
      <c r="M4236" s="29"/>
      <c r="N4236" s="29"/>
      <c r="O4236" s="29"/>
      <c r="P4236" s="29"/>
      <c r="Q4236" s="29"/>
    </row>
    <row r="4237" spans="1:17" ht="12.75" customHeight="1">
      <c r="A4237" s="3" t="s">
        <v>13</v>
      </c>
      <c r="B4237" s="3" t="s">
        <v>8034</v>
      </c>
      <c r="C4237" s="3" t="s">
        <v>15</v>
      </c>
      <c r="D4237" s="3" t="s">
        <v>16</v>
      </c>
      <c r="E4237" s="3" t="s">
        <v>9627</v>
      </c>
      <c r="F4237" s="3" t="s">
        <v>18</v>
      </c>
      <c r="G4237" s="3" t="s">
        <v>10077</v>
      </c>
      <c r="H4237" s="3" t="s">
        <v>10078</v>
      </c>
      <c r="I4237" s="3" t="s">
        <v>133</v>
      </c>
      <c r="J4237" s="3" t="s">
        <v>8339</v>
      </c>
      <c r="K4237" s="4" t="s">
        <v>9629</v>
      </c>
      <c r="L4237" s="29"/>
      <c r="M4237" s="29"/>
      <c r="N4237" s="29"/>
      <c r="O4237" s="29"/>
      <c r="P4237" s="29"/>
      <c r="Q4237" s="29"/>
    </row>
    <row r="4238" spans="1:17" ht="12.75" customHeight="1">
      <c r="A4238" s="3" t="s">
        <v>13</v>
      </c>
      <c r="B4238" s="3" t="s">
        <v>8034</v>
      </c>
      <c r="C4238" s="3" t="s">
        <v>15</v>
      </c>
      <c r="D4238" s="3" t="s">
        <v>16</v>
      </c>
      <c r="E4238" s="3" t="s">
        <v>9630</v>
      </c>
      <c r="F4238" s="3" t="s">
        <v>18</v>
      </c>
      <c r="G4238" s="3" t="s">
        <v>10079</v>
      </c>
      <c r="H4238" s="3" t="s">
        <v>10080</v>
      </c>
      <c r="I4238" s="3" t="s">
        <v>133</v>
      </c>
      <c r="J4238" s="3" t="s">
        <v>8339</v>
      </c>
      <c r="K4238" s="4" t="s">
        <v>9629</v>
      </c>
      <c r="L4238" s="29"/>
      <c r="M4238" s="29"/>
      <c r="N4238" s="29"/>
      <c r="O4238" s="29"/>
      <c r="P4238" s="29"/>
      <c r="Q4238" s="29"/>
    </row>
    <row r="4239" spans="1:17" ht="12.75" customHeight="1">
      <c r="A4239" s="3" t="s">
        <v>13</v>
      </c>
      <c r="B4239" s="3" t="s">
        <v>8034</v>
      </c>
      <c r="C4239" s="3" t="s">
        <v>15</v>
      </c>
      <c r="D4239" s="3" t="s">
        <v>16</v>
      </c>
      <c r="E4239" s="3" t="s">
        <v>9633</v>
      </c>
      <c r="F4239" s="3" t="s">
        <v>18</v>
      </c>
      <c r="G4239" s="3" t="s">
        <v>10081</v>
      </c>
      <c r="H4239" s="3" t="s">
        <v>10082</v>
      </c>
      <c r="I4239" s="3" t="s">
        <v>133</v>
      </c>
      <c r="J4239" s="3" t="s">
        <v>8339</v>
      </c>
      <c r="K4239" s="4" t="s">
        <v>9629</v>
      </c>
      <c r="L4239" s="29"/>
      <c r="M4239" s="29"/>
      <c r="N4239" s="29"/>
      <c r="O4239" s="29"/>
      <c r="P4239" s="29"/>
      <c r="Q4239" s="29"/>
    </row>
    <row r="4240" spans="1:17" ht="12.75" customHeight="1">
      <c r="A4240" s="3" t="s">
        <v>13</v>
      </c>
      <c r="B4240" s="3" t="s">
        <v>8034</v>
      </c>
      <c r="C4240" s="3" t="s">
        <v>15</v>
      </c>
      <c r="D4240" s="3" t="s">
        <v>16</v>
      </c>
      <c r="E4240" s="3" t="s">
        <v>9646</v>
      </c>
      <c r="F4240" s="3" t="s">
        <v>18</v>
      </c>
      <c r="G4240" s="3" t="s">
        <v>10083</v>
      </c>
      <c r="H4240" s="3" t="s">
        <v>10084</v>
      </c>
      <c r="I4240" s="3" t="s">
        <v>133</v>
      </c>
      <c r="J4240" s="3" t="s">
        <v>8339</v>
      </c>
      <c r="K4240" s="4" t="s">
        <v>9629</v>
      </c>
      <c r="L4240" s="29"/>
      <c r="M4240" s="29"/>
      <c r="N4240" s="29"/>
      <c r="O4240" s="29"/>
      <c r="P4240" s="29"/>
      <c r="Q4240" s="29"/>
    </row>
    <row r="4241" spans="1:17" ht="12.75" customHeight="1">
      <c r="A4241" s="3" t="s">
        <v>13</v>
      </c>
      <c r="B4241" s="3" t="s">
        <v>8034</v>
      </c>
      <c r="C4241" s="3" t="s">
        <v>15</v>
      </c>
      <c r="D4241" s="3" t="s">
        <v>16</v>
      </c>
      <c r="E4241" s="3" t="s">
        <v>9646</v>
      </c>
      <c r="F4241" s="3" t="s">
        <v>18</v>
      </c>
      <c r="G4241" s="3" t="s">
        <v>10085</v>
      </c>
      <c r="H4241" s="3" t="s">
        <v>10086</v>
      </c>
      <c r="I4241" s="3" t="s">
        <v>133</v>
      </c>
      <c r="J4241" s="3" t="s">
        <v>8339</v>
      </c>
      <c r="K4241" s="4" t="s">
        <v>9629</v>
      </c>
      <c r="L4241" s="29"/>
      <c r="M4241" s="29"/>
      <c r="N4241" s="29"/>
      <c r="O4241" s="29"/>
      <c r="P4241" s="29"/>
      <c r="Q4241" s="29"/>
    </row>
    <row r="4242" spans="1:17" ht="12.75" customHeight="1">
      <c r="A4242" s="3" t="s">
        <v>13</v>
      </c>
      <c r="B4242" s="3" t="s">
        <v>8034</v>
      </c>
      <c r="C4242" s="3" t="s">
        <v>15</v>
      </c>
      <c r="D4242" s="3" t="s">
        <v>16</v>
      </c>
      <c r="E4242" s="3" t="s">
        <v>9547</v>
      </c>
      <c r="F4242" s="3" t="s">
        <v>18</v>
      </c>
      <c r="G4242" s="3" t="s">
        <v>10087</v>
      </c>
      <c r="H4242" s="3" t="s">
        <v>10088</v>
      </c>
      <c r="I4242" s="3" t="s">
        <v>133</v>
      </c>
      <c r="J4242" s="3" t="s">
        <v>8339</v>
      </c>
      <c r="K4242" s="4" t="s">
        <v>9629</v>
      </c>
      <c r="L4242" s="29"/>
      <c r="M4242" s="29"/>
      <c r="N4242" s="29"/>
      <c r="O4242" s="29"/>
      <c r="P4242" s="29"/>
      <c r="Q4242" s="29"/>
    </row>
    <row r="4243" spans="1:17" ht="12.75" customHeight="1">
      <c r="A4243" s="3" t="s">
        <v>13</v>
      </c>
      <c r="B4243" s="3" t="s">
        <v>8034</v>
      </c>
      <c r="C4243" s="3" t="s">
        <v>15</v>
      </c>
      <c r="D4243" s="3" t="s">
        <v>16</v>
      </c>
      <c r="E4243" s="3" t="s">
        <v>9646</v>
      </c>
      <c r="F4243" s="3" t="s">
        <v>18</v>
      </c>
      <c r="G4243" s="3" t="s">
        <v>10089</v>
      </c>
      <c r="H4243" s="3" t="s">
        <v>10090</v>
      </c>
      <c r="I4243" s="3" t="s">
        <v>133</v>
      </c>
      <c r="J4243" s="3" t="s">
        <v>8339</v>
      </c>
      <c r="K4243" s="4" t="s">
        <v>9629</v>
      </c>
      <c r="L4243" s="29"/>
      <c r="M4243" s="29"/>
      <c r="N4243" s="29"/>
      <c r="O4243" s="29"/>
      <c r="P4243" s="29"/>
      <c r="Q4243" s="29"/>
    </row>
    <row r="4244" spans="1:17" ht="12.75" customHeight="1">
      <c r="A4244" s="3" t="s">
        <v>13</v>
      </c>
      <c r="B4244" s="3" t="s">
        <v>8034</v>
      </c>
      <c r="C4244" s="3" t="s">
        <v>15</v>
      </c>
      <c r="D4244" s="3" t="s">
        <v>16</v>
      </c>
      <c r="E4244" s="3" t="s">
        <v>9630</v>
      </c>
      <c r="F4244" s="3" t="s">
        <v>18</v>
      </c>
      <c r="G4244" s="3" t="s">
        <v>10091</v>
      </c>
      <c r="H4244" s="3" t="s">
        <v>10092</v>
      </c>
      <c r="I4244" s="3" t="s">
        <v>133</v>
      </c>
      <c r="J4244" s="3" t="s">
        <v>8339</v>
      </c>
      <c r="K4244" s="4" t="s">
        <v>9629</v>
      </c>
      <c r="L4244" s="29"/>
      <c r="M4244" s="29"/>
      <c r="N4244" s="29"/>
      <c r="O4244" s="29"/>
      <c r="P4244" s="29"/>
      <c r="Q4244" s="29"/>
    </row>
    <row r="4245" spans="1:17" ht="12.75" customHeight="1">
      <c r="A4245" s="3" t="s">
        <v>13</v>
      </c>
      <c r="B4245" s="3" t="s">
        <v>8034</v>
      </c>
      <c r="C4245" s="3" t="s">
        <v>15</v>
      </c>
      <c r="D4245" s="3" t="s">
        <v>16</v>
      </c>
      <c r="E4245" s="3" t="s">
        <v>9731</v>
      </c>
      <c r="F4245" s="3" t="s">
        <v>18</v>
      </c>
      <c r="G4245" s="3" t="s">
        <v>10093</v>
      </c>
      <c r="H4245" s="3" t="s">
        <v>10094</v>
      </c>
      <c r="I4245" s="3" t="s">
        <v>133</v>
      </c>
      <c r="J4245" s="3" t="s">
        <v>8339</v>
      </c>
      <c r="K4245" s="4" t="s">
        <v>9629</v>
      </c>
      <c r="L4245" s="29"/>
      <c r="M4245" s="29"/>
      <c r="N4245" s="29"/>
      <c r="O4245" s="29"/>
      <c r="P4245" s="29"/>
      <c r="Q4245" s="29"/>
    </row>
    <row r="4246" spans="1:17" ht="12.75" customHeight="1">
      <c r="A4246" s="3" t="s">
        <v>13</v>
      </c>
      <c r="B4246" s="3" t="s">
        <v>8034</v>
      </c>
      <c r="C4246" s="3" t="s">
        <v>15</v>
      </c>
      <c r="D4246" s="3" t="s">
        <v>16</v>
      </c>
      <c r="E4246" s="3" t="s">
        <v>9627</v>
      </c>
      <c r="F4246" s="3" t="s">
        <v>18</v>
      </c>
      <c r="G4246" s="3" t="s">
        <v>10095</v>
      </c>
      <c r="H4246" s="3" t="s">
        <v>10096</v>
      </c>
      <c r="I4246" s="3" t="s">
        <v>133</v>
      </c>
      <c r="J4246" s="3" t="s">
        <v>8339</v>
      </c>
      <c r="K4246" s="4" t="s">
        <v>9629</v>
      </c>
      <c r="L4246" s="29"/>
      <c r="M4246" s="29"/>
      <c r="N4246" s="29"/>
      <c r="O4246" s="29"/>
      <c r="P4246" s="29"/>
      <c r="Q4246" s="29"/>
    </row>
    <row r="4247" spans="1:17" ht="12.75" customHeight="1">
      <c r="A4247" s="3" t="s">
        <v>13</v>
      </c>
      <c r="B4247" s="3" t="s">
        <v>8034</v>
      </c>
      <c r="C4247" s="3" t="s">
        <v>15</v>
      </c>
      <c r="D4247" s="3" t="s">
        <v>16</v>
      </c>
      <c r="E4247" s="3" t="s">
        <v>9646</v>
      </c>
      <c r="F4247" s="3" t="s">
        <v>18</v>
      </c>
      <c r="G4247" s="3" t="s">
        <v>10097</v>
      </c>
      <c r="H4247" s="3" t="s">
        <v>10098</v>
      </c>
      <c r="I4247" s="3" t="s">
        <v>133</v>
      </c>
      <c r="J4247" s="3" t="s">
        <v>8339</v>
      </c>
      <c r="K4247" s="4" t="s">
        <v>9629</v>
      </c>
      <c r="L4247" s="29"/>
      <c r="M4247" s="29"/>
      <c r="N4247" s="29"/>
      <c r="O4247" s="29"/>
      <c r="P4247" s="29"/>
      <c r="Q4247" s="29"/>
    </row>
    <row r="4248" spans="1:17" ht="12.75" customHeight="1">
      <c r="A4248" s="3" t="s">
        <v>13</v>
      </c>
      <c r="B4248" s="3" t="s">
        <v>8034</v>
      </c>
      <c r="C4248" s="3" t="s">
        <v>15</v>
      </c>
      <c r="D4248" s="3" t="s">
        <v>16</v>
      </c>
      <c r="E4248" s="3" t="s">
        <v>9653</v>
      </c>
      <c r="F4248" s="3" t="s">
        <v>18</v>
      </c>
      <c r="G4248" s="3" t="s">
        <v>10099</v>
      </c>
      <c r="H4248" s="3" t="s">
        <v>10100</v>
      </c>
      <c r="I4248" s="3" t="s">
        <v>133</v>
      </c>
      <c r="J4248" s="3" t="s">
        <v>8339</v>
      </c>
      <c r="K4248" s="4" t="s">
        <v>9629</v>
      </c>
      <c r="L4248" s="29"/>
      <c r="M4248" s="29"/>
      <c r="N4248" s="29"/>
      <c r="O4248" s="29"/>
      <c r="P4248" s="29"/>
      <c r="Q4248" s="29"/>
    </row>
    <row r="4249" spans="1:17" ht="12.75" customHeight="1">
      <c r="A4249" s="3" t="s">
        <v>13</v>
      </c>
      <c r="B4249" s="3" t="s">
        <v>8034</v>
      </c>
      <c r="C4249" s="3" t="s">
        <v>15</v>
      </c>
      <c r="D4249" s="3" t="s">
        <v>16</v>
      </c>
      <c r="E4249" s="3" t="s">
        <v>9627</v>
      </c>
      <c r="F4249" s="3" t="s">
        <v>18</v>
      </c>
      <c r="G4249" s="3" t="s">
        <v>10101</v>
      </c>
      <c r="H4249" s="3" t="s">
        <v>10102</v>
      </c>
      <c r="I4249" s="3" t="s">
        <v>133</v>
      </c>
      <c r="J4249" s="3" t="s">
        <v>8339</v>
      </c>
      <c r="K4249" s="4" t="s">
        <v>9629</v>
      </c>
      <c r="L4249" s="29"/>
      <c r="M4249" s="29"/>
      <c r="N4249" s="29"/>
      <c r="O4249" s="29"/>
      <c r="P4249" s="29"/>
      <c r="Q4249" s="29"/>
    </row>
    <row r="4250" spans="1:17" ht="12.75" customHeight="1">
      <c r="A4250" s="3" t="s">
        <v>13</v>
      </c>
      <c r="B4250" s="3" t="s">
        <v>8034</v>
      </c>
      <c r="C4250" s="3" t="s">
        <v>15</v>
      </c>
      <c r="D4250" s="3" t="s">
        <v>16</v>
      </c>
      <c r="E4250" s="3" t="s">
        <v>9627</v>
      </c>
      <c r="F4250" s="3" t="s">
        <v>18</v>
      </c>
      <c r="G4250" s="3" t="s">
        <v>10103</v>
      </c>
      <c r="H4250" s="3" t="s">
        <v>10104</v>
      </c>
      <c r="I4250" s="3" t="s">
        <v>133</v>
      </c>
      <c r="J4250" s="3" t="s">
        <v>8339</v>
      </c>
      <c r="K4250" s="4" t="s">
        <v>9629</v>
      </c>
      <c r="L4250" s="29"/>
      <c r="M4250" s="29"/>
      <c r="N4250" s="29"/>
      <c r="O4250" s="29"/>
      <c r="P4250" s="29"/>
      <c r="Q4250" s="29"/>
    </row>
    <row r="4251" spans="1:17" ht="12.75" customHeight="1">
      <c r="A4251" s="3" t="s">
        <v>13</v>
      </c>
      <c r="B4251" s="3" t="s">
        <v>8034</v>
      </c>
      <c r="C4251" s="3" t="s">
        <v>15</v>
      </c>
      <c r="D4251" s="3" t="s">
        <v>16</v>
      </c>
      <c r="E4251" s="3" t="s">
        <v>9656</v>
      </c>
      <c r="F4251" s="3" t="s">
        <v>18</v>
      </c>
      <c r="G4251" s="3" t="s">
        <v>10105</v>
      </c>
      <c r="H4251" s="3" t="s">
        <v>10106</v>
      </c>
      <c r="I4251" s="3" t="s">
        <v>133</v>
      </c>
      <c r="J4251" s="3" t="s">
        <v>8339</v>
      </c>
      <c r="K4251" s="4" t="s">
        <v>9629</v>
      </c>
      <c r="L4251" s="29"/>
      <c r="M4251" s="29"/>
      <c r="N4251" s="29"/>
      <c r="O4251" s="29"/>
      <c r="P4251" s="29"/>
      <c r="Q4251" s="29"/>
    </row>
    <row r="4252" spans="1:17" ht="12.75" customHeight="1">
      <c r="A4252" s="3" t="s">
        <v>13</v>
      </c>
      <c r="B4252" s="3" t="s">
        <v>8034</v>
      </c>
      <c r="C4252" s="3" t="s">
        <v>15</v>
      </c>
      <c r="D4252" s="3" t="s">
        <v>16</v>
      </c>
      <c r="E4252" s="3" t="s">
        <v>9630</v>
      </c>
      <c r="F4252" s="3" t="s">
        <v>18</v>
      </c>
      <c r="G4252" s="3" t="s">
        <v>10107</v>
      </c>
      <c r="H4252" s="3" t="s">
        <v>10108</v>
      </c>
      <c r="I4252" s="3" t="s">
        <v>133</v>
      </c>
      <c r="J4252" s="3" t="s">
        <v>8339</v>
      </c>
      <c r="K4252" s="4" t="s">
        <v>9629</v>
      </c>
      <c r="L4252" s="29"/>
      <c r="M4252" s="29"/>
      <c r="N4252" s="29"/>
      <c r="O4252" s="29"/>
      <c r="P4252" s="29"/>
      <c r="Q4252" s="29"/>
    </row>
    <row r="4253" spans="1:17" ht="12.75" customHeight="1">
      <c r="A4253" s="3" t="s">
        <v>13</v>
      </c>
      <c r="B4253" s="3" t="s">
        <v>8034</v>
      </c>
      <c r="C4253" s="3" t="s">
        <v>15</v>
      </c>
      <c r="D4253" s="3" t="s">
        <v>16</v>
      </c>
      <c r="E4253" s="3" t="s">
        <v>9627</v>
      </c>
      <c r="F4253" s="3" t="s">
        <v>18</v>
      </c>
      <c r="G4253" s="3" t="s">
        <v>10109</v>
      </c>
      <c r="H4253" s="3" t="s">
        <v>10110</v>
      </c>
      <c r="I4253" s="3" t="s">
        <v>133</v>
      </c>
      <c r="J4253" s="3" t="s">
        <v>8339</v>
      </c>
      <c r="K4253" s="4" t="s">
        <v>9629</v>
      </c>
      <c r="L4253" s="29"/>
      <c r="M4253" s="29"/>
      <c r="N4253" s="29"/>
      <c r="O4253" s="29"/>
      <c r="P4253" s="29"/>
      <c r="Q4253" s="29"/>
    </row>
    <row r="4254" spans="1:17" ht="12.75" customHeight="1">
      <c r="A4254" s="3" t="s">
        <v>13</v>
      </c>
      <c r="B4254" s="3" t="s">
        <v>8034</v>
      </c>
      <c r="C4254" s="3" t="s">
        <v>15</v>
      </c>
      <c r="D4254" s="3" t="s">
        <v>16</v>
      </c>
      <c r="E4254" s="3" t="s">
        <v>9731</v>
      </c>
      <c r="F4254" s="3" t="s">
        <v>18</v>
      </c>
      <c r="G4254" s="3" t="s">
        <v>10111</v>
      </c>
      <c r="H4254" s="3" t="s">
        <v>10112</v>
      </c>
      <c r="I4254" s="3" t="s">
        <v>133</v>
      </c>
      <c r="J4254" s="3" t="s">
        <v>8339</v>
      </c>
      <c r="K4254" s="4" t="s">
        <v>9629</v>
      </c>
      <c r="L4254" s="29"/>
      <c r="M4254" s="29"/>
      <c r="N4254" s="29"/>
      <c r="O4254" s="29"/>
      <c r="P4254" s="29"/>
      <c r="Q4254" s="29"/>
    </row>
    <row r="4255" spans="1:17" ht="12.75" customHeight="1">
      <c r="A4255" s="3" t="s">
        <v>13</v>
      </c>
      <c r="B4255" s="3" t="s">
        <v>8034</v>
      </c>
      <c r="C4255" s="3" t="s">
        <v>15</v>
      </c>
      <c r="D4255" s="3" t="s">
        <v>16</v>
      </c>
      <c r="E4255" s="3" t="s">
        <v>9630</v>
      </c>
      <c r="F4255" s="3" t="s">
        <v>18</v>
      </c>
      <c r="G4255" s="3" t="s">
        <v>10113</v>
      </c>
      <c r="H4255" s="3" t="s">
        <v>10114</v>
      </c>
      <c r="I4255" s="3" t="s">
        <v>133</v>
      </c>
      <c r="J4255" s="3" t="s">
        <v>8339</v>
      </c>
      <c r="K4255" s="4" t="s">
        <v>9629</v>
      </c>
      <c r="L4255" s="29"/>
      <c r="M4255" s="29"/>
      <c r="N4255" s="29"/>
      <c r="O4255" s="29"/>
      <c r="P4255" s="29"/>
      <c r="Q4255" s="29"/>
    </row>
    <row r="4256" spans="1:17" ht="12.75" customHeight="1">
      <c r="A4256" s="3" t="s">
        <v>13</v>
      </c>
      <c r="B4256" s="3" t="s">
        <v>8034</v>
      </c>
      <c r="C4256" s="3" t="s">
        <v>15</v>
      </c>
      <c r="D4256" s="3" t="s">
        <v>16</v>
      </c>
      <c r="E4256" s="3" t="s">
        <v>9627</v>
      </c>
      <c r="F4256" s="3" t="s">
        <v>18</v>
      </c>
      <c r="G4256" s="3" t="s">
        <v>10115</v>
      </c>
      <c r="H4256" s="3" t="s">
        <v>10116</v>
      </c>
      <c r="I4256" s="3" t="s">
        <v>133</v>
      </c>
      <c r="J4256" s="3" t="s">
        <v>8339</v>
      </c>
      <c r="K4256" s="4" t="s">
        <v>9629</v>
      </c>
      <c r="L4256" s="29"/>
      <c r="M4256" s="29"/>
      <c r="N4256" s="29"/>
      <c r="O4256" s="29"/>
      <c r="P4256" s="29"/>
      <c r="Q4256" s="29"/>
    </row>
    <row r="4257" spans="1:17" ht="12.75" customHeight="1">
      <c r="A4257" s="3" t="s">
        <v>13</v>
      </c>
      <c r="B4257" s="3" t="s">
        <v>8034</v>
      </c>
      <c r="C4257" s="3" t="s">
        <v>15</v>
      </c>
      <c r="D4257" s="3" t="s">
        <v>16</v>
      </c>
      <c r="E4257" s="3" t="s">
        <v>9627</v>
      </c>
      <c r="F4257" s="3" t="s">
        <v>18</v>
      </c>
      <c r="G4257" s="3" t="s">
        <v>10117</v>
      </c>
      <c r="H4257" s="3" t="s">
        <v>10118</v>
      </c>
      <c r="I4257" s="3" t="s">
        <v>133</v>
      </c>
      <c r="J4257" s="3" t="s">
        <v>8339</v>
      </c>
      <c r="K4257" s="4" t="s">
        <v>9629</v>
      </c>
      <c r="L4257" s="29"/>
      <c r="M4257" s="29"/>
      <c r="N4257" s="29"/>
      <c r="O4257" s="29"/>
      <c r="P4257" s="29"/>
      <c r="Q4257" s="29"/>
    </row>
    <row r="4258" spans="1:17" ht="12.75" customHeight="1">
      <c r="A4258" s="3" t="s">
        <v>13</v>
      </c>
      <c r="B4258" s="3" t="s">
        <v>8034</v>
      </c>
      <c r="C4258" s="3" t="s">
        <v>15</v>
      </c>
      <c r="D4258" s="3" t="s">
        <v>16</v>
      </c>
      <c r="E4258" s="3" t="s">
        <v>9646</v>
      </c>
      <c r="F4258" s="3" t="s">
        <v>18</v>
      </c>
      <c r="G4258" s="3" t="s">
        <v>10119</v>
      </c>
      <c r="H4258" s="3" t="s">
        <v>10120</v>
      </c>
      <c r="I4258" s="3" t="s">
        <v>133</v>
      </c>
      <c r="J4258" s="3" t="s">
        <v>8339</v>
      </c>
      <c r="K4258" s="4" t="s">
        <v>9629</v>
      </c>
      <c r="L4258" s="29"/>
      <c r="M4258" s="29"/>
      <c r="N4258" s="29"/>
      <c r="O4258" s="29"/>
      <c r="P4258" s="29"/>
      <c r="Q4258" s="29"/>
    </row>
    <row r="4259" spans="1:17" ht="12.75" customHeight="1">
      <c r="A4259" s="3" t="s">
        <v>13</v>
      </c>
      <c r="B4259" s="3" t="s">
        <v>8034</v>
      </c>
      <c r="C4259" s="3" t="s">
        <v>15</v>
      </c>
      <c r="D4259" s="3" t="s">
        <v>16</v>
      </c>
      <c r="E4259" s="3" t="s">
        <v>9633</v>
      </c>
      <c r="F4259" s="3" t="s">
        <v>18</v>
      </c>
      <c r="G4259" s="3" t="s">
        <v>10121</v>
      </c>
      <c r="H4259" s="3" t="s">
        <v>10122</v>
      </c>
      <c r="I4259" s="3" t="s">
        <v>133</v>
      </c>
      <c r="J4259" s="3" t="s">
        <v>8339</v>
      </c>
      <c r="K4259" s="4" t="s">
        <v>9629</v>
      </c>
      <c r="L4259" s="29"/>
      <c r="M4259" s="29"/>
      <c r="N4259" s="29"/>
      <c r="O4259" s="29"/>
      <c r="P4259" s="29"/>
      <c r="Q4259" s="29"/>
    </row>
    <row r="4260" spans="1:17" ht="12.75" customHeight="1">
      <c r="A4260" s="3" t="s">
        <v>13</v>
      </c>
      <c r="B4260" s="3" t="s">
        <v>8034</v>
      </c>
      <c r="C4260" s="3" t="s">
        <v>15</v>
      </c>
      <c r="D4260" s="3" t="s">
        <v>16</v>
      </c>
      <c r="E4260" s="3" t="s">
        <v>9627</v>
      </c>
      <c r="F4260" s="3" t="s">
        <v>18</v>
      </c>
      <c r="G4260" s="3" t="s">
        <v>10123</v>
      </c>
      <c r="H4260" s="3" t="s">
        <v>10124</v>
      </c>
      <c r="I4260" s="3" t="s">
        <v>133</v>
      </c>
      <c r="J4260" s="3" t="s">
        <v>8339</v>
      </c>
      <c r="K4260" s="4" t="s">
        <v>9629</v>
      </c>
      <c r="L4260" s="29"/>
      <c r="M4260" s="29"/>
      <c r="N4260" s="29"/>
      <c r="O4260" s="29"/>
      <c r="P4260" s="29"/>
      <c r="Q4260" s="29"/>
    </row>
    <row r="4261" spans="1:17" ht="12.75" customHeight="1">
      <c r="A4261" s="3" t="s">
        <v>13</v>
      </c>
      <c r="B4261" s="3" t="s">
        <v>8034</v>
      </c>
      <c r="C4261" s="3" t="s">
        <v>15</v>
      </c>
      <c r="D4261" s="3" t="s">
        <v>16</v>
      </c>
      <c r="E4261" s="3" t="s">
        <v>9646</v>
      </c>
      <c r="F4261" s="3" t="s">
        <v>18</v>
      </c>
      <c r="G4261" s="3" t="s">
        <v>10125</v>
      </c>
      <c r="H4261" s="3" t="s">
        <v>10126</v>
      </c>
      <c r="I4261" s="3" t="s">
        <v>133</v>
      </c>
      <c r="J4261" s="3" t="s">
        <v>8339</v>
      </c>
      <c r="K4261" s="4" t="s">
        <v>9629</v>
      </c>
      <c r="L4261" s="29"/>
      <c r="M4261" s="29"/>
      <c r="N4261" s="29"/>
      <c r="O4261" s="29"/>
      <c r="P4261" s="29"/>
      <c r="Q4261" s="29"/>
    </row>
    <row r="4262" spans="1:17" ht="12.75" customHeight="1">
      <c r="A4262" s="3" t="s">
        <v>13</v>
      </c>
      <c r="B4262" s="3" t="s">
        <v>8034</v>
      </c>
      <c r="C4262" s="3" t="s">
        <v>15</v>
      </c>
      <c r="D4262" s="3" t="s">
        <v>16</v>
      </c>
      <c r="E4262" s="3" t="s">
        <v>9646</v>
      </c>
      <c r="F4262" s="3" t="s">
        <v>18</v>
      </c>
      <c r="G4262" s="3" t="s">
        <v>10127</v>
      </c>
      <c r="H4262" s="3" t="s">
        <v>10128</v>
      </c>
      <c r="I4262" s="3" t="s">
        <v>133</v>
      </c>
      <c r="J4262" s="3" t="s">
        <v>8339</v>
      </c>
      <c r="K4262" s="4" t="s">
        <v>9629</v>
      </c>
      <c r="L4262" s="29"/>
      <c r="M4262" s="29"/>
      <c r="N4262" s="29"/>
      <c r="O4262" s="29"/>
      <c r="P4262" s="29"/>
      <c r="Q4262" s="29"/>
    </row>
    <row r="4263" spans="1:17" ht="12.75" customHeight="1">
      <c r="A4263" s="3" t="s">
        <v>13</v>
      </c>
      <c r="B4263" s="3" t="s">
        <v>8034</v>
      </c>
      <c r="C4263" s="3" t="s">
        <v>15</v>
      </c>
      <c r="D4263" s="3" t="s">
        <v>16</v>
      </c>
      <c r="E4263" s="3" t="s">
        <v>10032</v>
      </c>
      <c r="F4263" s="3" t="s">
        <v>18</v>
      </c>
      <c r="G4263" s="3" t="s">
        <v>10129</v>
      </c>
      <c r="H4263" s="3" t="s">
        <v>10130</v>
      </c>
      <c r="I4263" s="3" t="s">
        <v>133</v>
      </c>
      <c r="J4263" s="3" t="s">
        <v>8339</v>
      </c>
      <c r="K4263" s="4" t="s">
        <v>9629</v>
      </c>
      <c r="L4263" s="29"/>
      <c r="M4263" s="29"/>
      <c r="N4263" s="29"/>
      <c r="O4263" s="29"/>
      <c r="P4263" s="29"/>
      <c r="Q4263" s="29"/>
    </row>
    <row r="4264" spans="1:17" ht="12.75" customHeight="1">
      <c r="A4264" s="3" t="s">
        <v>13</v>
      </c>
      <c r="B4264" s="3" t="s">
        <v>8034</v>
      </c>
      <c r="C4264" s="3" t="s">
        <v>15</v>
      </c>
      <c r="D4264" s="3" t="s">
        <v>16</v>
      </c>
      <c r="E4264" s="3" t="s">
        <v>9646</v>
      </c>
      <c r="F4264" s="3" t="s">
        <v>18</v>
      </c>
      <c r="G4264" s="3" t="s">
        <v>10131</v>
      </c>
      <c r="H4264" s="3" t="s">
        <v>10132</v>
      </c>
      <c r="I4264" s="3" t="s">
        <v>133</v>
      </c>
      <c r="J4264" s="3" t="s">
        <v>8339</v>
      </c>
      <c r="K4264" s="4" t="s">
        <v>9629</v>
      </c>
      <c r="L4264" s="29"/>
      <c r="M4264" s="29"/>
      <c r="N4264" s="29"/>
      <c r="O4264" s="29"/>
      <c r="P4264" s="29"/>
      <c r="Q4264" s="29"/>
    </row>
    <row r="4265" spans="1:17" ht="12.75" customHeight="1">
      <c r="A4265" s="3" t="s">
        <v>13</v>
      </c>
      <c r="B4265" s="3" t="s">
        <v>8034</v>
      </c>
      <c r="C4265" s="3" t="s">
        <v>15</v>
      </c>
      <c r="D4265" s="3" t="s">
        <v>16</v>
      </c>
      <c r="E4265" s="3" t="s">
        <v>9627</v>
      </c>
      <c r="F4265" s="3" t="s">
        <v>18</v>
      </c>
      <c r="G4265" s="3" t="s">
        <v>10133</v>
      </c>
      <c r="H4265" s="3" t="s">
        <v>10134</v>
      </c>
      <c r="I4265" s="3" t="s">
        <v>133</v>
      </c>
      <c r="J4265" s="3" t="s">
        <v>8339</v>
      </c>
      <c r="K4265" s="4" t="s">
        <v>9629</v>
      </c>
      <c r="L4265" s="29"/>
      <c r="M4265" s="29"/>
      <c r="N4265" s="29"/>
      <c r="O4265" s="29"/>
      <c r="P4265" s="29"/>
      <c r="Q4265" s="29"/>
    </row>
    <row r="4266" spans="1:17" ht="12.75" customHeight="1">
      <c r="A4266" s="3" t="s">
        <v>13</v>
      </c>
      <c r="B4266" s="3" t="s">
        <v>8034</v>
      </c>
      <c r="C4266" s="3" t="s">
        <v>15</v>
      </c>
      <c r="D4266" s="3" t="s">
        <v>16</v>
      </c>
      <c r="E4266" s="3" t="s">
        <v>9630</v>
      </c>
      <c r="F4266" s="3" t="s">
        <v>18</v>
      </c>
      <c r="G4266" s="3" t="s">
        <v>10135</v>
      </c>
      <c r="H4266" s="3" t="s">
        <v>10136</v>
      </c>
      <c r="I4266" s="3" t="s">
        <v>133</v>
      </c>
      <c r="J4266" s="3" t="s">
        <v>8339</v>
      </c>
      <c r="K4266" s="4" t="s">
        <v>9629</v>
      </c>
      <c r="L4266" s="29"/>
      <c r="M4266" s="29"/>
      <c r="N4266" s="29"/>
      <c r="O4266" s="29"/>
      <c r="P4266" s="29"/>
      <c r="Q4266" s="29"/>
    </row>
    <row r="4267" spans="1:17" ht="12.75" customHeight="1">
      <c r="A4267" s="3" t="s">
        <v>13</v>
      </c>
      <c r="B4267" s="3" t="s">
        <v>8034</v>
      </c>
      <c r="C4267" s="3" t="s">
        <v>15</v>
      </c>
      <c r="D4267" s="3" t="s">
        <v>16</v>
      </c>
      <c r="E4267" s="3" t="s">
        <v>9646</v>
      </c>
      <c r="F4267" s="3" t="s">
        <v>18</v>
      </c>
      <c r="G4267" s="3" t="s">
        <v>10137</v>
      </c>
      <c r="H4267" s="3" t="s">
        <v>10138</v>
      </c>
      <c r="I4267" s="3" t="s">
        <v>133</v>
      </c>
      <c r="J4267" s="3" t="s">
        <v>8339</v>
      </c>
      <c r="K4267" s="4" t="s">
        <v>9629</v>
      </c>
      <c r="L4267" s="29"/>
      <c r="M4267" s="29"/>
      <c r="N4267" s="29"/>
      <c r="O4267" s="29"/>
      <c r="P4267" s="29"/>
      <c r="Q4267" s="29"/>
    </row>
    <row r="4268" spans="1:17" ht="12.75" customHeight="1">
      <c r="A4268" s="3" t="s">
        <v>13</v>
      </c>
      <c r="B4268" s="3" t="s">
        <v>8034</v>
      </c>
      <c r="C4268" s="3" t="s">
        <v>15</v>
      </c>
      <c r="D4268" s="3" t="s">
        <v>16</v>
      </c>
      <c r="E4268" s="3" t="s">
        <v>9633</v>
      </c>
      <c r="F4268" s="3" t="s">
        <v>18</v>
      </c>
      <c r="G4268" s="3" t="s">
        <v>10139</v>
      </c>
      <c r="H4268" s="3" t="s">
        <v>10140</v>
      </c>
      <c r="I4268" s="3" t="s">
        <v>133</v>
      </c>
      <c r="J4268" s="3" t="s">
        <v>8339</v>
      </c>
      <c r="K4268" s="4" t="s">
        <v>9629</v>
      </c>
      <c r="L4268" s="29"/>
      <c r="M4268" s="29"/>
      <c r="N4268" s="29"/>
      <c r="O4268" s="29"/>
      <c r="P4268" s="29"/>
      <c r="Q4268" s="29"/>
    </row>
    <row r="4269" spans="1:17" ht="12.75" customHeight="1">
      <c r="A4269" s="3" t="s">
        <v>13</v>
      </c>
      <c r="B4269" s="3" t="s">
        <v>8034</v>
      </c>
      <c r="C4269" s="3" t="s">
        <v>15</v>
      </c>
      <c r="D4269" s="3" t="s">
        <v>16</v>
      </c>
      <c r="E4269" s="3" t="s">
        <v>9646</v>
      </c>
      <c r="F4269" s="3" t="s">
        <v>18</v>
      </c>
      <c r="G4269" s="3" t="s">
        <v>10141</v>
      </c>
      <c r="H4269" s="3" t="s">
        <v>10142</v>
      </c>
      <c r="I4269" s="3" t="s">
        <v>133</v>
      </c>
      <c r="J4269" s="3" t="s">
        <v>8339</v>
      </c>
      <c r="K4269" s="4" t="s">
        <v>9629</v>
      </c>
      <c r="L4269" s="29"/>
      <c r="M4269" s="29"/>
      <c r="N4269" s="29"/>
      <c r="O4269" s="29"/>
      <c r="P4269" s="29"/>
      <c r="Q4269" s="29"/>
    </row>
    <row r="4270" spans="1:17" ht="12.75" customHeight="1">
      <c r="A4270" s="3" t="s">
        <v>13</v>
      </c>
      <c r="B4270" s="3" t="s">
        <v>8034</v>
      </c>
      <c r="C4270" s="3" t="s">
        <v>15</v>
      </c>
      <c r="D4270" s="3" t="s">
        <v>16</v>
      </c>
      <c r="E4270" s="3" t="s">
        <v>9627</v>
      </c>
      <c r="F4270" s="3" t="s">
        <v>18</v>
      </c>
      <c r="G4270" s="3" t="s">
        <v>10143</v>
      </c>
      <c r="H4270" s="3" t="s">
        <v>10144</v>
      </c>
      <c r="I4270" s="3" t="s">
        <v>133</v>
      </c>
      <c r="J4270" s="3" t="s">
        <v>8339</v>
      </c>
      <c r="K4270" s="4" t="s">
        <v>9629</v>
      </c>
      <c r="L4270" s="29"/>
      <c r="M4270" s="29"/>
      <c r="N4270" s="29"/>
      <c r="O4270" s="29"/>
      <c r="P4270" s="29"/>
      <c r="Q4270" s="29"/>
    </row>
    <row r="4271" spans="1:17" ht="12.75" customHeight="1">
      <c r="A4271" s="3" t="s">
        <v>13</v>
      </c>
      <c r="B4271" s="3" t="s">
        <v>8034</v>
      </c>
      <c r="C4271" s="3" t="s">
        <v>15</v>
      </c>
      <c r="D4271" s="3" t="s">
        <v>16</v>
      </c>
      <c r="E4271" s="3" t="s">
        <v>9653</v>
      </c>
      <c r="F4271" s="3" t="s">
        <v>18</v>
      </c>
      <c r="G4271" s="3" t="s">
        <v>10145</v>
      </c>
      <c r="H4271" s="3" t="s">
        <v>10146</v>
      </c>
      <c r="I4271" s="3" t="s">
        <v>133</v>
      </c>
      <c r="J4271" s="3" t="s">
        <v>8339</v>
      </c>
      <c r="K4271" s="4" t="s">
        <v>9629</v>
      </c>
      <c r="L4271" s="29"/>
      <c r="M4271" s="29"/>
      <c r="N4271" s="29"/>
      <c r="O4271" s="29"/>
      <c r="P4271" s="29"/>
      <c r="Q4271" s="29"/>
    </row>
    <row r="4272" spans="1:17" ht="12.75" customHeight="1">
      <c r="A4272" s="3" t="s">
        <v>13</v>
      </c>
      <c r="B4272" s="3" t="s">
        <v>8034</v>
      </c>
      <c r="C4272" s="3" t="s">
        <v>15</v>
      </c>
      <c r="D4272" s="3" t="s">
        <v>16</v>
      </c>
      <c r="E4272" s="3" t="s">
        <v>9630</v>
      </c>
      <c r="F4272" s="3" t="s">
        <v>18</v>
      </c>
      <c r="G4272" s="3" t="s">
        <v>10147</v>
      </c>
      <c r="H4272" s="3" t="s">
        <v>10148</v>
      </c>
      <c r="I4272" s="3" t="s">
        <v>133</v>
      </c>
      <c r="J4272" s="3" t="s">
        <v>8339</v>
      </c>
      <c r="K4272" s="4" t="s">
        <v>9629</v>
      </c>
      <c r="L4272" s="29"/>
      <c r="M4272" s="29"/>
      <c r="N4272" s="29"/>
      <c r="O4272" s="29"/>
      <c r="P4272" s="29"/>
      <c r="Q4272" s="29"/>
    </row>
    <row r="4273" spans="1:17" ht="12.75" customHeight="1">
      <c r="A4273" s="3" t="s">
        <v>13</v>
      </c>
      <c r="B4273" s="3" t="s">
        <v>8034</v>
      </c>
      <c r="C4273" s="3" t="s">
        <v>15</v>
      </c>
      <c r="D4273" s="3" t="s">
        <v>16</v>
      </c>
      <c r="E4273" s="3" t="s">
        <v>9350</v>
      </c>
      <c r="F4273" s="3" t="s">
        <v>18</v>
      </c>
      <c r="G4273" s="3" t="s">
        <v>10149</v>
      </c>
      <c r="H4273" s="3" t="s">
        <v>10150</v>
      </c>
      <c r="I4273" s="3" t="s">
        <v>133</v>
      </c>
      <c r="J4273" s="3" t="s">
        <v>8339</v>
      </c>
      <c r="K4273" s="4" t="s">
        <v>9629</v>
      </c>
      <c r="L4273" s="29"/>
      <c r="M4273" s="29"/>
      <c r="N4273" s="29"/>
      <c r="O4273" s="29"/>
      <c r="P4273" s="29"/>
      <c r="Q4273" s="29"/>
    </row>
    <row r="4274" spans="1:17" ht="12.75" customHeight="1">
      <c r="A4274" s="3" t="s">
        <v>13</v>
      </c>
      <c r="B4274" s="3" t="s">
        <v>8034</v>
      </c>
      <c r="C4274" s="3" t="s">
        <v>15</v>
      </c>
      <c r="D4274" s="3" t="s">
        <v>16</v>
      </c>
      <c r="E4274" s="3" t="s">
        <v>9815</v>
      </c>
      <c r="F4274" s="3" t="s">
        <v>18</v>
      </c>
      <c r="G4274" s="3" t="s">
        <v>10151</v>
      </c>
      <c r="H4274" s="3" t="s">
        <v>10152</v>
      </c>
      <c r="I4274" s="3" t="s">
        <v>133</v>
      </c>
      <c r="J4274" s="3" t="s">
        <v>8339</v>
      </c>
      <c r="K4274" s="4" t="s">
        <v>9629</v>
      </c>
      <c r="L4274" s="29"/>
      <c r="M4274" s="29"/>
      <c r="N4274" s="29"/>
      <c r="O4274" s="29"/>
      <c r="P4274" s="29"/>
      <c r="Q4274" s="29"/>
    </row>
    <row r="4275" spans="1:17" ht="12.75" customHeight="1">
      <c r="A4275" s="3" t="s">
        <v>13</v>
      </c>
      <c r="B4275" s="3" t="s">
        <v>8034</v>
      </c>
      <c r="C4275" s="3" t="s">
        <v>15</v>
      </c>
      <c r="D4275" s="3" t="s">
        <v>16</v>
      </c>
      <c r="E4275" s="3" t="s">
        <v>9630</v>
      </c>
      <c r="F4275" s="3" t="s">
        <v>18</v>
      </c>
      <c r="G4275" s="3" t="s">
        <v>10153</v>
      </c>
      <c r="H4275" s="3" t="s">
        <v>10154</v>
      </c>
      <c r="I4275" s="3" t="s">
        <v>133</v>
      </c>
      <c r="J4275" s="3" t="s">
        <v>8339</v>
      </c>
      <c r="K4275" s="4" t="s">
        <v>9629</v>
      </c>
      <c r="L4275" s="29"/>
      <c r="M4275" s="29"/>
      <c r="N4275" s="29"/>
      <c r="O4275" s="29"/>
      <c r="P4275" s="29"/>
      <c r="Q4275" s="29"/>
    </row>
    <row r="4276" spans="1:17" ht="12.75" customHeight="1">
      <c r="A4276" s="3" t="s">
        <v>13</v>
      </c>
      <c r="B4276" s="3" t="s">
        <v>8034</v>
      </c>
      <c r="C4276" s="3" t="s">
        <v>15</v>
      </c>
      <c r="D4276" s="3" t="s">
        <v>16</v>
      </c>
      <c r="E4276" s="3" t="s">
        <v>9627</v>
      </c>
      <c r="F4276" s="3" t="s">
        <v>18</v>
      </c>
      <c r="G4276" s="3" t="s">
        <v>10155</v>
      </c>
      <c r="H4276" s="3" t="s">
        <v>10156</v>
      </c>
      <c r="I4276" s="3" t="s">
        <v>133</v>
      </c>
      <c r="J4276" s="3" t="s">
        <v>8339</v>
      </c>
      <c r="K4276" s="4" t="s">
        <v>9629</v>
      </c>
      <c r="L4276" s="29"/>
      <c r="M4276" s="29"/>
      <c r="N4276" s="29"/>
      <c r="O4276" s="29"/>
      <c r="P4276" s="29"/>
      <c r="Q4276" s="29"/>
    </row>
    <row r="4277" spans="1:17" ht="12.75" customHeight="1">
      <c r="A4277" s="3" t="s">
        <v>13</v>
      </c>
      <c r="B4277" s="3" t="s">
        <v>8034</v>
      </c>
      <c r="C4277" s="3" t="s">
        <v>15</v>
      </c>
      <c r="D4277" s="3" t="s">
        <v>16</v>
      </c>
      <c r="E4277" s="3" t="s">
        <v>9627</v>
      </c>
      <c r="F4277" s="3" t="s">
        <v>18</v>
      </c>
      <c r="G4277" s="3" t="s">
        <v>10157</v>
      </c>
      <c r="H4277" s="3" t="s">
        <v>10158</v>
      </c>
      <c r="I4277" s="3" t="s">
        <v>133</v>
      </c>
      <c r="J4277" s="3" t="s">
        <v>8339</v>
      </c>
      <c r="K4277" s="4" t="s">
        <v>9629</v>
      </c>
      <c r="L4277" s="29"/>
      <c r="M4277" s="29"/>
      <c r="N4277" s="29"/>
      <c r="O4277" s="29"/>
      <c r="P4277" s="29"/>
      <c r="Q4277" s="29"/>
    </row>
    <row r="4278" spans="1:17" ht="12.75" customHeight="1">
      <c r="A4278" s="3" t="s">
        <v>13</v>
      </c>
      <c r="B4278" s="3" t="s">
        <v>8034</v>
      </c>
      <c r="C4278" s="3" t="s">
        <v>15</v>
      </c>
      <c r="D4278" s="3" t="s">
        <v>16</v>
      </c>
      <c r="E4278" s="3" t="s">
        <v>9627</v>
      </c>
      <c r="F4278" s="3" t="s">
        <v>18</v>
      </c>
      <c r="G4278" s="3" t="s">
        <v>10159</v>
      </c>
      <c r="H4278" s="3" t="s">
        <v>10160</v>
      </c>
      <c r="I4278" s="3" t="s">
        <v>133</v>
      </c>
      <c r="J4278" s="3" t="s">
        <v>8339</v>
      </c>
      <c r="K4278" s="4" t="s">
        <v>9629</v>
      </c>
      <c r="L4278" s="29"/>
      <c r="M4278" s="29"/>
      <c r="N4278" s="29"/>
      <c r="O4278" s="29"/>
      <c r="P4278" s="29"/>
      <c r="Q4278" s="29"/>
    </row>
    <row r="4279" spans="1:17" ht="12.75" customHeight="1">
      <c r="A4279" s="3" t="s">
        <v>13</v>
      </c>
      <c r="B4279" s="3" t="s">
        <v>8034</v>
      </c>
      <c r="C4279" s="3" t="s">
        <v>15</v>
      </c>
      <c r="D4279" s="3" t="s">
        <v>16</v>
      </c>
      <c r="E4279" s="3" t="s">
        <v>9627</v>
      </c>
      <c r="F4279" s="3" t="s">
        <v>18</v>
      </c>
      <c r="G4279" s="3" t="s">
        <v>10161</v>
      </c>
      <c r="H4279" s="3" t="s">
        <v>10162</v>
      </c>
      <c r="I4279" s="3" t="s">
        <v>133</v>
      </c>
      <c r="J4279" s="3" t="s">
        <v>8339</v>
      </c>
      <c r="K4279" s="4" t="s">
        <v>9629</v>
      </c>
      <c r="L4279" s="29"/>
      <c r="M4279" s="29"/>
      <c r="N4279" s="29"/>
      <c r="O4279" s="29"/>
      <c r="P4279" s="29"/>
      <c r="Q4279" s="29"/>
    </row>
    <row r="4280" spans="1:17" ht="12.75" customHeight="1">
      <c r="A4280" s="3" t="s">
        <v>13</v>
      </c>
      <c r="B4280" s="3" t="s">
        <v>8034</v>
      </c>
      <c r="C4280" s="3" t="s">
        <v>15</v>
      </c>
      <c r="D4280" s="3" t="s">
        <v>16</v>
      </c>
      <c r="E4280" s="3" t="s">
        <v>9630</v>
      </c>
      <c r="F4280" s="3" t="s">
        <v>18</v>
      </c>
      <c r="G4280" s="3" t="s">
        <v>10163</v>
      </c>
      <c r="H4280" s="3" t="s">
        <v>10164</v>
      </c>
      <c r="I4280" s="3" t="s">
        <v>133</v>
      </c>
      <c r="J4280" s="3" t="s">
        <v>8339</v>
      </c>
      <c r="K4280" s="4" t="s">
        <v>9629</v>
      </c>
      <c r="L4280" s="29"/>
      <c r="M4280" s="29"/>
      <c r="N4280" s="29"/>
      <c r="O4280" s="29"/>
      <c r="P4280" s="29"/>
      <c r="Q4280" s="29"/>
    </row>
    <row r="4281" spans="1:17" ht="12.75" customHeight="1">
      <c r="A4281" s="3" t="s">
        <v>13</v>
      </c>
      <c r="B4281" s="3" t="s">
        <v>8034</v>
      </c>
      <c r="C4281" s="3" t="s">
        <v>15</v>
      </c>
      <c r="D4281" s="3" t="s">
        <v>16</v>
      </c>
      <c r="E4281" s="3" t="s">
        <v>9646</v>
      </c>
      <c r="F4281" s="3" t="s">
        <v>18</v>
      </c>
      <c r="G4281" s="3" t="s">
        <v>10165</v>
      </c>
      <c r="H4281" s="3" t="s">
        <v>10166</v>
      </c>
      <c r="I4281" s="3" t="s">
        <v>133</v>
      </c>
      <c r="J4281" s="3" t="s">
        <v>8339</v>
      </c>
      <c r="K4281" s="4" t="s">
        <v>9629</v>
      </c>
      <c r="L4281" s="29"/>
      <c r="M4281" s="29"/>
      <c r="N4281" s="29"/>
      <c r="O4281" s="29"/>
      <c r="P4281" s="29"/>
      <c r="Q4281" s="29"/>
    </row>
    <row r="4282" spans="1:17" ht="12.75" customHeight="1">
      <c r="A4282" s="3" t="s">
        <v>13</v>
      </c>
      <c r="B4282" s="3" t="s">
        <v>8034</v>
      </c>
      <c r="C4282" s="3" t="s">
        <v>15</v>
      </c>
      <c r="D4282" s="3" t="s">
        <v>16</v>
      </c>
      <c r="E4282" s="3" t="s">
        <v>9630</v>
      </c>
      <c r="F4282" s="3" t="s">
        <v>18</v>
      </c>
      <c r="G4282" s="3" t="s">
        <v>10167</v>
      </c>
      <c r="H4282" s="3" t="s">
        <v>10168</v>
      </c>
      <c r="I4282" s="3" t="s">
        <v>133</v>
      </c>
      <c r="J4282" s="3" t="s">
        <v>8339</v>
      </c>
      <c r="K4282" s="4" t="s">
        <v>9629</v>
      </c>
      <c r="L4282" s="29"/>
      <c r="M4282" s="29"/>
      <c r="N4282" s="29"/>
      <c r="O4282" s="29"/>
      <c r="P4282" s="29"/>
      <c r="Q4282" s="29"/>
    </row>
    <row r="4283" spans="1:17" ht="12.75" customHeight="1">
      <c r="A4283" s="3" t="s">
        <v>13</v>
      </c>
      <c r="B4283" s="3" t="s">
        <v>8034</v>
      </c>
      <c r="C4283" s="3" t="s">
        <v>15</v>
      </c>
      <c r="D4283" s="3" t="s">
        <v>16</v>
      </c>
      <c r="E4283" s="3" t="s">
        <v>9627</v>
      </c>
      <c r="F4283" s="3" t="s">
        <v>18</v>
      </c>
      <c r="G4283" s="3" t="s">
        <v>10169</v>
      </c>
      <c r="H4283" s="3" t="s">
        <v>10170</v>
      </c>
      <c r="I4283" s="3" t="s">
        <v>133</v>
      </c>
      <c r="J4283" s="3" t="s">
        <v>8339</v>
      </c>
      <c r="K4283" s="4" t="s">
        <v>9629</v>
      </c>
      <c r="L4283" s="29"/>
      <c r="M4283" s="29"/>
      <c r="N4283" s="29"/>
      <c r="O4283" s="29"/>
      <c r="P4283" s="29"/>
      <c r="Q4283" s="29"/>
    </row>
    <row r="4284" spans="1:17" ht="12.75" customHeight="1">
      <c r="A4284" s="3" t="s">
        <v>13</v>
      </c>
      <c r="B4284" s="3" t="s">
        <v>8034</v>
      </c>
      <c r="C4284" s="3" t="s">
        <v>15</v>
      </c>
      <c r="D4284" s="3" t="s">
        <v>16</v>
      </c>
      <c r="E4284" s="3" t="s">
        <v>9646</v>
      </c>
      <c r="F4284" s="3" t="s">
        <v>18</v>
      </c>
      <c r="G4284" s="3" t="s">
        <v>10171</v>
      </c>
      <c r="H4284" s="3" t="s">
        <v>10172</v>
      </c>
      <c r="I4284" s="3" t="s">
        <v>133</v>
      </c>
      <c r="J4284" s="3" t="s">
        <v>8339</v>
      </c>
      <c r="K4284" s="4" t="s">
        <v>9629</v>
      </c>
      <c r="L4284" s="29"/>
      <c r="M4284" s="29"/>
      <c r="N4284" s="29"/>
      <c r="O4284" s="29"/>
      <c r="P4284" s="29"/>
      <c r="Q4284" s="29"/>
    </row>
    <row r="4285" spans="1:17" ht="12.75" customHeight="1">
      <c r="A4285" s="3" t="s">
        <v>13</v>
      </c>
      <c r="B4285" s="3" t="s">
        <v>8034</v>
      </c>
      <c r="C4285" s="3" t="s">
        <v>15</v>
      </c>
      <c r="D4285" s="3" t="s">
        <v>16</v>
      </c>
      <c r="E4285" s="3" t="s">
        <v>9646</v>
      </c>
      <c r="F4285" s="3" t="s">
        <v>18</v>
      </c>
      <c r="G4285" s="3" t="s">
        <v>10173</v>
      </c>
      <c r="H4285" s="3" t="s">
        <v>10174</v>
      </c>
      <c r="I4285" s="3" t="s">
        <v>133</v>
      </c>
      <c r="J4285" s="3" t="s">
        <v>8339</v>
      </c>
      <c r="K4285" s="4" t="s">
        <v>9629</v>
      </c>
      <c r="L4285" s="29"/>
      <c r="M4285" s="29"/>
      <c r="N4285" s="29"/>
      <c r="O4285" s="29"/>
      <c r="P4285" s="29"/>
      <c r="Q4285" s="29"/>
    </row>
    <row r="4286" spans="1:17" ht="12.75" customHeight="1">
      <c r="A4286" s="3" t="s">
        <v>13</v>
      </c>
      <c r="B4286" s="3" t="s">
        <v>8034</v>
      </c>
      <c r="C4286" s="3" t="s">
        <v>15</v>
      </c>
      <c r="D4286" s="3" t="s">
        <v>16</v>
      </c>
      <c r="E4286" s="3" t="s">
        <v>9630</v>
      </c>
      <c r="F4286" s="3" t="s">
        <v>18</v>
      </c>
      <c r="G4286" s="3" t="s">
        <v>10175</v>
      </c>
      <c r="H4286" s="3" t="s">
        <v>10176</v>
      </c>
      <c r="I4286" s="3" t="s">
        <v>133</v>
      </c>
      <c r="J4286" s="3" t="s">
        <v>8339</v>
      </c>
      <c r="K4286" s="4" t="s">
        <v>9629</v>
      </c>
      <c r="L4286" s="29"/>
      <c r="M4286" s="29"/>
      <c r="N4286" s="29"/>
      <c r="O4286" s="29"/>
      <c r="P4286" s="29"/>
      <c r="Q4286" s="29"/>
    </row>
    <row r="4287" spans="1:17" ht="12.75" customHeight="1">
      <c r="A4287" s="3" t="s">
        <v>13</v>
      </c>
      <c r="B4287" s="3" t="s">
        <v>8034</v>
      </c>
      <c r="C4287" s="3" t="s">
        <v>15</v>
      </c>
      <c r="D4287" s="3" t="s">
        <v>16</v>
      </c>
      <c r="E4287" s="3" t="s">
        <v>9633</v>
      </c>
      <c r="F4287" s="3" t="s">
        <v>18</v>
      </c>
      <c r="G4287" s="3" t="s">
        <v>10177</v>
      </c>
      <c r="H4287" s="3" t="s">
        <v>10178</v>
      </c>
      <c r="I4287" s="3" t="s">
        <v>133</v>
      </c>
      <c r="J4287" s="3" t="s">
        <v>8339</v>
      </c>
      <c r="K4287" s="4" t="s">
        <v>9629</v>
      </c>
      <c r="L4287" s="29"/>
      <c r="M4287" s="29"/>
      <c r="N4287" s="29"/>
      <c r="O4287" s="29"/>
      <c r="P4287" s="29"/>
      <c r="Q4287" s="29"/>
    </row>
    <row r="4288" spans="1:17" ht="12.75" customHeight="1">
      <c r="A4288" s="3" t="s">
        <v>13</v>
      </c>
      <c r="B4288" s="3" t="s">
        <v>8034</v>
      </c>
      <c r="C4288" s="3" t="s">
        <v>15</v>
      </c>
      <c r="D4288" s="3" t="s">
        <v>16</v>
      </c>
      <c r="E4288" s="3" t="s">
        <v>9653</v>
      </c>
      <c r="F4288" s="3" t="s">
        <v>18</v>
      </c>
      <c r="G4288" s="3" t="s">
        <v>10179</v>
      </c>
      <c r="H4288" s="3" t="s">
        <v>10180</v>
      </c>
      <c r="I4288" s="3" t="s">
        <v>133</v>
      </c>
      <c r="J4288" s="3" t="s">
        <v>8339</v>
      </c>
      <c r="K4288" s="4" t="s">
        <v>9629</v>
      </c>
      <c r="L4288" s="29"/>
      <c r="M4288" s="29"/>
      <c r="N4288" s="29"/>
      <c r="O4288" s="29"/>
      <c r="P4288" s="29"/>
      <c r="Q4288" s="29"/>
    </row>
    <row r="4289" spans="1:17" ht="12.75" customHeight="1">
      <c r="A4289" s="3" t="s">
        <v>13</v>
      </c>
      <c r="B4289" s="3" t="s">
        <v>8034</v>
      </c>
      <c r="C4289" s="3" t="s">
        <v>15</v>
      </c>
      <c r="D4289" s="3" t="s">
        <v>16</v>
      </c>
      <c r="E4289" s="3" t="s">
        <v>9653</v>
      </c>
      <c r="F4289" s="3" t="s">
        <v>18</v>
      </c>
      <c r="G4289" s="3" t="s">
        <v>10181</v>
      </c>
      <c r="H4289" s="3" t="s">
        <v>10182</v>
      </c>
      <c r="I4289" s="3" t="s">
        <v>133</v>
      </c>
      <c r="J4289" s="3" t="s">
        <v>8339</v>
      </c>
      <c r="K4289" s="4" t="s">
        <v>9629</v>
      </c>
      <c r="L4289" s="29"/>
      <c r="M4289" s="29"/>
      <c r="N4289" s="29"/>
      <c r="O4289" s="29"/>
      <c r="P4289" s="29"/>
      <c r="Q4289" s="29"/>
    </row>
    <row r="4290" spans="1:17" ht="12.75" customHeight="1">
      <c r="A4290" s="3" t="s">
        <v>13</v>
      </c>
      <c r="B4290" s="3" t="s">
        <v>8034</v>
      </c>
      <c r="C4290" s="3" t="s">
        <v>15</v>
      </c>
      <c r="D4290" s="3" t="s">
        <v>16</v>
      </c>
      <c r="E4290" s="3" t="s">
        <v>9633</v>
      </c>
      <c r="F4290" s="3" t="s">
        <v>18</v>
      </c>
      <c r="G4290" s="3" t="s">
        <v>10183</v>
      </c>
      <c r="H4290" s="3" t="s">
        <v>10184</v>
      </c>
      <c r="I4290" s="3" t="s">
        <v>133</v>
      </c>
      <c r="J4290" s="3" t="s">
        <v>8339</v>
      </c>
      <c r="K4290" s="4" t="s">
        <v>9629</v>
      </c>
      <c r="L4290" s="29"/>
      <c r="M4290" s="29"/>
      <c r="N4290" s="29"/>
      <c r="O4290" s="29"/>
      <c r="P4290" s="29"/>
      <c r="Q4290" s="29"/>
    </row>
    <row r="4291" spans="1:17" ht="12.75" customHeight="1">
      <c r="A4291" s="3" t="s">
        <v>13</v>
      </c>
      <c r="B4291" s="3" t="s">
        <v>8034</v>
      </c>
      <c r="C4291" s="3" t="s">
        <v>15</v>
      </c>
      <c r="D4291" s="3" t="s">
        <v>16</v>
      </c>
      <c r="E4291" s="3" t="s">
        <v>9627</v>
      </c>
      <c r="F4291" s="3" t="s">
        <v>18</v>
      </c>
      <c r="G4291" s="3" t="s">
        <v>10185</v>
      </c>
      <c r="H4291" s="3" t="s">
        <v>10186</v>
      </c>
      <c r="I4291" s="3" t="s">
        <v>133</v>
      </c>
      <c r="J4291" s="3" t="s">
        <v>8339</v>
      </c>
      <c r="K4291" s="4" t="s">
        <v>9629</v>
      </c>
      <c r="L4291" s="29"/>
      <c r="M4291" s="29"/>
      <c r="N4291" s="29"/>
      <c r="O4291" s="29"/>
      <c r="P4291" s="29"/>
      <c r="Q4291" s="29"/>
    </row>
    <row r="4292" spans="1:17" ht="12.75" customHeight="1">
      <c r="A4292" s="3" t="s">
        <v>13</v>
      </c>
      <c r="B4292" s="3" t="s">
        <v>8034</v>
      </c>
      <c r="C4292" s="3" t="s">
        <v>15</v>
      </c>
      <c r="D4292" s="3" t="s">
        <v>16</v>
      </c>
      <c r="E4292" s="3" t="s">
        <v>9627</v>
      </c>
      <c r="F4292" s="3" t="s">
        <v>18</v>
      </c>
      <c r="G4292" s="3" t="s">
        <v>10187</v>
      </c>
      <c r="H4292" s="3" t="s">
        <v>10188</v>
      </c>
      <c r="I4292" s="3" t="s">
        <v>133</v>
      </c>
      <c r="J4292" s="3" t="s">
        <v>8339</v>
      </c>
      <c r="K4292" s="4" t="s">
        <v>9629</v>
      </c>
      <c r="L4292" s="29"/>
      <c r="M4292" s="29"/>
      <c r="N4292" s="29"/>
      <c r="O4292" s="29"/>
      <c r="P4292" s="29"/>
      <c r="Q4292" s="29"/>
    </row>
    <row r="4293" spans="1:17" ht="12.75" customHeight="1">
      <c r="A4293" s="3" t="s">
        <v>13</v>
      </c>
      <c r="B4293" s="3" t="s">
        <v>8034</v>
      </c>
      <c r="C4293" s="3" t="s">
        <v>15</v>
      </c>
      <c r="D4293" s="3" t="s">
        <v>16</v>
      </c>
      <c r="E4293" s="3" t="s">
        <v>9653</v>
      </c>
      <c r="F4293" s="3" t="s">
        <v>18</v>
      </c>
      <c r="G4293" s="3" t="s">
        <v>10189</v>
      </c>
      <c r="H4293" s="3" t="s">
        <v>10190</v>
      </c>
      <c r="I4293" s="3" t="s">
        <v>133</v>
      </c>
      <c r="J4293" s="3" t="s">
        <v>8339</v>
      </c>
      <c r="K4293" s="4" t="s">
        <v>9629</v>
      </c>
      <c r="L4293" s="29"/>
      <c r="M4293" s="29"/>
      <c r="N4293" s="29"/>
      <c r="O4293" s="29"/>
      <c r="P4293" s="29"/>
      <c r="Q4293" s="29"/>
    </row>
    <row r="4294" spans="1:17" ht="12.75" customHeight="1">
      <c r="A4294" s="3" t="s">
        <v>13</v>
      </c>
      <c r="B4294" s="3" t="s">
        <v>8034</v>
      </c>
      <c r="C4294" s="3" t="s">
        <v>15</v>
      </c>
      <c r="D4294" s="3" t="s">
        <v>16</v>
      </c>
      <c r="E4294" s="3" t="s">
        <v>9646</v>
      </c>
      <c r="F4294" s="3" t="s">
        <v>18</v>
      </c>
      <c r="G4294" s="3" t="s">
        <v>10191</v>
      </c>
      <c r="H4294" s="3" t="s">
        <v>10192</v>
      </c>
      <c r="I4294" s="3" t="s">
        <v>133</v>
      </c>
      <c r="J4294" s="3" t="s">
        <v>8339</v>
      </c>
      <c r="K4294" s="4" t="s">
        <v>9629</v>
      </c>
      <c r="L4294" s="29"/>
      <c r="M4294" s="29"/>
      <c r="N4294" s="29"/>
      <c r="O4294" s="29"/>
      <c r="P4294" s="29"/>
      <c r="Q4294" s="29"/>
    </row>
    <row r="4295" spans="1:17" ht="12.75" customHeight="1">
      <c r="A4295" s="3" t="s">
        <v>13</v>
      </c>
      <c r="B4295" s="3" t="s">
        <v>8034</v>
      </c>
      <c r="C4295" s="3" t="s">
        <v>15</v>
      </c>
      <c r="D4295" s="3" t="s">
        <v>16</v>
      </c>
      <c r="E4295" s="3" t="s">
        <v>9630</v>
      </c>
      <c r="F4295" s="3" t="s">
        <v>18</v>
      </c>
      <c r="G4295" s="3" t="s">
        <v>10193</v>
      </c>
      <c r="H4295" s="3" t="s">
        <v>10194</v>
      </c>
      <c r="I4295" s="3" t="s">
        <v>133</v>
      </c>
      <c r="J4295" s="3" t="s">
        <v>8339</v>
      </c>
      <c r="K4295" s="4" t="s">
        <v>9629</v>
      </c>
      <c r="L4295" s="29"/>
      <c r="M4295" s="29"/>
      <c r="N4295" s="29"/>
      <c r="O4295" s="29"/>
      <c r="P4295" s="29"/>
      <c r="Q4295" s="29"/>
    </row>
    <row r="4296" spans="1:17" ht="12.75" customHeight="1">
      <c r="A4296" s="3" t="s">
        <v>13</v>
      </c>
      <c r="B4296" s="3" t="s">
        <v>8034</v>
      </c>
      <c r="C4296" s="3" t="s">
        <v>15</v>
      </c>
      <c r="D4296" s="3" t="s">
        <v>16</v>
      </c>
      <c r="E4296" s="3" t="s">
        <v>9630</v>
      </c>
      <c r="F4296" s="3" t="s">
        <v>18</v>
      </c>
      <c r="G4296" s="3" t="s">
        <v>10195</v>
      </c>
      <c r="H4296" s="3" t="s">
        <v>10196</v>
      </c>
      <c r="I4296" s="3" t="s">
        <v>133</v>
      </c>
      <c r="J4296" s="3" t="s">
        <v>8339</v>
      </c>
      <c r="K4296" s="4" t="s">
        <v>9629</v>
      </c>
      <c r="L4296" s="29"/>
      <c r="M4296" s="29"/>
      <c r="N4296" s="29"/>
      <c r="O4296" s="29"/>
      <c r="P4296" s="29"/>
      <c r="Q4296" s="29"/>
    </row>
    <row r="4297" spans="1:17" ht="12.75" customHeight="1">
      <c r="A4297" s="3" t="s">
        <v>13</v>
      </c>
      <c r="B4297" s="3" t="s">
        <v>8034</v>
      </c>
      <c r="C4297" s="3" t="s">
        <v>15</v>
      </c>
      <c r="D4297" s="3" t="s">
        <v>16</v>
      </c>
      <c r="E4297" s="3" t="s">
        <v>9633</v>
      </c>
      <c r="F4297" s="3" t="s">
        <v>18</v>
      </c>
      <c r="G4297" s="3" t="s">
        <v>10197</v>
      </c>
      <c r="H4297" s="3" t="s">
        <v>10198</v>
      </c>
      <c r="I4297" s="3" t="s">
        <v>133</v>
      </c>
      <c r="J4297" s="3" t="s">
        <v>8339</v>
      </c>
      <c r="K4297" s="4" t="s">
        <v>9629</v>
      </c>
      <c r="L4297" s="29"/>
      <c r="M4297" s="29"/>
      <c r="N4297" s="29"/>
      <c r="O4297" s="29"/>
      <c r="P4297" s="29"/>
      <c r="Q4297" s="29"/>
    </row>
    <row r="4298" spans="1:17" ht="12.75" customHeight="1">
      <c r="A4298" s="3" t="s">
        <v>13</v>
      </c>
      <c r="B4298" s="3" t="s">
        <v>8034</v>
      </c>
      <c r="C4298" s="3" t="s">
        <v>15</v>
      </c>
      <c r="D4298" s="3" t="s">
        <v>16</v>
      </c>
      <c r="E4298" s="3" t="s">
        <v>9627</v>
      </c>
      <c r="F4298" s="3" t="s">
        <v>18</v>
      </c>
      <c r="G4298" s="3" t="s">
        <v>10199</v>
      </c>
      <c r="H4298" s="3" t="s">
        <v>10200</v>
      </c>
      <c r="I4298" s="3" t="s">
        <v>133</v>
      </c>
      <c r="J4298" s="3" t="s">
        <v>8339</v>
      </c>
      <c r="K4298" s="4" t="s">
        <v>9629</v>
      </c>
      <c r="L4298" s="29"/>
      <c r="M4298" s="29"/>
      <c r="N4298" s="29"/>
      <c r="O4298" s="29"/>
      <c r="P4298" s="29"/>
      <c r="Q4298" s="29"/>
    </row>
    <row r="4299" spans="1:17" ht="12.75" customHeight="1">
      <c r="A4299" s="3" t="s">
        <v>13</v>
      </c>
      <c r="B4299" s="3" t="s">
        <v>8034</v>
      </c>
      <c r="C4299" s="3" t="s">
        <v>15</v>
      </c>
      <c r="D4299" s="3" t="s">
        <v>16</v>
      </c>
      <c r="E4299" s="3" t="s">
        <v>9646</v>
      </c>
      <c r="F4299" s="3" t="s">
        <v>18</v>
      </c>
      <c r="G4299" s="3" t="s">
        <v>10201</v>
      </c>
      <c r="H4299" s="3" t="s">
        <v>10202</v>
      </c>
      <c r="I4299" s="3" t="s">
        <v>133</v>
      </c>
      <c r="J4299" s="3" t="s">
        <v>8339</v>
      </c>
      <c r="K4299" s="4" t="s">
        <v>9629</v>
      </c>
      <c r="L4299" s="29"/>
      <c r="M4299" s="29"/>
      <c r="N4299" s="29"/>
      <c r="O4299" s="29"/>
      <c r="P4299" s="29"/>
      <c r="Q4299" s="29"/>
    </row>
    <row r="4300" spans="1:17" ht="12.75" customHeight="1">
      <c r="A4300" s="3" t="s">
        <v>13</v>
      </c>
      <c r="B4300" s="3" t="s">
        <v>8034</v>
      </c>
      <c r="C4300" s="3" t="s">
        <v>15</v>
      </c>
      <c r="D4300" s="3" t="s">
        <v>16</v>
      </c>
      <c r="E4300" s="3" t="s">
        <v>9633</v>
      </c>
      <c r="F4300" s="3" t="s">
        <v>18</v>
      </c>
      <c r="G4300" s="3" t="s">
        <v>10203</v>
      </c>
      <c r="H4300" s="3" t="s">
        <v>10204</v>
      </c>
      <c r="I4300" s="3" t="s">
        <v>133</v>
      </c>
      <c r="J4300" s="3" t="s">
        <v>8339</v>
      </c>
      <c r="K4300" s="4" t="s">
        <v>9629</v>
      </c>
      <c r="L4300" s="29"/>
      <c r="M4300" s="29"/>
      <c r="N4300" s="29"/>
      <c r="O4300" s="29"/>
      <c r="P4300" s="29"/>
      <c r="Q4300" s="29"/>
    </row>
    <row r="4301" spans="1:17" ht="12.75" customHeight="1">
      <c r="A4301" s="3" t="s">
        <v>13</v>
      </c>
      <c r="B4301" s="3" t="s">
        <v>8034</v>
      </c>
      <c r="C4301" s="3" t="s">
        <v>15</v>
      </c>
      <c r="D4301" s="3" t="s">
        <v>16</v>
      </c>
      <c r="E4301" s="3" t="s">
        <v>9630</v>
      </c>
      <c r="F4301" s="3" t="s">
        <v>18</v>
      </c>
      <c r="G4301" s="3" t="s">
        <v>10205</v>
      </c>
      <c r="H4301" s="3" t="s">
        <v>10206</v>
      </c>
      <c r="I4301" s="3" t="s">
        <v>133</v>
      </c>
      <c r="J4301" s="3" t="s">
        <v>8339</v>
      </c>
      <c r="K4301" s="4" t="s">
        <v>9629</v>
      </c>
      <c r="L4301" s="29"/>
      <c r="M4301" s="29"/>
      <c r="N4301" s="29"/>
      <c r="O4301" s="29"/>
      <c r="P4301" s="29"/>
      <c r="Q4301" s="29"/>
    </row>
    <row r="4302" spans="1:17" ht="12.75" customHeight="1">
      <c r="A4302" s="3" t="s">
        <v>13</v>
      </c>
      <c r="B4302" s="3" t="s">
        <v>8034</v>
      </c>
      <c r="C4302" s="3" t="s">
        <v>15</v>
      </c>
      <c r="D4302" s="3" t="s">
        <v>16</v>
      </c>
      <c r="E4302" s="3" t="s">
        <v>9646</v>
      </c>
      <c r="F4302" s="3" t="s">
        <v>18</v>
      </c>
      <c r="G4302" s="3" t="s">
        <v>10207</v>
      </c>
      <c r="H4302" s="3" t="s">
        <v>10208</v>
      </c>
      <c r="I4302" s="3" t="s">
        <v>133</v>
      </c>
      <c r="J4302" s="3" t="s">
        <v>8339</v>
      </c>
      <c r="K4302" s="4" t="s">
        <v>9629</v>
      </c>
      <c r="L4302" s="29"/>
      <c r="M4302" s="29"/>
      <c r="N4302" s="29"/>
      <c r="O4302" s="29"/>
      <c r="P4302" s="29"/>
      <c r="Q4302" s="29"/>
    </row>
    <row r="4303" spans="1:17" ht="12.75" customHeight="1">
      <c r="A4303" s="3" t="s">
        <v>13</v>
      </c>
      <c r="B4303" s="3" t="s">
        <v>8034</v>
      </c>
      <c r="C4303" s="3" t="s">
        <v>15</v>
      </c>
      <c r="D4303" s="3" t="s">
        <v>16</v>
      </c>
      <c r="E4303" s="3" t="s">
        <v>9627</v>
      </c>
      <c r="F4303" s="3" t="s">
        <v>18</v>
      </c>
      <c r="G4303" s="3" t="s">
        <v>10209</v>
      </c>
      <c r="H4303" s="3" t="s">
        <v>10210</v>
      </c>
      <c r="I4303" s="3" t="s">
        <v>133</v>
      </c>
      <c r="J4303" s="3" t="s">
        <v>8339</v>
      </c>
      <c r="K4303" s="4" t="s">
        <v>9629</v>
      </c>
      <c r="L4303" s="29"/>
      <c r="M4303" s="29"/>
      <c r="N4303" s="29"/>
      <c r="O4303" s="29"/>
      <c r="P4303" s="29"/>
      <c r="Q4303" s="29"/>
    </row>
    <row r="4304" spans="1:17" ht="12.75" customHeight="1">
      <c r="A4304" s="3" t="s">
        <v>13</v>
      </c>
      <c r="B4304" s="3" t="s">
        <v>8034</v>
      </c>
      <c r="C4304" s="3" t="s">
        <v>15</v>
      </c>
      <c r="D4304" s="3" t="s">
        <v>16</v>
      </c>
      <c r="E4304" s="3" t="s">
        <v>9646</v>
      </c>
      <c r="F4304" s="3" t="s">
        <v>18</v>
      </c>
      <c r="G4304" s="3" t="s">
        <v>10211</v>
      </c>
      <c r="H4304" s="3" t="s">
        <v>10212</v>
      </c>
      <c r="I4304" s="3" t="s">
        <v>133</v>
      </c>
      <c r="J4304" s="3" t="s">
        <v>8339</v>
      </c>
      <c r="K4304" s="4" t="s">
        <v>9629</v>
      </c>
      <c r="L4304" s="29"/>
      <c r="M4304" s="29"/>
      <c r="N4304" s="29"/>
      <c r="O4304" s="29"/>
      <c r="P4304" s="29"/>
      <c r="Q4304" s="29"/>
    </row>
    <row r="4305" spans="1:17" ht="12.75" customHeight="1">
      <c r="A4305" s="3" t="s">
        <v>13</v>
      </c>
      <c r="B4305" s="3" t="s">
        <v>8034</v>
      </c>
      <c r="C4305" s="3" t="s">
        <v>15</v>
      </c>
      <c r="D4305" s="3" t="s">
        <v>16</v>
      </c>
      <c r="E4305" s="3" t="s">
        <v>9646</v>
      </c>
      <c r="F4305" s="3" t="s">
        <v>18</v>
      </c>
      <c r="G4305" s="3" t="s">
        <v>10213</v>
      </c>
      <c r="H4305" s="3" t="s">
        <v>10214</v>
      </c>
      <c r="I4305" s="3" t="s">
        <v>133</v>
      </c>
      <c r="J4305" s="3" t="s">
        <v>8339</v>
      </c>
      <c r="K4305" s="4" t="s">
        <v>9629</v>
      </c>
      <c r="L4305" s="29"/>
      <c r="M4305" s="29"/>
      <c r="N4305" s="29"/>
      <c r="O4305" s="29"/>
      <c r="P4305" s="29"/>
      <c r="Q4305" s="29"/>
    </row>
    <row r="4306" spans="1:17" ht="12.75" customHeight="1">
      <c r="A4306" s="3" t="s">
        <v>13</v>
      </c>
      <c r="B4306" s="3" t="s">
        <v>8034</v>
      </c>
      <c r="C4306" s="3" t="s">
        <v>15</v>
      </c>
      <c r="D4306" s="3" t="s">
        <v>16</v>
      </c>
      <c r="E4306" s="3" t="s">
        <v>9627</v>
      </c>
      <c r="F4306" s="3" t="s">
        <v>18</v>
      </c>
      <c r="G4306" s="3" t="s">
        <v>10215</v>
      </c>
      <c r="H4306" s="3" t="s">
        <v>10216</v>
      </c>
      <c r="I4306" s="3" t="s">
        <v>133</v>
      </c>
      <c r="J4306" s="3" t="s">
        <v>8339</v>
      </c>
      <c r="K4306" s="4" t="s">
        <v>9629</v>
      </c>
      <c r="L4306" s="29"/>
      <c r="M4306" s="29"/>
      <c r="N4306" s="29"/>
      <c r="O4306" s="29"/>
      <c r="P4306" s="29"/>
      <c r="Q4306" s="29"/>
    </row>
    <row r="4307" spans="1:17" ht="12.75" customHeight="1">
      <c r="A4307" s="3" t="s">
        <v>13</v>
      </c>
      <c r="B4307" s="3" t="s">
        <v>8034</v>
      </c>
      <c r="C4307" s="3" t="s">
        <v>15</v>
      </c>
      <c r="D4307" s="3" t="s">
        <v>16</v>
      </c>
      <c r="E4307" s="3" t="s">
        <v>9627</v>
      </c>
      <c r="F4307" s="3" t="s">
        <v>18</v>
      </c>
      <c r="G4307" s="3" t="s">
        <v>10217</v>
      </c>
      <c r="H4307" s="3" t="s">
        <v>10218</v>
      </c>
      <c r="I4307" s="3" t="s">
        <v>133</v>
      </c>
      <c r="J4307" s="3" t="s">
        <v>8339</v>
      </c>
      <c r="K4307" s="4" t="s">
        <v>9629</v>
      </c>
      <c r="L4307" s="29"/>
      <c r="M4307" s="29"/>
      <c r="N4307" s="29"/>
      <c r="O4307" s="29"/>
      <c r="P4307" s="29"/>
      <c r="Q4307" s="29"/>
    </row>
    <row r="4308" spans="1:17" ht="12.75" customHeight="1">
      <c r="A4308" s="3" t="s">
        <v>13</v>
      </c>
      <c r="B4308" s="3" t="s">
        <v>8034</v>
      </c>
      <c r="C4308" s="3" t="s">
        <v>15</v>
      </c>
      <c r="D4308" s="3" t="s">
        <v>16</v>
      </c>
      <c r="E4308" s="3" t="s">
        <v>9627</v>
      </c>
      <c r="F4308" s="3" t="s">
        <v>18</v>
      </c>
      <c r="G4308" s="3" t="s">
        <v>10219</v>
      </c>
      <c r="H4308" s="3" t="s">
        <v>10220</v>
      </c>
      <c r="I4308" s="3" t="s">
        <v>133</v>
      </c>
      <c r="J4308" s="3" t="s">
        <v>8339</v>
      </c>
      <c r="K4308" s="4" t="s">
        <v>9629</v>
      </c>
      <c r="L4308" s="29"/>
      <c r="M4308" s="29"/>
      <c r="N4308" s="29"/>
      <c r="O4308" s="29"/>
      <c r="P4308" s="29"/>
      <c r="Q4308" s="29"/>
    </row>
    <row r="4309" spans="1:17" ht="12.75" customHeight="1">
      <c r="A4309" s="3" t="s">
        <v>13</v>
      </c>
      <c r="B4309" s="3" t="s">
        <v>8034</v>
      </c>
      <c r="C4309" s="3" t="s">
        <v>15</v>
      </c>
      <c r="D4309" s="3" t="s">
        <v>16</v>
      </c>
      <c r="E4309" s="3" t="s">
        <v>9627</v>
      </c>
      <c r="F4309" s="3" t="s">
        <v>18</v>
      </c>
      <c r="G4309" s="3" t="s">
        <v>10221</v>
      </c>
      <c r="H4309" s="3" t="s">
        <v>10222</v>
      </c>
      <c r="I4309" s="3" t="s">
        <v>133</v>
      </c>
      <c r="J4309" s="3" t="s">
        <v>8339</v>
      </c>
      <c r="K4309" s="4" t="s">
        <v>9629</v>
      </c>
      <c r="L4309" s="29"/>
      <c r="M4309" s="29"/>
      <c r="N4309" s="29"/>
      <c r="O4309" s="29"/>
      <c r="P4309" s="29"/>
      <c r="Q4309" s="29"/>
    </row>
    <row r="4310" spans="1:17" ht="12.75" customHeight="1">
      <c r="A4310" s="3" t="s">
        <v>13</v>
      </c>
      <c r="B4310" s="3" t="s">
        <v>8034</v>
      </c>
      <c r="C4310" s="3" t="s">
        <v>15</v>
      </c>
      <c r="D4310" s="3" t="s">
        <v>16</v>
      </c>
      <c r="E4310" s="3" t="s">
        <v>9627</v>
      </c>
      <c r="F4310" s="3" t="s">
        <v>18</v>
      </c>
      <c r="G4310" s="3" t="s">
        <v>10223</v>
      </c>
      <c r="H4310" s="3" t="s">
        <v>10224</v>
      </c>
      <c r="I4310" s="3" t="s">
        <v>133</v>
      </c>
      <c r="J4310" s="3" t="s">
        <v>8339</v>
      </c>
      <c r="K4310" s="4" t="s">
        <v>9629</v>
      </c>
      <c r="L4310" s="29"/>
      <c r="M4310" s="29"/>
      <c r="N4310" s="29"/>
      <c r="O4310" s="29"/>
      <c r="P4310" s="29"/>
      <c r="Q4310" s="29"/>
    </row>
    <row r="4311" spans="1:17" ht="12.75" customHeight="1">
      <c r="A4311" s="3" t="s">
        <v>13</v>
      </c>
      <c r="B4311" s="3" t="s">
        <v>8034</v>
      </c>
      <c r="C4311" s="3" t="s">
        <v>15</v>
      </c>
      <c r="D4311" s="3" t="s">
        <v>16</v>
      </c>
      <c r="E4311" s="3" t="s">
        <v>9630</v>
      </c>
      <c r="F4311" s="3" t="s">
        <v>18</v>
      </c>
      <c r="G4311" s="3" t="s">
        <v>10225</v>
      </c>
      <c r="H4311" s="3" t="s">
        <v>10226</v>
      </c>
      <c r="I4311" s="3" t="s">
        <v>133</v>
      </c>
      <c r="J4311" s="3" t="s">
        <v>8339</v>
      </c>
      <c r="K4311" s="4" t="s">
        <v>9629</v>
      </c>
      <c r="L4311" s="29"/>
      <c r="M4311" s="29"/>
      <c r="N4311" s="29"/>
      <c r="O4311" s="29"/>
      <c r="P4311" s="29"/>
      <c r="Q4311" s="29"/>
    </row>
    <row r="4312" spans="1:17" ht="12.75" customHeight="1">
      <c r="A4312" s="3" t="s">
        <v>13</v>
      </c>
      <c r="B4312" s="3" t="s">
        <v>8034</v>
      </c>
      <c r="C4312" s="3" t="s">
        <v>15</v>
      </c>
      <c r="D4312" s="3" t="s">
        <v>16</v>
      </c>
      <c r="E4312" s="3" t="s">
        <v>9630</v>
      </c>
      <c r="F4312" s="3" t="s">
        <v>18</v>
      </c>
      <c r="G4312" s="3" t="s">
        <v>10227</v>
      </c>
      <c r="H4312" s="3" t="s">
        <v>10228</v>
      </c>
      <c r="I4312" s="3" t="s">
        <v>133</v>
      </c>
      <c r="J4312" s="3" t="s">
        <v>8339</v>
      </c>
      <c r="K4312" s="4" t="s">
        <v>9629</v>
      </c>
      <c r="L4312" s="29"/>
      <c r="M4312" s="29"/>
      <c r="N4312" s="29"/>
      <c r="O4312" s="29"/>
      <c r="P4312" s="29"/>
      <c r="Q4312" s="29"/>
    </row>
    <row r="4313" spans="1:17" ht="12.75" customHeight="1">
      <c r="A4313" s="3" t="s">
        <v>13</v>
      </c>
      <c r="B4313" s="3" t="s">
        <v>8034</v>
      </c>
      <c r="C4313" s="3" t="s">
        <v>15</v>
      </c>
      <c r="D4313" s="3" t="s">
        <v>16</v>
      </c>
      <c r="E4313" s="3" t="s">
        <v>9350</v>
      </c>
      <c r="F4313" s="3" t="s">
        <v>18</v>
      </c>
      <c r="G4313" s="3" t="s">
        <v>10229</v>
      </c>
      <c r="H4313" s="3" t="s">
        <v>10230</v>
      </c>
      <c r="I4313" s="3" t="s">
        <v>133</v>
      </c>
      <c r="J4313" s="3" t="s">
        <v>8339</v>
      </c>
      <c r="K4313" s="4" t="s">
        <v>9629</v>
      </c>
      <c r="L4313" s="29"/>
      <c r="M4313" s="29"/>
      <c r="N4313" s="29"/>
      <c r="O4313" s="29"/>
      <c r="P4313" s="29"/>
      <c r="Q4313" s="29"/>
    </row>
    <row r="4314" spans="1:17" ht="12.75" customHeight="1">
      <c r="A4314" s="3" t="s">
        <v>13</v>
      </c>
      <c r="B4314" s="3" t="s">
        <v>8034</v>
      </c>
      <c r="C4314" s="3" t="s">
        <v>15</v>
      </c>
      <c r="D4314" s="3" t="s">
        <v>16</v>
      </c>
      <c r="E4314" s="3" t="s">
        <v>9646</v>
      </c>
      <c r="F4314" s="3" t="s">
        <v>18</v>
      </c>
      <c r="G4314" s="3" t="s">
        <v>10231</v>
      </c>
      <c r="H4314" s="3" t="s">
        <v>10232</v>
      </c>
      <c r="I4314" s="3" t="s">
        <v>133</v>
      </c>
      <c r="J4314" s="3" t="s">
        <v>8339</v>
      </c>
      <c r="K4314" s="4" t="s">
        <v>9629</v>
      </c>
      <c r="L4314" s="29"/>
      <c r="M4314" s="29"/>
      <c r="N4314" s="29"/>
      <c r="O4314" s="29"/>
      <c r="P4314" s="29"/>
      <c r="Q4314" s="29"/>
    </row>
    <row r="4315" spans="1:17" ht="12.75" customHeight="1">
      <c r="A4315" s="3" t="s">
        <v>13</v>
      </c>
      <c r="B4315" s="3" t="s">
        <v>8034</v>
      </c>
      <c r="C4315" s="3" t="s">
        <v>15</v>
      </c>
      <c r="D4315" s="3" t="s">
        <v>16</v>
      </c>
      <c r="E4315" s="3" t="s">
        <v>9646</v>
      </c>
      <c r="F4315" s="3" t="s">
        <v>18</v>
      </c>
      <c r="G4315" s="3" t="s">
        <v>10233</v>
      </c>
      <c r="H4315" s="3" t="s">
        <v>10234</v>
      </c>
      <c r="I4315" s="3" t="s">
        <v>133</v>
      </c>
      <c r="J4315" s="3" t="s">
        <v>8339</v>
      </c>
      <c r="K4315" s="4" t="s">
        <v>9629</v>
      </c>
      <c r="L4315" s="29"/>
      <c r="M4315" s="29"/>
      <c r="N4315" s="29"/>
      <c r="O4315" s="29"/>
      <c r="P4315" s="29"/>
      <c r="Q4315" s="29"/>
    </row>
    <row r="4316" spans="1:17" ht="12.75" customHeight="1">
      <c r="A4316" s="3" t="s">
        <v>13</v>
      </c>
      <c r="B4316" s="3" t="s">
        <v>8034</v>
      </c>
      <c r="C4316" s="3" t="s">
        <v>15</v>
      </c>
      <c r="D4316" s="3" t="s">
        <v>16</v>
      </c>
      <c r="E4316" s="3" t="s">
        <v>9547</v>
      </c>
      <c r="F4316" s="3" t="s">
        <v>18</v>
      </c>
      <c r="G4316" s="3" t="s">
        <v>10235</v>
      </c>
      <c r="H4316" s="3" t="s">
        <v>10236</v>
      </c>
      <c r="I4316" s="3" t="s">
        <v>133</v>
      </c>
      <c r="J4316" s="3" t="s">
        <v>8339</v>
      </c>
      <c r="K4316" s="4" t="s">
        <v>9629</v>
      </c>
      <c r="L4316" s="29"/>
      <c r="M4316" s="29"/>
      <c r="N4316" s="29"/>
      <c r="O4316" s="29"/>
      <c r="P4316" s="29"/>
      <c r="Q4316" s="29"/>
    </row>
    <row r="4317" spans="1:17" ht="12.75" customHeight="1">
      <c r="A4317" s="3" t="s">
        <v>13</v>
      </c>
      <c r="B4317" s="3" t="s">
        <v>8034</v>
      </c>
      <c r="C4317" s="3" t="s">
        <v>15</v>
      </c>
      <c r="D4317" s="3" t="s">
        <v>16</v>
      </c>
      <c r="E4317" s="3" t="s">
        <v>9627</v>
      </c>
      <c r="F4317" s="3" t="s">
        <v>18</v>
      </c>
      <c r="G4317" s="3" t="s">
        <v>10237</v>
      </c>
      <c r="H4317" s="3" t="s">
        <v>10238</v>
      </c>
      <c r="I4317" s="3" t="s">
        <v>133</v>
      </c>
      <c r="J4317" s="3" t="s">
        <v>8339</v>
      </c>
      <c r="K4317" s="4" t="s">
        <v>9629</v>
      </c>
      <c r="L4317" s="29"/>
      <c r="M4317" s="29"/>
      <c r="N4317" s="29"/>
      <c r="O4317" s="29"/>
      <c r="P4317" s="29"/>
      <c r="Q4317" s="29"/>
    </row>
    <row r="4318" spans="1:17" ht="12.75" customHeight="1">
      <c r="A4318" s="3" t="s">
        <v>13</v>
      </c>
      <c r="B4318" s="3" t="s">
        <v>8034</v>
      </c>
      <c r="C4318" s="3" t="s">
        <v>15</v>
      </c>
      <c r="D4318" s="3" t="s">
        <v>16</v>
      </c>
      <c r="E4318" s="3" t="s">
        <v>9728</v>
      </c>
      <c r="F4318" s="3" t="s">
        <v>18</v>
      </c>
      <c r="G4318" s="3" t="s">
        <v>10239</v>
      </c>
      <c r="H4318" s="3" t="s">
        <v>10240</v>
      </c>
      <c r="I4318" s="3" t="s">
        <v>133</v>
      </c>
      <c r="J4318" s="3" t="s">
        <v>8339</v>
      </c>
      <c r="K4318" s="4" t="s">
        <v>9629</v>
      </c>
      <c r="L4318" s="29"/>
      <c r="M4318" s="29"/>
      <c r="N4318" s="29"/>
      <c r="O4318" s="29"/>
      <c r="P4318" s="29"/>
      <c r="Q4318" s="29"/>
    </row>
    <row r="4319" spans="1:17" ht="12.75" customHeight="1">
      <c r="A4319" s="3" t="s">
        <v>13</v>
      </c>
      <c r="B4319" s="3" t="s">
        <v>8034</v>
      </c>
      <c r="C4319" s="3" t="s">
        <v>15</v>
      </c>
      <c r="D4319" s="3" t="s">
        <v>16</v>
      </c>
      <c r="E4319" s="3" t="s">
        <v>9633</v>
      </c>
      <c r="F4319" s="3" t="s">
        <v>18</v>
      </c>
      <c r="G4319" s="3" t="s">
        <v>10241</v>
      </c>
      <c r="H4319" s="3" t="s">
        <v>10242</v>
      </c>
      <c r="I4319" s="3" t="s">
        <v>133</v>
      </c>
      <c r="J4319" s="3" t="s">
        <v>8339</v>
      </c>
      <c r="K4319" s="4" t="s">
        <v>9629</v>
      </c>
      <c r="L4319" s="29"/>
      <c r="M4319" s="29"/>
      <c r="N4319" s="29"/>
      <c r="O4319" s="29"/>
      <c r="P4319" s="29"/>
      <c r="Q4319" s="29"/>
    </row>
    <row r="4320" spans="1:17" ht="12.75" customHeight="1">
      <c r="A4320" s="3" t="s">
        <v>13</v>
      </c>
      <c r="B4320" s="3" t="s">
        <v>8034</v>
      </c>
      <c r="C4320" s="3" t="s">
        <v>15</v>
      </c>
      <c r="D4320" s="3" t="s">
        <v>16</v>
      </c>
      <c r="E4320" s="3" t="s">
        <v>9633</v>
      </c>
      <c r="F4320" s="3" t="s">
        <v>18</v>
      </c>
      <c r="G4320" s="3" t="s">
        <v>10243</v>
      </c>
      <c r="H4320" s="3" t="s">
        <v>10244</v>
      </c>
      <c r="I4320" s="3" t="s">
        <v>133</v>
      </c>
      <c r="J4320" s="3" t="s">
        <v>8339</v>
      </c>
      <c r="K4320" s="4" t="s">
        <v>9629</v>
      </c>
      <c r="L4320" s="29"/>
      <c r="M4320" s="29"/>
      <c r="N4320" s="29"/>
      <c r="O4320" s="29"/>
      <c r="P4320" s="29"/>
      <c r="Q4320" s="29"/>
    </row>
    <row r="4321" spans="1:17" ht="12.75" customHeight="1">
      <c r="A4321" s="3" t="s">
        <v>13</v>
      </c>
      <c r="B4321" s="3" t="s">
        <v>8034</v>
      </c>
      <c r="C4321" s="3" t="s">
        <v>15</v>
      </c>
      <c r="D4321" s="3" t="s">
        <v>16</v>
      </c>
      <c r="E4321" s="3" t="s">
        <v>9646</v>
      </c>
      <c r="F4321" s="3" t="s">
        <v>18</v>
      </c>
      <c r="G4321" s="3" t="s">
        <v>10245</v>
      </c>
      <c r="H4321" s="3" t="s">
        <v>10246</v>
      </c>
      <c r="I4321" s="3" t="s">
        <v>133</v>
      </c>
      <c r="J4321" s="3" t="s">
        <v>8339</v>
      </c>
      <c r="K4321" s="4" t="s">
        <v>9629</v>
      </c>
      <c r="L4321" s="29"/>
      <c r="M4321" s="29"/>
      <c r="N4321" s="29"/>
      <c r="O4321" s="29"/>
      <c r="P4321" s="29"/>
      <c r="Q4321" s="29"/>
    </row>
    <row r="4322" spans="1:17" ht="12.75" customHeight="1">
      <c r="A4322" s="3" t="s">
        <v>13</v>
      </c>
      <c r="B4322" s="3" t="s">
        <v>8034</v>
      </c>
      <c r="C4322" s="3" t="s">
        <v>15</v>
      </c>
      <c r="D4322" s="3" t="s">
        <v>16</v>
      </c>
      <c r="E4322" s="3" t="s">
        <v>9633</v>
      </c>
      <c r="F4322" s="3" t="s">
        <v>18</v>
      </c>
      <c r="G4322" s="3" t="s">
        <v>10247</v>
      </c>
      <c r="H4322" s="3" t="s">
        <v>10248</v>
      </c>
      <c r="I4322" s="3" t="s">
        <v>133</v>
      </c>
      <c r="J4322" s="3" t="s">
        <v>8339</v>
      </c>
      <c r="K4322" s="4" t="s">
        <v>9629</v>
      </c>
      <c r="L4322" s="29"/>
      <c r="M4322" s="29"/>
      <c r="N4322" s="29"/>
      <c r="O4322" s="29"/>
      <c r="P4322" s="29"/>
      <c r="Q4322" s="29"/>
    </row>
    <row r="4323" spans="1:17" ht="12.75" customHeight="1">
      <c r="A4323" s="3" t="s">
        <v>13</v>
      </c>
      <c r="B4323" s="3" t="s">
        <v>8034</v>
      </c>
      <c r="C4323" s="3" t="s">
        <v>15</v>
      </c>
      <c r="D4323" s="3" t="s">
        <v>16</v>
      </c>
      <c r="E4323" s="3" t="s">
        <v>9646</v>
      </c>
      <c r="F4323" s="3" t="s">
        <v>18</v>
      </c>
      <c r="G4323" s="3" t="s">
        <v>10249</v>
      </c>
      <c r="H4323" s="3" t="s">
        <v>10250</v>
      </c>
      <c r="I4323" s="3" t="s">
        <v>133</v>
      </c>
      <c r="J4323" s="3" t="s">
        <v>8339</v>
      </c>
      <c r="K4323" s="4" t="s">
        <v>9629</v>
      </c>
      <c r="L4323" s="29"/>
      <c r="M4323" s="29"/>
      <c r="N4323" s="29"/>
      <c r="O4323" s="29"/>
      <c r="P4323" s="29"/>
      <c r="Q4323" s="29"/>
    </row>
    <row r="4324" spans="1:17" ht="12.75" customHeight="1">
      <c r="A4324" s="3" t="s">
        <v>13</v>
      </c>
      <c r="B4324" s="3" t="s">
        <v>8034</v>
      </c>
      <c r="C4324" s="3" t="s">
        <v>15</v>
      </c>
      <c r="D4324" s="3" t="s">
        <v>16</v>
      </c>
      <c r="E4324" s="3" t="s">
        <v>9627</v>
      </c>
      <c r="F4324" s="3" t="s">
        <v>18</v>
      </c>
      <c r="G4324" s="3" t="s">
        <v>10251</v>
      </c>
      <c r="H4324" s="3" t="s">
        <v>10252</v>
      </c>
      <c r="I4324" s="3" t="s">
        <v>133</v>
      </c>
      <c r="J4324" s="3" t="s">
        <v>8339</v>
      </c>
      <c r="K4324" s="4" t="s">
        <v>9629</v>
      </c>
      <c r="L4324" s="29"/>
      <c r="M4324" s="29"/>
      <c r="N4324" s="29"/>
      <c r="O4324" s="29"/>
      <c r="P4324" s="29"/>
      <c r="Q4324" s="29"/>
    </row>
    <row r="4325" spans="1:17" ht="12.75" customHeight="1">
      <c r="A4325" s="3" t="s">
        <v>13</v>
      </c>
      <c r="B4325" s="3" t="s">
        <v>8034</v>
      </c>
      <c r="C4325" s="3" t="s">
        <v>15</v>
      </c>
      <c r="D4325" s="3" t="s">
        <v>16</v>
      </c>
      <c r="E4325" s="3" t="s">
        <v>9646</v>
      </c>
      <c r="F4325" s="3" t="s">
        <v>18</v>
      </c>
      <c r="G4325" s="3" t="s">
        <v>10253</v>
      </c>
      <c r="H4325" s="3" t="s">
        <v>10254</v>
      </c>
      <c r="I4325" s="3" t="s">
        <v>133</v>
      </c>
      <c r="J4325" s="3" t="s">
        <v>8339</v>
      </c>
      <c r="K4325" s="4" t="s">
        <v>9629</v>
      </c>
      <c r="L4325" s="29"/>
      <c r="M4325" s="29"/>
      <c r="N4325" s="29"/>
      <c r="O4325" s="29"/>
      <c r="P4325" s="29"/>
      <c r="Q4325" s="29"/>
    </row>
    <row r="4326" spans="1:17" ht="12.75" customHeight="1">
      <c r="A4326" s="3" t="s">
        <v>13</v>
      </c>
      <c r="B4326" s="3" t="s">
        <v>8034</v>
      </c>
      <c r="C4326" s="3" t="s">
        <v>15</v>
      </c>
      <c r="D4326" s="3" t="s">
        <v>16</v>
      </c>
      <c r="E4326" s="3" t="s">
        <v>9646</v>
      </c>
      <c r="F4326" s="3" t="s">
        <v>18</v>
      </c>
      <c r="G4326" s="3" t="s">
        <v>10255</v>
      </c>
      <c r="H4326" s="3" t="s">
        <v>10256</v>
      </c>
      <c r="I4326" s="3" t="s">
        <v>133</v>
      </c>
      <c r="J4326" s="3" t="s">
        <v>8339</v>
      </c>
      <c r="K4326" s="4" t="s">
        <v>9629</v>
      </c>
      <c r="L4326" s="29"/>
      <c r="M4326" s="29"/>
      <c r="N4326" s="29"/>
      <c r="O4326" s="29"/>
      <c r="P4326" s="29"/>
      <c r="Q4326" s="29"/>
    </row>
    <row r="4327" spans="1:17" ht="12.75" customHeight="1">
      <c r="A4327" s="3" t="s">
        <v>13</v>
      </c>
      <c r="B4327" s="3" t="s">
        <v>8034</v>
      </c>
      <c r="C4327" s="3" t="s">
        <v>15</v>
      </c>
      <c r="D4327" s="3" t="s">
        <v>16</v>
      </c>
      <c r="E4327" s="3" t="s">
        <v>9728</v>
      </c>
      <c r="F4327" s="3" t="s">
        <v>18</v>
      </c>
      <c r="G4327" s="3" t="s">
        <v>10257</v>
      </c>
      <c r="H4327" s="3" t="s">
        <v>10258</v>
      </c>
      <c r="I4327" s="3" t="s">
        <v>133</v>
      </c>
      <c r="J4327" s="3" t="s">
        <v>8339</v>
      </c>
      <c r="K4327" s="4" t="s">
        <v>9629</v>
      </c>
      <c r="L4327" s="29"/>
      <c r="M4327" s="29"/>
      <c r="N4327" s="29"/>
      <c r="O4327" s="29"/>
      <c r="P4327" s="29"/>
      <c r="Q4327" s="29"/>
    </row>
    <row r="4328" spans="1:17" ht="12.75" customHeight="1">
      <c r="A4328" s="3" t="s">
        <v>13</v>
      </c>
      <c r="B4328" s="3" t="s">
        <v>8034</v>
      </c>
      <c r="C4328" s="3" t="s">
        <v>15</v>
      </c>
      <c r="D4328" s="3" t="s">
        <v>16</v>
      </c>
      <c r="E4328" s="3" t="s">
        <v>9728</v>
      </c>
      <c r="F4328" s="3" t="s">
        <v>18</v>
      </c>
      <c r="G4328" s="3" t="s">
        <v>10259</v>
      </c>
      <c r="H4328" s="3" t="s">
        <v>10260</v>
      </c>
      <c r="I4328" s="3" t="s">
        <v>133</v>
      </c>
      <c r="J4328" s="3" t="s">
        <v>8339</v>
      </c>
      <c r="K4328" s="4" t="s">
        <v>9629</v>
      </c>
      <c r="L4328" s="29"/>
      <c r="M4328" s="29"/>
      <c r="N4328" s="29"/>
      <c r="O4328" s="29"/>
      <c r="P4328" s="29"/>
      <c r="Q4328" s="29"/>
    </row>
    <row r="4329" spans="1:17" ht="12.75" customHeight="1">
      <c r="A4329" s="3" t="s">
        <v>13</v>
      </c>
      <c r="B4329" s="3" t="s">
        <v>8034</v>
      </c>
      <c r="C4329" s="3" t="s">
        <v>15</v>
      </c>
      <c r="D4329" s="3" t="s">
        <v>16</v>
      </c>
      <c r="E4329" s="3" t="s">
        <v>9646</v>
      </c>
      <c r="F4329" s="3" t="s">
        <v>18</v>
      </c>
      <c r="G4329" s="3" t="s">
        <v>10261</v>
      </c>
      <c r="H4329" s="3" t="s">
        <v>10262</v>
      </c>
      <c r="I4329" s="3" t="s">
        <v>133</v>
      </c>
      <c r="J4329" s="3" t="s">
        <v>8339</v>
      </c>
      <c r="K4329" s="4" t="s">
        <v>9629</v>
      </c>
      <c r="L4329" s="29"/>
      <c r="M4329" s="29"/>
      <c r="N4329" s="29"/>
      <c r="O4329" s="29"/>
      <c r="P4329" s="29"/>
      <c r="Q4329" s="29"/>
    </row>
    <row r="4330" spans="1:17" ht="12.75" customHeight="1">
      <c r="A4330" s="3" t="s">
        <v>13</v>
      </c>
      <c r="B4330" s="3" t="s">
        <v>8034</v>
      </c>
      <c r="C4330" s="3" t="s">
        <v>15</v>
      </c>
      <c r="D4330" s="3" t="s">
        <v>16</v>
      </c>
      <c r="E4330" s="3" t="s">
        <v>9633</v>
      </c>
      <c r="F4330" s="3" t="s">
        <v>18</v>
      </c>
      <c r="G4330" s="3" t="s">
        <v>10263</v>
      </c>
      <c r="H4330" s="3" t="s">
        <v>10264</v>
      </c>
      <c r="I4330" s="3" t="s">
        <v>133</v>
      </c>
      <c r="J4330" s="3" t="s">
        <v>8339</v>
      </c>
      <c r="K4330" s="4" t="s">
        <v>9629</v>
      </c>
      <c r="L4330" s="29"/>
      <c r="M4330" s="29"/>
      <c r="N4330" s="29"/>
      <c r="O4330" s="29"/>
      <c r="P4330" s="29"/>
      <c r="Q4330" s="29"/>
    </row>
    <row r="4331" spans="1:17" ht="12.75" customHeight="1">
      <c r="A4331" s="3" t="s">
        <v>13</v>
      </c>
      <c r="B4331" s="3" t="s">
        <v>8034</v>
      </c>
      <c r="C4331" s="3" t="s">
        <v>15</v>
      </c>
      <c r="D4331" s="3" t="s">
        <v>16</v>
      </c>
      <c r="E4331" s="3" t="s">
        <v>9815</v>
      </c>
      <c r="F4331" s="3" t="s">
        <v>18</v>
      </c>
      <c r="G4331" s="3" t="s">
        <v>10265</v>
      </c>
      <c r="H4331" s="3" t="s">
        <v>10266</v>
      </c>
      <c r="I4331" s="3" t="s">
        <v>133</v>
      </c>
      <c r="J4331" s="3" t="s">
        <v>8339</v>
      </c>
      <c r="K4331" s="4" t="s">
        <v>9629</v>
      </c>
      <c r="L4331" s="29"/>
      <c r="M4331" s="29"/>
      <c r="N4331" s="29"/>
      <c r="O4331" s="29"/>
      <c r="P4331" s="29"/>
      <c r="Q4331" s="29"/>
    </row>
    <row r="4332" spans="1:17" ht="12.75" customHeight="1">
      <c r="A4332" s="3" t="s">
        <v>13</v>
      </c>
      <c r="B4332" s="3" t="s">
        <v>8034</v>
      </c>
      <c r="C4332" s="3" t="s">
        <v>15</v>
      </c>
      <c r="D4332" s="3" t="s">
        <v>16</v>
      </c>
      <c r="E4332" s="3" t="s">
        <v>9630</v>
      </c>
      <c r="F4332" s="3" t="s">
        <v>18</v>
      </c>
      <c r="G4332" s="3" t="s">
        <v>10267</v>
      </c>
      <c r="H4332" s="3" t="s">
        <v>10268</v>
      </c>
      <c r="I4332" s="3" t="s">
        <v>133</v>
      </c>
      <c r="J4332" s="3" t="s">
        <v>8339</v>
      </c>
      <c r="K4332" s="4" t="s">
        <v>9629</v>
      </c>
      <c r="L4332" s="29"/>
      <c r="M4332" s="29"/>
      <c r="N4332" s="29"/>
      <c r="O4332" s="29"/>
      <c r="P4332" s="29"/>
      <c r="Q4332" s="29"/>
    </row>
    <row r="4333" spans="1:17" ht="12.75" customHeight="1">
      <c r="A4333" s="3" t="s">
        <v>13</v>
      </c>
      <c r="B4333" s="3" t="s">
        <v>8034</v>
      </c>
      <c r="C4333" s="3" t="s">
        <v>15</v>
      </c>
      <c r="D4333" s="3" t="s">
        <v>16</v>
      </c>
      <c r="E4333" s="3" t="s">
        <v>9630</v>
      </c>
      <c r="F4333" s="3" t="s">
        <v>18</v>
      </c>
      <c r="G4333" s="3" t="s">
        <v>10269</v>
      </c>
      <c r="H4333" s="3" t="s">
        <v>10270</v>
      </c>
      <c r="I4333" s="3" t="s">
        <v>133</v>
      </c>
      <c r="J4333" s="3" t="s">
        <v>8339</v>
      </c>
      <c r="K4333" s="4" t="s">
        <v>9629</v>
      </c>
      <c r="L4333" s="29"/>
      <c r="M4333" s="29"/>
      <c r="N4333" s="29"/>
      <c r="O4333" s="29"/>
      <c r="P4333" s="29"/>
      <c r="Q4333" s="29"/>
    </row>
    <row r="4334" spans="1:17" ht="12.75" customHeight="1">
      <c r="A4334" s="3" t="s">
        <v>13</v>
      </c>
      <c r="B4334" s="3" t="s">
        <v>8034</v>
      </c>
      <c r="C4334" s="3" t="s">
        <v>15</v>
      </c>
      <c r="D4334" s="3" t="s">
        <v>16</v>
      </c>
      <c r="E4334" s="3" t="s">
        <v>10032</v>
      </c>
      <c r="F4334" s="3" t="s">
        <v>18</v>
      </c>
      <c r="G4334" s="3" t="s">
        <v>10271</v>
      </c>
      <c r="H4334" s="3" t="s">
        <v>10272</v>
      </c>
      <c r="I4334" s="3" t="s">
        <v>133</v>
      </c>
      <c r="J4334" s="3" t="s">
        <v>8339</v>
      </c>
      <c r="K4334" s="4" t="s">
        <v>9629</v>
      </c>
      <c r="L4334" s="29"/>
      <c r="M4334" s="29"/>
      <c r="N4334" s="29"/>
      <c r="O4334" s="29"/>
      <c r="P4334" s="29"/>
      <c r="Q4334" s="29"/>
    </row>
    <row r="4335" spans="1:17" ht="12.75" customHeight="1">
      <c r="A4335" s="3" t="s">
        <v>13</v>
      </c>
      <c r="B4335" s="3" t="s">
        <v>8034</v>
      </c>
      <c r="C4335" s="3" t="s">
        <v>15</v>
      </c>
      <c r="D4335" s="3" t="s">
        <v>16</v>
      </c>
      <c r="E4335" s="3" t="s">
        <v>9627</v>
      </c>
      <c r="F4335" s="3" t="s">
        <v>18</v>
      </c>
      <c r="G4335" s="3" t="s">
        <v>10273</v>
      </c>
      <c r="H4335" s="3" t="s">
        <v>10274</v>
      </c>
      <c r="I4335" s="3" t="s">
        <v>133</v>
      </c>
      <c r="J4335" s="3" t="s">
        <v>8339</v>
      </c>
      <c r="K4335" s="4" t="s">
        <v>9629</v>
      </c>
      <c r="L4335" s="29"/>
      <c r="M4335" s="29"/>
      <c r="N4335" s="29"/>
      <c r="O4335" s="29"/>
      <c r="P4335" s="29"/>
      <c r="Q4335" s="29"/>
    </row>
    <row r="4336" spans="1:17" ht="12.75" customHeight="1">
      <c r="A4336" s="3" t="s">
        <v>13</v>
      </c>
      <c r="B4336" s="3" t="s">
        <v>8034</v>
      </c>
      <c r="C4336" s="3" t="s">
        <v>15</v>
      </c>
      <c r="D4336" s="3" t="s">
        <v>16</v>
      </c>
      <c r="E4336" s="3" t="s">
        <v>9646</v>
      </c>
      <c r="F4336" s="3" t="s">
        <v>18</v>
      </c>
      <c r="G4336" s="3" t="s">
        <v>10275</v>
      </c>
      <c r="H4336" s="3" t="s">
        <v>10276</v>
      </c>
      <c r="I4336" s="3" t="s">
        <v>133</v>
      </c>
      <c r="J4336" s="3" t="s">
        <v>8339</v>
      </c>
      <c r="K4336" s="4" t="s">
        <v>9629</v>
      </c>
      <c r="L4336" s="29"/>
      <c r="M4336" s="29"/>
      <c r="N4336" s="29"/>
      <c r="O4336" s="29"/>
      <c r="P4336" s="29"/>
      <c r="Q4336" s="29"/>
    </row>
    <row r="4337" spans="1:17" ht="12.75" customHeight="1">
      <c r="A4337" s="3" t="s">
        <v>13</v>
      </c>
      <c r="B4337" s="3" t="s">
        <v>8034</v>
      </c>
      <c r="C4337" s="3" t="s">
        <v>15</v>
      </c>
      <c r="D4337" s="3" t="s">
        <v>16</v>
      </c>
      <c r="E4337" s="3" t="s">
        <v>9547</v>
      </c>
      <c r="F4337" s="3" t="s">
        <v>18</v>
      </c>
      <c r="G4337" s="3" t="s">
        <v>10277</v>
      </c>
      <c r="H4337" s="3" t="s">
        <v>10278</v>
      </c>
      <c r="I4337" s="3" t="s">
        <v>133</v>
      </c>
      <c r="J4337" s="3" t="s">
        <v>8339</v>
      </c>
      <c r="K4337" s="4" t="s">
        <v>9629</v>
      </c>
      <c r="L4337" s="29"/>
      <c r="M4337" s="29"/>
      <c r="N4337" s="29"/>
      <c r="O4337" s="29"/>
      <c r="P4337" s="29"/>
      <c r="Q4337" s="29"/>
    </row>
    <row r="4338" spans="1:17" ht="12.75" customHeight="1">
      <c r="A4338" s="3" t="s">
        <v>13</v>
      </c>
      <c r="B4338" s="3" t="s">
        <v>8034</v>
      </c>
      <c r="C4338" s="3" t="s">
        <v>15</v>
      </c>
      <c r="D4338" s="3" t="s">
        <v>16</v>
      </c>
      <c r="E4338" s="3" t="s">
        <v>9630</v>
      </c>
      <c r="F4338" s="3" t="s">
        <v>18</v>
      </c>
      <c r="G4338" s="3" t="s">
        <v>10279</v>
      </c>
      <c r="H4338" s="3" t="s">
        <v>10280</v>
      </c>
      <c r="I4338" s="3" t="s">
        <v>133</v>
      </c>
      <c r="J4338" s="3" t="s">
        <v>8339</v>
      </c>
      <c r="K4338" s="4" t="s">
        <v>9629</v>
      </c>
      <c r="L4338" s="29"/>
      <c r="M4338" s="29"/>
      <c r="N4338" s="29"/>
      <c r="O4338" s="29"/>
      <c r="P4338" s="29"/>
      <c r="Q4338" s="29"/>
    </row>
    <row r="4339" spans="1:17" ht="12.75" customHeight="1">
      <c r="A4339" s="3" t="s">
        <v>13</v>
      </c>
      <c r="B4339" s="3" t="s">
        <v>8034</v>
      </c>
      <c r="C4339" s="3" t="s">
        <v>15</v>
      </c>
      <c r="D4339" s="3" t="s">
        <v>16</v>
      </c>
      <c r="E4339" s="3" t="s">
        <v>1914</v>
      </c>
      <c r="F4339" s="3" t="s">
        <v>18</v>
      </c>
      <c r="G4339" s="3" t="s">
        <v>1869</v>
      </c>
      <c r="H4339" s="3" t="s">
        <v>10281</v>
      </c>
      <c r="I4339" s="3" t="s">
        <v>35</v>
      </c>
      <c r="J4339" s="3" t="s">
        <v>10282</v>
      </c>
      <c r="K4339" s="4" t="s">
        <v>10283</v>
      </c>
      <c r="L4339" s="29"/>
      <c r="M4339" s="29"/>
      <c r="N4339" s="29"/>
      <c r="O4339" s="29"/>
      <c r="P4339" s="29"/>
      <c r="Q4339" s="29"/>
    </row>
    <row r="4340" spans="1:17" ht="12.75" customHeight="1">
      <c r="A4340" s="3" t="s">
        <v>13</v>
      </c>
      <c r="B4340" s="3" t="s">
        <v>8034</v>
      </c>
      <c r="C4340" s="3" t="s">
        <v>15</v>
      </c>
      <c r="D4340" s="3" t="s">
        <v>16</v>
      </c>
      <c r="E4340" s="3" t="s">
        <v>1914</v>
      </c>
      <c r="F4340" s="3" t="s">
        <v>18</v>
      </c>
      <c r="G4340" s="3" t="s">
        <v>1869</v>
      </c>
      <c r="H4340" s="3" t="s">
        <v>10284</v>
      </c>
      <c r="I4340" s="3" t="s">
        <v>35</v>
      </c>
      <c r="J4340" s="3" t="s">
        <v>10282</v>
      </c>
      <c r="K4340" s="4" t="s">
        <v>10283</v>
      </c>
      <c r="L4340" s="29"/>
      <c r="M4340" s="29"/>
      <c r="N4340" s="29"/>
      <c r="O4340" s="29"/>
      <c r="P4340" s="29"/>
      <c r="Q4340" s="29"/>
    </row>
    <row r="4341" spans="1:17" ht="12.75" customHeight="1">
      <c r="A4341" s="3" t="s">
        <v>13</v>
      </c>
      <c r="B4341" s="3" t="s">
        <v>8034</v>
      </c>
      <c r="C4341" s="3" t="s">
        <v>15</v>
      </c>
      <c r="D4341" s="3" t="s">
        <v>16</v>
      </c>
      <c r="E4341" s="3" t="s">
        <v>1914</v>
      </c>
      <c r="F4341" s="3" t="s">
        <v>18</v>
      </c>
      <c r="G4341" s="3" t="s">
        <v>10285</v>
      </c>
      <c r="H4341" s="3" t="s">
        <v>10286</v>
      </c>
      <c r="I4341" s="3" t="s">
        <v>35</v>
      </c>
      <c r="J4341" s="3" t="s">
        <v>5187</v>
      </c>
      <c r="K4341" s="4" t="s">
        <v>10287</v>
      </c>
      <c r="L4341" s="29"/>
      <c r="M4341" s="29"/>
      <c r="N4341" s="29"/>
      <c r="O4341" s="29"/>
      <c r="P4341" s="29"/>
      <c r="Q4341" s="29"/>
    </row>
    <row r="4342" spans="1:17" ht="12.75" customHeight="1">
      <c r="A4342" s="3" t="s">
        <v>13</v>
      </c>
      <c r="B4342" s="3" t="s">
        <v>8034</v>
      </c>
      <c r="C4342" s="3" t="s">
        <v>15</v>
      </c>
      <c r="D4342" s="3" t="s">
        <v>16</v>
      </c>
      <c r="E4342" s="3" t="s">
        <v>1914</v>
      </c>
      <c r="F4342" s="3" t="s">
        <v>18</v>
      </c>
      <c r="G4342" s="3" t="s">
        <v>10288</v>
      </c>
      <c r="H4342" s="3" t="s">
        <v>10289</v>
      </c>
      <c r="I4342" s="3" t="s">
        <v>35</v>
      </c>
      <c r="J4342" s="3" t="s">
        <v>5187</v>
      </c>
      <c r="K4342" s="4" t="s">
        <v>10287</v>
      </c>
      <c r="L4342" s="29"/>
      <c r="M4342" s="29"/>
      <c r="N4342" s="29"/>
      <c r="O4342" s="29"/>
      <c r="P4342" s="29"/>
      <c r="Q4342" s="29"/>
    </row>
    <row r="4343" spans="1:17" ht="12.75" customHeight="1">
      <c r="A4343" s="3" t="s">
        <v>13</v>
      </c>
      <c r="B4343" s="3" t="s">
        <v>8034</v>
      </c>
      <c r="C4343" s="3" t="s">
        <v>15</v>
      </c>
      <c r="D4343" s="3" t="s">
        <v>16</v>
      </c>
      <c r="E4343" s="3" t="s">
        <v>9403</v>
      </c>
      <c r="F4343" s="3" t="s">
        <v>18</v>
      </c>
      <c r="G4343" s="3" t="s">
        <v>10290</v>
      </c>
      <c r="H4343" s="3" t="s">
        <v>10291</v>
      </c>
      <c r="I4343" s="3" t="s">
        <v>35</v>
      </c>
      <c r="J4343" s="3" t="s">
        <v>10292</v>
      </c>
      <c r="K4343" s="4" t="s">
        <v>10287</v>
      </c>
      <c r="L4343" s="29"/>
      <c r="M4343" s="29"/>
      <c r="N4343" s="29"/>
      <c r="O4343" s="29"/>
      <c r="P4343" s="29"/>
      <c r="Q4343" s="29"/>
    </row>
    <row r="4344" spans="1:17" ht="12.75" customHeight="1">
      <c r="A4344" s="3" t="s">
        <v>13</v>
      </c>
      <c r="B4344" s="3" t="s">
        <v>8034</v>
      </c>
      <c r="C4344" s="3" t="s">
        <v>15</v>
      </c>
      <c r="D4344" s="3" t="s">
        <v>16</v>
      </c>
      <c r="E4344" s="3" t="s">
        <v>5185</v>
      </c>
      <c r="F4344" s="3" t="s">
        <v>18</v>
      </c>
      <c r="G4344" s="3" t="s">
        <v>10293</v>
      </c>
      <c r="H4344" s="3" t="s">
        <v>10294</v>
      </c>
      <c r="I4344" s="3" t="s">
        <v>35</v>
      </c>
      <c r="J4344" s="3" t="s">
        <v>9470</v>
      </c>
      <c r="K4344" s="4" t="s">
        <v>10287</v>
      </c>
      <c r="L4344" s="29"/>
      <c r="M4344" s="29"/>
      <c r="N4344" s="29"/>
      <c r="O4344" s="29"/>
      <c r="P4344" s="29"/>
      <c r="Q4344" s="29"/>
    </row>
    <row r="4345" spans="1:17" ht="12.75" customHeight="1">
      <c r="A4345" s="3" t="s">
        <v>13</v>
      </c>
      <c r="B4345" s="3" t="s">
        <v>8034</v>
      </c>
      <c r="C4345" s="3" t="s">
        <v>15</v>
      </c>
      <c r="D4345" s="3" t="s">
        <v>16</v>
      </c>
      <c r="E4345" s="3" t="s">
        <v>5185</v>
      </c>
      <c r="F4345" s="3" t="s">
        <v>18</v>
      </c>
      <c r="G4345" s="3" t="s">
        <v>10295</v>
      </c>
      <c r="H4345" s="3" t="s">
        <v>10296</v>
      </c>
      <c r="I4345" s="3" t="s">
        <v>35</v>
      </c>
      <c r="J4345" s="3" t="s">
        <v>9470</v>
      </c>
      <c r="K4345" s="4" t="s">
        <v>10287</v>
      </c>
      <c r="L4345" s="29"/>
      <c r="M4345" s="29"/>
      <c r="N4345" s="29"/>
      <c r="O4345" s="29"/>
      <c r="P4345" s="29"/>
      <c r="Q4345" s="29"/>
    </row>
    <row r="4346" spans="1:17" ht="12.75" customHeight="1">
      <c r="A4346" s="3" t="s">
        <v>13</v>
      </c>
      <c r="B4346" s="3" t="s">
        <v>8034</v>
      </c>
      <c r="C4346" s="3" t="s">
        <v>15</v>
      </c>
      <c r="D4346" s="3" t="s">
        <v>16</v>
      </c>
      <c r="E4346" s="3" t="s">
        <v>1914</v>
      </c>
      <c r="F4346" s="3" t="s">
        <v>18</v>
      </c>
      <c r="G4346" s="3" t="s">
        <v>10297</v>
      </c>
      <c r="H4346" s="3" t="s">
        <v>10298</v>
      </c>
      <c r="I4346" s="3" t="s">
        <v>35</v>
      </c>
      <c r="J4346" s="3" t="s">
        <v>9146</v>
      </c>
      <c r="K4346" s="4" t="s">
        <v>10287</v>
      </c>
      <c r="L4346" s="29"/>
      <c r="M4346" s="29"/>
      <c r="N4346" s="29"/>
      <c r="O4346" s="29"/>
      <c r="P4346" s="29"/>
      <c r="Q4346" s="29"/>
    </row>
    <row r="4347" spans="1:17" ht="12.75" customHeight="1">
      <c r="A4347" s="3" t="s">
        <v>13</v>
      </c>
      <c r="B4347" s="3" t="s">
        <v>8034</v>
      </c>
      <c r="C4347" s="3" t="s">
        <v>15</v>
      </c>
      <c r="D4347" s="3" t="s">
        <v>16</v>
      </c>
      <c r="E4347" s="3" t="s">
        <v>1914</v>
      </c>
      <c r="F4347" s="3" t="s">
        <v>18</v>
      </c>
      <c r="G4347" s="3" t="s">
        <v>10299</v>
      </c>
      <c r="H4347" s="3" t="s">
        <v>10300</v>
      </c>
      <c r="I4347" s="3" t="s">
        <v>35</v>
      </c>
      <c r="J4347" s="3" t="s">
        <v>5187</v>
      </c>
      <c r="K4347" s="4" t="s">
        <v>10287</v>
      </c>
      <c r="L4347" s="29"/>
      <c r="M4347" s="29"/>
      <c r="N4347" s="29"/>
      <c r="O4347" s="29"/>
      <c r="P4347" s="29"/>
      <c r="Q4347" s="29"/>
    </row>
    <row r="4348" spans="1:17" ht="12.75" customHeight="1">
      <c r="A4348" s="3" t="s">
        <v>13</v>
      </c>
      <c r="B4348" s="3" t="s">
        <v>8034</v>
      </c>
      <c r="C4348" s="3" t="s">
        <v>15</v>
      </c>
      <c r="D4348" s="3" t="s">
        <v>16</v>
      </c>
      <c r="E4348" s="3" t="s">
        <v>9403</v>
      </c>
      <c r="F4348" s="3" t="s">
        <v>18</v>
      </c>
      <c r="G4348" s="3" t="s">
        <v>10301</v>
      </c>
      <c r="H4348" s="3" t="s">
        <v>10302</v>
      </c>
      <c r="I4348" s="3" t="s">
        <v>35</v>
      </c>
      <c r="J4348" s="3" t="s">
        <v>5187</v>
      </c>
      <c r="K4348" s="4" t="s">
        <v>10287</v>
      </c>
      <c r="L4348" s="29"/>
      <c r="M4348" s="29"/>
      <c r="N4348" s="29"/>
      <c r="O4348" s="29"/>
      <c r="P4348" s="29"/>
      <c r="Q4348" s="29"/>
    </row>
    <row r="4349" spans="1:17" ht="12.75" customHeight="1">
      <c r="A4349" s="3" t="s">
        <v>13</v>
      </c>
      <c r="B4349" s="3" t="s">
        <v>8034</v>
      </c>
      <c r="C4349" s="3" t="s">
        <v>15</v>
      </c>
      <c r="D4349" s="3" t="s">
        <v>16</v>
      </c>
      <c r="E4349" s="3" t="s">
        <v>9403</v>
      </c>
      <c r="F4349" s="3" t="s">
        <v>18</v>
      </c>
      <c r="G4349" s="3" t="s">
        <v>10303</v>
      </c>
      <c r="H4349" s="3" t="s">
        <v>10304</v>
      </c>
      <c r="I4349" s="3" t="s">
        <v>35</v>
      </c>
      <c r="J4349" s="3" t="s">
        <v>5187</v>
      </c>
      <c r="K4349" s="4" t="s">
        <v>10287</v>
      </c>
      <c r="L4349" s="29"/>
      <c r="M4349" s="29"/>
      <c r="N4349" s="29"/>
      <c r="O4349" s="29"/>
      <c r="P4349" s="29"/>
      <c r="Q4349" s="29"/>
    </row>
    <row r="4350" spans="1:17" ht="12.75" customHeight="1">
      <c r="A4350" s="3" t="s">
        <v>13</v>
      </c>
      <c r="B4350" s="3" t="s">
        <v>8034</v>
      </c>
      <c r="C4350" s="3" t="s">
        <v>15</v>
      </c>
      <c r="D4350" s="3" t="s">
        <v>16</v>
      </c>
      <c r="E4350" s="3" t="s">
        <v>1914</v>
      </c>
      <c r="F4350" s="3" t="s">
        <v>18</v>
      </c>
      <c r="G4350" s="3" t="s">
        <v>10305</v>
      </c>
      <c r="H4350" s="3" t="s">
        <v>10306</v>
      </c>
      <c r="I4350" s="3" t="s">
        <v>35</v>
      </c>
      <c r="J4350" s="3" t="s">
        <v>5187</v>
      </c>
      <c r="K4350" s="4" t="s">
        <v>10287</v>
      </c>
      <c r="L4350" s="29"/>
      <c r="M4350" s="29"/>
      <c r="N4350" s="29"/>
      <c r="O4350" s="29"/>
      <c r="P4350" s="29"/>
      <c r="Q4350" s="29"/>
    </row>
    <row r="4351" spans="1:17" ht="12.75" customHeight="1">
      <c r="A4351" s="3" t="s">
        <v>13</v>
      </c>
      <c r="B4351" s="3" t="s">
        <v>8034</v>
      </c>
      <c r="C4351" s="3" t="s">
        <v>15</v>
      </c>
      <c r="D4351" s="3" t="s">
        <v>16</v>
      </c>
      <c r="E4351" s="3" t="s">
        <v>6348</v>
      </c>
      <c r="F4351" s="3" t="s">
        <v>18</v>
      </c>
      <c r="G4351" s="3" t="s">
        <v>10307</v>
      </c>
      <c r="H4351" s="3" t="s">
        <v>10308</v>
      </c>
      <c r="I4351" s="3" t="s">
        <v>35</v>
      </c>
      <c r="J4351" s="3" t="s">
        <v>10309</v>
      </c>
      <c r="K4351" s="4" t="s">
        <v>10310</v>
      </c>
      <c r="L4351" s="29"/>
      <c r="M4351" s="29"/>
      <c r="N4351" s="29"/>
      <c r="O4351" s="29"/>
      <c r="P4351" s="29"/>
      <c r="Q4351" s="29"/>
    </row>
    <row r="4352" spans="1:17" ht="12.75" customHeight="1">
      <c r="A4352" s="3" t="s">
        <v>13</v>
      </c>
      <c r="B4352" s="3" t="s">
        <v>8034</v>
      </c>
      <c r="C4352" s="3" t="s">
        <v>15</v>
      </c>
      <c r="D4352" s="3" t="s">
        <v>16</v>
      </c>
      <c r="E4352" s="3" t="s">
        <v>6361</v>
      </c>
      <c r="F4352" s="3" t="s">
        <v>18</v>
      </c>
      <c r="G4352" s="3" t="s">
        <v>10311</v>
      </c>
      <c r="H4352" s="3" t="s">
        <v>10312</v>
      </c>
      <c r="I4352" s="3" t="s">
        <v>35</v>
      </c>
      <c r="J4352" s="3" t="s">
        <v>10313</v>
      </c>
      <c r="K4352" s="4" t="s">
        <v>10310</v>
      </c>
      <c r="L4352" s="29"/>
      <c r="M4352" s="29"/>
      <c r="N4352" s="29"/>
      <c r="O4352" s="29"/>
      <c r="P4352" s="29"/>
      <c r="Q4352" s="29"/>
    </row>
    <row r="4353" spans="1:17" ht="12.75" customHeight="1">
      <c r="A4353" s="3" t="s">
        <v>13</v>
      </c>
      <c r="B4353" s="3" t="s">
        <v>8034</v>
      </c>
      <c r="C4353" s="3" t="s">
        <v>15</v>
      </c>
      <c r="D4353" s="3" t="s">
        <v>16</v>
      </c>
      <c r="E4353" s="3" t="s">
        <v>1065</v>
      </c>
      <c r="F4353" s="3" t="s">
        <v>18</v>
      </c>
      <c r="G4353" s="3" t="s">
        <v>10314</v>
      </c>
      <c r="H4353" s="3" t="s">
        <v>10315</v>
      </c>
      <c r="I4353" s="3" t="s">
        <v>35</v>
      </c>
      <c r="J4353" s="3" t="s">
        <v>10309</v>
      </c>
      <c r="K4353" s="4" t="s">
        <v>10310</v>
      </c>
      <c r="L4353" s="29"/>
      <c r="M4353" s="29"/>
      <c r="N4353" s="29"/>
      <c r="O4353" s="29"/>
      <c r="P4353" s="29"/>
      <c r="Q4353" s="29"/>
    </row>
    <row r="4354" spans="1:17" ht="12.75" customHeight="1">
      <c r="A4354" s="3" t="s">
        <v>13</v>
      </c>
      <c r="B4354" s="3" t="s">
        <v>8034</v>
      </c>
      <c r="C4354" s="3" t="s">
        <v>15</v>
      </c>
      <c r="D4354" s="3" t="s">
        <v>16</v>
      </c>
      <c r="E4354" s="3" t="s">
        <v>1058</v>
      </c>
      <c r="F4354" s="3" t="s">
        <v>18</v>
      </c>
      <c r="G4354" s="3" t="s">
        <v>3815</v>
      </c>
      <c r="H4354" s="3" t="s">
        <v>10316</v>
      </c>
      <c r="I4354" s="3" t="s">
        <v>35</v>
      </c>
      <c r="J4354" s="3" t="s">
        <v>10317</v>
      </c>
      <c r="K4354" s="4" t="s">
        <v>10310</v>
      </c>
      <c r="L4354" s="29"/>
      <c r="M4354" s="29"/>
      <c r="N4354" s="29"/>
      <c r="O4354" s="29"/>
      <c r="P4354" s="29"/>
      <c r="Q4354" s="29"/>
    </row>
    <row r="4355" spans="1:17" ht="12.75" customHeight="1">
      <c r="A4355" s="3" t="s">
        <v>13</v>
      </c>
      <c r="B4355" s="3" t="s">
        <v>8034</v>
      </c>
      <c r="C4355" s="3" t="s">
        <v>15</v>
      </c>
      <c r="D4355" s="3" t="s">
        <v>16</v>
      </c>
      <c r="E4355" s="3" t="s">
        <v>10318</v>
      </c>
      <c r="F4355" s="3" t="s">
        <v>18</v>
      </c>
      <c r="G4355" s="3" t="s">
        <v>10319</v>
      </c>
      <c r="H4355" s="3" t="s">
        <v>10320</v>
      </c>
      <c r="I4355" s="3" t="s">
        <v>35</v>
      </c>
      <c r="J4355" s="3" t="s">
        <v>10317</v>
      </c>
      <c r="K4355" s="4" t="s">
        <v>10310</v>
      </c>
      <c r="L4355" s="29"/>
      <c r="M4355" s="29"/>
      <c r="N4355" s="29"/>
      <c r="O4355" s="29"/>
      <c r="P4355" s="29"/>
      <c r="Q4355" s="29"/>
    </row>
    <row r="4356" spans="1:17" ht="12.75" customHeight="1">
      <c r="A4356" s="3" t="s">
        <v>13</v>
      </c>
      <c r="B4356" s="3" t="s">
        <v>8034</v>
      </c>
      <c r="C4356" s="3" t="s">
        <v>15</v>
      </c>
      <c r="D4356" s="3" t="s">
        <v>16</v>
      </c>
      <c r="E4356" s="3" t="s">
        <v>6348</v>
      </c>
      <c r="F4356" s="3" t="s">
        <v>18</v>
      </c>
      <c r="G4356" s="3" t="s">
        <v>10321</v>
      </c>
      <c r="H4356" s="3" t="s">
        <v>10322</v>
      </c>
      <c r="I4356" s="3" t="s">
        <v>35</v>
      </c>
      <c r="J4356" s="3" t="s">
        <v>10313</v>
      </c>
      <c r="K4356" s="4" t="s">
        <v>10310</v>
      </c>
      <c r="L4356" s="29"/>
      <c r="M4356" s="29"/>
      <c r="N4356" s="29"/>
      <c r="O4356" s="29"/>
      <c r="P4356" s="29"/>
      <c r="Q4356" s="29"/>
    </row>
    <row r="4357" spans="1:17" ht="12.75" customHeight="1">
      <c r="A4357" s="3" t="s">
        <v>13</v>
      </c>
      <c r="B4357" s="3" t="s">
        <v>8034</v>
      </c>
      <c r="C4357" s="3" t="s">
        <v>15</v>
      </c>
      <c r="D4357" s="3" t="s">
        <v>16</v>
      </c>
      <c r="E4357" s="3" t="s">
        <v>1065</v>
      </c>
      <c r="F4357" s="3" t="s">
        <v>18</v>
      </c>
      <c r="G4357" s="3" t="s">
        <v>1066</v>
      </c>
      <c r="H4357" s="3" t="s">
        <v>1067</v>
      </c>
      <c r="I4357" s="3" t="s">
        <v>35</v>
      </c>
      <c r="J4357" s="3" t="s">
        <v>10309</v>
      </c>
      <c r="K4357" s="4" t="s">
        <v>10310</v>
      </c>
      <c r="L4357" s="29"/>
      <c r="M4357" s="29"/>
      <c r="N4357" s="29"/>
      <c r="O4357" s="29"/>
      <c r="P4357" s="29"/>
      <c r="Q4357" s="29"/>
    </row>
    <row r="4358" spans="1:17" ht="12.75" customHeight="1">
      <c r="A4358" s="3" t="s">
        <v>13</v>
      </c>
      <c r="B4358" s="3" t="s">
        <v>8034</v>
      </c>
      <c r="C4358" s="3" t="s">
        <v>15</v>
      </c>
      <c r="D4358" s="3" t="s">
        <v>16</v>
      </c>
      <c r="E4358" s="3" t="s">
        <v>1240</v>
      </c>
      <c r="F4358" s="3" t="s">
        <v>18</v>
      </c>
      <c r="G4358" s="3" t="s">
        <v>10323</v>
      </c>
      <c r="H4358" s="3" t="s">
        <v>10324</v>
      </c>
      <c r="I4358" s="3" t="s">
        <v>35</v>
      </c>
      <c r="J4358" s="3" t="s">
        <v>10313</v>
      </c>
      <c r="K4358" s="4" t="s">
        <v>10310</v>
      </c>
      <c r="L4358" s="29"/>
      <c r="M4358" s="29"/>
      <c r="N4358" s="29"/>
      <c r="O4358" s="29"/>
      <c r="P4358" s="29"/>
      <c r="Q4358" s="29"/>
    </row>
    <row r="4359" spans="1:17" ht="12.75" customHeight="1">
      <c r="A4359" s="3" t="s">
        <v>13</v>
      </c>
      <c r="B4359" s="3" t="s">
        <v>8034</v>
      </c>
      <c r="C4359" s="3" t="s">
        <v>15</v>
      </c>
      <c r="D4359" s="3" t="s">
        <v>16</v>
      </c>
      <c r="E4359" s="3" t="s">
        <v>3830</v>
      </c>
      <c r="F4359" s="3" t="s">
        <v>18</v>
      </c>
      <c r="G4359" s="3" t="s">
        <v>10325</v>
      </c>
      <c r="H4359" s="3" t="s">
        <v>10326</v>
      </c>
      <c r="I4359" s="3" t="s">
        <v>35</v>
      </c>
      <c r="J4359" s="3" t="s">
        <v>10327</v>
      </c>
      <c r="K4359" s="4" t="s">
        <v>10310</v>
      </c>
      <c r="L4359" s="29"/>
      <c r="M4359" s="29"/>
      <c r="N4359" s="29"/>
      <c r="O4359" s="29"/>
      <c r="P4359" s="29"/>
      <c r="Q4359" s="29"/>
    </row>
    <row r="4360" spans="1:17" ht="12.75" customHeight="1">
      <c r="A4360" s="3" t="s">
        <v>13</v>
      </c>
      <c r="B4360" s="3" t="s">
        <v>8034</v>
      </c>
      <c r="C4360" s="3" t="s">
        <v>15</v>
      </c>
      <c r="D4360" s="3" t="s">
        <v>16</v>
      </c>
      <c r="E4360" s="3" t="s">
        <v>4641</v>
      </c>
      <c r="F4360" s="3" t="s">
        <v>18</v>
      </c>
      <c r="G4360" s="3" t="s">
        <v>10328</v>
      </c>
      <c r="H4360" s="3" t="s">
        <v>10329</v>
      </c>
      <c r="I4360" s="3" t="s">
        <v>35</v>
      </c>
      <c r="J4360" s="3" t="s">
        <v>10317</v>
      </c>
      <c r="K4360" s="4" t="s">
        <v>10310</v>
      </c>
      <c r="L4360" s="29"/>
      <c r="M4360" s="29"/>
      <c r="N4360" s="29"/>
      <c r="O4360" s="29"/>
      <c r="P4360" s="29"/>
      <c r="Q4360" s="29"/>
    </row>
    <row r="4361" spans="1:17" ht="12.75" customHeight="1">
      <c r="A4361" s="3" t="s">
        <v>13</v>
      </c>
      <c r="B4361" s="3" t="s">
        <v>8034</v>
      </c>
      <c r="C4361" s="3" t="s">
        <v>15</v>
      </c>
      <c r="D4361" s="3" t="s">
        <v>16</v>
      </c>
      <c r="E4361" s="3" t="s">
        <v>1065</v>
      </c>
      <c r="F4361" s="3" t="s">
        <v>18</v>
      </c>
      <c r="G4361" s="3" t="s">
        <v>10330</v>
      </c>
      <c r="H4361" s="3" t="s">
        <v>10331</v>
      </c>
      <c r="I4361" s="3" t="s">
        <v>35</v>
      </c>
      <c r="J4361" s="3" t="s">
        <v>10317</v>
      </c>
      <c r="K4361" s="4" t="s">
        <v>10310</v>
      </c>
      <c r="L4361" s="29"/>
      <c r="M4361" s="29"/>
      <c r="N4361" s="29"/>
      <c r="O4361" s="29"/>
      <c r="P4361" s="29"/>
      <c r="Q4361" s="29"/>
    </row>
    <row r="4362" spans="1:17" ht="12.75" customHeight="1">
      <c r="A4362" s="3" t="s">
        <v>13</v>
      </c>
      <c r="B4362" s="3" t="s">
        <v>8034</v>
      </c>
      <c r="C4362" s="3" t="s">
        <v>15</v>
      </c>
      <c r="D4362" s="3" t="s">
        <v>16</v>
      </c>
      <c r="E4362" s="3" t="s">
        <v>1065</v>
      </c>
      <c r="F4362" s="3" t="s">
        <v>18</v>
      </c>
      <c r="G4362" s="3" t="s">
        <v>10332</v>
      </c>
      <c r="H4362" s="3" t="s">
        <v>10333</v>
      </c>
      <c r="I4362" s="3" t="s">
        <v>35</v>
      </c>
      <c r="J4362" s="3" t="s">
        <v>10317</v>
      </c>
      <c r="K4362" s="4" t="s">
        <v>10310</v>
      </c>
      <c r="L4362" s="29"/>
      <c r="M4362" s="29"/>
      <c r="N4362" s="29"/>
      <c r="O4362" s="29"/>
      <c r="P4362" s="29"/>
      <c r="Q4362" s="29"/>
    </row>
    <row r="4363" spans="1:17" ht="12.75" customHeight="1">
      <c r="A4363" s="3" t="s">
        <v>13</v>
      </c>
      <c r="B4363" s="3" t="s">
        <v>8034</v>
      </c>
      <c r="C4363" s="3" t="s">
        <v>15</v>
      </c>
      <c r="D4363" s="3" t="s">
        <v>16</v>
      </c>
      <c r="E4363" s="3" t="s">
        <v>6364</v>
      </c>
      <c r="F4363" s="3" t="s">
        <v>18</v>
      </c>
      <c r="G4363" s="3" t="s">
        <v>6365</v>
      </c>
      <c r="H4363" s="3" t="s">
        <v>6366</v>
      </c>
      <c r="I4363" s="3" t="s">
        <v>35</v>
      </c>
      <c r="J4363" s="3" t="s">
        <v>10317</v>
      </c>
      <c r="K4363" s="4" t="s">
        <v>10310</v>
      </c>
      <c r="L4363" s="29"/>
      <c r="M4363" s="29"/>
      <c r="N4363" s="29"/>
      <c r="O4363" s="29"/>
      <c r="P4363" s="29"/>
      <c r="Q4363" s="29"/>
    </row>
    <row r="4364" spans="1:17" ht="12.75" customHeight="1">
      <c r="A4364" s="3" t="s">
        <v>13</v>
      </c>
      <c r="B4364" s="3" t="s">
        <v>8034</v>
      </c>
      <c r="C4364" s="3" t="s">
        <v>15</v>
      </c>
      <c r="D4364" s="3" t="s">
        <v>16</v>
      </c>
      <c r="E4364" s="3" t="s">
        <v>1065</v>
      </c>
      <c r="F4364" s="3" t="s">
        <v>18</v>
      </c>
      <c r="G4364" s="3" t="s">
        <v>10334</v>
      </c>
      <c r="H4364" s="3" t="s">
        <v>10335</v>
      </c>
      <c r="I4364" s="3" t="s">
        <v>35</v>
      </c>
      <c r="J4364" s="3" t="s">
        <v>10317</v>
      </c>
      <c r="K4364" s="4" t="s">
        <v>10310</v>
      </c>
      <c r="L4364" s="29"/>
      <c r="M4364" s="29"/>
      <c r="N4364" s="29"/>
      <c r="O4364" s="29"/>
      <c r="P4364" s="29"/>
      <c r="Q4364" s="29"/>
    </row>
    <row r="4365" spans="1:17" ht="12.75" customHeight="1">
      <c r="A4365" s="3" t="s">
        <v>13</v>
      </c>
      <c r="B4365" s="3" t="s">
        <v>8034</v>
      </c>
      <c r="C4365" s="3" t="s">
        <v>15</v>
      </c>
      <c r="D4365" s="3" t="s">
        <v>16</v>
      </c>
      <c r="E4365" s="3" t="s">
        <v>9306</v>
      </c>
      <c r="F4365" s="3" t="s">
        <v>18</v>
      </c>
      <c r="G4365" s="3" t="s">
        <v>7328</v>
      </c>
      <c r="H4365" s="3" t="s">
        <v>10336</v>
      </c>
      <c r="I4365" s="3" t="s">
        <v>35</v>
      </c>
      <c r="J4365" s="3" t="s">
        <v>5187</v>
      </c>
      <c r="K4365" s="4" t="s">
        <v>9622</v>
      </c>
      <c r="L4365" s="29"/>
      <c r="M4365" s="29"/>
      <c r="N4365" s="29"/>
      <c r="O4365" s="29"/>
      <c r="P4365" s="29"/>
      <c r="Q4365" s="29"/>
    </row>
    <row r="4366" spans="1:17" ht="12.75" customHeight="1">
      <c r="A4366" s="3" t="s">
        <v>13</v>
      </c>
      <c r="B4366" s="3" t="s">
        <v>8034</v>
      </c>
      <c r="C4366" s="3" t="s">
        <v>15</v>
      </c>
      <c r="D4366" s="3" t="s">
        <v>16</v>
      </c>
      <c r="E4366" s="3" t="s">
        <v>9306</v>
      </c>
      <c r="F4366" s="3" t="s">
        <v>18</v>
      </c>
      <c r="G4366" s="3" t="s">
        <v>10337</v>
      </c>
      <c r="H4366" s="3" t="s">
        <v>10338</v>
      </c>
      <c r="I4366" s="3" t="s">
        <v>35</v>
      </c>
      <c r="J4366" s="3" t="s">
        <v>5187</v>
      </c>
      <c r="K4366" s="4" t="s">
        <v>9622</v>
      </c>
      <c r="L4366" s="29"/>
      <c r="M4366" s="29"/>
      <c r="N4366" s="29"/>
      <c r="O4366" s="29"/>
      <c r="P4366" s="29"/>
      <c r="Q4366" s="29"/>
    </row>
    <row r="4367" spans="1:17" ht="12.75" customHeight="1">
      <c r="A4367" s="3" t="s">
        <v>13</v>
      </c>
      <c r="B4367" s="3" t="s">
        <v>8034</v>
      </c>
      <c r="C4367" s="3" t="s">
        <v>15</v>
      </c>
      <c r="D4367" s="3" t="s">
        <v>16</v>
      </c>
      <c r="E4367" s="3" t="s">
        <v>3830</v>
      </c>
      <c r="F4367" s="3" t="s">
        <v>18</v>
      </c>
      <c r="G4367" s="3" t="s">
        <v>10339</v>
      </c>
      <c r="H4367" s="3" t="s">
        <v>10340</v>
      </c>
      <c r="I4367" s="3" t="s">
        <v>35</v>
      </c>
      <c r="J4367" s="3" t="s">
        <v>10309</v>
      </c>
      <c r="K4367" s="4" t="s">
        <v>10310</v>
      </c>
      <c r="L4367" s="29"/>
      <c r="M4367" s="29"/>
      <c r="N4367" s="29"/>
      <c r="O4367" s="29"/>
      <c r="P4367" s="29"/>
      <c r="Q4367" s="29"/>
    </row>
    <row r="4368" spans="1:17" ht="12.75" customHeight="1">
      <c r="A4368" s="3" t="s">
        <v>13</v>
      </c>
      <c r="B4368" s="3" t="s">
        <v>8034</v>
      </c>
      <c r="C4368" s="3" t="s">
        <v>15</v>
      </c>
      <c r="D4368" s="3" t="s">
        <v>16</v>
      </c>
      <c r="E4368" s="3" t="s">
        <v>9306</v>
      </c>
      <c r="F4368" s="3" t="s">
        <v>18</v>
      </c>
      <c r="G4368" s="3" t="s">
        <v>6375</v>
      </c>
      <c r="H4368" s="3" t="s">
        <v>6376</v>
      </c>
      <c r="I4368" s="3" t="s">
        <v>35</v>
      </c>
      <c r="J4368" s="3" t="s">
        <v>10317</v>
      </c>
      <c r="K4368" s="4" t="s">
        <v>10310</v>
      </c>
      <c r="L4368" s="29"/>
      <c r="M4368" s="29"/>
      <c r="N4368" s="29"/>
      <c r="O4368" s="29"/>
      <c r="P4368" s="29"/>
      <c r="Q4368" s="29"/>
    </row>
    <row r="4369" spans="1:17" ht="12.75" customHeight="1">
      <c r="A4369" s="3" t="s">
        <v>13</v>
      </c>
      <c r="B4369" s="3" t="s">
        <v>8034</v>
      </c>
      <c r="C4369" s="3" t="s">
        <v>15</v>
      </c>
      <c r="D4369" s="3" t="s">
        <v>16</v>
      </c>
      <c r="E4369" s="3" t="s">
        <v>9306</v>
      </c>
      <c r="F4369" s="3" t="s">
        <v>18</v>
      </c>
      <c r="G4369" s="3" t="s">
        <v>10341</v>
      </c>
      <c r="H4369" s="3" t="s">
        <v>10342</v>
      </c>
      <c r="I4369" s="3" t="s">
        <v>35</v>
      </c>
      <c r="J4369" s="3" t="s">
        <v>10317</v>
      </c>
      <c r="K4369" s="4" t="s">
        <v>10310</v>
      </c>
      <c r="L4369" s="29"/>
      <c r="M4369" s="29"/>
      <c r="N4369" s="29"/>
      <c r="O4369" s="29"/>
      <c r="P4369" s="29"/>
      <c r="Q4369" s="29"/>
    </row>
    <row r="4370" spans="1:17" ht="12.75" customHeight="1">
      <c r="A4370" s="3" t="s">
        <v>13</v>
      </c>
      <c r="B4370" s="3" t="s">
        <v>8034</v>
      </c>
      <c r="C4370" s="3" t="s">
        <v>15</v>
      </c>
      <c r="D4370" s="3" t="s">
        <v>16</v>
      </c>
      <c r="E4370" s="3" t="s">
        <v>6364</v>
      </c>
      <c r="F4370" s="3" t="s">
        <v>18</v>
      </c>
      <c r="G4370" s="3" t="s">
        <v>10343</v>
      </c>
      <c r="H4370" s="3" t="s">
        <v>10344</v>
      </c>
      <c r="I4370" s="3" t="s">
        <v>35</v>
      </c>
      <c r="J4370" s="3" t="s">
        <v>10345</v>
      </c>
      <c r="K4370" s="4" t="s">
        <v>10310</v>
      </c>
      <c r="L4370" s="29"/>
      <c r="M4370" s="29"/>
      <c r="N4370" s="29"/>
      <c r="O4370" s="29"/>
      <c r="P4370" s="29"/>
      <c r="Q4370" s="29"/>
    </row>
    <row r="4371" spans="1:17" ht="12.75" customHeight="1">
      <c r="A4371" s="3" t="s">
        <v>13</v>
      </c>
      <c r="B4371" s="3" t="s">
        <v>8034</v>
      </c>
      <c r="C4371" s="3" t="s">
        <v>15</v>
      </c>
      <c r="D4371" s="3" t="s">
        <v>16</v>
      </c>
      <c r="E4371" s="3" t="s">
        <v>6344</v>
      </c>
      <c r="F4371" s="3" t="s">
        <v>18</v>
      </c>
      <c r="G4371" s="3" t="s">
        <v>6345</v>
      </c>
      <c r="H4371" s="3" t="s">
        <v>10346</v>
      </c>
      <c r="I4371" s="3" t="s">
        <v>35</v>
      </c>
      <c r="J4371" s="3" t="s">
        <v>10313</v>
      </c>
      <c r="K4371" s="4" t="s">
        <v>10310</v>
      </c>
      <c r="L4371" s="29"/>
      <c r="M4371" s="29"/>
      <c r="N4371" s="29"/>
      <c r="O4371" s="29"/>
      <c r="P4371" s="29"/>
      <c r="Q4371" s="29"/>
    </row>
    <row r="4372" spans="1:17" ht="12.75" customHeight="1">
      <c r="A4372" s="3" t="s">
        <v>13</v>
      </c>
      <c r="B4372" s="3" t="s">
        <v>8034</v>
      </c>
      <c r="C4372" s="3" t="s">
        <v>15</v>
      </c>
      <c r="D4372" s="3" t="s">
        <v>16</v>
      </c>
      <c r="E4372" s="3" t="s">
        <v>9403</v>
      </c>
      <c r="F4372" s="3" t="s">
        <v>18</v>
      </c>
      <c r="G4372" s="3" t="s">
        <v>10347</v>
      </c>
      <c r="H4372" s="3" t="s">
        <v>10348</v>
      </c>
      <c r="I4372" s="3" t="s">
        <v>35</v>
      </c>
      <c r="J4372" s="3" t="s">
        <v>10349</v>
      </c>
      <c r="K4372" s="4" t="s">
        <v>9622</v>
      </c>
      <c r="L4372" s="29"/>
      <c r="M4372" s="29"/>
      <c r="N4372" s="29"/>
      <c r="O4372" s="29"/>
      <c r="P4372" s="29"/>
      <c r="Q4372" s="29"/>
    </row>
    <row r="4373" spans="1:17" ht="12.75" customHeight="1">
      <c r="A4373" s="3" t="s">
        <v>13</v>
      </c>
      <c r="B4373" s="3" t="s">
        <v>8034</v>
      </c>
      <c r="C4373" s="3" t="s">
        <v>15</v>
      </c>
      <c r="D4373" s="3" t="s">
        <v>16</v>
      </c>
      <c r="E4373" s="3" t="s">
        <v>9403</v>
      </c>
      <c r="F4373" s="3" t="s">
        <v>18</v>
      </c>
      <c r="G4373" s="3" t="s">
        <v>10350</v>
      </c>
      <c r="H4373" s="3" t="s">
        <v>10351</v>
      </c>
      <c r="I4373" s="3" t="s">
        <v>35</v>
      </c>
      <c r="J4373" s="3" t="s">
        <v>5187</v>
      </c>
      <c r="K4373" s="4" t="s">
        <v>9622</v>
      </c>
      <c r="L4373" s="29"/>
      <c r="M4373" s="29"/>
      <c r="N4373" s="29"/>
      <c r="O4373" s="29"/>
      <c r="P4373" s="29"/>
      <c r="Q4373" s="29"/>
    </row>
    <row r="4374" spans="1:17" ht="12.75" customHeight="1">
      <c r="A4374" s="3" t="s">
        <v>13</v>
      </c>
      <c r="B4374" s="3" t="s">
        <v>8034</v>
      </c>
      <c r="C4374" s="3" t="s">
        <v>15</v>
      </c>
      <c r="D4374" s="3" t="s">
        <v>16</v>
      </c>
      <c r="E4374" s="3" t="s">
        <v>9252</v>
      </c>
      <c r="F4374" s="3" t="s">
        <v>18</v>
      </c>
      <c r="G4374" s="3" t="s">
        <v>10352</v>
      </c>
      <c r="H4374" s="3" t="s">
        <v>10353</v>
      </c>
      <c r="I4374" s="3" t="s">
        <v>35</v>
      </c>
      <c r="J4374" s="3" t="s">
        <v>9488</v>
      </c>
      <c r="K4374" s="4" t="s">
        <v>10354</v>
      </c>
      <c r="L4374" s="29"/>
      <c r="M4374" s="29"/>
      <c r="N4374" s="29"/>
      <c r="O4374" s="29"/>
      <c r="P4374" s="29"/>
      <c r="Q4374" s="29"/>
    </row>
    <row r="4375" spans="1:17" ht="12.75" customHeight="1">
      <c r="A4375" s="3" t="s">
        <v>13</v>
      </c>
      <c r="B4375" s="3" t="s">
        <v>8034</v>
      </c>
      <c r="C4375" s="3" t="s">
        <v>15</v>
      </c>
      <c r="D4375" s="3" t="s">
        <v>16</v>
      </c>
      <c r="E4375" s="3" t="s">
        <v>10355</v>
      </c>
      <c r="F4375" s="3" t="s">
        <v>18</v>
      </c>
      <c r="G4375" s="3" t="s">
        <v>10356</v>
      </c>
      <c r="H4375" s="3" t="s">
        <v>10357</v>
      </c>
      <c r="I4375" s="3" t="s">
        <v>35</v>
      </c>
      <c r="J4375" s="3" t="s">
        <v>5187</v>
      </c>
      <c r="K4375" s="4" t="s">
        <v>10358</v>
      </c>
      <c r="L4375" s="29"/>
      <c r="M4375" s="29"/>
      <c r="N4375" s="29"/>
      <c r="O4375" s="29"/>
      <c r="P4375" s="29"/>
      <c r="Q4375" s="29"/>
    </row>
    <row r="4376" spans="1:17" ht="12.75" customHeight="1">
      <c r="A4376" s="3" t="s">
        <v>13</v>
      </c>
      <c r="B4376" s="3" t="s">
        <v>8034</v>
      </c>
      <c r="C4376" s="3" t="s">
        <v>15</v>
      </c>
      <c r="D4376" s="3" t="s">
        <v>16</v>
      </c>
      <c r="E4376" s="3" t="s">
        <v>10355</v>
      </c>
      <c r="F4376" s="3" t="s">
        <v>18</v>
      </c>
      <c r="G4376" s="3" t="s">
        <v>10359</v>
      </c>
      <c r="H4376" s="3" t="s">
        <v>10360</v>
      </c>
      <c r="I4376" s="3" t="s">
        <v>35</v>
      </c>
      <c r="J4376" s="3" t="s">
        <v>5187</v>
      </c>
      <c r="K4376" s="4" t="s">
        <v>10358</v>
      </c>
      <c r="L4376" s="29"/>
      <c r="M4376" s="29"/>
      <c r="N4376" s="29"/>
      <c r="O4376" s="29"/>
      <c r="P4376" s="29"/>
      <c r="Q4376" s="29"/>
    </row>
    <row r="4377" spans="1:17" ht="12.75" customHeight="1">
      <c r="A4377" s="3" t="s">
        <v>13</v>
      </c>
      <c r="B4377" s="3" t="s">
        <v>8034</v>
      </c>
      <c r="C4377" s="3" t="s">
        <v>15</v>
      </c>
      <c r="D4377" s="3" t="s">
        <v>16</v>
      </c>
      <c r="E4377" s="3" t="s">
        <v>10355</v>
      </c>
      <c r="F4377" s="3" t="s">
        <v>18</v>
      </c>
      <c r="G4377" s="3" t="s">
        <v>10361</v>
      </c>
      <c r="H4377" s="3" t="s">
        <v>10362</v>
      </c>
      <c r="I4377" s="3" t="s">
        <v>35</v>
      </c>
      <c r="J4377" s="3" t="s">
        <v>5187</v>
      </c>
      <c r="K4377" s="4" t="s">
        <v>10358</v>
      </c>
      <c r="L4377" s="29"/>
      <c r="M4377" s="29"/>
      <c r="N4377" s="29"/>
      <c r="O4377" s="29"/>
      <c r="P4377" s="29"/>
      <c r="Q4377" s="29"/>
    </row>
    <row r="4378" spans="1:17" ht="12.75" customHeight="1">
      <c r="A4378" s="3" t="s">
        <v>13</v>
      </c>
      <c r="B4378" s="3" t="s">
        <v>8034</v>
      </c>
      <c r="C4378" s="3" t="s">
        <v>15</v>
      </c>
      <c r="D4378" s="3" t="s">
        <v>16</v>
      </c>
      <c r="E4378" s="3" t="s">
        <v>10355</v>
      </c>
      <c r="F4378" s="3" t="s">
        <v>18</v>
      </c>
      <c r="G4378" s="3" t="s">
        <v>10363</v>
      </c>
      <c r="H4378" s="3" t="s">
        <v>10364</v>
      </c>
      <c r="I4378" s="3" t="s">
        <v>35</v>
      </c>
      <c r="J4378" s="3" t="s">
        <v>5187</v>
      </c>
      <c r="K4378" s="4" t="s">
        <v>10358</v>
      </c>
      <c r="L4378" s="29"/>
      <c r="M4378" s="29"/>
      <c r="N4378" s="29"/>
      <c r="O4378" s="29"/>
      <c r="P4378" s="29"/>
      <c r="Q4378" s="29"/>
    </row>
    <row r="4379" spans="1:17" ht="12.75" customHeight="1">
      <c r="A4379" s="3" t="s">
        <v>13</v>
      </c>
      <c r="B4379" s="3" t="s">
        <v>8034</v>
      </c>
      <c r="C4379" s="3" t="s">
        <v>15</v>
      </c>
      <c r="D4379" s="3" t="s">
        <v>16</v>
      </c>
      <c r="E4379" s="3" t="s">
        <v>10355</v>
      </c>
      <c r="F4379" s="3" t="s">
        <v>18</v>
      </c>
      <c r="G4379" s="3" t="s">
        <v>10365</v>
      </c>
      <c r="H4379" s="3" t="s">
        <v>10366</v>
      </c>
      <c r="I4379" s="3" t="s">
        <v>35</v>
      </c>
      <c r="J4379" s="3" t="s">
        <v>5187</v>
      </c>
      <c r="K4379" s="4" t="s">
        <v>10358</v>
      </c>
      <c r="L4379" s="29"/>
      <c r="M4379" s="29"/>
      <c r="N4379" s="29"/>
      <c r="O4379" s="29"/>
      <c r="P4379" s="29"/>
      <c r="Q4379" s="29"/>
    </row>
    <row r="4380" spans="1:17" ht="12.75" customHeight="1">
      <c r="A4380" s="3" t="s">
        <v>13</v>
      </c>
      <c r="B4380" s="3" t="s">
        <v>8034</v>
      </c>
      <c r="C4380" s="3" t="s">
        <v>15</v>
      </c>
      <c r="D4380" s="3" t="s">
        <v>16</v>
      </c>
      <c r="E4380" s="3" t="s">
        <v>10355</v>
      </c>
      <c r="F4380" s="3" t="s">
        <v>18</v>
      </c>
      <c r="G4380" s="3" t="s">
        <v>10367</v>
      </c>
      <c r="H4380" s="3" t="s">
        <v>10368</v>
      </c>
      <c r="I4380" s="3" t="s">
        <v>35</v>
      </c>
      <c r="J4380" s="3" t="s">
        <v>5187</v>
      </c>
      <c r="K4380" s="4" t="s">
        <v>10358</v>
      </c>
      <c r="L4380" s="29"/>
      <c r="M4380" s="29"/>
      <c r="N4380" s="29"/>
      <c r="O4380" s="29"/>
      <c r="P4380" s="29"/>
      <c r="Q4380" s="29"/>
    </row>
    <row r="4381" spans="1:17" ht="12.75" customHeight="1">
      <c r="A4381" s="3" t="s">
        <v>13</v>
      </c>
      <c r="B4381" s="3" t="s">
        <v>8034</v>
      </c>
      <c r="C4381" s="3" t="s">
        <v>15</v>
      </c>
      <c r="D4381" s="3" t="s">
        <v>16</v>
      </c>
      <c r="E4381" s="3" t="s">
        <v>10355</v>
      </c>
      <c r="F4381" s="3" t="s">
        <v>18</v>
      </c>
      <c r="G4381" s="3" t="s">
        <v>10369</v>
      </c>
      <c r="H4381" s="3" t="s">
        <v>10370</v>
      </c>
      <c r="I4381" s="3" t="s">
        <v>35</v>
      </c>
      <c r="J4381" s="3" t="s">
        <v>5187</v>
      </c>
      <c r="K4381" s="4" t="s">
        <v>10358</v>
      </c>
      <c r="L4381" s="29"/>
      <c r="M4381" s="29"/>
      <c r="N4381" s="29"/>
      <c r="O4381" s="29"/>
      <c r="P4381" s="29"/>
      <c r="Q4381" s="29"/>
    </row>
    <row r="4382" spans="1:17" ht="12.75" customHeight="1">
      <c r="A4382" s="3" t="s">
        <v>13</v>
      </c>
      <c r="B4382" s="3" t="s">
        <v>8034</v>
      </c>
      <c r="C4382" s="3" t="s">
        <v>15</v>
      </c>
      <c r="D4382" s="3" t="s">
        <v>16</v>
      </c>
      <c r="E4382" s="3" t="s">
        <v>9297</v>
      </c>
      <c r="F4382" s="3" t="s">
        <v>18</v>
      </c>
      <c r="G4382" s="3" t="s">
        <v>10371</v>
      </c>
      <c r="H4382" s="3" t="s">
        <v>10372</v>
      </c>
      <c r="I4382" s="3" t="s">
        <v>35</v>
      </c>
      <c r="J4382" s="3" t="s">
        <v>5187</v>
      </c>
      <c r="K4382" s="4" t="s">
        <v>10373</v>
      </c>
      <c r="L4382" s="29"/>
      <c r="M4382" s="29"/>
      <c r="N4382" s="29"/>
      <c r="O4382" s="29"/>
      <c r="P4382" s="29"/>
      <c r="Q4382" s="29"/>
    </row>
    <row r="4383" spans="1:17" ht="12.75" customHeight="1">
      <c r="A4383" s="3" t="s">
        <v>13</v>
      </c>
      <c r="B4383" s="3" t="s">
        <v>8034</v>
      </c>
      <c r="C4383" s="3" t="s">
        <v>15</v>
      </c>
      <c r="D4383" s="3" t="s">
        <v>16</v>
      </c>
      <c r="E4383" s="3" t="s">
        <v>9252</v>
      </c>
      <c r="F4383" s="3" t="s">
        <v>18</v>
      </c>
      <c r="G4383" s="3" t="s">
        <v>10374</v>
      </c>
      <c r="H4383" s="3" t="s">
        <v>10375</v>
      </c>
      <c r="I4383" s="3" t="s">
        <v>35</v>
      </c>
      <c r="J4383" s="3" t="s">
        <v>10376</v>
      </c>
      <c r="K4383" s="4" t="s">
        <v>10377</v>
      </c>
      <c r="L4383" s="29"/>
      <c r="M4383" s="29"/>
      <c r="N4383" s="29"/>
      <c r="O4383" s="29"/>
      <c r="P4383" s="29"/>
      <c r="Q4383" s="29"/>
    </row>
    <row r="4384" spans="1:17" ht="12.75" customHeight="1">
      <c r="A4384" s="3" t="s">
        <v>13</v>
      </c>
      <c r="B4384" s="3" t="s">
        <v>8034</v>
      </c>
      <c r="C4384" s="3" t="s">
        <v>15</v>
      </c>
      <c r="D4384" s="3" t="s">
        <v>16</v>
      </c>
      <c r="E4384" s="3" t="s">
        <v>9297</v>
      </c>
      <c r="F4384" s="3" t="s">
        <v>18</v>
      </c>
      <c r="G4384" s="3" t="s">
        <v>10378</v>
      </c>
      <c r="H4384" s="3" t="s">
        <v>10379</v>
      </c>
      <c r="I4384" s="3" t="s">
        <v>35</v>
      </c>
      <c r="J4384" s="3" t="s">
        <v>10380</v>
      </c>
      <c r="K4384" s="4" t="s">
        <v>10381</v>
      </c>
      <c r="L4384" s="29"/>
      <c r="M4384" s="29"/>
      <c r="N4384" s="29"/>
      <c r="O4384" s="29"/>
      <c r="P4384" s="29"/>
      <c r="Q4384" s="29"/>
    </row>
    <row r="4385" spans="1:17" ht="12.75" customHeight="1">
      <c r="A4385" s="3" t="s">
        <v>13</v>
      </c>
      <c r="B4385" s="3" t="s">
        <v>8034</v>
      </c>
      <c r="C4385" s="3" t="s">
        <v>15</v>
      </c>
      <c r="D4385" s="3" t="s">
        <v>16</v>
      </c>
      <c r="E4385" s="3" t="s">
        <v>9297</v>
      </c>
      <c r="F4385" s="3" t="s">
        <v>18</v>
      </c>
      <c r="G4385" s="3" t="s">
        <v>10382</v>
      </c>
      <c r="H4385" s="3" t="s">
        <v>10383</v>
      </c>
      <c r="I4385" s="3" t="s">
        <v>35</v>
      </c>
      <c r="J4385" s="3" t="s">
        <v>9448</v>
      </c>
      <c r="K4385" s="4" t="s">
        <v>10384</v>
      </c>
      <c r="L4385" s="29"/>
      <c r="M4385" s="29"/>
      <c r="N4385" s="29"/>
      <c r="O4385" s="29"/>
      <c r="P4385" s="29"/>
      <c r="Q4385" s="29"/>
    </row>
    <row r="4386" spans="1:17" ht="12.75" customHeight="1">
      <c r="A4386" s="3" t="s">
        <v>13</v>
      </c>
      <c r="B4386" s="3" t="s">
        <v>8034</v>
      </c>
      <c r="C4386" s="3" t="s">
        <v>15</v>
      </c>
      <c r="D4386" s="3" t="s">
        <v>16</v>
      </c>
      <c r="E4386" s="3" t="s">
        <v>9297</v>
      </c>
      <c r="F4386" s="3" t="s">
        <v>18</v>
      </c>
      <c r="G4386" s="3" t="s">
        <v>7737</v>
      </c>
      <c r="H4386" s="3" t="s">
        <v>10385</v>
      </c>
      <c r="I4386" s="3" t="s">
        <v>35</v>
      </c>
      <c r="J4386" s="3" t="s">
        <v>5187</v>
      </c>
      <c r="K4386" s="4" t="s">
        <v>10386</v>
      </c>
      <c r="L4386" s="29"/>
      <c r="M4386" s="29"/>
      <c r="N4386" s="29"/>
      <c r="O4386" s="29"/>
      <c r="P4386" s="29"/>
      <c r="Q4386" s="29"/>
    </row>
    <row r="4387" spans="1:17" ht="12.75" customHeight="1">
      <c r="A4387" s="3" t="s">
        <v>13</v>
      </c>
      <c r="B4387" s="3" t="s">
        <v>8034</v>
      </c>
      <c r="C4387" s="3" t="s">
        <v>15</v>
      </c>
      <c r="D4387" s="3" t="s">
        <v>16</v>
      </c>
      <c r="E4387" s="3" t="s">
        <v>9297</v>
      </c>
      <c r="F4387" s="3" t="s">
        <v>18</v>
      </c>
      <c r="G4387" s="3" t="s">
        <v>10387</v>
      </c>
      <c r="H4387" s="3" t="s">
        <v>10388</v>
      </c>
      <c r="I4387" s="3" t="s">
        <v>35</v>
      </c>
      <c r="J4387" s="3" t="s">
        <v>5187</v>
      </c>
      <c r="K4387" s="4" t="s">
        <v>10389</v>
      </c>
      <c r="L4387" s="29"/>
      <c r="M4387" s="29"/>
      <c r="N4387" s="29"/>
      <c r="O4387" s="29"/>
      <c r="P4387" s="29"/>
      <c r="Q4387" s="29"/>
    </row>
    <row r="4388" spans="1:17" ht="12.75" customHeight="1">
      <c r="A4388" s="3" t="s">
        <v>13</v>
      </c>
      <c r="B4388" s="3" t="s">
        <v>8034</v>
      </c>
      <c r="C4388" s="3" t="s">
        <v>15</v>
      </c>
      <c r="D4388" s="3" t="s">
        <v>16</v>
      </c>
      <c r="E4388" s="3" t="s">
        <v>9297</v>
      </c>
      <c r="F4388" s="3" t="s">
        <v>18</v>
      </c>
      <c r="G4388" s="3" t="s">
        <v>10390</v>
      </c>
      <c r="H4388" s="3" t="s">
        <v>10391</v>
      </c>
      <c r="I4388" s="3" t="s">
        <v>35</v>
      </c>
      <c r="J4388" s="3" t="s">
        <v>5187</v>
      </c>
      <c r="K4388" s="4" t="s">
        <v>10392</v>
      </c>
      <c r="L4388" s="29"/>
      <c r="M4388" s="29"/>
      <c r="N4388" s="29"/>
      <c r="O4388" s="29"/>
      <c r="P4388" s="29"/>
      <c r="Q4388" s="29"/>
    </row>
    <row r="4389" spans="1:17" ht="12.75" customHeight="1">
      <c r="A4389" s="3" t="s">
        <v>13</v>
      </c>
      <c r="B4389" s="3" t="s">
        <v>8034</v>
      </c>
      <c r="C4389" s="3" t="s">
        <v>15</v>
      </c>
      <c r="D4389" s="3" t="s">
        <v>16</v>
      </c>
      <c r="E4389" s="3" t="s">
        <v>9297</v>
      </c>
      <c r="F4389" s="3" t="s">
        <v>18</v>
      </c>
      <c r="G4389" s="3" t="s">
        <v>10393</v>
      </c>
      <c r="H4389" s="3" t="s">
        <v>10394</v>
      </c>
      <c r="I4389" s="3" t="s">
        <v>35</v>
      </c>
      <c r="J4389" s="3" t="s">
        <v>5187</v>
      </c>
      <c r="K4389" s="4" t="s">
        <v>10395</v>
      </c>
      <c r="L4389" s="29"/>
      <c r="M4389" s="29"/>
      <c r="N4389" s="29"/>
      <c r="O4389" s="29"/>
      <c r="P4389" s="29"/>
      <c r="Q4389" s="29"/>
    </row>
    <row r="4390" spans="1:17" ht="12.75" customHeight="1">
      <c r="A4390" s="3" t="s">
        <v>13</v>
      </c>
      <c r="B4390" s="3" t="s">
        <v>8034</v>
      </c>
      <c r="C4390" s="3" t="s">
        <v>15</v>
      </c>
      <c r="D4390" s="3" t="s">
        <v>16</v>
      </c>
      <c r="E4390" s="3" t="s">
        <v>9252</v>
      </c>
      <c r="F4390" s="3" t="s">
        <v>18</v>
      </c>
      <c r="G4390" s="3" t="s">
        <v>10396</v>
      </c>
      <c r="H4390" s="3" t="s">
        <v>10397</v>
      </c>
      <c r="I4390" s="3" t="s">
        <v>35</v>
      </c>
      <c r="J4390" s="3" t="s">
        <v>9469</v>
      </c>
      <c r="K4390" s="4" t="s">
        <v>10398</v>
      </c>
      <c r="L4390" s="29"/>
      <c r="M4390" s="29"/>
      <c r="N4390" s="29"/>
      <c r="O4390" s="29"/>
      <c r="P4390" s="29"/>
      <c r="Q4390" s="29"/>
    </row>
    <row r="4391" spans="1:17" ht="12.75" customHeight="1">
      <c r="A4391" s="3" t="s">
        <v>13</v>
      </c>
      <c r="B4391" s="3" t="s">
        <v>8034</v>
      </c>
      <c r="C4391" s="3" t="s">
        <v>15</v>
      </c>
      <c r="D4391" s="3" t="s">
        <v>16</v>
      </c>
      <c r="E4391" s="3" t="s">
        <v>9357</v>
      </c>
      <c r="F4391" s="3" t="s">
        <v>18</v>
      </c>
      <c r="G4391" s="3" t="s">
        <v>10399</v>
      </c>
      <c r="H4391" s="3" t="s">
        <v>10400</v>
      </c>
      <c r="I4391" s="3" t="s">
        <v>35</v>
      </c>
      <c r="J4391" s="3" t="s">
        <v>10401</v>
      </c>
      <c r="K4391" s="4" t="s">
        <v>10402</v>
      </c>
      <c r="L4391" s="29"/>
      <c r="M4391" s="29"/>
      <c r="N4391" s="29"/>
      <c r="O4391" s="29"/>
      <c r="P4391" s="29"/>
      <c r="Q4391" s="29"/>
    </row>
    <row r="4392" spans="1:17" ht="12.75" customHeight="1">
      <c r="A4392" s="3" t="s">
        <v>13</v>
      </c>
      <c r="B4392" s="3" t="s">
        <v>8034</v>
      </c>
      <c r="C4392" s="3" t="s">
        <v>15</v>
      </c>
      <c r="D4392" s="3" t="s">
        <v>16</v>
      </c>
      <c r="E4392" s="3" t="s">
        <v>9297</v>
      </c>
      <c r="F4392" s="3" t="s">
        <v>18</v>
      </c>
      <c r="G4392" s="3" t="s">
        <v>10403</v>
      </c>
      <c r="H4392" s="3" t="s">
        <v>10404</v>
      </c>
      <c r="I4392" s="3" t="s">
        <v>35</v>
      </c>
      <c r="J4392" s="3" t="s">
        <v>5187</v>
      </c>
      <c r="K4392" s="4" t="s">
        <v>10405</v>
      </c>
      <c r="L4392" s="29"/>
      <c r="M4392" s="29"/>
      <c r="N4392" s="29"/>
      <c r="O4392" s="29"/>
      <c r="P4392" s="29"/>
      <c r="Q4392" s="29"/>
    </row>
    <row r="4393" spans="1:17" ht="12.75" customHeight="1">
      <c r="A4393" s="3" t="s">
        <v>13</v>
      </c>
      <c r="B4393" s="3" t="s">
        <v>8034</v>
      </c>
      <c r="C4393" s="3" t="s">
        <v>15</v>
      </c>
      <c r="D4393" s="3" t="s">
        <v>16</v>
      </c>
      <c r="E4393" s="3" t="s">
        <v>9297</v>
      </c>
      <c r="F4393" s="3" t="s">
        <v>18</v>
      </c>
      <c r="G4393" s="3" t="s">
        <v>10406</v>
      </c>
      <c r="H4393" s="3" t="s">
        <v>10407</v>
      </c>
      <c r="I4393" s="3" t="s">
        <v>35</v>
      </c>
      <c r="J4393" s="3" t="s">
        <v>5187</v>
      </c>
      <c r="K4393" s="4" t="s">
        <v>10408</v>
      </c>
      <c r="L4393" s="29"/>
      <c r="M4393" s="29"/>
      <c r="N4393" s="29"/>
      <c r="O4393" s="29"/>
      <c r="P4393" s="29"/>
      <c r="Q4393" s="29"/>
    </row>
    <row r="4394" spans="1:17" ht="12.75" customHeight="1">
      <c r="A4394" s="3" t="s">
        <v>13</v>
      </c>
      <c r="B4394" s="3" t="s">
        <v>8034</v>
      </c>
      <c r="C4394" s="3" t="s">
        <v>15</v>
      </c>
      <c r="D4394" s="3" t="s">
        <v>16</v>
      </c>
      <c r="E4394" s="3" t="s">
        <v>9297</v>
      </c>
      <c r="F4394" s="3" t="s">
        <v>18</v>
      </c>
      <c r="G4394" s="3" t="s">
        <v>10409</v>
      </c>
      <c r="H4394" s="3" t="s">
        <v>10410</v>
      </c>
      <c r="I4394" s="3" t="s">
        <v>35</v>
      </c>
      <c r="J4394" s="3" t="s">
        <v>10411</v>
      </c>
      <c r="K4394" s="4" t="s">
        <v>10412</v>
      </c>
      <c r="L4394" s="29"/>
      <c r="M4394" s="29"/>
      <c r="N4394" s="29"/>
      <c r="O4394" s="29"/>
      <c r="P4394" s="29"/>
      <c r="Q4394" s="29"/>
    </row>
    <row r="4395" spans="1:17" ht="12.75" customHeight="1">
      <c r="A4395" s="3" t="s">
        <v>13</v>
      </c>
      <c r="B4395" s="3" t="s">
        <v>8034</v>
      </c>
      <c r="C4395" s="3" t="s">
        <v>15</v>
      </c>
      <c r="D4395" s="3" t="s">
        <v>16</v>
      </c>
      <c r="E4395" s="3" t="s">
        <v>9547</v>
      </c>
      <c r="F4395" s="3" t="s">
        <v>18</v>
      </c>
      <c r="G4395" s="3" t="s">
        <v>10413</v>
      </c>
      <c r="H4395" s="3" t="s">
        <v>10414</v>
      </c>
      <c r="I4395" s="3" t="s">
        <v>35</v>
      </c>
      <c r="J4395" s="3" t="s">
        <v>10415</v>
      </c>
      <c r="K4395" s="4" t="s">
        <v>10416</v>
      </c>
      <c r="L4395" s="29"/>
      <c r="M4395" s="29"/>
      <c r="N4395" s="29"/>
      <c r="O4395" s="29"/>
      <c r="P4395" s="29"/>
      <c r="Q4395" s="29"/>
    </row>
    <row r="4396" spans="1:17" ht="12.75" customHeight="1">
      <c r="A4396" s="3" t="s">
        <v>13</v>
      </c>
      <c r="B4396" s="3" t="s">
        <v>8034</v>
      </c>
      <c r="C4396" s="3" t="s">
        <v>15</v>
      </c>
      <c r="D4396" s="3" t="s">
        <v>16</v>
      </c>
      <c r="E4396" s="3" t="s">
        <v>9547</v>
      </c>
      <c r="F4396" s="3" t="s">
        <v>18</v>
      </c>
      <c r="G4396" s="3" t="s">
        <v>10417</v>
      </c>
      <c r="H4396" s="3" t="s">
        <v>10418</v>
      </c>
      <c r="I4396" s="3" t="s">
        <v>133</v>
      </c>
      <c r="J4396" s="3" t="s">
        <v>5187</v>
      </c>
      <c r="K4396" s="4" t="s">
        <v>10419</v>
      </c>
      <c r="L4396" s="29"/>
      <c r="M4396" s="29"/>
      <c r="N4396" s="29"/>
      <c r="O4396" s="29"/>
      <c r="P4396" s="29"/>
      <c r="Q4396" s="29"/>
    </row>
    <row r="4397" spans="1:17" ht="12.75" customHeight="1">
      <c r="A4397" s="3" t="s">
        <v>13</v>
      </c>
      <c r="B4397" s="3" t="s">
        <v>8034</v>
      </c>
      <c r="C4397" s="3" t="s">
        <v>15</v>
      </c>
      <c r="D4397" s="3" t="s">
        <v>16</v>
      </c>
      <c r="E4397" s="3" t="s">
        <v>9547</v>
      </c>
      <c r="F4397" s="3" t="s">
        <v>18</v>
      </c>
      <c r="G4397" s="3" t="s">
        <v>10420</v>
      </c>
      <c r="H4397" s="3" t="s">
        <v>10421</v>
      </c>
      <c r="I4397" s="3" t="s">
        <v>35</v>
      </c>
      <c r="J4397" s="3" t="s">
        <v>5187</v>
      </c>
      <c r="K4397" s="4" t="s">
        <v>10422</v>
      </c>
      <c r="L4397" s="29"/>
      <c r="M4397" s="29"/>
      <c r="N4397" s="29"/>
      <c r="O4397" s="29"/>
      <c r="P4397" s="29"/>
      <c r="Q4397" s="29"/>
    </row>
    <row r="4398" spans="1:17" ht="12.75" customHeight="1">
      <c r="A4398" s="3" t="s">
        <v>13</v>
      </c>
      <c r="B4398" s="3" t="s">
        <v>8034</v>
      </c>
      <c r="C4398" s="3" t="s">
        <v>15</v>
      </c>
      <c r="D4398" s="3" t="s">
        <v>16</v>
      </c>
      <c r="E4398" s="3" t="s">
        <v>9547</v>
      </c>
      <c r="F4398" s="3" t="s">
        <v>18</v>
      </c>
      <c r="G4398" s="3" t="s">
        <v>10423</v>
      </c>
      <c r="H4398" s="3" t="s">
        <v>10424</v>
      </c>
      <c r="I4398" s="3" t="s">
        <v>133</v>
      </c>
      <c r="J4398" s="3"/>
      <c r="K4398" s="4" t="s">
        <v>10425</v>
      </c>
      <c r="L4398" s="29"/>
      <c r="M4398" s="29"/>
      <c r="N4398" s="29"/>
      <c r="O4398" s="29"/>
      <c r="P4398" s="29"/>
      <c r="Q4398" s="29"/>
    </row>
    <row r="4399" spans="1:17" ht="12.75" customHeight="1">
      <c r="A4399" s="3" t="s">
        <v>13</v>
      </c>
      <c r="B4399" s="3" t="s">
        <v>8034</v>
      </c>
      <c r="C4399" s="3" t="s">
        <v>15</v>
      </c>
      <c r="D4399" s="3" t="s">
        <v>16</v>
      </c>
      <c r="E4399" s="3" t="s">
        <v>9547</v>
      </c>
      <c r="F4399" s="3" t="s">
        <v>18</v>
      </c>
      <c r="G4399" s="3" t="s">
        <v>10426</v>
      </c>
      <c r="H4399" s="3" t="s">
        <v>10427</v>
      </c>
      <c r="I4399" s="3" t="s">
        <v>35</v>
      </c>
      <c r="J4399" s="3" t="s">
        <v>5187</v>
      </c>
      <c r="K4399" s="4" t="s">
        <v>10428</v>
      </c>
      <c r="L4399" s="29"/>
      <c r="M4399" s="29"/>
      <c r="N4399" s="29"/>
      <c r="O4399" s="29"/>
      <c r="P4399" s="29"/>
      <c r="Q4399" s="29"/>
    </row>
    <row r="4400" spans="1:17" ht="12.75" customHeight="1">
      <c r="A4400" s="3" t="s">
        <v>13</v>
      </c>
      <c r="B4400" s="3" t="s">
        <v>8034</v>
      </c>
      <c r="C4400" s="3" t="s">
        <v>15</v>
      </c>
      <c r="D4400" s="3" t="s">
        <v>16</v>
      </c>
      <c r="E4400" s="3" t="s">
        <v>9547</v>
      </c>
      <c r="F4400" s="3" t="s">
        <v>18</v>
      </c>
      <c r="G4400" s="3" t="s">
        <v>10429</v>
      </c>
      <c r="H4400" s="3" t="s">
        <v>10430</v>
      </c>
      <c r="I4400" s="3" t="s">
        <v>35</v>
      </c>
      <c r="J4400" s="3" t="s">
        <v>10431</v>
      </c>
      <c r="K4400" s="4" t="s">
        <v>10432</v>
      </c>
      <c r="L4400" s="29"/>
      <c r="M4400" s="29"/>
      <c r="N4400" s="29"/>
      <c r="O4400" s="29"/>
      <c r="P4400" s="29"/>
      <c r="Q4400" s="29"/>
    </row>
    <row r="4401" spans="1:17" ht="12.75" customHeight="1">
      <c r="A4401" s="3" t="s">
        <v>13</v>
      </c>
      <c r="B4401" s="3" t="s">
        <v>8034</v>
      </c>
      <c r="C4401" s="3" t="s">
        <v>15</v>
      </c>
      <c r="D4401" s="3" t="s">
        <v>16</v>
      </c>
      <c r="E4401" s="3" t="s">
        <v>9547</v>
      </c>
      <c r="F4401" s="3" t="s">
        <v>18</v>
      </c>
      <c r="G4401" s="3" t="s">
        <v>10433</v>
      </c>
      <c r="H4401" s="3" t="s">
        <v>10434</v>
      </c>
      <c r="I4401" s="3" t="s">
        <v>35</v>
      </c>
      <c r="J4401" s="3" t="s">
        <v>5187</v>
      </c>
      <c r="K4401" s="4" t="s">
        <v>10422</v>
      </c>
      <c r="L4401" s="29"/>
      <c r="M4401" s="29"/>
      <c r="N4401" s="29"/>
      <c r="O4401" s="29"/>
      <c r="P4401" s="29"/>
      <c r="Q4401" s="29"/>
    </row>
    <row r="4402" spans="1:17" ht="12.75" customHeight="1">
      <c r="A4402" s="3" t="s">
        <v>13</v>
      </c>
      <c r="B4402" s="3" t="s">
        <v>8034</v>
      </c>
      <c r="C4402" s="3" t="s">
        <v>15</v>
      </c>
      <c r="D4402" s="3" t="s">
        <v>16</v>
      </c>
      <c r="E4402" s="3" t="s">
        <v>17</v>
      </c>
      <c r="F4402" s="3" t="s">
        <v>18</v>
      </c>
      <c r="G4402" s="3" t="s">
        <v>10435</v>
      </c>
      <c r="H4402" s="3" t="s">
        <v>10436</v>
      </c>
      <c r="I4402" s="3" t="s">
        <v>35</v>
      </c>
      <c r="J4402" s="3" t="s">
        <v>10437</v>
      </c>
      <c r="K4402" s="4" t="s">
        <v>10438</v>
      </c>
      <c r="L4402" s="29"/>
      <c r="M4402" s="29"/>
      <c r="N4402" s="29"/>
      <c r="O4402" s="29"/>
      <c r="P4402" s="29"/>
      <c r="Q4402" s="29"/>
    </row>
    <row r="4403" spans="1:17" ht="12.75" customHeight="1">
      <c r="A4403" s="3" t="s">
        <v>13</v>
      </c>
      <c r="B4403" s="3" t="s">
        <v>8034</v>
      </c>
      <c r="C4403" s="3" t="s">
        <v>15</v>
      </c>
      <c r="D4403" s="3" t="s">
        <v>16</v>
      </c>
      <c r="E4403" s="3" t="s">
        <v>17</v>
      </c>
      <c r="F4403" s="3" t="s">
        <v>18</v>
      </c>
      <c r="G4403" s="3" t="s">
        <v>10439</v>
      </c>
      <c r="H4403" s="3" t="s">
        <v>10440</v>
      </c>
      <c r="I4403" s="3" t="s">
        <v>35</v>
      </c>
      <c r="J4403" s="3" t="s">
        <v>10441</v>
      </c>
      <c r="K4403" s="4" t="s">
        <v>10438</v>
      </c>
      <c r="L4403" s="29"/>
      <c r="M4403" s="29"/>
      <c r="N4403" s="29"/>
      <c r="O4403" s="29"/>
      <c r="P4403" s="29"/>
      <c r="Q4403" s="29"/>
    </row>
    <row r="4404" spans="1:17" ht="12.75" customHeight="1">
      <c r="A4404" s="3" t="s">
        <v>13</v>
      </c>
      <c r="B4404" s="3" t="s">
        <v>8034</v>
      </c>
      <c r="C4404" s="3" t="s">
        <v>15</v>
      </c>
      <c r="D4404" s="3" t="s">
        <v>16</v>
      </c>
      <c r="E4404" s="3" t="s">
        <v>10442</v>
      </c>
      <c r="F4404" s="3" t="s">
        <v>18</v>
      </c>
      <c r="G4404" s="3" t="s">
        <v>10443</v>
      </c>
      <c r="H4404" s="3" t="s">
        <v>10444</v>
      </c>
      <c r="I4404" s="3" t="s">
        <v>35</v>
      </c>
      <c r="J4404" s="3" t="s">
        <v>10445</v>
      </c>
      <c r="K4404" s="4" t="s">
        <v>10446</v>
      </c>
      <c r="L4404" s="29"/>
      <c r="M4404" s="29"/>
      <c r="N4404" s="29"/>
      <c r="O4404" s="29"/>
      <c r="P4404" s="29"/>
      <c r="Q4404" s="29"/>
    </row>
    <row r="4405" spans="1:17" ht="12.75" customHeight="1">
      <c r="A4405" s="3" t="s">
        <v>13</v>
      </c>
      <c r="B4405" s="3" t="s">
        <v>8034</v>
      </c>
      <c r="C4405" s="3" t="s">
        <v>15</v>
      </c>
      <c r="D4405" s="3" t="s">
        <v>16</v>
      </c>
      <c r="E4405" s="3" t="s">
        <v>1914</v>
      </c>
      <c r="F4405" s="3" t="s">
        <v>18</v>
      </c>
      <c r="G4405" s="3" t="s">
        <v>10447</v>
      </c>
      <c r="H4405" s="3" t="s">
        <v>10448</v>
      </c>
      <c r="I4405" s="3" t="s">
        <v>35</v>
      </c>
      <c r="J4405" s="3" t="s">
        <v>10449</v>
      </c>
      <c r="K4405" s="4" t="s">
        <v>10450</v>
      </c>
      <c r="L4405" s="29"/>
      <c r="M4405" s="29"/>
      <c r="N4405" s="29"/>
      <c r="O4405" s="29"/>
      <c r="P4405" s="29"/>
      <c r="Q4405" s="29"/>
    </row>
    <row r="4406" spans="1:17" ht="12.75" customHeight="1">
      <c r="A4406" s="3" t="s">
        <v>13</v>
      </c>
      <c r="B4406" s="3" t="s">
        <v>8034</v>
      </c>
      <c r="C4406" s="3" t="s">
        <v>15</v>
      </c>
      <c r="D4406" s="3" t="s">
        <v>16</v>
      </c>
      <c r="E4406" s="3" t="s">
        <v>9306</v>
      </c>
      <c r="F4406" s="3" t="s">
        <v>18</v>
      </c>
      <c r="G4406" s="3" t="s">
        <v>10451</v>
      </c>
      <c r="H4406" s="3" t="s">
        <v>10452</v>
      </c>
      <c r="I4406" s="3" t="s">
        <v>35</v>
      </c>
      <c r="J4406" s="3" t="s">
        <v>10453</v>
      </c>
      <c r="K4406" s="4" t="s">
        <v>10454</v>
      </c>
      <c r="L4406" s="29"/>
      <c r="M4406" s="29"/>
      <c r="N4406" s="29"/>
      <c r="O4406" s="29"/>
      <c r="P4406" s="29"/>
      <c r="Q4406" s="29"/>
    </row>
    <row r="4407" spans="1:17" ht="12.75" customHeight="1">
      <c r="A4407" s="3" t="s">
        <v>13</v>
      </c>
      <c r="B4407" s="3" t="s">
        <v>8034</v>
      </c>
      <c r="C4407" s="3" t="s">
        <v>15</v>
      </c>
      <c r="D4407" s="3" t="s">
        <v>16</v>
      </c>
      <c r="E4407" s="3" t="s">
        <v>1914</v>
      </c>
      <c r="F4407" s="3" t="s">
        <v>18</v>
      </c>
      <c r="G4407" s="3" t="s">
        <v>10455</v>
      </c>
      <c r="H4407" s="3" t="s">
        <v>10456</v>
      </c>
      <c r="I4407" s="3" t="s">
        <v>35</v>
      </c>
      <c r="J4407" s="3" t="s">
        <v>5187</v>
      </c>
      <c r="K4407" s="4" t="s">
        <v>10457</v>
      </c>
      <c r="L4407" s="29"/>
      <c r="M4407" s="29"/>
      <c r="N4407" s="29"/>
      <c r="O4407" s="29"/>
      <c r="P4407" s="29"/>
      <c r="Q4407" s="29"/>
    </row>
    <row r="4408" spans="1:17" ht="12.75" customHeight="1">
      <c r="A4408" s="3" t="s">
        <v>13</v>
      </c>
      <c r="B4408" s="3" t="s">
        <v>8034</v>
      </c>
      <c r="C4408" s="3" t="s">
        <v>15</v>
      </c>
      <c r="D4408" s="3" t="s">
        <v>16</v>
      </c>
      <c r="E4408" s="3" t="s">
        <v>9627</v>
      </c>
      <c r="F4408" s="3" t="s">
        <v>18</v>
      </c>
      <c r="G4408" s="3" t="s">
        <v>900</v>
      </c>
      <c r="H4408" s="3" t="s">
        <v>10458</v>
      </c>
      <c r="I4408" s="3" t="s">
        <v>133</v>
      </c>
      <c r="J4408" s="3" t="s">
        <v>8339</v>
      </c>
      <c r="K4408" s="4" t="s">
        <v>10459</v>
      </c>
      <c r="L4408" s="29"/>
      <c r="M4408" s="29"/>
      <c r="N4408" s="29"/>
      <c r="O4408" s="29"/>
      <c r="P4408" s="29"/>
      <c r="Q4408" s="29"/>
    </row>
    <row r="4409" spans="1:17" ht="12.75" customHeight="1">
      <c r="A4409" s="3" t="s">
        <v>13</v>
      </c>
      <c r="B4409" s="3" t="s">
        <v>8034</v>
      </c>
      <c r="C4409" s="3" t="s">
        <v>15</v>
      </c>
      <c r="D4409" s="3" t="s">
        <v>16</v>
      </c>
      <c r="E4409" s="3" t="s">
        <v>10460</v>
      </c>
      <c r="F4409" s="3" t="s">
        <v>18</v>
      </c>
      <c r="G4409" s="3" t="s">
        <v>10461</v>
      </c>
      <c r="H4409" s="3" t="s">
        <v>10462</v>
      </c>
      <c r="I4409" s="3" t="s">
        <v>133</v>
      </c>
      <c r="J4409" s="3" t="s">
        <v>8339</v>
      </c>
      <c r="K4409" s="4" t="s">
        <v>10459</v>
      </c>
      <c r="L4409" s="29"/>
      <c r="M4409" s="29"/>
      <c r="N4409" s="29"/>
      <c r="O4409" s="29"/>
      <c r="P4409" s="29"/>
      <c r="Q4409" s="29"/>
    </row>
    <row r="4410" spans="1:17" ht="12.75" customHeight="1">
      <c r="A4410" s="3" t="s">
        <v>13</v>
      </c>
      <c r="B4410" s="3" t="s">
        <v>8034</v>
      </c>
      <c r="C4410" s="3" t="s">
        <v>15</v>
      </c>
      <c r="D4410" s="3" t="s">
        <v>16</v>
      </c>
      <c r="E4410" s="3" t="s">
        <v>9630</v>
      </c>
      <c r="F4410" s="3" t="s">
        <v>18</v>
      </c>
      <c r="G4410" s="3" t="s">
        <v>10463</v>
      </c>
      <c r="H4410" s="3" t="s">
        <v>10464</v>
      </c>
      <c r="I4410" s="3" t="s">
        <v>133</v>
      </c>
      <c r="J4410" s="3" t="s">
        <v>8339</v>
      </c>
      <c r="K4410" s="4" t="s">
        <v>10459</v>
      </c>
      <c r="L4410" s="29"/>
      <c r="M4410" s="29"/>
      <c r="N4410" s="29"/>
      <c r="O4410" s="29"/>
      <c r="P4410" s="29"/>
      <c r="Q4410" s="29"/>
    </row>
    <row r="4411" spans="1:17" ht="12.75" customHeight="1">
      <c r="A4411" s="3" t="s">
        <v>13</v>
      </c>
      <c r="B4411" s="3" t="s">
        <v>8034</v>
      </c>
      <c r="C4411" s="3" t="s">
        <v>15</v>
      </c>
      <c r="D4411" s="3" t="s">
        <v>16</v>
      </c>
      <c r="E4411" s="3" t="s">
        <v>9630</v>
      </c>
      <c r="F4411" s="3" t="s">
        <v>18</v>
      </c>
      <c r="G4411" s="3" t="s">
        <v>10465</v>
      </c>
      <c r="H4411" s="3" t="s">
        <v>10466</v>
      </c>
      <c r="I4411" s="3" t="s">
        <v>133</v>
      </c>
      <c r="J4411" s="3" t="s">
        <v>8339</v>
      </c>
      <c r="K4411" s="4" t="s">
        <v>10459</v>
      </c>
      <c r="L4411" s="29"/>
      <c r="M4411" s="29"/>
      <c r="N4411" s="29"/>
      <c r="O4411" s="29"/>
      <c r="P4411" s="29"/>
      <c r="Q4411" s="29"/>
    </row>
    <row r="4412" spans="1:17" ht="12.75" customHeight="1">
      <c r="A4412" s="3" t="s">
        <v>13</v>
      </c>
      <c r="B4412" s="3" t="s">
        <v>8034</v>
      </c>
      <c r="C4412" s="3" t="s">
        <v>15</v>
      </c>
      <c r="D4412" s="3" t="s">
        <v>16</v>
      </c>
      <c r="E4412" s="3" t="s">
        <v>9633</v>
      </c>
      <c r="F4412" s="3" t="s">
        <v>18</v>
      </c>
      <c r="G4412" s="3" t="s">
        <v>10467</v>
      </c>
      <c r="H4412" s="3" t="s">
        <v>10468</v>
      </c>
      <c r="I4412" s="3" t="s">
        <v>133</v>
      </c>
      <c r="J4412" s="3" t="s">
        <v>8339</v>
      </c>
      <c r="K4412" s="4" t="s">
        <v>10459</v>
      </c>
      <c r="L4412" s="29"/>
      <c r="M4412" s="29"/>
      <c r="N4412" s="29"/>
      <c r="O4412" s="29"/>
      <c r="P4412" s="29"/>
      <c r="Q4412" s="29"/>
    </row>
    <row r="4413" spans="1:17" ht="12.75" customHeight="1">
      <c r="A4413" s="3" t="s">
        <v>13</v>
      </c>
      <c r="B4413" s="3" t="s">
        <v>8034</v>
      </c>
      <c r="C4413" s="3" t="s">
        <v>15</v>
      </c>
      <c r="D4413" s="3" t="s">
        <v>16</v>
      </c>
      <c r="E4413" s="3" t="s">
        <v>9630</v>
      </c>
      <c r="F4413" s="3" t="s">
        <v>18</v>
      </c>
      <c r="G4413" s="3" t="s">
        <v>9638</v>
      </c>
      <c r="H4413" s="3" t="s">
        <v>9639</v>
      </c>
      <c r="I4413" s="3" t="s">
        <v>133</v>
      </c>
      <c r="J4413" s="3" t="s">
        <v>8339</v>
      </c>
      <c r="K4413" s="4" t="s">
        <v>10459</v>
      </c>
      <c r="L4413" s="29"/>
      <c r="M4413" s="29"/>
      <c r="N4413" s="29"/>
      <c r="O4413" s="29"/>
      <c r="P4413" s="29"/>
      <c r="Q4413" s="29"/>
    </row>
    <row r="4414" spans="1:17" ht="12.75" customHeight="1">
      <c r="A4414" s="3" t="s">
        <v>13</v>
      </c>
      <c r="B4414" s="3" t="s">
        <v>8034</v>
      </c>
      <c r="C4414" s="3" t="s">
        <v>15</v>
      </c>
      <c r="D4414" s="3" t="s">
        <v>16</v>
      </c>
      <c r="E4414" s="3" t="s">
        <v>9542</v>
      </c>
      <c r="F4414" s="3" t="s">
        <v>18</v>
      </c>
      <c r="G4414" s="3" t="s">
        <v>10469</v>
      </c>
      <c r="H4414" s="3" t="s">
        <v>10470</v>
      </c>
      <c r="I4414" s="3" t="s">
        <v>133</v>
      </c>
      <c r="J4414" s="3" t="s">
        <v>8339</v>
      </c>
      <c r="K4414" s="4" t="s">
        <v>10459</v>
      </c>
      <c r="L4414" s="29"/>
      <c r="M4414" s="29"/>
      <c r="N4414" s="29"/>
      <c r="O4414" s="29"/>
      <c r="P4414" s="29"/>
      <c r="Q4414" s="29"/>
    </row>
    <row r="4415" spans="1:17" ht="12.75" customHeight="1">
      <c r="A4415" s="3" t="s">
        <v>13</v>
      </c>
      <c r="B4415" s="3" t="s">
        <v>8034</v>
      </c>
      <c r="C4415" s="3" t="s">
        <v>15</v>
      </c>
      <c r="D4415" s="3" t="s">
        <v>16</v>
      </c>
      <c r="E4415" s="3" t="s">
        <v>9627</v>
      </c>
      <c r="F4415" s="3" t="s">
        <v>18</v>
      </c>
      <c r="G4415" s="3" t="s">
        <v>10471</v>
      </c>
      <c r="H4415" s="3" t="s">
        <v>10472</v>
      </c>
      <c r="I4415" s="3" t="s">
        <v>133</v>
      </c>
      <c r="J4415" s="3" t="s">
        <v>8339</v>
      </c>
      <c r="K4415" s="4" t="s">
        <v>10459</v>
      </c>
      <c r="L4415" s="29"/>
      <c r="M4415" s="29"/>
      <c r="N4415" s="29"/>
      <c r="O4415" s="29"/>
      <c r="P4415" s="29"/>
      <c r="Q4415" s="29"/>
    </row>
    <row r="4416" spans="1:17" ht="12.75" customHeight="1">
      <c r="A4416" s="3" t="s">
        <v>13</v>
      </c>
      <c r="B4416" s="3" t="s">
        <v>8034</v>
      </c>
      <c r="C4416" s="3" t="s">
        <v>15</v>
      </c>
      <c r="D4416" s="3" t="s">
        <v>16</v>
      </c>
      <c r="E4416" s="3" t="s">
        <v>10460</v>
      </c>
      <c r="F4416" s="3" t="s">
        <v>18</v>
      </c>
      <c r="G4416" s="3" t="s">
        <v>10473</v>
      </c>
      <c r="H4416" s="3" t="s">
        <v>10474</v>
      </c>
      <c r="I4416" s="3" t="s">
        <v>133</v>
      </c>
      <c r="J4416" s="3" t="s">
        <v>8339</v>
      </c>
      <c r="K4416" s="4" t="s">
        <v>10459</v>
      </c>
      <c r="L4416" s="29"/>
      <c r="M4416" s="29"/>
      <c r="N4416" s="29"/>
      <c r="O4416" s="29"/>
      <c r="P4416" s="29"/>
      <c r="Q4416" s="29"/>
    </row>
    <row r="4417" spans="1:17" ht="12.75" customHeight="1">
      <c r="A4417" s="3" t="s">
        <v>13</v>
      </c>
      <c r="B4417" s="3" t="s">
        <v>8034</v>
      </c>
      <c r="C4417" s="3" t="s">
        <v>15</v>
      </c>
      <c r="D4417" s="3" t="s">
        <v>16</v>
      </c>
      <c r="E4417" s="3" t="s">
        <v>10460</v>
      </c>
      <c r="F4417" s="3" t="s">
        <v>18</v>
      </c>
      <c r="G4417" s="3" t="s">
        <v>10475</v>
      </c>
      <c r="H4417" s="3" t="s">
        <v>10476</v>
      </c>
      <c r="I4417" s="3" t="s">
        <v>133</v>
      </c>
      <c r="J4417" s="3" t="s">
        <v>8339</v>
      </c>
      <c r="K4417" s="4" t="s">
        <v>10459</v>
      </c>
      <c r="L4417" s="29"/>
      <c r="M4417" s="29"/>
      <c r="N4417" s="29"/>
      <c r="O4417" s="29"/>
      <c r="P4417" s="29"/>
      <c r="Q4417" s="29"/>
    </row>
    <row r="4418" spans="1:17" ht="12.75" customHeight="1">
      <c r="A4418" s="3" t="s">
        <v>13</v>
      </c>
      <c r="B4418" s="3" t="s">
        <v>8034</v>
      </c>
      <c r="C4418" s="3" t="s">
        <v>15</v>
      </c>
      <c r="D4418" s="3" t="s">
        <v>16</v>
      </c>
      <c r="E4418" s="3" t="s">
        <v>9627</v>
      </c>
      <c r="F4418" s="3" t="s">
        <v>18</v>
      </c>
      <c r="G4418" s="3" t="s">
        <v>10477</v>
      </c>
      <c r="H4418" s="3" t="s">
        <v>10478</v>
      </c>
      <c r="I4418" s="3" t="s">
        <v>133</v>
      </c>
      <c r="J4418" s="3" t="s">
        <v>8339</v>
      </c>
      <c r="K4418" s="4" t="s">
        <v>10459</v>
      </c>
      <c r="L4418" s="29"/>
      <c r="M4418" s="29"/>
      <c r="N4418" s="29"/>
      <c r="O4418" s="29"/>
      <c r="P4418" s="29"/>
      <c r="Q4418" s="29"/>
    </row>
    <row r="4419" spans="1:17" ht="12.75" customHeight="1">
      <c r="A4419" s="3" t="s">
        <v>13</v>
      </c>
      <c r="B4419" s="3" t="s">
        <v>8034</v>
      </c>
      <c r="C4419" s="3" t="s">
        <v>15</v>
      </c>
      <c r="D4419" s="3" t="s">
        <v>16</v>
      </c>
      <c r="E4419" s="3" t="s">
        <v>9630</v>
      </c>
      <c r="F4419" s="3" t="s">
        <v>18</v>
      </c>
      <c r="G4419" s="3" t="s">
        <v>10479</v>
      </c>
      <c r="H4419" s="3" t="s">
        <v>10480</v>
      </c>
      <c r="I4419" s="3" t="s">
        <v>133</v>
      </c>
      <c r="J4419" s="3" t="s">
        <v>8339</v>
      </c>
      <c r="K4419" s="4" t="s">
        <v>10459</v>
      </c>
      <c r="L4419" s="29"/>
      <c r="M4419" s="29"/>
      <c r="N4419" s="29"/>
      <c r="O4419" s="29"/>
      <c r="P4419" s="29"/>
      <c r="Q4419" s="29"/>
    </row>
    <row r="4420" spans="1:17" ht="12.75" customHeight="1">
      <c r="A4420" s="3" t="s">
        <v>13</v>
      </c>
      <c r="B4420" s="3" t="s">
        <v>8034</v>
      </c>
      <c r="C4420" s="3" t="s">
        <v>15</v>
      </c>
      <c r="D4420" s="3" t="s">
        <v>16</v>
      </c>
      <c r="E4420" s="3" t="s">
        <v>9627</v>
      </c>
      <c r="F4420" s="3" t="s">
        <v>18</v>
      </c>
      <c r="G4420" s="3" t="s">
        <v>10481</v>
      </c>
      <c r="H4420" s="3" t="s">
        <v>10482</v>
      </c>
      <c r="I4420" s="3" t="s">
        <v>133</v>
      </c>
      <c r="J4420" s="3" t="s">
        <v>8339</v>
      </c>
      <c r="K4420" s="4" t="s">
        <v>10459</v>
      </c>
      <c r="L4420" s="29"/>
      <c r="M4420" s="29"/>
      <c r="N4420" s="29"/>
      <c r="O4420" s="29"/>
      <c r="P4420" s="29"/>
      <c r="Q4420" s="29"/>
    </row>
    <row r="4421" spans="1:17" ht="12.75" customHeight="1">
      <c r="A4421" s="3" t="s">
        <v>13</v>
      </c>
      <c r="B4421" s="3" t="s">
        <v>8034</v>
      </c>
      <c r="C4421" s="3" t="s">
        <v>15</v>
      </c>
      <c r="D4421" s="3" t="s">
        <v>16</v>
      </c>
      <c r="E4421" s="3" t="s">
        <v>9630</v>
      </c>
      <c r="F4421" s="3" t="s">
        <v>18</v>
      </c>
      <c r="G4421" s="3" t="s">
        <v>10483</v>
      </c>
      <c r="H4421" s="3" t="s">
        <v>10484</v>
      </c>
      <c r="I4421" s="3" t="s">
        <v>133</v>
      </c>
      <c r="J4421" s="3" t="s">
        <v>8339</v>
      </c>
      <c r="K4421" s="4" t="s">
        <v>10459</v>
      </c>
      <c r="L4421" s="29"/>
      <c r="M4421" s="29"/>
      <c r="N4421" s="29"/>
      <c r="O4421" s="29"/>
      <c r="P4421" s="29"/>
      <c r="Q4421" s="29"/>
    </row>
    <row r="4422" spans="1:17" ht="12.75" customHeight="1">
      <c r="A4422" s="3" t="s">
        <v>13</v>
      </c>
      <c r="B4422" s="3" t="s">
        <v>8034</v>
      </c>
      <c r="C4422" s="3" t="s">
        <v>15</v>
      </c>
      <c r="D4422" s="3" t="s">
        <v>16</v>
      </c>
      <c r="E4422" s="3" t="s">
        <v>10460</v>
      </c>
      <c r="F4422" s="3" t="s">
        <v>18</v>
      </c>
      <c r="G4422" s="3" t="s">
        <v>10485</v>
      </c>
      <c r="H4422" s="3" t="s">
        <v>10486</v>
      </c>
      <c r="I4422" s="3" t="s">
        <v>133</v>
      </c>
      <c r="J4422" s="3" t="s">
        <v>8339</v>
      </c>
      <c r="K4422" s="4" t="s">
        <v>10459</v>
      </c>
      <c r="L4422" s="29"/>
      <c r="M4422" s="29"/>
      <c r="N4422" s="29"/>
      <c r="O4422" s="29"/>
      <c r="P4422" s="29"/>
      <c r="Q4422" s="29"/>
    </row>
    <row r="4423" spans="1:17" ht="12.75" customHeight="1">
      <c r="A4423" s="3" t="s">
        <v>13</v>
      </c>
      <c r="B4423" s="3" t="s">
        <v>8034</v>
      </c>
      <c r="C4423" s="3" t="s">
        <v>15</v>
      </c>
      <c r="D4423" s="3" t="s">
        <v>16</v>
      </c>
      <c r="E4423" s="3" t="s">
        <v>9627</v>
      </c>
      <c r="F4423" s="3" t="s">
        <v>18</v>
      </c>
      <c r="G4423" s="3" t="s">
        <v>10487</v>
      </c>
      <c r="H4423" s="3" t="s">
        <v>10488</v>
      </c>
      <c r="I4423" s="3" t="s">
        <v>133</v>
      </c>
      <c r="J4423" s="3" t="s">
        <v>8339</v>
      </c>
      <c r="K4423" s="4" t="s">
        <v>10459</v>
      </c>
      <c r="L4423" s="29"/>
      <c r="M4423" s="29"/>
      <c r="N4423" s="29"/>
      <c r="O4423" s="29"/>
      <c r="P4423" s="29"/>
      <c r="Q4423" s="29"/>
    </row>
    <row r="4424" spans="1:17" ht="12.75" customHeight="1">
      <c r="A4424" s="3" t="s">
        <v>13</v>
      </c>
      <c r="B4424" s="3" t="s">
        <v>8034</v>
      </c>
      <c r="C4424" s="3" t="s">
        <v>15</v>
      </c>
      <c r="D4424" s="3" t="s">
        <v>16</v>
      </c>
      <c r="E4424" s="3" t="s">
        <v>9633</v>
      </c>
      <c r="F4424" s="3" t="s">
        <v>18</v>
      </c>
      <c r="G4424" s="3" t="s">
        <v>10489</v>
      </c>
      <c r="H4424" s="3" t="s">
        <v>10490</v>
      </c>
      <c r="I4424" s="3" t="s">
        <v>133</v>
      </c>
      <c r="J4424" s="3" t="s">
        <v>8339</v>
      </c>
      <c r="K4424" s="4" t="s">
        <v>10459</v>
      </c>
      <c r="L4424" s="29"/>
      <c r="M4424" s="29"/>
      <c r="N4424" s="29"/>
      <c r="O4424" s="29"/>
      <c r="P4424" s="29"/>
      <c r="Q4424" s="29"/>
    </row>
    <row r="4425" spans="1:17" ht="12.75" customHeight="1">
      <c r="A4425" s="3" t="s">
        <v>13</v>
      </c>
      <c r="B4425" s="3" t="s">
        <v>8034</v>
      </c>
      <c r="C4425" s="3" t="s">
        <v>15</v>
      </c>
      <c r="D4425" s="3" t="s">
        <v>16</v>
      </c>
      <c r="E4425" s="3" t="s">
        <v>10491</v>
      </c>
      <c r="F4425" s="3" t="s">
        <v>18</v>
      </c>
      <c r="G4425" s="3" t="s">
        <v>10492</v>
      </c>
      <c r="H4425" s="3" t="s">
        <v>10493</v>
      </c>
      <c r="I4425" s="3" t="s">
        <v>133</v>
      </c>
      <c r="J4425" s="3" t="s">
        <v>8339</v>
      </c>
      <c r="K4425" s="4" t="s">
        <v>10459</v>
      </c>
      <c r="L4425" s="29"/>
      <c r="M4425" s="29"/>
      <c r="N4425" s="29"/>
      <c r="O4425" s="29"/>
      <c r="P4425" s="29"/>
      <c r="Q4425" s="29"/>
    </row>
    <row r="4426" spans="1:17" ht="12.75" customHeight="1">
      <c r="A4426" s="3" t="s">
        <v>13</v>
      </c>
      <c r="B4426" s="3" t="s">
        <v>8034</v>
      </c>
      <c r="C4426" s="3" t="s">
        <v>15</v>
      </c>
      <c r="D4426" s="3" t="s">
        <v>16</v>
      </c>
      <c r="E4426" s="3" t="s">
        <v>9627</v>
      </c>
      <c r="F4426" s="3" t="s">
        <v>18</v>
      </c>
      <c r="G4426" s="3" t="s">
        <v>10494</v>
      </c>
      <c r="H4426" s="3" t="s">
        <v>10495</v>
      </c>
      <c r="I4426" s="3" t="s">
        <v>133</v>
      </c>
      <c r="J4426" s="3" t="s">
        <v>8339</v>
      </c>
      <c r="K4426" s="4" t="s">
        <v>10459</v>
      </c>
      <c r="L4426" s="29"/>
      <c r="M4426" s="29"/>
      <c r="N4426" s="29"/>
      <c r="O4426" s="29"/>
      <c r="P4426" s="29"/>
      <c r="Q4426" s="29"/>
    </row>
    <row r="4427" spans="1:17" ht="12.75" customHeight="1">
      <c r="A4427" s="3" t="s">
        <v>13</v>
      </c>
      <c r="B4427" s="3" t="s">
        <v>8034</v>
      </c>
      <c r="C4427" s="3" t="s">
        <v>15</v>
      </c>
      <c r="D4427" s="3" t="s">
        <v>16</v>
      </c>
      <c r="E4427" s="3" t="s">
        <v>9671</v>
      </c>
      <c r="F4427" s="3" t="s">
        <v>18</v>
      </c>
      <c r="G4427" s="3" t="s">
        <v>10496</v>
      </c>
      <c r="H4427" s="3" t="s">
        <v>10497</v>
      </c>
      <c r="I4427" s="3" t="s">
        <v>133</v>
      </c>
      <c r="J4427" s="3" t="s">
        <v>8339</v>
      </c>
      <c r="K4427" s="4" t="s">
        <v>10459</v>
      </c>
      <c r="L4427" s="29"/>
      <c r="M4427" s="29"/>
      <c r="N4427" s="29"/>
      <c r="O4427" s="29"/>
      <c r="P4427" s="29"/>
      <c r="Q4427" s="29"/>
    </row>
    <row r="4428" spans="1:17" ht="12.75" customHeight="1">
      <c r="A4428" s="3" t="s">
        <v>13</v>
      </c>
      <c r="B4428" s="3" t="s">
        <v>8034</v>
      </c>
      <c r="C4428" s="3" t="s">
        <v>15</v>
      </c>
      <c r="D4428" s="3" t="s">
        <v>16</v>
      </c>
      <c r="E4428" s="3" t="s">
        <v>10491</v>
      </c>
      <c r="F4428" s="3" t="s">
        <v>18</v>
      </c>
      <c r="G4428" s="3" t="s">
        <v>10498</v>
      </c>
      <c r="H4428" s="3" t="s">
        <v>10499</v>
      </c>
      <c r="I4428" s="3" t="s">
        <v>133</v>
      </c>
      <c r="J4428" s="3" t="s">
        <v>8339</v>
      </c>
      <c r="K4428" s="4" t="s">
        <v>10459</v>
      </c>
      <c r="L4428" s="29"/>
      <c r="M4428" s="29"/>
      <c r="N4428" s="29"/>
      <c r="O4428" s="29"/>
      <c r="P4428" s="29"/>
      <c r="Q4428" s="29"/>
    </row>
    <row r="4429" spans="1:17" ht="12.75" customHeight="1">
      <c r="A4429" s="3" t="s">
        <v>13</v>
      </c>
      <c r="B4429" s="3" t="s">
        <v>8034</v>
      </c>
      <c r="C4429" s="3" t="s">
        <v>15</v>
      </c>
      <c r="D4429" s="3" t="s">
        <v>16</v>
      </c>
      <c r="E4429" s="3" t="s">
        <v>9630</v>
      </c>
      <c r="F4429" s="3" t="s">
        <v>18</v>
      </c>
      <c r="G4429" s="3" t="s">
        <v>10500</v>
      </c>
      <c r="H4429" s="3" t="s">
        <v>10501</v>
      </c>
      <c r="I4429" s="3" t="s">
        <v>133</v>
      </c>
      <c r="J4429" s="3" t="s">
        <v>8339</v>
      </c>
      <c r="K4429" s="4" t="s">
        <v>10459</v>
      </c>
      <c r="L4429" s="29"/>
      <c r="M4429" s="29"/>
      <c r="N4429" s="29"/>
      <c r="O4429" s="29"/>
      <c r="P4429" s="29"/>
      <c r="Q4429" s="29"/>
    </row>
    <row r="4430" spans="1:17" ht="12.75" customHeight="1">
      <c r="A4430" s="3" t="s">
        <v>13</v>
      </c>
      <c r="B4430" s="3" t="s">
        <v>8034</v>
      </c>
      <c r="C4430" s="3" t="s">
        <v>15</v>
      </c>
      <c r="D4430" s="3" t="s">
        <v>16</v>
      </c>
      <c r="E4430" s="3" t="s">
        <v>9671</v>
      </c>
      <c r="F4430" s="3" t="s">
        <v>18</v>
      </c>
      <c r="G4430" s="3" t="s">
        <v>10502</v>
      </c>
      <c r="H4430" s="3" t="s">
        <v>10503</v>
      </c>
      <c r="I4430" s="3" t="s">
        <v>133</v>
      </c>
      <c r="J4430" s="3" t="s">
        <v>8339</v>
      </c>
      <c r="K4430" s="4" t="s">
        <v>10459</v>
      </c>
      <c r="L4430" s="29"/>
      <c r="M4430" s="29"/>
      <c r="N4430" s="29"/>
      <c r="O4430" s="29"/>
      <c r="P4430" s="29"/>
      <c r="Q4430" s="29"/>
    </row>
    <row r="4431" spans="1:17" ht="12.75" customHeight="1">
      <c r="A4431" s="3" t="s">
        <v>13</v>
      </c>
      <c r="B4431" s="3" t="s">
        <v>8034</v>
      </c>
      <c r="C4431" s="3" t="s">
        <v>15</v>
      </c>
      <c r="D4431" s="3" t="s">
        <v>16</v>
      </c>
      <c r="E4431" s="3" t="s">
        <v>10491</v>
      </c>
      <c r="F4431" s="3" t="s">
        <v>18</v>
      </c>
      <c r="G4431" s="3" t="s">
        <v>10504</v>
      </c>
      <c r="H4431" s="3" t="s">
        <v>10505</v>
      </c>
      <c r="I4431" s="3" t="s">
        <v>133</v>
      </c>
      <c r="J4431" s="3" t="s">
        <v>8339</v>
      </c>
      <c r="K4431" s="4" t="s">
        <v>10459</v>
      </c>
      <c r="L4431" s="29"/>
      <c r="M4431" s="29"/>
      <c r="N4431" s="29"/>
      <c r="O4431" s="29"/>
      <c r="P4431" s="29"/>
      <c r="Q4431" s="29"/>
    </row>
    <row r="4432" spans="1:17" ht="12.75" customHeight="1">
      <c r="A4432" s="3" t="s">
        <v>13</v>
      </c>
      <c r="B4432" s="3" t="s">
        <v>8034</v>
      </c>
      <c r="C4432" s="3" t="s">
        <v>15</v>
      </c>
      <c r="D4432" s="3" t="s">
        <v>16</v>
      </c>
      <c r="E4432" s="3" t="s">
        <v>9627</v>
      </c>
      <c r="F4432" s="3" t="s">
        <v>18</v>
      </c>
      <c r="G4432" s="3" t="s">
        <v>10506</v>
      </c>
      <c r="H4432" s="3" t="s">
        <v>10507</v>
      </c>
      <c r="I4432" s="3" t="s">
        <v>133</v>
      </c>
      <c r="J4432" s="3" t="s">
        <v>8339</v>
      </c>
      <c r="K4432" s="4" t="s">
        <v>10459</v>
      </c>
      <c r="L4432" s="29"/>
      <c r="M4432" s="29"/>
      <c r="N4432" s="29"/>
      <c r="O4432" s="29"/>
      <c r="P4432" s="29"/>
      <c r="Q4432" s="29"/>
    </row>
    <row r="4433" spans="1:17" ht="12.75" customHeight="1">
      <c r="A4433" s="3" t="s">
        <v>13</v>
      </c>
      <c r="B4433" s="3" t="s">
        <v>8034</v>
      </c>
      <c r="C4433" s="3" t="s">
        <v>15</v>
      </c>
      <c r="D4433" s="3" t="s">
        <v>16</v>
      </c>
      <c r="E4433" s="3" t="s">
        <v>10491</v>
      </c>
      <c r="F4433" s="3" t="s">
        <v>18</v>
      </c>
      <c r="G4433" s="3" t="s">
        <v>10508</v>
      </c>
      <c r="H4433" s="3" t="s">
        <v>10509</v>
      </c>
      <c r="I4433" s="3" t="s">
        <v>133</v>
      </c>
      <c r="J4433" s="3" t="s">
        <v>8339</v>
      </c>
      <c r="K4433" s="4" t="s">
        <v>10459</v>
      </c>
      <c r="L4433" s="29"/>
      <c r="M4433" s="29"/>
      <c r="N4433" s="29"/>
      <c r="O4433" s="29"/>
      <c r="P4433" s="29"/>
      <c r="Q4433" s="29"/>
    </row>
    <row r="4434" spans="1:17" ht="12.75" customHeight="1">
      <c r="A4434" s="3" t="s">
        <v>13</v>
      </c>
      <c r="B4434" s="3" t="s">
        <v>8034</v>
      </c>
      <c r="C4434" s="3" t="s">
        <v>15</v>
      </c>
      <c r="D4434" s="3" t="s">
        <v>16</v>
      </c>
      <c r="E4434" s="3" t="s">
        <v>9630</v>
      </c>
      <c r="F4434" s="3" t="s">
        <v>18</v>
      </c>
      <c r="G4434" s="3" t="s">
        <v>10510</v>
      </c>
      <c r="H4434" s="3" t="s">
        <v>10511</v>
      </c>
      <c r="I4434" s="3" t="s">
        <v>133</v>
      </c>
      <c r="J4434" s="3" t="s">
        <v>8339</v>
      </c>
      <c r="K4434" s="4" t="s">
        <v>10459</v>
      </c>
      <c r="L4434" s="29"/>
      <c r="M4434" s="29"/>
      <c r="N4434" s="29"/>
      <c r="O4434" s="29"/>
      <c r="P4434" s="29"/>
      <c r="Q4434" s="29"/>
    </row>
    <row r="4435" spans="1:17" ht="12.75" customHeight="1">
      <c r="A4435" s="3" t="s">
        <v>13</v>
      </c>
      <c r="B4435" s="3" t="s">
        <v>8034</v>
      </c>
      <c r="C4435" s="3" t="s">
        <v>15</v>
      </c>
      <c r="D4435" s="3" t="s">
        <v>16</v>
      </c>
      <c r="E4435" s="3" t="s">
        <v>10491</v>
      </c>
      <c r="F4435" s="3" t="s">
        <v>18</v>
      </c>
      <c r="G4435" s="3" t="s">
        <v>10512</v>
      </c>
      <c r="H4435" s="3" t="s">
        <v>10513</v>
      </c>
      <c r="I4435" s="3" t="s">
        <v>133</v>
      </c>
      <c r="J4435" s="3" t="s">
        <v>8339</v>
      </c>
      <c r="K4435" s="4" t="s">
        <v>10459</v>
      </c>
      <c r="L4435" s="29"/>
      <c r="M4435" s="29"/>
      <c r="N4435" s="29"/>
      <c r="O4435" s="29"/>
      <c r="P4435" s="29"/>
      <c r="Q4435" s="29"/>
    </row>
    <row r="4436" spans="1:17" ht="12.75" customHeight="1">
      <c r="A4436" s="3" t="s">
        <v>13</v>
      </c>
      <c r="B4436" s="3" t="s">
        <v>8034</v>
      </c>
      <c r="C4436" s="3" t="s">
        <v>15</v>
      </c>
      <c r="D4436" s="3" t="s">
        <v>16</v>
      </c>
      <c r="E4436" s="3" t="s">
        <v>9671</v>
      </c>
      <c r="F4436" s="3" t="s">
        <v>18</v>
      </c>
      <c r="G4436" s="3" t="s">
        <v>10514</v>
      </c>
      <c r="H4436" s="3" t="s">
        <v>10515</v>
      </c>
      <c r="I4436" s="3" t="s">
        <v>133</v>
      </c>
      <c r="J4436" s="3" t="s">
        <v>8339</v>
      </c>
      <c r="K4436" s="4" t="s">
        <v>10459</v>
      </c>
      <c r="L4436" s="29"/>
      <c r="M4436" s="29"/>
      <c r="N4436" s="29"/>
      <c r="O4436" s="29"/>
      <c r="P4436" s="29"/>
      <c r="Q4436" s="29"/>
    </row>
    <row r="4437" spans="1:17" ht="12.75" customHeight="1">
      <c r="A4437" s="3" t="s">
        <v>13</v>
      </c>
      <c r="B4437" s="3" t="s">
        <v>8034</v>
      </c>
      <c r="C4437" s="3" t="s">
        <v>15</v>
      </c>
      <c r="D4437" s="3" t="s">
        <v>16</v>
      </c>
      <c r="E4437" s="3" t="s">
        <v>10491</v>
      </c>
      <c r="F4437" s="3" t="s">
        <v>18</v>
      </c>
      <c r="G4437" s="3" t="s">
        <v>10516</v>
      </c>
      <c r="H4437" s="3" t="s">
        <v>10517</v>
      </c>
      <c r="I4437" s="3" t="s">
        <v>133</v>
      </c>
      <c r="J4437" s="3" t="s">
        <v>8339</v>
      </c>
      <c r="K4437" s="4" t="s">
        <v>10459</v>
      </c>
      <c r="L4437" s="29"/>
      <c r="M4437" s="29"/>
      <c r="N4437" s="29"/>
      <c r="O4437" s="29"/>
      <c r="P4437" s="29"/>
      <c r="Q4437" s="29"/>
    </row>
    <row r="4438" spans="1:17" ht="12.75" customHeight="1">
      <c r="A4438" s="3" t="s">
        <v>13</v>
      </c>
      <c r="B4438" s="3" t="s">
        <v>8034</v>
      </c>
      <c r="C4438" s="3" t="s">
        <v>15</v>
      </c>
      <c r="D4438" s="3" t="s">
        <v>16</v>
      </c>
      <c r="E4438" s="3" t="s">
        <v>9630</v>
      </c>
      <c r="F4438" s="3" t="s">
        <v>18</v>
      </c>
      <c r="G4438" s="3" t="s">
        <v>10518</v>
      </c>
      <c r="H4438" s="3" t="s">
        <v>10519</v>
      </c>
      <c r="I4438" s="3" t="s">
        <v>133</v>
      </c>
      <c r="J4438" s="3" t="s">
        <v>8339</v>
      </c>
      <c r="K4438" s="4" t="s">
        <v>10459</v>
      </c>
      <c r="L4438" s="29"/>
      <c r="M4438" s="29"/>
      <c r="N4438" s="29"/>
      <c r="O4438" s="29"/>
      <c r="P4438" s="29"/>
      <c r="Q4438" s="29"/>
    </row>
    <row r="4439" spans="1:17" ht="12.75" customHeight="1">
      <c r="A4439" s="3" t="s">
        <v>13</v>
      </c>
      <c r="B4439" s="3" t="s">
        <v>8034</v>
      </c>
      <c r="C4439" s="3" t="s">
        <v>15</v>
      </c>
      <c r="D4439" s="3" t="s">
        <v>16</v>
      </c>
      <c r="E4439" s="3" t="s">
        <v>9630</v>
      </c>
      <c r="F4439" s="3" t="s">
        <v>18</v>
      </c>
      <c r="G4439" s="3" t="s">
        <v>10518</v>
      </c>
      <c r="H4439" s="3" t="s">
        <v>10519</v>
      </c>
      <c r="I4439" s="3" t="s">
        <v>133</v>
      </c>
      <c r="J4439" s="3" t="s">
        <v>8339</v>
      </c>
      <c r="K4439" s="4" t="s">
        <v>10459</v>
      </c>
      <c r="L4439" s="29"/>
      <c r="M4439" s="29"/>
      <c r="N4439" s="29"/>
      <c r="O4439" s="29"/>
      <c r="P4439" s="29"/>
      <c r="Q4439" s="29"/>
    </row>
    <row r="4440" spans="1:17" ht="12.75" customHeight="1">
      <c r="A4440" s="3" t="s">
        <v>13</v>
      </c>
      <c r="B4440" s="3" t="s">
        <v>8034</v>
      </c>
      <c r="C4440" s="3" t="s">
        <v>15</v>
      </c>
      <c r="D4440" s="3" t="s">
        <v>16</v>
      </c>
      <c r="E4440" s="3" t="s">
        <v>9630</v>
      </c>
      <c r="F4440" s="3" t="s">
        <v>18</v>
      </c>
      <c r="G4440" s="3" t="s">
        <v>9708</v>
      </c>
      <c r="H4440" s="3" t="s">
        <v>10520</v>
      </c>
      <c r="I4440" s="3" t="s">
        <v>133</v>
      </c>
      <c r="J4440" s="3" t="s">
        <v>8339</v>
      </c>
      <c r="K4440" s="4" t="s">
        <v>10459</v>
      </c>
      <c r="L4440" s="29"/>
      <c r="M4440" s="29"/>
      <c r="N4440" s="29"/>
      <c r="O4440" s="29"/>
      <c r="P4440" s="29"/>
      <c r="Q4440" s="29"/>
    </row>
    <row r="4441" spans="1:17" ht="12.75" customHeight="1">
      <c r="A4441" s="3" t="s">
        <v>13</v>
      </c>
      <c r="B4441" s="3" t="s">
        <v>8034</v>
      </c>
      <c r="C4441" s="3" t="s">
        <v>15</v>
      </c>
      <c r="D4441" s="3" t="s">
        <v>16</v>
      </c>
      <c r="E4441" s="3" t="s">
        <v>9630</v>
      </c>
      <c r="F4441" s="3" t="s">
        <v>18</v>
      </c>
      <c r="G4441" s="3" t="s">
        <v>10521</v>
      </c>
      <c r="H4441" s="3" t="s">
        <v>10522</v>
      </c>
      <c r="I4441" s="3" t="s">
        <v>133</v>
      </c>
      <c r="J4441" s="3" t="s">
        <v>8339</v>
      </c>
      <c r="K4441" s="4" t="s">
        <v>10459</v>
      </c>
      <c r="L4441" s="29"/>
      <c r="M4441" s="29"/>
      <c r="N4441" s="29"/>
      <c r="O4441" s="29"/>
      <c r="P4441" s="29"/>
      <c r="Q4441" s="29"/>
    </row>
    <row r="4442" spans="1:17" ht="12.75" customHeight="1">
      <c r="A4442" s="3" t="s">
        <v>13</v>
      </c>
      <c r="B4442" s="3" t="s">
        <v>8034</v>
      </c>
      <c r="C4442" s="3" t="s">
        <v>15</v>
      </c>
      <c r="D4442" s="3" t="s">
        <v>16</v>
      </c>
      <c r="E4442" s="3" t="s">
        <v>10523</v>
      </c>
      <c r="F4442" s="3" t="s">
        <v>18</v>
      </c>
      <c r="G4442" s="3" t="s">
        <v>10524</v>
      </c>
      <c r="H4442" s="3" t="s">
        <v>10525</v>
      </c>
      <c r="I4442" s="3" t="s">
        <v>133</v>
      </c>
      <c r="J4442" s="3" t="s">
        <v>8339</v>
      </c>
      <c r="K4442" s="4" t="s">
        <v>10459</v>
      </c>
      <c r="L4442" s="29"/>
      <c r="M4442" s="29"/>
      <c r="N4442" s="29"/>
      <c r="O4442" s="29"/>
      <c r="P4442" s="29"/>
      <c r="Q4442" s="29"/>
    </row>
    <row r="4443" spans="1:17" ht="12.75" customHeight="1">
      <c r="A4443" s="3" t="s">
        <v>13</v>
      </c>
      <c r="B4443" s="3" t="s">
        <v>8034</v>
      </c>
      <c r="C4443" s="3" t="s">
        <v>15</v>
      </c>
      <c r="D4443" s="3" t="s">
        <v>16</v>
      </c>
      <c r="E4443" s="3" t="s">
        <v>9627</v>
      </c>
      <c r="F4443" s="3" t="s">
        <v>18</v>
      </c>
      <c r="G4443" s="3" t="s">
        <v>10526</v>
      </c>
      <c r="H4443" s="3" t="s">
        <v>10527</v>
      </c>
      <c r="I4443" s="3" t="s">
        <v>133</v>
      </c>
      <c r="J4443" s="3" t="s">
        <v>8339</v>
      </c>
      <c r="K4443" s="4" t="s">
        <v>10459</v>
      </c>
      <c r="L4443" s="29"/>
      <c r="M4443" s="29"/>
      <c r="N4443" s="29"/>
      <c r="O4443" s="29"/>
      <c r="P4443" s="29"/>
      <c r="Q4443" s="29"/>
    </row>
    <row r="4444" spans="1:17" ht="12.75" customHeight="1">
      <c r="A4444" s="3" t="s">
        <v>13</v>
      </c>
      <c r="B4444" s="3" t="s">
        <v>8034</v>
      </c>
      <c r="C4444" s="3" t="s">
        <v>15</v>
      </c>
      <c r="D4444" s="3" t="s">
        <v>16</v>
      </c>
      <c r="E4444" s="3" t="s">
        <v>9627</v>
      </c>
      <c r="F4444" s="3" t="s">
        <v>18</v>
      </c>
      <c r="G4444" s="3" t="s">
        <v>10528</v>
      </c>
      <c r="H4444" s="3" t="s">
        <v>10529</v>
      </c>
      <c r="I4444" s="3" t="s">
        <v>133</v>
      </c>
      <c r="J4444" s="3" t="s">
        <v>8339</v>
      </c>
      <c r="K4444" s="4" t="s">
        <v>10459</v>
      </c>
      <c r="L4444" s="29"/>
      <c r="M4444" s="29"/>
      <c r="N4444" s="29"/>
      <c r="O4444" s="29"/>
      <c r="P4444" s="29"/>
      <c r="Q4444" s="29"/>
    </row>
    <row r="4445" spans="1:17" ht="12.75" customHeight="1">
      <c r="A4445" s="3" t="s">
        <v>13</v>
      </c>
      <c r="B4445" s="3" t="s">
        <v>8034</v>
      </c>
      <c r="C4445" s="3" t="s">
        <v>15</v>
      </c>
      <c r="D4445" s="3" t="s">
        <v>16</v>
      </c>
      <c r="E4445" s="3" t="s">
        <v>10491</v>
      </c>
      <c r="F4445" s="3" t="s">
        <v>18</v>
      </c>
      <c r="G4445" s="3" t="s">
        <v>10530</v>
      </c>
      <c r="H4445" s="3" t="s">
        <v>10531</v>
      </c>
      <c r="I4445" s="3" t="s">
        <v>133</v>
      </c>
      <c r="J4445" s="3" t="s">
        <v>8339</v>
      </c>
      <c r="K4445" s="4" t="s">
        <v>10459</v>
      </c>
      <c r="L4445" s="29"/>
      <c r="M4445" s="29"/>
      <c r="N4445" s="29"/>
      <c r="O4445" s="29"/>
      <c r="P4445" s="29"/>
      <c r="Q4445" s="29"/>
    </row>
    <row r="4446" spans="1:17" ht="12.75" customHeight="1">
      <c r="A4446" s="3" t="s">
        <v>13</v>
      </c>
      <c r="B4446" s="3" t="s">
        <v>8034</v>
      </c>
      <c r="C4446" s="3" t="s">
        <v>15</v>
      </c>
      <c r="D4446" s="3" t="s">
        <v>16</v>
      </c>
      <c r="E4446" s="3" t="s">
        <v>9633</v>
      </c>
      <c r="F4446" s="3" t="s">
        <v>18</v>
      </c>
      <c r="G4446" s="3" t="s">
        <v>10532</v>
      </c>
      <c r="H4446" s="3" t="s">
        <v>10533</v>
      </c>
      <c r="I4446" s="3" t="s">
        <v>133</v>
      </c>
      <c r="J4446" s="3" t="s">
        <v>8339</v>
      </c>
      <c r="K4446" s="4" t="s">
        <v>10459</v>
      </c>
      <c r="L4446" s="29"/>
      <c r="M4446" s="29"/>
      <c r="N4446" s="29"/>
      <c r="O4446" s="29"/>
      <c r="P4446" s="29"/>
      <c r="Q4446" s="29"/>
    </row>
    <row r="4447" spans="1:17" ht="12.75" customHeight="1">
      <c r="A4447" s="3" t="s">
        <v>13</v>
      </c>
      <c r="B4447" s="3" t="s">
        <v>8034</v>
      </c>
      <c r="C4447" s="3" t="s">
        <v>15</v>
      </c>
      <c r="D4447" s="3" t="s">
        <v>16</v>
      </c>
      <c r="E4447" s="3" t="s">
        <v>10491</v>
      </c>
      <c r="F4447" s="3" t="s">
        <v>18</v>
      </c>
      <c r="G4447" s="3" t="s">
        <v>10534</v>
      </c>
      <c r="H4447" s="3" t="s">
        <v>10535</v>
      </c>
      <c r="I4447" s="3" t="s">
        <v>133</v>
      </c>
      <c r="J4447" s="3" t="s">
        <v>8339</v>
      </c>
      <c r="K4447" s="4" t="s">
        <v>10459</v>
      </c>
      <c r="L4447" s="29"/>
      <c r="M4447" s="29"/>
      <c r="N4447" s="29"/>
      <c r="O4447" s="29"/>
      <c r="P4447" s="29"/>
      <c r="Q4447" s="29"/>
    </row>
    <row r="4448" spans="1:17" ht="12.75" customHeight="1">
      <c r="A4448" s="3" t="s">
        <v>13</v>
      </c>
      <c r="B4448" s="3" t="s">
        <v>8034</v>
      </c>
      <c r="C4448" s="3" t="s">
        <v>15</v>
      </c>
      <c r="D4448" s="3" t="s">
        <v>16</v>
      </c>
      <c r="E4448" s="3" t="s">
        <v>9627</v>
      </c>
      <c r="F4448" s="3" t="s">
        <v>18</v>
      </c>
      <c r="G4448" s="3" t="s">
        <v>10536</v>
      </c>
      <c r="H4448" s="3" t="s">
        <v>10537</v>
      </c>
      <c r="I4448" s="3" t="s">
        <v>133</v>
      </c>
      <c r="J4448" s="3" t="s">
        <v>8339</v>
      </c>
      <c r="K4448" s="4" t="s">
        <v>10459</v>
      </c>
      <c r="L4448" s="29"/>
      <c r="M4448" s="29"/>
      <c r="N4448" s="29"/>
      <c r="O4448" s="29"/>
      <c r="P4448" s="29"/>
      <c r="Q4448" s="29"/>
    </row>
    <row r="4449" spans="1:17" ht="12.75" customHeight="1">
      <c r="A4449" s="3" t="s">
        <v>13</v>
      </c>
      <c r="B4449" s="3" t="s">
        <v>8034</v>
      </c>
      <c r="C4449" s="3" t="s">
        <v>15</v>
      </c>
      <c r="D4449" s="3" t="s">
        <v>16</v>
      </c>
      <c r="E4449" s="3" t="s">
        <v>9671</v>
      </c>
      <c r="F4449" s="3" t="s">
        <v>18</v>
      </c>
      <c r="G4449" s="3" t="s">
        <v>3634</v>
      </c>
      <c r="H4449" s="3" t="s">
        <v>10538</v>
      </c>
      <c r="I4449" s="3" t="s">
        <v>133</v>
      </c>
      <c r="J4449" s="3" t="s">
        <v>8339</v>
      </c>
      <c r="K4449" s="4" t="s">
        <v>10459</v>
      </c>
      <c r="L4449" s="29"/>
      <c r="M4449" s="29"/>
      <c r="N4449" s="29"/>
      <c r="O4449" s="29"/>
      <c r="P4449" s="29"/>
      <c r="Q4449" s="29"/>
    </row>
    <row r="4450" spans="1:17" ht="12.75" customHeight="1">
      <c r="A4450" s="3" t="s">
        <v>13</v>
      </c>
      <c r="B4450" s="3" t="s">
        <v>8034</v>
      </c>
      <c r="C4450" s="3" t="s">
        <v>15</v>
      </c>
      <c r="D4450" s="3" t="s">
        <v>16</v>
      </c>
      <c r="E4450" s="3" t="s">
        <v>10491</v>
      </c>
      <c r="F4450" s="3" t="s">
        <v>18</v>
      </c>
      <c r="G4450" s="3" t="s">
        <v>10539</v>
      </c>
      <c r="H4450" s="3" t="s">
        <v>10540</v>
      </c>
      <c r="I4450" s="3" t="s">
        <v>133</v>
      </c>
      <c r="J4450" s="3" t="s">
        <v>8339</v>
      </c>
      <c r="K4450" s="4" t="s">
        <v>10459</v>
      </c>
      <c r="L4450" s="29"/>
      <c r="M4450" s="29"/>
      <c r="N4450" s="29"/>
      <c r="O4450" s="29"/>
      <c r="P4450" s="29"/>
      <c r="Q4450" s="29"/>
    </row>
    <row r="4451" spans="1:17" ht="12.75" customHeight="1">
      <c r="A4451" s="3" t="s">
        <v>13</v>
      </c>
      <c r="B4451" s="3" t="s">
        <v>8034</v>
      </c>
      <c r="C4451" s="3" t="s">
        <v>15</v>
      </c>
      <c r="D4451" s="3" t="s">
        <v>16</v>
      </c>
      <c r="E4451" s="3" t="s">
        <v>10491</v>
      </c>
      <c r="F4451" s="3" t="s">
        <v>18</v>
      </c>
      <c r="G4451" s="3" t="s">
        <v>10541</v>
      </c>
      <c r="H4451" s="3" t="s">
        <v>10542</v>
      </c>
      <c r="I4451" s="3" t="s">
        <v>133</v>
      </c>
      <c r="J4451" s="3" t="s">
        <v>8339</v>
      </c>
      <c r="K4451" s="4" t="s">
        <v>10459</v>
      </c>
      <c r="L4451" s="29"/>
      <c r="M4451" s="29"/>
      <c r="N4451" s="29"/>
      <c r="O4451" s="29"/>
      <c r="P4451" s="29"/>
      <c r="Q4451" s="29"/>
    </row>
    <row r="4452" spans="1:17" ht="12.75" customHeight="1">
      <c r="A4452" s="3" t="s">
        <v>13</v>
      </c>
      <c r="B4452" s="3" t="s">
        <v>8034</v>
      </c>
      <c r="C4452" s="3" t="s">
        <v>15</v>
      </c>
      <c r="D4452" s="3" t="s">
        <v>16</v>
      </c>
      <c r="E4452" s="3" t="s">
        <v>10460</v>
      </c>
      <c r="F4452" s="3" t="s">
        <v>18</v>
      </c>
      <c r="G4452" s="3" t="s">
        <v>10543</v>
      </c>
      <c r="H4452" s="3" t="s">
        <v>10544</v>
      </c>
      <c r="I4452" s="3" t="s">
        <v>133</v>
      </c>
      <c r="J4452" s="3" t="s">
        <v>8339</v>
      </c>
      <c r="K4452" s="4" t="s">
        <v>10459</v>
      </c>
      <c r="L4452" s="29"/>
      <c r="M4452" s="29"/>
      <c r="N4452" s="29"/>
      <c r="O4452" s="29"/>
      <c r="P4452" s="29"/>
      <c r="Q4452" s="29"/>
    </row>
    <row r="4453" spans="1:17" ht="12.75" customHeight="1">
      <c r="A4453" s="3" t="s">
        <v>13</v>
      </c>
      <c r="B4453" s="3" t="s">
        <v>8034</v>
      </c>
      <c r="C4453" s="3" t="s">
        <v>15</v>
      </c>
      <c r="D4453" s="3" t="s">
        <v>16</v>
      </c>
      <c r="E4453" s="3" t="s">
        <v>9633</v>
      </c>
      <c r="F4453" s="3" t="s">
        <v>18</v>
      </c>
      <c r="G4453" s="3" t="s">
        <v>10545</v>
      </c>
      <c r="H4453" s="3" t="s">
        <v>10546</v>
      </c>
      <c r="I4453" s="3" t="s">
        <v>133</v>
      </c>
      <c r="J4453" s="3" t="s">
        <v>8339</v>
      </c>
      <c r="K4453" s="4" t="s">
        <v>10459</v>
      </c>
      <c r="L4453" s="29"/>
      <c r="M4453" s="29"/>
      <c r="N4453" s="29"/>
      <c r="O4453" s="29"/>
      <c r="P4453" s="29"/>
      <c r="Q4453" s="29"/>
    </row>
    <row r="4454" spans="1:17" ht="12.75" customHeight="1">
      <c r="A4454" s="3" t="s">
        <v>13</v>
      </c>
      <c r="B4454" s="3" t="s">
        <v>8034</v>
      </c>
      <c r="C4454" s="3" t="s">
        <v>15</v>
      </c>
      <c r="D4454" s="3" t="s">
        <v>16</v>
      </c>
      <c r="E4454" s="3" t="s">
        <v>10491</v>
      </c>
      <c r="F4454" s="3" t="s">
        <v>18</v>
      </c>
      <c r="G4454" s="3" t="s">
        <v>10547</v>
      </c>
      <c r="H4454" s="3" t="s">
        <v>10548</v>
      </c>
      <c r="I4454" s="3" t="s">
        <v>133</v>
      </c>
      <c r="J4454" s="3" t="s">
        <v>8339</v>
      </c>
      <c r="K4454" s="4" t="s">
        <v>10459</v>
      </c>
      <c r="L4454" s="29"/>
      <c r="M4454" s="29"/>
      <c r="N4454" s="29"/>
      <c r="O4454" s="29"/>
      <c r="P4454" s="29"/>
      <c r="Q4454" s="29"/>
    </row>
    <row r="4455" spans="1:17" ht="12.75" customHeight="1">
      <c r="A4455" s="3" t="s">
        <v>13</v>
      </c>
      <c r="B4455" s="3" t="s">
        <v>8034</v>
      </c>
      <c r="C4455" s="3" t="s">
        <v>15</v>
      </c>
      <c r="D4455" s="3" t="s">
        <v>16</v>
      </c>
      <c r="E4455" s="3" t="s">
        <v>10491</v>
      </c>
      <c r="F4455" s="3" t="s">
        <v>18</v>
      </c>
      <c r="G4455" s="3" t="s">
        <v>10549</v>
      </c>
      <c r="H4455" s="3" t="s">
        <v>10550</v>
      </c>
      <c r="I4455" s="3" t="s">
        <v>133</v>
      </c>
      <c r="J4455" s="3" t="s">
        <v>8339</v>
      </c>
      <c r="K4455" s="4" t="s">
        <v>10459</v>
      </c>
      <c r="L4455" s="29"/>
      <c r="M4455" s="29"/>
      <c r="N4455" s="29"/>
      <c r="O4455" s="29"/>
      <c r="P4455" s="29"/>
      <c r="Q4455" s="29"/>
    </row>
    <row r="4456" spans="1:17" ht="12.75" customHeight="1">
      <c r="A4456" s="3" t="s">
        <v>13</v>
      </c>
      <c r="B4456" s="3" t="s">
        <v>8034</v>
      </c>
      <c r="C4456" s="3" t="s">
        <v>15</v>
      </c>
      <c r="D4456" s="3" t="s">
        <v>16</v>
      </c>
      <c r="E4456" s="3" t="s">
        <v>9627</v>
      </c>
      <c r="F4456" s="3" t="s">
        <v>18</v>
      </c>
      <c r="G4456" s="3" t="s">
        <v>10551</v>
      </c>
      <c r="H4456" s="3" t="s">
        <v>10552</v>
      </c>
      <c r="I4456" s="3" t="s">
        <v>133</v>
      </c>
      <c r="J4456" s="3" t="s">
        <v>8339</v>
      </c>
      <c r="K4456" s="4" t="s">
        <v>10459</v>
      </c>
      <c r="L4456" s="29"/>
      <c r="M4456" s="29"/>
      <c r="N4456" s="29"/>
      <c r="O4456" s="29"/>
      <c r="P4456" s="29"/>
      <c r="Q4456" s="29"/>
    </row>
    <row r="4457" spans="1:17" ht="12.75" customHeight="1">
      <c r="A4457" s="3" t="s">
        <v>13</v>
      </c>
      <c r="B4457" s="3" t="s">
        <v>8034</v>
      </c>
      <c r="C4457" s="3" t="s">
        <v>15</v>
      </c>
      <c r="D4457" s="3" t="s">
        <v>16</v>
      </c>
      <c r="E4457" s="3" t="s">
        <v>10491</v>
      </c>
      <c r="F4457" s="3" t="s">
        <v>18</v>
      </c>
      <c r="G4457" s="3" t="s">
        <v>10553</v>
      </c>
      <c r="H4457" s="3" t="s">
        <v>10554</v>
      </c>
      <c r="I4457" s="3" t="s">
        <v>133</v>
      </c>
      <c r="J4457" s="3" t="s">
        <v>8339</v>
      </c>
      <c r="K4457" s="4" t="s">
        <v>10459</v>
      </c>
      <c r="L4457" s="29"/>
      <c r="M4457" s="29"/>
      <c r="N4457" s="29"/>
      <c r="O4457" s="29"/>
      <c r="P4457" s="29"/>
      <c r="Q4457" s="29"/>
    </row>
    <row r="4458" spans="1:17" ht="12.75" customHeight="1">
      <c r="A4458" s="3" t="s">
        <v>13</v>
      </c>
      <c r="B4458" s="3" t="s">
        <v>8034</v>
      </c>
      <c r="C4458" s="3" t="s">
        <v>15</v>
      </c>
      <c r="D4458" s="3" t="s">
        <v>16</v>
      </c>
      <c r="E4458" s="3" t="s">
        <v>10523</v>
      </c>
      <c r="F4458" s="3" t="s">
        <v>18</v>
      </c>
      <c r="G4458" s="3" t="s">
        <v>10555</v>
      </c>
      <c r="H4458" s="3" t="s">
        <v>10556</v>
      </c>
      <c r="I4458" s="3" t="s">
        <v>133</v>
      </c>
      <c r="J4458" s="3" t="s">
        <v>8339</v>
      </c>
      <c r="K4458" s="4" t="s">
        <v>10459</v>
      </c>
      <c r="L4458" s="29"/>
      <c r="M4458" s="29"/>
      <c r="N4458" s="29"/>
      <c r="O4458" s="29"/>
      <c r="P4458" s="29"/>
      <c r="Q4458" s="29"/>
    </row>
    <row r="4459" spans="1:17" ht="12.75" customHeight="1">
      <c r="A4459" s="3" t="s">
        <v>13</v>
      </c>
      <c r="B4459" s="3" t="s">
        <v>8034</v>
      </c>
      <c r="C4459" s="3" t="s">
        <v>15</v>
      </c>
      <c r="D4459" s="3" t="s">
        <v>16</v>
      </c>
      <c r="E4459" s="3" t="s">
        <v>9627</v>
      </c>
      <c r="F4459" s="3" t="s">
        <v>18</v>
      </c>
      <c r="G4459" s="3" t="s">
        <v>10557</v>
      </c>
      <c r="H4459" s="3" t="s">
        <v>10558</v>
      </c>
      <c r="I4459" s="3" t="s">
        <v>133</v>
      </c>
      <c r="J4459" s="3" t="s">
        <v>8339</v>
      </c>
      <c r="K4459" s="4" t="s">
        <v>10459</v>
      </c>
      <c r="L4459" s="29"/>
      <c r="M4459" s="29"/>
      <c r="N4459" s="29"/>
      <c r="O4459" s="29"/>
      <c r="P4459" s="29"/>
      <c r="Q4459" s="29"/>
    </row>
    <row r="4460" spans="1:17" ht="12.75" customHeight="1">
      <c r="A4460" s="3" t="s">
        <v>13</v>
      </c>
      <c r="B4460" s="3" t="s">
        <v>8034</v>
      </c>
      <c r="C4460" s="3" t="s">
        <v>15</v>
      </c>
      <c r="D4460" s="3" t="s">
        <v>16</v>
      </c>
      <c r="E4460" s="3" t="s">
        <v>9630</v>
      </c>
      <c r="F4460" s="3" t="s">
        <v>18</v>
      </c>
      <c r="G4460" s="3" t="s">
        <v>10559</v>
      </c>
      <c r="H4460" s="3" t="s">
        <v>10560</v>
      </c>
      <c r="I4460" s="3" t="s">
        <v>133</v>
      </c>
      <c r="J4460" s="3" t="s">
        <v>8339</v>
      </c>
      <c r="K4460" s="4" t="s">
        <v>10459</v>
      </c>
      <c r="L4460" s="29"/>
      <c r="M4460" s="29"/>
      <c r="N4460" s="29"/>
      <c r="O4460" s="29"/>
      <c r="P4460" s="29"/>
      <c r="Q4460" s="29"/>
    </row>
    <row r="4461" spans="1:17" ht="12.75" customHeight="1">
      <c r="A4461" s="3" t="s">
        <v>13</v>
      </c>
      <c r="B4461" s="3" t="s">
        <v>8034</v>
      </c>
      <c r="C4461" s="3" t="s">
        <v>15</v>
      </c>
      <c r="D4461" s="3" t="s">
        <v>16</v>
      </c>
      <c r="E4461" s="3" t="s">
        <v>9633</v>
      </c>
      <c r="F4461" s="3" t="s">
        <v>18</v>
      </c>
      <c r="G4461" s="3" t="s">
        <v>10561</v>
      </c>
      <c r="H4461" s="3" t="s">
        <v>10562</v>
      </c>
      <c r="I4461" s="3" t="s">
        <v>133</v>
      </c>
      <c r="J4461" s="3" t="s">
        <v>8339</v>
      </c>
      <c r="K4461" s="4" t="s">
        <v>10459</v>
      </c>
      <c r="L4461" s="29"/>
      <c r="M4461" s="29"/>
      <c r="N4461" s="29"/>
      <c r="O4461" s="29"/>
      <c r="P4461" s="29"/>
      <c r="Q4461" s="29"/>
    </row>
    <row r="4462" spans="1:17" ht="12.75" customHeight="1">
      <c r="A4462" s="3" t="s">
        <v>13</v>
      </c>
      <c r="B4462" s="3" t="s">
        <v>8034</v>
      </c>
      <c r="C4462" s="3" t="s">
        <v>15</v>
      </c>
      <c r="D4462" s="3" t="s">
        <v>16</v>
      </c>
      <c r="E4462" s="3" t="s">
        <v>9630</v>
      </c>
      <c r="F4462" s="3" t="s">
        <v>18</v>
      </c>
      <c r="G4462" s="3" t="s">
        <v>10563</v>
      </c>
      <c r="H4462" s="3" t="s">
        <v>10564</v>
      </c>
      <c r="I4462" s="3" t="s">
        <v>133</v>
      </c>
      <c r="J4462" s="3" t="s">
        <v>8339</v>
      </c>
      <c r="K4462" s="4" t="s">
        <v>10459</v>
      </c>
      <c r="L4462" s="29"/>
      <c r="M4462" s="29"/>
      <c r="N4462" s="29"/>
      <c r="O4462" s="29"/>
      <c r="P4462" s="29"/>
      <c r="Q4462" s="29"/>
    </row>
    <row r="4463" spans="1:17" ht="12.75" customHeight="1">
      <c r="A4463" s="3" t="s">
        <v>13</v>
      </c>
      <c r="B4463" s="3" t="s">
        <v>8034</v>
      </c>
      <c r="C4463" s="3" t="s">
        <v>15</v>
      </c>
      <c r="D4463" s="3" t="s">
        <v>16</v>
      </c>
      <c r="E4463" s="3" t="s">
        <v>9627</v>
      </c>
      <c r="F4463" s="3" t="s">
        <v>18</v>
      </c>
      <c r="G4463" s="3" t="s">
        <v>10565</v>
      </c>
      <c r="H4463" s="3" t="s">
        <v>10566</v>
      </c>
      <c r="I4463" s="3" t="s">
        <v>133</v>
      </c>
      <c r="J4463" s="3" t="s">
        <v>8339</v>
      </c>
      <c r="K4463" s="4" t="s">
        <v>10459</v>
      </c>
      <c r="L4463" s="29"/>
      <c r="M4463" s="29"/>
      <c r="N4463" s="29"/>
      <c r="O4463" s="29"/>
      <c r="P4463" s="29"/>
      <c r="Q4463" s="29"/>
    </row>
    <row r="4464" spans="1:17" ht="12.75" customHeight="1">
      <c r="A4464" s="3" t="s">
        <v>13</v>
      </c>
      <c r="B4464" s="3" t="s">
        <v>8034</v>
      </c>
      <c r="C4464" s="3" t="s">
        <v>15</v>
      </c>
      <c r="D4464" s="3" t="s">
        <v>16</v>
      </c>
      <c r="E4464" s="3" t="s">
        <v>9671</v>
      </c>
      <c r="F4464" s="3" t="s">
        <v>18</v>
      </c>
      <c r="G4464" s="3" t="s">
        <v>10567</v>
      </c>
      <c r="H4464" s="3" t="s">
        <v>10568</v>
      </c>
      <c r="I4464" s="3" t="s">
        <v>133</v>
      </c>
      <c r="J4464" s="3" t="s">
        <v>8339</v>
      </c>
      <c r="K4464" s="4" t="s">
        <v>10459</v>
      </c>
      <c r="L4464" s="29"/>
      <c r="M4464" s="29"/>
      <c r="N4464" s="29"/>
      <c r="O4464" s="29"/>
      <c r="P4464" s="29"/>
      <c r="Q4464" s="29"/>
    </row>
    <row r="4465" spans="1:17" ht="12.75" customHeight="1">
      <c r="A4465" s="3" t="s">
        <v>13</v>
      </c>
      <c r="B4465" s="3" t="s">
        <v>8034</v>
      </c>
      <c r="C4465" s="3" t="s">
        <v>15</v>
      </c>
      <c r="D4465" s="3" t="s">
        <v>16</v>
      </c>
      <c r="E4465" s="3" t="s">
        <v>10491</v>
      </c>
      <c r="F4465" s="3" t="s">
        <v>18</v>
      </c>
      <c r="G4465" s="3" t="s">
        <v>10569</v>
      </c>
      <c r="H4465" s="3" t="s">
        <v>10570</v>
      </c>
      <c r="I4465" s="3" t="s">
        <v>133</v>
      </c>
      <c r="J4465" s="3" t="s">
        <v>8339</v>
      </c>
      <c r="K4465" s="4" t="s">
        <v>10459</v>
      </c>
      <c r="L4465" s="29"/>
      <c r="M4465" s="29"/>
      <c r="N4465" s="29"/>
      <c r="O4465" s="29"/>
      <c r="P4465" s="29"/>
      <c r="Q4465" s="29"/>
    </row>
    <row r="4466" spans="1:17" ht="12.75" customHeight="1">
      <c r="A4466" s="3" t="s">
        <v>13</v>
      </c>
      <c r="B4466" s="3" t="s">
        <v>8034</v>
      </c>
      <c r="C4466" s="3" t="s">
        <v>15</v>
      </c>
      <c r="D4466" s="3" t="s">
        <v>16</v>
      </c>
      <c r="E4466" s="3" t="s">
        <v>9630</v>
      </c>
      <c r="F4466" s="3" t="s">
        <v>18</v>
      </c>
      <c r="G4466" s="3" t="s">
        <v>10571</v>
      </c>
      <c r="H4466" s="3" t="s">
        <v>10572</v>
      </c>
      <c r="I4466" s="3" t="s">
        <v>133</v>
      </c>
      <c r="J4466" s="3" t="s">
        <v>8339</v>
      </c>
      <c r="K4466" s="4" t="s">
        <v>10459</v>
      </c>
      <c r="L4466" s="29"/>
      <c r="M4466" s="29"/>
      <c r="N4466" s="29"/>
      <c r="O4466" s="29"/>
      <c r="P4466" s="29"/>
      <c r="Q4466" s="29"/>
    </row>
    <row r="4467" spans="1:17" ht="12.75" customHeight="1">
      <c r="A4467" s="3" t="s">
        <v>13</v>
      </c>
      <c r="B4467" s="3" t="s">
        <v>8034</v>
      </c>
      <c r="C4467" s="3" t="s">
        <v>15</v>
      </c>
      <c r="D4467" s="3" t="s">
        <v>16</v>
      </c>
      <c r="E4467" s="3" t="s">
        <v>10491</v>
      </c>
      <c r="F4467" s="3" t="s">
        <v>18</v>
      </c>
      <c r="G4467" s="3" t="s">
        <v>10573</v>
      </c>
      <c r="H4467" s="3" t="s">
        <v>10574</v>
      </c>
      <c r="I4467" s="3" t="s">
        <v>133</v>
      </c>
      <c r="J4467" s="3" t="s">
        <v>8339</v>
      </c>
      <c r="K4467" s="4" t="s">
        <v>10459</v>
      </c>
      <c r="L4467" s="29"/>
      <c r="M4467" s="29"/>
      <c r="N4467" s="29"/>
      <c r="O4467" s="29"/>
      <c r="P4467" s="29"/>
      <c r="Q4467" s="29"/>
    </row>
    <row r="4468" spans="1:17" ht="12.75" customHeight="1">
      <c r="A4468" s="3" t="s">
        <v>13</v>
      </c>
      <c r="B4468" s="3" t="s">
        <v>8034</v>
      </c>
      <c r="C4468" s="3" t="s">
        <v>15</v>
      </c>
      <c r="D4468" s="3" t="s">
        <v>16</v>
      </c>
      <c r="E4468" s="3" t="s">
        <v>9627</v>
      </c>
      <c r="F4468" s="3" t="s">
        <v>18</v>
      </c>
      <c r="G4468" s="3" t="s">
        <v>10575</v>
      </c>
      <c r="H4468" s="3" t="s">
        <v>10576</v>
      </c>
      <c r="I4468" s="3" t="s">
        <v>133</v>
      </c>
      <c r="J4468" s="3" t="s">
        <v>8339</v>
      </c>
      <c r="K4468" s="4" t="s">
        <v>10459</v>
      </c>
      <c r="L4468" s="29"/>
      <c r="M4468" s="29"/>
      <c r="N4468" s="29"/>
      <c r="O4468" s="29"/>
      <c r="P4468" s="29"/>
      <c r="Q4468" s="29"/>
    </row>
    <row r="4469" spans="1:17" ht="12.75" customHeight="1">
      <c r="A4469" s="3" t="s">
        <v>13</v>
      </c>
      <c r="B4469" s="3" t="s">
        <v>8034</v>
      </c>
      <c r="C4469" s="3" t="s">
        <v>15</v>
      </c>
      <c r="D4469" s="3" t="s">
        <v>16</v>
      </c>
      <c r="E4469" s="3" t="s">
        <v>10491</v>
      </c>
      <c r="F4469" s="3" t="s">
        <v>18</v>
      </c>
      <c r="G4469" s="3" t="s">
        <v>10577</v>
      </c>
      <c r="H4469" s="3" t="s">
        <v>10578</v>
      </c>
      <c r="I4469" s="3" t="s">
        <v>133</v>
      </c>
      <c r="J4469" s="3" t="s">
        <v>8339</v>
      </c>
      <c r="K4469" s="4" t="s">
        <v>10459</v>
      </c>
      <c r="L4469" s="29"/>
      <c r="M4469" s="29"/>
      <c r="N4469" s="29"/>
      <c r="O4469" s="29"/>
      <c r="P4469" s="29"/>
      <c r="Q4469" s="29"/>
    </row>
    <row r="4470" spans="1:17" ht="12.75" customHeight="1">
      <c r="A4470" s="3" t="s">
        <v>13</v>
      </c>
      <c r="B4470" s="3" t="s">
        <v>8034</v>
      </c>
      <c r="C4470" s="3" t="s">
        <v>15</v>
      </c>
      <c r="D4470" s="3" t="s">
        <v>16</v>
      </c>
      <c r="E4470" s="3" t="s">
        <v>10460</v>
      </c>
      <c r="F4470" s="3" t="s">
        <v>18</v>
      </c>
      <c r="G4470" s="3" t="s">
        <v>10579</v>
      </c>
      <c r="H4470" s="3" t="s">
        <v>10580</v>
      </c>
      <c r="I4470" s="3" t="s">
        <v>133</v>
      </c>
      <c r="J4470" s="3" t="s">
        <v>8339</v>
      </c>
      <c r="K4470" s="4" t="s">
        <v>10459</v>
      </c>
      <c r="L4470" s="29"/>
      <c r="M4470" s="29"/>
      <c r="N4470" s="29"/>
      <c r="O4470" s="29"/>
      <c r="P4470" s="29"/>
      <c r="Q4470" s="29"/>
    </row>
    <row r="4471" spans="1:17" ht="12.75" customHeight="1">
      <c r="A4471" s="3" t="s">
        <v>13</v>
      </c>
      <c r="B4471" s="3" t="s">
        <v>8034</v>
      </c>
      <c r="C4471" s="3" t="s">
        <v>15</v>
      </c>
      <c r="D4471" s="3" t="s">
        <v>16</v>
      </c>
      <c r="E4471" s="3" t="s">
        <v>9627</v>
      </c>
      <c r="F4471" s="3" t="s">
        <v>18</v>
      </c>
      <c r="G4471" s="3" t="s">
        <v>10581</v>
      </c>
      <c r="H4471" s="3" t="s">
        <v>10582</v>
      </c>
      <c r="I4471" s="3" t="s">
        <v>133</v>
      </c>
      <c r="J4471" s="3" t="s">
        <v>8339</v>
      </c>
      <c r="K4471" s="4" t="s">
        <v>10459</v>
      </c>
      <c r="L4471" s="29"/>
      <c r="M4471" s="29"/>
      <c r="N4471" s="29"/>
      <c r="O4471" s="29"/>
      <c r="P4471" s="29"/>
      <c r="Q4471" s="29"/>
    </row>
    <row r="4472" spans="1:17" ht="12.75" customHeight="1">
      <c r="A4472" s="3" t="s">
        <v>13</v>
      </c>
      <c r="B4472" s="3" t="s">
        <v>8034</v>
      </c>
      <c r="C4472" s="3" t="s">
        <v>15</v>
      </c>
      <c r="D4472" s="3" t="s">
        <v>16</v>
      </c>
      <c r="E4472" s="3" t="s">
        <v>9627</v>
      </c>
      <c r="F4472" s="3" t="s">
        <v>18</v>
      </c>
      <c r="G4472" s="3" t="s">
        <v>10583</v>
      </c>
      <c r="H4472" s="3" t="s">
        <v>10584</v>
      </c>
      <c r="I4472" s="3" t="s">
        <v>133</v>
      </c>
      <c r="J4472" s="3" t="s">
        <v>8339</v>
      </c>
      <c r="K4472" s="4" t="s">
        <v>10459</v>
      </c>
      <c r="L4472" s="29"/>
      <c r="M4472" s="29"/>
      <c r="N4472" s="29"/>
      <c r="O4472" s="29"/>
      <c r="P4472" s="29"/>
      <c r="Q4472" s="29"/>
    </row>
    <row r="4473" spans="1:17" ht="12.75" customHeight="1">
      <c r="A4473" s="3" t="s">
        <v>13</v>
      </c>
      <c r="B4473" s="3" t="s">
        <v>8034</v>
      </c>
      <c r="C4473" s="3" t="s">
        <v>15</v>
      </c>
      <c r="D4473" s="3" t="s">
        <v>16</v>
      </c>
      <c r="E4473" s="3" t="s">
        <v>9627</v>
      </c>
      <c r="F4473" s="3" t="s">
        <v>18</v>
      </c>
      <c r="G4473" s="3" t="s">
        <v>10585</v>
      </c>
      <c r="H4473" s="3" t="s">
        <v>10586</v>
      </c>
      <c r="I4473" s="3" t="s">
        <v>133</v>
      </c>
      <c r="J4473" s="3" t="s">
        <v>8339</v>
      </c>
      <c r="K4473" s="4" t="s">
        <v>10459</v>
      </c>
      <c r="L4473" s="29"/>
      <c r="M4473" s="29"/>
      <c r="N4473" s="29"/>
      <c r="O4473" s="29"/>
      <c r="P4473" s="29"/>
      <c r="Q4473" s="29"/>
    </row>
    <row r="4474" spans="1:17" ht="12.75" customHeight="1">
      <c r="A4474" s="3" t="s">
        <v>13</v>
      </c>
      <c r="B4474" s="3" t="s">
        <v>8034</v>
      </c>
      <c r="C4474" s="3" t="s">
        <v>15</v>
      </c>
      <c r="D4474" s="3" t="s">
        <v>16</v>
      </c>
      <c r="E4474" s="3" t="s">
        <v>10491</v>
      </c>
      <c r="F4474" s="3" t="s">
        <v>18</v>
      </c>
      <c r="G4474" s="3" t="s">
        <v>10587</v>
      </c>
      <c r="H4474" s="3" t="s">
        <v>10588</v>
      </c>
      <c r="I4474" s="3" t="s">
        <v>133</v>
      </c>
      <c r="J4474" s="3" t="s">
        <v>8339</v>
      </c>
      <c r="K4474" s="4" t="s">
        <v>10459</v>
      </c>
      <c r="L4474" s="29"/>
      <c r="M4474" s="29"/>
      <c r="N4474" s="29"/>
      <c r="O4474" s="29"/>
      <c r="P4474" s="29"/>
      <c r="Q4474" s="29"/>
    </row>
    <row r="4475" spans="1:17" ht="12.75" customHeight="1">
      <c r="A4475" s="3" t="s">
        <v>13</v>
      </c>
      <c r="B4475" s="3" t="s">
        <v>8034</v>
      </c>
      <c r="C4475" s="3" t="s">
        <v>15</v>
      </c>
      <c r="D4475" s="3" t="s">
        <v>16</v>
      </c>
      <c r="E4475" s="3" t="s">
        <v>9627</v>
      </c>
      <c r="F4475" s="3" t="s">
        <v>18</v>
      </c>
      <c r="G4475" s="3" t="s">
        <v>10589</v>
      </c>
      <c r="H4475" s="3" t="s">
        <v>10590</v>
      </c>
      <c r="I4475" s="3" t="s">
        <v>133</v>
      </c>
      <c r="J4475" s="3" t="s">
        <v>8339</v>
      </c>
      <c r="K4475" s="4" t="s">
        <v>10459</v>
      </c>
      <c r="L4475" s="29"/>
      <c r="M4475" s="29"/>
      <c r="N4475" s="29"/>
      <c r="O4475" s="29"/>
      <c r="P4475" s="29"/>
      <c r="Q4475" s="29"/>
    </row>
    <row r="4476" spans="1:17" ht="12.75" customHeight="1">
      <c r="A4476" s="3" t="s">
        <v>13</v>
      </c>
      <c r="B4476" s="3" t="s">
        <v>8034</v>
      </c>
      <c r="C4476" s="3" t="s">
        <v>15</v>
      </c>
      <c r="D4476" s="3" t="s">
        <v>16</v>
      </c>
      <c r="E4476" s="3" t="s">
        <v>10491</v>
      </c>
      <c r="F4476" s="3" t="s">
        <v>18</v>
      </c>
      <c r="G4476" s="3" t="s">
        <v>10591</v>
      </c>
      <c r="H4476" s="3" t="s">
        <v>10592</v>
      </c>
      <c r="I4476" s="3" t="s">
        <v>133</v>
      </c>
      <c r="J4476" s="3" t="s">
        <v>8339</v>
      </c>
      <c r="K4476" s="4" t="s">
        <v>10459</v>
      </c>
      <c r="L4476" s="29"/>
      <c r="M4476" s="29"/>
      <c r="N4476" s="29"/>
      <c r="O4476" s="29"/>
      <c r="P4476" s="29"/>
      <c r="Q4476" s="29"/>
    </row>
    <row r="4477" spans="1:17" ht="12.75" customHeight="1">
      <c r="A4477" s="3" t="s">
        <v>13</v>
      </c>
      <c r="B4477" s="3" t="s">
        <v>8034</v>
      </c>
      <c r="C4477" s="3" t="s">
        <v>15</v>
      </c>
      <c r="D4477" s="3" t="s">
        <v>16</v>
      </c>
      <c r="E4477" s="3" t="s">
        <v>9633</v>
      </c>
      <c r="F4477" s="3" t="s">
        <v>18</v>
      </c>
      <c r="G4477" s="3" t="s">
        <v>10593</v>
      </c>
      <c r="H4477" s="3" t="s">
        <v>10594</v>
      </c>
      <c r="I4477" s="3" t="s">
        <v>133</v>
      </c>
      <c r="J4477" s="3" t="s">
        <v>8339</v>
      </c>
      <c r="K4477" s="4" t="s">
        <v>10459</v>
      </c>
      <c r="L4477" s="29"/>
      <c r="M4477" s="29"/>
      <c r="N4477" s="29"/>
      <c r="O4477" s="29"/>
      <c r="P4477" s="29"/>
      <c r="Q4477" s="29"/>
    </row>
    <row r="4478" spans="1:17" ht="12.75" customHeight="1">
      <c r="A4478" s="3" t="s">
        <v>13</v>
      </c>
      <c r="B4478" s="3" t="s">
        <v>8034</v>
      </c>
      <c r="C4478" s="3" t="s">
        <v>15</v>
      </c>
      <c r="D4478" s="3" t="s">
        <v>16</v>
      </c>
      <c r="E4478" s="3" t="s">
        <v>10491</v>
      </c>
      <c r="F4478" s="3" t="s">
        <v>18</v>
      </c>
      <c r="G4478" s="3" t="s">
        <v>10595</v>
      </c>
      <c r="H4478" s="3" t="s">
        <v>10596</v>
      </c>
      <c r="I4478" s="3" t="s">
        <v>133</v>
      </c>
      <c r="J4478" s="3" t="s">
        <v>8339</v>
      </c>
      <c r="K4478" s="4" t="s">
        <v>10459</v>
      </c>
      <c r="L4478" s="29"/>
      <c r="M4478" s="29"/>
      <c r="N4478" s="29"/>
      <c r="O4478" s="29"/>
      <c r="P4478" s="29"/>
      <c r="Q4478" s="29"/>
    </row>
    <row r="4479" spans="1:17" ht="12.75" customHeight="1">
      <c r="A4479" s="3" t="s">
        <v>13</v>
      </c>
      <c r="B4479" s="3" t="s">
        <v>8034</v>
      </c>
      <c r="C4479" s="3" t="s">
        <v>15</v>
      </c>
      <c r="D4479" s="3" t="s">
        <v>16</v>
      </c>
      <c r="E4479" s="3" t="s">
        <v>9627</v>
      </c>
      <c r="F4479" s="3" t="s">
        <v>18</v>
      </c>
      <c r="G4479" s="3" t="s">
        <v>10597</v>
      </c>
      <c r="H4479" s="3" t="s">
        <v>10598</v>
      </c>
      <c r="I4479" s="3" t="s">
        <v>133</v>
      </c>
      <c r="J4479" s="3" t="s">
        <v>8339</v>
      </c>
      <c r="K4479" s="4" t="s">
        <v>10459</v>
      </c>
      <c r="L4479" s="29"/>
      <c r="M4479" s="29"/>
      <c r="N4479" s="29"/>
      <c r="O4479" s="29"/>
      <c r="P4479" s="29"/>
      <c r="Q4479" s="29"/>
    </row>
    <row r="4480" spans="1:17" ht="12.75" customHeight="1">
      <c r="A4480" s="3" t="s">
        <v>13</v>
      </c>
      <c r="B4480" s="3" t="s">
        <v>8034</v>
      </c>
      <c r="C4480" s="3" t="s">
        <v>15</v>
      </c>
      <c r="D4480" s="3" t="s">
        <v>16</v>
      </c>
      <c r="E4480" s="3" t="s">
        <v>10460</v>
      </c>
      <c r="F4480" s="3" t="s">
        <v>18</v>
      </c>
      <c r="G4480" s="3" t="s">
        <v>10599</v>
      </c>
      <c r="H4480" s="3" t="s">
        <v>10600</v>
      </c>
      <c r="I4480" s="3" t="s">
        <v>133</v>
      </c>
      <c r="J4480" s="3" t="s">
        <v>8339</v>
      </c>
      <c r="K4480" s="4" t="s">
        <v>10459</v>
      </c>
      <c r="L4480" s="29"/>
      <c r="M4480" s="29"/>
      <c r="N4480" s="29"/>
      <c r="O4480" s="29"/>
      <c r="P4480" s="29"/>
      <c r="Q4480" s="29"/>
    </row>
    <row r="4481" spans="1:17" ht="12.75" customHeight="1">
      <c r="A4481" s="3" t="s">
        <v>13</v>
      </c>
      <c r="B4481" s="3" t="s">
        <v>8034</v>
      </c>
      <c r="C4481" s="3" t="s">
        <v>15</v>
      </c>
      <c r="D4481" s="3" t="s">
        <v>16</v>
      </c>
      <c r="E4481" s="3" t="s">
        <v>9627</v>
      </c>
      <c r="F4481" s="3" t="s">
        <v>18</v>
      </c>
      <c r="G4481" s="3" t="s">
        <v>10601</v>
      </c>
      <c r="H4481" s="3" t="s">
        <v>10602</v>
      </c>
      <c r="I4481" s="3" t="s">
        <v>133</v>
      </c>
      <c r="J4481" s="3" t="s">
        <v>8339</v>
      </c>
      <c r="K4481" s="4" t="s">
        <v>10459</v>
      </c>
      <c r="L4481" s="29"/>
      <c r="M4481" s="29"/>
      <c r="N4481" s="29"/>
      <c r="O4481" s="29"/>
      <c r="P4481" s="29"/>
      <c r="Q4481" s="29"/>
    </row>
    <row r="4482" spans="1:17" ht="12.75" customHeight="1">
      <c r="A4482" s="3" t="s">
        <v>13</v>
      </c>
      <c r="B4482" s="3" t="s">
        <v>8034</v>
      </c>
      <c r="C4482" s="3" t="s">
        <v>15</v>
      </c>
      <c r="D4482" s="3" t="s">
        <v>16</v>
      </c>
      <c r="E4482" s="3" t="s">
        <v>10491</v>
      </c>
      <c r="F4482" s="3" t="s">
        <v>18</v>
      </c>
      <c r="G4482" s="3" t="s">
        <v>10603</v>
      </c>
      <c r="H4482" s="3" t="s">
        <v>10604</v>
      </c>
      <c r="I4482" s="3" t="s">
        <v>133</v>
      </c>
      <c r="J4482" s="3" t="s">
        <v>8339</v>
      </c>
      <c r="K4482" s="4" t="s">
        <v>10459</v>
      </c>
      <c r="L4482" s="29"/>
      <c r="M4482" s="29"/>
      <c r="N4482" s="29"/>
      <c r="O4482" s="29"/>
      <c r="P4482" s="29"/>
      <c r="Q4482" s="29"/>
    </row>
    <row r="4483" spans="1:17" ht="12.75" customHeight="1">
      <c r="A4483" s="3" t="s">
        <v>13</v>
      </c>
      <c r="B4483" s="3" t="s">
        <v>8034</v>
      </c>
      <c r="C4483" s="3" t="s">
        <v>15</v>
      </c>
      <c r="D4483" s="3" t="s">
        <v>16</v>
      </c>
      <c r="E4483" s="3" t="s">
        <v>10460</v>
      </c>
      <c r="F4483" s="3" t="s">
        <v>18</v>
      </c>
      <c r="G4483" s="3" t="s">
        <v>10605</v>
      </c>
      <c r="H4483" s="3" t="s">
        <v>10606</v>
      </c>
      <c r="I4483" s="3" t="s">
        <v>133</v>
      </c>
      <c r="J4483" s="3" t="s">
        <v>8339</v>
      </c>
      <c r="K4483" s="4" t="s">
        <v>10459</v>
      </c>
      <c r="L4483" s="29"/>
      <c r="M4483" s="29"/>
      <c r="N4483" s="29"/>
      <c r="O4483" s="29"/>
      <c r="P4483" s="29"/>
      <c r="Q4483" s="29"/>
    </row>
    <row r="4484" spans="1:17" ht="12.75" customHeight="1">
      <c r="A4484" s="3" t="s">
        <v>13</v>
      </c>
      <c r="B4484" s="3" t="s">
        <v>8034</v>
      </c>
      <c r="C4484" s="3" t="s">
        <v>15</v>
      </c>
      <c r="D4484" s="3" t="s">
        <v>16</v>
      </c>
      <c r="E4484" s="3" t="s">
        <v>10491</v>
      </c>
      <c r="F4484" s="3" t="s">
        <v>18</v>
      </c>
      <c r="G4484" s="3" t="s">
        <v>10607</v>
      </c>
      <c r="H4484" s="3" t="s">
        <v>10608</v>
      </c>
      <c r="I4484" s="3" t="s">
        <v>133</v>
      </c>
      <c r="J4484" s="3" t="s">
        <v>8339</v>
      </c>
      <c r="K4484" s="4" t="s">
        <v>10459</v>
      </c>
      <c r="L4484" s="29"/>
      <c r="M4484" s="29"/>
      <c r="N4484" s="29"/>
      <c r="O4484" s="29"/>
      <c r="P4484" s="29"/>
      <c r="Q4484" s="29"/>
    </row>
    <row r="4485" spans="1:17" ht="12.75" customHeight="1">
      <c r="A4485" s="3" t="s">
        <v>13</v>
      </c>
      <c r="B4485" s="3" t="s">
        <v>8034</v>
      </c>
      <c r="C4485" s="3" t="s">
        <v>15</v>
      </c>
      <c r="D4485" s="3" t="s">
        <v>16</v>
      </c>
      <c r="E4485" s="3" t="s">
        <v>10460</v>
      </c>
      <c r="F4485" s="3" t="s">
        <v>18</v>
      </c>
      <c r="G4485" s="3" t="s">
        <v>10609</v>
      </c>
      <c r="H4485" s="3" t="s">
        <v>10610</v>
      </c>
      <c r="I4485" s="3" t="s">
        <v>133</v>
      </c>
      <c r="J4485" s="3" t="s">
        <v>8339</v>
      </c>
      <c r="K4485" s="4" t="s">
        <v>10459</v>
      </c>
      <c r="L4485" s="29"/>
      <c r="M4485" s="29"/>
      <c r="N4485" s="29"/>
      <c r="O4485" s="29"/>
      <c r="P4485" s="29"/>
      <c r="Q4485" s="29"/>
    </row>
    <row r="4486" spans="1:17" ht="12.75" customHeight="1">
      <c r="A4486" s="3" t="s">
        <v>13</v>
      </c>
      <c r="B4486" s="3" t="s">
        <v>8034</v>
      </c>
      <c r="C4486" s="3" t="s">
        <v>15</v>
      </c>
      <c r="D4486" s="3" t="s">
        <v>16</v>
      </c>
      <c r="E4486" s="3" t="s">
        <v>9630</v>
      </c>
      <c r="F4486" s="3" t="s">
        <v>18</v>
      </c>
      <c r="G4486" s="3" t="s">
        <v>10611</v>
      </c>
      <c r="H4486" s="3" t="s">
        <v>10612</v>
      </c>
      <c r="I4486" s="3" t="s">
        <v>133</v>
      </c>
      <c r="J4486" s="3" t="s">
        <v>8339</v>
      </c>
      <c r="K4486" s="4" t="s">
        <v>10459</v>
      </c>
      <c r="L4486" s="29"/>
      <c r="M4486" s="29"/>
      <c r="N4486" s="29"/>
      <c r="O4486" s="29"/>
      <c r="P4486" s="29"/>
      <c r="Q4486" s="29"/>
    </row>
    <row r="4487" spans="1:17" ht="12.75" customHeight="1">
      <c r="A4487" s="3" t="s">
        <v>13</v>
      </c>
      <c r="B4487" s="3" t="s">
        <v>8034</v>
      </c>
      <c r="C4487" s="3" t="s">
        <v>15</v>
      </c>
      <c r="D4487" s="3" t="s">
        <v>16</v>
      </c>
      <c r="E4487" s="3" t="s">
        <v>9542</v>
      </c>
      <c r="F4487" s="3" t="s">
        <v>18</v>
      </c>
      <c r="G4487" s="3" t="s">
        <v>10613</v>
      </c>
      <c r="H4487" s="3" t="s">
        <v>10614</v>
      </c>
      <c r="I4487" s="3" t="s">
        <v>133</v>
      </c>
      <c r="J4487" s="3" t="s">
        <v>8339</v>
      </c>
      <c r="K4487" s="4" t="s">
        <v>10459</v>
      </c>
      <c r="L4487" s="29"/>
      <c r="M4487" s="29"/>
      <c r="N4487" s="29"/>
      <c r="O4487" s="29"/>
      <c r="P4487" s="29"/>
      <c r="Q4487" s="29"/>
    </row>
    <row r="4488" spans="1:17" ht="12.75" customHeight="1">
      <c r="A4488" s="3" t="s">
        <v>13</v>
      </c>
      <c r="B4488" s="3" t="s">
        <v>8034</v>
      </c>
      <c r="C4488" s="3" t="s">
        <v>15</v>
      </c>
      <c r="D4488" s="3" t="s">
        <v>16</v>
      </c>
      <c r="E4488" s="3" t="s">
        <v>10491</v>
      </c>
      <c r="F4488" s="3" t="s">
        <v>18</v>
      </c>
      <c r="G4488" s="3" t="s">
        <v>10615</v>
      </c>
      <c r="H4488" s="3" t="s">
        <v>10616</v>
      </c>
      <c r="I4488" s="3" t="s">
        <v>133</v>
      </c>
      <c r="J4488" s="3" t="s">
        <v>8339</v>
      </c>
      <c r="K4488" s="4" t="s">
        <v>10459</v>
      </c>
      <c r="L4488" s="29"/>
      <c r="M4488" s="29"/>
      <c r="N4488" s="29"/>
      <c r="O4488" s="29"/>
      <c r="P4488" s="29"/>
      <c r="Q4488" s="29"/>
    </row>
    <row r="4489" spans="1:17" ht="12.75" customHeight="1">
      <c r="A4489" s="3" t="s">
        <v>13</v>
      </c>
      <c r="B4489" s="3" t="s">
        <v>8034</v>
      </c>
      <c r="C4489" s="3" t="s">
        <v>15</v>
      </c>
      <c r="D4489" s="3" t="s">
        <v>16</v>
      </c>
      <c r="E4489" s="3" t="s">
        <v>10491</v>
      </c>
      <c r="F4489" s="3" t="s">
        <v>18</v>
      </c>
      <c r="G4489" s="3" t="s">
        <v>10617</v>
      </c>
      <c r="H4489" s="3" t="s">
        <v>10618</v>
      </c>
      <c r="I4489" s="3" t="s">
        <v>133</v>
      </c>
      <c r="J4489" s="3" t="s">
        <v>8339</v>
      </c>
      <c r="K4489" s="4" t="s">
        <v>10459</v>
      </c>
      <c r="L4489" s="29"/>
      <c r="M4489" s="29"/>
      <c r="N4489" s="29"/>
      <c r="O4489" s="29"/>
      <c r="P4489" s="29"/>
      <c r="Q4489" s="29"/>
    </row>
    <row r="4490" spans="1:17" ht="12.75" customHeight="1">
      <c r="A4490" s="3" t="s">
        <v>13</v>
      </c>
      <c r="B4490" s="3" t="s">
        <v>8034</v>
      </c>
      <c r="C4490" s="3" t="s">
        <v>15</v>
      </c>
      <c r="D4490" s="3" t="s">
        <v>16</v>
      </c>
      <c r="E4490" s="3" t="s">
        <v>9627</v>
      </c>
      <c r="F4490" s="3" t="s">
        <v>18</v>
      </c>
      <c r="G4490" s="3" t="s">
        <v>10619</v>
      </c>
      <c r="H4490" s="3" t="s">
        <v>10620</v>
      </c>
      <c r="I4490" s="3" t="s">
        <v>133</v>
      </c>
      <c r="J4490" s="3" t="s">
        <v>8339</v>
      </c>
      <c r="K4490" s="4" t="s">
        <v>10459</v>
      </c>
      <c r="L4490" s="29"/>
      <c r="M4490" s="29"/>
      <c r="N4490" s="29"/>
      <c r="O4490" s="29"/>
      <c r="P4490" s="29"/>
      <c r="Q4490" s="29"/>
    </row>
    <row r="4491" spans="1:17" ht="12.75" customHeight="1">
      <c r="A4491" s="3" t="s">
        <v>13</v>
      </c>
      <c r="B4491" s="3" t="s">
        <v>8034</v>
      </c>
      <c r="C4491" s="3" t="s">
        <v>15</v>
      </c>
      <c r="D4491" s="3" t="s">
        <v>16</v>
      </c>
      <c r="E4491" s="3" t="s">
        <v>9627</v>
      </c>
      <c r="F4491" s="3" t="s">
        <v>18</v>
      </c>
      <c r="G4491" s="3" t="s">
        <v>10621</v>
      </c>
      <c r="H4491" s="3" t="s">
        <v>10622</v>
      </c>
      <c r="I4491" s="3" t="s">
        <v>133</v>
      </c>
      <c r="J4491" s="3" t="s">
        <v>8339</v>
      </c>
      <c r="K4491" s="4" t="s">
        <v>10459</v>
      </c>
      <c r="L4491" s="29"/>
      <c r="M4491" s="29"/>
      <c r="N4491" s="29"/>
      <c r="O4491" s="29"/>
      <c r="P4491" s="29"/>
      <c r="Q4491" s="29"/>
    </row>
    <row r="4492" spans="1:17" ht="12.75" customHeight="1">
      <c r="A4492" s="3" t="s">
        <v>13</v>
      </c>
      <c r="B4492" s="3" t="s">
        <v>8034</v>
      </c>
      <c r="C4492" s="3" t="s">
        <v>15</v>
      </c>
      <c r="D4492" s="3" t="s">
        <v>16</v>
      </c>
      <c r="E4492" s="3" t="s">
        <v>9627</v>
      </c>
      <c r="F4492" s="3" t="s">
        <v>18</v>
      </c>
      <c r="G4492" s="3" t="s">
        <v>10623</v>
      </c>
      <c r="H4492" s="3" t="s">
        <v>10624</v>
      </c>
      <c r="I4492" s="3" t="s">
        <v>133</v>
      </c>
      <c r="J4492" s="3" t="s">
        <v>8339</v>
      </c>
      <c r="K4492" s="4" t="s">
        <v>10459</v>
      </c>
      <c r="L4492" s="29"/>
      <c r="M4492" s="29"/>
      <c r="N4492" s="29"/>
      <c r="O4492" s="29"/>
      <c r="P4492" s="29"/>
      <c r="Q4492" s="29"/>
    </row>
    <row r="4493" spans="1:17" ht="12.75" customHeight="1">
      <c r="A4493" s="3" t="s">
        <v>13</v>
      </c>
      <c r="B4493" s="3" t="s">
        <v>8034</v>
      </c>
      <c r="C4493" s="3" t="s">
        <v>15</v>
      </c>
      <c r="D4493" s="3" t="s">
        <v>16</v>
      </c>
      <c r="E4493" s="3" t="s">
        <v>10491</v>
      </c>
      <c r="F4493" s="3" t="s">
        <v>18</v>
      </c>
      <c r="G4493" s="3" t="s">
        <v>10625</v>
      </c>
      <c r="H4493" s="3" t="s">
        <v>10626</v>
      </c>
      <c r="I4493" s="3" t="s">
        <v>133</v>
      </c>
      <c r="J4493" s="3" t="s">
        <v>8339</v>
      </c>
      <c r="K4493" s="4" t="s">
        <v>10459</v>
      </c>
      <c r="L4493" s="29"/>
      <c r="M4493" s="29"/>
      <c r="N4493" s="29"/>
      <c r="O4493" s="29"/>
      <c r="P4493" s="29"/>
      <c r="Q4493" s="29"/>
    </row>
    <row r="4494" spans="1:17" ht="12.75" customHeight="1">
      <c r="A4494" s="3" t="s">
        <v>13</v>
      </c>
      <c r="B4494" s="3" t="s">
        <v>8034</v>
      </c>
      <c r="C4494" s="3" t="s">
        <v>15</v>
      </c>
      <c r="D4494" s="3" t="s">
        <v>16</v>
      </c>
      <c r="E4494" s="3" t="s">
        <v>10491</v>
      </c>
      <c r="F4494" s="3" t="s">
        <v>18</v>
      </c>
      <c r="G4494" s="3" t="s">
        <v>10627</v>
      </c>
      <c r="H4494" s="3" t="s">
        <v>10628</v>
      </c>
      <c r="I4494" s="3" t="s">
        <v>133</v>
      </c>
      <c r="J4494" s="3" t="s">
        <v>8339</v>
      </c>
      <c r="K4494" s="4" t="s">
        <v>10459</v>
      </c>
      <c r="L4494" s="29"/>
      <c r="M4494" s="29"/>
      <c r="N4494" s="29"/>
      <c r="O4494" s="29"/>
      <c r="P4494" s="29"/>
      <c r="Q4494" s="29"/>
    </row>
    <row r="4495" spans="1:17" ht="12.75" customHeight="1">
      <c r="A4495" s="3" t="s">
        <v>13</v>
      </c>
      <c r="B4495" s="3" t="s">
        <v>8034</v>
      </c>
      <c r="C4495" s="3" t="s">
        <v>15</v>
      </c>
      <c r="D4495" s="3" t="s">
        <v>16</v>
      </c>
      <c r="E4495" s="3" t="s">
        <v>9627</v>
      </c>
      <c r="F4495" s="3" t="s">
        <v>18</v>
      </c>
      <c r="G4495" s="3" t="s">
        <v>10629</v>
      </c>
      <c r="H4495" s="3" t="s">
        <v>10630</v>
      </c>
      <c r="I4495" s="3" t="s">
        <v>133</v>
      </c>
      <c r="J4495" s="3" t="s">
        <v>8339</v>
      </c>
      <c r="K4495" s="4" t="s">
        <v>10459</v>
      </c>
      <c r="L4495" s="29"/>
      <c r="M4495" s="29"/>
      <c r="N4495" s="29"/>
      <c r="O4495" s="29"/>
      <c r="P4495" s="29"/>
      <c r="Q4495" s="29"/>
    </row>
    <row r="4496" spans="1:17" ht="12.75" customHeight="1">
      <c r="A4496" s="3" t="s">
        <v>13</v>
      </c>
      <c r="B4496" s="3" t="s">
        <v>8034</v>
      </c>
      <c r="C4496" s="3" t="s">
        <v>15</v>
      </c>
      <c r="D4496" s="3" t="s">
        <v>16</v>
      </c>
      <c r="E4496" s="3" t="s">
        <v>10491</v>
      </c>
      <c r="F4496" s="3" t="s">
        <v>18</v>
      </c>
      <c r="G4496" s="3" t="s">
        <v>10631</v>
      </c>
      <c r="H4496" s="3" t="s">
        <v>10632</v>
      </c>
      <c r="I4496" s="3" t="s">
        <v>133</v>
      </c>
      <c r="J4496" s="3" t="s">
        <v>8339</v>
      </c>
      <c r="K4496" s="4" t="s">
        <v>10459</v>
      </c>
      <c r="L4496" s="29"/>
      <c r="M4496" s="29"/>
      <c r="N4496" s="29"/>
      <c r="O4496" s="29"/>
      <c r="P4496" s="29"/>
      <c r="Q4496" s="29"/>
    </row>
    <row r="4497" spans="1:17" ht="12.75" customHeight="1">
      <c r="A4497" s="3" t="s">
        <v>13</v>
      </c>
      <c r="B4497" s="3" t="s">
        <v>8034</v>
      </c>
      <c r="C4497" s="3" t="s">
        <v>15</v>
      </c>
      <c r="D4497" s="3" t="s">
        <v>16</v>
      </c>
      <c r="E4497" s="3" t="s">
        <v>10460</v>
      </c>
      <c r="F4497" s="3" t="s">
        <v>18</v>
      </c>
      <c r="G4497" s="3" t="s">
        <v>10633</v>
      </c>
      <c r="H4497" s="3" t="s">
        <v>10634</v>
      </c>
      <c r="I4497" s="3" t="s">
        <v>133</v>
      </c>
      <c r="J4497" s="3" t="s">
        <v>8339</v>
      </c>
      <c r="K4497" s="4" t="s">
        <v>10459</v>
      </c>
      <c r="L4497" s="29"/>
      <c r="M4497" s="29"/>
      <c r="N4497" s="29"/>
      <c r="O4497" s="29"/>
      <c r="P4497" s="29"/>
      <c r="Q4497" s="29"/>
    </row>
    <row r="4498" spans="1:17" ht="12.75" customHeight="1">
      <c r="A4498" s="3" t="s">
        <v>13</v>
      </c>
      <c r="B4498" s="3" t="s">
        <v>8034</v>
      </c>
      <c r="C4498" s="3" t="s">
        <v>15</v>
      </c>
      <c r="D4498" s="3" t="s">
        <v>16</v>
      </c>
      <c r="E4498" s="3" t="s">
        <v>10491</v>
      </c>
      <c r="F4498" s="3" t="s">
        <v>18</v>
      </c>
      <c r="G4498" s="3" t="s">
        <v>10635</v>
      </c>
      <c r="H4498" s="3" t="s">
        <v>10636</v>
      </c>
      <c r="I4498" s="3" t="s">
        <v>133</v>
      </c>
      <c r="J4498" s="3" t="s">
        <v>8339</v>
      </c>
      <c r="K4498" s="4" t="s">
        <v>10459</v>
      </c>
      <c r="L4498" s="29"/>
      <c r="M4498" s="29"/>
      <c r="N4498" s="29"/>
      <c r="O4498" s="29"/>
      <c r="P4498" s="29"/>
      <c r="Q4498" s="29"/>
    </row>
    <row r="4499" spans="1:17" ht="12.75" customHeight="1">
      <c r="A4499" s="3" t="s">
        <v>13</v>
      </c>
      <c r="B4499" s="3" t="s">
        <v>8034</v>
      </c>
      <c r="C4499" s="3" t="s">
        <v>15</v>
      </c>
      <c r="D4499" s="3" t="s">
        <v>16</v>
      </c>
      <c r="E4499" s="3" t="s">
        <v>10460</v>
      </c>
      <c r="F4499" s="3" t="s">
        <v>18</v>
      </c>
      <c r="G4499" s="3" t="s">
        <v>10637</v>
      </c>
      <c r="H4499" s="3" t="s">
        <v>10638</v>
      </c>
      <c r="I4499" s="3" t="s">
        <v>133</v>
      </c>
      <c r="J4499" s="3" t="s">
        <v>8339</v>
      </c>
      <c r="K4499" s="4" t="s">
        <v>10459</v>
      </c>
      <c r="L4499" s="29"/>
      <c r="M4499" s="29"/>
      <c r="N4499" s="29"/>
      <c r="O4499" s="29"/>
      <c r="P4499" s="29"/>
      <c r="Q4499" s="29"/>
    </row>
    <row r="4500" spans="1:17" ht="12.75" customHeight="1">
      <c r="A4500" s="3" t="s">
        <v>13</v>
      </c>
      <c r="B4500" s="3" t="s">
        <v>8034</v>
      </c>
      <c r="C4500" s="3" t="s">
        <v>15</v>
      </c>
      <c r="D4500" s="3" t="s">
        <v>16</v>
      </c>
      <c r="E4500" s="3" t="s">
        <v>9627</v>
      </c>
      <c r="F4500" s="3" t="s">
        <v>18</v>
      </c>
      <c r="G4500" s="3" t="s">
        <v>10639</v>
      </c>
      <c r="H4500" s="3" t="s">
        <v>10640</v>
      </c>
      <c r="I4500" s="3" t="s">
        <v>133</v>
      </c>
      <c r="J4500" s="3" t="s">
        <v>8339</v>
      </c>
      <c r="K4500" s="4" t="s">
        <v>10459</v>
      </c>
      <c r="L4500" s="29"/>
      <c r="M4500" s="29"/>
      <c r="N4500" s="29"/>
      <c r="O4500" s="29"/>
      <c r="P4500" s="29"/>
      <c r="Q4500" s="29"/>
    </row>
    <row r="4501" spans="1:17" ht="12.75" customHeight="1">
      <c r="A4501" s="3" t="s">
        <v>13</v>
      </c>
      <c r="B4501" s="3" t="s">
        <v>8034</v>
      </c>
      <c r="C4501" s="3" t="s">
        <v>15</v>
      </c>
      <c r="D4501" s="3" t="s">
        <v>16</v>
      </c>
      <c r="E4501" s="3" t="s">
        <v>9542</v>
      </c>
      <c r="F4501" s="3" t="s">
        <v>18</v>
      </c>
      <c r="G4501" s="3" t="s">
        <v>10641</v>
      </c>
      <c r="H4501" s="3" t="s">
        <v>10642</v>
      </c>
      <c r="I4501" s="3" t="s">
        <v>133</v>
      </c>
      <c r="J4501" s="3" t="s">
        <v>8339</v>
      </c>
      <c r="K4501" s="4" t="s">
        <v>10459</v>
      </c>
      <c r="L4501" s="29"/>
      <c r="M4501" s="29"/>
      <c r="N4501" s="29"/>
      <c r="O4501" s="29"/>
      <c r="P4501" s="29"/>
      <c r="Q4501" s="29"/>
    </row>
    <row r="4502" spans="1:17" ht="12.75" customHeight="1">
      <c r="A4502" s="3" t="s">
        <v>13</v>
      </c>
      <c r="B4502" s="3" t="s">
        <v>8034</v>
      </c>
      <c r="C4502" s="3" t="s">
        <v>15</v>
      </c>
      <c r="D4502" s="3" t="s">
        <v>16</v>
      </c>
      <c r="E4502" s="3" t="s">
        <v>9627</v>
      </c>
      <c r="F4502" s="3" t="s">
        <v>18</v>
      </c>
      <c r="G4502" s="3" t="s">
        <v>10643</v>
      </c>
      <c r="H4502" s="3" t="s">
        <v>10644</v>
      </c>
      <c r="I4502" s="3" t="s">
        <v>133</v>
      </c>
      <c r="J4502" s="3" t="s">
        <v>8339</v>
      </c>
      <c r="K4502" s="4" t="s">
        <v>10459</v>
      </c>
      <c r="L4502" s="29"/>
      <c r="M4502" s="29"/>
      <c r="N4502" s="29"/>
      <c r="O4502" s="29"/>
      <c r="P4502" s="29"/>
      <c r="Q4502" s="29"/>
    </row>
    <row r="4503" spans="1:17" ht="12.75" customHeight="1">
      <c r="A4503" s="3" t="s">
        <v>13</v>
      </c>
      <c r="B4503" s="3" t="s">
        <v>8034</v>
      </c>
      <c r="C4503" s="3" t="s">
        <v>15</v>
      </c>
      <c r="D4503" s="3" t="s">
        <v>16</v>
      </c>
      <c r="E4503" s="3" t="s">
        <v>9627</v>
      </c>
      <c r="F4503" s="3" t="s">
        <v>18</v>
      </c>
      <c r="G4503" s="3" t="s">
        <v>10645</v>
      </c>
      <c r="H4503" s="3" t="s">
        <v>10646</v>
      </c>
      <c r="I4503" s="3" t="s">
        <v>133</v>
      </c>
      <c r="J4503" s="3" t="s">
        <v>8339</v>
      </c>
      <c r="K4503" s="4" t="s">
        <v>10459</v>
      </c>
      <c r="L4503" s="29"/>
      <c r="M4503" s="29"/>
      <c r="N4503" s="29"/>
      <c r="O4503" s="29"/>
      <c r="P4503" s="29"/>
      <c r="Q4503" s="29"/>
    </row>
    <row r="4504" spans="1:17" ht="12.75" customHeight="1">
      <c r="A4504" s="3" t="s">
        <v>13</v>
      </c>
      <c r="B4504" s="3" t="s">
        <v>8034</v>
      </c>
      <c r="C4504" s="3" t="s">
        <v>15</v>
      </c>
      <c r="D4504" s="3" t="s">
        <v>16</v>
      </c>
      <c r="E4504" s="3" t="s">
        <v>10460</v>
      </c>
      <c r="F4504" s="3" t="s">
        <v>18</v>
      </c>
      <c r="G4504" s="3" t="s">
        <v>10647</v>
      </c>
      <c r="H4504" s="3" t="s">
        <v>10648</v>
      </c>
      <c r="I4504" s="3" t="s">
        <v>133</v>
      </c>
      <c r="J4504" s="3" t="s">
        <v>8339</v>
      </c>
      <c r="K4504" s="4" t="s">
        <v>10459</v>
      </c>
      <c r="L4504" s="29"/>
      <c r="M4504" s="29"/>
      <c r="N4504" s="29"/>
      <c r="O4504" s="29"/>
      <c r="P4504" s="29"/>
      <c r="Q4504" s="29"/>
    </row>
    <row r="4505" spans="1:17" ht="12.75" customHeight="1">
      <c r="A4505" s="3" t="s">
        <v>13</v>
      </c>
      <c r="B4505" s="3" t="s">
        <v>8034</v>
      </c>
      <c r="C4505" s="3" t="s">
        <v>15</v>
      </c>
      <c r="D4505" s="3" t="s">
        <v>16</v>
      </c>
      <c r="E4505" s="3" t="s">
        <v>10460</v>
      </c>
      <c r="F4505" s="3" t="s">
        <v>18</v>
      </c>
      <c r="G4505" s="3" t="s">
        <v>10649</v>
      </c>
      <c r="H4505" s="3" t="s">
        <v>10650</v>
      </c>
      <c r="I4505" s="3" t="s">
        <v>133</v>
      </c>
      <c r="J4505" s="3" t="s">
        <v>8339</v>
      </c>
      <c r="K4505" s="4" t="s">
        <v>10459</v>
      </c>
      <c r="L4505" s="29"/>
      <c r="M4505" s="29"/>
      <c r="N4505" s="29"/>
      <c r="O4505" s="29"/>
      <c r="P4505" s="29"/>
      <c r="Q4505" s="29"/>
    </row>
    <row r="4506" spans="1:17" ht="12.75" customHeight="1">
      <c r="A4506" s="3" t="s">
        <v>13</v>
      </c>
      <c r="B4506" s="3" t="s">
        <v>8034</v>
      </c>
      <c r="C4506" s="3" t="s">
        <v>15</v>
      </c>
      <c r="D4506" s="3" t="s">
        <v>16</v>
      </c>
      <c r="E4506" s="3" t="s">
        <v>9627</v>
      </c>
      <c r="F4506" s="3" t="s">
        <v>18</v>
      </c>
      <c r="G4506" s="3" t="s">
        <v>10651</v>
      </c>
      <c r="H4506" s="3" t="s">
        <v>10652</v>
      </c>
      <c r="I4506" s="3" t="s">
        <v>133</v>
      </c>
      <c r="J4506" s="3" t="s">
        <v>8339</v>
      </c>
      <c r="K4506" s="4" t="s">
        <v>10459</v>
      </c>
      <c r="L4506" s="29"/>
      <c r="M4506" s="29"/>
      <c r="N4506" s="29"/>
      <c r="O4506" s="29"/>
      <c r="P4506" s="29"/>
      <c r="Q4506" s="29"/>
    </row>
    <row r="4507" spans="1:17" ht="12.75" customHeight="1">
      <c r="A4507" s="3" t="s">
        <v>13</v>
      </c>
      <c r="B4507" s="3" t="s">
        <v>8034</v>
      </c>
      <c r="C4507" s="3" t="s">
        <v>15</v>
      </c>
      <c r="D4507" s="3" t="s">
        <v>16</v>
      </c>
      <c r="E4507" s="3" t="s">
        <v>9630</v>
      </c>
      <c r="F4507" s="3" t="s">
        <v>18</v>
      </c>
      <c r="G4507" s="3" t="s">
        <v>10653</v>
      </c>
      <c r="H4507" s="3" t="s">
        <v>10654</v>
      </c>
      <c r="I4507" s="3" t="s">
        <v>133</v>
      </c>
      <c r="J4507" s="3" t="s">
        <v>8339</v>
      </c>
      <c r="K4507" s="4" t="s">
        <v>10459</v>
      </c>
      <c r="L4507" s="29"/>
      <c r="M4507" s="29"/>
      <c r="N4507" s="29"/>
      <c r="O4507" s="29"/>
      <c r="P4507" s="29"/>
      <c r="Q4507" s="29"/>
    </row>
    <row r="4508" spans="1:17" ht="12.75" customHeight="1">
      <c r="A4508" s="3" t="s">
        <v>13</v>
      </c>
      <c r="B4508" s="3" t="s">
        <v>8034</v>
      </c>
      <c r="C4508" s="3" t="s">
        <v>15</v>
      </c>
      <c r="D4508" s="3" t="s">
        <v>16</v>
      </c>
      <c r="E4508" s="3" t="s">
        <v>9627</v>
      </c>
      <c r="F4508" s="3" t="s">
        <v>18</v>
      </c>
      <c r="G4508" s="3" t="s">
        <v>10655</v>
      </c>
      <c r="H4508" s="3" t="s">
        <v>10656</v>
      </c>
      <c r="I4508" s="3" t="s">
        <v>133</v>
      </c>
      <c r="J4508" s="3" t="s">
        <v>8339</v>
      </c>
      <c r="K4508" s="4" t="s">
        <v>10459</v>
      </c>
      <c r="L4508" s="29"/>
      <c r="M4508" s="29"/>
      <c r="N4508" s="29"/>
      <c r="O4508" s="29"/>
      <c r="P4508" s="29"/>
      <c r="Q4508" s="29"/>
    </row>
    <row r="4509" spans="1:17" ht="12.75" customHeight="1">
      <c r="A4509" s="3" t="s">
        <v>13</v>
      </c>
      <c r="B4509" s="3" t="s">
        <v>8034</v>
      </c>
      <c r="C4509" s="3" t="s">
        <v>15</v>
      </c>
      <c r="D4509" s="3" t="s">
        <v>16</v>
      </c>
      <c r="E4509" s="3" t="s">
        <v>10491</v>
      </c>
      <c r="F4509" s="3" t="s">
        <v>18</v>
      </c>
      <c r="G4509" s="3" t="s">
        <v>10657</v>
      </c>
      <c r="H4509" s="3" t="s">
        <v>10658</v>
      </c>
      <c r="I4509" s="3" t="s">
        <v>133</v>
      </c>
      <c r="J4509" s="3" t="s">
        <v>8339</v>
      </c>
      <c r="K4509" s="4" t="s">
        <v>10459</v>
      </c>
      <c r="L4509" s="29"/>
      <c r="M4509" s="29"/>
      <c r="N4509" s="29"/>
      <c r="O4509" s="29"/>
      <c r="P4509" s="29"/>
      <c r="Q4509" s="29"/>
    </row>
    <row r="4510" spans="1:17" ht="12.75" customHeight="1">
      <c r="A4510" s="3" t="s">
        <v>13</v>
      </c>
      <c r="B4510" s="3" t="s">
        <v>8034</v>
      </c>
      <c r="C4510" s="3" t="s">
        <v>15</v>
      </c>
      <c r="D4510" s="3" t="s">
        <v>16</v>
      </c>
      <c r="E4510" s="3" t="s">
        <v>10460</v>
      </c>
      <c r="F4510" s="3" t="s">
        <v>18</v>
      </c>
      <c r="G4510" s="3" t="s">
        <v>10659</v>
      </c>
      <c r="H4510" s="3" t="s">
        <v>10660</v>
      </c>
      <c r="I4510" s="3" t="s">
        <v>133</v>
      </c>
      <c r="J4510" s="3" t="s">
        <v>8339</v>
      </c>
      <c r="K4510" s="4" t="s">
        <v>10459</v>
      </c>
      <c r="L4510" s="29"/>
      <c r="M4510" s="29"/>
      <c r="N4510" s="29"/>
      <c r="O4510" s="29"/>
      <c r="P4510" s="29"/>
      <c r="Q4510" s="29"/>
    </row>
    <row r="4511" spans="1:17" ht="12.75" customHeight="1">
      <c r="A4511" s="3" t="s">
        <v>13</v>
      </c>
      <c r="B4511" s="3" t="s">
        <v>8034</v>
      </c>
      <c r="C4511" s="3" t="s">
        <v>15</v>
      </c>
      <c r="D4511" s="3" t="s">
        <v>16</v>
      </c>
      <c r="E4511" s="3" t="s">
        <v>10491</v>
      </c>
      <c r="F4511" s="3" t="s">
        <v>18</v>
      </c>
      <c r="G4511" s="3" t="s">
        <v>10661</v>
      </c>
      <c r="H4511" s="3" t="s">
        <v>10662</v>
      </c>
      <c r="I4511" s="3" t="s">
        <v>133</v>
      </c>
      <c r="J4511" s="3" t="s">
        <v>8339</v>
      </c>
      <c r="K4511" s="4" t="s">
        <v>10459</v>
      </c>
      <c r="L4511" s="29"/>
      <c r="M4511" s="29"/>
      <c r="N4511" s="29"/>
      <c r="O4511" s="29"/>
      <c r="P4511" s="29"/>
      <c r="Q4511" s="29"/>
    </row>
    <row r="4512" spans="1:17" ht="12.75" customHeight="1">
      <c r="A4512" s="3" t="s">
        <v>13</v>
      </c>
      <c r="B4512" s="3" t="s">
        <v>8034</v>
      </c>
      <c r="C4512" s="3" t="s">
        <v>15</v>
      </c>
      <c r="D4512" s="3" t="s">
        <v>16</v>
      </c>
      <c r="E4512" s="3" t="s">
        <v>9633</v>
      </c>
      <c r="F4512" s="3" t="s">
        <v>18</v>
      </c>
      <c r="G4512" s="3" t="s">
        <v>10663</v>
      </c>
      <c r="H4512" s="3" t="s">
        <v>10664</v>
      </c>
      <c r="I4512" s="3" t="s">
        <v>133</v>
      </c>
      <c r="J4512" s="3" t="s">
        <v>8339</v>
      </c>
      <c r="K4512" s="4" t="s">
        <v>10459</v>
      </c>
      <c r="L4512" s="29"/>
      <c r="M4512" s="29"/>
      <c r="N4512" s="29"/>
      <c r="O4512" s="29"/>
      <c r="P4512" s="29"/>
      <c r="Q4512" s="29"/>
    </row>
    <row r="4513" spans="1:17" ht="12.75" customHeight="1">
      <c r="A4513" s="3" t="s">
        <v>13</v>
      </c>
      <c r="B4513" s="3" t="s">
        <v>8034</v>
      </c>
      <c r="C4513" s="3" t="s">
        <v>15</v>
      </c>
      <c r="D4513" s="3" t="s">
        <v>16</v>
      </c>
      <c r="E4513" s="3" t="s">
        <v>9671</v>
      </c>
      <c r="F4513" s="3" t="s">
        <v>18</v>
      </c>
      <c r="G4513" s="3" t="s">
        <v>10665</v>
      </c>
      <c r="H4513" s="3" t="s">
        <v>10666</v>
      </c>
      <c r="I4513" s="3" t="s">
        <v>133</v>
      </c>
      <c r="J4513" s="3" t="s">
        <v>8339</v>
      </c>
      <c r="K4513" s="4" t="s">
        <v>10459</v>
      </c>
      <c r="L4513" s="29"/>
      <c r="M4513" s="29"/>
      <c r="N4513" s="29"/>
      <c r="O4513" s="29"/>
      <c r="P4513" s="29"/>
      <c r="Q4513" s="29"/>
    </row>
    <row r="4514" spans="1:17" ht="12.75" customHeight="1">
      <c r="A4514" s="3" t="s">
        <v>13</v>
      </c>
      <c r="B4514" s="3" t="s">
        <v>8034</v>
      </c>
      <c r="C4514" s="3" t="s">
        <v>15</v>
      </c>
      <c r="D4514" s="3" t="s">
        <v>16</v>
      </c>
      <c r="E4514" s="3" t="s">
        <v>9630</v>
      </c>
      <c r="F4514" s="3" t="s">
        <v>18</v>
      </c>
      <c r="G4514" s="3" t="s">
        <v>10667</v>
      </c>
      <c r="H4514" s="3" t="s">
        <v>10668</v>
      </c>
      <c r="I4514" s="3" t="s">
        <v>133</v>
      </c>
      <c r="J4514" s="3" t="s">
        <v>8339</v>
      </c>
      <c r="K4514" s="4" t="s">
        <v>10459</v>
      </c>
      <c r="L4514" s="29"/>
      <c r="M4514" s="29"/>
      <c r="N4514" s="29"/>
      <c r="O4514" s="29"/>
      <c r="P4514" s="29"/>
      <c r="Q4514" s="29"/>
    </row>
    <row r="4515" spans="1:17" ht="12.75" customHeight="1">
      <c r="A4515" s="3" t="s">
        <v>13</v>
      </c>
      <c r="B4515" s="3" t="s">
        <v>8034</v>
      </c>
      <c r="C4515" s="3" t="s">
        <v>15</v>
      </c>
      <c r="D4515" s="3" t="s">
        <v>16</v>
      </c>
      <c r="E4515" s="3" t="s">
        <v>9627</v>
      </c>
      <c r="F4515" s="3" t="s">
        <v>18</v>
      </c>
      <c r="G4515" s="3" t="s">
        <v>10669</v>
      </c>
      <c r="H4515" s="3" t="s">
        <v>10670</v>
      </c>
      <c r="I4515" s="3" t="s">
        <v>133</v>
      </c>
      <c r="J4515" s="3" t="s">
        <v>8339</v>
      </c>
      <c r="K4515" s="4" t="s">
        <v>10459</v>
      </c>
      <c r="L4515" s="29"/>
      <c r="M4515" s="29"/>
      <c r="N4515" s="29"/>
      <c r="O4515" s="29"/>
      <c r="P4515" s="29"/>
      <c r="Q4515" s="29"/>
    </row>
    <row r="4516" spans="1:17" ht="12.75" customHeight="1">
      <c r="A4516" s="3" t="s">
        <v>13</v>
      </c>
      <c r="B4516" s="3" t="s">
        <v>8034</v>
      </c>
      <c r="C4516" s="3" t="s">
        <v>15</v>
      </c>
      <c r="D4516" s="3" t="s">
        <v>16</v>
      </c>
      <c r="E4516" s="3" t="s">
        <v>9671</v>
      </c>
      <c r="F4516" s="3" t="s">
        <v>18</v>
      </c>
      <c r="G4516" s="3" t="s">
        <v>10671</v>
      </c>
      <c r="H4516" s="3" t="s">
        <v>10672</v>
      </c>
      <c r="I4516" s="3" t="s">
        <v>133</v>
      </c>
      <c r="J4516" s="3" t="s">
        <v>8339</v>
      </c>
      <c r="K4516" s="4" t="s">
        <v>10459</v>
      </c>
      <c r="L4516" s="29"/>
      <c r="M4516" s="29"/>
      <c r="N4516" s="29"/>
      <c r="O4516" s="29"/>
      <c r="P4516" s="29"/>
      <c r="Q4516" s="29"/>
    </row>
    <row r="4517" spans="1:17" ht="12.75" customHeight="1">
      <c r="A4517" s="3" t="s">
        <v>13</v>
      </c>
      <c r="B4517" s="3" t="s">
        <v>8034</v>
      </c>
      <c r="C4517" s="3" t="s">
        <v>15</v>
      </c>
      <c r="D4517" s="3" t="s">
        <v>16</v>
      </c>
      <c r="E4517" s="3" t="s">
        <v>9627</v>
      </c>
      <c r="F4517" s="3" t="s">
        <v>18</v>
      </c>
      <c r="G4517" s="3" t="s">
        <v>10673</v>
      </c>
      <c r="H4517" s="3" t="s">
        <v>10674</v>
      </c>
      <c r="I4517" s="3" t="s">
        <v>133</v>
      </c>
      <c r="J4517" s="3" t="s">
        <v>8339</v>
      </c>
      <c r="K4517" s="4" t="s">
        <v>10459</v>
      </c>
      <c r="L4517" s="29"/>
      <c r="M4517" s="29"/>
      <c r="N4517" s="29"/>
      <c r="O4517" s="29"/>
      <c r="P4517" s="29"/>
      <c r="Q4517" s="29"/>
    </row>
    <row r="4518" spans="1:17" ht="12.75" customHeight="1">
      <c r="A4518" s="3" t="s">
        <v>13</v>
      </c>
      <c r="B4518" s="3" t="s">
        <v>8034</v>
      </c>
      <c r="C4518" s="3" t="s">
        <v>15</v>
      </c>
      <c r="D4518" s="3" t="s">
        <v>16</v>
      </c>
      <c r="E4518" s="3" t="s">
        <v>9633</v>
      </c>
      <c r="F4518" s="3" t="s">
        <v>18</v>
      </c>
      <c r="G4518" s="3" t="s">
        <v>10675</v>
      </c>
      <c r="H4518" s="3" t="s">
        <v>10676</v>
      </c>
      <c r="I4518" s="3" t="s">
        <v>133</v>
      </c>
      <c r="J4518" s="3" t="s">
        <v>8339</v>
      </c>
      <c r="K4518" s="4" t="s">
        <v>10459</v>
      </c>
      <c r="L4518" s="29"/>
      <c r="M4518" s="29"/>
      <c r="N4518" s="29"/>
      <c r="O4518" s="29"/>
      <c r="P4518" s="29"/>
      <c r="Q4518" s="29"/>
    </row>
    <row r="4519" spans="1:17" ht="12.75" customHeight="1">
      <c r="A4519" s="3" t="s">
        <v>13</v>
      </c>
      <c r="B4519" s="3" t="s">
        <v>8034</v>
      </c>
      <c r="C4519" s="3" t="s">
        <v>15</v>
      </c>
      <c r="D4519" s="3" t="s">
        <v>16</v>
      </c>
      <c r="E4519" s="3" t="s">
        <v>9630</v>
      </c>
      <c r="F4519" s="3" t="s">
        <v>18</v>
      </c>
      <c r="G4519" s="3" t="s">
        <v>10677</v>
      </c>
      <c r="H4519" s="3" t="s">
        <v>10678</v>
      </c>
      <c r="I4519" s="3" t="s">
        <v>133</v>
      </c>
      <c r="J4519" s="3" t="s">
        <v>8339</v>
      </c>
      <c r="K4519" s="4" t="s">
        <v>10459</v>
      </c>
      <c r="L4519" s="29"/>
      <c r="M4519" s="29"/>
      <c r="N4519" s="29"/>
      <c r="O4519" s="29"/>
      <c r="P4519" s="29"/>
      <c r="Q4519" s="29"/>
    </row>
    <row r="4520" spans="1:17" ht="12.75" customHeight="1">
      <c r="A4520" s="3" t="s">
        <v>13</v>
      </c>
      <c r="B4520" s="3" t="s">
        <v>8034</v>
      </c>
      <c r="C4520" s="3" t="s">
        <v>15</v>
      </c>
      <c r="D4520" s="3" t="s">
        <v>16</v>
      </c>
      <c r="E4520" s="3" t="s">
        <v>9542</v>
      </c>
      <c r="F4520" s="3" t="s">
        <v>18</v>
      </c>
      <c r="G4520" s="3" t="s">
        <v>10679</v>
      </c>
      <c r="H4520" s="3" t="s">
        <v>10680</v>
      </c>
      <c r="I4520" s="3" t="s">
        <v>133</v>
      </c>
      <c r="J4520" s="3" t="s">
        <v>8339</v>
      </c>
      <c r="K4520" s="4" t="s">
        <v>10459</v>
      </c>
      <c r="L4520" s="29"/>
      <c r="M4520" s="29"/>
      <c r="N4520" s="29"/>
      <c r="O4520" s="29"/>
      <c r="P4520" s="29"/>
      <c r="Q4520" s="29"/>
    </row>
    <row r="4521" spans="1:17" ht="12.75" customHeight="1">
      <c r="A4521" s="3" t="s">
        <v>13</v>
      </c>
      <c r="B4521" s="3" t="s">
        <v>8034</v>
      </c>
      <c r="C4521" s="3" t="s">
        <v>15</v>
      </c>
      <c r="D4521" s="3" t="s">
        <v>16</v>
      </c>
      <c r="E4521" s="3" t="s">
        <v>9630</v>
      </c>
      <c r="F4521" s="3" t="s">
        <v>18</v>
      </c>
      <c r="G4521" s="3" t="s">
        <v>10681</v>
      </c>
      <c r="H4521" s="3" t="s">
        <v>10682</v>
      </c>
      <c r="I4521" s="3" t="s">
        <v>133</v>
      </c>
      <c r="J4521" s="3" t="s">
        <v>8339</v>
      </c>
      <c r="K4521" s="4" t="s">
        <v>10459</v>
      </c>
      <c r="L4521" s="29"/>
      <c r="M4521" s="29"/>
      <c r="N4521" s="29"/>
      <c r="O4521" s="29"/>
      <c r="P4521" s="29"/>
      <c r="Q4521" s="29"/>
    </row>
    <row r="4522" spans="1:17" ht="12.75" customHeight="1">
      <c r="A4522" s="3" t="s">
        <v>13</v>
      </c>
      <c r="B4522" s="3" t="s">
        <v>8034</v>
      </c>
      <c r="C4522" s="3" t="s">
        <v>15</v>
      </c>
      <c r="D4522" s="3" t="s">
        <v>16</v>
      </c>
      <c r="E4522" s="3" t="s">
        <v>10460</v>
      </c>
      <c r="F4522" s="3" t="s">
        <v>18</v>
      </c>
      <c r="G4522" s="3" t="s">
        <v>10683</v>
      </c>
      <c r="H4522" s="3" t="s">
        <v>10684</v>
      </c>
      <c r="I4522" s="3" t="s">
        <v>133</v>
      </c>
      <c r="J4522" s="3" t="s">
        <v>8339</v>
      </c>
      <c r="K4522" s="4" t="s">
        <v>10459</v>
      </c>
      <c r="L4522" s="29"/>
      <c r="M4522" s="29"/>
      <c r="N4522" s="29"/>
      <c r="O4522" s="29"/>
      <c r="P4522" s="29"/>
      <c r="Q4522" s="29"/>
    </row>
    <row r="4523" spans="1:17" ht="12.75" customHeight="1">
      <c r="A4523" s="3" t="s">
        <v>13</v>
      </c>
      <c r="B4523" s="3" t="s">
        <v>8034</v>
      </c>
      <c r="C4523" s="3" t="s">
        <v>15</v>
      </c>
      <c r="D4523" s="3" t="s">
        <v>16</v>
      </c>
      <c r="E4523" s="3" t="s">
        <v>10460</v>
      </c>
      <c r="F4523" s="3" t="s">
        <v>18</v>
      </c>
      <c r="G4523" s="3" t="s">
        <v>10685</v>
      </c>
      <c r="H4523" s="3" t="s">
        <v>10686</v>
      </c>
      <c r="I4523" s="3" t="s">
        <v>133</v>
      </c>
      <c r="J4523" s="3" t="s">
        <v>8339</v>
      </c>
      <c r="K4523" s="4" t="s">
        <v>10459</v>
      </c>
      <c r="L4523" s="29"/>
      <c r="M4523" s="29"/>
      <c r="N4523" s="29"/>
      <c r="O4523" s="29"/>
      <c r="P4523" s="29"/>
      <c r="Q4523" s="29"/>
    </row>
    <row r="4524" spans="1:17" ht="12.75" customHeight="1">
      <c r="A4524" s="3" t="s">
        <v>13</v>
      </c>
      <c r="B4524" s="3" t="s">
        <v>8034</v>
      </c>
      <c r="C4524" s="3" t="s">
        <v>15</v>
      </c>
      <c r="D4524" s="3" t="s">
        <v>16</v>
      </c>
      <c r="E4524" s="3" t="s">
        <v>10460</v>
      </c>
      <c r="F4524" s="3" t="s">
        <v>18</v>
      </c>
      <c r="G4524" s="3" t="s">
        <v>10685</v>
      </c>
      <c r="H4524" s="3" t="s">
        <v>10686</v>
      </c>
      <c r="I4524" s="3" t="s">
        <v>133</v>
      </c>
      <c r="J4524" s="3" t="s">
        <v>8339</v>
      </c>
      <c r="K4524" s="4" t="s">
        <v>10459</v>
      </c>
      <c r="L4524" s="29"/>
      <c r="M4524" s="29"/>
      <c r="N4524" s="29"/>
      <c r="O4524" s="29"/>
      <c r="P4524" s="29"/>
      <c r="Q4524" s="29"/>
    </row>
    <row r="4525" spans="1:17" ht="12.75" customHeight="1">
      <c r="A4525" s="3" t="s">
        <v>13</v>
      </c>
      <c r="B4525" s="3" t="s">
        <v>8034</v>
      </c>
      <c r="C4525" s="3" t="s">
        <v>15</v>
      </c>
      <c r="D4525" s="3" t="s">
        <v>16</v>
      </c>
      <c r="E4525" s="3" t="s">
        <v>10491</v>
      </c>
      <c r="F4525" s="3" t="s">
        <v>18</v>
      </c>
      <c r="G4525" s="3" t="s">
        <v>10687</v>
      </c>
      <c r="H4525" s="3" t="s">
        <v>10688</v>
      </c>
      <c r="I4525" s="3" t="s">
        <v>133</v>
      </c>
      <c r="J4525" s="3" t="s">
        <v>8339</v>
      </c>
      <c r="K4525" s="4" t="s">
        <v>10459</v>
      </c>
      <c r="L4525" s="29"/>
      <c r="M4525" s="29"/>
      <c r="N4525" s="29"/>
      <c r="O4525" s="29"/>
      <c r="P4525" s="29"/>
      <c r="Q4525" s="29"/>
    </row>
    <row r="4526" spans="1:17" ht="12.75" customHeight="1">
      <c r="A4526" s="3" t="s">
        <v>13</v>
      </c>
      <c r="B4526" s="3" t="s">
        <v>8034</v>
      </c>
      <c r="C4526" s="3" t="s">
        <v>15</v>
      </c>
      <c r="D4526" s="3" t="s">
        <v>16</v>
      </c>
      <c r="E4526" s="3" t="s">
        <v>9627</v>
      </c>
      <c r="F4526" s="3" t="s">
        <v>18</v>
      </c>
      <c r="G4526" s="3" t="s">
        <v>10689</v>
      </c>
      <c r="H4526" s="3" t="s">
        <v>10690</v>
      </c>
      <c r="I4526" s="3" t="s">
        <v>133</v>
      </c>
      <c r="J4526" s="3" t="s">
        <v>8339</v>
      </c>
      <c r="K4526" s="4" t="s">
        <v>10459</v>
      </c>
      <c r="L4526" s="29"/>
      <c r="M4526" s="29"/>
      <c r="N4526" s="29"/>
      <c r="O4526" s="29"/>
      <c r="P4526" s="29"/>
      <c r="Q4526" s="29"/>
    </row>
    <row r="4527" spans="1:17" ht="12.75" customHeight="1">
      <c r="A4527" s="3" t="s">
        <v>13</v>
      </c>
      <c r="B4527" s="3" t="s">
        <v>8034</v>
      </c>
      <c r="C4527" s="3" t="s">
        <v>15</v>
      </c>
      <c r="D4527" s="3" t="s">
        <v>16</v>
      </c>
      <c r="E4527" s="3" t="s">
        <v>10491</v>
      </c>
      <c r="F4527" s="3" t="s">
        <v>18</v>
      </c>
      <c r="G4527" s="3" t="s">
        <v>10691</v>
      </c>
      <c r="H4527" s="3" t="s">
        <v>10692</v>
      </c>
      <c r="I4527" s="3" t="s">
        <v>133</v>
      </c>
      <c r="J4527" s="3" t="s">
        <v>8339</v>
      </c>
      <c r="K4527" s="4" t="s">
        <v>10459</v>
      </c>
      <c r="L4527" s="29"/>
      <c r="M4527" s="29"/>
      <c r="N4527" s="29"/>
      <c r="O4527" s="29"/>
      <c r="P4527" s="29"/>
      <c r="Q4527" s="29"/>
    </row>
    <row r="4528" spans="1:17" ht="12.75" customHeight="1">
      <c r="A4528" s="3" t="s">
        <v>13</v>
      </c>
      <c r="B4528" s="3" t="s">
        <v>8034</v>
      </c>
      <c r="C4528" s="3" t="s">
        <v>15</v>
      </c>
      <c r="D4528" s="3" t="s">
        <v>16</v>
      </c>
      <c r="E4528" s="3" t="s">
        <v>10460</v>
      </c>
      <c r="F4528" s="3" t="s">
        <v>18</v>
      </c>
      <c r="G4528" s="3" t="s">
        <v>10693</v>
      </c>
      <c r="H4528" s="3" t="s">
        <v>10694</v>
      </c>
      <c r="I4528" s="3" t="s">
        <v>133</v>
      </c>
      <c r="J4528" s="3" t="s">
        <v>8339</v>
      </c>
      <c r="K4528" s="4" t="s">
        <v>10459</v>
      </c>
      <c r="L4528" s="29"/>
      <c r="M4528" s="29"/>
      <c r="N4528" s="29"/>
      <c r="O4528" s="29"/>
      <c r="P4528" s="29"/>
      <c r="Q4528" s="29"/>
    </row>
    <row r="4529" spans="1:17" ht="12.75" customHeight="1">
      <c r="A4529" s="3" t="s">
        <v>13</v>
      </c>
      <c r="B4529" s="3" t="s">
        <v>8034</v>
      </c>
      <c r="C4529" s="3" t="s">
        <v>15</v>
      </c>
      <c r="D4529" s="3" t="s">
        <v>16</v>
      </c>
      <c r="E4529" s="3" t="s">
        <v>10491</v>
      </c>
      <c r="F4529" s="3" t="s">
        <v>18</v>
      </c>
      <c r="G4529" s="3" t="s">
        <v>10695</v>
      </c>
      <c r="H4529" s="3" t="s">
        <v>10696</v>
      </c>
      <c r="I4529" s="3" t="s">
        <v>133</v>
      </c>
      <c r="J4529" s="3" t="s">
        <v>8339</v>
      </c>
      <c r="K4529" s="4" t="s">
        <v>10459</v>
      </c>
      <c r="L4529" s="29"/>
      <c r="M4529" s="29"/>
      <c r="N4529" s="29"/>
      <c r="O4529" s="29"/>
      <c r="P4529" s="29"/>
      <c r="Q4529" s="29"/>
    </row>
    <row r="4530" spans="1:17" ht="12.75" customHeight="1">
      <c r="A4530" s="3" t="s">
        <v>13</v>
      </c>
      <c r="B4530" s="3" t="s">
        <v>8034</v>
      </c>
      <c r="C4530" s="3" t="s">
        <v>15</v>
      </c>
      <c r="D4530" s="3" t="s">
        <v>16</v>
      </c>
      <c r="E4530" s="3" t="s">
        <v>10460</v>
      </c>
      <c r="F4530" s="3" t="s">
        <v>18</v>
      </c>
      <c r="G4530" s="3" t="s">
        <v>10697</v>
      </c>
      <c r="H4530" s="3" t="s">
        <v>10698</v>
      </c>
      <c r="I4530" s="3" t="s">
        <v>133</v>
      </c>
      <c r="J4530" s="3" t="s">
        <v>8339</v>
      </c>
      <c r="K4530" s="4" t="s">
        <v>10459</v>
      </c>
      <c r="L4530" s="29"/>
      <c r="M4530" s="29"/>
      <c r="N4530" s="29"/>
      <c r="O4530" s="29"/>
      <c r="P4530" s="29"/>
      <c r="Q4530" s="29"/>
    </row>
    <row r="4531" spans="1:17" ht="12.75" customHeight="1">
      <c r="A4531" s="3" t="s">
        <v>13</v>
      </c>
      <c r="B4531" s="3" t="s">
        <v>8034</v>
      </c>
      <c r="C4531" s="3" t="s">
        <v>15</v>
      </c>
      <c r="D4531" s="3" t="s">
        <v>16</v>
      </c>
      <c r="E4531" s="3" t="s">
        <v>9630</v>
      </c>
      <c r="F4531" s="3" t="s">
        <v>18</v>
      </c>
      <c r="G4531" s="3" t="s">
        <v>10699</v>
      </c>
      <c r="H4531" s="3" t="s">
        <v>10700</v>
      </c>
      <c r="I4531" s="3" t="s">
        <v>133</v>
      </c>
      <c r="J4531" s="3" t="s">
        <v>8339</v>
      </c>
      <c r="K4531" s="4" t="s">
        <v>10459</v>
      </c>
      <c r="L4531" s="29"/>
      <c r="M4531" s="29"/>
      <c r="N4531" s="29"/>
      <c r="O4531" s="29"/>
      <c r="P4531" s="29"/>
      <c r="Q4531" s="29"/>
    </row>
    <row r="4532" spans="1:17" ht="12.75" customHeight="1">
      <c r="A4532" s="3" t="s">
        <v>13</v>
      </c>
      <c r="B4532" s="3" t="s">
        <v>8034</v>
      </c>
      <c r="C4532" s="3" t="s">
        <v>15</v>
      </c>
      <c r="D4532" s="3" t="s">
        <v>16</v>
      </c>
      <c r="E4532" s="3" t="s">
        <v>10491</v>
      </c>
      <c r="F4532" s="3" t="s">
        <v>18</v>
      </c>
      <c r="G4532" s="3" t="s">
        <v>10701</v>
      </c>
      <c r="H4532" s="3" t="s">
        <v>10702</v>
      </c>
      <c r="I4532" s="3" t="s">
        <v>133</v>
      </c>
      <c r="J4532" s="3" t="s">
        <v>8339</v>
      </c>
      <c r="K4532" s="4" t="s">
        <v>10459</v>
      </c>
      <c r="L4532" s="29"/>
      <c r="M4532" s="29"/>
      <c r="N4532" s="29"/>
      <c r="O4532" s="29"/>
      <c r="P4532" s="29"/>
      <c r="Q4532" s="29"/>
    </row>
    <row r="4533" spans="1:17" ht="12.75" customHeight="1">
      <c r="A4533" s="3" t="s">
        <v>13</v>
      </c>
      <c r="B4533" s="3" t="s">
        <v>8034</v>
      </c>
      <c r="C4533" s="3" t="s">
        <v>15</v>
      </c>
      <c r="D4533" s="3" t="s">
        <v>16</v>
      </c>
      <c r="E4533" s="3" t="s">
        <v>9633</v>
      </c>
      <c r="F4533" s="3" t="s">
        <v>18</v>
      </c>
      <c r="G4533" s="3" t="s">
        <v>10703</v>
      </c>
      <c r="H4533" s="3" t="s">
        <v>10704</v>
      </c>
      <c r="I4533" s="3" t="s">
        <v>133</v>
      </c>
      <c r="J4533" s="3" t="s">
        <v>8339</v>
      </c>
      <c r="K4533" s="4" t="s">
        <v>10459</v>
      </c>
      <c r="L4533" s="29"/>
      <c r="M4533" s="29"/>
      <c r="N4533" s="29"/>
      <c r="O4533" s="29"/>
      <c r="P4533" s="29"/>
      <c r="Q4533" s="29"/>
    </row>
    <row r="4534" spans="1:17" ht="12.75" customHeight="1">
      <c r="A4534" s="3" t="s">
        <v>13</v>
      </c>
      <c r="B4534" s="3" t="s">
        <v>8034</v>
      </c>
      <c r="C4534" s="3" t="s">
        <v>15</v>
      </c>
      <c r="D4534" s="3" t="s">
        <v>16</v>
      </c>
      <c r="E4534" s="3" t="s">
        <v>9633</v>
      </c>
      <c r="F4534" s="3" t="s">
        <v>18</v>
      </c>
      <c r="G4534" s="3" t="s">
        <v>10705</v>
      </c>
      <c r="H4534" s="3" t="s">
        <v>10706</v>
      </c>
      <c r="I4534" s="3" t="s">
        <v>133</v>
      </c>
      <c r="J4534" s="3" t="s">
        <v>8339</v>
      </c>
      <c r="K4534" s="4" t="s">
        <v>10459</v>
      </c>
      <c r="L4534" s="29"/>
      <c r="M4534" s="29"/>
      <c r="N4534" s="29"/>
      <c r="O4534" s="29"/>
      <c r="P4534" s="29"/>
      <c r="Q4534" s="29"/>
    </row>
    <row r="4535" spans="1:17" ht="12.75" customHeight="1">
      <c r="A4535" s="3" t="s">
        <v>13</v>
      </c>
      <c r="B4535" s="3" t="s">
        <v>8034</v>
      </c>
      <c r="C4535" s="3" t="s">
        <v>15</v>
      </c>
      <c r="D4535" s="3" t="s">
        <v>16</v>
      </c>
      <c r="E4535" s="3" t="s">
        <v>10491</v>
      </c>
      <c r="F4535" s="3" t="s">
        <v>18</v>
      </c>
      <c r="G4535" s="3" t="s">
        <v>10707</v>
      </c>
      <c r="H4535" s="3" t="s">
        <v>10708</v>
      </c>
      <c r="I4535" s="3" t="s">
        <v>133</v>
      </c>
      <c r="J4535" s="3" t="s">
        <v>8339</v>
      </c>
      <c r="K4535" s="4" t="s">
        <v>10459</v>
      </c>
      <c r="L4535" s="29"/>
      <c r="M4535" s="29"/>
      <c r="N4535" s="29"/>
      <c r="O4535" s="29"/>
      <c r="P4535" s="29"/>
      <c r="Q4535" s="29"/>
    </row>
    <row r="4536" spans="1:17" ht="12.75" customHeight="1">
      <c r="A4536" s="3" t="s">
        <v>13</v>
      </c>
      <c r="B4536" s="3" t="s">
        <v>8034</v>
      </c>
      <c r="C4536" s="3" t="s">
        <v>15</v>
      </c>
      <c r="D4536" s="3" t="s">
        <v>16</v>
      </c>
      <c r="E4536" s="3" t="s">
        <v>9633</v>
      </c>
      <c r="F4536" s="3" t="s">
        <v>18</v>
      </c>
      <c r="G4536" s="3" t="s">
        <v>10709</v>
      </c>
      <c r="H4536" s="3" t="s">
        <v>10710</v>
      </c>
      <c r="I4536" s="3" t="s">
        <v>133</v>
      </c>
      <c r="J4536" s="3" t="s">
        <v>8339</v>
      </c>
      <c r="K4536" s="4" t="s">
        <v>10459</v>
      </c>
      <c r="L4536" s="29"/>
      <c r="M4536" s="29"/>
      <c r="N4536" s="29"/>
      <c r="O4536" s="29"/>
      <c r="P4536" s="29"/>
      <c r="Q4536" s="29"/>
    </row>
    <row r="4537" spans="1:17" ht="12.75" customHeight="1">
      <c r="A4537" s="3" t="s">
        <v>13</v>
      </c>
      <c r="B4537" s="3" t="s">
        <v>8034</v>
      </c>
      <c r="C4537" s="3" t="s">
        <v>15</v>
      </c>
      <c r="D4537" s="3" t="s">
        <v>16</v>
      </c>
      <c r="E4537" s="3" t="s">
        <v>9630</v>
      </c>
      <c r="F4537" s="3" t="s">
        <v>18</v>
      </c>
      <c r="G4537" s="3" t="s">
        <v>10711</v>
      </c>
      <c r="H4537" s="3" t="s">
        <v>10712</v>
      </c>
      <c r="I4537" s="3" t="s">
        <v>133</v>
      </c>
      <c r="J4537" s="3" t="s">
        <v>8339</v>
      </c>
      <c r="K4537" s="4" t="s">
        <v>10459</v>
      </c>
      <c r="L4537" s="29"/>
      <c r="M4537" s="29"/>
      <c r="N4537" s="29"/>
      <c r="O4537" s="29"/>
      <c r="P4537" s="29"/>
      <c r="Q4537" s="29"/>
    </row>
    <row r="4538" spans="1:17" ht="12.75" customHeight="1">
      <c r="A4538" s="3" t="s">
        <v>13</v>
      </c>
      <c r="B4538" s="3" t="s">
        <v>8034</v>
      </c>
      <c r="C4538" s="3" t="s">
        <v>15</v>
      </c>
      <c r="D4538" s="3" t="s">
        <v>16</v>
      </c>
      <c r="E4538" s="3" t="s">
        <v>9627</v>
      </c>
      <c r="F4538" s="3" t="s">
        <v>18</v>
      </c>
      <c r="G4538" s="3" t="s">
        <v>10713</v>
      </c>
      <c r="H4538" s="3" t="s">
        <v>10714</v>
      </c>
      <c r="I4538" s="3" t="s">
        <v>133</v>
      </c>
      <c r="J4538" s="3" t="s">
        <v>8339</v>
      </c>
      <c r="K4538" s="4" t="s">
        <v>10459</v>
      </c>
      <c r="L4538" s="29"/>
      <c r="M4538" s="29"/>
      <c r="N4538" s="29"/>
      <c r="O4538" s="29"/>
      <c r="P4538" s="29"/>
      <c r="Q4538" s="29"/>
    </row>
    <row r="4539" spans="1:17" ht="12.75" customHeight="1">
      <c r="A4539" s="3" t="s">
        <v>13</v>
      </c>
      <c r="B4539" s="3" t="s">
        <v>8034</v>
      </c>
      <c r="C4539" s="3" t="s">
        <v>15</v>
      </c>
      <c r="D4539" s="3" t="s">
        <v>16</v>
      </c>
      <c r="E4539" s="3" t="s">
        <v>9633</v>
      </c>
      <c r="F4539" s="3" t="s">
        <v>18</v>
      </c>
      <c r="G4539" s="3" t="s">
        <v>10715</v>
      </c>
      <c r="H4539" s="3" t="s">
        <v>10716</v>
      </c>
      <c r="I4539" s="3" t="s">
        <v>133</v>
      </c>
      <c r="J4539" s="3" t="s">
        <v>8339</v>
      </c>
      <c r="K4539" s="4" t="s">
        <v>10459</v>
      </c>
      <c r="L4539" s="29"/>
      <c r="M4539" s="29"/>
      <c r="N4539" s="29"/>
      <c r="O4539" s="29"/>
      <c r="P4539" s="29"/>
      <c r="Q4539" s="29"/>
    </row>
    <row r="4540" spans="1:17" ht="12.75" customHeight="1">
      <c r="A4540" s="3" t="s">
        <v>13</v>
      </c>
      <c r="B4540" s="3" t="s">
        <v>8034</v>
      </c>
      <c r="C4540" s="3" t="s">
        <v>15</v>
      </c>
      <c r="D4540" s="3" t="s">
        <v>16</v>
      </c>
      <c r="E4540" s="3" t="s">
        <v>9630</v>
      </c>
      <c r="F4540" s="3" t="s">
        <v>18</v>
      </c>
      <c r="G4540" s="3" t="s">
        <v>10717</v>
      </c>
      <c r="H4540" s="3" t="s">
        <v>10718</v>
      </c>
      <c r="I4540" s="3" t="s">
        <v>133</v>
      </c>
      <c r="J4540" s="3" t="s">
        <v>8339</v>
      </c>
      <c r="K4540" s="4" t="s">
        <v>10459</v>
      </c>
      <c r="L4540" s="29"/>
      <c r="M4540" s="29"/>
      <c r="N4540" s="29"/>
      <c r="O4540" s="29"/>
      <c r="P4540" s="29"/>
      <c r="Q4540" s="29"/>
    </row>
    <row r="4541" spans="1:17" ht="12.75" customHeight="1">
      <c r="A4541" s="3" t="s">
        <v>13</v>
      </c>
      <c r="B4541" s="3" t="s">
        <v>8034</v>
      </c>
      <c r="C4541" s="3" t="s">
        <v>15</v>
      </c>
      <c r="D4541" s="3" t="s">
        <v>16</v>
      </c>
      <c r="E4541" s="3" t="s">
        <v>9627</v>
      </c>
      <c r="F4541" s="3" t="s">
        <v>18</v>
      </c>
      <c r="G4541" s="3" t="s">
        <v>10719</v>
      </c>
      <c r="H4541" s="3" t="s">
        <v>10720</v>
      </c>
      <c r="I4541" s="3" t="s">
        <v>133</v>
      </c>
      <c r="J4541" s="3" t="s">
        <v>8339</v>
      </c>
      <c r="K4541" s="4" t="s">
        <v>10459</v>
      </c>
      <c r="L4541" s="29"/>
      <c r="M4541" s="29"/>
      <c r="N4541" s="29"/>
      <c r="O4541" s="29"/>
      <c r="P4541" s="29"/>
      <c r="Q4541" s="29"/>
    </row>
    <row r="4542" spans="1:17" ht="12.75" customHeight="1">
      <c r="A4542" s="3" t="s">
        <v>13</v>
      </c>
      <c r="B4542" s="3" t="s">
        <v>8034</v>
      </c>
      <c r="C4542" s="3" t="s">
        <v>15</v>
      </c>
      <c r="D4542" s="3" t="s">
        <v>16</v>
      </c>
      <c r="E4542" s="3" t="s">
        <v>10460</v>
      </c>
      <c r="F4542" s="3" t="s">
        <v>18</v>
      </c>
      <c r="G4542" s="3" t="s">
        <v>10721</v>
      </c>
      <c r="H4542" s="3" t="s">
        <v>10722</v>
      </c>
      <c r="I4542" s="3" t="s">
        <v>133</v>
      </c>
      <c r="J4542" s="3" t="s">
        <v>8339</v>
      </c>
      <c r="K4542" s="4" t="s">
        <v>10459</v>
      </c>
      <c r="L4542" s="29"/>
      <c r="M4542" s="29"/>
      <c r="N4542" s="29"/>
      <c r="O4542" s="29"/>
      <c r="P4542" s="29"/>
      <c r="Q4542" s="29"/>
    </row>
    <row r="4543" spans="1:17" ht="12.75" customHeight="1">
      <c r="A4543" s="3" t="s">
        <v>13</v>
      </c>
      <c r="B4543" s="3" t="s">
        <v>8034</v>
      </c>
      <c r="C4543" s="3" t="s">
        <v>15</v>
      </c>
      <c r="D4543" s="3" t="s">
        <v>16</v>
      </c>
      <c r="E4543" s="3" t="s">
        <v>9542</v>
      </c>
      <c r="F4543" s="3" t="s">
        <v>18</v>
      </c>
      <c r="G4543" s="3" t="s">
        <v>10723</v>
      </c>
      <c r="H4543" s="3" t="s">
        <v>10724</v>
      </c>
      <c r="I4543" s="3" t="s">
        <v>133</v>
      </c>
      <c r="J4543" s="3" t="s">
        <v>8339</v>
      </c>
      <c r="K4543" s="4" t="s">
        <v>10459</v>
      </c>
      <c r="L4543" s="29"/>
      <c r="M4543" s="29"/>
      <c r="N4543" s="29"/>
      <c r="O4543" s="29"/>
      <c r="P4543" s="29"/>
      <c r="Q4543" s="29"/>
    </row>
    <row r="4544" spans="1:17" ht="12.75" customHeight="1">
      <c r="A4544" s="3" t="s">
        <v>13</v>
      </c>
      <c r="B4544" s="3" t="s">
        <v>8034</v>
      </c>
      <c r="C4544" s="3" t="s">
        <v>15</v>
      </c>
      <c r="D4544" s="3" t="s">
        <v>16</v>
      </c>
      <c r="E4544" s="3" t="s">
        <v>9630</v>
      </c>
      <c r="F4544" s="3" t="s">
        <v>18</v>
      </c>
      <c r="G4544" s="3" t="s">
        <v>10725</v>
      </c>
      <c r="H4544" s="3" t="s">
        <v>10726</v>
      </c>
      <c r="I4544" s="3" t="s">
        <v>133</v>
      </c>
      <c r="J4544" s="3" t="s">
        <v>8339</v>
      </c>
      <c r="K4544" s="4" t="s">
        <v>10459</v>
      </c>
      <c r="L4544" s="29"/>
      <c r="M4544" s="29"/>
      <c r="N4544" s="29"/>
      <c r="O4544" s="29"/>
      <c r="P4544" s="29"/>
      <c r="Q4544" s="29"/>
    </row>
    <row r="4545" spans="1:17" ht="12.75" customHeight="1">
      <c r="A4545" s="3" t="s">
        <v>13</v>
      </c>
      <c r="B4545" s="3" t="s">
        <v>8034</v>
      </c>
      <c r="C4545" s="3" t="s">
        <v>15</v>
      </c>
      <c r="D4545" s="3" t="s">
        <v>16</v>
      </c>
      <c r="E4545" s="3" t="s">
        <v>9630</v>
      </c>
      <c r="F4545" s="3" t="s">
        <v>18</v>
      </c>
      <c r="G4545" s="3" t="s">
        <v>10727</v>
      </c>
      <c r="H4545" s="3" t="s">
        <v>10728</v>
      </c>
      <c r="I4545" s="3" t="s">
        <v>133</v>
      </c>
      <c r="J4545" s="3" t="s">
        <v>8339</v>
      </c>
      <c r="K4545" s="4" t="s">
        <v>10459</v>
      </c>
      <c r="L4545" s="29"/>
      <c r="M4545" s="29"/>
      <c r="N4545" s="29"/>
      <c r="O4545" s="29"/>
      <c r="P4545" s="29"/>
      <c r="Q4545" s="29"/>
    </row>
    <row r="4546" spans="1:17" ht="12.75" customHeight="1">
      <c r="A4546" s="3" t="s">
        <v>13</v>
      </c>
      <c r="B4546" s="3" t="s">
        <v>8034</v>
      </c>
      <c r="C4546" s="3" t="s">
        <v>15</v>
      </c>
      <c r="D4546" s="3" t="s">
        <v>16</v>
      </c>
      <c r="E4546" s="3" t="s">
        <v>9542</v>
      </c>
      <c r="F4546" s="3" t="s">
        <v>18</v>
      </c>
      <c r="G4546" s="3" t="s">
        <v>10729</v>
      </c>
      <c r="H4546" s="3" t="s">
        <v>10730</v>
      </c>
      <c r="I4546" s="3" t="s">
        <v>133</v>
      </c>
      <c r="J4546" s="3" t="s">
        <v>8339</v>
      </c>
      <c r="K4546" s="4" t="s">
        <v>10459</v>
      </c>
      <c r="L4546" s="29"/>
      <c r="M4546" s="29"/>
      <c r="N4546" s="29"/>
      <c r="O4546" s="29"/>
      <c r="P4546" s="29"/>
      <c r="Q4546" s="29"/>
    </row>
    <row r="4547" spans="1:17" ht="12.75" customHeight="1">
      <c r="A4547" s="3" t="s">
        <v>13</v>
      </c>
      <c r="B4547" s="3" t="s">
        <v>8034</v>
      </c>
      <c r="C4547" s="3" t="s">
        <v>15</v>
      </c>
      <c r="D4547" s="3" t="s">
        <v>16</v>
      </c>
      <c r="E4547" s="3" t="s">
        <v>9542</v>
      </c>
      <c r="F4547" s="3" t="s">
        <v>18</v>
      </c>
      <c r="G4547" s="3" t="s">
        <v>10731</v>
      </c>
      <c r="H4547" s="3" t="s">
        <v>10732</v>
      </c>
      <c r="I4547" s="3" t="s">
        <v>133</v>
      </c>
      <c r="J4547" s="3" t="s">
        <v>8339</v>
      </c>
      <c r="K4547" s="4" t="s">
        <v>10459</v>
      </c>
      <c r="L4547" s="29"/>
      <c r="M4547" s="29"/>
      <c r="N4547" s="29"/>
      <c r="O4547" s="29"/>
      <c r="P4547" s="29"/>
      <c r="Q4547" s="29"/>
    </row>
    <row r="4548" spans="1:17" ht="12.75" customHeight="1">
      <c r="A4548" s="3" t="s">
        <v>13</v>
      </c>
      <c r="B4548" s="3" t="s">
        <v>8034</v>
      </c>
      <c r="C4548" s="3" t="s">
        <v>15</v>
      </c>
      <c r="D4548" s="3" t="s">
        <v>16</v>
      </c>
      <c r="E4548" s="3" t="s">
        <v>9630</v>
      </c>
      <c r="F4548" s="3" t="s">
        <v>18</v>
      </c>
      <c r="G4548" s="3" t="s">
        <v>10733</v>
      </c>
      <c r="H4548" s="3" t="s">
        <v>10734</v>
      </c>
      <c r="I4548" s="3" t="s">
        <v>133</v>
      </c>
      <c r="J4548" s="3" t="s">
        <v>8339</v>
      </c>
      <c r="K4548" s="4" t="s">
        <v>10459</v>
      </c>
      <c r="L4548" s="29"/>
      <c r="M4548" s="29"/>
      <c r="N4548" s="29"/>
      <c r="O4548" s="29"/>
      <c r="P4548" s="29"/>
      <c r="Q4548" s="29"/>
    </row>
    <row r="4549" spans="1:17" ht="12.75" customHeight="1">
      <c r="A4549" s="3" t="s">
        <v>13</v>
      </c>
      <c r="B4549" s="3" t="s">
        <v>8034</v>
      </c>
      <c r="C4549" s="3" t="s">
        <v>15</v>
      </c>
      <c r="D4549" s="3" t="s">
        <v>16</v>
      </c>
      <c r="E4549" s="3" t="s">
        <v>10491</v>
      </c>
      <c r="F4549" s="3" t="s">
        <v>18</v>
      </c>
      <c r="G4549" s="3" t="s">
        <v>10735</v>
      </c>
      <c r="H4549" s="3" t="s">
        <v>10736</v>
      </c>
      <c r="I4549" s="3" t="s">
        <v>133</v>
      </c>
      <c r="J4549" s="3" t="s">
        <v>8339</v>
      </c>
      <c r="K4549" s="4" t="s">
        <v>10459</v>
      </c>
      <c r="L4549" s="29"/>
      <c r="M4549" s="29"/>
      <c r="N4549" s="29"/>
      <c r="O4549" s="29"/>
      <c r="P4549" s="29"/>
      <c r="Q4549" s="29"/>
    </row>
    <row r="4550" spans="1:17" ht="12.75" customHeight="1">
      <c r="A4550" s="3" t="s">
        <v>13</v>
      </c>
      <c r="B4550" s="3" t="s">
        <v>8034</v>
      </c>
      <c r="C4550" s="3" t="s">
        <v>15</v>
      </c>
      <c r="D4550" s="3" t="s">
        <v>16</v>
      </c>
      <c r="E4550" s="3" t="s">
        <v>10460</v>
      </c>
      <c r="F4550" s="3" t="s">
        <v>18</v>
      </c>
      <c r="G4550" s="3" t="s">
        <v>10737</v>
      </c>
      <c r="H4550" s="3" t="s">
        <v>10738</v>
      </c>
      <c r="I4550" s="3" t="s">
        <v>133</v>
      </c>
      <c r="J4550" s="3" t="s">
        <v>8339</v>
      </c>
      <c r="K4550" s="4" t="s">
        <v>10459</v>
      </c>
      <c r="L4550" s="29"/>
      <c r="M4550" s="29"/>
      <c r="N4550" s="29"/>
      <c r="O4550" s="29"/>
      <c r="P4550" s="29"/>
      <c r="Q4550" s="29"/>
    </row>
    <row r="4551" spans="1:17" ht="12.75" customHeight="1">
      <c r="A4551" s="3" t="s">
        <v>13</v>
      </c>
      <c r="B4551" s="3" t="s">
        <v>8034</v>
      </c>
      <c r="C4551" s="3" t="s">
        <v>15</v>
      </c>
      <c r="D4551" s="3" t="s">
        <v>16</v>
      </c>
      <c r="E4551" s="3" t="s">
        <v>10491</v>
      </c>
      <c r="F4551" s="3" t="s">
        <v>18</v>
      </c>
      <c r="G4551" s="3" t="s">
        <v>10739</v>
      </c>
      <c r="H4551" s="3" t="s">
        <v>10740</v>
      </c>
      <c r="I4551" s="3" t="s">
        <v>133</v>
      </c>
      <c r="J4551" s="3" t="s">
        <v>8339</v>
      </c>
      <c r="K4551" s="4" t="s">
        <v>10459</v>
      </c>
      <c r="L4551" s="29"/>
      <c r="M4551" s="29"/>
      <c r="N4551" s="29"/>
      <c r="O4551" s="29"/>
      <c r="P4551" s="29"/>
      <c r="Q4551" s="29"/>
    </row>
    <row r="4552" spans="1:17" ht="12.75" customHeight="1">
      <c r="A4552" s="3" t="s">
        <v>13</v>
      </c>
      <c r="B4552" s="3" t="s">
        <v>8034</v>
      </c>
      <c r="C4552" s="3" t="s">
        <v>15</v>
      </c>
      <c r="D4552" s="3" t="s">
        <v>16</v>
      </c>
      <c r="E4552" s="3" t="s">
        <v>10491</v>
      </c>
      <c r="F4552" s="3" t="s">
        <v>18</v>
      </c>
      <c r="G4552" s="3" t="s">
        <v>10741</v>
      </c>
      <c r="H4552" s="3" t="s">
        <v>10742</v>
      </c>
      <c r="I4552" s="3" t="s">
        <v>133</v>
      </c>
      <c r="J4552" s="3" t="s">
        <v>8339</v>
      </c>
      <c r="K4552" s="4" t="s">
        <v>10459</v>
      </c>
      <c r="L4552" s="29"/>
      <c r="M4552" s="29"/>
      <c r="N4552" s="29"/>
      <c r="O4552" s="29"/>
      <c r="P4552" s="29"/>
      <c r="Q4552" s="29"/>
    </row>
    <row r="4553" spans="1:17" ht="12.75" customHeight="1">
      <c r="A4553" s="3" t="s">
        <v>13</v>
      </c>
      <c r="B4553" s="3" t="s">
        <v>8034</v>
      </c>
      <c r="C4553" s="3" t="s">
        <v>15</v>
      </c>
      <c r="D4553" s="3" t="s">
        <v>16</v>
      </c>
      <c r="E4553" s="3" t="s">
        <v>10491</v>
      </c>
      <c r="F4553" s="3" t="s">
        <v>18</v>
      </c>
      <c r="G4553" s="3" t="s">
        <v>10743</v>
      </c>
      <c r="H4553" s="3" t="s">
        <v>10744</v>
      </c>
      <c r="I4553" s="3" t="s">
        <v>133</v>
      </c>
      <c r="J4553" s="3" t="s">
        <v>8339</v>
      </c>
      <c r="K4553" s="4" t="s">
        <v>10459</v>
      </c>
      <c r="L4553" s="29"/>
      <c r="M4553" s="29"/>
      <c r="N4553" s="29"/>
      <c r="O4553" s="29"/>
      <c r="P4553" s="29"/>
      <c r="Q4553" s="29"/>
    </row>
    <row r="4554" spans="1:17" ht="12.75" customHeight="1">
      <c r="A4554" s="3" t="s">
        <v>13</v>
      </c>
      <c r="B4554" s="3" t="s">
        <v>8034</v>
      </c>
      <c r="C4554" s="3" t="s">
        <v>15</v>
      </c>
      <c r="D4554" s="3" t="s">
        <v>16</v>
      </c>
      <c r="E4554" s="3" t="s">
        <v>9671</v>
      </c>
      <c r="F4554" s="3" t="s">
        <v>18</v>
      </c>
      <c r="G4554" s="3" t="s">
        <v>10745</v>
      </c>
      <c r="H4554" s="3" t="s">
        <v>10746</v>
      </c>
      <c r="I4554" s="3" t="s">
        <v>133</v>
      </c>
      <c r="J4554" s="3" t="s">
        <v>8339</v>
      </c>
      <c r="K4554" s="4" t="s">
        <v>10459</v>
      </c>
      <c r="L4554" s="29"/>
      <c r="M4554" s="29"/>
      <c r="N4554" s="29"/>
      <c r="O4554" s="29"/>
      <c r="P4554" s="29"/>
      <c r="Q4554" s="29"/>
    </row>
    <row r="4555" spans="1:17" ht="12.75" customHeight="1">
      <c r="A4555" s="3" t="s">
        <v>13</v>
      </c>
      <c r="B4555" s="3" t="s">
        <v>8034</v>
      </c>
      <c r="C4555" s="3" t="s">
        <v>15</v>
      </c>
      <c r="D4555" s="3" t="s">
        <v>16</v>
      </c>
      <c r="E4555" s="3" t="s">
        <v>9627</v>
      </c>
      <c r="F4555" s="3" t="s">
        <v>18</v>
      </c>
      <c r="G4555" s="3" t="s">
        <v>10747</v>
      </c>
      <c r="H4555" s="3" t="s">
        <v>10748</v>
      </c>
      <c r="I4555" s="3" t="s">
        <v>133</v>
      </c>
      <c r="J4555" s="3" t="s">
        <v>8339</v>
      </c>
      <c r="K4555" s="4" t="s">
        <v>10459</v>
      </c>
      <c r="L4555" s="29"/>
      <c r="M4555" s="29"/>
      <c r="N4555" s="29"/>
      <c r="O4555" s="29"/>
      <c r="P4555" s="29"/>
      <c r="Q4555" s="29"/>
    </row>
    <row r="4556" spans="1:17" ht="12.75" customHeight="1">
      <c r="A4556" s="3" t="s">
        <v>13</v>
      </c>
      <c r="B4556" s="3" t="s">
        <v>8034</v>
      </c>
      <c r="C4556" s="3" t="s">
        <v>15</v>
      </c>
      <c r="D4556" s="3" t="s">
        <v>16</v>
      </c>
      <c r="E4556" s="3" t="s">
        <v>10491</v>
      </c>
      <c r="F4556" s="3" t="s">
        <v>18</v>
      </c>
      <c r="G4556" s="3" t="s">
        <v>10749</v>
      </c>
      <c r="H4556" s="3" t="s">
        <v>10750</v>
      </c>
      <c r="I4556" s="3" t="s">
        <v>133</v>
      </c>
      <c r="J4556" s="3" t="s">
        <v>8339</v>
      </c>
      <c r="K4556" s="4" t="s">
        <v>10459</v>
      </c>
      <c r="L4556" s="29"/>
      <c r="M4556" s="29"/>
      <c r="N4556" s="29"/>
      <c r="O4556" s="29"/>
      <c r="P4556" s="29"/>
      <c r="Q4556" s="29"/>
    </row>
    <row r="4557" spans="1:17" ht="12.75" customHeight="1">
      <c r="A4557" s="3" t="s">
        <v>13</v>
      </c>
      <c r="B4557" s="3" t="s">
        <v>8034</v>
      </c>
      <c r="C4557" s="3" t="s">
        <v>15</v>
      </c>
      <c r="D4557" s="3" t="s">
        <v>16</v>
      </c>
      <c r="E4557" s="3" t="s">
        <v>10491</v>
      </c>
      <c r="F4557" s="3" t="s">
        <v>18</v>
      </c>
      <c r="G4557" s="3" t="s">
        <v>10751</v>
      </c>
      <c r="H4557" s="3" t="s">
        <v>10752</v>
      </c>
      <c r="I4557" s="3" t="s">
        <v>133</v>
      </c>
      <c r="J4557" s="3" t="s">
        <v>8339</v>
      </c>
      <c r="K4557" s="4" t="s">
        <v>10459</v>
      </c>
      <c r="L4557" s="29"/>
      <c r="M4557" s="29"/>
      <c r="N4557" s="29"/>
      <c r="O4557" s="29"/>
      <c r="P4557" s="29"/>
      <c r="Q4557" s="29"/>
    </row>
    <row r="4558" spans="1:17" ht="12.75" customHeight="1">
      <c r="A4558" s="3" t="s">
        <v>13</v>
      </c>
      <c r="B4558" s="3" t="s">
        <v>8034</v>
      </c>
      <c r="C4558" s="3" t="s">
        <v>15</v>
      </c>
      <c r="D4558" s="3" t="s">
        <v>16</v>
      </c>
      <c r="E4558" s="3" t="s">
        <v>10460</v>
      </c>
      <c r="F4558" s="3" t="s">
        <v>18</v>
      </c>
      <c r="G4558" s="3" t="s">
        <v>10753</v>
      </c>
      <c r="H4558" s="3" t="s">
        <v>10754</v>
      </c>
      <c r="I4558" s="3" t="s">
        <v>133</v>
      </c>
      <c r="J4558" s="3" t="s">
        <v>8339</v>
      </c>
      <c r="K4558" s="4" t="s">
        <v>10459</v>
      </c>
      <c r="L4558" s="29"/>
      <c r="M4558" s="29"/>
      <c r="N4558" s="29"/>
      <c r="O4558" s="29"/>
      <c r="P4558" s="29"/>
      <c r="Q4558" s="29"/>
    </row>
    <row r="4559" spans="1:17" ht="12.75" customHeight="1">
      <c r="A4559" s="3" t="s">
        <v>13</v>
      </c>
      <c r="B4559" s="3" t="s">
        <v>8034</v>
      </c>
      <c r="C4559" s="3" t="s">
        <v>15</v>
      </c>
      <c r="D4559" s="3" t="s">
        <v>16</v>
      </c>
      <c r="E4559" s="3" t="s">
        <v>9627</v>
      </c>
      <c r="F4559" s="3" t="s">
        <v>18</v>
      </c>
      <c r="G4559" s="3" t="s">
        <v>10755</v>
      </c>
      <c r="H4559" s="3" t="s">
        <v>10756</v>
      </c>
      <c r="I4559" s="3" t="s">
        <v>133</v>
      </c>
      <c r="J4559" s="3" t="s">
        <v>8339</v>
      </c>
      <c r="K4559" s="4" t="s">
        <v>10459</v>
      </c>
      <c r="L4559" s="29"/>
      <c r="M4559" s="29"/>
      <c r="N4559" s="29"/>
      <c r="O4559" s="29"/>
      <c r="P4559" s="29"/>
      <c r="Q4559" s="29"/>
    </row>
    <row r="4560" spans="1:17" ht="12.75" customHeight="1">
      <c r="A4560" s="3" t="s">
        <v>13</v>
      </c>
      <c r="B4560" s="3" t="s">
        <v>8034</v>
      </c>
      <c r="C4560" s="3" t="s">
        <v>15</v>
      </c>
      <c r="D4560" s="3" t="s">
        <v>16</v>
      </c>
      <c r="E4560" s="3" t="s">
        <v>9633</v>
      </c>
      <c r="F4560" s="3" t="s">
        <v>18</v>
      </c>
      <c r="G4560" s="3" t="s">
        <v>10757</v>
      </c>
      <c r="H4560" s="3" t="s">
        <v>10758</v>
      </c>
      <c r="I4560" s="3" t="s">
        <v>133</v>
      </c>
      <c r="J4560" s="3" t="s">
        <v>8339</v>
      </c>
      <c r="K4560" s="4" t="s">
        <v>10459</v>
      </c>
      <c r="L4560" s="29"/>
      <c r="M4560" s="29"/>
      <c r="N4560" s="29"/>
      <c r="O4560" s="29"/>
      <c r="P4560" s="29"/>
      <c r="Q4560" s="29"/>
    </row>
    <row r="4561" spans="1:17" ht="12.75" customHeight="1">
      <c r="A4561" s="3" t="s">
        <v>13</v>
      </c>
      <c r="B4561" s="3" t="s">
        <v>8034</v>
      </c>
      <c r="C4561" s="3" t="s">
        <v>15</v>
      </c>
      <c r="D4561" s="3" t="s">
        <v>16</v>
      </c>
      <c r="E4561" s="3" t="s">
        <v>6361</v>
      </c>
      <c r="F4561" s="3" t="s">
        <v>18</v>
      </c>
      <c r="G4561" s="3" t="s">
        <v>10759</v>
      </c>
      <c r="H4561" s="3" t="s">
        <v>10760</v>
      </c>
      <c r="I4561" s="3" t="s">
        <v>133</v>
      </c>
      <c r="J4561" s="3" t="s">
        <v>8339</v>
      </c>
      <c r="K4561" s="4" t="s">
        <v>10459</v>
      </c>
      <c r="L4561" s="29"/>
      <c r="M4561" s="29"/>
      <c r="N4561" s="29"/>
      <c r="O4561" s="29"/>
      <c r="P4561" s="29"/>
      <c r="Q4561" s="29"/>
    </row>
    <row r="4562" spans="1:17" ht="12.75" customHeight="1">
      <c r="A4562" s="3" t="s">
        <v>13</v>
      </c>
      <c r="B4562" s="3" t="s">
        <v>8034</v>
      </c>
      <c r="C4562" s="3" t="s">
        <v>15</v>
      </c>
      <c r="D4562" s="3" t="s">
        <v>16</v>
      </c>
      <c r="E4562" s="3" t="s">
        <v>10491</v>
      </c>
      <c r="F4562" s="3" t="s">
        <v>18</v>
      </c>
      <c r="G4562" s="3" t="s">
        <v>10761</v>
      </c>
      <c r="H4562" s="3" t="s">
        <v>10762</v>
      </c>
      <c r="I4562" s="3" t="s">
        <v>133</v>
      </c>
      <c r="J4562" s="3" t="s">
        <v>8339</v>
      </c>
      <c r="K4562" s="4" t="s">
        <v>10459</v>
      </c>
      <c r="L4562" s="29"/>
      <c r="M4562" s="29"/>
      <c r="N4562" s="29"/>
      <c r="O4562" s="29"/>
      <c r="P4562" s="29"/>
      <c r="Q4562" s="29"/>
    </row>
    <row r="4563" spans="1:17" ht="12.75" customHeight="1">
      <c r="A4563" s="3" t="s">
        <v>13</v>
      </c>
      <c r="B4563" s="3" t="s">
        <v>8034</v>
      </c>
      <c r="C4563" s="3" t="s">
        <v>15</v>
      </c>
      <c r="D4563" s="3" t="s">
        <v>16</v>
      </c>
      <c r="E4563" s="3" t="s">
        <v>9633</v>
      </c>
      <c r="F4563" s="3" t="s">
        <v>18</v>
      </c>
      <c r="G4563" s="3" t="s">
        <v>10763</v>
      </c>
      <c r="H4563" s="3" t="s">
        <v>10764</v>
      </c>
      <c r="I4563" s="3" t="s">
        <v>133</v>
      </c>
      <c r="J4563" s="3" t="s">
        <v>8339</v>
      </c>
      <c r="K4563" s="4" t="s">
        <v>10459</v>
      </c>
      <c r="L4563" s="29"/>
      <c r="M4563" s="29"/>
      <c r="N4563" s="29"/>
      <c r="O4563" s="29"/>
      <c r="P4563" s="29"/>
      <c r="Q4563" s="29"/>
    </row>
    <row r="4564" spans="1:17" ht="12.75" customHeight="1">
      <c r="A4564" s="3" t="s">
        <v>13</v>
      </c>
      <c r="B4564" s="3" t="s">
        <v>8034</v>
      </c>
      <c r="C4564" s="3" t="s">
        <v>15</v>
      </c>
      <c r="D4564" s="3" t="s">
        <v>16</v>
      </c>
      <c r="E4564" s="3" t="s">
        <v>10491</v>
      </c>
      <c r="F4564" s="3" t="s">
        <v>18</v>
      </c>
      <c r="G4564" s="3" t="s">
        <v>10765</v>
      </c>
      <c r="H4564" s="3" t="s">
        <v>10766</v>
      </c>
      <c r="I4564" s="3" t="s">
        <v>133</v>
      </c>
      <c r="J4564" s="3" t="s">
        <v>8339</v>
      </c>
      <c r="K4564" s="4" t="s">
        <v>10459</v>
      </c>
      <c r="L4564" s="29"/>
      <c r="M4564" s="29"/>
      <c r="N4564" s="29"/>
      <c r="O4564" s="29"/>
      <c r="P4564" s="29"/>
      <c r="Q4564" s="29"/>
    </row>
    <row r="4565" spans="1:17" ht="12.75" customHeight="1">
      <c r="A4565" s="3" t="s">
        <v>13</v>
      </c>
      <c r="B4565" s="3" t="s">
        <v>8034</v>
      </c>
      <c r="C4565" s="3" t="s">
        <v>15</v>
      </c>
      <c r="D4565" s="3" t="s">
        <v>16</v>
      </c>
      <c r="E4565" s="3" t="s">
        <v>9627</v>
      </c>
      <c r="F4565" s="3" t="s">
        <v>18</v>
      </c>
      <c r="G4565" s="3" t="s">
        <v>10767</v>
      </c>
      <c r="H4565" s="3" t="s">
        <v>10768</v>
      </c>
      <c r="I4565" s="3" t="s">
        <v>133</v>
      </c>
      <c r="J4565" s="3" t="s">
        <v>8339</v>
      </c>
      <c r="K4565" s="4" t="s">
        <v>10459</v>
      </c>
      <c r="L4565" s="29"/>
      <c r="M4565" s="29"/>
      <c r="N4565" s="29"/>
      <c r="O4565" s="29"/>
      <c r="P4565" s="29"/>
      <c r="Q4565" s="29"/>
    </row>
    <row r="4566" spans="1:17" ht="12.75" customHeight="1">
      <c r="A4566" s="3" t="s">
        <v>13</v>
      </c>
      <c r="B4566" s="3" t="s">
        <v>8034</v>
      </c>
      <c r="C4566" s="3" t="s">
        <v>15</v>
      </c>
      <c r="D4566" s="3" t="s">
        <v>16</v>
      </c>
      <c r="E4566" s="3" t="s">
        <v>9627</v>
      </c>
      <c r="F4566" s="3" t="s">
        <v>18</v>
      </c>
      <c r="G4566" s="3" t="s">
        <v>10769</v>
      </c>
      <c r="H4566" s="3" t="s">
        <v>10770</v>
      </c>
      <c r="I4566" s="3" t="s">
        <v>133</v>
      </c>
      <c r="J4566" s="3" t="s">
        <v>8339</v>
      </c>
      <c r="K4566" s="4" t="s">
        <v>10459</v>
      </c>
      <c r="L4566" s="29"/>
      <c r="M4566" s="29"/>
      <c r="N4566" s="29"/>
      <c r="O4566" s="29"/>
      <c r="P4566" s="29"/>
      <c r="Q4566" s="29"/>
    </row>
    <row r="4567" spans="1:17" ht="12.75" customHeight="1">
      <c r="A4567" s="3" t="s">
        <v>13</v>
      </c>
      <c r="B4567" s="3" t="s">
        <v>8034</v>
      </c>
      <c r="C4567" s="3" t="s">
        <v>15</v>
      </c>
      <c r="D4567" s="3" t="s">
        <v>16</v>
      </c>
      <c r="E4567" s="3" t="s">
        <v>9627</v>
      </c>
      <c r="F4567" s="3" t="s">
        <v>18</v>
      </c>
      <c r="G4567" s="3" t="s">
        <v>10771</v>
      </c>
      <c r="H4567" s="3" t="s">
        <v>10772</v>
      </c>
      <c r="I4567" s="3" t="s">
        <v>133</v>
      </c>
      <c r="J4567" s="3" t="s">
        <v>8339</v>
      </c>
      <c r="K4567" s="4" t="s">
        <v>10459</v>
      </c>
      <c r="L4567" s="29"/>
      <c r="M4567" s="29"/>
      <c r="N4567" s="29"/>
      <c r="O4567" s="29"/>
      <c r="P4567" s="29"/>
      <c r="Q4567" s="29"/>
    </row>
    <row r="4568" spans="1:17" ht="12.75" customHeight="1">
      <c r="A4568" s="3" t="s">
        <v>13</v>
      </c>
      <c r="B4568" s="3" t="s">
        <v>8034</v>
      </c>
      <c r="C4568" s="3" t="s">
        <v>15</v>
      </c>
      <c r="D4568" s="3" t="s">
        <v>16</v>
      </c>
      <c r="E4568" s="3" t="s">
        <v>9671</v>
      </c>
      <c r="F4568" s="3" t="s">
        <v>18</v>
      </c>
      <c r="G4568" s="3" t="s">
        <v>10773</v>
      </c>
      <c r="H4568" s="3" t="s">
        <v>10774</v>
      </c>
      <c r="I4568" s="3" t="s">
        <v>133</v>
      </c>
      <c r="J4568" s="3" t="s">
        <v>8339</v>
      </c>
      <c r="K4568" s="4" t="s">
        <v>10459</v>
      </c>
      <c r="L4568" s="29"/>
      <c r="M4568" s="29"/>
      <c r="N4568" s="29"/>
      <c r="O4568" s="29"/>
      <c r="P4568" s="29"/>
      <c r="Q4568" s="29"/>
    </row>
    <row r="4569" spans="1:17" ht="12.75" customHeight="1">
      <c r="A4569" s="3" t="s">
        <v>13</v>
      </c>
      <c r="B4569" s="3" t="s">
        <v>8034</v>
      </c>
      <c r="C4569" s="3" t="s">
        <v>15</v>
      </c>
      <c r="D4569" s="3" t="s">
        <v>16</v>
      </c>
      <c r="E4569" s="3" t="s">
        <v>9633</v>
      </c>
      <c r="F4569" s="3" t="s">
        <v>18</v>
      </c>
      <c r="G4569" s="3" t="s">
        <v>10775</v>
      </c>
      <c r="H4569" s="3" t="s">
        <v>10776</v>
      </c>
      <c r="I4569" s="3" t="s">
        <v>133</v>
      </c>
      <c r="J4569" s="3" t="s">
        <v>8339</v>
      </c>
      <c r="K4569" s="4" t="s">
        <v>10459</v>
      </c>
      <c r="L4569" s="29"/>
      <c r="M4569" s="29"/>
      <c r="N4569" s="29"/>
      <c r="O4569" s="29"/>
      <c r="P4569" s="29"/>
      <c r="Q4569" s="29"/>
    </row>
    <row r="4570" spans="1:17" ht="12.75" customHeight="1">
      <c r="A4570" s="3" t="s">
        <v>13</v>
      </c>
      <c r="B4570" s="3" t="s">
        <v>8034</v>
      </c>
      <c r="C4570" s="3" t="s">
        <v>15</v>
      </c>
      <c r="D4570" s="3" t="s">
        <v>16</v>
      </c>
      <c r="E4570" s="3" t="s">
        <v>9627</v>
      </c>
      <c r="F4570" s="3" t="s">
        <v>18</v>
      </c>
      <c r="G4570" s="3" t="s">
        <v>10777</v>
      </c>
      <c r="H4570" s="3" t="s">
        <v>10778</v>
      </c>
      <c r="I4570" s="3" t="s">
        <v>133</v>
      </c>
      <c r="J4570" s="3" t="s">
        <v>8339</v>
      </c>
      <c r="K4570" s="4" t="s">
        <v>10459</v>
      </c>
      <c r="L4570" s="29"/>
      <c r="M4570" s="29"/>
      <c r="N4570" s="29"/>
      <c r="O4570" s="29"/>
      <c r="P4570" s="29"/>
      <c r="Q4570" s="29"/>
    </row>
    <row r="4571" spans="1:17" ht="12.75" customHeight="1">
      <c r="A4571" s="3" t="s">
        <v>13</v>
      </c>
      <c r="B4571" s="3" t="s">
        <v>8034</v>
      </c>
      <c r="C4571" s="3" t="s">
        <v>15</v>
      </c>
      <c r="D4571" s="3" t="s">
        <v>16</v>
      </c>
      <c r="E4571" s="3" t="s">
        <v>9627</v>
      </c>
      <c r="F4571" s="3" t="s">
        <v>18</v>
      </c>
      <c r="G4571" s="3" t="s">
        <v>10779</v>
      </c>
      <c r="H4571" s="3" t="s">
        <v>10780</v>
      </c>
      <c r="I4571" s="3" t="s">
        <v>133</v>
      </c>
      <c r="J4571" s="3" t="s">
        <v>8339</v>
      </c>
      <c r="K4571" s="4" t="s">
        <v>10459</v>
      </c>
      <c r="L4571" s="29"/>
      <c r="M4571" s="29"/>
      <c r="N4571" s="29"/>
      <c r="O4571" s="29"/>
      <c r="P4571" s="29"/>
      <c r="Q4571" s="29"/>
    </row>
    <row r="4572" spans="1:17" ht="12.75" customHeight="1">
      <c r="A4572" s="3" t="s">
        <v>13</v>
      </c>
      <c r="B4572" s="3" t="s">
        <v>8034</v>
      </c>
      <c r="C4572" s="3" t="s">
        <v>15</v>
      </c>
      <c r="D4572" s="3" t="s">
        <v>16</v>
      </c>
      <c r="E4572" s="3" t="s">
        <v>10491</v>
      </c>
      <c r="F4572" s="3" t="s">
        <v>18</v>
      </c>
      <c r="G4572" s="3" t="s">
        <v>10781</v>
      </c>
      <c r="H4572" s="3" t="s">
        <v>10782</v>
      </c>
      <c r="I4572" s="3" t="s">
        <v>133</v>
      </c>
      <c r="J4572" s="3" t="s">
        <v>8339</v>
      </c>
      <c r="K4572" s="4" t="s">
        <v>10459</v>
      </c>
      <c r="L4572" s="29"/>
      <c r="M4572" s="29"/>
      <c r="N4572" s="29"/>
      <c r="O4572" s="29"/>
      <c r="P4572" s="29"/>
      <c r="Q4572" s="29"/>
    </row>
    <row r="4573" spans="1:17" ht="12.75" customHeight="1">
      <c r="A4573" s="3" t="s">
        <v>13</v>
      </c>
      <c r="B4573" s="3" t="s">
        <v>8034</v>
      </c>
      <c r="C4573" s="3" t="s">
        <v>15</v>
      </c>
      <c r="D4573" s="3" t="s">
        <v>16</v>
      </c>
      <c r="E4573" s="3" t="s">
        <v>10491</v>
      </c>
      <c r="F4573" s="3" t="s">
        <v>18</v>
      </c>
      <c r="G4573" s="3" t="s">
        <v>10783</v>
      </c>
      <c r="H4573" s="3" t="s">
        <v>10784</v>
      </c>
      <c r="I4573" s="3" t="s">
        <v>133</v>
      </c>
      <c r="J4573" s="3" t="s">
        <v>8339</v>
      </c>
      <c r="K4573" s="4" t="s">
        <v>10459</v>
      </c>
      <c r="L4573" s="29"/>
      <c r="M4573" s="29"/>
      <c r="N4573" s="29"/>
      <c r="O4573" s="29"/>
      <c r="P4573" s="29"/>
      <c r="Q4573" s="29"/>
    </row>
    <row r="4574" spans="1:17" ht="12.75" customHeight="1">
      <c r="A4574" s="3" t="s">
        <v>13</v>
      </c>
      <c r="B4574" s="3" t="s">
        <v>8034</v>
      </c>
      <c r="C4574" s="3" t="s">
        <v>15</v>
      </c>
      <c r="D4574" s="3" t="s">
        <v>16</v>
      </c>
      <c r="E4574" s="3" t="s">
        <v>10491</v>
      </c>
      <c r="F4574" s="3" t="s">
        <v>18</v>
      </c>
      <c r="G4574" s="3" t="s">
        <v>10785</v>
      </c>
      <c r="H4574" s="3" t="s">
        <v>10786</v>
      </c>
      <c r="I4574" s="3" t="s">
        <v>133</v>
      </c>
      <c r="J4574" s="3" t="s">
        <v>8339</v>
      </c>
      <c r="K4574" s="4" t="s">
        <v>10459</v>
      </c>
      <c r="L4574" s="29"/>
      <c r="M4574" s="29"/>
      <c r="N4574" s="29"/>
      <c r="O4574" s="29"/>
      <c r="P4574" s="29"/>
      <c r="Q4574" s="29"/>
    </row>
    <row r="4575" spans="1:17" ht="12.75" customHeight="1">
      <c r="A4575" s="3" t="s">
        <v>13</v>
      </c>
      <c r="B4575" s="3" t="s">
        <v>8034</v>
      </c>
      <c r="C4575" s="3" t="s">
        <v>15</v>
      </c>
      <c r="D4575" s="3" t="s">
        <v>16</v>
      </c>
      <c r="E4575" s="3" t="s">
        <v>10460</v>
      </c>
      <c r="F4575" s="3" t="s">
        <v>18</v>
      </c>
      <c r="G4575" s="3" t="s">
        <v>10787</v>
      </c>
      <c r="H4575" s="3" t="s">
        <v>10788</v>
      </c>
      <c r="I4575" s="3" t="s">
        <v>133</v>
      </c>
      <c r="J4575" s="3" t="s">
        <v>8339</v>
      </c>
      <c r="K4575" s="4" t="s">
        <v>10459</v>
      </c>
      <c r="L4575" s="29"/>
      <c r="M4575" s="29"/>
      <c r="N4575" s="29"/>
      <c r="O4575" s="29"/>
      <c r="P4575" s="29"/>
      <c r="Q4575" s="29"/>
    </row>
    <row r="4576" spans="1:17" ht="12.75" customHeight="1">
      <c r="A4576" s="3" t="s">
        <v>13</v>
      </c>
      <c r="B4576" s="3" t="s">
        <v>8034</v>
      </c>
      <c r="C4576" s="3" t="s">
        <v>15</v>
      </c>
      <c r="D4576" s="3" t="s">
        <v>16</v>
      </c>
      <c r="E4576" s="3" t="s">
        <v>10491</v>
      </c>
      <c r="F4576" s="3" t="s">
        <v>18</v>
      </c>
      <c r="G4576" s="3" t="s">
        <v>10789</v>
      </c>
      <c r="H4576" s="3" t="s">
        <v>10790</v>
      </c>
      <c r="I4576" s="3" t="s">
        <v>133</v>
      </c>
      <c r="J4576" s="3" t="s">
        <v>8339</v>
      </c>
      <c r="K4576" s="4" t="s">
        <v>10459</v>
      </c>
      <c r="L4576" s="29"/>
      <c r="M4576" s="29"/>
      <c r="N4576" s="29"/>
      <c r="O4576" s="29"/>
      <c r="P4576" s="29"/>
      <c r="Q4576" s="29"/>
    </row>
    <row r="4577" spans="1:17" ht="12.75" customHeight="1">
      <c r="A4577" s="3" t="s">
        <v>13</v>
      </c>
      <c r="B4577" s="3" t="s">
        <v>8034</v>
      </c>
      <c r="C4577" s="3" t="s">
        <v>15</v>
      </c>
      <c r="D4577" s="3" t="s">
        <v>16</v>
      </c>
      <c r="E4577" s="3" t="s">
        <v>9627</v>
      </c>
      <c r="F4577" s="3" t="s">
        <v>18</v>
      </c>
      <c r="G4577" s="3" t="s">
        <v>10791</v>
      </c>
      <c r="H4577" s="3" t="s">
        <v>10792</v>
      </c>
      <c r="I4577" s="3" t="s">
        <v>133</v>
      </c>
      <c r="J4577" s="3" t="s">
        <v>8339</v>
      </c>
      <c r="K4577" s="4" t="s">
        <v>10459</v>
      </c>
      <c r="L4577" s="29"/>
      <c r="M4577" s="29"/>
      <c r="N4577" s="29"/>
      <c r="O4577" s="29"/>
      <c r="P4577" s="29"/>
      <c r="Q4577" s="29"/>
    </row>
    <row r="4578" spans="1:17" ht="12.75" customHeight="1">
      <c r="A4578" s="3" t="s">
        <v>13</v>
      </c>
      <c r="B4578" s="3" t="s">
        <v>8034</v>
      </c>
      <c r="C4578" s="3" t="s">
        <v>15</v>
      </c>
      <c r="D4578" s="3" t="s">
        <v>16</v>
      </c>
      <c r="E4578" s="3" t="s">
        <v>10460</v>
      </c>
      <c r="F4578" s="3" t="s">
        <v>18</v>
      </c>
      <c r="G4578" s="3" t="s">
        <v>10793</v>
      </c>
      <c r="H4578" s="3" t="s">
        <v>10794</v>
      </c>
      <c r="I4578" s="3" t="s">
        <v>133</v>
      </c>
      <c r="J4578" s="3" t="s">
        <v>8339</v>
      </c>
      <c r="K4578" s="4" t="s">
        <v>10459</v>
      </c>
      <c r="L4578" s="29"/>
      <c r="M4578" s="29"/>
      <c r="N4578" s="29"/>
      <c r="O4578" s="29"/>
      <c r="P4578" s="29"/>
      <c r="Q4578" s="29"/>
    </row>
    <row r="4579" spans="1:17" ht="12.75" customHeight="1">
      <c r="A4579" s="3" t="s">
        <v>13</v>
      </c>
      <c r="B4579" s="3" t="s">
        <v>8034</v>
      </c>
      <c r="C4579" s="3" t="s">
        <v>15</v>
      </c>
      <c r="D4579" s="3" t="s">
        <v>16</v>
      </c>
      <c r="E4579" s="3" t="s">
        <v>10491</v>
      </c>
      <c r="F4579" s="3" t="s">
        <v>18</v>
      </c>
      <c r="G4579" s="3" t="s">
        <v>10795</v>
      </c>
      <c r="H4579" s="3" t="s">
        <v>10796</v>
      </c>
      <c r="I4579" s="3" t="s">
        <v>133</v>
      </c>
      <c r="J4579" s="3" t="s">
        <v>8339</v>
      </c>
      <c r="K4579" s="4" t="s">
        <v>10459</v>
      </c>
      <c r="L4579" s="29"/>
      <c r="M4579" s="29"/>
      <c r="N4579" s="29"/>
      <c r="O4579" s="29"/>
      <c r="P4579" s="29"/>
      <c r="Q4579" s="29"/>
    </row>
    <row r="4580" spans="1:17" ht="12.75" customHeight="1">
      <c r="A4580" s="3" t="s">
        <v>13</v>
      </c>
      <c r="B4580" s="3" t="s">
        <v>8034</v>
      </c>
      <c r="C4580" s="3" t="s">
        <v>15</v>
      </c>
      <c r="D4580" s="3" t="s">
        <v>16</v>
      </c>
      <c r="E4580" s="3" t="s">
        <v>9633</v>
      </c>
      <c r="F4580" s="3" t="s">
        <v>18</v>
      </c>
      <c r="G4580" s="3" t="s">
        <v>10797</v>
      </c>
      <c r="H4580" s="3" t="s">
        <v>10798</v>
      </c>
      <c r="I4580" s="3" t="s">
        <v>133</v>
      </c>
      <c r="J4580" s="3" t="s">
        <v>8339</v>
      </c>
      <c r="K4580" s="4" t="s">
        <v>10459</v>
      </c>
      <c r="L4580" s="29"/>
      <c r="M4580" s="29"/>
      <c r="N4580" s="29"/>
      <c r="O4580" s="29"/>
      <c r="P4580" s="29"/>
      <c r="Q4580" s="29"/>
    </row>
    <row r="4581" spans="1:17" ht="12.75" customHeight="1">
      <c r="A4581" s="3" t="s">
        <v>13</v>
      </c>
      <c r="B4581" s="3" t="s">
        <v>8034</v>
      </c>
      <c r="C4581" s="3" t="s">
        <v>15</v>
      </c>
      <c r="D4581" s="3" t="s">
        <v>16</v>
      </c>
      <c r="E4581" s="3" t="s">
        <v>9630</v>
      </c>
      <c r="F4581" s="3" t="s">
        <v>18</v>
      </c>
      <c r="G4581" s="3" t="s">
        <v>10799</v>
      </c>
      <c r="H4581" s="3" t="s">
        <v>10800</v>
      </c>
      <c r="I4581" s="3" t="s">
        <v>133</v>
      </c>
      <c r="J4581" s="3" t="s">
        <v>8339</v>
      </c>
      <c r="K4581" s="4" t="s">
        <v>10459</v>
      </c>
      <c r="L4581" s="29"/>
      <c r="M4581" s="29"/>
      <c r="N4581" s="29"/>
      <c r="O4581" s="29"/>
      <c r="P4581" s="29"/>
      <c r="Q4581" s="29"/>
    </row>
    <row r="4582" spans="1:17" ht="12.75" customHeight="1">
      <c r="A4582" s="3" t="s">
        <v>13</v>
      </c>
      <c r="B4582" s="3" t="s">
        <v>8034</v>
      </c>
      <c r="C4582" s="3" t="s">
        <v>15</v>
      </c>
      <c r="D4582" s="3" t="s">
        <v>16</v>
      </c>
      <c r="E4582" s="3" t="s">
        <v>9630</v>
      </c>
      <c r="F4582" s="3" t="s">
        <v>18</v>
      </c>
      <c r="G4582" s="3" t="s">
        <v>10801</v>
      </c>
      <c r="H4582" s="3" t="s">
        <v>10802</v>
      </c>
      <c r="I4582" s="3" t="s">
        <v>133</v>
      </c>
      <c r="J4582" s="3" t="s">
        <v>8339</v>
      </c>
      <c r="K4582" s="4" t="s">
        <v>10459</v>
      </c>
      <c r="L4582" s="29"/>
      <c r="M4582" s="29"/>
      <c r="N4582" s="29"/>
      <c r="O4582" s="29"/>
      <c r="P4582" s="29"/>
      <c r="Q4582" s="29"/>
    </row>
    <row r="4583" spans="1:17" ht="12.75" customHeight="1">
      <c r="A4583" s="3" t="s">
        <v>13</v>
      </c>
      <c r="B4583" s="3" t="s">
        <v>8034</v>
      </c>
      <c r="C4583" s="3" t="s">
        <v>15</v>
      </c>
      <c r="D4583" s="3" t="s">
        <v>16</v>
      </c>
      <c r="E4583" s="3" t="s">
        <v>10491</v>
      </c>
      <c r="F4583" s="3" t="s">
        <v>18</v>
      </c>
      <c r="G4583" s="3" t="s">
        <v>10803</v>
      </c>
      <c r="H4583" s="3" t="s">
        <v>10804</v>
      </c>
      <c r="I4583" s="3" t="s">
        <v>133</v>
      </c>
      <c r="J4583" s="3" t="s">
        <v>8339</v>
      </c>
      <c r="K4583" s="4" t="s">
        <v>10459</v>
      </c>
      <c r="L4583" s="29"/>
      <c r="M4583" s="29"/>
      <c r="N4583" s="29"/>
      <c r="O4583" s="29"/>
      <c r="P4583" s="29"/>
      <c r="Q4583" s="29"/>
    </row>
    <row r="4584" spans="1:17" ht="12.75" customHeight="1">
      <c r="A4584" s="3" t="s">
        <v>13</v>
      </c>
      <c r="B4584" s="3" t="s">
        <v>8034</v>
      </c>
      <c r="C4584" s="3" t="s">
        <v>15</v>
      </c>
      <c r="D4584" s="3" t="s">
        <v>16</v>
      </c>
      <c r="E4584" s="3" t="s">
        <v>9671</v>
      </c>
      <c r="F4584" s="3" t="s">
        <v>18</v>
      </c>
      <c r="G4584" s="3" t="s">
        <v>10805</v>
      </c>
      <c r="H4584" s="3" t="s">
        <v>10806</v>
      </c>
      <c r="I4584" s="3" t="s">
        <v>133</v>
      </c>
      <c r="J4584" s="3" t="s">
        <v>8339</v>
      </c>
      <c r="K4584" s="4" t="s">
        <v>10459</v>
      </c>
      <c r="L4584" s="29"/>
      <c r="M4584" s="29"/>
      <c r="N4584" s="29"/>
      <c r="O4584" s="29"/>
      <c r="P4584" s="29"/>
      <c r="Q4584" s="29"/>
    </row>
    <row r="4585" spans="1:17" ht="12.75" customHeight="1">
      <c r="A4585" s="3" t="s">
        <v>13</v>
      </c>
      <c r="B4585" s="3" t="s">
        <v>8034</v>
      </c>
      <c r="C4585" s="3" t="s">
        <v>15</v>
      </c>
      <c r="D4585" s="3" t="s">
        <v>16</v>
      </c>
      <c r="E4585" s="3" t="s">
        <v>9633</v>
      </c>
      <c r="F4585" s="3" t="s">
        <v>18</v>
      </c>
      <c r="G4585" s="3" t="s">
        <v>10807</v>
      </c>
      <c r="H4585" s="3" t="s">
        <v>10808</v>
      </c>
      <c r="I4585" s="3" t="s">
        <v>133</v>
      </c>
      <c r="J4585" s="3" t="s">
        <v>8339</v>
      </c>
      <c r="K4585" s="4" t="s">
        <v>10459</v>
      </c>
      <c r="L4585" s="29"/>
      <c r="M4585" s="29"/>
      <c r="N4585" s="29"/>
      <c r="O4585" s="29"/>
      <c r="P4585" s="29"/>
      <c r="Q4585" s="29"/>
    </row>
    <row r="4586" spans="1:17" ht="12.75" customHeight="1">
      <c r="A4586" s="3" t="s">
        <v>13</v>
      </c>
      <c r="B4586" s="3" t="s">
        <v>8034</v>
      </c>
      <c r="C4586" s="3" t="s">
        <v>15</v>
      </c>
      <c r="D4586" s="3" t="s">
        <v>16</v>
      </c>
      <c r="E4586" s="3" t="s">
        <v>9627</v>
      </c>
      <c r="F4586" s="3" t="s">
        <v>18</v>
      </c>
      <c r="G4586" s="3" t="s">
        <v>10809</v>
      </c>
      <c r="H4586" s="3" t="s">
        <v>10810</v>
      </c>
      <c r="I4586" s="3" t="s">
        <v>133</v>
      </c>
      <c r="J4586" s="3" t="s">
        <v>8339</v>
      </c>
      <c r="K4586" s="4" t="s">
        <v>10459</v>
      </c>
      <c r="L4586" s="29"/>
      <c r="M4586" s="29"/>
      <c r="N4586" s="29"/>
      <c r="O4586" s="29"/>
      <c r="P4586" s="29"/>
      <c r="Q4586" s="29"/>
    </row>
    <row r="4587" spans="1:17" ht="12.75" customHeight="1">
      <c r="A4587" s="3" t="s">
        <v>13</v>
      </c>
      <c r="B4587" s="3" t="s">
        <v>8034</v>
      </c>
      <c r="C4587" s="3" t="s">
        <v>15</v>
      </c>
      <c r="D4587" s="3" t="s">
        <v>16</v>
      </c>
      <c r="E4587" s="3" t="s">
        <v>9633</v>
      </c>
      <c r="F4587" s="3" t="s">
        <v>18</v>
      </c>
      <c r="G4587" s="3" t="s">
        <v>10811</v>
      </c>
      <c r="H4587" s="3" t="s">
        <v>10812</v>
      </c>
      <c r="I4587" s="3" t="s">
        <v>133</v>
      </c>
      <c r="J4587" s="3" t="s">
        <v>8339</v>
      </c>
      <c r="K4587" s="4" t="s">
        <v>10459</v>
      </c>
      <c r="L4587" s="29"/>
      <c r="M4587" s="29"/>
      <c r="N4587" s="29"/>
      <c r="O4587" s="29"/>
      <c r="P4587" s="29"/>
      <c r="Q4587" s="29"/>
    </row>
    <row r="4588" spans="1:17" ht="12.75" customHeight="1">
      <c r="A4588" s="3" t="s">
        <v>13</v>
      </c>
      <c r="B4588" s="3" t="s">
        <v>8034</v>
      </c>
      <c r="C4588" s="3" t="s">
        <v>15</v>
      </c>
      <c r="D4588" s="3" t="s">
        <v>16</v>
      </c>
      <c r="E4588" s="3" t="s">
        <v>9630</v>
      </c>
      <c r="F4588" s="3" t="s">
        <v>18</v>
      </c>
      <c r="G4588" s="3" t="s">
        <v>10813</v>
      </c>
      <c r="H4588" s="3" t="s">
        <v>10814</v>
      </c>
      <c r="I4588" s="3" t="s">
        <v>133</v>
      </c>
      <c r="J4588" s="3" t="s">
        <v>8339</v>
      </c>
      <c r="K4588" s="4" t="s">
        <v>10459</v>
      </c>
      <c r="L4588" s="29"/>
      <c r="M4588" s="29"/>
      <c r="N4588" s="29"/>
      <c r="O4588" s="29"/>
      <c r="P4588" s="29"/>
      <c r="Q4588" s="29"/>
    </row>
    <row r="4589" spans="1:17" ht="12.75" customHeight="1">
      <c r="A4589" s="3" t="s">
        <v>13</v>
      </c>
      <c r="B4589" s="3" t="s">
        <v>8034</v>
      </c>
      <c r="C4589" s="3" t="s">
        <v>15</v>
      </c>
      <c r="D4589" s="3" t="s">
        <v>16</v>
      </c>
      <c r="E4589" s="3" t="s">
        <v>9633</v>
      </c>
      <c r="F4589" s="3" t="s">
        <v>18</v>
      </c>
      <c r="G4589" s="3" t="s">
        <v>10815</v>
      </c>
      <c r="H4589" s="3" t="s">
        <v>10816</v>
      </c>
      <c r="I4589" s="3" t="s">
        <v>133</v>
      </c>
      <c r="J4589" s="3" t="s">
        <v>8339</v>
      </c>
      <c r="K4589" s="4" t="s">
        <v>10459</v>
      </c>
      <c r="L4589" s="29"/>
      <c r="M4589" s="29"/>
      <c r="N4589" s="29"/>
      <c r="O4589" s="29"/>
      <c r="P4589" s="29"/>
      <c r="Q4589" s="29"/>
    </row>
    <row r="4590" spans="1:17" ht="12.75" customHeight="1">
      <c r="A4590" s="3" t="s">
        <v>13</v>
      </c>
      <c r="B4590" s="3" t="s">
        <v>8034</v>
      </c>
      <c r="C4590" s="3" t="s">
        <v>15</v>
      </c>
      <c r="D4590" s="3" t="s">
        <v>16</v>
      </c>
      <c r="E4590" s="3" t="s">
        <v>10491</v>
      </c>
      <c r="F4590" s="3" t="s">
        <v>18</v>
      </c>
      <c r="G4590" s="3" t="s">
        <v>10817</v>
      </c>
      <c r="H4590" s="3" t="s">
        <v>10818</v>
      </c>
      <c r="I4590" s="3" t="s">
        <v>133</v>
      </c>
      <c r="J4590" s="3" t="s">
        <v>8339</v>
      </c>
      <c r="K4590" s="4" t="s">
        <v>10459</v>
      </c>
      <c r="L4590" s="29"/>
      <c r="M4590" s="29"/>
      <c r="N4590" s="29"/>
      <c r="O4590" s="29"/>
      <c r="P4590" s="29"/>
      <c r="Q4590" s="29"/>
    </row>
    <row r="4591" spans="1:17" ht="12.75" customHeight="1">
      <c r="A4591" s="3" t="s">
        <v>13</v>
      </c>
      <c r="B4591" s="3" t="s">
        <v>8034</v>
      </c>
      <c r="C4591" s="3" t="s">
        <v>15</v>
      </c>
      <c r="D4591" s="3" t="s">
        <v>16</v>
      </c>
      <c r="E4591" s="3" t="s">
        <v>10491</v>
      </c>
      <c r="F4591" s="3" t="s">
        <v>18</v>
      </c>
      <c r="G4591" s="3" t="s">
        <v>10819</v>
      </c>
      <c r="H4591" s="3" t="s">
        <v>10820</v>
      </c>
      <c r="I4591" s="3" t="s">
        <v>133</v>
      </c>
      <c r="J4591" s="3" t="s">
        <v>8339</v>
      </c>
      <c r="K4591" s="4" t="s">
        <v>10459</v>
      </c>
      <c r="L4591" s="29"/>
      <c r="M4591" s="29"/>
      <c r="N4591" s="29"/>
      <c r="O4591" s="29"/>
      <c r="P4591" s="29"/>
      <c r="Q4591" s="29"/>
    </row>
    <row r="4592" spans="1:17" ht="12.75" customHeight="1">
      <c r="A4592" s="3" t="s">
        <v>13</v>
      </c>
      <c r="B4592" s="3" t="s">
        <v>8034</v>
      </c>
      <c r="C4592" s="3" t="s">
        <v>15</v>
      </c>
      <c r="D4592" s="3" t="s">
        <v>16</v>
      </c>
      <c r="E4592" s="3" t="s">
        <v>10460</v>
      </c>
      <c r="F4592" s="3" t="s">
        <v>18</v>
      </c>
      <c r="G4592" s="3" t="s">
        <v>10821</v>
      </c>
      <c r="H4592" s="3" t="s">
        <v>10822</v>
      </c>
      <c r="I4592" s="3" t="s">
        <v>133</v>
      </c>
      <c r="J4592" s="3" t="s">
        <v>8339</v>
      </c>
      <c r="K4592" s="4" t="s">
        <v>10459</v>
      </c>
      <c r="L4592" s="29"/>
      <c r="M4592" s="29"/>
      <c r="N4592" s="29"/>
      <c r="O4592" s="29"/>
      <c r="P4592" s="29"/>
      <c r="Q4592" s="29"/>
    </row>
    <row r="4593" spans="1:17" ht="12.75" customHeight="1">
      <c r="A4593" s="3" t="s">
        <v>13</v>
      </c>
      <c r="B4593" s="3" t="s">
        <v>8034</v>
      </c>
      <c r="C4593" s="3" t="s">
        <v>15</v>
      </c>
      <c r="D4593" s="3" t="s">
        <v>16</v>
      </c>
      <c r="E4593" s="3" t="s">
        <v>9671</v>
      </c>
      <c r="F4593" s="3" t="s">
        <v>18</v>
      </c>
      <c r="G4593" s="3" t="s">
        <v>10823</v>
      </c>
      <c r="H4593" s="3" t="s">
        <v>10824</v>
      </c>
      <c r="I4593" s="3" t="s">
        <v>133</v>
      </c>
      <c r="J4593" s="3" t="s">
        <v>8339</v>
      </c>
      <c r="K4593" s="4" t="s">
        <v>10459</v>
      </c>
      <c r="L4593" s="29"/>
      <c r="M4593" s="29"/>
      <c r="N4593" s="29"/>
      <c r="O4593" s="29"/>
      <c r="P4593" s="29"/>
      <c r="Q4593" s="29"/>
    </row>
    <row r="4594" spans="1:17" ht="12.75" customHeight="1">
      <c r="A4594" s="3" t="s">
        <v>13</v>
      </c>
      <c r="B4594" s="3" t="s">
        <v>8034</v>
      </c>
      <c r="C4594" s="3" t="s">
        <v>15</v>
      </c>
      <c r="D4594" s="3" t="s">
        <v>16</v>
      </c>
      <c r="E4594" s="3" t="s">
        <v>9627</v>
      </c>
      <c r="F4594" s="3" t="s">
        <v>18</v>
      </c>
      <c r="G4594" s="3" t="s">
        <v>10825</v>
      </c>
      <c r="H4594" s="3" t="s">
        <v>10826</v>
      </c>
      <c r="I4594" s="3" t="s">
        <v>133</v>
      </c>
      <c r="J4594" s="3" t="s">
        <v>8339</v>
      </c>
      <c r="K4594" s="4" t="s">
        <v>10459</v>
      </c>
      <c r="L4594" s="29"/>
      <c r="M4594" s="29"/>
      <c r="N4594" s="29"/>
      <c r="O4594" s="29"/>
      <c r="P4594" s="29"/>
      <c r="Q4594" s="29"/>
    </row>
    <row r="4595" spans="1:17" ht="12.75" customHeight="1">
      <c r="A4595" s="3" t="s">
        <v>13</v>
      </c>
      <c r="B4595" s="3" t="s">
        <v>8034</v>
      </c>
      <c r="C4595" s="3" t="s">
        <v>15</v>
      </c>
      <c r="D4595" s="3" t="s">
        <v>16</v>
      </c>
      <c r="E4595" s="3" t="s">
        <v>9542</v>
      </c>
      <c r="F4595" s="3" t="s">
        <v>18</v>
      </c>
      <c r="G4595" s="3" t="s">
        <v>10827</v>
      </c>
      <c r="H4595" s="3" t="s">
        <v>10828</v>
      </c>
      <c r="I4595" s="3" t="s">
        <v>133</v>
      </c>
      <c r="J4595" s="3" t="s">
        <v>8339</v>
      </c>
      <c r="K4595" s="4" t="s">
        <v>10459</v>
      </c>
      <c r="L4595" s="29"/>
      <c r="M4595" s="29"/>
      <c r="N4595" s="29"/>
      <c r="O4595" s="29"/>
      <c r="P4595" s="29"/>
      <c r="Q4595" s="29"/>
    </row>
    <row r="4596" spans="1:17" ht="12.75" customHeight="1">
      <c r="A4596" s="3" t="s">
        <v>13</v>
      </c>
      <c r="B4596" s="3" t="s">
        <v>8034</v>
      </c>
      <c r="C4596" s="3" t="s">
        <v>15</v>
      </c>
      <c r="D4596" s="3" t="s">
        <v>16</v>
      </c>
      <c r="E4596" s="3" t="s">
        <v>9633</v>
      </c>
      <c r="F4596" s="3" t="s">
        <v>18</v>
      </c>
      <c r="G4596" s="3" t="s">
        <v>10829</v>
      </c>
      <c r="H4596" s="3" t="s">
        <v>10830</v>
      </c>
      <c r="I4596" s="3" t="s">
        <v>133</v>
      </c>
      <c r="J4596" s="3" t="s">
        <v>8339</v>
      </c>
      <c r="K4596" s="4" t="s">
        <v>10459</v>
      </c>
      <c r="L4596" s="29"/>
      <c r="M4596" s="29"/>
      <c r="N4596" s="29"/>
      <c r="O4596" s="29"/>
      <c r="P4596" s="29"/>
      <c r="Q4596" s="29"/>
    </row>
    <row r="4597" spans="1:17" ht="12.75" customHeight="1">
      <c r="A4597" s="3" t="s">
        <v>13</v>
      </c>
      <c r="B4597" s="3" t="s">
        <v>8034</v>
      </c>
      <c r="C4597" s="3" t="s">
        <v>15</v>
      </c>
      <c r="D4597" s="3" t="s">
        <v>16</v>
      </c>
      <c r="E4597" s="3" t="s">
        <v>10460</v>
      </c>
      <c r="F4597" s="3" t="s">
        <v>18</v>
      </c>
      <c r="G4597" s="3" t="s">
        <v>10831</v>
      </c>
      <c r="H4597" s="3" t="s">
        <v>10832</v>
      </c>
      <c r="I4597" s="3" t="s">
        <v>133</v>
      </c>
      <c r="J4597" s="3" t="s">
        <v>8339</v>
      </c>
      <c r="K4597" s="4" t="s">
        <v>10459</v>
      </c>
      <c r="L4597" s="29"/>
      <c r="M4597" s="29"/>
      <c r="N4597" s="29"/>
      <c r="O4597" s="29"/>
      <c r="P4597" s="29"/>
      <c r="Q4597" s="29"/>
    </row>
    <row r="4598" spans="1:17" ht="12.75" customHeight="1">
      <c r="A4598" s="3" t="s">
        <v>13</v>
      </c>
      <c r="B4598" s="3" t="s">
        <v>8034</v>
      </c>
      <c r="C4598" s="3" t="s">
        <v>15</v>
      </c>
      <c r="D4598" s="3" t="s">
        <v>16</v>
      </c>
      <c r="E4598" s="3" t="s">
        <v>9630</v>
      </c>
      <c r="F4598" s="3" t="s">
        <v>18</v>
      </c>
      <c r="G4598" s="3" t="s">
        <v>10833</v>
      </c>
      <c r="H4598" s="3" t="s">
        <v>10834</v>
      </c>
      <c r="I4598" s="3" t="s">
        <v>133</v>
      </c>
      <c r="J4598" s="3" t="s">
        <v>8339</v>
      </c>
      <c r="K4598" s="4" t="s">
        <v>10459</v>
      </c>
      <c r="L4598" s="29"/>
      <c r="M4598" s="29"/>
      <c r="N4598" s="29"/>
      <c r="O4598" s="29"/>
      <c r="P4598" s="29"/>
      <c r="Q4598" s="29"/>
    </row>
    <row r="4599" spans="1:17" ht="12.75" customHeight="1">
      <c r="A4599" s="3" t="s">
        <v>13</v>
      </c>
      <c r="B4599" s="3" t="s">
        <v>8034</v>
      </c>
      <c r="C4599" s="3" t="s">
        <v>15</v>
      </c>
      <c r="D4599" s="3" t="s">
        <v>16</v>
      </c>
      <c r="E4599" s="3" t="s">
        <v>10460</v>
      </c>
      <c r="F4599" s="3" t="s">
        <v>18</v>
      </c>
      <c r="G4599" s="3" t="s">
        <v>10835</v>
      </c>
      <c r="H4599" s="3" t="s">
        <v>10836</v>
      </c>
      <c r="I4599" s="3" t="s">
        <v>133</v>
      </c>
      <c r="J4599" s="3" t="s">
        <v>8339</v>
      </c>
      <c r="K4599" s="4" t="s">
        <v>10459</v>
      </c>
      <c r="L4599" s="29"/>
      <c r="M4599" s="29"/>
      <c r="N4599" s="29"/>
      <c r="O4599" s="29"/>
      <c r="P4599" s="29"/>
      <c r="Q4599" s="29"/>
    </row>
    <row r="4600" spans="1:17" ht="12.75" customHeight="1">
      <c r="A4600" s="3" t="s">
        <v>13</v>
      </c>
      <c r="B4600" s="3" t="s">
        <v>8034</v>
      </c>
      <c r="C4600" s="3" t="s">
        <v>15</v>
      </c>
      <c r="D4600" s="3" t="s">
        <v>16</v>
      </c>
      <c r="E4600" s="3" t="s">
        <v>10491</v>
      </c>
      <c r="F4600" s="3" t="s">
        <v>18</v>
      </c>
      <c r="G4600" s="3" t="s">
        <v>10837</v>
      </c>
      <c r="H4600" s="3" t="s">
        <v>10838</v>
      </c>
      <c r="I4600" s="3" t="s">
        <v>133</v>
      </c>
      <c r="J4600" s="3" t="s">
        <v>8339</v>
      </c>
      <c r="K4600" s="4" t="s">
        <v>10459</v>
      </c>
      <c r="L4600" s="29"/>
      <c r="M4600" s="29"/>
      <c r="N4600" s="29"/>
      <c r="O4600" s="29"/>
      <c r="P4600" s="29"/>
      <c r="Q4600" s="29"/>
    </row>
    <row r="4601" spans="1:17" ht="12.75" customHeight="1">
      <c r="A4601" s="3" t="s">
        <v>13</v>
      </c>
      <c r="B4601" s="3" t="s">
        <v>8034</v>
      </c>
      <c r="C4601" s="3" t="s">
        <v>15</v>
      </c>
      <c r="D4601" s="3" t="s">
        <v>16</v>
      </c>
      <c r="E4601" s="3" t="s">
        <v>9630</v>
      </c>
      <c r="F4601" s="3" t="s">
        <v>18</v>
      </c>
      <c r="G4601" s="3" t="s">
        <v>10839</v>
      </c>
      <c r="H4601" s="3" t="s">
        <v>10840</v>
      </c>
      <c r="I4601" s="3" t="s">
        <v>133</v>
      </c>
      <c r="J4601" s="3" t="s">
        <v>8339</v>
      </c>
      <c r="K4601" s="4" t="s">
        <v>10459</v>
      </c>
      <c r="L4601" s="29"/>
      <c r="M4601" s="29"/>
      <c r="N4601" s="29"/>
      <c r="O4601" s="29"/>
      <c r="P4601" s="29"/>
      <c r="Q4601" s="29"/>
    </row>
    <row r="4602" spans="1:17" ht="12.75" customHeight="1">
      <c r="A4602" s="3" t="s">
        <v>13</v>
      </c>
      <c r="B4602" s="3" t="s">
        <v>8034</v>
      </c>
      <c r="C4602" s="3" t="s">
        <v>15</v>
      </c>
      <c r="D4602" s="3" t="s">
        <v>16</v>
      </c>
      <c r="E4602" s="3" t="s">
        <v>10491</v>
      </c>
      <c r="F4602" s="3" t="s">
        <v>18</v>
      </c>
      <c r="G4602" s="3" t="s">
        <v>10841</v>
      </c>
      <c r="H4602" s="3" t="s">
        <v>10842</v>
      </c>
      <c r="I4602" s="3" t="s">
        <v>133</v>
      </c>
      <c r="J4602" s="3" t="s">
        <v>8339</v>
      </c>
      <c r="K4602" s="4" t="s">
        <v>10459</v>
      </c>
      <c r="L4602" s="29"/>
      <c r="M4602" s="29"/>
      <c r="N4602" s="29"/>
      <c r="O4602" s="29"/>
      <c r="P4602" s="29"/>
      <c r="Q4602" s="29"/>
    </row>
    <row r="4603" spans="1:17" ht="12.75" customHeight="1">
      <c r="A4603" s="3" t="s">
        <v>13</v>
      </c>
      <c r="B4603" s="3" t="s">
        <v>8034</v>
      </c>
      <c r="C4603" s="3" t="s">
        <v>15</v>
      </c>
      <c r="D4603" s="3" t="s">
        <v>16</v>
      </c>
      <c r="E4603" s="3" t="s">
        <v>9630</v>
      </c>
      <c r="F4603" s="3" t="s">
        <v>18</v>
      </c>
      <c r="G4603" s="3" t="s">
        <v>10843</v>
      </c>
      <c r="H4603" s="3" t="s">
        <v>10844</v>
      </c>
      <c r="I4603" s="3" t="s">
        <v>133</v>
      </c>
      <c r="J4603" s="3" t="s">
        <v>8339</v>
      </c>
      <c r="K4603" s="4" t="s">
        <v>10459</v>
      </c>
      <c r="L4603" s="29"/>
      <c r="M4603" s="29"/>
      <c r="N4603" s="29"/>
      <c r="O4603" s="29"/>
      <c r="P4603" s="29"/>
      <c r="Q4603" s="29"/>
    </row>
    <row r="4604" spans="1:17" ht="12.75" customHeight="1">
      <c r="A4604" s="3" t="s">
        <v>13</v>
      </c>
      <c r="B4604" s="3" t="s">
        <v>8034</v>
      </c>
      <c r="C4604" s="3" t="s">
        <v>15</v>
      </c>
      <c r="D4604" s="3" t="s">
        <v>16</v>
      </c>
      <c r="E4604" s="3" t="s">
        <v>10491</v>
      </c>
      <c r="F4604" s="3" t="s">
        <v>18</v>
      </c>
      <c r="G4604" s="3" t="s">
        <v>10845</v>
      </c>
      <c r="H4604" s="3" t="s">
        <v>10846</v>
      </c>
      <c r="I4604" s="3" t="s">
        <v>133</v>
      </c>
      <c r="J4604" s="3" t="s">
        <v>8339</v>
      </c>
      <c r="K4604" s="4" t="s">
        <v>10459</v>
      </c>
      <c r="L4604" s="29"/>
      <c r="M4604" s="29"/>
      <c r="N4604" s="29"/>
      <c r="O4604" s="29"/>
      <c r="P4604" s="29"/>
      <c r="Q4604" s="29"/>
    </row>
    <row r="4605" spans="1:17" ht="12.75" customHeight="1">
      <c r="A4605" s="3" t="s">
        <v>13</v>
      </c>
      <c r="B4605" s="3" t="s">
        <v>8034</v>
      </c>
      <c r="C4605" s="3" t="s">
        <v>15</v>
      </c>
      <c r="D4605" s="3" t="s">
        <v>16</v>
      </c>
      <c r="E4605" s="3" t="s">
        <v>9633</v>
      </c>
      <c r="F4605" s="3" t="s">
        <v>18</v>
      </c>
      <c r="G4605" s="3" t="s">
        <v>10847</v>
      </c>
      <c r="H4605" s="3" t="s">
        <v>10848</v>
      </c>
      <c r="I4605" s="3" t="s">
        <v>133</v>
      </c>
      <c r="J4605" s="3" t="s">
        <v>8339</v>
      </c>
      <c r="K4605" s="4" t="s">
        <v>10459</v>
      </c>
      <c r="L4605" s="29"/>
      <c r="M4605" s="29"/>
      <c r="N4605" s="29"/>
      <c r="O4605" s="29"/>
      <c r="P4605" s="29"/>
      <c r="Q4605" s="29"/>
    </row>
    <row r="4606" spans="1:17" ht="12.75" customHeight="1">
      <c r="A4606" s="3" t="s">
        <v>13</v>
      </c>
      <c r="B4606" s="3" t="s">
        <v>8034</v>
      </c>
      <c r="C4606" s="3" t="s">
        <v>15</v>
      </c>
      <c r="D4606" s="3" t="s">
        <v>16</v>
      </c>
      <c r="E4606" s="3" t="s">
        <v>10491</v>
      </c>
      <c r="F4606" s="3" t="s">
        <v>18</v>
      </c>
      <c r="G4606" s="3" t="s">
        <v>10849</v>
      </c>
      <c r="H4606" s="3" t="s">
        <v>10850</v>
      </c>
      <c r="I4606" s="3" t="s">
        <v>133</v>
      </c>
      <c r="J4606" s="3" t="s">
        <v>8339</v>
      </c>
      <c r="K4606" s="4" t="s">
        <v>10459</v>
      </c>
      <c r="L4606" s="29"/>
      <c r="M4606" s="29"/>
      <c r="N4606" s="29"/>
      <c r="O4606" s="29"/>
      <c r="P4606" s="29"/>
      <c r="Q4606" s="29"/>
    </row>
    <row r="4607" spans="1:17" ht="12.75" customHeight="1">
      <c r="A4607" s="3" t="s">
        <v>13</v>
      </c>
      <c r="B4607" s="3" t="s">
        <v>8034</v>
      </c>
      <c r="C4607" s="3" t="s">
        <v>15</v>
      </c>
      <c r="D4607" s="3" t="s">
        <v>16</v>
      </c>
      <c r="E4607" s="3" t="s">
        <v>9627</v>
      </c>
      <c r="F4607" s="3" t="s">
        <v>18</v>
      </c>
      <c r="G4607" s="3" t="s">
        <v>10851</v>
      </c>
      <c r="H4607" s="3" t="s">
        <v>10852</v>
      </c>
      <c r="I4607" s="3" t="s">
        <v>133</v>
      </c>
      <c r="J4607" s="3" t="s">
        <v>8339</v>
      </c>
      <c r="K4607" s="4" t="s">
        <v>10459</v>
      </c>
      <c r="L4607" s="29"/>
      <c r="M4607" s="29"/>
      <c r="N4607" s="29"/>
      <c r="O4607" s="29"/>
      <c r="P4607" s="29"/>
      <c r="Q4607" s="29"/>
    </row>
    <row r="4608" spans="1:17" ht="12.75" customHeight="1">
      <c r="A4608" s="3" t="s">
        <v>13</v>
      </c>
      <c r="B4608" s="3" t="s">
        <v>8034</v>
      </c>
      <c r="C4608" s="3" t="s">
        <v>15</v>
      </c>
      <c r="D4608" s="3" t="s">
        <v>16</v>
      </c>
      <c r="E4608" s="3" t="s">
        <v>9671</v>
      </c>
      <c r="F4608" s="3" t="s">
        <v>18</v>
      </c>
      <c r="G4608" s="3" t="s">
        <v>10853</v>
      </c>
      <c r="H4608" s="3" t="s">
        <v>10854</v>
      </c>
      <c r="I4608" s="3" t="s">
        <v>133</v>
      </c>
      <c r="J4608" s="3" t="s">
        <v>8339</v>
      </c>
      <c r="K4608" s="4" t="s">
        <v>10459</v>
      </c>
      <c r="L4608" s="29"/>
      <c r="M4608" s="29"/>
      <c r="N4608" s="29"/>
      <c r="O4608" s="29"/>
      <c r="P4608" s="29"/>
      <c r="Q4608" s="29"/>
    </row>
    <row r="4609" spans="1:17" ht="12.75" customHeight="1">
      <c r="A4609" s="3" t="s">
        <v>13</v>
      </c>
      <c r="B4609" s="3" t="s">
        <v>8034</v>
      </c>
      <c r="C4609" s="3" t="s">
        <v>15</v>
      </c>
      <c r="D4609" s="3" t="s">
        <v>16</v>
      </c>
      <c r="E4609" s="3" t="s">
        <v>10491</v>
      </c>
      <c r="F4609" s="3" t="s">
        <v>18</v>
      </c>
      <c r="G4609" s="3" t="s">
        <v>10855</v>
      </c>
      <c r="H4609" s="3" t="s">
        <v>10856</v>
      </c>
      <c r="I4609" s="3" t="s">
        <v>133</v>
      </c>
      <c r="J4609" s="3" t="s">
        <v>8339</v>
      </c>
      <c r="K4609" s="4" t="s">
        <v>10459</v>
      </c>
      <c r="L4609" s="29"/>
      <c r="M4609" s="29"/>
      <c r="N4609" s="29"/>
      <c r="O4609" s="29"/>
      <c r="P4609" s="29"/>
      <c r="Q4609" s="29"/>
    </row>
    <row r="4610" spans="1:17" ht="12.75" customHeight="1">
      <c r="A4610" s="3" t="s">
        <v>13</v>
      </c>
      <c r="B4610" s="3" t="s">
        <v>8034</v>
      </c>
      <c r="C4610" s="3" t="s">
        <v>15</v>
      </c>
      <c r="D4610" s="3" t="s">
        <v>16</v>
      </c>
      <c r="E4610" s="3" t="s">
        <v>9542</v>
      </c>
      <c r="F4610" s="3" t="s">
        <v>18</v>
      </c>
      <c r="G4610" s="3" t="s">
        <v>10857</v>
      </c>
      <c r="H4610" s="3" t="s">
        <v>10858</v>
      </c>
      <c r="I4610" s="3" t="s">
        <v>133</v>
      </c>
      <c r="J4610" s="3" t="s">
        <v>8339</v>
      </c>
      <c r="K4610" s="4" t="s">
        <v>10459</v>
      </c>
      <c r="L4610" s="29"/>
      <c r="M4610" s="29"/>
      <c r="N4610" s="29"/>
      <c r="O4610" s="29"/>
      <c r="P4610" s="29"/>
      <c r="Q4610" s="29"/>
    </row>
    <row r="4611" spans="1:17" ht="12.75" customHeight="1">
      <c r="A4611" s="3" t="s">
        <v>13</v>
      </c>
      <c r="B4611" s="3" t="s">
        <v>8034</v>
      </c>
      <c r="C4611" s="3" t="s">
        <v>15</v>
      </c>
      <c r="D4611" s="3" t="s">
        <v>16</v>
      </c>
      <c r="E4611" s="3" t="s">
        <v>10491</v>
      </c>
      <c r="F4611" s="3" t="s">
        <v>18</v>
      </c>
      <c r="G4611" s="3" t="s">
        <v>10859</v>
      </c>
      <c r="H4611" s="3" t="s">
        <v>10860</v>
      </c>
      <c r="I4611" s="3" t="s">
        <v>133</v>
      </c>
      <c r="J4611" s="3" t="s">
        <v>8339</v>
      </c>
      <c r="K4611" s="4" t="s">
        <v>10459</v>
      </c>
      <c r="L4611" s="29"/>
      <c r="M4611" s="29"/>
      <c r="N4611" s="29"/>
      <c r="O4611" s="29"/>
      <c r="P4611" s="29"/>
      <c r="Q4611" s="29"/>
    </row>
    <row r="4612" spans="1:17" ht="12.75" customHeight="1">
      <c r="A4612" s="3" t="s">
        <v>13</v>
      </c>
      <c r="B4612" s="3" t="s">
        <v>8034</v>
      </c>
      <c r="C4612" s="3" t="s">
        <v>15</v>
      </c>
      <c r="D4612" s="3" t="s">
        <v>16</v>
      </c>
      <c r="E4612" s="3" t="s">
        <v>10491</v>
      </c>
      <c r="F4612" s="3" t="s">
        <v>18</v>
      </c>
      <c r="G4612" s="3" t="s">
        <v>10861</v>
      </c>
      <c r="H4612" s="3" t="s">
        <v>10862</v>
      </c>
      <c r="I4612" s="3" t="s">
        <v>133</v>
      </c>
      <c r="J4612" s="3" t="s">
        <v>8339</v>
      </c>
      <c r="K4612" s="4" t="s">
        <v>10459</v>
      </c>
      <c r="L4612" s="29"/>
      <c r="M4612" s="29"/>
      <c r="N4612" s="29"/>
      <c r="O4612" s="29"/>
      <c r="P4612" s="29"/>
      <c r="Q4612" s="29"/>
    </row>
    <row r="4613" spans="1:17" ht="12.75" customHeight="1">
      <c r="A4613" s="3" t="s">
        <v>13</v>
      </c>
      <c r="B4613" s="3" t="s">
        <v>8034</v>
      </c>
      <c r="C4613" s="3" t="s">
        <v>15</v>
      </c>
      <c r="D4613" s="3" t="s">
        <v>16</v>
      </c>
      <c r="E4613" s="3" t="s">
        <v>9627</v>
      </c>
      <c r="F4613" s="3" t="s">
        <v>18</v>
      </c>
      <c r="G4613" s="3" t="s">
        <v>10863</v>
      </c>
      <c r="H4613" s="3" t="s">
        <v>10864</v>
      </c>
      <c r="I4613" s="3" t="s">
        <v>133</v>
      </c>
      <c r="J4613" s="3" t="s">
        <v>8339</v>
      </c>
      <c r="K4613" s="4" t="s">
        <v>10459</v>
      </c>
      <c r="L4613" s="29"/>
      <c r="M4613" s="29"/>
      <c r="N4613" s="29"/>
      <c r="O4613" s="29"/>
      <c r="P4613" s="29"/>
      <c r="Q4613" s="29"/>
    </row>
    <row r="4614" spans="1:17" ht="12.75" customHeight="1">
      <c r="A4614" s="3" t="s">
        <v>13</v>
      </c>
      <c r="B4614" s="3" t="s">
        <v>8034</v>
      </c>
      <c r="C4614" s="3" t="s">
        <v>15</v>
      </c>
      <c r="D4614" s="3" t="s">
        <v>16</v>
      </c>
      <c r="E4614" s="3" t="s">
        <v>10491</v>
      </c>
      <c r="F4614" s="3" t="s">
        <v>18</v>
      </c>
      <c r="G4614" s="3" t="s">
        <v>10865</v>
      </c>
      <c r="H4614" s="3" t="s">
        <v>10866</v>
      </c>
      <c r="I4614" s="3" t="s">
        <v>133</v>
      </c>
      <c r="J4614" s="3" t="s">
        <v>8339</v>
      </c>
      <c r="K4614" s="4" t="s">
        <v>10459</v>
      </c>
      <c r="L4614" s="29"/>
      <c r="M4614" s="29"/>
      <c r="N4614" s="29"/>
      <c r="O4614" s="29"/>
      <c r="P4614" s="29"/>
      <c r="Q4614" s="29"/>
    </row>
    <row r="4615" spans="1:17" ht="12.75" customHeight="1">
      <c r="A4615" s="3" t="s">
        <v>13</v>
      </c>
      <c r="B4615" s="3" t="s">
        <v>8034</v>
      </c>
      <c r="C4615" s="3" t="s">
        <v>15</v>
      </c>
      <c r="D4615" s="3" t="s">
        <v>16</v>
      </c>
      <c r="E4615" s="3" t="s">
        <v>10491</v>
      </c>
      <c r="F4615" s="3" t="s">
        <v>18</v>
      </c>
      <c r="G4615" s="3" t="s">
        <v>10867</v>
      </c>
      <c r="H4615" s="3" t="s">
        <v>10868</v>
      </c>
      <c r="I4615" s="3" t="s">
        <v>133</v>
      </c>
      <c r="J4615" s="3" t="s">
        <v>8339</v>
      </c>
      <c r="K4615" s="4" t="s">
        <v>10459</v>
      </c>
      <c r="L4615" s="29"/>
      <c r="M4615" s="29"/>
      <c r="N4615" s="29"/>
      <c r="O4615" s="29"/>
      <c r="P4615" s="29"/>
      <c r="Q4615" s="29"/>
    </row>
    <row r="4616" spans="1:17" ht="12.75" customHeight="1">
      <c r="A4616" s="3" t="s">
        <v>13</v>
      </c>
      <c r="B4616" s="3" t="s">
        <v>8034</v>
      </c>
      <c r="C4616" s="3" t="s">
        <v>15</v>
      </c>
      <c r="D4616" s="3" t="s">
        <v>16</v>
      </c>
      <c r="E4616" s="3" t="s">
        <v>9633</v>
      </c>
      <c r="F4616" s="3" t="s">
        <v>18</v>
      </c>
      <c r="G4616" s="3" t="s">
        <v>10869</v>
      </c>
      <c r="H4616" s="3" t="s">
        <v>10870</v>
      </c>
      <c r="I4616" s="3" t="s">
        <v>133</v>
      </c>
      <c r="J4616" s="3" t="s">
        <v>8339</v>
      </c>
      <c r="K4616" s="4" t="s">
        <v>10459</v>
      </c>
      <c r="L4616" s="29"/>
      <c r="M4616" s="29"/>
      <c r="N4616" s="29"/>
      <c r="O4616" s="29"/>
      <c r="P4616" s="29"/>
      <c r="Q4616" s="29"/>
    </row>
    <row r="4617" spans="1:17" ht="12.75" customHeight="1">
      <c r="A4617" s="3" t="s">
        <v>13</v>
      </c>
      <c r="B4617" s="3" t="s">
        <v>8034</v>
      </c>
      <c r="C4617" s="3" t="s">
        <v>15</v>
      </c>
      <c r="D4617" s="3" t="s">
        <v>16</v>
      </c>
      <c r="E4617" s="3" t="s">
        <v>10491</v>
      </c>
      <c r="F4617" s="3" t="s">
        <v>18</v>
      </c>
      <c r="G4617" s="3" t="s">
        <v>10871</v>
      </c>
      <c r="H4617" s="3" t="s">
        <v>10872</v>
      </c>
      <c r="I4617" s="3" t="s">
        <v>133</v>
      </c>
      <c r="J4617" s="3" t="s">
        <v>8339</v>
      </c>
      <c r="K4617" s="4" t="s">
        <v>10459</v>
      </c>
      <c r="L4617" s="29"/>
      <c r="M4617" s="29"/>
      <c r="N4617" s="29"/>
      <c r="O4617" s="29"/>
      <c r="P4617" s="29"/>
      <c r="Q4617" s="29"/>
    </row>
    <row r="4618" spans="1:17" ht="12.75" customHeight="1">
      <c r="A4618" s="3" t="s">
        <v>13</v>
      </c>
      <c r="B4618" s="3" t="s">
        <v>8034</v>
      </c>
      <c r="C4618" s="3" t="s">
        <v>15</v>
      </c>
      <c r="D4618" s="3" t="s">
        <v>16</v>
      </c>
      <c r="E4618" s="3" t="s">
        <v>10491</v>
      </c>
      <c r="F4618" s="3" t="s">
        <v>18</v>
      </c>
      <c r="G4618" s="3" t="s">
        <v>10873</v>
      </c>
      <c r="H4618" s="3" t="s">
        <v>10874</v>
      </c>
      <c r="I4618" s="3" t="s">
        <v>133</v>
      </c>
      <c r="J4618" s="3" t="s">
        <v>8339</v>
      </c>
      <c r="K4618" s="4" t="s">
        <v>10459</v>
      </c>
      <c r="L4618" s="29"/>
      <c r="M4618" s="29"/>
      <c r="N4618" s="29"/>
      <c r="O4618" s="29"/>
      <c r="P4618" s="29"/>
      <c r="Q4618" s="29"/>
    </row>
    <row r="4619" spans="1:17" ht="12.75" customHeight="1">
      <c r="A4619" s="3" t="s">
        <v>13</v>
      </c>
      <c r="B4619" s="3" t="s">
        <v>8034</v>
      </c>
      <c r="C4619" s="3" t="s">
        <v>15</v>
      </c>
      <c r="D4619" s="3" t="s">
        <v>16</v>
      </c>
      <c r="E4619" s="3" t="s">
        <v>10491</v>
      </c>
      <c r="F4619" s="3" t="s">
        <v>18</v>
      </c>
      <c r="G4619" s="3" t="s">
        <v>10875</v>
      </c>
      <c r="H4619" s="3" t="s">
        <v>10876</v>
      </c>
      <c r="I4619" s="3" t="s">
        <v>133</v>
      </c>
      <c r="J4619" s="3" t="s">
        <v>8339</v>
      </c>
      <c r="K4619" s="4" t="s">
        <v>10459</v>
      </c>
      <c r="L4619" s="29"/>
      <c r="M4619" s="29"/>
      <c r="N4619" s="29"/>
      <c r="O4619" s="29"/>
      <c r="P4619" s="29"/>
      <c r="Q4619" s="29"/>
    </row>
    <row r="4620" spans="1:17" ht="12.75" customHeight="1">
      <c r="A4620" s="3" t="s">
        <v>13</v>
      </c>
      <c r="B4620" s="3" t="s">
        <v>8034</v>
      </c>
      <c r="C4620" s="3" t="s">
        <v>15</v>
      </c>
      <c r="D4620" s="3" t="s">
        <v>16</v>
      </c>
      <c r="E4620" s="3" t="s">
        <v>9542</v>
      </c>
      <c r="F4620" s="3" t="s">
        <v>18</v>
      </c>
      <c r="G4620" s="3" t="s">
        <v>10877</v>
      </c>
      <c r="H4620" s="3" t="s">
        <v>10878</v>
      </c>
      <c r="I4620" s="3" t="s">
        <v>133</v>
      </c>
      <c r="J4620" s="3" t="s">
        <v>8339</v>
      </c>
      <c r="K4620" s="4" t="s">
        <v>10459</v>
      </c>
      <c r="L4620" s="29"/>
      <c r="M4620" s="29"/>
      <c r="N4620" s="29"/>
      <c r="O4620" s="29"/>
      <c r="P4620" s="29"/>
      <c r="Q4620" s="29"/>
    </row>
    <row r="4621" spans="1:17" ht="12.75" customHeight="1">
      <c r="A4621" s="3" t="s">
        <v>13</v>
      </c>
      <c r="B4621" s="3" t="s">
        <v>8034</v>
      </c>
      <c r="C4621" s="3" t="s">
        <v>15</v>
      </c>
      <c r="D4621" s="3" t="s">
        <v>16</v>
      </c>
      <c r="E4621" s="3" t="s">
        <v>10491</v>
      </c>
      <c r="F4621" s="3" t="s">
        <v>18</v>
      </c>
      <c r="G4621" s="3" t="s">
        <v>10879</v>
      </c>
      <c r="H4621" s="3" t="s">
        <v>10880</v>
      </c>
      <c r="I4621" s="3" t="s">
        <v>133</v>
      </c>
      <c r="J4621" s="3" t="s">
        <v>8339</v>
      </c>
      <c r="K4621" s="4" t="s">
        <v>10459</v>
      </c>
      <c r="L4621" s="29"/>
      <c r="M4621" s="29"/>
      <c r="N4621" s="29"/>
      <c r="O4621" s="29"/>
      <c r="P4621" s="29"/>
      <c r="Q4621" s="29"/>
    </row>
    <row r="4622" spans="1:17" ht="12.75" customHeight="1">
      <c r="A4622" s="3" t="s">
        <v>13</v>
      </c>
      <c r="B4622" s="3" t="s">
        <v>8034</v>
      </c>
      <c r="C4622" s="3" t="s">
        <v>15</v>
      </c>
      <c r="D4622" s="3" t="s">
        <v>16</v>
      </c>
      <c r="E4622" s="3" t="s">
        <v>9671</v>
      </c>
      <c r="F4622" s="3" t="s">
        <v>18</v>
      </c>
      <c r="G4622" s="3" t="s">
        <v>10881</v>
      </c>
      <c r="H4622" s="3" t="s">
        <v>10882</v>
      </c>
      <c r="I4622" s="3" t="s">
        <v>133</v>
      </c>
      <c r="J4622" s="3" t="s">
        <v>8339</v>
      </c>
      <c r="K4622" s="4" t="s">
        <v>10459</v>
      </c>
      <c r="L4622" s="29"/>
      <c r="M4622" s="29"/>
      <c r="N4622" s="29"/>
      <c r="O4622" s="29"/>
      <c r="P4622" s="29"/>
      <c r="Q4622" s="29"/>
    </row>
    <row r="4623" spans="1:17" ht="12.75" customHeight="1">
      <c r="A4623" s="3" t="s">
        <v>13</v>
      </c>
      <c r="B4623" s="3" t="s">
        <v>8034</v>
      </c>
      <c r="C4623" s="3" t="s">
        <v>15</v>
      </c>
      <c r="D4623" s="3" t="s">
        <v>16</v>
      </c>
      <c r="E4623" s="3" t="s">
        <v>10491</v>
      </c>
      <c r="F4623" s="3" t="s">
        <v>18</v>
      </c>
      <c r="G4623" s="3" t="s">
        <v>10883</v>
      </c>
      <c r="H4623" s="3" t="s">
        <v>10884</v>
      </c>
      <c r="I4623" s="3" t="s">
        <v>133</v>
      </c>
      <c r="J4623" s="3" t="s">
        <v>8339</v>
      </c>
      <c r="K4623" s="4" t="s">
        <v>10459</v>
      </c>
      <c r="L4623" s="29"/>
      <c r="M4623" s="29"/>
      <c r="N4623" s="29"/>
      <c r="O4623" s="29"/>
      <c r="P4623" s="29"/>
      <c r="Q4623" s="29"/>
    </row>
    <row r="4624" spans="1:17" ht="12.75" customHeight="1">
      <c r="A4624" s="3" t="s">
        <v>13</v>
      </c>
      <c r="B4624" s="3" t="s">
        <v>8034</v>
      </c>
      <c r="C4624" s="3" t="s">
        <v>15</v>
      </c>
      <c r="D4624" s="3" t="s">
        <v>16</v>
      </c>
      <c r="E4624" s="3" t="s">
        <v>9671</v>
      </c>
      <c r="F4624" s="3" t="s">
        <v>18</v>
      </c>
      <c r="G4624" s="3" t="s">
        <v>10885</v>
      </c>
      <c r="H4624" s="3" t="s">
        <v>10886</v>
      </c>
      <c r="I4624" s="3" t="s">
        <v>133</v>
      </c>
      <c r="J4624" s="3" t="s">
        <v>8339</v>
      </c>
      <c r="K4624" s="4" t="s">
        <v>10459</v>
      </c>
      <c r="L4624" s="29"/>
      <c r="M4624" s="29"/>
      <c r="N4624" s="29"/>
      <c r="O4624" s="29"/>
      <c r="P4624" s="29"/>
      <c r="Q4624" s="29"/>
    </row>
    <row r="4625" spans="1:17" ht="12.75" customHeight="1">
      <c r="A4625" s="3" t="s">
        <v>13</v>
      </c>
      <c r="B4625" s="3" t="s">
        <v>8034</v>
      </c>
      <c r="C4625" s="3" t="s">
        <v>15</v>
      </c>
      <c r="D4625" s="3" t="s">
        <v>16</v>
      </c>
      <c r="E4625" s="3" t="s">
        <v>9630</v>
      </c>
      <c r="F4625" s="3" t="s">
        <v>18</v>
      </c>
      <c r="G4625" s="3" t="s">
        <v>10887</v>
      </c>
      <c r="H4625" s="3" t="s">
        <v>10888</v>
      </c>
      <c r="I4625" s="3" t="s">
        <v>133</v>
      </c>
      <c r="J4625" s="3" t="s">
        <v>8339</v>
      </c>
      <c r="K4625" s="4" t="s">
        <v>10459</v>
      </c>
      <c r="L4625" s="29"/>
      <c r="M4625" s="29"/>
      <c r="N4625" s="29"/>
      <c r="O4625" s="29"/>
      <c r="P4625" s="29"/>
      <c r="Q4625" s="29"/>
    </row>
    <row r="4626" spans="1:17" ht="12.75" customHeight="1">
      <c r="A4626" s="3" t="s">
        <v>13</v>
      </c>
      <c r="B4626" s="3" t="s">
        <v>8034</v>
      </c>
      <c r="C4626" s="3" t="s">
        <v>15</v>
      </c>
      <c r="D4626" s="3" t="s">
        <v>16</v>
      </c>
      <c r="E4626" s="3" t="s">
        <v>10460</v>
      </c>
      <c r="F4626" s="3" t="s">
        <v>18</v>
      </c>
      <c r="G4626" s="3" t="s">
        <v>10889</v>
      </c>
      <c r="H4626" s="3" t="s">
        <v>10890</v>
      </c>
      <c r="I4626" s="3" t="s">
        <v>133</v>
      </c>
      <c r="J4626" s="3" t="s">
        <v>8339</v>
      </c>
      <c r="K4626" s="4" t="s">
        <v>10459</v>
      </c>
      <c r="L4626" s="29"/>
      <c r="M4626" s="29"/>
      <c r="N4626" s="29"/>
      <c r="O4626" s="29"/>
      <c r="P4626" s="29"/>
      <c r="Q4626" s="29"/>
    </row>
    <row r="4627" spans="1:17" ht="12.75" customHeight="1">
      <c r="A4627" s="3" t="s">
        <v>13</v>
      </c>
      <c r="B4627" s="3" t="s">
        <v>8034</v>
      </c>
      <c r="C4627" s="3" t="s">
        <v>15</v>
      </c>
      <c r="D4627" s="3" t="s">
        <v>16</v>
      </c>
      <c r="E4627" s="3" t="s">
        <v>9671</v>
      </c>
      <c r="F4627" s="3" t="s">
        <v>18</v>
      </c>
      <c r="G4627" s="3" t="s">
        <v>10891</v>
      </c>
      <c r="H4627" s="3" t="s">
        <v>10892</v>
      </c>
      <c r="I4627" s="3" t="s">
        <v>133</v>
      </c>
      <c r="J4627" s="3" t="s">
        <v>8339</v>
      </c>
      <c r="K4627" s="4" t="s">
        <v>10459</v>
      </c>
      <c r="L4627" s="29"/>
      <c r="M4627" s="29"/>
      <c r="N4627" s="29"/>
      <c r="O4627" s="29"/>
      <c r="P4627" s="29"/>
      <c r="Q4627" s="29"/>
    </row>
    <row r="4628" spans="1:17" ht="12.75" customHeight="1">
      <c r="A4628" s="3" t="s">
        <v>13</v>
      </c>
      <c r="B4628" s="3" t="s">
        <v>8034</v>
      </c>
      <c r="C4628" s="3" t="s">
        <v>15</v>
      </c>
      <c r="D4628" s="3" t="s">
        <v>16</v>
      </c>
      <c r="E4628" s="3" t="s">
        <v>9630</v>
      </c>
      <c r="F4628" s="3" t="s">
        <v>18</v>
      </c>
      <c r="G4628" s="3" t="s">
        <v>10893</v>
      </c>
      <c r="H4628" s="3" t="s">
        <v>10894</v>
      </c>
      <c r="I4628" s="3" t="s">
        <v>133</v>
      </c>
      <c r="J4628" s="3" t="s">
        <v>8339</v>
      </c>
      <c r="K4628" s="4" t="s">
        <v>10459</v>
      </c>
      <c r="L4628" s="29"/>
      <c r="M4628" s="29"/>
      <c r="N4628" s="29"/>
      <c r="O4628" s="29"/>
      <c r="P4628" s="29"/>
      <c r="Q4628" s="29"/>
    </row>
    <row r="4629" spans="1:17" ht="12.75" customHeight="1">
      <c r="A4629" s="3" t="s">
        <v>13</v>
      </c>
      <c r="B4629" s="3" t="s">
        <v>8034</v>
      </c>
      <c r="C4629" s="3" t="s">
        <v>15</v>
      </c>
      <c r="D4629" s="3" t="s">
        <v>16</v>
      </c>
      <c r="E4629" s="3" t="s">
        <v>9627</v>
      </c>
      <c r="F4629" s="3" t="s">
        <v>18</v>
      </c>
      <c r="G4629" s="3" t="s">
        <v>10895</v>
      </c>
      <c r="H4629" s="3" t="s">
        <v>10896</v>
      </c>
      <c r="I4629" s="3" t="s">
        <v>133</v>
      </c>
      <c r="J4629" s="3" t="s">
        <v>8339</v>
      </c>
      <c r="K4629" s="4" t="s">
        <v>10459</v>
      </c>
      <c r="L4629" s="29"/>
      <c r="M4629" s="29"/>
      <c r="N4629" s="29"/>
      <c r="O4629" s="29"/>
      <c r="P4629" s="29"/>
      <c r="Q4629" s="29"/>
    </row>
    <row r="4630" spans="1:17" ht="12.75" customHeight="1">
      <c r="A4630" s="3" t="s">
        <v>13</v>
      </c>
      <c r="B4630" s="3" t="s">
        <v>8034</v>
      </c>
      <c r="C4630" s="3" t="s">
        <v>15</v>
      </c>
      <c r="D4630" s="3" t="s">
        <v>16</v>
      </c>
      <c r="E4630" s="3" t="s">
        <v>9542</v>
      </c>
      <c r="F4630" s="3" t="s">
        <v>18</v>
      </c>
      <c r="G4630" s="3" t="s">
        <v>10897</v>
      </c>
      <c r="H4630" s="3" t="s">
        <v>10898</v>
      </c>
      <c r="I4630" s="3" t="s">
        <v>133</v>
      </c>
      <c r="J4630" s="3" t="s">
        <v>8339</v>
      </c>
      <c r="K4630" s="4" t="s">
        <v>10459</v>
      </c>
      <c r="L4630" s="29"/>
      <c r="M4630" s="29"/>
      <c r="N4630" s="29"/>
      <c r="O4630" s="29"/>
      <c r="P4630" s="29"/>
      <c r="Q4630" s="29"/>
    </row>
    <row r="4631" spans="1:17" ht="12.75" customHeight="1">
      <c r="A4631" s="3" t="s">
        <v>13</v>
      </c>
      <c r="B4631" s="3" t="s">
        <v>8034</v>
      </c>
      <c r="C4631" s="3" t="s">
        <v>15</v>
      </c>
      <c r="D4631" s="3" t="s">
        <v>16</v>
      </c>
      <c r="E4631" s="3" t="s">
        <v>10899</v>
      </c>
      <c r="F4631" s="3" t="s">
        <v>18</v>
      </c>
      <c r="G4631" s="3" t="s">
        <v>10900</v>
      </c>
      <c r="H4631" s="3" t="s">
        <v>10901</v>
      </c>
      <c r="I4631" s="3" t="s">
        <v>133</v>
      </c>
      <c r="J4631" s="3" t="s">
        <v>8339</v>
      </c>
      <c r="K4631" s="4" t="s">
        <v>10459</v>
      </c>
      <c r="L4631" s="29"/>
      <c r="M4631" s="29"/>
      <c r="N4631" s="29"/>
      <c r="O4631" s="29"/>
      <c r="P4631" s="29"/>
      <c r="Q4631" s="29"/>
    </row>
    <row r="4632" spans="1:17" ht="12.75" customHeight="1">
      <c r="A4632" s="3" t="s">
        <v>13</v>
      </c>
      <c r="B4632" s="3" t="s">
        <v>8034</v>
      </c>
      <c r="C4632" s="3" t="s">
        <v>15</v>
      </c>
      <c r="D4632" s="3" t="s">
        <v>16</v>
      </c>
      <c r="E4632" s="3" t="s">
        <v>10460</v>
      </c>
      <c r="F4632" s="3" t="s">
        <v>18</v>
      </c>
      <c r="G4632" s="3" t="s">
        <v>10902</v>
      </c>
      <c r="H4632" s="3" t="s">
        <v>10903</v>
      </c>
      <c r="I4632" s="3" t="s">
        <v>133</v>
      </c>
      <c r="J4632" s="3" t="s">
        <v>8339</v>
      </c>
      <c r="K4632" s="4" t="s">
        <v>10459</v>
      </c>
      <c r="L4632" s="29"/>
      <c r="M4632" s="29"/>
      <c r="N4632" s="29"/>
      <c r="O4632" s="29"/>
      <c r="P4632" s="29"/>
      <c r="Q4632" s="29"/>
    </row>
    <row r="4633" spans="1:17" ht="12.75" customHeight="1">
      <c r="A4633" s="3" t="s">
        <v>13</v>
      </c>
      <c r="B4633" s="3" t="s">
        <v>8034</v>
      </c>
      <c r="C4633" s="3" t="s">
        <v>15</v>
      </c>
      <c r="D4633" s="3" t="s">
        <v>16</v>
      </c>
      <c r="E4633" s="3" t="s">
        <v>9627</v>
      </c>
      <c r="F4633" s="3" t="s">
        <v>18</v>
      </c>
      <c r="G4633" s="3" t="s">
        <v>10904</v>
      </c>
      <c r="H4633" s="3" t="s">
        <v>10905</v>
      </c>
      <c r="I4633" s="3" t="s">
        <v>133</v>
      </c>
      <c r="J4633" s="3" t="s">
        <v>8339</v>
      </c>
      <c r="K4633" s="4" t="s">
        <v>10459</v>
      </c>
      <c r="L4633" s="29"/>
      <c r="M4633" s="29"/>
      <c r="N4633" s="29"/>
      <c r="O4633" s="29"/>
      <c r="P4633" s="29"/>
      <c r="Q4633" s="29"/>
    </row>
    <row r="4634" spans="1:17" ht="12.75" customHeight="1">
      <c r="A4634" s="3" t="s">
        <v>13</v>
      </c>
      <c r="B4634" s="3" t="s">
        <v>8034</v>
      </c>
      <c r="C4634" s="3" t="s">
        <v>15</v>
      </c>
      <c r="D4634" s="3" t="s">
        <v>16</v>
      </c>
      <c r="E4634" s="3" t="s">
        <v>10491</v>
      </c>
      <c r="F4634" s="3" t="s">
        <v>18</v>
      </c>
      <c r="G4634" s="3" t="s">
        <v>10906</v>
      </c>
      <c r="H4634" s="3" t="s">
        <v>10907</v>
      </c>
      <c r="I4634" s="3" t="s">
        <v>133</v>
      </c>
      <c r="J4634" s="3" t="s">
        <v>8339</v>
      </c>
      <c r="K4634" s="4" t="s">
        <v>10459</v>
      </c>
      <c r="L4634" s="29"/>
      <c r="M4634" s="29"/>
      <c r="N4634" s="29"/>
      <c r="O4634" s="29"/>
      <c r="P4634" s="29"/>
      <c r="Q4634" s="29"/>
    </row>
    <row r="4635" spans="1:17" ht="12.75" customHeight="1">
      <c r="A4635" s="3" t="s">
        <v>13</v>
      </c>
      <c r="B4635" s="3" t="s">
        <v>8034</v>
      </c>
      <c r="C4635" s="3" t="s">
        <v>15</v>
      </c>
      <c r="D4635" s="3" t="s">
        <v>16</v>
      </c>
      <c r="E4635" s="3" t="s">
        <v>10491</v>
      </c>
      <c r="F4635" s="3" t="s">
        <v>18</v>
      </c>
      <c r="G4635" s="3" t="s">
        <v>10908</v>
      </c>
      <c r="H4635" s="3" t="s">
        <v>10909</v>
      </c>
      <c r="I4635" s="3" t="s">
        <v>133</v>
      </c>
      <c r="J4635" s="3" t="s">
        <v>8339</v>
      </c>
      <c r="K4635" s="4" t="s">
        <v>10459</v>
      </c>
      <c r="L4635" s="29"/>
      <c r="M4635" s="29"/>
      <c r="N4635" s="29"/>
      <c r="O4635" s="29"/>
      <c r="P4635" s="29"/>
      <c r="Q4635" s="29"/>
    </row>
    <row r="4636" spans="1:17" ht="12.75" customHeight="1">
      <c r="A4636" s="3" t="s">
        <v>13</v>
      </c>
      <c r="B4636" s="3" t="s">
        <v>8034</v>
      </c>
      <c r="C4636" s="3" t="s">
        <v>15</v>
      </c>
      <c r="D4636" s="3" t="s">
        <v>16</v>
      </c>
      <c r="E4636" s="3" t="s">
        <v>9633</v>
      </c>
      <c r="F4636" s="3" t="s">
        <v>18</v>
      </c>
      <c r="G4636" s="3" t="s">
        <v>10910</v>
      </c>
      <c r="H4636" s="3" t="s">
        <v>10911</v>
      </c>
      <c r="I4636" s="3" t="s">
        <v>133</v>
      </c>
      <c r="J4636" s="3" t="s">
        <v>8339</v>
      </c>
      <c r="K4636" s="4" t="s">
        <v>10459</v>
      </c>
      <c r="L4636" s="29"/>
      <c r="M4636" s="29"/>
      <c r="N4636" s="29"/>
      <c r="O4636" s="29"/>
      <c r="P4636" s="29"/>
      <c r="Q4636" s="29"/>
    </row>
    <row r="4637" spans="1:17" ht="12.75" customHeight="1">
      <c r="A4637" s="3" t="s">
        <v>13</v>
      </c>
      <c r="B4637" s="3" t="s">
        <v>8034</v>
      </c>
      <c r="C4637" s="3" t="s">
        <v>15</v>
      </c>
      <c r="D4637" s="3" t="s">
        <v>16</v>
      </c>
      <c r="E4637" s="3" t="s">
        <v>9671</v>
      </c>
      <c r="F4637" s="3" t="s">
        <v>18</v>
      </c>
      <c r="G4637" s="3" t="s">
        <v>10912</v>
      </c>
      <c r="H4637" s="3" t="s">
        <v>10913</v>
      </c>
      <c r="I4637" s="3" t="s">
        <v>133</v>
      </c>
      <c r="J4637" s="3" t="s">
        <v>8339</v>
      </c>
      <c r="K4637" s="4" t="s">
        <v>10459</v>
      </c>
      <c r="L4637" s="29"/>
      <c r="M4637" s="29"/>
      <c r="N4637" s="29"/>
      <c r="O4637" s="29"/>
      <c r="P4637" s="29"/>
      <c r="Q4637" s="29"/>
    </row>
    <row r="4638" spans="1:17" ht="12.75" customHeight="1">
      <c r="A4638" s="3" t="s">
        <v>13</v>
      </c>
      <c r="B4638" s="3" t="s">
        <v>8034</v>
      </c>
      <c r="C4638" s="3" t="s">
        <v>15</v>
      </c>
      <c r="D4638" s="3" t="s">
        <v>16</v>
      </c>
      <c r="E4638" s="3" t="s">
        <v>10460</v>
      </c>
      <c r="F4638" s="3" t="s">
        <v>18</v>
      </c>
      <c r="G4638" s="3" t="s">
        <v>10914</v>
      </c>
      <c r="H4638" s="3" t="s">
        <v>10915</v>
      </c>
      <c r="I4638" s="3" t="s">
        <v>133</v>
      </c>
      <c r="J4638" s="3" t="s">
        <v>8339</v>
      </c>
      <c r="K4638" s="4" t="s">
        <v>10459</v>
      </c>
      <c r="L4638" s="29"/>
      <c r="M4638" s="29"/>
      <c r="N4638" s="29"/>
      <c r="O4638" s="29"/>
      <c r="P4638" s="29"/>
      <c r="Q4638" s="29"/>
    </row>
    <row r="4639" spans="1:17" ht="12.75" customHeight="1">
      <c r="A4639" s="3" t="s">
        <v>13</v>
      </c>
      <c r="B4639" s="3" t="s">
        <v>8034</v>
      </c>
      <c r="C4639" s="3" t="s">
        <v>15</v>
      </c>
      <c r="D4639" s="3" t="s">
        <v>16</v>
      </c>
      <c r="E4639" s="3" t="s">
        <v>9630</v>
      </c>
      <c r="F4639" s="3" t="s">
        <v>18</v>
      </c>
      <c r="G4639" s="3" t="s">
        <v>10647</v>
      </c>
      <c r="H4639" s="3" t="s">
        <v>10916</v>
      </c>
      <c r="I4639" s="3" t="s">
        <v>133</v>
      </c>
      <c r="J4639" s="3" t="s">
        <v>8339</v>
      </c>
      <c r="K4639" s="4" t="s">
        <v>10459</v>
      </c>
      <c r="L4639" s="29"/>
      <c r="M4639" s="29"/>
      <c r="N4639" s="29"/>
      <c r="O4639" s="29"/>
      <c r="P4639" s="29"/>
      <c r="Q4639" s="29"/>
    </row>
    <row r="4640" spans="1:17" ht="12.75" customHeight="1">
      <c r="A4640" s="3" t="s">
        <v>13</v>
      </c>
      <c r="B4640" s="3" t="s">
        <v>8034</v>
      </c>
      <c r="C4640" s="3" t="s">
        <v>15</v>
      </c>
      <c r="D4640" s="3" t="s">
        <v>16</v>
      </c>
      <c r="E4640" s="3" t="s">
        <v>10491</v>
      </c>
      <c r="F4640" s="3" t="s">
        <v>18</v>
      </c>
      <c r="G4640" s="3" t="s">
        <v>10917</v>
      </c>
      <c r="H4640" s="3" t="s">
        <v>10918</v>
      </c>
      <c r="I4640" s="3" t="s">
        <v>133</v>
      </c>
      <c r="J4640" s="3" t="s">
        <v>8339</v>
      </c>
      <c r="K4640" s="4" t="s">
        <v>10459</v>
      </c>
      <c r="L4640" s="29"/>
      <c r="M4640" s="29"/>
      <c r="N4640" s="29"/>
      <c r="O4640" s="29"/>
      <c r="P4640" s="29"/>
      <c r="Q4640" s="29"/>
    </row>
    <row r="4641" spans="1:17" ht="12.75" customHeight="1">
      <c r="A4641" s="3" t="s">
        <v>13</v>
      </c>
      <c r="B4641" s="3" t="s">
        <v>8034</v>
      </c>
      <c r="C4641" s="3" t="s">
        <v>15</v>
      </c>
      <c r="D4641" s="3" t="s">
        <v>16</v>
      </c>
      <c r="E4641" s="3" t="s">
        <v>10491</v>
      </c>
      <c r="F4641" s="3" t="s">
        <v>18</v>
      </c>
      <c r="G4641" s="3" t="s">
        <v>10919</v>
      </c>
      <c r="H4641" s="3" t="s">
        <v>10920</v>
      </c>
      <c r="I4641" s="3" t="s">
        <v>133</v>
      </c>
      <c r="J4641" s="3" t="s">
        <v>8339</v>
      </c>
      <c r="K4641" s="4" t="s">
        <v>10459</v>
      </c>
      <c r="L4641" s="29"/>
      <c r="M4641" s="29"/>
      <c r="N4641" s="29"/>
      <c r="O4641" s="29"/>
      <c r="P4641" s="29"/>
      <c r="Q4641" s="29"/>
    </row>
    <row r="4642" spans="1:17" ht="12.75" customHeight="1">
      <c r="A4642" s="3" t="s">
        <v>13</v>
      </c>
      <c r="B4642" s="3" t="s">
        <v>8034</v>
      </c>
      <c r="C4642" s="3" t="s">
        <v>15</v>
      </c>
      <c r="D4642" s="3" t="s">
        <v>16</v>
      </c>
      <c r="E4642" s="3" t="s">
        <v>9633</v>
      </c>
      <c r="F4642" s="3" t="s">
        <v>18</v>
      </c>
      <c r="G4642" s="3" t="s">
        <v>10921</v>
      </c>
      <c r="H4642" s="3" t="s">
        <v>10922</v>
      </c>
      <c r="I4642" s="3" t="s">
        <v>133</v>
      </c>
      <c r="J4642" s="3" t="s">
        <v>8339</v>
      </c>
      <c r="K4642" s="4" t="s">
        <v>10459</v>
      </c>
      <c r="L4642" s="29"/>
      <c r="M4642" s="29"/>
      <c r="N4642" s="29"/>
      <c r="O4642" s="29"/>
      <c r="P4642" s="29"/>
      <c r="Q4642" s="29"/>
    </row>
    <row r="4643" spans="1:17" ht="12.75" customHeight="1">
      <c r="A4643" s="3" t="s">
        <v>13</v>
      </c>
      <c r="B4643" s="3" t="s">
        <v>8034</v>
      </c>
      <c r="C4643" s="3" t="s">
        <v>15</v>
      </c>
      <c r="D4643" s="3" t="s">
        <v>16</v>
      </c>
      <c r="E4643" s="3" t="s">
        <v>9633</v>
      </c>
      <c r="F4643" s="3" t="s">
        <v>18</v>
      </c>
      <c r="G4643" s="3" t="s">
        <v>10923</v>
      </c>
      <c r="H4643" s="3" t="s">
        <v>10924</v>
      </c>
      <c r="I4643" s="3" t="s">
        <v>133</v>
      </c>
      <c r="J4643" s="3" t="s">
        <v>8339</v>
      </c>
      <c r="K4643" s="4" t="s">
        <v>10459</v>
      </c>
      <c r="L4643" s="29"/>
      <c r="M4643" s="29"/>
      <c r="N4643" s="29"/>
      <c r="O4643" s="29"/>
      <c r="P4643" s="29"/>
      <c r="Q4643" s="29"/>
    </row>
    <row r="4644" spans="1:17" ht="12.75" customHeight="1">
      <c r="A4644" s="3" t="s">
        <v>13</v>
      </c>
      <c r="B4644" s="3" t="s">
        <v>8034</v>
      </c>
      <c r="C4644" s="3" t="s">
        <v>15</v>
      </c>
      <c r="D4644" s="3" t="s">
        <v>16</v>
      </c>
      <c r="E4644" s="3" t="s">
        <v>9633</v>
      </c>
      <c r="F4644" s="3" t="s">
        <v>18</v>
      </c>
      <c r="G4644" s="3" t="s">
        <v>10925</v>
      </c>
      <c r="H4644" s="3" t="s">
        <v>10926</v>
      </c>
      <c r="I4644" s="3" t="s">
        <v>133</v>
      </c>
      <c r="J4644" s="3" t="s">
        <v>8339</v>
      </c>
      <c r="K4644" s="4" t="s">
        <v>10459</v>
      </c>
      <c r="L4644" s="29"/>
      <c r="M4644" s="29"/>
      <c r="N4644" s="29"/>
      <c r="O4644" s="29"/>
      <c r="P4644" s="29"/>
      <c r="Q4644" s="29"/>
    </row>
    <row r="4645" spans="1:17" ht="12.75" customHeight="1">
      <c r="A4645" s="3" t="s">
        <v>13</v>
      </c>
      <c r="B4645" s="3" t="s">
        <v>8034</v>
      </c>
      <c r="C4645" s="3" t="s">
        <v>15</v>
      </c>
      <c r="D4645" s="3" t="s">
        <v>16</v>
      </c>
      <c r="E4645" s="3" t="s">
        <v>9627</v>
      </c>
      <c r="F4645" s="3" t="s">
        <v>18</v>
      </c>
      <c r="G4645" s="3" t="s">
        <v>10927</v>
      </c>
      <c r="H4645" s="3" t="s">
        <v>10928</v>
      </c>
      <c r="I4645" s="3" t="s">
        <v>133</v>
      </c>
      <c r="J4645" s="3" t="s">
        <v>8339</v>
      </c>
      <c r="K4645" s="4" t="s">
        <v>10459</v>
      </c>
      <c r="L4645" s="29"/>
      <c r="M4645" s="29"/>
      <c r="N4645" s="29"/>
      <c r="O4645" s="29"/>
      <c r="P4645" s="29"/>
      <c r="Q4645" s="29"/>
    </row>
    <row r="4646" spans="1:17" ht="12.75" customHeight="1">
      <c r="A4646" s="3" t="s">
        <v>13</v>
      </c>
      <c r="B4646" s="3" t="s">
        <v>8034</v>
      </c>
      <c r="C4646" s="3" t="s">
        <v>15</v>
      </c>
      <c r="D4646" s="3" t="s">
        <v>16</v>
      </c>
      <c r="E4646" s="3" t="s">
        <v>10491</v>
      </c>
      <c r="F4646" s="3" t="s">
        <v>18</v>
      </c>
      <c r="G4646" s="3" t="s">
        <v>10929</v>
      </c>
      <c r="H4646" s="3" t="s">
        <v>10930</v>
      </c>
      <c r="I4646" s="3" t="s">
        <v>133</v>
      </c>
      <c r="J4646" s="3" t="s">
        <v>8339</v>
      </c>
      <c r="K4646" s="4" t="s">
        <v>10459</v>
      </c>
      <c r="L4646" s="29"/>
      <c r="M4646" s="29"/>
      <c r="N4646" s="29"/>
      <c r="O4646" s="29"/>
      <c r="P4646" s="29"/>
      <c r="Q4646" s="29"/>
    </row>
    <row r="4647" spans="1:17" ht="12.75" customHeight="1">
      <c r="A4647" s="3" t="s">
        <v>13</v>
      </c>
      <c r="B4647" s="3" t="s">
        <v>8034</v>
      </c>
      <c r="C4647" s="3" t="s">
        <v>15</v>
      </c>
      <c r="D4647" s="3" t="s">
        <v>16</v>
      </c>
      <c r="E4647" s="3" t="s">
        <v>9633</v>
      </c>
      <c r="F4647" s="3" t="s">
        <v>18</v>
      </c>
      <c r="G4647" s="3" t="s">
        <v>10931</v>
      </c>
      <c r="H4647" s="3" t="s">
        <v>10932</v>
      </c>
      <c r="I4647" s="3" t="s">
        <v>133</v>
      </c>
      <c r="J4647" s="3" t="s">
        <v>8339</v>
      </c>
      <c r="K4647" s="4" t="s">
        <v>10459</v>
      </c>
      <c r="L4647" s="29"/>
      <c r="M4647" s="29"/>
      <c r="N4647" s="29"/>
      <c r="O4647" s="29"/>
      <c r="P4647" s="29"/>
      <c r="Q4647" s="29"/>
    </row>
    <row r="4648" spans="1:17" ht="12.75" customHeight="1">
      <c r="A4648" s="3" t="s">
        <v>13</v>
      </c>
      <c r="B4648" s="3" t="s">
        <v>8034</v>
      </c>
      <c r="C4648" s="3" t="s">
        <v>15</v>
      </c>
      <c r="D4648" s="3" t="s">
        <v>16</v>
      </c>
      <c r="E4648" s="3" t="s">
        <v>10491</v>
      </c>
      <c r="F4648" s="3" t="s">
        <v>18</v>
      </c>
      <c r="G4648" s="3" t="s">
        <v>10933</v>
      </c>
      <c r="H4648" s="3" t="s">
        <v>10934</v>
      </c>
      <c r="I4648" s="3" t="s">
        <v>133</v>
      </c>
      <c r="J4648" s="3" t="s">
        <v>8339</v>
      </c>
      <c r="K4648" s="4" t="s">
        <v>10459</v>
      </c>
      <c r="L4648" s="29"/>
      <c r="M4648" s="29"/>
      <c r="N4648" s="29"/>
      <c r="O4648" s="29"/>
      <c r="P4648" s="29"/>
      <c r="Q4648" s="29"/>
    </row>
    <row r="4649" spans="1:17" ht="12.75" customHeight="1">
      <c r="A4649" s="3" t="s">
        <v>13</v>
      </c>
      <c r="B4649" s="3" t="s">
        <v>8034</v>
      </c>
      <c r="C4649" s="3" t="s">
        <v>15</v>
      </c>
      <c r="D4649" s="3" t="s">
        <v>16</v>
      </c>
      <c r="E4649" s="3" t="s">
        <v>10523</v>
      </c>
      <c r="F4649" s="3" t="s">
        <v>18</v>
      </c>
      <c r="G4649" s="3" t="s">
        <v>10935</v>
      </c>
      <c r="H4649" s="3" t="s">
        <v>10936</v>
      </c>
      <c r="I4649" s="3" t="s">
        <v>133</v>
      </c>
      <c r="J4649" s="3" t="s">
        <v>8339</v>
      </c>
      <c r="K4649" s="4" t="s">
        <v>10459</v>
      </c>
      <c r="L4649" s="29"/>
      <c r="M4649" s="29"/>
      <c r="N4649" s="29"/>
      <c r="O4649" s="29"/>
      <c r="P4649" s="29"/>
      <c r="Q4649" s="29"/>
    </row>
    <row r="4650" spans="1:17" ht="12.75" customHeight="1">
      <c r="A4650" s="3" t="s">
        <v>13</v>
      </c>
      <c r="B4650" s="3" t="s">
        <v>8034</v>
      </c>
      <c r="C4650" s="3" t="s">
        <v>15</v>
      </c>
      <c r="D4650" s="3" t="s">
        <v>16</v>
      </c>
      <c r="E4650" s="3" t="s">
        <v>9630</v>
      </c>
      <c r="F4650" s="3" t="s">
        <v>18</v>
      </c>
      <c r="G4650" s="3" t="s">
        <v>10937</v>
      </c>
      <c r="H4650" s="3" t="s">
        <v>10938</v>
      </c>
      <c r="I4650" s="3" t="s">
        <v>133</v>
      </c>
      <c r="J4650" s="3" t="s">
        <v>8339</v>
      </c>
      <c r="K4650" s="4" t="s">
        <v>10459</v>
      </c>
      <c r="L4650" s="29"/>
      <c r="M4650" s="29"/>
      <c r="N4650" s="29"/>
      <c r="O4650" s="29"/>
      <c r="P4650" s="29"/>
      <c r="Q4650" s="29"/>
    </row>
    <row r="4651" spans="1:17" ht="12.75" customHeight="1">
      <c r="A4651" s="3" t="s">
        <v>13</v>
      </c>
      <c r="B4651" s="3" t="s">
        <v>8034</v>
      </c>
      <c r="C4651" s="3" t="s">
        <v>15</v>
      </c>
      <c r="D4651" s="3" t="s">
        <v>16</v>
      </c>
      <c r="E4651" s="3" t="s">
        <v>9671</v>
      </c>
      <c r="F4651" s="3" t="s">
        <v>18</v>
      </c>
      <c r="G4651" s="3" t="s">
        <v>10939</v>
      </c>
      <c r="H4651" s="3" t="s">
        <v>10940</v>
      </c>
      <c r="I4651" s="3" t="s">
        <v>133</v>
      </c>
      <c r="J4651" s="3" t="s">
        <v>8339</v>
      </c>
      <c r="K4651" s="4" t="s">
        <v>10459</v>
      </c>
      <c r="L4651" s="29"/>
      <c r="M4651" s="29"/>
      <c r="N4651" s="29"/>
      <c r="O4651" s="29"/>
      <c r="P4651" s="29"/>
      <c r="Q4651" s="29"/>
    </row>
    <row r="4652" spans="1:17" ht="12.75" customHeight="1">
      <c r="A4652" s="3" t="s">
        <v>13</v>
      </c>
      <c r="B4652" s="3" t="s">
        <v>8034</v>
      </c>
      <c r="C4652" s="3" t="s">
        <v>15</v>
      </c>
      <c r="D4652" s="3" t="s">
        <v>16</v>
      </c>
      <c r="E4652" s="3" t="s">
        <v>9627</v>
      </c>
      <c r="F4652" s="3" t="s">
        <v>18</v>
      </c>
      <c r="G4652" s="3" t="s">
        <v>10941</v>
      </c>
      <c r="H4652" s="3" t="s">
        <v>10942</v>
      </c>
      <c r="I4652" s="3" t="s">
        <v>133</v>
      </c>
      <c r="J4652" s="3" t="s">
        <v>8339</v>
      </c>
      <c r="K4652" s="4" t="s">
        <v>10459</v>
      </c>
      <c r="L4652" s="29"/>
      <c r="M4652" s="29"/>
      <c r="N4652" s="29"/>
      <c r="O4652" s="29"/>
      <c r="P4652" s="29"/>
      <c r="Q4652" s="29"/>
    </row>
    <row r="4653" spans="1:17" ht="12.75" customHeight="1">
      <c r="A4653" s="3" t="s">
        <v>13</v>
      </c>
      <c r="B4653" s="3" t="s">
        <v>8034</v>
      </c>
      <c r="C4653" s="3" t="s">
        <v>15</v>
      </c>
      <c r="D4653" s="3" t="s">
        <v>16</v>
      </c>
      <c r="E4653" s="3" t="s">
        <v>9542</v>
      </c>
      <c r="F4653" s="3" t="s">
        <v>18</v>
      </c>
      <c r="G4653" s="3" t="s">
        <v>10943</v>
      </c>
      <c r="H4653" s="3" t="s">
        <v>10944</v>
      </c>
      <c r="I4653" s="3" t="s">
        <v>133</v>
      </c>
      <c r="J4653" s="3" t="s">
        <v>8339</v>
      </c>
      <c r="K4653" s="4" t="s">
        <v>10459</v>
      </c>
      <c r="L4653" s="29"/>
      <c r="M4653" s="29"/>
      <c r="N4653" s="29"/>
      <c r="O4653" s="29"/>
      <c r="P4653" s="29"/>
      <c r="Q4653" s="29"/>
    </row>
    <row r="4654" spans="1:17" ht="12.75" customHeight="1">
      <c r="A4654" s="3" t="s">
        <v>13</v>
      </c>
      <c r="B4654" s="3" t="s">
        <v>8034</v>
      </c>
      <c r="C4654" s="3" t="s">
        <v>15</v>
      </c>
      <c r="D4654" s="3" t="s">
        <v>16</v>
      </c>
      <c r="E4654" s="3" t="s">
        <v>10491</v>
      </c>
      <c r="F4654" s="3" t="s">
        <v>18</v>
      </c>
      <c r="G4654" s="3" t="s">
        <v>10945</v>
      </c>
      <c r="H4654" s="3" t="s">
        <v>10946</v>
      </c>
      <c r="I4654" s="3" t="s">
        <v>133</v>
      </c>
      <c r="J4654" s="3" t="s">
        <v>8339</v>
      </c>
      <c r="K4654" s="4" t="s">
        <v>10459</v>
      </c>
      <c r="L4654" s="29"/>
      <c r="M4654" s="29"/>
      <c r="N4654" s="29"/>
      <c r="O4654" s="29"/>
      <c r="P4654" s="29"/>
      <c r="Q4654" s="29"/>
    </row>
    <row r="4655" spans="1:17" ht="12.75" customHeight="1">
      <c r="A4655" s="3" t="s">
        <v>13</v>
      </c>
      <c r="B4655" s="3" t="s">
        <v>8034</v>
      </c>
      <c r="C4655" s="3" t="s">
        <v>15</v>
      </c>
      <c r="D4655" s="3" t="s">
        <v>16</v>
      </c>
      <c r="E4655" s="3" t="s">
        <v>10491</v>
      </c>
      <c r="F4655" s="3" t="s">
        <v>18</v>
      </c>
      <c r="G4655" s="3" t="s">
        <v>10683</v>
      </c>
      <c r="H4655" s="3" t="s">
        <v>10947</v>
      </c>
      <c r="I4655" s="3" t="s">
        <v>133</v>
      </c>
      <c r="J4655" s="3" t="s">
        <v>8339</v>
      </c>
      <c r="K4655" s="4" t="s">
        <v>10459</v>
      </c>
      <c r="L4655" s="29"/>
      <c r="M4655" s="29"/>
      <c r="N4655" s="29"/>
      <c r="O4655" s="29"/>
      <c r="P4655" s="29"/>
      <c r="Q4655" s="29"/>
    </row>
    <row r="4656" spans="1:17" ht="12.75" customHeight="1">
      <c r="A4656" s="3" t="s">
        <v>13</v>
      </c>
      <c r="B4656" s="3" t="s">
        <v>8034</v>
      </c>
      <c r="C4656" s="3" t="s">
        <v>15</v>
      </c>
      <c r="D4656" s="3" t="s">
        <v>16</v>
      </c>
      <c r="E4656" s="3" t="s">
        <v>9542</v>
      </c>
      <c r="F4656" s="3" t="s">
        <v>18</v>
      </c>
      <c r="G4656" s="3" t="s">
        <v>10948</v>
      </c>
      <c r="H4656" s="3" t="s">
        <v>10949</v>
      </c>
      <c r="I4656" s="3" t="s">
        <v>133</v>
      </c>
      <c r="J4656" s="3" t="s">
        <v>8339</v>
      </c>
      <c r="K4656" s="4" t="s">
        <v>10459</v>
      </c>
      <c r="L4656" s="29"/>
      <c r="M4656" s="29"/>
      <c r="N4656" s="29"/>
      <c r="O4656" s="29"/>
      <c r="P4656" s="29"/>
      <c r="Q4656" s="29"/>
    </row>
    <row r="4657" spans="1:17" ht="12.75" customHeight="1">
      <c r="A4657" s="3" t="s">
        <v>13</v>
      </c>
      <c r="B4657" s="3" t="s">
        <v>8034</v>
      </c>
      <c r="C4657" s="3" t="s">
        <v>15</v>
      </c>
      <c r="D4657" s="3" t="s">
        <v>16</v>
      </c>
      <c r="E4657" s="3" t="s">
        <v>9630</v>
      </c>
      <c r="F4657" s="3" t="s">
        <v>18</v>
      </c>
      <c r="G4657" s="3" t="s">
        <v>10950</v>
      </c>
      <c r="H4657" s="3" t="s">
        <v>10951</v>
      </c>
      <c r="I4657" s="3" t="s">
        <v>133</v>
      </c>
      <c r="J4657" s="3" t="s">
        <v>8339</v>
      </c>
      <c r="K4657" s="4" t="s">
        <v>10459</v>
      </c>
      <c r="L4657" s="29"/>
      <c r="M4657" s="29"/>
      <c r="N4657" s="29"/>
      <c r="O4657" s="29"/>
      <c r="P4657" s="29"/>
      <c r="Q4657" s="29"/>
    </row>
    <row r="4658" spans="1:17" ht="12.75" customHeight="1">
      <c r="A4658" s="3" t="s">
        <v>13</v>
      </c>
      <c r="B4658" s="3" t="s">
        <v>8034</v>
      </c>
      <c r="C4658" s="3" t="s">
        <v>15</v>
      </c>
      <c r="D4658" s="3" t="s">
        <v>16</v>
      </c>
      <c r="E4658" s="3" t="s">
        <v>10491</v>
      </c>
      <c r="F4658" s="3" t="s">
        <v>18</v>
      </c>
      <c r="G4658" s="3" t="s">
        <v>10952</v>
      </c>
      <c r="H4658" s="3" t="s">
        <v>10953</v>
      </c>
      <c r="I4658" s="3" t="s">
        <v>133</v>
      </c>
      <c r="J4658" s="3" t="s">
        <v>8339</v>
      </c>
      <c r="K4658" s="4" t="s">
        <v>10459</v>
      </c>
      <c r="L4658" s="29"/>
      <c r="M4658" s="29"/>
      <c r="N4658" s="29"/>
      <c r="O4658" s="29"/>
      <c r="P4658" s="29"/>
      <c r="Q4658" s="29"/>
    </row>
    <row r="4659" spans="1:17" ht="12.75" customHeight="1">
      <c r="A4659" s="3" t="s">
        <v>13</v>
      </c>
      <c r="B4659" s="3" t="s">
        <v>8034</v>
      </c>
      <c r="C4659" s="3" t="s">
        <v>15</v>
      </c>
      <c r="D4659" s="3" t="s">
        <v>16</v>
      </c>
      <c r="E4659" s="3" t="s">
        <v>10491</v>
      </c>
      <c r="F4659" s="3" t="s">
        <v>18</v>
      </c>
      <c r="G4659" s="3" t="s">
        <v>10954</v>
      </c>
      <c r="H4659" s="3" t="s">
        <v>10955</v>
      </c>
      <c r="I4659" s="3" t="s">
        <v>133</v>
      </c>
      <c r="J4659" s="3" t="s">
        <v>8339</v>
      </c>
      <c r="K4659" s="4" t="s">
        <v>10459</v>
      </c>
      <c r="L4659" s="29"/>
      <c r="M4659" s="29"/>
      <c r="N4659" s="29"/>
      <c r="O4659" s="29"/>
      <c r="P4659" s="29"/>
      <c r="Q4659" s="29"/>
    </row>
    <row r="4660" spans="1:17" ht="12.75" customHeight="1">
      <c r="A4660" s="3" t="s">
        <v>13</v>
      </c>
      <c r="B4660" s="3" t="s">
        <v>8034</v>
      </c>
      <c r="C4660" s="3" t="s">
        <v>15</v>
      </c>
      <c r="D4660" s="3" t="s">
        <v>16</v>
      </c>
      <c r="E4660" s="3" t="s">
        <v>9630</v>
      </c>
      <c r="F4660" s="3" t="s">
        <v>18</v>
      </c>
      <c r="G4660" s="3" t="s">
        <v>10956</v>
      </c>
      <c r="H4660" s="3" t="s">
        <v>10957</v>
      </c>
      <c r="I4660" s="3" t="s">
        <v>133</v>
      </c>
      <c r="J4660" s="3" t="s">
        <v>8339</v>
      </c>
      <c r="K4660" s="4" t="s">
        <v>10459</v>
      </c>
      <c r="L4660" s="29"/>
      <c r="M4660" s="29"/>
      <c r="N4660" s="29"/>
      <c r="O4660" s="29"/>
      <c r="P4660" s="29"/>
      <c r="Q4660" s="29"/>
    </row>
    <row r="4661" spans="1:17" ht="12.75" customHeight="1">
      <c r="A4661" s="3" t="s">
        <v>13</v>
      </c>
      <c r="B4661" s="3" t="s">
        <v>8034</v>
      </c>
      <c r="C4661" s="3" t="s">
        <v>15</v>
      </c>
      <c r="D4661" s="3" t="s">
        <v>16</v>
      </c>
      <c r="E4661" s="3" t="s">
        <v>9627</v>
      </c>
      <c r="F4661" s="3" t="s">
        <v>18</v>
      </c>
      <c r="G4661" s="3" t="s">
        <v>10958</v>
      </c>
      <c r="H4661" s="3" t="s">
        <v>10959</v>
      </c>
      <c r="I4661" s="3" t="s">
        <v>133</v>
      </c>
      <c r="J4661" s="3" t="s">
        <v>8339</v>
      </c>
      <c r="K4661" s="4" t="s">
        <v>10459</v>
      </c>
      <c r="L4661" s="29"/>
      <c r="M4661" s="29"/>
      <c r="N4661" s="29"/>
      <c r="O4661" s="29"/>
      <c r="P4661" s="29"/>
      <c r="Q4661" s="29"/>
    </row>
    <row r="4662" spans="1:17" ht="12.75" customHeight="1">
      <c r="A4662" s="3" t="s">
        <v>13</v>
      </c>
      <c r="B4662" s="3" t="s">
        <v>8034</v>
      </c>
      <c r="C4662" s="3" t="s">
        <v>15</v>
      </c>
      <c r="D4662" s="3" t="s">
        <v>16</v>
      </c>
      <c r="E4662" s="3" t="s">
        <v>9627</v>
      </c>
      <c r="F4662" s="3" t="s">
        <v>18</v>
      </c>
      <c r="G4662" s="3" t="s">
        <v>10960</v>
      </c>
      <c r="H4662" s="3" t="s">
        <v>10961</v>
      </c>
      <c r="I4662" s="3" t="s">
        <v>133</v>
      </c>
      <c r="J4662" s="3" t="s">
        <v>8339</v>
      </c>
      <c r="K4662" s="4" t="s">
        <v>10459</v>
      </c>
      <c r="L4662" s="29"/>
      <c r="M4662" s="29"/>
      <c r="N4662" s="29"/>
      <c r="O4662" s="29"/>
      <c r="P4662" s="29"/>
      <c r="Q4662" s="29"/>
    </row>
    <row r="4663" spans="1:17" ht="12.75" customHeight="1">
      <c r="A4663" s="3" t="s">
        <v>13</v>
      </c>
      <c r="B4663" s="3" t="s">
        <v>8034</v>
      </c>
      <c r="C4663" s="3" t="s">
        <v>15</v>
      </c>
      <c r="D4663" s="3" t="s">
        <v>16</v>
      </c>
      <c r="E4663" s="3" t="s">
        <v>10491</v>
      </c>
      <c r="F4663" s="3" t="s">
        <v>18</v>
      </c>
      <c r="G4663" s="3" t="s">
        <v>10962</v>
      </c>
      <c r="H4663" s="3" t="s">
        <v>10963</v>
      </c>
      <c r="I4663" s="3" t="s">
        <v>133</v>
      </c>
      <c r="J4663" s="3" t="s">
        <v>8339</v>
      </c>
      <c r="K4663" s="4" t="s">
        <v>10459</v>
      </c>
      <c r="L4663" s="29"/>
      <c r="M4663" s="29"/>
      <c r="N4663" s="29"/>
      <c r="O4663" s="29"/>
      <c r="P4663" s="29"/>
      <c r="Q4663" s="29"/>
    </row>
    <row r="4664" spans="1:17" ht="12.75" customHeight="1">
      <c r="A4664" s="3" t="s">
        <v>13</v>
      </c>
      <c r="B4664" s="3" t="s">
        <v>8034</v>
      </c>
      <c r="C4664" s="3" t="s">
        <v>15</v>
      </c>
      <c r="D4664" s="3" t="s">
        <v>16</v>
      </c>
      <c r="E4664" s="3" t="s">
        <v>9627</v>
      </c>
      <c r="F4664" s="3" t="s">
        <v>18</v>
      </c>
      <c r="G4664" s="3" t="s">
        <v>10964</v>
      </c>
      <c r="H4664" s="3" t="s">
        <v>10965</v>
      </c>
      <c r="I4664" s="3" t="s">
        <v>133</v>
      </c>
      <c r="J4664" s="3" t="s">
        <v>8339</v>
      </c>
      <c r="K4664" s="4" t="s">
        <v>10459</v>
      </c>
      <c r="L4664" s="29"/>
      <c r="M4664" s="29"/>
      <c r="N4664" s="29"/>
      <c r="O4664" s="29"/>
      <c r="P4664" s="29"/>
      <c r="Q4664" s="29"/>
    </row>
    <row r="4665" spans="1:17" ht="12.75" customHeight="1">
      <c r="A4665" s="3" t="s">
        <v>13</v>
      </c>
      <c r="B4665" s="3" t="s">
        <v>8034</v>
      </c>
      <c r="C4665" s="3" t="s">
        <v>15</v>
      </c>
      <c r="D4665" s="3" t="s">
        <v>16</v>
      </c>
      <c r="E4665" s="3" t="s">
        <v>9633</v>
      </c>
      <c r="F4665" s="3" t="s">
        <v>18</v>
      </c>
      <c r="G4665" s="3" t="s">
        <v>10966</v>
      </c>
      <c r="H4665" s="3" t="s">
        <v>10967</v>
      </c>
      <c r="I4665" s="3" t="s">
        <v>133</v>
      </c>
      <c r="J4665" s="3" t="s">
        <v>8339</v>
      </c>
      <c r="K4665" s="4" t="s">
        <v>10459</v>
      </c>
      <c r="L4665" s="29"/>
      <c r="M4665" s="29"/>
      <c r="N4665" s="29"/>
      <c r="O4665" s="29"/>
      <c r="P4665" s="29"/>
      <c r="Q4665" s="29"/>
    </row>
    <row r="4666" spans="1:17" ht="12.75" customHeight="1">
      <c r="A4666" s="3" t="s">
        <v>13</v>
      </c>
      <c r="B4666" s="3" t="s">
        <v>8034</v>
      </c>
      <c r="C4666" s="3" t="s">
        <v>15</v>
      </c>
      <c r="D4666" s="3" t="s">
        <v>16</v>
      </c>
      <c r="E4666" s="3" t="s">
        <v>9627</v>
      </c>
      <c r="F4666" s="3" t="s">
        <v>18</v>
      </c>
      <c r="G4666" s="3" t="s">
        <v>10968</v>
      </c>
      <c r="H4666" s="3" t="s">
        <v>10969</v>
      </c>
      <c r="I4666" s="3" t="s">
        <v>133</v>
      </c>
      <c r="J4666" s="3" t="s">
        <v>8339</v>
      </c>
      <c r="K4666" s="4" t="s">
        <v>10459</v>
      </c>
      <c r="L4666" s="29"/>
      <c r="M4666" s="29"/>
      <c r="N4666" s="29"/>
      <c r="O4666" s="29"/>
      <c r="P4666" s="29"/>
      <c r="Q4666" s="29"/>
    </row>
    <row r="4667" spans="1:17" ht="12.75" customHeight="1">
      <c r="A4667" s="3" t="s">
        <v>13</v>
      </c>
      <c r="B4667" s="3" t="s">
        <v>8034</v>
      </c>
      <c r="C4667" s="3" t="s">
        <v>15</v>
      </c>
      <c r="D4667" s="3" t="s">
        <v>16</v>
      </c>
      <c r="E4667" s="3" t="s">
        <v>10460</v>
      </c>
      <c r="F4667" s="3" t="s">
        <v>18</v>
      </c>
      <c r="G4667" s="3" t="s">
        <v>10970</v>
      </c>
      <c r="H4667" s="3" t="s">
        <v>10971</v>
      </c>
      <c r="I4667" s="3" t="s">
        <v>133</v>
      </c>
      <c r="J4667" s="3" t="s">
        <v>8339</v>
      </c>
      <c r="K4667" s="4" t="s">
        <v>10459</v>
      </c>
      <c r="L4667" s="29"/>
      <c r="M4667" s="29"/>
      <c r="N4667" s="29"/>
      <c r="O4667" s="29"/>
      <c r="P4667" s="29"/>
      <c r="Q4667" s="29"/>
    </row>
    <row r="4668" spans="1:17" ht="12.75" customHeight="1">
      <c r="A4668" s="3" t="s">
        <v>13</v>
      </c>
      <c r="B4668" s="3" t="s">
        <v>8034</v>
      </c>
      <c r="C4668" s="3" t="s">
        <v>15</v>
      </c>
      <c r="D4668" s="3" t="s">
        <v>16</v>
      </c>
      <c r="E4668" s="3" t="s">
        <v>10460</v>
      </c>
      <c r="F4668" s="3" t="s">
        <v>18</v>
      </c>
      <c r="G4668" s="3" t="s">
        <v>10972</v>
      </c>
      <c r="H4668" s="3" t="s">
        <v>10973</v>
      </c>
      <c r="I4668" s="3" t="s">
        <v>133</v>
      </c>
      <c r="J4668" s="3" t="s">
        <v>8339</v>
      </c>
      <c r="K4668" s="4" t="s">
        <v>10459</v>
      </c>
      <c r="L4668" s="29"/>
      <c r="M4668" s="29"/>
      <c r="N4668" s="29"/>
      <c r="O4668" s="29"/>
      <c r="P4668" s="29"/>
      <c r="Q4668" s="29"/>
    </row>
    <row r="4669" spans="1:17" ht="12.75" customHeight="1">
      <c r="A4669" s="3" t="s">
        <v>13</v>
      </c>
      <c r="B4669" s="3" t="s">
        <v>8034</v>
      </c>
      <c r="C4669" s="3" t="s">
        <v>15</v>
      </c>
      <c r="D4669" s="3" t="s">
        <v>16</v>
      </c>
      <c r="E4669" s="3" t="s">
        <v>9630</v>
      </c>
      <c r="F4669" s="3" t="s">
        <v>18</v>
      </c>
      <c r="G4669" s="3" t="s">
        <v>10974</v>
      </c>
      <c r="H4669" s="3" t="s">
        <v>10975</v>
      </c>
      <c r="I4669" s="3" t="s">
        <v>133</v>
      </c>
      <c r="J4669" s="3" t="s">
        <v>8339</v>
      </c>
      <c r="K4669" s="4" t="s">
        <v>10459</v>
      </c>
      <c r="L4669" s="29"/>
      <c r="M4669" s="29"/>
      <c r="N4669" s="29"/>
      <c r="O4669" s="29"/>
      <c r="P4669" s="29"/>
      <c r="Q4669" s="29"/>
    </row>
    <row r="4670" spans="1:17" ht="12.75" customHeight="1">
      <c r="A4670" s="3" t="s">
        <v>13</v>
      </c>
      <c r="B4670" s="3" t="s">
        <v>8034</v>
      </c>
      <c r="C4670" s="3" t="s">
        <v>15</v>
      </c>
      <c r="D4670" s="3" t="s">
        <v>16</v>
      </c>
      <c r="E4670" s="3" t="s">
        <v>9627</v>
      </c>
      <c r="F4670" s="3" t="s">
        <v>18</v>
      </c>
      <c r="G4670" s="3" t="s">
        <v>10976</v>
      </c>
      <c r="H4670" s="3" t="s">
        <v>10977</v>
      </c>
      <c r="I4670" s="3" t="s">
        <v>133</v>
      </c>
      <c r="J4670" s="3" t="s">
        <v>8339</v>
      </c>
      <c r="K4670" s="4" t="s">
        <v>10459</v>
      </c>
      <c r="L4670" s="29"/>
      <c r="M4670" s="29"/>
      <c r="N4670" s="29"/>
      <c r="O4670" s="29"/>
      <c r="P4670" s="29"/>
      <c r="Q4670" s="29"/>
    </row>
    <row r="4671" spans="1:17" ht="12.75" customHeight="1">
      <c r="A4671" s="3" t="s">
        <v>13</v>
      </c>
      <c r="B4671" s="3" t="s">
        <v>8034</v>
      </c>
      <c r="C4671" s="3" t="s">
        <v>15</v>
      </c>
      <c r="D4671" s="3" t="s">
        <v>16</v>
      </c>
      <c r="E4671" s="3" t="s">
        <v>10491</v>
      </c>
      <c r="F4671" s="3" t="s">
        <v>18</v>
      </c>
      <c r="G4671" s="3" t="s">
        <v>10978</v>
      </c>
      <c r="H4671" s="3" t="s">
        <v>10979</v>
      </c>
      <c r="I4671" s="3" t="s">
        <v>133</v>
      </c>
      <c r="J4671" s="3" t="s">
        <v>8339</v>
      </c>
      <c r="K4671" s="4" t="s">
        <v>10459</v>
      </c>
      <c r="L4671" s="29"/>
      <c r="M4671" s="29"/>
      <c r="N4671" s="29"/>
      <c r="O4671" s="29"/>
      <c r="P4671" s="29"/>
      <c r="Q4671" s="29"/>
    </row>
    <row r="4672" spans="1:17" ht="12.75" customHeight="1">
      <c r="A4672" s="3" t="s">
        <v>13</v>
      </c>
      <c r="B4672" s="3" t="s">
        <v>8034</v>
      </c>
      <c r="C4672" s="3" t="s">
        <v>15</v>
      </c>
      <c r="D4672" s="3" t="s">
        <v>16</v>
      </c>
      <c r="E4672" s="3" t="s">
        <v>10491</v>
      </c>
      <c r="F4672" s="3" t="s">
        <v>18</v>
      </c>
      <c r="G4672" s="3" t="s">
        <v>10980</v>
      </c>
      <c r="H4672" s="3" t="s">
        <v>10981</v>
      </c>
      <c r="I4672" s="3" t="s">
        <v>133</v>
      </c>
      <c r="J4672" s="3" t="s">
        <v>8339</v>
      </c>
      <c r="K4672" s="4" t="s">
        <v>10459</v>
      </c>
      <c r="L4672" s="29"/>
      <c r="M4672" s="29"/>
      <c r="N4672" s="29"/>
      <c r="O4672" s="29"/>
      <c r="P4672" s="29"/>
      <c r="Q4672" s="29"/>
    </row>
    <row r="4673" spans="1:17" ht="12.75" customHeight="1">
      <c r="A4673" s="3" t="s">
        <v>13</v>
      </c>
      <c r="B4673" s="3" t="s">
        <v>8034</v>
      </c>
      <c r="C4673" s="3" t="s">
        <v>15</v>
      </c>
      <c r="D4673" s="3" t="s">
        <v>16</v>
      </c>
      <c r="E4673" s="3" t="s">
        <v>9630</v>
      </c>
      <c r="F4673" s="3" t="s">
        <v>18</v>
      </c>
      <c r="G4673" s="3" t="s">
        <v>10982</v>
      </c>
      <c r="H4673" s="3" t="s">
        <v>10983</v>
      </c>
      <c r="I4673" s="3" t="s">
        <v>133</v>
      </c>
      <c r="J4673" s="3" t="s">
        <v>8339</v>
      </c>
      <c r="K4673" s="4" t="s">
        <v>10459</v>
      </c>
      <c r="L4673" s="29"/>
      <c r="M4673" s="29"/>
      <c r="N4673" s="29"/>
      <c r="O4673" s="29"/>
      <c r="P4673" s="29"/>
      <c r="Q4673" s="29"/>
    </row>
    <row r="4674" spans="1:17" ht="12.75" customHeight="1">
      <c r="A4674" s="3" t="s">
        <v>13</v>
      </c>
      <c r="B4674" s="3" t="s">
        <v>8034</v>
      </c>
      <c r="C4674" s="3" t="s">
        <v>15</v>
      </c>
      <c r="D4674" s="3" t="s">
        <v>16</v>
      </c>
      <c r="E4674" s="3" t="s">
        <v>9627</v>
      </c>
      <c r="F4674" s="3" t="s">
        <v>18</v>
      </c>
      <c r="G4674" s="3" t="s">
        <v>10984</v>
      </c>
      <c r="H4674" s="3" t="s">
        <v>10985</v>
      </c>
      <c r="I4674" s="3" t="s">
        <v>133</v>
      </c>
      <c r="J4674" s="3" t="s">
        <v>8339</v>
      </c>
      <c r="K4674" s="4" t="s">
        <v>10459</v>
      </c>
      <c r="L4674" s="29"/>
      <c r="M4674" s="29"/>
      <c r="N4674" s="29"/>
      <c r="O4674" s="29"/>
      <c r="P4674" s="29"/>
      <c r="Q4674" s="29"/>
    </row>
    <row r="4675" spans="1:17" ht="12.75" customHeight="1">
      <c r="A4675" s="3" t="s">
        <v>13</v>
      </c>
      <c r="B4675" s="3" t="s">
        <v>8034</v>
      </c>
      <c r="C4675" s="3" t="s">
        <v>15</v>
      </c>
      <c r="D4675" s="3" t="s">
        <v>16</v>
      </c>
      <c r="E4675" s="3" t="s">
        <v>10491</v>
      </c>
      <c r="F4675" s="3" t="s">
        <v>18</v>
      </c>
      <c r="G4675" s="3" t="s">
        <v>10986</v>
      </c>
      <c r="H4675" s="3" t="s">
        <v>10987</v>
      </c>
      <c r="I4675" s="3" t="s">
        <v>133</v>
      </c>
      <c r="J4675" s="3" t="s">
        <v>8339</v>
      </c>
      <c r="K4675" s="4" t="s">
        <v>10459</v>
      </c>
      <c r="L4675" s="29"/>
      <c r="M4675" s="29"/>
      <c r="N4675" s="29"/>
      <c r="O4675" s="29"/>
      <c r="P4675" s="29"/>
      <c r="Q4675" s="29"/>
    </row>
    <row r="4676" spans="1:17" ht="12.75" customHeight="1">
      <c r="A4676" s="3" t="s">
        <v>13</v>
      </c>
      <c r="B4676" s="3" t="s">
        <v>8034</v>
      </c>
      <c r="C4676" s="3" t="s">
        <v>15</v>
      </c>
      <c r="D4676" s="3" t="s">
        <v>16</v>
      </c>
      <c r="E4676" s="3" t="s">
        <v>9627</v>
      </c>
      <c r="F4676" s="3" t="s">
        <v>18</v>
      </c>
      <c r="G4676" s="3" t="s">
        <v>10988</v>
      </c>
      <c r="H4676" s="3" t="s">
        <v>10989</v>
      </c>
      <c r="I4676" s="3" t="s">
        <v>133</v>
      </c>
      <c r="J4676" s="3" t="s">
        <v>8339</v>
      </c>
      <c r="K4676" s="4" t="s">
        <v>10459</v>
      </c>
      <c r="L4676" s="29"/>
      <c r="M4676" s="29"/>
      <c r="N4676" s="29"/>
      <c r="O4676" s="29"/>
      <c r="P4676" s="29"/>
      <c r="Q4676" s="29"/>
    </row>
    <row r="4677" spans="1:17" ht="12.75" customHeight="1">
      <c r="A4677" s="3" t="s">
        <v>13</v>
      </c>
      <c r="B4677" s="3" t="s">
        <v>8034</v>
      </c>
      <c r="C4677" s="3" t="s">
        <v>15</v>
      </c>
      <c r="D4677" s="3" t="s">
        <v>16</v>
      </c>
      <c r="E4677" s="3" t="s">
        <v>9627</v>
      </c>
      <c r="F4677" s="3" t="s">
        <v>18</v>
      </c>
      <c r="G4677" s="3" t="s">
        <v>10990</v>
      </c>
      <c r="H4677" s="3" t="s">
        <v>10991</v>
      </c>
      <c r="I4677" s="3" t="s">
        <v>133</v>
      </c>
      <c r="J4677" s="3" t="s">
        <v>8339</v>
      </c>
      <c r="K4677" s="4" t="s">
        <v>10459</v>
      </c>
      <c r="L4677" s="29"/>
      <c r="M4677" s="29"/>
      <c r="N4677" s="29"/>
      <c r="O4677" s="29"/>
      <c r="P4677" s="29"/>
      <c r="Q4677" s="29"/>
    </row>
    <row r="4678" spans="1:17" ht="12.75" customHeight="1">
      <c r="A4678" s="3" t="s">
        <v>13</v>
      </c>
      <c r="B4678" s="3" t="s">
        <v>8034</v>
      </c>
      <c r="C4678" s="3" t="s">
        <v>15</v>
      </c>
      <c r="D4678" s="3" t="s">
        <v>16</v>
      </c>
      <c r="E4678" s="3" t="s">
        <v>9633</v>
      </c>
      <c r="F4678" s="3" t="s">
        <v>18</v>
      </c>
      <c r="G4678" s="3" t="s">
        <v>10992</v>
      </c>
      <c r="H4678" s="3" t="s">
        <v>10993</v>
      </c>
      <c r="I4678" s="3" t="s">
        <v>133</v>
      </c>
      <c r="J4678" s="3" t="s">
        <v>8339</v>
      </c>
      <c r="K4678" s="4" t="s">
        <v>10459</v>
      </c>
      <c r="L4678" s="29"/>
      <c r="M4678" s="29"/>
      <c r="N4678" s="29"/>
      <c r="O4678" s="29"/>
      <c r="P4678" s="29"/>
      <c r="Q4678" s="29"/>
    </row>
    <row r="4679" spans="1:17" ht="12.75" customHeight="1">
      <c r="A4679" s="3" t="s">
        <v>13</v>
      </c>
      <c r="B4679" s="3" t="s">
        <v>8034</v>
      </c>
      <c r="C4679" s="3" t="s">
        <v>15</v>
      </c>
      <c r="D4679" s="3" t="s">
        <v>16</v>
      </c>
      <c r="E4679" s="3" t="s">
        <v>10460</v>
      </c>
      <c r="F4679" s="3" t="s">
        <v>18</v>
      </c>
      <c r="G4679" s="3" t="s">
        <v>10994</v>
      </c>
      <c r="H4679" s="3" t="s">
        <v>10995</v>
      </c>
      <c r="I4679" s="3" t="s">
        <v>133</v>
      </c>
      <c r="J4679" s="3" t="s">
        <v>8339</v>
      </c>
      <c r="K4679" s="4" t="s">
        <v>10459</v>
      </c>
      <c r="L4679" s="29"/>
      <c r="M4679" s="29"/>
      <c r="N4679" s="29"/>
      <c r="O4679" s="29"/>
      <c r="P4679" s="29"/>
      <c r="Q4679" s="29"/>
    </row>
    <row r="4680" spans="1:17" ht="12.75" customHeight="1">
      <c r="A4680" s="3" t="s">
        <v>13</v>
      </c>
      <c r="B4680" s="3" t="s">
        <v>8034</v>
      </c>
      <c r="C4680" s="3" t="s">
        <v>15</v>
      </c>
      <c r="D4680" s="3" t="s">
        <v>16</v>
      </c>
      <c r="E4680" s="3" t="s">
        <v>9630</v>
      </c>
      <c r="F4680" s="3" t="s">
        <v>18</v>
      </c>
      <c r="G4680" s="3" t="s">
        <v>10996</v>
      </c>
      <c r="H4680" s="3" t="s">
        <v>10997</v>
      </c>
      <c r="I4680" s="3" t="s">
        <v>133</v>
      </c>
      <c r="J4680" s="3" t="s">
        <v>8339</v>
      </c>
      <c r="K4680" s="4" t="s">
        <v>10459</v>
      </c>
      <c r="L4680" s="29"/>
      <c r="M4680" s="29"/>
      <c r="N4680" s="29"/>
      <c r="O4680" s="29"/>
      <c r="P4680" s="29"/>
      <c r="Q4680" s="29"/>
    </row>
    <row r="4681" spans="1:17" ht="12.75" customHeight="1">
      <c r="A4681" s="3" t="s">
        <v>13</v>
      </c>
      <c r="B4681" s="3" t="s">
        <v>8034</v>
      </c>
      <c r="C4681" s="3" t="s">
        <v>15</v>
      </c>
      <c r="D4681" s="3" t="s">
        <v>16</v>
      </c>
      <c r="E4681" s="3" t="s">
        <v>10491</v>
      </c>
      <c r="F4681" s="3" t="s">
        <v>18</v>
      </c>
      <c r="G4681" s="3" t="s">
        <v>10998</v>
      </c>
      <c r="H4681" s="3" t="s">
        <v>10999</v>
      </c>
      <c r="I4681" s="3" t="s">
        <v>133</v>
      </c>
      <c r="J4681" s="3" t="s">
        <v>8339</v>
      </c>
      <c r="K4681" s="4" t="s">
        <v>10459</v>
      </c>
      <c r="L4681" s="29"/>
      <c r="M4681" s="29"/>
      <c r="N4681" s="29"/>
      <c r="O4681" s="29"/>
      <c r="P4681" s="29"/>
      <c r="Q4681" s="29"/>
    </row>
    <row r="4682" spans="1:17" ht="12.75" customHeight="1">
      <c r="A4682" s="3" t="s">
        <v>13</v>
      </c>
      <c r="B4682" s="3" t="s">
        <v>8034</v>
      </c>
      <c r="C4682" s="3" t="s">
        <v>15</v>
      </c>
      <c r="D4682" s="3" t="s">
        <v>16</v>
      </c>
      <c r="E4682" s="3" t="s">
        <v>10523</v>
      </c>
      <c r="F4682" s="3" t="s">
        <v>18</v>
      </c>
      <c r="G4682" s="3" t="s">
        <v>11000</v>
      </c>
      <c r="H4682" s="3" t="s">
        <v>11001</v>
      </c>
      <c r="I4682" s="3" t="s">
        <v>133</v>
      </c>
      <c r="J4682" s="3" t="s">
        <v>8339</v>
      </c>
      <c r="K4682" s="4" t="s">
        <v>10459</v>
      </c>
      <c r="L4682" s="29"/>
      <c r="M4682" s="29"/>
      <c r="N4682" s="29"/>
      <c r="O4682" s="29"/>
      <c r="P4682" s="29"/>
      <c r="Q4682" s="29"/>
    </row>
    <row r="4683" spans="1:17" ht="12.75" customHeight="1">
      <c r="A4683" s="3" t="s">
        <v>13</v>
      </c>
      <c r="B4683" s="3" t="s">
        <v>8034</v>
      </c>
      <c r="C4683" s="3" t="s">
        <v>15</v>
      </c>
      <c r="D4683" s="3" t="s">
        <v>16</v>
      </c>
      <c r="E4683" s="3" t="s">
        <v>9627</v>
      </c>
      <c r="F4683" s="3" t="s">
        <v>18</v>
      </c>
      <c r="G4683" s="3" t="s">
        <v>11002</v>
      </c>
      <c r="H4683" s="3" t="s">
        <v>11003</v>
      </c>
      <c r="I4683" s="3" t="s">
        <v>133</v>
      </c>
      <c r="J4683" s="3" t="s">
        <v>8339</v>
      </c>
      <c r="K4683" s="4" t="s">
        <v>10459</v>
      </c>
      <c r="L4683" s="29"/>
      <c r="M4683" s="29"/>
      <c r="N4683" s="29"/>
      <c r="O4683" s="29"/>
      <c r="P4683" s="29"/>
      <c r="Q4683" s="29"/>
    </row>
    <row r="4684" spans="1:17" ht="12.75" customHeight="1">
      <c r="A4684" s="3" t="s">
        <v>13</v>
      </c>
      <c r="B4684" s="3" t="s">
        <v>8034</v>
      </c>
      <c r="C4684" s="3" t="s">
        <v>15</v>
      </c>
      <c r="D4684" s="3" t="s">
        <v>16</v>
      </c>
      <c r="E4684" s="3" t="s">
        <v>9542</v>
      </c>
      <c r="F4684" s="3" t="s">
        <v>18</v>
      </c>
      <c r="G4684" s="3" t="s">
        <v>11004</v>
      </c>
      <c r="H4684" s="3" t="s">
        <v>11005</v>
      </c>
      <c r="I4684" s="3" t="s">
        <v>133</v>
      </c>
      <c r="J4684" s="3" t="s">
        <v>8339</v>
      </c>
      <c r="K4684" s="4" t="s">
        <v>10459</v>
      </c>
      <c r="L4684" s="29"/>
      <c r="M4684" s="29"/>
      <c r="N4684" s="29"/>
      <c r="O4684" s="29"/>
      <c r="P4684" s="29"/>
      <c r="Q4684" s="29"/>
    </row>
    <row r="4685" spans="1:17" ht="12.75" customHeight="1">
      <c r="A4685" s="3" t="s">
        <v>13</v>
      </c>
      <c r="B4685" s="3" t="s">
        <v>8034</v>
      </c>
      <c r="C4685" s="3" t="s">
        <v>15</v>
      </c>
      <c r="D4685" s="3" t="s">
        <v>16</v>
      </c>
      <c r="E4685" s="3" t="s">
        <v>10491</v>
      </c>
      <c r="F4685" s="3" t="s">
        <v>18</v>
      </c>
      <c r="G4685" s="3" t="s">
        <v>11006</v>
      </c>
      <c r="H4685" s="3" t="s">
        <v>11007</v>
      </c>
      <c r="I4685" s="3" t="s">
        <v>133</v>
      </c>
      <c r="J4685" s="3" t="s">
        <v>8339</v>
      </c>
      <c r="K4685" s="4" t="s">
        <v>10459</v>
      </c>
      <c r="L4685" s="29"/>
      <c r="M4685" s="29"/>
      <c r="N4685" s="29"/>
      <c r="O4685" s="29"/>
      <c r="P4685" s="29"/>
      <c r="Q4685" s="29"/>
    </row>
    <row r="4686" spans="1:17" ht="12.75" customHeight="1">
      <c r="A4686" s="3" t="s">
        <v>13</v>
      </c>
      <c r="B4686" s="3" t="s">
        <v>8034</v>
      </c>
      <c r="C4686" s="3" t="s">
        <v>15</v>
      </c>
      <c r="D4686" s="3" t="s">
        <v>16</v>
      </c>
      <c r="E4686" s="3" t="s">
        <v>9633</v>
      </c>
      <c r="F4686" s="3" t="s">
        <v>18</v>
      </c>
      <c r="G4686" s="3" t="s">
        <v>11008</v>
      </c>
      <c r="H4686" s="3" t="s">
        <v>11009</v>
      </c>
      <c r="I4686" s="3" t="s">
        <v>133</v>
      </c>
      <c r="J4686" s="3" t="s">
        <v>8339</v>
      </c>
      <c r="K4686" s="4" t="s">
        <v>10459</v>
      </c>
      <c r="L4686" s="29"/>
      <c r="M4686" s="29"/>
      <c r="N4686" s="29"/>
      <c r="O4686" s="29"/>
      <c r="P4686" s="29"/>
      <c r="Q4686" s="29"/>
    </row>
    <row r="4687" spans="1:17" ht="12.75" customHeight="1">
      <c r="A4687" s="3" t="s">
        <v>13</v>
      </c>
      <c r="B4687" s="3" t="s">
        <v>8034</v>
      </c>
      <c r="C4687" s="3" t="s">
        <v>15</v>
      </c>
      <c r="D4687" s="3" t="s">
        <v>16</v>
      </c>
      <c r="E4687" s="3" t="s">
        <v>9627</v>
      </c>
      <c r="F4687" s="3" t="s">
        <v>18</v>
      </c>
      <c r="G4687" s="3" t="s">
        <v>11010</v>
      </c>
      <c r="H4687" s="3" t="s">
        <v>11011</v>
      </c>
      <c r="I4687" s="3" t="s">
        <v>133</v>
      </c>
      <c r="J4687" s="3" t="s">
        <v>8339</v>
      </c>
      <c r="K4687" s="4" t="s">
        <v>10459</v>
      </c>
      <c r="L4687" s="29"/>
      <c r="M4687" s="29"/>
      <c r="N4687" s="29"/>
      <c r="O4687" s="29"/>
      <c r="P4687" s="29"/>
      <c r="Q4687" s="29"/>
    </row>
    <row r="4688" spans="1:17" ht="12.75" customHeight="1">
      <c r="A4688" s="3" t="s">
        <v>13</v>
      </c>
      <c r="B4688" s="3" t="s">
        <v>8034</v>
      </c>
      <c r="C4688" s="3" t="s">
        <v>15</v>
      </c>
      <c r="D4688" s="3" t="s">
        <v>16</v>
      </c>
      <c r="E4688" s="3" t="s">
        <v>9542</v>
      </c>
      <c r="F4688" s="3" t="s">
        <v>18</v>
      </c>
      <c r="G4688" s="3" t="s">
        <v>11012</v>
      </c>
      <c r="H4688" s="3" t="s">
        <v>11013</v>
      </c>
      <c r="I4688" s="3" t="s">
        <v>133</v>
      </c>
      <c r="J4688" s="3" t="s">
        <v>8339</v>
      </c>
      <c r="K4688" s="4" t="s">
        <v>10459</v>
      </c>
      <c r="L4688" s="29"/>
      <c r="M4688" s="29"/>
      <c r="N4688" s="29"/>
      <c r="O4688" s="29"/>
      <c r="P4688" s="29"/>
      <c r="Q4688" s="29"/>
    </row>
    <row r="4689" spans="1:17" ht="12.75" customHeight="1">
      <c r="A4689" s="3" t="s">
        <v>13</v>
      </c>
      <c r="B4689" s="3" t="s">
        <v>8034</v>
      </c>
      <c r="C4689" s="3" t="s">
        <v>15</v>
      </c>
      <c r="D4689" s="3" t="s">
        <v>16</v>
      </c>
      <c r="E4689" s="3" t="s">
        <v>9630</v>
      </c>
      <c r="F4689" s="3" t="s">
        <v>18</v>
      </c>
      <c r="G4689" s="3" t="s">
        <v>11014</v>
      </c>
      <c r="H4689" s="3" t="s">
        <v>11015</v>
      </c>
      <c r="I4689" s="3" t="s">
        <v>133</v>
      </c>
      <c r="J4689" s="3" t="s">
        <v>8339</v>
      </c>
      <c r="K4689" s="4" t="s">
        <v>10459</v>
      </c>
      <c r="L4689" s="29"/>
      <c r="M4689" s="29"/>
      <c r="N4689" s="29"/>
      <c r="O4689" s="29"/>
      <c r="P4689" s="29"/>
      <c r="Q4689" s="29"/>
    </row>
    <row r="4690" spans="1:17" ht="12.75" customHeight="1">
      <c r="A4690" s="3" t="s">
        <v>13</v>
      </c>
      <c r="B4690" s="3" t="s">
        <v>8034</v>
      </c>
      <c r="C4690" s="3" t="s">
        <v>15</v>
      </c>
      <c r="D4690" s="3" t="s">
        <v>16</v>
      </c>
      <c r="E4690" s="3" t="s">
        <v>10460</v>
      </c>
      <c r="F4690" s="3" t="s">
        <v>18</v>
      </c>
      <c r="G4690" s="3" t="s">
        <v>11016</v>
      </c>
      <c r="H4690" s="3" t="s">
        <v>11017</v>
      </c>
      <c r="I4690" s="3" t="s">
        <v>133</v>
      </c>
      <c r="J4690" s="3" t="s">
        <v>8339</v>
      </c>
      <c r="K4690" s="4" t="s">
        <v>10459</v>
      </c>
      <c r="L4690" s="29"/>
      <c r="M4690" s="29"/>
      <c r="N4690" s="29"/>
      <c r="O4690" s="29"/>
      <c r="P4690" s="29"/>
      <c r="Q4690" s="29"/>
    </row>
    <row r="4691" spans="1:17" ht="12.75" customHeight="1">
      <c r="A4691" s="3" t="s">
        <v>13</v>
      </c>
      <c r="B4691" s="3" t="s">
        <v>8034</v>
      </c>
      <c r="C4691" s="3" t="s">
        <v>15</v>
      </c>
      <c r="D4691" s="3" t="s">
        <v>16</v>
      </c>
      <c r="E4691" s="3" t="s">
        <v>9627</v>
      </c>
      <c r="F4691" s="3" t="s">
        <v>18</v>
      </c>
      <c r="G4691" s="3" t="s">
        <v>11018</v>
      </c>
      <c r="H4691" s="3" t="s">
        <v>11019</v>
      </c>
      <c r="I4691" s="3" t="s">
        <v>133</v>
      </c>
      <c r="J4691" s="3" t="s">
        <v>8339</v>
      </c>
      <c r="K4691" s="4" t="s">
        <v>10459</v>
      </c>
      <c r="L4691" s="29"/>
      <c r="M4691" s="29"/>
      <c r="N4691" s="29"/>
      <c r="O4691" s="29"/>
      <c r="P4691" s="29"/>
      <c r="Q4691" s="29"/>
    </row>
    <row r="4692" spans="1:17" ht="12.75" customHeight="1">
      <c r="A4692" s="3" t="s">
        <v>13</v>
      </c>
      <c r="B4692" s="3" t="s">
        <v>8034</v>
      </c>
      <c r="C4692" s="3" t="s">
        <v>15</v>
      </c>
      <c r="D4692" s="3" t="s">
        <v>16</v>
      </c>
      <c r="E4692" s="3" t="s">
        <v>9630</v>
      </c>
      <c r="F4692" s="3" t="s">
        <v>18</v>
      </c>
      <c r="G4692" s="3" t="s">
        <v>11020</v>
      </c>
      <c r="H4692" s="3" t="s">
        <v>11021</v>
      </c>
      <c r="I4692" s="3" t="s">
        <v>133</v>
      </c>
      <c r="J4692" s="3" t="s">
        <v>8339</v>
      </c>
      <c r="K4692" s="4" t="s">
        <v>10459</v>
      </c>
      <c r="L4692" s="29"/>
      <c r="M4692" s="29"/>
      <c r="N4692" s="29"/>
      <c r="O4692" s="29"/>
      <c r="P4692" s="29"/>
      <c r="Q4692" s="29"/>
    </row>
    <row r="4693" spans="1:17" ht="12.75" customHeight="1">
      <c r="A4693" s="3" t="s">
        <v>13</v>
      </c>
      <c r="B4693" s="3" t="s">
        <v>8034</v>
      </c>
      <c r="C4693" s="3" t="s">
        <v>15</v>
      </c>
      <c r="D4693" s="3" t="s">
        <v>16</v>
      </c>
      <c r="E4693" s="3" t="s">
        <v>9671</v>
      </c>
      <c r="F4693" s="3" t="s">
        <v>18</v>
      </c>
      <c r="G4693" s="3" t="s">
        <v>11022</v>
      </c>
      <c r="H4693" s="3" t="s">
        <v>11023</v>
      </c>
      <c r="I4693" s="3" t="s">
        <v>133</v>
      </c>
      <c r="J4693" s="3" t="s">
        <v>8339</v>
      </c>
      <c r="K4693" s="4" t="s">
        <v>10459</v>
      </c>
      <c r="L4693" s="29"/>
      <c r="M4693" s="29"/>
      <c r="N4693" s="29"/>
      <c r="O4693" s="29"/>
      <c r="P4693" s="29"/>
      <c r="Q4693" s="29"/>
    </row>
    <row r="4694" spans="1:17" ht="12.75" customHeight="1">
      <c r="A4694" s="3" t="s">
        <v>13</v>
      </c>
      <c r="B4694" s="3" t="s">
        <v>8034</v>
      </c>
      <c r="C4694" s="3" t="s">
        <v>15</v>
      </c>
      <c r="D4694" s="3" t="s">
        <v>16</v>
      </c>
      <c r="E4694" s="3" t="s">
        <v>10491</v>
      </c>
      <c r="F4694" s="3" t="s">
        <v>18</v>
      </c>
      <c r="G4694" s="3" t="s">
        <v>11024</v>
      </c>
      <c r="H4694" s="3" t="s">
        <v>11025</v>
      </c>
      <c r="I4694" s="3" t="s">
        <v>133</v>
      </c>
      <c r="J4694" s="3" t="s">
        <v>8339</v>
      </c>
      <c r="K4694" s="4" t="s">
        <v>10459</v>
      </c>
      <c r="L4694" s="29"/>
      <c r="M4694" s="29"/>
      <c r="N4694" s="29"/>
      <c r="O4694" s="29"/>
      <c r="P4694" s="29"/>
      <c r="Q4694" s="29"/>
    </row>
    <row r="4695" spans="1:17" ht="12.75" customHeight="1">
      <c r="A4695" s="3" t="s">
        <v>13</v>
      </c>
      <c r="B4695" s="3" t="s">
        <v>8034</v>
      </c>
      <c r="C4695" s="3" t="s">
        <v>15</v>
      </c>
      <c r="D4695" s="3" t="s">
        <v>16</v>
      </c>
      <c r="E4695" s="3" t="s">
        <v>9671</v>
      </c>
      <c r="F4695" s="3" t="s">
        <v>18</v>
      </c>
      <c r="G4695" s="3" t="s">
        <v>11026</v>
      </c>
      <c r="H4695" s="3" t="s">
        <v>11027</v>
      </c>
      <c r="I4695" s="3" t="s">
        <v>133</v>
      </c>
      <c r="J4695" s="3" t="s">
        <v>8339</v>
      </c>
      <c r="K4695" s="4" t="s">
        <v>10459</v>
      </c>
      <c r="L4695" s="29"/>
      <c r="M4695" s="29"/>
      <c r="N4695" s="29"/>
      <c r="O4695" s="29"/>
      <c r="P4695" s="29"/>
      <c r="Q4695" s="29"/>
    </row>
    <row r="4696" spans="1:17" ht="12.75" customHeight="1">
      <c r="A4696" s="3" t="s">
        <v>13</v>
      </c>
      <c r="B4696" s="3" t="s">
        <v>8034</v>
      </c>
      <c r="C4696" s="3" t="s">
        <v>15</v>
      </c>
      <c r="D4696" s="3" t="s">
        <v>16</v>
      </c>
      <c r="E4696" s="3" t="s">
        <v>11028</v>
      </c>
      <c r="F4696" s="3" t="s">
        <v>18</v>
      </c>
      <c r="G4696" s="3" t="s">
        <v>11029</v>
      </c>
      <c r="H4696" s="3" t="s">
        <v>11030</v>
      </c>
      <c r="I4696" s="3" t="s">
        <v>133</v>
      </c>
      <c r="J4696" s="3" t="s">
        <v>8339</v>
      </c>
      <c r="K4696" s="4" t="s">
        <v>10459</v>
      </c>
      <c r="L4696" s="29"/>
      <c r="M4696" s="29"/>
      <c r="N4696" s="29"/>
      <c r="O4696" s="29"/>
      <c r="P4696" s="29"/>
      <c r="Q4696" s="29"/>
    </row>
    <row r="4697" spans="1:17" ht="12.75" customHeight="1">
      <c r="A4697" s="3" t="s">
        <v>13</v>
      </c>
      <c r="B4697" s="3" t="s">
        <v>8034</v>
      </c>
      <c r="C4697" s="3" t="s">
        <v>15</v>
      </c>
      <c r="D4697" s="3" t="s">
        <v>16</v>
      </c>
      <c r="E4697" s="3" t="s">
        <v>9630</v>
      </c>
      <c r="F4697" s="3" t="s">
        <v>18</v>
      </c>
      <c r="G4697" s="3" t="s">
        <v>11031</v>
      </c>
      <c r="H4697" s="3" t="s">
        <v>10206</v>
      </c>
      <c r="I4697" s="3" t="s">
        <v>133</v>
      </c>
      <c r="J4697" s="3" t="s">
        <v>8339</v>
      </c>
      <c r="K4697" s="4" t="s">
        <v>10459</v>
      </c>
      <c r="L4697" s="29"/>
      <c r="M4697" s="29"/>
      <c r="N4697" s="29"/>
      <c r="O4697" s="29"/>
      <c r="P4697" s="29"/>
      <c r="Q4697" s="29"/>
    </row>
    <row r="4698" spans="1:17" ht="12.75" customHeight="1">
      <c r="A4698" s="3" t="s">
        <v>13</v>
      </c>
      <c r="B4698" s="3" t="s">
        <v>8034</v>
      </c>
      <c r="C4698" s="3" t="s">
        <v>15</v>
      </c>
      <c r="D4698" s="3" t="s">
        <v>16</v>
      </c>
      <c r="E4698" s="3" t="s">
        <v>10460</v>
      </c>
      <c r="F4698" s="3" t="s">
        <v>18</v>
      </c>
      <c r="G4698" s="3" t="s">
        <v>11032</v>
      </c>
      <c r="H4698" s="3" t="s">
        <v>11033</v>
      </c>
      <c r="I4698" s="3" t="s">
        <v>133</v>
      </c>
      <c r="J4698" s="3" t="s">
        <v>8339</v>
      </c>
      <c r="K4698" s="4" t="s">
        <v>10459</v>
      </c>
      <c r="L4698" s="29"/>
      <c r="M4698" s="29"/>
      <c r="N4698" s="29"/>
      <c r="O4698" s="29"/>
      <c r="P4698" s="29"/>
      <c r="Q4698" s="29"/>
    </row>
    <row r="4699" spans="1:17" ht="12.75" customHeight="1">
      <c r="A4699" s="3" t="s">
        <v>13</v>
      </c>
      <c r="B4699" s="3" t="s">
        <v>8034</v>
      </c>
      <c r="C4699" s="3" t="s">
        <v>15</v>
      </c>
      <c r="D4699" s="3" t="s">
        <v>16</v>
      </c>
      <c r="E4699" s="3" t="s">
        <v>10491</v>
      </c>
      <c r="F4699" s="3" t="s">
        <v>18</v>
      </c>
      <c r="G4699" s="3" t="s">
        <v>11034</v>
      </c>
      <c r="H4699" s="3" t="s">
        <v>11035</v>
      </c>
      <c r="I4699" s="3" t="s">
        <v>133</v>
      </c>
      <c r="J4699" s="3" t="s">
        <v>8339</v>
      </c>
      <c r="K4699" s="4" t="s">
        <v>10459</v>
      </c>
      <c r="L4699" s="29"/>
      <c r="M4699" s="29"/>
      <c r="N4699" s="29"/>
      <c r="O4699" s="29"/>
      <c r="P4699" s="29"/>
      <c r="Q4699" s="29"/>
    </row>
    <row r="4700" spans="1:17" ht="12.75" customHeight="1">
      <c r="A4700" s="3" t="s">
        <v>13</v>
      </c>
      <c r="B4700" s="3" t="s">
        <v>8034</v>
      </c>
      <c r="C4700" s="3" t="s">
        <v>15</v>
      </c>
      <c r="D4700" s="3" t="s">
        <v>16</v>
      </c>
      <c r="E4700" s="3" t="s">
        <v>9627</v>
      </c>
      <c r="F4700" s="3" t="s">
        <v>18</v>
      </c>
      <c r="G4700" s="3" t="s">
        <v>11036</v>
      </c>
      <c r="H4700" s="3" t="s">
        <v>11037</v>
      </c>
      <c r="I4700" s="3" t="s">
        <v>133</v>
      </c>
      <c r="J4700" s="3" t="s">
        <v>8339</v>
      </c>
      <c r="K4700" s="4" t="s">
        <v>10459</v>
      </c>
      <c r="L4700" s="29"/>
      <c r="M4700" s="29"/>
      <c r="N4700" s="29"/>
      <c r="O4700" s="29"/>
      <c r="P4700" s="29"/>
      <c r="Q4700" s="29"/>
    </row>
    <row r="4701" spans="1:17" ht="12.75" customHeight="1">
      <c r="A4701" s="3" t="s">
        <v>13</v>
      </c>
      <c r="B4701" s="3" t="s">
        <v>8034</v>
      </c>
      <c r="C4701" s="3" t="s">
        <v>15</v>
      </c>
      <c r="D4701" s="3" t="s">
        <v>16</v>
      </c>
      <c r="E4701" s="3" t="s">
        <v>9633</v>
      </c>
      <c r="F4701" s="3" t="s">
        <v>18</v>
      </c>
      <c r="G4701" s="3" t="s">
        <v>11038</v>
      </c>
      <c r="H4701" s="3" t="s">
        <v>11039</v>
      </c>
      <c r="I4701" s="3" t="s">
        <v>133</v>
      </c>
      <c r="J4701" s="3" t="s">
        <v>8339</v>
      </c>
      <c r="K4701" s="4" t="s">
        <v>10459</v>
      </c>
      <c r="L4701" s="29"/>
      <c r="M4701" s="29"/>
      <c r="N4701" s="29"/>
      <c r="O4701" s="29"/>
      <c r="P4701" s="29"/>
      <c r="Q4701" s="29"/>
    </row>
    <row r="4702" spans="1:17" ht="12.75" customHeight="1">
      <c r="A4702" s="3" t="s">
        <v>13</v>
      </c>
      <c r="B4702" s="3" t="s">
        <v>8034</v>
      </c>
      <c r="C4702" s="3" t="s">
        <v>15</v>
      </c>
      <c r="D4702" s="3" t="s">
        <v>16</v>
      </c>
      <c r="E4702" s="3" t="s">
        <v>9633</v>
      </c>
      <c r="F4702" s="3" t="s">
        <v>18</v>
      </c>
      <c r="G4702" s="3" t="s">
        <v>11040</v>
      </c>
      <c r="H4702" s="3" t="s">
        <v>11041</v>
      </c>
      <c r="I4702" s="3" t="s">
        <v>133</v>
      </c>
      <c r="J4702" s="3" t="s">
        <v>8339</v>
      </c>
      <c r="K4702" s="4" t="s">
        <v>10459</v>
      </c>
      <c r="L4702" s="29"/>
      <c r="M4702" s="29"/>
      <c r="N4702" s="29"/>
      <c r="O4702" s="29"/>
      <c r="P4702" s="29"/>
      <c r="Q4702" s="29"/>
    </row>
    <row r="4703" spans="1:17" ht="12.75" customHeight="1">
      <c r="A4703" s="3" t="s">
        <v>13</v>
      </c>
      <c r="B4703" s="3" t="s">
        <v>8034</v>
      </c>
      <c r="C4703" s="3" t="s">
        <v>15</v>
      </c>
      <c r="D4703" s="3" t="s">
        <v>16</v>
      </c>
      <c r="E4703" s="3" t="s">
        <v>9633</v>
      </c>
      <c r="F4703" s="3" t="s">
        <v>18</v>
      </c>
      <c r="G4703" s="3" t="s">
        <v>11042</v>
      </c>
      <c r="H4703" s="3" t="s">
        <v>11043</v>
      </c>
      <c r="I4703" s="3" t="s">
        <v>133</v>
      </c>
      <c r="J4703" s="3" t="s">
        <v>8339</v>
      </c>
      <c r="K4703" s="4" t="s">
        <v>10459</v>
      </c>
      <c r="L4703" s="29"/>
      <c r="M4703" s="29"/>
      <c r="N4703" s="29"/>
      <c r="O4703" s="29"/>
      <c r="P4703" s="29"/>
      <c r="Q4703" s="29"/>
    </row>
    <row r="4704" spans="1:17" ht="12.75" customHeight="1">
      <c r="A4704" s="3" t="s">
        <v>13</v>
      </c>
      <c r="B4704" s="3" t="s">
        <v>8034</v>
      </c>
      <c r="C4704" s="3" t="s">
        <v>15</v>
      </c>
      <c r="D4704" s="3" t="s">
        <v>16</v>
      </c>
      <c r="E4704" s="3" t="s">
        <v>9627</v>
      </c>
      <c r="F4704" s="3" t="s">
        <v>18</v>
      </c>
      <c r="G4704" s="3" t="s">
        <v>11044</v>
      </c>
      <c r="H4704" s="3" t="s">
        <v>11045</v>
      </c>
      <c r="I4704" s="3" t="s">
        <v>133</v>
      </c>
      <c r="J4704" s="3" t="s">
        <v>8339</v>
      </c>
      <c r="K4704" s="4" t="s">
        <v>10459</v>
      </c>
      <c r="L4704" s="29"/>
      <c r="M4704" s="29"/>
      <c r="N4704" s="29"/>
      <c r="O4704" s="29"/>
      <c r="P4704" s="29"/>
      <c r="Q4704" s="29"/>
    </row>
    <row r="4705" spans="1:17" ht="12.75" customHeight="1">
      <c r="A4705" s="3" t="s">
        <v>13</v>
      </c>
      <c r="B4705" s="3" t="s">
        <v>8034</v>
      </c>
      <c r="C4705" s="3" t="s">
        <v>15</v>
      </c>
      <c r="D4705" s="3" t="s">
        <v>16</v>
      </c>
      <c r="E4705" s="3" t="s">
        <v>9627</v>
      </c>
      <c r="F4705" s="3" t="s">
        <v>18</v>
      </c>
      <c r="G4705" s="3" t="s">
        <v>11046</v>
      </c>
      <c r="H4705" s="3" t="s">
        <v>11047</v>
      </c>
      <c r="I4705" s="3" t="s">
        <v>133</v>
      </c>
      <c r="J4705" s="3" t="s">
        <v>8339</v>
      </c>
      <c r="K4705" s="4" t="s">
        <v>10459</v>
      </c>
      <c r="L4705" s="29"/>
      <c r="M4705" s="29"/>
      <c r="N4705" s="29"/>
      <c r="O4705" s="29"/>
      <c r="P4705" s="29"/>
      <c r="Q4705" s="29"/>
    </row>
    <row r="4706" spans="1:17" ht="12.75" customHeight="1">
      <c r="A4706" s="3" t="s">
        <v>13</v>
      </c>
      <c r="B4706" s="3" t="s">
        <v>8034</v>
      </c>
      <c r="C4706" s="3" t="s">
        <v>15</v>
      </c>
      <c r="D4706" s="3" t="s">
        <v>16</v>
      </c>
      <c r="E4706" s="3" t="s">
        <v>9671</v>
      </c>
      <c r="F4706" s="3" t="s">
        <v>18</v>
      </c>
      <c r="G4706" s="3" t="s">
        <v>11048</v>
      </c>
      <c r="H4706" s="3" t="s">
        <v>11049</v>
      </c>
      <c r="I4706" s="3" t="s">
        <v>133</v>
      </c>
      <c r="J4706" s="3" t="s">
        <v>8339</v>
      </c>
      <c r="K4706" s="4" t="s">
        <v>10459</v>
      </c>
      <c r="L4706" s="29"/>
      <c r="M4706" s="29"/>
      <c r="N4706" s="29"/>
      <c r="O4706" s="29"/>
      <c r="P4706" s="29"/>
      <c r="Q4706" s="29"/>
    </row>
    <row r="4707" spans="1:17" ht="12.75" customHeight="1">
      <c r="A4707" s="3" t="s">
        <v>13</v>
      </c>
      <c r="B4707" s="3" t="s">
        <v>8034</v>
      </c>
      <c r="C4707" s="3" t="s">
        <v>15</v>
      </c>
      <c r="D4707" s="3" t="s">
        <v>16</v>
      </c>
      <c r="E4707" s="3" t="s">
        <v>9627</v>
      </c>
      <c r="F4707" s="3" t="s">
        <v>18</v>
      </c>
      <c r="G4707" s="3" t="s">
        <v>11050</v>
      </c>
      <c r="H4707" s="3" t="s">
        <v>11051</v>
      </c>
      <c r="I4707" s="3" t="s">
        <v>133</v>
      </c>
      <c r="J4707" s="3" t="s">
        <v>8339</v>
      </c>
      <c r="K4707" s="4" t="s">
        <v>10459</v>
      </c>
      <c r="L4707" s="29"/>
      <c r="M4707" s="29"/>
      <c r="N4707" s="29"/>
      <c r="O4707" s="29"/>
      <c r="P4707" s="29"/>
      <c r="Q4707" s="29"/>
    </row>
    <row r="4708" spans="1:17" ht="12.75" customHeight="1">
      <c r="A4708" s="3" t="s">
        <v>13</v>
      </c>
      <c r="B4708" s="3" t="s">
        <v>8034</v>
      </c>
      <c r="C4708" s="3" t="s">
        <v>15</v>
      </c>
      <c r="D4708" s="3" t="s">
        <v>16</v>
      </c>
      <c r="E4708" s="3" t="s">
        <v>9542</v>
      </c>
      <c r="F4708" s="3" t="s">
        <v>18</v>
      </c>
      <c r="G4708" s="3" t="s">
        <v>11052</v>
      </c>
      <c r="H4708" s="3" t="s">
        <v>11053</v>
      </c>
      <c r="I4708" s="3" t="s">
        <v>133</v>
      </c>
      <c r="J4708" s="3" t="s">
        <v>8339</v>
      </c>
      <c r="K4708" s="4" t="s">
        <v>10459</v>
      </c>
      <c r="L4708" s="29"/>
      <c r="M4708" s="29"/>
      <c r="N4708" s="29"/>
      <c r="O4708" s="29"/>
      <c r="P4708" s="29"/>
      <c r="Q4708" s="29"/>
    </row>
    <row r="4709" spans="1:17" ht="12.75" customHeight="1">
      <c r="A4709" s="3" t="s">
        <v>13</v>
      </c>
      <c r="B4709" s="3" t="s">
        <v>8034</v>
      </c>
      <c r="C4709" s="3" t="s">
        <v>15</v>
      </c>
      <c r="D4709" s="3" t="s">
        <v>16</v>
      </c>
      <c r="E4709" s="3" t="s">
        <v>9627</v>
      </c>
      <c r="F4709" s="3" t="s">
        <v>18</v>
      </c>
      <c r="G4709" s="3" t="s">
        <v>11054</v>
      </c>
      <c r="H4709" s="3" t="s">
        <v>11055</v>
      </c>
      <c r="I4709" s="3" t="s">
        <v>133</v>
      </c>
      <c r="J4709" s="3" t="s">
        <v>8339</v>
      </c>
      <c r="K4709" s="4" t="s">
        <v>10459</v>
      </c>
      <c r="L4709" s="29"/>
      <c r="M4709" s="29"/>
      <c r="N4709" s="29"/>
      <c r="O4709" s="29"/>
      <c r="P4709" s="29"/>
      <c r="Q4709" s="29"/>
    </row>
    <row r="4710" spans="1:17" ht="12.75" customHeight="1">
      <c r="A4710" s="3" t="s">
        <v>13</v>
      </c>
      <c r="B4710" s="3" t="s">
        <v>8034</v>
      </c>
      <c r="C4710" s="3" t="s">
        <v>15</v>
      </c>
      <c r="D4710" s="3" t="s">
        <v>16</v>
      </c>
      <c r="E4710" s="3" t="s">
        <v>9542</v>
      </c>
      <c r="F4710" s="3" t="s">
        <v>18</v>
      </c>
      <c r="G4710" s="3" t="s">
        <v>11056</v>
      </c>
      <c r="H4710" s="3" t="s">
        <v>11057</v>
      </c>
      <c r="I4710" s="3" t="s">
        <v>133</v>
      </c>
      <c r="J4710" s="3" t="s">
        <v>8339</v>
      </c>
      <c r="K4710" s="4" t="s">
        <v>10459</v>
      </c>
      <c r="L4710" s="29"/>
      <c r="M4710" s="29"/>
      <c r="N4710" s="29"/>
      <c r="O4710" s="29"/>
      <c r="P4710" s="29"/>
      <c r="Q4710" s="29"/>
    </row>
    <row r="4711" spans="1:17" ht="12.75" customHeight="1">
      <c r="A4711" s="3" t="s">
        <v>13</v>
      </c>
      <c r="B4711" s="3" t="s">
        <v>8034</v>
      </c>
      <c r="C4711" s="3" t="s">
        <v>15</v>
      </c>
      <c r="D4711" s="3" t="s">
        <v>16</v>
      </c>
      <c r="E4711" s="3" t="s">
        <v>10460</v>
      </c>
      <c r="F4711" s="3" t="s">
        <v>18</v>
      </c>
      <c r="G4711" s="3" t="s">
        <v>11058</v>
      </c>
      <c r="H4711" s="3" t="s">
        <v>11059</v>
      </c>
      <c r="I4711" s="3" t="s">
        <v>133</v>
      </c>
      <c r="J4711" s="3" t="s">
        <v>8339</v>
      </c>
      <c r="K4711" s="4" t="s">
        <v>10459</v>
      </c>
      <c r="L4711" s="29"/>
      <c r="M4711" s="29"/>
      <c r="N4711" s="29"/>
      <c r="O4711" s="29"/>
      <c r="P4711" s="29"/>
      <c r="Q4711" s="29"/>
    </row>
    <row r="4712" spans="1:17" ht="12.75" customHeight="1">
      <c r="A4712" s="3" t="s">
        <v>13</v>
      </c>
      <c r="B4712" s="3" t="s">
        <v>8034</v>
      </c>
      <c r="C4712" s="3" t="s">
        <v>15</v>
      </c>
      <c r="D4712" s="3" t="s">
        <v>16</v>
      </c>
      <c r="E4712" s="3" t="s">
        <v>9627</v>
      </c>
      <c r="F4712" s="3" t="s">
        <v>18</v>
      </c>
      <c r="G4712" s="3" t="s">
        <v>11060</v>
      </c>
      <c r="H4712" s="3" t="s">
        <v>11061</v>
      </c>
      <c r="I4712" s="3" t="s">
        <v>133</v>
      </c>
      <c r="J4712" s="3" t="s">
        <v>8339</v>
      </c>
      <c r="K4712" s="4" t="s">
        <v>10459</v>
      </c>
      <c r="L4712" s="29"/>
      <c r="M4712" s="29"/>
      <c r="N4712" s="29"/>
      <c r="O4712" s="29"/>
      <c r="P4712" s="29"/>
      <c r="Q4712" s="29"/>
    </row>
    <row r="4713" spans="1:17" ht="12.75" customHeight="1">
      <c r="A4713" s="3" t="s">
        <v>13</v>
      </c>
      <c r="B4713" s="3" t="s">
        <v>8034</v>
      </c>
      <c r="C4713" s="3" t="s">
        <v>15</v>
      </c>
      <c r="D4713" s="3" t="s">
        <v>16</v>
      </c>
      <c r="E4713" s="3" t="s">
        <v>9671</v>
      </c>
      <c r="F4713" s="3" t="s">
        <v>18</v>
      </c>
      <c r="G4713" s="3" t="s">
        <v>11062</v>
      </c>
      <c r="H4713" s="3" t="s">
        <v>11063</v>
      </c>
      <c r="I4713" s="3" t="s">
        <v>133</v>
      </c>
      <c r="J4713" s="3" t="s">
        <v>8339</v>
      </c>
      <c r="K4713" s="4" t="s">
        <v>10459</v>
      </c>
      <c r="L4713" s="29"/>
      <c r="M4713" s="29"/>
      <c r="N4713" s="29"/>
      <c r="O4713" s="29"/>
      <c r="P4713" s="29"/>
      <c r="Q4713" s="29"/>
    </row>
    <row r="4714" spans="1:17" ht="12.75" customHeight="1">
      <c r="A4714" s="3" t="s">
        <v>13</v>
      </c>
      <c r="B4714" s="3" t="s">
        <v>8034</v>
      </c>
      <c r="C4714" s="3" t="s">
        <v>15</v>
      </c>
      <c r="D4714" s="3" t="s">
        <v>16</v>
      </c>
      <c r="E4714" s="3" t="s">
        <v>9633</v>
      </c>
      <c r="F4714" s="3" t="s">
        <v>18</v>
      </c>
      <c r="G4714" s="3" t="s">
        <v>11064</v>
      </c>
      <c r="H4714" s="3" t="s">
        <v>11065</v>
      </c>
      <c r="I4714" s="3" t="s">
        <v>133</v>
      </c>
      <c r="J4714" s="3" t="s">
        <v>8339</v>
      </c>
      <c r="K4714" s="4" t="s">
        <v>10459</v>
      </c>
      <c r="L4714" s="29"/>
      <c r="M4714" s="29"/>
      <c r="N4714" s="29"/>
      <c r="O4714" s="29"/>
      <c r="P4714" s="29"/>
      <c r="Q4714" s="29"/>
    </row>
    <row r="4715" spans="1:17" ht="12.75" customHeight="1">
      <c r="A4715" s="3" t="s">
        <v>13</v>
      </c>
      <c r="B4715" s="3" t="s">
        <v>8034</v>
      </c>
      <c r="C4715" s="3" t="s">
        <v>15</v>
      </c>
      <c r="D4715" s="3" t="s">
        <v>16</v>
      </c>
      <c r="E4715" s="3" t="s">
        <v>9627</v>
      </c>
      <c r="F4715" s="3" t="s">
        <v>18</v>
      </c>
      <c r="G4715" s="3" t="s">
        <v>11066</v>
      </c>
      <c r="H4715" s="3" t="s">
        <v>11067</v>
      </c>
      <c r="I4715" s="3" t="s">
        <v>133</v>
      </c>
      <c r="J4715" s="3" t="s">
        <v>8339</v>
      </c>
      <c r="K4715" s="4" t="s">
        <v>10459</v>
      </c>
      <c r="L4715" s="29"/>
      <c r="M4715" s="29"/>
      <c r="N4715" s="29"/>
      <c r="O4715" s="29"/>
      <c r="P4715" s="29"/>
      <c r="Q4715" s="29"/>
    </row>
    <row r="4716" spans="1:17" ht="12.75" customHeight="1">
      <c r="A4716" s="3" t="s">
        <v>13</v>
      </c>
      <c r="B4716" s="3" t="s">
        <v>8034</v>
      </c>
      <c r="C4716" s="3" t="s">
        <v>15</v>
      </c>
      <c r="D4716" s="3" t="s">
        <v>16</v>
      </c>
      <c r="E4716" s="3" t="s">
        <v>9627</v>
      </c>
      <c r="F4716" s="3" t="s">
        <v>18</v>
      </c>
      <c r="G4716" s="3" t="s">
        <v>11068</v>
      </c>
      <c r="H4716" s="3" t="s">
        <v>11069</v>
      </c>
      <c r="I4716" s="3" t="s">
        <v>133</v>
      </c>
      <c r="J4716" s="3" t="s">
        <v>8339</v>
      </c>
      <c r="K4716" s="4" t="s">
        <v>10459</v>
      </c>
      <c r="L4716" s="29"/>
      <c r="M4716" s="29"/>
      <c r="N4716" s="29"/>
      <c r="O4716" s="29"/>
      <c r="P4716" s="29"/>
      <c r="Q4716" s="29"/>
    </row>
    <row r="4717" spans="1:17" ht="12.75" customHeight="1">
      <c r="A4717" s="3" t="s">
        <v>13</v>
      </c>
      <c r="B4717" s="3" t="s">
        <v>8034</v>
      </c>
      <c r="C4717" s="3" t="s">
        <v>15</v>
      </c>
      <c r="D4717" s="3" t="s">
        <v>16</v>
      </c>
      <c r="E4717" s="3" t="s">
        <v>10491</v>
      </c>
      <c r="F4717" s="3" t="s">
        <v>18</v>
      </c>
      <c r="G4717" s="3" t="s">
        <v>11070</v>
      </c>
      <c r="H4717" s="3" t="s">
        <v>11071</v>
      </c>
      <c r="I4717" s="3" t="s">
        <v>133</v>
      </c>
      <c r="J4717" s="3" t="s">
        <v>8339</v>
      </c>
      <c r="K4717" s="4" t="s">
        <v>10459</v>
      </c>
      <c r="L4717" s="29"/>
      <c r="M4717" s="29"/>
      <c r="N4717" s="29"/>
      <c r="O4717" s="29"/>
      <c r="P4717" s="29"/>
      <c r="Q4717" s="29"/>
    </row>
    <row r="4718" spans="1:17" ht="12.75" customHeight="1">
      <c r="A4718" s="3" t="s">
        <v>13</v>
      </c>
      <c r="B4718" s="3" t="s">
        <v>8034</v>
      </c>
      <c r="C4718" s="3" t="s">
        <v>15</v>
      </c>
      <c r="D4718" s="3" t="s">
        <v>16</v>
      </c>
      <c r="E4718" s="3" t="s">
        <v>9627</v>
      </c>
      <c r="F4718" s="3" t="s">
        <v>18</v>
      </c>
      <c r="G4718" s="3" t="s">
        <v>11072</v>
      </c>
      <c r="H4718" s="3" t="s">
        <v>11073</v>
      </c>
      <c r="I4718" s="3" t="s">
        <v>133</v>
      </c>
      <c r="J4718" s="3" t="s">
        <v>8339</v>
      </c>
      <c r="K4718" s="4" t="s">
        <v>10459</v>
      </c>
      <c r="L4718" s="29"/>
      <c r="M4718" s="29"/>
      <c r="N4718" s="29"/>
      <c r="O4718" s="29"/>
      <c r="P4718" s="29"/>
      <c r="Q4718" s="29"/>
    </row>
    <row r="4719" spans="1:17" ht="12.75" customHeight="1">
      <c r="A4719" s="3" t="s">
        <v>13</v>
      </c>
      <c r="B4719" s="3" t="s">
        <v>8034</v>
      </c>
      <c r="C4719" s="3" t="s">
        <v>15</v>
      </c>
      <c r="D4719" s="3" t="s">
        <v>16</v>
      </c>
      <c r="E4719" s="3" t="s">
        <v>10460</v>
      </c>
      <c r="F4719" s="3" t="s">
        <v>18</v>
      </c>
      <c r="G4719" s="3" t="s">
        <v>11074</v>
      </c>
      <c r="H4719" s="3" t="s">
        <v>11075</v>
      </c>
      <c r="I4719" s="3" t="s">
        <v>133</v>
      </c>
      <c r="J4719" s="3" t="s">
        <v>8339</v>
      </c>
      <c r="K4719" s="4" t="s">
        <v>10459</v>
      </c>
      <c r="L4719" s="29"/>
      <c r="M4719" s="29"/>
      <c r="N4719" s="29"/>
      <c r="O4719" s="29"/>
      <c r="P4719" s="29"/>
      <c r="Q4719" s="29"/>
    </row>
    <row r="4720" spans="1:17" ht="12.75" customHeight="1">
      <c r="A4720" s="3" t="s">
        <v>13</v>
      </c>
      <c r="B4720" s="3" t="s">
        <v>8034</v>
      </c>
      <c r="C4720" s="3" t="s">
        <v>15</v>
      </c>
      <c r="D4720" s="3" t="s">
        <v>16</v>
      </c>
      <c r="E4720" s="3" t="s">
        <v>10491</v>
      </c>
      <c r="F4720" s="3" t="s">
        <v>18</v>
      </c>
      <c r="G4720" s="3" t="s">
        <v>11076</v>
      </c>
      <c r="H4720" s="3" t="s">
        <v>11077</v>
      </c>
      <c r="I4720" s="3" t="s">
        <v>133</v>
      </c>
      <c r="J4720" s="3" t="s">
        <v>8339</v>
      </c>
      <c r="K4720" s="4" t="s">
        <v>10459</v>
      </c>
      <c r="L4720" s="29"/>
      <c r="M4720" s="29"/>
      <c r="N4720" s="29"/>
      <c r="O4720" s="29"/>
      <c r="P4720" s="29"/>
      <c r="Q4720" s="29"/>
    </row>
    <row r="4721" spans="1:17" ht="12.75" customHeight="1">
      <c r="A4721" s="3" t="s">
        <v>13</v>
      </c>
      <c r="B4721" s="3" t="s">
        <v>8034</v>
      </c>
      <c r="C4721" s="3" t="s">
        <v>15</v>
      </c>
      <c r="D4721" s="3" t="s">
        <v>16</v>
      </c>
      <c r="E4721" s="3" t="s">
        <v>9630</v>
      </c>
      <c r="F4721" s="3" t="s">
        <v>18</v>
      </c>
      <c r="G4721" s="3" t="s">
        <v>11078</v>
      </c>
      <c r="H4721" s="3" t="s">
        <v>11079</v>
      </c>
      <c r="I4721" s="3" t="s">
        <v>133</v>
      </c>
      <c r="J4721" s="3" t="s">
        <v>8339</v>
      </c>
      <c r="K4721" s="4" t="s">
        <v>10459</v>
      </c>
      <c r="L4721" s="29"/>
      <c r="M4721" s="29"/>
      <c r="N4721" s="29"/>
      <c r="O4721" s="29"/>
      <c r="P4721" s="29"/>
      <c r="Q4721" s="29"/>
    </row>
    <row r="4722" spans="1:17" ht="12.75" customHeight="1">
      <c r="A4722" s="3" t="s">
        <v>13</v>
      </c>
      <c r="B4722" s="3" t="s">
        <v>8034</v>
      </c>
      <c r="C4722" s="3" t="s">
        <v>15</v>
      </c>
      <c r="D4722" s="3" t="s">
        <v>16</v>
      </c>
      <c r="E4722" s="3" t="s">
        <v>9627</v>
      </c>
      <c r="F4722" s="3" t="s">
        <v>18</v>
      </c>
      <c r="G4722" s="3" t="s">
        <v>11080</v>
      </c>
      <c r="H4722" s="3" t="s">
        <v>11081</v>
      </c>
      <c r="I4722" s="3" t="s">
        <v>133</v>
      </c>
      <c r="J4722" s="3" t="s">
        <v>8339</v>
      </c>
      <c r="K4722" s="4" t="s">
        <v>10459</v>
      </c>
      <c r="L4722" s="29"/>
      <c r="M4722" s="29"/>
      <c r="N4722" s="29"/>
      <c r="O4722" s="29"/>
      <c r="P4722" s="29"/>
      <c r="Q4722" s="29"/>
    </row>
    <row r="4723" spans="1:17" ht="12.75" customHeight="1">
      <c r="A4723" s="3" t="s">
        <v>13</v>
      </c>
      <c r="B4723" s="3" t="s">
        <v>8034</v>
      </c>
      <c r="C4723" s="3" t="s">
        <v>15</v>
      </c>
      <c r="D4723" s="3" t="s">
        <v>16</v>
      </c>
      <c r="E4723" s="3" t="s">
        <v>10491</v>
      </c>
      <c r="F4723" s="3" t="s">
        <v>18</v>
      </c>
      <c r="G4723" s="3" t="s">
        <v>11082</v>
      </c>
      <c r="H4723" s="3" t="s">
        <v>11083</v>
      </c>
      <c r="I4723" s="3" t="s">
        <v>133</v>
      </c>
      <c r="J4723" s="3" t="s">
        <v>8339</v>
      </c>
      <c r="K4723" s="4" t="s">
        <v>10459</v>
      </c>
      <c r="L4723" s="29"/>
      <c r="M4723" s="29"/>
      <c r="N4723" s="29"/>
      <c r="O4723" s="29"/>
      <c r="P4723" s="29"/>
      <c r="Q4723" s="29"/>
    </row>
    <row r="4724" spans="1:17" ht="12.75" customHeight="1">
      <c r="A4724" s="3" t="s">
        <v>13</v>
      </c>
      <c r="B4724" s="3" t="s">
        <v>8034</v>
      </c>
      <c r="C4724" s="3" t="s">
        <v>15</v>
      </c>
      <c r="D4724" s="3" t="s">
        <v>16</v>
      </c>
      <c r="E4724" s="3" t="s">
        <v>9627</v>
      </c>
      <c r="F4724" s="3" t="s">
        <v>18</v>
      </c>
      <c r="G4724" s="3" t="s">
        <v>11084</v>
      </c>
      <c r="H4724" s="3" t="s">
        <v>11085</v>
      </c>
      <c r="I4724" s="3" t="s">
        <v>133</v>
      </c>
      <c r="J4724" s="3" t="s">
        <v>8339</v>
      </c>
      <c r="K4724" s="4" t="s">
        <v>10459</v>
      </c>
      <c r="L4724" s="29"/>
      <c r="M4724" s="29"/>
      <c r="N4724" s="29"/>
      <c r="O4724" s="29"/>
      <c r="P4724" s="29"/>
      <c r="Q4724" s="29"/>
    </row>
    <row r="4725" spans="1:17" ht="12.75" customHeight="1">
      <c r="A4725" s="3" t="s">
        <v>13</v>
      </c>
      <c r="B4725" s="3" t="s">
        <v>8034</v>
      </c>
      <c r="C4725" s="3" t="s">
        <v>15</v>
      </c>
      <c r="D4725" s="3" t="s">
        <v>16</v>
      </c>
      <c r="E4725" s="3" t="s">
        <v>9627</v>
      </c>
      <c r="F4725" s="3" t="s">
        <v>18</v>
      </c>
      <c r="G4725" s="3" t="s">
        <v>11086</v>
      </c>
      <c r="H4725" s="3" t="s">
        <v>11087</v>
      </c>
      <c r="I4725" s="3" t="s">
        <v>133</v>
      </c>
      <c r="J4725" s="3" t="s">
        <v>8339</v>
      </c>
      <c r="K4725" s="4" t="s">
        <v>10459</v>
      </c>
      <c r="L4725" s="29"/>
      <c r="M4725" s="29"/>
      <c r="N4725" s="29"/>
      <c r="O4725" s="29"/>
      <c r="P4725" s="29"/>
      <c r="Q4725" s="29"/>
    </row>
    <row r="4726" spans="1:17" ht="12.75" customHeight="1">
      <c r="A4726" s="3" t="s">
        <v>13</v>
      </c>
      <c r="B4726" s="3" t="s">
        <v>8034</v>
      </c>
      <c r="C4726" s="3" t="s">
        <v>15</v>
      </c>
      <c r="D4726" s="3" t="s">
        <v>16</v>
      </c>
      <c r="E4726" s="3" t="s">
        <v>10491</v>
      </c>
      <c r="F4726" s="3" t="s">
        <v>18</v>
      </c>
      <c r="G4726" s="3" t="s">
        <v>11088</v>
      </c>
      <c r="H4726" s="3" t="s">
        <v>11089</v>
      </c>
      <c r="I4726" s="3" t="s">
        <v>133</v>
      </c>
      <c r="J4726" s="3" t="s">
        <v>8339</v>
      </c>
      <c r="K4726" s="4" t="s">
        <v>10459</v>
      </c>
      <c r="L4726" s="29"/>
      <c r="M4726" s="29"/>
      <c r="N4726" s="29"/>
      <c r="O4726" s="29"/>
      <c r="P4726" s="29"/>
      <c r="Q4726" s="29"/>
    </row>
    <row r="4727" spans="1:17" ht="12.75" customHeight="1">
      <c r="A4727" s="3" t="s">
        <v>13</v>
      </c>
      <c r="B4727" s="3" t="s">
        <v>8034</v>
      </c>
      <c r="C4727" s="3" t="s">
        <v>15</v>
      </c>
      <c r="D4727" s="3" t="s">
        <v>16</v>
      </c>
      <c r="E4727" s="3" t="s">
        <v>10491</v>
      </c>
      <c r="F4727" s="3" t="s">
        <v>18</v>
      </c>
      <c r="G4727" s="3" t="s">
        <v>11090</v>
      </c>
      <c r="H4727" s="3" t="s">
        <v>11091</v>
      </c>
      <c r="I4727" s="3" t="s">
        <v>133</v>
      </c>
      <c r="J4727" s="3" t="s">
        <v>8339</v>
      </c>
      <c r="K4727" s="4" t="s">
        <v>10459</v>
      </c>
      <c r="L4727" s="29"/>
      <c r="M4727" s="29"/>
      <c r="N4727" s="29"/>
      <c r="O4727" s="29"/>
      <c r="P4727" s="29"/>
      <c r="Q4727" s="29"/>
    </row>
    <row r="4728" spans="1:17" ht="12.75" customHeight="1">
      <c r="A4728" s="3" t="s">
        <v>13</v>
      </c>
      <c r="B4728" s="3" t="s">
        <v>8034</v>
      </c>
      <c r="C4728" s="3" t="s">
        <v>15</v>
      </c>
      <c r="D4728" s="3" t="s">
        <v>16</v>
      </c>
      <c r="E4728" s="3" t="s">
        <v>10523</v>
      </c>
      <c r="F4728" s="3" t="s">
        <v>18</v>
      </c>
      <c r="G4728" s="3" t="s">
        <v>11092</v>
      </c>
      <c r="H4728" s="3" t="s">
        <v>11093</v>
      </c>
      <c r="I4728" s="3" t="s">
        <v>133</v>
      </c>
      <c r="J4728" s="3" t="s">
        <v>8339</v>
      </c>
      <c r="K4728" s="4" t="s">
        <v>10459</v>
      </c>
      <c r="L4728" s="29"/>
      <c r="M4728" s="29"/>
      <c r="N4728" s="29"/>
      <c r="O4728" s="29"/>
      <c r="P4728" s="29"/>
      <c r="Q4728" s="29"/>
    </row>
    <row r="4729" spans="1:17" ht="12.75" customHeight="1">
      <c r="A4729" s="3" t="s">
        <v>13</v>
      </c>
      <c r="B4729" s="3" t="s">
        <v>8034</v>
      </c>
      <c r="C4729" s="3" t="s">
        <v>15</v>
      </c>
      <c r="D4729" s="3" t="s">
        <v>16</v>
      </c>
      <c r="E4729" s="3" t="s">
        <v>9627</v>
      </c>
      <c r="F4729" s="3" t="s">
        <v>18</v>
      </c>
      <c r="G4729" s="3" t="s">
        <v>11094</v>
      </c>
      <c r="H4729" s="3" t="s">
        <v>11095</v>
      </c>
      <c r="I4729" s="3" t="s">
        <v>133</v>
      </c>
      <c r="J4729" s="3" t="s">
        <v>8339</v>
      </c>
      <c r="K4729" s="4" t="s">
        <v>10459</v>
      </c>
      <c r="L4729" s="29"/>
      <c r="M4729" s="29"/>
      <c r="N4729" s="29"/>
      <c r="O4729" s="29"/>
      <c r="P4729" s="29"/>
      <c r="Q4729" s="29"/>
    </row>
    <row r="4730" spans="1:17" ht="12.75" customHeight="1">
      <c r="A4730" s="3" t="s">
        <v>13</v>
      </c>
      <c r="B4730" s="3" t="s">
        <v>8034</v>
      </c>
      <c r="C4730" s="3" t="s">
        <v>15</v>
      </c>
      <c r="D4730" s="3" t="s">
        <v>16</v>
      </c>
      <c r="E4730" s="3" t="s">
        <v>9627</v>
      </c>
      <c r="F4730" s="3" t="s">
        <v>18</v>
      </c>
      <c r="G4730" s="3" t="s">
        <v>11096</v>
      </c>
      <c r="H4730" s="3" t="s">
        <v>11097</v>
      </c>
      <c r="I4730" s="3" t="s">
        <v>133</v>
      </c>
      <c r="J4730" s="3" t="s">
        <v>8339</v>
      </c>
      <c r="K4730" s="4" t="s">
        <v>10459</v>
      </c>
      <c r="L4730" s="29"/>
      <c r="M4730" s="29"/>
      <c r="N4730" s="29"/>
      <c r="O4730" s="29"/>
      <c r="P4730" s="29"/>
      <c r="Q4730" s="29"/>
    </row>
    <row r="4731" spans="1:17" ht="12.75" customHeight="1">
      <c r="A4731" s="3" t="s">
        <v>13</v>
      </c>
      <c r="B4731" s="3" t="s">
        <v>8034</v>
      </c>
      <c r="C4731" s="3" t="s">
        <v>15</v>
      </c>
      <c r="D4731" s="3" t="s">
        <v>16</v>
      </c>
      <c r="E4731" s="3" t="s">
        <v>9630</v>
      </c>
      <c r="F4731" s="3" t="s">
        <v>18</v>
      </c>
      <c r="G4731" s="3" t="s">
        <v>11098</v>
      </c>
      <c r="H4731" s="3" t="s">
        <v>11099</v>
      </c>
      <c r="I4731" s="3" t="s">
        <v>133</v>
      </c>
      <c r="J4731" s="3" t="s">
        <v>8339</v>
      </c>
      <c r="K4731" s="4" t="s">
        <v>10459</v>
      </c>
      <c r="L4731" s="29"/>
      <c r="M4731" s="29"/>
      <c r="N4731" s="29"/>
      <c r="O4731" s="29"/>
      <c r="P4731" s="29"/>
      <c r="Q4731" s="29"/>
    </row>
    <row r="4732" spans="1:17" ht="12.75" customHeight="1">
      <c r="A4732" s="3" t="s">
        <v>13</v>
      </c>
      <c r="B4732" s="3" t="s">
        <v>8034</v>
      </c>
      <c r="C4732" s="3" t="s">
        <v>15</v>
      </c>
      <c r="D4732" s="3" t="s">
        <v>16</v>
      </c>
      <c r="E4732" s="3" t="s">
        <v>9671</v>
      </c>
      <c r="F4732" s="3" t="s">
        <v>18</v>
      </c>
      <c r="G4732" s="3" t="s">
        <v>11100</v>
      </c>
      <c r="H4732" s="3" t="s">
        <v>11101</v>
      </c>
      <c r="I4732" s="3" t="s">
        <v>133</v>
      </c>
      <c r="J4732" s="3" t="s">
        <v>8339</v>
      </c>
      <c r="K4732" s="4" t="s">
        <v>10459</v>
      </c>
      <c r="L4732" s="29"/>
      <c r="M4732" s="29"/>
      <c r="N4732" s="29"/>
      <c r="O4732" s="29"/>
      <c r="P4732" s="29"/>
      <c r="Q4732" s="29"/>
    </row>
    <row r="4733" spans="1:17" ht="12.75" customHeight="1">
      <c r="A4733" s="3" t="s">
        <v>13</v>
      </c>
      <c r="B4733" s="3" t="s">
        <v>8034</v>
      </c>
      <c r="C4733" s="3" t="s">
        <v>15</v>
      </c>
      <c r="D4733" s="3" t="s">
        <v>16</v>
      </c>
      <c r="E4733" s="3" t="s">
        <v>9671</v>
      </c>
      <c r="F4733" s="3" t="s">
        <v>18</v>
      </c>
      <c r="G4733" s="3" t="s">
        <v>11102</v>
      </c>
      <c r="H4733" s="3" t="s">
        <v>11103</v>
      </c>
      <c r="I4733" s="3" t="s">
        <v>133</v>
      </c>
      <c r="J4733" s="3" t="s">
        <v>8339</v>
      </c>
      <c r="K4733" s="4" t="s">
        <v>10459</v>
      </c>
      <c r="L4733" s="29"/>
      <c r="M4733" s="29"/>
      <c r="N4733" s="29"/>
      <c r="O4733" s="29"/>
      <c r="P4733" s="29"/>
      <c r="Q4733" s="29"/>
    </row>
    <row r="4734" spans="1:17" ht="12.75" customHeight="1">
      <c r="A4734" s="3" t="s">
        <v>13</v>
      </c>
      <c r="B4734" s="3" t="s">
        <v>8034</v>
      </c>
      <c r="C4734" s="3" t="s">
        <v>15</v>
      </c>
      <c r="D4734" s="3" t="s">
        <v>16</v>
      </c>
      <c r="E4734" s="3" t="s">
        <v>9633</v>
      </c>
      <c r="F4734" s="3" t="s">
        <v>18</v>
      </c>
      <c r="G4734" s="3" t="s">
        <v>11104</v>
      </c>
      <c r="H4734" s="3" t="s">
        <v>11105</v>
      </c>
      <c r="I4734" s="3" t="s">
        <v>133</v>
      </c>
      <c r="J4734" s="3" t="s">
        <v>8339</v>
      </c>
      <c r="K4734" s="4" t="s">
        <v>10459</v>
      </c>
      <c r="L4734" s="29"/>
      <c r="M4734" s="29"/>
      <c r="N4734" s="29"/>
      <c r="O4734" s="29"/>
      <c r="P4734" s="29"/>
      <c r="Q4734" s="29"/>
    </row>
    <row r="4735" spans="1:17" ht="12.75" customHeight="1">
      <c r="A4735" s="3" t="s">
        <v>13</v>
      </c>
      <c r="B4735" s="3" t="s">
        <v>8034</v>
      </c>
      <c r="C4735" s="3" t="s">
        <v>15</v>
      </c>
      <c r="D4735" s="3" t="s">
        <v>16</v>
      </c>
      <c r="E4735" s="3" t="s">
        <v>9671</v>
      </c>
      <c r="F4735" s="3" t="s">
        <v>18</v>
      </c>
      <c r="G4735" s="3" t="s">
        <v>11106</v>
      </c>
      <c r="H4735" s="3" t="s">
        <v>11107</v>
      </c>
      <c r="I4735" s="3" t="s">
        <v>133</v>
      </c>
      <c r="J4735" s="3" t="s">
        <v>8339</v>
      </c>
      <c r="K4735" s="4" t="s">
        <v>10459</v>
      </c>
      <c r="L4735" s="29"/>
      <c r="M4735" s="29"/>
      <c r="N4735" s="29"/>
      <c r="O4735" s="29"/>
      <c r="P4735" s="29"/>
      <c r="Q4735" s="29"/>
    </row>
    <row r="4736" spans="1:17" ht="12.75" customHeight="1">
      <c r="A4736" s="3" t="s">
        <v>13</v>
      </c>
      <c r="B4736" s="3" t="s">
        <v>8034</v>
      </c>
      <c r="C4736" s="3" t="s">
        <v>15</v>
      </c>
      <c r="D4736" s="3" t="s">
        <v>16</v>
      </c>
      <c r="E4736" s="3" t="s">
        <v>9439</v>
      </c>
      <c r="F4736" s="3" t="s">
        <v>18</v>
      </c>
      <c r="G4736" s="3" t="s">
        <v>11108</v>
      </c>
      <c r="H4736" s="3" t="s">
        <v>11109</v>
      </c>
      <c r="I4736" s="3" t="s">
        <v>35</v>
      </c>
      <c r="J4736" s="3" t="s">
        <v>11110</v>
      </c>
      <c r="K4736" s="4" t="s">
        <v>11111</v>
      </c>
      <c r="L4736" s="29"/>
      <c r="M4736" s="29"/>
      <c r="N4736" s="29"/>
      <c r="O4736" s="29"/>
      <c r="P4736" s="29"/>
      <c r="Q4736" s="29"/>
    </row>
    <row r="4737" spans="1:17" ht="12.75" customHeight="1">
      <c r="A4737" s="3" t="s">
        <v>13</v>
      </c>
      <c r="B4737" s="3" t="s">
        <v>8034</v>
      </c>
      <c r="C4737" s="3" t="s">
        <v>15</v>
      </c>
      <c r="D4737" s="3" t="s">
        <v>16</v>
      </c>
      <c r="E4737" s="3" t="s">
        <v>9439</v>
      </c>
      <c r="F4737" s="3" t="s">
        <v>18</v>
      </c>
      <c r="G4737" s="3" t="s">
        <v>11108</v>
      </c>
      <c r="H4737" s="3" t="s">
        <v>11109</v>
      </c>
      <c r="I4737" s="3" t="s">
        <v>21</v>
      </c>
      <c r="J4737" s="3" t="s">
        <v>11112</v>
      </c>
      <c r="K4737" s="4" t="s">
        <v>11111</v>
      </c>
      <c r="L4737" s="29"/>
      <c r="M4737" s="29"/>
      <c r="N4737" s="29"/>
      <c r="O4737" s="29"/>
      <c r="P4737" s="29"/>
      <c r="Q4737" s="29"/>
    </row>
    <row r="4738" spans="1:17" ht="12.75" customHeight="1">
      <c r="A4738" s="3" t="s">
        <v>13</v>
      </c>
      <c r="B4738" s="3" t="s">
        <v>8034</v>
      </c>
      <c r="C4738" s="3" t="s">
        <v>15</v>
      </c>
      <c r="D4738" s="3" t="s">
        <v>16</v>
      </c>
      <c r="E4738" s="3" t="s">
        <v>9306</v>
      </c>
      <c r="F4738" s="3" t="s">
        <v>18</v>
      </c>
      <c r="G4738" s="3" t="s">
        <v>11113</v>
      </c>
      <c r="H4738" s="3" t="s">
        <v>11114</v>
      </c>
      <c r="I4738" s="3" t="s">
        <v>35</v>
      </c>
      <c r="J4738" s="3" t="s">
        <v>9532</v>
      </c>
      <c r="K4738" s="4" t="s">
        <v>9622</v>
      </c>
      <c r="L4738" s="29"/>
      <c r="M4738" s="29"/>
      <c r="N4738" s="29"/>
      <c r="O4738" s="29"/>
      <c r="P4738" s="29"/>
      <c r="Q4738" s="29"/>
    </row>
    <row r="4739" spans="1:17" ht="12.75" customHeight="1">
      <c r="A4739" s="3" t="s">
        <v>13</v>
      </c>
      <c r="B4739" s="3" t="s">
        <v>8034</v>
      </c>
      <c r="C4739" s="3" t="s">
        <v>15</v>
      </c>
      <c r="D4739" s="3" t="s">
        <v>16</v>
      </c>
      <c r="E4739" s="3" t="s">
        <v>6361</v>
      </c>
      <c r="F4739" s="3" t="s">
        <v>18</v>
      </c>
      <c r="G4739" s="3" t="s">
        <v>11115</v>
      </c>
      <c r="H4739" s="3" t="s">
        <v>11116</v>
      </c>
      <c r="I4739" s="3" t="s">
        <v>35</v>
      </c>
      <c r="J4739" s="3" t="s">
        <v>11117</v>
      </c>
      <c r="K4739" s="4" t="s">
        <v>11118</v>
      </c>
      <c r="L4739" s="29"/>
      <c r="M4739" s="29"/>
      <c r="N4739" s="29"/>
      <c r="O4739" s="29"/>
      <c r="P4739" s="29"/>
      <c r="Q4739" s="29"/>
    </row>
    <row r="4740" spans="1:17" ht="12.75" customHeight="1">
      <c r="A4740" s="3" t="s">
        <v>13</v>
      </c>
      <c r="B4740" s="3" t="s">
        <v>8034</v>
      </c>
      <c r="C4740" s="3" t="s">
        <v>15</v>
      </c>
      <c r="D4740" s="3" t="s">
        <v>16</v>
      </c>
      <c r="E4740" s="3" t="s">
        <v>11119</v>
      </c>
      <c r="F4740" s="3" t="s">
        <v>18</v>
      </c>
      <c r="G4740" s="3" t="s">
        <v>11120</v>
      </c>
      <c r="H4740" s="3" t="s">
        <v>11121</v>
      </c>
      <c r="I4740" s="3" t="s">
        <v>35</v>
      </c>
      <c r="J4740" s="3" t="s">
        <v>11122</v>
      </c>
      <c r="K4740" s="4" t="s">
        <v>10310</v>
      </c>
      <c r="L4740" s="29"/>
      <c r="M4740" s="29"/>
      <c r="N4740" s="29"/>
      <c r="O4740" s="29"/>
      <c r="P4740" s="29"/>
      <c r="Q4740" s="29"/>
    </row>
    <row r="4741" spans="1:17" ht="12.75" customHeight="1">
      <c r="A4741" s="3" t="s">
        <v>13</v>
      </c>
      <c r="B4741" s="3" t="s">
        <v>8034</v>
      </c>
      <c r="C4741" s="3" t="s">
        <v>15</v>
      </c>
      <c r="D4741" s="3" t="s">
        <v>16</v>
      </c>
      <c r="E4741" s="3" t="s">
        <v>1058</v>
      </c>
      <c r="F4741" s="3" t="s">
        <v>18</v>
      </c>
      <c r="G4741" s="3" t="s">
        <v>11123</v>
      </c>
      <c r="H4741" s="3" t="s">
        <v>11124</v>
      </c>
      <c r="I4741" s="3" t="s">
        <v>35</v>
      </c>
      <c r="J4741" s="3" t="s">
        <v>10313</v>
      </c>
      <c r="K4741" s="4" t="s">
        <v>10310</v>
      </c>
      <c r="L4741" s="29"/>
      <c r="M4741" s="29"/>
      <c r="N4741" s="29"/>
      <c r="O4741" s="29"/>
      <c r="P4741" s="29"/>
      <c r="Q4741" s="29"/>
    </row>
    <row r="4742" spans="1:17" ht="12.75" customHeight="1">
      <c r="A4742" s="3" t="s">
        <v>13</v>
      </c>
      <c r="B4742" s="3" t="s">
        <v>8034</v>
      </c>
      <c r="C4742" s="3" t="s">
        <v>15</v>
      </c>
      <c r="D4742" s="3" t="s">
        <v>16</v>
      </c>
      <c r="E4742" s="3" t="s">
        <v>1058</v>
      </c>
      <c r="F4742" s="3" t="s">
        <v>18</v>
      </c>
      <c r="G4742" s="3" t="s">
        <v>11125</v>
      </c>
      <c r="H4742" s="3" t="s">
        <v>11126</v>
      </c>
      <c r="I4742" s="3" t="s">
        <v>35</v>
      </c>
      <c r="J4742" s="3" t="s">
        <v>11127</v>
      </c>
      <c r="K4742" s="4" t="s">
        <v>10310</v>
      </c>
      <c r="L4742" s="29"/>
      <c r="M4742" s="29"/>
      <c r="N4742" s="29"/>
      <c r="O4742" s="29"/>
      <c r="P4742" s="29"/>
      <c r="Q4742" s="29"/>
    </row>
    <row r="4743" spans="1:17" ht="12.75" customHeight="1">
      <c r="A4743" s="3" t="s">
        <v>13</v>
      </c>
      <c r="B4743" s="3" t="s">
        <v>8034</v>
      </c>
      <c r="C4743" s="3" t="s">
        <v>15</v>
      </c>
      <c r="D4743" s="3" t="s">
        <v>16</v>
      </c>
      <c r="E4743" s="3" t="s">
        <v>9542</v>
      </c>
      <c r="F4743" s="3" t="s">
        <v>18</v>
      </c>
      <c r="G4743" s="3" t="s">
        <v>11128</v>
      </c>
      <c r="H4743" s="3" t="s">
        <v>11129</v>
      </c>
      <c r="I4743" s="3" t="s">
        <v>35</v>
      </c>
      <c r="J4743" s="3" t="s">
        <v>10317</v>
      </c>
      <c r="K4743" s="4" t="s">
        <v>10310</v>
      </c>
      <c r="L4743" s="29"/>
      <c r="M4743" s="29"/>
      <c r="N4743" s="29"/>
      <c r="O4743" s="29"/>
      <c r="P4743" s="29"/>
      <c r="Q4743" s="29"/>
    </row>
    <row r="4744" spans="1:17" ht="12.75" customHeight="1">
      <c r="A4744" s="3" t="s">
        <v>13</v>
      </c>
      <c r="B4744" s="3" t="s">
        <v>8034</v>
      </c>
      <c r="C4744" s="3" t="s">
        <v>15</v>
      </c>
      <c r="D4744" s="3" t="s">
        <v>16</v>
      </c>
      <c r="E4744" s="3" t="s">
        <v>9403</v>
      </c>
      <c r="F4744" s="3" t="s">
        <v>18</v>
      </c>
      <c r="G4744" s="3" t="s">
        <v>11130</v>
      </c>
      <c r="H4744" s="3" t="s">
        <v>11131</v>
      </c>
      <c r="I4744" s="3" t="s">
        <v>35</v>
      </c>
      <c r="J4744" s="3" t="s">
        <v>5187</v>
      </c>
      <c r="K4744" s="4" t="s">
        <v>10287</v>
      </c>
      <c r="L4744" s="29"/>
      <c r="M4744" s="29"/>
      <c r="N4744" s="29"/>
      <c r="O4744" s="29"/>
      <c r="P4744" s="29"/>
      <c r="Q4744" s="29"/>
    </row>
    <row r="4745" spans="1:17" ht="12.75" customHeight="1">
      <c r="A4745" s="3" t="s">
        <v>13</v>
      </c>
      <c r="B4745" s="3" t="s">
        <v>8034</v>
      </c>
      <c r="C4745" s="3" t="s">
        <v>15</v>
      </c>
      <c r="D4745" s="3" t="s">
        <v>16</v>
      </c>
      <c r="E4745" s="3" t="s">
        <v>9403</v>
      </c>
      <c r="F4745" s="3" t="s">
        <v>18</v>
      </c>
      <c r="G4745" s="3" t="s">
        <v>11132</v>
      </c>
      <c r="H4745" s="3" t="s">
        <v>11133</v>
      </c>
      <c r="I4745" s="3" t="s">
        <v>35</v>
      </c>
      <c r="J4745" s="3" t="s">
        <v>5187</v>
      </c>
      <c r="K4745" s="4" t="s">
        <v>10287</v>
      </c>
      <c r="L4745" s="29"/>
      <c r="M4745" s="29"/>
      <c r="N4745" s="29"/>
      <c r="O4745" s="29"/>
      <c r="P4745" s="29"/>
      <c r="Q4745" s="29"/>
    </row>
    <row r="4746" spans="1:17" ht="12.75" customHeight="1">
      <c r="A4746" s="3" t="s">
        <v>13</v>
      </c>
      <c r="B4746" s="3" t="s">
        <v>8034</v>
      </c>
      <c r="C4746" s="3" t="s">
        <v>15</v>
      </c>
      <c r="D4746" s="3" t="s">
        <v>16</v>
      </c>
      <c r="E4746" s="3" t="s">
        <v>9306</v>
      </c>
      <c r="F4746" s="3" t="s">
        <v>18</v>
      </c>
      <c r="G4746" s="3" t="s">
        <v>11134</v>
      </c>
      <c r="H4746" s="3" t="s">
        <v>11135</v>
      </c>
      <c r="I4746" s="3" t="s">
        <v>35</v>
      </c>
      <c r="J4746" s="3" t="s">
        <v>5187</v>
      </c>
      <c r="K4746" s="4" t="s">
        <v>10287</v>
      </c>
      <c r="L4746" s="29"/>
      <c r="M4746" s="29"/>
      <c r="N4746" s="29"/>
      <c r="O4746" s="29"/>
      <c r="P4746" s="29"/>
      <c r="Q4746" s="29"/>
    </row>
    <row r="4747" spans="1:17" ht="12.75" customHeight="1">
      <c r="A4747" s="3" t="s">
        <v>13</v>
      </c>
      <c r="B4747" s="3" t="s">
        <v>8034</v>
      </c>
      <c r="C4747" s="3" t="s">
        <v>15</v>
      </c>
      <c r="D4747" s="3" t="s">
        <v>16</v>
      </c>
      <c r="E4747" s="3" t="s">
        <v>9618</v>
      </c>
      <c r="F4747" s="3" t="s">
        <v>18</v>
      </c>
      <c r="G4747" s="3" t="s">
        <v>287</v>
      </c>
      <c r="H4747" s="3" t="s">
        <v>11136</v>
      </c>
      <c r="I4747" s="3" t="s">
        <v>21</v>
      </c>
      <c r="J4747" s="3" t="s">
        <v>11137</v>
      </c>
      <c r="K4747" s="4" t="s">
        <v>9626</v>
      </c>
      <c r="L4747" s="29"/>
      <c r="M4747" s="29"/>
      <c r="N4747" s="29"/>
      <c r="O4747" s="29"/>
      <c r="P4747" s="29"/>
      <c r="Q4747" s="29"/>
    </row>
    <row r="4748" spans="1:17" ht="12.75" customHeight="1">
      <c r="A4748" s="3" t="s">
        <v>13</v>
      </c>
      <c r="B4748" s="3" t="s">
        <v>8034</v>
      </c>
      <c r="C4748" s="3" t="s">
        <v>15</v>
      </c>
      <c r="D4748" s="3" t="s">
        <v>16</v>
      </c>
      <c r="E4748" s="3" t="s">
        <v>1058</v>
      </c>
      <c r="F4748" s="3" t="s">
        <v>18</v>
      </c>
      <c r="G4748" s="3" t="s">
        <v>11138</v>
      </c>
      <c r="H4748" s="3" t="s">
        <v>11139</v>
      </c>
      <c r="I4748" s="3" t="s">
        <v>35</v>
      </c>
      <c r="J4748" s="3" t="s">
        <v>10317</v>
      </c>
      <c r="K4748" s="4" t="s">
        <v>10310</v>
      </c>
      <c r="L4748" s="29"/>
      <c r="M4748" s="29"/>
      <c r="N4748" s="29"/>
      <c r="O4748" s="29"/>
      <c r="P4748" s="29"/>
      <c r="Q4748" s="29"/>
    </row>
    <row r="4749" spans="1:17" ht="12.75" customHeight="1">
      <c r="A4749" s="3" t="s">
        <v>13</v>
      </c>
      <c r="B4749" s="3" t="s">
        <v>8034</v>
      </c>
      <c r="C4749" s="3" t="s">
        <v>15</v>
      </c>
      <c r="D4749" s="3" t="s">
        <v>16</v>
      </c>
      <c r="E4749" s="3" t="s">
        <v>1058</v>
      </c>
      <c r="F4749" s="3" t="s">
        <v>18</v>
      </c>
      <c r="G4749" s="3" t="s">
        <v>11140</v>
      </c>
      <c r="H4749" s="3" t="s">
        <v>11141</v>
      </c>
      <c r="I4749" s="3" t="s">
        <v>35</v>
      </c>
      <c r="J4749" s="3" t="s">
        <v>10317</v>
      </c>
      <c r="K4749" s="4" t="s">
        <v>10310</v>
      </c>
      <c r="L4749" s="29"/>
      <c r="M4749" s="29"/>
      <c r="N4749" s="29"/>
      <c r="O4749" s="29"/>
      <c r="P4749" s="29"/>
      <c r="Q4749" s="29"/>
    </row>
    <row r="4750" spans="1:17" ht="12.75" customHeight="1">
      <c r="A4750" s="3" t="s">
        <v>13</v>
      </c>
      <c r="B4750" s="3" t="s">
        <v>8034</v>
      </c>
      <c r="C4750" s="3" t="s">
        <v>4093</v>
      </c>
      <c r="D4750" s="3" t="s">
        <v>57</v>
      </c>
      <c r="E4750" s="3" t="s">
        <v>11142</v>
      </c>
      <c r="F4750" s="3" t="s">
        <v>18</v>
      </c>
      <c r="G4750" s="3" t="s">
        <v>11143</v>
      </c>
      <c r="H4750" s="3" t="s">
        <v>11144</v>
      </c>
      <c r="I4750" s="3" t="s">
        <v>21</v>
      </c>
      <c r="J4750" s="3" t="s">
        <v>11145</v>
      </c>
      <c r="K4750" s="4" t="s">
        <v>11146</v>
      </c>
      <c r="L4750" s="29"/>
      <c r="M4750" s="29"/>
      <c r="N4750" s="29"/>
      <c r="O4750" s="29"/>
      <c r="P4750" s="29"/>
      <c r="Q4750" s="29"/>
    </row>
    <row r="4751" spans="1:17" ht="12.75" customHeight="1">
      <c r="A4751" s="3" t="s">
        <v>13</v>
      </c>
      <c r="B4751" s="3" t="s">
        <v>8034</v>
      </c>
      <c r="C4751" s="3" t="s">
        <v>4093</v>
      </c>
      <c r="D4751" s="3" t="s">
        <v>57</v>
      </c>
      <c r="E4751" s="3" t="s">
        <v>11147</v>
      </c>
      <c r="F4751" s="3" t="s">
        <v>18</v>
      </c>
      <c r="G4751" s="3" t="s">
        <v>11143</v>
      </c>
      <c r="H4751" s="3" t="s">
        <v>11144</v>
      </c>
      <c r="I4751" s="3" t="s">
        <v>21</v>
      </c>
      <c r="J4751" s="3" t="s">
        <v>11148</v>
      </c>
      <c r="K4751" s="4" t="s">
        <v>11146</v>
      </c>
      <c r="L4751" s="29"/>
      <c r="M4751" s="29"/>
      <c r="N4751" s="29"/>
      <c r="O4751" s="29"/>
      <c r="P4751" s="29"/>
      <c r="Q4751" s="29"/>
    </row>
    <row r="4752" spans="1:17" ht="12.75" customHeight="1">
      <c r="A4752" s="3" t="s">
        <v>13</v>
      </c>
      <c r="B4752" s="3" t="s">
        <v>8034</v>
      </c>
      <c r="C4752" s="3" t="s">
        <v>1286</v>
      </c>
      <c r="D4752" s="3" t="s">
        <v>57</v>
      </c>
      <c r="E4752" s="3" t="s">
        <v>11149</v>
      </c>
      <c r="F4752" s="3" t="s">
        <v>18</v>
      </c>
      <c r="G4752" s="3"/>
      <c r="H4752" s="3" t="s">
        <v>11150</v>
      </c>
      <c r="I4752" s="3" t="s">
        <v>21</v>
      </c>
      <c r="J4752" s="3" t="s">
        <v>11151</v>
      </c>
      <c r="K4752" s="4" t="s">
        <v>11152</v>
      </c>
      <c r="L4752" s="29"/>
      <c r="M4752" s="29"/>
      <c r="N4752" s="29"/>
      <c r="O4752" s="29"/>
      <c r="P4752" s="29"/>
      <c r="Q4752" s="29"/>
    </row>
    <row r="4753" spans="1:17" ht="12.75" customHeight="1">
      <c r="A4753" s="3" t="s">
        <v>13</v>
      </c>
      <c r="B4753" s="3" t="s">
        <v>8034</v>
      </c>
      <c r="C4753" s="3" t="s">
        <v>1286</v>
      </c>
      <c r="D4753" s="3" t="s">
        <v>57</v>
      </c>
      <c r="E4753" s="3" t="s">
        <v>11153</v>
      </c>
      <c r="F4753" s="3" t="s">
        <v>18</v>
      </c>
      <c r="G4753" s="3"/>
      <c r="H4753" s="3" t="s">
        <v>11154</v>
      </c>
      <c r="I4753" s="3" t="s">
        <v>35</v>
      </c>
      <c r="J4753" s="3" t="s">
        <v>11155</v>
      </c>
      <c r="K4753" s="4" t="s">
        <v>11156</v>
      </c>
      <c r="L4753" s="29"/>
      <c r="M4753" s="29"/>
      <c r="N4753" s="29"/>
      <c r="O4753" s="29"/>
      <c r="P4753" s="29"/>
      <c r="Q4753" s="29"/>
    </row>
    <row r="4754" spans="1:17" ht="12.75" customHeight="1">
      <c r="A4754" s="3" t="s">
        <v>13</v>
      </c>
      <c r="B4754" s="3" t="s">
        <v>8034</v>
      </c>
      <c r="C4754" s="3" t="s">
        <v>1286</v>
      </c>
      <c r="D4754" s="3" t="s">
        <v>57</v>
      </c>
      <c r="E4754" s="3" t="s">
        <v>11157</v>
      </c>
      <c r="F4754" s="3" t="s">
        <v>18</v>
      </c>
      <c r="G4754" s="3"/>
      <c r="H4754" s="3" t="s">
        <v>11158</v>
      </c>
      <c r="I4754" s="3" t="s">
        <v>21</v>
      </c>
      <c r="J4754" s="3" t="s">
        <v>11159</v>
      </c>
      <c r="K4754" s="4" t="s">
        <v>11160</v>
      </c>
      <c r="L4754" s="29"/>
      <c r="M4754" s="29"/>
      <c r="N4754" s="29"/>
      <c r="O4754" s="29"/>
      <c r="P4754" s="29"/>
      <c r="Q4754" s="29"/>
    </row>
    <row r="4755" spans="1:17" ht="12.75" customHeight="1">
      <c r="A4755" s="3" t="s">
        <v>13</v>
      </c>
      <c r="B4755" s="3" t="s">
        <v>8034</v>
      </c>
      <c r="C4755" s="3" t="s">
        <v>1286</v>
      </c>
      <c r="D4755" s="3" t="s">
        <v>57</v>
      </c>
      <c r="E4755" s="3" t="s">
        <v>11157</v>
      </c>
      <c r="F4755" s="3" t="s">
        <v>18</v>
      </c>
      <c r="G4755" s="3"/>
      <c r="H4755" s="3" t="s">
        <v>11161</v>
      </c>
      <c r="I4755" s="3" t="s">
        <v>35</v>
      </c>
      <c r="J4755" s="3" t="s">
        <v>11162</v>
      </c>
      <c r="K4755" s="4" t="s">
        <v>11160</v>
      </c>
      <c r="L4755" s="29"/>
      <c r="M4755" s="29"/>
      <c r="N4755" s="29"/>
      <c r="O4755" s="29"/>
      <c r="P4755" s="29"/>
      <c r="Q4755" s="29"/>
    </row>
    <row r="4756" spans="1:17" ht="12.75" customHeight="1">
      <c r="A4756" s="3" t="s">
        <v>13</v>
      </c>
      <c r="B4756" s="3" t="s">
        <v>8034</v>
      </c>
      <c r="C4756" s="3" t="s">
        <v>1286</v>
      </c>
      <c r="D4756" s="3" t="s">
        <v>57</v>
      </c>
      <c r="E4756" s="3" t="s">
        <v>11163</v>
      </c>
      <c r="F4756" s="3" t="s">
        <v>18</v>
      </c>
      <c r="G4756" s="3"/>
      <c r="H4756" s="3" t="s">
        <v>11164</v>
      </c>
      <c r="I4756" s="3" t="s">
        <v>35</v>
      </c>
      <c r="J4756" s="3" t="s">
        <v>11165</v>
      </c>
      <c r="K4756" s="4" t="s">
        <v>11166</v>
      </c>
      <c r="L4756" s="29"/>
      <c r="M4756" s="29"/>
      <c r="N4756" s="29"/>
      <c r="O4756" s="29"/>
      <c r="P4756" s="29"/>
      <c r="Q4756" s="29"/>
    </row>
    <row r="4757" spans="1:17" ht="12.75" customHeight="1">
      <c r="A4757" s="3" t="s">
        <v>13</v>
      </c>
      <c r="B4757" s="3" t="s">
        <v>8034</v>
      </c>
      <c r="C4757" s="3" t="s">
        <v>1286</v>
      </c>
      <c r="D4757" s="3" t="s">
        <v>57</v>
      </c>
      <c r="E4757" s="3" t="s">
        <v>11167</v>
      </c>
      <c r="F4757" s="3" t="s">
        <v>18</v>
      </c>
      <c r="G4757" s="3"/>
      <c r="H4757" s="3" t="s">
        <v>11168</v>
      </c>
      <c r="I4757" s="3" t="s">
        <v>21</v>
      </c>
      <c r="J4757" s="3" t="s">
        <v>11169</v>
      </c>
      <c r="K4757" s="4" t="s">
        <v>11166</v>
      </c>
      <c r="L4757" s="29"/>
      <c r="M4757" s="29"/>
      <c r="N4757" s="29"/>
      <c r="O4757" s="29"/>
      <c r="P4757" s="29"/>
      <c r="Q4757" s="29"/>
    </row>
    <row r="4758" spans="1:17" ht="12.75" customHeight="1">
      <c r="A4758" s="3" t="s">
        <v>13</v>
      </c>
      <c r="B4758" s="3" t="s">
        <v>8034</v>
      </c>
      <c r="C4758" s="3" t="s">
        <v>15</v>
      </c>
      <c r="D4758" s="3" t="s">
        <v>38</v>
      </c>
      <c r="E4758" s="3" t="s">
        <v>39</v>
      </c>
      <c r="F4758" s="3" t="s">
        <v>18</v>
      </c>
      <c r="G4758" s="3" t="s">
        <v>11170</v>
      </c>
      <c r="H4758" s="3" t="s">
        <v>11171</v>
      </c>
      <c r="I4758" s="3" t="s">
        <v>35</v>
      </c>
      <c r="J4758" s="3" t="s">
        <v>11172</v>
      </c>
      <c r="K4758" s="4" t="s">
        <v>11173</v>
      </c>
      <c r="L4758" s="29"/>
      <c r="M4758" s="29"/>
      <c r="N4758" s="29"/>
      <c r="O4758" s="29"/>
      <c r="P4758" s="29"/>
      <c r="Q4758" s="29"/>
    </row>
    <row r="4759" spans="1:17" ht="12.75" customHeight="1">
      <c r="A4759" s="3" t="s">
        <v>13</v>
      </c>
      <c r="B4759" s="3" t="s">
        <v>8034</v>
      </c>
      <c r="C4759" s="3" t="s">
        <v>15</v>
      </c>
      <c r="D4759" s="3" t="s">
        <v>38</v>
      </c>
      <c r="E4759" s="3" t="s">
        <v>39</v>
      </c>
      <c r="F4759" s="3" t="s">
        <v>18</v>
      </c>
      <c r="G4759" s="3" t="s">
        <v>11174</v>
      </c>
      <c r="H4759" s="3" t="s">
        <v>11175</v>
      </c>
      <c r="I4759" s="3" t="s">
        <v>35</v>
      </c>
      <c r="J4759" s="3" t="s">
        <v>11176</v>
      </c>
      <c r="K4759" s="4" t="s">
        <v>11177</v>
      </c>
      <c r="L4759" s="29"/>
      <c r="M4759" s="29"/>
      <c r="N4759" s="29"/>
      <c r="O4759" s="29"/>
      <c r="P4759" s="29"/>
      <c r="Q4759" s="29"/>
    </row>
    <row r="4760" spans="1:17" ht="12.75" customHeight="1">
      <c r="A4760" s="3" t="s">
        <v>13</v>
      </c>
      <c r="B4760" s="3" t="s">
        <v>8034</v>
      </c>
      <c r="C4760" s="3" t="s">
        <v>15</v>
      </c>
      <c r="D4760" s="3" t="s">
        <v>38</v>
      </c>
      <c r="E4760" s="3" t="s">
        <v>11178</v>
      </c>
      <c r="F4760" s="3" t="s">
        <v>18</v>
      </c>
      <c r="G4760" s="3" t="s">
        <v>11179</v>
      </c>
      <c r="H4760" s="3" t="s">
        <v>11180</v>
      </c>
      <c r="I4760" s="3" t="s">
        <v>35</v>
      </c>
      <c r="J4760" s="3" t="s">
        <v>11181</v>
      </c>
      <c r="K4760" s="4" t="s">
        <v>11182</v>
      </c>
      <c r="L4760" s="29"/>
      <c r="M4760" s="29"/>
      <c r="N4760" s="29"/>
      <c r="O4760" s="29"/>
      <c r="P4760" s="29"/>
      <c r="Q4760" s="29"/>
    </row>
    <row r="4761" spans="1:17" ht="12.75" customHeight="1">
      <c r="A4761" s="3" t="s">
        <v>13</v>
      </c>
      <c r="B4761" s="3" t="s">
        <v>8034</v>
      </c>
      <c r="C4761" s="3" t="s">
        <v>15</v>
      </c>
      <c r="D4761" s="3" t="s">
        <v>38</v>
      </c>
      <c r="E4761" s="3" t="s">
        <v>11178</v>
      </c>
      <c r="F4761" s="3" t="s">
        <v>18</v>
      </c>
      <c r="G4761" s="3" t="s">
        <v>11183</v>
      </c>
      <c r="H4761" s="3" t="s">
        <v>11184</v>
      </c>
      <c r="I4761" s="3" t="s">
        <v>35</v>
      </c>
      <c r="J4761" s="3" t="s">
        <v>11181</v>
      </c>
      <c r="K4761" s="4" t="s">
        <v>11182</v>
      </c>
      <c r="L4761" s="29"/>
      <c r="M4761" s="29"/>
      <c r="N4761" s="29"/>
      <c r="O4761" s="29"/>
      <c r="P4761" s="29"/>
      <c r="Q4761" s="29"/>
    </row>
    <row r="4762" spans="1:17" ht="12.75" customHeight="1">
      <c r="A4762" s="3" t="s">
        <v>13</v>
      </c>
      <c r="B4762" s="3" t="s">
        <v>8034</v>
      </c>
      <c r="C4762" s="3" t="s">
        <v>15</v>
      </c>
      <c r="D4762" s="3" t="s">
        <v>38</v>
      </c>
      <c r="E4762" s="3" t="s">
        <v>11178</v>
      </c>
      <c r="F4762" s="3" t="s">
        <v>18</v>
      </c>
      <c r="G4762" s="3" t="s">
        <v>11185</v>
      </c>
      <c r="H4762" s="3" t="s">
        <v>11186</v>
      </c>
      <c r="I4762" s="3" t="s">
        <v>35</v>
      </c>
      <c r="J4762" s="3" t="s">
        <v>11181</v>
      </c>
      <c r="K4762" s="4" t="s">
        <v>11182</v>
      </c>
      <c r="L4762" s="29"/>
      <c r="M4762" s="29"/>
      <c r="N4762" s="29"/>
      <c r="O4762" s="29"/>
      <c r="P4762" s="29"/>
      <c r="Q4762" s="29"/>
    </row>
    <row r="4763" spans="1:17" ht="12.75" customHeight="1">
      <c r="A4763" s="3" t="s">
        <v>13</v>
      </c>
      <c r="B4763" s="3" t="s">
        <v>8034</v>
      </c>
      <c r="C4763" s="3" t="s">
        <v>15</v>
      </c>
      <c r="D4763" s="3" t="s">
        <v>38</v>
      </c>
      <c r="E4763" s="3" t="s">
        <v>11178</v>
      </c>
      <c r="F4763" s="3" t="s">
        <v>18</v>
      </c>
      <c r="G4763" s="3" t="s">
        <v>11187</v>
      </c>
      <c r="H4763" s="3" t="s">
        <v>11188</v>
      </c>
      <c r="I4763" s="3" t="s">
        <v>35</v>
      </c>
      <c r="J4763" s="3" t="s">
        <v>11189</v>
      </c>
      <c r="K4763" s="4" t="s">
        <v>11190</v>
      </c>
      <c r="L4763" s="29"/>
      <c r="M4763" s="29"/>
      <c r="N4763" s="29"/>
      <c r="O4763" s="29"/>
      <c r="P4763" s="29"/>
      <c r="Q4763" s="29"/>
    </row>
    <row r="4764" spans="1:17" ht="12.75" customHeight="1">
      <c r="A4764" s="3" t="s">
        <v>13</v>
      </c>
      <c r="B4764" s="3" t="s">
        <v>8034</v>
      </c>
      <c r="C4764" s="3" t="s">
        <v>15</v>
      </c>
      <c r="D4764" s="3" t="s">
        <v>38</v>
      </c>
      <c r="E4764" s="3" t="s">
        <v>39</v>
      </c>
      <c r="F4764" s="3" t="s">
        <v>18</v>
      </c>
      <c r="G4764" s="3" t="s">
        <v>11191</v>
      </c>
      <c r="H4764" s="3" t="s">
        <v>11192</v>
      </c>
      <c r="I4764" s="3" t="s">
        <v>35</v>
      </c>
      <c r="J4764" s="3" t="s">
        <v>11193</v>
      </c>
      <c r="K4764" s="4" t="s">
        <v>11194</v>
      </c>
      <c r="L4764" s="29"/>
      <c r="M4764" s="29"/>
      <c r="N4764" s="29"/>
      <c r="O4764" s="29"/>
      <c r="P4764" s="29"/>
      <c r="Q4764" s="29"/>
    </row>
    <row r="4765" spans="1:17" ht="12.75" customHeight="1">
      <c r="A4765" s="3" t="s">
        <v>13</v>
      </c>
      <c r="B4765" s="3" t="s">
        <v>8034</v>
      </c>
      <c r="C4765" s="3" t="s">
        <v>15</v>
      </c>
      <c r="D4765" s="3" t="s">
        <v>38</v>
      </c>
      <c r="E4765" s="3" t="s">
        <v>39</v>
      </c>
      <c r="F4765" s="3" t="s">
        <v>18</v>
      </c>
      <c r="G4765" s="3" t="s">
        <v>11195</v>
      </c>
      <c r="H4765" s="3" t="s">
        <v>11196</v>
      </c>
      <c r="I4765" s="3" t="s">
        <v>35</v>
      </c>
      <c r="J4765" s="3" t="s">
        <v>11193</v>
      </c>
      <c r="K4765" s="4" t="s">
        <v>11194</v>
      </c>
      <c r="L4765" s="29"/>
      <c r="M4765" s="29"/>
      <c r="N4765" s="29"/>
      <c r="O4765" s="29"/>
      <c r="P4765" s="29"/>
      <c r="Q4765" s="29"/>
    </row>
    <row r="4766" spans="1:17" ht="12.75" customHeight="1">
      <c r="A4766" s="3" t="s">
        <v>13</v>
      </c>
      <c r="B4766" s="3" t="s">
        <v>8034</v>
      </c>
      <c r="C4766" s="3" t="s">
        <v>15</v>
      </c>
      <c r="D4766" s="3" t="s">
        <v>834</v>
      </c>
      <c r="E4766" s="3" t="s">
        <v>11197</v>
      </c>
      <c r="F4766" s="3" t="s">
        <v>18</v>
      </c>
      <c r="G4766" s="3" t="s">
        <v>8489</v>
      </c>
      <c r="H4766" s="3" t="s">
        <v>11198</v>
      </c>
      <c r="I4766" s="3" t="s">
        <v>35</v>
      </c>
      <c r="J4766" s="3" t="s">
        <v>11199</v>
      </c>
      <c r="K4766" s="4" t="s">
        <v>11200</v>
      </c>
      <c r="L4766" s="29"/>
      <c r="M4766" s="29"/>
      <c r="N4766" s="29"/>
      <c r="O4766" s="29"/>
      <c r="P4766" s="29"/>
      <c r="Q4766" s="29"/>
    </row>
    <row r="4767" spans="1:17" ht="12.75" customHeight="1">
      <c r="A4767" s="3" t="s">
        <v>13</v>
      </c>
      <c r="B4767" s="3" t="s">
        <v>8034</v>
      </c>
      <c r="C4767" s="3" t="s">
        <v>15</v>
      </c>
      <c r="D4767" s="3" t="s">
        <v>834</v>
      </c>
      <c r="E4767" s="3" t="s">
        <v>11197</v>
      </c>
      <c r="F4767" s="3" t="s">
        <v>18</v>
      </c>
      <c r="G4767" s="3" t="s">
        <v>8489</v>
      </c>
      <c r="H4767" s="3" t="s">
        <v>11198</v>
      </c>
      <c r="I4767" s="3" t="s">
        <v>21</v>
      </c>
      <c r="J4767" s="3" t="s">
        <v>11199</v>
      </c>
      <c r="K4767" s="4" t="s">
        <v>11200</v>
      </c>
      <c r="L4767" s="29"/>
      <c r="M4767" s="29"/>
      <c r="N4767" s="29"/>
      <c r="O4767" s="29"/>
      <c r="P4767" s="29"/>
      <c r="Q4767" s="29"/>
    </row>
    <row r="4768" spans="1:17" ht="12.75" customHeight="1">
      <c r="A4768" s="3" t="s">
        <v>13</v>
      </c>
      <c r="B4768" s="3" t="s">
        <v>8034</v>
      </c>
      <c r="C4768" s="3" t="s">
        <v>15</v>
      </c>
      <c r="D4768" s="3" t="s">
        <v>834</v>
      </c>
      <c r="E4768" s="3" t="s">
        <v>11197</v>
      </c>
      <c r="F4768" s="3" t="s">
        <v>18</v>
      </c>
      <c r="G4768" s="3" t="s">
        <v>11201</v>
      </c>
      <c r="H4768" s="3" t="s">
        <v>11202</v>
      </c>
      <c r="I4768" s="3" t="s">
        <v>35</v>
      </c>
      <c r="J4768" s="3" t="s">
        <v>11199</v>
      </c>
      <c r="K4768" s="4" t="s">
        <v>11200</v>
      </c>
      <c r="L4768" s="29"/>
      <c r="M4768" s="29"/>
      <c r="N4768" s="29"/>
      <c r="O4768" s="29"/>
      <c r="P4768" s="29"/>
      <c r="Q4768" s="29"/>
    </row>
    <row r="4769" spans="1:17" ht="12.75" customHeight="1">
      <c r="A4769" s="3" t="s">
        <v>13</v>
      </c>
      <c r="B4769" s="3" t="s">
        <v>8034</v>
      </c>
      <c r="C4769" s="3" t="s">
        <v>15</v>
      </c>
      <c r="D4769" s="3" t="s">
        <v>834</v>
      </c>
      <c r="E4769" s="3" t="s">
        <v>11197</v>
      </c>
      <c r="F4769" s="3" t="s">
        <v>18</v>
      </c>
      <c r="G4769" s="3" t="s">
        <v>11201</v>
      </c>
      <c r="H4769" s="3" t="s">
        <v>11202</v>
      </c>
      <c r="I4769" s="3" t="s">
        <v>21</v>
      </c>
      <c r="J4769" s="3" t="s">
        <v>11199</v>
      </c>
      <c r="K4769" s="4" t="s">
        <v>11200</v>
      </c>
      <c r="L4769" s="29"/>
      <c r="M4769" s="29"/>
      <c r="N4769" s="29"/>
      <c r="O4769" s="29"/>
      <c r="P4769" s="29"/>
      <c r="Q4769" s="29"/>
    </row>
    <row r="4770" spans="1:17" ht="12.75" customHeight="1">
      <c r="A4770" s="3" t="s">
        <v>13</v>
      </c>
      <c r="B4770" s="3" t="s">
        <v>8034</v>
      </c>
      <c r="C4770" s="3" t="s">
        <v>15</v>
      </c>
      <c r="D4770" s="3" t="s">
        <v>834</v>
      </c>
      <c r="E4770" s="3" t="s">
        <v>11197</v>
      </c>
      <c r="F4770" s="3" t="s">
        <v>18</v>
      </c>
      <c r="G4770" s="3" t="s">
        <v>11203</v>
      </c>
      <c r="H4770" s="3" t="s">
        <v>11204</v>
      </c>
      <c r="I4770" s="3" t="s">
        <v>35</v>
      </c>
      <c r="J4770" s="3" t="s">
        <v>11199</v>
      </c>
      <c r="K4770" s="4" t="s">
        <v>11200</v>
      </c>
      <c r="L4770" s="29"/>
      <c r="M4770" s="29"/>
      <c r="N4770" s="29"/>
      <c r="O4770" s="29"/>
      <c r="P4770" s="29"/>
      <c r="Q4770" s="29"/>
    </row>
    <row r="4771" spans="1:17" ht="12.75" customHeight="1">
      <c r="A4771" s="3" t="s">
        <v>13</v>
      </c>
      <c r="B4771" s="3" t="s">
        <v>8034</v>
      </c>
      <c r="C4771" s="3" t="s">
        <v>15</v>
      </c>
      <c r="D4771" s="3" t="s">
        <v>834</v>
      </c>
      <c r="E4771" s="3" t="s">
        <v>11197</v>
      </c>
      <c r="F4771" s="3" t="s">
        <v>18</v>
      </c>
      <c r="G4771" s="3" t="s">
        <v>11203</v>
      </c>
      <c r="H4771" s="3" t="s">
        <v>11204</v>
      </c>
      <c r="I4771" s="3" t="s">
        <v>21</v>
      </c>
      <c r="J4771" s="3" t="s">
        <v>11199</v>
      </c>
      <c r="K4771" s="4" t="s">
        <v>11200</v>
      </c>
      <c r="L4771" s="29"/>
      <c r="M4771" s="29"/>
      <c r="N4771" s="29"/>
      <c r="O4771" s="29"/>
      <c r="P4771" s="29"/>
      <c r="Q4771" s="29"/>
    </row>
    <row r="4772" spans="1:17" ht="12.75" customHeight="1">
      <c r="A4772" s="3" t="s">
        <v>13</v>
      </c>
      <c r="B4772" s="3" t="s">
        <v>8034</v>
      </c>
      <c r="C4772" s="3" t="s">
        <v>15</v>
      </c>
      <c r="D4772" s="3" t="s">
        <v>834</v>
      </c>
      <c r="E4772" s="3" t="s">
        <v>11197</v>
      </c>
      <c r="F4772" s="3" t="s">
        <v>18</v>
      </c>
      <c r="G4772" s="3" t="s">
        <v>11205</v>
      </c>
      <c r="H4772" s="3" t="s">
        <v>11206</v>
      </c>
      <c r="I4772" s="3" t="s">
        <v>35</v>
      </c>
      <c r="J4772" s="3" t="s">
        <v>11199</v>
      </c>
      <c r="K4772" s="4" t="s">
        <v>11200</v>
      </c>
      <c r="L4772" s="29"/>
      <c r="M4772" s="29"/>
      <c r="N4772" s="29"/>
      <c r="O4772" s="29"/>
      <c r="P4772" s="29"/>
      <c r="Q4772" s="29"/>
    </row>
    <row r="4773" spans="1:17" ht="12.75" customHeight="1">
      <c r="A4773" s="3" t="s">
        <v>13</v>
      </c>
      <c r="B4773" s="3" t="s">
        <v>8034</v>
      </c>
      <c r="C4773" s="3" t="s">
        <v>15</v>
      </c>
      <c r="D4773" s="3" t="s">
        <v>834</v>
      </c>
      <c r="E4773" s="3" t="s">
        <v>11197</v>
      </c>
      <c r="F4773" s="3" t="s">
        <v>18</v>
      </c>
      <c r="G4773" s="3" t="s">
        <v>11205</v>
      </c>
      <c r="H4773" s="3" t="s">
        <v>11206</v>
      </c>
      <c r="I4773" s="3" t="s">
        <v>21</v>
      </c>
      <c r="J4773" s="3" t="s">
        <v>11199</v>
      </c>
      <c r="K4773" s="4" t="s">
        <v>11200</v>
      </c>
      <c r="L4773" s="29"/>
      <c r="M4773" s="29"/>
      <c r="N4773" s="29"/>
      <c r="O4773" s="29"/>
      <c r="P4773" s="29"/>
      <c r="Q4773" s="29"/>
    </row>
    <row r="4774" spans="1:17" ht="12.75" customHeight="1">
      <c r="A4774" s="3" t="s">
        <v>13</v>
      </c>
      <c r="B4774" s="3" t="s">
        <v>8034</v>
      </c>
      <c r="C4774" s="3" t="s">
        <v>15</v>
      </c>
      <c r="D4774" s="3" t="s">
        <v>834</v>
      </c>
      <c r="E4774" s="3" t="s">
        <v>11207</v>
      </c>
      <c r="F4774" s="3" t="s">
        <v>18</v>
      </c>
      <c r="G4774" s="3" t="s">
        <v>11208</v>
      </c>
      <c r="H4774" s="3" t="s">
        <v>11209</v>
      </c>
      <c r="I4774" s="3" t="s">
        <v>35</v>
      </c>
      <c r="J4774" s="3" t="s">
        <v>11210</v>
      </c>
      <c r="K4774" s="4" t="s">
        <v>11211</v>
      </c>
      <c r="L4774" s="29"/>
      <c r="M4774" s="29"/>
      <c r="N4774" s="29"/>
      <c r="O4774" s="29"/>
      <c r="P4774" s="29"/>
      <c r="Q4774" s="29"/>
    </row>
    <row r="4775" spans="1:17" ht="12.75" customHeight="1">
      <c r="A4775" s="3" t="s">
        <v>13</v>
      </c>
      <c r="B4775" s="3" t="s">
        <v>8034</v>
      </c>
      <c r="C4775" s="3" t="s">
        <v>15</v>
      </c>
      <c r="D4775" s="3" t="s">
        <v>834</v>
      </c>
      <c r="E4775" s="3" t="s">
        <v>11207</v>
      </c>
      <c r="F4775" s="3" t="s">
        <v>18</v>
      </c>
      <c r="G4775" s="3" t="s">
        <v>11208</v>
      </c>
      <c r="H4775" s="3" t="s">
        <v>11209</v>
      </c>
      <c r="I4775" s="3" t="s">
        <v>21</v>
      </c>
      <c r="J4775" s="3" t="s">
        <v>11212</v>
      </c>
      <c r="K4775" s="4" t="s">
        <v>11211</v>
      </c>
      <c r="L4775" s="29"/>
      <c r="M4775" s="29"/>
      <c r="N4775" s="29"/>
      <c r="O4775" s="29"/>
      <c r="P4775" s="29"/>
      <c r="Q4775" s="29"/>
    </row>
    <row r="4776" spans="1:17" ht="12.75" customHeight="1">
      <c r="A4776" s="3" t="s">
        <v>13</v>
      </c>
      <c r="B4776" s="3" t="s">
        <v>8034</v>
      </c>
      <c r="C4776" s="3" t="s">
        <v>15</v>
      </c>
      <c r="D4776" s="3" t="s">
        <v>834</v>
      </c>
      <c r="E4776" s="3" t="s">
        <v>11213</v>
      </c>
      <c r="F4776" s="3" t="s">
        <v>18</v>
      </c>
      <c r="G4776" s="3" t="s">
        <v>11214</v>
      </c>
      <c r="H4776" s="3" t="s">
        <v>11215</v>
      </c>
      <c r="I4776" s="3" t="s">
        <v>35</v>
      </c>
      <c r="J4776" s="3" t="s">
        <v>11216</v>
      </c>
      <c r="K4776" s="4" t="s">
        <v>11217</v>
      </c>
      <c r="L4776" s="29"/>
      <c r="M4776" s="29"/>
      <c r="N4776" s="29"/>
      <c r="O4776" s="29"/>
      <c r="P4776" s="29"/>
      <c r="Q4776" s="29"/>
    </row>
    <row r="4777" spans="1:17" ht="12.75" customHeight="1">
      <c r="A4777" s="3" t="s">
        <v>13</v>
      </c>
      <c r="B4777" s="3" t="s">
        <v>8034</v>
      </c>
      <c r="C4777" s="3" t="s">
        <v>15</v>
      </c>
      <c r="D4777" s="3" t="s">
        <v>834</v>
      </c>
      <c r="E4777" s="3" t="s">
        <v>11213</v>
      </c>
      <c r="F4777" s="3" t="s">
        <v>18</v>
      </c>
      <c r="G4777" s="3" t="s">
        <v>11214</v>
      </c>
      <c r="H4777" s="3" t="s">
        <v>11215</v>
      </c>
      <c r="I4777" s="3" t="s">
        <v>21</v>
      </c>
      <c r="J4777" s="3" t="s">
        <v>11218</v>
      </c>
      <c r="K4777" s="4" t="s">
        <v>11217</v>
      </c>
      <c r="L4777" s="29"/>
      <c r="M4777" s="29"/>
      <c r="N4777" s="29"/>
      <c r="O4777" s="29"/>
      <c r="P4777" s="29"/>
      <c r="Q4777" s="29"/>
    </row>
    <row r="4778" spans="1:17" ht="12.75" customHeight="1">
      <c r="A4778" s="3" t="s">
        <v>13</v>
      </c>
      <c r="B4778" s="3" t="s">
        <v>8034</v>
      </c>
      <c r="C4778" s="3" t="s">
        <v>15</v>
      </c>
      <c r="D4778" s="3" t="s">
        <v>834</v>
      </c>
      <c r="E4778" s="3" t="s">
        <v>11213</v>
      </c>
      <c r="F4778" s="3" t="s">
        <v>18</v>
      </c>
      <c r="G4778" s="3" t="s">
        <v>11219</v>
      </c>
      <c r="H4778" s="3" t="s">
        <v>11220</v>
      </c>
      <c r="I4778" s="3" t="s">
        <v>35</v>
      </c>
      <c r="J4778" s="3" t="s">
        <v>11216</v>
      </c>
      <c r="K4778" s="4" t="s">
        <v>11217</v>
      </c>
      <c r="L4778" s="29"/>
      <c r="M4778" s="29"/>
      <c r="N4778" s="29"/>
      <c r="O4778" s="29"/>
      <c r="P4778" s="29"/>
      <c r="Q4778" s="29"/>
    </row>
    <row r="4779" spans="1:17" ht="12.75" customHeight="1">
      <c r="A4779" s="3" t="s">
        <v>13</v>
      </c>
      <c r="B4779" s="3" t="s">
        <v>8034</v>
      </c>
      <c r="C4779" s="3" t="s">
        <v>15</v>
      </c>
      <c r="D4779" s="3" t="s">
        <v>834</v>
      </c>
      <c r="E4779" s="3" t="s">
        <v>11213</v>
      </c>
      <c r="F4779" s="3" t="s">
        <v>18</v>
      </c>
      <c r="G4779" s="3" t="s">
        <v>11219</v>
      </c>
      <c r="H4779" s="3" t="s">
        <v>11220</v>
      </c>
      <c r="I4779" s="3" t="s">
        <v>21</v>
      </c>
      <c r="J4779" s="3" t="s">
        <v>11218</v>
      </c>
      <c r="K4779" s="4" t="s">
        <v>11217</v>
      </c>
      <c r="L4779" s="29"/>
      <c r="M4779" s="29"/>
      <c r="N4779" s="29"/>
      <c r="O4779" s="29"/>
      <c r="P4779" s="29"/>
      <c r="Q4779" s="29"/>
    </row>
    <row r="4780" spans="1:17" ht="12.75" customHeight="1">
      <c r="A4780" s="3" t="s">
        <v>13</v>
      </c>
      <c r="B4780" s="3" t="s">
        <v>8034</v>
      </c>
      <c r="C4780" s="3" t="s">
        <v>15</v>
      </c>
      <c r="D4780" s="3" t="s">
        <v>834</v>
      </c>
      <c r="E4780" s="3" t="s">
        <v>11221</v>
      </c>
      <c r="F4780" s="3" t="s">
        <v>18</v>
      </c>
      <c r="G4780" s="3" t="s">
        <v>11222</v>
      </c>
      <c r="H4780" s="3" t="s">
        <v>11223</v>
      </c>
      <c r="I4780" s="3" t="s">
        <v>21</v>
      </c>
      <c r="J4780" s="3" t="s">
        <v>11224</v>
      </c>
      <c r="K4780" s="4" t="s">
        <v>11225</v>
      </c>
      <c r="L4780" s="29"/>
      <c r="M4780" s="29"/>
      <c r="N4780" s="29"/>
      <c r="O4780" s="29"/>
      <c r="P4780" s="29"/>
      <c r="Q4780" s="29"/>
    </row>
    <row r="4781" spans="1:17" ht="12.75" customHeight="1">
      <c r="A4781" s="3" t="s">
        <v>13</v>
      </c>
      <c r="B4781" s="3" t="s">
        <v>8034</v>
      </c>
      <c r="C4781" s="3" t="s">
        <v>15</v>
      </c>
      <c r="D4781" s="3" t="s">
        <v>834</v>
      </c>
      <c r="E4781" s="3" t="s">
        <v>11226</v>
      </c>
      <c r="F4781" s="3" t="s">
        <v>18</v>
      </c>
      <c r="G4781" s="3" t="s">
        <v>11227</v>
      </c>
      <c r="H4781" s="3" t="s">
        <v>11228</v>
      </c>
      <c r="I4781" s="3" t="s">
        <v>35</v>
      </c>
      <c r="J4781" s="3" t="s">
        <v>11199</v>
      </c>
      <c r="K4781" s="4" t="s">
        <v>11229</v>
      </c>
      <c r="L4781" s="29"/>
      <c r="M4781" s="29"/>
      <c r="N4781" s="29"/>
      <c r="O4781" s="29"/>
      <c r="P4781" s="29"/>
      <c r="Q4781" s="29"/>
    </row>
    <row r="4782" spans="1:17" ht="12.75" customHeight="1">
      <c r="A4782" s="3" t="s">
        <v>13</v>
      </c>
      <c r="B4782" s="3" t="s">
        <v>8034</v>
      </c>
      <c r="C4782" s="3" t="s">
        <v>140</v>
      </c>
      <c r="D4782" s="3" t="s">
        <v>57</v>
      </c>
      <c r="E4782" s="3" t="s">
        <v>11230</v>
      </c>
      <c r="F4782" s="3" t="s">
        <v>18</v>
      </c>
      <c r="G4782" s="3" t="s">
        <v>11231</v>
      </c>
      <c r="H4782" s="3" t="s">
        <v>11232</v>
      </c>
      <c r="I4782" s="3" t="s">
        <v>21</v>
      </c>
      <c r="J4782" s="3" t="s">
        <v>11233</v>
      </c>
      <c r="K4782" s="4" t="s">
        <v>11234</v>
      </c>
      <c r="L4782" s="29"/>
      <c r="M4782" s="29"/>
      <c r="N4782" s="29"/>
      <c r="O4782" s="29"/>
      <c r="P4782" s="29"/>
      <c r="Q4782" s="29"/>
    </row>
    <row r="4783" spans="1:17" ht="12.75" customHeight="1">
      <c r="A4783" s="3" t="s">
        <v>13</v>
      </c>
      <c r="B4783" s="3" t="s">
        <v>8034</v>
      </c>
      <c r="C4783" s="3" t="s">
        <v>140</v>
      </c>
      <c r="D4783" s="3" t="s">
        <v>57</v>
      </c>
      <c r="E4783" s="3" t="s">
        <v>11230</v>
      </c>
      <c r="F4783" s="3" t="s">
        <v>18</v>
      </c>
      <c r="G4783" s="3" t="s">
        <v>11235</v>
      </c>
      <c r="H4783" s="3" t="s">
        <v>11236</v>
      </c>
      <c r="I4783" s="3" t="s">
        <v>35</v>
      </c>
      <c r="J4783" s="3" t="s">
        <v>11237</v>
      </c>
      <c r="K4783" s="4" t="s">
        <v>11234</v>
      </c>
      <c r="L4783" s="29"/>
      <c r="M4783" s="29"/>
      <c r="N4783" s="29"/>
      <c r="O4783" s="29"/>
      <c r="P4783" s="29"/>
      <c r="Q4783" s="29"/>
    </row>
    <row r="4784" spans="1:17" ht="12.75" customHeight="1">
      <c r="A4784" s="3" t="s">
        <v>13</v>
      </c>
      <c r="B4784" s="3" t="s">
        <v>8034</v>
      </c>
      <c r="C4784" s="3" t="s">
        <v>140</v>
      </c>
      <c r="D4784" s="3" t="s">
        <v>57</v>
      </c>
      <c r="E4784" s="3" t="s">
        <v>11238</v>
      </c>
      <c r="F4784" s="3" t="s">
        <v>18</v>
      </c>
      <c r="G4784" s="3" t="s">
        <v>11239</v>
      </c>
      <c r="H4784" s="3" t="s">
        <v>11240</v>
      </c>
      <c r="I4784" s="3" t="s">
        <v>21</v>
      </c>
      <c r="J4784" s="3" t="s">
        <v>8194</v>
      </c>
      <c r="K4784" s="4" t="s">
        <v>11241</v>
      </c>
      <c r="L4784" s="29"/>
      <c r="M4784" s="29"/>
      <c r="N4784" s="29"/>
      <c r="O4784" s="29"/>
      <c r="P4784" s="29"/>
      <c r="Q4784" s="29"/>
    </row>
    <row r="4785" spans="1:17" ht="12.75" customHeight="1">
      <c r="A4785" s="3" t="s">
        <v>13</v>
      </c>
      <c r="B4785" s="3" t="s">
        <v>8034</v>
      </c>
      <c r="C4785" s="3" t="s">
        <v>140</v>
      </c>
      <c r="D4785" s="3" t="s">
        <v>57</v>
      </c>
      <c r="E4785" s="3" t="s">
        <v>11242</v>
      </c>
      <c r="F4785" s="3" t="s">
        <v>18</v>
      </c>
      <c r="G4785" s="3" t="s">
        <v>11243</v>
      </c>
      <c r="H4785" s="3" t="s">
        <v>11244</v>
      </c>
      <c r="I4785" s="3" t="s">
        <v>35</v>
      </c>
      <c r="J4785" s="3" t="s">
        <v>11245</v>
      </c>
      <c r="K4785" s="4" t="s">
        <v>11246</v>
      </c>
      <c r="L4785" s="29"/>
      <c r="M4785" s="29"/>
      <c r="N4785" s="29"/>
      <c r="O4785" s="29"/>
      <c r="P4785" s="29"/>
      <c r="Q4785" s="29"/>
    </row>
    <row r="4786" spans="1:17" ht="12.75" customHeight="1">
      <c r="A4786" s="3" t="s">
        <v>13</v>
      </c>
      <c r="B4786" s="3" t="s">
        <v>8034</v>
      </c>
      <c r="C4786" s="3" t="s">
        <v>140</v>
      </c>
      <c r="D4786" s="3" t="s">
        <v>57</v>
      </c>
      <c r="E4786" s="3" t="s">
        <v>11242</v>
      </c>
      <c r="F4786" s="3" t="s">
        <v>18</v>
      </c>
      <c r="G4786" s="3" t="s">
        <v>11247</v>
      </c>
      <c r="H4786" s="3" t="s">
        <v>11248</v>
      </c>
      <c r="I4786" s="3" t="s">
        <v>35</v>
      </c>
      <c r="J4786" s="3" t="s">
        <v>11245</v>
      </c>
      <c r="K4786" s="4" t="s">
        <v>11246</v>
      </c>
      <c r="L4786" s="29"/>
      <c r="M4786" s="29"/>
      <c r="N4786" s="29"/>
      <c r="O4786" s="29"/>
      <c r="P4786" s="29"/>
      <c r="Q4786" s="29"/>
    </row>
    <row r="4787" spans="1:17" ht="12.75" customHeight="1">
      <c r="A4787" s="3" t="s">
        <v>13</v>
      </c>
      <c r="B4787" s="3" t="s">
        <v>8034</v>
      </c>
      <c r="C4787" s="3" t="s">
        <v>140</v>
      </c>
      <c r="D4787" s="3" t="s">
        <v>57</v>
      </c>
      <c r="E4787" s="3" t="s">
        <v>11242</v>
      </c>
      <c r="F4787" s="3" t="s">
        <v>18</v>
      </c>
      <c r="G4787" s="3" t="s">
        <v>11249</v>
      </c>
      <c r="H4787" s="3" t="s">
        <v>11250</v>
      </c>
      <c r="I4787" s="3" t="s">
        <v>35</v>
      </c>
      <c r="J4787" s="3" t="s">
        <v>11245</v>
      </c>
      <c r="K4787" s="4" t="s">
        <v>11246</v>
      </c>
      <c r="L4787" s="29"/>
      <c r="M4787" s="29"/>
      <c r="N4787" s="29"/>
      <c r="O4787" s="29"/>
      <c r="P4787" s="29"/>
      <c r="Q4787" s="29"/>
    </row>
    <row r="4788" spans="1:17" ht="12.75" customHeight="1">
      <c r="A4788" s="3" t="s">
        <v>13</v>
      </c>
      <c r="B4788" s="3" t="s">
        <v>8034</v>
      </c>
      <c r="C4788" s="3" t="s">
        <v>140</v>
      </c>
      <c r="D4788" s="3" t="s">
        <v>57</v>
      </c>
      <c r="E4788" s="3" t="s">
        <v>11251</v>
      </c>
      <c r="F4788" s="3" t="s">
        <v>18</v>
      </c>
      <c r="G4788" s="3" t="s">
        <v>11252</v>
      </c>
      <c r="H4788" s="3" t="s">
        <v>11253</v>
      </c>
      <c r="I4788" s="3" t="s">
        <v>21</v>
      </c>
      <c r="J4788" s="3" t="s">
        <v>11254</v>
      </c>
      <c r="K4788" s="4" t="s">
        <v>11255</v>
      </c>
      <c r="L4788" s="29"/>
      <c r="M4788" s="29"/>
      <c r="N4788" s="29"/>
      <c r="O4788" s="29"/>
      <c r="P4788" s="29"/>
      <c r="Q4788" s="29"/>
    </row>
    <row r="4789" spans="1:17" ht="12.75" customHeight="1">
      <c r="A4789" s="3" t="s">
        <v>13</v>
      </c>
      <c r="B4789" s="3" t="s">
        <v>8034</v>
      </c>
      <c r="C4789" s="3" t="s">
        <v>140</v>
      </c>
      <c r="D4789" s="3" t="s">
        <v>57</v>
      </c>
      <c r="E4789" s="3" t="s">
        <v>11256</v>
      </c>
      <c r="F4789" s="3" t="s">
        <v>18</v>
      </c>
      <c r="G4789" s="3" t="s">
        <v>11257</v>
      </c>
      <c r="H4789" s="3" t="s">
        <v>11258</v>
      </c>
      <c r="I4789" s="3" t="s">
        <v>35</v>
      </c>
      <c r="J4789" s="3" t="s">
        <v>11259</v>
      </c>
      <c r="K4789" s="4" t="s">
        <v>11255</v>
      </c>
      <c r="L4789" s="29"/>
      <c r="M4789" s="29"/>
      <c r="N4789" s="29"/>
      <c r="O4789" s="29"/>
      <c r="P4789" s="29"/>
      <c r="Q4789" s="29"/>
    </row>
    <row r="4790" spans="1:17" ht="12.75" customHeight="1">
      <c r="A4790" s="3" t="s">
        <v>13</v>
      </c>
      <c r="B4790" s="3" t="s">
        <v>8034</v>
      </c>
      <c r="C4790" s="3" t="s">
        <v>140</v>
      </c>
      <c r="D4790" s="3" t="s">
        <v>57</v>
      </c>
      <c r="E4790" s="3" t="s">
        <v>11256</v>
      </c>
      <c r="F4790" s="3" t="s">
        <v>18</v>
      </c>
      <c r="G4790" s="3" t="s">
        <v>11257</v>
      </c>
      <c r="H4790" s="3" t="s">
        <v>11258</v>
      </c>
      <c r="I4790" s="3" t="s">
        <v>21</v>
      </c>
      <c r="J4790" s="3" t="s">
        <v>11260</v>
      </c>
      <c r="K4790" s="4" t="s">
        <v>11255</v>
      </c>
      <c r="L4790" s="29"/>
      <c r="M4790" s="29"/>
      <c r="N4790" s="29"/>
      <c r="O4790" s="29"/>
      <c r="P4790" s="29"/>
      <c r="Q4790" s="29"/>
    </row>
    <row r="4791" spans="1:17" ht="12.75" customHeight="1">
      <c r="A4791" s="3" t="s">
        <v>13</v>
      </c>
      <c r="B4791" s="3" t="s">
        <v>8034</v>
      </c>
      <c r="C4791" s="3" t="s">
        <v>140</v>
      </c>
      <c r="D4791" s="3" t="s">
        <v>57</v>
      </c>
      <c r="E4791" s="3" t="s">
        <v>11261</v>
      </c>
      <c r="F4791" s="3" t="s">
        <v>18</v>
      </c>
      <c r="G4791" s="3" t="s">
        <v>11262</v>
      </c>
      <c r="H4791" s="3" t="s">
        <v>11263</v>
      </c>
      <c r="I4791" s="3" t="s">
        <v>21</v>
      </c>
      <c r="J4791" s="3" t="s">
        <v>11264</v>
      </c>
      <c r="K4791" s="4" t="s">
        <v>11265</v>
      </c>
      <c r="L4791" s="29"/>
      <c r="M4791" s="29"/>
      <c r="N4791" s="29"/>
      <c r="O4791" s="29"/>
      <c r="P4791" s="29"/>
      <c r="Q4791" s="29"/>
    </row>
    <row r="4792" spans="1:17" ht="12.75" customHeight="1">
      <c r="A4792" s="3" t="s">
        <v>13</v>
      </c>
      <c r="B4792" s="3" t="s">
        <v>8034</v>
      </c>
      <c r="C4792" s="3" t="s">
        <v>140</v>
      </c>
      <c r="D4792" s="3" t="s">
        <v>57</v>
      </c>
      <c r="E4792" s="3" t="s">
        <v>11266</v>
      </c>
      <c r="F4792" s="3" t="s">
        <v>18</v>
      </c>
      <c r="G4792" s="3" t="s">
        <v>11267</v>
      </c>
      <c r="H4792" s="3" t="s">
        <v>11268</v>
      </c>
      <c r="I4792" s="3" t="s">
        <v>35</v>
      </c>
      <c r="J4792" s="3" t="s">
        <v>11245</v>
      </c>
      <c r="K4792" s="4" t="s">
        <v>11269</v>
      </c>
      <c r="L4792" s="29"/>
      <c r="M4792" s="29"/>
      <c r="N4792" s="29"/>
      <c r="O4792" s="29"/>
      <c r="P4792" s="29"/>
      <c r="Q4792" s="29"/>
    </row>
    <row r="4793" spans="1:17" ht="12.75" customHeight="1">
      <c r="A4793" s="3" t="s">
        <v>13</v>
      </c>
      <c r="B4793" s="3" t="s">
        <v>8034</v>
      </c>
      <c r="C4793" s="3" t="s">
        <v>140</v>
      </c>
      <c r="D4793" s="3" t="s">
        <v>57</v>
      </c>
      <c r="E4793" s="3" t="s">
        <v>11266</v>
      </c>
      <c r="F4793" s="3" t="s">
        <v>18</v>
      </c>
      <c r="G4793" s="3" t="s">
        <v>11270</v>
      </c>
      <c r="H4793" s="3" t="s">
        <v>11271</v>
      </c>
      <c r="I4793" s="3" t="s">
        <v>35</v>
      </c>
      <c r="J4793" s="3" t="s">
        <v>11245</v>
      </c>
      <c r="K4793" s="4" t="s">
        <v>11272</v>
      </c>
      <c r="L4793" s="29"/>
      <c r="M4793" s="29"/>
      <c r="N4793" s="29"/>
      <c r="O4793" s="29"/>
      <c r="P4793" s="29"/>
      <c r="Q4793" s="29"/>
    </row>
    <row r="4794" spans="1:17" ht="12.75" customHeight="1">
      <c r="A4794" s="3" t="s">
        <v>13</v>
      </c>
      <c r="B4794" s="3" t="s">
        <v>8034</v>
      </c>
      <c r="C4794" s="3" t="s">
        <v>140</v>
      </c>
      <c r="D4794" s="3" t="s">
        <v>57</v>
      </c>
      <c r="E4794" s="3" t="s">
        <v>11266</v>
      </c>
      <c r="F4794" s="3" t="s">
        <v>18</v>
      </c>
      <c r="G4794" s="3" t="s">
        <v>11273</v>
      </c>
      <c r="H4794" s="3" t="s">
        <v>11274</v>
      </c>
      <c r="I4794" s="3" t="s">
        <v>35</v>
      </c>
      <c r="J4794" s="3" t="s">
        <v>11245</v>
      </c>
      <c r="K4794" s="4" t="s">
        <v>11269</v>
      </c>
      <c r="L4794" s="29"/>
      <c r="M4794" s="29"/>
      <c r="N4794" s="29"/>
      <c r="O4794" s="29"/>
      <c r="P4794" s="29"/>
      <c r="Q4794" s="29"/>
    </row>
    <row r="4795" spans="1:17" ht="12.75" customHeight="1">
      <c r="A4795" s="3" t="s">
        <v>13</v>
      </c>
      <c r="B4795" s="3" t="s">
        <v>8034</v>
      </c>
      <c r="C4795" s="3" t="s">
        <v>140</v>
      </c>
      <c r="D4795" s="3" t="s">
        <v>57</v>
      </c>
      <c r="E4795" s="3" t="s">
        <v>11266</v>
      </c>
      <c r="F4795" s="3" t="s">
        <v>18</v>
      </c>
      <c r="G4795" s="3" t="s">
        <v>11275</v>
      </c>
      <c r="H4795" s="3" t="s">
        <v>11276</v>
      </c>
      <c r="I4795" s="3" t="s">
        <v>35</v>
      </c>
      <c r="J4795" s="3" t="s">
        <v>11245</v>
      </c>
      <c r="K4795" s="4" t="s">
        <v>11269</v>
      </c>
      <c r="L4795" s="29"/>
      <c r="M4795" s="29"/>
      <c r="N4795" s="29"/>
      <c r="O4795" s="29"/>
      <c r="P4795" s="29"/>
      <c r="Q4795" s="29"/>
    </row>
    <row r="4796" spans="1:17" ht="12.75" customHeight="1">
      <c r="A4796" s="3" t="s">
        <v>13</v>
      </c>
      <c r="B4796" s="3" t="s">
        <v>8034</v>
      </c>
      <c r="C4796" s="3" t="s">
        <v>140</v>
      </c>
      <c r="D4796" s="3" t="s">
        <v>57</v>
      </c>
      <c r="E4796" s="3" t="s">
        <v>11266</v>
      </c>
      <c r="F4796" s="3" t="s">
        <v>18</v>
      </c>
      <c r="G4796" s="3" t="s">
        <v>11277</v>
      </c>
      <c r="H4796" s="3" t="s">
        <v>11278</v>
      </c>
      <c r="I4796" s="3" t="s">
        <v>35</v>
      </c>
      <c r="J4796" s="3" t="s">
        <v>11245</v>
      </c>
      <c r="K4796" s="4" t="s">
        <v>11269</v>
      </c>
      <c r="L4796" s="29"/>
      <c r="M4796" s="29"/>
      <c r="N4796" s="29"/>
      <c r="O4796" s="29"/>
      <c r="P4796" s="29"/>
      <c r="Q4796" s="29"/>
    </row>
    <row r="4797" spans="1:17" ht="12.75" customHeight="1">
      <c r="A4797" s="3" t="s">
        <v>13</v>
      </c>
      <c r="B4797" s="3" t="s">
        <v>8034</v>
      </c>
      <c r="C4797" s="3" t="s">
        <v>140</v>
      </c>
      <c r="D4797" s="3" t="s">
        <v>57</v>
      </c>
      <c r="E4797" s="3" t="s">
        <v>11266</v>
      </c>
      <c r="F4797" s="3" t="s">
        <v>18</v>
      </c>
      <c r="G4797" s="3"/>
      <c r="H4797" s="3" t="s">
        <v>11279</v>
      </c>
      <c r="I4797" s="3" t="s">
        <v>21</v>
      </c>
      <c r="J4797" s="3" t="s">
        <v>11280</v>
      </c>
      <c r="K4797" s="4" t="s">
        <v>11269</v>
      </c>
      <c r="L4797" s="29"/>
      <c r="M4797" s="29"/>
      <c r="N4797" s="29"/>
      <c r="O4797" s="29"/>
      <c r="P4797" s="29"/>
      <c r="Q4797" s="29"/>
    </row>
    <row r="4798" spans="1:17" ht="12.75" customHeight="1">
      <c r="A4798" s="3" t="s">
        <v>13</v>
      </c>
      <c r="B4798" s="3" t="s">
        <v>8034</v>
      </c>
      <c r="C4798" s="3" t="s">
        <v>140</v>
      </c>
      <c r="D4798" s="3" t="s">
        <v>57</v>
      </c>
      <c r="E4798" s="3" t="s">
        <v>11281</v>
      </c>
      <c r="F4798" s="3" t="s">
        <v>18</v>
      </c>
      <c r="G4798" s="3" t="s">
        <v>11282</v>
      </c>
      <c r="H4798" s="3" t="s">
        <v>11283</v>
      </c>
      <c r="I4798" s="3" t="s">
        <v>35</v>
      </c>
      <c r="J4798" s="3" t="s">
        <v>11284</v>
      </c>
      <c r="K4798" s="4" t="s">
        <v>11285</v>
      </c>
      <c r="L4798" s="29"/>
      <c r="M4798" s="29"/>
      <c r="N4798" s="29"/>
      <c r="O4798" s="29"/>
      <c r="P4798" s="29"/>
      <c r="Q4798" s="29"/>
    </row>
    <row r="4799" spans="1:17" ht="12.75" customHeight="1">
      <c r="A4799" s="3" t="s">
        <v>13</v>
      </c>
      <c r="B4799" s="3" t="s">
        <v>8034</v>
      </c>
      <c r="C4799" s="3" t="s">
        <v>140</v>
      </c>
      <c r="D4799" s="3" t="s">
        <v>57</v>
      </c>
      <c r="E4799" s="3" t="s">
        <v>11281</v>
      </c>
      <c r="F4799" s="3" t="s">
        <v>18</v>
      </c>
      <c r="G4799" s="3" t="s">
        <v>11286</v>
      </c>
      <c r="H4799" s="3" t="s">
        <v>11287</v>
      </c>
      <c r="I4799" s="3" t="s">
        <v>21</v>
      </c>
      <c r="J4799" s="3" t="s">
        <v>11284</v>
      </c>
      <c r="K4799" s="4" t="s">
        <v>11285</v>
      </c>
      <c r="L4799" s="29"/>
      <c r="M4799" s="29"/>
      <c r="N4799" s="29"/>
      <c r="O4799" s="29"/>
      <c r="P4799" s="29"/>
      <c r="Q4799" s="29"/>
    </row>
    <row r="4800" spans="1:17" ht="12.75" customHeight="1">
      <c r="A4800" s="3" t="s">
        <v>13</v>
      </c>
      <c r="B4800" s="3" t="s">
        <v>8034</v>
      </c>
      <c r="C4800" s="3" t="s">
        <v>140</v>
      </c>
      <c r="D4800" s="3" t="s">
        <v>57</v>
      </c>
      <c r="E4800" s="3" t="s">
        <v>11266</v>
      </c>
      <c r="F4800" s="3" t="s">
        <v>18</v>
      </c>
      <c r="G4800" s="3" t="s">
        <v>11288</v>
      </c>
      <c r="H4800" s="3" t="s">
        <v>11289</v>
      </c>
      <c r="I4800" s="3" t="s">
        <v>35</v>
      </c>
      <c r="J4800" s="3" t="s">
        <v>11245</v>
      </c>
      <c r="K4800" s="4" t="s">
        <v>11290</v>
      </c>
      <c r="L4800" s="29"/>
      <c r="M4800" s="29"/>
      <c r="N4800" s="29"/>
      <c r="O4800" s="29"/>
      <c r="P4800" s="29"/>
      <c r="Q4800" s="29"/>
    </row>
    <row r="4801" spans="1:17" ht="12.75" customHeight="1">
      <c r="A4801" s="3" t="s">
        <v>13</v>
      </c>
      <c r="B4801" s="3" t="s">
        <v>8034</v>
      </c>
      <c r="C4801" s="3" t="s">
        <v>140</v>
      </c>
      <c r="D4801" s="3" t="s">
        <v>57</v>
      </c>
      <c r="E4801" s="3" t="s">
        <v>11266</v>
      </c>
      <c r="F4801" s="3" t="s">
        <v>18</v>
      </c>
      <c r="G4801" s="3" t="s">
        <v>11291</v>
      </c>
      <c r="H4801" s="3" t="s">
        <v>11292</v>
      </c>
      <c r="I4801" s="3" t="s">
        <v>35</v>
      </c>
      <c r="J4801" s="3" t="s">
        <v>11245</v>
      </c>
      <c r="K4801" s="4" t="s">
        <v>11290</v>
      </c>
      <c r="L4801" s="29"/>
      <c r="M4801" s="29"/>
      <c r="N4801" s="29"/>
      <c r="O4801" s="29"/>
      <c r="P4801" s="29"/>
      <c r="Q4801" s="29"/>
    </row>
    <row r="4802" spans="1:17" ht="12.75" customHeight="1">
      <c r="A4802" s="3" t="s">
        <v>13</v>
      </c>
      <c r="B4802" s="3" t="s">
        <v>8034</v>
      </c>
      <c r="C4802" s="3" t="s">
        <v>140</v>
      </c>
      <c r="D4802" s="3" t="s">
        <v>57</v>
      </c>
      <c r="E4802" s="3" t="s">
        <v>11266</v>
      </c>
      <c r="F4802" s="3" t="s">
        <v>18</v>
      </c>
      <c r="G4802" s="3"/>
      <c r="H4802" s="3" t="s">
        <v>11293</v>
      </c>
      <c r="I4802" s="3" t="s">
        <v>35</v>
      </c>
      <c r="J4802" s="3" t="s">
        <v>11245</v>
      </c>
      <c r="K4802" s="4" t="s">
        <v>11290</v>
      </c>
      <c r="L4802" s="29"/>
      <c r="M4802" s="29"/>
      <c r="N4802" s="29"/>
      <c r="O4802" s="29"/>
      <c r="P4802" s="29"/>
      <c r="Q4802" s="29"/>
    </row>
    <row r="4803" spans="1:17" ht="12.75" customHeight="1">
      <c r="A4803" s="3" t="s">
        <v>13</v>
      </c>
      <c r="B4803" s="3" t="s">
        <v>8034</v>
      </c>
      <c r="C4803" s="3" t="s">
        <v>140</v>
      </c>
      <c r="D4803" s="3" t="s">
        <v>57</v>
      </c>
      <c r="E4803" s="3" t="s">
        <v>11266</v>
      </c>
      <c r="F4803" s="3" t="s">
        <v>18</v>
      </c>
      <c r="G4803" s="3" t="s">
        <v>11294</v>
      </c>
      <c r="H4803" s="3" t="s">
        <v>11295</v>
      </c>
      <c r="I4803" s="3" t="s">
        <v>35</v>
      </c>
      <c r="J4803" s="3" t="s">
        <v>11245</v>
      </c>
      <c r="K4803" s="4" t="s">
        <v>11290</v>
      </c>
      <c r="L4803" s="29"/>
      <c r="M4803" s="29"/>
      <c r="N4803" s="29"/>
      <c r="O4803" s="29"/>
      <c r="P4803" s="29"/>
      <c r="Q4803" s="29"/>
    </row>
    <row r="4804" spans="1:17" ht="12.75" customHeight="1">
      <c r="A4804" s="3" t="s">
        <v>13</v>
      </c>
      <c r="B4804" s="3" t="s">
        <v>8034</v>
      </c>
      <c r="C4804" s="3" t="s">
        <v>140</v>
      </c>
      <c r="D4804" s="3" t="s">
        <v>57</v>
      </c>
      <c r="E4804" s="3" t="s">
        <v>11266</v>
      </c>
      <c r="F4804" s="3" t="s">
        <v>18</v>
      </c>
      <c r="G4804" s="3" t="s">
        <v>11296</v>
      </c>
      <c r="H4804" s="3" t="s">
        <v>11297</v>
      </c>
      <c r="I4804" s="3" t="s">
        <v>35</v>
      </c>
      <c r="J4804" s="3" t="s">
        <v>11245</v>
      </c>
      <c r="K4804" s="4" t="s">
        <v>11290</v>
      </c>
      <c r="L4804" s="29"/>
      <c r="M4804" s="29"/>
      <c r="N4804" s="29"/>
      <c r="O4804" s="29"/>
      <c r="P4804" s="29"/>
      <c r="Q4804" s="29"/>
    </row>
    <row r="4805" spans="1:17" ht="12.75" customHeight="1">
      <c r="A4805" s="3" t="s">
        <v>13</v>
      </c>
      <c r="B4805" s="3" t="s">
        <v>8034</v>
      </c>
      <c r="C4805" s="3" t="s">
        <v>15</v>
      </c>
      <c r="D4805" s="3" t="s">
        <v>24</v>
      </c>
      <c r="E4805" s="3" t="s">
        <v>11298</v>
      </c>
      <c r="F4805" s="3" t="s">
        <v>18</v>
      </c>
      <c r="G4805" s="3" t="s">
        <v>11299</v>
      </c>
      <c r="H4805" s="3" t="s">
        <v>11300</v>
      </c>
      <c r="I4805" s="3" t="s">
        <v>21</v>
      </c>
      <c r="J4805" s="3" t="s">
        <v>11301</v>
      </c>
      <c r="K4805" s="4" t="s">
        <v>11302</v>
      </c>
      <c r="L4805" s="29"/>
      <c r="M4805" s="29"/>
      <c r="N4805" s="29"/>
      <c r="O4805" s="29"/>
      <c r="P4805" s="29"/>
      <c r="Q4805" s="29"/>
    </row>
    <row r="4806" spans="1:17" ht="12.75" customHeight="1">
      <c r="A4806" s="3" t="s">
        <v>13</v>
      </c>
      <c r="B4806" s="3" t="s">
        <v>8034</v>
      </c>
      <c r="C4806" s="3" t="s">
        <v>15</v>
      </c>
      <c r="D4806" s="3" t="s">
        <v>24</v>
      </c>
      <c r="E4806" s="3" t="s">
        <v>11298</v>
      </c>
      <c r="F4806" s="3" t="s">
        <v>18</v>
      </c>
      <c r="G4806" s="3" t="s">
        <v>11299</v>
      </c>
      <c r="H4806" s="3" t="s">
        <v>11300</v>
      </c>
      <c r="I4806" s="3" t="s">
        <v>35</v>
      </c>
      <c r="J4806" s="3" t="s">
        <v>11303</v>
      </c>
      <c r="K4806" s="4" t="s">
        <v>11302</v>
      </c>
      <c r="L4806" s="29"/>
      <c r="M4806" s="29"/>
      <c r="N4806" s="29"/>
      <c r="O4806" s="29"/>
      <c r="P4806" s="29"/>
      <c r="Q4806" s="29"/>
    </row>
    <row r="4807" spans="1:17" ht="12.75" customHeight="1">
      <c r="A4807" s="3" t="s">
        <v>13</v>
      </c>
      <c r="B4807" s="3" t="s">
        <v>8034</v>
      </c>
      <c r="C4807" s="3" t="s">
        <v>15</v>
      </c>
      <c r="D4807" s="3" t="s">
        <v>24</v>
      </c>
      <c r="E4807" s="3" t="s">
        <v>11304</v>
      </c>
      <c r="F4807" s="3" t="s">
        <v>18</v>
      </c>
      <c r="G4807" s="3" t="s">
        <v>11305</v>
      </c>
      <c r="H4807" s="3" t="s">
        <v>11306</v>
      </c>
      <c r="I4807" s="3" t="s">
        <v>35</v>
      </c>
      <c r="J4807" s="3" t="s">
        <v>11110</v>
      </c>
      <c r="K4807" s="4" t="s">
        <v>11307</v>
      </c>
      <c r="L4807" s="29"/>
      <c r="M4807" s="29"/>
      <c r="N4807" s="29"/>
      <c r="O4807" s="29"/>
      <c r="P4807" s="29"/>
      <c r="Q4807" s="29"/>
    </row>
    <row r="4808" spans="1:17" ht="12.75" customHeight="1">
      <c r="A4808" s="3" t="s">
        <v>13</v>
      </c>
      <c r="B4808" s="3" t="s">
        <v>8034</v>
      </c>
      <c r="C4808" s="3" t="s">
        <v>15</v>
      </c>
      <c r="D4808" s="3" t="s">
        <v>24</v>
      </c>
      <c r="E4808" s="3" t="s">
        <v>11304</v>
      </c>
      <c r="F4808" s="3" t="s">
        <v>18</v>
      </c>
      <c r="G4808" s="3" t="s">
        <v>11305</v>
      </c>
      <c r="H4808" s="3" t="s">
        <v>11306</v>
      </c>
      <c r="I4808" s="3" t="s">
        <v>21</v>
      </c>
      <c r="J4808" s="3" t="s">
        <v>11308</v>
      </c>
      <c r="K4808" s="4" t="s">
        <v>11307</v>
      </c>
      <c r="L4808" s="29"/>
      <c r="M4808" s="29"/>
      <c r="N4808" s="29"/>
      <c r="O4808" s="29"/>
      <c r="P4808" s="29"/>
      <c r="Q4808" s="29"/>
    </row>
    <row r="4809" spans="1:17" ht="12.75" customHeight="1">
      <c r="A4809" s="3" t="s">
        <v>13</v>
      </c>
      <c r="B4809" s="3" t="s">
        <v>8034</v>
      </c>
      <c r="C4809" s="3" t="s">
        <v>15</v>
      </c>
      <c r="D4809" s="3" t="s">
        <v>24</v>
      </c>
      <c r="E4809" s="3" t="s">
        <v>3910</v>
      </c>
      <c r="F4809" s="3" t="s">
        <v>18</v>
      </c>
      <c r="G4809" s="3" t="s">
        <v>11309</v>
      </c>
      <c r="H4809" s="3" t="s">
        <v>11310</v>
      </c>
      <c r="I4809" s="3" t="s">
        <v>35</v>
      </c>
      <c r="J4809" s="3" t="s">
        <v>11311</v>
      </c>
      <c r="K4809" s="4" t="s">
        <v>11312</v>
      </c>
      <c r="L4809" s="29"/>
      <c r="M4809" s="29"/>
      <c r="N4809" s="29"/>
      <c r="O4809" s="29"/>
      <c r="P4809" s="29"/>
      <c r="Q4809" s="29"/>
    </row>
    <row r="4810" spans="1:17" ht="12.75" customHeight="1">
      <c r="A4810" s="3" t="s">
        <v>13</v>
      </c>
      <c r="B4810" s="3" t="s">
        <v>8034</v>
      </c>
      <c r="C4810" s="3" t="s">
        <v>15</v>
      </c>
      <c r="D4810" s="3" t="s">
        <v>24</v>
      </c>
      <c r="E4810" s="3" t="s">
        <v>11313</v>
      </c>
      <c r="F4810" s="3" t="s">
        <v>18</v>
      </c>
      <c r="G4810" s="3" t="s">
        <v>11314</v>
      </c>
      <c r="H4810" s="3" t="s">
        <v>11315</v>
      </c>
      <c r="I4810" s="3" t="s">
        <v>21</v>
      </c>
      <c r="J4810" s="3" t="s">
        <v>11316</v>
      </c>
      <c r="K4810" s="4" t="s">
        <v>11317</v>
      </c>
      <c r="L4810" s="29"/>
      <c r="M4810" s="29"/>
      <c r="N4810" s="29"/>
      <c r="O4810" s="29"/>
      <c r="P4810" s="29"/>
      <c r="Q4810" s="29"/>
    </row>
    <row r="4811" spans="1:17" ht="12.75" customHeight="1">
      <c r="A4811" s="3" t="s">
        <v>13</v>
      </c>
      <c r="B4811" s="3" t="s">
        <v>8034</v>
      </c>
      <c r="C4811" s="3" t="s">
        <v>15</v>
      </c>
      <c r="D4811" s="3" t="s">
        <v>24</v>
      </c>
      <c r="E4811" s="3" t="s">
        <v>11313</v>
      </c>
      <c r="F4811" s="3" t="s">
        <v>18</v>
      </c>
      <c r="G4811" s="3" t="s">
        <v>11314</v>
      </c>
      <c r="H4811" s="3" t="s">
        <v>11315</v>
      </c>
      <c r="I4811" s="3" t="s">
        <v>21</v>
      </c>
      <c r="J4811" s="3" t="s">
        <v>11318</v>
      </c>
      <c r="K4811" s="4" t="s">
        <v>11317</v>
      </c>
      <c r="L4811" s="29"/>
      <c r="M4811" s="29"/>
      <c r="N4811" s="29"/>
      <c r="O4811" s="29"/>
      <c r="P4811" s="29"/>
      <c r="Q4811" s="29"/>
    </row>
    <row r="4812" spans="1:17" ht="12.75" customHeight="1">
      <c r="A4812" s="3" t="s">
        <v>13</v>
      </c>
      <c r="B4812" s="3" t="s">
        <v>8034</v>
      </c>
      <c r="C4812" s="3" t="s">
        <v>15</v>
      </c>
      <c r="D4812" s="3" t="s">
        <v>24</v>
      </c>
      <c r="E4812" s="3" t="s">
        <v>11304</v>
      </c>
      <c r="F4812" s="3" t="s">
        <v>18</v>
      </c>
      <c r="G4812" s="3" t="s">
        <v>11319</v>
      </c>
      <c r="H4812" s="3" t="s">
        <v>11320</v>
      </c>
      <c r="I4812" s="3" t="s">
        <v>35</v>
      </c>
      <c r="J4812" s="3" t="s">
        <v>11311</v>
      </c>
      <c r="K4812" s="4" t="s">
        <v>11321</v>
      </c>
      <c r="L4812" s="29"/>
      <c r="M4812" s="29"/>
      <c r="N4812" s="29"/>
      <c r="O4812" s="29"/>
      <c r="P4812" s="29"/>
      <c r="Q4812" s="29"/>
    </row>
    <row r="4813" spans="1:17" ht="12.75" customHeight="1">
      <c r="A4813" s="3" t="s">
        <v>13</v>
      </c>
      <c r="B4813" s="3" t="s">
        <v>8034</v>
      </c>
      <c r="C4813" s="3" t="s">
        <v>15</v>
      </c>
      <c r="D4813" s="3" t="s">
        <v>24</v>
      </c>
      <c r="E4813" s="3" t="s">
        <v>11304</v>
      </c>
      <c r="F4813" s="3" t="s">
        <v>18</v>
      </c>
      <c r="G4813" s="3" t="s">
        <v>11322</v>
      </c>
      <c r="H4813" s="3" t="s">
        <v>11323</v>
      </c>
      <c r="I4813" s="3" t="s">
        <v>35</v>
      </c>
      <c r="J4813" s="3" t="s">
        <v>11311</v>
      </c>
      <c r="K4813" s="4" t="s">
        <v>11324</v>
      </c>
      <c r="L4813" s="29"/>
      <c r="M4813" s="29"/>
      <c r="N4813" s="29"/>
      <c r="O4813" s="29"/>
      <c r="P4813" s="29"/>
      <c r="Q4813" s="29"/>
    </row>
    <row r="4814" spans="1:17" ht="12.75" customHeight="1">
      <c r="A4814" s="3" t="s">
        <v>13</v>
      </c>
      <c r="B4814" s="3" t="s">
        <v>8034</v>
      </c>
      <c r="C4814" s="3" t="s">
        <v>15</v>
      </c>
      <c r="D4814" s="3" t="s">
        <v>24</v>
      </c>
      <c r="E4814" s="3" t="s">
        <v>1047</v>
      </c>
      <c r="F4814" s="3" t="s">
        <v>18</v>
      </c>
      <c r="G4814" s="3" t="s">
        <v>11325</v>
      </c>
      <c r="H4814" s="3" t="s">
        <v>11326</v>
      </c>
      <c r="I4814" s="3" t="s">
        <v>35</v>
      </c>
      <c r="J4814" s="3" t="s">
        <v>11327</v>
      </c>
      <c r="K4814" s="4" t="s">
        <v>11328</v>
      </c>
      <c r="L4814" s="29"/>
      <c r="M4814" s="29"/>
      <c r="N4814" s="29"/>
      <c r="O4814" s="29"/>
      <c r="P4814" s="29"/>
      <c r="Q4814" s="29"/>
    </row>
    <row r="4815" spans="1:17" ht="12.75" customHeight="1">
      <c r="A4815" s="3" t="s">
        <v>13</v>
      </c>
      <c r="B4815" s="3" t="s">
        <v>8034</v>
      </c>
      <c r="C4815" s="3" t="s">
        <v>15</v>
      </c>
      <c r="D4815" s="3" t="s">
        <v>24</v>
      </c>
      <c r="E4815" s="3" t="s">
        <v>11329</v>
      </c>
      <c r="F4815" s="3" t="s">
        <v>18</v>
      </c>
      <c r="G4815" s="3" t="s">
        <v>11330</v>
      </c>
      <c r="H4815" s="3" t="s">
        <v>11331</v>
      </c>
      <c r="I4815" s="3" t="s">
        <v>35</v>
      </c>
      <c r="J4815" s="3" t="s">
        <v>11332</v>
      </c>
      <c r="K4815" s="4" t="s">
        <v>11333</v>
      </c>
      <c r="L4815" s="29"/>
      <c r="M4815" s="29"/>
      <c r="N4815" s="29"/>
      <c r="O4815" s="29"/>
      <c r="P4815" s="29"/>
      <c r="Q4815" s="29"/>
    </row>
    <row r="4816" spans="1:17" ht="12.75" customHeight="1">
      <c r="A4816" s="3" t="s">
        <v>13</v>
      </c>
      <c r="B4816" s="3" t="s">
        <v>8034</v>
      </c>
      <c r="C4816" s="3" t="s">
        <v>15</v>
      </c>
      <c r="D4816" s="3" t="s">
        <v>24</v>
      </c>
      <c r="E4816" s="3" t="s">
        <v>11334</v>
      </c>
      <c r="F4816" s="3" t="s">
        <v>18</v>
      </c>
      <c r="G4816" s="3" t="s">
        <v>11335</v>
      </c>
      <c r="H4816" s="3" t="s">
        <v>11336</v>
      </c>
      <c r="I4816" s="3" t="s">
        <v>35</v>
      </c>
      <c r="J4816" s="3" t="s">
        <v>11337</v>
      </c>
      <c r="K4816" s="4" t="s">
        <v>11338</v>
      </c>
      <c r="L4816" s="29"/>
      <c r="M4816" s="29"/>
      <c r="N4816" s="29"/>
      <c r="O4816" s="29"/>
      <c r="P4816" s="29"/>
      <c r="Q4816" s="29"/>
    </row>
    <row r="4817" spans="1:17" ht="12.75" customHeight="1">
      <c r="A4817" s="3" t="s">
        <v>13</v>
      </c>
      <c r="B4817" s="3" t="s">
        <v>8034</v>
      </c>
      <c r="C4817" s="3" t="s">
        <v>15</v>
      </c>
      <c r="D4817" s="3" t="s">
        <v>24</v>
      </c>
      <c r="E4817" s="3" t="s">
        <v>11334</v>
      </c>
      <c r="F4817" s="3" t="s">
        <v>18</v>
      </c>
      <c r="G4817" s="3" t="s">
        <v>11339</v>
      </c>
      <c r="H4817" s="3" t="s">
        <v>11340</v>
      </c>
      <c r="I4817" s="3" t="s">
        <v>35</v>
      </c>
      <c r="J4817" s="3" t="s">
        <v>11337</v>
      </c>
      <c r="K4817" s="4" t="s">
        <v>11338</v>
      </c>
      <c r="L4817" s="29"/>
      <c r="M4817" s="29"/>
      <c r="N4817" s="29"/>
      <c r="O4817" s="29"/>
      <c r="P4817" s="29"/>
      <c r="Q4817" s="29"/>
    </row>
    <row r="4818" spans="1:17" ht="12.75" customHeight="1">
      <c r="A4818" s="3" t="s">
        <v>13</v>
      </c>
      <c r="B4818" s="3" t="s">
        <v>8034</v>
      </c>
      <c r="C4818" s="3" t="s">
        <v>15</v>
      </c>
      <c r="D4818" s="3" t="s">
        <v>24</v>
      </c>
      <c r="E4818" s="3" t="s">
        <v>11334</v>
      </c>
      <c r="F4818" s="3" t="s">
        <v>18</v>
      </c>
      <c r="G4818" s="3" t="s">
        <v>11341</v>
      </c>
      <c r="H4818" s="3" t="s">
        <v>11342</v>
      </c>
      <c r="I4818" s="3" t="s">
        <v>35</v>
      </c>
      <c r="J4818" s="3" t="s">
        <v>11337</v>
      </c>
      <c r="K4818" s="4" t="s">
        <v>11338</v>
      </c>
      <c r="L4818" s="29"/>
      <c r="M4818" s="29"/>
      <c r="N4818" s="29"/>
      <c r="O4818" s="29"/>
      <c r="P4818" s="29"/>
      <c r="Q4818" s="29"/>
    </row>
    <row r="4819" spans="1:17" ht="12.75" customHeight="1">
      <c r="A4819" s="3" t="s">
        <v>13</v>
      </c>
      <c r="B4819" s="3" t="s">
        <v>8034</v>
      </c>
      <c r="C4819" s="3" t="s">
        <v>15</v>
      </c>
      <c r="D4819" s="3" t="s">
        <v>24</v>
      </c>
      <c r="E4819" s="3" t="s">
        <v>11334</v>
      </c>
      <c r="F4819" s="3" t="s">
        <v>18</v>
      </c>
      <c r="G4819" s="3" t="s">
        <v>11343</v>
      </c>
      <c r="H4819" s="3" t="s">
        <v>11344</v>
      </c>
      <c r="I4819" s="3" t="s">
        <v>35</v>
      </c>
      <c r="J4819" s="3" t="s">
        <v>11337</v>
      </c>
      <c r="K4819" s="4" t="s">
        <v>11338</v>
      </c>
      <c r="L4819" s="29"/>
      <c r="M4819" s="29"/>
      <c r="N4819" s="29"/>
      <c r="O4819" s="29"/>
      <c r="P4819" s="29"/>
      <c r="Q4819" s="29"/>
    </row>
    <row r="4820" spans="1:17" ht="12.75" customHeight="1">
      <c r="A4820" s="3" t="s">
        <v>13</v>
      </c>
      <c r="B4820" s="3" t="s">
        <v>8034</v>
      </c>
      <c r="C4820" s="3" t="s">
        <v>15</v>
      </c>
      <c r="D4820" s="3" t="s">
        <v>24</v>
      </c>
      <c r="E4820" s="3" t="s">
        <v>11334</v>
      </c>
      <c r="F4820" s="3" t="s">
        <v>18</v>
      </c>
      <c r="G4820" s="3" t="s">
        <v>11345</v>
      </c>
      <c r="H4820" s="3" t="s">
        <v>11346</v>
      </c>
      <c r="I4820" s="3" t="s">
        <v>35</v>
      </c>
      <c r="J4820" s="3" t="s">
        <v>11337</v>
      </c>
      <c r="K4820" s="4" t="s">
        <v>11338</v>
      </c>
      <c r="L4820" s="29"/>
      <c r="M4820" s="29"/>
      <c r="N4820" s="29"/>
      <c r="O4820" s="29"/>
      <c r="P4820" s="29"/>
      <c r="Q4820" s="29"/>
    </row>
    <row r="4821" spans="1:17" ht="12.75" customHeight="1">
      <c r="A4821" s="3" t="s">
        <v>13</v>
      </c>
      <c r="B4821" s="3" t="s">
        <v>8034</v>
      </c>
      <c r="C4821" s="3" t="s">
        <v>15</v>
      </c>
      <c r="D4821" s="3" t="s">
        <v>24</v>
      </c>
      <c r="E4821" s="3" t="s">
        <v>11334</v>
      </c>
      <c r="F4821" s="3" t="s">
        <v>18</v>
      </c>
      <c r="G4821" s="3" t="s">
        <v>11347</v>
      </c>
      <c r="H4821" s="3" t="s">
        <v>11348</v>
      </c>
      <c r="I4821" s="3" t="s">
        <v>35</v>
      </c>
      <c r="J4821" s="3" t="s">
        <v>11337</v>
      </c>
      <c r="K4821" s="4" t="s">
        <v>11338</v>
      </c>
      <c r="L4821" s="29"/>
      <c r="M4821" s="29"/>
      <c r="N4821" s="29"/>
      <c r="O4821" s="29"/>
      <c r="P4821" s="29"/>
      <c r="Q4821" s="29"/>
    </row>
    <row r="4822" spans="1:17" ht="12.75" customHeight="1">
      <c r="A4822" s="3" t="s">
        <v>13</v>
      </c>
      <c r="B4822" s="3" t="s">
        <v>8034</v>
      </c>
      <c r="C4822" s="3" t="s">
        <v>15</v>
      </c>
      <c r="D4822" s="3" t="s">
        <v>24</v>
      </c>
      <c r="E4822" s="3" t="s">
        <v>11304</v>
      </c>
      <c r="F4822" s="3" t="s">
        <v>18</v>
      </c>
      <c r="G4822" s="3" t="s">
        <v>11349</v>
      </c>
      <c r="H4822" s="3" t="s">
        <v>11350</v>
      </c>
      <c r="I4822" s="3" t="s">
        <v>35</v>
      </c>
      <c r="J4822" s="3" t="s">
        <v>11110</v>
      </c>
      <c r="K4822" s="4" t="s">
        <v>11351</v>
      </c>
      <c r="L4822" s="29"/>
      <c r="M4822" s="29"/>
      <c r="N4822" s="29"/>
      <c r="O4822" s="29"/>
      <c r="P4822" s="29"/>
      <c r="Q4822" s="29"/>
    </row>
    <row r="4823" spans="1:17" ht="12.75" customHeight="1">
      <c r="A4823" s="3" t="s">
        <v>13</v>
      </c>
      <c r="B4823" s="3" t="s">
        <v>8034</v>
      </c>
      <c r="C4823" s="3" t="s">
        <v>15</v>
      </c>
      <c r="D4823" s="3" t="s">
        <v>24</v>
      </c>
      <c r="E4823" s="3" t="s">
        <v>11304</v>
      </c>
      <c r="F4823" s="3" t="s">
        <v>18</v>
      </c>
      <c r="G4823" s="3" t="s">
        <v>11349</v>
      </c>
      <c r="H4823" s="3" t="s">
        <v>11350</v>
      </c>
      <c r="I4823" s="3" t="s">
        <v>21</v>
      </c>
      <c r="J4823" s="3" t="s">
        <v>11352</v>
      </c>
      <c r="K4823" s="4" t="s">
        <v>11351</v>
      </c>
      <c r="L4823" s="29"/>
      <c r="M4823" s="29"/>
      <c r="N4823" s="29"/>
      <c r="O4823" s="29"/>
      <c r="P4823" s="29"/>
      <c r="Q4823" s="29"/>
    </row>
    <row r="4824" spans="1:17" ht="12.75" customHeight="1">
      <c r="A4824" s="3" t="s">
        <v>13</v>
      </c>
      <c r="B4824" s="3" t="s">
        <v>8034</v>
      </c>
      <c r="C4824" s="3" t="s">
        <v>15</v>
      </c>
      <c r="D4824" s="3" t="s">
        <v>24</v>
      </c>
      <c r="E4824" s="3" t="s">
        <v>7729</v>
      </c>
      <c r="F4824" s="3" t="s">
        <v>18</v>
      </c>
      <c r="G4824" s="3" t="s">
        <v>1850</v>
      </c>
      <c r="H4824" s="3" t="s">
        <v>11353</v>
      </c>
      <c r="I4824" s="3" t="s">
        <v>21</v>
      </c>
      <c r="J4824" s="3" t="s">
        <v>11354</v>
      </c>
      <c r="K4824" s="4" t="s">
        <v>11355</v>
      </c>
      <c r="L4824" s="29"/>
      <c r="M4824" s="29"/>
      <c r="N4824" s="29"/>
      <c r="O4824" s="29"/>
      <c r="P4824" s="29"/>
      <c r="Q4824" s="29"/>
    </row>
    <row r="4825" spans="1:17" ht="12.75" customHeight="1">
      <c r="A4825" s="3" t="s">
        <v>13</v>
      </c>
      <c r="B4825" s="3" t="s">
        <v>8034</v>
      </c>
      <c r="C4825" s="3" t="s">
        <v>15</v>
      </c>
      <c r="D4825" s="3" t="s">
        <v>24</v>
      </c>
      <c r="E4825" s="3" t="s">
        <v>11356</v>
      </c>
      <c r="F4825" s="3" t="s">
        <v>18</v>
      </c>
      <c r="G4825" s="3" t="s">
        <v>11357</v>
      </c>
      <c r="H4825" s="3" t="s">
        <v>11358</v>
      </c>
      <c r="I4825" s="3" t="s">
        <v>35</v>
      </c>
      <c r="J4825" s="3" t="s">
        <v>11359</v>
      </c>
      <c r="K4825" s="4" t="s">
        <v>11360</v>
      </c>
      <c r="L4825" s="29"/>
      <c r="M4825" s="29"/>
      <c r="N4825" s="29"/>
      <c r="O4825" s="29"/>
      <c r="P4825" s="29"/>
      <c r="Q4825" s="29"/>
    </row>
    <row r="4826" spans="1:17" ht="12.75" customHeight="1">
      <c r="A4826" s="3" t="s">
        <v>13</v>
      </c>
      <c r="B4826" s="3" t="s">
        <v>8034</v>
      </c>
      <c r="C4826" s="3" t="s">
        <v>15</v>
      </c>
      <c r="D4826" s="3" t="s">
        <v>24</v>
      </c>
      <c r="E4826" s="3" t="s">
        <v>11356</v>
      </c>
      <c r="F4826" s="3" t="s">
        <v>18</v>
      </c>
      <c r="G4826" s="3" t="s">
        <v>11357</v>
      </c>
      <c r="H4826" s="3" t="s">
        <v>11358</v>
      </c>
      <c r="I4826" s="3" t="s">
        <v>21</v>
      </c>
      <c r="J4826" s="3" t="s">
        <v>11361</v>
      </c>
      <c r="K4826" s="4" t="s">
        <v>11360</v>
      </c>
      <c r="L4826" s="29"/>
      <c r="M4826" s="29"/>
      <c r="N4826" s="29"/>
      <c r="O4826" s="29"/>
      <c r="P4826" s="29"/>
      <c r="Q4826" s="29"/>
    </row>
    <row r="4827" spans="1:17" ht="12.75" customHeight="1">
      <c r="A4827" s="3" t="s">
        <v>13</v>
      </c>
      <c r="B4827" s="3" t="s">
        <v>8034</v>
      </c>
      <c r="C4827" s="3" t="s">
        <v>15</v>
      </c>
      <c r="D4827" s="3" t="s">
        <v>24</v>
      </c>
      <c r="E4827" s="3" t="s">
        <v>1047</v>
      </c>
      <c r="F4827" s="3" t="s">
        <v>18</v>
      </c>
      <c r="G4827" s="3" t="s">
        <v>11362</v>
      </c>
      <c r="H4827" s="3" t="s">
        <v>11363</v>
      </c>
      <c r="I4827" s="3" t="s">
        <v>21</v>
      </c>
      <c r="J4827" s="3" t="s">
        <v>11364</v>
      </c>
      <c r="K4827" s="4" t="s">
        <v>11365</v>
      </c>
      <c r="L4827" s="29"/>
      <c r="M4827" s="29"/>
      <c r="N4827" s="29"/>
      <c r="O4827" s="29"/>
      <c r="P4827" s="29"/>
      <c r="Q4827" s="29"/>
    </row>
    <row r="4828" spans="1:17" ht="12.75" customHeight="1">
      <c r="A4828" s="3" t="s">
        <v>13</v>
      </c>
      <c r="B4828" s="3" t="s">
        <v>8034</v>
      </c>
      <c r="C4828" s="3" t="s">
        <v>15</v>
      </c>
      <c r="D4828" s="3" t="s">
        <v>24</v>
      </c>
      <c r="E4828" s="3" t="s">
        <v>11366</v>
      </c>
      <c r="F4828" s="3" t="s">
        <v>18</v>
      </c>
      <c r="G4828" s="3" t="s">
        <v>11367</v>
      </c>
      <c r="H4828" s="3" t="s">
        <v>11368</v>
      </c>
      <c r="I4828" s="3" t="s">
        <v>21</v>
      </c>
      <c r="J4828" s="3" t="s">
        <v>11369</v>
      </c>
      <c r="K4828" s="4" t="s">
        <v>11365</v>
      </c>
      <c r="L4828" s="29"/>
      <c r="M4828" s="29"/>
      <c r="N4828" s="29"/>
      <c r="O4828" s="29"/>
      <c r="P4828" s="29"/>
      <c r="Q4828" s="29"/>
    </row>
    <row r="4829" spans="1:17" ht="12.75" customHeight="1">
      <c r="A4829" s="3" t="s">
        <v>13</v>
      </c>
      <c r="B4829" s="3" t="s">
        <v>8034</v>
      </c>
      <c r="C4829" s="3" t="s">
        <v>15</v>
      </c>
      <c r="D4829" s="3" t="s">
        <v>24</v>
      </c>
      <c r="E4829" s="3" t="s">
        <v>11298</v>
      </c>
      <c r="F4829" s="3" t="s">
        <v>18</v>
      </c>
      <c r="G4829" s="3" t="s">
        <v>11370</v>
      </c>
      <c r="H4829" s="3" t="s">
        <v>11371</v>
      </c>
      <c r="I4829" s="3" t="s">
        <v>35</v>
      </c>
      <c r="J4829" s="3" t="s">
        <v>11311</v>
      </c>
      <c r="K4829" s="4" t="s">
        <v>11372</v>
      </c>
      <c r="L4829" s="29"/>
      <c r="M4829" s="29"/>
      <c r="N4829" s="29"/>
      <c r="O4829" s="29"/>
      <c r="P4829" s="29"/>
      <c r="Q4829" s="29"/>
    </row>
    <row r="4830" spans="1:17" ht="12.75" customHeight="1">
      <c r="A4830" s="3" t="s">
        <v>13</v>
      </c>
      <c r="B4830" s="3" t="s">
        <v>8034</v>
      </c>
      <c r="C4830" s="3" t="s">
        <v>15</v>
      </c>
      <c r="D4830" s="3" t="s">
        <v>24</v>
      </c>
      <c r="E4830" s="3" t="s">
        <v>11304</v>
      </c>
      <c r="F4830" s="3" t="s">
        <v>18</v>
      </c>
      <c r="G4830" s="3" t="s">
        <v>11373</v>
      </c>
      <c r="H4830" s="3" t="s">
        <v>11374</v>
      </c>
      <c r="I4830" s="3" t="s">
        <v>35</v>
      </c>
      <c r="J4830" s="3" t="s">
        <v>11311</v>
      </c>
      <c r="K4830" s="4" t="s">
        <v>11375</v>
      </c>
      <c r="L4830" s="29"/>
      <c r="M4830" s="29"/>
      <c r="N4830" s="29"/>
      <c r="O4830" s="29"/>
      <c r="P4830" s="29"/>
      <c r="Q4830" s="29"/>
    </row>
    <row r="4831" spans="1:17" ht="12.75" customHeight="1">
      <c r="A4831" s="3" t="s">
        <v>13</v>
      </c>
      <c r="B4831" s="3" t="s">
        <v>8034</v>
      </c>
      <c r="C4831" s="3" t="s">
        <v>15</v>
      </c>
      <c r="D4831" s="3" t="s">
        <v>24</v>
      </c>
      <c r="E4831" s="3" t="s">
        <v>11329</v>
      </c>
      <c r="F4831" s="3" t="s">
        <v>18</v>
      </c>
      <c r="G4831" s="3" t="s">
        <v>11376</v>
      </c>
      <c r="H4831" s="3" t="s">
        <v>11377</v>
      </c>
      <c r="I4831" s="3" t="s">
        <v>21</v>
      </c>
      <c r="J4831" s="3" t="s">
        <v>2388</v>
      </c>
      <c r="K4831" s="4" t="s">
        <v>11333</v>
      </c>
      <c r="L4831" s="29"/>
      <c r="M4831" s="29"/>
      <c r="N4831" s="29"/>
      <c r="O4831" s="29"/>
      <c r="P4831" s="29"/>
      <c r="Q4831" s="29"/>
    </row>
    <row r="4832" spans="1:17" ht="12.75" customHeight="1">
      <c r="A4832" s="3" t="s">
        <v>13</v>
      </c>
      <c r="B4832" s="3" t="s">
        <v>8034</v>
      </c>
      <c r="C4832" s="3" t="s">
        <v>15</v>
      </c>
      <c r="D4832" s="3" t="s">
        <v>24</v>
      </c>
      <c r="E4832" s="3" t="s">
        <v>2459</v>
      </c>
      <c r="F4832" s="3" t="s">
        <v>18</v>
      </c>
      <c r="G4832" s="3" t="s">
        <v>1456</v>
      </c>
      <c r="H4832" s="3" t="s">
        <v>11378</v>
      </c>
      <c r="I4832" s="3" t="s">
        <v>21</v>
      </c>
      <c r="J4832" s="3" t="s">
        <v>11379</v>
      </c>
      <c r="K4832" s="4" t="s">
        <v>11380</v>
      </c>
      <c r="L4832" s="29"/>
      <c r="M4832" s="29"/>
      <c r="N4832" s="29"/>
      <c r="O4832" s="29"/>
      <c r="P4832" s="29"/>
      <c r="Q4832" s="29"/>
    </row>
    <row r="4833" spans="1:17" ht="12.75" customHeight="1">
      <c r="A4833" s="3" t="s">
        <v>13</v>
      </c>
      <c r="B4833" s="3" t="s">
        <v>8034</v>
      </c>
      <c r="C4833" s="3" t="s">
        <v>15</v>
      </c>
      <c r="D4833" s="3" t="s">
        <v>24</v>
      </c>
      <c r="E4833" s="3" t="s">
        <v>11381</v>
      </c>
      <c r="F4833" s="3" t="s">
        <v>18</v>
      </c>
      <c r="G4833" s="3" t="s">
        <v>11382</v>
      </c>
      <c r="H4833" s="3" t="s">
        <v>11383</v>
      </c>
      <c r="I4833" s="3" t="s">
        <v>21</v>
      </c>
      <c r="J4833" s="3" t="s">
        <v>11384</v>
      </c>
      <c r="K4833" s="4" t="s">
        <v>11385</v>
      </c>
      <c r="L4833" s="29"/>
      <c r="M4833" s="29"/>
      <c r="N4833" s="29"/>
      <c r="O4833" s="29"/>
      <c r="P4833" s="29"/>
      <c r="Q4833" s="29"/>
    </row>
    <row r="4834" spans="1:17" ht="12.75" customHeight="1">
      <c r="A4834" s="3" t="s">
        <v>13</v>
      </c>
      <c r="B4834" s="3" t="s">
        <v>8034</v>
      </c>
      <c r="C4834" s="3" t="s">
        <v>11386</v>
      </c>
      <c r="D4834" s="3" t="s">
        <v>57</v>
      </c>
      <c r="E4834" s="3" t="s">
        <v>11387</v>
      </c>
      <c r="F4834" s="3" t="s">
        <v>18</v>
      </c>
      <c r="G4834" s="3"/>
      <c r="H4834" s="3" t="s">
        <v>11388</v>
      </c>
      <c r="I4834" s="3" t="s">
        <v>35</v>
      </c>
      <c r="J4834" s="3" t="s">
        <v>11389</v>
      </c>
      <c r="K4834" s="4" t="s">
        <v>11390</v>
      </c>
      <c r="L4834" s="29"/>
      <c r="M4834" s="29"/>
      <c r="N4834" s="29"/>
      <c r="O4834" s="29"/>
      <c r="P4834" s="29"/>
      <c r="Q4834" s="29"/>
    </row>
    <row r="4835" spans="1:17" ht="12.75" customHeight="1">
      <c r="A4835" s="3" t="s">
        <v>13</v>
      </c>
      <c r="B4835" s="3" t="s">
        <v>8034</v>
      </c>
      <c r="C4835" s="3" t="s">
        <v>11386</v>
      </c>
      <c r="D4835" s="3" t="s">
        <v>57</v>
      </c>
      <c r="E4835" s="3" t="s">
        <v>11391</v>
      </c>
      <c r="F4835" s="3" t="s">
        <v>18</v>
      </c>
      <c r="G4835" s="3"/>
      <c r="H4835" s="3" t="s">
        <v>11392</v>
      </c>
      <c r="I4835" s="3" t="s">
        <v>21</v>
      </c>
      <c r="J4835" s="3" t="s">
        <v>11393</v>
      </c>
      <c r="K4835" s="4" t="s">
        <v>11394</v>
      </c>
      <c r="L4835" s="29"/>
      <c r="M4835" s="29"/>
      <c r="N4835" s="29"/>
      <c r="O4835" s="29"/>
      <c r="P4835" s="29"/>
      <c r="Q4835" s="29"/>
    </row>
    <row r="4836" spans="1:17" ht="12.75" customHeight="1">
      <c r="A4836" s="3" t="s">
        <v>13</v>
      </c>
      <c r="B4836" s="3" t="s">
        <v>8034</v>
      </c>
      <c r="C4836" s="3" t="s">
        <v>11395</v>
      </c>
      <c r="D4836" s="3" t="s">
        <v>57</v>
      </c>
      <c r="E4836" s="3" t="s">
        <v>11396</v>
      </c>
      <c r="F4836" s="3" t="s">
        <v>18</v>
      </c>
      <c r="G4836" s="3" t="s">
        <v>11397</v>
      </c>
      <c r="H4836" s="3" t="s">
        <v>11398</v>
      </c>
      <c r="I4836" s="3" t="s">
        <v>21</v>
      </c>
      <c r="J4836" s="3" t="s">
        <v>11399</v>
      </c>
      <c r="K4836" s="4" t="s">
        <v>11400</v>
      </c>
      <c r="L4836" s="29"/>
      <c r="M4836" s="29"/>
      <c r="N4836" s="29"/>
      <c r="O4836" s="29"/>
      <c r="P4836" s="29"/>
      <c r="Q4836" s="29"/>
    </row>
    <row r="4837" spans="1:17" ht="12.75" customHeight="1">
      <c r="A4837" s="3" t="s">
        <v>13</v>
      </c>
      <c r="B4837" s="3" t="s">
        <v>8034</v>
      </c>
      <c r="C4837" s="3" t="s">
        <v>11395</v>
      </c>
      <c r="D4837" s="3" t="s">
        <v>57</v>
      </c>
      <c r="E4837" s="3" t="s">
        <v>11401</v>
      </c>
      <c r="F4837" s="3" t="s">
        <v>18</v>
      </c>
      <c r="G4837" s="3" t="s">
        <v>11402</v>
      </c>
      <c r="H4837" s="3" t="s">
        <v>11403</v>
      </c>
      <c r="I4837" s="3" t="s">
        <v>35</v>
      </c>
      <c r="J4837" s="3" t="s">
        <v>11404</v>
      </c>
      <c r="K4837" s="4" t="s">
        <v>11405</v>
      </c>
      <c r="L4837" s="29"/>
      <c r="M4837" s="29"/>
      <c r="N4837" s="29"/>
      <c r="O4837" s="29"/>
      <c r="P4837" s="29"/>
      <c r="Q4837" s="29"/>
    </row>
    <row r="4838" spans="1:17" ht="12.75" customHeight="1">
      <c r="A4838" s="3" t="s">
        <v>13</v>
      </c>
      <c r="B4838" s="3" t="s">
        <v>8034</v>
      </c>
      <c r="C4838" s="3" t="s">
        <v>11395</v>
      </c>
      <c r="D4838" s="3" t="s">
        <v>57</v>
      </c>
      <c r="E4838" s="3" t="s">
        <v>11406</v>
      </c>
      <c r="F4838" s="3" t="s">
        <v>18</v>
      </c>
      <c r="G4838" s="3" t="s">
        <v>11407</v>
      </c>
      <c r="H4838" s="3" t="s">
        <v>11408</v>
      </c>
      <c r="I4838" s="3" t="s">
        <v>35</v>
      </c>
      <c r="J4838" s="3" t="s">
        <v>11404</v>
      </c>
      <c r="K4838" s="4" t="s">
        <v>11405</v>
      </c>
      <c r="L4838" s="29"/>
      <c r="M4838" s="29"/>
      <c r="N4838" s="29"/>
      <c r="O4838" s="29"/>
      <c r="P4838" s="29"/>
      <c r="Q4838" s="29"/>
    </row>
    <row r="4839" spans="1:17" ht="12.75" customHeight="1">
      <c r="A4839" s="3" t="s">
        <v>13</v>
      </c>
      <c r="B4839" s="3" t="s">
        <v>8034</v>
      </c>
      <c r="C4839" s="3" t="s">
        <v>11395</v>
      </c>
      <c r="D4839" s="3" t="s">
        <v>57</v>
      </c>
      <c r="E4839" s="3" t="s">
        <v>11406</v>
      </c>
      <c r="F4839" s="3" t="s">
        <v>18</v>
      </c>
      <c r="G4839" s="3" t="s">
        <v>11409</v>
      </c>
      <c r="H4839" s="3" t="s">
        <v>11410</v>
      </c>
      <c r="I4839" s="3" t="s">
        <v>35</v>
      </c>
      <c r="J4839" s="3" t="s">
        <v>399</v>
      </c>
      <c r="K4839" s="4" t="s">
        <v>11405</v>
      </c>
      <c r="L4839" s="29"/>
      <c r="M4839" s="29"/>
      <c r="N4839" s="29"/>
      <c r="O4839" s="29"/>
      <c r="P4839" s="29"/>
      <c r="Q4839" s="29"/>
    </row>
    <row r="4840" spans="1:17" ht="12.75" customHeight="1">
      <c r="A4840" s="3" t="s">
        <v>13</v>
      </c>
      <c r="B4840" s="3" t="s">
        <v>8034</v>
      </c>
      <c r="C4840" s="3" t="s">
        <v>11395</v>
      </c>
      <c r="D4840" s="3" t="s">
        <v>57</v>
      </c>
      <c r="E4840" s="3" t="s">
        <v>11406</v>
      </c>
      <c r="F4840" s="3" t="s">
        <v>18</v>
      </c>
      <c r="G4840" s="3" t="s">
        <v>11411</v>
      </c>
      <c r="H4840" s="3" t="s">
        <v>11412</v>
      </c>
      <c r="I4840" s="3" t="s">
        <v>35</v>
      </c>
      <c r="J4840" s="3" t="s">
        <v>399</v>
      </c>
      <c r="K4840" s="4" t="s">
        <v>11405</v>
      </c>
      <c r="L4840" s="29"/>
      <c r="M4840" s="29"/>
      <c r="N4840" s="29"/>
      <c r="O4840" s="29"/>
      <c r="P4840" s="29"/>
      <c r="Q4840" s="29"/>
    </row>
    <row r="4841" spans="1:17" ht="12.75" customHeight="1">
      <c r="A4841" s="3" t="s">
        <v>13</v>
      </c>
      <c r="B4841" s="3" t="s">
        <v>8034</v>
      </c>
      <c r="C4841" s="3" t="s">
        <v>11395</v>
      </c>
      <c r="D4841" s="3" t="s">
        <v>57</v>
      </c>
      <c r="E4841" s="3" t="s">
        <v>11406</v>
      </c>
      <c r="F4841" s="3" t="s">
        <v>18</v>
      </c>
      <c r="G4841" s="3" t="s">
        <v>11413</v>
      </c>
      <c r="H4841" s="3" t="s">
        <v>11414</v>
      </c>
      <c r="I4841" s="3" t="s">
        <v>35</v>
      </c>
      <c r="J4841" s="3" t="s">
        <v>399</v>
      </c>
      <c r="K4841" s="4" t="s">
        <v>11405</v>
      </c>
      <c r="L4841" s="29"/>
      <c r="M4841" s="29"/>
      <c r="N4841" s="29"/>
      <c r="O4841" s="29"/>
      <c r="P4841" s="29"/>
      <c r="Q4841" s="29"/>
    </row>
    <row r="4842" spans="1:17" ht="12.75" customHeight="1">
      <c r="A4842" s="3" t="s">
        <v>13</v>
      </c>
      <c r="B4842" s="3" t="s">
        <v>8034</v>
      </c>
      <c r="C4842" s="3" t="s">
        <v>11395</v>
      </c>
      <c r="D4842" s="3" t="s">
        <v>57</v>
      </c>
      <c r="E4842" s="3" t="s">
        <v>11406</v>
      </c>
      <c r="F4842" s="3" t="s">
        <v>18</v>
      </c>
      <c r="G4842" s="3" t="s">
        <v>11415</v>
      </c>
      <c r="H4842" s="3" t="s">
        <v>11416</v>
      </c>
      <c r="I4842" s="3" t="s">
        <v>35</v>
      </c>
      <c r="J4842" s="3" t="s">
        <v>399</v>
      </c>
      <c r="K4842" s="4" t="s">
        <v>11405</v>
      </c>
      <c r="L4842" s="29"/>
      <c r="M4842" s="29"/>
      <c r="N4842" s="29"/>
      <c r="O4842" s="29"/>
      <c r="P4842" s="29"/>
      <c r="Q4842" s="29"/>
    </row>
    <row r="4843" spans="1:17" ht="12.75" customHeight="1">
      <c r="A4843" s="3" t="s">
        <v>13</v>
      </c>
      <c r="B4843" s="3" t="s">
        <v>8034</v>
      </c>
      <c r="C4843" s="3" t="s">
        <v>11395</v>
      </c>
      <c r="D4843" s="3" t="s">
        <v>57</v>
      </c>
      <c r="E4843" s="3" t="s">
        <v>11406</v>
      </c>
      <c r="F4843" s="3" t="s">
        <v>18</v>
      </c>
      <c r="G4843" s="3" t="s">
        <v>11417</v>
      </c>
      <c r="H4843" s="3" t="s">
        <v>11418</v>
      </c>
      <c r="I4843" s="3" t="s">
        <v>35</v>
      </c>
      <c r="J4843" s="3" t="s">
        <v>399</v>
      </c>
      <c r="K4843" s="4" t="s">
        <v>11405</v>
      </c>
      <c r="L4843" s="29"/>
      <c r="M4843" s="29"/>
      <c r="N4843" s="29"/>
      <c r="O4843" s="29"/>
      <c r="P4843" s="29"/>
      <c r="Q4843" s="29"/>
    </row>
    <row r="4844" spans="1:17" ht="12.75" customHeight="1">
      <c r="A4844" s="3" t="s">
        <v>13</v>
      </c>
      <c r="B4844" s="3" t="s">
        <v>8034</v>
      </c>
      <c r="C4844" s="3" t="s">
        <v>11395</v>
      </c>
      <c r="D4844" s="3" t="s">
        <v>57</v>
      </c>
      <c r="E4844" s="3" t="s">
        <v>11406</v>
      </c>
      <c r="F4844" s="3" t="s">
        <v>18</v>
      </c>
      <c r="G4844" s="3" t="s">
        <v>11419</v>
      </c>
      <c r="H4844" s="3" t="s">
        <v>11420</v>
      </c>
      <c r="I4844" s="3" t="s">
        <v>35</v>
      </c>
      <c r="J4844" s="3" t="s">
        <v>399</v>
      </c>
      <c r="K4844" s="4" t="s">
        <v>11405</v>
      </c>
      <c r="L4844" s="29"/>
      <c r="M4844" s="29"/>
      <c r="N4844" s="29"/>
      <c r="O4844" s="29"/>
      <c r="P4844" s="29"/>
      <c r="Q4844" s="29"/>
    </row>
    <row r="4845" spans="1:17" ht="12.75" customHeight="1">
      <c r="A4845" s="3" t="s">
        <v>13</v>
      </c>
      <c r="B4845" s="3" t="s">
        <v>8034</v>
      </c>
      <c r="C4845" s="3" t="s">
        <v>11395</v>
      </c>
      <c r="D4845" s="3" t="s">
        <v>57</v>
      </c>
      <c r="E4845" s="3" t="s">
        <v>11406</v>
      </c>
      <c r="F4845" s="3" t="s">
        <v>18</v>
      </c>
      <c r="G4845" s="3" t="s">
        <v>11421</v>
      </c>
      <c r="H4845" s="3" t="s">
        <v>11422</v>
      </c>
      <c r="I4845" s="3" t="s">
        <v>35</v>
      </c>
      <c r="J4845" s="3" t="s">
        <v>399</v>
      </c>
      <c r="K4845" s="4" t="s">
        <v>11405</v>
      </c>
      <c r="L4845" s="29"/>
      <c r="M4845" s="29"/>
      <c r="N4845" s="29"/>
      <c r="O4845" s="29"/>
      <c r="P4845" s="29"/>
      <c r="Q4845" s="29"/>
    </row>
    <row r="4846" spans="1:17" ht="12.75" customHeight="1">
      <c r="A4846" s="3" t="s">
        <v>13</v>
      </c>
      <c r="B4846" s="3" t="s">
        <v>8034</v>
      </c>
      <c r="C4846" s="3" t="s">
        <v>11395</v>
      </c>
      <c r="D4846" s="3" t="s">
        <v>57</v>
      </c>
      <c r="E4846" s="3" t="s">
        <v>11406</v>
      </c>
      <c r="F4846" s="3" t="s">
        <v>18</v>
      </c>
      <c r="G4846" s="3" t="s">
        <v>11423</v>
      </c>
      <c r="H4846" s="3" t="s">
        <v>11424</v>
      </c>
      <c r="I4846" s="3" t="s">
        <v>35</v>
      </c>
      <c r="J4846" s="3" t="s">
        <v>399</v>
      </c>
      <c r="K4846" s="4" t="s">
        <v>11405</v>
      </c>
      <c r="L4846" s="29"/>
      <c r="M4846" s="29"/>
      <c r="N4846" s="29"/>
      <c r="O4846" s="29"/>
      <c r="P4846" s="29"/>
      <c r="Q4846" s="29"/>
    </row>
    <row r="4847" spans="1:17" ht="12.75" customHeight="1">
      <c r="A4847" s="3" t="s">
        <v>13</v>
      </c>
      <c r="B4847" s="3" t="s">
        <v>8034</v>
      </c>
      <c r="C4847" s="3" t="s">
        <v>11395</v>
      </c>
      <c r="D4847" s="3" t="s">
        <v>57</v>
      </c>
      <c r="E4847" s="3" t="s">
        <v>11406</v>
      </c>
      <c r="F4847" s="3" t="s">
        <v>18</v>
      </c>
      <c r="G4847" s="3" t="s">
        <v>11425</v>
      </c>
      <c r="H4847" s="3" t="s">
        <v>11426</v>
      </c>
      <c r="I4847" s="3" t="s">
        <v>35</v>
      </c>
      <c r="J4847" s="3" t="s">
        <v>399</v>
      </c>
      <c r="K4847" s="4" t="s">
        <v>11405</v>
      </c>
      <c r="L4847" s="29"/>
      <c r="M4847" s="29"/>
      <c r="N4847" s="29"/>
      <c r="O4847" s="29"/>
      <c r="P4847" s="29"/>
      <c r="Q4847" s="29"/>
    </row>
    <row r="4848" spans="1:17" ht="12.75" customHeight="1">
      <c r="A4848" s="3" t="s">
        <v>13</v>
      </c>
      <c r="B4848" s="3" t="s">
        <v>8034</v>
      </c>
      <c r="C4848" s="3" t="s">
        <v>11395</v>
      </c>
      <c r="D4848" s="3" t="s">
        <v>57</v>
      </c>
      <c r="E4848" s="3" t="s">
        <v>11406</v>
      </c>
      <c r="F4848" s="3" t="s">
        <v>18</v>
      </c>
      <c r="G4848" s="3" t="s">
        <v>11427</v>
      </c>
      <c r="H4848" s="3" t="s">
        <v>11428</v>
      </c>
      <c r="I4848" s="3" t="s">
        <v>35</v>
      </c>
      <c r="J4848" s="3" t="s">
        <v>399</v>
      </c>
      <c r="K4848" s="4" t="s">
        <v>11405</v>
      </c>
      <c r="L4848" s="29"/>
      <c r="M4848" s="29"/>
      <c r="N4848" s="29"/>
      <c r="O4848" s="29"/>
      <c r="P4848" s="29"/>
      <c r="Q4848" s="29"/>
    </row>
    <row r="4849" spans="1:17" ht="12.75" customHeight="1">
      <c r="A4849" s="3" t="s">
        <v>13</v>
      </c>
      <c r="B4849" s="3" t="s">
        <v>8034</v>
      </c>
      <c r="C4849" s="3" t="s">
        <v>11395</v>
      </c>
      <c r="D4849" s="3" t="s">
        <v>57</v>
      </c>
      <c r="E4849" s="3" t="s">
        <v>11406</v>
      </c>
      <c r="F4849" s="3" t="s">
        <v>18</v>
      </c>
      <c r="G4849" s="3" t="s">
        <v>11429</v>
      </c>
      <c r="H4849" s="3" t="s">
        <v>11430</v>
      </c>
      <c r="I4849" s="3" t="s">
        <v>35</v>
      </c>
      <c r="J4849" s="3" t="s">
        <v>399</v>
      </c>
      <c r="K4849" s="4" t="s">
        <v>11405</v>
      </c>
      <c r="L4849" s="29"/>
      <c r="M4849" s="29"/>
      <c r="N4849" s="29"/>
      <c r="O4849" s="29"/>
      <c r="P4849" s="29"/>
      <c r="Q4849" s="29"/>
    </row>
    <row r="4850" spans="1:17" ht="12.75" customHeight="1">
      <c r="A4850" s="3" t="s">
        <v>13</v>
      </c>
      <c r="B4850" s="3" t="s">
        <v>8034</v>
      </c>
      <c r="C4850" s="3" t="s">
        <v>11395</v>
      </c>
      <c r="D4850" s="3" t="s">
        <v>57</v>
      </c>
      <c r="E4850" s="3" t="s">
        <v>11406</v>
      </c>
      <c r="F4850" s="3" t="s">
        <v>18</v>
      </c>
      <c r="G4850" s="3" t="s">
        <v>11431</v>
      </c>
      <c r="H4850" s="3" t="s">
        <v>11432</v>
      </c>
      <c r="I4850" s="3" t="s">
        <v>35</v>
      </c>
      <c r="J4850" s="3" t="s">
        <v>399</v>
      </c>
      <c r="K4850" s="4" t="s">
        <v>11405</v>
      </c>
      <c r="L4850" s="29"/>
      <c r="M4850" s="29"/>
      <c r="N4850" s="29"/>
      <c r="O4850" s="29"/>
      <c r="P4850" s="29"/>
      <c r="Q4850" s="29"/>
    </row>
    <row r="4851" spans="1:17" ht="12.75" customHeight="1">
      <c r="A4851" s="3" t="s">
        <v>13</v>
      </c>
      <c r="B4851" s="3" t="s">
        <v>8034</v>
      </c>
      <c r="C4851" s="3" t="s">
        <v>11395</v>
      </c>
      <c r="D4851" s="3" t="s">
        <v>57</v>
      </c>
      <c r="E4851" s="3" t="s">
        <v>11406</v>
      </c>
      <c r="F4851" s="3" t="s">
        <v>18</v>
      </c>
      <c r="G4851" s="3" t="s">
        <v>11433</v>
      </c>
      <c r="H4851" s="3" t="s">
        <v>11434</v>
      </c>
      <c r="I4851" s="3" t="s">
        <v>35</v>
      </c>
      <c r="J4851" s="3" t="s">
        <v>399</v>
      </c>
      <c r="K4851" s="4" t="s">
        <v>11405</v>
      </c>
      <c r="L4851" s="29"/>
      <c r="M4851" s="29"/>
      <c r="N4851" s="29"/>
      <c r="O4851" s="29"/>
      <c r="P4851" s="29"/>
      <c r="Q4851" s="29"/>
    </row>
    <row r="4852" spans="1:17" ht="12.75" customHeight="1">
      <c r="A4852" s="3" t="s">
        <v>13</v>
      </c>
      <c r="B4852" s="3" t="s">
        <v>8034</v>
      </c>
      <c r="C4852" s="3" t="s">
        <v>11395</v>
      </c>
      <c r="D4852" s="3" t="s">
        <v>57</v>
      </c>
      <c r="E4852" s="3" t="s">
        <v>11406</v>
      </c>
      <c r="F4852" s="3" t="s">
        <v>18</v>
      </c>
      <c r="G4852" s="3" t="s">
        <v>11435</v>
      </c>
      <c r="H4852" s="3" t="s">
        <v>11436</v>
      </c>
      <c r="I4852" s="3" t="s">
        <v>35</v>
      </c>
      <c r="J4852" s="3" t="s">
        <v>399</v>
      </c>
      <c r="K4852" s="4" t="s">
        <v>11405</v>
      </c>
      <c r="L4852" s="29"/>
      <c r="M4852" s="29"/>
      <c r="N4852" s="29"/>
      <c r="O4852" s="29"/>
      <c r="P4852" s="29"/>
      <c r="Q4852" s="29"/>
    </row>
    <row r="4853" spans="1:17" ht="12.75" customHeight="1">
      <c r="A4853" s="3" t="s">
        <v>13</v>
      </c>
      <c r="B4853" s="3" t="s">
        <v>8034</v>
      </c>
      <c r="C4853" s="3" t="s">
        <v>11395</v>
      </c>
      <c r="D4853" s="3" t="s">
        <v>57</v>
      </c>
      <c r="E4853" s="3" t="s">
        <v>11437</v>
      </c>
      <c r="F4853" s="3" t="s">
        <v>18</v>
      </c>
      <c r="G4853" s="3" t="s">
        <v>11438</v>
      </c>
      <c r="H4853" s="3" t="s">
        <v>11439</v>
      </c>
      <c r="I4853" s="3" t="s">
        <v>35</v>
      </c>
      <c r="J4853" s="3" t="s">
        <v>399</v>
      </c>
      <c r="K4853" s="4" t="s">
        <v>11405</v>
      </c>
      <c r="L4853" s="29"/>
      <c r="M4853" s="29"/>
      <c r="N4853" s="29"/>
      <c r="O4853" s="29"/>
      <c r="P4853" s="29"/>
      <c r="Q4853" s="29"/>
    </row>
    <row r="4854" spans="1:17" ht="12.75" customHeight="1">
      <c r="A4854" s="3" t="s">
        <v>13</v>
      </c>
      <c r="B4854" s="3" t="s">
        <v>8034</v>
      </c>
      <c r="C4854" s="3" t="s">
        <v>11395</v>
      </c>
      <c r="D4854" s="3" t="s">
        <v>57</v>
      </c>
      <c r="E4854" s="3" t="s">
        <v>11406</v>
      </c>
      <c r="F4854" s="3" t="s">
        <v>18</v>
      </c>
      <c r="G4854" s="3" t="s">
        <v>11440</v>
      </c>
      <c r="H4854" s="3" t="s">
        <v>11441</v>
      </c>
      <c r="I4854" s="3" t="s">
        <v>35</v>
      </c>
      <c r="J4854" s="3" t="s">
        <v>399</v>
      </c>
      <c r="K4854" s="4" t="s">
        <v>11405</v>
      </c>
      <c r="L4854" s="29"/>
      <c r="M4854" s="29"/>
      <c r="N4854" s="29"/>
      <c r="O4854" s="29"/>
      <c r="P4854" s="29"/>
      <c r="Q4854" s="29"/>
    </row>
    <row r="4855" spans="1:17" ht="12.75" customHeight="1">
      <c r="A4855" s="3" t="s">
        <v>13</v>
      </c>
      <c r="B4855" s="3" t="s">
        <v>8034</v>
      </c>
      <c r="C4855" s="3" t="s">
        <v>11395</v>
      </c>
      <c r="D4855" s="3" t="s">
        <v>57</v>
      </c>
      <c r="E4855" s="3" t="s">
        <v>11406</v>
      </c>
      <c r="F4855" s="3" t="s">
        <v>18</v>
      </c>
      <c r="G4855" s="3" t="s">
        <v>11442</v>
      </c>
      <c r="H4855" s="3" t="s">
        <v>11443</v>
      </c>
      <c r="I4855" s="3" t="s">
        <v>35</v>
      </c>
      <c r="J4855" s="3" t="s">
        <v>399</v>
      </c>
      <c r="K4855" s="4" t="s">
        <v>11405</v>
      </c>
      <c r="L4855" s="29"/>
      <c r="M4855" s="29"/>
      <c r="N4855" s="29"/>
      <c r="O4855" s="29"/>
      <c r="P4855" s="29"/>
      <c r="Q4855" s="29"/>
    </row>
    <row r="4856" spans="1:17" ht="12.75" customHeight="1">
      <c r="A4856" s="3" t="s">
        <v>13</v>
      </c>
      <c r="B4856" s="3" t="s">
        <v>8034</v>
      </c>
      <c r="C4856" s="3" t="s">
        <v>11395</v>
      </c>
      <c r="D4856" s="3" t="s">
        <v>57</v>
      </c>
      <c r="E4856" s="3" t="s">
        <v>11406</v>
      </c>
      <c r="F4856" s="3" t="s">
        <v>18</v>
      </c>
      <c r="G4856" s="3" t="s">
        <v>11444</v>
      </c>
      <c r="H4856" s="3" t="s">
        <v>11445</v>
      </c>
      <c r="I4856" s="3" t="s">
        <v>35</v>
      </c>
      <c r="J4856" s="3" t="s">
        <v>399</v>
      </c>
      <c r="K4856" s="4" t="s">
        <v>11405</v>
      </c>
      <c r="L4856" s="29"/>
      <c r="M4856" s="29"/>
      <c r="N4856" s="29"/>
      <c r="O4856" s="29"/>
      <c r="P4856" s="29"/>
      <c r="Q4856" s="29"/>
    </row>
    <row r="4857" spans="1:17" ht="12.75" customHeight="1">
      <c r="A4857" s="3" t="s">
        <v>13</v>
      </c>
      <c r="B4857" s="3" t="s">
        <v>8034</v>
      </c>
      <c r="C4857" s="3" t="s">
        <v>11395</v>
      </c>
      <c r="D4857" s="3" t="s">
        <v>57</v>
      </c>
      <c r="E4857" s="3" t="s">
        <v>11406</v>
      </c>
      <c r="F4857" s="3" t="s">
        <v>18</v>
      </c>
      <c r="G4857" s="3" t="s">
        <v>11446</v>
      </c>
      <c r="H4857" s="3" t="s">
        <v>11447</v>
      </c>
      <c r="I4857" s="3" t="s">
        <v>35</v>
      </c>
      <c r="J4857" s="3" t="s">
        <v>399</v>
      </c>
      <c r="K4857" s="4" t="s">
        <v>11405</v>
      </c>
      <c r="L4857" s="29"/>
      <c r="M4857" s="29"/>
      <c r="N4857" s="29"/>
      <c r="O4857" s="29"/>
      <c r="P4857" s="29"/>
      <c r="Q4857" s="29"/>
    </row>
    <row r="4858" spans="1:17" ht="12.75" customHeight="1">
      <c r="A4858" s="3" t="s">
        <v>13</v>
      </c>
      <c r="B4858" s="3" t="s">
        <v>8034</v>
      </c>
      <c r="C4858" s="3" t="s">
        <v>11395</v>
      </c>
      <c r="D4858" s="3" t="s">
        <v>57</v>
      </c>
      <c r="E4858" s="3" t="s">
        <v>11406</v>
      </c>
      <c r="F4858" s="3" t="s">
        <v>18</v>
      </c>
      <c r="G4858" s="3" t="s">
        <v>11407</v>
      </c>
      <c r="H4858" s="3" t="s">
        <v>11408</v>
      </c>
      <c r="I4858" s="3" t="s">
        <v>35</v>
      </c>
      <c r="J4858" s="3" t="s">
        <v>399</v>
      </c>
      <c r="K4858" s="4" t="s">
        <v>11405</v>
      </c>
      <c r="L4858" s="29"/>
      <c r="M4858" s="29"/>
      <c r="N4858" s="29"/>
      <c r="O4858" s="29"/>
      <c r="P4858" s="29"/>
      <c r="Q4858" s="29"/>
    </row>
    <row r="4859" spans="1:17" ht="12.75" customHeight="1">
      <c r="A4859" s="3" t="s">
        <v>13</v>
      </c>
      <c r="B4859" s="3" t="s">
        <v>8034</v>
      </c>
      <c r="C4859" s="3" t="s">
        <v>11395</v>
      </c>
      <c r="D4859" s="3" t="s">
        <v>57</v>
      </c>
      <c r="E4859" s="3" t="s">
        <v>11406</v>
      </c>
      <c r="F4859" s="3" t="s">
        <v>18</v>
      </c>
      <c r="G4859" s="3" t="s">
        <v>11448</v>
      </c>
      <c r="H4859" s="3" t="s">
        <v>11449</v>
      </c>
      <c r="I4859" s="3" t="s">
        <v>35</v>
      </c>
      <c r="J4859" s="3" t="s">
        <v>399</v>
      </c>
      <c r="K4859" s="4" t="s">
        <v>11405</v>
      </c>
      <c r="L4859" s="29"/>
      <c r="M4859" s="29"/>
      <c r="N4859" s="29"/>
      <c r="O4859" s="29"/>
      <c r="P4859" s="29"/>
      <c r="Q4859" s="29"/>
    </row>
    <row r="4860" spans="1:17" ht="12.75" customHeight="1">
      <c r="A4860" s="3" t="s">
        <v>13</v>
      </c>
      <c r="B4860" s="3" t="s">
        <v>8034</v>
      </c>
      <c r="C4860" s="3" t="s">
        <v>11395</v>
      </c>
      <c r="D4860" s="3" t="s">
        <v>57</v>
      </c>
      <c r="E4860" s="3" t="s">
        <v>11406</v>
      </c>
      <c r="F4860" s="3" t="s">
        <v>18</v>
      </c>
      <c r="G4860" s="3" t="s">
        <v>11450</v>
      </c>
      <c r="H4860" s="3" t="s">
        <v>11451</v>
      </c>
      <c r="I4860" s="3" t="s">
        <v>35</v>
      </c>
      <c r="J4860" s="3" t="s">
        <v>399</v>
      </c>
      <c r="K4860" s="4" t="s">
        <v>11405</v>
      </c>
      <c r="L4860" s="29"/>
      <c r="M4860" s="29"/>
      <c r="N4860" s="29"/>
      <c r="O4860" s="29"/>
      <c r="P4860" s="29"/>
      <c r="Q4860" s="29"/>
    </row>
    <row r="4861" spans="1:17" ht="12.75" customHeight="1">
      <c r="A4861" s="3" t="s">
        <v>13</v>
      </c>
      <c r="B4861" s="3" t="s">
        <v>8034</v>
      </c>
      <c r="C4861" s="3" t="s">
        <v>11395</v>
      </c>
      <c r="D4861" s="3" t="s">
        <v>57</v>
      </c>
      <c r="E4861" s="3" t="s">
        <v>11406</v>
      </c>
      <c r="F4861" s="3" t="s">
        <v>18</v>
      </c>
      <c r="G4861" s="3" t="s">
        <v>11452</v>
      </c>
      <c r="H4861" s="3" t="s">
        <v>11453</v>
      </c>
      <c r="I4861" s="3" t="s">
        <v>35</v>
      </c>
      <c r="J4861" s="3" t="s">
        <v>399</v>
      </c>
      <c r="K4861" s="4" t="s">
        <v>11405</v>
      </c>
      <c r="L4861" s="29"/>
      <c r="M4861" s="29"/>
      <c r="N4861" s="29"/>
      <c r="O4861" s="29"/>
      <c r="P4861" s="29"/>
      <c r="Q4861" s="29"/>
    </row>
    <row r="4862" spans="1:17" ht="12.75" customHeight="1">
      <c r="A4862" s="3" t="s">
        <v>13</v>
      </c>
      <c r="B4862" s="3" t="s">
        <v>8034</v>
      </c>
      <c r="C4862" s="3" t="s">
        <v>11395</v>
      </c>
      <c r="D4862" s="3" t="s">
        <v>57</v>
      </c>
      <c r="E4862" s="3" t="s">
        <v>11406</v>
      </c>
      <c r="F4862" s="3" t="s">
        <v>18</v>
      </c>
      <c r="G4862" s="3" t="s">
        <v>11454</v>
      </c>
      <c r="H4862" s="3" t="s">
        <v>11455</v>
      </c>
      <c r="I4862" s="3" t="s">
        <v>35</v>
      </c>
      <c r="J4862" s="3" t="s">
        <v>399</v>
      </c>
      <c r="K4862" s="4" t="s">
        <v>11405</v>
      </c>
      <c r="L4862" s="29"/>
      <c r="M4862" s="29"/>
      <c r="N4862" s="29"/>
      <c r="O4862" s="29"/>
      <c r="P4862" s="29"/>
      <c r="Q4862" s="29"/>
    </row>
    <row r="4863" spans="1:17" ht="12.75" customHeight="1">
      <c r="A4863" s="3" t="s">
        <v>13</v>
      </c>
      <c r="B4863" s="3" t="s">
        <v>8034</v>
      </c>
      <c r="C4863" s="3" t="s">
        <v>11395</v>
      </c>
      <c r="D4863" s="3" t="s">
        <v>57</v>
      </c>
      <c r="E4863" s="3" t="s">
        <v>11406</v>
      </c>
      <c r="F4863" s="3" t="s">
        <v>18</v>
      </c>
      <c r="G4863" s="3" t="s">
        <v>11456</v>
      </c>
      <c r="H4863" s="3" t="s">
        <v>11457</v>
      </c>
      <c r="I4863" s="3" t="s">
        <v>35</v>
      </c>
      <c r="J4863" s="3" t="s">
        <v>399</v>
      </c>
      <c r="K4863" s="4" t="s">
        <v>11405</v>
      </c>
      <c r="L4863" s="29"/>
      <c r="M4863" s="29"/>
      <c r="N4863" s="29"/>
      <c r="O4863" s="29"/>
      <c r="P4863" s="29"/>
      <c r="Q4863" s="29"/>
    </row>
    <row r="4864" spans="1:17" ht="12.75" customHeight="1">
      <c r="A4864" s="3" t="s">
        <v>13</v>
      </c>
      <c r="B4864" s="3" t="s">
        <v>8034</v>
      </c>
      <c r="C4864" s="3" t="s">
        <v>11395</v>
      </c>
      <c r="D4864" s="3" t="s">
        <v>57</v>
      </c>
      <c r="E4864" s="3" t="s">
        <v>11406</v>
      </c>
      <c r="F4864" s="3" t="s">
        <v>18</v>
      </c>
      <c r="G4864" s="3" t="s">
        <v>11458</v>
      </c>
      <c r="H4864" s="3" t="s">
        <v>11459</v>
      </c>
      <c r="I4864" s="3" t="s">
        <v>35</v>
      </c>
      <c r="J4864" s="3" t="s">
        <v>399</v>
      </c>
      <c r="K4864" s="4" t="s">
        <v>11405</v>
      </c>
      <c r="L4864" s="29"/>
      <c r="M4864" s="29"/>
      <c r="N4864" s="29"/>
      <c r="O4864" s="29"/>
      <c r="P4864" s="29"/>
      <c r="Q4864" s="29"/>
    </row>
    <row r="4865" spans="1:17" ht="12.75" customHeight="1">
      <c r="A4865" s="3" t="s">
        <v>13</v>
      </c>
      <c r="B4865" s="3" t="s">
        <v>8034</v>
      </c>
      <c r="C4865" s="3" t="s">
        <v>11395</v>
      </c>
      <c r="D4865" s="3" t="s">
        <v>57</v>
      </c>
      <c r="E4865" s="3" t="s">
        <v>11406</v>
      </c>
      <c r="F4865" s="3" t="s">
        <v>18</v>
      </c>
      <c r="G4865" s="3" t="s">
        <v>11460</v>
      </c>
      <c r="H4865" s="3" t="s">
        <v>11461</v>
      </c>
      <c r="I4865" s="3" t="s">
        <v>35</v>
      </c>
      <c r="J4865" s="3" t="s">
        <v>399</v>
      </c>
      <c r="K4865" s="4" t="s">
        <v>11405</v>
      </c>
      <c r="L4865" s="29"/>
      <c r="M4865" s="29"/>
      <c r="N4865" s="29"/>
      <c r="O4865" s="29"/>
      <c r="P4865" s="29"/>
      <c r="Q4865" s="29"/>
    </row>
    <row r="4866" spans="1:17" ht="12.75" customHeight="1">
      <c r="A4866" s="3" t="s">
        <v>13</v>
      </c>
      <c r="B4866" s="3" t="s">
        <v>8034</v>
      </c>
      <c r="C4866" s="3" t="s">
        <v>11395</v>
      </c>
      <c r="D4866" s="3" t="s">
        <v>57</v>
      </c>
      <c r="E4866" s="3" t="s">
        <v>11406</v>
      </c>
      <c r="F4866" s="3" t="s">
        <v>18</v>
      </c>
      <c r="G4866" s="3" t="s">
        <v>11460</v>
      </c>
      <c r="H4866" s="3" t="s">
        <v>11461</v>
      </c>
      <c r="I4866" s="3" t="s">
        <v>35</v>
      </c>
      <c r="J4866" s="3" t="s">
        <v>399</v>
      </c>
      <c r="K4866" s="4" t="s">
        <v>11405</v>
      </c>
      <c r="L4866" s="29"/>
      <c r="M4866" s="29"/>
      <c r="N4866" s="29"/>
      <c r="O4866" s="29"/>
      <c r="P4866" s="29"/>
      <c r="Q4866" s="29"/>
    </row>
    <row r="4867" spans="1:17" ht="12.75" customHeight="1">
      <c r="A4867" s="3" t="s">
        <v>13</v>
      </c>
      <c r="B4867" s="3" t="s">
        <v>8034</v>
      </c>
      <c r="C4867" s="3" t="s">
        <v>11395</v>
      </c>
      <c r="D4867" s="3" t="s">
        <v>57</v>
      </c>
      <c r="E4867" s="3" t="s">
        <v>11406</v>
      </c>
      <c r="F4867" s="3" t="s">
        <v>18</v>
      </c>
      <c r="G4867" s="3" t="s">
        <v>11462</v>
      </c>
      <c r="H4867" s="3" t="s">
        <v>11463</v>
      </c>
      <c r="I4867" s="3" t="s">
        <v>35</v>
      </c>
      <c r="J4867" s="3" t="s">
        <v>399</v>
      </c>
      <c r="K4867" s="4" t="s">
        <v>11405</v>
      </c>
      <c r="L4867" s="29"/>
      <c r="M4867" s="29"/>
      <c r="N4867" s="29"/>
      <c r="O4867" s="29"/>
      <c r="P4867" s="29"/>
      <c r="Q4867" s="29"/>
    </row>
    <row r="4868" spans="1:17" ht="12.75" customHeight="1">
      <c r="A4868" s="3" t="s">
        <v>13</v>
      </c>
      <c r="B4868" s="3" t="s">
        <v>8034</v>
      </c>
      <c r="C4868" s="3" t="s">
        <v>11395</v>
      </c>
      <c r="D4868" s="3" t="s">
        <v>57</v>
      </c>
      <c r="E4868" s="3" t="s">
        <v>11406</v>
      </c>
      <c r="F4868" s="3" t="s">
        <v>18</v>
      </c>
      <c r="G4868" s="3" t="s">
        <v>11464</v>
      </c>
      <c r="H4868" s="3" t="s">
        <v>11465</v>
      </c>
      <c r="I4868" s="3" t="s">
        <v>35</v>
      </c>
      <c r="J4868" s="3" t="s">
        <v>399</v>
      </c>
      <c r="K4868" s="4" t="s">
        <v>11405</v>
      </c>
      <c r="L4868" s="29"/>
      <c r="M4868" s="29"/>
      <c r="N4868" s="29"/>
      <c r="O4868" s="29"/>
      <c r="P4868" s="29"/>
      <c r="Q4868" s="29"/>
    </row>
    <row r="4869" spans="1:17" ht="12.75" customHeight="1">
      <c r="A4869" s="3" t="s">
        <v>13</v>
      </c>
      <c r="B4869" s="3" t="s">
        <v>8034</v>
      </c>
      <c r="C4869" s="3" t="s">
        <v>11395</v>
      </c>
      <c r="D4869" s="3" t="s">
        <v>57</v>
      </c>
      <c r="E4869" s="3" t="s">
        <v>11406</v>
      </c>
      <c r="F4869" s="3" t="s">
        <v>18</v>
      </c>
      <c r="G4869" s="3" t="s">
        <v>11466</v>
      </c>
      <c r="H4869" s="3" t="s">
        <v>11467</v>
      </c>
      <c r="I4869" s="3" t="s">
        <v>35</v>
      </c>
      <c r="J4869" s="3" t="s">
        <v>399</v>
      </c>
      <c r="K4869" s="4" t="s">
        <v>11405</v>
      </c>
      <c r="L4869" s="29"/>
      <c r="M4869" s="29"/>
      <c r="N4869" s="29"/>
      <c r="O4869" s="29"/>
      <c r="P4869" s="29"/>
      <c r="Q4869" s="29"/>
    </row>
    <row r="4870" spans="1:17" ht="12.75" customHeight="1">
      <c r="A4870" s="3" t="s">
        <v>13</v>
      </c>
      <c r="B4870" s="3" t="s">
        <v>8034</v>
      </c>
      <c r="C4870" s="3" t="s">
        <v>11395</v>
      </c>
      <c r="D4870" s="3" t="s">
        <v>57</v>
      </c>
      <c r="E4870" s="3" t="s">
        <v>11406</v>
      </c>
      <c r="F4870" s="3" t="s">
        <v>18</v>
      </c>
      <c r="G4870" s="3" t="s">
        <v>11468</v>
      </c>
      <c r="H4870" s="3" t="s">
        <v>11469</v>
      </c>
      <c r="I4870" s="3" t="s">
        <v>35</v>
      </c>
      <c r="J4870" s="3" t="s">
        <v>399</v>
      </c>
      <c r="K4870" s="4" t="s">
        <v>11405</v>
      </c>
      <c r="L4870" s="29"/>
      <c r="M4870" s="29"/>
      <c r="N4870" s="29"/>
      <c r="O4870" s="29"/>
      <c r="P4870" s="29"/>
      <c r="Q4870" s="29"/>
    </row>
    <row r="4871" spans="1:17" ht="12.75" customHeight="1">
      <c r="A4871" s="3" t="s">
        <v>13</v>
      </c>
      <c r="B4871" s="3" t="s">
        <v>8034</v>
      </c>
      <c r="C4871" s="3" t="s">
        <v>11395</v>
      </c>
      <c r="D4871" s="3" t="s">
        <v>57</v>
      </c>
      <c r="E4871" s="3" t="s">
        <v>11406</v>
      </c>
      <c r="F4871" s="3" t="s">
        <v>18</v>
      </c>
      <c r="G4871" s="3" t="s">
        <v>11470</v>
      </c>
      <c r="H4871" s="3" t="s">
        <v>11471</v>
      </c>
      <c r="I4871" s="3" t="s">
        <v>35</v>
      </c>
      <c r="J4871" s="3" t="s">
        <v>399</v>
      </c>
      <c r="K4871" s="4" t="s">
        <v>11405</v>
      </c>
      <c r="L4871" s="29"/>
      <c r="M4871" s="29"/>
      <c r="N4871" s="29"/>
      <c r="O4871" s="29"/>
      <c r="P4871" s="29"/>
      <c r="Q4871" s="29"/>
    </row>
    <row r="4872" spans="1:17" ht="12.75" customHeight="1">
      <c r="A4872" s="3" t="s">
        <v>13</v>
      </c>
      <c r="B4872" s="3" t="s">
        <v>8034</v>
      </c>
      <c r="C4872" s="3" t="s">
        <v>11395</v>
      </c>
      <c r="D4872" s="3" t="s">
        <v>57</v>
      </c>
      <c r="E4872" s="3" t="s">
        <v>11406</v>
      </c>
      <c r="F4872" s="3" t="s">
        <v>18</v>
      </c>
      <c r="G4872" s="3" t="s">
        <v>11470</v>
      </c>
      <c r="H4872" s="3" t="s">
        <v>11471</v>
      </c>
      <c r="I4872" s="3" t="s">
        <v>35</v>
      </c>
      <c r="J4872" s="3" t="s">
        <v>399</v>
      </c>
      <c r="K4872" s="4" t="s">
        <v>11405</v>
      </c>
      <c r="L4872" s="29"/>
      <c r="M4872" s="29"/>
      <c r="N4872" s="29"/>
      <c r="O4872" s="29"/>
      <c r="P4872" s="29"/>
      <c r="Q4872" s="29"/>
    </row>
    <row r="4873" spans="1:17" ht="12.75" customHeight="1">
      <c r="A4873" s="3" t="s">
        <v>13</v>
      </c>
      <c r="B4873" s="3" t="s">
        <v>8034</v>
      </c>
      <c r="C4873" s="3" t="s">
        <v>11395</v>
      </c>
      <c r="D4873" s="3" t="s">
        <v>57</v>
      </c>
      <c r="E4873" s="3" t="s">
        <v>11406</v>
      </c>
      <c r="F4873" s="3" t="s">
        <v>18</v>
      </c>
      <c r="G4873" s="3" t="s">
        <v>11472</v>
      </c>
      <c r="H4873" s="3" t="s">
        <v>11473</v>
      </c>
      <c r="I4873" s="3" t="s">
        <v>35</v>
      </c>
      <c r="J4873" s="3" t="s">
        <v>399</v>
      </c>
      <c r="K4873" s="4" t="s">
        <v>11405</v>
      </c>
      <c r="L4873" s="29"/>
      <c r="M4873" s="29"/>
      <c r="N4873" s="29"/>
      <c r="O4873" s="29"/>
      <c r="P4873" s="29"/>
      <c r="Q4873" s="29"/>
    </row>
    <row r="4874" spans="1:17" ht="12.75" customHeight="1">
      <c r="A4874" s="3" t="s">
        <v>13</v>
      </c>
      <c r="B4874" s="3" t="s">
        <v>8034</v>
      </c>
      <c r="C4874" s="3" t="s">
        <v>11395</v>
      </c>
      <c r="D4874" s="3" t="s">
        <v>57</v>
      </c>
      <c r="E4874" s="3" t="s">
        <v>11406</v>
      </c>
      <c r="F4874" s="3" t="s">
        <v>18</v>
      </c>
      <c r="G4874" s="3" t="s">
        <v>11474</v>
      </c>
      <c r="H4874" s="3" t="s">
        <v>11475</v>
      </c>
      <c r="I4874" s="3" t="s">
        <v>35</v>
      </c>
      <c r="J4874" s="3" t="s">
        <v>399</v>
      </c>
      <c r="K4874" s="4" t="s">
        <v>11405</v>
      </c>
      <c r="L4874" s="29"/>
      <c r="M4874" s="29"/>
      <c r="N4874" s="29"/>
      <c r="O4874" s="29"/>
      <c r="P4874" s="29"/>
      <c r="Q4874" s="29"/>
    </row>
    <row r="4875" spans="1:17" ht="12.75" customHeight="1">
      <c r="A4875" s="3" t="s">
        <v>13</v>
      </c>
      <c r="B4875" s="3" t="s">
        <v>8034</v>
      </c>
      <c r="C4875" s="3" t="s">
        <v>11395</v>
      </c>
      <c r="D4875" s="3" t="s">
        <v>57</v>
      </c>
      <c r="E4875" s="3" t="s">
        <v>11406</v>
      </c>
      <c r="F4875" s="3" t="s">
        <v>18</v>
      </c>
      <c r="G4875" s="3" t="s">
        <v>11476</v>
      </c>
      <c r="H4875" s="3" t="s">
        <v>11477</v>
      </c>
      <c r="I4875" s="3" t="s">
        <v>35</v>
      </c>
      <c r="J4875" s="3" t="s">
        <v>399</v>
      </c>
      <c r="K4875" s="4" t="s">
        <v>11405</v>
      </c>
      <c r="L4875" s="29"/>
      <c r="M4875" s="29"/>
      <c r="N4875" s="29"/>
      <c r="O4875" s="29"/>
      <c r="P4875" s="29"/>
      <c r="Q4875" s="29"/>
    </row>
    <row r="4876" spans="1:17" ht="12.75" customHeight="1">
      <c r="A4876" s="3" t="s">
        <v>13</v>
      </c>
      <c r="B4876" s="3" t="s">
        <v>8034</v>
      </c>
      <c r="C4876" s="3" t="s">
        <v>11395</v>
      </c>
      <c r="D4876" s="3" t="s">
        <v>57</v>
      </c>
      <c r="E4876" s="3" t="s">
        <v>11406</v>
      </c>
      <c r="F4876" s="3" t="s">
        <v>18</v>
      </c>
      <c r="G4876" s="3" t="s">
        <v>11478</v>
      </c>
      <c r="H4876" s="3" t="s">
        <v>11479</v>
      </c>
      <c r="I4876" s="3" t="s">
        <v>35</v>
      </c>
      <c r="J4876" s="3" t="s">
        <v>399</v>
      </c>
      <c r="K4876" s="4" t="s">
        <v>11405</v>
      </c>
      <c r="L4876" s="29"/>
      <c r="M4876" s="29"/>
      <c r="N4876" s="29"/>
      <c r="O4876" s="29"/>
      <c r="P4876" s="29"/>
      <c r="Q4876" s="29"/>
    </row>
    <row r="4877" spans="1:17" ht="12.75" customHeight="1">
      <c r="A4877" s="3" t="s">
        <v>13</v>
      </c>
      <c r="B4877" s="3" t="s">
        <v>8034</v>
      </c>
      <c r="C4877" s="3" t="s">
        <v>11395</v>
      </c>
      <c r="D4877" s="3" t="s">
        <v>57</v>
      </c>
      <c r="E4877" s="3" t="s">
        <v>11480</v>
      </c>
      <c r="F4877" s="3" t="s">
        <v>18</v>
      </c>
      <c r="G4877" s="3" t="s">
        <v>11481</v>
      </c>
      <c r="H4877" s="3" t="s">
        <v>11482</v>
      </c>
      <c r="I4877" s="3" t="s">
        <v>35</v>
      </c>
      <c r="J4877" s="3" t="s">
        <v>399</v>
      </c>
      <c r="K4877" s="4" t="s">
        <v>11405</v>
      </c>
      <c r="L4877" s="29"/>
      <c r="M4877" s="29"/>
      <c r="N4877" s="29"/>
      <c r="O4877" s="29"/>
      <c r="P4877" s="29"/>
      <c r="Q4877" s="29"/>
    </row>
    <row r="4878" spans="1:17" ht="12.75" customHeight="1">
      <c r="A4878" s="3" t="s">
        <v>13</v>
      </c>
      <c r="B4878" s="3" t="s">
        <v>8034</v>
      </c>
      <c r="C4878" s="3" t="s">
        <v>11395</v>
      </c>
      <c r="D4878" s="3" t="s">
        <v>57</v>
      </c>
      <c r="E4878" s="3" t="s">
        <v>11406</v>
      </c>
      <c r="F4878" s="3" t="s">
        <v>18</v>
      </c>
      <c r="G4878" s="3" t="s">
        <v>11483</v>
      </c>
      <c r="H4878" s="3" t="s">
        <v>11484</v>
      </c>
      <c r="I4878" s="3" t="s">
        <v>35</v>
      </c>
      <c r="J4878" s="3" t="s">
        <v>399</v>
      </c>
      <c r="K4878" s="4" t="s">
        <v>11405</v>
      </c>
      <c r="L4878" s="29"/>
      <c r="M4878" s="29"/>
      <c r="N4878" s="29"/>
      <c r="O4878" s="29"/>
      <c r="P4878" s="29"/>
      <c r="Q4878" s="29"/>
    </row>
    <row r="4879" spans="1:17" ht="12.75" customHeight="1">
      <c r="A4879" s="3" t="s">
        <v>13</v>
      </c>
      <c r="B4879" s="3" t="s">
        <v>8034</v>
      </c>
      <c r="C4879" s="3" t="s">
        <v>11395</v>
      </c>
      <c r="D4879" s="3" t="s">
        <v>57</v>
      </c>
      <c r="E4879" s="3" t="s">
        <v>11406</v>
      </c>
      <c r="F4879" s="3" t="s">
        <v>18</v>
      </c>
      <c r="G4879" s="3" t="s">
        <v>11485</v>
      </c>
      <c r="H4879" s="3" t="s">
        <v>11486</v>
      </c>
      <c r="I4879" s="3" t="s">
        <v>35</v>
      </c>
      <c r="J4879" s="3" t="s">
        <v>399</v>
      </c>
      <c r="K4879" s="4" t="s">
        <v>11405</v>
      </c>
      <c r="L4879" s="29"/>
      <c r="M4879" s="29"/>
      <c r="N4879" s="29"/>
      <c r="O4879" s="29"/>
      <c r="P4879" s="29"/>
      <c r="Q4879" s="29"/>
    </row>
    <row r="4880" spans="1:17" ht="12.75" customHeight="1">
      <c r="A4880" s="3" t="s">
        <v>13</v>
      </c>
      <c r="B4880" s="3" t="s">
        <v>8034</v>
      </c>
      <c r="C4880" s="3" t="s">
        <v>11395</v>
      </c>
      <c r="D4880" s="3" t="s">
        <v>57</v>
      </c>
      <c r="E4880" s="3" t="s">
        <v>11406</v>
      </c>
      <c r="F4880" s="3" t="s">
        <v>18</v>
      </c>
      <c r="G4880" s="3" t="s">
        <v>11487</v>
      </c>
      <c r="H4880" s="3" t="s">
        <v>11488</v>
      </c>
      <c r="I4880" s="3" t="s">
        <v>35</v>
      </c>
      <c r="J4880" s="3" t="s">
        <v>399</v>
      </c>
      <c r="K4880" s="4" t="s">
        <v>11405</v>
      </c>
      <c r="L4880" s="29"/>
      <c r="M4880" s="29"/>
      <c r="N4880" s="29"/>
      <c r="O4880" s="29"/>
      <c r="P4880" s="29"/>
      <c r="Q4880" s="29"/>
    </row>
    <row r="4881" spans="1:17" ht="12.75" customHeight="1">
      <c r="A4881" s="3" t="s">
        <v>13</v>
      </c>
      <c r="B4881" s="3" t="s">
        <v>8034</v>
      </c>
      <c r="C4881" s="3" t="s">
        <v>11395</v>
      </c>
      <c r="D4881" s="3" t="s">
        <v>57</v>
      </c>
      <c r="E4881" s="3" t="s">
        <v>11406</v>
      </c>
      <c r="F4881" s="3" t="s">
        <v>18</v>
      </c>
      <c r="G4881" s="3" t="s">
        <v>11489</v>
      </c>
      <c r="H4881" s="3" t="s">
        <v>11490</v>
      </c>
      <c r="I4881" s="3" t="s">
        <v>35</v>
      </c>
      <c r="J4881" s="3" t="s">
        <v>399</v>
      </c>
      <c r="K4881" s="4" t="s">
        <v>11405</v>
      </c>
      <c r="L4881" s="29"/>
      <c r="M4881" s="29"/>
      <c r="N4881" s="29"/>
      <c r="O4881" s="29"/>
      <c r="P4881" s="29"/>
      <c r="Q4881" s="29"/>
    </row>
    <row r="4882" spans="1:17" ht="12.75" customHeight="1">
      <c r="A4882" s="3" t="s">
        <v>13</v>
      </c>
      <c r="B4882" s="3" t="s">
        <v>8034</v>
      </c>
      <c r="C4882" s="3" t="s">
        <v>11395</v>
      </c>
      <c r="D4882" s="3" t="s">
        <v>57</v>
      </c>
      <c r="E4882" s="3" t="s">
        <v>11480</v>
      </c>
      <c r="F4882" s="3" t="s">
        <v>18</v>
      </c>
      <c r="G4882" s="3" t="s">
        <v>11491</v>
      </c>
      <c r="H4882" s="3" t="s">
        <v>11492</v>
      </c>
      <c r="I4882" s="3" t="s">
        <v>35</v>
      </c>
      <c r="J4882" s="3" t="s">
        <v>399</v>
      </c>
      <c r="K4882" s="4" t="s">
        <v>11405</v>
      </c>
      <c r="L4882" s="29"/>
      <c r="M4882" s="29"/>
      <c r="N4882" s="29"/>
      <c r="O4882" s="29"/>
      <c r="P4882" s="29"/>
      <c r="Q4882" s="29"/>
    </row>
    <row r="4883" spans="1:17" ht="12.75" customHeight="1">
      <c r="A4883" s="3" t="s">
        <v>13</v>
      </c>
      <c r="B4883" s="3" t="s">
        <v>8034</v>
      </c>
      <c r="C4883" s="3" t="s">
        <v>11395</v>
      </c>
      <c r="D4883" s="3" t="s">
        <v>57</v>
      </c>
      <c r="E4883" s="3" t="s">
        <v>11480</v>
      </c>
      <c r="F4883" s="3" t="s">
        <v>18</v>
      </c>
      <c r="G4883" s="3" t="s">
        <v>11493</v>
      </c>
      <c r="H4883" s="3" t="s">
        <v>11494</v>
      </c>
      <c r="I4883" s="3" t="s">
        <v>35</v>
      </c>
      <c r="J4883" s="3" t="s">
        <v>399</v>
      </c>
      <c r="K4883" s="4" t="s">
        <v>11405</v>
      </c>
      <c r="L4883" s="29"/>
      <c r="M4883" s="29"/>
      <c r="N4883" s="29"/>
      <c r="O4883" s="29"/>
      <c r="P4883" s="29"/>
      <c r="Q4883" s="29"/>
    </row>
    <row r="4884" spans="1:17" ht="12.75" customHeight="1">
      <c r="A4884" s="3" t="s">
        <v>13</v>
      </c>
      <c r="B4884" s="3" t="s">
        <v>8034</v>
      </c>
      <c r="C4884" s="3" t="s">
        <v>11395</v>
      </c>
      <c r="D4884" s="3" t="s">
        <v>57</v>
      </c>
      <c r="E4884" s="3" t="s">
        <v>11480</v>
      </c>
      <c r="F4884" s="3" t="s">
        <v>18</v>
      </c>
      <c r="G4884" s="3" t="s">
        <v>11495</v>
      </c>
      <c r="H4884" s="3" t="s">
        <v>11496</v>
      </c>
      <c r="I4884" s="3" t="s">
        <v>35</v>
      </c>
      <c r="J4884" s="3" t="s">
        <v>399</v>
      </c>
      <c r="K4884" s="4" t="s">
        <v>11405</v>
      </c>
      <c r="L4884" s="29"/>
      <c r="M4884" s="29"/>
      <c r="N4884" s="29"/>
      <c r="O4884" s="29"/>
      <c r="P4884" s="29"/>
      <c r="Q4884" s="29"/>
    </row>
    <row r="4885" spans="1:17" ht="12.75" customHeight="1">
      <c r="A4885" s="3" t="s">
        <v>13</v>
      </c>
      <c r="B4885" s="3" t="s">
        <v>8034</v>
      </c>
      <c r="C4885" s="3" t="s">
        <v>11395</v>
      </c>
      <c r="D4885" s="3" t="s">
        <v>57</v>
      </c>
      <c r="E4885" s="3" t="s">
        <v>11480</v>
      </c>
      <c r="F4885" s="3" t="s">
        <v>18</v>
      </c>
      <c r="G4885" s="3" t="s">
        <v>11497</v>
      </c>
      <c r="H4885" s="3" t="s">
        <v>11498</v>
      </c>
      <c r="I4885" s="3" t="s">
        <v>35</v>
      </c>
      <c r="J4885" s="3" t="s">
        <v>399</v>
      </c>
      <c r="K4885" s="4" t="s">
        <v>11405</v>
      </c>
      <c r="L4885" s="29"/>
      <c r="M4885" s="29"/>
      <c r="N4885" s="29"/>
      <c r="O4885" s="29"/>
      <c r="P4885" s="29"/>
      <c r="Q4885" s="29"/>
    </row>
    <row r="4886" spans="1:17" ht="12.75" customHeight="1">
      <c r="A4886" s="3" t="s">
        <v>13</v>
      </c>
      <c r="B4886" s="3" t="s">
        <v>8034</v>
      </c>
      <c r="C4886" s="3" t="s">
        <v>11395</v>
      </c>
      <c r="D4886" s="3" t="s">
        <v>57</v>
      </c>
      <c r="E4886" s="3" t="s">
        <v>11480</v>
      </c>
      <c r="F4886" s="3" t="s">
        <v>18</v>
      </c>
      <c r="G4886" s="3" t="s">
        <v>11499</v>
      </c>
      <c r="H4886" s="3" t="s">
        <v>11500</v>
      </c>
      <c r="I4886" s="3" t="s">
        <v>35</v>
      </c>
      <c r="J4886" s="3" t="s">
        <v>399</v>
      </c>
      <c r="K4886" s="4" t="s">
        <v>11405</v>
      </c>
      <c r="L4886" s="29"/>
      <c r="M4886" s="29"/>
      <c r="N4886" s="29"/>
      <c r="O4886" s="29"/>
      <c r="P4886" s="29"/>
      <c r="Q4886" s="29"/>
    </row>
    <row r="4887" spans="1:17" ht="12.75" customHeight="1">
      <c r="A4887" s="3" t="s">
        <v>13</v>
      </c>
      <c r="B4887" s="3" t="s">
        <v>8034</v>
      </c>
      <c r="C4887" s="3" t="s">
        <v>11395</v>
      </c>
      <c r="D4887" s="3" t="s">
        <v>57</v>
      </c>
      <c r="E4887" s="3" t="s">
        <v>11480</v>
      </c>
      <c r="F4887" s="3" t="s">
        <v>18</v>
      </c>
      <c r="G4887" s="3" t="s">
        <v>11501</v>
      </c>
      <c r="H4887" s="3" t="s">
        <v>11502</v>
      </c>
      <c r="I4887" s="3" t="s">
        <v>35</v>
      </c>
      <c r="J4887" s="3" t="s">
        <v>399</v>
      </c>
      <c r="K4887" s="4" t="s">
        <v>11405</v>
      </c>
      <c r="L4887" s="29"/>
      <c r="M4887" s="29"/>
      <c r="N4887" s="29"/>
      <c r="O4887" s="29"/>
      <c r="P4887" s="29"/>
      <c r="Q4887" s="29"/>
    </row>
    <row r="4888" spans="1:17" ht="12.75" customHeight="1">
      <c r="A4888" s="3" t="s">
        <v>13</v>
      </c>
      <c r="B4888" s="3" t="s">
        <v>8034</v>
      </c>
      <c r="C4888" s="3" t="s">
        <v>11395</v>
      </c>
      <c r="D4888" s="3" t="s">
        <v>57</v>
      </c>
      <c r="E4888" s="3" t="s">
        <v>11480</v>
      </c>
      <c r="F4888" s="3" t="s">
        <v>18</v>
      </c>
      <c r="G4888" s="3" t="s">
        <v>11503</v>
      </c>
      <c r="H4888" s="3" t="s">
        <v>11504</v>
      </c>
      <c r="I4888" s="3" t="s">
        <v>35</v>
      </c>
      <c r="J4888" s="3" t="s">
        <v>399</v>
      </c>
      <c r="K4888" s="4" t="s">
        <v>11405</v>
      </c>
      <c r="L4888" s="29"/>
      <c r="M4888" s="29"/>
      <c r="N4888" s="29"/>
      <c r="O4888" s="29"/>
      <c r="P4888" s="29"/>
      <c r="Q4888" s="29"/>
    </row>
    <row r="4889" spans="1:17" ht="12.75" customHeight="1">
      <c r="A4889" s="3" t="s">
        <v>13</v>
      </c>
      <c r="B4889" s="3" t="s">
        <v>8034</v>
      </c>
      <c r="C4889" s="3" t="s">
        <v>11395</v>
      </c>
      <c r="D4889" s="3" t="s">
        <v>57</v>
      </c>
      <c r="E4889" s="3" t="s">
        <v>11480</v>
      </c>
      <c r="F4889" s="3" t="s">
        <v>18</v>
      </c>
      <c r="G4889" s="3" t="s">
        <v>11505</v>
      </c>
      <c r="H4889" s="3" t="s">
        <v>11506</v>
      </c>
      <c r="I4889" s="3" t="s">
        <v>35</v>
      </c>
      <c r="J4889" s="3" t="s">
        <v>399</v>
      </c>
      <c r="K4889" s="4" t="s">
        <v>11405</v>
      </c>
      <c r="L4889" s="29"/>
      <c r="M4889" s="29"/>
      <c r="N4889" s="29"/>
      <c r="O4889" s="29"/>
      <c r="P4889" s="29"/>
      <c r="Q4889" s="29"/>
    </row>
    <row r="4890" spans="1:17" ht="12.75" customHeight="1">
      <c r="A4890" s="3" t="s">
        <v>13</v>
      </c>
      <c r="B4890" s="3" t="s">
        <v>8034</v>
      </c>
      <c r="C4890" s="3" t="s">
        <v>11395</v>
      </c>
      <c r="D4890" s="3" t="s">
        <v>57</v>
      </c>
      <c r="E4890" s="3" t="s">
        <v>11480</v>
      </c>
      <c r="F4890" s="3" t="s">
        <v>18</v>
      </c>
      <c r="G4890" s="3" t="s">
        <v>11507</v>
      </c>
      <c r="H4890" s="3" t="s">
        <v>11508</v>
      </c>
      <c r="I4890" s="3" t="s">
        <v>35</v>
      </c>
      <c r="J4890" s="3" t="s">
        <v>399</v>
      </c>
      <c r="K4890" s="4" t="s">
        <v>11405</v>
      </c>
      <c r="L4890" s="29"/>
      <c r="M4890" s="29"/>
      <c r="N4890" s="29"/>
      <c r="O4890" s="29"/>
      <c r="P4890" s="29"/>
      <c r="Q4890" s="29"/>
    </row>
    <row r="4891" spans="1:17" ht="12.75" customHeight="1">
      <c r="A4891" s="3" t="s">
        <v>13</v>
      </c>
      <c r="B4891" s="3" t="s">
        <v>8034</v>
      </c>
      <c r="C4891" s="3" t="s">
        <v>11395</v>
      </c>
      <c r="D4891" s="3" t="s">
        <v>57</v>
      </c>
      <c r="E4891" s="3" t="s">
        <v>11480</v>
      </c>
      <c r="F4891" s="3" t="s">
        <v>18</v>
      </c>
      <c r="G4891" s="3" t="s">
        <v>11509</v>
      </c>
      <c r="H4891" s="3" t="s">
        <v>11484</v>
      </c>
      <c r="I4891" s="3" t="s">
        <v>35</v>
      </c>
      <c r="J4891" s="3" t="s">
        <v>399</v>
      </c>
      <c r="K4891" s="4" t="s">
        <v>11405</v>
      </c>
      <c r="L4891" s="29"/>
      <c r="M4891" s="29"/>
      <c r="N4891" s="29"/>
      <c r="O4891" s="29"/>
      <c r="P4891" s="29"/>
      <c r="Q4891" s="29"/>
    </row>
    <row r="4892" spans="1:17" ht="12.75" customHeight="1">
      <c r="A4892" s="3" t="s">
        <v>13</v>
      </c>
      <c r="B4892" s="3" t="s">
        <v>8034</v>
      </c>
      <c r="C4892" s="3" t="s">
        <v>11395</v>
      </c>
      <c r="D4892" s="3" t="s">
        <v>57</v>
      </c>
      <c r="E4892" s="3" t="s">
        <v>11480</v>
      </c>
      <c r="F4892" s="3" t="s">
        <v>18</v>
      </c>
      <c r="G4892" s="3" t="s">
        <v>11510</v>
      </c>
      <c r="H4892" s="3" t="s">
        <v>11511</v>
      </c>
      <c r="I4892" s="3" t="s">
        <v>35</v>
      </c>
      <c r="J4892" s="3" t="s">
        <v>399</v>
      </c>
      <c r="K4892" s="4" t="s">
        <v>11405</v>
      </c>
      <c r="L4892" s="29"/>
      <c r="M4892" s="29"/>
      <c r="N4892" s="29"/>
      <c r="O4892" s="29"/>
      <c r="P4892" s="29"/>
      <c r="Q4892" s="29"/>
    </row>
    <row r="4893" spans="1:17" ht="12.75" customHeight="1">
      <c r="A4893" s="3" t="s">
        <v>13</v>
      </c>
      <c r="B4893" s="3" t="s">
        <v>8034</v>
      </c>
      <c r="C4893" s="3" t="s">
        <v>11395</v>
      </c>
      <c r="D4893" s="3" t="s">
        <v>57</v>
      </c>
      <c r="E4893" s="3" t="s">
        <v>11480</v>
      </c>
      <c r="F4893" s="3" t="s">
        <v>18</v>
      </c>
      <c r="G4893" s="3" t="s">
        <v>11512</v>
      </c>
      <c r="H4893" s="3" t="s">
        <v>11513</v>
      </c>
      <c r="I4893" s="3" t="s">
        <v>35</v>
      </c>
      <c r="J4893" s="3" t="s">
        <v>399</v>
      </c>
      <c r="K4893" s="4" t="s">
        <v>11405</v>
      </c>
      <c r="L4893" s="29"/>
      <c r="M4893" s="29"/>
      <c r="N4893" s="29"/>
      <c r="O4893" s="29"/>
      <c r="P4893" s="29"/>
      <c r="Q4893" s="29"/>
    </row>
    <row r="4894" spans="1:17" ht="12.75" customHeight="1">
      <c r="A4894" s="3" t="s">
        <v>13</v>
      </c>
      <c r="B4894" s="3" t="s">
        <v>8034</v>
      </c>
      <c r="C4894" s="3" t="s">
        <v>11395</v>
      </c>
      <c r="D4894" s="3" t="s">
        <v>57</v>
      </c>
      <c r="E4894" s="3" t="s">
        <v>11480</v>
      </c>
      <c r="F4894" s="3" t="s">
        <v>18</v>
      </c>
      <c r="G4894" s="3" t="s">
        <v>11514</v>
      </c>
      <c r="H4894" s="3" t="s">
        <v>11515</v>
      </c>
      <c r="I4894" s="3" t="s">
        <v>35</v>
      </c>
      <c r="J4894" s="3" t="s">
        <v>399</v>
      </c>
      <c r="K4894" s="4" t="s">
        <v>11405</v>
      </c>
      <c r="L4894" s="29"/>
      <c r="M4894" s="29"/>
      <c r="N4894" s="29"/>
      <c r="O4894" s="29"/>
      <c r="P4894" s="29"/>
      <c r="Q4894" s="29"/>
    </row>
    <row r="4895" spans="1:17" ht="12.75" customHeight="1">
      <c r="A4895" s="3" t="s">
        <v>13</v>
      </c>
      <c r="B4895" s="3" t="s">
        <v>8034</v>
      </c>
      <c r="C4895" s="3" t="s">
        <v>11395</v>
      </c>
      <c r="D4895" s="3" t="s">
        <v>57</v>
      </c>
      <c r="E4895" s="3" t="s">
        <v>11480</v>
      </c>
      <c r="F4895" s="3" t="s">
        <v>18</v>
      </c>
      <c r="G4895" s="3" t="s">
        <v>11516</v>
      </c>
      <c r="H4895" s="3" t="s">
        <v>11517</v>
      </c>
      <c r="I4895" s="3" t="s">
        <v>35</v>
      </c>
      <c r="J4895" s="3" t="s">
        <v>399</v>
      </c>
      <c r="K4895" s="4" t="s">
        <v>11405</v>
      </c>
      <c r="L4895" s="29"/>
      <c r="M4895" s="29"/>
      <c r="N4895" s="29"/>
      <c r="O4895" s="29"/>
      <c r="P4895" s="29"/>
      <c r="Q4895" s="29"/>
    </row>
    <row r="4896" spans="1:17" ht="12.75" customHeight="1">
      <c r="A4896" s="3" t="s">
        <v>13</v>
      </c>
      <c r="B4896" s="3" t="s">
        <v>8034</v>
      </c>
      <c r="C4896" s="3" t="s">
        <v>11395</v>
      </c>
      <c r="D4896" s="3" t="s">
        <v>57</v>
      </c>
      <c r="E4896" s="3" t="s">
        <v>11480</v>
      </c>
      <c r="F4896" s="3" t="s">
        <v>18</v>
      </c>
      <c r="G4896" s="3" t="s">
        <v>11518</v>
      </c>
      <c r="H4896" s="3" t="s">
        <v>11519</v>
      </c>
      <c r="I4896" s="3" t="s">
        <v>35</v>
      </c>
      <c r="J4896" s="3" t="s">
        <v>399</v>
      </c>
      <c r="K4896" s="4" t="s">
        <v>11405</v>
      </c>
      <c r="L4896" s="29"/>
      <c r="M4896" s="29"/>
      <c r="N4896" s="29"/>
      <c r="O4896" s="29"/>
      <c r="P4896" s="29"/>
      <c r="Q4896" s="29"/>
    </row>
    <row r="4897" spans="1:17" ht="12.75" customHeight="1">
      <c r="A4897" s="3" t="s">
        <v>13</v>
      </c>
      <c r="B4897" s="3" t="s">
        <v>8034</v>
      </c>
      <c r="C4897" s="3" t="s">
        <v>11395</v>
      </c>
      <c r="D4897" s="3" t="s">
        <v>57</v>
      </c>
      <c r="E4897" s="3" t="s">
        <v>11480</v>
      </c>
      <c r="F4897" s="3" t="s">
        <v>18</v>
      </c>
      <c r="G4897" s="3" t="s">
        <v>11520</v>
      </c>
      <c r="H4897" s="3" t="s">
        <v>11521</v>
      </c>
      <c r="I4897" s="3" t="s">
        <v>35</v>
      </c>
      <c r="J4897" s="3" t="s">
        <v>399</v>
      </c>
      <c r="K4897" s="4" t="s">
        <v>11405</v>
      </c>
      <c r="L4897" s="29"/>
      <c r="M4897" s="29"/>
      <c r="N4897" s="29"/>
      <c r="O4897" s="29"/>
      <c r="P4897" s="29"/>
      <c r="Q4897" s="29"/>
    </row>
    <row r="4898" spans="1:17" ht="12.75" customHeight="1">
      <c r="A4898" s="3" t="s">
        <v>13</v>
      </c>
      <c r="B4898" s="3" t="s">
        <v>8034</v>
      </c>
      <c r="C4898" s="3" t="s">
        <v>11395</v>
      </c>
      <c r="D4898" s="3" t="s">
        <v>57</v>
      </c>
      <c r="E4898" s="3" t="s">
        <v>11480</v>
      </c>
      <c r="F4898" s="3" t="s">
        <v>18</v>
      </c>
      <c r="G4898" s="3" t="s">
        <v>11522</v>
      </c>
      <c r="H4898" s="3" t="s">
        <v>11492</v>
      </c>
      <c r="I4898" s="3" t="s">
        <v>35</v>
      </c>
      <c r="J4898" s="3" t="s">
        <v>399</v>
      </c>
      <c r="K4898" s="4" t="s">
        <v>11405</v>
      </c>
      <c r="L4898" s="29"/>
      <c r="M4898" s="29"/>
      <c r="N4898" s="29"/>
      <c r="O4898" s="29"/>
      <c r="P4898" s="29"/>
      <c r="Q4898" s="29"/>
    </row>
    <row r="4899" spans="1:17" ht="12.75" customHeight="1">
      <c r="A4899" s="3" t="s">
        <v>13</v>
      </c>
      <c r="B4899" s="3" t="s">
        <v>8034</v>
      </c>
      <c r="C4899" s="3" t="s">
        <v>11395</v>
      </c>
      <c r="D4899" s="3" t="s">
        <v>57</v>
      </c>
      <c r="E4899" s="3" t="s">
        <v>11480</v>
      </c>
      <c r="F4899" s="3" t="s">
        <v>18</v>
      </c>
      <c r="G4899" s="3" t="s">
        <v>11523</v>
      </c>
      <c r="H4899" s="3" t="s">
        <v>11524</v>
      </c>
      <c r="I4899" s="3" t="s">
        <v>35</v>
      </c>
      <c r="J4899" s="3" t="s">
        <v>399</v>
      </c>
      <c r="K4899" s="4" t="s">
        <v>11405</v>
      </c>
      <c r="L4899" s="29"/>
      <c r="M4899" s="29"/>
      <c r="N4899" s="29"/>
      <c r="O4899" s="29"/>
      <c r="P4899" s="29"/>
      <c r="Q4899" s="29"/>
    </row>
    <row r="4900" spans="1:17" ht="12.75" customHeight="1">
      <c r="A4900" s="3" t="s">
        <v>13</v>
      </c>
      <c r="B4900" s="3" t="s">
        <v>8034</v>
      </c>
      <c r="C4900" s="3" t="s">
        <v>11395</v>
      </c>
      <c r="D4900" s="3" t="s">
        <v>57</v>
      </c>
      <c r="E4900" s="3" t="s">
        <v>11480</v>
      </c>
      <c r="F4900" s="3" t="s">
        <v>18</v>
      </c>
      <c r="G4900" s="3" t="s">
        <v>11525</v>
      </c>
      <c r="H4900" s="3" t="s">
        <v>11511</v>
      </c>
      <c r="I4900" s="3" t="s">
        <v>35</v>
      </c>
      <c r="J4900" s="3" t="s">
        <v>399</v>
      </c>
      <c r="K4900" s="4" t="s">
        <v>11405</v>
      </c>
      <c r="L4900" s="29"/>
      <c r="M4900" s="29"/>
      <c r="N4900" s="29"/>
      <c r="O4900" s="29"/>
      <c r="P4900" s="29"/>
      <c r="Q4900" s="29"/>
    </row>
    <row r="4901" spans="1:17" ht="12.75" customHeight="1">
      <c r="A4901" s="3" t="s">
        <v>13</v>
      </c>
      <c r="B4901" s="3" t="s">
        <v>8034</v>
      </c>
      <c r="C4901" s="3" t="s">
        <v>11395</v>
      </c>
      <c r="D4901" s="3" t="s">
        <v>57</v>
      </c>
      <c r="E4901" s="3" t="s">
        <v>11480</v>
      </c>
      <c r="F4901" s="3" t="s">
        <v>18</v>
      </c>
      <c r="G4901" s="3" t="s">
        <v>11526</v>
      </c>
      <c r="H4901" s="3" t="s">
        <v>11527</v>
      </c>
      <c r="I4901" s="3" t="s">
        <v>35</v>
      </c>
      <c r="J4901" s="3" t="s">
        <v>399</v>
      </c>
      <c r="K4901" s="4" t="s">
        <v>11405</v>
      </c>
      <c r="L4901" s="29"/>
      <c r="M4901" s="29"/>
      <c r="N4901" s="29"/>
      <c r="O4901" s="29"/>
      <c r="P4901" s="29"/>
      <c r="Q4901" s="29"/>
    </row>
    <row r="4902" spans="1:17" ht="12.75" customHeight="1">
      <c r="A4902" s="3" t="s">
        <v>13</v>
      </c>
      <c r="B4902" s="3" t="s">
        <v>8034</v>
      </c>
      <c r="C4902" s="3" t="s">
        <v>11395</v>
      </c>
      <c r="D4902" s="3" t="s">
        <v>57</v>
      </c>
      <c r="E4902" s="3" t="s">
        <v>11480</v>
      </c>
      <c r="F4902" s="3" t="s">
        <v>18</v>
      </c>
      <c r="G4902" s="3" t="s">
        <v>11528</v>
      </c>
      <c r="H4902" s="3" t="s">
        <v>11529</v>
      </c>
      <c r="I4902" s="3" t="s">
        <v>35</v>
      </c>
      <c r="J4902" s="3" t="s">
        <v>399</v>
      </c>
      <c r="K4902" s="4" t="s">
        <v>11405</v>
      </c>
      <c r="L4902" s="29"/>
      <c r="M4902" s="29"/>
      <c r="N4902" s="29"/>
      <c r="O4902" s="29"/>
      <c r="P4902" s="29"/>
      <c r="Q4902" s="29"/>
    </row>
    <row r="4903" spans="1:17" ht="12.75" customHeight="1">
      <c r="A4903" s="3" t="s">
        <v>13</v>
      </c>
      <c r="B4903" s="3" t="s">
        <v>8034</v>
      </c>
      <c r="C4903" s="3" t="s">
        <v>11395</v>
      </c>
      <c r="D4903" s="3" t="s">
        <v>57</v>
      </c>
      <c r="E4903" s="3" t="s">
        <v>11480</v>
      </c>
      <c r="F4903" s="3" t="s">
        <v>18</v>
      </c>
      <c r="G4903" s="3" t="s">
        <v>11530</v>
      </c>
      <c r="H4903" s="3" t="s">
        <v>11531</v>
      </c>
      <c r="I4903" s="3" t="s">
        <v>35</v>
      </c>
      <c r="J4903" s="3" t="s">
        <v>399</v>
      </c>
      <c r="K4903" s="4" t="s">
        <v>11405</v>
      </c>
      <c r="L4903" s="29"/>
      <c r="M4903" s="29"/>
      <c r="N4903" s="29"/>
      <c r="O4903" s="29"/>
      <c r="P4903" s="29"/>
      <c r="Q4903" s="29"/>
    </row>
    <row r="4904" spans="1:17" ht="12.75" customHeight="1">
      <c r="A4904" s="3" t="s">
        <v>13</v>
      </c>
      <c r="B4904" s="3" t="s">
        <v>8034</v>
      </c>
      <c r="C4904" s="3" t="s">
        <v>11395</v>
      </c>
      <c r="D4904" s="3" t="s">
        <v>57</v>
      </c>
      <c r="E4904" s="3" t="s">
        <v>11480</v>
      </c>
      <c r="F4904" s="3" t="s">
        <v>18</v>
      </c>
      <c r="G4904" s="3" t="s">
        <v>11532</v>
      </c>
      <c r="H4904" s="3" t="s">
        <v>11533</v>
      </c>
      <c r="I4904" s="3" t="s">
        <v>35</v>
      </c>
      <c r="J4904" s="3" t="s">
        <v>399</v>
      </c>
      <c r="K4904" s="4" t="s">
        <v>11405</v>
      </c>
      <c r="L4904" s="29"/>
      <c r="M4904" s="29"/>
      <c r="N4904" s="29"/>
      <c r="O4904" s="29"/>
      <c r="P4904" s="29"/>
      <c r="Q4904" s="29"/>
    </row>
    <row r="4905" spans="1:17" ht="12.75" customHeight="1">
      <c r="A4905" s="3" t="s">
        <v>13</v>
      </c>
      <c r="B4905" s="3" t="s">
        <v>8034</v>
      </c>
      <c r="C4905" s="3" t="s">
        <v>11395</v>
      </c>
      <c r="D4905" s="3" t="s">
        <v>57</v>
      </c>
      <c r="E4905" s="3" t="s">
        <v>11480</v>
      </c>
      <c r="F4905" s="3" t="s">
        <v>18</v>
      </c>
      <c r="G4905" s="3" t="s">
        <v>11534</v>
      </c>
      <c r="H4905" s="3" t="s">
        <v>11535</v>
      </c>
      <c r="I4905" s="3" t="s">
        <v>35</v>
      </c>
      <c r="J4905" s="3" t="s">
        <v>399</v>
      </c>
      <c r="K4905" s="4" t="s">
        <v>11405</v>
      </c>
      <c r="L4905" s="29"/>
      <c r="M4905" s="29"/>
      <c r="N4905" s="29"/>
      <c r="O4905" s="29"/>
      <c r="P4905" s="29"/>
      <c r="Q4905" s="29"/>
    </row>
    <row r="4906" spans="1:17" ht="12.75" customHeight="1">
      <c r="A4906" s="3" t="s">
        <v>13</v>
      </c>
      <c r="B4906" s="3" t="s">
        <v>8034</v>
      </c>
      <c r="C4906" s="3" t="s">
        <v>11395</v>
      </c>
      <c r="D4906" s="3" t="s">
        <v>57</v>
      </c>
      <c r="E4906" s="3" t="s">
        <v>11480</v>
      </c>
      <c r="F4906" s="3" t="s">
        <v>18</v>
      </c>
      <c r="G4906" s="3" t="s">
        <v>11536</v>
      </c>
      <c r="H4906" s="3" t="s">
        <v>11498</v>
      </c>
      <c r="I4906" s="3" t="s">
        <v>35</v>
      </c>
      <c r="J4906" s="3" t="s">
        <v>399</v>
      </c>
      <c r="K4906" s="4" t="s">
        <v>11405</v>
      </c>
      <c r="L4906" s="29"/>
      <c r="M4906" s="29"/>
      <c r="N4906" s="29"/>
      <c r="O4906" s="29"/>
      <c r="P4906" s="29"/>
      <c r="Q4906" s="29"/>
    </row>
    <row r="4907" spans="1:17" ht="12.75" customHeight="1">
      <c r="A4907" s="3" t="s">
        <v>13</v>
      </c>
      <c r="B4907" s="3" t="s">
        <v>8034</v>
      </c>
      <c r="C4907" s="3" t="s">
        <v>11395</v>
      </c>
      <c r="D4907" s="3" t="s">
        <v>57</v>
      </c>
      <c r="E4907" s="3" t="s">
        <v>11480</v>
      </c>
      <c r="F4907" s="3" t="s">
        <v>18</v>
      </c>
      <c r="G4907" s="3" t="s">
        <v>11537</v>
      </c>
      <c r="H4907" s="3" t="s">
        <v>11538</v>
      </c>
      <c r="I4907" s="3" t="s">
        <v>35</v>
      </c>
      <c r="J4907" s="3" t="s">
        <v>399</v>
      </c>
      <c r="K4907" s="4" t="s">
        <v>11405</v>
      </c>
      <c r="L4907" s="29"/>
      <c r="M4907" s="29"/>
      <c r="N4907" s="29"/>
      <c r="O4907" s="29"/>
      <c r="P4907" s="29"/>
      <c r="Q4907" s="29"/>
    </row>
    <row r="4908" spans="1:17" ht="12.75" customHeight="1">
      <c r="A4908" s="3" t="s">
        <v>13</v>
      </c>
      <c r="B4908" s="3" t="s">
        <v>8034</v>
      </c>
      <c r="C4908" s="3" t="s">
        <v>11395</v>
      </c>
      <c r="D4908" s="3" t="s">
        <v>57</v>
      </c>
      <c r="E4908" s="3" t="s">
        <v>11480</v>
      </c>
      <c r="F4908" s="3" t="s">
        <v>18</v>
      </c>
      <c r="G4908" s="3" t="s">
        <v>11539</v>
      </c>
      <c r="H4908" s="3" t="s">
        <v>11540</v>
      </c>
      <c r="I4908" s="3" t="s">
        <v>35</v>
      </c>
      <c r="J4908" s="3" t="s">
        <v>399</v>
      </c>
      <c r="K4908" s="4" t="s">
        <v>11405</v>
      </c>
      <c r="L4908" s="29"/>
      <c r="M4908" s="29"/>
      <c r="N4908" s="29"/>
      <c r="O4908" s="29"/>
      <c r="P4908" s="29"/>
      <c r="Q4908" s="29"/>
    </row>
    <row r="4909" spans="1:17" ht="12.75" customHeight="1">
      <c r="A4909" s="3" t="s">
        <v>13</v>
      </c>
      <c r="B4909" s="3" t="s">
        <v>8034</v>
      </c>
      <c r="C4909" s="3" t="s">
        <v>11395</v>
      </c>
      <c r="D4909" s="3" t="s">
        <v>57</v>
      </c>
      <c r="E4909" s="3" t="s">
        <v>11480</v>
      </c>
      <c r="F4909" s="3" t="s">
        <v>18</v>
      </c>
      <c r="G4909" s="3" t="s">
        <v>11541</v>
      </c>
      <c r="H4909" s="3" t="s">
        <v>11542</v>
      </c>
      <c r="I4909" s="3" t="s">
        <v>35</v>
      </c>
      <c r="J4909" s="3" t="s">
        <v>399</v>
      </c>
      <c r="K4909" s="4" t="s">
        <v>11405</v>
      </c>
      <c r="L4909" s="29"/>
      <c r="M4909" s="29"/>
      <c r="N4909" s="29"/>
      <c r="O4909" s="29"/>
      <c r="P4909" s="29"/>
      <c r="Q4909" s="29"/>
    </row>
    <row r="4910" spans="1:17" ht="12.75" customHeight="1">
      <c r="A4910" s="3" t="s">
        <v>13</v>
      </c>
      <c r="B4910" s="3" t="s">
        <v>8034</v>
      </c>
      <c r="C4910" s="3" t="s">
        <v>11395</v>
      </c>
      <c r="D4910" s="3" t="s">
        <v>57</v>
      </c>
      <c r="E4910" s="3" t="s">
        <v>11480</v>
      </c>
      <c r="F4910" s="3" t="s">
        <v>18</v>
      </c>
      <c r="G4910" s="3" t="s">
        <v>11543</v>
      </c>
      <c r="H4910" s="3" t="s">
        <v>11544</v>
      </c>
      <c r="I4910" s="3" t="s">
        <v>35</v>
      </c>
      <c r="J4910" s="3" t="s">
        <v>399</v>
      </c>
      <c r="K4910" s="4" t="s">
        <v>11405</v>
      </c>
      <c r="L4910" s="29"/>
      <c r="M4910" s="29"/>
      <c r="N4910" s="29"/>
      <c r="O4910" s="29"/>
      <c r="P4910" s="29"/>
      <c r="Q4910" s="29"/>
    </row>
    <row r="4911" spans="1:17" ht="12.75" customHeight="1">
      <c r="A4911" s="3" t="s">
        <v>13</v>
      </c>
      <c r="B4911" s="3" t="s">
        <v>8034</v>
      </c>
      <c r="C4911" s="3" t="s">
        <v>11395</v>
      </c>
      <c r="D4911" s="3" t="s">
        <v>57</v>
      </c>
      <c r="E4911" s="3" t="s">
        <v>11545</v>
      </c>
      <c r="F4911" s="3" t="s">
        <v>18</v>
      </c>
      <c r="G4911" s="3" t="s">
        <v>11546</v>
      </c>
      <c r="H4911" s="3" t="s">
        <v>11547</v>
      </c>
      <c r="I4911" s="3" t="s">
        <v>35</v>
      </c>
      <c r="J4911" s="3" t="s">
        <v>399</v>
      </c>
      <c r="K4911" s="4" t="s">
        <v>11405</v>
      </c>
      <c r="L4911" s="29"/>
      <c r="M4911" s="29"/>
      <c r="N4911" s="29"/>
      <c r="O4911" s="29"/>
      <c r="P4911" s="29"/>
      <c r="Q4911" s="29"/>
    </row>
    <row r="4912" spans="1:17" ht="12.75" customHeight="1">
      <c r="A4912" s="3" t="s">
        <v>13</v>
      </c>
      <c r="B4912" s="3" t="s">
        <v>8034</v>
      </c>
      <c r="C4912" s="3" t="s">
        <v>11395</v>
      </c>
      <c r="D4912" s="3" t="s">
        <v>57</v>
      </c>
      <c r="E4912" s="3" t="s">
        <v>11401</v>
      </c>
      <c r="F4912" s="3" t="s">
        <v>18</v>
      </c>
      <c r="G4912" s="3" t="s">
        <v>11548</v>
      </c>
      <c r="H4912" s="3" t="s">
        <v>11549</v>
      </c>
      <c r="I4912" s="3" t="s">
        <v>35</v>
      </c>
      <c r="J4912" s="3" t="s">
        <v>399</v>
      </c>
      <c r="K4912" s="4" t="s">
        <v>11405</v>
      </c>
      <c r="L4912" s="29"/>
      <c r="M4912" s="29"/>
      <c r="N4912" s="29"/>
      <c r="O4912" s="29"/>
      <c r="P4912" s="29"/>
      <c r="Q4912" s="29"/>
    </row>
    <row r="4913" spans="1:17" ht="12.75" customHeight="1">
      <c r="A4913" s="3" t="s">
        <v>13</v>
      </c>
      <c r="B4913" s="3" t="s">
        <v>8034</v>
      </c>
      <c r="C4913" s="3" t="s">
        <v>11395</v>
      </c>
      <c r="D4913" s="3" t="s">
        <v>57</v>
      </c>
      <c r="E4913" s="3" t="s">
        <v>11396</v>
      </c>
      <c r="F4913" s="3" t="s">
        <v>18</v>
      </c>
      <c r="G4913" s="3" t="s">
        <v>11550</v>
      </c>
      <c r="H4913" s="3" t="s">
        <v>11551</v>
      </c>
      <c r="I4913" s="3" t="s">
        <v>35</v>
      </c>
      <c r="J4913" s="3" t="s">
        <v>399</v>
      </c>
      <c r="K4913" s="4" t="s">
        <v>11405</v>
      </c>
      <c r="L4913" s="29"/>
      <c r="M4913" s="29"/>
      <c r="N4913" s="29"/>
      <c r="O4913" s="29"/>
      <c r="P4913" s="29"/>
      <c r="Q4913" s="29"/>
    </row>
    <row r="4914" spans="1:17" ht="12.75" customHeight="1">
      <c r="A4914" s="3" t="s">
        <v>13</v>
      </c>
      <c r="B4914" s="3" t="s">
        <v>8034</v>
      </c>
      <c r="C4914" s="3" t="s">
        <v>11395</v>
      </c>
      <c r="D4914" s="3" t="s">
        <v>57</v>
      </c>
      <c r="E4914" s="3" t="s">
        <v>11396</v>
      </c>
      <c r="F4914" s="3" t="s">
        <v>18</v>
      </c>
      <c r="G4914" s="3" t="s">
        <v>11552</v>
      </c>
      <c r="H4914" s="3" t="s">
        <v>11553</v>
      </c>
      <c r="I4914" s="3" t="s">
        <v>35</v>
      </c>
      <c r="J4914" s="3" t="s">
        <v>399</v>
      </c>
      <c r="K4914" s="4" t="s">
        <v>11405</v>
      </c>
      <c r="L4914" s="29"/>
      <c r="M4914" s="29"/>
      <c r="N4914" s="29"/>
      <c r="O4914" s="29"/>
      <c r="P4914" s="29"/>
      <c r="Q4914" s="29"/>
    </row>
    <row r="4915" spans="1:17" ht="12.75" customHeight="1">
      <c r="A4915" s="3" t="s">
        <v>13</v>
      </c>
      <c r="B4915" s="3" t="s">
        <v>8034</v>
      </c>
      <c r="C4915" s="3" t="s">
        <v>11395</v>
      </c>
      <c r="D4915" s="3" t="s">
        <v>57</v>
      </c>
      <c r="E4915" s="3" t="s">
        <v>11396</v>
      </c>
      <c r="F4915" s="3" t="s">
        <v>18</v>
      </c>
      <c r="G4915" s="3" t="s">
        <v>11554</v>
      </c>
      <c r="H4915" s="3" t="s">
        <v>11555</v>
      </c>
      <c r="I4915" s="3" t="s">
        <v>35</v>
      </c>
      <c r="J4915" s="3" t="s">
        <v>399</v>
      </c>
      <c r="K4915" s="4" t="s">
        <v>11405</v>
      </c>
      <c r="L4915" s="29"/>
      <c r="M4915" s="29"/>
      <c r="N4915" s="29"/>
      <c r="O4915" s="29"/>
      <c r="P4915" s="29"/>
      <c r="Q4915" s="29"/>
    </row>
    <row r="4916" spans="1:17" ht="12.75" customHeight="1">
      <c r="A4916" s="3" t="s">
        <v>13</v>
      </c>
      <c r="B4916" s="3" t="s">
        <v>8034</v>
      </c>
      <c r="C4916" s="3" t="s">
        <v>11395</v>
      </c>
      <c r="D4916" s="3" t="s">
        <v>57</v>
      </c>
      <c r="E4916" s="3" t="s">
        <v>11401</v>
      </c>
      <c r="F4916" s="3" t="s">
        <v>18</v>
      </c>
      <c r="G4916" s="3" t="s">
        <v>11556</v>
      </c>
      <c r="H4916" s="3" t="s">
        <v>11557</v>
      </c>
      <c r="I4916" s="3" t="s">
        <v>35</v>
      </c>
      <c r="J4916" s="3" t="s">
        <v>399</v>
      </c>
      <c r="K4916" s="4" t="s">
        <v>11405</v>
      </c>
      <c r="L4916" s="29"/>
      <c r="M4916" s="29"/>
      <c r="N4916" s="29"/>
      <c r="O4916" s="29"/>
      <c r="P4916" s="29"/>
      <c r="Q4916" s="29"/>
    </row>
    <row r="4917" spans="1:17" ht="12.75" customHeight="1">
      <c r="A4917" s="3" t="s">
        <v>13</v>
      </c>
      <c r="B4917" s="3" t="s">
        <v>8034</v>
      </c>
      <c r="C4917" s="3" t="s">
        <v>11395</v>
      </c>
      <c r="D4917" s="3" t="s">
        <v>57</v>
      </c>
      <c r="E4917" s="3" t="s">
        <v>11401</v>
      </c>
      <c r="F4917" s="3" t="s">
        <v>18</v>
      </c>
      <c r="G4917" s="3" t="s">
        <v>11558</v>
      </c>
      <c r="H4917" s="3" t="s">
        <v>11559</v>
      </c>
      <c r="I4917" s="3" t="s">
        <v>35</v>
      </c>
      <c r="J4917" s="3" t="s">
        <v>399</v>
      </c>
      <c r="K4917" s="4" t="s">
        <v>11405</v>
      </c>
      <c r="L4917" s="29"/>
      <c r="M4917" s="29"/>
      <c r="N4917" s="29"/>
      <c r="O4917" s="29"/>
      <c r="P4917" s="29"/>
      <c r="Q4917" s="29"/>
    </row>
    <row r="4918" spans="1:17" ht="12.75" customHeight="1">
      <c r="A4918" s="3" t="s">
        <v>13</v>
      </c>
      <c r="B4918" s="3" t="s">
        <v>8034</v>
      </c>
      <c r="C4918" s="3" t="s">
        <v>11395</v>
      </c>
      <c r="D4918" s="3" t="s">
        <v>57</v>
      </c>
      <c r="E4918" s="3" t="s">
        <v>11401</v>
      </c>
      <c r="F4918" s="3" t="s">
        <v>18</v>
      </c>
      <c r="G4918" s="3" t="s">
        <v>11560</v>
      </c>
      <c r="H4918" s="3" t="s">
        <v>11561</v>
      </c>
      <c r="I4918" s="3" t="s">
        <v>35</v>
      </c>
      <c r="J4918" s="3" t="s">
        <v>399</v>
      </c>
      <c r="K4918" s="4" t="s">
        <v>11405</v>
      </c>
      <c r="L4918" s="29"/>
      <c r="M4918" s="29"/>
      <c r="N4918" s="29"/>
      <c r="O4918" s="29"/>
      <c r="P4918" s="29"/>
      <c r="Q4918" s="29"/>
    </row>
    <row r="4919" spans="1:17" ht="12.75" customHeight="1">
      <c r="A4919" s="3" t="s">
        <v>13</v>
      </c>
      <c r="B4919" s="3" t="s">
        <v>8034</v>
      </c>
      <c r="C4919" s="3" t="s">
        <v>11395</v>
      </c>
      <c r="D4919" s="3" t="s">
        <v>57</v>
      </c>
      <c r="E4919" s="3" t="s">
        <v>11401</v>
      </c>
      <c r="F4919" s="3" t="s">
        <v>18</v>
      </c>
      <c r="G4919" s="3" t="s">
        <v>11562</v>
      </c>
      <c r="H4919" s="3" t="s">
        <v>11563</v>
      </c>
      <c r="I4919" s="3" t="s">
        <v>35</v>
      </c>
      <c r="J4919" s="3" t="s">
        <v>399</v>
      </c>
      <c r="K4919" s="4" t="s">
        <v>11405</v>
      </c>
      <c r="L4919" s="29"/>
      <c r="M4919" s="29"/>
      <c r="N4919" s="29"/>
      <c r="O4919" s="29"/>
      <c r="P4919" s="29"/>
      <c r="Q4919" s="29"/>
    </row>
    <row r="4920" spans="1:17" ht="12.75" customHeight="1">
      <c r="A4920" s="3" t="s">
        <v>13</v>
      </c>
      <c r="B4920" s="3" t="s">
        <v>8034</v>
      </c>
      <c r="C4920" s="3" t="s">
        <v>11395</v>
      </c>
      <c r="D4920" s="3" t="s">
        <v>57</v>
      </c>
      <c r="E4920" s="3" t="s">
        <v>11401</v>
      </c>
      <c r="F4920" s="3" t="s">
        <v>18</v>
      </c>
      <c r="G4920" s="3" t="s">
        <v>11564</v>
      </c>
      <c r="H4920" s="3" t="s">
        <v>11565</v>
      </c>
      <c r="I4920" s="3" t="s">
        <v>35</v>
      </c>
      <c r="J4920" s="3" t="s">
        <v>399</v>
      </c>
      <c r="K4920" s="4" t="s">
        <v>11405</v>
      </c>
      <c r="L4920" s="29"/>
      <c r="M4920" s="29"/>
      <c r="N4920" s="29"/>
      <c r="O4920" s="29"/>
      <c r="P4920" s="29"/>
      <c r="Q4920" s="29"/>
    </row>
    <row r="4921" spans="1:17" ht="12.75" customHeight="1">
      <c r="A4921" s="3" t="s">
        <v>13</v>
      </c>
      <c r="B4921" s="3" t="s">
        <v>8034</v>
      </c>
      <c r="C4921" s="3" t="s">
        <v>11395</v>
      </c>
      <c r="D4921" s="3" t="s">
        <v>57</v>
      </c>
      <c r="E4921" s="3" t="s">
        <v>11401</v>
      </c>
      <c r="F4921" s="3" t="s">
        <v>18</v>
      </c>
      <c r="G4921" s="3" t="s">
        <v>11566</v>
      </c>
      <c r="H4921" s="3" t="s">
        <v>11567</v>
      </c>
      <c r="I4921" s="3" t="s">
        <v>35</v>
      </c>
      <c r="J4921" s="3" t="s">
        <v>399</v>
      </c>
      <c r="K4921" s="4" t="s">
        <v>11405</v>
      </c>
      <c r="L4921" s="29"/>
      <c r="M4921" s="29"/>
      <c r="N4921" s="29"/>
      <c r="O4921" s="29"/>
      <c r="P4921" s="29"/>
      <c r="Q4921" s="29"/>
    </row>
    <row r="4922" spans="1:17" ht="12.75" customHeight="1">
      <c r="A4922" s="3" t="s">
        <v>13</v>
      </c>
      <c r="B4922" s="3" t="s">
        <v>8034</v>
      </c>
      <c r="C4922" s="3" t="s">
        <v>11395</v>
      </c>
      <c r="D4922" s="3" t="s">
        <v>57</v>
      </c>
      <c r="E4922" s="3" t="s">
        <v>11401</v>
      </c>
      <c r="F4922" s="3" t="s">
        <v>18</v>
      </c>
      <c r="G4922" s="3" t="s">
        <v>11568</v>
      </c>
      <c r="H4922" s="3" t="s">
        <v>11569</v>
      </c>
      <c r="I4922" s="3" t="s">
        <v>35</v>
      </c>
      <c r="J4922" s="3" t="s">
        <v>399</v>
      </c>
      <c r="K4922" s="4" t="s">
        <v>11405</v>
      </c>
      <c r="L4922" s="29"/>
      <c r="M4922" s="29"/>
      <c r="N4922" s="29"/>
      <c r="O4922" s="29"/>
      <c r="P4922" s="29"/>
      <c r="Q4922" s="29"/>
    </row>
    <row r="4923" spans="1:17" ht="12.75" customHeight="1">
      <c r="A4923" s="3" t="s">
        <v>13</v>
      </c>
      <c r="B4923" s="3" t="s">
        <v>8034</v>
      </c>
      <c r="C4923" s="3" t="s">
        <v>11395</v>
      </c>
      <c r="D4923" s="3" t="s">
        <v>57</v>
      </c>
      <c r="E4923" s="3" t="s">
        <v>11401</v>
      </c>
      <c r="F4923" s="3" t="s">
        <v>18</v>
      </c>
      <c r="G4923" s="3" t="s">
        <v>11570</v>
      </c>
      <c r="H4923" s="3" t="s">
        <v>11571</v>
      </c>
      <c r="I4923" s="3" t="s">
        <v>35</v>
      </c>
      <c r="J4923" s="3" t="s">
        <v>399</v>
      </c>
      <c r="K4923" s="4" t="s">
        <v>11405</v>
      </c>
      <c r="L4923" s="29"/>
      <c r="M4923" s="29"/>
      <c r="N4923" s="29"/>
      <c r="O4923" s="29"/>
      <c r="P4923" s="29"/>
      <c r="Q4923" s="29"/>
    </row>
    <row r="4924" spans="1:17" ht="12.75" customHeight="1">
      <c r="A4924" s="3" t="s">
        <v>13</v>
      </c>
      <c r="B4924" s="3" t="s">
        <v>8034</v>
      </c>
      <c r="C4924" s="3" t="s">
        <v>11395</v>
      </c>
      <c r="D4924" s="3" t="s">
        <v>57</v>
      </c>
      <c r="E4924" s="3" t="s">
        <v>11401</v>
      </c>
      <c r="F4924" s="3" t="s">
        <v>18</v>
      </c>
      <c r="G4924" s="3" t="s">
        <v>11572</v>
      </c>
      <c r="H4924" s="3" t="s">
        <v>11573</v>
      </c>
      <c r="I4924" s="3" t="s">
        <v>35</v>
      </c>
      <c r="J4924" s="3" t="s">
        <v>399</v>
      </c>
      <c r="K4924" s="4" t="s">
        <v>11405</v>
      </c>
      <c r="L4924" s="29"/>
      <c r="M4924" s="29"/>
      <c r="N4924" s="29"/>
      <c r="O4924" s="29"/>
      <c r="P4924" s="29"/>
      <c r="Q4924" s="29"/>
    </row>
    <row r="4925" spans="1:17" ht="12.75" customHeight="1">
      <c r="A4925" s="3" t="s">
        <v>13</v>
      </c>
      <c r="B4925" s="3" t="s">
        <v>8034</v>
      </c>
      <c r="C4925" s="3" t="s">
        <v>11395</v>
      </c>
      <c r="D4925" s="3" t="s">
        <v>57</v>
      </c>
      <c r="E4925" s="3" t="s">
        <v>11401</v>
      </c>
      <c r="F4925" s="3" t="s">
        <v>18</v>
      </c>
      <c r="G4925" s="3" t="s">
        <v>11574</v>
      </c>
      <c r="H4925" s="3" t="s">
        <v>11575</v>
      </c>
      <c r="I4925" s="3" t="s">
        <v>35</v>
      </c>
      <c r="J4925" s="3" t="s">
        <v>399</v>
      </c>
      <c r="K4925" s="4" t="s">
        <v>11405</v>
      </c>
      <c r="L4925" s="29"/>
      <c r="M4925" s="29"/>
      <c r="N4925" s="29"/>
      <c r="O4925" s="29"/>
      <c r="P4925" s="29"/>
      <c r="Q4925" s="29"/>
    </row>
    <row r="4926" spans="1:17" ht="12.75" customHeight="1">
      <c r="A4926" s="3" t="s">
        <v>13</v>
      </c>
      <c r="B4926" s="3" t="s">
        <v>8034</v>
      </c>
      <c r="C4926" s="3" t="s">
        <v>11395</v>
      </c>
      <c r="D4926" s="3" t="s">
        <v>57</v>
      </c>
      <c r="E4926" s="3" t="s">
        <v>11401</v>
      </c>
      <c r="F4926" s="3" t="s">
        <v>18</v>
      </c>
      <c r="G4926" s="3" t="s">
        <v>11576</v>
      </c>
      <c r="H4926" s="3" t="s">
        <v>11577</v>
      </c>
      <c r="I4926" s="3" t="s">
        <v>35</v>
      </c>
      <c r="J4926" s="3" t="s">
        <v>399</v>
      </c>
      <c r="K4926" s="4" t="s">
        <v>11405</v>
      </c>
      <c r="L4926" s="29"/>
      <c r="M4926" s="29"/>
      <c r="N4926" s="29"/>
      <c r="O4926" s="29"/>
      <c r="P4926" s="29"/>
      <c r="Q4926" s="29"/>
    </row>
    <row r="4927" spans="1:17" ht="12.75" customHeight="1">
      <c r="A4927" s="3" t="s">
        <v>13</v>
      </c>
      <c r="B4927" s="3" t="s">
        <v>8034</v>
      </c>
      <c r="C4927" s="3" t="s">
        <v>11395</v>
      </c>
      <c r="D4927" s="3" t="s">
        <v>57</v>
      </c>
      <c r="E4927" s="3" t="s">
        <v>11578</v>
      </c>
      <c r="F4927" s="3" t="s">
        <v>18</v>
      </c>
      <c r="G4927" s="3" t="s">
        <v>11579</v>
      </c>
      <c r="H4927" s="3" t="s">
        <v>11580</v>
      </c>
      <c r="I4927" s="3" t="s">
        <v>35</v>
      </c>
      <c r="J4927" s="3" t="s">
        <v>399</v>
      </c>
      <c r="K4927" s="4" t="s">
        <v>11405</v>
      </c>
      <c r="L4927" s="29"/>
      <c r="M4927" s="29"/>
      <c r="N4927" s="29"/>
      <c r="O4927" s="29"/>
      <c r="P4927" s="29"/>
      <c r="Q4927" s="29"/>
    </row>
    <row r="4928" spans="1:17" ht="12.75" customHeight="1">
      <c r="A4928" s="3" t="s">
        <v>13</v>
      </c>
      <c r="B4928" s="3" t="s">
        <v>8034</v>
      </c>
      <c r="C4928" s="3" t="s">
        <v>11395</v>
      </c>
      <c r="D4928" s="3" t="s">
        <v>57</v>
      </c>
      <c r="E4928" s="3" t="s">
        <v>11401</v>
      </c>
      <c r="F4928" s="3" t="s">
        <v>18</v>
      </c>
      <c r="G4928" s="3" t="s">
        <v>11581</v>
      </c>
      <c r="H4928" s="3" t="s">
        <v>11582</v>
      </c>
      <c r="I4928" s="3" t="s">
        <v>35</v>
      </c>
      <c r="J4928" s="3" t="s">
        <v>399</v>
      </c>
      <c r="K4928" s="4" t="s">
        <v>11405</v>
      </c>
      <c r="L4928" s="29"/>
      <c r="M4928" s="29"/>
      <c r="N4928" s="29"/>
      <c r="O4928" s="29"/>
      <c r="P4928" s="29"/>
      <c r="Q4928" s="29"/>
    </row>
    <row r="4929" spans="1:17" ht="12.75" customHeight="1">
      <c r="A4929" s="3" t="s">
        <v>13</v>
      </c>
      <c r="B4929" s="3" t="s">
        <v>8034</v>
      </c>
      <c r="C4929" s="3" t="s">
        <v>11395</v>
      </c>
      <c r="D4929" s="3" t="s">
        <v>57</v>
      </c>
      <c r="E4929" s="3" t="s">
        <v>11401</v>
      </c>
      <c r="F4929" s="3" t="s">
        <v>18</v>
      </c>
      <c r="G4929" s="3" t="s">
        <v>11583</v>
      </c>
      <c r="H4929" s="3" t="s">
        <v>11584</v>
      </c>
      <c r="I4929" s="3" t="s">
        <v>35</v>
      </c>
      <c r="J4929" s="3" t="s">
        <v>399</v>
      </c>
      <c r="K4929" s="4" t="s">
        <v>11405</v>
      </c>
      <c r="L4929" s="29"/>
      <c r="M4929" s="29"/>
      <c r="N4929" s="29"/>
      <c r="O4929" s="29"/>
      <c r="P4929" s="29"/>
      <c r="Q4929" s="29"/>
    </row>
    <row r="4930" spans="1:17" ht="12.75" customHeight="1">
      <c r="A4930" s="3" t="s">
        <v>13</v>
      </c>
      <c r="B4930" s="3" t="s">
        <v>8034</v>
      </c>
      <c r="C4930" s="3" t="s">
        <v>11395</v>
      </c>
      <c r="D4930" s="3" t="s">
        <v>57</v>
      </c>
      <c r="E4930" s="3" t="s">
        <v>11401</v>
      </c>
      <c r="F4930" s="3" t="s">
        <v>18</v>
      </c>
      <c r="G4930" s="3" t="s">
        <v>11585</v>
      </c>
      <c r="H4930" s="3" t="s">
        <v>11586</v>
      </c>
      <c r="I4930" s="3" t="s">
        <v>35</v>
      </c>
      <c r="J4930" s="3" t="s">
        <v>399</v>
      </c>
      <c r="K4930" s="4" t="s">
        <v>11405</v>
      </c>
      <c r="L4930" s="29"/>
      <c r="M4930" s="29"/>
      <c r="N4930" s="29"/>
      <c r="O4930" s="29"/>
      <c r="P4930" s="29"/>
      <c r="Q4930" s="29"/>
    </row>
    <row r="4931" spans="1:17" ht="12.75" customHeight="1">
      <c r="A4931" s="3" t="s">
        <v>13</v>
      </c>
      <c r="B4931" s="3" t="s">
        <v>8034</v>
      </c>
      <c r="C4931" s="3" t="s">
        <v>11395</v>
      </c>
      <c r="D4931" s="3" t="s">
        <v>57</v>
      </c>
      <c r="E4931" s="3" t="s">
        <v>11401</v>
      </c>
      <c r="F4931" s="3" t="s">
        <v>18</v>
      </c>
      <c r="G4931" s="3" t="s">
        <v>11587</v>
      </c>
      <c r="H4931" s="3" t="s">
        <v>11588</v>
      </c>
      <c r="I4931" s="3" t="s">
        <v>35</v>
      </c>
      <c r="J4931" s="3" t="s">
        <v>399</v>
      </c>
      <c r="K4931" s="4" t="s">
        <v>11405</v>
      </c>
      <c r="L4931" s="29"/>
      <c r="M4931" s="29"/>
      <c r="N4931" s="29"/>
      <c r="O4931" s="29"/>
      <c r="P4931" s="29"/>
      <c r="Q4931" s="29"/>
    </row>
    <row r="4932" spans="1:17" ht="12.75" customHeight="1">
      <c r="A4932" s="3" t="s">
        <v>13</v>
      </c>
      <c r="B4932" s="3" t="s">
        <v>8034</v>
      </c>
      <c r="C4932" s="3" t="s">
        <v>11395</v>
      </c>
      <c r="D4932" s="3" t="s">
        <v>57</v>
      </c>
      <c r="E4932" s="3" t="s">
        <v>11578</v>
      </c>
      <c r="F4932" s="3" t="s">
        <v>18</v>
      </c>
      <c r="G4932" s="3" t="s">
        <v>11589</v>
      </c>
      <c r="H4932" s="3" t="s">
        <v>11582</v>
      </c>
      <c r="I4932" s="3" t="s">
        <v>35</v>
      </c>
      <c r="J4932" s="3" t="s">
        <v>399</v>
      </c>
      <c r="K4932" s="4" t="s">
        <v>11405</v>
      </c>
      <c r="L4932" s="29"/>
      <c r="M4932" s="29"/>
      <c r="N4932" s="29"/>
      <c r="O4932" s="29"/>
      <c r="P4932" s="29"/>
      <c r="Q4932" s="29"/>
    </row>
    <row r="4933" spans="1:17" ht="12.75" customHeight="1">
      <c r="A4933" s="3" t="s">
        <v>13</v>
      </c>
      <c r="B4933" s="3" t="s">
        <v>8034</v>
      </c>
      <c r="C4933" s="3" t="s">
        <v>11395</v>
      </c>
      <c r="D4933" s="3" t="s">
        <v>57</v>
      </c>
      <c r="E4933" s="3" t="s">
        <v>11578</v>
      </c>
      <c r="F4933" s="3" t="s">
        <v>18</v>
      </c>
      <c r="G4933" s="3" t="s">
        <v>11590</v>
      </c>
      <c r="H4933" s="3" t="s">
        <v>11591</v>
      </c>
      <c r="I4933" s="3" t="s">
        <v>35</v>
      </c>
      <c r="J4933" s="3" t="s">
        <v>399</v>
      </c>
      <c r="K4933" s="4" t="s">
        <v>11405</v>
      </c>
      <c r="L4933" s="29"/>
      <c r="M4933" s="29"/>
      <c r="N4933" s="29"/>
      <c r="O4933" s="29"/>
      <c r="P4933" s="29"/>
      <c r="Q4933" s="29"/>
    </row>
    <row r="4934" spans="1:17" ht="12.75" customHeight="1">
      <c r="A4934" s="3" t="s">
        <v>13</v>
      </c>
      <c r="B4934" s="3" t="s">
        <v>8034</v>
      </c>
      <c r="C4934" s="3" t="s">
        <v>11395</v>
      </c>
      <c r="D4934" s="3" t="s">
        <v>57</v>
      </c>
      <c r="E4934" s="3" t="s">
        <v>11578</v>
      </c>
      <c r="F4934" s="3" t="s">
        <v>18</v>
      </c>
      <c r="G4934" s="3" t="s">
        <v>11592</v>
      </c>
      <c r="H4934" s="3" t="s">
        <v>11593</v>
      </c>
      <c r="I4934" s="3" t="s">
        <v>35</v>
      </c>
      <c r="J4934" s="3" t="s">
        <v>399</v>
      </c>
      <c r="K4934" s="4" t="s">
        <v>11405</v>
      </c>
      <c r="L4934" s="29"/>
      <c r="M4934" s="29"/>
      <c r="N4934" s="29"/>
      <c r="O4934" s="29"/>
      <c r="P4934" s="29"/>
      <c r="Q4934" s="29"/>
    </row>
    <row r="4935" spans="1:17" ht="12.75" customHeight="1">
      <c r="A4935" s="3" t="s">
        <v>13</v>
      </c>
      <c r="B4935" s="3" t="s">
        <v>8034</v>
      </c>
      <c r="C4935" s="3" t="s">
        <v>11395</v>
      </c>
      <c r="D4935" s="3" t="s">
        <v>57</v>
      </c>
      <c r="E4935" s="3" t="s">
        <v>11401</v>
      </c>
      <c r="F4935" s="3" t="s">
        <v>18</v>
      </c>
      <c r="G4935" s="3"/>
      <c r="H4935" s="3" t="s">
        <v>11594</v>
      </c>
      <c r="I4935" s="3" t="s">
        <v>21</v>
      </c>
      <c r="J4935" s="3" t="s">
        <v>11595</v>
      </c>
      <c r="K4935" s="4" t="s">
        <v>11596</v>
      </c>
      <c r="L4935" s="29"/>
      <c r="M4935" s="29"/>
      <c r="N4935" s="29"/>
      <c r="O4935" s="29"/>
      <c r="P4935" s="29"/>
      <c r="Q4935" s="29"/>
    </row>
    <row r="4936" spans="1:17" ht="12.75" customHeight="1">
      <c r="A4936" s="3" t="s">
        <v>13</v>
      </c>
      <c r="B4936" s="3" t="s">
        <v>8034</v>
      </c>
      <c r="C4936" s="3" t="s">
        <v>2233</v>
      </c>
      <c r="D4936" s="3" t="s">
        <v>57</v>
      </c>
      <c r="E4936" s="3" t="s">
        <v>11597</v>
      </c>
      <c r="F4936" s="3" t="s">
        <v>18</v>
      </c>
      <c r="G4936" s="3" t="s">
        <v>11598</v>
      </c>
      <c r="H4936" s="3" t="s">
        <v>11599</v>
      </c>
      <c r="I4936" s="3" t="s">
        <v>21</v>
      </c>
      <c r="J4936" s="3" t="s">
        <v>11600</v>
      </c>
      <c r="K4936" s="4" t="s">
        <v>11601</v>
      </c>
      <c r="L4936" s="29"/>
      <c r="M4936" s="29"/>
      <c r="N4936" s="29"/>
      <c r="O4936" s="29"/>
      <c r="P4936" s="29"/>
      <c r="Q4936" s="29"/>
    </row>
    <row r="4937" spans="1:17" ht="12.75" customHeight="1">
      <c r="A4937" s="3" t="s">
        <v>13</v>
      </c>
      <c r="B4937" s="3" t="s">
        <v>8034</v>
      </c>
      <c r="C4937" s="3" t="s">
        <v>2233</v>
      </c>
      <c r="D4937" s="3" t="s">
        <v>57</v>
      </c>
      <c r="E4937" s="3" t="s">
        <v>11602</v>
      </c>
      <c r="F4937" s="3" t="s">
        <v>18</v>
      </c>
      <c r="G4937" s="3" t="s">
        <v>11603</v>
      </c>
      <c r="H4937" s="3" t="s">
        <v>11604</v>
      </c>
      <c r="I4937" s="3" t="s">
        <v>21</v>
      </c>
      <c r="J4937" s="3" t="s">
        <v>11605</v>
      </c>
      <c r="K4937" s="4" t="s">
        <v>11606</v>
      </c>
      <c r="L4937" s="29"/>
      <c r="M4937" s="29"/>
      <c r="N4937" s="29"/>
      <c r="O4937" s="29"/>
      <c r="P4937" s="29"/>
      <c r="Q4937" s="29"/>
    </row>
    <row r="4938" spans="1:17" ht="12.75" customHeight="1">
      <c r="A4938" s="3" t="s">
        <v>13</v>
      </c>
      <c r="B4938" s="3" t="s">
        <v>8034</v>
      </c>
      <c r="C4938" s="3" t="s">
        <v>2233</v>
      </c>
      <c r="D4938" s="3" t="s">
        <v>57</v>
      </c>
      <c r="E4938" s="3" t="s">
        <v>11607</v>
      </c>
      <c r="F4938" s="3" t="s">
        <v>18</v>
      </c>
      <c r="G4938" s="3" t="s">
        <v>11608</v>
      </c>
      <c r="H4938" s="3" t="s">
        <v>11609</v>
      </c>
      <c r="I4938" s="3" t="s">
        <v>21</v>
      </c>
      <c r="J4938" s="3" t="s">
        <v>8241</v>
      </c>
      <c r="K4938" s="4" t="s">
        <v>11610</v>
      </c>
      <c r="L4938" s="29"/>
      <c r="M4938" s="29"/>
      <c r="N4938" s="29"/>
      <c r="O4938" s="29"/>
      <c r="P4938" s="29"/>
      <c r="Q4938" s="29"/>
    </row>
    <row r="4939" spans="1:17" ht="12.75" customHeight="1">
      <c r="A4939" s="3" t="s">
        <v>13</v>
      </c>
      <c r="B4939" s="3" t="s">
        <v>8034</v>
      </c>
      <c r="C4939" s="3" t="s">
        <v>2233</v>
      </c>
      <c r="D4939" s="3" t="s">
        <v>57</v>
      </c>
      <c r="E4939" s="3" t="s">
        <v>11607</v>
      </c>
      <c r="F4939" s="3" t="s">
        <v>18</v>
      </c>
      <c r="G4939" s="3" t="s">
        <v>11608</v>
      </c>
      <c r="H4939" s="3" t="s">
        <v>11609</v>
      </c>
      <c r="I4939" s="3" t="s">
        <v>35</v>
      </c>
      <c r="J4939" s="3" t="s">
        <v>8241</v>
      </c>
      <c r="K4939" s="4" t="s">
        <v>11610</v>
      </c>
      <c r="L4939" s="29"/>
      <c r="M4939" s="29"/>
      <c r="N4939" s="29"/>
      <c r="O4939" s="29"/>
      <c r="P4939" s="29"/>
      <c r="Q4939" s="29"/>
    </row>
    <row r="4940" spans="1:17" ht="12.75" customHeight="1">
      <c r="A4940" s="3" t="s">
        <v>13</v>
      </c>
      <c r="B4940" s="3" t="s">
        <v>8034</v>
      </c>
      <c r="C4940" s="3" t="s">
        <v>2233</v>
      </c>
      <c r="D4940" s="3" t="s">
        <v>57</v>
      </c>
      <c r="E4940" s="3" t="s">
        <v>11611</v>
      </c>
      <c r="F4940" s="3" t="s">
        <v>18</v>
      </c>
      <c r="G4940" s="3" t="s">
        <v>11612</v>
      </c>
      <c r="H4940" s="3" t="s">
        <v>11613</v>
      </c>
      <c r="I4940" s="3" t="s">
        <v>21</v>
      </c>
      <c r="J4940" s="3" t="s">
        <v>11614</v>
      </c>
      <c r="K4940" s="4" t="s">
        <v>11615</v>
      </c>
      <c r="L4940" s="29"/>
      <c r="M4940" s="29"/>
      <c r="N4940" s="29"/>
      <c r="O4940" s="29"/>
      <c r="P4940" s="29"/>
      <c r="Q4940" s="29"/>
    </row>
    <row r="4941" spans="1:17" ht="12.75" customHeight="1">
      <c r="A4941" s="3" t="s">
        <v>13</v>
      </c>
      <c r="B4941" s="3" t="s">
        <v>8034</v>
      </c>
      <c r="C4941" s="3" t="s">
        <v>2233</v>
      </c>
      <c r="D4941" s="3" t="s">
        <v>57</v>
      </c>
      <c r="E4941" s="3" t="s">
        <v>11616</v>
      </c>
      <c r="F4941" s="3" t="s">
        <v>18</v>
      </c>
      <c r="G4941" s="3" t="s">
        <v>11617</v>
      </c>
      <c r="H4941" s="3" t="s">
        <v>11618</v>
      </c>
      <c r="I4941" s="3" t="s">
        <v>21</v>
      </c>
      <c r="J4941" s="3" t="s">
        <v>4679</v>
      </c>
      <c r="K4941" s="4" t="s">
        <v>11619</v>
      </c>
      <c r="L4941" s="29"/>
      <c r="M4941" s="29"/>
      <c r="N4941" s="29"/>
      <c r="O4941" s="29"/>
      <c r="P4941" s="29"/>
      <c r="Q4941" s="29"/>
    </row>
    <row r="4942" spans="1:17" ht="12.75" customHeight="1">
      <c r="A4942" s="3" t="s">
        <v>13</v>
      </c>
      <c r="B4942" s="3" t="s">
        <v>8034</v>
      </c>
      <c r="C4942" s="3" t="s">
        <v>2233</v>
      </c>
      <c r="D4942" s="3" t="s">
        <v>57</v>
      </c>
      <c r="E4942" s="3" t="s">
        <v>2984</v>
      </c>
      <c r="F4942" s="3" t="s">
        <v>18</v>
      </c>
      <c r="G4942" s="3" t="s">
        <v>11620</v>
      </c>
      <c r="H4942" s="3" t="s">
        <v>11621</v>
      </c>
      <c r="I4942" s="3" t="s">
        <v>35</v>
      </c>
      <c r="J4942" s="3" t="s">
        <v>11622</v>
      </c>
      <c r="K4942" s="4" t="s">
        <v>11619</v>
      </c>
      <c r="L4942" s="29"/>
      <c r="M4942" s="29"/>
      <c r="N4942" s="29"/>
      <c r="O4942" s="29"/>
      <c r="P4942" s="29"/>
      <c r="Q4942" s="29"/>
    </row>
    <row r="4943" spans="1:17" ht="12.75" customHeight="1">
      <c r="A4943" s="3" t="s">
        <v>13</v>
      </c>
      <c r="B4943" s="3" t="s">
        <v>8034</v>
      </c>
      <c r="C4943" s="3" t="s">
        <v>2233</v>
      </c>
      <c r="D4943" s="3" t="s">
        <v>57</v>
      </c>
      <c r="E4943" s="3" t="s">
        <v>11623</v>
      </c>
      <c r="F4943" s="3" t="s">
        <v>18</v>
      </c>
      <c r="G4943" s="3" t="s">
        <v>11034</v>
      </c>
      <c r="H4943" s="3" t="s">
        <v>11624</v>
      </c>
      <c r="I4943" s="3" t="s">
        <v>21</v>
      </c>
      <c r="J4943" s="3" t="s">
        <v>826</v>
      </c>
      <c r="K4943" s="4" t="s">
        <v>11625</v>
      </c>
      <c r="L4943" s="29"/>
      <c r="M4943" s="29"/>
      <c r="N4943" s="29"/>
      <c r="O4943" s="29"/>
      <c r="P4943" s="29"/>
      <c r="Q4943" s="29"/>
    </row>
    <row r="4944" spans="1:17" ht="12.75" customHeight="1">
      <c r="A4944" s="3" t="s">
        <v>13</v>
      </c>
      <c r="B4944" s="3" t="s">
        <v>8034</v>
      </c>
      <c r="C4944" s="3" t="s">
        <v>2233</v>
      </c>
      <c r="D4944" s="3" t="s">
        <v>57</v>
      </c>
      <c r="E4944" s="3" t="s">
        <v>11626</v>
      </c>
      <c r="F4944" s="3" t="s">
        <v>18</v>
      </c>
      <c r="G4944" s="3" t="s">
        <v>11627</v>
      </c>
      <c r="H4944" s="3" t="s">
        <v>11628</v>
      </c>
      <c r="I4944" s="3" t="s">
        <v>35</v>
      </c>
      <c r="J4944" s="3" t="s">
        <v>1091</v>
      </c>
      <c r="K4944" s="4" t="s">
        <v>11625</v>
      </c>
      <c r="L4944" s="29"/>
      <c r="M4944" s="29"/>
      <c r="N4944" s="29"/>
      <c r="O4944" s="29"/>
      <c r="P4944" s="29"/>
      <c r="Q4944" s="29"/>
    </row>
    <row r="4945" spans="1:17" ht="12.75" customHeight="1">
      <c r="A4945" s="3" t="s">
        <v>13</v>
      </c>
      <c r="B4945" s="3" t="s">
        <v>8034</v>
      </c>
      <c r="C4945" s="3" t="s">
        <v>2233</v>
      </c>
      <c r="D4945" s="3" t="s">
        <v>57</v>
      </c>
      <c r="E4945" s="3" t="s">
        <v>11629</v>
      </c>
      <c r="F4945" s="3" t="s">
        <v>18</v>
      </c>
      <c r="G4945" s="3" t="s">
        <v>11630</v>
      </c>
      <c r="H4945" s="3" t="s">
        <v>11631</v>
      </c>
      <c r="I4945" s="3" t="s">
        <v>35</v>
      </c>
      <c r="J4945" s="3" t="s">
        <v>11632</v>
      </c>
      <c r="K4945" s="4" t="s">
        <v>11625</v>
      </c>
      <c r="L4945" s="29"/>
      <c r="M4945" s="29"/>
      <c r="N4945" s="29"/>
      <c r="O4945" s="29"/>
      <c r="P4945" s="29"/>
      <c r="Q4945" s="29"/>
    </row>
    <row r="4946" spans="1:17" ht="12.75" customHeight="1">
      <c r="A4946" s="3" t="s">
        <v>13</v>
      </c>
      <c r="B4946" s="3" t="s">
        <v>8034</v>
      </c>
      <c r="C4946" s="3" t="s">
        <v>2233</v>
      </c>
      <c r="D4946" s="3" t="s">
        <v>57</v>
      </c>
      <c r="E4946" s="3" t="s">
        <v>11629</v>
      </c>
      <c r="F4946" s="3" t="s">
        <v>18</v>
      </c>
      <c r="G4946" s="3" t="s">
        <v>11633</v>
      </c>
      <c r="H4946" s="3" t="s">
        <v>11634</v>
      </c>
      <c r="I4946" s="3" t="s">
        <v>21</v>
      </c>
      <c r="J4946" s="3" t="s">
        <v>826</v>
      </c>
      <c r="K4946" s="4" t="s">
        <v>11625</v>
      </c>
      <c r="L4946" s="29"/>
      <c r="M4946" s="29"/>
      <c r="N4946" s="29"/>
      <c r="O4946" s="29"/>
      <c r="P4946" s="29"/>
      <c r="Q4946" s="29"/>
    </row>
    <row r="4947" spans="1:17" ht="12.75" customHeight="1">
      <c r="A4947" s="3" t="s">
        <v>13</v>
      </c>
      <c r="B4947" s="3" t="s">
        <v>8034</v>
      </c>
      <c r="C4947" s="3" t="s">
        <v>2233</v>
      </c>
      <c r="D4947" s="3" t="s">
        <v>57</v>
      </c>
      <c r="E4947" s="3" t="s">
        <v>11635</v>
      </c>
      <c r="F4947" s="3" t="s">
        <v>18</v>
      </c>
      <c r="G4947" s="3" t="s">
        <v>11636</v>
      </c>
      <c r="H4947" s="3" t="s">
        <v>11637</v>
      </c>
      <c r="I4947" s="3" t="s">
        <v>35</v>
      </c>
      <c r="J4947" s="3" t="s">
        <v>11638</v>
      </c>
      <c r="K4947" s="4" t="s">
        <v>11639</v>
      </c>
      <c r="L4947" s="29"/>
      <c r="M4947" s="29"/>
      <c r="N4947" s="29"/>
      <c r="O4947" s="29"/>
      <c r="P4947" s="29"/>
      <c r="Q4947" s="29"/>
    </row>
    <row r="4948" spans="1:17" ht="12.75" customHeight="1">
      <c r="A4948" s="3" t="s">
        <v>13</v>
      </c>
      <c r="B4948" s="3" t="s">
        <v>8034</v>
      </c>
      <c r="C4948" s="3" t="s">
        <v>2233</v>
      </c>
      <c r="D4948" s="3" t="s">
        <v>57</v>
      </c>
      <c r="E4948" s="3" t="s">
        <v>11640</v>
      </c>
      <c r="F4948" s="3" t="s">
        <v>18</v>
      </c>
      <c r="G4948" s="3" t="s">
        <v>11641</v>
      </c>
      <c r="H4948" s="3" t="s">
        <v>11642</v>
      </c>
      <c r="I4948" s="3" t="s">
        <v>21</v>
      </c>
      <c r="J4948" s="3" t="s">
        <v>11643</v>
      </c>
      <c r="K4948" s="4" t="s">
        <v>11644</v>
      </c>
      <c r="L4948" s="29"/>
      <c r="M4948" s="29"/>
      <c r="N4948" s="29"/>
      <c r="O4948" s="29"/>
      <c r="P4948" s="29"/>
      <c r="Q4948" s="29"/>
    </row>
    <row r="4949" spans="1:17" ht="12.75" customHeight="1">
      <c r="A4949" s="3" t="s">
        <v>13</v>
      </c>
      <c r="B4949" s="3" t="s">
        <v>8034</v>
      </c>
      <c r="C4949" s="3" t="s">
        <v>2233</v>
      </c>
      <c r="D4949" s="3" t="s">
        <v>57</v>
      </c>
      <c r="E4949" s="3" t="s">
        <v>11640</v>
      </c>
      <c r="F4949" s="3" t="s">
        <v>18</v>
      </c>
      <c r="G4949" s="3" t="s">
        <v>11641</v>
      </c>
      <c r="H4949" s="3" t="s">
        <v>11642</v>
      </c>
      <c r="I4949" s="3" t="s">
        <v>21</v>
      </c>
      <c r="J4949" s="3" t="s">
        <v>11645</v>
      </c>
      <c r="K4949" s="4" t="s">
        <v>11644</v>
      </c>
      <c r="L4949" s="29"/>
      <c r="M4949" s="29"/>
      <c r="N4949" s="29"/>
      <c r="O4949" s="29"/>
      <c r="P4949" s="29"/>
      <c r="Q4949" s="29"/>
    </row>
    <row r="4950" spans="1:17" ht="12.75" customHeight="1">
      <c r="A4950" s="3" t="s">
        <v>13</v>
      </c>
      <c r="B4950" s="3" t="s">
        <v>8034</v>
      </c>
      <c r="C4950" s="3" t="s">
        <v>2233</v>
      </c>
      <c r="D4950" s="3" t="s">
        <v>57</v>
      </c>
      <c r="E4950" s="3" t="s">
        <v>11607</v>
      </c>
      <c r="F4950" s="3" t="s">
        <v>18</v>
      </c>
      <c r="G4950" s="3" t="s">
        <v>11646</v>
      </c>
      <c r="H4950" s="3" t="s">
        <v>11647</v>
      </c>
      <c r="I4950" s="3" t="s">
        <v>21</v>
      </c>
      <c r="J4950" s="3" t="s">
        <v>11648</v>
      </c>
      <c r="K4950" s="4" t="s">
        <v>11649</v>
      </c>
      <c r="L4950" s="29"/>
      <c r="M4950" s="29"/>
      <c r="N4950" s="29"/>
      <c r="O4950" s="29"/>
      <c r="P4950" s="29"/>
      <c r="Q4950" s="29"/>
    </row>
    <row r="4951" spans="1:17" ht="12.75" customHeight="1">
      <c r="A4951" s="3" t="s">
        <v>13</v>
      </c>
      <c r="B4951" s="3" t="s">
        <v>8034</v>
      </c>
      <c r="C4951" s="3" t="s">
        <v>2233</v>
      </c>
      <c r="D4951" s="3" t="s">
        <v>57</v>
      </c>
      <c r="E4951" s="3" t="s">
        <v>11650</v>
      </c>
      <c r="F4951" s="3" t="s">
        <v>18</v>
      </c>
      <c r="G4951" s="3" t="s">
        <v>11651</v>
      </c>
      <c r="H4951" s="3" t="s">
        <v>11652</v>
      </c>
      <c r="I4951" s="3" t="s">
        <v>21</v>
      </c>
      <c r="J4951" s="3" t="s">
        <v>11260</v>
      </c>
      <c r="K4951" s="4" t="s">
        <v>11653</v>
      </c>
      <c r="L4951" s="29"/>
      <c r="M4951" s="29"/>
      <c r="N4951" s="29"/>
      <c r="O4951" s="29"/>
      <c r="P4951" s="29"/>
      <c r="Q4951" s="29"/>
    </row>
    <row r="4952" spans="1:17" ht="12.75" customHeight="1">
      <c r="A4952" s="3" t="s">
        <v>13</v>
      </c>
      <c r="B4952" s="3" t="s">
        <v>8034</v>
      </c>
      <c r="C4952" s="3" t="s">
        <v>2233</v>
      </c>
      <c r="D4952" s="3" t="s">
        <v>57</v>
      </c>
      <c r="E4952" s="3" t="s">
        <v>11654</v>
      </c>
      <c r="F4952" s="3" t="s">
        <v>18</v>
      </c>
      <c r="G4952" s="3" t="s">
        <v>11655</v>
      </c>
      <c r="H4952" s="3" t="s">
        <v>11656</v>
      </c>
      <c r="I4952" s="3" t="s">
        <v>21</v>
      </c>
      <c r="J4952" s="3" t="s">
        <v>11260</v>
      </c>
      <c r="K4952" s="4" t="s">
        <v>11657</v>
      </c>
      <c r="L4952" s="29"/>
      <c r="M4952" s="29"/>
      <c r="N4952" s="29"/>
      <c r="O4952" s="29"/>
      <c r="P4952" s="29"/>
      <c r="Q4952" s="29"/>
    </row>
    <row r="4953" spans="1:17" ht="12.75" customHeight="1">
      <c r="A4953" s="3" t="s">
        <v>13</v>
      </c>
      <c r="B4953" s="3" t="s">
        <v>8034</v>
      </c>
      <c r="C4953" s="3" t="s">
        <v>2233</v>
      </c>
      <c r="D4953" s="3" t="s">
        <v>57</v>
      </c>
      <c r="E4953" s="3" t="s">
        <v>11658</v>
      </c>
      <c r="F4953" s="3" t="s">
        <v>18</v>
      </c>
      <c r="G4953" s="3" t="s">
        <v>11659</v>
      </c>
      <c r="H4953" s="3" t="s">
        <v>11660</v>
      </c>
      <c r="I4953" s="3" t="s">
        <v>21</v>
      </c>
      <c r="J4953" s="3" t="s">
        <v>11661</v>
      </c>
      <c r="K4953" s="4" t="s">
        <v>11662</v>
      </c>
      <c r="L4953" s="29"/>
      <c r="M4953" s="29"/>
      <c r="N4953" s="29"/>
      <c r="O4953" s="29"/>
      <c r="P4953" s="29"/>
      <c r="Q4953" s="29"/>
    </row>
    <row r="4954" spans="1:17" ht="12.75" customHeight="1">
      <c r="A4954" s="3" t="s">
        <v>13</v>
      </c>
      <c r="B4954" s="3" t="s">
        <v>8034</v>
      </c>
      <c r="C4954" s="3" t="s">
        <v>2233</v>
      </c>
      <c r="D4954" s="3" t="s">
        <v>57</v>
      </c>
      <c r="E4954" s="3" t="s">
        <v>11663</v>
      </c>
      <c r="F4954" s="3" t="s">
        <v>18</v>
      </c>
      <c r="G4954" s="3" t="s">
        <v>11664</v>
      </c>
      <c r="H4954" s="3" t="s">
        <v>11665</v>
      </c>
      <c r="I4954" s="3" t="s">
        <v>35</v>
      </c>
      <c r="J4954" s="3" t="s">
        <v>11666</v>
      </c>
      <c r="K4954" s="4" t="s">
        <v>11667</v>
      </c>
      <c r="L4954" s="29"/>
      <c r="M4954" s="29"/>
      <c r="N4954" s="29"/>
      <c r="O4954" s="29"/>
      <c r="P4954" s="29"/>
      <c r="Q4954" s="29"/>
    </row>
    <row r="4955" spans="1:17" ht="12.75" customHeight="1">
      <c r="A4955" s="3" t="s">
        <v>13</v>
      </c>
      <c r="B4955" s="3" t="s">
        <v>8034</v>
      </c>
      <c r="C4955" s="3" t="s">
        <v>2233</v>
      </c>
      <c r="D4955" s="3" t="s">
        <v>57</v>
      </c>
      <c r="E4955" s="3" t="s">
        <v>11668</v>
      </c>
      <c r="F4955" s="3" t="s">
        <v>18</v>
      </c>
      <c r="G4955" s="3" t="s">
        <v>11669</v>
      </c>
      <c r="H4955" s="3" t="s">
        <v>11670</v>
      </c>
      <c r="I4955" s="3" t="s">
        <v>35</v>
      </c>
      <c r="J4955" s="3" t="s">
        <v>11671</v>
      </c>
      <c r="K4955" s="4" t="s">
        <v>11667</v>
      </c>
      <c r="L4955" s="29"/>
      <c r="M4955" s="29"/>
      <c r="N4955" s="29"/>
      <c r="O4955" s="29"/>
      <c r="P4955" s="29"/>
      <c r="Q4955" s="29"/>
    </row>
    <row r="4956" spans="1:17" ht="12.75" customHeight="1">
      <c r="A4956" s="3" t="s">
        <v>13</v>
      </c>
      <c r="B4956" s="3" t="s">
        <v>8034</v>
      </c>
      <c r="C4956" s="3" t="s">
        <v>2233</v>
      </c>
      <c r="D4956" s="3" t="s">
        <v>57</v>
      </c>
      <c r="E4956" s="3" t="s">
        <v>11672</v>
      </c>
      <c r="F4956" s="3" t="s">
        <v>18</v>
      </c>
      <c r="G4956" s="3" t="s">
        <v>11673</v>
      </c>
      <c r="H4956" s="3" t="s">
        <v>11674</v>
      </c>
      <c r="I4956" s="3" t="s">
        <v>21</v>
      </c>
      <c r="J4956" s="3" t="s">
        <v>11675</v>
      </c>
      <c r="K4956" s="4" t="s">
        <v>11676</v>
      </c>
      <c r="L4956" s="29"/>
      <c r="M4956" s="29"/>
      <c r="N4956" s="29"/>
      <c r="O4956" s="29"/>
      <c r="P4956" s="29"/>
      <c r="Q4956" s="29"/>
    </row>
    <row r="4957" spans="1:17" ht="12.75" customHeight="1">
      <c r="A4957" s="3" t="s">
        <v>13</v>
      </c>
      <c r="B4957" s="3" t="s">
        <v>8034</v>
      </c>
      <c r="C4957" s="3" t="s">
        <v>2233</v>
      </c>
      <c r="D4957" s="3" t="s">
        <v>57</v>
      </c>
      <c r="E4957" s="3" t="s">
        <v>11677</v>
      </c>
      <c r="F4957" s="3" t="s">
        <v>18</v>
      </c>
      <c r="G4957" s="3" t="s">
        <v>566</v>
      </c>
      <c r="H4957" s="3" t="s">
        <v>11678</v>
      </c>
      <c r="I4957" s="3" t="s">
        <v>35</v>
      </c>
      <c r="J4957" s="3" t="s">
        <v>11679</v>
      </c>
      <c r="K4957" s="4" t="s">
        <v>11676</v>
      </c>
      <c r="L4957" s="29"/>
      <c r="M4957" s="29"/>
      <c r="N4957" s="29"/>
      <c r="O4957" s="29"/>
      <c r="P4957" s="29"/>
      <c r="Q4957" s="29"/>
    </row>
    <row r="4958" spans="1:17" ht="12.75" customHeight="1">
      <c r="A4958" s="3" t="s">
        <v>13</v>
      </c>
      <c r="B4958" s="3" t="s">
        <v>8034</v>
      </c>
      <c r="C4958" s="3" t="s">
        <v>2233</v>
      </c>
      <c r="D4958" s="3" t="s">
        <v>57</v>
      </c>
      <c r="E4958" s="3" t="s">
        <v>11677</v>
      </c>
      <c r="F4958" s="3" t="s">
        <v>18</v>
      </c>
      <c r="G4958" s="3" t="s">
        <v>11680</v>
      </c>
      <c r="H4958" s="3" t="s">
        <v>11681</v>
      </c>
      <c r="I4958" s="3" t="s">
        <v>35</v>
      </c>
      <c r="J4958" s="3" t="s">
        <v>11679</v>
      </c>
      <c r="K4958" s="4" t="s">
        <v>11676</v>
      </c>
      <c r="L4958" s="29"/>
      <c r="M4958" s="29"/>
      <c r="N4958" s="29"/>
      <c r="O4958" s="29"/>
      <c r="P4958" s="29"/>
      <c r="Q4958" s="29"/>
    </row>
    <row r="4959" spans="1:17" ht="12.75" customHeight="1">
      <c r="A4959" s="3" t="s">
        <v>13</v>
      </c>
      <c r="B4959" s="3" t="s">
        <v>8034</v>
      </c>
      <c r="C4959" s="3" t="s">
        <v>2233</v>
      </c>
      <c r="D4959" s="3" t="s">
        <v>57</v>
      </c>
      <c r="E4959" s="3" t="s">
        <v>11682</v>
      </c>
      <c r="F4959" s="3" t="s">
        <v>18</v>
      </c>
      <c r="G4959" s="3" t="s">
        <v>11683</v>
      </c>
      <c r="H4959" s="3" t="s">
        <v>11684</v>
      </c>
      <c r="I4959" s="3" t="s">
        <v>21</v>
      </c>
      <c r="J4959" s="3" t="s">
        <v>11685</v>
      </c>
      <c r="K4959" s="4" t="s">
        <v>11686</v>
      </c>
      <c r="L4959" s="29"/>
      <c r="M4959" s="29"/>
      <c r="N4959" s="29"/>
      <c r="O4959" s="29"/>
      <c r="P4959" s="29"/>
      <c r="Q4959" s="29"/>
    </row>
    <row r="4960" spans="1:17" ht="12.75" customHeight="1">
      <c r="A4960" s="3" t="s">
        <v>13</v>
      </c>
      <c r="B4960" s="3" t="s">
        <v>8034</v>
      </c>
      <c r="C4960" s="3" t="s">
        <v>2233</v>
      </c>
      <c r="D4960" s="3" t="s">
        <v>57</v>
      </c>
      <c r="E4960" s="3" t="s">
        <v>11687</v>
      </c>
      <c r="F4960" s="3" t="s">
        <v>18</v>
      </c>
      <c r="G4960" s="3" t="s">
        <v>11688</v>
      </c>
      <c r="H4960" s="3" t="s">
        <v>11689</v>
      </c>
      <c r="I4960" s="3" t="s">
        <v>21</v>
      </c>
      <c r="J4960" s="3" t="s">
        <v>826</v>
      </c>
      <c r="K4960" s="4" t="s">
        <v>11690</v>
      </c>
      <c r="L4960" s="29"/>
      <c r="M4960" s="29"/>
      <c r="N4960" s="29"/>
      <c r="O4960" s="29"/>
      <c r="P4960" s="29"/>
      <c r="Q4960" s="29"/>
    </row>
    <row r="4961" spans="1:17" ht="12.75" customHeight="1">
      <c r="A4961" s="3" t="s">
        <v>13</v>
      </c>
      <c r="B4961" s="3" t="s">
        <v>8034</v>
      </c>
      <c r="C4961" s="3" t="s">
        <v>2233</v>
      </c>
      <c r="D4961" s="3" t="s">
        <v>57</v>
      </c>
      <c r="E4961" s="3" t="s">
        <v>11691</v>
      </c>
      <c r="F4961" s="3" t="s">
        <v>18</v>
      </c>
      <c r="G4961" s="3" t="s">
        <v>11692</v>
      </c>
      <c r="H4961" s="3" t="s">
        <v>11693</v>
      </c>
      <c r="I4961" s="3" t="s">
        <v>35</v>
      </c>
      <c r="J4961" s="3" t="s">
        <v>826</v>
      </c>
      <c r="K4961" s="4" t="s">
        <v>11694</v>
      </c>
      <c r="L4961" s="29"/>
      <c r="M4961" s="29"/>
      <c r="N4961" s="29"/>
      <c r="O4961" s="29"/>
      <c r="P4961" s="29"/>
      <c r="Q4961" s="29"/>
    </row>
    <row r="4962" spans="1:17" ht="12.75" customHeight="1">
      <c r="A4962" s="3" t="s">
        <v>13</v>
      </c>
      <c r="B4962" s="3" t="s">
        <v>8034</v>
      </c>
      <c r="C4962" s="3" t="s">
        <v>2233</v>
      </c>
      <c r="D4962" s="3" t="s">
        <v>57</v>
      </c>
      <c r="E4962" s="3" t="s">
        <v>11695</v>
      </c>
      <c r="F4962" s="3" t="s">
        <v>18</v>
      </c>
      <c r="G4962" s="3" t="s">
        <v>11696</v>
      </c>
      <c r="H4962" s="3" t="s">
        <v>11697</v>
      </c>
      <c r="I4962" s="3" t="s">
        <v>21</v>
      </c>
      <c r="J4962" s="3" t="s">
        <v>11698</v>
      </c>
      <c r="K4962" s="4" t="s">
        <v>11699</v>
      </c>
      <c r="L4962" s="29"/>
      <c r="M4962" s="29"/>
      <c r="N4962" s="29"/>
      <c r="O4962" s="29"/>
      <c r="P4962" s="29"/>
      <c r="Q4962" s="29"/>
    </row>
    <row r="4963" spans="1:17" ht="12.75" customHeight="1">
      <c r="A4963" s="3" t="s">
        <v>13</v>
      </c>
      <c r="B4963" s="3" t="s">
        <v>8034</v>
      </c>
      <c r="C4963" s="3" t="s">
        <v>2233</v>
      </c>
      <c r="D4963" s="3" t="s">
        <v>57</v>
      </c>
      <c r="E4963" s="3" t="s">
        <v>11700</v>
      </c>
      <c r="F4963" s="3" t="s">
        <v>18</v>
      </c>
      <c r="G4963" s="3" t="s">
        <v>11673</v>
      </c>
      <c r="H4963" s="3" t="s">
        <v>11701</v>
      </c>
      <c r="I4963" s="3" t="s">
        <v>21</v>
      </c>
      <c r="J4963" s="3" t="s">
        <v>11702</v>
      </c>
      <c r="K4963" s="4" t="s">
        <v>11676</v>
      </c>
      <c r="L4963" s="29"/>
      <c r="M4963" s="29"/>
      <c r="N4963" s="29"/>
      <c r="O4963" s="29"/>
      <c r="P4963" s="29"/>
      <c r="Q4963" s="29"/>
    </row>
    <row r="4964" spans="1:17" ht="12.75" customHeight="1">
      <c r="A4964" s="3" t="s">
        <v>13</v>
      </c>
      <c r="B4964" s="3" t="s">
        <v>8034</v>
      </c>
      <c r="C4964" s="3" t="s">
        <v>2233</v>
      </c>
      <c r="D4964" s="3" t="s">
        <v>57</v>
      </c>
      <c r="E4964" s="3" t="s">
        <v>11700</v>
      </c>
      <c r="F4964" s="3" t="s">
        <v>18</v>
      </c>
      <c r="G4964" s="3" t="s">
        <v>11673</v>
      </c>
      <c r="H4964" s="3" t="s">
        <v>11701</v>
      </c>
      <c r="I4964" s="3" t="s">
        <v>21</v>
      </c>
      <c r="J4964" s="3" t="s">
        <v>11702</v>
      </c>
      <c r="K4964" s="4" t="s">
        <v>11676</v>
      </c>
      <c r="L4964" s="29"/>
      <c r="M4964" s="29"/>
      <c r="N4964" s="29"/>
      <c r="O4964" s="29"/>
      <c r="P4964" s="29"/>
      <c r="Q4964" s="29"/>
    </row>
    <row r="4965" spans="1:17" ht="12.75" customHeight="1">
      <c r="A4965" s="3" t="s">
        <v>13</v>
      </c>
      <c r="B4965" s="3" t="s">
        <v>8034</v>
      </c>
      <c r="C4965" s="3" t="s">
        <v>15</v>
      </c>
      <c r="D4965" s="3" t="s">
        <v>11703</v>
      </c>
      <c r="E4965" s="3" t="s">
        <v>11704</v>
      </c>
      <c r="F4965" s="3" t="s">
        <v>18</v>
      </c>
      <c r="G4965" s="3" t="s">
        <v>375</v>
      </c>
      <c r="H4965" s="3" t="s">
        <v>11705</v>
      </c>
      <c r="I4965" s="3" t="s">
        <v>1227</v>
      </c>
      <c r="J4965" s="3" t="s">
        <v>11706</v>
      </c>
      <c r="K4965" s="4" t="s">
        <v>11707</v>
      </c>
      <c r="L4965" s="29"/>
      <c r="M4965" s="29"/>
      <c r="N4965" s="29"/>
      <c r="O4965" s="29"/>
      <c r="P4965" s="29"/>
      <c r="Q4965" s="29"/>
    </row>
    <row r="4966" spans="1:17" ht="12.75" customHeight="1">
      <c r="A4966" s="3" t="s">
        <v>13</v>
      </c>
      <c r="B4966" s="3" t="s">
        <v>8034</v>
      </c>
      <c r="C4966" s="3" t="s">
        <v>15</v>
      </c>
      <c r="D4966" s="3" t="s">
        <v>11703</v>
      </c>
      <c r="E4966" s="3" t="s">
        <v>11704</v>
      </c>
      <c r="F4966" s="3" t="s">
        <v>18</v>
      </c>
      <c r="G4966" s="3" t="s">
        <v>375</v>
      </c>
      <c r="H4966" s="3" t="s">
        <v>11705</v>
      </c>
      <c r="I4966" s="3" t="s">
        <v>21</v>
      </c>
      <c r="J4966" s="3" t="s">
        <v>11708</v>
      </c>
      <c r="K4966" s="4" t="s">
        <v>11707</v>
      </c>
      <c r="L4966" s="29"/>
      <c r="M4966" s="29"/>
      <c r="N4966" s="29"/>
      <c r="O4966" s="29"/>
      <c r="P4966" s="29"/>
      <c r="Q4966" s="29"/>
    </row>
    <row r="4967" spans="1:17" ht="12.75" customHeight="1">
      <c r="A4967" s="3" t="s">
        <v>13</v>
      </c>
      <c r="B4967" s="3" t="s">
        <v>8034</v>
      </c>
      <c r="C4967" s="3" t="s">
        <v>15</v>
      </c>
      <c r="D4967" s="3" t="s">
        <v>11703</v>
      </c>
      <c r="E4967" s="3" t="s">
        <v>11709</v>
      </c>
      <c r="F4967" s="3" t="s">
        <v>18</v>
      </c>
      <c r="G4967" s="3" t="s">
        <v>11710</v>
      </c>
      <c r="H4967" s="3" t="s">
        <v>11711</v>
      </c>
      <c r="I4967" s="3" t="s">
        <v>1227</v>
      </c>
      <c r="J4967" s="3" t="s">
        <v>11706</v>
      </c>
      <c r="K4967" s="4" t="s">
        <v>11707</v>
      </c>
      <c r="L4967" s="29"/>
      <c r="M4967" s="29"/>
      <c r="N4967" s="29"/>
      <c r="O4967" s="29"/>
      <c r="P4967" s="29"/>
      <c r="Q4967" s="29"/>
    </row>
    <row r="4968" spans="1:17" ht="12.75" customHeight="1">
      <c r="A4968" s="3" t="s">
        <v>13</v>
      </c>
      <c r="B4968" s="3" t="s">
        <v>8034</v>
      </c>
      <c r="C4968" s="3" t="s">
        <v>15</v>
      </c>
      <c r="D4968" s="3" t="s">
        <v>11703</v>
      </c>
      <c r="E4968" s="3" t="s">
        <v>11709</v>
      </c>
      <c r="F4968" s="3" t="s">
        <v>18</v>
      </c>
      <c r="G4968" s="3" t="s">
        <v>11712</v>
      </c>
      <c r="H4968" s="3" t="s">
        <v>11713</v>
      </c>
      <c r="I4968" s="3" t="s">
        <v>1227</v>
      </c>
      <c r="J4968" s="3" t="s">
        <v>11706</v>
      </c>
      <c r="K4968" s="4" t="s">
        <v>11707</v>
      </c>
      <c r="L4968" s="29"/>
      <c r="M4968" s="29"/>
      <c r="N4968" s="29"/>
      <c r="O4968" s="29"/>
      <c r="P4968" s="29"/>
      <c r="Q4968" s="29"/>
    </row>
    <row r="4969" spans="1:17" ht="12.75" customHeight="1">
      <c r="A4969" s="3" t="s">
        <v>13</v>
      </c>
      <c r="B4969" s="3" t="s">
        <v>8034</v>
      </c>
      <c r="C4969" s="3" t="s">
        <v>15</v>
      </c>
      <c r="D4969" s="3" t="s">
        <v>11703</v>
      </c>
      <c r="E4969" s="3" t="s">
        <v>11704</v>
      </c>
      <c r="F4969" s="3" t="s">
        <v>18</v>
      </c>
      <c r="G4969" s="3" t="s">
        <v>11714</v>
      </c>
      <c r="H4969" s="3" t="s">
        <v>11715</v>
      </c>
      <c r="I4969" s="3" t="s">
        <v>1227</v>
      </c>
      <c r="J4969" s="3" t="s">
        <v>11706</v>
      </c>
      <c r="K4969" s="4" t="s">
        <v>11707</v>
      </c>
      <c r="L4969" s="29"/>
      <c r="M4969" s="29"/>
      <c r="N4969" s="29"/>
      <c r="O4969" s="29"/>
      <c r="P4969" s="29"/>
      <c r="Q4969" s="29"/>
    </row>
    <row r="4970" spans="1:17" ht="12.75" customHeight="1">
      <c r="A4970" s="3" t="s">
        <v>13</v>
      </c>
      <c r="B4970" s="3" t="s">
        <v>8034</v>
      </c>
      <c r="C4970" s="3" t="s">
        <v>15</v>
      </c>
      <c r="D4970" s="3" t="s">
        <v>11703</v>
      </c>
      <c r="E4970" s="3" t="s">
        <v>11704</v>
      </c>
      <c r="F4970" s="3" t="s">
        <v>18</v>
      </c>
      <c r="G4970" s="3" t="s">
        <v>11716</v>
      </c>
      <c r="H4970" s="3" t="s">
        <v>11717</v>
      </c>
      <c r="I4970" s="3" t="s">
        <v>1227</v>
      </c>
      <c r="J4970" s="3" t="s">
        <v>11706</v>
      </c>
      <c r="K4970" s="4" t="s">
        <v>11707</v>
      </c>
      <c r="L4970" s="29"/>
      <c r="M4970" s="29"/>
      <c r="N4970" s="29"/>
      <c r="O4970" s="29"/>
      <c r="P4970" s="29"/>
      <c r="Q4970" s="29"/>
    </row>
    <row r="4971" spans="1:17" ht="12.75" customHeight="1">
      <c r="A4971" s="3" t="s">
        <v>13</v>
      </c>
      <c r="B4971" s="3" t="s">
        <v>8034</v>
      </c>
      <c r="C4971" s="3" t="s">
        <v>15</v>
      </c>
      <c r="D4971" s="3" t="s">
        <v>11703</v>
      </c>
      <c r="E4971" s="3" t="s">
        <v>11704</v>
      </c>
      <c r="F4971" s="3" t="s">
        <v>18</v>
      </c>
      <c r="G4971" s="3" t="s">
        <v>11718</v>
      </c>
      <c r="H4971" s="3" t="s">
        <v>11719</v>
      </c>
      <c r="I4971" s="3" t="s">
        <v>1227</v>
      </c>
      <c r="J4971" s="3" t="s">
        <v>11706</v>
      </c>
      <c r="K4971" s="4" t="s">
        <v>11707</v>
      </c>
      <c r="L4971" s="29"/>
      <c r="M4971" s="29"/>
      <c r="N4971" s="29"/>
      <c r="O4971" s="29"/>
      <c r="P4971" s="29"/>
      <c r="Q4971" s="29"/>
    </row>
    <row r="4972" spans="1:17" ht="12.75" customHeight="1">
      <c r="A4972" s="3" t="s">
        <v>13</v>
      </c>
      <c r="B4972" s="3" t="s">
        <v>8034</v>
      </c>
      <c r="C4972" s="3" t="s">
        <v>15</v>
      </c>
      <c r="D4972" s="3" t="s">
        <v>11703</v>
      </c>
      <c r="E4972" s="3" t="s">
        <v>11704</v>
      </c>
      <c r="F4972" s="3" t="s">
        <v>18</v>
      </c>
      <c r="G4972" s="3" t="s">
        <v>11720</v>
      </c>
      <c r="H4972" s="3" t="s">
        <v>11721</v>
      </c>
      <c r="I4972" s="3" t="s">
        <v>1227</v>
      </c>
      <c r="J4972" s="3" t="s">
        <v>11706</v>
      </c>
      <c r="K4972" s="4" t="s">
        <v>11707</v>
      </c>
      <c r="L4972" s="29"/>
      <c r="M4972" s="29"/>
      <c r="N4972" s="29"/>
      <c r="O4972" s="29"/>
      <c r="P4972" s="29"/>
      <c r="Q4972" s="29"/>
    </row>
    <row r="4973" spans="1:17" ht="12.75" customHeight="1">
      <c r="A4973" s="3" t="s">
        <v>13</v>
      </c>
      <c r="B4973" s="3" t="s">
        <v>8034</v>
      </c>
      <c r="C4973" s="3" t="s">
        <v>15</v>
      </c>
      <c r="D4973" s="3" t="s">
        <v>11703</v>
      </c>
      <c r="E4973" s="3" t="s">
        <v>11709</v>
      </c>
      <c r="F4973" s="3" t="s">
        <v>18</v>
      </c>
      <c r="G4973" s="3" t="s">
        <v>11722</v>
      </c>
      <c r="H4973" s="3" t="s">
        <v>11723</v>
      </c>
      <c r="I4973" s="3" t="s">
        <v>1227</v>
      </c>
      <c r="J4973" s="3" t="s">
        <v>11706</v>
      </c>
      <c r="K4973" s="4" t="s">
        <v>11707</v>
      </c>
      <c r="L4973" s="29"/>
      <c r="M4973" s="29"/>
      <c r="N4973" s="29"/>
      <c r="O4973" s="29"/>
      <c r="P4973" s="29"/>
      <c r="Q4973" s="29"/>
    </row>
    <row r="4974" spans="1:17" ht="12.75" customHeight="1">
      <c r="A4974" s="3" t="s">
        <v>13</v>
      </c>
      <c r="B4974" s="3" t="s">
        <v>8034</v>
      </c>
      <c r="C4974" s="3" t="s">
        <v>15</v>
      </c>
      <c r="D4974" s="3" t="s">
        <v>11703</v>
      </c>
      <c r="E4974" s="3" t="s">
        <v>11704</v>
      </c>
      <c r="F4974" s="3" t="s">
        <v>18</v>
      </c>
      <c r="G4974" s="3" t="s">
        <v>11724</v>
      </c>
      <c r="H4974" s="3" t="s">
        <v>11725</v>
      </c>
      <c r="I4974" s="3" t="s">
        <v>1227</v>
      </c>
      <c r="J4974" s="3" t="s">
        <v>11706</v>
      </c>
      <c r="K4974" s="4" t="s">
        <v>11707</v>
      </c>
      <c r="L4974" s="29"/>
      <c r="M4974" s="29"/>
      <c r="N4974" s="29"/>
      <c r="O4974" s="29"/>
      <c r="P4974" s="29"/>
      <c r="Q4974" s="29"/>
    </row>
    <row r="4975" spans="1:17" ht="12.75" customHeight="1">
      <c r="A4975" s="3" t="s">
        <v>13</v>
      </c>
      <c r="B4975" s="3" t="s">
        <v>8034</v>
      </c>
      <c r="C4975" s="3" t="s">
        <v>15</v>
      </c>
      <c r="D4975" s="3" t="s">
        <v>11703</v>
      </c>
      <c r="E4975" s="3" t="s">
        <v>11709</v>
      </c>
      <c r="F4975" s="3" t="s">
        <v>18</v>
      </c>
      <c r="G4975" s="3" t="s">
        <v>11726</v>
      </c>
      <c r="H4975" s="3" t="s">
        <v>11727</v>
      </c>
      <c r="I4975" s="3" t="s">
        <v>1227</v>
      </c>
      <c r="J4975" s="3" t="s">
        <v>11706</v>
      </c>
      <c r="K4975" s="4" t="s">
        <v>11707</v>
      </c>
      <c r="L4975" s="29"/>
      <c r="M4975" s="29"/>
      <c r="N4975" s="29"/>
      <c r="O4975" s="29"/>
      <c r="P4975" s="29"/>
      <c r="Q4975" s="29"/>
    </row>
    <row r="4976" spans="1:17" ht="12.75" customHeight="1">
      <c r="A4976" s="3" t="s">
        <v>13</v>
      </c>
      <c r="B4976" s="3" t="s">
        <v>8034</v>
      </c>
      <c r="C4976" s="3" t="s">
        <v>15</v>
      </c>
      <c r="D4976" s="3" t="s">
        <v>11703</v>
      </c>
      <c r="E4976" s="3" t="s">
        <v>11709</v>
      </c>
      <c r="F4976" s="3" t="s">
        <v>18</v>
      </c>
      <c r="G4976" s="3" t="s">
        <v>11728</v>
      </c>
      <c r="H4976" s="3" t="s">
        <v>11729</v>
      </c>
      <c r="I4976" s="3" t="s">
        <v>1227</v>
      </c>
      <c r="J4976" s="3" t="s">
        <v>11706</v>
      </c>
      <c r="K4976" s="4" t="s">
        <v>11707</v>
      </c>
      <c r="L4976" s="29"/>
      <c r="M4976" s="29"/>
      <c r="N4976" s="29"/>
      <c r="O4976" s="29"/>
      <c r="P4976" s="29"/>
      <c r="Q4976" s="29"/>
    </row>
    <row r="4977" spans="1:17" ht="12.75" customHeight="1">
      <c r="A4977" s="3" t="s">
        <v>13</v>
      </c>
      <c r="B4977" s="3" t="s">
        <v>8034</v>
      </c>
      <c r="C4977" s="3" t="s">
        <v>15</v>
      </c>
      <c r="D4977" s="3" t="s">
        <v>11703</v>
      </c>
      <c r="E4977" s="3" t="s">
        <v>11704</v>
      </c>
      <c r="F4977" s="3" t="s">
        <v>18</v>
      </c>
      <c r="G4977" s="3" t="s">
        <v>11730</v>
      </c>
      <c r="H4977" s="3" t="s">
        <v>11731</v>
      </c>
      <c r="I4977" s="3" t="s">
        <v>1227</v>
      </c>
      <c r="J4977" s="3" t="s">
        <v>11706</v>
      </c>
      <c r="K4977" s="4" t="s">
        <v>11707</v>
      </c>
      <c r="L4977" s="29"/>
      <c r="M4977" s="29"/>
      <c r="N4977" s="29"/>
      <c r="O4977" s="29"/>
      <c r="P4977" s="29"/>
      <c r="Q4977" s="29"/>
    </row>
    <row r="4978" spans="1:17" ht="12.75" customHeight="1">
      <c r="A4978" s="3" t="s">
        <v>13</v>
      </c>
      <c r="B4978" s="3" t="s">
        <v>8034</v>
      </c>
      <c r="C4978" s="3" t="s">
        <v>15</v>
      </c>
      <c r="D4978" s="3" t="s">
        <v>11703</v>
      </c>
      <c r="E4978" s="3" t="s">
        <v>11709</v>
      </c>
      <c r="F4978" s="3" t="s">
        <v>18</v>
      </c>
      <c r="G4978" s="3" t="s">
        <v>11732</v>
      </c>
      <c r="H4978" s="3" t="s">
        <v>11733</v>
      </c>
      <c r="I4978" s="3" t="s">
        <v>1227</v>
      </c>
      <c r="J4978" s="3" t="s">
        <v>11706</v>
      </c>
      <c r="K4978" s="4" t="s">
        <v>11707</v>
      </c>
      <c r="L4978" s="29"/>
      <c r="M4978" s="29"/>
      <c r="N4978" s="29"/>
      <c r="O4978" s="29"/>
      <c r="P4978" s="29"/>
      <c r="Q4978" s="29"/>
    </row>
    <row r="4979" spans="1:17" ht="12.75" customHeight="1">
      <c r="A4979" s="3" t="s">
        <v>13</v>
      </c>
      <c r="B4979" s="3" t="s">
        <v>8034</v>
      </c>
      <c r="C4979" s="3" t="s">
        <v>15</v>
      </c>
      <c r="D4979" s="3" t="s">
        <v>11703</v>
      </c>
      <c r="E4979" s="3" t="s">
        <v>11704</v>
      </c>
      <c r="F4979" s="3" t="s">
        <v>18</v>
      </c>
      <c r="G4979" s="3" t="s">
        <v>11734</v>
      </c>
      <c r="H4979" s="3" t="s">
        <v>11735</v>
      </c>
      <c r="I4979" s="3" t="s">
        <v>1227</v>
      </c>
      <c r="J4979" s="3" t="s">
        <v>11706</v>
      </c>
      <c r="K4979" s="4" t="s">
        <v>11707</v>
      </c>
      <c r="L4979" s="29"/>
      <c r="M4979" s="29"/>
      <c r="N4979" s="29"/>
      <c r="O4979" s="29"/>
      <c r="P4979" s="29"/>
      <c r="Q4979" s="29"/>
    </row>
    <row r="4980" spans="1:17" ht="12.75" customHeight="1">
      <c r="A4980" s="3" t="s">
        <v>13</v>
      </c>
      <c r="B4980" s="3" t="s">
        <v>8034</v>
      </c>
      <c r="C4980" s="3" t="s">
        <v>15</v>
      </c>
      <c r="D4980" s="3" t="s">
        <v>11703</v>
      </c>
      <c r="E4980" s="3" t="s">
        <v>11704</v>
      </c>
      <c r="F4980" s="3" t="s">
        <v>18</v>
      </c>
      <c r="G4980" s="3" t="s">
        <v>11736</v>
      </c>
      <c r="H4980" s="3" t="s">
        <v>11737</v>
      </c>
      <c r="I4980" s="3" t="s">
        <v>1227</v>
      </c>
      <c r="J4980" s="3" t="s">
        <v>11706</v>
      </c>
      <c r="K4980" s="4" t="s">
        <v>11707</v>
      </c>
      <c r="L4980" s="29"/>
      <c r="M4980" s="29"/>
      <c r="N4980" s="29"/>
      <c r="O4980" s="29"/>
      <c r="P4980" s="29"/>
      <c r="Q4980" s="29"/>
    </row>
    <row r="4981" spans="1:17" ht="12.75" customHeight="1">
      <c r="A4981" s="3" t="s">
        <v>13</v>
      </c>
      <c r="B4981" s="3" t="s">
        <v>8034</v>
      </c>
      <c r="C4981" s="3" t="s">
        <v>15</v>
      </c>
      <c r="D4981" s="3" t="s">
        <v>11703</v>
      </c>
      <c r="E4981" s="3" t="s">
        <v>11709</v>
      </c>
      <c r="F4981" s="3" t="s">
        <v>18</v>
      </c>
      <c r="G4981" s="3" t="s">
        <v>11738</v>
      </c>
      <c r="H4981" s="3" t="s">
        <v>11739</v>
      </c>
      <c r="I4981" s="3" t="s">
        <v>1227</v>
      </c>
      <c r="J4981" s="3" t="s">
        <v>11706</v>
      </c>
      <c r="K4981" s="4" t="s">
        <v>11707</v>
      </c>
      <c r="L4981" s="29"/>
      <c r="M4981" s="29"/>
      <c r="N4981" s="29"/>
      <c r="O4981" s="29"/>
      <c r="P4981" s="29"/>
      <c r="Q4981" s="29"/>
    </row>
    <row r="4982" spans="1:17" ht="12.75" customHeight="1">
      <c r="A4982" s="3" t="s">
        <v>13</v>
      </c>
      <c r="B4982" s="3" t="s">
        <v>8034</v>
      </c>
      <c r="C4982" s="3" t="s">
        <v>15</v>
      </c>
      <c r="D4982" s="3" t="s">
        <v>11703</v>
      </c>
      <c r="E4982" s="3" t="s">
        <v>11709</v>
      </c>
      <c r="F4982" s="3" t="s">
        <v>18</v>
      </c>
      <c r="G4982" s="3" t="s">
        <v>11740</v>
      </c>
      <c r="H4982" s="3" t="s">
        <v>11741</v>
      </c>
      <c r="I4982" s="3" t="s">
        <v>1227</v>
      </c>
      <c r="J4982" s="3" t="s">
        <v>11706</v>
      </c>
      <c r="K4982" s="4" t="s">
        <v>11707</v>
      </c>
      <c r="L4982" s="29"/>
      <c r="M4982" s="29"/>
      <c r="N4982" s="29"/>
      <c r="O4982" s="29"/>
      <c r="P4982" s="29"/>
      <c r="Q4982" s="29"/>
    </row>
    <row r="4983" spans="1:17" ht="12.75" customHeight="1">
      <c r="A4983" s="3" t="s">
        <v>13</v>
      </c>
      <c r="B4983" s="3" t="s">
        <v>8034</v>
      </c>
      <c r="C4983" s="3" t="s">
        <v>15</v>
      </c>
      <c r="D4983" s="3" t="s">
        <v>11703</v>
      </c>
      <c r="E4983" s="3" t="s">
        <v>11704</v>
      </c>
      <c r="F4983" s="3" t="s">
        <v>18</v>
      </c>
      <c r="G4983" s="3" t="s">
        <v>11742</v>
      </c>
      <c r="H4983" s="3" t="s">
        <v>11743</v>
      </c>
      <c r="I4983" s="3" t="s">
        <v>1227</v>
      </c>
      <c r="J4983" s="3" t="s">
        <v>11706</v>
      </c>
      <c r="K4983" s="4" t="s">
        <v>11707</v>
      </c>
      <c r="L4983" s="29"/>
      <c r="M4983" s="29"/>
      <c r="N4983" s="29"/>
      <c r="O4983" s="29"/>
      <c r="P4983" s="29"/>
      <c r="Q4983" s="29"/>
    </row>
    <row r="4984" spans="1:17" ht="12.75" customHeight="1">
      <c r="A4984" s="3" t="s">
        <v>13</v>
      </c>
      <c r="B4984" s="3" t="s">
        <v>8034</v>
      </c>
      <c r="C4984" s="3" t="s">
        <v>15</v>
      </c>
      <c r="D4984" s="3" t="s">
        <v>11703</v>
      </c>
      <c r="E4984" s="3" t="s">
        <v>11704</v>
      </c>
      <c r="F4984" s="3" t="s">
        <v>18</v>
      </c>
      <c r="G4984" s="3" t="s">
        <v>11744</v>
      </c>
      <c r="H4984" s="3" t="s">
        <v>11745</v>
      </c>
      <c r="I4984" s="3" t="s">
        <v>1227</v>
      </c>
      <c r="J4984" s="3" t="s">
        <v>11706</v>
      </c>
      <c r="K4984" s="4" t="s">
        <v>11707</v>
      </c>
      <c r="L4984" s="29"/>
      <c r="M4984" s="29"/>
      <c r="N4984" s="29"/>
      <c r="O4984" s="29"/>
      <c r="P4984" s="29"/>
      <c r="Q4984" s="29"/>
    </row>
    <row r="4985" spans="1:17" ht="12.75" customHeight="1">
      <c r="A4985" s="3" t="s">
        <v>13</v>
      </c>
      <c r="B4985" s="3" t="s">
        <v>8034</v>
      </c>
      <c r="C4985" s="3" t="s">
        <v>15</v>
      </c>
      <c r="D4985" s="3" t="s">
        <v>11703</v>
      </c>
      <c r="E4985" s="3" t="s">
        <v>11709</v>
      </c>
      <c r="F4985" s="3" t="s">
        <v>18</v>
      </c>
      <c r="G4985" s="3" t="s">
        <v>11746</v>
      </c>
      <c r="H4985" s="3" t="s">
        <v>11747</v>
      </c>
      <c r="I4985" s="3" t="s">
        <v>1227</v>
      </c>
      <c r="J4985" s="3" t="s">
        <v>11706</v>
      </c>
      <c r="K4985" s="4" t="s">
        <v>11707</v>
      </c>
      <c r="L4985" s="29"/>
      <c r="M4985" s="29"/>
      <c r="N4985" s="29"/>
      <c r="O4985" s="29"/>
      <c r="P4985" s="29"/>
      <c r="Q4985" s="29"/>
    </row>
    <row r="4986" spans="1:17" ht="12.75" customHeight="1">
      <c r="A4986" s="3" t="s">
        <v>13</v>
      </c>
      <c r="B4986" s="3" t="s">
        <v>8034</v>
      </c>
      <c r="C4986" s="3" t="s">
        <v>15</v>
      </c>
      <c r="D4986" s="3" t="s">
        <v>11703</v>
      </c>
      <c r="E4986" s="3" t="s">
        <v>11704</v>
      </c>
      <c r="F4986" s="3" t="s">
        <v>18</v>
      </c>
      <c r="G4986" s="3" t="s">
        <v>11748</v>
      </c>
      <c r="H4986" s="3" t="s">
        <v>11749</v>
      </c>
      <c r="I4986" s="3" t="s">
        <v>1227</v>
      </c>
      <c r="J4986" s="3" t="s">
        <v>11706</v>
      </c>
      <c r="K4986" s="4" t="s">
        <v>11707</v>
      </c>
      <c r="L4986" s="29"/>
      <c r="M4986" s="29"/>
      <c r="N4986" s="29"/>
      <c r="O4986" s="29"/>
      <c r="P4986" s="29"/>
      <c r="Q4986" s="29"/>
    </row>
    <row r="4987" spans="1:17" ht="12.75" customHeight="1">
      <c r="A4987" s="3" t="s">
        <v>13</v>
      </c>
      <c r="B4987" s="3" t="s">
        <v>8034</v>
      </c>
      <c r="C4987" s="3" t="s">
        <v>15</v>
      </c>
      <c r="D4987" s="3" t="s">
        <v>11703</v>
      </c>
      <c r="E4987" s="3" t="s">
        <v>11709</v>
      </c>
      <c r="F4987" s="3" t="s">
        <v>18</v>
      </c>
      <c r="G4987" s="3" t="s">
        <v>11750</v>
      </c>
      <c r="H4987" s="3" t="s">
        <v>11751</v>
      </c>
      <c r="I4987" s="3" t="s">
        <v>1227</v>
      </c>
      <c r="J4987" s="3" t="s">
        <v>11706</v>
      </c>
      <c r="K4987" s="4" t="s">
        <v>11707</v>
      </c>
      <c r="L4987" s="29"/>
      <c r="M4987" s="29"/>
      <c r="N4987" s="29"/>
      <c r="O4987" s="29"/>
      <c r="P4987" s="29"/>
      <c r="Q4987" s="29"/>
    </row>
    <row r="4988" spans="1:17" ht="12.75" customHeight="1">
      <c r="A4988" s="3" t="s">
        <v>13</v>
      </c>
      <c r="B4988" s="3" t="s">
        <v>8034</v>
      </c>
      <c r="C4988" s="3" t="s">
        <v>15</v>
      </c>
      <c r="D4988" s="3" t="s">
        <v>11703</v>
      </c>
      <c r="E4988" s="3" t="s">
        <v>11709</v>
      </c>
      <c r="F4988" s="3" t="s">
        <v>18</v>
      </c>
      <c r="G4988" s="3" t="s">
        <v>11752</v>
      </c>
      <c r="H4988" s="3" t="s">
        <v>11753</v>
      </c>
      <c r="I4988" s="3" t="s">
        <v>1227</v>
      </c>
      <c r="J4988" s="3" t="s">
        <v>11706</v>
      </c>
      <c r="K4988" s="4" t="s">
        <v>11707</v>
      </c>
      <c r="L4988" s="29"/>
      <c r="M4988" s="29"/>
      <c r="N4988" s="29"/>
      <c r="O4988" s="29"/>
      <c r="P4988" s="29"/>
      <c r="Q4988" s="29"/>
    </row>
    <row r="4989" spans="1:17" ht="12.75" customHeight="1">
      <c r="A4989" s="3" t="s">
        <v>13</v>
      </c>
      <c r="B4989" s="3" t="s">
        <v>8034</v>
      </c>
      <c r="C4989" s="3" t="s">
        <v>15</v>
      </c>
      <c r="D4989" s="3" t="s">
        <v>11703</v>
      </c>
      <c r="E4989" s="3" t="s">
        <v>11709</v>
      </c>
      <c r="F4989" s="3" t="s">
        <v>18</v>
      </c>
      <c r="G4989" s="3" t="s">
        <v>9696</v>
      </c>
      <c r="H4989" s="3" t="s">
        <v>11754</v>
      </c>
      <c r="I4989" s="3" t="s">
        <v>1227</v>
      </c>
      <c r="J4989" s="3" t="s">
        <v>11706</v>
      </c>
      <c r="K4989" s="4" t="s">
        <v>11707</v>
      </c>
      <c r="L4989" s="29"/>
      <c r="M4989" s="29"/>
      <c r="N4989" s="29"/>
      <c r="O4989" s="29"/>
      <c r="P4989" s="29"/>
      <c r="Q4989" s="29"/>
    </row>
    <row r="4990" spans="1:17" ht="12.75" customHeight="1">
      <c r="A4990" s="3" t="s">
        <v>13</v>
      </c>
      <c r="B4990" s="3" t="s">
        <v>8034</v>
      </c>
      <c r="C4990" s="3" t="s">
        <v>15</v>
      </c>
      <c r="D4990" s="3" t="s">
        <v>11703</v>
      </c>
      <c r="E4990" s="3" t="s">
        <v>11709</v>
      </c>
      <c r="F4990" s="3" t="s">
        <v>18</v>
      </c>
      <c r="G4990" s="3" t="s">
        <v>11755</v>
      </c>
      <c r="H4990" s="3" t="s">
        <v>11756</v>
      </c>
      <c r="I4990" s="3" t="s">
        <v>1227</v>
      </c>
      <c r="J4990" s="3" t="s">
        <v>11706</v>
      </c>
      <c r="K4990" s="4" t="s">
        <v>11707</v>
      </c>
      <c r="L4990" s="29"/>
      <c r="M4990" s="29"/>
      <c r="N4990" s="29"/>
      <c r="O4990" s="29"/>
      <c r="P4990" s="29"/>
      <c r="Q4990" s="29"/>
    </row>
    <row r="4991" spans="1:17" ht="12.75" customHeight="1">
      <c r="A4991" s="3" t="s">
        <v>13</v>
      </c>
      <c r="B4991" s="3" t="s">
        <v>8034</v>
      </c>
      <c r="C4991" s="3" t="s">
        <v>15</v>
      </c>
      <c r="D4991" s="3" t="s">
        <v>11703</v>
      </c>
      <c r="E4991" s="3" t="s">
        <v>11704</v>
      </c>
      <c r="F4991" s="3" t="s">
        <v>18</v>
      </c>
      <c r="G4991" s="3" t="s">
        <v>11757</v>
      </c>
      <c r="H4991" s="3" t="s">
        <v>11758</v>
      </c>
      <c r="I4991" s="3" t="s">
        <v>1227</v>
      </c>
      <c r="J4991" s="3" t="s">
        <v>11706</v>
      </c>
      <c r="K4991" s="4" t="s">
        <v>11707</v>
      </c>
      <c r="L4991" s="29"/>
      <c r="M4991" s="29"/>
      <c r="N4991" s="29"/>
      <c r="O4991" s="29"/>
      <c r="P4991" s="29"/>
      <c r="Q4991" s="29"/>
    </row>
    <row r="4992" spans="1:17" ht="12.75" customHeight="1">
      <c r="A4992" s="3" t="s">
        <v>13</v>
      </c>
      <c r="B4992" s="3" t="s">
        <v>8034</v>
      </c>
      <c r="C4992" s="3" t="s">
        <v>15</v>
      </c>
      <c r="D4992" s="3" t="s">
        <v>11703</v>
      </c>
      <c r="E4992" s="3" t="s">
        <v>11709</v>
      </c>
      <c r="F4992" s="3" t="s">
        <v>18</v>
      </c>
      <c r="G4992" s="3" t="s">
        <v>11759</v>
      </c>
      <c r="H4992" s="3" t="s">
        <v>11760</v>
      </c>
      <c r="I4992" s="3" t="s">
        <v>1227</v>
      </c>
      <c r="J4992" s="3" t="s">
        <v>11706</v>
      </c>
      <c r="K4992" s="4" t="s">
        <v>11707</v>
      </c>
      <c r="L4992" s="29"/>
      <c r="M4992" s="29"/>
      <c r="N4992" s="29"/>
      <c r="O4992" s="29"/>
      <c r="P4992" s="29"/>
      <c r="Q4992" s="29"/>
    </row>
    <row r="4993" spans="1:17" ht="12.75" customHeight="1">
      <c r="A4993" s="3" t="s">
        <v>13</v>
      </c>
      <c r="B4993" s="3" t="s">
        <v>8034</v>
      </c>
      <c r="C4993" s="3" t="s">
        <v>15</v>
      </c>
      <c r="D4993" s="3" t="s">
        <v>11703</v>
      </c>
      <c r="E4993" s="3" t="s">
        <v>11704</v>
      </c>
      <c r="F4993" s="3" t="s">
        <v>18</v>
      </c>
      <c r="G4993" s="3" t="s">
        <v>11761</v>
      </c>
      <c r="H4993" s="3" t="s">
        <v>11762</v>
      </c>
      <c r="I4993" s="3" t="s">
        <v>1227</v>
      </c>
      <c r="J4993" s="3" t="s">
        <v>11706</v>
      </c>
      <c r="K4993" s="4" t="s">
        <v>11707</v>
      </c>
      <c r="L4993" s="29"/>
      <c r="M4993" s="29"/>
      <c r="N4993" s="29"/>
      <c r="O4993" s="29"/>
      <c r="P4993" s="29"/>
      <c r="Q4993" s="29"/>
    </row>
    <row r="4994" spans="1:17" ht="12.75" customHeight="1">
      <c r="A4994" s="3" t="s">
        <v>13</v>
      </c>
      <c r="B4994" s="3" t="s">
        <v>8034</v>
      </c>
      <c r="C4994" s="3" t="s">
        <v>15</v>
      </c>
      <c r="D4994" s="3" t="s">
        <v>11703</v>
      </c>
      <c r="E4994" s="3" t="s">
        <v>11704</v>
      </c>
      <c r="F4994" s="3" t="s">
        <v>18</v>
      </c>
      <c r="G4994" s="3" t="s">
        <v>11763</v>
      </c>
      <c r="H4994" s="3" t="s">
        <v>11764</v>
      </c>
      <c r="I4994" s="3" t="s">
        <v>1227</v>
      </c>
      <c r="J4994" s="3" t="s">
        <v>11706</v>
      </c>
      <c r="K4994" s="4" t="s">
        <v>11707</v>
      </c>
      <c r="L4994" s="29"/>
      <c r="M4994" s="29"/>
      <c r="N4994" s="29"/>
      <c r="O4994" s="29"/>
      <c r="P4994" s="29"/>
      <c r="Q4994" s="29"/>
    </row>
    <row r="4995" spans="1:17" ht="12.75" customHeight="1">
      <c r="A4995" s="3" t="s">
        <v>13</v>
      </c>
      <c r="B4995" s="3" t="s">
        <v>8034</v>
      </c>
      <c r="C4995" s="3" t="s">
        <v>15</v>
      </c>
      <c r="D4995" s="3" t="s">
        <v>11703</v>
      </c>
      <c r="E4995" s="3" t="s">
        <v>11704</v>
      </c>
      <c r="F4995" s="3" t="s">
        <v>18</v>
      </c>
      <c r="G4995" s="3" t="s">
        <v>11765</v>
      </c>
      <c r="H4995" s="3" t="s">
        <v>11766</v>
      </c>
      <c r="I4995" s="3" t="s">
        <v>1227</v>
      </c>
      <c r="J4995" s="3" t="s">
        <v>11706</v>
      </c>
      <c r="K4995" s="4" t="s">
        <v>11707</v>
      </c>
      <c r="L4995" s="29"/>
      <c r="M4995" s="29"/>
      <c r="N4995" s="29"/>
      <c r="O4995" s="29"/>
      <c r="P4995" s="29"/>
      <c r="Q4995" s="29"/>
    </row>
    <row r="4996" spans="1:17" ht="12.75" customHeight="1">
      <c r="A4996" s="3" t="s">
        <v>13</v>
      </c>
      <c r="B4996" s="3" t="s">
        <v>8034</v>
      </c>
      <c r="C4996" s="3" t="s">
        <v>15</v>
      </c>
      <c r="D4996" s="3" t="s">
        <v>11703</v>
      </c>
      <c r="E4996" s="3" t="s">
        <v>11704</v>
      </c>
      <c r="F4996" s="3" t="s">
        <v>18</v>
      </c>
      <c r="G4996" s="3" t="s">
        <v>11767</v>
      </c>
      <c r="H4996" s="3" t="s">
        <v>11768</v>
      </c>
      <c r="I4996" s="3" t="s">
        <v>1227</v>
      </c>
      <c r="J4996" s="3" t="s">
        <v>11706</v>
      </c>
      <c r="K4996" s="4" t="s">
        <v>11707</v>
      </c>
      <c r="L4996" s="29"/>
      <c r="M4996" s="29"/>
      <c r="N4996" s="29"/>
      <c r="O4996" s="29"/>
      <c r="P4996" s="29"/>
      <c r="Q4996" s="29"/>
    </row>
    <row r="4997" spans="1:17" ht="12.75" customHeight="1">
      <c r="A4997" s="3" t="s">
        <v>13</v>
      </c>
      <c r="B4997" s="3" t="s">
        <v>8034</v>
      </c>
      <c r="C4997" s="3" t="s">
        <v>15</v>
      </c>
      <c r="D4997" s="3" t="s">
        <v>11703</v>
      </c>
      <c r="E4997" s="3" t="s">
        <v>11704</v>
      </c>
      <c r="F4997" s="3" t="s">
        <v>18</v>
      </c>
      <c r="G4997" s="3" t="s">
        <v>11769</v>
      </c>
      <c r="H4997" s="3" t="s">
        <v>11770</v>
      </c>
      <c r="I4997" s="3" t="s">
        <v>1227</v>
      </c>
      <c r="J4997" s="3" t="s">
        <v>11706</v>
      </c>
      <c r="K4997" s="4" t="s">
        <v>11707</v>
      </c>
      <c r="L4997" s="29"/>
      <c r="M4997" s="29"/>
      <c r="N4997" s="29"/>
      <c r="O4997" s="29"/>
      <c r="P4997" s="29"/>
      <c r="Q4997" s="29"/>
    </row>
    <row r="4998" spans="1:17" ht="12.75" customHeight="1">
      <c r="A4998" s="3" t="s">
        <v>13</v>
      </c>
      <c r="B4998" s="3" t="s">
        <v>8034</v>
      </c>
      <c r="C4998" s="3" t="s">
        <v>15</v>
      </c>
      <c r="D4998" s="3" t="s">
        <v>11703</v>
      </c>
      <c r="E4998" s="3" t="s">
        <v>11704</v>
      </c>
      <c r="F4998" s="3" t="s">
        <v>18</v>
      </c>
      <c r="G4998" s="3" t="s">
        <v>11771</v>
      </c>
      <c r="H4998" s="3" t="s">
        <v>11772</v>
      </c>
      <c r="I4998" s="3" t="s">
        <v>1227</v>
      </c>
      <c r="J4998" s="3" t="s">
        <v>11706</v>
      </c>
      <c r="K4998" s="4" t="s">
        <v>11707</v>
      </c>
      <c r="L4998" s="29"/>
      <c r="M4998" s="29"/>
      <c r="N4998" s="29"/>
      <c r="O4998" s="29"/>
      <c r="P4998" s="29"/>
      <c r="Q4998" s="29"/>
    </row>
    <row r="4999" spans="1:17" ht="12.75" customHeight="1">
      <c r="A4999" s="3" t="s">
        <v>13</v>
      </c>
      <c r="B4999" s="3" t="s">
        <v>8034</v>
      </c>
      <c r="C4999" s="3" t="s">
        <v>15</v>
      </c>
      <c r="D4999" s="3" t="s">
        <v>11703</v>
      </c>
      <c r="E4999" s="3" t="s">
        <v>11704</v>
      </c>
      <c r="F4999" s="3" t="s">
        <v>18</v>
      </c>
      <c r="G4999" s="3" t="s">
        <v>11773</v>
      </c>
      <c r="H4999" s="3" t="s">
        <v>11774</v>
      </c>
      <c r="I4999" s="3" t="s">
        <v>1227</v>
      </c>
      <c r="J4999" s="3" t="s">
        <v>11706</v>
      </c>
      <c r="K4999" s="4" t="s">
        <v>11707</v>
      </c>
      <c r="L4999" s="29"/>
      <c r="M4999" s="29"/>
      <c r="N4999" s="29"/>
      <c r="O4999" s="29"/>
      <c r="P4999" s="29"/>
      <c r="Q4999" s="29"/>
    </row>
    <row r="5000" spans="1:17" ht="12.75" customHeight="1">
      <c r="A5000" s="3" t="s">
        <v>13</v>
      </c>
      <c r="B5000" s="3" t="s">
        <v>8034</v>
      </c>
      <c r="C5000" s="3" t="s">
        <v>15</v>
      </c>
      <c r="D5000" s="3" t="s">
        <v>11703</v>
      </c>
      <c r="E5000" s="3" t="s">
        <v>11704</v>
      </c>
      <c r="F5000" s="3" t="s">
        <v>18</v>
      </c>
      <c r="G5000" s="3" t="s">
        <v>11775</v>
      </c>
      <c r="H5000" s="3" t="s">
        <v>11776</v>
      </c>
      <c r="I5000" s="3" t="s">
        <v>1227</v>
      </c>
      <c r="J5000" s="3" t="s">
        <v>11706</v>
      </c>
      <c r="K5000" s="4" t="s">
        <v>11707</v>
      </c>
      <c r="L5000" s="29"/>
      <c r="M5000" s="29"/>
      <c r="N5000" s="29"/>
      <c r="O5000" s="29"/>
      <c r="P5000" s="29"/>
      <c r="Q5000" s="29"/>
    </row>
    <row r="5001" spans="1:17" ht="12.75" customHeight="1">
      <c r="A5001" s="3" t="s">
        <v>13</v>
      </c>
      <c r="B5001" s="3" t="s">
        <v>8034</v>
      </c>
      <c r="C5001" s="3" t="s">
        <v>15</v>
      </c>
      <c r="D5001" s="3" t="s">
        <v>11703</v>
      </c>
      <c r="E5001" s="3" t="s">
        <v>11704</v>
      </c>
      <c r="F5001" s="3" t="s">
        <v>18</v>
      </c>
      <c r="G5001" s="3" t="s">
        <v>11777</v>
      </c>
      <c r="H5001" s="3" t="s">
        <v>11778</v>
      </c>
      <c r="I5001" s="3" t="s">
        <v>1227</v>
      </c>
      <c r="J5001" s="3" t="s">
        <v>11706</v>
      </c>
      <c r="K5001" s="4" t="s">
        <v>11707</v>
      </c>
      <c r="L5001" s="29"/>
      <c r="M5001" s="29"/>
      <c r="N5001" s="29"/>
      <c r="O5001" s="29"/>
      <c r="P5001" s="29"/>
      <c r="Q5001" s="29"/>
    </row>
    <row r="5002" spans="1:17" ht="12.75" customHeight="1">
      <c r="A5002" s="3" t="s">
        <v>13</v>
      </c>
      <c r="B5002" s="3" t="s">
        <v>8034</v>
      </c>
      <c r="C5002" s="3" t="s">
        <v>15</v>
      </c>
      <c r="D5002" s="3" t="s">
        <v>11703</v>
      </c>
      <c r="E5002" s="3" t="s">
        <v>11709</v>
      </c>
      <c r="F5002" s="3" t="s">
        <v>18</v>
      </c>
      <c r="G5002" s="3" t="s">
        <v>11779</v>
      </c>
      <c r="H5002" s="3" t="s">
        <v>11780</v>
      </c>
      <c r="I5002" s="3" t="s">
        <v>1227</v>
      </c>
      <c r="J5002" s="3" t="s">
        <v>11706</v>
      </c>
      <c r="K5002" s="4" t="s">
        <v>11707</v>
      </c>
      <c r="L5002" s="29"/>
      <c r="M5002" s="29"/>
      <c r="N5002" s="29"/>
      <c r="O5002" s="29"/>
      <c r="P5002" s="29"/>
      <c r="Q5002" s="29"/>
    </row>
    <row r="5003" spans="1:17" ht="12.75" customHeight="1">
      <c r="A5003" s="3" t="s">
        <v>13</v>
      </c>
      <c r="B5003" s="3" t="s">
        <v>8034</v>
      </c>
      <c r="C5003" s="3" t="s">
        <v>15</v>
      </c>
      <c r="D5003" s="3" t="s">
        <v>11703</v>
      </c>
      <c r="E5003" s="3" t="s">
        <v>11709</v>
      </c>
      <c r="F5003" s="3" t="s">
        <v>18</v>
      </c>
      <c r="G5003" s="3" t="s">
        <v>11781</v>
      </c>
      <c r="H5003" s="3" t="s">
        <v>11782</v>
      </c>
      <c r="I5003" s="3" t="s">
        <v>1227</v>
      </c>
      <c r="J5003" s="3" t="s">
        <v>11706</v>
      </c>
      <c r="K5003" s="4" t="s">
        <v>11707</v>
      </c>
      <c r="L5003" s="29"/>
      <c r="M5003" s="29"/>
      <c r="N5003" s="29"/>
      <c r="O5003" s="29"/>
      <c r="P5003" s="29"/>
      <c r="Q5003" s="29"/>
    </row>
    <row r="5004" spans="1:17" ht="12.75" customHeight="1">
      <c r="A5004" s="3" t="s">
        <v>13</v>
      </c>
      <c r="B5004" s="3" t="s">
        <v>8034</v>
      </c>
      <c r="C5004" s="3" t="s">
        <v>15</v>
      </c>
      <c r="D5004" s="3" t="s">
        <v>11703</v>
      </c>
      <c r="E5004" s="3" t="s">
        <v>11704</v>
      </c>
      <c r="F5004" s="3" t="s">
        <v>18</v>
      </c>
      <c r="G5004" s="3" t="s">
        <v>11783</v>
      </c>
      <c r="H5004" s="3" t="s">
        <v>11784</v>
      </c>
      <c r="I5004" s="3" t="s">
        <v>1227</v>
      </c>
      <c r="J5004" s="3" t="s">
        <v>11706</v>
      </c>
      <c r="K5004" s="4" t="s">
        <v>11707</v>
      </c>
      <c r="L5004" s="29"/>
      <c r="M5004" s="29"/>
      <c r="N5004" s="29"/>
      <c r="O5004" s="29"/>
      <c r="P5004" s="29"/>
      <c r="Q5004" s="29"/>
    </row>
    <row r="5005" spans="1:17" ht="12.75" customHeight="1">
      <c r="A5005" s="3" t="s">
        <v>13</v>
      </c>
      <c r="B5005" s="3" t="s">
        <v>8034</v>
      </c>
      <c r="C5005" s="3" t="s">
        <v>15</v>
      </c>
      <c r="D5005" s="3" t="s">
        <v>11703</v>
      </c>
      <c r="E5005" s="3" t="s">
        <v>11704</v>
      </c>
      <c r="F5005" s="3" t="s">
        <v>18</v>
      </c>
      <c r="G5005" s="3" t="s">
        <v>11785</v>
      </c>
      <c r="H5005" s="3" t="s">
        <v>11786</v>
      </c>
      <c r="I5005" s="3" t="s">
        <v>1227</v>
      </c>
      <c r="J5005" s="3" t="s">
        <v>11706</v>
      </c>
      <c r="K5005" s="4" t="s">
        <v>11707</v>
      </c>
      <c r="L5005" s="29"/>
      <c r="M5005" s="29"/>
      <c r="N5005" s="29"/>
      <c r="O5005" s="29"/>
      <c r="P5005" s="29"/>
      <c r="Q5005" s="29"/>
    </row>
    <row r="5006" spans="1:17" ht="12.75" customHeight="1">
      <c r="A5006" s="3" t="s">
        <v>13</v>
      </c>
      <c r="B5006" s="3" t="s">
        <v>8034</v>
      </c>
      <c r="C5006" s="3" t="s">
        <v>15</v>
      </c>
      <c r="D5006" s="3" t="s">
        <v>11703</v>
      </c>
      <c r="E5006" s="3" t="s">
        <v>11704</v>
      </c>
      <c r="F5006" s="3" t="s">
        <v>18</v>
      </c>
      <c r="G5006" s="3" t="s">
        <v>11787</v>
      </c>
      <c r="H5006" s="3" t="s">
        <v>11788</v>
      </c>
      <c r="I5006" s="3" t="s">
        <v>1227</v>
      </c>
      <c r="J5006" s="3" t="s">
        <v>11706</v>
      </c>
      <c r="K5006" s="4" t="s">
        <v>11707</v>
      </c>
      <c r="L5006" s="29"/>
      <c r="M5006" s="29"/>
      <c r="N5006" s="29"/>
      <c r="O5006" s="29"/>
      <c r="P5006" s="29"/>
      <c r="Q5006" s="29"/>
    </row>
    <row r="5007" spans="1:17" ht="12.75" customHeight="1">
      <c r="A5007" s="3" t="s">
        <v>13</v>
      </c>
      <c r="B5007" s="3" t="s">
        <v>8034</v>
      </c>
      <c r="C5007" s="3" t="s">
        <v>15</v>
      </c>
      <c r="D5007" s="3" t="s">
        <v>11703</v>
      </c>
      <c r="E5007" s="3" t="s">
        <v>11704</v>
      </c>
      <c r="F5007" s="3" t="s">
        <v>18</v>
      </c>
      <c r="G5007" s="3" t="s">
        <v>11789</v>
      </c>
      <c r="H5007" s="3" t="s">
        <v>11790</v>
      </c>
      <c r="I5007" s="3" t="s">
        <v>1227</v>
      </c>
      <c r="J5007" s="3" t="s">
        <v>11706</v>
      </c>
      <c r="K5007" s="4" t="s">
        <v>11707</v>
      </c>
      <c r="L5007" s="29"/>
      <c r="M5007" s="29"/>
      <c r="N5007" s="29"/>
      <c r="O5007" s="29"/>
      <c r="P5007" s="29"/>
      <c r="Q5007" s="29"/>
    </row>
    <row r="5008" spans="1:17" ht="12.75" customHeight="1">
      <c r="A5008" s="3" t="s">
        <v>13</v>
      </c>
      <c r="B5008" s="3" t="s">
        <v>8034</v>
      </c>
      <c r="C5008" s="3" t="s">
        <v>15</v>
      </c>
      <c r="D5008" s="3" t="s">
        <v>11703</v>
      </c>
      <c r="E5008" s="3" t="s">
        <v>11704</v>
      </c>
      <c r="F5008" s="3" t="s">
        <v>18</v>
      </c>
      <c r="G5008" s="3" t="s">
        <v>11791</v>
      </c>
      <c r="H5008" s="3" t="s">
        <v>11792</v>
      </c>
      <c r="I5008" s="3" t="s">
        <v>1227</v>
      </c>
      <c r="J5008" s="3" t="s">
        <v>11706</v>
      </c>
      <c r="K5008" s="4" t="s">
        <v>11707</v>
      </c>
      <c r="L5008" s="29"/>
      <c r="M5008" s="29"/>
      <c r="N5008" s="29"/>
      <c r="O5008" s="29"/>
      <c r="P5008" s="29"/>
      <c r="Q5008" s="29"/>
    </row>
    <row r="5009" spans="1:17" ht="12.75" customHeight="1">
      <c r="A5009" s="3" t="s">
        <v>13</v>
      </c>
      <c r="B5009" s="3" t="s">
        <v>8034</v>
      </c>
      <c r="C5009" s="3" t="s">
        <v>15</v>
      </c>
      <c r="D5009" s="3" t="s">
        <v>11703</v>
      </c>
      <c r="E5009" s="3" t="s">
        <v>11709</v>
      </c>
      <c r="F5009" s="3" t="s">
        <v>18</v>
      </c>
      <c r="G5009" s="3" t="s">
        <v>11793</v>
      </c>
      <c r="H5009" s="3" t="s">
        <v>11794</v>
      </c>
      <c r="I5009" s="3" t="s">
        <v>1227</v>
      </c>
      <c r="J5009" s="3" t="s">
        <v>11706</v>
      </c>
      <c r="K5009" s="4" t="s">
        <v>11707</v>
      </c>
      <c r="L5009" s="29"/>
      <c r="M5009" s="29"/>
      <c r="N5009" s="29"/>
      <c r="O5009" s="29"/>
      <c r="P5009" s="29"/>
      <c r="Q5009" s="29"/>
    </row>
    <row r="5010" spans="1:17" ht="12.75" customHeight="1">
      <c r="A5010" s="3" t="s">
        <v>13</v>
      </c>
      <c r="B5010" s="3" t="s">
        <v>8034</v>
      </c>
      <c r="C5010" s="3" t="s">
        <v>15</v>
      </c>
      <c r="D5010" s="3" t="s">
        <v>11703</v>
      </c>
      <c r="E5010" s="3" t="s">
        <v>11709</v>
      </c>
      <c r="F5010" s="3" t="s">
        <v>18</v>
      </c>
      <c r="G5010" s="3" t="s">
        <v>11789</v>
      </c>
      <c r="H5010" s="3" t="s">
        <v>11795</v>
      </c>
      <c r="I5010" s="3" t="s">
        <v>1227</v>
      </c>
      <c r="J5010" s="3" t="s">
        <v>11706</v>
      </c>
      <c r="K5010" s="4" t="s">
        <v>11707</v>
      </c>
      <c r="L5010" s="29"/>
      <c r="M5010" s="29"/>
      <c r="N5010" s="29"/>
      <c r="O5010" s="29"/>
      <c r="P5010" s="29"/>
      <c r="Q5010" s="29"/>
    </row>
    <row r="5011" spans="1:17" ht="12.75" customHeight="1">
      <c r="A5011" s="3" t="s">
        <v>13</v>
      </c>
      <c r="B5011" s="3" t="s">
        <v>8034</v>
      </c>
      <c r="C5011" s="3" t="s">
        <v>15</v>
      </c>
      <c r="D5011" s="3" t="s">
        <v>11703</v>
      </c>
      <c r="E5011" s="3" t="s">
        <v>11704</v>
      </c>
      <c r="F5011" s="3" t="s">
        <v>18</v>
      </c>
      <c r="G5011" s="3" t="s">
        <v>11796</v>
      </c>
      <c r="H5011" s="3" t="s">
        <v>11797</v>
      </c>
      <c r="I5011" s="3" t="s">
        <v>1227</v>
      </c>
      <c r="J5011" s="3" t="s">
        <v>11706</v>
      </c>
      <c r="K5011" s="4" t="s">
        <v>11707</v>
      </c>
      <c r="L5011" s="29"/>
      <c r="M5011" s="29"/>
      <c r="N5011" s="29"/>
      <c r="O5011" s="29"/>
      <c r="P5011" s="29"/>
      <c r="Q5011" s="29"/>
    </row>
    <row r="5012" spans="1:17" ht="12.75" customHeight="1">
      <c r="A5012" s="3" t="s">
        <v>13</v>
      </c>
      <c r="B5012" s="3" t="s">
        <v>8034</v>
      </c>
      <c r="C5012" s="3" t="s">
        <v>15</v>
      </c>
      <c r="D5012" s="3" t="s">
        <v>11703</v>
      </c>
      <c r="E5012" s="3" t="s">
        <v>11704</v>
      </c>
      <c r="F5012" s="3" t="s">
        <v>18</v>
      </c>
      <c r="G5012" s="3" t="s">
        <v>11798</v>
      </c>
      <c r="H5012" s="3" t="s">
        <v>11799</v>
      </c>
      <c r="I5012" s="3" t="s">
        <v>1227</v>
      </c>
      <c r="J5012" s="3" t="s">
        <v>11706</v>
      </c>
      <c r="K5012" s="4" t="s">
        <v>11707</v>
      </c>
      <c r="L5012" s="29"/>
      <c r="M5012" s="29"/>
      <c r="N5012" s="29"/>
      <c r="O5012" s="29"/>
      <c r="P5012" s="29"/>
      <c r="Q5012" s="29"/>
    </row>
    <row r="5013" spans="1:17" ht="12.75" customHeight="1">
      <c r="A5013" s="3" t="s">
        <v>13</v>
      </c>
      <c r="B5013" s="3" t="s">
        <v>8034</v>
      </c>
      <c r="C5013" s="3" t="s">
        <v>15</v>
      </c>
      <c r="D5013" s="3" t="s">
        <v>11703</v>
      </c>
      <c r="E5013" s="3" t="s">
        <v>11704</v>
      </c>
      <c r="F5013" s="3" t="s">
        <v>18</v>
      </c>
      <c r="G5013" s="3" t="s">
        <v>11800</v>
      </c>
      <c r="H5013" s="3" t="s">
        <v>11801</v>
      </c>
      <c r="I5013" s="3" t="s">
        <v>1227</v>
      </c>
      <c r="J5013" s="3" t="s">
        <v>11706</v>
      </c>
      <c r="K5013" s="4" t="s">
        <v>11707</v>
      </c>
      <c r="L5013" s="29"/>
      <c r="M5013" s="29"/>
      <c r="N5013" s="29"/>
      <c r="O5013" s="29"/>
      <c r="P5013" s="29"/>
      <c r="Q5013" s="29"/>
    </row>
    <row r="5014" spans="1:17" ht="12.75" customHeight="1">
      <c r="A5014" s="3" t="s">
        <v>13</v>
      </c>
      <c r="B5014" s="3" t="s">
        <v>8034</v>
      </c>
      <c r="C5014" s="3" t="s">
        <v>15</v>
      </c>
      <c r="D5014" s="3" t="s">
        <v>11703</v>
      </c>
      <c r="E5014" s="3" t="s">
        <v>11704</v>
      </c>
      <c r="F5014" s="3" t="s">
        <v>18</v>
      </c>
      <c r="G5014" s="3" t="s">
        <v>11802</v>
      </c>
      <c r="H5014" s="3" t="s">
        <v>11803</v>
      </c>
      <c r="I5014" s="3" t="s">
        <v>1227</v>
      </c>
      <c r="J5014" s="3" t="s">
        <v>11706</v>
      </c>
      <c r="K5014" s="4" t="s">
        <v>11707</v>
      </c>
      <c r="L5014" s="29"/>
      <c r="M5014" s="29"/>
      <c r="N5014" s="29"/>
      <c r="O5014" s="29"/>
      <c r="P5014" s="29"/>
      <c r="Q5014" s="29"/>
    </row>
    <row r="5015" spans="1:17" ht="12.75" customHeight="1">
      <c r="A5015" s="3" t="s">
        <v>13</v>
      </c>
      <c r="B5015" s="3" t="s">
        <v>8034</v>
      </c>
      <c r="C5015" s="3" t="s">
        <v>15</v>
      </c>
      <c r="D5015" s="3" t="s">
        <v>11703</v>
      </c>
      <c r="E5015" s="3" t="s">
        <v>11704</v>
      </c>
      <c r="F5015" s="3" t="s">
        <v>18</v>
      </c>
      <c r="G5015" s="3" t="s">
        <v>11804</v>
      </c>
      <c r="H5015" s="3" t="s">
        <v>11805</v>
      </c>
      <c r="I5015" s="3" t="s">
        <v>1227</v>
      </c>
      <c r="J5015" s="3" t="s">
        <v>11706</v>
      </c>
      <c r="K5015" s="4" t="s">
        <v>11707</v>
      </c>
      <c r="L5015" s="29"/>
      <c r="M5015" s="29"/>
      <c r="N5015" s="29"/>
      <c r="O5015" s="29"/>
      <c r="P5015" s="29"/>
      <c r="Q5015" s="29"/>
    </row>
    <row r="5016" spans="1:17" ht="12.75" customHeight="1">
      <c r="A5016" s="3" t="s">
        <v>13</v>
      </c>
      <c r="B5016" s="3" t="s">
        <v>8034</v>
      </c>
      <c r="C5016" s="3" t="s">
        <v>15</v>
      </c>
      <c r="D5016" s="3" t="s">
        <v>11703</v>
      </c>
      <c r="E5016" s="3" t="s">
        <v>11704</v>
      </c>
      <c r="F5016" s="3" t="s">
        <v>18</v>
      </c>
      <c r="G5016" s="3" t="s">
        <v>11806</v>
      </c>
      <c r="H5016" s="3" t="s">
        <v>11807</v>
      </c>
      <c r="I5016" s="3" t="s">
        <v>1227</v>
      </c>
      <c r="J5016" s="3" t="s">
        <v>11706</v>
      </c>
      <c r="K5016" s="4" t="s">
        <v>11707</v>
      </c>
      <c r="L5016" s="29"/>
      <c r="M5016" s="29"/>
      <c r="N5016" s="29"/>
      <c r="O5016" s="29"/>
      <c r="P5016" s="29"/>
      <c r="Q5016" s="29"/>
    </row>
    <row r="5017" spans="1:17" ht="12.75" customHeight="1">
      <c r="A5017" s="3" t="s">
        <v>13</v>
      </c>
      <c r="B5017" s="3" t="s">
        <v>8034</v>
      </c>
      <c r="C5017" s="3" t="s">
        <v>15</v>
      </c>
      <c r="D5017" s="3" t="s">
        <v>11703</v>
      </c>
      <c r="E5017" s="3" t="s">
        <v>11704</v>
      </c>
      <c r="F5017" s="3" t="s">
        <v>18</v>
      </c>
      <c r="G5017" s="3" t="s">
        <v>11808</v>
      </c>
      <c r="H5017" s="3" t="s">
        <v>11809</v>
      </c>
      <c r="I5017" s="3" t="s">
        <v>1227</v>
      </c>
      <c r="J5017" s="3" t="s">
        <v>11706</v>
      </c>
      <c r="K5017" s="4" t="s">
        <v>11707</v>
      </c>
      <c r="L5017" s="29"/>
      <c r="M5017" s="29"/>
      <c r="N5017" s="29"/>
      <c r="O5017" s="29"/>
      <c r="P5017" s="29"/>
      <c r="Q5017" s="29"/>
    </row>
    <row r="5018" spans="1:17" ht="12.75" customHeight="1">
      <c r="A5018" s="3" t="s">
        <v>13</v>
      </c>
      <c r="B5018" s="3" t="s">
        <v>8034</v>
      </c>
      <c r="C5018" s="3" t="s">
        <v>15</v>
      </c>
      <c r="D5018" s="3" t="s">
        <v>11703</v>
      </c>
      <c r="E5018" s="3" t="s">
        <v>11704</v>
      </c>
      <c r="F5018" s="3" t="s">
        <v>18</v>
      </c>
      <c r="G5018" s="3" t="s">
        <v>11810</v>
      </c>
      <c r="H5018" s="3" t="s">
        <v>11811</v>
      </c>
      <c r="I5018" s="3" t="s">
        <v>1227</v>
      </c>
      <c r="J5018" s="3" t="s">
        <v>11706</v>
      </c>
      <c r="K5018" s="4" t="s">
        <v>11707</v>
      </c>
      <c r="L5018" s="29"/>
      <c r="M5018" s="29"/>
      <c r="N5018" s="29"/>
      <c r="O5018" s="29"/>
      <c r="P5018" s="29"/>
      <c r="Q5018" s="29"/>
    </row>
    <row r="5019" spans="1:17" ht="12.75" customHeight="1">
      <c r="A5019" s="3" t="s">
        <v>13</v>
      </c>
      <c r="B5019" s="3" t="s">
        <v>8034</v>
      </c>
      <c r="C5019" s="3" t="s">
        <v>15</v>
      </c>
      <c r="D5019" s="3" t="s">
        <v>11703</v>
      </c>
      <c r="E5019" s="3" t="s">
        <v>11704</v>
      </c>
      <c r="F5019" s="3" t="s">
        <v>18</v>
      </c>
      <c r="G5019" s="3" t="s">
        <v>11812</v>
      </c>
      <c r="H5019" s="3" t="s">
        <v>11813</v>
      </c>
      <c r="I5019" s="3" t="s">
        <v>1227</v>
      </c>
      <c r="J5019" s="3" t="s">
        <v>11706</v>
      </c>
      <c r="K5019" s="4" t="s">
        <v>11707</v>
      </c>
      <c r="L5019" s="29"/>
      <c r="M5019" s="29"/>
      <c r="N5019" s="29"/>
      <c r="O5019" s="29"/>
      <c r="P5019" s="29"/>
      <c r="Q5019" s="29"/>
    </row>
    <row r="5020" spans="1:17" ht="12.75" customHeight="1">
      <c r="A5020" s="3" t="s">
        <v>13</v>
      </c>
      <c r="B5020" s="3" t="s">
        <v>8034</v>
      </c>
      <c r="C5020" s="3" t="s">
        <v>15</v>
      </c>
      <c r="D5020" s="3" t="s">
        <v>11703</v>
      </c>
      <c r="E5020" s="3" t="s">
        <v>11704</v>
      </c>
      <c r="F5020" s="3" t="s">
        <v>18</v>
      </c>
      <c r="G5020" s="3" t="s">
        <v>11814</v>
      </c>
      <c r="H5020" s="3" t="s">
        <v>11815</v>
      </c>
      <c r="I5020" s="3" t="s">
        <v>1227</v>
      </c>
      <c r="J5020" s="3" t="s">
        <v>11706</v>
      </c>
      <c r="K5020" s="4" t="s">
        <v>11707</v>
      </c>
      <c r="L5020" s="29"/>
      <c r="M5020" s="29"/>
      <c r="N5020" s="29"/>
      <c r="O5020" s="29"/>
      <c r="P5020" s="29"/>
      <c r="Q5020" s="29"/>
    </row>
    <row r="5021" spans="1:17" ht="12.75" customHeight="1">
      <c r="A5021" s="3" t="s">
        <v>13</v>
      </c>
      <c r="B5021" s="3" t="s">
        <v>8034</v>
      </c>
      <c r="C5021" s="3" t="s">
        <v>15</v>
      </c>
      <c r="D5021" s="3" t="s">
        <v>11703</v>
      </c>
      <c r="E5021" s="3" t="s">
        <v>11704</v>
      </c>
      <c r="F5021" s="3" t="s">
        <v>18</v>
      </c>
      <c r="G5021" s="3" t="s">
        <v>11816</v>
      </c>
      <c r="H5021" s="3" t="s">
        <v>11817</v>
      </c>
      <c r="I5021" s="3" t="s">
        <v>1227</v>
      </c>
      <c r="J5021" s="3" t="s">
        <v>11706</v>
      </c>
      <c r="K5021" s="4" t="s">
        <v>11707</v>
      </c>
      <c r="L5021" s="29"/>
      <c r="M5021" s="29"/>
      <c r="N5021" s="29"/>
      <c r="O5021" s="29"/>
      <c r="P5021" s="29"/>
      <c r="Q5021" s="29"/>
    </row>
    <row r="5022" spans="1:17" ht="12.75" customHeight="1">
      <c r="A5022" s="3" t="s">
        <v>13</v>
      </c>
      <c r="B5022" s="3" t="s">
        <v>8034</v>
      </c>
      <c r="C5022" s="3" t="s">
        <v>15</v>
      </c>
      <c r="D5022" s="3" t="s">
        <v>11703</v>
      </c>
      <c r="E5022" s="3" t="s">
        <v>11704</v>
      </c>
      <c r="F5022" s="3" t="s">
        <v>18</v>
      </c>
      <c r="G5022" s="3" t="s">
        <v>11818</v>
      </c>
      <c r="H5022" s="3" t="s">
        <v>11819</v>
      </c>
      <c r="I5022" s="3" t="s">
        <v>1227</v>
      </c>
      <c r="J5022" s="3" t="s">
        <v>11706</v>
      </c>
      <c r="K5022" s="4" t="s">
        <v>11707</v>
      </c>
      <c r="L5022" s="29"/>
      <c r="M5022" s="29"/>
      <c r="N5022" s="29"/>
      <c r="O5022" s="29"/>
      <c r="P5022" s="29"/>
      <c r="Q5022" s="29"/>
    </row>
    <row r="5023" spans="1:17" ht="12.75" customHeight="1">
      <c r="A5023" s="3" t="s">
        <v>13</v>
      </c>
      <c r="B5023" s="3" t="s">
        <v>8034</v>
      </c>
      <c r="C5023" s="3" t="s">
        <v>15</v>
      </c>
      <c r="D5023" s="3" t="s">
        <v>11703</v>
      </c>
      <c r="E5023" s="3" t="s">
        <v>11709</v>
      </c>
      <c r="F5023" s="3" t="s">
        <v>18</v>
      </c>
      <c r="G5023" s="3" t="s">
        <v>11820</v>
      </c>
      <c r="H5023" s="3" t="s">
        <v>11821</v>
      </c>
      <c r="I5023" s="3" t="s">
        <v>1227</v>
      </c>
      <c r="J5023" s="3" t="s">
        <v>11706</v>
      </c>
      <c r="K5023" s="4" t="s">
        <v>11707</v>
      </c>
      <c r="L5023" s="29"/>
      <c r="M5023" s="29"/>
      <c r="N5023" s="29"/>
      <c r="O5023" s="29"/>
      <c r="P5023" s="29"/>
      <c r="Q5023" s="29"/>
    </row>
    <row r="5024" spans="1:17" ht="12.75" customHeight="1">
      <c r="A5024" s="3" t="s">
        <v>13</v>
      </c>
      <c r="B5024" s="3" t="s">
        <v>8034</v>
      </c>
      <c r="C5024" s="3" t="s">
        <v>15</v>
      </c>
      <c r="D5024" s="3" t="s">
        <v>11703</v>
      </c>
      <c r="E5024" s="3" t="s">
        <v>11704</v>
      </c>
      <c r="F5024" s="3" t="s">
        <v>18</v>
      </c>
      <c r="G5024" s="3" t="s">
        <v>11822</v>
      </c>
      <c r="H5024" s="3" t="s">
        <v>11823</v>
      </c>
      <c r="I5024" s="3" t="s">
        <v>1227</v>
      </c>
      <c r="J5024" s="3" t="s">
        <v>11706</v>
      </c>
      <c r="K5024" s="4" t="s">
        <v>11707</v>
      </c>
      <c r="L5024" s="29"/>
      <c r="M5024" s="29"/>
      <c r="N5024" s="29"/>
      <c r="O5024" s="29"/>
      <c r="P5024" s="29"/>
      <c r="Q5024" s="29"/>
    </row>
    <row r="5025" spans="1:17" ht="12.75" customHeight="1">
      <c r="A5025" s="3" t="s">
        <v>13</v>
      </c>
      <c r="B5025" s="3" t="s">
        <v>8034</v>
      </c>
      <c r="C5025" s="3" t="s">
        <v>15</v>
      </c>
      <c r="D5025" s="3" t="s">
        <v>11703</v>
      </c>
      <c r="E5025" s="3" t="s">
        <v>11704</v>
      </c>
      <c r="F5025" s="3" t="s">
        <v>18</v>
      </c>
      <c r="G5025" s="3" t="s">
        <v>11824</v>
      </c>
      <c r="H5025" s="3" t="s">
        <v>11825</v>
      </c>
      <c r="I5025" s="3" t="s">
        <v>1227</v>
      </c>
      <c r="J5025" s="3" t="s">
        <v>11706</v>
      </c>
      <c r="K5025" s="4" t="s">
        <v>11707</v>
      </c>
      <c r="L5025" s="29"/>
      <c r="M5025" s="29"/>
      <c r="N5025" s="29"/>
      <c r="O5025" s="29"/>
      <c r="P5025" s="29"/>
      <c r="Q5025" s="29"/>
    </row>
    <row r="5026" spans="1:17" ht="12.75" customHeight="1">
      <c r="A5026" s="3" t="s">
        <v>13</v>
      </c>
      <c r="B5026" s="3" t="s">
        <v>8034</v>
      </c>
      <c r="C5026" s="3" t="s">
        <v>15</v>
      </c>
      <c r="D5026" s="3" t="s">
        <v>11703</v>
      </c>
      <c r="E5026" s="3" t="s">
        <v>11704</v>
      </c>
      <c r="F5026" s="3" t="s">
        <v>18</v>
      </c>
      <c r="G5026" s="3" t="s">
        <v>11826</v>
      </c>
      <c r="H5026" s="3" t="s">
        <v>11827</v>
      </c>
      <c r="I5026" s="3" t="s">
        <v>1227</v>
      </c>
      <c r="J5026" s="3" t="s">
        <v>11706</v>
      </c>
      <c r="K5026" s="4" t="s">
        <v>11707</v>
      </c>
      <c r="L5026" s="29"/>
      <c r="M5026" s="29"/>
      <c r="N5026" s="29"/>
      <c r="O5026" s="29"/>
      <c r="P5026" s="29"/>
      <c r="Q5026" s="29"/>
    </row>
    <row r="5027" spans="1:17" ht="12.75" customHeight="1">
      <c r="A5027" s="3" t="s">
        <v>13</v>
      </c>
      <c r="B5027" s="3" t="s">
        <v>8034</v>
      </c>
      <c r="C5027" s="3" t="s">
        <v>15</v>
      </c>
      <c r="D5027" s="3" t="s">
        <v>11703</v>
      </c>
      <c r="E5027" s="3" t="s">
        <v>11709</v>
      </c>
      <c r="F5027" s="3" t="s">
        <v>18</v>
      </c>
      <c r="G5027" s="3" t="s">
        <v>11828</v>
      </c>
      <c r="H5027" s="3" t="s">
        <v>11829</v>
      </c>
      <c r="I5027" s="3" t="s">
        <v>1227</v>
      </c>
      <c r="J5027" s="3" t="s">
        <v>11706</v>
      </c>
      <c r="K5027" s="4" t="s">
        <v>11707</v>
      </c>
      <c r="L5027" s="29"/>
      <c r="M5027" s="29"/>
      <c r="N5027" s="29"/>
      <c r="O5027" s="29"/>
      <c r="P5027" s="29"/>
      <c r="Q5027" s="29"/>
    </row>
    <row r="5028" spans="1:17" ht="12.75" customHeight="1">
      <c r="A5028" s="3" t="s">
        <v>13</v>
      </c>
      <c r="B5028" s="3" t="s">
        <v>8034</v>
      </c>
      <c r="C5028" s="3" t="s">
        <v>15</v>
      </c>
      <c r="D5028" s="3" t="s">
        <v>11703</v>
      </c>
      <c r="E5028" s="3" t="s">
        <v>11709</v>
      </c>
      <c r="F5028" s="3" t="s">
        <v>18</v>
      </c>
      <c r="G5028" s="3" t="s">
        <v>11830</v>
      </c>
      <c r="H5028" s="3" t="s">
        <v>11831</v>
      </c>
      <c r="I5028" s="3" t="s">
        <v>1227</v>
      </c>
      <c r="J5028" s="3" t="s">
        <v>11706</v>
      </c>
      <c r="K5028" s="4" t="s">
        <v>11707</v>
      </c>
      <c r="L5028" s="29"/>
      <c r="M5028" s="29"/>
      <c r="N5028" s="29"/>
      <c r="O5028" s="29"/>
      <c r="P5028" s="29"/>
      <c r="Q5028" s="29"/>
    </row>
    <row r="5029" spans="1:17" ht="12.75" customHeight="1">
      <c r="A5029" s="3" t="s">
        <v>13</v>
      </c>
      <c r="B5029" s="3" t="s">
        <v>8034</v>
      </c>
      <c r="C5029" s="3" t="s">
        <v>15</v>
      </c>
      <c r="D5029" s="3" t="s">
        <v>11703</v>
      </c>
      <c r="E5029" s="3" t="s">
        <v>11709</v>
      </c>
      <c r="F5029" s="3" t="s">
        <v>18</v>
      </c>
      <c r="G5029" s="3" t="s">
        <v>11832</v>
      </c>
      <c r="H5029" s="3" t="s">
        <v>11833</v>
      </c>
      <c r="I5029" s="3" t="s">
        <v>1227</v>
      </c>
      <c r="J5029" s="3" t="s">
        <v>11706</v>
      </c>
      <c r="K5029" s="4" t="s">
        <v>11707</v>
      </c>
      <c r="L5029" s="29"/>
      <c r="M5029" s="29"/>
      <c r="N5029" s="29"/>
      <c r="O5029" s="29"/>
      <c r="P5029" s="29"/>
      <c r="Q5029" s="29"/>
    </row>
    <row r="5030" spans="1:17" ht="12.75" customHeight="1">
      <c r="A5030" s="3" t="s">
        <v>13</v>
      </c>
      <c r="B5030" s="3" t="s">
        <v>8034</v>
      </c>
      <c r="C5030" s="3" t="s">
        <v>15</v>
      </c>
      <c r="D5030" s="3" t="s">
        <v>11703</v>
      </c>
      <c r="E5030" s="3" t="s">
        <v>11709</v>
      </c>
      <c r="F5030" s="3" t="s">
        <v>18</v>
      </c>
      <c r="G5030" s="3" t="s">
        <v>11834</v>
      </c>
      <c r="H5030" s="3" t="s">
        <v>11835</v>
      </c>
      <c r="I5030" s="3" t="s">
        <v>1227</v>
      </c>
      <c r="J5030" s="3" t="s">
        <v>11706</v>
      </c>
      <c r="K5030" s="4" t="s">
        <v>11707</v>
      </c>
      <c r="L5030" s="29"/>
      <c r="M5030" s="29"/>
      <c r="N5030" s="29"/>
      <c r="O5030" s="29"/>
      <c r="P5030" s="29"/>
      <c r="Q5030" s="29"/>
    </row>
    <row r="5031" spans="1:17" ht="12.75" customHeight="1">
      <c r="A5031" s="3" t="s">
        <v>13</v>
      </c>
      <c r="B5031" s="3" t="s">
        <v>8034</v>
      </c>
      <c r="C5031" s="3" t="s">
        <v>15</v>
      </c>
      <c r="D5031" s="3" t="s">
        <v>11703</v>
      </c>
      <c r="E5031" s="3" t="s">
        <v>11704</v>
      </c>
      <c r="F5031" s="3" t="s">
        <v>18</v>
      </c>
      <c r="G5031" s="3" t="s">
        <v>11836</v>
      </c>
      <c r="H5031" s="3" t="s">
        <v>11837</v>
      </c>
      <c r="I5031" s="3" t="s">
        <v>1227</v>
      </c>
      <c r="J5031" s="3" t="s">
        <v>11706</v>
      </c>
      <c r="K5031" s="4" t="s">
        <v>11707</v>
      </c>
      <c r="L5031" s="29"/>
      <c r="M5031" s="29"/>
      <c r="N5031" s="29"/>
      <c r="O5031" s="29"/>
      <c r="P5031" s="29"/>
      <c r="Q5031" s="29"/>
    </row>
    <row r="5032" spans="1:17" ht="12.75" customHeight="1">
      <c r="A5032" s="3" t="s">
        <v>13</v>
      </c>
      <c r="B5032" s="3" t="s">
        <v>8034</v>
      </c>
      <c r="C5032" s="3" t="s">
        <v>15</v>
      </c>
      <c r="D5032" s="3" t="s">
        <v>11703</v>
      </c>
      <c r="E5032" s="3" t="s">
        <v>11709</v>
      </c>
      <c r="F5032" s="3" t="s">
        <v>18</v>
      </c>
      <c r="G5032" s="3" t="s">
        <v>11838</v>
      </c>
      <c r="H5032" s="3" t="s">
        <v>11839</v>
      </c>
      <c r="I5032" s="3" t="s">
        <v>1227</v>
      </c>
      <c r="J5032" s="3" t="s">
        <v>11706</v>
      </c>
      <c r="K5032" s="4" t="s">
        <v>11707</v>
      </c>
      <c r="L5032" s="29"/>
      <c r="M5032" s="29"/>
      <c r="N5032" s="29"/>
      <c r="O5032" s="29"/>
      <c r="P5032" s="29"/>
      <c r="Q5032" s="29"/>
    </row>
    <row r="5033" spans="1:17" ht="12.75" customHeight="1">
      <c r="A5033" s="3" t="s">
        <v>13</v>
      </c>
      <c r="B5033" s="3" t="s">
        <v>8034</v>
      </c>
      <c r="C5033" s="3" t="s">
        <v>15</v>
      </c>
      <c r="D5033" s="3" t="s">
        <v>11703</v>
      </c>
      <c r="E5033" s="3" t="s">
        <v>11709</v>
      </c>
      <c r="F5033" s="3" t="s">
        <v>18</v>
      </c>
      <c r="G5033" s="3" t="s">
        <v>11840</v>
      </c>
      <c r="H5033" s="3" t="s">
        <v>11841</v>
      </c>
      <c r="I5033" s="3" t="s">
        <v>1227</v>
      </c>
      <c r="J5033" s="3" t="s">
        <v>11706</v>
      </c>
      <c r="K5033" s="4" t="s">
        <v>11707</v>
      </c>
      <c r="L5033" s="29"/>
      <c r="M5033" s="29"/>
      <c r="N5033" s="29"/>
      <c r="O5033" s="29"/>
      <c r="P5033" s="29"/>
      <c r="Q5033" s="29"/>
    </row>
    <row r="5034" spans="1:17" ht="12.75" customHeight="1">
      <c r="A5034" s="3" t="s">
        <v>13</v>
      </c>
      <c r="B5034" s="3" t="s">
        <v>8034</v>
      </c>
      <c r="C5034" s="3" t="s">
        <v>15</v>
      </c>
      <c r="D5034" s="3" t="s">
        <v>11703</v>
      </c>
      <c r="E5034" s="3" t="s">
        <v>11704</v>
      </c>
      <c r="F5034" s="3" t="s">
        <v>18</v>
      </c>
      <c r="G5034" s="3" t="s">
        <v>11842</v>
      </c>
      <c r="H5034" s="3" t="s">
        <v>11843</v>
      </c>
      <c r="I5034" s="3" t="s">
        <v>1227</v>
      </c>
      <c r="J5034" s="3" t="s">
        <v>11706</v>
      </c>
      <c r="K5034" s="4" t="s">
        <v>11707</v>
      </c>
      <c r="L5034" s="29"/>
      <c r="M5034" s="29"/>
      <c r="N5034" s="29"/>
      <c r="O5034" s="29"/>
      <c r="P5034" s="29"/>
      <c r="Q5034" s="29"/>
    </row>
    <row r="5035" spans="1:17" ht="12.75" customHeight="1">
      <c r="A5035" s="3" t="s">
        <v>13</v>
      </c>
      <c r="B5035" s="3" t="s">
        <v>8034</v>
      </c>
      <c r="C5035" s="3" t="s">
        <v>15</v>
      </c>
      <c r="D5035" s="3" t="s">
        <v>11703</v>
      </c>
      <c r="E5035" s="3" t="s">
        <v>11704</v>
      </c>
      <c r="F5035" s="3" t="s">
        <v>18</v>
      </c>
      <c r="G5035" s="3" t="s">
        <v>11844</v>
      </c>
      <c r="H5035" s="3" t="s">
        <v>11845</v>
      </c>
      <c r="I5035" s="3" t="s">
        <v>1227</v>
      </c>
      <c r="J5035" s="3" t="s">
        <v>11706</v>
      </c>
      <c r="K5035" s="4" t="s">
        <v>11707</v>
      </c>
      <c r="L5035" s="29"/>
      <c r="M5035" s="29"/>
      <c r="N5035" s="29"/>
      <c r="O5035" s="29"/>
      <c r="P5035" s="29"/>
      <c r="Q5035" s="29"/>
    </row>
    <row r="5036" spans="1:17" ht="12.75" customHeight="1">
      <c r="A5036" s="3" t="s">
        <v>13</v>
      </c>
      <c r="B5036" s="3" t="s">
        <v>8034</v>
      </c>
      <c r="C5036" s="3" t="s">
        <v>15</v>
      </c>
      <c r="D5036" s="3" t="s">
        <v>11703</v>
      </c>
      <c r="E5036" s="3" t="s">
        <v>11704</v>
      </c>
      <c r="F5036" s="3" t="s">
        <v>18</v>
      </c>
      <c r="G5036" s="3" t="s">
        <v>11846</v>
      </c>
      <c r="H5036" s="3" t="s">
        <v>11847</v>
      </c>
      <c r="I5036" s="3" t="s">
        <v>1227</v>
      </c>
      <c r="J5036" s="3" t="s">
        <v>11706</v>
      </c>
      <c r="K5036" s="4" t="s">
        <v>11707</v>
      </c>
      <c r="L5036" s="29"/>
      <c r="M5036" s="29"/>
      <c r="N5036" s="29"/>
      <c r="O5036" s="29"/>
      <c r="P5036" s="29"/>
      <c r="Q5036" s="29"/>
    </row>
    <row r="5037" spans="1:17" ht="12.75" customHeight="1">
      <c r="A5037" s="3" t="s">
        <v>13</v>
      </c>
      <c r="B5037" s="3" t="s">
        <v>8034</v>
      </c>
      <c r="C5037" s="3" t="s">
        <v>15</v>
      </c>
      <c r="D5037" s="3" t="s">
        <v>11703</v>
      </c>
      <c r="E5037" s="3" t="s">
        <v>11709</v>
      </c>
      <c r="F5037" s="3" t="s">
        <v>18</v>
      </c>
      <c r="G5037" s="3" t="s">
        <v>11848</v>
      </c>
      <c r="H5037" s="3" t="s">
        <v>11849</v>
      </c>
      <c r="I5037" s="3" t="s">
        <v>1227</v>
      </c>
      <c r="J5037" s="3" t="s">
        <v>11706</v>
      </c>
      <c r="K5037" s="4" t="s">
        <v>11707</v>
      </c>
      <c r="L5037" s="29"/>
      <c r="M5037" s="29"/>
      <c r="N5037" s="29"/>
      <c r="O5037" s="29"/>
      <c r="P5037" s="29"/>
      <c r="Q5037" s="29"/>
    </row>
    <row r="5038" spans="1:17" ht="12.75" customHeight="1">
      <c r="A5038" s="3" t="s">
        <v>13</v>
      </c>
      <c r="B5038" s="3" t="s">
        <v>8034</v>
      </c>
      <c r="C5038" s="3" t="s">
        <v>15</v>
      </c>
      <c r="D5038" s="3" t="s">
        <v>11703</v>
      </c>
      <c r="E5038" s="3" t="s">
        <v>11709</v>
      </c>
      <c r="F5038" s="3" t="s">
        <v>18</v>
      </c>
      <c r="G5038" s="3" t="s">
        <v>11850</v>
      </c>
      <c r="H5038" s="3" t="s">
        <v>11851</v>
      </c>
      <c r="I5038" s="3" t="s">
        <v>1227</v>
      </c>
      <c r="J5038" s="3" t="s">
        <v>11706</v>
      </c>
      <c r="K5038" s="4" t="s">
        <v>11707</v>
      </c>
      <c r="L5038" s="29"/>
      <c r="M5038" s="29"/>
      <c r="N5038" s="29"/>
      <c r="O5038" s="29"/>
      <c r="P5038" s="29"/>
      <c r="Q5038" s="29"/>
    </row>
    <row r="5039" spans="1:17" ht="12.75" customHeight="1">
      <c r="A5039" s="3" t="s">
        <v>13</v>
      </c>
      <c r="B5039" s="3" t="s">
        <v>8034</v>
      </c>
      <c r="C5039" s="3" t="s">
        <v>15</v>
      </c>
      <c r="D5039" s="3" t="s">
        <v>11703</v>
      </c>
      <c r="E5039" s="3" t="s">
        <v>11704</v>
      </c>
      <c r="F5039" s="3" t="s">
        <v>18</v>
      </c>
      <c r="G5039" s="3" t="s">
        <v>11852</v>
      </c>
      <c r="H5039" s="3" t="s">
        <v>11853</v>
      </c>
      <c r="I5039" s="3" t="s">
        <v>1227</v>
      </c>
      <c r="J5039" s="3" t="s">
        <v>11706</v>
      </c>
      <c r="K5039" s="4" t="s">
        <v>11707</v>
      </c>
      <c r="L5039" s="29"/>
      <c r="M5039" s="29"/>
      <c r="N5039" s="29"/>
      <c r="O5039" s="29"/>
      <c r="P5039" s="29"/>
      <c r="Q5039" s="29"/>
    </row>
    <row r="5040" spans="1:17" ht="12.75" customHeight="1">
      <c r="A5040" s="3" t="s">
        <v>13</v>
      </c>
      <c r="B5040" s="3" t="s">
        <v>8034</v>
      </c>
      <c r="C5040" s="3" t="s">
        <v>15</v>
      </c>
      <c r="D5040" s="3" t="s">
        <v>11703</v>
      </c>
      <c r="E5040" s="3" t="s">
        <v>11704</v>
      </c>
      <c r="F5040" s="3" t="s">
        <v>18</v>
      </c>
      <c r="G5040" s="3" t="s">
        <v>11854</v>
      </c>
      <c r="H5040" s="3" t="s">
        <v>11855</v>
      </c>
      <c r="I5040" s="3" t="s">
        <v>1227</v>
      </c>
      <c r="J5040" s="3" t="s">
        <v>11706</v>
      </c>
      <c r="K5040" s="4" t="s">
        <v>11707</v>
      </c>
      <c r="L5040" s="29"/>
      <c r="M5040" s="29"/>
      <c r="N5040" s="29"/>
      <c r="O5040" s="29"/>
      <c r="P5040" s="29"/>
      <c r="Q5040" s="29"/>
    </row>
    <row r="5041" spans="1:17" ht="12.75" customHeight="1">
      <c r="A5041" s="3" t="s">
        <v>13</v>
      </c>
      <c r="B5041" s="3" t="s">
        <v>8034</v>
      </c>
      <c r="C5041" s="3" t="s">
        <v>15</v>
      </c>
      <c r="D5041" s="3" t="s">
        <v>11703</v>
      </c>
      <c r="E5041" s="3" t="s">
        <v>11704</v>
      </c>
      <c r="F5041" s="3" t="s">
        <v>18</v>
      </c>
      <c r="G5041" s="3" t="s">
        <v>11856</v>
      </c>
      <c r="H5041" s="3" t="s">
        <v>11857</v>
      </c>
      <c r="I5041" s="3" t="s">
        <v>1227</v>
      </c>
      <c r="J5041" s="3" t="s">
        <v>11706</v>
      </c>
      <c r="K5041" s="4" t="s">
        <v>11707</v>
      </c>
      <c r="L5041" s="29"/>
      <c r="M5041" s="29"/>
      <c r="N5041" s="29"/>
      <c r="O5041" s="29"/>
      <c r="P5041" s="29"/>
      <c r="Q5041" s="29"/>
    </row>
    <row r="5042" spans="1:17" ht="12.75" customHeight="1">
      <c r="A5042" s="3" t="s">
        <v>13</v>
      </c>
      <c r="B5042" s="3" t="s">
        <v>8034</v>
      </c>
      <c r="C5042" s="3" t="s">
        <v>15</v>
      </c>
      <c r="D5042" s="3" t="s">
        <v>11703</v>
      </c>
      <c r="E5042" s="3" t="s">
        <v>11704</v>
      </c>
      <c r="F5042" s="3" t="s">
        <v>18</v>
      </c>
      <c r="G5042" s="3" t="s">
        <v>11858</v>
      </c>
      <c r="H5042" s="3" t="s">
        <v>11859</v>
      </c>
      <c r="I5042" s="3" t="s">
        <v>1227</v>
      </c>
      <c r="J5042" s="3" t="s">
        <v>11706</v>
      </c>
      <c r="K5042" s="4" t="s">
        <v>11707</v>
      </c>
      <c r="L5042" s="29"/>
      <c r="M5042" s="29"/>
      <c r="N5042" s="29"/>
      <c r="O5042" s="29"/>
      <c r="P5042" s="29"/>
      <c r="Q5042" s="29"/>
    </row>
    <row r="5043" spans="1:17" ht="12.75" customHeight="1">
      <c r="A5043" s="3" t="s">
        <v>13</v>
      </c>
      <c r="B5043" s="3" t="s">
        <v>8034</v>
      </c>
      <c r="C5043" s="3" t="s">
        <v>15</v>
      </c>
      <c r="D5043" s="3" t="s">
        <v>11703</v>
      </c>
      <c r="E5043" s="3" t="s">
        <v>11704</v>
      </c>
      <c r="F5043" s="3" t="s">
        <v>18</v>
      </c>
      <c r="G5043" s="3" t="s">
        <v>11860</v>
      </c>
      <c r="H5043" s="3" t="s">
        <v>11861</v>
      </c>
      <c r="I5043" s="3" t="s">
        <v>1227</v>
      </c>
      <c r="J5043" s="3" t="s">
        <v>11706</v>
      </c>
      <c r="K5043" s="4" t="s">
        <v>11707</v>
      </c>
      <c r="L5043" s="29"/>
      <c r="M5043" s="29"/>
      <c r="N5043" s="29"/>
      <c r="O5043" s="29"/>
      <c r="P5043" s="29"/>
      <c r="Q5043" s="29"/>
    </row>
    <row r="5044" spans="1:17" ht="12.75" customHeight="1">
      <c r="A5044" s="3" t="s">
        <v>13</v>
      </c>
      <c r="B5044" s="3" t="s">
        <v>8034</v>
      </c>
      <c r="C5044" s="3" t="s">
        <v>15</v>
      </c>
      <c r="D5044" s="3" t="s">
        <v>11703</v>
      </c>
      <c r="E5044" s="3" t="s">
        <v>11709</v>
      </c>
      <c r="F5044" s="3" t="s">
        <v>18</v>
      </c>
      <c r="G5044" s="3" t="s">
        <v>11862</v>
      </c>
      <c r="H5044" s="3" t="s">
        <v>11863</v>
      </c>
      <c r="I5044" s="3" t="s">
        <v>1227</v>
      </c>
      <c r="J5044" s="3" t="s">
        <v>11706</v>
      </c>
      <c r="K5044" s="4" t="s">
        <v>11707</v>
      </c>
      <c r="L5044" s="29"/>
      <c r="M5044" s="29"/>
      <c r="N5044" s="29"/>
      <c r="O5044" s="29"/>
      <c r="P5044" s="29"/>
      <c r="Q5044" s="29"/>
    </row>
    <row r="5045" spans="1:17" ht="12.75" customHeight="1">
      <c r="A5045" s="3" t="s">
        <v>13</v>
      </c>
      <c r="B5045" s="3" t="s">
        <v>8034</v>
      </c>
      <c r="C5045" s="3" t="s">
        <v>15</v>
      </c>
      <c r="D5045" s="3" t="s">
        <v>11703</v>
      </c>
      <c r="E5045" s="3" t="s">
        <v>11704</v>
      </c>
      <c r="F5045" s="3" t="s">
        <v>18</v>
      </c>
      <c r="G5045" s="3" t="s">
        <v>11864</v>
      </c>
      <c r="H5045" s="3" t="s">
        <v>11865</v>
      </c>
      <c r="I5045" s="3" t="s">
        <v>1227</v>
      </c>
      <c r="J5045" s="3" t="s">
        <v>11706</v>
      </c>
      <c r="K5045" s="4" t="s">
        <v>11707</v>
      </c>
      <c r="L5045" s="29"/>
      <c r="M5045" s="29"/>
      <c r="N5045" s="29"/>
      <c r="O5045" s="29"/>
      <c r="P5045" s="29"/>
      <c r="Q5045" s="29"/>
    </row>
    <row r="5046" spans="1:17" ht="12.75" customHeight="1">
      <c r="A5046" s="3" t="s">
        <v>13</v>
      </c>
      <c r="B5046" s="3" t="s">
        <v>8034</v>
      </c>
      <c r="C5046" s="3" t="s">
        <v>15</v>
      </c>
      <c r="D5046" s="3" t="s">
        <v>11703</v>
      </c>
      <c r="E5046" s="3" t="s">
        <v>11704</v>
      </c>
      <c r="F5046" s="3" t="s">
        <v>18</v>
      </c>
      <c r="G5046" s="3" t="s">
        <v>11866</v>
      </c>
      <c r="H5046" s="3" t="s">
        <v>11867</v>
      </c>
      <c r="I5046" s="3" t="s">
        <v>1227</v>
      </c>
      <c r="J5046" s="3" t="s">
        <v>11706</v>
      </c>
      <c r="K5046" s="4" t="s">
        <v>11707</v>
      </c>
      <c r="L5046" s="29"/>
      <c r="M5046" s="29"/>
      <c r="N5046" s="29"/>
      <c r="O5046" s="29"/>
      <c r="P5046" s="29"/>
      <c r="Q5046" s="29"/>
    </row>
    <row r="5047" spans="1:17" ht="12.75" customHeight="1">
      <c r="A5047" s="3" t="s">
        <v>13</v>
      </c>
      <c r="B5047" s="3" t="s">
        <v>8034</v>
      </c>
      <c r="C5047" s="3" t="s">
        <v>15</v>
      </c>
      <c r="D5047" s="3" t="s">
        <v>11703</v>
      </c>
      <c r="E5047" s="3" t="s">
        <v>11704</v>
      </c>
      <c r="F5047" s="3" t="s">
        <v>18</v>
      </c>
      <c r="G5047" s="3" t="s">
        <v>11868</v>
      </c>
      <c r="H5047" s="3" t="s">
        <v>11869</v>
      </c>
      <c r="I5047" s="3" t="s">
        <v>1227</v>
      </c>
      <c r="J5047" s="3" t="s">
        <v>11706</v>
      </c>
      <c r="K5047" s="4" t="s">
        <v>11707</v>
      </c>
      <c r="L5047" s="29"/>
      <c r="M5047" s="29"/>
      <c r="N5047" s="29"/>
      <c r="O5047" s="29"/>
      <c r="P5047" s="29"/>
      <c r="Q5047" s="29"/>
    </row>
    <row r="5048" spans="1:17" ht="12.75" customHeight="1">
      <c r="A5048" s="3" t="s">
        <v>13</v>
      </c>
      <c r="B5048" s="3" t="s">
        <v>8034</v>
      </c>
      <c r="C5048" s="3" t="s">
        <v>15</v>
      </c>
      <c r="D5048" s="3" t="s">
        <v>11703</v>
      </c>
      <c r="E5048" s="3" t="s">
        <v>11709</v>
      </c>
      <c r="F5048" s="3" t="s">
        <v>18</v>
      </c>
      <c r="G5048" s="3" t="s">
        <v>11870</v>
      </c>
      <c r="H5048" s="3" t="s">
        <v>11871</v>
      </c>
      <c r="I5048" s="3" t="s">
        <v>1227</v>
      </c>
      <c r="J5048" s="3" t="s">
        <v>11706</v>
      </c>
      <c r="K5048" s="4" t="s">
        <v>11707</v>
      </c>
      <c r="L5048" s="29"/>
      <c r="M5048" s="29"/>
      <c r="N5048" s="29"/>
      <c r="O5048" s="29"/>
      <c r="P5048" s="29"/>
      <c r="Q5048" s="29"/>
    </row>
    <row r="5049" spans="1:17" ht="12.75" customHeight="1">
      <c r="A5049" s="3" t="s">
        <v>13</v>
      </c>
      <c r="B5049" s="3" t="s">
        <v>8034</v>
      </c>
      <c r="C5049" s="3" t="s">
        <v>15</v>
      </c>
      <c r="D5049" s="3" t="s">
        <v>11703</v>
      </c>
      <c r="E5049" s="3" t="s">
        <v>11709</v>
      </c>
      <c r="F5049" s="3" t="s">
        <v>18</v>
      </c>
      <c r="G5049" s="3" t="s">
        <v>11872</v>
      </c>
      <c r="H5049" s="3" t="s">
        <v>11873</v>
      </c>
      <c r="I5049" s="3" t="s">
        <v>1227</v>
      </c>
      <c r="J5049" s="3" t="s">
        <v>11706</v>
      </c>
      <c r="K5049" s="4" t="s">
        <v>11707</v>
      </c>
      <c r="L5049" s="29"/>
      <c r="M5049" s="29"/>
      <c r="N5049" s="29"/>
      <c r="O5049" s="29"/>
      <c r="P5049" s="29"/>
      <c r="Q5049" s="29"/>
    </row>
    <row r="5050" spans="1:17" ht="12.75" customHeight="1">
      <c r="A5050" s="3" t="s">
        <v>13</v>
      </c>
      <c r="B5050" s="3" t="s">
        <v>8034</v>
      </c>
      <c r="C5050" s="3" t="s">
        <v>15</v>
      </c>
      <c r="D5050" s="3" t="s">
        <v>11703</v>
      </c>
      <c r="E5050" s="3" t="s">
        <v>11704</v>
      </c>
      <c r="F5050" s="3" t="s">
        <v>18</v>
      </c>
      <c r="G5050" s="3" t="s">
        <v>11874</v>
      </c>
      <c r="H5050" s="3" t="s">
        <v>11875</v>
      </c>
      <c r="I5050" s="3" t="s">
        <v>1227</v>
      </c>
      <c r="J5050" s="3" t="s">
        <v>11706</v>
      </c>
      <c r="K5050" s="4" t="s">
        <v>11707</v>
      </c>
      <c r="L5050" s="29"/>
      <c r="M5050" s="29"/>
      <c r="N5050" s="29"/>
      <c r="O5050" s="29"/>
      <c r="P5050" s="29"/>
      <c r="Q5050" s="29"/>
    </row>
    <row r="5051" spans="1:17" ht="12.75" customHeight="1">
      <c r="A5051" s="3" t="s">
        <v>13</v>
      </c>
      <c r="B5051" s="3" t="s">
        <v>8034</v>
      </c>
      <c r="C5051" s="3" t="s">
        <v>15</v>
      </c>
      <c r="D5051" s="3" t="s">
        <v>11703</v>
      </c>
      <c r="E5051" s="3" t="s">
        <v>11709</v>
      </c>
      <c r="F5051" s="3" t="s">
        <v>18</v>
      </c>
      <c r="G5051" s="3" t="s">
        <v>11876</v>
      </c>
      <c r="H5051" s="3" t="s">
        <v>11877</v>
      </c>
      <c r="I5051" s="3" t="s">
        <v>1227</v>
      </c>
      <c r="J5051" s="3" t="s">
        <v>11706</v>
      </c>
      <c r="K5051" s="4" t="s">
        <v>11707</v>
      </c>
      <c r="L5051" s="29"/>
      <c r="M5051" s="29"/>
      <c r="N5051" s="29"/>
      <c r="O5051" s="29"/>
      <c r="P5051" s="29"/>
      <c r="Q5051" s="29"/>
    </row>
    <row r="5052" spans="1:17" ht="12.75" customHeight="1">
      <c r="A5052" s="3" t="s">
        <v>13</v>
      </c>
      <c r="B5052" s="3" t="s">
        <v>8034</v>
      </c>
      <c r="C5052" s="3" t="s">
        <v>15</v>
      </c>
      <c r="D5052" s="3" t="s">
        <v>11703</v>
      </c>
      <c r="E5052" s="3" t="s">
        <v>11704</v>
      </c>
      <c r="F5052" s="3" t="s">
        <v>18</v>
      </c>
      <c r="G5052" s="3" t="s">
        <v>11878</v>
      </c>
      <c r="H5052" s="3" t="s">
        <v>11879</v>
      </c>
      <c r="I5052" s="3" t="s">
        <v>1227</v>
      </c>
      <c r="J5052" s="3" t="s">
        <v>11706</v>
      </c>
      <c r="K5052" s="4" t="s">
        <v>11707</v>
      </c>
      <c r="L5052" s="29"/>
      <c r="M5052" s="29"/>
      <c r="N5052" s="29"/>
      <c r="O5052" s="29"/>
      <c r="P5052" s="29"/>
      <c r="Q5052" s="29"/>
    </row>
    <row r="5053" spans="1:17" ht="12.75" customHeight="1">
      <c r="A5053" s="3" t="s">
        <v>13</v>
      </c>
      <c r="B5053" s="3" t="s">
        <v>8034</v>
      </c>
      <c r="C5053" s="3" t="s">
        <v>15</v>
      </c>
      <c r="D5053" s="3" t="s">
        <v>11703</v>
      </c>
      <c r="E5053" s="3" t="s">
        <v>11704</v>
      </c>
      <c r="F5053" s="3" t="s">
        <v>18</v>
      </c>
      <c r="G5053" s="3" t="s">
        <v>11880</v>
      </c>
      <c r="H5053" s="3" t="s">
        <v>11881</v>
      </c>
      <c r="I5053" s="3" t="s">
        <v>1227</v>
      </c>
      <c r="J5053" s="3" t="s">
        <v>11706</v>
      </c>
      <c r="K5053" s="4" t="s">
        <v>11707</v>
      </c>
      <c r="L5053" s="29"/>
      <c r="M5053" s="29"/>
      <c r="N5053" s="29"/>
      <c r="O5053" s="29"/>
      <c r="P5053" s="29"/>
      <c r="Q5053" s="29"/>
    </row>
    <row r="5054" spans="1:17" ht="12.75" customHeight="1">
      <c r="A5054" s="3" t="s">
        <v>13</v>
      </c>
      <c r="B5054" s="3" t="s">
        <v>8034</v>
      </c>
      <c r="C5054" s="3" t="s">
        <v>15</v>
      </c>
      <c r="D5054" s="3" t="s">
        <v>11703</v>
      </c>
      <c r="E5054" s="3" t="s">
        <v>11704</v>
      </c>
      <c r="F5054" s="3" t="s">
        <v>18</v>
      </c>
      <c r="G5054" s="3" t="s">
        <v>11882</v>
      </c>
      <c r="H5054" s="3" t="s">
        <v>11883</v>
      </c>
      <c r="I5054" s="3" t="s">
        <v>1227</v>
      </c>
      <c r="J5054" s="3" t="s">
        <v>11706</v>
      </c>
      <c r="K5054" s="4" t="s">
        <v>11707</v>
      </c>
      <c r="L5054" s="29"/>
      <c r="M5054" s="29"/>
      <c r="N5054" s="29"/>
      <c r="O5054" s="29"/>
      <c r="P5054" s="29"/>
      <c r="Q5054" s="29"/>
    </row>
    <row r="5055" spans="1:17" ht="12.75" customHeight="1">
      <c r="A5055" s="3" t="s">
        <v>13</v>
      </c>
      <c r="B5055" s="3" t="s">
        <v>8034</v>
      </c>
      <c r="C5055" s="3" t="s">
        <v>15</v>
      </c>
      <c r="D5055" s="3" t="s">
        <v>11703</v>
      </c>
      <c r="E5055" s="3" t="s">
        <v>11709</v>
      </c>
      <c r="F5055" s="3" t="s">
        <v>18</v>
      </c>
      <c r="G5055" s="3" t="s">
        <v>11884</v>
      </c>
      <c r="H5055" s="3" t="s">
        <v>11885</v>
      </c>
      <c r="I5055" s="3" t="s">
        <v>1227</v>
      </c>
      <c r="J5055" s="3" t="s">
        <v>11706</v>
      </c>
      <c r="K5055" s="4" t="s">
        <v>11707</v>
      </c>
      <c r="L5055" s="29"/>
      <c r="M5055" s="29"/>
      <c r="N5055" s="29"/>
      <c r="O5055" s="29"/>
      <c r="P5055" s="29"/>
      <c r="Q5055" s="29"/>
    </row>
    <row r="5056" spans="1:17" ht="12.75" customHeight="1">
      <c r="A5056" s="3" t="s">
        <v>13</v>
      </c>
      <c r="B5056" s="3" t="s">
        <v>8034</v>
      </c>
      <c r="C5056" s="3" t="s">
        <v>15</v>
      </c>
      <c r="D5056" s="3" t="s">
        <v>11703</v>
      </c>
      <c r="E5056" s="3" t="s">
        <v>11704</v>
      </c>
      <c r="F5056" s="3" t="s">
        <v>18</v>
      </c>
      <c r="G5056" s="3" t="s">
        <v>11886</v>
      </c>
      <c r="H5056" s="3" t="s">
        <v>11887</v>
      </c>
      <c r="I5056" s="3" t="s">
        <v>1227</v>
      </c>
      <c r="J5056" s="3" t="s">
        <v>11706</v>
      </c>
      <c r="K5056" s="4" t="s">
        <v>11707</v>
      </c>
      <c r="L5056" s="29"/>
      <c r="M5056" s="29"/>
      <c r="N5056" s="29"/>
      <c r="O5056" s="29"/>
      <c r="P5056" s="29"/>
      <c r="Q5056" s="29"/>
    </row>
    <row r="5057" spans="1:17" ht="12.75" customHeight="1">
      <c r="A5057" s="3" t="s">
        <v>13</v>
      </c>
      <c r="B5057" s="3" t="s">
        <v>8034</v>
      </c>
      <c r="C5057" s="3" t="s">
        <v>15</v>
      </c>
      <c r="D5057" s="3" t="s">
        <v>11703</v>
      </c>
      <c r="E5057" s="3" t="s">
        <v>11709</v>
      </c>
      <c r="F5057" s="3" t="s">
        <v>18</v>
      </c>
      <c r="G5057" s="3" t="s">
        <v>11888</v>
      </c>
      <c r="H5057" s="3" t="s">
        <v>11889</v>
      </c>
      <c r="I5057" s="3" t="s">
        <v>1227</v>
      </c>
      <c r="J5057" s="3" t="s">
        <v>11706</v>
      </c>
      <c r="K5057" s="4" t="s">
        <v>11707</v>
      </c>
      <c r="L5057" s="29"/>
      <c r="M5057" s="29"/>
      <c r="N5057" s="29"/>
      <c r="O5057" s="29"/>
      <c r="P5057" s="29"/>
      <c r="Q5057" s="29"/>
    </row>
    <row r="5058" spans="1:17" ht="12.75" customHeight="1">
      <c r="A5058" s="3" t="s">
        <v>13</v>
      </c>
      <c r="B5058" s="3" t="s">
        <v>8034</v>
      </c>
      <c r="C5058" s="3" t="s">
        <v>15</v>
      </c>
      <c r="D5058" s="3" t="s">
        <v>11703</v>
      </c>
      <c r="E5058" s="3" t="s">
        <v>11709</v>
      </c>
      <c r="F5058" s="3" t="s">
        <v>18</v>
      </c>
      <c r="G5058" s="3" t="s">
        <v>11890</v>
      </c>
      <c r="H5058" s="3" t="s">
        <v>11891</v>
      </c>
      <c r="I5058" s="3" t="s">
        <v>1227</v>
      </c>
      <c r="J5058" s="3" t="s">
        <v>11706</v>
      </c>
      <c r="K5058" s="4" t="s">
        <v>11707</v>
      </c>
      <c r="L5058" s="29"/>
      <c r="M5058" s="29"/>
      <c r="N5058" s="29"/>
      <c r="O5058" s="29"/>
      <c r="P5058" s="29"/>
      <c r="Q5058" s="29"/>
    </row>
    <row r="5059" spans="1:17" ht="12.75" customHeight="1">
      <c r="A5059" s="3" t="s">
        <v>13</v>
      </c>
      <c r="B5059" s="3" t="s">
        <v>8034</v>
      </c>
      <c r="C5059" s="3" t="s">
        <v>15</v>
      </c>
      <c r="D5059" s="3" t="s">
        <v>11703</v>
      </c>
      <c r="E5059" s="3" t="s">
        <v>11704</v>
      </c>
      <c r="F5059" s="3" t="s">
        <v>18</v>
      </c>
      <c r="G5059" s="3" t="s">
        <v>11892</v>
      </c>
      <c r="H5059" s="3" t="s">
        <v>11893</v>
      </c>
      <c r="I5059" s="3" t="s">
        <v>1227</v>
      </c>
      <c r="J5059" s="3" t="s">
        <v>11706</v>
      </c>
      <c r="K5059" s="4" t="s">
        <v>11707</v>
      </c>
      <c r="L5059" s="29"/>
      <c r="M5059" s="29"/>
      <c r="N5059" s="29"/>
      <c r="O5059" s="29"/>
      <c r="P5059" s="29"/>
      <c r="Q5059" s="29"/>
    </row>
    <row r="5060" spans="1:17" ht="12.75" customHeight="1">
      <c r="A5060" s="3" t="s">
        <v>13</v>
      </c>
      <c r="B5060" s="3" t="s">
        <v>8034</v>
      </c>
      <c r="C5060" s="3" t="s">
        <v>15</v>
      </c>
      <c r="D5060" s="3" t="s">
        <v>11703</v>
      </c>
      <c r="E5060" s="3" t="s">
        <v>11704</v>
      </c>
      <c r="F5060" s="3" t="s">
        <v>18</v>
      </c>
      <c r="G5060" s="3" t="s">
        <v>11894</v>
      </c>
      <c r="H5060" s="3" t="s">
        <v>11895</v>
      </c>
      <c r="I5060" s="3" t="s">
        <v>1227</v>
      </c>
      <c r="J5060" s="3" t="s">
        <v>11706</v>
      </c>
      <c r="K5060" s="4" t="s">
        <v>11707</v>
      </c>
      <c r="L5060" s="29"/>
      <c r="M5060" s="29"/>
      <c r="N5060" s="29"/>
      <c r="O5060" s="29"/>
      <c r="P5060" s="29"/>
      <c r="Q5060" s="29"/>
    </row>
    <row r="5061" spans="1:17" ht="12.75" customHeight="1">
      <c r="A5061" s="3" t="s">
        <v>13</v>
      </c>
      <c r="B5061" s="3" t="s">
        <v>8034</v>
      </c>
      <c r="C5061" s="3" t="s">
        <v>15</v>
      </c>
      <c r="D5061" s="3" t="s">
        <v>11703</v>
      </c>
      <c r="E5061" s="3" t="s">
        <v>11704</v>
      </c>
      <c r="F5061" s="3" t="s">
        <v>18</v>
      </c>
      <c r="G5061" s="3" t="s">
        <v>11896</v>
      </c>
      <c r="H5061" s="3" t="s">
        <v>11897</v>
      </c>
      <c r="I5061" s="3" t="s">
        <v>1227</v>
      </c>
      <c r="J5061" s="3" t="s">
        <v>11706</v>
      </c>
      <c r="K5061" s="4" t="s">
        <v>11707</v>
      </c>
      <c r="L5061" s="29"/>
      <c r="M5061" s="29"/>
      <c r="N5061" s="29"/>
      <c r="O5061" s="29"/>
      <c r="P5061" s="29"/>
      <c r="Q5061" s="29"/>
    </row>
    <row r="5062" spans="1:17" ht="12.75" customHeight="1">
      <c r="A5062" s="3" t="s">
        <v>13</v>
      </c>
      <c r="B5062" s="3" t="s">
        <v>8034</v>
      </c>
      <c r="C5062" s="3" t="s">
        <v>15</v>
      </c>
      <c r="D5062" s="3" t="s">
        <v>11703</v>
      </c>
      <c r="E5062" s="3" t="s">
        <v>11704</v>
      </c>
      <c r="F5062" s="3" t="s">
        <v>18</v>
      </c>
      <c r="G5062" s="3" t="s">
        <v>11892</v>
      </c>
      <c r="H5062" s="3" t="s">
        <v>11898</v>
      </c>
      <c r="I5062" s="3" t="s">
        <v>1227</v>
      </c>
      <c r="J5062" s="3" t="s">
        <v>11706</v>
      </c>
      <c r="K5062" s="4" t="s">
        <v>11707</v>
      </c>
      <c r="L5062" s="29"/>
      <c r="M5062" s="29"/>
      <c r="N5062" s="29"/>
      <c r="O5062" s="29"/>
      <c r="P5062" s="29"/>
      <c r="Q5062" s="29"/>
    </row>
    <row r="5063" spans="1:17" ht="12.75" customHeight="1">
      <c r="A5063" s="3" t="s">
        <v>13</v>
      </c>
      <c r="B5063" s="3" t="s">
        <v>8034</v>
      </c>
      <c r="C5063" s="3" t="s">
        <v>15</v>
      </c>
      <c r="D5063" s="3" t="s">
        <v>11703</v>
      </c>
      <c r="E5063" s="3" t="s">
        <v>11709</v>
      </c>
      <c r="F5063" s="3" t="s">
        <v>18</v>
      </c>
      <c r="G5063" s="3" t="s">
        <v>11899</v>
      </c>
      <c r="H5063" s="3" t="s">
        <v>11900</v>
      </c>
      <c r="I5063" s="3" t="s">
        <v>1227</v>
      </c>
      <c r="J5063" s="3" t="s">
        <v>11706</v>
      </c>
      <c r="K5063" s="4" t="s">
        <v>11707</v>
      </c>
      <c r="L5063" s="29"/>
      <c r="M5063" s="29"/>
      <c r="N5063" s="29"/>
      <c r="O5063" s="29"/>
      <c r="P5063" s="29"/>
      <c r="Q5063" s="29"/>
    </row>
    <row r="5064" spans="1:17" ht="12.75" customHeight="1">
      <c r="A5064" s="3" t="s">
        <v>13</v>
      </c>
      <c r="B5064" s="3" t="s">
        <v>8034</v>
      </c>
      <c r="C5064" s="3" t="s">
        <v>15</v>
      </c>
      <c r="D5064" s="3" t="s">
        <v>11703</v>
      </c>
      <c r="E5064" s="3" t="s">
        <v>11704</v>
      </c>
      <c r="F5064" s="3" t="s">
        <v>18</v>
      </c>
      <c r="G5064" s="3" t="s">
        <v>11901</v>
      </c>
      <c r="H5064" s="3" t="s">
        <v>11902</v>
      </c>
      <c r="I5064" s="3" t="s">
        <v>1227</v>
      </c>
      <c r="J5064" s="3" t="s">
        <v>11706</v>
      </c>
      <c r="K5064" s="4" t="s">
        <v>11707</v>
      </c>
      <c r="L5064" s="29"/>
      <c r="M5064" s="29"/>
      <c r="N5064" s="29"/>
      <c r="O5064" s="29"/>
      <c r="P5064" s="29"/>
      <c r="Q5064" s="29"/>
    </row>
    <row r="5065" spans="1:17" ht="12.75" customHeight="1">
      <c r="A5065" s="3" t="s">
        <v>13</v>
      </c>
      <c r="B5065" s="3" t="s">
        <v>8034</v>
      </c>
      <c r="C5065" s="3" t="s">
        <v>15</v>
      </c>
      <c r="D5065" s="3" t="s">
        <v>11703</v>
      </c>
      <c r="E5065" s="3" t="s">
        <v>11704</v>
      </c>
      <c r="F5065" s="3" t="s">
        <v>18</v>
      </c>
      <c r="G5065" s="3" t="s">
        <v>11903</v>
      </c>
      <c r="H5065" s="3" t="s">
        <v>11904</v>
      </c>
      <c r="I5065" s="3" t="s">
        <v>1227</v>
      </c>
      <c r="J5065" s="3" t="s">
        <v>11706</v>
      </c>
      <c r="K5065" s="4" t="s">
        <v>11707</v>
      </c>
      <c r="L5065" s="29"/>
      <c r="M5065" s="29"/>
      <c r="N5065" s="29"/>
      <c r="O5065" s="29"/>
      <c r="P5065" s="29"/>
      <c r="Q5065" s="29"/>
    </row>
    <row r="5066" spans="1:17" ht="12.75" customHeight="1">
      <c r="A5066" s="3" t="s">
        <v>13</v>
      </c>
      <c r="B5066" s="3" t="s">
        <v>8034</v>
      </c>
      <c r="C5066" s="3" t="s">
        <v>15</v>
      </c>
      <c r="D5066" s="3" t="s">
        <v>11703</v>
      </c>
      <c r="E5066" s="3" t="s">
        <v>11704</v>
      </c>
      <c r="F5066" s="3" t="s">
        <v>18</v>
      </c>
      <c r="G5066" s="3" t="s">
        <v>11905</v>
      </c>
      <c r="H5066" s="3" t="s">
        <v>11906</v>
      </c>
      <c r="I5066" s="3" t="s">
        <v>1227</v>
      </c>
      <c r="J5066" s="3" t="s">
        <v>11706</v>
      </c>
      <c r="K5066" s="4" t="s">
        <v>11707</v>
      </c>
      <c r="L5066" s="29"/>
      <c r="M5066" s="29"/>
      <c r="N5066" s="29"/>
      <c r="O5066" s="29"/>
      <c r="P5066" s="29"/>
      <c r="Q5066" s="29"/>
    </row>
    <row r="5067" spans="1:17" ht="12.75" customHeight="1">
      <c r="A5067" s="3" t="s">
        <v>13</v>
      </c>
      <c r="B5067" s="3" t="s">
        <v>8034</v>
      </c>
      <c r="C5067" s="3" t="s">
        <v>15</v>
      </c>
      <c r="D5067" s="3" t="s">
        <v>11703</v>
      </c>
      <c r="E5067" s="3" t="s">
        <v>11704</v>
      </c>
      <c r="F5067" s="3" t="s">
        <v>18</v>
      </c>
      <c r="G5067" s="3" t="s">
        <v>11907</v>
      </c>
      <c r="H5067" s="3" t="s">
        <v>11908</v>
      </c>
      <c r="I5067" s="3" t="s">
        <v>1227</v>
      </c>
      <c r="J5067" s="3" t="s">
        <v>11706</v>
      </c>
      <c r="K5067" s="4" t="s">
        <v>11707</v>
      </c>
      <c r="L5067" s="29"/>
      <c r="M5067" s="29"/>
      <c r="N5067" s="29"/>
      <c r="O5067" s="29"/>
      <c r="P5067" s="29"/>
      <c r="Q5067" s="29"/>
    </row>
    <row r="5068" spans="1:17" ht="12.75" customHeight="1">
      <c r="A5068" s="3" t="s">
        <v>13</v>
      </c>
      <c r="B5068" s="3" t="s">
        <v>8034</v>
      </c>
      <c r="C5068" s="3" t="s">
        <v>15</v>
      </c>
      <c r="D5068" s="3" t="s">
        <v>11703</v>
      </c>
      <c r="E5068" s="3" t="s">
        <v>11704</v>
      </c>
      <c r="F5068" s="3" t="s">
        <v>18</v>
      </c>
      <c r="G5068" s="3" t="s">
        <v>11909</v>
      </c>
      <c r="H5068" s="3" t="s">
        <v>11910</v>
      </c>
      <c r="I5068" s="3" t="s">
        <v>1227</v>
      </c>
      <c r="J5068" s="3" t="s">
        <v>11706</v>
      </c>
      <c r="K5068" s="4" t="s">
        <v>11707</v>
      </c>
      <c r="L5068" s="29"/>
      <c r="M5068" s="29"/>
      <c r="N5068" s="29"/>
      <c r="O5068" s="29"/>
      <c r="P5068" s="29"/>
      <c r="Q5068" s="29"/>
    </row>
    <row r="5069" spans="1:17" ht="12.75" customHeight="1">
      <c r="A5069" s="3" t="s">
        <v>13</v>
      </c>
      <c r="B5069" s="3" t="s">
        <v>8034</v>
      </c>
      <c r="C5069" s="3" t="s">
        <v>15</v>
      </c>
      <c r="D5069" s="3" t="s">
        <v>11703</v>
      </c>
      <c r="E5069" s="3" t="s">
        <v>11704</v>
      </c>
      <c r="F5069" s="3" t="s">
        <v>18</v>
      </c>
      <c r="G5069" s="3" t="s">
        <v>11911</v>
      </c>
      <c r="H5069" s="3" t="s">
        <v>11912</v>
      </c>
      <c r="I5069" s="3" t="s">
        <v>1227</v>
      </c>
      <c r="J5069" s="3" t="s">
        <v>11706</v>
      </c>
      <c r="K5069" s="4" t="s">
        <v>11707</v>
      </c>
      <c r="L5069" s="29"/>
      <c r="M5069" s="29"/>
      <c r="N5069" s="29"/>
      <c r="O5069" s="29"/>
      <c r="P5069" s="29"/>
      <c r="Q5069" s="29"/>
    </row>
    <row r="5070" spans="1:17" ht="12.75" customHeight="1">
      <c r="A5070" s="3" t="s">
        <v>13</v>
      </c>
      <c r="B5070" s="3" t="s">
        <v>8034</v>
      </c>
      <c r="C5070" s="3" t="s">
        <v>15</v>
      </c>
      <c r="D5070" s="3" t="s">
        <v>11703</v>
      </c>
      <c r="E5070" s="3" t="s">
        <v>11709</v>
      </c>
      <c r="F5070" s="3" t="s">
        <v>18</v>
      </c>
      <c r="G5070" s="3" t="s">
        <v>11913</v>
      </c>
      <c r="H5070" s="3" t="s">
        <v>11914</v>
      </c>
      <c r="I5070" s="3" t="s">
        <v>1227</v>
      </c>
      <c r="J5070" s="3" t="s">
        <v>11706</v>
      </c>
      <c r="K5070" s="4" t="s">
        <v>11707</v>
      </c>
      <c r="L5070" s="29"/>
      <c r="M5070" s="29"/>
      <c r="N5070" s="29"/>
      <c r="O5070" s="29"/>
      <c r="P5070" s="29"/>
      <c r="Q5070" s="29"/>
    </row>
    <row r="5071" spans="1:17" ht="12.75" customHeight="1">
      <c r="A5071" s="3" t="s">
        <v>13</v>
      </c>
      <c r="B5071" s="3" t="s">
        <v>8034</v>
      </c>
      <c r="C5071" s="3" t="s">
        <v>15</v>
      </c>
      <c r="D5071" s="3" t="s">
        <v>11703</v>
      </c>
      <c r="E5071" s="3" t="s">
        <v>11709</v>
      </c>
      <c r="F5071" s="3" t="s">
        <v>18</v>
      </c>
      <c r="G5071" s="3" t="s">
        <v>11915</v>
      </c>
      <c r="H5071" s="3" t="s">
        <v>11916</v>
      </c>
      <c r="I5071" s="3" t="s">
        <v>1227</v>
      </c>
      <c r="J5071" s="3" t="s">
        <v>11706</v>
      </c>
      <c r="K5071" s="4" t="s">
        <v>11707</v>
      </c>
      <c r="L5071" s="29"/>
      <c r="M5071" s="29"/>
      <c r="N5071" s="29"/>
      <c r="O5071" s="29"/>
      <c r="P5071" s="29"/>
      <c r="Q5071" s="29"/>
    </row>
    <row r="5072" spans="1:17" ht="12.75" customHeight="1">
      <c r="A5072" s="3" t="s">
        <v>13</v>
      </c>
      <c r="B5072" s="3" t="s">
        <v>8034</v>
      </c>
      <c r="C5072" s="3" t="s">
        <v>15</v>
      </c>
      <c r="D5072" s="3" t="s">
        <v>11703</v>
      </c>
      <c r="E5072" s="3" t="s">
        <v>11704</v>
      </c>
      <c r="F5072" s="3" t="s">
        <v>18</v>
      </c>
      <c r="G5072" s="3" t="s">
        <v>11917</v>
      </c>
      <c r="H5072" s="3" t="s">
        <v>11918</v>
      </c>
      <c r="I5072" s="3" t="s">
        <v>1227</v>
      </c>
      <c r="J5072" s="3" t="s">
        <v>11706</v>
      </c>
      <c r="K5072" s="4" t="s">
        <v>11707</v>
      </c>
      <c r="L5072" s="29"/>
      <c r="M5072" s="29"/>
      <c r="N5072" s="29"/>
      <c r="O5072" s="29"/>
      <c r="P5072" s="29"/>
      <c r="Q5072" s="29"/>
    </row>
    <row r="5073" spans="1:17" ht="12.75" customHeight="1">
      <c r="A5073" s="3" t="s">
        <v>13</v>
      </c>
      <c r="B5073" s="3" t="s">
        <v>8034</v>
      </c>
      <c r="C5073" s="3" t="s">
        <v>15</v>
      </c>
      <c r="D5073" s="3" t="s">
        <v>11703</v>
      </c>
      <c r="E5073" s="3" t="s">
        <v>11704</v>
      </c>
      <c r="F5073" s="3" t="s">
        <v>18</v>
      </c>
      <c r="G5073" s="3" t="s">
        <v>11919</v>
      </c>
      <c r="H5073" s="3" t="s">
        <v>11920</v>
      </c>
      <c r="I5073" s="3" t="s">
        <v>1227</v>
      </c>
      <c r="J5073" s="3" t="s">
        <v>11706</v>
      </c>
      <c r="K5073" s="4" t="s">
        <v>11707</v>
      </c>
      <c r="L5073" s="29"/>
      <c r="M5073" s="29"/>
      <c r="N5073" s="29"/>
      <c r="O5073" s="29"/>
      <c r="P5073" s="29"/>
      <c r="Q5073" s="29"/>
    </row>
    <row r="5074" spans="1:17" ht="12.75" customHeight="1">
      <c r="A5074" s="3" t="s">
        <v>13</v>
      </c>
      <c r="B5074" s="3" t="s">
        <v>8034</v>
      </c>
      <c r="C5074" s="3" t="s">
        <v>15</v>
      </c>
      <c r="D5074" s="3" t="s">
        <v>11703</v>
      </c>
      <c r="E5074" s="3" t="s">
        <v>11709</v>
      </c>
      <c r="F5074" s="3" t="s">
        <v>18</v>
      </c>
      <c r="G5074" s="3" t="s">
        <v>11921</v>
      </c>
      <c r="H5074" s="3" t="s">
        <v>11922</v>
      </c>
      <c r="I5074" s="3" t="s">
        <v>1227</v>
      </c>
      <c r="J5074" s="3" t="s">
        <v>11706</v>
      </c>
      <c r="K5074" s="4" t="s">
        <v>11707</v>
      </c>
      <c r="L5074" s="29"/>
      <c r="M5074" s="29"/>
      <c r="N5074" s="29"/>
      <c r="O5074" s="29"/>
      <c r="P5074" s="29"/>
      <c r="Q5074" s="29"/>
    </row>
    <row r="5075" spans="1:17" ht="12.75" customHeight="1">
      <c r="A5075" s="3" t="s">
        <v>13</v>
      </c>
      <c r="B5075" s="3" t="s">
        <v>8034</v>
      </c>
      <c r="C5075" s="3" t="s">
        <v>15</v>
      </c>
      <c r="D5075" s="3" t="s">
        <v>11703</v>
      </c>
      <c r="E5075" s="3" t="s">
        <v>11704</v>
      </c>
      <c r="F5075" s="3" t="s">
        <v>18</v>
      </c>
      <c r="G5075" s="3" t="s">
        <v>11923</v>
      </c>
      <c r="H5075" s="3" t="s">
        <v>11924</v>
      </c>
      <c r="I5075" s="3" t="s">
        <v>1227</v>
      </c>
      <c r="J5075" s="3" t="s">
        <v>11706</v>
      </c>
      <c r="K5075" s="4" t="s">
        <v>11707</v>
      </c>
      <c r="L5075" s="29"/>
      <c r="M5075" s="29"/>
      <c r="N5075" s="29"/>
      <c r="O5075" s="29"/>
      <c r="P5075" s="29"/>
      <c r="Q5075" s="29"/>
    </row>
    <row r="5076" spans="1:17" ht="12.75" customHeight="1">
      <c r="A5076" s="3" t="s">
        <v>13</v>
      </c>
      <c r="B5076" s="3" t="s">
        <v>8034</v>
      </c>
      <c r="C5076" s="3" t="s">
        <v>15</v>
      </c>
      <c r="D5076" s="3" t="s">
        <v>11703</v>
      </c>
      <c r="E5076" s="3" t="s">
        <v>11704</v>
      </c>
      <c r="F5076" s="3" t="s">
        <v>18</v>
      </c>
      <c r="G5076" s="3" t="s">
        <v>11925</v>
      </c>
      <c r="H5076" s="3" t="s">
        <v>11926</v>
      </c>
      <c r="I5076" s="3" t="s">
        <v>1227</v>
      </c>
      <c r="J5076" s="3" t="s">
        <v>11706</v>
      </c>
      <c r="K5076" s="4" t="s">
        <v>11707</v>
      </c>
      <c r="L5076" s="29"/>
      <c r="M5076" s="29"/>
      <c r="N5076" s="29"/>
      <c r="O5076" s="29"/>
      <c r="P5076" s="29"/>
      <c r="Q5076" s="29"/>
    </row>
    <row r="5077" spans="1:17" ht="12.75" customHeight="1">
      <c r="A5077" s="3" t="s">
        <v>13</v>
      </c>
      <c r="B5077" s="3" t="s">
        <v>8034</v>
      </c>
      <c r="C5077" s="3" t="s">
        <v>15</v>
      </c>
      <c r="D5077" s="3" t="s">
        <v>11703</v>
      </c>
      <c r="E5077" s="3" t="s">
        <v>11704</v>
      </c>
      <c r="F5077" s="3" t="s">
        <v>18</v>
      </c>
      <c r="G5077" s="3" t="s">
        <v>11927</v>
      </c>
      <c r="H5077" s="3" t="s">
        <v>11928</v>
      </c>
      <c r="I5077" s="3" t="s">
        <v>1227</v>
      </c>
      <c r="J5077" s="3" t="s">
        <v>11706</v>
      </c>
      <c r="K5077" s="4" t="s">
        <v>11707</v>
      </c>
      <c r="L5077" s="29"/>
      <c r="M5077" s="29"/>
      <c r="N5077" s="29"/>
      <c r="O5077" s="29"/>
      <c r="P5077" s="29"/>
      <c r="Q5077" s="29"/>
    </row>
    <row r="5078" spans="1:17" ht="12.75" customHeight="1">
      <c r="A5078" s="3" t="s">
        <v>13</v>
      </c>
      <c r="B5078" s="3" t="s">
        <v>8034</v>
      </c>
      <c r="C5078" s="3" t="s">
        <v>15</v>
      </c>
      <c r="D5078" s="3" t="s">
        <v>11703</v>
      </c>
      <c r="E5078" s="3" t="s">
        <v>11709</v>
      </c>
      <c r="F5078" s="3" t="s">
        <v>18</v>
      </c>
      <c r="G5078" s="3" t="s">
        <v>11929</v>
      </c>
      <c r="H5078" s="3" t="s">
        <v>11930</v>
      </c>
      <c r="I5078" s="3" t="s">
        <v>1227</v>
      </c>
      <c r="J5078" s="3" t="s">
        <v>11706</v>
      </c>
      <c r="K5078" s="4" t="s">
        <v>11707</v>
      </c>
      <c r="L5078" s="29"/>
      <c r="M5078" s="29"/>
      <c r="N5078" s="29"/>
      <c r="O5078" s="29"/>
      <c r="P5078" s="29"/>
      <c r="Q5078" s="29"/>
    </row>
    <row r="5079" spans="1:17" ht="12.75" customHeight="1">
      <c r="A5079" s="3" t="s">
        <v>13</v>
      </c>
      <c r="B5079" s="3" t="s">
        <v>8034</v>
      </c>
      <c r="C5079" s="3" t="s">
        <v>15</v>
      </c>
      <c r="D5079" s="3" t="s">
        <v>11703</v>
      </c>
      <c r="E5079" s="3" t="s">
        <v>11704</v>
      </c>
      <c r="F5079" s="3" t="s">
        <v>18</v>
      </c>
      <c r="G5079" s="3" t="s">
        <v>11931</v>
      </c>
      <c r="H5079" s="3" t="s">
        <v>11932</v>
      </c>
      <c r="I5079" s="3" t="s">
        <v>1227</v>
      </c>
      <c r="J5079" s="3" t="s">
        <v>11706</v>
      </c>
      <c r="K5079" s="4" t="s">
        <v>11707</v>
      </c>
      <c r="L5079" s="29"/>
      <c r="M5079" s="29"/>
      <c r="N5079" s="29"/>
      <c r="O5079" s="29"/>
      <c r="P5079" s="29"/>
      <c r="Q5079" s="29"/>
    </row>
    <row r="5080" spans="1:17" ht="12.75" customHeight="1">
      <c r="A5080" s="3" t="s">
        <v>13</v>
      </c>
      <c r="B5080" s="3" t="s">
        <v>8034</v>
      </c>
      <c r="C5080" s="3" t="s">
        <v>15</v>
      </c>
      <c r="D5080" s="3" t="s">
        <v>11703</v>
      </c>
      <c r="E5080" s="3" t="s">
        <v>11704</v>
      </c>
      <c r="F5080" s="3" t="s">
        <v>18</v>
      </c>
      <c r="G5080" s="3" t="s">
        <v>11933</v>
      </c>
      <c r="H5080" s="3" t="s">
        <v>11934</v>
      </c>
      <c r="I5080" s="3" t="s">
        <v>1227</v>
      </c>
      <c r="J5080" s="3" t="s">
        <v>11706</v>
      </c>
      <c r="K5080" s="4" t="s">
        <v>11707</v>
      </c>
      <c r="L5080" s="29"/>
      <c r="M5080" s="29"/>
      <c r="N5080" s="29"/>
      <c r="O5080" s="29"/>
      <c r="P5080" s="29"/>
      <c r="Q5080" s="29"/>
    </row>
    <row r="5081" spans="1:17" ht="12.75" customHeight="1">
      <c r="A5081" s="3" t="s">
        <v>13</v>
      </c>
      <c r="B5081" s="3" t="s">
        <v>8034</v>
      </c>
      <c r="C5081" s="3" t="s">
        <v>15</v>
      </c>
      <c r="D5081" s="3" t="s">
        <v>11703</v>
      </c>
      <c r="E5081" s="3" t="s">
        <v>11704</v>
      </c>
      <c r="F5081" s="3" t="s">
        <v>18</v>
      </c>
      <c r="G5081" s="3" t="s">
        <v>11935</v>
      </c>
      <c r="H5081" s="3" t="s">
        <v>11936</v>
      </c>
      <c r="I5081" s="3" t="s">
        <v>1227</v>
      </c>
      <c r="J5081" s="3" t="s">
        <v>11706</v>
      </c>
      <c r="K5081" s="4" t="s">
        <v>11707</v>
      </c>
      <c r="L5081" s="29"/>
      <c r="M5081" s="29"/>
      <c r="N5081" s="29"/>
      <c r="O5081" s="29"/>
      <c r="P5081" s="29"/>
      <c r="Q5081" s="29"/>
    </row>
    <row r="5082" spans="1:17" ht="12.75" customHeight="1">
      <c r="A5082" s="3" t="s">
        <v>13</v>
      </c>
      <c r="B5082" s="3" t="s">
        <v>8034</v>
      </c>
      <c r="C5082" s="3" t="s">
        <v>15</v>
      </c>
      <c r="D5082" s="3" t="s">
        <v>11703</v>
      </c>
      <c r="E5082" s="3" t="s">
        <v>11709</v>
      </c>
      <c r="F5082" s="3" t="s">
        <v>18</v>
      </c>
      <c r="G5082" s="3" t="s">
        <v>11937</v>
      </c>
      <c r="H5082" s="3" t="s">
        <v>11938</v>
      </c>
      <c r="I5082" s="3" t="s">
        <v>1227</v>
      </c>
      <c r="J5082" s="3" t="s">
        <v>11706</v>
      </c>
      <c r="K5082" s="4" t="s">
        <v>11707</v>
      </c>
      <c r="L5082" s="29"/>
      <c r="M5082" s="29"/>
      <c r="N5082" s="29"/>
      <c r="O5082" s="29"/>
      <c r="P5082" s="29"/>
      <c r="Q5082" s="29"/>
    </row>
    <row r="5083" spans="1:17" ht="12.75" customHeight="1">
      <c r="A5083" s="3" t="s">
        <v>13</v>
      </c>
      <c r="B5083" s="3" t="s">
        <v>8034</v>
      </c>
      <c r="C5083" s="3" t="s">
        <v>15</v>
      </c>
      <c r="D5083" s="3" t="s">
        <v>11703</v>
      </c>
      <c r="E5083" s="3" t="s">
        <v>11704</v>
      </c>
      <c r="F5083" s="3" t="s">
        <v>18</v>
      </c>
      <c r="G5083" s="3" t="s">
        <v>11939</v>
      </c>
      <c r="H5083" s="3" t="s">
        <v>11940</v>
      </c>
      <c r="I5083" s="3" t="s">
        <v>1227</v>
      </c>
      <c r="J5083" s="3" t="s">
        <v>11706</v>
      </c>
      <c r="K5083" s="4" t="s">
        <v>11707</v>
      </c>
      <c r="L5083" s="29"/>
      <c r="M5083" s="29"/>
      <c r="N5083" s="29"/>
      <c r="O5083" s="29"/>
      <c r="P5083" s="29"/>
      <c r="Q5083" s="29"/>
    </row>
    <row r="5084" spans="1:17" ht="12.75" customHeight="1">
      <c r="A5084" s="3" t="s">
        <v>13</v>
      </c>
      <c r="B5084" s="3" t="s">
        <v>8034</v>
      </c>
      <c r="C5084" s="3" t="s">
        <v>15</v>
      </c>
      <c r="D5084" s="3" t="s">
        <v>11703</v>
      </c>
      <c r="E5084" s="3" t="s">
        <v>11704</v>
      </c>
      <c r="F5084" s="3" t="s">
        <v>18</v>
      </c>
      <c r="G5084" s="3" t="s">
        <v>11941</v>
      </c>
      <c r="H5084" s="3" t="s">
        <v>11942</v>
      </c>
      <c r="I5084" s="3" t="s">
        <v>1227</v>
      </c>
      <c r="J5084" s="3" t="s">
        <v>11706</v>
      </c>
      <c r="K5084" s="4" t="s">
        <v>11707</v>
      </c>
      <c r="L5084" s="29"/>
      <c r="M5084" s="29"/>
      <c r="N5084" s="29"/>
      <c r="O5084" s="29"/>
      <c r="P5084" s="29"/>
      <c r="Q5084" s="29"/>
    </row>
    <row r="5085" spans="1:17" ht="12.75" customHeight="1">
      <c r="A5085" s="3" t="s">
        <v>13</v>
      </c>
      <c r="B5085" s="3" t="s">
        <v>8034</v>
      </c>
      <c r="C5085" s="3" t="s">
        <v>15</v>
      </c>
      <c r="D5085" s="3" t="s">
        <v>11703</v>
      </c>
      <c r="E5085" s="3" t="s">
        <v>11704</v>
      </c>
      <c r="F5085" s="3" t="s">
        <v>18</v>
      </c>
      <c r="G5085" s="3" t="s">
        <v>11943</v>
      </c>
      <c r="H5085" s="3" t="s">
        <v>11944</v>
      </c>
      <c r="I5085" s="3" t="s">
        <v>1227</v>
      </c>
      <c r="J5085" s="3" t="s">
        <v>11706</v>
      </c>
      <c r="K5085" s="4" t="s">
        <v>11707</v>
      </c>
      <c r="L5085" s="29"/>
      <c r="M5085" s="29"/>
      <c r="N5085" s="29"/>
      <c r="O5085" s="29"/>
      <c r="P5085" s="29"/>
      <c r="Q5085" s="29"/>
    </row>
    <row r="5086" spans="1:17" ht="12.75" customHeight="1">
      <c r="A5086" s="3" t="s">
        <v>13</v>
      </c>
      <c r="B5086" s="3" t="s">
        <v>8034</v>
      </c>
      <c r="C5086" s="3" t="s">
        <v>15</v>
      </c>
      <c r="D5086" s="3" t="s">
        <v>11703</v>
      </c>
      <c r="E5086" s="3" t="s">
        <v>11704</v>
      </c>
      <c r="F5086" s="3" t="s">
        <v>18</v>
      </c>
      <c r="G5086" s="3" t="s">
        <v>11945</v>
      </c>
      <c r="H5086" s="3" t="s">
        <v>11946</v>
      </c>
      <c r="I5086" s="3" t="s">
        <v>1227</v>
      </c>
      <c r="J5086" s="3" t="s">
        <v>11706</v>
      </c>
      <c r="K5086" s="4" t="s">
        <v>11707</v>
      </c>
      <c r="L5086" s="29"/>
      <c r="M5086" s="29"/>
      <c r="N5086" s="29"/>
      <c r="O5086" s="29"/>
      <c r="P5086" s="29"/>
      <c r="Q5086" s="29"/>
    </row>
    <row r="5087" spans="1:17" ht="12.75" customHeight="1">
      <c r="A5087" s="3" t="s">
        <v>13</v>
      </c>
      <c r="B5087" s="3" t="s">
        <v>8034</v>
      </c>
      <c r="C5087" s="3" t="s">
        <v>15</v>
      </c>
      <c r="D5087" s="3" t="s">
        <v>11703</v>
      </c>
      <c r="E5087" s="3" t="s">
        <v>11704</v>
      </c>
      <c r="F5087" s="3" t="s">
        <v>18</v>
      </c>
      <c r="G5087" s="3" t="s">
        <v>11947</v>
      </c>
      <c r="H5087" s="3" t="s">
        <v>11948</v>
      </c>
      <c r="I5087" s="3" t="s">
        <v>1227</v>
      </c>
      <c r="J5087" s="3" t="s">
        <v>11706</v>
      </c>
      <c r="K5087" s="4" t="s">
        <v>11707</v>
      </c>
      <c r="L5087" s="29"/>
      <c r="M5087" s="29"/>
      <c r="N5087" s="29"/>
      <c r="O5087" s="29"/>
      <c r="P5087" s="29"/>
      <c r="Q5087" s="29"/>
    </row>
    <row r="5088" spans="1:17" ht="12.75" customHeight="1">
      <c r="A5088" s="3" t="s">
        <v>13</v>
      </c>
      <c r="B5088" s="3" t="s">
        <v>8034</v>
      </c>
      <c r="C5088" s="3" t="s">
        <v>15</v>
      </c>
      <c r="D5088" s="3" t="s">
        <v>11703</v>
      </c>
      <c r="E5088" s="3" t="s">
        <v>11704</v>
      </c>
      <c r="F5088" s="3" t="s">
        <v>18</v>
      </c>
      <c r="G5088" s="3" t="s">
        <v>11949</v>
      </c>
      <c r="H5088" s="3" t="s">
        <v>11950</v>
      </c>
      <c r="I5088" s="3" t="s">
        <v>1227</v>
      </c>
      <c r="J5088" s="3" t="s">
        <v>11706</v>
      </c>
      <c r="K5088" s="4" t="s">
        <v>11707</v>
      </c>
      <c r="L5088" s="29"/>
      <c r="M5088" s="29"/>
      <c r="N5088" s="29"/>
      <c r="O5088" s="29"/>
      <c r="P5088" s="29"/>
      <c r="Q5088" s="29"/>
    </row>
    <row r="5089" spans="1:17" ht="12.75" customHeight="1">
      <c r="A5089" s="3" t="s">
        <v>13</v>
      </c>
      <c r="B5089" s="3" t="s">
        <v>8034</v>
      </c>
      <c r="C5089" s="3" t="s">
        <v>15</v>
      </c>
      <c r="D5089" s="3" t="s">
        <v>11703</v>
      </c>
      <c r="E5089" s="3" t="s">
        <v>11704</v>
      </c>
      <c r="F5089" s="3" t="s">
        <v>18</v>
      </c>
      <c r="G5089" s="3" t="s">
        <v>11951</v>
      </c>
      <c r="H5089" s="3" t="s">
        <v>11952</v>
      </c>
      <c r="I5089" s="3" t="s">
        <v>1227</v>
      </c>
      <c r="J5089" s="3" t="s">
        <v>11706</v>
      </c>
      <c r="K5089" s="4" t="s">
        <v>11707</v>
      </c>
      <c r="L5089" s="29"/>
      <c r="M5089" s="29"/>
      <c r="N5089" s="29"/>
      <c r="O5089" s="29"/>
      <c r="P5089" s="29"/>
      <c r="Q5089" s="29"/>
    </row>
    <row r="5090" spans="1:17" ht="12.75" customHeight="1">
      <c r="A5090" s="3" t="s">
        <v>13</v>
      </c>
      <c r="B5090" s="3" t="s">
        <v>8034</v>
      </c>
      <c r="C5090" s="3" t="s">
        <v>15</v>
      </c>
      <c r="D5090" s="3" t="s">
        <v>11703</v>
      </c>
      <c r="E5090" s="3" t="s">
        <v>11704</v>
      </c>
      <c r="F5090" s="3" t="s">
        <v>18</v>
      </c>
      <c r="G5090" s="3" t="s">
        <v>11953</v>
      </c>
      <c r="H5090" s="3" t="s">
        <v>11954</v>
      </c>
      <c r="I5090" s="3" t="s">
        <v>1227</v>
      </c>
      <c r="J5090" s="3" t="s">
        <v>11706</v>
      </c>
      <c r="K5090" s="4" t="s">
        <v>11707</v>
      </c>
      <c r="L5090" s="29"/>
      <c r="M5090" s="29"/>
      <c r="N5090" s="29"/>
      <c r="O5090" s="29"/>
      <c r="P5090" s="29"/>
      <c r="Q5090" s="29"/>
    </row>
    <row r="5091" spans="1:17" ht="12.75" customHeight="1">
      <c r="A5091" s="3" t="s">
        <v>13</v>
      </c>
      <c r="B5091" s="3" t="s">
        <v>8034</v>
      </c>
      <c r="C5091" s="3" t="s">
        <v>15</v>
      </c>
      <c r="D5091" s="3" t="s">
        <v>11703</v>
      </c>
      <c r="E5091" s="3" t="s">
        <v>11704</v>
      </c>
      <c r="F5091" s="3" t="s">
        <v>18</v>
      </c>
      <c r="G5091" s="3" t="s">
        <v>11955</v>
      </c>
      <c r="H5091" s="3" t="s">
        <v>11956</v>
      </c>
      <c r="I5091" s="3" t="s">
        <v>1227</v>
      </c>
      <c r="J5091" s="3" t="s">
        <v>11706</v>
      </c>
      <c r="K5091" s="4" t="s">
        <v>11707</v>
      </c>
      <c r="L5091" s="29"/>
      <c r="M5091" s="29"/>
      <c r="N5091" s="29"/>
      <c r="O5091" s="29"/>
      <c r="P5091" s="29"/>
      <c r="Q5091" s="29"/>
    </row>
    <row r="5092" spans="1:17" ht="12.75" customHeight="1">
      <c r="A5092" s="3" t="s">
        <v>13</v>
      </c>
      <c r="B5092" s="3" t="s">
        <v>8034</v>
      </c>
      <c r="C5092" s="3" t="s">
        <v>15</v>
      </c>
      <c r="D5092" s="3" t="s">
        <v>11703</v>
      </c>
      <c r="E5092" s="3" t="s">
        <v>11704</v>
      </c>
      <c r="F5092" s="3" t="s">
        <v>18</v>
      </c>
      <c r="G5092" s="3" t="s">
        <v>11957</v>
      </c>
      <c r="H5092" s="3" t="s">
        <v>11958</v>
      </c>
      <c r="I5092" s="3" t="s">
        <v>1227</v>
      </c>
      <c r="J5092" s="3" t="s">
        <v>11706</v>
      </c>
      <c r="K5092" s="4" t="s">
        <v>11707</v>
      </c>
      <c r="L5092" s="29"/>
      <c r="M5092" s="29"/>
      <c r="N5092" s="29"/>
      <c r="O5092" s="29"/>
      <c r="P5092" s="29"/>
      <c r="Q5092" s="29"/>
    </row>
    <row r="5093" spans="1:17" ht="12.75" customHeight="1">
      <c r="A5093" s="3" t="s">
        <v>13</v>
      </c>
      <c r="B5093" s="3" t="s">
        <v>8034</v>
      </c>
      <c r="C5093" s="3" t="s">
        <v>15</v>
      </c>
      <c r="D5093" s="3" t="s">
        <v>11703</v>
      </c>
      <c r="E5093" s="3" t="s">
        <v>11704</v>
      </c>
      <c r="F5093" s="3" t="s">
        <v>18</v>
      </c>
      <c r="G5093" s="3" t="s">
        <v>11959</v>
      </c>
      <c r="H5093" s="3" t="s">
        <v>11960</v>
      </c>
      <c r="I5093" s="3" t="s">
        <v>1227</v>
      </c>
      <c r="J5093" s="3" t="s">
        <v>11706</v>
      </c>
      <c r="K5093" s="4" t="s">
        <v>11707</v>
      </c>
      <c r="L5093" s="29"/>
      <c r="M5093" s="29"/>
      <c r="N5093" s="29"/>
      <c r="O5093" s="29"/>
      <c r="P5093" s="29"/>
      <c r="Q5093" s="29"/>
    </row>
    <row r="5094" spans="1:17" ht="12.75" customHeight="1">
      <c r="A5094" s="3" t="s">
        <v>13</v>
      </c>
      <c r="B5094" s="3" t="s">
        <v>8034</v>
      </c>
      <c r="C5094" s="3" t="s">
        <v>15</v>
      </c>
      <c r="D5094" s="3" t="s">
        <v>11703</v>
      </c>
      <c r="E5094" s="3" t="s">
        <v>11704</v>
      </c>
      <c r="F5094" s="3" t="s">
        <v>18</v>
      </c>
      <c r="G5094" s="3" t="s">
        <v>11961</v>
      </c>
      <c r="H5094" s="3" t="s">
        <v>11962</v>
      </c>
      <c r="I5094" s="3" t="s">
        <v>1227</v>
      </c>
      <c r="J5094" s="3" t="s">
        <v>11706</v>
      </c>
      <c r="K5094" s="4" t="s">
        <v>11707</v>
      </c>
      <c r="L5094" s="29"/>
      <c r="M5094" s="29"/>
      <c r="N5094" s="29"/>
      <c r="O5094" s="29"/>
      <c r="P5094" s="29"/>
      <c r="Q5094" s="29"/>
    </row>
    <row r="5095" spans="1:17" ht="12.75" customHeight="1">
      <c r="A5095" s="3" t="s">
        <v>13</v>
      </c>
      <c r="B5095" s="3" t="s">
        <v>8034</v>
      </c>
      <c r="C5095" s="3" t="s">
        <v>15</v>
      </c>
      <c r="D5095" s="3" t="s">
        <v>11703</v>
      </c>
      <c r="E5095" s="3" t="s">
        <v>11704</v>
      </c>
      <c r="F5095" s="3" t="s">
        <v>18</v>
      </c>
      <c r="G5095" s="3" t="s">
        <v>11963</v>
      </c>
      <c r="H5095" s="3" t="s">
        <v>11964</v>
      </c>
      <c r="I5095" s="3" t="s">
        <v>1227</v>
      </c>
      <c r="J5095" s="3" t="s">
        <v>11706</v>
      </c>
      <c r="K5095" s="4" t="s">
        <v>11707</v>
      </c>
      <c r="L5095" s="29"/>
      <c r="M5095" s="29"/>
      <c r="N5095" s="29"/>
      <c r="O5095" s="29"/>
      <c r="P5095" s="29"/>
      <c r="Q5095" s="29"/>
    </row>
    <row r="5096" spans="1:17" ht="12.75" customHeight="1">
      <c r="A5096" s="3" t="s">
        <v>13</v>
      </c>
      <c r="B5096" s="3" t="s">
        <v>8034</v>
      </c>
      <c r="C5096" s="3" t="s">
        <v>15</v>
      </c>
      <c r="D5096" s="3" t="s">
        <v>11703</v>
      </c>
      <c r="E5096" s="3" t="s">
        <v>11704</v>
      </c>
      <c r="F5096" s="3" t="s">
        <v>18</v>
      </c>
      <c r="G5096" s="3" t="s">
        <v>11965</v>
      </c>
      <c r="H5096" s="3" t="s">
        <v>11966</v>
      </c>
      <c r="I5096" s="3" t="s">
        <v>1227</v>
      </c>
      <c r="J5096" s="3" t="s">
        <v>11706</v>
      </c>
      <c r="K5096" s="4" t="s">
        <v>11707</v>
      </c>
      <c r="L5096" s="29"/>
      <c r="M5096" s="29"/>
      <c r="N5096" s="29"/>
      <c r="O5096" s="29"/>
      <c r="P5096" s="29"/>
      <c r="Q5096" s="29"/>
    </row>
    <row r="5097" spans="1:17" ht="12.75" customHeight="1">
      <c r="A5097" s="3" t="s">
        <v>13</v>
      </c>
      <c r="B5097" s="3" t="s">
        <v>8034</v>
      </c>
      <c r="C5097" s="3" t="s">
        <v>15</v>
      </c>
      <c r="D5097" s="3" t="s">
        <v>11703</v>
      </c>
      <c r="E5097" s="3" t="s">
        <v>11704</v>
      </c>
      <c r="F5097" s="3" t="s">
        <v>18</v>
      </c>
      <c r="G5097" s="3" t="s">
        <v>11967</v>
      </c>
      <c r="H5097" s="3" t="s">
        <v>11968</v>
      </c>
      <c r="I5097" s="3" t="s">
        <v>1227</v>
      </c>
      <c r="J5097" s="3" t="s">
        <v>11706</v>
      </c>
      <c r="K5097" s="4" t="s">
        <v>11707</v>
      </c>
      <c r="L5097" s="29"/>
      <c r="M5097" s="29"/>
      <c r="N5097" s="29"/>
      <c r="O5097" s="29"/>
      <c r="P5097" s="29"/>
      <c r="Q5097" s="29"/>
    </row>
    <row r="5098" spans="1:17" ht="12.75" customHeight="1">
      <c r="A5098" s="3" t="s">
        <v>13</v>
      </c>
      <c r="B5098" s="3" t="s">
        <v>8034</v>
      </c>
      <c r="C5098" s="3" t="s">
        <v>15</v>
      </c>
      <c r="D5098" s="3" t="s">
        <v>11703</v>
      </c>
      <c r="E5098" s="3" t="s">
        <v>11704</v>
      </c>
      <c r="F5098" s="3" t="s">
        <v>18</v>
      </c>
      <c r="G5098" s="3" t="s">
        <v>11969</v>
      </c>
      <c r="H5098" s="3" t="s">
        <v>11970</v>
      </c>
      <c r="I5098" s="3" t="s">
        <v>1227</v>
      </c>
      <c r="J5098" s="3" t="s">
        <v>11706</v>
      </c>
      <c r="K5098" s="4" t="s">
        <v>11707</v>
      </c>
      <c r="L5098" s="29"/>
      <c r="M5098" s="29"/>
      <c r="N5098" s="29"/>
      <c r="O5098" s="29"/>
      <c r="P5098" s="29"/>
      <c r="Q5098" s="29"/>
    </row>
    <row r="5099" spans="1:17" ht="12.75" customHeight="1">
      <c r="A5099" s="3" t="s">
        <v>13</v>
      </c>
      <c r="B5099" s="3" t="s">
        <v>8034</v>
      </c>
      <c r="C5099" s="3" t="s">
        <v>15</v>
      </c>
      <c r="D5099" s="3" t="s">
        <v>11703</v>
      </c>
      <c r="E5099" s="3" t="s">
        <v>11704</v>
      </c>
      <c r="F5099" s="3" t="s">
        <v>18</v>
      </c>
      <c r="G5099" s="3" t="s">
        <v>11971</v>
      </c>
      <c r="H5099" s="3" t="s">
        <v>11972</v>
      </c>
      <c r="I5099" s="3" t="s">
        <v>1227</v>
      </c>
      <c r="J5099" s="3" t="s">
        <v>11706</v>
      </c>
      <c r="K5099" s="4" t="s">
        <v>11707</v>
      </c>
      <c r="L5099" s="29"/>
      <c r="M5099" s="29"/>
      <c r="N5099" s="29"/>
      <c r="O5099" s="29"/>
      <c r="P5099" s="29"/>
      <c r="Q5099" s="29"/>
    </row>
    <row r="5100" spans="1:17" ht="12.75" customHeight="1">
      <c r="A5100" s="3" t="s">
        <v>13</v>
      </c>
      <c r="B5100" s="3" t="s">
        <v>8034</v>
      </c>
      <c r="C5100" s="3" t="s">
        <v>15</v>
      </c>
      <c r="D5100" s="3" t="s">
        <v>11703</v>
      </c>
      <c r="E5100" s="3" t="s">
        <v>11704</v>
      </c>
      <c r="F5100" s="3" t="s">
        <v>18</v>
      </c>
      <c r="G5100" s="3" t="s">
        <v>11973</v>
      </c>
      <c r="H5100" s="3" t="s">
        <v>11974</v>
      </c>
      <c r="I5100" s="3" t="s">
        <v>1227</v>
      </c>
      <c r="J5100" s="3" t="s">
        <v>11706</v>
      </c>
      <c r="K5100" s="4" t="s">
        <v>11707</v>
      </c>
      <c r="L5100" s="29"/>
      <c r="M5100" s="29"/>
      <c r="N5100" s="29"/>
      <c r="O5100" s="29"/>
      <c r="P5100" s="29"/>
      <c r="Q5100" s="29"/>
    </row>
    <row r="5101" spans="1:17" ht="12.75" customHeight="1">
      <c r="A5101" s="3" t="s">
        <v>13</v>
      </c>
      <c r="B5101" s="3" t="s">
        <v>8034</v>
      </c>
      <c r="C5101" s="3" t="s">
        <v>15</v>
      </c>
      <c r="D5101" s="3" t="s">
        <v>11703</v>
      </c>
      <c r="E5101" s="3" t="s">
        <v>11704</v>
      </c>
      <c r="F5101" s="3" t="s">
        <v>18</v>
      </c>
      <c r="G5101" s="3" t="s">
        <v>11975</v>
      </c>
      <c r="H5101" s="3" t="s">
        <v>11976</v>
      </c>
      <c r="I5101" s="3" t="s">
        <v>1227</v>
      </c>
      <c r="J5101" s="3" t="s">
        <v>11706</v>
      </c>
      <c r="K5101" s="4" t="s">
        <v>11707</v>
      </c>
      <c r="L5101" s="29"/>
      <c r="M5101" s="29"/>
      <c r="N5101" s="29"/>
      <c r="O5101" s="29"/>
      <c r="P5101" s="29"/>
      <c r="Q5101" s="29"/>
    </row>
    <row r="5102" spans="1:17" ht="12.75" customHeight="1">
      <c r="A5102" s="3" t="s">
        <v>13</v>
      </c>
      <c r="B5102" s="3" t="s">
        <v>8034</v>
      </c>
      <c r="C5102" s="3" t="s">
        <v>15</v>
      </c>
      <c r="D5102" s="3" t="s">
        <v>11703</v>
      </c>
      <c r="E5102" s="3" t="s">
        <v>11709</v>
      </c>
      <c r="F5102" s="3" t="s">
        <v>18</v>
      </c>
      <c r="G5102" s="3" t="s">
        <v>11977</v>
      </c>
      <c r="H5102" s="3" t="s">
        <v>11978</v>
      </c>
      <c r="I5102" s="3" t="s">
        <v>1227</v>
      </c>
      <c r="J5102" s="3" t="s">
        <v>11706</v>
      </c>
      <c r="K5102" s="4" t="s">
        <v>11707</v>
      </c>
      <c r="L5102" s="29"/>
      <c r="M5102" s="29"/>
      <c r="N5102" s="29"/>
      <c r="O5102" s="29"/>
      <c r="P5102" s="29"/>
      <c r="Q5102" s="29"/>
    </row>
    <row r="5103" spans="1:17" ht="12.75" customHeight="1">
      <c r="A5103" s="3" t="s">
        <v>13</v>
      </c>
      <c r="B5103" s="3" t="s">
        <v>8034</v>
      </c>
      <c r="C5103" s="3" t="s">
        <v>15</v>
      </c>
      <c r="D5103" s="3" t="s">
        <v>11703</v>
      </c>
      <c r="E5103" s="3" t="s">
        <v>11704</v>
      </c>
      <c r="F5103" s="3" t="s">
        <v>18</v>
      </c>
      <c r="G5103" s="3" t="s">
        <v>11979</v>
      </c>
      <c r="H5103" s="3" t="s">
        <v>11980</v>
      </c>
      <c r="I5103" s="3" t="s">
        <v>1227</v>
      </c>
      <c r="J5103" s="3" t="s">
        <v>11706</v>
      </c>
      <c r="K5103" s="4" t="s">
        <v>11707</v>
      </c>
      <c r="L5103" s="29"/>
      <c r="M5103" s="29"/>
      <c r="N5103" s="29"/>
      <c r="O5103" s="29"/>
      <c r="P5103" s="29"/>
      <c r="Q5103" s="29"/>
    </row>
    <row r="5104" spans="1:17" ht="12.75" customHeight="1">
      <c r="A5104" s="3" t="s">
        <v>13</v>
      </c>
      <c r="B5104" s="3" t="s">
        <v>8034</v>
      </c>
      <c r="C5104" s="3" t="s">
        <v>15</v>
      </c>
      <c r="D5104" s="3" t="s">
        <v>11703</v>
      </c>
      <c r="E5104" s="3" t="s">
        <v>11704</v>
      </c>
      <c r="F5104" s="3" t="s">
        <v>18</v>
      </c>
      <c r="G5104" s="3" t="s">
        <v>11981</v>
      </c>
      <c r="H5104" s="3" t="s">
        <v>11982</v>
      </c>
      <c r="I5104" s="3" t="s">
        <v>1227</v>
      </c>
      <c r="J5104" s="3" t="s">
        <v>11706</v>
      </c>
      <c r="K5104" s="4" t="s">
        <v>11707</v>
      </c>
      <c r="L5104" s="29"/>
      <c r="M5104" s="29"/>
      <c r="N5104" s="29"/>
      <c r="O5104" s="29"/>
      <c r="P5104" s="29"/>
      <c r="Q5104" s="29"/>
    </row>
    <row r="5105" spans="1:17" ht="12.75" customHeight="1">
      <c r="A5105" s="3" t="s">
        <v>13</v>
      </c>
      <c r="B5105" s="3" t="s">
        <v>8034</v>
      </c>
      <c r="C5105" s="3" t="s">
        <v>15</v>
      </c>
      <c r="D5105" s="3" t="s">
        <v>11703</v>
      </c>
      <c r="E5105" s="3" t="s">
        <v>11704</v>
      </c>
      <c r="F5105" s="3" t="s">
        <v>18</v>
      </c>
      <c r="G5105" s="3" t="s">
        <v>11983</v>
      </c>
      <c r="H5105" s="3" t="s">
        <v>11984</v>
      </c>
      <c r="I5105" s="3" t="s">
        <v>1227</v>
      </c>
      <c r="J5105" s="3" t="s">
        <v>11706</v>
      </c>
      <c r="K5105" s="4" t="s">
        <v>11707</v>
      </c>
      <c r="L5105" s="29"/>
      <c r="M5105" s="29"/>
      <c r="N5105" s="29"/>
      <c r="O5105" s="29"/>
      <c r="P5105" s="29"/>
      <c r="Q5105" s="29"/>
    </row>
    <row r="5106" spans="1:17" ht="12.75" customHeight="1">
      <c r="A5106" s="3" t="s">
        <v>13</v>
      </c>
      <c r="B5106" s="3" t="s">
        <v>8034</v>
      </c>
      <c r="C5106" s="3" t="s">
        <v>15</v>
      </c>
      <c r="D5106" s="3" t="s">
        <v>11703</v>
      </c>
      <c r="E5106" s="3" t="s">
        <v>11704</v>
      </c>
      <c r="F5106" s="3" t="s">
        <v>18</v>
      </c>
      <c r="G5106" s="3" t="s">
        <v>11985</v>
      </c>
      <c r="H5106" s="3" t="s">
        <v>11986</v>
      </c>
      <c r="I5106" s="3" t="s">
        <v>1227</v>
      </c>
      <c r="J5106" s="3" t="s">
        <v>11706</v>
      </c>
      <c r="K5106" s="4" t="s">
        <v>11707</v>
      </c>
      <c r="L5106" s="29"/>
      <c r="M5106" s="29"/>
      <c r="N5106" s="29"/>
      <c r="O5106" s="29"/>
      <c r="P5106" s="29"/>
      <c r="Q5106" s="29"/>
    </row>
    <row r="5107" spans="1:17" ht="12.75" customHeight="1">
      <c r="A5107" s="3" t="s">
        <v>13</v>
      </c>
      <c r="B5107" s="3" t="s">
        <v>8034</v>
      </c>
      <c r="C5107" s="3" t="s">
        <v>15</v>
      </c>
      <c r="D5107" s="3" t="s">
        <v>11703</v>
      </c>
      <c r="E5107" s="3" t="s">
        <v>11704</v>
      </c>
      <c r="F5107" s="3" t="s">
        <v>18</v>
      </c>
      <c r="G5107" s="3" t="s">
        <v>11987</v>
      </c>
      <c r="H5107" s="3" t="s">
        <v>11988</v>
      </c>
      <c r="I5107" s="3" t="s">
        <v>1227</v>
      </c>
      <c r="J5107" s="3" t="s">
        <v>11706</v>
      </c>
      <c r="K5107" s="4" t="s">
        <v>11707</v>
      </c>
      <c r="L5107" s="29"/>
      <c r="M5107" s="29"/>
      <c r="N5107" s="29"/>
      <c r="O5107" s="29"/>
      <c r="P5107" s="29"/>
      <c r="Q5107" s="29"/>
    </row>
    <row r="5108" spans="1:17" ht="12.75" customHeight="1">
      <c r="A5108" s="3" t="s">
        <v>13</v>
      </c>
      <c r="B5108" s="3" t="s">
        <v>8034</v>
      </c>
      <c r="C5108" s="3" t="s">
        <v>15</v>
      </c>
      <c r="D5108" s="3" t="s">
        <v>11703</v>
      </c>
      <c r="E5108" s="3" t="s">
        <v>11704</v>
      </c>
      <c r="F5108" s="3" t="s">
        <v>18</v>
      </c>
      <c r="G5108" s="3" t="s">
        <v>11989</v>
      </c>
      <c r="H5108" s="3" t="s">
        <v>11990</v>
      </c>
      <c r="I5108" s="3" t="s">
        <v>1227</v>
      </c>
      <c r="J5108" s="3" t="s">
        <v>11706</v>
      </c>
      <c r="K5108" s="4" t="s">
        <v>11707</v>
      </c>
      <c r="L5108" s="29"/>
      <c r="M5108" s="29"/>
      <c r="N5108" s="29"/>
      <c r="O5108" s="29"/>
      <c r="P5108" s="29"/>
      <c r="Q5108" s="29"/>
    </row>
    <row r="5109" spans="1:17" ht="12.75" customHeight="1">
      <c r="A5109" s="3" t="s">
        <v>13</v>
      </c>
      <c r="B5109" s="3" t="s">
        <v>8034</v>
      </c>
      <c r="C5109" s="3" t="s">
        <v>15</v>
      </c>
      <c r="D5109" s="3" t="s">
        <v>11703</v>
      </c>
      <c r="E5109" s="3" t="s">
        <v>11704</v>
      </c>
      <c r="F5109" s="3" t="s">
        <v>18</v>
      </c>
      <c r="G5109" s="3" t="s">
        <v>11991</v>
      </c>
      <c r="H5109" s="3" t="s">
        <v>11992</v>
      </c>
      <c r="I5109" s="3" t="s">
        <v>1227</v>
      </c>
      <c r="J5109" s="3" t="s">
        <v>11706</v>
      </c>
      <c r="K5109" s="4" t="s">
        <v>11707</v>
      </c>
      <c r="L5109" s="29"/>
      <c r="M5109" s="29"/>
      <c r="N5109" s="29"/>
      <c r="O5109" s="29"/>
      <c r="P5109" s="29"/>
      <c r="Q5109" s="29"/>
    </row>
    <row r="5110" spans="1:17" ht="12.75" customHeight="1">
      <c r="A5110" s="3" t="s">
        <v>13</v>
      </c>
      <c r="B5110" s="3" t="s">
        <v>8034</v>
      </c>
      <c r="C5110" s="3" t="s">
        <v>15</v>
      </c>
      <c r="D5110" s="3" t="s">
        <v>11703</v>
      </c>
      <c r="E5110" s="3" t="s">
        <v>11709</v>
      </c>
      <c r="F5110" s="3" t="s">
        <v>18</v>
      </c>
      <c r="G5110" s="3" t="s">
        <v>11993</v>
      </c>
      <c r="H5110" s="3" t="s">
        <v>11994</v>
      </c>
      <c r="I5110" s="3" t="s">
        <v>1227</v>
      </c>
      <c r="J5110" s="3" t="s">
        <v>11706</v>
      </c>
      <c r="K5110" s="4" t="s">
        <v>11707</v>
      </c>
      <c r="L5110" s="29"/>
      <c r="M5110" s="29"/>
      <c r="N5110" s="29"/>
      <c r="O5110" s="29"/>
      <c r="P5110" s="29"/>
      <c r="Q5110" s="29"/>
    </row>
    <row r="5111" spans="1:17" ht="12.75" customHeight="1">
      <c r="A5111" s="3" t="s">
        <v>13</v>
      </c>
      <c r="B5111" s="3" t="s">
        <v>8034</v>
      </c>
      <c r="C5111" s="3" t="s">
        <v>15</v>
      </c>
      <c r="D5111" s="3" t="s">
        <v>11703</v>
      </c>
      <c r="E5111" s="3" t="s">
        <v>11704</v>
      </c>
      <c r="F5111" s="3" t="s">
        <v>18</v>
      </c>
      <c r="G5111" s="3" t="s">
        <v>11995</v>
      </c>
      <c r="H5111" s="3" t="s">
        <v>11996</v>
      </c>
      <c r="I5111" s="3" t="s">
        <v>1227</v>
      </c>
      <c r="J5111" s="3" t="s">
        <v>11706</v>
      </c>
      <c r="K5111" s="4" t="s">
        <v>11707</v>
      </c>
      <c r="L5111" s="29"/>
      <c r="M5111" s="29"/>
      <c r="N5111" s="29"/>
      <c r="O5111" s="29"/>
      <c r="P5111" s="29"/>
      <c r="Q5111" s="29"/>
    </row>
    <row r="5112" spans="1:17" ht="12.75" customHeight="1">
      <c r="A5112" s="3" t="s">
        <v>13</v>
      </c>
      <c r="B5112" s="3" t="s">
        <v>8034</v>
      </c>
      <c r="C5112" s="3" t="s">
        <v>15</v>
      </c>
      <c r="D5112" s="3" t="s">
        <v>11703</v>
      </c>
      <c r="E5112" s="3" t="s">
        <v>11704</v>
      </c>
      <c r="F5112" s="3" t="s">
        <v>18</v>
      </c>
      <c r="G5112" s="3" t="s">
        <v>11997</v>
      </c>
      <c r="H5112" s="3" t="s">
        <v>11998</v>
      </c>
      <c r="I5112" s="3" t="s">
        <v>1227</v>
      </c>
      <c r="J5112" s="3" t="s">
        <v>11706</v>
      </c>
      <c r="K5112" s="4" t="s">
        <v>11707</v>
      </c>
      <c r="L5112" s="29"/>
      <c r="M5112" s="29"/>
      <c r="N5112" s="29"/>
      <c r="O5112" s="29"/>
      <c r="P5112" s="29"/>
      <c r="Q5112" s="29"/>
    </row>
    <row r="5113" spans="1:17" ht="12.75" customHeight="1">
      <c r="A5113" s="3" t="s">
        <v>13</v>
      </c>
      <c r="B5113" s="3" t="s">
        <v>8034</v>
      </c>
      <c r="C5113" s="3" t="s">
        <v>15</v>
      </c>
      <c r="D5113" s="3" t="s">
        <v>11703</v>
      </c>
      <c r="E5113" s="3" t="s">
        <v>11704</v>
      </c>
      <c r="F5113" s="3" t="s">
        <v>18</v>
      </c>
      <c r="G5113" s="3" t="s">
        <v>11999</v>
      </c>
      <c r="H5113" s="3" t="s">
        <v>12000</v>
      </c>
      <c r="I5113" s="3" t="s">
        <v>1227</v>
      </c>
      <c r="J5113" s="3" t="s">
        <v>11706</v>
      </c>
      <c r="K5113" s="4" t="s">
        <v>11707</v>
      </c>
      <c r="L5113" s="29"/>
      <c r="M5113" s="29"/>
      <c r="N5113" s="29"/>
      <c r="O5113" s="29"/>
      <c r="P5113" s="29"/>
      <c r="Q5113" s="29"/>
    </row>
    <row r="5114" spans="1:17" ht="12.75" customHeight="1">
      <c r="A5114" s="3" t="s">
        <v>13</v>
      </c>
      <c r="B5114" s="3" t="s">
        <v>8034</v>
      </c>
      <c r="C5114" s="3" t="s">
        <v>15</v>
      </c>
      <c r="D5114" s="3" t="s">
        <v>11703</v>
      </c>
      <c r="E5114" s="3" t="s">
        <v>11704</v>
      </c>
      <c r="F5114" s="3" t="s">
        <v>18</v>
      </c>
      <c r="G5114" s="3" t="s">
        <v>12001</v>
      </c>
      <c r="H5114" s="3" t="s">
        <v>12002</v>
      </c>
      <c r="I5114" s="3" t="s">
        <v>1227</v>
      </c>
      <c r="J5114" s="3" t="s">
        <v>11706</v>
      </c>
      <c r="K5114" s="4" t="s">
        <v>11707</v>
      </c>
      <c r="L5114" s="29"/>
      <c r="M5114" s="29"/>
      <c r="N5114" s="29"/>
      <c r="O5114" s="29"/>
      <c r="P5114" s="29"/>
      <c r="Q5114" s="29"/>
    </row>
    <row r="5115" spans="1:17" ht="12.75" customHeight="1">
      <c r="A5115" s="3" t="s">
        <v>13</v>
      </c>
      <c r="B5115" s="3" t="s">
        <v>8034</v>
      </c>
      <c r="C5115" s="3" t="s">
        <v>15</v>
      </c>
      <c r="D5115" s="3" t="s">
        <v>11703</v>
      </c>
      <c r="E5115" s="3" t="s">
        <v>11704</v>
      </c>
      <c r="F5115" s="3" t="s">
        <v>18</v>
      </c>
      <c r="G5115" s="3" t="s">
        <v>12003</v>
      </c>
      <c r="H5115" s="3" t="s">
        <v>12004</v>
      </c>
      <c r="I5115" s="3" t="s">
        <v>1227</v>
      </c>
      <c r="J5115" s="3" t="s">
        <v>11706</v>
      </c>
      <c r="K5115" s="4" t="s">
        <v>11707</v>
      </c>
      <c r="L5115" s="29"/>
      <c r="M5115" s="29"/>
      <c r="N5115" s="29"/>
      <c r="O5115" s="29"/>
      <c r="P5115" s="29"/>
      <c r="Q5115" s="29"/>
    </row>
    <row r="5116" spans="1:17" ht="12.75" customHeight="1">
      <c r="A5116" s="3" t="s">
        <v>13</v>
      </c>
      <c r="B5116" s="3" t="s">
        <v>8034</v>
      </c>
      <c r="C5116" s="3" t="s">
        <v>15</v>
      </c>
      <c r="D5116" s="3" t="s">
        <v>11703</v>
      </c>
      <c r="E5116" s="3" t="s">
        <v>11704</v>
      </c>
      <c r="F5116" s="3" t="s">
        <v>18</v>
      </c>
      <c r="G5116" s="3" t="s">
        <v>12005</v>
      </c>
      <c r="H5116" s="3" t="s">
        <v>12006</v>
      </c>
      <c r="I5116" s="3" t="s">
        <v>1227</v>
      </c>
      <c r="J5116" s="3" t="s">
        <v>11706</v>
      </c>
      <c r="K5116" s="4" t="s">
        <v>11707</v>
      </c>
      <c r="L5116" s="29"/>
      <c r="M5116" s="29"/>
      <c r="N5116" s="29"/>
      <c r="O5116" s="29"/>
      <c r="P5116" s="29"/>
      <c r="Q5116" s="29"/>
    </row>
    <row r="5117" spans="1:17" ht="12.75" customHeight="1">
      <c r="A5117" s="3" t="s">
        <v>13</v>
      </c>
      <c r="B5117" s="3" t="s">
        <v>8034</v>
      </c>
      <c r="C5117" s="3" t="s">
        <v>15</v>
      </c>
      <c r="D5117" s="3" t="s">
        <v>11703</v>
      </c>
      <c r="E5117" s="3" t="s">
        <v>11704</v>
      </c>
      <c r="F5117" s="3" t="s">
        <v>18</v>
      </c>
      <c r="G5117" s="3" t="s">
        <v>12007</v>
      </c>
      <c r="H5117" s="3" t="s">
        <v>12008</v>
      </c>
      <c r="I5117" s="3" t="s">
        <v>1227</v>
      </c>
      <c r="J5117" s="3" t="s">
        <v>11706</v>
      </c>
      <c r="K5117" s="4" t="s">
        <v>11707</v>
      </c>
      <c r="L5117" s="29"/>
      <c r="M5117" s="29"/>
      <c r="N5117" s="29"/>
      <c r="O5117" s="29"/>
      <c r="P5117" s="29"/>
      <c r="Q5117" s="29"/>
    </row>
    <row r="5118" spans="1:17" ht="12.75" customHeight="1">
      <c r="A5118" s="3" t="s">
        <v>13</v>
      </c>
      <c r="B5118" s="3" t="s">
        <v>8034</v>
      </c>
      <c r="C5118" s="3" t="s">
        <v>15</v>
      </c>
      <c r="D5118" s="3" t="s">
        <v>11703</v>
      </c>
      <c r="E5118" s="3" t="s">
        <v>11704</v>
      </c>
      <c r="F5118" s="3" t="s">
        <v>18</v>
      </c>
      <c r="G5118" s="3" t="s">
        <v>12009</v>
      </c>
      <c r="H5118" s="3" t="s">
        <v>12010</v>
      </c>
      <c r="I5118" s="3" t="s">
        <v>1227</v>
      </c>
      <c r="J5118" s="3" t="s">
        <v>11706</v>
      </c>
      <c r="K5118" s="4" t="s">
        <v>11707</v>
      </c>
      <c r="L5118" s="29"/>
      <c r="M5118" s="29"/>
      <c r="N5118" s="29"/>
      <c r="O5118" s="29"/>
      <c r="P5118" s="29"/>
      <c r="Q5118" s="29"/>
    </row>
    <row r="5119" spans="1:17" ht="12.75" customHeight="1">
      <c r="A5119" s="3" t="s">
        <v>13</v>
      </c>
      <c r="B5119" s="3" t="s">
        <v>8034</v>
      </c>
      <c r="C5119" s="3" t="s">
        <v>15</v>
      </c>
      <c r="D5119" s="3" t="s">
        <v>11703</v>
      </c>
      <c r="E5119" s="3" t="s">
        <v>11704</v>
      </c>
      <c r="F5119" s="3" t="s">
        <v>18</v>
      </c>
      <c r="G5119" s="3" t="s">
        <v>12011</v>
      </c>
      <c r="H5119" s="3" t="s">
        <v>12012</v>
      </c>
      <c r="I5119" s="3" t="s">
        <v>1227</v>
      </c>
      <c r="J5119" s="3" t="s">
        <v>11706</v>
      </c>
      <c r="K5119" s="4" t="s">
        <v>11707</v>
      </c>
      <c r="L5119" s="29"/>
      <c r="M5119" s="29"/>
      <c r="N5119" s="29"/>
      <c r="O5119" s="29"/>
      <c r="P5119" s="29"/>
      <c r="Q5119" s="29"/>
    </row>
    <row r="5120" spans="1:17" ht="12.75" customHeight="1">
      <c r="A5120" s="3" t="s">
        <v>13</v>
      </c>
      <c r="B5120" s="3" t="s">
        <v>8034</v>
      </c>
      <c r="C5120" s="3" t="s">
        <v>15</v>
      </c>
      <c r="D5120" s="3" t="s">
        <v>11703</v>
      </c>
      <c r="E5120" s="3" t="s">
        <v>11704</v>
      </c>
      <c r="F5120" s="3" t="s">
        <v>18</v>
      </c>
      <c r="G5120" s="3" t="s">
        <v>12013</v>
      </c>
      <c r="H5120" s="3" t="s">
        <v>12014</v>
      </c>
      <c r="I5120" s="3" t="s">
        <v>1227</v>
      </c>
      <c r="J5120" s="3" t="s">
        <v>11706</v>
      </c>
      <c r="K5120" s="4" t="s">
        <v>11707</v>
      </c>
      <c r="L5120" s="29"/>
      <c r="M5120" s="29"/>
      <c r="N5120" s="29"/>
      <c r="O5120" s="29"/>
      <c r="P5120" s="29"/>
      <c r="Q5120" s="29"/>
    </row>
    <row r="5121" spans="1:17" ht="12.75" customHeight="1">
      <c r="A5121" s="3" t="s">
        <v>13</v>
      </c>
      <c r="B5121" s="3" t="s">
        <v>8034</v>
      </c>
      <c r="C5121" s="3" t="s">
        <v>15</v>
      </c>
      <c r="D5121" s="3" t="s">
        <v>11703</v>
      </c>
      <c r="E5121" s="3" t="s">
        <v>11709</v>
      </c>
      <c r="F5121" s="3" t="s">
        <v>18</v>
      </c>
      <c r="G5121" s="3" t="s">
        <v>12015</v>
      </c>
      <c r="H5121" s="3" t="s">
        <v>12016</v>
      </c>
      <c r="I5121" s="3" t="s">
        <v>1227</v>
      </c>
      <c r="J5121" s="3" t="s">
        <v>11706</v>
      </c>
      <c r="K5121" s="4" t="s">
        <v>11707</v>
      </c>
      <c r="L5121" s="29"/>
      <c r="M5121" s="29"/>
      <c r="N5121" s="29"/>
      <c r="O5121" s="29"/>
      <c r="P5121" s="29"/>
      <c r="Q5121" s="29"/>
    </row>
    <row r="5122" spans="1:17" ht="12.75" customHeight="1">
      <c r="A5122" s="3" t="s">
        <v>13</v>
      </c>
      <c r="B5122" s="3" t="s">
        <v>8034</v>
      </c>
      <c r="C5122" s="3" t="s">
        <v>15</v>
      </c>
      <c r="D5122" s="3" t="s">
        <v>11703</v>
      </c>
      <c r="E5122" s="3" t="s">
        <v>11709</v>
      </c>
      <c r="F5122" s="3" t="s">
        <v>18</v>
      </c>
      <c r="G5122" s="3" t="s">
        <v>12017</v>
      </c>
      <c r="H5122" s="3" t="s">
        <v>12018</v>
      </c>
      <c r="I5122" s="3" t="s">
        <v>1227</v>
      </c>
      <c r="J5122" s="3" t="s">
        <v>11706</v>
      </c>
      <c r="K5122" s="4" t="s">
        <v>11707</v>
      </c>
      <c r="L5122" s="29"/>
      <c r="M5122" s="29"/>
      <c r="N5122" s="29"/>
      <c r="O5122" s="29"/>
      <c r="P5122" s="29"/>
      <c r="Q5122" s="29"/>
    </row>
    <row r="5123" spans="1:17" ht="12.75" customHeight="1">
      <c r="A5123" s="3" t="s">
        <v>13</v>
      </c>
      <c r="B5123" s="3" t="s">
        <v>8034</v>
      </c>
      <c r="C5123" s="3" t="s">
        <v>15</v>
      </c>
      <c r="D5123" s="3" t="s">
        <v>11703</v>
      </c>
      <c r="E5123" s="3" t="s">
        <v>11704</v>
      </c>
      <c r="F5123" s="3" t="s">
        <v>18</v>
      </c>
      <c r="G5123" s="3" t="s">
        <v>9967</v>
      </c>
      <c r="H5123" s="3" t="s">
        <v>12019</v>
      </c>
      <c r="I5123" s="3" t="s">
        <v>1227</v>
      </c>
      <c r="J5123" s="3" t="s">
        <v>11706</v>
      </c>
      <c r="K5123" s="4" t="s">
        <v>11707</v>
      </c>
      <c r="L5123" s="29"/>
      <c r="M5123" s="29"/>
      <c r="N5123" s="29"/>
      <c r="O5123" s="29"/>
      <c r="P5123" s="29"/>
      <c r="Q5123" s="29"/>
    </row>
    <row r="5124" spans="1:17" ht="12.75" customHeight="1">
      <c r="A5124" s="3" t="s">
        <v>13</v>
      </c>
      <c r="B5124" s="3" t="s">
        <v>8034</v>
      </c>
      <c r="C5124" s="3" t="s">
        <v>15</v>
      </c>
      <c r="D5124" s="3" t="s">
        <v>11703</v>
      </c>
      <c r="E5124" s="3" t="s">
        <v>11704</v>
      </c>
      <c r="F5124" s="3" t="s">
        <v>18</v>
      </c>
      <c r="G5124" s="3" t="s">
        <v>12020</v>
      </c>
      <c r="H5124" s="3" t="s">
        <v>12021</v>
      </c>
      <c r="I5124" s="3" t="s">
        <v>1227</v>
      </c>
      <c r="J5124" s="3" t="s">
        <v>11706</v>
      </c>
      <c r="K5124" s="4" t="s">
        <v>11707</v>
      </c>
      <c r="L5124" s="29"/>
      <c r="M5124" s="29"/>
      <c r="N5124" s="29"/>
      <c r="O5124" s="29"/>
      <c r="P5124" s="29"/>
      <c r="Q5124" s="29"/>
    </row>
    <row r="5125" spans="1:17" ht="12.75" customHeight="1">
      <c r="A5125" s="3" t="s">
        <v>13</v>
      </c>
      <c r="B5125" s="3" t="s">
        <v>8034</v>
      </c>
      <c r="C5125" s="3" t="s">
        <v>15</v>
      </c>
      <c r="D5125" s="3" t="s">
        <v>11703</v>
      </c>
      <c r="E5125" s="3" t="s">
        <v>11704</v>
      </c>
      <c r="F5125" s="3" t="s">
        <v>18</v>
      </c>
      <c r="G5125" s="3" t="s">
        <v>12022</v>
      </c>
      <c r="H5125" s="3" t="s">
        <v>12023</v>
      </c>
      <c r="I5125" s="3" t="s">
        <v>1227</v>
      </c>
      <c r="J5125" s="3" t="s">
        <v>11706</v>
      </c>
      <c r="K5125" s="4" t="s">
        <v>11707</v>
      </c>
      <c r="L5125" s="29"/>
      <c r="M5125" s="29"/>
      <c r="N5125" s="29"/>
      <c r="O5125" s="29"/>
      <c r="P5125" s="29"/>
      <c r="Q5125" s="29"/>
    </row>
    <row r="5126" spans="1:17" ht="12.75" customHeight="1">
      <c r="A5126" s="3" t="s">
        <v>13</v>
      </c>
      <c r="B5126" s="3" t="s">
        <v>8034</v>
      </c>
      <c r="C5126" s="3" t="s">
        <v>15</v>
      </c>
      <c r="D5126" s="3" t="s">
        <v>11703</v>
      </c>
      <c r="E5126" s="3" t="s">
        <v>11704</v>
      </c>
      <c r="F5126" s="3" t="s">
        <v>18</v>
      </c>
      <c r="G5126" s="3" t="s">
        <v>6362</v>
      </c>
      <c r="H5126" s="3" t="s">
        <v>12024</v>
      </c>
      <c r="I5126" s="3" t="s">
        <v>1227</v>
      </c>
      <c r="J5126" s="3" t="s">
        <v>11706</v>
      </c>
      <c r="K5126" s="4" t="s">
        <v>11707</v>
      </c>
      <c r="L5126" s="29"/>
      <c r="M5126" s="29"/>
      <c r="N5126" s="29"/>
      <c r="O5126" s="29"/>
      <c r="P5126" s="29"/>
      <c r="Q5126" s="29"/>
    </row>
    <row r="5127" spans="1:17" ht="12.75" customHeight="1">
      <c r="A5127" s="3" t="s">
        <v>13</v>
      </c>
      <c r="B5127" s="3" t="s">
        <v>8034</v>
      </c>
      <c r="C5127" s="3" t="s">
        <v>15</v>
      </c>
      <c r="D5127" s="3" t="s">
        <v>11703</v>
      </c>
      <c r="E5127" s="3" t="s">
        <v>11709</v>
      </c>
      <c r="F5127" s="3" t="s">
        <v>18</v>
      </c>
      <c r="G5127" s="3" t="s">
        <v>12025</v>
      </c>
      <c r="H5127" s="3" t="s">
        <v>12026</v>
      </c>
      <c r="I5127" s="3" t="s">
        <v>1227</v>
      </c>
      <c r="J5127" s="3" t="s">
        <v>11706</v>
      </c>
      <c r="K5127" s="4" t="s">
        <v>11707</v>
      </c>
      <c r="L5127" s="29"/>
      <c r="M5127" s="29"/>
      <c r="N5127" s="29"/>
      <c r="O5127" s="29"/>
      <c r="P5127" s="29"/>
      <c r="Q5127" s="29"/>
    </row>
    <row r="5128" spans="1:17" ht="12.75" customHeight="1">
      <c r="A5128" s="3" t="s">
        <v>13</v>
      </c>
      <c r="B5128" s="3" t="s">
        <v>8034</v>
      </c>
      <c r="C5128" s="3" t="s">
        <v>15</v>
      </c>
      <c r="D5128" s="3" t="s">
        <v>11703</v>
      </c>
      <c r="E5128" s="3" t="s">
        <v>11704</v>
      </c>
      <c r="F5128" s="3" t="s">
        <v>18</v>
      </c>
      <c r="G5128" s="3" t="s">
        <v>12027</v>
      </c>
      <c r="H5128" s="3" t="s">
        <v>12028</v>
      </c>
      <c r="I5128" s="3" t="s">
        <v>1227</v>
      </c>
      <c r="J5128" s="3" t="s">
        <v>11706</v>
      </c>
      <c r="K5128" s="4" t="s">
        <v>11707</v>
      </c>
      <c r="L5128" s="29"/>
      <c r="M5128" s="29"/>
      <c r="N5128" s="29"/>
      <c r="O5128" s="29"/>
      <c r="P5128" s="29"/>
      <c r="Q5128" s="29"/>
    </row>
    <row r="5129" spans="1:17" ht="12.75" customHeight="1">
      <c r="A5129" s="3" t="s">
        <v>13</v>
      </c>
      <c r="B5129" s="3" t="s">
        <v>8034</v>
      </c>
      <c r="C5129" s="3" t="s">
        <v>15</v>
      </c>
      <c r="D5129" s="3" t="s">
        <v>11703</v>
      </c>
      <c r="E5129" s="3" t="s">
        <v>11704</v>
      </c>
      <c r="F5129" s="3" t="s">
        <v>18</v>
      </c>
      <c r="G5129" s="3" t="s">
        <v>12029</v>
      </c>
      <c r="H5129" s="3" t="s">
        <v>12030</v>
      </c>
      <c r="I5129" s="3" t="s">
        <v>1227</v>
      </c>
      <c r="J5129" s="3" t="s">
        <v>11706</v>
      </c>
      <c r="K5129" s="4" t="s">
        <v>11707</v>
      </c>
      <c r="L5129" s="29"/>
      <c r="M5129" s="29"/>
      <c r="N5129" s="29"/>
      <c r="O5129" s="29"/>
      <c r="P5129" s="29"/>
      <c r="Q5129" s="29"/>
    </row>
    <row r="5130" spans="1:17" ht="12.75" customHeight="1">
      <c r="A5130" s="3" t="s">
        <v>13</v>
      </c>
      <c r="B5130" s="3" t="s">
        <v>8034</v>
      </c>
      <c r="C5130" s="3" t="s">
        <v>15</v>
      </c>
      <c r="D5130" s="3" t="s">
        <v>11703</v>
      </c>
      <c r="E5130" s="3" t="s">
        <v>11709</v>
      </c>
      <c r="F5130" s="3" t="s">
        <v>18</v>
      </c>
      <c r="G5130" s="3" t="s">
        <v>12031</v>
      </c>
      <c r="H5130" s="3" t="s">
        <v>12032</v>
      </c>
      <c r="I5130" s="3" t="s">
        <v>1227</v>
      </c>
      <c r="J5130" s="3" t="s">
        <v>11706</v>
      </c>
      <c r="K5130" s="4" t="s">
        <v>11707</v>
      </c>
      <c r="L5130" s="29"/>
      <c r="M5130" s="29"/>
      <c r="N5130" s="29"/>
      <c r="O5130" s="29"/>
      <c r="P5130" s="29"/>
      <c r="Q5130" s="29"/>
    </row>
    <row r="5131" spans="1:17" ht="12.75" customHeight="1">
      <c r="A5131" s="3" t="s">
        <v>13</v>
      </c>
      <c r="B5131" s="3" t="s">
        <v>8034</v>
      </c>
      <c r="C5131" s="3" t="s">
        <v>15</v>
      </c>
      <c r="D5131" s="3" t="s">
        <v>11703</v>
      </c>
      <c r="E5131" s="3" t="s">
        <v>11704</v>
      </c>
      <c r="F5131" s="3" t="s">
        <v>18</v>
      </c>
      <c r="G5131" s="3" t="s">
        <v>12033</v>
      </c>
      <c r="H5131" s="3" t="s">
        <v>12034</v>
      </c>
      <c r="I5131" s="3" t="s">
        <v>1227</v>
      </c>
      <c r="J5131" s="3" t="s">
        <v>11706</v>
      </c>
      <c r="K5131" s="4" t="s">
        <v>11707</v>
      </c>
      <c r="L5131" s="29"/>
      <c r="M5131" s="29"/>
      <c r="N5131" s="29"/>
      <c r="O5131" s="29"/>
      <c r="P5131" s="29"/>
      <c r="Q5131" s="29"/>
    </row>
    <row r="5132" spans="1:17" ht="12.75" customHeight="1">
      <c r="A5132" s="3" t="s">
        <v>13</v>
      </c>
      <c r="B5132" s="3" t="s">
        <v>8034</v>
      </c>
      <c r="C5132" s="3" t="s">
        <v>15</v>
      </c>
      <c r="D5132" s="3" t="s">
        <v>11703</v>
      </c>
      <c r="E5132" s="3" t="s">
        <v>11704</v>
      </c>
      <c r="F5132" s="3" t="s">
        <v>18</v>
      </c>
      <c r="G5132" s="3" t="s">
        <v>12035</v>
      </c>
      <c r="H5132" s="3" t="s">
        <v>12036</v>
      </c>
      <c r="I5132" s="3" t="s">
        <v>1227</v>
      </c>
      <c r="J5132" s="3" t="s">
        <v>11706</v>
      </c>
      <c r="K5132" s="4" t="s">
        <v>11707</v>
      </c>
      <c r="L5132" s="29"/>
      <c r="M5132" s="29"/>
      <c r="N5132" s="29"/>
      <c r="O5132" s="29"/>
      <c r="P5132" s="29"/>
      <c r="Q5132" s="29"/>
    </row>
    <row r="5133" spans="1:17" ht="12.75" customHeight="1">
      <c r="A5133" s="3" t="s">
        <v>13</v>
      </c>
      <c r="B5133" s="3" t="s">
        <v>8034</v>
      </c>
      <c r="C5133" s="3" t="s">
        <v>15</v>
      </c>
      <c r="D5133" s="3" t="s">
        <v>11703</v>
      </c>
      <c r="E5133" s="3" t="s">
        <v>11704</v>
      </c>
      <c r="F5133" s="3" t="s">
        <v>18</v>
      </c>
      <c r="G5133" s="3" t="s">
        <v>12037</v>
      </c>
      <c r="H5133" s="3" t="s">
        <v>12038</v>
      </c>
      <c r="I5133" s="3" t="s">
        <v>1227</v>
      </c>
      <c r="J5133" s="3" t="s">
        <v>11706</v>
      </c>
      <c r="K5133" s="4" t="s">
        <v>11707</v>
      </c>
      <c r="L5133" s="29"/>
      <c r="M5133" s="29"/>
      <c r="N5133" s="29"/>
      <c r="O5133" s="29"/>
      <c r="P5133" s="29"/>
      <c r="Q5133" s="29"/>
    </row>
    <row r="5134" spans="1:17" ht="12.75" customHeight="1">
      <c r="A5134" s="3" t="s">
        <v>13</v>
      </c>
      <c r="B5134" s="3" t="s">
        <v>8034</v>
      </c>
      <c r="C5134" s="3" t="s">
        <v>15</v>
      </c>
      <c r="D5134" s="3" t="s">
        <v>11703</v>
      </c>
      <c r="E5134" s="3" t="s">
        <v>11704</v>
      </c>
      <c r="F5134" s="3" t="s">
        <v>18</v>
      </c>
      <c r="G5134" s="3" t="s">
        <v>12039</v>
      </c>
      <c r="H5134" s="3" t="s">
        <v>12040</v>
      </c>
      <c r="I5134" s="3" t="s">
        <v>1227</v>
      </c>
      <c r="J5134" s="3" t="s">
        <v>11706</v>
      </c>
      <c r="K5134" s="4" t="s">
        <v>11707</v>
      </c>
      <c r="L5134" s="29"/>
      <c r="M5134" s="29"/>
      <c r="N5134" s="29"/>
      <c r="O5134" s="29"/>
      <c r="P5134" s="29"/>
      <c r="Q5134" s="29"/>
    </row>
    <row r="5135" spans="1:17" ht="12.75" customHeight="1">
      <c r="A5135" s="3" t="s">
        <v>13</v>
      </c>
      <c r="B5135" s="3" t="s">
        <v>8034</v>
      </c>
      <c r="C5135" s="3" t="s">
        <v>15</v>
      </c>
      <c r="D5135" s="3" t="s">
        <v>11703</v>
      </c>
      <c r="E5135" s="3" t="s">
        <v>11704</v>
      </c>
      <c r="F5135" s="3" t="s">
        <v>18</v>
      </c>
      <c r="G5135" s="3" t="s">
        <v>12041</v>
      </c>
      <c r="H5135" s="3" t="s">
        <v>12042</v>
      </c>
      <c r="I5135" s="3" t="s">
        <v>1227</v>
      </c>
      <c r="J5135" s="3" t="s">
        <v>11706</v>
      </c>
      <c r="K5135" s="4" t="s">
        <v>11707</v>
      </c>
      <c r="L5135" s="29"/>
      <c r="M5135" s="29"/>
      <c r="N5135" s="29"/>
      <c r="O5135" s="29"/>
      <c r="P5135" s="29"/>
      <c r="Q5135" s="29"/>
    </row>
    <row r="5136" spans="1:17" ht="12.75" customHeight="1">
      <c r="A5136" s="3" t="s">
        <v>13</v>
      </c>
      <c r="B5136" s="3" t="s">
        <v>8034</v>
      </c>
      <c r="C5136" s="3" t="s">
        <v>15</v>
      </c>
      <c r="D5136" s="3" t="s">
        <v>11703</v>
      </c>
      <c r="E5136" s="3" t="s">
        <v>11709</v>
      </c>
      <c r="F5136" s="3" t="s">
        <v>18</v>
      </c>
      <c r="G5136" s="3" t="s">
        <v>12043</v>
      </c>
      <c r="H5136" s="3" t="s">
        <v>12044</v>
      </c>
      <c r="I5136" s="3" t="s">
        <v>1227</v>
      </c>
      <c r="J5136" s="3" t="s">
        <v>11706</v>
      </c>
      <c r="K5136" s="4" t="s">
        <v>11707</v>
      </c>
      <c r="L5136" s="29"/>
      <c r="M5136" s="29"/>
      <c r="N5136" s="29"/>
      <c r="O5136" s="29"/>
      <c r="P5136" s="29"/>
      <c r="Q5136" s="29"/>
    </row>
    <row r="5137" spans="1:17" ht="12.75" customHeight="1">
      <c r="A5137" s="3" t="s">
        <v>13</v>
      </c>
      <c r="B5137" s="3" t="s">
        <v>8034</v>
      </c>
      <c r="C5137" s="3" t="s">
        <v>15</v>
      </c>
      <c r="D5137" s="3" t="s">
        <v>11703</v>
      </c>
      <c r="E5137" s="3" t="s">
        <v>11709</v>
      </c>
      <c r="F5137" s="3" t="s">
        <v>18</v>
      </c>
      <c r="G5137" s="3" t="s">
        <v>12045</v>
      </c>
      <c r="H5137" s="3" t="s">
        <v>12046</v>
      </c>
      <c r="I5137" s="3" t="s">
        <v>1227</v>
      </c>
      <c r="J5137" s="3" t="s">
        <v>11706</v>
      </c>
      <c r="K5137" s="4" t="s">
        <v>11707</v>
      </c>
      <c r="L5137" s="29"/>
      <c r="M5137" s="29"/>
      <c r="N5137" s="29"/>
      <c r="O5137" s="29"/>
      <c r="P5137" s="29"/>
      <c r="Q5137" s="29"/>
    </row>
    <row r="5138" spans="1:17" ht="12.75" customHeight="1">
      <c r="A5138" s="3" t="s">
        <v>13</v>
      </c>
      <c r="B5138" s="3" t="s">
        <v>8034</v>
      </c>
      <c r="C5138" s="3" t="s">
        <v>15</v>
      </c>
      <c r="D5138" s="3" t="s">
        <v>11703</v>
      </c>
      <c r="E5138" s="3" t="s">
        <v>11704</v>
      </c>
      <c r="F5138" s="3" t="s">
        <v>18</v>
      </c>
      <c r="G5138" s="3" t="s">
        <v>12047</v>
      </c>
      <c r="H5138" s="3" t="s">
        <v>12048</v>
      </c>
      <c r="I5138" s="3" t="s">
        <v>1227</v>
      </c>
      <c r="J5138" s="3" t="s">
        <v>11706</v>
      </c>
      <c r="K5138" s="4" t="s">
        <v>11707</v>
      </c>
      <c r="L5138" s="29"/>
      <c r="M5138" s="29"/>
      <c r="N5138" s="29"/>
      <c r="O5138" s="29"/>
      <c r="P5138" s="29"/>
      <c r="Q5138" s="29"/>
    </row>
    <row r="5139" spans="1:17" ht="12.75" customHeight="1">
      <c r="A5139" s="3" t="s">
        <v>13</v>
      </c>
      <c r="B5139" s="3" t="s">
        <v>8034</v>
      </c>
      <c r="C5139" s="3" t="s">
        <v>15</v>
      </c>
      <c r="D5139" s="3" t="s">
        <v>11703</v>
      </c>
      <c r="E5139" s="3" t="s">
        <v>11704</v>
      </c>
      <c r="F5139" s="3" t="s">
        <v>18</v>
      </c>
      <c r="G5139" s="3" t="s">
        <v>12049</v>
      </c>
      <c r="H5139" s="3" t="s">
        <v>12050</v>
      </c>
      <c r="I5139" s="3" t="s">
        <v>1227</v>
      </c>
      <c r="J5139" s="3" t="s">
        <v>11706</v>
      </c>
      <c r="K5139" s="4" t="s">
        <v>11707</v>
      </c>
      <c r="L5139" s="29"/>
      <c r="M5139" s="29"/>
      <c r="N5139" s="29"/>
      <c r="O5139" s="29"/>
      <c r="P5139" s="29"/>
      <c r="Q5139" s="29"/>
    </row>
    <row r="5140" spans="1:17" ht="12.75" customHeight="1">
      <c r="A5140" s="3" t="s">
        <v>13</v>
      </c>
      <c r="B5140" s="3" t="s">
        <v>8034</v>
      </c>
      <c r="C5140" s="3" t="s">
        <v>15</v>
      </c>
      <c r="D5140" s="3" t="s">
        <v>11703</v>
      </c>
      <c r="E5140" s="3" t="s">
        <v>11709</v>
      </c>
      <c r="F5140" s="3" t="s">
        <v>18</v>
      </c>
      <c r="G5140" s="3" t="s">
        <v>12051</v>
      </c>
      <c r="H5140" s="3" t="s">
        <v>12052</v>
      </c>
      <c r="I5140" s="3" t="s">
        <v>1227</v>
      </c>
      <c r="J5140" s="3" t="s">
        <v>11706</v>
      </c>
      <c r="K5140" s="4" t="s">
        <v>11707</v>
      </c>
      <c r="L5140" s="29"/>
      <c r="M5140" s="29"/>
      <c r="N5140" s="29"/>
      <c r="O5140" s="29"/>
      <c r="P5140" s="29"/>
      <c r="Q5140" s="29"/>
    </row>
    <row r="5141" spans="1:17" ht="12.75" customHeight="1">
      <c r="A5141" s="3" t="s">
        <v>13</v>
      </c>
      <c r="B5141" s="3" t="s">
        <v>8034</v>
      </c>
      <c r="C5141" s="3" t="s">
        <v>15</v>
      </c>
      <c r="D5141" s="3" t="s">
        <v>11703</v>
      </c>
      <c r="E5141" s="3" t="s">
        <v>11704</v>
      </c>
      <c r="F5141" s="3" t="s">
        <v>18</v>
      </c>
      <c r="G5141" s="3" t="s">
        <v>12053</v>
      </c>
      <c r="H5141" s="3" t="s">
        <v>12054</v>
      </c>
      <c r="I5141" s="3" t="s">
        <v>1227</v>
      </c>
      <c r="J5141" s="3" t="s">
        <v>11706</v>
      </c>
      <c r="K5141" s="4" t="s">
        <v>11707</v>
      </c>
      <c r="L5141" s="29"/>
      <c r="M5141" s="29"/>
      <c r="N5141" s="29"/>
      <c r="O5141" s="29"/>
      <c r="P5141" s="29"/>
      <c r="Q5141" s="29"/>
    </row>
    <row r="5142" spans="1:17" ht="12.75" customHeight="1">
      <c r="A5142" s="3" t="s">
        <v>13</v>
      </c>
      <c r="B5142" s="3" t="s">
        <v>8034</v>
      </c>
      <c r="C5142" s="3" t="s">
        <v>15</v>
      </c>
      <c r="D5142" s="3" t="s">
        <v>11703</v>
      </c>
      <c r="E5142" s="3" t="s">
        <v>11704</v>
      </c>
      <c r="F5142" s="3" t="s">
        <v>18</v>
      </c>
      <c r="G5142" s="3" t="s">
        <v>12055</v>
      </c>
      <c r="H5142" s="3" t="s">
        <v>12056</v>
      </c>
      <c r="I5142" s="3" t="s">
        <v>1227</v>
      </c>
      <c r="J5142" s="3" t="s">
        <v>11706</v>
      </c>
      <c r="K5142" s="4" t="s">
        <v>11707</v>
      </c>
      <c r="L5142" s="29"/>
      <c r="M5142" s="29"/>
      <c r="N5142" s="29"/>
      <c r="O5142" s="29"/>
      <c r="P5142" s="29"/>
      <c r="Q5142" s="29"/>
    </row>
    <row r="5143" spans="1:17" ht="12.75" customHeight="1">
      <c r="A5143" s="3" t="s">
        <v>13</v>
      </c>
      <c r="B5143" s="3" t="s">
        <v>8034</v>
      </c>
      <c r="C5143" s="3" t="s">
        <v>15</v>
      </c>
      <c r="D5143" s="3" t="s">
        <v>11703</v>
      </c>
      <c r="E5143" s="3" t="s">
        <v>11709</v>
      </c>
      <c r="F5143" s="3" t="s">
        <v>18</v>
      </c>
      <c r="G5143" s="3" t="s">
        <v>12057</v>
      </c>
      <c r="H5143" s="3" t="s">
        <v>12058</v>
      </c>
      <c r="I5143" s="3" t="s">
        <v>1227</v>
      </c>
      <c r="J5143" s="3" t="s">
        <v>11706</v>
      </c>
      <c r="K5143" s="4" t="s">
        <v>11707</v>
      </c>
      <c r="L5143" s="29"/>
      <c r="M5143" s="29"/>
      <c r="N5143" s="29"/>
      <c r="O5143" s="29"/>
      <c r="P5143" s="29"/>
      <c r="Q5143" s="29"/>
    </row>
    <row r="5144" spans="1:17" ht="12.75" customHeight="1">
      <c r="A5144" s="3" t="s">
        <v>13</v>
      </c>
      <c r="B5144" s="3" t="s">
        <v>8034</v>
      </c>
      <c r="C5144" s="3" t="s">
        <v>15</v>
      </c>
      <c r="D5144" s="3" t="s">
        <v>11703</v>
      </c>
      <c r="E5144" s="3" t="s">
        <v>11704</v>
      </c>
      <c r="F5144" s="3" t="s">
        <v>18</v>
      </c>
      <c r="G5144" s="3" t="s">
        <v>12059</v>
      </c>
      <c r="H5144" s="3" t="s">
        <v>12060</v>
      </c>
      <c r="I5144" s="3" t="s">
        <v>1227</v>
      </c>
      <c r="J5144" s="3" t="s">
        <v>11706</v>
      </c>
      <c r="K5144" s="4" t="s">
        <v>11707</v>
      </c>
      <c r="L5144" s="29"/>
      <c r="M5144" s="29"/>
      <c r="N5144" s="29"/>
      <c r="O5144" s="29"/>
      <c r="P5144" s="29"/>
      <c r="Q5144" s="29"/>
    </row>
    <row r="5145" spans="1:17" ht="12.75" customHeight="1">
      <c r="A5145" s="3" t="s">
        <v>13</v>
      </c>
      <c r="B5145" s="3" t="s">
        <v>8034</v>
      </c>
      <c r="C5145" s="3" t="s">
        <v>15</v>
      </c>
      <c r="D5145" s="3" t="s">
        <v>11703</v>
      </c>
      <c r="E5145" s="3" t="s">
        <v>11704</v>
      </c>
      <c r="F5145" s="3" t="s">
        <v>18</v>
      </c>
      <c r="G5145" s="3" t="s">
        <v>12061</v>
      </c>
      <c r="H5145" s="3" t="s">
        <v>12062</v>
      </c>
      <c r="I5145" s="3" t="s">
        <v>1227</v>
      </c>
      <c r="J5145" s="3" t="s">
        <v>11706</v>
      </c>
      <c r="K5145" s="4" t="s">
        <v>11707</v>
      </c>
      <c r="L5145" s="29"/>
      <c r="M5145" s="29"/>
      <c r="N5145" s="29"/>
      <c r="O5145" s="29"/>
      <c r="P5145" s="29"/>
      <c r="Q5145" s="29"/>
    </row>
    <row r="5146" spans="1:17" ht="12.75" customHeight="1">
      <c r="A5146" s="3" t="s">
        <v>13</v>
      </c>
      <c r="B5146" s="3" t="s">
        <v>8034</v>
      </c>
      <c r="C5146" s="3" t="s">
        <v>15</v>
      </c>
      <c r="D5146" s="3" t="s">
        <v>11703</v>
      </c>
      <c r="E5146" s="3" t="s">
        <v>11704</v>
      </c>
      <c r="F5146" s="3" t="s">
        <v>18</v>
      </c>
      <c r="G5146" s="3" t="s">
        <v>12063</v>
      </c>
      <c r="H5146" s="3" t="s">
        <v>12064</v>
      </c>
      <c r="I5146" s="3" t="s">
        <v>1227</v>
      </c>
      <c r="J5146" s="3" t="s">
        <v>11706</v>
      </c>
      <c r="K5146" s="4" t="s">
        <v>11707</v>
      </c>
      <c r="L5146" s="29"/>
      <c r="M5146" s="29"/>
      <c r="N5146" s="29"/>
      <c r="O5146" s="29"/>
      <c r="P5146" s="29"/>
      <c r="Q5146" s="29"/>
    </row>
    <row r="5147" spans="1:17" ht="12.75" customHeight="1">
      <c r="A5147" s="3" t="s">
        <v>13</v>
      </c>
      <c r="B5147" s="3" t="s">
        <v>8034</v>
      </c>
      <c r="C5147" s="3" t="s">
        <v>15</v>
      </c>
      <c r="D5147" s="3" t="s">
        <v>11703</v>
      </c>
      <c r="E5147" s="3" t="s">
        <v>11709</v>
      </c>
      <c r="F5147" s="3" t="s">
        <v>18</v>
      </c>
      <c r="G5147" s="3" t="s">
        <v>12065</v>
      </c>
      <c r="H5147" s="3" t="s">
        <v>12066</v>
      </c>
      <c r="I5147" s="3" t="s">
        <v>1227</v>
      </c>
      <c r="J5147" s="3" t="s">
        <v>11706</v>
      </c>
      <c r="K5147" s="4" t="s">
        <v>11707</v>
      </c>
      <c r="L5147" s="29"/>
      <c r="M5147" s="29"/>
      <c r="N5147" s="29"/>
      <c r="O5147" s="29"/>
      <c r="P5147" s="29"/>
      <c r="Q5147" s="29"/>
    </row>
    <row r="5148" spans="1:17" ht="12.75" customHeight="1">
      <c r="A5148" s="3" t="s">
        <v>13</v>
      </c>
      <c r="B5148" s="3" t="s">
        <v>8034</v>
      </c>
      <c r="C5148" s="3" t="s">
        <v>15</v>
      </c>
      <c r="D5148" s="3" t="s">
        <v>11703</v>
      </c>
      <c r="E5148" s="3" t="s">
        <v>11704</v>
      </c>
      <c r="F5148" s="3" t="s">
        <v>18</v>
      </c>
      <c r="G5148" s="3" t="s">
        <v>12067</v>
      </c>
      <c r="H5148" s="3" t="s">
        <v>12068</v>
      </c>
      <c r="I5148" s="3" t="s">
        <v>1227</v>
      </c>
      <c r="J5148" s="3" t="s">
        <v>11706</v>
      </c>
      <c r="K5148" s="4" t="s">
        <v>11707</v>
      </c>
      <c r="L5148" s="29"/>
      <c r="M5148" s="29"/>
      <c r="N5148" s="29"/>
      <c r="O5148" s="29"/>
      <c r="P5148" s="29"/>
      <c r="Q5148" s="29"/>
    </row>
    <row r="5149" spans="1:17" ht="12.75" customHeight="1">
      <c r="A5149" s="3" t="s">
        <v>13</v>
      </c>
      <c r="B5149" s="3" t="s">
        <v>8034</v>
      </c>
      <c r="C5149" s="3" t="s">
        <v>15</v>
      </c>
      <c r="D5149" s="3" t="s">
        <v>11703</v>
      </c>
      <c r="E5149" s="3" t="s">
        <v>11704</v>
      </c>
      <c r="F5149" s="3" t="s">
        <v>18</v>
      </c>
      <c r="G5149" s="3" t="s">
        <v>12069</v>
      </c>
      <c r="H5149" s="3" t="s">
        <v>12070</v>
      </c>
      <c r="I5149" s="3" t="s">
        <v>1227</v>
      </c>
      <c r="J5149" s="3" t="s">
        <v>11706</v>
      </c>
      <c r="K5149" s="4" t="s">
        <v>11707</v>
      </c>
      <c r="L5149" s="29"/>
      <c r="M5149" s="29"/>
      <c r="N5149" s="29"/>
      <c r="O5149" s="29"/>
      <c r="P5149" s="29"/>
      <c r="Q5149" s="29"/>
    </row>
    <row r="5150" spans="1:17" ht="12.75" customHeight="1">
      <c r="A5150" s="3" t="s">
        <v>13</v>
      </c>
      <c r="B5150" s="3" t="s">
        <v>8034</v>
      </c>
      <c r="C5150" s="3" t="s">
        <v>15</v>
      </c>
      <c r="D5150" s="3" t="s">
        <v>11703</v>
      </c>
      <c r="E5150" s="3" t="s">
        <v>11704</v>
      </c>
      <c r="F5150" s="3" t="s">
        <v>18</v>
      </c>
      <c r="G5150" s="3" t="s">
        <v>12071</v>
      </c>
      <c r="H5150" s="3" t="s">
        <v>12072</v>
      </c>
      <c r="I5150" s="3" t="s">
        <v>1227</v>
      </c>
      <c r="J5150" s="3" t="s">
        <v>11706</v>
      </c>
      <c r="K5150" s="4" t="s">
        <v>11707</v>
      </c>
      <c r="L5150" s="29"/>
      <c r="M5150" s="29"/>
      <c r="N5150" s="29"/>
      <c r="O5150" s="29"/>
      <c r="P5150" s="29"/>
      <c r="Q5150" s="29"/>
    </row>
    <row r="5151" spans="1:17" ht="12.75" customHeight="1">
      <c r="A5151" s="3" t="s">
        <v>13</v>
      </c>
      <c r="B5151" s="3" t="s">
        <v>8034</v>
      </c>
      <c r="C5151" s="3" t="s">
        <v>15</v>
      </c>
      <c r="D5151" s="3" t="s">
        <v>11703</v>
      </c>
      <c r="E5151" s="3" t="s">
        <v>11704</v>
      </c>
      <c r="F5151" s="3" t="s">
        <v>18</v>
      </c>
      <c r="G5151" s="3" t="s">
        <v>12073</v>
      </c>
      <c r="H5151" s="3" t="s">
        <v>12074</v>
      </c>
      <c r="I5151" s="3" t="s">
        <v>1227</v>
      </c>
      <c r="J5151" s="3" t="s">
        <v>11706</v>
      </c>
      <c r="K5151" s="4" t="s">
        <v>11707</v>
      </c>
      <c r="L5151" s="29"/>
      <c r="M5151" s="29"/>
      <c r="N5151" s="29"/>
      <c r="O5151" s="29"/>
      <c r="P5151" s="29"/>
      <c r="Q5151" s="29"/>
    </row>
    <row r="5152" spans="1:17" ht="12.75" customHeight="1">
      <c r="A5152" s="3" t="s">
        <v>13</v>
      </c>
      <c r="B5152" s="3" t="s">
        <v>8034</v>
      </c>
      <c r="C5152" s="3" t="s">
        <v>15</v>
      </c>
      <c r="D5152" s="3" t="s">
        <v>11703</v>
      </c>
      <c r="E5152" s="3" t="s">
        <v>11704</v>
      </c>
      <c r="F5152" s="3" t="s">
        <v>18</v>
      </c>
      <c r="G5152" s="3" t="s">
        <v>12075</v>
      </c>
      <c r="H5152" s="3" t="s">
        <v>12076</v>
      </c>
      <c r="I5152" s="3" t="s">
        <v>1227</v>
      </c>
      <c r="J5152" s="3" t="s">
        <v>11706</v>
      </c>
      <c r="K5152" s="4" t="s">
        <v>11707</v>
      </c>
      <c r="L5152" s="29"/>
      <c r="M5152" s="29"/>
      <c r="N5152" s="29"/>
      <c r="O5152" s="29"/>
      <c r="P5152" s="29"/>
      <c r="Q5152" s="29"/>
    </row>
    <row r="5153" spans="1:17" ht="12.75" customHeight="1">
      <c r="A5153" s="3" t="s">
        <v>13</v>
      </c>
      <c r="B5153" s="3" t="s">
        <v>8034</v>
      </c>
      <c r="C5153" s="3" t="s">
        <v>15</v>
      </c>
      <c r="D5153" s="3" t="s">
        <v>11703</v>
      </c>
      <c r="E5153" s="3" t="s">
        <v>11709</v>
      </c>
      <c r="F5153" s="3" t="s">
        <v>18</v>
      </c>
      <c r="G5153" s="3" t="s">
        <v>12077</v>
      </c>
      <c r="H5153" s="3" t="s">
        <v>12078</v>
      </c>
      <c r="I5153" s="3" t="s">
        <v>1227</v>
      </c>
      <c r="J5153" s="3" t="s">
        <v>11706</v>
      </c>
      <c r="K5153" s="4" t="s">
        <v>11707</v>
      </c>
      <c r="L5153" s="29"/>
      <c r="M5153" s="29"/>
      <c r="N5153" s="29"/>
      <c r="O5153" s="29"/>
      <c r="P5153" s="29"/>
      <c r="Q5153" s="29"/>
    </row>
    <row r="5154" spans="1:17" ht="12.75" customHeight="1">
      <c r="A5154" s="3" t="s">
        <v>13</v>
      </c>
      <c r="B5154" s="3" t="s">
        <v>8034</v>
      </c>
      <c r="C5154" s="3" t="s">
        <v>15</v>
      </c>
      <c r="D5154" s="3" t="s">
        <v>11703</v>
      </c>
      <c r="E5154" s="3" t="s">
        <v>11704</v>
      </c>
      <c r="F5154" s="3" t="s">
        <v>18</v>
      </c>
      <c r="G5154" s="3" t="s">
        <v>12079</v>
      </c>
      <c r="H5154" s="3" t="s">
        <v>12080</v>
      </c>
      <c r="I5154" s="3" t="s">
        <v>1227</v>
      </c>
      <c r="J5154" s="3" t="s">
        <v>11706</v>
      </c>
      <c r="K5154" s="4" t="s">
        <v>11707</v>
      </c>
      <c r="L5154" s="29"/>
      <c r="M5154" s="29"/>
      <c r="N5154" s="29"/>
      <c r="O5154" s="29"/>
      <c r="P5154" s="29"/>
      <c r="Q5154" s="29"/>
    </row>
    <row r="5155" spans="1:17" ht="12.75" customHeight="1">
      <c r="A5155" s="3" t="s">
        <v>13</v>
      </c>
      <c r="B5155" s="3" t="s">
        <v>8034</v>
      </c>
      <c r="C5155" s="3" t="s">
        <v>15</v>
      </c>
      <c r="D5155" s="3" t="s">
        <v>11703</v>
      </c>
      <c r="E5155" s="3" t="s">
        <v>11704</v>
      </c>
      <c r="F5155" s="3" t="s">
        <v>18</v>
      </c>
      <c r="G5155" s="3" t="s">
        <v>12081</v>
      </c>
      <c r="H5155" s="3" t="s">
        <v>12082</v>
      </c>
      <c r="I5155" s="3" t="s">
        <v>1227</v>
      </c>
      <c r="J5155" s="3" t="s">
        <v>11706</v>
      </c>
      <c r="K5155" s="4" t="s">
        <v>11707</v>
      </c>
      <c r="L5155" s="29"/>
      <c r="M5155" s="29"/>
      <c r="N5155" s="29"/>
      <c r="O5155" s="29"/>
      <c r="P5155" s="29"/>
      <c r="Q5155" s="29"/>
    </row>
    <row r="5156" spans="1:17" ht="12.75" customHeight="1">
      <c r="A5156" s="3" t="s">
        <v>13</v>
      </c>
      <c r="B5156" s="3" t="s">
        <v>8034</v>
      </c>
      <c r="C5156" s="3" t="s">
        <v>15</v>
      </c>
      <c r="D5156" s="3" t="s">
        <v>11703</v>
      </c>
      <c r="E5156" s="3" t="s">
        <v>11704</v>
      </c>
      <c r="F5156" s="3" t="s">
        <v>18</v>
      </c>
      <c r="G5156" s="3" t="s">
        <v>12083</v>
      </c>
      <c r="H5156" s="3" t="s">
        <v>12084</v>
      </c>
      <c r="I5156" s="3" t="s">
        <v>1227</v>
      </c>
      <c r="J5156" s="3" t="s">
        <v>11706</v>
      </c>
      <c r="K5156" s="4" t="s">
        <v>11707</v>
      </c>
      <c r="L5156" s="29"/>
      <c r="M5156" s="29"/>
      <c r="N5156" s="29"/>
      <c r="O5156" s="29"/>
      <c r="P5156" s="29"/>
      <c r="Q5156" s="29"/>
    </row>
    <row r="5157" spans="1:17" ht="12.75" customHeight="1">
      <c r="A5157" s="3" t="s">
        <v>13</v>
      </c>
      <c r="B5157" s="3" t="s">
        <v>8034</v>
      </c>
      <c r="C5157" s="3" t="s">
        <v>15</v>
      </c>
      <c r="D5157" s="3" t="s">
        <v>11703</v>
      </c>
      <c r="E5157" s="3" t="s">
        <v>11704</v>
      </c>
      <c r="F5157" s="3" t="s">
        <v>18</v>
      </c>
      <c r="G5157" s="3" t="s">
        <v>12085</v>
      </c>
      <c r="H5157" s="3" t="s">
        <v>12086</v>
      </c>
      <c r="I5157" s="3" t="s">
        <v>1227</v>
      </c>
      <c r="J5157" s="3" t="s">
        <v>11706</v>
      </c>
      <c r="K5157" s="4" t="s">
        <v>11707</v>
      </c>
      <c r="L5157" s="29"/>
      <c r="M5157" s="29"/>
      <c r="N5157" s="29"/>
      <c r="O5157" s="29"/>
      <c r="P5157" s="29"/>
      <c r="Q5157" s="29"/>
    </row>
    <row r="5158" spans="1:17" ht="12.75" customHeight="1">
      <c r="A5158" s="3" t="s">
        <v>13</v>
      </c>
      <c r="B5158" s="3" t="s">
        <v>8034</v>
      </c>
      <c r="C5158" s="3" t="s">
        <v>15</v>
      </c>
      <c r="D5158" s="3" t="s">
        <v>11703</v>
      </c>
      <c r="E5158" s="3" t="s">
        <v>11704</v>
      </c>
      <c r="F5158" s="3" t="s">
        <v>18</v>
      </c>
      <c r="G5158" s="3" t="s">
        <v>12087</v>
      </c>
      <c r="H5158" s="3" t="s">
        <v>12088</v>
      </c>
      <c r="I5158" s="3" t="s">
        <v>1227</v>
      </c>
      <c r="J5158" s="3" t="s">
        <v>11706</v>
      </c>
      <c r="K5158" s="4" t="s">
        <v>11707</v>
      </c>
      <c r="L5158" s="29"/>
      <c r="M5158" s="29"/>
      <c r="N5158" s="29"/>
      <c r="O5158" s="29"/>
      <c r="P5158" s="29"/>
      <c r="Q5158" s="29"/>
    </row>
    <row r="5159" spans="1:17" ht="12.75" customHeight="1">
      <c r="A5159" s="3" t="s">
        <v>13</v>
      </c>
      <c r="B5159" s="3" t="s">
        <v>8034</v>
      </c>
      <c r="C5159" s="3" t="s">
        <v>15</v>
      </c>
      <c r="D5159" s="3" t="s">
        <v>11703</v>
      </c>
      <c r="E5159" s="3" t="s">
        <v>11704</v>
      </c>
      <c r="F5159" s="3" t="s">
        <v>18</v>
      </c>
      <c r="G5159" s="3" t="s">
        <v>12089</v>
      </c>
      <c r="H5159" s="3" t="s">
        <v>12090</v>
      </c>
      <c r="I5159" s="3" t="s">
        <v>1227</v>
      </c>
      <c r="J5159" s="3" t="s">
        <v>11706</v>
      </c>
      <c r="K5159" s="4" t="s">
        <v>11707</v>
      </c>
      <c r="L5159" s="29"/>
      <c r="M5159" s="29"/>
      <c r="N5159" s="29"/>
      <c r="O5159" s="29"/>
      <c r="P5159" s="29"/>
      <c r="Q5159" s="29"/>
    </row>
    <row r="5160" spans="1:17" ht="12.75" customHeight="1">
      <c r="A5160" s="3" t="s">
        <v>13</v>
      </c>
      <c r="B5160" s="3" t="s">
        <v>8034</v>
      </c>
      <c r="C5160" s="3" t="s">
        <v>15</v>
      </c>
      <c r="D5160" s="3" t="s">
        <v>11703</v>
      </c>
      <c r="E5160" s="3" t="s">
        <v>11704</v>
      </c>
      <c r="F5160" s="3" t="s">
        <v>18</v>
      </c>
      <c r="G5160" s="3" t="s">
        <v>12091</v>
      </c>
      <c r="H5160" s="3" t="s">
        <v>12092</v>
      </c>
      <c r="I5160" s="3" t="s">
        <v>1227</v>
      </c>
      <c r="J5160" s="3" t="s">
        <v>11706</v>
      </c>
      <c r="K5160" s="4" t="s">
        <v>11707</v>
      </c>
      <c r="L5160" s="29"/>
      <c r="M5160" s="29"/>
      <c r="N5160" s="29"/>
      <c r="O5160" s="29"/>
      <c r="P5160" s="29"/>
      <c r="Q5160" s="29"/>
    </row>
    <row r="5161" spans="1:17" ht="12.75" customHeight="1">
      <c r="A5161" s="3" t="s">
        <v>13</v>
      </c>
      <c r="B5161" s="3" t="s">
        <v>8034</v>
      </c>
      <c r="C5161" s="3" t="s">
        <v>15</v>
      </c>
      <c r="D5161" s="3" t="s">
        <v>11703</v>
      </c>
      <c r="E5161" s="3" t="s">
        <v>11704</v>
      </c>
      <c r="F5161" s="3" t="s">
        <v>18</v>
      </c>
      <c r="G5161" s="3" t="s">
        <v>12093</v>
      </c>
      <c r="H5161" s="3" t="s">
        <v>12094</v>
      </c>
      <c r="I5161" s="3" t="s">
        <v>1227</v>
      </c>
      <c r="J5161" s="3" t="s">
        <v>11706</v>
      </c>
      <c r="K5161" s="4" t="s">
        <v>11707</v>
      </c>
      <c r="L5161" s="29"/>
      <c r="M5161" s="29"/>
      <c r="N5161" s="29"/>
      <c r="O5161" s="29"/>
      <c r="P5161" s="29"/>
      <c r="Q5161" s="29"/>
    </row>
    <row r="5162" spans="1:17" ht="12.75" customHeight="1">
      <c r="A5162" s="3" t="s">
        <v>13</v>
      </c>
      <c r="B5162" s="3" t="s">
        <v>8034</v>
      </c>
      <c r="C5162" s="3" t="s">
        <v>15</v>
      </c>
      <c r="D5162" s="3" t="s">
        <v>11703</v>
      </c>
      <c r="E5162" s="3" t="s">
        <v>11704</v>
      </c>
      <c r="F5162" s="3" t="s">
        <v>18</v>
      </c>
      <c r="G5162" s="3" t="s">
        <v>12095</v>
      </c>
      <c r="H5162" s="3" t="s">
        <v>12096</v>
      </c>
      <c r="I5162" s="3" t="s">
        <v>1227</v>
      </c>
      <c r="J5162" s="3" t="s">
        <v>11706</v>
      </c>
      <c r="K5162" s="4" t="s">
        <v>11707</v>
      </c>
      <c r="L5162" s="29"/>
      <c r="M5162" s="29"/>
      <c r="N5162" s="29"/>
      <c r="O5162" s="29"/>
      <c r="P5162" s="29"/>
      <c r="Q5162" s="29"/>
    </row>
    <row r="5163" spans="1:17" ht="12.75" customHeight="1">
      <c r="A5163" s="3" t="s">
        <v>13</v>
      </c>
      <c r="B5163" s="3" t="s">
        <v>8034</v>
      </c>
      <c r="C5163" s="3" t="s">
        <v>15</v>
      </c>
      <c r="D5163" s="3" t="s">
        <v>11703</v>
      </c>
      <c r="E5163" s="3" t="s">
        <v>11709</v>
      </c>
      <c r="F5163" s="3" t="s">
        <v>18</v>
      </c>
      <c r="G5163" s="3" t="s">
        <v>12097</v>
      </c>
      <c r="H5163" s="3" t="s">
        <v>12098</v>
      </c>
      <c r="I5163" s="3" t="s">
        <v>1227</v>
      </c>
      <c r="J5163" s="3" t="s">
        <v>11706</v>
      </c>
      <c r="K5163" s="4" t="s">
        <v>11707</v>
      </c>
      <c r="L5163" s="29"/>
      <c r="M5163" s="29"/>
      <c r="N5163" s="29"/>
      <c r="O5163" s="29"/>
      <c r="P5163" s="29"/>
      <c r="Q5163" s="29"/>
    </row>
    <row r="5164" spans="1:17" ht="12.75" customHeight="1">
      <c r="A5164" s="3" t="s">
        <v>13</v>
      </c>
      <c r="B5164" s="3" t="s">
        <v>8034</v>
      </c>
      <c r="C5164" s="3" t="s">
        <v>15</v>
      </c>
      <c r="D5164" s="3" t="s">
        <v>11703</v>
      </c>
      <c r="E5164" s="3" t="s">
        <v>11704</v>
      </c>
      <c r="F5164" s="3" t="s">
        <v>18</v>
      </c>
      <c r="G5164" s="3" t="s">
        <v>12099</v>
      </c>
      <c r="H5164" s="3" t="s">
        <v>12100</v>
      </c>
      <c r="I5164" s="3" t="s">
        <v>1227</v>
      </c>
      <c r="J5164" s="3" t="s">
        <v>11706</v>
      </c>
      <c r="K5164" s="4" t="s">
        <v>11707</v>
      </c>
      <c r="L5164" s="29"/>
      <c r="M5164" s="29"/>
      <c r="N5164" s="29"/>
      <c r="O5164" s="29"/>
      <c r="P5164" s="29"/>
      <c r="Q5164" s="29"/>
    </row>
    <row r="5165" spans="1:17" ht="12.75" customHeight="1">
      <c r="A5165" s="3" t="s">
        <v>13</v>
      </c>
      <c r="B5165" s="3" t="s">
        <v>8034</v>
      </c>
      <c r="C5165" s="3" t="s">
        <v>15</v>
      </c>
      <c r="D5165" s="3" t="s">
        <v>11703</v>
      </c>
      <c r="E5165" s="3" t="s">
        <v>11709</v>
      </c>
      <c r="F5165" s="3" t="s">
        <v>18</v>
      </c>
      <c r="G5165" s="3" t="s">
        <v>12101</v>
      </c>
      <c r="H5165" s="3" t="s">
        <v>12102</v>
      </c>
      <c r="I5165" s="3" t="s">
        <v>1227</v>
      </c>
      <c r="J5165" s="3" t="s">
        <v>11706</v>
      </c>
      <c r="K5165" s="4" t="s">
        <v>11707</v>
      </c>
      <c r="L5165" s="29"/>
      <c r="M5165" s="29"/>
      <c r="N5165" s="29"/>
      <c r="O5165" s="29"/>
      <c r="P5165" s="29"/>
      <c r="Q5165" s="29"/>
    </row>
    <row r="5166" spans="1:17" ht="12.75" customHeight="1">
      <c r="A5166" s="3" t="s">
        <v>13</v>
      </c>
      <c r="B5166" s="3" t="s">
        <v>8034</v>
      </c>
      <c r="C5166" s="3" t="s">
        <v>15</v>
      </c>
      <c r="D5166" s="3" t="s">
        <v>11703</v>
      </c>
      <c r="E5166" s="3" t="s">
        <v>11704</v>
      </c>
      <c r="F5166" s="3" t="s">
        <v>18</v>
      </c>
      <c r="G5166" s="3" t="s">
        <v>12103</v>
      </c>
      <c r="H5166" s="3" t="s">
        <v>12104</v>
      </c>
      <c r="I5166" s="3" t="s">
        <v>1227</v>
      </c>
      <c r="J5166" s="3" t="s">
        <v>11706</v>
      </c>
      <c r="K5166" s="4" t="s">
        <v>11707</v>
      </c>
      <c r="L5166" s="29"/>
      <c r="M5166" s="29"/>
      <c r="N5166" s="29"/>
      <c r="O5166" s="29"/>
      <c r="P5166" s="29"/>
      <c r="Q5166" s="29"/>
    </row>
    <row r="5167" spans="1:17" ht="12.75" customHeight="1">
      <c r="A5167" s="3" t="s">
        <v>13</v>
      </c>
      <c r="B5167" s="3" t="s">
        <v>8034</v>
      </c>
      <c r="C5167" s="3" t="s">
        <v>15</v>
      </c>
      <c r="D5167" s="3" t="s">
        <v>11703</v>
      </c>
      <c r="E5167" s="3" t="s">
        <v>11704</v>
      </c>
      <c r="F5167" s="3" t="s">
        <v>18</v>
      </c>
      <c r="G5167" s="3" t="s">
        <v>12105</v>
      </c>
      <c r="H5167" s="3" t="s">
        <v>12106</v>
      </c>
      <c r="I5167" s="3" t="s">
        <v>1227</v>
      </c>
      <c r="J5167" s="3" t="s">
        <v>11706</v>
      </c>
      <c r="K5167" s="4" t="s">
        <v>11707</v>
      </c>
      <c r="L5167" s="29"/>
      <c r="M5167" s="29"/>
      <c r="N5167" s="29"/>
      <c r="O5167" s="29"/>
      <c r="P5167" s="29"/>
      <c r="Q5167" s="29"/>
    </row>
    <row r="5168" spans="1:17" ht="12.75" customHeight="1">
      <c r="A5168" s="3" t="s">
        <v>13</v>
      </c>
      <c r="B5168" s="3" t="s">
        <v>8034</v>
      </c>
      <c r="C5168" s="3" t="s">
        <v>15</v>
      </c>
      <c r="D5168" s="3" t="s">
        <v>11703</v>
      </c>
      <c r="E5168" s="3" t="s">
        <v>11704</v>
      </c>
      <c r="F5168" s="3" t="s">
        <v>18</v>
      </c>
      <c r="G5168" s="3" t="s">
        <v>12107</v>
      </c>
      <c r="H5168" s="3" t="s">
        <v>12108</v>
      </c>
      <c r="I5168" s="3" t="s">
        <v>1227</v>
      </c>
      <c r="J5168" s="3" t="s">
        <v>11706</v>
      </c>
      <c r="K5168" s="4" t="s">
        <v>11707</v>
      </c>
      <c r="L5168" s="29"/>
      <c r="M5168" s="29"/>
      <c r="N5168" s="29"/>
      <c r="O5168" s="29"/>
      <c r="P5168" s="29"/>
      <c r="Q5168" s="29"/>
    </row>
    <row r="5169" spans="1:17" ht="12.75" customHeight="1">
      <c r="A5169" s="3" t="s">
        <v>13</v>
      </c>
      <c r="B5169" s="3" t="s">
        <v>8034</v>
      </c>
      <c r="C5169" s="3" t="s">
        <v>15</v>
      </c>
      <c r="D5169" s="3" t="s">
        <v>11703</v>
      </c>
      <c r="E5169" s="3" t="s">
        <v>11704</v>
      </c>
      <c r="F5169" s="3" t="s">
        <v>18</v>
      </c>
      <c r="G5169" s="3" t="s">
        <v>12109</v>
      </c>
      <c r="H5169" s="3" t="s">
        <v>12110</v>
      </c>
      <c r="I5169" s="3" t="s">
        <v>1227</v>
      </c>
      <c r="J5169" s="3" t="s">
        <v>11706</v>
      </c>
      <c r="K5169" s="4" t="s">
        <v>11707</v>
      </c>
      <c r="L5169" s="29"/>
      <c r="M5169" s="29"/>
      <c r="N5169" s="29"/>
      <c r="O5169" s="29"/>
      <c r="P5169" s="29"/>
      <c r="Q5169" s="29"/>
    </row>
    <row r="5170" spans="1:17" ht="12.75" customHeight="1">
      <c r="A5170" s="3" t="s">
        <v>13</v>
      </c>
      <c r="B5170" s="3" t="s">
        <v>8034</v>
      </c>
      <c r="C5170" s="3" t="s">
        <v>15</v>
      </c>
      <c r="D5170" s="3" t="s">
        <v>11703</v>
      </c>
      <c r="E5170" s="3" t="s">
        <v>11704</v>
      </c>
      <c r="F5170" s="3" t="s">
        <v>18</v>
      </c>
      <c r="G5170" s="3" t="s">
        <v>12111</v>
      </c>
      <c r="H5170" s="3" t="s">
        <v>12112</v>
      </c>
      <c r="I5170" s="3" t="s">
        <v>1227</v>
      </c>
      <c r="J5170" s="3" t="s">
        <v>11706</v>
      </c>
      <c r="K5170" s="4" t="s">
        <v>11707</v>
      </c>
      <c r="L5170" s="29"/>
      <c r="M5170" s="29"/>
      <c r="N5170" s="29"/>
      <c r="O5170" s="29"/>
      <c r="P5170" s="29"/>
      <c r="Q5170" s="29"/>
    </row>
    <row r="5171" spans="1:17" ht="12.75" customHeight="1">
      <c r="A5171" s="3" t="s">
        <v>13</v>
      </c>
      <c r="B5171" s="3" t="s">
        <v>8034</v>
      </c>
      <c r="C5171" s="3" t="s">
        <v>15</v>
      </c>
      <c r="D5171" s="3" t="s">
        <v>11703</v>
      </c>
      <c r="E5171" s="3" t="s">
        <v>11704</v>
      </c>
      <c r="F5171" s="3" t="s">
        <v>18</v>
      </c>
      <c r="G5171" s="3" t="s">
        <v>12113</v>
      </c>
      <c r="H5171" s="3" t="s">
        <v>12114</v>
      </c>
      <c r="I5171" s="3" t="s">
        <v>1227</v>
      </c>
      <c r="J5171" s="3" t="s">
        <v>11706</v>
      </c>
      <c r="K5171" s="4" t="s">
        <v>11707</v>
      </c>
      <c r="L5171" s="29"/>
      <c r="M5171" s="29"/>
      <c r="N5171" s="29"/>
      <c r="O5171" s="29"/>
      <c r="P5171" s="29"/>
      <c r="Q5171" s="29"/>
    </row>
    <row r="5172" spans="1:17" ht="12.75" customHeight="1">
      <c r="A5172" s="3" t="s">
        <v>13</v>
      </c>
      <c r="B5172" s="3" t="s">
        <v>8034</v>
      </c>
      <c r="C5172" s="3" t="s">
        <v>15</v>
      </c>
      <c r="D5172" s="3" t="s">
        <v>11703</v>
      </c>
      <c r="E5172" s="3" t="s">
        <v>11709</v>
      </c>
      <c r="F5172" s="3" t="s">
        <v>18</v>
      </c>
      <c r="G5172" s="3" t="s">
        <v>12115</v>
      </c>
      <c r="H5172" s="3" t="s">
        <v>12116</v>
      </c>
      <c r="I5172" s="3" t="s">
        <v>1227</v>
      </c>
      <c r="J5172" s="3" t="s">
        <v>11706</v>
      </c>
      <c r="K5172" s="4" t="s">
        <v>11707</v>
      </c>
      <c r="L5172" s="29"/>
      <c r="M5172" s="29"/>
      <c r="N5172" s="29"/>
      <c r="O5172" s="29"/>
      <c r="P5172" s="29"/>
      <c r="Q5172" s="29"/>
    </row>
    <row r="5173" spans="1:17" ht="12.75" customHeight="1">
      <c r="A5173" s="3" t="s">
        <v>13</v>
      </c>
      <c r="B5173" s="3" t="s">
        <v>8034</v>
      </c>
      <c r="C5173" s="3" t="s">
        <v>15</v>
      </c>
      <c r="D5173" s="3" t="s">
        <v>11703</v>
      </c>
      <c r="E5173" s="3" t="s">
        <v>11704</v>
      </c>
      <c r="F5173" s="3" t="s">
        <v>18</v>
      </c>
      <c r="G5173" s="3" t="s">
        <v>12117</v>
      </c>
      <c r="H5173" s="3" t="s">
        <v>12118</v>
      </c>
      <c r="I5173" s="3" t="s">
        <v>1227</v>
      </c>
      <c r="J5173" s="3" t="s">
        <v>11706</v>
      </c>
      <c r="K5173" s="4" t="s">
        <v>11707</v>
      </c>
      <c r="L5173" s="29"/>
      <c r="M5173" s="29"/>
      <c r="N5173" s="29"/>
      <c r="O5173" s="29"/>
      <c r="P5173" s="29"/>
      <c r="Q5173" s="29"/>
    </row>
    <row r="5174" spans="1:17" ht="12.75" customHeight="1">
      <c r="A5174" s="3" t="s">
        <v>13</v>
      </c>
      <c r="B5174" s="3" t="s">
        <v>8034</v>
      </c>
      <c r="C5174" s="3" t="s">
        <v>15</v>
      </c>
      <c r="D5174" s="3" t="s">
        <v>11703</v>
      </c>
      <c r="E5174" s="3" t="s">
        <v>11704</v>
      </c>
      <c r="F5174" s="3" t="s">
        <v>18</v>
      </c>
      <c r="G5174" s="3" t="s">
        <v>12119</v>
      </c>
      <c r="H5174" s="3" t="s">
        <v>12120</v>
      </c>
      <c r="I5174" s="3" t="s">
        <v>1227</v>
      </c>
      <c r="J5174" s="3" t="s">
        <v>11706</v>
      </c>
      <c r="K5174" s="4" t="s">
        <v>11707</v>
      </c>
      <c r="L5174" s="29"/>
      <c r="M5174" s="29"/>
      <c r="N5174" s="29"/>
      <c r="O5174" s="29"/>
      <c r="P5174" s="29"/>
      <c r="Q5174" s="29"/>
    </row>
    <row r="5175" spans="1:17" ht="12.75" customHeight="1">
      <c r="A5175" s="3" t="s">
        <v>13</v>
      </c>
      <c r="B5175" s="3" t="s">
        <v>8034</v>
      </c>
      <c r="C5175" s="3" t="s">
        <v>15</v>
      </c>
      <c r="D5175" s="3" t="s">
        <v>11703</v>
      </c>
      <c r="E5175" s="3" t="s">
        <v>11704</v>
      </c>
      <c r="F5175" s="3" t="s">
        <v>18</v>
      </c>
      <c r="G5175" s="3" t="s">
        <v>12121</v>
      </c>
      <c r="H5175" s="3" t="s">
        <v>12122</v>
      </c>
      <c r="I5175" s="3" t="s">
        <v>1227</v>
      </c>
      <c r="J5175" s="3" t="s">
        <v>11706</v>
      </c>
      <c r="K5175" s="4" t="s">
        <v>11707</v>
      </c>
      <c r="L5175" s="29"/>
      <c r="M5175" s="29"/>
      <c r="N5175" s="29"/>
      <c r="O5175" s="29"/>
      <c r="P5175" s="29"/>
      <c r="Q5175" s="29"/>
    </row>
    <row r="5176" spans="1:17" ht="12.75" customHeight="1">
      <c r="A5176" s="3" t="s">
        <v>13</v>
      </c>
      <c r="B5176" s="3" t="s">
        <v>8034</v>
      </c>
      <c r="C5176" s="3" t="s">
        <v>15</v>
      </c>
      <c r="D5176" s="3" t="s">
        <v>11703</v>
      </c>
      <c r="E5176" s="3" t="s">
        <v>11704</v>
      </c>
      <c r="F5176" s="3" t="s">
        <v>18</v>
      </c>
      <c r="G5176" s="3" t="s">
        <v>12123</v>
      </c>
      <c r="H5176" s="3" t="s">
        <v>12124</v>
      </c>
      <c r="I5176" s="3" t="s">
        <v>1227</v>
      </c>
      <c r="J5176" s="3" t="s">
        <v>11706</v>
      </c>
      <c r="K5176" s="4" t="s">
        <v>11707</v>
      </c>
      <c r="L5176" s="29"/>
      <c r="M5176" s="29"/>
      <c r="N5176" s="29"/>
      <c r="O5176" s="29"/>
      <c r="P5176" s="29"/>
      <c r="Q5176" s="29"/>
    </row>
    <row r="5177" spans="1:17" ht="12.75" customHeight="1">
      <c r="A5177" s="3" t="s">
        <v>13</v>
      </c>
      <c r="B5177" s="3" t="s">
        <v>8034</v>
      </c>
      <c r="C5177" s="3" t="s">
        <v>15</v>
      </c>
      <c r="D5177" s="3" t="s">
        <v>11703</v>
      </c>
      <c r="E5177" s="3" t="s">
        <v>11704</v>
      </c>
      <c r="F5177" s="3" t="s">
        <v>18</v>
      </c>
      <c r="G5177" s="3" t="s">
        <v>12125</v>
      </c>
      <c r="H5177" s="3" t="s">
        <v>12126</v>
      </c>
      <c r="I5177" s="3" t="s">
        <v>1227</v>
      </c>
      <c r="J5177" s="3" t="s">
        <v>11706</v>
      </c>
      <c r="K5177" s="4" t="s">
        <v>11707</v>
      </c>
      <c r="L5177" s="29"/>
      <c r="M5177" s="29"/>
      <c r="N5177" s="29"/>
      <c r="O5177" s="29"/>
      <c r="P5177" s="29"/>
      <c r="Q5177" s="29"/>
    </row>
    <row r="5178" spans="1:17" ht="12.75" customHeight="1">
      <c r="A5178" s="3" t="s">
        <v>13</v>
      </c>
      <c r="B5178" s="3" t="s">
        <v>8034</v>
      </c>
      <c r="C5178" s="3" t="s">
        <v>15</v>
      </c>
      <c r="D5178" s="3" t="s">
        <v>11703</v>
      </c>
      <c r="E5178" s="3" t="s">
        <v>11704</v>
      </c>
      <c r="F5178" s="3" t="s">
        <v>18</v>
      </c>
      <c r="G5178" s="3" t="s">
        <v>12127</v>
      </c>
      <c r="H5178" s="3" t="s">
        <v>12128</v>
      </c>
      <c r="I5178" s="3" t="s">
        <v>1227</v>
      </c>
      <c r="J5178" s="3" t="s">
        <v>11706</v>
      </c>
      <c r="K5178" s="4" t="s">
        <v>11707</v>
      </c>
      <c r="L5178" s="29"/>
      <c r="M5178" s="29"/>
      <c r="N5178" s="29"/>
      <c r="O5178" s="29"/>
      <c r="P5178" s="29"/>
      <c r="Q5178" s="29"/>
    </row>
    <row r="5179" spans="1:17" ht="12.75" customHeight="1">
      <c r="A5179" s="3" t="s">
        <v>13</v>
      </c>
      <c r="B5179" s="3" t="s">
        <v>8034</v>
      </c>
      <c r="C5179" s="3" t="s">
        <v>15</v>
      </c>
      <c r="D5179" s="3" t="s">
        <v>11703</v>
      </c>
      <c r="E5179" s="3" t="s">
        <v>11704</v>
      </c>
      <c r="F5179" s="3" t="s">
        <v>18</v>
      </c>
      <c r="G5179" s="3" t="s">
        <v>12129</v>
      </c>
      <c r="H5179" s="3" t="s">
        <v>12130</v>
      </c>
      <c r="I5179" s="3" t="s">
        <v>1227</v>
      </c>
      <c r="J5179" s="3" t="s">
        <v>11706</v>
      </c>
      <c r="K5179" s="4" t="s">
        <v>11707</v>
      </c>
      <c r="L5179" s="29"/>
      <c r="M5179" s="29"/>
      <c r="N5179" s="29"/>
      <c r="O5179" s="29"/>
      <c r="P5179" s="29"/>
      <c r="Q5179" s="29"/>
    </row>
    <row r="5180" spans="1:17" ht="12.75" customHeight="1">
      <c r="A5180" s="3" t="s">
        <v>13</v>
      </c>
      <c r="B5180" s="3" t="s">
        <v>8034</v>
      </c>
      <c r="C5180" s="3" t="s">
        <v>15</v>
      </c>
      <c r="D5180" s="3" t="s">
        <v>11703</v>
      </c>
      <c r="E5180" s="3" t="s">
        <v>11704</v>
      </c>
      <c r="F5180" s="3" t="s">
        <v>18</v>
      </c>
      <c r="G5180" s="3" t="s">
        <v>12131</v>
      </c>
      <c r="H5180" s="3" t="s">
        <v>12132</v>
      </c>
      <c r="I5180" s="3" t="s">
        <v>1227</v>
      </c>
      <c r="J5180" s="3" t="s">
        <v>11706</v>
      </c>
      <c r="K5180" s="4" t="s">
        <v>11707</v>
      </c>
      <c r="L5180" s="29"/>
      <c r="M5180" s="29"/>
      <c r="N5180" s="29"/>
      <c r="O5180" s="29"/>
      <c r="P5180" s="29"/>
      <c r="Q5180" s="29"/>
    </row>
    <row r="5181" spans="1:17" ht="12.75" customHeight="1">
      <c r="A5181" s="3" t="s">
        <v>13</v>
      </c>
      <c r="B5181" s="3" t="s">
        <v>8034</v>
      </c>
      <c r="C5181" s="3" t="s">
        <v>15</v>
      </c>
      <c r="D5181" s="3" t="s">
        <v>11703</v>
      </c>
      <c r="E5181" s="3" t="s">
        <v>11704</v>
      </c>
      <c r="F5181" s="3" t="s">
        <v>18</v>
      </c>
      <c r="G5181" s="3" t="s">
        <v>12133</v>
      </c>
      <c r="H5181" s="3" t="s">
        <v>12134</v>
      </c>
      <c r="I5181" s="3" t="s">
        <v>1227</v>
      </c>
      <c r="J5181" s="3" t="s">
        <v>11706</v>
      </c>
      <c r="K5181" s="4" t="s">
        <v>11707</v>
      </c>
      <c r="L5181" s="29"/>
      <c r="M5181" s="29"/>
      <c r="N5181" s="29"/>
      <c r="O5181" s="29"/>
      <c r="P5181" s="29"/>
      <c r="Q5181" s="29"/>
    </row>
    <row r="5182" spans="1:17" ht="12.75" customHeight="1">
      <c r="A5182" s="3" t="s">
        <v>13</v>
      </c>
      <c r="B5182" s="3" t="s">
        <v>8034</v>
      </c>
      <c r="C5182" s="3" t="s">
        <v>15</v>
      </c>
      <c r="D5182" s="3" t="s">
        <v>11703</v>
      </c>
      <c r="E5182" s="3" t="s">
        <v>11709</v>
      </c>
      <c r="F5182" s="3" t="s">
        <v>18</v>
      </c>
      <c r="G5182" s="3" t="s">
        <v>12135</v>
      </c>
      <c r="H5182" s="3" t="s">
        <v>12136</v>
      </c>
      <c r="I5182" s="3" t="s">
        <v>1227</v>
      </c>
      <c r="J5182" s="3" t="s">
        <v>11706</v>
      </c>
      <c r="K5182" s="4" t="s">
        <v>11707</v>
      </c>
      <c r="L5182" s="29"/>
      <c r="M5182" s="29"/>
      <c r="N5182" s="29"/>
      <c r="O5182" s="29"/>
      <c r="P5182" s="29"/>
      <c r="Q5182" s="29"/>
    </row>
    <row r="5183" spans="1:17" ht="12.75" customHeight="1">
      <c r="A5183" s="3" t="s">
        <v>13</v>
      </c>
      <c r="B5183" s="3" t="s">
        <v>8034</v>
      </c>
      <c r="C5183" s="3" t="s">
        <v>15</v>
      </c>
      <c r="D5183" s="3" t="s">
        <v>11703</v>
      </c>
      <c r="E5183" s="3" t="s">
        <v>11709</v>
      </c>
      <c r="F5183" s="3" t="s">
        <v>18</v>
      </c>
      <c r="G5183" s="3" t="s">
        <v>12137</v>
      </c>
      <c r="H5183" s="3" t="s">
        <v>12138</v>
      </c>
      <c r="I5183" s="3" t="s">
        <v>1227</v>
      </c>
      <c r="J5183" s="3" t="s">
        <v>11706</v>
      </c>
      <c r="K5183" s="4" t="s">
        <v>11707</v>
      </c>
      <c r="L5183" s="29"/>
      <c r="M5183" s="29"/>
      <c r="N5183" s="29"/>
      <c r="O5183" s="29"/>
      <c r="P5183" s="29"/>
      <c r="Q5183" s="29"/>
    </row>
    <row r="5184" spans="1:17" ht="12.75" customHeight="1">
      <c r="A5184" s="3" t="s">
        <v>13</v>
      </c>
      <c r="B5184" s="3" t="s">
        <v>8034</v>
      </c>
      <c r="C5184" s="3" t="s">
        <v>15</v>
      </c>
      <c r="D5184" s="3" t="s">
        <v>11703</v>
      </c>
      <c r="E5184" s="3" t="s">
        <v>11704</v>
      </c>
      <c r="F5184" s="3" t="s">
        <v>18</v>
      </c>
      <c r="G5184" s="3" t="s">
        <v>12139</v>
      </c>
      <c r="H5184" s="3" t="s">
        <v>12140</v>
      </c>
      <c r="I5184" s="3" t="s">
        <v>1227</v>
      </c>
      <c r="J5184" s="3" t="s">
        <v>11706</v>
      </c>
      <c r="K5184" s="4" t="s">
        <v>11707</v>
      </c>
      <c r="L5184" s="29"/>
      <c r="M5184" s="29"/>
      <c r="N5184" s="29"/>
      <c r="O5184" s="29"/>
      <c r="P5184" s="29"/>
      <c r="Q5184" s="29"/>
    </row>
    <row r="5185" spans="1:17" ht="12.75" customHeight="1">
      <c r="A5185" s="3" t="s">
        <v>13</v>
      </c>
      <c r="B5185" s="3" t="s">
        <v>8034</v>
      </c>
      <c r="C5185" s="3" t="s">
        <v>15</v>
      </c>
      <c r="D5185" s="3" t="s">
        <v>11703</v>
      </c>
      <c r="E5185" s="3" t="s">
        <v>11704</v>
      </c>
      <c r="F5185" s="3" t="s">
        <v>18</v>
      </c>
      <c r="G5185" s="3" t="s">
        <v>12123</v>
      </c>
      <c r="H5185" s="3" t="s">
        <v>12141</v>
      </c>
      <c r="I5185" s="3" t="s">
        <v>1227</v>
      </c>
      <c r="J5185" s="3" t="s">
        <v>11706</v>
      </c>
      <c r="K5185" s="4" t="s">
        <v>11707</v>
      </c>
      <c r="L5185" s="29"/>
      <c r="M5185" s="29"/>
      <c r="N5185" s="29"/>
      <c r="O5185" s="29"/>
      <c r="P5185" s="29"/>
      <c r="Q5185" s="29"/>
    </row>
    <row r="5186" spans="1:17" ht="12.75" customHeight="1">
      <c r="A5186" s="3" t="s">
        <v>13</v>
      </c>
      <c r="B5186" s="3" t="s">
        <v>8034</v>
      </c>
      <c r="C5186" s="3" t="s">
        <v>15</v>
      </c>
      <c r="D5186" s="3" t="s">
        <v>11703</v>
      </c>
      <c r="E5186" s="3" t="s">
        <v>11704</v>
      </c>
      <c r="F5186" s="3" t="s">
        <v>18</v>
      </c>
      <c r="G5186" s="3" t="s">
        <v>12142</v>
      </c>
      <c r="H5186" s="3" t="s">
        <v>12143</v>
      </c>
      <c r="I5186" s="3" t="s">
        <v>1227</v>
      </c>
      <c r="J5186" s="3" t="s">
        <v>11706</v>
      </c>
      <c r="K5186" s="4" t="s">
        <v>11707</v>
      </c>
      <c r="L5186" s="29"/>
      <c r="M5186" s="29"/>
      <c r="N5186" s="29"/>
      <c r="O5186" s="29"/>
      <c r="P5186" s="29"/>
      <c r="Q5186" s="29"/>
    </row>
    <row r="5187" spans="1:17" ht="12.75" customHeight="1">
      <c r="A5187" s="3" t="s">
        <v>13</v>
      </c>
      <c r="B5187" s="3" t="s">
        <v>8034</v>
      </c>
      <c r="C5187" s="3" t="s">
        <v>15</v>
      </c>
      <c r="D5187" s="3" t="s">
        <v>11703</v>
      </c>
      <c r="E5187" s="3" t="s">
        <v>11704</v>
      </c>
      <c r="F5187" s="3" t="s">
        <v>18</v>
      </c>
      <c r="G5187" s="3" t="s">
        <v>12144</v>
      </c>
      <c r="H5187" s="3" t="s">
        <v>12145</v>
      </c>
      <c r="I5187" s="3" t="s">
        <v>1227</v>
      </c>
      <c r="J5187" s="3" t="s">
        <v>11706</v>
      </c>
      <c r="K5187" s="4" t="s">
        <v>11707</v>
      </c>
      <c r="L5187" s="29"/>
      <c r="M5187" s="29"/>
      <c r="N5187" s="29"/>
      <c r="O5187" s="29"/>
      <c r="P5187" s="29"/>
      <c r="Q5187" s="29"/>
    </row>
    <row r="5188" spans="1:17" ht="12.75" customHeight="1">
      <c r="A5188" s="3" t="s">
        <v>13</v>
      </c>
      <c r="B5188" s="3" t="s">
        <v>8034</v>
      </c>
      <c r="C5188" s="3" t="s">
        <v>15</v>
      </c>
      <c r="D5188" s="3" t="s">
        <v>11703</v>
      </c>
      <c r="E5188" s="3" t="s">
        <v>11704</v>
      </c>
      <c r="F5188" s="3" t="s">
        <v>18</v>
      </c>
      <c r="G5188" s="3" t="s">
        <v>12146</v>
      </c>
      <c r="H5188" s="3" t="s">
        <v>12147</v>
      </c>
      <c r="I5188" s="3" t="s">
        <v>1227</v>
      </c>
      <c r="J5188" s="3" t="s">
        <v>11706</v>
      </c>
      <c r="K5188" s="4" t="s">
        <v>11707</v>
      </c>
      <c r="L5188" s="29"/>
      <c r="M5188" s="29"/>
      <c r="N5188" s="29"/>
      <c r="O5188" s="29"/>
      <c r="P5188" s="29"/>
      <c r="Q5188" s="29"/>
    </row>
    <row r="5189" spans="1:17" ht="12.75" customHeight="1">
      <c r="A5189" s="3" t="s">
        <v>13</v>
      </c>
      <c r="B5189" s="3" t="s">
        <v>8034</v>
      </c>
      <c r="C5189" s="3" t="s">
        <v>15</v>
      </c>
      <c r="D5189" s="3" t="s">
        <v>11703</v>
      </c>
      <c r="E5189" s="3" t="s">
        <v>11704</v>
      </c>
      <c r="F5189" s="3" t="s">
        <v>18</v>
      </c>
      <c r="G5189" s="3" t="s">
        <v>12148</v>
      </c>
      <c r="H5189" s="3" t="s">
        <v>12149</v>
      </c>
      <c r="I5189" s="3" t="s">
        <v>1227</v>
      </c>
      <c r="J5189" s="3" t="s">
        <v>11706</v>
      </c>
      <c r="K5189" s="4" t="s">
        <v>11707</v>
      </c>
      <c r="L5189" s="29"/>
      <c r="M5189" s="29"/>
      <c r="N5189" s="29"/>
      <c r="O5189" s="29"/>
      <c r="P5189" s="29"/>
      <c r="Q5189" s="29"/>
    </row>
    <row r="5190" spans="1:17" ht="12.75" customHeight="1">
      <c r="A5190" s="3" t="s">
        <v>13</v>
      </c>
      <c r="B5190" s="3" t="s">
        <v>8034</v>
      </c>
      <c r="C5190" s="3" t="s">
        <v>15</v>
      </c>
      <c r="D5190" s="3" t="s">
        <v>11703</v>
      </c>
      <c r="E5190" s="3" t="s">
        <v>11709</v>
      </c>
      <c r="F5190" s="3" t="s">
        <v>18</v>
      </c>
      <c r="G5190" s="3" t="s">
        <v>12150</v>
      </c>
      <c r="H5190" s="3" t="s">
        <v>12151</v>
      </c>
      <c r="I5190" s="3" t="s">
        <v>1227</v>
      </c>
      <c r="J5190" s="3" t="s">
        <v>11706</v>
      </c>
      <c r="K5190" s="4" t="s">
        <v>11707</v>
      </c>
      <c r="L5190" s="29"/>
      <c r="M5190" s="29"/>
      <c r="N5190" s="29"/>
      <c r="O5190" s="29"/>
      <c r="P5190" s="29"/>
      <c r="Q5190" s="29"/>
    </row>
    <row r="5191" spans="1:17" ht="12.75" customHeight="1">
      <c r="A5191" s="3" t="s">
        <v>13</v>
      </c>
      <c r="B5191" s="3" t="s">
        <v>8034</v>
      </c>
      <c r="C5191" s="3" t="s">
        <v>15</v>
      </c>
      <c r="D5191" s="3" t="s">
        <v>11703</v>
      </c>
      <c r="E5191" s="3" t="s">
        <v>11704</v>
      </c>
      <c r="F5191" s="3" t="s">
        <v>18</v>
      </c>
      <c r="G5191" s="3" t="s">
        <v>12152</v>
      </c>
      <c r="H5191" s="3" t="s">
        <v>12153</v>
      </c>
      <c r="I5191" s="3" t="s">
        <v>1227</v>
      </c>
      <c r="J5191" s="3" t="s">
        <v>11706</v>
      </c>
      <c r="K5191" s="4" t="s">
        <v>11707</v>
      </c>
      <c r="L5191" s="29"/>
      <c r="M5191" s="29"/>
      <c r="N5191" s="29"/>
      <c r="O5191" s="29"/>
      <c r="P5191" s="29"/>
      <c r="Q5191" s="29"/>
    </row>
    <row r="5192" spans="1:17" ht="12.75" customHeight="1">
      <c r="A5192" s="3" t="s">
        <v>13</v>
      </c>
      <c r="B5192" s="3" t="s">
        <v>8034</v>
      </c>
      <c r="C5192" s="3" t="s">
        <v>15</v>
      </c>
      <c r="D5192" s="3" t="s">
        <v>11703</v>
      </c>
      <c r="E5192" s="3" t="s">
        <v>11704</v>
      </c>
      <c r="F5192" s="3" t="s">
        <v>18</v>
      </c>
      <c r="G5192" s="3" t="s">
        <v>12154</v>
      </c>
      <c r="H5192" s="3" t="s">
        <v>12155</v>
      </c>
      <c r="I5192" s="3" t="s">
        <v>1227</v>
      </c>
      <c r="J5192" s="3" t="s">
        <v>11706</v>
      </c>
      <c r="K5192" s="4" t="s">
        <v>11707</v>
      </c>
      <c r="L5192" s="29"/>
      <c r="M5192" s="29"/>
      <c r="N5192" s="29"/>
      <c r="O5192" s="29"/>
      <c r="P5192" s="29"/>
      <c r="Q5192" s="29"/>
    </row>
    <row r="5193" spans="1:17" ht="12.75" customHeight="1">
      <c r="A5193" s="3" t="s">
        <v>13</v>
      </c>
      <c r="B5193" s="3" t="s">
        <v>8034</v>
      </c>
      <c r="C5193" s="3" t="s">
        <v>15</v>
      </c>
      <c r="D5193" s="3" t="s">
        <v>11703</v>
      </c>
      <c r="E5193" s="3" t="s">
        <v>11704</v>
      </c>
      <c r="F5193" s="3" t="s">
        <v>18</v>
      </c>
      <c r="G5193" s="3" t="s">
        <v>12156</v>
      </c>
      <c r="H5193" s="3" t="s">
        <v>12157</v>
      </c>
      <c r="I5193" s="3" t="s">
        <v>1227</v>
      </c>
      <c r="J5193" s="3" t="s">
        <v>11706</v>
      </c>
      <c r="K5193" s="4" t="s">
        <v>11707</v>
      </c>
      <c r="L5193" s="29"/>
      <c r="M5193" s="29"/>
      <c r="N5193" s="29"/>
      <c r="O5193" s="29"/>
      <c r="P5193" s="29"/>
      <c r="Q5193" s="29"/>
    </row>
    <row r="5194" spans="1:17" ht="12.75" customHeight="1">
      <c r="A5194" s="3" t="s">
        <v>13</v>
      </c>
      <c r="B5194" s="3" t="s">
        <v>8034</v>
      </c>
      <c r="C5194" s="3" t="s">
        <v>15</v>
      </c>
      <c r="D5194" s="3" t="s">
        <v>11703</v>
      </c>
      <c r="E5194" s="3" t="s">
        <v>11704</v>
      </c>
      <c r="F5194" s="3" t="s">
        <v>18</v>
      </c>
      <c r="G5194" s="3" t="s">
        <v>12158</v>
      </c>
      <c r="H5194" s="3" t="s">
        <v>12159</v>
      </c>
      <c r="I5194" s="3" t="s">
        <v>1227</v>
      </c>
      <c r="J5194" s="3" t="s">
        <v>11706</v>
      </c>
      <c r="K5194" s="4" t="s">
        <v>11707</v>
      </c>
      <c r="L5194" s="29"/>
      <c r="M5194" s="29"/>
      <c r="N5194" s="29"/>
      <c r="O5194" s="29"/>
      <c r="P5194" s="29"/>
      <c r="Q5194" s="29"/>
    </row>
    <row r="5195" spans="1:17" ht="12.75" customHeight="1">
      <c r="A5195" s="3" t="s">
        <v>13</v>
      </c>
      <c r="B5195" s="3" t="s">
        <v>8034</v>
      </c>
      <c r="C5195" s="3" t="s">
        <v>15</v>
      </c>
      <c r="D5195" s="3" t="s">
        <v>11703</v>
      </c>
      <c r="E5195" s="3" t="s">
        <v>11704</v>
      </c>
      <c r="F5195" s="3" t="s">
        <v>18</v>
      </c>
      <c r="G5195" s="3" t="s">
        <v>12160</v>
      </c>
      <c r="H5195" s="3" t="s">
        <v>12161</v>
      </c>
      <c r="I5195" s="3" t="s">
        <v>1227</v>
      </c>
      <c r="J5195" s="3" t="s">
        <v>11706</v>
      </c>
      <c r="K5195" s="4" t="s">
        <v>11707</v>
      </c>
      <c r="L5195" s="29"/>
      <c r="M5195" s="29"/>
      <c r="N5195" s="29"/>
      <c r="O5195" s="29"/>
      <c r="P5195" s="29"/>
      <c r="Q5195" s="29"/>
    </row>
    <row r="5196" spans="1:17" ht="12.75" customHeight="1">
      <c r="A5196" s="3" t="s">
        <v>13</v>
      </c>
      <c r="B5196" s="3" t="s">
        <v>8034</v>
      </c>
      <c r="C5196" s="3" t="s">
        <v>15</v>
      </c>
      <c r="D5196" s="3" t="s">
        <v>11703</v>
      </c>
      <c r="E5196" s="3" t="s">
        <v>11704</v>
      </c>
      <c r="F5196" s="3" t="s">
        <v>18</v>
      </c>
      <c r="G5196" s="3" t="s">
        <v>12162</v>
      </c>
      <c r="H5196" s="3" t="s">
        <v>12163</v>
      </c>
      <c r="I5196" s="3" t="s">
        <v>1227</v>
      </c>
      <c r="J5196" s="3" t="s">
        <v>11706</v>
      </c>
      <c r="K5196" s="4" t="s">
        <v>11707</v>
      </c>
      <c r="L5196" s="29"/>
      <c r="M5196" s="29"/>
      <c r="N5196" s="29"/>
      <c r="O5196" s="29"/>
      <c r="P5196" s="29"/>
      <c r="Q5196" s="29"/>
    </row>
    <row r="5197" spans="1:17" ht="12.75" customHeight="1">
      <c r="A5197" s="3" t="s">
        <v>13</v>
      </c>
      <c r="B5197" s="3" t="s">
        <v>8034</v>
      </c>
      <c r="C5197" s="3" t="s">
        <v>15</v>
      </c>
      <c r="D5197" s="3" t="s">
        <v>11703</v>
      </c>
      <c r="E5197" s="3" t="s">
        <v>11704</v>
      </c>
      <c r="F5197" s="3" t="s">
        <v>18</v>
      </c>
      <c r="G5197" s="3" t="s">
        <v>12164</v>
      </c>
      <c r="H5197" s="3" t="s">
        <v>12165</v>
      </c>
      <c r="I5197" s="3" t="s">
        <v>1227</v>
      </c>
      <c r="J5197" s="3" t="s">
        <v>11706</v>
      </c>
      <c r="K5197" s="4" t="s">
        <v>11707</v>
      </c>
      <c r="L5197" s="29"/>
      <c r="M5197" s="29"/>
      <c r="N5197" s="29"/>
      <c r="O5197" s="29"/>
      <c r="P5197" s="29"/>
      <c r="Q5197" s="29"/>
    </row>
    <row r="5198" spans="1:17" ht="12.75" customHeight="1">
      <c r="A5198" s="3" t="s">
        <v>13</v>
      </c>
      <c r="B5198" s="3" t="s">
        <v>8034</v>
      </c>
      <c r="C5198" s="3" t="s">
        <v>15</v>
      </c>
      <c r="D5198" s="3" t="s">
        <v>11703</v>
      </c>
      <c r="E5198" s="3" t="s">
        <v>11704</v>
      </c>
      <c r="F5198" s="3" t="s">
        <v>18</v>
      </c>
      <c r="G5198" s="3" t="s">
        <v>12166</v>
      </c>
      <c r="H5198" s="3" t="s">
        <v>12167</v>
      </c>
      <c r="I5198" s="3" t="s">
        <v>1227</v>
      </c>
      <c r="J5198" s="3" t="s">
        <v>11706</v>
      </c>
      <c r="K5198" s="4" t="s">
        <v>11707</v>
      </c>
      <c r="L5198" s="29"/>
      <c r="M5198" s="29"/>
      <c r="N5198" s="29"/>
      <c r="O5198" s="29"/>
      <c r="P5198" s="29"/>
      <c r="Q5198" s="29"/>
    </row>
    <row r="5199" spans="1:17" ht="12.75" customHeight="1">
      <c r="A5199" s="3" t="s">
        <v>13</v>
      </c>
      <c r="B5199" s="3" t="s">
        <v>8034</v>
      </c>
      <c r="C5199" s="3" t="s">
        <v>15</v>
      </c>
      <c r="D5199" s="3" t="s">
        <v>11703</v>
      </c>
      <c r="E5199" s="3" t="s">
        <v>11709</v>
      </c>
      <c r="F5199" s="3" t="s">
        <v>18</v>
      </c>
      <c r="G5199" s="3" t="s">
        <v>12168</v>
      </c>
      <c r="H5199" s="3" t="s">
        <v>12169</v>
      </c>
      <c r="I5199" s="3" t="s">
        <v>1227</v>
      </c>
      <c r="J5199" s="3" t="s">
        <v>11706</v>
      </c>
      <c r="K5199" s="4" t="s">
        <v>11707</v>
      </c>
      <c r="L5199" s="29"/>
      <c r="M5199" s="29"/>
      <c r="N5199" s="29"/>
      <c r="O5199" s="29"/>
      <c r="P5199" s="29"/>
      <c r="Q5199" s="29"/>
    </row>
    <row r="5200" spans="1:17" ht="12.75" customHeight="1">
      <c r="A5200" s="3" t="s">
        <v>13</v>
      </c>
      <c r="B5200" s="3" t="s">
        <v>8034</v>
      </c>
      <c r="C5200" s="3" t="s">
        <v>15</v>
      </c>
      <c r="D5200" s="3" t="s">
        <v>11703</v>
      </c>
      <c r="E5200" s="3" t="s">
        <v>11704</v>
      </c>
      <c r="F5200" s="3" t="s">
        <v>18</v>
      </c>
      <c r="G5200" s="3" t="s">
        <v>12170</v>
      </c>
      <c r="H5200" s="3" t="s">
        <v>12171</v>
      </c>
      <c r="I5200" s="3" t="s">
        <v>1227</v>
      </c>
      <c r="J5200" s="3" t="s">
        <v>11706</v>
      </c>
      <c r="K5200" s="4" t="s">
        <v>11707</v>
      </c>
      <c r="L5200" s="29"/>
      <c r="M5200" s="29"/>
      <c r="N5200" s="29"/>
      <c r="O5200" s="29"/>
      <c r="P5200" s="29"/>
      <c r="Q5200" s="29"/>
    </row>
    <row r="5201" spans="1:17" ht="12.75" customHeight="1">
      <c r="A5201" s="3" t="s">
        <v>13</v>
      </c>
      <c r="B5201" s="3" t="s">
        <v>8034</v>
      </c>
      <c r="C5201" s="3" t="s">
        <v>15</v>
      </c>
      <c r="D5201" s="3" t="s">
        <v>11703</v>
      </c>
      <c r="E5201" s="3" t="s">
        <v>11704</v>
      </c>
      <c r="F5201" s="3" t="s">
        <v>18</v>
      </c>
      <c r="G5201" s="3" t="s">
        <v>12172</v>
      </c>
      <c r="H5201" s="3" t="s">
        <v>12173</v>
      </c>
      <c r="I5201" s="3" t="s">
        <v>1227</v>
      </c>
      <c r="J5201" s="3" t="s">
        <v>11706</v>
      </c>
      <c r="K5201" s="4" t="s">
        <v>11707</v>
      </c>
      <c r="L5201" s="29"/>
      <c r="M5201" s="29"/>
      <c r="N5201" s="29"/>
      <c r="O5201" s="29"/>
      <c r="P5201" s="29"/>
      <c r="Q5201" s="29"/>
    </row>
    <row r="5202" spans="1:17" ht="12.75" customHeight="1">
      <c r="A5202" s="3" t="s">
        <v>13</v>
      </c>
      <c r="B5202" s="3" t="s">
        <v>8034</v>
      </c>
      <c r="C5202" s="3" t="s">
        <v>15</v>
      </c>
      <c r="D5202" s="3" t="s">
        <v>11703</v>
      </c>
      <c r="E5202" s="3" t="s">
        <v>11709</v>
      </c>
      <c r="F5202" s="3" t="s">
        <v>18</v>
      </c>
      <c r="G5202" s="3" t="s">
        <v>12174</v>
      </c>
      <c r="H5202" s="3" t="s">
        <v>12175</v>
      </c>
      <c r="I5202" s="3" t="s">
        <v>1227</v>
      </c>
      <c r="J5202" s="3" t="s">
        <v>11706</v>
      </c>
      <c r="K5202" s="4" t="s">
        <v>11707</v>
      </c>
      <c r="L5202" s="29"/>
      <c r="M5202" s="29"/>
      <c r="N5202" s="29"/>
      <c r="O5202" s="29"/>
      <c r="P5202" s="29"/>
      <c r="Q5202" s="29"/>
    </row>
    <row r="5203" spans="1:17" ht="12.75" customHeight="1">
      <c r="A5203" s="3" t="s">
        <v>13</v>
      </c>
      <c r="B5203" s="3" t="s">
        <v>8034</v>
      </c>
      <c r="C5203" s="3" t="s">
        <v>15</v>
      </c>
      <c r="D5203" s="3" t="s">
        <v>11703</v>
      </c>
      <c r="E5203" s="3" t="s">
        <v>11704</v>
      </c>
      <c r="F5203" s="3" t="s">
        <v>18</v>
      </c>
      <c r="G5203" s="3" t="s">
        <v>12176</v>
      </c>
      <c r="H5203" s="3" t="s">
        <v>12177</v>
      </c>
      <c r="I5203" s="3" t="s">
        <v>1227</v>
      </c>
      <c r="J5203" s="3" t="s">
        <v>11706</v>
      </c>
      <c r="K5203" s="4" t="s">
        <v>11707</v>
      </c>
      <c r="L5203" s="29"/>
      <c r="M5203" s="29"/>
      <c r="N5203" s="29"/>
      <c r="O5203" s="29"/>
      <c r="P5203" s="29"/>
      <c r="Q5203" s="29"/>
    </row>
    <row r="5204" spans="1:17" ht="12.75" customHeight="1">
      <c r="A5204" s="3" t="s">
        <v>13</v>
      </c>
      <c r="B5204" s="3" t="s">
        <v>8034</v>
      </c>
      <c r="C5204" s="3" t="s">
        <v>15</v>
      </c>
      <c r="D5204" s="3" t="s">
        <v>11703</v>
      </c>
      <c r="E5204" s="3" t="s">
        <v>11704</v>
      </c>
      <c r="F5204" s="3" t="s">
        <v>18</v>
      </c>
      <c r="G5204" s="3" t="s">
        <v>12178</v>
      </c>
      <c r="H5204" s="3" t="s">
        <v>12179</v>
      </c>
      <c r="I5204" s="3" t="s">
        <v>1227</v>
      </c>
      <c r="J5204" s="3" t="s">
        <v>11706</v>
      </c>
      <c r="K5204" s="4" t="s">
        <v>11707</v>
      </c>
      <c r="L5204" s="29"/>
      <c r="M5204" s="29"/>
      <c r="N5204" s="29"/>
      <c r="O5204" s="29"/>
      <c r="P5204" s="29"/>
      <c r="Q5204" s="29"/>
    </row>
    <row r="5205" spans="1:17" ht="12.75" customHeight="1">
      <c r="A5205" s="3" t="s">
        <v>13</v>
      </c>
      <c r="B5205" s="3" t="s">
        <v>8034</v>
      </c>
      <c r="C5205" s="3" t="s">
        <v>15</v>
      </c>
      <c r="D5205" s="3" t="s">
        <v>11703</v>
      </c>
      <c r="E5205" s="3" t="s">
        <v>11709</v>
      </c>
      <c r="F5205" s="3" t="s">
        <v>18</v>
      </c>
      <c r="G5205" s="3" t="s">
        <v>12180</v>
      </c>
      <c r="H5205" s="3" t="s">
        <v>12181</v>
      </c>
      <c r="I5205" s="3" t="s">
        <v>1227</v>
      </c>
      <c r="J5205" s="3" t="s">
        <v>11706</v>
      </c>
      <c r="K5205" s="4" t="s">
        <v>11707</v>
      </c>
      <c r="L5205" s="29"/>
      <c r="M5205" s="29"/>
      <c r="N5205" s="29"/>
      <c r="O5205" s="29"/>
      <c r="P5205" s="29"/>
      <c r="Q5205" s="29"/>
    </row>
    <row r="5206" spans="1:17" ht="12.75" customHeight="1">
      <c r="A5206" s="3" t="s">
        <v>13</v>
      </c>
      <c r="B5206" s="3" t="s">
        <v>8034</v>
      </c>
      <c r="C5206" s="3" t="s">
        <v>15</v>
      </c>
      <c r="D5206" s="3" t="s">
        <v>11703</v>
      </c>
      <c r="E5206" s="3" t="s">
        <v>11704</v>
      </c>
      <c r="F5206" s="3" t="s">
        <v>18</v>
      </c>
      <c r="G5206" s="3" t="s">
        <v>12182</v>
      </c>
      <c r="H5206" s="3" t="s">
        <v>12183</v>
      </c>
      <c r="I5206" s="3" t="s">
        <v>1227</v>
      </c>
      <c r="J5206" s="3" t="s">
        <v>11706</v>
      </c>
      <c r="K5206" s="4" t="s">
        <v>11707</v>
      </c>
      <c r="L5206" s="29"/>
      <c r="M5206" s="29"/>
      <c r="N5206" s="29"/>
      <c r="O5206" s="29"/>
      <c r="P5206" s="29"/>
      <c r="Q5206" s="29"/>
    </row>
    <row r="5207" spans="1:17" ht="12.75" customHeight="1">
      <c r="A5207" s="3" t="s">
        <v>13</v>
      </c>
      <c r="B5207" s="3" t="s">
        <v>8034</v>
      </c>
      <c r="C5207" s="3" t="s">
        <v>15</v>
      </c>
      <c r="D5207" s="3" t="s">
        <v>11703</v>
      </c>
      <c r="E5207" s="3" t="s">
        <v>11704</v>
      </c>
      <c r="F5207" s="3" t="s">
        <v>18</v>
      </c>
      <c r="G5207" s="3" t="s">
        <v>12184</v>
      </c>
      <c r="H5207" s="3" t="s">
        <v>12185</v>
      </c>
      <c r="I5207" s="3" t="s">
        <v>1227</v>
      </c>
      <c r="J5207" s="3" t="s">
        <v>11706</v>
      </c>
      <c r="K5207" s="4" t="s">
        <v>11707</v>
      </c>
      <c r="L5207" s="29"/>
      <c r="M5207" s="29"/>
      <c r="N5207" s="29"/>
      <c r="O5207" s="29"/>
      <c r="P5207" s="29"/>
      <c r="Q5207" s="29"/>
    </row>
    <row r="5208" spans="1:17" ht="12.75" customHeight="1">
      <c r="A5208" s="3" t="s">
        <v>13</v>
      </c>
      <c r="B5208" s="3" t="s">
        <v>8034</v>
      </c>
      <c r="C5208" s="3" t="s">
        <v>15</v>
      </c>
      <c r="D5208" s="3" t="s">
        <v>11703</v>
      </c>
      <c r="E5208" s="3" t="s">
        <v>11709</v>
      </c>
      <c r="F5208" s="3" t="s">
        <v>18</v>
      </c>
      <c r="G5208" s="3" t="s">
        <v>12186</v>
      </c>
      <c r="H5208" s="3" t="s">
        <v>12187</v>
      </c>
      <c r="I5208" s="3" t="s">
        <v>1227</v>
      </c>
      <c r="J5208" s="3" t="s">
        <v>11706</v>
      </c>
      <c r="K5208" s="4" t="s">
        <v>11707</v>
      </c>
      <c r="L5208" s="29"/>
      <c r="M5208" s="29"/>
      <c r="N5208" s="29"/>
      <c r="O5208" s="29"/>
      <c r="P5208" s="29"/>
      <c r="Q5208" s="29"/>
    </row>
    <row r="5209" spans="1:17" ht="12.75" customHeight="1">
      <c r="A5209" s="3" t="s">
        <v>13</v>
      </c>
      <c r="B5209" s="3" t="s">
        <v>8034</v>
      </c>
      <c r="C5209" s="3" t="s">
        <v>15</v>
      </c>
      <c r="D5209" s="3" t="s">
        <v>11703</v>
      </c>
      <c r="E5209" s="3" t="s">
        <v>11704</v>
      </c>
      <c r="F5209" s="3" t="s">
        <v>18</v>
      </c>
      <c r="G5209" s="3" t="s">
        <v>12188</v>
      </c>
      <c r="H5209" s="3" t="s">
        <v>12189</v>
      </c>
      <c r="I5209" s="3" t="s">
        <v>1227</v>
      </c>
      <c r="J5209" s="3" t="s">
        <v>11706</v>
      </c>
      <c r="K5209" s="4" t="s">
        <v>11707</v>
      </c>
      <c r="L5209" s="29"/>
      <c r="M5209" s="29"/>
      <c r="N5209" s="29"/>
      <c r="O5209" s="29"/>
      <c r="P5209" s="29"/>
      <c r="Q5209" s="29"/>
    </row>
    <row r="5210" spans="1:17" ht="12.75" customHeight="1">
      <c r="A5210" s="3" t="s">
        <v>13</v>
      </c>
      <c r="B5210" s="3" t="s">
        <v>8034</v>
      </c>
      <c r="C5210" s="3" t="s">
        <v>15</v>
      </c>
      <c r="D5210" s="3" t="s">
        <v>11703</v>
      </c>
      <c r="E5210" s="3" t="s">
        <v>11709</v>
      </c>
      <c r="F5210" s="3" t="s">
        <v>18</v>
      </c>
      <c r="G5210" s="3" t="s">
        <v>12190</v>
      </c>
      <c r="H5210" s="3" t="s">
        <v>12191</v>
      </c>
      <c r="I5210" s="3" t="s">
        <v>1227</v>
      </c>
      <c r="J5210" s="3" t="s">
        <v>11706</v>
      </c>
      <c r="K5210" s="4" t="s">
        <v>11707</v>
      </c>
      <c r="L5210" s="29"/>
      <c r="M5210" s="29"/>
      <c r="N5210" s="29"/>
      <c r="O5210" s="29"/>
      <c r="P5210" s="29"/>
      <c r="Q5210" s="29"/>
    </row>
    <row r="5211" spans="1:17" ht="12.75" customHeight="1">
      <c r="A5211" s="3" t="s">
        <v>13</v>
      </c>
      <c r="B5211" s="3" t="s">
        <v>8034</v>
      </c>
      <c r="C5211" s="3" t="s">
        <v>15</v>
      </c>
      <c r="D5211" s="3" t="s">
        <v>11703</v>
      </c>
      <c r="E5211" s="3" t="s">
        <v>11704</v>
      </c>
      <c r="F5211" s="3" t="s">
        <v>18</v>
      </c>
      <c r="G5211" s="3" t="s">
        <v>12192</v>
      </c>
      <c r="H5211" s="3" t="s">
        <v>12193</v>
      </c>
      <c r="I5211" s="3" t="s">
        <v>1227</v>
      </c>
      <c r="J5211" s="3" t="s">
        <v>11706</v>
      </c>
      <c r="K5211" s="4" t="s">
        <v>11707</v>
      </c>
      <c r="L5211" s="29"/>
      <c r="M5211" s="29"/>
      <c r="N5211" s="29"/>
      <c r="O5211" s="29"/>
      <c r="P5211" s="29"/>
      <c r="Q5211" s="29"/>
    </row>
    <row r="5212" spans="1:17" ht="12.75" customHeight="1">
      <c r="A5212" s="3" t="s">
        <v>13</v>
      </c>
      <c r="B5212" s="3" t="s">
        <v>8034</v>
      </c>
      <c r="C5212" s="3" t="s">
        <v>15</v>
      </c>
      <c r="D5212" s="3" t="s">
        <v>11703</v>
      </c>
      <c r="E5212" s="3" t="s">
        <v>11704</v>
      </c>
      <c r="F5212" s="3" t="s">
        <v>18</v>
      </c>
      <c r="G5212" s="3" t="s">
        <v>12194</v>
      </c>
      <c r="H5212" s="3" t="s">
        <v>12195</v>
      </c>
      <c r="I5212" s="3" t="s">
        <v>1227</v>
      </c>
      <c r="J5212" s="3" t="s">
        <v>11706</v>
      </c>
      <c r="K5212" s="4" t="s">
        <v>11707</v>
      </c>
      <c r="L5212" s="29"/>
      <c r="M5212" s="29"/>
      <c r="N5212" s="29"/>
      <c r="O5212" s="29"/>
      <c r="P5212" s="29"/>
      <c r="Q5212" s="29"/>
    </row>
    <row r="5213" spans="1:17" ht="12.75" customHeight="1">
      <c r="A5213" s="3" t="s">
        <v>13</v>
      </c>
      <c r="B5213" s="3" t="s">
        <v>8034</v>
      </c>
      <c r="C5213" s="3" t="s">
        <v>15</v>
      </c>
      <c r="D5213" s="3" t="s">
        <v>11703</v>
      </c>
      <c r="E5213" s="3" t="s">
        <v>11704</v>
      </c>
      <c r="F5213" s="3" t="s">
        <v>18</v>
      </c>
      <c r="G5213" s="3" t="s">
        <v>12196</v>
      </c>
      <c r="H5213" s="3" t="s">
        <v>12197</v>
      </c>
      <c r="I5213" s="3" t="s">
        <v>1227</v>
      </c>
      <c r="J5213" s="3" t="s">
        <v>11706</v>
      </c>
      <c r="K5213" s="4" t="s">
        <v>11707</v>
      </c>
      <c r="L5213" s="29"/>
      <c r="M5213" s="29"/>
      <c r="N5213" s="29"/>
      <c r="O5213" s="29"/>
      <c r="P5213" s="29"/>
      <c r="Q5213" s="29"/>
    </row>
    <row r="5214" spans="1:17" ht="12.75" customHeight="1">
      <c r="A5214" s="3" t="s">
        <v>13</v>
      </c>
      <c r="B5214" s="3" t="s">
        <v>8034</v>
      </c>
      <c r="C5214" s="3" t="s">
        <v>15</v>
      </c>
      <c r="D5214" s="3" t="s">
        <v>11703</v>
      </c>
      <c r="E5214" s="3" t="s">
        <v>11704</v>
      </c>
      <c r="F5214" s="3" t="s">
        <v>18</v>
      </c>
      <c r="G5214" s="3" t="s">
        <v>12198</v>
      </c>
      <c r="H5214" s="3" t="s">
        <v>12199</v>
      </c>
      <c r="I5214" s="3" t="s">
        <v>1227</v>
      </c>
      <c r="J5214" s="3" t="s">
        <v>11706</v>
      </c>
      <c r="K5214" s="4" t="s">
        <v>11707</v>
      </c>
      <c r="L5214" s="29"/>
      <c r="M5214" s="29"/>
      <c r="N5214" s="29"/>
      <c r="O5214" s="29"/>
      <c r="P5214" s="29"/>
      <c r="Q5214" s="29"/>
    </row>
    <row r="5215" spans="1:17" ht="12.75" customHeight="1">
      <c r="A5215" s="3" t="s">
        <v>13</v>
      </c>
      <c r="B5215" s="3" t="s">
        <v>8034</v>
      </c>
      <c r="C5215" s="3" t="s">
        <v>15</v>
      </c>
      <c r="D5215" s="3" t="s">
        <v>11703</v>
      </c>
      <c r="E5215" s="3" t="s">
        <v>11704</v>
      </c>
      <c r="F5215" s="3" t="s">
        <v>18</v>
      </c>
      <c r="G5215" s="3" t="s">
        <v>12200</v>
      </c>
      <c r="H5215" s="3" t="s">
        <v>12201</v>
      </c>
      <c r="I5215" s="3" t="s">
        <v>1227</v>
      </c>
      <c r="J5215" s="3" t="s">
        <v>11706</v>
      </c>
      <c r="K5215" s="4" t="s">
        <v>11707</v>
      </c>
      <c r="L5215" s="29"/>
      <c r="M5215" s="29"/>
      <c r="N5215" s="29"/>
      <c r="O5215" s="29"/>
      <c r="P5215" s="29"/>
      <c r="Q5215" s="29"/>
    </row>
    <row r="5216" spans="1:17" ht="12.75" customHeight="1">
      <c r="A5216" s="3" t="s">
        <v>13</v>
      </c>
      <c r="B5216" s="3" t="s">
        <v>8034</v>
      </c>
      <c r="C5216" s="3" t="s">
        <v>15</v>
      </c>
      <c r="D5216" s="3" t="s">
        <v>11703</v>
      </c>
      <c r="E5216" s="3" t="s">
        <v>11709</v>
      </c>
      <c r="F5216" s="3" t="s">
        <v>18</v>
      </c>
      <c r="G5216" s="3" t="s">
        <v>12202</v>
      </c>
      <c r="H5216" s="3" t="s">
        <v>12203</v>
      </c>
      <c r="I5216" s="3" t="s">
        <v>1227</v>
      </c>
      <c r="J5216" s="3" t="s">
        <v>11706</v>
      </c>
      <c r="K5216" s="4" t="s">
        <v>11707</v>
      </c>
      <c r="L5216" s="29"/>
      <c r="M5216" s="29"/>
      <c r="N5216" s="29"/>
      <c r="O5216" s="29"/>
      <c r="P5216" s="29"/>
      <c r="Q5216" s="29"/>
    </row>
    <row r="5217" spans="1:17" ht="12.75" customHeight="1">
      <c r="A5217" s="3" t="s">
        <v>13</v>
      </c>
      <c r="B5217" s="3" t="s">
        <v>8034</v>
      </c>
      <c r="C5217" s="3" t="s">
        <v>15</v>
      </c>
      <c r="D5217" s="3" t="s">
        <v>11703</v>
      </c>
      <c r="E5217" s="3" t="s">
        <v>11704</v>
      </c>
      <c r="F5217" s="3" t="s">
        <v>18</v>
      </c>
      <c r="G5217" s="3" t="s">
        <v>12204</v>
      </c>
      <c r="H5217" s="3" t="s">
        <v>12205</v>
      </c>
      <c r="I5217" s="3" t="s">
        <v>1227</v>
      </c>
      <c r="J5217" s="3" t="s">
        <v>11706</v>
      </c>
      <c r="K5217" s="4" t="s">
        <v>11707</v>
      </c>
      <c r="L5217" s="29"/>
      <c r="M5217" s="29"/>
      <c r="N5217" s="29"/>
      <c r="O5217" s="29"/>
      <c r="P5217" s="29"/>
      <c r="Q5217" s="29"/>
    </row>
    <row r="5218" spans="1:17" ht="12.75" customHeight="1">
      <c r="A5218" s="3" t="s">
        <v>13</v>
      </c>
      <c r="B5218" s="3" t="s">
        <v>8034</v>
      </c>
      <c r="C5218" s="3" t="s">
        <v>15</v>
      </c>
      <c r="D5218" s="3" t="s">
        <v>11703</v>
      </c>
      <c r="E5218" s="3" t="s">
        <v>11709</v>
      </c>
      <c r="F5218" s="3" t="s">
        <v>18</v>
      </c>
      <c r="G5218" s="3" t="s">
        <v>12206</v>
      </c>
      <c r="H5218" s="3" t="s">
        <v>12207</v>
      </c>
      <c r="I5218" s="3" t="s">
        <v>1227</v>
      </c>
      <c r="J5218" s="3" t="s">
        <v>11706</v>
      </c>
      <c r="K5218" s="4" t="s">
        <v>11707</v>
      </c>
      <c r="L5218" s="29"/>
      <c r="M5218" s="29"/>
      <c r="N5218" s="29"/>
      <c r="O5218" s="29"/>
      <c r="P5218" s="29"/>
      <c r="Q5218" s="29"/>
    </row>
    <row r="5219" spans="1:17" ht="12.75" customHeight="1">
      <c r="A5219" s="3" t="s">
        <v>13</v>
      </c>
      <c r="B5219" s="3" t="s">
        <v>8034</v>
      </c>
      <c r="C5219" s="3" t="s">
        <v>15</v>
      </c>
      <c r="D5219" s="3" t="s">
        <v>11703</v>
      </c>
      <c r="E5219" s="3" t="s">
        <v>11704</v>
      </c>
      <c r="F5219" s="3" t="s">
        <v>18</v>
      </c>
      <c r="G5219" s="3" t="s">
        <v>12208</v>
      </c>
      <c r="H5219" s="3" t="s">
        <v>12209</v>
      </c>
      <c r="I5219" s="3" t="s">
        <v>1227</v>
      </c>
      <c r="J5219" s="3" t="s">
        <v>11706</v>
      </c>
      <c r="K5219" s="4" t="s">
        <v>11707</v>
      </c>
      <c r="L5219" s="29"/>
      <c r="M5219" s="29"/>
      <c r="N5219" s="29"/>
      <c r="O5219" s="29"/>
      <c r="P5219" s="29"/>
      <c r="Q5219" s="29"/>
    </row>
    <row r="5220" spans="1:17" ht="12.75" customHeight="1">
      <c r="A5220" s="3" t="s">
        <v>13</v>
      </c>
      <c r="B5220" s="3" t="s">
        <v>8034</v>
      </c>
      <c r="C5220" s="3" t="s">
        <v>15</v>
      </c>
      <c r="D5220" s="3" t="s">
        <v>11703</v>
      </c>
      <c r="E5220" s="3" t="s">
        <v>11709</v>
      </c>
      <c r="F5220" s="3" t="s">
        <v>18</v>
      </c>
      <c r="G5220" s="3" t="s">
        <v>12208</v>
      </c>
      <c r="H5220" s="3" t="s">
        <v>12209</v>
      </c>
      <c r="I5220" s="3" t="s">
        <v>1227</v>
      </c>
      <c r="J5220" s="3" t="s">
        <v>11706</v>
      </c>
      <c r="K5220" s="4" t="s">
        <v>11707</v>
      </c>
      <c r="L5220" s="29"/>
      <c r="M5220" s="29"/>
      <c r="N5220" s="29"/>
      <c r="O5220" s="29"/>
      <c r="P5220" s="29"/>
      <c r="Q5220" s="29"/>
    </row>
    <row r="5221" spans="1:17" ht="12.75" customHeight="1">
      <c r="A5221" s="3" t="s">
        <v>13</v>
      </c>
      <c r="B5221" s="3" t="s">
        <v>8034</v>
      </c>
      <c r="C5221" s="3" t="s">
        <v>15</v>
      </c>
      <c r="D5221" s="3" t="s">
        <v>11703</v>
      </c>
      <c r="E5221" s="3" t="s">
        <v>11704</v>
      </c>
      <c r="F5221" s="3" t="s">
        <v>18</v>
      </c>
      <c r="G5221" s="3" t="s">
        <v>12210</v>
      </c>
      <c r="H5221" s="3" t="s">
        <v>12211</v>
      </c>
      <c r="I5221" s="3" t="s">
        <v>1227</v>
      </c>
      <c r="J5221" s="3" t="s">
        <v>11706</v>
      </c>
      <c r="K5221" s="4" t="s">
        <v>11707</v>
      </c>
      <c r="L5221" s="29"/>
      <c r="M5221" s="29"/>
      <c r="N5221" s="29"/>
      <c r="O5221" s="29"/>
      <c r="P5221" s="29"/>
      <c r="Q5221" s="29"/>
    </row>
    <row r="5222" spans="1:17" ht="12.75" customHeight="1">
      <c r="A5222" s="3" t="s">
        <v>13</v>
      </c>
      <c r="B5222" s="3" t="s">
        <v>8034</v>
      </c>
      <c r="C5222" s="3" t="s">
        <v>15</v>
      </c>
      <c r="D5222" s="3" t="s">
        <v>11703</v>
      </c>
      <c r="E5222" s="3" t="s">
        <v>11704</v>
      </c>
      <c r="F5222" s="3" t="s">
        <v>18</v>
      </c>
      <c r="G5222" s="3" t="s">
        <v>12212</v>
      </c>
      <c r="H5222" s="3" t="s">
        <v>12213</v>
      </c>
      <c r="I5222" s="3" t="s">
        <v>1227</v>
      </c>
      <c r="J5222" s="3" t="s">
        <v>11706</v>
      </c>
      <c r="K5222" s="4" t="s">
        <v>11707</v>
      </c>
      <c r="L5222" s="29"/>
      <c r="M5222" s="29"/>
      <c r="N5222" s="29"/>
      <c r="O5222" s="29"/>
      <c r="P5222" s="29"/>
      <c r="Q5222" s="29"/>
    </row>
    <row r="5223" spans="1:17" ht="12.75" customHeight="1">
      <c r="A5223" s="3" t="s">
        <v>13</v>
      </c>
      <c r="B5223" s="3" t="s">
        <v>8034</v>
      </c>
      <c r="C5223" s="3" t="s">
        <v>15</v>
      </c>
      <c r="D5223" s="3" t="s">
        <v>11703</v>
      </c>
      <c r="E5223" s="3" t="s">
        <v>11704</v>
      </c>
      <c r="F5223" s="3" t="s">
        <v>18</v>
      </c>
      <c r="G5223" s="3" t="s">
        <v>12214</v>
      </c>
      <c r="H5223" s="3" t="s">
        <v>12215</v>
      </c>
      <c r="I5223" s="3" t="s">
        <v>1227</v>
      </c>
      <c r="J5223" s="3" t="s">
        <v>11706</v>
      </c>
      <c r="K5223" s="4" t="s">
        <v>11707</v>
      </c>
      <c r="L5223" s="29"/>
      <c r="M5223" s="29"/>
      <c r="N5223" s="29"/>
      <c r="O5223" s="29"/>
      <c r="P5223" s="29"/>
      <c r="Q5223" s="29"/>
    </row>
    <row r="5224" spans="1:17" ht="12.75" customHeight="1">
      <c r="A5224" s="3" t="s">
        <v>13</v>
      </c>
      <c r="B5224" s="3" t="s">
        <v>8034</v>
      </c>
      <c r="C5224" s="3" t="s">
        <v>15</v>
      </c>
      <c r="D5224" s="3" t="s">
        <v>11703</v>
      </c>
      <c r="E5224" s="3" t="s">
        <v>11709</v>
      </c>
      <c r="F5224" s="3" t="s">
        <v>18</v>
      </c>
      <c r="G5224" s="3" t="s">
        <v>12216</v>
      </c>
      <c r="H5224" s="3" t="s">
        <v>12217</v>
      </c>
      <c r="I5224" s="3" t="s">
        <v>1227</v>
      </c>
      <c r="J5224" s="3" t="s">
        <v>11706</v>
      </c>
      <c r="K5224" s="4" t="s">
        <v>11707</v>
      </c>
      <c r="L5224" s="29"/>
      <c r="M5224" s="29"/>
      <c r="N5224" s="29"/>
      <c r="O5224" s="29"/>
      <c r="P5224" s="29"/>
      <c r="Q5224" s="29"/>
    </row>
    <row r="5225" spans="1:17" ht="12.75" customHeight="1">
      <c r="A5225" s="3" t="s">
        <v>13</v>
      </c>
      <c r="B5225" s="3" t="s">
        <v>8034</v>
      </c>
      <c r="C5225" s="3" t="s">
        <v>15</v>
      </c>
      <c r="D5225" s="3" t="s">
        <v>11703</v>
      </c>
      <c r="E5225" s="3" t="s">
        <v>11709</v>
      </c>
      <c r="F5225" s="3" t="s">
        <v>18</v>
      </c>
      <c r="G5225" s="3" t="s">
        <v>12218</v>
      </c>
      <c r="H5225" s="3" t="s">
        <v>12219</v>
      </c>
      <c r="I5225" s="3" t="s">
        <v>1227</v>
      </c>
      <c r="J5225" s="3" t="s">
        <v>11706</v>
      </c>
      <c r="K5225" s="4" t="s">
        <v>11707</v>
      </c>
      <c r="L5225" s="29"/>
      <c r="M5225" s="29"/>
      <c r="N5225" s="29"/>
      <c r="O5225" s="29"/>
      <c r="P5225" s="29"/>
      <c r="Q5225" s="29"/>
    </row>
    <row r="5226" spans="1:17" ht="12.75" customHeight="1">
      <c r="A5226" s="3" t="s">
        <v>13</v>
      </c>
      <c r="B5226" s="3" t="s">
        <v>8034</v>
      </c>
      <c r="C5226" s="3" t="s">
        <v>15</v>
      </c>
      <c r="D5226" s="3" t="s">
        <v>11703</v>
      </c>
      <c r="E5226" s="3" t="s">
        <v>11709</v>
      </c>
      <c r="F5226" s="3" t="s">
        <v>18</v>
      </c>
      <c r="G5226" s="3" t="s">
        <v>12220</v>
      </c>
      <c r="H5226" s="3" t="s">
        <v>12221</v>
      </c>
      <c r="I5226" s="3" t="s">
        <v>1227</v>
      </c>
      <c r="J5226" s="3" t="s">
        <v>11706</v>
      </c>
      <c r="K5226" s="4" t="s">
        <v>11707</v>
      </c>
      <c r="L5226" s="29"/>
      <c r="M5226" s="29"/>
      <c r="N5226" s="29"/>
      <c r="O5226" s="29"/>
      <c r="P5226" s="29"/>
      <c r="Q5226" s="29"/>
    </row>
    <row r="5227" spans="1:17" ht="12.75" customHeight="1">
      <c r="A5227" s="3" t="s">
        <v>13</v>
      </c>
      <c r="B5227" s="3" t="s">
        <v>8034</v>
      </c>
      <c r="C5227" s="3" t="s">
        <v>15</v>
      </c>
      <c r="D5227" s="3" t="s">
        <v>11703</v>
      </c>
      <c r="E5227" s="3" t="s">
        <v>11704</v>
      </c>
      <c r="F5227" s="3" t="s">
        <v>18</v>
      </c>
      <c r="G5227" s="3" t="s">
        <v>12222</v>
      </c>
      <c r="H5227" s="3" t="s">
        <v>12223</v>
      </c>
      <c r="I5227" s="3" t="s">
        <v>1227</v>
      </c>
      <c r="J5227" s="3" t="s">
        <v>11706</v>
      </c>
      <c r="K5227" s="4" t="s">
        <v>11707</v>
      </c>
      <c r="L5227" s="29"/>
      <c r="M5227" s="29"/>
      <c r="N5227" s="29"/>
      <c r="O5227" s="29"/>
      <c r="P5227" s="29"/>
      <c r="Q5227" s="29"/>
    </row>
    <row r="5228" spans="1:17" ht="12.75" customHeight="1">
      <c r="A5228" s="3" t="s">
        <v>13</v>
      </c>
      <c r="B5228" s="3" t="s">
        <v>8034</v>
      </c>
      <c r="C5228" s="3" t="s">
        <v>15</v>
      </c>
      <c r="D5228" s="3" t="s">
        <v>11703</v>
      </c>
      <c r="E5228" s="3" t="s">
        <v>11709</v>
      </c>
      <c r="F5228" s="3" t="s">
        <v>18</v>
      </c>
      <c r="G5228" s="3" t="s">
        <v>12224</v>
      </c>
      <c r="H5228" s="3" t="s">
        <v>12225</v>
      </c>
      <c r="I5228" s="3" t="s">
        <v>1227</v>
      </c>
      <c r="J5228" s="3" t="s">
        <v>11706</v>
      </c>
      <c r="K5228" s="4" t="s">
        <v>11707</v>
      </c>
      <c r="L5228" s="29"/>
      <c r="M5228" s="29"/>
      <c r="N5228" s="29"/>
      <c r="O5228" s="29"/>
      <c r="P5228" s="29"/>
      <c r="Q5228" s="29"/>
    </row>
    <row r="5229" spans="1:17" ht="12.75" customHeight="1">
      <c r="A5229" s="3" t="s">
        <v>13</v>
      </c>
      <c r="B5229" s="3" t="s">
        <v>8034</v>
      </c>
      <c r="C5229" s="3" t="s">
        <v>15</v>
      </c>
      <c r="D5229" s="3" t="s">
        <v>11703</v>
      </c>
      <c r="E5229" s="3" t="s">
        <v>11704</v>
      </c>
      <c r="F5229" s="3" t="s">
        <v>18</v>
      </c>
      <c r="G5229" s="3" t="s">
        <v>12226</v>
      </c>
      <c r="H5229" s="3" t="s">
        <v>12227</v>
      </c>
      <c r="I5229" s="3" t="s">
        <v>1227</v>
      </c>
      <c r="J5229" s="3" t="s">
        <v>11706</v>
      </c>
      <c r="K5229" s="4" t="s">
        <v>11707</v>
      </c>
      <c r="L5229" s="29"/>
      <c r="M5229" s="29"/>
      <c r="N5229" s="29"/>
      <c r="O5229" s="29"/>
      <c r="P5229" s="29"/>
      <c r="Q5229" s="29"/>
    </row>
    <row r="5230" spans="1:17" ht="12.75" customHeight="1">
      <c r="A5230" s="3" t="s">
        <v>13</v>
      </c>
      <c r="B5230" s="3" t="s">
        <v>8034</v>
      </c>
      <c r="C5230" s="3" t="s">
        <v>15</v>
      </c>
      <c r="D5230" s="3" t="s">
        <v>11703</v>
      </c>
      <c r="E5230" s="3" t="s">
        <v>11704</v>
      </c>
      <c r="F5230" s="3" t="s">
        <v>18</v>
      </c>
      <c r="G5230" s="3" t="s">
        <v>12228</v>
      </c>
      <c r="H5230" s="3" t="s">
        <v>12229</v>
      </c>
      <c r="I5230" s="3" t="s">
        <v>1227</v>
      </c>
      <c r="J5230" s="3" t="s">
        <v>11706</v>
      </c>
      <c r="K5230" s="4" t="s">
        <v>11707</v>
      </c>
      <c r="L5230" s="29"/>
      <c r="M5230" s="29"/>
      <c r="N5230" s="29"/>
      <c r="O5230" s="29"/>
      <c r="P5230" s="29"/>
      <c r="Q5230" s="29"/>
    </row>
    <row r="5231" spans="1:17" ht="12.75" customHeight="1">
      <c r="A5231" s="3" t="s">
        <v>13</v>
      </c>
      <c r="B5231" s="3" t="s">
        <v>8034</v>
      </c>
      <c r="C5231" s="3" t="s">
        <v>15</v>
      </c>
      <c r="D5231" s="3" t="s">
        <v>11703</v>
      </c>
      <c r="E5231" s="3" t="s">
        <v>11709</v>
      </c>
      <c r="F5231" s="3" t="s">
        <v>18</v>
      </c>
      <c r="G5231" s="3" t="s">
        <v>12230</v>
      </c>
      <c r="H5231" s="3" t="s">
        <v>12231</v>
      </c>
      <c r="I5231" s="3" t="s">
        <v>1227</v>
      </c>
      <c r="J5231" s="3" t="s">
        <v>11706</v>
      </c>
      <c r="K5231" s="4" t="s">
        <v>11707</v>
      </c>
      <c r="L5231" s="29"/>
      <c r="M5231" s="29"/>
      <c r="N5231" s="29"/>
      <c r="O5231" s="29"/>
      <c r="P5231" s="29"/>
      <c r="Q5231" s="29"/>
    </row>
    <row r="5232" spans="1:17" ht="12.75" customHeight="1">
      <c r="A5232" s="3" t="s">
        <v>13</v>
      </c>
      <c r="B5232" s="3" t="s">
        <v>8034</v>
      </c>
      <c r="C5232" s="3" t="s">
        <v>15</v>
      </c>
      <c r="D5232" s="3" t="s">
        <v>11703</v>
      </c>
      <c r="E5232" s="3" t="s">
        <v>11704</v>
      </c>
      <c r="F5232" s="3" t="s">
        <v>18</v>
      </c>
      <c r="G5232" s="3" t="s">
        <v>12073</v>
      </c>
      <c r="H5232" s="3" t="s">
        <v>12232</v>
      </c>
      <c r="I5232" s="3" t="s">
        <v>1227</v>
      </c>
      <c r="J5232" s="3" t="s">
        <v>11706</v>
      </c>
      <c r="K5232" s="4" t="s">
        <v>11707</v>
      </c>
      <c r="L5232" s="29"/>
      <c r="M5232" s="29"/>
      <c r="N5232" s="29"/>
      <c r="O5232" s="29"/>
      <c r="P5232" s="29"/>
      <c r="Q5232" s="29"/>
    </row>
    <row r="5233" spans="1:17" ht="12.75" customHeight="1">
      <c r="A5233" s="3" t="s">
        <v>13</v>
      </c>
      <c r="B5233" s="3" t="s">
        <v>8034</v>
      </c>
      <c r="C5233" s="3" t="s">
        <v>15</v>
      </c>
      <c r="D5233" s="3" t="s">
        <v>11703</v>
      </c>
      <c r="E5233" s="3" t="s">
        <v>11709</v>
      </c>
      <c r="F5233" s="3" t="s">
        <v>18</v>
      </c>
      <c r="G5233" s="3" t="s">
        <v>12233</v>
      </c>
      <c r="H5233" s="3" t="s">
        <v>12234</v>
      </c>
      <c r="I5233" s="3" t="s">
        <v>1227</v>
      </c>
      <c r="J5233" s="3" t="s">
        <v>11706</v>
      </c>
      <c r="K5233" s="4" t="s">
        <v>11707</v>
      </c>
      <c r="L5233" s="29"/>
      <c r="M5233" s="29"/>
      <c r="N5233" s="29"/>
      <c r="O5233" s="29"/>
      <c r="P5233" s="29"/>
      <c r="Q5233" s="29"/>
    </row>
    <row r="5234" spans="1:17" ht="12.75" customHeight="1">
      <c r="A5234" s="3" t="s">
        <v>13</v>
      </c>
      <c r="B5234" s="3" t="s">
        <v>8034</v>
      </c>
      <c r="C5234" s="3" t="s">
        <v>15</v>
      </c>
      <c r="D5234" s="3" t="s">
        <v>11703</v>
      </c>
      <c r="E5234" s="3" t="s">
        <v>11704</v>
      </c>
      <c r="F5234" s="3" t="s">
        <v>18</v>
      </c>
      <c r="G5234" s="3" t="s">
        <v>12235</v>
      </c>
      <c r="H5234" s="3" t="s">
        <v>12236</v>
      </c>
      <c r="I5234" s="3" t="s">
        <v>1227</v>
      </c>
      <c r="J5234" s="3" t="s">
        <v>11706</v>
      </c>
      <c r="K5234" s="4" t="s">
        <v>11707</v>
      </c>
      <c r="L5234" s="29"/>
      <c r="M5234" s="29"/>
      <c r="N5234" s="29"/>
      <c r="O5234" s="29"/>
      <c r="P5234" s="29"/>
      <c r="Q5234" s="29"/>
    </row>
    <row r="5235" spans="1:17" ht="12.75" customHeight="1">
      <c r="A5235" s="3" t="s">
        <v>13</v>
      </c>
      <c r="B5235" s="3" t="s">
        <v>8034</v>
      </c>
      <c r="C5235" s="3" t="s">
        <v>15</v>
      </c>
      <c r="D5235" s="3" t="s">
        <v>11703</v>
      </c>
      <c r="E5235" s="3" t="s">
        <v>11704</v>
      </c>
      <c r="F5235" s="3" t="s">
        <v>18</v>
      </c>
      <c r="G5235" s="3" t="s">
        <v>12237</v>
      </c>
      <c r="H5235" s="3" t="s">
        <v>12238</v>
      </c>
      <c r="I5235" s="3" t="s">
        <v>1227</v>
      </c>
      <c r="J5235" s="3" t="s">
        <v>11706</v>
      </c>
      <c r="K5235" s="4" t="s">
        <v>11707</v>
      </c>
      <c r="L5235" s="29"/>
      <c r="M5235" s="29"/>
      <c r="N5235" s="29"/>
      <c r="O5235" s="29"/>
      <c r="P5235" s="29"/>
      <c r="Q5235" s="29"/>
    </row>
    <row r="5236" spans="1:17" ht="12.75" customHeight="1">
      <c r="A5236" s="3" t="s">
        <v>13</v>
      </c>
      <c r="B5236" s="3" t="s">
        <v>8034</v>
      </c>
      <c r="C5236" s="3" t="s">
        <v>15</v>
      </c>
      <c r="D5236" s="3" t="s">
        <v>11703</v>
      </c>
      <c r="E5236" s="3" t="s">
        <v>11704</v>
      </c>
      <c r="F5236" s="3" t="s">
        <v>18</v>
      </c>
      <c r="G5236" s="3" t="s">
        <v>12239</v>
      </c>
      <c r="H5236" s="3" t="s">
        <v>12240</v>
      </c>
      <c r="I5236" s="3" t="s">
        <v>1227</v>
      </c>
      <c r="J5236" s="3" t="s">
        <v>11706</v>
      </c>
      <c r="K5236" s="4" t="s">
        <v>11707</v>
      </c>
      <c r="L5236" s="29"/>
      <c r="M5236" s="29"/>
      <c r="N5236" s="29"/>
      <c r="O5236" s="29"/>
      <c r="P5236" s="29"/>
      <c r="Q5236" s="29"/>
    </row>
    <row r="5237" spans="1:17" ht="12.75" customHeight="1">
      <c r="A5237" s="3" t="s">
        <v>13</v>
      </c>
      <c r="B5237" s="3" t="s">
        <v>8034</v>
      </c>
      <c r="C5237" s="3" t="s">
        <v>15</v>
      </c>
      <c r="D5237" s="3" t="s">
        <v>11703</v>
      </c>
      <c r="E5237" s="3" t="s">
        <v>11704</v>
      </c>
      <c r="F5237" s="3" t="s">
        <v>18</v>
      </c>
      <c r="G5237" s="3" t="s">
        <v>12241</v>
      </c>
      <c r="H5237" s="3" t="s">
        <v>12242</v>
      </c>
      <c r="I5237" s="3" t="s">
        <v>1227</v>
      </c>
      <c r="J5237" s="3" t="s">
        <v>11706</v>
      </c>
      <c r="K5237" s="4" t="s">
        <v>11707</v>
      </c>
      <c r="L5237" s="29"/>
      <c r="M5237" s="29"/>
      <c r="N5237" s="29"/>
      <c r="O5237" s="29"/>
      <c r="P5237" s="29"/>
      <c r="Q5237" s="29"/>
    </row>
    <row r="5238" spans="1:17" ht="12.75" customHeight="1">
      <c r="A5238" s="3" t="s">
        <v>13</v>
      </c>
      <c r="B5238" s="3" t="s">
        <v>8034</v>
      </c>
      <c r="C5238" s="3" t="s">
        <v>15</v>
      </c>
      <c r="D5238" s="3" t="s">
        <v>11703</v>
      </c>
      <c r="E5238" s="3" t="s">
        <v>11704</v>
      </c>
      <c r="F5238" s="3" t="s">
        <v>18</v>
      </c>
      <c r="G5238" s="3" t="s">
        <v>12243</v>
      </c>
      <c r="H5238" s="3" t="s">
        <v>12244</v>
      </c>
      <c r="I5238" s="3" t="s">
        <v>1227</v>
      </c>
      <c r="J5238" s="3" t="s">
        <v>11706</v>
      </c>
      <c r="K5238" s="4" t="s">
        <v>11707</v>
      </c>
      <c r="L5238" s="29"/>
      <c r="M5238" s="29"/>
      <c r="N5238" s="29"/>
      <c r="O5238" s="29"/>
      <c r="P5238" s="29"/>
      <c r="Q5238" s="29"/>
    </row>
    <row r="5239" spans="1:17" ht="12.75" customHeight="1">
      <c r="A5239" s="3" t="s">
        <v>13</v>
      </c>
      <c r="B5239" s="3" t="s">
        <v>8034</v>
      </c>
      <c r="C5239" s="3" t="s">
        <v>15</v>
      </c>
      <c r="D5239" s="3" t="s">
        <v>11703</v>
      </c>
      <c r="E5239" s="3" t="s">
        <v>11704</v>
      </c>
      <c r="F5239" s="3" t="s">
        <v>18</v>
      </c>
      <c r="G5239" s="3" t="s">
        <v>12245</v>
      </c>
      <c r="H5239" s="3" t="s">
        <v>12246</v>
      </c>
      <c r="I5239" s="3" t="s">
        <v>1227</v>
      </c>
      <c r="J5239" s="3" t="s">
        <v>11706</v>
      </c>
      <c r="K5239" s="4" t="s">
        <v>11707</v>
      </c>
      <c r="L5239" s="29"/>
      <c r="M5239" s="29"/>
      <c r="N5239" s="29"/>
      <c r="O5239" s="29"/>
      <c r="P5239" s="29"/>
      <c r="Q5239" s="29"/>
    </row>
    <row r="5240" spans="1:17" ht="12.75" customHeight="1">
      <c r="A5240" s="3" t="s">
        <v>13</v>
      </c>
      <c r="B5240" s="3" t="s">
        <v>8034</v>
      </c>
      <c r="C5240" s="3" t="s">
        <v>15</v>
      </c>
      <c r="D5240" s="3" t="s">
        <v>11703</v>
      </c>
      <c r="E5240" s="3" t="s">
        <v>11709</v>
      </c>
      <c r="F5240" s="3" t="s">
        <v>18</v>
      </c>
      <c r="G5240" s="3" t="s">
        <v>12247</v>
      </c>
      <c r="H5240" s="3" t="s">
        <v>12248</v>
      </c>
      <c r="I5240" s="3" t="s">
        <v>1227</v>
      </c>
      <c r="J5240" s="3" t="s">
        <v>11706</v>
      </c>
      <c r="K5240" s="4" t="s">
        <v>11707</v>
      </c>
      <c r="L5240" s="29"/>
      <c r="M5240" s="29"/>
      <c r="N5240" s="29"/>
      <c r="O5240" s="29"/>
      <c r="P5240" s="29"/>
      <c r="Q5240" s="29"/>
    </row>
    <row r="5241" spans="1:17" ht="12.75" customHeight="1">
      <c r="A5241" s="3" t="s">
        <v>13</v>
      </c>
      <c r="B5241" s="3" t="s">
        <v>8034</v>
      </c>
      <c r="C5241" s="3" t="s">
        <v>15</v>
      </c>
      <c r="D5241" s="3" t="s">
        <v>11703</v>
      </c>
      <c r="E5241" s="3" t="s">
        <v>11704</v>
      </c>
      <c r="F5241" s="3" t="s">
        <v>18</v>
      </c>
      <c r="G5241" s="3" t="s">
        <v>12249</v>
      </c>
      <c r="H5241" s="3" t="s">
        <v>12250</v>
      </c>
      <c r="I5241" s="3" t="s">
        <v>1227</v>
      </c>
      <c r="J5241" s="3" t="s">
        <v>11706</v>
      </c>
      <c r="K5241" s="4" t="s">
        <v>11707</v>
      </c>
      <c r="L5241" s="29"/>
      <c r="M5241" s="29"/>
      <c r="N5241" s="29"/>
      <c r="O5241" s="29"/>
      <c r="P5241" s="29"/>
      <c r="Q5241" s="29"/>
    </row>
    <row r="5242" spans="1:17" ht="12.75" customHeight="1">
      <c r="A5242" s="3" t="s">
        <v>13</v>
      </c>
      <c r="B5242" s="3" t="s">
        <v>8034</v>
      </c>
      <c r="C5242" s="3" t="s">
        <v>15</v>
      </c>
      <c r="D5242" s="3" t="s">
        <v>11703</v>
      </c>
      <c r="E5242" s="3" t="s">
        <v>11704</v>
      </c>
      <c r="F5242" s="3" t="s">
        <v>18</v>
      </c>
      <c r="G5242" s="3" t="s">
        <v>12251</v>
      </c>
      <c r="H5242" s="3" t="s">
        <v>12252</v>
      </c>
      <c r="I5242" s="3" t="s">
        <v>1227</v>
      </c>
      <c r="J5242" s="3" t="s">
        <v>11706</v>
      </c>
      <c r="K5242" s="4" t="s">
        <v>11707</v>
      </c>
      <c r="L5242" s="29"/>
      <c r="M5242" s="29"/>
      <c r="N5242" s="29"/>
      <c r="O5242" s="29"/>
      <c r="P5242" s="29"/>
      <c r="Q5242" s="29"/>
    </row>
    <row r="5243" spans="1:17" ht="12.75" customHeight="1">
      <c r="A5243" s="3" t="s">
        <v>13</v>
      </c>
      <c r="B5243" s="3" t="s">
        <v>8034</v>
      </c>
      <c r="C5243" s="3" t="s">
        <v>15</v>
      </c>
      <c r="D5243" s="3" t="s">
        <v>11703</v>
      </c>
      <c r="E5243" s="3" t="s">
        <v>11704</v>
      </c>
      <c r="F5243" s="3" t="s">
        <v>18</v>
      </c>
      <c r="G5243" s="3" t="s">
        <v>12253</v>
      </c>
      <c r="H5243" s="3" t="s">
        <v>12254</v>
      </c>
      <c r="I5243" s="3" t="s">
        <v>1227</v>
      </c>
      <c r="J5243" s="3" t="s">
        <v>11706</v>
      </c>
      <c r="K5243" s="4" t="s">
        <v>11707</v>
      </c>
      <c r="L5243" s="29"/>
      <c r="M5243" s="29"/>
      <c r="N5243" s="29"/>
      <c r="O5243" s="29"/>
      <c r="P5243" s="29"/>
      <c r="Q5243" s="29"/>
    </row>
    <row r="5244" spans="1:17" ht="12.75" customHeight="1">
      <c r="A5244" s="3" t="s">
        <v>13</v>
      </c>
      <c r="B5244" s="3" t="s">
        <v>8034</v>
      </c>
      <c r="C5244" s="3" t="s">
        <v>15</v>
      </c>
      <c r="D5244" s="3" t="s">
        <v>11703</v>
      </c>
      <c r="E5244" s="3" t="s">
        <v>11704</v>
      </c>
      <c r="F5244" s="3" t="s">
        <v>18</v>
      </c>
      <c r="G5244" s="3" t="s">
        <v>12255</v>
      </c>
      <c r="H5244" s="3" t="s">
        <v>12256</v>
      </c>
      <c r="I5244" s="3" t="s">
        <v>1227</v>
      </c>
      <c r="J5244" s="3" t="s">
        <v>11706</v>
      </c>
      <c r="K5244" s="4" t="s">
        <v>11707</v>
      </c>
      <c r="L5244" s="29"/>
      <c r="M5244" s="29"/>
      <c r="N5244" s="29"/>
      <c r="O5244" s="29"/>
      <c r="P5244" s="29"/>
      <c r="Q5244" s="29"/>
    </row>
    <row r="5245" spans="1:17" ht="12.75" customHeight="1">
      <c r="A5245" s="3" t="s">
        <v>13</v>
      </c>
      <c r="B5245" s="3" t="s">
        <v>8034</v>
      </c>
      <c r="C5245" s="3" t="s">
        <v>15</v>
      </c>
      <c r="D5245" s="3" t="s">
        <v>11703</v>
      </c>
      <c r="E5245" s="3" t="s">
        <v>11704</v>
      </c>
      <c r="F5245" s="3" t="s">
        <v>18</v>
      </c>
      <c r="G5245" s="3" t="s">
        <v>12257</v>
      </c>
      <c r="H5245" s="3" t="s">
        <v>12258</v>
      </c>
      <c r="I5245" s="3" t="s">
        <v>1227</v>
      </c>
      <c r="J5245" s="3" t="s">
        <v>11706</v>
      </c>
      <c r="K5245" s="4" t="s">
        <v>11707</v>
      </c>
      <c r="L5245" s="29"/>
      <c r="M5245" s="29"/>
      <c r="N5245" s="29"/>
      <c r="O5245" s="29"/>
      <c r="P5245" s="29"/>
      <c r="Q5245" s="29"/>
    </row>
    <row r="5246" spans="1:17" ht="12.75" customHeight="1">
      <c r="A5246" s="3" t="s">
        <v>13</v>
      </c>
      <c r="B5246" s="3" t="s">
        <v>8034</v>
      </c>
      <c r="C5246" s="3" t="s">
        <v>15</v>
      </c>
      <c r="D5246" s="3" t="s">
        <v>11703</v>
      </c>
      <c r="E5246" s="3" t="s">
        <v>11709</v>
      </c>
      <c r="F5246" s="3" t="s">
        <v>18</v>
      </c>
      <c r="G5246" s="3" t="s">
        <v>12259</v>
      </c>
      <c r="H5246" s="3" t="s">
        <v>12260</v>
      </c>
      <c r="I5246" s="3" t="s">
        <v>1227</v>
      </c>
      <c r="J5246" s="3" t="s">
        <v>11706</v>
      </c>
      <c r="K5246" s="4" t="s">
        <v>11707</v>
      </c>
      <c r="L5246" s="29"/>
      <c r="M5246" s="29"/>
      <c r="N5246" s="29"/>
      <c r="O5246" s="29"/>
      <c r="P5246" s="29"/>
      <c r="Q5246" s="29"/>
    </row>
    <row r="5247" spans="1:17" ht="12.75" customHeight="1">
      <c r="A5247" s="3" t="s">
        <v>13</v>
      </c>
      <c r="B5247" s="3" t="s">
        <v>8034</v>
      </c>
      <c r="C5247" s="3" t="s">
        <v>15</v>
      </c>
      <c r="D5247" s="3" t="s">
        <v>11703</v>
      </c>
      <c r="E5247" s="3" t="s">
        <v>11704</v>
      </c>
      <c r="F5247" s="3" t="s">
        <v>18</v>
      </c>
      <c r="G5247" s="3" t="s">
        <v>12261</v>
      </c>
      <c r="H5247" s="3" t="s">
        <v>12262</v>
      </c>
      <c r="I5247" s="3" t="s">
        <v>1227</v>
      </c>
      <c r="J5247" s="3" t="s">
        <v>11706</v>
      </c>
      <c r="K5247" s="4" t="s">
        <v>11707</v>
      </c>
      <c r="L5247" s="29"/>
      <c r="M5247" s="29"/>
      <c r="N5247" s="29"/>
      <c r="O5247" s="29"/>
      <c r="P5247" s="29"/>
      <c r="Q5247" s="29"/>
    </row>
    <row r="5248" spans="1:17" ht="12.75" customHeight="1">
      <c r="A5248" s="3" t="s">
        <v>13</v>
      </c>
      <c r="B5248" s="3" t="s">
        <v>8034</v>
      </c>
      <c r="C5248" s="3" t="s">
        <v>15</v>
      </c>
      <c r="D5248" s="3" t="s">
        <v>11703</v>
      </c>
      <c r="E5248" s="3" t="s">
        <v>11704</v>
      </c>
      <c r="F5248" s="3" t="s">
        <v>18</v>
      </c>
      <c r="G5248" s="3" t="s">
        <v>12263</v>
      </c>
      <c r="H5248" s="3" t="s">
        <v>12264</v>
      </c>
      <c r="I5248" s="3" t="s">
        <v>1227</v>
      </c>
      <c r="J5248" s="3" t="s">
        <v>11706</v>
      </c>
      <c r="K5248" s="4" t="s">
        <v>11707</v>
      </c>
      <c r="L5248" s="29"/>
      <c r="M5248" s="29"/>
      <c r="N5248" s="29"/>
      <c r="O5248" s="29"/>
      <c r="P5248" s="29"/>
      <c r="Q5248" s="29"/>
    </row>
    <row r="5249" spans="1:17" ht="12.75" customHeight="1">
      <c r="A5249" s="3" t="s">
        <v>13</v>
      </c>
      <c r="B5249" s="3" t="s">
        <v>8034</v>
      </c>
      <c r="C5249" s="3" t="s">
        <v>15</v>
      </c>
      <c r="D5249" s="3" t="s">
        <v>11703</v>
      </c>
      <c r="E5249" s="3" t="s">
        <v>11704</v>
      </c>
      <c r="F5249" s="3" t="s">
        <v>18</v>
      </c>
      <c r="G5249" s="3" t="s">
        <v>12265</v>
      </c>
      <c r="H5249" s="3" t="s">
        <v>12266</v>
      </c>
      <c r="I5249" s="3" t="s">
        <v>1227</v>
      </c>
      <c r="J5249" s="3" t="s">
        <v>11706</v>
      </c>
      <c r="K5249" s="4" t="s">
        <v>11707</v>
      </c>
      <c r="L5249" s="29"/>
      <c r="M5249" s="29"/>
      <c r="N5249" s="29"/>
      <c r="O5249" s="29"/>
      <c r="P5249" s="29"/>
      <c r="Q5249" s="29"/>
    </row>
    <row r="5250" spans="1:17" ht="12.75" customHeight="1">
      <c r="A5250" s="3" t="s">
        <v>13</v>
      </c>
      <c r="B5250" s="3" t="s">
        <v>8034</v>
      </c>
      <c r="C5250" s="3" t="s">
        <v>15</v>
      </c>
      <c r="D5250" s="3" t="s">
        <v>11703</v>
      </c>
      <c r="E5250" s="3" t="s">
        <v>11704</v>
      </c>
      <c r="F5250" s="3" t="s">
        <v>18</v>
      </c>
      <c r="G5250" s="3" t="s">
        <v>12267</v>
      </c>
      <c r="H5250" s="3" t="s">
        <v>12268</v>
      </c>
      <c r="I5250" s="3" t="s">
        <v>1227</v>
      </c>
      <c r="J5250" s="3" t="s">
        <v>11706</v>
      </c>
      <c r="K5250" s="4" t="s">
        <v>11707</v>
      </c>
      <c r="L5250" s="29"/>
      <c r="M5250" s="29"/>
      <c r="N5250" s="29"/>
      <c r="O5250" s="29"/>
      <c r="P5250" s="29"/>
      <c r="Q5250" s="29"/>
    </row>
    <row r="5251" spans="1:17" ht="12.75" customHeight="1">
      <c r="A5251" s="3" t="s">
        <v>13</v>
      </c>
      <c r="B5251" s="3" t="s">
        <v>8034</v>
      </c>
      <c r="C5251" s="3" t="s">
        <v>15</v>
      </c>
      <c r="D5251" s="3" t="s">
        <v>11703</v>
      </c>
      <c r="E5251" s="3" t="s">
        <v>11704</v>
      </c>
      <c r="F5251" s="3" t="s">
        <v>18</v>
      </c>
      <c r="G5251" s="3" t="s">
        <v>12269</v>
      </c>
      <c r="H5251" s="3" t="s">
        <v>12270</v>
      </c>
      <c r="I5251" s="3" t="s">
        <v>1227</v>
      </c>
      <c r="J5251" s="3" t="s">
        <v>11706</v>
      </c>
      <c r="K5251" s="4" t="s">
        <v>11707</v>
      </c>
      <c r="L5251" s="29"/>
      <c r="M5251" s="29"/>
      <c r="N5251" s="29"/>
      <c r="O5251" s="29"/>
      <c r="P5251" s="29"/>
      <c r="Q5251" s="29"/>
    </row>
    <row r="5252" spans="1:17" ht="12.75" customHeight="1">
      <c r="A5252" s="3" t="s">
        <v>13</v>
      </c>
      <c r="B5252" s="3" t="s">
        <v>8034</v>
      </c>
      <c r="C5252" s="3" t="s">
        <v>15</v>
      </c>
      <c r="D5252" s="3" t="s">
        <v>11703</v>
      </c>
      <c r="E5252" s="3" t="s">
        <v>11709</v>
      </c>
      <c r="F5252" s="3" t="s">
        <v>18</v>
      </c>
      <c r="G5252" s="3" t="s">
        <v>12271</v>
      </c>
      <c r="H5252" s="3" t="s">
        <v>12272</v>
      </c>
      <c r="I5252" s="3" t="s">
        <v>1227</v>
      </c>
      <c r="J5252" s="3" t="s">
        <v>11706</v>
      </c>
      <c r="K5252" s="4" t="s">
        <v>11707</v>
      </c>
      <c r="L5252" s="29"/>
      <c r="M5252" s="29"/>
      <c r="N5252" s="29"/>
      <c r="O5252" s="29"/>
      <c r="P5252" s="29"/>
      <c r="Q5252" s="29"/>
    </row>
    <row r="5253" spans="1:17" ht="12.75" customHeight="1">
      <c r="A5253" s="3" t="s">
        <v>13</v>
      </c>
      <c r="B5253" s="3" t="s">
        <v>8034</v>
      </c>
      <c r="C5253" s="3" t="s">
        <v>15</v>
      </c>
      <c r="D5253" s="3" t="s">
        <v>11703</v>
      </c>
      <c r="E5253" s="3" t="s">
        <v>11704</v>
      </c>
      <c r="F5253" s="3" t="s">
        <v>18</v>
      </c>
      <c r="G5253" s="3" t="s">
        <v>12273</v>
      </c>
      <c r="H5253" s="3" t="s">
        <v>12274</v>
      </c>
      <c r="I5253" s="3" t="s">
        <v>1227</v>
      </c>
      <c r="J5253" s="3" t="s">
        <v>11706</v>
      </c>
      <c r="K5253" s="4" t="s">
        <v>11707</v>
      </c>
      <c r="L5253" s="29"/>
      <c r="M5253" s="29"/>
      <c r="N5253" s="29"/>
      <c r="O5253" s="29"/>
      <c r="P5253" s="29"/>
      <c r="Q5253" s="29"/>
    </row>
    <row r="5254" spans="1:17" ht="12.75" customHeight="1">
      <c r="A5254" s="3" t="s">
        <v>13</v>
      </c>
      <c r="B5254" s="3" t="s">
        <v>8034</v>
      </c>
      <c r="C5254" s="3" t="s">
        <v>15</v>
      </c>
      <c r="D5254" s="3" t="s">
        <v>11703</v>
      </c>
      <c r="E5254" s="3" t="s">
        <v>11704</v>
      </c>
      <c r="F5254" s="3" t="s">
        <v>18</v>
      </c>
      <c r="G5254" s="3" t="s">
        <v>12275</v>
      </c>
      <c r="H5254" s="3" t="s">
        <v>12276</v>
      </c>
      <c r="I5254" s="3" t="s">
        <v>1227</v>
      </c>
      <c r="J5254" s="3" t="s">
        <v>11706</v>
      </c>
      <c r="K5254" s="4" t="s">
        <v>11707</v>
      </c>
      <c r="L5254" s="29"/>
      <c r="M5254" s="29"/>
      <c r="N5254" s="29"/>
      <c r="O5254" s="29"/>
      <c r="P5254" s="29"/>
      <c r="Q5254" s="29"/>
    </row>
    <row r="5255" spans="1:17" ht="12.75" customHeight="1">
      <c r="A5255" s="3" t="s">
        <v>13</v>
      </c>
      <c r="B5255" s="3" t="s">
        <v>8034</v>
      </c>
      <c r="C5255" s="3" t="s">
        <v>15</v>
      </c>
      <c r="D5255" s="3" t="s">
        <v>11703</v>
      </c>
      <c r="E5255" s="3" t="s">
        <v>11709</v>
      </c>
      <c r="F5255" s="3" t="s">
        <v>18</v>
      </c>
      <c r="G5255" s="3" t="s">
        <v>12277</v>
      </c>
      <c r="H5255" s="3" t="s">
        <v>12278</v>
      </c>
      <c r="I5255" s="3" t="s">
        <v>1227</v>
      </c>
      <c r="J5255" s="3" t="s">
        <v>11706</v>
      </c>
      <c r="K5255" s="4" t="s">
        <v>11707</v>
      </c>
      <c r="L5255" s="29"/>
      <c r="M5255" s="29"/>
      <c r="N5255" s="29"/>
      <c r="O5255" s="29"/>
      <c r="P5255" s="29"/>
      <c r="Q5255" s="29"/>
    </row>
    <row r="5256" spans="1:17" ht="12.75" customHeight="1">
      <c r="A5256" s="3" t="s">
        <v>13</v>
      </c>
      <c r="B5256" s="3" t="s">
        <v>8034</v>
      </c>
      <c r="C5256" s="3" t="s">
        <v>15</v>
      </c>
      <c r="D5256" s="3" t="s">
        <v>11703</v>
      </c>
      <c r="E5256" s="3" t="s">
        <v>11709</v>
      </c>
      <c r="F5256" s="3" t="s">
        <v>18</v>
      </c>
      <c r="G5256" s="3" t="s">
        <v>12279</v>
      </c>
      <c r="H5256" s="3" t="s">
        <v>12280</v>
      </c>
      <c r="I5256" s="3" t="s">
        <v>1227</v>
      </c>
      <c r="J5256" s="3" t="s">
        <v>11706</v>
      </c>
      <c r="K5256" s="4" t="s">
        <v>11707</v>
      </c>
      <c r="L5256" s="29"/>
      <c r="M5256" s="29"/>
      <c r="N5256" s="29"/>
      <c r="O5256" s="29"/>
      <c r="P5256" s="29"/>
      <c r="Q5256" s="29"/>
    </row>
    <row r="5257" spans="1:17" ht="12.75" customHeight="1">
      <c r="A5257" s="3" t="s">
        <v>13</v>
      </c>
      <c r="B5257" s="3" t="s">
        <v>8034</v>
      </c>
      <c r="C5257" s="3" t="s">
        <v>15</v>
      </c>
      <c r="D5257" s="3" t="s">
        <v>11703</v>
      </c>
      <c r="E5257" s="3" t="s">
        <v>11704</v>
      </c>
      <c r="F5257" s="3" t="s">
        <v>18</v>
      </c>
      <c r="G5257" s="3" t="s">
        <v>12281</v>
      </c>
      <c r="H5257" s="3" t="s">
        <v>12282</v>
      </c>
      <c r="I5257" s="3" t="s">
        <v>1227</v>
      </c>
      <c r="J5257" s="3" t="s">
        <v>11706</v>
      </c>
      <c r="K5257" s="4" t="s">
        <v>11707</v>
      </c>
      <c r="L5257" s="29"/>
      <c r="M5257" s="29"/>
      <c r="N5257" s="29"/>
      <c r="O5257" s="29"/>
      <c r="P5257" s="29"/>
      <c r="Q5257" s="29"/>
    </row>
    <row r="5258" spans="1:17" ht="12.75" customHeight="1">
      <c r="A5258" s="3" t="s">
        <v>13</v>
      </c>
      <c r="B5258" s="3" t="s">
        <v>8034</v>
      </c>
      <c r="C5258" s="3" t="s">
        <v>15</v>
      </c>
      <c r="D5258" s="3" t="s">
        <v>11703</v>
      </c>
      <c r="E5258" s="3" t="s">
        <v>11709</v>
      </c>
      <c r="F5258" s="3" t="s">
        <v>18</v>
      </c>
      <c r="G5258" s="3" t="s">
        <v>12283</v>
      </c>
      <c r="H5258" s="3" t="s">
        <v>12284</v>
      </c>
      <c r="I5258" s="3" t="s">
        <v>1227</v>
      </c>
      <c r="J5258" s="3" t="s">
        <v>11706</v>
      </c>
      <c r="K5258" s="4" t="s">
        <v>11707</v>
      </c>
      <c r="L5258" s="29"/>
      <c r="M5258" s="29"/>
      <c r="N5258" s="29"/>
      <c r="O5258" s="29"/>
      <c r="P5258" s="29"/>
      <c r="Q5258" s="29"/>
    </row>
    <row r="5259" spans="1:17" ht="12.75" customHeight="1">
      <c r="A5259" s="3" t="s">
        <v>13</v>
      </c>
      <c r="B5259" s="3" t="s">
        <v>8034</v>
      </c>
      <c r="C5259" s="3" t="s">
        <v>15</v>
      </c>
      <c r="D5259" s="3" t="s">
        <v>11703</v>
      </c>
      <c r="E5259" s="3" t="s">
        <v>11704</v>
      </c>
      <c r="F5259" s="3" t="s">
        <v>18</v>
      </c>
      <c r="G5259" s="3" t="s">
        <v>12285</v>
      </c>
      <c r="H5259" s="3" t="s">
        <v>12286</v>
      </c>
      <c r="I5259" s="3" t="s">
        <v>1227</v>
      </c>
      <c r="J5259" s="3" t="s">
        <v>11706</v>
      </c>
      <c r="K5259" s="4" t="s">
        <v>11707</v>
      </c>
      <c r="L5259" s="29"/>
      <c r="M5259" s="29"/>
      <c r="N5259" s="29"/>
      <c r="O5259" s="29"/>
      <c r="P5259" s="29"/>
      <c r="Q5259" s="29"/>
    </row>
    <row r="5260" spans="1:17" ht="12.75" customHeight="1">
      <c r="A5260" s="3" t="s">
        <v>13</v>
      </c>
      <c r="B5260" s="3" t="s">
        <v>8034</v>
      </c>
      <c r="C5260" s="3" t="s">
        <v>15</v>
      </c>
      <c r="D5260" s="3" t="s">
        <v>11703</v>
      </c>
      <c r="E5260" s="3" t="s">
        <v>11704</v>
      </c>
      <c r="F5260" s="3" t="s">
        <v>18</v>
      </c>
      <c r="G5260" s="3" t="s">
        <v>12287</v>
      </c>
      <c r="H5260" s="3" t="s">
        <v>12288</v>
      </c>
      <c r="I5260" s="3" t="s">
        <v>1227</v>
      </c>
      <c r="J5260" s="3" t="s">
        <v>11706</v>
      </c>
      <c r="K5260" s="4" t="s">
        <v>11707</v>
      </c>
      <c r="L5260" s="29"/>
      <c r="M5260" s="29"/>
      <c r="N5260" s="29"/>
      <c r="O5260" s="29"/>
      <c r="P5260" s="29"/>
      <c r="Q5260" s="29"/>
    </row>
    <row r="5261" spans="1:17" ht="12.75" customHeight="1">
      <c r="A5261" s="3" t="s">
        <v>13</v>
      </c>
      <c r="B5261" s="3" t="s">
        <v>8034</v>
      </c>
      <c r="C5261" s="3" t="s">
        <v>15</v>
      </c>
      <c r="D5261" s="3" t="s">
        <v>11703</v>
      </c>
      <c r="E5261" s="3" t="s">
        <v>11704</v>
      </c>
      <c r="F5261" s="3" t="s">
        <v>18</v>
      </c>
      <c r="G5261" s="3" t="s">
        <v>12289</v>
      </c>
      <c r="H5261" s="3" t="s">
        <v>12290</v>
      </c>
      <c r="I5261" s="3" t="s">
        <v>1227</v>
      </c>
      <c r="J5261" s="3" t="s">
        <v>11706</v>
      </c>
      <c r="K5261" s="4" t="s">
        <v>11707</v>
      </c>
      <c r="L5261" s="29"/>
      <c r="M5261" s="29"/>
      <c r="N5261" s="29"/>
      <c r="O5261" s="29"/>
      <c r="P5261" s="29"/>
      <c r="Q5261" s="29"/>
    </row>
    <row r="5262" spans="1:17" ht="12.75" customHeight="1">
      <c r="A5262" s="3" t="s">
        <v>13</v>
      </c>
      <c r="B5262" s="3" t="s">
        <v>8034</v>
      </c>
      <c r="C5262" s="3" t="s">
        <v>15</v>
      </c>
      <c r="D5262" s="3" t="s">
        <v>11703</v>
      </c>
      <c r="E5262" s="3" t="s">
        <v>11704</v>
      </c>
      <c r="F5262" s="3" t="s">
        <v>18</v>
      </c>
      <c r="G5262" s="3" t="s">
        <v>12291</v>
      </c>
      <c r="H5262" s="3" t="s">
        <v>12292</v>
      </c>
      <c r="I5262" s="3" t="s">
        <v>1227</v>
      </c>
      <c r="J5262" s="3" t="s">
        <v>11706</v>
      </c>
      <c r="K5262" s="4" t="s">
        <v>11707</v>
      </c>
      <c r="L5262" s="29"/>
      <c r="M5262" s="29"/>
      <c r="N5262" s="29"/>
      <c r="O5262" s="29"/>
      <c r="P5262" s="29"/>
      <c r="Q5262" s="29"/>
    </row>
    <row r="5263" spans="1:17" ht="12.75" customHeight="1">
      <c r="A5263" s="3" t="s">
        <v>13</v>
      </c>
      <c r="B5263" s="3" t="s">
        <v>8034</v>
      </c>
      <c r="C5263" s="3" t="s">
        <v>15</v>
      </c>
      <c r="D5263" s="3" t="s">
        <v>11703</v>
      </c>
      <c r="E5263" s="3" t="s">
        <v>11709</v>
      </c>
      <c r="F5263" s="3" t="s">
        <v>18</v>
      </c>
      <c r="G5263" s="3" t="s">
        <v>12293</v>
      </c>
      <c r="H5263" s="3" t="s">
        <v>12294</v>
      </c>
      <c r="I5263" s="3" t="s">
        <v>1227</v>
      </c>
      <c r="J5263" s="3" t="s">
        <v>11706</v>
      </c>
      <c r="K5263" s="4" t="s">
        <v>11707</v>
      </c>
      <c r="L5263" s="29"/>
      <c r="M5263" s="29"/>
      <c r="N5263" s="29"/>
      <c r="O5263" s="29"/>
      <c r="P5263" s="29"/>
      <c r="Q5263" s="29"/>
    </row>
    <row r="5264" spans="1:17" ht="12.75" customHeight="1">
      <c r="A5264" s="3" t="s">
        <v>13</v>
      </c>
      <c r="B5264" s="3" t="s">
        <v>8034</v>
      </c>
      <c r="C5264" s="3" t="s">
        <v>15</v>
      </c>
      <c r="D5264" s="3" t="s">
        <v>11703</v>
      </c>
      <c r="E5264" s="3" t="s">
        <v>11709</v>
      </c>
      <c r="F5264" s="3" t="s">
        <v>18</v>
      </c>
      <c r="G5264" s="3" t="s">
        <v>12295</v>
      </c>
      <c r="H5264" s="3" t="s">
        <v>12296</v>
      </c>
      <c r="I5264" s="3" t="s">
        <v>1227</v>
      </c>
      <c r="J5264" s="3" t="s">
        <v>11706</v>
      </c>
      <c r="K5264" s="4" t="s">
        <v>11707</v>
      </c>
      <c r="L5264" s="29"/>
      <c r="M5264" s="29"/>
      <c r="N5264" s="29"/>
      <c r="O5264" s="29"/>
      <c r="P5264" s="29"/>
      <c r="Q5264" s="29"/>
    </row>
    <row r="5265" spans="1:17" ht="12.75" customHeight="1">
      <c r="A5265" s="3" t="s">
        <v>13</v>
      </c>
      <c r="B5265" s="3" t="s">
        <v>8034</v>
      </c>
      <c r="C5265" s="3" t="s">
        <v>15</v>
      </c>
      <c r="D5265" s="3" t="s">
        <v>11703</v>
      </c>
      <c r="E5265" s="3" t="s">
        <v>11704</v>
      </c>
      <c r="F5265" s="3" t="s">
        <v>18</v>
      </c>
      <c r="G5265" s="3" t="s">
        <v>12297</v>
      </c>
      <c r="H5265" s="3" t="s">
        <v>12298</v>
      </c>
      <c r="I5265" s="3" t="s">
        <v>1227</v>
      </c>
      <c r="J5265" s="3" t="s">
        <v>11706</v>
      </c>
      <c r="K5265" s="4" t="s">
        <v>11707</v>
      </c>
      <c r="L5265" s="29"/>
      <c r="M5265" s="29"/>
      <c r="N5265" s="29"/>
      <c r="O5265" s="29"/>
      <c r="P5265" s="29"/>
      <c r="Q5265" s="29"/>
    </row>
    <row r="5266" spans="1:17" ht="12.75" customHeight="1">
      <c r="A5266" s="3" t="s">
        <v>13</v>
      </c>
      <c r="B5266" s="3" t="s">
        <v>8034</v>
      </c>
      <c r="C5266" s="3" t="s">
        <v>15</v>
      </c>
      <c r="D5266" s="3" t="s">
        <v>11703</v>
      </c>
      <c r="E5266" s="3" t="s">
        <v>11704</v>
      </c>
      <c r="F5266" s="3" t="s">
        <v>18</v>
      </c>
      <c r="G5266" s="3" t="s">
        <v>12299</v>
      </c>
      <c r="H5266" s="3" t="s">
        <v>12300</v>
      </c>
      <c r="I5266" s="3" t="s">
        <v>1227</v>
      </c>
      <c r="J5266" s="3" t="s">
        <v>11706</v>
      </c>
      <c r="K5266" s="4" t="s">
        <v>11707</v>
      </c>
      <c r="L5266" s="29"/>
      <c r="M5266" s="29"/>
      <c r="N5266" s="29"/>
      <c r="O5266" s="29"/>
      <c r="P5266" s="29"/>
      <c r="Q5266" s="29"/>
    </row>
    <row r="5267" spans="1:17" ht="12.75" customHeight="1">
      <c r="A5267" s="3" t="s">
        <v>13</v>
      </c>
      <c r="B5267" s="3" t="s">
        <v>8034</v>
      </c>
      <c r="C5267" s="3" t="s">
        <v>15</v>
      </c>
      <c r="D5267" s="3" t="s">
        <v>11703</v>
      </c>
      <c r="E5267" s="3" t="s">
        <v>11704</v>
      </c>
      <c r="F5267" s="3" t="s">
        <v>18</v>
      </c>
      <c r="G5267" s="3" t="s">
        <v>12301</v>
      </c>
      <c r="H5267" s="3" t="s">
        <v>12302</v>
      </c>
      <c r="I5267" s="3" t="s">
        <v>1227</v>
      </c>
      <c r="J5267" s="3" t="s">
        <v>11706</v>
      </c>
      <c r="K5267" s="4" t="s">
        <v>11707</v>
      </c>
      <c r="L5267" s="29"/>
      <c r="M5267" s="29"/>
      <c r="N5267" s="29"/>
      <c r="O5267" s="29"/>
      <c r="P5267" s="29"/>
      <c r="Q5267" s="29"/>
    </row>
    <row r="5268" spans="1:17" ht="12.75" customHeight="1">
      <c r="A5268" s="3" t="s">
        <v>13</v>
      </c>
      <c r="B5268" s="3" t="s">
        <v>8034</v>
      </c>
      <c r="C5268" s="3" t="s">
        <v>15</v>
      </c>
      <c r="D5268" s="3" t="s">
        <v>11703</v>
      </c>
      <c r="E5268" s="3" t="s">
        <v>11704</v>
      </c>
      <c r="F5268" s="3" t="s">
        <v>18</v>
      </c>
      <c r="G5268" s="3" t="s">
        <v>12303</v>
      </c>
      <c r="H5268" s="3" t="s">
        <v>12304</v>
      </c>
      <c r="I5268" s="3" t="s">
        <v>1227</v>
      </c>
      <c r="J5268" s="3" t="s">
        <v>11706</v>
      </c>
      <c r="K5268" s="4" t="s">
        <v>11707</v>
      </c>
      <c r="L5268" s="29"/>
      <c r="M5268" s="29"/>
      <c r="N5268" s="29"/>
      <c r="O5268" s="29"/>
      <c r="P5268" s="29"/>
      <c r="Q5268" s="29"/>
    </row>
    <row r="5269" spans="1:17" ht="12.75" customHeight="1">
      <c r="A5269" s="3" t="s">
        <v>13</v>
      </c>
      <c r="B5269" s="3" t="s">
        <v>8034</v>
      </c>
      <c r="C5269" s="3" t="s">
        <v>15</v>
      </c>
      <c r="D5269" s="3" t="s">
        <v>11703</v>
      </c>
      <c r="E5269" s="3" t="s">
        <v>11704</v>
      </c>
      <c r="F5269" s="3" t="s">
        <v>18</v>
      </c>
      <c r="G5269" s="3" t="s">
        <v>12305</v>
      </c>
      <c r="H5269" s="3" t="s">
        <v>12306</v>
      </c>
      <c r="I5269" s="3" t="s">
        <v>1227</v>
      </c>
      <c r="J5269" s="3" t="s">
        <v>11706</v>
      </c>
      <c r="K5269" s="4" t="s">
        <v>11707</v>
      </c>
      <c r="L5269" s="29"/>
      <c r="M5269" s="29"/>
      <c r="N5269" s="29"/>
      <c r="O5269" s="29"/>
      <c r="P5269" s="29"/>
      <c r="Q5269" s="29"/>
    </row>
    <row r="5270" spans="1:17" ht="12.75" customHeight="1">
      <c r="A5270" s="3" t="s">
        <v>13</v>
      </c>
      <c r="B5270" s="3" t="s">
        <v>8034</v>
      </c>
      <c r="C5270" s="3" t="s">
        <v>15</v>
      </c>
      <c r="D5270" s="3" t="s">
        <v>11703</v>
      </c>
      <c r="E5270" s="3" t="s">
        <v>11704</v>
      </c>
      <c r="F5270" s="3" t="s">
        <v>18</v>
      </c>
      <c r="G5270" s="3" t="s">
        <v>12307</v>
      </c>
      <c r="H5270" s="3" t="s">
        <v>12308</v>
      </c>
      <c r="I5270" s="3" t="s">
        <v>1227</v>
      </c>
      <c r="J5270" s="3" t="s">
        <v>11706</v>
      </c>
      <c r="K5270" s="4" t="s">
        <v>11707</v>
      </c>
      <c r="L5270" s="29"/>
      <c r="M5270" s="29"/>
      <c r="N5270" s="29"/>
      <c r="O5270" s="29"/>
      <c r="P5270" s="29"/>
      <c r="Q5270" s="29"/>
    </row>
    <row r="5271" spans="1:17" ht="12.75" customHeight="1">
      <c r="A5271" s="3" t="s">
        <v>13</v>
      </c>
      <c r="B5271" s="3" t="s">
        <v>8034</v>
      </c>
      <c r="C5271" s="3" t="s">
        <v>15</v>
      </c>
      <c r="D5271" s="3" t="s">
        <v>11703</v>
      </c>
      <c r="E5271" s="3" t="s">
        <v>11709</v>
      </c>
      <c r="F5271" s="3" t="s">
        <v>18</v>
      </c>
      <c r="G5271" s="3" t="s">
        <v>12309</v>
      </c>
      <c r="H5271" s="3" t="s">
        <v>12310</v>
      </c>
      <c r="I5271" s="3" t="s">
        <v>1227</v>
      </c>
      <c r="J5271" s="3" t="s">
        <v>11706</v>
      </c>
      <c r="K5271" s="4" t="s">
        <v>11707</v>
      </c>
      <c r="L5271" s="29"/>
      <c r="M5271" s="29"/>
      <c r="N5271" s="29"/>
      <c r="O5271" s="29"/>
      <c r="P5271" s="29"/>
      <c r="Q5271" s="29"/>
    </row>
    <row r="5272" spans="1:17" ht="12.75" customHeight="1">
      <c r="A5272" s="3" t="s">
        <v>13</v>
      </c>
      <c r="B5272" s="3" t="s">
        <v>8034</v>
      </c>
      <c r="C5272" s="3" t="s">
        <v>15</v>
      </c>
      <c r="D5272" s="3" t="s">
        <v>11703</v>
      </c>
      <c r="E5272" s="3" t="s">
        <v>11709</v>
      </c>
      <c r="F5272" s="3" t="s">
        <v>18</v>
      </c>
      <c r="G5272" s="3" t="s">
        <v>12311</v>
      </c>
      <c r="H5272" s="3" t="s">
        <v>12312</v>
      </c>
      <c r="I5272" s="3" t="s">
        <v>1227</v>
      </c>
      <c r="J5272" s="3" t="s">
        <v>11706</v>
      </c>
      <c r="K5272" s="4" t="s">
        <v>11707</v>
      </c>
      <c r="L5272" s="29"/>
      <c r="M5272" s="29"/>
      <c r="N5272" s="29"/>
      <c r="O5272" s="29"/>
      <c r="P5272" s="29"/>
      <c r="Q5272" s="29"/>
    </row>
    <row r="5273" spans="1:17" ht="12.75" customHeight="1">
      <c r="A5273" s="3" t="s">
        <v>13</v>
      </c>
      <c r="B5273" s="3" t="s">
        <v>8034</v>
      </c>
      <c r="C5273" s="3" t="s">
        <v>15</v>
      </c>
      <c r="D5273" s="3" t="s">
        <v>11703</v>
      </c>
      <c r="E5273" s="3" t="s">
        <v>11709</v>
      </c>
      <c r="F5273" s="3" t="s">
        <v>18</v>
      </c>
      <c r="G5273" s="3" t="s">
        <v>12313</v>
      </c>
      <c r="H5273" s="3" t="s">
        <v>12314</v>
      </c>
      <c r="I5273" s="3" t="s">
        <v>1227</v>
      </c>
      <c r="J5273" s="3" t="s">
        <v>11706</v>
      </c>
      <c r="K5273" s="4" t="s">
        <v>11707</v>
      </c>
      <c r="L5273" s="29"/>
      <c r="M5273" s="29"/>
      <c r="N5273" s="29"/>
      <c r="O5273" s="29"/>
      <c r="P5273" s="29"/>
      <c r="Q5273" s="29"/>
    </row>
    <row r="5274" spans="1:17" ht="12.75" customHeight="1">
      <c r="A5274" s="3" t="s">
        <v>13</v>
      </c>
      <c r="B5274" s="3" t="s">
        <v>8034</v>
      </c>
      <c r="C5274" s="3" t="s">
        <v>15</v>
      </c>
      <c r="D5274" s="3" t="s">
        <v>11703</v>
      </c>
      <c r="E5274" s="3" t="s">
        <v>11709</v>
      </c>
      <c r="F5274" s="3" t="s">
        <v>18</v>
      </c>
      <c r="G5274" s="3" t="s">
        <v>12315</v>
      </c>
      <c r="H5274" s="3" t="s">
        <v>12316</v>
      </c>
      <c r="I5274" s="3" t="s">
        <v>1227</v>
      </c>
      <c r="J5274" s="3" t="s">
        <v>11706</v>
      </c>
      <c r="K5274" s="4" t="s">
        <v>11707</v>
      </c>
      <c r="L5274" s="29"/>
      <c r="M5274" s="29"/>
      <c r="N5274" s="29"/>
      <c r="O5274" s="29"/>
      <c r="P5274" s="29"/>
      <c r="Q5274" s="29"/>
    </row>
    <row r="5275" spans="1:17" ht="12.75" customHeight="1">
      <c r="A5275" s="3" t="s">
        <v>13</v>
      </c>
      <c r="B5275" s="3" t="s">
        <v>8034</v>
      </c>
      <c r="C5275" s="3" t="s">
        <v>15</v>
      </c>
      <c r="D5275" s="3" t="s">
        <v>11703</v>
      </c>
      <c r="E5275" s="3" t="s">
        <v>11704</v>
      </c>
      <c r="F5275" s="3" t="s">
        <v>18</v>
      </c>
      <c r="G5275" s="3" t="s">
        <v>12317</v>
      </c>
      <c r="H5275" s="3" t="s">
        <v>12318</v>
      </c>
      <c r="I5275" s="3" t="s">
        <v>1227</v>
      </c>
      <c r="J5275" s="3" t="s">
        <v>11706</v>
      </c>
      <c r="K5275" s="4" t="s">
        <v>11707</v>
      </c>
      <c r="L5275" s="29"/>
      <c r="M5275" s="29"/>
      <c r="N5275" s="29"/>
      <c r="O5275" s="29"/>
      <c r="P5275" s="29"/>
      <c r="Q5275" s="29"/>
    </row>
    <row r="5276" spans="1:17" ht="12.75" customHeight="1">
      <c r="A5276" s="3" t="s">
        <v>13</v>
      </c>
      <c r="B5276" s="3" t="s">
        <v>8034</v>
      </c>
      <c r="C5276" s="3" t="s">
        <v>15</v>
      </c>
      <c r="D5276" s="3" t="s">
        <v>11703</v>
      </c>
      <c r="E5276" s="3" t="s">
        <v>11704</v>
      </c>
      <c r="F5276" s="3" t="s">
        <v>18</v>
      </c>
      <c r="G5276" s="3" t="s">
        <v>12319</v>
      </c>
      <c r="H5276" s="3" t="s">
        <v>12320</v>
      </c>
      <c r="I5276" s="3" t="s">
        <v>1227</v>
      </c>
      <c r="J5276" s="3" t="s">
        <v>11706</v>
      </c>
      <c r="K5276" s="4" t="s">
        <v>11707</v>
      </c>
      <c r="L5276" s="29"/>
      <c r="M5276" s="29"/>
      <c r="N5276" s="29"/>
      <c r="O5276" s="29"/>
      <c r="P5276" s="29"/>
      <c r="Q5276" s="29"/>
    </row>
    <row r="5277" spans="1:17" ht="12.75" customHeight="1">
      <c r="A5277" s="3" t="s">
        <v>13</v>
      </c>
      <c r="B5277" s="3" t="s">
        <v>8034</v>
      </c>
      <c r="C5277" s="3" t="s">
        <v>15</v>
      </c>
      <c r="D5277" s="3" t="s">
        <v>11703</v>
      </c>
      <c r="E5277" s="3" t="s">
        <v>11704</v>
      </c>
      <c r="F5277" s="3" t="s">
        <v>18</v>
      </c>
      <c r="G5277" s="3" t="s">
        <v>12321</v>
      </c>
      <c r="H5277" s="3" t="s">
        <v>12322</v>
      </c>
      <c r="I5277" s="3" t="s">
        <v>1227</v>
      </c>
      <c r="J5277" s="3" t="s">
        <v>11706</v>
      </c>
      <c r="K5277" s="4" t="s">
        <v>11707</v>
      </c>
      <c r="L5277" s="29"/>
      <c r="M5277" s="29"/>
      <c r="N5277" s="29"/>
      <c r="O5277" s="29"/>
      <c r="P5277" s="29"/>
      <c r="Q5277" s="29"/>
    </row>
    <row r="5278" spans="1:17" ht="12.75" customHeight="1">
      <c r="A5278" s="3" t="s">
        <v>13</v>
      </c>
      <c r="B5278" s="3" t="s">
        <v>8034</v>
      </c>
      <c r="C5278" s="3" t="s">
        <v>15</v>
      </c>
      <c r="D5278" s="3" t="s">
        <v>11703</v>
      </c>
      <c r="E5278" s="3" t="s">
        <v>11704</v>
      </c>
      <c r="F5278" s="3" t="s">
        <v>18</v>
      </c>
      <c r="G5278" s="3" t="s">
        <v>12323</v>
      </c>
      <c r="H5278" s="3" t="s">
        <v>12324</v>
      </c>
      <c r="I5278" s="3" t="s">
        <v>1227</v>
      </c>
      <c r="J5278" s="3" t="s">
        <v>11706</v>
      </c>
      <c r="K5278" s="4" t="s">
        <v>11707</v>
      </c>
      <c r="L5278" s="29"/>
      <c r="M5278" s="29"/>
      <c r="N5278" s="29"/>
      <c r="O5278" s="29"/>
      <c r="P5278" s="29"/>
      <c r="Q5278" s="29"/>
    </row>
    <row r="5279" spans="1:17" ht="12.75" customHeight="1">
      <c r="A5279" s="3" t="s">
        <v>13</v>
      </c>
      <c r="B5279" s="3" t="s">
        <v>8034</v>
      </c>
      <c r="C5279" s="3" t="s">
        <v>15</v>
      </c>
      <c r="D5279" s="3" t="s">
        <v>11703</v>
      </c>
      <c r="E5279" s="3" t="s">
        <v>11704</v>
      </c>
      <c r="F5279" s="3" t="s">
        <v>18</v>
      </c>
      <c r="G5279" s="3" t="s">
        <v>12325</v>
      </c>
      <c r="H5279" s="3" t="s">
        <v>12326</v>
      </c>
      <c r="I5279" s="3" t="s">
        <v>1227</v>
      </c>
      <c r="J5279" s="3" t="s">
        <v>11706</v>
      </c>
      <c r="K5279" s="4" t="s">
        <v>11707</v>
      </c>
      <c r="L5279" s="29"/>
      <c r="M5279" s="29"/>
      <c r="N5279" s="29"/>
      <c r="O5279" s="29"/>
      <c r="P5279" s="29"/>
      <c r="Q5279" s="29"/>
    </row>
    <row r="5280" spans="1:17" ht="12.75" customHeight="1">
      <c r="A5280" s="3" t="s">
        <v>13</v>
      </c>
      <c r="B5280" s="3" t="s">
        <v>8034</v>
      </c>
      <c r="C5280" s="3" t="s">
        <v>15</v>
      </c>
      <c r="D5280" s="3" t="s">
        <v>11703</v>
      </c>
      <c r="E5280" s="3" t="s">
        <v>11704</v>
      </c>
      <c r="F5280" s="3" t="s">
        <v>18</v>
      </c>
      <c r="G5280" s="3" t="s">
        <v>12327</v>
      </c>
      <c r="H5280" s="3" t="s">
        <v>12328</v>
      </c>
      <c r="I5280" s="3" t="s">
        <v>1227</v>
      </c>
      <c r="J5280" s="3" t="s">
        <v>11706</v>
      </c>
      <c r="K5280" s="4" t="s">
        <v>11707</v>
      </c>
      <c r="L5280" s="29"/>
      <c r="M5280" s="29"/>
      <c r="N5280" s="29"/>
      <c r="O5280" s="29"/>
      <c r="P5280" s="29"/>
      <c r="Q5280" s="29"/>
    </row>
    <row r="5281" spans="1:17" ht="12.75" customHeight="1">
      <c r="A5281" s="3" t="s">
        <v>13</v>
      </c>
      <c r="B5281" s="3" t="s">
        <v>8034</v>
      </c>
      <c r="C5281" s="3" t="s">
        <v>15</v>
      </c>
      <c r="D5281" s="3" t="s">
        <v>11703</v>
      </c>
      <c r="E5281" s="3" t="s">
        <v>11704</v>
      </c>
      <c r="F5281" s="3" t="s">
        <v>18</v>
      </c>
      <c r="G5281" s="3" t="s">
        <v>12329</v>
      </c>
      <c r="H5281" s="3" t="s">
        <v>12330</v>
      </c>
      <c r="I5281" s="3" t="s">
        <v>1227</v>
      </c>
      <c r="J5281" s="3" t="s">
        <v>11706</v>
      </c>
      <c r="K5281" s="4" t="s">
        <v>11707</v>
      </c>
      <c r="L5281" s="29"/>
      <c r="M5281" s="29"/>
      <c r="N5281" s="29"/>
      <c r="O5281" s="29"/>
      <c r="P5281" s="29"/>
      <c r="Q5281" s="29"/>
    </row>
    <row r="5282" spans="1:17" ht="12.75" customHeight="1">
      <c r="A5282" s="3" t="s">
        <v>13</v>
      </c>
      <c r="B5282" s="3" t="s">
        <v>8034</v>
      </c>
      <c r="C5282" s="3" t="s">
        <v>15</v>
      </c>
      <c r="D5282" s="3" t="s">
        <v>11703</v>
      </c>
      <c r="E5282" s="3" t="s">
        <v>11704</v>
      </c>
      <c r="F5282" s="3" t="s">
        <v>18</v>
      </c>
      <c r="G5282" s="3" t="s">
        <v>12331</v>
      </c>
      <c r="H5282" s="3" t="s">
        <v>12332</v>
      </c>
      <c r="I5282" s="3" t="s">
        <v>1227</v>
      </c>
      <c r="J5282" s="3" t="s">
        <v>11706</v>
      </c>
      <c r="K5282" s="4" t="s">
        <v>11707</v>
      </c>
      <c r="L5282" s="29"/>
      <c r="M5282" s="29"/>
      <c r="N5282" s="29"/>
      <c r="O5282" s="29"/>
      <c r="P5282" s="29"/>
      <c r="Q5282" s="29"/>
    </row>
    <row r="5283" spans="1:17" ht="12.75" customHeight="1">
      <c r="A5283" s="3" t="s">
        <v>13</v>
      </c>
      <c r="B5283" s="3" t="s">
        <v>8034</v>
      </c>
      <c r="C5283" s="3" t="s">
        <v>15</v>
      </c>
      <c r="D5283" s="3" t="s">
        <v>11703</v>
      </c>
      <c r="E5283" s="3" t="s">
        <v>11704</v>
      </c>
      <c r="F5283" s="3" t="s">
        <v>18</v>
      </c>
      <c r="G5283" s="3" t="s">
        <v>12333</v>
      </c>
      <c r="H5283" s="3" t="s">
        <v>12334</v>
      </c>
      <c r="I5283" s="3" t="s">
        <v>1227</v>
      </c>
      <c r="J5283" s="3" t="s">
        <v>11706</v>
      </c>
      <c r="K5283" s="4" t="s">
        <v>11707</v>
      </c>
      <c r="L5283" s="29"/>
      <c r="M5283" s="29"/>
      <c r="N5283" s="29"/>
      <c r="O5283" s="29"/>
      <c r="P5283" s="29"/>
      <c r="Q5283" s="29"/>
    </row>
    <row r="5284" spans="1:17" ht="12.75" customHeight="1">
      <c r="A5284" s="3" t="s">
        <v>13</v>
      </c>
      <c r="B5284" s="3" t="s">
        <v>8034</v>
      </c>
      <c r="C5284" s="3" t="s">
        <v>15</v>
      </c>
      <c r="D5284" s="3" t="s">
        <v>11703</v>
      </c>
      <c r="E5284" s="3" t="s">
        <v>11704</v>
      </c>
      <c r="F5284" s="3" t="s">
        <v>18</v>
      </c>
      <c r="G5284" s="3" t="s">
        <v>12335</v>
      </c>
      <c r="H5284" s="3" t="s">
        <v>12336</v>
      </c>
      <c r="I5284" s="3" t="s">
        <v>1227</v>
      </c>
      <c r="J5284" s="3" t="s">
        <v>11706</v>
      </c>
      <c r="K5284" s="4" t="s">
        <v>11707</v>
      </c>
      <c r="L5284" s="29"/>
      <c r="M5284" s="29"/>
      <c r="N5284" s="29"/>
      <c r="O5284" s="29"/>
      <c r="P5284" s="29"/>
      <c r="Q5284" s="29"/>
    </row>
    <row r="5285" spans="1:17" ht="12.75" customHeight="1">
      <c r="A5285" s="3" t="s">
        <v>13</v>
      </c>
      <c r="B5285" s="3" t="s">
        <v>8034</v>
      </c>
      <c r="C5285" s="3" t="s">
        <v>15</v>
      </c>
      <c r="D5285" s="3" t="s">
        <v>11703</v>
      </c>
      <c r="E5285" s="3" t="s">
        <v>11709</v>
      </c>
      <c r="F5285" s="3" t="s">
        <v>18</v>
      </c>
      <c r="G5285" s="3" t="s">
        <v>12337</v>
      </c>
      <c r="H5285" s="3" t="s">
        <v>12338</v>
      </c>
      <c r="I5285" s="3" t="s">
        <v>1227</v>
      </c>
      <c r="J5285" s="3" t="s">
        <v>11706</v>
      </c>
      <c r="K5285" s="4" t="s">
        <v>11707</v>
      </c>
      <c r="L5285" s="29"/>
      <c r="M5285" s="29"/>
      <c r="N5285" s="29"/>
      <c r="O5285" s="29"/>
      <c r="P5285" s="29"/>
      <c r="Q5285" s="29"/>
    </row>
    <row r="5286" spans="1:17" ht="12.75" customHeight="1">
      <c r="A5286" s="3" t="s">
        <v>13</v>
      </c>
      <c r="B5286" s="3" t="s">
        <v>8034</v>
      </c>
      <c r="C5286" s="3" t="s">
        <v>15</v>
      </c>
      <c r="D5286" s="3" t="s">
        <v>11703</v>
      </c>
      <c r="E5286" s="3" t="s">
        <v>11704</v>
      </c>
      <c r="F5286" s="3" t="s">
        <v>18</v>
      </c>
      <c r="G5286" s="3" t="s">
        <v>12339</v>
      </c>
      <c r="H5286" s="3" t="s">
        <v>12340</v>
      </c>
      <c r="I5286" s="3" t="s">
        <v>1227</v>
      </c>
      <c r="J5286" s="3" t="s">
        <v>11706</v>
      </c>
      <c r="K5286" s="4" t="s">
        <v>11707</v>
      </c>
      <c r="L5286" s="29"/>
      <c r="M5286" s="29"/>
      <c r="N5286" s="29"/>
      <c r="O5286" s="29"/>
      <c r="P5286" s="29"/>
      <c r="Q5286" s="29"/>
    </row>
    <row r="5287" spans="1:17" ht="12.75" customHeight="1">
      <c r="A5287" s="3" t="s">
        <v>13</v>
      </c>
      <c r="B5287" s="3" t="s">
        <v>8034</v>
      </c>
      <c r="C5287" s="3" t="s">
        <v>15</v>
      </c>
      <c r="D5287" s="3" t="s">
        <v>11703</v>
      </c>
      <c r="E5287" s="3" t="s">
        <v>11709</v>
      </c>
      <c r="F5287" s="3" t="s">
        <v>18</v>
      </c>
      <c r="G5287" s="3" t="s">
        <v>12341</v>
      </c>
      <c r="H5287" s="3" t="s">
        <v>12342</v>
      </c>
      <c r="I5287" s="3" t="s">
        <v>1227</v>
      </c>
      <c r="J5287" s="3" t="s">
        <v>11706</v>
      </c>
      <c r="K5287" s="4" t="s">
        <v>11707</v>
      </c>
      <c r="L5287" s="29"/>
      <c r="M5287" s="29"/>
      <c r="N5287" s="29"/>
      <c r="O5287" s="29"/>
      <c r="P5287" s="29"/>
      <c r="Q5287" s="29"/>
    </row>
    <row r="5288" spans="1:17" ht="12.75" customHeight="1">
      <c r="A5288" s="3" t="s">
        <v>13</v>
      </c>
      <c r="B5288" s="3" t="s">
        <v>8034</v>
      </c>
      <c r="C5288" s="3" t="s">
        <v>15</v>
      </c>
      <c r="D5288" s="3" t="s">
        <v>11703</v>
      </c>
      <c r="E5288" s="3" t="s">
        <v>11709</v>
      </c>
      <c r="F5288" s="3" t="s">
        <v>18</v>
      </c>
      <c r="G5288" s="3" t="s">
        <v>12343</v>
      </c>
      <c r="H5288" s="3" t="s">
        <v>12344</v>
      </c>
      <c r="I5288" s="3" t="s">
        <v>1227</v>
      </c>
      <c r="J5288" s="3" t="s">
        <v>11706</v>
      </c>
      <c r="K5288" s="4" t="s">
        <v>11707</v>
      </c>
      <c r="L5288" s="29"/>
      <c r="M5288" s="29"/>
      <c r="N5288" s="29"/>
      <c r="O5288" s="29"/>
      <c r="P5288" s="29"/>
      <c r="Q5288" s="29"/>
    </row>
    <row r="5289" spans="1:17" ht="12.75" customHeight="1">
      <c r="A5289" s="3" t="s">
        <v>13</v>
      </c>
      <c r="B5289" s="3" t="s">
        <v>8034</v>
      </c>
      <c r="C5289" s="3" t="s">
        <v>15</v>
      </c>
      <c r="D5289" s="3" t="s">
        <v>11703</v>
      </c>
      <c r="E5289" s="3" t="s">
        <v>11704</v>
      </c>
      <c r="F5289" s="3" t="s">
        <v>18</v>
      </c>
      <c r="G5289" s="3" t="s">
        <v>12345</v>
      </c>
      <c r="H5289" s="3" t="s">
        <v>12346</v>
      </c>
      <c r="I5289" s="3" t="s">
        <v>1227</v>
      </c>
      <c r="J5289" s="3" t="s">
        <v>11706</v>
      </c>
      <c r="K5289" s="4" t="s">
        <v>11707</v>
      </c>
      <c r="L5289" s="29"/>
      <c r="M5289" s="29"/>
      <c r="N5289" s="29"/>
      <c r="O5289" s="29"/>
      <c r="P5289" s="29"/>
      <c r="Q5289" s="29"/>
    </row>
    <row r="5290" spans="1:17" ht="12.75" customHeight="1">
      <c r="A5290" s="3" t="s">
        <v>13</v>
      </c>
      <c r="B5290" s="3" t="s">
        <v>8034</v>
      </c>
      <c r="C5290" s="3" t="s">
        <v>15</v>
      </c>
      <c r="D5290" s="3" t="s">
        <v>11703</v>
      </c>
      <c r="E5290" s="3" t="s">
        <v>11709</v>
      </c>
      <c r="F5290" s="3" t="s">
        <v>18</v>
      </c>
      <c r="G5290" s="3" t="s">
        <v>12347</v>
      </c>
      <c r="H5290" s="3" t="s">
        <v>12348</v>
      </c>
      <c r="I5290" s="3" t="s">
        <v>1227</v>
      </c>
      <c r="J5290" s="3" t="s">
        <v>11706</v>
      </c>
      <c r="K5290" s="4" t="s">
        <v>11707</v>
      </c>
      <c r="L5290" s="29"/>
      <c r="M5290" s="29"/>
      <c r="N5290" s="29"/>
      <c r="O5290" s="29"/>
      <c r="P5290" s="29"/>
      <c r="Q5290" s="29"/>
    </row>
    <row r="5291" spans="1:17" ht="12.75" customHeight="1">
      <c r="A5291" s="3" t="s">
        <v>13</v>
      </c>
      <c r="B5291" s="3" t="s">
        <v>8034</v>
      </c>
      <c r="C5291" s="3" t="s">
        <v>15</v>
      </c>
      <c r="D5291" s="3" t="s">
        <v>11703</v>
      </c>
      <c r="E5291" s="3" t="s">
        <v>11709</v>
      </c>
      <c r="F5291" s="3" t="s">
        <v>18</v>
      </c>
      <c r="G5291" s="3" t="s">
        <v>12349</v>
      </c>
      <c r="H5291" s="3" t="s">
        <v>12350</v>
      </c>
      <c r="I5291" s="3" t="s">
        <v>1227</v>
      </c>
      <c r="J5291" s="3" t="s">
        <v>11706</v>
      </c>
      <c r="K5291" s="4" t="s">
        <v>11707</v>
      </c>
      <c r="L5291" s="29"/>
      <c r="M5291" s="29"/>
      <c r="N5291" s="29"/>
      <c r="O5291" s="29"/>
      <c r="P5291" s="29"/>
      <c r="Q5291" s="29"/>
    </row>
    <row r="5292" spans="1:17" ht="12.75" customHeight="1">
      <c r="A5292" s="3" t="s">
        <v>13</v>
      </c>
      <c r="B5292" s="3" t="s">
        <v>8034</v>
      </c>
      <c r="C5292" s="3" t="s">
        <v>15</v>
      </c>
      <c r="D5292" s="3" t="s">
        <v>11703</v>
      </c>
      <c r="E5292" s="3" t="s">
        <v>11704</v>
      </c>
      <c r="F5292" s="3" t="s">
        <v>18</v>
      </c>
      <c r="G5292" s="3" t="s">
        <v>12351</v>
      </c>
      <c r="H5292" s="3" t="s">
        <v>12352</v>
      </c>
      <c r="I5292" s="3" t="s">
        <v>1227</v>
      </c>
      <c r="J5292" s="3" t="s">
        <v>11706</v>
      </c>
      <c r="K5292" s="4" t="s">
        <v>11707</v>
      </c>
      <c r="L5292" s="29"/>
      <c r="M5292" s="29"/>
      <c r="N5292" s="29"/>
      <c r="O5292" s="29"/>
      <c r="P5292" s="29"/>
      <c r="Q5292" s="29"/>
    </row>
    <row r="5293" spans="1:17" ht="12.75" customHeight="1">
      <c r="A5293" s="3" t="s">
        <v>13</v>
      </c>
      <c r="B5293" s="3" t="s">
        <v>8034</v>
      </c>
      <c r="C5293" s="3" t="s">
        <v>15</v>
      </c>
      <c r="D5293" s="3" t="s">
        <v>11703</v>
      </c>
      <c r="E5293" s="3" t="s">
        <v>11704</v>
      </c>
      <c r="F5293" s="3" t="s">
        <v>18</v>
      </c>
      <c r="G5293" s="3" t="s">
        <v>12353</v>
      </c>
      <c r="H5293" s="3" t="s">
        <v>12354</v>
      </c>
      <c r="I5293" s="3" t="s">
        <v>1227</v>
      </c>
      <c r="J5293" s="3" t="s">
        <v>11706</v>
      </c>
      <c r="K5293" s="4" t="s">
        <v>11707</v>
      </c>
      <c r="L5293" s="29"/>
      <c r="M5293" s="29"/>
      <c r="N5293" s="29"/>
      <c r="O5293" s="29"/>
      <c r="P5293" s="29"/>
      <c r="Q5293" s="29"/>
    </row>
    <row r="5294" spans="1:17" ht="12.75" customHeight="1">
      <c r="A5294" s="3" t="s">
        <v>13</v>
      </c>
      <c r="B5294" s="3" t="s">
        <v>8034</v>
      </c>
      <c r="C5294" s="3" t="s">
        <v>15</v>
      </c>
      <c r="D5294" s="3" t="s">
        <v>11703</v>
      </c>
      <c r="E5294" s="3" t="s">
        <v>11704</v>
      </c>
      <c r="F5294" s="3" t="s">
        <v>18</v>
      </c>
      <c r="G5294" s="3" t="s">
        <v>12355</v>
      </c>
      <c r="H5294" s="3" t="s">
        <v>12356</v>
      </c>
      <c r="I5294" s="3" t="s">
        <v>1227</v>
      </c>
      <c r="J5294" s="3" t="s">
        <v>11706</v>
      </c>
      <c r="K5294" s="4" t="s">
        <v>11707</v>
      </c>
      <c r="L5294" s="29"/>
      <c r="M5294" s="29"/>
      <c r="N5294" s="29"/>
      <c r="O5294" s="29"/>
      <c r="P5294" s="29"/>
      <c r="Q5294" s="29"/>
    </row>
    <row r="5295" spans="1:17" ht="12.75" customHeight="1">
      <c r="A5295" s="3" t="s">
        <v>13</v>
      </c>
      <c r="B5295" s="3" t="s">
        <v>8034</v>
      </c>
      <c r="C5295" s="3" t="s">
        <v>15</v>
      </c>
      <c r="D5295" s="3" t="s">
        <v>11703</v>
      </c>
      <c r="E5295" s="3" t="s">
        <v>11704</v>
      </c>
      <c r="F5295" s="3" t="s">
        <v>18</v>
      </c>
      <c r="G5295" s="3" t="s">
        <v>12357</v>
      </c>
      <c r="H5295" s="3" t="s">
        <v>12358</v>
      </c>
      <c r="I5295" s="3" t="s">
        <v>1227</v>
      </c>
      <c r="J5295" s="3" t="s">
        <v>11706</v>
      </c>
      <c r="K5295" s="4" t="s">
        <v>11707</v>
      </c>
      <c r="L5295" s="29"/>
      <c r="M5295" s="29"/>
      <c r="N5295" s="29"/>
      <c r="O5295" s="29"/>
      <c r="P5295" s="29"/>
      <c r="Q5295" s="29"/>
    </row>
    <row r="5296" spans="1:17" ht="12.75" customHeight="1">
      <c r="A5296" s="3" t="s">
        <v>13</v>
      </c>
      <c r="B5296" s="3" t="s">
        <v>8034</v>
      </c>
      <c r="C5296" s="3" t="s">
        <v>15</v>
      </c>
      <c r="D5296" s="3" t="s">
        <v>11703</v>
      </c>
      <c r="E5296" s="3" t="s">
        <v>11704</v>
      </c>
      <c r="F5296" s="3" t="s">
        <v>18</v>
      </c>
      <c r="G5296" s="3" t="s">
        <v>12359</v>
      </c>
      <c r="H5296" s="3" t="s">
        <v>12360</v>
      </c>
      <c r="I5296" s="3" t="s">
        <v>1227</v>
      </c>
      <c r="J5296" s="3" t="s">
        <v>11706</v>
      </c>
      <c r="K5296" s="4" t="s">
        <v>11707</v>
      </c>
      <c r="L5296" s="29"/>
      <c r="M5296" s="29"/>
      <c r="N5296" s="29"/>
      <c r="O5296" s="29"/>
      <c r="P5296" s="29"/>
      <c r="Q5296" s="29"/>
    </row>
    <row r="5297" spans="1:17" ht="12.75" customHeight="1">
      <c r="A5297" s="3" t="s">
        <v>13</v>
      </c>
      <c r="B5297" s="3" t="s">
        <v>8034</v>
      </c>
      <c r="C5297" s="3" t="s">
        <v>15</v>
      </c>
      <c r="D5297" s="3" t="s">
        <v>11703</v>
      </c>
      <c r="E5297" s="3" t="s">
        <v>11709</v>
      </c>
      <c r="F5297" s="3" t="s">
        <v>18</v>
      </c>
      <c r="G5297" s="3" t="s">
        <v>12361</v>
      </c>
      <c r="H5297" s="3" t="s">
        <v>12362</v>
      </c>
      <c r="I5297" s="3" t="s">
        <v>1227</v>
      </c>
      <c r="J5297" s="3" t="s">
        <v>11706</v>
      </c>
      <c r="K5297" s="4" t="s">
        <v>11707</v>
      </c>
      <c r="L5297" s="29"/>
      <c r="M5297" s="29"/>
      <c r="N5297" s="29"/>
      <c r="O5297" s="29"/>
      <c r="P5297" s="29"/>
      <c r="Q5297" s="29"/>
    </row>
    <row r="5298" spans="1:17" ht="12.75" customHeight="1">
      <c r="A5298" s="3" t="s">
        <v>13</v>
      </c>
      <c r="B5298" s="3" t="s">
        <v>8034</v>
      </c>
      <c r="C5298" s="3" t="s">
        <v>15</v>
      </c>
      <c r="D5298" s="3" t="s">
        <v>11703</v>
      </c>
      <c r="E5298" s="3" t="s">
        <v>11709</v>
      </c>
      <c r="F5298" s="3" t="s">
        <v>18</v>
      </c>
      <c r="G5298" s="3" t="s">
        <v>12363</v>
      </c>
      <c r="H5298" s="3" t="s">
        <v>12364</v>
      </c>
      <c r="I5298" s="3" t="s">
        <v>1227</v>
      </c>
      <c r="J5298" s="3" t="s">
        <v>11706</v>
      </c>
      <c r="K5298" s="4" t="s">
        <v>11707</v>
      </c>
      <c r="L5298" s="29"/>
      <c r="M5298" s="29"/>
      <c r="N5298" s="29"/>
      <c r="O5298" s="29"/>
      <c r="P5298" s="29"/>
      <c r="Q5298" s="29"/>
    </row>
    <row r="5299" spans="1:17" ht="12.75" customHeight="1">
      <c r="A5299" s="3" t="s">
        <v>13</v>
      </c>
      <c r="B5299" s="3" t="s">
        <v>8034</v>
      </c>
      <c r="C5299" s="3" t="s">
        <v>15</v>
      </c>
      <c r="D5299" s="3" t="s">
        <v>11703</v>
      </c>
      <c r="E5299" s="3" t="s">
        <v>11709</v>
      </c>
      <c r="F5299" s="3" t="s">
        <v>18</v>
      </c>
      <c r="G5299" s="3" t="s">
        <v>12365</v>
      </c>
      <c r="H5299" s="3" t="s">
        <v>12366</v>
      </c>
      <c r="I5299" s="3" t="s">
        <v>1227</v>
      </c>
      <c r="J5299" s="3" t="s">
        <v>11706</v>
      </c>
      <c r="K5299" s="4" t="s">
        <v>11707</v>
      </c>
      <c r="L5299" s="29"/>
      <c r="M5299" s="29"/>
      <c r="N5299" s="29"/>
      <c r="O5299" s="29"/>
      <c r="P5299" s="29"/>
      <c r="Q5299" s="29"/>
    </row>
    <row r="5300" spans="1:17" ht="12.75" customHeight="1">
      <c r="A5300" s="3" t="s">
        <v>13</v>
      </c>
      <c r="B5300" s="3" t="s">
        <v>8034</v>
      </c>
      <c r="C5300" s="3" t="s">
        <v>15</v>
      </c>
      <c r="D5300" s="3" t="s">
        <v>11703</v>
      </c>
      <c r="E5300" s="3" t="s">
        <v>11709</v>
      </c>
      <c r="F5300" s="3" t="s">
        <v>18</v>
      </c>
      <c r="G5300" s="3" t="s">
        <v>12367</v>
      </c>
      <c r="H5300" s="3" t="s">
        <v>12368</v>
      </c>
      <c r="I5300" s="3" t="s">
        <v>1227</v>
      </c>
      <c r="J5300" s="3" t="s">
        <v>11706</v>
      </c>
      <c r="K5300" s="4" t="s">
        <v>11707</v>
      </c>
      <c r="L5300" s="29"/>
      <c r="M5300" s="29"/>
      <c r="N5300" s="29"/>
      <c r="O5300" s="29"/>
      <c r="P5300" s="29"/>
      <c r="Q5300" s="29"/>
    </row>
    <row r="5301" spans="1:17" ht="12.75" customHeight="1">
      <c r="A5301" s="3" t="s">
        <v>13</v>
      </c>
      <c r="B5301" s="3" t="s">
        <v>8034</v>
      </c>
      <c r="C5301" s="3" t="s">
        <v>15</v>
      </c>
      <c r="D5301" s="3" t="s">
        <v>11703</v>
      </c>
      <c r="E5301" s="3" t="s">
        <v>11704</v>
      </c>
      <c r="F5301" s="3" t="s">
        <v>18</v>
      </c>
      <c r="G5301" s="3" t="s">
        <v>12369</v>
      </c>
      <c r="H5301" s="3" t="s">
        <v>12370</v>
      </c>
      <c r="I5301" s="3" t="s">
        <v>1227</v>
      </c>
      <c r="J5301" s="3" t="s">
        <v>11706</v>
      </c>
      <c r="K5301" s="4" t="s">
        <v>11707</v>
      </c>
      <c r="L5301" s="29"/>
      <c r="M5301" s="29"/>
      <c r="N5301" s="29"/>
      <c r="O5301" s="29"/>
      <c r="P5301" s="29"/>
      <c r="Q5301" s="29"/>
    </row>
    <row r="5302" spans="1:17" ht="12.75" customHeight="1">
      <c r="A5302" s="3" t="s">
        <v>13</v>
      </c>
      <c r="B5302" s="3" t="s">
        <v>8034</v>
      </c>
      <c r="C5302" s="3" t="s">
        <v>15</v>
      </c>
      <c r="D5302" s="3" t="s">
        <v>11703</v>
      </c>
      <c r="E5302" s="3" t="s">
        <v>11704</v>
      </c>
      <c r="F5302" s="3" t="s">
        <v>18</v>
      </c>
      <c r="G5302" s="3" t="s">
        <v>12371</v>
      </c>
      <c r="H5302" s="3" t="s">
        <v>12372</v>
      </c>
      <c r="I5302" s="3" t="s">
        <v>1227</v>
      </c>
      <c r="J5302" s="3" t="s">
        <v>11706</v>
      </c>
      <c r="K5302" s="4" t="s">
        <v>11707</v>
      </c>
      <c r="L5302" s="29"/>
      <c r="M5302" s="29"/>
      <c r="N5302" s="29"/>
      <c r="O5302" s="29"/>
      <c r="P5302" s="29"/>
      <c r="Q5302" s="29"/>
    </row>
    <row r="5303" spans="1:17" ht="12.75" customHeight="1">
      <c r="A5303" s="3" t="s">
        <v>13</v>
      </c>
      <c r="B5303" s="3" t="s">
        <v>8034</v>
      </c>
      <c r="C5303" s="3" t="s">
        <v>15</v>
      </c>
      <c r="D5303" s="3" t="s">
        <v>11703</v>
      </c>
      <c r="E5303" s="3" t="s">
        <v>11704</v>
      </c>
      <c r="F5303" s="3" t="s">
        <v>18</v>
      </c>
      <c r="G5303" s="3" t="s">
        <v>12373</v>
      </c>
      <c r="H5303" s="3" t="s">
        <v>12374</v>
      </c>
      <c r="I5303" s="3" t="s">
        <v>1227</v>
      </c>
      <c r="J5303" s="3" t="s">
        <v>11706</v>
      </c>
      <c r="K5303" s="4" t="s">
        <v>11707</v>
      </c>
      <c r="L5303" s="29"/>
      <c r="M5303" s="29"/>
      <c r="N5303" s="29"/>
      <c r="O5303" s="29"/>
      <c r="P5303" s="29"/>
      <c r="Q5303" s="29"/>
    </row>
    <row r="5304" spans="1:17" ht="12.75" customHeight="1">
      <c r="A5304" s="3" t="s">
        <v>13</v>
      </c>
      <c r="B5304" s="3" t="s">
        <v>8034</v>
      </c>
      <c r="C5304" s="3" t="s">
        <v>15</v>
      </c>
      <c r="D5304" s="3" t="s">
        <v>11703</v>
      </c>
      <c r="E5304" s="3" t="s">
        <v>11704</v>
      </c>
      <c r="F5304" s="3" t="s">
        <v>18</v>
      </c>
      <c r="G5304" s="3" t="s">
        <v>12375</v>
      </c>
      <c r="H5304" s="3" t="s">
        <v>12376</v>
      </c>
      <c r="I5304" s="3" t="s">
        <v>1227</v>
      </c>
      <c r="J5304" s="3" t="s">
        <v>11706</v>
      </c>
      <c r="K5304" s="4" t="s">
        <v>11707</v>
      </c>
      <c r="L5304" s="29"/>
      <c r="M5304" s="29"/>
      <c r="N5304" s="29"/>
      <c r="O5304" s="29"/>
      <c r="P5304" s="29"/>
      <c r="Q5304" s="29"/>
    </row>
    <row r="5305" spans="1:17" ht="12.75" customHeight="1">
      <c r="A5305" s="3" t="s">
        <v>13</v>
      </c>
      <c r="B5305" s="3" t="s">
        <v>8034</v>
      </c>
      <c r="C5305" s="3" t="s">
        <v>15</v>
      </c>
      <c r="D5305" s="3" t="s">
        <v>11703</v>
      </c>
      <c r="E5305" s="3" t="s">
        <v>11704</v>
      </c>
      <c r="F5305" s="3" t="s">
        <v>18</v>
      </c>
      <c r="G5305" s="3" t="s">
        <v>12377</v>
      </c>
      <c r="H5305" s="3" t="s">
        <v>12378</v>
      </c>
      <c r="I5305" s="3" t="s">
        <v>1227</v>
      </c>
      <c r="J5305" s="3" t="s">
        <v>11706</v>
      </c>
      <c r="K5305" s="4" t="s">
        <v>11707</v>
      </c>
      <c r="L5305" s="29"/>
      <c r="M5305" s="29"/>
      <c r="N5305" s="29"/>
      <c r="O5305" s="29"/>
      <c r="P5305" s="29"/>
      <c r="Q5305" s="29"/>
    </row>
    <row r="5306" spans="1:17" ht="12.75" customHeight="1">
      <c r="A5306" s="3" t="s">
        <v>13</v>
      </c>
      <c r="B5306" s="3" t="s">
        <v>8034</v>
      </c>
      <c r="C5306" s="3" t="s">
        <v>15</v>
      </c>
      <c r="D5306" s="3" t="s">
        <v>11703</v>
      </c>
      <c r="E5306" s="3" t="s">
        <v>11704</v>
      </c>
      <c r="F5306" s="3" t="s">
        <v>18</v>
      </c>
      <c r="G5306" s="3" t="s">
        <v>12379</v>
      </c>
      <c r="H5306" s="3" t="s">
        <v>12380</v>
      </c>
      <c r="I5306" s="3" t="s">
        <v>1227</v>
      </c>
      <c r="J5306" s="3" t="s">
        <v>11706</v>
      </c>
      <c r="K5306" s="4" t="s">
        <v>11707</v>
      </c>
      <c r="L5306" s="29"/>
      <c r="M5306" s="29"/>
      <c r="N5306" s="29"/>
      <c r="O5306" s="29"/>
      <c r="P5306" s="29"/>
      <c r="Q5306" s="29"/>
    </row>
    <row r="5307" spans="1:17" ht="12.75" customHeight="1">
      <c r="A5307" s="3" t="s">
        <v>13</v>
      </c>
      <c r="B5307" s="3" t="s">
        <v>8034</v>
      </c>
      <c r="C5307" s="3" t="s">
        <v>15</v>
      </c>
      <c r="D5307" s="3" t="s">
        <v>11703</v>
      </c>
      <c r="E5307" s="3" t="s">
        <v>11704</v>
      </c>
      <c r="F5307" s="3" t="s">
        <v>18</v>
      </c>
      <c r="G5307" s="3" t="s">
        <v>12381</v>
      </c>
      <c r="H5307" s="3" t="s">
        <v>12382</v>
      </c>
      <c r="I5307" s="3" t="s">
        <v>1227</v>
      </c>
      <c r="J5307" s="3" t="s">
        <v>11706</v>
      </c>
      <c r="K5307" s="4" t="s">
        <v>11707</v>
      </c>
      <c r="L5307" s="29"/>
      <c r="M5307" s="29"/>
      <c r="N5307" s="29"/>
      <c r="O5307" s="29"/>
      <c r="P5307" s="29"/>
      <c r="Q5307" s="29"/>
    </row>
    <row r="5308" spans="1:17" ht="12.75" customHeight="1">
      <c r="A5308" s="3" t="s">
        <v>13</v>
      </c>
      <c r="B5308" s="3" t="s">
        <v>8034</v>
      </c>
      <c r="C5308" s="3" t="s">
        <v>15</v>
      </c>
      <c r="D5308" s="3" t="s">
        <v>11703</v>
      </c>
      <c r="E5308" s="3" t="s">
        <v>11709</v>
      </c>
      <c r="F5308" s="3" t="s">
        <v>18</v>
      </c>
      <c r="G5308" s="3" t="s">
        <v>12383</v>
      </c>
      <c r="H5308" s="3" t="s">
        <v>12384</v>
      </c>
      <c r="I5308" s="3" t="s">
        <v>1227</v>
      </c>
      <c r="J5308" s="3" t="s">
        <v>11706</v>
      </c>
      <c r="K5308" s="4" t="s">
        <v>11707</v>
      </c>
      <c r="L5308" s="29"/>
      <c r="M5308" s="29"/>
      <c r="N5308" s="29"/>
      <c r="O5308" s="29"/>
      <c r="P5308" s="29"/>
      <c r="Q5308" s="29"/>
    </row>
    <row r="5309" spans="1:17" ht="12.75" customHeight="1">
      <c r="A5309" s="3" t="s">
        <v>13</v>
      </c>
      <c r="B5309" s="3" t="s">
        <v>8034</v>
      </c>
      <c r="C5309" s="3" t="s">
        <v>15</v>
      </c>
      <c r="D5309" s="3" t="s">
        <v>11703</v>
      </c>
      <c r="E5309" s="3" t="s">
        <v>11709</v>
      </c>
      <c r="F5309" s="3" t="s">
        <v>18</v>
      </c>
      <c r="G5309" s="3" t="s">
        <v>12385</v>
      </c>
      <c r="H5309" s="3" t="s">
        <v>12386</v>
      </c>
      <c r="I5309" s="3" t="s">
        <v>1227</v>
      </c>
      <c r="J5309" s="3" t="s">
        <v>11706</v>
      </c>
      <c r="K5309" s="4" t="s">
        <v>11707</v>
      </c>
      <c r="L5309" s="29"/>
      <c r="M5309" s="29"/>
      <c r="N5309" s="29"/>
      <c r="O5309" s="29"/>
      <c r="P5309" s="29"/>
      <c r="Q5309" s="29"/>
    </row>
    <row r="5310" spans="1:17" ht="12.75" customHeight="1">
      <c r="A5310" s="3" t="s">
        <v>13</v>
      </c>
      <c r="B5310" s="3" t="s">
        <v>8034</v>
      </c>
      <c r="C5310" s="3" t="s">
        <v>15</v>
      </c>
      <c r="D5310" s="3" t="s">
        <v>11703</v>
      </c>
      <c r="E5310" s="3" t="s">
        <v>11709</v>
      </c>
      <c r="F5310" s="3" t="s">
        <v>18</v>
      </c>
      <c r="G5310" s="3" t="s">
        <v>12387</v>
      </c>
      <c r="H5310" s="3" t="s">
        <v>12388</v>
      </c>
      <c r="I5310" s="3" t="s">
        <v>1227</v>
      </c>
      <c r="J5310" s="3" t="s">
        <v>11706</v>
      </c>
      <c r="K5310" s="4" t="s">
        <v>11707</v>
      </c>
      <c r="L5310" s="29"/>
      <c r="M5310" s="29"/>
      <c r="N5310" s="29"/>
      <c r="O5310" s="29"/>
      <c r="P5310" s="29"/>
      <c r="Q5310" s="29"/>
    </row>
    <row r="5311" spans="1:17" ht="12.75" customHeight="1">
      <c r="A5311" s="3" t="s">
        <v>13</v>
      </c>
      <c r="B5311" s="3" t="s">
        <v>8034</v>
      </c>
      <c r="C5311" s="3" t="s">
        <v>15</v>
      </c>
      <c r="D5311" s="3" t="s">
        <v>11703</v>
      </c>
      <c r="E5311" s="3" t="s">
        <v>11704</v>
      </c>
      <c r="F5311" s="3" t="s">
        <v>18</v>
      </c>
      <c r="G5311" s="3" t="s">
        <v>12389</v>
      </c>
      <c r="H5311" s="3" t="s">
        <v>12390</v>
      </c>
      <c r="I5311" s="3" t="s">
        <v>1227</v>
      </c>
      <c r="J5311" s="3" t="s">
        <v>11706</v>
      </c>
      <c r="K5311" s="4" t="s">
        <v>11707</v>
      </c>
      <c r="L5311" s="29"/>
      <c r="M5311" s="29"/>
      <c r="N5311" s="29"/>
      <c r="O5311" s="29"/>
      <c r="P5311" s="29"/>
      <c r="Q5311" s="29"/>
    </row>
    <row r="5312" spans="1:17" ht="12.75" customHeight="1">
      <c r="A5312" s="3" t="s">
        <v>13</v>
      </c>
      <c r="B5312" s="3" t="s">
        <v>8034</v>
      </c>
      <c r="C5312" s="3" t="s">
        <v>15</v>
      </c>
      <c r="D5312" s="3" t="s">
        <v>11703</v>
      </c>
      <c r="E5312" s="3" t="s">
        <v>11704</v>
      </c>
      <c r="F5312" s="3" t="s">
        <v>18</v>
      </c>
      <c r="G5312" s="3" t="s">
        <v>12391</v>
      </c>
      <c r="H5312" s="3" t="s">
        <v>12392</v>
      </c>
      <c r="I5312" s="3" t="s">
        <v>1227</v>
      </c>
      <c r="J5312" s="3" t="s">
        <v>11706</v>
      </c>
      <c r="K5312" s="4" t="s">
        <v>11707</v>
      </c>
      <c r="L5312" s="29"/>
      <c r="M5312" s="29"/>
      <c r="N5312" s="29"/>
      <c r="O5312" s="29"/>
      <c r="P5312" s="29"/>
      <c r="Q5312" s="29"/>
    </row>
    <row r="5313" spans="1:17" ht="12.75" customHeight="1">
      <c r="A5313" s="3" t="s">
        <v>13</v>
      </c>
      <c r="B5313" s="3" t="s">
        <v>8034</v>
      </c>
      <c r="C5313" s="3" t="s">
        <v>15</v>
      </c>
      <c r="D5313" s="3" t="s">
        <v>11703</v>
      </c>
      <c r="E5313" s="3" t="s">
        <v>11709</v>
      </c>
      <c r="F5313" s="3" t="s">
        <v>18</v>
      </c>
      <c r="G5313" s="3" t="s">
        <v>12393</v>
      </c>
      <c r="H5313" s="3" t="s">
        <v>12394</v>
      </c>
      <c r="I5313" s="3" t="s">
        <v>1227</v>
      </c>
      <c r="J5313" s="3" t="s">
        <v>11706</v>
      </c>
      <c r="K5313" s="4" t="s">
        <v>11707</v>
      </c>
      <c r="L5313" s="29"/>
      <c r="M5313" s="29"/>
      <c r="N5313" s="29"/>
      <c r="O5313" s="29"/>
      <c r="P5313" s="29"/>
      <c r="Q5313" s="29"/>
    </row>
    <row r="5314" spans="1:17" ht="12.75" customHeight="1">
      <c r="A5314" s="3" t="s">
        <v>13</v>
      </c>
      <c r="B5314" s="3" t="s">
        <v>8034</v>
      </c>
      <c r="C5314" s="3" t="s">
        <v>15</v>
      </c>
      <c r="D5314" s="3" t="s">
        <v>11703</v>
      </c>
      <c r="E5314" s="3" t="s">
        <v>11704</v>
      </c>
      <c r="F5314" s="3" t="s">
        <v>18</v>
      </c>
      <c r="G5314" s="3" t="s">
        <v>12395</v>
      </c>
      <c r="H5314" s="3" t="s">
        <v>12396</v>
      </c>
      <c r="I5314" s="3" t="s">
        <v>1227</v>
      </c>
      <c r="J5314" s="3" t="s">
        <v>11706</v>
      </c>
      <c r="K5314" s="4" t="s">
        <v>11707</v>
      </c>
      <c r="L5314" s="29"/>
      <c r="M5314" s="29"/>
      <c r="N5314" s="29"/>
      <c r="O5314" s="29"/>
      <c r="P5314" s="29"/>
      <c r="Q5314" s="29"/>
    </row>
    <row r="5315" spans="1:17" ht="12.75" customHeight="1">
      <c r="A5315" s="3" t="s">
        <v>13</v>
      </c>
      <c r="B5315" s="3" t="s">
        <v>8034</v>
      </c>
      <c r="C5315" s="3" t="s">
        <v>15</v>
      </c>
      <c r="D5315" s="3" t="s">
        <v>11703</v>
      </c>
      <c r="E5315" s="3" t="s">
        <v>11709</v>
      </c>
      <c r="F5315" s="3" t="s">
        <v>18</v>
      </c>
      <c r="G5315" s="3" t="s">
        <v>12397</v>
      </c>
      <c r="H5315" s="3" t="s">
        <v>12398</v>
      </c>
      <c r="I5315" s="3" t="s">
        <v>1227</v>
      </c>
      <c r="J5315" s="3" t="s">
        <v>11706</v>
      </c>
      <c r="K5315" s="4" t="s">
        <v>11707</v>
      </c>
      <c r="L5315" s="29"/>
      <c r="M5315" s="29"/>
      <c r="N5315" s="29"/>
      <c r="O5315" s="29"/>
      <c r="P5315" s="29"/>
      <c r="Q5315" s="29"/>
    </row>
    <row r="5316" spans="1:17" ht="12.75" customHeight="1">
      <c r="A5316" s="3" t="s">
        <v>13</v>
      </c>
      <c r="B5316" s="3" t="s">
        <v>8034</v>
      </c>
      <c r="C5316" s="3" t="s">
        <v>15</v>
      </c>
      <c r="D5316" s="3" t="s">
        <v>11703</v>
      </c>
      <c r="E5316" s="3" t="s">
        <v>11709</v>
      </c>
      <c r="F5316" s="3" t="s">
        <v>18</v>
      </c>
      <c r="G5316" s="3" t="s">
        <v>12399</v>
      </c>
      <c r="H5316" s="3" t="s">
        <v>12400</v>
      </c>
      <c r="I5316" s="3" t="s">
        <v>1227</v>
      </c>
      <c r="J5316" s="3" t="s">
        <v>11706</v>
      </c>
      <c r="K5316" s="4" t="s">
        <v>11707</v>
      </c>
      <c r="L5316" s="29"/>
      <c r="M5316" s="29"/>
      <c r="N5316" s="29"/>
      <c r="O5316" s="29"/>
      <c r="P5316" s="29"/>
      <c r="Q5316" s="29"/>
    </row>
    <row r="5317" spans="1:17" ht="12.75" customHeight="1">
      <c r="A5317" s="3" t="s">
        <v>13</v>
      </c>
      <c r="B5317" s="3" t="s">
        <v>8034</v>
      </c>
      <c r="C5317" s="3" t="s">
        <v>15</v>
      </c>
      <c r="D5317" s="3" t="s">
        <v>11703</v>
      </c>
      <c r="E5317" s="3" t="s">
        <v>11709</v>
      </c>
      <c r="F5317" s="3" t="s">
        <v>18</v>
      </c>
      <c r="G5317" s="3" t="s">
        <v>12401</v>
      </c>
      <c r="H5317" s="3" t="s">
        <v>12402</v>
      </c>
      <c r="I5317" s="3" t="s">
        <v>1227</v>
      </c>
      <c r="J5317" s="3" t="s">
        <v>11706</v>
      </c>
      <c r="K5317" s="4" t="s">
        <v>11707</v>
      </c>
      <c r="L5317" s="29"/>
      <c r="M5317" s="29"/>
      <c r="N5317" s="29"/>
      <c r="O5317" s="29"/>
      <c r="P5317" s="29"/>
      <c r="Q5317" s="29"/>
    </row>
    <row r="5318" spans="1:17" ht="12.75" customHeight="1">
      <c r="A5318" s="3" t="s">
        <v>13</v>
      </c>
      <c r="B5318" s="3" t="s">
        <v>8034</v>
      </c>
      <c r="C5318" s="3" t="s">
        <v>15</v>
      </c>
      <c r="D5318" s="3" t="s">
        <v>11703</v>
      </c>
      <c r="E5318" s="3" t="s">
        <v>11704</v>
      </c>
      <c r="F5318" s="3" t="s">
        <v>18</v>
      </c>
      <c r="G5318" s="3" t="s">
        <v>12403</v>
      </c>
      <c r="H5318" s="3" t="s">
        <v>12404</v>
      </c>
      <c r="I5318" s="3" t="s">
        <v>1227</v>
      </c>
      <c r="J5318" s="3" t="s">
        <v>11706</v>
      </c>
      <c r="K5318" s="4" t="s">
        <v>11707</v>
      </c>
      <c r="L5318" s="29"/>
      <c r="M5318" s="29"/>
      <c r="N5318" s="29"/>
      <c r="O5318" s="29"/>
      <c r="P5318" s="29"/>
      <c r="Q5318" s="29"/>
    </row>
    <row r="5319" spans="1:17" ht="12.75" customHeight="1">
      <c r="A5319" s="3" t="s">
        <v>13</v>
      </c>
      <c r="B5319" s="3" t="s">
        <v>8034</v>
      </c>
      <c r="C5319" s="3" t="s">
        <v>15</v>
      </c>
      <c r="D5319" s="3" t="s">
        <v>11703</v>
      </c>
      <c r="E5319" s="3" t="s">
        <v>11709</v>
      </c>
      <c r="F5319" s="3" t="s">
        <v>18</v>
      </c>
      <c r="G5319" s="3" t="s">
        <v>12405</v>
      </c>
      <c r="H5319" s="3" t="s">
        <v>12406</v>
      </c>
      <c r="I5319" s="3" t="s">
        <v>1227</v>
      </c>
      <c r="J5319" s="3" t="s">
        <v>11706</v>
      </c>
      <c r="K5319" s="4" t="s">
        <v>11707</v>
      </c>
      <c r="L5319" s="29"/>
      <c r="M5319" s="29"/>
      <c r="N5319" s="29"/>
      <c r="O5319" s="29"/>
      <c r="P5319" s="29"/>
      <c r="Q5319" s="29"/>
    </row>
    <row r="5320" spans="1:17" ht="12.75" customHeight="1">
      <c r="A5320" s="3" t="s">
        <v>13</v>
      </c>
      <c r="B5320" s="3" t="s">
        <v>8034</v>
      </c>
      <c r="C5320" s="3" t="s">
        <v>15</v>
      </c>
      <c r="D5320" s="3" t="s">
        <v>11703</v>
      </c>
      <c r="E5320" s="3" t="s">
        <v>11704</v>
      </c>
      <c r="F5320" s="3" t="s">
        <v>18</v>
      </c>
      <c r="G5320" s="3" t="s">
        <v>12407</v>
      </c>
      <c r="H5320" s="3" t="s">
        <v>12408</v>
      </c>
      <c r="I5320" s="3" t="s">
        <v>1227</v>
      </c>
      <c r="J5320" s="3" t="s">
        <v>11706</v>
      </c>
      <c r="K5320" s="4" t="s">
        <v>11707</v>
      </c>
      <c r="L5320" s="29"/>
      <c r="M5320" s="29"/>
      <c r="N5320" s="29"/>
      <c r="O5320" s="29"/>
      <c r="P5320" s="29"/>
      <c r="Q5320" s="29"/>
    </row>
    <row r="5321" spans="1:17" ht="12.75" customHeight="1">
      <c r="A5321" s="3" t="s">
        <v>13</v>
      </c>
      <c r="B5321" s="3" t="s">
        <v>8034</v>
      </c>
      <c r="C5321" s="3" t="s">
        <v>15</v>
      </c>
      <c r="D5321" s="3" t="s">
        <v>11703</v>
      </c>
      <c r="E5321" s="3" t="s">
        <v>11704</v>
      </c>
      <c r="F5321" s="3" t="s">
        <v>18</v>
      </c>
      <c r="G5321" s="3" t="s">
        <v>12409</v>
      </c>
      <c r="H5321" s="3" t="s">
        <v>12410</v>
      </c>
      <c r="I5321" s="3" t="s">
        <v>1227</v>
      </c>
      <c r="J5321" s="3" t="s">
        <v>11706</v>
      </c>
      <c r="K5321" s="4" t="s">
        <v>11707</v>
      </c>
      <c r="L5321" s="29"/>
      <c r="M5321" s="29"/>
      <c r="N5321" s="29"/>
      <c r="O5321" s="29"/>
      <c r="P5321" s="29"/>
      <c r="Q5321" s="29"/>
    </row>
    <row r="5322" spans="1:17" ht="12.75" customHeight="1">
      <c r="A5322" s="3" t="s">
        <v>13</v>
      </c>
      <c r="B5322" s="3" t="s">
        <v>8034</v>
      </c>
      <c r="C5322" s="3" t="s">
        <v>15</v>
      </c>
      <c r="D5322" s="3" t="s">
        <v>11703</v>
      </c>
      <c r="E5322" s="3" t="s">
        <v>11704</v>
      </c>
      <c r="F5322" s="3" t="s">
        <v>18</v>
      </c>
      <c r="G5322" s="3" t="s">
        <v>12411</v>
      </c>
      <c r="H5322" s="3" t="s">
        <v>12412</v>
      </c>
      <c r="I5322" s="3" t="s">
        <v>1227</v>
      </c>
      <c r="J5322" s="3" t="s">
        <v>11706</v>
      </c>
      <c r="K5322" s="4" t="s">
        <v>11707</v>
      </c>
      <c r="L5322" s="29"/>
      <c r="M5322" s="29"/>
      <c r="N5322" s="29"/>
      <c r="O5322" s="29"/>
      <c r="P5322" s="29"/>
      <c r="Q5322" s="29"/>
    </row>
    <row r="5323" spans="1:17" ht="12.75" customHeight="1">
      <c r="A5323" s="3" t="s">
        <v>13</v>
      </c>
      <c r="B5323" s="3" t="s">
        <v>8034</v>
      </c>
      <c r="C5323" s="3" t="s">
        <v>15</v>
      </c>
      <c r="D5323" s="3" t="s">
        <v>11703</v>
      </c>
      <c r="E5323" s="3" t="s">
        <v>11704</v>
      </c>
      <c r="F5323" s="3" t="s">
        <v>18</v>
      </c>
      <c r="G5323" s="3" t="s">
        <v>12413</v>
      </c>
      <c r="H5323" s="3" t="s">
        <v>12414</v>
      </c>
      <c r="I5323" s="3" t="s">
        <v>1227</v>
      </c>
      <c r="J5323" s="3" t="s">
        <v>11706</v>
      </c>
      <c r="K5323" s="4" t="s">
        <v>11707</v>
      </c>
      <c r="L5323" s="29"/>
      <c r="M5323" s="29"/>
      <c r="N5323" s="29"/>
      <c r="O5323" s="29"/>
      <c r="P5323" s="29"/>
      <c r="Q5323" s="29"/>
    </row>
    <row r="5324" spans="1:17" ht="12.75" customHeight="1">
      <c r="A5324" s="3" t="s">
        <v>13</v>
      </c>
      <c r="B5324" s="3" t="s">
        <v>8034</v>
      </c>
      <c r="C5324" s="3" t="s">
        <v>15</v>
      </c>
      <c r="D5324" s="3" t="s">
        <v>11703</v>
      </c>
      <c r="E5324" s="3" t="s">
        <v>11704</v>
      </c>
      <c r="F5324" s="3" t="s">
        <v>18</v>
      </c>
      <c r="G5324" s="3" t="s">
        <v>9501</v>
      </c>
      <c r="H5324" s="3" t="s">
        <v>12415</v>
      </c>
      <c r="I5324" s="3" t="s">
        <v>1227</v>
      </c>
      <c r="J5324" s="3" t="s">
        <v>11706</v>
      </c>
      <c r="K5324" s="4" t="s">
        <v>11707</v>
      </c>
      <c r="L5324" s="29"/>
      <c r="M5324" s="29"/>
      <c r="N5324" s="29"/>
      <c r="O5324" s="29"/>
      <c r="P5324" s="29"/>
      <c r="Q5324" s="29"/>
    </row>
    <row r="5325" spans="1:17" ht="12.75" customHeight="1">
      <c r="A5325" s="3" t="s">
        <v>13</v>
      </c>
      <c r="B5325" s="3" t="s">
        <v>8034</v>
      </c>
      <c r="C5325" s="3" t="s">
        <v>15</v>
      </c>
      <c r="D5325" s="3" t="s">
        <v>11703</v>
      </c>
      <c r="E5325" s="3" t="s">
        <v>11704</v>
      </c>
      <c r="F5325" s="3" t="s">
        <v>18</v>
      </c>
      <c r="G5325" s="3" t="s">
        <v>12416</v>
      </c>
      <c r="H5325" s="3" t="s">
        <v>12417</v>
      </c>
      <c r="I5325" s="3" t="s">
        <v>1227</v>
      </c>
      <c r="J5325" s="3" t="s">
        <v>11706</v>
      </c>
      <c r="K5325" s="4" t="s">
        <v>11707</v>
      </c>
      <c r="L5325" s="29"/>
      <c r="M5325" s="29"/>
      <c r="N5325" s="29"/>
      <c r="O5325" s="29"/>
      <c r="P5325" s="29"/>
      <c r="Q5325" s="29"/>
    </row>
    <row r="5326" spans="1:17" ht="12.75" customHeight="1">
      <c r="A5326" s="3" t="s">
        <v>13</v>
      </c>
      <c r="B5326" s="3" t="s">
        <v>8034</v>
      </c>
      <c r="C5326" s="3" t="s">
        <v>15</v>
      </c>
      <c r="D5326" s="3" t="s">
        <v>11703</v>
      </c>
      <c r="E5326" s="3" t="s">
        <v>11704</v>
      </c>
      <c r="F5326" s="3" t="s">
        <v>18</v>
      </c>
      <c r="G5326" s="3" t="s">
        <v>12418</v>
      </c>
      <c r="H5326" s="3" t="s">
        <v>12419</v>
      </c>
      <c r="I5326" s="3" t="s">
        <v>1227</v>
      </c>
      <c r="J5326" s="3" t="s">
        <v>11706</v>
      </c>
      <c r="K5326" s="4" t="s">
        <v>11707</v>
      </c>
      <c r="L5326" s="29"/>
      <c r="M5326" s="29"/>
      <c r="N5326" s="29"/>
      <c r="O5326" s="29"/>
      <c r="P5326" s="29"/>
      <c r="Q5326" s="29"/>
    </row>
    <row r="5327" spans="1:17" ht="12.75" customHeight="1">
      <c r="A5327" s="3" t="s">
        <v>13</v>
      </c>
      <c r="B5327" s="3" t="s">
        <v>8034</v>
      </c>
      <c r="C5327" s="3" t="s">
        <v>15</v>
      </c>
      <c r="D5327" s="3" t="s">
        <v>11703</v>
      </c>
      <c r="E5327" s="3" t="s">
        <v>11704</v>
      </c>
      <c r="F5327" s="3" t="s">
        <v>18</v>
      </c>
      <c r="G5327" s="3" t="s">
        <v>12420</v>
      </c>
      <c r="H5327" s="3" t="s">
        <v>12421</v>
      </c>
      <c r="I5327" s="3" t="s">
        <v>1227</v>
      </c>
      <c r="J5327" s="3" t="s">
        <v>11706</v>
      </c>
      <c r="K5327" s="4" t="s">
        <v>11707</v>
      </c>
      <c r="L5327" s="29"/>
      <c r="M5327" s="29"/>
      <c r="N5327" s="29"/>
      <c r="O5327" s="29"/>
      <c r="P5327" s="29"/>
      <c r="Q5327" s="29"/>
    </row>
    <row r="5328" spans="1:17" ht="12.75" customHeight="1">
      <c r="A5328" s="3" t="s">
        <v>13</v>
      </c>
      <c r="B5328" s="3" t="s">
        <v>8034</v>
      </c>
      <c r="C5328" s="3" t="s">
        <v>15</v>
      </c>
      <c r="D5328" s="3" t="s">
        <v>11703</v>
      </c>
      <c r="E5328" s="3" t="s">
        <v>11704</v>
      </c>
      <c r="F5328" s="3" t="s">
        <v>18</v>
      </c>
      <c r="G5328" s="3" t="s">
        <v>12422</v>
      </c>
      <c r="H5328" s="3" t="s">
        <v>12423</v>
      </c>
      <c r="I5328" s="3" t="s">
        <v>1227</v>
      </c>
      <c r="J5328" s="3" t="s">
        <v>11706</v>
      </c>
      <c r="K5328" s="4" t="s">
        <v>11707</v>
      </c>
      <c r="L5328" s="29"/>
      <c r="M5328" s="29"/>
      <c r="N5328" s="29"/>
      <c r="O5328" s="29"/>
      <c r="P5328" s="29"/>
      <c r="Q5328" s="29"/>
    </row>
    <row r="5329" spans="1:17" ht="12.75" customHeight="1">
      <c r="A5329" s="3" t="s">
        <v>13</v>
      </c>
      <c r="B5329" s="3" t="s">
        <v>8034</v>
      </c>
      <c r="C5329" s="3" t="s">
        <v>15</v>
      </c>
      <c r="D5329" s="3" t="s">
        <v>11703</v>
      </c>
      <c r="E5329" s="3" t="s">
        <v>11709</v>
      </c>
      <c r="F5329" s="3" t="s">
        <v>18</v>
      </c>
      <c r="G5329" s="3" t="s">
        <v>12424</v>
      </c>
      <c r="H5329" s="3" t="s">
        <v>12425</v>
      </c>
      <c r="I5329" s="3" t="s">
        <v>1227</v>
      </c>
      <c r="J5329" s="3" t="s">
        <v>11706</v>
      </c>
      <c r="K5329" s="4" t="s">
        <v>11707</v>
      </c>
      <c r="L5329" s="29"/>
      <c r="M5329" s="29"/>
      <c r="N5329" s="29"/>
      <c r="O5329" s="29"/>
      <c r="P5329" s="29"/>
      <c r="Q5329" s="29"/>
    </row>
    <row r="5330" spans="1:17" ht="12.75" customHeight="1">
      <c r="A5330" s="3" t="s">
        <v>13</v>
      </c>
      <c r="B5330" s="3" t="s">
        <v>8034</v>
      </c>
      <c r="C5330" s="3" t="s">
        <v>15</v>
      </c>
      <c r="D5330" s="3" t="s">
        <v>11703</v>
      </c>
      <c r="E5330" s="3" t="s">
        <v>11709</v>
      </c>
      <c r="F5330" s="3" t="s">
        <v>18</v>
      </c>
      <c r="G5330" s="3" t="s">
        <v>12426</v>
      </c>
      <c r="H5330" s="3" t="s">
        <v>12427</v>
      </c>
      <c r="I5330" s="3" t="s">
        <v>1227</v>
      </c>
      <c r="J5330" s="3" t="s">
        <v>11706</v>
      </c>
      <c r="K5330" s="4" t="s">
        <v>11707</v>
      </c>
      <c r="L5330" s="29"/>
      <c r="M5330" s="29"/>
      <c r="N5330" s="29"/>
      <c r="O5330" s="29"/>
      <c r="P5330" s="29"/>
      <c r="Q5330" s="29"/>
    </row>
    <row r="5331" spans="1:17" ht="12.75" customHeight="1">
      <c r="A5331" s="3" t="s">
        <v>13</v>
      </c>
      <c r="B5331" s="3" t="s">
        <v>8034</v>
      </c>
      <c r="C5331" s="3" t="s">
        <v>15</v>
      </c>
      <c r="D5331" s="3" t="s">
        <v>11703</v>
      </c>
      <c r="E5331" s="3" t="s">
        <v>11704</v>
      </c>
      <c r="F5331" s="3" t="s">
        <v>18</v>
      </c>
      <c r="G5331" s="3" t="s">
        <v>12428</v>
      </c>
      <c r="H5331" s="3" t="s">
        <v>12429</v>
      </c>
      <c r="I5331" s="3" t="s">
        <v>1227</v>
      </c>
      <c r="J5331" s="3" t="s">
        <v>11706</v>
      </c>
      <c r="K5331" s="4" t="s">
        <v>11707</v>
      </c>
      <c r="L5331" s="29"/>
      <c r="M5331" s="29"/>
      <c r="N5331" s="29"/>
      <c r="O5331" s="29"/>
      <c r="P5331" s="29"/>
      <c r="Q5331" s="29"/>
    </row>
    <row r="5332" spans="1:17" ht="12.75" customHeight="1">
      <c r="A5332" s="3" t="s">
        <v>13</v>
      </c>
      <c r="B5332" s="3" t="s">
        <v>8034</v>
      </c>
      <c r="C5332" s="3" t="s">
        <v>15</v>
      </c>
      <c r="D5332" s="3" t="s">
        <v>11703</v>
      </c>
      <c r="E5332" s="3" t="s">
        <v>11704</v>
      </c>
      <c r="F5332" s="3" t="s">
        <v>18</v>
      </c>
      <c r="G5332" s="3" t="s">
        <v>12430</v>
      </c>
      <c r="H5332" s="3" t="s">
        <v>12431</v>
      </c>
      <c r="I5332" s="3" t="s">
        <v>1227</v>
      </c>
      <c r="J5332" s="3" t="s">
        <v>11706</v>
      </c>
      <c r="K5332" s="4" t="s">
        <v>11707</v>
      </c>
      <c r="L5332" s="29"/>
      <c r="M5332" s="29"/>
      <c r="N5332" s="29"/>
      <c r="O5332" s="29"/>
      <c r="P5332" s="29"/>
      <c r="Q5332" s="29"/>
    </row>
    <row r="5333" spans="1:17" ht="12.75" customHeight="1">
      <c r="A5333" s="3" t="s">
        <v>13</v>
      </c>
      <c r="B5333" s="3" t="s">
        <v>8034</v>
      </c>
      <c r="C5333" s="3" t="s">
        <v>15</v>
      </c>
      <c r="D5333" s="3" t="s">
        <v>11703</v>
      </c>
      <c r="E5333" s="3" t="s">
        <v>11709</v>
      </c>
      <c r="F5333" s="3" t="s">
        <v>18</v>
      </c>
      <c r="G5333" s="3" t="s">
        <v>12432</v>
      </c>
      <c r="H5333" s="3" t="s">
        <v>12433</v>
      </c>
      <c r="I5333" s="3" t="s">
        <v>1227</v>
      </c>
      <c r="J5333" s="3" t="s">
        <v>11706</v>
      </c>
      <c r="K5333" s="4" t="s">
        <v>11707</v>
      </c>
      <c r="L5333" s="29"/>
      <c r="M5333" s="29"/>
      <c r="N5333" s="29"/>
      <c r="O5333" s="29"/>
      <c r="P5333" s="29"/>
      <c r="Q5333" s="29"/>
    </row>
    <row r="5334" spans="1:17" ht="12.75" customHeight="1">
      <c r="A5334" s="3" t="s">
        <v>13</v>
      </c>
      <c r="B5334" s="3" t="s">
        <v>8034</v>
      </c>
      <c r="C5334" s="3" t="s">
        <v>15</v>
      </c>
      <c r="D5334" s="3" t="s">
        <v>11703</v>
      </c>
      <c r="E5334" s="3" t="s">
        <v>11704</v>
      </c>
      <c r="F5334" s="3" t="s">
        <v>18</v>
      </c>
      <c r="G5334" s="3" t="s">
        <v>12434</v>
      </c>
      <c r="H5334" s="3" t="s">
        <v>12435</v>
      </c>
      <c r="I5334" s="3" t="s">
        <v>1227</v>
      </c>
      <c r="J5334" s="3" t="s">
        <v>11706</v>
      </c>
      <c r="K5334" s="4" t="s">
        <v>11707</v>
      </c>
      <c r="L5334" s="29"/>
      <c r="M5334" s="29"/>
      <c r="N5334" s="29"/>
      <c r="O5334" s="29"/>
      <c r="P5334" s="29"/>
      <c r="Q5334" s="29"/>
    </row>
    <row r="5335" spans="1:17" ht="12.75" customHeight="1">
      <c r="A5335" s="3" t="s">
        <v>13</v>
      </c>
      <c r="B5335" s="3" t="s">
        <v>8034</v>
      </c>
      <c r="C5335" s="3" t="s">
        <v>15</v>
      </c>
      <c r="D5335" s="3" t="s">
        <v>11703</v>
      </c>
      <c r="E5335" s="3" t="s">
        <v>11704</v>
      </c>
      <c r="F5335" s="3" t="s">
        <v>18</v>
      </c>
      <c r="G5335" s="3" t="s">
        <v>12436</v>
      </c>
      <c r="H5335" s="3" t="s">
        <v>12437</v>
      </c>
      <c r="I5335" s="3" t="s">
        <v>1227</v>
      </c>
      <c r="J5335" s="3" t="s">
        <v>11706</v>
      </c>
      <c r="K5335" s="4" t="s">
        <v>11707</v>
      </c>
      <c r="L5335" s="29"/>
      <c r="M5335" s="29"/>
      <c r="N5335" s="29"/>
      <c r="O5335" s="29"/>
      <c r="P5335" s="29"/>
      <c r="Q5335" s="29"/>
    </row>
    <row r="5336" spans="1:17" ht="12.75" customHeight="1">
      <c r="A5336" s="3" t="s">
        <v>13</v>
      </c>
      <c r="B5336" s="3" t="s">
        <v>8034</v>
      </c>
      <c r="C5336" s="3" t="s">
        <v>15</v>
      </c>
      <c r="D5336" s="3" t="s">
        <v>11703</v>
      </c>
      <c r="E5336" s="3" t="s">
        <v>11704</v>
      </c>
      <c r="F5336" s="3" t="s">
        <v>18</v>
      </c>
      <c r="G5336" s="3" t="s">
        <v>12438</v>
      </c>
      <c r="H5336" s="3" t="s">
        <v>12439</v>
      </c>
      <c r="I5336" s="3" t="s">
        <v>1227</v>
      </c>
      <c r="J5336" s="3" t="s">
        <v>11706</v>
      </c>
      <c r="K5336" s="4" t="s">
        <v>11707</v>
      </c>
      <c r="L5336" s="29"/>
      <c r="M5336" s="29"/>
      <c r="N5336" s="29"/>
      <c r="O5336" s="29"/>
      <c r="P5336" s="29"/>
      <c r="Q5336" s="29"/>
    </row>
    <row r="5337" spans="1:17" ht="12.75" customHeight="1">
      <c r="A5337" s="3" t="s">
        <v>13</v>
      </c>
      <c r="B5337" s="3" t="s">
        <v>8034</v>
      </c>
      <c r="C5337" s="3" t="s">
        <v>15</v>
      </c>
      <c r="D5337" s="3" t="s">
        <v>11703</v>
      </c>
      <c r="E5337" s="3" t="s">
        <v>11704</v>
      </c>
      <c r="F5337" s="3" t="s">
        <v>18</v>
      </c>
      <c r="G5337" s="3" t="s">
        <v>12440</v>
      </c>
      <c r="H5337" s="3" t="s">
        <v>12441</v>
      </c>
      <c r="I5337" s="3" t="s">
        <v>1227</v>
      </c>
      <c r="J5337" s="3" t="s">
        <v>11706</v>
      </c>
      <c r="K5337" s="4" t="s">
        <v>11707</v>
      </c>
      <c r="L5337" s="29"/>
      <c r="M5337" s="29"/>
      <c r="N5337" s="29"/>
      <c r="O5337" s="29"/>
      <c r="P5337" s="29"/>
      <c r="Q5337" s="29"/>
    </row>
    <row r="5338" spans="1:17" ht="12.75" customHeight="1">
      <c r="A5338" s="3" t="s">
        <v>13</v>
      </c>
      <c r="B5338" s="3" t="s">
        <v>8034</v>
      </c>
      <c r="C5338" s="3" t="s">
        <v>15</v>
      </c>
      <c r="D5338" s="3" t="s">
        <v>11703</v>
      </c>
      <c r="E5338" s="3" t="s">
        <v>11704</v>
      </c>
      <c r="F5338" s="3" t="s">
        <v>18</v>
      </c>
      <c r="G5338" s="3" t="s">
        <v>12442</v>
      </c>
      <c r="H5338" s="3" t="s">
        <v>12443</v>
      </c>
      <c r="I5338" s="3" t="s">
        <v>1227</v>
      </c>
      <c r="J5338" s="3" t="s">
        <v>11706</v>
      </c>
      <c r="K5338" s="4" t="s">
        <v>11707</v>
      </c>
      <c r="L5338" s="29"/>
      <c r="M5338" s="29"/>
      <c r="N5338" s="29"/>
      <c r="O5338" s="29"/>
      <c r="P5338" s="29"/>
      <c r="Q5338" s="29"/>
    </row>
    <row r="5339" spans="1:17" ht="12.75" customHeight="1">
      <c r="A5339" s="3" t="s">
        <v>13</v>
      </c>
      <c r="B5339" s="3" t="s">
        <v>8034</v>
      </c>
      <c r="C5339" s="3" t="s">
        <v>15</v>
      </c>
      <c r="D5339" s="3" t="s">
        <v>11703</v>
      </c>
      <c r="E5339" s="3" t="s">
        <v>11704</v>
      </c>
      <c r="F5339" s="3" t="s">
        <v>18</v>
      </c>
      <c r="G5339" s="3" t="s">
        <v>12444</v>
      </c>
      <c r="H5339" s="3" t="s">
        <v>12445</v>
      </c>
      <c r="I5339" s="3" t="s">
        <v>1227</v>
      </c>
      <c r="J5339" s="3" t="s">
        <v>11706</v>
      </c>
      <c r="K5339" s="4" t="s">
        <v>11707</v>
      </c>
      <c r="L5339" s="29"/>
      <c r="M5339" s="29"/>
      <c r="N5339" s="29"/>
      <c r="O5339" s="29"/>
      <c r="P5339" s="29"/>
      <c r="Q5339" s="29"/>
    </row>
    <row r="5340" spans="1:17" ht="12.75" customHeight="1">
      <c r="A5340" s="3" t="s">
        <v>13</v>
      </c>
      <c r="B5340" s="3" t="s">
        <v>8034</v>
      </c>
      <c r="C5340" s="3" t="s">
        <v>15</v>
      </c>
      <c r="D5340" s="3" t="s">
        <v>11703</v>
      </c>
      <c r="E5340" s="3" t="s">
        <v>11709</v>
      </c>
      <c r="F5340" s="3" t="s">
        <v>18</v>
      </c>
      <c r="G5340" s="3" t="s">
        <v>12446</v>
      </c>
      <c r="H5340" s="3" t="s">
        <v>12447</v>
      </c>
      <c r="I5340" s="3" t="s">
        <v>1227</v>
      </c>
      <c r="J5340" s="3" t="s">
        <v>11706</v>
      </c>
      <c r="K5340" s="4" t="s">
        <v>11707</v>
      </c>
      <c r="L5340" s="29"/>
      <c r="M5340" s="29"/>
      <c r="N5340" s="29"/>
      <c r="O5340" s="29"/>
      <c r="P5340" s="29"/>
      <c r="Q5340" s="29"/>
    </row>
    <row r="5341" spans="1:17" ht="12.75" customHeight="1">
      <c r="A5341" s="3" t="s">
        <v>13</v>
      </c>
      <c r="B5341" s="3" t="s">
        <v>8034</v>
      </c>
      <c r="C5341" s="3" t="s">
        <v>15</v>
      </c>
      <c r="D5341" s="3" t="s">
        <v>11703</v>
      </c>
      <c r="E5341" s="3" t="s">
        <v>11709</v>
      </c>
      <c r="F5341" s="3" t="s">
        <v>18</v>
      </c>
      <c r="G5341" s="3" t="s">
        <v>12448</v>
      </c>
      <c r="H5341" s="3" t="s">
        <v>12449</v>
      </c>
      <c r="I5341" s="3" t="s">
        <v>1227</v>
      </c>
      <c r="J5341" s="3" t="s">
        <v>11706</v>
      </c>
      <c r="K5341" s="4" t="s">
        <v>11707</v>
      </c>
      <c r="L5341" s="29"/>
      <c r="M5341" s="29"/>
      <c r="N5341" s="29"/>
      <c r="O5341" s="29"/>
      <c r="P5341" s="29"/>
      <c r="Q5341" s="29"/>
    </row>
    <row r="5342" spans="1:17" ht="12.75" customHeight="1">
      <c r="A5342" s="3" t="s">
        <v>13</v>
      </c>
      <c r="B5342" s="3" t="s">
        <v>8034</v>
      </c>
      <c r="C5342" s="3" t="s">
        <v>15</v>
      </c>
      <c r="D5342" s="3" t="s">
        <v>11703</v>
      </c>
      <c r="E5342" s="3" t="s">
        <v>11704</v>
      </c>
      <c r="F5342" s="3" t="s">
        <v>18</v>
      </c>
      <c r="G5342" s="3" t="s">
        <v>12450</v>
      </c>
      <c r="H5342" s="3" t="s">
        <v>12451</v>
      </c>
      <c r="I5342" s="3" t="s">
        <v>1227</v>
      </c>
      <c r="J5342" s="3" t="s">
        <v>11706</v>
      </c>
      <c r="K5342" s="4" t="s">
        <v>11707</v>
      </c>
      <c r="L5342" s="29"/>
      <c r="M5342" s="29"/>
      <c r="N5342" s="29"/>
      <c r="O5342" s="29"/>
      <c r="P5342" s="29"/>
      <c r="Q5342" s="29"/>
    </row>
    <row r="5343" spans="1:17" ht="12.75" customHeight="1">
      <c r="A5343" s="3" t="s">
        <v>13</v>
      </c>
      <c r="B5343" s="3" t="s">
        <v>8034</v>
      </c>
      <c r="C5343" s="3" t="s">
        <v>15</v>
      </c>
      <c r="D5343" s="3" t="s">
        <v>11703</v>
      </c>
      <c r="E5343" s="3" t="s">
        <v>11704</v>
      </c>
      <c r="F5343" s="3" t="s">
        <v>18</v>
      </c>
      <c r="G5343" s="3" t="s">
        <v>12452</v>
      </c>
      <c r="H5343" s="3" t="s">
        <v>9974</v>
      </c>
      <c r="I5343" s="3" t="s">
        <v>1227</v>
      </c>
      <c r="J5343" s="3" t="s">
        <v>11706</v>
      </c>
      <c r="K5343" s="4" t="s">
        <v>11707</v>
      </c>
      <c r="L5343" s="29"/>
      <c r="M5343" s="29"/>
      <c r="N5343" s="29"/>
      <c r="O5343" s="29"/>
      <c r="P5343" s="29"/>
      <c r="Q5343" s="29"/>
    </row>
    <row r="5344" spans="1:17" ht="12.75" customHeight="1">
      <c r="A5344" s="3" t="s">
        <v>13</v>
      </c>
      <c r="B5344" s="3" t="s">
        <v>8034</v>
      </c>
      <c r="C5344" s="3" t="s">
        <v>15</v>
      </c>
      <c r="D5344" s="3" t="s">
        <v>11703</v>
      </c>
      <c r="E5344" s="3" t="s">
        <v>11704</v>
      </c>
      <c r="F5344" s="3" t="s">
        <v>18</v>
      </c>
      <c r="G5344" s="3" t="s">
        <v>12453</v>
      </c>
      <c r="H5344" s="3" t="s">
        <v>12454</v>
      </c>
      <c r="I5344" s="3" t="s">
        <v>1227</v>
      </c>
      <c r="J5344" s="3" t="s">
        <v>11706</v>
      </c>
      <c r="K5344" s="4" t="s">
        <v>11707</v>
      </c>
      <c r="L5344" s="29"/>
      <c r="M5344" s="29"/>
      <c r="N5344" s="29"/>
      <c r="O5344" s="29"/>
      <c r="P5344" s="29"/>
      <c r="Q5344" s="29"/>
    </row>
    <row r="5345" spans="1:17" ht="12.75" customHeight="1">
      <c r="A5345" s="3" t="s">
        <v>13</v>
      </c>
      <c r="B5345" s="3" t="s">
        <v>8034</v>
      </c>
      <c r="C5345" s="3" t="s">
        <v>15</v>
      </c>
      <c r="D5345" s="3" t="s">
        <v>11703</v>
      </c>
      <c r="E5345" s="3" t="s">
        <v>11704</v>
      </c>
      <c r="F5345" s="3" t="s">
        <v>18</v>
      </c>
      <c r="G5345" s="3" t="s">
        <v>12455</v>
      </c>
      <c r="H5345" s="3" t="s">
        <v>12456</v>
      </c>
      <c r="I5345" s="3" t="s">
        <v>1227</v>
      </c>
      <c r="J5345" s="3" t="s">
        <v>11706</v>
      </c>
      <c r="K5345" s="4" t="s">
        <v>11707</v>
      </c>
      <c r="L5345" s="29"/>
      <c r="M5345" s="29"/>
      <c r="N5345" s="29"/>
      <c r="O5345" s="29"/>
      <c r="P5345" s="29"/>
      <c r="Q5345" s="29"/>
    </row>
    <row r="5346" spans="1:17" ht="12.75" customHeight="1">
      <c r="A5346" s="3" t="s">
        <v>13</v>
      </c>
      <c r="B5346" s="3" t="s">
        <v>8034</v>
      </c>
      <c r="C5346" s="3" t="s">
        <v>15</v>
      </c>
      <c r="D5346" s="3" t="s">
        <v>11703</v>
      </c>
      <c r="E5346" s="3" t="s">
        <v>11704</v>
      </c>
      <c r="F5346" s="3" t="s">
        <v>18</v>
      </c>
      <c r="G5346" s="3" t="s">
        <v>12457</v>
      </c>
      <c r="H5346" s="3" t="s">
        <v>12458</v>
      </c>
      <c r="I5346" s="3" t="s">
        <v>1227</v>
      </c>
      <c r="J5346" s="3" t="s">
        <v>11706</v>
      </c>
      <c r="K5346" s="4" t="s">
        <v>11707</v>
      </c>
      <c r="L5346" s="29"/>
      <c r="M5346" s="29"/>
      <c r="N5346" s="29"/>
      <c r="O5346" s="29"/>
      <c r="P5346" s="29"/>
      <c r="Q5346" s="29"/>
    </row>
    <row r="5347" spans="1:17" ht="12.75" customHeight="1">
      <c r="A5347" s="3" t="s">
        <v>13</v>
      </c>
      <c r="B5347" s="3" t="s">
        <v>8034</v>
      </c>
      <c r="C5347" s="3" t="s">
        <v>15</v>
      </c>
      <c r="D5347" s="3" t="s">
        <v>11703</v>
      </c>
      <c r="E5347" s="3" t="s">
        <v>11704</v>
      </c>
      <c r="F5347" s="3" t="s">
        <v>18</v>
      </c>
      <c r="G5347" s="3" t="s">
        <v>12459</v>
      </c>
      <c r="H5347" s="3" t="s">
        <v>12460</v>
      </c>
      <c r="I5347" s="3" t="s">
        <v>1227</v>
      </c>
      <c r="J5347" s="3" t="s">
        <v>11706</v>
      </c>
      <c r="K5347" s="4" t="s">
        <v>11707</v>
      </c>
      <c r="L5347" s="29"/>
      <c r="M5347" s="29"/>
      <c r="N5347" s="29"/>
      <c r="O5347" s="29"/>
      <c r="P5347" s="29"/>
      <c r="Q5347" s="29"/>
    </row>
    <row r="5348" spans="1:17" ht="12.75" customHeight="1">
      <c r="A5348" s="3" t="s">
        <v>13</v>
      </c>
      <c r="B5348" s="3" t="s">
        <v>8034</v>
      </c>
      <c r="C5348" s="3" t="s">
        <v>15</v>
      </c>
      <c r="D5348" s="3" t="s">
        <v>11703</v>
      </c>
      <c r="E5348" s="3" t="s">
        <v>11704</v>
      </c>
      <c r="F5348" s="3" t="s">
        <v>18</v>
      </c>
      <c r="G5348" s="3" t="s">
        <v>12461</v>
      </c>
      <c r="H5348" s="3" t="s">
        <v>12462</v>
      </c>
      <c r="I5348" s="3" t="s">
        <v>1227</v>
      </c>
      <c r="J5348" s="3" t="s">
        <v>11706</v>
      </c>
      <c r="K5348" s="4" t="s">
        <v>11707</v>
      </c>
      <c r="L5348" s="29"/>
      <c r="M5348" s="29"/>
      <c r="N5348" s="29"/>
      <c r="O5348" s="29"/>
      <c r="P5348" s="29"/>
      <c r="Q5348" s="29"/>
    </row>
    <row r="5349" spans="1:17" ht="12.75" customHeight="1">
      <c r="A5349" s="3" t="s">
        <v>13</v>
      </c>
      <c r="B5349" s="3" t="s">
        <v>8034</v>
      </c>
      <c r="C5349" s="3" t="s">
        <v>15</v>
      </c>
      <c r="D5349" s="3" t="s">
        <v>11703</v>
      </c>
      <c r="E5349" s="3" t="s">
        <v>11704</v>
      </c>
      <c r="F5349" s="3" t="s">
        <v>18</v>
      </c>
      <c r="G5349" s="3" t="s">
        <v>12463</v>
      </c>
      <c r="H5349" s="3" t="s">
        <v>12464</v>
      </c>
      <c r="I5349" s="3" t="s">
        <v>1227</v>
      </c>
      <c r="J5349" s="3" t="s">
        <v>11706</v>
      </c>
      <c r="K5349" s="4" t="s">
        <v>11707</v>
      </c>
      <c r="L5349" s="29"/>
      <c r="M5349" s="29"/>
      <c r="N5349" s="29"/>
      <c r="O5349" s="29"/>
      <c r="P5349" s="29"/>
      <c r="Q5349" s="29"/>
    </row>
    <row r="5350" spans="1:17" ht="12.75" customHeight="1">
      <c r="A5350" s="3" t="s">
        <v>13</v>
      </c>
      <c r="B5350" s="3" t="s">
        <v>8034</v>
      </c>
      <c r="C5350" s="3" t="s">
        <v>15</v>
      </c>
      <c r="D5350" s="3" t="s">
        <v>11703</v>
      </c>
      <c r="E5350" s="3" t="s">
        <v>11704</v>
      </c>
      <c r="F5350" s="3" t="s">
        <v>18</v>
      </c>
      <c r="G5350" s="3" t="s">
        <v>12465</v>
      </c>
      <c r="H5350" s="3" t="s">
        <v>12466</v>
      </c>
      <c r="I5350" s="3" t="s">
        <v>1227</v>
      </c>
      <c r="J5350" s="3" t="s">
        <v>11706</v>
      </c>
      <c r="K5350" s="4" t="s">
        <v>11707</v>
      </c>
      <c r="L5350" s="29"/>
      <c r="M5350" s="29"/>
      <c r="N5350" s="29"/>
      <c r="O5350" s="29"/>
      <c r="P5350" s="29"/>
      <c r="Q5350" s="29"/>
    </row>
    <row r="5351" spans="1:17" ht="12.75" customHeight="1">
      <c r="A5351" s="3" t="s">
        <v>13</v>
      </c>
      <c r="B5351" s="3" t="s">
        <v>8034</v>
      </c>
      <c r="C5351" s="3" t="s">
        <v>15</v>
      </c>
      <c r="D5351" s="3" t="s">
        <v>11703</v>
      </c>
      <c r="E5351" s="3" t="s">
        <v>11704</v>
      </c>
      <c r="F5351" s="3" t="s">
        <v>18</v>
      </c>
      <c r="G5351" s="3" t="s">
        <v>12467</v>
      </c>
      <c r="H5351" s="3" t="s">
        <v>12468</v>
      </c>
      <c r="I5351" s="3" t="s">
        <v>1227</v>
      </c>
      <c r="J5351" s="3" t="s">
        <v>11706</v>
      </c>
      <c r="K5351" s="4" t="s">
        <v>11707</v>
      </c>
      <c r="L5351" s="29"/>
      <c r="M5351" s="29"/>
      <c r="N5351" s="29"/>
      <c r="O5351" s="29"/>
      <c r="P5351" s="29"/>
      <c r="Q5351" s="29"/>
    </row>
    <row r="5352" spans="1:17" ht="12.75" customHeight="1">
      <c r="A5352" s="3" t="s">
        <v>13</v>
      </c>
      <c r="B5352" s="3" t="s">
        <v>8034</v>
      </c>
      <c r="C5352" s="3" t="s">
        <v>15</v>
      </c>
      <c r="D5352" s="3" t="s">
        <v>11703</v>
      </c>
      <c r="E5352" s="3" t="s">
        <v>11709</v>
      </c>
      <c r="F5352" s="3" t="s">
        <v>18</v>
      </c>
      <c r="G5352" s="3" t="s">
        <v>12469</v>
      </c>
      <c r="H5352" s="3" t="s">
        <v>12470</v>
      </c>
      <c r="I5352" s="3" t="s">
        <v>1227</v>
      </c>
      <c r="J5352" s="3" t="s">
        <v>11706</v>
      </c>
      <c r="K5352" s="4" t="s">
        <v>11707</v>
      </c>
      <c r="L5352" s="29"/>
      <c r="M5352" s="29"/>
      <c r="N5352" s="29"/>
      <c r="O5352" s="29"/>
      <c r="P5352" s="29"/>
      <c r="Q5352" s="29"/>
    </row>
    <row r="5353" spans="1:17" ht="12.75" customHeight="1">
      <c r="A5353" s="3" t="s">
        <v>13</v>
      </c>
      <c r="B5353" s="3" t="s">
        <v>8034</v>
      </c>
      <c r="C5353" s="3" t="s">
        <v>15</v>
      </c>
      <c r="D5353" s="3" t="s">
        <v>11703</v>
      </c>
      <c r="E5353" s="3" t="s">
        <v>11709</v>
      </c>
      <c r="F5353" s="3" t="s">
        <v>18</v>
      </c>
      <c r="G5353" s="3" t="s">
        <v>12471</v>
      </c>
      <c r="H5353" s="3" t="s">
        <v>12472</v>
      </c>
      <c r="I5353" s="3" t="s">
        <v>1227</v>
      </c>
      <c r="J5353" s="3" t="s">
        <v>11706</v>
      </c>
      <c r="K5353" s="4" t="s">
        <v>11707</v>
      </c>
      <c r="L5353" s="29"/>
      <c r="M5353" s="29"/>
      <c r="N5353" s="29"/>
      <c r="O5353" s="29"/>
      <c r="P5353" s="29"/>
      <c r="Q5353" s="29"/>
    </row>
    <row r="5354" spans="1:17" ht="12.75" customHeight="1">
      <c r="A5354" s="3" t="s">
        <v>13</v>
      </c>
      <c r="B5354" s="3" t="s">
        <v>8034</v>
      </c>
      <c r="C5354" s="3" t="s">
        <v>15</v>
      </c>
      <c r="D5354" s="3" t="s">
        <v>11703</v>
      </c>
      <c r="E5354" s="3" t="s">
        <v>11704</v>
      </c>
      <c r="F5354" s="3" t="s">
        <v>18</v>
      </c>
      <c r="G5354" s="3" t="s">
        <v>12473</v>
      </c>
      <c r="H5354" s="3" t="s">
        <v>12474</v>
      </c>
      <c r="I5354" s="3" t="s">
        <v>1227</v>
      </c>
      <c r="J5354" s="3" t="s">
        <v>11706</v>
      </c>
      <c r="K5354" s="4" t="s">
        <v>11707</v>
      </c>
      <c r="L5354" s="29"/>
      <c r="M5354" s="29"/>
      <c r="N5354" s="29"/>
      <c r="O5354" s="29"/>
      <c r="P5354" s="29"/>
      <c r="Q5354" s="29"/>
    </row>
    <row r="5355" spans="1:17" ht="12.75" customHeight="1">
      <c r="A5355" s="3" t="s">
        <v>13</v>
      </c>
      <c r="B5355" s="3" t="s">
        <v>8034</v>
      </c>
      <c r="C5355" s="3" t="s">
        <v>15</v>
      </c>
      <c r="D5355" s="3" t="s">
        <v>11703</v>
      </c>
      <c r="E5355" s="3" t="s">
        <v>11704</v>
      </c>
      <c r="F5355" s="3" t="s">
        <v>18</v>
      </c>
      <c r="G5355" s="3" t="s">
        <v>12475</v>
      </c>
      <c r="H5355" s="3" t="s">
        <v>12476</v>
      </c>
      <c r="I5355" s="3" t="s">
        <v>1227</v>
      </c>
      <c r="J5355" s="3" t="s">
        <v>11706</v>
      </c>
      <c r="K5355" s="4" t="s">
        <v>11707</v>
      </c>
      <c r="L5355" s="29"/>
      <c r="M5355" s="29"/>
      <c r="N5355" s="29"/>
      <c r="O5355" s="29"/>
      <c r="P5355" s="29"/>
      <c r="Q5355" s="29"/>
    </row>
    <row r="5356" spans="1:17" ht="12.75" customHeight="1">
      <c r="A5356" s="3" t="s">
        <v>13</v>
      </c>
      <c r="B5356" s="3" t="s">
        <v>8034</v>
      </c>
      <c r="C5356" s="3" t="s">
        <v>15</v>
      </c>
      <c r="D5356" s="3" t="s">
        <v>11703</v>
      </c>
      <c r="E5356" s="3" t="s">
        <v>11704</v>
      </c>
      <c r="F5356" s="3" t="s">
        <v>18</v>
      </c>
      <c r="G5356" s="3" t="s">
        <v>12477</v>
      </c>
      <c r="H5356" s="3" t="s">
        <v>12478</v>
      </c>
      <c r="I5356" s="3" t="s">
        <v>1227</v>
      </c>
      <c r="J5356" s="3" t="s">
        <v>11706</v>
      </c>
      <c r="K5356" s="4" t="s">
        <v>11707</v>
      </c>
      <c r="L5356" s="29"/>
      <c r="M5356" s="29"/>
      <c r="N5356" s="29"/>
      <c r="O5356" s="29"/>
      <c r="P5356" s="29"/>
      <c r="Q5356" s="29"/>
    </row>
    <row r="5357" spans="1:17" ht="12.75" customHeight="1">
      <c r="A5357" s="3" t="s">
        <v>13</v>
      </c>
      <c r="B5357" s="3" t="s">
        <v>8034</v>
      </c>
      <c r="C5357" s="3" t="s">
        <v>15</v>
      </c>
      <c r="D5357" s="3" t="s">
        <v>11703</v>
      </c>
      <c r="E5357" s="3" t="s">
        <v>11704</v>
      </c>
      <c r="F5357" s="3" t="s">
        <v>18</v>
      </c>
      <c r="G5357" s="3" t="s">
        <v>12479</v>
      </c>
      <c r="H5357" s="3" t="s">
        <v>12480</v>
      </c>
      <c r="I5357" s="3" t="s">
        <v>1227</v>
      </c>
      <c r="J5357" s="3" t="s">
        <v>11706</v>
      </c>
      <c r="K5357" s="4" t="s">
        <v>11707</v>
      </c>
      <c r="L5357" s="29"/>
      <c r="M5357" s="29"/>
      <c r="N5357" s="29"/>
      <c r="O5357" s="29"/>
      <c r="P5357" s="29"/>
      <c r="Q5357" s="29"/>
    </row>
    <row r="5358" spans="1:17" ht="12.75" customHeight="1">
      <c r="A5358" s="3" t="s">
        <v>13</v>
      </c>
      <c r="B5358" s="3" t="s">
        <v>8034</v>
      </c>
      <c r="C5358" s="3" t="s">
        <v>15</v>
      </c>
      <c r="D5358" s="3" t="s">
        <v>11703</v>
      </c>
      <c r="E5358" s="3" t="s">
        <v>11704</v>
      </c>
      <c r="F5358" s="3" t="s">
        <v>18</v>
      </c>
      <c r="G5358" s="3" t="s">
        <v>12481</v>
      </c>
      <c r="H5358" s="3" t="s">
        <v>12482</v>
      </c>
      <c r="I5358" s="3" t="s">
        <v>1227</v>
      </c>
      <c r="J5358" s="3" t="s">
        <v>11706</v>
      </c>
      <c r="K5358" s="4" t="s">
        <v>11707</v>
      </c>
      <c r="L5358" s="29"/>
      <c r="M5358" s="29"/>
      <c r="N5358" s="29"/>
      <c r="O5358" s="29"/>
      <c r="P5358" s="29"/>
      <c r="Q5358" s="29"/>
    </row>
    <row r="5359" spans="1:17" ht="12.75" customHeight="1">
      <c r="A5359" s="3" t="s">
        <v>13</v>
      </c>
      <c r="B5359" s="3" t="s">
        <v>8034</v>
      </c>
      <c r="C5359" s="3" t="s">
        <v>15</v>
      </c>
      <c r="D5359" s="3" t="s">
        <v>11703</v>
      </c>
      <c r="E5359" s="3" t="s">
        <v>11704</v>
      </c>
      <c r="F5359" s="3" t="s">
        <v>18</v>
      </c>
      <c r="G5359" s="3" t="s">
        <v>12483</v>
      </c>
      <c r="H5359" s="3" t="s">
        <v>12484</v>
      </c>
      <c r="I5359" s="3" t="s">
        <v>1227</v>
      </c>
      <c r="J5359" s="3" t="s">
        <v>11706</v>
      </c>
      <c r="K5359" s="4" t="s">
        <v>11707</v>
      </c>
      <c r="L5359" s="29"/>
      <c r="M5359" s="29"/>
      <c r="N5359" s="29"/>
      <c r="O5359" s="29"/>
      <c r="P5359" s="29"/>
      <c r="Q5359" s="29"/>
    </row>
    <row r="5360" spans="1:17" ht="12.75" customHeight="1">
      <c r="A5360" s="3" t="s">
        <v>13</v>
      </c>
      <c r="B5360" s="3" t="s">
        <v>8034</v>
      </c>
      <c r="C5360" s="3" t="s">
        <v>15</v>
      </c>
      <c r="D5360" s="3" t="s">
        <v>11703</v>
      </c>
      <c r="E5360" s="3" t="s">
        <v>11704</v>
      </c>
      <c r="F5360" s="3" t="s">
        <v>18</v>
      </c>
      <c r="G5360" s="3" t="s">
        <v>12485</v>
      </c>
      <c r="H5360" s="3" t="s">
        <v>12486</v>
      </c>
      <c r="I5360" s="3" t="s">
        <v>1227</v>
      </c>
      <c r="J5360" s="3" t="s">
        <v>11706</v>
      </c>
      <c r="K5360" s="4" t="s">
        <v>11707</v>
      </c>
      <c r="L5360" s="29"/>
      <c r="M5360" s="29"/>
      <c r="N5360" s="29"/>
      <c r="O5360" s="29"/>
      <c r="P5360" s="29"/>
      <c r="Q5360" s="29"/>
    </row>
    <row r="5361" spans="1:17" ht="12.75" customHeight="1">
      <c r="A5361" s="3" t="s">
        <v>13</v>
      </c>
      <c r="B5361" s="3" t="s">
        <v>8034</v>
      </c>
      <c r="C5361" s="3" t="s">
        <v>15</v>
      </c>
      <c r="D5361" s="3" t="s">
        <v>11703</v>
      </c>
      <c r="E5361" s="3" t="s">
        <v>11709</v>
      </c>
      <c r="F5361" s="3" t="s">
        <v>18</v>
      </c>
      <c r="G5361" s="3" t="s">
        <v>12487</v>
      </c>
      <c r="H5361" s="3" t="s">
        <v>12488</v>
      </c>
      <c r="I5361" s="3" t="s">
        <v>1227</v>
      </c>
      <c r="J5361" s="3" t="s">
        <v>11706</v>
      </c>
      <c r="K5361" s="4" t="s">
        <v>11707</v>
      </c>
      <c r="L5361" s="29"/>
      <c r="M5361" s="29"/>
      <c r="N5361" s="29"/>
      <c r="O5361" s="29"/>
      <c r="P5361" s="29"/>
      <c r="Q5361" s="29"/>
    </row>
    <row r="5362" spans="1:17" ht="12.75" customHeight="1">
      <c r="A5362" s="3" t="s">
        <v>13</v>
      </c>
      <c r="B5362" s="3" t="s">
        <v>8034</v>
      </c>
      <c r="C5362" s="3" t="s">
        <v>15</v>
      </c>
      <c r="D5362" s="3" t="s">
        <v>11703</v>
      </c>
      <c r="E5362" s="3" t="s">
        <v>11704</v>
      </c>
      <c r="F5362" s="3" t="s">
        <v>18</v>
      </c>
      <c r="G5362" s="3" t="s">
        <v>12489</v>
      </c>
      <c r="H5362" s="3" t="s">
        <v>12490</v>
      </c>
      <c r="I5362" s="3" t="s">
        <v>1227</v>
      </c>
      <c r="J5362" s="3" t="s">
        <v>11706</v>
      </c>
      <c r="K5362" s="4" t="s">
        <v>11707</v>
      </c>
      <c r="L5362" s="29"/>
      <c r="M5362" s="29"/>
      <c r="N5362" s="29"/>
      <c r="O5362" s="29"/>
      <c r="P5362" s="29"/>
      <c r="Q5362" s="29"/>
    </row>
    <row r="5363" spans="1:17" ht="12.75" customHeight="1">
      <c r="A5363" s="3" t="s">
        <v>13</v>
      </c>
      <c r="B5363" s="3" t="s">
        <v>8034</v>
      </c>
      <c r="C5363" s="3" t="s">
        <v>15</v>
      </c>
      <c r="D5363" s="3" t="s">
        <v>11703</v>
      </c>
      <c r="E5363" s="3" t="s">
        <v>11704</v>
      </c>
      <c r="F5363" s="3" t="s">
        <v>18</v>
      </c>
      <c r="G5363" s="3" t="s">
        <v>12491</v>
      </c>
      <c r="H5363" s="3" t="s">
        <v>12492</v>
      </c>
      <c r="I5363" s="3" t="s">
        <v>1227</v>
      </c>
      <c r="J5363" s="3" t="s">
        <v>11706</v>
      </c>
      <c r="K5363" s="4" t="s">
        <v>11707</v>
      </c>
      <c r="L5363" s="29"/>
      <c r="M5363" s="29"/>
      <c r="N5363" s="29"/>
      <c r="O5363" s="29"/>
      <c r="P5363" s="29"/>
      <c r="Q5363" s="29"/>
    </row>
    <row r="5364" spans="1:17" ht="12.75" customHeight="1">
      <c r="A5364" s="3" t="s">
        <v>13</v>
      </c>
      <c r="B5364" s="3" t="s">
        <v>8034</v>
      </c>
      <c r="C5364" s="3" t="s">
        <v>15</v>
      </c>
      <c r="D5364" s="3" t="s">
        <v>11703</v>
      </c>
      <c r="E5364" s="3" t="s">
        <v>11709</v>
      </c>
      <c r="F5364" s="3" t="s">
        <v>18</v>
      </c>
      <c r="G5364" s="3" t="s">
        <v>12493</v>
      </c>
      <c r="H5364" s="3" t="s">
        <v>12494</v>
      </c>
      <c r="I5364" s="3" t="s">
        <v>1227</v>
      </c>
      <c r="J5364" s="3" t="s">
        <v>11706</v>
      </c>
      <c r="K5364" s="4" t="s">
        <v>11707</v>
      </c>
      <c r="L5364" s="29"/>
      <c r="M5364" s="29"/>
      <c r="N5364" s="29"/>
      <c r="O5364" s="29"/>
      <c r="P5364" s="29"/>
      <c r="Q5364" s="29"/>
    </row>
    <row r="5365" spans="1:17" ht="12.75" customHeight="1">
      <c r="A5365" s="3" t="s">
        <v>13</v>
      </c>
      <c r="B5365" s="3" t="s">
        <v>8034</v>
      </c>
      <c r="C5365" s="3" t="s">
        <v>15</v>
      </c>
      <c r="D5365" s="3" t="s">
        <v>11703</v>
      </c>
      <c r="E5365" s="3" t="s">
        <v>11709</v>
      </c>
      <c r="F5365" s="3" t="s">
        <v>18</v>
      </c>
      <c r="G5365" s="3" t="s">
        <v>12495</v>
      </c>
      <c r="H5365" s="3" t="s">
        <v>12496</v>
      </c>
      <c r="I5365" s="3" t="s">
        <v>1227</v>
      </c>
      <c r="J5365" s="3" t="s">
        <v>11706</v>
      </c>
      <c r="K5365" s="4" t="s">
        <v>11707</v>
      </c>
      <c r="L5365" s="29"/>
      <c r="M5365" s="29"/>
      <c r="N5365" s="29"/>
      <c r="O5365" s="29"/>
      <c r="P5365" s="29"/>
      <c r="Q5365" s="29"/>
    </row>
    <row r="5366" spans="1:17" ht="12.75" customHeight="1">
      <c r="A5366" s="3" t="s">
        <v>13</v>
      </c>
      <c r="B5366" s="3" t="s">
        <v>8034</v>
      </c>
      <c r="C5366" s="3" t="s">
        <v>15</v>
      </c>
      <c r="D5366" s="3" t="s">
        <v>11703</v>
      </c>
      <c r="E5366" s="3" t="s">
        <v>11709</v>
      </c>
      <c r="F5366" s="3" t="s">
        <v>18</v>
      </c>
      <c r="G5366" s="3" t="s">
        <v>12497</v>
      </c>
      <c r="H5366" s="3" t="s">
        <v>12498</v>
      </c>
      <c r="I5366" s="3" t="s">
        <v>1227</v>
      </c>
      <c r="J5366" s="3" t="s">
        <v>11706</v>
      </c>
      <c r="K5366" s="4" t="s">
        <v>11707</v>
      </c>
      <c r="L5366" s="29"/>
      <c r="M5366" s="29"/>
      <c r="N5366" s="29"/>
      <c r="O5366" s="29"/>
      <c r="P5366" s="29"/>
      <c r="Q5366" s="29"/>
    </row>
    <row r="5367" spans="1:17" ht="12.75" customHeight="1">
      <c r="A5367" s="3" t="s">
        <v>13</v>
      </c>
      <c r="B5367" s="3" t="s">
        <v>8034</v>
      </c>
      <c r="C5367" s="3" t="s">
        <v>15</v>
      </c>
      <c r="D5367" s="3" t="s">
        <v>11703</v>
      </c>
      <c r="E5367" s="3" t="s">
        <v>11704</v>
      </c>
      <c r="F5367" s="3" t="s">
        <v>18</v>
      </c>
      <c r="G5367" s="3" t="s">
        <v>12499</v>
      </c>
      <c r="H5367" s="3" t="s">
        <v>12500</v>
      </c>
      <c r="I5367" s="3" t="s">
        <v>1227</v>
      </c>
      <c r="J5367" s="3" t="s">
        <v>11706</v>
      </c>
      <c r="K5367" s="4" t="s">
        <v>11707</v>
      </c>
      <c r="L5367" s="29"/>
      <c r="M5367" s="29"/>
      <c r="N5367" s="29"/>
      <c r="O5367" s="29"/>
      <c r="P5367" s="29"/>
      <c r="Q5367" s="29"/>
    </row>
    <row r="5368" spans="1:17" ht="12.75" customHeight="1">
      <c r="A5368" s="3" t="s">
        <v>13</v>
      </c>
      <c r="B5368" s="3" t="s">
        <v>8034</v>
      </c>
      <c r="C5368" s="3" t="s">
        <v>15</v>
      </c>
      <c r="D5368" s="3" t="s">
        <v>11703</v>
      </c>
      <c r="E5368" s="3" t="s">
        <v>11704</v>
      </c>
      <c r="F5368" s="3" t="s">
        <v>18</v>
      </c>
      <c r="G5368" s="3" t="s">
        <v>12501</v>
      </c>
      <c r="H5368" s="3" t="s">
        <v>12502</v>
      </c>
      <c r="I5368" s="3" t="s">
        <v>1227</v>
      </c>
      <c r="J5368" s="3" t="s">
        <v>11706</v>
      </c>
      <c r="K5368" s="4" t="s">
        <v>11707</v>
      </c>
      <c r="L5368" s="29"/>
      <c r="M5368" s="29"/>
      <c r="N5368" s="29"/>
      <c r="O5368" s="29"/>
      <c r="P5368" s="29"/>
      <c r="Q5368" s="29"/>
    </row>
    <row r="5369" spans="1:17" ht="12.75" customHeight="1">
      <c r="A5369" s="3" t="s">
        <v>13</v>
      </c>
      <c r="B5369" s="3" t="s">
        <v>8034</v>
      </c>
      <c r="C5369" s="3" t="s">
        <v>15</v>
      </c>
      <c r="D5369" s="3" t="s">
        <v>11703</v>
      </c>
      <c r="E5369" s="3" t="s">
        <v>11709</v>
      </c>
      <c r="F5369" s="3" t="s">
        <v>18</v>
      </c>
      <c r="G5369" s="3" t="s">
        <v>12503</v>
      </c>
      <c r="H5369" s="3" t="s">
        <v>12504</v>
      </c>
      <c r="I5369" s="3" t="s">
        <v>1227</v>
      </c>
      <c r="J5369" s="3" t="s">
        <v>11706</v>
      </c>
      <c r="K5369" s="4" t="s">
        <v>11707</v>
      </c>
      <c r="L5369" s="29"/>
      <c r="M5369" s="29"/>
      <c r="N5369" s="29"/>
      <c r="O5369" s="29"/>
      <c r="P5369" s="29"/>
      <c r="Q5369" s="29"/>
    </row>
    <row r="5370" spans="1:17" ht="12.75" customHeight="1">
      <c r="A5370" s="3" t="s">
        <v>13</v>
      </c>
      <c r="B5370" s="3" t="s">
        <v>8034</v>
      </c>
      <c r="C5370" s="3" t="s">
        <v>15</v>
      </c>
      <c r="D5370" s="3" t="s">
        <v>11703</v>
      </c>
      <c r="E5370" s="3" t="s">
        <v>11709</v>
      </c>
      <c r="F5370" s="3" t="s">
        <v>18</v>
      </c>
      <c r="G5370" s="3" t="s">
        <v>12505</v>
      </c>
      <c r="H5370" s="3" t="s">
        <v>12506</v>
      </c>
      <c r="I5370" s="3" t="s">
        <v>1227</v>
      </c>
      <c r="J5370" s="3" t="s">
        <v>11706</v>
      </c>
      <c r="K5370" s="4" t="s">
        <v>11707</v>
      </c>
      <c r="L5370" s="29"/>
      <c r="M5370" s="29"/>
      <c r="N5370" s="29"/>
      <c r="O5370" s="29"/>
      <c r="P5370" s="29"/>
      <c r="Q5370" s="29"/>
    </row>
    <row r="5371" spans="1:17" ht="12.75" customHeight="1">
      <c r="A5371" s="3" t="s">
        <v>13</v>
      </c>
      <c r="B5371" s="3" t="s">
        <v>8034</v>
      </c>
      <c r="C5371" s="3" t="s">
        <v>15</v>
      </c>
      <c r="D5371" s="3" t="s">
        <v>11703</v>
      </c>
      <c r="E5371" s="3" t="s">
        <v>11704</v>
      </c>
      <c r="F5371" s="3" t="s">
        <v>18</v>
      </c>
      <c r="G5371" s="3" t="s">
        <v>12507</v>
      </c>
      <c r="H5371" s="3" t="s">
        <v>12508</v>
      </c>
      <c r="I5371" s="3" t="s">
        <v>1227</v>
      </c>
      <c r="J5371" s="3" t="s">
        <v>11706</v>
      </c>
      <c r="K5371" s="4" t="s">
        <v>11707</v>
      </c>
      <c r="L5371" s="29"/>
      <c r="M5371" s="29"/>
      <c r="N5371" s="29"/>
      <c r="O5371" s="29"/>
      <c r="P5371" s="29"/>
      <c r="Q5371" s="29"/>
    </row>
    <row r="5372" spans="1:17" ht="12.75" customHeight="1">
      <c r="A5372" s="3" t="s">
        <v>13</v>
      </c>
      <c r="B5372" s="3" t="s">
        <v>8034</v>
      </c>
      <c r="C5372" s="3" t="s">
        <v>15</v>
      </c>
      <c r="D5372" s="3" t="s">
        <v>11703</v>
      </c>
      <c r="E5372" s="3" t="s">
        <v>11704</v>
      </c>
      <c r="F5372" s="3" t="s">
        <v>18</v>
      </c>
      <c r="G5372" s="3" t="s">
        <v>12509</v>
      </c>
      <c r="H5372" s="3" t="s">
        <v>12510</v>
      </c>
      <c r="I5372" s="3" t="s">
        <v>1227</v>
      </c>
      <c r="J5372" s="3" t="s">
        <v>11706</v>
      </c>
      <c r="K5372" s="4" t="s">
        <v>11707</v>
      </c>
      <c r="L5372" s="29"/>
      <c r="M5372" s="29"/>
      <c r="N5372" s="29"/>
      <c r="O5372" s="29"/>
      <c r="P5372" s="29"/>
      <c r="Q5372" s="29"/>
    </row>
    <row r="5373" spans="1:17" ht="12.75" customHeight="1">
      <c r="A5373" s="3" t="s">
        <v>13</v>
      </c>
      <c r="B5373" s="3" t="s">
        <v>8034</v>
      </c>
      <c r="C5373" s="3" t="s">
        <v>15</v>
      </c>
      <c r="D5373" s="3" t="s">
        <v>11703</v>
      </c>
      <c r="E5373" s="3" t="s">
        <v>11704</v>
      </c>
      <c r="F5373" s="3" t="s">
        <v>18</v>
      </c>
      <c r="G5373" s="3" t="s">
        <v>12511</v>
      </c>
      <c r="H5373" s="3" t="s">
        <v>12512</v>
      </c>
      <c r="I5373" s="3" t="s">
        <v>1227</v>
      </c>
      <c r="J5373" s="3" t="s">
        <v>11706</v>
      </c>
      <c r="K5373" s="4" t="s">
        <v>11707</v>
      </c>
      <c r="L5373" s="29"/>
      <c r="M5373" s="29"/>
      <c r="N5373" s="29"/>
      <c r="O5373" s="29"/>
      <c r="P5373" s="29"/>
      <c r="Q5373" s="29"/>
    </row>
    <row r="5374" spans="1:17" ht="12.75" customHeight="1">
      <c r="A5374" s="3" t="s">
        <v>13</v>
      </c>
      <c r="B5374" s="3" t="s">
        <v>8034</v>
      </c>
      <c r="C5374" s="3" t="s">
        <v>15</v>
      </c>
      <c r="D5374" s="3" t="s">
        <v>11703</v>
      </c>
      <c r="E5374" s="3" t="s">
        <v>11704</v>
      </c>
      <c r="F5374" s="3" t="s">
        <v>18</v>
      </c>
      <c r="G5374" s="3" t="s">
        <v>12513</v>
      </c>
      <c r="H5374" s="3" t="s">
        <v>12514</v>
      </c>
      <c r="I5374" s="3" t="s">
        <v>1227</v>
      </c>
      <c r="J5374" s="3" t="s">
        <v>11706</v>
      </c>
      <c r="K5374" s="4" t="s">
        <v>11707</v>
      </c>
      <c r="L5374" s="29"/>
      <c r="M5374" s="29"/>
      <c r="N5374" s="29"/>
      <c r="O5374" s="29"/>
      <c r="P5374" s="29"/>
      <c r="Q5374" s="29"/>
    </row>
    <row r="5375" spans="1:17" ht="12.75" customHeight="1">
      <c r="A5375" s="3" t="s">
        <v>13</v>
      </c>
      <c r="B5375" s="3" t="s">
        <v>8034</v>
      </c>
      <c r="C5375" s="3" t="s">
        <v>15</v>
      </c>
      <c r="D5375" s="3" t="s">
        <v>11703</v>
      </c>
      <c r="E5375" s="3" t="s">
        <v>11704</v>
      </c>
      <c r="F5375" s="3" t="s">
        <v>18</v>
      </c>
      <c r="G5375" s="3" t="s">
        <v>12515</v>
      </c>
      <c r="H5375" s="3" t="s">
        <v>12516</v>
      </c>
      <c r="I5375" s="3" t="s">
        <v>1227</v>
      </c>
      <c r="J5375" s="3" t="s">
        <v>11706</v>
      </c>
      <c r="K5375" s="4" t="s">
        <v>11707</v>
      </c>
      <c r="L5375" s="29"/>
      <c r="M5375" s="29"/>
      <c r="N5375" s="29"/>
      <c r="O5375" s="29"/>
      <c r="P5375" s="29"/>
      <c r="Q5375" s="29"/>
    </row>
    <row r="5376" spans="1:17" ht="12.75" customHeight="1">
      <c r="A5376" s="3" t="s">
        <v>13</v>
      </c>
      <c r="B5376" s="3" t="s">
        <v>8034</v>
      </c>
      <c r="C5376" s="3" t="s">
        <v>15</v>
      </c>
      <c r="D5376" s="3" t="s">
        <v>11703</v>
      </c>
      <c r="E5376" s="3" t="s">
        <v>11704</v>
      </c>
      <c r="F5376" s="3" t="s">
        <v>18</v>
      </c>
      <c r="G5376" s="3" t="s">
        <v>12517</v>
      </c>
      <c r="H5376" s="3" t="s">
        <v>12518</v>
      </c>
      <c r="I5376" s="3" t="s">
        <v>1227</v>
      </c>
      <c r="J5376" s="3" t="s">
        <v>11706</v>
      </c>
      <c r="K5376" s="4" t="s">
        <v>11707</v>
      </c>
      <c r="L5376" s="29"/>
      <c r="M5376" s="29"/>
      <c r="N5376" s="29"/>
      <c r="O5376" s="29"/>
      <c r="P5376" s="29"/>
      <c r="Q5376" s="29"/>
    </row>
    <row r="5377" spans="1:17" ht="12.75" customHeight="1">
      <c r="A5377" s="3" t="s">
        <v>13</v>
      </c>
      <c r="B5377" s="3" t="s">
        <v>8034</v>
      </c>
      <c r="C5377" s="3" t="s">
        <v>15</v>
      </c>
      <c r="D5377" s="3" t="s">
        <v>11703</v>
      </c>
      <c r="E5377" s="3" t="s">
        <v>11709</v>
      </c>
      <c r="F5377" s="3" t="s">
        <v>18</v>
      </c>
      <c r="G5377" s="3" t="s">
        <v>12519</v>
      </c>
      <c r="H5377" s="3" t="s">
        <v>12520</v>
      </c>
      <c r="I5377" s="3" t="s">
        <v>1227</v>
      </c>
      <c r="J5377" s="3" t="s">
        <v>11706</v>
      </c>
      <c r="K5377" s="4" t="s">
        <v>11707</v>
      </c>
      <c r="L5377" s="29"/>
      <c r="M5377" s="29"/>
      <c r="N5377" s="29"/>
      <c r="O5377" s="29"/>
      <c r="P5377" s="29"/>
      <c r="Q5377" s="29"/>
    </row>
    <row r="5378" spans="1:17" ht="12.75" customHeight="1">
      <c r="A5378" s="3" t="s">
        <v>13</v>
      </c>
      <c r="B5378" s="3" t="s">
        <v>8034</v>
      </c>
      <c r="C5378" s="3" t="s">
        <v>15</v>
      </c>
      <c r="D5378" s="3" t="s">
        <v>11703</v>
      </c>
      <c r="E5378" s="3" t="s">
        <v>11704</v>
      </c>
      <c r="F5378" s="3" t="s">
        <v>18</v>
      </c>
      <c r="G5378" s="3" t="s">
        <v>12521</v>
      </c>
      <c r="H5378" s="3" t="s">
        <v>12522</v>
      </c>
      <c r="I5378" s="3" t="s">
        <v>1227</v>
      </c>
      <c r="J5378" s="3" t="s">
        <v>11706</v>
      </c>
      <c r="K5378" s="4" t="s">
        <v>11707</v>
      </c>
      <c r="L5378" s="29"/>
      <c r="M5378" s="29"/>
      <c r="N5378" s="29"/>
      <c r="O5378" s="29"/>
      <c r="P5378" s="29"/>
      <c r="Q5378" s="29"/>
    </row>
    <row r="5379" spans="1:17" ht="12.75" customHeight="1">
      <c r="A5379" s="3" t="s">
        <v>13</v>
      </c>
      <c r="B5379" s="3" t="s">
        <v>8034</v>
      </c>
      <c r="C5379" s="3" t="s">
        <v>15</v>
      </c>
      <c r="D5379" s="3" t="s">
        <v>11703</v>
      </c>
      <c r="E5379" s="3" t="s">
        <v>11704</v>
      </c>
      <c r="F5379" s="3" t="s">
        <v>18</v>
      </c>
      <c r="G5379" s="3" t="s">
        <v>12523</v>
      </c>
      <c r="H5379" s="3" t="s">
        <v>12524</v>
      </c>
      <c r="I5379" s="3" t="s">
        <v>1227</v>
      </c>
      <c r="J5379" s="3" t="s">
        <v>11706</v>
      </c>
      <c r="K5379" s="4" t="s">
        <v>11707</v>
      </c>
      <c r="L5379" s="29"/>
      <c r="M5379" s="29"/>
      <c r="N5379" s="29"/>
      <c r="O5379" s="29"/>
      <c r="P5379" s="29"/>
      <c r="Q5379" s="29"/>
    </row>
    <row r="5380" spans="1:17" ht="12.75" customHeight="1">
      <c r="A5380" s="3" t="s">
        <v>13</v>
      </c>
      <c r="B5380" s="3" t="s">
        <v>8034</v>
      </c>
      <c r="C5380" s="3" t="s">
        <v>15</v>
      </c>
      <c r="D5380" s="3" t="s">
        <v>11703</v>
      </c>
      <c r="E5380" s="3" t="s">
        <v>11704</v>
      </c>
      <c r="F5380" s="3" t="s">
        <v>18</v>
      </c>
      <c r="G5380" s="3" t="s">
        <v>12525</v>
      </c>
      <c r="H5380" s="3" t="s">
        <v>12526</v>
      </c>
      <c r="I5380" s="3" t="s">
        <v>1227</v>
      </c>
      <c r="J5380" s="3" t="s">
        <v>11706</v>
      </c>
      <c r="K5380" s="4" t="s">
        <v>11707</v>
      </c>
      <c r="L5380" s="29"/>
      <c r="M5380" s="29"/>
      <c r="N5380" s="29"/>
      <c r="O5380" s="29"/>
      <c r="P5380" s="29"/>
      <c r="Q5380" s="29"/>
    </row>
    <row r="5381" spans="1:17" ht="12.75" customHeight="1">
      <c r="A5381" s="3" t="s">
        <v>13</v>
      </c>
      <c r="B5381" s="3" t="s">
        <v>8034</v>
      </c>
      <c r="C5381" s="3" t="s">
        <v>15</v>
      </c>
      <c r="D5381" s="3" t="s">
        <v>11703</v>
      </c>
      <c r="E5381" s="3" t="s">
        <v>11709</v>
      </c>
      <c r="F5381" s="3" t="s">
        <v>18</v>
      </c>
      <c r="G5381" s="3" t="s">
        <v>12527</v>
      </c>
      <c r="H5381" s="3" t="s">
        <v>12528</v>
      </c>
      <c r="I5381" s="3" t="s">
        <v>1227</v>
      </c>
      <c r="J5381" s="3" t="s">
        <v>11706</v>
      </c>
      <c r="K5381" s="4" t="s">
        <v>11707</v>
      </c>
      <c r="L5381" s="29"/>
      <c r="M5381" s="29"/>
      <c r="N5381" s="29"/>
      <c r="O5381" s="29"/>
      <c r="P5381" s="29"/>
      <c r="Q5381" s="29"/>
    </row>
    <row r="5382" spans="1:17" ht="12.75" customHeight="1">
      <c r="A5382" s="3" t="s">
        <v>13</v>
      </c>
      <c r="B5382" s="3" t="s">
        <v>8034</v>
      </c>
      <c r="C5382" s="3" t="s">
        <v>15</v>
      </c>
      <c r="D5382" s="3" t="s">
        <v>11703</v>
      </c>
      <c r="E5382" s="3" t="s">
        <v>11704</v>
      </c>
      <c r="F5382" s="3" t="s">
        <v>18</v>
      </c>
      <c r="G5382" s="3" t="s">
        <v>12529</v>
      </c>
      <c r="H5382" s="3" t="s">
        <v>12530</v>
      </c>
      <c r="I5382" s="3" t="s">
        <v>1227</v>
      </c>
      <c r="J5382" s="3" t="s">
        <v>11706</v>
      </c>
      <c r="K5382" s="4" t="s">
        <v>11707</v>
      </c>
      <c r="L5382" s="29"/>
      <c r="M5382" s="29"/>
      <c r="N5382" s="29"/>
      <c r="O5382" s="29"/>
      <c r="P5382" s="29"/>
      <c r="Q5382" s="29"/>
    </row>
    <row r="5383" spans="1:17" ht="12.75" customHeight="1">
      <c r="A5383" s="3" t="s">
        <v>13</v>
      </c>
      <c r="B5383" s="3" t="s">
        <v>8034</v>
      </c>
      <c r="C5383" s="3" t="s">
        <v>15</v>
      </c>
      <c r="D5383" s="3" t="s">
        <v>11703</v>
      </c>
      <c r="E5383" s="3" t="s">
        <v>11704</v>
      </c>
      <c r="F5383" s="3" t="s">
        <v>18</v>
      </c>
      <c r="G5383" s="3" t="s">
        <v>12531</v>
      </c>
      <c r="H5383" s="3" t="s">
        <v>12532</v>
      </c>
      <c r="I5383" s="3" t="s">
        <v>1227</v>
      </c>
      <c r="J5383" s="3" t="s">
        <v>11706</v>
      </c>
      <c r="K5383" s="4" t="s">
        <v>11707</v>
      </c>
      <c r="L5383" s="29"/>
      <c r="M5383" s="29"/>
      <c r="N5383" s="29"/>
      <c r="O5383" s="29"/>
      <c r="P5383" s="29"/>
      <c r="Q5383" s="29"/>
    </row>
    <row r="5384" spans="1:17" ht="12.75" customHeight="1">
      <c r="A5384" s="3" t="s">
        <v>13</v>
      </c>
      <c r="B5384" s="3" t="s">
        <v>8034</v>
      </c>
      <c r="C5384" s="3" t="s">
        <v>15</v>
      </c>
      <c r="D5384" s="3" t="s">
        <v>11703</v>
      </c>
      <c r="E5384" s="3" t="s">
        <v>11704</v>
      </c>
      <c r="F5384" s="3" t="s">
        <v>18</v>
      </c>
      <c r="G5384" s="3" t="s">
        <v>12533</v>
      </c>
      <c r="H5384" s="3" t="s">
        <v>12534</v>
      </c>
      <c r="I5384" s="3" t="s">
        <v>1227</v>
      </c>
      <c r="J5384" s="3" t="s">
        <v>11706</v>
      </c>
      <c r="K5384" s="4" t="s">
        <v>11707</v>
      </c>
      <c r="L5384" s="29"/>
      <c r="M5384" s="29"/>
      <c r="N5384" s="29"/>
      <c r="O5384" s="29"/>
      <c r="P5384" s="29"/>
      <c r="Q5384" s="29"/>
    </row>
    <row r="5385" spans="1:17" ht="12.75" customHeight="1">
      <c r="A5385" s="3" t="s">
        <v>13</v>
      </c>
      <c r="B5385" s="3" t="s">
        <v>8034</v>
      </c>
      <c r="C5385" s="3" t="s">
        <v>15</v>
      </c>
      <c r="D5385" s="3" t="s">
        <v>11703</v>
      </c>
      <c r="E5385" s="3" t="s">
        <v>11704</v>
      </c>
      <c r="F5385" s="3" t="s">
        <v>18</v>
      </c>
      <c r="G5385" s="3" t="s">
        <v>12535</v>
      </c>
      <c r="H5385" s="3" t="s">
        <v>12536</v>
      </c>
      <c r="I5385" s="3" t="s">
        <v>1227</v>
      </c>
      <c r="J5385" s="3" t="s">
        <v>11706</v>
      </c>
      <c r="K5385" s="4" t="s">
        <v>11707</v>
      </c>
      <c r="L5385" s="29"/>
      <c r="M5385" s="29"/>
      <c r="N5385" s="29"/>
      <c r="O5385" s="29"/>
      <c r="P5385" s="29"/>
      <c r="Q5385" s="29"/>
    </row>
    <row r="5386" spans="1:17" ht="12.75" customHeight="1">
      <c r="A5386" s="3" t="s">
        <v>13</v>
      </c>
      <c r="B5386" s="3" t="s">
        <v>8034</v>
      </c>
      <c r="C5386" s="3" t="s">
        <v>15</v>
      </c>
      <c r="D5386" s="3" t="s">
        <v>11703</v>
      </c>
      <c r="E5386" s="3" t="s">
        <v>11704</v>
      </c>
      <c r="F5386" s="3" t="s">
        <v>18</v>
      </c>
      <c r="G5386" s="3" t="s">
        <v>12537</v>
      </c>
      <c r="H5386" s="3" t="s">
        <v>12538</v>
      </c>
      <c r="I5386" s="3" t="s">
        <v>1227</v>
      </c>
      <c r="J5386" s="3" t="s">
        <v>11706</v>
      </c>
      <c r="K5386" s="4" t="s">
        <v>11707</v>
      </c>
      <c r="L5386" s="29"/>
      <c r="M5386" s="29"/>
      <c r="N5386" s="29"/>
      <c r="O5386" s="29"/>
      <c r="P5386" s="29"/>
      <c r="Q5386" s="29"/>
    </row>
    <row r="5387" spans="1:17" ht="12.75" customHeight="1">
      <c r="A5387" s="3" t="s">
        <v>13</v>
      </c>
      <c r="B5387" s="3" t="s">
        <v>8034</v>
      </c>
      <c r="C5387" s="3" t="s">
        <v>15</v>
      </c>
      <c r="D5387" s="3" t="s">
        <v>11703</v>
      </c>
      <c r="E5387" s="3" t="s">
        <v>11704</v>
      </c>
      <c r="F5387" s="3" t="s">
        <v>18</v>
      </c>
      <c r="G5387" s="3" t="s">
        <v>12539</v>
      </c>
      <c r="H5387" s="3" t="s">
        <v>12540</v>
      </c>
      <c r="I5387" s="3" t="s">
        <v>1227</v>
      </c>
      <c r="J5387" s="3" t="s">
        <v>11706</v>
      </c>
      <c r="K5387" s="4" t="s">
        <v>11707</v>
      </c>
      <c r="L5387" s="29"/>
      <c r="M5387" s="29"/>
      <c r="N5387" s="29"/>
      <c r="O5387" s="29"/>
      <c r="P5387" s="29"/>
      <c r="Q5387" s="29"/>
    </row>
    <row r="5388" spans="1:17" ht="12.75" customHeight="1">
      <c r="A5388" s="3" t="s">
        <v>13</v>
      </c>
      <c r="B5388" s="3" t="s">
        <v>8034</v>
      </c>
      <c r="C5388" s="3" t="s">
        <v>15</v>
      </c>
      <c r="D5388" s="3" t="s">
        <v>11703</v>
      </c>
      <c r="E5388" s="3" t="s">
        <v>11709</v>
      </c>
      <c r="F5388" s="3" t="s">
        <v>18</v>
      </c>
      <c r="G5388" s="3" t="s">
        <v>12541</v>
      </c>
      <c r="H5388" s="3" t="s">
        <v>12542</v>
      </c>
      <c r="I5388" s="3" t="s">
        <v>1227</v>
      </c>
      <c r="J5388" s="3" t="s">
        <v>11706</v>
      </c>
      <c r="K5388" s="4" t="s">
        <v>11707</v>
      </c>
      <c r="L5388" s="29"/>
      <c r="M5388" s="29"/>
      <c r="N5388" s="29"/>
      <c r="O5388" s="29"/>
      <c r="P5388" s="29"/>
      <c r="Q5388" s="29"/>
    </row>
    <row r="5389" spans="1:17" ht="12.75" customHeight="1">
      <c r="A5389" s="3" t="s">
        <v>13</v>
      </c>
      <c r="B5389" s="3" t="s">
        <v>8034</v>
      </c>
      <c r="C5389" s="3" t="s">
        <v>15</v>
      </c>
      <c r="D5389" s="3" t="s">
        <v>11703</v>
      </c>
      <c r="E5389" s="3" t="s">
        <v>11704</v>
      </c>
      <c r="F5389" s="3" t="s">
        <v>18</v>
      </c>
      <c r="G5389" s="3" t="s">
        <v>12543</v>
      </c>
      <c r="H5389" s="3" t="s">
        <v>12544</v>
      </c>
      <c r="I5389" s="3" t="s">
        <v>1227</v>
      </c>
      <c r="J5389" s="3" t="s">
        <v>11706</v>
      </c>
      <c r="K5389" s="4" t="s">
        <v>11707</v>
      </c>
      <c r="L5389" s="29"/>
      <c r="M5389" s="29"/>
      <c r="N5389" s="29"/>
      <c r="O5389" s="29"/>
      <c r="P5389" s="29"/>
      <c r="Q5389" s="29"/>
    </row>
    <row r="5390" spans="1:17" ht="12.75" customHeight="1">
      <c r="A5390" s="3" t="s">
        <v>13</v>
      </c>
      <c r="B5390" s="3" t="s">
        <v>8034</v>
      </c>
      <c r="C5390" s="3" t="s">
        <v>15</v>
      </c>
      <c r="D5390" s="3" t="s">
        <v>11703</v>
      </c>
      <c r="E5390" s="3" t="s">
        <v>11709</v>
      </c>
      <c r="F5390" s="3" t="s">
        <v>18</v>
      </c>
      <c r="G5390" s="3" t="s">
        <v>12545</v>
      </c>
      <c r="H5390" s="3" t="s">
        <v>12546</v>
      </c>
      <c r="I5390" s="3" t="s">
        <v>1227</v>
      </c>
      <c r="J5390" s="3" t="s">
        <v>11706</v>
      </c>
      <c r="K5390" s="4" t="s">
        <v>11707</v>
      </c>
      <c r="L5390" s="29"/>
      <c r="M5390" s="29"/>
      <c r="N5390" s="29"/>
      <c r="O5390" s="29"/>
      <c r="P5390" s="29"/>
      <c r="Q5390" s="29"/>
    </row>
    <row r="5391" spans="1:17" ht="12.75" customHeight="1">
      <c r="A5391" s="3" t="s">
        <v>13</v>
      </c>
      <c r="B5391" s="3" t="s">
        <v>8034</v>
      </c>
      <c r="C5391" s="3" t="s">
        <v>15</v>
      </c>
      <c r="D5391" s="3" t="s">
        <v>11703</v>
      </c>
      <c r="E5391" s="3" t="s">
        <v>11704</v>
      </c>
      <c r="F5391" s="3" t="s">
        <v>18</v>
      </c>
      <c r="G5391" s="3" t="s">
        <v>12547</v>
      </c>
      <c r="H5391" s="3" t="s">
        <v>12548</v>
      </c>
      <c r="I5391" s="3" t="s">
        <v>1227</v>
      </c>
      <c r="J5391" s="3" t="s">
        <v>11706</v>
      </c>
      <c r="K5391" s="4" t="s">
        <v>11707</v>
      </c>
      <c r="L5391" s="29"/>
      <c r="M5391" s="29"/>
      <c r="N5391" s="29"/>
      <c r="O5391" s="29"/>
      <c r="P5391" s="29"/>
      <c r="Q5391" s="29"/>
    </row>
    <row r="5392" spans="1:17" ht="12.75" customHeight="1">
      <c r="A5392" s="3" t="s">
        <v>13</v>
      </c>
      <c r="B5392" s="3" t="s">
        <v>8034</v>
      </c>
      <c r="C5392" s="3" t="s">
        <v>15</v>
      </c>
      <c r="D5392" s="3" t="s">
        <v>11703</v>
      </c>
      <c r="E5392" s="3" t="s">
        <v>11709</v>
      </c>
      <c r="F5392" s="3" t="s">
        <v>18</v>
      </c>
      <c r="G5392" s="3" t="s">
        <v>12549</v>
      </c>
      <c r="H5392" s="3" t="s">
        <v>12550</v>
      </c>
      <c r="I5392" s="3" t="s">
        <v>1227</v>
      </c>
      <c r="J5392" s="3" t="s">
        <v>11706</v>
      </c>
      <c r="K5392" s="4" t="s">
        <v>11707</v>
      </c>
      <c r="L5392" s="29"/>
      <c r="M5392" s="29"/>
      <c r="N5392" s="29"/>
      <c r="O5392" s="29"/>
      <c r="P5392" s="29"/>
      <c r="Q5392" s="29"/>
    </row>
    <row r="5393" spans="1:17" ht="12.75" customHeight="1">
      <c r="A5393" s="3" t="s">
        <v>13</v>
      </c>
      <c r="B5393" s="3" t="s">
        <v>8034</v>
      </c>
      <c r="C5393" s="3" t="s">
        <v>15</v>
      </c>
      <c r="D5393" s="3" t="s">
        <v>11703</v>
      </c>
      <c r="E5393" s="3" t="s">
        <v>11709</v>
      </c>
      <c r="F5393" s="3" t="s">
        <v>18</v>
      </c>
      <c r="G5393" s="3" t="s">
        <v>12551</v>
      </c>
      <c r="H5393" s="3" t="s">
        <v>12552</v>
      </c>
      <c r="I5393" s="3" t="s">
        <v>1227</v>
      </c>
      <c r="J5393" s="3" t="s">
        <v>11706</v>
      </c>
      <c r="K5393" s="4" t="s">
        <v>11707</v>
      </c>
      <c r="L5393" s="29"/>
      <c r="M5393" s="29"/>
      <c r="N5393" s="29"/>
      <c r="O5393" s="29"/>
      <c r="P5393" s="29"/>
      <c r="Q5393" s="29"/>
    </row>
    <row r="5394" spans="1:17" ht="12.75" customHeight="1">
      <c r="A5394" s="3" t="s">
        <v>13</v>
      </c>
      <c r="B5394" s="3" t="s">
        <v>8034</v>
      </c>
      <c r="C5394" s="3" t="s">
        <v>15</v>
      </c>
      <c r="D5394" s="3" t="s">
        <v>11703</v>
      </c>
      <c r="E5394" s="3" t="s">
        <v>11709</v>
      </c>
      <c r="F5394" s="3" t="s">
        <v>18</v>
      </c>
      <c r="G5394" s="3" t="s">
        <v>12553</v>
      </c>
      <c r="H5394" s="3" t="s">
        <v>12554</v>
      </c>
      <c r="I5394" s="3" t="s">
        <v>1227</v>
      </c>
      <c r="J5394" s="3" t="s">
        <v>11706</v>
      </c>
      <c r="K5394" s="4" t="s">
        <v>11707</v>
      </c>
      <c r="L5394" s="29"/>
      <c r="M5394" s="29"/>
      <c r="N5394" s="29"/>
      <c r="O5394" s="29"/>
      <c r="P5394" s="29"/>
      <c r="Q5394" s="29"/>
    </row>
    <row r="5395" spans="1:17" ht="12.75" customHeight="1">
      <c r="A5395" s="3" t="s">
        <v>13</v>
      </c>
      <c r="B5395" s="3" t="s">
        <v>8034</v>
      </c>
      <c r="C5395" s="3" t="s">
        <v>15</v>
      </c>
      <c r="D5395" s="3" t="s">
        <v>11703</v>
      </c>
      <c r="E5395" s="3" t="s">
        <v>11704</v>
      </c>
      <c r="F5395" s="3" t="s">
        <v>18</v>
      </c>
      <c r="G5395" s="3" t="s">
        <v>12555</v>
      </c>
      <c r="H5395" s="3" t="s">
        <v>12556</v>
      </c>
      <c r="I5395" s="3" t="s">
        <v>1227</v>
      </c>
      <c r="J5395" s="3" t="s">
        <v>11706</v>
      </c>
      <c r="K5395" s="4" t="s">
        <v>11707</v>
      </c>
      <c r="L5395" s="29"/>
      <c r="M5395" s="29"/>
      <c r="N5395" s="29"/>
      <c r="O5395" s="29"/>
      <c r="P5395" s="29"/>
      <c r="Q5395" s="29"/>
    </row>
    <row r="5396" spans="1:17" ht="12.75" customHeight="1">
      <c r="A5396" s="3" t="s">
        <v>13</v>
      </c>
      <c r="B5396" s="3" t="s">
        <v>8034</v>
      </c>
      <c r="C5396" s="3" t="s">
        <v>15</v>
      </c>
      <c r="D5396" s="3" t="s">
        <v>11703</v>
      </c>
      <c r="E5396" s="3" t="s">
        <v>11704</v>
      </c>
      <c r="F5396" s="3" t="s">
        <v>18</v>
      </c>
      <c r="G5396" s="3" t="s">
        <v>12557</v>
      </c>
      <c r="H5396" s="3" t="s">
        <v>12558</v>
      </c>
      <c r="I5396" s="3" t="s">
        <v>1227</v>
      </c>
      <c r="J5396" s="3" t="s">
        <v>11706</v>
      </c>
      <c r="K5396" s="4" t="s">
        <v>11707</v>
      </c>
      <c r="L5396" s="29"/>
      <c r="M5396" s="29"/>
      <c r="N5396" s="29"/>
      <c r="O5396" s="29"/>
      <c r="P5396" s="29"/>
      <c r="Q5396" s="29"/>
    </row>
    <row r="5397" spans="1:17" ht="12.75" customHeight="1">
      <c r="A5397" s="3" t="s">
        <v>13</v>
      </c>
      <c r="B5397" s="3" t="s">
        <v>8034</v>
      </c>
      <c r="C5397" s="3" t="s">
        <v>15</v>
      </c>
      <c r="D5397" s="3" t="s">
        <v>11703</v>
      </c>
      <c r="E5397" s="3" t="s">
        <v>11704</v>
      </c>
      <c r="F5397" s="3" t="s">
        <v>18</v>
      </c>
      <c r="G5397" s="3" t="s">
        <v>12559</v>
      </c>
      <c r="H5397" s="3" t="s">
        <v>12560</v>
      </c>
      <c r="I5397" s="3" t="s">
        <v>1227</v>
      </c>
      <c r="J5397" s="3" t="s">
        <v>11706</v>
      </c>
      <c r="K5397" s="4" t="s">
        <v>11707</v>
      </c>
      <c r="L5397" s="29"/>
      <c r="M5397" s="29"/>
      <c r="N5397" s="29"/>
      <c r="O5397" s="29"/>
      <c r="P5397" s="29"/>
      <c r="Q5397" s="29"/>
    </row>
    <row r="5398" spans="1:17" ht="12.75" customHeight="1">
      <c r="A5398" s="3" t="s">
        <v>13</v>
      </c>
      <c r="B5398" s="3" t="s">
        <v>8034</v>
      </c>
      <c r="C5398" s="3" t="s">
        <v>15</v>
      </c>
      <c r="D5398" s="3" t="s">
        <v>11703</v>
      </c>
      <c r="E5398" s="3" t="s">
        <v>11704</v>
      </c>
      <c r="F5398" s="3" t="s">
        <v>18</v>
      </c>
      <c r="G5398" s="3" t="s">
        <v>12561</v>
      </c>
      <c r="H5398" s="3" t="s">
        <v>12562</v>
      </c>
      <c r="I5398" s="3" t="s">
        <v>1227</v>
      </c>
      <c r="J5398" s="3" t="s">
        <v>11706</v>
      </c>
      <c r="K5398" s="4" t="s">
        <v>11707</v>
      </c>
      <c r="L5398" s="29"/>
      <c r="M5398" s="29"/>
      <c r="N5398" s="29"/>
      <c r="O5398" s="29"/>
      <c r="P5398" s="29"/>
      <c r="Q5398" s="29"/>
    </row>
    <row r="5399" spans="1:17" ht="12.75" customHeight="1">
      <c r="A5399" s="3" t="s">
        <v>13</v>
      </c>
      <c r="B5399" s="3" t="s">
        <v>8034</v>
      </c>
      <c r="C5399" s="3" t="s">
        <v>15</v>
      </c>
      <c r="D5399" s="3" t="s">
        <v>11703</v>
      </c>
      <c r="E5399" s="3" t="s">
        <v>11704</v>
      </c>
      <c r="F5399" s="3" t="s">
        <v>18</v>
      </c>
      <c r="G5399" s="3" t="s">
        <v>12563</v>
      </c>
      <c r="H5399" s="3" t="s">
        <v>12564</v>
      </c>
      <c r="I5399" s="3" t="s">
        <v>1227</v>
      </c>
      <c r="J5399" s="3" t="s">
        <v>11706</v>
      </c>
      <c r="K5399" s="4" t="s">
        <v>11707</v>
      </c>
      <c r="L5399" s="29"/>
      <c r="M5399" s="29"/>
      <c r="N5399" s="29"/>
      <c r="O5399" s="29"/>
      <c r="P5399" s="29"/>
      <c r="Q5399" s="29"/>
    </row>
    <row r="5400" spans="1:17" ht="12.75" customHeight="1">
      <c r="A5400" s="3" t="s">
        <v>13</v>
      </c>
      <c r="B5400" s="3" t="s">
        <v>8034</v>
      </c>
      <c r="C5400" s="3" t="s">
        <v>15</v>
      </c>
      <c r="D5400" s="3" t="s">
        <v>11703</v>
      </c>
      <c r="E5400" s="3" t="s">
        <v>11704</v>
      </c>
      <c r="F5400" s="3" t="s">
        <v>18</v>
      </c>
      <c r="G5400" s="3" t="s">
        <v>12565</v>
      </c>
      <c r="H5400" s="3" t="s">
        <v>12566</v>
      </c>
      <c r="I5400" s="3" t="s">
        <v>1227</v>
      </c>
      <c r="J5400" s="3" t="s">
        <v>11706</v>
      </c>
      <c r="K5400" s="4" t="s">
        <v>11707</v>
      </c>
      <c r="L5400" s="29"/>
      <c r="M5400" s="29"/>
      <c r="N5400" s="29"/>
      <c r="O5400" s="29"/>
      <c r="P5400" s="29"/>
      <c r="Q5400" s="29"/>
    </row>
    <row r="5401" spans="1:17" ht="12.75" customHeight="1">
      <c r="A5401" s="3" t="s">
        <v>13</v>
      </c>
      <c r="B5401" s="3" t="s">
        <v>8034</v>
      </c>
      <c r="C5401" s="3" t="s">
        <v>15</v>
      </c>
      <c r="D5401" s="3" t="s">
        <v>11703</v>
      </c>
      <c r="E5401" s="3" t="s">
        <v>11704</v>
      </c>
      <c r="F5401" s="3" t="s">
        <v>18</v>
      </c>
      <c r="G5401" s="3" t="s">
        <v>12567</v>
      </c>
      <c r="H5401" s="3" t="s">
        <v>12568</v>
      </c>
      <c r="I5401" s="3" t="s">
        <v>1227</v>
      </c>
      <c r="J5401" s="3" t="s">
        <v>11706</v>
      </c>
      <c r="K5401" s="4" t="s">
        <v>11707</v>
      </c>
      <c r="L5401" s="29"/>
      <c r="M5401" s="29"/>
      <c r="N5401" s="29"/>
      <c r="O5401" s="29"/>
      <c r="P5401" s="29"/>
      <c r="Q5401" s="29"/>
    </row>
    <row r="5402" spans="1:17" ht="12.75" customHeight="1">
      <c r="A5402" s="3" t="s">
        <v>13</v>
      </c>
      <c r="B5402" s="3" t="s">
        <v>8034</v>
      </c>
      <c r="C5402" s="3" t="s">
        <v>15</v>
      </c>
      <c r="D5402" s="3" t="s">
        <v>11703</v>
      </c>
      <c r="E5402" s="3" t="s">
        <v>11704</v>
      </c>
      <c r="F5402" s="3" t="s">
        <v>18</v>
      </c>
      <c r="G5402" s="3" t="s">
        <v>12331</v>
      </c>
      <c r="H5402" s="3" t="s">
        <v>12569</v>
      </c>
      <c r="I5402" s="3" t="s">
        <v>1227</v>
      </c>
      <c r="J5402" s="3" t="s">
        <v>11706</v>
      </c>
      <c r="K5402" s="4" t="s">
        <v>11707</v>
      </c>
      <c r="L5402" s="29"/>
      <c r="M5402" s="29"/>
      <c r="N5402" s="29"/>
      <c r="O5402" s="29"/>
      <c r="P5402" s="29"/>
      <c r="Q5402" s="29"/>
    </row>
    <row r="5403" spans="1:17" ht="12.75" customHeight="1">
      <c r="A5403" s="3" t="s">
        <v>13</v>
      </c>
      <c r="B5403" s="3" t="s">
        <v>8034</v>
      </c>
      <c r="C5403" s="3" t="s">
        <v>15</v>
      </c>
      <c r="D5403" s="3" t="s">
        <v>11703</v>
      </c>
      <c r="E5403" s="3" t="s">
        <v>11704</v>
      </c>
      <c r="F5403" s="3" t="s">
        <v>18</v>
      </c>
      <c r="G5403" s="3" t="s">
        <v>12570</v>
      </c>
      <c r="H5403" s="3" t="s">
        <v>12571</v>
      </c>
      <c r="I5403" s="3" t="s">
        <v>1227</v>
      </c>
      <c r="J5403" s="3" t="s">
        <v>11706</v>
      </c>
      <c r="K5403" s="4" t="s">
        <v>11707</v>
      </c>
      <c r="L5403" s="29"/>
      <c r="M5403" s="29"/>
      <c r="N5403" s="29"/>
      <c r="O5403" s="29"/>
      <c r="P5403" s="29"/>
      <c r="Q5403" s="29"/>
    </row>
    <row r="5404" spans="1:17" ht="12.75" customHeight="1">
      <c r="A5404" s="3" t="s">
        <v>13</v>
      </c>
      <c r="B5404" s="3" t="s">
        <v>8034</v>
      </c>
      <c r="C5404" s="3" t="s">
        <v>15</v>
      </c>
      <c r="D5404" s="3" t="s">
        <v>11703</v>
      </c>
      <c r="E5404" s="3" t="s">
        <v>11704</v>
      </c>
      <c r="F5404" s="3" t="s">
        <v>18</v>
      </c>
      <c r="G5404" s="3" t="s">
        <v>12572</v>
      </c>
      <c r="H5404" s="3" t="s">
        <v>12573</v>
      </c>
      <c r="I5404" s="3" t="s">
        <v>1227</v>
      </c>
      <c r="J5404" s="3" t="s">
        <v>11706</v>
      </c>
      <c r="K5404" s="4" t="s">
        <v>11707</v>
      </c>
      <c r="L5404" s="29"/>
      <c r="M5404" s="29"/>
      <c r="N5404" s="29"/>
      <c r="O5404" s="29"/>
      <c r="P5404" s="29"/>
      <c r="Q5404" s="29"/>
    </row>
    <row r="5405" spans="1:17" ht="12.75" customHeight="1">
      <c r="A5405" s="3" t="s">
        <v>13</v>
      </c>
      <c r="B5405" s="3" t="s">
        <v>8034</v>
      </c>
      <c r="C5405" s="3" t="s">
        <v>15</v>
      </c>
      <c r="D5405" s="3" t="s">
        <v>11703</v>
      </c>
      <c r="E5405" s="3" t="s">
        <v>11704</v>
      </c>
      <c r="F5405" s="3" t="s">
        <v>18</v>
      </c>
      <c r="G5405" s="3" t="s">
        <v>12574</v>
      </c>
      <c r="H5405" s="3" t="s">
        <v>12575</v>
      </c>
      <c r="I5405" s="3" t="s">
        <v>1227</v>
      </c>
      <c r="J5405" s="3" t="s">
        <v>11706</v>
      </c>
      <c r="K5405" s="4" t="s">
        <v>11707</v>
      </c>
      <c r="L5405" s="29"/>
      <c r="M5405" s="29"/>
      <c r="N5405" s="29"/>
      <c r="O5405" s="29"/>
      <c r="P5405" s="29"/>
      <c r="Q5405" s="29"/>
    </row>
    <row r="5406" spans="1:17" ht="12.75" customHeight="1">
      <c r="A5406" s="3" t="s">
        <v>13</v>
      </c>
      <c r="B5406" s="3" t="s">
        <v>8034</v>
      </c>
      <c r="C5406" s="3" t="s">
        <v>15</v>
      </c>
      <c r="D5406" s="3" t="s">
        <v>11703</v>
      </c>
      <c r="E5406" s="3" t="s">
        <v>11704</v>
      </c>
      <c r="F5406" s="3" t="s">
        <v>18</v>
      </c>
      <c r="G5406" s="3" t="s">
        <v>12576</v>
      </c>
      <c r="H5406" s="3" t="s">
        <v>12577</v>
      </c>
      <c r="I5406" s="3" t="s">
        <v>1227</v>
      </c>
      <c r="J5406" s="3" t="s">
        <v>11706</v>
      </c>
      <c r="K5406" s="4" t="s">
        <v>11707</v>
      </c>
      <c r="L5406" s="29"/>
      <c r="M5406" s="29"/>
      <c r="N5406" s="29"/>
      <c r="O5406" s="29"/>
      <c r="P5406" s="29"/>
      <c r="Q5406" s="29"/>
    </row>
    <row r="5407" spans="1:17" ht="12.75" customHeight="1">
      <c r="A5407" s="3" t="s">
        <v>13</v>
      </c>
      <c r="B5407" s="3" t="s">
        <v>8034</v>
      </c>
      <c r="C5407" s="3" t="s">
        <v>15</v>
      </c>
      <c r="D5407" s="3" t="s">
        <v>11703</v>
      </c>
      <c r="E5407" s="3" t="s">
        <v>11704</v>
      </c>
      <c r="F5407" s="3" t="s">
        <v>18</v>
      </c>
      <c r="G5407" s="3" t="s">
        <v>12578</v>
      </c>
      <c r="H5407" s="3" t="s">
        <v>12579</v>
      </c>
      <c r="I5407" s="3" t="s">
        <v>1227</v>
      </c>
      <c r="J5407" s="3" t="s">
        <v>11706</v>
      </c>
      <c r="K5407" s="4" t="s">
        <v>11707</v>
      </c>
      <c r="L5407" s="29"/>
      <c r="M5407" s="29"/>
      <c r="N5407" s="29"/>
      <c r="O5407" s="29"/>
      <c r="P5407" s="29"/>
      <c r="Q5407" s="29"/>
    </row>
    <row r="5408" spans="1:17" ht="12.75" customHeight="1">
      <c r="A5408" s="3" t="s">
        <v>13</v>
      </c>
      <c r="B5408" s="3" t="s">
        <v>8034</v>
      </c>
      <c r="C5408" s="3" t="s">
        <v>15</v>
      </c>
      <c r="D5408" s="3" t="s">
        <v>11703</v>
      </c>
      <c r="E5408" s="3" t="s">
        <v>11704</v>
      </c>
      <c r="F5408" s="3" t="s">
        <v>18</v>
      </c>
      <c r="G5408" s="3" t="s">
        <v>12580</v>
      </c>
      <c r="H5408" s="3" t="s">
        <v>12581</v>
      </c>
      <c r="I5408" s="3" t="s">
        <v>1227</v>
      </c>
      <c r="J5408" s="3" t="s">
        <v>11706</v>
      </c>
      <c r="K5408" s="4" t="s">
        <v>11707</v>
      </c>
      <c r="L5408" s="29"/>
      <c r="M5408" s="29"/>
      <c r="N5408" s="29"/>
      <c r="O5408" s="29"/>
      <c r="P5408" s="29"/>
      <c r="Q5408" s="29"/>
    </row>
    <row r="5409" spans="1:17" ht="12.75" customHeight="1">
      <c r="A5409" s="3" t="s">
        <v>13</v>
      </c>
      <c r="B5409" s="3" t="s">
        <v>8034</v>
      </c>
      <c r="C5409" s="3" t="s">
        <v>15</v>
      </c>
      <c r="D5409" s="3" t="s">
        <v>11703</v>
      </c>
      <c r="E5409" s="3" t="s">
        <v>11709</v>
      </c>
      <c r="F5409" s="3" t="s">
        <v>18</v>
      </c>
      <c r="G5409" s="3" t="s">
        <v>12582</v>
      </c>
      <c r="H5409" s="3" t="s">
        <v>12583</v>
      </c>
      <c r="I5409" s="3" t="s">
        <v>1227</v>
      </c>
      <c r="J5409" s="3" t="s">
        <v>11706</v>
      </c>
      <c r="K5409" s="4" t="s">
        <v>11707</v>
      </c>
      <c r="L5409" s="29"/>
      <c r="M5409" s="29"/>
      <c r="N5409" s="29"/>
      <c r="O5409" s="29"/>
      <c r="P5409" s="29"/>
      <c r="Q5409" s="29"/>
    </row>
    <row r="5410" spans="1:17" ht="12.75" customHeight="1">
      <c r="A5410" s="3" t="s">
        <v>13</v>
      </c>
      <c r="B5410" s="3" t="s">
        <v>8034</v>
      </c>
      <c r="C5410" s="3" t="s">
        <v>15</v>
      </c>
      <c r="D5410" s="3" t="s">
        <v>11703</v>
      </c>
      <c r="E5410" s="3" t="s">
        <v>11704</v>
      </c>
      <c r="F5410" s="3" t="s">
        <v>18</v>
      </c>
      <c r="G5410" s="3" t="s">
        <v>12584</v>
      </c>
      <c r="H5410" s="3" t="s">
        <v>12585</v>
      </c>
      <c r="I5410" s="3" t="s">
        <v>1227</v>
      </c>
      <c r="J5410" s="3" t="s">
        <v>11706</v>
      </c>
      <c r="K5410" s="4" t="s">
        <v>11707</v>
      </c>
      <c r="L5410" s="29"/>
      <c r="M5410" s="29"/>
      <c r="N5410" s="29"/>
      <c r="O5410" s="29"/>
      <c r="P5410" s="29"/>
      <c r="Q5410" s="29"/>
    </row>
    <row r="5411" spans="1:17" ht="12.75" customHeight="1">
      <c r="A5411" s="3" t="s">
        <v>13</v>
      </c>
      <c r="B5411" s="3" t="s">
        <v>8034</v>
      </c>
      <c r="C5411" s="3" t="s">
        <v>15</v>
      </c>
      <c r="D5411" s="3" t="s">
        <v>11703</v>
      </c>
      <c r="E5411" s="3" t="s">
        <v>11709</v>
      </c>
      <c r="F5411" s="3" t="s">
        <v>18</v>
      </c>
      <c r="G5411" s="3" t="s">
        <v>12586</v>
      </c>
      <c r="H5411" s="3" t="s">
        <v>12587</v>
      </c>
      <c r="I5411" s="3" t="s">
        <v>1227</v>
      </c>
      <c r="J5411" s="3" t="s">
        <v>11706</v>
      </c>
      <c r="K5411" s="4" t="s">
        <v>11707</v>
      </c>
      <c r="L5411" s="29"/>
      <c r="M5411" s="29"/>
      <c r="N5411" s="29"/>
      <c r="O5411" s="29"/>
      <c r="P5411" s="29"/>
      <c r="Q5411" s="29"/>
    </row>
    <row r="5412" spans="1:17" ht="12.75" customHeight="1">
      <c r="A5412" s="3" t="s">
        <v>13</v>
      </c>
      <c r="B5412" s="3" t="s">
        <v>8034</v>
      </c>
      <c r="C5412" s="3" t="s">
        <v>15</v>
      </c>
      <c r="D5412" s="3" t="s">
        <v>11703</v>
      </c>
      <c r="E5412" s="3" t="s">
        <v>11709</v>
      </c>
      <c r="F5412" s="3" t="s">
        <v>18</v>
      </c>
      <c r="G5412" s="3" t="s">
        <v>12588</v>
      </c>
      <c r="H5412" s="3" t="s">
        <v>12589</v>
      </c>
      <c r="I5412" s="3" t="s">
        <v>1227</v>
      </c>
      <c r="J5412" s="3" t="s">
        <v>11706</v>
      </c>
      <c r="K5412" s="4" t="s">
        <v>11707</v>
      </c>
      <c r="L5412" s="29"/>
      <c r="M5412" s="29"/>
      <c r="N5412" s="29"/>
      <c r="O5412" s="29"/>
      <c r="P5412" s="29"/>
      <c r="Q5412" s="29"/>
    </row>
    <row r="5413" spans="1:17" ht="12.75" customHeight="1">
      <c r="A5413" s="3" t="s">
        <v>13</v>
      </c>
      <c r="B5413" s="3" t="s">
        <v>8034</v>
      </c>
      <c r="C5413" s="3" t="s">
        <v>15</v>
      </c>
      <c r="D5413" s="3" t="s">
        <v>11703</v>
      </c>
      <c r="E5413" s="3" t="s">
        <v>11704</v>
      </c>
      <c r="F5413" s="3" t="s">
        <v>18</v>
      </c>
      <c r="G5413" s="3" t="s">
        <v>12590</v>
      </c>
      <c r="H5413" s="3" t="s">
        <v>12591</v>
      </c>
      <c r="I5413" s="3" t="s">
        <v>1227</v>
      </c>
      <c r="J5413" s="3" t="s">
        <v>11706</v>
      </c>
      <c r="K5413" s="4" t="s">
        <v>11707</v>
      </c>
      <c r="L5413" s="29"/>
      <c r="M5413" s="29"/>
      <c r="N5413" s="29"/>
      <c r="O5413" s="29"/>
      <c r="P5413" s="29"/>
      <c r="Q5413" s="29"/>
    </row>
    <row r="5414" spans="1:17" ht="12.75" customHeight="1">
      <c r="A5414" s="3" t="s">
        <v>13</v>
      </c>
      <c r="B5414" s="3" t="s">
        <v>8034</v>
      </c>
      <c r="C5414" s="3" t="s">
        <v>15</v>
      </c>
      <c r="D5414" s="3" t="s">
        <v>11703</v>
      </c>
      <c r="E5414" s="3" t="s">
        <v>11704</v>
      </c>
      <c r="F5414" s="3" t="s">
        <v>18</v>
      </c>
      <c r="G5414" s="3" t="s">
        <v>12592</v>
      </c>
      <c r="H5414" s="3" t="s">
        <v>12593</v>
      </c>
      <c r="I5414" s="3" t="s">
        <v>1227</v>
      </c>
      <c r="J5414" s="3" t="s">
        <v>11706</v>
      </c>
      <c r="K5414" s="4" t="s">
        <v>11707</v>
      </c>
      <c r="L5414" s="29"/>
      <c r="M5414" s="29"/>
      <c r="N5414" s="29"/>
      <c r="O5414" s="29"/>
      <c r="P5414" s="29"/>
      <c r="Q5414" s="29"/>
    </row>
    <row r="5415" spans="1:17" ht="12.75" customHeight="1">
      <c r="A5415" s="3" t="s">
        <v>13</v>
      </c>
      <c r="B5415" s="3" t="s">
        <v>8034</v>
      </c>
      <c r="C5415" s="3" t="s">
        <v>15</v>
      </c>
      <c r="D5415" s="3" t="s">
        <v>11703</v>
      </c>
      <c r="E5415" s="3" t="s">
        <v>11704</v>
      </c>
      <c r="F5415" s="3" t="s">
        <v>18</v>
      </c>
      <c r="G5415" s="3" t="s">
        <v>12594</v>
      </c>
      <c r="H5415" s="3" t="s">
        <v>12595</v>
      </c>
      <c r="I5415" s="3" t="s">
        <v>1227</v>
      </c>
      <c r="J5415" s="3" t="s">
        <v>11706</v>
      </c>
      <c r="K5415" s="4" t="s">
        <v>11707</v>
      </c>
      <c r="L5415" s="29"/>
      <c r="M5415" s="29"/>
      <c r="N5415" s="29"/>
      <c r="O5415" s="29"/>
      <c r="P5415" s="29"/>
      <c r="Q5415" s="29"/>
    </row>
    <row r="5416" spans="1:17" ht="12.75" customHeight="1">
      <c r="A5416" s="3" t="s">
        <v>13</v>
      </c>
      <c r="B5416" s="3" t="s">
        <v>8034</v>
      </c>
      <c r="C5416" s="3" t="s">
        <v>15</v>
      </c>
      <c r="D5416" s="3" t="s">
        <v>11703</v>
      </c>
      <c r="E5416" s="3" t="s">
        <v>11704</v>
      </c>
      <c r="F5416" s="3" t="s">
        <v>18</v>
      </c>
      <c r="G5416" s="3" t="s">
        <v>12596</v>
      </c>
      <c r="H5416" s="3" t="s">
        <v>12597</v>
      </c>
      <c r="I5416" s="3" t="s">
        <v>1227</v>
      </c>
      <c r="J5416" s="3" t="s">
        <v>11706</v>
      </c>
      <c r="K5416" s="4" t="s">
        <v>11707</v>
      </c>
      <c r="L5416" s="29"/>
      <c r="M5416" s="29"/>
      <c r="N5416" s="29"/>
      <c r="O5416" s="29"/>
      <c r="P5416" s="29"/>
      <c r="Q5416" s="29"/>
    </row>
    <row r="5417" spans="1:17" ht="12.75" customHeight="1">
      <c r="A5417" s="3" t="s">
        <v>13</v>
      </c>
      <c r="B5417" s="3" t="s">
        <v>8034</v>
      </c>
      <c r="C5417" s="3" t="s">
        <v>15</v>
      </c>
      <c r="D5417" s="3" t="s">
        <v>11703</v>
      </c>
      <c r="E5417" s="3" t="s">
        <v>11709</v>
      </c>
      <c r="F5417" s="3" t="s">
        <v>18</v>
      </c>
      <c r="G5417" s="3" t="s">
        <v>12598</v>
      </c>
      <c r="H5417" s="3" t="s">
        <v>12599</v>
      </c>
      <c r="I5417" s="3" t="s">
        <v>1227</v>
      </c>
      <c r="J5417" s="3" t="s">
        <v>11706</v>
      </c>
      <c r="K5417" s="4" t="s">
        <v>11707</v>
      </c>
      <c r="L5417" s="29"/>
      <c r="M5417" s="29"/>
      <c r="N5417" s="29"/>
      <c r="O5417" s="29"/>
      <c r="P5417" s="29"/>
      <c r="Q5417" s="29"/>
    </row>
    <row r="5418" spans="1:17" ht="12.75" customHeight="1">
      <c r="A5418" s="3" t="s">
        <v>13</v>
      </c>
      <c r="B5418" s="3" t="s">
        <v>8034</v>
      </c>
      <c r="C5418" s="3" t="s">
        <v>15</v>
      </c>
      <c r="D5418" s="3" t="s">
        <v>11703</v>
      </c>
      <c r="E5418" s="3" t="s">
        <v>11704</v>
      </c>
      <c r="F5418" s="3" t="s">
        <v>18</v>
      </c>
      <c r="G5418" s="3" t="s">
        <v>12600</v>
      </c>
      <c r="H5418" s="3" t="s">
        <v>12601</v>
      </c>
      <c r="I5418" s="3" t="s">
        <v>1227</v>
      </c>
      <c r="J5418" s="3" t="s">
        <v>11706</v>
      </c>
      <c r="K5418" s="4" t="s">
        <v>11707</v>
      </c>
      <c r="L5418" s="29"/>
      <c r="M5418" s="29"/>
      <c r="N5418" s="29"/>
      <c r="O5418" s="29"/>
      <c r="P5418" s="29"/>
      <c r="Q5418" s="29"/>
    </row>
    <row r="5419" spans="1:17" ht="12.75" customHeight="1">
      <c r="A5419" s="3" t="s">
        <v>13</v>
      </c>
      <c r="B5419" s="3" t="s">
        <v>8034</v>
      </c>
      <c r="C5419" s="3" t="s">
        <v>15</v>
      </c>
      <c r="D5419" s="3" t="s">
        <v>11703</v>
      </c>
      <c r="E5419" s="3" t="s">
        <v>11704</v>
      </c>
      <c r="F5419" s="3" t="s">
        <v>18</v>
      </c>
      <c r="G5419" s="3" t="s">
        <v>12602</v>
      </c>
      <c r="H5419" s="3" t="s">
        <v>12603</v>
      </c>
      <c r="I5419" s="3" t="s">
        <v>1227</v>
      </c>
      <c r="J5419" s="3" t="s">
        <v>11706</v>
      </c>
      <c r="K5419" s="4" t="s">
        <v>11707</v>
      </c>
      <c r="L5419" s="29"/>
      <c r="M5419" s="29"/>
      <c r="N5419" s="29"/>
      <c r="O5419" s="29"/>
      <c r="P5419" s="29"/>
      <c r="Q5419" s="29"/>
    </row>
    <row r="5420" spans="1:17" ht="12.75" customHeight="1">
      <c r="A5420" s="3" t="s">
        <v>13</v>
      </c>
      <c r="B5420" s="3" t="s">
        <v>8034</v>
      </c>
      <c r="C5420" s="3" t="s">
        <v>15</v>
      </c>
      <c r="D5420" s="3" t="s">
        <v>11703</v>
      </c>
      <c r="E5420" s="3" t="s">
        <v>11704</v>
      </c>
      <c r="F5420" s="3" t="s">
        <v>18</v>
      </c>
      <c r="G5420" s="3" t="s">
        <v>12604</v>
      </c>
      <c r="H5420" s="3" t="s">
        <v>12605</v>
      </c>
      <c r="I5420" s="3" t="s">
        <v>1227</v>
      </c>
      <c r="J5420" s="3" t="s">
        <v>11706</v>
      </c>
      <c r="K5420" s="4" t="s">
        <v>11707</v>
      </c>
      <c r="L5420" s="29"/>
      <c r="M5420" s="29"/>
      <c r="N5420" s="29"/>
      <c r="O5420" s="29"/>
      <c r="P5420" s="29"/>
      <c r="Q5420" s="29"/>
    </row>
    <row r="5421" spans="1:17" ht="12.75" customHeight="1">
      <c r="A5421" s="3" t="s">
        <v>13</v>
      </c>
      <c r="B5421" s="3" t="s">
        <v>8034</v>
      </c>
      <c r="C5421" s="3" t="s">
        <v>15</v>
      </c>
      <c r="D5421" s="3" t="s">
        <v>11703</v>
      </c>
      <c r="E5421" s="3" t="s">
        <v>11704</v>
      </c>
      <c r="F5421" s="3" t="s">
        <v>18</v>
      </c>
      <c r="G5421" s="3" t="s">
        <v>12606</v>
      </c>
      <c r="H5421" s="3" t="s">
        <v>12607</v>
      </c>
      <c r="I5421" s="3" t="s">
        <v>1227</v>
      </c>
      <c r="J5421" s="3" t="s">
        <v>11706</v>
      </c>
      <c r="K5421" s="4" t="s">
        <v>11707</v>
      </c>
      <c r="L5421" s="29"/>
      <c r="M5421" s="29"/>
      <c r="N5421" s="29"/>
      <c r="O5421" s="29"/>
      <c r="P5421" s="29"/>
      <c r="Q5421" s="29"/>
    </row>
    <row r="5422" spans="1:17" ht="12.75" customHeight="1">
      <c r="A5422" s="3" t="s">
        <v>13</v>
      </c>
      <c r="B5422" s="3" t="s">
        <v>8034</v>
      </c>
      <c r="C5422" s="3" t="s">
        <v>15</v>
      </c>
      <c r="D5422" s="3" t="s">
        <v>11703</v>
      </c>
      <c r="E5422" s="3" t="s">
        <v>11704</v>
      </c>
      <c r="F5422" s="3" t="s">
        <v>18</v>
      </c>
      <c r="G5422" s="3" t="s">
        <v>12608</v>
      </c>
      <c r="H5422" s="3" t="s">
        <v>12609</v>
      </c>
      <c r="I5422" s="3" t="s">
        <v>1227</v>
      </c>
      <c r="J5422" s="3" t="s">
        <v>11706</v>
      </c>
      <c r="K5422" s="4" t="s">
        <v>11707</v>
      </c>
      <c r="L5422" s="29"/>
      <c r="M5422" s="29"/>
      <c r="N5422" s="29"/>
      <c r="O5422" s="29"/>
      <c r="P5422" s="29"/>
      <c r="Q5422" s="29"/>
    </row>
    <row r="5423" spans="1:17" ht="12.75" customHeight="1">
      <c r="A5423" s="3" t="s">
        <v>13</v>
      </c>
      <c r="B5423" s="3" t="s">
        <v>8034</v>
      </c>
      <c r="C5423" s="3" t="s">
        <v>15</v>
      </c>
      <c r="D5423" s="3" t="s">
        <v>11703</v>
      </c>
      <c r="E5423" s="3" t="s">
        <v>11704</v>
      </c>
      <c r="F5423" s="3" t="s">
        <v>18</v>
      </c>
      <c r="G5423" s="3" t="s">
        <v>12610</v>
      </c>
      <c r="H5423" s="3" t="s">
        <v>12611</v>
      </c>
      <c r="I5423" s="3" t="s">
        <v>1227</v>
      </c>
      <c r="J5423" s="3" t="s">
        <v>11706</v>
      </c>
      <c r="K5423" s="4" t="s">
        <v>11707</v>
      </c>
      <c r="L5423" s="29"/>
      <c r="M5423" s="29"/>
      <c r="N5423" s="29"/>
      <c r="O5423" s="29"/>
      <c r="P5423" s="29"/>
      <c r="Q5423" s="29"/>
    </row>
    <row r="5424" spans="1:17" ht="12.75" customHeight="1">
      <c r="A5424" s="3" t="s">
        <v>13</v>
      </c>
      <c r="B5424" s="3" t="s">
        <v>8034</v>
      </c>
      <c r="C5424" s="3" t="s">
        <v>15</v>
      </c>
      <c r="D5424" s="3" t="s">
        <v>11703</v>
      </c>
      <c r="E5424" s="3" t="s">
        <v>11709</v>
      </c>
      <c r="F5424" s="3" t="s">
        <v>18</v>
      </c>
      <c r="G5424" s="3" t="s">
        <v>12612</v>
      </c>
      <c r="H5424" s="3" t="s">
        <v>12613</v>
      </c>
      <c r="I5424" s="3" t="s">
        <v>1227</v>
      </c>
      <c r="J5424" s="3" t="s">
        <v>11706</v>
      </c>
      <c r="K5424" s="4" t="s">
        <v>11707</v>
      </c>
      <c r="L5424" s="29"/>
      <c r="M5424" s="29"/>
      <c r="N5424" s="29"/>
      <c r="O5424" s="29"/>
      <c r="P5424" s="29"/>
      <c r="Q5424" s="29"/>
    </row>
    <row r="5425" spans="1:17" ht="12.75" customHeight="1">
      <c r="A5425" s="3" t="s">
        <v>13</v>
      </c>
      <c r="B5425" s="3" t="s">
        <v>8034</v>
      </c>
      <c r="C5425" s="3" t="s">
        <v>15</v>
      </c>
      <c r="D5425" s="3" t="s">
        <v>11703</v>
      </c>
      <c r="E5425" s="3" t="s">
        <v>11709</v>
      </c>
      <c r="F5425" s="3" t="s">
        <v>18</v>
      </c>
      <c r="G5425" s="3" t="s">
        <v>12614</v>
      </c>
      <c r="H5425" s="3" t="s">
        <v>12615</v>
      </c>
      <c r="I5425" s="3" t="s">
        <v>1227</v>
      </c>
      <c r="J5425" s="3" t="s">
        <v>11706</v>
      </c>
      <c r="K5425" s="4" t="s">
        <v>11707</v>
      </c>
      <c r="L5425" s="29"/>
      <c r="M5425" s="29"/>
      <c r="N5425" s="29"/>
      <c r="O5425" s="29"/>
      <c r="P5425" s="29"/>
      <c r="Q5425" s="29"/>
    </row>
    <row r="5426" spans="1:17" ht="12.75" customHeight="1">
      <c r="A5426" s="3" t="s">
        <v>13</v>
      </c>
      <c r="B5426" s="3" t="s">
        <v>8034</v>
      </c>
      <c r="C5426" s="3" t="s">
        <v>15</v>
      </c>
      <c r="D5426" s="3" t="s">
        <v>11703</v>
      </c>
      <c r="E5426" s="3" t="s">
        <v>11709</v>
      </c>
      <c r="F5426" s="3" t="s">
        <v>18</v>
      </c>
      <c r="G5426" s="3" t="s">
        <v>12616</v>
      </c>
      <c r="H5426" s="3" t="s">
        <v>12617</v>
      </c>
      <c r="I5426" s="3" t="s">
        <v>1227</v>
      </c>
      <c r="J5426" s="3" t="s">
        <v>11706</v>
      </c>
      <c r="K5426" s="4" t="s">
        <v>11707</v>
      </c>
      <c r="L5426" s="29"/>
      <c r="M5426" s="29"/>
      <c r="N5426" s="29"/>
      <c r="O5426" s="29"/>
      <c r="P5426" s="29"/>
      <c r="Q5426" s="29"/>
    </row>
    <row r="5427" spans="1:17" ht="12.75" customHeight="1">
      <c r="A5427" s="3" t="s">
        <v>13</v>
      </c>
      <c r="B5427" s="3" t="s">
        <v>8034</v>
      </c>
      <c r="C5427" s="3" t="s">
        <v>15</v>
      </c>
      <c r="D5427" s="3" t="s">
        <v>11703</v>
      </c>
      <c r="E5427" s="3" t="s">
        <v>11704</v>
      </c>
      <c r="F5427" s="3" t="s">
        <v>18</v>
      </c>
      <c r="G5427" s="3" t="s">
        <v>12618</v>
      </c>
      <c r="H5427" s="3" t="s">
        <v>12619</v>
      </c>
      <c r="I5427" s="3" t="s">
        <v>1227</v>
      </c>
      <c r="J5427" s="3" t="s">
        <v>11706</v>
      </c>
      <c r="K5427" s="4" t="s">
        <v>11707</v>
      </c>
      <c r="L5427" s="29"/>
      <c r="M5427" s="29"/>
      <c r="N5427" s="29"/>
      <c r="O5427" s="29"/>
      <c r="P5427" s="29"/>
      <c r="Q5427" s="29"/>
    </row>
    <row r="5428" spans="1:17" ht="12.75" customHeight="1">
      <c r="A5428" s="3" t="s">
        <v>13</v>
      </c>
      <c r="B5428" s="3" t="s">
        <v>8034</v>
      </c>
      <c r="C5428" s="3" t="s">
        <v>15</v>
      </c>
      <c r="D5428" s="3" t="s">
        <v>11703</v>
      </c>
      <c r="E5428" s="3" t="s">
        <v>11704</v>
      </c>
      <c r="F5428" s="3" t="s">
        <v>18</v>
      </c>
      <c r="G5428" s="3" t="s">
        <v>12620</v>
      </c>
      <c r="H5428" s="3" t="s">
        <v>12621</v>
      </c>
      <c r="I5428" s="3" t="s">
        <v>1227</v>
      </c>
      <c r="J5428" s="3" t="s">
        <v>11706</v>
      </c>
      <c r="K5428" s="4" t="s">
        <v>11707</v>
      </c>
      <c r="L5428" s="29"/>
      <c r="M5428" s="29"/>
      <c r="N5428" s="29"/>
      <c r="O5428" s="29"/>
      <c r="P5428" s="29"/>
      <c r="Q5428" s="29"/>
    </row>
    <row r="5429" spans="1:17" ht="12.75" customHeight="1">
      <c r="A5429" s="3" t="s">
        <v>13</v>
      </c>
      <c r="B5429" s="3" t="s">
        <v>8034</v>
      </c>
      <c r="C5429" s="3" t="s">
        <v>15</v>
      </c>
      <c r="D5429" s="3" t="s">
        <v>11703</v>
      </c>
      <c r="E5429" s="3" t="s">
        <v>11704</v>
      </c>
      <c r="F5429" s="3" t="s">
        <v>18</v>
      </c>
      <c r="G5429" s="3" t="s">
        <v>12622</v>
      </c>
      <c r="H5429" s="3" t="s">
        <v>12623</v>
      </c>
      <c r="I5429" s="3" t="s">
        <v>1227</v>
      </c>
      <c r="J5429" s="3" t="s">
        <v>11706</v>
      </c>
      <c r="K5429" s="4" t="s">
        <v>11707</v>
      </c>
      <c r="L5429" s="29"/>
      <c r="M5429" s="29"/>
      <c r="N5429" s="29"/>
      <c r="O5429" s="29"/>
      <c r="P5429" s="29"/>
      <c r="Q5429" s="29"/>
    </row>
    <row r="5430" spans="1:17" ht="12.75" customHeight="1">
      <c r="A5430" s="3" t="s">
        <v>13</v>
      </c>
      <c r="B5430" s="3" t="s">
        <v>8034</v>
      </c>
      <c r="C5430" s="3" t="s">
        <v>15</v>
      </c>
      <c r="D5430" s="3" t="s">
        <v>11703</v>
      </c>
      <c r="E5430" s="3" t="s">
        <v>11704</v>
      </c>
      <c r="F5430" s="3" t="s">
        <v>18</v>
      </c>
      <c r="G5430" s="3" t="s">
        <v>12624</v>
      </c>
      <c r="H5430" s="3" t="s">
        <v>12625</v>
      </c>
      <c r="I5430" s="3" t="s">
        <v>1227</v>
      </c>
      <c r="J5430" s="3" t="s">
        <v>11706</v>
      </c>
      <c r="K5430" s="4" t="s">
        <v>11707</v>
      </c>
      <c r="L5430" s="29"/>
      <c r="M5430" s="29"/>
      <c r="N5430" s="29"/>
      <c r="O5430" s="29"/>
      <c r="P5430" s="29"/>
      <c r="Q5430" s="29"/>
    </row>
    <row r="5431" spans="1:17" ht="12.75" customHeight="1">
      <c r="A5431" s="3" t="s">
        <v>13</v>
      </c>
      <c r="B5431" s="3" t="s">
        <v>8034</v>
      </c>
      <c r="C5431" s="3" t="s">
        <v>15</v>
      </c>
      <c r="D5431" s="3" t="s">
        <v>11703</v>
      </c>
      <c r="E5431" s="3" t="s">
        <v>11704</v>
      </c>
      <c r="F5431" s="3" t="s">
        <v>18</v>
      </c>
      <c r="G5431" s="3" t="s">
        <v>12626</v>
      </c>
      <c r="H5431" s="3" t="s">
        <v>12627</v>
      </c>
      <c r="I5431" s="3" t="s">
        <v>1227</v>
      </c>
      <c r="J5431" s="3" t="s">
        <v>11706</v>
      </c>
      <c r="K5431" s="4" t="s">
        <v>11707</v>
      </c>
      <c r="L5431" s="29"/>
      <c r="M5431" s="29"/>
      <c r="N5431" s="29"/>
      <c r="O5431" s="29"/>
      <c r="P5431" s="29"/>
      <c r="Q5431" s="29"/>
    </row>
    <row r="5432" spans="1:17" ht="12.75" customHeight="1">
      <c r="A5432" s="3" t="s">
        <v>13</v>
      </c>
      <c r="B5432" s="3" t="s">
        <v>8034</v>
      </c>
      <c r="C5432" s="3" t="s">
        <v>15</v>
      </c>
      <c r="D5432" s="3" t="s">
        <v>11703</v>
      </c>
      <c r="E5432" s="3" t="s">
        <v>11704</v>
      </c>
      <c r="F5432" s="3" t="s">
        <v>18</v>
      </c>
      <c r="G5432" s="3" t="s">
        <v>12628</v>
      </c>
      <c r="H5432" s="3" t="s">
        <v>12629</v>
      </c>
      <c r="I5432" s="3" t="s">
        <v>1227</v>
      </c>
      <c r="J5432" s="3" t="s">
        <v>11706</v>
      </c>
      <c r="K5432" s="4" t="s">
        <v>11707</v>
      </c>
      <c r="L5432" s="29"/>
      <c r="M5432" s="29"/>
      <c r="N5432" s="29"/>
      <c r="O5432" s="29"/>
      <c r="P5432" s="29"/>
      <c r="Q5432" s="29"/>
    </row>
    <row r="5433" spans="1:17" ht="12.75" customHeight="1">
      <c r="A5433" s="3" t="s">
        <v>13</v>
      </c>
      <c r="B5433" s="3" t="s">
        <v>8034</v>
      </c>
      <c r="C5433" s="3" t="s">
        <v>15</v>
      </c>
      <c r="D5433" s="3" t="s">
        <v>11703</v>
      </c>
      <c r="E5433" s="3" t="s">
        <v>11709</v>
      </c>
      <c r="F5433" s="3" t="s">
        <v>18</v>
      </c>
      <c r="G5433" s="3" t="s">
        <v>12630</v>
      </c>
      <c r="H5433" s="3" t="s">
        <v>12631</v>
      </c>
      <c r="I5433" s="3" t="s">
        <v>1227</v>
      </c>
      <c r="J5433" s="3" t="s">
        <v>11706</v>
      </c>
      <c r="K5433" s="4" t="s">
        <v>11707</v>
      </c>
      <c r="L5433" s="29"/>
      <c r="M5433" s="29"/>
      <c r="N5433" s="29"/>
      <c r="O5433" s="29"/>
      <c r="P5433" s="29"/>
      <c r="Q5433" s="29"/>
    </row>
    <row r="5434" spans="1:17" ht="12.75" customHeight="1">
      <c r="A5434" s="3" t="s">
        <v>13</v>
      </c>
      <c r="B5434" s="3" t="s">
        <v>8034</v>
      </c>
      <c r="C5434" s="3" t="s">
        <v>15</v>
      </c>
      <c r="D5434" s="3" t="s">
        <v>11703</v>
      </c>
      <c r="E5434" s="3" t="s">
        <v>11709</v>
      </c>
      <c r="F5434" s="3" t="s">
        <v>18</v>
      </c>
      <c r="G5434" s="3" t="s">
        <v>12632</v>
      </c>
      <c r="H5434" s="3" t="s">
        <v>12633</v>
      </c>
      <c r="I5434" s="3" t="s">
        <v>1227</v>
      </c>
      <c r="J5434" s="3" t="s">
        <v>11706</v>
      </c>
      <c r="K5434" s="4" t="s">
        <v>11707</v>
      </c>
      <c r="L5434" s="29"/>
      <c r="M5434" s="29"/>
      <c r="N5434" s="29"/>
      <c r="O5434" s="29"/>
      <c r="P5434" s="29"/>
      <c r="Q5434" s="29"/>
    </row>
    <row r="5435" spans="1:17" ht="12.75" customHeight="1">
      <c r="A5435" s="3" t="s">
        <v>13</v>
      </c>
      <c r="B5435" s="3" t="s">
        <v>8034</v>
      </c>
      <c r="C5435" s="3" t="s">
        <v>15</v>
      </c>
      <c r="D5435" s="3" t="s">
        <v>11703</v>
      </c>
      <c r="E5435" s="3" t="s">
        <v>11704</v>
      </c>
      <c r="F5435" s="3" t="s">
        <v>18</v>
      </c>
      <c r="G5435" s="3" t="s">
        <v>12634</v>
      </c>
      <c r="H5435" s="3" t="s">
        <v>12635</v>
      </c>
      <c r="I5435" s="3" t="s">
        <v>1227</v>
      </c>
      <c r="J5435" s="3" t="s">
        <v>11706</v>
      </c>
      <c r="K5435" s="4" t="s">
        <v>11707</v>
      </c>
      <c r="L5435" s="29"/>
      <c r="M5435" s="29"/>
      <c r="N5435" s="29"/>
      <c r="O5435" s="29"/>
      <c r="P5435" s="29"/>
      <c r="Q5435" s="29"/>
    </row>
    <row r="5436" spans="1:17" ht="12.75" customHeight="1">
      <c r="A5436" s="3" t="s">
        <v>13</v>
      </c>
      <c r="B5436" s="3" t="s">
        <v>8034</v>
      </c>
      <c r="C5436" s="3" t="s">
        <v>15</v>
      </c>
      <c r="D5436" s="3" t="s">
        <v>11703</v>
      </c>
      <c r="E5436" s="3" t="s">
        <v>11704</v>
      </c>
      <c r="F5436" s="3" t="s">
        <v>18</v>
      </c>
      <c r="G5436" s="3" t="s">
        <v>12636</v>
      </c>
      <c r="H5436" s="3" t="s">
        <v>12637</v>
      </c>
      <c r="I5436" s="3" t="s">
        <v>1227</v>
      </c>
      <c r="J5436" s="3" t="s">
        <v>11706</v>
      </c>
      <c r="K5436" s="4" t="s">
        <v>11707</v>
      </c>
      <c r="L5436" s="29"/>
      <c r="M5436" s="29"/>
      <c r="N5436" s="29"/>
      <c r="O5436" s="29"/>
      <c r="P5436" s="29"/>
      <c r="Q5436" s="29"/>
    </row>
    <row r="5437" spans="1:17" ht="12.75" customHeight="1">
      <c r="A5437" s="3" t="s">
        <v>13</v>
      </c>
      <c r="B5437" s="3" t="s">
        <v>8034</v>
      </c>
      <c r="C5437" s="3" t="s">
        <v>15</v>
      </c>
      <c r="D5437" s="3" t="s">
        <v>11703</v>
      </c>
      <c r="E5437" s="3" t="s">
        <v>11704</v>
      </c>
      <c r="F5437" s="3" t="s">
        <v>18</v>
      </c>
      <c r="G5437" s="3" t="s">
        <v>12638</v>
      </c>
      <c r="H5437" s="3" t="s">
        <v>12639</v>
      </c>
      <c r="I5437" s="3" t="s">
        <v>1227</v>
      </c>
      <c r="J5437" s="3" t="s">
        <v>11706</v>
      </c>
      <c r="K5437" s="4" t="s">
        <v>11707</v>
      </c>
      <c r="L5437" s="29"/>
      <c r="M5437" s="29"/>
      <c r="N5437" s="29"/>
      <c r="O5437" s="29"/>
      <c r="P5437" s="29"/>
      <c r="Q5437" s="29"/>
    </row>
    <row r="5438" spans="1:17" ht="12.75" customHeight="1">
      <c r="A5438" s="3" t="s">
        <v>13</v>
      </c>
      <c r="B5438" s="3" t="s">
        <v>8034</v>
      </c>
      <c r="C5438" s="3" t="s">
        <v>15</v>
      </c>
      <c r="D5438" s="3" t="s">
        <v>11703</v>
      </c>
      <c r="E5438" s="3" t="s">
        <v>11709</v>
      </c>
      <c r="F5438" s="3" t="s">
        <v>18</v>
      </c>
      <c r="G5438" s="3" t="s">
        <v>12640</v>
      </c>
      <c r="H5438" s="3" t="s">
        <v>10928</v>
      </c>
      <c r="I5438" s="3" t="s">
        <v>1227</v>
      </c>
      <c r="J5438" s="3" t="s">
        <v>11706</v>
      </c>
      <c r="K5438" s="4" t="s">
        <v>11707</v>
      </c>
      <c r="L5438" s="29"/>
      <c r="M5438" s="29"/>
      <c r="N5438" s="29"/>
      <c r="O5438" s="29"/>
      <c r="P5438" s="29"/>
      <c r="Q5438" s="29"/>
    </row>
    <row r="5439" spans="1:17" ht="12.75" customHeight="1">
      <c r="A5439" s="3" t="s">
        <v>13</v>
      </c>
      <c r="B5439" s="3" t="s">
        <v>8034</v>
      </c>
      <c r="C5439" s="3" t="s">
        <v>15</v>
      </c>
      <c r="D5439" s="3" t="s">
        <v>11703</v>
      </c>
      <c r="E5439" s="3" t="s">
        <v>11704</v>
      </c>
      <c r="F5439" s="3" t="s">
        <v>18</v>
      </c>
      <c r="G5439" s="3" t="s">
        <v>12641</v>
      </c>
      <c r="H5439" s="3" t="s">
        <v>12642</v>
      </c>
      <c r="I5439" s="3" t="s">
        <v>1227</v>
      </c>
      <c r="J5439" s="3" t="s">
        <v>11706</v>
      </c>
      <c r="K5439" s="4" t="s">
        <v>11707</v>
      </c>
      <c r="L5439" s="29"/>
      <c r="M5439" s="29"/>
      <c r="N5439" s="29"/>
      <c r="O5439" s="29"/>
      <c r="P5439" s="29"/>
      <c r="Q5439" s="29"/>
    </row>
    <row r="5440" spans="1:17" ht="12.75" customHeight="1">
      <c r="A5440" s="3" t="s">
        <v>13</v>
      </c>
      <c r="B5440" s="3" t="s">
        <v>8034</v>
      </c>
      <c r="C5440" s="3" t="s">
        <v>15</v>
      </c>
      <c r="D5440" s="3" t="s">
        <v>11703</v>
      </c>
      <c r="E5440" s="3" t="s">
        <v>11709</v>
      </c>
      <c r="F5440" s="3" t="s">
        <v>18</v>
      </c>
      <c r="G5440" s="3" t="s">
        <v>12643</v>
      </c>
      <c r="H5440" s="3" t="s">
        <v>12644</v>
      </c>
      <c r="I5440" s="3" t="s">
        <v>1227</v>
      </c>
      <c r="J5440" s="3" t="s">
        <v>11706</v>
      </c>
      <c r="K5440" s="4" t="s">
        <v>11707</v>
      </c>
      <c r="L5440" s="29"/>
      <c r="M5440" s="29"/>
      <c r="N5440" s="29"/>
      <c r="O5440" s="29"/>
      <c r="P5440" s="29"/>
      <c r="Q5440" s="29"/>
    </row>
    <row r="5441" spans="1:17" ht="12.75" customHeight="1">
      <c r="A5441" s="3" t="s">
        <v>13</v>
      </c>
      <c r="B5441" s="3" t="s">
        <v>8034</v>
      </c>
      <c r="C5441" s="3" t="s">
        <v>15</v>
      </c>
      <c r="D5441" s="3" t="s">
        <v>11703</v>
      </c>
      <c r="E5441" s="3" t="s">
        <v>11709</v>
      </c>
      <c r="F5441" s="3" t="s">
        <v>18</v>
      </c>
      <c r="G5441" s="3" t="s">
        <v>12645</v>
      </c>
      <c r="H5441" s="3" t="s">
        <v>12646</v>
      </c>
      <c r="I5441" s="3" t="s">
        <v>1227</v>
      </c>
      <c r="J5441" s="3" t="s">
        <v>11706</v>
      </c>
      <c r="K5441" s="4" t="s">
        <v>11707</v>
      </c>
      <c r="L5441" s="29"/>
      <c r="M5441" s="29"/>
      <c r="N5441" s="29"/>
      <c r="O5441" s="29"/>
      <c r="P5441" s="29"/>
      <c r="Q5441" s="29"/>
    </row>
    <row r="5442" spans="1:17" ht="12.75" customHeight="1">
      <c r="A5442" s="3" t="s">
        <v>13</v>
      </c>
      <c r="B5442" s="3" t="s">
        <v>8034</v>
      </c>
      <c r="C5442" s="3" t="s">
        <v>15</v>
      </c>
      <c r="D5442" s="3" t="s">
        <v>11703</v>
      </c>
      <c r="E5442" s="3" t="s">
        <v>11704</v>
      </c>
      <c r="F5442" s="3" t="s">
        <v>18</v>
      </c>
      <c r="G5442" s="3" t="s">
        <v>12647</v>
      </c>
      <c r="H5442" s="3" t="s">
        <v>12648</v>
      </c>
      <c r="I5442" s="3" t="s">
        <v>1227</v>
      </c>
      <c r="J5442" s="3" t="s">
        <v>11706</v>
      </c>
      <c r="K5442" s="4" t="s">
        <v>11707</v>
      </c>
      <c r="L5442" s="29"/>
      <c r="M5442" s="29"/>
      <c r="N5442" s="29"/>
      <c r="O5442" s="29"/>
      <c r="P5442" s="29"/>
      <c r="Q5442" s="29"/>
    </row>
    <row r="5443" spans="1:17" ht="12.75" customHeight="1">
      <c r="A5443" s="3" t="s">
        <v>13</v>
      </c>
      <c r="B5443" s="3" t="s">
        <v>8034</v>
      </c>
      <c r="C5443" s="3" t="s">
        <v>15</v>
      </c>
      <c r="D5443" s="3" t="s">
        <v>11703</v>
      </c>
      <c r="E5443" s="3" t="s">
        <v>11709</v>
      </c>
      <c r="F5443" s="3" t="s">
        <v>18</v>
      </c>
      <c r="G5443" s="3" t="s">
        <v>12649</v>
      </c>
      <c r="H5443" s="3" t="s">
        <v>12650</v>
      </c>
      <c r="I5443" s="3" t="s">
        <v>1227</v>
      </c>
      <c r="J5443" s="3" t="s">
        <v>11706</v>
      </c>
      <c r="K5443" s="4" t="s">
        <v>11707</v>
      </c>
      <c r="L5443" s="29"/>
      <c r="M5443" s="29"/>
      <c r="N5443" s="29"/>
      <c r="O5443" s="29"/>
      <c r="P5443" s="29"/>
      <c r="Q5443" s="29"/>
    </row>
    <row r="5444" spans="1:17" ht="12.75" customHeight="1">
      <c r="A5444" s="3" t="s">
        <v>13</v>
      </c>
      <c r="B5444" s="3" t="s">
        <v>8034</v>
      </c>
      <c r="C5444" s="3" t="s">
        <v>15</v>
      </c>
      <c r="D5444" s="3" t="s">
        <v>11703</v>
      </c>
      <c r="E5444" s="3" t="s">
        <v>11704</v>
      </c>
      <c r="F5444" s="3" t="s">
        <v>18</v>
      </c>
      <c r="G5444" s="3" t="s">
        <v>12651</v>
      </c>
      <c r="H5444" s="3" t="s">
        <v>12652</v>
      </c>
      <c r="I5444" s="3" t="s">
        <v>1227</v>
      </c>
      <c r="J5444" s="3" t="s">
        <v>11706</v>
      </c>
      <c r="K5444" s="4" t="s">
        <v>11707</v>
      </c>
      <c r="L5444" s="29"/>
      <c r="M5444" s="29"/>
      <c r="N5444" s="29"/>
      <c r="O5444" s="29"/>
      <c r="P5444" s="29"/>
      <c r="Q5444" s="29"/>
    </row>
    <row r="5445" spans="1:17" ht="12.75" customHeight="1">
      <c r="A5445" s="3" t="s">
        <v>13</v>
      </c>
      <c r="B5445" s="3" t="s">
        <v>8034</v>
      </c>
      <c r="C5445" s="3" t="s">
        <v>15</v>
      </c>
      <c r="D5445" s="3" t="s">
        <v>11703</v>
      </c>
      <c r="E5445" s="3" t="s">
        <v>11709</v>
      </c>
      <c r="F5445" s="3" t="s">
        <v>18</v>
      </c>
      <c r="G5445" s="3" t="s">
        <v>12653</v>
      </c>
      <c r="H5445" s="3" t="s">
        <v>12654</v>
      </c>
      <c r="I5445" s="3" t="s">
        <v>1227</v>
      </c>
      <c r="J5445" s="3" t="s">
        <v>11706</v>
      </c>
      <c r="K5445" s="4" t="s">
        <v>11707</v>
      </c>
      <c r="L5445" s="29"/>
      <c r="M5445" s="29"/>
      <c r="N5445" s="29"/>
      <c r="O5445" s="29"/>
      <c r="P5445" s="29"/>
      <c r="Q5445" s="29"/>
    </row>
    <row r="5446" spans="1:17" ht="12.75" customHeight="1">
      <c r="A5446" s="3" t="s">
        <v>13</v>
      </c>
      <c r="B5446" s="3" t="s">
        <v>8034</v>
      </c>
      <c r="C5446" s="3" t="s">
        <v>15</v>
      </c>
      <c r="D5446" s="3" t="s">
        <v>11703</v>
      </c>
      <c r="E5446" s="3" t="s">
        <v>11704</v>
      </c>
      <c r="F5446" s="3" t="s">
        <v>18</v>
      </c>
      <c r="G5446" s="3" t="s">
        <v>12655</v>
      </c>
      <c r="H5446" s="3" t="s">
        <v>12656</v>
      </c>
      <c r="I5446" s="3" t="s">
        <v>1227</v>
      </c>
      <c r="J5446" s="3" t="s">
        <v>11706</v>
      </c>
      <c r="K5446" s="4" t="s">
        <v>11707</v>
      </c>
      <c r="L5446" s="29"/>
      <c r="M5446" s="29"/>
      <c r="N5446" s="29"/>
      <c r="O5446" s="29"/>
      <c r="P5446" s="29"/>
      <c r="Q5446" s="29"/>
    </row>
    <row r="5447" spans="1:17" ht="12.75" customHeight="1">
      <c r="A5447" s="3" t="s">
        <v>13</v>
      </c>
      <c r="B5447" s="3" t="s">
        <v>8034</v>
      </c>
      <c r="C5447" s="3" t="s">
        <v>15</v>
      </c>
      <c r="D5447" s="3" t="s">
        <v>11703</v>
      </c>
      <c r="E5447" s="3" t="s">
        <v>11709</v>
      </c>
      <c r="F5447" s="3" t="s">
        <v>18</v>
      </c>
      <c r="G5447" s="3" t="s">
        <v>12657</v>
      </c>
      <c r="H5447" s="3" t="s">
        <v>12658</v>
      </c>
      <c r="I5447" s="3" t="s">
        <v>1227</v>
      </c>
      <c r="J5447" s="3" t="s">
        <v>11706</v>
      </c>
      <c r="K5447" s="4" t="s">
        <v>11707</v>
      </c>
      <c r="L5447" s="29"/>
      <c r="M5447" s="29"/>
      <c r="N5447" s="29"/>
      <c r="O5447" s="29"/>
      <c r="P5447" s="29"/>
      <c r="Q5447" s="29"/>
    </row>
    <row r="5448" spans="1:17" ht="12.75" customHeight="1">
      <c r="A5448" s="3" t="s">
        <v>13</v>
      </c>
      <c r="B5448" s="3" t="s">
        <v>8034</v>
      </c>
      <c r="C5448" s="3" t="s">
        <v>15</v>
      </c>
      <c r="D5448" s="3" t="s">
        <v>11703</v>
      </c>
      <c r="E5448" s="3" t="s">
        <v>11709</v>
      </c>
      <c r="F5448" s="3" t="s">
        <v>18</v>
      </c>
      <c r="G5448" s="3" t="s">
        <v>12659</v>
      </c>
      <c r="H5448" s="3" t="s">
        <v>12660</v>
      </c>
      <c r="I5448" s="3" t="s">
        <v>1227</v>
      </c>
      <c r="J5448" s="3" t="s">
        <v>11706</v>
      </c>
      <c r="K5448" s="4" t="s">
        <v>11707</v>
      </c>
      <c r="L5448" s="29"/>
      <c r="M5448" s="29"/>
      <c r="N5448" s="29"/>
      <c r="O5448" s="29"/>
      <c r="P5448" s="29"/>
      <c r="Q5448" s="29"/>
    </row>
    <row r="5449" spans="1:17" ht="12.75" customHeight="1">
      <c r="A5449" s="3" t="s">
        <v>13</v>
      </c>
      <c r="B5449" s="3" t="s">
        <v>8034</v>
      </c>
      <c r="C5449" s="3" t="s">
        <v>15</v>
      </c>
      <c r="D5449" s="3" t="s">
        <v>11703</v>
      </c>
      <c r="E5449" s="3" t="s">
        <v>11704</v>
      </c>
      <c r="F5449" s="3" t="s">
        <v>18</v>
      </c>
      <c r="G5449" s="3" t="s">
        <v>12661</v>
      </c>
      <c r="H5449" s="3" t="s">
        <v>12662</v>
      </c>
      <c r="I5449" s="3" t="s">
        <v>1227</v>
      </c>
      <c r="J5449" s="3" t="s">
        <v>11706</v>
      </c>
      <c r="K5449" s="4" t="s">
        <v>11707</v>
      </c>
      <c r="L5449" s="29"/>
      <c r="M5449" s="29"/>
      <c r="N5449" s="29"/>
      <c r="O5449" s="29"/>
      <c r="P5449" s="29"/>
      <c r="Q5449" s="29"/>
    </row>
    <row r="5450" spans="1:17" ht="12.75" customHeight="1">
      <c r="A5450" s="3" t="s">
        <v>13</v>
      </c>
      <c r="B5450" s="3" t="s">
        <v>8034</v>
      </c>
      <c r="C5450" s="3" t="s">
        <v>15</v>
      </c>
      <c r="D5450" s="3" t="s">
        <v>11703</v>
      </c>
      <c r="E5450" s="3" t="s">
        <v>11704</v>
      </c>
      <c r="F5450" s="3" t="s">
        <v>18</v>
      </c>
      <c r="G5450" s="3" t="s">
        <v>12663</v>
      </c>
      <c r="H5450" s="3" t="s">
        <v>12664</v>
      </c>
      <c r="I5450" s="3" t="s">
        <v>1227</v>
      </c>
      <c r="J5450" s="3" t="s">
        <v>11706</v>
      </c>
      <c r="K5450" s="4" t="s">
        <v>11707</v>
      </c>
      <c r="L5450" s="29"/>
      <c r="M5450" s="29"/>
      <c r="N5450" s="29"/>
      <c r="O5450" s="29"/>
      <c r="P5450" s="29"/>
      <c r="Q5450" s="29"/>
    </row>
    <row r="5451" spans="1:17" ht="12.75" customHeight="1">
      <c r="A5451" s="3" t="s">
        <v>13</v>
      </c>
      <c r="B5451" s="3" t="s">
        <v>8034</v>
      </c>
      <c r="C5451" s="3" t="s">
        <v>15</v>
      </c>
      <c r="D5451" s="3" t="s">
        <v>11703</v>
      </c>
      <c r="E5451" s="3" t="s">
        <v>11704</v>
      </c>
      <c r="F5451" s="3" t="s">
        <v>18</v>
      </c>
      <c r="G5451" s="3" t="s">
        <v>12665</v>
      </c>
      <c r="H5451" s="3" t="s">
        <v>12666</v>
      </c>
      <c r="I5451" s="3" t="s">
        <v>1227</v>
      </c>
      <c r="J5451" s="3" t="s">
        <v>11706</v>
      </c>
      <c r="K5451" s="4" t="s">
        <v>11707</v>
      </c>
      <c r="L5451" s="29"/>
      <c r="M5451" s="29"/>
      <c r="N5451" s="29"/>
      <c r="O5451" s="29"/>
      <c r="P5451" s="29"/>
      <c r="Q5451" s="29"/>
    </row>
    <row r="5452" spans="1:17" ht="12.75" customHeight="1">
      <c r="A5452" s="3" t="s">
        <v>13</v>
      </c>
      <c r="B5452" s="3" t="s">
        <v>8034</v>
      </c>
      <c r="C5452" s="3" t="s">
        <v>15</v>
      </c>
      <c r="D5452" s="3" t="s">
        <v>11703</v>
      </c>
      <c r="E5452" s="3" t="s">
        <v>11704</v>
      </c>
      <c r="F5452" s="3" t="s">
        <v>18</v>
      </c>
      <c r="G5452" s="3" t="s">
        <v>12667</v>
      </c>
      <c r="H5452" s="3" t="s">
        <v>12668</v>
      </c>
      <c r="I5452" s="3" t="s">
        <v>1227</v>
      </c>
      <c r="J5452" s="3" t="s">
        <v>11706</v>
      </c>
      <c r="K5452" s="4" t="s">
        <v>11707</v>
      </c>
      <c r="L5452" s="29"/>
      <c r="M5452" s="29"/>
      <c r="N5452" s="29"/>
      <c r="O5452" s="29"/>
      <c r="P5452" s="29"/>
      <c r="Q5452" s="29"/>
    </row>
    <row r="5453" spans="1:17" ht="12.75" customHeight="1">
      <c r="A5453" s="3" t="s">
        <v>13</v>
      </c>
      <c r="B5453" s="3" t="s">
        <v>8034</v>
      </c>
      <c r="C5453" s="3" t="s">
        <v>15</v>
      </c>
      <c r="D5453" s="3" t="s">
        <v>11703</v>
      </c>
      <c r="E5453" s="3" t="s">
        <v>11709</v>
      </c>
      <c r="F5453" s="3" t="s">
        <v>18</v>
      </c>
      <c r="G5453" s="3" t="s">
        <v>12669</v>
      </c>
      <c r="H5453" s="3" t="s">
        <v>12670</v>
      </c>
      <c r="I5453" s="3" t="s">
        <v>1227</v>
      </c>
      <c r="J5453" s="3" t="s">
        <v>11706</v>
      </c>
      <c r="K5453" s="4" t="s">
        <v>11707</v>
      </c>
      <c r="L5453" s="29"/>
      <c r="M5453" s="29"/>
      <c r="N5453" s="29"/>
      <c r="O5453" s="29"/>
      <c r="P5453" s="29"/>
      <c r="Q5453" s="29"/>
    </row>
    <row r="5454" spans="1:17" ht="12.75" customHeight="1">
      <c r="A5454" s="3" t="s">
        <v>13</v>
      </c>
      <c r="B5454" s="3" t="s">
        <v>8034</v>
      </c>
      <c r="C5454" s="3" t="s">
        <v>15</v>
      </c>
      <c r="D5454" s="3" t="s">
        <v>11703</v>
      </c>
      <c r="E5454" s="3" t="s">
        <v>11704</v>
      </c>
      <c r="F5454" s="3" t="s">
        <v>18</v>
      </c>
      <c r="G5454" s="3" t="s">
        <v>12671</v>
      </c>
      <c r="H5454" s="3" t="s">
        <v>12672</v>
      </c>
      <c r="I5454" s="3" t="s">
        <v>1227</v>
      </c>
      <c r="J5454" s="3" t="s">
        <v>11706</v>
      </c>
      <c r="K5454" s="4" t="s">
        <v>11707</v>
      </c>
      <c r="L5454" s="29"/>
      <c r="M5454" s="29"/>
      <c r="N5454" s="29"/>
      <c r="O5454" s="29"/>
      <c r="P5454" s="29"/>
      <c r="Q5454" s="29"/>
    </row>
    <row r="5455" spans="1:17" ht="12.75" customHeight="1">
      <c r="A5455" s="3" t="s">
        <v>13</v>
      </c>
      <c r="B5455" s="3" t="s">
        <v>8034</v>
      </c>
      <c r="C5455" s="3" t="s">
        <v>15</v>
      </c>
      <c r="D5455" s="3" t="s">
        <v>11703</v>
      </c>
      <c r="E5455" s="3" t="s">
        <v>11704</v>
      </c>
      <c r="F5455" s="3" t="s">
        <v>18</v>
      </c>
      <c r="G5455" s="3" t="s">
        <v>12673</v>
      </c>
      <c r="H5455" s="3" t="s">
        <v>12674</v>
      </c>
      <c r="I5455" s="3" t="s">
        <v>1227</v>
      </c>
      <c r="J5455" s="3" t="s">
        <v>11706</v>
      </c>
      <c r="K5455" s="4" t="s">
        <v>11707</v>
      </c>
      <c r="L5455" s="29"/>
      <c r="M5455" s="29"/>
      <c r="N5455" s="29"/>
      <c r="O5455" s="29"/>
      <c r="P5455" s="29"/>
      <c r="Q5455" s="29"/>
    </row>
    <row r="5456" spans="1:17" ht="12.75" customHeight="1">
      <c r="A5456" s="3" t="s">
        <v>13</v>
      </c>
      <c r="B5456" s="3" t="s">
        <v>8034</v>
      </c>
      <c r="C5456" s="3" t="s">
        <v>15</v>
      </c>
      <c r="D5456" s="3" t="s">
        <v>11703</v>
      </c>
      <c r="E5456" s="3" t="s">
        <v>11704</v>
      </c>
      <c r="F5456" s="3" t="s">
        <v>18</v>
      </c>
      <c r="G5456" s="3" t="s">
        <v>12675</v>
      </c>
      <c r="H5456" s="3" t="s">
        <v>12676</v>
      </c>
      <c r="I5456" s="3" t="s">
        <v>1227</v>
      </c>
      <c r="J5456" s="3" t="s">
        <v>11706</v>
      </c>
      <c r="K5456" s="4" t="s">
        <v>11707</v>
      </c>
      <c r="L5456" s="29"/>
      <c r="M5456" s="29"/>
      <c r="N5456" s="29"/>
      <c r="O5456" s="29"/>
      <c r="P5456" s="29"/>
      <c r="Q5456" s="29"/>
    </row>
    <row r="5457" spans="1:17" ht="12.75" customHeight="1">
      <c r="A5457" s="3" t="s">
        <v>13</v>
      </c>
      <c r="B5457" s="3" t="s">
        <v>8034</v>
      </c>
      <c r="C5457" s="3" t="s">
        <v>15</v>
      </c>
      <c r="D5457" s="3" t="s">
        <v>11703</v>
      </c>
      <c r="E5457" s="3" t="s">
        <v>11709</v>
      </c>
      <c r="F5457" s="3" t="s">
        <v>18</v>
      </c>
      <c r="G5457" s="3" t="s">
        <v>12677</v>
      </c>
      <c r="H5457" s="3" t="s">
        <v>12678</v>
      </c>
      <c r="I5457" s="3" t="s">
        <v>1227</v>
      </c>
      <c r="J5457" s="3" t="s">
        <v>11706</v>
      </c>
      <c r="K5457" s="4" t="s">
        <v>11707</v>
      </c>
      <c r="L5457" s="29"/>
      <c r="M5457" s="29"/>
      <c r="N5457" s="29"/>
      <c r="O5457" s="29"/>
      <c r="P5457" s="29"/>
      <c r="Q5457" s="29"/>
    </row>
    <row r="5458" spans="1:17" ht="12.75" customHeight="1">
      <c r="A5458" s="3" t="s">
        <v>13</v>
      </c>
      <c r="B5458" s="3" t="s">
        <v>8034</v>
      </c>
      <c r="C5458" s="3" t="s">
        <v>15</v>
      </c>
      <c r="D5458" s="3" t="s">
        <v>11703</v>
      </c>
      <c r="E5458" s="3" t="s">
        <v>11704</v>
      </c>
      <c r="F5458" s="3" t="s">
        <v>18</v>
      </c>
      <c r="G5458" s="3" t="s">
        <v>12679</v>
      </c>
      <c r="H5458" s="3" t="s">
        <v>12680</v>
      </c>
      <c r="I5458" s="3" t="s">
        <v>1227</v>
      </c>
      <c r="J5458" s="3" t="s">
        <v>11706</v>
      </c>
      <c r="K5458" s="4" t="s">
        <v>11707</v>
      </c>
      <c r="L5458" s="29"/>
      <c r="M5458" s="29"/>
      <c r="N5458" s="29"/>
      <c r="O5458" s="29"/>
      <c r="P5458" s="29"/>
      <c r="Q5458" s="29"/>
    </row>
    <row r="5459" spans="1:17" ht="12.75" customHeight="1">
      <c r="A5459" s="3" t="s">
        <v>13</v>
      </c>
      <c r="B5459" s="3" t="s">
        <v>8034</v>
      </c>
      <c r="C5459" s="3" t="s">
        <v>15</v>
      </c>
      <c r="D5459" s="3" t="s">
        <v>11703</v>
      </c>
      <c r="E5459" s="3" t="s">
        <v>11709</v>
      </c>
      <c r="F5459" s="3" t="s">
        <v>18</v>
      </c>
      <c r="G5459" s="3" t="s">
        <v>12681</v>
      </c>
      <c r="H5459" s="3" t="s">
        <v>12682</v>
      </c>
      <c r="I5459" s="3" t="s">
        <v>1227</v>
      </c>
      <c r="J5459" s="3" t="s">
        <v>11706</v>
      </c>
      <c r="K5459" s="4" t="s">
        <v>11707</v>
      </c>
      <c r="L5459" s="29"/>
      <c r="M5459" s="29"/>
      <c r="N5459" s="29"/>
      <c r="O5459" s="29"/>
      <c r="P5459" s="29"/>
      <c r="Q5459" s="29"/>
    </row>
    <row r="5460" spans="1:17" ht="12.75" customHeight="1">
      <c r="A5460" s="3" t="s">
        <v>13</v>
      </c>
      <c r="B5460" s="3" t="s">
        <v>8034</v>
      </c>
      <c r="C5460" s="3" t="s">
        <v>15</v>
      </c>
      <c r="D5460" s="3" t="s">
        <v>11703</v>
      </c>
      <c r="E5460" s="3" t="s">
        <v>11704</v>
      </c>
      <c r="F5460" s="3" t="s">
        <v>18</v>
      </c>
      <c r="G5460" s="3" t="s">
        <v>12683</v>
      </c>
      <c r="H5460" s="3" t="s">
        <v>12684</v>
      </c>
      <c r="I5460" s="3" t="s">
        <v>1227</v>
      </c>
      <c r="J5460" s="3" t="s">
        <v>11706</v>
      </c>
      <c r="K5460" s="4" t="s">
        <v>11707</v>
      </c>
      <c r="L5460" s="29"/>
      <c r="M5460" s="29"/>
      <c r="N5460" s="29"/>
      <c r="O5460" s="29"/>
      <c r="P5460" s="29"/>
      <c r="Q5460" s="29"/>
    </row>
    <row r="5461" spans="1:17" ht="12.75" customHeight="1">
      <c r="A5461" s="3" t="s">
        <v>13</v>
      </c>
      <c r="B5461" s="3" t="s">
        <v>8034</v>
      </c>
      <c r="C5461" s="3" t="s">
        <v>15</v>
      </c>
      <c r="D5461" s="3" t="s">
        <v>11703</v>
      </c>
      <c r="E5461" s="3" t="s">
        <v>11704</v>
      </c>
      <c r="F5461" s="3" t="s">
        <v>18</v>
      </c>
      <c r="G5461" s="3" t="s">
        <v>12685</v>
      </c>
      <c r="H5461" s="3" t="s">
        <v>12686</v>
      </c>
      <c r="I5461" s="3" t="s">
        <v>1227</v>
      </c>
      <c r="J5461" s="3" t="s">
        <v>11706</v>
      </c>
      <c r="K5461" s="4" t="s">
        <v>11707</v>
      </c>
      <c r="L5461" s="29"/>
      <c r="M5461" s="29"/>
      <c r="N5461" s="29"/>
      <c r="O5461" s="29"/>
      <c r="P5461" s="29"/>
      <c r="Q5461" s="29"/>
    </row>
    <row r="5462" spans="1:17" ht="12.75" customHeight="1">
      <c r="A5462" s="3" t="s">
        <v>13</v>
      </c>
      <c r="B5462" s="3" t="s">
        <v>8034</v>
      </c>
      <c r="C5462" s="3" t="s">
        <v>15</v>
      </c>
      <c r="D5462" s="3" t="s">
        <v>11703</v>
      </c>
      <c r="E5462" s="3" t="s">
        <v>11704</v>
      </c>
      <c r="F5462" s="3" t="s">
        <v>18</v>
      </c>
      <c r="G5462" s="3" t="s">
        <v>12687</v>
      </c>
      <c r="H5462" s="3" t="s">
        <v>12688</v>
      </c>
      <c r="I5462" s="3" t="s">
        <v>1227</v>
      </c>
      <c r="J5462" s="3" t="s">
        <v>11706</v>
      </c>
      <c r="K5462" s="4" t="s">
        <v>11707</v>
      </c>
      <c r="L5462" s="29"/>
      <c r="M5462" s="29"/>
      <c r="N5462" s="29"/>
      <c r="O5462" s="29"/>
      <c r="P5462" s="29"/>
      <c r="Q5462" s="29"/>
    </row>
    <row r="5463" spans="1:17" ht="12.75" customHeight="1">
      <c r="A5463" s="3" t="s">
        <v>13</v>
      </c>
      <c r="B5463" s="3" t="s">
        <v>8034</v>
      </c>
      <c r="C5463" s="3" t="s">
        <v>15</v>
      </c>
      <c r="D5463" s="3" t="s">
        <v>11703</v>
      </c>
      <c r="E5463" s="3" t="s">
        <v>11709</v>
      </c>
      <c r="F5463" s="3" t="s">
        <v>18</v>
      </c>
      <c r="G5463" s="3" t="s">
        <v>12689</v>
      </c>
      <c r="H5463" s="3" t="s">
        <v>12690</v>
      </c>
      <c r="I5463" s="3" t="s">
        <v>1227</v>
      </c>
      <c r="J5463" s="3" t="s">
        <v>11706</v>
      </c>
      <c r="K5463" s="4" t="s">
        <v>11707</v>
      </c>
      <c r="L5463" s="29"/>
      <c r="M5463" s="29"/>
      <c r="N5463" s="29"/>
      <c r="O5463" s="29"/>
      <c r="P5463" s="29"/>
      <c r="Q5463" s="29"/>
    </row>
    <row r="5464" spans="1:17" ht="12.75" customHeight="1">
      <c r="A5464" s="3" t="s">
        <v>13</v>
      </c>
      <c r="B5464" s="3" t="s">
        <v>8034</v>
      </c>
      <c r="C5464" s="3" t="s">
        <v>15</v>
      </c>
      <c r="D5464" s="3" t="s">
        <v>11703</v>
      </c>
      <c r="E5464" s="3" t="s">
        <v>11704</v>
      </c>
      <c r="F5464" s="3" t="s">
        <v>18</v>
      </c>
      <c r="G5464" s="3" t="s">
        <v>12691</v>
      </c>
      <c r="H5464" s="3" t="s">
        <v>12692</v>
      </c>
      <c r="I5464" s="3" t="s">
        <v>1227</v>
      </c>
      <c r="J5464" s="3" t="s">
        <v>11706</v>
      </c>
      <c r="K5464" s="4" t="s">
        <v>11707</v>
      </c>
      <c r="L5464" s="29"/>
      <c r="M5464" s="29"/>
      <c r="N5464" s="29"/>
      <c r="O5464" s="29"/>
      <c r="P5464" s="29"/>
      <c r="Q5464" s="29"/>
    </row>
    <row r="5465" spans="1:17" ht="12.75" customHeight="1">
      <c r="A5465" s="3" t="s">
        <v>13</v>
      </c>
      <c r="B5465" s="3" t="s">
        <v>8034</v>
      </c>
      <c r="C5465" s="3" t="s">
        <v>15</v>
      </c>
      <c r="D5465" s="3" t="s">
        <v>11703</v>
      </c>
      <c r="E5465" s="3" t="s">
        <v>11709</v>
      </c>
      <c r="F5465" s="3" t="s">
        <v>18</v>
      </c>
      <c r="G5465" s="3" t="s">
        <v>12693</v>
      </c>
      <c r="H5465" s="3" t="s">
        <v>12694</v>
      </c>
      <c r="I5465" s="3" t="s">
        <v>1227</v>
      </c>
      <c r="J5465" s="3" t="s">
        <v>11706</v>
      </c>
      <c r="K5465" s="4" t="s">
        <v>11707</v>
      </c>
      <c r="L5465" s="29"/>
      <c r="M5465" s="29"/>
      <c r="N5465" s="29"/>
      <c r="O5465" s="29"/>
      <c r="P5465" s="29"/>
      <c r="Q5465" s="29"/>
    </row>
    <row r="5466" spans="1:17" ht="12.75" customHeight="1">
      <c r="A5466" s="3" t="s">
        <v>13</v>
      </c>
      <c r="B5466" s="3" t="s">
        <v>8034</v>
      </c>
      <c r="C5466" s="3" t="s">
        <v>15</v>
      </c>
      <c r="D5466" s="3" t="s">
        <v>11703</v>
      </c>
      <c r="E5466" s="3" t="s">
        <v>11704</v>
      </c>
      <c r="F5466" s="3" t="s">
        <v>18</v>
      </c>
      <c r="G5466" s="3" t="s">
        <v>12695</v>
      </c>
      <c r="H5466" s="3" t="s">
        <v>12696</v>
      </c>
      <c r="I5466" s="3" t="s">
        <v>1227</v>
      </c>
      <c r="J5466" s="3" t="s">
        <v>11706</v>
      </c>
      <c r="K5466" s="4" t="s">
        <v>11707</v>
      </c>
      <c r="L5466" s="29"/>
      <c r="M5466" s="29"/>
      <c r="N5466" s="29"/>
      <c r="O5466" s="29"/>
      <c r="P5466" s="29"/>
      <c r="Q5466" s="29"/>
    </row>
    <row r="5467" spans="1:17" ht="12.75" customHeight="1">
      <c r="A5467" s="3" t="s">
        <v>13</v>
      </c>
      <c r="B5467" s="3" t="s">
        <v>8034</v>
      </c>
      <c r="C5467" s="3" t="s">
        <v>15</v>
      </c>
      <c r="D5467" s="3" t="s">
        <v>11703</v>
      </c>
      <c r="E5467" s="3" t="s">
        <v>11709</v>
      </c>
      <c r="F5467" s="3" t="s">
        <v>18</v>
      </c>
      <c r="G5467" s="3" t="s">
        <v>12697</v>
      </c>
      <c r="H5467" s="3" t="s">
        <v>12698</v>
      </c>
      <c r="I5467" s="3" t="s">
        <v>1227</v>
      </c>
      <c r="J5467" s="3" t="s">
        <v>11706</v>
      </c>
      <c r="K5467" s="4" t="s">
        <v>11707</v>
      </c>
      <c r="L5467" s="29"/>
      <c r="M5467" s="29"/>
      <c r="N5467" s="29"/>
      <c r="O5467" s="29"/>
      <c r="P5467" s="29"/>
      <c r="Q5467" s="29"/>
    </row>
    <row r="5468" spans="1:17" ht="12.75" customHeight="1">
      <c r="A5468" s="3" t="s">
        <v>13</v>
      </c>
      <c r="B5468" s="3" t="s">
        <v>8034</v>
      </c>
      <c r="C5468" s="3" t="s">
        <v>15</v>
      </c>
      <c r="D5468" s="3" t="s">
        <v>11703</v>
      </c>
      <c r="E5468" s="3" t="s">
        <v>11709</v>
      </c>
      <c r="F5468" s="3" t="s">
        <v>18</v>
      </c>
      <c r="G5468" s="3" t="s">
        <v>12699</v>
      </c>
      <c r="H5468" s="3" t="s">
        <v>12700</v>
      </c>
      <c r="I5468" s="3" t="s">
        <v>1227</v>
      </c>
      <c r="J5468" s="3" t="s">
        <v>11706</v>
      </c>
      <c r="K5468" s="4" t="s">
        <v>11707</v>
      </c>
      <c r="L5468" s="29"/>
      <c r="M5468" s="29"/>
      <c r="N5468" s="29"/>
      <c r="O5468" s="29"/>
      <c r="P5468" s="29"/>
      <c r="Q5468" s="29"/>
    </row>
    <row r="5469" spans="1:17" ht="12.75" customHeight="1">
      <c r="A5469" s="3" t="s">
        <v>13</v>
      </c>
      <c r="B5469" s="3" t="s">
        <v>8034</v>
      </c>
      <c r="C5469" s="3" t="s">
        <v>15</v>
      </c>
      <c r="D5469" s="3" t="s">
        <v>11703</v>
      </c>
      <c r="E5469" s="3" t="s">
        <v>11704</v>
      </c>
      <c r="F5469" s="3" t="s">
        <v>18</v>
      </c>
      <c r="G5469" s="3" t="s">
        <v>12701</v>
      </c>
      <c r="H5469" s="3" t="s">
        <v>12702</v>
      </c>
      <c r="I5469" s="3" t="s">
        <v>1227</v>
      </c>
      <c r="J5469" s="3" t="s">
        <v>11706</v>
      </c>
      <c r="K5469" s="4" t="s">
        <v>11707</v>
      </c>
      <c r="L5469" s="29"/>
      <c r="M5469" s="29"/>
      <c r="N5469" s="29"/>
      <c r="O5469" s="29"/>
      <c r="P5469" s="29"/>
      <c r="Q5469" s="29"/>
    </row>
    <row r="5470" spans="1:17" ht="12.75" customHeight="1">
      <c r="A5470" s="3" t="s">
        <v>13</v>
      </c>
      <c r="B5470" s="3" t="s">
        <v>8034</v>
      </c>
      <c r="C5470" s="3" t="s">
        <v>15</v>
      </c>
      <c r="D5470" s="3" t="s">
        <v>11703</v>
      </c>
      <c r="E5470" s="3" t="s">
        <v>11704</v>
      </c>
      <c r="F5470" s="3" t="s">
        <v>18</v>
      </c>
      <c r="G5470" s="3" t="s">
        <v>12703</v>
      </c>
      <c r="H5470" s="3" t="s">
        <v>12704</v>
      </c>
      <c r="I5470" s="3" t="s">
        <v>1227</v>
      </c>
      <c r="J5470" s="3" t="s">
        <v>11706</v>
      </c>
      <c r="K5470" s="4" t="s">
        <v>11707</v>
      </c>
      <c r="L5470" s="29"/>
      <c r="M5470" s="29"/>
      <c r="N5470" s="29"/>
      <c r="O5470" s="29"/>
      <c r="P5470" s="29"/>
      <c r="Q5470" s="29"/>
    </row>
    <row r="5471" spans="1:17" ht="12.75" customHeight="1">
      <c r="A5471" s="3" t="s">
        <v>13</v>
      </c>
      <c r="B5471" s="3" t="s">
        <v>8034</v>
      </c>
      <c r="C5471" s="3" t="s">
        <v>15</v>
      </c>
      <c r="D5471" s="3" t="s">
        <v>11703</v>
      </c>
      <c r="E5471" s="3" t="s">
        <v>11704</v>
      </c>
      <c r="F5471" s="3" t="s">
        <v>18</v>
      </c>
      <c r="G5471" s="3" t="s">
        <v>12705</v>
      </c>
      <c r="H5471" s="3" t="s">
        <v>12706</v>
      </c>
      <c r="I5471" s="3" t="s">
        <v>1227</v>
      </c>
      <c r="J5471" s="3" t="s">
        <v>11706</v>
      </c>
      <c r="K5471" s="4" t="s">
        <v>11707</v>
      </c>
      <c r="L5471" s="29"/>
      <c r="M5471" s="29"/>
      <c r="N5471" s="29"/>
      <c r="O5471" s="29"/>
      <c r="P5471" s="29"/>
      <c r="Q5471" s="29"/>
    </row>
    <row r="5472" spans="1:17" ht="12.75" customHeight="1">
      <c r="A5472" s="3" t="s">
        <v>13</v>
      </c>
      <c r="B5472" s="3" t="s">
        <v>8034</v>
      </c>
      <c r="C5472" s="3" t="s">
        <v>15</v>
      </c>
      <c r="D5472" s="3" t="s">
        <v>11703</v>
      </c>
      <c r="E5472" s="3" t="s">
        <v>11704</v>
      </c>
      <c r="F5472" s="3" t="s">
        <v>18</v>
      </c>
      <c r="G5472" s="3" t="s">
        <v>12707</v>
      </c>
      <c r="H5472" s="3" t="s">
        <v>12708</v>
      </c>
      <c r="I5472" s="3" t="s">
        <v>1227</v>
      </c>
      <c r="J5472" s="3" t="s">
        <v>11706</v>
      </c>
      <c r="K5472" s="4" t="s">
        <v>11707</v>
      </c>
      <c r="L5472" s="29"/>
      <c r="M5472" s="29"/>
      <c r="N5472" s="29"/>
      <c r="O5472" s="29"/>
      <c r="P5472" s="29"/>
      <c r="Q5472" s="29"/>
    </row>
    <row r="5473" spans="1:17" ht="12.75" customHeight="1">
      <c r="A5473" s="3" t="s">
        <v>13</v>
      </c>
      <c r="B5473" s="3" t="s">
        <v>8034</v>
      </c>
      <c r="C5473" s="3" t="s">
        <v>15</v>
      </c>
      <c r="D5473" s="3" t="s">
        <v>11703</v>
      </c>
      <c r="E5473" s="3" t="s">
        <v>11704</v>
      </c>
      <c r="F5473" s="3" t="s">
        <v>18</v>
      </c>
      <c r="G5473" s="3" t="s">
        <v>12709</v>
      </c>
      <c r="H5473" s="3" t="s">
        <v>12710</v>
      </c>
      <c r="I5473" s="3" t="s">
        <v>1227</v>
      </c>
      <c r="J5473" s="3" t="s">
        <v>11706</v>
      </c>
      <c r="K5473" s="4" t="s">
        <v>11707</v>
      </c>
      <c r="L5473" s="29"/>
      <c r="M5473" s="29"/>
      <c r="N5473" s="29"/>
      <c r="O5473" s="29"/>
      <c r="P5473" s="29"/>
      <c r="Q5473" s="29"/>
    </row>
    <row r="5474" spans="1:17" ht="12.75" customHeight="1">
      <c r="A5474" s="3" t="s">
        <v>13</v>
      </c>
      <c r="B5474" s="3" t="s">
        <v>8034</v>
      </c>
      <c r="C5474" s="3" t="s">
        <v>15</v>
      </c>
      <c r="D5474" s="3" t="s">
        <v>11703</v>
      </c>
      <c r="E5474" s="3" t="s">
        <v>11704</v>
      </c>
      <c r="F5474" s="3" t="s">
        <v>18</v>
      </c>
      <c r="G5474" s="3" t="s">
        <v>12711</v>
      </c>
      <c r="H5474" s="3" t="s">
        <v>12712</v>
      </c>
      <c r="I5474" s="3" t="s">
        <v>1227</v>
      </c>
      <c r="J5474" s="3" t="s">
        <v>11706</v>
      </c>
      <c r="K5474" s="4" t="s">
        <v>11707</v>
      </c>
      <c r="L5474" s="29"/>
      <c r="M5474" s="29"/>
      <c r="N5474" s="29"/>
      <c r="O5474" s="29"/>
      <c r="P5474" s="29"/>
      <c r="Q5474" s="29"/>
    </row>
    <row r="5475" spans="1:17" ht="12.75" customHeight="1">
      <c r="A5475" s="3" t="s">
        <v>13</v>
      </c>
      <c r="B5475" s="3" t="s">
        <v>8034</v>
      </c>
      <c r="C5475" s="3" t="s">
        <v>15</v>
      </c>
      <c r="D5475" s="3" t="s">
        <v>11703</v>
      </c>
      <c r="E5475" s="3" t="s">
        <v>11704</v>
      </c>
      <c r="F5475" s="3" t="s">
        <v>18</v>
      </c>
      <c r="G5475" s="3" t="s">
        <v>12713</v>
      </c>
      <c r="H5475" s="3" t="s">
        <v>12714</v>
      </c>
      <c r="I5475" s="3" t="s">
        <v>1227</v>
      </c>
      <c r="J5475" s="3" t="s">
        <v>11706</v>
      </c>
      <c r="K5475" s="4" t="s">
        <v>11707</v>
      </c>
      <c r="L5475" s="29"/>
      <c r="M5475" s="29"/>
      <c r="N5475" s="29"/>
      <c r="O5475" s="29"/>
      <c r="P5475" s="29"/>
      <c r="Q5475" s="29"/>
    </row>
    <row r="5476" spans="1:17" ht="12.75" customHeight="1">
      <c r="A5476" s="3" t="s">
        <v>13</v>
      </c>
      <c r="B5476" s="3" t="s">
        <v>8034</v>
      </c>
      <c r="C5476" s="3" t="s">
        <v>15</v>
      </c>
      <c r="D5476" s="3" t="s">
        <v>11703</v>
      </c>
      <c r="E5476" s="3" t="s">
        <v>11704</v>
      </c>
      <c r="F5476" s="3" t="s">
        <v>18</v>
      </c>
      <c r="G5476" s="3" t="s">
        <v>12715</v>
      </c>
      <c r="H5476" s="3" t="s">
        <v>12716</v>
      </c>
      <c r="I5476" s="3" t="s">
        <v>1227</v>
      </c>
      <c r="J5476" s="3" t="s">
        <v>11706</v>
      </c>
      <c r="K5476" s="4" t="s">
        <v>11707</v>
      </c>
      <c r="L5476" s="29"/>
      <c r="M5476" s="29"/>
      <c r="N5476" s="29"/>
      <c r="O5476" s="29"/>
      <c r="P5476" s="29"/>
      <c r="Q5476" s="29"/>
    </row>
    <row r="5477" spans="1:17" ht="12.75" customHeight="1">
      <c r="A5477" s="3" t="s">
        <v>13</v>
      </c>
      <c r="B5477" s="3" t="s">
        <v>8034</v>
      </c>
      <c r="C5477" s="3" t="s">
        <v>15</v>
      </c>
      <c r="D5477" s="3" t="s">
        <v>11703</v>
      </c>
      <c r="E5477" s="3" t="s">
        <v>11709</v>
      </c>
      <c r="F5477" s="3" t="s">
        <v>18</v>
      </c>
      <c r="G5477" s="3" t="s">
        <v>12717</v>
      </c>
      <c r="H5477" s="3" t="s">
        <v>12718</v>
      </c>
      <c r="I5477" s="3" t="s">
        <v>1227</v>
      </c>
      <c r="J5477" s="3" t="s">
        <v>11706</v>
      </c>
      <c r="K5477" s="4" t="s">
        <v>11707</v>
      </c>
      <c r="L5477" s="29"/>
      <c r="M5477" s="29"/>
      <c r="N5477" s="29"/>
      <c r="O5477" s="29"/>
      <c r="P5477" s="29"/>
      <c r="Q5477" s="29"/>
    </row>
    <row r="5478" spans="1:17" ht="12.75" customHeight="1">
      <c r="A5478" s="3" t="s">
        <v>13</v>
      </c>
      <c r="B5478" s="3" t="s">
        <v>8034</v>
      </c>
      <c r="C5478" s="3" t="s">
        <v>15</v>
      </c>
      <c r="D5478" s="3" t="s">
        <v>11703</v>
      </c>
      <c r="E5478" s="3" t="s">
        <v>11709</v>
      </c>
      <c r="F5478" s="3" t="s">
        <v>18</v>
      </c>
      <c r="G5478" s="3" t="s">
        <v>12719</v>
      </c>
      <c r="H5478" s="3" t="s">
        <v>12720</v>
      </c>
      <c r="I5478" s="3" t="s">
        <v>1227</v>
      </c>
      <c r="J5478" s="3" t="s">
        <v>11706</v>
      </c>
      <c r="K5478" s="4" t="s">
        <v>11707</v>
      </c>
      <c r="L5478" s="29"/>
      <c r="M5478" s="29"/>
      <c r="N5478" s="29"/>
      <c r="O5478" s="29"/>
      <c r="P5478" s="29"/>
      <c r="Q5478" s="29"/>
    </row>
    <row r="5479" spans="1:17" ht="12.75" customHeight="1">
      <c r="A5479" s="3" t="s">
        <v>13</v>
      </c>
      <c r="B5479" s="3" t="s">
        <v>8034</v>
      </c>
      <c r="C5479" s="3" t="s">
        <v>15</v>
      </c>
      <c r="D5479" s="3" t="s">
        <v>11703</v>
      </c>
      <c r="E5479" s="3" t="s">
        <v>11704</v>
      </c>
      <c r="F5479" s="3" t="s">
        <v>18</v>
      </c>
      <c r="G5479" s="3" t="s">
        <v>12721</v>
      </c>
      <c r="H5479" s="3" t="s">
        <v>12722</v>
      </c>
      <c r="I5479" s="3" t="s">
        <v>1227</v>
      </c>
      <c r="J5479" s="3" t="s">
        <v>11706</v>
      </c>
      <c r="K5479" s="4" t="s">
        <v>11707</v>
      </c>
      <c r="L5479" s="29"/>
      <c r="M5479" s="29"/>
      <c r="N5479" s="29"/>
      <c r="O5479" s="29"/>
      <c r="P5479" s="29"/>
      <c r="Q5479" s="29"/>
    </row>
    <row r="5480" spans="1:17" ht="12.75" customHeight="1">
      <c r="A5480" s="3" t="s">
        <v>13</v>
      </c>
      <c r="B5480" s="3" t="s">
        <v>8034</v>
      </c>
      <c r="C5480" s="3" t="s">
        <v>15</v>
      </c>
      <c r="D5480" s="3" t="s">
        <v>11703</v>
      </c>
      <c r="E5480" s="3" t="s">
        <v>11709</v>
      </c>
      <c r="F5480" s="3" t="s">
        <v>18</v>
      </c>
      <c r="G5480" s="3" t="s">
        <v>12723</v>
      </c>
      <c r="H5480" s="3" t="s">
        <v>12724</v>
      </c>
      <c r="I5480" s="3" t="s">
        <v>1227</v>
      </c>
      <c r="J5480" s="3" t="s">
        <v>11706</v>
      </c>
      <c r="K5480" s="4" t="s">
        <v>11707</v>
      </c>
      <c r="L5480" s="29"/>
      <c r="M5480" s="29"/>
      <c r="N5480" s="29"/>
      <c r="O5480" s="29"/>
      <c r="P5480" s="29"/>
      <c r="Q5480" s="29"/>
    </row>
    <row r="5481" spans="1:17" ht="12.75" customHeight="1">
      <c r="A5481" s="3" t="s">
        <v>13</v>
      </c>
      <c r="B5481" s="3" t="s">
        <v>8034</v>
      </c>
      <c r="C5481" s="3" t="s">
        <v>15</v>
      </c>
      <c r="D5481" s="3" t="s">
        <v>11703</v>
      </c>
      <c r="E5481" s="3" t="s">
        <v>11704</v>
      </c>
      <c r="F5481" s="3" t="s">
        <v>18</v>
      </c>
      <c r="G5481" s="3" t="s">
        <v>12725</v>
      </c>
      <c r="H5481" s="3" t="s">
        <v>12726</v>
      </c>
      <c r="I5481" s="3" t="s">
        <v>1227</v>
      </c>
      <c r="J5481" s="3" t="s">
        <v>11706</v>
      </c>
      <c r="K5481" s="4" t="s">
        <v>11707</v>
      </c>
      <c r="L5481" s="29"/>
      <c r="M5481" s="29"/>
      <c r="N5481" s="29"/>
      <c r="O5481" s="29"/>
      <c r="P5481" s="29"/>
      <c r="Q5481" s="29"/>
    </row>
    <row r="5482" spans="1:17" ht="12.75" customHeight="1">
      <c r="A5482" s="3" t="s">
        <v>13</v>
      </c>
      <c r="B5482" s="3" t="s">
        <v>8034</v>
      </c>
      <c r="C5482" s="3" t="s">
        <v>15</v>
      </c>
      <c r="D5482" s="3" t="s">
        <v>11703</v>
      </c>
      <c r="E5482" s="3" t="s">
        <v>11709</v>
      </c>
      <c r="F5482" s="3" t="s">
        <v>18</v>
      </c>
      <c r="G5482" s="3" t="s">
        <v>12727</v>
      </c>
      <c r="H5482" s="3" t="s">
        <v>12728</v>
      </c>
      <c r="I5482" s="3" t="s">
        <v>1227</v>
      </c>
      <c r="J5482" s="3" t="s">
        <v>11706</v>
      </c>
      <c r="K5482" s="4" t="s">
        <v>11707</v>
      </c>
      <c r="L5482" s="29"/>
      <c r="M5482" s="29"/>
      <c r="N5482" s="29"/>
      <c r="O5482" s="29"/>
      <c r="P5482" s="29"/>
      <c r="Q5482" s="29"/>
    </row>
    <row r="5483" spans="1:17" ht="12.75" customHeight="1">
      <c r="A5483" s="3" t="s">
        <v>13</v>
      </c>
      <c r="B5483" s="3" t="s">
        <v>8034</v>
      </c>
      <c r="C5483" s="3" t="s">
        <v>15</v>
      </c>
      <c r="D5483" s="3" t="s">
        <v>11703</v>
      </c>
      <c r="E5483" s="3" t="s">
        <v>11704</v>
      </c>
      <c r="F5483" s="3" t="s">
        <v>18</v>
      </c>
      <c r="G5483" s="3" t="s">
        <v>12729</v>
      </c>
      <c r="H5483" s="3" t="s">
        <v>12730</v>
      </c>
      <c r="I5483" s="3" t="s">
        <v>1227</v>
      </c>
      <c r="J5483" s="3" t="s">
        <v>11706</v>
      </c>
      <c r="K5483" s="4" t="s">
        <v>11707</v>
      </c>
      <c r="L5483" s="29"/>
      <c r="M5483" s="29"/>
      <c r="N5483" s="29"/>
      <c r="O5483" s="29"/>
      <c r="P5483" s="29"/>
      <c r="Q5483" s="29"/>
    </row>
    <row r="5484" spans="1:17" ht="12.75" customHeight="1">
      <c r="A5484" s="3" t="s">
        <v>13</v>
      </c>
      <c r="B5484" s="3" t="s">
        <v>8034</v>
      </c>
      <c r="C5484" s="3" t="s">
        <v>15</v>
      </c>
      <c r="D5484" s="3" t="s">
        <v>11703</v>
      </c>
      <c r="E5484" s="3" t="s">
        <v>11709</v>
      </c>
      <c r="F5484" s="3" t="s">
        <v>18</v>
      </c>
      <c r="G5484" s="3" t="s">
        <v>12731</v>
      </c>
      <c r="H5484" s="3" t="s">
        <v>12732</v>
      </c>
      <c r="I5484" s="3" t="s">
        <v>1227</v>
      </c>
      <c r="J5484" s="3" t="s">
        <v>11706</v>
      </c>
      <c r="K5484" s="4" t="s">
        <v>11707</v>
      </c>
      <c r="L5484" s="29"/>
      <c r="M5484" s="29"/>
      <c r="N5484" s="29"/>
      <c r="O5484" s="29"/>
      <c r="P5484" s="29"/>
      <c r="Q5484" s="29"/>
    </row>
    <row r="5485" spans="1:17" ht="12.75" customHeight="1">
      <c r="A5485" s="3" t="s">
        <v>13</v>
      </c>
      <c r="B5485" s="3" t="s">
        <v>8034</v>
      </c>
      <c r="C5485" s="3" t="s">
        <v>15</v>
      </c>
      <c r="D5485" s="3" t="s">
        <v>11703</v>
      </c>
      <c r="E5485" s="3" t="s">
        <v>11709</v>
      </c>
      <c r="F5485" s="3" t="s">
        <v>18</v>
      </c>
      <c r="G5485" s="3" t="s">
        <v>12733</v>
      </c>
      <c r="H5485" s="3" t="s">
        <v>12734</v>
      </c>
      <c r="I5485" s="3" t="s">
        <v>1227</v>
      </c>
      <c r="J5485" s="3" t="s">
        <v>11706</v>
      </c>
      <c r="K5485" s="4" t="s">
        <v>11707</v>
      </c>
      <c r="L5485" s="29"/>
      <c r="M5485" s="29"/>
      <c r="N5485" s="29"/>
      <c r="O5485" s="29"/>
      <c r="P5485" s="29"/>
      <c r="Q5485" s="29"/>
    </row>
    <row r="5486" spans="1:17" ht="12.75" customHeight="1">
      <c r="A5486" s="3" t="s">
        <v>13</v>
      </c>
      <c r="B5486" s="3" t="s">
        <v>8034</v>
      </c>
      <c r="C5486" s="3" t="s">
        <v>15</v>
      </c>
      <c r="D5486" s="3" t="s">
        <v>11703</v>
      </c>
      <c r="E5486" s="3" t="s">
        <v>11704</v>
      </c>
      <c r="F5486" s="3" t="s">
        <v>18</v>
      </c>
      <c r="G5486" s="3" t="s">
        <v>12735</v>
      </c>
      <c r="H5486" s="3" t="s">
        <v>12736</v>
      </c>
      <c r="I5486" s="3" t="s">
        <v>1227</v>
      </c>
      <c r="J5486" s="3" t="s">
        <v>11706</v>
      </c>
      <c r="K5486" s="4" t="s">
        <v>11707</v>
      </c>
      <c r="L5486" s="29"/>
      <c r="M5486" s="29"/>
      <c r="N5486" s="29"/>
      <c r="O5486" s="29"/>
      <c r="P5486" s="29"/>
      <c r="Q5486" s="29"/>
    </row>
    <row r="5487" spans="1:17" ht="12.75" customHeight="1">
      <c r="A5487" s="3" t="s">
        <v>13</v>
      </c>
      <c r="B5487" s="3" t="s">
        <v>8034</v>
      </c>
      <c r="C5487" s="3" t="s">
        <v>15</v>
      </c>
      <c r="D5487" s="3" t="s">
        <v>11703</v>
      </c>
      <c r="E5487" s="3" t="s">
        <v>11704</v>
      </c>
      <c r="F5487" s="3" t="s">
        <v>18</v>
      </c>
      <c r="G5487" s="3" t="s">
        <v>12737</v>
      </c>
      <c r="H5487" s="3" t="s">
        <v>12738</v>
      </c>
      <c r="I5487" s="3" t="s">
        <v>1227</v>
      </c>
      <c r="J5487" s="3" t="s">
        <v>11706</v>
      </c>
      <c r="K5487" s="4" t="s">
        <v>11707</v>
      </c>
      <c r="L5487" s="29"/>
      <c r="M5487" s="29"/>
      <c r="N5487" s="29"/>
      <c r="O5487" s="29"/>
      <c r="P5487" s="29"/>
      <c r="Q5487" s="29"/>
    </row>
    <row r="5488" spans="1:17" ht="12.75" customHeight="1">
      <c r="A5488" s="3" t="s">
        <v>13</v>
      </c>
      <c r="B5488" s="3" t="s">
        <v>8034</v>
      </c>
      <c r="C5488" s="3" t="s">
        <v>15</v>
      </c>
      <c r="D5488" s="3" t="s">
        <v>11703</v>
      </c>
      <c r="E5488" s="3" t="s">
        <v>11709</v>
      </c>
      <c r="F5488" s="3" t="s">
        <v>18</v>
      </c>
      <c r="G5488" s="3" t="s">
        <v>12739</v>
      </c>
      <c r="H5488" s="3" t="s">
        <v>12740</v>
      </c>
      <c r="I5488" s="3" t="s">
        <v>1227</v>
      </c>
      <c r="J5488" s="3" t="s">
        <v>11706</v>
      </c>
      <c r="K5488" s="4" t="s">
        <v>11707</v>
      </c>
      <c r="L5488" s="29"/>
      <c r="M5488" s="29"/>
      <c r="N5488" s="29"/>
      <c r="O5488" s="29"/>
      <c r="P5488" s="29"/>
      <c r="Q5488" s="29"/>
    </row>
    <row r="5489" spans="1:17" ht="12.75" customHeight="1">
      <c r="A5489" s="3" t="s">
        <v>13</v>
      </c>
      <c r="B5489" s="3" t="s">
        <v>8034</v>
      </c>
      <c r="C5489" s="3" t="s">
        <v>15</v>
      </c>
      <c r="D5489" s="3" t="s">
        <v>11703</v>
      </c>
      <c r="E5489" s="3" t="s">
        <v>11704</v>
      </c>
      <c r="F5489" s="3" t="s">
        <v>18</v>
      </c>
      <c r="G5489" s="3" t="s">
        <v>12741</v>
      </c>
      <c r="H5489" s="3" t="s">
        <v>12742</v>
      </c>
      <c r="I5489" s="3" t="s">
        <v>1227</v>
      </c>
      <c r="J5489" s="3" t="s">
        <v>11706</v>
      </c>
      <c r="K5489" s="4" t="s">
        <v>11707</v>
      </c>
      <c r="L5489" s="29"/>
      <c r="M5489" s="29"/>
      <c r="N5489" s="29"/>
      <c r="O5489" s="29"/>
      <c r="P5489" s="29"/>
      <c r="Q5489" s="29"/>
    </row>
    <row r="5490" spans="1:17" ht="12.75" customHeight="1">
      <c r="A5490" s="3" t="s">
        <v>13</v>
      </c>
      <c r="B5490" s="3" t="s">
        <v>8034</v>
      </c>
      <c r="C5490" s="3" t="s">
        <v>15</v>
      </c>
      <c r="D5490" s="3" t="s">
        <v>11703</v>
      </c>
      <c r="E5490" s="3" t="s">
        <v>11709</v>
      </c>
      <c r="F5490" s="3" t="s">
        <v>18</v>
      </c>
      <c r="G5490" s="3" t="s">
        <v>12743</v>
      </c>
      <c r="H5490" s="3" t="s">
        <v>12744</v>
      </c>
      <c r="I5490" s="3" t="s">
        <v>1227</v>
      </c>
      <c r="J5490" s="3" t="s">
        <v>11706</v>
      </c>
      <c r="K5490" s="4" t="s">
        <v>11707</v>
      </c>
      <c r="L5490" s="29"/>
      <c r="M5490" s="29"/>
      <c r="N5490" s="29"/>
      <c r="O5490" s="29"/>
      <c r="P5490" s="29"/>
      <c r="Q5490" s="29"/>
    </row>
    <row r="5491" spans="1:17" ht="12.75" customHeight="1">
      <c r="A5491" s="3" t="s">
        <v>13</v>
      </c>
      <c r="B5491" s="3" t="s">
        <v>8034</v>
      </c>
      <c r="C5491" s="3" t="s">
        <v>15</v>
      </c>
      <c r="D5491" s="3" t="s">
        <v>11703</v>
      </c>
      <c r="E5491" s="3" t="s">
        <v>11704</v>
      </c>
      <c r="F5491" s="3" t="s">
        <v>18</v>
      </c>
      <c r="G5491" s="3" t="s">
        <v>12059</v>
      </c>
      <c r="H5491" s="3" t="s">
        <v>12745</v>
      </c>
      <c r="I5491" s="3" t="s">
        <v>1227</v>
      </c>
      <c r="J5491" s="3" t="s">
        <v>11706</v>
      </c>
      <c r="K5491" s="4" t="s">
        <v>11707</v>
      </c>
      <c r="L5491" s="29"/>
      <c r="M5491" s="29"/>
      <c r="N5491" s="29"/>
      <c r="O5491" s="29"/>
      <c r="P5491" s="29"/>
      <c r="Q5491" s="29"/>
    </row>
    <row r="5492" spans="1:17" ht="12.75" customHeight="1">
      <c r="A5492" s="3" t="s">
        <v>13</v>
      </c>
      <c r="B5492" s="3" t="s">
        <v>8034</v>
      </c>
      <c r="C5492" s="3" t="s">
        <v>15</v>
      </c>
      <c r="D5492" s="3" t="s">
        <v>11703</v>
      </c>
      <c r="E5492" s="3" t="s">
        <v>11704</v>
      </c>
      <c r="F5492" s="3" t="s">
        <v>18</v>
      </c>
      <c r="G5492" s="3" t="s">
        <v>12746</v>
      </c>
      <c r="H5492" s="3" t="s">
        <v>12747</v>
      </c>
      <c r="I5492" s="3" t="s">
        <v>1227</v>
      </c>
      <c r="J5492" s="3" t="s">
        <v>11706</v>
      </c>
      <c r="K5492" s="4" t="s">
        <v>11707</v>
      </c>
      <c r="L5492" s="29"/>
      <c r="M5492" s="29"/>
      <c r="N5492" s="29"/>
      <c r="O5492" s="29"/>
      <c r="P5492" s="29"/>
      <c r="Q5492" s="29"/>
    </row>
    <row r="5493" spans="1:17" ht="12.75" customHeight="1">
      <c r="A5493" s="3" t="s">
        <v>13</v>
      </c>
      <c r="B5493" s="3" t="s">
        <v>8034</v>
      </c>
      <c r="C5493" s="3" t="s">
        <v>15</v>
      </c>
      <c r="D5493" s="3" t="s">
        <v>11703</v>
      </c>
      <c r="E5493" s="3" t="s">
        <v>11704</v>
      </c>
      <c r="F5493" s="3" t="s">
        <v>18</v>
      </c>
      <c r="G5493" s="3" t="s">
        <v>12748</v>
      </c>
      <c r="H5493" s="3" t="s">
        <v>12749</v>
      </c>
      <c r="I5493" s="3" t="s">
        <v>1227</v>
      </c>
      <c r="J5493" s="3" t="s">
        <v>11706</v>
      </c>
      <c r="K5493" s="4" t="s">
        <v>11707</v>
      </c>
      <c r="L5493" s="29"/>
      <c r="M5493" s="29"/>
      <c r="N5493" s="29"/>
      <c r="O5493" s="29"/>
      <c r="P5493" s="29"/>
      <c r="Q5493" s="29"/>
    </row>
    <row r="5494" spans="1:17" ht="12.75" customHeight="1">
      <c r="A5494" s="3" t="s">
        <v>13</v>
      </c>
      <c r="B5494" s="3" t="s">
        <v>8034</v>
      </c>
      <c r="C5494" s="3" t="s">
        <v>15</v>
      </c>
      <c r="D5494" s="3" t="s">
        <v>11703</v>
      </c>
      <c r="E5494" s="3" t="s">
        <v>11709</v>
      </c>
      <c r="F5494" s="3" t="s">
        <v>18</v>
      </c>
      <c r="G5494" s="3" t="s">
        <v>12750</v>
      </c>
      <c r="H5494" s="3" t="s">
        <v>12751</v>
      </c>
      <c r="I5494" s="3" t="s">
        <v>1227</v>
      </c>
      <c r="J5494" s="3" t="s">
        <v>11706</v>
      </c>
      <c r="K5494" s="4" t="s">
        <v>11707</v>
      </c>
      <c r="L5494" s="29"/>
      <c r="M5494" s="29"/>
      <c r="N5494" s="29"/>
      <c r="O5494" s="29"/>
      <c r="P5494" s="29"/>
      <c r="Q5494" s="29"/>
    </row>
    <row r="5495" spans="1:17" ht="12.75" customHeight="1">
      <c r="A5495" s="3" t="s">
        <v>13</v>
      </c>
      <c r="B5495" s="3" t="s">
        <v>8034</v>
      </c>
      <c r="C5495" s="3" t="s">
        <v>15</v>
      </c>
      <c r="D5495" s="3" t="s">
        <v>11703</v>
      </c>
      <c r="E5495" s="3" t="s">
        <v>11704</v>
      </c>
      <c r="F5495" s="3" t="s">
        <v>18</v>
      </c>
      <c r="G5495" s="3" t="s">
        <v>12752</v>
      </c>
      <c r="H5495" s="3" t="s">
        <v>12753</v>
      </c>
      <c r="I5495" s="3" t="s">
        <v>1227</v>
      </c>
      <c r="J5495" s="3" t="s">
        <v>11706</v>
      </c>
      <c r="K5495" s="4" t="s">
        <v>11707</v>
      </c>
      <c r="L5495" s="29"/>
      <c r="M5495" s="29"/>
      <c r="N5495" s="29"/>
      <c r="O5495" s="29"/>
      <c r="P5495" s="29"/>
      <c r="Q5495" s="29"/>
    </row>
    <row r="5496" spans="1:17" ht="12.75" customHeight="1">
      <c r="A5496" s="3" t="s">
        <v>13</v>
      </c>
      <c r="B5496" s="3" t="s">
        <v>8034</v>
      </c>
      <c r="C5496" s="3" t="s">
        <v>15</v>
      </c>
      <c r="D5496" s="3" t="s">
        <v>11703</v>
      </c>
      <c r="E5496" s="3" t="s">
        <v>11709</v>
      </c>
      <c r="F5496" s="3" t="s">
        <v>18</v>
      </c>
      <c r="G5496" s="3" t="s">
        <v>12754</v>
      </c>
      <c r="H5496" s="3" t="s">
        <v>12755</v>
      </c>
      <c r="I5496" s="3" t="s">
        <v>1227</v>
      </c>
      <c r="J5496" s="3" t="s">
        <v>11706</v>
      </c>
      <c r="K5496" s="4" t="s">
        <v>11707</v>
      </c>
      <c r="L5496" s="29"/>
      <c r="M5496" s="29"/>
      <c r="N5496" s="29"/>
      <c r="O5496" s="29"/>
      <c r="P5496" s="29"/>
      <c r="Q5496" s="29"/>
    </row>
    <row r="5497" spans="1:17" ht="12.75" customHeight="1">
      <c r="A5497" s="3" t="s">
        <v>13</v>
      </c>
      <c r="B5497" s="3" t="s">
        <v>8034</v>
      </c>
      <c r="C5497" s="3" t="s">
        <v>15</v>
      </c>
      <c r="D5497" s="3" t="s">
        <v>11703</v>
      </c>
      <c r="E5497" s="3" t="s">
        <v>11704</v>
      </c>
      <c r="F5497" s="3" t="s">
        <v>18</v>
      </c>
      <c r="G5497" s="3" t="s">
        <v>12756</v>
      </c>
      <c r="H5497" s="3" t="s">
        <v>12757</v>
      </c>
      <c r="I5497" s="3" t="s">
        <v>1227</v>
      </c>
      <c r="J5497" s="3" t="s">
        <v>11706</v>
      </c>
      <c r="K5497" s="4" t="s">
        <v>11707</v>
      </c>
      <c r="L5497" s="29"/>
      <c r="M5497" s="29"/>
      <c r="N5497" s="29"/>
      <c r="O5497" s="29"/>
      <c r="P5497" s="29"/>
      <c r="Q5497" s="29"/>
    </row>
    <row r="5498" spans="1:17" ht="12.75" customHeight="1">
      <c r="A5498" s="3" t="s">
        <v>13</v>
      </c>
      <c r="B5498" s="3" t="s">
        <v>8034</v>
      </c>
      <c r="C5498" s="3" t="s">
        <v>15</v>
      </c>
      <c r="D5498" s="3" t="s">
        <v>11703</v>
      </c>
      <c r="E5498" s="3" t="s">
        <v>11704</v>
      </c>
      <c r="F5498" s="3" t="s">
        <v>18</v>
      </c>
      <c r="G5498" s="3" t="s">
        <v>12758</v>
      </c>
      <c r="H5498" s="3" t="s">
        <v>12759</v>
      </c>
      <c r="I5498" s="3" t="s">
        <v>1227</v>
      </c>
      <c r="J5498" s="3" t="s">
        <v>11706</v>
      </c>
      <c r="K5498" s="4" t="s">
        <v>11707</v>
      </c>
      <c r="L5498" s="29"/>
      <c r="M5498" s="29"/>
      <c r="N5498" s="29"/>
      <c r="O5498" s="29"/>
      <c r="P5498" s="29"/>
      <c r="Q5498" s="29"/>
    </row>
    <row r="5499" spans="1:17" ht="12.75" customHeight="1">
      <c r="A5499" s="3" t="s">
        <v>13</v>
      </c>
      <c r="B5499" s="3" t="s">
        <v>8034</v>
      </c>
      <c r="C5499" s="3" t="s">
        <v>15</v>
      </c>
      <c r="D5499" s="3" t="s">
        <v>11703</v>
      </c>
      <c r="E5499" s="3" t="s">
        <v>11709</v>
      </c>
      <c r="F5499" s="3" t="s">
        <v>18</v>
      </c>
      <c r="G5499" s="3" t="s">
        <v>12760</v>
      </c>
      <c r="H5499" s="3" t="s">
        <v>12761</v>
      </c>
      <c r="I5499" s="3" t="s">
        <v>1227</v>
      </c>
      <c r="J5499" s="3" t="s">
        <v>11706</v>
      </c>
      <c r="K5499" s="4" t="s">
        <v>11707</v>
      </c>
      <c r="L5499" s="29"/>
      <c r="M5499" s="29"/>
      <c r="N5499" s="29"/>
      <c r="O5499" s="29"/>
      <c r="P5499" s="29"/>
      <c r="Q5499" s="29"/>
    </row>
    <row r="5500" spans="1:17" ht="12.75" customHeight="1">
      <c r="A5500" s="3" t="s">
        <v>13</v>
      </c>
      <c r="B5500" s="3" t="s">
        <v>8034</v>
      </c>
      <c r="C5500" s="3" t="s">
        <v>15</v>
      </c>
      <c r="D5500" s="3" t="s">
        <v>11703</v>
      </c>
      <c r="E5500" s="3" t="s">
        <v>11704</v>
      </c>
      <c r="F5500" s="3" t="s">
        <v>18</v>
      </c>
      <c r="G5500" s="3" t="s">
        <v>12762</v>
      </c>
      <c r="H5500" s="3" t="s">
        <v>12763</v>
      </c>
      <c r="I5500" s="3" t="s">
        <v>1227</v>
      </c>
      <c r="J5500" s="3" t="s">
        <v>11706</v>
      </c>
      <c r="K5500" s="4" t="s">
        <v>11707</v>
      </c>
      <c r="L5500" s="29"/>
      <c r="M5500" s="29"/>
      <c r="N5500" s="29"/>
      <c r="O5500" s="29"/>
      <c r="P5500" s="29"/>
      <c r="Q5500" s="29"/>
    </row>
    <row r="5501" spans="1:17" ht="12.75" customHeight="1">
      <c r="A5501" s="3" t="s">
        <v>13</v>
      </c>
      <c r="B5501" s="3" t="s">
        <v>8034</v>
      </c>
      <c r="C5501" s="3" t="s">
        <v>15</v>
      </c>
      <c r="D5501" s="3" t="s">
        <v>11703</v>
      </c>
      <c r="E5501" s="3" t="s">
        <v>11704</v>
      </c>
      <c r="F5501" s="3" t="s">
        <v>18</v>
      </c>
      <c r="G5501" s="3" t="s">
        <v>12764</v>
      </c>
      <c r="H5501" s="3" t="s">
        <v>12765</v>
      </c>
      <c r="I5501" s="3" t="s">
        <v>1227</v>
      </c>
      <c r="J5501" s="3" t="s">
        <v>11706</v>
      </c>
      <c r="K5501" s="4" t="s">
        <v>11707</v>
      </c>
      <c r="L5501" s="29"/>
      <c r="M5501" s="29"/>
      <c r="N5501" s="29"/>
      <c r="O5501" s="29"/>
      <c r="P5501" s="29"/>
      <c r="Q5501" s="29"/>
    </row>
    <row r="5502" spans="1:17" ht="12.75" customHeight="1">
      <c r="A5502" s="3" t="s">
        <v>13</v>
      </c>
      <c r="B5502" s="3" t="s">
        <v>8034</v>
      </c>
      <c r="C5502" s="3" t="s">
        <v>15</v>
      </c>
      <c r="D5502" s="3" t="s">
        <v>11703</v>
      </c>
      <c r="E5502" s="3" t="s">
        <v>11709</v>
      </c>
      <c r="F5502" s="3" t="s">
        <v>18</v>
      </c>
      <c r="G5502" s="3" t="s">
        <v>12766</v>
      </c>
      <c r="H5502" s="3" t="s">
        <v>12767</v>
      </c>
      <c r="I5502" s="3" t="s">
        <v>1227</v>
      </c>
      <c r="J5502" s="3" t="s">
        <v>11706</v>
      </c>
      <c r="K5502" s="4" t="s">
        <v>11707</v>
      </c>
      <c r="L5502" s="29"/>
      <c r="M5502" s="29"/>
      <c r="N5502" s="29"/>
      <c r="O5502" s="29"/>
      <c r="P5502" s="29"/>
      <c r="Q5502" s="29"/>
    </row>
    <row r="5503" spans="1:17" ht="12.75" customHeight="1">
      <c r="A5503" s="3" t="s">
        <v>13</v>
      </c>
      <c r="B5503" s="3" t="s">
        <v>8034</v>
      </c>
      <c r="C5503" s="3" t="s">
        <v>15</v>
      </c>
      <c r="D5503" s="3" t="s">
        <v>11703</v>
      </c>
      <c r="E5503" s="3" t="s">
        <v>11704</v>
      </c>
      <c r="F5503" s="3" t="s">
        <v>18</v>
      </c>
      <c r="G5503" s="3" t="s">
        <v>12768</v>
      </c>
      <c r="H5503" s="3" t="s">
        <v>12769</v>
      </c>
      <c r="I5503" s="3" t="s">
        <v>1227</v>
      </c>
      <c r="J5503" s="3" t="s">
        <v>11706</v>
      </c>
      <c r="K5503" s="4" t="s">
        <v>11707</v>
      </c>
      <c r="L5503" s="29"/>
      <c r="M5503" s="29"/>
      <c r="N5503" s="29"/>
      <c r="O5503" s="29"/>
      <c r="P5503" s="29"/>
      <c r="Q5503" s="29"/>
    </row>
    <row r="5504" spans="1:17" ht="12.75" customHeight="1">
      <c r="A5504" s="3" t="s">
        <v>13</v>
      </c>
      <c r="B5504" s="3" t="s">
        <v>8034</v>
      </c>
      <c r="C5504" s="3" t="s">
        <v>15</v>
      </c>
      <c r="D5504" s="3" t="s">
        <v>11703</v>
      </c>
      <c r="E5504" s="3" t="s">
        <v>11704</v>
      </c>
      <c r="F5504" s="3" t="s">
        <v>18</v>
      </c>
      <c r="G5504" s="3" t="s">
        <v>12770</v>
      </c>
      <c r="H5504" s="3" t="s">
        <v>12771</v>
      </c>
      <c r="I5504" s="3" t="s">
        <v>1227</v>
      </c>
      <c r="J5504" s="3" t="s">
        <v>11706</v>
      </c>
      <c r="K5504" s="4" t="s">
        <v>11707</v>
      </c>
      <c r="L5504" s="29"/>
      <c r="M5504" s="29"/>
      <c r="N5504" s="29"/>
      <c r="O5504" s="29"/>
      <c r="P5504" s="29"/>
      <c r="Q5504" s="29"/>
    </row>
    <row r="5505" spans="1:17" ht="12.75" customHeight="1">
      <c r="A5505" s="3" t="s">
        <v>13</v>
      </c>
      <c r="B5505" s="3" t="s">
        <v>8034</v>
      </c>
      <c r="C5505" s="3" t="s">
        <v>15</v>
      </c>
      <c r="D5505" s="3" t="s">
        <v>11703</v>
      </c>
      <c r="E5505" s="3" t="s">
        <v>11704</v>
      </c>
      <c r="F5505" s="3" t="s">
        <v>18</v>
      </c>
      <c r="G5505" s="3" t="s">
        <v>12772</v>
      </c>
      <c r="H5505" s="3" t="s">
        <v>12773</v>
      </c>
      <c r="I5505" s="3" t="s">
        <v>1227</v>
      </c>
      <c r="J5505" s="3" t="s">
        <v>11706</v>
      </c>
      <c r="K5505" s="4" t="s">
        <v>11707</v>
      </c>
      <c r="L5505" s="29"/>
      <c r="M5505" s="29"/>
      <c r="N5505" s="29"/>
      <c r="O5505" s="29"/>
      <c r="P5505" s="29"/>
      <c r="Q5505" s="29"/>
    </row>
    <row r="5506" spans="1:17" ht="12.75" customHeight="1">
      <c r="A5506" s="3" t="s">
        <v>13</v>
      </c>
      <c r="B5506" s="3" t="s">
        <v>8034</v>
      </c>
      <c r="C5506" s="3" t="s">
        <v>15</v>
      </c>
      <c r="D5506" s="3" t="s">
        <v>11703</v>
      </c>
      <c r="E5506" s="3" t="s">
        <v>11704</v>
      </c>
      <c r="F5506" s="3" t="s">
        <v>18</v>
      </c>
      <c r="G5506" s="3" t="s">
        <v>12774</v>
      </c>
      <c r="H5506" s="3" t="s">
        <v>12775</v>
      </c>
      <c r="I5506" s="3" t="s">
        <v>1227</v>
      </c>
      <c r="J5506" s="3" t="s">
        <v>11706</v>
      </c>
      <c r="K5506" s="4" t="s">
        <v>11707</v>
      </c>
      <c r="L5506" s="29"/>
      <c r="M5506" s="29"/>
      <c r="N5506" s="29"/>
      <c r="O5506" s="29"/>
      <c r="P5506" s="29"/>
      <c r="Q5506" s="29"/>
    </row>
    <row r="5507" spans="1:17" ht="12.75" customHeight="1">
      <c r="A5507" s="3" t="s">
        <v>13</v>
      </c>
      <c r="B5507" s="3" t="s">
        <v>8034</v>
      </c>
      <c r="C5507" s="3" t="s">
        <v>15</v>
      </c>
      <c r="D5507" s="3" t="s">
        <v>11703</v>
      </c>
      <c r="E5507" s="3" t="s">
        <v>11704</v>
      </c>
      <c r="F5507" s="3" t="s">
        <v>18</v>
      </c>
      <c r="G5507" s="3" t="s">
        <v>12776</v>
      </c>
      <c r="H5507" s="3" t="s">
        <v>12777</v>
      </c>
      <c r="I5507" s="3" t="s">
        <v>1227</v>
      </c>
      <c r="J5507" s="3" t="s">
        <v>11706</v>
      </c>
      <c r="K5507" s="4" t="s">
        <v>11707</v>
      </c>
      <c r="L5507" s="29"/>
      <c r="M5507" s="29"/>
      <c r="N5507" s="29"/>
      <c r="O5507" s="29"/>
      <c r="P5507" s="29"/>
      <c r="Q5507" s="29"/>
    </row>
    <row r="5508" spans="1:17" ht="12.75" customHeight="1">
      <c r="A5508" s="3" t="s">
        <v>13</v>
      </c>
      <c r="B5508" s="3" t="s">
        <v>8034</v>
      </c>
      <c r="C5508" s="3" t="s">
        <v>15</v>
      </c>
      <c r="D5508" s="3" t="s">
        <v>11703</v>
      </c>
      <c r="E5508" s="3" t="s">
        <v>11704</v>
      </c>
      <c r="F5508" s="3" t="s">
        <v>18</v>
      </c>
      <c r="G5508" s="3" t="s">
        <v>12778</v>
      </c>
      <c r="H5508" s="3" t="s">
        <v>12779</v>
      </c>
      <c r="I5508" s="3" t="s">
        <v>1227</v>
      </c>
      <c r="J5508" s="3" t="s">
        <v>11706</v>
      </c>
      <c r="K5508" s="4" t="s">
        <v>11707</v>
      </c>
      <c r="L5508" s="29"/>
      <c r="M5508" s="29"/>
      <c r="N5508" s="29"/>
      <c r="O5508" s="29"/>
      <c r="P5508" s="29"/>
      <c r="Q5508" s="29"/>
    </row>
    <row r="5509" spans="1:17" ht="12.75" customHeight="1">
      <c r="A5509" s="3" t="s">
        <v>13</v>
      </c>
      <c r="B5509" s="3" t="s">
        <v>8034</v>
      </c>
      <c r="C5509" s="3" t="s">
        <v>15</v>
      </c>
      <c r="D5509" s="3" t="s">
        <v>11703</v>
      </c>
      <c r="E5509" s="3" t="s">
        <v>11704</v>
      </c>
      <c r="F5509" s="3" t="s">
        <v>18</v>
      </c>
      <c r="G5509" s="3" t="s">
        <v>12780</v>
      </c>
      <c r="H5509" s="3" t="s">
        <v>12781</v>
      </c>
      <c r="I5509" s="3" t="s">
        <v>1227</v>
      </c>
      <c r="J5509" s="3" t="s">
        <v>11706</v>
      </c>
      <c r="K5509" s="4" t="s">
        <v>11707</v>
      </c>
      <c r="L5509" s="29"/>
      <c r="M5509" s="29"/>
      <c r="N5509" s="29"/>
      <c r="O5509" s="29"/>
      <c r="P5509" s="29"/>
      <c r="Q5509" s="29"/>
    </row>
    <row r="5510" spans="1:17" ht="12.75" customHeight="1">
      <c r="A5510" s="3" t="s">
        <v>13</v>
      </c>
      <c r="B5510" s="3" t="s">
        <v>8034</v>
      </c>
      <c r="C5510" s="3" t="s">
        <v>15</v>
      </c>
      <c r="D5510" s="3" t="s">
        <v>11703</v>
      </c>
      <c r="E5510" s="3" t="s">
        <v>11709</v>
      </c>
      <c r="F5510" s="3" t="s">
        <v>18</v>
      </c>
      <c r="G5510" s="3" t="s">
        <v>12782</v>
      </c>
      <c r="H5510" s="3" t="s">
        <v>12783</v>
      </c>
      <c r="I5510" s="3" t="s">
        <v>1227</v>
      </c>
      <c r="J5510" s="3" t="s">
        <v>11706</v>
      </c>
      <c r="K5510" s="4" t="s">
        <v>11707</v>
      </c>
      <c r="L5510" s="29"/>
      <c r="M5510" s="29"/>
      <c r="N5510" s="29"/>
      <c r="O5510" s="29"/>
      <c r="P5510" s="29"/>
      <c r="Q5510" s="29"/>
    </row>
    <row r="5511" spans="1:17" ht="12.75" customHeight="1">
      <c r="A5511" s="3" t="s">
        <v>13</v>
      </c>
      <c r="B5511" s="3" t="s">
        <v>8034</v>
      </c>
      <c r="C5511" s="3" t="s">
        <v>15</v>
      </c>
      <c r="D5511" s="3" t="s">
        <v>11703</v>
      </c>
      <c r="E5511" s="3" t="s">
        <v>11704</v>
      </c>
      <c r="F5511" s="3" t="s">
        <v>18</v>
      </c>
      <c r="G5511" s="3" t="s">
        <v>12784</v>
      </c>
      <c r="H5511" s="3" t="s">
        <v>12785</v>
      </c>
      <c r="I5511" s="3" t="s">
        <v>1227</v>
      </c>
      <c r="J5511" s="3" t="s">
        <v>11706</v>
      </c>
      <c r="K5511" s="4" t="s">
        <v>11707</v>
      </c>
      <c r="L5511" s="29"/>
      <c r="M5511" s="29"/>
      <c r="N5511" s="29"/>
      <c r="O5511" s="29"/>
      <c r="P5511" s="29"/>
      <c r="Q5511" s="29"/>
    </row>
    <row r="5512" spans="1:17" ht="12.75" customHeight="1">
      <c r="A5512" s="3" t="s">
        <v>13</v>
      </c>
      <c r="B5512" s="3" t="s">
        <v>8034</v>
      </c>
      <c r="C5512" s="3" t="s">
        <v>15</v>
      </c>
      <c r="D5512" s="3" t="s">
        <v>11703</v>
      </c>
      <c r="E5512" s="3" t="s">
        <v>11704</v>
      </c>
      <c r="F5512" s="3" t="s">
        <v>18</v>
      </c>
      <c r="G5512" s="3" t="s">
        <v>12786</v>
      </c>
      <c r="H5512" s="3" t="s">
        <v>12787</v>
      </c>
      <c r="I5512" s="3" t="s">
        <v>1227</v>
      </c>
      <c r="J5512" s="3" t="s">
        <v>11706</v>
      </c>
      <c r="K5512" s="4" t="s">
        <v>11707</v>
      </c>
      <c r="L5512" s="29"/>
      <c r="M5512" s="29"/>
      <c r="N5512" s="29"/>
      <c r="O5512" s="29"/>
      <c r="P5512" s="29"/>
      <c r="Q5512" s="29"/>
    </row>
    <row r="5513" spans="1:17" ht="12.75" customHeight="1">
      <c r="A5513" s="3" t="s">
        <v>13</v>
      </c>
      <c r="B5513" s="3" t="s">
        <v>8034</v>
      </c>
      <c r="C5513" s="3" t="s">
        <v>15</v>
      </c>
      <c r="D5513" s="3" t="s">
        <v>11703</v>
      </c>
      <c r="E5513" s="3" t="s">
        <v>11704</v>
      </c>
      <c r="F5513" s="3" t="s">
        <v>18</v>
      </c>
      <c r="G5513" s="3" t="s">
        <v>12788</v>
      </c>
      <c r="H5513" s="3" t="s">
        <v>12789</v>
      </c>
      <c r="I5513" s="3" t="s">
        <v>1227</v>
      </c>
      <c r="J5513" s="3" t="s">
        <v>11706</v>
      </c>
      <c r="K5513" s="4" t="s">
        <v>11707</v>
      </c>
      <c r="L5513" s="29"/>
      <c r="M5513" s="29"/>
      <c r="N5513" s="29"/>
      <c r="O5513" s="29"/>
      <c r="P5513" s="29"/>
      <c r="Q5513" s="29"/>
    </row>
    <row r="5514" spans="1:17" ht="12.75" customHeight="1">
      <c r="A5514" s="3" t="s">
        <v>13</v>
      </c>
      <c r="B5514" s="3" t="s">
        <v>8034</v>
      </c>
      <c r="C5514" s="3" t="s">
        <v>15</v>
      </c>
      <c r="D5514" s="3" t="s">
        <v>11703</v>
      </c>
      <c r="E5514" s="3" t="s">
        <v>11704</v>
      </c>
      <c r="F5514" s="3" t="s">
        <v>18</v>
      </c>
      <c r="G5514" s="3" t="s">
        <v>12790</v>
      </c>
      <c r="H5514" s="3" t="s">
        <v>12791</v>
      </c>
      <c r="I5514" s="3" t="s">
        <v>1227</v>
      </c>
      <c r="J5514" s="3" t="s">
        <v>11706</v>
      </c>
      <c r="K5514" s="4" t="s">
        <v>11707</v>
      </c>
      <c r="L5514" s="29"/>
      <c r="M5514" s="29"/>
      <c r="N5514" s="29"/>
      <c r="O5514" s="29"/>
      <c r="P5514" s="29"/>
      <c r="Q5514" s="29"/>
    </row>
    <row r="5515" spans="1:17" ht="12.75" customHeight="1">
      <c r="A5515" s="3" t="s">
        <v>13</v>
      </c>
      <c r="B5515" s="3" t="s">
        <v>8034</v>
      </c>
      <c r="C5515" s="3" t="s">
        <v>15</v>
      </c>
      <c r="D5515" s="3" t="s">
        <v>11703</v>
      </c>
      <c r="E5515" s="3" t="s">
        <v>11704</v>
      </c>
      <c r="F5515" s="3" t="s">
        <v>18</v>
      </c>
      <c r="G5515" s="3" t="s">
        <v>12792</v>
      </c>
      <c r="H5515" s="3" t="s">
        <v>12793</v>
      </c>
      <c r="I5515" s="3" t="s">
        <v>1227</v>
      </c>
      <c r="J5515" s="3" t="s">
        <v>11706</v>
      </c>
      <c r="K5515" s="4" t="s">
        <v>11707</v>
      </c>
      <c r="L5515" s="29"/>
      <c r="M5515" s="29"/>
      <c r="N5515" s="29"/>
      <c r="O5515" s="29"/>
      <c r="P5515" s="29"/>
      <c r="Q5515" s="29"/>
    </row>
    <row r="5516" spans="1:17" ht="12.75" customHeight="1">
      <c r="A5516" s="3" t="s">
        <v>13</v>
      </c>
      <c r="B5516" s="3" t="s">
        <v>8034</v>
      </c>
      <c r="C5516" s="3" t="s">
        <v>15</v>
      </c>
      <c r="D5516" s="3" t="s">
        <v>11703</v>
      </c>
      <c r="E5516" s="3" t="s">
        <v>11704</v>
      </c>
      <c r="F5516" s="3" t="s">
        <v>18</v>
      </c>
      <c r="G5516" s="3" t="s">
        <v>12794</v>
      </c>
      <c r="H5516" s="3" t="s">
        <v>12795</v>
      </c>
      <c r="I5516" s="3" t="s">
        <v>1227</v>
      </c>
      <c r="J5516" s="3" t="s">
        <v>11706</v>
      </c>
      <c r="K5516" s="4" t="s">
        <v>11707</v>
      </c>
      <c r="L5516" s="29"/>
      <c r="M5516" s="29"/>
      <c r="N5516" s="29"/>
      <c r="O5516" s="29"/>
      <c r="P5516" s="29"/>
      <c r="Q5516" s="29"/>
    </row>
    <row r="5517" spans="1:17" ht="12.75" customHeight="1">
      <c r="A5517" s="3" t="s">
        <v>13</v>
      </c>
      <c r="B5517" s="3" t="s">
        <v>8034</v>
      </c>
      <c r="C5517" s="3" t="s">
        <v>15</v>
      </c>
      <c r="D5517" s="3" t="s">
        <v>11703</v>
      </c>
      <c r="E5517" s="3" t="s">
        <v>11709</v>
      </c>
      <c r="F5517" s="3" t="s">
        <v>18</v>
      </c>
      <c r="G5517" s="3" t="s">
        <v>12796</v>
      </c>
      <c r="H5517" s="3" t="s">
        <v>12797</v>
      </c>
      <c r="I5517" s="3" t="s">
        <v>1227</v>
      </c>
      <c r="J5517" s="3" t="s">
        <v>11706</v>
      </c>
      <c r="K5517" s="4" t="s">
        <v>11707</v>
      </c>
      <c r="L5517" s="29"/>
      <c r="M5517" s="29"/>
      <c r="N5517" s="29"/>
      <c r="O5517" s="29"/>
      <c r="P5517" s="29"/>
      <c r="Q5517" s="29"/>
    </row>
    <row r="5518" spans="1:17" ht="12.75" customHeight="1">
      <c r="A5518" s="3" t="s">
        <v>13</v>
      </c>
      <c r="B5518" s="3" t="s">
        <v>8034</v>
      </c>
      <c r="C5518" s="3" t="s">
        <v>15</v>
      </c>
      <c r="D5518" s="3" t="s">
        <v>11703</v>
      </c>
      <c r="E5518" s="3" t="s">
        <v>11704</v>
      </c>
      <c r="F5518" s="3" t="s">
        <v>18</v>
      </c>
      <c r="G5518" s="3" t="s">
        <v>12798</v>
      </c>
      <c r="H5518" s="3" t="s">
        <v>12799</v>
      </c>
      <c r="I5518" s="3" t="s">
        <v>1227</v>
      </c>
      <c r="J5518" s="3" t="s">
        <v>11706</v>
      </c>
      <c r="K5518" s="4" t="s">
        <v>11707</v>
      </c>
      <c r="L5518" s="29"/>
      <c r="M5518" s="29"/>
      <c r="N5518" s="29"/>
      <c r="O5518" s="29"/>
      <c r="P5518" s="29"/>
      <c r="Q5518" s="29"/>
    </row>
    <row r="5519" spans="1:17" ht="12.75" customHeight="1">
      <c r="A5519" s="3" t="s">
        <v>13</v>
      </c>
      <c r="B5519" s="3" t="s">
        <v>8034</v>
      </c>
      <c r="C5519" s="3" t="s">
        <v>15</v>
      </c>
      <c r="D5519" s="3" t="s">
        <v>11703</v>
      </c>
      <c r="E5519" s="3" t="s">
        <v>11709</v>
      </c>
      <c r="F5519" s="3" t="s">
        <v>18</v>
      </c>
      <c r="G5519" s="3" t="s">
        <v>12800</v>
      </c>
      <c r="H5519" s="3" t="s">
        <v>12801</v>
      </c>
      <c r="I5519" s="3" t="s">
        <v>1227</v>
      </c>
      <c r="J5519" s="3" t="s">
        <v>11706</v>
      </c>
      <c r="K5519" s="4" t="s">
        <v>11707</v>
      </c>
      <c r="L5519" s="29"/>
      <c r="M5519" s="29"/>
      <c r="N5519" s="29"/>
      <c r="O5519" s="29"/>
      <c r="P5519" s="29"/>
      <c r="Q5519" s="29"/>
    </row>
    <row r="5520" spans="1:17" ht="12.75" customHeight="1">
      <c r="A5520" s="3" t="s">
        <v>13</v>
      </c>
      <c r="B5520" s="3" t="s">
        <v>8034</v>
      </c>
      <c r="C5520" s="3" t="s">
        <v>15</v>
      </c>
      <c r="D5520" s="3" t="s">
        <v>11703</v>
      </c>
      <c r="E5520" s="3" t="s">
        <v>11709</v>
      </c>
      <c r="F5520" s="3" t="s">
        <v>18</v>
      </c>
      <c r="G5520" s="3" t="s">
        <v>12802</v>
      </c>
      <c r="H5520" s="3" t="s">
        <v>12803</v>
      </c>
      <c r="I5520" s="3" t="s">
        <v>1227</v>
      </c>
      <c r="J5520" s="3" t="s">
        <v>11706</v>
      </c>
      <c r="K5520" s="4" t="s">
        <v>11707</v>
      </c>
      <c r="L5520" s="29"/>
      <c r="M5520" s="29"/>
      <c r="N5520" s="29"/>
      <c r="O5520" s="29"/>
      <c r="P5520" s="29"/>
      <c r="Q5520" s="29"/>
    </row>
    <row r="5521" spans="1:17" ht="12.75" customHeight="1">
      <c r="A5521" s="3" t="s">
        <v>13</v>
      </c>
      <c r="B5521" s="3" t="s">
        <v>8034</v>
      </c>
      <c r="C5521" s="3" t="s">
        <v>15</v>
      </c>
      <c r="D5521" s="3" t="s">
        <v>11703</v>
      </c>
      <c r="E5521" s="3" t="s">
        <v>11704</v>
      </c>
      <c r="F5521" s="3" t="s">
        <v>18</v>
      </c>
      <c r="G5521" s="3" t="s">
        <v>12059</v>
      </c>
      <c r="H5521" s="3" t="s">
        <v>12804</v>
      </c>
      <c r="I5521" s="3" t="s">
        <v>1227</v>
      </c>
      <c r="J5521" s="3" t="s">
        <v>11706</v>
      </c>
      <c r="K5521" s="4" t="s">
        <v>11707</v>
      </c>
      <c r="L5521" s="29"/>
      <c r="M5521" s="29"/>
      <c r="N5521" s="29"/>
      <c r="O5521" s="29"/>
      <c r="P5521" s="29"/>
      <c r="Q5521" s="29"/>
    </row>
    <row r="5522" spans="1:17" ht="12.75" customHeight="1">
      <c r="A5522" s="3" t="s">
        <v>13</v>
      </c>
      <c r="B5522" s="3" t="s">
        <v>8034</v>
      </c>
      <c r="C5522" s="3" t="s">
        <v>15</v>
      </c>
      <c r="D5522" s="3" t="s">
        <v>11703</v>
      </c>
      <c r="E5522" s="3" t="s">
        <v>11709</v>
      </c>
      <c r="F5522" s="3" t="s">
        <v>18</v>
      </c>
      <c r="G5522" s="3" t="s">
        <v>12805</v>
      </c>
      <c r="H5522" s="3" t="s">
        <v>12806</v>
      </c>
      <c r="I5522" s="3" t="s">
        <v>1227</v>
      </c>
      <c r="J5522" s="3" t="s">
        <v>11706</v>
      </c>
      <c r="K5522" s="4" t="s">
        <v>11707</v>
      </c>
      <c r="L5522" s="29"/>
      <c r="M5522" s="29"/>
      <c r="N5522" s="29"/>
      <c r="O5522" s="29"/>
      <c r="P5522" s="29"/>
      <c r="Q5522" s="29"/>
    </row>
    <row r="5523" spans="1:17" ht="12.75" customHeight="1">
      <c r="A5523" s="3" t="s">
        <v>13</v>
      </c>
      <c r="B5523" s="3" t="s">
        <v>8034</v>
      </c>
      <c r="C5523" s="3" t="s">
        <v>15</v>
      </c>
      <c r="D5523" s="3" t="s">
        <v>11703</v>
      </c>
      <c r="E5523" s="3" t="s">
        <v>11704</v>
      </c>
      <c r="F5523" s="3" t="s">
        <v>18</v>
      </c>
      <c r="G5523" s="3" t="s">
        <v>12807</v>
      </c>
      <c r="H5523" s="3" t="s">
        <v>12808</v>
      </c>
      <c r="I5523" s="3" t="s">
        <v>1227</v>
      </c>
      <c r="J5523" s="3" t="s">
        <v>11706</v>
      </c>
      <c r="K5523" s="4" t="s">
        <v>11707</v>
      </c>
      <c r="L5523" s="29"/>
      <c r="M5523" s="29"/>
      <c r="N5523" s="29"/>
      <c r="O5523" s="29"/>
      <c r="P5523" s="29"/>
      <c r="Q5523" s="29"/>
    </row>
    <row r="5524" spans="1:17" ht="12.75" customHeight="1">
      <c r="A5524" s="3" t="s">
        <v>13</v>
      </c>
      <c r="B5524" s="3" t="s">
        <v>8034</v>
      </c>
      <c r="C5524" s="3" t="s">
        <v>15</v>
      </c>
      <c r="D5524" s="3" t="s">
        <v>11703</v>
      </c>
      <c r="E5524" s="3" t="s">
        <v>11709</v>
      </c>
      <c r="F5524" s="3" t="s">
        <v>18</v>
      </c>
      <c r="G5524" s="3" t="s">
        <v>12809</v>
      </c>
      <c r="H5524" s="3" t="s">
        <v>12810</v>
      </c>
      <c r="I5524" s="3" t="s">
        <v>1227</v>
      </c>
      <c r="J5524" s="3" t="s">
        <v>11706</v>
      </c>
      <c r="K5524" s="4" t="s">
        <v>11707</v>
      </c>
      <c r="L5524" s="29"/>
      <c r="M5524" s="29"/>
      <c r="N5524" s="29"/>
      <c r="O5524" s="29"/>
      <c r="P5524" s="29"/>
      <c r="Q5524" s="29"/>
    </row>
    <row r="5525" spans="1:17" ht="12.75" customHeight="1">
      <c r="A5525" s="3" t="s">
        <v>13</v>
      </c>
      <c r="B5525" s="3" t="s">
        <v>8034</v>
      </c>
      <c r="C5525" s="3" t="s">
        <v>15</v>
      </c>
      <c r="D5525" s="3" t="s">
        <v>11703</v>
      </c>
      <c r="E5525" s="3" t="s">
        <v>11704</v>
      </c>
      <c r="F5525" s="3" t="s">
        <v>18</v>
      </c>
      <c r="G5525" s="3" t="s">
        <v>12811</v>
      </c>
      <c r="H5525" s="3" t="s">
        <v>12812</v>
      </c>
      <c r="I5525" s="3" t="s">
        <v>1227</v>
      </c>
      <c r="J5525" s="3" t="s">
        <v>11706</v>
      </c>
      <c r="K5525" s="4" t="s">
        <v>11707</v>
      </c>
      <c r="L5525" s="29"/>
      <c r="M5525" s="29"/>
      <c r="N5525" s="29"/>
      <c r="O5525" s="29"/>
      <c r="P5525" s="29"/>
      <c r="Q5525" s="29"/>
    </row>
    <row r="5526" spans="1:17" ht="12.75" customHeight="1">
      <c r="A5526" s="3" t="s">
        <v>13</v>
      </c>
      <c r="B5526" s="3" t="s">
        <v>8034</v>
      </c>
      <c r="C5526" s="3" t="s">
        <v>15</v>
      </c>
      <c r="D5526" s="3" t="s">
        <v>11703</v>
      </c>
      <c r="E5526" s="3" t="s">
        <v>11704</v>
      </c>
      <c r="F5526" s="3" t="s">
        <v>18</v>
      </c>
      <c r="G5526" s="3" t="s">
        <v>12813</v>
      </c>
      <c r="H5526" s="3" t="s">
        <v>12814</v>
      </c>
      <c r="I5526" s="3" t="s">
        <v>1227</v>
      </c>
      <c r="J5526" s="3" t="s">
        <v>11706</v>
      </c>
      <c r="K5526" s="4" t="s">
        <v>11707</v>
      </c>
      <c r="L5526" s="29"/>
      <c r="M5526" s="29"/>
      <c r="N5526" s="29"/>
      <c r="O5526" s="29"/>
      <c r="P5526" s="29"/>
      <c r="Q5526" s="29"/>
    </row>
    <row r="5527" spans="1:17" ht="12.75" customHeight="1">
      <c r="A5527" s="3" t="s">
        <v>13</v>
      </c>
      <c r="B5527" s="3" t="s">
        <v>8034</v>
      </c>
      <c r="C5527" s="3" t="s">
        <v>15</v>
      </c>
      <c r="D5527" s="3" t="s">
        <v>11703</v>
      </c>
      <c r="E5527" s="3" t="s">
        <v>11709</v>
      </c>
      <c r="F5527" s="3" t="s">
        <v>18</v>
      </c>
      <c r="G5527" s="3" t="s">
        <v>12815</v>
      </c>
      <c r="H5527" s="3" t="s">
        <v>12816</v>
      </c>
      <c r="I5527" s="3" t="s">
        <v>1227</v>
      </c>
      <c r="J5527" s="3" t="s">
        <v>11706</v>
      </c>
      <c r="K5527" s="4" t="s">
        <v>11707</v>
      </c>
      <c r="L5527" s="29"/>
      <c r="M5527" s="29"/>
      <c r="N5527" s="29"/>
      <c r="O5527" s="29"/>
      <c r="P5527" s="29"/>
      <c r="Q5527" s="29"/>
    </row>
    <row r="5528" spans="1:17" ht="12.75" customHeight="1">
      <c r="A5528" s="3" t="s">
        <v>13</v>
      </c>
      <c r="B5528" s="3" t="s">
        <v>8034</v>
      </c>
      <c r="C5528" s="3" t="s">
        <v>15</v>
      </c>
      <c r="D5528" s="3" t="s">
        <v>11703</v>
      </c>
      <c r="E5528" s="3" t="s">
        <v>11709</v>
      </c>
      <c r="F5528" s="3" t="s">
        <v>18</v>
      </c>
      <c r="G5528" s="3" t="s">
        <v>12817</v>
      </c>
      <c r="H5528" s="3" t="s">
        <v>12818</v>
      </c>
      <c r="I5528" s="3" t="s">
        <v>1227</v>
      </c>
      <c r="J5528" s="3" t="s">
        <v>11706</v>
      </c>
      <c r="K5528" s="4" t="s">
        <v>11707</v>
      </c>
      <c r="L5528" s="29"/>
      <c r="M5528" s="29"/>
      <c r="N5528" s="29"/>
      <c r="O5528" s="29"/>
      <c r="P5528" s="29"/>
      <c r="Q5528" s="29"/>
    </row>
    <row r="5529" spans="1:17" ht="12.75" customHeight="1">
      <c r="A5529" s="3" t="s">
        <v>13</v>
      </c>
      <c r="B5529" s="3" t="s">
        <v>8034</v>
      </c>
      <c r="C5529" s="3" t="s">
        <v>15</v>
      </c>
      <c r="D5529" s="3" t="s">
        <v>11703</v>
      </c>
      <c r="E5529" s="3" t="s">
        <v>11709</v>
      </c>
      <c r="F5529" s="3" t="s">
        <v>18</v>
      </c>
      <c r="G5529" s="3" t="s">
        <v>12819</v>
      </c>
      <c r="H5529" s="3" t="s">
        <v>12820</v>
      </c>
      <c r="I5529" s="3" t="s">
        <v>1227</v>
      </c>
      <c r="J5529" s="3" t="s">
        <v>11706</v>
      </c>
      <c r="K5529" s="4" t="s">
        <v>11707</v>
      </c>
      <c r="L5529" s="29"/>
      <c r="M5529" s="29"/>
      <c r="N5529" s="29"/>
      <c r="O5529" s="29"/>
      <c r="P5529" s="29"/>
      <c r="Q5529" s="29"/>
    </row>
    <row r="5530" spans="1:17" ht="12.75" customHeight="1">
      <c r="A5530" s="3" t="s">
        <v>13</v>
      </c>
      <c r="B5530" s="3" t="s">
        <v>8034</v>
      </c>
      <c r="C5530" s="3" t="s">
        <v>15</v>
      </c>
      <c r="D5530" s="3" t="s">
        <v>11703</v>
      </c>
      <c r="E5530" s="3" t="s">
        <v>11704</v>
      </c>
      <c r="F5530" s="3" t="s">
        <v>18</v>
      </c>
      <c r="G5530" s="3" t="s">
        <v>12821</v>
      </c>
      <c r="H5530" s="3" t="s">
        <v>12822</v>
      </c>
      <c r="I5530" s="3" t="s">
        <v>1227</v>
      </c>
      <c r="J5530" s="3" t="s">
        <v>11706</v>
      </c>
      <c r="K5530" s="4" t="s">
        <v>11707</v>
      </c>
      <c r="L5530" s="29"/>
      <c r="M5530" s="29"/>
      <c r="N5530" s="29"/>
      <c r="O5530" s="29"/>
      <c r="P5530" s="29"/>
      <c r="Q5530" s="29"/>
    </row>
    <row r="5531" spans="1:17" ht="12.75" customHeight="1">
      <c r="A5531" s="3" t="s">
        <v>13</v>
      </c>
      <c r="B5531" s="3" t="s">
        <v>8034</v>
      </c>
      <c r="C5531" s="3" t="s">
        <v>15</v>
      </c>
      <c r="D5531" s="3" t="s">
        <v>11703</v>
      </c>
      <c r="E5531" s="3" t="s">
        <v>11704</v>
      </c>
      <c r="F5531" s="3" t="s">
        <v>18</v>
      </c>
      <c r="G5531" s="3" t="s">
        <v>12823</v>
      </c>
      <c r="H5531" s="3" t="s">
        <v>12824</v>
      </c>
      <c r="I5531" s="3" t="s">
        <v>1227</v>
      </c>
      <c r="J5531" s="3" t="s">
        <v>11706</v>
      </c>
      <c r="K5531" s="4" t="s">
        <v>11707</v>
      </c>
      <c r="L5531" s="29"/>
      <c r="M5531" s="29"/>
      <c r="N5531" s="29"/>
      <c r="O5531" s="29"/>
      <c r="P5531" s="29"/>
      <c r="Q5531" s="29"/>
    </row>
    <row r="5532" spans="1:17" ht="12.75" customHeight="1">
      <c r="A5532" s="3" t="s">
        <v>13</v>
      </c>
      <c r="B5532" s="3" t="s">
        <v>8034</v>
      </c>
      <c r="C5532" s="3" t="s">
        <v>15</v>
      </c>
      <c r="D5532" s="3" t="s">
        <v>11703</v>
      </c>
      <c r="E5532" s="3" t="s">
        <v>11704</v>
      </c>
      <c r="F5532" s="3" t="s">
        <v>18</v>
      </c>
      <c r="G5532" s="3" t="s">
        <v>12825</v>
      </c>
      <c r="H5532" s="3" t="s">
        <v>12826</v>
      </c>
      <c r="I5532" s="3" t="s">
        <v>1227</v>
      </c>
      <c r="J5532" s="3" t="s">
        <v>11706</v>
      </c>
      <c r="K5532" s="4" t="s">
        <v>11707</v>
      </c>
      <c r="L5532" s="29"/>
      <c r="M5532" s="29"/>
      <c r="N5532" s="29"/>
      <c r="O5532" s="29"/>
      <c r="P5532" s="29"/>
      <c r="Q5532" s="29"/>
    </row>
    <row r="5533" spans="1:17" ht="12.75" customHeight="1">
      <c r="A5533" s="3" t="s">
        <v>13</v>
      </c>
      <c r="B5533" s="3" t="s">
        <v>8034</v>
      </c>
      <c r="C5533" s="3" t="s">
        <v>15</v>
      </c>
      <c r="D5533" s="3" t="s">
        <v>11703</v>
      </c>
      <c r="E5533" s="3" t="s">
        <v>11704</v>
      </c>
      <c r="F5533" s="3" t="s">
        <v>18</v>
      </c>
      <c r="G5533" s="3" t="s">
        <v>12827</v>
      </c>
      <c r="H5533" s="3" t="s">
        <v>12828</v>
      </c>
      <c r="I5533" s="3" t="s">
        <v>1227</v>
      </c>
      <c r="J5533" s="3" t="s">
        <v>11706</v>
      </c>
      <c r="K5533" s="4" t="s">
        <v>11707</v>
      </c>
      <c r="L5533" s="29"/>
      <c r="M5533" s="29"/>
      <c r="N5533" s="29"/>
      <c r="O5533" s="29"/>
      <c r="P5533" s="29"/>
      <c r="Q5533" s="29"/>
    </row>
    <row r="5534" spans="1:17" ht="12.75" customHeight="1">
      <c r="A5534" s="3" t="s">
        <v>13</v>
      </c>
      <c r="B5534" s="3" t="s">
        <v>8034</v>
      </c>
      <c r="C5534" s="3" t="s">
        <v>15</v>
      </c>
      <c r="D5534" s="3" t="s">
        <v>11703</v>
      </c>
      <c r="E5534" s="3" t="s">
        <v>11704</v>
      </c>
      <c r="F5534" s="3" t="s">
        <v>18</v>
      </c>
      <c r="G5534" s="3" t="s">
        <v>12829</v>
      </c>
      <c r="H5534" s="3" t="s">
        <v>12830</v>
      </c>
      <c r="I5534" s="3" t="s">
        <v>1227</v>
      </c>
      <c r="J5534" s="3" t="s">
        <v>11706</v>
      </c>
      <c r="K5534" s="4" t="s">
        <v>11707</v>
      </c>
      <c r="L5534" s="29"/>
      <c r="M5534" s="29"/>
      <c r="N5534" s="29"/>
      <c r="O5534" s="29"/>
      <c r="P5534" s="29"/>
      <c r="Q5534" s="29"/>
    </row>
    <row r="5535" spans="1:17" ht="12.75" customHeight="1">
      <c r="A5535" s="3" t="s">
        <v>13</v>
      </c>
      <c r="B5535" s="3" t="s">
        <v>8034</v>
      </c>
      <c r="C5535" s="3" t="s">
        <v>15</v>
      </c>
      <c r="D5535" s="3" t="s">
        <v>11703</v>
      </c>
      <c r="E5535" s="3" t="s">
        <v>11709</v>
      </c>
      <c r="F5535" s="3" t="s">
        <v>18</v>
      </c>
      <c r="G5535" s="3" t="s">
        <v>12831</v>
      </c>
      <c r="H5535" s="3" t="s">
        <v>12832</v>
      </c>
      <c r="I5535" s="3" t="s">
        <v>1227</v>
      </c>
      <c r="J5535" s="3" t="s">
        <v>11706</v>
      </c>
      <c r="K5535" s="4" t="s">
        <v>11707</v>
      </c>
      <c r="L5535" s="29"/>
      <c r="M5535" s="29"/>
      <c r="N5535" s="29"/>
      <c r="O5535" s="29"/>
      <c r="P5535" s="29"/>
      <c r="Q5535" s="29"/>
    </row>
    <row r="5536" spans="1:17" ht="12.75" customHeight="1">
      <c r="A5536" s="3" t="s">
        <v>13</v>
      </c>
      <c r="B5536" s="3" t="s">
        <v>8034</v>
      </c>
      <c r="C5536" s="3" t="s">
        <v>15</v>
      </c>
      <c r="D5536" s="3" t="s">
        <v>11703</v>
      </c>
      <c r="E5536" s="3" t="s">
        <v>11704</v>
      </c>
      <c r="F5536" s="3" t="s">
        <v>18</v>
      </c>
      <c r="G5536" s="3" t="s">
        <v>12833</v>
      </c>
      <c r="H5536" s="3" t="s">
        <v>12834</v>
      </c>
      <c r="I5536" s="3" t="s">
        <v>1227</v>
      </c>
      <c r="J5536" s="3" t="s">
        <v>11706</v>
      </c>
      <c r="K5536" s="4" t="s">
        <v>11707</v>
      </c>
      <c r="L5536" s="29"/>
      <c r="M5536" s="29"/>
      <c r="N5536" s="29"/>
      <c r="O5536" s="29"/>
      <c r="P5536" s="29"/>
      <c r="Q5536" s="29"/>
    </row>
    <row r="5537" spans="1:17" ht="12.75" customHeight="1">
      <c r="A5537" s="3" t="s">
        <v>13</v>
      </c>
      <c r="B5537" s="3" t="s">
        <v>8034</v>
      </c>
      <c r="C5537" s="3" t="s">
        <v>15</v>
      </c>
      <c r="D5537" s="3" t="s">
        <v>11703</v>
      </c>
      <c r="E5537" s="3" t="s">
        <v>11704</v>
      </c>
      <c r="F5537" s="3" t="s">
        <v>18</v>
      </c>
      <c r="G5537" s="3" t="s">
        <v>12835</v>
      </c>
      <c r="H5537" s="3" t="s">
        <v>12836</v>
      </c>
      <c r="I5537" s="3" t="s">
        <v>1227</v>
      </c>
      <c r="J5537" s="3" t="s">
        <v>11706</v>
      </c>
      <c r="K5537" s="4" t="s">
        <v>11707</v>
      </c>
      <c r="L5537" s="29"/>
      <c r="M5537" s="29"/>
      <c r="N5537" s="29"/>
      <c r="O5537" s="29"/>
      <c r="P5537" s="29"/>
      <c r="Q5537" s="29"/>
    </row>
    <row r="5538" spans="1:17" ht="12.75" customHeight="1">
      <c r="A5538" s="3" t="s">
        <v>13</v>
      </c>
      <c r="B5538" s="3" t="s">
        <v>8034</v>
      </c>
      <c r="C5538" s="3" t="s">
        <v>15</v>
      </c>
      <c r="D5538" s="3" t="s">
        <v>11703</v>
      </c>
      <c r="E5538" s="3" t="s">
        <v>11704</v>
      </c>
      <c r="F5538" s="3" t="s">
        <v>18</v>
      </c>
      <c r="G5538" s="3" t="s">
        <v>12837</v>
      </c>
      <c r="H5538" s="3" t="s">
        <v>12838</v>
      </c>
      <c r="I5538" s="3" t="s">
        <v>1227</v>
      </c>
      <c r="J5538" s="3" t="s">
        <v>11706</v>
      </c>
      <c r="K5538" s="4" t="s">
        <v>11707</v>
      </c>
      <c r="L5538" s="29"/>
      <c r="M5538" s="29"/>
      <c r="N5538" s="29"/>
      <c r="O5538" s="29"/>
      <c r="P5538" s="29"/>
      <c r="Q5538" s="29"/>
    </row>
    <row r="5539" spans="1:17" ht="12.75" customHeight="1">
      <c r="A5539" s="3" t="s">
        <v>13</v>
      </c>
      <c r="B5539" s="3" t="s">
        <v>8034</v>
      </c>
      <c r="C5539" s="3" t="s">
        <v>15</v>
      </c>
      <c r="D5539" s="3" t="s">
        <v>11703</v>
      </c>
      <c r="E5539" s="3" t="s">
        <v>11704</v>
      </c>
      <c r="F5539" s="3" t="s">
        <v>18</v>
      </c>
      <c r="G5539" s="3" t="s">
        <v>12839</v>
      </c>
      <c r="H5539" s="3" t="s">
        <v>12840</v>
      </c>
      <c r="I5539" s="3" t="s">
        <v>1227</v>
      </c>
      <c r="J5539" s="3" t="s">
        <v>11706</v>
      </c>
      <c r="K5539" s="4" t="s">
        <v>11707</v>
      </c>
      <c r="L5539" s="29"/>
      <c r="M5539" s="29"/>
      <c r="N5539" s="29"/>
      <c r="O5539" s="29"/>
      <c r="P5539" s="29"/>
      <c r="Q5539" s="29"/>
    </row>
    <row r="5540" spans="1:17" ht="12.75" customHeight="1">
      <c r="A5540" s="3" t="s">
        <v>13</v>
      </c>
      <c r="B5540" s="3" t="s">
        <v>8034</v>
      </c>
      <c r="C5540" s="3" t="s">
        <v>15</v>
      </c>
      <c r="D5540" s="3" t="s">
        <v>11703</v>
      </c>
      <c r="E5540" s="3" t="s">
        <v>11704</v>
      </c>
      <c r="F5540" s="3" t="s">
        <v>18</v>
      </c>
      <c r="G5540" s="3" t="s">
        <v>12841</v>
      </c>
      <c r="H5540" s="3" t="s">
        <v>12842</v>
      </c>
      <c r="I5540" s="3" t="s">
        <v>1227</v>
      </c>
      <c r="J5540" s="3" t="s">
        <v>11706</v>
      </c>
      <c r="K5540" s="4" t="s">
        <v>11707</v>
      </c>
      <c r="L5540" s="29"/>
      <c r="M5540" s="29"/>
      <c r="N5540" s="29"/>
      <c r="O5540" s="29"/>
      <c r="P5540" s="29"/>
      <c r="Q5540" s="29"/>
    </row>
    <row r="5541" spans="1:17" ht="12.75" customHeight="1">
      <c r="A5541" s="3" t="s">
        <v>13</v>
      </c>
      <c r="B5541" s="3" t="s">
        <v>8034</v>
      </c>
      <c r="C5541" s="3" t="s">
        <v>15</v>
      </c>
      <c r="D5541" s="3" t="s">
        <v>11703</v>
      </c>
      <c r="E5541" s="3" t="s">
        <v>11704</v>
      </c>
      <c r="F5541" s="3" t="s">
        <v>18</v>
      </c>
      <c r="G5541" s="3" t="s">
        <v>12843</v>
      </c>
      <c r="H5541" s="3" t="s">
        <v>12844</v>
      </c>
      <c r="I5541" s="3" t="s">
        <v>1227</v>
      </c>
      <c r="J5541" s="3" t="s">
        <v>11706</v>
      </c>
      <c r="K5541" s="4" t="s">
        <v>11707</v>
      </c>
      <c r="L5541" s="29"/>
      <c r="M5541" s="29"/>
      <c r="N5541" s="29"/>
      <c r="O5541" s="29"/>
      <c r="P5541" s="29"/>
      <c r="Q5541" s="29"/>
    </row>
    <row r="5542" spans="1:17" ht="12.75" customHeight="1">
      <c r="A5542" s="3" t="s">
        <v>13</v>
      </c>
      <c r="B5542" s="3" t="s">
        <v>8034</v>
      </c>
      <c r="C5542" s="3" t="s">
        <v>15</v>
      </c>
      <c r="D5542" s="3" t="s">
        <v>11703</v>
      </c>
      <c r="E5542" s="3" t="s">
        <v>11709</v>
      </c>
      <c r="F5542" s="3" t="s">
        <v>18</v>
      </c>
      <c r="G5542" s="3" t="s">
        <v>12845</v>
      </c>
      <c r="H5542" s="3" t="s">
        <v>12846</v>
      </c>
      <c r="I5542" s="3" t="s">
        <v>1227</v>
      </c>
      <c r="J5542" s="3" t="s">
        <v>11706</v>
      </c>
      <c r="K5542" s="4" t="s">
        <v>11707</v>
      </c>
      <c r="L5542" s="29"/>
      <c r="M5542" s="29"/>
      <c r="N5542" s="29"/>
      <c r="O5542" s="29"/>
      <c r="P5542" s="29"/>
      <c r="Q5542" s="29"/>
    </row>
    <row r="5543" spans="1:17" ht="12.75" customHeight="1">
      <c r="A5543" s="3" t="s">
        <v>13</v>
      </c>
      <c r="B5543" s="3" t="s">
        <v>8034</v>
      </c>
      <c r="C5543" s="3" t="s">
        <v>15</v>
      </c>
      <c r="D5543" s="3" t="s">
        <v>11703</v>
      </c>
      <c r="E5543" s="3" t="s">
        <v>11704</v>
      </c>
      <c r="F5543" s="3" t="s">
        <v>18</v>
      </c>
      <c r="G5543" s="3" t="s">
        <v>12847</v>
      </c>
      <c r="H5543" s="3" t="s">
        <v>12848</v>
      </c>
      <c r="I5543" s="3" t="s">
        <v>1227</v>
      </c>
      <c r="J5543" s="3" t="s">
        <v>11706</v>
      </c>
      <c r="K5543" s="4" t="s">
        <v>11707</v>
      </c>
      <c r="L5543" s="29"/>
      <c r="M5543" s="29"/>
      <c r="N5543" s="29"/>
      <c r="O5543" s="29"/>
      <c r="P5543" s="29"/>
      <c r="Q5543" s="29"/>
    </row>
    <row r="5544" spans="1:17" ht="12.75" customHeight="1">
      <c r="A5544" s="3" t="s">
        <v>13</v>
      </c>
      <c r="B5544" s="3" t="s">
        <v>8034</v>
      </c>
      <c r="C5544" s="3" t="s">
        <v>15</v>
      </c>
      <c r="D5544" s="3" t="s">
        <v>11703</v>
      </c>
      <c r="E5544" s="3" t="s">
        <v>11704</v>
      </c>
      <c r="F5544" s="3" t="s">
        <v>18</v>
      </c>
      <c r="G5544" s="3" t="s">
        <v>12849</v>
      </c>
      <c r="H5544" s="3" t="s">
        <v>12850</v>
      </c>
      <c r="I5544" s="3" t="s">
        <v>1227</v>
      </c>
      <c r="J5544" s="3" t="s">
        <v>11706</v>
      </c>
      <c r="K5544" s="4" t="s">
        <v>11707</v>
      </c>
      <c r="L5544" s="29"/>
      <c r="M5544" s="29"/>
      <c r="N5544" s="29"/>
      <c r="O5544" s="29"/>
      <c r="P5544" s="29"/>
      <c r="Q5544" s="29"/>
    </row>
    <row r="5545" spans="1:17" ht="12.75" customHeight="1">
      <c r="A5545" s="3" t="s">
        <v>13</v>
      </c>
      <c r="B5545" s="3" t="s">
        <v>8034</v>
      </c>
      <c r="C5545" s="3" t="s">
        <v>15</v>
      </c>
      <c r="D5545" s="3" t="s">
        <v>11703</v>
      </c>
      <c r="E5545" s="3" t="s">
        <v>11704</v>
      </c>
      <c r="F5545" s="3" t="s">
        <v>18</v>
      </c>
      <c r="G5545" s="3" t="s">
        <v>12851</v>
      </c>
      <c r="H5545" s="3" t="s">
        <v>12852</v>
      </c>
      <c r="I5545" s="3" t="s">
        <v>1227</v>
      </c>
      <c r="J5545" s="3" t="s">
        <v>11706</v>
      </c>
      <c r="K5545" s="4" t="s">
        <v>11707</v>
      </c>
      <c r="L5545" s="29"/>
      <c r="M5545" s="29"/>
      <c r="N5545" s="29"/>
      <c r="O5545" s="29"/>
      <c r="P5545" s="29"/>
      <c r="Q5545" s="29"/>
    </row>
    <row r="5546" spans="1:17" ht="12.75" customHeight="1">
      <c r="A5546" s="3" t="s">
        <v>13</v>
      </c>
      <c r="B5546" s="3" t="s">
        <v>8034</v>
      </c>
      <c r="C5546" s="3" t="s">
        <v>15</v>
      </c>
      <c r="D5546" s="3" t="s">
        <v>11703</v>
      </c>
      <c r="E5546" s="3" t="s">
        <v>11704</v>
      </c>
      <c r="F5546" s="3" t="s">
        <v>18</v>
      </c>
      <c r="G5546" s="3" t="s">
        <v>12853</v>
      </c>
      <c r="H5546" s="3" t="s">
        <v>12854</v>
      </c>
      <c r="I5546" s="3" t="s">
        <v>1227</v>
      </c>
      <c r="J5546" s="3" t="s">
        <v>11706</v>
      </c>
      <c r="K5546" s="4" t="s">
        <v>11707</v>
      </c>
      <c r="L5546" s="29"/>
      <c r="M5546" s="29"/>
      <c r="N5546" s="29"/>
      <c r="O5546" s="29"/>
      <c r="P5546" s="29"/>
      <c r="Q5546" s="29"/>
    </row>
    <row r="5547" spans="1:17" ht="12.75" customHeight="1">
      <c r="A5547" s="3" t="s">
        <v>13</v>
      </c>
      <c r="B5547" s="3" t="s">
        <v>8034</v>
      </c>
      <c r="C5547" s="3" t="s">
        <v>15</v>
      </c>
      <c r="D5547" s="3" t="s">
        <v>11703</v>
      </c>
      <c r="E5547" s="3" t="s">
        <v>11704</v>
      </c>
      <c r="F5547" s="3" t="s">
        <v>18</v>
      </c>
      <c r="G5547" s="3" t="s">
        <v>12671</v>
      </c>
      <c r="H5547" s="3" t="s">
        <v>12855</v>
      </c>
      <c r="I5547" s="3" t="s">
        <v>1227</v>
      </c>
      <c r="J5547" s="3" t="s">
        <v>11706</v>
      </c>
      <c r="K5547" s="4" t="s">
        <v>11707</v>
      </c>
      <c r="L5547" s="29"/>
      <c r="M5547" s="29"/>
      <c r="N5547" s="29"/>
      <c r="O5547" s="29"/>
      <c r="P5547" s="29"/>
      <c r="Q5547" s="29"/>
    </row>
    <row r="5548" spans="1:17" ht="12.75" customHeight="1">
      <c r="A5548" s="3" t="s">
        <v>13</v>
      </c>
      <c r="B5548" s="3" t="s">
        <v>8034</v>
      </c>
      <c r="C5548" s="3" t="s">
        <v>15</v>
      </c>
      <c r="D5548" s="3" t="s">
        <v>11703</v>
      </c>
      <c r="E5548" s="3" t="s">
        <v>11709</v>
      </c>
      <c r="F5548" s="3" t="s">
        <v>18</v>
      </c>
      <c r="G5548" s="3" t="s">
        <v>12856</v>
      </c>
      <c r="H5548" s="3" t="s">
        <v>12857</v>
      </c>
      <c r="I5548" s="3" t="s">
        <v>1227</v>
      </c>
      <c r="J5548" s="3" t="s">
        <v>11706</v>
      </c>
      <c r="K5548" s="4" t="s">
        <v>11707</v>
      </c>
      <c r="L5548" s="29"/>
      <c r="M5548" s="29"/>
      <c r="N5548" s="29"/>
      <c r="O5548" s="29"/>
      <c r="P5548" s="29"/>
      <c r="Q5548" s="29"/>
    </row>
    <row r="5549" spans="1:17" ht="12.75" customHeight="1">
      <c r="A5549" s="3" t="s">
        <v>13</v>
      </c>
      <c r="B5549" s="3" t="s">
        <v>8034</v>
      </c>
      <c r="C5549" s="3" t="s">
        <v>15</v>
      </c>
      <c r="D5549" s="3" t="s">
        <v>11703</v>
      </c>
      <c r="E5549" s="3" t="s">
        <v>11709</v>
      </c>
      <c r="F5549" s="3" t="s">
        <v>18</v>
      </c>
      <c r="G5549" s="3" t="s">
        <v>12858</v>
      </c>
      <c r="H5549" s="3" t="s">
        <v>12859</v>
      </c>
      <c r="I5549" s="3" t="s">
        <v>1227</v>
      </c>
      <c r="J5549" s="3" t="s">
        <v>11706</v>
      </c>
      <c r="K5549" s="4" t="s">
        <v>11707</v>
      </c>
      <c r="L5549" s="29"/>
      <c r="M5549" s="29"/>
      <c r="N5549" s="29"/>
      <c r="O5549" s="29"/>
      <c r="P5549" s="29"/>
      <c r="Q5549" s="29"/>
    </row>
    <row r="5550" spans="1:17" ht="12.75" customHeight="1">
      <c r="A5550" s="3" t="s">
        <v>13</v>
      </c>
      <c r="B5550" s="3" t="s">
        <v>8034</v>
      </c>
      <c r="C5550" s="3" t="s">
        <v>15</v>
      </c>
      <c r="D5550" s="3" t="s">
        <v>11703</v>
      </c>
      <c r="E5550" s="3" t="s">
        <v>11704</v>
      </c>
      <c r="F5550" s="3" t="s">
        <v>18</v>
      </c>
      <c r="G5550" s="3" t="s">
        <v>12860</v>
      </c>
      <c r="H5550" s="3" t="s">
        <v>12861</v>
      </c>
      <c r="I5550" s="3" t="s">
        <v>1227</v>
      </c>
      <c r="J5550" s="3" t="s">
        <v>11706</v>
      </c>
      <c r="K5550" s="4" t="s">
        <v>11707</v>
      </c>
      <c r="L5550" s="29"/>
      <c r="M5550" s="29"/>
      <c r="N5550" s="29"/>
      <c r="O5550" s="29"/>
      <c r="P5550" s="29"/>
      <c r="Q5550" s="29"/>
    </row>
    <row r="5551" spans="1:17" ht="12.75" customHeight="1">
      <c r="A5551" s="3" t="s">
        <v>13</v>
      </c>
      <c r="B5551" s="3" t="s">
        <v>8034</v>
      </c>
      <c r="C5551" s="3" t="s">
        <v>15</v>
      </c>
      <c r="D5551" s="3" t="s">
        <v>11703</v>
      </c>
      <c r="E5551" s="3" t="s">
        <v>11704</v>
      </c>
      <c r="F5551" s="3" t="s">
        <v>18</v>
      </c>
      <c r="G5551" s="3" t="s">
        <v>12862</v>
      </c>
      <c r="H5551" s="3" t="s">
        <v>12863</v>
      </c>
      <c r="I5551" s="3" t="s">
        <v>1227</v>
      </c>
      <c r="J5551" s="3" t="s">
        <v>11706</v>
      </c>
      <c r="K5551" s="4" t="s">
        <v>11707</v>
      </c>
      <c r="L5551" s="29"/>
      <c r="M5551" s="29"/>
      <c r="N5551" s="29"/>
      <c r="O5551" s="29"/>
      <c r="P5551" s="29"/>
      <c r="Q5551" s="29"/>
    </row>
    <row r="5552" spans="1:17" ht="12.75" customHeight="1">
      <c r="A5552" s="3" t="s">
        <v>13</v>
      </c>
      <c r="B5552" s="3" t="s">
        <v>8034</v>
      </c>
      <c r="C5552" s="3" t="s">
        <v>15</v>
      </c>
      <c r="D5552" s="3" t="s">
        <v>11703</v>
      </c>
      <c r="E5552" s="3" t="s">
        <v>11704</v>
      </c>
      <c r="F5552" s="3" t="s">
        <v>18</v>
      </c>
      <c r="G5552" s="3" t="s">
        <v>12864</v>
      </c>
      <c r="H5552" s="3" t="s">
        <v>12865</v>
      </c>
      <c r="I5552" s="3" t="s">
        <v>1227</v>
      </c>
      <c r="J5552" s="3" t="s">
        <v>11706</v>
      </c>
      <c r="K5552" s="4" t="s">
        <v>11707</v>
      </c>
      <c r="L5552" s="29"/>
      <c r="M5552" s="29"/>
      <c r="N5552" s="29"/>
      <c r="O5552" s="29"/>
      <c r="P5552" s="29"/>
      <c r="Q5552" s="29"/>
    </row>
    <row r="5553" spans="1:17" ht="12.75" customHeight="1">
      <c r="A5553" s="3" t="s">
        <v>13</v>
      </c>
      <c r="B5553" s="3" t="s">
        <v>8034</v>
      </c>
      <c r="C5553" s="3" t="s">
        <v>15</v>
      </c>
      <c r="D5553" s="3" t="s">
        <v>11703</v>
      </c>
      <c r="E5553" s="3" t="s">
        <v>11704</v>
      </c>
      <c r="F5553" s="3" t="s">
        <v>18</v>
      </c>
      <c r="G5553" s="3" t="s">
        <v>12866</v>
      </c>
      <c r="H5553" s="3" t="s">
        <v>12867</v>
      </c>
      <c r="I5553" s="3" t="s">
        <v>1227</v>
      </c>
      <c r="J5553" s="3" t="s">
        <v>11706</v>
      </c>
      <c r="K5553" s="4" t="s">
        <v>11707</v>
      </c>
      <c r="L5553" s="29"/>
      <c r="M5553" s="29"/>
      <c r="N5553" s="29"/>
      <c r="O5553" s="29"/>
      <c r="P5553" s="29"/>
      <c r="Q5553" s="29"/>
    </row>
    <row r="5554" spans="1:17" ht="12.75" customHeight="1">
      <c r="A5554" s="3" t="s">
        <v>13</v>
      </c>
      <c r="B5554" s="3" t="s">
        <v>8034</v>
      </c>
      <c r="C5554" s="3" t="s">
        <v>15</v>
      </c>
      <c r="D5554" s="3" t="s">
        <v>11703</v>
      </c>
      <c r="E5554" s="3" t="s">
        <v>11704</v>
      </c>
      <c r="F5554" s="3" t="s">
        <v>18</v>
      </c>
      <c r="G5554" s="3" t="s">
        <v>12868</v>
      </c>
      <c r="H5554" s="3" t="s">
        <v>12869</v>
      </c>
      <c r="I5554" s="3" t="s">
        <v>1227</v>
      </c>
      <c r="J5554" s="3" t="s">
        <v>11706</v>
      </c>
      <c r="K5554" s="4" t="s">
        <v>11707</v>
      </c>
      <c r="L5554" s="29"/>
      <c r="M5554" s="29"/>
      <c r="N5554" s="29"/>
      <c r="O5554" s="29"/>
      <c r="P5554" s="29"/>
      <c r="Q5554" s="29"/>
    </row>
    <row r="5555" spans="1:17" ht="12.75" customHeight="1">
      <c r="A5555" s="3" t="s">
        <v>13</v>
      </c>
      <c r="B5555" s="3" t="s">
        <v>8034</v>
      </c>
      <c r="C5555" s="3" t="s">
        <v>15</v>
      </c>
      <c r="D5555" s="3" t="s">
        <v>11703</v>
      </c>
      <c r="E5555" s="3" t="s">
        <v>11704</v>
      </c>
      <c r="F5555" s="3" t="s">
        <v>18</v>
      </c>
      <c r="G5555" s="3" t="s">
        <v>12870</v>
      </c>
      <c r="H5555" s="3" t="s">
        <v>12871</v>
      </c>
      <c r="I5555" s="3" t="s">
        <v>1227</v>
      </c>
      <c r="J5555" s="3" t="s">
        <v>11706</v>
      </c>
      <c r="K5555" s="4" t="s">
        <v>11707</v>
      </c>
      <c r="L5555" s="29"/>
      <c r="M5555" s="29"/>
      <c r="N5555" s="29"/>
      <c r="O5555" s="29"/>
      <c r="P5555" s="29"/>
      <c r="Q5555" s="29"/>
    </row>
    <row r="5556" spans="1:17" ht="12.75" customHeight="1">
      <c r="A5556" s="3" t="s">
        <v>13</v>
      </c>
      <c r="B5556" s="3" t="s">
        <v>8034</v>
      </c>
      <c r="C5556" s="3" t="s">
        <v>15</v>
      </c>
      <c r="D5556" s="3" t="s">
        <v>11703</v>
      </c>
      <c r="E5556" s="3" t="s">
        <v>11704</v>
      </c>
      <c r="F5556" s="3" t="s">
        <v>18</v>
      </c>
      <c r="G5556" s="3" t="s">
        <v>12872</v>
      </c>
      <c r="H5556" s="3" t="s">
        <v>12873</v>
      </c>
      <c r="I5556" s="3" t="s">
        <v>1227</v>
      </c>
      <c r="J5556" s="3" t="s">
        <v>11706</v>
      </c>
      <c r="K5556" s="4" t="s">
        <v>11707</v>
      </c>
      <c r="L5556" s="29"/>
      <c r="M5556" s="29"/>
      <c r="N5556" s="29"/>
      <c r="O5556" s="29"/>
      <c r="P5556" s="29"/>
      <c r="Q5556" s="29"/>
    </row>
    <row r="5557" spans="1:17" ht="12.75" customHeight="1">
      <c r="A5557" s="3" t="s">
        <v>13</v>
      </c>
      <c r="B5557" s="3" t="s">
        <v>8034</v>
      </c>
      <c r="C5557" s="3" t="s">
        <v>15</v>
      </c>
      <c r="D5557" s="3" t="s">
        <v>11703</v>
      </c>
      <c r="E5557" s="3" t="s">
        <v>11704</v>
      </c>
      <c r="F5557" s="3" t="s">
        <v>18</v>
      </c>
      <c r="G5557" s="3" t="s">
        <v>12874</v>
      </c>
      <c r="H5557" s="3" t="s">
        <v>12875</v>
      </c>
      <c r="I5557" s="3" t="s">
        <v>1227</v>
      </c>
      <c r="J5557" s="3" t="s">
        <v>11706</v>
      </c>
      <c r="K5557" s="4" t="s">
        <v>11707</v>
      </c>
      <c r="L5557" s="29"/>
      <c r="M5557" s="29"/>
      <c r="N5557" s="29"/>
      <c r="O5557" s="29"/>
      <c r="P5557" s="29"/>
      <c r="Q5557" s="29"/>
    </row>
    <row r="5558" spans="1:17" ht="12.75" customHeight="1">
      <c r="A5558" s="3" t="s">
        <v>13</v>
      </c>
      <c r="B5558" s="3" t="s">
        <v>8034</v>
      </c>
      <c r="C5558" s="3" t="s">
        <v>15</v>
      </c>
      <c r="D5558" s="3" t="s">
        <v>11703</v>
      </c>
      <c r="E5558" s="3" t="s">
        <v>11704</v>
      </c>
      <c r="F5558" s="3" t="s">
        <v>18</v>
      </c>
      <c r="G5558" s="3" t="s">
        <v>12876</v>
      </c>
      <c r="H5558" s="3" t="s">
        <v>12877</v>
      </c>
      <c r="I5558" s="3" t="s">
        <v>1227</v>
      </c>
      <c r="J5558" s="3" t="s">
        <v>11706</v>
      </c>
      <c r="K5558" s="4" t="s">
        <v>11707</v>
      </c>
      <c r="L5558" s="29"/>
      <c r="M5558" s="29"/>
      <c r="N5558" s="29"/>
      <c r="O5558" s="29"/>
      <c r="P5558" s="29"/>
      <c r="Q5558" s="29"/>
    </row>
    <row r="5559" spans="1:17" ht="12.75" customHeight="1">
      <c r="A5559" s="3" t="s">
        <v>13</v>
      </c>
      <c r="B5559" s="3" t="s">
        <v>8034</v>
      </c>
      <c r="C5559" s="3" t="s">
        <v>15</v>
      </c>
      <c r="D5559" s="3" t="s">
        <v>11703</v>
      </c>
      <c r="E5559" s="3" t="s">
        <v>11704</v>
      </c>
      <c r="F5559" s="3" t="s">
        <v>18</v>
      </c>
      <c r="G5559" s="3" t="s">
        <v>12878</v>
      </c>
      <c r="H5559" s="3" t="s">
        <v>12879</v>
      </c>
      <c r="I5559" s="3" t="s">
        <v>1227</v>
      </c>
      <c r="J5559" s="3" t="s">
        <v>11706</v>
      </c>
      <c r="K5559" s="4" t="s">
        <v>11707</v>
      </c>
      <c r="L5559" s="29"/>
      <c r="M5559" s="29"/>
      <c r="N5559" s="29"/>
      <c r="O5559" s="29"/>
      <c r="P5559" s="29"/>
      <c r="Q5559" s="29"/>
    </row>
    <row r="5560" spans="1:17" ht="12.75" customHeight="1">
      <c r="A5560" s="3" t="s">
        <v>13</v>
      </c>
      <c r="B5560" s="3" t="s">
        <v>8034</v>
      </c>
      <c r="C5560" s="3" t="s">
        <v>15</v>
      </c>
      <c r="D5560" s="3" t="s">
        <v>11703</v>
      </c>
      <c r="E5560" s="3" t="s">
        <v>11709</v>
      </c>
      <c r="F5560" s="3" t="s">
        <v>18</v>
      </c>
      <c r="G5560" s="3" t="s">
        <v>12880</v>
      </c>
      <c r="H5560" s="3" t="s">
        <v>12881</v>
      </c>
      <c r="I5560" s="3" t="s">
        <v>1227</v>
      </c>
      <c r="J5560" s="3" t="s">
        <v>11706</v>
      </c>
      <c r="K5560" s="4" t="s">
        <v>11707</v>
      </c>
      <c r="L5560" s="29"/>
      <c r="M5560" s="29"/>
      <c r="N5560" s="29"/>
      <c r="O5560" s="29"/>
      <c r="P5560" s="29"/>
      <c r="Q5560" s="29"/>
    </row>
    <row r="5561" spans="1:17" ht="12.75" customHeight="1">
      <c r="A5561" s="3" t="s">
        <v>13</v>
      </c>
      <c r="B5561" s="3" t="s">
        <v>8034</v>
      </c>
      <c r="C5561" s="3" t="s">
        <v>15</v>
      </c>
      <c r="D5561" s="3" t="s">
        <v>11703</v>
      </c>
      <c r="E5561" s="3" t="s">
        <v>11704</v>
      </c>
      <c r="F5561" s="3" t="s">
        <v>18</v>
      </c>
      <c r="G5561" s="3" t="s">
        <v>12882</v>
      </c>
      <c r="H5561" s="3" t="s">
        <v>12883</v>
      </c>
      <c r="I5561" s="3" t="s">
        <v>1227</v>
      </c>
      <c r="J5561" s="3" t="s">
        <v>11706</v>
      </c>
      <c r="K5561" s="4" t="s">
        <v>11707</v>
      </c>
      <c r="L5561" s="29"/>
      <c r="M5561" s="29"/>
      <c r="N5561" s="29"/>
      <c r="O5561" s="29"/>
      <c r="P5561" s="29"/>
      <c r="Q5561" s="29"/>
    </row>
    <row r="5562" spans="1:17" ht="12.75" customHeight="1">
      <c r="A5562" s="3" t="s">
        <v>13</v>
      </c>
      <c r="B5562" s="3" t="s">
        <v>8034</v>
      </c>
      <c r="C5562" s="3" t="s">
        <v>15</v>
      </c>
      <c r="D5562" s="3" t="s">
        <v>11703</v>
      </c>
      <c r="E5562" s="3" t="s">
        <v>11709</v>
      </c>
      <c r="F5562" s="3" t="s">
        <v>18</v>
      </c>
      <c r="G5562" s="3" t="s">
        <v>12884</v>
      </c>
      <c r="H5562" s="3" t="s">
        <v>12885</v>
      </c>
      <c r="I5562" s="3" t="s">
        <v>1227</v>
      </c>
      <c r="J5562" s="3" t="s">
        <v>11706</v>
      </c>
      <c r="K5562" s="4" t="s">
        <v>11707</v>
      </c>
      <c r="L5562" s="29"/>
      <c r="M5562" s="29"/>
      <c r="N5562" s="29"/>
      <c r="O5562" s="29"/>
      <c r="P5562" s="29"/>
      <c r="Q5562" s="29"/>
    </row>
    <row r="5563" spans="1:17" ht="12.75" customHeight="1">
      <c r="A5563" s="3" t="s">
        <v>13</v>
      </c>
      <c r="B5563" s="3" t="s">
        <v>8034</v>
      </c>
      <c r="C5563" s="3" t="s">
        <v>15</v>
      </c>
      <c r="D5563" s="3" t="s">
        <v>11703</v>
      </c>
      <c r="E5563" s="3" t="s">
        <v>11704</v>
      </c>
      <c r="F5563" s="3" t="s">
        <v>18</v>
      </c>
      <c r="G5563" s="3" t="s">
        <v>12886</v>
      </c>
      <c r="H5563" s="3" t="s">
        <v>12887</v>
      </c>
      <c r="I5563" s="3" t="s">
        <v>1227</v>
      </c>
      <c r="J5563" s="3" t="s">
        <v>11706</v>
      </c>
      <c r="K5563" s="4" t="s">
        <v>11707</v>
      </c>
      <c r="L5563" s="29"/>
      <c r="M5563" s="29"/>
      <c r="N5563" s="29"/>
      <c r="O5563" s="29"/>
      <c r="P5563" s="29"/>
      <c r="Q5563" s="29"/>
    </row>
    <row r="5564" spans="1:17" ht="12.75" customHeight="1">
      <c r="A5564" s="3" t="s">
        <v>13</v>
      </c>
      <c r="B5564" s="3" t="s">
        <v>8034</v>
      </c>
      <c r="C5564" s="3" t="s">
        <v>15</v>
      </c>
      <c r="D5564" s="3" t="s">
        <v>11703</v>
      </c>
      <c r="E5564" s="3" t="s">
        <v>11704</v>
      </c>
      <c r="F5564" s="3" t="s">
        <v>18</v>
      </c>
      <c r="G5564" s="3" t="s">
        <v>12888</v>
      </c>
      <c r="H5564" s="3" t="s">
        <v>12889</v>
      </c>
      <c r="I5564" s="3" t="s">
        <v>1227</v>
      </c>
      <c r="J5564" s="3" t="s">
        <v>11706</v>
      </c>
      <c r="K5564" s="4" t="s">
        <v>11707</v>
      </c>
      <c r="L5564" s="29"/>
      <c r="M5564" s="29"/>
      <c r="N5564" s="29"/>
      <c r="O5564" s="29"/>
      <c r="P5564" s="29"/>
      <c r="Q5564" s="29"/>
    </row>
    <row r="5565" spans="1:17" ht="12.75" customHeight="1">
      <c r="A5565" s="3" t="s">
        <v>13</v>
      </c>
      <c r="B5565" s="3" t="s">
        <v>8034</v>
      </c>
      <c r="C5565" s="3" t="s">
        <v>15</v>
      </c>
      <c r="D5565" s="3" t="s">
        <v>11703</v>
      </c>
      <c r="E5565" s="3" t="s">
        <v>11704</v>
      </c>
      <c r="F5565" s="3" t="s">
        <v>18</v>
      </c>
      <c r="G5565" s="3" t="s">
        <v>12890</v>
      </c>
      <c r="H5565" s="3" t="s">
        <v>12891</v>
      </c>
      <c r="I5565" s="3" t="s">
        <v>1227</v>
      </c>
      <c r="J5565" s="3" t="s">
        <v>11706</v>
      </c>
      <c r="K5565" s="4" t="s">
        <v>11707</v>
      </c>
      <c r="L5565" s="29"/>
      <c r="M5565" s="29"/>
      <c r="N5565" s="29"/>
      <c r="O5565" s="29"/>
      <c r="P5565" s="29"/>
      <c r="Q5565" s="29"/>
    </row>
    <row r="5566" spans="1:17" ht="12.75" customHeight="1">
      <c r="A5566" s="3" t="s">
        <v>13</v>
      </c>
      <c r="B5566" s="3" t="s">
        <v>8034</v>
      </c>
      <c r="C5566" s="3" t="s">
        <v>15</v>
      </c>
      <c r="D5566" s="3" t="s">
        <v>11703</v>
      </c>
      <c r="E5566" s="3" t="s">
        <v>11704</v>
      </c>
      <c r="F5566" s="3" t="s">
        <v>18</v>
      </c>
      <c r="G5566" s="3" t="s">
        <v>12892</v>
      </c>
      <c r="H5566" s="3" t="s">
        <v>12893</v>
      </c>
      <c r="I5566" s="3" t="s">
        <v>1227</v>
      </c>
      <c r="J5566" s="3" t="s">
        <v>11706</v>
      </c>
      <c r="K5566" s="4" t="s">
        <v>11707</v>
      </c>
      <c r="L5566" s="29"/>
      <c r="M5566" s="29"/>
      <c r="N5566" s="29"/>
      <c r="O5566" s="29"/>
      <c r="P5566" s="29"/>
      <c r="Q5566" s="29"/>
    </row>
    <row r="5567" spans="1:17" ht="12.75" customHeight="1">
      <c r="A5567" s="3" t="s">
        <v>13</v>
      </c>
      <c r="B5567" s="3" t="s">
        <v>8034</v>
      </c>
      <c r="C5567" s="3" t="s">
        <v>15</v>
      </c>
      <c r="D5567" s="3" t="s">
        <v>11703</v>
      </c>
      <c r="E5567" s="3" t="s">
        <v>11704</v>
      </c>
      <c r="F5567" s="3" t="s">
        <v>18</v>
      </c>
      <c r="G5567" s="3" t="s">
        <v>12894</v>
      </c>
      <c r="H5567" s="3" t="s">
        <v>12895</v>
      </c>
      <c r="I5567" s="3" t="s">
        <v>1227</v>
      </c>
      <c r="J5567" s="3" t="s">
        <v>11706</v>
      </c>
      <c r="K5567" s="4" t="s">
        <v>11707</v>
      </c>
      <c r="L5567" s="29"/>
      <c r="M5567" s="29"/>
      <c r="N5567" s="29"/>
      <c r="O5567" s="29"/>
      <c r="P5567" s="29"/>
      <c r="Q5567" s="29"/>
    </row>
    <row r="5568" spans="1:17" ht="12.75" customHeight="1">
      <c r="A5568" s="3" t="s">
        <v>13</v>
      </c>
      <c r="B5568" s="3" t="s">
        <v>8034</v>
      </c>
      <c r="C5568" s="3" t="s">
        <v>15</v>
      </c>
      <c r="D5568" s="3" t="s">
        <v>11703</v>
      </c>
      <c r="E5568" s="3" t="s">
        <v>11704</v>
      </c>
      <c r="F5568" s="3" t="s">
        <v>18</v>
      </c>
      <c r="G5568" s="3" t="s">
        <v>12896</v>
      </c>
      <c r="H5568" s="3" t="s">
        <v>12897</v>
      </c>
      <c r="I5568" s="3" t="s">
        <v>1227</v>
      </c>
      <c r="J5568" s="3" t="s">
        <v>11706</v>
      </c>
      <c r="K5568" s="4" t="s">
        <v>11707</v>
      </c>
      <c r="L5568" s="29"/>
      <c r="M5568" s="29"/>
      <c r="N5568" s="29"/>
      <c r="O5568" s="29"/>
      <c r="P5568" s="29"/>
      <c r="Q5568" s="29"/>
    </row>
    <row r="5569" spans="1:17" ht="12.75" customHeight="1">
      <c r="A5569" s="3" t="s">
        <v>13</v>
      </c>
      <c r="B5569" s="3" t="s">
        <v>8034</v>
      </c>
      <c r="C5569" s="3" t="s">
        <v>15</v>
      </c>
      <c r="D5569" s="3" t="s">
        <v>11703</v>
      </c>
      <c r="E5569" s="3" t="s">
        <v>11704</v>
      </c>
      <c r="F5569" s="3" t="s">
        <v>18</v>
      </c>
      <c r="G5569" s="3" t="s">
        <v>12898</v>
      </c>
      <c r="H5569" s="3" t="s">
        <v>12899</v>
      </c>
      <c r="I5569" s="3" t="s">
        <v>1227</v>
      </c>
      <c r="J5569" s="3" t="s">
        <v>11706</v>
      </c>
      <c r="K5569" s="4" t="s">
        <v>11707</v>
      </c>
      <c r="L5569" s="29"/>
      <c r="M5569" s="29"/>
      <c r="N5569" s="29"/>
      <c r="O5569" s="29"/>
      <c r="P5569" s="29"/>
      <c r="Q5569" s="29"/>
    </row>
    <row r="5570" spans="1:17" ht="12.75" customHeight="1">
      <c r="A5570" s="3" t="s">
        <v>13</v>
      </c>
      <c r="B5570" s="3" t="s">
        <v>8034</v>
      </c>
      <c r="C5570" s="3" t="s">
        <v>15</v>
      </c>
      <c r="D5570" s="3" t="s">
        <v>11703</v>
      </c>
      <c r="E5570" s="3" t="s">
        <v>11704</v>
      </c>
      <c r="F5570" s="3" t="s">
        <v>18</v>
      </c>
      <c r="G5570" s="3" t="s">
        <v>12900</v>
      </c>
      <c r="H5570" s="3" t="s">
        <v>12901</v>
      </c>
      <c r="I5570" s="3" t="s">
        <v>1227</v>
      </c>
      <c r="J5570" s="3" t="s">
        <v>11706</v>
      </c>
      <c r="K5570" s="4" t="s">
        <v>11707</v>
      </c>
      <c r="L5570" s="29"/>
      <c r="M5570" s="29"/>
      <c r="N5570" s="29"/>
      <c r="O5570" s="29"/>
      <c r="P5570" s="29"/>
      <c r="Q5570" s="29"/>
    </row>
    <row r="5571" spans="1:17" ht="12.75" customHeight="1">
      <c r="A5571" s="3" t="s">
        <v>13</v>
      </c>
      <c r="B5571" s="3" t="s">
        <v>8034</v>
      </c>
      <c r="C5571" s="3" t="s">
        <v>15</v>
      </c>
      <c r="D5571" s="3" t="s">
        <v>11703</v>
      </c>
      <c r="E5571" s="3" t="s">
        <v>11704</v>
      </c>
      <c r="F5571" s="3" t="s">
        <v>18</v>
      </c>
      <c r="G5571" s="3" t="s">
        <v>12902</v>
      </c>
      <c r="H5571" s="3" t="s">
        <v>12903</v>
      </c>
      <c r="I5571" s="3" t="s">
        <v>1227</v>
      </c>
      <c r="J5571" s="3" t="s">
        <v>11706</v>
      </c>
      <c r="K5571" s="4" t="s">
        <v>11707</v>
      </c>
      <c r="L5571" s="29"/>
      <c r="M5571" s="29"/>
      <c r="N5571" s="29"/>
      <c r="O5571" s="29"/>
      <c r="P5571" s="29"/>
      <c r="Q5571" s="29"/>
    </row>
    <row r="5572" spans="1:17" ht="12.75" customHeight="1">
      <c r="A5572" s="3" t="s">
        <v>13</v>
      </c>
      <c r="B5572" s="3" t="s">
        <v>8034</v>
      </c>
      <c r="C5572" s="3" t="s">
        <v>15</v>
      </c>
      <c r="D5572" s="3" t="s">
        <v>11703</v>
      </c>
      <c r="E5572" s="3" t="s">
        <v>11704</v>
      </c>
      <c r="F5572" s="3" t="s">
        <v>18</v>
      </c>
      <c r="G5572" s="3" t="s">
        <v>12904</v>
      </c>
      <c r="H5572" s="3" t="s">
        <v>12905</v>
      </c>
      <c r="I5572" s="3" t="s">
        <v>1227</v>
      </c>
      <c r="J5572" s="3" t="s">
        <v>11706</v>
      </c>
      <c r="K5572" s="4" t="s">
        <v>11707</v>
      </c>
      <c r="L5572" s="29"/>
      <c r="M5572" s="29"/>
      <c r="N5572" s="29"/>
      <c r="O5572" s="29"/>
      <c r="P5572" s="29"/>
      <c r="Q5572" s="29"/>
    </row>
    <row r="5573" spans="1:17" ht="12.75" customHeight="1">
      <c r="A5573" s="3" t="s">
        <v>13</v>
      </c>
      <c r="B5573" s="3" t="s">
        <v>8034</v>
      </c>
      <c r="C5573" s="3" t="s">
        <v>15</v>
      </c>
      <c r="D5573" s="3" t="s">
        <v>11703</v>
      </c>
      <c r="E5573" s="3" t="s">
        <v>11704</v>
      </c>
      <c r="F5573" s="3" t="s">
        <v>18</v>
      </c>
      <c r="G5573" s="3" t="s">
        <v>12906</v>
      </c>
      <c r="H5573" s="3" t="s">
        <v>12907</v>
      </c>
      <c r="I5573" s="3" t="s">
        <v>1227</v>
      </c>
      <c r="J5573" s="3" t="s">
        <v>11706</v>
      </c>
      <c r="K5573" s="4" t="s">
        <v>11707</v>
      </c>
      <c r="L5573" s="29"/>
      <c r="M5573" s="29"/>
      <c r="N5573" s="29"/>
      <c r="O5573" s="29"/>
      <c r="P5573" s="29"/>
      <c r="Q5573" s="29"/>
    </row>
    <row r="5574" spans="1:17" ht="12.75" customHeight="1">
      <c r="A5574" s="3" t="s">
        <v>13</v>
      </c>
      <c r="B5574" s="3" t="s">
        <v>8034</v>
      </c>
      <c r="C5574" s="3" t="s">
        <v>15</v>
      </c>
      <c r="D5574" s="3" t="s">
        <v>11703</v>
      </c>
      <c r="E5574" s="3" t="s">
        <v>11709</v>
      </c>
      <c r="F5574" s="3" t="s">
        <v>18</v>
      </c>
      <c r="G5574" s="3" t="s">
        <v>12908</v>
      </c>
      <c r="H5574" s="3" t="s">
        <v>12909</v>
      </c>
      <c r="I5574" s="3" t="s">
        <v>1227</v>
      </c>
      <c r="J5574" s="3" t="s">
        <v>11706</v>
      </c>
      <c r="K5574" s="4" t="s">
        <v>11707</v>
      </c>
      <c r="L5574" s="29"/>
      <c r="M5574" s="29"/>
      <c r="N5574" s="29"/>
      <c r="O5574" s="29"/>
      <c r="P5574" s="29"/>
      <c r="Q5574" s="29"/>
    </row>
    <row r="5575" spans="1:17" ht="12.75" customHeight="1">
      <c r="A5575" s="3" t="s">
        <v>13</v>
      </c>
      <c r="B5575" s="3" t="s">
        <v>8034</v>
      </c>
      <c r="C5575" s="3" t="s">
        <v>15</v>
      </c>
      <c r="D5575" s="3" t="s">
        <v>11703</v>
      </c>
      <c r="E5575" s="3" t="s">
        <v>11704</v>
      </c>
      <c r="F5575" s="3" t="s">
        <v>18</v>
      </c>
      <c r="G5575" s="3" t="s">
        <v>12910</v>
      </c>
      <c r="H5575" s="3" t="s">
        <v>12911</v>
      </c>
      <c r="I5575" s="3" t="s">
        <v>1227</v>
      </c>
      <c r="J5575" s="3" t="s">
        <v>11706</v>
      </c>
      <c r="K5575" s="4" t="s">
        <v>11707</v>
      </c>
      <c r="L5575" s="29"/>
      <c r="M5575" s="29"/>
      <c r="N5575" s="29"/>
      <c r="O5575" s="29"/>
      <c r="P5575" s="29"/>
      <c r="Q5575" s="29"/>
    </row>
    <row r="5576" spans="1:17" ht="12.75" customHeight="1">
      <c r="A5576" s="3" t="s">
        <v>13</v>
      </c>
      <c r="B5576" s="3" t="s">
        <v>8034</v>
      </c>
      <c r="C5576" s="3" t="s">
        <v>15</v>
      </c>
      <c r="D5576" s="3" t="s">
        <v>11703</v>
      </c>
      <c r="E5576" s="3" t="s">
        <v>11704</v>
      </c>
      <c r="F5576" s="3" t="s">
        <v>18</v>
      </c>
      <c r="G5576" s="3" t="s">
        <v>12912</v>
      </c>
      <c r="H5576" s="3" t="s">
        <v>12913</v>
      </c>
      <c r="I5576" s="3" t="s">
        <v>1227</v>
      </c>
      <c r="J5576" s="3" t="s">
        <v>11706</v>
      </c>
      <c r="K5576" s="4" t="s">
        <v>11707</v>
      </c>
      <c r="L5576" s="29"/>
      <c r="M5576" s="29"/>
      <c r="N5576" s="29"/>
      <c r="O5576" s="29"/>
      <c r="P5576" s="29"/>
      <c r="Q5576" s="29"/>
    </row>
    <row r="5577" spans="1:17" ht="12.75" customHeight="1">
      <c r="A5577" s="3" t="s">
        <v>13</v>
      </c>
      <c r="B5577" s="3" t="s">
        <v>8034</v>
      </c>
      <c r="C5577" s="3" t="s">
        <v>15</v>
      </c>
      <c r="D5577" s="3" t="s">
        <v>11703</v>
      </c>
      <c r="E5577" s="3" t="s">
        <v>11709</v>
      </c>
      <c r="F5577" s="3" t="s">
        <v>18</v>
      </c>
      <c r="G5577" s="3" t="s">
        <v>12914</v>
      </c>
      <c r="H5577" s="3" t="s">
        <v>12915</v>
      </c>
      <c r="I5577" s="3" t="s">
        <v>1227</v>
      </c>
      <c r="J5577" s="3" t="s">
        <v>11706</v>
      </c>
      <c r="K5577" s="4" t="s">
        <v>11707</v>
      </c>
      <c r="L5577" s="29"/>
      <c r="M5577" s="29"/>
      <c r="N5577" s="29"/>
      <c r="O5577" s="29"/>
      <c r="P5577" s="29"/>
      <c r="Q5577" s="29"/>
    </row>
    <row r="5578" spans="1:17" ht="12.75" customHeight="1">
      <c r="A5578" s="3" t="s">
        <v>13</v>
      </c>
      <c r="B5578" s="3" t="s">
        <v>8034</v>
      </c>
      <c r="C5578" s="3" t="s">
        <v>15</v>
      </c>
      <c r="D5578" s="3" t="s">
        <v>11703</v>
      </c>
      <c r="E5578" s="3" t="s">
        <v>11704</v>
      </c>
      <c r="F5578" s="3" t="s">
        <v>18</v>
      </c>
      <c r="G5578" s="3" t="s">
        <v>12916</v>
      </c>
      <c r="H5578" s="3" t="s">
        <v>12917</v>
      </c>
      <c r="I5578" s="3" t="s">
        <v>1227</v>
      </c>
      <c r="J5578" s="3" t="s">
        <v>11706</v>
      </c>
      <c r="K5578" s="4" t="s">
        <v>11707</v>
      </c>
      <c r="L5578" s="29"/>
      <c r="M5578" s="29"/>
      <c r="N5578" s="29"/>
      <c r="O5578" s="29"/>
      <c r="P5578" s="29"/>
      <c r="Q5578" s="29"/>
    </row>
    <row r="5579" spans="1:17" ht="12.75" customHeight="1">
      <c r="A5579" s="3" t="s">
        <v>13</v>
      </c>
      <c r="B5579" s="3" t="s">
        <v>8034</v>
      </c>
      <c r="C5579" s="3" t="s">
        <v>15</v>
      </c>
      <c r="D5579" s="3" t="s">
        <v>11703</v>
      </c>
      <c r="E5579" s="3" t="s">
        <v>11704</v>
      </c>
      <c r="F5579" s="3" t="s">
        <v>18</v>
      </c>
      <c r="G5579" s="3" t="s">
        <v>12918</v>
      </c>
      <c r="H5579" s="3" t="s">
        <v>12919</v>
      </c>
      <c r="I5579" s="3" t="s">
        <v>1227</v>
      </c>
      <c r="J5579" s="3" t="s">
        <v>11706</v>
      </c>
      <c r="K5579" s="4" t="s">
        <v>11707</v>
      </c>
      <c r="L5579" s="29"/>
      <c r="M5579" s="29"/>
      <c r="N5579" s="29"/>
      <c r="O5579" s="29"/>
      <c r="P5579" s="29"/>
      <c r="Q5579" s="29"/>
    </row>
    <row r="5580" spans="1:17" ht="12.75" customHeight="1">
      <c r="A5580" s="3" t="s">
        <v>13</v>
      </c>
      <c r="B5580" s="3" t="s">
        <v>8034</v>
      </c>
      <c r="C5580" s="3" t="s">
        <v>15</v>
      </c>
      <c r="D5580" s="3" t="s">
        <v>11703</v>
      </c>
      <c r="E5580" s="3" t="s">
        <v>11704</v>
      </c>
      <c r="F5580" s="3" t="s">
        <v>18</v>
      </c>
      <c r="G5580" s="3" t="s">
        <v>12916</v>
      </c>
      <c r="H5580" s="3" t="s">
        <v>12920</v>
      </c>
      <c r="I5580" s="3" t="s">
        <v>1227</v>
      </c>
      <c r="J5580" s="3" t="s">
        <v>11706</v>
      </c>
      <c r="K5580" s="4" t="s">
        <v>11707</v>
      </c>
      <c r="L5580" s="29"/>
      <c r="M5580" s="29"/>
      <c r="N5580" s="29"/>
      <c r="O5580" s="29"/>
      <c r="P5580" s="29"/>
      <c r="Q5580" s="29"/>
    </row>
    <row r="5581" spans="1:17" ht="12.75" customHeight="1">
      <c r="A5581" s="3" t="s">
        <v>13</v>
      </c>
      <c r="B5581" s="3" t="s">
        <v>8034</v>
      </c>
      <c r="C5581" s="3" t="s">
        <v>15</v>
      </c>
      <c r="D5581" s="3" t="s">
        <v>11703</v>
      </c>
      <c r="E5581" s="3" t="s">
        <v>11704</v>
      </c>
      <c r="F5581" s="3" t="s">
        <v>18</v>
      </c>
      <c r="G5581" s="3" t="s">
        <v>12921</v>
      </c>
      <c r="H5581" s="3" t="s">
        <v>12922</v>
      </c>
      <c r="I5581" s="3" t="s">
        <v>1227</v>
      </c>
      <c r="J5581" s="3" t="s">
        <v>11706</v>
      </c>
      <c r="K5581" s="4" t="s">
        <v>11707</v>
      </c>
      <c r="L5581" s="29"/>
      <c r="M5581" s="29"/>
      <c r="N5581" s="29"/>
      <c r="O5581" s="29"/>
      <c r="P5581" s="29"/>
      <c r="Q5581" s="29"/>
    </row>
    <row r="5582" spans="1:17" ht="12.75" customHeight="1">
      <c r="A5582" s="3" t="s">
        <v>13</v>
      </c>
      <c r="B5582" s="3" t="s">
        <v>8034</v>
      </c>
      <c r="C5582" s="3" t="s">
        <v>15</v>
      </c>
      <c r="D5582" s="3" t="s">
        <v>11703</v>
      </c>
      <c r="E5582" s="3" t="s">
        <v>11704</v>
      </c>
      <c r="F5582" s="3" t="s">
        <v>18</v>
      </c>
      <c r="G5582" s="3" t="s">
        <v>12923</v>
      </c>
      <c r="H5582" s="3" t="s">
        <v>12924</v>
      </c>
      <c r="I5582" s="3" t="s">
        <v>1227</v>
      </c>
      <c r="J5582" s="3" t="s">
        <v>11706</v>
      </c>
      <c r="K5582" s="4" t="s">
        <v>11707</v>
      </c>
      <c r="L5582" s="29"/>
      <c r="M5582" s="29"/>
      <c r="N5582" s="29"/>
      <c r="O5582" s="29"/>
      <c r="P5582" s="29"/>
      <c r="Q5582" s="29"/>
    </row>
    <row r="5583" spans="1:17" ht="12.75" customHeight="1">
      <c r="A5583" s="3" t="s">
        <v>13</v>
      </c>
      <c r="B5583" s="3" t="s">
        <v>8034</v>
      </c>
      <c r="C5583" s="3" t="s">
        <v>15</v>
      </c>
      <c r="D5583" s="3" t="s">
        <v>11703</v>
      </c>
      <c r="E5583" s="3" t="s">
        <v>11709</v>
      </c>
      <c r="F5583" s="3" t="s">
        <v>18</v>
      </c>
      <c r="G5583" s="3" t="s">
        <v>12925</v>
      </c>
      <c r="H5583" s="3" t="s">
        <v>12926</v>
      </c>
      <c r="I5583" s="3" t="s">
        <v>1227</v>
      </c>
      <c r="J5583" s="3" t="s">
        <v>11706</v>
      </c>
      <c r="K5583" s="4" t="s">
        <v>11707</v>
      </c>
      <c r="L5583" s="29"/>
      <c r="M5583" s="29"/>
      <c r="N5583" s="29"/>
      <c r="O5583" s="29"/>
      <c r="P5583" s="29"/>
      <c r="Q5583" s="29"/>
    </row>
    <row r="5584" spans="1:17" ht="12.75" customHeight="1">
      <c r="A5584" s="3" t="s">
        <v>13</v>
      </c>
      <c r="B5584" s="3" t="s">
        <v>8034</v>
      </c>
      <c r="C5584" s="3" t="s">
        <v>15</v>
      </c>
      <c r="D5584" s="3" t="s">
        <v>11703</v>
      </c>
      <c r="E5584" s="3" t="s">
        <v>11704</v>
      </c>
      <c r="F5584" s="3" t="s">
        <v>18</v>
      </c>
      <c r="G5584" s="3" t="s">
        <v>12927</v>
      </c>
      <c r="H5584" s="3" t="s">
        <v>12928</v>
      </c>
      <c r="I5584" s="3" t="s">
        <v>1227</v>
      </c>
      <c r="J5584" s="3" t="s">
        <v>11706</v>
      </c>
      <c r="K5584" s="4" t="s">
        <v>11707</v>
      </c>
      <c r="L5584" s="29"/>
      <c r="M5584" s="29"/>
      <c r="N5584" s="29"/>
      <c r="O5584" s="29"/>
      <c r="P5584" s="29"/>
      <c r="Q5584" s="29"/>
    </row>
    <row r="5585" spans="1:17" ht="12.75" customHeight="1">
      <c r="A5585" s="3" t="s">
        <v>13</v>
      </c>
      <c r="B5585" s="3" t="s">
        <v>8034</v>
      </c>
      <c r="C5585" s="3" t="s">
        <v>15</v>
      </c>
      <c r="D5585" s="3" t="s">
        <v>11703</v>
      </c>
      <c r="E5585" s="3" t="s">
        <v>11704</v>
      </c>
      <c r="F5585" s="3" t="s">
        <v>18</v>
      </c>
      <c r="G5585" s="3" t="s">
        <v>12929</v>
      </c>
      <c r="H5585" s="3" t="s">
        <v>12930</v>
      </c>
      <c r="I5585" s="3" t="s">
        <v>1227</v>
      </c>
      <c r="J5585" s="3" t="s">
        <v>11706</v>
      </c>
      <c r="K5585" s="4" t="s">
        <v>11707</v>
      </c>
      <c r="L5585" s="29"/>
      <c r="M5585" s="29"/>
      <c r="N5585" s="29"/>
      <c r="O5585" s="29"/>
      <c r="P5585" s="29"/>
      <c r="Q5585" s="29"/>
    </row>
    <row r="5586" spans="1:17" ht="12.75" customHeight="1">
      <c r="A5586" s="3" t="s">
        <v>13</v>
      </c>
      <c r="B5586" s="3" t="s">
        <v>8034</v>
      </c>
      <c r="C5586" s="3" t="s">
        <v>15</v>
      </c>
      <c r="D5586" s="3" t="s">
        <v>11703</v>
      </c>
      <c r="E5586" s="3" t="s">
        <v>11704</v>
      </c>
      <c r="F5586" s="3" t="s">
        <v>18</v>
      </c>
      <c r="G5586" s="3" t="s">
        <v>12931</v>
      </c>
      <c r="H5586" s="3" t="s">
        <v>12932</v>
      </c>
      <c r="I5586" s="3" t="s">
        <v>1227</v>
      </c>
      <c r="J5586" s="3" t="s">
        <v>11706</v>
      </c>
      <c r="K5586" s="4" t="s">
        <v>11707</v>
      </c>
      <c r="L5586" s="29"/>
      <c r="M5586" s="29"/>
      <c r="N5586" s="29"/>
      <c r="O5586" s="29"/>
      <c r="P5586" s="29"/>
      <c r="Q5586" s="29"/>
    </row>
    <row r="5587" spans="1:17" ht="12.75" customHeight="1">
      <c r="A5587" s="3" t="s">
        <v>13</v>
      </c>
      <c r="B5587" s="3" t="s">
        <v>8034</v>
      </c>
      <c r="C5587" s="3" t="s">
        <v>15</v>
      </c>
      <c r="D5587" s="3" t="s">
        <v>11703</v>
      </c>
      <c r="E5587" s="3" t="s">
        <v>11704</v>
      </c>
      <c r="F5587" s="3" t="s">
        <v>18</v>
      </c>
      <c r="G5587" s="3" t="s">
        <v>12933</v>
      </c>
      <c r="H5587" s="3" t="s">
        <v>12934</v>
      </c>
      <c r="I5587" s="3" t="s">
        <v>1227</v>
      </c>
      <c r="J5587" s="3" t="s">
        <v>11706</v>
      </c>
      <c r="K5587" s="4" t="s">
        <v>11707</v>
      </c>
      <c r="L5587" s="29"/>
      <c r="M5587" s="29"/>
      <c r="N5587" s="29"/>
      <c r="O5587" s="29"/>
      <c r="P5587" s="29"/>
      <c r="Q5587" s="29"/>
    </row>
    <row r="5588" spans="1:17" ht="12.75" customHeight="1">
      <c r="A5588" s="3" t="s">
        <v>13</v>
      </c>
      <c r="B5588" s="3" t="s">
        <v>8034</v>
      </c>
      <c r="C5588" s="3" t="s">
        <v>15</v>
      </c>
      <c r="D5588" s="3" t="s">
        <v>11703</v>
      </c>
      <c r="E5588" s="3" t="s">
        <v>11704</v>
      </c>
      <c r="F5588" s="3" t="s">
        <v>18</v>
      </c>
      <c r="G5588" s="3" t="s">
        <v>12935</v>
      </c>
      <c r="H5588" s="3" t="s">
        <v>12936</v>
      </c>
      <c r="I5588" s="3" t="s">
        <v>1227</v>
      </c>
      <c r="J5588" s="3" t="s">
        <v>11706</v>
      </c>
      <c r="K5588" s="4" t="s">
        <v>11707</v>
      </c>
      <c r="L5588" s="29"/>
      <c r="M5588" s="29"/>
      <c r="N5588" s="29"/>
      <c r="O5588" s="29"/>
      <c r="P5588" s="29"/>
      <c r="Q5588" s="29"/>
    </row>
    <row r="5589" spans="1:17" ht="12.75" customHeight="1">
      <c r="A5589" s="3" t="s">
        <v>13</v>
      </c>
      <c r="B5589" s="3" t="s">
        <v>8034</v>
      </c>
      <c r="C5589" s="3" t="s">
        <v>15</v>
      </c>
      <c r="D5589" s="3" t="s">
        <v>11703</v>
      </c>
      <c r="E5589" s="3" t="s">
        <v>11704</v>
      </c>
      <c r="F5589" s="3" t="s">
        <v>18</v>
      </c>
      <c r="G5589" s="3" t="s">
        <v>12937</v>
      </c>
      <c r="H5589" s="3" t="s">
        <v>12938</v>
      </c>
      <c r="I5589" s="3" t="s">
        <v>1227</v>
      </c>
      <c r="J5589" s="3" t="s">
        <v>11706</v>
      </c>
      <c r="K5589" s="4" t="s">
        <v>11707</v>
      </c>
      <c r="L5589" s="29"/>
      <c r="M5589" s="29"/>
      <c r="N5589" s="29"/>
      <c r="O5589" s="29"/>
      <c r="P5589" s="29"/>
      <c r="Q5589" s="29"/>
    </row>
    <row r="5590" spans="1:17" ht="12.75" customHeight="1">
      <c r="A5590" s="3" t="s">
        <v>13</v>
      </c>
      <c r="B5590" s="3" t="s">
        <v>8034</v>
      </c>
      <c r="C5590" s="3" t="s">
        <v>15</v>
      </c>
      <c r="D5590" s="3" t="s">
        <v>11703</v>
      </c>
      <c r="E5590" s="3" t="s">
        <v>11704</v>
      </c>
      <c r="F5590" s="3" t="s">
        <v>18</v>
      </c>
      <c r="G5590" s="3" t="s">
        <v>12939</v>
      </c>
      <c r="H5590" s="3" t="s">
        <v>12940</v>
      </c>
      <c r="I5590" s="3" t="s">
        <v>1227</v>
      </c>
      <c r="J5590" s="3" t="s">
        <v>11706</v>
      </c>
      <c r="K5590" s="4" t="s">
        <v>11707</v>
      </c>
      <c r="L5590" s="29"/>
      <c r="M5590" s="29"/>
      <c r="N5590" s="29"/>
      <c r="O5590" s="29"/>
      <c r="P5590" s="29"/>
      <c r="Q5590" s="29"/>
    </row>
    <row r="5591" spans="1:17" ht="12.75" customHeight="1">
      <c r="A5591" s="3" t="s">
        <v>13</v>
      </c>
      <c r="B5591" s="3" t="s">
        <v>8034</v>
      </c>
      <c r="C5591" s="3" t="s">
        <v>15</v>
      </c>
      <c r="D5591" s="3" t="s">
        <v>11703</v>
      </c>
      <c r="E5591" s="3" t="s">
        <v>11704</v>
      </c>
      <c r="F5591" s="3" t="s">
        <v>18</v>
      </c>
      <c r="G5591" s="3" t="s">
        <v>12941</v>
      </c>
      <c r="H5591" s="3" t="s">
        <v>12942</v>
      </c>
      <c r="I5591" s="3" t="s">
        <v>1227</v>
      </c>
      <c r="J5591" s="3" t="s">
        <v>11706</v>
      </c>
      <c r="K5591" s="4" t="s">
        <v>11707</v>
      </c>
      <c r="L5591" s="29"/>
      <c r="M5591" s="29"/>
      <c r="N5591" s="29"/>
      <c r="O5591" s="29"/>
      <c r="P5591" s="29"/>
      <c r="Q5591" s="29"/>
    </row>
    <row r="5592" spans="1:17" ht="12.75" customHeight="1">
      <c r="A5592" s="3" t="s">
        <v>13</v>
      </c>
      <c r="B5592" s="3" t="s">
        <v>8034</v>
      </c>
      <c r="C5592" s="3" t="s">
        <v>15</v>
      </c>
      <c r="D5592" s="3" t="s">
        <v>11703</v>
      </c>
      <c r="E5592" s="3" t="s">
        <v>11704</v>
      </c>
      <c r="F5592" s="3" t="s">
        <v>18</v>
      </c>
      <c r="G5592" s="3" t="s">
        <v>12943</v>
      </c>
      <c r="H5592" s="3" t="s">
        <v>12944</v>
      </c>
      <c r="I5592" s="3" t="s">
        <v>1227</v>
      </c>
      <c r="J5592" s="3" t="s">
        <v>11706</v>
      </c>
      <c r="K5592" s="4" t="s">
        <v>11707</v>
      </c>
      <c r="L5592" s="29"/>
      <c r="M5592" s="29"/>
      <c r="N5592" s="29"/>
      <c r="O5592" s="29"/>
      <c r="P5592" s="29"/>
      <c r="Q5592" s="29"/>
    </row>
    <row r="5593" spans="1:17" ht="12.75" customHeight="1">
      <c r="A5593" s="3" t="s">
        <v>13</v>
      </c>
      <c r="B5593" s="3" t="s">
        <v>8034</v>
      </c>
      <c r="C5593" s="3" t="s">
        <v>15</v>
      </c>
      <c r="D5593" s="3" t="s">
        <v>11703</v>
      </c>
      <c r="E5593" s="3" t="s">
        <v>11704</v>
      </c>
      <c r="F5593" s="3" t="s">
        <v>18</v>
      </c>
      <c r="G5593" s="3" t="s">
        <v>12945</v>
      </c>
      <c r="H5593" s="3" t="s">
        <v>12946</v>
      </c>
      <c r="I5593" s="3" t="s">
        <v>1227</v>
      </c>
      <c r="J5593" s="3" t="s">
        <v>11706</v>
      </c>
      <c r="K5593" s="4" t="s">
        <v>11707</v>
      </c>
      <c r="L5593" s="29"/>
      <c r="M5593" s="29"/>
      <c r="N5593" s="29"/>
      <c r="O5593" s="29"/>
      <c r="P5593" s="29"/>
      <c r="Q5593" s="29"/>
    </row>
    <row r="5594" spans="1:17" ht="12.75" customHeight="1">
      <c r="A5594" s="3" t="s">
        <v>13</v>
      </c>
      <c r="B5594" s="3" t="s">
        <v>8034</v>
      </c>
      <c r="C5594" s="3" t="s">
        <v>15</v>
      </c>
      <c r="D5594" s="3" t="s">
        <v>11703</v>
      </c>
      <c r="E5594" s="3" t="s">
        <v>11704</v>
      </c>
      <c r="F5594" s="3" t="s">
        <v>18</v>
      </c>
      <c r="G5594" s="3" t="s">
        <v>12947</v>
      </c>
      <c r="H5594" s="3" t="s">
        <v>12948</v>
      </c>
      <c r="I5594" s="3" t="s">
        <v>1227</v>
      </c>
      <c r="J5594" s="3" t="s">
        <v>11706</v>
      </c>
      <c r="K5594" s="4" t="s">
        <v>11707</v>
      </c>
      <c r="L5594" s="29"/>
      <c r="M5594" s="29"/>
      <c r="N5594" s="29"/>
      <c r="O5594" s="29"/>
      <c r="P5594" s="29"/>
      <c r="Q5594" s="29"/>
    </row>
    <row r="5595" spans="1:17" ht="12.75" customHeight="1">
      <c r="A5595" s="3" t="s">
        <v>13</v>
      </c>
      <c r="B5595" s="3" t="s">
        <v>8034</v>
      </c>
      <c r="C5595" s="3" t="s">
        <v>15</v>
      </c>
      <c r="D5595" s="3" t="s">
        <v>11703</v>
      </c>
      <c r="E5595" s="3" t="s">
        <v>11709</v>
      </c>
      <c r="F5595" s="3" t="s">
        <v>18</v>
      </c>
      <c r="G5595" s="3" t="s">
        <v>12949</v>
      </c>
      <c r="H5595" s="3" t="s">
        <v>12950</v>
      </c>
      <c r="I5595" s="3" t="s">
        <v>1227</v>
      </c>
      <c r="J5595" s="3" t="s">
        <v>11706</v>
      </c>
      <c r="K5595" s="4" t="s">
        <v>11707</v>
      </c>
      <c r="L5595" s="29"/>
      <c r="M5595" s="29"/>
      <c r="N5595" s="29"/>
      <c r="O5595" s="29"/>
      <c r="P5595" s="29"/>
      <c r="Q5595" s="29"/>
    </row>
    <row r="5596" spans="1:17" ht="12.75" customHeight="1">
      <c r="A5596" s="3" t="s">
        <v>13</v>
      </c>
      <c r="B5596" s="3" t="s">
        <v>8034</v>
      </c>
      <c r="C5596" s="3" t="s">
        <v>15</v>
      </c>
      <c r="D5596" s="3" t="s">
        <v>11703</v>
      </c>
      <c r="E5596" s="3" t="s">
        <v>11704</v>
      </c>
      <c r="F5596" s="3" t="s">
        <v>18</v>
      </c>
      <c r="G5596" s="3" t="s">
        <v>12951</v>
      </c>
      <c r="H5596" s="3" t="s">
        <v>12952</v>
      </c>
      <c r="I5596" s="3" t="s">
        <v>1227</v>
      </c>
      <c r="J5596" s="3" t="s">
        <v>11706</v>
      </c>
      <c r="K5596" s="4" t="s">
        <v>11707</v>
      </c>
      <c r="L5596" s="29"/>
      <c r="M5596" s="29"/>
      <c r="N5596" s="29"/>
      <c r="O5596" s="29"/>
      <c r="P5596" s="29"/>
      <c r="Q5596" s="29"/>
    </row>
    <row r="5597" spans="1:17" ht="12.75" customHeight="1">
      <c r="A5597" s="3" t="s">
        <v>13</v>
      </c>
      <c r="B5597" s="3" t="s">
        <v>8034</v>
      </c>
      <c r="C5597" s="3" t="s">
        <v>15</v>
      </c>
      <c r="D5597" s="3" t="s">
        <v>11703</v>
      </c>
      <c r="E5597" s="3" t="s">
        <v>11704</v>
      </c>
      <c r="F5597" s="3" t="s">
        <v>18</v>
      </c>
      <c r="G5597" s="3" t="s">
        <v>12953</v>
      </c>
      <c r="H5597" s="3" t="s">
        <v>12954</v>
      </c>
      <c r="I5597" s="3" t="s">
        <v>1227</v>
      </c>
      <c r="J5597" s="3" t="s">
        <v>11706</v>
      </c>
      <c r="K5597" s="4" t="s">
        <v>11707</v>
      </c>
      <c r="L5597" s="29"/>
      <c r="M5597" s="29"/>
      <c r="N5597" s="29"/>
      <c r="O5597" s="29"/>
      <c r="P5597" s="29"/>
      <c r="Q5597" s="29"/>
    </row>
    <row r="5598" spans="1:17" ht="12.75" customHeight="1">
      <c r="A5598" s="3" t="s">
        <v>13</v>
      </c>
      <c r="B5598" s="3" t="s">
        <v>8034</v>
      </c>
      <c r="C5598" s="3" t="s">
        <v>15</v>
      </c>
      <c r="D5598" s="3" t="s">
        <v>11703</v>
      </c>
      <c r="E5598" s="3" t="s">
        <v>11704</v>
      </c>
      <c r="F5598" s="3" t="s">
        <v>18</v>
      </c>
      <c r="G5598" s="3" t="s">
        <v>12955</v>
      </c>
      <c r="H5598" s="3" t="s">
        <v>12956</v>
      </c>
      <c r="I5598" s="3" t="s">
        <v>1227</v>
      </c>
      <c r="J5598" s="3" t="s">
        <v>11706</v>
      </c>
      <c r="K5598" s="4" t="s">
        <v>11707</v>
      </c>
      <c r="L5598" s="29"/>
      <c r="M5598" s="29"/>
      <c r="N5598" s="29"/>
      <c r="O5598" s="29"/>
      <c r="P5598" s="29"/>
      <c r="Q5598" s="29"/>
    </row>
    <row r="5599" spans="1:17" ht="12.75" customHeight="1">
      <c r="A5599" s="3" t="s">
        <v>13</v>
      </c>
      <c r="B5599" s="3" t="s">
        <v>8034</v>
      </c>
      <c r="C5599" s="3" t="s">
        <v>15</v>
      </c>
      <c r="D5599" s="3" t="s">
        <v>11703</v>
      </c>
      <c r="E5599" s="3" t="s">
        <v>11704</v>
      </c>
      <c r="F5599" s="3" t="s">
        <v>18</v>
      </c>
      <c r="G5599" s="3" t="s">
        <v>12957</v>
      </c>
      <c r="H5599" s="3" t="s">
        <v>12958</v>
      </c>
      <c r="I5599" s="3" t="s">
        <v>1227</v>
      </c>
      <c r="J5599" s="3" t="s">
        <v>11706</v>
      </c>
      <c r="K5599" s="4" t="s">
        <v>11707</v>
      </c>
      <c r="L5599" s="29"/>
      <c r="M5599" s="29"/>
      <c r="N5599" s="29"/>
      <c r="O5599" s="29"/>
      <c r="P5599" s="29"/>
      <c r="Q5599" s="29"/>
    </row>
    <row r="5600" spans="1:17" ht="12.75" customHeight="1">
      <c r="A5600" s="3" t="s">
        <v>13</v>
      </c>
      <c r="B5600" s="3" t="s">
        <v>8034</v>
      </c>
      <c r="C5600" s="3" t="s">
        <v>15</v>
      </c>
      <c r="D5600" s="3" t="s">
        <v>11703</v>
      </c>
      <c r="E5600" s="3" t="s">
        <v>11704</v>
      </c>
      <c r="F5600" s="3" t="s">
        <v>18</v>
      </c>
      <c r="G5600" s="3" t="s">
        <v>12959</v>
      </c>
      <c r="H5600" s="3" t="s">
        <v>12960</v>
      </c>
      <c r="I5600" s="3" t="s">
        <v>1227</v>
      </c>
      <c r="J5600" s="3" t="s">
        <v>11706</v>
      </c>
      <c r="K5600" s="4" t="s">
        <v>11707</v>
      </c>
      <c r="L5600" s="29"/>
      <c r="M5600" s="29"/>
      <c r="N5600" s="29"/>
      <c r="O5600" s="29"/>
      <c r="P5600" s="29"/>
      <c r="Q5600" s="29"/>
    </row>
    <row r="5601" spans="1:17" ht="12.75" customHeight="1">
      <c r="A5601" s="3" t="s">
        <v>13</v>
      </c>
      <c r="B5601" s="3" t="s">
        <v>8034</v>
      </c>
      <c r="C5601" s="3" t="s">
        <v>15</v>
      </c>
      <c r="D5601" s="3" t="s">
        <v>11703</v>
      </c>
      <c r="E5601" s="3" t="s">
        <v>11709</v>
      </c>
      <c r="F5601" s="3" t="s">
        <v>18</v>
      </c>
      <c r="G5601" s="3" t="s">
        <v>12961</v>
      </c>
      <c r="H5601" s="3" t="s">
        <v>12962</v>
      </c>
      <c r="I5601" s="3" t="s">
        <v>1227</v>
      </c>
      <c r="J5601" s="3" t="s">
        <v>11706</v>
      </c>
      <c r="K5601" s="4" t="s">
        <v>11707</v>
      </c>
      <c r="L5601" s="29"/>
      <c r="M5601" s="29"/>
      <c r="N5601" s="29"/>
      <c r="O5601" s="29"/>
      <c r="P5601" s="29"/>
      <c r="Q5601" s="29"/>
    </row>
    <row r="5602" spans="1:17" ht="12.75" customHeight="1">
      <c r="A5602" s="3" t="s">
        <v>13</v>
      </c>
      <c r="B5602" s="3" t="s">
        <v>8034</v>
      </c>
      <c r="C5602" s="3" t="s">
        <v>15</v>
      </c>
      <c r="D5602" s="3" t="s">
        <v>11703</v>
      </c>
      <c r="E5602" s="3" t="s">
        <v>11704</v>
      </c>
      <c r="F5602" s="3" t="s">
        <v>18</v>
      </c>
      <c r="G5602" s="3" t="s">
        <v>12963</v>
      </c>
      <c r="H5602" s="3" t="s">
        <v>12964</v>
      </c>
      <c r="I5602" s="3" t="s">
        <v>1227</v>
      </c>
      <c r="J5602" s="3" t="s">
        <v>11706</v>
      </c>
      <c r="K5602" s="4" t="s">
        <v>11707</v>
      </c>
      <c r="L5602" s="29"/>
      <c r="M5602" s="29"/>
      <c r="N5602" s="29"/>
      <c r="O5602" s="29"/>
      <c r="P5602" s="29"/>
      <c r="Q5602" s="29"/>
    </row>
    <row r="5603" spans="1:17" ht="12.75" customHeight="1">
      <c r="A5603" s="3" t="s">
        <v>13</v>
      </c>
      <c r="B5603" s="3" t="s">
        <v>8034</v>
      </c>
      <c r="C5603" s="3" t="s">
        <v>15</v>
      </c>
      <c r="D5603" s="3" t="s">
        <v>11703</v>
      </c>
      <c r="E5603" s="3" t="s">
        <v>11709</v>
      </c>
      <c r="F5603" s="3" t="s">
        <v>18</v>
      </c>
      <c r="G5603" s="3" t="s">
        <v>12965</v>
      </c>
      <c r="H5603" s="3" t="s">
        <v>12966</v>
      </c>
      <c r="I5603" s="3" t="s">
        <v>1227</v>
      </c>
      <c r="J5603" s="3" t="s">
        <v>11706</v>
      </c>
      <c r="K5603" s="4" t="s">
        <v>11707</v>
      </c>
      <c r="L5603" s="29"/>
      <c r="M5603" s="29"/>
      <c r="N5603" s="29"/>
      <c r="O5603" s="29"/>
      <c r="P5603" s="29"/>
      <c r="Q5603" s="29"/>
    </row>
    <row r="5604" spans="1:17" ht="12.75" customHeight="1">
      <c r="A5604" s="3" t="s">
        <v>13</v>
      </c>
      <c r="B5604" s="3" t="s">
        <v>8034</v>
      </c>
      <c r="C5604" s="3" t="s">
        <v>15</v>
      </c>
      <c r="D5604" s="3" t="s">
        <v>11703</v>
      </c>
      <c r="E5604" s="3" t="s">
        <v>11704</v>
      </c>
      <c r="F5604" s="3" t="s">
        <v>18</v>
      </c>
      <c r="G5604" s="3" t="s">
        <v>12967</v>
      </c>
      <c r="H5604" s="3" t="s">
        <v>12968</v>
      </c>
      <c r="I5604" s="3" t="s">
        <v>1227</v>
      </c>
      <c r="J5604" s="3" t="s">
        <v>11706</v>
      </c>
      <c r="K5604" s="4" t="s">
        <v>11707</v>
      </c>
      <c r="L5604" s="29"/>
      <c r="M5604" s="29"/>
      <c r="N5604" s="29"/>
      <c r="O5604" s="29"/>
      <c r="P5604" s="29"/>
      <c r="Q5604" s="29"/>
    </row>
    <row r="5605" spans="1:17" ht="12.75" customHeight="1">
      <c r="A5605" s="3" t="s">
        <v>13</v>
      </c>
      <c r="B5605" s="3" t="s">
        <v>8034</v>
      </c>
      <c r="C5605" s="3" t="s">
        <v>15</v>
      </c>
      <c r="D5605" s="3" t="s">
        <v>11703</v>
      </c>
      <c r="E5605" s="3" t="s">
        <v>11704</v>
      </c>
      <c r="F5605" s="3" t="s">
        <v>18</v>
      </c>
      <c r="G5605" s="3" t="s">
        <v>12969</v>
      </c>
      <c r="H5605" s="3" t="s">
        <v>12970</v>
      </c>
      <c r="I5605" s="3" t="s">
        <v>1227</v>
      </c>
      <c r="J5605" s="3" t="s">
        <v>11706</v>
      </c>
      <c r="K5605" s="4" t="s">
        <v>11707</v>
      </c>
      <c r="L5605" s="29"/>
      <c r="M5605" s="29"/>
      <c r="N5605" s="29"/>
      <c r="O5605" s="29"/>
      <c r="P5605" s="29"/>
      <c r="Q5605" s="29"/>
    </row>
    <row r="5606" spans="1:17" ht="12.75" customHeight="1">
      <c r="A5606" s="3" t="s">
        <v>13</v>
      </c>
      <c r="B5606" s="3" t="s">
        <v>8034</v>
      </c>
      <c r="C5606" s="3" t="s">
        <v>15</v>
      </c>
      <c r="D5606" s="3" t="s">
        <v>11703</v>
      </c>
      <c r="E5606" s="3" t="s">
        <v>11704</v>
      </c>
      <c r="F5606" s="3" t="s">
        <v>18</v>
      </c>
      <c r="G5606" s="3" t="s">
        <v>12971</v>
      </c>
      <c r="H5606" s="3" t="s">
        <v>12972</v>
      </c>
      <c r="I5606" s="3" t="s">
        <v>1227</v>
      </c>
      <c r="J5606" s="3" t="s">
        <v>11706</v>
      </c>
      <c r="K5606" s="4" t="s">
        <v>11707</v>
      </c>
      <c r="L5606" s="29"/>
      <c r="M5606" s="29"/>
      <c r="N5606" s="29"/>
      <c r="O5606" s="29"/>
      <c r="P5606" s="29"/>
      <c r="Q5606" s="29"/>
    </row>
    <row r="5607" spans="1:17" ht="12.75" customHeight="1">
      <c r="A5607" s="3" t="s">
        <v>13</v>
      </c>
      <c r="B5607" s="3" t="s">
        <v>8034</v>
      </c>
      <c r="C5607" s="3" t="s">
        <v>15</v>
      </c>
      <c r="D5607" s="3" t="s">
        <v>11703</v>
      </c>
      <c r="E5607" s="3" t="s">
        <v>11704</v>
      </c>
      <c r="F5607" s="3" t="s">
        <v>18</v>
      </c>
      <c r="G5607" s="3" t="s">
        <v>12973</v>
      </c>
      <c r="H5607" s="3" t="s">
        <v>12974</v>
      </c>
      <c r="I5607" s="3" t="s">
        <v>1227</v>
      </c>
      <c r="J5607" s="3" t="s">
        <v>11706</v>
      </c>
      <c r="K5607" s="4" t="s">
        <v>11707</v>
      </c>
      <c r="L5607" s="29"/>
      <c r="M5607" s="29"/>
      <c r="N5607" s="29"/>
      <c r="O5607" s="29"/>
      <c r="P5607" s="29"/>
      <c r="Q5607" s="29"/>
    </row>
    <row r="5608" spans="1:17" ht="12.75" customHeight="1">
      <c r="A5608" s="3" t="s">
        <v>13</v>
      </c>
      <c r="B5608" s="3" t="s">
        <v>8034</v>
      </c>
      <c r="C5608" s="3" t="s">
        <v>15</v>
      </c>
      <c r="D5608" s="3" t="s">
        <v>11703</v>
      </c>
      <c r="E5608" s="3" t="s">
        <v>11709</v>
      </c>
      <c r="F5608" s="3" t="s">
        <v>18</v>
      </c>
      <c r="G5608" s="3" t="s">
        <v>12975</v>
      </c>
      <c r="H5608" s="3" t="s">
        <v>12976</v>
      </c>
      <c r="I5608" s="3" t="s">
        <v>1227</v>
      </c>
      <c r="J5608" s="3" t="s">
        <v>11706</v>
      </c>
      <c r="K5608" s="4" t="s">
        <v>11707</v>
      </c>
      <c r="L5608" s="29"/>
      <c r="M5608" s="29"/>
      <c r="N5608" s="29"/>
      <c r="O5608" s="29"/>
      <c r="P5608" s="29"/>
      <c r="Q5608" s="29"/>
    </row>
    <row r="5609" spans="1:17" ht="12.75" customHeight="1">
      <c r="A5609" s="3" t="s">
        <v>13</v>
      </c>
      <c r="B5609" s="3" t="s">
        <v>8034</v>
      </c>
      <c r="C5609" s="3" t="s">
        <v>15</v>
      </c>
      <c r="D5609" s="3" t="s">
        <v>11703</v>
      </c>
      <c r="E5609" s="3" t="s">
        <v>11704</v>
      </c>
      <c r="F5609" s="3" t="s">
        <v>18</v>
      </c>
      <c r="G5609" s="3" t="s">
        <v>12977</v>
      </c>
      <c r="H5609" s="3" t="s">
        <v>12978</v>
      </c>
      <c r="I5609" s="3" t="s">
        <v>1227</v>
      </c>
      <c r="J5609" s="3" t="s">
        <v>11706</v>
      </c>
      <c r="K5609" s="4" t="s">
        <v>11707</v>
      </c>
      <c r="L5609" s="29"/>
      <c r="M5609" s="29"/>
      <c r="N5609" s="29"/>
      <c r="O5609" s="29"/>
      <c r="P5609" s="29"/>
      <c r="Q5609" s="29"/>
    </row>
    <row r="5610" spans="1:17" ht="12.75" customHeight="1">
      <c r="A5610" s="3" t="s">
        <v>13</v>
      </c>
      <c r="B5610" s="3" t="s">
        <v>8034</v>
      </c>
      <c r="C5610" s="3" t="s">
        <v>15</v>
      </c>
      <c r="D5610" s="3" t="s">
        <v>11703</v>
      </c>
      <c r="E5610" s="3" t="s">
        <v>11704</v>
      </c>
      <c r="F5610" s="3" t="s">
        <v>18</v>
      </c>
      <c r="G5610" s="3" t="s">
        <v>12979</v>
      </c>
      <c r="H5610" s="3" t="s">
        <v>12980</v>
      </c>
      <c r="I5610" s="3" t="s">
        <v>1227</v>
      </c>
      <c r="J5610" s="3" t="s">
        <v>11706</v>
      </c>
      <c r="K5610" s="4" t="s">
        <v>11707</v>
      </c>
      <c r="L5610" s="29"/>
      <c r="M5610" s="29"/>
      <c r="N5610" s="29"/>
      <c r="O5610" s="29"/>
      <c r="P5610" s="29"/>
      <c r="Q5610" s="29"/>
    </row>
    <row r="5611" spans="1:17" ht="12.75" customHeight="1">
      <c r="A5611" s="3" t="s">
        <v>13</v>
      </c>
      <c r="B5611" s="3" t="s">
        <v>8034</v>
      </c>
      <c r="C5611" s="3" t="s">
        <v>15</v>
      </c>
      <c r="D5611" s="3" t="s">
        <v>11703</v>
      </c>
      <c r="E5611" s="3" t="s">
        <v>11704</v>
      </c>
      <c r="F5611" s="3" t="s">
        <v>18</v>
      </c>
      <c r="G5611" s="3" t="s">
        <v>12981</v>
      </c>
      <c r="H5611" s="3" t="s">
        <v>12982</v>
      </c>
      <c r="I5611" s="3" t="s">
        <v>1227</v>
      </c>
      <c r="J5611" s="3" t="s">
        <v>11706</v>
      </c>
      <c r="K5611" s="4" t="s">
        <v>11707</v>
      </c>
      <c r="L5611" s="29"/>
      <c r="M5611" s="29"/>
      <c r="N5611" s="29"/>
      <c r="O5611" s="29"/>
      <c r="P5611" s="29"/>
      <c r="Q5611" s="29"/>
    </row>
    <row r="5612" spans="1:17" ht="12.75" customHeight="1">
      <c r="A5612" s="3" t="s">
        <v>13</v>
      </c>
      <c r="B5612" s="3" t="s">
        <v>8034</v>
      </c>
      <c r="C5612" s="3" t="s">
        <v>15</v>
      </c>
      <c r="D5612" s="3" t="s">
        <v>11703</v>
      </c>
      <c r="E5612" s="3" t="s">
        <v>11704</v>
      </c>
      <c r="F5612" s="3" t="s">
        <v>18</v>
      </c>
      <c r="G5612" s="3" t="s">
        <v>12983</v>
      </c>
      <c r="H5612" s="3" t="s">
        <v>12984</v>
      </c>
      <c r="I5612" s="3" t="s">
        <v>1227</v>
      </c>
      <c r="J5612" s="3" t="s">
        <v>11706</v>
      </c>
      <c r="K5612" s="4" t="s">
        <v>11707</v>
      </c>
      <c r="L5612" s="29"/>
      <c r="M5612" s="29"/>
      <c r="N5612" s="29"/>
      <c r="O5612" s="29"/>
      <c r="P5612" s="29"/>
      <c r="Q5612" s="29"/>
    </row>
    <row r="5613" spans="1:17" ht="12.75" customHeight="1">
      <c r="A5613" s="3" t="s">
        <v>13</v>
      </c>
      <c r="B5613" s="3" t="s">
        <v>8034</v>
      </c>
      <c r="C5613" s="3" t="s">
        <v>15</v>
      </c>
      <c r="D5613" s="3" t="s">
        <v>11703</v>
      </c>
      <c r="E5613" s="3" t="s">
        <v>11709</v>
      </c>
      <c r="F5613" s="3" t="s">
        <v>18</v>
      </c>
      <c r="G5613" s="3" t="s">
        <v>12985</v>
      </c>
      <c r="H5613" s="3" t="s">
        <v>12984</v>
      </c>
      <c r="I5613" s="3" t="s">
        <v>1227</v>
      </c>
      <c r="J5613" s="3" t="s">
        <v>11706</v>
      </c>
      <c r="K5613" s="4" t="s">
        <v>11707</v>
      </c>
      <c r="L5613" s="29"/>
      <c r="M5613" s="29"/>
      <c r="N5613" s="29"/>
      <c r="O5613" s="29"/>
      <c r="P5613" s="29"/>
      <c r="Q5613" s="29"/>
    </row>
    <row r="5614" spans="1:17" ht="12.75" customHeight="1">
      <c r="A5614" s="3" t="s">
        <v>13</v>
      </c>
      <c r="B5614" s="3" t="s">
        <v>8034</v>
      </c>
      <c r="C5614" s="3" t="s">
        <v>15</v>
      </c>
      <c r="D5614" s="3" t="s">
        <v>11703</v>
      </c>
      <c r="E5614" s="3" t="s">
        <v>11709</v>
      </c>
      <c r="F5614" s="3" t="s">
        <v>18</v>
      </c>
      <c r="G5614" s="3" t="s">
        <v>12986</v>
      </c>
      <c r="H5614" s="3" t="s">
        <v>12987</v>
      </c>
      <c r="I5614" s="3" t="s">
        <v>1227</v>
      </c>
      <c r="J5614" s="3" t="s">
        <v>11706</v>
      </c>
      <c r="K5614" s="4" t="s">
        <v>11707</v>
      </c>
      <c r="L5614" s="29"/>
      <c r="M5614" s="29"/>
      <c r="N5614" s="29"/>
      <c r="O5614" s="29"/>
      <c r="P5614" s="29"/>
      <c r="Q5614" s="29"/>
    </row>
    <row r="5615" spans="1:17" ht="12.75" customHeight="1">
      <c r="A5615" s="3" t="s">
        <v>13</v>
      </c>
      <c r="B5615" s="3" t="s">
        <v>8034</v>
      </c>
      <c r="C5615" s="3" t="s">
        <v>15</v>
      </c>
      <c r="D5615" s="3" t="s">
        <v>11703</v>
      </c>
      <c r="E5615" s="3" t="s">
        <v>11704</v>
      </c>
      <c r="F5615" s="3" t="s">
        <v>18</v>
      </c>
      <c r="G5615" s="3" t="s">
        <v>12988</v>
      </c>
      <c r="H5615" s="3" t="s">
        <v>12989</v>
      </c>
      <c r="I5615" s="3" t="s">
        <v>1227</v>
      </c>
      <c r="J5615" s="3" t="s">
        <v>11706</v>
      </c>
      <c r="K5615" s="4" t="s">
        <v>11707</v>
      </c>
      <c r="L5615" s="29"/>
      <c r="M5615" s="29"/>
      <c r="N5615" s="29"/>
      <c r="O5615" s="29"/>
      <c r="P5615" s="29"/>
      <c r="Q5615" s="29"/>
    </row>
    <row r="5616" spans="1:17" ht="12.75" customHeight="1">
      <c r="A5616" s="3" t="s">
        <v>13</v>
      </c>
      <c r="B5616" s="3" t="s">
        <v>8034</v>
      </c>
      <c r="C5616" s="3" t="s">
        <v>15</v>
      </c>
      <c r="D5616" s="3" t="s">
        <v>11703</v>
      </c>
      <c r="E5616" s="3" t="s">
        <v>11709</v>
      </c>
      <c r="F5616" s="3" t="s">
        <v>18</v>
      </c>
      <c r="G5616" s="3" t="s">
        <v>12990</v>
      </c>
      <c r="H5616" s="3" t="s">
        <v>12991</v>
      </c>
      <c r="I5616" s="3" t="s">
        <v>1227</v>
      </c>
      <c r="J5616" s="3" t="s">
        <v>11706</v>
      </c>
      <c r="K5616" s="4" t="s">
        <v>11707</v>
      </c>
      <c r="L5616" s="29"/>
      <c r="M5616" s="29"/>
      <c r="N5616" s="29"/>
      <c r="O5616" s="29"/>
      <c r="P5616" s="29"/>
      <c r="Q5616" s="29"/>
    </row>
    <row r="5617" spans="1:17" ht="12.75" customHeight="1">
      <c r="A5617" s="3" t="s">
        <v>13</v>
      </c>
      <c r="B5617" s="3" t="s">
        <v>8034</v>
      </c>
      <c r="C5617" s="3" t="s">
        <v>15</v>
      </c>
      <c r="D5617" s="3" t="s">
        <v>11703</v>
      </c>
      <c r="E5617" s="3" t="s">
        <v>11704</v>
      </c>
      <c r="F5617" s="3" t="s">
        <v>18</v>
      </c>
      <c r="G5617" s="3" t="s">
        <v>12992</v>
      </c>
      <c r="H5617" s="3" t="s">
        <v>12993</v>
      </c>
      <c r="I5617" s="3" t="s">
        <v>1227</v>
      </c>
      <c r="J5617" s="3" t="s">
        <v>11706</v>
      </c>
      <c r="K5617" s="4" t="s">
        <v>11707</v>
      </c>
      <c r="L5617" s="29"/>
      <c r="M5617" s="29"/>
      <c r="N5617" s="29"/>
      <c r="O5617" s="29"/>
      <c r="P5617" s="29"/>
      <c r="Q5617" s="29"/>
    </row>
    <row r="5618" spans="1:17" ht="12.75" customHeight="1">
      <c r="A5618" s="3" t="s">
        <v>13</v>
      </c>
      <c r="B5618" s="3" t="s">
        <v>8034</v>
      </c>
      <c r="C5618" s="3" t="s">
        <v>15</v>
      </c>
      <c r="D5618" s="3" t="s">
        <v>11703</v>
      </c>
      <c r="E5618" s="3" t="s">
        <v>11709</v>
      </c>
      <c r="F5618" s="3" t="s">
        <v>18</v>
      </c>
      <c r="G5618" s="3" t="s">
        <v>12994</v>
      </c>
      <c r="H5618" s="3" t="s">
        <v>12995</v>
      </c>
      <c r="I5618" s="3" t="s">
        <v>1227</v>
      </c>
      <c r="J5618" s="3" t="s">
        <v>11706</v>
      </c>
      <c r="K5618" s="4" t="s">
        <v>11707</v>
      </c>
      <c r="L5618" s="29"/>
      <c r="M5618" s="29"/>
      <c r="N5618" s="29"/>
      <c r="O5618" s="29"/>
      <c r="P5618" s="29"/>
      <c r="Q5618" s="29"/>
    </row>
    <row r="5619" spans="1:17" ht="12.75" customHeight="1">
      <c r="A5619" s="3" t="s">
        <v>13</v>
      </c>
      <c r="B5619" s="3" t="s">
        <v>8034</v>
      </c>
      <c r="C5619" s="3" t="s">
        <v>15</v>
      </c>
      <c r="D5619" s="3" t="s">
        <v>11703</v>
      </c>
      <c r="E5619" s="3" t="s">
        <v>11709</v>
      </c>
      <c r="F5619" s="3" t="s">
        <v>18</v>
      </c>
      <c r="G5619" s="3" t="s">
        <v>12996</v>
      </c>
      <c r="H5619" s="3" t="s">
        <v>12997</v>
      </c>
      <c r="I5619" s="3" t="s">
        <v>1227</v>
      </c>
      <c r="J5619" s="3" t="s">
        <v>11706</v>
      </c>
      <c r="K5619" s="4" t="s">
        <v>11707</v>
      </c>
      <c r="L5619" s="29"/>
      <c r="M5619" s="29"/>
      <c r="N5619" s="29"/>
      <c r="O5619" s="29"/>
      <c r="P5619" s="29"/>
      <c r="Q5619" s="29"/>
    </row>
    <row r="5620" spans="1:17" ht="12.75" customHeight="1">
      <c r="A5620" s="3" t="s">
        <v>13</v>
      </c>
      <c r="B5620" s="3" t="s">
        <v>8034</v>
      </c>
      <c r="C5620" s="3" t="s">
        <v>15</v>
      </c>
      <c r="D5620" s="3" t="s">
        <v>11703</v>
      </c>
      <c r="E5620" s="3" t="s">
        <v>11704</v>
      </c>
      <c r="F5620" s="3" t="s">
        <v>18</v>
      </c>
      <c r="G5620" s="3" t="s">
        <v>12998</v>
      </c>
      <c r="H5620" s="3" t="s">
        <v>12999</v>
      </c>
      <c r="I5620" s="3" t="s">
        <v>1227</v>
      </c>
      <c r="J5620" s="3" t="s">
        <v>11706</v>
      </c>
      <c r="K5620" s="4" t="s">
        <v>11707</v>
      </c>
      <c r="L5620" s="29"/>
      <c r="M5620" s="29"/>
      <c r="N5620" s="29"/>
      <c r="O5620" s="29"/>
      <c r="P5620" s="29"/>
      <c r="Q5620" s="29"/>
    </row>
    <row r="5621" spans="1:17" ht="12.75" customHeight="1">
      <c r="A5621" s="3" t="s">
        <v>13</v>
      </c>
      <c r="B5621" s="3" t="s">
        <v>8034</v>
      </c>
      <c r="C5621" s="3" t="s">
        <v>15</v>
      </c>
      <c r="D5621" s="3" t="s">
        <v>11703</v>
      </c>
      <c r="E5621" s="3" t="s">
        <v>11704</v>
      </c>
      <c r="F5621" s="3" t="s">
        <v>18</v>
      </c>
      <c r="G5621" s="3" t="s">
        <v>13000</v>
      </c>
      <c r="H5621" s="3" t="s">
        <v>13001</v>
      </c>
      <c r="I5621" s="3" t="s">
        <v>1227</v>
      </c>
      <c r="J5621" s="3" t="s">
        <v>11706</v>
      </c>
      <c r="K5621" s="4" t="s">
        <v>11707</v>
      </c>
      <c r="L5621" s="29"/>
      <c r="M5621" s="29"/>
      <c r="N5621" s="29"/>
      <c r="O5621" s="29"/>
      <c r="P5621" s="29"/>
      <c r="Q5621" s="29"/>
    </row>
    <row r="5622" spans="1:17" ht="12.75" customHeight="1">
      <c r="A5622" s="3" t="s">
        <v>13</v>
      </c>
      <c r="B5622" s="3" t="s">
        <v>8034</v>
      </c>
      <c r="C5622" s="3" t="s">
        <v>15</v>
      </c>
      <c r="D5622" s="3" t="s">
        <v>11703</v>
      </c>
      <c r="E5622" s="3" t="s">
        <v>11704</v>
      </c>
      <c r="F5622" s="3" t="s">
        <v>18</v>
      </c>
      <c r="G5622" s="3" t="s">
        <v>13002</v>
      </c>
      <c r="H5622" s="3" t="s">
        <v>13003</v>
      </c>
      <c r="I5622" s="3" t="s">
        <v>1227</v>
      </c>
      <c r="J5622" s="3" t="s">
        <v>11706</v>
      </c>
      <c r="K5622" s="4" t="s">
        <v>11707</v>
      </c>
      <c r="L5622" s="29"/>
      <c r="M5622" s="29"/>
      <c r="N5622" s="29"/>
      <c r="O5622" s="29"/>
      <c r="P5622" s="29"/>
      <c r="Q5622" s="29"/>
    </row>
    <row r="5623" spans="1:17" ht="12.75" customHeight="1">
      <c r="A5623" s="3" t="s">
        <v>13</v>
      </c>
      <c r="B5623" s="3" t="s">
        <v>8034</v>
      </c>
      <c r="C5623" s="3" t="s">
        <v>15</v>
      </c>
      <c r="D5623" s="3" t="s">
        <v>11703</v>
      </c>
      <c r="E5623" s="3" t="s">
        <v>11709</v>
      </c>
      <c r="F5623" s="3" t="s">
        <v>18</v>
      </c>
      <c r="G5623" s="3" t="s">
        <v>13004</v>
      </c>
      <c r="H5623" s="3" t="s">
        <v>13005</v>
      </c>
      <c r="I5623" s="3" t="s">
        <v>1227</v>
      </c>
      <c r="J5623" s="3" t="s">
        <v>11706</v>
      </c>
      <c r="K5623" s="4" t="s">
        <v>11707</v>
      </c>
      <c r="L5623" s="29"/>
      <c r="M5623" s="29"/>
      <c r="N5623" s="29"/>
      <c r="O5623" s="29"/>
      <c r="P5623" s="29"/>
      <c r="Q5623" s="29"/>
    </row>
    <row r="5624" spans="1:17" ht="12.75" customHeight="1">
      <c r="A5624" s="3" t="s">
        <v>13</v>
      </c>
      <c r="B5624" s="3" t="s">
        <v>8034</v>
      </c>
      <c r="C5624" s="3" t="s">
        <v>15</v>
      </c>
      <c r="D5624" s="3" t="s">
        <v>11703</v>
      </c>
      <c r="E5624" s="3" t="s">
        <v>11704</v>
      </c>
      <c r="F5624" s="3" t="s">
        <v>18</v>
      </c>
      <c r="G5624" s="3" t="s">
        <v>13006</v>
      </c>
      <c r="H5624" s="3" t="s">
        <v>13007</v>
      </c>
      <c r="I5624" s="3" t="s">
        <v>1227</v>
      </c>
      <c r="J5624" s="3" t="s">
        <v>11706</v>
      </c>
      <c r="K5624" s="4" t="s">
        <v>11707</v>
      </c>
      <c r="L5624" s="29"/>
      <c r="M5624" s="29"/>
      <c r="N5624" s="29"/>
      <c r="O5624" s="29"/>
      <c r="P5624" s="29"/>
      <c r="Q5624" s="29"/>
    </row>
    <row r="5625" spans="1:17" ht="12.75" customHeight="1">
      <c r="A5625" s="3" t="s">
        <v>13</v>
      </c>
      <c r="B5625" s="3" t="s">
        <v>8034</v>
      </c>
      <c r="C5625" s="3" t="s">
        <v>15</v>
      </c>
      <c r="D5625" s="3" t="s">
        <v>11703</v>
      </c>
      <c r="E5625" s="3" t="s">
        <v>11704</v>
      </c>
      <c r="F5625" s="3" t="s">
        <v>18</v>
      </c>
      <c r="G5625" s="3" t="s">
        <v>13008</v>
      </c>
      <c r="H5625" s="3" t="s">
        <v>13009</v>
      </c>
      <c r="I5625" s="3" t="s">
        <v>1227</v>
      </c>
      <c r="J5625" s="3" t="s">
        <v>11706</v>
      </c>
      <c r="K5625" s="4" t="s">
        <v>11707</v>
      </c>
      <c r="L5625" s="29"/>
      <c r="M5625" s="29"/>
      <c r="N5625" s="29"/>
      <c r="O5625" s="29"/>
      <c r="P5625" s="29"/>
      <c r="Q5625" s="29"/>
    </row>
    <row r="5626" spans="1:17" ht="12.75" customHeight="1">
      <c r="A5626" s="3" t="s">
        <v>13</v>
      </c>
      <c r="B5626" s="3" t="s">
        <v>8034</v>
      </c>
      <c r="C5626" s="3" t="s">
        <v>15</v>
      </c>
      <c r="D5626" s="3" t="s">
        <v>11703</v>
      </c>
      <c r="E5626" s="3" t="s">
        <v>11709</v>
      </c>
      <c r="F5626" s="3" t="s">
        <v>18</v>
      </c>
      <c r="G5626" s="3" t="s">
        <v>12341</v>
      </c>
      <c r="H5626" s="3" t="s">
        <v>13010</v>
      </c>
      <c r="I5626" s="3" t="s">
        <v>1227</v>
      </c>
      <c r="J5626" s="3" t="s">
        <v>11706</v>
      </c>
      <c r="K5626" s="4" t="s">
        <v>11707</v>
      </c>
      <c r="L5626" s="29"/>
      <c r="M5626" s="29"/>
      <c r="N5626" s="29"/>
      <c r="O5626" s="29"/>
      <c r="P5626" s="29"/>
      <c r="Q5626" s="29"/>
    </row>
    <row r="5627" spans="1:17" ht="12.75" customHeight="1">
      <c r="A5627" s="3" t="s">
        <v>13</v>
      </c>
      <c r="B5627" s="3" t="s">
        <v>8034</v>
      </c>
      <c r="C5627" s="3" t="s">
        <v>15</v>
      </c>
      <c r="D5627" s="3" t="s">
        <v>11703</v>
      </c>
      <c r="E5627" s="3" t="s">
        <v>11709</v>
      </c>
      <c r="F5627" s="3" t="s">
        <v>18</v>
      </c>
      <c r="G5627" s="3" t="s">
        <v>13011</v>
      </c>
      <c r="H5627" s="3" t="s">
        <v>13012</v>
      </c>
      <c r="I5627" s="3" t="s">
        <v>1227</v>
      </c>
      <c r="J5627" s="3" t="s">
        <v>11706</v>
      </c>
      <c r="K5627" s="4" t="s">
        <v>11707</v>
      </c>
      <c r="L5627" s="29"/>
      <c r="M5627" s="29"/>
      <c r="N5627" s="29"/>
      <c r="O5627" s="29"/>
      <c r="P5627" s="29"/>
      <c r="Q5627" s="29"/>
    </row>
    <row r="5628" spans="1:17" ht="12.75" customHeight="1">
      <c r="A5628" s="3" t="s">
        <v>13</v>
      </c>
      <c r="B5628" s="3" t="s">
        <v>8034</v>
      </c>
      <c r="C5628" s="3" t="s">
        <v>15</v>
      </c>
      <c r="D5628" s="3" t="s">
        <v>11703</v>
      </c>
      <c r="E5628" s="3" t="s">
        <v>11704</v>
      </c>
      <c r="F5628" s="3" t="s">
        <v>18</v>
      </c>
      <c r="G5628" s="3" t="s">
        <v>13013</v>
      </c>
      <c r="H5628" s="3" t="s">
        <v>13014</v>
      </c>
      <c r="I5628" s="3" t="s">
        <v>1227</v>
      </c>
      <c r="J5628" s="3" t="s">
        <v>11706</v>
      </c>
      <c r="K5628" s="4" t="s">
        <v>11707</v>
      </c>
      <c r="L5628" s="29"/>
      <c r="M5628" s="29"/>
      <c r="N5628" s="29"/>
      <c r="O5628" s="29"/>
      <c r="P5628" s="29"/>
      <c r="Q5628" s="29"/>
    </row>
    <row r="5629" spans="1:17" ht="12.75" customHeight="1">
      <c r="A5629" s="3" t="s">
        <v>13</v>
      </c>
      <c r="B5629" s="3" t="s">
        <v>8034</v>
      </c>
      <c r="C5629" s="3" t="s">
        <v>15</v>
      </c>
      <c r="D5629" s="3" t="s">
        <v>11703</v>
      </c>
      <c r="E5629" s="3" t="s">
        <v>11704</v>
      </c>
      <c r="F5629" s="3" t="s">
        <v>18</v>
      </c>
      <c r="G5629" s="3" t="s">
        <v>13015</v>
      </c>
      <c r="H5629" s="3" t="s">
        <v>13016</v>
      </c>
      <c r="I5629" s="3" t="s">
        <v>1227</v>
      </c>
      <c r="J5629" s="3" t="s">
        <v>11706</v>
      </c>
      <c r="K5629" s="4" t="s">
        <v>11707</v>
      </c>
      <c r="L5629" s="29"/>
      <c r="M5629" s="29"/>
      <c r="N5629" s="29"/>
      <c r="O5629" s="29"/>
      <c r="P5629" s="29"/>
      <c r="Q5629" s="29"/>
    </row>
    <row r="5630" spans="1:17" ht="12.75" customHeight="1">
      <c r="A5630" s="3" t="s">
        <v>13</v>
      </c>
      <c r="B5630" s="3" t="s">
        <v>8034</v>
      </c>
      <c r="C5630" s="3" t="s">
        <v>15</v>
      </c>
      <c r="D5630" s="3" t="s">
        <v>11703</v>
      </c>
      <c r="E5630" s="3" t="s">
        <v>11704</v>
      </c>
      <c r="F5630" s="3" t="s">
        <v>18</v>
      </c>
      <c r="G5630" s="3" t="s">
        <v>13017</v>
      </c>
      <c r="H5630" s="3" t="s">
        <v>13018</v>
      </c>
      <c r="I5630" s="3" t="s">
        <v>1227</v>
      </c>
      <c r="J5630" s="3" t="s">
        <v>11706</v>
      </c>
      <c r="K5630" s="4" t="s">
        <v>11707</v>
      </c>
      <c r="L5630" s="29"/>
      <c r="M5630" s="29"/>
      <c r="N5630" s="29"/>
      <c r="O5630" s="29"/>
      <c r="P5630" s="29"/>
      <c r="Q5630" s="29"/>
    </row>
    <row r="5631" spans="1:17" ht="12.75" customHeight="1">
      <c r="A5631" s="3" t="s">
        <v>13</v>
      </c>
      <c r="B5631" s="3" t="s">
        <v>8034</v>
      </c>
      <c r="C5631" s="3" t="s">
        <v>15</v>
      </c>
      <c r="D5631" s="3" t="s">
        <v>11703</v>
      </c>
      <c r="E5631" s="3" t="s">
        <v>11704</v>
      </c>
      <c r="F5631" s="3" t="s">
        <v>18</v>
      </c>
      <c r="G5631" s="3" t="s">
        <v>13019</v>
      </c>
      <c r="H5631" s="3" t="s">
        <v>13020</v>
      </c>
      <c r="I5631" s="3" t="s">
        <v>1227</v>
      </c>
      <c r="J5631" s="3" t="s">
        <v>11706</v>
      </c>
      <c r="K5631" s="4" t="s">
        <v>11707</v>
      </c>
      <c r="L5631" s="29"/>
      <c r="M5631" s="29"/>
      <c r="N5631" s="29"/>
      <c r="O5631" s="29"/>
      <c r="P5631" s="29"/>
      <c r="Q5631" s="29"/>
    </row>
    <row r="5632" spans="1:17" ht="12.75" customHeight="1">
      <c r="A5632" s="3" t="s">
        <v>13</v>
      </c>
      <c r="B5632" s="3" t="s">
        <v>8034</v>
      </c>
      <c r="C5632" s="3" t="s">
        <v>15</v>
      </c>
      <c r="D5632" s="3" t="s">
        <v>11703</v>
      </c>
      <c r="E5632" s="3" t="s">
        <v>11704</v>
      </c>
      <c r="F5632" s="3" t="s">
        <v>18</v>
      </c>
      <c r="G5632" s="3" t="s">
        <v>13021</v>
      </c>
      <c r="H5632" s="3" t="s">
        <v>13022</v>
      </c>
      <c r="I5632" s="3" t="s">
        <v>1227</v>
      </c>
      <c r="J5632" s="3" t="s">
        <v>11706</v>
      </c>
      <c r="K5632" s="4" t="s">
        <v>11707</v>
      </c>
      <c r="L5632" s="29"/>
      <c r="M5632" s="29"/>
      <c r="N5632" s="29"/>
      <c r="O5632" s="29"/>
      <c r="P5632" s="29"/>
      <c r="Q5632" s="29"/>
    </row>
    <row r="5633" spans="1:17" ht="12.75" customHeight="1">
      <c r="A5633" s="3" t="s">
        <v>13</v>
      </c>
      <c r="B5633" s="3" t="s">
        <v>8034</v>
      </c>
      <c r="C5633" s="3" t="s">
        <v>15</v>
      </c>
      <c r="D5633" s="3" t="s">
        <v>11703</v>
      </c>
      <c r="E5633" s="3" t="s">
        <v>11704</v>
      </c>
      <c r="F5633" s="3" t="s">
        <v>18</v>
      </c>
      <c r="G5633" s="3" t="s">
        <v>13023</v>
      </c>
      <c r="H5633" s="3" t="s">
        <v>13024</v>
      </c>
      <c r="I5633" s="3" t="s">
        <v>1227</v>
      </c>
      <c r="J5633" s="3" t="s">
        <v>11706</v>
      </c>
      <c r="K5633" s="4" t="s">
        <v>11707</v>
      </c>
      <c r="L5633" s="29"/>
      <c r="M5633" s="29"/>
      <c r="N5633" s="29"/>
      <c r="O5633" s="29"/>
      <c r="P5633" s="29"/>
      <c r="Q5633" s="29"/>
    </row>
    <row r="5634" spans="1:17" ht="12.75" customHeight="1">
      <c r="A5634" s="3" t="s">
        <v>13</v>
      </c>
      <c r="B5634" s="3" t="s">
        <v>8034</v>
      </c>
      <c r="C5634" s="3" t="s">
        <v>15</v>
      </c>
      <c r="D5634" s="3" t="s">
        <v>11703</v>
      </c>
      <c r="E5634" s="3" t="s">
        <v>11709</v>
      </c>
      <c r="F5634" s="3" t="s">
        <v>18</v>
      </c>
      <c r="G5634" s="3" t="s">
        <v>13025</v>
      </c>
      <c r="H5634" s="3" t="s">
        <v>13026</v>
      </c>
      <c r="I5634" s="3" t="s">
        <v>1227</v>
      </c>
      <c r="J5634" s="3" t="s">
        <v>11706</v>
      </c>
      <c r="K5634" s="4" t="s">
        <v>11707</v>
      </c>
      <c r="L5634" s="29"/>
      <c r="M5634" s="29"/>
      <c r="N5634" s="29"/>
      <c r="O5634" s="29"/>
      <c r="P5634" s="29"/>
      <c r="Q5634" s="29"/>
    </row>
    <row r="5635" spans="1:17" ht="12.75" customHeight="1">
      <c r="A5635" s="3" t="s">
        <v>13</v>
      </c>
      <c r="B5635" s="3" t="s">
        <v>8034</v>
      </c>
      <c r="C5635" s="3" t="s">
        <v>15</v>
      </c>
      <c r="D5635" s="3" t="s">
        <v>11703</v>
      </c>
      <c r="E5635" s="3" t="s">
        <v>11704</v>
      </c>
      <c r="F5635" s="3" t="s">
        <v>18</v>
      </c>
      <c r="G5635" s="3" t="s">
        <v>13027</v>
      </c>
      <c r="H5635" s="3" t="s">
        <v>13028</v>
      </c>
      <c r="I5635" s="3" t="s">
        <v>1227</v>
      </c>
      <c r="J5635" s="3" t="s">
        <v>11706</v>
      </c>
      <c r="K5635" s="4" t="s">
        <v>11707</v>
      </c>
      <c r="L5635" s="29"/>
      <c r="M5635" s="29"/>
      <c r="N5635" s="29"/>
      <c r="O5635" s="29"/>
      <c r="P5635" s="29"/>
      <c r="Q5635" s="29"/>
    </row>
    <row r="5636" spans="1:17" ht="12.75" customHeight="1">
      <c r="A5636" s="3" t="s">
        <v>13</v>
      </c>
      <c r="B5636" s="3" t="s">
        <v>8034</v>
      </c>
      <c r="C5636" s="3" t="s">
        <v>15</v>
      </c>
      <c r="D5636" s="3" t="s">
        <v>11703</v>
      </c>
      <c r="E5636" s="3" t="s">
        <v>11709</v>
      </c>
      <c r="F5636" s="3" t="s">
        <v>18</v>
      </c>
      <c r="G5636" s="3" t="s">
        <v>13029</v>
      </c>
      <c r="H5636" s="3" t="s">
        <v>13030</v>
      </c>
      <c r="I5636" s="3" t="s">
        <v>1227</v>
      </c>
      <c r="J5636" s="3" t="s">
        <v>11706</v>
      </c>
      <c r="K5636" s="4" t="s">
        <v>11707</v>
      </c>
      <c r="L5636" s="29"/>
      <c r="M5636" s="29"/>
      <c r="N5636" s="29"/>
      <c r="O5636" s="29"/>
      <c r="P5636" s="29"/>
      <c r="Q5636" s="29"/>
    </row>
    <row r="5637" spans="1:17" ht="12.75" customHeight="1">
      <c r="A5637" s="3" t="s">
        <v>13</v>
      </c>
      <c r="B5637" s="3" t="s">
        <v>8034</v>
      </c>
      <c r="C5637" s="3" t="s">
        <v>15</v>
      </c>
      <c r="D5637" s="3" t="s">
        <v>11703</v>
      </c>
      <c r="E5637" s="3" t="s">
        <v>11704</v>
      </c>
      <c r="F5637" s="3" t="s">
        <v>18</v>
      </c>
      <c r="G5637" s="3" t="s">
        <v>13031</v>
      </c>
      <c r="H5637" s="3" t="s">
        <v>13032</v>
      </c>
      <c r="I5637" s="3" t="s">
        <v>1227</v>
      </c>
      <c r="J5637" s="3" t="s">
        <v>11706</v>
      </c>
      <c r="K5637" s="4" t="s">
        <v>11707</v>
      </c>
      <c r="L5637" s="29"/>
      <c r="M5637" s="29"/>
      <c r="N5637" s="29"/>
      <c r="O5637" s="29"/>
      <c r="P5637" s="29"/>
      <c r="Q5637" s="29"/>
    </row>
    <row r="5638" spans="1:17" ht="12.75" customHeight="1">
      <c r="A5638" s="3" t="s">
        <v>13</v>
      </c>
      <c r="B5638" s="3" t="s">
        <v>8034</v>
      </c>
      <c r="C5638" s="3" t="s">
        <v>15</v>
      </c>
      <c r="D5638" s="3" t="s">
        <v>11703</v>
      </c>
      <c r="E5638" s="3" t="s">
        <v>11704</v>
      </c>
      <c r="F5638" s="3" t="s">
        <v>18</v>
      </c>
      <c r="G5638" s="3" t="s">
        <v>13033</v>
      </c>
      <c r="H5638" s="3" t="s">
        <v>13034</v>
      </c>
      <c r="I5638" s="3" t="s">
        <v>1227</v>
      </c>
      <c r="J5638" s="3" t="s">
        <v>11706</v>
      </c>
      <c r="K5638" s="4" t="s">
        <v>11707</v>
      </c>
      <c r="L5638" s="29"/>
      <c r="M5638" s="29"/>
      <c r="N5638" s="29"/>
      <c r="O5638" s="29"/>
      <c r="P5638" s="29"/>
      <c r="Q5638" s="29"/>
    </row>
    <row r="5639" spans="1:17" ht="12.75" customHeight="1">
      <c r="A5639" s="3" t="s">
        <v>13</v>
      </c>
      <c r="B5639" s="3" t="s">
        <v>8034</v>
      </c>
      <c r="C5639" s="3" t="s">
        <v>15</v>
      </c>
      <c r="D5639" s="3" t="s">
        <v>11703</v>
      </c>
      <c r="E5639" s="3" t="s">
        <v>11709</v>
      </c>
      <c r="F5639" s="3" t="s">
        <v>18</v>
      </c>
      <c r="G5639" s="3" t="s">
        <v>13035</v>
      </c>
      <c r="H5639" s="3" t="s">
        <v>13036</v>
      </c>
      <c r="I5639" s="3" t="s">
        <v>1227</v>
      </c>
      <c r="J5639" s="3" t="s">
        <v>11706</v>
      </c>
      <c r="K5639" s="4" t="s">
        <v>11707</v>
      </c>
      <c r="L5639" s="29"/>
      <c r="M5639" s="29"/>
      <c r="N5639" s="29"/>
      <c r="O5639" s="29"/>
      <c r="P5639" s="29"/>
      <c r="Q5639" s="29"/>
    </row>
    <row r="5640" spans="1:17" ht="12.75" customHeight="1">
      <c r="A5640" s="3" t="s">
        <v>13</v>
      </c>
      <c r="B5640" s="3" t="s">
        <v>8034</v>
      </c>
      <c r="C5640" s="3" t="s">
        <v>15</v>
      </c>
      <c r="D5640" s="3" t="s">
        <v>11703</v>
      </c>
      <c r="E5640" s="3" t="s">
        <v>11704</v>
      </c>
      <c r="F5640" s="3" t="s">
        <v>18</v>
      </c>
      <c r="G5640" s="3" t="s">
        <v>13037</v>
      </c>
      <c r="H5640" s="3" t="s">
        <v>13038</v>
      </c>
      <c r="I5640" s="3" t="s">
        <v>1227</v>
      </c>
      <c r="J5640" s="3" t="s">
        <v>11706</v>
      </c>
      <c r="K5640" s="4" t="s">
        <v>11707</v>
      </c>
      <c r="L5640" s="29"/>
      <c r="M5640" s="29"/>
      <c r="N5640" s="29"/>
      <c r="O5640" s="29"/>
      <c r="P5640" s="29"/>
      <c r="Q5640" s="29"/>
    </row>
    <row r="5641" spans="1:17" ht="12.75" customHeight="1">
      <c r="A5641" s="3" t="s">
        <v>13</v>
      </c>
      <c r="B5641" s="3" t="s">
        <v>8034</v>
      </c>
      <c r="C5641" s="3" t="s">
        <v>15</v>
      </c>
      <c r="D5641" s="3" t="s">
        <v>11703</v>
      </c>
      <c r="E5641" s="3" t="s">
        <v>11704</v>
      </c>
      <c r="F5641" s="3" t="s">
        <v>18</v>
      </c>
      <c r="G5641" s="3" t="s">
        <v>13039</v>
      </c>
      <c r="H5641" s="3" t="s">
        <v>13040</v>
      </c>
      <c r="I5641" s="3" t="s">
        <v>1227</v>
      </c>
      <c r="J5641" s="3" t="s">
        <v>11706</v>
      </c>
      <c r="K5641" s="4" t="s">
        <v>11707</v>
      </c>
      <c r="L5641" s="29"/>
      <c r="M5641" s="29"/>
      <c r="N5641" s="29"/>
      <c r="O5641" s="29"/>
      <c r="P5641" s="29"/>
      <c r="Q5641" s="29"/>
    </row>
    <row r="5642" spans="1:17" ht="12.75" customHeight="1">
      <c r="A5642" s="3" t="s">
        <v>13</v>
      </c>
      <c r="B5642" s="3" t="s">
        <v>8034</v>
      </c>
      <c r="C5642" s="3" t="s">
        <v>15</v>
      </c>
      <c r="D5642" s="3" t="s">
        <v>11703</v>
      </c>
      <c r="E5642" s="3" t="s">
        <v>11709</v>
      </c>
      <c r="F5642" s="3" t="s">
        <v>18</v>
      </c>
      <c r="G5642" s="3" t="s">
        <v>13041</v>
      </c>
      <c r="H5642" s="3" t="s">
        <v>13042</v>
      </c>
      <c r="I5642" s="3" t="s">
        <v>1227</v>
      </c>
      <c r="J5642" s="3" t="s">
        <v>11706</v>
      </c>
      <c r="K5642" s="4" t="s">
        <v>11707</v>
      </c>
      <c r="L5642" s="29"/>
      <c r="M5642" s="29"/>
      <c r="N5642" s="29"/>
      <c r="O5642" s="29"/>
      <c r="P5642" s="29"/>
      <c r="Q5642" s="29"/>
    </row>
    <row r="5643" spans="1:17" ht="12.75" customHeight="1">
      <c r="A5643" s="3" t="s">
        <v>13</v>
      </c>
      <c r="B5643" s="3" t="s">
        <v>8034</v>
      </c>
      <c r="C5643" s="3" t="s">
        <v>15</v>
      </c>
      <c r="D5643" s="3" t="s">
        <v>11703</v>
      </c>
      <c r="E5643" s="3" t="s">
        <v>11704</v>
      </c>
      <c r="F5643" s="3" t="s">
        <v>18</v>
      </c>
      <c r="G5643" s="3" t="s">
        <v>13043</v>
      </c>
      <c r="H5643" s="3" t="s">
        <v>13044</v>
      </c>
      <c r="I5643" s="3" t="s">
        <v>1227</v>
      </c>
      <c r="J5643" s="3" t="s">
        <v>11706</v>
      </c>
      <c r="K5643" s="4" t="s">
        <v>11707</v>
      </c>
      <c r="L5643" s="29"/>
      <c r="M5643" s="29"/>
      <c r="N5643" s="29"/>
      <c r="O5643" s="29"/>
      <c r="P5643" s="29"/>
      <c r="Q5643" s="29"/>
    </row>
    <row r="5644" spans="1:17" ht="12.75" customHeight="1">
      <c r="A5644" s="3" t="s">
        <v>13</v>
      </c>
      <c r="B5644" s="3" t="s">
        <v>8034</v>
      </c>
      <c r="C5644" s="3" t="s">
        <v>15</v>
      </c>
      <c r="D5644" s="3" t="s">
        <v>11703</v>
      </c>
      <c r="E5644" s="3" t="s">
        <v>11704</v>
      </c>
      <c r="F5644" s="3" t="s">
        <v>18</v>
      </c>
      <c r="G5644" s="3" t="s">
        <v>13045</v>
      </c>
      <c r="H5644" s="3" t="s">
        <v>13046</v>
      </c>
      <c r="I5644" s="3" t="s">
        <v>1227</v>
      </c>
      <c r="J5644" s="3" t="s">
        <v>11706</v>
      </c>
      <c r="K5644" s="4" t="s">
        <v>11707</v>
      </c>
      <c r="L5644" s="29"/>
      <c r="M5644" s="29"/>
      <c r="N5644" s="29"/>
      <c r="O5644" s="29"/>
      <c r="P5644" s="29"/>
      <c r="Q5644" s="29"/>
    </row>
    <row r="5645" spans="1:17" ht="12.75" customHeight="1">
      <c r="A5645" s="3" t="s">
        <v>13</v>
      </c>
      <c r="B5645" s="3" t="s">
        <v>8034</v>
      </c>
      <c r="C5645" s="3" t="s">
        <v>15</v>
      </c>
      <c r="D5645" s="3" t="s">
        <v>11703</v>
      </c>
      <c r="E5645" s="3" t="s">
        <v>11704</v>
      </c>
      <c r="F5645" s="3" t="s">
        <v>18</v>
      </c>
      <c r="G5645" s="3" t="s">
        <v>13047</v>
      </c>
      <c r="H5645" s="3" t="s">
        <v>13048</v>
      </c>
      <c r="I5645" s="3" t="s">
        <v>1227</v>
      </c>
      <c r="J5645" s="3" t="s">
        <v>11706</v>
      </c>
      <c r="K5645" s="4" t="s">
        <v>11707</v>
      </c>
      <c r="L5645" s="29"/>
      <c r="M5645" s="29"/>
      <c r="N5645" s="29"/>
      <c r="O5645" s="29"/>
      <c r="P5645" s="29"/>
      <c r="Q5645" s="29"/>
    </row>
    <row r="5646" spans="1:17" ht="12.75" customHeight="1">
      <c r="A5646" s="3" t="s">
        <v>13</v>
      </c>
      <c r="B5646" s="3" t="s">
        <v>8034</v>
      </c>
      <c r="C5646" s="3" t="s">
        <v>15</v>
      </c>
      <c r="D5646" s="3" t="s">
        <v>11703</v>
      </c>
      <c r="E5646" s="3" t="s">
        <v>11704</v>
      </c>
      <c r="F5646" s="3" t="s">
        <v>18</v>
      </c>
      <c r="G5646" s="3" t="s">
        <v>13049</v>
      </c>
      <c r="H5646" s="3" t="s">
        <v>13050</v>
      </c>
      <c r="I5646" s="3" t="s">
        <v>1227</v>
      </c>
      <c r="J5646" s="3" t="s">
        <v>11706</v>
      </c>
      <c r="K5646" s="4" t="s">
        <v>11707</v>
      </c>
      <c r="L5646" s="29"/>
      <c r="M5646" s="29"/>
      <c r="N5646" s="29"/>
      <c r="O5646" s="29"/>
      <c r="P5646" s="29"/>
      <c r="Q5646" s="29"/>
    </row>
    <row r="5647" spans="1:17" ht="12.75" customHeight="1">
      <c r="A5647" s="3" t="s">
        <v>13</v>
      </c>
      <c r="B5647" s="3" t="s">
        <v>8034</v>
      </c>
      <c r="C5647" s="3" t="s">
        <v>15</v>
      </c>
      <c r="D5647" s="3" t="s">
        <v>11703</v>
      </c>
      <c r="E5647" s="3" t="s">
        <v>11704</v>
      </c>
      <c r="F5647" s="3" t="s">
        <v>18</v>
      </c>
      <c r="G5647" s="3" t="s">
        <v>13051</v>
      </c>
      <c r="H5647" s="3" t="s">
        <v>13052</v>
      </c>
      <c r="I5647" s="3" t="s">
        <v>1227</v>
      </c>
      <c r="J5647" s="3" t="s">
        <v>11706</v>
      </c>
      <c r="K5647" s="4" t="s">
        <v>11707</v>
      </c>
      <c r="L5647" s="29"/>
      <c r="M5647" s="29"/>
      <c r="N5647" s="29"/>
      <c r="O5647" s="29"/>
      <c r="P5647" s="29"/>
      <c r="Q5647" s="29"/>
    </row>
    <row r="5648" spans="1:17" ht="12.75" customHeight="1">
      <c r="A5648" s="3" t="s">
        <v>13</v>
      </c>
      <c r="B5648" s="3" t="s">
        <v>8034</v>
      </c>
      <c r="C5648" s="3" t="s">
        <v>15</v>
      </c>
      <c r="D5648" s="3" t="s">
        <v>11703</v>
      </c>
      <c r="E5648" s="3" t="s">
        <v>11704</v>
      </c>
      <c r="F5648" s="3" t="s">
        <v>18</v>
      </c>
      <c r="G5648" s="3" t="s">
        <v>13053</v>
      </c>
      <c r="H5648" s="3" t="s">
        <v>13054</v>
      </c>
      <c r="I5648" s="3" t="s">
        <v>1227</v>
      </c>
      <c r="J5648" s="3" t="s">
        <v>11706</v>
      </c>
      <c r="K5648" s="4" t="s">
        <v>11707</v>
      </c>
      <c r="L5648" s="29"/>
      <c r="M5648" s="29"/>
      <c r="N5648" s="29"/>
      <c r="O5648" s="29"/>
      <c r="P5648" s="29"/>
      <c r="Q5648" s="29"/>
    </row>
    <row r="5649" spans="1:17" ht="12.75" customHeight="1">
      <c r="A5649" s="3" t="s">
        <v>13</v>
      </c>
      <c r="B5649" s="3" t="s">
        <v>8034</v>
      </c>
      <c r="C5649" s="3" t="s">
        <v>15</v>
      </c>
      <c r="D5649" s="3" t="s">
        <v>11703</v>
      </c>
      <c r="E5649" s="3" t="s">
        <v>11704</v>
      </c>
      <c r="F5649" s="3" t="s">
        <v>18</v>
      </c>
      <c r="G5649" s="3" t="s">
        <v>13055</v>
      </c>
      <c r="H5649" s="3" t="s">
        <v>13056</v>
      </c>
      <c r="I5649" s="3" t="s">
        <v>1227</v>
      </c>
      <c r="J5649" s="3" t="s">
        <v>11706</v>
      </c>
      <c r="K5649" s="4" t="s">
        <v>11707</v>
      </c>
      <c r="L5649" s="29"/>
      <c r="M5649" s="29"/>
      <c r="N5649" s="29"/>
      <c r="O5649" s="29"/>
      <c r="P5649" s="29"/>
      <c r="Q5649" s="29"/>
    </row>
    <row r="5650" spans="1:17" ht="12.75" customHeight="1">
      <c r="A5650" s="3" t="s">
        <v>13</v>
      </c>
      <c r="B5650" s="3" t="s">
        <v>8034</v>
      </c>
      <c r="C5650" s="3" t="s">
        <v>15</v>
      </c>
      <c r="D5650" s="3" t="s">
        <v>11703</v>
      </c>
      <c r="E5650" s="3" t="s">
        <v>11704</v>
      </c>
      <c r="F5650" s="3" t="s">
        <v>18</v>
      </c>
      <c r="G5650" s="3" t="s">
        <v>13057</v>
      </c>
      <c r="H5650" s="3" t="s">
        <v>13058</v>
      </c>
      <c r="I5650" s="3" t="s">
        <v>1227</v>
      </c>
      <c r="J5650" s="3" t="s">
        <v>11706</v>
      </c>
      <c r="K5650" s="4" t="s">
        <v>11707</v>
      </c>
      <c r="L5650" s="29"/>
      <c r="M5650" s="29"/>
      <c r="N5650" s="29"/>
      <c r="O5650" s="29"/>
      <c r="P5650" s="29"/>
      <c r="Q5650" s="29"/>
    </row>
    <row r="5651" spans="1:17" ht="12.75" customHeight="1">
      <c r="A5651" s="3" t="s">
        <v>13</v>
      </c>
      <c r="B5651" s="3" t="s">
        <v>8034</v>
      </c>
      <c r="C5651" s="3" t="s">
        <v>15</v>
      </c>
      <c r="D5651" s="3" t="s">
        <v>11703</v>
      </c>
      <c r="E5651" s="3" t="s">
        <v>11704</v>
      </c>
      <c r="F5651" s="3" t="s">
        <v>18</v>
      </c>
      <c r="G5651" s="3" t="s">
        <v>13059</v>
      </c>
      <c r="H5651" s="3" t="s">
        <v>13060</v>
      </c>
      <c r="I5651" s="3" t="s">
        <v>1227</v>
      </c>
      <c r="J5651" s="3" t="s">
        <v>11706</v>
      </c>
      <c r="K5651" s="4" t="s">
        <v>11707</v>
      </c>
      <c r="L5651" s="29"/>
      <c r="M5651" s="29"/>
      <c r="N5651" s="29"/>
      <c r="O5651" s="29"/>
      <c r="P5651" s="29"/>
      <c r="Q5651" s="29"/>
    </row>
    <row r="5652" spans="1:17" ht="12.75" customHeight="1">
      <c r="A5652" s="3" t="s">
        <v>13</v>
      </c>
      <c r="B5652" s="3" t="s">
        <v>8034</v>
      </c>
      <c r="C5652" s="3" t="s">
        <v>15</v>
      </c>
      <c r="D5652" s="3" t="s">
        <v>11703</v>
      </c>
      <c r="E5652" s="3" t="s">
        <v>11704</v>
      </c>
      <c r="F5652" s="3" t="s">
        <v>18</v>
      </c>
      <c r="G5652" s="3" t="s">
        <v>13061</v>
      </c>
      <c r="H5652" s="3" t="s">
        <v>13062</v>
      </c>
      <c r="I5652" s="3" t="s">
        <v>1227</v>
      </c>
      <c r="J5652" s="3" t="s">
        <v>11706</v>
      </c>
      <c r="K5652" s="4" t="s">
        <v>11707</v>
      </c>
      <c r="L5652" s="29"/>
      <c r="M5652" s="29"/>
      <c r="N5652" s="29"/>
      <c r="O5652" s="29"/>
      <c r="P5652" s="29"/>
      <c r="Q5652" s="29"/>
    </row>
    <row r="5653" spans="1:17" ht="12.75" customHeight="1">
      <c r="A5653" s="3" t="s">
        <v>13</v>
      </c>
      <c r="B5653" s="3" t="s">
        <v>8034</v>
      </c>
      <c r="C5653" s="3" t="s">
        <v>15</v>
      </c>
      <c r="D5653" s="3" t="s">
        <v>11703</v>
      </c>
      <c r="E5653" s="3" t="s">
        <v>11704</v>
      </c>
      <c r="F5653" s="3" t="s">
        <v>18</v>
      </c>
      <c r="G5653" s="3" t="s">
        <v>13063</v>
      </c>
      <c r="H5653" s="3" t="s">
        <v>13064</v>
      </c>
      <c r="I5653" s="3" t="s">
        <v>1227</v>
      </c>
      <c r="J5653" s="3" t="s">
        <v>11706</v>
      </c>
      <c r="K5653" s="4" t="s">
        <v>11707</v>
      </c>
      <c r="L5653" s="29"/>
      <c r="M5653" s="29"/>
      <c r="N5653" s="29"/>
      <c r="O5653" s="29"/>
      <c r="P5653" s="29"/>
      <c r="Q5653" s="29"/>
    </row>
    <row r="5654" spans="1:17" ht="12.75" customHeight="1">
      <c r="A5654" s="3" t="s">
        <v>13</v>
      </c>
      <c r="B5654" s="3" t="s">
        <v>8034</v>
      </c>
      <c r="C5654" s="3" t="s">
        <v>15</v>
      </c>
      <c r="D5654" s="3" t="s">
        <v>11703</v>
      </c>
      <c r="E5654" s="3" t="s">
        <v>11704</v>
      </c>
      <c r="F5654" s="3" t="s">
        <v>18</v>
      </c>
      <c r="G5654" s="3" t="s">
        <v>13065</v>
      </c>
      <c r="H5654" s="3" t="s">
        <v>13066</v>
      </c>
      <c r="I5654" s="3" t="s">
        <v>1227</v>
      </c>
      <c r="J5654" s="3" t="s">
        <v>11706</v>
      </c>
      <c r="K5654" s="4" t="s">
        <v>11707</v>
      </c>
      <c r="L5654" s="29"/>
      <c r="M5654" s="29"/>
      <c r="N5654" s="29"/>
      <c r="O5654" s="29"/>
      <c r="P5654" s="29"/>
      <c r="Q5654" s="29"/>
    </row>
    <row r="5655" spans="1:17" ht="12.75" customHeight="1">
      <c r="A5655" s="3" t="s">
        <v>13</v>
      </c>
      <c r="B5655" s="3" t="s">
        <v>8034</v>
      </c>
      <c r="C5655" s="3" t="s">
        <v>15</v>
      </c>
      <c r="D5655" s="3" t="s">
        <v>11703</v>
      </c>
      <c r="E5655" s="3" t="s">
        <v>11704</v>
      </c>
      <c r="F5655" s="3" t="s">
        <v>18</v>
      </c>
      <c r="G5655" s="3" t="s">
        <v>13067</v>
      </c>
      <c r="H5655" s="3" t="s">
        <v>13068</v>
      </c>
      <c r="I5655" s="3" t="s">
        <v>1227</v>
      </c>
      <c r="J5655" s="3" t="s">
        <v>11706</v>
      </c>
      <c r="K5655" s="4" t="s">
        <v>11707</v>
      </c>
      <c r="L5655" s="29"/>
      <c r="M5655" s="29"/>
      <c r="N5655" s="29"/>
      <c r="O5655" s="29"/>
      <c r="P5655" s="29"/>
      <c r="Q5655" s="29"/>
    </row>
    <row r="5656" spans="1:17" ht="12.75" customHeight="1">
      <c r="A5656" s="3" t="s">
        <v>13</v>
      </c>
      <c r="B5656" s="3" t="s">
        <v>8034</v>
      </c>
      <c r="C5656" s="3" t="s">
        <v>15</v>
      </c>
      <c r="D5656" s="3" t="s">
        <v>11703</v>
      </c>
      <c r="E5656" s="3" t="s">
        <v>11704</v>
      </c>
      <c r="F5656" s="3" t="s">
        <v>18</v>
      </c>
      <c r="G5656" s="3" t="s">
        <v>13069</v>
      </c>
      <c r="H5656" s="3" t="s">
        <v>13070</v>
      </c>
      <c r="I5656" s="3" t="s">
        <v>1227</v>
      </c>
      <c r="J5656" s="3" t="s">
        <v>11706</v>
      </c>
      <c r="K5656" s="4" t="s">
        <v>11707</v>
      </c>
      <c r="L5656" s="29"/>
      <c r="M5656" s="29"/>
      <c r="N5656" s="29"/>
      <c r="O5656" s="29"/>
      <c r="P5656" s="29"/>
      <c r="Q5656" s="29"/>
    </row>
    <row r="5657" spans="1:17" ht="12.75" customHeight="1">
      <c r="A5657" s="3" t="s">
        <v>13</v>
      </c>
      <c r="B5657" s="3" t="s">
        <v>8034</v>
      </c>
      <c r="C5657" s="3" t="s">
        <v>15</v>
      </c>
      <c r="D5657" s="3" t="s">
        <v>11703</v>
      </c>
      <c r="E5657" s="3" t="s">
        <v>11704</v>
      </c>
      <c r="F5657" s="3" t="s">
        <v>18</v>
      </c>
      <c r="G5657" s="3" t="s">
        <v>13071</v>
      </c>
      <c r="H5657" s="3" t="s">
        <v>13072</v>
      </c>
      <c r="I5657" s="3" t="s">
        <v>1227</v>
      </c>
      <c r="J5657" s="3" t="s">
        <v>11706</v>
      </c>
      <c r="K5657" s="4" t="s">
        <v>11707</v>
      </c>
      <c r="L5657" s="29"/>
      <c r="M5657" s="29"/>
      <c r="N5657" s="29"/>
      <c r="O5657" s="29"/>
      <c r="P5657" s="29"/>
      <c r="Q5657" s="29"/>
    </row>
    <row r="5658" spans="1:17" ht="12.75" customHeight="1">
      <c r="A5658" s="3" t="s">
        <v>13</v>
      </c>
      <c r="B5658" s="3" t="s">
        <v>8034</v>
      </c>
      <c r="C5658" s="3" t="s">
        <v>15</v>
      </c>
      <c r="D5658" s="3" t="s">
        <v>11703</v>
      </c>
      <c r="E5658" s="3" t="s">
        <v>11704</v>
      </c>
      <c r="F5658" s="3" t="s">
        <v>18</v>
      </c>
      <c r="G5658" s="3" t="s">
        <v>13073</v>
      </c>
      <c r="H5658" s="3" t="s">
        <v>13074</v>
      </c>
      <c r="I5658" s="3" t="s">
        <v>1227</v>
      </c>
      <c r="J5658" s="3" t="s">
        <v>11706</v>
      </c>
      <c r="K5658" s="4" t="s">
        <v>11707</v>
      </c>
      <c r="L5658" s="29"/>
      <c r="M5658" s="29"/>
      <c r="N5658" s="29"/>
      <c r="O5658" s="29"/>
      <c r="P5658" s="29"/>
      <c r="Q5658" s="29"/>
    </row>
    <row r="5659" spans="1:17" ht="12.75" customHeight="1">
      <c r="A5659" s="3" t="s">
        <v>13</v>
      </c>
      <c r="B5659" s="3" t="s">
        <v>8034</v>
      </c>
      <c r="C5659" s="3" t="s">
        <v>15</v>
      </c>
      <c r="D5659" s="3" t="s">
        <v>11703</v>
      </c>
      <c r="E5659" s="3" t="s">
        <v>11704</v>
      </c>
      <c r="F5659" s="3" t="s">
        <v>18</v>
      </c>
      <c r="G5659" s="3" t="s">
        <v>13075</v>
      </c>
      <c r="H5659" s="3" t="s">
        <v>13076</v>
      </c>
      <c r="I5659" s="3" t="s">
        <v>1227</v>
      </c>
      <c r="J5659" s="3" t="s">
        <v>11706</v>
      </c>
      <c r="K5659" s="4" t="s">
        <v>11707</v>
      </c>
      <c r="L5659" s="29"/>
      <c r="M5659" s="29"/>
      <c r="N5659" s="29"/>
      <c r="O5659" s="29"/>
      <c r="P5659" s="29"/>
      <c r="Q5659" s="29"/>
    </row>
    <row r="5660" spans="1:17" ht="12.75" customHeight="1">
      <c r="A5660" s="3" t="s">
        <v>13</v>
      </c>
      <c r="B5660" s="3" t="s">
        <v>8034</v>
      </c>
      <c r="C5660" s="3" t="s">
        <v>15</v>
      </c>
      <c r="D5660" s="3" t="s">
        <v>11703</v>
      </c>
      <c r="E5660" s="3" t="s">
        <v>11709</v>
      </c>
      <c r="F5660" s="3" t="s">
        <v>18</v>
      </c>
      <c r="G5660" s="3" t="s">
        <v>13077</v>
      </c>
      <c r="H5660" s="3" t="s">
        <v>13078</v>
      </c>
      <c r="I5660" s="3" t="s">
        <v>1227</v>
      </c>
      <c r="J5660" s="3" t="s">
        <v>11706</v>
      </c>
      <c r="K5660" s="4" t="s">
        <v>11707</v>
      </c>
      <c r="L5660" s="29"/>
      <c r="M5660" s="29"/>
      <c r="N5660" s="29"/>
      <c r="O5660" s="29"/>
      <c r="P5660" s="29"/>
      <c r="Q5660" s="29"/>
    </row>
    <row r="5661" spans="1:17" ht="12.75" customHeight="1">
      <c r="A5661" s="3" t="s">
        <v>13</v>
      </c>
      <c r="B5661" s="3" t="s">
        <v>8034</v>
      </c>
      <c r="C5661" s="3" t="s">
        <v>15</v>
      </c>
      <c r="D5661" s="3" t="s">
        <v>11703</v>
      </c>
      <c r="E5661" s="3" t="s">
        <v>11704</v>
      </c>
      <c r="F5661" s="3" t="s">
        <v>18</v>
      </c>
      <c r="G5661" s="3" t="s">
        <v>13079</v>
      </c>
      <c r="H5661" s="3" t="s">
        <v>13080</v>
      </c>
      <c r="I5661" s="3" t="s">
        <v>1227</v>
      </c>
      <c r="J5661" s="3" t="s">
        <v>11706</v>
      </c>
      <c r="K5661" s="4" t="s">
        <v>11707</v>
      </c>
      <c r="L5661" s="29"/>
      <c r="M5661" s="29"/>
      <c r="N5661" s="29"/>
      <c r="O5661" s="29"/>
      <c r="P5661" s="29"/>
      <c r="Q5661" s="29"/>
    </row>
    <row r="5662" spans="1:17" ht="12.75" customHeight="1">
      <c r="A5662" s="3" t="s">
        <v>13</v>
      </c>
      <c r="B5662" s="3" t="s">
        <v>8034</v>
      </c>
      <c r="C5662" s="3" t="s">
        <v>15</v>
      </c>
      <c r="D5662" s="3" t="s">
        <v>11703</v>
      </c>
      <c r="E5662" s="3" t="s">
        <v>11704</v>
      </c>
      <c r="F5662" s="3" t="s">
        <v>18</v>
      </c>
      <c r="G5662" s="3" t="s">
        <v>13081</v>
      </c>
      <c r="H5662" s="3" t="s">
        <v>13082</v>
      </c>
      <c r="I5662" s="3" t="s">
        <v>1227</v>
      </c>
      <c r="J5662" s="3" t="s">
        <v>11706</v>
      </c>
      <c r="K5662" s="4" t="s">
        <v>11707</v>
      </c>
      <c r="L5662" s="29"/>
      <c r="M5662" s="29"/>
      <c r="N5662" s="29"/>
      <c r="O5662" s="29"/>
      <c r="P5662" s="29"/>
      <c r="Q5662" s="29"/>
    </row>
    <row r="5663" spans="1:17" ht="12.75" customHeight="1">
      <c r="A5663" s="3" t="s">
        <v>13</v>
      </c>
      <c r="B5663" s="3" t="s">
        <v>8034</v>
      </c>
      <c r="C5663" s="3" t="s">
        <v>15</v>
      </c>
      <c r="D5663" s="3" t="s">
        <v>11703</v>
      </c>
      <c r="E5663" s="3" t="s">
        <v>11704</v>
      </c>
      <c r="F5663" s="3" t="s">
        <v>18</v>
      </c>
      <c r="G5663" s="3" t="s">
        <v>13083</v>
      </c>
      <c r="H5663" s="3" t="s">
        <v>13084</v>
      </c>
      <c r="I5663" s="3" t="s">
        <v>1227</v>
      </c>
      <c r="J5663" s="3" t="s">
        <v>11706</v>
      </c>
      <c r="K5663" s="4" t="s">
        <v>11707</v>
      </c>
      <c r="L5663" s="29"/>
      <c r="M5663" s="29"/>
      <c r="N5663" s="29"/>
      <c r="O5663" s="29"/>
      <c r="P5663" s="29"/>
      <c r="Q5663" s="29"/>
    </row>
    <row r="5664" spans="1:17" ht="12.75" customHeight="1">
      <c r="A5664" s="3" t="s">
        <v>13</v>
      </c>
      <c r="B5664" s="3" t="s">
        <v>8034</v>
      </c>
      <c r="C5664" s="3" t="s">
        <v>15</v>
      </c>
      <c r="D5664" s="3" t="s">
        <v>11703</v>
      </c>
      <c r="E5664" s="3" t="s">
        <v>11709</v>
      </c>
      <c r="F5664" s="3" t="s">
        <v>18</v>
      </c>
      <c r="G5664" s="3" t="s">
        <v>13085</v>
      </c>
      <c r="H5664" s="3" t="s">
        <v>13086</v>
      </c>
      <c r="I5664" s="3" t="s">
        <v>1227</v>
      </c>
      <c r="J5664" s="3" t="s">
        <v>11706</v>
      </c>
      <c r="K5664" s="4" t="s">
        <v>11707</v>
      </c>
      <c r="L5664" s="29"/>
      <c r="M5664" s="29"/>
      <c r="N5664" s="29"/>
      <c r="O5664" s="29"/>
      <c r="P5664" s="29"/>
      <c r="Q5664" s="29"/>
    </row>
    <row r="5665" spans="1:17" ht="12.75" customHeight="1">
      <c r="A5665" s="3" t="s">
        <v>13</v>
      </c>
      <c r="B5665" s="3" t="s">
        <v>8034</v>
      </c>
      <c r="C5665" s="3" t="s">
        <v>15</v>
      </c>
      <c r="D5665" s="3" t="s">
        <v>11703</v>
      </c>
      <c r="E5665" s="3" t="s">
        <v>11704</v>
      </c>
      <c r="F5665" s="3" t="s">
        <v>18</v>
      </c>
      <c r="G5665" s="3" t="s">
        <v>13087</v>
      </c>
      <c r="H5665" s="3" t="s">
        <v>13088</v>
      </c>
      <c r="I5665" s="3" t="s">
        <v>1227</v>
      </c>
      <c r="J5665" s="3" t="s">
        <v>11706</v>
      </c>
      <c r="K5665" s="4" t="s">
        <v>11707</v>
      </c>
      <c r="L5665" s="29"/>
      <c r="M5665" s="29"/>
      <c r="N5665" s="29"/>
      <c r="O5665" s="29"/>
      <c r="P5665" s="29"/>
      <c r="Q5665" s="29"/>
    </row>
    <row r="5666" spans="1:17" ht="12.75" customHeight="1">
      <c r="A5666" s="3" t="s">
        <v>13</v>
      </c>
      <c r="B5666" s="3" t="s">
        <v>8034</v>
      </c>
      <c r="C5666" s="3" t="s">
        <v>15</v>
      </c>
      <c r="D5666" s="3" t="s">
        <v>11703</v>
      </c>
      <c r="E5666" s="3" t="s">
        <v>11709</v>
      </c>
      <c r="F5666" s="3" t="s">
        <v>18</v>
      </c>
      <c r="G5666" s="3" t="s">
        <v>13089</v>
      </c>
      <c r="H5666" s="3" t="s">
        <v>13090</v>
      </c>
      <c r="I5666" s="3" t="s">
        <v>1227</v>
      </c>
      <c r="J5666" s="3" t="s">
        <v>11706</v>
      </c>
      <c r="K5666" s="4" t="s">
        <v>11707</v>
      </c>
      <c r="L5666" s="29"/>
      <c r="M5666" s="29"/>
      <c r="N5666" s="29"/>
      <c r="O5666" s="29"/>
      <c r="P5666" s="29"/>
      <c r="Q5666" s="29"/>
    </row>
    <row r="5667" spans="1:17" ht="12.75" customHeight="1">
      <c r="A5667" s="3" t="s">
        <v>13</v>
      </c>
      <c r="B5667" s="3" t="s">
        <v>8034</v>
      </c>
      <c r="C5667" s="3" t="s">
        <v>15</v>
      </c>
      <c r="D5667" s="3" t="s">
        <v>11703</v>
      </c>
      <c r="E5667" s="3" t="s">
        <v>11704</v>
      </c>
      <c r="F5667" s="3" t="s">
        <v>18</v>
      </c>
      <c r="G5667" s="3" t="s">
        <v>13091</v>
      </c>
      <c r="H5667" s="3" t="s">
        <v>13092</v>
      </c>
      <c r="I5667" s="3" t="s">
        <v>1227</v>
      </c>
      <c r="J5667" s="3" t="s">
        <v>11706</v>
      </c>
      <c r="K5667" s="4" t="s">
        <v>11707</v>
      </c>
      <c r="L5667" s="29"/>
      <c r="M5667" s="29"/>
      <c r="N5667" s="29"/>
      <c r="O5667" s="29"/>
      <c r="P5667" s="29"/>
      <c r="Q5667" s="29"/>
    </row>
    <row r="5668" spans="1:17" ht="12.75" customHeight="1">
      <c r="A5668" s="3" t="s">
        <v>13</v>
      </c>
      <c r="B5668" s="3" t="s">
        <v>8034</v>
      </c>
      <c r="C5668" s="3" t="s">
        <v>15</v>
      </c>
      <c r="D5668" s="3" t="s">
        <v>11703</v>
      </c>
      <c r="E5668" s="3" t="s">
        <v>11709</v>
      </c>
      <c r="F5668" s="3" t="s">
        <v>18</v>
      </c>
      <c r="G5668" s="3" t="s">
        <v>13093</v>
      </c>
      <c r="H5668" s="3" t="s">
        <v>13094</v>
      </c>
      <c r="I5668" s="3" t="s">
        <v>1227</v>
      </c>
      <c r="J5668" s="3" t="s">
        <v>11706</v>
      </c>
      <c r="K5668" s="4" t="s">
        <v>11707</v>
      </c>
      <c r="L5668" s="29"/>
      <c r="M5668" s="29"/>
      <c r="N5668" s="29"/>
      <c r="O5668" s="29"/>
      <c r="P5668" s="29"/>
      <c r="Q5668" s="29"/>
    </row>
    <row r="5669" spans="1:17" ht="12.75" customHeight="1">
      <c r="A5669" s="3" t="s">
        <v>13</v>
      </c>
      <c r="B5669" s="3" t="s">
        <v>8034</v>
      </c>
      <c r="C5669" s="3" t="s">
        <v>15</v>
      </c>
      <c r="D5669" s="3" t="s">
        <v>11703</v>
      </c>
      <c r="E5669" s="3" t="s">
        <v>11709</v>
      </c>
      <c r="F5669" s="3" t="s">
        <v>18</v>
      </c>
      <c r="G5669" s="3" t="s">
        <v>13095</v>
      </c>
      <c r="H5669" s="3" t="s">
        <v>13096</v>
      </c>
      <c r="I5669" s="3" t="s">
        <v>1227</v>
      </c>
      <c r="J5669" s="3" t="s">
        <v>11706</v>
      </c>
      <c r="K5669" s="4" t="s">
        <v>11707</v>
      </c>
      <c r="L5669" s="29"/>
      <c r="M5669" s="29"/>
      <c r="N5669" s="29"/>
      <c r="O5669" s="29"/>
      <c r="P5669" s="29"/>
      <c r="Q5669" s="29"/>
    </row>
    <row r="5670" spans="1:17" ht="12.75" customHeight="1">
      <c r="A5670" s="3" t="s">
        <v>13</v>
      </c>
      <c r="B5670" s="3" t="s">
        <v>8034</v>
      </c>
      <c r="C5670" s="3" t="s">
        <v>15</v>
      </c>
      <c r="D5670" s="3" t="s">
        <v>11703</v>
      </c>
      <c r="E5670" s="3" t="s">
        <v>11709</v>
      </c>
      <c r="F5670" s="3" t="s">
        <v>18</v>
      </c>
      <c r="G5670" s="3" t="s">
        <v>13097</v>
      </c>
      <c r="H5670" s="3" t="s">
        <v>13098</v>
      </c>
      <c r="I5670" s="3" t="s">
        <v>1227</v>
      </c>
      <c r="J5670" s="3" t="s">
        <v>11706</v>
      </c>
      <c r="K5670" s="4" t="s">
        <v>11707</v>
      </c>
      <c r="L5670" s="29"/>
      <c r="M5670" s="29"/>
      <c r="N5670" s="29"/>
      <c r="O5670" s="29"/>
      <c r="P5670" s="29"/>
      <c r="Q5670" s="29"/>
    </row>
    <row r="5671" spans="1:17" ht="12.75" customHeight="1">
      <c r="A5671" s="3" t="s">
        <v>13</v>
      </c>
      <c r="B5671" s="3" t="s">
        <v>8034</v>
      </c>
      <c r="C5671" s="3" t="s">
        <v>15</v>
      </c>
      <c r="D5671" s="3" t="s">
        <v>11703</v>
      </c>
      <c r="E5671" s="3" t="s">
        <v>11704</v>
      </c>
      <c r="F5671" s="3" t="s">
        <v>18</v>
      </c>
      <c r="G5671" s="3" t="s">
        <v>13099</v>
      </c>
      <c r="H5671" s="3" t="s">
        <v>13100</v>
      </c>
      <c r="I5671" s="3" t="s">
        <v>1227</v>
      </c>
      <c r="J5671" s="3" t="s">
        <v>11706</v>
      </c>
      <c r="K5671" s="4" t="s">
        <v>11707</v>
      </c>
      <c r="L5671" s="29"/>
      <c r="M5671" s="29"/>
      <c r="N5671" s="29"/>
      <c r="O5671" s="29"/>
      <c r="P5671" s="29"/>
      <c r="Q5671" s="29"/>
    </row>
    <row r="5672" spans="1:17" ht="12.75" customHeight="1">
      <c r="A5672" s="3" t="s">
        <v>13</v>
      </c>
      <c r="B5672" s="3" t="s">
        <v>8034</v>
      </c>
      <c r="C5672" s="3" t="s">
        <v>15</v>
      </c>
      <c r="D5672" s="3" t="s">
        <v>11703</v>
      </c>
      <c r="E5672" s="3" t="s">
        <v>11704</v>
      </c>
      <c r="F5672" s="3" t="s">
        <v>18</v>
      </c>
      <c r="G5672" s="3" t="s">
        <v>13099</v>
      </c>
      <c r="H5672" s="3" t="s">
        <v>13100</v>
      </c>
      <c r="I5672" s="3" t="s">
        <v>1227</v>
      </c>
      <c r="J5672" s="3" t="s">
        <v>11706</v>
      </c>
      <c r="K5672" s="4" t="s">
        <v>11707</v>
      </c>
      <c r="L5672" s="29"/>
      <c r="M5672" s="29"/>
      <c r="N5672" s="29"/>
      <c r="O5672" s="29"/>
      <c r="P5672" s="29"/>
      <c r="Q5672" s="29"/>
    </row>
    <row r="5673" spans="1:17" ht="12.75" customHeight="1">
      <c r="A5673" s="3" t="s">
        <v>13</v>
      </c>
      <c r="B5673" s="3" t="s">
        <v>8034</v>
      </c>
      <c r="C5673" s="3" t="s">
        <v>15</v>
      </c>
      <c r="D5673" s="3" t="s">
        <v>11703</v>
      </c>
      <c r="E5673" s="3" t="s">
        <v>11704</v>
      </c>
      <c r="F5673" s="3" t="s">
        <v>18</v>
      </c>
      <c r="G5673" s="3" t="s">
        <v>13101</v>
      </c>
      <c r="H5673" s="3" t="s">
        <v>13102</v>
      </c>
      <c r="I5673" s="3" t="s">
        <v>1227</v>
      </c>
      <c r="J5673" s="3" t="s">
        <v>11706</v>
      </c>
      <c r="K5673" s="4" t="s">
        <v>11707</v>
      </c>
      <c r="L5673" s="29"/>
      <c r="M5673" s="29"/>
      <c r="N5673" s="29"/>
      <c r="O5673" s="29"/>
      <c r="P5673" s="29"/>
      <c r="Q5673" s="29"/>
    </row>
    <row r="5674" spans="1:17" ht="12.75" customHeight="1">
      <c r="A5674" s="3" t="s">
        <v>13</v>
      </c>
      <c r="B5674" s="3" t="s">
        <v>8034</v>
      </c>
      <c r="C5674" s="3" t="s">
        <v>15</v>
      </c>
      <c r="D5674" s="3" t="s">
        <v>11703</v>
      </c>
      <c r="E5674" s="3" t="s">
        <v>11704</v>
      </c>
      <c r="F5674" s="3" t="s">
        <v>18</v>
      </c>
      <c r="G5674" s="3" t="s">
        <v>13103</v>
      </c>
      <c r="H5674" s="3" t="s">
        <v>13104</v>
      </c>
      <c r="I5674" s="3" t="s">
        <v>1227</v>
      </c>
      <c r="J5674" s="3" t="s">
        <v>11706</v>
      </c>
      <c r="K5674" s="4" t="s">
        <v>11707</v>
      </c>
      <c r="L5674" s="29"/>
      <c r="M5674" s="29"/>
      <c r="N5674" s="29"/>
      <c r="O5674" s="29"/>
      <c r="P5674" s="29"/>
      <c r="Q5674" s="29"/>
    </row>
    <row r="5675" spans="1:17" ht="12.75" customHeight="1">
      <c r="A5675" s="3" t="s">
        <v>13</v>
      </c>
      <c r="B5675" s="3" t="s">
        <v>8034</v>
      </c>
      <c r="C5675" s="3" t="s">
        <v>15</v>
      </c>
      <c r="D5675" s="3" t="s">
        <v>11703</v>
      </c>
      <c r="E5675" s="3" t="s">
        <v>11704</v>
      </c>
      <c r="F5675" s="3" t="s">
        <v>18</v>
      </c>
      <c r="G5675" s="3" t="s">
        <v>13105</v>
      </c>
      <c r="H5675" s="3" t="s">
        <v>13106</v>
      </c>
      <c r="I5675" s="3" t="s">
        <v>1227</v>
      </c>
      <c r="J5675" s="3" t="s">
        <v>11706</v>
      </c>
      <c r="K5675" s="4" t="s">
        <v>11707</v>
      </c>
      <c r="L5675" s="29"/>
      <c r="M5675" s="29"/>
      <c r="N5675" s="29"/>
      <c r="O5675" s="29"/>
      <c r="P5675" s="29"/>
      <c r="Q5675" s="29"/>
    </row>
    <row r="5676" spans="1:17" ht="12.75" customHeight="1">
      <c r="A5676" s="3" t="s">
        <v>13</v>
      </c>
      <c r="B5676" s="3" t="s">
        <v>8034</v>
      </c>
      <c r="C5676" s="3" t="s">
        <v>15</v>
      </c>
      <c r="D5676" s="3" t="s">
        <v>11703</v>
      </c>
      <c r="E5676" s="3" t="s">
        <v>11704</v>
      </c>
      <c r="F5676" s="3" t="s">
        <v>18</v>
      </c>
      <c r="G5676" s="3" t="s">
        <v>13107</v>
      </c>
      <c r="H5676" s="3" t="s">
        <v>13108</v>
      </c>
      <c r="I5676" s="3" t="s">
        <v>1227</v>
      </c>
      <c r="J5676" s="3" t="s">
        <v>11706</v>
      </c>
      <c r="K5676" s="4" t="s">
        <v>11707</v>
      </c>
      <c r="L5676" s="29"/>
      <c r="M5676" s="29"/>
      <c r="N5676" s="29"/>
      <c r="O5676" s="29"/>
      <c r="P5676" s="29"/>
      <c r="Q5676" s="29"/>
    </row>
    <row r="5677" spans="1:17" ht="12.75" customHeight="1">
      <c r="A5677" s="3" t="s">
        <v>13</v>
      </c>
      <c r="B5677" s="3" t="s">
        <v>8034</v>
      </c>
      <c r="C5677" s="3" t="s">
        <v>15</v>
      </c>
      <c r="D5677" s="3" t="s">
        <v>11703</v>
      </c>
      <c r="E5677" s="3" t="s">
        <v>11704</v>
      </c>
      <c r="F5677" s="3" t="s">
        <v>18</v>
      </c>
      <c r="G5677" s="3" t="s">
        <v>13109</v>
      </c>
      <c r="H5677" s="3" t="s">
        <v>13110</v>
      </c>
      <c r="I5677" s="3" t="s">
        <v>1227</v>
      </c>
      <c r="J5677" s="3" t="s">
        <v>11706</v>
      </c>
      <c r="K5677" s="4" t="s">
        <v>11707</v>
      </c>
      <c r="L5677" s="29"/>
      <c r="M5677" s="29"/>
      <c r="N5677" s="29"/>
      <c r="O5677" s="29"/>
      <c r="P5677" s="29"/>
      <c r="Q5677" s="29"/>
    </row>
    <row r="5678" spans="1:17" ht="12.75" customHeight="1">
      <c r="A5678" s="3" t="s">
        <v>13</v>
      </c>
      <c r="B5678" s="3" t="s">
        <v>8034</v>
      </c>
      <c r="C5678" s="3" t="s">
        <v>15</v>
      </c>
      <c r="D5678" s="3" t="s">
        <v>11703</v>
      </c>
      <c r="E5678" s="3" t="s">
        <v>11704</v>
      </c>
      <c r="F5678" s="3" t="s">
        <v>18</v>
      </c>
      <c r="G5678" s="3" t="s">
        <v>9786</v>
      </c>
      <c r="H5678" s="3" t="s">
        <v>13111</v>
      </c>
      <c r="I5678" s="3" t="s">
        <v>1227</v>
      </c>
      <c r="J5678" s="3" t="s">
        <v>11706</v>
      </c>
      <c r="K5678" s="4" t="s">
        <v>11707</v>
      </c>
      <c r="L5678" s="29"/>
      <c r="M5678" s="29"/>
      <c r="N5678" s="29"/>
      <c r="O5678" s="29"/>
      <c r="P5678" s="29"/>
      <c r="Q5678" s="29"/>
    </row>
    <row r="5679" spans="1:17" ht="12.75" customHeight="1">
      <c r="A5679" s="3" t="s">
        <v>13</v>
      </c>
      <c r="B5679" s="3" t="s">
        <v>8034</v>
      </c>
      <c r="C5679" s="3" t="s">
        <v>15</v>
      </c>
      <c r="D5679" s="3" t="s">
        <v>11703</v>
      </c>
      <c r="E5679" s="3" t="s">
        <v>11704</v>
      </c>
      <c r="F5679" s="3" t="s">
        <v>18</v>
      </c>
      <c r="G5679" s="3" t="s">
        <v>13112</v>
      </c>
      <c r="H5679" s="3" t="s">
        <v>13113</v>
      </c>
      <c r="I5679" s="3" t="s">
        <v>1227</v>
      </c>
      <c r="J5679" s="3" t="s">
        <v>11706</v>
      </c>
      <c r="K5679" s="4" t="s">
        <v>11707</v>
      </c>
      <c r="L5679" s="29"/>
      <c r="M5679" s="29"/>
      <c r="N5679" s="29"/>
      <c r="O5679" s="29"/>
      <c r="P5679" s="29"/>
      <c r="Q5679" s="29"/>
    </row>
    <row r="5680" spans="1:17" ht="12.75" customHeight="1">
      <c r="A5680" s="3" t="s">
        <v>13</v>
      </c>
      <c r="B5680" s="3" t="s">
        <v>8034</v>
      </c>
      <c r="C5680" s="3" t="s">
        <v>15</v>
      </c>
      <c r="D5680" s="3" t="s">
        <v>11703</v>
      </c>
      <c r="E5680" s="3" t="s">
        <v>11704</v>
      </c>
      <c r="F5680" s="3" t="s">
        <v>18</v>
      </c>
      <c r="G5680" s="3" t="s">
        <v>13114</v>
      </c>
      <c r="H5680" s="3" t="s">
        <v>13115</v>
      </c>
      <c r="I5680" s="3" t="s">
        <v>1227</v>
      </c>
      <c r="J5680" s="3" t="s">
        <v>11706</v>
      </c>
      <c r="K5680" s="4" t="s">
        <v>11707</v>
      </c>
      <c r="L5680" s="29"/>
      <c r="M5680" s="29"/>
      <c r="N5680" s="29"/>
      <c r="O5680" s="29"/>
      <c r="P5680" s="29"/>
      <c r="Q5680" s="29"/>
    </row>
    <row r="5681" spans="1:17" ht="12.75" customHeight="1">
      <c r="A5681" s="3" t="s">
        <v>13</v>
      </c>
      <c r="B5681" s="3" t="s">
        <v>8034</v>
      </c>
      <c r="C5681" s="3" t="s">
        <v>15</v>
      </c>
      <c r="D5681" s="3" t="s">
        <v>11703</v>
      </c>
      <c r="E5681" s="3" t="s">
        <v>11704</v>
      </c>
      <c r="F5681" s="3" t="s">
        <v>18</v>
      </c>
      <c r="G5681" s="3" t="s">
        <v>13116</v>
      </c>
      <c r="H5681" s="3" t="s">
        <v>13117</v>
      </c>
      <c r="I5681" s="3" t="s">
        <v>1227</v>
      </c>
      <c r="J5681" s="3" t="s">
        <v>11706</v>
      </c>
      <c r="K5681" s="4" t="s">
        <v>11707</v>
      </c>
      <c r="L5681" s="29"/>
      <c r="M5681" s="29"/>
      <c r="N5681" s="29"/>
      <c r="O5681" s="29"/>
      <c r="P5681" s="29"/>
      <c r="Q5681" s="29"/>
    </row>
    <row r="5682" spans="1:17" ht="12.75" customHeight="1">
      <c r="A5682" s="3" t="s">
        <v>13</v>
      </c>
      <c r="B5682" s="3" t="s">
        <v>8034</v>
      </c>
      <c r="C5682" s="3" t="s">
        <v>15</v>
      </c>
      <c r="D5682" s="3" t="s">
        <v>11703</v>
      </c>
      <c r="E5682" s="3" t="s">
        <v>11709</v>
      </c>
      <c r="F5682" s="3" t="s">
        <v>18</v>
      </c>
      <c r="G5682" s="3" t="s">
        <v>13118</v>
      </c>
      <c r="H5682" s="3" t="s">
        <v>13119</v>
      </c>
      <c r="I5682" s="3" t="s">
        <v>1227</v>
      </c>
      <c r="J5682" s="3" t="s">
        <v>11706</v>
      </c>
      <c r="K5682" s="4" t="s">
        <v>11707</v>
      </c>
      <c r="L5682" s="29"/>
      <c r="M5682" s="29"/>
      <c r="N5682" s="29"/>
      <c r="O5682" s="29"/>
      <c r="P5682" s="29"/>
      <c r="Q5682" s="29"/>
    </row>
    <row r="5683" spans="1:17" ht="12.75" customHeight="1">
      <c r="A5683" s="3" t="s">
        <v>13</v>
      </c>
      <c r="B5683" s="3" t="s">
        <v>8034</v>
      </c>
      <c r="C5683" s="3" t="s">
        <v>15</v>
      </c>
      <c r="D5683" s="3" t="s">
        <v>11703</v>
      </c>
      <c r="E5683" s="3" t="s">
        <v>11704</v>
      </c>
      <c r="F5683" s="3" t="s">
        <v>18</v>
      </c>
      <c r="G5683" s="3" t="s">
        <v>13120</v>
      </c>
      <c r="H5683" s="3" t="s">
        <v>13121</v>
      </c>
      <c r="I5683" s="3" t="s">
        <v>1227</v>
      </c>
      <c r="J5683" s="3" t="s">
        <v>11706</v>
      </c>
      <c r="K5683" s="4" t="s">
        <v>11707</v>
      </c>
      <c r="L5683" s="29"/>
      <c r="M5683" s="29"/>
      <c r="N5683" s="29"/>
      <c r="O5683" s="29"/>
      <c r="P5683" s="29"/>
      <c r="Q5683" s="29"/>
    </row>
    <row r="5684" spans="1:17" ht="12.75" customHeight="1">
      <c r="A5684" s="3" t="s">
        <v>13</v>
      </c>
      <c r="B5684" s="3" t="s">
        <v>8034</v>
      </c>
      <c r="C5684" s="3" t="s">
        <v>15</v>
      </c>
      <c r="D5684" s="3" t="s">
        <v>11703</v>
      </c>
      <c r="E5684" s="3" t="s">
        <v>11704</v>
      </c>
      <c r="F5684" s="3" t="s">
        <v>18</v>
      </c>
      <c r="G5684" s="3" t="s">
        <v>12983</v>
      </c>
      <c r="H5684" s="3" t="s">
        <v>13122</v>
      </c>
      <c r="I5684" s="3" t="s">
        <v>1227</v>
      </c>
      <c r="J5684" s="3" t="s">
        <v>11706</v>
      </c>
      <c r="K5684" s="4" t="s">
        <v>11707</v>
      </c>
      <c r="L5684" s="29"/>
      <c r="M5684" s="29"/>
      <c r="N5684" s="29"/>
      <c r="O5684" s="29"/>
      <c r="P5684" s="29"/>
      <c r="Q5684" s="29"/>
    </row>
    <row r="5685" spans="1:17" ht="12.75" customHeight="1">
      <c r="A5685" s="3" t="s">
        <v>13</v>
      </c>
      <c r="B5685" s="3" t="s">
        <v>8034</v>
      </c>
      <c r="C5685" s="3" t="s">
        <v>15</v>
      </c>
      <c r="D5685" s="3" t="s">
        <v>11703</v>
      </c>
      <c r="E5685" s="3" t="s">
        <v>11704</v>
      </c>
      <c r="F5685" s="3" t="s">
        <v>18</v>
      </c>
      <c r="G5685" s="3" t="s">
        <v>13123</v>
      </c>
      <c r="H5685" s="3" t="s">
        <v>13124</v>
      </c>
      <c r="I5685" s="3" t="s">
        <v>1227</v>
      </c>
      <c r="J5685" s="3" t="s">
        <v>11706</v>
      </c>
      <c r="K5685" s="4" t="s">
        <v>11707</v>
      </c>
      <c r="L5685" s="29"/>
      <c r="M5685" s="29"/>
      <c r="N5685" s="29"/>
      <c r="O5685" s="29"/>
      <c r="P5685" s="29"/>
      <c r="Q5685" s="29"/>
    </row>
    <row r="5686" spans="1:17" ht="12.75" customHeight="1">
      <c r="A5686" s="3" t="s">
        <v>13</v>
      </c>
      <c r="B5686" s="3" t="s">
        <v>8034</v>
      </c>
      <c r="C5686" s="3" t="s">
        <v>15</v>
      </c>
      <c r="D5686" s="3" t="s">
        <v>11703</v>
      </c>
      <c r="E5686" s="3" t="s">
        <v>11704</v>
      </c>
      <c r="F5686" s="3" t="s">
        <v>18</v>
      </c>
      <c r="G5686" s="3" t="s">
        <v>10403</v>
      </c>
      <c r="H5686" s="3" t="s">
        <v>13125</v>
      </c>
      <c r="I5686" s="3" t="s">
        <v>1227</v>
      </c>
      <c r="J5686" s="3" t="s">
        <v>11706</v>
      </c>
      <c r="K5686" s="4" t="s">
        <v>11707</v>
      </c>
      <c r="L5686" s="29"/>
      <c r="M5686" s="29"/>
      <c r="N5686" s="29"/>
      <c r="O5686" s="29"/>
      <c r="P5686" s="29"/>
      <c r="Q5686" s="29"/>
    </row>
    <row r="5687" spans="1:17" ht="12.75" customHeight="1">
      <c r="A5687" s="3" t="s">
        <v>13</v>
      </c>
      <c r="B5687" s="3" t="s">
        <v>8034</v>
      </c>
      <c r="C5687" s="3" t="s">
        <v>15</v>
      </c>
      <c r="D5687" s="3" t="s">
        <v>11703</v>
      </c>
      <c r="E5687" s="3" t="s">
        <v>11704</v>
      </c>
      <c r="F5687" s="3" t="s">
        <v>18</v>
      </c>
      <c r="G5687" s="3" t="s">
        <v>13126</v>
      </c>
      <c r="H5687" s="3" t="s">
        <v>13127</v>
      </c>
      <c r="I5687" s="3" t="s">
        <v>1227</v>
      </c>
      <c r="J5687" s="3" t="s">
        <v>11706</v>
      </c>
      <c r="K5687" s="4" t="s">
        <v>11707</v>
      </c>
      <c r="L5687" s="29"/>
      <c r="M5687" s="29"/>
      <c r="N5687" s="29"/>
      <c r="O5687" s="29"/>
      <c r="P5687" s="29"/>
      <c r="Q5687" s="29"/>
    </row>
    <row r="5688" spans="1:17" ht="12.75" customHeight="1">
      <c r="A5688" s="3" t="s">
        <v>13</v>
      </c>
      <c r="B5688" s="3" t="s">
        <v>8034</v>
      </c>
      <c r="C5688" s="3" t="s">
        <v>15</v>
      </c>
      <c r="D5688" s="3" t="s">
        <v>11703</v>
      </c>
      <c r="E5688" s="3" t="s">
        <v>11709</v>
      </c>
      <c r="F5688" s="3" t="s">
        <v>18</v>
      </c>
      <c r="G5688" s="3" t="s">
        <v>13128</v>
      </c>
      <c r="H5688" s="3" t="s">
        <v>13129</v>
      </c>
      <c r="I5688" s="3" t="s">
        <v>1227</v>
      </c>
      <c r="J5688" s="3" t="s">
        <v>11706</v>
      </c>
      <c r="K5688" s="4" t="s">
        <v>11707</v>
      </c>
      <c r="L5688" s="29"/>
      <c r="M5688" s="29"/>
      <c r="N5688" s="29"/>
      <c r="O5688" s="29"/>
      <c r="P5688" s="29"/>
      <c r="Q5688" s="29"/>
    </row>
    <row r="5689" spans="1:17" ht="12.75" customHeight="1">
      <c r="A5689" s="3" t="s">
        <v>13</v>
      </c>
      <c r="B5689" s="3" t="s">
        <v>8034</v>
      </c>
      <c r="C5689" s="3" t="s">
        <v>15</v>
      </c>
      <c r="D5689" s="3" t="s">
        <v>11703</v>
      </c>
      <c r="E5689" s="3" t="s">
        <v>11704</v>
      </c>
      <c r="F5689" s="3" t="s">
        <v>18</v>
      </c>
      <c r="G5689" s="3" t="s">
        <v>13130</v>
      </c>
      <c r="H5689" s="3" t="s">
        <v>13131</v>
      </c>
      <c r="I5689" s="3" t="s">
        <v>1227</v>
      </c>
      <c r="J5689" s="3" t="s">
        <v>11706</v>
      </c>
      <c r="K5689" s="4" t="s">
        <v>11707</v>
      </c>
      <c r="L5689" s="29"/>
      <c r="M5689" s="29"/>
      <c r="N5689" s="29"/>
      <c r="O5689" s="29"/>
      <c r="P5689" s="29"/>
      <c r="Q5689" s="29"/>
    </row>
    <row r="5690" spans="1:17" ht="12.75" customHeight="1">
      <c r="A5690" s="3" t="s">
        <v>13</v>
      </c>
      <c r="B5690" s="3" t="s">
        <v>8034</v>
      </c>
      <c r="C5690" s="3" t="s">
        <v>15</v>
      </c>
      <c r="D5690" s="3" t="s">
        <v>11703</v>
      </c>
      <c r="E5690" s="3" t="s">
        <v>11704</v>
      </c>
      <c r="F5690" s="3" t="s">
        <v>18</v>
      </c>
      <c r="G5690" s="3" t="s">
        <v>13132</v>
      </c>
      <c r="H5690" s="3" t="s">
        <v>13133</v>
      </c>
      <c r="I5690" s="3" t="s">
        <v>1227</v>
      </c>
      <c r="J5690" s="3" t="s">
        <v>11706</v>
      </c>
      <c r="K5690" s="4" t="s">
        <v>11707</v>
      </c>
      <c r="L5690" s="29"/>
      <c r="M5690" s="29"/>
      <c r="N5690" s="29"/>
      <c r="O5690" s="29"/>
      <c r="P5690" s="29"/>
      <c r="Q5690" s="29"/>
    </row>
    <row r="5691" spans="1:17" ht="12.75" customHeight="1">
      <c r="A5691" s="3" t="s">
        <v>13</v>
      </c>
      <c r="B5691" s="3" t="s">
        <v>8034</v>
      </c>
      <c r="C5691" s="3" t="s">
        <v>15</v>
      </c>
      <c r="D5691" s="3" t="s">
        <v>11703</v>
      </c>
      <c r="E5691" s="3" t="s">
        <v>11704</v>
      </c>
      <c r="F5691" s="3" t="s">
        <v>18</v>
      </c>
      <c r="G5691" s="3" t="s">
        <v>13134</v>
      </c>
      <c r="H5691" s="3" t="s">
        <v>13135</v>
      </c>
      <c r="I5691" s="3" t="s">
        <v>1227</v>
      </c>
      <c r="J5691" s="3" t="s">
        <v>11706</v>
      </c>
      <c r="K5691" s="4" t="s">
        <v>11707</v>
      </c>
      <c r="L5691" s="29"/>
      <c r="M5691" s="29"/>
      <c r="N5691" s="29"/>
      <c r="O5691" s="29"/>
      <c r="P5691" s="29"/>
      <c r="Q5691" s="29"/>
    </row>
    <row r="5692" spans="1:17" ht="12.75" customHeight="1">
      <c r="A5692" s="3" t="s">
        <v>13</v>
      </c>
      <c r="B5692" s="3" t="s">
        <v>8034</v>
      </c>
      <c r="C5692" s="3" t="s">
        <v>15</v>
      </c>
      <c r="D5692" s="3" t="s">
        <v>11703</v>
      </c>
      <c r="E5692" s="3" t="s">
        <v>11709</v>
      </c>
      <c r="F5692" s="3" t="s">
        <v>18</v>
      </c>
      <c r="G5692" s="3" t="s">
        <v>13136</v>
      </c>
      <c r="H5692" s="3" t="s">
        <v>13137</v>
      </c>
      <c r="I5692" s="3" t="s">
        <v>1227</v>
      </c>
      <c r="J5692" s="3" t="s">
        <v>11706</v>
      </c>
      <c r="K5692" s="4" t="s">
        <v>11707</v>
      </c>
      <c r="L5692" s="29"/>
      <c r="M5692" s="29"/>
      <c r="N5692" s="29"/>
      <c r="O5692" s="29"/>
      <c r="P5692" s="29"/>
      <c r="Q5692" s="29"/>
    </row>
    <row r="5693" spans="1:17" ht="12.75" customHeight="1">
      <c r="A5693" s="3" t="s">
        <v>13</v>
      </c>
      <c r="B5693" s="3" t="s">
        <v>8034</v>
      </c>
      <c r="C5693" s="3" t="s">
        <v>15</v>
      </c>
      <c r="D5693" s="3" t="s">
        <v>11703</v>
      </c>
      <c r="E5693" s="3" t="s">
        <v>11704</v>
      </c>
      <c r="F5693" s="3" t="s">
        <v>18</v>
      </c>
      <c r="G5693" s="3" t="s">
        <v>13138</v>
      </c>
      <c r="H5693" s="3" t="s">
        <v>13139</v>
      </c>
      <c r="I5693" s="3" t="s">
        <v>1227</v>
      </c>
      <c r="J5693" s="3" t="s">
        <v>11706</v>
      </c>
      <c r="K5693" s="4" t="s">
        <v>11707</v>
      </c>
      <c r="L5693" s="29"/>
      <c r="M5693" s="29"/>
      <c r="N5693" s="29"/>
      <c r="O5693" s="29"/>
      <c r="P5693" s="29"/>
      <c r="Q5693" s="29"/>
    </row>
    <row r="5694" spans="1:17" ht="12.75" customHeight="1">
      <c r="A5694" s="3" t="s">
        <v>13</v>
      </c>
      <c r="B5694" s="3" t="s">
        <v>8034</v>
      </c>
      <c r="C5694" s="3" t="s">
        <v>15</v>
      </c>
      <c r="D5694" s="3" t="s">
        <v>11703</v>
      </c>
      <c r="E5694" s="3" t="s">
        <v>11709</v>
      </c>
      <c r="F5694" s="3" t="s">
        <v>18</v>
      </c>
      <c r="G5694" s="3" t="s">
        <v>13140</v>
      </c>
      <c r="H5694" s="3" t="s">
        <v>13141</v>
      </c>
      <c r="I5694" s="3" t="s">
        <v>1227</v>
      </c>
      <c r="J5694" s="3" t="s">
        <v>11706</v>
      </c>
      <c r="K5694" s="4" t="s">
        <v>11707</v>
      </c>
      <c r="L5694" s="29"/>
      <c r="M5694" s="29"/>
      <c r="N5694" s="29"/>
      <c r="O5694" s="29"/>
      <c r="P5694" s="29"/>
      <c r="Q5694" s="29"/>
    </row>
    <row r="5695" spans="1:17" ht="12.75" customHeight="1">
      <c r="A5695" s="3" t="s">
        <v>13</v>
      </c>
      <c r="B5695" s="3" t="s">
        <v>8034</v>
      </c>
      <c r="C5695" s="3" t="s">
        <v>15</v>
      </c>
      <c r="D5695" s="3" t="s">
        <v>11703</v>
      </c>
      <c r="E5695" s="3" t="s">
        <v>11704</v>
      </c>
      <c r="F5695" s="3" t="s">
        <v>18</v>
      </c>
      <c r="G5695" s="3" t="s">
        <v>13142</v>
      </c>
      <c r="H5695" s="3" t="s">
        <v>13143</v>
      </c>
      <c r="I5695" s="3" t="s">
        <v>1227</v>
      </c>
      <c r="J5695" s="3" t="s">
        <v>11706</v>
      </c>
      <c r="K5695" s="4" t="s">
        <v>11707</v>
      </c>
      <c r="L5695" s="29"/>
      <c r="M5695" s="29"/>
      <c r="N5695" s="29"/>
      <c r="O5695" s="29"/>
      <c r="P5695" s="29"/>
      <c r="Q5695" s="29"/>
    </row>
    <row r="5696" spans="1:17" ht="12.75" customHeight="1">
      <c r="A5696" s="3" t="s">
        <v>13</v>
      </c>
      <c r="B5696" s="3" t="s">
        <v>8034</v>
      </c>
      <c r="C5696" s="3" t="s">
        <v>15</v>
      </c>
      <c r="D5696" s="3" t="s">
        <v>11703</v>
      </c>
      <c r="E5696" s="3" t="s">
        <v>11704</v>
      </c>
      <c r="F5696" s="3" t="s">
        <v>18</v>
      </c>
      <c r="G5696" s="3" t="s">
        <v>13144</v>
      </c>
      <c r="H5696" s="3" t="s">
        <v>13145</v>
      </c>
      <c r="I5696" s="3" t="s">
        <v>1227</v>
      </c>
      <c r="J5696" s="3" t="s">
        <v>11706</v>
      </c>
      <c r="K5696" s="4" t="s">
        <v>11707</v>
      </c>
      <c r="L5696" s="29"/>
      <c r="M5696" s="29"/>
      <c r="N5696" s="29"/>
      <c r="O5696" s="29"/>
      <c r="P5696" s="29"/>
      <c r="Q5696" s="29"/>
    </row>
    <row r="5697" spans="1:17" ht="12.75" customHeight="1">
      <c r="A5697" s="3" t="s">
        <v>13</v>
      </c>
      <c r="B5697" s="3" t="s">
        <v>8034</v>
      </c>
      <c r="C5697" s="3" t="s">
        <v>15</v>
      </c>
      <c r="D5697" s="3" t="s">
        <v>11703</v>
      </c>
      <c r="E5697" s="3" t="s">
        <v>11704</v>
      </c>
      <c r="F5697" s="3" t="s">
        <v>18</v>
      </c>
      <c r="G5697" s="3" t="s">
        <v>13146</v>
      </c>
      <c r="H5697" s="3" t="s">
        <v>13147</v>
      </c>
      <c r="I5697" s="3" t="s">
        <v>1227</v>
      </c>
      <c r="J5697" s="3" t="s">
        <v>11706</v>
      </c>
      <c r="K5697" s="4" t="s">
        <v>11707</v>
      </c>
      <c r="L5697" s="29"/>
      <c r="M5697" s="29"/>
      <c r="N5697" s="29"/>
      <c r="O5697" s="29"/>
      <c r="P5697" s="29"/>
      <c r="Q5697" s="29"/>
    </row>
    <row r="5698" spans="1:17" ht="12.75" customHeight="1">
      <c r="A5698" s="3" t="s">
        <v>13</v>
      </c>
      <c r="B5698" s="3" t="s">
        <v>8034</v>
      </c>
      <c r="C5698" s="3" t="s">
        <v>15</v>
      </c>
      <c r="D5698" s="3" t="s">
        <v>11703</v>
      </c>
      <c r="E5698" s="3" t="s">
        <v>11709</v>
      </c>
      <c r="F5698" s="3" t="s">
        <v>18</v>
      </c>
      <c r="G5698" s="3" t="s">
        <v>13148</v>
      </c>
      <c r="H5698" s="3" t="s">
        <v>13149</v>
      </c>
      <c r="I5698" s="3" t="s">
        <v>1227</v>
      </c>
      <c r="J5698" s="3" t="s">
        <v>11706</v>
      </c>
      <c r="K5698" s="4" t="s">
        <v>11707</v>
      </c>
      <c r="L5698" s="29"/>
      <c r="M5698" s="29"/>
      <c r="N5698" s="29"/>
      <c r="O5698" s="29"/>
      <c r="P5698" s="29"/>
      <c r="Q5698" s="29"/>
    </row>
    <row r="5699" spans="1:17" ht="12.75" customHeight="1">
      <c r="A5699" s="3" t="s">
        <v>13</v>
      </c>
      <c r="B5699" s="3" t="s">
        <v>8034</v>
      </c>
      <c r="C5699" s="3" t="s">
        <v>15</v>
      </c>
      <c r="D5699" s="3" t="s">
        <v>11703</v>
      </c>
      <c r="E5699" s="3" t="s">
        <v>11704</v>
      </c>
      <c r="F5699" s="3" t="s">
        <v>18</v>
      </c>
      <c r="G5699" s="3" t="s">
        <v>13150</v>
      </c>
      <c r="H5699" s="3" t="s">
        <v>13151</v>
      </c>
      <c r="I5699" s="3" t="s">
        <v>1227</v>
      </c>
      <c r="J5699" s="3" t="s">
        <v>11706</v>
      </c>
      <c r="K5699" s="4" t="s">
        <v>11707</v>
      </c>
      <c r="L5699" s="29"/>
      <c r="M5699" s="29"/>
      <c r="N5699" s="29"/>
      <c r="O5699" s="29"/>
      <c r="P5699" s="29"/>
      <c r="Q5699" s="29"/>
    </row>
    <row r="5700" spans="1:17" ht="12.75" customHeight="1">
      <c r="A5700" s="3" t="s">
        <v>13</v>
      </c>
      <c r="B5700" s="3" t="s">
        <v>8034</v>
      </c>
      <c r="C5700" s="3" t="s">
        <v>15</v>
      </c>
      <c r="D5700" s="3" t="s">
        <v>11703</v>
      </c>
      <c r="E5700" s="3" t="s">
        <v>11704</v>
      </c>
      <c r="F5700" s="3" t="s">
        <v>18</v>
      </c>
      <c r="G5700" s="3" t="s">
        <v>13152</v>
      </c>
      <c r="H5700" s="3" t="s">
        <v>13153</v>
      </c>
      <c r="I5700" s="3" t="s">
        <v>1227</v>
      </c>
      <c r="J5700" s="3" t="s">
        <v>11706</v>
      </c>
      <c r="K5700" s="4" t="s">
        <v>11707</v>
      </c>
      <c r="L5700" s="29"/>
      <c r="M5700" s="29"/>
      <c r="N5700" s="29"/>
      <c r="O5700" s="29"/>
      <c r="P5700" s="29"/>
      <c r="Q5700" s="29"/>
    </row>
    <row r="5701" spans="1:17" ht="12.75" customHeight="1">
      <c r="A5701" s="3" t="s">
        <v>13</v>
      </c>
      <c r="B5701" s="3" t="s">
        <v>8034</v>
      </c>
      <c r="C5701" s="3" t="s">
        <v>15</v>
      </c>
      <c r="D5701" s="3" t="s">
        <v>11703</v>
      </c>
      <c r="E5701" s="3" t="s">
        <v>11704</v>
      </c>
      <c r="F5701" s="3" t="s">
        <v>18</v>
      </c>
      <c r="G5701" s="3" t="s">
        <v>13154</v>
      </c>
      <c r="H5701" s="3" t="s">
        <v>13155</v>
      </c>
      <c r="I5701" s="3" t="s">
        <v>1227</v>
      </c>
      <c r="J5701" s="3" t="s">
        <v>11706</v>
      </c>
      <c r="K5701" s="4" t="s">
        <v>11707</v>
      </c>
      <c r="L5701" s="29"/>
      <c r="M5701" s="29"/>
      <c r="N5701" s="29"/>
      <c r="O5701" s="29"/>
      <c r="P5701" s="29"/>
      <c r="Q5701" s="29"/>
    </row>
    <row r="5702" spans="1:17" ht="12.75" customHeight="1">
      <c r="A5702" s="3" t="s">
        <v>13</v>
      </c>
      <c r="B5702" s="3" t="s">
        <v>8034</v>
      </c>
      <c r="C5702" s="3" t="s">
        <v>15</v>
      </c>
      <c r="D5702" s="3" t="s">
        <v>11703</v>
      </c>
      <c r="E5702" s="3" t="s">
        <v>11709</v>
      </c>
      <c r="F5702" s="3" t="s">
        <v>18</v>
      </c>
      <c r="G5702" s="3" t="s">
        <v>13156</v>
      </c>
      <c r="H5702" s="3" t="s">
        <v>13157</v>
      </c>
      <c r="I5702" s="3" t="s">
        <v>1227</v>
      </c>
      <c r="J5702" s="3" t="s">
        <v>11706</v>
      </c>
      <c r="K5702" s="4" t="s">
        <v>11707</v>
      </c>
      <c r="L5702" s="29"/>
      <c r="M5702" s="29"/>
      <c r="N5702" s="29"/>
      <c r="O5702" s="29"/>
      <c r="P5702" s="29"/>
      <c r="Q5702" s="29"/>
    </row>
    <row r="5703" spans="1:17" ht="12.75" customHeight="1">
      <c r="A5703" s="3" t="s">
        <v>13</v>
      </c>
      <c r="B5703" s="3" t="s">
        <v>8034</v>
      </c>
      <c r="C5703" s="3" t="s">
        <v>15</v>
      </c>
      <c r="D5703" s="3" t="s">
        <v>11703</v>
      </c>
      <c r="E5703" s="3" t="s">
        <v>11704</v>
      </c>
      <c r="F5703" s="3" t="s">
        <v>18</v>
      </c>
      <c r="G5703" s="3" t="s">
        <v>13158</v>
      </c>
      <c r="H5703" s="3" t="s">
        <v>13159</v>
      </c>
      <c r="I5703" s="3" t="s">
        <v>1227</v>
      </c>
      <c r="J5703" s="3" t="s">
        <v>11706</v>
      </c>
      <c r="K5703" s="4" t="s">
        <v>11707</v>
      </c>
      <c r="L5703" s="29"/>
      <c r="M5703" s="29"/>
      <c r="N5703" s="29"/>
      <c r="O5703" s="29"/>
      <c r="P5703" s="29"/>
      <c r="Q5703" s="29"/>
    </row>
    <row r="5704" spans="1:17" ht="12.75" customHeight="1">
      <c r="A5704" s="3" t="s">
        <v>13</v>
      </c>
      <c r="B5704" s="3" t="s">
        <v>8034</v>
      </c>
      <c r="C5704" s="3" t="s">
        <v>15</v>
      </c>
      <c r="D5704" s="3" t="s">
        <v>11703</v>
      </c>
      <c r="E5704" s="3" t="s">
        <v>11704</v>
      </c>
      <c r="F5704" s="3" t="s">
        <v>18</v>
      </c>
      <c r="G5704" s="3" t="s">
        <v>13160</v>
      </c>
      <c r="H5704" s="3" t="s">
        <v>13161</v>
      </c>
      <c r="I5704" s="3" t="s">
        <v>1227</v>
      </c>
      <c r="J5704" s="3" t="s">
        <v>11706</v>
      </c>
      <c r="K5704" s="4" t="s">
        <v>11707</v>
      </c>
      <c r="L5704" s="29"/>
      <c r="M5704" s="29"/>
      <c r="N5704" s="29"/>
      <c r="O5704" s="29"/>
      <c r="P5704" s="29"/>
      <c r="Q5704" s="29"/>
    </row>
    <row r="5705" spans="1:17" ht="12.75" customHeight="1">
      <c r="A5705" s="3" t="s">
        <v>13</v>
      </c>
      <c r="B5705" s="3" t="s">
        <v>8034</v>
      </c>
      <c r="C5705" s="3" t="s">
        <v>15</v>
      </c>
      <c r="D5705" s="3" t="s">
        <v>11703</v>
      </c>
      <c r="E5705" s="3" t="s">
        <v>11704</v>
      </c>
      <c r="F5705" s="3" t="s">
        <v>18</v>
      </c>
      <c r="G5705" s="3" t="s">
        <v>13162</v>
      </c>
      <c r="H5705" s="3" t="s">
        <v>13163</v>
      </c>
      <c r="I5705" s="3" t="s">
        <v>1227</v>
      </c>
      <c r="J5705" s="3" t="s">
        <v>11706</v>
      </c>
      <c r="K5705" s="4" t="s">
        <v>11707</v>
      </c>
      <c r="L5705" s="29"/>
      <c r="M5705" s="29"/>
      <c r="N5705" s="29"/>
      <c r="O5705" s="29"/>
      <c r="P5705" s="29"/>
      <c r="Q5705" s="29"/>
    </row>
    <row r="5706" spans="1:17" ht="12.75" customHeight="1">
      <c r="A5706" s="3" t="s">
        <v>13</v>
      </c>
      <c r="B5706" s="3" t="s">
        <v>8034</v>
      </c>
      <c r="C5706" s="3" t="s">
        <v>15</v>
      </c>
      <c r="D5706" s="3" t="s">
        <v>11703</v>
      </c>
      <c r="E5706" s="3" t="s">
        <v>11704</v>
      </c>
      <c r="F5706" s="3" t="s">
        <v>18</v>
      </c>
      <c r="G5706" s="3" t="s">
        <v>13164</v>
      </c>
      <c r="H5706" s="3" t="s">
        <v>13165</v>
      </c>
      <c r="I5706" s="3" t="s">
        <v>1227</v>
      </c>
      <c r="J5706" s="3" t="s">
        <v>11706</v>
      </c>
      <c r="K5706" s="4" t="s">
        <v>11707</v>
      </c>
      <c r="L5706" s="29"/>
      <c r="M5706" s="29"/>
      <c r="N5706" s="29"/>
      <c r="O5706" s="29"/>
      <c r="P5706" s="29"/>
      <c r="Q5706" s="29"/>
    </row>
    <row r="5707" spans="1:17" ht="12.75" customHeight="1">
      <c r="A5707" s="3" t="s">
        <v>13</v>
      </c>
      <c r="B5707" s="3" t="s">
        <v>8034</v>
      </c>
      <c r="C5707" s="3" t="s">
        <v>15</v>
      </c>
      <c r="D5707" s="3" t="s">
        <v>11703</v>
      </c>
      <c r="E5707" s="3" t="s">
        <v>11704</v>
      </c>
      <c r="F5707" s="3" t="s">
        <v>18</v>
      </c>
      <c r="G5707" s="3" t="s">
        <v>13166</v>
      </c>
      <c r="H5707" s="3" t="s">
        <v>13167</v>
      </c>
      <c r="I5707" s="3" t="s">
        <v>1227</v>
      </c>
      <c r="J5707" s="3" t="s">
        <v>11706</v>
      </c>
      <c r="K5707" s="4" t="s">
        <v>11707</v>
      </c>
      <c r="L5707" s="29"/>
      <c r="M5707" s="29"/>
      <c r="N5707" s="29"/>
      <c r="O5707" s="29"/>
      <c r="P5707" s="29"/>
      <c r="Q5707" s="29"/>
    </row>
    <row r="5708" spans="1:17" ht="12.75" customHeight="1">
      <c r="A5708" s="3" t="s">
        <v>13</v>
      </c>
      <c r="B5708" s="3" t="s">
        <v>8034</v>
      </c>
      <c r="C5708" s="3" t="s">
        <v>15</v>
      </c>
      <c r="D5708" s="3" t="s">
        <v>11703</v>
      </c>
      <c r="E5708" s="3" t="s">
        <v>11709</v>
      </c>
      <c r="F5708" s="3" t="s">
        <v>18</v>
      </c>
      <c r="G5708" s="3" t="s">
        <v>13168</v>
      </c>
      <c r="H5708" s="3" t="s">
        <v>13169</v>
      </c>
      <c r="I5708" s="3" t="s">
        <v>1227</v>
      </c>
      <c r="J5708" s="3" t="s">
        <v>11706</v>
      </c>
      <c r="K5708" s="4" t="s">
        <v>11707</v>
      </c>
      <c r="L5708" s="29"/>
      <c r="M5708" s="29"/>
      <c r="N5708" s="29"/>
      <c r="O5708" s="29"/>
      <c r="P5708" s="29"/>
      <c r="Q5708" s="29"/>
    </row>
    <row r="5709" spans="1:17" ht="12.75" customHeight="1">
      <c r="A5709" s="3" t="s">
        <v>13</v>
      </c>
      <c r="B5709" s="3" t="s">
        <v>8034</v>
      </c>
      <c r="C5709" s="3" t="s">
        <v>15</v>
      </c>
      <c r="D5709" s="3" t="s">
        <v>11703</v>
      </c>
      <c r="E5709" s="3" t="s">
        <v>11704</v>
      </c>
      <c r="F5709" s="3" t="s">
        <v>18</v>
      </c>
      <c r="G5709" s="3" t="s">
        <v>13170</v>
      </c>
      <c r="H5709" s="3" t="s">
        <v>13171</v>
      </c>
      <c r="I5709" s="3" t="s">
        <v>1227</v>
      </c>
      <c r="J5709" s="3" t="s">
        <v>11706</v>
      </c>
      <c r="K5709" s="4" t="s">
        <v>11707</v>
      </c>
      <c r="L5709" s="29"/>
      <c r="M5709" s="29"/>
      <c r="N5709" s="29"/>
      <c r="O5709" s="29"/>
      <c r="P5709" s="29"/>
      <c r="Q5709" s="29"/>
    </row>
    <row r="5710" spans="1:17" ht="12.75" customHeight="1">
      <c r="A5710" s="3" t="s">
        <v>13</v>
      </c>
      <c r="B5710" s="3" t="s">
        <v>8034</v>
      </c>
      <c r="C5710" s="3" t="s">
        <v>15</v>
      </c>
      <c r="D5710" s="3" t="s">
        <v>11703</v>
      </c>
      <c r="E5710" s="3" t="s">
        <v>11704</v>
      </c>
      <c r="F5710" s="3" t="s">
        <v>18</v>
      </c>
      <c r="G5710" s="3" t="s">
        <v>13172</v>
      </c>
      <c r="H5710" s="3" t="s">
        <v>13173</v>
      </c>
      <c r="I5710" s="3" t="s">
        <v>1227</v>
      </c>
      <c r="J5710" s="3" t="s">
        <v>11706</v>
      </c>
      <c r="K5710" s="4" t="s">
        <v>11707</v>
      </c>
      <c r="L5710" s="29"/>
      <c r="M5710" s="29"/>
      <c r="N5710" s="29"/>
      <c r="O5710" s="29"/>
      <c r="P5710" s="29"/>
      <c r="Q5710" s="29"/>
    </row>
    <row r="5711" spans="1:17" ht="12.75" customHeight="1">
      <c r="A5711" s="3" t="s">
        <v>13</v>
      </c>
      <c r="B5711" s="3" t="s">
        <v>8034</v>
      </c>
      <c r="C5711" s="3" t="s">
        <v>15</v>
      </c>
      <c r="D5711" s="3" t="s">
        <v>11703</v>
      </c>
      <c r="E5711" s="3" t="s">
        <v>11704</v>
      </c>
      <c r="F5711" s="3" t="s">
        <v>18</v>
      </c>
      <c r="G5711" s="3" t="s">
        <v>13174</v>
      </c>
      <c r="H5711" s="3" t="s">
        <v>13175</v>
      </c>
      <c r="I5711" s="3" t="s">
        <v>1227</v>
      </c>
      <c r="J5711" s="3" t="s">
        <v>11706</v>
      </c>
      <c r="K5711" s="4" t="s">
        <v>11707</v>
      </c>
      <c r="L5711" s="29"/>
      <c r="M5711" s="29"/>
      <c r="N5711" s="29"/>
      <c r="O5711" s="29"/>
      <c r="P5711" s="29"/>
      <c r="Q5711" s="29"/>
    </row>
    <row r="5712" spans="1:17" ht="12.75" customHeight="1">
      <c r="A5712" s="3" t="s">
        <v>13</v>
      </c>
      <c r="B5712" s="3" t="s">
        <v>8034</v>
      </c>
      <c r="C5712" s="3" t="s">
        <v>15</v>
      </c>
      <c r="D5712" s="3" t="s">
        <v>11703</v>
      </c>
      <c r="E5712" s="3" t="s">
        <v>11704</v>
      </c>
      <c r="F5712" s="3" t="s">
        <v>18</v>
      </c>
      <c r="G5712" s="3" t="s">
        <v>13176</v>
      </c>
      <c r="H5712" s="3" t="s">
        <v>13177</v>
      </c>
      <c r="I5712" s="3" t="s">
        <v>1227</v>
      </c>
      <c r="J5712" s="3" t="s">
        <v>11706</v>
      </c>
      <c r="K5712" s="4" t="s">
        <v>11707</v>
      </c>
      <c r="L5712" s="29"/>
      <c r="M5712" s="29"/>
      <c r="N5712" s="29"/>
      <c r="O5712" s="29"/>
      <c r="P5712" s="29"/>
      <c r="Q5712" s="29"/>
    </row>
    <row r="5713" spans="1:17" ht="12.75" customHeight="1">
      <c r="A5713" s="3" t="s">
        <v>13</v>
      </c>
      <c r="B5713" s="3" t="s">
        <v>8034</v>
      </c>
      <c r="C5713" s="3" t="s">
        <v>15</v>
      </c>
      <c r="D5713" s="3" t="s">
        <v>11703</v>
      </c>
      <c r="E5713" s="3" t="s">
        <v>11709</v>
      </c>
      <c r="F5713" s="3" t="s">
        <v>18</v>
      </c>
      <c r="G5713" s="3" t="s">
        <v>13178</v>
      </c>
      <c r="H5713" s="3" t="s">
        <v>13179</v>
      </c>
      <c r="I5713" s="3" t="s">
        <v>1227</v>
      </c>
      <c r="J5713" s="3" t="s">
        <v>11706</v>
      </c>
      <c r="K5713" s="4" t="s">
        <v>11707</v>
      </c>
      <c r="L5713" s="29"/>
      <c r="M5713" s="29"/>
      <c r="N5713" s="29"/>
      <c r="O5713" s="29"/>
      <c r="P5713" s="29"/>
      <c r="Q5713" s="29"/>
    </row>
    <row r="5714" spans="1:17" ht="12.75" customHeight="1">
      <c r="A5714" s="3" t="s">
        <v>13</v>
      </c>
      <c r="B5714" s="3" t="s">
        <v>8034</v>
      </c>
      <c r="C5714" s="3" t="s">
        <v>15</v>
      </c>
      <c r="D5714" s="3" t="s">
        <v>11703</v>
      </c>
      <c r="E5714" s="3" t="s">
        <v>11704</v>
      </c>
      <c r="F5714" s="3" t="s">
        <v>18</v>
      </c>
      <c r="G5714" s="3" t="s">
        <v>13180</v>
      </c>
      <c r="H5714" s="3" t="s">
        <v>13181</v>
      </c>
      <c r="I5714" s="3" t="s">
        <v>1227</v>
      </c>
      <c r="J5714" s="3" t="s">
        <v>11706</v>
      </c>
      <c r="K5714" s="4" t="s">
        <v>11707</v>
      </c>
      <c r="L5714" s="29"/>
      <c r="M5714" s="29"/>
      <c r="N5714" s="29"/>
      <c r="O5714" s="29"/>
      <c r="P5714" s="29"/>
      <c r="Q5714" s="29"/>
    </row>
    <row r="5715" spans="1:17" ht="12.75" customHeight="1">
      <c r="A5715" s="3" t="s">
        <v>13</v>
      </c>
      <c r="B5715" s="3" t="s">
        <v>8034</v>
      </c>
      <c r="C5715" s="3" t="s">
        <v>15</v>
      </c>
      <c r="D5715" s="3" t="s">
        <v>11703</v>
      </c>
      <c r="E5715" s="3" t="s">
        <v>11704</v>
      </c>
      <c r="F5715" s="3" t="s">
        <v>18</v>
      </c>
      <c r="G5715" s="3" t="s">
        <v>13182</v>
      </c>
      <c r="H5715" s="3" t="s">
        <v>13183</v>
      </c>
      <c r="I5715" s="3" t="s">
        <v>1227</v>
      </c>
      <c r="J5715" s="3" t="s">
        <v>11706</v>
      </c>
      <c r="K5715" s="4" t="s">
        <v>11707</v>
      </c>
      <c r="L5715" s="29"/>
      <c r="M5715" s="29"/>
      <c r="N5715" s="29"/>
      <c r="O5715" s="29"/>
      <c r="P5715" s="29"/>
      <c r="Q5715" s="29"/>
    </row>
    <row r="5716" spans="1:17" ht="12.75" customHeight="1">
      <c r="A5716" s="3" t="s">
        <v>13</v>
      </c>
      <c r="B5716" s="3" t="s">
        <v>8034</v>
      </c>
      <c r="C5716" s="3" t="s">
        <v>15</v>
      </c>
      <c r="D5716" s="3" t="s">
        <v>11703</v>
      </c>
      <c r="E5716" s="3" t="s">
        <v>11704</v>
      </c>
      <c r="F5716" s="3" t="s">
        <v>18</v>
      </c>
      <c r="G5716" s="3" t="s">
        <v>13184</v>
      </c>
      <c r="H5716" s="3" t="s">
        <v>13185</v>
      </c>
      <c r="I5716" s="3" t="s">
        <v>1227</v>
      </c>
      <c r="J5716" s="3" t="s">
        <v>11706</v>
      </c>
      <c r="K5716" s="4" t="s">
        <v>11707</v>
      </c>
      <c r="L5716" s="29"/>
      <c r="M5716" s="29"/>
      <c r="N5716" s="29"/>
      <c r="O5716" s="29"/>
      <c r="P5716" s="29"/>
      <c r="Q5716" s="29"/>
    </row>
    <row r="5717" spans="1:17" ht="12.75" customHeight="1">
      <c r="A5717" s="3" t="s">
        <v>13</v>
      </c>
      <c r="B5717" s="3" t="s">
        <v>8034</v>
      </c>
      <c r="C5717" s="3" t="s">
        <v>15</v>
      </c>
      <c r="D5717" s="3" t="s">
        <v>11703</v>
      </c>
      <c r="E5717" s="3" t="s">
        <v>11704</v>
      </c>
      <c r="F5717" s="3" t="s">
        <v>18</v>
      </c>
      <c r="G5717" s="3" t="s">
        <v>13186</v>
      </c>
      <c r="H5717" s="3" t="s">
        <v>13187</v>
      </c>
      <c r="I5717" s="3" t="s">
        <v>1227</v>
      </c>
      <c r="J5717" s="3" t="s">
        <v>11706</v>
      </c>
      <c r="K5717" s="4" t="s">
        <v>11707</v>
      </c>
      <c r="L5717" s="29"/>
      <c r="M5717" s="29"/>
      <c r="N5717" s="29"/>
      <c r="O5717" s="29"/>
      <c r="P5717" s="29"/>
      <c r="Q5717" s="29"/>
    </row>
    <row r="5718" spans="1:17" ht="12.75" customHeight="1">
      <c r="A5718" s="3" t="s">
        <v>13</v>
      </c>
      <c r="B5718" s="3" t="s">
        <v>8034</v>
      </c>
      <c r="C5718" s="3" t="s">
        <v>15</v>
      </c>
      <c r="D5718" s="3" t="s">
        <v>11703</v>
      </c>
      <c r="E5718" s="3" t="s">
        <v>11704</v>
      </c>
      <c r="F5718" s="3" t="s">
        <v>18</v>
      </c>
      <c r="G5718" s="3" t="s">
        <v>13188</v>
      </c>
      <c r="H5718" s="3" t="s">
        <v>13189</v>
      </c>
      <c r="I5718" s="3" t="s">
        <v>1227</v>
      </c>
      <c r="J5718" s="3" t="s">
        <v>11706</v>
      </c>
      <c r="K5718" s="4" t="s">
        <v>11707</v>
      </c>
      <c r="L5718" s="29"/>
      <c r="M5718" s="29"/>
      <c r="N5718" s="29"/>
      <c r="O5718" s="29"/>
      <c r="P5718" s="29"/>
      <c r="Q5718" s="29"/>
    </row>
    <row r="5719" spans="1:17" ht="12.75" customHeight="1">
      <c r="A5719" s="3" t="s">
        <v>13</v>
      </c>
      <c r="B5719" s="3" t="s">
        <v>8034</v>
      </c>
      <c r="C5719" s="3" t="s">
        <v>15</v>
      </c>
      <c r="D5719" s="3" t="s">
        <v>11703</v>
      </c>
      <c r="E5719" s="3" t="s">
        <v>11704</v>
      </c>
      <c r="F5719" s="3" t="s">
        <v>18</v>
      </c>
      <c r="G5719" s="3" t="s">
        <v>13190</v>
      </c>
      <c r="H5719" s="3" t="s">
        <v>13191</v>
      </c>
      <c r="I5719" s="3" t="s">
        <v>1227</v>
      </c>
      <c r="J5719" s="3" t="s">
        <v>11706</v>
      </c>
      <c r="K5719" s="4" t="s">
        <v>11707</v>
      </c>
      <c r="L5719" s="29"/>
      <c r="M5719" s="29"/>
      <c r="N5719" s="29"/>
      <c r="O5719" s="29"/>
      <c r="P5719" s="29"/>
      <c r="Q5719" s="29"/>
    </row>
    <row r="5720" spans="1:17" ht="12.75" customHeight="1">
      <c r="A5720" s="3" t="s">
        <v>13</v>
      </c>
      <c r="B5720" s="3" t="s">
        <v>8034</v>
      </c>
      <c r="C5720" s="3" t="s">
        <v>15</v>
      </c>
      <c r="D5720" s="3" t="s">
        <v>11703</v>
      </c>
      <c r="E5720" s="3" t="s">
        <v>11704</v>
      </c>
      <c r="F5720" s="3" t="s">
        <v>18</v>
      </c>
      <c r="G5720" s="3" t="s">
        <v>13192</v>
      </c>
      <c r="H5720" s="3" t="s">
        <v>13193</v>
      </c>
      <c r="I5720" s="3" t="s">
        <v>1227</v>
      </c>
      <c r="J5720" s="3" t="s">
        <v>11706</v>
      </c>
      <c r="K5720" s="4" t="s">
        <v>11707</v>
      </c>
      <c r="L5720" s="29"/>
      <c r="M5720" s="29"/>
      <c r="N5720" s="29"/>
      <c r="O5720" s="29"/>
      <c r="P5720" s="29"/>
      <c r="Q5720" s="29"/>
    </row>
    <row r="5721" spans="1:17" ht="12.75" customHeight="1">
      <c r="A5721" s="3" t="s">
        <v>13</v>
      </c>
      <c r="B5721" s="3" t="s">
        <v>8034</v>
      </c>
      <c r="C5721" s="3" t="s">
        <v>15</v>
      </c>
      <c r="D5721" s="3" t="s">
        <v>11703</v>
      </c>
      <c r="E5721" s="3" t="s">
        <v>11704</v>
      </c>
      <c r="F5721" s="3" t="s">
        <v>18</v>
      </c>
      <c r="G5721" s="3" t="s">
        <v>13194</v>
      </c>
      <c r="H5721" s="3" t="s">
        <v>13195</v>
      </c>
      <c r="I5721" s="3" t="s">
        <v>1227</v>
      </c>
      <c r="J5721" s="3" t="s">
        <v>11706</v>
      </c>
      <c r="K5721" s="4" t="s">
        <v>11707</v>
      </c>
      <c r="L5721" s="29"/>
      <c r="M5721" s="29"/>
      <c r="N5721" s="29"/>
      <c r="O5721" s="29"/>
      <c r="P5721" s="29"/>
      <c r="Q5721" s="29"/>
    </row>
    <row r="5722" spans="1:17" ht="12.75" customHeight="1">
      <c r="A5722" s="3" t="s">
        <v>13</v>
      </c>
      <c r="B5722" s="3" t="s">
        <v>8034</v>
      </c>
      <c r="C5722" s="3" t="s">
        <v>15</v>
      </c>
      <c r="D5722" s="3" t="s">
        <v>11703</v>
      </c>
      <c r="E5722" s="3" t="s">
        <v>11704</v>
      </c>
      <c r="F5722" s="3" t="s">
        <v>18</v>
      </c>
      <c r="G5722" s="3" t="s">
        <v>13196</v>
      </c>
      <c r="H5722" s="3" t="s">
        <v>13197</v>
      </c>
      <c r="I5722" s="3" t="s">
        <v>1227</v>
      </c>
      <c r="J5722" s="3" t="s">
        <v>11706</v>
      </c>
      <c r="K5722" s="4" t="s">
        <v>11707</v>
      </c>
      <c r="L5722" s="29"/>
      <c r="M5722" s="29"/>
      <c r="N5722" s="29"/>
      <c r="O5722" s="29"/>
      <c r="P5722" s="29"/>
      <c r="Q5722" s="29"/>
    </row>
    <row r="5723" spans="1:17" ht="12.75" customHeight="1">
      <c r="A5723" s="3" t="s">
        <v>13</v>
      </c>
      <c r="B5723" s="3" t="s">
        <v>8034</v>
      </c>
      <c r="C5723" s="3" t="s">
        <v>15</v>
      </c>
      <c r="D5723" s="3" t="s">
        <v>11703</v>
      </c>
      <c r="E5723" s="3" t="s">
        <v>11709</v>
      </c>
      <c r="F5723" s="3" t="s">
        <v>18</v>
      </c>
      <c r="G5723" s="3" t="s">
        <v>13198</v>
      </c>
      <c r="H5723" s="3" t="s">
        <v>13199</v>
      </c>
      <c r="I5723" s="3" t="s">
        <v>1227</v>
      </c>
      <c r="J5723" s="3" t="s">
        <v>11706</v>
      </c>
      <c r="K5723" s="4" t="s">
        <v>11707</v>
      </c>
      <c r="L5723" s="29"/>
      <c r="M5723" s="29"/>
      <c r="N5723" s="29"/>
      <c r="O5723" s="29"/>
      <c r="P5723" s="29"/>
      <c r="Q5723" s="29"/>
    </row>
    <row r="5724" spans="1:17" ht="12.75" customHeight="1">
      <c r="A5724" s="3" t="s">
        <v>13</v>
      </c>
      <c r="B5724" s="3" t="s">
        <v>8034</v>
      </c>
      <c r="C5724" s="3" t="s">
        <v>15</v>
      </c>
      <c r="D5724" s="3" t="s">
        <v>11703</v>
      </c>
      <c r="E5724" s="3" t="s">
        <v>11704</v>
      </c>
      <c r="F5724" s="3" t="s">
        <v>18</v>
      </c>
      <c r="G5724" s="3" t="s">
        <v>13200</v>
      </c>
      <c r="H5724" s="3" t="s">
        <v>13201</v>
      </c>
      <c r="I5724" s="3" t="s">
        <v>1227</v>
      </c>
      <c r="J5724" s="3" t="s">
        <v>11706</v>
      </c>
      <c r="K5724" s="4" t="s">
        <v>11707</v>
      </c>
      <c r="L5724" s="29"/>
      <c r="M5724" s="29"/>
      <c r="N5724" s="29"/>
      <c r="O5724" s="29"/>
      <c r="P5724" s="29"/>
      <c r="Q5724" s="29"/>
    </row>
    <row r="5725" spans="1:17" ht="12.75" customHeight="1">
      <c r="A5725" s="3" t="s">
        <v>13</v>
      </c>
      <c r="B5725" s="3" t="s">
        <v>8034</v>
      </c>
      <c r="C5725" s="3" t="s">
        <v>15</v>
      </c>
      <c r="D5725" s="3" t="s">
        <v>11703</v>
      </c>
      <c r="E5725" s="3" t="s">
        <v>11709</v>
      </c>
      <c r="F5725" s="3" t="s">
        <v>18</v>
      </c>
      <c r="G5725" s="3" t="s">
        <v>13202</v>
      </c>
      <c r="H5725" s="3" t="s">
        <v>13203</v>
      </c>
      <c r="I5725" s="3" t="s">
        <v>1227</v>
      </c>
      <c r="J5725" s="3" t="s">
        <v>11706</v>
      </c>
      <c r="K5725" s="4" t="s">
        <v>11707</v>
      </c>
      <c r="L5725" s="29"/>
      <c r="M5725" s="29"/>
      <c r="N5725" s="29"/>
      <c r="O5725" s="29"/>
      <c r="P5725" s="29"/>
      <c r="Q5725" s="29"/>
    </row>
    <row r="5726" spans="1:17" ht="12.75" customHeight="1">
      <c r="A5726" s="3" t="s">
        <v>13</v>
      </c>
      <c r="B5726" s="3" t="s">
        <v>8034</v>
      </c>
      <c r="C5726" s="3" t="s">
        <v>15</v>
      </c>
      <c r="D5726" s="3" t="s">
        <v>11703</v>
      </c>
      <c r="E5726" s="3" t="s">
        <v>11704</v>
      </c>
      <c r="F5726" s="3" t="s">
        <v>18</v>
      </c>
      <c r="G5726" s="3" t="s">
        <v>13204</v>
      </c>
      <c r="H5726" s="3" t="s">
        <v>13205</v>
      </c>
      <c r="I5726" s="3" t="s">
        <v>1227</v>
      </c>
      <c r="J5726" s="3" t="s">
        <v>11706</v>
      </c>
      <c r="K5726" s="4" t="s">
        <v>11707</v>
      </c>
      <c r="L5726" s="29"/>
      <c r="M5726" s="29"/>
      <c r="N5726" s="29"/>
      <c r="O5726" s="29"/>
      <c r="P5726" s="29"/>
      <c r="Q5726" s="29"/>
    </row>
    <row r="5727" spans="1:17" ht="12.75" customHeight="1">
      <c r="A5727" s="3" t="s">
        <v>13</v>
      </c>
      <c r="B5727" s="3" t="s">
        <v>8034</v>
      </c>
      <c r="C5727" s="3" t="s">
        <v>15</v>
      </c>
      <c r="D5727" s="3" t="s">
        <v>11703</v>
      </c>
      <c r="E5727" s="3" t="s">
        <v>11704</v>
      </c>
      <c r="F5727" s="3" t="s">
        <v>18</v>
      </c>
      <c r="G5727" s="3" t="s">
        <v>13206</v>
      </c>
      <c r="H5727" s="3" t="s">
        <v>13207</v>
      </c>
      <c r="I5727" s="3" t="s">
        <v>1227</v>
      </c>
      <c r="J5727" s="3" t="s">
        <v>11706</v>
      </c>
      <c r="K5727" s="4" t="s">
        <v>11707</v>
      </c>
      <c r="L5727" s="29"/>
      <c r="M5727" s="29"/>
      <c r="N5727" s="29"/>
      <c r="O5727" s="29"/>
      <c r="P5727" s="29"/>
      <c r="Q5727" s="29"/>
    </row>
    <row r="5728" spans="1:17" ht="12.75" customHeight="1">
      <c r="A5728" s="3" t="s">
        <v>13</v>
      </c>
      <c r="B5728" s="3" t="s">
        <v>8034</v>
      </c>
      <c r="C5728" s="3" t="s">
        <v>15</v>
      </c>
      <c r="D5728" s="3" t="s">
        <v>11703</v>
      </c>
      <c r="E5728" s="3" t="s">
        <v>11704</v>
      </c>
      <c r="F5728" s="3" t="s">
        <v>18</v>
      </c>
      <c r="G5728" s="3" t="s">
        <v>13208</v>
      </c>
      <c r="H5728" s="3" t="s">
        <v>13209</v>
      </c>
      <c r="I5728" s="3" t="s">
        <v>1227</v>
      </c>
      <c r="J5728" s="3" t="s">
        <v>11706</v>
      </c>
      <c r="K5728" s="4" t="s">
        <v>11707</v>
      </c>
      <c r="L5728" s="29"/>
      <c r="M5728" s="29"/>
      <c r="N5728" s="29"/>
      <c r="O5728" s="29"/>
      <c r="P5728" s="29"/>
      <c r="Q5728" s="29"/>
    </row>
    <row r="5729" spans="1:17" ht="12.75" customHeight="1">
      <c r="A5729" s="3" t="s">
        <v>13</v>
      </c>
      <c r="B5729" s="3" t="s">
        <v>8034</v>
      </c>
      <c r="C5729" s="3" t="s">
        <v>15</v>
      </c>
      <c r="D5729" s="3" t="s">
        <v>11703</v>
      </c>
      <c r="E5729" s="3" t="s">
        <v>11704</v>
      </c>
      <c r="F5729" s="3" t="s">
        <v>18</v>
      </c>
      <c r="G5729" s="3" t="s">
        <v>13210</v>
      </c>
      <c r="H5729" s="3" t="s">
        <v>13211</v>
      </c>
      <c r="I5729" s="3" t="s">
        <v>1227</v>
      </c>
      <c r="J5729" s="3" t="s">
        <v>11706</v>
      </c>
      <c r="K5729" s="4" t="s">
        <v>11707</v>
      </c>
      <c r="L5729" s="29"/>
      <c r="M5729" s="29"/>
      <c r="N5729" s="29"/>
      <c r="O5729" s="29"/>
      <c r="P5729" s="29"/>
      <c r="Q5729" s="29"/>
    </row>
    <row r="5730" spans="1:17" ht="12.75" customHeight="1">
      <c r="A5730" s="3" t="s">
        <v>13</v>
      </c>
      <c r="B5730" s="3" t="s">
        <v>8034</v>
      </c>
      <c r="C5730" s="3" t="s">
        <v>15</v>
      </c>
      <c r="D5730" s="3" t="s">
        <v>11703</v>
      </c>
      <c r="E5730" s="3" t="s">
        <v>11704</v>
      </c>
      <c r="F5730" s="3" t="s">
        <v>18</v>
      </c>
      <c r="G5730" s="3" t="s">
        <v>13212</v>
      </c>
      <c r="H5730" s="3" t="s">
        <v>13213</v>
      </c>
      <c r="I5730" s="3" t="s">
        <v>1227</v>
      </c>
      <c r="J5730" s="3" t="s">
        <v>11706</v>
      </c>
      <c r="K5730" s="4" t="s">
        <v>11707</v>
      </c>
      <c r="L5730" s="29"/>
      <c r="M5730" s="29"/>
      <c r="N5730" s="29"/>
      <c r="O5730" s="29"/>
      <c r="P5730" s="29"/>
      <c r="Q5730" s="29"/>
    </row>
    <row r="5731" spans="1:17" ht="12.75" customHeight="1">
      <c r="A5731" s="3" t="s">
        <v>13</v>
      </c>
      <c r="B5731" s="3" t="s">
        <v>8034</v>
      </c>
      <c r="C5731" s="3" t="s">
        <v>15</v>
      </c>
      <c r="D5731" s="3" t="s">
        <v>11703</v>
      </c>
      <c r="E5731" s="3" t="s">
        <v>11704</v>
      </c>
      <c r="F5731" s="3" t="s">
        <v>18</v>
      </c>
      <c r="G5731" s="3" t="s">
        <v>13214</v>
      </c>
      <c r="H5731" s="3" t="s">
        <v>13215</v>
      </c>
      <c r="I5731" s="3" t="s">
        <v>1227</v>
      </c>
      <c r="J5731" s="3" t="s">
        <v>11706</v>
      </c>
      <c r="K5731" s="4" t="s">
        <v>11707</v>
      </c>
      <c r="L5731" s="29"/>
      <c r="M5731" s="29"/>
      <c r="N5731" s="29"/>
      <c r="O5731" s="29"/>
      <c r="P5731" s="29"/>
      <c r="Q5731" s="29"/>
    </row>
    <row r="5732" spans="1:17" ht="12.75" customHeight="1">
      <c r="A5732" s="3" t="s">
        <v>13</v>
      </c>
      <c r="B5732" s="3" t="s">
        <v>8034</v>
      </c>
      <c r="C5732" s="3" t="s">
        <v>15</v>
      </c>
      <c r="D5732" s="3" t="s">
        <v>11703</v>
      </c>
      <c r="E5732" s="3" t="s">
        <v>11704</v>
      </c>
      <c r="F5732" s="3" t="s">
        <v>18</v>
      </c>
      <c r="G5732" s="3" t="s">
        <v>13216</v>
      </c>
      <c r="H5732" s="3" t="s">
        <v>13217</v>
      </c>
      <c r="I5732" s="3" t="s">
        <v>1227</v>
      </c>
      <c r="J5732" s="3" t="s">
        <v>11706</v>
      </c>
      <c r="K5732" s="4" t="s">
        <v>11707</v>
      </c>
      <c r="L5732" s="29"/>
      <c r="M5732" s="29"/>
      <c r="N5732" s="29"/>
      <c r="O5732" s="29"/>
      <c r="P5732" s="29"/>
      <c r="Q5732" s="29"/>
    </row>
    <row r="5733" spans="1:17" ht="12.75" customHeight="1">
      <c r="A5733" s="3" t="s">
        <v>13</v>
      </c>
      <c r="B5733" s="3" t="s">
        <v>8034</v>
      </c>
      <c r="C5733" s="3" t="s">
        <v>15</v>
      </c>
      <c r="D5733" s="3" t="s">
        <v>11703</v>
      </c>
      <c r="E5733" s="3" t="s">
        <v>11704</v>
      </c>
      <c r="F5733" s="3" t="s">
        <v>18</v>
      </c>
      <c r="G5733" s="3" t="s">
        <v>13218</v>
      </c>
      <c r="H5733" s="3" t="s">
        <v>13219</v>
      </c>
      <c r="I5733" s="3" t="s">
        <v>1227</v>
      </c>
      <c r="J5733" s="3" t="s">
        <v>11706</v>
      </c>
      <c r="K5733" s="4" t="s">
        <v>11707</v>
      </c>
      <c r="L5733" s="29"/>
      <c r="M5733" s="29"/>
      <c r="N5733" s="29"/>
      <c r="O5733" s="29"/>
      <c r="P5733" s="29"/>
      <c r="Q5733" s="29"/>
    </row>
    <row r="5734" spans="1:17" ht="12.75" customHeight="1">
      <c r="A5734" s="3" t="s">
        <v>13</v>
      </c>
      <c r="B5734" s="3" t="s">
        <v>8034</v>
      </c>
      <c r="C5734" s="3" t="s">
        <v>15</v>
      </c>
      <c r="D5734" s="3" t="s">
        <v>11703</v>
      </c>
      <c r="E5734" s="3" t="s">
        <v>11709</v>
      </c>
      <c r="F5734" s="3" t="s">
        <v>18</v>
      </c>
      <c r="G5734" s="3" t="s">
        <v>13220</v>
      </c>
      <c r="H5734" s="3" t="s">
        <v>13221</v>
      </c>
      <c r="I5734" s="3" t="s">
        <v>1227</v>
      </c>
      <c r="J5734" s="3" t="s">
        <v>11706</v>
      </c>
      <c r="K5734" s="4" t="s">
        <v>11707</v>
      </c>
      <c r="L5734" s="29"/>
      <c r="M5734" s="29"/>
      <c r="N5734" s="29"/>
      <c r="O5734" s="29"/>
      <c r="P5734" s="29"/>
      <c r="Q5734" s="29"/>
    </row>
    <row r="5735" spans="1:17" ht="12.75" customHeight="1">
      <c r="A5735" s="3" t="s">
        <v>13</v>
      </c>
      <c r="B5735" s="3" t="s">
        <v>8034</v>
      </c>
      <c r="C5735" s="3" t="s">
        <v>15</v>
      </c>
      <c r="D5735" s="3" t="s">
        <v>11703</v>
      </c>
      <c r="E5735" s="3" t="s">
        <v>11704</v>
      </c>
      <c r="F5735" s="3" t="s">
        <v>18</v>
      </c>
      <c r="G5735" s="3" t="s">
        <v>13222</v>
      </c>
      <c r="H5735" s="3" t="s">
        <v>13223</v>
      </c>
      <c r="I5735" s="3" t="s">
        <v>1227</v>
      </c>
      <c r="J5735" s="3" t="s">
        <v>11706</v>
      </c>
      <c r="K5735" s="4" t="s">
        <v>11707</v>
      </c>
      <c r="L5735" s="29"/>
      <c r="M5735" s="29"/>
      <c r="N5735" s="29"/>
      <c r="O5735" s="29"/>
      <c r="P5735" s="29"/>
      <c r="Q5735" s="29"/>
    </row>
    <row r="5736" spans="1:17" ht="12.75" customHeight="1">
      <c r="A5736" s="3" t="s">
        <v>13</v>
      </c>
      <c r="B5736" s="3" t="s">
        <v>8034</v>
      </c>
      <c r="C5736" s="3" t="s">
        <v>15</v>
      </c>
      <c r="D5736" s="3" t="s">
        <v>11703</v>
      </c>
      <c r="E5736" s="3" t="s">
        <v>11704</v>
      </c>
      <c r="F5736" s="3" t="s">
        <v>18</v>
      </c>
      <c r="G5736" s="3" t="s">
        <v>13224</v>
      </c>
      <c r="H5736" s="3" t="s">
        <v>13225</v>
      </c>
      <c r="I5736" s="3" t="s">
        <v>1227</v>
      </c>
      <c r="J5736" s="3" t="s">
        <v>11706</v>
      </c>
      <c r="K5736" s="4" t="s">
        <v>11707</v>
      </c>
      <c r="L5736" s="29"/>
      <c r="M5736" s="29"/>
      <c r="N5736" s="29"/>
      <c r="O5736" s="29"/>
      <c r="P5736" s="29"/>
      <c r="Q5736" s="29"/>
    </row>
    <row r="5737" spans="1:17" ht="12.75" customHeight="1">
      <c r="A5737" s="3" t="s">
        <v>13</v>
      </c>
      <c r="B5737" s="3" t="s">
        <v>8034</v>
      </c>
      <c r="C5737" s="3" t="s">
        <v>15</v>
      </c>
      <c r="D5737" s="3" t="s">
        <v>11703</v>
      </c>
      <c r="E5737" s="3" t="s">
        <v>11704</v>
      </c>
      <c r="F5737" s="3" t="s">
        <v>18</v>
      </c>
      <c r="G5737" s="3" t="s">
        <v>13226</v>
      </c>
      <c r="H5737" s="3" t="s">
        <v>13227</v>
      </c>
      <c r="I5737" s="3" t="s">
        <v>1227</v>
      </c>
      <c r="J5737" s="3" t="s">
        <v>11706</v>
      </c>
      <c r="K5737" s="4" t="s">
        <v>11707</v>
      </c>
      <c r="L5737" s="29"/>
      <c r="M5737" s="29"/>
      <c r="N5737" s="29"/>
      <c r="O5737" s="29"/>
      <c r="P5737" s="29"/>
      <c r="Q5737" s="29"/>
    </row>
    <row r="5738" spans="1:17" ht="12.75" customHeight="1">
      <c r="A5738" s="3" t="s">
        <v>13</v>
      </c>
      <c r="B5738" s="3" t="s">
        <v>8034</v>
      </c>
      <c r="C5738" s="3" t="s">
        <v>15</v>
      </c>
      <c r="D5738" s="3" t="s">
        <v>11703</v>
      </c>
      <c r="E5738" s="3" t="s">
        <v>11704</v>
      </c>
      <c r="F5738" s="3" t="s">
        <v>18</v>
      </c>
      <c r="G5738" s="3" t="s">
        <v>13228</v>
      </c>
      <c r="H5738" s="3" t="s">
        <v>13229</v>
      </c>
      <c r="I5738" s="3" t="s">
        <v>1227</v>
      </c>
      <c r="J5738" s="3" t="s">
        <v>11706</v>
      </c>
      <c r="K5738" s="4" t="s">
        <v>11707</v>
      </c>
      <c r="L5738" s="29"/>
      <c r="M5738" s="29"/>
      <c r="N5738" s="29"/>
      <c r="O5738" s="29"/>
      <c r="P5738" s="29"/>
      <c r="Q5738" s="29"/>
    </row>
    <row r="5739" spans="1:17" ht="12.75" customHeight="1">
      <c r="A5739" s="3" t="s">
        <v>13</v>
      </c>
      <c r="B5739" s="3" t="s">
        <v>8034</v>
      </c>
      <c r="C5739" s="3" t="s">
        <v>15</v>
      </c>
      <c r="D5739" s="3" t="s">
        <v>11703</v>
      </c>
      <c r="E5739" s="3" t="s">
        <v>11709</v>
      </c>
      <c r="F5739" s="3" t="s">
        <v>18</v>
      </c>
      <c r="G5739" s="3" t="s">
        <v>13230</v>
      </c>
      <c r="H5739" s="3" t="s">
        <v>13231</v>
      </c>
      <c r="I5739" s="3" t="s">
        <v>1227</v>
      </c>
      <c r="J5739" s="3" t="s">
        <v>11706</v>
      </c>
      <c r="K5739" s="4" t="s">
        <v>11707</v>
      </c>
      <c r="L5739" s="29"/>
      <c r="M5739" s="29"/>
      <c r="N5739" s="29"/>
      <c r="O5739" s="29"/>
      <c r="P5739" s="29"/>
      <c r="Q5739" s="29"/>
    </row>
    <row r="5740" spans="1:17" ht="12.75" customHeight="1">
      <c r="A5740" s="3" t="s">
        <v>13</v>
      </c>
      <c r="B5740" s="3" t="s">
        <v>8034</v>
      </c>
      <c r="C5740" s="3" t="s">
        <v>15</v>
      </c>
      <c r="D5740" s="3" t="s">
        <v>11703</v>
      </c>
      <c r="E5740" s="3" t="s">
        <v>11704</v>
      </c>
      <c r="F5740" s="3" t="s">
        <v>18</v>
      </c>
      <c r="G5740" s="3" t="s">
        <v>13232</v>
      </c>
      <c r="H5740" s="3" t="s">
        <v>13233</v>
      </c>
      <c r="I5740" s="3" t="s">
        <v>1227</v>
      </c>
      <c r="J5740" s="3" t="s">
        <v>11706</v>
      </c>
      <c r="K5740" s="4" t="s">
        <v>11707</v>
      </c>
      <c r="L5740" s="29"/>
      <c r="M5740" s="29"/>
      <c r="N5740" s="29"/>
      <c r="O5740" s="29"/>
      <c r="P5740" s="29"/>
      <c r="Q5740" s="29"/>
    </row>
    <row r="5741" spans="1:17" ht="12.75" customHeight="1">
      <c r="A5741" s="3" t="s">
        <v>13</v>
      </c>
      <c r="B5741" s="3" t="s">
        <v>8034</v>
      </c>
      <c r="C5741" s="3" t="s">
        <v>15</v>
      </c>
      <c r="D5741" s="3" t="s">
        <v>11703</v>
      </c>
      <c r="E5741" s="3" t="s">
        <v>11704</v>
      </c>
      <c r="F5741" s="3" t="s">
        <v>18</v>
      </c>
      <c r="G5741" s="3" t="s">
        <v>13234</v>
      </c>
      <c r="H5741" s="3" t="s">
        <v>13235</v>
      </c>
      <c r="I5741" s="3" t="s">
        <v>1227</v>
      </c>
      <c r="J5741" s="3" t="s">
        <v>11706</v>
      </c>
      <c r="K5741" s="4" t="s">
        <v>11707</v>
      </c>
      <c r="L5741" s="29"/>
      <c r="M5741" s="29"/>
      <c r="N5741" s="29"/>
      <c r="O5741" s="29"/>
      <c r="P5741" s="29"/>
      <c r="Q5741" s="29"/>
    </row>
    <row r="5742" spans="1:17" ht="12.75" customHeight="1">
      <c r="A5742" s="3" t="s">
        <v>13</v>
      </c>
      <c r="B5742" s="3" t="s">
        <v>8034</v>
      </c>
      <c r="C5742" s="3" t="s">
        <v>15</v>
      </c>
      <c r="D5742" s="3" t="s">
        <v>11703</v>
      </c>
      <c r="E5742" s="3" t="s">
        <v>11704</v>
      </c>
      <c r="F5742" s="3" t="s">
        <v>18</v>
      </c>
      <c r="G5742" s="3" t="s">
        <v>13236</v>
      </c>
      <c r="H5742" s="3" t="s">
        <v>13237</v>
      </c>
      <c r="I5742" s="3" t="s">
        <v>1227</v>
      </c>
      <c r="J5742" s="3" t="s">
        <v>11706</v>
      </c>
      <c r="K5742" s="4" t="s">
        <v>11707</v>
      </c>
      <c r="L5742" s="29"/>
      <c r="M5742" s="29"/>
      <c r="N5742" s="29"/>
      <c r="O5742" s="29"/>
      <c r="P5742" s="29"/>
      <c r="Q5742" s="29"/>
    </row>
    <row r="5743" spans="1:17" ht="12.75" customHeight="1">
      <c r="A5743" s="3" t="s">
        <v>13</v>
      </c>
      <c r="B5743" s="3" t="s">
        <v>8034</v>
      </c>
      <c r="C5743" s="3" t="s">
        <v>15</v>
      </c>
      <c r="D5743" s="3" t="s">
        <v>11703</v>
      </c>
      <c r="E5743" s="3" t="s">
        <v>11709</v>
      </c>
      <c r="F5743" s="3" t="s">
        <v>18</v>
      </c>
      <c r="G5743" s="3" t="s">
        <v>13238</v>
      </c>
      <c r="H5743" s="3" t="s">
        <v>13239</v>
      </c>
      <c r="I5743" s="3" t="s">
        <v>1227</v>
      </c>
      <c r="J5743" s="3" t="s">
        <v>11706</v>
      </c>
      <c r="K5743" s="4" t="s">
        <v>11707</v>
      </c>
      <c r="L5743" s="29"/>
      <c r="M5743" s="29"/>
      <c r="N5743" s="29"/>
      <c r="O5743" s="29"/>
      <c r="P5743" s="29"/>
      <c r="Q5743" s="29"/>
    </row>
    <row r="5744" spans="1:17" ht="12.75" customHeight="1">
      <c r="A5744" s="3" t="s">
        <v>13</v>
      </c>
      <c r="B5744" s="3" t="s">
        <v>8034</v>
      </c>
      <c r="C5744" s="3" t="s">
        <v>15</v>
      </c>
      <c r="D5744" s="3" t="s">
        <v>11703</v>
      </c>
      <c r="E5744" s="3" t="s">
        <v>11704</v>
      </c>
      <c r="F5744" s="3" t="s">
        <v>18</v>
      </c>
      <c r="G5744" s="3" t="s">
        <v>13240</v>
      </c>
      <c r="H5744" s="3" t="s">
        <v>13241</v>
      </c>
      <c r="I5744" s="3" t="s">
        <v>1227</v>
      </c>
      <c r="J5744" s="3" t="s">
        <v>11706</v>
      </c>
      <c r="K5744" s="4" t="s">
        <v>11707</v>
      </c>
      <c r="L5744" s="29"/>
      <c r="M5744" s="29"/>
      <c r="N5744" s="29"/>
      <c r="O5744" s="29"/>
      <c r="P5744" s="29"/>
      <c r="Q5744" s="29"/>
    </row>
    <row r="5745" spans="1:17" ht="12.75" customHeight="1">
      <c r="A5745" s="3" t="s">
        <v>13</v>
      </c>
      <c r="B5745" s="3" t="s">
        <v>8034</v>
      </c>
      <c r="C5745" s="3" t="s">
        <v>15</v>
      </c>
      <c r="D5745" s="3" t="s">
        <v>11703</v>
      </c>
      <c r="E5745" s="3" t="s">
        <v>11704</v>
      </c>
      <c r="F5745" s="3" t="s">
        <v>18</v>
      </c>
      <c r="G5745" s="3" t="s">
        <v>13242</v>
      </c>
      <c r="H5745" s="3" t="s">
        <v>13243</v>
      </c>
      <c r="I5745" s="3" t="s">
        <v>1227</v>
      </c>
      <c r="J5745" s="3" t="s">
        <v>11706</v>
      </c>
      <c r="K5745" s="4" t="s">
        <v>11707</v>
      </c>
      <c r="L5745" s="29"/>
      <c r="M5745" s="29"/>
      <c r="N5745" s="29"/>
      <c r="O5745" s="29"/>
      <c r="P5745" s="29"/>
      <c r="Q5745" s="29"/>
    </row>
    <row r="5746" spans="1:17" ht="12.75" customHeight="1">
      <c r="A5746" s="3" t="s">
        <v>13</v>
      </c>
      <c r="B5746" s="3" t="s">
        <v>8034</v>
      </c>
      <c r="C5746" s="3" t="s">
        <v>15</v>
      </c>
      <c r="D5746" s="3" t="s">
        <v>11703</v>
      </c>
      <c r="E5746" s="3" t="s">
        <v>11704</v>
      </c>
      <c r="F5746" s="3" t="s">
        <v>18</v>
      </c>
      <c r="G5746" s="3" t="s">
        <v>13244</v>
      </c>
      <c r="H5746" s="3" t="s">
        <v>13245</v>
      </c>
      <c r="I5746" s="3" t="s">
        <v>1227</v>
      </c>
      <c r="J5746" s="3" t="s">
        <v>11706</v>
      </c>
      <c r="K5746" s="4" t="s">
        <v>11707</v>
      </c>
      <c r="L5746" s="29"/>
      <c r="M5746" s="29"/>
      <c r="N5746" s="29"/>
      <c r="O5746" s="29"/>
      <c r="P5746" s="29"/>
      <c r="Q5746" s="29"/>
    </row>
    <row r="5747" spans="1:17" ht="12.75" customHeight="1">
      <c r="A5747" s="3" t="s">
        <v>13</v>
      </c>
      <c r="B5747" s="3" t="s">
        <v>8034</v>
      </c>
      <c r="C5747" s="3" t="s">
        <v>15</v>
      </c>
      <c r="D5747" s="3" t="s">
        <v>11703</v>
      </c>
      <c r="E5747" s="3" t="s">
        <v>11704</v>
      </c>
      <c r="F5747" s="3" t="s">
        <v>18</v>
      </c>
      <c r="G5747" s="3" t="s">
        <v>13246</v>
      </c>
      <c r="H5747" s="3" t="s">
        <v>13247</v>
      </c>
      <c r="I5747" s="3" t="s">
        <v>1227</v>
      </c>
      <c r="J5747" s="3" t="s">
        <v>11706</v>
      </c>
      <c r="K5747" s="4" t="s">
        <v>11707</v>
      </c>
      <c r="L5747" s="29"/>
      <c r="M5747" s="29"/>
      <c r="N5747" s="29"/>
      <c r="O5747" s="29"/>
      <c r="P5747" s="29"/>
      <c r="Q5747" s="29"/>
    </row>
    <row r="5748" spans="1:17" ht="12.75" customHeight="1">
      <c r="A5748" s="3" t="s">
        <v>13</v>
      </c>
      <c r="B5748" s="3" t="s">
        <v>8034</v>
      </c>
      <c r="C5748" s="3" t="s">
        <v>15</v>
      </c>
      <c r="D5748" s="3" t="s">
        <v>11703</v>
      </c>
      <c r="E5748" s="3" t="s">
        <v>11704</v>
      </c>
      <c r="F5748" s="3" t="s">
        <v>18</v>
      </c>
      <c r="G5748" s="3" t="s">
        <v>13248</v>
      </c>
      <c r="H5748" s="3" t="s">
        <v>13249</v>
      </c>
      <c r="I5748" s="3" t="s">
        <v>1227</v>
      </c>
      <c r="J5748" s="3" t="s">
        <v>11706</v>
      </c>
      <c r="K5748" s="4" t="s">
        <v>11707</v>
      </c>
      <c r="L5748" s="29"/>
      <c r="M5748" s="29"/>
      <c r="N5748" s="29"/>
      <c r="O5748" s="29"/>
      <c r="P5748" s="29"/>
      <c r="Q5748" s="29"/>
    </row>
    <row r="5749" spans="1:17" ht="12.75" customHeight="1">
      <c r="A5749" s="3" t="s">
        <v>13</v>
      </c>
      <c r="B5749" s="3" t="s">
        <v>8034</v>
      </c>
      <c r="C5749" s="3" t="s">
        <v>15</v>
      </c>
      <c r="D5749" s="3" t="s">
        <v>11703</v>
      </c>
      <c r="E5749" s="3" t="s">
        <v>11704</v>
      </c>
      <c r="F5749" s="3" t="s">
        <v>18</v>
      </c>
      <c r="G5749" s="3" t="s">
        <v>13250</v>
      </c>
      <c r="H5749" s="3" t="s">
        <v>13251</v>
      </c>
      <c r="I5749" s="3" t="s">
        <v>1227</v>
      </c>
      <c r="J5749" s="3" t="s">
        <v>11706</v>
      </c>
      <c r="K5749" s="4" t="s">
        <v>11707</v>
      </c>
      <c r="L5749" s="29"/>
      <c r="M5749" s="29"/>
      <c r="N5749" s="29"/>
      <c r="O5749" s="29"/>
      <c r="P5749" s="29"/>
      <c r="Q5749" s="29"/>
    </row>
    <row r="5750" spans="1:17" ht="12.75" customHeight="1">
      <c r="A5750" s="3" t="s">
        <v>13</v>
      </c>
      <c r="B5750" s="3" t="s">
        <v>8034</v>
      </c>
      <c r="C5750" s="3" t="s">
        <v>15</v>
      </c>
      <c r="D5750" s="3" t="s">
        <v>11703</v>
      </c>
      <c r="E5750" s="3" t="s">
        <v>11704</v>
      </c>
      <c r="F5750" s="3" t="s">
        <v>18</v>
      </c>
      <c r="G5750" s="3" t="s">
        <v>13252</v>
      </c>
      <c r="H5750" s="3" t="s">
        <v>13253</v>
      </c>
      <c r="I5750" s="3" t="s">
        <v>1227</v>
      </c>
      <c r="J5750" s="3" t="s">
        <v>11706</v>
      </c>
      <c r="K5750" s="4" t="s">
        <v>11707</v>
      </c>
      <c r="L5750" s="29"/>
      <c r="M5750" s="29"/>
      <c r="N5750" s="29"/>
      <c r="O5750" s="29"/>
      <c r="P5750" s="29"/>
      <c r="Q5750" s="29"/>
    </row>
    <row r="5751" spans="1:17" ht="12.75" customHeight="1">
      <c r="A5751" s="3" t="s">
        <v>13</v>
      </c>
      <c r="B5751" s="3" t="s">
        <v>8034</v>
      </c>
      <c r="C5751" s="3" t="s">
        <v>15</v>
      </c>
      <c r="D5751" s="3" t="s">
        <v>11703</v>
      </c>
      <c r="E5751" s="3" t="s">
        <v>11704</v>
      </c>
      <c r="F5751" s="3" t="s">
        <v>18</v>
      </c>
      <c r="G5751" s="3" t="s">
        <v>13254</v>
      </c>
      <c r="H5751" s="3" t="s">
        <v>13255</v>
      </c>
      <c r="I5751" s="3" t="s">
        <v>1227</v>
      </c>
      <c r="J5751" s="3" t="s">
        <v>11706</v>
      </c>
      <c r="K5751" s="4" t="s">
        <v>11707</v>
      </c>
      <c r="L5751" s="29"/>
      <c r="M5751" s="29"/>
      <c r="N5751" s="29"/>
      <c r="O5751" s="29"/>
      <c r="P5751" s="29"/>
      <c r="Q5751" s="29"/>
    </row>
    <row r="5752" spans="1:17" ht="12.75" customHeight="1">
      <c r="A5752" s="3" t="s">
        <v>13</v>
      </c>
      <c r="B5752" s="3" t="s">
        <v>8034</v>
      </c>
      <c r="C5752" s="3" t="s">
        <v>15</v>
      </c>
      <c r="D5752" s="3" t="s">
        <v>11703</v>
      </c>
      <c r="E5752" s="3" t="s">
        <v>11704</v>
      </c>
      <c r="F5752" s="3" t="s">
        <v>18</v>
      </c>
      <c r="G5752" s="3" t="s">
        <v>13256</v>
      </c>
      <c r="H5752" s="3" t="s">
        <v>13257</v>
      </c>
      <c r="I5752" s="3" t="s">
        <v>1227</v>
      </c>
      <c r="J5752" s="3" t="s">
        <v>11706</v>
      </c>
      <c r="K5752" s="4" t="s">
        <v>11707</v>
      </c>
      <c r="L5752" s="29"/>
      <c r="M5752" s="29"/>
      <c r="N5752" s="29"/>
      <c r="O5752" s="29"/>
      <c r="P5752" s="29"/>
      <c r="Q5752" s="29"/>
    </row>
    <row r="5753" spans="1:17" ht="12.75" customHeight="1">
      <c r="A5753" s="3" t="s">
        <v>13</v>
      </c>
      <c r="B5753" s="3" t="s">
        <v>8034</v>
      </c>
      <c r="C5753" s="3" t="s">
        <v>15</v>
      </c>
      <c r="D5753" s="3" t="s">
        <v>11703</v>
      </c>
      <c r="E5753" s="3" t="s">
        <v>11704</v>
      </c>
      <c r="F5753" s="3" t="s">
        <v>18</v>
      </c>
      <c r="G5753" s="3" t="s">
        <v>13258</v>
      </c>
      <c r="H5753" s="3" t="s">
        <v>13259</v>
      </c>
      <c r="I5753" s="3" t="s">
        <v>1227</v>
      </c>
      <c r="J5753" s="3" t="s">
        <v>11706</v>
      </c>
      <c r="K5753" s="4" t="s">
        <v>11707</v>
      </c>
      <c r="L5753" s="29"/>
      <c r="M5753" s="29"/>
      <c r="N5753" s="29"/>
      <c r="O5753" s="29"/>
      <c r="P5753" s="29"/>
      <c r="Q5753" s="29"/>
    </row>
    <row r="5754" spans="1:17" ht="12.75" customHeight="1">
      <c r="A5754" s="3" t="s">
        <v>13</v>
      </c>
      <c r="B5754" s="3" t="s">
        <v>8034</v>
      </c>
      <c r="C5754" s="3" t="s">
        <v>15</v>
      </c>
      <c r="D5754" s="3" t="s">
        <v>11703</v>
      </c>
      <c r="E5754" s="3" t="s">
        <v>11709</v>
      </c>
      <c r="F5754" s="3" t="s">
        <v>18</v>
      </c>
      <c r="G5754" s="3" t="s">
        <v>13260</v>
      </c>
      <c r="H5754" s="3" t="s">
        <v>13261</v>
      </c>
      <c r="I5754" s="3" t="s">
        <v>1227</v>
      </c>
      <c r="J5754" s="3" t="s">
        <v>11706</v>
      </c>
      <c r="K5754" s="4" t="s">
        <v>11707</v>
      </c>
      <c r="L5754" s="29"/>
      <c r="M5754" s="29"/>
      <c r="N5754" s="29"/>
      <c r="O5754" s="29"/>
      <c r="P5754" s="29"/>
      <c r="Q5754" s="29"/>
    </row>
    <row r="5755" spans="1:17" ht="12.75" customHeight="1">
      <c r="A5755" s="3" t="s">
        <v>13</v>
      </c>
      <c r="B5755" s="3" t="s">
        <v>8034</v>
      </c>
      <c r="C5755" s="3" t="s">
        <v>15</v>
      </c>
      <c r="D5755" s="3" t="s">
        <v>11703</v>
      </c>
      <c r="E5755" s="3" t="s">
        <v>11704</v>
      </c>
      <c r="F5755" s="3" t="s">
        <v>18</v>
      </c>
      <c r="G5755" s="3" t="s">
        <v>13262</v>
      </c>
      <c r="H5755" s="3" t="s">
        <v>13263</v>
      </c>
      <c r="I5755" s="3" t="s">
        <v>1227</v>
      </c>
      <c r="J5755" s="3" t="s">
        <v>11706</v>
      </c>
      <c r="K5755" s="4" t="s">
        <v>11707</v>
      </c>
      <c r="L5755" s="29"/>
      <c r="M5755" s="29"/>
      <c r="N5755" s="29"/>
      <c r="O5755" s="29"/>
      <c r="P5755" s="29"/>
      <c r="Q5755" s="29"/>
    </row>
    <row r="5756" spans="1:17" ht="12.75" customHeight="1">
      <c r="A5756" s="3" t="s">
        <v>13</v>
      </c>
      <c r="B5756" s="3" t="s">
        <v>8034</v>
      </c>
      <c r="C5756" s="3" t="s">
        <v>15</v>
      </c>
      <c r="D5756" s="3" t="s">
        <v>11703</v>
      </c>
      <c r="E5756" s="3" t="s">
        <v>11704</v>
      </c>
      <c r="F5756" s="3" t="s">
        <v>18</v>
      </c>
      <c r="G5756" s="3" t="s">
        <v>13264</v>
      </c>
      <c r="H5756" s="3" t="s">
        <v>13265</v>
      </c>
      <c r="I5756" s="3" t="s">
        <v>1227</v>
      </c>
      <c r="J5756" s="3" t="s">
        <v>11706</v>
      </c>
      <c r="K5756" s="4" t="s">
        <v>11707</v>
      </c>
      <c r="L5756" s="29"/>
      <c r="M5756" s="29"/>
      <c r="N5756" s="29"/>
      <c r="O5756" s="29"/>
      <c r="P5756" s="29"/>
      <c r="Q5756" s="29"/>
    </row>
    <row r="5757" spans="1:17" ht="12.75" customHeight="1">
      <c r="A5757" s="3" t="s">
        <v>13</v>
      </c>
      <c r="B5757" s="3" t="s">
        <v>8034</v>
      </c>
      <c r="C5757" s="3" t="s">
        <v>15</v>
      </c>
      <c r="D5757" s="3" t="s">
        <v>11703</v>
      </c>
      <c r="E5757" s="3" t="s">
        <v>11704</v>
      </c>
      <c r="F5757" s="3" t="s">
        <v>18</v>
      </c>
      <c r="G5757" s="3" t="s">
        <v>13266</v>
      </c>
      <c r="H5757" s="3" t="s">
        <v>13267</v>
      </c>
      <c r="I5757" s="3" t="s">
        <v>1227</v>
      </c>
      <c r="J5757" s="3" t="s">
        <v>11706</v>
      </c>
      <c r="K5757" s="4" t="s">
        <v>11707</v>
      </c>
      <c r="L5757" s="29"/>
      <c r="M5757" s="29"/>
      <c r="N5757" s="29"/>
      <c r="O5757" s="29"/>
      <c r="P5757" s="29"/>
      <c r="Q5757" s="29"/>
    </row>
    <row r="5758" spans="1:17" ht="12.75" customHeight="1">
      <c r="A5758" s="3" t="s">
        <v>13</v>
      </c>
      <c r="B5758" s="3" t="s">
        <v>8034</v>
      </c>
      <c r="C5758" s="3" t="s">
        <v>15</v>
      </c>
      <c r="D5758" s="3" t="s">
        <v>11703</v>
      </c>
      <c r="E5758" s="3" t="s">
        <v>11704</v>
      </c>
      <c r="F5758" s="3" t="s">
        <v>18</v>
      </c>
      <c r="G5758" s="3" t="s">
        <v>13268</v>
      </c>
      <c r="H5758" s="3" t="s">
        <v>13269</v>
      </c>
      <c r="I5758" s="3" t="s">
        <v>1227</v>
      </c>
      <c r="J5758" s="3" t="s">
        <v>11706</v>
      </c>
      <c r="K5758" s="4" t="s">
        <v>11707</v>
      </c>
      <c r="L5758" s="29"/>
      <c r="M5758" s="29"/>
      <c r="N5758" s="29"/>
      <c r="O5758" s="29"/>
      <c r="P5758" s="29"/>
      <c r="Q5758" s="29"/>
    </row>
    <row r="5759" spans="1:17" ht="12.75" customHeight="1">
      <c r="A5759" s="3" t="s">
        <v>13</v>
      </c>
      <c r="B5759" s="3" t="s">
        <v>8034</v>
      </c>
      <c r="C5759" s="3" t="s">
        <v>15</v>
      </c>
      <c r="D5759" s="3" t="s">
        <v>11703</v>
      </c>
      <c r="E5759" s="3" t="s">
        <v>11704</v>
      </c>
      <c r="F5759" s="3" t="s">
        <v>18</v>
      </c>
      <c r="G5759" s="3" t="s">
        <v>13270</v>
      </c>
      <c r="H5759" s="3" t="s">
        <v>13271</v>
      </c>
      <c r="I5759" s="3" t="s">
        <v>1227</v>
      </c>
      <c r="J5759" s="3" t="s">
        <v>11706</v>
      </c>
      <c r="K5759" s="4" t="s">
        <v>11707</v>
      </c>
      <c r="L5759" s="29"/>
      <c r="M5759" s="29"/>
      <c r="N5759" s="29"/>
      <c r="O5759" s="29"/>
      <c r="P5759" s="29"/>
      <c r="Q5759" s="29"/>
    </row>
    <row r="5760" spans="1:17" ht="12.75" customHeight="1">
      <c r="A5760" s="3" t="s">
        <v>13</v>
      </c>
      <c r="B5760" s="3" t="s">
        <v>8034</v>
      </c>
      <c r="C5760" s="3" t="s">
        <v>15</v>
      </c>
      <c r="D5760" s="3" t="s">
        <v>11703</v>
      </c>
      <c r="E5760" s="3" t="s">
        <v>11709</v>
      </c>
      <c r="F5760" s="3" t="s">
        <v>18</v>
      </c>
      <c r="G5760" s="3" t="s">
        <v>13272</v>
      </c>
      <c r="H5760" s="3" t="s">
        <v>13273</v>
      </c>
      <c r="I5760" s="3" t="s">
        <v>1227</v>
      </c>
      <c r="J5760" s="3" t="s">
        <v>11706</v>
      </c>
      <c r="K5760" s="4" t="s">
        <v>11707</v>
      </c>
      <c r="L5760" s="29"/>
      <c r="M5760" s="29"/>
      <c r="N5760" s="29"/>
      <c r="O5760" s="29"/>
      <c r="P5760" s="29"/>
      <c r="Q5760" s="29"/>
    </row>
    <row r="5761" spans="1:17" ht="12.75" customHeight="1">
      <c r="A5761" s="3" t="s">
        <v>13</v>
      </c>
      <c r="B5761" s="3" t="s">
        <v>8034</v>
      </c>
      <c r="C5761" s="3" t="s">
        <v>15</v>
      </c>
      <c r="D5761" s="3" t="s">
        <v>11703</v>
      </c>
      <c r="E5761" s="3" t="s">
        <v>11709</v>
      </c>
      <c r="F5761" s="3" t="s">
        <v>18</v>
      </c>
      <c r="G5761" s="3" t="s">
        <v>13274</v>
      </c>
      <c r="H5761" s="3" t="s">
        <v>13275</v>
      </c>
      <c r="I5761" s="3" t="s">
        <v>1227</v>
      </c>
      <c r="J5761" s="3" t="s">
        <v>11706</v>
      </c>
      <c r="K5761" s="4" t="s">
        <v>11707</v>
      </c>
      <c r="L5761" s="29"/>
      <c r="M5761" s="29"/>
      <c r="N5761" s="29"/>
      <c r="O5761" s="29"/>
      <c r="P5761" s="29"/>
      <c r="Q5761" s="29"/>
    </row>
    <row r="5762" spans="1:17" ht="12.75" customHeight="1">
      <c r="A5762" s="3" t="s">
        <v>13</v>
      </c>
      <c r="B5762" s="3" t="s">
        <v>8034</v>
      </c>
      <c r="C5762" s="3" t="s">
        <v>15</v>
      </c>
      <c r="D5762" s="3" t="s">
        <v>11703</v>
      </c>
      <c r="E5762" s="3" t="s">
        <v>11704</v>
      </c>
      <c r="F5762" s="3" t="s">
        <v>18</v>
      </c>
      <c r="G5762" s="3" t="s">
        <v>13276</v>
      </c>
      <c r="H5762" s="3" t="s">
        <v>13277</v>
      </c>
      <c r="I5762" s="3" t="s">
        <v>1227</v>
      </c>
      <c r="J5762" s="3" t="s">
        <v>11706</v>
      </c>
      <c r="K5762" s="4" t="s">
        <v>11707</v>
      </c>
      <c r="L5762" s="29"/>
      <c r="M5762" s="29"/>
      <c r="N5762" s="29"/>
      <c r="O5762" s="29"/>
      <c r="P5762" s="29"/>
      <c r="Q5762" s="29"/>
    </row>
    <row r="5763" spans="1:17" ht="12.75" customHeight="1">
      <c r="A5763" s="3" t="s">
        <v>13</v>
      </c>
      <c r="B5763" s="3" t="s">
        <v>8034</v>
      </c>
      <c r="C5763" s="3" t="s">
        <v>15</v>
      </c>
      <c r="D5763" s="3" t="s">
        <v>11703</v>
      </c>
      <c r="E5763" s="3" t="s">
        <v>11709</v>
      </c>
      <c r="F5763" s="3" t="s">
        <v>18</v>
      </c>
      <c r="G5763" s="3" t="s">
        <v>13278</v>
      </c>
      <c r="H5763" s="3" t="s">
        <v>13279</v>
      </c>
      <c r="I5763" s="3" t="s">
        <v>1227</v>
      </c>
      <c r="J5763" s="3" t="s">
        <v>11706</v>
      </c>
      <c r="K5763" s="4" t="s">
        <v>11707</v>
      </c>
      <c r="L5763" s="29"/>
      <c r="M5763" s="29"/>
      <c r="N5763" s="29"/>
      <c r="O5763" s="29"/>
      <c r="P5763" s="29"/>
      <c r="Q5763" s="29"/>
    </row>
    <row r="5764" spans="1:17" ht="12.75" customHeight="1">
      <c r="A5764" s="3" t="s">
        <v>13</v>
      </c>
      <c r="B5764" s="3" t="s">
        <v>8034</v>
      </c>
      <c r="C5764" s="3" t="s">
        <v>15</v>
      </c>
      <c r="D5764" s="3" t="s">
        <v>11703</v>
      </c>
      <c r="E5764" s="3" t="s">
        <v>11704</v>
      </c>
      <c r="F5764" s="3" t="s">
        <v>18</v>
      </c>
      <c r="G5764" s="3" t="s">
        <v>13280</v>
      </c>
      <c r="H5764" s="3" t="s">
        <v>13281</v>
      </c>
      <c r="I5764" s="3" t="s">
        <v>1227</v>
      </c>
      <c r="J5764" s="3" t="s">
        <v>11706</v>
      </c>
      <c r="K5764" s="4" t="s">
        <v>11707</v>
      </c>
      <c r="L5764" s="29"/>
      <c r="M5764" s="29"/>
      <c r="N5764" s="29"/>
      <c r="O5764" s="29"/>
      <c r="P5764" s="29"/>
      <c r="Q5764" s="29"/>
    </row>
    <row r="5765" spans="1:17" ht="12.75" customHeight="1">
      <c r="A5765" s="3" t="s">
        <v>13</v>
      </c>
      <c r="B5765" s="3" t="s">
        <v>8034</v>
      </c>
      <c r="C5765" s="3" t="s">
        <v>15</v>
      </c>
      <c r="D5765" s="3" t="s">
        <v>11703</v>
      </c>
      <c r="E5765" s="3" t="s">
        <v>11704</v>
      </c>
      <c r="F5765" s="3" t="s">
        <v>18</v>
      </c>
      <c r="G5765" s="3" t="s">
        <v>13282</v>
      </c>
      <c r="H5765" s="3" t="s">
        <v>13283</v>
      </c>
      <c r="I5765" s="3" t="s">
        <v>1227</v>
      </c>
      <c r="J5765" s="3" t="s">
        <v>11706</v>
      </c>
      <c r="K5765" s="4" t="s">
        <v>11707</v>
      </c>
      <c r="L5765" s="29"/>
      <c r="M5765" s="29"/>
      <c r="N5765" s="29"/>
      <c r="O5765" s="29"/>
      <c r="P5765" s="29"/>
      <c r="Q5765" s="29"/>
    </row>
    <row r="5766" spans="1:17" ht="12.75" customHeight="1">
      <c r="A5766" s="3" t="s">
        <v>13</v>
      </c>
      <c r="B5766" s="3" t="s">
        <v>8034</v>
      </c>
      <c r="C5766" s="3" t="s">
        <v>15</v>
      </c>
      <c r="D5766" s="3" t="s">
        <v>11703</v>
      </c>
      <c r="E5766" s="3" t="s">
        <v>11704</v>
      </c>
      <c r="F5766" s="3" t="s">
        <v>18</v>
      </c>
      <c r="G5766" s="3" t="s">
        <v>13284</v>
      </c>
      <c r="H5766" s="3" t="s">
        <v>13285</v>
      </c>
      <c r="I5766" s="3" t="s">
        <v>1227</v>
      </c>
      <c r="J5766" s="3" t="s">
        <v>11706</v>
      </c>
      <c r="K5766" s="4" t="s">
        <v>11707</v>
      </c>
      <c r="L5766" s="29"/>
      <c r="M5766" s="29"/>
      <c r="N5766" s="29"/>
      <c r="O5766" s="29"/>
      <c r="P5766" s="29"/>
      <c r="Q5766" s="29"/>
    </row>
    <row r="5767" spans="1:17" ht="12.75" customHeight="1">
      <c r="A5767" s="3" t="s">
        <v>13</v>
      </c>
      <c r="B5767" s="3" t="s">
        <v>8034</v>
      </c>
      <c r="C5767" s="3" t="s">
        <v>15</v>
      </c>
      <c r="D5767" s="3" t="s">
        <v>11703</v>
      </c>
      <c r="E5767" s="3" t="s">
        <v>11704</v>
      </c>
      <c r="F5767" s="3" t="s">
        <v>18</v>
      </c>
      <c r="G5767" s="3" t="s">
        <v>13286</v>
      </c>
      <c r="H5767" s="3" t="s">
        <v>13287</v>
      </c>
      <c r="I5767" s="3" t="s">
        <v>1227</v>
      </c>
      <c r="J5767" s="3" t="s">
        <v>11706</v>
      </c>
      <c r="K5767" s="4" t="s">
        <v>11707</v>
      </c>
      <c r="L5767" s="29"/>
      <c r="M5767" s="29"/>
      <c r="N5767" s="29"/>
      <c r="O5767" s="29"/>
      <c r="P5767" s="29"/>
      <c r="Q5767" s="29"/>
    </row>
    <row r="5768" spans="1:17" ht="12.75" customHeight="1">
      <c r="A5768" s="3" t="s">
        <v>13</v>
      </c>
      <c r="B5768" s="3" t="s">
        <v>8034</v>
      </c>
      <c r="C5768" s="3" t="s">
        <v>15</v>
      </c>
      <c r="D5768" s="3" t="s">
        <v>11703</v>
      </c>
      <c r="E5768" s="3" t="s">
        <v>11704</v>
      </c>
      <c r="F5768" s="3" t="s">
        <v>18</v>
      </c>
      <c r="G5768" s="3" t="s">
        <v>13288</v>
      </c>
      <c r="H5768" s="3" t="s">
        <v>13289</v>
      </c>
      <c r="I5768" s="3" t="s">
        <v>1227</v>
      </c>
      <c r="J5768" s="3" t="s">
        <v>11706</v>
      </c>
      <c r="K5768" s="4" t="s">
        <v>11707</v>
      </c>
      <c r="L5768" s="29"/>
      <c r="M5768" s="29"/>
      <c r="N5768" s="29"/>
      <c r="O5768" s="29"/>
      <c r="P5768" s="29"/>
      <c r="Q5768" s="29"/>
    </row>
    <row r="5769" spans="1:17" ht="12.75" customHeight="1">
      <c r="A5769" s="3" t="s">
        <v>13</v>
      </c>
      <c r="B5769" s="3" t="s">
        <v>8034</v>
      </c>
      <c r="C5769" s="3" t="s">
        <v>15</v>
      </c>
      <c r="D5769" s="3" t="s">
        <v>11703</v>
      </c>
      <c r="E5769" s="3" t="s">
        <v>11704</v>
      </c>
      <c r="F5769" s="3" t="s">
        <v>18</v>
      </c>
      <c r="G5769" s="3" t="s">
        <v>13290</v>
      </c>
      <c r="H5769" s="3" t="s">
        <v>13291</v>
      </c>
      <c r="I5769" s="3" t="s">
        <v>1227</v>
      </c>
      <c r="J5769" s="3" t="s">
        <v>11706</v>
      </c>
      <c r="K5769" s="4" t="s">
        <v>11707</v>
      </c>
      <c r="L5769" s="29"/>
      <c r="M5769" s="29"/>
      <c r="N5769" s="29"/>
      <c r="O5769" s="29"/>
      <c r="P5769" s="29"/>
      <c r="Q5769" s="29"/>
    </row>
    <row r="5770" spans="1:17" ht="12.75" customHeight="1">
      <c r="A5770" s="3" t="s">
        <v>13</v>
      </c>
      <c r="B5770" s="3" t="s">
        <v>8034</v>
      </c>
      <c r="C5770" s="3" t="s">
        <v>15</v>
      </c>
      <c r="D5770" s="3" t="s">
        <v>11703</v>
      </c>
      <c r="E5770" s="3" t="s">
        <v>11704</v>
      </c>
      <c r="F5770" s="3" t="s">
        <v>18</v>
      </c>
      <c r="G5770" s="3" t="s">
        <v>13292</v>
      </c>
      <c r="H5770" s="3" t="s">
        <v>13293</v>
      </c>
      <c r="I5770" s="3" t="s">
        <v>1227</v>
      </c>
      <c r="J5770" s="3" t="s">
        <v>11706</v>
      </c>
      <c r="K5770" s="4" t="s">
        <v>11707</v>
      </c>
      <c r="L5770" s="29"/>
      <c r="M5770" s="29"/>
      <c r="N5770" s="29"/>
      <c r="O5770" s="29"/>
      <c r="P5770" s="29"/>
      <c r="Q5770" s="29"/>
    </row>
    <row r="5771" spans="1:17" ht="12.75" customHeight="1">
      <c r="A5771" s="3" t="s">
        <v>13</v>
      </c>
      <c r="B5771" s="3" t="s">
        <v>8034</v>
      </c>
      <c r="C5771" s="3" t="s">
        <v>15</v>
      </c>
      <c r="D5771" s="3" t="s">
        <v>11703</v>
      </c>
      <c r="E5771" s="3" t="s">
        <v>11704</v>
      </c>
      <c r="F5771" s="3" t="s">
        <v>18</v>
      </c>
      <c r="G5771" s="3" t="s">
        <v>13294</v>
      </c>
      <c r="H5771" s="3" t="s">
        <v>13295</v>
      </c>
      <c r="I5771" s="3" t="s">
        <v>1227</v>
      </c>
      <c r="J5771" s="3" t="s">
        <v>11706</v>
      </c>
      <c r="K5771" s="4" t="s">
        <v>11707</v>
      </c>
      <c r="L5771" s="29"/>
      <c r="M5771" s="29"/>
      <c r="N5771" s="29"/>
      <c r="O5771" s="29"/>
      <c r="P5771" s="29"/>
      <c r="Q5771" s="29"/>
    </row>
    <row r="5772" spans="1:17" ht="12.75" customHeight="1">
      <c r="A5772" s="3" t="s">
        <v>13</v>
      </c>
      <c r="B5772" s="3" t="s">
        <v>8034</v>
      </c>
      <c r="C5772" s="3" t="s">
        <v>15</v>
      </c>
      <c r="D5772" s="3" t="s">
        <v>11703</v>
      </c>
      <c r="E5772" s="3" t="s">
        <v>11704</v>
      </c>
      <c r="F5772" s="3" t="s">
        <v>18</v>
      </c>
      <c r="G5772" s="3" t="s">
        <v>13296</v>
      </c>
      <c r="H5772" s="3" t="s">
        <v>13297</v>
      </c>
      <c r="I5772" s="3" t="s">
        <v>1227</v>
      </c>
      <c r="J5772" s="3" t="s">
        <v>11706</v>
      </c>
      <c r="K5772" s="4" t="s">
        <v>11707</v>
      </c>
      <c r="L5772" s="29"/>
      <c r="M5772" s="29"/>
      <c r="N5772" s="29"/>
      <c r="O5772" s="29"/>
      <c r="P5772" s="29"/>
      <c r="Q5772" s="29"/>
    </row>
    <row r="5773" spans="1:17" ht="12.75" customHeight="1">
      <c r="A5773" s="3" t="s">
        <v>13</v>
      </c>
      <c r="B5773" s="3" t="s">
        <v>8034</v>
      </c>
      <c r="C5773" s="3" t="s">
        <v>15</v>
      </c>
      <c r="D5773" s="3" t="s">
        <v>11703</v>
      </c>
      <c r="E5773" s="3" t="s">
        <v>11704</v>
      </c>
      <c r="F5773" s="3" t="s">
        <v>18</v>
      </c>
      <c r="G5773" s="3" t="s">
        <v>13298</v>
      </c>
      <c r="H5773" s="3" t="s">
        <v>13299</v>
      </c>
      <c r="I5773" s="3" t="s">
        <v>1227</v>
      </c>
      <c r="J5773" s="3" t="s">
        <v>11706</v>
      </c>
      <c r="K5773" s="4" t="s">
        <v>11707</v>
      </c>
      <c r="L5773" s="29"/>
      <c r="M5773" s="29"/>
      <c r="N5773" s="29"/>
      <c r="O5773" s="29"/>
      <c r="P5773" s="29"/>
      <c r="Q5773" s="29"/>
    </row>
    <row r="5774" spans="1:17" ht="12.75" customHeight="1">
      <c r="A5774" s="3" t="s">
        <v>13</v>
      </c>
      <c r="B5774" s="3" t="s">
        <v>8034</v>
      </c>
      <c r="C5774" s="3" t="s">
        <v>15</v>
      </c>
      <c r="D5774" s="3" t="s">
        <v>11703</v>
      </c>
      <c r="E5774" s="3" t="s">
        <v>11704</v>
      </c>
      <c r="F5774" s="3" t="s">
        <v>18</v>
      </c>
      <c r="G5774" s="3" t="s">
        <v>13300</v>
      </c>
      <c r="H5774" s="3" t="s">
        <v>13301</v>
      </c>
      <c r="I5774" s="3" t="s">
        <v>1227</v>
      </c>
      <c r="J5774" s="3" t="s">
        <v>11706</v>
      </c>
      <c r="K5774" s="4" t="s">
        <v>11707</v>
      </c>
      <c r="L5774" s="29"/>
      <c r="M5774" s="29"/>
      <c r="N5774" s="29"/>
      <c r="O5774" s="29"/>
      <c r="P5774" s="29"/>
      <c r="Q5774" s="29"/>
    </row>
    <row r="5775" spans="1:17" ht="12.75" customHeight="1">
      <c r="A5775" s="3" t="s">
        <v>13</v>
      </c>
      <c r="B5775" s="3" t="s">
        <v>8034</v>
      </c>
      <c r="C5775" s="3" t="s">
        <v>15</v>
      </c>
      <c r="D5775" s="3" t="s">
        <v>11703</v>
      </c>
      <c r="E5775" s="3" t="s">
        <v>11704</v>
      </c>
      <c r="F5775" s="3" t="s">
        <v>18</v>
      </c>
      <c r="G5775" s="3" t="s">
        <v>13302</v>
      </c>
      <c r="H5775" s="3" t="s">
        <v>13303</v>
      </c>
      <c r="I5775" s="3" t="s">
        <v>1227</v>
      </c>
      <c r="J5775" s="3" t="s">
        <v>11706</v>
      </c>
      <c r="K5775" s="4" t="s">
        <v>11707</v>
      </c>
      <c r="L5775" s="29"/>
      <c r="M5775" s="29"/>
      <c r="N5775" s="29"/>
      <c r="O5775" s="29"/>
      <c r="P5775" s="29"/>
      <c r="Q5775" s="29"/>
    </row>
    <row r="5776" spans="1:17" ht="12.75" customHeight="1">
      <c r="A5776" s="3" t="s">
        <v>13</v>
      </c>
      <c r="B5776" s="3" t="s">
        <v>8034</v>
      </c>
      <c r="C5776" s="3" t="s">
        <v>15</v>
      </c>
      <c r="D5776" s="3" t="s">
        <v>11703</v>
      </c>
      <c r="E5776" s="3" t="s">
        <v>11704</v>
      </c>
      <c r="F5776" s="3" t="s">
        <v>18</v>
      </c>
      <c r="G5776" s="3" t="s">
        <v>13304</v>
      </c>
      <c r="H5776" s="3" t="s">
        <v>13305</v>
      </c>
      <c r="I5776" s="3" t="s">
        <v>1227</v>
      </c>
      <c r="J5776" s="3" t="s">
        <v>11706</v>
      </c>
      <c r="K5776" s="4" t="s">
        <v>11707</v>
      </c>
      <c r="L5776" s="29"/>
      <c r="M5776" s="29"/>
      <c r="N5776" s="29"/>
      <c r="O5776" s="29"/>
      <c r="P5776" s="29"/>
      <c r="Q5776" s="29"/>
    </row>
    <row r="5777" spans="1:17" ht="12.75" customHeight="1">
      <c r="A5777" s="3" t="s">
        <v>13</v>
      </c>
      <c r="B5777" s="3" t="s">
        <v>8034</v>
      </c>
      <c r="C5777" s="3" t="s">
        <v>15</v>
      </c>
      <c r="D5777" s="3" t="s">
        <v>11703</v>
      </c>
      <c r="E5777" s="3" t="s">
        <v>11704</v>
      </c>
      <c r="F5777" s="3" t="s">
        <v>18</v>
      </c>
      <c r="G5777" s="3" t="s">
        <v>13306</v>
      </c>
      <c r="H5777" s="3" t="s">
        <v>13307</v>
      </c>
      <c r="I5777" s="3" t="s">
        <v>1227</v>
      </c>
      <c r="J5777" s="3" t="s">
        <v>11706</v>
      </c>
      <c r="K5777" s="4" t="s">
        <v>11707</v>
      </c>
      <c r="L5777" s="29"/>
      <c r="M5777" s="29"/>
      <c r="N5777" s="29"/>
      <c r="O5777" s="29"/>
      <c r="P5777" s="29"/>
      <c r="Q5777" s="29"/>
    </row>
    <row r="5778" spans="1:17" ht="12.75" customHeight="1">
      <c r="A5778" s="3" t="s">
        <v>13</v>
      </c>
      <c r="B5778" s="3" t="s">
        <v>8034</v>
      </c>
      <c r="C5778" s="3" t="s">
        <v>15</v>
      </c>
      <c r="D5778" s="3" t="s">
        <v>11703</v>
      </c>
      <c r="E5778" s="3" t="s">
        <v>11704</v>
      </c>
      <c r="F5778" s="3" t="s">
        <v>18</v>
      </c>
      <c r="G5778" s="3" t="s">
        <v>13308</v>
      </c>
      <c r="H5778" s="3" t="s">
        <v>13309</v>
      </c>
      <c r="I5778" s="3" t="s">
        <v>1227</v>
      </c>
      <c r="J5778" s="3" t="s">
        <v>11706</v>
      </c>
      <c r="K5778" s="4" t="s">
        <v>11707</v>
      </c>
      <c r="L5778" s="29"/>
      <c r="M5778" s="29"/>
      <c r="N5778" s="29"/>
      <c r="O5778" s="29"/>
      <c r="P5778" s="29"/>
      <c r="Q5778" s="29"/>
    </row>
    <row r="5779" spans="1:17" ht="12.75" customHeight="1">
      <c r="A5779" s="3" t="s">
        <v>13</v>
      </c>
      <c r="B5779" s="3" t="s">
        <v>8034</v>
      </c>
      <c r="C5779" s="3" t="s">
        <v>15</v>
      </c>
      <c r="D5779" s="3" t="s">
        <v>11703</v>
      </c>
      <c r="E5779" s="3" t="s">
        <v>11704</v>
      </c>
      <c r="F5779" s="3" t="s">
        <v>18</v>
      </c>
      <c r="G5779" s="3" t="s">
        <v>13310</v>
      </c>
      <c r="H5779" s="3" t="s">
        <v>13311</v>
      </c>
      <c r="I5779" s="3" t="s">
        <v>1227</v>
      </c>
      <c r="J5779" s="3" t="s">
        <v>11706</v>
      </c>
      <c r="K5779" s="4" t="s">
        <v>11707</v>
      </c>
      <c r="L5779" s="29"/>
      <c r="M5779" s="29"/>
      <c r="N5779" s="29"/>
      <c r="O5779" s="29"/>
      <c r="P5779" s="29"/>
      <c r="Q5779" s="29"/>
    </row>
    <row r="5780" spans="1:17" ht="12.75" customHeight="1">
      <c r="A5780" s="3" t="s">
        <v>13</v>
      </c>
      <c r="B5780" s="3" t="s">
        <v>8034</v>
      </c>
      <c r="C5780" s="3" t="s">
        <v>15</v>
      </c>
      <c r="D5780" s="3" t="s">
        <v>11703</v>
      </c>
      <c r="E5780" s="3" t="s">
        <v>11704</v>
      </c>
      <c r="F5780" s="3" t="s">
        <v>18</v>
      </c>
      <c r="G5780" s="3" t="s">
        <v>13312</v>
      </c>
      <c r="H5780" s="3" t="s">
        <v>13313</v>
      </c>
      <c r="I5780" s="3" t="s">
        <v>1227</v>
      </c>
      <c r="J5780" s="3" t="s">
        <v>11706</v>
      </c>
      <c r="K5780" s="4" t="s">
        <v>11707</v>
      </c>
      <c r="L5780" s="29"/>
      <c r="M5780" s="29"/>
      <c r="N5780" s="29"/>
      <c r="O5780" s="29"/>
      <c r="P5780" s="29"/>
      <c r="Q5780" s="29"/>
    </row>
    <row r="5781" spans="1:17" ht="12.75" customHeight="1">
      <c r="A5781" s="3" t="s">
        <v>13</v>
      </c>
      <c r="B5781" s="3" t="s">
        <v>8034</v>
      </c>
      <c r="C5781" s="3" t="s">
        <v>15</v>
      </c>
      <c r="D5781" s="3" t="s">
        <v>11703</v>
      </c>
      <c r="E5781" s="3" t="s">
        <v>11709</v>
      </c>
      <c r="F5781" s="3" t="s">
        <v>18</v>
      </c>
      <c r="G5781" s="3" t="s">
        <v>13314</v>
      </c>
      <c r="H5781" s="3" t="s">
        <v>13315</v>
      </c>
      <c r="I5781" s="3" t="s">
        <v>1227</v>
      </c>
      <c r="J5781" s="3" t="s">
        <v>11706</v>
      </c>
      <c r="K5781" s="4" t="s">
        <v>11707</v>
      </c>
      <c r="L5781" s="29"/>
      <c r="M5781" s="29"/>
      <c r="N5781" s="29"/>
      <c r="O5781" s="29"/>
      <c r="P5781" s="29"/>
      <c r="Q5781" s="29"/>
    </row>
    <row r="5782" spans="1:17" ht="12.75" customHeight="1">
      <c r="A5782" s="3" t="s">
        <v>13</v>
      </c>
      <c r="B5782" s="3" t="s">
        <v>8034</v>
      </c>
      <c r="C5782" s="3" t="s">
        <v>15</v>
      </c>
      <c r="D5782" s="3" t="s">
        <v>11703</v>
      </c>
      <c r="E5782" s="3" t="s">
        <v>11704</v>
      </c>
      <c r="F5782" s="3" t="s">
        <v>18</v>
      </c>
      <c r="G5782" s="3" t="s">
        <v>13316</v>
      </c>
      <c r="H5782" s="3" t="s">
        <v>13317</v>
      </c>
      <c r="I5782" s="3" t="s">
        <v>1227</v>
      </c>
      <c r="J5782" s="3" t="s">
        <v>11706</v>
      </c>
      <c r="K5782" s="4" t="s">
        <v>11707</v>
      </c>
      <c r="L5782" s="29"/>
      <c r="M5782" s="29"/>
      <c r="N5782" s="29"/>
      <c r="O5782" s="29"/>
      <c r="P5782" s="29"/>
      <c r="Q5782" s="29"/>
    </row>
    <row r="5783" spans="1:17" ht="12.75" customHeight="1">
      <c r="A5783" s="3" t="s">
        <v>13</v>
      </c>
      <c r="B5783" s="3" t="s">
        <v>8034</v>
      </c>
      <c r="C5783" s="3" t="s">
        <v>15</v>
      </c>
      <c r="D5783" s="3" t="s">
        <v>11703</v>
      </c>
      <c r="E5783" s="3" t="s">
        <v>11704</v>
      </c>
      <c r="F5783" s="3" t="s">
        <v>18</v>
      </c>
      <c r="G5783" s="3" t="s">
        <v>13318</v>
      </c>
      <c r="H5783" s="3" t="s">
        <v>13319</v>
      </c>
      <c r="I5783" s="3" t="s">
        <v>1227</v>
      </c>
      <c r="J5783" s="3" t="s">
        <v>11706</v>
      </c>
      <c r="K5783" s="4" t="s">
        <v>11707</v>
      </c>
      <c r="L5783" s="29"/>
      <c r="M5783" s="29"/>
      <c r="N5783" s="29"/>
      <c r="O5783" s="29"/>
      <c r="P5783" s="29"/>
      <c r="Q5783" s="29"/>
    </row>
    <row r="5784" spans="1:17" ht="12.75" customHeight="1">
      <c r="A5784" s="3" t="s">
        <v>13</v>
      </c>
      <c r="B5784" s="3" t="s">
        <v>8034</v>
      </c>
      <c r="C5784" s="3" t="s">
        <v>15</v>
      </c>
      <c r="D5784" s="3" t="s">
        <v>11703</v>
      </c>
      <c r="E5784" s="3" t="s">
        <v>11709</v>
      </c>
      <c r="F5784" s="3" t="s">
        <v>18</v>
      </c>
      <c r="G5784" s="3" t="s">
        <v>13320</v>
      </c>
      <c r="H5784" s="3" t="s">
        <v>13321</v>
      </c>
      <c r="I5784" s="3" t="s">
        <v>1227</v>
      </c>
      <c r="J5784" s="3" t="s">
        <v>11706</v>
      </c>
      <c r="K5784" s="4" t="s">
        <v>11707</v>
      </c>
      <c r="L5784" s="29"/>
      <c r="M5784" s="29"/>
      <c r="N5784" s="29"/>
      <c r="O5784" s="29"/>
      <c r="P5784" s="29"/>
      <c r="Q5784" s="29"/>
    </row>
    <row r="5785" spans="1:17" ht="12.75" customHeight="1">
      <c r="A5785" s="3" t="s">
        <v>13</v>
      </c>
      <c r="B5785" s="3" t="s">
        <v>8034</v>
      </c>
      <c r="C5785" s="3" t="s">
        <v>15</v>
      </c>
      <c r="D5785" s="3" t="s">
        <v>11703</v>
      </c>
      <c r="E5785" s="3" t="s">
        <v>11704</v>
      </c>
      <c r="F5785" s="3" t="s">
        <v>18</v>
      </c>
      <c r="G5785" s="3" t="s">
        <v>13322</v>
      </c>
      <c r="H5785" s="3" t="s">
        <v>13323</v>
      </c>
      <c r="I5785" s="3" t="s">
        <v>1227</v>
      </c>
      <c r="J5785" s="3" t="s">
        <v>11706</v>
      </c>
      <c r="K5785" s="4" t="s">
        <v>11707</v>
      </c>
      <c r="L5785" s="29"/>
      <c r="M5785" s="29"/>
      <c r="N5785" s="29"/>
      <c r="O5785" s="29"/>
      <c r="P5785" s="29"/>
      <c r="Q5785" s="29"/>
    </row>
    <row r="5786" spans="1:17" ht="12.75" customHeight="1">
      <c r="A5786" s="3" t="s">
        <v>13</v>
      </c>
      <c r="B5786" s="3" t="s">
        <v>8034</v>
      </c>
      <c r="C5786" s="3" t="s">
        <v>15</v>
      </c>
      <c r="D5786" s="3" t="s">
        <v>11703</v>
      </c>
      <c r="E5786" s="3" t="s">
        <v>11704</v>
      </c>
      <c r="F5786" s="3" t="s">
        <v>18</v>
      </c>
      <c r="G5786" s="3" t="s">
        <v>13324</v>
      </c>
      <c r="H5786" s="3" t="s">
        <v>13325</v>
      </c>
      <c r="I5786" s="3" t="s">
        <v>1227</v>
      </c>
      <c r="J5786" s="3" t="s">
        <v>11706</v>
      </c>
      <c r="K5786" s="4" t="s">
        <v>11707</v>
      </c>
      <c r="L5786" s="29"/>
      <c r="M5786" s="29"/>
      <c r="N5786" s="29"/>
      <c r="O5786" s="29"/>
      <c r="P5786" s="29"/>
      <c r="Q5786" s="29"/>
    </row>
    <row r="5787" spans="1:17" ht="12.75" customHeight="1">
      <c r="A5787" s="3" t="s">
        <v>13</v>
      </c>
      <c r="B5787" s="3" t="s">
        <v>8034</v>
      </c>
      <c r="C5787" s="3" t="s">
        <v>15</v>
      </c>
      <c r="D5787" s="3" t="s">
        <v>11703</v>
      </c>
      <c r="E5787" s="3" t="s">
        <v>11704</v>
      </c>
      <c r="F5787" s="3" t="s">
        <v>18</v>
      </c>
      <c r="G5787" s="3" t="s">
        <v>13326</v>
      </c>
      <c r="H5787" s="3" t="s">
        <v>13327</v>
      </c>
      <c r="I5787" s="3" t="s">
        <v>1227</v>
      </c>
      <c r="J5787" s="3" t="s">
        <v>11706</v>
      </c>
      <c r="K5787" s="4" t="s">
        <v>11707</v>
      </c>
      <c r="L5787" s="29"/>
      <c r="M5787" s="29"/>
      <c r="N5787" s="29"/>
      <c r="O5787" s="29"/>
      <c r="P5787" s="29"/>
      <c r="Q5787" s="29"/>
    </row>
    <row r="5788" spans="1:17" ht="12.75" customHeight="1">
      <c r="A5788" s="3" t="s">
        <v>13</v>
      </c>
      <c r="B5788" s="3" t="s">
        <v>8034</v>
      </c>
      <c r="C5788" s="3" t="s">
        <v>15</v>
      </c>
      <c r="D5788" s="3" t="s">
        <v>11703</v>
      </c>
      <c r="E5788" s="3" t="s">
        <v>11704</v>
      </c>
      <c r="F5788" s="3" t="s">
        <v>18</v>
      </c>
      <c r="G5788" s="3" t="s">
        <v>13328</v>
      </c>
      <c r="H5788" s="3" t="s">
        <v>13329</v>
      </c>
      <c r="I5788" s="3" t="s">
        <v>1227</v>
      </c>
      <c r="J5788" s="3" t="s">
        <v>11706</v>
      </c>
      <c r="K5788" s="4" t="s">
        <v>11707</v>
      </c>
      <c r="L5788" s="29"/>
      <c r="M5788" s="29"/>
      <c r="N5788" s="29"/>
      <c r="O5788" s="29"/>
      <c r="P5788" s="29"/>
      <c r="Q5788" s="29"/>
    </row>
    <row r="5789" spans="1:17" ht="12.75" customHeight="1">
      <c r="A5789" s="3" t="s">
        <v>13</v>
      </c>
      <c r="B5789" s="3" t="s">
        <v>8034</v>
      </c>
      <c r="C5789" s="3" t="s">
        <v>15</v>
      </c>
      <c r="D5789" s="3" t="s">
        <v>11703</v>
      </c>
      <c r="E5789" s="3" t="s">
        <v>11709</v>
      </c>
      <c r="F5789" s="3" t="s">
        <v>18</v>
      </c>
      <c r="G5789" s="3" t="s">
        <v>13330</v>
      </c>
      <c r="H5789" s="3" t="s">
        <v>13331</v>
      </c>
      <c r="I5789" s="3" t="s">
        <v>1227</v>
      </c>
      <c r="J5789" s="3" t="s">
        <v>11706</v>
      </c>
      <c r="K5789" s="4" t="s">
        <v>11707</v>
      </c>
      <c r="L5789" s="29"/>
      <c r="M5789" s="29"/>
      <c r="N5789" s="29"/>
      <c r="O5789" s="29"/>
      <c r="P5789" s="29"/>
      <c r="Q5789" s="29"/>
    </row>
    <row r="5790" spans="1:17" ht="12.75" customHeight="1">
      <c r="A5790" s="3" t="s">
        <v>13</v>
      </c>
      <c r="B5790" s="3" t="s">
        <v>8034</v>
      </c>
      <c r="C5790" s="3" t="s">
        <v>15</v>
      </c>
      <c r="D5790" s="3" t="s">
        <v>11703</v>
      </c>
      <c r="E5790" s="3" t="s">
        <v>11704</v>
      </c>
      <c r="F5790" s="3" t="s">
        <v>18</v>
      </c>
      <c r="G5790" s="3" t="s">
        <v>13332</v>
      </c>
      <c r="H5790" s="3" t="s">
        <v>13333</v>
      </c>
      <c r="I5790" s="3" t="s">
        <v>1227</v>
      </c>
      <c r="J5790" s="3" t="s">
        <v>11706</v>
      </c>
      <c r="K5790" s="4" t="s">
        <v>11707</v>
      </c>
      <c r="L5790" s="29"/>
      <c r="M5790" s="29"/>
      <c r="N5790" s="29"/>
      <c r="O5790" s="29"/>
      <c r="P5790" s="29"/>
      <c r="Q5790" s="29"/>
    </row>
    <row r="5791" spans="1:17" ht="12.75" customHeight="1">
      <c r="A5791" s="3" t="s">
        <v>13</v>
      </c>
      <c r="B5791" s="3" t="s">
        <v>8034</v>
      </c>
      <c r="C5791" s="3" t="s">
        <v>15</v>
      </c>
      <c r="D5791" s="3" t="s">
        <v>11703</v>
      </c>
      <c r="E5791" s="3" t="s">
        <v>11704</v>
      </c>
      <c r="F5791" s="3" t="s">
        <v>18</v>
      </c>
      <c r="G5791" s="3" t="s">
        <v>13334</v>
      </c>
      <c r="H5791" s="3" t="s">
        <v>13335</v>
      </c>
      <c r="I5791" s="3" t="s">
        <v>1227</v>
      </c>
      <c r="J5791" s="3" t="s">
        <v>11706</v>
      </c>
      <c r="K5791" s="4" t="s">
        <v>11707</v>
      </c>
      <c r="L5791" s="29"/>
      <c r="M5791" s="29"/>
      <c r="N5791" s="29"/>
      <c r="O5791" s="29"/>
      <c r="P5791" s="29"/>
      <c r="Q5791" s="29"/>
    </row>
    <row r="5792" spans="1:17" ht="12.75" customHeight="1">
      <c r="A5792" s="3" t="s">
        <v>13</v>
      </c>
      <c r="B5792" s="3" t="s">
        <v>8034</v>
      </c>
      <c r="C5792" s="3" t="s">
        <v>15</v>
      </c>
      <c r="D5792" s="3" t="s">
        <v>11703</v>
      </c>
      <c r="E5792" s="3" t="s">
        <v>11704</v>
      </c>
      <c r="F5792" s="3" t="s">
        <v>18</v>
      </c>
      <c r="G5792" s="3" t="s">
        <v>13336</v>
      </c>
      <c r="H5792" s="3" t="s">
        <v>13337</v>
      </c>
      <c r="I5792" s="3" t="s">
        <v>1227</v>
      </c>
      <c r="J5792" s="3" t="s">
        <v>11706</v>
      </c>
      <c r="K5792" s="4" t="s">
        <v>11707</v>
      </c>
      <c r="L5792" s="29"/>
      <c r="M5792" s="29"/>
      <c r="N5792" s="29"/>
      <c r="O5792" s="29"/>
      <c r="P5792" s="29"/>
      <c r="Q5792" s="29"/>
    </row>
    <row r="5793" spans="1:17" ht="12.75" customHeight="1">
      <c r="A5793" s="3" t="s">
        <v>13</v>
      </c>
      <c r="B5793" s="3" t="s">
        <v>8034</v>
      </c>
      <c r="C5793" s="3" t="s">
        <v>15</v>
      </c>
      <c r="D5793" s="3" t="s">
        <v>11703</v>
      </c>
      <c r="E5793" s="3" t="s">
        <v>11704</v>
      </c>
      <c r="F5793" s="3" t="s">
        <v>18</v>
      </c>
      <c r="G5793" s="3" t="s">
        <v>13338</v>
      </c>
      <c r="H5793" s="3" t="s">
        <v>13339</v>
      </c>
      <c r="I5793" s="3" t="s">
        <v>1227</v>
      </c>
      <c r="J5793" s="3" t="s">
        <v>11706</v>
      </c>
      <c r="K5793" s="4" t="s">
        <v>11707</v>
      </c>
      <c r="L5793" s="29"/>
      <c r="M5793" s="29"/>
      <c r="N5793" s="29"/>
      <c r="O5793" s="29"/>
      <c r="P5793" s="29"/>
      <c r="Q5793" s="29"/>
    </row>
    <row r="5794" spans="1:17" ht="12.75" customHeight="1">
      <c r="A5794" s="3" t="s">
        <v>13</v>
      </c>
      <c r="B5794" s="3" t="s">
        <v>8034</v>
      </c>
      <c r="C5794" s="3" t="s">
        <v>15</v>
      </c>
      <c r="D5794" s="3" t="s">
        <v>11703</v>
      </c>
      <c r="E5794" s="3" t="s">
        <v>11704</v>
      </c>
      <c r="F5794" s="3" t="s">
        <v>18</v>
      </c>
      <c r="G5794" s="3" t="s">
        <v>13340</v>
      </c>
      <c r="H5794" s="3" t="s">
        <v>13341</v>
      </c>
      <c r="I5794" s="3" t="s">
        <v>1227</v>
      </c>
      <c r="J5794" s="3" t="s">
        <v>11706</v>
      </c>
      <c r="K5794" s="4" t="s">
        <v>11707</v>
      </c>
      <c r="L5794" s="29"/>
      <c r="M5794" s="29"/>
      <c r="N5794" s="29"/>
      <c r="O5794" s="29"/>
      <c r="P5794" s="29"/>
      <c r="Q5794" s="29"/>
    </row>
    <row r="5795" spans="1:17" ht="12.75" customHeight="1">
      <c r="A5795" s="3" t="s">
        <v>13</v>
      </c>
      <c r="B5795" s="3" t="s">
        <v>8034</v>
      </c>
      <c r="C5795" s="3" t="s">
        <v>15</v>
      </c>
      <c r="D5795" s="3" t="s">
        <v>11703</v>
      </c>
      <c r="E5795" s="3" t="s">
        <v>11704</v>
      </c>
      <c r="F5795" s="3" t="s">
        <v>18</v>
      </c>
      <c r="G5795" s="3" t="s">
        <v>13342</v>
      </c>
      <c r="H5795" s="3" t="s">
        <v>13343</v>
      </c>
      <c r="I5795" s="3" t="s">
        <v>1227</v>
      </c>
      <c r="J5795" s="3" t="s">
        <v>11706</v>
      </c>
      <c r="K5795" s="4" t="s">
        <v>11707</v>
      </c>
      <c r="L5795" s="29"/>
      <c r="M5795" s="29"/>
      <c r="N5795" s="29"/>
      <c r="O5795" s="29"/>
      <c r="P5795" s="29"/>
      <c r="Q5795" s="29"/>
    </row>
    <row r="5796" spans="1:17" ht="12.75" customHeight="1">
      <c r="A5796" s="3" t="s">
        <v>13</v>
      </c>
      <c r="B5796" s="3" t="s">
        <v>8034</v>
      </c>
      <c r="C5796" s="3" t="s">
        <v>15</v>
      </c>
      <c r="D5796" s="3" t="s">
        <v>11703</v>
      </c>
      <c r="E5796" s="3" t="s">
        <v>11704</v>
      </c>
      <c r="F5796" s="3" t="s">
        <v>18</v>
      </c>
      <c r="G5796" s="3" t="s">
        <v>13344</v>
      </c>
      <c r="H5796" s="3" t="s">
        <v>13345</v>
      </c>
      <c r="I5796" s="3" t="s">
        <v>1227</v>
      </c>
      <c r="J5796" s="3" t="s">
        <v>11706</v>
      </c>
      <c r="K5796" s="4" t="s">
        <v>11707</v>
      </c>
      <c r="L5796" s="29"/>
      <c r="M5796" s="29"/>
      <c r="N5796" s="29"/>
      <c r="O5796" s="29"/>
      <c r="P5796" s="29"/>
      <c r="Q5796" s="29"/>
    </row>
    <row r="5797" spans="1:17" ht="12.75" customHeight="1">
      <c r="A5797" s="3" t="s">
        <v>13</v>
      </c>
      <c r="B5797" s="3" t="s">
        <v>8034</v>
      </c>
      <c r="C5797" s="3" t="s">
        <v>15</v>
      </c>
      <c r="D5797" s="3" t="s">
        <v>11703</v>
      </c>
      <c r="E5797" s="3" t="s">
        <v>11709</v>
      </c>
      <c r="F5797" s="3" t="s">
        <v>18</v>
      </c>
      <c r="G5797" s="3" t="s">
        <v>13346</v>
      </c>
      <c r="H5797" s="3" t="s">
        <v>13347</v>
      </c>
      <c r="I5797" s="3" t="s">
        <v>1227</v>
      </c>
      <c r="J5797" s="3" t="s">
        <v>11706</v>
      </c>
      <c r="K5797" s="4" t="s">
        <v>11707</v>
      </c>
      <c r="L5797" s="29"/>
      <c r="M5797" s="29"/>
      <c r="N5797" s="29"/>
      <c r="O5797" s="29"/>
      <c r="P5797" s="29"/>
      <c r="Q5797" s="29"/>
    </row>
    <row r="5798" spans="1:17" ht="12.75" customHeight="1">
      <c r="A5798" s="3" t="s">
        <v>13</v>
      </c>
      <c r="B5798" s="3" t="s">
        <v>8034</v>
      </c>
      <c r="C5798" s="3" t="s">
        <v>15</v>
      </c>
      <c r="D5798" s="3" t="s">
        <v>11703</v>
      </c>
      <c r="E5798" s="3" t="s">
        <v>11704</v>
      </c>
      <c r="F5798" s="3" t="s">
        <v>18</v>
      </c>
      <c r="G5798" s="3" t="s">
        <v>13348</v>
      </c>
      <c r="H5798" s="3" t="s">
        <v>13349</v>
      </c>
      <c r="I5798" s="3" t="s">
        <v>1227</v>
      </c>
      <c r="J5798" s="3" t="s">
        <v>11706</v>
      </c>
      <c r="K5798" s="4" t="s">
        <v>11707</v>
      </c>
      <c r="L5798" s="29"/>
      <c r="M5798" s="29"/>
      <c r="N5798" s="29"/>
      <c r="O5798" s="29"/>
      <c r="P5798" s="29"/>
      <c r="Q5798" s="29"/>
    </row>
    <row r="5799" spans="1:17" ht="12.75" customHeight="1">
      <c r="A5799" s="3" t="s">
        <v>13</v>
      </c>
      <c r="B5799" s="3" t="s">
        <v>8034</v>
      </c>
      <c r="C5799" s="3" t="s">
        <v>15</v>
      </c>
      <c r="D5799" s="3" t="s">
        <v>11703</v>
      </c>
      <c r="E5799" s="3" t="s">
        <v>11709</v>
      </c>
      <c r="F5799" s="3" t="s">
        <v>18</v>
      </c>
      <c r="G5799" s="3" t="s">
        <v>11714</v>
      </c>
      <c r="H5799" s="3" t="s">
        <v>13350</v>
      </c>
      <c r="I5799" s="3" t="s">
        <v>1227</v>
      </c>
      <c r="J5799" s="3" t="s">
        <v>11706</v>
      </c>
      <c r="K5799" s="4" t="s">
        <v>11707</v>
      </c>
      <c r="L5799" s="29"/>
      <c r="M5799" s="29"/>
      <c r="N5799" s="29"/>
      <c r="O5799" s="29"/>
      <c r="P5799" s="29"/>
      <c r="Q5799" s="29"/>
    </row>
    <row r="5800" spans="1:17" ht="12.75" customHeight="1">
      <c r="A5800" s="3" t="s">
        <v>13</v>
      </c>
      <c r="B5800" s="3" t="s">
        <v>8034</v>
      </c>
      <c r="C5800" s="3" t="s">
        <v>15</v>
      </c>
      <c r="D5800" s="3" t="s">
        <v>11703</v>
      </c>
      <c r="E5800" s="3" t="s">
        <v>11704</v>
      </c>
      <c r="F5800" s="3" t="s">
        <v>18</v>
      </c>
      <c r="G5800" s="3" t="s">
        <v>13351</v>
      </c>
      <c r="H5800" s="3" t="s">
        <v>13352</v>
      </c>
      <c r="I5800" s="3" t="s">
        <v>1227</v>
      </c>
      <c r="J5800" s="3" t="s">
        <v>11706</v>
      </c>
      <c r="K5800" s="4" t="s">
        <v>11707</v>
      </c>
      <c r="L5800" s="29"/>
      <c r="M5800" s="29"/>
      <c r="N5800" s="29"/>
      <c r="O5800" s="29"/>
      <c r="P5800" s="29"/>
      <c r="Q5800" s="29"/>
    </row>
    <row r="5801" spans="1:17" ht="12.75" customHeight="1">
      <c r="A5801" s="3" t="s">
        <v>13</v>
      </c>
      <c r="B5801" s="3" t="s">
        <v>8034</v>
      </c>
      <c r="C5801" s="3" t="s">
        <v>15</v>
      </c>
      <c r="D5801" s="3" t="s">
        <v>11703</v>
      </c>
      <c r="E5801" s="3" t="s">
        <v>11709</v>
      </c>
      <c r="F5801" s="3" t="s">
        <v>18</v>
      </c>
      <c r="G5801" s="3" t="s">
        <v>13353</v>
      </c>
      <c r="H5801" s="3" t="s">
        <v>13354</v>
      </c>
      <c r="I5801" s="3" t="s">
        <v>1227</v>
      </c>
      <c r="J5801" s="3" t="s">
        <v>11706</v>
      </c>
      <c r="K5801" s="4" t="s">
        <v>11707</v>
      </c>
      <c r="L5801" s="29"/>
      <c r="M5801" s="29"/>
      <c r="N5801" s="29"/>
      <c r="O5801" s="29"/>
      <c r="P5801" s="29"/>
      <c r="Q5801" s="29"/>
    </row>
    <row r="5802" spans="1:17" ht="12.75" customHeight="1">
      <c r="A5802" s="3" t="s">
        <v>13</v>
      </c>
      <c r="B5802" s="3" t="s">
        <v>8034</v>
      </c>
      <c r="C5802" s="3" t="s">
        <v>15</v>
      </c>
      <c r="D5802" s="3" t="s">
        <v>11703</v>
      </c>
      <c r="E5802" s="3" t="s">
        <v>11709</v>
      </c>
      <c r="F5802" s="3" t="s">
        <v>18</v>
      </c>
      <c r="G5802" s="3" t="s">
        <v>13355</v>
      </c>
      <c r="H5802" s="3" t="s">
        <v>13356</v>
      </c>
      <c r="I5802" s="3" t="s">
        <v>1227</v>
      </c>
      <c r="J5802" s="3" t="s">
        <v>11706</v>
      </c>
      <c r="K5802" s="4" t="s">
        <v>11707</v>
      </c>
      <c r="L5802" s="29"/>
      <c r="M5802" s="29"/>
      <c r="N5802" s="29"/>
      <c r="O5802" s="29"/>
      <c r="P5802" s="29"/>
      <c r="Q5802" s="29"/>
    </row>
    <row r="5803" spans="1:17" ht="12.75" customHeight="1">
      <c r="A5803" s="3" t="s">
        <v>13</v>
      </c>
      <c r="B5803" s="3" t="s">
        <v>8034</v>
      </c>
      <c r="C5803" s="3" t="s">
        <v>15</v>
      </c>
      <c r="D5803" s="3" t="s">
        <v>11703</v>
      </c>
      <c r="E5803" s="3" t="s">
        <v>11704</v>
      </c>
      <c r="F5803" s="3" t="s">
        <v>18</v>
      </c>
      <c r="G5803" s="3" t="s">
        <v>13357</v>
      </c>
      <c r="H5803" s="3" t="s">
        <v>13358</v>
      </c>
      <c r="I5803" s="3" t="s">
        <v>1227</v>
      </c>
      <c r="J5803" s="3" t="s">
        <v>11706</v>
      </c>
      <c r="K5803" s="4" t="s">
        <v>11707</v>
      </c>
      <c r="L5803" s="29"/>
      <c r="M5803" s="29"/>
      <c r="N5803" s="29"/>
      <c r="O5803" s="29"/>
      <c r="P5803" s="29"/>
      <c r="Q5803" s="29"/>
    </row>
    <row r="5804" spans="1:17" ht="12.75" customHeight="1">
      <c r="A5804" s="3" t="s">
        <v>13</v>
      </c>
      <c r="B5804" s="3" t="s">
        <v>8034</v>
      </c>
      <c r="C5804" s="3" t="s">
        <v>15</v>
      </c>
      <c r="D5804" s="3" t="s">
        <v>11703</v>
      </c>
      <c r="E5804" s="3" t="s">
        <v>11704</v>
      </c>
      <c r="F5804" s="3" t="s">
        <v>18</v>
      </c>
      <c r="G5804" s="3" t="s">
        <v>13359</v>
      </c>
      <c r="H5804" s="3" t="s">
        <v>13360</v>
      </c>
      <c r="I5804" s="3" t="s">
        <v>1227</v>
      </c>
      <c r="J5804" s="3" t="s">
        <v>11706</v>
      </c>
      <c r="K5804" s="4" t="s">
        <v>11707</v>
      </c>
      <c r="L5804" s="29"/>
      <c r="M5804" s="29"/>
      <c r="N5804" s="29"/>
      <c r="O5804" s="29"/>
      <c r="P5804" s="29"/>
      <c r="Q5804" s="29"/>
    </row>
    <row r="5805" spans="1:17" ht="12.75" customHeight="1">
      <c r="A5805" s="3" t="s">
        <v>13</v>
      </c>
      <c r="B5805" s="3" t="s">
        <v>8034</v>
      </c>
      <c r="C5805" s="3" t="s">
        <v>15</v>
      </c>
      <c r="D5805" s="3" t="s">
        <v>11703</v>
      </c>
      <c r="E5805" s="3" t="s">
        <v>11709</v>
      </c>
      <c r="F5805" s="3" t="s">
        <v>18</v>
      </c>
      <c r="G5805" s="3" t="s">
        <v>13361</v>
      </c>
      <c r="H5805" s="3" t="s">
        <v>13362</v>
      </c>
      <c r="I5805" s="3" t="s">
        <v>1227</v>
      </c>
      <c r="J5805" s="3" t="s">
        <v>11706</v>
      </c>
      <c r="K5805" s="4" t="s">
        <v>11707</v>
      </c>
      <c r="L5805" s="29"/>
      <c r="M5805" s="29"/>
      <c r="N5805" s="29"/>
      <c r="O5805" s="29"/>
      <c r="P5805" s="29"/>
      <c r="Q5805" s="29"/>
    </row>
    <row r="5806" spans="1:17" ht="12.75" customHeight="1">
      <c r="A5806" s="3" t="s">
        <v>13</v>
      </c>
      <c r="B5806" s="3" t="s">
        <v>8034</v>
      </c>
      <c r="C5806" s="3" t="s">
        <v>15</v>
      </c>
      <c r="D5806" s="3" t="s">
        <v>11703</v>
      </c>
      <c r="E5806" s="3" t="s">
        <v>11704</v>
      </c>
      <c r="F5806" s="3" t="s">
        <v>18</v>
      </c>
      <c r="G5806" s="3" t="s">
        <v>13363</v>
      </c>
      <c r="H5806" s="3" t="s">
        <v>13364</v>
      </c>
      <c r="I5806" s="3" t="s">
        <v>1227</v>
      </c>
      <c r="J5806" s="3" t="s">
        <v>11706</v>
      </c>
      <c r="K5806" s="4" t="s">
        <v>11707</v>
      </c>
      <c r="L5806" s="29"/>
      <c r="M5806" s="29"/>
      <c r="N5806" s="29"/>
      <c r="O5806" s="29"/>
      <c r="P5806" s="29"/>
      <c r="Q5806" s="29"/>
    </row>
    <row r="5807" spans="1:17" ht="12.75" customHeight="1">
      <c r="A5807" s="3" t="s">
        <v>13</v>
      </c>
      <c r="B5807" s="3" t="s">
        <v>8034</v>
      </c>
      <c r="C5807" s="3" t="s">
        <v>15</v>
      </c>
      <c r="D5807" s="3" t="s">
        <v>11703</v>
      </c>
      <c r="E5807" s="3" t="s">
        <v>11704</v>
      </c>
      <c r="F5807" s="3" t="s">
        <v>18</v>
      </c>
      <c r="G5807" s="3" t="s">
        <v>13365</v>
      </c>
      <c r="H5807" s="3" t="s">
        <v>13366</v>
      </c>
      <c r="I5807" s="3" t="s">
        <v>1227</v>
      </c>
      <c r="J5807" s="3" t="s">
        <v>11706</v>
      </c>
      <c r="K5807" s="4" t="s">
        <v>11707</v>
      </c>
      <c r="L5807" s="29"/>
      <c r="M5807" s="29"/>
      <c r="N5807" s="29"/>
      <c r="O5807" s="29"/>
      <c r="P5807" s="29"/>
      <c r="Q5807" s="29"/>
    </row>
    <row r="5808" spans="1:17" ht="12.75" customHeight="1">
      <c r="A5808" s="3" t="s">
        <v>13</v>
      </c>
      <c r="B5808" s="3" t="s">
        <v>8034</v>
      </c>
      <c r="C5808" s="3" t="s">
        <v>15</v>
      </c>
      <c r="D5808" s="3" t="s">
        <v>11703</v>
      </c>
      <c r="E5808" s="3" t="s">
        <v>11704</v>
      </c>
      <c r="F5808" s="3" t="s">
        <v>18</v>
      </c>
      <c r="G5808" s="3" t="s">
        <v>13367</v>
      </c>
      <c r="H5808" s="3" t="s">
        <v>13368</v>
      </c>
      <c r="I5808" s="3" t="s">
        <v>1227</v>
      </c>
      <c r="J5808" s="3" t="s">
        <v>11706</v>
      </c>
      <c r="K5808" s="4" t="s">
        <v>11707</v>
      </c>
      <c r="L5808" s="29"/>
      <c r="M5808" s="29"/>
      <c r="N5808" s="29"/>
      <c r="O5808" s="29"/>
      <c r="P5808" s="29"/>
      <c r="Q5808" s="29"/>
    </row>
    <row r="5809" spans="1:17" ht="12.75" customHeight="1">
      <c r="A5809" s="3" t="s">
        <v>13</v>
      </c>
      <c r="B5809" s="3" t="s">
        <v>8034</v>
      </c>
      <c r="C5809" s="3" t="s">
        <v>15</v>
      </c>
      <c r="D5809" s="3" t="s">
        <v>11703</v>
      </c>
      <c r="E5809" s="3" t="s">
        <v>11704</v>
      </c>
      <c r="F5809" s="3" t="s">
        <v>18</v>
      </c>
      <c r="G5809" s="3" t="s">
        <v>13369</v>
      </c>
      <c r="H5809" s="3" t="s">
        <v>13370</v>
      </c>
      <c r="I5809" s="3" t="s">
        <v>1227</v>
      </c>
      <c r="J5809" s="3" t="s">
        <v>11706</v>
      </c>
      <c r="K5809" s="4" t="s">
        <v>11707</v>
      </c>
      <c r="L5809" s="29"/>
      <c r="M5809" s="29"/>
      <c r="N5809" s="29"/>
      <c r="O5809" s="29"/>
      <c r="P5809" s="29"/>
      <c r="Q5809" s="29"/>
    </row>
    <row r="5810" spans="1:17" ht="12.75" customHeight="1">
      <c r="A5810" s="3" t="s">
        <v>13</v>
      </c>
      <c r="B5810" s="3" t="s">
        <v>8034</v>
      </c>
      <c r="C5810" s="3" t="s">
        <v>15</v>
      </c>
      <c r="D5810" s="3" t="s">
        <v>11703</v>
      </c>
      <c r="E5810" s="3" t="s">
        <v>11709</v>
      </c>
      <c r="F5810" s="3" t="s">
        <v>18</v>
      </c>
      <c r="G5810" s="3" t="s">
        <v>13371</v>
      </c>
      <c r="H5810" s="3" t="s">
        <v>13372</v>
      </c>
      <c r="I5810" s="3" t="s">
        <v>1227</v>
      </c>
      <c r="J5810" s="3" t="s">
        <v>11706</v>
      </c>
      <c r="K5810" s="4" t="s">
        <v>11707</v>
      </c>
      <c r="L5810" s="29"/>
      <c r="M5810" s="29"/>
      <c r="N5810" s="29"/>
      <c r="O5810" s="29"/>
      <c r="P5810" s="29"/>
      <c r="Q5810" s="29"/>
    </row>
    <row r="5811" spans="1:17" ht="12.75" customHeight="1">
      <c r="A5811" s="3" t="s">
        <v>13</v>
      </c>
      <c r="B5811" s="3" t="s">
        <v>8034</v>
      </c>
      <c r="C5811" s="3" t="s">
        <v>15</v>
      </c>
      <c r="D5811" s="3" t="s">
        <v>11703</v>
      </c>
      <c r="E5811" s="3" t="s">
        <v>11704</v>
      </c>
      <c r="F5811" s="3" t="s">
        <v>18</v>
      </c>
      <c r="G5811" s="3" t="s">
        <v>13373</v>
      </c>
      <c r="H5811" s="3" t="s">
        <v>13374</v>
      </c>
      <c r="I5811" s="3" t="s">
        <v>1227</v>
      </c>
      <c r="J5811" s="3" t="s">
        <v>11706</v>
      </c>
      <c r="K5811" s="4" t="s">
        <v>11707</v>
      </c>
      <c r="L5811" s="29"/>
      <c r="M5811" s="29"/>
      <c r="N5811" s="29"/>
      <c r="O5811" s="29"/>
      <c r="P5811" s="29"/>
      <c r="Q5811" s="29"/>
    </row>
    <row r="5812" spans="1:17" ht="12.75" customHeight="1">
      <c r="A5812" s="3" t="s">
        <v>13</v>
      </c>
      <c r="B5812" s="3" t="s">
        <v>8034</v>
      </c>
      <c r="C5812" s="3" t="s">
        <v>15</v>
      </c>
      <c r="D5812" s="3" t="s">
        <v>11703</v>
      </c>
      <c r="E5812" s="3" t="s">
        <v>11704</v>
      </c>
      <c r="F5812" s="3" t="s">
        <v>18</v>
      </c>
      <c r="G5812" s="3" t="s">
        <v>13375</v>
      </c>
      <c r="H5812" s="3" t="s">
        <v>13376</v>
      </c>
      <c r="I5812" s="3" t="s">
        <v>1227</v>
      </c>
      <c r="J5812" s="3" t="s">
        <v>11706</v>
      </c>
      <c r="K5812" s="4" t="s">
        <v>11707</v>
      </c>
      <c r="L5812" s="29"/>
      <c r="M5812" s="29"/>
      <c r="N5812" s="29"/>
      <c r="O5812" s="29"/>
      <c r="P5812" s="29"/>
      <c r="Q5812" s="29"/>
    </row>
    <row r="5813" spans="1:17" ht="12.75" customHeight="1">
      <c r="A5813" s="3" t="s">
        <v>13</v>
      </c>
      <c r="B5813" s="3" t="s">
        <v>8034</v>
      </c>
      <c r="C5813" s="3" t="s">
        <v>15</v>
      </c>
      <c r="D5813" s="3" t="s">
        <v>11703</v>
      </c>
      <c r="E5813" s="3" t="s">
        <v>11704</v>
      </c>
      <c r="F5813" s="3" t="s">
        <v>18</v>
      </c>
      <c r="G5813" s="3" t="s">
        <v>13377</v>
      </c>
      <c r="H5813" s="3" t="s">
        <v>13378</v>
      </c>
      <c r="I5813" s="3" t="s">
        <v>1227</v>
      </c>
      <c r="J5813" s="3" t="s">
        <v>11706</v>
      </c>
      <c r="K5813" s="4" t="s">
        <v>11707</v>
      </c>
      <c r="L5813" s="29"/>
      <c r="M5813" s="29"/>
      <c r="N5813" s="29"/>
      <c r="O5813" s="29"/>
      <c r="P5813" s="29"/>
      <c r="Q5813" s="29"/>
    </row>
    <row r="5814" spans="1:17" ht="12.75" customHeight="1">
      <c r="A5814" s="3" t="s">
        <v>13</v>
      </c>
      <c r="B5814" s="3" t="s">
        <v>8034</v>
      </c>
      <c r="C5814" s="3" t="s">
        <v>15</v>
      </c>
      <c r="D5814" s="3" t="s">
        <v>11703</v>
      </c>
      <c r="E5814" s="3" t="s">
        <v>11704</v>
      </c>
      <c r="F5814" s="3" t="s">
        <v>18</v>
      </c>
      <c r="G5814" s="3" t="s">
        <v>13379</v>
      </c>
      <c r="H5814" s="3" t="s">
        <v>13380</v>
      </c>
      <c r="I5814" s="3" t="s">
        <v>1227</v>
      </c>
      <c r="J5814" s="3" t="s">
        <v>11706</v>
      </c>
      <c r="K5814" s="4" t="s">
        <v>11707</v>
      </c>
      <c r="L5814" s="29"/>
      <c r="M5814" s="29"/>
      <c r="N5814" s="29"/>
      <c r="O5814" s="29"/>
      <c r="P5814" s="29"/>
      <c r="Q5814" s="29"/>
    </row>
    <row r="5815" spans="1:17" ht="12.75" customHeight="1">
      <c r="A5815" s="3" t="s">
        <v>13</v>
      </c>
      <c r="B5815" s="3" t="s">
        <v>8034</v>
      </c>
      <c r="C5815" s="3" t="s">
        <v>15</v>
      </c>
      <c r="D5815" s="3" t="s">
        <v>11703</v>
      </c>
      <c r="E5815" s="3" t="s">
        <v>11704</v>
      </c>
      <c r="F5815" s="3" t="s">
        <v>18</v>
      </c>
      <c r="G5815" s="3" t="s">
        <v>13381</v>
      </c>
      <c r="H5815" s="3" t="s">
        <v>13382</v>
      </c>
      <c r="I5815" s="3" t="s">
        <v>1227</v>
      </c>
      <c r="J5815" s="3" t="s">
        <v>11706</v>
      </c>
      <c r="K5815" s="4" t="s">
        <v>11707</v>
      </c>
      <c r="L5815" s="29"/>
      <c r="M5815" s="29"/>
      <c r="N5815" s="29"/>
      <c r="O5815" s="29"/>
      <c r="P5815" s="29"/>
      <c r="Q5815" s="29"/>
    </row>
    <row r="5816" spans="1:17" ht="12.75" customHeight="1">
      <c r="A5816" s="3" t="s">
        <v>13</v>
      </c>
      <c r="B5816" s="3" t="s">
        <v>8034</v>
      </c>
      <c r="C5816" s="3" t="s">
        <v>15</v>
      </c>
      <c r="D5816" s="3" t="s">
        <v>11703</v>
      </c>
      <c r="E5816" s="3" t="s">
        <v>11704</v>
      </c>
      <c r="F5816" s="3" t="s">
        <v>18</v>
      </c>
      <c r="G5816" s="3" t="s">
        <v>13383</v>
      </c>
      <c r="H5816" s="3" t="s">
        <v>13384</v>
      </c>
      <c r="I5816" s="3" t="s">
        <v>1227</v>
      </c>
      <c r="J5816" s="3" t="s">
        <v>11706</v>
      </c>
      <c r="K5816" s="4" t="s">
        <v>11707</v>
      </c>
      <c r="L5816" s="29"/>
      <c r="M5816" s="29"/>
      <c r="N5816" s="29"/>
      <c r="O5816" s="29"/>
      <c r="P5816" s="29"/>
      <c r="Q5816" s="29"/>
    </row>
    <row r="5817" spans="1:17" ht="12.75" customHeight="1">
      <c r="A5817" s="3" t="s">
        <v>13</v>
      </c>
      <c r="B5817" s="3" t="s">
        <v>8034</v>
      </c>
      <c r="C5817" s="3" t="s">
        <v>15</v>
      </c>
      <c r="D5817" s="3" t="s">
        <v>11703</v>
      </c>
      <c r="E5817" s="3" t="s">
        <v>11704</v>
      </c>
      <c r="F5817" s="3" t="s">
        <v>18</v>
      </c>
      <c r="G5817" s="3" t="s">
        <v>13385</v>
      </c>
      <c r="H5817" s="3" t="s">
        <v>13386</v>
      </c>
      <c r="I5817" s="3" t="s">
        <v>1227</v>
      </c>
      <c r="J5817" s="3" t="s">
        <v>11706</v>
      </c>
      <c r="K5817" s="4" t="s">
        <v>11707</v>
      </c>
      <c r="L5817" s="29"/>
      <c r="M5817" s="29"/>
      <c r="N5817" s="29"/>
      <c r="O5817" s="29"/>
      <c r="P5817" s="29"/>
      <c r="Q5817" s="29"/>
    </row>
    <row r="5818" spans="1:17" ht="12.75" customHeight="1">
      <c r="A5818" s="3" t="s">
        <v>13</v>
      </c>
      <c r="B5818" s="3" t="s">
        <v>8034</v>
      </c>
      <c r="C5818" s="3" t="s">
        <v>15</v>
      </c>
      <c r="D5818" s="3" t="s">
        <v>11703</v>
      </c>
      <c r="E5818" s="3" t="s">
        <v>11704</v>
      </c>
      <c r="F5818" s="3" t="s">
        <v>18</v>
      </c>
      <c r="G5818" s="3" t="s">
        <v>13387</v>
      </c>
      <c r="H5818" s="3" t="s">
        <v>13388</v>
      </c>
      <c r="I5818" s="3" t="s">
        <v>1227</v>
      </c>
      <c r="J5818" s="3" t="s">
        <v>11706</v>
      </c>
      <c r="K5818" s="4" t="s">
        <v>11707</v>
      </c>
      <c r="L5818" s="29"/>
      <c r="M5818" s="29"/>
      <c r="N5818" s="29"/>
      <c r="O5818" s="29"/>
      <c r="P5818" s="29"/>
      <c r="Q5818" s="29"/>
    </row>
    <row r="5819" spans="1:17" ht="12.75" customHeight="1">
      <c r="A5819" s="3" t="s">
        <v>13</v>
      </c>
      <c r="B5819" s="3" t="s">
        <v>8034</v>
      </c>
      <c r="C5819" s="3" t="s">
        <v>15</v>
      </c>
      <c r="D5819" s="3" t="s">
        <v>11703</v>
      </c>
      <c r="E5819" s="3" t="s">
        <v>11709</v>
      </c>
      <c r="F5819" s="3" t="s">
        <v>18</v>
      </c>
      <c r="G5819" s="3" t="s">
        <v>13389</v>
      </c>
      <c r="H5819" s="3" t="s">
        <v>13390</v>
      </c>
      <c r="I5819" s="3" t="s">
        <v>1227</v>
      </c>
      <c r="J5819" s="3" t="s">
        <v>11706</v>
      </c>
      <c r="K5819" s="4" t="s">
        <v>11707</v>
      </c>
      <c r="L5819" s="29"/>
      <c r="M5819" s="29"/>
      <c r="N5819" s="29"/>
      <c r="O5819" s="29"/>
      <c r="P5819" s="29"/>
      <c r="Q5819" s="29"/>
    </row>
    <row r="5820" spans="1:17" ht="12.75" customHeight="1">
      <c r="A5820" s="3" t="s">
        <v>13</v>
      </c>
      <c r="B5820" s="3" t="s">
        <v>8034</v>
      </c>
      <c r="C5820" s="3" t="s">
        <v>15</v>
      </c>
      <c r="D5820" s="3" t="s">
        <v>11703</v>
      </c>
      <c r="E5820" s="3" t="s">
        <v>11709</v>
      </c>
      <c r="F5820" s="3" t="s">
        <v>18</v>
      </c>
      <c r="G5820" s="3" t="s">
        <v>13391</v>
      </c>
      <c r="H5820" s="3" t="s">
        <v>13392</v>
      </c>
      <c r="I5820" s="3" t="s">
        <v>1227</v>
      </c>
      <c r="J5820" s="3" t="s">
        <v>11706</v>
      </c>
      <c r="K5820" s="4" t="s">
        <v>11707</v>
      </c>
      <c r="L5820" s="29"/>
      <c r="M5820" s="29"/>
      <c r="N5820" s="29"/>
      <c r="O5820" s="29"/>
      <c r="P5820" s="29"/>
      <c r="Q5820" s="29"/>
    </row>
    <row r="5821" spans="1:17" ht="12.75" customHeight="1">
      <c r="A5821" s="3" t="s">
        <v>13</v>
      </c>
      <c r="B5821" s="3" t="s">
        <v>8034</v>
      </c>
      <c r="C5821" s="3" t="s">
        <v>15</v>
      </c>
      <c r="D5821" s="3" t="s">
        <v>11703</v>
      </c>
      <c r="E5821" s="3" t="s">
        <v>11704</v>
      </c>
      <c r="F5821" s="3" t="s">
        <v>18</v>
      </c>
      <c r="G5821" s="3" t="s">
        <v>13393</v>
      </c>
      <c r="H5821" s="3" t="s">
        <v>13394</v>
      </c>
      <c r="I5821" s="3" t="s">
        <v>1227</v>
      </c>
      <c r="J5821" s="3" t="s">
        <v>11706</v>
      </c>
      <c r="K5821" s="4" t="s">
        <v>11707</v>
      </c>
      <c r="L5821" s="29"/>
      <c r="M5821" s="29"/>
      <c r="N5821" s="29"/>
      <c r="O5821" s="29"/>
      <c r="P5821" s="29"/>
      <c r="Q5821" s="29"/>
    </row>
    <row r="5822" spans="1:17" ht="12.75" customHeight="1">
      <c r="A5822" s="3" t="s">
        <v>13</v>
      </c>
      <c r="B5822" s="3" t="s">
        <v>8034</v>
      </c>
      <c r="C5822" s="3" t="s">
        <v>15</v>
      </c>
      <c r="D5822" s="3" t="s">
        <v>11703</v>
      </c>
      <c r="E5822" s="3" t="s">
        <v>11704</v>
      </c>
      <c r="F5822" s="3" t="s">
        <v>18</v>
      </c>
      <c r="G5822" s="3" t="s">
        <v>12160</v>
      </c>
      <c r="H5822" s="3" t="s">
        <v>13395</v>
      </c>
      <c r="I5822" s="3" t="s">
        <v>1227</v>
      </c>
      <c r="J5822" s="3" t="s">
        <v>11706</v>
      </c>
      <c r="K5822" s="4" t="s">
        <v>11707</v>
      </c>
      <c r="L5822" s="29"/>
      <c r="M5822" s="29"/>
      <c r="N5822" s="29"/>
      <c r="O5822" s="29"/>
      <c r="P5822" s="29"/>
      <c r="Q5822" s="29"/>
    </row>
    <row r="5823" spans="1:17" ht="12.75" customHeight="1">
      <c r="A5823" s="3" t="s">
        <v>13</v>
      </c>
      <c r="B5823" s="3" t="s">
        <v>8034</v>
      </c>
      <c r="C5823" s="3" t="s">
        <v>15</v>
      </c>
      <c r="D5823" s="3" t="s">
        <v>11703</v>
      </c>
      <c r="E5823" s="3" t="s">
        <v>11704</v>
      </c>
      <c r="F5823" s="3" t="s">
        <v>18</v>
      </c>
      <c r="G5823" s="3" t="s">
        <v>13396</v>
      </c>
      <c r="H5823" s="3" t="s">
        <v>13397</v>
      </c>
      <c r="I5823" s="3" t="s">
        <v>1227</v>
      </c>
      <c r="J5823" s="3" t="s">
        <v>11706</v>
      </c>
      <c r="K5823" s="4" t="s">
        <v>11707</v>
      </c>
      <c r="L5823" s="29"/>
      <c r="M5823" s="29"/>
      <c r="N5823" s="29"/>
      <c r="O5823" s="29"/>
      <c r="P5823" s="29"/>
      <c r="Q5823" s="29"/>
    </row>
    <row r="5824" spans="1:17" ht="12.75" customHeight="1">
      <c r="A5824" s="3" t="s">
        <v>13</v>
      </c>
      <c r="B5824" s="3" t="s">
        <v>8034</v>
      </c>
      <c r="C5824" s="3" t="s">
        <v>15</v>
      </c>
      <c r="D5824" s="3" t="s">
        <v>11703</v>
      </c>
      <c r="E5824" s="3" t="s">
        <v>11704</v>
      </c>
      <c r="F5824" s="3" t="s">
        <v>18</v>
      </c>
      <c r="G5824" s="3" t="s">
        <v>13398</v>
      </c>
      <c r="H5824" s="3" t="s">
        <v>13399</v>
      </c>
      <c r="I5824" s="3" t="s">
        <v>1227</v>
      </c>
      <c r="J5824" s="3" t="s">
        <v>11706</v>
      </c>
      <c r="K5824" s="4" t="s">
        <v>11707</v>
      </c>
      <c r="L5824" s="29"/>
      <c r="M5824" s="29"/>
      <c r="N5824" s="29"/>
      <c r="O5824" s="29"/>
      <c r="P5824" s="29"/>
      <c r="Q5824" s="29"/>
    </row>
    <row r="5825" spans="1:17" ht="12.75" customHeight="1">
      <c r="A5825" s="3" t="s">
        <v>13</v>
      </c>
      <c r="B5825" s="3" t="s">
        <v>8034</v>
      </c>
      <c r="C5825" s="3" t="s">
        <v>15</v>
      </c>
      <c r="D5825" s="3" t="s">
        <v>11703</v>
      </c>
      <c r="E5825" s="3" t="s">
        <v>11704</v>
      </c>
      <c r="F5825" s="3" t="s">
        <v>18</v>
      </c>
      <c r="G5825" s="3" t="s">
        <v>13400</v>
      </c>
      <c r="H5825" s="3" t="s">
        <v>13401</v>
      </c>
      <c r="I5825" s="3" t="s">
        <v>1227</v>
      </c>
      <c r="J5825" s="3" t="s">
        <v>11706</v>
      </c>
      <c r="K5825" s="4" t="s">
        <v>11707</v>
      </c>
      <c r="L5825" s="29"/>
      <c r="M5825" s="29"/>
      <c r="N5825" s="29"/>
      <c r="O5825" s="29"/>
      <c r="P5825" s="29"/>
      <c r="Q5825" s="29"/>
    </row>
    <row r="5826" spans="1:17" ht="12.75" customHeight="1">
      <c r="A5826" s="3" t="s">
        <v>13</v>
      </c>
      <c r="B5826" s="3" t="s">
        <v>8034</v>
      </c>
      <c r="C5826" s="3" t="s">
        <v>15</v>
      </c>
      <c r="D5826" s="3" t="s">
        <v>11703</v>
      </c>
      <c r="E5826" s="3" t="s">
        <v>11704</v>
      </c>
      <c r="F5826" s="3" t="s">
        <v>18</v>
      </c>
      <c r="G5826" s="3" t="s">
        <v>13402</v>
      </c>
      <c r="H5826" s="3" t="s">
        <v>13403</v>
      </c>
      <c r="I5826" s="3" t="s">
        <v>1227</v>
      </c>
      <c r="J5826" s="3" t="s">
        <v>11706</v>
      </c>
      <c r="K5826" s="4" t="s">
        <v>11707</v>
      </c>
      <c r="L5826" s="29"/>
      <c r="M5826" s="29"/>
      <c r="N5826" s="29"/>
      <c r="O5826" s="29"/>
      <c r="P5826" s="29"/>
      <c r="Q5826" s="29"/>
    </row>
    <row r="5827" spans="1:17" ht="12.75" customHeight="1">
      <c r="A5827" s="3" t="s">
        <v>13</v>
      </c>
      <c r="B5827" s="3" t="s">
        <v>8034</v>
      </c>
      <c r="C5827" s="3" t="s">
        <v>15</v>
      </c>
      <c r="D5827" s="3" t="s">
        <v>11703</v>
      </c>
      <c r="E5827" s="3" t="s">
        <v>11709</v>
      </c>
      <c r="F5827" s="3" t="s">
        <v>18</v>
      </c>
      <c r="G5827" s="3" t="s">
        <v>13404</v>
      </c>
      <c r="H5827" s="3" t="s">
        <v>13405</v>
      </c>
      <c r="I5827" s="3" t="s">
        <v>1227</v>
      </c>
      <c r="J5827" s="3" t="s">
        <v>11706</v>
      </c>
      <c r="K5827" s="4" t="s">
        <v>11707</v>
      </c>
      <c r="L5827" s="29"/>
      <c r="M5827" s="29"/>
      <c r="N5827" s="29"/>
      <c r="O5827" s="29"/>
      <c r="P5827" s="29"/>
      <c r="Q5827" s="29"/>
    </row>
    <row r="5828" spans="1:17" ht="12.75" customHeight="1">
      <c r="A5828" s="3" t="s">
        <v>13</v>
      </c>
      <c r="B5828" s="3" t="s">
        <v>8034</v>
      </c>
      <c r="C5828" s="3" t="s">
        <v>15</v>
      </c>
      <c r="D5828" s="3" t="s">
        <v>11703</v>
      </c>
      <c r="E5828" s="3" t="s">
        <v>11704</v>
      </c>
      <c r="F5828" s="3" t="s">
        <v>18</v>
      </c>
      <c r="G5828" s="3" t="s">
        <v>13406</v>
      </c>
      <c r="H5828" s="3" t="s">
        <v>13407</v>
      </c>
      <c r="I5828" s="3" t="s">
        <v>1227</v>
      </c>
      <c r="J5828" s="3" t="s">
        <v>11706</v>
      </c>
      <c r="K5828" s="4" t="s">
        <v>11707</v>
      </c>
      <c r="L5828" s="29"/>
      <c r="M5828" s="29"/>
      <c r="N5828" s="29"/>
      <c r="O5828" s="29"/>
      <c r="P5828" s="29"/>
      <c r="Q5828" s="29"/>
    </row>
    <row r="5829" spans="1:17" ht="12.75" customHeight="1">
      <c r="A5829" s="3" t="s">
        <v>13</v>
      </c>
      <c r="B5829" s="3" t="s">
        <v>8034</v>
      </c>
      <c r="C5829" s="3" t="s">
        <v>15</v>
      </c>
      <c r="D5829" s="3" t="s">
        <v>11703</v>
      </c>
      <c r="E5829" s="3" t="s">
        <v>11704</v>
      </c>
      <c r="F5829" s="3" t="s">
        <v>18</v>
      </c>
      <c r="G5829" s="3" t="s">
        <v>13408</v>
      </c>
      <c r="H5829" s="3" t="s">
        <v>13409</v>
      </c>
      <c r="I5829" s="3" t="s">
        <v>1227</v>
      </c>
      <c r="J5829" s="3" t="s">
        <v>11706</v>
      </c>
      <c r="K5829" s="4" t="s">
        <v>11707</v>
      </c>
      <c r="L5829" s="29"/>
      <c r="M5829" s="29"/>
      <c r="N5829" s="29"/>
      <c r="O5829" s="29"/>
      <c r="P5829" s="29"/>
      <c r="Q5829" s="29"/>
    </row>
    <row r="5830" spans="1:17" ht="12.75" customHeight="1">
      <c r="A5830" s="3" t="s">
        <v>13</v>
      </c>
      <c r="B5830" s="3" t="s">
        <v>8034</v>
      </c>
      <c r="C5830" s="3" t="s">
        <v>15</v>
      </c>
      <c r="D5830" s="3" t="s">
        <v>11703</v>
      </c>
      <c r="E5830" s="3" t="s">
        <v>11704</v>
      </c>
      <c r="F5830" s="3" t="s">
        <v>18</v>
      </c>
      <c r="G5830" s="3" t="s">
        <v>13410</v>
      </c>
      <c r="H5830" s="3" t="s">
        <v>13411</v>
      </c>
      <c r="I5830" s="3" t="s">
        <v>1227</v>
      </c>
      <c r="J5830" s="3" t="s">
        <v>11706</v>
      </c>
      <c r="K5830" s="4" t="s">
        <v>11707</v>
      </c>
      <c r="L5830" s="29"/>
      <c r="M5830" s="29"/>
      <c r="N5830" s="29"/>
      <c r="O5830" s="29"/>
      <c r="P5830" s="29"/>
      <c r="Q5830" s="29"/>
    </row>
    <row r="5831" spans="1:17" ht="12.75" customHeight="1">
      <c r="A5831" s="3" t="s">
        <v>13</v>
      </c>
      <c r="B5831" s="3" t="s">
        <v>8034</v>
      </c>
      <c r="C5831" s="3" t="s">
        <v>15</v>
      </c>
      <c r="D5831" s="3" t="s">
        <v>11703</v>
      </c>
      <c r="E5831" s="3" t="s">
        <v>11704</v>
      </c>
      <c r="F5831" s="3" t="s">
        <v>18</v>
      </c>
      <c r="G5831" s="3" t="s">
        <v>13412</v>
      </c>
      <c r="H5831" s="3" t="s">
        <v>13413</v>
      </c>
      <c r="I5831" s="3" t="s">
        <v>1227</v>
      </c>
      <c r="J5831" s="3" t="s">
        <v>11706</v>
      </c>
      <c r="K5831" s="4" t="s">
        <v>11707</v>
      </c>
      <c r="L5831" s="29"/>
      <c r="M5831" s="29"/>
      <c r="N5831" s="29"/>
      <c r="O5831" s="29"/>
      <c r="P5831" s="29"/>
      <c r="Q5831" s="29"/>
    </row>
    <row r="5832" spans="1:17" ht="12.75" customHeight="1">
      <c r="A5832" s="3" t="s">
        <v>13</v>
      </c>
      <c r="B5832" s="3" t="s">
        <v>8034</v>
      </c>
      <c r="C5832" s="3" t="s">
        <v>15</v>
      </c>
      <c r="D5832" s="3" t="s">
        <v>11703</v>
      </c>
      <c r="E5832" s="3" t="s">
        <v>11704</v>
      </c>
      <c r="F5832" s="3" t="s">
        <v>18</v>
      </c>
      <c r="G5832" s="3" t="s">
        <v>13414</v>
      </c>
      <c r="H5832" s="3" t="s">
        <v>13415</v>
      </c>
      <c r="I5832" s="3" t="s">
        <v>1227</v>
      </c>
      <c r="J5832" s="3" t="s">
        <v>11706</v>
      </c>
      <c r="K5832" s="4" t="s">
        <v>11707</v>
      </c>
      <c r="L5832" s="29"/>
      <c r="M5832" s="29"/>
      <c r="N5832" s="29"/>
      <c r="O5832" s="29"/>
      <c r="P5832" s="29"/>
      <c r="Q5832" s="29"/>
    </row>
    <row r="5833" spans="1:17" ht="12.75" customHeight="1">
      <c r="A5833" s="3" t="s">
        <v>13</v>
      </c>
      <c r="B5833" s="3" t="s">
        <v>8034</v>
      </c>
      <c r="C5833" s="3" t="s">
        <v>15</v>
      </c>
      <c r="D5833" s="3" t="s">
        <v>11703</v>
      </c>
      <c r="E5833" s="3" t="s">
        <v>11704</v>
      </c>
      <c r="F5833" s="3" t="s">
        <v>18</v>
      </c>
      <c r="G5833" s="3" t="s">
        <v>13416</v>
      </c>
      <c r="H5833" s="3" t="s">
        <v>13417</v>
      </c>
      <c r="I5833" s="3" t="s">
        <v>1227</v>
      </c>
      <c r="J5833" s="3" t="s">
        <v>11706</v>
      </c>
      <c r="K5833" s="4" t="s">
        <v>11707</v>
      </c>
      <c r="L5833" s="29"/>
      <c r="M5833" s="29"/>
      <c r="N5833" s="29"/>
      <c r="O5833" s="29"/>
      <c r="P5833" s="29"/>
      <c r="Q5833" s="29"/>
    </row>
    <row r="5834" spans="1:17" ht="12.75" customHeight="1">
      <c r="A5834" s="3" t="s">
        <v>13</v>
      </c>
      <c r="B5834" s="3" t="s">
        <v>8034</v>
      </c>
      <c r="C5834" s="3" t="s">
        <v>15</v>
      </c>
      <c r="D5834" s="3" t="s">
        <v>11703</v>
      </c>
      <c r="E5834" s="3" t="s">
        <v>11709</v>
      </c>
      <c r="F5834" s="3" t="s">
        <v>18</v>
      </c>
      <c r="G5834" s="3" t="s">
        <v>13418</v>
      </c>
      <c r="H5834" s="3" t="s">
        <v>13419</v>
      </c>
      <c r="I5834" s="3" t="s">
        <v>1227</v>
      </c>
      <c r="J5834" s="3" t="s">
        <v>11706</v>
      </c>
      <c r="K5834" s="4" t="s">
        <v>11707</v>
      </c>
      <c r="L5834" s="29"/>
      <c r="M5834" s="29"/>
      <c r="N5834" s="29"/>
      <c r="O5834" s="29"/>
      <c r="P5834" s="29"/>
      <c r="Q5834" s="29"/>
    </row>
    <row r="5835" spans="1:17" ht="12.75" customHeight="1">
      <c r="A5835" s="3" t="s">
        <v>13</v>
      </c>
      <c r="B5835" s="3" t="s">
        <v>8034</v>
      </c>
      <c r="C5835" s="3" t="s">
        <v>15</v>
      </c>
      <c r="D5835" s="3" t="s">
        <v>11703</v>
      </c>
      <c r="E5835" s="3" t="s">
        <v>11704</v>
      </c>
      <c r="F5835" s="3" t="s">
        <v>18</v>
      </c>
      <c r="G5835" s="3" t="s">
        <v>13420</v>
      </c>
      <c r="H5835" s="3" t="s">
        <v>13421</v>
      </c>
      <c r="I5835" s="3" t="s">
        <v>1227</v>
      </c>
      <c r="J5835" s="3" t="s">
        <v>11706</v>
      </c>
      <c r="K5835" s="4" t="s">
        <v>11707</v>
      </c>
      <c r="L5835" s="29"/>
      <c r="M5835" s="29"/>
      <c r="N5835" s="29"/>
      <c r="O5835" s="29"/>
      <c r="P5835" s="29"/>
      <c r="Q5835" s="29"/>
    </row>
    <row r="5836" spans="1:17" ht="12.75" customHeight="1">
      <c r="A5836" s="3" t="s">
        <v>13</v>
      </c>
      <c r="B5836" s="3" t="s">
        <v>8034</v>
      </c>
      <c r="C5836" s="3" t="s">
        <v>15</v>
      </c>
      <c r="D5836" s="3" t="s">
        <v>11703</v>
      </c>
      <c r="E5836" s="3" t="s">
        <v>11704</v>
      </c>
      <c r="F5836" s="3" t="s">
        <v>18</v>
      </c>
      <c r="G5836" s="3" t="s">
        <v>13422</v>
      </c>
      <c r="H5836" s="3" t="s">
        <v>13423</v>
      </c>
      <c r="I5836" s="3" t="s">
        <v>1227</v>
      </c>
      <c r="J5836" s="3" t="s">
        <v>11706</v>
      </c>
      <c r="K5836" s="4" t="s">
        <v>11707</v>
      </c>
      <c r="L5836" s="29"/>
      <c r="M5836" s="29"/>
      <c r="N5836" s="29"/>
      <c r="O5836" s="29"/>
      <c r="P5836" s="29"/>
      <c r="Q5836" s="29"/>
    </row>
    <row r="5837" spans="1:17" ht="12.75" customHeight="1">
      <c r="A5837" s="3" t="s">
        <v>13</v>
      </c>
      <c r="B5837" s="3" t="s">
        <v>8034</v>
      </c>
      <c r="C5837" s="3" t="s">
        <v>15</v>
      </c>
      <c r="D5837" s="3" t="s">
        <v>11703</v>
      </c>
      <c r="E5837" s="3" t="s">
        <v>11704</v>
      </c>
      <c r="F5837" s="3" t="s">
        <v>18</v>
      </c>
      <c r="G5837" s="3" t="s">
        <v>13424</v>
      </c>
      <c r="H5837" s="3" t="s">
        <v>13425</v>
      </c>
      <c r="I5837" s="3" t="s">
        <v>1227</v>
      </c>
      <c r="J5837" s="3" t="s">
        <v>11706</v>
      </c>
      <c r="K5837" s="4" t="s">
        <v>11707</v>
      </c>
      <c r="L5837" s="29"/>
      <c r="M5837" s="29"/>
      <c r="N5837" s="29"/>
      <c r="O5837" s="29"/>
      <c r="P5837" s="29"/>
      <c r="Q5837" s="29"/>
    </row>
    <row r="5838" spans="1:17" ht="12.75" customHeight="1">
      <c r="A5838" s="3" t="s">
        <v>13</v>
      </c>
      <c r="B5838" s="3" t="s">
        <v>8034</v>
      </c>
      <c r="C5838" s="3" t="s">
        <v>15</v>
      </c>
      <c r="D5838" s="3" t="s">
        <v>11703</v>
      </c>
      <c r="E5838" s="3" t="s">
        <v>11704</v>
      </c>
      <c r="F5838" s="3" t="s">
        <v>18</v>
      </c>
      <c r="G5838" s="3" t="s">
        <v>13426</v>
      </c>
      <c r="H5838" s="3" t="s">
        <v>13427</v>
      </c>
      <c r="I5838" s="3" t="s">
        <v>1227</v>
      </c>
      <c r="J5838" s="3" t="s">
        <v>11706</v>
      </c>
      <c r="K5838" s="4" t="s">
        <v>11707</v>
      </c>
      <c r="L5838" s="29"/>
      <c r="M5838" s="29"/>
      <c r="N5838" s="29"/>
      <c r="O5838" s="29"/>
      <c r="P5838" s="29"/>
      <c r="Q5838" s="29"/>
    </row>
    <row r="5839" spans="1:17" ht="12.75" customHeight="1">
      <c r="A5839" s="3" t="s">
        <v>13</v>
      </c>
      <c r="B5839" s="3" t="s">
        <v>8034</v>
      </c>
      <c r="C5839" s="3" t="s">
        <v>15</v>
      </c>
      <c r="D5839" s="3" t="s">
        <v>11703</v>
      </c>
      <c r="E5839" s="3" t="s">
        <v>11704</v>
      </c>
      <c r="F5839" s="3" t="s">
        <v>18</v>
      </c>
      <c r="G5839" s="3" t="s">
        <v>13428</v>
      </c>
      <c r="H5839" s="3" t="s">
        <v>13429</v>
      </c>
      <c r="I5839" s="3" t="s">
        <v>1227</v>
      </c>
      <c r="J5839" s="3" t="s">
        <v>11706</v>
      </c>
      <c r="K5839" s="4" t="s">
        <v>11707</v>
      </c>
      <c r="L5839" s="29"/>
      <c r="M5839" s="29"/>
      <c r="N5839" s="29"/>
      <c r="O5839" s="29"/>
      <c r="P5839" s="29"/>
      <c r="Q5839" s="29"/>
    </row>
    <row r="5840" spans="1:17" ht="12.75" customHeight="1">
      <c r="A5840" s="3" t="s">
        <v>13</v>
      </c>
      <c r="B5840" s="3" t="s">
        <v>8034</v>
      </c>
      <c r="C5840" s="3" t="s">
        <v>15</v>
      </c>
      <c r="D5840" s="3" t="s">
        <v>11703</v>
      </c>
      <c r="E5840" s="3" t="s">
        <v>11704</v>
      </c>
      <c r="F5840" s="3" t="s">
        <v>18</v>
      </c>
      <c r="G5840" s="3" t="s">
        <v>13430</v>
      </c>
      <c r="H5840" s="3" t="s">
        <v>13431</v>
      </c>
      <c r="I5840" s="3" t="s">
        <v>1227</v>
      </c>
      <c r="J5840" s="3" t="s">
        <v>11706</v>
      </c>
      <c r="K5840" s="4" t="s">
        <v>11707</v>
      </c>
      <c r="L5840" s="29"/>
      <c r="M5840" s="29"/>
      <c r="N5840" s="29"/>
      <c r="O5840" s="29"/>
      <c r="P5840" s="29"/>
      <c r="Q5840" s="29"/>
    </row>
    <row r="5841" spans="1:17" ht="12.75" customHeight="1">
      <c r="A5841" s="3" t="s">
        <v>13</v>
      </c>
      <c r="B5841" s="3" t="s">
        <v>8034</v>
      </c>
      <c r="C5841" s="3" t="s">
        <v>15</v>
      </c>
      <c r="D5841" s="3" t="s">
        <v>11703</v>
      </c>
      <c r="E5841" s="3" t="s">
        <v>11704</v>
      </c>
      <c r="F5841" s="3" t="s">
        <v>18</v>
      </c>
      <c r="G5841" s="3" t="s">
        <v>13432</v>
      </c>
      <c r="H5841" s="3" t="s">
        <v>13433</v>
      </c>
      <c r="I5841" s="3" t="s">
        <v>1227</v>
      </c>
      <c r="J5841" s="3" t="s">
        <v>11706</v>
      </c>
      <c r="K5841" s="4" t="s">
        <v>11707</v>
      </c>
      <c r="L5841" s="29"/>
      <c r="M5841" s="29"/>
      <c r="N5841" s="29"/>
      <c r="O5841" s="29"/>
      <c r="P5841" s="29"/>
      <c r="Q5841" s="29"/>
    </row>
    <row r="5842" spans="1:17" ht="12.75" customHeight="1">
      <c r="A5842" s="3" t="s">
        <v>13</v>
      </c>
      <c r="B5842" s="3" t="s">
        <v>8034</v>
      </c>
      <c r="C5842" s="3" t="s">
        <v>15</v>
      </c>
      <c r="D5842" s="3" t="s">
        <v>11703</v>
      </c>
      <c r="E5842" s="3" t="s">
        <v>11704</v>
      </c>
      <c r="F5842" s="3" t="s">
        <v>18</v>
      </c>
      <c r="G5842" s="3" t="s">
        <v>13434</v>
      </c>
      <c r="H5842" s="3" t="s">
        <v>13435</v>
      </c>
      <c r="I5842" s="3" t="s">
        <v>1227</v>
      </c>
      <c r="J5842" s="3" t="s">
        <v>11706</v>
      </c>
      <c r="K5842" s="4" t="s">
        <v>11707</v>
      </c>
      <c r="L5842" s="29"/>
      <c r="M5842" s="29"/>
      <c r="N5842" s="29"/>
      <c r="O5842" s="29"/>
      <c r="P5842" s="29"/>
      <c r="Q5842" s="29"/>
    </row>
    <row r="5843" spans="1:17" ht="12.75" customHeight="1">
      <c r="A5843" s="3" t="s">
        <v>13</v>
      </c>
      <c r="B5843" s="3" t="s">
        <v>8034</v>
      </c>
      <c r="C5843" s="3" t="s">
        <v>15</v>
      </c>
      <c r="D5843" s="3" t="s">
        <v>11703</v>
      </c>
      <c r="E5843" s="3" t="s">
        <v>11704</v>
      </c>
      <c r="F5843" s="3" t="s">
        <v>18</v>
      </c>
      <c r="G5843" s="3" t="s">
        <v>13436</v>
      </c>
      <c r="H5843" s="3" t="s">
        <v>13437</v>
      </c>
      <c r="I5843" s="3" t="s">
        <v>1227</v>
      </c>
      <c r="J5843" s="3" t="s">
        <v>11706</v>
      </c>
      <c r="K5843" s="4" t="s">
        <v>11707</v>
      </c>
      <c r="L5843" s="29"/>
      <c r="M5843" s="29"/>
      <c r="N5843" s="29"/>
      <c r="O5843" s="29"/>
      <c r="P5843" s="29"/>
      <c r="Q5843" s="29"/>
    </row>
    <row r="5844" spans="1:17" ht="12.75" customHeight="1">
      <c r="A5844" s="3" t="s">
        <v>13</v>
      </c>
      <c r="B5844" s="3" t="s">
        <v>8034</v>
      </c>
      <c r="C5844" s="3" t="s">
        <v>15</v>
      </c>
      <c r="D5844" s="3" t="s">
        <v>11703</v>
      </c>
      <c r="E5844" s="3" t="s">
        <v>11704</v>
      </c>
      <c r="F5844" s="3" t="s">
        <v>18</v>
      </c>
      <c r="G5844" s="3" t="s">
        <v>13438</v>
      </c>
      <c r="H5844" s="3" t="s">
        <v>13439</v>
      </c>
      <c r="I5844" s="3" t="s">
        <v>1227</v>
      </c>
      <c r="J5844" s="3" t="s">
        <v>11706</v>
      </c>
      <c r="K5844" s="4" t="s">
        <v>11707</v>
      </c>
      <c r="L5844" s="29"/>
      <c r="M5844" s="29"/>
      <c r="N5844" s="29"/>
      <c r="O5844" s="29"/>
      <c r="P5844" s="29"/>
      <c r="Q5844" s="29"/>
    </row>
    <row r="5845" spans="1:17" ht="12.75" customHeight="1">
      <c r="A5845" s="3" t="s">
        <v>13</v>
      </c>
      <c r="B5845" s="3" t="s">
        <v>8034</v>
      </c>
      <c r="C5845" s="3" t="s">
        <v>15</v>
      </c>
      <c r="D5845" s="3" t="s">
        <v>11703</v>
      </c>
      <c r="E5845" s="3" t="s">
        <v>11704</v>
      </c>
      <c r="F5845" s="3" t="s">
        <v>18</v>
      </c>
      <c r="G5845" s="3" t="s">
        <v>13440</v>
      </c>
      <c r="H5845" s="3" t="s">
        <v>13441</v>
      </c>
      <c r="I5845" s="3" t="s">
        <v>1227</v>
      </c>
      <c r="J5845" s="3" t="s">
        <v>11706</v>
      </c>
      <c r="K5845" s="4" t="s">
        <v>11707</v>
      </c>
      <c r="L5845" s="29"/>
      <c r="M5845" s="29"/>
      <c r="N5845" s="29"/>
      <c r="O5845" s="29"/>
      <c r="P5845" s="29"/>
      <c r="Q5845" s="29"/>
    </row>
    <row r="5846" spans="1:17" ht="12.75" customHeight="1">
      <c r="A5846" s="3" t="s">
        <v>13</v>
      </c>
      <c r="B5846" s="3" t="s">
        <v>8034</v>
      </c>
      <c r="C5846" s="3" t="s">
        <v>15</v>
      </c>
      <c r="D5846" s="3" t="s">
        <v>11703</v>
      </c>
      <c r="E5846" s="3" t="s">
        <v>11704</v>
      </c>
      <c r="F5846" s="3" t="s">
        <v>18</v>
      </c>
      <c r="G5846" s="3" t="s">
        <v>13442</v>
      </c>
      <c r="H5846" s="3" t="s">
        <v>13443</v>
      </c>
      <c r="I5846" s="3" t="s">
        <v>1227</v>
      </c>
      <c r="J5846" s="3" t="s">
        <v>11706</v>
      </c>
      <c r="K5846" s="4" t="s">
        <v>11707</v>
      </c>
      <c r="L5846" s="29"/>
      <c r="M5846" s="29"/>
      <c r="N5846" s="29"/>
      <c r="O5846" s="29"/>
      <c r="P5846" s="29"/>
      <c r="Q5846" s="29"/>
    </row>
    <row r="5847" spans="1:17" ht="12.75" customHeight="1">
      <c r="A5847" s="3" t="s">
        <v>13</v>
      </c>
      <c r="B5847" s="3" t="s">
        <v>8034</v>
      </c>
      <c r="C5847" s="3" t="s">
        <v>15</v>
      </c>
      <c r="D5847" s="3" t="s">
        <v>11703</v>
      </c>
      <c r="E5847" s="3" t="s">
        <v>11704</v>
      </c>
      <c r="F5847" s="3" t="s">
        <v>18</v>
      </c>
      <c r="G5847" s="3" t="s">
        <v>13444</v>
      </c>
      <c r="H5847" s="3" t="s">
        <v>13445</v>
      </c>
      <c r="I5847" s="3" t="s">
        <v>1227</v>
      </c>
      <c r="J5847" s="3" t="s">
        <v>11706</v>
      </c>
      <c r="K5847" s="4" t="s">
        <v>11707</v>
      </c>
      <c r="L5847" s="29"/>
      <c r="M5847" s="29"/>
      <c r="N5847" s="29"/>
      <c r="O5847" s="29"/>
      <c r="P5847" s="29"/>
      <c r="Q5847" s="29"/>
    </row>
    <row r="5848" spans="1:17" ht="12.75" customHeight="1">
      <c r="A5848" s="3" t="s">
        <v>13</v>
      </c>
      <c r="B5848" s="3" t="s">
        <v>8034</v>
      </c>
      <c r="C5848" s="3" t="s">
        <v>15</v>
      </c>
      <c r="D5848" s="3" t="s">
        <v>11703</v>
      </c>
      <c r="E5848" s="3" t="s">
        <v>11704</v>
      </c>
      <c r="F5848" s="3" t="s">
        <v>18</v>
      </c>
      <c r="G5848" s="3" t="s">
        <v>13446</v>
      </c>
      <c r="H5848" s="3" t="s">
        <v>13447</v>
      </c>
      <c r="I5848" s="3" t="s">
        <v>1227</v>
      </c>
      <c r="J5848" s="3" t="s">
        <v>11706</v>
      </c>
      <c r="K5848" s="4" t="s">
        <v>11707</v>
      </c>
      <c r="L5848" s="29"/>
      <c r="M5848" s="29"/>
      <c r="N5848" s="29"/>
      <c r="O5848" s="29"/>
      <c r="P5848" s="29"/>
      <c r="Q5848" s="29"/>
    </row>
    <row r="5849" spans="1:17" ht="12.75" customHeight="1">
      <c r="A5849" s="3" t="s">
        <v>13</v>
      </c>
      <c r="B5849" s="3" t="s">
        <v>8034</v>
      </c>
      <c r="C5849" s="3" t="s">
        <v>15</v>
      </c>
      <c r="D5849" s="3" t="s">
        <v>11703</v>
      </c>
      <c r="E5849" s="3" t="s">
        <v>11709</v>
      </c>
      <c r="F5849" s="3" t="s">
        <v>18</v>
      </c>
      <c r="G5849" s="3" t="s">
        <v>13448</v>
      </c>
      <c r="H5849" s="3" t="s">
        <v>13449</v>
      </c>
      <c r="I5849" s="3" t="s">
        <v>1227</v>
      </c>
      <c r="J5849" s="3" t="s">
        <v>11706</v>
      </c>
      <c r="K5849" s="4" t="s">
        <v>11707</v>
      </c>
      <c r="L5849" s="29"/>
      <c r="M5849" s="29"/>
      <c r="N5849" s="29"/>
      <c r="O5849" s="29"/>
      <c r="P5849" s="29"/>
      <c r="Q5849" s="29"/>
    </row>
    <row r="5850" spans="1:17" ht="12.75" customHeight="1">
      <c r="A5850" s="3" t="s">
        <v>13</v>
      </c>
      <c r="B5850" s="3" t="s">
        <v>8034</v>
      </c>
      <c r="C5850" s="3" t="s">
        <v>15</v>
      </c>
      <c r="D5850" s="3" t="s">
        <v>11703</v>
      </c>
      <c r="E5850" s="3" t="s">
        <v>11704</v>
      </c>
      <c r="F5850" s="3" t="s">
        <v>18</v>
      </c>
      <c r="G5850" s="3" t="s">
        <v>13450</v>
      </c>
      <c r="H5850" s="3" t="s">
        <v>13451</v>
      </c>
      <c r="I5850" s="3" t="s">
        <v>1227</v>
      </c>
      <c r="J5850" s="3" t="s">
        <v>11706</v>
      </c>
      <c r="K5850" s="4" t="s">
        <v>11707</v>
      </c>
      <c r="L5850" s="29"/>
      <c r="M5850" s="29"/>
      <c r="N5850" s="29"/>
      <c r="O5850" s="29"/>
      <c r="P5850" s="29"/>
      <c r="Q5850" s="29"/>
    </row>
    <row r="5851" spans="1:17" ht="12.75" customHeight="1">
      <c r="A5851" s="3" t="s">
        <v>13</v>
      </c>
      <c r="B5851" s="3" t="s">
        <v>8034</v>
      </c>
      <c r="C5851" s="3" t="s">
        <v>15</v>
      </c>
      <c r="D5851" s="3" t="s">
        <v>11703</v>
      </c>
      <c r="E5851" s="3" t="s">
        <v>11704</v>
      </c>
      <c r="F5851" s="3" t="s">
        <v>18</v>
      </c>
      <c r="G5851" s="3" t="s">
        <v>13452</v>
      </c>
      <c r="H5851" s="3" t="s">
        <v>13453</v>
      </c>
      <c r="I5851" s="3" t="s">
        <v>1227</v>
      </c>
      <c r="J5851" s="3" t="s">
        <v>11706</v>
      </c>
      <c r="K5851" s="4" t="s">
        <v>11707</v>
      </c>
      <c r="L5851" s="29"/>
      <c r="M5851" s="29"/>
      <c r="N5851" s="29"/>
      <c r="O5851" s="29"/>
      <c r="P5851" s="29"/>
      <c r="Q5851" s="29"/>
    </row>
    <row r="5852" spans="1:17" ht="12.75" customHeight="1">
      <c r="A5852" s="3" t="s">
        <v>13</v>
      </c>
      <c r="B5852" s="3" t="s">
        <v>8034</v>
      </c>
      <c r="C5852" s="3" t="s">
        <v>15</v>
      </c>
      <c r="D5852" s="3" t="s">
        <v>11703</v>
      </c>
      <c r="E5852" s="3" t="s">
        <v>11704</v>
      </c>
      <c r="F5852" s="3" t="s">
        <v>18</v>
      </c>
      <c r="G5852" s="3" t="s">
        <v>13454</v>
      </c>
      <c r="H5852" s="3" t="s">
        <v>13455</v>
      </c>
      <c r="I5852" s="3" t="s">
        <v>1227</v>
      </c>
      <c r="J5852" s="3" t="s">
        <v>11706</v>
      </c>
      <c r="K5852" s="4" t="s">
        <v>11707</v>
      </c>
      <c r="L5852" s="29"/>
      <c r="M5852" s="29"/>
      <c r="N5852" s="29"/>
      <c r="O5852" s="29"/>
      <c r="P5852" s="29"/>
      <c r="Q5852" s="29"/>
    </row>
    <row r="5853" spans="1:17" ht="12.75" customHeight="1">
      <c r="A5853" s="3" t="s">
        <v>13</v>
      </c>
      <c r="B5853" s="3" t="s">
        <v>8034</v>
      </c>
      <c r="C5853" s="3" t="s">
        <v>15</v>
      </c>
      <c r="D5853" s="3" t="s">
        <v>11703</v>
      </c>
      <c r="E5853" s="3" t="s">
        <v>11704</v>
      </c>
      <c r="F5853" s="3" t="s">
        <v>18</v>
      </c>
      <c r="G5853" s="3" t="s">
        <v>13456</v>
      </c>
      <c r="H5853" s="3" t="s">
        <v>13457</v>
      </c>
      <c r="I5853" s="3" t="s">
        <v>1227</v>
      </c>
      <c r="J5853" s="3" t="s">
        <v>11706</v>
      </c>
      <c r="K5853" s="4" t="s">
        <v>11707</v>
      </c>
      <c r="L5853" s="29"/>
      <c r="M5853" s="29"/>
      <c r="N5853" s="29"/>
      <c r="O5853" s="29"/>
      <c r="P5853" s="29"/>
      <c r="Q5853" s="29"/>
    </row>
    <row r="5854" spans="1:17" ht="12.75" customHeight="1">
      <c r="A5854" s="3" t="s">
        <v>13</v>
      </c>
      <c r="B5854" s="3" t="s">
        <v>8034</v>
      </c>
      <c r="C5854" s="3" t="s">
        <v>15</v>
      </c>
      <c r="D5854" s="3" t="s">
        <v>11703</v>
      </c>
      <c r="E5854" s="3" t="s">
        <v>11704</v>
      </c>
      <c r="F5854" s="3" t="s">
        <v>18</v>
      </c>
      <c r="G5854" s="3" t="s">
        <v>13458</v>
      </c>
      <c r="H5854" s="3" t="s">
        <v>13459</v>
      </c>
      <c r="I5854" s="3" t="s">
        <v>1227</v>
      </c>
      <c r="J5854" s="3" t="s">
        <v>11706</v>
      </c>
      <c r="K5854" s="4" t="s">
        <v>11707</v>
      </c>
      <c r="L5854" s="29"/>
      <c r="M5854" s="29"/>
      <c r="N5854" s="29"/>
      <c r="O5854" s="29"/>
      <c r="P5854" s="29"/>
      <c r="Q5854" s="29"/>
    </row>
    <row r="5855" spans="1:17" ht="12.75" customHeight="1">
      <c r="A5855" s="3" t="s">
        <v>13</v>
      </c>
      <c r="B5855" s="3" t="s">
        <v>8034</v>
      </c>
      <c r="C5855" s="3" t="s">
        <v>15</v>
      </c>
      <c r="D5855" s="3" t="s">
        <v>11703</v>
      </c>
      <c r="E5855" s="3" t="s">
        <v>11704</v>
      </c>
      <c r="F5855" s="3" t="s">
        <v>18</v>
      </c>
      <c r="G5855" s="3" t="s">
        <v>13460</v>
      </c>
      <c r="H5855" s="3" t="s">
        <v>13461</v>
      </c>
      <c r="I5855" s="3" t="s">
        <v>1227</v>
      </c>
      <c r="J5855" s="3" t="s">
        <v>11706</v>
      </c>
      <c r="K5855" s="4" t="s">
        <v>11707</v>
      </c>
      <c r="L5855" s="29"/>
      <c r="M5855" s="29"/>
      <c r="N5855" s="29"/>
      <c r="O5855" s="29"/>
      <c r="P5855" s="29"/>
      <c r="Q5855" s="29"/>
    </row>
    <row r="5856" spans="1:17" ht="12.75" customHeight="1">
      <c r="A5856" s="3" t="s">
        <v>13</v>
      </c>
      <c r="B5856" s="3" t="s">
        <v>8034</v>
      </c>
      <c r="C5856" s="3" t="s">
        <v>15</v>
      </c>
      <c r="D5856" s="3" t="s">
        <v>11703</v>
      </c>
      <c r="E5856" s="3" t="s">
        <v>11704</v>
      </c>
      <c r="F5856" s="3" t="s">
        <v>18</v>
      </c>
      <c r="G5856" s="3" t="s">
        <v>13462</v>
      </c>
      <c r="H5856" s="3" t="s">
        <v>13463</v>
      </c>
      <c r="I5856" s="3" t="s">
        <v>1227</v>
      </c>
      <c r="J5856" s="3" t="s">
        <v>11706</v>
      </c>
      <c r="K5856" s="4" t="s">
        <v>11707</v>
      </c>
      <c r="L5856" s="29"/>
      <c r="M5856" s="29"/>
      <c r="N5856" s="29"/>
      <c r="O5856" s="29"/>
      <c r="P5856" s="29"/>
      <c r="Q5856" s="29"/>
    </row>
    <row r="5857" spans="1:17" ht="12.75" customHeight="1">
      <c r="A5857" s="3" t="s">
        <v>13</v>
      </c>
      <c r="B5857" s="3" t="s">
        <v>8034</v>
      </c>
      <c r="C5857" s="3" t="s">
        <v>15</v>
      </c>
      <c r="D5857" s="3" t="s">
        <v>11703</v>
      </c>
      <c r="E5857" s="3" t="s">
        <v>11709</v>
      </c>
      <c r="F5857" s="3" t="s">
        <v>18</v>
      </c>
      <c r="G5857" s="3" t="s">
        <v>13464</v>
      </c>
      <c r="H5857" s="3" t="s">
        <v>13465</v>
      </c>
      <c r="I5857" s="3" t="s">
        <v>1227</v>
      </c>
      <c r="J5857" s="3" t="s">
        <v>11706</v>
      </c>
      <c r="K5857" s="4" t="s">
        <v>11707</v>
      </c>
      <c r="L5857" s="29"/>
      <c r="M5857" s="29"/>
      <c r="N5857" s="29"/>
      <c r="O5857" s="29"/>
      <c r="P5857" s="29"/>
      <c r="Q5857" s="29"/>
    </row>
    <row r="5858" spans="1:17" ht="12.75" customHeight="1">
      <c r="A5858" s="3" t="s">
        <v>13</v>
      </c>
      <c r="B5858" s="3" t="s">
        <v>8034</v>
      </c>
      <c r="C5858" s="3" t="s">
        <v>15</v>
      </c>
      <c r="D5858" s="3" t="s">
        <v>11703</v>
      </c>
      <c r="E5858" s="3" t="s">
        <v>11709</v>
      </c>
      <c r="F5858" s="3" t="s">
        <v>18</v>
      </c>
      <c r="G5858" s="3" t="s">
        <v>13466</v>
      </c>
      <c r="H5858" s="3" t="s">
        <v>13467</v>
      </c>
      <c r="I5858" s="3" t="s">
        <v>1227</v>
      </c>
      <c r="J5858" s="3" t="s">
        <v>11706</v>
      </c>
      <c r="K5858" s="4" t="s">
        <v>11707</v>
      </c>
      <c r="L5858" s="29"/>
      <c r="M5858" s="29"/>
      <c r="N5858" s="29"/>
      <c r="O5858" s="29"/>
      <c r="P5858" s="29"/>
      <c r="Q5858" s="29"/>
    </row>
    <row r="5859" spans="1:17" ht="12.75" customHeight="1">
      <c r="A5859" s="3" t="s">
        <v>13</v>
      </c>
      <c r="B5859" s="3" t="s">
        <v>8034</v>
      </c>
      <c r="C5859" s="3" t="s">
        <v>15</v>
      </c>
      <c r="D5859" s="3" t="s">
        <v>11703</v>
      </c>
      <c r="E5859" s="3" t="s">
        <v>11709</v>
      </c>
      <c r="F5859" s="3" t="s">
        <v>18</v>
      </c>
      <c r="G5859" s="3" t="s">
        <v>13468</v>
      </c>
      <c r="H5859" s="3" t="s">
        <v>13469</v>
      </c>
      <c r="I5859" s="3" t="s">
        <v>1227</v>
      </c>
      <c r="J5859" s="3" t="s">
        <v>11706</v>
      </c>
      <c r="K5859" s="4" t="s">
        <v>11707</v>
      </c>
      <c r="L5859" s="29"/>
      <c r="M5859" s="29"/>
      <c r="N5859" s="29"/>
      <c r="O5859" s="29"/>
      <c r="P5859" s="29"/>
      <c r="Q5859" s="29"/>
    </row>
    <row r="5860" spans="1:17" ht="12.75" customHeight="1">
      <c r="A5860" s="3" t="s">
        <v>13</v>
      </c>
      <c r="B5860" s="3" t="s">
        <v>8034</v>
      </c>
      <c r="C5860" s="3" t="s">
        <v>15</v>
      </c>
      <c r="D5860" s="3" t="s">
        <v>11703</v>
      </c>
      <c r="E5860" s="3" t="s">
        <v>11709</v>
      </c>
      <c r="F5860" s="3" t="s">
        <v>18</v>
      </c>
      <c r="G5860" s="3" t="s">
        <v>13470</v>
      </c>
      <c r="H5860" s="3" t="s">
        <v>13471</v>
      </c>
      <c r="I5860" s="3" t="s">
        <v>1227</v>
      </c>
      <c r="J5860" s="3" t="s">
        <v>11706</v>
      </c>
      <c r="K5860" s="4" t="s">
        <v>11707</v>
      </c>
      <c r="L5860" s="29"/>
      <c r="M5860" s="29"/>
      <c r="N5860" s="29"/>
      <c r="O5860" s="29"/>
      <c r="P5860" s="29"/>
      <c r="Q5860" s="29"/>
    </row>
    <row r="5861" spans="1:17" ht="12.75" customHeight="1">
      <c r="A5861" s="3" t="s">
        <v>13</v>
      </c>
      <c r="B5861" s="3" t="s">
        <v>8034</v>
      </c>
      <c r="C5861" s="3" t="s">
        <v>15</v>
      </c>
      <c r="D5861" s="3" t="s">
        <v>11703</v>
      </c>
      <c r="E5861" s="3" t="s">
        <v>11704</v>
      </c>
      <c r="F5861" s="3" t="s">
        <v>18</v>
      </c>
      <c r="G5861" s="3" t="s">
        <v>13472</v>
      </c>
      <c r="H5861" s="3" t="s">
        <v>13473</v>
      </c>
      <c r="I5861" s="3" t="s">
        <v>1227</v>
      </c>
      <c r="J5861" s="3" t="s">
        <v>11706</v>
      </c>
      <c r="K5861" s="4" t="s">
        <v>11707</v>
      </c>
      <c r="L5861" s="29"/>
      <c r="M5861" s="29"/>
      <c r="N5861" s="29"/>
      <c r="O5861" s="29"/>
      <c r="P5861" s="29"/>
      <c r="Q5861" s="29"/>
    </row>
    <row r="5862" spans="1:17" ht="12.75" customHeight="1">
      <c r="A5862" s="3" t="s">
        <v>13</v>
      </c>
      <c r="B5862" s="3" t="s">
        <v>8034</v>
      </c>
      <c r="C5862" s="3" t="s">
        <v>15</v>
      </c>
      <c r="D5862" s="3" t="s">
        <v>11703</v>
      </c>
      <c r="E5862" s="3" t="s">
        <v>11704</v>
      </c>
      <c r="F5862" s="3" t="s">
        <v>18</v>
      </c>
      <c r="G5862" s="3" t="s">
        <v>13474</v>
      </c>
      <c r="H5862" s="3" t="s">
        <v>13475</v>
      </c>
      <c r="I5862" s="3" t="s">
        <v>1227</v>
      </c>
      <c r="J5862" s="3" t="s">
        <v>11706</v>
      </c>
      <c r="K5862" s="4" t="s">
        <v>11707</v>
      </c>
      <c r="L5862" s="29"/>
      <c r="M5862" s="29"/>
      <c r="N5862" s="29"/>
      <c r="O5862" s="29"/>
      <c r="P5862" s="29"/>
      <c r="Q5862" s="29"/>
    </row>
    <row r="5863" spans="1:17" ht="12.75" customHeight="1">
      <c r="A5863" s="3" t="s">
        <v>13</v>
      </c>
      <c r="B5863" s="3" t="s">
        <v>8034</v>
      </c>
      <c r="C5863" s="3" t="s">
        <v>15</v>
      </c>
      <c r="D5863" s="3" t="s">
        <v>11703</v>
      </c>
      <c r="E5863" s="3" t="s">
        <v>11704</v>
      </c>
      <c r="F5863" s="3" t="s">
        <v>18</v>
      </c>
      <c r="G5863" s="3" t="s">
        <v>13476</v>
      </c>
      <c r="H5863" s="3" t="s">
        <v>13477</v>
      </c>
      <c r="I5863" s="3" t="s">
        <v>1227</v>
      </c>
      <c r="J5863" s="3" t="s">
        <v>11706</v>
      </c>
      <c r="K5863" s="4" t="s">
        <v>11707</v>
      </c>
      <c r="L5863" s="29"/>
      <c r="M5863" s="29"/>
      <c r="N5863" s="29"/>
      <c r="O5863" s="29"/>
      <c r="P5863" s="29"/>
      <c r="Q5863" s="29"/>
    </row>
    <row r="5864" spans="1:17" ht="12.75" customHeight="1">
      <c r="A5864" s="3" t="s">
        <v>13</v>
      </c>
      <c r="B5864" s="3" t="s">
        <v>8034</v>
      </c>
      <c r="C5864" s="3" t="s">
        <v>15</v>
      </c>
      <c r="D5864" s="3" t="s">
        <v>11703</v>
      </c>
      <c r="E5864" s="3" t="s">
        <v>11704</v>
      </c>
      <c r="F5864" s="3" t="s">
        <v>18</v>
      </c>
      <c r="G5864" s="3" t="s">
        <v>13478</v>
      </c>
      <c r="H5864" s="3" t="s">
        <v>13479</v>
      </c>
      <c r="I5864" s="3" t="s">
        <v>1227</v>
      </c>
      <c r="J5864" s="3" t="s">
        <v>11706</v>
      </c>
      <c r="K5864" s="4" t="s">
        <v>11707</v>
      </c>
      <c r="L5864" s="29"/>
      <c r="M5864" s="29"/>
      <c r="N5864" s="29"/>
      <c r="O5864" s="29"/>
      <c r="P5864" s="29"/>
      <c r="Q5864" s="29"/>
    </row>
    <row r="5865" spans="1:17" ht="12.75" customHeight="1">
      <c r="A5865" s="3" t="s">
        <v>13</v>
      </c>
      <c r="B5865" s="3" t="s">
        <v>8034</v>
      </c>
      <c r="C5865" s="3" t="s">
        <v>15</v>
      </c>
      <c r="D5865" s="3" t="s">
        <v>11703</v>
      </c>
      <c r="E5865" s="3" t="s">
        <v>11704</v>
      </c>
      <c r="F5865" s="3" t="s">
        <v>18</v>
      </c>
      <c r="G5865" s="3" t="s">
        <v>13480</v>
      </c>
      <c r="H5865" s="3" t="s">
        <v>13481</v>
      </c>
      <c r="I5865" s="3" t="s">
        <v>1227</v>
      </c>
      <c r="J5865" s="3" t="s">
        <v>11706</v>
      </c>
      <c r="K5865" s="4" t="s">
        <v>11707</v>
      </c>
      <c r="L5865" s="29"/>
      <c r="M5865" s="29"/>
      <c r="N5865" s="29"/>
      <c r="O5865" s="29"/>
      <c r="P5865" s="29"/>
      <c r="Q5865" s="29"/>
    </row>
    <row r="5866" spans="1:17" ht="12.75" customHeight="1">
      <c r="A5866" s="3" t="s">
        <v>13</v>
      </c>
      <c r="B5866" s="3" t="s">
        <v>8034</v>
      </c>
      <c r="C5866" s="3" t="s">
        <v>15</v>
      </c>
      <c r="D5866" s="3" t="s">
        <v>11703</v>
      </c>
      <c r="E5866" s="3" t="s">
        <v>11704</v>
      </c>
      <c r="F5866" s="3" t="s">
        <v>18</v>
      </c>
      <c r="G5866" s="3" t="s">
        <v>13482</v>
      </c>
      <c r="H5866" s="3" t="s">
        <v>13483</v>
      </c>
      <c r="I5866" s="3" t="s">
        <v>1227</v>
      </c>
      <c r="J5866" s="3" t="s">
        <v>11706</v>
      </c>
      <c r="K5866" s="4" t="s">
        <v>11707</v>
      </c>
      <c r="L5866" s="29"/>
      <c r="M5866" s="29"/>
      <c r="N5866" s="29"/>
      <c r="O5866" s="29"/>
      <c r="P5866" s="29"/>
      <c r="Q5866" s="29"/>
    </row>
    <row r="5867" spans="1:17" ht="12.75" customHeight="1">
      <c r="A5867" s="3" t="s">
        <v>13</v>
      </c>
      <c r="B5867" s="3" t="s">
        <v>8034</v>
      </c>
      <c r="C5867" s="3" t="s">
        <v>15</v>
      </c>
      <c r="D5867" s="3" t="s">
        <v>11703</v>
      </c>
      <c r="E5867" s="3" t="s">
        <v>11704</v>
      </c>
      <c r="F5867" s="3" t="s">
        <v>18</v>
      </c>
      <c r="G5867" s="3" t="s">
        <v>13484</v>
      </c>
      <c r="H5867" s="3" t="s">
        <v>13485</v>
      </c>
      <c r="I5867" s="3" t="s">
        <v>1227</v>
      </c>
      <c r="J5867" s="3" t="s">
        <v>11706</v>
      </c>
      <c r="K5867" s="4" t="s">
        <v>11707</v>
      </c>
      <c r="L5867" s="29"/>
      <c r="M5867" s="29"/>
      <c r="N5867" s="29"/>
      <c r="O5867" s="29"/>
      <c r="P5867" s="29"/>
      <c r="Q5867" s="29"/>
    </row>
    <row r="5868" spans="1:17" ht="12.75" customHeight="1">
      <c r="A5868" s="3" t="s">
        <v>13</v>
      </c>
      <c r="B5868" s="3" t="s">
        <v>8034</v>
      </c>
      <c r="C5868" s="3" t="s">
        <v>15</v>
      </c>
      <c r="D5868" s="3" t="s">
        <v>11703</v>
      </c>
      <c r="E5868" s="3" t="s">
        <v>11704</v>
      </c>
      <c r="F5868" s="3" t="s">
        <v>18</v>
      </c>
      <c r="G5868" s="3" t="s">
        <v>13486</v>
      </c>
      <c r="H5868" s="3" t="s">
        <v>13487</v>
      </c>
      <c r="I5868" s="3" t="s">
        <v>1227</v>
      </c>
      <c r="J5868" s="3" t="s">
        <v>11706</v>
      </c>
      <c r="K5868" s="4" t="s">
        <v>11707</v>
      </c>
      <c r="L5868" s="29"/>
      <c r="M5868" s="29"/>
      <c r="N5868" s="29"/>
      <c r="O5868" s="29"/>
      <c r="P5868" s="29"/>
      <c r="Q5868" s="29"/>
    </row>
    <row r="5869" spans="1:17" ht="12.75" customHeight="1">
      <c r="A5869" s="3" t="s">
        <v>13</v>
      </c>
      <c r="B5869" s="3" t="s">
        <v>8034</v>
      </c>
      <c r="C5869" s="3" t="s">
        <v>15</v>
      </c>
      <c r="D5869" s="3" t="s">
        <v>11703</v>
      </c>
      <c r="E5869" s="3" t="s">
        <v>11704</v>
      </c>
      <c r="F5869" s="3" t="s">
        <v>18</v>
      </c>
      <c r="G5869" s="3" t="s">
        <v>13488</v>
      </c>
      <c r="H5869" s="3" t="s">
        <v>13489</v>
      </c>
      <c r="I5869" s="3" t="s">
        <v>1227</v>
      </c>
      <c r="J5869" s="3" t="s">
        <v>11706</v>
      </c>
      <c r="K5869" s="4" t="s">
        <v>11707</v>
      </c>
      <c r="L5869" s="29"/>
      <c r="M5869" s="29"/>
      <c r="N5869" s="29"/>
      <c r="O5869" s="29"/>
      <c r="P5869" s="29"/>
      <c r="Q5869" s="29"/>
    </row>
    <row r="5870" spans="1:17" ht="12.75" customHeight="1">
      <c r="A5870" s="3" t="s">
        <v>13</v>
      </c>
      <c r="B5870" s="3" t="s">
        <v>8034</v>
      </c>
      <c r="C5870" s="3" t="s">
        <v>15</v>
      </c>
      <c r="D5870" s="3" t="s">
        <v>11703</v>
      </c>
      <c r="E5870" s="3" t="s">
        <v>11704</v>
      </c>
      <c r="F5870" s="3" t="s">
        <v>18</v>
      </c>
      <c r="G5870" s="3" t="s">
        <v>13490</v>
      </c>
      <c r="H5870" s="3" t="s">
        <v>13491</v>
      </c>
      <c r="I5870" s="3" t="s">
        <v>1227</v>
      </c>
      <c r="J5870" s="3" t="s">
        <v>11706</v>
      </c>
      <c r="K5870" s="4" t="s">
        <v>11707</v>
      </c>
      <c r="L5870" s="29"/>
      <c r="M5870" s="29"/>
      <c r="N5870" s="29"/>
      <c r="O5870" s="29"/>
      <c r="P5870" s="29"/>
      <c r="Q5870" s="29"/>
    </row>
    <row r="5871" spans="1:17" ht="12.75" customHeight="1">
      <c r="A5871" s="3" t="s">
        <v>13</v>
      </c>
      <c r="B5871" s="3" t="s">
        <v>8034</v>
      </c>
      <c r="C5871" s="3" t="s">
        <v>15</v>
      </c>
      <c r="D5871" s="3" t="s">
        <v>11703</v>
      </c>
      <c r="E5871" s="3" t="s">
        <v>11704</v>
      </c>
      <c r="F5871" s="3" t="s">
        <v>18</v>
      </c>
      <c r="G5871" s="3" t="s">
        <v>13492</v>
      </c>
      <c r="H5871" s="3" t="s">
        <v>13493</v>
      </c>
      <c r="I5871" s="3" t="s">
        <v>1227</v>
      </c>
      <c r="J5871" s="3" t="s">
        <v>11706</v>
      </c>
      <c r="K5871" s="4" t="s">
        <v>11707</v>
      </c>
      <c r="L5871" s="29"/>
      <c r="M5871" s="29"/>
      <c r="N5871" s="29"/>
      <c r="O5871" s="29"/>
      <c r="P5871" s="29"/>
      <c r="Q5871" s="29"/>
    </row>
    <row r="5872" spans="1:17" ht="12.75" customHeight="1">
      <c r="A5872" s="3" t="s">
        <v>13</v>
      </c>
      <c r="B5872" s="3" t="s">
        <v>8034</v>
      </c>
      <c r="C5872" s="3" t="s">
        <v>15</v>
      </c>
      <c r="D5872" s="3" t="s">
        <v>11703</v>
      </c>
      <c r="E5872" s="3" t="s">
        <v>11704</v>
      </c>
      <c r="F5872" s="3" t="s">
        <v>18</v>
      </c>
      <c r="G5872" s="3" t="s">
        <v>13494</v>
      </c>
      <c r="H5872" s="3" t="s">
        <v>13495</v>
      </c>
      <c r="I5872" s="3" t="s">
        <v>1227</v>
      </c>
      <c r="J5872" s="3" t="s">
        <v>11706</v>
      </c>
      <c r="K5872" s="4" t="s">
        <v>11707</v>
      </c>
      <c r="L5872" s="29"/>
      <c r="M5872" s="29"/>
      <c r="N5872" s="29"/>
      <c r="O5872" s="29"/>
      <c r="P5872" s="29"/>
      <c r="Q5872" s="29"/>
    </row>
    <row r="5873" spans="1:17" ht="12.75" customHeight="1">
      <c r="A5873" s="3" t="s">
        <v>13</v>
      </c>
      <c r="B5873" s="3" t="s">
        <v>8034</v>
      </c>
      <c r="C5873" s="3" t="s">
        <v>15</v>
      </c>
      <c r="D5873" s="3" t="s">
        <v>11703</v>
      </c>
      <c r="E5873" s="3" t="s">
        <v>11704</v>
      </c>
      <c r="F5873" s="3" t="s">
        <v>18</v>
      </c>
      <c r="G5873" s="3" t="s">
        <v>13496</v>
      </c>
      <c r="H5873" s="3" t="s">
        <v>13497</v>
      </c>
      <c r="I5873" s="3" t="s">
        <v>1227</v>
      </c>
      <c r="J5873" s="3" t="s">
        <v>11706</v>
      </c>
      <c r="K5873" s="4" t="s">
        <v>11707</v>
      </c>
      <c r="L5873" s="29"/>
      <c r="M5873" s="29"/>
      <c r="N5873" s="29"/>
      <c r="O5873" s="29"/>
      <c r="P5873" s="29"/>
      <c r="Q5873" s="29"/>
    </row>
    <row r="5874" spans="1:17" ht="12.75" customHeight="1">
      <c r="A5874" s="3" t="s">
        <v>13</v>
      </c>
      <c r="B5874" s="3" t="s">
        <v>8034</v>
      </c>
      <c r="C5874" s="3" t="s">
        <v>15</v>
      </c>
      <c r="D5874" s="3" t="s">
        <v>11703</v>
      </c>
      <c r="E5874" s="3" t="s">
        <v>11704</v>
      </c>
      <c r="F5874" s="3" t="s">
        <v>18</v>
      </c>
      <c r="G5874" s="3" t="s">
        <v>13498</v>
      </c>
      <c r="H5874" s="3" t="s">
        <v>13499</v>
      </c>
      <c r="I5874" s="3" t="s">
        <v>1227</v>
      </c>
      <c r="J5874" s="3" t="s">
        <v>11706</v>
      </c>
      <c r="K5874" s="4" t="s">
        <v>11707</v>
      </c>
      <c r="L5874" s="29"/>
      <c r="M5874" s="29"/>
      <c r="N5874" s="29"/>
      <c r="O5874" s="29"/>
      <c r="P5874" s="29"/>
      <c r="Q5874" s="29"/>
    </row>
    <row r="5875" spans="1:17" ht="12.75" customHeight="1">
      <c r="A5875" s="3" t="s">
        <v>13</v>
      </c>
      <c r="B5875" s="3" t="s">
        <v>8034</v>
      </c>
      <c r="C5875" s="3" t="s">
        <v>15</v>
      </c>
      <c r="D5875" s="3" t="s">
        <v>11703</v>
      </c>
      <c r="E5875" s="3" t="s">
        <v>11704</v>
      </c>
      <c r="F5875" s="3" t="s">
        <v>18</v>
      </c>
      <c r="G5875" s="3" t="s">
        <v>13500</v>
      </c>
      <c r="H5875" s="3" t="s">
        <v>13501</v>
      </c>
      <c r="I5875" s="3" t="s">
        <v>1227</v>
      </c>
      <c r="J5875" s="3" t="s">
        <v>11706</v>
      </c>
      <c r="K5875" s="4" t="s">
        <v>11707</v>
      </c>
      <c r="L5875" s="29"/>
      <c r="M5875" s="29"/>
      <c r="N5875" s="29"/>
      <c r="O5875" s="29"/>
      <c r="P5875" s="29"/>
      <c r="Q5875" s="29"/>
    </row>
    <row r="5876" spans="1:17" ht="12.75" customHeight="1">
      <c r="A5876" s="3" t="s">
        <v>13</v>
      </c>
      <c r="B5876" s="3" t="s">
        <v>8034</v>
      </c>
      <c r="C5876" s="3" t="s">
        <v>15</v>
      </c>
      <c r="D5876" s="3" t="s">
        <v>11703</v>
      </c>
      <c r="E5876" s="3" t="s">
        <v>11704</v>
      </c>
      <c r="F5876" s="3" t="s">
        <v>18</v>
      </c>
      <c r="G5876" s="3" t="s">
        <v>13502</v>
      </c>
      <c r="H5876" s="3" t="s">
        <v>13503</v>
      </c>
      <c r="I5876" s="3" t="s">
        <v>1227</v>
      </c>
      <c r="J5876" s="3" t="s">
        <v>11706</v>
      </c>
      <c r="K5876" s="4" t="s">
        <v>11707</v>
      </c>
      <c r="L5876" s="29"/>
      <c r="M5876" s="29"/>
      <c r="N5876" s="29"/>
      <c r="O5876" s="29"/>
      <c r="P5876" s="29"/>
      <c r="Q5876" s="29"/>
    </row>
    <row r="5877" spans="1:17" ht="12.75" customHeight="1">
      <c r="A5877" s="3" t="s">
        <v>13</v>
      </c>
      <c r="B5877" s="3" t="s">
        <v>8034</v>
      </c>
      <c r="C5877" s="3" t="s">
        <v>15</v>
      </c>
      <c r="D5877" s="3" t="s">
        <v>11703</v>
      </c>
      <c r="E5877" s="3" t="s">
        <v>11704</v>
      </c>
      <c r="F5877" s="3" t="s">
        <v>18</v>
      </c>
      <c r="G5877" s="3" t="s">
        <v>13504</v>
      </c>
      <c r="H5877" s="3" t="s">
        <v>13505</v>
      </c>
      <c r="I5877" s="3" t="s">
        <v>1227</v>
      </c>
      <c r="J5877" s="3" t="s">
        <v>11706</v>
      </c>
      <c r="K5877" s="4" t="s">
        <v>11707</v>
      </c>
      <c r="L5877" s="29"/>
      <c r="M5877" s="29"/>
      <c r="N5877" s="29"/>
      <c r="O5877" s="29"/>
      <c r="P5877" s="29"/>
      <c r="Q5877" s="29"/>
    </row>
    <row r="5878" spans="1:17" ht="12.75" customHeight="1">
      <c r="A5878" s="3" t="s">
        <v>13</v>
      </c>
      <c r="B5878" s="3" t="s">
        <v>8034</v>
      </c>
      <c r="C5878" s="3" t="s">
        <v>15</v>
      </c>
      <c r="D5878" s="3" t="s">
        <v>11703</v>
      </c>
      <c r="E5878" s="3" t="s">
        <v>11704</v>
      </c>
      <c r="F5878" s="3" t="s">
        <v>18</v>
      </c>
      <c r="G5878" s="3" t="s">
        <v>13506</v>
      </c>
      <c r="H5878" s="3" t="s">
        <v>13507</v>
      </c>
      <c r="I5878" s="3" t="s">
        <v>1227</v>
      </c>
      <c r="J5878" s="3" t="s">
        <v>11706</v>
      </c>
      <c r="K5878" s="4" t="s">
        <v>11707</v>
      </c>
      <c r="L5878" s="29"/>
      <c r="M5878" s="29"/>
      <c r="N5878" s="29"/>
      <c r="O5878" s="29"/>
      <c r="P5878" s="29"/>
      <c r="Q5878" s="29"/>
    </row>
    <row r="5879" spans="1:17" ht="12.75" customHeight="1">
      <c r="A5879" s="3" t="s">
        <v>13</v>
      </c>
      <c r="B5879" s="3" t="s">
        <v>8034</v>
      </c>
      <c r="C5879" s="3" t="s">
        <v>15</v>
      </c>
      <c r="D5879" s="3" t="s">
        <v>11703</v>
      </c>
      <c r="E5879" s="3" t="s">
        <v>11704</v>
      </c>
      <c r="F5879" s="3" t="s">
        <v>18</v>
      </c>
      <c r="G5879" s="3" t="s">
        <v>13508</v>
      </c>
      <c r="H5879" s="3" t="s">
        <v>13509</v>
      </c>
      <c r="I5879" s="3" t="s">
        <v>1227</v>
      </c>
      <c r="J5879" s="3" t="s">
        <v>11706</v>
      </c>
      <c r="K5879" s="4" t="s">
        <v>11707</v>
      </c>
      <c r="L5879" s="29"/>
      <c r="M5879" s="29"/>
      <c r="N5879" s="29"/>
      <c r="O5879" s="29"/>
      <c r="P5879" s="29"/>
      <c r="Q5879" s="29"/>
    </row>
    <row r="5880" spans="1:17" ht="12.75" customHeight="1">
      <c r="A5880" s="3" t="s">
        <v>13</v>
      </c>
      <c r="B5880" s="3" t="s">
        <v>8034</v>
      </c>
      <c r="C5880" s="3" t="s">
        <v>15</v>
      </c>
      <c r="D5880" s="3" t="s">
        <v>11703</v>
      </c>
      <c r="E5880" s="3" t="s">
        <v>11704</v>
      </c>
      <c r="F5880" s="3" t="s">
        <v>18</v>
      </c>
      <c r="G5880" s="3" t="s">
        <v>13510</v>
      </c>
      <c r="H5880" s="3" t="s">
        <v>13511</v>
      </c>
      <c r="I5880" s="3" t="s">
        <v>1227</v>
      </c>
      <c r="J5880" s="3" t="s">
        <v>11706</v>
      </c>
      <c r="K5880" s="4" t="s">
        <v>11707</v>
      </c>
      <c r="L5880" s="29"/>
      <c r="M5880" s="29"/>
      <c r="N5880" s="29"/>
      <c r="O5880" s="29"/>
      <c r="P5880" s="29"/>
      <c r="Q5880" s="29"/>
    </row>
    <row r="5881" spans="1:17" ht="12.75" customHeight="1">
      <c r="A5881" s="3" t="s">
        <v>13</v>
      </c>
      <c r="B5881" s="3" t="s">
        <v>8034</v>
      </c>
      <c r="C5881" s="3" t="s">
        <v>15</v>
      </c>
      <c r="D5881" s="3" t="s">
        <v>11703</v>
      </c>
      <c r="E5881" s="3" t="s">
        <v>11704</v>
      </c>
      <c r="F5881" s="3" t="s">
        <v>18</v>
      </c>
      <c r="G5881" s="3" t="s">
        <v>13512</v>
      </c>
      <c r="H5881" s="3" t="s">
        <v>13513</v>
      </c>
      <c r="I5881" s="3" t="s">
        <v>1227</v>
      </c>
      <c r="J5881" s="3" t="s">
        <v>11706</v>
      </c>
      <c r="K5881" s="4" t="s">
        <v>11707</v>
      </c>
      <c r="L5881" s="29"/>
      <c r="M5881" s="29"/>
      <c r="N5881" s="29"/>
      <c r="O5881" s="29"/>
      <c r="P5881" s="29"/>
      <c r="Q5881" s="29"/>
    </row>
    <row r="5882" spans="1:17" ht="12.75" customHeight="1">
      <c r="A5882" s="3" t="s">
        <v>13</v>
      </c>
      <c r="B5882" s="3" t="s">
        <v>8034</v>
      </c>
      <c r="C5882" s="3" t="s">
        <v>15</v>
      </c>
      <c r="D5882" s="3" t="s">
        <v>11703</v>
      </c>
      <c r="E5882" s="3" t="s">
        <v>11704</v>
      </c>
      <c r="F5882" s="3" t="s">
        <v>18</v>
      </c>
      <c r="G5882" s="3" t="s">
        <v>13514</v>
      </c>
      <c r="H5882" s="3" t="s">
        <v>13515</v>
      </c>
      <c r="I5882" s="3" t="s">
        <v>1227</v>
      </c>
      <c r="J5882" s="3" t="s">
        <v>11706</v>
      </c>
      <c r="K5882" s="4" t="s">
        <v>11707</v>
      </c>
      <c r="L5882" s="29"/>
      <c r="M5882" s="29"/>
      <c r="N5882" s="29"/>
      <c r="O5882" s="29"/>
      <c r="P5882" s="29"/>
      <c r="Q5882" s="29"/>
    </row>
    <row r="5883" spans="1:17" ht="12.75" customHeight="1">
      <c r="A5883" s="3" t="s">
        <v>13</v>
      </c>
      <c r="B5883" s="3" t="s">
        <v>8034</v>
      </c>
      <c r="C5883" s="3" t="s">
        <v>15</v>
      </c>
      <c r="D5883" s="3" t="s">
        <v>11703</v>
      </c>
      <c r="E5883" s="3" t="s">
        <v>11704</v>
      </c>
      <c r="F5883" s="3" t="s">
        <v>18</v>
      </c>
      <c r="G5883" s="3" t="s">
        <v>13516</v>
      </c>
      <c r="H5883" s="3" t="s">
        <v>13517</v>
      </c>
      <c r="I5883" s="3" t="s">
        <v>1227</v>
      </c>
      <c r="J5883" s="3" t="s">
        <v>11706</v>
      </c>
      <c r="K5883" s="4" t="s">
        <v>11707</v>
      </c>
      <c r="L5883" s="29"/>
      <c r="M5883" s="29"/>
      <c r="N5883" s="29"/>
      <c r="O5883" s="29"/>
      <c r="P5883" s="29"/>
      <c r="Q5883" s="29"/>
    </row>
    <row r="5884" spans="1:17" ht="12.75" customHeight="1">
      <c r="A5884" s="3" t="s">
        <v>13</v>
      </c>
      <c r="B5884" s="3" t="s">
        <v>8034</v>
      </c>
      <c r="C5884" s="3" t="s">
        <v>15</v>
      </c>
      <c r="D5884" s="3" t="s">
        <v>11703</v>
      </c>
      <c r="E5884" s="3" t="s">
        <v>11704</v>
      </c>
      <c r="F5884" s="3" t="s">
        <v>18</v>
      </c>
      <c r="G5884" s="3" t="s">
        <v>13518</v>
      </c>
      <c r="H5884" s="3" t="s">
        <v>13519</v>
      </c>
      <c r="I5884" s="3" t="s">
        <v>1227</v>
      </c>
      <c r="J5884" s="3" t="s">
        <v>11706</v>
      </c>
      <c r="K5884" s="4" t="s">
        <v>11707</v>
      </c>
      <c r="L5884" s="29"/>
      <c r="M5884" s="29"/>
      <c r="N5884" s="29"/>
      <c r="O5884" s="29"/>
      <c r="P5884" s="29"/>
      <c r="Q5884" s="29"/>
    </row>
    <row r="5885" spans="1:17" ht="12.75" customHeight="1">
      <c r="A5885" s="3" t="s">
        <v>13</v>
      </c>
      <c r="B5885" s="3" t="s">
        <v>8034</v>
      </c>
      <c r="C5885" s="3" t="s">
        <v>15</v>
      </c>
      <c r="D5885" s="3" t="s">
        <v>11703</v>
      </c>
      <c r="E5885" s="3" t="s">
        <v>11704</v>
      </c>
      <c r="F5885" s="3" t="s">
        <v>18</v>
      </c>
      <c r="G5885" s="3" t="s">
        <v>13520</v>
      </c>
      <c r="H5885" s="3" t="s">
        <v>13521</v>
      </c>
      <c r="I5885" s="3" t="s">
        <v>1227</v>
      </c>
      <c r="J5885" s="3" t="s">
        <v>11706</v>
      </c>
      <c r="K5885" s="4" t="s">
        <v>11707</v>
      </c>
      <c r="L5885" s="29"/>
      <c r="M5885" s="29"/>
      <c r="N5885" s="29"/>
      <c r="O5885" s="29"/>
      <c r="P5885" s="29"/>
      <c r="Q5885" s="29"/>
    </row>
    <row r="5886" spans="1:17" ht="12.75" customHeight="1">
      <c r="A5886" s="3" t="s">
        <v>13</v>
      </c>
      <c r="B5886" s="3" t="s">
        <v>8034</v>
      </c>
      <c r="C5886" s="3" t="s">
        <v>15</v>
      </c>
      <c r="D5886" s="3" t="s">
        <v>11703</v>
      </c>
      <c r="E5886" s="3" t="s">
        <v>11704</v>
      </c>
      <c r="F5886" s="3" t="s">
        <v>18</v>
      </c>
      <c r="G5886" s="3" t="s">
        <v>13522</v>
      </c>
      <c r="H5886" s="3" t="s">
        <v>13523</v>
      </c>
      <c r="I5886" s="3" t="s">
        <v>1227</v>
      </c>
      <c r="J5886" s="3" t="s">
        <v>11706</v>
      </c>
      <c r="K5886" s="4" t="s">
        <v>11707</v>
      </c>
      <c r="L5886" s="29"/>
      <c r="M5886" s="29"/>
      <c r="N5886" s="29"/>
      <c r="O5886" s="29"/>
      <c r="P5886" s="29"/>
      <c r="Q5886" s="29"/>
    </row>
    <row r="5887" spans="1:17" ht="12.75" customHeight="1">
      <c r="A5887" s="3" t="s">
        <v>13</v>
      </c>
      <c r="B5887" s="3" t="s">
        <v>8034</v>
      </c>
      <c r="C5887" s="3" t="s">
        <v>15</v>
      </c>
      <c r="D5887" s="3" t="s">
        <v>11703</v>
      </c>
      <c r="E5887" s="3" t="s">
        <v>11704</v>
      </c>
      <c r="F5887" s="3" t="s">
        <v>18</v>
      </c>
      <c r="G5887" s="3" t="s">
        <v>13524</v>
      </c>
      <c r="H5887" s="3" t="s">
        <v>13525</v>
      </c>
      <c r="I5887" s="3" t="s">
        <v>1227</v>
      </c>
      <c r="J5887" s="3" t="s">
        <v>11706</v>
      </c>
      <c r="K5887" s="4" t="s">
        <v>11707</v>
      </c>
      <c r="L5887" s="29"/>
      <c r="M5887" s="29"/>
      <c r="N5887" s="29"/>
      <c r="O5887" s="29"/>
      <c r="P5887" s="29"/>
      <c r="Q5887" s="29"/>
    </row>
    <row r="5888" spans="1:17" ht="12.75" customHeight="1">
      <c r="A5888" s="3" t="s">
        <v>13</v>
      </c>
      <c r="B5888" s="3" t="s">
        <v>8034</v>
      </c>
      <c r="C5888" s="3" t="s">
        <v>15</v>
      </c>
      <c r="D5888" s="3" t="s">
        <v>11703</v>
      </c>
      <c r="E5888" s="3" t="s">
        <v>11704</v>
      </c>
      <c r="F5888" s="3" t="s">
        <v>18</v>
      </c>
      <c r="G5888" s="3" t="s">
        <v>13526</v>
      </c>
      <c r="H5888" s="3" t="s">
        <v>13527</v>
      </c>
      <c r="I5888" s="3" t="s">
        <v>1227</v>
      </c>
      <c r="J5888" s="3" t="s">
        <v>11706</v>
      </c>
      <c r="K5888" s="4" t="s">
        <v>11707</v>
      </c>
      <c r="L5888" s="29"/>
      <c r="M5888" s="29"/>
      <c r="N5888" s="29"/>
      <c r="O5888" s="29"/>
      <c r="P5888" s="29"/>
      <c r="Q5888" s="29"/>
    </row>
    <row r="5889" spans="1:17" ht="12.75" customHeight="1">
      <c r="A5889" s="3" t="s">
        <v>13</v>
      </c>
      <c r="B5889" s="3" t="s">
        <v>8034</v>
      </c>
      <c r="C5889" s="3" t="s">
        <v>15</v>
      </c>
      <c r="D5889" s="3" t="s">
        <v>11703</v>
      </c>
      <c r="E5889" s="3" t="s">
        <v>11704</v>
      </c>
      <c r="F5889" s="3" t="s">
        <v>18</v>
      </c>
      <c r="G5889" s="3" t="s">
        <v>13528</v>
      </c>
      <c r="H5889" s="3" t="s">
        <v>13529</v>
      </c>
      <c r="I5889" s="3" t="s">
        <v>1227</v>
      </c>
      <c r="J5889" s="3" t="s">
        <v>11706</v>
      </c>
      <c r="K5889" s="4" t="s">
        <v>11707</v>
      </c>
      <c r="L5889" s="29"/>
      <c r="M5889" s="29"/>
      <c r="N5889" s="29"/>
      <c r="O5889" s="29"/>
      <c r="P5889" s="29"/>
      <c r="Q5889" s="29"/>
    </row>
    <row r="5890" spans="1:17" ht="12.75" customHeight="1">
      <c r="A5890" s="3" t="s">
        <v>13</v>
      </c>
      <c r="B5890" s="3" t="s">
        <v>8034</v>
      </c>
      <c r="C5890" s="3" t="s">
        <v>15</v>
      </c>
      <c r="D5890" s="3" t="s">
        <v>11703</v>
      </c>
      <c r="E5890" s="3" t="s">
        <v>11709</v>
      </c>
      <c r="F5890" s="3" t="s">
        <v>18</v>
      </c>
      <c r="G5890" s="3" t="s">
        <v>13178</v>
      </c>
      <c r="H5890" s="3" t="s">
        <v>13530</v>
      </c>
      <c r="I5890" s="3" t="s">
        <v>1227</v>
      </c>
      <c r="J5890" s="3" t="s">
        <v>11706</v>
      </c>
      <c r="K5890" s="4" t="s">
        <v>11707</v>
      </c>
      <c r="L5890" s="29"/>
      <c r="M5890" s="29"/>
      <c r="N5890" s="29"/>
      <c r="O5890" s="29"/>
      <c r="P5890" s="29"/>
      <c r="Q5890" s="29"/>
    </row>
    <row r="5891" spans="1:17" ht="12.75" customHeight="1">
      <c r="A5891" s="3" t="s">
        <v>13</v>
      </c>
      <c r="B5891" s="3" t="s">
        <v>8034</v>
      </c>
      <c r="C5891" s="3" t="s">
        <v>15</v>
      </c>
      <c r="D5891" s="3" t="s">
        <v>11703</v>
      </c>
      <c r="E5891" s="3" t="s">
        <v>11704</v>
      </c>
      <c r="F5891" s="3" t="s">
        <v>18</v>
      </c>
      <c r="G5891" s="3" t="s">
        <v>13531</v>
      </c>
      <c r="H5891" s="3" t="s">
        <v>13532</v>
      </c>
      <c r="I5891" s="3" t="s">
        <v>1227</v>
      </c>
      <c r="J5891" s="3" t="s">
        <v>11706</v>
      </c>
      <c r="K5891" s="4" t="s">
        <v>11707</v>
      </c>
      <c r="L5891" s="29"/>
      <c r="M5891" s="29"/>
      <c r="N5891" s="29"/>
      <c r="O5891" s="29"/>
      <c r="P5891" s="29"/>
      <c r="Q5891" s="29"/>
    </row>
    <row r="5892" spans="1:17" ht="12.75" customHeight="1">
      <c r="A5892" s="3" t="s">
        <v>13</v>
      </c>
      <c r="B5892" s="3" t="s">
        <v>8034</v>
      </c>
      <c r="C5892" s="3" t="s">
        <v>15</v>
      </c>
      <c r="D5892" s="3" t="s">
        <v>11703</v>
      </c>
      <c r="E5892" s="3" t="s">
        <v>11704</v>
      </c>
      <c r="F5892" s="3" t="s">
        <v>18</v>
      </c>
      <c r="G5892" s="3" t="s">
        <v>13533</v>
      </c>
      <c r="H5892" s="3" t="s">
        <v>13534</v>
      </c>
      <c r="I5892" s="3" t="s">
        <v>1227</v>
      </c>
      <c r="J5892" s="3" t="s">
        <v>11706</v>
      </c>
      <c r="K5892" s="4" t="s">
        <v>11707</v>
      </c>
      <c r="L5892" s="29"/>
      <c r="M5892" s="29"/>
      <c r="N5892" s="29"/>
      <c r="O5892" s="29"/>
      <c r="P5892" s="29"/>
      <c r="Q5892" s="29"/>
    </row>
    <row r="5893" spans="1:17" ht="12.75" customHeight="1">
      <c r="A5893" s="3" t="s">
        <v>13</v>
      </c>
      <c r="B5893" s="3" t="s">
        <v>8034</v>
      </c>
      <c r="C5893" s="3" t="s">
        <v>15</v>
      </c>
      <c r="D5893" s="3" t="s">
        <v>11703</v>
      </c>
      <c r="E5893" s="3" t="s">
        <v>11704</v>
      </c>
      <c r="F5893" s="3" t="s">
        <v>18</v>
      </c>
      <c r="G5893" s="3" t="s">
        <v>13535</v>
      </c>
      <c r="H5893" s="3" t="s">
        <v>13536</v>
      </c>
      <c r="I5893" s="3" t="s">
        <v>1227</v>
      </c>
      <c r="J5893" s="3" t="s">
        <v>11706</v>
      </c>
      <c r="K5893" s="4" t="s">
        <v>11707</v>
      </c>
      <c r="L5893" s="29"/>
      <c r="M5893" s="29"/>
      <c r="N5893" s="29"/>
      <c r="O5893" s="29"/>
      <c r="P5893" s="29"/>
      <c r="Q5893" s="29"/>
    </row>
    <row r="5894" spans="1:17" ht="12.75" customHeight="1">
      <c r="A5894" s="3" t="s">
        <v>13</v>
      </c>
      <c r="B5894" s="3" t="s">
        <v>8034</v>
      </c>
      <c r="C5894" s="3" t="s">
        <v>15</v>
      </c>
      <c r="D5894" s="3" t="s">
        <v>11703</v>
      </c>
      <c r="E5894" s="3" t="s">
        <v>11704</v>
      </c>
      <c r="F5894" s="3" t="s">
        <v>18</v>
      </c>
      <c r="G5894" s="3" t="s">
        <v>13537</v>
      </c>
      <c r="H5894" s="3" t="s">
        <v>13538</v>
      </c>
      <c r="I5894" s="3" t="s">
        <v>1227</v>
      </c>
      <c r="J5894" s="3" t="s">
        <v>11706</v>
      </c>
      <c r="K5894" s="4" t="s">
        <v>11707</v>
      </c>
      <c r="L5894" s="29"/>
      <c r="M5894" s="29"/>
      <c r="N5894" s="29"/>
      <c r="O5894" s="29"/>
      <c r="P5894" s="29"/>
      <c r="Q5894" s="29"/>
    </row>
    <row r="5895" spans="1:17" ht="12.75" customHeight="1">
      <c r="A5895" s="3" t="s">
        <v>13</v>
      </c>
      <c r="B5895" s="3" t="s">
        <v>8034</v>
      </c>
      <c r="C5895" s="3" t="s">
        <v>15</v>
      </c>
      <c r="D5895" s="3" t="s">
        <v>11703</v>
      </c>
      <c r="E5895" s="3" t="s">
        <v>11709</v>
      </c>
      <c r="F5895" s="3" t="s">
        <v>18</v>
      </c>
      <c r="G5895" s="3" t="s">
        <v>13539</v>
      </c>
      <c r="H5895" s="3" t="s">
        <v>13540</v>
      </c>
      <c r="I5895" s="3" t="s">
        <v>1227</v>
      </c>
      <c r="J5895" s="3" t="s">
        <v>11706</v>
      </c>
      <c r="K5895" s="4" t="s">
        <v>11707</v>
      </c>
      <c r="L5895" s="29"/>
      <c r="M5895" s="29"/>
      <c r="N5895" s="29"/>
      <c r="O5895" s="29"/>
      <c r="P5895" s="29"/>
      <c r="Q5895" s="29"/>
    </row>
    <row r="5896" spans="1:17" ht="12.75" customHeight="1">
      <c r="A5896" s="3" t="s">
        <v>13</v>
      </c>
      <c r="B5896" s="3" t="s">
        <v>8034</v>
      </c>
      <c r="C5896" s="3" t="s">
        <v>15</v>
      </c>
      <c r="D5896" s="3" t="s">
        <v>11703</v>
      </c>
      <c r="E5896" s="3" t="s">
        <v>11704</v>
      </c>
      <c r="F5896" s="3" t="s">
        <v>18</v>
      </c>
      <c r="G5896" s="3" t="s">
        <v>13541</v>
      </c>
      <c r="H5896" s="3" t="s">
        <v>13542</v>
      </c>
      <c r="I5896" s="3" t="s">
        <v>1227</v>
      </c>
      <c r="J5896" s="3" t="s">
        <v>11706</v>
      </c>
      <c r="K5896" s="4" t="s">
        <v>11707</v>
      </c>
      <c r="L5896" s="29"/>
      <c r="M5896" s="29"/>
      <c r="N5896" s="29"/>
      <c r="O5896" s="29"/>
      <c r="P5896" s="29"/>
      <c r="Q5896" s="29"/>
    </row>
    <row r="5897" spans="1:17" ht="12.75" customHeight="1">
      <c r="A5897" s="3" t="s">
        <v>13</v>
      </c>
      <c r="B5897" s="3" t="s">
        <v>8034</v>
      </c>
      <c r="C5897" s="3" t="s">
        <v>15</v>
      </c>
      <c r="D5897" s="3" t="s">
        <v>11703</v>
      </c>
      <c r="E5897" s="3" t="s">
        <v>11709</v>
      </c>
      <c r="F5897" s="3" t="s">
        <v>18</v>
      </c>
      <c r="G5897" s="3" t="s">
        <v>13543</v>
      </c>
      <c r="H5897" s="3" t="s">
        <v>13544</v>
      </c>
      <c r="I5897" s="3" t="s">
        <v>1227</v>
      </c>
      <c r="J5897" s="3" t="s">
        <v>11706</v>
      </c>
      <c r="K5897" s="4" t="s">
        <v>11707</v>
      </c>
      <c r="L5897" s="29"/>
      <c r="M5897" s="29"/>
      <c r="N5897" s="29"/>
      <c r="O5897" s="29"/>
      <c r="P5897" s="29"/>
      <c r="Q5897" s="29"/>
    </row>
    <row r="5898" spans="1:17" ht="12.75" customHeight="1">
      <c r="A5898" s="3" t="s">
        <v>13</v>
      </c>
      <c r="B5898" s="3" t="s">
        <v>8034</v>
      </c>
      <c r="C5898" s="3" t="s">
        <v>15</v>
      </c>
      <c r="D5898" s="3" t="s">
        <v>11703</v>
      </c>
      <c r="E5898" s="3" t="s">
        <v>11704</v>
      </c>
      <c r="F5898" s="3" t="s">
        <v>18</v>
      </c>
      <c r="G5898" s="3" t="s">
        <v>13545</v>
      </c>
      <c r="H5898" s="3" t="s">
        <v>13546</v>
      </c>
      <c r="I5898" s="3" t="s">
        <v>1227</v>
      </c>
      <c r="J5898" s="3" t="s">
        <v>11706</v>
      </c>
      <c r="K5898" s="4" t="s">
        <v>11707</v>
      </c>
      <c r="L5898" s="29"/>
      <c r="M5898" s="29"/>
      <c r="N5898" s="29"/>
      <c r="O5898" s="29"/>
      <c r="P5898" s="29"/>
      <c r="Q5898" s="29"/>
    </row>
    <row r="5899" spans="1:17" ht="12.75" customHeight="1">
      <c r="A5899" s="3" t="s">
        <v>13</v>
      </c>
      <c r="B5899" s="3" t="s">
        <v>8034</v>
      </c>
      <c r="C5899" s="3" t="s">
        <v>15</v>
      </c>
      <c r="D5899" s="3" t="s">
        <v>11703</v>
      </c>
      <c r="E5899" s="3" t="s">
        <v>11704</v>
      </c>
      <c r="F5899" s="3" t="s">
        <v>18</v>
      </c>
      <c r="G5899" s="3" t="s">
        <v>13547</v>
      </c>
      <c r="H5899" s="3" t="s">
        <v>13548</v>
      </c>
      <c r="I5899" s="3" t="s">
        <v>1227</v>
      </c>
      <c r="J5899" s="3" t="s">
        <v>11706</v>
      </c>
      <c r="K5899" s="4" t="s">
        <v>11707</v>
      </c>
      <c r="L5899" s="29"/>
      <c r="M5899" s="29"/>
      <c r="N5899" s="29"/>
      <c r="O5899" s="29"/>
      <c r="P5899" s="29"/>
      <c r="Q5899" s="29"/>
    </row>
    <row r="5900" spans="1:17" ht="12.75" customHeight="1">
      <c r="A5900" s="3" t="s">
        <v>13</v>
      </c>
      <c r="B5900" s="3" t="s">
        <v>8034</v>
      </c>
      <c r="C5900" s="3" t="s">
        <v>15</v>
      </c>
      <c r="D5900" s="3" t="s">
        <v>11703</v>
      </c>
      <c r="E5900" s="3" t="s">
        <v>11709</v>
      </c>
      <c r="F5900" s="3" t="s">
        <v>18</v>
      </c>
      <c r="G5900" s="3" t="s">
        <v>13549</v>
      </c>
      <c r="H5900" s="3" t="s">
        <v>13550</v>
      </c>
      <c r="I5900" s="3" t="s">
        <v>1227</v>
      </c>
      <c r="J5900" s="3" t="s">
        <v>11706</v>
      </c>
      <c r="K5900" s="4" t="s">
        <v>11707</v>
      </c>
      <c r="L5900" s="29"/>
      <c r="M5900" s="29"/>
      <c r="N5900" s="29"/>
      <c r="O5900" s="29"/>
      <c r="P5900" s="29"/>
      <c r="Q5900" s="29"/>
    </row>
    <row r="5901" spans="1:17" ht="12.75" customHeight="1">
      <c r="A5901" s="3" t="s">
        <v>13</v>
      </c>
      <c r="B5901" s="3" t="s">
        <v>8034</v>
      </c>
      <c r="C5901" s="3" t="s">
        <v>15</v>
      </c>
      <c r="D5901" s="3" t="s">
        <v>11703</v>
      </c>
      <c r="E5901" s="3" t="s">
        <v>11704</v>
      </c>
      <c r="F5901" s="3" t="s">
        <v>18</v>
      </c>
      <c r="G5901" s="3" t="s">
        <v>13551</v>
      </c>
      <c r="H5901" s="3" t="s">
        <v>13552</v>
      </c>
      <c r="I5901" s="3" t="s">
        <v>1227</v>
      </c>
      <c r="J5901" s="3" t="s">
        <v>11706</v>
      </c>
      <c r="K5901" s="4" t="s">
        <v>11707</v>
      </c>
      <c r="L5901" s="29"/>
      <c r="M5901" s="29"/>
      <c r="N5901" s="29"/>
      <c r="O5901" s="29"/>
      <c r="P5901" s="29"/>
      <c r="Q5901" s="29"/>
    </row>
    <row r="5902" spans="1:17" ht="12.75" customHeight="1">
      <c r="A5902" s="3" t="s">
        <v>13</v>
      </c>
      <c r="B5902" s="3" t="s">
        <v>8034</v>
      </c>
      <c r="C5902" s="3" t="s">
        <v>15</v>
      </c>
      <c r="D5902" s="3" t="s">
        <v>11703</v>
      </c>
      <c r="E5902" s="3" t="s">
        <v>11704</v>
      </c>
      <c r="F5902" s="3" t="s">
        <v>18</v>
      </c>
      <c r="G5902" s="3" t="s">
        <v>13553</v>
      </c>
      <c r="H5902" s="3" t="s">
        <v>13554</v>
      </c>
      <c r="I5902" s="3" t="s">
        <v>1227</v>
      </c>
      <c r="J5902" s="3" t="s">
        <v>11706</v>
      </c>
      <c r="K5902" s="4" t="s">
        <v>11707</v>
      </c>
      <c r="L5902" s="29"/>
      <c r="M5902" s="29"/>
      <c r="N5902" s="29"/>
      <c r="O5902" s="29"/>
      <c r="P5902" s="29"/>
      <c r="Q5902" s="29"/>
    </row>
    <row r="5903" spans="1:17" ht="12.75" customHeight="1">
      <c r="A5903" s="3" t="s">
        <v>13</v>
      </c>
      <c r="B5903" s="3" t="s">
        <v>8034</v>
      </c>
      <c r="C5903" s="3" t="s">
        <v>15</v>
      </c>
      <c r="D5903" s="3" t="s">
        <v>11703</v>
      </c>
      <c r="E5903" s="3" t="s">
        <v>11704</v>
      </c>
      <c r="F5903" s="3" t="s">
        <v>18</v>
      </c>
      <c r="G5903" s="3" t="s">
        <v>13555</v>
      </c>
      <c r="H5903" s="3" t="s">
        <v>13556</v>
      </c>
      <c r="I5903" s="3" t="s">
        <v>1227</v>
      </c>
      <c r="J5903" s="3" t="s">
        <v>11706</v>
      </c>
      <c r="K5903" s="4" t="s">
        <v>11707</v>
      </c>
      <c r="L5903" s="29"/>
      <c r="M5903" s="29"/>
      <c r="N5903" s="29"/>
      <c r="O5903" s="29"/>
      <c r="P5903" s="29"/>
      <c r="Q5903" s="29"/>
    </row>
    <row r="5904" spans="1:17" ht="12.75" customHeight="1">
      <c r="A5904" s="3" t="s">
        <v>13</v>
      </c>
      <c r="B5904" s="3" t="s">
        <v>8034</v>
      </c>
      <c r="C5904" s="3" t="s">
        <v>15</v>
      </c>
      <c r="D5904" s="3" t="s">
        <v>11703</v>
      </c>
      <c r="E5904" s="3" t="s">
        <v>11704</v>
      </c>
      <c r="F5904" s="3" t="s">
        <v>18</v>
      </c>
      <c r="G5904" s="3" t="s">
        <v>13557</v>
      </c>
      <c r="H5904" s="3" t="s">
        <v>13558</v>
      </c>
      <c r="I5904" s="3" t="s">
        <v>1227</v>
      </c>
      <c r="J5904" s="3" t="s">
        <v>11706</v>
      </c>
      <c r="K5904" s="4" t="s">
        <v>11707</v>
      </c>
      <c r="L5904" s="29"/>
      <c r="M5904" s="29"/>
      <c r="N5904" s="29"/>
      <c r="O5904" s="29"/>
      <c r="P5904" s="29"/>
      <c r="Q5904" s="29"/>
    </row>
    <row r="5905" spans="1:17" ht="12.75" customHeight="1">
      <c r="A5905" s="3" t="s">
        <v>13</v>
      </c>
      <c r="B5905" s="3" t="s">
        <v>8034</v>
      </c>
      <c r="C5905" s="3" t="s">
        <v>15</v>
      </c>
      <c r="D5905" s="3" t="s">
        <v>11703</v>
      </c>
      <c r="E5905" s="3" t="s">
        <v>11704</v>
      </c>
      <c r="F5905" s="3" t="s">
        <v>18</v>
      </c>
      <c r="G5905" s="3" t="s">
        <v>13559</v>
      </c>
      <c r="H5905" s="3" t="s">
        <v>13560</v>
      </c>
      <c r="I5905" s="3" t="s">
        <v>1227</v>
      </c>
      <c r="J5905" s="3" t="s">
        <v>11706</v>
      </c>
      <c r="K5905" s="4" t="s">
        <v>11707</v>
      </c>
      <c r="L5905" s="29"/>
      <c r="M5905" s="29"/>
      <c r="N5905" s="29"/>
      <c r="O5905" s="29"/>
      <c r="P5905" s="29"/>
      <c r="Q5905" s="29"/>
    </row>
    <row r="5906" spans="1:17" ht="12.75" customHeight="1">
      <c r="A5906" s="3" t="s">
        <v>13</v>
      </c>
      <c r="B5906" s="3" t="s">
        <v>8034</v>
      </c>
      <c r="C5906" s="3" t="s">
        <v>15</v>
      </c>
      <c r="D5906" s="3" t="s">
        <v>11703</v>
      </c>
      <c r="E5906" s="3" t="s">
        <v>11704</v>
      </c>
      <c r="F5906" s="3" t="s">
        <v>18</v>
      </c>
      <c r="G5906" s="3" t="s">
        <v>13561</v>
      </c>
      <c r="H5906" s="3" t="s">
        <v>13562</v>
      </c>
      <c r="I5906" s="3" t="s">
        <v>1227</v>
      </c>
      <c r="J5906" s="3" t="s">
        <v>11706</v>
      </c>
      <c r="K5906" s="4" t="s">
        <v>11707</v>
      </c>
      <c r="L5906" s="29"/>
      <c r="M5906" s="29"/>
      <c r="N5906" s="29"/>
      <c r="O5906" s="29"/>
      <c r="P5906" s="29"/>
      <c r="Q5906" s="29"/>
    </row>
    <row r="5907" spans="1:17" ht="12.75" customHeight="1">
      <c r="A5907" s="3" t="s">
        <v>13</v>
      </c>
      <c r="B5907" s="3" t="s">
        <v>8034</v>
      </c>
      <c r="C5907" s="3" t="s">
        <v>15</v>
      </c>
      <c r="D5907" s="3" t="s">
        <v>11703</v>
      </c>
      <c r="E5907" s="3" t="s">
        <v>11704</v>
      </c>
      <c r="F5907" s="3" t="s">
        <v>18</v>
      </c>
      <c r="G5907" s="3" t="s">
        <v>13563</v>
      </c>
      <c r="H5907" s="3" t="s">
        <v>13564</v>
      </c>
      <c r="I5907" s="3" t="s">
        <v>1227</v>
      </c>
      <c r="J5907" s="3" t="s">
        <v>11706</v>
      </c>
      <c r="K5907" s="4" t="s">
        <v>11707</v>
      </c>
      <c r="L5907" s="29"/>
      <c r="M5907" s="29"/>
      <c r="N5907" s="29"/>
      <c r="O5907" s="29"/>
      <c r="P5907" s="29"/>
      <c r="Q5907" s="29"/>
    </row>
    <row r="5908" spans="1:17" ht="12.75" customHeight="1">
      <c r="A5908" s="3" t="s">
        <v>13</v>
      </c>
      <c r="B5908" s="3" t="s">
        <v>8034</v>
      </c>
      <c r="C5908" s="3" t="s">
        <v>15</v>
      </c>
      <c r="D5908" s="3" t="s">
        <v>11703</v>
      </c>
      <c r="E5908" s="3" t="s">
        <v>11704</v>
      </c>
      <c r="F5908" s="3" t="s">
        <v>18</v>
      </c>
      <c r="G5908" s="3" t="s">
        <v>12521</v>
      </c>
      <c r="H5908" s="3" t="s">
        <v>13565</v>
      </c>
      <c r="I5908" s="3" t="s">
        <v>1227</v>
      </c>
      <c r="J5908" s="3" t="s">
        <v>11706</v>
      </c>
      <c r="K5908" s="4" t="s">
        <v>11707</v>
      </c>
      <c r="L5908" s="29"/>
      <c r="M5908" s="29"/>
      <c r="N5908" s="29"/>
      <c r="O5908" s="29"/>
      <c r="P5908" s="29"/>
      <c r="Q5908" s="29"/>
    </row>
    <row r="5909" spans="1:17" ht="12.75" customHeight="1">
      <c r="A5909" s="3" t="s">
        <v>13</v>
      </c>
      <c r="B5909" s="3" t="s">
        <v>8034</v>
      </c>
      <c r="C5909" s="3" t="s">
        <v>15</v>
      </c>
      <c r="D5909" s="3" t="s">
        <v>269</v>
      </c>
      <c r="E5909" s="3" t="s">
        <v>13566</v>
      </c>
      <c r="F5909" s="3" t="s">
        <v>18</v>
      </c>
      <c r="G5909" s="3" t="s">
        <v>13567</v>
      </c>
      <c r="H5909" s="3" t="s">
        <v>13568</v>
      </c>
      <c r="I5909" s="3" t="s">
        <v>21</v>
      </c>
      <c r="J5909" s="3" t="s">
        <v>13569</v>
      </c>
      <c r="K5909" s="4" t="s">
        <v>13570</v>
      </c>
      <c r="L5909" s="29"/>
      <c r="M5909" s="29"/>
      <c r="N5909" s="29"/>
      <c r="O5909" s="29"/>
      <c r="P5909" s="29"/>
      <c r="Q5909" s="29"/>
    </row>
    <row r="5910" spans="1:17" ht="12.75" customHeight="1">
      <c r="A5910" s="3" t="s">
        <v>13</v>
      </c>
      <c r="B5910" s="3" t="s">
        <v>8034</v>
      </c>
      <c r="C5910" s="3" t="s">
        <v>15</v>
      </c>
      <c r="D5910" s="3" t="s">
        <v>269</v>
      </c>
      <c r="E5910" s="3" t="s">
        <v>13571</v>
      </c>
      <c r="F5910" s="3" t="s">
        <v>18</v>
      </c>
      <c r="G5910" s="3" t="s">
        <v>13572</v>
      </c>
      <c r="H5910" s="3" t="s">
        <v>13573</v>
      </c>
      <c r="I5910" s="3" t="s">
        <v>35</v>
      </c>
      <c r="J5910" s="3" t="s">
        <v>13574</v>
      </c>
      <c r="K5910" s="4" t="s">
        <v>13575</v>
      </c>
      <c r="L5910" s="29"/>
      <c r="M5910" s="29"/>
      <c r="N5910" s="29"/>
      <c r="O5910" s="29"/>
      <c r="P5910" s="29"/>
      <c r="Q5910" s="29"/>
    </row>
    <row r="5911" spans="1:17" ht="12.75" customHeight="1">
      <c r="A5911" s="3" t="s">
        <v>13</v>
      </c>
      <c r="B5911" s="3" t="s">
        <v>8034</v>
      </c>
      <c r="C5911" s="3" t="s">
        <v>15</v>
      </c>
      <c r="D5911" s="3" t="s">
        <v>269</v>
      </c>
      <c r="E5911" s="3" t="s">
        <v>13571</v>
      </c>
      <c r="F5911" s="3" t="s">
        <v>18</v>
      </c>
      <c r="G5911" s="3" t="s">
        <v>13576</v>
      </c>
      <c r="H5911" s="3" t="s">
        <v>13577</v>
      </c>
      <c r="I5911" s="3" t="s">
        <v>35</v>
      </c>
      <c r="J5911" s="3" t="s">
        <v>13574</v>
      </c>
      <c r="K5911" s="4" t="s">
        <v>13575</v>
      </c>
      <c r="L5911" s="29"/>
      <c r="M5911" s="29"/>
      <c r="N5911" s="29"/>
      <c r="O5911" s="29"/>
      <c r="P5911" s="29"/>
      <c r="Q5911" s="29"/>
    </row>
    <row r="5912" spans="1:17" ht="12.75" customHeight="1">
      <c r="A5912" s="3" t="s">
        <v>13</v>
      </c>
      <c r="B5912" s="3" t="s">
        <v>8034</v>
      </c>
      <c r="C5912" s="3" t="s">
        <v>15</v>
      </c>
      <c r="D5912" s="3" t="s">
        <v>269</v>
      </c>
      <c r="E5912" s="3" t="s">
        <v>13571</v>
      </c>
      <c r="F5912" s="3" t="s">
        <v>18</v>
      </c>
      <c r="G5912" s="3" t="s">
        <v>13578</v>
      </c>
      <c r="H5912" s="3" t="s">
        <v>13579</v>
      </c>
      <c r="I5912" s="3" t="s">
        <v>21</v>
      </c>
      <c r="J5912" s="3" t="s">
        <v>13580</v>
      </c>
      <c r="K5912" s="4" t="s">
        <v>13575</v>
      </c>
      <c r="L5912" s="29"/>
      <c r="M5912" s="29"/>
      <c r="N5912" s="29"/>
      <c r="O5912" s="29"/>
      <c r="P5912" s="29"/>
      <c r="Q5912" s="29"/>
    </row>
    <row r="5913" spans="1:17" ht="12.75" customHeight="1">
      <c r="A5913" s="3" t="s">
        <v>13</v>
      </c>
      <c r="B5913" s="3" t="s">
        <v>8034</v>
      </c>
      <c r="C5913" s="3" t="s">
        <v>15</v>
      </c>
      <c r="D5913" s="3" t="s">
        <v>269</v>
      </c>
      <c r="E5913" s="3" t="s">
        <v>13581</v>
      </c>
      <c r="F5913" s="3" t="s">
        <v>18</v>
      </c>
      <c r="G5913" s="3" t="s">
        <v>2162</v>
      </c>
      <c r="H5913" s="3" t="s">
        <v>13582</v>
      </c>
      <c r="I5913" s="3" t="s">
        <v>21</v>
      </c>
      <c r="J5913" s="3" t="s">
        <v>13583</v>
      </c>
      <c r="K5913" s="4" t="s">
        <v>13584</v>
      </c>
      <c r="L5913" s="29"/>
      <c r="M5913" s="29"/>
      <c r="N5913" s="29"/>
      <c r="O5913" s="29"/>
      <c r="P5913" s="29"/>
      <c r="Q5913" s="29"/>
    </row>
    <row r="5914" spans="1:17" ht="12.75" customHeight="1">
      <c r="A5914" s="3" t="s">
        <v>13</v>
      </c>
      <c r="B5914" s="3" t="s">
        <v>8034</v>
      </c>
      <c r="C5914" s="3" t="s">
        <v>15</v>
      </c>
      <c r="D5914" s="3" t="s">
        <v>269</v>
      </c>
      <c r="E5914" s="3" t="s">
        <v>13581</v>
      </c>
      <c r="F5914" s="3" t="s">
        <v>18</v>
      </c>
      <c r="G5914" s="3" t="s">
        <v>13585</v>
      </c>
      <c r="H5914" s="3" t="s">
        <v>13586</v>
      </c>
      <c r="I5914" s="3" t="s">
        <v>35</v>
      </c>
      <c r="J5914" s="3" t="s">
        <v>13587</v>
      </c>
      <c r="K5914" s="4" t="s">
        <v>13588</v>
      </c>
      <c r="L5914" s="29"/>
      <c r="M5914" s="29"/>
      <c r="N5914" s="29"/>
      <c r="O5914" s="29"/>
      <c r="P5914" s="29"/>
      <c r="Q5914" s="29"/>
    </row>
    <row r="5915" spans="1:17" ht="12.75" customHeight="1">
      <c r="A5915" s="3" t="s">
        <v>13</v>
      </c>
      <c r="B5915" s="3" t="s">
        <v>8034</v>
      </c>
      <c r="C5915" s="3" t="s">
        <v>15</v>
      </c>
      <c r="D5915" s="3" t="s">
        <v>269</v>
      </c>
      <c r="E5915" s="3" t="s">
        <v>13581</v>
      </c>
      <c r="F5915" s="3" t="s">
        <v>18</v>
      </c>
      <c r="G5915" s="3" t="s">
        <v>13589</v>
      </c>
      <c r="H5915" s="3" t="s">
        <v>13590</v>
      </c>
      <c r="I5915" s="3" t="s">
        <v>35</v>
      </c>
      <c r="J5915" s="3" t="s">
        <v>13587</v>
      </c>
      <c r="K5915" s="4" t="s">
        <v>13584</v>
      </c>
      <c r="L5915" s="29"/>
      <c r="M5915" s="29"/>
      <c r="N5915" s="29"/>
      <c r="O5915" s="29"/>
      <c r="P5915" s="29"/>
      <c r="Q5915" s="29"/>
    </row>
    <row r="5916" spans="1:17" ht="12.75" customHeight="1">
      <c r="A5916" s="3" t="s">
        <v>13</v>
      </c>
      <c r="B5916" s="3" t="s">
        <v>8034</v>
      </c>
      <c r="C5916" s="3" t="s">
        <v>15</v>
      </c>
      <c r="D5916" s="3" t="s">
        <v>269</v>
      </c>
      <c r="E5916" s="3" t="s">
        <v>2660</v>
      </c>
      <c r="F5916" s="3" t="s">
        <v>18</v>
      </c>
      <c r="G5916" s="3" t="s">
        <v>13591</v>
      </c>
      <c r="H5916" s="3" t="s">
        <v>13592</v>
      </c>
      <c r="I5916" s="3" t="s">
        <v>35</v>
      </c>
      <c r="J5916" s="3" t="s">
        <v>13593</v>
      </c>
      <c r="K5916" s="4" t="s">
        <v>13594</v>
      </c>
      <c r="L5916" s="29"/>
      <c r="M5916" s="29"/>
      <c r="N5916" s="29"/>
      <c r="O5916" s="29"/>
      <c r="P5916" s="29"/>
      <c r="Q5916" s="29"/>
    </row>
    <row r="5917" spans="1:17" ht="12.75" customHeight="1">
      <c r="A5917" s="3" t="s">
        <v>13</v>
      </c>
      <c r="B5917" s="3" t="s">
        <v>8034</v>
      </c>
      <c r="C5917" s="3" t="s">
        <v>15</v>
      </c>
      <c r="D5917" s="3" t="s">
        <v>269</v>
      </c>
      <c r="E5917" s="3" t="s">
        <v>2660</v>
      </c>
      <c r="F5917" s="3" t="s">
        <v>18</v>
      </c>
      <c r="G5917" s="3" t="s">
        <v>1858</v>
      </c>
      <c r="H5917" s="3" t="s">
        <v>13595</v>
      </c>
      <c r="I5917" s="3" t="s">
        <v>21</v>
      </c>
      <c r="J5917" s="3" t="s">
        <v>13596</v>
      </c>
      <c r="K5917" s="4" t="s">
        <v>13597</v>
      </c>
      <c r="L5917" s="29"/>
      <c r="M5917" s="29"/>
      <c r="N5917" s="29"/>
      <c r="O5917" s="29"/>
      <c r="P5917" s="29"/>
      <c r="Q5917" s="29"/>
    </row>
    <row r="5918" spans="1:17" ht="12.75" customHeight="1">
      <c r="A5918" s="3" t="s">
        <v>13</v>
      </c>
      <c r="B5918" s="3" t="s">
        <v>8034</v>
      </c>
      <c r="C5918" s="3" t="s">
        <v>15</v>
      </c>
      <c r="D5918" s="3" t="s">
        <v>269</v>
      </c>
      <c r="E5918" s="3" t="s">
        <v>2660</v>
      </c>
      <c r="F5918" s="3" t="s">
        <v>18</v>
      </c>
      <c r="G5918" s="3" t="s">
        <v>13598</v>
      </c>
      <c r="H5918" s="3" t="s">
        <v>13599</v>
      </c>
      <c r="I5918" s="3" t="s">
        <v>133</v>
      </c>
      <c r="J5918" s="3" t="s">
        <v>13600</v>
      </c>
      <c r="K5918" s="4" t="s">
        <v>13601</v>
      </c>
      <c r="L5918" s="29"/>
      <c r="M5918" s="29"/>
      <c r="N5918" s="29"/>
      <c r="O5918" s="29"/>
      <c r="P5918" s="29"/>
      <c r="Q5918" s="29"/>
    </row>
    <row r="5919" spans="1:17" ht="12.75" customHeight="1">
      <c r="A5919" s="3" t="s">
        <v>13</v>
      </c>
      <c r="B5919" s="3" t="s">
        <v>8034</v>
      </c>
      <c r="C5919" s="3" t="s">
        <v>15</v>
      </c>
      <c r="D5919" s="3" t="s">
        <v>269</v>
      </c>
      <c r="E5919" s="3" t="s">
        <v>7538</v>
      </c>
      <c r="F5919" s="3" t="s">
        <v>18</v>
      </c>
      <c r="G5919" s="3" t="s">
        <v>13602</v>
      </c>
      <c r="H5919" s="3" t="s">
        <v>13603</v>
      </c>
      <c r="I5919" s="3" t="s">
        <v>35</v>
      </c>
      <c r="J5919" s="3" t="s">
        <v>13604</v>
      </c>
      <c r="K5919" s="4" t="s">
        <v>13605</v>
      </c>
      <c r="L5919" s="29"/>
      <c r="M5919" s="29"/>
      <c r="N5919" s="29"/>
      <c r="O5919" s="29"/>
      <c r="P5919" s="29"/>
      <c r="Q5919" s="29"/>
    </row>
    <row r="5920" spans="1:17" ht="12.75" customHeight="1">
      <c r="A5920" s="3" t="s">
        <v>13</v>
      </c>
      <c r="B5920" s="3" t="s">
        <v>8034</v>
      </c>
      <c r="C5920" s="3" t="s">
        <v>15</v>
      </c>
      <c r="D5920" s="3" t="s">
        <v>269</v>
      </c>
      <c r="E5920" s="3" t="s">
        <v>13606</v>
      </c>
      <c r="F5920" s="3" t="s">
        <v>18</v>
      </c>
      <c r="G5920" s="3" t="s">
        <v>13607</v>
      </c>
      <c r="H5920" s="3" t="s">
        <v>13608</v>
      </c>
      <c r="I5920" s="3" t="s">
        <v>35</v>
      </c>
      <c r="J5920" s="3" t="s">
        <v>940</v>
      </c>
      <c r="K5920" s="4" t="s">
        <v>13609</v>
      </c>
      <c r="L5920" s="29"/>
      <c r="M5920" s="29"/>
      <c r="N5920" s="29"/>
      <c r="O5920" s="29"/>
      <c r="P5920" s="29"/>
      <c r="Q5920" s="29"/>
    </row>
    <row r="5921" spans="1:17" ht="12.75" customHeight="1">
      <c r="A5921" s="3" t="s">
        <v>13</v>
      </c>
      <c r="B5921" s="3" t="s">
        <v>8034</v>
      </c>
      <c r="C5921" s="3" t="s">
        <v>15</v>
      </c>
      <c r="D5921" s="3" t="s">
        <v>269</v>
      </c>
      <c r="E5921" s="3" t="s">
        <v>13610</v>
      </c>
      <c r="F5921" s="3" t="s">
        <v>18</v>
      </c>
      <c r="G5921" s="3" t="s">
        <v>13611</v>
      </c>
      <c r="H5921" s="3" t="s">
        <v>13612</v>
      </c>
      <c r="I5921" s="3" t="s">
        <v>35</v>
      </c>
      <c r="J5921" s="3" t="s">
        <v>13613</v>
      </c>
      <c r="K5921" s="4" t="s">
        <v>13614</v>
      </c>
      <c r="L5921" s="29"/>
      <c r="M5921" s="29"/>
      <c r="N5921" s="29"/>
      <c r="O5921" s="29"/>
      <c r="P5921" s="29"/>
      <c r="Q5921" s="29"/>
    </row>
    <row r="5922" spans="1:17" ht="12.75" customHeight="1">
      <c r="A5922" s="3" t="s">
        <v>13</v>
      </c>
      <c r="B5922" s="3" t="s">
        <v>8034</v>
      </c>
      <c r="C5922" s="3" t="s">
        <v>15</v>
      </c>
      <c r="D5922" s="3" t="s">
        <v>269</v>
      </c>
      <c r="E5922" s="3" t="s">
        <v>13615</v>
      </c>
      <c r="F5922" s="3" t="s">
        <v>18</v>
      </c>
      <c r="G5922" s="3" t="s">
        <v>13616</v>
      </c>
      <c r="H5922" s="3" t="s">
        <v>13617</v>
      </c>
      <c r="I5922" s="3" t="s">
        <v>133</v>
      </c>
      <c r="J5922" s="3" t="s">
        <v>13600</v>
      </c>
      <c r="K5922" s="4" t="s">
        <v>13618</v>
      </c>
      <c r="L5922" s="29"/>
      <c r="M5922" s="29"/>
      <c r="N5922" s="29"/>
      <c r="O5922" s="29"/>
      <c r="P5922" s="29"/>
      <c r="Q5922" s="29"/>
    </row>
    <row r="5923" spans="1:17" ht="12.75" customHeight="1">
      <c r="A5923" s="3" t="s">
        <v>13</v>
      </c>
      <c r="B5923" s="3" t="s">
        <v>8034</v>
      </c>
      <c r="C5923" s="3" t="s">
        <v>15</v>
      </c>
      <c r="D5923" s="3" t="s">
        <v>269</v>
      </c>
      <c r="E5923" s="3" t="s">
        <v>13619</v>
      </c>
      <c r="F5923" s="3" t="s">
        <v>18</v>
      </c>
      <c r="G5923" s="3" t="s">
        <v>996</v>
      </c>
      <c r="H5923" s="3" t="s">
        <v>13620</v>
      </c>
      <c r="I5923" s="3" t="s">
        <v>21</v>
      </c>
      <c r="J5923" s="3" t="s">
        <v>13621</v>
      </c>
      <c r="K5923" s="4" t="s">
        <v>13622</v>
      </c>
      <c r="L5923" s="29"/>
      <c r="M5923" s="29"/>
      <c r="N5923" s="29"/>
      <c r="O5923" s="29"/>
      <c r="P5923" s="29"/>
      <c r="Q5923" s="29"/>
    </row>
    <row r="5924" spans="1:17" ht="12.75" customHeight="1">
      <c r="A5924" s="3" t="s">
        <v>13</v>
      </c>
      <c r="B5924" s="3" t="s">
        <v>8034</v>
      </c>
      <c r="C5924" s="3" t="s">
        <v>15</v>
      </c>
      <c r="D5924" s="3" t="s">
        <v>269</v>
      </c>
      <c r="E5924" s="3" t="s">
        <v>13623</v>
      </c>
      <c r="F5924" s="3" t="s">
        <v>18</v>
      </c>
      <c r="G5924" s="3" t="s">
        <v>13624</v>
      </c>
      <c r="H5924" s="3" t="s">
        <v>13625</v>
      </c>
      <c r="I5924" s="3" t="s">
        <v>35</v>
      </c>
      <c r="J5924" s="3" t="s">
        <v>1133</v>
      </c>
      <c r="K5924" s="4" t="s">
        <v>13626</v>
      </c>
      <c r="L5924" s="29"/>
      <c r="M5924" s="29"/>
      <c r="N5924" s="29"/>
      <c r="O5924" s="29"/>
      <c r="P5924" s="29"/>
      <c r="Q5924" s="29"/>
    </row>
    <row r="5925" spans="1:17" ht="12.75" customHeight="1">
      <c r="A5925" s="3" t="s">
        <v>13</v>
      </c>
      <c r="B5925" s="3" t="s">
        <v>8034</v>
      </c>
      <c r="C5925" s="3" t="s">
        <v>15</v>
      </c>
      <c r="D5925" s="3" t="s">
        <v>269</v>
      </c>
      <c r="E5925" s="3" t="s">
        <v>13627</v>
      </c>
      <c r="F5925" s="3" t="s">
        <v>18</v>
      </c>
      <c r="G5925" s="3" t="s">
        <v>2422</v>
      </c>
      <c r="H5925" s="3" t="s">
        <v>13628</v>
      </c>
      <c r="I5925" s="3" t="s">
        <v>21</v>
      </c>
      <c r="J5925" s="3" t="s">
        <v>13629</v>
      </c>
      <c r="K5925" s="4" t="s">
        <v>13630</v>
      </c>
      <c r="L5925" s="29"/>
      <c r="M5925" s="29"/>
      <c r="N5925" s="29"/>
      <c r="O5925" s="29"/>
      <c r="P5925" s="29"/>
      <c r="Q5925" s="29"/>
    </row>
    <row r="5926" spans="1:17" ht="12.75" customHeight="1">
      <c r="A5926" s="3" t="s">
        <v>13</v>
      </c>
      <c r="B5926" s="3" t="s">
        <v>8034</v>
      </c>
      <c r="C5926" s="3" t="s">
        <v>15</v>
      </c>
      <c r="D5926" s="3" t="s">
        <v>269</v>
      </c>
      <c r="E5926" s="3" t="s">
        <v>13627</v>
      </c>
      <c r="F5926" s="3" t="s">
        <v>18</v>
      </c>
      <c r="G5926" s="3" t="s">
        <v>2422</v>
      </c>
      <c r="H5926" s="3" t="s">
        <v>13628</v>
      </c>
      <c r="I5926" s="3" t="s">
        <v>35</v>
      </c>
      <c r="J5926" s="3" t="s">
        <v>940</v>
      </c>
      <c r="K5926" s="4" t="s">
        <v>13630</v>
      </c>
      <c r="L5926" s="29"/>
      <c r="M5926" s="29"/>
      <c r="N5926" s="29"/>
      <c r="O5926" s="29"/>
      <c r="P5926" s="29"/>
      <c r="Q5926" s="29"/>
    </row>
    <row r="5927" spans="1:17" ht="12.75" customHeight="1">
      <c r="A5927" s="3" t="s">
        <v>13</v>
      </c>
      <c r="B5927" s="3" t="s">
        <v>8034</v>
      </c>
      <c r="C5927" s="3" t="s">
        <v>15</v>
      </c>
      <c r="D5927" s="3" t="s">
        <v>269</v>
      </c>
      <c r="E5927" s="3" t="s">
        <v>13631</v>
      </c>
      <c r="F5927" s="3" t="s">
        <v>18</v>
      </c>
      <c r="G5927" s="3" t="s">
        <v>13632</v>
      </c>
      <c r="H5927" s="3" t="s">
        <v>13633</v>
      </c>
      <c r="I5927" s="3" t="s">
        <v>35</v>
      </c>
      <c r="J5927" s="3" t="s">
        <v>940</v>
      </c>
      <c r="K5927" s="4" t="s">
        <v>13630</v>
      </c>
      <c r="L5927" s="29"/>
      <c r="M5927" s="29"/>
      <c r="N5927" s="29"/>
      <c r="O5927" s="29"/>
      <c r="P5927" s="29"/>
      <c r="Q5927" s="29"/>
    </row>
    <row r="5928" spans="1:17" ht="12.75" customHeight="1">
      <c r="A5928" s="3" t="s">
        <v>13</v>
      </c>
      <c r="B5928" s="3" t="s">
        <v>8034</v>
      </c>
      <c r="C5928" s="3" t="s">
        <v>15</v>
      </c>
      <c r="D5928" s="3" t="s">
        <v>269</v>
      </c>
      <c r="E5928" s="3" t="s">
        <v>13634</v>
      </c>
      <c r="F5928" s="3" t="s">
        <v>18</v>
      </c>
      <c r="G5928" s="3" t="s">
        <v>13635</v>
      </c>
      <c r="H5928" s="3" t="s">
        <v>13636</v>
      </c>
      <c r="I5928" s="3" t="s">
        <v>35</v>
      </c>
      <c r="J5928" s="3" t="s">
        <v>940</v>
      </c>
      <c r="K5928" s="4" t="s">
        <v>13630</v>
      </c>
      <c r="L5928" s="29"/>
      <c r="M5928" s="29"/>
      <c r="N5928" s="29"/>
      <c r="O5928" s="29"/>
      <c r="P5928" s="29"/>
      <c r="Q5928" s="29"/>
    </row>
    <row r="5929" spans="1:17" ht="12.75" customHeight="1">
      <c r="A5929" s="3" t="s">
        <v>13</v>
      </c>
      <c r="B5929" s="3" t="s">
        <v>8034</v>
      </c>
      <c r="C5929" s="3" t="s">
        <v>15</v>
      </c>
      <c r="D5929" s="3" t="s">
        <v>269</v>
      </c>
      <c r="E5929" s="3" t="s">
        <v>13634</v>
      </c>
      <c r="F5929" s="3" t="s">
        <v>18</v>
      </c>
      <c r="G5929" s="3" t="s">
        <v>13637</v>
      </c>
      <c r="H5929" s="3" t="s">
        <v>13636</v>
      </c>
      <c r="I5929" s="3" t="s">
        <v>35</v>
      </c>
      <c r="J5929" s="3" t="s">
        <v>940</v>
      </c>
      <c r="K5929" s="4" t="s">
        <v>13630</v>
      </c>
      <c r="L5929" s="29"/>
      <c r="M5929" s="29"/>
      <c r="N5929" s="29"/>
      <c r="O5929" s="29"/>
      <c r="P5929" s="29"/>
      <c r="Q5929" s="29"/>
    </row>
    <row r="5930" spans="1:17" ht="12.75" customHeight="1">
      <c r="A5930" s="3" t="s">
        <v>13</v>
      </c>
      <c r="B5930" s="3" t="s">
        <v>8034</v>
      </c>
      <c r="C5930" s="3" t="s">
        <v>15</v>
      </c>
      <c r="D5930" s="3" t="s">
        <v>269</v>
      </c>
      <c r="E5930" s="3" t="s">
        <v>13627</v>
      </c>
      <c r="F5930" s="3" t="s">
        <v>18</v>
      </c>
      <c r="G5930" s="3" t="s">
        <v>13638</v>
      </c>
      <c r="H5930" s="3" t="s">
        <v>13639</v>
      </c>
      <c r="I5930" s="3" t="s">
        <v>35</v>
      </c>
      <c r="J5930" s="3" t="s">
        <v>940</v>
      </c>
      <c r="K5930" s="4" t="s">
        <v>13630</v>
      </c>
      <c r="L5930" s="29"/>
      <c r="M5930" s="29"/>
      <c r="N5930" s="29"/>
      <c r="O5930" s="29"/>
      <c r="P5930" s="29"/>
      <c r="Q5930" s="29"/>
    </row>
    <row r="5931" spans="1:17" ht="12.75" customHeight="1">
      <c r="A5931" s="3" t="s">
        <v>13</v>
      </c>
      <c r="B5931" s="3" t="s">
        <v>8034</v>
      </c>
      <c r="C5931" s="3" t="s">
        <v>15</v>
      </c>
      <c r="D5931" s="3" t="s">
        <v>269</v>
      </c>
      <c r="E5931" s="3" t="s">
        <v>13627</v>
      </c>
      <c r="F5931" s="3" t="s">
        <v>18</v>
      </c>
      <c r="G5931" s="3" t="s">
        <v>13640</v>
      </c>
      <c r="H5931" s="3" t="s">
        <v>13641</v>
      </c>
      <c r="I5931" s="3" t="s">
        <v>35</v>
      </c>
      <c r="J5931" s="3" t="s">
        <v>940</v>
      </c>
      <c r="K5931" s="4" t="s">
        <v>13630</v>
      </c>
      <c r="L5931" s="29"/>
      <c r="M5931" s="29"/>
      <c r="N5931" s="29"/>
      <c r="O5931" s="29"/>
      <c r="P5931" s="29"/>
      <c r="Q5931" s="29"/>
    </row>
    <row r="5932" spans="1:17" ht="12.75" customHeight="1">
      <c r="A5932" s="3" t="s">
        <v>13</v>
      </c>
      <c r="B5932" s="3" t="s">
        <v>8034</v>
      </c>
      <c r="C5932" s="3" t="s">
        <v>15</v>
      </c>
      <c r="D5932" s="3" t="s">
        <v>269</v>
      </c>
      <c r="E5932" s="3" t="s">
        <v>1815</v>
      </c>
      <c r="F5932" s="3" t="s">
        <v>18</v>
      </c>
      <c r="G5932" s="3" t="s">
        <v>13642</v>
      </c>
      <c r="H5932" s="3" t="s">
        <v>13643</v>
      </c>
      <c r="I5932" s="3" t="s">
        <v>35</v>
      </c>
      <c r="J5932" s="3" t="s">
        <v>940</v>
      </c>
      <c r="K5932" s="4" t="s">
        <v>13630</v>
      </c>
      <c r="L5932" s="29"/>
      <c r="M5932" s="29"/>
      <c r="N5932" s="29"/>
      <c r="O5932" s="29"/>
      <c r="P5932" s="29"/>
      <c r="Q5932" s="29"/>
    </row>
    <row r="5933" spans="1:17" ht="12.75" customHeight="1">
      <c r="A5933" s="3" t="s">
        <v>13</v>
      </c>
      <c r="B5933" s="3" t="s">
        <v>8034</v>
      </c>
      <c r="C5933" s="3" t="s">
        <v>15</v>
      </c>
      <c r="D5933" s="3" t="s">
        <v>269</v>
      </c>
      <c r="E5933" s="3" t="s">
        <v>1037</v>
      </c>
      <c r="F5933" s="3" t="s">
        <v>18</v>
      </c>
      <c r="G5933" s="3" t="s">
        <v>13642</v>
      </c>
      <c r="H5933" s="3" t="s">
        <v>13643</v>
      </c>
      <c r="I5933" s="3" t="s">
        <v>35</v>
      </c>
      <c r="J5933" s="3" t="s">
        <v>940</v>
      </c>
      <c r="K5933" s="4" t="s">
        <v>13630</v>
      </c>
      <c r="L5933" s="29"/>
      <c r="M5933" s="29"/>
      <c r="N5933" s="29"/>
      <c r="O5933" s="29"/>
      <c r="P5933" s="29"/>
      <c r="Q5933" s="29"/>
    </row>
    <row r="5934" spans="1:17" ht="12.75" customHeight="1">
      <c r="A5934" s="3" t="s">
        <v>13</v>
      </c>
      <c r="B5934" s="3" t="s">
        <v>8034</v>
      </c>
      <c r="C5934" s="3" t="s">
        <v>15</v>
      </c>
      <c r="D5934" s="3" t="s">
        <v>269</v>
      </c>
      <c r="E5934" s="3" t="s">
        <v>864</v>
      </c>
      <c r="F5934" s="3" t="s">
        <v>18</v>
      </c>
      <c r="G5934" s="3" t="s">
        <v>13644</v>
      </c>
      <c r="H5934" s="3" t="s">
        <v>13645</v>
      </c>
      <c r="I5934" s="3" t="s">
        <v>35</v>
      </c>
      <c r="J5934" s="3" t="s">
        <v>940</v>
      </c>
      <c r="K5934" s="4" t="s">
        <v>13630</v>
      </c>
      <c r="L5934" s="29"/>
      <c r="M5934" s="29"/>
      <c r="N5934" s="29"/>
      <c r="O5934" s="29"/>
      <c r="P5934" s="29"/>
      <c r="Q5934" s="29"/>
    </row>
    <row r="5935" spans="1:17" ht="12.75" customHeight="1">
      <c r="A5935" s="3" t="s">
        <v>13</v>
      </c>
      <c r="B5935" s="3" t="s">
        <v>8034</v>
      </c>
      <c r="C5935" s="3" t="s">
        <v>15</v>
      </c>
      <c r="D5935" s="3" t="s">
        <v>269</v>
      </c>
      <c r="E5935" s="3" t="s">
        <v>13634</v>
      </c>
      <c r="F5935" s="3" t="s">
        <v>18</v>
      </c>
      <c r="G5935" s="3" t="s">
        <v>13637</v>
      </c>
      <c r="H5935" s="3" t="s">
        <v>13646</v>
      </c>
      <c r="I5935" s="3" t="s">
        <v>35</v>
      </c>
      <c r="J5935" s="3" t="s">
        <v>940</v>
      </c>
      <c r="K5935" s="4" t="s">
        <v>13630</v>
      </c>
      <c r="L5935" s="29"/>
      <c r="M5935" s="29"/>
      <c r="N5935" s="29"/>
      <c r="O5935" s="29"/>
      <c r="P5935" s="29"/>
      <c r="Q5935" s="29"/>
    </row>
    <row r="5936" spans="1:17" ht="12.75" customHeight="1">
      <c r="A5936" s="3" t="s">
        <v>13</v>
      </c>
      <c r="B5936" s="3" t="s">
        <v>8034</v>
      </c>
      <c r="C5936" s="3" t="s">
        <v>15</v>
      </c>
      <c r="D5936" s="3" t="s">
        <v>269</v>
      </c>
      <c r="E5936" s="3" t="s">
        <v>13634</v>
      </c>
      <c r="F5936" s="3" t="s">
        <v>18</v>
      </c>
      <c r="G5936" s="3" t="s">
        <v>13647</v>
      </c>
      <c r="H5936" s="3" t="s">
        <v>13648</v>
      </c>
      <c r="I5936" s="3" t="s">
        <v>35</v>
      </c>
      <c r="J5936" s="3" t="s">
        <v>940</v>
      </c>
      <c r="K5936" s="4" t="s">
        <v>13630</v>
      </c>
      <c r="L5936" s="29"/>
      <c r="M5936" s="29"/>
      <c r="N5936" s="29"/>
      <c r="O5936" s="29"/>
      <c r="P5936" s="29"/>
      <c r="Q5936" s="29"/>
    </row>
    <row r="5937" spans="1:17" ht="12.75" customHeight="1">
      <c r="A5937" s="3" t="s">
        <v>13</v>
      </c>
      <c r="B5937" s="3" t="s">
        <v>8034</v>
      </c>
      <c r="C5937" s="3" t="s">
        <v>15</v>
      </c>
      <c r="D5937" s="3" t="s">
        <v>269</v>
      </c>
      <c r="E5937" s="3" t="s">
        <v>13627</v>
      </c>
      <c r="F5937" s="3" t="s">
        <v>18</v>
      </c>
      <c r="G5937" s="3" t="s">
        <v>13649</v>
      </c>
      <c r="H5937" s="3" t="s">
        <v>13650</v>
      </c>
      <c r="I5937" s="3" t="s">
        <v>35</v>
      </c>
      <c r="J5937" s="3" t="s">
        <v>940</v>
      </c>
      <c r="K5937" s="4" t="s">
        <v>13630</v>
      </c>
      <c r="L5937" s="29"/>
      <c r="M5937" s="29"/>
      <c r="N5937" s="29"/>
      <c r="O5937" s="29"/>
      <c r="P5937" s="29"/>
      <c r="Q5937" s="29"/>
    </row>
    <row r="5938" spans="1:17" ht="12.75" customHeight="1">
      <c r="A5938" s="3" t="s">
        <v>13</v>
      </c>
      <c r="B5938" s="3" t="s">
        <v>8034</v>
      </c>
      <c r="C5938" s="3" t="s">
        <v>15</v>
      </c>
      <c r="D5938" s="3" t="s">
        <v>269</v>
      </c>
      <c r="E5938" s="3" t="s">
        <v>13634</v>
      </c>
      <c r="F5938" s="3" t="s">
        <v>18</v>
      </c>
      <c r="G5938" s="3" t="s">
        <v>13651</v>
      </c>
      <c r="H5938" s="3" t="s">
        <v>13652</v>
      </c>
      <c r="I5938" s="3" t="s">
        <v>35</v>
      </c>
      <c r="J5938" s="3" t="s">
        <v>940</v>
      </c>
      <c r="K5938" s="4" t="s">
        <v>13630</v>
      </c>
      <c r="L5938" s="29"/>
      <c r="M5938" s="29"/>
      <c r="N5938" s="29"/>
      <c r="O5938" s="29"/>
      <c r="P5938" s="29"/>
      <c r="Q5938" s="29"/>
    </row>
    <row r="5939" spans="1:17" ht="12.75" customHeight="1">
      <c r="A5939" s="3" t="s">
        <v>13</v>
      </c>
      <c r="B5939" s="3" t="s">
        <v>8034</v>
      </c>
      <c r="C5939" s="3" t="s">
        <v>15</v>
      </c>
      <c r="D5939" s="3" t="s">
        <v>269</v>
      </c>
      <c r="E5939" s="3" t="s">
        <v>13653</v>
      </c>
      <c r="F5939" s="3" t="s">
        <v>18</v>
      </c>
      <c r="G5939" s="3" t="s">
        <v>13654</v>
      </c>
      <c r="H5939" s="3" t="s">
        <v>13655</v>
      </c>
      <c r="I5939" s="3" t="s">
        <v>35</v>
      </c>
      <c r="J5939" s="3" t="s">
        <v>940</v>
      </c>
      <c r="K5939" s="4" t="s">
        <v>13630</v>
      </c>
      <c r="L5939" s="29"/>
      <c r="M5939" s="29"/>
      <c r="N5939" s="29"/>
      <c r="O5939" s="29"/>
      <c r="P5939" s="29"/>
      <c r="Q5939" s="29"/>
    </row>
    <row r="5940" spans="1:17" ht="12.75" customHeight="1">
      <c r="A5940" s="3" t="s">
        <v>13</v>
      </c>
      <c r="B5940" s="3" t="s">
        <v>8034</v>
      </c>
      <c r="C5940" s="3" t="s">
        <v>15</v>
      </c>
      <c r="D5940" s="3" t="s">
        <v>269</v>
      </c>
      <c r="E5940" s="3" t="s">
        <v>13634</v>
      </c>
      <c r="F5940" s="3" t="s">
        <v>18</v>
      </c>
      <c r="G5940" s="3" t="s">
        <v>13656</v>
      </c>
      <c r="H5940" s="3" t="s">
        <v>13657</v>
      </c>
      <c r="I5940" s="3" t="s">
        <v>35</v>
      </c>
      <c r="J5940" s="3" t="s">
        <v>940</v>
      </c>
      <c r="K5940" s="4" t="s">
        <v>13630</v>
      </c>
      <c r="L5940" s="29"/>
      <c r="M5940" s="29"/>
      <c r="N5940" s="29"/>
      <c r="O5940" s="29"/>
      <c r="P5940" s="29"/>
      <c r="Q5940" s="29"/>
    </row>
    <row r="5941" spans="1:17" ht="12.75" customHeight="1">
      <c r="A5941" s="3" t="s">
        <v>13</v>
      </c>
      <c r="B5941" s="3" t="s">
        <v>8034</v>
      </c>
      <c r="C5941" s="3" t="s">
        <v>15</v>
      </c>
      <c r="D5941" s="3" t="s">
        <v>269</v>
      </c>
      <c r="E5941" s="3" t="s">
        <v>13634</v>
      </c>
      <c r="F5941" s="3" t="s">
        <v>18</v>
      </c>
      <c r="G5941" s="3" t="s">
        <v>13658</v>
      </c>
      <c r="H5941" s="3" t="s">
        <v>13659</v>
      </c>
      <c r="I5941" s="3" t="s">
        <v>35</v>
      </c>
      <c r="J5941" s="3" t="s">
        <v>940</v>
      </c>
      <c r="K5941" s="4" t="s">
        <v>13630</v>
      </c>
      <c r="L5941" s="29"/>
      <c r="M5941" s="29"/>
      <c r="N5941" s="29"/>
      <c r="O5941" s="29"/>
      <c r="P5941" s="29"/>
      <c r="Q5941" s="29"/>
    </row>
    <row r="5942" spans="1:17" ht="12.75" customHeight="1">
      <c r="A5942" s="3" t="s">
        <v>13</v>
      </c>
      <c r="B5942" s="3" t="s">
        <v>8034</v>
      </c>
      <c r="C5942" s="3" t="s">
        <v>15</v>
      </c>
      <c r="D5942" s="3" t="s">
        <v>269</v>
      </c>
      <c r="E5942" s="3" t="s">
        <v>13627</v>
      </c>
      <c r="F5942" s="3" t="s">
        <v>18</v>
      </c>
      <c r="G5942" s="3" t="s">
        <v>13660</v>
      </c>
      <c r="H5942" s="3" t="s">
        <v>13661</v>
      </c>
      <c r="I5942" s="3" t="s">
        <v>35</v>
      </c>
      <c r="J5942" s="3" t="s">
        <v>940</v>
      </c>
      <c r="K5942" s="4" t="s">
        <v>13630</v>
      </c>
      <c r="L5942" s="29"/>
      <c r="M5942" s="29"/>
      <c r="N5942" s="29"/>
      <c r="O5942" s="29"/>
      <c r="P5942" s="29"/>
      <c r="Q5942" s="29"/>
    </row>
    <row r="5943" spans="1:17" ht="12.75" customHeight="1">
      <c r="A5943" s="3" t="s">
        <v>13</v>
      </c>
      <c r="B5943" s="3" t="s">
        <v>8034</v>
      </c>
      <c r="C5943" s="3" t="s">
        <v>15</v>
      </c>
      <c r="D5943" s="3" t="s">
        <v>269</v>
      </c>
      <c r="E5943" s="3" t="s">
        <v>13662</v>
      </c>
      <c r="F5943" s="3" t="s">
        <v>18</v>
      </c>
      <c r="G5943" s="3" t="s">
        <v>13663</v>
      </c>
      <c r="H5943" s="3" t="s">
        <v>13664</v>
      </c>
      <c r="I5943" s="3" t="s">
        <v>35</v>
      </c>
      <c r="J5943" s="3" t="s">
        <v>940</v>
      </c>
      <c r="K5943" s="4" t="s">
        <v>13630</v>
      </c>
      <c r="L5943" s="29"/>
      <c r="M5943" s="29"/>
      <c r="N5943" s="29"/>
      <c r="O5943" s="29"/>
      <c r="P5943" s="29"/>
      <c r="Q5943" s="29"/>
    </row>
    <row r="5944" spans="1:17" ht="12.75" customHeight="1">
      <c r="A5944" s="3" t="s">
        <v>13</v>
      </c>
      <c r="B5944" s="3" t="s">
        <v>8034</v>
      </c>
      <c r="C5944" s="3" t="s">
        <v>15</v>
      </c>
      <c r="D5944" s="3" t="s">
        <v>269</v>
      </c>
      <c r="E5944" s="3" t="s">
        <v>13665</v>
      </c>
      <c r="F5944" s="3" t="s">
        <v>18</v>
      </c>
      <c r="G5944" s="3" t="s">
        <v>13666</v>
      </c>
      <c r="H5944" s="3" t="s">
        <v>13667</v>
      </c>
      <c r="I5944" s="3" t="s">
        <v>35</v>
      </c>
      <c r="J5944" s="3" t="s">
        <v>940</v>
      </c>
      <c r="K5944" s="4" t="s">
        <v>13630</v>
      </c>
      <c r="L5944" s="29"/>
      <c r="M5944" s="29"/>
      <c r="N5944" s="29"/>
      <c r="O5944" s="29"/>
      <c r="P5944" s="29"/>
      <c r="Q5944" s="29"/>
    </row>
    <row r="5945" spans="1:17" ht="12.75" customHeight="1">
      <c r="A5945" s="3" t="s">
        <v>13</v>
      </c>
      <c r="B5945" s="3" t="s">
        <v>8034</v>
      </c>
      <c r="C5945" s="3" t="s">
        <v>15</v>
      </c>
      <c r="D5945" s="3" t="s">
        <v>269</v>
      </c>
      <c r="E5945" s="3" t="s">
        <v>13634</v>
      </c>
      <c r="F5945" s="3" t="s">
        <v>18</v>
      </c>
      <c r="G5945" s="3" t="s">
        <v>13668</v>
      </c>
      <c r="H5945" s="3" t="s">
        <v>13669</v>
      </c>
      <c r="I5945" s="3" t="s">
        <v>35</v>
      </c>
      <c r="J5945" s="3" t="s">
        <v>940</v>
      </c>
      <c r="K5945" s="4" t="s">
        <v>13630</v>
      </c>
      <c r="L5945" s="29"/>
      <c r="M5945" s="29"/>
      <c r="N5945" s="29"/>
      <c r="O5945" s="29"/>
      <c r="P5945" s="29"/>
      <c r="Q5945" s="29"/>
    </row>
    <row r="5946" spans="1:17" ht="12.75" customHeight="1">
      <c r="A5946" s="3" t="s">
        <v>13</v>
      </c>
      <c r="B5946" s="3" t="s">
        <v>8034</v>
      </c>
      <c r="C5946" s="3" t="s">
        <v>15</v>
      </c>
      <c r="D5946" s="3" t="s">
        <v>269</v>
      </c>
      <c r="E5946" s="3" t="s">
        <v>13627</v>
      </c>
      <c r="F5946" s="3" t="s">
        <v>18</v>
      </c>
      <c r="G5946" s="3" t="s">
        <v>13670</v>
      </c>
      <c r="H5946" s="3" t="s">
        <v>13671</v>
      </c>
      <c r="I5946" s="3" t="s">
        <v>35</v>
      </c>
      <c r="J5946" s="3" t="s">
        <v>940</v>
      </c>
      <c r="K5946" s="4" t="s">
        <v>13630</v>
      </c>
      <c r="L5946" s="29"/>
      <c r="M5946" s="29"/>
      <c r="N5946" s="29"/>
      <c r="O5946" s="29"/>
      <c r="P5946" s="29"/>
      <c r="Q5946" s="29"/>
    </row>
    <row r="5947" spans="1:17" ht="12.75" customHeight="1">
      <c r="A5947" s="3" t="s">
        <v>13</v>
      </c>
      <c r="B5947" s="3" t="s">
        <v>8034</v>
      </c>
      <c r="C5947" s="3" t="s">
        <v>15</v>
      </c>
      <c r="D5947" s="3" t="s">
        <v>269</v>
      </c>
      <c r="E5947" s="3" t="s">
        <v>864</v>
      </c>
      <c r="F5947" s="3" t="s">
        <v>18</v>
      </c>
      <c r="G5947" s="3" t="s">
        <v>13672</v>
      </c>
      <c r="H5947" s="3" t="s">
        <v>13673</v>
      </c>
      <c r="I5947" s="3" t="s">
        <v>35</v>
      </c>
      <c r="J5947" s="3" t="s">
        <v>940</v>
      </c>
      <c r="K5947" s="4" t="s">
        <v>13630</v>
      </c>
      <c r="L5947" s="29"/>
      <c r="M5947" s="29"/>
      <c r="N5947" s="29"/>
      <c r="O5947" s="29"/>
      <c r="P5947" s="29"/>
      <c r="Q5947" s="29"/>
    </row>
    <row r="5948" spans="1:17" ht="12.75" customHeight="1">
      <c r="A5948" s="3" t="s">
        <v>13</v>
      </c>
      <c r="B5948" s="3" t="s">
        <v>8034</v>
      </c>
      <c r="C5948" s="3" t="s">
        <v>15</v>
      </c>
      <c r="D5948" s="3" t="s">
        <v>269</v>
      </c>
      <c r="E5948" s="3" t="s">
        <v>13665</v>
      </c>
      <c r="F5948" s="3" t="s">
        <v>18</v>
      </c>
      <c r="G5948" s="3" t="s">
        <v>13674</v>
      </c>
      <c r="H5948" s="3" t="s">
        <v>13675</v>
      </c>
      <c r="I5948" s="3" t="s">
        <v>35</v>
      </c>
      <c r="J5948" s="3" t="s">
        <v>940</v>
      </c>
      <c r="K5948" s="4" t="s">
        <v>13630</v>
      </c>
      <c r="L5948" s="29"/>
      <c r="M5948" s="29"/>
      <c r="N5948" s="29"/>
      <c r="O5948" s="29"/>
      <c r="P5948" s="29"/>
      <c r="Q5948" s="29"/>
    </row>
    <row r="5949" spans="1:17" ht="12.75" customHeight="1">
      <c r="A5949" s="3" t="s">
        <v>13</v>
      </c>
      <c r="B5949" s="3" t="s">
        <v>8034</v>
      </c>
      <c r="C5949" s="3" t="s">
        <v>15</v>
      </c>
      <c r="D5949" s="3" t="s">
        <v>269</v>
      </c>
      <c r="E5949" s="3" t="s">
        <v>13653</v>
      </c>
      <c r="F5949" s="3" t="s">
        <v>18</v>
      </c>
      <c r="G5949" s="3" t="s">
        <v>13676</v>
      </c>
      <c r="H5949" s="3" t="s">
        <v>13677</v>
      </c>
      <c r="I5949" s="3" t="s">
        <v>35</v>
      </c>
      <c r="J5949" s="3" t="s">
        <v>940</v>
      </c>
      <c r="K5949" s="4" t="s">
        <v>13630</v>
      </c>
      <c r="L5949" s="29"/>
      <c r="M5949" s="29"/>
      <c r="N5949" s="29"/>
      <c r="O5949" s="29"/>
      <c r="P5949" s="29"/>
      <c r="Q5949" s="29"/>
    </row>
    <row r="5950" spans="1:17" ht="12.75" customHeight="1">
      <c r="A5950" s="3" t="s">
        <v>13</v>
      </c>
      <c r="B5950" s="3" t="s">
        <v>8034</v>
      </c>
      <c r="C5950" s="3" t="s">
        <v>15</v>
      </c>
      <c r="D5950" s="3" t="s">
        <v>269</v>
      </c>
      <c r="E5950" s="3" t="s">
        <v>13665</v>
      </c>
      <c r="F5950" s="3" t="s">
        <v>18</v>
      </c>
      <c r="G5950" s="3" t="s">
        <v>13678</v>
      </c>
      <c r="H5950" s="3" t="s">
        <v>13679</v>
      </c>
      <c r="I5950" s="3" t="s">
        <v>35</v>
      </c>
      <c r="J5950" s="3" t="s">
        <v>940</v>
      </c>
      <c r="K5950" s="4" t="s">
        <v>13630</v>
      </c>
      <c r="L5950" s="29"/>
      <c r="M5950" s="29"/>
      <c r="N5950" s="29"/>
      <c r="O5950" s="29"/>
      <c r="P5950" s="29"/>
      <c r="Q5950" s="29"/>
    </row>
    <row r="5951" spans="1:17" ht="12.75" customHeight="1">
      <c r="A5951" s="3" t="s">
        <v>13</v>
      </c>
      <c r="B5951" s="3" t="s">
        <v>8034</v>
      </c>
      <c r="C5951" s="3" t="s">
        <v>15</v>
      </c>
      <c r="D5951" s="3" t="s">
        <v>269</v>
      </c>
      <c r="E5951" s="3" t="s">
        <v>13665</v>
      </c>
      <c r="F5951" s="3" t="s">
        <v>18</v>
      </c>
      <c r="G5951" s="3" t="s">
        <v>13680</v>
      </c>
      <c r="H5951" s="3" t="s">
        <v>13681</v>
      </c>
      <c r="I5951" s="3" t="s">
        <v>35</v>
      </c>
      <c r="J5951" s="3" t="s">
        <v>940</v>
      </c>
      <c r="K5951" s="4" t="s">
        <v>13630</v>
      </c>
      <c r="L5951" s="29"/>
      <c r="M5951" s="29"/>
      <c r="N5951" s="29"/>
      <c r="O5951" s="29"/>
      <c r="P5951" s="29"/>
      <c r="Q5951" s="29"/>
    </row>
    <row r="5952" spans="1:17" ht="12.75" customHeight="1">
      <c r="A5952" s="3" t="s">
        <v>13</v>
      </c>
      <c r="B5952" s="3" t="s">
        <v>8034</v>
      </c>
      <c r="C5952" s="3" t="s">
        <v>15</v>
      </c>
      <c r="D5952" s="3" t="s">
        <v>269</v>
      </c>
      <c r="E5952" s="3" t="s">
        <v>13634</v>
      </c>
      <c r="F5952" s="3" t="s">
        <v>18</v>
      </c>
      <c r="G5952" s="3" t="s">
        <v>13682</v>
      </c>
      <c r="H5952" s="3" t="s">
        <v>13683</v>
      </c>
      <c r="I5952" s="3" t="s">
        <v>35</v>
      </c>
      <c r="J5952" s="3" t="s">
        <v>940</v>
      </c>
      <c r="K5952" s="4" t="s">
        <v>13630</v>
      </c>
      <c r="L5952" s="29"/>
      <c r="M5952" s="29"/>
      <c r="N5952" s="29"/>
      <c r="O5952" s="29"/>
      <c r="P5952" s="29"/>
      <c r="Q5952" s="29"/>
    </row>
    <row r="5953" spans="1:17" ht="12.75" customHeight="1">
      <c r="A5953" s="3" t="s">
        <v>13</v>
      </c>
      <c r="B5953" s="3" t="s">
        <v>8034</v>
      </c>
      <c r="C5953" s="3" t="s">
        <v>15</v>
      </c>
      <c r="D5953" s="3" t="s">
        <v>269</v>
      </c>
      <c r="E5953" s="3" t="s">
        <v>13684</v>
      </c>
      <c r="F5953" s="3" t="s">
        <v>18</v>
      </c>
      <c r="G5953" s="3" t="s">
        <v>13685</v>
      </c>
      <c r="H5953" s="3" t="s">
        <v>13686</v>
      </c>
      <c r="I5953" s="3" t="s">
        <v>35</v>
      </c>
      <c r="J5953" s="3" t="s">
        <v>940</v>
      </c>
      <c r="K5953" s="4" t="s">
        <v>13630</v>
      </c>
      <c r="L5953" s="29"/>
      <c r="M5953" s="29"/>
      <c r="N5953" s="29"/>
      <c r="O5953" s="29"/>
      <c r="P5953" s="29"/>
      <c r="Q5953" s="29"/>
    </row>
    <row r="5954" spans="1:17" ht="12.75" customHeight="1">
      <c r="A5954" s="3" t="s">
        <v>13</v>
      </c>
      <c r="B5954" s="3" t="s">
        <v>8034</v>
      </c>
      <c r="C5954" s="3" t="s">
        <v>15</v>
      </c>
      <c r="D5954" s="3" t="s">
        <v>269</v>
      </c>
      <c r="E5954" s="3" t="s">
        <v>13634</v>
      </c>
      <c r="F5954" s="3" t="s">
        <v>18</v>
      </c>
      <c r="G5954" s="3" t="s">
        <v>13687</v>
      </c>
      <c r="H5954" s="3" t="s">
        <v>13688</v>
      </c>
      <c r="I5954" s="3" t="s">
        <v>35</v>
      </c>
      <c r="J5954" s="3" t="s">
        <v>940</v>
      </c>
      <c r="K5954" s="4" t="s">
        <v>13630</v>
      </c>
      <c r="L5954" s="29"/>
      <c r="M5954" s="29"/>
      <c r="N5954" s="29"/>
      <c r="O5954" s="29"/>
      <c r="P5954" s="29"/>
      <c r="Q5954" s="29"/>
    </row>
    <row r="5955" spans="1:17" ht="12.75" customHeight="1">
      <c r="A5955" s="3" t="s">
        <v>13</v>
      </c>
      <c r="B5955" s="3" t="s">
        <v>8034</v>
      </c>
      <c r="C5955" s="3" t="s">
        <v>15</v>
      </c>
      <c r="D5955" s="3" t="s">
        <v>269</v>
      </c>
      <c r="E5955" s="3" t="s">
        <v>1815</v>
      </c>
      <c r="F5955" s="3" t="s">
        <v>18</v>
      </c>
      <c r="G5955" s="3" t="s">
        <v>13689</v>
      </c>
      <c r="H5955" s="3" t="s">
        <v>13690</v>
      </c>
      <c r="I5955" s="3" t="s">
        <v>35</v>
      </c>
      <c r="J5955" s="3" t="s">
        <v>940</v>
      </c>
      <c r="K5955" s="4" t="s">
        <v>13630</v>
      </c>
      <c r="L5955" s="29"/>
      <c r="M5955" s="29"/>
      <c r="N5955" s="29"/>
      <c r="O5955" s="29"/>
      <c r="P5955" s="29"/>
      <c r="Q5955" s="29"/>
    </row>
    <row r="5956" spans="1:17" ht="12.75" customHeight="1">
      <c r="A5956" s="3" t="s">
        <v>13</v>
      </c>
      <c r="B5956" s="3" t="s">
        <v>8034</v>
      </c>
      <c r="C5956" s="3" t="s">
        <v>15</v>
      </c>
      <c r="D5956" s="3" t="s">
        <v>269</v>
      </c>
      <c r="E5956" s="3" t="s">
        <v>13634</v>
      </c>
      <c r="F5956" s="3" t="s">
        <v>18</v>
      </c>
      <c r="G5956" s="3" t="s">
        <v>13691</v>
      </c>
      <c r="H5956" s="3" t="s">
        <v>13692</v>
      </c>
      <c r="I5956" s="3" t="s">
        <v>35</v>
      </c>
      <c r="J5956" s="3" t="s">
        <v>940</v>
      </c>
      <c r="K5956" s="4" t="s">
        <v>13630</v>
      </c>
      <c r="L5956" s="29"/>
      <c r="M5956" s="29"/>
      <c r="N5956" s="29"/>
      <c r="O5956" s="29"/>
      <c r="P5956" s="29"/>
      <c r="Q5956" s="29"/>
    </row>
    <row r="5957" spans="1:17" ht="12.75" customHeight="1">
      <c r="A5957" s="3" t="s">
        <v>13</v>
      </c>
      <c r="B5957" s="3" t="s">
        <v>8034</v>
      </c>
      <c r="C5957" s="3" t="s">
        <v>15</v>
      </c>
      <c r="D5957" s="3" t="s">
        <v>269</v>
      </c>
      <c r="E5957" s="3" t="s">
        <v>13634</v>
      </c>
      <c r="F5957" s="3" t="s">
        <v>18</v>
      </c>
      <c r="G5957" s="3" t="s">
        <v>13693</v>
      </c>
      <c r="H5957" s="3" t="s">
        <v>13694</v>
      </c>
      <c r="I5957" s="3" t="s">
        <v>35</v>
      </c>
      <c r="J5957" s="3" t="s">
        <v>940</v>
      </c>
      <c r="K5957" s="4" t="s">
        <v>13630</v>
      </c>
      <c r="L5957" s="29"/>
      <c r="M5957" s="29"/>
      <c r="N5957" s="29"/>
      <c r="O5957" s="29"/>
      <c r="P5957" s="29"/>
      <c r="Q5957" s="29"/>
    </row>
    <row r="5958" spans="1:17" ht="12.75" customHeight="1">
      <c r="A5958" s="3" t="s">
        <v>13</v>
      </c>
      <c r="B5958" s="3" t="s">
        <v>8034</v>
      </c>
      <c r="C5958" s="3" t="s">
        <v>15</v>
      </c>
      <c r="D5958" s="3" t="s">
        <v>269</v>
      </c>
      <c r="E5958" s="3" t="s">
        <v>13665</v>
      </c>
      <c r="F5958" s="3" t="s">
        <v>18</v>
      </c>
      <c r="G5958" s="3" t="s">
        <v>13695</v>
      </c>
      <c r="H5958" s="3" t="s">
        <v>13696</v>
      </c>
      <c r="I5958" s="3" t="s">
        <v>35</v>
      </c>
      <c r="J5958" s="3" t="s">
        <v>940</v>
      </c>
      <c r="K5958" s="4" t="s">
        <v>13630</v>
      </c>
      <c r="L5958" s="29"/>
      <c r="M5958" s="29"/>
      <c r="N5958" s="29"/>
      <c r="O5958" s="29"/>
      <c r="P5958" s="29"/>
      <c r="Q5958" s="29"/>
    </row>
    <row r="5959" spans="1:17" ht="12.75" customHeight="1">
      <c r="A5959" s="3" t="s">
        <v>13</v>
      </c>
      <c r="B5959" s="3" t="s">
        <v>8034</v>
      </c>
      <c r="C5959" s="3" t="s">
        <v>15</v>
      </c>
      <c r="D5959" s="3" t="s">
        <v>269</v>
      </c>
      <c r="E5959" s="3" t="s">
        <v>13634</v>
      </c>
      <c r="F5959" s="3" t="s">
        <v>18</v>
      </c>
      <c r="G5959" s="3" t="s">
        <v>13697</v>
      </c>
      <c r="H5959" s="3" t="s">
        <v>13698</v>
      </c>
      <c r="I5959" s="3" t="s">
        <v>35</v>
      </c>
      <c r="J5959" s="3" t="s">
        <v>940</v>
      </c>
      <c r="K5959" s="4" t="s">
        <v>13630</v>
      </c>
      <c r="L5959" s="29"/>
      <c r="M5959" s="29"/>
      <c r="N5959" s="29"/>
      <c r="O5959" s="29"/>
      <c r="P5959" s="29"/>
      <c r="Q5959" s="29"/>
    </row>
    <row r="5960" spans="1:17" ht="12.75" customHeight="1">
      <c r="A5960" s="3" t="s">
        <v>13</v>
      </c>
      <c r="B5960" s="3" t="s">
        <v>8034</v>
      </c>
      <c r="C5960" s="3" t="s">
        <v>15</v>
      </c>
      <c r="D5960" s="3" t="s">
        <v>269</v>
      </c>
      <c r="E5960" s="3" t="s">
        <v>13634</v>
      </c>
      <c r="F5960" s="3" t="s">
        <v>18</v>
      </c>
      <c r="G5960" s="3" t="s">
        <v>13699</v>
      </c>
      <c r="H5960" s="3" t="s">
        <v>13700</v>
      </c>
      <c r="I5960" s="3" t="s">
        <v>35</v>
      </c>
      <c r="J5960" s="3" t="s">
        <v>940</v>
      </c>
      <c r="K5960" s="4" t="s">
        <v>13630</v>
      </c>
      <c r="L5960" s="29"/>
      <c r="M5960" s="29"/>
      <c r="N5960" s="29"/>
      <c r="O5960" s="29"/>
      <c r="P5960" s="29"/>
      <c r="Q5960" s="29"/>
    </row>
    <row r="5961" spans="1:17" ht="12.75" customHeight="1">
      <c r="A5961" s="3" t="s">
        <v>13</v>
      </c>
      <c r="B5961" s="3" t="s">
        <v>8034</v>
      </c>
      <c r="C5961" s="3" t="s">
        <v>15</v>
      </c>
      <c r="D5961" s="3" t="s">
        <v>269</v>
      </c>
      <c r="E5961" s="3" t="s">
        <v>13634</v>
      </c>
      <c r="F5961" s="3" t="s">
        <v>18</v>
      </c>
      <c r="G5961" s="3" t="s">
        <v>13701</v>
      </c>
      <c r="H5961" s="3" t="s">
        <v>13702</v>
      </c>
      <c r="I5961" s="3" t="s">
        <v>35</v>
      </c>
      <c r="J5961" s="3" t="s">
        <v>940</v>
      </c>
      <c r="K5961" s="4" t="s">
        <v>13630</v>
      </c>
      <c r="L5961" s="29"/>
      <c r="M5961" s="29"/>
      <c r="N5961" s="29"/>
      <c r="O5961" s="29"/>
      <c r="P5961" s="29"/>
      <c r="Q5961" s="29"/>
    </row>
    <row r="5962" spans="1:17" ht="12.75" customHeight="1">
      <c r="A5962" s="3" t="s">
        <v>13</v>
      </c>
      <c r="B5962" s="3" t="s">
        <v>8034</v>
      </c>
      <c r="C5962" s="3" t="s">
        <v>15</v>
      </c>
      <c r="D5962" s="3" t="s">
        <v>269</v>
      </c>
      <c r="E5962" s="3" t="s">
        <v>13627</v>
      </c>
      <c r="F5962" s="3" t="s">
        <v>18</v>
      </c>
      <c r="G5962" s="3" t="s">
        <v>13703</v>
      </c>
      <c r="H5962" s="3" t="s">
        <v>13704</v>
      </c>
      <c r="I5962" s="3" t="s">
        <v>35</v>
      </c>
      <c r="J5962" s="3" t="s">
        <v>940</v>
      </c>
      <c r="K5962" s="4" t="s">
        <v>13630</v>
      </c>
      <c r="L5962" s="29"/>
      <c r="M5962" s="29"/>
      <c r="N5962" s="29"/>
      <c r="O5962" s="29"/>
      <c r="P5962" s="29"/>
      <c r="Q5962" s="29"/>
    </row>
    <row r="5963" spans="1:17" ht="12.75" customHeight="1">
      <c r="A5963" s="3" t="s">
        <v>13</v>
      </c>
      <c r="B5963" s="3" t="s">
        <v>8034</v>
      </c>
      <c r="C5963" s="3" t="s">
        <v>15</v>
      </c>
      <c r="D5963" s="3" t="s">
        <v>269</v>
      </c>
      <c r="E5963" s="3" t="s">
        <v>864</v>
      </c>
      <c r="F5963" s="3" t="s">
        <v>18</v>
      </c>
      <c r="G5963" s="3" t="s">
        <v>13705</v>
      </c>
      <c r="H5963" s="3" t="s">
        <v>13706</v>
      </c>
      <c r="I5963" s="3" t="s">
        <v>35</v>
      </c>
      <c r="J5963" s="3" t="s">
        <v>940</v>
      </c>
      <c r="K5963" s="4" t="s">
        <v>13630</v>
      </c>
      <c r="L5963" s="29"/>
      <c r="M5963" s="29"/>
      <c r="N5963" s="29"/>
      <c r="O5963" s="29"/>
      <c r="P5963" s="29"/>
      <c r="Q5963" s="29"/>
    </row>
    <row r="5964" spans="1:17" ht="12.75" customHeight="1">
      <c r="A5964" s="3" t="s">
        <v>13</v>
      </c>
      <c r="B5964" s="3" t="s">
        <v>8034</v>
      </c>
      <c r="C5964" s="3" t="s">
        <v>15</v>
      </c>
      <c r="D5964" s="3" t="s">
        <v>269</v>
      </c>
      <c r="E5964" s="3" t="s">
        <v>13634</v>
      </c>
      <c r="F5964" s="3" t="s">
        <v>18</v>
      </c>
      <c r="G5964" s="3" t="s">
        <v>13707</v>
      </c>
      <c r="H5964" s="3" t="s">
        <v>13708</v>
      </c>
      <c r="I5964" s="3" t="s">
        <v>35</v>
      </c>
      <c r="J5964" s="3" t="s">
        <v>940</v>
      </c>
      <c r="K5964" s="4" t="s">
        <v>13630</v>
      </c>
      <c r="L5964" s="29"/>
      <c r="M5964" s="29"/>
      <c r="N5964" s="29"/>
      <c r="O5964" s="29"/>
      <c r="P5964" s="29"/>
      <c r="Q5964" s="29"/>
    </row>
    <row r="5965" spans="1:17" ht="12.75" customHeight="1">
      <c r="A5965" s="3" t="s">
        <v>13</v>
      </c>
      <c r="B5965" s="3" t="s">
        <v>8034</v>
      </c>
      <c r="C5965" s="3" t="s">
        <v>15</v>
      </c>
      <c r="D5965" s="3" t="s">
        <v>269</v>
      </c>
      <c r="E5965" s="3" t="s">
        <v>13627</v>
      </c>
      <c r="F5965" s="3" t="s">
        <v>18</v>
      </c>
      <c r="G5965" s="3" t="s">
        <v>13709</v>
      </c>
      <c r="H5965" s="3" t="s">
        <v>13710</v>
      </c>
      <c r="I5965" s="3" t="s">
        <v>35</v>
      </c>
      <c r="J5965" s="3" t="s">
        <v>940</v>
      </c>
      <c r="K5965" s="4" t="s">
        <v>13630</v>
      </c>
      <c r="L5965" s="29"/>
      <c r="M5965" s="29"/>
      <c r="N5965" s="29"/>
      <c r="O5965" s="29"/>
      <c r="P5965" s="29"/>
      <c r="Q5965" s="29"/>
    </row>
    <row r="5966" spans="1:17" ht="12.75" customHeight="1">
      <c r="A5966" s="3" t="s">
        <v>13</v>
      </c>
      <c r="B5966" s="3" t="s">
        <v>8034</v>
      </c>
      <c r="C5966" s="3" t="s">
        <v>15</v>
      </c>
      <c r="D5966" s="3" t="s">
        <v>269</v>
      </c>
      <c r="E5966" s="3" t="s">
        <v>864</v>
      </c>
      <c r="F5966" s="3" t="s">
        <v>18</v>
      </c>
      <c r="G5966" s="3" t="s">
        <v>13711</v>
      </c>
      <c r="H5966" s="3" t="s">
        <v>13712</v>
      </c>
      <c r="I5966" s="3" t="s">
        <v>35</v>
      </c>
      <c r="J5966" s="3" t="s">
        <v>940</v>
      </c>
      <c r="K5966" s="4" t="s">
        <v>13630</v>
      </c>
      <c r="L5966" s="29"/>
      <c r="M5966" s="29"/>
      <c r="N5966" s="29"/>
      <c r="O5966" s="29"/>
      <c r="P5966" s="29"/>
      <c r="Q5966" s="29"/>
    </row>
    <row r="5967" spans="1:17" ht="12.75" customHeight="1">
      <c r="A5967" s="3" t="s">
        <v>13</v>
      </c>
      <c r="B5967" s="3" t="s">
        <v>8034</v>
      </c>
      <c r="C5967" s="3" t="s">
        <v>15</v>
      </c>
      <c r="D5967" s="3" t="s">
        <v>269</v>
      </c>
      <c r="E5967" s="3" t="s">
        <v>13627</v>
      </c>
      <c r="F5967" s="3" t="s">
        <v>18</v>
      </c>
      <c r="G5967" s="3" t="s">
        <v>13713</v>
      </c>
      <c r="H5967" s="3" t="s">
        <v>13714</v>
      </c>
      <c r="I5967" s="3" t="s">
        <v>35</v>
      </c>
      <c r="J5967" s="3" t="s">
        <v>940</v>
      </c>
      <c r="K5967" s="4" t="s">
        <v>13630</v>
      </c>
      <c r="L5967" s="29"/>
      <c r="M5967" s="29"/>
      <c r="N5967" s="29"/>
      <c r="O5967" s="29"/>
      <c r="P5967" s="29"/>
      <c r="Q5967" s="29"/>
    </row>
    <row r="5968" spans="1:17" ht="12.75" customHeight="1">
      <c r="A5968" s="3" t="s">
        <v>13</v>
      </c>
      <c r="B5968" s="3" t="s">
        <v>8034</v>
      </c>
      <c r="C5968" s="3" t="s">
        <v>15</v>
      </c>
      <c r="D5968" s="3" t="s">
        <v>269</v>
      </c>
      <c r="E5968" s="3" t="s">
        <v>13634</v>
      </c>
      <c r="F5968" s="3" t="s">
        <v>18</v>
      </c>
      <c r="G5968" s="3" t="s">
        <v>13715</v>
      </c>
      <c r="H5968" s="3" t="s">
        <v>13716</v>
      </c>
      <c r="I5968" s="3" t="s">
        <v>35</v>
      </c>
      <c r="J5968" s="3" t="s">
        <v>940</v>
      </c>
      <c r="K5968" s="4" t="s">
        <v>13630</v>
      </c>
      <c r="L5968" s="29"/>
      <c r="M5968" s="29"/>
      <c r="N5968" s="29"/>
      <c r="O5968" s="29"/>
      <c r="P5968" s="29"/>
      <c r="Q5968" s="29"/>
    </row>
    <row r="5969" spans="1:17" ht="12.75" customHeight="1">
      <c r="A5969" s="3" t="s">
        <v>13</v>
      </c>
      <c r="B5969" s="3" t="s">
        <v>8034</v>
      </c>
      <c r="C5969" s="3" t="s">
        <v>15</v>
      </c>
      <c r="D5969" s="3" t="s">
        <v>269</v>
      </c>
      <c r="E5969" s="3" t="s">
        <v>13627</v>
      </c>
      <c r="F5969" s="3" t="s">
        <v>18</v>
      </c>
      <c r="G5969" s="3" t="s">
        <v>13717</v>
      </c>
      <c r="H5969" s="3" t="s">
        <v>13718</v>
      </c>
      <c r="I5969" s="3" t="s">
        <v>35</v>
      </c>
      <c r="J5969" s="3" t="s">
        <v>940</v>
      </c>
      <c r="K5969" s="4" t="s">
        <v>13630</v>
      </c>
      <c r="L5969" s="29"/>
      <c r="M5969" s="29"/>
      <c r="N5969" s="29"/>
      <c r="O5969" s="29"/>
      <c r="P5969" s="29"/>
      <c r="Q5969" s="29"/>
    </row>
    <row r="5970" spans="1:17" ht="12.75" customHeight="1">
      <c r="A5970" s="3" t="s">
        <v>13</v>
      </c>
      <c r="B5970" s="3" t="s">
        <v>8034</v>
      </c>
      <c r="C5970" s="3" t="s">
        <v>15</v>
      </c>
      <c r="D5970" s="3" t="s">
        <v>269</v>
      </c>
      <c r="E5970" s="3" t="s">
        <v>13627</v>
      </c>
      <c r="F5970" s="3" t="s">
        <v>18</v>
      </c>
      <c r="G5970" s="3" t="s">
        <v>13719</v>
      </c>
      <c r="H5970" s="3" t="s">
        <v>13720</v>
      </c>
      <c r="I5970" s="3" t="s">
        <v>35</v>
      </c>
      <c r="J5970" s="3" t="s">
        <v>940</v>
      </c>
      <c r="K5970" s="4" t="s">
        <v>13630</v>
      </c>
      <c r="L5970" s="29"/>
      <c r="M5970" s="29"/>
      <c r="N5970" s="29"/>
      <c r="O5970" s="29"/>
      <c r="P5970" s="29"/>
      <c r="Q5970" s="29"/>
    </row>
    <row r="5971" spans="1:17" ht="12.75" customHeight="1">
      <c r="A5971" s="3" t="s">
        <v>13</v>
      </c>
      <c r="B5971" s="3" t="s">
        <v>8034</v>
      </c>
      <c r="C5971" s="3" t="s">
        <v>15</v>
      </c>
      <c r="D5971" s="3" t="s">
        <v>269</v>
      </c>
      <c r="E5971" s="3" t="s">
        <v>13721</v>
      </c>
      <c r="F5971" s="3" t="s">
        <v>18</v>
      </c>
      <c r="G5971" s="3" t="s">
        <v>13722</v>
      </c>
      <c r="H5971" s="3" t="s">
        <v>13723</v>
      </c>
      <c r="I5971" s="3" t="s">
        <v>35</v>
      </c>
      <c r="J5971" s="3" t="s">
        <v>940</v>
      </c>
      <c r="K5971" s="4" t="s">
        <v>13630</v>
      </c>
      <c r="L5971" s="29"/>
      <c r="M5971" s="29"/>
      <c r="N5971" s="29"/>
      <c r="O5971" s="29"/>
      <c r="P5971" s="29"/>
      <c r="Q5971" s="29"/>
    </row>
    <row r="5972" spans="1:17" ht="12.75" customHeight="1">
      <c r="A5972" s="3" t="s">
        <v>13</v>
      </c>
      <c r="B5972" s="3" t="s">
        <v>8034</v>
      </c>
      <c r="C5972" s="3" t="s">
        <v>15</v>
      </c>
      <c r="D5972" s="3" t="s">
        <v>269</v>
      </c>
      <c r="E5972" s="3" t="s">
        <v>13634</v>
      </c>
      <c r="F5972" s="3" t="s">
        <v>18</v>
      </c>
      <c r="G5972" s="3" t="s">
        <v>13724</v>
      </c>
      <c r="H5972" s="3" t="s">
        <v>13725</v>
      </c>
      <c r="I5972" s="3" t="s">
        <v>35</v>
      </c>
      <c r="J5972" s="3" t="s">
        <v>940</v>
      </c>
      <c r="K5972" s="4" t="s">
        <v>13630</v>
      </c>
      <c r="L5972" s="29"/>
      <c r="M5972" s="29"/>
      <c r="N5972" s="29"/>
      <c r="O5972" s="29"/>
      <c r="P5972" s="29"/>
      <c r="Q5972" s="29"/>
    </row>
    <row r="5973" spans="1:17" ht="12.75" customHeight="1">
      <c r="A5973" s="3" t="s">
        <v>13</v>
      </c>
      <c r="B5973" s="3" t="s">
        <v>8034</v>
      </c>
      <c r="C5973" s="3" t="s">
        <v>15</v>
      </c>
      <c r="D5973" s="3" t="s">
        <v>269</v>
      </c>
      <c r="E5973" s="3" t="s">
        <v>13726</v>
      </c>
      <c r="F5973" s="3" t="s">
        <v>18</v>
      </c>
      <c r="G5973" s="3" t="s">
        <v>13727</v>
      </c>
      <c r="H5973" s="3" t="s">
        <v>13728</v>
      </c>
      <c r="I5973" s="3" t="s">
        <v>35</v>
      </c>
      <c r="J5973" s="3" t="s">
        <v>940</v>
      </c>
      <c r="K5973" s="4" t="s">
        <v>13630</v>
      </c>
      <c r="L5973" s="29"/>
      <c r="M5973" s="29"/>
      <c r="N5973" s="29"/>
      <c r="O5973" s="29"/>
      <c r="P5973" s="29"/>
      <c r="Q5973" s="29"/>
    </row>
    <row r="5974" spans="1:17" ht="12.75" customHeight="1">
      <c r="A5974" s="3" t="s">
        <v>13</v>
      </c>
      <c r="B5974" s="3" t="s">
        <v>8034</v>
      </c>
      <c r="C5974" s="3" t="s">
        <v>15</v>
      </c>
      <c r="D5974" s="3" t="s">
        <v>269</v>
      </c>
      <c r="E5974" s="3" t="s">
        <v>2302</v>
      </c>
      <c r="F5974" s="3" t="s">
        <v>18</v>
      </c>
      <c r="G5974" s="3" t="s">
        <v>13727</v>
      </c>
      <c r="H5974" s="3" t="s">
        <v>13728</v>
      </c>
      <c r="I5974" s="3" t="s">
        <v>35</v>
      </c>
      <c r="J5974" s="3" t="s">
        <v>940</v>
      </c>
      <c r="K5974" s="4" t="s">
        <v>13630</v>
      </c>
      <c r="L5974" s="29"/>
      <c r="M5974" s="29"/>
      <c r="N5974" s="29"/>
      <c r="O5974" s="29"/>
      <c r="P5974" s="29"/>
      <c r="Q5974" s="29"/>
    </row>
    <row r="5975" spans="1:17" ht="12.75" customHeight="1">
      <c r="A5975" s="3" t="s">
        <v>13</v>
      </c>
      <c r="B5975" s="3" t="s">
        <v>8034</v>
      </c>
      <c r="C5975" s="3" t="s">
        <v>15</v>
      </c>
      <c r="D5975" s="3" t="s">
        <v>269</v>
      </c>
      <c r="E5975" s="3" t="s">
        <v>864</v>
      </c>
      <c r="F5975" s="3" t="s">
        <v>18</v>
      </c>
      <c r="G5975" s="3" t="s">
        <v>13727</v>
      </c>
      <c r="H5975" s="3" t="s">
        <v>13728</v>
      </c>
      <c r="I5975" s="3" t="s">
        <v>35</v>
      </c>
      <c r="J5975" s="3" t="s">
        <v>940</v>
      </c>
      <c r="K5975" s="4" t="s">
        <v>13630</v>
      </c>
      <c r="L5975" s="29"/>
      <c r="M5975" s="29"/>
      <c r="N5975" s="29"/>
      <c r="O5975" s="29"/>
      <c r="P5975" s="29"/>
      <c r="Q5975" s="29"/>
    </row>
    <row r="5976" spans="1:17" ht="12.75" customHeight="1">
      <c r="A5976" s="3" t="s">
        <v>13</v>
      </c>
      <c r="B5976" s="3" t="s">
        <v>8034</v>
      </c>
      <c r="C5976" s="3" t="s">
        <v>15</v>
      </c>
      <c r="D5976" s="3" t="s">
        <v>269</v>
      </c>
      <c r="E5976" s="3" t="s">
        <v>13627</v>
      </c>
      <c r="F5976" s="3" t="s">
        <v>18</v>
      </c>
      <c r="G5976" s="3" t="s">
        <v>13729</v>
      </c>
      <c r="H5976" s="3" t="s">
        <v>13730</v>
      </c>
      <c r="I5976" s="3" t="s">
        <v>35</v>
      </c>
      <c r="J5976" s="3" t="s">
        <v>940</v>
      </c>
      <c r="K5976" s="4" t="s">
        <v>13630</v>
      </c>
      <c r="L5976" s="29"/>
      <c r="M5976" s="29"/>
      <c r="N5976" s="29"/>
      <c r="O5976" s="29"/>
      <c r="P5976" s="29"/>
      <c r="Q5976" s="29"/>
    </row>
    <row r="5977" spans="1:17" ht="12.75" customHeight="1">
      <c r="A5977" s="3" t="s">
        <v>13</v>
      </c>
      <c r="B5977" s="3" t="s">
        <v>8034</v>
      </c>
      <c r="C5977" s="3" t="s">
        <v>15</v>
      </c>
      <c r="D5977" s="3" t="s">
        <v>269</v>
      </c>
      <c r="E5977" s="3" t="s">
        <v>13731</v>
      </c>
      <c r="F5977" s="3" t="s">
        <v>18</v>
      </c>
      <c r="G5977" s="3" t="s">
        <v>13732</v>
      </c>
      <c r="H5977" s="3" t="s">
        <v>13733</v>
      </c>
      <c r="I5977" s="3" t="s">
        <v>35</v>
      </c>
      <c r="J5977" s="3" t="s">
        <v>940</v>
      </c>
      <c r="K5977" s="4" t="s">
        <v>13630</v>
      </c>
      <c r="L5977" s="29"/>
      <c r="M5977" s="29"/>
      <c r="N5977" s="29"/>
      <c r="O5977" s="29"/>
      <c r="P5977" s="29"/>
      <c r="Q5977" s="29"/>
    </row>
    <row r="5978" spans="1:17" ht="12.75" customHeight="1">
      <c r="A5978" s="3" t="s">
        <v>13</v>
      </c>
      <c r="B5978" s="3" t="s">
        <v>8034</v>
      </c>
      <c r="C5978" s="3" t="s">
        <v>15</v>
      </c>
      <c r="D5978" s="3" t="s">
        <v>269</v>
      </c>
      <c r="E5978" s="3" t="s">
        <v>13721</v>
      </c>
      <c r="F5978" s="3" t="s">
        <v>18</v>
      </c>
      <c r="G5978" s="3" t="s">
        <v>13734</v>
      </c>
      <c r="H5978" s="3" t="s">
        <v>13735</v>
      </c>
      <c r="I5978" s="3" t="s">
        <v>35</v>
      </c>
      <c r="J5978" s="3" t="s">
        <v>940</v>
      </c>
      <c r="K5978" s="4" t="s">
        <v>13630</v>
      </c>
      <c r="L5978" s="29"/>
      <c r="M5978" s="29"/>
      <c r="N5978" s="29"/>
      <c r="O5978" s="29"/>
      <c r="P5978" s="29"/>
      <c r="Q5978" s="29"/>
    </row>
    <row r="5979" spans="1:17" ht="12.75" customHeight="1">
      <c r="A5979" s="3" t="s">
        <v>13</v>
      </c>
      <c r="B5979" s="3" t="s">
        <v>8034</v>
      </c>
      <c r="C5979" s="3" t="s">
        <v>15</v>
      </c>
      <c r="D5979" s="3" t="s">
        <v>269</v>
      </c>
      <c r="E5979" s="3" t="s">
        <v>13627</v>
      </c>
      <c r="F5979" s="3" t="s">
        <v>18</v>
      </c>
      <c r="G5979" s="3" t="s">
        <v>13736</v>
      </c>
      <c r="H5979" s="3" t="s">
        <v>13737</v>
      </c>
      <c r="I5979" s="3" t="s">
        <v>35</v>
      </c>
      <c r="J5979" s="3" t="s">
        <v>940</v>
      </c>
      <c r="K5979" s="4" t="s">
        <v>13630</v>
      </c>
      <c r="L5979" s="29"/>
      <c r="M5979" s="29"/>
      <c r="N5979" s="29"/>
      <c r="O5979" s="29"/>
      <c r="P5979" s="29"/>
      <c r="Q5979" s="29"/>
    </row>
    <row r="5980" spans="1:17" ht="12.75" customHeight="1">
      <c r="A5980" s="3" t="s">
        <v>13</v>
      </c>
      <c r="B5980" s="3" t="s">
        <v>8034</v>
      </c>
      <c r="C5980" s="3" t="s">
        <v>15</v>
      </c>
      <c r="D5980" s="3" t="s">
        <v>269</v>
      </c>
      <c r="E5980" s="3" t="s">
        <v>13627</v>
      </c>
      <c r="F5980" s="3" t="s">
        <v>18</v>
      </c>
      <c r="G5980" s="3" t="s">
        <v>13738</v>
      </c>
      <c r="H5980" s="3" t="s">
        <v>13739</v>
      </c>
      <c r="I5980" s="3" t="s">
        <v>35</v>
      </c>
      <c r="J5980" s="3" t="s">
        <v>940</v>
      </c>
      <c r="K5980" s="4" t="s">
        <v>13630</v>
      </c>
      <c r="L5980" s="29"/>
      <c r="M5980" s="29"/>
      <c r="N5980" s="29"/>
      <c r="O5980" s="29"/>
      <c r="P5980" s="29"/>
      <c r="Q5980" s="29"/>
    </row>
    <row r="5981" spans="1:17" ht="12.75" customHeight="1">
      <c r="A5981" s="3" t="s">
        <v>13</v>
      </c>
      <c r="B5981" s="3" t="s">
        <v>8034</v>
      </c>
      <c r="C5981" s="3" t="s">
        <v>15</v>
      </c>
      <c r="D5981" s="3" t="s">
        <v>269</v>
      </c>
      <c r="E5981" s="3" t="s">
        <v>13684</v>
      </c>
      <c r="F5981" s="3" t="s">
        <v>18</v>
      </c>
      <c r="G5981" s="3" t="s">
        <v>13740</v>
      </c>
      <c r="H5981" s="3" t="s">
        <v>13741</v>
      </c>
      <c r="I5981" s="3" t="s">
        <v>35</v>
      </c>
      <c r="J5981" s="3" t="s">
        <v>940</v>
      </c>
      <c r="K5981" s="4" t="s">
        <v>13630</v>
      </c>
      <c r="L5981" s="29"/>
      <c r="M5981" s="29"/>
      <c r="N5981" s="29"/>
      <c r="O5981" s="29"/>
      <c r="P5981" s="29"/>
      <c r="Q5981" s="29"/>
    </row>
    <row r="5982" spans="1:17" ht="12.75" customHeight="1">
      <c r="A5982" s="3" t="s">
        <v>13</v>
      </c>
      <c r="B5982" s="3" t="s">
        <v>8034</v>
      </c>
      <c r="C5982" s="3" t="s">
        <v>15</v>
      </c>
      <c r="D5982" s="3" t="s">
        <v>269</v>
      </c>
      <c r="E5982" s="3" t="s">
        <v>13742</v>
      </c>
      <c r="F5982" s="3" t="s">
        <v>18</v>
      </c>
      <c r="G5982" s="3" t="s">
        <v>13743</v>
      </c>
      <c r="H5982" s="3" t="s">
        <v>13744</v>
      </c>
      <c r="I5982" s="3" t="s">
        <v>35</v>
      </c>
      <c r="J5982" s="3" t="s">
        <v>940</v>
      </c>
      <c r="K5982" s="4" t="s">
        <v>13630</v>
      </c>
      <c r="L5982" s="29"/>
      <c r="M5982" s="29"/>
      <c r="N5982" s="29"/>
      <c r="O5982" s="29"/>
      <c r="P5982" s="29"/>
      <c r="Q5982" s="29"/>
    </row>
    <row r="5983" spans="1:17" ht="12.75" customHeight="1">
      <c r="A5983" s="3" t="s">
        <v>13</v>
      </c>
      <c r="B5983" s="3" t="s">
        <v>8034</v>
      </c>
      <c r="C5983" s="3" t="s">
        <v>15</v>
      </c>
      <c r="D5983" s="3" t="s">
        <v>269</v>
      </c>
      <c r="E5983" s="3" t="s">
        <v>13745</v>
      </c>
      <c r="F5983" s="3" t="s">
        <v>18</v>
      </c>
      <c r="G5983" s="3" t="s">
        <v>13743</v>
      </c>
      <c r="H5983" s="3" t="s">
        <v>13744</v>
      </c>
      <c r="I5983" s="3" t="s">
        <v>35</v>
      </c>
      <c r="J5983" s="3" t="s">
        <v>940</v>
      </c>
      <c r="K5983" s="4" t="s">
        <v>13630</v>
      </c>
      <c r="L5983" s="29"/>
      <c r="M5983" s="29"/>
      <c r="N5983" s="29"/>
      <c r="O5983" s="29"/>
      <c r="P5983" s="29"/>
      <c r="Q5983" s="29"/>
    </row>
    <row r="5984" spans="1:17" ht="12.75" customHeight="1">
      <c r="A5984" s="3" t="s">
        <v>13</v>
      </c>
      <c r="B5984" s="3" t="s">
        <v>8034</v>
      </c>
      <c r="C5984" s="3" t="s">
        <v>15</v>
      </c>
      <c r="D5984" s="3" t="s">
        <v>269</v>
      </c>
      <c r="E5984" s="3" t="s">
        <v>2490</v>
      </c>
      <c r="F5984" s="3" t="s">
        <v>18</v>
      </c>
      <c r="G5984" s="3" t="s">
        <v>13746</v>
      </c>
      <c r="H5984" s="3" t="s">
        <v>13747</v>
      </c>
      <c r="I5984" s="3" t="s">
        <v>35</v>
      </c>
      <c r="J5984" s="3" t="s">
        <v>940</v>
      </c>
      <c r="K5984" s="4" t="s">
        <v>13630</v>
      </c>
      <c r="L5984" s="29"/>
      <c r="M5984" s="29"/>
      <c r="N5984" s="29"/>
      <c r="O5984" s="29"/>
      <c r="P5984" s="29"/>
      <c r="Q5984" s="29"/>
    </row>
    <row r="5985" spans="1:17" ht="12.75" customHeight="1">
      <c r="A5985" s="3" t="s">
        <v>13</v>
      </c>
      <c r="B5985" s="3" t="s">
        <v>8034</v>
      </c>
      <c r="C5985" s="3" t="s">
        <v>15</v>
      </c>
      <c r="D5985" s="3" t="s">
        <v>269</v>
      </c>
      <c r="E5985" s="3" t="s">
        <v>13665</v>
      </c>
      <c r="F5985" s="3" t="s">
        <v>18</v>
      </c>
      <c r="G5985" s="3" t="s">
        <v>13748</v>
      </c>
      <c r="H5985" s="3" t="s">
        <v>13749</v>
      </c>
      <c r="I5985" s="3" t="s">
        <v>35</v>
      </c>
      <c r="J5985" s="3" t="s">
        <v>940</v>
      </c>
      <c r="K5985" s="4" t="s">
        <v>13630</v>
      </c>
      <c r="L5985" s="29"/>
      <c r="M5985" s="29"/>
      <c r="N5985" s="29"/>
      <c r="O5985" s="29"/>
      <c r="P5985" s="29"/>
      <c r="Q5985" s="29"/>
    </row>
    <row r="5986" spans="1:17" ht="12.75" customHeight="1">
      <c r="A5986" s="3" t="s">
        <v>13</v>
      </c>
      <c r="B5986" s="3" t="s">
        <v>8034</v>
      </c>
      <c r="C5986" s="3" t="s">
        <v>15</v>
      </c>
      <c r="D5986" s="3" t="s">
        <v>269</v>
      </c>
      <c r="E5986" s="3" t="s">
        <v>13721</v>
      </c>
      <c r="F5986" s="3" t="s">
        <v>18</v>
      </c>
      <c r="G5986" s="3" t="s">
        <v>13750</v>
      </c>
      <c r="H5986" s="3" t="s">
        <v>13751</v>
      </c>
      <c r="I5986" s="3" t="s">
        <v>35</v>
      </c>
      <c r="J5986" s="3" t="s">
        <v>940</v>
      </c>
      <c r="K5986" s="4" t="s">
        <v>13630</v>
      </c>
      <c r="L5986" s="29"/>
      <c r="M5986" s="29"/>
      <c r="N5986" s="29"/>
      <c r="O5986" s="29"/>
      <c r="P5986" s="29"/>
      <c r="Q5986" s="29"/>
    </row>
    <row r="5987" spans="1:17" ht="12.75" customHeight="1">
      <c r="A5987" s="3" t="s">
        <v>13</v>
      </c>
      <c r="B5987" s="3" t="s">
        <v>8034</v>
      </c>
      <c r="C5987" s="3" t="s">
        <v>15</v>
      </c>
      <c r="D5987" s="3" t="s">
        <v>269</v>
      </c>
      <c r="E5987" s="3" t="s">
        <v>13627</v>
      </c>
      <c r="F5987" s="3" t="s">
        <v>18</v>
      </c>
      <c r="G5987" s="3" t="s">
        <v>13752</v>
      </c>
      <c r="H5987" s="3" t="s">
        <v>13753</v>
      </c>
      <c r="I5987" s="3" t="s">
        <v>35</v>
      </c>
      <c r="J5987" s="3" t="s">
        <v>940</v>
      </c>
      <c r="K5987" s="4" t="s">
        <v>13630</v>
      </c>
      <c r="L5987" s="29"/>
      <c r="M5987" s="29"/>
      <c r="N5987" s="29"/>
      <c r="O5987" s="29"/>
      <c r="P5987" s="29"/>
      <c r="Q5987" s="29"/>
    </row>
    <row r="5988" spans="1:17" ht="12.75" customHeight="1">
      <c r="A5988" s="3" t="s">
        <v>13</v>
      </c>
      <c r="B5988" s="3" t="s">
        <v>8034</v>
      </c>
      <c r="C5988" s="3" t="s">
        <v>15</v>
      </c>
      <c r="D5988" s="3" t="s">
        <v>269</v>
      </c>
      <c r="E5988" s="3" t="s">
        <v>13627</v>
      </c>
      <c r="F5988" s="3" t="s">
        <v>18</v>
      </c>
      <c r="G5988" s="3" t="s">
        <v>13754</v>
      </c>
      <c r="H5988" s="3" t="s">
        <v>13755</v>
      </c>
      <c r="I5988" s="3" t="s">
        <v>35</v>
      </c>
      <c r="J5988" s="3" t="s">
        <v>940</v>
      </c>
      <c r="K5988" s="4" t="s">
        <v>13630</v>
      </c>
      <c r="L5988" s="29"/>
      <c r="M5988" s="29"/>
      <c r="N5988" s="29"/>
      <c r="O5988" s="29"/>
      <c r="P5988" s="29"/>
      <c r="Q5988" s="29"/>
    </row>
    <row r="5989" spans="1:17" ht="12.75" customHeight="1">
      <c r="A5989" s="3" t="s">
        <v>13</v>
      </c>
      <c r="B5989" s="3" t="s">
        <v>8034</v>
      </c>
      <c r="C5989" s="3" t="s">
        <v>15</v>
      </c>
      <c r="D5989" s="3" t="s">
        <v>269</v>
      </c>
      <c r="E5989" s="3" t="s">
        <v>13627</v>
      </c>
      <c r="F5989" s="3" t="s">
        <v>18</v>
      </c>
      <c r="G5989" s="3" t="s">
        <v>13756</v>
      </c>
      <c r="H5989" s="3" t="s">
        <v>13757</v>
      </c>
      <c r="I5989" s="3" t="s">
        <v>35</v>
      </c>
      <c r="J5989" s="3" t="s">
        <v>940</v>
      </c>
      <c r="K5989" s="4" t="s">
        <v>13630</v>
      </c>
      <c r="L5989" s="29"/>
      <c r="M5989" s="29"/>
      <c r="N5989" s="29"/>
      <c r="O5989" s="29"/>
      <c r="P5989" s="29"/>
      <c r="Q5989" s="29"/>
    </row>
    <row r="5990" spans="1:17" ht="12.75" customHeight="1">
      <c r="A5990" s="3" t="s">
        <v>13</v>
      </c>
      <c r="B5990" s="3" t="s">
        <v>8034</v>
      </c>
      <c r="C5990" s="3" t="s">
        <v>15</v>
      </c>
      <c r="D5990" s="3" t="s">
        <v>269</v>
      </c>
      <c r="E5990" s="3" t="s">
        <v>13627</v>
      </c>
      <c r="F5990" s="3" t="s">
        <v>18</v>
      </c>
      <c r="G5990" s="3" t="s">
        <v>13758</v>
      </c>
      <c r="H5990" s="3" t="s">
        <v>13759</v>
      </c>
      <c r="I5990" s="3" t="s">
        <v>35</v>
      </c>
      <c r="J5990" s="3" t="s">
        <v>940</v>
      </c>
      <c r="K5990" s="4" t="s">
        <v>13630</v>
      </c>
      <c r="L5990" s="29"/>
      <c r="M5990" s="29"/>
      <c r="N5990" s="29"/>
      <c r="O5990" s="29"/>
      <c r="P5990" s="29"/>
      <c r="Q5990" s="29"/>
    </row>
    <row r="5991" spans="1:17" ht="12.75" customHeight="1">
      <c r="A5991" s="3" t="s">
        <v>13</v>
      </c>
      <c r="B5991" s="3" t="s">
        <v>8034</v>
      </c>
      <c r="C5991" s="3" t="s">
        <v>15</v>
      </c>
      <c r="D5991" s="3" t="s">
        <v>269</v>
      </c>
      <c r="E5991" s="3" t="s">
        <v>13627</v>
      </c>
      <c r="F5991" s="3" t="s">
        <v>18</v>
      </c>
      <c r="G5991" s="3" t="s">
        <v>13760</v>
      </c>
      <c r="H5991" s="3" t="s">
        <v>13761</v>
      </c>
      <c r="I5991" s="3" t="s">
        <v>35</v>
      </c>
      <c r="J5991" s="3" t="s">
        <v>940</v>
      </c>
      <c r="K5991" s="4" t="s">
        <v>13630</v>
      </c>
      <c r="L5991" s="29"/>
      <c r="M5991" s="29"/>
      <c r="N5991" s="29"/>
      <c r="O5991" s="29"/>
      <c r="P5991" s="29"/>
      <c r="Q5991" s="29"/>
    </row>
    <row r="5992" spans="1:17" ht="12.75" customHeight="1">
      <c r="A5992" s="3" t="s">
        <v>13</v>
      </c>
      <c r="B5992" s="3" t="s">
        <v>8034</v>
      </c>
      <c r="C5992" s="3" t="s">
        <v>15</v>
      </c>
      <c r="D5992" s="3" t="s">
        <v>269</v>
      </c>
      <c r="E5992" s="3" t="s">
        <v>13627</v>
      </c>
      <c r="F5992" s="3" t="s">
        <v>18</v>
      </c>
      <c r="G5992" s="3" t="s">
        <v>13762</v>
      </c>
      <c r="H5992" s="3" t="s">
        <v>13763</v>
      </c>
      <c r="I5992" s="3" t="s">
        <v>35</v>
      </c>
      <c r="J5992" s="3" t="s">
        <v>940</v>
      </c>
      <c r="K5992" s="4" t="s">
        <v>13630</v>
      </c>
      <c r="L5992" s="29"/>
      <c r="M5992" s="29"/>
      <c r="N5992" s="29"/>
      <c r="O5992" s="29"/>
      <c r="P5992" s="29"/>
      <c r="Q5992" s="29"/>
    </row>
    <row r="5993" spans="1:17" ht="12.75" customHeight="1">
      <c r="A5993" s="3" t="s">
        <v>13</v>
      </c>
      <c r="B5993" s="3" t="s">
        <v>8034</v>
      </c>
      <c r="C5993" s="3" t="s">
        <v>15</v>
      </c>
      <c r="D5993" s="3" t="s">
        <v>269</v>
      </c>
      <c r="E5993" s="3" t="s">
        <v>13627</v>
      </c>
      <c r="F5993" s="3" t="s">
        <v>18</v>
      </c>
      <c r="G5993" s="3" t="s">
        <v>13764</v>
      </c>
      <c r="H5993" s="3" t="s">
        <v>13765</v>
      </c>
      <c r="I5993" s="3" t="s">
        <v>35</v>
      </c>
      <c r="J5993" s="3" t="s">
        <v>940</v>
      </c>
      <c r="K5993" s="4" t="s">
        <v>13630</v>
      </c>
      <c r="L5993" s="29"/>
      <c r="M5993" s="29"/>
      <c r="N5993" s="29"/>
      <c r="O5993" s="29"/>
      <c r="P5993" s="29"/>
      <c r="Q5993" s="29"/>
    </row>
    <row r="5994" spans="1:17" ht="12.75" customHeight="1">
      <c r="A5994" s="3" t="s">
        <v>13</v>
      </c>
      <c r="B5994" s="3" t="s">
        <v>8034</v>
      </c>
      <c r="C5994" s="3" t="s">
        <v>15</v>
      </c>
      <c r="D5994" s="3" t="s">
        <v>269</v>
      </c>
      <c r="E5994" s="3" t="s">
        <v>13627</v>
      </c>
      <c r="F5994" s="3" t="s">
        <v>18</v>
      </c>
      <c r="G5994" s="3" t="s">
        <v>13766</v>
      </c>
      <c r="H5994" s="3" t="s">
        <v>13767</v>
      </c>
      <c r="I5994" s="3" t="s">
        <v>35</v>
      </c>
      <c r="J5994" s="3" t="s">
        <v>940</v>
      </c>
      <c r="K5994" s="4" t="s">
        <v>13630</v>
      </c>
      <c r="L5994" s="29"/>
      <c r="M5994" s="29"/>
      <c r="N5994" s="29"/>
      <c r="O5994" s="29"/>
      <c r="P5994" s="29"/>
      <c r="Q5994" s="29"/>
    </row>
    <row r="5995" spans="1:17" ht="12.75" customHeight="1">
      <c r="A5995" s="3" t="s">
        <v>13</v>
      </c>
      <c r="B5995" s="3" t="s">
        <v>8034</v>
      </c>
      <c r="C5995" s="3" t="s">
        <v>15</v>
      </c>
      <c r="D5995" s="3" t="s">
        <v>269</v>
      </c>
      <c r="E5995" s="3" t="s">
        <v>864</v>
      </c>
      <c r="F5995" s="3" t="s">
        <v>18</v>
      </c>
      <c r="G5995" s="3" t="s">
        <v>13768</v>
      </c>
      <c r="H5995" s="3" t="s">
        <v>13769</v>
      </c>
      <c r="I5995" s="3" t="s">
        <v>35</v>
      </c>
      <c r="J5995" s="3" t="s">
        <v>940</v>
      </c>
      <c r="K5995" s="4" t="s">
        <v>13630</v>
      </c>
      <c r="L5995" s="29"/>
      <c r="M5995" s="29"/>
      <c r="N5995" s="29"/>
      <c r="O5995" s="29"/>
      <c r="P5995" s="29"/>
      <c r="Q5995" s="29"/>
    </row>
    <row r="5996" spans="1:17" ht="12.75" customHeight="1">
      <c r="A5996" s="3" t="s">
        <v>13</v>
      </c>
      <c r="B5996" s="3" t="s">
        <v>8034</v>
      </c>
      <c r="C5996" s="3" t="s">
        <v>15</v>
      </c>
      <c r="D5996" s="3" t="s">
        <v>269</v>
      </c>
      <c r="E5996" s="3" t="s">
        <v>13634</v>
      </c>
      <c r="F5996" s="3" t="s">
        <v>18</v>
      </c>
      <c r="G5996" s="3" t="s">
        <v>13770</v>
      </c>
      <c r="H5996" s="3" t="s">
        <v>13771</v>
      </c>
      <c r="I5996" s="3" t="s">
        <v>35</v>
      </c>
      <c r="J5996" s="3" t="s">
        <v>940</v>
      </c>
      <c r="K5996" s="4" t="s">
        <v>13630</v>
      </c>
      <c r="L5996" s="29"/>
      <c r="M5996" s="29"/>
      <c r="N5996" s="29"/>
      <c r="O5996" s="29"/>
      <c r="P5996" s="29"/>
      <c r="Q5996" s="29"/>
    </row>
    <row r="5997" spans="1:17" ht="12.75" customHeight="1">
      <c r="A5997" s="3" t="s">
        <v>13</v>
      </c>
      <c r="B5997" s="3" t="s">
        <v>8034</v>
      </c>
      <c r="C5997" s="3" t="s">
        <v>15</v>
      </c>
      <c r="D5997" s="3" t="s">
        <v>269</v>
      </c>
      <c r="E5997" s="3" t="s">
        <v>13721</v>
      </c>
      <c r="F5997" s="3" t="s">
        <v>18</v>
      </c>
      <c r="G5997" s="3" t="s">
        <v>13772</v>
      </c>
      <c r="H5997" s="3" t="s">
        <v>13773</v>
      </c>
      <c r="I5997" s="3" t="s">
        <v>35</v>
      </c>
      <c r="J5997" s="3" t="s">
        <v>940</v>
      </c>
      <c r="K5997" s="4" t="s">
        <v>13630</v>
      </c>
      <c r="L5997" s="29"/>
      <c r="M5997" s="29"/>
      <c r="N5997" s="29"/>
      <c r="O5997" s="29"/>
      <c r="P5997" s="29"/>
      <c r="Q5997" s="29"/>
    </row>
    <row r="5998" spans="1:17" ht="12.75" customHeight="1">
      <c r="A5998" s="3" t="s">
        <v>13</v>
      </c>
      <c r="B5998" s="3" t="s">
        <v>8034</v>
      </c>
      <c r="C5998" s="3" t="s">
        <v>15</v>
      </c>
      <c r="D5998" s="3" t="s">
        <v>269</v>
      </c>
      <c r="E5998" s="3" t="s">
        <v>13627</v>
      </c>
      <c r="F5998" s="3" t="s">
        <v>18</v>
      </c>
      <c r="G5998" s="3" t="s">
        <v>13774</v>
      </c>
      <c r="H5998" s="3" t="s">
        <v>13775</v>
      </c>
      <c r="I5998" s="3" t="s">
        <v>35</v>
      </c>
      <c r="J5998" s="3" t="s">
        <v>940</v>
      </c>
      <c r="K5998" s="4" t="s">
        <v>13630</v>
      </c>
      <c r="L5998" s="29"/>
      <c r="M5998" s="29"/>
      <c r="N5998" s="29"/>
      <c r="O5998" s="29"/>
      <c r="P5998" s="29"/>
      <c r="Q5998" s="29"/>
    </row>
    <row r="5999" spans="1:17" ht="12.75" customHeight="1">
      <c r="A5999" s="3" t="s">
        <v>13</v>
      </c>
      <c r="B5999" s="3" t="s">
        <v>8034</v>
      </c>
      <c r="C5999" s="3" t="s">
        <v>15</v>
      </c>
      <c r="D5999" s="3" t="s">
        <v>269</v>
      </c>
      <c r="E5999" s="3" t="s">
        <v>13627</v>
      </c>
      <c r="F5999" s="3" t="s">
        <v>18</v>
      </c>
      <c r="G5999" s="3" t="s">
        <v>13776</v>
      </c>
      <c r="H5999" s="3" t="s">
        <v>13777</v>
      </c>
      <c r="I5999" s="3" t="s">
        <v>35</v>
      </c>
      <c r="J5999" s="3" t="s">
        <v>940</v>
      </c>
      <c r="K5999" s="4" t="s">
        <v>13630</v>
      </c>
      <c r="L5999" s="29"/>
      <c r="M5999" s="29"/>
      <c r="N5999" s="29"/>
      <c r="O5999" s="29"/>
      <c r="P5999" s="29"/>
      <c r="Q5999" s="29"/>
    </row>
    <row r="6000" spans="1:17" ht="12.75" customHeight="1">
      <c r="A6000" s="3" t="s">
        <v>13</v>
      </c>
      <c r="B6000" s="3" t="s">
        <v>8034</v>
      </c>
      <c r="C6000" s="3" t="s">
        <v>15</v>
      </c>
      <c r="D6000" s="3" t="s">
        <v>269</v>
      </c>
      <c r="E6000" s="3" t="s">
        <v>13634</v>
      </c>
      <c r="F6000" s="3" t="s">
        <v>18</v>
      </c>
      <c r="G6000" s="3" t="s">
        <v>13778</v>
      </c>
      <c r="H6000" s="3" t="s">
        <v>13779</v>
      </c>
      <c r="I6000" s="3" t="s">
        <v>35</v>
      </c>
      <c r="J6000" s="3" t="s">
        <v>940</v>
      </c>
      <c r="K6000" s="4" t="s">
        <v>13630</v>
      </c>
      <c r="L6000" s="29"/>
      <c r="M6000" s="29"/>
      <c r="N6000" s="29"/>
      <c r="O6000" s="29"/>
      <c r="P6000" s="29"/>
      <c r="Q6000" s="29"/>
    </row>
    <row r="6001" spans="1:17" ht="12.75" customHeight="1">
      <c r="A6001" s="3" t="s">
        <v>13</v>
      </c>
      <c r="B6001" s="3" t="s">
        <v>8034</v>
      </c>
      <c r="C6001" s="3" t="s">
        <v>15</v>
      </c>
      <c r="D6001" s="3" t="s">
        <v>269</v>
      </c>
      <c r="E6001" s="3" t="s">
        <v>13634</v>
      </c>
      <c r="F6001" s="3" t="s">
        <v>18</v>
      </c>
      <c r="G6001" s="3" t="s">
        <v>13780</v>
      </c>
      <c r="H6001" s="3" t="s">
        <v>13781</v>
      </c>
      <c r="I6001" s="3" t="s">
        <v>35</v>
      </c>
      <c r="J6001" s="3" t="s">
        <v>940</v>
      </c>
      <c r="K6001" s="4" t="s">
        <v>13630</v>
      </c>
      <c r="L6001" s="29"/>
      <c r="M6001" s="29"/>
      <c r="N6001" s="29"/>
      <c r="O6001" s="29"/>
      <c r="P6001" s="29"/>
      <c r="Q6001" s="29"/>
    </row>
    <row r="6002" spans="1:17" ht="12.75" customHeight="1">
      <c r="A6002" s="3" t="s">
        <v>13</v>
      </c>
      <c r="B6002" s="3" t="s">
        <v>8034</v>
      </c>
      <c r="C6002" s="3" t="s">
        <v>15</v>
      </c>
      <c r="D6002" s="3" t="s">
        <v>269</v>
      </c>
      <c r="E6002" s="3" t="s">
        <v>13634</v>
      </c>
      <c r="F6002" s="3" t="s">
        <v>18</v>
      </c>
      <c r="G6002" s="3" t="s">
        <v>13782</v>
      </c>
      <c r="H6002" s="3" t="s">
        <v>13783</v>
      </c>
      <c r="I6002" s="3" t="s">
        <v>35</v>
      </c>
      <c r="J6002" s="3" t="s">
        <v>940</v>
      </c>
      <c r="K6002" s="4" t="s">
        <v>13630</v>
      </c>
      <c r="L6002" s="29"/>
      <c r="M6002" s="29"/>
      <c r="N6002" s="29"/>
      <c r="O6002" s="29"/>
      <c r="P6002" s="29"/>
      <c r="Q6002" s="29"/>
    </row>
    <row r="6003" spans="1:17" ht="12.75" customHeight="1">
      <c r="A6003" s="3" t="s">
        <v>13</v>
      </c>
      <c r="B6003" s="3" t="s">
        <v>8034</v>
      </c>
      <c r="C6003" s="3" t="s">
        <v>15</v>
      </c>
      <c r="D6003" s="3" t="s">
        <v>269</v>
      </c>
      <c r="E6003" s="3" t="s">
        <v>13627</v>
      </c>
      <c r="F6003" s="3" t="s">
        <v>18</v>
      </c>
      <c r="G6003" s="3" t="s">
        <v>13784</v>
      </c>
      <c r="H6003" s="3" t="s">
        <v>13785</v>
      </c>
      <c r="I6003" s="3" t="s">
        <v>35</v>
      </c>
      <c r="J6003" s="3" t="s">
        <v>940</v>
      </c>
      <c r="K6003" s="4" t="s">
        <v>13630</v>
      </c>
      <c r="L6003" s="29"/>
      <c r="M6003" s="29"/>
      <c r="N6003" s="29"/>
      <c r="O6003" s="29"/>
      <c r="P6003" s="29"/>
      <c r="Q6003" s="29"/>
    </row>
    <row r="6004" spans="1:17" ht="12.75" customHeight="1">
      <c r="A6004" s="3" t="s">
        <v>13</v>
      </c>
      <c r="B6004" s="3" t="s">
        <v>8034</v>
      </c>
      <c r="C6004" s="3" t="s">
        <v>15</v>
      </c>
      <c r="D6004" s="3" t="s">
        <v>269</v>
      </c>
      <c r="E6004" s="3" t="s">
        <v>13786</v>
      </c>
      <c r="F6004" s="3" t="s">
        <v>18</v>
      </c>
      <c r="G6004" s="3" t="s">
        <v>13787</v>
      </c>
      <c r="H6004" s="3" t="s">
        <v>13788</v>
      </c>
      <c r="I6004" s="3" t="s">
        <v>35</v>
      </c>
      <c r="J6004" s="3" t="s">
        <v>940</v>
      </c>
      <c r="K6004" s="4" t="s">
        <v>13630</v>
      </c>
      <c r="L6004" s="29"/>
      <c r="M6004" s="29"/>
      <c r="N6004" s="29"/>
      <c r="O6004" s="29"/>
      <c r="P6004" s="29"/>
      <c r="Q6004" s="29"/>
    </row>
    <row r="6005" spans="1:17" ht="12.75" customHeight="1">
      <c r="A6005" s="3" t="s">
        <v>13</v>
      </c>
      <c r="B6005" s="3" t="s">
        <v>8034</v>
      </c>
      <c r="C6005" s="3" t="s">
        <v>15</v>
      </c>
      <c r="D6005" s="3" t="s">
        <v>269</v>
      </c>
      <c r="E6005" s="3" t="s">
        <v>864</v>
      </c>
      <c r="F6005" s="3" t="s">
        <v>18</v>
      </c>
      <c r="G6005" s="3" t="s">
        <v>13789</v>
      </c>
      <c r="H6005" s="3" t="s">
        <v>13790</v>
      </c>
      <c r="I6005" s="3" t="s">
        <v>35</v>
      </c>
      <c r="J6005" s="3" t="s">
        <v>940</v>
      </c>
      <c r="K6005" s="4" t="s">
        <v>13630</v>
      </c>
      <c r="L6005" s="29"/>
      <c r="M6005" s="29"/>
      <c r="N6005" s="29"/>
      <c r="O6005" s="29"/>
      <c r="P6005" s="29"/>
      <c r="Q6005" s="29"/>
    </row>
    <row r="6006" spans="1:17" ht="12.75" customHeight="1">
      <c r="A6006" s="3" t="s">
        <v>13</v>
      </c>
      <c r="B6006" s="3" t="s">
        <v>8034</v>
      </c>
      <c r="C6006" s="3" t="s">
        <v>15</v>
      </c>
      <c r="D6006" s="3" t="s">
        <v>269</v>
      </c>
      <c r="E6006" s="3" t="s">
        <v>13791</v>
      </c>
      <c r="F6006" s="3" t="s">
        <v>18</v>
      </c>
      <c r="G6006" s="3" t="s">
        <v>13792</v>
      </c>
      <c r="H6006" s="3" t="s">
        <v>13793</v>
      </c>
      <c r="I6006" s="3" t="s">
        <v>35</v>
      </c>
      <c r="J6006" s="3" t="s">
        <v>940</v>
      </c>
      <c r="K6006" s="4" t="s">
        <v>13630</v>
      </c>
      <c r="L6006" s="29"/>
      <c r="M6006" s="29"/>
      <c r="N6006" s="29"/>
      <c r="O6006" s="29"/>
      <c r="P6006" s="29"/>
      <c r="Q6006" s="29"/>
    </row>
    <row r="6007" spans="1:17" ht="12.75" customHeight="1">
      <c r="A6007" s="3" t="s">
        <v>13</v>
      </c>
      <c r="B6007" s="3" t="s">
        <v>8034</v>
      </c>
      <c r="C6007" s="3" t="s">
        <v>15</v>
      </c>
      <c r="D6007" s="3" t="s">
        <v>269</v>
      </c>
      <c r="E6007" s="3" t="s">
        <v>13721</v>
      </c>
      <c r="F6007" s="3" t="s">
        <v>18</v>
      </c>
      <c r="G6007" s="3" t="s">
        <v>13794</v>
      </c>
      <c r="H6007" s="3" t="s">
        <v>13795</v>
      </c>
      <c r="I6007" s="3" t="s">
        <v>35</v>
      </c>
      <c r="J6007" s="3" t="s">
        <v>940</v>
      </c>
      <c r="K6007" s="4" t="s">
        <v>13630</v>
      </c>
      <c r="L6007" s="29"/>
      <c r="M6007" s="29"/>
      <c r="N6007" s="29"/>
      <c r="O6007" s="29"/>
      <c r="P6007" s="29"/>
      <c r="Q6007" s="29"/>
    </row>
    <row r="6008" spans="1:17" ht="12.75" customHeight="1">
      <c r="A6008" s="3" t="s">
        <v>13</v>
      </c>
      <c r="B6008" s="3" t="s">
        <v>8034</v>
      </c>
      <c r="C6008" s="3" t="s">
        <v>15</v>
      </c>
      <c r="D6008" s="3" t="s">
        <v>269</v>
      </c>
      <c r="E6008" s="3" t="s">
        <v>1815</v>
      </c>
      <c r="F6008" s="3" t="s">
        <v>18</v>
      </c>
      <c r="G6008" s="3" t="s">
        <v>13796</v>
      </c>
      <c r="H6008" s="3" t="s">
        <v>13797</v>
      </c>
      <c r="I6008" s="3" t="s">
        <v>35</v>
      </c>
      <c r="J6008" s="3" t="s">
        <v>940</v>
      </c>
      <c r="K6008" s="4" t="s">
        <v>13630</v>
      </c>
      <c r="L6008" s="29"/>
      <c r="M6008" s="29"/>
      <c r="N6008" s="29"/>
      <c r="O6008" s="29"/>
      <c r="P6008" s="29"/>
      <c r="Q6008" s="29"/>
    </row>
    <row r="6009" spans="1:17" ht="12.75" customHeight="1">
      <c r="A6009" s="3" t="s">
        <v>13</v>
      </c>
      <c r="B6009" s="3" t="s">
        <v>8034</v>
      </c>
      <c r="C6009" s="3" t="s">
        <v>15</v>
      </c>
      <c r="D6009" s="3" t="s">
        <v>269</v>
      </c>
      <c r="E6009" s="3" t="s">
        <v>13798</v>
      </c>
      <c r="F6009" s="3" t="s">
        <v>18</v>
      </c>
      <c r="G6009" s="3" t="s">
        <v>13799</v>
      </c>
      <c r="H6009" s="3" t="s">
        <v>13800</v>
      </c>
      <c r="I6009" s="3" t="s">
        <v>35</v>
      </c>
      <c r="J6009" s="3" t="s">
        <v>940</v>
      </c>
      <c r="K6009" s="4" t="s">
        <v>13630</v>
      </c>
      <c r="L6009" s="29"/>
      <c r="M6009" s="29"/>
      <c r="N6009" s="29"/>
      <c r="O6009" s="29"/>
      <c r="P6009" s="29"/>
      <c r="Q6009" s="29"/>
    </row>
    <row r="6010" spans="1:17" ht="12.75" customHeight="1">
      <c r="A6010" s="3" t="s">
        <v>13</v>
      </c>
      <c r="B6010" s="3" t="s">
        <v>8034</v>
      </c>
      <c r="C6010" s="3" t="s">
        <v>15</v>
      </c>
      <c r="D6010" s="3" t="s">
        <v>269</v>
      </c>
      <c r="E6010" s="3" t="s">
        <v>13665</v>
      </c>
      <c r="F6010" s="3" t="s">
        <v>18</v>
      </c>
      <c r="G6010" s="3" t="s">
        <v>13801</v>
      </c>
      <c r="H6010" s="3" t="s">
        <v>13802</v>
      </c>
      <c r="I6010" s="3" t="s">
        <v>35</v>
      </c>
      <c r="J6010" s="3" t="s">
        <v>940</v>
      </c>
      <c r="K6010" s="4" t="s">
        <v>13630</v>
      </c>
      <c r="L6010" s="29"/>
      <c r="M6010" s="29"/>
      <c r="N6010" s="29"/>
      <c r="O6010" s="29"/>
      <c r="P6010" s="29"/>
      <c r="Q6010" s="29"/>
    </row>
    <row r="6011" spans="1:17" ht="12.75" customHeight="1">
      <c r="A6011" s="3" t="s">
        <v>13</v>
      </c>
      <c r="B6011" s="3" t="s">
        <v>8034</v>
      </c>
      <c r="C6011" s="3" t="s">
        <v>15</v>
      </c>
      <c r="D6011" s="3" t="s">
        <v>269</v>
      </c>
      <c r="E6011" s="3" t="s">
        <v>13627</v>
      </c>
      <c r="F6011" s="3" t="s">
        <v>18</v>
      </c>
      <c r="G6011" s="3" t="s">
        <v>13803</v>
      </c>
      <c r="H6011" s="3" t="s">
        <v>13804</v>
      </c>
      <c r="I6011" s="3" t="s">
        <v>35</v>
      </c>
      <c r="J6011" s="3" t="s">
        <v>940</v>
      </c>
      <c r="K6011" s="4" t="s">
        <v>13630</v>
      </c>
      <c r="L6011" s="29"/>
      <c r="M6011" s="29"/>
      <c r="N6011" s="29"/>
      <c r="O6011" s="29"/>
      <c r="P6011" s="29"/>
      <c r="Q6011" s="29"/>
    </row>
    <row r="6012" spans="1:17" ht="12.75" customHeight="1">
      <c r="A6012" s="3" t="s">
        <v>13</v>
      </c>
      <c r="B6012" s="3" t="s">
        <v>8034</v>
      </c>
      <c r="C6012" s="3" t="s">
        <v>15</v>
      </c>
      <c r="D6012" s="3" t="s">
        <v>269</v>
      </c>
      <c r="E6012" s="3" t="s">
        <v>13805</v>
      </c>
      <c r="F6012" s="3" t="s">
        <v>18</v>
      </c>
      <c r="G6012" s="3" t="s">
        <v>13806</v>
      </c>
      <c r="H6012" s="3" t="s">
        <v>13807</v>
      </c>
      <c r="I6012" s="3" t="s">
        <v>35</v>
      </c>
      <c r="J6012" s="3" t="s">
        <v>940</v>
      </c>
      <c r="K6012" s="4" t="s">
        <v>13630</v>
      </c>
      <c r="L6012" s="29"/>
      <c r="M6012" s="29"/>
      <c r="N6012" s="29"/>
      <c r="O6012" s="29"/>
      <c r="P6012" s="29"/>
      <c r="Q6012" s="29"/>
    </row>
    <row r="6013" spans="1:17" ht="12.75" customHeight="1">
      <c r="A6013" s="3" t="s">
        <v>13</v>
      </c>
      <c r="B6013" s="3" t="s">
        <v>8034</v>
      </c>
      <c r="C6013" s="3" t="s">
        <v>15</v>
      </c>
      <c r="D6013" s="3" t="s">
        <v>269</v>
      </c>
      <c r="E6013" s="3" t="s">
        <v>13798</v>
      </c>
      <c r="F6013" s="3" t="s">
        <v>18</v>
      </c>
      <c r="G6013" s="3" t="s">
        <v>13808</v>
      </c>
      <c r="H6013" s="3" t="s">
        <v>13809</v>
      </c>
      <c r="I6013" s="3" t="s">
        <v>35</v>
      </c>
      <c r="J6013" s="3" t="s">
        <v>940</v>
      </c>
      <c r="K6013" s="4" t="s">
        <v>13630</v>
      </c>
      <c r="L6013" s="29"/>
      <c r="M6013" s="29"/>
      <c r="N6013" s="29"/>
      <c r="O6013" s="29"/>
      <c r="P6013" s="29"/>
      <c r="Q6013" s="29"/>
    </row>
    <row r="6014" spans="1:17" ht="12.75" customHeight="1">
      <c r="A6014" s="3" t="s">
        <v>13</v>
      </c>
      <c r="B6014" s="3" t="s">
        <v>8034</v>
      </c>
      <c r="C6014" s="3" t="s">
        <v>15</v>
      </c>
      <c r="D6014" s="3" t="s">
        <v>269</v>
      </c>
      <c r="E6014" s="3" t="s">
        <v>13634</v>
      </c>
      <c r="F6014" s="3" t="s">
        <v>18</v>
      </c>
      <c r="G6014" s="3" t="s">
        <v>13810</v>
      </c>
      <c r="H6014" s="3" t="s">
        <v>13811</v>
      </c>
      <c r="I6014" s="3" t="s">
        <v>35</v>
      </c>
      <c r="J6014" s="3" t="s">
        <v>940</v>
      </c>
      <c r="K6014" s="4" t="s">
        <v>13630</v>
      </c>
      <c r="L6014" s="29"/>
      <c r="M6014" s="29"/>
      <c r="N6014" s="29"/>
      <c r="O6014" s="29"/>
      <c r="P6014" s="29"/>
      <c r="Q6014" s="29"/>
    </row>
    <row r="6015" spans="1:17" ht="12.75" customHeight="1">
      <c r="A6015" s="3" t="s">
        <v>13</v>
      </c>
      <c r="B6015" s="3" t="s">
        <v>8034</v>
      </c>
      <c r="C6015" s="3" t="s">
        <v>15</v>
      </c>
      <c r="D6015" s="3" t="s">
        <v>269</v>
      </c>
      <c r="E6015" s="3" t="s">
        <v>13627</v>
      </c>
      <c r="F6015" s="3" t="s">
        <v>18</v>
      </c>
      <c r="G6015" s="3" t="s">
        <v>13812</v>
      </c>
      <c r="H6015" s="3" t="s">
        <v>13813</v>
      </c>
      <c r="I6015" s="3" t="s">
        <v>35</v>
      </c>
      <c r="J6015" s="3" t="s">
        <v>940</v>
      </c>
      <c r="K6015" s="4" t="s">
        <v>13630</v>
      </c>
      <c r="L6015" s="29"/>
      <c r="M6015" s="29"/>
      <c r="N6015" s="29"/>
      <c r="O6015" s="29"/>
      <c r="P6015" s="29"/>
      <c r="Q6015" s="29"/>
    </row>
    <row r="6016" spans="1:17" ht="12.75" customHeight="1">
      <c r="A6016" s="3" t="s">
        <v>13</v>
      </c>
      <c r="B6016" s="3" t="s">
        <v>8034</v>
      </c>
      <c r="C6016" s="3" t="s">
        <v>15</v>
      </c>
      <c r="D6016" s="3" t="s">
        <v>269</v>
      </c>
      <c r="E6016" s="3" t="s">
        <v>13634</v>
      </c>
      <c r="F6016" s="3" t="s">
        <v>18</v>
      </c>
      <c r="G6016" s="3" t="s">
        <v>13814</v>
      </c>
      <c r="H6016" s="3" t="s">
        <v>13815</v>
      </c>
      <c r="I6016" s="3" t="s">
        <v>35</v>
      </c>
      <c r="J6016" s="3" t="s">
        <v>940</v>
      </c>
      <c r="K6016" s="4" t="s">
        <v>13630</v>
      </c>
      <c r="L6016" s="29"/>
      <c r="M6016" s="29"/>
      <c r="N6016" s="29"/>
      <c r="O6016" s="29"/>
      <c r="P6016" s="29"/>
      <c r="Q6016" s="29"/>
    </row>
    <row r="6017" spans="1:17" ht="12.75" customHeight="1">
      <c r="A6017" s="3" t="s">
        <v>13</v>
      </c>
      <c r="B6017" s="3" t="s">
        <v>8034</v>
      </c>
      <c r="C6017" s="3" t="s">
        <v>15</v>
      </c>
      <c r="D6017" s="3" t="s">
        <v>269</v>
      </c>
      <c r="E6017" s="3" t="s">
        <v>13627</v>
      </c>
      <c r="F6017" s="3" t="s">
        <v>18</v>
      </c>
      <c r="G6017" s="3" t="s">
        <v>13816</v>
      </c>
      <c r="H6017" s="3" t="s">
        <v>13817</v>
      </c>
      <c r="I6017" s="3" t="s">
        <v>35</v>
      </c>
      <c r="J6017" s="3" t="s">
        <v>940</v>
      </c>
      <c r="K6017" s="4" t="s">
        <v>13630</v>
      </c>
      <c r="L6017" s="29"/>
      <c r="M6017" s="29"/>
      <c r="N6017" s="29"/>
      <c r="O6017" s="29"/>
      <c r="P6017" s="29"/>
      <c r="Q6017" s="29"/>
    </row>
    <row r="6018" spans="1:17" ht="12.75" customHeight="1">
      <c r="A6018" s="3" t="s">
        <v>13</v>
      </c>
      <c r="B6018" s="3" t="s">
        <v>8034</v>
      </c>
      <c r="C6018" s="3" t="s">
        <v>15</v>
      </c>
      <c r="D6018" s="3" t="s">
        <v>269</v>
      </c>
      <c r="E6018" s="3" t="s">
        <v>13818</v>
      </c>
      <c r="F6018" s="3" t="s">
        <v>18</v>
      </c>
      <c r="G6018" s="3" t="s">
        <v>13819</v>
      </c>
      <c r="H6018" s="3" t="s">
        <v>13820</v>
      </c>
      <c r="I6018" s="3" t="s">
        <v>35</v>
      </c>
      <c r="J6018" s="3" t="s">
        <v>940</v>
      </c>
      <c r="K6018" s="4" t="s">
        <v>13630</v>
      </c>
      <c r="L6018" s="29"/>
      <c r="M6018" s="29"/>
      <c r="N6018" s="29"/>
      <c r="O6018" s="29"/>
      <c r="P6018" s="29"/>
      <c r="Q6018" s="29"/>
    </row>
    <row r="6019" spans="1:17" ht="12.75" customHeight="1">
      <c r="A6019" s="3" t="s">
        <v>13</v>
      </c>
      <c r="B6019" s="3" t="s">
        <v>8034</v>
      </c>
      <c r="C6019" s="3" t="s">
        <v>15</v>
      </c>
      <c r="D6019" s="3" t="s">
        <v>269</v>
      </c>
      <c r="E6019" s="3" t="s">
        <v>13634</v>
      </c>
      <c r="F6019" s="3" t="s">
        <v>18</v>
      </c>
      <c r="G6019" s="3" t="s">
        <v>13821</v>
      </c>
      <c r="H6019" s="3" t="s">
        <v>13822</v>
      </c>
      <c r="I6019" s="3" t="s">
        <v>35</v>
      </c>
      <c r="J6019" s="3" t="s">
        <v>940</v>
      </c>
      <c r="K6019" s="4" t="s">
        <v>13630</v>
      </c>
      <c r="L6019" s="29"/>
      <c r="M6019" s="29"/>
      <c r="N6019" s="29"/>
      <c r="O6019" s="29"/>
      <c r="P6019" s="29"/>
      <c r="Q6019" s="29"/>
    </row>
    <row r="6020" spans="1:17" ht="12.75" customHeight="1">
      <c r="A6020" s="3" t="s">
        <v>13</v>
      </c>
      <c r="B6020" s="3" t="s">
        <v>8034</v>
      </c>
      <c r="C6020" s="3" t="s">
        <v>15</v>
      </c>
      <c r="D6020" s="3" t="s">
        <v>269</v>
      </c>
      <c r="E6020" s="3" t="s">
        <v>1037</v>
      </c>
      <c r="F6020" s="3" t="s">
        <v>18</v>
      </c>
      <c r="G6020" s="3" t="s">
        <v>13823</v>
      </c>
      <c r="H6020" s="3" t="s">
        <v>13824</v>
      </c>
      <c r="I6020" s="3" t="s">
        <v>35</v>
      </c>
      <c r="J6020" s="3" t="s">
        <v>940</v>
      </c>
      <c r="K6020" s="4" t="s">
        <v>13630</v>
      </c>
      <c r="L6020" s="29"/>
      <c r="M6020" s="29"/>
      <c r="N6020" s="29"/>
      <c r="O6020" s="29"/>
      <c r="P6020" s="29"/>
      <c r="Q6020" s="29"/>
    </row>
    <row r="6021" spans="1:17" ht="12.75" customHeight="1">
      <c r="A6021" s="3" t="s">
        <v>13</v>
      </c>
      <c r="B6021" s="3" t="s">
        <v>8034</v>
      </c>
      <c r="C6021" s="3" t="s">
        <v>15</v>
      </c>
      <c r="D6021" s="3" t="s">
        <v>269</v>
      </c>
      <c r="E6021" s="3" t="s">
        <v>13627</v>
      </c>
      <c r="F6021" s="3" t="s">
        <v>18</v>
      </c>
      <c r="G6021" s="3" t="s">
        <v>13825</v>
      </c>
      <c r="H6021" s="3" t="s">
        <v>13826</v>
      </c>
      <c r="I6021" s="3" t="s">
        <v>35</v>
      </c>
      <c r="J6021" s="3" t="s">
        <v>940</v>
      </c>
      <c r="K6021" s="4" t="s">
        <v>13630</v>
      </c>
      <c r="L6021" s="29"/>
      <c r="M6021" s="29"/>
      <c r="N6021" s="29"/>
      <c r="O6021" s="29"/>
      <c r="P6021" s="29"/>
      <c r="Q6021" s="29"/>
    </row>
    <row r="6022" spans="1:17" ht="12.75" customHeight="1">
      <c r="A6022" s="3" t="s">
        <v>13</v>
      </c>
      <c r="B6022" s="3" t="s">
        <v>8034</v>
      </c>
      <c r="C6022" s="3" t="s">
        <v>15</v>
      </c>
      <c r="D6022" s="3" t="s">
        <v>269</v>
      </c>
      <c r="E6022" s="3" t="s">
        <v>13827</v>
      </c>
      <c r="F6022" s="3" t="s">
        <v>18</v>
      </c>
      <c r="G6022" s="3" t="s">
        <v>13828</v>
      </c>
      <c r="H6022" s="3" t="s">
        <v>13829</v>
      </c>
      <c r="I6022" s="3" t="s">
        <v>35</v>
      </c>
      <c r="J6022" s="3" t="s">
        <v>940</v>
      </c>
      <c r="K6022" s="4" t="s">
        <v>13630</v>
      </c>
      <c r="L6022" s="29"/>
      <c r="M6022" s="29"/>
      <c r="N6022" s="29"/>
      <c r="O6022" s="29"/>
      <c r="P6022" s="29"/>
      <c r="Q6022" s="29"/>
    </row>
    <row r="6023" spans="1:17" ht="12.75" customHeight="1">
      <c r="A6023" s="3" t="s">
        <v>13</v>
      </c>
      <c r="B6023" s="3" t="s">
        <v>8034</v>
      </c>
      <c r="C6023" s="3" t="s">
        <v>15</v>
      </c>
      <c r="D6023" s="3" t="s">
        <v>269</v>
      </c>
      <c r="E6023" s="3" t="s">
        <v>13634</v>
      </c>
      <c r="F6023" s="3" t="s">
        <v>18</v>
      </c>
      <c r="G6023" s="3" t="s">
        <v>13830</v>
      </c>
      <c r="H6023" s="3" t="s">
        <v>13831</v>
      </c>
      <c r="I6023" s="3" t="s">
        <v>35</v>
      </c>
      <c r="J6023" s="3" t="s">
        <v>940</v>
      </c>
      <c r="K6023" s="4" t="s">
        <v>13630</v>
      </c>
      <c r="L6023" s="29"/>
      <c r="M6023" s="29"/>
      <c r="N6023" s="29"/>
      <c r="O6023" s="29"/>
      <c r="P6023" s="29"/>
      <c r="Q6023" s="29"/>
    </row>
    <row r="6024" spans="1:17" ht="12.75" customHeight="1">
      <c r="A6024" s="3" t="s">
        <v>13</v>
      </c>
      <c r="B6024" s="3" t="s">
        <v>8034</v>
      </c>
      <c r="C6024" s="3" t="s">
        <v>15</v>
      </c>
      <c r="D6024" s="3" t="s">
        <v>269</v>
      </c>
      <c r="E6024" s="3" t="s">
        <v>1815</v>
      </c>
      <c r="F6024" s="3" t="s">
        <v>18</v>
      </c>
      <c r="G6024" s="3" t="s">
        <v>13832</v>
      </c>
      <c r="H6024" s="3" t="s">
        <v>13833</v>
      </c>
      <c r="I6024" s="3" t="s">
        <v>35</v>
      </c>
      <c r="J6024" s="3" t="s">
        <v>940</v>
      </c>
      <c r="K6024" s="4" t="s">
        <v>13630</v>
      </c>
      <c r="L6024" s="29"/>
      <c r="M6024" s="29"/>
      <c r="N6024" s="29"/>
      <c r="O6024" s="29"/>
      <c r="P6024" s="29"/>
      <c r="Q6024" s="29"/>
    </row>
    <row r="6025" spans="1:17" ht="12.75" customHeight="1">
      <c r="A6025" s="3" t="s">
        <v>13</v>
      </c>
      <c r="B6025" s="3" t="s">
        <v>8034</v>
      </c>
      <c r="C6025" s="3" t="s">
        <v>15</v>
      </c>
      <c r="D6025" s="3" t="s">
        <v>269</v>
      </c>
      <c r="E6025" s="3" t="s">
        <v>13634</v>
      </c>
      <c r="F6025" s="3" t="s">
        <v>18</v>
      </c>
      <c r="G6025" s="3" t="s">
        <v>13834</v>
      </c>
      <c r="H6025" s="3" t="s">
        <v>13835</v>
      </c>
      <c r="I6025" s="3" t="s">
        <v>35</v>
      </c>
      <c r="J6025" s="3" t="s">
        <v>940</v>
      </c>
      <c r="K6025" s="4" t="s">
        <v>13630</v>
      </c>
      <c r="L6025" s="29"/>
      <c r="M6025" s="29"/>
      <c r="N6025" s="29"/>
      <c r="O6025" s="29"/>
      <c r="P6025" s="29"/>
      <c r="Q6025" s="29"/>
    </row>
    <row r="6026" spans="1:17" ht="12.75" customHeight="1">
      <c r="A6026" s="3" t="s">
        <v>13</v>
      </c>
      <c r="B6026" s="3" t="s">
        <v>8034</v>
      </c>
      <c r="C6026" s="3" t="s">
        <v>15</v>
      </c>
      <c r="D6026" s="3" t="s">
        <v>269</v>
      </c>
      <c r="E6026" s="3" t="s">
        <v>13627</v>
      </c>
      <c r="F6026" s="3" t="s">
        <v>18</v>
      </c>
      <c r="G6026" s="3" t="s">
        <v>13836</v>
      </c>
      <c r="H6026" s="3" t="s">
        <v>13837</v>
      </c>
      <c r="I6026" s="3" t="s">
        <v>35</v>
      </c>
      <c r="J6026" s="3" t="s">
        <v>940</v>
      </c>
      <c r="K6026" s="4" t="s">
        <v>13630</v>
      </c>
      <c r="L6026" s="29"/>
      <c r="M6026" s="29"/>
      <c r="N6026" s="29"/>
      <c r="O6026" s="29"/>
      <c r="P6026" s="29"/>
      <c r="Q6026" s="29"/>
    </row>
    <row r="6027" spans="1:17" ht="12.75" customHeight="1">
      <c r="A6027" s="3" t="s">
        <v>13</v>
      </c>
      <c r="B6027" s="3" t="s">
        <v>8034</v>
      </c>
      <c r="C6027" s="3" t="s">
        <v>15</v>
      </c>
      <c r="D6027" s="3" t="s">
        <v>269</v>
      </c>
      <c r="E6027" s="3" t="s">
        <v>13634</v>
      </c>
      <c r="F6027" s="3" t="s">
        <v>18</v>
      </c>
      <c r="G6027" s="3" t="s">
        <v>13838</v>
      </c>
      <c r="H6027" s="3" t="s">
        <v>13839</v>
      </c>
      <c r="I6027" s="3" t="s">
        <v>35</v>
      </c>
      <c r="J6027" s="3" t="s">
        <v>940</v>
      </c>
      <c r="K6027" s="4" t="s">
        <v>13630</v>
      </c>
      <c r="L6027" s="29"/>
      <c r="M6027" s="29"/>
      <c r="N6027" s="29"/>
      <c r="O6027" s="29"/>
      <c r="P6027" s="29"/>
      <c r="Q6027" s="29"/>
    </row>
    <row r="6028" spans="1:17" ht="12.75" customHeight="1">
      <c r="A6028" s="3" t="s">
        <v>13</v>
      </c>
      <c r="B6028" s="3" t="s">
        <v>8034</v>
      </c>
      <c r="C6028" s="3" t="s">
        <v>15</v>
      </c>
      <c r="D6028" s="3" t="s">
        <v>269</v>
      </c>
      <c r="E6028" s="3" t="s">
        <v>1253</v>
      </c>
      <c r="F6028" s="3" t="s">
        <v>18</v>
      </c>
      <c r="G6028" s="3" t="s">
        <v>13840</v>
      </c>
      <c r="H6028" s="3" t="s">
        <v>13841</v>
      </c>
      <c r="I6028" s="3" t="s">
        <v>35</v>
      </c>
      <c r="J6028" s="3" t="s">
        <v>13842</v>
      </c>
      <c r="K6028" s="4" t="s">
        <v>13843</v>
      </c>
      <c r="L6028" s="29"/>
      <c r="M6028" s="29"/>
      <c r="N6028" s="29"/>
      <c r="O6028" s="29"/>
      <c r="P6028" s="29"/>
      <c r="Q6028" s="29"/>
    </row>
    <row r="6029" spans="1:17" ht="12.75" customHeight="1">
      <c r="A6029" s="3" t="s">
        <v>13</v>
      </c>
      <c r="B6029" s="3" t="s">
        <v>8034</v>
      </c>
      <c r="C6029" s="3" t="s">
        <v>15</v>
      </c>
      <c r="D6029" s="3" t="s">
        <v>269</v>
      </c>
      <c r="E6029" s="3" t="s">
        <v>1253</v>
      </c>
      <c r="F6029" s="3" t="s">
        <v>18</v>
      </c>
      <c r="G6029" s="3" t="s">
        <v>13844</v>
      </c>
      <c r="H6029" s="3" t="s">
        <v>13845</v>
      </c>
      <c r="I6029" s="3" t="s">
        <v>35</v>
      </c>
      <c r="J6029" s="3" t="s">
        <v>13842</v>
      </c>
      <c r="K6029" s="4" t="s">
        <v>13843</v>
      </c>
      <c r="L6029" s="29"/>
      <c r="M6029" s="29"/>
      <c r="N6029" s="29"/>
      <c r="O6029" s="29"/>
      <c r="P6029" s="29"/>
      <c r="Q6029" s="29"/>
    </row>
    <row r="6030" spans="1:17" ht="12.75" customHeight="1">
      <c r="A6030" s="3" t="s">
        <v>13</v>
      </c>
      <c r="B6030" s="3" t="s">
        <v>8034</v>
      </c>
      <c r="C6030" s="3" t="s">
        <v>15</v>
      </c>
      <c r="D6030" s="3" t="s">
        <v>269</v>
      </c>
      <c r="E6030" s="3" t="s">
        <v>13846</v>
      </c>
      <c r="F6030" s="3" t="s">
        <v>18</v>
      </c>
      <c r="G6030" s="3" t="s">
        <v>13847</v>
      </c>
      <c r="H6030" s="3" t="s">
        <v>13848</v>
      </c>
      <c r="I6030" s="3" t="s">
        <v>293</v>
      </c>
      <c r="J6030" s="3" t="s">
        <v>13849</v>
      </c>
      <c r="K6030" s="4" t="s">
        <v>13850</v>
      </c>
      <c r="L6030" s="29"/>
      <c r="M6030" s="29"/>
      <c r="N6030" s="29"/>
      <c r="O6030" s="29"/>
      <c r="P6030" s="29"/>
      <c r="Q6030" s="29"/>
    </row>
    <row r="6031" spans="1:17" ht="12.75" customHeight="1">
      <c r="A6031" s="3" t="s">
        <v>13</v>
      </c>
      <c r="B6031" s="3" t="s">
        <v>8034</v>
      </c>
      <c r="C6031" s="3" t="s">
        <v>15</v>
      </c>
      <c r="D6031" s="3" t="s">
        <v>269</v>
      </c>
      <c r="E6031" s="3" t="s">
        <v>4555</v>
      </c>
      <c r="F6031" s="3" t="s">
        <v>18</v>
      </c>
      <c r="G6031" s="3" t="s">
        <v>89</v>
      </c>
      <c r="H6031" s="3" t="s">
        <v>13851</v>
      </c>
      <c r="I6031" s="3" t="s">
        <v>21</v>
      </c>
      <c r="J6031" s="3" t="s">
        <v>13852</v>
      </c>
      <c r="K6031" s="4" t="s">
        <v>13853</v>
      </c>
      <c r="L6031" s="29"/>
      <c r="M6031" s="29"/>
      <c r="N6031" s="29"/>
      <c r="O6031" s="29"/>
      <c r="P6031" s="29"/>
      <c r="Q6031" s="29"/>
    </row>
    <row r="6032" spans="1:17" ht="12.75" customHeight="1">
      <c r="A6032" s="3" t="s">
        <v>13</v>
      </c>
      <c r="B6032" s="3" t="s">
        <v>8034</v>
      </c>
      <c r="C6032" s="3" t="s">
        <v>15</v>
      </c>
      <c r="D6032" s="3" t="s">
        <v>269</v>
      </c>
      <c r="E6032" s="3" t="s">
        <v>2969</v>
      </c>
      <c r="F6032" s="3" t="s">
        <v>18</v>
      </c>
      <c r="G6032" s="3" t="s">
        <v>13854</v>
      </c>
      <c r="H6032" s="3" t="s">
        <v>13855</v>
      </c>
      <c r="I6032" s="3" t="s">
        <v>21</v>
      </c>
      <c r="J6032" s="3" t="s">
        <v>13856</v>
      </c>
      <c r="K6032" s="4" t="s">
        <v>13857</v>
      </c>
      <c r="L6032" s="29"/>
      <c r="M6032" s="29"/>
      <c r="N6032" s="29"/>
      <c r="O6032" s="29"/>
      <c r="P6032" s="29"/>
      <c r="Q6032" s="29"/>
    </row>
    <row r="6033" spans="1:17" ht="12.75" customHeight="1">
      <c r="A6033" s="3" t="s">
        <v>13</v>
      </c>
      <c r="B6033" s="3" t="s">
        <v>8034</v>
      </c>
      <c r="C6033" s="3" t="s">
        <v>15</v>
      </c>
      <c r="D6033" s="3" t="s">
        <v>269</v>
      </c>
      <c r="E6033" s="3" t="s">
        <v>13858</v>
      </c>
      <c r="F6033" s="3" t="s">
        <v>18</v>
      </c>
      <c r="G6033" s="3" t="s">
        <v>13859</v>
      </c>
      <c r="H6033" s="3" t="s">
        <v>13860</v>
      </c>
      <c r="I6033" s="3" t="s">
        <v>21</v>
      </c>
      <c r="J6033" s="3" t="s">
        <v>13861</v>
      </c>
      <c r="K6033" s="4" t="s">
        <v>13862</v>
      </c>
      <c r="L6033" s="29"/>
      <c r="M6033" s="29"/>
      <c r="N6033" s="29"/>
      <c r="O6033" s="29"/>
      <c r="P6033" s="29"/>
      <c r="Q6033" s="29"/>
    </row>
    <row r="6034" spans="1:17" ht="12.75" customHeight="1">
      <c r="A6034" s="3" t="s">
        <v>13</v>
      </c>
      <c r="B6034" s="3" t="s">
        <v>8034</v>
      </c>
      <c r="C6034" s="3" t="s">
        <v>15</v>
      </c>
      <c r="D6034" s="3" t="s">
        <v>269</v>
      </c>
      <c r="E6034" s="3" t="s">
        <v>13805</v>
      </c>
      <c r="F6034" s="3" t="s">
        <v>18</v>
      </c>
      <c r="G6034" s="3" t="s">
        <v>13863</v>
      </c>
      <c r="H6034" s="3" t="s">
        <v>13864</v>
      </c>
      <c r="I6034" s="3" t="s">
        <v>35</v>
      </c>
      <c r="J6034" s="3" t="s">
        <v>940</v>
      </c>
      <c r="K6034" s="4" t="s">
        <v>13865</v>
      </c>
      <c r="L6034" s="29"/>
      <c r="M6034" s="29"/>
      <c r="N6034" s="29"/>
      <c r="O6034" s="29"/>
      <c r="P6034" s="29"/>
      <c r="Q6034" s="29"/>
    </row>
    <row r="6035" spans="1:17" ht="12.75" customHeight="1">
      <c r="A6035" s="3" t="s">
        <v>13</v>
      </c>
      <c r="B6035" s="3" t="s">
        <v>8034</v>
      </c>
      <c r="C6035" s="3" t="s">
        <v>15</v>
      </c>
      <c r="D6035" s="3" t="s">
        <v>31</v>
      </c>
      <c r="E6035" s="3" t="s">
        <v>2660</v>
      </c>
      <c r="F6035" s="3" t="s">
        <v>18</v>
      </c>
      <c r="G6035" s="3" t="s">
        <v>13866</v>
      </c>
      <c r="H6035" s="3" t="s">
        <v>13867</v>
      </c>
      <c r="I6035" s="3" t="s">
        <v>21</v>
      </c>
      <c r="J6035" s="3" t="s">
        <v>13868</v>
      </c>
      <c r="K6035" s="4" t="s">
        <v>13869</v>
      </c>
      <c r="L6035" s="29"/>
      <c r="M6035" s="29"/>
      <c r="N6035" s="29"/>
      <c r="O6035" s="29"/>
      <c r="P6035" s="29"/>
      <c r="Q6035" s="29"/>
    </row>
    <row r="6036" spans="1:17" ht="12.75" customHeight="1">
      <c r="A6036" s="3" t="s">
        <v>13</v>
      </c>
      <c r="B6036" s="3" t="s">
        <v>8034</v>
      </c>
      <c r="C6036" s="3" t="s">
        <v>15</v>
      </c>
      <c r="D6036" s="3" t="s">
        <v>31</v>
      </c>
      <c r="E6036" s="3" t="s">
        <v>2660</v>
      </c>
      <c r="F6036" s="3" t="s">
        <v>18</v>
      </c>
      <c r="G6036" s="3" t="s">
        <v>13870</v>
      </c>
      <c r="H6036" s="3" t="s">
        <v>13867</v>
      </c>
      <c r="I6036" s="3" t="s">
        <v>21</v>
      </c>
      <c r="J6036" s="3" t="s">
        <v>13868</v>
      </c>
      <c r="K6036" s="4" t="s">
        <v>13869</v>
      </c>
      <c r="L6036" s="29"/>
      <c r="M6036" s="29"/>
      <c r="N6036" s="29"/>
      <c r="O6036" s="29"/>
      <c r="P6036" s="29"/>
      <c r="Q6036" s="29"/>
    </row>
    <row r="6037" spans="1:17" ht="12.75" customHeight="1">
      <c r="A6037" s="3" t="s">
        <v>13</v>
      </c>
      <c r="B6037" s="3" t="s">
        <v>8034</v>
      </c>
      <c r="C6037" s="3" t="s">
        <v>15</v>
      </c>
      <c r="D6037" s="3" t="s">
        <v>269</v>
      </c>
      <c r="E6037" s="3" t="s">
        <v>13871</v>
      </c>
      <c r="F6037" s="3" t="s">
        <v>18</v>
      </c>
      <c r="G6037" s="3" t="s">
        <v>13872</v>
      </c>
      <c r="H6037" s="3" t="s">
        <v>13873</v>
      </c>
      <c r="I6037" s="3" t="s">
        <v>21</v>
      </c>
      <c r="J6037" s="3" t="s">
        <v>2356</v>
      </c>
      <c r="K6037" s="4" t="s">
        <v>13874</v>
      </c>
      <c r="L6037" s="29"/>
      <c r="M6037" s="29"/>
      <c r="N6037" s="29"/>
      <c r="O6037" s="29"/>
      <c r="P6037" s="29"/>
      <c r="Q6037" s="29"/>
    </row>
    <row r="6038" spans="1:17" ht="12.75" customHeight="1">
      <c r="A6038" s="3" t="s">
        <v>13</v>
      </c>
      <c r="B6038" s="3" t="s">
        <v>8034</v>
      </c>
      <c r="C6038" s="3" t="s">
        <v>15</v>
      </c>
      <c r="D6038" s="3" t="s">
        <v>269</v>
      </c>
      <c r="E6038" s="3" t="s">
        <v>13875</v>
      </c>
      <c r="F6038" s="3" t="s">
        <v>18</v>
      </c>
      <c r="G6038" s="3" t="s">
        <v>13876</v>
      </c>
      <c r="H6038" s="3" t="s">
        <v>13877</v>
      </c>
      <c r="I6038" s="3" t="s">
        <v>35</v>
      </c>
      <c r="J6038" s="3" t="s">
        <v>13878</v>
      </c>
      <c r="K6038" s="4" t="s">
        <v>13879</v>
      </c>
      <c r="L6038" s="29"/>
      <c r="M6038" s="29"/>
      <c r="N6038" s="29"/>
      <c r="O6038" s="29"/>
      <c r="P6038" s="29"/>
      <c r="Q6038" s="29"/>
    </row>
    <row r="6039" spans="1:17" ht="12.75" customHeight="1">
      <c r="A6039" s="3" t="s">
        <v>13</v>
      </c>
      <c r="B6039" s="3" t="s">
        <v>8034</v>
      </c>
      <c r="C6039" s="3" t="s">
        <v>15</v>
      </c>
      <c r="D6039" s="3" t="s">
        <v>269</v>
      </c>
      <c r="E6039" s="3" t="s">
        <v>13880</v>
      </c>
      <c r="F6039" s="3" t="s">
        <v>18</v>
      </c>
      <c r="G6039" s="3" t="s">
        <v>13881</v>
      </c>
      <c r="H6039" s="3" t="s">
        <v>13882</v>
      </c>
      <c r="I6039" s="3" t="s">
        <v>35</v>
      </c>
      <c r="J6039" s="3" t="s">
        <v>13883</v>
      </c>
      <c r="K6039" s="4" t="s">
        <v>13884</v>
      </c>
      <c r="L6039" s="29"/>
      <c r="M6039" s="29"/>
      <c r="N6039" s="29"/>
      <c r="O6039" s="29"/>
      <c r="P6039" s="29"/>
      <c r="Q6039" s="29"/>
    </row>
    <row r="6040" spans="1:17" ht="12.75" customHeight="1">
      <c r="A6040" s="3" t="s">
        <v>13</v>
      </c>
      <c r="B6040" s="3" t="s">
        <v>8034</v>
      </c>
      <c r="C6040" s="3" t="s">
        <v>15</v>
      </c>
      <c r="D6040" s="3" t="s">
        <v>269</v>
      </c>
      <c r="E6040" s="3" t="s">
        <v>13880</v>
      </c>
      <c r="F6040" s="3" t="s">
        <v>18</v>
      </c>
      <c r="G6040" s="3" t="s">
        <v>13885</v>
      </c>
      <c r="H6040" s="3" t="s">
        <v>13886</v>
      </c>
      <c r="I6040" s="3" t="s">
        <v>35</v>
      </c>
      <c r="J6040" s="3" t="s">
        <v>13883</v>
      </c>
      <c r="K6040" s="4" t="s">
        <v>13884</v>
      </c>
      <c r="L6040" s="29"/>
      <c r="M6040" s="29"/>
      <c r="N6040" s="29"/>
      <c r="O6040" s="29"/>
      <c r="P6040" s="29"/>
      <c r="Q6040" s="29"/>
    </row>
    <row r="6041" spans="1:17" ht="12.75" customHeight="1">
      <c r="A6041" s="3" t="s">
        <v>13</v>
      </c>
      <c r="B6041" s="3" t="s">
        <v>8034</v>
      </c>
      <c r="C6041" s="3" t="s">
        <v>15</v>
      </c>
      <c r="D6041" s="3" t="s">
        <v>269</v>
      </c>
      <c r="E6041" s="3" t="s">
        <v>13880</v>
      </c>
      <c r="F6041" s="3" t="s">
        <v>18</v>
      </c>
      <c r="G6041" s="3" t="s">
        <v>13887</v>
      </c>
      <c r="H6041" s="3" t="s">
        <v>13888</v>
      </c>
      <c r="I6041" s="3" t="s">
        <v>35</v>
      </c>
      <c r="J6041" s="3" t="s">
        <v>13883</v>
      </c>
      <c r="K6041" s="4" t="s">
        <v>13884</v>
      </c>
      <c r="L6041" s="29"/>
      <c r="M6041" s="29"/>
      <c r="N6041" s="29"/>
      <c r="O6041" s="29"/>
      <c r="P6041" s="29"/>
      <c r="Q6041" s="29"/>
    </row>
    <row r="6042" spans="1:17" ht="12.75" customHeight="1">
      <c r="A6042" s="3" t="s">
        <v>13</v>
      </c>
      <c r="B6042" s="3" t="s">
        <v>8034</v>
      </c>
      <c r="C6042" s="3" t="s">
        <v>15</v>
      </c>
      <c r="D6042" s="3" t="s">
        <v>269</v>
      </c>
      <c r="E6042" s="3" t="s">
        <v>13889</v>
      </c>
      <c r="F6042" s="3" t="s">
        <v>18</v>
      </c>
      <c r="G6042" s="3" t="s">
        <v>13890</v>
      </c>
      <c r="H6042" s="3" t="s">
        <v>13891</v>
      </c>
      <c r="I6042" s="3" t="s">
        <v>35</v>
      </c>
      <c r="J6042" s="3" t="s">
        <v>13892</v>
      </c>
      <c r="K6042" s="4" t="s">
        <v>13893</v>
      </c>
      <c r="L6042" s="29"/>
      <c r="M6042" s="29"/>
      <c r="N6042" s="29"/>
      <c r="O6042" s="29"/>
      <c r="P6042" s="29"/>
      <c r="Q6042" s="29"/>
    </row>
    <row r="6043" spans="1:17" ht="12.75" customHeight="1">
      <c r="A6043" s="3" t="s">
        <v>13</v>
      </c>
      <c r="B6043" s="3" t="s">
        <v>8034</v>
      </c>
      <c r="C6043" s="3" t="s">
        <v>15</v>
      </c>
      <c r="D6043" s="3" t="s">
        <v>269</v>
      </c>
      <c r="E6043" s="3" t="s">
        <v>2660</v>
      </c>
      <c r="F6043" s="3" t="s">
        <v>18</v>
      </c>
      <c r="G6043" s="3" t="s">
        <v>2666</v>
      </c>
      <c r="H6043" s="3" t="s">
        <v>13894</v>
      </c>
      <c r="I6043" s="3" t="s">
        <v>21</v>
      </c>
      <c r="J6043" s="3" t="s">
        <v>13895</v>
      </c>
      <c r="K6043" s="4" t="s">
        <v>13896</v>
      </c>
      <c r="L6043" s="29"/>
      <c r="M6043" s="29"/>
      <c r="N6043" s="29"/>
      <c r="O6043" s="29"/>
      <c r="P6043" s="29"/>
      <c r="Q6043" s="29"/>
    </row>
    <row r="6044" spans="1:17" ht="12.75" customHeight="1">
      <c r="A6044" s="3" t="s">
        <v>13</v>
      </c>
      <c r="B6044" s="3" t="s">
        <v>8034</v>
      </c>
      <c r="C6044" s="3" t="s">
        <v>15</v>
      </c>
      <c r="D6044" s="3" t="s">
        <v>269</v>
      </c>
      <c r="E6044" s="3" t="s">
        <v>2660</v>
      </c>
      <c r="F6044" s="3" t="s">
        <v>18</v>
      </c>
      <c r="G6044" s="3" t="s">
        <v>13897</v>
      </c>
      <c r="H6044" s="3" t="s">
        <v>13898</v>
      </c>
      <c r="I6044" s="3" t="s">
        <v>35</v>
      </c>
      <c r="J6044" s="3" t="s">
        <v>13899</v>
      </c>
      <c r="K6044" s="4" t="s">
        <v>13896</v>
      </c>
      <c r="L6044" s="29"/>
      <c r="M6044" s="29"/>
      <c r="N6044" s="29"/>
      <c r="O6044" s="29"/>
      <c r="P6044" s="29"/>
      <c r="Q6044" s="29"/>
    </row>
    <row r="6045" spans="1:17" ht="12.75" customHeight="1">
      <c r="A6045" s="3" t="s">
        <v>13</v>
      </c>
      <c r="B6045" s="3" t="s">
        <v>8034</v>
      </c>
      <c r="C6045" s="3" t="s">
        <v>15</v>
      </c>
      <c r="D6045" s="3" t="s">
        <v>269</v>
      </c>
      <c r="E6045" s="3" t="s">
        <v>13900</v>
      </c>
      <c r="F6045" s="3" t="s">
        <v>18</v>
      </c>
      <c r="G6045" s="3" t="s">
        <v>13901</v>
      </c>
      <c r="H6045" s="3" t="s">
        <v>13902</v>
      </c>
      <c r="I6045" s="3" t="s">
        <v>35</v>
      </c>
      <c r="J6045" s="3" t="s">
        <v>13903</v>
      </c>
      <c r="K6045" s="4" t="s">
        <v>13904</v>
      </c>
      <c r="L6045" s="29"/>
      <c r="M6045" s="29"/>
      <c r="N6045" s="29"/>
      <c r="O6045" s="29"/>
      <c r="P6045" s="29"/>
      <c r="Q6045" s="29"/>
    </row>
    <row r="6046" spans="1:17" ht="12.75" customHeight="1">
      <c r="A6046" s="3" t="s">
        <v>13</v>
      </c>
      <c r="B6046" s="3" t="s">
        <v>8034</v>
      </c>
      <c r="C6046" s="3" t="s">
        <v>15</v>
      </c>
      <c r="D6046" s="3" t="s">
        <v>269</v>
      </c>
      <c r="E6046" s="3" t="s">
        <v>13905</v>
      </c>
      <c r="F6046" s="3" t="s">
        <v>18</v>
      </c>
      <c r="G6046" s="3" t="s">
        <v>13906</v>
      </c>
      <c r="H6046" s="3" t="s">
        <v>13907</v>
      </c>
      <c r="I6046" s="3" t="s">
        <v>133</v>
      </c>
      <c r="J6046" s="3" t="s">
        <v>8339</v>
      </c>
      <c r="K6046" s="4" t="s">
        <v>13908</v>
      </c>
      <c r="L6046" s="29"/>
      <c r="M6046" s="29"/>
      <c r="N6046" s="29"/>
      <c r="O6046" s="29"/>
      <c r="P6046" s="29"/>
      <c r="Q6046" s="29"/>
    </row>
    <row r="6047" spans="1:17" ht="12.75" customHeight="1">
      <c r="A6047" s="3" t="s">
        <v>13</v>
      </c>
      <c r="B6047" s="3" t="s">
        <v>8034</v>
      </c>
      <c r="C6047" s="3" t="s">
        <v>15</v>
      </c>
      <c r="D6047" s="3" t="s">
        <v>269</v>
      </c>
      <c r="E6047" s="3" t="s">
        <v>13905</v>
      </c>
      <c r="F6047" s="3" t="s">
        <v>18</v>
      </c>
      <c r="G6047" s="3" t="s">
        <v>13906</v>
      </c>
      <c r="H6047" s="3" t="s">
        <v>13907</v>
      </c>
      <c r="I6047" s="3" t="s">
        <v>293</v>
      </c>
      <c r="J6047" s="3" t="s">
        <v>13909</v>
      </c>
      <c r="K6047" s="4" t="s">
        <v>13908</v>
      </c>
      <c r="L6047" s="29"/>
      <c r="M6047" s="29"/>
      <c r="N6047" s="29"/>
      <c r="O6047" s="29"/>
      <c r="P6047" s="29"/>
      <c r="Q6047" s="29"/>
    </row>
    <row r="6048" spans="1:17" ht="12.75" customHeight="1">
      <c r="A6048" s="3" t="s">
        <v>13</v>
      </c>
      <c r="B6048" s="3" t="s">
        <v>8034</v>
      </c>
      <c r="C6048" s="3" t="s">
        <v>15</v>
      </c>
      <c r="D6048" s="3" t="s">
        <v>269</v>
      </c>
      <c r="E6048" s="3" t="s">
        <v>13910</v>
      </c>
      <c r="F6048" s="3" t="s">
        <v>18</v>
      </c>
      <c r="G6048" s="3" t="s">
        <v>13911</v>
      </c>
      <c r="H6048" s="3" t="s">
        <v>13912</v>
      </c>
      <c r="I6048" s="3" t="s">
        <v>133</v>
      </c>
      <c r="J6048" s="3" t="s">
        <v>8339</v>
      </c>
      <c r="K6048" s="4" t="s">
        <v>13908</v>
      </c>
      <c r="L6048" s="29"/>
      <c r="M6048" s="29"/>
      <c r="N6048" s="29"/>
      <c r="O6048" s="29"/>
      <c r="P6048" s="29"/>
      <c r="Q6048" s="29"/>
    </row>
    <row r="6049" spans="1:17" ht="12.75" customHeight="1">
      <c r="A6049" s="3" t="s">
        <v>13</v>
      </c>
      <c r="B6049" s="3" t="s">
        <v>8034</v>
      </c>
      <c r="C6049" s="3" t="s">
        <v>15</v>
      </c>
      <c r="D6049" s="3" t="s">
        <v>269</v>
      </c>
      <c r="E6049" s="3" t="s">
        <v>13913</v>
      </c>
      <c r="F6049" s="3" t="s">
        <v>18</v>
      </c>
      <c r="G6049" s="3" t="s">
        <v>13914</v>
      </c>
      <c r="H6049" s="3" t="s">
        <v>13915</v>
      </c>
      <c r="I6049" s="3" t="s">
        <v>133</v>
      </c>
      <c r="J6049" s="3" t="s">
        <v>8339</v>
      </c>
      <c r="K6049" s="4" t="s">
        <v>13908</v>
      </c>
      <c r="L6049" s="29"/>
      <c r="M6049" s="29"/>
      <c r="N6049" s="29"/>
      <c r="O6049" s="29"/>
      <c r="P6049" s="29"/>
      <c r="Q6049" s="29"/>
    </row>
    <row r="6050" spans="1:17" ht="12.75" customHeight="1">
      <c r="A6050" s="3" t="s">
        <v>13</v>
      </c>
      <c r="B6050" s="3" t="s">
        <v>8034</v>
      </c>
      <c r="C6050" s="3" t="s">
        <v>15</v>
      </c>
      <c r="D6050" s="3" t="s">
        <v>269</v>
      </c>
      <c r="E6050" s="3" t="s">
        <v>13905</v>
      </c>
      <c r="F6050" s="3" t="s">
        <v>18</v>
      </c>
      <c r="G6050" s="3" t="s">
        <v>13916</v>
      </c>
      <c r="H6050" s="3" t="s">
        <v>13917</v>
      </c>
      <c r="I6050" s="3" t="s">
        <v>133</v>
      </c>
      <c r="J6050" s="3" t="s">
        <v>8339</v>
      </c>
      <c r="K6050" s="4" t="s">
        <v>13908</v>
      </c>
      <c r="L6050" s="29"/>
      <c r="M6050" s="29"/>
      <c r="N6050" s="29"/>
      <c r="O6050" s="29"/>
      <c r="P6050" s="29"/>
      <c r="Q6050" s="29"/>
    </row>
    <row r="6051" spans="1:17" ht="12.75" customHeight="1">
      <c r="A6051" s="3" t="s">
        <v>13</v>
      </c>
      <c r="B6051" s="3" t="s">
        <v>8034</v>
      </c>
      <c r="C6051" s="3" t="s">
        <v>15</v>
      </c>
      <c r="D6051" s="3" t="s">
        <v>269</v>
      </c>
      <c r="E6051" s="3" t="s">
        <v>13905</v>
      </c>
      <c r="F6051" s="3" t="s">
        <v>18</v>
      </c>
      <c r="G6051" s="3" t="s">
        <v>13916</v>
      </c>
      <c r="H6051" s="3" t="s">
        <v>13917</v>
      </c>
      <c r="I6051" s="3" t="s">
        <v>133</v>
      </c>
      <c r="J6051" s="3" t="s">
        <v>8339</v>
      </c>
      <c r="K6051" s="4" t="s">
        <v>13908</v>
      </c>
      <c r="L6051" s="29"/>
      <c r="M6051" s="29"/>
      <c r="N6051" s="29"/>
      <c r="O6051" s="29"/>
      <c r="P6051" s="29"/>
      <c r="Q6051" s="29"/>
    </row>
    <row r="6052" spans="1:17" ht="12.75" customHeight="1">
      <c r="A6052" s="3" t="s">
        <v>13</v>
      </c>
      <c r="B6052" s="3" t="s">
        <v>8034</v>
      </c>
      <c r="C6052" s="3" t="s">
        <v>15</v>
      </c>
      <c r="D6052" s="3" t="s">
        <v>269</v>
      </c>
      <c r="E6052" s="3" t="s">
        <v>13905</v>
      </c>
      <c r="F6052" s="3" t="s">
        <v>18</v>
      </c>
      <c r="G6052" s="3" t="s">
        <v>13916</v>
      </c>
      <c r="H6052" s="3" t="s">
        <v>13917</v>
      </c>
      <c r="I6052" s="3" t="s">
        <v>133</v>
      </c>
      <c r="J6052" s="3" t="s">
        <v>8339</v>
      </c>
      <c r="K6052" s="4" t="s">
        <v>13908</v>
      </c>
      <c r="L6052" s="29"/>
      <c r="M6052" s="29"/>
      <c r="N6052" s="29"/>
      <c r="O6052" s="29"/>
      <c r="P6052" s="29"/>
      <c r="Q6052" s="29"/>
    </row>
    <row r="6053" spans="1:17" ht="12.75" customHeight="1">
      <c r="A6053" s="3" t="s">
        <v>13</v>
      </c>
      <c r="B6053" s="3" t="s">
        <v>8034</v>
      </c>
      <c r="C6053" s="3" t="s">
        <v>15</v>
      </c>
      <c r="D6053" s="3" t="s">
        <v>269</v>
      </c>
      <c r="E6053" s="3" t="s">
        <v>13913</v>
      </c>
      <c r="F6053" s="3" t="s">
        <v>18</v>
      </c>
      <c r="G6053" s="3" t="s">
        <v>13918</v>
      </c>
      <c r="H6053" s="3" t="s">
        <v>13919</v>
      </c>
      <c r="I6053" s="3" t="s">
        <v>133</v>
      </c>
      <c r="J6053" s="3" t="s">
        <v>8339</v>
      </c>
      <c r="K6053" s="4" t="s">
        <v>13908</v>
      </c>
      <c r="L6053" s="29"/>
      <c r="M6053" s="29"/>
      <c r="N6053" s="29"/>
      <c r="O6053" s="29"/>
      <c r="P6053" s="29"/>
      <c r="Q6053" s="29"/>
    </row>
    <row r="6054" spans="1:17" ht="12.75" customHeight="1">
      <c r="A6054" s="3" t="s">
        <v>13</v>
      </c>
      <c r="B6054" s="3" t="s">
        <v>8034</v>
      </c>
      <c r="C6054" s="3" t="s">
        <v>15</v>
      </c>
      <c r="D6054" s="3" t="s">
        <v>269</v>
      </c>
      <c r="E6054" s="3" t="s">
        <v>13913</v>
      </c>
      <c r="F6054" s="3" t="s">
        <v>18</v>
      </c>
      <c r="G6054" s="3" t="s">
        <v>13918</v>
      </c>
      <c r="H6054" s="3" t="s">
        <v>13919</v>
      </c>
      <c r="I6054" s="3" t="s">
        <v>133</v>
      </c>
      <c r="J6054" s="3" t="s">
        <v>8339</v>
      </c>
      <c r="K6054" s="4" t="s">
        <v>13908</v>
      </c>
      <c r="L6054" s="29"/>
      <c r="M6054" s="29"/>
      <c r="N6054" s="29"/>
      <c r="O6054" s="29"/>
      <c r="P6054" s="29"/>
      <c r="Q6054" s="29"/>
    </row>
    <row r="6055" spans="1:17" ht="12.75" customHeight="1">
      <c r="A6055" s="3" t="s">
        <v>13</v>
      </c>
      <c r="B6055" s="3" t="s">
        <v>8034</v>
      </c>
      <c r="C6055" s="3" t="s">
        <v>15</v>
      </c>
      <c r="D6055" s="3" t="s">
        <v>269</v>
      </c>
      <c r="E6055" s="3" t="s">
        <v>13913</v>
      </c>
      <c r="F6055" s="3" t="s">
        <v>18</v>
      </c>
      <c r="G6055" s="3" t="s">
        <v>13918</v>
      </c>
      <c r="H6055" s="3" t="s">
        <v>13919</v>
      </c>
      <c r="I6055" s="3" t="s">
        <v>133</v>
      </c>
      <c r="J6055" s="3" t="s">
        <v>8339</v>
      </c>
      <c r="K6055" s="4" t="s">
        <v>13908</v>
      </c>
      <c r="L6055" s="29"/>
      <c r="M6055" s="29"/>
      <c r="N6055" s="29"/>
      <c r="O6055" s="29"/>
      <c r="P6055" s="29"/>
      <c r="Q6055" s="29"/>
    </row>
    <row r="6056" spans="1:17" ht="12.75" customHeight="1">
      <c r="A6056" s="3" t="s">
        <v>13</v>
      </c>
      <c r="B6056" s="3" t="s">
        <v>8034</v>
      </c>
      <c r="C6056" s="3" t="s">
        <v>15</v>
      </c>
      <c r="D6056" s="3" t="s">
        <v>269</v>
      </c>
      <c r="E6056" s="3" t="s">
        <v>13913</v>
      </c>
      <c r="F6056" s="3" t="s">
        <v>18</v>
      </c>
      <c r="G6056" s="3" t="s">
        <v>13918</v>
      </c>
      <c r="H6056" s="3" t="s">
        <v>13919</v>
      </c>
      <c r="I6056" s="3" t="s">
        <v>133</v>
      </c>
      <c r="J6056" s="3" t="s">
        <v>8339</v>
      </c>
      <c r="K6056" s="4" t="s">
        <v>13908</v>
      </c>
      <c r="L6056" s="29"/>
      <c r="M6056" s="29"/>
      <c r="N6056" s="29"/>
      <c r="O6056" s="29"/>
      <c r="P6056" s="29"/>
      <c r="Q6056" s="29"/>
    </row>
    <row r="6057" spans="1:17" ht="12.75" customHeight="1">
      <c r="A6057" s="3" t="s">
        <v>13</v>
      </c>
      <c r="B6057" s="3" t="s">
        <v>8034</v>
      </c>
      <c r="C6057" s="3" t="s">
        <v>15</v>
      </c>
      <c r="D6057" s="3" t="s">
        <v>269</v>
      </c>
      <c r="E6057" s="3" t="s">
        <v>13913</v>
      </c>
      <c r="F6057" s="3" t="s">
        <v>18</v>
      </c>
      <c r="G6057" s="3" t="s">
        <v>13918</v>
      </c>
      <c r="H6057" s="3" t="s">
        <v>13919</v>
      </c>
      <c r="I6057" s="3" t="s">
        <v>133</v>
      </c>
      <c r="J6057" s="3" t="s">
        <v>8339</v>
      </c>
      <c r="K6057" s="4" t="s">
        <v>13908</v>
      </c>
      <c r="L6057" s="29"/>
      <c r="M6057" s="29"/>
      <c r="N6057" s="29"/>
      <c r="O6057" s="29"/>
      <c r="P6057" s="29"/>
      <c r="Q6057" s="29"/>
    </row>
    <row r="6058" spans="1:17" ht="12.75" customHeight="1">
      <c r="A6058" s="3" t="s">
        <v>13</v>
      </c>
      <c r="B6058" s="3" t="s">
        <v>8034</v>
      </c>
      <c r="C6058" s="3" t="s">
        <v>15</v>
      </c>
      <c r="D6058" s="3" t="s">
        <v>269</v>
      </c>
      <c r="E6058" s="3" t="s">
        <v>13913</v>
      </c>
      <c r="F6058" s="3" t="s">
        <v>18</v>
      </c>
      <c r="G6058" s="3" t="s">
        <v>13918</v>
      </c>
      <c r="H6058" s="3" t="s">
        <v>13919</v>
      </c>
      <c r="I6058" s="3" t="s">
        <v>133</v>
      </c>
      <c r="J6058" s="3" t="s">
        <v>8339</v>
      </c>
      <c r="K6058" s="4" t="s">
        <v>13908</v>
      </c>
      <c r="L6058" s="29"/>
      <c r="M6058" s="29"/>
      <c r="N6058" s="29"/>
      <c r="O6058" s="29"/>
      <c r="P6058" s="29"/>
      <c r="Q6058" s="29"/>
    </row>
    <row r="6059" spans="1:17" ht="12.75" customHeight="1">
      <c r="A6059" s="3" t="s">
        <v>13</v>
      </c>
      <c r="B6059" s="3" t="s">
        <v>8034</v>
      </c>
      <c r="C6059" s="3" t="s">
        <v>15</v>
      </c>
      <c r="D6059" s="3" t="s">
        <v>269</v>
      </c>
      <c r="E6059" s="3" t="s">
        <v>13905</v>
      </c>
      <c r="F6059" s="3" t="s">
        <v>18</v>
      </c>
      <c r="G6059" s="3" t="s">
        <v>13920</v>
      </c>
      <c r="H6059" s="3" t="s">
        <v>13921</v>
      </c>
      <c r="I6059" s="3" t="s">
        <v>133</v>
      </c>
      <c r="J6059" s="3" t="s">
        <v>8339</v>
      </c>
      <c r="K6059" s="4" t="s">
        <v>13908</v>
      </c>
      <c r="L6059" s="29"/>
      <c r="M6059" s="29"/>
      <c r="N6059" s="29"/>
      <c r="O6059" s="29"/>
      <c r="P6059" s="29"/>
      <c r="Q6059" s="29"/>
    </row>
    <row r="6060" spans="1:17" ht="12.75" customHeight="1">
      <c r="A6060" s="3" t="s">
        <v>13</v>
      </c>
      <c r="B6060" s="3" t="s">
        <v>8034</v>
      </c>
      <c r="C6060" s="3" t="s">
        <v>15</v>
      </c>
      <c r="D6060" s="3" t="s">
        <v>269</v>
      </c>
      <c r="E6060" s="3" t="s">
        <v>13905</v>
      </c>
      <c r="F6060" s="3" t="s">
        <v>18</v>
      </c>
      <c r="G6060" s="3" t="s">
        <v>13920</v>
      </c>
      <c r="H6060" s="3" t="s">
        <v>13921</v>
      </c>
      <c r="I6060" s="3" t="s">
        <v>133</v>
      </c>
      <c r="J6060" s="3" t="s">
        <v>8339</v>
      </c>
      <c r="K6060" s="4" t="s">
        <v>13908</v>
      </c>
      <c r="L6060" s="29"/>
      <c r="M6060" s="29"/>
      <c r="N6060" s="29"/>
      <c r="O6060" s="29"/>
      <c r="P6060" s="29"/>
      <c r="Q6060" s="29"/>
    </row>
    <row r="6061" spans="1:17" ht="12.75" customHeight="1">
      <c r="A6061" s="3" t="s">
        <v>13</v>
      </c>
      <c r="B6061" s="3" t="s">
        <v>8034</v>
      </c>
      <c r="C6061" s="3" t="s">
        <v>15</v>
      </c>
      <c r="D6061" s="3" t="s">
        <v>269</v>
      </c>
      <c r="E6061" s="3" t="s">
        <v>13905</v>
      </c>
      <c r="F6061" s="3" t="s">
        <v>18</v>
      </c>
      <c r="G6061" s="3" t="s">
        <v>13922</v>
      </c>
      <c r="H6061" s="3" t="s">
        <v>13923</v>
      </c>
      <c r="I6061" s="3" t="s">
        <v>133</v>
      </c>
      <c r="J6061" s="3" t="s">
        <v>8339</v>
      </c>
      <c r="K6061" s="4" t="s">
        <v>13908</v>
      </c>
      <c r="L6061" s="29"/>
      <c r="M6061" s="29"/>
      <c r="N6061" s="29"/>
      <c r="O6061" s="29"/>
      <c r="P6061" s="29"/>
      <c r="Q6061" s="29"/>
    </row>
    <row r="6062" spans="1:17" ht="12.75" customHeight="1">
      <c r="A6062" s="3" t="s">
        <v>13</v>
      </c>
      <c r="B6062" s="3" t="s">
        <v>8034</v>
      </c>
      <c r="C6062" s="3" t="s">
        <v>15</v>
      </c>
      <c r="D6062" s="3" t="s">
        <v>269</v>
      </c>
      <c r="E6062" s="3" t="s">
        <v>13905</v>
      </c>
      <c r="F6062" s="3" t="s">
        <v>18</v>
      </c>
      <c r="G6062" s="3" t="s">
        <v>13924</v>
      </c>
      <c r="H6062" s="3" t="s">
        <v>13925</v>
      </c>
      <c r="I6062" s="3" t="s">
        <v>133</v>
      </c>
      <c r="J6062" s="3" t="s">
        <v>8339</v>
      </c>
      <c r="K6062" s="4" t="s">
        <v>13908</v>
      </c>
      <c r="L6062" s="29"/>
      <c r="M6062" s="29"/>
      <c r="N6062" s="29"/>
      <c r="O6062" s="29"/>
      <c r="P6062" s="29"/>
      <c r="Q6062" s="29"/>
    </row>
    <row r="6063" spans="1:17" ht="12.75" customHeight="1">
      <c r="A6063" s="3" t="s">
        <v>13</v>
      </c>
      <c r="B6063" s="3" t="s">
        <v>8034</v>
      </c>
      <c r="C6063" s="3" t="s">
        <v>15</v>
      </c>
      <c r="D6063" s="3" t="s">
        <v>269</v>
      </c>
      <c r="E6063" s="3" t="s">
        <v>13905</v>
      </c>
      <c r="F6063" s="3" t="s">
        <v>18</v>
      </c>
      <c r="G6063" s="3" t="s">
        <v>13926</v>
      </c>
      <c r="H6063" s="3" t="s">
        <v>13927</v>
      </c>
      <c r="I6063" s="3" t="s">
        <v>133</v>
      </c>
      <c r="J6063" s="3" t="s">
        <v>8339</v>
      </c>
      <c r="K6063" s="4" t="s">
        <v>13908</v>
      </c>
      <c r="L6063" s="29"/>
      <c r="M6063" s="29"/>
      <c r="N6063" s="29"/>
      <c r="O6063" s="29"/>
      <c r="P6063" s="29"/>
      <c r="Q6063" s="29"/>
    </row>
    <row r="6064" spans="1:17" ht="12.75" customHeight="1">
      <c r="A6064" s="3" t="s">
        <v>13</v>
      </c>
      <c r="B6064" s="3" t="s">
        <v>8034</v>
      </c>
      <c r="C6064" s="3" t="s">
        <v>15</v>
      </c>
      <c r="D6064" s="3" t="s">
        <v>269</v>
      </c>
      <c r="E6064" s="3" t="s">
        <v>13905</v>
      </c>
      <c r="F6064" s="3" t="s">
        <v>18</v>
      </c>
      <c r="G6064" s="3" t="s">
        <v>13926</v>
      </c>
      <c r="H6064" s="3" t="s">
        <v>13927</v>
      </c>
      <c r="I6064" s="3" t="s">
        <v>133</v>
      </c>
      <c r="J6064" s="3" t="s">
        <v>8339</v>
      </c>
      <c r="K6064" s="4" t="s">
        <v>13908</v>
      </c>
      <c r="L6064" s="29"/>
      <c r="M6064" s="29"/>
      <c r="N6064" s="29"/>
      <c r="O6064" s="29"/>
      <c r="P6064" s="29"/>
      <c r="Q6064" s="29"/>
    </row>
    <row r="6065" spans="1:17" ht="12.75" customHeight="1">
      <c r="A6065" s="3" t="s">
        <v>13</v>
      </c>
      <c r="B6065" s="3" t="s">
        <v>8034</v>
      </c>
      <c r="C6065" s="3" t="s">
        <v>15</v>
      </c>
      <c r="D6065" s="3" t="s">
        <v>269</v>
      </c>
      <c r="E6065" s="3" t="s">
        <v>13905</v>
      </c>
      <c r="F6065" s="3" t="s">
        <v>18</v>
      </c>
      <c r="G6065" s="3" t="s">
        <v>13926</v>
      </c>
      <c r="H6065" s="3" t="s">
        <v>13927</v>
      </c>
      <c r="I6065" s="3" t="s">
        <v>133</v>
      </c>
      <c r="J6065" s="3" t="s">
        <v>8339</v>
      </c>
      <c r="K6065" s="4" t="s">
        <v>13908</v>
      </c>
      <c r="L6065" s="29"/>
      <c r="M6065" s="29"/>
      <c r="N6065" s="29"/>
      <c r="O6065" s="29"/>
      <c r="P6065" s="29"/>
      <c r="Q6065" s="29"/>
    </row>
    <row r="6066" spans="1:17" ht="12.75" customHeight="1">
      <c r="A6066" s="3" t="s">
        <v>13</v>
      </c>
      <c r="B6066" s="3" t="s">
        <v>8034</v>
      </c>
      <c r="C6066" s="3" t="s">
        <v>15</v>
      </c>
      <c r="D6066" s="3" t="s">
        <v>269</v>
      </c>
      <c r="E6066" s="3" t="s">
        <v>13905</v>
      </c>
      <c r="F6066" s="3" t="s">
        <v>18</v>
      </c>
      <c r="G6066" s="3" t="s">
        <v>13928</v>
      </c>
      <c r="H6066" s="3" t="s">
        <v>13929</v>
      </c>
      <c r="I6066" s="3" t="s">
        <v>133</v>
      </c>
      <c r="J6066" s="3" t="s">
        <v>8339</v>
      </c>
      <c r="K6066" s="4" t="s">
        <v>13908</v>
      </c>
      <c r="L6066" s="29"/>
      <c r="M6066" s="29"/>
      <c r="N6066" s="29"/>
      <c r="O6066" s="29"/>
      <c r="P6066" s="29"/>
      <c r="Q6066" s="29"/>
    </row>
    <row r="6067" spans="1:17" ht="12.75" customHeight="1">
      <c r="A6067" s="3" t="s">
        <v>13</v>
      </c>
      <c r="B6067" s="3" t="s">
        <v>8034</v>
      </c>
      <c r="C6067" s="3" t="s">
        <v>15</v>
      </c>
      <c r="D6067" s="3" t="s">
        <v>269</v>
      </c>
      <c r="E6067" s="3" t="s">
        <v>13905</v>
      </c>
      <c r="F6067" s="3" t="s">
        <v>18</v>
      </c>
      <c r="G6067" s="3" t="s">
        <v>13930</v>
      </c>
      <c r="H6067" s="3" t="s">
        <v>13931</v>
      </c>
      <c r="I6067" s="3" t="s">
        <v>133</v>
      </c>
      <c r="J6067" s="3" t="s">
        <v>8339</v>
      </c>
      <c r="K6067" s="4" t="s">
        <v>13908</v>
      </c>
      <c r="L6067" s="29"/>
      <c r="M6067" s="29"/>
      <c r="N6067" s="29"/>
      <c r="O6067" s="29"/>
      <c r="P6067" s="29"/>
      <c r="Q6067" s="29"/>
    </row>
    <row r="6068" spans="1:17" ht="12.75" customHeight="1">
      <c r="A6068" s="3" t="s">
        <v>13</v>
      </c>
      <c r="B6068" s="3" t="s">
        <v>8034</v>
      </c>
      <c r="C6068" s="3" t="s">
        <v>15</v>
      </c>
      <c r="D6068" s="3" t="s">
        <v>269</v>
      </c>
      <c r="E6068" s="3" t="s">
        <v>13905</v>
      </c>
      <c r="F6068" s="3" t="s">
        <v>18</v>
      </c>
      <c r="G6068" s="3" t="s">
        <v>13930</v>
      </c>
      <c r="H6068" s="3" t="s">
        <v>13931</v>
      </c>
      <c r="I6068" s="3" t="s">
        <v>133</v>
      </c>
      <c r="J6068" s="3" t="s">
        <v>8339</v>
      </c>
      <c r="K6068" s="4" t="s">
        <v>13908</v>
      </c>
      <c r="L6068" s="29"/>
      <c r="M6068" s="29"/>
      <c r="N6068" s="29"/>
      <c r="O6068" s="29"/>
      <c r="P6068" s="29"/>
      <c r="Q6068" s="29"/>
    </row>
    <row r="6069" spans="1:17" ht="12.75" customHeight="1">
      <c r="A6069" s="3" t="s">
        <v>13</v>
      </c>
      <c r="B6069" s="3" t="s">
        <v>8034</v>
      </c>
      <c r="C6069" s="3" t="s">
        <v>15</v>
      </c>
      <c r="D6069" s="3" t="s">
        <v>269</v>
      </c>
      <c r="E6069" s="3" t="s">
        <v>13905</v>
      </c>
      <c r="F6069" s="3" t="s">
        <v>18</v>
      </c>
      <c r="G6069" s="3" t="s">
        <v>13930</v>
      </c>
      <c r="H6069" s="3" t="s">
        <v>13931</v>
      </c>
      <c r="I6069" s="3" t="s">
        <v>133</v>
      </c>
      <c r="J6069" s="3" t="s">
        <v>8339</v>
      </c>
      <c r="K6069" s="4" t="s">
        <v>13908</v>
      </c>
      <c r="L6069" s="29"/>
      <c r="M6069" s="29"/>
      <c r="N6069" s="29"/>
      <c r="O6069" s="29"/>
      <c r="P6069" s="29"/>
      <c r="Q6069" s="29"/>
    </row>
    <row r="6070" spans="1:17" ht="12.75" customHeight="1">
      <c r="A6070" s="3" t="s">
        <v>13</v>
      </c>
      <c r="B6070" s="3" t="s">
        <v>8034</v>
      </c>
      <c r="C6070" s="3" t="s">
        <v>15</v>
      </c>
      <c r="D6070" s="3" t="s">
        <v>269</v>
      </c>
      <c r="E6070" s="3" t="s">
        <v>13905</v>
      </c>
      <c r="F6070" s="3" t="s">
        <v>18</v>
      </c>
      <c r="G6070" s="3" t="s">
        <v>13932</v>
      </c>
      <c r="H6070" s="3" t="s">
        <v>13933</v>
      </c>
      <c r="I6070" s="3" t="s">
        <v>133</v>
      </c>
      <c r="J6070" s="3" t="s">
        <v>8339</v>
      </c>
      <c r="K6070" s="4" t="s">
        <v>13908</v>
      </c>
      <c r="L6070" s="29"/>
      <c r="M6070" s="29"/>
      <c r="N6070" s="29"/>
      <c r="O6070" s="29"/>
      <c r="P6070" s="29"/>
      <c r="Q6070" s="29"/>
    </row>
    <row r="6071" spans="1:17" ht="12.75" customHeight="1">
      <c r="A6071" s="3" t="s">
        <v>13</v>
      </c>
      <c r="B6071" s="3" t="s">
        <v>8034</v>
      </c>
      <c r="C6071" s="3" t="s">
        <v>15</v>
      </c>
      <c r="D6071" s="3" t="s">
        <v>269</v>
      </c>
      <c r="E6071" s="3" t="s">
        <v>13905</v>
      </c>
      <c r="F6071" s="3" t="s">
        <v>18</v>
      </c>
      <c r="G6071" s="3" t="s">
        <v>13934</v>
      </c>
      <c r="H6071" s="3" t="s">
        <v>13935</v>
      </c>
      <c r="I6071" s="3" t="s">
        <v>133</v>
      </c>
      <c r="J6071" s="3" t="s">
        <v>8339</v>
      </c>
      <c r="K6071" s="4" t="s">
        <v>13908</v>
      </c>
      <c r="L6071" s="29"/>
      <c r="M6071" s="29"/>
      <c r="N6071" s="29"/>
      <c r="O6071" s="29"/>
      <c r="P6071" s="29"/>
      <c r="Q6071" s="29"/>
    </row>
    <row r="6072" spans="1:17" ht="12.75" customHeight="1">
      <c r="A6072" s="3" t="s">
        <v>13</v>
      </c>
      <c r="B6072" s="3" t="s">
        <v>8034</v>
      </c>
      <c r="C6072" s="3" t="s">
        <v>15</v>
      </c>
      <c r="D6072" s="3" t="s">
        <v>269</v>
      </c>
      <c r="E6072" s="3" t="s">
        <v>13905</v>
      </c>
      <c r="F6072" s="3" t="s">
        <v>18</v>
      </c>
      <c r="G6072" s="3" t="s">
        <v>13934</v>
      </c>
      <c r="H6072" s="3" t="s">
        <v>13935</v>
      </c>
      <c r="I6072" s="3" t="s">
        <v>133</v>
      </c>
      <c r="J6072" s="3" t="s">
        <v>8339</v>
      </c>
      <c r="K6072" s="4" t="s">
        <v>13908</v>
      </c>
      <c r="L6072" s="29"/>
      <c r="M6072" s="29"/>
      <c r="N6072" s="29"/>
      <c r="O6072" s="29"/>
      <c r="P6072" s="29"/>
      <c r="Q6072" s="29"/>
    </row>
    <row r="6073" spans="1:17" ht="12.75" customHeight="1">
      <c r="A6073" s="3" t="s">
        <v>13</v>
      </c>
      <c r="B6073" s="3" t="s">
        <v>8034</v>
      </c>
      <c r="C6073" s="3" t="s">
        <v>15</v>
      </c>
      <c r="D6073" s="3" t="s">
        <v>269</v>
      </c>
      <c r="E6073" s="3" t="s">
        <v>13905</v>
      </c>
      <c r="F6073" s="3" t="s">
        <v>18</v>
      </c>
      <c r="G6073" s="3" t="s">
        <v>13934</v>
      </c>
      <c r="H6073" s="3" t="s">
        <v>13935</v>
      </c>
      <c r="I6073" s="3" t="s">
        <v>133</v>
      </c>
      <c r="J6073" s="3" t="s">
        <v>8339</v>
      </c>
      <c r="K6073" s="4" t="s">
        <v>13908</v>
      </c>
      <c r="L6073" s="29"/>
      <c r="M6073" s="29"/>
      <c r="N6073" s="29"/>
      <c r="O6073" s="29"/>
      <c r="P6073" s="29"/>
      <c r="Q6073" s="29"/>
    </row>
    <row r="6074" spans="1:17" ht="12.75" customHeight="1">
      <c r="A6074" s="3" t="s">
        <v>13</v>
      </c>
      <c r="B6074" s="3" t="s">
        <v>8034</v>
      </c>
      <c r="C6074" s="3" t="s">
        <v>15</v>
      </c>
      <c r="D6074" s="3" t="s">
        <v>269</v>
      </c>
      <c r="E6074" s="3" t="s">
        <v>13905</v>
      </c>
      <c r="F6074" s="3" t="s">
        <v>18</v>
      </c>
      <c r="G6074" s="3" t="s">
        <v>13934</v>
      </c>
      <c r="H6074" s="3" t="s">
        <v>13935</v>
      </c>
      <c r="I6074" s="3" t="s">
        <v>133</v>
      </c>
      <c r="J6074" s="3" t="s">
        <v>8339</v>
      </c>
      <c r="K6074" s="4" t="s">
        <v>13908</v>
      </c>
      <c r="L6074" s="29"/>
      <c r="M6074" s="29"/>
      <c r="N6074" s="29"/>
      <c r="O6074" s="29"/>
      <c r="P6074" s="29"/>
      <c r="Q6074" s="29"/>
    </row>
    <row r="6075" spans="1:17" ht="12.75" customHeight="1">
      <c r="A6075" s="3" t="s">
        <v>13</v>
      </c>
      <c r="B6075" s="3" t="s">
        <v>8034</v>
      </c>
      <c r="C6075" s="3" t="s">
        <v>15</v>
      </c>
      <c r="D6075" s="3" t="s">
        <v>269</v>
      </c>
      <c r="E6075" s="3" t="s">
        <v>13905</v>
      </c>
      <c r="F6075" s="3" t="s">
        <v>18</v>
      </c>
      <c r="G6075" s="3" t="s">
        <v>13936</v>
      </c>
      <c r="H6075" s="3" t="s">
        <v>13937</v>
      </c>
      <c r="I6075" s="3" t="s">
        <v>133</v>
      </c>
      <c r="J6075" s="3" t="s">
        <v>8339</v>
      </c>
      <c r="K6075" s="4" t="s">
        <v>13908</v>
      </c>
      <c r="L6075" s="29"/>
      <c r="M6075" s="29"/>
      <c r="N6075" s="29"/>
      <c r="O6075" s="29"/>
      <c r="P6075" s="29"/>
      <c r="Q6075" s="29"/>
    </row>
    <row r="6076" spans="1:17" ht="12.75" customHeight="1">
      <c r="A6076" s="3" t="s">
        <v>13</v>
      </c>
      <c r="B6076" s="3" t="s">
        <v>8034</v>
      </c>
      <c r="C6076" s="3" t="s">
        <v>15</v>
      </c>
      <c r="D6076" s="3" t="s">
        <v>269</v>
      </c>
      <c r="E6076" s="3" t="s">
        <v>13905</v>
      </c>
      <c r="F6076" s="3" t="s">
        <v>18</v>
      </c>
      <c r="G6076" s="3" t="s">
        <v>13936</v>
      </c>
      <c r="H6076" s="3" t="s">
        <v>13937</v>
      </c>
      <c r="I6076" s="3" t="s">
        <v>133</v>
      </c>
      <c r="J6076" s="3" t="s">
        <v>8339</v>
      </c>
      <c r="K6076" s="4" t="s">
        <v>13908</v>
      </c>
      <c r="L6076" s="29"/>
      <c r="M6076" s="29"/>
      <c r="N6076" s="29"/>
      <c r="O6076" s="29"/>
      <c r="P6076" s="29"/>
      <c r="Q6076" s="29"/>
    </row>
    <row r="6077" spans="1:17" ht="12.75" customHeight="1">
      <c r="A6077" s="3" t="s">
        <v>13</v>
      </c>
      <c r="B6077" s="3" t="s">
        <v>8034</v>
      </c>
      <c r="C6077" s="3" t="s">
        <v>15</v>
      </c>
      <c r="D6077" s="3" t="s">
        <v>269</v>
      </c>
      <c r="E6077" s="3" t="s">
        <v>13905</v>
      </c>
      <c r="F6077" s="3" t="s">
        <v>18</v>
      </c>
      <c r="G6077" s="3" t="s">
        <v>13938</v>
      </c>
      <c r="H6077" s="3" t="s">
        <v>13939</v>
      </c>
      <c r="I6077" s="3" t="s">
        <v>133</v>
      </c>
      <c r="J6077" s="3" t="s">
        <v>8339</v>
      </c>
      <c r="K6077" s="4" t="s">
        <v>13908</v>
      </c>
      <c r="L6077" s="29"/>
      <c r="M6077" s="29"/>
      <c r="N6077" s="29"/>
      <c r="O6077" s="29"/>
      <c r="P6077" s="29"/>
      <c r="Q6077" s="29"/>
    </row>
    <row r="6078" spans="1:17" ht="12.75" customHeight="1">
      <c r="A6078" s="3" t="s">
        <v>13</v>
      </c>
      <c r="B6078" s="3" t="s">
        <v>8034</v>
      </c>
      <c r="C6078" s="3" t="s">
        <v>15</v>
      </c>
      <c r="D6078" s="3" t="s">
        <v>269</v>
      </c>
      <c r="E6078" s="3" t="s">
        <v>13905</v>
      </c>
      <c r="F6078" s="3" t="s">
        <v>18</v>
      </c>
      <c r="G6078" s="3" t="s">
        <v>13938</v>
      </c>
      <c r="H6078" s="3" t="s">
        <v>13939</v>
      </c>
      <c r="I6078" s="3" t="s">
        <v>133</v>
      </c>
      <c r="J6078" s="3" t="s">
        <v>8339</v>
      </c>
      <c r="K6078" s="4" t="s">
        <v>13908</v>
      </c>
      <c r="L6078" s="29"/>
      <c r="M6078" s="29"/>
      <c r="N6078" s="29"/>
      <c r="O6078" s="29"/>
      <c r="P6078" s="29"/>
      <c r="Q6078" s="29"/>
    </row>
    <row r="6079" spans="1:17" ht="12.75" customHeight="1">
      <c r="A6079" s="3" t="s">
        <v>13</v>
      </c>
      <c r="B6079" s="3" t="s">
        <v>8034</v>
      </c>
      <c r="C6079" s="3" t="s">
        <v>15</v>
      </c>
      <c r="D6079" s="3" t="s">
        <v>269</v>
      </c>
      <c r="E6079" s="3" t="s">
        <v>13913</v>
      </c>
      <c r="F6079" s="3" t="s">
        <v>18</v>
      </c>
      <c r="G6079" s="3" t="s">
        <v>13938</v>
      </c>
      <c r="H6079" s="3" t="s">
        <v>13939</v>
      </c>
      <c r="I6079" s="3" t="s">
        <v>133</v>
      </c>
      <c r="J6079" s="3" t="s">
        <v>8339</v>
      </c>
      <c r="K6079" s="4" t="s">
        <v>13908</v>
      </c>
      <c r="L6079" s="29"/>
      <c r="M6079" s="29"/>
      <c r="N6079" s="29"/>
      <c r="O6079" s="29"/>
      <c r="P6079" s="29"/>
      <c r="Q6079" s="29"/>
    </row>
    <row r="6080" spans="1:17" ht="12.75" customHeight="1">
      <c r="A6080" s="3" t="s">
        <v>13</v>
      </c>
      <c r="B6080" s="3" t="s">
        <v>8034</v>
      </c>
      <c r="C6080" s="3" t="s">
        <v>15</v>
      </c>
      <c r="D6080" s="3" t="s">
        <v>269</v>
      </c>
      <c r="E6080" s="3" t="s">
        <v>13913</v>
      </c>
      <c r="F6080" s="3" t="s">
        <v>18</v>
      </c>
      <c r="G6080" s="3" t="s">
        <v>13940</v>
      </c>
      <c r="H6080" s="3" t="s">
        <v>13941</v>
      </c>
      <c r="I6080" s="3" t="s">
        <v>133</v>
      </c>
      <c r="J6080" s="3" t="s">
        <v>8339</v>
      </c>
      <c r="K6080" s="4" t="s">
        <v>13908</v>
      </c>
      <c r="L6080" s="29"/>
      <c r="M6080" s="29"/>
      <c r="N6080" s="29"/>
      <c r="O6080" s="29"/>
      <c r="P6080" s="29"/>
      <c r="Q6080" s="29"/>
    </row>
    <row r="6081" spans="1:17" ht="12.75" customHeight="1">
      <c r="A6081" s="3" t="s">
        <v>13</v>
      </c>
      <c r="B6081" s="3" t="s">
        <v>8034</v>
      </c>
      <c r="C6081" s="3" t="s">
        <v>15</v>
      </c>
      <c r="D6081" s="3" t="s">
        <v>269</v>
      </c>
      <c r="E6081" s="3" t="s">
        <v>13913</v>
      </c>
      <c r="F6081" s="3" t="s">
        <v>18</v>
      </c>
      <c r="G6081" s="3" t="s">
        <v>13940</v>
      </c>
      <c r="H6081" s="3" t="s">
        <v>13941</v>
      </c>
      <c r="I6081" s="3" t="s">
        <v>133</v>
      </c>
      <c r="J6081" s="3" t="s">
        <v>8339</v>
      </c>
      <c r="K6081" s="4" t="s">
        <v>13908</v>
      </c>
      <c r="L6081" s="29"/>
      <c r="M6081" s="29"/>
      <c r="N6081" s="29"/>
      <c r="O6081" s="29"/>
      <c r="P6081" s="29"/>
      <c r="Q6081" s="29"/>
    </row>
    <row r="6082" spans="1:17" ht="12.75" customHeight="1">
      <c r="A6082" s="3" t="s">
        <v>13</v>
      </c>
      <c r="B6082" s="3" t="s">
        <v>8034</v>
      </c>
      <c r="C6082" s="3" t="s">
        <v>15</v>
      </c>
      <c r="D6082" s="3" t="s">
        <v>269</v>
      </c>
      <c r="E6082" s="3" t="s">
        <v>13913</v>
      </c>
      <c r="F6082" s="3" t="s">
        <v>18</v>
      </c>
      <c r="G6082" s="3" t="s">
        <v>13940</v>
      </c>
      <c r="H6082" s="3" t="s">
        <v>13941</v>
      </c>
      <c r="I6082" s="3" t="s">
        <v>133</v>
      </c>
      <c r="J6082" s="3" t="s">
        <v>8339</v>
      </c>
      <c r="K6082" s="4" t="s">
        <v>13908</v>
      </c>
      <c r="L6082" s="29"/>
      <c r="M6082" s="29"/>
      <c r="N6082" s="29"/>
      <c r="O6082" s="29"/>
      <c r="P6082" s="29"/>
      <c r="Q6082" s="29"/>
    </row>
    <row r="6083" spans="1:17" ht="12.75" customHeight="1">
      <c r="A6083" s="3" t="s">
        <v>13</v>
      </c>
      <c r="B6083" s="3" t="s">
        <v>8034</v>
      </c>
      <c r="C6083" s="3" t="s">
        <v>15</v>
      </c>
      <c r="D6083" s="3" t="s">
        <v>269</v>
      </c>
      <c r="E6083" s="3" t="s">
        <v>13913</v>
      </c>
      <c r="F6083" s="3" t="s">
        <v>18</v>
      </c>
      <c r="G6083" s="3" t="s">
        <v>13942</v>
      </c>
      <c r="H6083" s="3" t="s">
        <v>13943</v>
      </c>
      <c r="I6083" s="3" t="s">
        <v>133</v>
      </c>
      <c r="J6083" s="3" t="s">
        <v>8339</v>
      </c>
      <c r="K6083" s="4" t="s">
        <v>13908</v>
      </c>
      <c r="L6083" s="29"/>
      <c r="M6083" s="29"/>
      <c r="N6083" s="29"/>
      <c r="O6083" s="29"/>
      <c r="P6083" s="29"/>
      <c r="Q6083" s="29"/>
    </row>
    <row r="6084" spans="1:17" ht="12.75" customHeight="1">
      <c r="A6084" s="3" t="s">
        <v>13</v>
      </c>
      <c r="B6084" s="3" t="s">
        <v>8034</v>
      </c>
      <c r="C6084" s="3" t="s">
        <v>15</v>
      </c>
      <c r="D6084" s="3" t="s">
        <v>269</v>
      </c>
      <c r="E6084" s="3" t="s">
        <v>13913</v>
      </c>
      <c r="F6084" s="3" t="s">
        <v>18</v>
      </c>
      <c r="G6084" s="3" t="s">
        <v>13942</v>
      </c>
      <c r="H6084" s="3" t="s">
        <v>13943</v>
      </c>
      <c r="I6084" s="3" t="s">
        <v>133</v>
      </c>
      <c r="J6084" s="3" t="s">
        <v>8339</v>
      </c>
      <c r="K6084" s="4" t="s">
        <v>13908</v>
      </c>
      <c r="L6084" s="29"/>
      <c r="M6084" s="29"/>
      <c r="N6084" s="29"/>
      <c r="O6084" s="29"/>
      <c r="P6084" s="29"/>
      <c r="Q6084" s="29"/>
    </row>
    <row r="6085" spans="1:17" ht="12.75" customHeight="1">
      <c r="A6085" s="3" t="s">
        <v>13</v>
      </c>
      <c r="B6085" s="3" t="s">
        <v>8034</v>
      </c>
      <c r="C6085" s="3" t="s">
        <v>15</v>
      </c>
      <c r="D6085" s="3" t="s">
        <v>269</v>
      </c>
      <c r="E6085" s="3" t="s">
        <v>13913</v>
      </c>
      <c r="F6085" s="3" t="s">
        <v>18</v>
      </c>
      <c r="G6085" s="3" t="s">
        <v>13942</v>
      </c>
      <c r="H6085" s="3" t="s">
        <v>13943</v>
      </c>
      <c r="I6085" s="3" t="s">
        <v>133</v>
      </c>
      <c r="J6085" s="3" t="s">
        <v>8339</v>
      </c>
      <c r="K6085" s="4" t="s">
        <v>13908</v>
      </c>
      <c r="L6085" s="29"/>
      <c r="M6085" s="29"/>
      <c r="N6085" s="29"/>
      <c r="O6085" s="29"/>
      <c r="P6085" s="29"/>
      <c r="Q6085" s="29"/>
    </row>
    <row r="6086" spans="1:17" ht="12.75" customHeight="1">
      <c r="A6086" s="3" t="s">
        <v>13</v>
      </c>
      <c r="B6086" s="3" t="s">
        <v>8034</v>
      </c>
      <c r="C6086" s="3" t="s">
        <v>15</v>
      </c>
      <c r="D6086" s="3" t="s">
        <v>269</v>
      </c>
      <c r="E6086" s="3" t="s">
        <v>13913</v>
      </c>
      <c r="F6086" s="3" t="s">
        <v>18</v>
      </c>
      <c r="G6086" s="3" t="s">
        <v>13944</v>
      </c>
      <c r="H6086" s="3" t="s">
        <v>13945</v>
      </c>
      <c r="I6086" s="3" t="s">
        <v>133</v>
      </c>
      <c r="J6086" s="3" t="s">
        <v>8339</v>
      </c>
      <c r="K6086" s="4" t="s">
        <v>13908</v>
      </c>
      <c r="L6086" s="29"/>
      <c r="M6086" s="29"/>
      <c r="N6086" s="29"/>
      <c r="O6086" s="29"/>
      <c r="P6086" s="29"/>
      <c r="Q6086" s="29"/>
    </row>
    <row r="6087" spans="1:17" ht="12.75" customHeight="1">
      <c r="A6087" s="3" t="s">
        <v>13</v>
      </c>
      <c r="B6087" s="3" t="s">
        <v>8034</v>
      </c>
      <c r="C6087" s="3" t="s">
        <v>15</v>
      </c>
      <c r="D6087" s="3" t="s">
        <v>269</v>
      </c>
      <c r="E6087" s="3" t="s">
        <v>13913</v>
      </c>
      <c r="F6087" s="3" t="s">
        <v>18</v>
      </c>
      <c r="G6087" s="3" t="s">
        <v>13944</v>
      </c>
      <c r="H6087" s="3" t="s">
        <v>13945</v>
      </c>
      <c r="I6087" s="3" t="s">
        <v>133</v>
      </c>
      <c r="J6087" s="3" t="s">
        <v>8339</v>
      </c>
      <c r="K6087" s="4" t="s">
        <v>13908</v>
      </c>
      <c r="L6087" s="29"/>
      <c r="M6087" s="29"/>
      <c r="N6087" s="29"/>
      <c r="O6087" s="29"/>
      <c r="P6087" s="29"/>
      <c r="Q6087" s="29"/>
    </row>
    <row r="6088" spans="1:17" ht="12.75" customHeight="1">
      <c r="A6088" s="3" t="s">
        <v>13</v>
      </c>
      <c r="B6088" s="3" t="s">
        <v>8034</v>
      </c>
      <c r="C6088" s="3" t="s">
        <v>15</v>
      </c>
      <c r="D6088" s="3" t="s">
        <v>269</v>
      </c>
      <c r="E6088" s="3" t="s">
        <v>13913</v>
      </c>
      <c r="F6088" s="3" t="s">
        <v>18</v>
      </c>
      <c r="G6088" s="3" t="s">
        <v>13946</v>
      </c>
      <c r="H6088" s="3" t="s">
        <v>13947</v>
      </c>
      <c r="I6088" s="3" t="s">
        <v>133</v>
      </c>
      <c r="J6088" s="3" t="s">
        <v>8339</v>
      </c>
      <c r="K6088" s="4" t="s">
        <v>13908</v>
      </c>
      <c r="L6088" s="29"/>
      <c r="M6088" s="29"/>
      <c r="N6088" s="29"/>
      <c r="O6088" s="29"/>
      <c r="P6088" s="29"/>
      <c r="Q6088" s="29"/>
    </row>
    <row r="6089" spans="1:17" ht="12.75" customHeight="1">
      <c r="A6089" s="3" t="s">
        <v>13</v>
      </c>
      <c r="B6089" s="3" t="s">
        <v>8034</v>
      </c>
      <c r="C6089" s="3" t="s">
        <v>15</v>
      </c>
      <c r="D6089" s="3" t="s">
        <v>269</v>
      </c>
      <c r="E6089" s="3" t="s">
        <v>13913</v>
      </c>
      <c r="F6089" s="3" t="s">
        <v>18</v>
      </c>
      <c r="G6089" s="3" t="s">
        <v>13946</v>
      </c>
      <c r="H6089" s="3" t="s">
        <v>13947</v>
      </c>
      <c r="I6089" s="3" t="s">
        <v>133</v>
      </c>
      <c r="J6089" s="3" t="s">
        <v>8339</v>
      </c>
      <c r="K6089" s="4" t="s">
        <v>13908</v>
      </c>
      <c r="L6089" s="29"/>
      <c r="M6089" s="29"/>
      <c r="N6089" s="29"/>
      <c r="O6089" s="29"/>
      <c r="P6089" s="29"/>
      <c r="Q6089" s="29"/>
    </row>
    <row r="6090" spans="1:17" ht="12.75" customHeight="1">
      <c r="A6090" s="3" t="s">
        <v>13</v>
      </c>
      <c r="B6090" s="3" t="s">
        <v>8034</v>
      </c>
      <c r="C6090" s="3" t="s">
        <v>15</v>
      </c>
      <c r="D6090" s="3" t="s">
        <v>269</v>
      </c>
      <c r="E6090" s="3" t="s">
        <v>13913</v>
      </c>
      <c r="F6090" s="3" t="s">
        <v>18</v>
      </c>
      <c r="G6090" s="3" t="s">
        <v>13946</v>
      </c>
      <c r="H6090" s="3" t="s">
        <v>13947</v>
      </c>
      <c r="I6090" s="3" t="s">
        <v>133</v>
      </c>
      <c r="J6090" s="3" t="s">
        <v>8339</v>
      </c>
      <c r="K6090" s="4" t="s">
        <v>13908</v>
      </c>
      <c r="L6090" s="29"/>
      <c r="M6090" s="29"/>
      <c r="N6090" s="29"/>
      <c r="O6090" s="29"/>
      <c r="P6090" s="29"/>
      <c r="Q6090" s="29"/>
    </row>
    <row r="6091" spans="1:17" ht="12.75" customHeight="1">
      <c r="A6091" s="3" t="s">
        <v>13</v>
      </c>
      <c r="B6091" s="3" t="s">
        <v>8034</v>
      </c>
      <c r="C6091" s="3" t="s">
        <v>15</v>
      </c>
      <c r="D6091" s="3" t="s">
        <v>269</v>
      </c>
      <c r="E6091" s="3" t="s">
        <v>13913</v>
      </c>
      <c r="F6091" s="3" t="s">
        <v>18</v>
      </c>
      <c r="G6091" s="3" t="s">
        <v>13946</v>
      </c>
      <c r="H6091" s="3" t="s">
        <v>13947</v>
      </c>
      <c r="I6091" s="3" t="s">
        <v>133</v>
      </c>
      <c r="J6091" s="3" t="s">
        <v>8339</v>
      </c>
      <c r="K6091" s="4" t="s">
        <v>13908</v>
      </c>
      <c r="L6091" s="29"/>
      <c r="M6091" s="29"/>
      <c r="N6091" s="29"/>
      <c r="O6091" s="29"/>
      <c r="P6091" s="29"/>
      <c r="Q6091" s="29"/>
    </row>
    <row r="6092" spans="1:17" ht="12.75" customHeight="1">
      <c r="A6092" s="3" t="s">
        <v>13</v>
      </c>
      <c r="B6092" s="3" t="s">
        <v>8034</v>
      </c>
      <c r="C6092" s="3" t="s">
        <v>15</v>
      </c>
      <c r="D6092" s="3" t="s">
        <v>269</v>
      </c>
      <c r="E6092" s="3" t="s">
        <v>13948</v>
      </c>
      <c r="F6092" s="3" t="s">
        <v>18</v>
      </c>
      <c r="G6092" s="3" t="s">
        <v>13949</v>
      </c>
      <c r="H6092" s="3" t="s">
        <v>13950</v>
      </c>
      <c r="I6092" s="3" t="s">
        <v>133</v>
      </c>
      <c r="J6092" s="3" t="s">
        <v>8339</v>
      </c>
      <c r="K6092" s="4" t="s">
        <v>13908</v>
      </c>
      <c r="L6092" s="29"/>
      <c r="M6092" s="29"/>
      <c r="N6092" s="29"/>
      <c r="O6092" s="29"/>
      <c r="P6092" s="29"/>
      <c r="Q6092" s="29"/>
    </row>
    <row r="6093" spans="1:17" ht="12.75" customHeight="1">
      <c r="A6093" s="3" t="s">
        <v>13</v>
      </c>
      <c r="B6093" s="3" t="s">
        <v>8034</v>
      </c>
      <c r="C6093" s="3" t="s">
        <v>15</v>
      </c>
      <c r="D6093" s="3" t="s">
        <v>269</v>
      </c>
      <c r="E6093" s="3" t="s">
        <v>13948</v>
      </c>
      <c r="F6093" s="3" t="s">
        <v>18</v>
      </c>
      <c r="G6093" s="3" t="s">
        <v>13949</v>
      </c>
      <c r="H6093" s="3" t="s">
        <v>13950</v>
      </c>
      <c r="I6093" s="3" t="s">
        <v>133</v>
      </c>
      <c r="J6093" s="3" t="s">
        <v>8339</v>
      </c>
      <c r="K6093" s="4" t="s">
        <v>13908</v>
      </c>
      <c r="L6093" s="29"/>
      <c r="M6093" s="29"/>
      <c r="N6093" s="29"/>
      <c r="O6093" s="29"/>
      <c r="P6093" s="29"/>
      <c r="Q6093" s="29"/>
    </row>
    <row r="6094" spans="1:17" ht="12.75" customHeight="1">
      <c r="A6094" s="3" t="s">
        <v>13</v>
      </c>
      <c r="B6094" s="3" t="s">
        <v>8034</v>
      </c>
      <c r="C6094" s="3" t="s">
        <v>15</v>
      </c>
      <c r="D6094" s="3" t="s">
        <v>269</v>
      </c>
      <c r="E6094" s="3" t="s">
        <v>13948</v>
      </c>
      <c r="F6094" s="3" t="s">
        <v>18</v>
      </c>
      <c r="G6094" s="3" t="s">
        <v>13949</v>
      </c>
      <c r="H6094" s="3" t="s">
        <v>13950</v>
      </c>
      <c r="I6094" s="3" t="s">
        <v>133</v>
      </c>
      <c r="J6094" s="3" t="s">
        <v>8339</v>
      </c>
      <c r="K6094" s="4" t="s">
        <v>13908</v>
      </c>
      <c r="L6094" s="29"/>
      <c r="M6094" s="29"/>
      <c r="N6094" s="29"/>
      <c r="O6094" s="29"/>
      <c r="P6094" s="29"/>
      <c r="Q6094" s="29"/>
    </row>
    <row r="6095" spans="1:17" ht="12.75" customHeight="1">
      <c r="A6095" s="3" t="s">
        <v>13</v>
      </c>
      <c r="B6095" s="3" t="s">
        <v>8034</v>
      </c>
      <c r="C6095" s="3" t="s">
        <v>15</v>
      </c>
      <c r="D6095" s="3" t="s">
        <v>269</v>
      </c>
      <c r="E6095" s="3" t="s">
        <v>13948</v>
      </c>
      <c r="F6095" s="3" t="s">
        <v>18</v>
      </c>
      <c r="G6095" s="3" t="s">
        <v>13949</v>
      </c>
      <c r="H6095" s="3" t="s">
        <v>13950</v>
      </c>
      <c r="I6095" s="3" t="s">
        <v>133</v>
      </c>
      <c r="J6095" s="3" t="s">
        <v>8339</v>
      </c>
      <c r="K6095" s="4" t="s">
        <v>13908</v>
      </c>
      <c r="L6095" s="29"/>
      <c r="M6095" s="29"/>
      <c r="N6095" s="29"/>
      <c r="O6095" s="29"/>
      <c r="P6095" s="29"/>
      <c r="Q6095" s="29"/>
    </row>
    <row r="6096" spans="1:17" ht="12.75" customHeight="1">
      <c r="A6096" s="3" t="s">
        <v>13</v>
      </c>
      <c r="B6096" s="3" t="s">
        <v>8034</v>
      </c>
      <c r="C6096" s="3" t="s">
        <v>15</v>
      </c>
      <c r="D6096" s="3" t="s">
        <v>269</v>
      </c>
      <c r="E6096" s="3" t="s">
        <v>13948</v>
      </c>
      <c r="F6096" s="3" t="s">
        <v>18</v>
      </c>
      <c r="G6096" s="3" t="s">
        <v>13951</v>
      </c>
      <c r="H6096" s="3" t="s">
        <v>13952</v>
      </c>
      <c r="I6096" s="3" t="s">
        <v>133</v>
      </c>
      <c r="J6096" s="3" t="s">
        <v>8339</v>
      </c>
      <c r="K6096" s="4" t="s">
        <v>13908</v>
      </c>
      <c r="L6096" s="29"/>
      <c r="M6096" s="29"/>
      <c r="N6096" s="29"/>
      <c r="O6096" s="29"/>
      <c r="P6096" s="29"/>
      <c r="Q6096" s="29"/>
    </row>
    <row r="6097" spans="1:17" ht="12.75" customHeight="1">
      <c r="A6097" s="3" t="s">
        <v>13</v>
      </c>
      <c r="B6097" s="3" t="s">
        <v>8034</v>
      </c>
      <c r="C6097" s="3" t="s">
        <v>15</v>
      </c>
      <c r="D6097" s="3" t="s">
        <v>269</v>
      </c>
      <c r="E6097" s="3" t="s">
        <v>13948</v>
      </c>
      <c r="F6097" s="3" t="s">
        <v>18</v>
      </c>
      <c r="G6097" s="3" t="s">
        <v>13951</v>
      </c>
      <c r="H6097" s="3" t="s">
        <v>13952</v>
      </c>
      <c r="I6097" s="3" t="s">
        <v>133</v>
      </c>
      <c r="J6097" s="3" t="s">
        <v>8339</v>
      </c>
      <c r="K6097" s="4" t="s">
        <v>13908</v>
      </c>
      <c r="L6097" s="29"/>
      <c r="M6097" s="29"/>
      <c r="N6097" s="29"/>
      <c r="O6097" s="29"/>
      <c r="P6097" s="29"/>
      <c r="Q6097" s="29"/>
    </row>
    <row r="6098" spans="1:17" ht="12.75" customHeight="1">
      <c r="A6098" s="3" t="s">
        <v>13</v>
      </c>
      <c r="B6098" s="3" t="s">
        <v>8034</v>
      </c>
      <c r="C6098" s="3" t="s">
        <v>15</v>
      </c>
      <c r="D6098" s="3" t="s">
        <v>269</v>
      </c>
      <c r="E6098" s="3" t="s">
        <v>13948</v>
      </c>
      <c r="F6098" s="3" t="s">
        <v>18</v>
      </c>
      <c r="G6098" s="3" t="s">
        <v>13953</v>
      </c>
      <c r="H6098" s="3" t="s">
        <v>13954</v>
      </c>
      <c r="I6098" s="3" t="s">
        <v>133</v>
      </c>
      <c r="J6098" s="3" t="s">
        <v>8339</v>
      </c>
      <c r="K6098" s="4" t="s">
        <v>13908</v>
      </c>
      <c r="L6098" s="29"/>
      <c r="M6098" s="29"/>
      <c r="N6098" s="29"/>
      <c r="O6098" s="29"/>
      <c r="P6098" s="29"/>
      <c r="Q6098" s="29"/>
    </row>
    <row r="6099" spans="1:17" ht="12.75" customHeight="1">
      <c r="A6099" s="3" t="s">
        <v>13</v>
      </c>
      <c r="B6099" s="3" t="s">
        <v>8034</v>
      </c>
      <c r="C6099" s="3" t="s">
        <v>15</v>
      </c>
      <c r="D6099" s="3" t="s">
        <v>269</v>
      </c>
      <c r="E6099" s="3" t="s">
        <v>13948</v>
      </c>
      <c r="F6099" s="3" t="s">
        <v>18</v>
      </c>
      <c r="G6099" s="3" t="s">
        <v>13953</v>
      </c>
      <c r="H6099" s="3" t="s">
        <v>13954</v>
      </c>
      <c r="I6099" s="3" t="s">
        <v>133</v>
      </c>
      <c r="J6099" s="3" t="s">
        <v>8339</v>
      </c>
      <c r="K6099" s="4" t="s">
        <v>13908</v>
      </c>
      <c r="L6099" s="29"/>
      <c r="M6099" s="29"/>
      <c r="N6099" s="29"/>
      <c r="O6099" s="29"/>
      <c r="P6099" s="29"/>
      <c r="Q6099" s="29"/>
    </row>
    <row r="6100" spans="1:17" ht="12.75" customHeight="1">
      <c r="A6100" s="3" t="s">
        <v>13</v>
      </c>
      <c r="B6100" s="3" t="s">
        <v>8034</v>
      </c>
      <c r="C6100" s="3" t="s">
        <v>15</v>
      </c>
      <c r="D6100" s="3" t="s">
        <v>269</v>
      </c>
      <c r="E6100" s="3" t="s">
        <v>13948</v>
      </c>
      <c r="F6100" s="3" t="s">
        <v>18</v>
      </c>
      <c r="G6100" s="3" t="s">
        <v>13955</v>
      </c>
      <c r="H6100" s="3" t="s">
        <v>13956</v>
      </c>
      <c r="I6100" s="3" t="s">
        <v>133</v>
      </c>
      <c r="J6100" s="3" t="s">
        <v>8339</v>
      </c>
      <c r="K6100" s="4" t="s">
        <v>13908</v>
      </c>
      <c r="L6100" s="29"/>
      <c r="M6100" s="29"/>
      <c r="N6100" s="29"/>
      <c r="O6100" s="29"/>
      <c r="P6100" s="29"/>
      <c r="Q6100" s="29"/>
    </row>
    <row r="6101" spans="1:17" ht="12.75" customHeight="1">
      <c r="A6101" s="3" t="s">
        <v>13</v>
      </c>
      <c r="B6101" s="3" t="s">
        <v>8034</v>
      </c>
      <c r="C6101" s="3" t="s">
        <v>15</v>
      </c>
      <c r="D6101" s="3" t="s">
        <v>269</v>
      </c>
      <c r="E6101" s="3" t="s">
        <v>13948</v>
      </c>
      <c r="F6101" s="3" t="s">
        <v>18</v>
      </c>
      <c r="G6101" s="3" t="s">
        <v>13955</v>
      </c>
      <c r="H6101" s="3" t="s">
        <v>13956</v>
      </c>
      <c r="I6101" s="3" t="s">
        <v>133</v>
      </c>
      <c r="J6101" s="3" t="s">
        <v>8339</v>
      </c>
      <c r="K6101" s="4" t="s">
        <v>13908</v>
      </c>
      <c r="L6101" s="29"/>
      <c r="M6101" s="29"/>
      <c r="N6101" s="29"/>
      <c r="O6101" s="29"/>
      <c r="P6101" s="29"/>
      <c r="Q6101" s="29"/>
    </row>
    <row r="6102" spans="1:17" ht="12.75" customHeight="1">
      <c r="A6102" s="3" t="s">
        <v>13</v>
      </c>
      <c r="B6102" s="3" t="s">
        <v>8034</v>
      </c>
      <c r="C6102" s="3" t="s">
        <v>15</v>
      </c>
      <c r="D6102" s="3" t="s">
        <v>269</v>
      </c>
      <c r="E6102" s="3" t="s">
        <v>13948</v>
      </c>
      <c r="F6102" s="3" t="s">
        <v>18</v>
      </c>
      <c r="G6102" s="3" t="s">
        <v>13955</v>
      </c>
      <c r="H6102" s="3" t="s">
        <v>13956</v>
      </c>
      <c r="I6102" s="3" t="s">
        <v>133</v>
      </c>
      <c r="J6102" s="3" t="s">
        <v>8339</v>
      </c>
      <c r="K6102" s="4" t="s">
        <v>13908</v>
      </c>
      <c r="L6102" s="29"/>
      <c r="M6102" s="29"/>
      <c r="N6102" s="29"/>
      <c r="O6102" s="29"/>
      <c r="P6102" s="29"/>
      <c r="Q6102" s="29"/>
    </row>
    <row r="6103" spans="1:17" ht="12.75" customHeight="1">
      <c r="A6103" s="3" t="s">
        <v>13</v>
      </c>
      <c r="B6103" s="3" t="s">
        <v>8034</v>
      </c>
      <c r="C6103" s="3" t="s">
        <v>15</v>
      </c>
      <c r="D6103" s="3" t="s">
        <v>269</v>
      </c>
      <c r="E6103" s="3" t="s">
        <v>13948</v>
      </c>
      <c r="F6103" s="3" t="s">
        <v>18</v>
      </c>
      <c r="G6103" s="3" t="s">
        <v>13957</v>
      </c>
      <c r="H6103" s="3" t="s">
        <v>13958</v>
      </c>
      <c r="I6103" s="3" t="s">
        <v>133</v>
      </c>
      <c r="J6103" s="3" t="s">
        <v>8339</v>
      </c>
      <c r="K6103" s="4" t="s">
        <v>13908</v>
      </c>
      <c r="L6103" s="29"/>
      <c r="M6103" s="29"/>
      <c r="N6103" s="29"/>
      <c r="O6103" s="29"/>
      <c r="P6103" s="29"/>
      <c r="Q6103" s="29"/>
    </row>
    <row r="6104" spans="1:17" ht="12.75" customHeight="1">
      <c r="A6104" s="3" t="s">
        <v>13</v>
      </c>
      <c r="B6104" s="3" t="s">
        <v>8034</v>
      </c>
      <c r="C6104" s="3" t="s">
        <v>15</v>
      </c>
      <c r="D6104" s="3" t="s">
        <v>269</v>
      </c>
      <c r="E6104" s="3" t="s">
        <v>13948</v>
      </c>
      <c r="F6104" s="3" t="s">
        <v>18</v>
      </c>
      <c r="G6104" s="3" t="s">
        <v>13959</v>
      </c>
      <c r="H6104" s="3" t="s">
        <v>13960</v>
      </c>
      <c r="I6104" s="3" t="s">
        <v>133</v>
      </c>
      <c r="J6104" s="3" t="s">
        <v>8339</v>
      </c>
      <c r="K6104" s="4" t="s">
        <v>13908</v>
      </c>
      <c r="L6104" s="29"/>
      <c r="M6104" s="29"/>
      <c r="N6104" s="29"/>
      <c r="O6104" s="29"/>
      <c r="P6104" s="29"/>
      <c r="Q6104" s="29"/>
    </row>
    <row r="6105" spans="1:17" ht="12.75" customHeight="1">
      <c r="A6105" s="3" t="s">
        <v>13</v>
      </c>
      <c r="B6105" s="3" t="s">
        <v>8034</v>
      </c>
      <c r="C6105" s="3" t="s">
        <v>15</v>
      </c>
      <c r="D6105" s="3" t="s">
        <v>269</v>
      </c>
      <c r="E6105" s="3" t="s">
        <v>13948</v>
      </c>
      <c r="F6105" s="3" t="s">
        <v>18</v>
      </c>
      <c r="G6105" s="3" t="s">
        <v>13959</v>
      </c>
      <c r="H6105" s="3" t="s">
        <v>13960</v>
      </c>
      <c r="I6105" s="3" t="s">
        <v>133</v>
      </c>
      <c r="J6105" s="3" t="s">
        <v>8339</v>
      </c>
      <c r="K6105" s="4" t="s">
        <v>13908</v>
      </c>
      <c r="L6105" s="29"/>
      <c r="M6105" s="29"/>
      <c r="N6105" s="29"/>
      <c r="O6105" s="29"/>
      <c r="P6105" s="29"/>
      <c r="Q6105" s="29"/>
    </row>
    <row r="6106" spans="1:17" ht="12.75" customHeight="1">
      <c r="A6106" s="3" t="s">
        <v>13</v>
      </c>
      <c r="B6106" s="3" t="s">
        <v>8034</v>
      </c>
      <c r="C6106" s="3" t="s">
        <v>15</v>
      </c>
      <c r="D6106" s="3" t="s">
        <v>269</v>
      </c>
      <c r="E6106" s="3" t="s">
        <v>13948</v>
      </c>
      <c r="F6106" s="3" t="s">
        <v>18</v>
      </c>
      <c r="G6106" s="3" t="s">
        <v>13961</v>
      </c>
      <c r="H6106" s="3" t="s">
        <v>13962</v>
      </c>
      <c r="I6106" s="3" t="s">
        <v>133</v>
      </c>
      <c r="J6106" s="3" t="s">
        <v>8339</v>
      </c>
      <c r="K6106" s="4" t="s">
        <v>13908</v>
      </c>
      <c r="L6106" s="29"/>
      <c r="M6106" s="29"/>
      <c r="N6106" s="29"/>
      <c r="O6106" s="29"/>
      <c r="P6106" s="29"/>
      <c r="Q6106" s="29"/>
    </row>
    <row r="6107" spans="1:17" ht="12.75" customHeight="1">
      <c r="A6107" s="3" t="s">
        <v>13</v>
      </c>
      <c r="B6107" s="3" t="s">
        <v>8034</v>
      </c>
      <c r="C6107" s="3" t="s">
        <v>15</v>
      </c>
      <c r="D6107" s="3" t="s">
        <v>269</v>
      </c>
      <c r="E6107" s="3" t="s">
        <v>13948</v>
      </c>
      <c r="F6107" s="3" t="s">
        <v>18</v>
      </c>
      <c r="G6107" s="3" t="s">
        <v>13961</v>
      </c>
      <c r="H6107" s="3" t="s">
        <v>13962</v>
      </c>
      <c r="I6107" s="3" t="s">
        <v>133</v>
      </c>
      <c r="J6107" s="3" t="s">
        <v>8339</v>
      </c>
      <c r="K6107" s="4" t="s">
        <v>13908</v>
      </c>
      <c r="L6107" s="29"/>
      <c r="M6107" s="29"/>
      <c r="N6107" s="29"/>
      <c r="O6107" s="29"/>
      <c r="P6107" s="29"/>
      <c r="Q6107" s="29"/>
    </row>
    <row r="6108" spans="1:17" ht="12.75" customHeight="1">
      <c r="A6108" s="3" t="s">
        <v>13</v>
      </c>
      <c r="B6108" s="3" t="s">
        <v>8034</v>
      </c>
      <c r="C6108" s="3" t="s">
        <v>15</v>
      </c>
      <c r="D6108" s="3" t="s">
        <v>269</v>
      </c>
      <c r="E6108" s="3" t="s">
        <v>13948</v>
      </c>
      <c r="F6108" s="3" t="s">
        <v>18</v>
      </c>
      <c r="G6108" s="3" t="s">
        <v>13961</v>
      </c>
      <c r="H6108" s="3" t="s">
        <v>13962</v>
      </c>
      <c r="I6108" s="3" t="s">
        <v>133</v>
      </c>
      <c r="J6108" s="3" t="s">
        <v>8339</v>
      </c>
      <c r="K6108" s="4" t="s">
        <v>13908</v>
      </c>
      <c r="L6108" s="29"/>
      <c r="M6108" s="29"/>
      <c r="N6108" s="29"/>
      <c r="O6108" s="29"/>
      <c r="P6108" s="29"/>
      <c r="Q6108" s="29"/>
    </row>
    <row r="6109" spans="1:17" ht="12.75" customHeight="1">
      <c r="A6109" s="3" t="s">
        <v>13</v>
      </c>
      <c r="B6109" s="3" t="s">
        <v>8034</v>
      </c>
      <c r="C6109" s="3" t="s">
        <v>15</v>
      </c>
      <c r="D6109" s="3" t="s">
        <v>269</v>
      </c>
      <c r="E6109" s="3" t="s">
        <v>13948</v>
      </c>
      <c r="F6109" s="3" t="s">
        <v>18</v>
      </c>
      <c r="G6109" s="3" t="s">
        <v>13963</v>
      </c>
      <c r="H6109" s="3" t="s">
        <v>13964</v>
      </c>
      <c r="I6109" s="3" t="s">
        <v>133</v>
      </c>
      <c r="J6109" s="3" t="s">
        <v>8339</v>
      </c>
      <c r="K6109" s="4" t="s">
        <v>13908</v>
      </c>
      <c r="L6109" s="29"/>
      <c r="M6109" s="29"/>
      <c r="N6109" s="29"/>
      <c r="O6109" s="29"/>
      <c r="P6109" s="29"/>
      <c r="Q6109" s="29"/>
    </row>
    <row r="6110" spans="1:17" ht="12.75" customHeight="1">
      <c r="A6110" s="3" t="s">
        <v>13</v>
      </c>
      <c r="B6110" s="3" t="s">
        <v>8034</v>
      </c>
      <c r="C6110" s="3" t="s">
        <v>15</v>
      </c>
      <c r="D6110" s="3" t="s">
        <v>269</v>
      </c>
      <c r="E6110" s="3" t="s">
        <v>13948</v>
      </c>
      <c r="F6110" s="3" t="s">
        <v>18</v>
      </c>
      <c r="G6110" s="3" t="s">
        <v>13965</v>
      </c>
      <c r="H6110" s="3" t="s">
        <v>13966</v>
      </c>
      <c r="I6110" s="3" t="s">
        <v>133</v>
      </c>
      <c r="J6110" s="3" t="s">
        <v>8339</v>
      </c>
      <c r="K6110" s="4" t="s">
        <v>13908</v>
      </c>
      <c r="L6110" s="29"/>
      <c r="M6110" s="29"/>
      <c r="N6110" s="29"/>
      <c r="O6110" s="29"/>
      <c r="P6110" s="29"/>
      <c r="Q6110" s="29"/>
    </row>
    <row r="6111" spans="1:17" ht="12.75" customHeight="1">
      <c r="A6111" s="3" t="s">
        <v>13</v>
      </c>
      <c r="B6111" s="3" t="s">
        <v>8034</v>
      </c>
      <c r="C6111" s="3" t="s">
        <v>15</v>
      </c>
      <c r="D6111" s="3" t="s">
        <v>269</v>
      </c>
      <c r="E6111" s="3" t="s">
        <v>13948</v>
      </c>
      <c r="F6111" s="3" t="s">
        <v>18</v>
      </c>
      <c r="G6111" s="3" t="s">
        <v>13965</v>
      </c>
      <c r="H6111" s="3" t="s">
        <v>13966</v>
      </c>
      <c r="I6111" s="3" t="s">
        <v>133</v>
      </c>
      <c r="J6111" s="3" t="s">
        <v>8339</v>
      </c>
      <c r="K6111" s="4" t="s">
        <v>13908</v>
      </c>
      <c r="L6111" s="29"/>
      <c r="M6111" s="29"/>
      <c r="N6111" s="29"/>
      <c r="O6111" s="29"/>
      <c r="P6111" s="29"/>
      <c r="Q6111" s="29"/>
    </row>
    <row r="6112" spans="1:17" ht="12.75" customHeight="1">
      <c r="A6112" s="3" t="s">
        <v>13</v>
      </c>
      <c r="B6112" s="3" t="s">
        <v>8034</v>
      </c>
      <c r="C6112" s="3" t="s">
        <v>15</v>
      </c>
      <c r="D6112" s="3" t="s">
        <v>269</v>
      </c>
      <c r="E6112" s="3" t="s">
        <v>13948</v>
      </c>
      <c r="F6112" s="3" t="s">
        <v>18</v>
      </c>
      <c r="G6112" s="3" t="s">
        <v>13967</v>
      </c>
      <c r="H6112" s="3" t="s">
        <v>13968</v>
      </c>
      <c r="I6112" s="3" t="s">
        <v>133</v>
      </c>
      <c r="J6112" s="3" t="s">
        <v>8339</v>
      </c>
      <c r="K6112" s="4" t="s">
        <v>13908</v>
      </c>
      <c r="L6112" s="29"/>
      <c r="M6112" s="29"/>
      <c r="N6112" s="29"/>
      <c r="O6112" s="29"/>
      <c r="P6112" s="29"/>
      <c r="Q6112" s="29"/>
    </row>
    <row r="6113" spans="1:17" ht="12.75" customHeight="1">
      <c r="A6113" s="3" t="s">
        <v>13</v>
      </c>
      <c r="B6113" s="3" t="s">
        <v>8034</v>
      </c>
      <c r="C6113" s="3" t="s">
        <v>15</v>
      </c>
      <c r="D6113" s="3" t="s">
        <v>269</v>
      </c>
      <c r="E6113" s="3" t="s">
        <v>13948</v>
      </c>
      <c r="F6113" s="3" t="s">
        <v>18</v>
      </c>
      <c r="G6113" s="3" t="s">
        <v>13967</v>
      </c>
      <c r="H6113" s="3" t="s">
        <v>13968</v>
      </c>
      <c r="I6113" s="3" t="s">
        <v>133</v>
      </c>
      <c r="J6113" s="3" t="s">
        <v>8339</v>
      </c>
      <c r="K6113" s="4" t="s">
        <v>13908</v>
      </c>
      <c r="L6113" s="29"/>
      <c r="M6113" s="29"/>
      <c r="N6113" s="29"/>
      <c r="O6113" s="29"/>
      <c r="P6113" s="29"/>
      <c r="Q6113" s="29"/>
    </row>
    <row r="6114" spans="1:17" ht="12.75" customHeight="1">
      <c r="A6114" s="3" t="s">
        <v>13</v>
      </c>
      <c r="B6114" s="3" t="s">
        <v>8034</v>
      </c>
      <c r="C6114" s="3" t="s">
        <v>15</v>
      </c>
      <c r="D6114" s="3" t="s">
        <v>269</v>
      </c>
      <c r="E6114" s="3" t="s">
        <v>13969</v>
      </c>
      <c r="F6114" s="3" t="s">
        <v>18</v>
      </c>
      <c r="G6114" s="3" t="s">
        <v>13970</v>
      </c>
      <c r="H6114" s="3" t="s">
        <v>13971</v>
      </c>
      <c r="I6114" s="3" t="s">
        <v>133</v>
      </c>
      <c r="J6114" s="3" t="s">
        <v>8339</v>
      </c>
      <c r="K6114" s="4" t="s">
        <v>13908</v>
      </c>
      <c r="L6114" s="29"/>
      <c r="M6114" s="29"/>
      <c r="N6114" s="29"/>
      <c r="O6114" s="29"/>
      <c r="P6114" s="29"/>
      <c r="Q6114" s="29"/>
    </row>
    <row r="6115" spans="1:17" ht="12.75" customHeight="1">
      <c r="A6115" s="3" t="s">
        <v>13</v>
      </c>
      <c r="B6115" s="3" t="s">
        <v>8034</v>
      </c>
      <c r="C6115" s="3" t="s">
        <v>15</v>
      </c>
      <c r="D6115" s="3" t="s">
        <v>269</v>
      </c>
      <c r="E6115" s="3" t="s">
        <v>13969</v>
      </c>
      <c r="F6115" s="3" t="s">
        <v>18</v>
      </c>
      <c r="G6115" s="3" t="s">
        <v>13970</v>
      </c>
      <c r="H6115" s="3" t="s">
        <v>13971</v>
      </c>
      <c r="I6115" s="3" t="s">
        <v>133</v>
      </c>
      <c r="J6115" s="3" t="s">
        <v>8339</v>
      </c>
      <c r="K6115" s="4" t="s">
        <v>13908</v>
      </c>
      <c r="L6115" s="29"/>
      <c r="M6115" s="29"/>
      <c r="N6115" s="29"/>
      <c r="O6115" s="29"/>
      <c r="P6115" s="29"/>
      <c r="Q6115" s="29"/>
    </row>
    <row r="6116" spans="1:17" ht="12.75" customHeight="1">
      <c r="A6116" s="3" t="s">
        <v>13</v>
      </c>
      <c r="B6116" s="3" t="s">
        <v>8034</v>
      </c>
      <c r="C6116" s="3" t="s">
        <v>15</v>
      </c>
      <c r="D6116" s="3" t="s">
        <v>269</v>
      </c>
      <c r="E6116" s="3" t="s">
        <v>13969</v>
      </c>
      <c r="F6116" s="3" t="s">
        <v>18</v>
      </c>
      <c r="G6116" s="3" t="s">
        <v>13972</v>
      </c>
      <c r="H6116" s="3" t="s">
        <v>13973</v>
      </c>
      <c r="I6116" s="3" t="s">
        <v>133</v>
      </c>
      <c r="J6116" s="3" t="s">
        <v>8339</v>
      </c>
      <c r="K6116" s="4" t="s">
        <v>13908</v>
      </c>
      <c r="L6116" s="29"/>
      <c r="M6116" s="29"/>
      <c r="N6116" s="29"/>
      <c r="O6116" s="29"/>
      <c r="P6116" s="29"/>
      <c r="Q6116" s="29"/>
    </row>
    <row r="6117" spans="1:17" ht="12.75" customHeight="1">
      <c r="A6117" s="3" t="s">
        <v>13</v>
      </c>
      <c r="B6117" s="3" t="s">
        <v>8034</v>
      </c>
      <c r="C6117" s="3" t="s">
        <v>15</v>
      </c>
      <c r="D6117" s="3" t="s">
        <v>269</v>
      </c>
      <c r="E6117" s="3" t="s">
        <v>13969</v>
      </c>
      <c r="F6117" s="3" t="s">
        <v>18</v>
      </c>
      <c r="G6117" s="3" t="s">
        <v>13972</v>
      </c>
      <c r="H6117" s="3" t="s">
        <v>13973</v>
      </c>
      <c r="I6117" s="3" t="s">
        <v>133</v>
      </c>
      <c r="J6117" s="3" t="s">
        <v>8339</v>
      </c>
      <c r="K6117" s="4" t="s">
        <v>13908</v>
      </c>
      <c r="L6117" s="29"/>
      <c r="M6117" s="29"/>
      <c r="N6117" s="29"/>
      <c r="O6117" s="29"/>
      <c r="P6117" s="29"/>
      <c r="Q6117" s="29"/>
    </row>
    <row r="6118" spans="1:17" ht="12.75" customHeight="1">
      <c r="A6118" s="3" t="s">
        <v>13</v>
      </c>
      <c r="B6118" s="3" t="s">
        <v>8034</v>
      </c>
      <c r="C6118" s="3" t="s">
        <v>15</v>
      </c>
      <c r="D6118" s="3" t="s">
        <v>269</v>
      </c>
      <c r="E6118" s="3" t="s">
        <v>13969</v>
      </c>
      <c r="F6118" s="3" t="s">
        <v>18</v>
      </c>
      <c r="G6118" s="3" t="s">
        <v>13972</v>
      </c>
      <c r="H6118" s="3" t="s">
        <v>13973</v>
      </c>
      <c r="I6118" s="3" t="s">
        <v>133</v>
      </c>
      <c r="J6118" s="3" t="s">
        <v>8339</v>
      </c>
      <c r="K6118" s="4" t="s">
        <v>13908</v>
      </c>
      <c r="L6118" s="29"/>
      <c r="M6118" s="29"/>
      <c r="N6118" s="29"/>
      <c r="O6118" s="29"/>
      <c r="P6118" s="29"/>
      <c r="Q6118" s="29"/>
    </row>
    <row r="6119" spans="1:17" ht="12.75" customHeight="1">
      <c r="A6119" s="3" t="s">
        <v>13</v>
      </c>
      <c r="B6119" s="3" t="s">
        <v>8034</v>
      </c>
      <c r="C6119" s="3" t="s">
        <v>15</v>
      </c>
      <c r="D6119" s="3" t="s">
        <v>269</v>
      </c>
      <c r="E6119" s="3" t="s">
        <v>13969</v>
      </c>
      <c r="F6119" s="3" t="s">
        <v>18</v>
      </c>
      <c r="G6119" s="3" t="s">
        <v>13972</v>
      </c>
      <c r="H6119" s="3" t="s">
        <v>13973</v>
      </c>
      <c r="I6119" s="3" t="s">
        <v>133</v>
      </c>
      <c r="J6119" s="3" t="s">
        <v>8339</v>
      </c>
      <c r="K6119" s="4" t="s">
        <v>13908</v>
      </c>
      <c r="L6119" s="29"/>
      <c r="M6119" s="29"/>
      <c r="N6119" s="29"/>
      <c r="O6119" s="29"/>
      <c r="P6119" s="29"/>
      <c r="Q6119" s="29"/>
    </row>
    <row r="6120" spans="1:17" ht="12.75" customHeight="1">
      <c r="A6120" s="3" t="s">
        <v>13</v>
      </c>
      <c r="B6120" s="3" t="s">
        <v>8034</v>
      </c>
      <c r="C6120" s="3" t="s">
        <v>15</v>
      </c>
      <c r="D6120" s="3" t="s">
        <v>269</v>
      </c>
      <c r="E6120" s="3" t="s">
        <v>13969</v>
      </c>
      <c r="F6120" s="3" t="s">
        <v>18</v>
      </c>
      <c r="G6120" s="3" t="s">
        <v>13972</v>
      </c>
      <c r="H6120" s="3" t="s">
        <v>13973</v>
      </c>
      <c r="I6120" s="3" t="s">
        <v>133</v>
      </c>
      <c r="J6120" s="3" t="s">
        <v>8339</v>
      </c>
      <c r="K6120" s="4" t="s">
        <v>13908</v>
      </c>
      <c r="L6120" s="29"/>
      <c r="M6120" s="29"/>
      <c r="N6120" s="29"/>
      <c r="O6120" s="29"/>
      <c r="P6120" s="29"/>
      <c r="Q6120" s="29"/>
    </row>
    <row r="6121" spans="1:17" ht="12.75" customHeight="1">
      <c r="A6121" s="3" t="s">
        <v>13</v>
      </c>
      <c r="B6121" s="3" t="s">
        <v>8034</v>
      </c>
      <c r="C6121" s="3" t="s">
        <v>15</v>
      </c>
      <c r="D6121" s="3" t="s">
        <v>269</v>
      </c>
      <c r="E6121" s="3" t="s">
        <v>13969</v>
      </c>
      <c r="F6121" s="3" t="s">
        <v>18</v>
      </c>
      <c r="G6121" s="3" t="s">
        <v>13972</v>
      </c>
      <c r="H6121" s="3" t="s">
        <v>13973</v>
      </c>
      <c r="I6121" s="3" t="s">
        <v>133</v>
      </c>
      <c r="J6121" s="3" t="s">
        <v>8339</v>
      </c>
      <c r="K6121" s="4" t="s">
        <v>13908</v>
      </c>
      <c r="L6121" s="29"/>
      <c r="M6121" s="29"/>
      <c r="N6121" s="29"/>
      <c r="O6121" s="29"/>
      <c r="P6121" s="29"/>
      <c r="Q6121" s="29"/>
    </row>
    <row r="6122" spans="1:17" ht="12.75" customHeight="1">
      <c r="A6122" s="3" t="s">
        <v>13</v>
      </c>
      <c r="B6122" s="3" t="s">
        <v>8034</v>
      </c>
      <c r="C6122" s="3" t="s">
        <v>15</v>
      </c>
      <c r="D6122" s="3" t="s">
        <v>269</v>
      </c>
      <c r="E6122" s="3" t="s">
        <v>13974</v>
      </c>
      <c r="F6122" s="3" t="s">
        <v>18</v>
      </c>
      <c r="G6122" s="3" t="s">
        <v>13975</v>
      </c>
      <c r="H6122" s="3" t="s">
        <v>13976</v>
      </c>
      <c r="I6122" s="3" t="s">
        <v>133</v>
      </c>
      <c r="J6122" s="3" t="s">
        <v>8339</v>
      </c>
      <c r="K6122" s="4" t="s">
        <v>13908</v>
      </c>
      <c r="L6122" s="29"/>
      <c r="M6122" s="29"/>
      <c r="N6122" s="29"/>
      <c r="O6122" s="29"/>
      <c r="P6122" s="29"/>
      <c r="Q6122" s="29"/>
    </row>
    <row r="6123" spans="1:17" ht="12.75" customHeight="1">
      <c r="A6123" s="3" t="s">
        <v>13</v>
      </c>
      <c r="B6123" s="3" t="s">
        <v>8034</v>
      </c>
      <c r="C6123" s="3" t="s">
        <v>15</v>
      </c>
      <c r="D6123" s="3" t="s">
        <v>269</v>
      </c>
      <c r="E6123" s="3" t="s">
        <v>13974</v>
      </c>
      <c r="F6123" s="3" t="s">
        <v>18</v>
      </c>
      <c r="G6123" s="3" t="s">
        <v>13975</v>
      </c>
      <c r="H6123" s="3" t="s">
        <v>13976</v>
      </c>
      <c r="I6123" s="3" t="s">
        <v>133</v>
      </c>
      <c r="J6123" s="3" t="s">
        <v>8339</v>
      </c>
      <c r="K6123" s="4" t="s">
        <v>13908</v>
      </c>
      <c r="L6123" s="29"/>
      <c r="M6123" s="29"/>
      <c r="N6123" s="29"/>
      <c r="O6123" s="29"/>
      <c r="P6123" s="29"/>
      <c r="Q6123" s="29"/>
    </row>
    <row r="6124" spans="1:17" ht="12.75" customHeight="1">
      <c r="A6124" s="3" t="s">
        <v>13</v>
      </c>
      <c r="B6124" s="3" t="s">
        <v>8034</v>
      </c>
      <c r="C6124" s="3" t="s">
        <v>15</v>
      </c>
      <c r="D6124" s="3" t="s">
        <v>269</v>
      </c>
      <c r="E6124" s="3" t="s">
        <v>13974</v>
      </c>
      <c r="F6124" s="3" t="s">
        <v>18</v>
      </c>
      <c r="G6124" s="3" t="s">
        <v>13975</v>
      </c>
      <c r="H6124" s="3" t="s">
        <v>13976</v>
      </c>
      <c r="I6124" s="3" t="s">
        <v>133</v>
      </c>
      <c r="J6124" s="3" t="s">
        <v>8339</v>
      </c>
      <c r="K6124" s="4" t="s">
        <v>13908</v>
      </c>
      <c r="L6124" s="29"/>
      <c r="M6124" s="29"/>
      <c r="N6124" s="29"/>
      <c r="O6124" s="29"/>
      <c r="P6124" s="29"/>
      <c r="Q6124" s="29"/>
    </row>
    <row r="6125" spans="1:17" ht="12.75" customHeight="1">
      <c r="A6125" s="3" t="s">
        <v>13</v>
      </c>
      <c r="B6125" s="3" t="s">
        <v>8034</v>
      </c>
      <c r="C6125" s="3" t="s">
        <v>15</v>
      </c>
      <c r="D6125" s="3" t="s">
        <v>269</v>
      </c>
      <c r="E6125" s="3" t="s">
        <v>13977</v>
      </c>
      <c r="F6125" s="3" t="s">
        <v>18</v>
      </c>
      <c r="G6125" s="3" t="s">
        <v>13978</v>
      </c>
      <c r="H6125" s="3" t="s">
        <v>13979</v>
      </c>
      <c r="I6125" s="3" t="s">
        <v>133</v>
      </c>
      <c r="J6125" s="3" t="s">
        <v>8339</v>
      </c>
      <c r="K6125" s="4" t="s">
        <v>13908</v>
      </c>
      <c r="L6125" s="29"/>
      <c r="M6125" s="29"/>
      <c r="N6125" s="29"/>
      <c r="O6125" s="29"/>
      <c r="P6125" s="29"/>
      <c r="Q6125" s="29"/>
    </row>
    <row r="6126" spans="1:17" ht="12.75" customHeight="1">
      <c r="A6126" s="3" t="s">
        <v>13</v>
      </c>
      <c r="B6126" s="3" t="s">
        <v>8034</v>
      </c>
      <c r="C6126" s="3" t="s">
        <v>15</v>
      </c>
      <c r="D6126" s="3" t="s">
        <v>269</v>
      </c>
      <c r="E6126" s="3" t="s">
        <v>13977</v>
      </c>
      <c r="F6126" s="3" t="s">
        <v>18</v>
      </c>
      <c r="G6126" s="3" t="s">
        <v>13978</v>
      </c>
      <c r="H6126" s="3" t="s">
        <v>13979</v>
      </c>
      <c r="I6126" s="3" t="s">
        <v>133</v>
      </c>
      <c r="J6126" s="3" t="s">
        <v>8339</v>
      </c>
      <c r="K6126" s="4" t="s">
        <v>13908</v>
      </c>
      <c r="L6126" s="29"/>
      <c r="M6126" s="29"/>
      <c r="N6126" s="29"/>
      <c r="O6126" s="29"/>
      <c r="P6126" s="29"/>
      <c r="Q6126" s="29"/>
    </row>
    <row r="6127" spans="1:17" ht="12.75" customHeight="1">
      <c r="A6127" s="3" t="s">
        <v>13</v>
      </c>
      <c r="B6127" s="3" t="s">
        <v>8034</v>
      </c>
      <c r="C6127" s="3" t="s">
        <v>15</v>
      </c>
      <c r="D6127" s="3" t="s">
        <v>269</v>
      </c>
      <c r="E6127" s="3" t="s">
        <v>13969</v>
      </c>
      <c r="F6127" s="3" t="s">
        <v>18</v>
      </c>
      <c r="G6127" s="3" t="s">
        <v>13978</v>
      </c>
      <c r="H6127" s="3" t="s">
        <v>13979</v>
      </c>
      <c r="I6127" s="3" t="s">
        <v>133</v>
      </c>
      <c r="J6127" s="3" t="s">
        <v>8339</v>
      </c>
      <c r="K6127" s="4" t="s">
        <v>13908</v>
      </c>
      <c r="L6127" s="29"/>
      <c r="M6127" s="29"/>
      <c r="N6127" s="29"/>
      <c r="O6127" s="29"/>
      <c r="P6127" s="29"/>
      <c r="Q6127" s="29"/>
    </row>
    <row r="6128" spans="1:17" ht="12.75" customHeight="1">
      <c r="A6128" s="3" t="s">
        <v>13</v>
      </c>
      <c r="B6128" s="3" t="s">
        <v>8034</v>
      </c>
      <c r="C6128" s="3" t="s">
        <v>15</v>
      </c>
      <c r="D6128" s="3" t="s">
        <v>269</v>
      </c>
      <c r="E6128" s="3" t="s">
        <v>13969</v>
      </c>
      <c r="F6128" s="3" t="s">
        <v>18</v>
      </c>
      <c r="G6128" s="3" t="s">
        <v>13980</v>
      </c>
      <c r="H6128" s="3" t="s">
        <v>13981</v>
      </c>
      <c r="I6128" s="3" t="s">
        <v>133</v>
      </c>
      <c r="J6128" s="3" t="s">
        <v>8339</v>
      </c>
      <c r="K6128" s="4" t="s">
        <v>13908</v>
      </c>
      <c r="L6128" s="29"/>
      <c r="M6128" s="29"/>
      <c r="N6128" s="29"/>
      <c r="O6128" s="29"/>
      <c r="P6128" s="29"/>
      <c r="Q6128" s="29"/>
    </row>
    <row r="6129" spans="1:17" ht="12.75" customHeight="1">
      <c r="A6129" s="3" t="s">
        <v>13</v>
      </c>
      <c r="B6129" s="3" t="s">
        <v>8034</v>
      </c>
      <c r="C6129" s="3" t="s">
        <v>15</v>
      </c>
      <c r="D6129" s="3" t="s">
        <v>269</v>
      </c>
      <c r="E6129" s="3" t="s">
        <v>13905</v>
      </c>
      <c r="F6129" s="3" t="s">
        <v>18</v>
      </c>
      <c r="G6129" s="3" t="s">
        <v>13982</v>
      </c>
      <c r="H6129" s="3" t="s">
        <v>13983</v>
      </c>
      <c r="I6129" s="3" t="s">
        <v>133</v>
      </c>
      <c r="J6129" s="3" t="s">
        <v>8339</v>
      </c>
      <c r="K6129" s="4" t="s">
        <v>13908</v>
      </c>
      <c r="L6129" s="29"/>
      <c r="M6129" s="29"/>
      <c r="N6129" s="29"/>
      <c r="O6129" s="29"/>
      <c r="P6129" s="29"/>
      <c r="Q6129" s="29"/>
    </row>
    <row r="6130" spans="1:17" ht="12.75" customHeight="1">
      <c r="A6130" s="3" t="s">
        <v>13</v>
      </c>
      <c r="B6130" s="3" t="s">
        <v>8034</v>
      </c>
      <c r="C6130" s="3" t="s">
        <v>15</v>
      </c>
      <c r="D6130" s="3" t="s">
        <v>269</v>
      </c>
      <c r="E6130" s="3" t="s">
        <v>13905</v>
      </c>
      <c r="F6130" s="3" t="s">
        <v>18</v>
      </c>
      <c r="G6130" s="3" t="s">
        <v>13982</v>
      </c>
      <c r="H6130" s="3" t="s">
        <v>13983</v>
      </c>
      <c r="I6130" s="3" t="s">
        <v>133</v>
      </c>
      <c r="J6130" s="3" t="s">
        <v>8339</v>
      </c>
      <c r="K6130" s="4" t="s">
        <v>13908</v>
      </c>
      <c r="L6130" s="29"/>
      <c r="M6130" s="29"/>
      <c r="N6130" s="29"/>
      <c r="O6130" s="29"/>
      <c r="P6130" s="29"/>
      <c r="Q6130" s="29"/>
    </row>
    <row r="6131" spans="1:17" ht="12.75" customHeight="1">
      <c r="A6131" s="3" t="s">
        <v>13</v>
      </c>
      <c r="B6131" s="3" t="s">
        <v>8034</v>
      </c>
      <c r="C6131" s="3" t="s">
        <v>15</v>
      </c>
      <c r="D6131" s="3" t="s">
        <v>269</v>
      </c>
      <c r="E6131" s="3" t="s">
        <v>13905</v>
      </c>
      <c r="F6131" s="3" t="s">
        <v>18</v>
      </c>
      <c r="G6131" s="3" t="s">
        <v>13982</v>
      </c>
      <c r="H6131" s="3" t="s">
        <v>13983</v>
      </c>
      <c r="I6131" s="3" t="s">
        <v>133</v>
      </c>
      <c r="J6131" s="3" t="s">
        <v>8339</v>
      </c>
      <c r="K6131" s="4" t="s">
        <v>13908</v>
      </c>
      <c r="L6131" s="29"/>
      <c r="M6131" s="29"/>
      <c r="N6131" s="29"/>
      <c r="O6131" s="29"/>
      <c r="P6131" s="29"/>
      <c r="Q6131" s="29"/>
    </row>
    <row r="6132" spans="1:17" ht="12.75" customHeight="1">
      <c r="A6132" s="3" t="s">
        <v>13</v>
      </c>
      <c r="B6132" s="3" t="s">
        <v>8034</v>
      </c>
      <c r="C6132" s="3" t="s">
        <v>15</v>
      </c>
      <c r="D6132" s="3" t="s">
        <v>269</v>
      </c>
      <c r="E6132" s="3" t="s">
        <v>13905</v>
      </c>
      <c r="F6132" s="3" t="s">
        <v>18</v>
      </c>
      <c r="G6132" s="3" t="s">
        <v>13982</v>
      </c>
      <c r="H6132" s="3" t="s">
        <v>13983</v>
      </c>
      <c r="I6132" s="3" t="s">
        <v>133</v>
      </c>
      <c r="J6132" s="3" t="s">
        <v>8339</v>
      </c>
      <c r="K6132" s="4" t="s">
        <v>13908</v>
      </c>
      <c r="L6132" s="29"/>
      <c r="M6132" s="29"/>
      <c r="N6132" s="29"/>
      <c r="O6132" s="29"/>
      <c r="P6132" s="29"/>
      <c r="Q6132" s="29"/>
    </row>
    <row r="6133" spans="1:17" ht="12.75" customHeight="1">
      <c r="A6133" s="3" t="s">
        <v>13</v>
      </c>
      <c r="B6133" s="3" t="s">
        <v>8034</v>
      </c>
      <c r="C6133" s="3" t="s">
        <v>15</v>
      </c>
      <c r="D6133" s="3" t="s">
        <v>269</v>
      </c>
      <c r="E6133" s="3" t="s">
        <v>1815</v>
      </c>
      <c r="F6133" s="3" t="s">
        <v>18</v>
      </c>
      <c r="G6133" s="3" t="s">
        <v>13984</v>
      </c>
      <c r="H6133" s="3" t="s">
        <v>13985</v>
      </c>
      <c r="I6133" s="3" t="s">
        <v>21</v>
      </c>
      <c r="J6133" s="3" t="s">
        <v>13986</v>
      </c>
      <c r="K6133" s="4" t="s">
        <v>13987</v>
      </c>
      <c r="L6133" s="29"/>
      <c r="M6133" s="29"/>
      <c r="N6133" s="29"/>
      <c r="O6133" s="29"/>
      <c r="P6133" s="29"/>
      <c r="Q6133" s="29"/>
    </row>
    <row r="6134" spans="1:17" ht="12.75" customHeight="1">
      <c r="A6134" s="3" t="s">
        <v>13</v>
      </c>
      <c r="B6134" s="3" t="s">
        <v>8034</v>
      </c>
      <c r="C6134" s="3" t="s">
        <v>15</v>
      </c>
      <c r="D6134" s="3" t="s">
        <v>269</v>
      </c>
      <c r="E6134" s="3" t="s">
        <v>13900</v>
      </c>
      <c r="F6134" s="3" t="s">
        <v>18</v>
      </c>
      <c r="G6134" s="3" t="s">
        <v>13988</v>
      </c>
      <c r="H6134" s="3" t="s">
        <v>13989</v>
      </c>
      <c r="I6134" s="3" t="s">
        <v>35</v>
      </c>
      <c r="J6134" s="3" t="s">
        <v>13990</v>
      </c>
      <c r="K6134" s="4" t="s">
        <v>13991</v>
      </c>
      <c r="L6134" s="29"/>
      <c r="M6134" s="29"/>
      <c r="N6134" s="29"/>
      <c r="O6134" s="29"/>
      <c r="P6134" s="29"/>
      <c r="Q6134" s="29"/>
    </row>
    <row r="6135" spans="1:17" ht="12.75" customHeight="1">
      <c r="A6135" s="3" t="s">
        <v>13</v>
      </c>
      <c r="B6135" s="3" t="s">
        <v>8034</v>
      </c>
      <c r="C6135" s="3" t="s">
        <v>15</v>
      </c>
      <c r="D6135" s="3" t="s">
        <v>269</v>
      </c>
      <c r="E6135" s="3" t="s">
        <v>13992</v>
      </c>
      <c r="F6135" s="3" t="s">
        <v>18</v>
      </c>
      <c r="G6135" s="3" t="s">
        <v>13993</v>
      </c>
      <c r="H6135" s="3" t="s">
        <v>13994</v>
      </c>
      <c r="I6135" s="3" t="s">
        <v>35</v>
      </c>
      <c r="J6135" s="3" t="s">
        <v>13995</v>
      </c>
      <c r="K6135" s="4" t="s">
        <v>13996</v>
      </c>
      <c r="L6135" s="29"/>
      <c r="M6135" s="29"/>
      <c r="N6135" s="29"/>
      <c r="O6135" s="29"/>
      <c r="P6135" s="29"/>
      <c r="Q6135" s="29"/>
    </row>
    <row r="6136" spans="1:17" ht="12.75" customHeight="1">
      <c r="A6136" s="3" t="s">
        <v>13</v>
      </c>
      <c r="B6136" s="3" t="s">
        <v>8034</v>
      </c>
      <c r="C6136" s="3" t="s">
        <v>15</v>
      </c>
      <c r="D6136" s="3" t="s">
        <v>269</v>
      </c>
      <c r="E6136" s="3" t="s">
        <v>13997</v>
      </c>
      <c r="F6136" s="3" t="s">
        <v>18</v>
      </c>
      <c r="G6136" s="3" t="s">
        <v>13998</v>
      </c>
      <c r="H6136" s="3" t="s">
        <v>13999</v>
      </c>
      <c r="I6136" s="3" t="s">
        <v>35</v>
      </c>
      <c r="J6136" s="3" t="s">
        <v>14000</v>
      </c>
      <c r="K6136" s="4" t="s">
        <v>177</v>
      </c>
      <c r="L6136" s="29"/>
      <c r="M6136" s="29"/>
      <c r="N6136" s="29"/>
      <c r="O6136" s="29"/>
      <c r="P6136" s="29"/>
      <c r="Q6136" s="29"/>
    </row>
    <row r="6137" spans="1:17" ht="12.75" customHeight="1">
      <c r="A6137" s="3" t="s">
        <v>13</v>
      </c>
      <c r="B6137" s="3" t="s">
        <v>8034</v>
      </c>
      <c r="C6137" s="3" t="s">
        <v>15</v>
      </c>
      <c r="D6137" s="3" t="s">
        <v>269</v>
      </c>
      <c r="E6137" s="3" t="s">
        <v>13997</v>
      </c>
      <c r="F6137" s="3" t="s">
        <v>18</v>
      </c>
      <c r="G6137" s="3" t="s">
        <v>13998</v>
      </c>
      <c r="H6137" s="3" t="s">
        <v>13999</v>
      </c>
      <c r="I6137" s="3" t="s">
        <v>133</v>
      </c>
      <c r="J6137" s="3" t="s">
        <v>14001</v>
      </c>
      <c r="K6137" s="4" t="s">
        <v>177</v>
      </c>
      <c r="L6137" s="29"/>
      <c r="M6137" s="29"/>
      <c r="N6137" s="29"/>
      <c r="O6137" s="29"/>
      <c r="P6137" s="29"/>
      <c r="Q6137" s="29"/>
    </row>
    <row r="6138" spans="1:17" ht="12.75" customHeight="1">
      <c r="A6138" s="3" t="s">
        <v>13</v>
      </c>
      <c r="B6138" s="3" t="s">
        <v>8034</v>
      </c>
      <c r="C6138" s="3" t="s">
        <v>15</v>
      </c>
      <c r="D6138" s="3" t="s">
        <v>269</v>
      </c>
      <c r="E6138" s="3" t="s">
        <v>13997</v>
      </c>
      <c r="F6138" s="3" t="s">
        <v>18</v>
      </c>
      <c r="G6138" s="3" t="s">
        <v>13998</v>
      </c>
      <c r="H6138" s="3" t="s">
        <v>13999</v>
      </c>
      <c r="I6138" s="3" t="s">
        <v>293</v>
      </c>
      <c r="J6138" s="3" t="s">
        <v>14002</v>
      </c>
      <c r="K6138" s="4" t="s">
        <v>177</v>
      </c>
      <c r="L6138" s="29"/>
      <c r="M6138" s="29"/>
      <c r="N6138" s="29"/>
      <c r="O6138" s="29"/>
      <c r="P6138" s="29"/>
      <c r="Q6138" s="29"/>
    </row>
    <row r="6139" spans="1:17" ht="12.75" customHeight="1">
      <c r="A6139" s="3" t="s">
        <v>13</v>
      </c>
      <c r="B6139" s="3" t="s">
        <v>8034</v>
      </c>
      <c r="C6139" s="3" t="s">
        <v>15</v>
      </c>
      <c r="D6139" s="3" t="s">
        <v>269</v>
      </c>
      <c r="E6139" s="3" t="s">
        <v>1253</v>
      </c>
      <c r="F6139" s="3" t="s">
        <v>18</v>
      </c>
      <c r="G6139" s="3" t="s">
        <v>14003</v>
      </c>
      <c r="H6139" s="3" t="s">
        <v>14004</v>
      </c>
      <c r="I6139" s="3" t="s">
        <v>21</v>
      </c>
      <c r="J6139" s="3" t="s">
        <v>14005</v>
      </c>
      <c r="K6139" s="4" t="s">
        <v>14006</v>
      </c>
      <c r="L6139" s="29"/>
      <c r="M6139" s="29"/>
      <c r="N6139" s="29"/>
      <c r="O6139" s="29"/>
      <c r="P6139" s="29"/>
      <c r="Q6139" s="29"/>
    </row>
    <row r="6140" spans="1:17" ht="12.75" customHeight="1">
      <c r="A6140" s="3" t="s">
        <v>13</v>
      </c>
      <c r="B6140" s="3" t="s">
        <v>8034</v>
      </c>
      <c r="C6140" s="3" t="s">
        <v>15</v>
      </c>
      <c r="D6140" s="3" t="s">
        <v>269</v>
      </c>
      <c r="E6140" s="3" t="s">
        <v>864</v>
      </c>
      <c r="F6140" s="3" t="s">
        <v>18</v>
      </c>
      <c r="G6140" s="3" t="s">
        <v>9395</v>
      </c>
      <c r="H6140" s="3" t="s">
        <v>14007</v>
      </c>
      <c r="I6140" s="3" t="s">
        <v>21</v>
      </c>
      <c r="J6140" s="3" t="s">
        <v>14008</v>
      </c>
      <c r="K6140" s="4" t="s">
        <v>14009</v>
      </c>
      <c r="L6140" s="29"/>
      <c r="M6140" s="29"/>
      <c r="N6140" s="29"/>
      <c r="O6140" s="29"/>
      <c r="P6140" s="29"/>
      <c r="Q6140" s="29"/>
    </row>
    <row r="6141" spans="1:17" ht="12.75" customHeight="1">
      <c r="A6141" s="3" t="s">
        <v>13</v>
      </c>
      <c r="B6141" s="3" t="s">
        <v>8034</v>
      </c>
      <c r="C6141" s="3" t="s">
        <v>15</v>
      </c>
      <c r="D6141" s="3" t="s">
        <v>269</v>
      </c>
      <c r="E6141" s="3" t="s">
        <v>14010</v>
      </c>
      <c r="F6141" s="3" t="s">
        <v>18</v>
      </c>
      <c r="G6141" s="3" t="s">
        <v>5562</v>
      </c>
      <c r="H6141" s="3" t="s">
        <v>14011</v>
      </c>
      <c r="I6141" s="3" t="s">
        <v>35</v>
      </c>
      <c r="J6141" s="3" t="s">
        <v>14012</v>
      </c>
      <c r="K6141" s="4" t="s">
        <v>14013</v>
      </c>
      <c r="L6141" s="29"/>
      <c r="M6141" s="29"/>
      <c r="N6141" s="29"/>
      <c r="O6141" s="29"/>
      <c r="P6141" s="29"/>
      <c r="Q6141" s="29"/>
    </row>
    <row r="6142" spans="1:17" ht="12.75" customHeight="1">
      <c r="A6142" s="3" t="s">
        <v>13</v>
      </c>
      <c r="B6142" s="3" t="s">
        <v>8034</v>
      </c>
      <c r="C6142" s="3" t="s">
        <v>15</v>
      </c>
      <c r="D6142" s="3" t="s">
        <v>269</v>
      </c>
      <c r="E6142" s="3" t="s">
        <v>14010</v>
      </c>
      <c r="F6142" s="3" t="s">
        <v>18</v>
      </c>
      <c r="G6142" s="3" t="s">
        <v>5562</v>
      </c>
      <c r="H6142" s="3" t="s">
        <v>14011</v>
      </c>
      <c r="I6142" s="3" t="s">
        <v>21</v>
      </c>
      <c r="J6142" s="3" t="s">
        <v>14014</v>
      </c>
      <c r="K6142" s="4" t="s">
        <v>14013</v>
      </c>
      <c r="L6142" s="29"/>
      <c r="M6142" s="29"/>
      <c r="N6142" s="29"/>
      <c r="O6142" s="29"/>
      <c r="P6142" s="29"/>
      <c r="Q6142" s="29"/>
    </row>
    <row r="6143" spans="1:17" ht="12.75" customHeight="1">
      <c r="A6143" s="3" t="s">
        <v>13</v>
      </c>
      <c r="B6143" s="3" t="s">
        <v>8034</v>
      </c>
      <c r="C6143" s="3" t="s">
        <v>15</v>
      </c>
      <c r="D6143" s="3" t="s">
        <v>269</v>
      </c>
      <c r="E6143" s="3" t="s">
        <v>14015</v>
      </c>
      <c r="F6143" s="3" t="s">
        <v>18</v>
      </c>
      <c r="G6143" s="3" t="s">
        <v>14016</v>
      </c>
      <c r="H6143" s="3" t="s">
        <v>14017</v>
      </c>
      <c r="I6143" s="3" t="s">
        <v>21</v>
      </c>
      <c r="J6143" s="3" t="s">
        <v>14018</v>
      </c>
      <c r="K6143" s="4" t="s">
        <v>14019</v>
      </c>
      <c r="L6143" s="29"/>
      <c r="M6143" s="29"/>
      <c r="N6143" s="29"/>
      <c r="O6143" s="29"/>
      <c r="P6143" s="29"/>
      <c r="Q6143" s="29"/>
    </row>
    <row r="6144" spans="1:17" ht="12.75" customHeight="1">
      <c r="A6144" s="3" t="s">
        <v>13</v>
      </c>
      <c r="B6144" s="3" t="s">
        <v>8034</v>
      </c>
      <c r="C6144" s="3" t="s">
        <v>15</v>
      </c>
      <c r="D6144" s="3" t="s">
        <v>269</v>
      </c>
      <c r="E6144" s="3" t="s">
        <v>13615</v>
      </c>
      <c r="F6144" s="3" t="s">
        <v>18</v>
      </c>
      <c r="G6144" s="3" t="s">
        <v>3662</v>
      </c>
      <c r="H6144" s="3" t="s">
        <v>14020</v>
      </c>
      <c r="I6144" s="3" t="s">
        <v>293</v>
      </c>
      <c r="J6144" s="3" t="s">
        <v>14021</v>
      </c>
      <c r="K6144" s="4" t="s">
        <v>14022</v>
      </c>
      <c r="L6144" s="29"/>
      <c r="M6144" s="29"/>
      <c r="N6144" s="29"/>
      <c r="O6144" s="29"/>
      <c r="P6144" s="29"/>
      <c r="Q6144" s="29"/>
    </row>
    <row r="6145" spans="1:17" ht="12.75" customHeight="1">
      <c r="A6145" s="3" t="s">
        <v>13</v>
      </c>
      <c r="B6145" s="3" t="s">
        <v>8034</v>
      </c>
      <c r="C6145" s="3" t="s">
        <v>15</v>
      </c>
      <c r="D6145" s="3" t="s">
        <v>269</v>
      </c>
      <c r="E6145" s="3" t="s">
        <v>13827</v>
      </c>
      <c r="F6145" s="3" t="s">
        <v>18</v>
      </c>
      <c r="G6145" s="3" t="s">
        <v>8537</v>
      </c>
      <c r="H6145" s="3" t="s">
        <v>14023</v>
      </c>
      <c r="I6145" s="3" t="s">
        <v>35</v>
      </c>
      <c r="J6145" s="3" t="s">
        <v>940</v>
      </c>
      <c r="K6145" s="4" t="s">
        <v>14024</v>
      </c>
      <c r="L6145" s="29"/>
      <c r="M6145" s="29"/>
      <c r="N6145" s="29"/>
      <c r="O6145" s="29"/>
      <c r="P6145" s="29"/>
      <c r="Q6145" s="29"/>
    </row>
    <row r="6146" spans="1:17" ht="12.75" customHeight="1">
      <c r="A6146" s="3" t="s">
        <v>13</v>
      </c>
      <c r="B6146" s="3" t="s">
        <v>8034</v>
      </c>
      <c r="C6146" s="3" t="s">
        <v>15</v>
      </c>
      <c r="D6146" s="3" t="s">
        <v>269</v>
      </c>
      <c r="E6146" s="3" t="s">
        <v>2055</v>
      </c>
      <c r="F6146" s="3" t="s">
        <v>18</v>
      </c>
      <c r="G6146" s="3" t="s">
        <v>14025</v>
      </c>
      <c r="H6146" s="3" t="s">
        <v>14026</v>
      </c>
      <c r="I6146" s="3" t="s">
        <v>35</v>
      </c>
      <c r="J6146" s="3" t="s">
        <v>14027</v>
      </c>
      <c r="K6146" s="4" t="s">
        <v>14028</v>
      </c>
      <c r="L6146" s="29"/>
      <c r="M6146" s="29"/>
      <c r="N6146" s="29"/>
      <c r="O6146" s="29"/>
      <c r="P6146" s="29"/>
      <c r="Q6146" s="29"/>
    </row>
    <row r="6147" spans="1:17" ht="12.75" customHeight="1">
      <c r="A6147" s="3" t="s">
        <v>13</v>
      </c>
      <c r="B6147" s="3" t="s">
        <v>8034</v>
      </c>
      <c r="C6147" s="3" t="s">
        <v>15</v>
      </c>
      <c r="D6147" s="3" t="s">
        <v>269</v>
      </c>
      <c r="E6147" s="3" t="s">
        <v>2055</v>
      </c>
      <c r="F6147" s="3" t="s">
        <v>18</v>
      </c>
      <c r="G6147" s="3" t="s">
        <v>14025</v>
      </c>
      <c r="H6147" s="3" t="s">
        <v>14026</v>
      </c>
      <c r="I6147" s="3" t="s">
        <v>21</v>
      </c>
      <c r="J6147" s="3" t="s">
        <v>14029</v>
      </c>
      <c r="K6147" s="4" t="s">
        <v>14028</v>
      </c>
      <c r="L6147" s="29"/>
      <c r="M6147" s="29"/>
      <c r="N6147" s="29"/>
      <c r="O6147" s="29"/>
      <c r="P6147" s="29"/>
      <c r="Q6147" s="29"/>
    </row>
    <row r="6148" spans="1:17" ht="12.75" customHeight="1">
      <c r="A6148" s="3" t="s">
        <v>13</v>
      </c>
      <c r="B6148" s="3" t="s">
        <v>8034</v>
      </c>
      <c r="C6148" s="3" t="s">
        <v>15</v>
      </c>
      <c r="D6148" s="3" t="s">
        <v>269</v>
      </c>
      <c r="E6148" s="3" t="s">
        <v>14030</v>
      </c>
      <c r="F6148" s="3" t="s">
        <v>18</v>
      </c>
      <c r="G6148" s="3" t="s">
        <v>14031</v>
      </c>
      <c r="H6148" s="3" t="s">
        <v>14032</v>
      </c>
      <c r="I6148" s="3" t="s">
        <v>35</v>
      </c>
      <c r="J6148" s="3" t="s">
        <v>14033</v>
      </c>
      <c r="K6148" s="4" t="s">
        <v>14034</v>
      </c>
      <c r="L6148" s="29"/>
      <c r="M6148" s="29"/>
      <c r="N6148" s="29"/>
      <c r="O6148" s="29"/>
      <c r="P6148" s="29"/>
      <c r="Q6148" s="29"/>
    </row>
    <row r="6149" spans="1:17" ht="12.75" customHeight="1">
      <c r="A6149" s="3" t="s">
        <v>13</v>
      </c>
      <c r="B6149" s="3" t="s">
        <v>8034</v>
      </c>
      <c r="C6149" s="3" t="s">
        <v>15</v>
      </c>
      <c r="D6149" s="3" t="s">
        <v>269</v>
      </c>
      <c r="E6149" s="3" t="s">
        <v>14035</v>
      </c>
      <c r="F6149" s="3" t="s">
        <v>18</v>
      </c>
      <c r="G6149" s="3" t="s">
        <v>14036</v>
      </c>
      <c r="H6149" s="3" t="s">
        <v>14037</v>
      </c>
      <c r="I6149" s="3" t="s">
        <v>35</v>
      </c>
      <c r="J6149" s="3" t="s">
        <v>14038</v>
      </c>
      <c r="K6149" s="4" t="s">
        <v>14039</v>
      </c>
      <c r="L6149" s="29"/>
      <c r="M6149" s="29"/>
      <c r="N6149" s="29"/>
      <c r="O6149" s="29"/>
      <c r="P6149" s="29"/>
      <c r="Q6149" s="29"/>
    </row>
    <row r="6150" spans="1:17" ht="12.75" customHeight="1">
      <c r="A6150" s="3" t="s">
        <v>13</v>
      </c>
      <c r="B6150" s="3" t="s">
        <v>8034</v>
      </c>
      <c r="C6150" s="3" t="s">
        <v>15</v>
      </c>
      <c r="D6150" s="3" t="s">
        <v>269</v>
      </c>
      <c r="E6150" s="3" t="s">
        <v>14040</v>
      </c>
      <c r="F6150" s="3" t="s">
        <v>18</v>
      </c>
      <c r="G6150" s="3" t="s">
        <v>371</v>
      </c>
      <c r="H6150" s="3" t="s">
        <v>14041</v>
      </c>
      <c r="I6150" s="3" t="s">
        <v>35</v>
      </c>
      <c r="J6150" s="3" t="s">
        <v>14042</v>
      </c>
      <c r="K6150" s="4" t="s">
        <v>14043</v>
      </c>
      <c r="L6150" s="29"/>
      <c r="M6150" s="29"/>
      <c r="N6150" s="29"/>
      <c r="O6150" s="29"/>
      <c r="P6150" s="29"/>
      <c r="Q6150" s="29"/>
    </row>
    <row r="6151" spans="1:17" ht="12.75" customHeight="1">
      <c r="A6151" s="3" t="s">
        <v>13</v>
      </c>
      <c r="B6151" s="3" t="s">
        <v>8034</v>
      </c>
      <c r="C6151" s="3" t="s">
        <v>15</v>
      </c>
      <c r="D6151" s="3" t="s">
        <v>269</v>
      </c>
      <c r="E6151" s="3" t="s">
        <v>13900</v>
      </c>
      <c r="F6151" s="3" t="s">
        <v>18</v>
      </c>
      <c r="G6151" s="3" t="s">
        <v>14044</v>
      </c>
      <c r="H6151" s="3" t="s">
        <v>14045</v>
      </c>
      <c r="I6151" s="3" t="s">
        <v>35</v>
      </c>
      <c r="J6151" s="3" t="s">
        <v>14046</v>
      </c>
      <c r="K6151" s="4" t="s">
        <v>14047</v>
      </c>
      <c r="L6151" s="29"/>
      <c r="M6151" s="29"/>
      <c r="N6151" s="29"/>
      <c r="O6151" s="29"/>
      <c r="P6151" s="29"/>
      <c r="Q6151" s="29"/>
    </row>
    <row r="6152" spans="1:17" ht="12.75" customHeight="1">
      <c r="A6152" s="3" t="s">
        <v>13</v>
      </c>
      <c r="B6152" s="3" t="s">
        <v>8034</v>
      </c>
      <c r="C6152" s="3" t="s">
        <v>15</v>
      </c>
      <c r="D6152" s="3" t="s">
        <v>269</v>
      </c>
      <c r="E6152" s="3" t="s">
        <v>5616</v>
      </c>
      <c r="F6152" s="3" t="s">
        <v>18</v>
      </c>
      <c r="G6152" s="3" t="s">
        <v>959</v>
      </c>
      <c r="H6152" s="3" t="s">
        <v>14048</v>
      </c>
      <c r="I6152" s="3" t="s">
        <v>35</v>
      </c>
      <c r="J6152" s="3" t="s">
        <v>14049</v>
      </c>
      <c r="K6152" s="4" t="s">
        <v>14050</v>
      </c>
      <c r="L6152" s="29"/>
      <c r="M6152" s="29"/>
      <c r="N6152" s="29"/>
      <c r="O6152" s="29"/>
      <c r="P6152" s="29"/>
      <c r="Q6152" s="29"/>
    </row>
    <row r="6153" spans="1:17" ht="12.75" customHeight="1">
      <c r="A6153" s="3" t="s">
        <v>13</v>
      </c>
      <c r="B6153" s="3" t="s">
        <v>8034</v>
      </c>
      <c r="C6153" s="3" t="s">
        <v>15</v>
      </c>
      <c r="D6153" s="3" t="s">
        <v>269</v>
      </c>
      <c r="E6153" s="3" t="s">
        <v>4555</v>
      </c>
      <c r="F6153" s="3" t="s">
        <v>18</v>
      </c>
      <c r="G6153" s="3" t="s">
        <v>14051</v>
      </c>
      <c r="H6153" s="3" t="s">
        <v>14052</v>
      </c>
      <c r="I6153" s="3" t="s">
        <v>21</v>
      </c>
      <c r="J6153" s="3" t="s">
        <v>2356</v>
      </c>
      <c r="K6153" s="4" t="s">
        <v>14053</v>
      </c>
      <c r="L6153" s="29"/>
      <c r="M6153" s="29"/>
      <c r="N6153" s="29"/>
      <c r="O6153" s="29"/>
      <c r="P6153" s="29"/>
      <c r="Q6153" s="29"/>
    </row>
    <row r="6154" spans="1:17" ht="12.75" customHeight="1">
      <c r="A6154" s="3" t="s">
        <v>13</v>
      </c>
      <c r="B6154" s="3" t="s">
        <v>8034</v>
      </c>
      <c r="C6154" s="3" t="s">
        <v>15</v>
      </c>
      <c r="D6154" s="3" t="s">
        <v>269</v>
      </c>
      <c r="E6154" s="3" t="s">
        <v>14054</v>
      </c>
      <c r="F6154" s="3" t="s">
        <v>18</v>
      </c>
      <c r="G6154" s="3" t="s">
        <v>95</v>
      </c>
      <c r="H6154" s="3" t="s">
        <v>14055</v>
      </c>
      <c r="I6154" s="3" t="s">
        <v>1227</v>
      </c>
      <c r="J6154" s="3" t="s">
        <v>14056</v>
      </c>
      <c r="K6154" s="4" t="s">
        <v>14057</v>
      </c>
      <c r="L6154" s="29"/>
      <c r="M6154" s="29"/>
      <c r="N6154" s="29"/>
      <c r="O6154" s="29"/>
      <c r="P6154" s="29"/>
      <c r="Q6154" s="29"/>
    </row>
    <row r="6155" spans="1:17" ht="12.75" customHeight="1">
      <c r="A6155" s="3" t="s">
        <v>13</v>
      </c>
      <c r="B6155" s="3" t="s">
        <v>8034</v>
      </c>
      <c r="C6155" s="3" t="s">
        <v>15</v>
      </c>
      <c r="D6155" s="3" t="s">
        <v>269</v>
      </c>
      <c r="E6155" s="3" t="s">
        <v>14054</v>
      </c>
      <c r="F6155" s="3" t="s">
        <v>18</v>
      </c>
      <c r="G6155" s="3" t="s">
        <v>95</v>
      </c>
      <c r="H6155" s="3" t="s">
        <v>14055</v>
      </c>
      <c r="I6155" s="3" t="s">
        <v>21</v>
      </c>
      <c r="J6155" s="3" t="s">
        <v>14058</v>
      </c>
      <c r="K6155" s="4" t="s">
        <v>14057</v>
      </c>
      <c r="L6155" s="29"/>
      <c r="M6155" s="29"/>
      <c r="N6155" s="29"/>
      <c r="O6155" s="29"/>
      <c r="P6155" s="29"/>
      <c r="Q6155" s="29"/>
    </row>
    <row r="6156" spans="1:17" ht="12.75" customHeight="1">
      <c r="A6156" s="3" t="s">
        <v>13</v>
      </c>
      <c r="B6156" s="3" t="s">
        <v>8034</v>
      </c>
      <c r="C6156" s="3" t="s">
        <v>15</v>
      </c>
      <c r="D6156" s="3" t="s">
        <v>269</v>
      </c>
      <c r="E6156" s="3" t="s">
        <v>14054</v>
      </c>
      <c r="F6156" s="3" t="s">
        <v>18</v>
      </c>
      <c r="G6156" s="3" t="s">
        <v>14059</v>
      </c>
      <c r="H6156" s="3" t="s">
        <v>14060</v>
      </c>
      <c r="I6156" s="3" t="s">
        <v>1227</v>
      </c>
      <c r="J6156" s="3" t="s">
        <v>14056</v>
      </c>
      <c r="K6156" s="4" t="s">
        <v>14057</v>
      </c>
      <c r="L6156" s="29"/>
      <c r="M6156" s="29"/>
      <c r="N6156" s="29"/>
      <c r="O6156" s="29"/>
      <c r="P6156" s="29"/>
      <c r="Q6156" s="29"/>
    </row>
    <row r="6157" spans="1:17" ht="12.75" customHeight="1">
      <c r="A6157" s="3" t="s">
        <v>13</v>
      </c>
      <c r="B6157" s="3" t="s">
        <v>8034</v>
      </c>
      <c r="C6157" s="3" t="s">
        <v>15</v>
      </c>
      <c r="D6157" s="3" t="s">
        <v>269</v>
      </c>
      <c r="E6157" s="3" t="s">
        <v>14054</v>
      </c>
      <c r="F6157" s="3" t="s">
        <v>18</v>
      </c>
      <c r="G6157" s="3" t="s">
        <v>14061</v>
      </c>
      <c r="H6157" s="3" t="s">
        <v>14062</v>
      </c>
      <c r="I6157" s="3" t="s">
        <v>1227</v>
      </c>
      <c r="J6157" s="3" t="s">
        <v>14056</v>
      </c>
      <c r="K6157" s="4" t="s">
        <v>14057</v>
      </c>
      <c r="L6157" s="29"/>
      <c r="M6157" s="29"/>
      <c r="N6157" s="29"/>
      <c r="O6157" s="29"/>
      <c r="P6157" s="29"/>
      <c r="Q6157" s="29"/>
    </row>
    <row r="6158" spans="1:17" ht="12.75" customHeight="1">
      <c r="A6158" s="3" t="s">
        <v>13</v>
      </c>
      <c r="B6158" s="3" t="s">
        <v>8034</v>
      </c>
      <c r="C6158" s="3" t="s">
        <v>15</v>
      </c>
      <c r="D6158" s="3" t="s">
        <v>269</v>
      </c>
      <c r="E6158" s="3" t="s">
        <v>14054</v>
      </c>
      <c r="F6158" s="3" t="s">
        <v>18</v>
      </c>
      <c r="G6158" s="3" t="s">
        <v>14063</v>
      </c>
      <c r="H6158" s="3" t="s">
        <v>14064</v>
      </c>
      <c r="I6158" s="3" t="s">
        <v>1227</v>
      </c>
      <c r="J6158" s="3" t="s">
        <v>14056</v>
      </c>
      <c r="K6158" s="4" t="s">
        <v>14057</v>
      </c>
      <c r="L6158" s="29"/>
      <c r="M6158" s="29"/>
      <c r="N6158" s="29"/>
      <c r="O6158" s="29"/>
      <c r="P6158" s="29"/>
      <c r="Q6158" s="29"/>
    </row>
    <row r="6159" spans="1:17" ht="12.75" customHeight="1">
      <c r="A6159" s="3" t="s">
        <v>13</v>
      </c>
      <c r="B6159" s="3" t="s">
        <v>8034</v>
      </c>
      <c r="C6159" s="3" t="s">
        <v>15</v>
      </c>
      <c r="D6159" s="3" t="s">
        <v>269</v>
      </c>
      <c r="E6159" s="3" t="s">
        <v>14054</v>
      </c>
      <c r="F6159" s="3" t="s">
        <v>18</v>
      </c>
      <c r="G6159" s="3" t="s">
        <v>14065</v>
      </c>
      <c r="H6159" s="3" t="s">
        <v>14066</v>
      </c>
      <c r="I6159" s="3" t="s">
        <v>1227</v>
      </c>
      <c r="J6159" s="3" t="s">
        <v>14056</v>
      </c>
      <c r="K6159" s="4" t="s">
        <v>14057</v>
      </c>
      <c r="L6159" s="29"/>
      <c r="M6159" s="29"/>
      <c r="N6159" s="29"/>
      <c r="O6159" s="29"/>
      <c r="P6159" s="29"/>
      <c r="Q6159" s="29"/>
    </row>
    <row r="6160" spans="1:17" ht="12.75" customHeight="1">
      <c r="A6160" s="3" t="s">
        <v>13</v>
      </c>
      <c r="B6160" s="3" t="s">
        <v>8034</v>
      </c>
      <c r="C6160" s="3" t="s">
        <v>15</v>
      </c>
      <c r="D6160" s="3" t="s">
        <v>269</v>
      </c>
      <c r="E6160" s="3" t="s">
        <v>14054</v>
      </c>
      <c r="F6160" s="3" t="s">
        <v>18</v>
      </c>
      <c r="G6160" s="3" t="s">
        <v>14067</v>
      </c>
      <c r="H6160" s="3" t="s">
        <v>14068</v>
      </c>
      <c r="I6160" s="3" t="s">
        <v>1227</v>
      </c>
      <c r="J6160" s="3" t="s">
        <v>14056</v>
      </c>
      <c r="K6160" s="4" t="s">
        <v>14057</v>
      </c>
      <c r="L6160" s="29"/>
      <c r="M6160" s="29"/>
      <c r="N6160" s="29"/>
      <c r="O6160" s="29"/>
      <c r="P6160" s="29"/>
      <c r="Q6160" s="29"/>
    </row>
    <row r="6161" spans="1:17" ht="12.75" customHeight="1">
      <c r="A6161" s="3" t="s">
        <v>13</v>
      </c>
      <c r="B6161" s="3" t="s">
        <v>8034</v>
      </c>
      <c r="C6161" s="3" t="s">
        <v>15</v>
      </c>
      <c r="D6161" s="3" t="s">
        <v>269</v>
      </c>
      <c r="E6161" s="3" t="s">
        <v>14054</v>
      </c>
      <c r="F6161" s="3" t="s">
        <v>18</v>
      </c>
      <c r="G6161" s="3" t="s">
        <v>14069</v>
      </c>
      <c r="H6161" s="3" t="s">
        <v>14070</v>
      </c>
      <c r="I6161" s="3" t="s">
        <v>1227</v>
      </c>
      <c r="J6161" s="3" t="s">
        <v>14056</v>
      </c>
      <c r="K6161" s="4" t="s">
        <v>14057</v>
      </c>
      <c r="L6161" s="29"/>
      <c r="M6161" s="29"/>
      <c r="N6161" s="29"/>
      <c r="O6161" s="29"/>
      <c r="P6161" s="29"/>
      <c r="Q6161" s="29"/>
    </row>
    <row r="6162" spans="1:17" ht="12.75" customHeight="1">
      <c r="A6162" s="3" t="s">
        <v>13</v>
      </c>
      <c r="B6162" s="3" t="s">
        <v>8034</v>
      </c>
      <c r="C6162" s="3" t="s">
        <v>15</v>
      </c>
      <c r="D6162" s="3" t="s">
        <v>269</v>
      </c>
      <c r="E6162" s="3" t="s">
        <v>14071</v>
      </c>
      <c r="F6162" s="3" t="s">
        <v>18</v>
      </c>
      <c r="G6162" s="3" t="s">
        <v>14072</v>
      </c>
      <c r="H6162" s="3" t="s">
        <v>14073</v>
      </c>
      <c r="I6162" s="3" t="s">
        <v>1227</v>
      </c>
      <c r="J6162" s="3" t="s">
        <v>14056</v>
      </c>
      <c r="K6162" s="4" t="s">
        <v>14057</v>
      </c>
      <c r="L6162" s="29"/>
      <c r="M6162" s="29"/>
      <c r="N6162" s="29"/>
      <c r="O6162" s="29"/>
      <c r="P6162" s="29"/>
      <c r="Q6162" s="29"/>
    </row>
    <row r="6163" spans="1:17" ht="12.75" customHeight="1">
      <c r="A6163" s="3" t="s">
        <v>13</v>
      </c>
      <c r="B6163" s="3" t="s">
        <v>8034</v>
      </c>
      <c r="C6163" s="3" t="s">
        <v>15</v>
      </c>
      <c r="D6163" s="3" t="s">
        <v>269</v>
      </c>
      <c r="E6163" s="3" t="s">
        <v>14054</v>
      </c>
      <c r="F6163" s="3" t="s">
        <v>18</v>
      </c>
      <c r="G6163" s="3" t="s">
        <v>14074</v>
      </c>
      <c r="H6163" s="3" t="s">
        <v>14075</v>
      </c>
      <c r="I6163" s="3" t="s">
        <v>1227</v>
      </c>
      <c r="J6163" s="3" t="s">
        <v>14056</v>
      </c>
      <c r="K6163" s="4" t="s">
        <v>14057</v>
      </c>
      <c r="L6163" s="29"/>
      <c r="M6163" s="29"/>
      <c r="N6163" s="29"/>
      <c r="O6163" s="29"/>
      <c r="P6163" s="29"/>
      <c r="Q6163" s="29"/>
    </row>
    <row r="6164" spans="1:17" ht="12.75" customHeight="1">
      <c r="A6164" s="3" t="s">
        <v>13</v>
      </c>
      <c r="B6164" s="3" t="s">
        <v>8034</v>
      </c>
      <c r="C6164" s="3" t="s">
        <v>15</v>
      </c>
      <c r="D6164" s="3" t="s">
        <v>269</v>
      </c>
      <c r="E6164" s="3" t="s">
        <v>14054</v>
      </c>
      <c r="F6164" s="3" t="s">
        <v>18</v>
      </c>
      <c r="G6164" s="3" t="s">
        <v>14076</v>
      </c>
      <c r="H6164" s="3" t="s">
        <v>14077</v>
      </c>
      <c r="I6164" s="3" t="s">
        <v>1227</v>
      </c>
      <c r="J6164" s="3" t="s">
        <v>14056</v>
      </c>
      <c r="K6164" s="4" t="s">
        <v>14057</v>
      </c>
      <c r="L6164" s="29"/>
      <c r="M6164" s="29"/>
      <c r="N6164" s="29"/>
      <c r="O6164" s="29"/>
      <c r="P6164" s="29"/>
      <c r="Q6164" s="29"/>
    </row>
    <row r="6165" spans="1:17" ht="12.75" customHeight="1">
      <c r="A6165" s="3" t="s">
        <v>13</v>
      </c>
      <c r="B6165" s="3" t="s">
        <v>8034</v>
      </c>
      <c r="C6165" s="3" t="s">
        <v>15</v>
      </c>
      <c r="D6165" s="3" t="s">
        <v>269</v>
      </c>
      <c r="E6165" s="3" t="s">
        <v>14054</v>
      </c>
      <c r="F6165" s="3" t="s">
        <v>18</v>
      </c>
      <c r="G6165" s="3" t="s">
        <v>14078</v>
      </c>
      <c r="H6165" s="3" t="s">
        <v>14079</v>
      </c>
      <c r="I6165" s="3" t="s">
        <v>1227</v>
      </c>
      <c r="J6165" s="3" t="s">
        <v>14056</v>
      </c>
      <c r="K6165" s="4" t="s">
        <v>14057</v>
      </c>
      <c r="L6165" s="29"/>
      <c r="M6165" s="29"/>
      <c r="N6165" s="29"/>
      <c r="O6165" s="29"/>
      <c r="P6165" s="29"/>
      <c r="Q6165" s="29"/>
    </row>
    <row r="6166" spans="1:17" ht="12.75" customHeight="1">
      <c r="A6166" s="3" t="s">
        <v>13</v>
      </c>
      <c r="B6166" s="3" t="s">
        <v>8034</v>
      </c>
      <c r="C6166" s="3" t="s">
        <v>15</v>
      </c>
      <c r="D6166" s="3" t="s">
        <v>269</v>
      </c>
      <c r="E6166" s="3" t="s">
        <v>14054</v>
      </c>
      <c r="F6166" s="3" t="s">
        <v>18</v>
      </c>
      <c r="G6166" s="3" t="s">
        <v>14080</v>
      </c>
      <c r="H6166" s="3" t="s">
        <v>14081</v>
      </c>
      <c r="I6166" s="3" t="s">
        <v>1227</v>
      </c>
      <c r="J6166" s="3" t="s">
        <v>14056</v>
      </c>
      <c r="K6166" s="4" t="s">
        <v>14057</v>
      </c>
      <c r="L6166" s="29"/>
      <c r="M6166" s="29"/>
      <c r="N6166" s="29"/>
      <c r="O6166" s="29"/>
      <c r="P6166" s="29"/>
      <c r="Q6166" s="29"/>
    </row>
    <row r="6167" spans="1:17" ht="12.75" customHeight="1">
      <c r="A6167" s="3" t="s">
        <v>13</v>
      </c>
      <c r="B6167" s="3" t="s">
        <v>8034</v>
      </c>
      <c r="C6167" s="3" t="s">
        <v>15</v>
      </c>
      <c r="D6167" s="3" t="s">
        <v>269</v>
      </c>
      <c r="E6167" s="3" t="s">
        <v>14054</v>
      </c>
      <c r="F6167" s="3" t="s">
        <v>18</v>
      </c>
      <c r="G6167" s="3" t="s">
        <v>14082</v>
      </c>
      <c r="H6167" s="3" t="s">
        <v>14083</v>
      </c>
      <c r="I6167" s="3" t="s">
        <v>1227</v>
      </c>
      <c r="J6167" s="3" t="s">
        <v>14056</v>
      </c>
      <c r="K6167" s="4" t="s">
        <v>14057</v>
      </c>
      <c r="L6167" s="29"/>
      <c r="M6167" s="29"/>
      <c r="N6167" s="29"/>
      <c r="O6167" s="29"/>
      <c r="P6167" s="29"/>
      <c r="Q6167" s="29"/>
    </row>
    <row r="6168" spans="1:17" ht="12.75" customHeight="1">
      <c r="A6168" s="3" t="s">
        <v>13</v>
      </c>
      <c r="B6168" s="3" t="s">
        <v>8034</v>
      </c>
      <c r="C6168" s="3" t="s">
        <v>15</v>
      </c>
      <c r="D6168" s="3" t="s">
        <v>269</v>
      </c>
      <c r="E6168" s="3" t="s">
        <v>14084</v>
      </c>
      <c r="F6168" s="3" t="s">
        <v>18</v>
      </c>
      <c r="G6168" s="3" t="s">
        <v>14085</v>
      </c>
      <c r="H6168" s="3" t="s">
        <v>14086</v>
      </c>
      <c r="I6168" s="3" t="s">
        <v>1227</v>
      </c>
      <c r="J6168" s="3" t="s">
        <v>14056</v>
      </c>
      <c r="K6168" s="4" t="s">
        <v>14057</v>
      </c>
      <c r="L6168" s="29"/>
      <c r="M6168" s="29"/>
      <c r="N6168" s="29"/>
      <c r="O6168" s="29"/>
      <c r="P6168" s="29"/>
      <c r="Q6168" s="29"/>
    </row>
    <row r="6169" spans="1:17" ht="12.75" customHeight="1">
      <c r="A6169" s="3" t="s">
        <v>13</v>
      </c>
      <c r="B6169" s="3" t="s">
        <v>8034</v>
      </c>
      <c r="C6169" s="3" t="s">
        <v>15</v>
      </c>
      <c r="D6169" s="3" t="s">
        <v>269</v>
      </c>
      <c r="E6169" s="3" t="s">
        <v>14087</v>
      </c>
      <c r="F6169" s="3" t="s">
        <v>18</v>
      </c>
      <c r="G6169" s="3" t="s">
        <v>14088</v>
      </c>
      <c r="H6169" s="3" t="s">
        <v>14089</v>
      </c>
      <c r="I6169" s="3" t="s">
        <v>35</v>
      </c>
      <c r="J6169" s="3" t="s">
        <v>14090</v>
      </c>
      <c r="K6169" s="4" t="s">
        <v>14091</v>
      </c>
      <c r="L6169" s="29"/>
      <c r="M6169" s="29"/>
      <c r="N6169" s="29"/>
      <c r="O6169" s="29"/>
      <c r="P6169" s="29"/>
      <c r="Q6169" s="29"/>
    </row>
    <row r="6170" spans="1:17" ht="12.75" customHeight="1">
      <c r="A6170" s="3" t="s">
        <v>13</v>
      </c>
      <c r="B6170" s="3" t="s">
        <v>8034</v>
      </c>
      <c r="C6170" s="3" t="s">
        <v>15</v>
      </c>
      <c r="D6170" s="3" t="s">
        <v>269</v>
      </c>
      <c r="E6170" s="3" t="s">
        <v>2055</v>
      </c>
      <c r="F6170" s="3" t="s">
        <v>18</v>
      </c>
      <c r="G6170" s="3" t="s">
        <v>14092</v>
      </c>
      <c r="H6170" s="3" t="s">
        <v>14093</v>
      </c>
      <c r="I6170" s="3" t="s">
        <v>293</v>
      </c>
      <c r="J6170" s="3" t="s">
        <v>14094</v>
      </c>
      <c r="K6170" s="4" t="s">
        <v>14095</v>
      </c>
      <c r="L6170" s="29"/>
      <c r="M6170" s="29"/>
      <c r="N6170" s="29"/>
      <c r="O6170" s="29"/>
      <c r="P6170" s="29"/>
      <c r="Q6170" s="29"/>
    </row>
    <row r="6171" spans="1:17" ht="12.75" customHeight="1">
      <c r="A6171" s="3" t="s">
        <v>13</v>
      </c>
      <c r="B6171" s="3" t="s">
        <v>8034</v>
      </c>
      <c r="C6171" s="3" t="s">
        <v>15</v>
      </c>
      <c r="D6171" s="3" t="s">
        <v>269</v>
      </c>
      <c r="E6171" s="3" t="s">
        <v>14096</v>
      </c>
      <c r="F6171" s="3" t="s">
        <v>18</v>
      </c>
      <c r="G6171" s="3" t="s">
        <v>14097</v>
      </c>
      <c r="H6171" s="3" t="s">
        <v>14098</v>
      </c>
      <c r="I6171" s="3" t="s">
        <v>293</v>
      </c>
      <c r="J6171" s="3" t="s">
        <v>14094</v>
      </c>
      <c r="K6171" s="4" t="s">
        <v>14099</v>
      </c>
      <c r="L6171" s="29"/>
      <c r="M6171" s="29"/>
      <c r="N6171" s="29"/>
      <c r="O6171" s="29"/>
      <c r="P6171" s="29"/>
      <c r="Q6171" s="29"/>
    </row>
    <row r="6172" spans="1:17" ht="12.75" customHeight="1">
      <c r="A6172" s="3" t="s">
        <v>13</v>
      </c>
      <c r="B6172" s="3" t="s">
        <v>8034</v>
      </c>
      <c r="C6172" s="3" t="s">
        <v>15</v>
      </c>
      <c r="D6172" s="3" t="s">
        <v>269</v>
      </c>
      <c r="E6172" s="3" t="s">
        <v>13858</v>
      </c>
      <c r="F6172" s="3" t="s">
        <v>18</v>
      </c>
      <c r="G6172" s="3" t="s">
        <v>14100</v>
      </c>
      <c r="H6172" s="3" t="s">
        <v>14101</v>
      </c>
      <c r="I6172" s="3" t="s">
        <v>21</v>
      </c>
      <c r="J6172" s="3" t="s">
        <v>13861</v>
      </c>
      <c r="K6172" s="4" t="s">
        <v>14102</v>
      </c>
      <c r="L6172" s="29"/>
      <c r="M6172" s="29"/>
      <c r="N6172" s="29"/>
      <c r="O6172" s="29"/>
      <c r="P6172" s="29"/>
      <c r="Q6172" s="29"/>
    </row>
    <row r="6173" spans="1:17" ht="12.75" customHeight="1">
      <c r="A6173" s="3" t="s">
        <v>13</v>
      </c>
      <c r="B6173" s="3" t="s">
        <v>8034</v>
      </c>
      <c r="C6173" s="3" t="s">
        <v>15</v>
      </c>
      <c r="D6173" s="3" t="s">
        <v>269</v>
      </c>
      <c r="E6173" s="3" t="s">
        <v>14103</v>
      </c>
      <c r="F6173" s="3" t="s">
        <v>18</v>
      </c>
      <c r="G6173" s="3" t="s">
        <v>14104</v>
      </c>
      <c r="H6173" s="3" t="s">
        <v>14105</v>
      </c>
      <c r="I6173" s="3" t="s">
        <v>21</v>
      </c>
      <c r="J6173" s="3" t="s">
        <v>14106</v>
      </c>
      <c r="K6173" s="4" t="s">
        <v>14107</v>
      </c>
      <c r="L6173" s="29"/>
      <c r="M6173" s="29"/>
      <c r="N6173" s="29"/>
      <c r="O6173" s="29"/>
      <c r="P6173" s="29"/>
      <c r="Q6173" s="29"/>
    </row>
    <row r="6174" spans="1:17" ht="12.75" customHeight="1">
      <c r="A6174" s="3" t="s">
        <v>13</v>
      </c>
      <c r="B6174" s="3" t="s">
        <v>8034</v>
      </c>
      <c r="C6174" s="3" t="s">
        <v>15</v>
      </c>
      <c r="D6174" s="3" t="s">
        <v>269</v>
      </c>
      <c r="E6174" s="3" t="s">
        <v>14108</v>
      </c>
      <c r="F6174" s="3" t="s">
        <v>18</v>
      </c>
      <c r="G6174" s="3" t="s">
        <v>14109</v>
      </c>
      <c r="H6174" s="3" t="s">
        <v>14110</v>
      </c>
      <c r="I6174" s="3" t="s">
        <v>35</v>
      </c>
      <c r="J6174" s="3" t="s">
        <v>14111</v>
      </c>
      <c r="K6174" s="4" t="s">
        <v>14112</v>
      </c>
      <c r="L6174" s="29"/>
      <c r="M6174" s="29"/>
      <c r="N6174" s="29"/>
      <c r="O6174" s="29"/>
      <c r="P6174" s="29"/>
      <c r="Q6174" s="29"/>
    </row>
    <row r="6175" spans="1:17" ht="12.75" customHeight="1">
      <c r="A6175" s="3" t="s">
        <v>13</v>
      </c>
      <c r="B6175" s="3" t="s">
        <v>8034</v>
      </c>
      <c r="C6175" s="3" t="s">
        <v>15</v>
      </c>
      <c r="D6175" s="3" t="s">
        <v>269</v>
      </c>
      <c r="E6175" s="3" t="s">
        <v>14108</v>
      </c>
      <c r="F6175" s="3" t="s">
        <v>18</v>
      </c>
      <c r="G6175" s="3" t="s">
        <v>14113</v>
      </c>
      <c r="H6175" s="3" t="s">
        <v>14114</v>
      </c>
      <c r="I6175" s="3" t="s">
        <v>21</v>
      </c>
      <c r="J6175" s="3" t="s">
        <v>14115</v>
      </c>
      <c r="K6175" s="4" t="s">
        <v>14112</v>
      </c>
      <c r="L6175" s="29"/>
      <c r="M6175" s="29"/>
      <c r="N6175" s="29"/>
      <c r="O6175" s="29"/>
      <c r="P6175" s="29"/>
      <c r="Q6175" s="29"/>
    </row>
    <row r="6176" spans="1:17" ht="12.75" customHeight="1">
      <c r="A6176" s="3" t="s">
        <v>13</v>
      </c>
      <c r="B6176" s="3" t="s">
        <v>8034</v>
      </c>
      <c r="C6176" s="3" t="s">
        <v>15</v>
      </c>
      <c r="D6176" s="3" t="s">
        <v>269</v>
      </c>
      <c r="E6176" s="3" t="s">
        <v>2850</v>
      </c>
      <c r="F6176" s="3" t="s">
        <v>18</v>
      </c>
      <c r="G6176" s="3" t="s">
        <v>14116</v>
      </c>
      <c r="H6176" s="3" t="s">
        <v>14117</v>
      </c>
      <c r="I6176" s="3" t="s">
        <v>35</v>
      </c>
      <c r="J6176" s="3" t="s">
        <v>14118</v>
      </c>
      <c r="K6176" s="4" t="s">
        <v>14119</v>
      </c>
      <c r="L6176" s="29"/>
      <c r="M6176" s="29"/>
      <c r="N6176" s="29"/>
      <c r="O6176" s="29"/>
      <c r="P6176" s="29"/>
      <c r="Q6176" s="29"/>
    </row>
    <row r="6177" spans="1:17" ht="12.75" customHeight="1">
      <c r="A6177" s="3" t="s">
        <v>13</v>
      </c>
      <c r="B6177" s="3" t="s">
        <v>8034</v>
      </c>
      <c r="C6177" s="3" t="s">
        <v>15</v>
      </c>
      <c r="D6177" s="3" t="s">
        <v>269</v>
      </c>
      <c r="E6177" s="3" t="s">
        <v>14120</v>
      </c>
      <c r="F6177" s="3" t="s">
        <v>18</v>
      </c>
      <c r="G6177" s="3" t="s">
        <v>14121</v>
      </c>
      <c r="H6177" s="3" t="s">
        <v>14122</v>
      </c>
      <c r="I6177" s="3" t="s">
        <v>35</v>
      </c>
      <c r="J6177" s="3" t="s">
        <v>14123</v>
      </c>
      <c r="K6177" s="4" t="s">
        <v>14124</v>
      </c>
      <c r="L6177" s="29"/>
      <c r="M6177" s="29"/>
      <c r="N6177" s="29"/>
      <c r="O6177" s="29"/>
      <c r="P6177" s="29"/>
      <c r="Q6177" s="29"/>
    </row>
    <row r="6178" spans="1:17" ht="12.75" customHeight="1">
      <c r="A6178" s="3" t="s">
        <v>13</v>
      </c>
      <c r="B6178" s="3" t="s">
        <v>8034</v>
      </c>
      <c r="C6178" s="3" t="s">
        <v>15</v>
      </c>
      <c r="D6178" s="3" t="s">
        <v>269</v>
      </c>
      <c r="E6178" s="3" t="s">
        <v>14125</v>
      </c>
      <c r="F6178" s="3" t="s">
        <v>18</v>
      </c>
      <c r="G6178" s="3" t="s">
        <v>14126</v>
      </c>
      <c r="H6178" s="3" t="s">
        <v>14127</v>
      </c>
      <c r="I6178" s="3" t="s">
        <v>35</v>
      </c>
      <c r="J6178" s="3" t="s">
        <v>14128</v>
      </c>
      <c r="K6178" s="4" t="s">
        <v>14129</v>
      </c>
      <c r="L6178" s="29"/>
      <c r="M6178" s="29"/>
      <c r="N6178" s="29"/>
      <c r="O6178" s="29"/>
      <c r="P6178" s="29"/>
      <c r="Q6178" s="29"/>
    </row>
    <row r="6179" spans="1:17" ht="12.75" customHeight="1">
      <c r="A6179" s="3" t="s">
        <v>13</v>
      </c>
      <c r="B6179" s="3" t="s">
        <v>8034</v>
      </c>
      <c r="C6179" s="3" t="s">
        <v>15</v>
      </c>
      <c r="D6179" s="3" t="s">
        <v>269</v>
      </c>
      <c r="E6179" s="3" t="s">
        <v>14130</v>
      </c>
      <c r="F6179" s="3" t="s">
        <v>18</v>
      </c>
      <c r="G6179" s="3" t="s">
        <v>14131</v>
      </c>
      <c r="H6179" s="3" t="s">
        <v>14132</v>
      </c>
      <c r="I6179" s="3" t="s">
        <v>35</v>
      </c>
      <c r="J6179" s="3" t="s">
        <v>14133</v>
      </c>
      <c r="K6179" s="4" t="s">
        <v>14134</v>
      </c>
      <c r="L6179" s="29"/>
      <c r="M6179" s="29"/>
      <c r="N6179" s="29"/>
      <c r="O6179" s="29"/>
      <c r="P6179" s="29"/>
      <c r="Q6179" s="29"/>
    </row>
    <row r="6180" spans="1:17" ht="12.75" customHeight="1">
      <c r="A6180" s="3" t="s">
        <v>13</v>
      </c>
      <c r="B6180" s="3" t="s">
        <v>8034</v>
      </c>
      <c r="C6180" s="3" t="s">
        <v>15</v>
      </c>
      <c r="D6180" s="3" t="s">
        <v>269</v>
      </c>
      <c r="E6180" s="3" t="s">
        <v>13846</v>
      </c>
      <c r="F6180" s="3" t="s">
        <v>18</v>
      </c>
      <c r="G6180" s="3" t="s">
        <v>7133</v>
      </c>
      <c r="H6180" s="3" t="s">
        <v>14135</v>
      </c>
      <c r="I6180" s="3" t="s">
        <v>133</v>
      </c>
      <c r="J6180" s="3" t="s">
        <v>14136</v>
      </c>
      <c r="K6180" s="4" t="s">
        <v>14137</v>
      </c>
      <c r="L6180" s="29"/>
      <c r="M6180" s="29"/>
      <c r="N6180" s="29"/>
      <c r="O6180" s="29"/>
      <c r="P6180" s="29"/>
      <c r="Q6180" s="29"/>
    </row>
    <row r="6181" spans="1:17" ht="12.75" customHeight="1">
      <c r="A6181" s="3" t="s">
        <v>13</v>
      </c>
      <c r="B6181" s="3" t="s">
        <v>8034</v>
      </c>
      <c r="C6181" s="3" t="s">
        <v>15</v>
      </c>
      <c r="D6181" s="3" t="s">
        <v>269</v>
      </c>
      <c r="E6181" s="3" t="s">
        <v>14138</v>
      </c>
      <c r="F6181" s="3" t="s">
        <v>18</v>
      </c>
      <c r="G6181" s="3" t="s">
        <v>14139</v>
      </c>
      <c r="H6181" s="3" t="s">
        <v>14140</v>
      </c>
      <c r="I6181" s="3" t="s">
        <v>133</v>
      </c>
      <c r="J6181" s="3" t="s">
        <v>14136</v>
      </c>
      <c r="K6181" s="4" t="s">
        <v>14137</v>
      </c>
      <c r="L6181" s="29"/>
      <c r="M6181" s="29"/>
      <c r="N6181" s="29"/>
      <c r="O6181" s="29"/>
      <c r="P6181" s="29"/>
      <c r="Q6181" s="29"/>
    </row>
    <row r="6182" spans="1:17" ht="12.75" customHeight="1">
      <c r="A6182" s="3" t="s">
        <v>13</v>
      </c>
      <c r="B6182" s="3" t="s">
        <v>8034</v>
      </c>
      <c r="C6182" s="3" t="s">
        <v>15</v>
      </c>
      <c r="D6182" s="3" t="s">
        <v>269</v>
      </c>
      <c r="E6182" s="3" t="s">
        <v>14141</v>
      </c>
      <c r="F6182" s="3" t="s">
        <v>18</v>
      </c>
      <c r="G6182" s="3" t="s">
        <v>14142</v>
      </c>
      <c r="H6182" s="3" t="s">
        <v>14143</v>
      </c>
      <c r="I6182" s="3" t="s">
        <v>133</v>
      </c>
      <c r="J6182" s="3" t="s">
        <v>14136</v>
      </c>
      <c r="K6182" s="4" t="s">
        <v>14137</v>
      </c>
      <c r="L6182" s="29"/>
      <c r="M6182" s="29"/>
      <c r="N6182" s="29"/>
      <c r="O6182" s="29"/>
      <c r="P6182" s="29"/>
      <c r="Q6182" s="29"/>
    </row>
    <row r="6183" spans="1:17" ht="12.75" customHeight="1">
      <c r="A6183" s="3" t="s">
        <v>13</v>
      </c>
      <c r="B6183" s="3" t="s">
        <v>8034</v>
      </c>
      <c r="C6183" s="3" t="s">
        <v>15</v>
      </c>
      <c r="D6183" s="3" t="s">
        <v>269</v>
      </c>
      <c r="E6183" s="3" t="s">
        <v>14138</v>
      </c>
      <c r="F6183" s="3" t="s">
        <v>18</v>
      </c>
      <c r="G6183" s="3" t="s">
        <v>14144</v>
      </c>
      <c r="H6183" s="3" t="s">
        <v>14145</v>
      </c>
      <c r="I6183" s="3" t="s">
        <v>133</v>
      </c>
      <c r="J6183" s="3" t="s">
        <v>14136</v>
      </c>
      <c r="K6183" s="4" t="s">
        <v>14137</v>
      </c>
      <c r="L6183" s="29"/>
      <c r="M6183" s="29"/>
      <c r="N6183" s="29"/>
      <c r="O6183" s="29"/>
      <c r="P6183" s="29"/>
      <c r="Q6183" s="29"/>
    </row>
    <row r="6184" spans="1:17" ht="12.75" customHeight="1">
      <c r="A6184" s="3" t="s">
        <v>13</v>
      </c>
      <c r="B6184" s="3" t="s">
        <v>8034</v>
      </c>
      <c r="C6184" s="3" t="s">
        <v>15</v>
      </c>
      <c r="D6184" s="3" t="s">
        <v>269</v>
      </c>
      <c r="E6184" s="3" t="s">
        <v>14146</v>
      </c>
      <c r="F6184" s="3" t="s">
        <v>18</v>
      </c>
      <c r="G6184" s="3" t="s">
        <v>14147</v>
      </c>
      <c r="H6184" s="3" t="s">
        <v>14148</v>
      </c>
      <c r="I6184" s="3" t="s">
        <v>133</v>
      </c>
      <c r="J6184" s="3" t="s">
        <v>14136</v>
      </c>
      <c r="K6184" s="4" t="s">
        <v>14137</v>
      </c>
      <c r="L6184" s="29"/>
      <c r="M6184" s="29"/>
      <c r="N6184" s="29"/>
      <c r="O6184" s="29"/>
      <c r="P6184" s="29"/>
      <c r="Q6184" s="29"/>
    </row>
    <row r="6185" spans="1:17" ht="12.75" customHeight="1">
      <c r="A6185" s="3" t="s">
        <v>13</v>
      </c>
      <c r="B6185" s="3" t="s">
        <v>8034</v>
      </c>
      <c r="C6185" s="3" t="s">
        <v>15</v>
      </c>
      <c r="D6185" s="3" t="s">
        <v>269</v>
      </c>
      <c r="E6185" s="3" t="s">
        <v>14138</v>
      </c>
      <c r="F6185" s="3" t="s">
        <v>18</v>
      </c>
      <c r="G6185" s="3" t="s">
        <v>14149</v>
      </c>
      <c r="H6185" s="3" t="s">
        <v>14150</v>
      </c>
      <c r="I6185" s="3" t="s">
        <v>133</v>
      </c>
      <c r="J6185" s="3" t="s">
        <v>14136</v>
      </c>
      <c r="K6185" s="4" t="s">
        <v>14137</v>
      </c>
      <c r="L6185" s="29"/>
      <c r="M6185" s="29"/>
      <c r="N6185" s="29"/>
      <c r="O6185" s="29"/>
      <c r="P6185" s="29"/>
      <c r="Q6185" s="29"/>
    </row>
    <row r="6186" spans="1:17" ht="12.75" customHeight="1">
      <c r="A6186" s="3" t="s">
        <v>13</v>
      </c>
      <c r="B6186" s="3" t="s">
        <v>8034</v>
      </c>
      <c r="C6186" s="3" t="s">
        <v>15</v>
      </c>
      <c r="D6186" s="3" t="s">
        <v>269</v>
      </c>
      <c r="E6186" s="3" t="s">
        <v>14138</v>
      </c>
      <c r="F6186" s="3" t="s">
        <v>18</v>
      </c>
      <c r="G6186" s="3" t="s">
        <v>14151</v>
      </c>
      <c r="H6186" s="3" t="s">
        <v>14152</v>
      </c>
      <c r="I6186" s="3" t="s">
        <v>133</v>
      </c>
      <c r="J6186" s="3" t="s">
        <v>14136</v>
      </c>
      <c r="K6186" s="4" t="s">
        <v>14137</v>
      </c>
      <c r="L6186" s="29"/>
      <c r="M6186" s="29"/>
      <c r="N6186" s="29"/>
      <c r="O6186" s="29"/>
      <c r="P6186" s="29"/>
      <c r="Q6186" s="29"/>
    </row>
    <row r="6187" spans="1:17" ht="12.75" customHeight="1">
      <c r="A6187" s="3" t="s">
        <v>13</v>
      </c>
      <c r="B6187" s="3" t="s">
        <v>8034</v>
      </c>
      <c r="C6187" s="3" t="s">
        <v>15</v>
      </c>
      <c r="D6187" s="3" t="s">
        <v>269</v>
      </c>
      <c r="E6187" s="3" t="s">
        <v>14146</v>
      </c>
      <c r="F6187" s="3" t="s">
        <v>18</v>
      </c>
      <c r="G6187" s="3" t="s">
        <v>14153</v>
      </c>
      <c r="H6187" s="3" t="s">
        <v>14154</v>
      </c>
      <c r="I6187" s="3" t="s">
        <v>133</v>
      </c>
      <c r="J6187" s="3" t="s">
        <v>14136</v>
      </c>
      <c r="K6187" s="4" t="s">
        <v>14137</v>
      </c>
      <c r="L6187" s="29"/>
      <c r="M6187" s="29"/>
      <c r="N6187" s="29"/>
      <c r="O6187" s="29"/>
      <c r="P6187" s="29"/>
      <c r="Q6187" s="29"/>
    </row>
    <row r="6188" spans="1:17" ht="12.75" customHeight="1">
      <c r="A6188" s="3" t="s">
        <v>13</v>
      </c>
      <c r="B6188" s="3" t="s">
        <v>8034</v>
      </c>
      <c r="C6188" s="3" t="s">
        <v>15</v>
      </c>
      <c r="D6188" s="3" t="s">
        <v>269</v>
      </c>
      <c r="E6188" s="3" t="s">
        <v>14146</v>
      </c>
      <c r="F6188" s="3" t="s">
        <v>18</v>
      </c>
      <c r="G6188" s="3" t="s">
        <v>14155</v>
      </c>
      <c r="H6188" s="3" t="s">
        <v>14156</v>
      </c>
      <c r="I6188" s="3" t="s">
        <v>133</v>
      </c>
      <c r="J6188" s="3" t="s">
        <v>14136</v>
      </c>
      <c r="K6188" s="4" t="s">
        <v>14137</v>
      </c>
      <c r="L6188" s="29"/>
      <c r="M6188" s="29"/>
      <c r="N6188" s="29"/>
      <c r="O6188" s="29"/>
      <c r="P6188" s="29"/>
      <c r="Q6188" s="29"/>
    </row>
    <row r="6189" spans="1:17" ht="12.75" customHeight="1">
      <c r="A6189" s="3" t="s">
        <v>13</v>
      </c>
      <c r="B6189" s="3" t="s">
        <v>8034</v>
      </c>
      <c r="C6189" s="3" t="s">
        <v>15</v>
      </c>
      <c r="D6189" s="3" t="s">
        <v>269</v>
      </c>
      <c r="E6189" s="3" t="s">
        <v>14157</v>
      </c>
      <c r="F6189" s="3" t="s">
        <v>18</v>
      </c>
      <c r="G6189" s="3" t="s">
        <v>14158</v>
      </c>
      <c r="H6189" s="3" t="s">
        <v>14159</v>
      </c>
      <c r="I6189" s="3" t="s">
        <v>133</v>
      </c>
      <c r="J6189" s="3" t="s">
        <v>8339</v>
      </c>
      <c r="K6189" s="4" t="s">
        <v>14137</v>
      </c>
      <c r="L6189" s="26"/>
      <c r="M6189" s="26"/>
      <c r="N6189" s="26"/>
      <c r="O6189" s="26"/>
      <c r="P6189" s="26"/>
      <c r="Q6189" s="26"/>
    </row>
    <row r="6190" spans="1:17" ht="12.75" customHeight="1">
      <c r="A6190" s="3" t="s">
        <v>13</v>
      </c>
      <c r="B6190" s="3" t="s">
        <v>8034</v>
      </c>
      <c r="C6190" s="3" t="s">
        <v>15</v>
      </c>
      <c r="D6190" s="3" t="s">
        <v>269</v>
      </c>
      <c r="E6190" s="3" t="s">
        <v>14138</v>
      </c>
      <c r="F6190" s="3" t="s">
        <v>18</v>
      </c>
      <c r="G6190" s="3" t="s">
        <v>14160</v>
      </c>
      <c r="H6190" s="3" t="s">
        <v>14161</v>
      </c>
      <c r="I6190" s="3" t="s">
        <v>133</v>
      </c>
      <c r="J6190" s="3" t="s">
        <v>14136</v>
      </c>
      <c r="K6190" s="4" t="s">
        <v>14137</v>
      </c>
      <c r="L6190" s="26"/>
      <c r="M6190" s="26"/>
      <c r="N6190" s="26"/>
      <c r="O6190" s="26"/>
      <c r="P6190" s="26"/>
      <c r="Q6190" s="26"/>
    </row>
    <row r="6191" spans="1:17" ht="12.75" customHeight="1">
      <c r="A6191" s="3" t="s">
        <v>13</v>
      </c>
      <c r="B6191" s="3" t="s">
        <v>8034</v>
      </c>
      <c r="C6191" s="3" t="s">
        <v>15</v>
      </c>
      <c r="D6191" s="3" t="s">
        <v>269</v>
      </c>
      <c r="E6191" s="3" t="s">
        <v>14162</v>
      </c>
      <c r="F6191" s="3" t="s">
        <v>18</v>
      </c>
      <c r="G6191" s="3" t="s">
        <v>14163</v>
      </c>
      <c r="H6191" s="3" t="s">
        <v>14164</v>
      </c>
      <c r="I6191" s="3" t="s">
        <v>133</v>
      </c>
      <c r="J6191" s="3" t="s">
        <v>14136</v>
      </c>
      <c r="K6191" s="4" t="s">
        <v>14137</v>
      </c>
      <c r="L6191" s="26"/>
      <c r="M6191" s="26"/>
      <c r="N6191" s="26"/>
      <c r="O6191" s="26"/>
      <c r="P6191" s="26"/>
      <c r="Q6191" s="26"/>
    </row>
    <row r="6192" spans="1:17" ht="12.75" customHeight="1">
      <c r="A6192" s="3" t="s">
        <v>13</v>
      </c>
      <c r="B6192" s="3" t="s">
        <v>8034</v>
      </c>
      <c r="C6192" s="3" t="s">
        <v>15</v>
      </c>
      <c r="D6192" s="3" t="s">
        <v>269</v>
      </c>
      <c r="E6192" s="3" t="s">
        <v>14165</v>
      </c>
      <c r="F6192" s="3" t="s">
        <v>18</v>
      </c>
      <c r="G6192" s="3" t="s">
        <v>14166</v>
      </c>
      <c r="H6192" s="3" t="s">
        <v>14167</v>
      </c>
      <c r="I6192" s="3" t="s">
        <v>133</v>
      </c>
      <c r="J6192" s="3" t="s">
        <v>8339</v>
      </c>
      <c r="K6192" s="4" t="s">
        <v>14137</v>
      </c>
      <c r="L6192" s="26"/>
      <c r="M6192" s="26"/>
      <c r="N6192" s="26"/>
      <c r="O6192" s="26"/>
      <c r="P6192" s="26"/>
      <c r="Q6192" s="26"/>
    </row>
    <row r="6193" spans="1:17" ht="12.75" customHeight="1">
      <c r="A6193" s="3" t="s">
        <v>13</v>
      </c>
      <c r="B6193" s="3" t="s">
        <v>8034</v>
      </c>
      <c r="C6193" s="3" t="s">
        <v>15</v>
      </c>
      <c r="D6193" s="3" t="s">
        <v>269</v>
      </c>
      <c r="E6193" s="3" t="s">
        <v>14168</v>
      </c>
      <c r="F6193" s="3" t="s">
        <v>18</v>
      </c>
      <c r="G6193" s="3" t="s">
        <v>14169</v>
      </c>
      <c r="H6193" s="3" t="s">
        <v>14170</v>
      </c>
      <c r="I6193" s="3" t="s">
        <v>133</v>
      </c>
      <c r="J6193" s="3" t="s">
        <v>14136</v>
      </c>
      <c r="K6193" s="4" t="s">
        <v>14137</v>
      </c>
      <c r="L6193" s="26"/>
      <c r="M6193" s="26"/>
      <c r="N6193" s="26"/>
      <c r="O6193" s="26"/>
      <c r="P6193" s="26"/>
      <c r="Q6193" s="26"/>
    </row>
    <row r="6194" spans="1:17" ht="12.75" customHeight="1">
      <c r="A6194" s="3" t="s">
        <v>13</v>
      </c>
      <c r="B6194" s="3" t="s">
        <v>8034</v>
      </c>
      <c r="C6194" s="3" t="s">
        <v>15</v>
      </c>
      <c r="D6194" s="3" t="s">
        <v>269</v>
      </c>
      <c r="E6194" s="3" t="s">
        <v>14168</v>
      </c>
      <c r="F6194" s="3" t="s">
        <v>18</v>
      </c>
      <c r="G6194" s="3" t="s">
        <v>14171</v>
      </c>
      <c r="H6194" s="3" t="s">
        <v>14172</v>
      </c>
      <c r="I6194" s="3" t="s">
        <v>133</v>
      </c>
      <c r="J6194" s="3" t="s">
        <v>14136</v>
      </c>
      <c r="K6194" s="4" t="s">
        <v>14137</v>
      </c>
      <c r="L6194" s="26"/>
      <c r="M6194" s="26"/>
      <c r="N6194" s="26"/>
      <c r="O6194" s="26"/>
      <c r="P6194" s="26"/>
      <c r="Q6194" s="26"/>
    </row>
    <row r="6195" spans="1:17" ht="12.75" customHeight="1">
      <c r="A6195" s="3" t="s">
        <v>13</v>
      </c>
      <c r="B6195" s="3" t="s">
        <v>8034</v>
      </c>
      <c r="C6195" s="3" t="s">
        <v>15</v>
      </c>
      <c r="D6195" s="3" t="s">
        <v>269</v>
      </c>
      <c r="E6195" s="3" t="s">
        <v>14138</v>
      </c>
      <c r="F6195" s="3" t="s">
        <v>18</v>
      </c>
      <c r="G6195" s="3" t="s">
        <v>14173</v>
      </c>
      <c r="H6195" s="3" t="s">
        <v>14174</v>
      </c>
      <c r="I6195" s="3" t="s">
        <v>133</v>
      </c>
      <c r="J6195" s="3" t="s">
        <v>14136</v>
      </c>
      <c r="K6195" s="4" t="s">
        <v>14137</v>
      </c>
      <c r="L6195" s="26"/>
      <c r="M6195" s="26"/>
      <c r="N6195" s="26"/>
      <c r="O6195" s="26"/>
      <c r="P6195" s="26"/>
      <c r="Q6195" s="26"/>
    </row>
    <row r="6196" spans="1:17" ht="12.75" customHeight="1">
      <c r="A6196" s="3" t="s">
        <v>13</v>
      </c>
      <c r="B6196" s="3" t="s">
        <v>8034</v>
      </c>
      <c r="C6196" s="3" t="s">
        <v>15</v>
      </c>
      <c r="D6196" s="3" t="s">
        <v>269</v>
      </c>
      <c r="E6196" s="3" t="s">
        <v>14175</v>
      </c>
      <c r="F6196" s="3" t="s">
        <v>18</v>
      </c>
      <c r="G6196" s="3" t="s">
        <v>14176</v>
      </c>
      <c r="H6196" s="3" t="s">
        <v>14177</v>
      </c>
      <c r="I6196" s="3" t="s">
        <v>133</v>
      </c>
      <c r="J6196" s="3" t="s">
        <v>14136</v>
      </c>
      <c r="K6196" s="4" t="s">
        <v>14137</v>
      </c>
      <c r="L6196" s="26"/>
      <c r="M6196" s="26"/>
      <c r="N6196" s="26"/>
      <c r="O6196" s="26"/>
      <c r="P6196" s="26"/>
      <c r="Q6196" s="26"/>
    </row>
    <row r="6197" spans="1:17" ht="12.75" customHeight="1">
      <c r="A6197" s="3" t="s">
        <v>13</v>
      </c>
      <c r="B6197" s="3" t="s">
        <v>8034</v>
      </c>
      <c r="C6197" s="3" t="s">
        <v>15</v>
      </c>
      <c r="D6197" s="3" t="s">
        <v>269</v>
      </c>
      <c r="E6197" s="3" t="s">
        <v>14178</v>
      </c>
      <c r="F6197" s="3" t="s">
        <v>18</v>
      </c>
      <c r="G6197" s="3" t="s">
        <v>14179</v>
      </c>
      <c r="H6197" s="3" t="s">
        <v>14180</v>
      </c>
      <c r="I6197" s="3" t="s">
        <v>133</v>
      </c>
      <c r="J6197" s="3" t="s">
        <v>14136</v>
      </c>
      <c r="K6197" s="4" t="s">
        <v>14137</v>
      </c>
      <c r="L6197" s="26"/>
      <c r="M6197" s="26"/>
      <c r="N6197" s="26"/>
      <c r="O6197" s="26"/>
      <c r="P6197" s="26"/>
      <c r="Q6197" s="26"/>
    </row>
    <row r="6198" spans="1:17" ht="12.75" customHeight="1">
      <c r="A6198" s="3" t="s">
        <v>13</v>
      </c>
      <c r="B6198" s="3" t="s">
        <v>8034</v>
      </c>
      <c r="C6198" s="3" t="s">
        <v>15</v>
      </c>
      <c r="D6198" s="3" t="s">
        <v>269</v>
      </c>
      <c r="E6198" s="3" t="s">
        <v>14175</v>
      </c>
      <c r="F6198" s="3" t="s">
        <v>18</v>
      </c>
      <c r="G6198" s="3" t="s">
        <v>14181</v>
      </c>
      <c r="H6198" s="3" t="s">
        <v>14182</v>
      </c>
      <c r="I6198" s="3" t="s">
        <v>133</v>
      </c>
      <c r="J6198" s="3" t="s">
        <v>14136</v>
      </c>
      <c r="K6198" s="4" t="s">
        <v>14137</v>
      </c>
      <c r="L6198" s="26"/>
      <c r="M6198" s="26"/>
      <c r="N6198" s="26"/>
      <c r="O6198" s="26"/>
      <c r="P6198" s="26"/>
      <c r="Q6198" s="26"/>
    </row>
    <row r="6199" spans="1:17" ht="12.75" customHeight="1">
      <c r="A6199" s="3" t="s">
        <v>13</v>
      </c>
      <c r="B6199" s="3" t="s">
        <v>8034</v>
      </c>
      <c r="C6199" s="3" t="s">
        <v>15</v>
      </c>
      <c r="D6199" s="3" t="s">
        <v>269</v>
      </c>
      <c r="E6199" s="3" t="s">
        <v>14175</v>
      </c>
      <c r="F6199" s="3" t="s">
        <v>18</v>
      </c>
      <c r="G6199" s="3" t="s">
        <v>14183</v>
      </c>
      <c r="H6199" s="3" t="s">
        <v>14184</v>
      </c>
      <c r="I6199" s="3" t="s">
        <v>133</v>
      </c>
      <c r="J6199" s="3" t="s">
        <v>14136</v>
      </c>
      <c r="K6199" s="4" t="s">
        <v>14137</v>
      </c>
      <c r="L6199" s="26"/>
      <c r="M6199" s="26"/>
      <c r="N6199" s="26"/>
      <c r="O6199" s="26"/>
      <c r="P6199" s="26"/>
      <c r="Q6199" s="26"/>
    </row>
    <row r="6200" spans="1:17" ht="12.75" customHeight="1">
      <c r="A6200" s="3" t="s">
        <v>13</v>
      </c>
      <c r="B6200" s="3" t="s">
        <v>8034</v>
      </c>
      <c r="C6200" s="3" t="s">
        <v>15</v>
      </c>
      <c r="D6200" s="3" t="s">
        <v>269</v>
      </c>
      <c r="E6200" s="3" t="s">
        <v>14165</v>
      </c>
      <c r="F6200" s="3" t="s">
        <v>18</v>
      </c>
      <c r="G6200" s="3" t="s">
        <v>14185</v>
      </c>
      <c r="H6200" s="3" t="s">
        <v>14186</v>
      </c>
      <c r="I6200" s="3" t="s">
        <v>133</v>
      </c>
      <c r="J6200" s="3" t="s">
        <v>8339</v>
      </c>
      <c r="K6200" s="4" t="s">
        <v>14137</v>
      </c>
      <c r="L6200" s="26"/>
      <c r="M6200" s="26"/>
      <c r="N6200" s="26"/>
      <c r="O6200" s="26"/>
      <c r="P6200" s="26"/>
      <c r="Q6200" s="26"/>
    </row>
    <row r="6201" spans="1:17" ht="12.75" customHeight="1">
      <c r="A6201" s="3" t="s">
        <v>13</v>
      </c>
      <c r="B6201" s="3" t="s">
        <v>8034</v>
      </c>
      <c r="C6201" s="3" t="s">
        <v>15</v>
      </c>
      <c r="D6201" s="3" t="s">
        <v>269</v>
      </c>
      <c r="E6201" s="3" t="s">
        <v>14146</v>
      </c>
      <c r="F6201" s="3" t="s">
        <v>18</v>
      </c>
      <c r="G6201" s="3" t="s">
        <v>14187</v>
      </c>
      <c r="H6201" s="3" t="s">
        <v>14188</v>
      </c>
      <c r="I6201" s="3" t="s">
        <v>133</v>
      </c>
      <c r="J6201" s="3" t="s">
        <v>14136</v>
      </c>
      <c r="K6201" s="4" t="s">
        <v>14137</v>
      </c>
      <c r="L6201" s="26"/>
      <c r="M6201" s="26"/>
      <c r="N6201" s="26"/>
      <c r="O6201" s="26"/>
      <c r="P6201" s="26"/>
      <c r="Q6201" s="26"/>
    </row>
    <row r="6202" spans="1:17" ht="12.75" customHeight="1">
      <c r="A6202" s="3" t="s">
        <v>13</v>
      </c>
      <c r="B6202" s="3" t="s">
        <v>8034</v>
      </c>
      <c r="C6202" s="3" t="s">
        <v>15</v>
      </c>
      <c r="D6202" s="3" t="s">
        <v>269</v>
      </c>
      <c r="E6202" s="3" t="s">
        <v>13846</v>
      </c>
      <c r="F6202" s="3" t="s">
        <v>18</v>
      </c>
      <c r="G6202" s="3" t="s">
        <v>14189</v>
      </c>
      <c r="H6202" s="3" t="s">
        <v>14190</v>
      </c>
      <c r="I6202" s="3" t="s">
        <v>133</v>
      </c>
      <c r="J6202" s="3" t="s">
        <v>14136</v>
      </c>
      <c r="K6202" s="4" t="s">
        <v>14137</v>
      </c>
      <c r="L6202" s="26"/>
      <c r="M6202" s="26"/>
      <c r="N6202" s="26"/>
      <c r="O6202" s="26"/>
      <c r="P6202" s="26"/>
      <c r="Q6202" s="26"/>
    </row>
    <row r="6203" spans="1:17" ht="12.75" customHeight="1">
      <c r="A6203" s="3" t="s">
        <v>13</v>
      </c>
      <c r="B6203" s="3" t="s">
        <v>8034</v>
      </c>
      <c r="C6203" s="3" t="s">
        <v>15</v>
      </c>
      <c r="D6203" s="3" t="s">
        <v>269</v>
      </c>
      <c r="E6203" s="3" t="s">
        <v>13846</v>
      </c>
      <c r="F6203" s="3" t="s">
        <v>18</v>
      </c>
      <c r="G6203" s="3" t="s">
        <v>14191</v>
      </c>
      <c r="H6203" s="3" t="s">
        <v>14192</v>
      </c>
      <c r="I6203" s="3" t="s">
        <v>133</v>
      </c>
      <c r="J6203" s="3" t="s">
        <v>14136</v>
      </c>
      <c r="K6203" s="4" t="s">
        <v>14137</v>
      </c>
      <c r="L6203" s="26"/>
      <c r="M6203" s="26"/>
      <c r="N6203" s="26"/>
      <c r="O6203" s="26"/>
      <c r="P6203" s="26"/>
      <c r="Q6203" s="26"/>
    </row>
    <row r="6204" spans="1:17" ht="12.75" customHeight="1">
      <c r="A6204" s="3" t="s">
        <v>13</v>
      </c>
      <c r="B6204" s="3" t="s">
        <v>8034</v>
      </c>
      <c r="C6204" s="3" t="s">
        <v>15</v>
      </c>
      <c r="D6204" s="3" t="s">
        <v>269</v>
      </c>
      <c r="E6204" s="3" t="s">
        <v>14193</v>
      </c>
      <c r="F6204" s="3" t="s">
        <v>18</v>
      </c>
      <c r="G6204" s="3" t="s">
        <v>14194</v>
      </c>
      <c r="H6204" s="3" t="s">
        <v>14195</v>
      </c>
      <c r="I6204" s="3" t="s">
        <v>133</v>
      </c>
      <c r="J6204" s="3" t="s">
        <v>14136</v>
      </c>
      <c r="K6204" s="4" t="s">
        <v>14137</v>
      </c>
      <c r="L6204" s="26"/>
      <c r="M6204" s="26"/>
      <c r="N6204" s="26"/>
      <c r="O6204" s="26"/>
      <c r="P6204" s="26"/>
      <c r="Q6204" s="26"/>
    </row>
    <row r="6205" spans="1:17" ht="12.75" customHeight="1">
      <c r="A6205" s="3" t="s">
        <v>13</v>
      </c>
      <c r="B6205" s="3" t="s">
        <v>8034</v>
      </c>
      <c r="C6205" s="3" t="s">
        <v>15</v>
      </c>
      <c r="D6205" s="3" t="s">
        <v>269</v>
      </c>
      <c r="E6205" s="3" t="s">
        <v>14196</v>
      </c>
      <c r="F6205" s="3" t="s">
        <v>18</v>
      </c>
      <c r="G6205" s="3" t="s">
        <v>14197</v>
      </c>
      <c r="H6205" s="3" t="s">
        <v>14198</v>
      </c>
      <c r="I6205" s="3" t="s">
        <v>133</v>
      </c>
      <c r="J6205" s="3" t="s">
        <v>8339</v>
      </c>
      <c r="K6205" s="4" t="s">
        <v>14137</v>
      </c>
      <c r="L6205" s="26"/>
      <c r="M6205" s="26"/>
      <c r="N6205" s="26"/>
      <c r="O6205" s="26"/>
      <c r="P6205" s="26"/>
      <c r="Q6205" s="26"/>
    </row>
    <row r="6206" spans="1:17" ht="12.75" customHeight="1">
      <c r="A6206" s="3" t="s">
        <v>13</v>
      </c>
      <c r="B6206" s="3" t="s">
        <v>8034</v>
      </c>
      <c r="C6206" s="3" t="s">
        <v>15</v>
      </c>
      <c r="D6206" s="3" t="s">
        <v>269</v>
      </c>
      <c r="E6206" s="3" t="s">
        <v>14138</v>
      </c>
      <c r="F6206" s="3" t="s">
        <v>18</v>
      </c>
      <c r="G6206" s="3" t="s">
        <v>14199</v>
      </c>
      <c r="H6206" s="3" t="s">
        <v>14200</v>
      </c>
      <c r="I6206" s="3" t="s">
        <v>133</v>
      </c>
      <c r="J6206" s="3" t="s">
        <v>14136</v>
      </c>
      <c r="K6206" s="4" t="s">
        <v>14137</v>
      </c>
      <c r="L6206" s="26"/>
      <c r="M6206" s="26"/>
      <c r="N6206" s="26"/>
      <c r="O6206" s="26"/>
      <c r="P6206" s="26"/>
      <c r="Q6206" s="26"/>
    </row>
    <row r="6207" spans="1:17" ht="12.75" customHeight="1">
      <c r="A6207" s="3" t="s">
        <v>13</v>
      </c>
      <c r="B6207" s="3" t="s">
        <v>8034</v>
      </c>
      <c r="C6207" s="3" t="s">
        <v>15</v>
      </c>
      <c r="D6207" s="3" t="s">
        <v>269</v>
      </c>
      <c r="E6207" s="3" t="s">
        <v>14138</v>
      </c>
      <c r="F6207" s="3" t="s">
        <v>18</v>
      </c>
      <c r="G6207" s="3" t="s">
        <v>14201</v>
      </c>
      <c r="H6207" s="3" t="s">
        <v>14202</v>
      </c>
      <c r="I6207" s="3" t="s">
        <v>133</v>
      </c>
      <c r="J6207" s="3" t="s">
        <v>14136</v>
      </c>
      <c r="K6207" s="4" t="s">
        <v>14137</v>
      </c>
      <c r="L6207" s="26"/>
      <c r="M6207" s="26"/>
      <c r="N6207" s="26"/>
      <c r="O6207" s="26"/>
      <c r="P6207" s="26"/>
      <c r="Q6207" s="26"/>
    </row>
    <row r="6208" spans="1:17" ht="12.75" customHeight="1">
      <c r="A6208" s="3" t="s">
        <v>13</v>
      </c>
      <c r="B6208" s="3" t="s">
        <v>8034</v>
      </c>
      <c r="C6208" s="3" t="s">
        <v>15</v>
      </c>
      <c r="D6208" s="3" t="s">
        <v>269</v>
      </c>
      <c r="E6208" s="3" t="s">
        <v>14138</v>
      </c>
      <c r="F6208" s="3" t="s">
        <v>18</v>
      </c>
      <c r="G6208" s="3" t="s">
        <v>14203</v>
      </c>
      <c r="H6208" s="3" t="s">
        <v>14204</v>
      </c>
      <c r="I6208" s="3" t="s">
        <v>133</v>
      </c>
      <c r="J6208" s="3" t="s">
        <v>14136</v>
      </c>
      <c r="K6208" s="4" t="s">
        <v>14137</v>
      </c>
      <c r="L6208" s="26"/>
      <c r="M6208" s="26"/>
      <c r="N6208" s="26"/>
      <c r="O6208" s="26"/>
      <c r="P6208" s="26"/>
      <c r="Q6208" s="26"/>
    </row>
    <row r="6209" spans="1:17" ht="12.75" customHeight="1">
      <c r="A6209" s="3" t="s">
        <v>13</v>
      </c>
      <c r="B6209" s="3" t="s">
        <v>8034</v>
      </c>
      <c r="C6209" s="3" t="s">
        <v>15</v>
      </c>
      <c r="D6209" s="3" t="s">
        <v>269</v>
      </c>
      <c r="E6209" s="3" t="s">
        <v>14138</v>
      </c>
      <c r="F6209" s="3" t="s">
        <v>18</v>
      </c>
      <c r="G6209" s="3" t="s">
        <v>14205</v>
      </c>
      <c r="H6209" s="3" t="s">
        <v>14206</v>
      </c>
      <c r="I6209" s="3" t="s">
        <v>133</v>
      </c>
      <c r="J6209" s="3" t="s">
        <v>14136</v>
      </c>
      <c r="K6209" s="4" t="s">
        <v>14137</v>
      </c>
      <c r="L6209" s="26"/>
      <c r="M6209" s="26"/>
      <c r="N6209" s="26"/>
      <c r="O6209" s="26"/>
      <c r="P6209" s="26"/>
      <c r="Q6209" s="26"/>
    </row>
    <row r="6210" spans="1:17" ht="12.75" customHeight="1">
      <c r="A6210" s="3" t="s">
        <v>13</v>
      </c>
      <c r="B6210" s="3" t="s">
        <v>8034</v>
      </c>
      <c r="C6210" s="3" t="s">
        <v>15</v>
      </c>
      <c r="D6210" s="3" t="s">
        <v>269</v>
      </c>
      <c r="E6210" s="3" t="s">
        <v>14141</v>
      </c>
      <c r="F6210" s="3" t="s">
        <v>18</v>
      </c>
      <c r="G6210" s="3" t="s">
        <v>14207</v>
      </c>
      <c r="H6210" s="3" t="s">
        <v>14208</v>
      </c>
      <c r="I6210" s="3" t="s">
        <v>133</v>
      </c>
      <c r="J6210" s="3" t="s">
        <v>14136</v>
      </c>
      <c r="K6210" s="4" t="s">
        <v>14137</v>
      </c>
      <c r="L6210" s="26"/>
      <c r="M6210" s="26"/>
      <c r="N6210" s="26"/>
      <c r="O6210" s="26"/>
      <c r="P6210" s="26"/>
      <c r="Q6210" s="26"/>
    </row>
    <row r="6211" spans="1:17" ht="12.75" customHeight="1">
      <c r="A6211" s="3" t="s">
        <v>13</v>
      </c>
      <c r="B6211" s="3" t="s">
        <v>8034</v>
      </c>
      <c r="C6211" s="3" t="s">
        <v>15</v>
      </c>
      <c r="D6211" s="3" t="s">
        <v>269</v>
      </c>
      <c r="E6211" s="3" t="s">
        <v>14146</v>
      </c>
      <c r="F6211" s="3" t="s">
        <v>18</v>
      </c>
      <c r="G6211" s="3" t="s">
        <v>14209</v>
      </c>
      <c r="H6211" s="3" t="s">
        <v>14210</v>
      </c>
      <c r="I6211" s="3" t="s">
        <v>133</v>
      </c>
      <c r="J6211" s="3" t="s">
        <v>14136</v>
      </c>
      <c r="K6211" s="4" t="s">
        <v>14137</v>
      </c>
      <c r="L6211" s="26"/>
      <c r="M6211" s="26"/>
      <c r="N6211" s="26"/>
      <c r="O6211" s="26"/>
      <c r="P6211" s="26"/>
      <c r="Q6211" s="26"/>
    </row>
    <row r="6212" spans="1:17" ht="12.75" customHeight="1">
      <c r="A6212" s="3" t="s">
        <v>13</v>
      </c>
      <c r="B6212" s="3" t="s">
        <v>8034</v>
      </c>
      <c r="C6212" s="3" t="s">
        <v>15</v>
      </c>
      <c r="D6212" s="3" t="s">
        <v>269</v>
      </c>
      <c r="E6212" s="3" t="s">
        <v>14211</v>
      </c>
      <c r="F6212" s="3" t="s">
        <v>18</v>
      </c>
      <c r="G6212" s="3" t="s">
        <v>14212</v>
      </c>
      <c r="H6212" s="3" t="s">
        <v>14213</v>
      </c>
      <c r="I6212" s="3" t="s">
        <v>133</v>
      </c>
      <c r="J6212" s="3" t="s">
        <v>14136</v>
      </c>
      <c r="K6212" s="4" t="s">
        <v>14137</v>
      </c>
      <c r="L6212" s="26"/>
      <c r="M6212" s="26"/>
      <c r="N6212" s="26"/>
      <c r="O6212" s="26"/>
      <c r="P6212" s="26"/>
      <c r="Q6212" s="26"/>
    </row>
    <row r="6213" spans="1:17" ht="12.75" customHeight="1">
      <c r="A6213" s="3" t="s">
        <v>13</v>
      </c>
      <c r="B6213" s="3" t="s">
        <v>8034</v>
      </c>
      <c r="C6213" s="3" t="s">
        <v>15</v>
      </c>
      <c r="D6213" s="3" t="s">
        <v>269</v>
      </c>
      <c r="E6213" s="3" t="s">
        <v>14146</v>
      </c>
      <c r="F6213" s="3" t="s">
        <v>18</v>
      </c>
      <c r="G6213" s="3" t="s">
        <v>14214</v>
      </c>
      <c r="H6213" s="3" t="s">
        <v>14215</v>
      </c>
      <c r="I6213" s="3" t="s">
        <v>133</v>
      </c>
      <c r="J6213" s="3" t="s">
        <v>14136</v>
      </c>
      <c r="K6213" s="4" t="s">
        <v>14137</v>
      </c>
      <c r="L6213" s="26"/>
      <c r="M6213" s="26"/>
      <c r="N6213" s="26"/>
      <c r="O6213" s="26"/>
      <c r="P6213" s="26"/>
      <c r="Q6213" s="26"/>
    </row>
    <row r="6214" spans="1:17" ht="12.75" customHeight="1">
      <c r="A6214" s="3" t="s">
        <v>13</v>
      </c>
      <c r="B6214" s="3" t="s">
        <v>8034</v>
      </c>
      <c r="C6214" s="3" t="s">
        <v>15</v>
      </c>
      <c r="D6214" s="3" t="s">
        <v>269</v>
      </c>
      <c r="E6214" s="3" t="s">
        <v>13846</v>
      </c>
      <c r="F6214" s="3" t="s">
        <v>18</v>
      </c>
      <c r="G6214" s="3" t="s">
        <v>14216</v>
      </c>
      <c r="H6214" s="3" t="s">
        <v>14217</v>
      </c>
      <c r="I6214" s="3" t="s">
        <v>133</v>
      </c>
      <c r="J6214" s="3" t="s">
        <v>14136</v>
      </c>
      <c r="K6214" s="4" t="s">
        <v>14137</v>
      </c>
      <c r="L6214" s="26"/>
      <c r="M6214" s="26"/>
      <c r="N6214" s="26"/>
      <c r="O6214" s="26"/>
      <c r="P6214" s="26"/>
      <c r="Q6214" s="26"/>
    </row>
    <row r="6215" spans="1:17" ht="12.75" customHeight="1">
      <c r="A6215" s="3" t="s">
        <v>13</v>
      </c>
      <c r="B6215" s="3" t="s">
        <v>8034</v>
      </c>
      <c r="C6215" s="3" t="s">
        <v>15</v>
      </c>
      <c r="D6215" s="3" t="s">
        <v>269</v>
      </c>
      <c r="E6215" s="3" t="s">
        <v>14138</v>
      </c>
      <c r="F6215" s="3" t="s">
        <v>18</v>
      </c>
      <c r="G6215" s="3" t="s">
        <v>14218</v>
      </c>
      <c r="H6215" s="3" t="s">
        <v>14219</v>
      </c>
      <c r="I6215" s="3" t="s">
        <v>133</v>
      </c>
      <c r="J6215" s="3" t="s">
        <v>14136</v>
      </c>
      <c r="K6215" s="4" t="s">
        <v>14137</v>
      </c>
      <c r="L6215" s="26"/>
      <c r="M6215" s="26"/>
      <c r="N6215" s="26"/>
      <c r="O6215" s="26"/>
      <c r="P6215" s="26"/>
      <c r="Q6215" s="26"/>
    </row>
    <row r="6216" spans="1:17" ht="12.75" customHeight="1">
      <c r="A6216" s="3" t="s">
        <v>13</v>
      </c>
      <c r="B6216" s="3" t="s">
        <v>8034</v>
      </c>
      <c r="C6216" s="3" t="s">
        <v>15</v>
      </c>
      <c r="D6216" s="3" t="s">
        <v>269</v>
      </c>
      <c r="E6216" s="3" t="s">
        <v>14146</v>
      </c>
      <c r="F6216" s="3" t="s">
        <v>18</v>
      </c>
      <c r="G6216" s="3" t="s">
        <v>14220</v>
      </c>
      <c r="H6216" s="3" t="s">
        <v>14221</v>
      </c>
      <c r="I6216" s="3" t="s">
        <v>133</v>
      </c>
      <c r="J6216" s="3" t="s">
        <v>14136</v>
      </c>
      <c r="K6216" s="4" t="s">
        <v>14137</v>
      </c>
      <c r="L6216" s="26"/>
      <c r="M6216" s="26"/>
      <c r="N6216" s="26"/>
      <c r="O6216" s="26"/>
      <c r="P6216" s="26"/>
      <c r="Q6216" s="26"/>
    </row>
    <row r="6217" spans="1:17" ht="12.75" customHeight="1">
      <c r="A6217" s="3" t="s">
        <v>13</v>
      </c>
      <c r="B6217" s="3" t="s">
        <v>8034</v>
      </c>
      <c r="C6217" s="3" t="s">
        <v>15</v>
      </c>
      <c r="D6217" s="3" t="s">
        <v>269</v>
      </c>
      <c r="E6217" s="3" t="s">
        <v>14146</v>
      </c>
      <c r="F6217" s="3" t="s">
        <v>18</v>
      </c>
      <c r="G6217" s="3" t="s">
        <v>14222</v>
      </c>
      <c r="H6217" s="3" t="s">
        <v>14223</v>
      </c>
      <c r="I6217" s="3" t="s">
        <v>133</v>
      </c>
      <c r="J6217" s="3" t="s">
        <v>14136</v>
      </c>
      <c r="K6217" s="4" t="s">
        <v>14137</v>
      </c>
      <c r="L6217" s="26"/>
      <c r="M6217" s="26"/>
      <c r="N6217" s="26"/>
      <c r="O6217" s="26"/>
      <c r="P6217" s="26"/>
      <c r="Q6217" s="26"/>
    </row>
    <row r="6218" spans="1:17" ht="12.75" customHeight="1">
      <c r="A6218" s="3" t="s">
        <v>13</v>
      </c>
      <c r="B6218" s="3" t="s">
        <v>8034</v>
      </c>
      <c r="C6218" s="3" t="s">
        <v>15</v>
      </c>
      <c r="D6218" s="3" t="s">
        <v>269</v>
      </c>
      <c r="E6218" s="3" t="s">
        <v>14138</v>
      </c>
      <c r="F6218" s="3" t="s">
        <v>18</v>
      </c>
      <c r="G6218" s="3" t="s">
        <v>14224</v>
      </c>
      <c r="H6218" s="3" t="s">
        <v>14225</v>
      </c>
      <c r="I6218" s="3" t="s">
        <v>133</v>
      </c>
      <c r="J6218" s="3" t="s">
        <v>14136</v>
      </c>
      <c r="K6218" s="4" t="s">
        <v>14137</v>
      </c>
      <c r="L6218" s="26"/>
      <c r="M6218" s="26"/>
      <c r="N6218" s="26"/>
      <c r="O6218" s="26"/>
      <c r="P6218" s="26"/>
      <c r="Q6218" s="26"/>
    </row>
    <row r="6219" spans="1:17" ht="12.75" customHeight="1">
      <c r="A6219" s="3" t="s">
        <v>13</v>
      </c>
      <c r="B6219" s="3" t="s">
        <v>8034</v>
      </c>
      <c r="C6219" s="3" t="s">
        <v>15</v>
      </c>
      <c r="D6219" s="3" t="s">
        <v>269</v>
      </c>
      <c r="E6219" s="3" t="s">
        <v>14226</v>
      </c>
      <c r="F6219" s="3" t="s">
        <v>18</v>
      </c>
      <c r="G6219" s="3" t="s">
        <v>14227</v>
      </c>
      <c r="H6219" s="3" t="s">
        <v>14228</v>
      </c>
      <c r="I6219" s="3" t="s">
        <v>133</v>
      </c>
      <c r="J6219" s="3" t="s">
        <v>14136</v>
      </c>
      <c r="K6219" s="4" t="s">
        <v>14137</v>
      </c>
      <c r="L6219" s="26"/>
      <c r="M6219" s="26"/>
      <c r="N6219" s="26"/>
      <c r="O6219" s="26"/>
      <c r="P6219" s="26"/>
      <c r="Q6219" s="26"/>
    </row>
    <row r="6220" spans="1:17" ht="12.75" customHeight="1">
      <c r="A6220" s="3" t="s">
        <v>13</v>
      </c>
      <c r="B6220" s="3" t="s">
        <v>8034</v>
      </c>
      <c r="C6220" s="3" t="s">
        <v>15</v>
      </c>
      <c r="D6220" s="3" t="s">
        <v>269</v>
      </c>
      <c r="E6220" s="3" t="s">
        <v>14157</v>
      </c>
      <c r="F6220" s="3" t="s">
        <v>18</v>
      </c>
      <c r="G6220" s="3" t="s">
        <v>14229</v>
      </c>
      <c r="H6220" s="3" t="s">
        <v>14230</v>
      </c>
      <c r="I6220" s="3" t="s">
        <v>133</v>
      </c>
      <c r="J6220" s="3" t="s">
        <v>14136</v>
      </c>
      <c r="K6220" s="4" t="s">
        <v>14137</v>
      </c>
      <c r="L6220" s="26"/>
      <c r="M6220" s="26"/>
      <c r="N6220" s="26"/>
      <c r="O6220" s="26"/>
      <c r="P6220" s="26"/>
      <c r="Q6220" s="26"/>
    </row>
    <row r="6221" spans="1:17" ht="12.75" customHeight="1">
      <c r="A6221" s="3" t="s">
        <v>13</v>
      </c>
      <c r="B6221" s="3" t="s">
        <v>8034</v>
      </c>
      <c r="C6221" s="3" t="s">
        <v>15</v>
      </c>
      <c r="D6221" s="3" t="s">
        <v>269</v>
      </c>
      <c r="E6221" s="3" t="s">
        <v>13846</v>
      </c>
      <c r="F6221" s="3" t="s">
        <v>18</v>
      </c>
      <c r="G6221" s="3" t="s">
        <v>14231</v>
      </c>
      <c r="H6221" s="3" t="s">
        <v>14232</v>
      </c>
      <c r="I6221" s="3" t="s">
        <v>133</v>
      </c>
      <c r="J6221" s="3" t="s">
        <v>14136</v>
      </c>
      <c r="K6221" s="4" t="s">
        <v>14137</v>
      </c>
      <c r="L6221" s="26"/>
      <c r="M6221" s="26"/>
      <c r="N6221" s="26"/>
      <c r="O6221" s="26"/>
      <c r="P6221" s="26"/>
      <c r="Q6221" s="26"/>
    </row>
    <row r="6222" spans="1:17" ht="12.75" customHeight="1">
      <c r="A6222" s="3" t="s">
        <v>13</v>
      </c>
      <c r="B6222" s="3" t="s">
        <v>8034</v>
      </c>
      <c r="C6222" s="3" t="s">
        <v>15</v>
      </c>
      <c r="D6222" s="3" t="s">
        <v>269</v>
      </c>
      <c r="E6222" s="3" t="s">
        <v>14233</v>
      </c>
      <c r="F6222" s="3" t="s">
        <v>18</v>
      </c>
      <c r="G6222" s="3" t="s">
        <v>14234</v>
      </c>
      <c r="H6222" s="3" t="s">
        <v>14235</v>
      </c>
      <c r="I6222" s="3" t="s">
        <v>133</v>
      </c>
      <c r="J6222" s="3" t="s">
        <v>14136</v>
      </c>
      <c r="K6222" s="4" t="s">
        <v>14137</v>
      </c>
      <c r="L6222" s="26"/>
      <c r="M6222" s="26"/>
      <c r="N6222" s="26"/>
      <c r="O6222" s="26"/>
      <c r="P6222" s="26"/>
      <c r="Q6222" s="26"/>
    </row>
    <row r="6223" spans="1:17" ht="12.75" customHeight="1">
      <c r="A6223" s="3" t="s">
        <v>13</v>
      </c>
      <c r="B6223" s="3" t="s">
        <v>8034</v>
      </c>
      <c r="C6223" s="3" t="s">
        <v>15</v>
      </c>
      <c r="D6223" s="3" t="s">
        <v>269</v>
      </c>
      <c r="E6223" s="3" t="s">
        <v>14175</v>
      </c>
      <c r="F6223" s="3" t="s">
        <v>18</v>
      </c>
      <c r="G6223" s="3" t="s">
        <v>14236</v>
      </c>
      <c r="H6223" s="3" t="s">
        <v>14237</v>
      </c>
      <c r="I6223" s="3" t="s">
        <v>133</v>
      </c>
      <c r="J6223" s="3" t="s">
        <v>14136</v>
      </c>
      <c r="K6223" s="4" t="s">
        <v>14137</v>
      </c>
      <c r="L6223" s="26"/>
      <c r="M6223" s="26"/>
      <c r="N6223" s="26"/>
      <c r="O6223" s="26"/>
      <c r="P6223" s="26"/>
      <c r="Q6223" s="26"/>
    </row>
    <row r="6224" spans="1:17" ht="12.75" customHeight="1">
      <c r="A6224" s="3" t="s">
        <v>13</v>
      </c>
      <c r="B6224" s="3" t="s">
        <v>8034</v>
      </c>
      <c r="C6224" s="3" t="s">
        <v>15</v>
      </c>
      <c r="D6224" s="3" t="s">
        <v>269</v>
      </c>
      <c r="E6224" s="3" t="s">
        <v>14141</v>
      </c>
      <c r="F6224" s="3" t="s">
        <v>18</v>
      </c>
      <c r="G6224" s="3" t="s">
        <v>14238</v>
      </c>
      <c r="H6224" s="3" t="s">
        <v>14239</v>
      </c>
      <c r="I6224" s="3" t="s">
        <v>133</v>
      </c>
      <c r="J6224" s="3" t="s">
        <v>14136</v>
      </c>
      <c r="K6224" s="4" t="s">
        <v>14137</v>
      </c>
      <c r="L6224" s="26"/>
      <c r="M6224" s="26"/>
      <c r="N6224" s="26"/>
      <c r="O6224" s="26"/>
      <c r="P6224" s="26"/>
      <c r="Q6224" s="26"/>
    </row>
    <row r="6225" spans="1:17" ht="12.75" customHeight="1">
      <c r="A6225" s="3" t="s">
        <v>13</v>
      </c>
      <c r="B6225" s="3" t="s">
        <v>8034</v>
      </c>
      <c r="C6225" s="3" t="s">
        <v>15</v>
      </c>
      <c r="D6225" s="3" t="s">
        <v>269</v>
      </c>
      <c r="E6225" s="3" t="s">
        <v>13846</v>
      </c>
      <c r="F6225" s="3" t="s">
        <v>18</v>
      </c>
      <c r="G6225" s="3" t="s">
        <v>14240</v>
      </c>
      <c r="H6225" s="3" t="s">
        <v>14241</v>
      </c>
      <c r="I6225" s="3" t="s">
        <v>133</v>
      </c>
      <c r="J6225" s="3" t="s">
        <v>8339</v>
      </c>
      <c r="K6225" s="4" t="s">
        <v>14137</v>
      </c>
      <c r="L6225" s="26"/>
      <c r="M6225" s="26"/>
      <c r="N6225" s="26"/>
      <c r="O6225" s="26"/>
      <c r="P6225" s="26"/>
      <c r="Q6225" s="26"/>
    </row>
    <row r="6226" spans="1:17" ht="12.75" customHeight="1">
      <c r="A6226" s="3" t="s">
        <v>13</v>
      </c>
      <c r="B6226" s="3" t="s">
        <v>8034</v>
      </c>
      <c r="C6226" s="3" t="s">
        <v>15</v>
      </c>
      <c r="D6226" s="3" t="s">
        <v>269</v>
      </c>
      <c r="E6226" s="3" t="s">
        <v>14168</v>
      </c>
      <c r="F6226" s="3" t="s">
        <v>18</v>
      </c>
      <c r="G6226" s="3" t="s">
        <v>14242</v>
      </c>
      <c r="H6226" s="3" t="s">
        <v>14243</v>
      </c>
      <c r="I6226" s="3" t="s">
        <v>133</v>
      </c>
      <c r="J6226" s="3" t="s">
        <v>8339</v>
      </c>
      <c r="K6226" s="4" t="s">
        <v>14137</v>
      </c>
      <c r="L6226" s="26"/>
      <c r="M6226" s="26"/>
      <c r="N6226" s="26"/>
      <c r="O6226" s="26"/>
      <c r="P6226" s="26"/>
      <c r="Q6226" s="26"/>
    </row>
    <row r="6227" spans="1:17" ht="12.75" customHeight="1">
      <c r="A6227" s="3" t="s">
        <v>13</v>
      </c>
      <c r="B6227" s="3" t="s">
        <v>8034</v>
      </c>
      <c r="C6227" s="3" t="s">
        <v>15</v>
      </c>
      <c r="D6227" s="3" t="s">
        <v>269</v>
      </c>
      <c r="E6227" s="3" t="s">
        <v>14165</v>
      </c>
      <c r="F6227" s="3" t="s">
        <v>18</v>
      </c>
      <c r="G6227" s="3" t="s">
        <v>14244</v>
      </c>
      <c r="H6227" s="3" t="s">
        <v>14245</v>
      </c>
      <c r="I6227" s="3" t="s">
        <v>133</v>
      </c>
      <c r="J6227" s="3" t="s">
        <v>14136</v>
      </c>
      <c r="K6227" s="4" t="s">
        <v>14137</v>
      </c>
      <c r="L6227" s="26"/>
      <c r="M6227" s="26"/>
      <c r="N6227" s="26"/>
      <c r="O6227" s="26"/>
      <c r="P6227" s="26"/>
      <c r="Q6227" s="26"/>
    </row>
    <row r="6228" spans="1:17" ht="12.75" customHeight="1">
      <c r="A6228" s="3" t="s">
        <v>13</v>
      </c>
      <c r="B6228" s="3" t="s">
        <v>8034</v>
      </c>
      <c r="C6228" s="3" t="s">
        <v>15</v>
      </c>
      <c r="D6228" s="3" t="s">
        <v>269</v>
      </c>
      <c r="E6228" s="3" t="s">
        <v>14246</v>
      </c>
      <c r="F6228" s="3" t="s">
        <v>18</v>
      </c>
      <c r="G6228" s="3" t="s">
        <v>14247</v>
      </c>
      <c r="H6228" s="3" t="s">
        <v>14248</v>
      </c>
      <c r="I6228" s="3" t="s">
        <v>133</v>
      </c>
      <c r="J6228" s="3" t="s">
        <v>14136</v>
      </c>
      <c r="K6228" s="4" t="s">
        <v>14137</v>
      </c>
      <c r="L6228" s="26"/>
      <c r="M6228" s="26"/>
      <c r="N6228" s="26"/>
      <c r="O6228" s="26"/>
      <c r="P6228" s="26"/>
      <c r="Q6228" s="26"/>
    </row>
    <row r="6229" spans="1:17" ht="12.75" customHeight="1">
      <c r="A6229" s="3" t="s">
        <v>13</v>
      </c>
      <c r="B6229" s="3" t="s">
        <v>8034</v>
      </c>
      <c r="C6229" s="3" t="s">
        <v>15</v>
      </c>
      <c r="D6229" s="3" t="s">
        <v>269</v>
      </c>
      <c r="E6229" s="3" t="s">
        <v>14138</v>
      </c>
      <c r="F6229" s="3" t="s">
        <v>18</v>
      </c>
      <c r="G6229" s="3" t="s">
        <v>14249</v>
      </c>
      <c r="H6229" s="3" t="s">
        <v>14250</v>
      </c>
      <c r="I6229" s="3" t="s">
        <v>133</v>
      </c>
      <c r="J6229" s="3" t="s">
        <v>14136</v>
      </c>
      <c r="K6229" s="4" t="s">
        <v>14137</v>
      </c>
      <c r="L6229" s="26"/>
      <c r="M6229" s="26"/>
      <c r="N6229" s="26"/>
      <c r="O6229" s="26"/>
      <c r="P6229" s="26"/>
      <c r="Q6229" s="26"/>
    </row>
    <row r="6230" spans="1:17" ht="12.75" customHeight="1">
      <c r="A6230" s="3" t="s">
        <v>13</v>
      </c>
      <c r="B6230" s="3" t="s">
        <v>8034</v>
      </c>
      <c r="C6230" s="3" t="s">
        <v>15</v>
      </c>
      <c r="D6230" s="3" t="s">
        <v>269</v>
      </c>
      <c r="E6230" s="3" t="s">
        <v>14251</v>
      </c>
      <c r="F6230" s="3" t="s">
        <v>18</v>
      </c>
      <c r="G6230" s="3" t="s">
        <v>14252</v>
      </c>
      <c r="H6230" s="3" t="s">
        <v>14253</v>
      </c>
      <c r="I6230" s="3" t="s">
        <v>133</v>
      </c>
      <c r="J6230" s="3" t="s">
        <v>14136</v>
      </c>
      <c r="K6230" s="4" t="s">
        <v>14137</v>
      </c>
      <c r="L6230" s="26"/>
      <c r="M6230" s="26"/>
      <c r="N6230" s="26"/>
      <c r="O6230" s="26"/>
      <c r="P6230" s="26"/>
      <c r="Q6230" s="26"/>
    </row>
    <row r="6231" spans="1:17" ht="12.75" customHeight="1">
      <c r="A6231" s="3" t="s">
        <v>13</v>
      </c>
      <c r="B6231" s="3" t="s">
        <v>8034</v>
      </c>
      <c r="C6231" s="3" t="s">
        <v>15</v>
      </c>
      <c r="D6231" s="3" t="s">
        <v>269</v>
      </c>
      <c r="E6231" s="3" t="s">
        <v>14138</v>
      </c>
      <c r="F6231" s="3" t="s">
        <v>18</v>
      </c>
      <c r="G6231" s="3" t="s">
        <v>14254</v>
      </c>
      <c r="H6231" s="3" t="s">
        <v>14255</v>
      </c>
      <c r="I6231" s="3" t="s">
        <v>133</v>
      </c>
      <c r="J6231" s="3" t="s">
        <v>14136</v>
      </c>
      <c r="K6231" s="4" t="s">
        <v>14137</v>
      </c>
      <c r="L6231" s="26"/>
      <c r="M6231" s="26"/>
      <c r="N6231" s="26"/>
      <c r="O6231" s="26"/>
      <c r="P6231" s="26"/>
      <c r="Q6231" s="26"/>
    </row>
    <row r="6232" spans="1:17" ht="12.75" customHeight="1">
      <c r="A6232" s="3" t="s">
        <v>13</v>
      </c>
      <c r="B6232" s="3" t="s">
        <v>8034</v>
      </c>
      <c r="C6232" s="3" t="s">
        <v>15</v>
      </c>
      <c r="D6232" s="3" t="s">
        <v>269</v>
      </c>
      <c r="E6232" s="3" t="s">
        <v>14138</v>
      </c>
      <c r="F6232" s="3" t="s">
        <v>18</v>
      </c>
      <c r="G6232" s="3" t="s">
        <v>14256</v>
      </c>
      <c r="H6232" s="3" t="s">
        <v>14257</v>
      </c>
      <c r="I6232" s="3" t="s">
        <v>133</v>
      </c>
      <c r="J6232" s="3" t="s">
        <v>14136</v>
      </c>
      <c r="K6232" s="4" t="s">
        <v>14137</v>
      </c>
      <c r="L6232" s="26"/>
      <c r="M6232" s="26"/>
      <c r="N6232" s="26"/>
      <c r="O6232" s="26"/>
      <c r="P6232" s="26"/>
      <c r="Q6232" s="26"/>
    </row>
    <row r="6233" spans="1:17" ht="12.75" customHeight="1">
      <c r="A6233" s="3" t="s">
        <v>13</v>
      </c>
      <c r="B6233" s="3" t="s">
        <v>8034</v>
      </c>
      <c r="C6233" s="3" t="s">
        <v>15</v>
      </c>
      <c r="D6233" s="3" t="s">
        <v>269</v>
      </c>
      <c r="E6233" s="3" t="s">
        <v>14138</v>
      </c>
      <c r="F6233" s="3" t="s">
        <v>18</v>
      </c>
      <c r="G6233" s="3" t="s">
        <v>14258</v>
      </c>
      <c r="H6233" s="3" t="s">
        <v>14259</v>
      </c>
      <c r="I6233" s="3" t="s">
        <v>133</v>
      </c>
      <c r="J6233" s="3" t="s">
        <v>14136</v>
      </c>
      <c r="K6233" s="4" t="s">
        <v>14137</v>
      </c>
      <c r="L6233" s="26"/>
      <c r="M6233" s="26"/>
      <c r="N6233" s="26"/>
      <c r="O6233" s="26"/>
      <c r="P6233" s="26"/>
      <c r="Q6233" s="26"/>
    </row>
    <row r="6234" spans="1:17" ht="12.75" customHeight="1">
      <c r="A6234" s="3" t="s">
        <v>13</v>
      </c>
      <c r="B6234" s="3" t="s">
        <v>8034</v>
      </c>
      <c r="C6234" s="3" t="s">
        <v>15</v>
      </c>
      <c r="D6234" s="3" t="s">
        <v>269</v>
      </c>
      <c r="E6234" s="3" t="s">
        <v>14165</v>
      </c>
      <c r="F6234" s="3" t="s">
        <v>18</v>
      </c>
      <c r="G6234" s="3" t="s">
        <v>14260</v>
      </c>
      <c r="H6234" s="3" t="s">
        <v>14261</v>
      </c>
      <c r="I6234" s="3" t="s">
        <v>133</v>
      </c>
      <c r="J6234" s="3" t="s">
        <v>14136</v>
      </c>
      <c r="K6234" s="4" t="s">
        <v>14137</v>
      </c>
      <c r="L6234" s="26"/>
      <c r="M6234" s="26"/>
      <c r="N6234" s="26"/>
      <c r="O6234" s="26"/>
      <c r="P6234" s="26"/>
      <c r="Q6234" s="26"/>
    </row>
    <row r="6235" spans="1:17" ht="12.75" customHeight="1">
      <c r="A6235" s="3" t="s">
        <v>13</v>
      </c>
      <c r="B6235" s="3" t="s">
        <v>8034</v>
      </c>
      <c r="C6235" s="3" t="s">
        <v>15</v>
      </c>
      <c r="D6235" s="3" t="s">
        <v>269</v>
      </c>
      <c r="E6235" s="3" t="s">
        <v>14146</v>
      </c>
      <c r="F6235" s="3" t="s">
        <v>18</v>
      </c>
      <c r="G6235" s="3" t="s">
        <v>14262</v>
      </c>
      <c r="H6235" s="3" t="s">
        <v>14263</v>
      </c>
      <c r="I6235" s="3" t="s">
        <v>133</v>
      </c>
      <c r="J6235" s="3" t="s">
        <v>14136</v>
      </c>
      <c r="K6235" s="4" t="s">
        <v>14137</v>
      </c>
      <c r="L6235" s="26"/>
      <c r="M6235" s="26"/>
      <c r="N6235" s="26"/>
      <c r="O6235" s="26"/>
      <c r="P6235" s="26"/>
      <c r="Q6235" s="26"/>
    </row>
    <row r="6236" spans="1:17" ht="12.75" customHeight="1">
      <c r="A6236" s="3" t="s">
        <v>13</v>
      </c>
      <c r="B6236" s="3" t="s">
        <v>8034</v>
      </c>
      <c r="C6236" s="3" t="s">
        <v>15</v>
      </c>
      <c r="D6236" s="3" t="s">
        <v>269</v>
      </c>
      <c r="E6236" s="3" t="s">
        <v>14168</v>
      </c>
      <c r="F6236" s="3" t="s">
        <v>18</v>
      </c>
      <c r="G6236" s="3" t="s">
        <v>14264</v>
      </c>
      <c r="H6236" s="3" t="s">
        <v>14265</v>
      </c>
      <c r="I6236" s="3" t="s">
        <v>133</v>
      </c>
      <c r="J6236" s="3" t="s">
        <v>8339</v>
      </c>
      <c r="K6236" s="4" t="s">
        <v>14137</v>
      </c>
      <c r="L6236" s="26"/>
      <c r="M6236" s="26"/>
      <c r="N6236" s="26"/>
      <c r="O6236" s="26"/>
      <c r="P6236" s="26"/>
      <c r="Q6236" s="26"/>
    </row>
    <row r="6237" spans="1:17" ht="12.75" customHeight="1">
      <c r="A6237" s="3" t="s">
        <v>13</v>
      </c>
      <c r="B6237" s="3" t="s">
        <v>8034</v>
      </c>
      <c r="C6237" s="3" t="s">
        <v>15</v>
      </c>
      <c r="D6237" s="3" t="s">
        <v>269</v>
      </c>
      <c r="E6237" s="3" t="s">
        <v>14138</v>
      </c>
      <c r="F6237" s="3" t="s">
        <v>18</v>
      </c>
      <c r="G6237" s="3" t="s">
        <v>14266</v>
      </c>
      <c r="H6237" s="3" t="s">
        <v>14267</v>
      </c>
      <c r="I6237" s="3" t="s">
        <v>133</v>
      </c>
      <c r="J6237" s="3" t="s">
        <v>14136</v>
      </c>
      <c r="K6237" s="4" t="s">
        <v>14137</v>
      </c>
      <c r="L6237" s="26"/>
      <c r="M6237" s="26"/>
      <c r="N6237" s="26"/>
      <c r="O6237" s="26"/>
      <c r="P6237" s="26"/>
      <c r="Q6237" s="26"/>
    </row>
    <row r="6238" spans="1:17" ht="12.75" customHeight="1">
      <c r="A6238" s="3" t="s">
        <v>13</v>
      </c>
      <c r="B6238" s="3" t="s">
        <v>8034</v>
      </c>
      <c r="C6238" s="3" t="s">
        <v>15</v>
      </c>
      <c r="D6238" s="3" t="s">
        <v>269</v>
      </c>
      <c r="E6238" s="3" t="s">
        <v>14178</v>
      </c>
      <c r="F6238" s="3" t="s">
        <v>18</v>
      </c>
      <c r="G6238" s="3" t="s">
        <v>14268</v>
      </c>
      <c r="H6238" s="3" t="s">
        <v>14269</v>
      </c>
      <c r="I6238" s="3" t="s">
        <v>133</v>
      </c>
      <c r="J6238" s="3" t="s">
        <v>14136</v>
      </c>
      <c r="K6238" s="4" t="s">
        <v>14137</v>
      </c>
      <c r="L6238" s="26"/>
      <c r="M6238" s="26"/>
      <c r="N6238" s="26"/>
      <c r="O6238" s="26"/>
      <c r="P6238" s="26"/>
      <c r="Q6238" s="26"/>
    </row>
    <row r="6239" spans="1:17" ht="12.75" customHeight="1">
      <c r="A6239" s="3" t="s">
        <v>13</v>
      </c>
      <c r="B6239" s="3" t="s">
        <v>8034</v>
      </c>
      <c r="C6239" s="3" t="s">
        <v>15</v>
      </c>
      <c r="D6239" s="3" t="s">
        <v>269</v>
      </c>
      <c r="E6239" s="3" t="s">
        <v>14138</v>
      </c>
      <c r="F6239" s="3" t="s">
        <v>18</v>
      </c>
      <c r="G6239" s="3" t="s">
        <v>14270</v>
      </c>
      <c r="H6239" s="3" t="s">
        <v>14271</v>
      </c>
      <c r="I6239" s="3" t="s">
        <v>133</v>
      </c>
      <c r="J6239" s="3" t="s">
        <v>14136</v>
      </c>
      <c r="K6239" s="4" t="s">
        <v>14137</v>
      </c>
      <c r="L6239" s="26"/>
      <c r="M6239" s="26"/>
      <c r="N6239" s="26"/>
      <c r="O6239" s="26"/>
      <c r="P6239" s="26"/>
      <c r="Q6239" s="26"/>
    </row>
    <row r="6240" spans="1:17" ht="12.75" customHeight="1">
      <c r="A6240" s="3" t="s">
        <v>13</v>
      </c>
      <c r="B6240" s="3" t="s">
        <v>8034</v>
      </c>
      <c r="C6240" s="3" t="s">
        <v>15</v>
      </c>
      <c r="D6240" s="3" t="s">
        <v>269</v>
      </c>
      <c r="E6240" s="3" t="s">
        <v>14141</v>
      </c>
      <c r="F6240" s="3" t="s">
        <v>18</v>
      </c>
      <c r="G6240" s="3" t="s">
        <v>14272</v>
      </c>
      <c r="H6240" s="3" t="s">
        <v>14273</v>
      </c>
      <c r="I6240" s="3" t="s">
        <v>133</v>
      </c>
      <c r="J6240" s="3" t="s">
        <v>14136</v>
      </c>
      <c r="K6240" s="4" t="s">
        <v>14137</v>
      </c>
      <c r="L6240" s="26"/>
      <c r="M6240" s="26"/>
      <c r="N6240" s="26"/>
      <c r="O6240" s="26"/>
      <c r="P6240" s="26"/>
      <c r="Q6240" s="26"/>
    </row>
    <row r="6241" spans="1:17" ht="12.75" customHeight="1">
      <c r="A6241" s="3" t="s">
        <v>13</v>
      </c>
      <c r="B6241" s="3" t="s">
        <v>8034</v>
      </c>
      <c r="C6241" s="3" t="s">
        <v>15</v>
      </c>
      <c r="D6241" s="3" t="s">
        <v>269</v>
      </c>
      <c r="E6241" s="3" t="s">
        <v>14146</v>
      </c>
      <c r="F6241" s="3" t="s">
        <v>18</v>
      </c>
      <c r="G6241" s="3" t="s">
        <v>14274</v>
      </c>
      <c r="H6241" s="3" t="s">
        <v>14275</v>
      </c>
      <c r="I6241" s="3" t="s">
        <v>133</v>
      </c>
      <c r="J6241" s="3" t="s">
        <v>14136</v>
      </c>
      <c r="K6241" s="4" t="s">
        <v>14137</v>
      </c>
      <c r="L6241" s="26"/>
      <c r="M6241" s="26"/>
      <c r="N6241" s="26"/>
      <c r="O6241" s="26"/>
      <c r="P6241" s="26"/>
      <c r="Q6241" s="26"/>
    </row>
    <row r="6242" spans="1:17" ht="12.75" customHeight="1">
      <c r="A6242" s="3" t="s">
        <v>13</v>
      </c>
      <c r="B6242" s="3" t="s">
        <v>8034</v>
      </c>
      <c r="C6242" s="3" t="s">
        <v>15</v>
      </c>
      <c r="D6242" s="3" t="s">
        <v>269</v>
      </c>
      <c r="E6242" s="3" t="s">
        <v>14276</v>
      </c>
      <c r="F6242" s="3" t="s">
        <v>18</v>
      </c>
      <c r="G6242" s="3" t="s">
        <v>14277</v>
      </c>
      <c r="H6242" s="3" t="s">
        <v>14278</v>
      </c>
      <c r="I6242" s="3" t="s">
        <v>133</v>
      </c>
      <c r="J6242" s="3" t="s">
        <v>14136</v>
      </c>
      <c r="K6242" s="4" t="s">
        <v>14137</v>
      </c>
      <c r="L6242" s="26"/>
      <c r="M6242" s="26"/>
      <c r="N6242" s="26"/>
      <c r="O6242" s="26"/>
      <c r="P6242" s="26"/>
      <c r="Q6242" s="26"/>
    </row>
    <row r="6243" spans="1:17" ht="12.75" customHeight="1">
      <c r="A6243" s="3" t="s">
        <v>13</v>
      </c>
      <c r="B6243" s="3" t="s">
        <v>8034</v>
      </c>
      <c r="C6243" s="3" t="s">
        <v>15</v>
      </c>
      <c r="D6243" s="3" t="s">
        <v>269</v>
      </c>
      <c r="E6243" s="3" t="s">
        <v>14138</v>
      </c>
      <c r="F6243" s="3" t="s">
        <v>18</v>
      </c>
      <c r="G6243" s="3" t="s">
        <v>14279</v>
      </c>
      <c r="H6243" s="3" t="s">
        <v>14280</v>
      </c>
      <c r="I6243" s="3" t="s">
        <v>133</v>
      </c>
      <c r="J6243" s="3" t="s">
        <v>14136</v>
      </c>
      <c r="K6243" s="4" t="s">
        <v>14137</v>
      </c>
      <c r="L6243" s="26"/>
      <c r="M6243" s="26"/>
      <c r="N6243" s="26"/>
      <c r="O6243" s="26"/>
      <c r="P6243" s="26"/>
      <c r="Q6243" s="26"/>
    </row>
    <row r="6244" spans="1:17" ht="12.75" customHeight="1">
      <c r="A6244" s="3" t="s">
        <v>13</v>
      </c>
      <c r="B6244" s="3" t="s">
        <v>8034</v>
      </c>
      <c r="C6244" s="3" t="s">
        <v>15</v>
      </c>
      <c r="D6244" s="3" t="s">
        <v>269</v>
      </c>
      <c r="E6244" s="3" t="s">
        <v>14168</v>
      </c>
      <c r="F6244" s="3" t="s">
        <v>18</v>
      </c>
      <c r="G6244" s="3" t="s">
        <v>14281</v>
      </c>
      <c r="H6244" s="3" t="s">
        <v>14282</v>
      </c>
      <c r="I6244" s="3" t="s">
        <v>133</v>
      </c>
      <c r="J6244" s="3" t="s">
        <v>8339</v>
      </c>
      <c r="K6244" s="4" t="s">
        <v>14137</v>
      </c>
      <c r="L6244" s="26"/>
      <c r="M6244" s="26"/>
      <c r="N6244" s="26"/>
      <c r="O6244" s="26"/>
      <c r="P6244" s="26"/>
      <c r="Q6244" s="26"/>
    </row>
    <row r="6245" spans="1:17" ht="12.75" customHeight="1">
      <c r="A6245" s="3" t="s">
        <v>13</v>
      </c>
      <c r="B6245" s="3" t="s">
        <v>8034</v>
      </c>
      <c r="C6245" s="3" t="s">
        <v>15</v>
      </c>
      <c r="D6245" s="3" t="s">
        <v>269</v>
      </c>
      <c r="E6245" s="3" t="s">
        <v>14138</v>
      </c>
      <c r="F6245" s="3" t="s">
        <v>18</v>
      </c>
      <c r="G6245" s="3" t="s">
        <v>14283</v>
      </c>
      <c r="H6245" s="3" t="s">
        <v>14284</v>
      </c>
      <c r="I6245" s="3" t="s">
        <v>133</v>
      </c>
      <c r="J6245" s="3" t="s">
        <v>14136</v>
      </c>
      <c r="K6245" s="4" t="s">
        <v>14137</v>
      </c>
      <c r="L6245" s="26"/>
      <c r="M6245" s="26"/>
      <c r="N6245" s="26"/>
      <c r="O6245" s="26"/>
      <c r="P6245" s="26"/>
      <c r="Q6245" s="26"/>
    </row>
    <row r="6246" spans="1:17" ht="12.75" customHeight="1">
      <c r="A6246" s="3" t="s">
        <v>13</v>
      </c>
      <c r="B6246" s="3" t="s">
        <v>8034</v>
      </c>
      <c r="C6246" s="3" t="s">
        <v>15</v>
      </c>
      <c r="D6246" s="3" t="s">
        <v>269</v>
      </c>
      <c r="E6246" s="3" t="s">
        <v>14138</v>
      </c>
      <c r="F6246" s="3" t="s">
        <v>18</v>
      </c>
      <c r="G6246" s="3" t="s">
        <v>14285</v>
      </c>
      <c r="H6246" s="3" t="s">
        <v>14286</v>
      </c>
      <c r="I6246" s="3" t="s">
        <v>133</v>
      </c>
      <c r="J6246" s="3" t="s">
        <v>14136</v>
      </c>
      <c r="K6246" s="4" t="s">
        <v>14137</v>
      </c>
      <c r="L6246" s="26"/>
      <c r="M6246" s="26"/>
      <c r="N6246" s="26"/>
      <c r="O6246" s="26"/>
      <c r="P6246" s="26"/>
      <c r="Q6246" s="26"/>
    </row>
    <row r="6247" spans="1:17" ht="12.75" customHeight="1">
      <c r="A6247" s="3" t="s">
        <v>13</v>
      </c>
      <c r="B6247" s="3" t="s">
        <v>8034</v>
      </c>
      <c r="C6247" s="3" t="s">
        <v>15</v>
      </c>
      <c r="D6247" s="3" t="s">
        <v>269</v>
      </c>
      <c r="E6247" s="3" t="s">
        <v>14233</v>
      </c>
      <c r="F6247" s="3" t="s">
        <v>18</v>
      </c>
      <c r="G6247" s="3" t="s">
        <v>14287</v>
      </c>
      <c r="H6247" s="3" t="s">
        <v>14288</v>
      </c>
      <c r="I6247" s="3" t="s">
        <v>133</v>
      </c>
      <c r="J6247" s="3" t="s">
        <v>14136</v>
      </c>
      <c r="K6247" s="4" t="s">
        <v>14137</v>
      </c>
      <c r="L6247" s="26"/>
      <c r="M6247" s="26"/>
      <c r="N6247" s="26"/>
      <c r="O6247" s="26"/>
      <c r="P6247" s="26"/>
      <c r="Q6247" s="26"/>
    </row>
    <row r="6248" spans="1:17" ht="12.75" customHeight="1">
      <c r="A6248" s="3" t="s">
        <v>13</v>
      </c>
      <c r="B6248" s="3" t="s">
        <v>8034</v>
      </c>
      <c r="C6248" s="3" t="s">
        <v>15</v>
      </c>
      <c r="D6248" s="3" t="s">
        <v>269</v>
      </c>
      <c r="E6248" s="3" t="s">
        <v>14289</v>
      </c>
      <c r="F6248" s="3" t="s">
        <v>18</v>
      </c>
      <c r="G6248" s="3" t="s">
        <v>14290</v>
      </c>
      <c r="H6248" s="3" t="s">
        <v>14291</v>
      </c>
      <c r="I6248" s="3" t="s">
        <v>133</v>
      </c>
      <c r="J6248" s="3" t="s">
        <v>14136</v>
      </c>
      <c r="K6248" s="4" t="s">
        <v>14137</v>
      </c>
      <c r="L6248" s="26"/>
      <c r="M6248" s="26"/>
      <c r="N6248" s="26"/>
      <c r="O6248" s="26"/>
      <c r="P6248" s="26"/>
      <c r="Q6248" s="26"/>
    </row>
    <row r="6249" spans="1:17" ht="12.75" customHeight="1">
      <c r="A6249" s="3" t="s">
        <v>13</v>
      </c>
      <c r="B6249" s="3" t="s">
        <v>8034</v>
      </c>
      <c r="C6249" s="3" t="s">
        <v>15</v>
      </c>
      <c r="D6249" s="3" t="s">
        <v>269</v>
      </c>
      <c r="E6249" s="3" t="s">
        <v>14292</v>
      </c>
      <c r="F6249" s="3" t="s">
        <v>18</v>
      </c>
      <c r="G6249" s="3" t="s">
        <v>14293</v>
      </c>
      <c r="H6249" s="3" t="s">
        <v>14294</v>
      </c>
      <c r="I6249" s="3" t="s">
        <v>133</v>
      </c>
      <c r="J6249" s="3" t="s">
        <v>14136</v>
      </c>
      <c r="K6249" s="4" t="s">
        <v>14137</v>
      </c>
      <c r="L6249" s="26"/>
      <c r="M6249" s="26"/>
      <c r="N6249" s="26"/>
      <c r="O6249" s="26"/>
      <c r="P6249" s="26"/>
      <c r="Q6249" s="26"/>
    </row>
    <row r="6250" spans="1:17" ht="12.75" customHeight="1">
      <c r="A6250" s="3" t="s">
        <v>13</v>
      </c>
      <c r="B6250" s="3" t="s">
        <v>8034</v>
      </c>
      <c r="C6250" s="3" t="s">
        <v>15</v>
      </c>
      <c r="D6250" s="3" t="s">
        <v>269</v>
      </c>
      <c r="E6250" s="3" t="s">
        <v>14196</v>
      </c>
      <c r="F6250" s="3" t="s">
        <v>18</v>
      </c>
      <c r="G6250" s="3" t="s">
        <v>14295</v>
      </c>
      <c r="H6250" s="3" t="s">
        <v>14296</v>
      </c>
      <c r="I6250" s="3" t="s">
        <v>133</v>
      </c>
      <c r="J6250" s="3" t="s">
        <v>14136</v>
      </c>
      <c r="K6250" s="4" t="s">
        <v>14137</v>
      </c>
      <c r="L6250" s="26"/>
      <c r="M6250" s="26"/>
      <c r="N6250" s="26"/>
      <c r="O6250" s="26"/>
      <c r="P6250" s="26"/>
      <c r="Q6250" s="26"/>
    </row>
    <row r="6251" spans="1:17" ht="12.75" customHeight="1">
      <c r="A6251" s="3" t="s">
        <v>13</v>
      </c>
      <c r="B6251" s="3" t="s">
        <v>8034</v>
      </c>
      <c r="C6251" s="3" t="s">
        <v>15</v>
      </c>
      <c r="D6251" s="3" t="s">
        <v>269</v>
      </c>
      <c r="E6251" s="3" t="s">
        <v>14138</v>
      </c>
      <c r="F6251" s="3" t="s">
        <v>18</v>
      </c>
      <c r="G6251" s="3" t="s">
        <v>14297</v>
      </c>
      <c r="H6251" s="3" t="s">
        <v>14298</v>
      </c>
      <c r="I6251" s="3" t="s">
        <v>133</v>
      </c>
      <c r="J6251" s="3" t="s">
        <v>14136</v>
      </c>
      <c r="K6251" s="4" t="s">
        <v>14137</v>
      </c>
      <c r="L6251" s="26"/>
      <c r="M6251" s="26"/>
      <c r="N6251" s="26"/>
      <c r="O6251" s="26"/>
      <c r="P6251" s="26"/>
      <c r="Q6251" s="26"/>
    </row>
    <row r="6252" spans="1:17" ht="12.75" customHeight="1">
      <c r="A6252" s="3" t="s">
        <v>13</v>
      </c>
      <c r="B6252" s="3" t="s">
        <v>8034</v>
      </c>
      <c r="C6252" s="3" t="s">
        <v>15</v>
      </c>
      <c r="D6252" s="3" t="s">
        <v>269</v>
      </c>
      <c r="E6252" s="3" t="s">
        <v>14138</v>
      </c>
      <c r="F6252" s="3" t="s">
        <v>18</v>
      </c>
      <c r="G6252" s="3" t="s">
        <v>14299</v>
      </c>
      <c r="H6252" s="3" t="s">
        <v>14300</v>
      </c>
      <c r="I6252" s="3" t="s">
        <v>133</v>
      </c>
      <c r="J6252" s="3" t="s">
        <v>14136</v>
      </c>
      <c r="K6252" s="4" t="s">
        <v>14137</v>
      </c>
      <c r="L6252" s="26"/>
      <c r="M6252" s="26"/>
      <c r="N6252" s="26"/>
      <c r="O6252" s="26"/>
      <c r="P6252" s="26"/>
      <c r="Q6252" s="26"/>
    </row>
    <row r="6253" spans="1:17" ht="12.75" customHeight="1">
      <c r="A6253" s="3" t="s">
        <v>13</v>
      </c>
      <c r="B6253" s="3" t="s">
        <v>8034</v>
      </c>
      <c r="C6253" s="3" t="s">
        <v>15</v>
      </c>
      <c r="D6253" s="3" t="s">
        <v>269</v>
      </c>
      <c r="E6253" s="3" t="s">
        <v>14138</v>
      </c>
      <c r="F6253" s="3" t="s">
        <v>18</v>
      </c>
      <c r="G6253" s="3" t="s">
        <v>14301</v>
      </c>
      <c r="H6253" s="3" t="s">
        <v>14302</v>
      </c>
      <c r="I6253" s="3" t="s">
        <v>133</v>
      </c>
      <c r="J6253" s="3" t="s">
        <v>14136</v>
      </c>
      <c r="K6253" s="4" t="s">
        <v>14137</v>
      </c>
      <c r="L6253" s="26"/>
      <c r="M6253" s="26"/>
      <c r="N6253" s="26"/>
      <c r="O6253" s="26"/>
      <c r="P6253" s="26"/>
      <c r="Q6253" s="26"/>
    </row>
    <row r="6254" spans="1:17" ht="12.75" customHeight="1">
      <c r="A6254" s="3" t="s">
        <v>13</v>
      </c>
      <c r="B6254" s="3" t="s">
        <v>8034</v>
      </c>
      <c r="C6254" s="3" t="s">
        <v>15</v>
      </c>
      <c r="D6254" s="3" t="s">
        <v>269</v>
      </c>
      <c r="E6254" s="3" t="s">
        <v>1446</v>
      </c>
      <c r="F6254" s="3" t="s">
        <v>18</v>
      </c>
      <c r="G6254" s="3" t="s">
        <v>2287</v>
      </c>
      <c r="H6254" s="3" t="s">
        <v>14303</v>
      </c>
      <c r="I6254" s="3" t="s">
        <v>35</v>
      </c>
      <c r="J6254" s="3" t="s">
        <v>940</v>
      </c>
      <c r="K6254" s="4" t="s">
        <v>14304</v>
      </c>
      <c r="L6254" s="26"/>
      <c r="M6254" s="26"/>
      <c r="N6254" s="26"/>
      <c r="O6254" s="26"/>
      <c r="P6254" s="26"/>
      <c r="Q6254" s="26"/>
    </row>
    <row r="6255" spans="1:17" ht="12.75" customHeight="1">
      <c r="A6255" s="3" t="s">
        <v>13</v>
      </c>
      <c r="B6255" s="3" t="s">
        <v>8034</v>
      </c>
      <c r="C6255" s="3" t="s">
        <v>15</v>
      </c>
      <c r="D6255" s="3" t="s">
        <v>269</v>
      </c>
      <c r="E6255" s="3" t="s">
        <v>1446</v>
      </c>
      <c r="F6255" s="3" t="s">
        <v>18</v>
      </c>
      <c r="G6255" s="3" t="s">
        <v>2287</v>
      </c>
      <c r="H6255" s="3" t="s">
        <v>14305</v>
      </c>
      <c r="I6255" s="3" t="s">
        <v>35</v>
      </c>
      <c r="J6255" s="3" t="s">
        <v>940</v>
      </c>
      <c r="K6255" s="4" t="s">
        <v>14304</v>
      </c>
      <c r="L6255" s="26"/>
      <c r="M6255" s="26"/>
      <c r="N6255" s="26"/>
      <c r="O6255" s="26"/>
      <c r="P6255" s="26"/>
      <c r="Q6255" s="26"/>
    </row>
    <row r="6256" spans="1:17" ht="12.75" customHeight="1">
      <c r="A6256" s="3" t="s">
        <v>13</v>
      </c>
      <c r="B6256" s="3" t="s">
        <v>8034</v>
      </c>
      <c r="C6256" s="3" t="s">
        <v>15</v>
      </c>
      <c r="D6256" s="3" t="s">
        <v>269</v>
      </c>
      <c r="E6256" s="3" t="s">
        <v>1446</v>
      </c>
      <c r="F6256" s="3" t="s">
        <v>18</v>
      </c>
      <c r="G6256" s="3" t="s">
        <v>2287</v>
      </c>
      <c r="H6256" s="3" t="s">
        <v>14306</v>
      </c>
      <c r="I6256" s="3" t="s">
        <v>35</v>
      </c>
      <c r="J6256" s="3" t="s">
        <v>940</v>
      </c>
      <c r="K6256" s="4" t="s">
        <v>14304</v>
      </c>
      <c r="L6256" s="26"/>
      <c r="M6256" s="26"/>
      <c r="N6256" s="26"/>
      <c r="O6256" s="26"/>
      <c r="P6256" s="26"/>
      <c r="Q6256" s="26"/>
    </row>
    <row r="6257" spans="1:17" ht="12.75" customHeight="1">
      <c r="A6257" s="3" t="s">
        <v>13</v>
      </c>
      <c r="B6257" s="3" t="s">
        <v>8034</v>
      </c>
      <c r="C6257" s="3" t="s">
        <v>15</v>
      </c>
      <c r="D6257" s="3" t="s">
        <v>269</v>
      </c>
      <c r="E6257" s="3" t="s">
        <v>1446</v>
      </c>
      <c r="F6257" s="3" t="s">
        <v>18</v>
      </c>
      <c r="G6257" s="3" t="s">
        <v>2287</v>
      </c>
      <c r="H6257" s="3" t="s">
        <v>14307</v>
      </c>
      <c r="I6257" s="3" t="s">
        <v>35</v>
      </c>
      <c r="J6257" s="3" t="s">
        <v>940</v>
      </c>
      <c r="K6257" s="4" t="s">
        <v>14308</v>
      </c>
      <c r="L6257" s="26"/>
      <c r="M6257" s="26"/>
      <c r="N6257" s="26"/>
      <c r="O6257" s="26"/>
      <c r="P6257" s="26"/>
      <c r="Q6257" s="26"/>
    </row>
    <row r="6258" spans="1:17" ht="12.75" customHeight="1">
      <c r="A6258" s="3" t="s">
        <v>13</v>
      </c>
      <c r="B6258" s="3" t="s">
        <v>8034</v>
      </c>
      <c r="C6258" s="3" t="s">
        <v>15</v>
      </c>
      <c r="D6258" s="3" t="s">
        <v>269</v>
      </c>
      <c r="E6258" s="3" t="s">
        <v>5616</v>
      </c>
      <c r="F6258" s="3" t="s">
        <v>18</v>
      </c>
      <c r="G6258" s="3" t="s">
        <v>959</v>
      </c>
      <c r="H6258" s="3" t="s">
        <v>14048</v>
      </c>
      <c r="I6258" s="3" t="s">
        <v>35</v>
      </c>
      <c r="J6258" s="3" t="s">
        <v>14309</v>
      </c>
      <c r="K6258" s="4" t="s">
        <v>14310</v>
      </c>
      <c r="L6258" s="26"/>
      <c r="M6258" s="26"/>
      <c r="N6258" s="26"/>
      <c r="O6258" s="26"/>
      <c r="P6258" s="26"/>
      <c r="Q6258" s="26"/>
    </row>
    <row r="6259" spans="1:17" ht="12.75" customHeight="1">
      <c r="A6259" s="3" t="s">
        <v>13</v>
      </c>
      <c r="B6259" s="3" t="s">
        <v>8034</v>
      </c>
      <c r="C6259" s="3" t="s">
        <v>15</v>
      </c>
      <c r="D6259" s="3" t="s">
        <v>269</v>
      </c>
      <c r="E6259" s="3" t="s">
        <v>13619</v>
      </c>
      <c r="F6259" s="3" t="s">
        <v>18</v>
      </c>
      <c r="G6259" s="3" t="s">
        <v>14311</v>
      </c>
      <c r="H6259" s="3" t="s">
        <v>14312</v>
      </c>
      <c r="I6259" s="3" t="s">
        <v>35</v>
      </c>
      <c r="J6259" s="3" t="s">
        <v>14313</v>
      </c>
      <c r="K6259" s="4" t="s">
        <v>14314</v>
      </c>
      <c r="L6259" s="26"/>
      <c r="M6259" s="26"/>
      <c r="N6259" s="26"/>
      <c r="O6259" s="26"/>
      <c r="P6259" s="26"/>
      <c r="Q6259" s="26"/>
    </row>
    <row r="6260" spans="1:17" ht="12.75" customHeight="1">
      <c r="A6260" s="3" t="s">
        <v>13</v>
      </c>
      <c r="B6260" s="3" t="s">
        <v>8034</v>
      </c>
      <c r="C6260" s="3" t="s">
        <v>15</v>
      </c>
      <c r="D6260" s="3" t="s">
        <v>269</v>
      </c>
      <c r="E6260" s="3" t="s">
        <v>13619</v>
      </c>
      <c r="F6260" s="3" t="s">
        <v>18</v>
      </c>
      <c r="G6260" s="3" t="s">
        <v>14315</v>
      </c>
      <c r="H6260" s="3" t="s">
        <v>14316</v>
      </c>
      <c r="I6260" s="3" t="s">
        <v>35</v>
      </c>
      <c r="J6260" s="3" t="s">
        <v>14317</v>
      </c>
      <c r="K6260" s="4" t="s">
        <v>14318</v>
      </c>
      <c r="L6260" s="26"/>
      <c r="M6260" s="26"/>
      <c r="N6260" s="26"/>
      <c r="O6260" s="26"/>
      <c r="P6260" s="26"/>
      <c r="Q6260" s="26"/>
    </row>
    <row r="6261" spans="1:17" ht="12.75" customHeight="1">
      <c r="A6261" s="3" t="s">
        <v>13</v>
      </c>
      <c r="B6261" s="3" t="s">
        <v>8034</v>
      </c>
      <c r="C6261" s="3" t="s">
        <v>15</v>
      </c>
      <c r="D6261" s="3" t="s">
        <v>269</v>
      </c>
      <c r="E6261" s="3" t="s">
        <v>14319</v>
      </c>
      <c r="F6261" s="3" t="s">
        <v>18</v>
      </c>
      <c r="G6261" s="3" t="s">
        <v>14320</v>
      </c>
      <c r="H6261" s="3" t="s">
        <v>14321</v>
      </c>
      <c r="I6261" s="3" t="s">
        <v>35</v>
      </c>
      <c r="J6261" s="3" t="s">
        <v>14317</v>
      </c>
      <c r="K6261" s="4" t="s">
        <v>14318</v>
      </c>
      <c r="L6261" s="26"/>
      <c r="M6261" s="26"/>
      <c r="N6261" s="26"/>
      <c r="O6261" s="26"/>
      <c r="P6261" s="26"/>
      <c r="Q6261" s="26"/>
    </row>
    <row r="6262" spans="1:17" ht="12.75" customHeight="1">
      <c r="A6262" s="3" t="s">
        <v>13</v>
      </c>
      <c r="B6262" s="3" t="s">
        <v>8034</v>
      </c>
      <c r="C6262" s="3" t="s">
        <v>15</v>
      </c>
      <c r="D6262" s="3" t="s">
        <v>269</v>
      </c>
      <c r="E6262" s="3" t="s">
        <v>13619</v>
      </c>
      <c r="F6262" s="3" t="s">
        <v>18</v>
      </c>
      <c r="G6262" s="3" t="s">
        <v>14322</v>
      </c>
      <c r="H6262" s="3" t="s">
        <v>14323</v>
      </c>
      <c r="I6262" s="3" t="s">
        <v>35</v>
      </c>
      <c r="J6262" s="3" t="s">
        <v>14317</v>
      </c>
      <c r="K6262" s="4" t="s">
        <v>14318</v>
      </c>
      <c r="L6262" s="26"/>
      <c r="M6262" s="26"/>
      <c r="N6262" s="26"/>
      <c r="O6262" s="26"/>
      <c r="P6262" s="26"/>
      <c r="Q6262" s="26"/>
    </row>
    <row r="6263" spans="1:17" ht="12.75" customHeight="1">
      <c r="A6263" s="3" t="s">
        <v>13</v>
      </c>
      <c r="B6263" s="3" t="s">
        <v>8034</v>
      </c>
      <c r="C6263" s="3" t="s">
        <v>15</v>
      </c>
      <c r="D6263" s="3" t="s">
        <v>269</v>
      </c>
      <c r="E6263" s="3" t="s">
        <v>14324</v>
      </c>
      <c r="F6263" s="3" t="s">
        <v>18</v>
      </c>
      <c r="G6263" s="3" t="s">
        <v>14325</v>
      </c>
      <c r="H6263" s="3" t="s">
        <v>14326</v>
      </c>
      <c r="I6263" s="3" t="s">
        <v>35</v>
      </c>
      <c r="J6263" s="3" t="s">
        <v>14327</v>
      </c>
      <c r="K6263" s="4" t="s">
        <v>14328</v>
      </c>
      <c r="L6263" s="26"/>
      <c r="M6263" s="26"/>
      <c r="N6263" s="26"/>
      <c r="O6263" s="26"/>
      <c r="P6263" s="26"/>
      <c r="Q6263" s="26"/>
    </row>
    <row r="6264" spans="1:17" ht="12.75" customHeight="1">
      <c r="A6264" s="3" t="s">
        <v>13</v>
      </c>
      <c r="B6264" s="3" t="s">
        <v>8034</v>
      </c>
      <c r="C6264" s="3" t="s">
        <v>15</v>
      </c>
      <c r="D6264" s="3" t="s">
        <v>269</v>
      </c>
      <c r="E6264" s="3" t="s">
        <v>1157</v>
      </c>
      <c r="F6264" s="3" t="s">
        <v>18</v>
      </c>
      <c r="G6264" s="3" t="s">
        <v>14329</v>
      </c>
      <c r="H6264" s="3" t="s">
        <v>14330</v>
      </c>
      <c r="I6264" s="3" t="s">
        <v>133</v>
      </c>
      <c r="J6264" s="3" t="s">
        <v>14331</v>
      </c>
      <c r="K6264" s="4" t="s">
        <v>14332</v>
      </c>
      <c r="L6264" s="26"/>
      <c r="M6264" s="26"/>
      <c r="N6264" s="26"/>
      <c r="O6264" s="26"/>
      <c r="P6264" s="26"/>
      <c r="Q6264" s="26"/>
    </row>
    <row r="6265" spans="1:17" ht="12.75" customHeight="1">
      <c r="A6265" s="3" t="s">
        <v>13</v>
      </c>
      <c r="B6265" s="3" t="s">
        <v>8034</v>
      </c>
      <c r="C6265" s="3" t="s">
        <v>15</v>
      </c>
      <c r="D6265" s="3" t="s">
        <v>269</v>
      </c>
      <c r="E6265" s="3" t="s">
        <v>1157</v>
      </c>
      <c r="F6265" s="3" t="s">
        <v>18</v>
      </c>
      <c r="G6265" s="3" t="s">
        <v>14333</v>
      </c>
      <c r="H6265" s="3" t="s">
        <v>14334</v>
      </c>
      <c r="I6265" s="3" t="s">
        <v>133</v>
      </c>
      <c r="J6265" s="3" t="s">
        <v>14331</v>
      </c>
      <c r="K6265" s="4" t="s">
        <v>14335</v>
      </c>
      <c r="L6265" s="26"/>
      <c r="M6265" s="26"/>
      <c r="N6265" s="26"/>
      <c r="O6265" s="26"/>
      <c r="P6265" s="26"/>
      <c r="Q6265" s="26"/>
    </row>
    <row r="6266" spans="1:17" ht="12.75" customHeight="1">
      <c r="A6266" s="3" t="s">
        <v>13</v>
      </c>
      <c r="B6266" s="3" t="s">
        <v>8034</v>
      </c>
      <c r="C6266" s="3" t="s">
        <v>15</v>
      </c>
      <c r="D6266" s="3" t="s">
        <v>269</v>
      </c>
      <c r="E6266" s="3" t="s">
        <v>14336</v>
      </c>
      <c r="F6266" s="3" t="s">
        <v>18</v>
      </c>
      <c r="G6266" s="3" t="s">
        <v>14337</v>
      </c>
      <c r="H6266" s="3" t="s">
        <v>14338</v>
      </c>
      <c r="I6266" s="3" t="s">
        <v>35</v>
      </c>
      <c r="J6266" s="3" t="s">
        <v>940</v>
      </c>
      <c r="K6266" s="4" t="s">
        <v>14339</v>
      </c>
      <c r="L6266" s="26"/>
      <c r="M6266" s="26"/>
      <c r="N6266" s="26"/>
      <c r="O6266" s="26"/>
      <c r="P6266" s="26"/>
      <c r="Q6266" s="26"/>
    </row>
    <row r="6267" spans="1:17" ht="12.75" customHeight="1">
      <c r="A6267" s="3" t="s">
        <v>13</v>
      </c>
      <c r="B6267" s="3" t="s">
        <v>8034</v>
      </c>
      <c r="C6267" s="3" t="s">
        <v>15</v>
      </c>
      <c r="D6267" s="3" t="s">
        <v>269</v>
      </c>
      <c r="E6267" s="3" t="s">
        <v>14340</v>
      </c>
      <c r="F6267" s="3" t="s">
        <v>18</v>
      </c>
      <c r="G6267" s="3" t="s">
        <v>4576</v>
      </c>
      <c r="H6267" s="3" t="s">
        <v>14341</v>
      </c>
      <c r="I6267" s="3" t="s">
        <v>21</v>
      </c>
      <c r="J6267" s="3" t="s">
        <v>14342</v>
      </c>
      <c r="K6267" s="4" t="s">
        <v>14343</v>
      </c>
      <c r="L6267" s="26"/>
      <c r="M6267" s="26"/>
      <c r="N6267" s="26"/>
      <c r="O6267" s="26"/>
      <c r="P6267" s="26"/>
      <c r="Q6267" s="26"/>
    </row>
    <row r="6268" spans="1:17" ht="12.75" customHeight="1">
      <c r="A6268" s="3" t="s">
        <v>13</v>
      </c>
      <c r="B6268" s="3" t="s">
        <v>8034</v>
      </c>
      <c r="C6268" s="3" t="s">
        <v>15</v>
      </c>
      <c r="D6268" s="3" t="s">
        <v>269</v>
      </c>
      <c r="E6268" s="3" t="s">
        <v>14344</v>
      </c>
      <c r="F6268" s="3" t="s">
        <v>18</v>
      </c>
      <c r="G6268" s="3" t="s">
        <v>14345</v>
      </c>
      <c r="H6268" s="3" t="s">
        <v>14346</v>
      </c>
      <c r="I6268" s="3" t="s">
        <v>21</v>
      </c>
      <c r="J6268" s="3" t="s">
        <v>14347</v>
      </c>
      <c r="K6268" s="4" t="s">
        <v>14348</v>
      </c>
      <c r="L6268" s="26"/>
      <c r="M6268" s="26"/>
      <c r="N6268" s="26"/>
      <c r="O6268" s="26"/>
      <c r="P6268" s="26"/>
      <c r="Q6268" s="26"/>
    </row>
    <row r="6269" spans="1:17" ht="12.75" customHeight="1">
      <c r="A6269" s="3" t="s">
        <v>13</v>
      </c>
      <c r="B6269" s="3" t="s">
        <v>8034</v>
      </c>
      <c r="C6269" s="3" t="s">
        <v>15</v>
      </c>
      <c r="D6269" s="3" t="s">
        <v>269</v>
      </c>
      <c r="E6269" s="3" t="s">
        <v>14349</v>
      </c>
      <c r="F6269" s="3" t="s">
        <v>18</v>
      </c>
      <c r="G6269" s="3" t="s">
        <v>11170</v>
      </c>
      <c r="H6269" s="3" t="s">
        <v>14350</v>
      </c>
      <c r="I6269" s="3" t="s">
        <v>21</v>
      </c>
      <c r="J6269" s="3" t="s">
        <v>14351</v>
      </c>
      <c r="K6269" s="4" t="s">
        <v>14352</v>
      </c>
      <c r="L6269" s="26"/>
      <c r="M6269" s="26"/>
      <c r="N6269" s="26"/>
      <c r="O6269" s="26"/>
      <c r="P6269" s="26"/>
      <c r="Q6269" s="26"/>
    </row>
    <row r="6270" spans="1:17" ht="12.75" customHeight="1">
      <c r="A6270" s="3" t="s">
        <v>13</v>
      </c>
      <c r="B6270" s="3" t="s">
        <v>8034</v>
      </c>
      <c r="C6270" s="3" t="s">
        <v>15</v>
      </c>
      <c r="D6270" s="3" t="s">
        <v>269</v>
      </c>
      <c r="E6270" s="3" t="s">
        <v>864</v>
      </c>
      <c r="F6270" s="3" t="s">
        <v>18</v>
      </c>
      <c r="G6270" s="3" t="s">
        <v>14353</v>
      </c>
      <c r="H6270" s="3" t="s">
        <v>14354</v>
      </c>
      <c r="I6270" s="3" t="s">
        <v>21</v>
      </c>
      <c r="J6270" s="3" t="s">
        <v>14355</v>
      </c>
      <c r="K6270" s="4" t="s">
        <v>14356</v>
      </c>
      <c r="L6270" s="26"/>
      <c r="M6270" s="26"/>
      <c r="N6270" s="26"/>
      <c r="O6270" s="26"/>
      <c r="P6270" s="26"/>
      <c r="Q6270" s="26"/>
    </row>
    <row r="6271" spans="1:17" ht="12.75" customHeight="1">
      <c r="A6271" s="3" t="s">
        <v>13</v>
      </c>
      <c r="B6271" s="3" t="s">
        <v>8034</v>
      </c>
      <c r="C6271" s="3" t="s">
        <v>15</v>
      </c>
      <c r="D6271" s="3" t="s">
        <v>269</v>
      </c>
      <c r="E6271" s="3" t="s">
        <v>13619</v>
      </c>
      <c r="F6271" s="3" t="s">
        <v>18</v>
      </c>
      <c r="G6271" s="3" t="s">
        <v>14357</v>
      </c>
      <c r="H6271" s="3" t="s">
        <v>14358</v>
      </c>
      <c r="I6271" s="3" t="s">
        <v>35</v>
      </c>
      <c r="J6271" s="3" t="s">
        <v>14313</v>
      </c>
      <c r="K6271" s="4" t="s">
        <v>14359</v>
      </c>
      <c r="L6271" s="26"/>
      <c r="M6271" s="26"/>
      <c r="N6271" s="26"/>
      <c r="O6271" s="26"/>
      <c r="P6271" s="26"/>
      <c r="Q6271" s="26"/>
    </row>
    <row r="6272" spans="1:17" ht="12.75" customHeight="1">
      <c r="A6272" s="3" t="s">
        <v>13</v>
      </c>
      <c r="B6272" s="3" t="s">
        <v>8034</v>
      </c>
      <c r="C6272" s="3" t="s">
        <v>15</v>
      </c>
      <c r="D6272" s="3" t="s">
        <v>289</v>
      </c>
      <c r="E6272" s="3" t="s">
        <v>14360</v>
      </c>
      <c r="F6272" s="3" t="s">
        <v>18</v>
      </c>
      <c r="G6272" s="3" t="s">
        <v>14361</v>
      </c>
      <c r="H6272" s="3" t="s">
        <v>14362</v>
      </c>
      <c r="I6272" s="3" t="s">
        <v>35</v>
      </c>
      <c r="J6272" s="3" t="s">
        <v>14363</v>
      </c>
      <c r="K6272" s="4" t="s">
        <v>14364</v>
      </c>
      <c r="L6272" s="26"/>
      <c r="M6272" s="26"/>
      <c r="N6272" s="26"/>
      <c r="O6272" s="26"/>
      <c r="P6272" s="26"/>
      <c r="Q6272" s="26"/>
    </row>
    <row r="6273" spans="1:17" ht="12.75" customHeight="1">
      <c r="A6273" s="3" t="s">
        <v>13</v>
      </c>
      <c r="B6273" s="3" t="s">
        <v>8034</v>
      </c>
      <c r="C6273" s="3" t="s">
        <v>15</v>
      </c>
      <c r="D6273" s="3" t="s">
        <v>289</v>
      </c>
      <c r="E6273" s="3" t="s">
        <v>290</v>
      </c>
      <c r="F6273" s="3" t="s">
        <v>18</v>
      </c>
      <c r="G6273" s="3" t="s">
        <v>1296</v>
      </c>
      <c r="H6273" s="3" t="s">
        <v>14365</v>
      </c>
      <c r="I6273" s="3" t="s">
        <v>293</v>
      </c>
      <c r="J6273" s="3" t="s">
        <v>9567</v>
      </c>
      <c r="K6273" s="4" t="s">
        <v>14366</v>
      </c>
      <c r="L6273" s="26"/>
      <c r="M6273" s="26"/>
      <c r="N6273" s="26"/>
      <c r="O6273" s="26"/>
      <c r="P6273" s="26"/>
      <c r="Q6273" s="26"/>
    </row>
    <row r="6274" spans="1:17" ht="12.75" customHeight="1">
      <c r="A6274" s="3" t="s">
        <v>13</v>
      </c>
      <c r="B6274" s="3" t="s">
        <v>8034</v>
      </c>
      <c r="C6274" s="3" t="s">
        <v>15</v>
      </c>
      <c r="D6274" s="3" t="s">
        <v>289</v>
      </c>
      <c r="E6274" s="3" t="s">
        <v>290</v>
      </c>
      <c r="F6274" s="3" t="s">
        <v>18</v>
      </c>
      <c r="G6274" s="3" t="s">
        <v>11305</v>
      </c>
      <c r="H6274" s="3" t="s">
        <v>14367</v>
      </c>
      <c r="I6274" s="3" t="s">
        <v>21</v>
      </c>
      <c r="J6274" s="3" t="s">
        <v>14368</v>
      </c>
      <c r="K6274" s="4" t="s">
        <v>14369</v>
      </c>
      <c r="L6274" s="26"/>
      <c r="M6274" s="26"/>
      <c r="N6274" s="26"/>
      <c r="O6274" s="26"/>
      <c r="P6274" s="26"/>
      <c r="Q6274" s="26"/>
    </row>
    <row r="6275" spans="1:17" ht="12.75" customHeight="1">
      <c r="A6275" s="3" t="s">
        <v>13</v>
      </c>
      <c r="B6275" s="3" t="s">
        <v>8034</v>
      </c>
      <c r="C6275" s="3" t="s">
        <v>15</v>
      </c>
      <c r="D6275" s="3" t="s">
        <v>289</v>
      </c>
      <c r="E6275" s="3" t="s">
        <v>290</v>
      </c>
      <c r="F6275" s="3" t="s">
        <v>18</v>
      </c>
      <c r="G6275" s="3" t="s">
        <v>14370</v>
      </c>
      <c r="H6275" s="3" t="s">
        <v>14371</v>
      </c>
      <c r="I6275" s="3" t="s">
        <v>35</v>
      </c>
      <c r="J6275" s="3" t="s">
        <v>14372</v>
      </c>
      <c r="K6275" s="4" t="s">
        <v>14373</v>
      </c>
      <c r="L6275" s="26"/>
      <c r="M6275" s="26"/>
      <c r="N6275" s="26"/>
      <c r="O6275" s="26"/>
      <c r="P6275" s="26"/>
      <c r="Q6275" s="26"/>
    </row>
    <row r="6276" spans="1:17" ht="12.75" customHeight="1">
      <c r="A6276" s="3" t="s">
        <v>13</v>
      </c>
      <c r="B6276" s="3" t="s">
        <v>8034</v>
      </c>
      <c r="C6276" s="3" t="s">
        <v>15</v>
      </c>
      <c r="D6276" s="3" t="s">
        <v>289</v>
      </c>
      <c r="E6276" s="3" t="s">
        <v>14360</v>
      </c>
      <c r="F6276" s="3" t="s">
        <v>18</v>
      </c>
      <c r="G6276" s="3" t="s">
        <v>14374</v>
      </c>
      <c r="H6276" s="3" t="s">
        <v>14375</v>
      </c>
      <c r="I6276" s="3" t="s">
        <v>35</v>
      </c>
      <c r="J6276" s="3" t="s">
        <v>14376</v>
      </c>
      <c r="K6276" s="4" t="s">
        <v>14377</v>
      </c>
      <c r="L6276" s="26"/>
      <c r="M6276" s="26"/>
      <c r="N6276" s="26"/>
      <c r="O6276" s="26"/>
      <c r="P6276" s="26"/>
      <c r="Q6276" s="26"/>
    </row>
    <row r="6277" spans="1:17" ht="12.75" customHeight="1">
      <c r="A6277" s="3" t="s">
        <v>13</v>
      </c>
      <c r="B6277" s="3" t="s">
        <v>8034</v>
      </c>
      <c r="C6277" s="3" t="s">
        <v>15</v>
      </c>
      <c r="D6277" s="3" t="s">
        <v>289</v>
      </c>
      <c r="E6277" s="3" t="s">
        <v>290</v>
      </c>
      <c r="F6277" s="3" t="s">
        <v>18</v>
      </c>
      <c r="G6277" s="3" t="s">
        <v>14378</v>
      </c>
      <c r="H6277" s="3" t="s">
        <v>14379</v>
      </c>
      <c r="I6277" s="3" t="s">
        <v>35</v>
      </c>
      <c r="J6277" s="3" t="s">
        <v>14380</v>
      </c>
      <c r="K6277" s="4" t="s">
        <v>14373</v>
      </c>
      <c r="L6277" s="26"/>
      <c r="M6277" s="26"/>
      <c r="N6277" s="26"/>
      <c r="O6277" s="26"/>
      <c r="P6277" s="26"/>
      <c r="Q6277" s="26"/>
    </row>
    <row r="6278" spans="1:17" ht="12.75" customHeight="1">
      <c r="A6278" s="3" t="s">
        <v>13</v>
      </c>
      <c r="B6278" s="3" t="s">
        <v>8034</v>
      </c>
      <c r="C6278" s="3" t="s">
        <v>15</v>
      </c>
      <c r="D6278" s="3" t="s">
        <v>289</v>
      </c>
      <c r="E6278" s="3" t="s">
        <v>14381</v>
      </c>
      <c r="F6278" s="3" t="s">
        <v>18</v>
      </c>
      <c r="G6278" s="3" t="s">
        <v>14382</v>
      </c>
      <c r="H6278" s="3" t="s">
        <v>14383</v>
      </c>
      <c r="I6278" s="3" t="s">
        <v>35</v>
      </c>
      <c r="J6278" s="3" t="s">
        <v>14384</v>
      </c>
      <c r="K6278" s="4" t="s">
        <v>14385</v>
      </c>
      <c r="L6278" s="26"/>
      <c r="M6278" s="26"/>
      <c r="N6278" s="26"/>
      <c r="O6278" s="26"/>
      <c r="P6278" s="26"/>
      <c r="Q6278" s="26"/>
    </row>
    <row r="6279" spans="1:17" ht="12.75" customHeight="1">
      <c r="A6279" s="3" t="s">
        <v>13</v>
      </c>
      <c r="B6279" s="3" t="s">
        <v>8034</v>
      </c>
      <c r="C6279" s="3" t="s">
        <v>15</v>
      </c>
      <c r="D6279" s="3" t="s">
        <v>289</v>
      </c>
      <c r="E6279" s="3" t="s">
        <v>14386</v>
      </c>
      <c r="F6279" s="3" t="s">
        <v>18</v>
      </c>
      <c r="G6279" s="3" t="s">
        <v>14387</v>
      </c>
      <c r="H6279" s="3" t="s">
        <v>14388</v>
      </c>
      <c r="I6279" s="3" t="s">
        <v>21</v>
      </c>
      <c r="J6279" s="3" t="s">
        <v>14389</v>
      </c>
      <c r="K6279" s="4" t="s">
        <v>14390</v>
      </c>
      <c r="L6279" s="26"/>
      <c r="M6279" s="26"/>
      <c r="N6279" s="26"/>
      <c r="O6279" s="26"/>
      <c r="P6279" s="26"/>
      <c r="Q6279" s="26"/>
    </row>
    <row r="6280" spans="1:17" ht="12.75" customHeight="1">
      <c r="A6280" s="3" t="s">
        <v>13</v>
      </c>
      <c r="B6280" s="3" t="s">
        <v>8034</v>
      </c>
      <c r="C6280" s="3" t="s">
        <v>15</v>
      </c>
      <c r="D6280" s="3" t="s">
        <v>289</v>
      </c>
      <c r="E6280" s="3" t="s">
        <v>14391</v>
      </c>
      <c r="F6280" s="3" t="s">
        <v>18</v>
      </c>
      <c r="G6280" s="3" t="s">
        <v>14392</v>
      </c>
      <c r="H6280" s="3" t="s">
        <v>14393</v>
      </c>
      <c r="I6280" s="3" t="s">
        <v>35</v>
      </c>
      <c r="J6280" s="3" t="s">
        <v>3649</v>
      </c>
      <c r="K6280" s="4" t="s">
        <v>14394</v>
      </c>
      <c r="L6280" s="26"/>
      <c r="M6280" s="26"/>
      <c r="N6280" s="26"/>
      <c r="O6280" s="26"/>
      <c r="P6280" s="26"/>
      <c r="Q6280" s="26"/>
    </row>
    <row r="6281" spans="1:17" ht="12.75" customHeight="1">
      <c r="A6281" s="3" t="s">
        <v>13</v>
      </c>
      <c r="B6281" s="3" t="s">
        <v>8034</v>
      </c>
      <c r="C6281" s="3" t="s">
        <v>14395</v>
      </c>
      <c r="D6281" s="3" t="s">
        <v>57</v>
      </c>
      <c r="E6281" s="3" t="s">
        <v>14396</v>
      </c>
      <c r="F6281" s="3" t="s">
        <v>18</v>
      </c>
      <c r="G6281" s="3" t="s">
        <v>14397</v>
      </c>
      <c r="H6281" s="3" t="s">
        <v>14398</v>
      </c>
      <c r="I6281" s="3" t="s">
        <v>21</v>
      </c>
      <c r="J6281" s="3" t="s">
        <v>14399</v>
      </c>
      <c r="K6281" s="4" t="s">
        <v>14400</v>
      </c>
      <c r="L6281" s="26"/>
      <c r="M6281" s="26"/>
      <c r="N6281" s="26"/>
      <c r="O6281" s="26"/>
      <c r="P6281" s="26"/>
      <c r="Q6281" s="26"/>
    </row>
    <row r="6282" spans="1:17" ht="12.75" customHeight="1">
      <c r="A6282" s="3" t="s">
        <v>13</v>
      </c>
      <c r="B6282" s="3" t="s">
        <v>8034</v>
      </c>
      <c r="C6282" s="3" t="s">
        <v>14395</v>
      </c>
      <c r="D6282" s="3" t="s">
        <v>57</v>
      </c>
      <c r="E6282" s="3" t="s">
        <v>14401</v>
      </c>
      <c r="F6282" s="3" t="s">
        <v>18</v>
      </c>
      <c r="G6282" s="3" t="s">
        <v>14402</v>
      </c>
      <c r="H6282" s="3" t="s">
        <v>14403</v>
      </c>
      <c r="I6282" s="3" t="s">
        <v>21</v>
      </c>
      <c r="J6282" s="3" t="s">
        <v>14404</v>
      </c>
      <c r="K6282" s="4" t="s">
        <v>14405</v>
      </c>
      <c r="L6282" s="27"/>
      <c r="M6282" s="27"/>
      <c r="N6282" s="27"/>
      <c r="O6282" s="27"/>
      <c r="P6282" s="27"/>
      <c r="Q6282" s="27"/>
    </row>
    <row r="6283" spans="1:17" ht="12.75" customHeight="1">
      <c r="A6283" s="3" t="s">
        <v>13</v>
      </c>
      <c r="B6283" s="3" t="s">
        <v>8034</v>
      </c>
      <c r="C6283" s="3" t="s">
        <v>14395</v>
      </c>
      <c r="D6283" s="3" t="s">
        <v>57</v>
      </c>
      <c r="E6283" s="3" t="s">
        <v>14406</v>
      </c>
      <c r="F6283" s="3" t="s">
        <v>18</v>
      </c>
      <c r="G6283" s="3" t="s">
        <v>14407</v>
      </c>
      <c r="H6283" s="3" t="s">
        <v>14408</v>
      </c>
      <c r="I6283" s="3" t="s">
        <v>35</v>
      </c>
      <c r="J6283" s="3" t="s">
        <v>14409</v>
      </c>
      <c r="K6283" s="4" t="s">
        <v>14405</v>
      </c>
      <c r="L6283" s="27"/>
      <c r="M6283" s="27"/>
      <c r="N6283" s="27"/>
      <c r="O6283" s="27"/>
      <c r="P6283" s="27"/>
      <c r="Q6283" s="27"/>
    </row>
    <row r="6284" spans="1:17" ht="12.75" customHeight="1">
      <c r="A6284" s="3" t="s">
        <v>13</v>
      </c>
      <c r="B6284" s="3" t="s">
        <v>8034</v>
      </c>
      <c r="C6284" s="3" t="s">
        <v>15</v>
      </c>
      <c r="D6284" s="3" t="s">
        <v>1230</v>
      </c>
      <c r="E6284" s="3" t="s">
        <v>14410</v>
      </c>
      <c r="F6284" s="3" t="s">
        <v>18</v>
      </c>
      <c r="G6284" s="3" t="s">
        <v>14411</v>
      </c>
      <c r="H6284" s="3" t="s">
        <v>14412</v>
      </c>
      <c r="I6284" s="3" t="s">
        <v>21</v>
      </c>
      <c r="J6284" s="3" t="s">
        <v>14413</v>
      </c>
      <c r="K6284" s="4" t="s">
        <v>14414</v>
      </c>
      <c r="L6284" s="27"/>
      <c r="M6284" s="27"/>
      <c r="N6284" s="27"/>
      <c r="O6284" s="27"/>
      <c r="P6284" s="27"/>
      <c r="Q6284" s="27"/>
    </row>
    <row r="6285" spans="1:17" ht="12.75" customHeight="1">
      <c r="A6285" s="3" t="s">
        <v>13</v>
      </c>
      <c r="B6285" s="3" t="s">
        <v>8034</v>
      </c>
      <c r="C6285" s="3" t="s">
        <v>15</v>
      </c>
      <c r="D6285" s="3" t="s">
        <v>1230</v>
      </c>
      <c r="E6285" s="3" t="s">
        <v>14415</v>
      </c>
      <c r="F6285" s="3" t="s">
        <v>18</v>
      </c>
      <c r="G6285" s="3" t="s">
        <v>9384</v>
      </c>
      <c r="H6285" s="3" t="s">
        <v>14416</v>
      </c>
      <c r="I6285" s="3" t="s">
        <v>21</v>
      </c>
      <c r="J6285" s="3" t="s">
        <v>14417</v>
      </c>
      <c r="K6285" s="4" t="s">
        <v>14418</v>
      </c>
      <c r="L6285" s="27"/>
      <c r="M6285" s="27"/>
      <c r="N6285" s="27"/>
      <c r="O6285" s="27"/>
      <c r="P6285" s="27"/>
      <c r="Q6285" s="27"/>
    </row>
    <row r="6286" spans="1:17" ht="12.75" customHeight="1">
      <c r="A6286" s="3" t="s">
        <v>13</v>
      </c>
      <c r="B6286" s="3" t="s">
        <v>8034</v>
      </c>
      <c r="C6286" s="3" t="s">
        <v>15</v>
      </c>
      <c r="D6286" s="3" t="s">
        <v>1230</v>
      </c>
      <c r="E6286" s="3" t="s">
        <v>2485</v>
      </c>
      <c r="F6286" s="3" t="s">
        <v>18</v>
      </c>
      <c r="G6286" s="3" t="s">
        <v>14419</v>
      </c>
      <c r="H6286" s="3" t="s">
        <v>14420</v>
      </c>
      <c r="I6286" s="3" t="s">
        <v>21</v>
      </c>
      <c r="J6286" s="3" t="s">
        <v>14421</v>
      </c>
      <c r="K6286" s="4" t="s">
        <v>14422</v>
      </c>
      <c r="L6286" s="27"/>
      <c r="M6286" s="27"/>
      <c r="N6286" s="27"/>
      <c r="O6286" s="27"/>
      <c r="P6286" s="27"/>
      <c r="Q6286" s="27"/>
    </row>
    <row r="6287" spans="1:17" ht="12.75" customHeight="1">
      <c r="A6287" s="3" t="s">
        <v>13</v>
      </c>
      <c r="B6287" s="3" t="s">
        <v>8034</v>
      </c>
      <c r="C6287" s="3" t="s">
        <v>15</v>
      </c>
      <c r="D6287" s="3" t="s">
        <v>1230</v>
      </c>
      <c r="E6287" s="3" t="s">
        <v>1782</v>
      </c>
      <c r="F6287" s="3" t="s">
        <v>18</v>
      </c>
      <c r="G6287" s="3" t="s">
        <v>14423</v>
      </c>
      <c r="H6287" s="3" t="s">
        <v>14424</v>
      </c>
      <c r="I6287" s="3" t="s">
        <v>35</v>
      </c>
      <c r="J6287" s="3" t="s">
        <v>14425</v>
      </c>
      <c r="K6287" s="4" t="s">
        <v>14426</v>
      </c>
      <c r="L6287" s="27"/>
      <c r="M6287" s="27"/>
      <c r="N6287" s="27"/>
      <c r="O6287" s="27"/>
      <c r="P6287" s="27"/>
      <c r="Q6287" s="27"/>
    </row>
    <row r="6288" spans="1:17" ht="12.75" customHeight="1">
      <c r="A6288" s="3" t="s">
        <v>13</v>
      </c>
      <c r="B6288" s="3" t="s">
        <v>8034</v>
      </c>
      <c r="C6288" s="3" t="s">
        <v>15</v>
      </c>
      <c r="D6288" s="3" t="s">
        <v>1230</v>
      </c>
      <c r="E6288" s="3" t="s">
        <v>1782</v>
      </c>
      <c r="F6288" s="3" t="s">
        <v>18</v>
      </c>
      <c r="G6288" s="3" t="s">
        <v>14423</v>
      </c>
      <c r="H6288" s="3" t="s">
        <v>14424</v>
      </c>
      <c r="I6288" s="3" t="s">
        <v>21</v>
      </c>
      <c r="J6288" s="3" t="s">
        <v>14427</v>
      </c>
      <c r="K6288" s="4" t="s">
        <v>14426</v>
      </c>
      <c r="L6288" s="27"/>
      <c r="M6288" s="27"/>
      <c r="N6288" s="27"/>
      <c r="O6288" s="27"/>
      <c r="P6288" s="27"/>
      <c r="Q6288" s="27"/>
    </row>
    <row r="6289" spans="1:17" ht="12.75" customHeight="1">
      <c r="A6289" s="3" t="s">
        <v>13</v>
      </c>
      <c r="B6289" s="3" t="s">
        <v>8034</v>
      </c>
      <c r="C6289" s="3" t="s">
        <v>15</v>
      </c>
      <c r="D6289" s="3" t="s">
        <v>1230</v>
      </c>
      <c r="E6289" s="3" t="s">
        <v>1231</v>
      </c>
      <c r="F6289" s="3" t="s">
        <v>18</v>
      </c>
      <c r="G6289" s="3" t="s">
        <v>2673</v>
      </c>
      <c r="H6289" s="3" t="s">
        <v>14428</v>
      </c>
      <c r="I6289" s="3" t="s">
        <v>21</v>
      </c>
      <c r="J6289" s="3" t="s">
        <v>14429</v>
      </c>
      <c r="K6289" s="4" t="s">
        <v>14430</v>
      </c>
      <c r="L6289" s="27"/>
      <c r="M6289" s="27"/>
      <c r="N6289" s="27"/>
      <c r="O6289" s="27"/>
      <c r="P6289" s="27"/>
      <c r="Q6289" s="27"/>
    </row>
    <row r="6290" spans="1:17" ht="12.75" customHeight="1">
      <c r="A6290" s="3" t="s">
        <v>13</v>
      </c>
      <c r="B6290" s="3" t="s">
        <v>8034</v>
      </c>
      <c r="C6290" s="3" t="s">
        <v>15</v>
      </c>
      <c r="D6290" s="3" t="s">
        <v>1230</v>
      </c>
      <c r="E6290" s="3" t="s">
        <v>2249</v>
      </c>
      <c r="F6290" s="3" t="s">
        <v>18</v>
      </c>
      <c r="G6290" s="3" t="s">
        <v>14431</v>
      </c>
      <c r="H6290" s="3" t="s">
        <v>14432</v>
      </c>
      <c r="I6290" s="3" t="s">
        <v>21</v>
      </c>
      <c r="J6290" s="3" t="s">
        <v>14433</v>
      </c>
      <c r="K6290" s="4" t="s">
        <v>14434</v>
      </c>
      <c r="L6290" s="27"/>
      <c r="M6290" s="27"/>
      <c r="N6290" s="27"/>
      <c r="O6290" s="27"/>
      <c r="P6290" s="27"/>
      <c r="Q6290" s="27"/>
    </row>
    <row r="6291" spans="1:17" ht="12.75" customHeight="1">
      <c r="A6291" s="3" t="s">
        <v>13</v>
      </c>
      <c r="B6291" s="3" t="s">
        <v>8034</v>
      </c>
      <c r="C6291" s="3" t="s">
        <v>15</v>
      </c>
      <c r="D6291" s="3" t="s">
        <v>1230</v>
      </c>
      <c r="E6291" s="3" t="s">
        <v>14435</v>
      </c>
      <c r="F6291" s="3" t="s">
        <v>18</v>
      </c>
      <c r="G6291" s="3" t="s">
        <v>14436</v>
      </c>
      <c r="H6291" s="3" t="s">
        <v>14437</v>
      </c>
      <c r="I6291" s="3" t="s">
        <v>35</v>
      </c>
      <c r="J6291" s="3" t="s">
        <v>14438</v>
      </c>
      <c r="K6291" s="4" t="s">
        <v>14439</v>
      </c>
      <c r="L6291" s="27"/>
      <c r="M6291" s="27"/>
      <c r="N6291" s="27"/>
      <c r="O6291" s="27"/>
      <c r="P6291" s="27"/>
      <c r="Q6291" s="27"/>
    </row>
    <row r="6292" spans="1:17" ht="12.75" customHeight="1">
      <c r="A6292" s="3" t="s">
        <v>13</v>
      </c>
      <c r="B6292" s="3" t="s">
        <v>8034</v>
      </c>
      <c r="C6292" s="3" t="s">
        <v>15</v>
      </c>
      <c r="D6292" s="3" t="s">
        <v>1230</v>
      </c>
      <c r="E6292" s="3" t="s">
        <v>2485</v>
      </c>
      <c r="F6292" s="3" t="s">
        <v>18</v>
      </c>
      <c r="G6292" s="3" t="s">
        <v>14440</v>
      </c>
      <c r="H6292" s="3" t="s">
        <v>14441</v>
      </c>
      <c r="I6292" s="3" t="s">
        <v>21</v>
      </c>
      <c r="J6292" s="3" t="s">
        <v>14442</v>
      </c>
      <c r="K6292" s="4" t="s">
        <v>14443</v>
      </c>
      <c r="L6292" s="27"/>
      <c r="M6292" s="27"/>
      <c r="N6292" s="27"/>
      <c r="O6292" s="27"/>
      <c r="P6292" s="27"/>
      <c r="Q6292" s="27"/>
    </row>
    <row r="6293" spans="1:17" ht="12.75" customHeight="1">
      <c r="A6293" s="3" t="s">
        <v>13</v>
      </c>
      <c r="B6293" s="3" t="s">
        <v>8034</v>
      </c>
      <c r="C6293" s="3" t="s">
        <v>15</v>
      </c>
      <c r="D6293" s="3" t="s">
        <v>1230</v>
      </c>
      <c r="E6293" s="3" t="s">
        <v>3007</v>
      </c>
      <c r="F6293" s="3" t="s">
        <v>18</v>
      </c>
      <c r="G6293" s="3" t="s">
        <v>1759</v>
      </c>
      <c r="H6293" s="3" t="s">
        <v>14444</v>
      </c>
      <c r="I6293" s="3" t="s">
        <v>21</v>
      </c>
      <c r="J6293" s="3" t="s">
        <v>14445</v>
      </c>
      <c r="K6293" s="4" t="s">
        <v>14446</v>
      </c>
      <c r="L6293" s="27"/>
      <c r="M6293" s="27"/>
      <c r="N6293" s="27"/>
      <c r="O6293" s="27"/>
      <c r="P6293" s="27"/>
      <c r="Q6293" s="27"/>
    </row>
    <row r="6294" spans="1:17" ht="12.75" customHeight="1">
      <c r="A6294" s="3" t="s">
        <v>13</v>
      </c>
      <c r="B6294" s="3" t="s">
        <v>8034</v>
      </c>
      <c r="C6294" s="3" t="s">
        <v>15</v>
      </c>
      <c r="D6294" s="3" t="s">
        <v>1230</v>
      </c>
      <c r="E6294" s="3" t="s">
        <v>1758</v>
      </c>
      <c r="F6294" s="3" t="s">
        <v>18</v>
      </c>
      <c r="G6294" s="3" t="s">
        <v>14447</v>
      </c>
      <c r="H6294" s="3" t="s">
        <v>14448</v>
      </c>
      <c r="I6294" s="3" t="s">
        <v>14449</v>
      </c>
      <c r="J6294" s="3" t="s">
        <v>1936</v>
      </c>
      <c r="K6294" s="4" t="s">
        <v>14450</v>
      </c>
      <c r="L6294" s="27"/>
      <c r="M6294" s="27"/>
      <c r="N6294" s="27"/>
      <c r="O6294" s="27"/>
      <c r="P6294" s="27"/>
      <c r="Q6294" s="27"/>
    </row>
    <row r="6295" spans="1:17" ht="12.75" customHeight="1">
      <c r="A6295" s="3" t="s">
        <v>13</v>
      </c>
      <c r="B6295" s="3" t="s">
        <v>8034</v>
      </c>
      <c r="C6295" s="3" t="s">
        <v>15</v>
      </c>
      <c r="D6295" s="3" t="s">
        <v>1230</v>
      </c>
      <c r="E6295" s="3" t="s">
        <v>3007</v>
      </c>
      <c r="F6295" s="3" t="s">
        <v>18</v>
      </c>
      <c r="G6295" s="3" t="s">
        <v>14451</v>
      </c>
      <c r="H6295" s="3" t="s">
        <v>14452</v>
      </c>
      <c r="I6295" s="3" t="s">
        <v>14449</v>
      </c>
      <c r="J6295" s="3" t="s">
        <v>1936</v>
      </c>
      <c r="K6295" s="4" t="s">
        <v>14453</v>
      </c>
      <c r="L6295" s="27"/>
      <c r="M6295" s="27"/>
      <c r="N6295" s="27"/>
      <c r="O6295" s="27"/>
      <c r="P6295" s="27"/>
      <c r="Q6295" s="27"/>
    </row>
    <row r="6296" spans="1:17" ht="12.75" customHeight="1">
      <c r="A6296" s="3" t="s">
        <v>13</v>
      </c>
      <c r="B6296" s="3" t="s">
        <v>8034</v>
      </c>
      <c r="C6296" s="3" t="s">
        <v>15</v>
      </c>
      <c r="D6296" s="3" t="s">
        <v>1230</v>
      </c>
      <c r="E6296" s="3" t="s">
        <v>3007</v>
      </c>
      <c r="F6296" s="3" t="s">
        <v>18</v>
      </c>
      <c r="G6296" s="3" t="s">
        <v>14454</v>
      </c>
      <c r="H6296" s="3" t="s">
        <v>14455</v>
      </c>
      <c r="I6296" s="3" t="s">
        <v>14449</v>
      </c>
      <c r="J6296" s="3" t="s">
        <v>1936</v>
      </c>
      <c r="K6296" s="4" t="s">
        <v>14456</v>
      </c>
      <c r="L6296" s="27"/>
      <c r="M6296" s="27"/>
      <c r="N6296" s="27"/>
      <c r="O6296" s="27"/>
      <c r="P6296" s="27"/>
      <c r="Q6296" s="27"/>
    </row>
    <row r="6297" spans="1:17" ht="12.75" customHeight="1">
      <c r="A6297" s="3" t="s">
        <v>13</v>
      </c>
      <c r="B6297" s="3" t="s">
        <v>8034</v>
      </c>
      <c r="C6297" s="3" t="s">
        <v>15</v>
      </c>
      <c r="D6297" s="3" t="s">
        <v>1230</v>
      </c>
      <c r="E6297" s="3" t="s">
        <v>3007</v>
      </c>
      <c r="F6297" s="3" t="s">
        <v>18</v>
      </c>
      <c r="G6297" s="3" t="s">
        <v>14457</v>
      </c>
      <c r="H6297" s="3" t="s">
        <v>14458</v>
      </c>
      <c r="I6297" s="3" t="s">
        <v>21</v>
      </c>
      <c r="J6297" s="3" t="s">
        <v>14459</v>
      </c>
      <c r="K6297" s="4" t="s">
        <v>14460</v>
      </c>
      <c r="L6297" s="27"/>
      <c r="M6297" s="27"/>
      <c r="N6297" s="27"/>
      <c r="O6297" s="27"/>
      <c r="P6297" s="27"/>
      <c r="Q6297" s="27"/>
    </row>
    <row r="6298" spans="1:17" ht="12.75" customHeight="1">
      <c r="A6298" s="3" t="s">
        <v>13</v>
      </c>
      <c r="B6298" s="3" t="s">
        <v>8034</v>
      </c>
      <c r="C6298" s="3" t="s">
        <v>15</v>
      </c>
      <c r="D6298" s="3" t="s">
        <v>1230</v>
      </c>
      <c r="E6298" s="3" t="s">
        <v>2485</v>
      </c>
      <c r="F6298" s="3" t="s">
        <v>18</v>
      </c>
      <c r="G6298" s="3" t="s">
        <v>14461</v>
      </c>
      <c r="H6298" s="3" t="s">
        <v>14462</v>
      </c>
      <c r="I6298" s="3" t="s">
        <v>21</v>
      </c>
      <c r="J6298" s="3" t="s">
        <v>14463</v>
      </c>
      <c r="K6298" s="4" t="s">
        <v>14464</v>
      </c>
      <c r="L6298" s="27"/>
      <c r="M6298" s="27"/>
      <c r="N6298" s="27"/>
      <c r="O6298" s="27"/>
      <c r="P6298" s="27"/>
      <c r="Q6298" s="27"/>
    </row>
    <row r="6299" spans="1:17" ht="12.75" customHeight="1">
      <c r="A6299" s="3" t="s">
        <v>13</v>
      </c>
      <c r="B6299" s="3" t="s">
        <v>8034</v>
      </c>
      <c r="C6299" s="3" t="s">
        <v>15</v>
      </c>
      <c r="D6299" s="3" t="s">
        <v>1230</v>
      </c>
      <c r="E6299" s="3" t="s">
        <v>2451</v>
      </c>
      <c r="F6299" s="3" t="s">
        <v>18</v>
      </c>
      <c r="G6299" s="3" t="s">
        <v>14465</v>
      </c>
      <c r="H6299" s="3" t="s">
        <v>14466</v>
      </c>
      <c r="I6299" s="3" t="s">
        <v>14449</v>
      </c>
      <c r="J6299" s="3" t="s">
        <v>1936</v>
      </c>
      <c r="K6299" s="4" t="s">
        <v>14443</v>
      </c>
      <c r="L6299" s="27"/>
      <c r="M6299" s="27"/>
      <c r="N6299" s="27"/>
      <c r="O6299" s="27"/>
      <c r="P6299" s="27"/>
      <c r="Q6299" s="27"/>
    </row>
    <row r="6300" spans="1:17" ht="12.75" customHeight="1">
      <c r="A6300" s="3" t="s">
        <v>13</v>
      </c>
      <c r="B6300" s="3" t="s">
        <v>8034</v>
      </c>
      <c r="C6300" s="3" t="s">
        <v>15</v>
      </c>
      <c r="D6300" s="3" t="s">
        <v>1230</v>
      </c>
      <c r="E6300" s="3" t="s">
        <v>2451</v>
      </c>
      <c r="F6300" s="3" t="s">
        <v>18</v>
      </c>
      <c r="G6300" s="3" t="s">
        <v>14467</v>
      </c>
      <c r="H6300" s="3" t="s">
        <v>14468</v>
      </c>
      <c r="I6300" s="3" t="s">
        <v>14449</v>
      </c>
      <c r="J6300" s="3" t="s">
        <v>1936</v>
      </c>
      <c r="K6300" s="4" t="s">
        <v>14469</v>
      </c>
      <c r="L6300" s="27"/>
      <c r="M6300" s="27"/>
      <c r="N6300" s="27"/>
      <c r="O6300" s="27"/>
      <c r="P6300" s="27"/>
      <c r="Q6300" s="27"/>
    </row>
    <row r="6301" spans="1:17" ht="12.75" customHeight="1">
      <c r="A6301" s="3" t="s">
        <v>13</v>
      </c>
      <c r="B6301" s="3" t="s">
        <v>8034</v>
      </c>
      <c r="C6301" s="3" t="s">
        <v>15</v>
      </c>
      <c r="D6301" s="3" t="s">
        <v>1230</v>
      </c>
      <c r="E6301" s="3" t="s">
        <v>4082</v>
      </c>
      <c r="F6301" s="3" t="s">
        <v>18</v>
      </c>
      <c r="G6301" s="3" t="s">
        <v>14470</v>
      </c>
      <c r="H6301" s="3" t="s">
        <v>14471</v>
      </c>
      <c r="I6301" s="3" t="s">
        <v>14449</v>
      </c>
      <c r="J6301" s="3" t="s">
        <v>1936</v>
      </c>
      <c r="K6301" s="4" t="s">
        <v>14456</v>
      </c>
      <c r="L6301" s="27"/>
      <c r="M6301" s="27"/>
      <c r="N6301" s="27"/>
      <c r="O6301" s="27"/>
      <c r="P6301" s="27"/>
      <c r="Q6301" s="27"/>
    </row>
    <row r="6302" spans="1:17" ht="12.75" customHeight="1">
      <c r="A6302" s="3" t="s">
        <v>13</v>
      </c>
      <c r="B6302" s="3" t="s">
        <v>8034</v>
      </c>
      <c r="C6302" s="3" t="s">
        <v>15</v>
      </c>
      <c r="D6302" s="3" t="s">
        <v>1230</v>
      </c>
      <c r="E6302" s="3" t="s">
        <v>14472</v>
      </c>
      <c r="F6302" s="3" t="s">
        <v>18</v>
      </c>
      <c r="G6302" s="3" t="s">
        <v>7721</v>
      </c>
      <c r="H6302" s="3" t="s">
        <v>14437</v>
      </c>
      <c r="I6302" s="3" t="s">
        <v>21</v>
      </c>
      <c r="J6302" s="3" t="s">
        <v>14473</v>
      </c>
      <c r="K6302" s="4" t="s">
        <v>14474</v>
      </c>
      <c r="L6302" s="27"/>
      <c r="M6302" s="27"/>
      <c r="N6302" s="27"/>
      <c r="O6302" s="27"/>
      <c r="P6302" s="27"/>
      <c r="Q6302" s="27"/>
    </row>
    <row r="6303" spans="1:17" ht="12.75" customHeight="1">
      <c r="A6303" s="3" t="s">
        <v>13</v>
      </c>
      <c r="B6303" s="3" t="s">
        <v>8034</v>
      </c>
      <c r="C6303" s="3" t="s">
        <v>15</v>
      </c>
      <c r="D6303" s="3" t="s">
        <v>1230</v>
      </c>
      <c r="E6303" s="3" t="s">
        <v>14415</v>
      </c>
      <c r="F6303" s="3" t="s">
        <v>18</v>
      </c>
      <c r="G6303" s="3" t="s">
        <v>14475</v>
      </c>
      <c r="H6303" s="3" t="s">
        <v>14476</v>
      </c>
      <c r="I6303" s="3" t="s">
        <v>14449</v>
      </c>
      <c r="J6303" s="3" t="s">
        <v>14477</v>
      </c>
      <c r="K6303" s="4" t="s">
        <v>14478</v>
      </c>
      <c r="L6303" s="27"/>
      <c r="M6303" s="27"/>
      <c r="N6303" s="27"/>
      <c r="O6303" s="27"/>
      <c r="P6303" s="27"/>
      <c r="Q6303" s="27"/>
    </row>
    <row r="6304" spans="1:17" ht="12.75" customHeight="1">
      <c r="A6304" s="3" t="s">
        <v>13</v>
      </c>
      <c r="B6304" s="3" t="s">
        <v>8034</v>
      </c>
      <c r="C6304" s="3" t="s">
        <v>15</v>
      </c>
      <c r="D6304" s="3" t="s">
        <v>1230</v>
      </c>
      <c r="E6304" s="3" t="s">
        <v>14415</v>
      </c>
      <c r="F6304" s="3" t="s">
        <v>18</v>
      </c>
      <c r="G6304" s="3" t="s">
        <v>14479</v>
      </c>
      <c r="H6304" s="3" t="s">
        <v>14480</v>
      </c>
      <c r="I6304" s="3" t="s">
        <v>14449</v>
      </c>
      <c r="J6304" s="3" t="s">
        <v>14481</v>
      </c>
      <c r="K6304" s="4" t="s">
        <v>14478</v>
      </c>
      <c r="L6304" s="27"/>
      <c r="M6304" s="27"/>
      <c r="N6304" s="27"/>
      <c r="O6304" s="27"/>
      <c r="P6304" s="27"/>
      <c r="Q6304" s="27"/>
    </row>
    <row r="6305" spans="1:17" ht="12.75" customHeight="1">
      <c r="A6305" s="3" t="s">
        <v>13</v>
      </c>
      <c r="B6305" s="3" t="s">
        <v>8034</v>
      </c>
      <c r="C6305" s="3" t="s">
        <v>15</v>
      </c>
      <c r="D6305" s="3" t="s">
        <v>1230</v>
      </c>
      <c r="E6305" s="3" t="s">
        <v>14410</v>
      </c>
      <c r="F6305" s="3" t="s">
        <v>18</v>
      </c>
      <c r="G6305" s="3" t="s">
        <v>14482</v>
      </c>
      <c r="H6305" s="3" t="s">
        <v>14483</v>
      </c>
      <c r="I6305" s="3" t="s">
        <v>14449</v>
      </c>
      <c r="J6305" s="3" t="s">
        <v>14481</v>
      </c>
      <c r="K6305" s="4" t="s">
        <v>14478</v>
      </c>
      <c r="L6305" s="27"/>
      <c r="M6305" s="27"/>
      <c r="N6305" s="27"/>
      <c r="O6305" s="27"/>
      <c r="P6305" s="27"/>
      <c r="Q6305" s="27"/>
    </row>
    <row r="6306" spans="1:17" ht="12.75" customHeight="1">
      <c r="A6306" s="3" t="s">
        <v>13</v>
      </c>
      <c r="B6306" s="3" t="s">
        <v>8034</v>
      </c>
      <c r="C6306" s="3" t="s">
        <v>15</v>
      </c>
      <c r="D6306" s="3" t="s">
        <v>1230</v>
      </c>
      <c r="E6306" s="3" t="s">
        <v>14410</v>
      </c>
      <c r="F6306" s="3" t="s">
        <v>18</v>
      </c>
      <c r="G6306" s="3" t="s">
        <v>14484</v>
      </c>
      <c r="H6306" s="3" t="s">
        <v>14485</v>
      </c>
      <c r="I6306" s="3" t="s">
        <v>14449</v>
      </c>
      <c r="J6306" s="3" t="s">
        <v>14486</v>
      </c>
      <c r="K6306" s="4" t="s">
        <v>14478</v>
      </c>
      <c r="L6306" s="27"/>
      <c r="M6306" s="27"/>
      <c r="N6306" s="27"/>
      <c r="O6306" s="27"/>
      <c r="P6306" s="27"/>
      <c r="Q6306" s="27"/>
    </row>
    <row r="6307" spans="1:17" ht="12.75" customHeight="1">
      <c r="A6307" s="3" t="s">
        <v>13</v>
      </c>
      <c r="B6307" s="3" t="s">
        <v>8034</v>
      </c>
      <c r="C6307" s="3" t="s">
        <v>15</v>
      </c>
      <c r="D6307" s="3" t="s">
        <v>1230</v>
      </c>
      <c r="E6307" s="3" t="s">
        <v>2485</v>
      </c>
      <c r="F6307" s="3" t="s">
        <v>18</v>
      </c>
      <c r="G6307" s="3" t="s">
        <v>14487</v>
      </c>
      <c r="H6307" s="3" t="s">
        <v>14488</v>
      </c>
      <c r="I6307" s="3" t="s">
        <v>21</v>
      </c>
      <c r="J6307" s="3" t="s">
        <v>14489</v>
      </c>
      <c r="K6307" s="4" t="s">
        <v>14464</v>
      </c>
      <c r="L6307" s="27"/>
      <c r="M6307" s="27"/>
      <c r="N6307" s="27"/>
      <c r="O6307" s="27"/>
      <c r="P6307" s="27"/>
      <c r="Q6307" s="27"/>
    </row>
    <row r="6308" spans="1:17" ht="12.75" customHeight="1">
      <c r="A6308" s="3" t="s">
        <v>13</v>
      </c>
      <c r="B6308" s="3" t="s">
        <v>8034</v>
      </c>
      <c r="C6308" s="3" t="s">
        <v>15</v>
      </c>
      <c r="D6308" s="3" t="s">
        <v>1230</v>
      </c>
      <c r="E6308" s="3" t="s">
        <v>2451</v>
      </c>
      <c r="F6308" s="3" t="s">
        <v>18</v>
      </c>
      <c r="G6308" s="3" t="s">
        <v>14490</v>
      </c>
      <c r="H6308" s="3" t="s">
        <v>14491</v>
      </c>
      <c r="I6308" s="3" t="s">
        <v>14449</v>
      </c>
      <c r="J6308" s="3" t="s">
        <v>14492</v>
      </c>
      <c r="K6308" s="4" t="s">
        <v>14418</v>
      </c>
      <c r="L6308" s="27"/>
      <c r="M6308" s="27"/>
      <c r="N6308" s="27"/>
      <c r="O6308" s="27"/>
      <c r="P6308" s="27"/>
      <c r="Q6308" s="27"/>
    </row>
    <row r="6309" spans="1:17" ht="12.75" customHeight="1">
      <c r="A6309" s="3" t="s">
        <v>13</v>
      </c>
      <c r="B6309" s="3" t="s">
        <v>8034</v>
      </c>
      <c r="C6309" s="3" t="s">
        <v>15</v>
      </c>
      <c r="D6309" s="3" t="s">
        <v>1230</v>
      </c>
      <c r="E6309" s="3" t="s">
        <v>4082</v>
      </c>
      <c r="F6309" s="3" t="s">
        <v>18</v>
      </c>
      <c r="G6309" s="3" t="s">
        <v>14493</v>
      </c>
      <c r="H6309" s="3" t="s">
        <v>14494</v>
      </c>
      <c r="I6309" s="3" t="s">
        <v>14449</v>
      </c>
      <c r="J6309" s="3" t="s">
        <v>14486</v>
      </c>
      <c r="K6309" s="4" t="s">
        <v>14495</v>
      </c>
      <c r="L6309" s="26"/>
      <c r="M6309" s="26"/>
      <c r="N6309" s="26"/>
      <c r="O6309" s="26"/>
      <c r="P6309" s="26"/>
      <c r="Q6309" s="26"/>
    </row>
    <row r="6310" spans="1:17" ht="12.75" customHeight="1">
      <c r="A6310" s="3" t="s">
        <v>13</v>
      </c>
      <c r="B6310" s="3" t="s">
        <v>8034</v>
      </c>
      <c r="C6310" s="3" t="s">
        <v>15</v>
      </c>
      <c r="D6310" s="3" t="s">
        <v>1230</v>
      </c>
      <c r="E6310" s="3" t="s">
        <v>14496</v>
      </c>
      <c r="F6310" s="3" t="s">
        <v>18</v>
      </c>
      <c r="G6310" s="3" t="s">
        <v>1210</v>
      </c>
      <c r="H6310" s="3" t="s">
        <v>14497</v>
      </c>
      <c r="I6310" s="3" t="s">
        <v>35</v>
      </c>
      <c r="J6310" s="3" t="s">
        <v>14498</v>
      </c>
      <c r="K6310" s="4" t="s">
        <v>14499</v>
      </c>
      <c r="L6310" s="26"/>
      <c r="M6310" s="26"/>
      <c r="N6310" s="26"/>
      <c r="O6310" s="26"/>
      <c r="P6310" s="26"/>
      <c r="Q6310" s="26"/>
    </row>
    <row r="6311" spans="1:17" ht="12.75" customHeight="1">
      <c r="A6311" s="3" t="s">
        <v>13</v>
      </c>
      <c r="B6311" s="3" t="s">
        <v>8034</v>
      </c>
      <c r="C6311" s="3" t="s">
        <v>15</v>
      </c>
      <c r="D6311" s="3" t="s">
        <v>1230</v>
      </c>
      <c r="E6311" s="3" t="s">
        <v>14496</v>
      </c>
      <c r="F6311" s="3" t="s">
        <v>18</v>
      </c>
      <c r="G6311" s="3" t="s">
        <v>1210</v>
      </c>
      <c r="H6311" s="3" t="s">
        <v>14497</v>
      </c>
      <c r="I6311" s="3" t="s">
        <v>21</v>
      </c>
      <c r="J6311" s="3" t="s">
        <v>14500</v>
      </c>
      <c r="K6311" s="4" t="s">
        <v>14499</v>
      </c>
      <c r="L6311" s="26"/>
      <c r="M6311" s="26"/>
      <c r="N6311" s="26"/>
      <c r="O6311" s="26"/>
      <c r="P6311" s="26"/>
      <c r="Q6311" s="26"/>
    </row>
    <row r="6312" spans="1:17" ht="12.75" customHeight="1">
      <c r="A6312" s="3" t="s">
        <v>13</v>
      </c>
      <c r="B6312" s="3" t="s">
        <v>8034</v>
      </c>
      <c r="C6312" s="3" t="s">
        <v>15</v>
      </c>
      <c r="D6312" s="3" t="s">
        <v>1230</v>
      </c>
      <c r="E6312" s="3" t="s">
        <v>14410</v>
      </c>
      <c r="F6312" s="3" t="s">
        <v>18</v>
      </c>
      <c r="G6312" s="3" t="s">
        <v>14501</v>
      </c>
      <c r="H6312" s="3" t="s">
        <v>14502</v>
      </c>
      <c r="I6312" s="3" t="s">
        <v>14449</v>
      </c>
      <c r="J6312" s="3" t="s">
        <v>1936</v>
      </c>
      <c r="K6312" s="4" t="s">
        <v>14478</v>
      </c>
      <c r="L6312" s="26"/>
      <c r="M6312" s="26"/>
      <c r="N6312" s="26"/>
      <c r="O6312" s="26"/>
      <c r="P6312" s="26"/>
      <c r="Q6312" s="26"/>
    </row>
    <row r="6313" spans="1:17" ht="12.75" customHeight="1">
      <c r="A6313" s="3" t="s">
        <v>13</v>
      </c>
      <c r="B6313" s="3" t="s">
        <v>8034</v>
      </c>
      <c r="C6313" s="3" t="s">
        <v>15</v>
      </c>
      <c r="D6313" s="3" t="s">
        <v>1230</v>
      </c>
      <c r="E6313" s="3" t="s">
        <v>14503</v>
      </c>
      <c r="F6313" s="3" t="s">
        <v>18</v>
      </c>
      <c r="G6313" s="3" t="s">
        <v>14504</v>
      </c>
      <c r="H6313" s="3" t="s">
        <v>14505</v>
      </c>
      <c r="I6313" s="3" t="s">
        <v>35</v>
      </c>
      <c r="J6313" s="3" t="s">
        <v>862</v>
      </c>
      <c r="K6313" s="4" t="s">
        <v>14506</v>
      </c>
      <c r="L6313" s="26"/>
      <c r="M6313" s="26"/>
      <c r="N6313" s="26"/>
      <c r="O6313" s="26"/>
      <c r="P6313" s="26"/>
      <c r="Q6313" s="26"/>
    </row>
    <row r="6314" spans="1:17" ht="12.75" customHeight="1">
      <c r="A6314" s="3" t="s">
        <v>13</v>
      </c>
      <c r="B6314" s="3" t="s">
        <v>8034</v>
      </c>
      <c r="C6314" s="3" t="s">
        <v>15</v>
      </c>
      <c r="D6314" s="3" t="s">
        <v>1230</v>
      </c>
      <c r="E6314" s="3" t="s">
        <v>4082</v>
      </c>
      <c r="F6314" s="3" t="s">
        <v>18</v>
      </c>
      <c r="G6314" s="3" t="s">
        <v>14507</v>
      </c>
      <c r="H6314" s="3" t="s">
        <v>14508</v>
      </c>
      <c r="I6314" s="3" t="s">
        <v>14449</v>
      </c>
      <c r="J6314" s="3" t="s">
        <v>1936</v>
      </c>
      <c r="K6314" s="4" t="s">
        <v>14509</v>
      </c>
      <c r="L6314" s="26"/>
      <c r="M6314" s="26"/>
      <c r="N6314" s="26"/>
      <c r="O6314" s="26"/>
      <c r="P6314" s="26"/>
      <c r="Q6314" s="26"/>
    </row>
    <row r="6315" spans="1:17" ht="12.75" customHeight="1">
      <c r="A6315" s="3" t="s">
        <v>13</v>
      </c>
      <c r="B6315" s="3" t="s">
        <v>8034</v>
      </c>
      <c r="C6315" s="3" t="s">
        <v>15</v>
      </c>
      <c r="D6315" s="3" t="s">
        <v>858</v>
      </c>
      <c r="E6315" s="3" t="s">
        <v>14510</v>
      </c>
      <c r="F6315" s="3" t="s">
        <v>18</v>
      </c>
      <c r="G6315" s="3" t="s">
        <v>136</v>
      </c>
      <c r="H6315" s="3" t="s">
        <v>14511</v>
      </c>
      <c r="I6315" s="3" t="s">
        <v>35</v>
      </c>
      <c r="J6315" s="3" t="s">
        <v>14512</v>
      </c>
      <c r="K6315" s="4" t="s">
        <v>14513</v>
      </c>
      <c r="L6315" s="26"/>
      <c r="M6315" s="26"/>
      <c r="N6315" s="26"/>
      <c r="O6315" s="26"/>
      <c r="P6315" s="26"/>
      <c r="Q6315" s="26"/>
    </row>
    <row r="6316" spans="1:17" ht="12.75" customHeight="1">
      <c r="A6316" s="3" t="s">
        <v>13</v>
      </c>
      <c r="B6316" s="3" t="s">
        <v>8034</v>
      </c>
      <c r="C6316" s="3" t="s">
        <v>15</v>
      </c>
      <c r="D6316" s="3" t="s">
        <v>858</v>
      </c>
      <c r="E6316" s="3" t="s">
        <v>14510</v>
      </c>
      <c r="F6316" s="3" t="s">
        <v>18</v>
      </c>
      <c r="G6316" s="3" t="s">
        <v>136</v>
      </c>
      <c r="H6316" s="3" t="s">
        <v>14511</v>
      </c>
      <c r="I6316" s="3" t="s">
        <v>21</v>
      </c>
      <c r="J6316" s="3" t="s">
        <v>14514</v>
      </c>
      <c r="K6316" s="4" t="s">
        <v>14513</v>
      </c>
      <c r="L6316" s="26"/>
      <c r="M6316" s="26"/>
      <c r="N6316" s="26"/>
      <c r="O6316" s="26"/>
      <c r="P6316" s="26"/>
      <c r="Q6316" s="26"/>
    </row>
    <row r="6317" spans="1:17" ht="12.75" customHeight="1">
      <c r="A6317" s="3" t="s">
        <v>13</v>
      </c>
      <c r="B6317" s="3" t="s">
        <v>8034</v>
      </c>
      <c r="C6317" s="3" t="s">
        <v>15</v>
      </c>
      <c r="D6317" s="3" t="s">
        <v>858</v>
      </c>
      <c r="E6317" s="3" t="s">
        <v>14510</v>
      </c>
      <c r="F6317" s="3" t="s">
        <v>18</v>
      </c>
      <c r="G6317" s="3" t="s">
        <v>136</v>
      </c>
      <c r="H6317" s="3" t="s">
        <v>14511</v>
      </c>
      <c r="I6317" s="3" t="s">
        <v>133</v>
      </c>
      <c r="J6317" s="3" t="s">
        <v>9567</v>
      </c>
      <c r="K6317" s="4" t="s">
        <v>14513</v>
      </c>
      <c r="L6317" s="26"/>
      <c r="M6317" s="26"/>
      <c r="N6317" s="26"/>
      <c r="O6317" s="26"/>
      <c r="P6317" s="26"/>
      <c r="Q6317" s="26"/>
    </row>
    <row r="6318" spans="1:17" ht="12.75" customHeight="1">
      <c r="A6318" s="3" t="s">
        <v>13</v>
      </c>
      <c r="B6318" s="3" t="s">
        <v>8034</v>
      </c>
      <c r="C6318" s="3" t="s">
        <v>15</v>
      </c>
      <c r="D6318" s="3" t="s">
        <v>858</v>
      </c>
      <c r="E6318" s="3" t="s">
        <v>14510</v>
      </c>
      <c r="F6318" s="3" t="s">
        <v>18</v>
      </c>
      <c r="G6318" s="3" t="s">
        <v>136</v>
      </c>
      <c r="H6318" s="3" t="s">
        <v>14511</v>
      </c>
      <c r="I6318" s="3" t="s">
        <v>293</v>
      </c>
      <c r="J6318" s="3" t="s">
        <v>14515</v>
      </c>
      <c r="K6318" s="4" t="s">
        <v>14513</v>
      </c>
      <c r="L6318" s="26"/>
      <c r="M6318" s="26"/>
      <c r="N6318" s="26"/>
      <c r="O6318" s="26"/>
      <c r="P6318" s="26"/>
      <c r="Q6318" s="26"/>
    </row>
    <row r="6319" spans="1:17" ht="12.75" customHeight="1">
      <c r="A6319" s="3" t="s">
        <v>13</v>
      </c>
      <c r="B6319" s="3" t="s">
        <v>8034</v>
      </c>
      <c r="C6319" s="3" t="s">
        <v>15</v>
      </c>
      <c r="D6319" s="3" t="s">
        <v>858</v>
      </c>
      <c r="E6319" s="3" t="s">
        <v>14516</v>
      </c>
      <c r="F6319" s="3" t="s">
        <v>18</v>
      </c>
      <c r="G6319" s="3" t="s">
        <v>136</v>
      </c>
      <c r="H6319" s="3" t="s">
        <v>14511</v>
      </c>
      <c r="I6319" s="3" t="s">
        <v>35</v>
      </c>
      <c r="J6319" s="3" t="s">
        <v>14517</v>
      </c>
      <c r="K6319" s="4" t="s">
        <v>14518</v>
      </c>
      <c r="L6319" s="26"/>
      <c r="M6319" s="26"/>
      <c r="N6319" s="26"/>
      <c r="O6319" s="26"/>
      <c r="P6319" s="26"/>
      <c r="Q6319" s="26"/>
    </row>
    <row r="6320" spans="1:17" ht="12.75" customHeight="1">
      <c r="A6320" s="3" t="s">
        <v>13</v>
      </c>
      <c r="B6320" s="3" t="s">
        <v>8034</v>
      </c>
      <c r="C6320" s="3" t="s">
        <v>15</v>
      </c>
      <c r="D6320" s="3" t="s">
        <v>858</v>
      </c>
      <c r="E6320" s="3" t="s">
        <v>14519</v>
      </c>
      <c r="F6320" s="3" t="s">
        <v>18</v>
      </c>
      <c r="G6320" s="3" t="s">
        <v>136</v>
      </c>
      <c r="H6320" s="3" t="s">
        <v>14511</v>
      </c>
      <c r="I6320" s="3" t="s">
        <v>35</v>
      </c>
      <c r="J6320" s="3" t="s">
        <v>14520</v>
      </c>
      <c r="K6320" s="4" t="s">
        <v>14513</v>
      </c>
      <c r="L6320" s="26"/>
      <c r="M6320" s="26"/>
      <c r="N6320" s="26"/>
      <c r="O6320" s="26"/>
      <c r="P6320" s="26"/>
      <c r="Q6320" s="26"/>
    </row>
    <row r="6321" spans="1:17" ht="12.75" customHeight="1">
      <c r="A6321" s="3" t="s">
        <v>13</v>
      </c>
      <c r="B6321" s="3" t="s">
        <v>8034</v>
      </c>
      <c r="C6321" s="3" t="s">
        <v>15</v>
      </c>
      <c r="D6321" s="3" t="s">
        <v>858</v>
      </c>
      <c r="E6321" s="3" t="s">
        <v>14521</v>
      </c>
      <c r="F6321" s="3" t="s">
        <v>18</v>
      </c>
      <c r="G6321" s="3" t="s">
        <v>14522</v>
      </c>
      <c r="H6321" s="3" t="s">
        <v>14523</v>
      </c>
      <c r="I6321" s="3" t="s">
        <v>35</v>
      </c>
      <c r="J6321" s="3" t="s">
        <v>14524</v>
      </c>
      <c r="K6321" s="4" t="s">
        <v>14525</v>
      </c>
      <c r="L6321" s="26"/>
      <c r="M6321" s="26"/>
      <c r="N6321" s="26"/>
      <c r="O6321" s="26"/>
      <c r="P6321" s="26"/>
      <c r="Q6321" s="26"/>
    </row>
    <row r="6322" spans="1:17" ht="12.75" customHeight="1">
      <c r="A6322" s="3" t="s">
        <v>13</v>
      </c>
      <c r="B6322" s="3" t="s">
        <v>8034</v>
      </c>
      <c r="C6322" s="3" t="s">
        <v>15</v>
      </c>
      <c r="D6322" s="3" t="s">
        <v>537</v>
      </c>
      <c r="E6322" s="3" t="s">
        <v>14526</v>
      </c>
      <c r="F6322" s="3" t="s">
        <v>18</v>
      </c>
      <c r="G6322" s="3" t="s">
        <v>768</v>
      </c>
      <c r="H6322" s="3" t="s">
        <v>14527</v>
      </c>
      <c r="I6322" s="3" t="s">
        <v>35</v>
      </c>
      <c r="J6322" s="3" t="s">
        <v>14528</v>
      </c>
      <c r="K6322" s="4" t="s">
        <v>14529</v>
      </c>
      <c r="L6322" s="26"/>
      <c r="M6322" s="26"/>
      <c r="N6322" s="26"/>
      <c r="O6322" s="26"/>
      <c r="P6322" s="26"/>
      <c r="Q6322" s="26"/>
    </row>
    <row r="6323" spans="1:17" ht="12.75" customHeight="1">
      <c r="A6323" s="3" t="s">
        <v>13</v>
      </c>
      <c r="B6323" s="3" t="s">
        <v>8034</v>
      </c>
      <c r="C6323" s="3" t="s">
        <v>15</v>
      </c>
      <c r="D6323" s="3" t="s">
        <v>537</v>
      </c>
      <c r="E6323" s="3" t="s">
        <v>1262</v>
      </c>
      <c r="F6323" s="3" t="s">
        <v>18</v>
      </c>
      <c r="G6323" s="3" t="s">
        <v>14530</v>
      </c>
      <c r="H6323" s="3" t="s">
        <v>14531</v>
      </c>
      <c r="I6323" s="3" t="s">
        <v>35</v>
      </c>
      <c r="J6323" s="3" t="s">
        <v>14532</v>
      </c>
      <c r="K6323" s="4" t="s">
        <v>14533</v>
      </c>
      <c r="L6323" s="26"/>
      <c r="M6323" s="26"/>
      <c r="N6323" s="26"/>
      <c r="O6323" s="26"/>
      <c r="P6323" s="26"/>
      <c r="Q6323" s="26"/>
    </row>
    <row r="6324" spans="1:17" ht="12.75" customHeight="1">
      <c r="A6324" s="3" t="s">
        <v>13</v>
      </c>
      <c r="B6324" s="3" t="s">
        <v>8034</v>
      </c>
      <c r="C6324" s="3" t="s">
        <v>15</v>
      </c>
      <c r="D6324" s="3" t="s">
        <v>537</v>
      </c>
      <c r="E6324" s="3" t="s">
        <v>1262</v>
      </c>
      <c r="F6324" s="3" t="s">
        <v>18</v>
      </c>
      <c r="G6324" s="3" t="s">
        <v>14534</v>
      </c>
      <c r="H6324" s="3" t="s">
        <v>14535</v>
      </c>
      <c r="I6324" s="3" t="s">
        <v>35</v>
      </c>
      <c r="J6324" s="3" t="s">
        <v>5187</v>
      </c>
      <c r="K6324" s="4" t="s">
        <v>14536</v>
      </c>
      <c r="L6324" s="26"/>
      <c r="M6324" s="26"/>
      <c r="N6324" s="26"/>
      <c r="O6324" s="26"/>
      <c r="P6324" s="26"/>
      <c r="Q6324" s="26"/>
    </row>
    <row r="6325" spans="1:17" ht="12.75" customHeight="1">
      <c r="A6325" s="3" t="s">
        <v>13</v>
      </c>
      <c r="B6325" s="3" t="s">
        <v>8034</v>
      </c>
      <c r="C6325" s="3" t="s">
        <v>15</v>
      </c>
      <c r="D6325" s="3" t="s">
        <v>537</v>
      </c>
      <c r="E6325" s="3" t="s">
        <v>14537</v>
      </c>
      <c r="F6325" s="3" t="s">
        <v>18</v>
      </c>
      <c r="G6325" s="3" t="s">
        <v>14538</v>
      </c>
      <c r="H6325" s="3" t="s">
        <v>14539</v>
      </c>
      <c r="I6325" s="3" t="s">
        <v>133</v>
      </c>
      <c r="J6325" s="3" t="s">
        <v>9567</v>
      </c>
      <c r="K6325" s="4" t="s">
        <v>14540</v>
      </c>
      <c r="L6325" s="26"/>
      <c r="M6325" s="26"/>
      <c r="N6325" s="26"/>
      <c r="O6325" s="26"/>
      <c r="P6325" s="26"/>
      <c r="Q6325" s="26"/>
    </row>
    <row r="6326" spans="1:17" ht="12.75" customHeight="1">
      <c r="A6326" s="3" t="s">
        <v>13</v>
      </c>
      <c r="B6326" s="3" t="s">
        <v>8034</v>
      </c>
      <c r="C6326" s="3" t="s">
        <v>15</v>
      </c>
      <c r="D6326" s="3" t="s">
        <v>537</v>
      </c>
      <c r="E6326" s="3" t="s">
        <v>1262</v>
      </c>
      <c r="F6326" s="3" t="s">
        <v>18</v>
      </c>
      <c r="G6326" s="3" t="s">
        <v>14541</v>
      </c>
      <c r="H6326" s="3" t="s">
        <v>14542</v>
      </c>
      <c r="I6326" s="3" t="s">
        <v>35</v>
      </c>
      <c r="J6326" s="3" t="s">
        <v>14543</v>
      </c>
      <c r="K6326" s="4" t="s">
        <v>14544</v>
      </c>
      <c r="L6326" s="26"/>
      <c r="M6326" s="26"/>
      <c r="N6326" s="26"/>
      <c r="O6326" s="26"/>
      <c r="P6326" s="26"/>
      <c r="Q6326" s="26"/>
    </row>
    <row r="6327" spans="1:17" ht="12.75" customHeight="1">
      <c r="A6327" s="3" t="s">
        <v>13</v>
      </c>
      <c r="B6327" s="3" t="s">
        <v>8034</v>
      </c>
      <c r="C6327" s="3" t="s">
        <v>15</v>
      </c>
      <c r="D6327" s="3" t="s">
        <v>537</v>
      </c>
      <c r="E6327" s="3" t="s">
        <v>14545</v>
      </c>
      <c r="F6327" s="3" t="s">
        <v>18</v>
      </c>
      <c r="G6327" s="3" t="s">
        <v>14546</v>
      </c>
      <c r="H6327" s="3" t="s">
        <v>14547</v>
      </c>
      <c r="I6327" s="3" t="s">
        <v>35</v>
      </c>
      <c r="J6327" s="3" t="s">
        <v>14548</v>
      </c>
      <c r="K6327" s="4" t="s">
        <v>14549</v>
      </c>
      <c r="L6327" s="26"/>
      <c r="M6327" s="26"/>
      <c r="N6327" s="26"/>
      <c r="O6327" s="26"/>
      <c r="P6327" s="26"/>
      <c r="Q6327" s="26"/>
    </row>
    <row r="6328" spans="1:17" ht="12.75" customHeight="1">
      <c r="A6328" s="3" t="s">
        <v>13</v>
      </c>
      <c r="B6328" s="3" t="s">
        <v>8034</v>
      </c>
      <c r="C6328" s="3" t="s">
        <v>15</v>
      </c>
      <c r="D6328" s="3" t="s">
        <v>2741</v>
      </c>
      <c r="E6328" s="3" t="s">
        <v>14550</v>
      </c>
      <c r="F6328" s="3" t="s">
        <v>18</v>
      </c>
      <c r="G6328" s="3" t="s">
        <v>14551</v>
      </c>
      <c r="H6328" s="3" t="s">
        <v>14552</v>
      </c>
      <c r="I6328" s="3" t="s">
        <v>293</v>
      </c>
      <c r="J6328" s="3" t="s">
        <v>14553</v>
      </c>
      <c r="K6328" s="4" t="s">
        <v>14554</v>
      </c>
      <c r="L6328" s="26"/>
      <c r="M6328" s="26"/>
      <c r="N6328" s="26"/>
      <c r="O6328" s="26"/>
      <c r="P6328" s="26"/>
      <c r="Q6328" s="26"/>
    </row>
    <row r="6329" spans="1:17" ht="12.75" customHeight="1">
      <c r="A6329" s="3" t="s">
        <v>13</v>
      </c>
      <c r="B6329" s="3" t="s">
        <v>8034</v>
      </c>
      <c r="C6329" s="3" t="s">
        <v>15</v>
      </c>
      <c r="D6329" s="3" t="s">
        <v>2741</v>
      </c>
      <c r="E6329" s="3" t="s">
        <v>14555</v>
      </c>
      <c r="F6329" s="3" t="s">
        <v>18</v>
      </c>
      <c r="G6329" s="3" t="s">
        <v>2639</v>
      </c>
      <c r="H6329" s="3" t="s">
        <v>14556</v>
      </c>
      <c r="I6329" s="3" t="s">
        <v>133</v>
      </c>
      <c r="J6329" s="3" t="s">
        <v>9567</v>
      </c>
      <c r="K6329" s="4" t="s">
        <v>14557</v>
      </c>
      <c r="L6329" s="26"/>
      <c r="M6329" s="26"/>
      <c r="N6329" s="26"/>
      <c r="O6329" s="26"/>
      <c r="P6329" s="26"/>
      <c r="Q6329" s="26"/>
    </row>
    <row r="6330" spans="1:17" ht="12.75" customHeight="1">
      <c r="A6330" s="3" t="s">
        <v>13</v>
      </c>
      <c r="B6330" s="3" t="s">
        <v>8034</v>
      </c>
      <c r="C6330" s="3" t="s">
        <v>15</v>
      </c>
      <c r="D6330" s="3" t="s">
        <v>2741</v>
      </c>
      <c r="E6330" s="3" t="s">
        <v>14555</v>
      </c>
      <c r="F6330" s="3" t="s">
        <v>18</v>
      </c>
      <c r="G6330" s="3" t="s">
        <v>2639</v>
      </c>
      <c r="H6330" s="3" t="s">
        <v>14556</v>
      </c>
      <c r="I6330" s="3" t="s">
        <v>293</v>
      </c>
      <c r="J6330" s="3" t="s">
        <v>9567</v>
      </c>
      <c r="K6330" s="4" t="s">
        <v>14557</v>
      </c>
      <c r="L6330" s="26"/>
      <c r="M6330" s="26"/>
      <c r="N6330" s="26"/>
      <c r="O6330" s="26"/>
      <c r="P6330" s="26"/>
      <c r="Q6330" s="26"/>
    </row>
    <row r="6331" spans="1:17" ht="12.75" customHeight="1">
      <c r="A6331" s="3" t="s">
        <v>13</v>
      </c>
      <c r="B6331" s="3" t="s">
        <v>8034</v>
      </c>
      <c r="C6331" s="3" t="s">
        <v>15</v>
      </c>
      <c r="D6331" s="3" t="s">
        <v>2741</v>
      </c>
      <c r="E6331" s="3" t="s">
        <v>14558</v>
      </c>
      <c r="F6331" s="3" t="s">
        <v>18</v>
      </c>
      <c r="G6331" s="3" t="s">
        <v>14559</v>
      </c>
      <c r="H6331" s="3" t="s">
        <v>14560</v>
      </c>
      <c r="I6331" s="3" t="s">
        <v>133</v>
      </c>
      <c r="J6331" s="3" t="s">
        <v>9567</v>
      </c>
      <c r="K6331" s="4" t="s">
        <v>14557</v>
      </c>
      <c r="L6331" s="26"/>
      <c r="M6331" s="26"/>
      <c r="N6331" s="26"/>
      <c r="O6331" s="26"/>
      <c r="P6331" s="26"/>
      <c r="Q6331" s="26"/>
    </row>
    <row r="6332" spans="1:17" ht="12.75" customHeight="1">
      <c r="A6332" s="3" t="s">
        <v>13</v>
      </c>
      <c r="B6332" s="3" t="s">
        <v>8034</v>
      </c>
      <c r="C6332" s="3" t="s">
        <v>15</v>
      </c>
      <c r="D6332" s="3" t="s">
        <v>2741</v>
      </c>
      <c r="E6332" s="3" t="s">
        <v>14561</v>
      </c>
      <c r="F6332" s="3" t="s">
        <v>18</v>
      </c>
      <c r="G6332" s="3" t="s">
        <v>14562</v>
      </c>
      <c r="H6332" s="3" t="s">
        <v>14563</v>
      </c>
      <c r="I6332" s="3" t="s">
        <v>133</v>
      </c>
      <c r="J6332" s="3" t="s">
        <v>9567</v>
      </c>
      <c r="K6332" s="4" t="s">
        <v>14557</v>
      </c>
      <c r="L6332" s="26"/>
      <c r="M6332" s="26"/>
      <c r="N6332" s="26"/>
      <c r="O6332" s="26"/>
      <c r="P6332" s="26"/>
      <c r="Q6332" s="26"/>
    </row>
    <row r="6333" spans="1:17" ht="12.75" customHeight="1">
      <c r="A6333" s="3" t="s">
        <v>13</v>
      </c>
      <c r="B6333" s="3" t="s">
        <v>8034</v>
      </c>
      <c r="C6333" s="3" t="s">
        <v>15</v>
      </c>
      <c r="D6333" s="3" t="s">
        <v>2741</v>
      </c>
      <c r="E6333" s="3" t="s">
        <v>14564</v>
      </c>
      <c r="F6333" s="3" t="s">
        <v>18</v>
      </c>
      <c r="G6333" s="3" t="s">
        <v>14565</v>
      </c>
      <c r="H6333" s="3" t="s">
        <v>14566</v>
      </c>
      <c r="I6333" s="3" t="s">
        <v>133</v>
      </c>
      <c r="J6333" s="3" t="s">
        <v>9567</v>
      </c>
      <c r="K6333" s="4" t="s">
        <v>14557</v>
      </c>
      <c r="L6333" s="26"/>
      <c r="M6333" s="26"/>
      <c r="N6333" s="26"/>
      <c r="O6333" s="26"/>
      <c r="P6333" s="26"/>
      <c r="Q6333" s="26"/>
    </row>
    <row r="6334" spans="1:17" ht="12.75" customHeight="1">
      <c r="A6334" s="3" t="s">
        <v>13</v>
      </c>
      <c r="B6334" s="3" t="s">
        <v>8034</v>
      </c>
      <c r="C6334" s="3" t="s">
        <v>15</v>
      </c>
      <c r="D6334" s="3" t="s">
        <v>2741</v>
      </c>
      <c r="E6334" s="3" t="s">
        <v>14561</v>
      </c>
      <c r="F6334" s="3" t="s">
        <v>18</v>
      </c>
      <c r="G6334" s="3" t="s">
        <v>14567</v>
      </c>
      <c r="H6334" s="3" t="s">
        <v>14568</v>
      </c>
      <c r="I6334" s="3" t="s">
        <v>133</v>
      </c>
      <c r="J6334" s="3" t="s">
        <v>9567</v>
      </c>
      <c r="K6334" s="4" t="s">
        <v>14557</v>
      </c>
      <c r="L6334" s="26"/>
      <c r="M6334" s="26"/>
      <c r="N6334" s="26"/>
      <c r="O6334" s="26"/>
      <c r="P6334" s="26"/>
      <c r="Q6334" s="26"/>
    </row>
    <row r="6335" spans="1:17" ht="12.75" customHeight="1">
      <c r="A6335" s="3" t="s">
        <v>13</v>
      </c>
      <c r="B6335" s="3" t="s">
        <v>8034</v>
      </c>
      <c r="C6335" s="3" t="s">
        <v>15</v>
      </c>
      <c r="D6335" s="3" t="s">
        <v>2741</v>
      </c>
      <c r="E6335" s="3" t="s">
        <v>14569</v>
      </c>
      <c r="F6335" s="3" t="s">
        <v>18</v>
      </c>
      <c r="G6335" s="3" t="s">
        <v>14570</v>
      </c>
      <c r="H6335" s="3" t="s">
        <v>14571</v>
      </c>
      <c r="I6335" s="3" t="s">
        <v>133</v>
      </c>
      <c r="J6335" s="3" t="s">
        <v>9567</v>
      </c>
      <c r="K6335" s="4" t="s">
        <v>14557</v>
      </c>
      <c r="L6335" s="26"/>
      <c r="M6335" s="26"/>
      <c r="N6335" s="26"/>
      <c r="O6335" s="26"/>
      <c r="P6335" s="26"/>
      <c r="Q6335" s="26"/>
    </row>
    <row r="6336" spans="1:17" ht="12.75" customHeight="1">
      <c r="A6336" s="3" t="s">
        <v>13</v>
      </c>
      <c r="B6336" s="3" t="s">
        <v>8034</v>
      </c>
      <c r="C6336" s="3" t="s">
        <v>15</v>
      </c>
      <c r="D6336" s="3" t="s">
        <v>2741</v>
      </c>
      <c r="E6336" s="3" t="s">
        <v>14558</v>
      </c>
      <c r="F6336" s="3" t="s">
        <v>18</v>
      </c>
      <c r="G6336" s="3" t="s">
        <v>14572</v>
      </c>
      <c r="H6336" s="3" t="s">
        <v>14573</v>
      </c>
      <c r="I6336" s="3" t="s">
        <v>133</v>
      </c>
      <c r="J6336" s="3" t="s">
        <v>9567</v>
      </c>
      <c r="K6336" s="4" t="s">
        <v>14557</v>
      </c>
      <c r="L6336" s="26"/>
      <c r="M6336" s="26"/>
      <c r="N6336" s="26"/>
      <c r="O6336" s="26"/>
      <c r="P6336" s="26"/>
      <c r="Q6336" s="26"/>
    </row>
    <row r="6337" spans="1:17" ht="12.75" customHeight="1">
      <c r="A6337" s="3" t="s">
        <v>13</v>
      </c>
      <c r="B6337" s="3" t="s">
        <v>8034</v>
      </c>
      <c r="C6337" s="3" t="s">
        <v>15</v>
      </c>
      <c r="D6337" s="3" t="s">
        <v>2741</v>
      </c>
      <c r="E6337" s="3" t="s">
        <v>14558</v>
      </c>
      <c r="F6337" s="3" t="s">
        <v>18</v>
      </c>
      <c r="G6337" s="3" t="s">
        <v>14574</v>
      </c>
      <c r="H6337" s="3" t="s">
        <v>14575</v>
      </c>
      <c r="I6337" s="3" t="s">
        <v>133</v>
      </c>
      <c r="J6337" s="3" t="s">
        <v>9567</v>
      </c>
      <c r="K6337" s="4" t="s">
        <v>14557</v>
      </c>
      <c r="L6337" s="26"/>
      <c r="M6337" s="26"/>
      <c r="N6337" s="26"/>
      <c r="O6337" s="26"/>
      <c r="P6337" s="26"/>
      <c r="Q6337" s="26"/>
    </row>
    <row r="6338" spans="1:17" ht="12.75" customHeight="1">
      <c r="A6338" s="3" t="s">
        <v>13</v>
      </c>
      <c r="B6338" s="3" t="s">
        <v>8034</v>
      </c>
      <c r="C6338" s="3" t="s">
        <v>15</v>
      </c>
      <c r="D6338" s="3" t="s">
        <v>2741</v>
      </c>
      <c r="E6338" s="3" t="s">
        <v>14558</v>
      </c>
      <c r="F6338" s="3" t="s">
        <v>18</v>
      </c>
      <c r="G6338" s="3" t="s">
        <v>14576</v>
      </c>
      <c r="H6338" s="3" t="s">
        <v>14577</v>
      </c>
      <c r="I6338" s="3" t="s">
        <v>133</v>
      </c>
      <c r="J6338" s="3" t="s">
        <v>9567</v>
      </c>
      <c r="K6338" s="4" t="s">
        <v>14557</v>
      </c>
      <c r="L6338" s="26"/>
      <c r="M6338" s="26"/>
      <c r="N6338" s="26"/>
      <c r="O6338" s="26"/>
      <c r="P6338" s="26"/>
      <c r="Q6338" s="26"/>
    </row>
    <row r="6339" spans="1:17" ht="12.75" customHeight="1">
      <c r="A6339" s="3" t="s">
        <v>13</v>
      </c>
      <c r="B6339" s="3" t="s">
        <v>8034</v>
      </c>
      <c r="C6339" s="3" t="s">
        <v>15</v>
      </c>
      <c r="D6339" s="3" t="s">
        <v>2741</v>
      </c>
      <c r="E6339" s="3" t="s">
        <v>14561</v>
      </c>
      <c r="F6339" s="3" t="s">
        <v>18</v>
      </c>
      <c r="G6339" s="3" t="s">
        <v>14578</v>
      </c>
      <c r="H6339" s="3" t="s">
        <v>14579</v>
      </c>
      <c r="I6339" s="3" t="s">
        <v>133</v>
      </c>
      <c r="J6339" s="3" t="s">
        <v>9567</v>
      </c>
      <c r="K6339" s="4" t="s">
        <v>14557</v>
      </c>
      <c r="L6339" s="26"/>
      <c r="M6339" s="26"/>
      <c r="N6339" s="26"/>
      <c r="O6339" s="26"/>
      <c r="P6339" s="26"/>
      <c r="Q6339" s="26"/>
    </row>
    <row r="6340" spans="1:17" ht="12.75" customHeight="1">
      <c r="A6340" s="3" t="s">
        <v>13</v>
      </c>
      <c r="B6340" s="3" t="s">
        <v>8034</v>
      </c>
      <c r="C6340" s="3" t="s">
        <v>15</v>
      </c>
      <c r="D6340" s="3" t="s">
        <v>2741</v>
      </c>
      <c r="E6340" s="3" t="s">
        <v>14558</v>
      </c>
      <c r="F6340" s="3" t="s">
        <v>18</v>
      </c>
      <c r="G6340" s="3" t="s">
        <v>14580</v>
      </c>
      <c r="H6340" s="3" t="s">
        <v>14581</v>
      </c>
      <c r="I6340" s="3" t="s">
        <v>133</v>
      </c>
      <c r="J6340" s="3" t="s">
        <v>9567</v>
      </c>
      <c r="K6340" s="4" t="s">
        <v>14557</v>
      </c>
      <c r="L6340" s="26"/>
      <c r="M6340" s="26"/>
      <c r="N6340" s="26"/>
      <c r="O6340" s="26"/>
      <c r="P6340" s="26"/>
      <c r="Q6340" s="26"/>
    </row>
    <row r="6341" spans="1:17" ht="12.75" customHeight="1">
      <c r="A6341" s="3" t="s">
        <v>13</v>
      </c>
      <c r="B6341" s="3" t="s">
        <v>8034</v>
      </c>
      <c r="C6341" s="3" t="s">
        <v>15</v>
      </c>
      <c r="D6341" s="3" t="s">
        <v>2741</v>
      </c>
      <c r="E6341" s="3" t="s">
        <v>14561</v>
      </c>
      <c r="F6341" s="3" t="s">
        <v>18</v>
      </c>
      <c r="G6341" s="3" t="s">
        <v>14582</v>
      </c>
      <c r="H6341" s="3" t="s">
        <v>14583</v>
      </c>
      <c r="I6341" s="3" t="s">
        <v>133</v>
      </c>
      <c r="J6341" s="3" t="s">
        <v>9567</v>
      </c>
      <c r="K6341" s="4" t="s">
        <v>14557</v>
      </c>
      <c r="L6341" s="26"/>
      <c r="M6341" s="26"/>
      <c r="N6341" s="26"/>
      <c r="O6341" s="26"/>
      <c r="P6341" s="26"/>
      <c r="Q6341" s="26"/>
    </row>
    <row r="6342" spans="1:17" ht="12.75" customHeight="1">
      <c r="A6342" s="3" t="s">
        <v>13</v>
      </c>
      <c r="B6342" s="3" t="s">
        <v>8034</v>
      </c>
      <c r="C6342" s="3" t="s">
        <v>15</v>
      </c>
      <c r="D6342" s="3" t="s">
        <v>2741</v>
      </c>
      <c r="E6342" s="3" t="s">
        <v>14558</v>
      </c>
      <c r="F6342" s="3" t="s">
        <v>18</v>
      </c>
      <c r="G6342" s="3" t="s">
        <v>14584</v>
      </c>
      <c r="H6342" s="3" t="s">
        <v>14585</v>
      </c>
      <c r="I6342" s="3" t="s">
        <v>133</v>
      </c>
      <c r="J6342" s="3" t="s">
        <v>9567</v>
      </c>
      <c r="K6342" s="4" t="s">
        <v>14557</v>
      </c>
      <c r="L6342" s="26"/>
      <c r="M6342" s="26"/>
      <c r="N6342" s="26"/>
      <c r="O6342" s="26"/>
      <c r="P6342" s="26"/>
      <c r="Q6342" s="26"/>
    </row>
    <row r="6343" spans="1:17" ht="12.75" customHeight="1">
      <c r="A6343" s="3" t="s">
        <v>13</v>
      </c>
      <c r="B6343" s="3" t="s">
        <v>8034</v>
      </c>
      <c r="C6343" s="3" t="s">
        <v>15</v>
      </c>
      <c r="D6343" s="3" t="s">
        <v>2741</v>
      </c>
      <c r="E6343" s="3" t="s">
        <v>14561</v>
      </c>
      <c r="F6343" s="3" t="s">
        <v>18</v>
      </c>
      <c r="G6343" s="3" t="s">
        <v>14586</v>
      </c>
      <c r="H6343" s="3" t="s">
        <v>14587</v>
      </c>
      <c r="I6343" s="3" t="s">
        <v>133</v>
      </c>
      <c r="J6343" s="3" t="s">
        <v>9567</v>
      </c>
      <c r="K6343" s="4" t="s">
        <v>14557</v>
      </c>
      <c r="L6343" s="26"/>
      <c r="M6343" s="26"/>
      <c r="N6343" s="26"/>
      <c r="O6343" s="26"/>
      <c r="P6343" s="26"/>
      <c r="Q6343" s="26"/>
    </row>
    <row r="6344" spans="1:17" ht="12.75" customHeight="1">
      <c r="A6344" s="3" t="s">
        <v>13</v>
      </c>
      <c r="B6344" s="3" t="s">
        <v>8034</v>
      </c>
      <c r="C6344" s="3" t="s">
        <v>15</v>
      </c>
      <c r="D6344" s="3" t="s">
        <v>2741</v>
      </c>
      <c r="E6344" s="3" t="s">
        <v>14588</v>
      </c>
      <c r="F6344" s="3" t="s">
        <v>18</v>
      </c>
      <c r="G6344" s="3" t="s">
        <v>14589</v>
      </c>
      <c r="H6344" s="3" t="s">
        <v>12427</v>
      </c>
      <c r="I6344" s="3" t="s">
        <v>133</v>
      </c>
      <c r="J6344" s="3" t="s">
        <v>9567</v>
      </c>
      <c r="K6344" s="4" t="s">
        <v>14557</v>
      </c>
      <c r="L6344" s="26"/>
      <c r="M6344" s="26"/>
      <c r="N6344" s="26"/>
      <c r="O6344" s="26"/>
      <c r="P6344" s="26"/>
      <c r="Q6344" s="26"/>
    </row>
    <row r="6345" spans="1:17" ht="12.75" customHeight="1">
      <c r="A6345" s="3" t="s">
        <v>13</v>
      </c>
      <c r="B6345" s="3" t="s">
        <v>8034</v>
      </c>
      <c r="C6345" s="3" t="s">
        <v>15</v>
      </c>
      <c r="D6345" s="3" t="s">
        <v>2741</v>
      </c>
      <c r="E6345" s="3" t="s">
        <v>14558</v>
      </c>
      <c r="F6345" s="3" t="s">
        <v>18</v>
      </c>
      <c r="G6345" s="3" t="s">
        <v>14590</v>
      </c>
      <c r="H6345" s="3" t="s">
        <v>14591</v>
      </c>
      <c r="I6345" s="3" t="s">
        <v>133</v>
      </c>
      <c r="J6345" s="3" t="s">
        <v>9567</v>
      </c>
      <c r="K6345" s="4" t="s">
        <v>14557</v>
      </c>
      <c r="L6345" s="26"/>
      <c r="M6345" s="26"/>
      <c r="N6345" s="26"/>
      <c r="O6345" s="26"/>
      <c r="P6345" s="26"/>
      <c r="Q6345" s="26"/>
    </row>
    <row r="6346" spans="1:17" ht="12.75" customHeight="1">
      <c r="A6346" s="3" t="s">
        <v>13</v>
      </c>
      <c r="B6346" s="3" t="s">
        <v>8034</v>
      </c>
      <c r="C6346" s="3" t="s">
        <v>15</v>
      </c>
      <c r="D6346" s="3" t="s">
        <v>2741</v>
      </c>
      <c r="E6346" s="3" t="s">
        <v>14561</v>
      </c>
      <c r="F6346" s="3" t="s">
        <v>18</v>
      </c>
      <c r="G6346" s="3" t="s">
        <v>14592</v>
      </c>
      <c r="H6346" s="3" t="s">
        <v>14593</v>
      </c>
      <c r="I6346" s="3" t="s">
        <v>133</v>
      </c>
      <c r="J6346" s="3" t="s">
        <v>9567</v>
      </c>
      <c r="K6346" s="4" t="s">
        <v>14557</v>
      </c>
      <c r="L6346" s="26"/>
      <c r="M6346" s="26"/>
      <c r="N6346" s="26"/>
      <c r="O6346" s="26"/>
      <c r="P6346" s="26"/>
      <c r="Q6346" s="26"/>
    </row>
    <row r="6347" spans="1:17" ht="12.75" customHeight="1">
      <c r="A6347" s="3" t="s">
        <v>13</v>
      </c>
      <c r="B6347" s="3" t="s">
        <v>8034</v>
      </c>
      <c r="C6347" s="3" t="s">
        <v>15</v>
      </c>
      <c r="D6347" s="3" t="s">
        <v>2741</v>
      </c>
      <c r="E6347" s="3" t="s">
        <v>14558</v>
      </c>
      <c r="F6347" s="3" t="s">
        <v>18</v>
      </c>
      <c r="G6347" s="3" t="s">
        <v>14594</v>
      </c>
      <c r="H6347" s="3" t="s">
        <v>14595</v>
      </c>
      <c r="I6347" s="3" t="s">
        <v>133</v>
      </c>
      <c r="J6347" s="3" t="s">
        <v>9567</v>
      </c>
      <c r="K6347" s="4" t="s">
        <v>14557</v>
      </c>
      <c r="L6347" s="26"/>
      <c r="M6347" s="26"/>
      <c r="N6347" s="26"/>
      <c r="O6347" s="26"/>
      <c r="P6347" s="26"/>
      <c r="Q6347" s="26"/>
    </row>
    <row r="6348" spans="1:17" ht="12.75" customHeight="1">
      <c r="A6348" s="3" t="s">
        <v>13</v>
      </c>
      <c r="B6348" s="3" t="s">
        <v>8034</v>
      </c>
      <c r="C6348" s="3" t="s">
        <v>15</v>
      </c>
      <c r="D6348" s="3" t="s">
        <v>2741</v>
      </c>
      <c r="E6348" s="3" t="s">
        <v>14596</v>
      </c>
      <c r="F6348" s="3" t="s">
        <v>18</v>
      </c>
      <c r="G6348" s="3" t="s">
        <v>14597</v>
      </c>
      <c r="H6348" s="3" t="s">
        <v>14598</v>
      </c>
      <c r="I6348" s="3" t="s">
        <v>133</v>
      </c>
      <c r="J6348" s="3" t="s">
        <v>9567</v>
      </c>
      <c r="K6348" s="4" t="s">
        <v>14557</v>
      </c>
      <c r="L6348" s="26"/>
      <c r="M6348" s="26"/>
      <c r="N6348" s="26"/>
      <c r="O6348" s="26"/>
      <c r="P6348" s="26"/>
      <c r="Q6348" s="26"/>
    </row>
    <row r="6349" spans="1:17" ht="12.75" customHeight="1">
      <c r="A6349" s="3" t="s">
        <v>13</v>
      </c>
      <c r="B6349" s="3" t="s">
        <v>8034</v>
      </c>
      <c r="C6349" s="3" t="s">
        <v>15</v>
      </c>
      <c r="D6349" s="3" t="s">
        <v>2741</v>
      </c>
      <c r="E6349" s="3" t="s">
        <v>14555</v>
      </c>
      <c r="F6349" s="3" t="s">
        <v>18</v>
      </c>
      <c r="G6349" s="3" t="s">
        <v>14599</v>
      </c>
      <c r="H6349" s="3" t="s">
        <v>14600</v>
      </c>
      <c r="I6349" s="3" t="s">
        <v>133</v>
      </c>
      <c r="J6349" s="3" t="s">
        <v>9567</v>
      </c>
      <c r="K6349" s="4" t="s">
        <v>14557</v>
      </c>
      <c r="L6349" s="26"/>
      <c r="M6349" s="26"/>
      <c r="N6349" s="26"/>
      <c r="O6349" s="26"/>
      <c r="P6349" s="26"/>
      <c r="Q6349" s="26"/>
    </row>
    <row r="6350" spans="1:17" ht="12.75" customHeight="1">
      <c r="A6350" s="3" t="s">
        <v>13</v>
      </c>
      <c r="B6350" s="3" t="s">
        <v>8034</v>
      </c>
      <c r="C6350" s="3" t="s">
        <v>15</v>
      </c>
      <c r="D6350" s="3" t="s">
        <v>2741</v>
      </c>
      <c r="E6350" s="3" t="s">
        <v>14558</v>
      </c>
      <c r="F6350" s="3" t="s">
        <v>18</v>
      </c>
      <c r="G6350" s="3" t="s">
        <v>14601</v>
      </c>
      <c r="H6350" s="3" t="s">
        <v>14602</v>
      </c>
      <c r="I6350" s="3" t="s">
        <v>133</v>
      </c>
      <c r="J6350" s="3" t="s">
        <v>9567</v>
      </c>
      <c r="K6350" s="4" t="s">
        <v>14557</v>
      </c>
      <c r="L6350" s="26"/>
      <c r="M6350" s="26"/>
      <c r="N6350" s="26"/>
      <c r="O6350" s="26"/>
      <c r="P6350" s="26"/>
      <c r="Q6350" s="26"/>
    </row>
    <row r="6351" spans="1:17" ht="12.75" customHeight="1">
      <c r="A6351" s="3" t="s">
        <v>13</v>
      </c>
      <c r="B6351" s="3" t="s">
        <v>8034</v>
      </c>
      <c r="C6351" s="3" t="s">
        <v>15</v>
      </c>
      <c r="D6351" s="3" t="s">
        <v>2741</v>
      </c>
      <c r="E6351" s="3" t="s">
        <v>14561</v>
      </c>
      <c r="F6351" s="3" t="s">
        <v>18</v>
      </c>
      <c r="G6351" s="3" t="s">
        <v>14603</v>
      </c>
      <c r="H6351" s="3" t="s">
        <v>14604</v>
      </c>
      <c r="I6351" s="3" t="s">
        <v>133</v>
      </c>
      <c r="J6351" s="3" t="s">
        <v>9567</v>
      </c>
      <c r="K6351" s="4" t="s">
        <v>14557</v>
      </c>
      <c r="L6351" s="26"/>
      <c r="M6351" s="26"/>
      <c r="N6351" s="26"/>
      <c r="O6351" s="26"/>
      <c r="P6351" s="26"/>
      <c r="Q6351" s="26"/>
    </row>
    <row r="6352" spans="1:17" ht="12.75" customHeight="1">
      <c r="A6352" s="3" t="s">
        <v>13</v>
      </c>
      <c r="B6352" s="3" t="s">
        <v>8034</v>
      </c>
      <c r="C6352" s="3" t="s">
        <v>15</v>
      </c>
      <c r="D6352" s="3" t="s">
        <v>2741</v>
      </c>
      <c r="E6352" s="3" t="s">
        <v>14558</v>
      </c>
      <c r="F6352" s="3" t="s">
        <v>18</v>
      </c>
      <c r="G6352" s="3" t="s">
        <v>14605</v>
      </c>
      <c r="H6352" s="3" t="s">
        <v>14606</v>
      </c>
      <c r="I6352" s="3" t="s">
        <v>133</v>
      </c>
      <c r="J6352" s="3" t="s">
        <v>9567</v>
      </c>
      <c r="K6352" s="4" t="s">
        <v>14557</v>
      </c>
      <c r="L6352" s="26"/>
      <c r="M6352" s="26"/>
      <c r="N6352" s="26"/>
      <c r="O6352" s="26"/>
      <c r="P6352" s="26"/>
      <c r="Q6352" s="26"/>
    </row>
    <row r="6353" spans="1:17" ht="12.75" customHeight="1">
      <c r="A6353" s="3" t="s">
        <v>13</v>
      </c>
      <c r="B6353" s="3" t="s">
        <v>8034</v>
      </c>
      <c r="C6353" s="3" t="s">
        <v>15</v>
      </c>
      <c r="D6353" s="3" t="s">
        <v>2741</v>
      </c>
      <c r="E6353" s="3" t="s">
        <v>14558</v>
      </c>
      <c r="F6353" s="3" t="s">
        <v>18</v>
      </c>
      <c r="G6353" s="3" t="s">
        <v>14607</v>
      </c>
      <c r="H6353" s="3" t="s">
        <v>14608</v>
      </c>
      <c r="I6353" s="3" t="s">
        <v>133</v>
      </c>
      <c r="J6353" s="3" t="s">
        <v>9567</v>
      </c>
      <c r="K6353" s="4" t="s">
        <v>14557</v>
      </c>
      <c r="L6353" s="26"/>
      <c r="M6353" s="26"/>
      <c r="N6353" s="26"/>
      <c r="O6353" s="26"/>
      <c r="P6353" s="26"/>
      <c r="Q6353" s="26"/>
    </row>
    <row r="6354" spans="1:17" ht="12.75" customHeight="1">
      <c r="A6354" s="3" t="s">
        <v>13</v>
      </c>
      <c r="B6354" s="3" t="s">
        <v>8034</v>
      </c>
      <c r="C6354" s="3" t="s">
        <v>15</v>
      </c>
      <c r="D6354" s="3" t="s">
        <v>2741</v>
      </c>
      <c r="E6354" s="3" t="s">
        <v>14555</v>
      </c>
      <c r="F6354" s="3" t="s">
        <v>18</v>
      </c>
      <c r="G6354" s="3" t="s">
        <v>14609</v>
      </c>
      <c r="H6354" s="3" t="s">
        <v>14610</v>
      </c>
      <c r="I6354" s="3" t="s">
        <v>133</v>
      </c>
      <c r="J6354" s="3" t="s">
        <v>9567</v>
      </c>
      <c r="K6354" s="4" t="s">
        <v>14557</v>
      </c>
      <c r="L6354" s="26"/>
      <c r="M6354" s="26"/>
      <c r="N6354" s="26"/>
      <c r="O6354" s="26"/>
      <c r="P6354" s="26"/>
      <c r="Q6354" s="26"/>
    </row>
    <row r="6355" spans="1:17" ht="12.75" customHeight="1">
      <c r="A6355" s="3" t="s">
        <v>13</v>
      </c>
      <c r="B6355" s="3" t="s">
        <v>8034</v>
      </c>
      <c r="C6355" s="3" t="s">
        <v>15</v>
      </c>
      <c r="D6355" s="3" t="s">
        <v>2741</v>
      </c>
      <c r="E6355" s="3" t="s">
        <v>14555</v>
      </c>
      <c r="F6355" s="3" t="s">
        <v>18</v>
      </c>
      <c r="G6355" s="3" t="s">
        <v>14611</v>
      </c>
      <c r="H6355" s="3" t="s">
        <v>14612</v>
      </c>
      <c r="I6355" s="3" t="s">
        <v>133</v>
      </c>
      <c r="J6355" s="3" t="s">
        <v>9567</v>
      </c>
      <c r="K6355" s="4" t="s">
        <v>14557</v>
      </c>
      <c r="L6355" s="26"/>
      <c r="M6355" s="26"/>
      <c r="N6355" s="26"/>
      <c r="O6355" s="26"/>
      <c r="P6355" s="26"/>
      <c r="Q6355" s="26"/>
    </row>
    <row r="6356" spans="1:17" ht="12.75" customHeight="1">
      <c r="A6356" s="3" t="s">
        <v>13</v>
      </c>
      <c r="B6356" s="3" t="s">
        <v>8034</v>
      </c>
      <c r="C6356" s="3" t="s">
        <v>15</v>
      </c>
      <c r="D6356" s="3" t="s">
        <v>2741</v>
      </c>
      <c r="E6356" s="3" t="s">
        <v>14558</v>
      </c>
      <c r="F6356" s="3" t="s">
        <v>18</v>
      </c>
      <c r="G6356" s="3" t="s">
        <v>14613</v>
      </c>
      <c r="H6356" s="3" t="s">
        <v>14614</v>
      </c>
      <c r="I6356" s="3" t="s">
        <v>133</v>
      </c>
      <c r="J6356" s="3" t="s">
        <v>9567</v>
      </c>
      <c r="K6356" s="4" t="s">
        <v>14557</v>
      </c>
      <c r="L6356" s="26"/>
      <c r="M6356" s="26"/>
      <c r="N6356" s="26"/>
      <c r="O6356" s="26"/>
      <c r="P6356" s="26"/>
      <c r="Q6356" s="26"/>
    </row>
    <row r="6357" spans="1:17" ht="12.75" customHeight="1">
      <c r="A6357" s="3" t="s">
        <v>13</v>
      </c>
      <c r="B6357" s="3" t="s">
        <v>8034</v>
      </c>
      <c r="C6357" s="3" t="s">
        <v>15</v>
      </c>
      <c r="D6357" s="3" t="s">
        <v>2741</v>
      </c>
      <c r="E6357" s="3" t="s">
        <v>14558</v>
      </c>
      <c r="F6357" s="3" t="s">
        <v>18</v>
      </c>
      <c r="G6357" s="3" t="s">
        <v>14615</v>
      </c>
      <c r="H6357" s="3" t="s">
        <v>14616</v>
      </c>
      <c r="I6357" s="3" t="s">
        <v>133</v>
      </c>
      <c r="J6357" s="3" t="s">
        <v>9567</v>
      </c>
      <c r="K6357" s="4" t="s">
        <v>14557</v>
      </c>
      <c r="L6357" s="26"/>
      <c r="M6357" s="26"/>
      <c r="N6357" s="26"/>
      <c r="O6357" s="26"/>
      <c r="P6357" s="26"/>
      <c r="Q6357" s="26"/>
    </row>
    <row r="6358" spans="1:17" ht="12.75" customHeight="1">
      <c r="A6358" s="3" t="s">
        <v>13</v>
      </c>
      <c r="B6358" s="3" t="s">
        <v>8034</v>
      </c>
      <c r="C6358" s="3" t="s">
        <v>15</v>
      </c>
      <c r="D6358" s="3" t="s">
        <v>2741</v>
      </c>
      <c r="E6358" s="3" t="s">
        <v>14555</v>
      </c>
      <c r="F6358" s="3" t="s">
        <v>18</v>
      </c>
      <c r="G6358" s="3" t="s">
        <v>14617</v>
      </c>
      <c r="H6358" s="3" t="s">
        <v>14618</v>
      </c>
      <c r="I6358" s="3" t="s">
        <v>133</v>
      </c>
      <c r="J6358" s="3" t="s">
        <v>9567</v>
      </c>
      <c r="K6358" s="4" t="s">
        <v>14557</v>
      </c>
      <c r="L6358" s="26"/>
      <c r="M6358" s="26"/>
      <c r="N6358" s="26"/>
      <c r="O6358" s="26"/>
      <c r="P6358" s="26"/>
      <c r="Q6358" s="26"/>
    </row>
    <row r="6359" spans="1:17" ht="12.75" customHeight="1">
      <c r="A6359" s="3" t="s">
        <v>13</v>
      </c>
      <c r="B6359" s="3" t="s">
        <v>8034</v>
      </c>
      <c r="C6359" s="3" t="s">
        <v>15</v>
      </c>
      <c r="D6359" s="3" t="s">
        <v>2741</v>
      </c>
      <c r="E6359" s="3" t="s">
        <v>14588</v>
      </c>
      <c r="F6359" s="3" t="s">
        <v>18</v>
      </c>
      <c r="G6359" s="3" t="s">
        <v>14619</v>
      </c>
      <c r="H6359" s="3" t="s">
        <v>14620</v>
      </c>
      <c r="I6359" s="3" t="s">
        <v>133</v>
      </c>
      <c r="J6359" s="3" t="s">
        <v>9567</v>
      </c>
      <c r="K6359" s="4" t="s">
        <v>14557</v>
      </c>
      <c r="L6359" s="26"/>
      <c r="M6359" s="26"/>
      <c r="N6359" s="26"/>
      <c r="O6359" s="26"/>
      <c r="P6359" s="26"/>
      <c r="Q6359" s="26"/>
    </row>
    <row r="6360" spans="1:17" ht="12.75" customHeight="1">
      <c r="A6360" s="3" t="s">
        <v>13</v>
      </c>
      <c r="B6360" s="3" t="s">
        <v>8034</v>
      </c>
      <c r="C6360" s="3" t="s">
        <v>15</v>
      </c>
      <c r="D6360" s="3" t="s">
        <v>2741</v>
      </c>
      <c r="E6360" s="3" t="s">
        <v>14558</v>
      </c>
      <c r="F6360" s="3" t="s">
        <v>18</v>
      </c>
      <c r="G6360" s="3" t="s">
        <v>14621</v>
      </c>
      <c r="H6360" s="3" t="s">
        <v>14622</v>
      </c>
      <c r="I6360" s="3" t="s">
        <v>133</v>
      </c>
      <c r="J6360" s="3" t="s">
        <v>9567</v>
      </c>
      <c r="K6360" s="4" t="s">
        <v>14557</v>
      </c>
      <c r="L6360" s="26"/>
      <c r="M6360" s="26"/>
      <c r="N6360" s="26"/>
      <c r="O6360" s="26"/>
      <c r="P6360" s="26"/>
      <c r="Q6360" s="26"/>
    </row>
    <row r="6361" spans="1:17" ht="12.75" customHeight="1">
      <c r="A6361" s="3" t="s">
        <v>13</v>
      </c>
      <c r="B6361" s="3" t="s">
        <v>8034</v>
      </c>
      <c r="C6361" s="3" t="s">
        <v>15</v>
      </c>
      <c r="D6361" s="3" t="s">
        <v>2741</v>
      </c>
      <c r="E6361" s="3" t="s">
        <v>14558</v>
      </c>
      <c r="F6361" s="3" t="s">
        <v>18</v>
      </c>
      <c r="G6361" s="3" t="s">
        <v>14623</v>
      </c>
      <c r="H6361" s="3" t="s">
        <v>14624</v>
      </c>
      <c r="I6361" s="3" t="s">
        <v>133</v>
      </c>
      <c r="J6361" s="3" t="s">
        <v>9567</v>
      </c>
      <c r="K6361" s="4" t="s">
        <v>14557</v>
      </c>
      <c r="L6361" s="26"/>
      <c r="M6361" s="26"/>
      <c r="N6361" s="26"/>
      <c r="O6361" s="26"/>
      <c r="P6361" s="26"/>
      <c r="Q6361" s="26"/>
    </row>
    <row r="6362" spans="1:17" ht="12.75" customHeight="1">
      <c r="A6362" s="3" t="s">
        <v>13</v>
      </c>
      <c r="B6362" s="3" t="s">
        <v>8034</v>
      </c>
      <c r="C6362" s="3" t="s">
        <v>15</v>
      </c>
      <c r="D6362" s="3" t="s">
        <v>2741</v>
      </c>
      <c r="E6362" s="3" t="s">
        <v>14561</v>
      </c>
      <c r="F6362" s="3" t="s">
        <v>18</v>
      </c>
      <c r="G6362" s="3" t="s">
        <v>14625</v>
      </c>
      <c r="H6362" s="3" t="s">
        <v>14626</v>
      </c>
      <c r="I6362" s="3" t="s">
        <v>133</v>
      </c>
      <c r="J6362" s="3" t="s">
        <v>9567</v>
      </c>
      <c r="K6362" s="4" t="s">
        <v>14557</v>
      </c>
      <c r="L6362" s="26"/>
      <c r="M6362" s="26"/>
      <c r="N6362" s="26"/>
      <c r="O6362" s="26"/>
      <c r="P6362" s="26"/>
      <c r="Q6362" s="26"/>
    </row>
    <row r="6363" spans="1:17" ht="12.75" customHeight="1">
      <c r="A6363" s="3" t="s">
        <v>13</v>
      </c>
      <c r="B6363" s="3" t="s">
        <v>8034</v>
      </c>
      <c r="C6363" s="3" t="s">
        <v>15</v>
      </c>
      <c r="D6363" s="3" t="s">
        <v>2741</v>
      </c>
      <c r="E6363" s="3" t="s">
        <v>14558</v>
      </c>
      <c r="F6363" s="3" t="s">
        <v>18</v>
      </c>
      <c r="G6363" s="3" t="s">
        <v>14627</v>
      </c>
      <c r="H6363" s="3" t="s">
        <v>14628</v>
      </c>
      <c r="I6363" s="3" t="s">
        <v>133</v>
      </c>
      <c r="J6363" s="3" t="s">
        <v>9567</v>
      </c>
      <c r="K6363" s="4" t="s">
        <v>14557</v>
      </c>
      <c r="L6363" s="26"/>
      <c r="M6363" s="26"/>
      <c r="N6363" s="26"/>
      <c r="O6363" s="26"/>
      <c r="P6363" s="26"/>
      <c r="Q6363" s="26"/>
    </row>
    <row r="6364" spans="1:17" ht="12.75" customHeight="1">
      <c r="A6364" s="3" t="s">
        <v>13</v>
      </c>
      <c r="B6364" s="3" t="s">
        <v>8034</v>
      </c>
      <c r="C6364" s="3" t="s">
        <v>15</v>
      </c>
      <c r="D6364" s="3" t="s">
        <v>2741</v>
      </c>
      <c r="E6364" s="3" t="s">
        <v>14561</v>
      </c>
      <c r="F6364" s="3" t="s">
        <v>18</v>
      </c>
      <c r="G6364" s="3" t="s">
        <v>12921</v>
      </c>
      <c r="H6364" s="3" t="s">
        <v>14629</v>
      </c>
      <c r="I6364" s="3" t="s">
        <v>133</v>
      </c>
      <c r="J6364" s="3" t="s">
        <v>9567</v>
      </c>
      <c r="K6364" s="4" t="s">
        <v>14557</v>
      </c>
      <c r="L6364" s="26"/>
      <c r="M6364" s="26"/>
      <c r="N6364" s="26"/>
      <c r="O6364" s="26"/>
      <c r="P6364" s="26"/>
      <c r="Q6364" s="26"/>
    </row>
    <row r="6365" spans="1:17" ht="12.75" customHeight="1">
      <c r="A6365" s="3" t="s">
        <v>13</v>
      </c>
      <c r="B6365" s="3" t="s">
        <v>8034</v>
      </c>
      <c r="C6365" s="3" t="s">
        <v>15</v>
      </c>
      <c r="D6365" s="3" t="s">
        <v>2741</v>
      </c>
      <c r="E6365" s="3" t="s">
        <v>14555</v>
      </c>
      <c r="F6365" s="3" t="s">
        <v>18</v>
      </c>
      <c r="G6365" s="3" t="s">
        <v>14630</v>
      </c>
      <c r="H6365" s="3" t="s">
        <v>14631</v>
      </c>
      <c r="I6365" s="3" t="s">
        <v>133</v>
      </c>
      <c r="J6365" s="3" t="s">
        <v>9567</v>
      </c>
      <c r="K6365" s="4" t="s">
        <v>14557</v>
      </c>
      <c r="L6365" s="26"/>
      <c r="M6365" s="26"/>
      <c r="N6365" s="26"/>
      <c r="O6365" s="26"/>
      <c r="P6365" s="26"/>
      <c r="Q6365" s="26"/>
    </row>
    <row r="6366" spans="1:17" ht="12.75" customHeight="1">
      <c r="A6366" s="3" t="s">
        <v>13</v>
      </c>
      <c r="B6366" s="3" t="s">
        <v>8034</v>
      </c>
      <c r="C6366" s="3" t="s">
        <v>15</v>
      </c>
      <c r="D6366" s="3" t="s">
        <v>2741</v>
      </c>
      <c r="E6366" s="3" t="s">
        <v>14558</v>
      </c>
      <c r="F6366" s="3" t="s">
        <v>18</v>
      </c>
      <c r="G6366" s="3" t="s">
        <v>14632</v>
      </c>
      <c r="H6366" s="3" t="s">
        <v>14633</v>
      </c>
      <c r="I6366" s="3" t="s">
        <v>133</v>
      </c>
      <c r="J6366" s="3" t="s">
        <v>9567</v>
      </c>
      <c r="K6366" s="4" t="s">
        <v>14557</v>
      </c>
      <c r="L6366" s="26"/>
      <c r="M6366" s="26"/>
      <c r="N6366" s="26"/>
      <c r="O6366" s="26"/>
      <c r="P6366" s="26"/>
      <c r="Q6366" s="26"/>
    </row>
    <row r="6367" spans="1:17" ht="12.75" customHeight="1">
      <c r="A6367" s="3" t="s">
        <v>13</v>
      </c>
      <c r="B6367" s="3" t="s">
        <v>8034</v>
      </c>
      <c r="C6367" s="3" t="s">
        <v>15</v>
      </c>
      <c r="D6367" s="3" t="s">
        <v>2741</v>
      </c>
      <c r="E6367" s="3" t="s">
        <v>14634</v>
      </c>
      <c r="F6367" s="3" t="s">
        <v>18</v>
      </c>
      <c r="G6367" s="3" t="s">
        <v>14635</v>
      </c>
      <c r="H6367" s="3" t="s">
        <v>14636</v>
      </c>
      <c r="I6367" s="3" t="s">
        <v>133</v>
      </c>
      <c r="J6367" s="3" t="s">
        <v>9567</v>
      </c>
      <c r="K6367" s="4" t="s">
        <v>14557</v>
      </c>
      <c r="L6367" s="26"/>
      <c r="M6367" s="26"/>
      <c r="N6367" s="26"/>
      <c r="O6367" s="26"/>
      <c r="P6367" s="26"/>
      <c r="Q6367" s="26"/>
    </row>
    <row r="6368" spans="1:17" ht="12.75" customHeight="1">
      <c r="A6368" s="3" t="s">
        <v>13</v>
      </c>
      <c r="B6368" s="3" t="s">
        <v>8034</v>
      </c>
      <c r="C6368" s="3" t="s">
        <v>15</v>
      </c>
      <c r="D6368" s="3" t="s">
        <v>2741</v>
      </c>
      <c r="E6368" s="3" t="s">
        <v>14558</v>
      </c>
      <c r="F6368" s="3" t="s">
        <v>18</v>
      </c>
      <c r="G6368" s="3" t="s">
        <v>14637</v>
      </c>
      <c r="H6368" s="3" t="s">
        <v>14638</v>
      </c>
      <c r="I6368" s="3" t="s">
        <v>133</v>
      </c>
      <c r="J6368" s="3" t="s">
        <v>9567</v>
      </c>
      <c r="K6368" s="4" t="s">
        <v>14557</v>
      </c>
      <c r="L6368" s="26"/>
      <c r="M6368" s="26"/>
      <c r="N6368" s="26"/>
      <c r="O6368" s="26"/>
      <c r="P6368" s="26"/>
      <c r="Q6368" s="26"/>
    </row>
    <row r="6369" spans="1:17" ht="12.75" customHeight="1">
      <c r="A6369" s="3" t="s">
        <v>13</v>
      </c>
      <c r="B6369" s="3" t="s">
        <v>8034</v>
      </c>
      <c r="C6369" s="3" t="s">
        <v>15</v>
      </c>
      <c r="D6369" s="3" t="s">
        <v>2741</v>
      </c>
      <c r="E6369" s="3" t="s">
        <v>14558</v>
      </c>
      <c r="F6369" s="3" t="s">
        <v>18</v>
      </c>
      <c r="G6369" s="3" t="s">
        <v>14639</v>
      </c>
      <c r="H6369" s="3" t="s">
        <v>14640</v>
      </c>
      <c r="I6369" s="3" t="s">
        <v>133</v>
      </c>
      <c r="J6369" s="3" t="s">
        <v>9567</v>
      </c>
      <c r="K6369" s="4" t="s">
        <v>14557</v>
      </c>
      <c r="L6369" s="26"/>
      <c r="M6369" s="26"/>
      <c r="N6369" s="26"/>
      <c r="O6369" s="26"/>
      <c r="P6369" s="26"/>
      <c r="Q6369" s="26"/>
    </row>
    <row r="6370" spans="1:17" ht="12.75" customHeight="1">
      <c r="A6370" s="3" t="s">
        <v>13</v>
      </c>
      <c r="B6370" s="3" t="s">
        <v>8034</v>
      </c>
      <c r="C6370" s="3" t="s">
        <v>15</v>
      </c>
      <c r="D6370" s="3" t="s">
        <v>2741</v>
      </c>
      <c r="E6370" s="3" t="s">
        <v>14634</v>
      </c>
      <c r="F6370" s="3" t="s">
        <v>18</v>
      </c>
      <c r="G6370" s="3" t="s">
        <v>14641</v>
      </c>
      <c r="H6370" s="3" t="s">
        <v>14642</v>
      </c>
      <c r="I6370" s="3" t="s">
        <v>133</v>
      </c>
      <c r="J6370" s="3" t="s">
        <v>9567</v>
      </c>
      <c r="K6370" s="4" t="s">
        <v>14557</v>
      </c>
      <c r="L6370" s="26"/>
      <c r="M6370" s="26"/>
      <c r="N6370" s="26"/>
      <c r="O6370" s="26"/>
      <c r="P6370" s="26"/>
      <c r="Q6370" s="26"/>
    </row>
    <row r="6371" spans="1:17" ht="12.75" customHeight="1">
      <c r="A6371" s="3" t="s">
        <v>13</v>
      </c>
      <c r="B6371" s="3" t="s">
        <v>8034</v>
      </c>
      <c r="C6371" s="3" t="s">
        <v>15</v>
      </c>
      <c r="D6371" s="3" t="s">
        <v>2741</v>
      </c>
      <c r="E6371" s="3" t="s">
        <v>14561</v>
      </c>
      <c r="F6371" s="3" t="s">
        <v>18</v>
      </c>
      <c r="G6371" s="3" t="s">
        <v>14643</v>
      </c>
      <c r="H6371" s="3" t="s">
        <v>14644</v>
      </c>
      <c r="I6371" s="3" t="s">
        <v>133</v>
      </c>
      <c r="J6371" s="3" t="s">
        <v>9567</v>
      </c>
      <c r="K6371" s="4" t="s">
        <v>14557</v>
      </c>
      <c r="L6371" s="26"/>
      <c r="M6371" s="26"/>
      <c r="N6371" s="26"/>
      <c r="O6371" s="26"/>
      <c r="P6371" s="26"/>
      <c r="Q6371" s="26"/>
    </row>
    <row r="6372" spans="1:17" ht="12.75" customHeight="1">
      <c r="A6372" s="3" t="s">
        <v>13</v>
      </c>
      <c r="B6372" s="3" t="s">
        <v>8034</v>
      </c>
      <c r="C6372" s="3" t="s">
        <v>15</v>
      </c>
      <c r="D6372" s="3" t="s">
        <v>2741</v>
      </c>
      <c r="E6372" s="3" t="s">
        <v>14596</v>
      </c>
      <c r="F6372" s="3" t="s">
        <v>18</v>
      </c>
      <c r="G6372" s="3" t="s">
        <v>14645</v>
      </c>
      <c r="H6372" s="3" t="s">
        <v>14646</v>
      </c>
      <c r="I6372" s="3" t="s">
        <v>133</v>
      </c>
      <c r="J6372" s="3" t="s">
        <v>9567</v>
      </c>
      <c r="K6372" s="4" t="s">
        <v>14557</v>
      </c>
      <c r="L6372" s="26"/>
      <c r="M6372" s="26"/>
      <c r="N6372" s="26"/>
      <c r="O6372" s="26"/>
      <c r="P6372" s="26"/>
      <c r="Q6372" s="26"/>
    </row>
    <row r="6373" spans="1:17" ht="12.75" customHeight="1">
      <c r="A6373" s="3" t="s">
        <v>13</v>
      </c>
      <c r="B6373" s="3" t="s">
        <v>8034</v>
      </c>
      <c r="C6373" s="3" t="s">
        <v>15</v>
      </c>
      <c r="D6373" s="3" t="s">
        <v>2741</v>
      </c>
      <c r="E6373" s="3" t="s">
        <v>14561</v>
      </c>
      <c r="F6373" s="3" t="s">
        <v>18</v>
      </c>
      <c r="G6373" s="3" t="s">
        <v>14647</v>
      </c>
      <c r="H6373" s="3" t="s">
        <v>14648</v>
      </c>
      <c r="I6373" s="3" t="s">
        <v>133</v>
      </c>
      <c r="J6373" s="3" t="s">
        <v>9567</v>
      </c>
      <c r="K6373" s="4" t="s">
        <v>14557</v>
      </c>
      <c r="L6373" s="26"/>
      <c r="M6373" s="26"/>
      <c r="N6373" s="26"/>
      <c r="O6373" s="26"/>
      <c r="P6373" s="26"/>
      <c r="Q6373" s="26"/>
    </row>
    <row r="6374" spans="1:17" ht="12.75" customHeight="1">
      <c r="A6374" s="3" t="s">
        <v>13</v>
      </c>
      <c r="B6374" s="3" t="s">
        <v>8034</v>
      </c>
      <c r="C6374" s="3" t="s">
        <v>15</v>
      </c>
      <c r="D6374" s="3" t="s">
        <v>2741</v>
      </c>
      <c r="E6374" s="3" t="s">
        <v>14596</v>
      </c>
      <c r="F6374" s="3" t="s">
        <v>18</v>
      </c>
      <c r="G6374" s="3" t="s">
        <v>14649</v>
      </c>
      <c r="H6374" s="3" t="s">
        <v>14650</v>
      </c>
      <c r="I6374" s="3" t="s">
        <v>133</v>
      </c>
      <c r="J6374" s="3" t="s">
        <v>9567</v>
      </c>
      <c r="K6374" s="4" t="s">
        <v>14557</v>
      </c>
      <c r="L6374" s="26"/>
      <c r="M6374" s="26"/>
      <c r="N6374" s="26"/>
      <c r="O6374" s="26"/>
      <c r="P6374" s="26"/>
      <c r="Q6374" s="26"/>
    </row>
    <row r="6375" spans="1:17" ht="12.75" customHeight="1">
      <c r="A6375" s="3" t="s">
        <v>13</v>
      </c>
      <c r="B6375" s="3" t="s">
        <v>8034</v>
      </c>
      <c r="C6375" s="3" t="s">
        <v>15</v>
      </c>
      <c r="D6375" s="3" t="s">
        <v>2741</v>
      </c>
      <c r="E6375" s="3" t="s">
        <v>14555</v>
      </c>
      <c r="F6375" s="3" t="s">
        <v>18</v>
      </c>
      <c r="G6375" s="3" t="s">
        <v>14651</v>
      </c>
      <c r="H6375" s="3" t="s">
        <v>14652</v>
      </c>
      <c r="I6375" s="3" t="s">
        <v>133</v>
      </c>
      <c r="J6375" s="3" t="s">
        <v>9567</v>
      </c>
      <c r="K6375" s="4" t="s">
        <v>14557</v>
      </c>
      <c r="L6375" s="26"/>
      <c r="M6375" s="26"/>
      <c r="N6375" s="26"/>
      <c r="O6375" s="26"/>
      <c r="P6375" s="26"/>
      <c r="Q6375" s="26"/>
    </row>
    <row r="6376" spans="1:17" ht="12.75" customHeight="1">
      <c r="A6376" s="3" t="s">
        <v>13</v>
      </c>
      <c r="B6376" s="3" t="s">
        <v>8034</v>
      </c>
      <c r="C6376" s="3" t="s">
        <v>15</v>
      </c>
      <c r="D6376" s="3" t="s">
        <v>2741</v>
      </c>
      <c r="E6376" s="3" t="s">
        <v>14569</v>
      </c>
      <c r="F6376" s="3" t="s">
        <v>18</v>
      </c>
      <c r="G6376" s="3" t="s">
        <v>14653</v>
      </c>
      <c r="H6376" s="3" t="s">
        <v>14654</v>
      </c>
      <c r="I6376" s="3" t="s">
        <v>133</v>
      </c>
      <c r="J6376" s="3" t="s">
        <v>9567</v>
      </c>
      <c r="K6376" s="4" t="s">
        <v>14557</v>
      </c>
      <c r="L6376" s="26"/>
      <c r="M6376" s="26"/>
      <c r="N6376" s="26"/>
      <c r="O6376" s="26"/>
      <c r="P6376" s="26"/>
      <c r="Q6376" s="26"/>
    </row>
    <row r="6377" spans="1:17" ht="12.75" customHeight="1">
      <c r="A6377" s="3" t="s">
        <v>13</v>
      </c>
      <c r="B6377" s="3" t="s">
        <v>8034</v>
      </c>
      <c r="C6377" s="3" t="s">
        <v>15</v>
      </c>
      <c r="D6377" s="3" t="s">
        <v>2741</v>
      </c>
      <c r="E6377" s="3" t="s">
        <v>14561</v>
      </c>
      <c r="F6377" s="3" t="s">
        <v>18</v>
      </c>
      <c r="G6377" s="3" t="s">
        <v>14655</v>
      </c>
      <c r="H6377" s="3" t="s">
        <v>14656</v>
      </c>
      <c r="I6377" s="3" t="s">
        <v>133</v>
      </c>
      <c r="J6377" s="3" t="s">
        <v>9567</v>
      </c>
      <c r="K6377" s="4" t="s">
        <v>14557</v>
      </c>
      <c r="L6377" s="26"/>
      <c r="M6377" s="26"/>
      <c r="N6377" s="26"/>
      <c r="O6377" s="26"/>
      <c r="P6377" s="26"/>
      <c r="Q6377" s="26"/>
    </row>
    <row r="6378" spans="1:17" ht="12.75" customHeight="1">
      <c r="A6378" s="3" t="s">
        <v>13</v>
      </c>
      <c r="B6378" s="3" t="s">
        <v>8034</v>
      </c>
      <c r="C6378" s="3" t="s">
        <v>15</v>
      </c>
      <c r="D6378" s="3" t="s">
        <v>2741</v>
      </c>
      <c r="E6378" s="3" t="s">
        <v>14634</v>
      </c>
      <c r="F6378" s="3" t="s">
        <v>18</v>
      </c>
      <c r="G6378" s="3" t="s">
        <v>14657</v>
      </c>
      <c r="H6378" s="3" t="s">
        <v>14658</v>
      </c>
      <c r="I6378" s="3" t="s">
        <v>133</v>
      </c>
      <c r="J6378" s="3" t="s">
        <v>9567</v>
      </c>
      <c r="K6378" s="4" t="s">
        <v>14557</v>
      </c>
      <c r="L6378" s="26"/>
      <c r="M6378" s="26"/>
      <c r="N6378" s="26"/>
      <c r="O6378" s="26"/>
      <c r="P6378" s="26"/>
      <c r="Q6378" s="26"/>
    </row>
    <row r="6379" spans="1:17" ht="12.75" customHeight="1">
      <c r="A6379" s="3" t="s">
        <v>13</v>
      </c>
      <c r="B6379" s="3" t="s">
        <v>8034</v>
      </c>
      <c r="C6379" s="3" t="s">
        <v>15</v>
      </c>
      <c r="D6379" s="3" t="s">
        <v>2741</v>
      </c>
      <c r="E6379" s="3" t="s">
        <v>14564</v>
      </c>
      <c r="F6379" s="3" t="s">
        <v>18</v>
      </c>
      <c r="G6379" s="3" t="s">
        <v>14659</v>
      </c>
      <c r="H6379" s="3" t="s">
        <v>14660</v>
      </c>
      <c r="I6379" s="3" t="s">
        <v>133</v>
      </c>
      <c r="J6379" s="3" t="s">
        <v>9567</v>
      </c>
      <c r="K6379" s="4" t="s">
        <v>14557</v>
      </c>
      <c r="L6379" s="26"/>
      <c r="M6379" s="26"/>
      <c r="N6379" s="26"/>
      <c r="O6379" s="26"/>
      <c r="P6379" s="26"/>
      <c r="Q6379" s="26"/>
    </row>
    <row r="6380" spans="1:17" ht="12.75" customHeight="1">
      <c r="A6380" s="3" t="s">
        <v>13</v>
      </c>
      <c r="B6380" s="3" t="s">
        <v>8034</v>
      </c>
      <c r="C6380" s="3" t="s">
        <v>15</v>
      </c>
      <c r="D6380" s="3" t="s">
        <v>2741</v>
      </c>
      <c r="E6380" s="3" t="s">
        <v>14561</v>
      </c>
      <c r="F6380" s="3" t="s">
        <v>18</v>
      </c>
      <c r="G6380" s="3" t="s">
        <v>14661</v>
      </c>
      <c r="H6380" s="3" t="s">
        <v>14662</v>
      </c>
      <c r="I6380" s="3" t="s">
        <v>133</v>
      </c>
      <c r="J6380" s="3" t="s">
        <v>9567</v>
      </c>
      <c r="K6380" s="4" t="s">
        <v>14557</v>
      </c>
      <c r="L6380" s="26"/>
      <c r="M6380" s="26"/>
      <c r="N6380" s="26"/>
      <c r="O6380" s="26"/>
      <c r="P6380" s="26"/>
      <c r="Q6380" s="26"/>
    </row>
    <row r="6381" spans="1:17" ht="12.75" customHeight="1">
      <c r="A6381" s="3" t="s">
        <v>13</v>
      </c>
      <c r="B6381" s="3" t="s">
        <v>8034</v>
      </c>
      <c r="C6381" s="3" t="s">
        <v>15</v>
      </c>
      <c r="D6381" s="3" t="s">
        <v>2741</v>
      </c>
      <c r="E6381" s="3" t="s">
        <v>14596</v>
      </c>
      <c r="F6381" s="3" t="s">
        <v>18</v>
      </c>
      <c r="G6381" s="3" t="s">
        <v>14663</v>
      </c>
      <c r="H6381" s="3" t="s">
        <v>14664</v>
      </c>
      <c r="I6381" s="3" t="s">
        <v>133</v>
      </c>
      <c r="J6381" s="3" t="s">
        <v>9567</v>
      </c>
      <c r="K6381" s="4" t="s">
        <v>14557</v>
      </c>
      <c r="L6381" s="26"/>
      <c r="M6381" s="26"/>
      <c r="N6381" s="26"/>
      <c r="O6381" s="26"/>
      <c r="P6381" s="26"/>
      <c r="Q6381" s="26"/>
    </row>
    <row r="6382" spans="1:17" ht="12.75" customHeight="1">
      <c r="A6382" s="3" t="s">
        <v>13</v>
      </c>
      <c r="B6382" s="3" t="s">
        <v>8034</v>
      </c>
      <c r="C6382" s="3" t="s">
        <v>15</v>
      </c>
      <c r="D6382" s="3" t="s">
        <v>2741</v>
      </c>
      <c r="E6382" s="3" t="s">
        <v>14550</v>
      </c>
      <c r="F6382" s="3" t="s">
        <v>18</v>
      </c>
      <c r="G6382" s="3" t="s">
        <v>14665</v>
      </c>
      <c r="H6382" s="3" t="s">
        <v>14666</v>
      </c>
      <c r="I6382" s="3" t="s">
        <v>293</v>
      </c>
      <c r="J6382" s="3" t="s">
        <v>9567</v>
      </c>
      <c r="K6382" s="4" t="s">
        <v>14667</v>
      </c>
      <c r="L6382" s="26"/>
      <c r="M6382" s="26"/>
      <c r="N6382" s="26"/>
      <c r="O6382" s="26"/>
      <c r="P6382" s="26"/>
      <c r="Q6382" s="26"/>
    </row>
    <row r="6383" spans="1:17" ht="12.75" customHeight="1">
      <c r="A6383" s="3" t="s">
        <v>13</v>
      </c>
      <c r="B6383" s="3" t="s">
        <v>8034</v>
      </c>
      <c r="C6383" s="3" t="s">
        <v>15</v>
      </c>
      <c r="D6383" s="3" t="s">
        <v>2741</v>
      </c>
      <c r="E6383" s="3" t="s">
        <v>14550</v>
      </c>
      <c r="F6383" s="3" t="s">
        <v>18</v>
      </c>
      <c r="G6383" s="3" t="s">
        <v>14665</v>
      </c>
      <c r="H6383" s="3" t="s">
        <v>14668</v>
      </c>
      <c r="I6383" s="3" t="s">
        <v>133</v>
      </c>
      <c r="J6383" s="3" t="s">
        <v>9567</v>
      </c>
      <c r="K6383" s="4" t="s">
        <v>14667</v>
      </c>
      <c r="L6383" s="26"/>
      <c r="M6383" s="26"/>
      <c r="N6383" s="26"/>
      <c r="O6383" s="26"/>
      <c r="P6383" s="26"/>
      <c r="Q6383" s="26"/>
    </row>
    <row r="6384" spans="1:17" ht="12.75" customHeight="1">
      <c r="A6384" s="3" t="s">
        <v>13</v>
      </c>
      <c r="B6384" s="3" t="s">
        <v>8034</v>
      </c>
      <c r="C6384" s="3" t="s">
        <v>15</v>
      </c>
      <c r="D6384" s="3" t="s">
        <v>2741</v>
      </c>
      <c r="E6384" s="3" t="s">
        <v>14669</v>
      </c>
      <c r="F6384" s="3" t="s">
        <v>18</v>
      </c>
      <c r="G6384" s="3" t="s">
        <v>14670</v>
      </c>
      <c r="H6384" s="3" t="s">
        <v>14671</v>
      </c>
      <c r="I6384" s="3" t="s">
        <v>133</v>
      </c>
      <c r="J6384" s="3" t="s">
        <v>9567</v>
      </c>
      <c r="K6384" s="4" t="s">
        <v>14667</v>
      </c>
      <c r="L6384" s="26"/>
      <c r="M6384" s="26"/>
      <c r="N6384" s="26"/>
      <c r="O6384" s="26"/>
      <c r="P6384" s="26"/>
      <c r="Q6384" s="26"/>
    </row>
    <row r="6385" spans="1:17" ht="12.75" customHeight="1">
      <c r="A6385" s="3" t="s">
        <v>13</v>
      </c>
      <c r="B6385" s="3" t="s">
        <v>8034</v>
      </c>
      <c r="C6385" s="3" t="s">
        <v>15</v>
      </c>
      <c r="D6385" s="3" t="s">
        <v>2741</v>
      </c>
      <c r="E6385" s="3" t="s">
        <v>14672</v>
      </c>
      <c r="F6385" s="3" t="s">
        <v>18</v>
      </c>
      <c r="G6385" s="3" t="s">
        <v>14673</v>
      </c>
      <c r="H6385" s="3" t="s">
        <v>14674</v>
      </c>
      <c r="I6385" s="3" t="s">
        <v>133</v>
      </c>
      <c r="J6385" s="3" t="s">
        <v>9567</v>
      </c>
      <c r="K6385" s="4" t="s">
        <v>14667</v>
      </c>
      <c r="L6385" s="26"/>
      <c r="M6385" s="26"/>
      <c r="N6385" s="26"/>
      <c r="O6385" s="26"/>
      <c r="P6385" s="26"/>
      <c r="Q6385" s="26"/>
    </row>
    <row r="6386" spans="1:17" ht="12.75" customHeight="1">
      <c r="A6386" s="3" t="s">
        <v>13</v>
      </c>
      <c r="B6386" s="3" t="s">
        <v>8034</v>
      </c>
      <c r="C6386" s="3" t="s">
        <v>15</v>
      </c>
      <c r="D6386" s="3" t="s">
        <v>2741</v>
      </c>
      <c r="E6386" s="3" t="s">
        <v>14675</v>
      </c>
      <c r="F6386" s="3" t="s">
        <v>18</v>
      </c>
      <c r="G6386" s="3" t="s">
        <v>14676</v>
      </c>
      <c r="H6386" s="3" t="s">
        <v>14677</v>
      </c>
      <c r="I6386" s="3" t="s">
        <v>133</v>
      </c>
      <c r="J6386" s="3" t="s">
        <v>9567</v>
      </c>
      <c r="K6386" s="4" t="s">
        <v>14667</v>
      </c>
      <c r="L6386" s="26"/>
      <c r="M6386" s="26"/>
      <c r="N6386" s="26"/>
      <c r="O6386" s="26"/>
      <c r="P6386" s="26"/>
      <c r="Q6386" s="26"/>
    </row>
    <row r="6387" spans="1:17" ht="12.75" customHeight="1">
      <c r="A6387" s="3" t="s">
        <v>13</v>
      </c>
      <c r="B6387" s="3" t="s">
        <v>8034</v>
      </c>
      <c r="C6387" s="3" t="s">
        <v>15</v>
      </c>
      <c r="D6387" s="3" t="s">
        <v>2741</v>
      </c>
      <c r="E6387" s="3" t="s">
        <v>14678</v>
      </c>
      <c r="F6387" s="3" t="s">
        <v>18</v>
      </c>
      <c r="G6387" s="3" t="s">
        <v>14679</v>
      </c>
      <c r="H6387" s="3" t="s">
        <v>14680</v>
      </c>
      <c r="I6387" s="3" t="s">
        <v>133</v>
      </c>
      <c r="J6387" s="3" t="s">
        <v>9567</v>
      </c>
      <c r="K6387" s="4" t="s">
        <v>14667</v>
      </c>
      <c r="L6387" s="26"/>
      <c r="M6387" s="26"/>
      <c r="N6387" s="26"/>
      <c r="O6387" s="26"/>
      <c r="P6387" s="26"/>
      <c r="Q6387" s="26"/>
    </row>
    <row r="6388" spans="1:17" ht="12.75" customHeight="1">
      <c r="A6388" s="3" t="s">
        <v>13</v>
      </c>
      <c r="B6388" s="3" t="s">
        <v>8034</v>
      </c>
      <c r="C6388" s="3" t="s">
        <v>15</v>
      </c>
      <c r="D6388" s="3" t="s">
        <v>2741</v>
      </c>
      <c r="E6388" s="3" t="s">
        <v>14669</v>
      </c>
      <c r="F6388" s="3" t="s">
        <v>18</v>
      </c>
      <c r="G6388" s="3" t="s">
        <v>14681</v>
      </c>
      <c r="H6388" s="3" t="s">
        <v>14682</v>
      </c>
      <c r="I6388" s="3" t="s">
        <v>133</v>
      </c>
      <c r="J6388" s="3" t="s">
        <v>9567</v>
      </c>
      <c r="K6388" s="4" t="s">
        <v>14667</v>
      </c>
      <c r="L6388" s="26"/>
      <c r="M6388" s="26"/>
      <c r="N6388" s="26"/>
      <c r="O6388" s="26"/>
      <c r="P6388" s="26"/>
      <c r="Q6388" s="26"/>
    </row>
    <row r="6389" spans="1:17" ht="12.75" customHeight="1">
      <c r="A6389" s="3" t="s">
        <v>13</v>
      </c>
      <c r="B6389" s="3" t="s">
        <v>8034</v>
      </c>
      <c r="C6389" s="3" t="s">
        <v>15</v>
      </c>
      <c r="D6389" s="3" t="s">
        <v>2741</v>
      </c>
      <c r="E6389" s="3" t="s">
        <v>14669</v>
      </c>
      <c r="F6389" s="3" t="s">
        <v>18</v>
      </c>
      <c r="G6389" s="3" t="s">
        <v>14683</v>
      </c>
      <c r="H6389" s="3" t="s">
        <v>14684</v>
      </c>
      <c r="I6389" s="3" t="s">
        <v>133</v>
      </c>
      <c r="J6389" s="3" t="s">
        <v>9567</v>
      </c>
      <c r="K6389" s="4" t="s">
        <v>14667</v>
      </c>
      <c r="L6389" s="26"/>
      <c r="M6389" s="26"/>
      <c r="N6389" s="26"/>
      <c r="O6389" s="26"/>
      <c r="P6389" s="26"/>
      <c r="Q6389" s="26"/>
    </row>
    <row r="6390" spans="1:17" ht="12.75" customHeight="1">
      <c r="A6390" s="3" t="s">
        <v>13</v>
      </c>
      <c r="B6390" s="3" t="s">
        <v>8034</v>
      </c>
      <c r="C6390" s="3" t="s">
        <v>15</v>
      </c>
      <c r="D6390" s="3" t="s">
        <v>2741</v>
      </c>
      <c r="E6390" s="3" t="s">
        <v>14685</v>
      </c>
      <c r="F6390" s="3" t="s">
        <v>18</v>
      </c>
      <c r="G6390" s="3" t="s">
        <v>14686</v>
      </c>
      <c r="H6390" s="3" t="s">
        <v>14687</v>
      </c>
      <c r="I6390" s="3" t="s">
        <v>133</v>
      </c>
      <c r="J6390" s="3" t="s">
        <v>9567</v>
      </c>
      <c r="K6390" s="4" t="s">
        <v>14667</v>
      </c>
      <c r="L6390" s="26"/>
      <c r="M6390" s="26"/>
      <c r="N6390" s="26"/>
      <c r="O6390" s="26"/>
      <c r="P6390" s="26"/>
      <c r="Q6390" s="26"/>
    </row>
    <row r="6391" spans="1:17" ht="12.75" customHeight="1">
      <c r="A6391" s="3" t="s">
        <v>13</v>
      </c>
      <c r="B6391" s="3" t="s">
        <v>8034</v>
      </c>
      <c r="C6391" s="3" t="s">
        <v>15</v>
      </c>
      <c r="D6391" s="3" t="s">
        <v>2741</v>
      </c>
      <c r="E6391" s="3" t="s">
        <v>14688</v>
      </c>
      <c r="F6391" s="3" t="s">
        <v>18</v>
      </c>
      <c r="G6391" s="3" t="s">
        <v>14689</v>
      </c>
      <c r="H6391" s="3" t="s">
        <v>14690</v>
      </c>
      <c r="I6391" s="3" t="s">
        <v>133</v>
      </c>
      <c r="J6391" s="3" t="s">
        <v>9567</v>
      </c>
      <c r="K6391" s="4" t="s">
        <v>14667</v>
      </c>
      <c r="L6391" s="26"/>
      <c r="M6391" s="26"/>
      <c r="N6391" s="26"/>
      <c r="O6391" s="26"/>
      <c r="P6391" s="26"/>
      <c r="Q6391" s="26"/>
    </row>
    <row r="6392" spans="1:17" ht="12.75" customHeight="1">
      <c r="A6392" s="3" t="s">
        <v>13</v>
      </c>
      <c r="B6392" s="3" t="s">
        <v>8034</v>
      </c>
      <c r="C6392" s="3" t="s">
        <v>15</v>
      </c>
      <c r="D6392" s="3" t="s">
        <v>2741</v>
      </c>
      <c r="E6392" s="3" t="s">
        <v>14685</v>
      </c>
      <c r="F6392" s="3" t="s">
        <v>18</v>
      </c>
      <c r="G6392" s="3" t="s">
        <v>14691</v>
      </c>
      <c r="H6392" s="3" t="s">
        <v>14692</v>
      </c>
      <c r="I6392" s="3" t="s">
        <v>133</v>
      </c>
      <c r="J6392" s="3" t="s">
        <v>9567</v>
      </c>
      <c r="K6392" s="4" t="s">
        <v>14667</v>
      </c>
      <c r="L6392" s="26"/>
      <c r="M6392" s="26"/>
      <c r="N6392" s="26"/>
      <c r="O6392" s="26"/>
      <c r="P6392" s="26"/>
      <c r="Q6392" s="26"/>
    </row>
    <row r="6393" spans="1:17" ht="12.75" customHeight="1">
      <c r="A6393" s="3" t="s">
        <v>13</v>
      </c>
      <c r="B6393" s="3" t="s">
        <v>8034</v>
      </c>
      <c r="C6393" s="3" t="s">
        <v>15</v>
      </c>
      <c r="D6393" s="3" t="s">
        <v>2741</v>
      </c>
      <c r="E6393" s="3" t="s">
        <v>14669</v>
      </c>
      <c r="F6393" s="3" t="s">
        <v>18</v>
      </c>
      <c r="G6393" s="3" t="s">
        <v>14693</v>
      </c>
      <c r="H6393" s="3" t="s">
        <v>14694</v>
      </c>
      <c r="I6393" s="3" t="s">
        <v>133</v>
      </c>
      <c r="J6393" s="3" t="s">
        <v>9567</v>
      </c>
      <c r="K6393" s="4" t="s">
        <v>14667</v>
      </c>
      <c r="L6393" s="26"/>
      <c r="M6393" s="26"/>
      <c r="N6393" s="26"/>
      <c r="O6393" s="26"/>
      <c r="P6393" s="26"/>
      <c r="Q6393" s="26"/>
    </row>
    <row r="6394" spans="1:17" ht="12.75" customHeight="1">
      <c r="A6394" s="3" t="s">
        <v>13</v>
      </c>
      <c r="B6394" s="3" t="s">
        <v>8034</v>
      </c>
      <c r="C6394" s="3" t="s">
        <v>15</v>
      </c>
      <c r="D6394" s="3" t="s">
        <v>2741</v>
      </c>
      <c r="E6394" s="3" t="s">
        <v>14688</v>
      </c>
      <c r="F6394" s="3" t="s">
        <v>18</v>
      </c>
      <c r="G6394" s="3" t="s">
        <v>14695</v>
      </c>
      <c r="H6394" s="3" t="s">
        <v>14696</v>
      </c>
      <c r="I6394" s="3" t="s">
        <v>133</v>
      </c>
      <c r="J6394" s="3" t="s">
        <v>9567</v>
      </c>
      <c r="K6394" s="4" t="s">
        <v>14667</v>
      </c>
      <c r="L6394" s="26"/>
      <c r="M6394" s="26"/>
      <c r="N6394" s="26"/>
      <c r="O6394" s="26"/>
      <c r="P6394" s="26"/>
      <c r="Q6394" s="26"/>
    </row>
    <row r="6395" spans="1:17" ht="12.75" customHeight="1">
      <c r="A6395" s="3" t="s">
        <v>13</v>
      </c>
      <c r="B6395" s="3" t="s">
        <v>8034</v>
      </c>
      <c r="C6395" s="3" t="s">
        <v>15</v>
      </c>
      <c r="D6395" s="3" t="s">
        <v>2741</v>
      </c>
      <c r="E6395" s="3" t="s">
        <v>14697</v>
      </c>
      <c r="F6395" s="3" t="s">
        <v>18</v>
      </c>
      <c r="G6395" s="3" t="s">
        <v>14698</v>
      </c>
      <c r="H6395" s="3" t="s">
        <v>14699</v>
      </c>
      <c r="I6395" s="3" t="s">
        <v>133</v>
      </c>
      <c r="J6395" s="3" t="s">
        <v>9567</v>
      </c>
      <c r="K6395" s="4" t="s">
        <v>14667</v>
      </c>
      <c r="L6395" s="26"/>
      <c r="M6395" s="26"/>
      <c r="N6395" s="26"/>
      <c r="O6395" s="26"/>
      <c r="P6395" s="26"/>
      <c r="Q6395" s="26"/>
    </row>
    <row r="6396" spans="1:17" ht="12.75" customHeight="1">
      <c r="A6396" s="3" t="s">
        <v>13</v>
      </c>
      <c r="B6396" s="3" t="s">
        <v>8034</v>
      </c>
      <c r="C6396" s="3" t="s">
        <v>15</v>
      </c>
      <c r="D6396" s="3" t="s">
        <v>2741</v>
      </c>
      <c r="E6396" s="3" t="s">
        <v>14700</v>
      </c>
      <c r="F6396" s="3" t="s">
        <v>18</v>
      </c>
      <c r="G6396" s="3" t="s">
        <v>14701</v>
      </c>
      <c r="H6396" s="3" t="s">
        <v>14702</v>
      </c>
      <c r="I6396" s="3" t="s">
        <v>133</v>
      </c>
      <c r="J6396" s="3" t="s">
        <v>9567</v>
      </c>
      <c r="K6396" s="4" t="s">
        <v>14667</v>
      </c>
      <c r="L6396" s="26"/>
      <c r="M6396" s="26"/>
      <c r="N6396" s="26"/>
      <c r="O6396" s="26"/>
      <c r="P6396" s="26"/>
      <c r="Q6396" s="26"/>
    </row>
    <row r="6397" spans="1:17" ht="12.75" customHeight="1">
      <c r="A6397" s="3" t="s">
        <v>13</v>
      </c>
      <c r="B6397" s="3" t="s">
        <v>8034</v>
      </c>
      <c r="C6397" s="3" t="s">
        <v>15</v>
      </c>
      <c r="D6397" s="3" t="s">
        <v>2741</v>
      </c>
      <c r="E6397" s="3" t="s">
        <v>14685</v>
      </c>
      <c r="F6397" s="3" t="s">
        <v>18</v>
      </c>
      <c r="G6397" s="3" t="s">
        <v>14703</v>
      </c>
      <c r="H6397" s="3" t="s">
        <v>14704</v>
      </c>
      <c r="I6397" s="3" t="s">
        <v>133</v>
      </c>
      <c r="J6397" s="3" t="s">
        <v>9567</v>
      </c>
      <c r="K6397" s="4" t="s">
        <v>14667</v>
      </c>
      <c r="L6397" s="26"/>
      <c r="M6397" s="26"/>
      <c r="N6397" s="26"/>
      <c r="O6397" s="26"/>
      <c r="P6397" s="26"/>
      <c r="Q6397" s="26"/>
    </row>
    <row r="6398" spans="1:17" ht="12.75" customHeight="1">
      <c r="A6398" s="3" t="s">
        <v>13</v>
      </c>
      <c r="B6398" s="3" t="s">
        <v>8034</v>
      </c>
      <c r="C6398" s="3" t="s">
        <v>15</v>
      </c>
      <c r="D6398" s="3" t="s">
        <v>2741</v>
      </c>
      <c r="E6398" s="3" t="s">
        <v>14669</v>
      </c>
      <c r="F6398" s="3" t="s">
        <v>18</v>
      </c>
      <c r="G6398" s="3" t="s">
        <v>14705</v>
      </c>
      <c r="H6398" s="3" t="s">
        <v>14706</v>
      </c>
      <c r="I6398" s="3" t="s">
        <v>133</v>
      </c>
      <c r="J6398" s="3" t="s">
        <v>9567</v>
      </c>
      <c r="K6398" s="4" t="s">
        <v>14667</v>
      </c>
      <c r="L6398" s="26"/>
      <c r="M6398" s="26"/>
      <c r="N6398" s="26"/>
      <c r="O6398" s="26"/>
      <c r="P6398" s="26"/>
      <c r="Q6398" s="26"/>
    </row>
    <row r="6399" spans="1:17" ht="12.75" customHeight="1">
      <c r="A6399" s="3" t="s">
        <v>13</v>
      </c>
      <c r="B6399" s="3" t="s">
        <v>8034</v>
      </c>
      <c r="C6399" s="3" t="s">
        <v>15</v>
      </c>
      <c r="D6399" s="3" t="s">
        <v>2741</v>
      </c>
      <c r="E6399" s="3" t="s">
        <v>14688</v>
      </c>
      <c r="F6399" s="3" t="s">
        <v>18</v>
      </c>
      <c r="G6399" s="3" t="s">
        <v>14707</v>
      </c>
      <c r="H6399" s="3" t="s">
        <v>14708</v>
      </c>
      <c r="I6399" s="3" t="s">
        <v>133</v>
      </c>
      <c r="J6399" s="3" t="s">
        <v>9567</v>
      </c>
      <c r="K6399" s="4" t="s">
        <v>14667</v>
      </c>
      <c r="L6399" s="26"/>
      <c r="M6399" s="26"/>
      <c r="N6399" s="26"/>
      <c r="O6399" s="26"/>
      <c r="P6399" s="26"/>
      <c r="Q6399" s="26"/>
    </row>
    <row r="6400" spans="1:17" ht="12.75" customHeight="1">
      <c r="A6400" s="3" t="s">
        <v>13</v>
      </c>
      <c r="B6400" s="3" t="s">
        <v>8034</v>
      </c>
      <c r="C6400" s="3" t="s">
        <v>15</v>
      </c>
      <c r="D6400" s="3" t="s">
        <v>2741</v>
      </c>
      <c r="E6400" s="3" t="s">
        <v>14669</v>
      </c>
      <c r="F6400" s="3" t="s">
        <v>18</v>
      </c>
      <c r="G6400" s="3" t="s">
        <v>14709</v>
      </c>
      <c r="H6400" s="3" t="s">
        <v>14710</v>
      </c>
      <c r="I6400" s="3" t="s">
        <v>133</v>
      </c>
      <c r="J6400" s="3" t="s">
        <v>9567</v>
      </c>
      <c r="K6400" s="4" t="s">
        <v>14667</v>
      </c>
      <c r="L6400" s="26"/>
      <c r="M6400" s="26"/>
      <c r="N6400" s="26"/>
      <c r="O6400" s="26"/>
      <c r="P6400" s="26"/>
      <c r="Q6400" s="26"/>
    </row>
    <row r="6401" spans="1:17" ht="12.75" customHeight="1">
      <c r="A6401" s="3" t="s">
        <v>13</v>
      </c>
      <c r="B6401" s="3" t="s">
        <v>8034</v>
      </c>
      <c r="C6401" s="3" t="s">
        <v>15</v>
      </c>
      <c r="D6401" s="3" t="s">
        <v>2741</v>
      </c>
      <c r="E6401" s="3" t="s">
        <v>14672</v>
      </c>
      <c r="F6401" s="3" t="s">
        <v>18</v>
      </c>
      <c r="G6401" s="3" t="s">
        <v>14711</v>
      </c>
      <c r="H6401" s="3" t="s">
        <v>14712</v>
      </c>
      <c r="I6401" s="3" t="s">
        <v>133</v>
      </c>
      <c r="J6401" s="3" t="s">
        <v>9567</v>
      </c>
      <c r="K6401" s="4" t="s">
        <v>14667</v>
      </c>
      <c r="L6401" s="26"/>
      <c r="M6401" s="26"/>
      <c r="N6401" s="26"/>
      <c r="O6401" s="26"/>
      <c r="P6401" s="26"/>
      <c r="Q6401" s="26"/>
    </row>
    <row r="6402" spans="1:17" ht="12.75" customHeight="1">
      <c r="A6402" s="3" t="s">
        <v>13</v>
      </c>
      <c r="B6402" s="3" t="s">
        <v>8034</v>
      </c>
      <c r="C6402" s="3" t="s">
        <v>15</v>
      </c>
      <c r="D6402" s="3" t="s">
        <v>2741</v>
      </c>
      <c r="E6402" s="3" t="s">
        <v>14669</v>
      </c>
      <c r="F6402" s="3" t="s">
        <v>18</v>
      </c>
      <c r="G6402" s="3" t="s">
        <v>14713</v>
      </c>
      <c r="H6402" s="3" t="s">
        <v>14714</v>
      </c>
      <c r="I6402" s="3" t="s">
        <v>133</v>
      </c>
      <c r="J6402" s="3" t="s">
        <v>9567</v>
      </c>
      <c r="K6402" s="4" t="s">
        <v>14667</v>
      </c>
      <c r="L6402" s="26"/>
      <c r="M6402" s="26"/>
      <c r="N6402" s="26"/>
      <c r="O6402" s="26"/>
      <c r="P6402" s="26"/>
      <c r="Q6402" s="26"/>
    </row>
    <row r="6403" spans="1:17" ht="12.75" customHeight="1">
      <c r="A6403" s="3" t="s">
        <v>13</v>
      </c>
      <c r="B6403" s="3" t="s">
        <v>8034</v>
      </c>
      <c r="C6403" s="3" t="s">
        <v>15</v>
      </c>
      <c r="D6403" s="3" t="s">
        <v>2741</v>
      </c>
      <c r="E6403" s="3" t="s">
        <v>14669</v>
      </c>
      <c r="F6403" s="3" t="s">
        <v>18</v>
      </c>
      <c r="G6403" s="3" t="s">
        <v>14715</v>
      </c>
      <c r="H6403" s="3" t="s">
        <v>14716</v>
      </c>
      <c r="I6403" s="3" t="s">
        <v>133</v>
      </c>
      <c r="J6403" s="3" t="s">
        <v>9567</v>
      </c>
      <c r="K6403" s="4" t="s">
        <v>14667</v>
      </c>
      <c r="L6403" s="26"/>
      <c r="M6403" s="26"/>
      <c r="N6403" s="26"/>
      <c r="O6403" s="26"/>
      <c r="P6403" s="26"/>
      <c r="Q6403" s="26"/>
    </row>
    <row r="6404" spans="1:17" ht="12.75" customHeight="1">
      <c r="A6404" s="3" t="s">
        <v>13</v>
      </c>
      <c r="B6404" s="3" t="s">
        <v>8034</v>
      </c>
      <c r="C6404" s="3" t="s">
        <v>15</v>
      </c>
      <c r="D6404" s="3" t="s">
        <v>2741</v>
      </c>
      <c r="E6404" s="3" t="s">
        <v>14717</v>
      </c>
      <c r="F6404" s="3" t="s">
        <v>18</v>
      </c>
      <c r="G6404" s="3" t="s">
        <v>14718</v>
      </c>
      <c r="H6404" s="3" t="s">
        <v>14719</v>
      </c>
      <c r="I6404" s="3" t="s">
        <v>133</v>
      </c>
      <c r="J6404" s="3" t="s">
        <v>9567</v>
      </c>
      <c r="K6404" s="4" t="s">
        <v>14667</v>
      </c>
      <c r="L6404" s="26"/>
      <c r="M6404" s="26"/>
      <c r="N6404" s="26"/>
      <c r="O6404" s="26"/>
      <c r="P6404" s="26"/>
      <c r="Q6404" s="26"/>
    </row>
    <row r="6405" spans="1:17" ht="12.75" customHeight="1">
      <c r="A6405" s="3" t="s">
        <v>13</v>
      </c>
      <c r="B6405" s="3" t="s">
        <v>8034</v>
      </c>
      <c r="C6405" s="3" t="s">
        <v>15</v>
      </c>
      <c r="D6405" s="3" t="s">
        <v>2741</v>
      </c>
      <c r="E6405" s="3" t="s">
        <v>14688</v>
      </c>
      <c r="F6405" s="3" t="s">
        <v>18</v>
      </c>
      <c r="G6405" s="3" t="s">
        <v>14720</v>
      </c>
      <c r="H6405" s="3" t="s">
        <v>14721</v>
      </c>
      <c r="I6405" s="3" t="s">
        <v>133</v>
      </c>
      <c r="J6405" s="3" t="s">
        <v>9567</v>
      </c>
      <c r="K6405" s="4" t="s">
        <v>14667</v>
      </c>
      <c r="L6405" s="26"/>
      <c r="M6405" s="26"/>
      <c r="N6405" s="26"/>
      <c r="O6405" s="26"/>
      <c r="P6405" s="26"/>
      <c r="Q6405" s="26"/>
    </row>
    <row r="6406" spans="1:17" ht="12.75" customHeight="1">
      <c r="A6406" s="3" t="s">
        <v>13</v>
      </c>
      <c r="B6406" s="3" t="s">
        <v>8034</v>
      </c>
      <c r="C6406" s="3" t="s">
        <v>15</v>
      </c>
      <c r="D6406" s="3" t="s">
        <v>2741</v>
      </c>
      <c r="E6406" s="3" t="s">
        <v>14685</v>
      </c>
      <c r="F6406" s="3" t="s">
        <v>18</v>
      </c>
      <c r="G6406" s="3" t="s">
        <v>14722</v>
      </c>
      <c r="H6406" s="3" t="s">
        <v>14723</v>
      </c>
      <c r="I6406" s="3" t="s">
        <v>133</v>
      </c>
      <c r="J6406" s="3" t="s">
        <v>9567</v>
      </c>
      <c r="K6406" s="4" t="s">
        <v>14667</v>
      </c>
      <c r="L6406" s="26"/>
      <c r="M6406" s="26"/>
      <c r="N6406" s="26"/>
      <c r="O6406" s="26"/>
      <c r="P6406" s="26"/>
      <c r="Q6406" s="26"/>
    </row>
    <row r="6407" spans="1:17" ht="12.75" customHeight="1">
      <c r="A6407" s="3" t="s">
        <v>13</v>
      </c>
      <c r="B6407" s="3" t="s">
        <v>8034</v>
      </c>
      <c r="C6407" s="3" t="s">
        <v>15</v>
      </c>
      <c r="D6407" s="3" t="s">
        <v>2741</v>
      </c>
      <c r="E6407" s="3" t="s">
        <v>14724</v>
      </c>
      <c r="F6407" s="3" t="s">
        <v>18</v>
      </c>
      <c r="G6407" s="3" t="s">
        <v>14725</v>
      </c>
      <c r="H6407" s="3" t="s">
        <v>14726</v>
      </c>
      <c r="I6407" s="3" t="s">
        <v>133</v>
      </c>
      <c r="J6407" s="3" t="s">
        <v>9567</v>
      </c>
      <c r="K6407" s="4" t="s">
        <v>14667</v>
      </c>
      <c r="L6407" s="26"/>
      <c r="M6407" s="26"/>
      <c r="N6407" s="26"/>
      <c r="O6407" s="26"/>
      <c r="P6407" s="26"/>
      <c r="Q6407" s="26"/>
    </row>
    <row r="6408" spans="1:17" ht="12.75" customHeight="1">
      <c r="A6408" s="3" t="s">
        <v>13</v>
      </c>
      <c r="B6408" s="3" t="s">
        <v>8034</v>
      </c>
      <c r="C6408" s="3" t="s">
        <v>15</v>
      </c>
      <c r="D6408" s="3" t="s">
        <v>2741</v>
      </c>
      <c r="E6408" s="3" t="s">
        <v>14727</v>
      </c>
      <c r="F6408" s="3" t="s">
        <v>18</v>
      </c>
      <c r="G6408" s="3" t="s">
        <v>14728</v>
      </c>
      <c r="H6408" s="3" t="s">
        <v>14729</v>
      </c>
      <c r="I6408" s="3" t="s">
        <v>133</v>
      </c>
      <c r="J6408" s="3" t="s">
        <v>9567</v>
      </c>
      <c r="K6408" s="4" t="s">
        <v>14667</v>
      </c>
      <c r="L6408" s="26"/>
      <c r="M6408" s="26"/>
      <c r="N6408" s="26"/>
      <c r="O6408" s="26"/>
      <c r="P6408" s="26"/>
      <c r="Q6408" s="26"/>
    </row>
    <row r="6409" spans="1:17" ht="12.75" customHeight="1">
      <c r="A6409" s="3" t="s">
        <v>13</v>
      </c>
      <c r="B6409" s="3" t="s">
        <v>8034</v>
      </c>
      <c r="C6409" s="3" t="s">
        <v>15</v>
      </c>
      <c r="D6409" s="3" t="s">
        <v>2741</v>
      </c>
      <c r="E6409" s="3" t="s">
        <v>14669</v>
      </c>
      <c r="F6409" s="3" t="s">
        <v>18</v>
      </c>
      <c r="G6409" s="3" t="s">
        <v>14730</v>
      </c>
      <c r="H6409" s="3" t="s">
        <v>14731</v>
      </c>
      <c r="I6409" s="3" t="s">
        <v>133</v>
      </c>
      <c r="J6409" s="3" t="s">
        <v>9567</v>
      </c>
      <c r="K6409" s="4" t="s">
        <v>14667</v>
      </c>
      <c r="L6409" s="26"/>
      <c r="M6409" s="26"/>
      <c r="N6409" s="26"/>
      <c r="O6409" s="26"/>
      <c r="P6409" s="26"/>
      <c r="Q6409" s="26"/>
    </row>
    <row r="6410" spans="1:17" ht="12.75" customHeight="1">
      <c r="A6410" s="3" t="s">
        <v>13</v>
      </c>
      <c r="B6410" s="3" t="s">
        <v>8034</v>
      </c>
      <c r="C6410" s="3" t="s">
        <v>15</v>
      </c>
      <c r="D6410" s="3" t="s">
        <v>2741</v>
      </c>
      <c r="E6410" s="3" t="s">
        <v>14669</v>
      </c>
      <c r="F6410" s="3" t="s">
        <v>18</v>
      </c>
      <c r="G6410" s="3" t="s">
        <v>14732</v>
      </c>
      <c r="H6410" s="3" t="s">
        <v>14733</v>
      </c>
      <c r="I6410" s="3" t="s">
        <v>133</v>
      </c>
      <c r="J6410" s="3" t="s">
        <v>9567</v>
      </c>
      <c r="K6410" s="4" t="s">
        <v>14667</v>
      </c>
      <c r="L6410" s="26"/>
      <c r="M6410" s="26"/>
      <c r="N6410" s="26"/>
      <c r="O6410" s="26"/>
      <c r="P6410" s="26"/>
      <c r="Q6410" s="26"/>
    </row>
    <row r="6411" spans="1:17" ht="12.75" customHeight="1">
      <c r="A6411" s="3" t="s">
        <v>13</v>
      </c>
      <c r="B6411" s="3" t="s">
        <v>8034</v>
      </c>
      <c r="C6411" s="3" t="s">
        <v>15</v>
      </c>
      <c r="D6411" s="3" t="s">
        <v>2741</v>
      </c>
      <c r="E6411" s="3" t="s">
        <v>14669</v>
      </c>
      <c r="F6411" s="3" t="s">
        <v>18</v>
      </c>
      <c r="G6411" s="3" t="s">
        <v>14734</v>
      </c>
      <c r="H6411" s="3" t="s">
        <v>14735</v>
      </c>
      <c r="I6411" s="3" t="s">
        <v>133</v>
      </c>
      <c r="J6411" s="3" t="s">
        <v>9567</v>
      </c>
      <c r="K6411" s="4" t="s">
        <v>14667</v>
      </c>
      <c r="L6411" s="26"/>
      <c r="M6411" s="26"/>
      <c r="N6411" s="26"/>
      <c r="O6411" s="26"/>
      <c r="P6411" s="26"/>
      <c r="Q6411" s="26"/>
    </row>
    <row r="6412" spans="1:17" ht="12.75" customHeight="1">
      <c r="A6412" s="3" t="s">
        <v>13</v>
      </c>
      <c r="B6412" s="3" t="s">
        <v>8034</v>
      </c>
      <c r="C6412" s="3" t="s">
        <v>15</v>
      </c>
      <c r="D6412" s="3" t="s">
        <v>2741</v>
      </c>
      <c r="E6412" s="3" t="s">
        <v>14736</v>
      </c>
      <c r="F6412" s="3" t="s">
        <v>18</v>
      </c>
      <c r="G6412" s="3" t="s">
        <v>14737</v>
      </c>
      <c r="H6412" s="3" t="s">
        <v>14738</v>
      </c>
      <c r="I6412" s="3" t="s">
        <v>133</v>
      </c>
      <c r="J6412" s="3" t="s">
        <v>9567</v>
      </c>
      <c r="K6412" s="4" t="s">
        <v>14667</v>
      </c>
      <c r="L6412" s="26"/>
      <c r="M6412" s="26"/>
      <c r="N6412" s="26"/>
      <c r="O6412" s="26"/>
      <c r="P6412" s="26"/>
      <c r="Q6412" s="26"/>
    </row>
    <row r="6413" spans="1:17" ht="12.75" customHeight="1">
      <c r="A6413" s="3" t="s">
        <v>13</v>
      </c>
      <c r="B6413" s="3" t="s">
        <v>8034</v>
      </c>
      <c r="C6413" s="3" t="s">
        <v>15</v>
      </c>
      <c r="D6413" s="3" t="s">
        <v>2741</v>
      </c>
      <c r="E6413" s="3" t="s">
        <v>14739</v>
      </c>
      <c r="F6413" s="3" t="s">
        <v>18</v>
      </c>
      <c r="G6413" s="3" t="s">
        <v>14737</v>
      </c>
      <c r="H6413" s="3" t="s">
        <v>14738</v>
      </c>
      <c r="I6413" s="3" t="s">
        <v>133</v>
      </c>
      <c r="J6413" s="3" t="s">
        <v>9567</v>
      </c>
      <c r="K6413" s="4" t="s">
        <v>14667</v>
      </c>
      <c r="L6413" s="26"/>
      <c r="M6413" s="26"/>
      <c r="N6413" s="26"/>
      <c r="O6413" s="26"/>
      <c r="P6413" s="26"/>
      <c r="Q6413" s="26"/>
    </row>
    <row r="6414" spans="1:17" ht="12.75" customHeight="1">
      <c r="A6414" s="3" t="s">
        <v>13</v>
      </c>
      <c r="B6414" s="3" t="s">
        <v>8034</v>
      </c>
      <c r="C6414" s="3" t="s">
        <v>15</v>
      </c>
      <c r="D6414" s="3" t="s">
        <v>2741</v>
      </c>
      <c r="E6414" s="3" t="s">
        <v>14740</v>
      </c>
      <c r="F6414" s="3" t="s">
        <v>18</v>
      </c>
      <c r="G6414" s="3" t="s">
        <v>14741</v>
      </c>
      <c r="H6414" s="3" t="s">
        <v>14742</v>
      </c>
      <c r="I6414" s="3" t="s">
        <v>133</v>
      </c>
      <c r="J6414" s="3" t="s">
        <v>9567</v>
      </c>
      <c r="K6414" s="4" t="s">
        <v>14667</v>
      </c>
      <c r="L6414" s="26"/>
      <c r="M6414" s="26"/>
      <c r="N6414" s="26"/>
      <c r="O6414" s="26"/>
      <c r="P6414" s="26"/>
      <c r="Q6414" s="26"/>
    </row>
    <row r="6415" spans="1:17" ht="12.75" customHeight="1">
      <c r="A6415" s="3" t="s">
        <v>13</v>
      </c>
      <c r="B6415" s="3" t="s">
        <v>8034</v>
      </c>
      <c r="C6415" s="3" t="s">
        <v>15</v>
      </c>
      <c r="D6415" s="3" t="s">
        <v>2741</v>
      </c>
      <c r="E6415" s="3" t="s">
        <v>14743</v>
      </c>
      <c r="F6415" s="3" t="s">
        <v>18</v>
      </c>
      <c r="G6415" s="3" t="s">
        <v>14741</v>
      </c>
      <c r="H6415" s="3" t="s">
        <v>14742</v>
      </c>
      <c r="I6415" s="3" t="s">
        <v>133</v>
      </c>
      <c r="J6415" s="3" t="s">
        <v>9567</v>
      </c>
      <c r="K6415" s="4" t="s">
        <v>14667</v>
      </c>
      <c r="L6415" s="26"/>
      <c r="M6415" s="26"/>
      <c r="N6415" s="26"/>
      <c r="O6415" s="26"/>
      <c r="P6415" s="26"/>
      <c r="Q6415" s="26"/>
    </row>
    <row r="6416" spans="1:17" ht="12.75" customHeight="1">
      <c r="A6416" s="3" t="s">
        <v>13</v>
      </c>
      <c r="B6416" s="3" t="s">
        <v>8034</v>
      </c>
      <c r="C6416" s="3" t="s">
        <v>15</v>
      </c>
      <c r="D6416" s="3" t="s">
        <v>2741</v>
      </c>
      <c r="E6416" s="3" t="s">
        <v>14688</v>
      </c>
      <c r="F6416" s="3" t="s">
        <v>18</v>
      </c>
      <c r="G6416" s="3" t="s">
        <v>14744</v>
      </c>
      <c r="H6416" s="3" t="s">
        <v>14745</v>
      </c>
      <c r="I6416" s="3" t="s">
        <v>133</v>
      </c>
      <c r="J6416" s="3" t="s">
        <v>9567</v>
      </c>
      <c r="K6416" s="4" t="s">
        <v>14667</v>
      </c>
      <c r="L6416" s="26"/>
      <c r="M6416" s="26"/>
      <c r="N6416" s="26"/>
      <c r="O6416" s="26"/>
      <c r="P6416" s="26"/>
      <c r="Q6416" s="26"/>
    </row>
    <row r="6417" spans="1:17" ht="12.75" customHeight="1">
      <c r="A6417" s="3" t="s">
        <v>13</v>
      </c>
      <c r="B6417" s="3" t="s">
        <v>8034</v>
      </c>
      <c r="C6417" s="3" t="s">
        <v>15</v>
      </c>
      <c r="D6417" s="3" t="s">
        <v>2741</v>
      </c>
      <c r="E6417" s="3" t="s">
        <v>14669</v>
      </c>
      <c r="F6417" s="3" t="s">
        <v>18</v>
      </c>
      <c r="G6417" s="3" t="s">
        <v>14746</v>
      </c>
      <c r="H6417" s="3" t="s">
        <v>14747</v>
      </c>
      <c r="I6417" s="3" t="s">
        <v>133</v>
      </c>
      <c r="J6417" s="3" t="s">
        <v>9567</v>
      </c>
      <c r="K6417" s="4" t="s">
        <v>14667</v>
      </c>
      <c r="L6417" s="26"/>
      <c r="M6417" s="26"/>
      <c r="N6417" s="26"/>
      <c r="O6417" s="26"/>
      <c r="P6417" s="26"/>
      <c r="Q6417" s="26"/>
    </row>
    <row r="6418" spans="1:17" ht="12.75" customHeight="1">
      <c r="A6418" s="3" t="s">
        <v>13</v>
      </c>
      <c r="B6418" s="3" t="s">
        <v>8034</v>
      </c>
      <c r="C6418" s="3" t="s">
        <v>15</v>
      </c>
      <c r="D6418" s="3" t="s">
        <v>2741</v>
      </c>
      <c r="E6418" s="3" t="s">
        <v>14669</v>
      </c>
      <c r="F6418" s="3" t="s">
        <v>18</v>
      </c>
      <c r="G6418" s="3" t="s">
        <v>14748</v>
      </c>
      <c r="H6418" s="3" t="s">
        <v>14749</v>
      </c>
      <c r="I6418" s="3" t="s">
        <v>133</v>
      </c>
      <c r="J6418" s="3" t="s">
        <v>9567</v>
      </c>
      <c r="K6418" s="4" t="s">
        <v>14667</v>
      </c>
      <c r="L6418" s="26"/>
      <c r="M6418" s="26"/>
      <c r="N6418" s="26"/>
      <c r="O6418" s="26"/>
      <c r="P6418" s="26"/>
      <c r="Q6418" s="26"/>
    </row>
    <row r="6419" spans="1:17" ht="12.75" customHeight="1">
      <c r="A6419" s="3" t="s">
        <v>13</v>
      </c>
      <c r="B6419" s="3" t="s">
        <v>8034</v>
      </c>
      <c r="C6419" s="3" t="s">
        <v>15</v>
      </c>
      <c r="D6419" s="3" t="s">
        <v>2741</v>
      </c>
      <c r="E6419" s="3" t="s">
        <v>14685</v>
      </c>
      <c r="F6419" s="3" t="s">
        <v>18</v>
      </c>
      <c r="G6419" s="3" t="s">
        <v>14750</v>
      </c>
      <c r="H6419" s="3" t="s">
        <v>14751</v>
      </c>
      <c r="I6419" s="3" t="s">
        <v>133</v>
      </c>
      <c r="J6419" s="3" t="s">
        <v>9567</v>
      </c>
      <c r="K6419" s="4" t="s">
        <v>14667</v>
      </c>
      <c r="L6419" s="26"/>
      <c r="M6419" s="26"/>
      <c r="N6419" s="26"/>
      <c r="O6419" s="26"/>
      <c r="P6419" s="26"/>
      <c r="Q6419" s="26"/>
    </row>
    <row r="6420" spans="1:17" ht="12.75" customHeight="1">
      <c r="A6420" s="3" t="s">
        <v>13</v>
      </c>
      <c r="B6420" s="3" t="s">
        <v>8034</v>
      </c>
      <c r="C6420" s="3" t="s">
        <v>15</v>
      </c>
      <c r="D6420" s="3" t="s">
        <v>2741</v>
      </c>
      <c r="E6420" s="3" t="s">
        <v>14717</v>
      </c>
      <c r="F6420" s="3" t="s">
        <v>18</v>
      </c>
      <c r="G6420" s="3" t="s">
        <v>14752</v>
      </c>
      <c r="H6420" s="3" t="s">
        <v>14753</v>
      </c>
      <c r="I6420" s="3" t="s">
        <v>133</v>
      </c>
      <c r="J6420" s="3" t="s">
        <v>9567</v>
      </c>
      <c r="K6420" s="4" t="s">
        <v>14667</v>
      </c>
      <c r="L6420" s="26"/>
      <c r="M6420" s="26"/>
      <c r="N6420" s="26"/>
      <c r="O6420" s="26"/>
      <c r="P6420" s="26"/>
      <c r="Q6420" s="26"/>
    </row>
    <row r="6421" spans="1:17" ht="12.75" customHeight="1">
      <c r="A6421" s="3" t="s">
        <v>13</v>
      </c>
      <c r="B6421" s="3" t="s">
        <v>8034</v>
      </c>
      <c r="C6421" s="3" t="s">
        <v>15</v>
      </c>
      <c r="D6421" s="3" t="s">
        <v>2741</v>
      </c>
      <c r="E6421" s="3" t="s">
        <v>14678</v>
      </c>
      <c r="F6421" s="3" t="s">
        <v>18</v>
      </c>
      <c r="G6421" s="3" t="s">
        <v>14754</v>
      </c>
      <c r="H6421" s="3" t="s">
        <v>14755</v>
      </c>
      <c r="I6421" s="3" t="s">
        <v>133</v>
      </c>
      <c r="J6421" s="3" t="s">
        <v>9567</v>
      </c>
      <c r="K6421" s="4" t="s">
        <v>14667</v>
      </c>
      <c r="L6421" s="26"/>
      <c r="M6421" s="26"/>
      <c r="N6421" s="26"/>
      <c r="O6421" s="26"/>
      <c r="P6421" s="26"/>
      <c r="Q6421" s="26"/>
    </row>
    <row r="6422" spans="1:17" ht="12.75" customHeight="1">
      <c r="A6422" s="3" t="s">
        <v>13</v>
      </c>
      <c r="B6422" s="3" t="s">
        <v>8034</v>
      </c>
      <c r="C6422" s="3" t="s">
        <v>15</v>
      </c>
      <c r="D6422" s="3" t="s">
        <v>2741</v>
      </c>
      <c r="E6422" s="3" t="s">
        <v>14669</v>
      </c>
      <c r="F6422" s="3" t="s">
        <v>18</v>
      </c>
      <c r="G6422" s="3" t="s">
        <v>14756</v>
      </c>
      <c r="H6422" s="3" t="s">
        <v>14757</v>
      </c>
      <c r="I6422" s="3" t="s">
        <v>133</v>
      </c>
      <c r="J6422" s="3" t="s">
        <v>9567</v>
      </c>
      <c r="K6422" s="4" t="s">
        <v>14667</v>
      </c>
      <c r="L6422" s="26"/>
      <c r="M6422" s="26"/>
      <c r="N6422" s="26"/>
      <c r="O6422" s="26"/>
      <c r="P6422" s="26"/>
      <c r="Q6422" s="26"/>
    </row>
    <row r="6423" spans="1:17" ht="12.75" customHeight="1">
      <c r="A6423" s="3" t="s">
        <v>13</v>
      </c>
      <c r="B6423" s="3" t="s">
        <v>8034</v>
      </c>
      <c r="C6423" s="3" t="s">
        <v>15</v>
      </c>
      <c r="D6423" s="3" t="s">
        <v>2741</v>
      </c>
      <c r="E6423" s="3" t="s">
        <v>14688</v>
      </c>
      <c r="F6423" s="3" t="s">
        <v>18</v>
      </c>
      <c r="G6423" s="3" t="s">
        <v>14758</v>
      </c>
      <c r="H6423" s="3" t="s">
        <v>14759</v>
      </c>
      <c r="I6423" s="3" t="s">
        <v>133</v>
      </c>
      <c r="J6423" s="3" t="s">
        <v>9567</v>
      </c>
      <c r="K6423" s="4" t="s">
        <v>14667</v>
      </c>
      <c r="L6423" s="26"/>
      <c r="M6423" s="26"/>
      <c r="N6423" s="26"/>
      <c r="O6423" s="26"/>
      <c r="P6423" s="26"/>
      <c r="Q6423" s="26"/>
    </row>
    <row r="6424" spans="1:17" ht="12.75" customHeight="1">
      <c r="A6424" s="3" t="s">
        <v>13</v>
      </c>
      <c r="B6424" s="3" t="s">
        <v>8034</v>
      </c>
      <c r="C6424" s="3" t="s">
        <v>15</v>
      </c>
      <c r="D6424" s="3" t="s">
        <v>2741</v>
      </c>
      <c r="E6424" s="3" t="s">
        <v>14669</v>
      </c>
      <c r="F6424" s="3" t="s">
        <v>18</v>
      </c>
      <c r="G6424" s="3" t="s">
        <v>14760</v>
      </c>
      <c r="H6424" s="3" t="s">
        <v>14761</v>
      </c>
      <c r="I6424" s="3" t="s">
        <v>133</v>
      </c>
      <c r="J6424" s="3" t="s">
        <v>9567</v>
      </c>
      <c r="K6424" s="4" t="s">
        <v>14667</v>
      </c>
      <c r="L6424" s="26"/>
      <c r="M6424" s="26"/>
      <c r="N6424" s="26"/>
      <c r="O6424" s="26"/>
      <c r="P6424" s="26"/>
      <c r="Q6424" s="26"/>
    </row>
    <row r="6425" spans="1:17" ht="12.75" customHeight="1">
      <c r="A6425" s="3" t="s">
        <v>13</v>
      </c>
      <c r="B6425" s="3" t="s">
        <v>8034</v>
      </c>
      <c r="C6425" s="3" t="s">
        <v>15</v>
      </c>
      <c r="D6425" s="3" t="s">
        <v>2741</v>
      </c>
      <c r="E6425" s="3" t="s">
        <v>14688</v>
      </c>
      <c r="F6425" s="3" t="s">
        <v>18</v>
      </c>
      <c r="G6425" s="3" t="s">
        <v>14762</v>
      </c>
      <c r="H6425" s="3" t="s">
        <v>14763</v>
      </c>
      <c r="I6425" s="3" t="s">
        <v>133</v>
      </c>
      <c r="J6425" s="3" t="s">
        <v>9567</v>
      </c>
      <c r="K6425" s="4" t="s">
        <v>14667</v>
      </c>
      <c r="L6425" s="26"/>
      <c r="M6425" s="26"/>
      <c r="N6425" s="26"/>
      <c r="O6425" s="26"/>
      <c r="P6425" s="26"/>
      <c r="Q6425" s="26"/>
    </row>
    <row r="6426" spans="1:17" ht="12.75" customHeight="1">
      <c r="A6426" s="3" t="s">
        <v>13</v>
      </c>
      <c r="B6426" s="3" t="s">
        <v>8034</v>
      </c>
      <c r="C6426" s="3" t="s">
        <v>15</v>
      </c>
      <c r="D6426" s="3" t="s">
        <v>2741</v>
      </c>
      <c r="E6426" s="3" t="s">
        <v>14688</v>
      </c>
      <c r="F6426" s="3" t="s">
        <v>18</v>
      </c>
      <c r="G6426" s="3" t="s">
        <v>14764</v>
      </c>
      <c r="H6426" s="3" t="s">
        <v>14765</v>
      </c>
      <c r="I6426" s="3" t="s">
        <v>133</v>
      </c>
      <c r="J6426" s="3" t="s">
        <v>9567</v>
      </c>
      <c r="K6426" s="4" t="s">
        <v>14667</v>
      </c>
      <c r="L6426" s="26"/>
      <c r="M6426" s="26"/>
      <c r="N6426" s="26"/>
      <c r="O6426" s="26"/>
      <c r="P6426" s="26"/>
      <c r="Q6426" s="26"/>
    </row>
    <row r="6427" spans="1:17" ht="12.75" customHeight="1">
      <c r="A6427" s="3" t="s">
        <v>13</v>
      </c>
      <c r="B6427" s="3" t="s">
        <v>8034</v>
      </c>
      <c r="C6427" s="3" t="s">
        <v>15</v>
      </c>
      <c r="D6427" s="3" t="s">
        <v>2741</v>
      </c>
      <c r="E6427" s="3" t="s">
        <v>14697</v>
      </c>
      <c r="F6427" s="3" t="s">
        <v>18</v>
      </c>
      <c r="G6427" s="3" t="s">
        <v>14766</v>
      </c>
      <c r="H6427" s="3" t="s">
        <v>14767</v>
      </c>
      <c r="I6427" s="3" t="s">
        <v>133</v>
      </c>
      <c r="J6427" s="3" t="s">
        <v>9567</v>
      </c>
      <c r="K6427" s="4" t="s">
        <v>14667</v>
      </c>
      <c r="L6427" s="26"/>
      <c r="M6427" s="26"/>
      <c r="N6427" s="26"/>
      <c r="O6427" s="26"/>
      <c r="P6427" s="26"/>
      <c r="Q6427" s="26"/>
    </row>
    <row r="6428" spans="1:17" ht="12.75" customHeight="1">
      <c r="A6428" s="3" t="s">
        <v>13</v>
      </c>
      <c r="B6428" s="3" t="s">
        <v>8034</v>
      </c>
      <c r="C6428" s="3" t="s">
        <v>15</v>
      </c>
      <c r="D6428" s="3" t="s">
        <v>2741</v>
      </c>
      <c r="E6428" s="3" t="s">
        <v>14678</v>
      </c>
      <c r="F6428" s="3" t="s">
        <v>18</v>
      </c>
      <c r="G6428" s="3" t="s">
        <v>14768</v>
      </c>
      <c r="H6428" s="3" t="s">
        <v>14769</v>
      </c>
      <c r="I6428" s="3" t="s">
        <v>133</v>
      </c>
      <c r="J6428" s="3" t="s">
        <v>9567</v>
      </c>
      <c r="K6428" s="4" t="s">
        <v>14667</v>
      </c>
      <c r="L6428" s="26"/>
      <c r="M6428" s="26"/>
      <c r="N6428" s="26"/>
      <c r="O6428" s="26"/>
      <c r="P6428" s="26"/>
      <c r="Q6428" s="26"/>
    </row>
    <row r="6429" spans="1:17" ht="12.75" customHeight="1">
      <c r="A6429" s="3" t="s">
        <v>13</v>
      </c>
      <c r="B6429" s="3" t="s">
        <v>8034</v>
      </c>
      <c r="C6429" s="3" t="s">
        <v>15</v>
      </c>
      <c r="D6429" s="3" t="s">
        <v>2741</v>
      </c>
      <c r="E6429" s="3" t="s">
        <v>14685</v>
      </c>
      <c r="F6429" s="3" t="s">
        <v>18</v>
      </c>
      <c r="G6429" s="3" t="s">
        <v>14770</v>
      </c>
      <c r="H6429" s="3" t="s">
        <v>14771</v>
      </c>
      <c r="I6429" s="3" t="s">
        <v>133</v>
      </c>
      <c r="J6429" s="3" t="s">
        <v>9567</v>
      </c>
      <c r="K6429" s="4" t="s">
        <v>14667</v>
      </c>
      <c r="L6429" s="26"/>
      <c r="M6429" s="26"/>
      <c r="N6429" s="26"/>
      <c r="O6429" s="26"/>
      <c r="P6429" s="26"/>
      <c r="Q6429" s="26"/>
    </row>
    <row r="6430" spans="1:17" ht="12.75" customHeight="1">
      <c r="A6430" s="3" t="s">
        <v>13</v>
      </c>
      <c r="B6430" s="3" t="s">
        <v>8034</v>
      </c>
      <c r="C6430" s="3" t="s">
        <v>15</v>
      </c>
      <c r="D6430" s="3" t="s">
        <v>2741</v>
      </c>
      <c r="E6430" s="3" t="s">
        <v>14685</v>
      </c>
      <c r="F6430" s="3" t="s">
        <v>18</v>
      </c>
      <c r="G6430" s="3" t="s">
        <v>14772</v>
      </c>
      <c r="H6430" s="3" t="s">
        <v>14773</v>
      </c>
      <c r="I6430" s="3" t="s">
        <v>133</v>
      </c>
      <c r="J6430" s="3" t="s">
        <v>9567</v>
      </c>
      <c r="K6430" s="4" t="s">
        <v>14667</v>
      </c>
      <c r="L6430" s="26"/>
      <c r="M6430" s="26"/>
      <c r="N6430" s="26"/>
      <c r="O6430" s="26"/>
      <c r="P6430" s="26"/>
      <c r="Q6430" s="26"/>
    </row>
    <row r="6431" spans="1:17" ht="12.75" customHeight="1">
      <c r="A6431" s="3" t="s">
        <v>13</v>
      </c>
      <c r="B6431" s="3" t="s">
        <v>8034</v>
      </c>
      <c r="C6431" s="3" t="s">
        <v>15</v>
      </c>
      <c r="D6431" s="3" t="s">
        <v>2741</v>
      </c>
      <c r="E6431" s="3" t="s">
        <v>14685</v>
      </c>
      <c r="F6431" s="3" t="s">
        <v>18</v>
      </c>
      <c r="G6431" s="3" t="s">
        <v>14774</v>
      </c>
      <c r="H6431" s="3" t="s">
        <v>14775</v>
      </c>
      <c r="I6431" s="3" t="s">
        <v>133</v>
      </c>
      <c r="J6431" s="3" t="s">
        <v>9567</v>
      </c>
      <c r="K6431" s="4" t="s">
        <v>14667</v>
      </c>
      <c r="L6431" s="26"/>
      <c r="M6431" s="26"/>
      <c r="N6431" s="26"/>
      <c r="O6431" s="26"/>
      <c r="P6431" s="26"/>
      <c r="Q6431" s="26"/>
    </row>
    <row r="6432" spans="1:17" ht="12.75" customHeight="1">
      <c r="A6432" s="3" t="s">
        <v>13</v>
      </c>
      <c r="B6432" s="3" t="s">
        <v>8034</v>
      </c>
      <c r="C6432" s="3" t="s">
        <v>15</v>
      </c>
      <c r="D6432" s="3" t="s">
        <v>2741</v>
      </c>
      <c r="E6432" s="3" t="s">
        <v>14717</v>
      </c>
      <c r="F6432" s="3" t="s">
        <v>18</v>
      </c>
      <c r="G6432" s="3" t="s">
        <v>14776</v>
      </c>
      <c r="H6432" s="3" t="s">
        <v>14777</v>
      </c>
      <c r="I6432" s="3" t="s">
        <v>133</v>
      </c>
      <c r="J6432" s="3" t="s">
        <v>9567</v>
      </c>
      <c r="K6432" s="4" t="s">
        <v>14667</v>
      </c>
      <c r="L6432" s="26"/>
      <c r="M6432" s="26"/>
      <c r="N6432" s="26"/>
      <c r="O6432" s="26"/>
      <c r="P6432" s="26"/>
      <c r="Q6432" s="26"/>
    </row>
    <row r="6433" spans="1:17" ht="12.75" customHeight="1">
      <c r="A6433" s="3" t="s">
        <v>13</v>
      </c>
      <c r="B6433" s="3" t="s">
        <v>8034</v>
      </c>
      <c r="C6433" s="3" t="s">
        <v>15</v>
      </c>
      <c r="D6433" s="3" t="s">
        <v>2741</v>
      </c>
      <c r="E6433" s="3" t="s">
        <v>14778</v>
      </c>
      <c r="F6433" s="3" t="s">
        <v>18</v>
      </c>
      <c r="G6433" s="3" t="s">
        <v>14779</v>
      </c>
      <c r="H6433" s="3" t="s">
        <v>14780</v>
      </c>
      <c r="I6433" s="3" t="s">
        <v>133</v>
      </c>
      <c r="J6433" s="3" t="s">
        <v>9567</v>
      </c>
      <c r="K6433" s="4" t="s">
        <v>14667</v>
      </c>
      <c r="L6433" s="26"/>
      <c r="M6433" s="26"/>
      <c r="N6433" s="26"/>
      <c r="O6433" s="26"/>
      <c r="P6433" s="26"/>
      <c r="Q6433" s="26"/>
    </row>
    <row r="6434" spans="1:17" ht="12.75" customHeight="1">
      <c r="A6434" s="3" t="s">
        <v>13</v>
      </c>
      <c r="B6434" s="3" t="s">
        <v>8034</v>
      </c>
      <c r="C6434" s="3" t="s">
        <v>15</v>
      </c>
      <c r="D6434" s="3" t="s">
        <v>2741</v>
      </c>
      <c r="E6434" s="3" t="s">
        <v>14739</v>
      </c>
      <c r="F6434" s="3" t="s">
        <v>18</v>
      </c>
      <c r="G6434" s="3" t="s">
        <v>14781</v>
      </c>
      <c r="H6434" s="3" t="s">
        <v>14782</v>
      </c>
      <c r="I6434" s="3" t="s">
        <v>133</v>
      </c>
      <c r="J6434" s="3" t="s">
        <v>9567</v>
      </c>
      <c r="K6434" s="4" t="s">
        <v>14667</v>
      </c>
      <c r="L6434" s="26"/>
      <c r="M6434" s="26"/>
      <c r="N6434" s="26"/>
      <c r="O6434" s="26"/>
      <c r="P6434" s="26"/>
      <c r="Q6434" s="26"/>
    </row>
    <row r="6435" spans="1:17" ht="12.75" customHeight="1">
      <c r="A6435" s="3" t="s">
        <v>13</v>
      </c>
      <c r="B6435" s="3" t="s">
        <v>8034</v>
      </c>
      <c r="C6435" s="3" t="s">
        <v>15</v>
      </c>
      <c r="D6435" s="3" t="s">
        <v>2741</v>
      </c>
      <c r="E6435" s="3" t="s">
        <v>14700</v>
      </c>
      <c r="F6435" s="3" t="s">
        <v>18</v>
      </c>
      <c r="G6435" s="3" t="s">
        <v>14783</v>
      </c>
      <c r="H6435" s="3" t="s">
        <v>14784</v>
      </c>
      <c r="I6435" s="3" t="s">
        <v>133</v>
      </c>
      <c r="J6435" s="3" t="s">
        <v>9567</v>
      </c>
      <c r="K6435" s="4" t="s">
        <v>14667</v>
      </c>
      <c r="L6435" s="26"/>
      <c r="M6435" s="26"/>
      <c r="N6435" s="26"/>
      <c r="O6435" s="26"/>
      <c r="P6435" s="26"/>
      <c r="Q6435" s="26"/>
    </row>
    <row r="6436" spans="1:17" ht="12.75" customHeight="1">
      <c r="A6436" s="3" t="s">
        <v>13</v>
      </c>
      <c r="B6436" s="3" t="s">
        <v>8034</v>
      </c>
      <c r="C6436" s="3" t="s">
        <v>15</v>
      </c>
      <c r="D6436" s="3" t="s">
        <v>2741</v>
      </c>
      <c r="E6436" s="3" t="s">
        <v>14700</v>
      </c>
      <c r="F6436" s="3" t="s">
        <v>18</v>
      </c>
      <c r="G6436" s="3" t="s">
        <v>14785</v>
      </c>
      <c r="H6436" s="3" t="s">
        <v>14786</v>
      </c>
      <c r="I6436" s="3" t="s">
        <v>133</v>
      </c>
      <c r="J6436" s="3" t="s">
        <v>9567</v>
      </c>
      <c r="K6436" s="4" t="s">
        <v>14667</v>
      </c>
      <c r="L6436" s="26"/>
      <c r="M6436" s="26"/>
      <c r="N6436" s="26"/>
      <c r="O6436" s="26"/>
      <c r="P6436" s="26"/>
      <c r="Q6436" s="26"/>
    </row>
    <row r="6437" spans="1:17" ht="12.75" customHeight="1">
      <c r="A6437" s="3" t="s">
        <v>13</v>
      </c>
      <c r="B6437" s="3" t="s">
        <v>8034</v>
      </c>
      <c r="C6437" s="3" t="s">
        <v>15</v>
      </c>
      <c r="D6437" s="3" t="s">
        <v>2741</v>
      </c>
      <c r="E6437" s="3" t="s">
        <v>14717</v>
      </c>
      <c r="F6437" s="3" t="s">
        <v>18</v>
      </c>
      <c r="G6437" s="3" t="s">
        <v>14787</v>
      </c>
      <c r="H6437" s="3" t="s">
        <v>14788</v>
      </c>
      <c r="I6437" s="3" t="s">
        <v>133</v>
      </c>
      <c r="J6437" s="3" t="s">
        <v>9567</v>
      </c>
      <c r="K6437" s="4" t="s">
        <v>14667</v>
      </c>
      <c r="L6437" s="26"/>
      <c r="M6437" s="26"/>
      <c r="N6437" s="26"/>
      <c r="O6437" s="26"/>
      <c r="P6437" s="26"/>
      <c r="Q6437" s="26"/>
    </row>
    <row r="6438" spans="1:17" ht="12.75" customHeight="1">
      <c r="A6438" s="3" t="s">
        <v>13</v>
      </c>
      <c r="B6438" s="3" t="s">
        <v>8034</v>
      </c>
      <c r="C6438" s="3" t="s">
        <v>15</v>
      </c>
      <c r="D6438" s="3" t="s">
        <v>2741</v>
      </c>
      <c r="E6438" s="3" t="s">
        <v>14685</v>
      </c>
      <c r="F6438" s="3" t="s">
        <v>18</v>
      </c>
      <c r="G6438" s="3" t="s">
        <v>14789</v>
      </c>
      <c r="H6438" s="3" t="s">
        <v>14790</v>
      </c>
      <c r="I6438" s="3" t="s">
        <v>133</v>
      </c>
      <c r="J6438" s="3" t="s">
        <v>9567</v>
      </c>
      <c r="K6438" s="4" t="s">
        <v>14667</v>
      </c>
      <c r="L6438" s="26"/>
      <c r="M6438" s="26"/>
      <c r="N6438" s="26"/>
      <c r="O6438" s="26"/>
      <c r="P6438" s="26"/>
      <c r="Q6438" s="26"/>
    </row>
    <row r="6439" spans="1:17" ht="12.75" customHeight="1">
      <c r="A6439" s="3" t="s">
        <v>13</v>
      </c>
      <c r="B6439" s="3" t="s">
        <v>8034</v>
      </c>
      <c r="C6439" s="3" t="s">
        <v>15</v>
      </c>
      <c r="D6439" s="3" t="s">
        <v>537</v>
      </c>
      <c r="E6439" s="3" t="s">
        <v>14791</v>
      </c>
      <c r="F6439" s="3" t="s">
        <v>18</v>
      </c>
      <c r="G6439" s="3" t="s">
        <v>14792</v>
      </c>
      <c r="H6439" s="3" t="s">
        <v>14793</v>
      </c>
      <c r="I6439" s="3" t="s">
        <v>133</v>
      </c>
      <c r="J6439" s="3" t="s">
        <v>9567</v>
      </c>
      <c r="K6439" s="4" t="s">
        <v>14667</v>
      </c>
      <c r="L6439" s="26"/>
      <c r="M6439" s="26"/>
      <c r="N6439" s="26"/>
      <c r="O6439" s="26"/>
      <c r="P6439" s="26"/>
      <c r="Q6439" s="26"/>
    </row>
    <row r="6440" spans="1:17" ht="12.75" customHeight="1">
      <c r="A6440" s="3" t="s">
        <v>13</v>
      </c>
      <c r="B6440" s="3" t="s">
        <v>8034</v>
      </c>
      <c r="C6440" s="3" t="s">
        <v>15</v>
      </c>
      <c r="D6440" s="3" t="s">
        <v>2741</v>
      </c>
      <c r="E6440" s="3" t="s">
        <v>14778</v>
      </c>
      <c r="F6440" s="3" t="s">
        <v>18</v>
      </c>
      <c r="G6440" s="3" t="s">
        <v>14794</v>
      </c>
      <c r="H6440" s="3" t="s">
        <v>14795</v>
      </c>
      <c r="I6440" s="3" t="s">
        <v>133</v>
      </c>
      <c r="J6440" s="3" t="s">
        <v>9567</v>
      </c>
      <c r="K6440" s="4" t="s">
        <v>14667</v>
      </c>
      <c r="L6440" s="26"/>
      <c r="M6440" s="26"/>
      <c r="N6440" s="26"/>
      <c r="O6440" s="26"/>
      <c r="P6440" s="26"/>
      <c r="Q6440" s="26"/>
    </row>
    <row r="6441" spans="1:17" ht="12.75" customHeight="1">
      <c r="A6441" s="3" t="s">
        <v>13</v>
      </c>
      <c r="B6441" s="3" t="s">
        <v>8034</v>
      </c>
      <c r="C6441" s="3" t="s">
        <v>15</v>
      </c>
      <c r="D6441" s="3" t="s">
        <v>2741</v>
      </c>
      <c r="E6441" s="3" t="s">
        <v>14736</v>
      </c>
      <c r="F6441" s="3" t="s">
        <v>18</v>
      </c>
      <c r="G6441" s="3" t="s">
        <v>14794</v>
      </c>
      <c r="H6441" s="3" t="s">
        <v>14795</v>
      </c>
      <c r="I6441" s="3" t="s">
        <v>133</v>
      </c>
      <c r="J6441" s="3" t="s">
        <v>9567</v>
      </c>
      <c r="K6441" s="4" t="s">
        <v>14667</v>
      </c>
      <c r="L6441" s="26"/>
      <c r="M6441" s="26"/>
      <c r="N6441" s="26"/>
      <c r="O6441" s="26"/>
      <c r="P6441" s="26"/>
      <c r="Q6441" s="26"/>
    </row>
    <row r="6442" spans="1:17" ht="12.75" customHeight="1">
      <c r="A6442" s="3" t="s">
        <v>13</v>
      </c>
      <c r="B6442" s="3" t="s">
        <v>8034</v>
      </c>
      <c r="C6442" s="3" t="s">
        <v>15</v>
      </c>
      <c r="D6442" s="3" t="s">
        <v>2741</v>
      </c>
      <c r="E6442" s="3" t="s">
        <v>14796</v>
      </c>
      <c r="F6442" s="3" t="s">
        <v>18</v>
      </c>
      <c r="G6442" s="3" t="s">
        <v>14794</v>
      </c>
      <c r="H6442" s="3" t="s">
        <v>14795</v>
      </c>
      <c r="I6442" s="3" t="s">
        <v>133</v>
      </c>
      <c r="J6442" s="3" t="s">
        <v>9567</v>
      </c>
      <c r="K6442" s="4" t="s">
        <v>14667</v>
      </c>
      <c r="L6442" s="26"/>
      <c r="M6442" s="26"/>
      <c r="N6442" s="26"/>
      <c r="O6442" s="26"/>
      <c r="P6442" s="26"/>
      <c r="Q6442" s="26"/>
    </row>
    <row r="6443" spans="1:17" ht="12.75" customHeight="1">
      <c r="A6443" s="3" t="s">
        <v>13</v>
      </c>
      <c r="B6443" s="3" t="s">
        <v>8034</v>
      </c>
      <c r="C6443" s="3" t="s">
        <v>15</v>
      </c>
      <c r="D6443" s="3" t="s">
        <v>2741</v>
      </c>
      <c r="E6443" s="3" t="s">
        <v>14724</v>
      </c>
      <c r="F6443" s="3" t="s">
        <v>18</v>
      </c>
      <c r="G6443" s="3" t="s">
        <v>14797</v>
      </c>
      <c r="H6443" s="3" t="s">
        <v>14798</v>
      </c>
      <c r="I6443" s="3" t="s">
        <v>133</v>
      </c>
      <c r="J6443" s="3" t="s">
        <v>9567</v>
      </c>
      <c r="K6443" s="4" t="s">
        <v>14667</v>
      </c>
      <c r="L6443" s="26"/>
      <c r="M6443" s="26"/>
      <c r="N6443" s="26"/>
      <c r="O6443" s="26"/>
      <c r="P6443" s="26"/>
      <c r="Q6443" s="26"/>
    </row>
    <row r="6444" spans="1:17" ht="12.75" customHeight="1">
      <c r="A6444" s="3" t="s">
        <v>13</v>
      </c>
      <c r="B6444" s="3" t="s">
        <v>8034</v>
      </c>
      <c r="C6444" s="3" t="s">
        <v>15</v>
      </c>
      <c r="D6444" s="3" t="s">
        <v>2741</v>
      </c>
      <c r="E6444" s="3" t="s">
        <v>14700</v>
      </c>
      <c r="F6444" s="3" t="s">
        <v>18</v>
      </c>
      <c r="G6444" s="3" t="s">
        <v>14799</v>
      </c>
      <c r="H6444" s="3" t="s">
        <v>14800</v>
      </c>
      <c r="I6444" s="3" t="s">
        <v>133</v>
      </c>
      <c r="J6444" s="3" t="s">
        <v>9567</v>
      </c>
      <c r="K6444" s="4" t="s">
        <v>14667</v>
      </c>
      <c r="L6444" s="26"/>
      <c r="M6444" s="26"/>
      <c r="N6444" s="26"/>
      <c r="O6444" s="26"/>
      <c r="P6444" s="26"/>
      <c r="Q6444" s="26"/>
    </row>
    <row r="6445" spans="1:17" ht="12.75" customHeight="1">
      <c r="A6445" s="3" t="s">
        <v>13</v>
      </c>
      <c r="B6445" s="3" t="s">
        <v>8034</v>
      </c>
      <c r="C6445" s="3" t="s">
        <v>15</v>
      </c>
      <c r="D6445" s="3" t="s">
        <v>2741</v>
      </c>
      <c r="E6445" s="3" t="s">
        <v>14697</v>
      </c>
      <c r="F6445" s="3" t="s">
        <v>18</v>
      </c>
      <c r="G6445" s="3" t="s">
        <v>14801</v>
      </c>
      <c r="H6445" s="3" t="s">
        <v>14802</v>
      </c>
      <c r="I6445" s="3" t="s">
        <v>133</v>
      </c>
      <c r="J6445" s="3" t="s">
        <v>9567</v>
      </c>
      <c r="K6445" s="4" t="s">
        <v>14667</v>
      </c>
      <c r="L6445" s="26"/>
      <c r="M6445" s="26"/>
      <c r="N6445" s="26"/>
      <c r="O6445" s="26"/>
      <c r="P6445" s="26"/>
      <c r="Q6445" s="26"/>
    </row>
    <row r="6446" spans="1:17" ht="12.75" customHeight="1">
      <c r="A6446" s="3" t="s">
        <v>13</v>
      </c>
      <c r="B6446" s="3" t="s">
        <v>8034</v>
      </c>
      <c r="C6446" s="3" t="s">
        <v>15</v>
      </c>
      <c r="D6446" s="3" t="s">
        <v>2741</v>
      </c>
      <c r="E6446" s="3" t="s">
        <v>14803</v>
      </c>
      <c r="F6446" s="3" t="s">
        <v>18</v>
      </c>
      <c r="G6446" s="3" t="s">
        <v>14804</v>
      </c>
      <c r="H6446" s="3" t="s">
        <v>14805</v>
      </c>
      <c r="I6446" s="3" t="s">
        <v>133</v>
      </c>
      <c r="J6446" s="3" t="s">
        <v>9567</v>
      </c>
      <c r="K6446" s="4" t="s">
        <v>14667</v>
      </c>
      <c r="L6446" s="26"/>
      <c r="M6446" s="26"/>
      <c r="N6446" s="26"/>
      <c r="O6446" s="26"/>
      <c r="P6446" s="26"/>
      <c r="Q6446" s="26"/>
    </row>
    <row r="6447" spans="1:17" ht="12.75" customHeight="1">
      <c r="A6447" s="3" t="s">
        <v>13</v>
      </c>
      <c r="B6447" s="3" t="s">
        <v>8034</v>
      </c>
      <c r="C6447" s="3" t="s">
        <v>15</v>
      </c>
      <c r="D6447" s="3" t="s">
        <v>2741</v>
      </c>
      <c r="E6447" s="3" t="s">
        <v>14739</v>
      </c>
      <c r="F6447" s="3" t="s">
        <v>18</v>
      </c>
      <c r="G6447" s="3" t="s">
        <v>14806</v>
      </c>
      <c r="H6447" s="3" t="s">
        <v>14807</v>
      </c>
      <c r="I6447" s="3" t="s">
        <v>133</v>
      </c>
      <c r="J6447" s="3" t="s">
        <v>9567</v>
      </c>
      <c r="K6447" s="4" t="s">
        <v>14667</v>
      </c>
      <c r="L6447" s="26"/>
      <c r="M6447" s="26"/>
      <c r="N6447" s="26"/>
      <c r="O6447" s="26"/>
      <c r="P6447" s="26"/>
      <c r="Q6447" s="26"/>
    </row>
    <row r="6448" spans="1:17" ht="12.75" customHeight="1">
      <c r="A6448" s="3" t="s">
        <v>13</v>
      </c>
      <c r="B6448" s="3" t="s">
        <v>8034</v>
      </c>
      <c r="C6448" s="3" t="s">
        <v>15</v>
      </c>
      <c r="D6448" s="3" t="s">
        <v>2741</v>
      </c>
      <c r="E6448" s="3" t="s">
        <v>14669</v>
      </c>
      <c r="F6448" s="3" t="s">
        <v>18</v>
      </c>
      <c r="G6448" s="3" t="s">
        <v>14808</v>
      </c>
      <c r="H6448" s="3" t="s">
        <v>14809</v>
      </c>
      <c r="I6448" s="3" t="s">
        <v>133</v>
      </c>
      <c r="J6448" s="3" t="s">
        <v>9567</v>
      </c>
      <c r="K6448" s="4" t="s">
        <v>14667</v>
      </c>
      <c r="L6448" s="26"/>
      <c r="M6448" s="26"/>
      <c r="N6448" s="26"/>
      <c r="O6448" s="26"/>
      <c r="P6448" s="26"/>
      <c r="Q6448" s="26"/>
    </row>
    <row r="6449" spans="1:17" ht="12.75" customHeight="1">
      <c r="A6449" s="3" t="s">
        <v>13</v>
      </c>
      <c r="B6449" s="3" t="s">
        <v>8034</v>
      </c>
      <c r="C6449" s="3" t="s">
        <v>15</v>
      </c>
      <c r="D6449" s="3" t="s">
        <v>2741</v>
      </c>
      <c r="E6449" s="3" t="s">
        <v>14675</v>
      </c>
      <c r="F6449" s="3" t="s">
        <v>18</v>
      </c>
      <c r="G6449" s="3" t="s">
        <v>14810</v>
      </c>
      <c r="H6449" s="3" t="s">
        <v>14811</v>
      </c>
      <c r="I6449" s="3" t="s">
        <v>133</v>
      </c>
      <c r="J6449" s="3" t="s">
        <v>9567</v>
      </c>
      <c r="K6449" s="4" t="s">
        <v>14667</v>
      </c>
      <c r="L6449" s="26"/>
      <c r="M6449" s="26"/>
      <c r="N6449" s="26"/>
      <c r="O6449" s="26"/>
      <c r="P6449" s="26"/>
      <c r="Q6449" s="26"/>
    </row>
    <row r="6450" spans="1:17" ht="12.75" customHeight="1">
      <c r="A6450" s="3" t="s">
        <v>13</v>
      </c>
      <c r="B6450" s="3" t="s">
        <v>8034</v>
      </c>
      <c r="C6450" s="3" t="s">
        <v>15</v>
      </c>
      <c r="D6450" s="3" t="s">
        <v>2741</v>
      </c>
      <c r="E6450" s="3" t="s">
        <v>14796</v>
      </c>
      <c r="F6450" s="3" t="s">
        <v>18</v>
      </c>
      <c r="G6450" s="3" t="s">
        <v>14812</v>
      </c>
      <c r="H6450" s="3" t="s">
        <v>14813</v>
      </c>
      <c r="I6450" s="3" t="s">
        <v>133</v>
      </c>
      <c r="J6450" s="3" t="s">
        <v>9567</v>
      </c>
      <c r="K6450" s="4" t="s">
        <v>14667</v>
      </c>
      <c r="L6450" s="26"/>
      <c r="M6450" s="26"/>
      <c r="N6450" s="26"/>
      <c r="O6450" s="26"/>
      <c r="P6450" s="26"/>
      <c r="Q6450" s="26"/>
    </row>
    <row r="6451" spans="1:17" ht="12.75" customHeight="1">
      <c r="A6451" s="3" t="s">
        <v>13</v>
      </c>
      <c r="B6451" s="3" t="s">
        <v>8034</v>
      </c>
      <c r="C6451" s="3" t="s">
        <v>15</v>
      </c>
      <c r="D6451" s="3" t="s">
        <v>2741</v>
      </c>
      <c r="E6451" s="3" t="s">
        <v>14739</v>
      </c>
      <c r="F6451" s="3" t="s">
        <v>18</v>
      </c>
      <c r="G6451" s="3" t="s">
        <v>14814</v>
      </c>
      <c r="H6451" s="3" t="s">
        <v>14815</v>
      </c>
      <c r="I6451" s="3" t="s">
        <v>133</v>
      </c>
      <c r="J6451" s="3" t="s">
        <v>9567</v>
      </c>
      <c r="K6451" s="4" t="s">
        <v>14667</v>
      </c>
      <c r="L6451" s="26"/>
      <c r="M6451" s="26"/>
      <c r="N6451" s="26"/>
      <c r="O6451" s="26"/>
      <c r="P6451" s="26"/>
      <c r="Q6451" s="26"/>
    </row>
    <row r="6452" spans="1:17" ht="12.75" customHeight="1">
      <c r="A6452" s="3" t="s">
        <v>13</v>
      </c>
      <c r="B6452" s="3" t="s">
        <v>8034</v>
      </c>
      <c r="C6452" s="3" t="s">
        <v>15</v>
      </c>
      <c r="D6452" s="3" t="s">
        <v>2741</v>
      </c>
      <c r="E6452" s="3" t="s">
        <v>14688</v>
      </c>
      <c r="F6452" s="3" t="s">
        <v>18</v>
      </c>
      <c r="G6452" s="3" t="s">
        <v>14816</v>
      </c>
      <c r="H6452" s="3" t="s">
        <v>14817</v>
      </c>
      <c r="I6452" s="3" t="s">
        <v>133</v>
      </c>
      <c r="J6452" s="3" t="s">
        <v>9567</v>
      </c>
      <c r="K6452" s="4" t="s">
        <v>14667</v>
      </c>
      <c r="L6452" s="26"/>
      <c r="M6452" s="26"/>
      <c r="N6452" s="26"/>
      <c r="O6452" s="26"/>
      <c r="P6452" s="26"/>
      <c r="Q6452" s="26"/>
    </row>
    <row r="6453" spans="1:17" ht="12.75" customHeight="1">
      <c r="A6453" s="3" t="s">
        <v>13</v>
      </c>
      <c r="B6453" s="3" t="s">
        <v>8034</v>
      </c>
      <c r="C6453" s="3" t="s">
        <v>15</v>
      </c>
      <c r="D6453" s="3" t="s">
        <v>2741</v>
      </c>
      <c r="E6453" s="3" t="s">
        <v>14688</v>
      </c>
      <c r="F6453" s="3" t="s">
        <v>18</v>
      </c>
      <c r="G6453" s="3" t="s">
        <v>14818</v>
      </c>
      <c r="H6453" s="3" t="s">
        <v>14819</v>
      </c>
      <c r="I6453" s="3" t="s">
        <v>133</v>
      </c>
      <c r="J6453" s="3" t="s">
        <v>9567</v>
      </c>
      <c r="K6453" s="4" t="s">
        <v>14667</v>
      </c>
      <c r="L6453" s="26"/>
      <c r="M6453" s="26"/>
      <c r="N6453" s="26"/>
      <c r="O6453" s="26"/>
      <c r="P6453" s="26"/>
      <c r="Q6453" s="26"/>
    </row>
    <row r="6454" spans="1:17" ht="12.75" customHeight="1">
      <c r="A6454" s="3" t="s">
        <v>13</v>
      </c>
      <c r="B6454" s="3" t="s">
        <v>8034</v>
      </c>
      <c r="C6454" s="3" t="s">
        <v>15</v>
      </c>
      <c r="D6454" s="3" t="s">
        <v>2741</v>
      </c>
      <c r="E6454" s="3" t="s">
        <v>14803</v>
      </c>
      <c r="F6454" s="3" t="s">
        <v>18</v>
      </c>
      <c r="G6454" s="3" t="s">
        <v>14820</v>
      </c>
      <c r="H6454" s="3" t="s">
        <v>14821</v>
      </c>
      <c r="I6454" s="3" t="s">
        <v>133</v>
      </c>
      <c r="J6454" s="3" t="s">
        <v>9567</v>
      </c>
      <c r="K6454" s="4" t="s">
        <v>14667</v>
      </c>
      <c r="L6454" s="26"/>
      <c r="M6454" s="26"/>
      <c r="N6454" s="26"/>
      <c r="O6454" s="26"/>
      <c r="P6454" s="26"/>
      <c r="Q6454" s="26"/>
    </row>
    <row r="6455" spans="1:17" ht="12.75" customHeight="1">
      <c r="A6455" s="3" t="s">
        <v>13</v>
      </c>
      <c r="B6455" s="3" t="s">
        <v>8034</v>
      </c>
      <c r="C6455" s="3" t="s">
        <v>15</v>
      </c>
      <c r="D6455" s="3" t="s">
        <v>2741</v>
      </c>
      <c r="E6455" s="3" t="s">
        <v>14700</v>
      </c>
      <c r="F6455" s="3" t="s">
        <v>18</v>
      </c>
      <c r="G6455" s="3" t="s">
        <v>14822</v>
      </c>
      <c r="H6455" s="3" t="s">
        <v>14823</v>
      </c>
      <c r="I6455" s="3" t="s">
        <v>133</v>
      </c>
      <c r="J6455" s="3" t="s">
        <v>9567</v>
      </c>
      <c r="K6455" s="4" t="s">
        <v>14667</v>
      </c>
      <c r="L6455" s="26"/>
      <c r="M6455" s="26"/>
      <c r="N6455" s="26"/>
      <c r="O6455" s="26"/>
      <c r="P6455" s="26"/>
      <c r="Q6455" s="26"/>
    </row>
    <row r="6456" spans="1:17" ht="12.75" customHeight="1">
      <c r="A6456" s="3" t="s">
        <v>13</v>
      </c>
      <c r="B6456" s="3" t="s">
        <v>8034</v>
      </c>
      <c r="C6456" s="3" t="s">
        <v>15</v>
      </c>
      <c r="D6456" s="3" t="s">
        <v>2741</v>
      </c>
      <c r="E6456" s="3" t="s">
        <v>14669</v>
      </c>
      <c r="F6456" s="3" t="s">
        <v>18</v>
      </c>
      <c r="G6456" s="3" t="s">
        <v>14824</v>
      </c>
      <c r="H6456" s="3" t="s">
        <v>14825</v>
      </c>
      <c r="I6456" s="3" t="s">
        <v>133</v>
      </c>
      <c r="J6456" s="3" t="s">
        <v>9567</v>
      </c>
      <c r="K6456" s="4" t="s">
        <v>14667</v>
      </c>
      <c r="L6456" s="26"/>
      <c r="M6456" s="26"/>
      <c r="N6456" s="26"/>
      <c r="O6456" s="26"/>
      <c r="P6456" s="26"/>
      <c r="Q6456" s="26"/>
    </row>
    <row r="6457" spans="1:17" ht="12.75" customHeight="1">
      <c r="A6457" s="3" t="s">
        <v>13</v>
      </c>
      <c r="B6457" s="3" t="s">
        <v>8034</v>
      </c>
      <c r="C6457" s="3" t="s">
        <v>15</v>
      </c>
      <c r="D6457" s="3" t="s">
        <v>2741</v>
      </c>
      <c r="E6457" s="3" t="s">
        <v>14727</v>
      </c>
      <c r="F6457" s="3" t="s">
        <v>18</v>
      </c>
      <c r="G6457" s="3" t="s">
        <v>14826</v>
      </c>
      <c r="H6457" s="3" t="s">
        <v>14827</v>
      </c>
      <c r="I6457" s="3" t="s">
        <v>133</v>
      </c>
      <c r="J6457" s="3" t="s">
        <v>9567</v>
      </c>
      <c r="K6457" s="4" t="s">
        <v>14667</v>
      </c>
      <c r="L6457" s="26"/>
      <c r="M6457" s="26"/>
      <c r="N6457" s="26"/>
      <c r="O6457" s="26"/>
      <c r="P6457" s="26"/>
      <c r="Q6457" s="26"/>
    </row>
    <row r="6458" spans="1:17" ht="12.75" customHeight="1">
      <c r="A6458" s="3" t="s">
        <v>13</v>
      </c>
      <c r="B6458" s="3" t="s">
        <v>8034</v>
      </c>
      <c r="C6458" s="3" t="s">
        <v>15</v>
      </c>
      <c r="D6458" s="3" t="s">
        <v>2741</v>
      </c>
      <c r="E6458" s="3" t="s">
        <v>14697</v>
      </c>
      <c r="F6458" s="3" t="s">
        <v>18</v>
      </c>
      <c r="G6458" s="3" t="s">
        <v>14828</v>
      </c>
      <c r="H6458" s="3" t="s">
        <v>14829</v>
      </c>
      <c r="I6458" s="3" t="s">
        <v>133</v>
      </c>
      <c r="J6458" s="3" t="s">
        <v>9567</v>
      </c>
      <c r="K6458" s="4" t="s">
        <v>14667</v>
      </c>
      <c r="L6458" s="26"/>
      <c r="M6458" s="26"/>
      <c r="N6458" s="26"/>
      <c r="O6458" s="26"/>
      <c r="P6458" s="26"/>
      <c r="Q6458" s="26"/>
    </row>
    <row r="6459" spans="1:17" ht="12.75" customHeight="1">
      <c r="A6459" s="3" t="s">
        <v>13</v>
      </c>
      <c r="B6459" s="3" t="s">
        <v>8034</v>
      </c>
      <c r="C6459" s="3" t="s">
        <v>15</v>
      </c>
      <c r="D6459" s="3" t="s">
        <v>2741</v>
      </c>
      <c r="E6459" s="3" t="s">
        <v>14700</v>
      </c>
      <c r="F6459" s="3" t="s">
        <v>18</v>
      </c>
      <c r="G6459" s="3" t="s">
        <v>14830</v>
      </c>
      <c r="H6459" s="3" t="s">
        <v>14831</v>
      </c>
      <c r="I6459" s="3" t="s">
        <v>133</v>
      </c>
      <c r="J6459" s="3" t="s">
        <v>9567</v>
      </c>
      <c r="K6459" s="4" t="s">
        <v>14667</v>
      </c>
      <c r="L6459" s="26"/>
      <c r="M6459" s="26"/>
      <c r="N6459" s="26"/>
      <c r="O6459" s="26"/>
      <c r="P6459" s="26"/>
      <c r="Q6459" s="26"/>
    </row>
    <row r="6460" spans="1:17" ht="12.75" customHeight="1">
      <c r="A6460" s="3" t="s">
        <v>13</v>
      </c>
      <c r="B6460" s="3" t="s">
        <v>8034</v>
      </c>
      <c r="C6460" s="3" t="s">
        <v>15</v>
      </c>
      <c r="D6460" s="3" t="s">
        <v>2741</v>
      </c>
      <c r="E6460" s="3" t="s">
        <v>14700</v>
      </c>
      <c r="F6460" s="3" t="s">
        <v>18</v>
      </c>
      <c r="G6460" s="3" t="s">
        <v>14832</v>
      </c>
      <c r="H6460" s="3" t="s">
        <v>14833</v>
      </c>
      <c r="I6460" s="3" t="s">
        <v>133</v>
      </c>
      <c r="J6460" s="3" t="s">
        <v>9567</v>
      </c>
      <c r="K6460" s="4" t="s">
        <v>14667</v>
      </c>
      <c r="L6460" s="26"/>
      <c r="M6460" s="26"/>
      <c r="N6460" s="26"/>
      <c r="O6460" s="26"/>
      <c r="P6460" s="26"/>
      <c r="Q6460" s="26"/>
    </row>
    <row r="6461" spans="1:17" ht="12.75" customHeight="1">
      <c r="A6461" s="3" t="s">
        <v>13</v>
      </c>
      <c r="B6461" s="3" t="s">
        <v>8034</v>
      </c>
      <c r="C6461" s="3" t="s">
        <v>15</v>
      </c>
      <c r="D6461" s="3" t="s">
        <v>2741</v>
      </c>
      <c r="E6461" s="3" t="s">
        <v>14697</v>
      </c>
      <c r="F6461" s="3" t="s">
        <v>18</v>
      </c>
      <c r="G6461" s="3" t="s">
        <v>14834</v>
      </c>
      <c r="H6461" s="3" t="s">
        <v>14835</v>
      </c>
      <c r="I6461" s="3" t="s">
        <v>133</v>
      </c>
      <c r="J6461" s="3" t="s">
        <v>9567</v>
      </c>
      <c r="K6461" s="4" t="s">
        <v>14667</v>
      </c>
      <c r="L6461" s="26"/>
      <c r="M6461" s="26"/>
      <c r="N6461" s="26"/>
      <c r="O6461" s="26"/>
      <c r="P6461" s="26"/>
      <c r="Q6461" s="26"/>
    </row>
    <row r="6462" spans="1:17" ht="12.75" customHeight="1">
      <c r="A6462" s="3" t="s">
        <v>13</v>
      </c>
      <c r="B6462" s="3" t="s">
        <v>8034</v>
      </c>
      <c r="C6462" s="3" t="s">
        <v>15</v>
      </c>
      <c r="D6462" s="3" t="s">
        <v>2741</v>
      </c>
      <c r="E6462" s="3" t="s">
        <v>14739</v>
      </c>
      <c r="F6462" s="3" t="s">
        <v>18</v>
      </c>
      <c r="G6462" s="3" t="s">
        <v>14836</v>
      </c>
      <c r="H6462" s="3" t="s">
        <v>14837</v>
      </c>
      <c r="I6462" s="3" t="s">
        <v>133</v>
      </c>
      <c r="J6462" s="3" t="s">
        <v>9567</v>
      </c>
      <c r="K6462" s="4" t="s">
        <v>14667</v>
      </c>
      <c r="L6462" s="26"/>
      <c r="M6462" s="26"/>
      <c r="N6462" s="26"/>
      <c r="O6462" s="26"/>
      <c r="P6462" s="26"/>
      <c r="Q6462" s="26"/>
    </row>
    <row r="6463" spans="1:17" ht="12.75" customHeight="1">
      <c r="A6463" s="3" t="s">
        <v>13</v>
      </c>
      <c r="B6463" s="3" t="s">
        <v>8034</v>
      </c>
      <c r="C6463" s="3" t="s">
        <v>15</v>
      </c>
      <c r="D6463" s="3" t="s">
        <v>2741</v>
      </c>
      <c r="E6463" s="3" t="s">
        <v>14669</v>
      </c>
      <c r="F6463" s="3" t="s">
        <v>18</v>
      </c>
      <c r="G6463" s="3" t="s">
        <v>14838</v>
      </c>
      <c r="H6463" s="3" t="s">
        <v>14839</v>
      </c>
      <c r="I6463" s="3" t="s">
        <v>133</v>
      </c>
      <c r="J6463" s="3" t="s">
        <v>9567</v>
      </c>
      <c r="K6463" s="4" t="s">
        <v>14667</v>
      </c>
      <c r="L6463" s="26"/>
      <c r="M6463" s="26"/>
      <c r="N6463" s="26"/>
      <c r="O6463" s="26"/>
      <c r="P6463" s="26"/>
      <c r="Q6463" s="26"/>
    </row>
    <row r="6464" spans="1:17" ht="12.75" customHeight="1">
      <c r="A6464" s="3" t="s">
        <v>13</v>
      </c>
      <c r="B6464" s="3" t="s">
        <v>8034</v>
      </c>
      <c r="C6464" s="3" t="s">
        <v>15</v>
      </c>
      <c r="D6464" s="3" t="s">
        <v>2741</v>
      </c>
      <c r="E6464" s="3" t="s">
        <v>14717</v>
      </c>
      <c r="F6464" s="3" t="s">
        <v>18</v>
      </c>
      <c r="G6464" s="3" t="s">
        <v>14840</v>
      </c>
      <c r="H6464" s="3" t="s">
        <v>14841</v>
      </c>
      <c r="I6464" s="3" t="s">
        <v>133</v>
      </c>
      <c r="J6464" s="3" t="s">
        <v>9567</v>
      </c>
      <c r="K6464" s="4" t="s">
        <v>14667</v>
      </c>
      <c r="L6464" s="26"/>
      <c r="M6464" s="26"/>
      <c r="N6464" s="26"/>
      <c r="O6464" s="26"/>
      <c r="P6464" s="26"/>
      <c r="Q6464" s="26"/>
    </row>
    <row r="6465" spans="1:17" ht="12.75" customHeight="1">
      <c r="A6465" s="3" t="s">
        <v>13</v>
      </c>
      <c r="B6465" s="3" t="s">
        <v>8034</v>
      </c>
      <c r="C6465" s="3" t="s">
        <v>15</v>
      </c>
      <c r="D6465" s="3" t="s">
        <v>2741</v>
      </c>
      <c r="E6465" s="3" t="s">
        <v>14669</v>
      </c>
      <c r="F6465" s="3" t="s">
        <v>18</v>
      </c>
      <c r="G6465" s="3" t="s">
        <v>14842</v>
      </c>
      <c r="H6465" s="3" t="s">
        <v>14843</v>
      </c>
      <c r="I6465" s="3" t="s">
        <v>133</v>
      </c>
      <c r="J6465" s="3" t="s">
        <v>9567</v>
      </c>
      <c r="K6465" s="4" t="s">
        <v>14667</v>
      </c>
      <c r="L6465" s="26"/>
      <c r="M6465" s="26"/>
      <c r="N6465" s="26"/>
      <c r="O6465" s="26"/>
      <c r="P6465" s="26"/>
      <c r="Q6465" s="26"/>
    </row>
    <row r="6466" spans="1:17" ht="12.75" customHeight="1">
      <c r="A6466" s="3" t="s">
        <v>13</v>
      </c>
      <c r="B6466" s="3" t="s">
        <v>8034</v>
      </c>
      <c r="C6466" s="3" t="s">
        <v>15</v>
      </c>
      <c r="D6466" s="3" t="s">
        <v>2741</v>
      </c>
      <c r="E6466" s="3" t="s">
        <v>14596</v>
      </c>
      <c r="F6466" s="3" t="s">
        <v>18</v>
      </c>
      <c r="G6466" s="3" t="s">
        <v>14844</v>
      </c>
      <c r="H6466" s="3" t="s">
        <v>14845</v>
      </c>
      <c r="I6466" s="3" t="s">
        <v>133</v>
      </c>
      <c r="J6466" s="3" t="s">
        <v>9567</v>
      </c>
      <c r="K6466" s="4" t="s">
        <v>14667</v>
      </c>
      <c r="L6466" s="26"/>
      <c r="M6466" s="26"/>
      <c r="N6466" s="26"/>
      <c r="O6466" s="26"/>
      <c r="P6466" s="26"/>
      <c r="Q6466" s="26"/>
    </row>
    <row r="6467" spans="1:17" ht="12.75" customHeight="1">
      <c r="A6467" s="3" t="s">
        <v>13</v>
      </c>
      <c r="B6467" s="3" t="s">
        <v>8034</v>
      </c>
      <c r="C6467" s="3" t="s">
        <v>15</v>
      </c>
      <c r="D6467" s="3" t="s">
        <v>2741</v>
      </c>
      <c r="E6467" s="3" t="s">
        <v>14688</v>
      </c>
      <c r="F6467" s="3" t="s">
        <v>18</v>
      </c>
      <c r="G6467" s="3" t="s">
        <v>14846</v>
      </c>
      <c r="H6467" s="3" t="s">
        <v>14847</v>
      </c>
      <c r="I6467" s="3" t="s">
        <v>133</v>
      </c>
      <c r="J6467" s="3" t="s">
        <v>9567</v>
      </c>
      <c r="K6467" s="4" t="s">
        <v>14667</v>
      </c>
      <c r="L6467" s="26"/>
      <c r="M6467" s="26"/>
      <c r="N6467" s="26"/>
      <c r="O6467" s="26"/>
      <c r="P6467" s="26"/>
      <c r="Q6467" s="26"/>
    </row>
    <row r="6468" spans="1:17" ht="12.75" customHeight="1">
      <c r="A6468" s="3" t="s">
        <v>13</v>
      </c>
      <c r="B6468" s="3" t="s">
        <v>8034</v>
      </c>
      <c r="C6468" s="3" t="s">
        <v>15</v>
      </c>
      <c r="D6468" s="3" t="s">
        <v>2741</v>
      </c>
      <c r="E6468" s="3" t="s">
        <v>14717</v>
      </c>
      <c r="F6468" s="3" t="s">
        <v>18</v>
      </c>
      <c r="G6468" s="3" t="s">
        <v>14848</v>
      </c>
      <c r="H6468" s="3" t="s">
        <v>14849</v>
      </c>
      <c r="I6468" s="3" t="s">
        <v>133</v>
      </c>
      <c r="J6468" s="3" t="s">
        <v>9567</v>
      </c>
      <c r="K6468" s="4" t="s">
        <v>14667</v>
      </c>
      <c r="L6468" s="26"/>
      <c r="M6468" s="26"/>
      <c r="N6468" s="26"/>
      <c r="O6468" s="26"/>
      <c r="P6468" s="26"/>
      <c r="Q6468" s="26"/>
    </row>
    <row r="6469" spans="1:17" ht="12.75" customHeight="1">
      <c r="A6469" s="3" t="s">
        <v>13</v>
      </c>
      <c r="B6469" s="3" t="s">
        <v>8034</v>
      </c>
      <c r="C6469" s="3" t="s">
        <v>15</v>
      </c>
      <c r="D6469" s="3" t="s">
        <v>2741</v>
      </c>
      <c r="E6469" s="3" t="s">
        <v>14850</v>
      </c>
      <c r="F6469" s="3" t="s">
        <v>18</v>
      </c>
      <c r="G6469" s="3" t="s">
        <v>14851</v>
      </c>
      <c r="H6469" s="3" t="s">
        <v>14852</v>
      </c>
      <c r="I6469" s="3" t="s">
        <v>133</v>
      </c>
      <c r="J6469" s="3" t="s">
        <v>9567</v>
      </c>
      <c r="K6469" s="4" t="s">
        <v>14667</v>
      </c>
      <c r="L6469" s="26"/>
      <c r="M6469" s="26"/>
      <c r="N6469" s="26"/>
      <c r="O6469" s="26"/>
      <c r="P6469" s="26"/>
      <c r="Q6469" s="26"/>
    </row>
    <row r="6470" spans="1:17" ht="12.75" customHeight="1">
      <c r="A6470" s="3" t="s">
        <v>13</v>
      </c>
      <c r="B6470" s="3" t="s">
        <v>8034</v>
      </c>
      <c r="C6470" s="3" t="s">
        <v>15</v>
      </c>
      <c r="D6470" s="3" t="s">
        <v>2741</v>
      </c>
      <c r="E6470" s="3" t="s">
        <v>14669</v>
      </c>
      <c r="F6470" s="3" t="s">
        <v>18</v>
      </c>
      <c r="G6470" s="3" t="s">
        <v>14853</v>
      </c>
      <c r="H6470" s="3" t="s">
        <v>14854</v>
      </c>
      <c r="I6470" s="3" t="s">
        <v>133</v>
      </c>
      <c r="J6470" s="3" t="s">
        <v>9567</v>
      </c>
      <c r="K6470" s="4" t="s">
        <v>14667</v>
      </c>
      <c r="L6470" s="26"/>
      <c r="M6470" s="26"/>
      <c r="N6470" s="26"/>
      <c r="O6470" s="26"/>
      <c r="P6470" s="26"/>
      <c r="Q6470" s="26"/>
    </row>
    <row r="6471" spans="1:17" ht="12.75" customHeight="1">
      <c r="A6471" s="3" t="s">
        <v>13</v>
      </c>
      <c r="B6471" s="3" t="s">
        <v>8034</v>
      </c>
      <c r="C6471" s="3" t="s">
        <v>15</v>
      </c>
      <c r="D6471" s="3" t="s">
        <v>2741</v>
      </c>
      <c r="E6471" s="3" t="s">
        <v>14739</v>
      </c>
      <c r="F6471" s="3" t="s">
        <v>18</v>
      </c>
      <c r="G6471" s="3" t="s">
        <v>14855</v>
      </c>
      <c r="H6471" s="3" t="s">
        <v>14856</v>
      </c>
      <c r="I6471" s="3" t="s">
        <v>133</v>
      </c>
      <c r="J6471" s="3" t="s">
        <v>9567</v>
      </c>
      <c r="K6471" s="4" t="s">
        <v>14667</v>
      </c>
      <c r="L6471" s="26"/>
      <c r="M6471" s="26"/>
      <c r="N6471" s="26"/>
      <c r="O6471" s="26"/>
      <c r="P6471" s="26"/>
      <c r="Q6471" s="26"/>
    </row>
    <row r="6472" spans="1:17" ht="12.75" customHeight="1">
      <c r="A6472" s="3" t="s">
        <v>13</v>
      </c>
      <c r="B6472" s="3" t="s">
        <v>8034</v>
      </c>
      <c r="C6472" s="3" t="s">
        <v>15</v>
      </c>
      <c r="D6472" s="3" t="s">
        <v>2741</v>
      </c>
      <c r="E6472" s="3" t="s">
        <v>14678</v>
      </c>
      <c r="F6472" s="3" t="s">
        <v>18</v>
      </c>
      <c r="G6472" s="3" t="s">
        <v>14857</v>
      </c>
      <c r="H6472" s="3" t="s">
        <v>14858</v>
      </c>
      <c r="I6472" s="3" t="s">
        <v>133</v>
      </c>
      <c r="J6472" s="3" t="s">
        <v>9567</v>
      </c>
      <c r="K6472" s="4" t="s">
        <v>14667</v>
      </c>
      <c r="L6472" s="26"/>
      <c r="M6472" s="26"/>
      <c r="N6472" s="26"/>
      <c r="O6472" s="26"/>
      <c r="P6472" s="26"/>
      <c r="Q6472" s="26"/>
    </row>
    <row r="6473" spans="1:17" ht="12.75" customHeight="1">
      <c r="A6473" s="3" t="s">
        <v>13</v>
      </c>
      <c r="B6473" s="3" t="s">
        <v>8034</v>
      </c>
      <c r="C6473" s="3" t="s">
        <v>15</v>
      </c>
      <c r="D6473" s="3" t="s">
        <v>2741</v>
      </c>
      <c r="E6473" s="3" t="s">
        <v>14688</v>
      </c>
      <c r="F6473" s="3" t="s">
        <v>18</v>
      </c>
      <c r="G6473" s="3" t="s">
        <v>14859</v>
      </c>
      <c r="H6473" s="3" t="s">
        <v>14860</v>
      </c>
      <c r="I6473" s="3" t="s">
        <v>133</v>
      </c>
      <c r="J6473" s="3" t="s">
        <v>9567</v>
      </c>
      <c r="K6473" s="4" t="s">
        <v>14667</v>
      </c>
      <c r="L6473" s="26"/>
      <c r="M6473" s="26"/>
      <c r="N6473" s="26"/>
      <c r="O6473" s="26"/>
      <c r="P6473" s="26"/>
      <c r="Q6473" s="26"/>
    </row>
    <row r="6474" spans="1:17" ht="12.75" customHeight="1">
      <c r="A6474" s="3" t="s">
        <v>13</v>
      </c>
      <c r="B6474" s="3" t="s">
        <v>8034</v>
      </c>
      <c r="C6474" s="3" t="s">
        <v>15</v>
      </c>
      <c r="D6474" s="3" t="s">
        <v>2741</v>
      </c>
      <c r="E6474" s="3" t="s">
        <v>14669</v>
      </c>
      <c r="F6474" s="3" t="s">
        <v>18</v>
      </c>
      <c r="G6474" s="3" t="s">
        <v>14861</v>
      </c>
      <c r="H6474" s="3" t="s">
        <v>14862</v>
      </c>
      <c r="I6474" s="3" t="s">
        <v>133</v>
      </c>
      <c r="J6474" s="3" t="s">
        <v>9567</v>
      </c>
      <c r="K6474" s="4" t="s">
        <v>14667</v>
      </c>
      <c r="L6474" s="26"/>
      <c r="M6474" s="26"/>
      <c r="N6474" s="26"/>
      <c r="O6474" s="26"/>
      <c r="P6474" s="26"/>
      <c r="Q6474" s="26"/>
    </row>
    <row r="6475" spans="1:17" ht="12.75" customHeight="1">
      <c r="A6475" s="3" t="s">
        <v>13</v>
      </c>
      <c r="B6475" s="3" t="s">
        <v>8034</v>
      </c>
      <c r="C6475" s="3" t="s">
        <v>15</v>
      </c>
      <c r="D6475" s="3" t="s">
        <v>2741</v>
      </c>
      <c r="E6475" s="3" t="s">
        <v>14863</v>
      </c>
      <c r="F6475" s="3" t="s">
        <v>18</v>
      </c>
      <c r="G6475" s="3" t="s">
        <v>14864</v>
      </c>
      <c r="H6475" s="3" t="s">
        <v>14865</v>
      </c>
      <c r="I6475" s="3" t="s">
        <v>133</v>
      </c>
      <c r="J6475" s="3" t="s">
        <v>9567</v>
      </c>
      <c r="K6475" s="4" t="s">
        <v>14667</v>
      </c>
      <c r="L6475" s="26"/>
      <c r="M6475" s="26"/>
      <c r="N6475" s="26"/>
      <c r="O6475" s="26"/>
      <c r="P6475" s="26"/>
      <c r="Q6475" s="26"/>
    </row>
    <row r="6476" spans="1:17" ht="12.75" customHeight="1">
      <c r="A6476" s="3" t="s">
        <v>13</v>
      </c>
      <c r="B6476" s="3" t="s">
        <v>8034</v>
      </c>
      <c r="C6476" s="3" t="s">
        <v>15</v>
      </c>
      <c r="D6476" s="3" t="s">
        <v>2741</v>
      </c>
      <c r="E6476" s="3" t="s">
        <v>14717</v>
      </c>
      <c r="F6476" s="3" t="s">
        <v>18</v>
      </c>
      <c r="G6476" s="3" t="s">
        <v>14866</v>
      </c>
      <c r="H6476" s="3" t="s">
        <v>14867</v>
      </c>
      <c r="I6476" s="3" t="s">
        <v>133</v>
      </c>
      <c r="J6476" s="3" t="s">
        <v>9567</v>
      </c>
      <c r="K6476" s="4" t="s">
        <v>14667</v>
      </c>
      <c r="L6476" s="26"/>
      <c r="M6476" s="26"/>
      <c r="N6476" s="26"/>
      <c r="O6476" s="26"/>
      <c r="P6476" s="26"/>
      <c r="Q6476" s="26"/>
    </row>
    <row r="6477" spans="1:17" ht="12.75" customHeight="1">
      <c r="A6477" s="3" t="s">
        <v>13</v>
      </c>
      <c r="B6477" s="3" t="s">
        <v>8034</v>
      </c>
      <c r="C6477" s="3" t="s">
        <v>15</v>
      </c>
      <c r="D6477" s="3" t="s">
        <v>2741</v>
      </c>
      <c r="E6477" s="3" t="s">
        <v>14685</v>
      </c>
      <c r="F6477" s="3" t="s">
        <v>18</v>
      </c>
      <c r="G6477" s="3" t="s">
        <v>14868</v>
      </c>
      <c r="H6477" s="3" t="s">
        <v>14869</v>
      </c>
      <c r="I6477" s="3" t="s">
        <v>133</v>
      </c>
      <c r="J6477" s="3" t="s">
        <v>9567</v>
      </c>
      <c r="K6477" s="4" t="s">
        <v>14667</v>
      </c>
      <c r="L6477" s="26"/>
      <c r="M6477" s="26"/>
      <c r="N6477" s="26"/>
      <c r="O6477" s="26"/>
      <c r="P6477" s="26"/>
      <c r="Q6477" s="26"/>
    </row>
    <row r="6478" spans="1:17" ht="12.75" customHeight="1">
      <c r="A6478" s="3" t="s">
        <v>13</v>
      </c>
      <c r="B6478" s="3" t="s">
        <v>8034</v>
      </c>
      <c r="C6478" s="3" t="s">
        <v>15</v>
      </c>
      <c r="D6478" s="3" t="s">
        <v>537</v>
      </c>
      <c r="E6478" s="3" t="s">
        <v>14870</v>
      </c>
      <c r="F6478" s="3" t="s">
        <v>18</v>
      </c>
      <c r="G6478" s="3" t="s">
        <v>14871</v>
      </c>
      <c r="H6478" s="3" t="s">
        <v>14872</v>
      </c>
      <c r="I6478" s="3" t="s">
        <v>133</v>
      </c>
      <c r="J6478" s="3" t="s">
        <v>9567</v>
      </c>
      <c r="K6478" s="4" t="s">
        <v>14667</v>
      </c>
      <c r="L6478" s="26"/>
      <c r="M6478" s="26"/>
      <c r="N6478" s="26"/>
      <c r="O6478" s="26"/>
      <c r="P6478" s="26"/>
      <c r="Q6478" s="26"/>
    </row>
    <row r="6479" spans="1:17" ht="12.75" customHeight="1">
      <c r="A6479" s="3" t="s">
        <v>13</v>
      </c>
      <c r="B6479" s="3" t="s">
        <v>8034</v>
      </c>
      <c r="C6479" s="3" t="s">
        <v>15</v>
      </c>
      <c r="D6479" s="3" t="s">
        <v>2741</v>
      </c>
      <c r="E6479" s="3" t="s">
        <v>14669</v>
      </c>
      <c r="F6479" s="3" t="s">
        <v>18</v>
      </c>
      <c r="G6479" s="3" t="s">
        <v>14873</v>
      </c>
      <c r="H6479" s="3" t="s">
        <v>14874</v>
      </c>
      <c r="I6479" s="3" t="s">
        <v>133</v>
      </c>
      <c r="J6479" s="3" t="s">
        <v>9567</v>
      </c>
      <c r="K6479" s="4" t="s">
        <v>14667</v>
      </c>
      <c r="L6479" s="26"/>
      <c r="M6479" s="26"/>
      <c r="N6479" s="26"/>
      <c r="O6479" s="26"/>
      <c r="P6479" s="26"/>
      <c r="Q6479" s="26"/>
    </row>
    <row r="6480" spans="1:17" ht="12.75" customHeight="1">
      <c r="A6480" s="3" t="s">
        <v>13</v>
      </c>
      <c r="B6480" s="3" t="s">
        <v>8034</v>
      </c>
      <c r="C6480" s="3" t="s">
        <v>15</v>
      </c>
      <c r="D6480" s="3" t="s">
        <v>2741</v>
      </c>
      <c r="E6480" s="3" t="s">
        <v>14669</v>
      </c>
      <c r="F6480" s="3" t="s">
        <v>18</v>
      </c>
      <c r="G6480" s="3" t="s">
        <v>14875</v>
      </c>
      <c r="H6480" s="3" t="s">
        <v>14876</v>
      </c>
      <c r="I6480" s="3" t="s">
        <v>133</v>
      </c>
      <c r="J6480" s="3" t="s">
        <v>9567</v>
      </c>
      <c r="K6480" s="4" t="s">
        <v>14667</v>
      </c>
      <c r="L6480" s="26"/>
      <c r="M6480" s="26"/>
      <c r="N6480" s="26"/>
      <c r="O6480" s="26"/>
      <c r="P6480" s="26"/>
      <c r="Q6480" s="26"/>
    </row>
    <row r="6481" spans="1:17" ht="12.75" customHeight="1">
      <c r="A6481" s="3" t="s">
        <v>13</v>
      </c>
      <c r="B6481" s="3" t="s">
        <v>8034</v>
      </c>
      <c r="C6481" s="3" t="s">
        <v>15</v>
      </c>
      <c r="D6481" s="3" t="s">
        <v>2741</v>
      </c>
      <c r="E6481" s="3" t="s">
        <v>14700</v>
      </c>
      <c r="F6481" s="3" t="s">
        <v>18</v>
      </c>
      <c r="G6481" s="3" t="s">
        <v>14877</v>
      </c>
      <c r="H6481" s="3" t="s">
        <v>14878</v>
      </c>
      <c r="I6481" s="3" t="s">
        <v>133</v>
      </c>
      <c r="J6481" s="3" t="s">
        <v>9567</v>
      </c>
      <c r="K6481" s="4" t="s">
        <v>14667</v>
      </c>
      <c r="L6481" s="26"/>
      <c r="M6481" s="26"/>
      <c r="N6481" s="26"/>
      <c r="O6481" s="26"/>
      <c r="P6481" s="26"/>
      <c r="Q6481" s="26"/>
    </row>
    <row r="6482" spans="1:17" ht="12.75" customHeight="1">
      <c r="A6482" s="3" t="s">
        <v>13</v>
      </c>
      <c r="B6482" s="3" t="s">
        <v>8034</v>
      </c>
      <c r="C6482" s="3" t="s">
        <v>15</v>
      </c>
      <c r="D6482" s="3" t="s">
        <v>2741</v>
      </c>
      <c r="E6482" s="3" t="s">
        <v>14879</v>
      </c>
      <c r="F6482" s="3" t="s">
        <v>18</v>
      </c>
      <c r="G6482" s="3" t="s">
        <v>14880</v>
      </c>
      <c r="H6482" s="3" t="s">
        <v>14881</v>
      </c>
      <c r="I6482" s="3" t="s">
        <v>133</v>
      </c>
      <c r="J6482" s="3" t="s">
        <v>9567</v>
      </c>
      <c r="K6482" s="4" t="s">
        <v>14667</v>
      </c>
      <c r="L6482" s="26"/>
      <c r="M6482" s="26"/>
      <c r="N6482" s="26"/>
      <c r="O6482" s="26"/>
      <c r="P6482" s="26"/>
      <c r="Q6482" s="26"/>
    </row>
    <row r="6483" spans="1:17" ht="12.75" customHeight="1">
      <c r="A6483" s="3" t="s">
        <v>13</v>
      </c>
      <c r="B6483" s="3" t="s">
        <v>8034</v>
      </c>
      <c r="C6483" s="3" t="s">
        <v>15</v>
      </c>
      <c r="D6483" s="3" t="s">
        <v>2741</v>
      </c>
      <c r="E6483" s="3" t="s">
        <v>14669</v>
      </c>
      <c r="F6483" s="3" t="s">
        <v>18</v>
      </c>
      <c r="G6483" s="3" t="s">
        <v>14882</v>
      </c>
      <c r="H6483" s="3" t="s">
        <v>14883</v>
      </c>
      <c r="I6483" s="3" t="s">
        <v>133</v>
      </c>
      <c r="J6483" s="3" t="s">
        <v>9567</v>
      </c>
      <c r="K6483" s="4" t="s">
        <v>14667</v>
      </c>
      <c r="L6483" s="26"/>
      <c r="M6483" s="26"/>
      <c r="N6483" s="26"/>
      <c r="O6483" s="26"/>
      <c r="P6483" s="26"/>
      <c r="Q6483" s="26"/>
    </row>
    <row r="6484" spans="1:17" ht="12.75" customHeight="1">
      <c r="A6484" s="3" t="s">
        <v>13</v>
      </c>
      <c r="B6484" s="3" t="s">
        <v>8034</v>
      </c>
      <c r="C6484" s="3" t="s">
        <v>15</v>
      </c>
      <c r="D6484" s="3" t="s">
        <v>2741</v>
      </c>
      <c r="E6484" s="3" t="s">
        <v>14739</v>
      </c>
      <c r="F6484" s="3" t="s">
        <v>18</v>
      </c>
      <c r="G6484" s="3" t="s">
        <v>14884</v>
      </c>
      <c r="H6484" s="3" t="s">
        <v>14885</v>
      </c>
      <c r="I6484" s="3" t="s">
        <v>133</v>
      </c>
      <c r="J6484" s="3" t="s">
        <v>9567</v>
      </c>
      <c r="K6484" s="4" t="s">
        <v>14667</v>
      </c>
      <c r="L6484" s="26"/>
      <c r="M6484" s="26"/>
      <c r="N6484" s="26"/>
      <c r="O6484" s="26"/>
      <c r="P6484" s="26"/>
      <c r="Q6484" s="26"/>
    </row>
    <row r="6485" spans="1:17" ht="12.75" customHeight="1">
      <c r="A6485" s="3" t="s">
        <v>13</v>
      </c>
      <c r="B6485" s="3" t="s">
        <v>8034</v>
      </c>
      <c r="C6485" s="3" t="s">
        <v>15</v>
      </c>
      <c r="D6485" s="3" t="s">
        <v>2741</v>
      </c>
      <c r="E6485" s="3" t="s">
        <v>14700</v>
      </c>
      <c r="F6485" s="3" t="s">
        <v>18</v>
      </c>
      <c r="G6485" s="3" t="s">
        <v>14886</v>
      </c>
      <c r="H6485" s="3" t="s">
        <v>14887</v>
      </c>
      <c r="I6485" s="3" t="s">
        <v>133</v>
      </c>
      <c r="J6485" s="3" t="s">
        <v>9567</v>
      </c>
      <c r="K6485" s="4" t="s">
        <v>14667</v>
      </c>
      <c r="L6485" s="26"/>
      <c r="M6485" s="26"/>
      <c r="N6485" s="26"/>
      <c r="O6485" s="26"/>
      <c r="P6485" s="26"/>
      <c r="Q6485" s="26"/>
    </row>
    <row r="6486" spans="1:17" ht="12.75" customHeight="1">
      <c r="A6486" s="3" t="s">
        <v>13</v>
      </c>
      <c r="B6486" s="3" t="s">
        <v>8034</v>
      </c>
      <c r="C6486" s="3" t="s">
        <v>15</v>
      </c>
      <c r="D6486" s="3" t="s">
        <v>2741</v>
      </c>
      <c r="E6486" s="3" t="s">
        <v>14863</v>
      </c>
      <c r="F6486" s="3" t="s">
        <v>18</v>
      </c>
      <c r="G6486" s="3" t="s">
        <v>14888</v>
      </c>
      <c r="H6486" s="3" t="s">
        <v>14889</v>
      </c>
      <c r="I6486" s="3" t="s">
        <v>133</v>
      </c>
      <c r="J6486" s="3" t="s">
        <v>9567</v>
      </c>
      <c r="K6486" s="4" t="s">
        <v>14667</v>
      </c>
      <c r="L6486" s="26"/>
      <c r="M6486" s="26"/>
      <c r="N6486" s="26"/>
      <c r="O6486" s="26"/>
      <c r="P6486" s="26"/>
      <c r="Q6486" s="26"/>
    </row>
    <row r="6487" spans="1:17" ht="12.75" customHeight="1">
      <c r="A6487" s="3" t="s">
        <v>13</v>
      </c>
      <c r="B6487" s="3" t="s">
        <v>8034</v>
      </c>
      <c r="C6487" s="3" t="s">
        <v>15</v>
      </c>
      <c r="D6487" s="3" t="s">
        <v>2741</v>
      </c>
      <c r="E6487" s="3" t="s">
        <v>14685</v>
      </c>
      <c r="F6487" s="3" t="s">
        <v>18</v>
      </c>
      <c r="G6487" s="3" t="s">
        <v>14890</v>
      </c>
      <c r="H6487" s="3" t="s">
        <v>14891</v>
      </c>
      <c r="I6487" s="3" t="s">
        <v>133</v>
      </c>
      <c r="J6487" s="3" t="s">
        <v>9567</v>
      </c>
      <c r="K6487" s="4" t="s">
        <v>14667</v>
      </c>
      <c r="L6487" s="26"/>
      <c r="M6487" s="26"/>
      <c r="N6487" s="26"/>
      <c r="O6487" s="26"/>
      <c r="P6487" s="26"/>
      <c r="Q6487" s="26"/>
    </row>
    <row r="6488" spans="1:17" ht="12.75" customHeight="1">
      <c r="A6488" s="3" t="s">
        <v>13</v>
      </c>
      <c r="B6488" s="3" t="s">
        <v>8034</v>
      </c>
      <c r="C6488" s="3" t="s">
        <v>15</v>
      </c>
      <c r="D6488" s="3" t="s">
        <v>2741</v>
      </c>
      <c r="E6488" s="3" t="s">
        <v>14879</v>
      </c>
      <c r="F6488" s="3" t="s">
        <v>18</v>
      </c>
      <c r="G6488" s="3" t="s">
        <v>14892</v>
      </c>
      <c r="H6488" s="3" t="s">
        <v>14893</v>
      </c>
      <c r="I6488" s="3" t="s">
        <v>133</v>
      </c>
      <c r="J6488" s="3" t="s">
        <v>9567</v>
      </c>
      <c r="K6488" s="4" t="s">
        <v>14667</v>
      </c>
      <c r="L6488" s="26"/>
      <c r="M6488" s="26"/>
      <c r="N6488" s="26"/>
      <c r="O6488" s="26"/>
      <c r="P6488" s="26"/>
      <c r="Q6488" s="26"/>
    </row>
    <row r="6489" spans="1:17" ht="12.75" customHeight="1">
      <c r="A6489" s="3" t="s">
        <v>13</v>
      </c>
      <c r="B6489" s="3" t="s">
        <v>8034</v>
      </c>
      <c r="C6489" s="3" t="s">
        <v>15</v>
      </c>
      <c r="D6489" s="3" t="s">
        <v>2741</v>
      </c>
      <c r="E6489" s="3" t="s">
        <v>14678</v>
      </c>
      <c r="F6489" s="3" t="s">
        <v>18</v>
      </c>
      <c r="G6489" s="3" t="s">
        <v>14894</v>
      </c>
      <c r="H6489" s="3" t="s">
        <v>14895</v>
      </c>
      <c r="I6489" s="3" t="s">
        <v>133</v>
      </c>
      <c r="J6489" s="3" t="s">
        <v>9567</v>
      </c>
      <c r="K6489" s="4" t="s">
        <v>14667</v>
      </c>
      <c r="L6489" s="26"/>
      <c r="M6489" s="26"/>
      <c r="N6489" s="26"/>
      <c r="O6489" s="26"/>
      <c r="P6489" s="26"/>
      <c r="Q6489" s="26"/>
    </row>
    <row r="6490" spans="1:17" ht="12.75" customHeight="1">
      <c r="A6490" s="3" t="s">
        <v>13</v>
      </c>
      <c r="B6490" s="3" t="s">
        <v>8034</v>
      </c>
      <c r="C6490" s="3" t="s">
        <v>15</v>
      </c>
      <c r="D6490" s="3" t="s">
        <v>2741</v>
      </c>
      <c r="E6490" s="3" t="s">
        <v>14896</v>
      </c>
      <c r="F6490" s="3" t="s">
        <v>18</v>
      </c>
      <c r="G6490" s="3" t="s">
        <v>14897</v>
      </c>
      <c r="H6490" s="3" t="s">
        <v>14898</v>
      </c>
      <c r="I6490" s="3" t="s">
        <v>133</v>
      </c>
      <c r="J6490" s="3" t="s">
        <v>9567</v>
      </c>
      <c r="K6490" s="4" t="s">
        <v>14667</v>
      </c>
      <c r="L6490" s="26"/>
      <c r="M6490" s="26"/>
      <c r="N6490" s="26"/>
      <c r="O6490" s="26"/>
      <c r="P6490" s="26"/>
      <c r="Q6490" s="26"/>
    </row>
    <row r="6491" spans="1:17" ht="12.75" customHeight="1">
      <c r="A6491" s="3" t="s">
        <v>13</v>
      </c>
      <c r="B6491" s="3" t="s">
        <v>8034</v>
      </c>
      <c r="C6491" s="3" t="s">
        <v>15</v>
      </c>
      <c r="D6491" s="3" t="s">
        <v>2741</v>
      </c>
      <c r="E6491" s="3" t="s">
        <v>14697</v>
      </c>
      <c r="F6491" s="3" t="s">
        <v>18</v>
      </c>
      <c r="G6491" s="3" t="s">
        <v>14899</v>
      </c>
      <c r="H6491" s="3" t="s">
        <v>14900</v>
      </c>
      <c r="I6491" s="3" t="s">
        <v>133</v>
      </c>
      <c r="J6491" s="3" t="s">
        <v>9567</v>
      </c>
      <c r="K6491" s="4" t="s">
        <v>14667</v>
      </c>
      <c r="L6491" s="26"/>
      <c r="M6491" s="26"/>
      <c r="N6491" s="26"/>
      <c r="O6491" s="26"/>
      <c r="P6491" s="26"/>
      <c r="Q6491" s="26"/>
    </row>
    <row r="6492" spans="1:17" ht="12.75" customHeight="1">
      <c r="A6492" s="3" t="s">
        <v>13</v>
      </c>
      <c r="B6492" s="3" t="s">
        <v>8034</v>
      </c>
      <c r="C6492" s="3" t="s">
        <v>15</v>
      </c>
      <c r="D6492" s="3" t="s">
        <v>2741</v>
      </c>
      <c r="E6492" s="3" t="s">
        <v>14796</v>
      </c>
      <c r="F6492" s="3" t="s">
        <v>18</v>
      </c>
      <c r="G6492" s="3" t="s">
        <v>14901</v>
      </c>
      <c r="H6492" s="3" t="s">
        <v>14902</v>
      </c>
      <c r="I6492" s="3" t="s">
        <v>133</v>
      </c>
      <c r="J6492" s="3" t="s">
        <v>9567</v>
      </c>
      <c r="K6492" s="4" t="s">
        <v>14667</v>
      </c>
      <c r="L6492" s="26"/>
      <c r="M6492" s="26"/>
      <c r="N6492" s="26"/>
      <c r="O6492" s="26"/>
      <c r="P6492" s="26"/>
      <c r="Q6492" s="26"/>
    </row>
    <row r="6493" spans="1:17" ht="12.75" customHeight="1">
      <c r="A6493" s="3" t="s">
        <v>13</v>
      </c>
      <c r="B6493" s="3" t="s">
        <v>8034</v>
      </c>
      <c r="C6493" s="3" t="s">
        <v>15</v>
      </c>
      <c r="D6493" s="3" t="s">
        <v>2741</v>
      </c>
      <c r="E6493" s="3" t="s">
        <v>14669</v>
      </c>
      <c r="F6493" s="3" t="s">
        <v>18</v>
      </c>
      <c r="G6493" s="3" t="s">
        <v>14903</v>
      </c>
      <c r="H6493" s="3" t="s">
        <v>14904</v>
      </c>
      <c r="I6493" s="3" t="s">
        <v>133</v>
      </c>
      <c r="J6493" s="3" t="s">
        <v>9567</v>
      </c>
      <c r="K6493" s="4" t="s">
        <v>14667</v>
      </c>
      <c r="L6493" s="26"/>
      <c r="M6493" s="26"/>
      <c r="N6493" s="26"/>
      <c r="O6493" s="26"/>
      <c r="P6493" s="26"/>
      <c r="Q6493" s="26"/>
    </row>
    <row r="6494" spans="1:17" ht="12.75" customHeight="1">
      <c r="A6494" s="3" t="s">
        <v>13</v>
      </c>
      <c r="B6494" s="3" t="s">
        <v>8034</v>
      </c>
      <c r="C6494" s="3" t="s">
        <v>15</v>
      </c>
      <c r="D6494" s="3" t="s">
        <v>2741</v>
      </c>
      <c r="E6494" s="3" t="s">
        <v>14688</v>
      </c>
      <c r="F6494" s="3" t="s">
        <v>18</v>
      </c>
      <c r="G6494" s="3" t="s">
        <v>14905</v>
      </c>
      <c r="H6494" s="3" t="s">
        <v>14906</v>
      </c>
      <c r="I6494" s="3" t="s">
        <v>133</v>
      </c>
      <c r="J6494" s="3" t="s">
        <v>9567</v>
      </c>
      <c r="K6494" s="4" t="s">
        <v>14667</v>
      </c>
      <c r="L6494" s="26"/>
      <c r="M6494" s="26"/>
      <c r="N6494" s="26"/>
      <c r="O6494" s="26"/>
      <c r="P6494" s="26"/>
      <c r="Q6494" s="26"/>
    </row>
    <row r="6495" spans="1:17" ht="12.75" customHeight="1">
      <c r="A6495" s="3" t="s">
        <v>13</v>
      </c>
      <c r="B6495" s="3" t="s">
        <v>8034</v>
      </c>
      <c r="C6495" s="3" t="s">
        <v>15</v>
      </c>
      <c r="D6495" s="3" t="s">
        <v>2741</v>
      </c>
      <c r="E6495" s="3" t="s">
        <v>14697</v>
      </c>
      <c r="F6495" s="3" t="s">
        <v>18</v>
      </c>
      <c r="G6495" s="3" t="s">
        <v>14907</v>
      </c>
      <c r="H6495" s="3" t="s">
        <v>14908</v>
      </c>
      <c r="I6495" s="3" t="s">
        <v>133</v>
      </c>
      <c r="J6495" s="3" t="s">
        <v>9567</v>
      </c>
      <c r="K6495" s="4" t="s">
        <v>14667</v>
      </c>
      <c r="L6495" s="26"/>
      <c r="M6495" s="26"/>
      <c r="N6495" s="26"/>
      <c r="O6495" s="26"/>
      <c r="P6495" s="26"/>
      <c r="Q6495" s="26"/>
    </row>
    <row r="6496" spans="1:17" ht="12.75" customHeight="1">
      <c r="A6496" s="3" t="s">
        <v>13</v>
      </c>
      <c r="B6496" s="3" t="s">
        <v>8034</v>
      </c>
      <c r="C6496" s="3" t="s">
        <v>15</v>
      </c>
      <c r="D6496" s="3" t="s">
        <v>2741</v>
      </c>
      <c r="E6496" s="3" t="s">
        <v>14688</v>
      </c>
      <c r="F6496" s="3" t="s">
        <v>18</v>
      </c>
      <c r="G6496" s="3" t="s">
        <v>14909</v>
      </c>
      <c r="H6496" s="3" t="s">
        <v>14910</v>
      </c>
      <c r="I6496" s="3" t="s">
        <v>133</v>
      </c>
      <c r="J6496" s="3" t="s">
        <v>9567</v>
      </c>
      <c r="K6496" s="4" t="s">
        <v>14667</v>
      </c>
      <c r="L6496" s="26"/>
      <c r="M6496" s="26"/>
      <c r="N6496" s="26"/>
      <c r="O6496" s="26"/>
      <c r="P6496" s="26"/>
      <c r="Q6496" s="26"/>
    </row>
    <row r="6497" spans="1:17" ht="12.75" customHeight="1">
      <c r="A6497" s="3" t="s">
        <v>13</v>
      </c>
      <c r="B6497" s="3" t="s">
        <v>8034</v>
      </c>
      <c r="C6497" s="3" t="s">
        <v>15</v>
      </c>
      <c r="D6497" s="3" t="s">
        <v>2741</v>
      </c>
      <c r="E6497" s="3" t="s">
        <v>14685</v>
      </c>
      <c r="F6497" s="3" t="s">
        <v>18</v>
      </c>
      <c r="G6497" s="3" t="s">
        <v>14911</v>
      </c>
      <c r="H6497" s="3" t="s">
        <v>14912</v>
      </c>
      <c r="I6497" s="3" t="s">
        <v>133</v>
      </c>
      <c r="J6497" s="3" t="s">
        <v>9567</v>
      </c>
      <c r="K6497" s="4" t="s">
        <v>14667</v>
      </c>
      <c r="L6497" s="26"/>
      <c r="M6497" s="26"/>
      <c r="N6497" s="26"/>
      <c r="O6497" s="26"/>
      <c r="P6497" s="26"/>
      <c r="Q6497" s="26"/>
    </row>
    <row r="6498" spans="1:17" ht="12.75" customHeight="1">
      <c r="A6498" s="3" t="s">
        <v>13</v>
      </c>
      <c r="B6498" s="3" t="s">
        <v>8034</v>
      </c>
      <c r="C6498" s="3" t="s">
        <v>15</v>
      </c>
      <c r="D6498" s="3" t="s">
        <v>2741</v>
      </c>
      <c r="E6498" s="3" t="s">
        <v>14717</v>
      </c>
      <c r="F6498" s="3" t="s">
        <v>18</v>
      </c>
      <c r="G6498" s="3" t="s">
        <v>14913</v>
      </c>
      <c r="H6498" s="3" t="s">
        <v>14914</v>
      </c>
      <c r="I6498" s="3" t="s">
        <v>133</v>
      </c>
      <c r="J6498" s="3" t="s">
        <v>9567</v>
      </c>
      <c r="K6498" s="4" t="s">
        <v>14667</v>
      </c>
      <c r="L6498" s="26"/>
      <c r="M6498" s="26"/>
      <c r="N6498" s="26"/>
      <c r="O6498" s="26"/>
      <c r="P6498" s="26"/>
      <c r="Q6498" s="26"/>
    </row>
    <row r="6499" spans="1:17" ht="12.75" customHeight="1">
      <c r="A6499" s="3" t="s">
        <v>13</v>
      </c>
      <c r="B6499" s="3" t="s">
        <v>8034</v>
      </c>
      <c r="C6499" s="3" t="s">
        <v>15</v>
      </c>
      <c r="D6499" s="3" t="s">
        <v>2741</v>
      </c>
      <c r="E6499" s="3" t="s">
        <v>14688</v>
      </c>
      <c r="F6499" s="3" t="s">
        <v>18</v>
      </c>
      <c r="G6499" s="3" t="s">
        <v>14915</v>
      </c>
      <c r="H6499" s="3" t="s">
        <v>14916</v>
      </c>
      <c r="I6499" s="3" t="s">
        <v>133</v>
      </c>
      <c r="J6499" s="3" t="s">
        <v>9567</v>
      </c>
      <c r="K6499" s="4" t="s">
        <v>14667</v>
      </c>
      <c r="L6499" s="26"/>
      <c r="M6499" s="26"/>
      <c r="N6499" s="26"/>
      <c r="O6499" s="26"/>
      <c r="P6499" s="26"/>
      <c r="Q6499" s="26"/>
    </row>
    <row r="6500" spans="1:17" ht="12.75" customHeight="1">
      <c r="A6500" s="3" t="s">
        <v>13</v>
      </c>
      <c r="B6500" s="3" t="s">
        <v>8034</v>
      </c>
      <c r="C6500" s="3" t="s">
        <v>15</v>
      </c>
      <c r="D6500" s="3" t="s">
        <v>2741</v>
      </c>
      <c r="E6500" s="3" t="s">
        <v>14678</v>
      </c>
      <c r="F6500" s="3" t="s">
        <v>18</v>
      </c>
      <c r="G6500" s="3" t="s">
        <v>14917</v>
      </c>
      <c r="H6500" s="3" t="s">
        <v>14918</v>
      </c>
      <c r="I6500" s="3" t="s">
        <v>133</v>
      </c>
      <c r="J6500" s="3" t="s">
        <v>9567</v>
      </c>
      <c r="K6500" s="4" t="s">
        <v>14667</v>
      </c>
      <c r="L6500" s="26"/>
      <c r="M6500" s="26"/>
      <c r="N6500" s="26"/>
      <c r="O6500" s="26"/>
      <c r="P6500" s="26"/>
      <c r="Q6500" s="26"/>
    </row>
    <row r="6501" spans="1:17" ht="12.75" customHeight="1">
      <c r="A6501" s="3" t="s">
        <v>13</v>
      </c>
      <c r="B6501" s="3" t="s">
        <v>8034</v>
      </c>
      <c r="C6501" s="3" t="s">
        <v>15</v>
      </c>
      <c r="D6501" s="3" t="s">
        <v>2741</v>
      </c>
      <c r="E6501" s="3" t="s">
        <v>14896</v>
      </c>
      <c r="F6501" s="3" t="s">
        <v>18</v>
      </c>
      <c r="G6501" s="3" t="s">
        <v>14917</v>
      </c>
      <c r="H6501" s="3" t="s">
        <v>14918</v>
      </c>
      <c r="I6501" s="3" t="s">
        <v>133</v>
      </c>
      <c r="J6501" s="3" t="s">
        <v>9567</v>
      </c>
      <c r="K6501" s="4" t="s">
        <v>14667</v>
      </c>
      <c r="L6501" s="26"/>
      <c r="M6501" s="26"/>
      <c r="N6501" s="26"/>
      <c r="O6501" s="26"/>
      <c r="P6501" s="26"/>
      <c r="Q6501" s="26"/>
    </row>
    <row r="6502" spans="1:17" ht="12.75" customHeight="1">
      <c r="A6502" s="3" t="s">
        <v>13</v>
      </c>
      <c r="B6502" s="3" t="s">
        <v>8034</v>
      </c>
      <c r="C6502" s="3" t="s">
        <v>15</v>
      </c>
      <c r="D6502" s="3" t="s">
        <v>2741</v>
      </c>
      <c r="E6502" s="3" t="s">
        <v>14678</v>
      </c>
      <c r="F6502" s="3" t="s">
        <v>18</v>
      </c>
      <c r="G6502" s="3" t="s">
        <v>14919</v>
      </c>
      <c r="H6502" s="3" t="s">
        <v>14920</v>
      </c>
      <c r="I6502" s="3" t="s">
        <v>133</v>
      </c>
      <c r="J6502" s="3" t="s">
        <v>9567</v>
      </c>
      <c r="K6502" s="4" t="s">
        <v>14667</v>
      </c>
      <c r="L6502" s="26"/>
      <c r="M6502" s="26"/>
      <c r="N6502" s="26"/>
      <c r="O6502" s="26"/>
      <c r="P6502" s="26"/>
      <c r="Q6502" s="26"/>
    </row>
    <row r="6503" spans="1:17" ht="12.75" customHeight="1">
      <c r="A6503" s="3" t="s">
        <v>13</v>
      </c>
      <c r="B6503" s="3" t="s">
        <v>8034</v>
      </c>
      <c r="C6503" s="3" t="s">
        <v>15</v>
      </c>
      <c r="D6503" s="3" t="s">
        <v>2741</v>
      </c>
      <c r="E6503" s="3" t="s">
        <v>14672</v>
      </c>
      <c r="F6503" s="3" t="s">
        <v>18</v>
      </c>
      <c r="G6503" s="3" t="s">
        <v>14921</v>
      </c>
      <c r="H6503" s="3" t="s">
        <v>14922</v>
      </c>
      <c r="I6503" s="3" t="s">
        <v>133</v>
      </c>
      <c r="J6503" s="3" t="s">
        <v>9567</v>
      </c>
      <c r="K6503" s="4" t="s">
        <v>14667</v>
      </c>
      <c r="L6503" s="26"/>
      <c r="M6503" s="26"/>
      <c r="N6503" s="26"/>
      <c r="O6503" s="26"/>
      <c r="P6503" s="26"/>
      <c r="Q6503" s="26"/>
    </row>
    <row r="6504" spans="1:17" ht="12.75" customHeight="1">
      <c r="A6504" s="3" t="s">
        <v>13</v>
      </c>
      <c r="B6504" s="3" t="s">
        <v>8034</v>
      </c>
      <c r="C6504" s="3" t="s">
        <v>15</v>
      </c>
      <c r="D6504" s="3" t="s">
        <v>2741</v>
      </c>
      <c r="E6504" s="3" t="s">
        <v>14717</v>
      </c>
      <c r="F6504" s="3" t="s">
        <v>18</v>
      </c>
      <c r="G6504" s="3" t="s">
        <v>14923</v>
      </c>
      <c r="H6504" s="3" t="s">
        <v>14924</v>
      </c>
      <c r="I6504" s="3" t="s">
        <v>133</v>
      </c>
      <c r="J6504" s="3" t="s">
        <v>9567</v>
      </c>
      <c r="K6504" s="4" t="s">
        <v>14667</v>
      </c>
      <c r="L6504" s="26"/>
      <c r="M6504" s="26"/>
      <c r="N6504" s="26"/>
      <c r="O6504" s="26"/>
      <c r="P6504" s="26"/>
      <c r="Q6504" s="26"/>
    </row>
    <row r="6505" spans="1:17" ht="12.75" customHeight="1">
      <c r="A6505" s="3" t="s">
        <v>13</v>
      </c>
      <c r="B6505" s="3" t="s">
        <v>8034</v>
      </c>
      <c r="C6505" s="3" t="s">
        <v>15</v>
      </c>
      <c r="D6505" s="3" t="s">
        <v>2741</v>
      </c>
      <c r="E6505" s="3" t="s">
        <v>14717</v>
      </c>
      <c r="F6505" s="3" t="s">
        <v>18</v>
      </c>
      <c r="G6505" s="3" t="s">
        <v>14925</v>
      </c>
      <c r="H6505" s="3" t="s">
        <v>14926</v>
      </c>
      <c r="I6505" s="3" t="s">
        <v>133</v>
      </c>
      <c r="J6505" s="3" t="s">
        <v>9567</v>
      </c>
      <c r="K6505" s="4" t="s">
        <v>14667</v>
      </c>
      <c r="L6505" s="26"/>
      <c r="M6505" s="26"/>
      <c r="N6505" s="26"/>
      <c r="O6505" s="26"/>
      <c r="P6505" s="26"/>
      <c r="Q6505" s="26"/>
    </row>
    <row r="6506" spans="1:17" ht="12.75" customHeight="1">
      <c r="A6506" s="3" t="s">
        <v>13</v>
      </c>
      <c r="B6506" s="3" t="s">
        <v>8034</v>
      </c>
      <c r="C6506" s="3" t="s">
        <v>15</v>
      </c>
      <c r="D6506" s="3" t="s">
        <v>2741</v>
      </c>
      <c r="E6506" s="3" t="s">
        <v>14678</v>
      </c>
      <c r="F6506" s="3" t="s">
        <v>18</v>
      </c>
      <c r="G6506" s="3" t="s">
        <v>14927</v>
      </c>
      <c r="H6506" s="3" t="s">
        <v>14928</v>
      </c>
      <c r="I6506" s="3" t="s">
        <v>133</v>
      </c>
      <c r="J6506" s="3" t="s">
        <v>9567</v>
      </c>
      <c r="K6506" s="4" t="s">
        <v>14667</v>
      </c>
      <c r="L6506" s="26"/>
      <c r="M6506" s="26"/>
      <c r="N6506" s="26"/>
      <c r="O6506" s="26"/>
      <c r="P6506" s="26"/>
      <c r="Q6506" s="26"/>
    </row>
    <row r="6507" spans="1:17" ht="12.75" customHeight="1">
      <c r="A6507" s="3" t="s">
        <v>13</v>
      </c>
      <c r="B6507" s="3" t="s">
        <v>8034</v>
      </c>
      <c r="C6507" s="3" t="s">
        <v>15</v>
      </c>
      <c r="D6507" s="3" t="s">
        <v>2741</v>
      </c>
      <c r="E6507" s="3" t="s">
        <v>14688</v>
      </c>
      <c r="F6507" s="3" t="s">
        <v>18</v>
      </c>
      <c r="G6507" s="3" t="s">
        <v>14929</v>
      </c>
      <c r="H6507" s="3" t="s">
        <v>14930</v>
      </c>
      <c r="I6507" s="3" t="s">
        <v>133</v>
      </c>
      <c r="J6507" s="3" t="s">
        <v>9567</v>
      </c>
      <c r="K6507" s="4" t="s">
        <v>14667</v>
      </c>
      <c r="L6507" s="26"/>
      <c r="M6507" s="26"/>
      <c r="N6507" s="26"/>
      <c r="O6507" s="26"/>
      <c r="P6507" s="26"/>
      <c r="Q6507" s="26"/>
    </row>
    <row r="6508" spans="1:17" ht="12.75" customHeight="1">
      <c r="A6508" s="3" t="s">
        <v>13</v>
      </c>
      <c r="B6508" s="3" t="s">
        <v>8034</v>
      </c>
      <c r="C6508" s="3" t="s">
        <v>15</v>
      </c>
      <c r="D6508" s="3" t="s">
        <v>2741</v>
      </c>
      <c r="E6508" s="3" t="s">
        <v>14796</v>
      </c>
      <c r="F6508" s="3" t="s">
        <v>18</v>
      </c>
      <c r="G6508" s="3" t="s">
        <v>14931</v>
      </c>
      <c r="H6508" s="3" t="s">
        <v>14932</v>
      </c>
      <c r="I6508" s="3" t="s">
        <v>133</v>
      </c>
      <c r="J6508" s="3" t="s">
        <v>9567</v>
      </c>
      <c r="K6508" s="4" t="s">
        <v>14667</v>
      </c>
      <c r="L6508" s="26"/>
      <c r="M6508" s="26"/>
      <c r="N6508" s="26"/>
      <c r="O6508" s="26"/>
      <c r="P6508" s="26"/>
      <c r="Q6508" s="26"/>
    </row>
    <row r="6509" spans="1:17" ht="12.75" customHeight="1">
      <c r="A6509" s="3" t="s">
        <v>13</v>
      </c>
      <c r="B6509" s="3" t="s">
        <v>8034</v>
      </c>
      <c r="C6509" s="3" t="s">
        <v>15</v>
      </c>
      <c r="D6509" s="3" t="s">
        <v>2741</v>
      </c>
      <c r="E6509" s="3" t="s">
        <v>14727</v>
      </c>
      <c r="F6509" s="3" t="s">
        <v>18</v>
      </c>
      <c r="G6509" s="3" t="s">
        <v>14933</v>
      </c>
      <c r="H6509" s="3" t="s">
        <v>14934</v>
      </c>
      <c r="I6509" s="3" t="s">
        <v>133</v>
      </c>
      <c r="J6509" s="3" t="s">
        <v>9567</v>
      </c>
      <c r="K6509" s="4" t="s">
        <v>14667</v>
      </c>
      <c r="L6509" s="26"/>
      <c r="M6509" s="26"/>
      <c r="N6509" s="26"/>
      <c r="O6509" s="26"/>
      <c r="P6509" s="26"/>
      <c r="Q6509" s="26"/>
    </row>
    <row r="6510" spans="1:17" ht="12.75" customHeight="1">
      <c r="A6510" s="3" t="s">
        <v>13</v>
      </c>
      <c r="B6510" s="3" t="s">
        <v>8034</v>
      </c>
      <c r="C6510" s="3" t="s">
        <v>15</v>
      </c>
      <c r="D6510" s="3" t="s">
        <v>2741</v>
      </c>
      <c r="E6510" s="3" t="s">
        <v>14739</v>
      </c>
      <c r="F6510" s="3" t="s">
        <v>18</v>
      </c>
      <c r="G6510" s="3" t="s">
        <v>14935</v>
      </c>
      <c r="H6510" s="3" t="s">
        <v>14936</v>
      </c>
      <c r="I6510" s="3" t="s">
        <v>133</v>
      </c>
      <c r="J6510" s="3" t="s">
        <v>9567</v>
      </c>
      <c r="K6510" s="4" t="s">
        <v>14667</v>
      </c>
      <c r="L6510" s="26"/>
      <c r="M6510" s="26"/>
      <c r="N6510" s="26"/>
      <c r="O6510" s="26"/>
      <c r="P6510" s="26"/>
      <c r="Q6510" s="26"/>
    </row>
    <row r="6511" spans="1:17" ht="12.75" customHeight="1">
      <c r="A6511" s="3" t="s">
        <v>13</v>
      </c>
      <c r="B6511" s="3" t="s">
        <v>8034</v>
      </c>
      <c r="C6511" s="3" t="s">
        <v>15</v>
      </c>
      <c r="D6511" s="3" t="s">
        <v>2741</v>
      </c>
      <c r="E6511" s="3" t="s">
        <v>14678</v>
      </c>
      <c r="F6511" s="3" t="s">
        <v>18</v>
      </c>
      <c r="G6511" s="3" t="s">
        <v>14937</v>
      </c>
      <c r="H6511" s="3" t="s">
        <v>14938</v>
      </c>
      <c r="I6511" s="3" t="s">
        <v>133</v>
      </c>
      <c r="J6511" s="3" t="s">
        <v>9567</v>
      </c>
      <c r="K6511" s="4" t="s">
        <v>14667</v>
      </c>
      <c r="L6511" s="26"/>
      <c r="M6511" s="26"/>
      <c r="N6511" s="26"/>
      <c r="O6511" s="26"/>
      <c r="P6511" s="26"/>
      <c r="Q6511" s="26"/>
    </row>
    <row r="6512" spans="1:17" ht="12.75" customHeight="1">
      <c r="A6512" s="3" t="s">
        <v>13</v>
      </c>
      <c r="B6512" s="3" t="s">
        <v>8034</v>
      </c>
      <c r="C6512" s="3" t="s">
        <v>15</v>
      </c>
      <c r="D6512" s="3" t="s">
        <v>2741</v>
      </c>
      <c r="E6512" s="3" t="s">
        <v>14727</v>
      </c>
      <c r="F6512" s="3" t="s">
        <v>18</v>
      </c>
      <c r="G6512" s="3" t="s">
        <v>14939</v>
      </c>
      <c r="H6512" s="3" t="s">
        <v>14940</v>
      </c>
      <c r="I6512" s="3" t="s">
        <v>133</v>
      </c>
      <c r="J6512" s="3" t="s">
        <v>9567</v>
      </c>
      <c r="K6512" s="4" t="s">
        <v>14667</v>
      </c>
      <c r="L6512" s="26"/>
      <c r="M6512" s="26"/>
      <c r="N6512" s="26"/>
      <c r="O6512" s="26"/>
      <c r="P6512" s="26"/>
      <c r="Q6512" s="26"/>
    </row>
    <row r="6513" spans="1:17" ht="12.75" customHeight="1">
      <c r="A6513" s="3" t="s">
        <v>13</v>
      </c>
      <c r="B6513" s="3" t="s">
        <v>8034</v>
      </c>
      <c r="C6513" s="3" t="s">
        <v>15</v>
      </c>
      <c r="D6513" s="3" t="s">
        <v>2741</v>
      </c>
      <c r="E6513" s="3" t="s">
        <v>14879</v>
      </c>
      <c r="F6513" s="3" t="s">
        <v>18</v>
      </c>
      <c r="G6513" s="3" t="s">
        <v>14941</v>
      </c>
      <c r="H6513" s="3" t="s">
        <v>14942</v>
      </c>
      <c r="I6513" s="3" t="s">
        <v>133</v>
      </c>
      <c r="J6513" s="3" t="s">
        <v>9567</v>
      </c>
      <c r="K6513" s="4" t="s">
        <v>14667</v>
      </c>
      <c r="L6513" s="26"/>
      <c r="M6513" s="26"/>
      <c r="N6513" s="26"/>
      <c r="O6513" s="26"/>
      <c r="P6513" s="26"/>
      <c r="Q6513" s="26"/>
    </row>
    <row r="6514" spans="1:17" ht="12.75" customHeight="1">
      <c r="A6514" s="3" t="s">
        <v>13</v>
      </c>
      <c r="B6514" s="3" t="s">
        <v>8034</v>
      </c>
      <c r="C6514" s="3" t="s">
        <v>15</v>
      </c>
      <c r="D6514" s="3" t="s">
        <v>2741</v>
      </c>
      <c r="E6514" s="3" t="s">
        <v>14669</v>
      </c>
      <c r="F6514" s="3" t="s">
        <v>18</v>
      </c>
      <c r="G6514" s="3" t="s">
        <v>14943</v>
      </c>
      <c r="H6514" s="3" t="s">
        <v>14944</v>
      </c>
      <c r="I6514" s="3" t="s">
        <v>133</v>
      </c>
      <c r="J6514" s="3" t="s">
        <v>9567</v>
      </c>
      <c r="K6514" s="4" t="s">
        <v>14667</v>
      </c>
      <c r="L6514" s="26"/>
      <c r="M6514" s="26"/>
      <c r="N6514" s="26"/>
      <c r="O6514" s="26"/>
      <c r="P6514" s="26"/>
      <c r="Q6514" s="26"/>
    </row>
    <row r="6515" spans="1:17" ht="12.75" customHeight="1">
      <c r="A6515" s="3" t="s">
        <v>13</v>
      </c>
      <c r="B6515" s="3" t="s">
        <v>8034</v>
      </c>
      <c r="C6515" s="3" t="s">
        <v>15</v>
      </c>
      <c r="D6515" s="3" t="s">
        <v>2741</v>
      </c>
      <c r="E6515" s="3" t="s">
        <v>14743</v>
      </c>
      <c r="F6515" s="3" t="s">
        <v>18</v>
      </c>
      <c r="G6515" s="3" t="s">
        <v>14945</v>
      </c>
      <c r="H6515" s="3" t="s">
        <v>14946</v>
      </c>
      <c r="I6515" s="3" t="s">
        <v>133</v>
      </c>
      <c r="J6515" s="3" t="s">
        <v>9567</v>
      </c>
      <c r="K6515" s="4" t="s">
        <v>14667</v>
      </c>
      <c r="L6515" s="26"/>
      <c r="M6515" s="26"/>
      <c r="N6515" s="26"/>
      <c r="O6515" s="26"/>
      <c r="P6515" s="26"/>
      <c r="Q6515" s="26"/>
    </row>
    <row r="6516" spans="1:17" ht="12.75" customHeight="1">
      <c r="A6516" s="3" t="s">
        <v>13</v>
      </c>
      <c r="B6516" s="3" t="s">
        <v>8034</v>
      </c>
      <c r="C6516" s="3" t="s">
        <v>15</v>
      </c>
      <c r="D6516" s="3" t="s">
        <v>2741</v>
      </c>
      <c r="E6516" s="3" t="s">
        <v>14669</v>
      </c>
      <c r="F6516" s="3" t="s">
        <v>18</v>
      </c>
      <c r="G6516" s="3" t="s">
        <v>14947</v>
      </c>
      <c r="H6516" s="3" t="s">
        <v>14948</v>
      </c>
      <c r="I6516" s="3" t="s">
        <v>133</v>
      </c>
      <c r="J6516" s="3" t="s">
        <v>9567</v>
      </c>
      <c r="K6516" s="4" t="s">
        <v>14667</v>
      </c>
      <c r="L6516" s="26"/>
      <c r="M6516" s="26"/>
      <c r="N6516" s="26"/>
      <c r="O6516" s="26"/>
      <c r="P6516" s="26"/>
      <c r="Q6516" s="26"/>
    </row>
    <row r="6517" spans="1:17" ht="12.75" customHeight="1">
      <c r="A6517" s="3" t="s">
        <v>13</v>
      </c>
      <c r="B6517" s="3" t="s">
        <v>8034</v>
      </c>
      <c r="C6517" s="3" t="s">
        <v>15</v>
      </c>
      <c r="D6517" s="3" t="s">
        <v>2741</v>
      </c>
      <c r="E6517" s="3" t="s">
        <v>14727</v>
      </c>
      <c r="F6517" s="3" t="s">
        <v>18</v>
      </c>
      <c r="G6517" s="3" t="s">
        <v>14949</v>
      </c>
      <c r="H6517" s="3" t="s">
        <v>14950</v>
      </c>
      <c r="I6517" s="3" t="s">
        <v>133</v>
      </c>
      <c r="J6517" s="3" t="s">
        <v>9567</v>
      </c>
      <c r="K6517" s="4" t="s">
        <v>14667</v>
      </c>
      <c r="L6517" s="26"/>
      <c r="M6517" s="26"/>
      <c r="N6517" s="26"/>
      <c r="O6517" s="26"/>
      <c r="P6517" s="26"/>
      <c r="Q6517" s="26"/>
    </row>
    <row r="6518" spans="1:17" ht="12.75" customHeight="1">
      <c r="A6518" s="3" t="s">
        <v>13</v>
      </c>
      <c r="B6518" s="3" t="s">
        <v>8034</v>
      </c>
      <c r="C6518" s="3" t="s">
        <v>15</v>
      </c>
      <c r="D6518" s="3" t="s">
        <v>2741</v>
      </c>
      <c r="E6518" s="3" t="s">
        <v>14743</v>
      </c>
      <c r="F6518" s="3" t="s">
        <v>18</v>
      </c>
      <c r="G6518" s="3" t="s">
        <v>14951</v>
      </c>
      <c r="H6518" s="3" t="s">
        <v>14952</v>
      </c>
      <c r="I6518" s="3" t="s">
        <v>133</v>
      </c>
      <c r="J6518" s="3" t="s">
        <v>9567</v>
      </c>
      <c r="K6518" s="4" t="s">
        <v>14667</v>
      </c>
      <c r="L6518" s="26"/>
      <c r="M6518" s="26"/>
      <c r="N6518" s="26"/>
      <c r="O6518" s="26"/>
      <c r="P6518" s="26"/>
      <c r="Q6518" s="26"/>
    </row>
    <row r="6519" spans="1:17" ht="12.75" customHeight="1">
      <c r="A6519" s="3" t="s">
        <v>13</v>
      </c>
      <c r="B6519" s="3" t="s">
        <v>8034</v>
      </c>
      <c r="C6519" s="3" t="s">
        <v>15</v>
      </c>
      <c r="D6519" s="3" t="s">
        <v>2741</v>
      </c>
      <c r="E6519" s="3" t="s">
        <v>14685</v>
      </c>
      <c r="F6519" s="3" t="s">
        <v>18</v>
      </c>
      <c r="G6519" s="3" t="s">
        <v>14953</v>
      </c>
      <c r="H6519" s="3" t="s">
        <v>14954</v>
      </c>
      <c r="I6519" s="3" t="s">
        <v>133</v>
      </c>
      <c r="J6519" s="3" t="s">
        <v>9567</v>
      </c>
      <c r="K6519" s="4" t="s">
        <v>14667</v>
      </c>
      <c r="L6519" s="26"/>
      <c r="M6519" s="26"/>
      <c r="N6519" s="26"/>
      <c r="O6519" s="26"/>
      <c r="P6519" s="26"/>
      <c r="Q6519" s="26"/>
    </row>
    <row r="6520" spans="1:17" ht="12.75" customHeight="1">
      <c r="A6520" s="3" t="s">
        <v>13</v>
      </c>
      <c r="B6520" s="3" t="s">
        <v>8034</v>
      </c>
      <c r="C6520" s="3" t="s">
        <v>15</v>
      </c>
      <c r="D6520" s="3" t="s">
        <v>2741</v>
      </c>
      <c r="E6520" s="3" t="s">
        <v>14739</v>
      </c>
      <c r="F6520" s="3" t="s">
        <v>18</v>
      </c>
      <c r="G6520" s="3" t="s">
        <v>14955</v>
      </c>
      <c r="H6520" s="3" t="s">
        <v>14956</v>
      </c>
      <c r="I6520" s="3" t="s">
        <v>133</v>
      </c>
      <c r="J6520" s="3" t="s">
        <v>9567</v>
      </c>
      <c r="K6520" s="4" t="s">
        <v>14667</v>
      </c>
      <c r="L6520" s="26"/>
      <c r="M6520" s="26"/>
      <c r="N6520" s="26"/>
      <c r="O6520" s="26"/>
      <c r="P6520" s="26"/>
      <c r="Q6520" s="26"/>
    </row>
    <row r="6521" spans="1:17" ht="12.75" customHeight="1">
      <c r="A6521" s="3" t="s">
        <v>13</v>
      </c>
      <c r="B6521" s="3" t="s">
        <v>8034</v>
      </c>
      <c r="C6521" s="3" t="s">
        <v>15</v>
      </c>
      <c r="D6521" s="3" t="s">
        <v>2741</v>
      </c>
      <c r="E6521" s="3" t="s">
        <v>14697</v>
      </c>
      <c r="F6521" s="3" t="s">
        <v>18</v>
      </c>
      <c r="G6521" s="3" t="s">
        <v>14957</v>
      </c>
      <c r="H6521" s="3" t="s">
        <v>14958</v>
      </c>
      <c r="I6521" s="3" t="s">
        <v>133</v>
      </c>
      <c r="J6521" s="3" t="s">
        <v>9567</v>
      </c>
      <c r="K6521" s="4" t="s">
        <v>14667</v>
      </c>
      <c r="L6521" s="26"/>
      <c r="M6521" s="26"/>
      <c r="N6521" s="26"/>
      <c r="O6521" s="26"/>
      <c r="P6521" s="26"/>
      <c r="Q6521" s="26"/>
    </row>
    <row r="6522" spans="1:17" ht="12.75" customHeight="1">
      <c r="A6522" s="3" t="s">
        <v>13</v>
      </c>
      <c r="B6522" s="3" t="s">
        <v>8034</v>
      </c>
      <c r="C6522" s="3" t="s">
        <v>15</v>
      </c>
      <c r="D6522" s="3" t="s">
        <v>2741</v>
      </c>
      <c r="E6522" s="3" t="s">
        <v>14685</v>
      </c>
      <c r="F6522" s="3" t="s">
        <v>18</v>
      </c>
      <c r="G6522" s="3" t="s">
        <v>14959</v>
      </c>
      <c r="H6522" s="3" t="s">
        <v>14960</v>
      </c>
      <c r="I6522" s="3" t="s">
        <v>133</v>
      </c>
      <c r="J6522" s="3" t="s">
        <v>9567</v>
      </c>
      <c r="K6522" s="4" t="s">
        <v>14667</v>
      </c>
      <c r="L6522" s="26"/>
      <c r="M6522" s="26"/>
      <c r="N6522" s="26"/>
      <c r="O6522" s="26"/>
      <c r="P6522" s="26"/>
      <c r="Q6522" s="26"/>
    </row>
    <row r="6523" spans="1:17" ht="12.75" customHeight="1">
      <c r="A6523" s="3" t="s">
        <v>13</v>
      </c>
      <c r="B6523" s="3" t="s">
        <v>8034</v>
      </c>
      <c r="C6523" s="3" t="s">
        <v>15</v>
      </c>
      <c r="D6523" s="3" t="s">
        <v>2741</v>
      </c>
      <c r="E6523" s="3" t="s">
        <v>14961</v>
      </c>
      <c r="F6523" s="3" t="s">
        <v>18</v>
      </c>
      <c r="G6523" s="3" t="s">
        <v>14962</v>
      </c>
      <c r="H6523" s="3" t="s">
        <v>14963</v>
      </c>
      <c r="I6523" s="3" t="s">
        <v>133</v>
      </c>
      <c r="J6523" s="3" t="s">
        <v>9567</v>
      </c>
      <c r="K6523" s="4" t="s">
        <v>14667</v>
      </c>
      <c r="L6523" s="26"/>
      <c r="M6523" s="26"/>
      <c r="N6523" s="26"/>
      <c r="O6523" s="26"/>
      <c r="P6523" s="26"/>
      <c r="Q6523" s="26"/>
    </row>
    <row r="6524" spans="1:17" ht="12.75" customHeight="1">
      <c r="A6524" s="3" t="s">
        <v>13</v>
      </c>
      <c r="B6524" s="3" t="s">
        <v>8034</v>
      </c>
      <c r="C6524" s="3" t="s">
        <v>15</v>
      </c>
      <c r="D6524" s="3" t="s">
        <v>2741</v>
      </c>
      <c r="E6524" s="3" t="s">
        <v>14669</v>
      </c>
      <c r="F6524" s="3" t="s">
        <v>18</v>
      </c>
      <c r="G6524" s="3" t="s">
        <v>14964</v>
      </c>
      <c r="H6524" s="3" t="s">
        <v>14965</v>
      </c>
      <c r="I6524" s="3" t="s">
        <v>133</v>
      </c>
      <c r="J6524" s="3" t="s">
        <v>9567</v>
      </c>
      <c r="K6524" s="4" t="s">
        <v>14667</v>
      </c>
      <c r="L6524" s="26"/>
      <c r="M6524" s="26"/>
      <c r="N6524" s="26"/>
      <c r="O6524" s="26"/>
      <c r="P6524" s="26"/>
      <c r="Q6524" s="26"/>
    </row>
    <row r="6525" spans="1:17" ht="12.75" customHeight="1">
      <c r="A6525" s="3" t="s">
        <v>13</v>
      </c>
      <c r="B6525" s="3" t="s">
        <v>8034</v>
      </c>
      <c r="C6525" s="3" t="s">
        <v>15</v>
      </c>
      <c r="D6525" s="3" t="s">
        <v>2741</v>
      </c>
      <c r="E6525" s="3" t="s">
        <v>14678</v>
      </c>
      <c r="F6525" s="3" t="s">
        <v>18</v>
      </c>
      <c r="G6525" s="3" t="s">
        <v>14966</v>
      </c>
      <c r="H6525" s="3" t="s">
        <v>14967</v>
      </c>
      <c r="I6525" s="3" t="s">
        <v>133</v>
      </c>
      <c r="J6525" s="3" t="s">
        <v>9567</v>
      </c>
      <c r="K6525" s="4" t="s">
        <v>14667</v>
      </c>
      <c r="L6525" s="26"/>
      <c r="M6525" s="26"/>
      <c r="N6525" s="26"/>
      <c r="O6525" s="26"/>
      <c r="P6525" s="26"/>
      <c r="Q6525" s="26"/>
    </row>
    <row r="6526" spans="1:17" ht="12.75" customHeight="1">
      <c r="A6526" s="3" t="s">
        <v>13</v>
      </c>
      <c r="B6526" s="3" t="s">
        <v>8034</v>
      </c>
      <c r="C6526" s="3" t="s">
        <v>15</v>
      </c>
      <c r="D6526" s="3" t="s">
        <v>2741</v>
      </c>
      <c r="E6526" s="3" t="s">
        <v>14669</v>
      </c>
      <c r="F6526" s="3" t="s">
        <v>18</v>
      </c>
      <c r="G6526" s="3" t="s">
        <v>14968</v>
      </c>
      <c r="H6526" s="3" t="s">
        <v>14969</v>
      </c>
      <c r="I6526" s="3" t="s">
        <v>133</v>
      </c>
      <c r="J6526" s="3" t="s">
        <v>9567</v>
      </c>
      <c r="K6526" s="4" t="s">
        <v>14667</v>
      </c>
      <c r="L6526" s="26"/>
      <c r="M6526" s="26"/>
      <c r="N6526" s="26"/>
      <c r="O6526" s="26"/>
      <c r="P6526" s="26"/>
      <c r="Q6526" s="26"/>
    </row>
    <row r="6527" spans="1:17" ht="12.75" customHeight="1">
      <c r="A6527" s="3" t="s">
        <v>13</v>
      </c>
      <c r="B6527" s="3" t="s">
        <v>8034</v>
      </c>
      <c r="C6527" s="3" t="s">
        <v>15</v>
      </c>
      <c r="D6527" s="3" t="s">
        <v>2741</v>
      </c>
      <c r="E6527" s="3" t="s">
        <v>14675</v>
      </c>
      <c r="F6527" s="3" t="s">
        <v>18</v>
      </c>
      <c r="G6527" s="3" t="s">
        <v>14970</v>
      </c>
      <c r="H6527" s="3" t="s">
        <v>14971</v>
      </c>
      <c r="I6527" s="3" t="s">
        <v>133</v>
      </c>
      <c r="J6527" s="3" t="s">
        <v>9567</v>
      </c>
      <c r="K6527" s="4" t="s">
        <v>14667</v>
      </c>
      <c r="L6527" s="26"/>
      <c r="M6527" s="26"/>
      <c r="N6527" s="26"/>
      <c r="O6527" s="26"/>
      <c r="P6527" s="26"/>
      <c r="Q6527" s="26"/>
    </row>
    <row r="6528" spans="1:17" ht="12.75" customHeight="1">
      <c r="A6528" s="3" t="s">
        <v>13</v>
      </c>
      <c r="B6528" s="3" t="s">
        <v>8034</v>
      </c>
      <c r="C6528" s="3" t="s">
        <v>15</v>
      </c>
      <c r="D6528" s="3" t="s">
        <v>2741</v>
      </c>
      <c r="E6528" s="3" t="s">
        <v>14685</v>
      </c>
      <c r="F6528" s="3" t="s">
        <v>18</v>
      </c>
      <c r="G6528" s="3" t="s">
        <v>14972</v>
      </c>
      <c r="H6528" s="3" t="s">
        <v>14973</v>
      </c>
      <c r="I6528" s="3" t="s">
        <v>133</v>
      </c>
      <c r="J6528" s="3" t="s">
        <v>9567</v>
      </c>
      <c r="K6528" s="4" t="s">
        <v>14667</v>
      </c>
      <c r="L6528" s="26"/>
      <c r="M6528" s="26"/>
      <c r="N6528" s="26"/>
      <c r="O6528" s="26"/>
      <c r="P6528" s="26"/>
      <c r="Q6528" s="26"/>
    </row>
    <row r="6529" spans="1:17" ht="12.75" customHeight="1">
      <c r="A6529" s="3" t="s">
        <v>13</v>
      </c>
      <c r="B6529" s="3" t="s">
        <v>8034</v>
      </c>
      <c r="C6529" s="3" t="s">
        <v>15</v>
      </c>
      <c r="D6529" s="3" t="s">
        <v>2741</v>
      </c>
      <c r="E6529" s="3" t="s">
        <v>14717</v>
      </c>
      <c r="F6529" s="3" t="s">
        <v>18</v>
      </c>
      <c r="G6529" s="3" t="s">
        <v>14974</v>
      </c>
      <c r="H6529" s="3" t="s">
        <v>14975</v>
      </c>
      <c r="I6529" s="3" t="s">
        <v>133</v>
      </c>
      <c r="J6529" s="3" t="s">
        <v>9567</v>
      </c>
      <c r="K6529" s="4" t="s">
        <v>14667</v>
      </c>
      <c r="L6529" s="26"/>
      <c r="M6529" s="26"/>
      <c r="N6529" s="26"/>
      <c r="O6529" s="26"/>
      <c r="P6529" s="26"/>
      <c r="Q6529" s="26"/>
    </row>
    <row r="6530" spans="1:17" ht="12.75" customHeight="1">
      <c r="A6530" s="3" t="s">
        <v>13</v>
      </c>
      <c r="B6530" s="3" t="s">
        <v>8034</v>
      </c>
      <c r="C6530" s="3" t="s">
        <v>15</v>
      </c>
      <c r="D6530" s="3" t="s">
        <v>2741</v>
      </c>
      <c r="E6530" s="3" t="s">
        <v>14778</v>
      </c>
      <c r="F6530" s="3" t="s">
        <v>18</v>
      </c>
      <c r="G6530" s="3" t="s">
        <v>14976</v>
      </c>
      <c r="H6530" s="3" t="s">
        <v>14977</v>
      </c>
      <c r="I6530" s="3" t="s">
        <v>133</v>
      </c>
      <c r="J6530" s="3" t="s">
        <v>9567</v>
      </c>
      <c r="K6530" s="4" t="s">
        <v>14667</v>
      </c>
      <c r="L6530" s="26"/>
      <c r="M6530" s="26"/>
      <c r="N6530" s="26"/>
      <c r="O6530" s="26"/>
      <c r="P6530" s="26"/>
      <c r="Q6530" s="26"/>
    </row>
    <row r="6531" spans="1:17" ht="12.75" customHeight="1">
      <c r="A6531" s="3" t="s">
        <v>13</v>
      </c>
      <c r="B6531" s="3" t="s">
        <v>8034</v>
      </c>
      <c r="C6531" s="3" t="s">
        <v>15</v>
      </c>
      <c r="D6531" s="3" t="s">
        <v>2741</v>
      </c>
      <c r="E6531" s="3" t="s">
        <v>14978</v>
      </c>
      <c r="F6531" s="3" t="s">
        <v>18</v>
      </c>
      <c r="G6531" s="3" t="s">
        <v>14979</v>
      </c>
      <c r="H6531" s="3" t="s">
        <v>14980</v>
      </c>
      <c r="I6531" s="3" t="s">
        <v>133</v>
      </c>
      <c r="J6531" s="3" t="s">
        <v>9567</v>
      </c>
      <c r="K6531" s="4" t="s">
        <v>14667</v>
      </c>
      <c r="L6531" s="26"/>
      <c r="M6531" s="26"/>
      <c r="N6531" s="26"/>
      <c r="O6531" s="26"/>
      <c r="P6531" s="26"/>
      <c r="Q6531" s="26"/>
    </row>
    <row r="6532" spans="1:17" ht="12.75" customHeight="1">
      <c r="A6532" s="3" t="s">
        <v>13</v>
      </c>
      <c r="B6532" s="3" t="s">
        <v>8034</v>
      </c>
      <c r="C6532" s="3" t="s">
        <v>15</v>
      </c>
      <c r="D6532" s="3" t="s">
        <v>2741</v>
      </c>
      <c r="E6532" s="3" t="s">
        <v>14685</v>
      </c>
      <c r="F6532" s="3" t="s">
        <v>18</v>
      </c>
      <c r="G6532" s="3" t="s">
        <v>14981</v>
      </c>
      <c r="H6532" s="3" t="s">
        <v>14982</v>
      </c>
      <c r="I6532" s="3" t="s">
        <v>133</v>
      </c>
      <c r="J6532" s="3" t="s">
        <v>9567</v>
      </c>
      <c r="K6532" s="4" t="s">
        <v>14667</v>
      </c>
      <c r="L6532" s="26"/>
      <c r="M6532" s="26"/>
      <c r="N6532" s="26"/>
      <c r="O6532" s="26"/>
      <c r="P6532" s="26"/>
      <c r="Q6532" s="26"/>
    </row>
    <row r="6533" spans="1:17" ht="12.75" customHeight="1">
      <c r="A6533" s="3" t="s">
        <v>13</v>
      </c>
      <c r="B6533" s="3" t="s">
        <v>8034</v>
      </c>
      <c r="C6533" s="3" t="s">
        <v>15</v>
      </c>
      <c r="D6533" s="3" t="s">
        <v>2741</v>
      </c>
      <c r="E6533" s="3" t="s">
        <v>14688</v>
      </c>
      <c r="F6533" s="3" t="s">
        <v>18</v>
      </c>
      <c r="G6533" s="3" t="s">
        <v>14983</v>
      </c>
      <c r="H6533" s="3" t="s">
        <v>14984</v>
      </c>
      <c r="I6533" s="3" t="s">
        <v>133</v>
      </c>
      <c r="J6533" s="3" t="s">
        <v>9567</v>
      </c>
      <c r="K6533" s="4" t="s">
        <v>14667</v>
      </c>
      <c r="L6533" s="26"/>
      <c r="M6533" s="26"/>
      <c r="N6533" s="26"/>
      <c r="O6533" s="26"/>
      <c r="P6533" s="26"/>
      <c r="Q6533" s="26"/>
    </row>
    <row r="6534" spans="1:17" ht="12.75" customHeight="1">
      <c r="A6534" s="3" t="s">
        <v>13</v>
      </c>
      <c r="B6534" s="3" t="s">
        <v>8034</v>
      </c>
      <c r="C6534" s="3" t="s">
        <v>15</v>
      </c>
      <c r="D6534" s="3" t="s">
        <v>537</v>
      </c>
      <c r="E6534" s="3" t="s">
        <v>14791</v>
      </c>
      <c r="F6534" s="3" t="s">
        <v>18</v>
      </c>
      <c r="G6534" s="3" t="s">
        <v>14985</v>
      </c>
      <c r="H6534" s="3" t="s">
        <v>14986</v>
      </c>
      <c r="I6534" s="3" t="s">
        <v>133</v>
      </c>
      <c r="J6534" s="3" t="s">
        <v>9567</v>
      </c>
      <c r="K6534" s="4" t="s">
        <v>14667</v>
      </c>
      <c r="L6534" s="26"/>
      <c r="M6534" s="26"/>
      <c r="N6534" s="26"/>
      <c r="O6534" s="26"/>
      <c r="P6534" s="26"/>
      <c r="Q6534" s="26"/>
    </row>
    <row r="6535" spans="1:17" ht="12.75" customHeight="1">
      <c r="A6535" s="3" t="s">
        <v>13</v>
      </c>
      <c r="B6535" s="3" t="s">
        <v>8034</v>
      </c>
      <c r="C6535" s="3" t="s">
        <v>15</v>
      </c>
      <c r="D6535" s="3" t="s">
        <v>2741</v>
      </c>
      <c r="E6535" s="3" t="s">
        <v>14688</v>
      </c>
      <c r="F6535" s="3" t="s">
        <v>18</v>
      </c>
      <c r="G6535" s="3" t="s">
        <v>14987</v>
      </c>
      <c r="H6535" s="3" t="s">
        <v>14988</v>
      </c>
      <c r="I6535" s="3" t="s">
        <v>133</v>
      </c>
      <c r="J6535" s="3" t="s">
        <v>9567</v>
      </c>
      <c r="K6535" s="4" t="s">
        <v>14667</v>
      </c>
      <c r="L6535" s="26"/>
      <c r="M6535" s="26"/>
      <c r="N6535" s="26"/>
      <c r="O6535" s="26"/>
      <c r="P6535" s="26"/>
      <c r="Q6535" s="26"/>
    </row>
    <row r="6536" spans="1:17" ht="12.75" customHeight="1">
      <c r="A6536" s="3" t="s">
        <v>13</v>
      </c>
      <c r="B6536" s="3" t="s">
        <v>8034</v>
      </c>
      <c r="C6536" s="3" t="s">
        <v>15</v>
      </c>
      <c r="D6536" s="3" t="s">
        <v>2741</v>
      </c>
      <c r="E6536" s="3" t="s">
        <v>14717</v>
      </c>
      <c r="F6536" s="3" t="s">
        <v>18</v>
      </c>
      <c r="G6536" s="3" t="s">
        <v>14989</v>
      </c>
      <c r="H6536" s="3" t="s">
        <v>14990</v>
      </c>
      <c r="I6536" s="3" t="s">
        <v>133</v>
      </c>
      <c r="J6536" s="3" t="s">
        <v>9567</v>
      </c>
      <c r="K6536" s="4" t="s">
        <v>14667</v>
      </c>
      <c r="L6536" s="26"/>
      <c r="M6536" s="26"/>
      <c r="N6536" s="26"/>
      <c r="O6536" s="26"/>
      <c r="P6536" s="26"/>
      <c r="Q6536" s="26"/>
    </row>
    <row r="6537" spans="1:17" ht="12.75" customHeight="1">
      <c r="A6537" s="3" t="s">
        <v>13</v>
      </c>
      <c r="B6537" s="3" t="s">
        <v>8034</v>
      </c>
      <c r="C6537" s="3" t="s">
        <v>15</v>
      </c>
      <c r="D6537" s="3" t="s">
        <v>2741</v>
      </c>
      <c r="E6537" s="3" t="s">
        <v>14678</v>
      </c>
      <c r="F6537" s="3" t="s">
        <v>18</v>
      </c>
      <c r="G6537" s="3" t="s">
        <v>14991</v>
      </c>
      <c r="H6537" s="3" t="s">
        <v>14992</v>
      </c>
      <c r="I6537" s="3" t="s">
        <v>133</v>
      </c>
      <c r="J6537" s="3" t="s">
        <v>9567</v>
      </c>
      <c r="K6537" s="4" t="s">
        <v>14667</v>
      </c>
      <c r="L6537" s="26"/>
      <c r="M6537" s="26"/>
      <c r="N6537" s="26"/>
      <c r="O6537" s="26"/>
      <c r="P6537" s="26"/>
      <c r="Q6537" s="26"/>
    </row>
    <row r="6538" spans="1:17" ht="12.75" customHeight="1">
      <c r="A6538" s="3" t="s">
        <v>13</v>
      </c>
      <c r="B6538" s="3" t="s">
        <v>8034</v>
      </c>
      <c r="C6538" s="3" t="s">
        <v>15</v>
      </c>
      <c r="D6538" s="3" t="s">
        <v>2741</v>
      </c>
      <c r="E6538" s="3" t="s">
        <v>14896</v>
      </c>
      <c r="F6538" s="3" t="s">
        <v>18</v>
      </c>
      <c r="G6538" s="3" t="s">
        <v>14991</v>
      </c>
      <c r="H6538" s="3" t="s">
        <v>14992</v>
      </c>
      <c r="I6538" s="3" t="s">
        <v>133</v>
      </c>
      <c r="J6538" s="3" t="s">
        <v>9567</v>
      </c>
      <c r="K6538" s="4" t="s">
        <v>14667</v>
      </c>
      <c r="L6538" s="26"/>
      <c r="M6538" s="26"/>
      <c r="N6538" s="26"/>
      <c r="O6538" s="26"/>
      <c r="P6538" s="26"/>
      <c r="Q6538" s="26"/>
    </row>
    <row r="6539" spans="1:17" ht="12.75" customHeight="1">
      <c r="A6539" s="3" t="s">
        <v>13</v>
      </c>
      <c r="B6539" s="3" t="s">
        <v>8034</v>
      </c>
      <c r="C6539" s="3" t="s">
        <v>15</v>
      </c>
      <c r="D6539" s="3" t="s">
        <v>2741</v>
      </c>
      <c r="E6539" s="3" t="s">
        <v>14678</v>
      </c>
      <c r="F6539" s="3" t="s">
        <v>18</v>
      </c>
      <c r="G6539" s="3" t="s">
        <v>14993</v>
      </c>
      <c r="H6539" s="3" t="s">
        <v>14994</v>
      </c>
      <c r="I6539" s="3" t="s">
        <v>133</v>
      </c>
      <c r="J6539" s="3" t="s">
        <v>9567</v>
      </c>
      <c r="K6539" s="4" t="s">
        <v>14667</v>
      </c>
      <c r="L6539" s="26"/>
      <c r="M6539" s="26"/>
      <c r="N6539" s="26"/>
      <c r="O6539" s="26"/>
      <c r="P6539" s="26"/>
      <c r="Q6539" s="26"/>
    </row>
    <row r="6540" spans="1:17" ht="12.75" customHeight="1">
      <c r="A6540" s="3" t="s">
        <v>13</v>
      </c>
      <c r="B6540" s="3" t="s">
        <v>8034</v>
      </c>
      <c r="C6540" s="3" t="s">
        <v>15</v>
      </c>
      <c r="D6540" s="3" t="s">
        <v>2741</v>
      </c>
      <c r="E6540" s="3" t="s">
        <v>14688</v>
      </c>
      <c r="F6540" s="3" t="s">
        <v>18</v>
      </c>
      <c r="G6540" s="3" t="s">
        <v>14995</v>
      </c>
      <c r="H6540" s="3" t="s">
        <v>14996</v>
      </c>
      <c r="I6540" s="3" t="s">
        <v>133</v>
      </c>
      <c r="J6540" s="3" t="s">
        <v>9567</v>
      </c>
      <c r="K6540" s="4" t="s">
        <v>14667</v>
      </c>
      <c r="L6540" s="26"/>
      <c r="M6540" s="26"/>
      <c r="N6540" s="26"/>
      <c r="O6540" s="26"/>
      <c r="P6540" s="26"/>
      <c r="Q6540" s="26"/>
    </row>
    <row r="6541" spans="1:17" ht="12.75" customHeight="1">
      <c r="A6541" s="3" t="s">
        <v>13</v>
      </c>
      <c r="B6541" s="3" t="s">
        <v>8034</v>
      </c>
      <c r="C6541" s="3" t="s">
        <v>15</v>
      </c>
      <c r="D6541" s="3" t="s">
        <v>2741</v>
      </c>
      <c r="E6541" s="3" t="s">
        <v>14669</v>
      </c>
      <c r="F6541" s="3" t="s">
        <v>18</v>
      </c>
      <c r="G6541" s="3" t="s">
        <v>14997</v>
      </c>
      <c r="H6541" s="3" t="s">
        <v>14998</v>
      </c>
      <c r="I6541" s="3" t="s">
        <v>133</v>
      </c>
      <c r="J6541" s="3" t="s">
        <v>9567</v>
      </c>
      <c r="K6541" s="4" t="s">
        <v>14667</v>
      </c>
      <c r="L6541" s="26"/>
      <c r="M6541" s="26"/>
      <c r="N6541" s="26"/>
      <c r="O6541" s="26"/>
      <c r="P6541" s="26"/>
      <c r="Q6541" s="26"/>
    </row>
    <row r="6542" spans="1:17" ht="12.75" customHeight="1">
      <c r="A6542" s="3" t="s">
        <v>13</v>
      </c>
      <c r="B6542" s="3" t="s">
        <v>8034</v>
      </c>
      <c r="C6542" s="3" t="s">
        <v>15</v>
      </c>
      <c r="D6542" s="3" t="s">
        <v>2741</v>
      </c>
      <c r="E6542" s="3" t="s">
        <v>14999</v>
      </c>
      <c r="F6542" s="3" t="s">
        <v>18</v>
      </c>
      <c r="G6542" s="3" t="s">
        <v>15000</v>
      </c>
      <c r="H6542" s="3" t="s">
        <v>15001</v>
      </c>
      <c r="I6542" s="3" t="s">
        <v>133</v>
      </c>
      <c r="J6542" s="3" t="s">
        <v>9567</v>
      </c>
      <c r="K6542" s="4" t="s">
        <v>14667</v>
      </c>
      <c r="L6542" s="26"/>
      <c r="M6542" s="26"/>
      <c r="N6542" s="26"/>
      <c r="O6542" s="26"/>
      <c r="P6542" s="26"/>
      <c r="Q6542" s="26"/>
    </row>
    <row r="6543" spans="1:17" ht="12.75" customHeight="1">
      <c r="A6543" s="3" t="s">
        <v>13</v>
      </c>
      <c r="B6543" s="3" t="s">
        <v>8034</v>
      </c>
      <c r="C6543" s="3" t="s">
        <v>15</v>
      </c>
      <c r="D6543" s="3" t="s">
        <v>2741</v>
      </c>
      <c r="E6543" s="3" t="s">
        <v>14739</v>
      </c>
      <c r="F6543" s="3" t="s">
        <v>18</v>
      </c>
      <c r="G6543" s="3" t="s">
        <v>15002</v>
      </c>
      <c r="H6543" s="3" t="s">
        <v>15003</v>
      </c>
      <c r="I6543" s="3" t="s">
        <v>133</v>
      </c>
      <c r="J6543" s="3" t="s">
        <v>9567</v>
      </c>
      <c r="K6543" s="4" t="s">
        <v>14667</v>
      </c>
      <c r="L6543" s="26"/>
      <c r="M6543" s="26"/>
      <c r="N6543" s="26"/>
      <c r="O6543" s="26"/>
      <c r="P6543" s="26"/>
      <c r="Q6543" s="26"/>
    </row>
    <row r="6544" spans="1:17" ht="12.75" customHeight="1">
      <c r="A6544" s="3" t="s">
        <v>13</v>
      </c>
      <c r="B6544" s="3" t="s">
        <v>8034</v>
      </c>
      <c r="C6544" s="3" t="s">
        <v>15</v>
      </c>
      <c r="D6544" s="3" t="s">
        <v>2741</v>
      </c>
      <c r="E6544" s="3" t="s">
        <v>14727</v>
      </c>
      <c r="F6544" s="3" t="s">
        <v>18</v>
      </c>
      <c r="G6544" s="3" t="s">
        <v>15004</v>
      </c>
      <c r="H6544" s="3" t="s">
        <v>15005</v>
      </c>
      <c r="I6544" s="3" t="s">
        <v>133</v>
      </c>
      <c r="J6544" s="3" t="s">
        <v>9567</v>
      </c>
      <c r="K6544" s="4" t="s">
        <v>14667</v>
      </c>
      <c r="L6544" s="26"/>
      <c r="M6544" s="26"/>
      <c r="N6544" s="26"/>
      <c r="O6544" s="26"/>
      <c r="P6544" s="26"/>
      <c r="Q6544" s="26"/>
    </row>
    <row r="6545" spans="1:17" ht="12.75" customHeight="1">
      <c r="A6545" s="3" t="s">
        <v>13</v>
      </c>
      <c r="B6545" s="3" t="s">
        <v>8034</v>
      </c>
      <c r="C6545" s="3" t="s">
        <v>15</v>
      </c>
      <c r="D6545" s="3" t="s">
        <v>2741</v>
      </c>
      <c r="E6545" s="3" t="s">
        <v>14685</v>
      </c>
      <c r="F6545" s="3" t="s">
        <v>18</v>
      </c>
      <c r="G6545" s="3" t="s">
        <v>15006</v>
      </c>
      <c r="H6545" s="3" t="s">
        <v>15007</v>
      </c>
      <c r="I6545" s="3" t="s">
        <v>133</v>
      </c>
      <c r="J6545" s="3" t="s">
        <v>9567</v>
      </c>
      <c r="K6545" s="4" t="s">
        <v>14667</v>
      </c>
      <c r="L6545" s="26"/>
      <c r="M6545" s="26"/>
      <c r="N6545" s="26"/>
      <c r="O6545" s="26"/>
      <c r="P6545" s="26"/>
      <c r="Q6545" s="26"/>
    </row>
    <row r="6546" spans="1:17" ht="12.75" customHeight="1">
      <c r="A6546" s="3" t="s">
        <v>13</v>
      </c>
      <c r="B6546" s="3" t="s">
        <v>8034</v>
      </c>
      <c r="C6546" s="3" t="s">
        <v>15</v>
      </c>
      <c r="D6546" s="3" t="s">
        <v>537</v>
      </c>
      <c r="E6546" s="3" t="s">
        <v>14870</v>
      </c>
      <c r="F6546" s="3" t="s">
        <v>18</v>
      </c>
      <c r="G6546" s="3" t="s">
        <v>15008</v>
      </c>
      <c r="H6546" s="3" t="s">
        <v>15009</v>
      </c>
      <c r="I6546" s="3" t="s">
        <v>133</v>
      </c>
      <c r="J6546" s="3" t="s">
        <v>9567</v>
      </c>
      <c r="K6546" s="4" t="s">
        <v>14667</v>
      </c>
      <c r="L6546" s="26"/>
      <c r="M6546" s="26"/>
      <c r="N6546" s="26"/>
      <c r="O6546" s="26"/>
      <c r="P6546" s="26"/>
      <c r="Q6546" s="26"/>
    </row>
    <row r="6547" spans="1:17" ht="12.75" customHeight="1">
      <c r="A6547" s="3" t="s">
        <v>13</v>
      </c>
      <c r="B6547" s="3" t="s">
        <v>8034</v>
      </c>
      <c r="C6547" s="3" t="s">
        <v>15</v>
      </c>
      <c r="D6547" s="3" t="s">
        <v>2741</v>
      </c>
      <c r="E6547" s="3" t="s">
        <v>14685</v>
      </c>
      <c r="F6547" s="3" t="s">
        <v>18</v>
      </c>
      <c r="G6547" s="3" t="s">
        <v>15008</v>
      </c>
      <c r="H6547" s="3" t="s">
        <v>15009</v>
      </c>
      <c r="I6547" s="3" t="s">
        <v>133</v>
      </c>
      <c r="J6547" s="3" t="s">
        <v>9567</v>
      </c>
      <c r="K6547" s="4" t="s">
        <v>14667</v>
      </c>
      <c r="L6547" s="26"/>
      <c r="M6547" s="26"/>
      <c r="N6547" s="26"/>
      <c r="O6547" s="26"/>
      <c r="P6547" s="26"/>
      <c r="Q6547" s="26"/>
    </row>
    <row r="6548" spans="1:17" ht="12.75" customHeight="1">
      <c r="A6548" s="3" t="s">
        <v>13</v>
      </c>
      <c r="B6548" s="3" t="s">
        <v>8034</v>
      </c>
      <c r="C6548" s="3" t="s">
        <v>15</v>
      </c>
      <c r="D6548" s="3" t="s">
        <v>2741</v>
      </c>
      <c r="E6548" s="3" t="s">
        <v>14727</v>
      </c>
      <c r="F6548" s="3" t="s">
        <v>18</v>
      </c>
      <c r="G6548" s="3" t="s">
        <v>15010</v>
      </c>
      <c r="H6548" s="3" t="s">
        <v>15011</v>
      </c>
      <c r="I6548" s="3" t="s">
        <v>133</v>
      </c>
      <c r="J6548" s="3" t="s">
        <v>9567</v>
      </c>
      <c r="K6548" s="4" t="s">
        <v>14667</v>
      </c>
      <c r="L6548" s="26"/>
      <c r="M6548" s="26"/>
      <c r="N6548" s="26"/>
      <c r="O6548" s="26"/>
      <c r="P6548" s="26"/>
      <c r="Q6548" s="26"/>
    </row>
    <row r="6549" spans="1:17" ht="12.75" customHeight="1">
      <c r="A6549" s="3" t="s">
        <v>13</v>
      </c>
      <c r="B6549" s="3" t="s">
        <v>8034</v>
      </c>
      <c r="C6549" s="3" t="s">
        <v>15</v>
      </c>
      <c r="D6549" s="3" t="s">
        <v>537</v>
      </c>
      <c r="E6549" s="3" t="s">
        <v>14870</v>
      </c>
      <c r="F6549" s="3" t="s">
        <v>18</v>
      </c>
      <c r="G6549" s="3" t="s">
        <v>15012</v>
      </c>
      <c r="H6549" s="3" t="s">
        <v>15013</v>
      </c>
      <c r="I6549" s="3" t="s">
        <v>133</v>
      </c>
      <c r="J6549" s="3" t="s">
        <v>9567</v>
      </c>
      <c r="K6549" s="4" t="s">
        <v>14667</v>
      </c>
      <c r="L6549" s="26"/>
      <c r="M6549" s="26"/>
      <c r="N6549" s="26"/>
      <c r="O6549" s="26"/>
      <c r="P6549" s="26"/>
      <c r="Q6549" s="26"/>
    </row>
    <row r="6550" spans="1:17" ht="12.75" customHeight="1">
      <c r="A6550" s="3" t="s">
        <v>13</v>
      </c>
      <c r="B6550" s="3" t="s">
        <v>8034</v>
      </c>
      <c r="C6550" s="3" t="s">
        <v>15</v>
      </c>
      <c r="D6550" s="3" t="s">
        <v>2741</v>
      </c>
      <c r="E6550" s="3" t="s">
        <v>14688</v>
      </c>
      <c r="F6550" s="3" t="s">
        <v>18</v>
      </c>
      <c r="G6550" s="3" t="s">
        <v>15014</v>
      </c>
      <c r="H6550" s="3" t="s">
        <v>15015</v>
      </c>
      <c r="I6550" s="3" t="s">
        <v>133</v>
      </c>
      <c r="J6550" s="3" t="s">
        <v>9567</v>
      </c>
      <c r="K6550" s="4" t="s">
        <v>14667</v>
      </c>
      <c r="L6550" s="26"/>
      <c r="M6550" s="26"/>
      <c r="N6550" s="26"/>
      <c r="O6550" s="26"/>
      <c r="P6550" s="26"/>
      <c r="Q6550" s="26"/>
    </row>
    <row r="6551" spans="1:17" ht="12.75" customHeight="1">
      <c r="A6551" s="3" t="s">
        <v>13</v>
      </c>
      <c r="B6551" s="3" t="s">
        <v>8034</v>
      </c>
      <c r="C6551" s="3" t="s">
        <v>15</v>
      </c>
      <c r="D6551" s="3" t="s">
        <v>2741</v>
      </c>
      <c r="E6551" s="3" t="s">
        <v>14739</v>
      </c>
      <c r="F6551" s="3" t="s">
        <v>18</v>
      </c>
      <c r="G6551" s="3" t="s">
        <v>15016</v>
      </c>
      <c r="H6551" s="3" t="s">
        <v>15017</v>
      </c>
      <c r="I6551" s="3" t="s">
        <v>133</v>
      </c>
      <c r="J6551" s="3" t="s">
        <v>9567</v>
      </c>
      <c r="K6551" s="4" t="s">
        <v>14667</v>
      </c>
      <c r="L6551" s="26"/>
      <c r="M6551" s="26"/>
      <c r="N6551" s="26"/>
      <c r="O6551" s="26"/>
      <c r="P6551" s="26"/>
      <c r="Q6551" s="26"/>
    </row>
    <row r="6552" spans="1:17" ht="12.75" customHeight="1">
      <c r="A6552" s="3" t="s">
        <v>13</v>
      </c>
      <c r="B6552" s="3" t="s">
        <v>8034</v>
      </c>
      <c r="C6552" s="3" t="s">
        <v>15</v>
      </c>
      <c r="D6552" s="3" t="s">
        <v>2741</v>
      </c>
      <c r="E6552" s="3" t="s">
        <v>14727</v>
      </c>
      <c r="F6552" s="3" t="s">
        <v>18</v>
      </c>
      <c r="G6552" s="3" t="s">
        <v>15018</v>
      </c>
      <c r="H6552" s="3" t="s">
        <v>15019</v>
      </c>
      <c r="I6552" s="3" t="s">
        <v>133</v>
      </c>
      <c r="J6552" s="3" t="s">
        <v>9567</v>
      </c>
      <c r="K6552" s="4" t="s">
        <v>14667</v>
      </c>
      <c r="L6552" s="26"/>
      <c r="M6552" s="26"/>
      <c r="N6552" s="26"/>
      <c r="O6552" s="26"/>
      <c r="P6552" s="26"/>
      <c r="Q6552" s="26"/>
    </row>
    <row r="6553" spans="1:17" ht="12.75" customHeight="1">
      <c r="A6553" s="3" t="s">
        <v>13</v>
      </c>
      <c r="B6553" s="3" t="s">
        <v>8034</v>
      </c>
      <c r="C6553" s="3" t="s">
        <v>15</v>
      </c>
      <c r="D6553" s="3" t="s">
        <v>2741</v>
      </c>
      <c r="E6553" s="3" t="s">
        <v>14688</v>
      </c>
      <c r="F6553" s="3" t="s">
        <v>18</v>
      </c>
      <c r="G6553" s="3" t="s">
        <v>15020</v>
      </c>
      <c r="H6553" s="3" t="s">
        <v>15021</v>
      </c>
      <c r="I6553" s="3" t="s">
        <v>133</v>
      </c>
      <c r="J6553" s="3" t="s">
        <v>9567</v>
      </c>
      <c r="K6553" s="4" t="s">
        <v>14667</v>
      </c>
      <c r="L6553" s="26"/>
      <c r="M6553" s="26"/>
      <c r="N6553" s="26"/>
      <c r="O6553" s="26"/>
      <c r="P6553" s="26"/>
      <c r="Q6553" s="26"/>
    </row>
    <row r="6554" spans="1:17" ht="12.75" customHeight="1">
      <c r="A6554" s="3" t="s">
        <v>13</v>
      </c>
      <c r="B6554" s="3" t="s">
        <v>8034</v>
      </c>
      <c r="C6554" s="3" t="s">
        <v>15</v>
      </c>
      <c r="D6554" s="3" t="s">
        <v>2741</v>
      </c>
      <c r="E6554" s="3" t="s">
        <v>14669</v>
      </c>
      <c r="F6554" s="3" t="s">
        <v>18</v>
      </c>
      <c r="G6554" s="3" t="s">
        <v>15022</v>
      </c>
      <c r="H6554" s="3" t="s">
        <v>15023</v>
      </c>
      <c r="I6554" s="3" t="s">
        <v>133</v>
      </c>
      <c r="J6554" s="3" t="s">
        <v>9567</v>
      </c>
      <c r="K6554" s="4" t="s">
        <v>14667</v>
      </c>
      <c r="L6554" s="26"/>
      <c r="M6554" s="26"/>
      <c r="N6554" s="26"/>
      <c r="O6554" s="26"/>
      <c r="P6554" s="26"/>
      <c r="Q6554" s="26"/>
    </row>
    <row r="6555" spans="1:17" ht="12.75" customHeight="1">
      <c r="A6555" s="3" t="s">
        <v>13</v>
      </c>
      <c r="B6555" s="3" t="s">
        <v>8034</v>
      </c>
      <c r="C6555" s="3" t="s">
        <v>15</v>
      </c>
      <c r="D6555" s="3" t="s">
        <v>2741</v>
      </c>
      <c r="E6555" s="3" t="s">
        <v>14675</v>
      </c>
      <c r="F6555" s="3" t="s">
        <v>18</v>
      </c>
      <c r="G6555" s="3" t="s">
        <v>15024</v>
      </c>
      <c r="H6555" s="3" t="s">
        <v>15025</v>
      </c>
      <c r="I6555" s="3" t="s">
        <v>133</v>
      </c>
      <c r="J6555" s="3" t="s">
        <v>9567</v>
      </c>
      <c r="K6555" s="4" t="s">
        <v>14667</v>
      </c>
      <c r="L6555" s="26"/>
      <c r="M6555" s="26"/>
      <c r="N6555" s="26"/>
      <c r="O6555" s="26"/>
      <c r="P6555" s="26"/>
      <c r="Q6555" s="26"/>
    </row>
    <row r="6556" spans="1:17" ht="12.75" customHeight="1">
      <c r="A6556" s="3" t="s">
        <v>13</v>
      </c>
      <c r="B6556" s="3" t="s">
        <v>8034</v>
      </c>
      <c r="C6556" s="3" t="s">
        <v>15</v>
      </c>
      <c r="D6556" s="3" t="s">
        <v>2741</v>
      </c>
      <c r="E6556" s="3" t="s">
        <v>14678</v>
      </c>
      <c r="F6556" s="3" t="s">
        <v>18</v>
      </c>
      <c r="G6556" s="3" t="s">
        <v>15026</v>
      </c>
      <c r="H6556" s="3" t="s">
        <v>15027</v>
      </c>
      <c r="I6556" s="3" t="s">
        <v>133</v>
      </c>
      <c r="J6556" s="3" t="s">
        <v>9567</v>
      </c>
      <c r="K6556" s="4" t="s">
        <v>14667</v>
      </c>
      <c r="L6556" s="26"/>
      <c r="M6556" s="26"/>
      <c r="N6556" s="26"/>
      <c r="O6556" s="26"/>
      <c r="P6556" s="26"/>
      <c r="Q6556" s="26"/>
    </row>
    <row r="6557" spans="1:17" ht="12.75" customHeight="1">
      <c r="A6557" s="3" t="s">
        <v>13</v>
      </c>
      <c r="B6557" s="3" t="s">
        <v>8034</v>
      </c>
      <c r="C6557" s="3" t="s">
        <v>15</v>
      </c>
      <c r="D6557" s="3" t="s">
        <v>2741</v>
      </c>
      <c r="E6557" s="3" t="s">
        <v>14896</v>
      </c>
      <c r="F6557" s="3" t="s">
        <v>18</v>
      </c>
      <c r="G6557" s="3" t="s">
        <v>15026</v>
      </c>
      <c r="H6557" s="3" t="s">
        <v>15027</v>
      </c>
      <c r="I6557" s="3" t="s">
        <v>133</v>
      </c>
      <c r="J6557" s="3" t="s">
        <v>9567</v>
      </c>
      <c r="K6557" s="4" t="s">
        <v>14667</v>
      </c>
      <c r="L6557" s="26"/>
      <c r="M6557" s="26"/>
      <c r="N6557" s="26"/>
      <c r="O6557" s="26"/>
      <c r="P6557" s="26"/>
      <c r="Q6557" s="26"/>
    </row>
    <row r="6558" spans="1:17" ht="12.75" customHeight="1">
      <c r="A6558" s="3" t="s">
        <v>13</v>
      </c>
      <c r="B6558" s="3" t="s">
        <v>8034</v>
      </c>
      <c r="C6558" s="3" t="s">
        <v>15</v>
      </c>
      <c r="D6558" s="3" t="s">
        <v>2741</v>
      </c>
      <c r="E6558" s="3" t="s">
        <v>14678</v>
      </c>
      <c r="F6558" s="3" t="s">
        <v>18</v>
      </c>
      <c r="G6558" s="3" t="s">
        <v>15028</v>
      </c>
      <c r="H6558" s="3" t="s">
        <v>15029</v>
      </c>
      <c r="I6558" s="3" t="s">
        <v>133</v>
      </c>
      <c r="J6558" s="3" t="s">
        <v>9567</v>
      </c>
      <c r="K6558" s="4" t="s">
        <v>14667</v>
      </c>
      <c r="L6558" s="26"/>
      <c r="M6558" s="26"/>
      <c r="N6558" s="26"/>
      <c r="O6558" s="26"/>
      <c r="P6558" s="26"/>
      <c r="Q6558" s="26"/>
    </row>
    <row r="6559" spans="1:17" ht="12.75" customHeight="1">
      <c r="A6559" s="3" t="s">
        <v>13</v>
      </c>
      <c r="B6559" s="3" t="s">
        <v>8034</v>
      </c>
      <c r="C6559" s="3" t="s">
        <v>15</v>
      </c>
      <c r="D6559" s="3" t="s">
        <v>2741</v>
      </c>
      <c r="E6559" s="3" t="s">
        <v>14896</v>
      </c>
      <c r="F6559" s="3" t="s">
        <v>18</v>
      </c>
      <c r="G6559" s="3" t="s">
        <v>15028</v>
      </c>
      <c r="H6559" s="3" t="s">
        <v>15029</v>
      </c>
      <c r="I6559" s="3" t="s">
        <v>133</v>
      </c>
      <c r="J6559" s="3" t="s">
        <v>9567</v>
      </c>
      <c r="K6559" s="4" t="s">
        <v>14667</v>
      </c>
      <c r="L6559" s="26"/>
      <c r="M6559" s="26"/>
      <c r="N6559" s="26"/>
      <c r="O6559" s="26"/>
      <c r="P6559" s="26"/>
      <c r="Q6559" s="26"/>
    </row>
    <row r="6560" spans="1:17" ht="12.75" customHeight="1">
      <c r="A6560" s="3" t="s">
        <v>13</v>
      </c>
      <c r="B6560" s="3" t="s">
        <v>8034</v>
      </c>
      <c r="C6560" s="3" t="s">
        <v>15</v>
      </c>
      <c r="D6560" s="3" t="s">
        <v>2741</v>
      </c>
      <c r="E6560" s="3" t="s">
        <v>14697</v>
      </c>
      <c r="F6560" s="3" t="s">
        <v>18</v>
      </c>
      <c r="G6560" s="3" t="s">
        <v>15030</v>
      </c>
      <c r="H6560" s="3" t="s">
        <v>15031</v>
      </c>
      <c r="I6560" s="3" t="s">
        <v>133</v>
      </c>
      <c r="J6560" s="3" t="s">
        <v>9567</v>
      </c>
      <c r="K6560" s="4" t="s">
        <v>14667</v>
      </c>
      <c r="L6560" s="26"/>
      <c r="M6560" s="26"/>
      <c r="N6560" s="26"/>
      <c r="O6560" s="26"/>
      <c r="P6560" s="26"/>
      <c r="Q6560" s="26"/>
    </row>
    <row r="6561" spans="1:17" ht="12.75" customHeight="1">
      <c r="A6561" s="3" t="s">
        <v>13</v>
      </c>
      <c r="B6561" s="3" t="s">
        <v>8034</v>
      </c>
      <c r="C6561" s="3" t="s">
        <v>15</v>
      </c>
      <c r="D6561" s="3" t="s">
        <v>2741</v>
      </c>
      <c r="E6561" s="3" t="s">
        <v>14688</v>
      </c>
      <c r="F6561" s="3" t="s">
        <v>18</v>
      </c>
      <c r="G6561" s="3" t="s">
        <v>15032</v>
      </c>
      <c r="H6561" s="3" t="s">
        <v>15033</v>
      </c>
      <c r="I6561" s="3" t="s">
        <v>133</v>
      </c>
      <c r="J6561" s="3" t="s">
        <v>9567</v>
      </c>
      <c r="K6561" s="4" t="s">
        <v>14667</v>
      </c>
      <c r="L6561" s="26"/>
      <c r="M6561" s="26"/>
      <c r="N6561" s="26"/>
      <c r="O6561" s="26"/>
      <c r="P6561" s="26"/>
      <c r="Q6561" s="26"/>
    </row>
    <row r="6562" spans="1:17" ht="12.75" customHeight="1">
      <c r="A6562" s="3" t="s">
        <v>13</v>
      </c>
      <c r="B6562" s="3" t="s">
        <v>8034</v>
      </c>
      <c r="C6562" s="3" t="s">
        <v>15</v>
      </c>
      <c r="D6562" s="3" t="s">
        <v>2741</v>
      </c>
      <c r="E6562" s="3" t="s">
        <v>14697</v>
      </c>
      <c r="F6562" s="3" t="s">
        <v>18</v>
      </c>
      <c r="G6562" s="3" t="s">
        <v>15034</v>
      </c>
      <c r="H6562" s="3" t="s">
        <v>15035</v>
      </c>
      <c r="I6562" s="3" t="s">
        <v>133</v>
      </c>
      <c r="J6562" s="3" t="s">
        <v>9567</v>
      </c>
      <c r="K6562" s="4" t="s">
        <v>14667</v>
      </c>
      <c r="L6562" s="26"/>
      <c r="M6562" s="26"/>
      <c r="N6562" s="26"/>
      <c r="O6562" s="26"/>
      <c r="P6562" s="26"/>
      <c r="Q6562" s="26"/>
    </row>
    <row r="6563" spans="1:17" ht="12.75" customHeight="1">
      <c r="A6563" s="3" t="s">
        <v>13</v>
      </c>
      <c r="B6563" s="3" t="s">
        <v>8034</v>
      </c>
      <c r="C6563" s="3" t="s">
        <v>15</v>
      </c>
      <c r="D6563" s="3" t="s">
        <v>2741</v>
      </c>
      <c r="E6563" s="3" t="s">
        <v>14675</v>
      </c>
      <c r="F6563" s="3" t="s">
        <v>18</v>
      </c>
      <c r="G6563" s="3" t="s">
        <v>15036</v>
      </c>
      <c r="H6563" s="3" t="s">
        <v>15037</v>
      </c>
      <c r="I6563" s="3" t="s">
        <v>133</v>
      </c>
      <c r="J6563" s="3" t="s">
        <v>9567</v>
      </c>
      <c r="K6563" s="4" t="s">
        <v>14667</v>
      </c>
      <c r="L6563" s="26"/>
      <c r="M6563" s="26"/>
      <c r="N6563" s="26"/>
      <c r="O6563" s="26"/>
      <c r="P6563" s="26"/>
      <c r="Q6563" s="26"/>
    </row>
    <row r="6564" spans="1:17" ht="12.75" customHeight="1">
      <c r="A6564" s="3" t="s">
        <v>13</v>
      </c>
      <c r="B6564" s="3" t="s">
        <v>8034</v>
      </c>
      <c r="C6564" s="3" t="s">
        <v>15</v>
      </c>
      <c r="D6564" s="3" t="s">
        <v>2741</v>
      </c>
      <c r="E6564" s="3" t="s">
        <v>14675</v>
      </c>
      <c r="F6564" s="3" t="s">
        <v>18</v>
      </c>
      <c r="G6564" s="3" t="s">
        <v>15038</v>
      </c>
      <c r="H6564" s="3" t="s">
        <v>15039</v>
      </c>
      <c r="I6564" s="3" t="s">
        <v>133</v>
      </c>
      <c r="J6564" s="3" t="s">
        <v>9567</v>
      </c>
      <c r="K6564" s="4" t="s">
        <v>14667</v>
      </c>
      <c r="L6564" s="26"/>
      <c r="M6564" s="26"/>
      <c r="N6564" s="26"/>
      <c r="O6564" s="26"/>
      <c r="P6564" s="26"/>
      <c r="Q6564" s="26"/>
    </row>
    <row r="6565" spans="1:17" ht="12.75" customHeight="1">
      <c r="A6565" s="3" t="s">
        <v>13</v>
      </c>
      <c r="B6565" s="3" t="s">
        <v>8034</v>
      </c>
      <c r="C6565" s="3" t="s">
        <v>15</v>
      </c>
      <c r="D6565" s="3" t="s">
        <v>2741</v>
      </c>
      <c r="E6565" s="3" t="s">
        <v>14717</v>
      </c>
      <c r="F6565" s="3" t="s">
        <v>18</v>
      </c>
      <c r="G6565" s="3" t="s">
        <v>15040</v>
      </c>
      <c r="H6565" s="3" t="s">
        <v>15041</v>
      </c>
      <c r="I6565" s="3" t="s">
        <v>133</v>
      </c>
      <c r="J6565" s="3" t="s">
        <v>9567</v>
      </c>
      <c r="K6565" s="4" t="s">
        <v>14667</v>
      </c>
      <c r="L6565" s="26"/>
      <c r="M6565" s="26"/>
      <c r="N6565" s="26"/>
      <c r="O6565" s="26"/>
      <c r="P6565" s="26"/>
      <c r="Q6565" s="26"/>
    </row>
    <row r="6566" spans="1:17" ht="12.75" customHeight="1">
      <c r="A6566" s="3" t="s">
        <v>13</v>
      </c>
      <c r="B6566" s="3" t="s">
        <v>8034</v>
      </c>
      <c r="C6566" s="3" t="s">
        <v>15</v>
      </c>
      <c r="D6566" s="3" t="s">
        <v>2741</v>
      </c>
      <c r="E6566" s="3" t="s">
        <v>14739</v>
      </c>
      <c r="F6566" s="3" t="s">
        <v>18</v>
      </c>
      <c r="G6566" s="3" t="s">
        <v>15042</v>
      </c>
      <c r="H6566" s="3" t="s">
        <v>15043</v>
      </c>
      <c r="I6566" s="3" t="s">
        <v>133</v>
      </c>
      <c r="J6566" s="3" t="s">
        <v>9567</v>
      </c>
      <c r="K6566" s="4" t="s">
        <v>14667</v>
      </c>
      <c r="L6566" s="26"/>
      <c r="M6566" s="26"/>
      <c r="N6566" s="26"/>
      <c r="O6566" s="26"/>
      <c r="P6566" s="26"/>
      <c r="Q6566" s="26"/>
    </row>
    <row r="6567" spans="1:17" ht="12.75" customHeight="1">
      <c r="A6567" s="3" t="s">
        <v>13</v>
      </c>
      <c r="B6567" s="3" t="s">
        <v>8034</v>
      </c>
      <c r="C6567" s="3" t="s">
        <v>15</v>
      </c>
      <c r="D6567" s="3" t="s">
        <v>2741</v>
      </c>
      <c r="E6567" s="3" t="s">
        <v>14697</v>
      </c>
      <c r="F6567" s="3" t="s">
        <v>18</v>
      </c>
      <c r="G6567" s="3" t="s">
        <v>15044</v>
      </c>
      <c r="H6567" s="3" t="s">
        <v>15045</v>
      </c>
      <c r="I6567" s="3" t="s">
        <v>133</v>
      </c>
      <c r="J6567" s="3" t="s">
        <v>9567</v>
      </c>
      <c r="K6567" s="4" t="s">
        <v>14667</v>
      </c>
      <c r="L6567" s="26"/>
      <c r="M6567" s="26"/>
      <c r="N6567" s="26"/>
      <c r="O6567" s="26"/>
      <c r="P6567" s="26"/>
      <c r="Q6567" s="26"/>
    </row>
    <row r="6568" spans="1:17" ht="12.75" customHeight="1">
      <c r="A6568" s="3" t="s">
        <v>13</v>
      </c>
      <c r="B6568" s="3" t="s">
        <v>8034</v>
      </c>
      <c r="C6568" s="3" t="s">
        <v>15</v>
      </c>
      <c r="D6568" s="3" t="s">
        <v>2741</v>
      </c>
      <c r="E6568" s="3" t="s">
        <v>14675</v>
      </c>
      <c r="F6568" s="3" t="s">
        <v>18</v>
      </c>
      <c r="G6568" s="3" t="s">
        <v>15046</v>
      </c>
      <c r="H6568" s="3" t="s">
        <v>15047</v>
      </c>
      <c r="I6568" s="3" t="s">
        <v>133</v>
      </c>
      <c r="J6568" s="3" t="s">
        <v>9567</v>
      </c>
      <c r="K6568" s="4" t="s">
        <v>14667</v>
      </c>
      <c r="L6568" s="26"/>
      <c r="M6568" s="26"/>
      <c r="N6568" s="26"/>
      <c r="O6568" s="26"/>
      <c r="P6568" s="26"/>
      <c r="Q6568" s="26"/>
    </row>
    <row r="6569" spans="1:17" ht="12.75" customHeight="1">
      <c r="A6569" s="3" t="s">
        <v>13</v>
      </c>
      <c r="B6569" s="3" t="s">
        <v>8034</v>
      </c>
      <c r="C6569" s="3" t="s">
        <v>15</v>
      </c>
      <c r="D6569" s="3" t="s">
        <v>2741</v>
      </c>
      <c r="E6569" s="3" t="s">
        <v>14724</v>
      </c>
      <c r="F6569" s="3" t="s">
        <v>18</v>
      </c>
      <c r="G6569" s="3" t="s">
        <v>15048</v>
      </c>
      <c r="H6569" s="3" t="s">
        <v>15049</v>
      </c>
      <c r="I6569" s="3" t="s">
        <v>133</v>
      </c>
      <c r="J6569" s="3" t="s">
        <v>9567</v>
      </c>
      <c r="K6569" s="4" t="s">
        <v>14667</v>
      </c>
      <c r="L6569" s="26"/>
      <c r="M6569" s="26"/>
      <c r="N6569" s="26"/>
      <c r="O6569" s="26"/>
      <c r="P6569" s="26"/>
      <c r="Q6569" s="26"/>
    </row>
    <row r="6570" spans="1:17" ht="12.75" customHeight="1">
      <c r="A6570" s="3" t="s">
        <v>13</v>
      </c>
      <c r="B6570" s="3" t="s">
        <v>8034</v>
      </c>
      <c r="C6570" s="3" t="s">
        <v>15</v>
      </c>
      <c r="D6570" s="3" t="s">
        <v>2741</v>
      </c>
      <c r="E6570" s="3" t="s">
        <v>14685</v>
      </c>
      <c r="F6570" s="3" t="s">
        <v>18</v>
      </c>
      <c r="G6570" s="3" t="s">
        <v>15050</v>
      </c>
      <c r="H6570" s="3" t="s">
        <v>15051</v>
      </c>
      <c r="I6570" s="3" t="s">
        <v>133</v>
      </c>
      <c r="J6570" s="3" t="s">
        <v>9567</v>
      </c>
      <c r="K6570" s="4" t="s">
        <v>14667</v>
      </c>
      <c r="L6570" s="26"/>
      <c r="M6570" s="26"/>
      <c r="N6570" s="26"/>
      <c r="O6570" s="26"/>
      <c r="P6570" s="26"/>
      <c r="Q6570" s="26"/>
    </row>
    <row r="6571" spans="1:17" ht="12.75" customHeight="1">
      <c r="A6571" s="3" t="s">
        <v>13</v>
      </c>
      <c r="B6571" s="3" t="s">
        <v>8034</v>
      </c>
      <c r="C6571" s="3" t="s">
        <v>15</v>
      </c>
      <c r="D6571" s="3" t="s">
        <v>2741</v>
      </c>
      <c r="E6571" s="3" t="s">
        <v>14685</v>
      </c>
      <c r="F6571" s="3" t="s">
        <v>18</v>
      </c>
      <c r="G6571" s="3" t="s">
        <v>15052</v>
      </c>
      <c r="H6571" s="3" t="s">
        <v>15053</v>
      </c>
      <c r="I6571" s="3" t="s">
        <v>133</v>
      </c>
      <c r="J6571" s="3" t="s">
        <v>9567</v>
      </c>
      <c r="K6571" s="4" t="s">
        <v>14667</v>
      </c>
      <c r="L6571" s="26"/>
      <c r="M6571" s="26"/>
      <c r="N6571" s="26"/>
      <c r="O6571" s="26"/>
      <c r="P6571" s="26"/>
      <c r="Q6571" s="26"/>
    </row>
    <row r="6572" spans="1:17" ht="12.75" customHeight="1">
      <c r="A6572" s="3" t="s">
        <v>13</v>
      </c>
      <c r="B6572" s="3" t="s">
        <v>8034</v>
      </c>
      <c r="C6572" s="3" t="s">
        <v>15</v>
      </c>
      <c r="D6572" s="3" t="s">
        <v>2741</v>
      </c>
      <c r="E6572" s="3" t="s">
        <v>14697</v>
      </c>
      <c r="F6572" s="3" t="s">
        <v>18</v>
      </c>
      <c r="G6572" s="3" t="s">
        <v>15054</v>
      </c>
      <c r="H6572" s="3" t="s">
        <v>15055</v>
      </c>
      <c r="I6572" s="3" t="s">
        <v>133</v>
      </c>
      <c r="J6572" s="3" t="s">
        <v>9567</v>
      </c>
      <c r="K6572" s="4" t="s">
        <v>14667</v>
      </c>
      <c r="L6572" s="26"/>
      <c r="M6572" s="26"/>
      <c r="N6572" s="26"/>
      <c r="O6572" s="26"/>
      <c r="P6572" s="26"/>
      <c r="Q6572" s="26"/>
    </row>
    <row r="6573" spans="1:17" ht="12.75" customHeight="1">
      <c r="A6573" s="3" t="s">
        <v>13</v>
      </c>
      <c r="B6573" s="3" t="s">
        <v>8034</v>
      </c>
      <c r="C6573" s="3" t="s">
        <v>15</v>
      </c>
      <c r="D6573" s="3" t="s">
        <v>2741</v>
      </c>
      <c r="E6573" s="3" t="s">
        <v>14863</v>
      </c>
      <c r="F6573" s="3" t="s">
        <v>18</v>
      </c>
      <c r="G6573" s="3" t="s">
        <v>15056</v>
      </c>
      <c r="H6573" s="3" t="s">
        <v>15057</v>
      </c>
      <c r="I6573" s="3" t="s">
        <v>133</v>
      </c>
      <c r="J6573" s="3" t="s">
        <v>9567</v>
      </c>
      <c r="K6573" s="4" t="s">
        <v>14667</v>
      </c>
      <c r="L6573" s="26"/>
      <c r="M6573" s="26"/>
      <c r="N6573" s="26"/>
      <c r="O6573" s="26"/>
      <c r="P6573" s="26"/>
      <c r="Q6573" s="26"/>
    </row>
    <row r="6574" spans="1:17" ht="12.75" customHeight="1">
      <c r="A6574" s="3" t="s">
        <v>13</v>
      </c>
      <c r="B6574" s="3" t="s">
        <v>8034</v>
      </c>
      <c r="C6574" s="3" t="s">
        <v>15</v>
      </c>
      <c r="D6574" s="3" t="s">
        <v>2741</v>
      </c>
      <c r="E6574" s="3" t="s">
        <v>14688</v>
      </c>
      <c r="F6574" s="3" t="s">
        <v>18</v>
      </c>
      <c r="G6574" s="3" t="s">
        <v>15058</v>
      </c>
      <c r="H6574" s="3" t="s">
        <v>15059</v>
      </c>
      <c r="I6574" s="3" t="s">
        <v>133</v>
      </c>
      <c r="J6574" s="3" t="s">
        <v>9567</v>
      </c>
      <c r="K6574" s="4" t="s">
        <v>14667</v>
      </c>
      <c r="L6574" s="26"/>
      <c r="M6574" s="26"/>
      <c r="N6574" s="26"/>
      <c r="O6574" s="26"/>
      <c r="P6574" s="26"/>
      <c r="Q6574" s="26"/>
    </row>
    <row r="6575" spans="1:17" ht="12.75" customHeight="1">
      <c r="A6575" s="3" t="s">
        <v>13</v>
      </c>
      <c r="B6575" s="3" t="s">
        <v>8034</v>
      </c>
      <c r="C6575" s="3" t="s">
        <v>15</v>
      </c>
      <c r="D6575" s="3" t="s">
        <v>2741</v>
      </c>
      <c r="E6575" s="3" t="s">
        <v>14688</v>
      </c>
      <c r="F6575" s="3" t="s">
        <v>18</v>
      </c>
      <c r="G6575" s="3" t="s">
        <v>15060</v>
      </c>
      <c r="H6575" s="3" t="s">
        <v>15061</v>
      </c>
      <c r="I6575" s="3" t="s">
        <v>133</v>
      </c>
      <c r="J6575" s="3" t="s">
        <v>9567</v>
      </c>
      <c r="K6575" s="4" t="s">
        <v>14667</v>
      </c>
      <c r="L6575" s="26"/>
      <c r="M6575" s="26"/>
      <c r="N6575" s="26"/>
      <c r="O6575" s="26"/>
      <c r="P6575" s="26"/>
      <c r="Q6575" s="26"/>
    </row>
    <row r="6576" spans="1:17" ht="12.75" customHeight="1">
      <c r="A6576" s="3" t="s">
        <v>13</v>
      </c>
      <c r="B6576" s="3" t="s">
        <v>8034</v>
      </c>
      <c r="C6576" s="3" t="s">
        <v>15</v>
      </c>
      <c r="D6576" s="3" t="s">
        <v>2741</v>
      </c>
      <c r="E6576" s="3" t="s">
        <v>14743</v>
      </c>
      <c r="F6576" s="3" t="s">
        <v>18</v>
      </c>
      <c r="G6576" s="3" t="s">
        <v>15062</v>
      </c>
      <c r="H6576" s="3" t="s">
        <v>15063</v>
      </c>
      <c r="I6576" s="3" t="s">
        <v>133</v>
      </c>
      <c r="J6576" s="3" t="s">
        <v>9567</v>
      </c>
      <c r="K6576" s="4" t="s">
        <v>14667</v>
      </c>
      <c r="L6576" s="26"/>
      <c r="M6576" s="26"/>
      <c r="N6576" s="26"/>
      <c r="O6576" s="26"/>
      <c r="P6576" s="26"/>
      <c r="Q6576" s="26"/>
    </row>
    <row r="6577" spans="1:17" ht="12.75" customHeight="1">
      <c r="A6577" s="3" t="s">
        <v>13</v>
      </c>
      <c r="B6577" s="3" t="s">
        <v>8034</v>
      </c>
      <c r="C6577" s="3" t="s">
        <v>15</v>
      </c>
      <c r="D6577" s="3" t="s">
        <v>2741</v>
      </c>
      <c r="E6577" s="3" t="s">
        <v>14685</v>
      </c>
      <c r="F6577" s="3" t="s">
        <v>18</v>
      </c>
      <c r="G6577" s="3" t="s">
        <v>15064</v>
      </c>
      <c r="H6577" s="3" t="s">
        <v>15065</v>
      </c>
      <c r="I6577" s="3" t="s">
        <v>133</v>
      </c>
      <c r="J6577" s="3" t="s">
        <v>9567</v>
      </c>
      <c r="K6577" s="4" t="s">
        <v>14667</v>
      </c>
      <c r="L6577" s="26"/>
      <c r="M6577" s="26"/>
      <c r="N6577" s="26"/>
      <c r="O6577" s="26"/>
      <c r="P6577" s="26"/>
      <c r="Q6577" s="26"/>
    </row>
    <row r="6578" spans="1:17" ht="12.75" customHeight="1">
      <c r="A6578" s="3" t="s">
        <v>13</v>
      </c>
      <c r="B6578" s="3" t="s">
        <v>8034</v>
      </c>
      <c r="C6578" s="3" t="s">
        <v>15</v>
      </c>
      <c r="D6578" s="3" t="s">
        <v>2741</v>
      </c>
      <c r="E6578" s="3" t="s">
        <v>14685</v>
      </c>
      <c r="F6578" s="3" t="s">
        <v>18</v>
      </c>
      <c r="G6578" s="3" t="s">
        <v>15066</v>
      </c>
      <c r="H6578" s="3" t="s">
        <v>15067</v>
      </c>
      <c r="I6578" s="3" t="s">
        <v>133</v>
      </c>
      <c r="J6578" s="3" t="s">
        <v>9567</v>
      </c>
      <c r="K6578" s="4" t="s">
        <v>14667</v>
      </c>
      <c r="L6578" s="26"/>
      <c r="M6578" s="26"/>
      <c r="N6578" s="26"/>
      <c r="O6578" s="26"/>
      <c r="P6578" s="26"/>
      <c r="Q6578" s="26"/>
    </row>
    <row r="6579" spans="1:17" ht="12.75" customHeight="1">
      <c r="A6579" s="3" t="s">
        <v>13</v>
      </c>
      <c r="B6579" s="3" t="s">
        <v>8034</v>
      </c>
      <c r="C6579" s="3" t="s">
        <v>15</v>
      </c>
      <c r="D6579" s="3" t="s">
        <v>537</v>
      </c>
      <c r="E6579" s="3" t="s">
        <v>14870</v>
      </c>
      <c r="F6579" s="3" t="s">
        <v>18</v>
      </c>
      <c r="G6579" s="3" t="s">
        <v>15066</v>
      </c>
      <c r="H6579" s="3" t="s">
        <v>15067</v>
      </c>
      <c r="I6579" s="3" t="s">
        <v>133</v>
      </c>
      <c r="J6579" s="3" t="s">
        <v>9567</v>
      </c>
      <c r="K6579" s="4" t="s">
        <v>14667</v>
      </c>
      <c r="L6579" s="26"/>
      <c r="M6579" s="26"/>
      <c r="N6579" s="26"/>
      <c r="O6579" s="26"/>
      <c r="P6579" s="26"/>
      <c r="Q6579" s="26"/>
    </row>
    <row r="6580" spans="1:17" ht="12.75" customHeight="1">
      <c r="A6580" s="3" t="s">
        <v>13</v>
      </c>
      <c r="B6580" s="3" t="s">
        <v>8034</v>
      </c>
      <c r="C6580" s="3" t="s">
        <v>15</v>
      </c>
      <c r="D6580" s="3" t="s">
        <v>2741</v>
      </c>
      <c r="E6580" s="3" t="s">
        <v>14697</v>
      </c>
      <c r="F6580" s="3" t="s">
        <v>18</v>
      </c>
      <c r="G6580" s="3" t="s">
        <v>15068</v>
      </c>
      <c r="H6580" s="3" t="s">
        <v>15069</v>
      </c>
      <c r="I6580" s="3" t="s">
        <v>133</v>
      </c>
      <c r="J6580" s="3" t="s">
        <v>9567</v>
      </c>
      <c r="K6580" s="4" t="s">
        <v>14667</v>
      </c>
      <c r="L6580" s="26"/>
      <c r="M6580" s="26"/>
      <c r="N6580" s="26"/>
      <c r="O6580" s="26"/>
      <c r="P6580" s="26"/>
      <c r="Q6580" s="26"/>
    </row>
    <row r="6581" spans="1:17" ht="12.75" customHeight="1">
      <c r="A6581" s="3" t="s">
        <v>13</v>
      </c>
      <c r="B6581" s="3" t="s">
        <v>8034</v>
      </c>
      <c r="C6581" s="3" t="s">
        <v>15</v>
      </c>
      <c r="D6581" s="3" t="s">
        <v>2741</v>
      </c>
      <c r="E6581" s="3" t="s">
        <v>14685</v>
      </c>
      <c r="F6581" s="3" t="s">
        <v>18</v>
      </c>
      <c r="G6581" s="3" t="s">
        <v>15070</v>
      </c>
      <c r="H6581" s="3" t="s">
        <v>15071</v>
      </c>
      <c r="I6581" s="3" t="s">
        <v>133</v>
      </c>
      <c r="J6581" s="3" t="s">
        <v>9567</v>
      </c>
      <c r="K6581" s="4" t="s">
        <v>14667</v>
      </c>
      <c r="L6581" s="26"/>
      <c r="M6581" s="26"/>
      <c r="N6581" s="26"/>
      <c r="O6581" s="26"/>
      <c r="P6581" s="26"/>
      <c r="Q6581" s="26"/>
    </row>
    <row r="6582" spans="1:17" ht="12.75" customHeight="1">
      <c r="A6582" s="3" t="s">
        <v>13</v>
      </c>
      <c r="B6582" s="3" t="s">
        <v>8034</v>
      </c>
      <c r="C6582" s="3" t="s">
        <v>15</v>
      </c>
      <c r="D6582" s="3" t="s">
        <v>2741</v>
      </c>
      <c r="E6582" s="3" t="s">
        <v>14688</v>
      </c>
      <c r="F6582" s="3" t="s">
        <v>18</v>
      </c>
      <c r="G6582" s="3" t="s">
        <v>15072</v>
      </c>
      <c r="H6582" s="3" t="s">
        <v>15073</v>
      </c>
      <c r="I6582" s="3" t="s">
        <v>133</v>
      </c>
      <c r="J6582" s="3" t="s">
        <v>9567</v>
      </c>
      <c r="K6582" s="4" t="s">
        <v>14667</v>
      </c>
      <c r="L6582" s="26"/>
      <c r="M6582" s="26"/>
      <c r="N6582" s="26"/>
      <c r="O6582" s="26"/>
      <c r="P6582" s="26"/>
      <c r="Q6582" s="26"/>
    </row>
    <row r="6583" spans="1:17" ht="12.75" customHeight="1">
      <c r="A6583" s="3" t="s">
        <v>13</v>
      </c>
      <c r="B6583" s="3" t="s">
        <v>8034</v>
      </c>
      <c r="C6583" s="3" t="s">
        <v>15</v>
      </c>
      <c r="D6583" s="3" t="s">
        <v>2741</v>
      </c>
      <c r="E6583" s="3" t="s">
        <v>14727</v>
      </c>
      <c r="F6583" s="3" t="s">
        <v>18</v>
      </c>
      <c r="G6583" s="3" t="s">
        <v>15074</v>
      </c>
      <c r="H6583" s="3" t="s">
        <v>15075</v>
      </c>
      <c r="I6583" s="3" t="s">
        <v>133</v>
      </c>
      <c r="J6583" s="3" t="s">
        <v>9567</v>
      </c>
      <c r="K6583" s="4" t="s">
        <v>14667</v>
      </c>
      <c r="L6583" s="26"/>
      <c r="M6583" s="26"/>
      <c r="N6583" s="26"/>
      <c r="O6583" s="26"/>
      <c r="P6583" s="26"/>
      <c r="Q6583" s="26"/>
    </row>
    <row r="6584" spans="1:17" ht="12.75" customHeight="1">
      <c r="A6584" s="3" t="s">
        <v>13</v>
      </c>
      <c r="B6584" s="3" t="s">
        <v>8034</v>
      </c>
      <c r="C6584" s="3" t="s">
        <v>15</v>
      </c>
      <c r="D6584" s="3" t="s">
        <v>2741</v>
      </c>
      <c r="E6584" s="3" t="s">
        <v>14675</v>
      </c>
      <c r="F6584" s="3" t="s">
        <v>18</v>
      </c>
      <c r="G6584" s="3" t="s">
        <v>15074</v>
      </c>
      <c r="H6584" s="3" t="s">
        <v>15075</v>
      </c>
      <c r="I6584" s="3" t="s">
        <v>133</v>
      </c>
      <c r="J6584" s="3" t="s">
        <v>9567</v>
      </c>
      <c r="K6584" s="4" t="s">
        <v>14667</v>
      </c>
      <c r="L6584" s="26"/>
      <c r="M6584" s="26"/>
      <c r="N6584" s="26"/>
      <c r="O6584" s="26"/>
      <c r="P6584" s="26"/>
      <c r="Q6584" s="26"/>
    </row>
    <row r="6585" spans="1:17" ht="12.75" customHeight="1">
      <c r="A6585" s="3" t="s">
        <v>13</v>
      </c>
      <c r="B6585" s="3" t="s">
        <v>8034</v>
      </c>
      <c r="C6585" s="3" t="s">
        <v>15</v>
      </c>
      <c r="D6585" s="3" t="s">
        <v>2741</v>
      </c>
      <c r="E6585" s="3" t="s">
        <v>14727</v>
      </c>
      <c r="F6585" s="3" t="s">
        <v>18</v>
      </c>
      <c r="G6585" s="3" t="s">
        <v>15076</v>
      </c>
      <c r="H6585" s="3" t="s">
        <v>15077</v>
      </c>
      <c r="I6585" s="3" t="s">
        <v>133</v>
      </c>
      <c r="J6585" s="3" t="s">
        <v>9567</v>
      </c>
      <c r="K6585" s="4" t="s">
        <v>14667</v>
      </c>
      <c r="L6585" s="26"/>
      <c r="M6585" s="26"/>
      <c r="N6585" s="26"/>
      <c r="O6585" s="26"/>
      <c r="P6585" s="26"/>
      <c r="Q6585" s="26"/>
    </row>
    <row r="6586" spans="1:17" ht="12.75" customHeight="1">
      <c r="A6586" s="3" t="s">
        <v>13</v>
      </c>
      <c r="B6586" s="3" t="s">
        <v>8034</v>
      </c>
      <c r="C6586" s="3" t="s">
        <v>15</v>
      </c>
      <c r="D6586" s="3" t="s">
        <v>2741</v>
      </c>
      <c r="E6586" s="3" t="s">
        <v>14669</v>
      </c>
      <c r="F6586" s="3" t="s">
        <v>18</v>
      </c>
      <c r="G6586" s="3" t="s">
        <v>15078</v>
      </c>
      <c r="H6586" s="3" t="s">
        <v>15079</v>
      </c>
      <c r="I6586" s="3" t="s">
        <v>133</v>
      </c>
      <c r="J6586" s="3" t="s">
        <v>9567</v>
      </c>
      <c r="K6586" s="4" t="s">
        <v>14667</v>
      </c>
      <c r="L6586" s="26"/>
      <c r="M6586" s="26"/>
      <c r="N6586" s="26"/>
      <c r="O6586" s="26"/>
      <c r="P6586" s="26"/>
      <c r="Q6586" s="26"/>
    </row>
    <row r="6587" spans="1:17" ht="12.75" customHeight="1">
      <c r="A6587" s="3" t="s">
        <v>13</v>
      </c>
      <c r="B6587" s="3" t="s">
        <v>8034</v>
      </c>
      <c r="C6587" s="3" t="s">
        <v>15</v>
      </c>
      <c r="D6587" s="3" t="s">
        <v>2741</v>
      </c>
      <c r="E6587" s="3" t="s">
        <v>14717</v>
      </c>
      <c r="F6587" s="3" t="s">
        <v>18</v>
      </c>
      <c r="G6587" s="3" t="s">
        <v>15080</v>
      </c>
      <c r="H6587" s="3" t="s">
        <v>15081</v>
      </c>
      <c r="I6587" s="3" t="s">
        <v>133</v>
      </c>
      <c r="J6587" s="3" t="s">
        <v>9567</v>
      </c>
      <c r="K6587" s="4" t="s">
        <v>14667</v>
      </c>
      <c r="L6587" s="26"/>
      <c r="M6587" s="26"/>
      <c r="N6587" s="26"/>
      <c r="O6587" s="26"/>
      <c r="P6587" s="26"/>
      <c r="Q6587" s="26"/>
    </row>
    <row r="6588" spans="1:17" ht="12.75" customHeight="1">
      <c r="A6588" s="3" t="s">
        <v>13</v>
      </c>
      <c r="B6588" s="3" t="s">
        <v>8034</v>
      </c>
      <c r="C6588" s="3" t="s">
        <v>15</v>
      </c>
      <c r="D6588" s="3" t="s">
        <v>2741</v>
      </c>
      <c r="E6588" s="3" t="s">
        <v>14700</v>
      </c>
      <c r="F6588" s="3" t="s">
        <v>18</v>
      </c>
      <c r="G6588" s="3" t="s">
        <v>15082</v>
      </c>
      <c r="H6588" s="3" t="s">
        <v>15083</v>
      </c>
      <c r="I6588" s="3" t="s">
        <v>133</v>
      </c>
      <c r="J6588" s="3" t="s">
        <v>9567</v>
      </c>
      <c r="K6588" s="4" t="s">
        <v>14667</v>
      </c>
      <c r="L6588" s="26"/>
      <c r="M6588" s="26"/>
      <c r="N6588" s="26"/>
      <c r="O6588" s="26"/>
      <c r="P6588" s="26"/>
      <c r="Q6588" s="26"/>
    </row>
    <row r="6589" spans="1:17" ht="12.75" customHeight="1">
      <c r="A6589" s="3" t="s">
        <v>13</v>
      </c>
      <c r="B6589" s="3" t="s">
        <v>8034</v>
      </c>
      <c r="C6589" s="3" t="s">
        <v>15</v>
      </c>
      <c r="D6589" s="3" t="s">
        <v>2741</v>
      </c>
      <c r="E6589" s="3" t="s">
        <v>14697</v>
      </c>
      <c r="F6589" s="3" t="s">
        <v>18</v>
      </c>
      <c r="G6589" s="3" t="s">
        <v>15084</v>
      </c>
      <c r="H6589" s="3" t="s">
        <v>15085</v>
      </c>
      <c r="I6589" s="3" t="s">
        <v>133</v>
      </c>
      <c r="J6589" s="3" t="s">
        <v>9567</v>
      </c>
      <c r="K6589" s="4" t="s">
        <v>14667</v>
      </c>
      <c r="L6589" s="26"/>
      <c r="M6589" s="26"/>
      <c r="N6589" s="26"/>
      <c r="O6589" s="26"/>
      <c r="P6589" s="26"/>
      <c r="Q6589" s="26"/>
    </row>
    <row r="6590" spans="1:17" ht="12.75" customHeight="1">
      <c r="A6590" s="3" t="s">
        <v>13</v>
      </c>
      <c r="B6590" s="3" t="s">
        <v>8034</v>
      </c>
      <c r="C6590" s="3" t="s">
        <v>15</v>
      </c>
      <c r="D6590" s="3" t="s">
        <v>2741</v>
      </c>
      <c r="E6590" s="3" t="s">
        <v>14688</v>
      </c>
      <c r="F6590" s="3" t="s">
        <v>18</v>
      </c>
      <c r="G6590" s="3" t="s">
        <v>15086</v>
      </c>
      <c r="H6590" s="3" t="s">
        <v>15087</v>
      </c>
      <c r="I6590" s="3" t="s">
        <v>133</v>
      </c>
      <c r="J6590" s="3" t="s">
        <v>9567</v>
      </c>
      <c r="K6590" s="4" t="s">
        <v>14667</v>
      </c>
      <c r="L6590" s="26"/>
      <c r="M6590" s="26"/>
      <c r="N6590" s="26"/>
      <c r="O6590" s="26"/>
      <c r="P6590" s="26"/>
      <c r="Q6590" s="26"/>
    </row>
    <row r="6591" spans="1:17" ht="12.75" customHeight="1">
      <c r="A6591" s="3" t="s">
        <v>13</v>
      </c>
      <c r="B6591" s="3" t="s">
        <v>8034</v>
      </c>
      <c r="C6591" s="3" t="s">
        <v>15</v>
      </c>
      <c r="D6591" s="3" t="s">
        <v>2741</v>
      </c>
      <c r="E6591" s="3" t="s">
        <v>14697</v>
      </c>
      <c r="F6591" s="3" t="s">
        <v>18</v>
      </c>
      <c r="G6591" s="3" t="s">
        <v>15088</v>
      </c>
      <c r="H6591" s="3" t="s">
        <v>15089</v>
      </c>
      <c r="I6591" s="3" t="s">
        <v>133</v>
      </c>
      <c r="J6591" s="3" t="s">
        <v>9567</v>
      </c>
      <c r="K6591" s="4" t="s">
        <v>14667</v>
      </c>
      <c r="L6591" s="26"/>
      <c r="M6591" s="26"/>
      <c r="N6591" s="26"/>
      <c r="O6591" s="26"/>
      <c r="P6591" s="26"/>
      <c r="Q6591" s="26"/>
    </row>
    <row r="6592" spans="1:17" ht="12.75" customHeight="1">
      <c r="A6592" s="3" t="s">
        <v>13</v>
      </c>
      <c r="B6592" s="3" t="s">
        <v>8034</v>
      </c>
      <c r="C6592" s="3" t="s">
        <v>15</v>
      </c>
      <c r="D6592" s="3" t="s">
        <v>2741</v>
      </c>
      <c r="E6592" s="3" t="s">
        <v>14879</v>
      </c>
      <c r="F6592" s="3" t="s">
        <v>18</v>
      </c>
      <c r="G6592" s="3" t="s">
        <v>15090</v>
      </c>
      <c r="H6592" s="3" t="s">
        <v>15091</v>
      </c>
      <c r="I6592" s="3" t="s">
        <v>133</v>
      </c>
      <c r="J6592" s="3" t="s">
        <v>9567</v>
      </c>
      <c r="K6592" s="4" t="s">
        <v>14667</v>
      </c>
      <c r="L6592" s="26"/>
      <c r="M6592" s="26"/>
      <c r="N6592" s="26"/>
      <c r="O6592" s="26"/>
      <c r="P6592" s="26"/>
      <c r="Q6592" s="26"/>
    </row>
    <row r="6593" spans="1:17" ht="12.75" customHeight="1">
      <c r="A6593" s="3" t="s">
        <v>13</v>
      </c>
      <c r="B6593" s="3" t="s">
        <v>8034</v>
      </c>
      <c r="C6593" s="3" t="s">
        <v>15</v>
      </c>
      <c r="D6593" s="3" t="s">
        <v>2741</v>
      </c>
      <c r="E6593" s="3" t="s">
        <v>14717</v>
      </c>
      <c r="F6593" s="3" t="s">
        <v>18</v>
      </c>
      <c r="G6593" s="3" t="s">
        <v>15092</v>
      </c>
      <c r="H6593" s="3" t="s">
        <v>15093</v>
      </c>
      <c r="I6593" s="3" t="s">
        <v>133</v>
      </c>
      <c r="J6593" s="3" t="s">
        <v>9567</v>
      </c>
      <c r="K6593" s="4" t="s">
        <v>14667</v>
      </c>
      <c r="L6593" s="26"/>
      <c r="M6593" s="26"/>
      <c r="N6593" s="26"/>
      <c r="O6593" s="26"/>
      <c r="P6593" s="26"/>
      <c r="Q6593" s="26"/>
    </row>
    <row r="6594" spans="1:17" ht="12.75" customHeight="1">
      <c r="A6594" s="3" t="s">
        <v>13</v>
      </c>
      <c r="B6594" s="3" t="s">
        <v>8034</v>
      </c>
      <c r="C6594" s="3" t="s">
        <v>15</v>
      </c>
      <c r="D6594" s="3" t="s">
        <v>2741</v>
      </c>
      <c r="E6594" s="3" t="s">
        <v>14739</v>
      </c>
      <c r="F6594" s="3" t="s">
        <v>18</v>
      </c>
      <c r="G6594" s="3" t="s">
        <v>15094</v>
      </c>
      <c r="H6594" s="3" t="s">
        <v>15095</v>
      </c>
      <c r="I6594" s="3" t="s">
        <v>133</v>
      </c>
      <c r="J6594" s="3" t="s">
        <v>9567</v>
      </c>
      <c r="K6594" s="4" t="s">
        <v>14667</v>
      </c>
      <c r="L6594" s="26"/>
      <c r="M6594" s="26"/>
      <c r="N6594" s="26"/>
      <c r="O6594" s="26"/>
      <c r="P6594" s="26"/>
      <c r="Q6594" s="26"/>
    </row>
    <row r="6595" spans="1:17" ht="12.75" customHeight="1">
      <c r="A6595" s="3" t="s">
        <v>13</v>
      </c>
      <c r="B6595" s="3" t="s">
        <v>8034</v>
      </c>
      <c r="C6595" s="3" t="s">
        <v>15</v>
      </c>
      <c r="D6595" s="3" t="s">
        <v>2741</v>
      </c>
      <c r="E6595" s="3" t="s">
        <v>14685</v>
      </c>
      <c r="F6595" s="3" t="s">
        <v>18</v>
      </c>
      <c r="G6595" s="3" t="s">
        <v>15096</v>
      </c>
      <c r="H6595" s="3" t="s">
        <v>15097</v>
      </c>
      <c r="I6595" s="3" t="s">
        <v>133</v>
      </c>
      <c r="J6595" s="3" t="s">
        <v>9567</v>
      </c>
      <c r="K6595" s="4" t="s">
        <v>14667</v>
      </c>
      <c r="L6595" s="26"/>
      <c r="M6595" s="26"/>
      <c r="N6595" s="26"/>
      <c r="O6595" s="26"/>
      <c r="P6595" s="26"/>
      <c r="Q6595" s="26"/>
    </row>
    <row r="6596" spans="1:17" ht="12.75" customHeight="1">
      <c r="A6596" s="3" t="s">
        <v>13</v>
      </c>
      <c r="B6596" s="3" t="s">
        <v>8034</v>
      </c>
      <c r="C6596" s="3" t="s">
        <v>15</v>
      </c>
      <c r="D6596" s="3" t="s">
        <v>537</v>
      </c>
      <c r="E6596" s="3" t="s">
        <v>14870</v>
      </c>
      <c r="F6596" s="3" t="s">
        <v>18</v>
      </c>
      <c r="G6596" s="3" t="s">
        <v>15096</v>
      </c>
      <c r="H6596" s="3" t="s">
        <v>15097</v>
      </c>
      <c r="I6596" s="3" t="s">
        <v>133</v>
      </c>
      <c r="J6596" s="3" t="s">
        <v>9567</v>
      </c>
      <c r="K6596" s="4" t="s">
        <v>14667</v>
      </c>
      <c r="L6596" s="26"/>
      <c r="M6596" s="26"/>
      <c r="N6596" s="26"/>
      <c r="O6596" s="26"/>
      <c r="P6596" s="26"/>
      <c r="Q6596" s="26"/>
    </row>
    <row r="6597" spans="1:17" ht="12.75" customHeight="1">
      <c r="A6597" s="3" t="s">
        <v>13</v>
      </c>
      <c r="B6597" s="3" t="s">
        <v>8034</v>
      </c>
      <c r="C6597" s="3" t="s">
        <v>15</v>
      </c>
      <c r="D6597" s="3" t="s">
        <v>2741</v>
      </c>
      <c r="E6597" s="3" t="s">
        <v>14778</v>
      </c>
      <c r="F6597" s="3" t="s">
        <v>18</v>
      </c>
      <c r="G6597" s="3" t="s">
        <v>15098</v>
      </c>
      <c r="H6597" s="3" t="s">
        <v>15099</v>
      </c>
      <c r="I6597" s="3" t="s">
        <v>133</v>
      </c>
      <c r="J6597" s="3" t="s">
        <v>9567</v>
      </c>
      <c r="K6597" s="4" t="s">
        <v>14667</v>
      </c>
      <c r="L6597" s="26"/>
      <c r="M6597" s="26"/>
      <c r="N6597" s="26"/>
      <c r="O6597" s="26"/>
      <c r="P6597" s="26"/>
      <c r="Q6597" s="26"/>
    </row>
    <row r="6598" spans="1:17" ht="12.75" customHeight="1">
      <c r="A6598" s="3" t="s">
        <v>13</v>
      </c>
      <c r="B6598" s="3" t="s">
        <v>8034</v>
      </c>
      <c r="C6598" s="3" t="s">
        <v>15</v>
      </c>
      <c r="D6598" s="3" t="s">
        <v>2741</v>
      </c>
      <c r="E6598" s="3" t="s">
        <v>14700</v>
      </c>
      <c r="F6598" s="3" t="s">
        <v>18</v>
      </c>
      <c r="G6598" s="3" t="s">
        <v>15100</v>
      </c>
      <c r="H6598" s="3" t="s">
        <v>15101</v>
      </c>
      <c r="I6598" s="3" t="s">
        <v>133</v>
      </c>
      <c r="J6598" s="3" t="s">
        <v>9567</v>
      </c>
      <c r="K6598" s="4" t="s">
        <v>14667</v>
      </c>
      <c r="L6598" s="26"/>
      <c r="M6598" s="26"/>
      <c r="N6598" s="26"/>
      <c r="O6598" s="26"/>
      <c r="P6598" s="26"/>
      <c r="Q6598" s="26"/>
    </row>
    <row r="6599" spans="1:17" ht="12.75" customHeight="1">
      <c r="A6599" s="3" t="s">
        <v>13</v>
      </c>
      <c r="B6599" s="3" t="s">
        <v>8034</v>
      </c>
      <c r="C6599" s="3" t="s">
        <v>15</v>
      </c>
      <c r="D6599" s="3" t="s">
        <v>2741</v>
      </c>
      <c r="E6599" s="3" t="s">
        <v>14739</v>
      </c>
      <c r="F6599" s="3" t="s">
        <v>18</v>
      </c>
      <c r="G6599" s="3" t="s">
        <v>15102</v>
      </c>
      <c r="H6599" s="3" t="s">
        <v>15103</v>
      </c>
      <c r="I6599" s="3" t="s">
        <v>133</v>
      </c>
      <c r="J6599" s="3" t="s">
        <v>9567</v>
      </c>
      <c r="K6599" s="4" t="s">
        <v>14667</v>
      </c>
      <c r="L6599" s="26"/>
      <c r="M6599" s="26"/>
      <c r="N6599" s="26"/>
      <c r="O6599" s="26"/>
      <c r="P6599" s="26"/>
      <c r="Q6599" s="26"/>
    </row>
    <row r="6600" spans="1:17" ht="12.75" customHeight="1">
      <c r="A6600" s="3" t="s">
        <v>13</v>
      </c>
      <c r="B6600" s="3" t="s">
        <v>8034</v>
      </c>
      <c r="C6600" s="3" t="s">
        <v>15</v>
      </c>
      <c r="D6600" s="3" t="s">
        <v>2741</v>
      </c>
      <c r="E6600" s="3" t="s">
        <v>14743</v>
      </c>
      <c r="F6600" s="3" t="s">
        <v>18</v>
      </c>
      <c r="G6600" s="3" t="s">
        <v>15104</v>
      </c>
      <c r="H6600" s="3" t="s">
        <v>15105</v>
      </c>
      <c r="I6600" s="3" t="s">
        <v>133</v>
      </c>
      <c r="J6600" s="3" t="s">
        <v>9567</v>
      </c>
      <c r="K6600" s="4" t="s">
        <v>14667</v>
      </c>
      <c r="L6600" s="26"/>
      <c r="M6600" s="26"/>
      <c r="N6600" s="26"/>
      <c r="O6600" s="26"/>
      <c r="P6600" s="26"/>
      <c r="Q6600" s="26"/>
    </row>
    <row r="6601" spans="1:17" ht="12.75" customHeight="1">
      <c r="A6601" s="3" t="s">
        <v>13</v>
      </c>
      <c r="B6601" s="3" t="s">
        <v>8034</v>
      </c>
      <c r="C6601" s="3" t="s">
        <v>15</v>
      </c>
      <c r="D6601" s="3" t="s">
        <v>2741</v>
      </c>
      <c r="E6601" s="3" t="s">
        <v>14596</v>
      </c>
      <c r="F6601" s="3" t="s">
        <v>18</v>
      </c>
      <c r="G6601" s="3" t="s">
        <v>15106</v>
      </c>
      <c r="H6601" s="3" t="s">
        <v>15107</v>
      </c>
      <c r="I6601" s="3" t="s">
        <v>133</v>
      </c>
      <c r="J6601" s="3" t="s">
        <v>9567</v>
      </c>
      <c r="K6601" s="4" t="s">
        <v>14667</v>
      </c>
      <c r="L6601" s="26"/>
      <c r="M6601" s="26"/>
      <c r="N6601" s="26"/>
      <c r="O6601" s="26"/>
      <c r="P6601" s="26"/>
      <c r="Q6601" s="26"/>
    </row>
    <row r="6602" spans="1:17" ht="12.75" customHeight="1">
      <c r="A6602" s="3" t="s">
        <v>13</v>
      </c>
      <c r="B6602" s="3" t="s">
        <v>8034</v>
      </c>
      <c r="C6602" s="3" t="s">
        <v>15</v>
      </c>
      <c r="D6602" s="3" t="s">
        <v>2741</v>
      </c>
      <c r="E6602" s="3" t="s">
        <v>14778</v>
      </c>
      <c r="F6602" s="3" t="s">
        <v>18</v>
      </c>
      <c r="G6602" s="3" t="s">
        <v>15108</v>
      </c>
      <c r="H6602" s="3" t="s">
        <v>15109</v>
      </c>
      <c r="I6602" s="3" t="s">
        <v>133</v>
      </c>
      <c r="J6602" s="3" t="s">
        <v>9567</v>
      </c>
      <c r="K6602" s="4" t="s">
        <v>14667</v>
      </c>
      <c r="L6602" s="26"/>
      <c r="M6602" s="26"/>
      <c r="N6602" s="26"/>
      <c r="O6602" s="26"/>
      <c r="P6602" s="26"/>
      <c r="Q6602" s="26"/>
    </row>
    <row r="6603" spans="1:17" ht="12.75" customHeight="1">
      <c r="A6603" s="3" t="s">
        <v>13</v>
      </c>
      <c r="B6603" s="3" t="s">
        <v>8034</v>
      </c>
      <c r="C6603" s="3" t="s">
        <v>15</v>
      </c>
      <c r="D6603" s="3" t="s">
        <v>2741</v>
      </c>
      <c r="E6603" s="3" t="s">
        <v>14863</v>
      </c>
      <c r="F6603" s="3" t="s">
        <v>18</v>
      </c>
      <c r="G6603" s="3" t="s">
        <v>15110</v>
      </c>
      <c r="H6603" s="3" t="s">
        <v>15111</v>
      </c>
      <c r="I6603" s="3" t="s">
        <v>133</v>
      </c>
      <c r="J6603" s="3" t="s">
        <v>9567</v>
      </c>
      <c r="K6603" s="4" t="s">
        <v>14667</v>
      </c>
      <c r="L6603" s="26"/>
      <c r="M6603" s="26"/>
      <c r="N6603" s="26"/>
      <c r="O6603" s="26"/>
      <c r="P6603" s="26"/>
      <c r="Q6603" s="26"/>
    </row>
    <row r="6604" spans="1:17" ht="12.75" customHeight="1">
      <c r="A6604" s="3" t="s">
        <v>13</v>
      </c>
      <c r="B6604" s="3" t="s">
        <v>8034</v>
      </c>
      <c r="C6604" s="3" t="s">
        <v>15</v>
      </c>
      <c r="D6604" s="3" t="s">
        <v>2741</v>
      </c>
      <c r="E6604" s="3" t="s">
        <v>14879</v>
      </c>
      <c r="F6604" s="3" t="s">
        <v>18</v>
      </c>
      <c r="G6604" s="3" t="s">
        <v>15112</v>
      </c>
      <c r="H6604" s="3" t="s">
        <v>15113</v>
      </c>
      <c r="I6604" s="3" t="s">
        <v>133</v>
      </c>
      <c r="J6604" s="3" t="s">
        <v>9567</v>
      </c>
      <c r="K6604" s="4" t="s">
        <v>14667</v>
      </c>
      <c r="L6604" s="26"/>
      <c r="M6604" s="26"/>
      <c r="N6604" s="26"/>
      <c r="O6604" s="26"/>
      <c r="P6604" s="26"/>
      <c r="Q6604" s="26"/>
    </row>
    <row r="6605" spans="1:17" ht="12.75" customHeight="1">
      <c r="A6605" s="3" t="s">
        <v>13</v>
      </c>
      <c r="B6605" s="3" t="s">
        <v>8034</v>
      </c>
      <c r="C6605" s="3" t="s">
        <v>15</v>
      </c>
      <c r="D6605" s="3" t="s">
        <v>2741</v>
      </c>
      <c r="E6605" s="3" t="s">
        <v>14697</v>
      </c>
      <c r="F6605" s="3" t="s">
        <v>18</v>
      </c>
      <c r="G6605" s="3" t="s">
        <v>15114</v>
      </c>
      <c r="H6605" s="3" t="s">
        <v>15115</v>
      </c>
      <c r="I6605" s="3" t="s">
        <v>133</v>
      </c>
      <c r="J6605" s="3" t="s">
        <v>9567</v>
      </c>
      <c r="K6605" s="4" t="s">
        <v>14667</v>
      </c>
      <c r="L6605" s="26"/>
      <c r="M6605" s="26"/>
      <c r="N6605" s="26"/>
      <c r="O6605" s="26"/>
      <c r="P6605" s="26"/>
      <c r="Q6605" s="26"/>
    </row>
    <row r="6606" spans="1:17" ht="12.75" customHeight="1">
      <c r="A6606" s="3" t="s">
        <v>13</v>
      </c>
      <c r="B6606" s="3" t="s">
        <v>8034</v>
      </c>
      <c r="C6606" s="3" t="s">
        <v>15</v>
      </c>
      <c r="D6606" s="3" t="s">
        <v>2741</v>
      </c>
      <c r="E6606" s="3" t="s">
        <v>14688</v>
      </c>
      <c r="F6606" s="3" t="s">
        <v>18</v>
      </c>
      <c r="G6606" s="3" t="s">
        <v>15116</v>
      </c>
      <c r="H6606" s="3" t="s">
        <v>15117</v>
      </c>
      <c r="I6606" s="3" t="s">
        <v>133</v>
      </c>
      <c r="J6606" s="3" t="s">
        <v>9567</v>
      </c>
      <c r="K6606" s="4" t="s">
        <v>14667</v>
      </c>
      <c r="L6606" s="26"/>
      <c r="M6606" s="26"/>
      <c r="N6606" s="26"/>
      <c r="O6606" s="26"/>
      <c r="P6606" s="26"/>
      <c r="Q6606" s="26"/>
    </row>
    <row r="6607" spans="1:17" ht="12.75" customHeight="1">
      <c r="A6607" s="3" t="s">
        <v>13</v>
      </c>
      <c r="B6607" s="3" t="s">
        <v>8034</v>
      </c>
      <c r="C6607" s="3" t="s">
        <v>15</v>
      </c>
      <c r="D6607" s="3" t="s">
        <v>2741</v>
      </c>
      <c r="E6607" s="3" t="s">
        <v>14685</v>
      </c>
      <c r="F6607" s="3" t="s">
        <v>18</v>
      </c>
      <c r="G6607" s="3" t="s">
        <v>15118</v>
      </c>
      <c r="H6607" s="3" t="s">
        <v>15119</v>
      </c>
      <c r="I6607" s="3" t="s">
        <v>133</v>
      </c>
      <c r="J6607" s="3" t="s">
        <v>9567</v>
      </c>
      <c r="K6607" s="4" t="s">
        <v>14667</v>
      </c>
      <c r="L6607" s="26"/>
      <c r="M6607" s="26"/>
      <c r="N6607" s="26"/>
      <c r="O6607" s="26"/>
      <c r="P6607" s="26"/>
      <c r="Q6607" s="26"/>
    </row>
    <row r="6608" spans="1:17" ht="12.75" customHeight="1">
      <c r="A6608" s="3" t="s">
        <v>13</v>
      </c>
      <c r="B6608" s="3" t="s">
        <v>8034</v>
      </c>
      <c r="C6608" s="3" t="s">
        <v>15</v>
      </c>
      <c r="D6608" s="3" t="s">
        <v>2741</v>
      </c>
      <c r="E6608" s="3" t="s">
        <v>14999</v>
      </c>
      <c r="F6608" s="3" t="s">
        <v>18</v>
      </c>
      <c r="G6608" s="3" t="s">
        <v>15120</v>
      </c>
      <c r="H6608" s="3" t="s">
        <v>15121</v>
      </c>
      <c r="I6608" s="3" t="s">
        <v>133</v>
      </c>
      <c r="J6608" s="3" t="s">
        <v>9567</v>
      </c>
      <c r="K6608" s="4" t="s">
        <v>14667</v>
      </c>
      <c r="L6608" s="26"/>
      <c r="M6608" s="26"/>
      <c r="N6608" s="26"/>
      <c r="O6608" s="26"/>
      <c r="P6608" s="26"/>
      <c r="Q6608" s="26"/>
    </row>
    <row r="6609" spans="1:17" ht="12.75" customHeight="1">
      <c r="A6609" s="3" t="s">
        <v>13</v>
      </c>
      <c r="B6609" s="3" t="s">
        <v>8034</v>
      </c>
      <c r="C6609" s="3" t="s">
        <v>15</v>
      </c>
      <c r="D6609" s="3" t="s">
        <v>2741</v>
      </c>
      <c r="E6609" s="3" t="s">
        <v>14978</v>
      </c>
      <c r="F6609" s="3" t="s">
        <v>18</v>
      </c>
      <c r="G6609" s="3" t="s">
        <v>15120</v>
      </c>
      <c r="H6609" s="3" t="s">
        <v>15121</v>
      </c>
      <c r="I6609" s="3" t="s">
        <v>133</v>
      </c>
      <c r="J6609" s="3" t="s">
        <v>9567</v>
      </c>
      <c r="K6609" s="4" t="s">
        <v>14667</v>
      </c>
      <c r="L6609" s="26"/>
      <c r="M6609" s="26"/>
      <c r="N6609" s="26"/>
      <c r="O6609" s="26"/>
      <c r="P6609" s="26"/>
      <c r="Q6609" s="26"/>
    </row>
    <row r="6610" spans="1:17" ht="12.75" customHeight="1">
      <c r="A6610" s="3" t="s">
        <v>13</v>
      </c>
      <c r="B6610" s="3" t="s">
        <v>8034</v>
      </c>
      <c r="C6610" s="3" t="s">
        <v>15</v>
      </c>
      <c r="D6610" s="3" t="s">
        <v>2741</v>
      </c>
      <c r="E6610" s="3" t="s">
        <v>14978</v>
      </c>
      <c r="F6610" s="3" t="s">
        <v>18</v>
      </c>
      <c r="G6610" s="3" t="s">
        <v>15122</v>
      </c>
      <c r="H6610" s="3" t="s">
        <v>15123</v>
      </c>
      <c r="I6610" s="3" t="s">
        <v>133</v>
      </c>
      <c r="J6610" s="3" t="s">
        <v>9567</v>
      </c>
      <c r="K6610" s="4" t="s">
        <v>14667</v>
      </c>
      <c r="L6610" s="26"/>
      <c r="M6610" s="26"/>
      <c r="N6610" s="26"/>
      <c r="O6610" s="26"/>
      <c r="P6610" s="26"/>
      <c r="Q6610" s="26"/>
    </row>
    <row r="6611" spans="1:17" ht="12.75" customHeight="1">
      <c r="A6611" s="3" t="s">
        <v>13</v>
      </c>
      <c r="B6611" s="3" t="s">
        <v>8034</v>
      </c>
      <c r="C6611" s="3" t="s">
        <v>15</v>
      </c>
      <c r="D6611" s="3" t="s">
        <v>2741</v>
      </c>
      <c r="E6611" s="3" t="s">
        <v>14727</v>
      </c>
      <c r="F6611" s="3" t="s">
        <v>18</v>
      </c>
      <c r="G6611" s="3" t="s">
        <v>15124</v>
      </c>
      <c r="H6611" s="3" t="s">
        <v>15125</v>
      </c>
      <c r="I6611" s="3" t="s">
        <v>133</v>
      </c>
      <c r="J6611" s="3" t="s">
        <v>9567</v>
      </c>
      <c r="K6611" s="4" t="s">
        <v>14667</v>
      </c>
      <c r="L6611" s="26"/>
      <c r="M6611" s="26"/>
      <c r="N6611" s="26"/>
      <c r="O6611" s="26"/>
      <c r="P6611" s="26"/>
      <c r="Q6611" s="26"/>
    </row>
    <row r="6612" spans="1:17" ht="12.75" customHeight="1">
      <c r="A6612" s="3" t="s">
        <v>13</v>
      </c>
      <c r="B6612" s="3" t="s">
        <v>8034</v>
      </c>
      <c r="C6612" s="3" t="s">
        <v>15</v>
      </c>
      <c r="D6612" s="3" t="s">
        <v>2741</v>
      </c>
      <c r="E6612" s="3" t="s">
        <v>14700</v>
      </c>
      <c r="F6612" s="3" t="s">
        <v>18</v>
      </c>
      <c r="G6612" s="3" t="s">
        <v>15126</v>
      </c>
      <c r="H6612" s="3" t="s">
        <v>15127</v>
      </c>
      <c r="I6612" s="3" t="s">
        <v>133</v>
      </c>
      <c r="J6612" s="3" t="s">
        <v>9567</v>
      </c>
      <c r="K6612" s="4" t="s">
        <v>14667</v>
      </c>
      <c r="L6612" s="26"/>
      <c r="M6612" s="26"/>
      <c r="N6612" s="26"/>
      <c r="O6612" s="26"/>
      <c r="P6612" s="26"/>
      <c r="Q6612" s="26"/>
    </row>
    <row r="6613" spans="1:17" ht="12.75" customHeight="1">
      <c r="A6613" s="3" t="s">
        <v>13</v>
      </c>
      <c r="B6613" s="3" t="s">
        <v>8034</v>
      </c>
      <c r="C6613" s="3" t="s">
        <v>15</v>
      </c>
      <c r="D6613" s="3" t="s">
        <v>2741</v>
      </c>
      <c r="E6613" s="3" t="s">
        <v>14727</v>
      </c>
      <c r="F6613" s="3" t="s">
        <v>18</v>
      </c>
      <c r="G6613" s="3" t="s">
        <v>15128</v>
      </c>
      <c r="H6613" s="3" t="s">
        <v>15129</v>
      </c>
      <c r="I6613" s="3" t="s">
        <v>133</v>
      </c>
      <c r="J6613" s="3" t="s">
        <v>9567</v>
      </c>
      <c r="K6613" s="4" t="s">
        <v>14667</v>
      </c>
      <c r="L6613" s="26"/>
      <c r="M6613" s="26"/>
      <c r="N6613" s="26"/>
      <c r="O6613" s="26"/>
      <c r="P6613" s="26"/>
      <c r="Q6613" s="26"/>
    </row>
    <row r="6614" spans="1:17" ht="12.75" customHeight="1">
      <c r="A6614" s="3" t="s">
        <v>13</v>
      </c>
      <c r="B6614" s="3" t="s">
        <v>8034</v>
      </c>
      <c r="C6614" s="3" t="s">
        <v>15</v>
      </c>
      <c r="D6614" s="3" t="s">
        <v>2741</v>
      </c>
      <c r="E6614" s="3" t="s">
        <v>14685</v>
      </c>
      <c r="F6614" s="3" t="s">
        <v>18</v>
      </c>
      <c r="G6614" s="3" t="s">
        <v>15130</v>
      </c>
      <c r="H6614" s="3" t="s">
        <v>15131</v>
      </c>
      <c r="I6614" s="3" t="s">
        <v>133</v>
      </c>
      <c r="J6614" s="3" t="s">
        <v>9567</v>
      </c>
      <c r="K6614" s="4" t="s">
        <v>14667</v>
      </c>
      <c r="L6614" s="26"/>
      <c r="M6614" s="26"/>
      <c r="N6614" s="26"/>
      <c r="O6614" s="26"/>
      <c r="P6614" s="26"/>
      <c r="Q6614" s="26"/>
    </row>
    <row r="6615" spans="1:17" ht="12.75" customHeight="1">
      <c r="A6615" s="3" t="s">
        <v>13</v>
      </c>
      <c r="B6615" s="3" t="s">
        <v>8034</v>
      </c>
      <c r="C6615" s="3" t="s">
        <v>15</v>
      </c>
      <c r="D6615" s="3" t="s">
        <v>2741</v>
      </c>
      <c r="E6615" s="3" t="s">
        <v>14669</v>
      </c>
      <c r="F6615" s="3" t="s">
        <v>18</v>
      </c>
      <c r="G6615" s="3" t="s">
        <v>15132</v>
      </c>
      <c r="H6615" s="3" t="s">
        <v>15133</v>
      </c>
      <c r="I6615" s="3" t="s">
        <v>133</v>
      </c>
      <c r="J6615" s="3" t="s">
        <v>9567</v>
      </c>
      <c r="K6615" s="4" t="s">
        <v>14667</v>
      </c>
      <c r="L6615" s="26"/>
      <c r="M6615" s="26"/>
      <c r="N6615" s="26"/>
      <c r="O6615" s="26"/>
      <c r="P6615" s="26"/>
      <c r="Q6615" s="26"/>
    </row>
    <row r="6616" spans="1:17" ht="12.75" customHeight="1">
      <c r="A6616" s="3" t="s">
        <v>13</v>
      </c>
      <c r="B6616" s="3" t="s">
        <v>8034</v>
      </c>
      <c r="C6616" s="3" t="s">
        <v>15</v>
      </c>
      <c r="D6616" s="3" t="s">
        <v>2741</v>
      </c>
      <c r="E6616" s="3" t="s">
        <v>14685</v>
      </c>
      <c r="F6616" s="3" t="s">
        <v>18</v>
      </c>
      <c r="G6616" s="3" t="s">
        <v>15134</v>
      </c>
      <c r="H6616" s="3" t="s">
        <v>15135</v>
      </c>
      <c r="I6616" s="3" t="s">
        <v>133</v>
      </c>
      <c r="J6616" s="3" t="s">
        <v>9567</v>
      </c>
      <c r="K6616" s="4" t="s">
        <v>14667</v>
      </c>
      <c r="L6616" s="26"/>
      <c r="M6616" s="26"/>
      <c r="N6616" s="26"/>
      <c r="O6616" s="26"/>
      <c r="P6616" s="26"/>
      <c r="Q6616" s="26"/>
    </row>
    <row r="6617" spans="1:17" ht="12.75" customHeight="1">
      <c r="A6617" s="3" t="s">
        <v>13</v>
      </c>
      <c r="B6617" s="3" t="s">
        <v>8034</v>
      </c>
      <c r="C6617" s="3" t="s">
        <v>15</v>
      </c>
      <c r="D6617" s="3" t="s">
        <v>2741</v>
      </c>
      <c r="E6617" s="3" t="s">
        <v>14669</v>
      </c>
      <c r="F6617" s="3" t="s">
        <v>18</v>
      </c>
      <c r="G6617" s="3" t="s">
        <v>15136</v>
      </c>
      <c r="H6617" s="3" t="s">
        <v>15137</v>
      </c>
      <c r="I6617" s="3" t="s">
        <v>133</v>
      </c>
      <c r="J6617" s="3" t="s">
        <v>9567</v>
      </c>
      <c r="K6617" s="4" t="s">
        <v>14667</v>
      </c>
      <c r="L6617" s="26"/>
      <c r="M6617" s="26"/>
      <c r="N6617" s="26"/>
      <c r="O6617" s="26"/>
      <c r="P6617" s="26"/>
      <c r="Q6617" s="26"/>
    </row>
    <row r="6618" spans="1:17" ht="12.75" customHeight="1">
      <c r="A6618" s="3" t="s">
        <v>13</v>
      </c>
      <c r="B6618" s="3" t="s">
        <v>8034</v>
      </c>
      <c r="C6618" s="3" t="s">
        <v>15</v>
      </c>
      <c r="D6618" s="3" t="s">
        <v>2741</v>
      </c>
      <c r="E6618" s="3" t="s">
        <v>14978</v>
      </c>
      <c r="F6618" s="3" t="s">
        <v>18</v>
      </c>
      <c r="G6618" s="3" t="s">
        <v>15138</v>
      </c>
      <c r="H6618" s="3" t="s">
        <v>15139</v>
      </c>
      <c r="I6618" s="3" t="s">
        <v>133</v>
      </c>
      <c r="J6618" s="3" t="s">
        <v>9567</v>
      </c>
      <c r="K6618" s="4" t="s">
        <v>14667</v>
      </c>
      <c r="L6618" s="26"/>
      <c r="M6618" s="26"/>
      <c r="N6618" s="26"/>
      <c r="O6618" s="26"/>
      <c r="P6618" s="26"/>
      <c r="Q6618" s="26"/>
    </row>
    <row r="6619" spans="1:17" ht="12.75" customHeight="1">
      <c r="A6619" s="3" t="s">
        <v>13</v>
      </c>
      <c r="B6619" s="3" t="s">
        <v>8034</v>
      </c>
      <c r="C6619" s="3" t="s">
        <v>15</v>
      </c>
      <c r="D6619" s="3" t="s">
        <v>2741</v>
      </c>
      <c r="E6619" s="3" t="s">
        <v>14999</v>
      </c>
      <c r="F6619" s="3" t="s">
        <v>18</v>
      </c>
      <c r="G6619" s="3" t="s">
        <v>15138</v>
      </c>
      <c r="H6619" s="3" t="s">
        <v>15139</v>
      </c>
      <c r="I6619" s="3" t="s">
        <v>133</v>
      </c>
      <c r="J6619" s="3" t="s">
        <v>9567</v>
      </c>
      <c r="K6619" s="4" t="s">
        <v>14667</v>
      </c>
      <c r="L6619" s="26"/>
      <c r="M6619" s="26"/>
      <c r="N6619" s="26"/>
      <c r="O6619" s="26"/>
      <c r="P6619" s="26"/>
      <c r="Q6619" s="26"/>
    </row>
    <row r="6620" spans="1:17" ht="12.75" customHeight="1">
      <c r="A6620" s="3" t="s">
        <v>13</v>
      </c>
      <c r="B6620" s="3" t="s">
        <v>8034</v>
      </c>
      <c r="C6620" s="3" t="s">
        <v>15</v>
      </c>
      <c r="D6620" s="3" t="s">
        <v>537</v>
      </c>
      <c r="E6620" s="3" t="s">
        <v>14870</v>
      </c>
      <c r="F6620" s="3" t="s">
        <v>18</v>
      </c>
      <c r="G6620" s="3" t="s">
        <v>15140</v>
      </c>
      <c r="H6620" s="3" t="s">
        <v>15141</v>
      </c>
      <c r="I6620" s="3" t="s">
        <v>133</v>
      </c>
      <c r="J6620" s="3" t="s">
        <v>9567</v>
      </c>
      <c r="K6620" s="4" t="s">
        <v>14667</v>
      </c>
      <c r="L6620" s="26"/>
      <c r="M6620" s="26"/>
      <c r="N6620" s="26"/>
      <c r="O6620" s="26"/>
      <c r="P6620" s="26"/>
      <c r="Q6620" s="26"/>
    </row>
    <row r="6621" spans="1:17" ht="12.75" customHeight="1">
      <c r="A6621" s="3" t="s">
        <v>13</v>
      </c>
      <c r="B6621" s="3" t="s">
        <v>8034</v>
      </c>
      <c r="C6621" s="3" t="s">
        <v>15</v>
      </c>
      <c r="D6621" s="3" t="s">
        <v>2741</v>
      </c>
      <c r="E6621" s="3" t="s">
        <v>14685</v>
      </c>
      <c r="F6621" s="3" t="s">
        <v>18</v>
      </c>
      <c r="G6621" s="3" t="s">
        <v>15142</v>
      </c>
      <c r="H6621" s="3" t="s">
        <v>15143</v>
      </c>
      <c r="I6621" s="3" t="s">
        <v>133</v>
      </c>
      <c r="J6621" s="3" t="s">
        <v>9567</v>
      </c>
      <c r="K6621" s="4" t="s">
        <v>14667</v>
      </c>
      <c r="L6621" s="26"/>
      <c r="M6621" s="26"/>
      <c r="N6621" s="26"/>
      <c r="O6621" s="26"/>
      <c r="P6621" s="26"/>
      <c r="Q6621" s="26"/>
    </row>
    <row r="6622" spans="1:17" ht="12.75" customHeight="1">
      <c r="A6622" s="3" t="s">
        <v>13</v>
      </c>
      <c r="B6622" s="3" t="s">
        <v>8034</v>
      </c>
      <c r="C6622" s="3" t="s">
        <v>15</v>
      </c>
      <c r="D6622" s="3" t="s">
        <v>2741</v>
      </c>
      <c r="E6622" s="3" t="s">
        <v>14739</v>
      </c>
      <c r="F6622" s="3" t="s">
        <v>18</v>
      </c>
      <c r="G6622" s="3" t="s">
        <v>15144</v>
      </c>
      <c r="H6622" s="3" t="s">
        <v>15145</v>
      </c>
      <c r="I6622" s="3" t="s">
        <v>133</v>
      </c>
      <c r="J6622" s="3" t="s">
        <v>9567</v>
      </c>
      <c r="K6622" s="4" t="s">
        <v>14667</v>
      </c>
      <c r="L6622" s="26"/>
      <c r="M6622" s="26"/>
      <c r="N6622" s="26"/>
      <c r="O6622" s="26"/>
      <c r="P6622" s="26"/>
      <c r="Q6622" s="26"/>
    </row>
    <row r="6623" spans="1:17" ht="12.75" customHeight="1">
      <c r="A6623" s="3" t="s">
        <v>13</v>
      </c>
      <c r="B6623" s="3" t="s">
        <v>8034</v>
      </c>
      <c r="C6623" s="3" t="s">
        <v>15</v>
      </c>
      <c r="D6623" s="3" t="s">
        <v>2741</v>
      </c>
      <c r="E6623" s="3" t="s">
        <v>14688</v>
      </c>
      <c r="F6623" s="3" t="s">
        <v>18</v>
      </c>
      <c r="G6623" s="3" t="s">
        <v>15146</v>
      </c>
      <c r="H6623" s="3" t="s">
        <v>15147</v>
      </c>
      <c r="I6623" s="3" t="s">
        <v>133</v>
      </c>
      <c r="J6623" s="3" t="s">
        <v>9567</v>
      </c>
      <c r="K6623" s="4" t="s">
        <v>14667</v>
      </c>
      <c r="L6623" s="26"/>
      <c r="M6623" s="26"/>
      <c r="N6623" s="26"/>
      <c r="O6623" s="26"/>
      <c r="P6623" s="26"/>
      <c r="Q6623" s="26"/>
    </row>
    <row r="6624" spans="1:17" ht="12.75" customHeight="1">
      <c r="A6624" s="3" t="s">
        <v>13</v>
      </c>
      <c r="B6624" s="3" t="s">
        <v>8034</v>
      </c>
      <c r="C6624" s="3" t="s">
        <v>15</v>
      </c>
      <c r="D6624" s="3" t="s">
        <v>2741</v>
      </c>
      <c r="E6624" s="3" t="s">
        <v>14685</v>
      </c>
      <c r="F6624" s="3" t="s">
        <v>18</v>
      </c>
      <c r="G6624" s="3" t="s">
        <v>15148</v>
      </c>
      <c r="H6624" s="3" t="s">
        <v>15149</v>
      </c>
      <c r="I6624" s="3" t="s">
        <v>133</v>
      </c>
      <c r="J6624" s="3" t="s">
        <v>9567</v>
      </c>
      <c r="K6624" s="4" t="s">
        <v>14667</v>
      </c>
      <c r="L6624" s="26"/>
      <c r="M6624" s="26"/>
      <c r="N6624" s="26"/>
      <c r="O6624" s="26"/>
      <c r="P6624" s="26"/>
      <c r="Q6624" s="26"/>
    </row>
    <row r="6625" spans="1:17" ht="12.75" customHeight="1">
      <c r="A6625" s="3" t="s">
        <v>13</v>
      </c>
      <c r="B6625" s="3" t="s">
        <v>8034</v>
      </c>
      <c r="C6625" s="3" t="s">
        <v>15</v>
      </c>
      <c r="D6625" s="3" t="s">
        <v>2741</v>
      </c>
      <c r="E6625" s="3" t="s">
        <v>14724</v>
      </c>
      <c r="F6625" s="3" t="s">
        <v>18</v>
      </c>
      <c r="G6625" s="3" t="s">
        <v>15150</v>
      </c>
      <c r="H6625" s="3" t="s">
        <v>15151</v>
      </c>
      <c r="I6625" s="3" t="s">
        <v>133</v>
      </c>
      <c r="J6625" s="3" t="s">
        <v>9567</v>
      </c>
      <c r="K6625" s="4" t="s">
        <v>14667</v>
      </c>
      <c r="L6625" s="26"/>
      <c r="M6625" s="26"/>
      <c r="N6625" s="26"/>
      <c r="O6625" s="26"/>
      <c r="P6625" s="26"/>
      <c r="Q6625" s="26"/>
    </row>
    <row r="6626" spans="1:17" ht="12.75" customHeight="1">
      <c r="A6626" s="3" t="s">
        <v>13</v>
      </c>
      <c r="B6626" s="3" t="s">
        <v>8034</v>
      </c>
      <c r="C6626" s="3" t="s">
        <v>15</v>
      </c>
      <c r="D6626" s="3" t="s">
        <v>2741</v>
      </c>
      <c r="E6626" s="3" t="s">
        <v>14724</v>
      </c>
      <c r="F6626" s="3" t="s">
        <v>18</v>
      </c>
      <c r="G6626" s="3" t="s">
        <v>15152</v>
      </c>
      <c r="H6626" s="3" t="s">
        <v>15153</v>
      </c>
      <c r="I6626" s="3" t="s">
        <v>133</v>
      </c>
      <c r="J6626" s="3" t="s">
        <v>9567</v>
      </c>
      <c r="K6626" s="4" t="s">
        <v>14667</v>
      </c>
      <c r="L6626" s="26"/>
      <c r="M6626" s="26"/>
      <c r="N6626" s="26"/>
      <c r="O6626" s="26"/>
      <c r="P6626" s="26"/>
      <c r="Q6626" s="26"/>
    </row>
    <row r="6627" spans="1:17" ht="12.75" customHeight="1">
      <c r="A6627" s="3" t="s">
        <v>13</v>
      </c>
      <c r="B6627" s="3" t="s">
        <v>8034</v>
      </c>
      <c r="C6627" s="3" t="s">
        <v>15</v>
      </c>
      <c r="D6627" s="3" t="s">
        <v>2741</v>
      </c>
      <c r="E6627" s="3" t="s">
        <v>14688</v>
      </c>
      <c r="F6627" s="3" t="s">
        <v>18</v>
      </c>
      <c r="G6627" s="3" t="s">
        <v>15154</v>
      </c>
      <c r="H6627" s="3" t="s">
        <v>15155</v>
      </c>
      <c r="I6627" s="3" t="s">
        <v>133</v>
      </c>
      <c r="J6627" s="3" t="s">
        <v>9567</v>
      </c>
      <c r="K6627" s="4" t="s">
        <v>14667</v>
      </c>
      <c r="L6627" s="26"/>
      <c r="M6627" s="26"/>
      <c r="N6627" s="26"/>
      <c r="O6627" s="26"/>
      <c r="P6627" s="26"/>
      <c r="Q6627" s="26"/>
    </row>
    <row r="6628" spans="1:17" ht="12.75" customHeight="1">
      <c r="A6628" s="3" t="s">
        <v>13</v>
      </c>
      <c r="B6628" s="3" t="s">
        <v>8034</v>
      </c>
      <c r="C6628" s="3" t="s">
        <v>15</v>
      </c>
      <c r="D6628" s="3" t="s">
        <v>2741</v>
      </c>
      <c r="E6628" s="3" t="s">
        <v>14672</v>
      </c>
      <c r="F6628" s="3" t="s">
        <v>18</v>
      </c>
      <c r="G6628" s="3" t="s">
        <v>15156</v>
      </c>
      <c r="H6628" s="3" t="s">
        <v>15157</v>
      </c>
      <c r="I6628" s="3" t="s">
        <v>133</v>
      </c>
      <c r="J6628" s="3" t="s">
        <v>9567</v>
      </c>
      <c r="K6628" s="4" t="s">
        <v>14667</v>
      </c>
      <c r="L6628" s="26"/>
      <c r="M6628" s="26"/>
      <c r="N6628" s="26"/>
      <c r="O6628" s="26"/>
      <c r="P6628" s="26"/>
      <c r="Q6628" s="26"/>
    </row>
    <row r="6629" spans="1:17" ht="12.75" customHeight="1">
      <c r="A6629" s="3" t="s">
        <v>13</v>
      </c>
      <c r="B6629" s="3" t="s">
        <v>8034</v>
      </c>
      <c r="C6629" s="3" t="s">
        <v>15</v>
      </c>
      <c r="D6629" s="3" t="s">
        <v>2741</v>
      </c>
      <c r="E6629" s="3" t="s">
        <v>14739</v>
      </c>
      <c r="F6629" s="3" t="s">
        <v>18</v>
      </c>
      <c r="G6629" s="3" t="s">
        <v>15158</v>
      </c>
      <c r="H6629" s="3" t="s">
        <v>15159</v>
      </c>
      <c r="I6629" s="3" t="s">
        <v>133</v>
      </c>
      <c r="J6629" s="3" t="s">
        <v>9567</v>
      </c>
      <c r="K6629" s="4" t="s">
        <v>14667</v>
      </c>
      <c r="L6629" s="26"/>
      <c r="M6629" s="26"/>
      <c r="N6629" s="26"/>
      <c r="O6629" s="26"/>
      <c r="P6629" s="26"/>
      <c r="Q6629" s="26"/>
    </row>
    <row r="6630" spans="1:17" ht="12.75" customHeight="1">
      <c r="A6630" s="3" t="s">
        <v>13</v>
      </c>
      <c r="B6630" s="3" t="s">
        <v>8034</v>
      </c>
      <c r="C6630" s="3" t="s">
        <v>15</v>
      </c>
      <c r="D6630" s="3" t="s">
        <v>2741</v>
      </c>
      <c r="E6630" s="3" t="s">
        <v>14596</v>
      </c>
      <c r="F6630" s="3" t="s">
        <v>18</v>
      </c>
      <c r="G6630" s="3" t="s">
        <v>15160</v>
      </c>
      <c r="H6630" s="3" t="s">
        <v>15161</v>
      </c>
      <c r="I6630" s="3" t="s">
        <v>133</v>
      </c>
      <c r="J6630" s="3" t="s">
        <v>9567</v>
      </c>
      <c r="K6630" s="4" t="s">
        <v>14667</v>
      </c>
      <c r="L6630" s="26"/>
      <c r="M6630" s="26"/>
      <c r="N6630" s="26"/>
      <c r="O6630" s="26"/>
      <c r="P6630" s="26"/>
      <c r="Q6630" s="26"/>
    </row>
    <row r="6631" spans="1:17" ht="12.75" customHeight="1">
      <c r="A6631" s="3" t="s">
        <v>13</v>
      </c>
      <c r="B6631" s="3" t="s">
        <v>8034</v>
      </c>
      <c r="C6631" s="3" t="s">
        <v>15</v>
      </c>
      <c r="D6631" s="3" t="s">
        <v>2741</v>
      </c>
      <c r="E6631" s="3" t="s">
        <v>14685</v>
      </c>
      <c r="F6631" s="3" t="s">
        <v>18</v>
      </c>
      <c r="G6631" s="3" t="s">
        <v>15162</v>
      </c>
      <c r="H6631" s="3" t="s">
        <v>15163</v>
      </c>
      <c r="I6631" s="3" t="s">
        <v>133</v>
      </c>
      <c r="J6631" s="3" t="s">
        <v>9567</v>
      </c>
      <c r="K6631" s="4" t="s">
        <v>14667</v>
      </c>
      <c r="L6631" s="26"/>
      <c r="M6631" s="26"/>
      <c r="N6631" s="26"/>
      <c r="O6631" s="26"/>
      <c r="P6631" s="26"/>
      <c r="Q6631" s="26"/>
    </row>
    <row r="6632" spans="1:17" ht="12.75" customHeight="1">
      <c r="A6632" s="3" t="s">
        <v>13</v>
      </c>
      <c r="B6632" s="3" t="s">
        <v>8034</v>
      </c>
      <c r="C6632" s="3" t="s">
        <v>15</v>
      </c>
      <c r="D6632" s="3" t="s">
        <v>2741</v>
      </c>
      <c r="E6632" s="3" t="s">
        <v>14688</v>
      </c>
      <c r="F6632" s="3" t="s">
        <v>18</v>
      </c>
      <c r="G6632" s="3" t="s">
        <v>15164</v>
      </c>
      <c r="H6632" s="3" t="s">
        <v>15165</v>
      </c>
      <c r="I6632" s="3" t="s">
        <v>133</v>
      </c>
      <c r="J6632" s="3" t="s">
        <v>9567</v>
      </c>
      <c r="K6632" s="4" t="s">
        <v>14667</v>
      </c>
      <c r="L6632" s="26"/>
      <c r="M6632" s="26"/>
      <c r="N6632" s="26"/>
      <c r="O6632" s="26"/>
      <c r="P6632" s="26"/>
      <c r="Q6632" s="26"/>
    </row>
    <row r="6633" spans="1:17" ht="12.75" customHeight="1">
      <c r="A6633" s="3" t="s">
        <v>13</v>
      </c>
      <c r="B6633" s="3" t="s">
        <v>8034</v>
      </c>
      <c r="C6633" s="3" t="s">
        <v>15</v>
      </c>
      <c r="D6633" s="3" t="s">
        <v>2741</v>
      </c>
      <c r="E6633" s="3" t="s">
        <v>14685</v>
      </c>
      <c r="F6633" s="3" t="s">
        <v>18</v>
      </c>
      <c r="G6633" s="3" t="s">
        <v>15166</v>
      </c>
      <c r="H6633" s="3" t="s">
        <v>15167</v>
      </c>
      <c r="I6633" s="3" t="s">
        <v>133</v>
      </c>
      <c r="J6633" s="3" t="s">
        <v>9567</v>
      </c>
      <c r="K6633" s="4" t="s">
        <v>14667</v>
      </c>
      <c r="L6633" s="26"/>
      <c r="M6633" s="26"/>
      <c r="N6633" s="26"/>
      <c r="O6633" s="26"/>
      <c r="P6633" s="26"/>
      <c r="Q6633" s="26"/>
    </row>
    <row r="6634" spans="1:17" ht="12.75" customHeight="1">
      <c r="A6634" s="3" t="s">
        <v>13</v>
      </c>
      <c r="B6634" s="3" t="s">
        <v>8034</v>
      </c>
      <c r="C6634" s="3" t="s">
        <v>15</v>
      </c>
      <c r="D6634" s="3" t="s">
        <v>2741</v>
      </c>
      <c r="E6634" s="3" t="s">
        <v>14724</v>
      </c>
      <c r="F6634" s="3" t="s">
        <v>18</v>
      </c>
      <c r="G6634" s="3" t="s">
        <v>15168</v>
      </c>
      <c r="H6634" s="3" t="s">
        <v>15169</v>
      </c>
      <c r="I6634" s="3" t="s">
        <v>133</v>
      </c>
      <c r="J6634" s="3" t="s">
        <v>9567</v>
      </c>
      <c r="K6634" s="4" t="s">
        <v>14667</v>
      </c>
      <c r="L6634" s="26"/>
      <c r="M6634" s="26"/>
      <c r="N6634" s="26"/>
      <c r="O6634" s="26"/>
      <c r="P6634" s="26"/>
      <c r="Q6634" s="26"/>
    </row>
    <row r="6635" spans="1:17" ht="12.75" customHeight="1">
      <c r="A6635" s="3" t="s">
        <v>13</v>
      </c>
      <c r="B6635" s="3" t="s">
        <v>8034</v>
      </c>
      <c r="C6635" s="3" t="s">
        <v>15</v>
      </c>
      <c r="D6635" s="3" t="s">
        <v>2741</v>
      </c>
      <c r="E6635" s="3" t="s">
        <v>14796</v>
      </c>
      <c r="F6635" s="3" t="s">
        <v>18</v>
      </c>
      <c r="G6635" s="3" t="s">
        <v>15170</v>
      </c>
      <c r="H6635" s="3" t="s">
        <v>15171</v>
      </c>
      <c r="I6635" s="3" t="s">
        <v>133</v>
      </c>
      <c r="J6635" s="3" t="s">
        <v>9567</v>
      </c>
      <c r="K6635" s="4" t="s">
        <v>14667</v>
      </c>
      <c r="L6635" s="26"/>
      <c r="M6635" s="26"/>
      <c r="N6635" s="26"/>
      <c r="O6635" s="26"/>
      <c r="P6635" s="26"/>
      <c r="Q6635" s="26"/>
    </row>
    <row r="6636" spans="1:17" ht="12.75" customHeight="1">
      <c r="A6636" s="3" t="s">
        <v>13</v>
      </c>
      <c r="B6636" s="3" t="s">
        <v>8034</v>
      </c>
      <c r="C6636" s="3" t="s">
        <v>15</v>
      </c>
      <c r="D6636" s="3" t="s">
        <v>2741</v>
      </c>
      <c r="E6636" s="3" t="s">
        <v>14688</v>
      </c>
      <c r="F6636" s="3" t="s">
        <v>18</v>
      </c>
      <c r="G6636" s="3" t="s">
        <v>15172</v>
      </c>
      <c r="H6636" s="3" t="s">
        <v>15173</v>
      </c>
      <c r="I6636" s="3" t="s">
        <v>133</v>
      </c>
      <c r="J6636" s="3" t="s">
        <v>9567</v>
      </c>
      <c r="K6636" s="4" t="s">
        <v>14667</v>
      </c>
      <c r="L6636" s="26"/>
      <c r="M6636" s="26"/>
      <c r="N6636" s="26"/>
      <c r="O6636" s="26"/>
      <c r="P6636" s="26"/>
      <c r="Q6636" s="26"/>
    </row>
    <row r="6637" spans="1:17" ht="12.75" customHeight="1">
      <c r="A6637" s="3" t="s">
        <v>13</v>
      </c>
      <c r="B6637" s="3" t="s">
        <v>8034</v>
      </c>
      <c r="C6637" s="3" t="s">
        <v>15</v>
      </c>
      <c r="D6637" s="3" t="s">
        <v>2741</v>
      </c>
      <c r="E6637" s="3" t="s">
        <v>14717</v>
      </c>
      <c r="F6637" s="3" t="s">
        <v>18</v>
      </c>
      <c r="G6637" s="3" t="s">
        <v>15174</v>
      </c>
      <c r="H6637" s="3" t="s">
        <v>15175</v>
      </c>
      <c r="I6637" s="3" t="s">
        <v>133</v>
      </c>
      <c r="J6637" s="3" t="s">
        <v>9567</v>
      </c>
      <c r="K6637" s="4" t="s">
        <v>14667</v>
      </c>
      <c r="L6637" s="26"/>
      <c r="M6637" s="26"/>
      <c r="N6637" s="26"/>
      <c r="O6637" s="26"/>
      <c r="P6637" s="26"/>
      <c r="Q6637" s="26"/>
    </row>
    <row r="6638" spans="1:17" ht="12.75" customHeight="1">
      <c r="A6638" s="3" t="s">
        <v>13</v>
      </c>
      <c r="B6638" s="3" t="s">
        <v>8034</v>
      </c>
      <c r="C6638" s="3" t="s">
        <v>15</v>
      </c>
      <c r="D6638" s="3" t="s">
        <v>2741</v>
      </c>
      <c r="E6638" s="3" t="s">
        <v>14717</v>
      </c>
      <c r="F6638" s="3" t="s">
        <v>18</v>
      </c>
      <c r="G6638" s="3" t="s">
        <v>15176</v>
      </c>
      <c r="H6638" s="3" t="s">
        <v>15177</v>
      </c>
      <c r="I6638" s="3" t="s">
        <v>133</v>
      </c>
      <c r="J6638" s="3" t="s">
        <v>9567</v>
      </c>
      <c r="K6638" s="4" t="s">
        <v>14667</v>
      </c>
      <c r="L6638" s="26"/>
      <c r="M6638" s="26"/>
      <c r="N6638" s="26"/>
      <c r="O6638" s="26"/>
      <c r="P6638" s="26"/>
      <c r="Q6638" s="26"/>
    </row>
    <row r="6639" spans="1:17" ht="12.75" customHeight="1">
      <c r="A6639" s="3" t="s">
        <v>13</v>
      </c>
      <c r="B6639" s="3" t="s">
        <v>8034</v>
      </c>
      <c r="C6639" s="3" t="s">
        <v>15</v>
      </c>
      <c r="D6639" s="3" t="s">
        <v>2741</v>
      </c>
      <c r="E6639" s="3" t="s">
        <v>14739</v>
      </c>
      <c r="F6639" s="3" t="s">
        <v>18</v>
      </c>
      <c r="G6639" s="3" t="s">
        <v>15178</v>
      </c>
      <c r="H6639" s="3" t="s">
        <v>15179</v>
      </c>
      <c r="I6639" s="3" t="s">
        <v>133</v>
      </c>
      <c r="J6639" s="3" t="s">
        <v>9567</v>
      </c>
      <c r="K6639" s="4" t="s">
        <v>14667</v>
      </c>
      <c r="L6639" s="26"/>
      <c r="M6639" s="26"/>
      <c r="N6639" s="26"/>
      <c r="O6639" s="26"/>
      <c r="P6639" s="26"/>
      <c r="Q6639" s="26"/>
    </row>
    <row r="6640" spans="1:17" ht="12.75" customHeight="1">
      <c r="A6640" s="3" t="s">
        <v>13</v>
      </c>
      <c r="B6640" s="3" t="s">
        <v>8034</v>
      </c>
      <c r="C6640" s="3" t="s">
        <v>15</v>
      </c>
      <c r="D6640" s="3" t="s">
        <v>2741</v>
      </c>
      <c r="E6640" s="3" t="s">
        <v>14678</v>
      </c>
      <c r="F6640" s="3" t="s">
        <v>18</v>
      </c>
      <c r="G6640" s="3" t="s">
        <v>15178</v>
      </c>
      <c r="H6640" s="3" t="s">
        <v>15179</v>
      </c>
      <c r="I6640" s="3" t="s">
        <v>133</v>
      </c>
      <c r="J6640" s="3" t="s">
        <v>9567</v>
      </c>
      <c r="K6640" s="4" t="s">
        <v>14667</v>
      </c>
      <c r="L6640" s="26"/>
      <c r="M6640" s="26"/>
      <c r="N6640" s="26"/>
      <c r="O6640" s="26"/>
      <c r="P6640" s="26"/>
      <c r="Q6640" s="26"/>
    </row>
    <row r="6641" spans="1:17" ht="12.75" customHeight="1">
      <c r="A6641" s="3" t="s">
        <v>13</v>
      </c>
      <c r="B6641" s="3" t="s">
        <v>8034</v>
      </c>
      <c r="C6641" s="3" t="s">
        <v>15</v>
      </c>
      <c r="D6641" s="3" t="s">
        <v>2741</v>
      </c>
      <c r="E6641" s="3" t="s">
        <v>14685</v>
      </c>
      <c r="F6641" s="3" t="s">
        <v>18</v>
      </c>
      <c r="G6641" s="3" t="s">
        <v>15180</v>
      </c>
      <c r="H6641" s="3" t="s">
        <v>15181</v>
      </c>
      <c r="I6641" s="3" t="s">
        <v>133</v>
      </c>
      <c r="J6641" s="3" t="s">
        <v>9567</v>
      </c>
      <c r="K6641" s="4" t="s">
        <v>14667</v>
      </c>
      <c r="L6641" s="26"/>
      <c r="M6641" s="26"/>
      <c r="N6641" s="26"/>
      <c r="O6641" s="26"/>
      <c r="P6641" s="26"/>
      <c r="Q6641" s="26"/>
    </row>
    <row r="6642" spans="1:17" ht="12.75" customHeight="1">
      <c r="A6642" s="3" t="s">
        <v>13</v>
      </c>
      <c r="B6642" s="3" t="s">
        <v>8034</v>
      </c>
      <c r="C6642" s="3" t="s">
        <v>15</v>
      </c>
      <c r="D6642" s="3" t="s">
        <v>2741</v>
      </c>
      <c r="E6642" s="3" t="s">
        <v>14672</v>
      </c>
      <c r="F6642" s="3" t="s">
        <v>18</v>
      </c>
      <c r="G6642" s="3" t="s">
        <v>15182</v>
      </c>
      <c r="H6642" s="3" t="s">
        <v>15183</v>
      </c>
      <c r="I6642" s="3" t="s">
        <v>133</v>
      </c>
      <c r="J6642" s="3" t="s">
        <v>9567</v>
      </c>
      <c r="K6642" s="4" t="s">
        <v>14667</v>
      </c>
      <c r="L6642" s="26"/>
      <c r="M6642" s="26"/>
      <c r="N6642" s="26"/>
      <c r="O6642" s="26"/>
      <c r="P6642" s="26"/>
      <c r="Q6642" s="26"/>
    </row>
    <row r="6643" spans="1:17" ht="12.75" customHeight="1">
      <c r="A6643" s="3" t="s">
        <v>13</v>
      </c>
      <c r="B6643" s="3" t="s">
        <v>8034</v>
      </c>
      <c r="C6643" s="3" t="s">
        <v>15</v>
      </c>
      <c r="D6643" s="3" t="s">
        <v>2741</v>
      </c>
      <c r="E6643" s="3" t="s">
        <v>14724</v>
      </c>
      <c r="F6643" s="3" t="s">
        <v>18</v>
      </c>
      <c r="G6643" s="3" t="s">
        <v>15184</v>
      </c>
      <c r="H6643" s="3" t="s">
        <v>15185</v>
      </c>
      <c r="I6643" s="3" t="s">
        <v>133</v>
      </c>
      <c r="J6643" s="3" t="s">
        <v>9567</v>
      </c>
      <c r="K6643" s="4" t="s">
        <v>14667</v>
      </c>
      <c r="L6643" s="26"/>
      <c r="M6643" s="26"/>
      <c r="N6643" s="26"/>
      <c r="O6643" s="26"/>
      <c r="P6643" s="26"/>
      <c r="Q6643" s="26"/>
    </row>
    <row r="6644" spans="1:17" ht="12.75" customHeight="1">
      <c r="A6644" s="3" t="s">
        <v>13</v>
      </c>
      <c r="B6644" s="3" t="s">
        <v>8034</v>
      </c>
      <c r="C6644" s="3" t="s">
        <v>15</v>
      </c>
      <c r="D6644" s="3" t="s">
        <v>2741</v>
      </c>
      <c r="E6644" s="3" t="s">
        <v>14669</v>
      </c>
      <c r="F6644" s="3" t="s">
        <v>18</v>
      </c>
      <c r="G6644" s="3" t="s">
        <v>15186</v>
      </c>
      <c r="H6644" s="3" t="s">
        <v>9966</v>
      </c>
      <c r="I6644" s="3" t="s">
        <v>133</v>
      </c>
      <c r="J6644" s="3" t="s">
        <v>9567</v>
      </c>
      <c r="K6644" s="4" t="s">
        <v>14667</v>
      </c>
      <c r="L6644" s="26"/>
      <c r="M6644" s="26"/>
      <c r="N6644" s="26"/>
      <c r="O6644" s="26"/>
      <c r="P6644" s="26"/>
      <c r="Q6644" s="26"/>
    </row>
    <row r="6645" spans="1:17" ht="12.75" customHeight="1">
      <c r="A6645" s="3" t="s">
        <v>13</v>
      </c>
      <c r="B6645" s="3" t="s">
        <v>8034</v>
      </c>
      <c r="C6645" s="3" t="s">
        <v>15</v>
      </c>
      <c r="D6645" s="3" t="s">
        <v>2741</v>
      </c>
      <c r="E6645" s="3" t="s">
        <v>14796</v>
      </c>
      <c r="F6645" s="3" t="s">
        <v>18</v>
      </c>
      <c r="G6645" s="3" t="s">
        <v>15187</v>
      </c>
      <c r="H6645" s="3" t="s">
        <v>15188</v>
      </c>
      <c r="I6645" s="3" t="s">
        <v>133</v>
      </c>
      <c r="J6645" s="3" t="s">
        <v>9567</v>
      </c>
      <c r="K6645" s="4" t="s">
        <v>14667</v>
      </c>
      <c r="L6645" s="26"/>
      <c r="M6645" s="26"/>
      <c r="N6645" s="26"/>
      <c r="O6645" s="26"/>
      <c r="P6645" s="26"/>
      <c r="Q6645" s="26"/>
    </row>
    <row r="6646" spans="1:17" ht="12.75" customHeight="1">
      <c r="A6646" s="3" t="s">
        <v>13</v>
      </c>
      <c r="B6646" s="3" t="s">
        <v>8034</v>
      </c>
      <c r="C6646" s="3" t="s">
        <v>15</v>
      </c>
      <c r="D6646" s="3" t="s">
        <v>2741</v>
      </c>
      <c r="E6646" s="3" t="s">
        <v>14999</v>
      </c>
      <c r="F6646" s="3" t="s">
        <v>18</v>
      </c>
      <c r="G6646" s="3" t="s">
        <v>15189</v>
      </c>
      <c r="H6646" s="3" t="s">
        <v>15190</v>
      </c>
      <c r="I6646" s="3" t="s">
        <v>133</v>
      </c>
      <c r="J6646" s="3" t="s">
        <v>9567</v>
      </c>
      <c r="K6646" s="4" t="s">
        <v>14667</v>
      </c>
      <c r="L6646" s="26"/>
      <c r="M6646" s="26"/>
      <c r="N6646" s="26"/>
      <c r="O6646" s="26"/>
      <c r="P6646" s="26"/>
      <c r="Q6646" s="26"/>
    </row>
    <row r="6647" spans="1:17" ht="12.75" customHeight="1">
      <c r="A6647" s="3" t="s">
        <v>13</v>
      </c>
      <c r="B6647" s="3" t="s">
        <v>8034</v>
      </c>
      <c r="C6647" s="3" t="s">
        <v>15</v>
      </c>
      <c r="D6647" s="3" t="s">
        <v>2741</v>
      </c>
      <c r="E6647" s="3" t="s">
        <v>14978</v>
      </c>
      <c r="F6647" s="3" t="s">
        <v>18</v>
      </c>
      <c r="G6647" s="3" t="s">
        <v>15189</v>
      </c>
      <c r="H6647" s="3" t="s">
        <v>15190</v>
      </c>
      <c r="I6647" s="3" t="s">
        <v>133</v>
      </c>
      <c r="J6647" s="3" t="s">
        <v>9567</v>
      </c>
      <c r="K6647" s="4" t="s">
        <v>14667</v>
      </c>
      <c r="L6647" s="26"/>
      <c r="M6647" s="26"/>
      <c r="N6647" s="26"/>
      <c r="O6647" s="26"/>
      <c r="P6647" s="26"/>
      <c r="Q6647" s="26"/>
    </row>
    <row r="6648" spans="1:17" ht="12.75" customHeight="1">
      <c r="A6648" s="3" t="s">
        <v>13</v>
      </c>
      <c r="B6648" s="3" t="s">
        <v>8034</v>
      </c>
      <c r="C6648" s="3" t="s">
        <v>15</v>
      </c>
      <c r="D6648" s="3" t="s">
        <v>2741</v>
      </c>
      <c r="E6648" s="3" t="s">
        <v>14688</v>
      </c>
      <c r="F6648" s="3" t="s">
        <v>18</v>
      </c>
      <c r="G6648" s="3" t="s">
        <v>15191</v>
      </c>
      <c r="H6648" s="3" t="s">
        <v>15192</v>
      </c>
      <c r="I6648" s="3" t="s">
        <v>133</v>
      </c>
      <c r="J6648" s="3" t="s">
        <v>9567</v>
      </c>
      <c r="K6648" s="4" t="s">
        <v>14667</v>
      </c>
      <c r="L6648" s="26"/>
      <c r="M6648" s="26"/>
      <c r="N6648" s="26"/>
      <c r="O6648" s="26"/>
      <c r="P6648" s="26"/>
      <c r="Q6648" s="26"/>
    </row>
    <row r="6649" spans="1:17" ht="12.75" customHeight="1">
      <c r="A6649" s="3" t="s">
        <v>13</v>
      </c>
      <c r="B6649" s="3" t="s">
        <v>8034</v>
      </c>
      <c r="C6649" s="3" t="s">
        <v>15</v>
      </c>
      <c r="D6649" s="3" t="s">
        <v>2741</v>
      </c>
      <c r="E6649" s="3" t="s">
        <v>14669</v>
      </c>
      <c r="F6649" s="3" t="s">
        <v>18</v>
      </c>
      <c r="G6649" s="3" t="s">
        <v>15193</v>
      </c>
      <c r="H6649" s="3" t="s">
        <v>15194</v>
      </c>
      <c r="I6649" s="3" t="s">
        <v>133</v>
      </c>
      <c r="J6649" s="3" t="s">
        <v>9567</v>
      </c>
      <c r="K6649" s="4" t="s">
        <v>14667</v>
      </c>
      <c r="L6649" s="26"/>
      <c r="M6649" s="26"/>
      <c r="N6649" s="26"/>
      <c r="O6649" s="26"/>
      <c r="P6649" s="26"/>
      <c r="Q6649" s="26"/>
    </row>
    <row r="6650" spans="1:17" ht="12.75" customHeight="1">
      <c r="A6650" s="3" t="s">
        <v>13</v>
      </c>
      <c r="B6650" s="3" t="s">
        <v>8034</v>
      </c>
      <c r="C6650" s="3" t="s">
        <v>15</v>
      </c>
      <c r="D6650" s="3" t="s">
        <v>2741</v>
      </c>
      <c r="E6650" s="3" t="s">
        <v>14724</v>
      </c>
      <c r="F6650" s="3" t="s">
        <v>18</v>
      </c>
      <c r="G6650" s="3" t="s">
        <v>15195</v>
      </c>
      <c r="H6650" s="3" t="s">
        <v>15196</v>
      </c>
      <c r="I6650" s="3" t="s">
        <v>133</v>
      </c>
      <c r="J6650" s="3" t="s">
        <v>9567</v>
      </c>
      <c r="K6650" s="4" t="s">
        <v>14667</v>
      </c>
      <c r="L6650" s="26"/>
      <c r="M6650" s="26"/>
      <c r="N6650" s="26"/>
      <c r="O6650" s="26"/>
      <c r="P6650" s="26"/>
      <c r="Q6650" s="26"/>
    </row>
    <row r="6651" spans="1:17" ht="12.75" customHeight="1">
      <c r="A6651" s="3" t="s">
        <v>13</v>
      </c>
      <c r="B6651" s="3" t="s">
        <v>8034</v>
      </c>
      <c r="C6651" s="3" t="s">
        <v>15</v>
      </c>
      <c r="D6651" s="3" t="s">
        <v>2741</v>
      </c>
      <c r="E6651" s="3" t="s">
        <v>14879</v>
      </c>
      <c r="F6651" s="3" t="s">
        <v>18</v>
      </c>
      <c r="G6651" s="3" t="s">
        <v>15197</v>
      </c>
      <c r="H6651" s="3" t="s">
        <v>15198</v>
      </c>
      <c r="I6651" s="3" t="s">
        <v>133</v>
      </c>
      <c r="J6651" s="3" t="s">
        <v>9567</v>
      </c>
      <c r="K6651" s="4" t="s">
        <v>14667</v>
      </c>
      <c r="L6651" s="26"/>
      <c r="M6651" s="26"/>
      <c r="N6651" s="26"/>
      <c r="O6651" s="26"/>
      <c r="P6651" s="26"/>
      <c r="Q6651" s="26"/>
    </row>
    <row r="6652" spans="1:17" ht="12.75" customHeight="1">
      <c r="A6652" s="3" t="s">
        <v>13</v>
      </c>
      <c r="B6652" s="3" t="s">
        <v>8034</v>
      </c>
      <c r="C6652" s="3" t="s">
        <v>15</v>
      </c>
      <c r="D6652" s="3" t="s">
        <v>2741</v>
      </c>
      <c r="E6652" s="3" t="s">
        <v>14697</v>
      </c>
      <c r="F6652" s="3" t="s">
        <v>18</v>
      </c>
      <c r="G6652" s="3" t="s">
        <v>15199</v>
      </c>
      <c r="H6652" s="3" t="s">
        <v>15200</v>
      </c>
      <c r="I6652" s="3" t="s">
        <v>133</v>
      </c>
      <c r="J6652" s="3" t="s">
        <v>9567</v>
      </c>
      <c r="K6652" s="4" t="s">
        <v>14667</v>
      </c>
      <c r="L6652" s="26"/>
      <c r="M6652" s="26"/>
      <c r="N6652" s="26"/>
      <c r="O6652" s="26"/>
      <c r="P6652" s="26"/>
      <c r="Q6652" s="26"/>
    </row>
    <row r="6653" spans="1:17" ht="12.75" customHeight="1">
      <c r="A6653" s="3" t="s">
        <v>13</v>
      </c>
      <c r="B6653" s="3" t="s">
        <v>8034</v>
      </c>
      <c r="C6653" s="3" t="s">
        <v>15</v>
      </c>
      <c r="D6653" s="3" t="s">
        <v>2741</v>
      </c>
      <c r="E6653" s="3" t="s">
        <v>14717</v>
      </c>
      <c r="F6653" s="3" t="s">
        <v>18</v>
      </c>
      <c r="G6653" s="3" t="s">
        <v>15201</v>
      </c>
      <c r="H6653" s="3" t="s">
        <v>15202</v>
      </c>
      <c r="I6653" s="3" t="s">
        <v>133</v>
      </c>
      <c r="J6653" s="3" t="s">
        <v>9567</v>
      </c>
      <c r="K6653" s="4" t="s">
        <v>14667</v>
      </c>
      <c r="L6653" s="26"/>
      <c r="M6653" s="26"/>
      <c r="N6653" s="26"/>
      <c r="O6653" s="26"/>
      <c r="P6653" s="26"/>
      <c r="Q6653" s="26"/>
    </row>
    <row r="6654" spans="1:17" ht="12.75" customHeight="1">
      <c r="A6654" s="3" t="s">
        <v>13</v>
      </c>
      <c r="B6654" s="3" t="s">
        <v>8034</v>
      </c>
      <c r="C6654" s="3" t="s">
        <v>15</v>
      </c>
      <c r="D6654" s="3" t="s">
        <v>2741</v>
      </c>
      <c r="E6654" s="3" t="s">
        <v>14685</v>
      </c>
      <c r="F6654" s="3" t="s">
        <v>18</v>
      </c>
      <c r="G6654" s="3" t="s">
        <v>15203</v>
      </c>
      <c r="H6654" s="3" t="s">
        <v>15204</v>
      </c>
      <c r="I6654" s="3" t="s">
        <v>133</v>
      </c>
      <c r="J6654" s="3" t="s">
        <v>9567</v>
      </c>
      <c r="K6654" s="4" t="s">
        <v>14667</v>
      </c>
      <c r="L6654" s="26"/>
      <c r="M6654" s="26"/>
      <c r="N6654" s="26"/>
      <c r="O6654" s="26"/>
      <c r="P6654" s="26"/>
      <c r="Q6654" s="26"/>
    </row>
    <row r="6655" spans="1:17" ht="12.75" customHeight="1">
      <c r="A6655" s="3" t="s">
        <v>13</v>
      </c>
      <c r="B6655" s="3" t="s">
        <v>8034</v>
      </c>
      <c r="C6655" s="3" t="s">
        <v>15</v>
      </c>
      <c r="D6655" s="3" t="s">
        <v>2741</v>
      </c>
      <c r="E6655" s="3" t="s">
        <v>14743</v>
      </c>
      <c r="F6655" s="3" t="s">
        <v>18</v>
      </c>
      <c r="G6655" s="3" t="s">
        <v>15205</v>
      </c>
      <c r="H6655" s="3" t="s">
        <v>15206</v>
      </c>
      <c r="I6655" s="3" t="s">
        <v>133</v>
      </c>
      <c r="J6655" s="3" t="s">
        <v>9567</v>
      </c>
      <c r="K6655" s="4" t="s">
        <v>14667</v>
      </c>
      <c r="L6655" s="26"/>
      <c r="M6655" s="26"/>
      <c r="N6655" s="26"/>
      <c r="O6655" s="26"/>
      <c r="P6655" s="26"/>
      <c r="Q6655" s="26"/>
    </row>
    <row r="6656" spans="1:17" ht="12.75" customHeight="1">
      <c r="A6656" s="3" t="s">
        <v>13</v>
      </c>
      <c r="B6656" s="3" t="s">
        <v>8034</v>
      </c>
      <c r="C6656" s="3" t="s">
        <v>15</v>
      </c>
      <c r="D6656" s="3" t="s">
        <v>2741</v>
      </c>
      <c r="E6656" s="3" t="s">
        <v>14700</v>
      </c>
      <c r="F6656" s="3" t="s">
        <v>18</v>
      </c>
      <c r="G6656" s="3" t="s">
        <v>15207</v>
      </c>
      <c r="H6656" s="3" t="s">
        <v>15208</v>
      </c>
      <c r="I6656" s="3" t="s">
        <v>133</v>
      </c>
      <c r="J6656" s="3" t="s">
        <v>9567</v>
      </c>
      <c r="K6656" s="4" t="s">
        <v>14667</v>
      </c>
      <c r="L6656" s="26"/>
      <c r="M6656" s="26"/>
      <c r="N6656" s="26"/>
      <c r="O6656" s="26"/>
      <c r="P6656" s="26"/>
      <c r="Q6656" s="26"/>
    </row>
    <row r="6657" spans="1:17" ht="12.75" customHeight="1">
      <c r="A6657" s="3" t="s">
        <v>13</v>
      </c>
      <c r="B6657" s="3" t="s">
        <v>8034</v>
      </c>
      <c r="C6657" s="3" t="s">
        <v>15</v>
      </c>
      <c r="D6657" s="3" t="s">
        <v>2741</v>
      </c>
      <c r="E6657" s="3" t="s">
        <v>14724</v>
      </c>
      <c r="F6657" s="3" t="s">
        <v>18</v>
      </c>
      <c r="G6657" s="3" t="s">
        <v>15209</v>
      </c>
      <c r="H6657" s="3" t="s">
        <v>15210</v>
      </c>
      <c r="I6657" s="3" t="s">
        <v>133</v>
      </c>
      <c r="J6657" s="3" t="s">
        <v>9567</v>
      </c>
      <c r="K6657" s="4" t="s">
        <v>14667</v>
      </c>
      <c r="L6657" s="26"/>
      <c r="M6657" s="26"/>
      <c r="N6657" s="26"/>
      <c r="O6657" s="26"/>
      <c r="P6657" s="26"/>
      <c r="Q6657" s="26"/>
    </row>
    <row r="6658" spans="1:17" ht="12.75" customHeight="1">
      <c r="A6658" s="3" t="s">
        <v>13</v>
      </c>
      <c r="B6658" s="3" t="s">
        <v>8034</v>
      </c>
      <c r="C6658" s="3" t="s">
        <v>15</v>
      </c>
      <c r="D6658" s="3" t="s">
        <v>2741</v>
      </c>
      <c r="E6658" s="3" t="s">
        <v>14688</v>
      </c>
      <c r="F6658" s="3" t="s">
        <v>18</v>
      </c>
      <c r="G6658" s="3" t="s">
        <v>15211</v>
      </c>
      <c r="H6658" s="3" t="s">
        <v>15212</v>
      </c>
      <c r="I6658" s="3" t="s">
        <v>133</v>
      </c>
      <c r="J6658" s="3" t="s">
        <v>9567</v>
      </c>
      <c r="K6658" s="4" t="s">
        <v>14667</v>
      </c>
      <c r="L6658" s="26"/>
      <c r="M6658" s="26"/>
      <c r="N6658" s="26"/>
      <c r="O6658" s="26"/>
      <c r="P6658" s="26"/>
      <c r="Q6658" s="26"/>
    </row>
    <row r="6659" spans="1:17" ht="12.75" customHeight="1">
      <c r="A6659" s="3" t="s">
        <v>13</v>
      </c>
      <c r="B6659" s="3" t="s">
        <v>8034</v>
      </c>
      <c r="C6659" s="3" t="s">
        <v>15</v>
      </c>
      <c r="D6659" s="3" t="s">
        <v>2741</v>
      </c>
      <c r="E6659" s="3" t="s">
        <v>14688</v>
      </c>
      <c r="F6659" s="3" t="s">
        <v>18</v>
      </c>
      <c r="G6659" s="3" t="s">
        <v>15213</v>
      </c>
      <c r="H6659" s="3" t="s">
        <v>15214</v>
      </c>
      <c r="I6659" s="3" t="s">
        <v>133</v>
      </c>
      <c r="J6659" s="3" t="s">
        <v>9567</v>
      </c>
      <c r="K6659" s="4" t="s">
        <v>14667</v>
      </c>
      <c r="L6659" s="26"/>
      <c r="M6659" s="26"/>
      <c r="N6659" s="26"/>
      <c r="O6659" s="26"/>
      <c r="P6659" s="26"/>
      <c r="Q6659" s="26"/>
    </row>
    <row r="6660" spans="1:17" ht="12.75" customHeight="1">
      <c r="A6660" s="3" t="s">
        <v>13</v>
      </c>
      <c r="B6660" s="3" t="s">
        <v>8034</v>
      </c>
      <c r="C6660" s="3" t="s">
        <v>15</v>
      </c>
      <c r="D6660" s="3" t="s">
        <v>2741</v>
      </c>
      <c r="E6660" s="3" t="s">
        <v>14688</v>
      </c>
      <c r="F6660" s="3" t="s">
        <v>18</v>
      </c>
      <c r="G6660" s="3" t="s">
        <v>15215</v>
      </c>
      <c r="H6660" s="3" t="s">
        <v>15216</v>
      </c>
      <c r="I6660" s="3" t="s">
        <v>133</v>
      </c>
      <c r="J6660" s="3" t="s">
        <v>9567</v>
      </c>
      <c r="K6660" s="4" t="s">
        <v>14667</v>
      </c>
      <c r="L6660" s="26"/>
      <c r="M6660" s="26"/>
      <c r="N6660" s="26"/>
      <c r="O6660" s="26"/>
      <c r="P6660" s="26"/>
      <c r="Q6660" s="26"/>
    </row>
    <row r="6661" spans="1:17" ht="12.75" customHeight="1">
      <c r="A6661" s="3" t="s">
        <v>13</v>
      </c>
      <c r="B6661" s="3" t="s">
        <v>8034</v>
      </c>
      <c r="C6661" s="3" t="s">
        <v>15</v>
      </c>
      <c r="D6661" s="3" t="s">
        <v>2741</v>
      </c>
      <c r="E6661" s="3" t="s">
        <v>14685</v>
      </c>
      <c r="F6661" s="3" t="s">
        <v>18</v>
      </c>
      <c r="G6661" s="3" t="s">
        <v>15217</v>
      </c>
      <c r="H6661" s="3" t="s">
        <v>15218</v>
      </c>
      <c r="I6661" s="3" t="s">
        <v>133</v>
      </c>
      <c r="J6661" s="3" t="s">
        <v>9567</v>
      </c>
      <c r="K6661" s="4" t="s">
        <v>14667</v>
      </c>
      <c r="L6661" s="26"/>
      <c r="M6661" s="26"/>
      <c r="N6661" s="26"/>
      <c r="O6661" s="26"/>
      <c r="P6661" s="26"/>
      <c r="Q6661" s="26"/>
    </row>
    <row r="6662" spans="1:17" ht="12.75" customHeight="1">
      <c r="A6662" s="3" t="s">
        <v>13</v>
      </c>
      <c r="B6662" s="3" t="s">
        <v>8034</v>
      </c>
      <c r="C6662" s="3" t="s">
        <v>15</v>
      </c>
      <c r="D6662" s="3" t="s">
        <v>2741</v>
      </c>
      <c r="E6662" s="3" t="s">
        <v>14778</v>
      </c>
      <c r="F6662" s="3" t="s">
        <v>18</v>
      </c>
      <c r="G6662" s="3" t="s">
        <v>15219</v>
      </c>
      <c r="H6662" s="3" t="s">
        <v>15220</v>
      </c>
      <c r="I6662" s="3" t="s">
        <v>133</v>
      </c>
      <c r="J6662" s="3" t="s">
        <v>9567</v>
      </c>
      <c r="K6662" s="4" t="s">
        <v>14667</v>
      </c>
      <c r="L6662" s="26"/>
      <c r="M6662" s="26"/>
      <c r="N6662" s="26"/>
      <c r="O6662" s="26"/>
      <c r="P6662" s="26"/>
      <c r="Q6662" s="26"/>
    </row>
    <row r="6663" spans="1:17" ht="12.75" customHeight="1">
      <c r="A6663" s="3" t="s">
        <v>13</v>
      </c>
      <c r="B6663" s="3" t="s">
        <v>8034</v>
      </c>
      <c r="C6663" s="3" t="s">
        <v>15</v>
      </c>
      <c r="D6663" s="3" t="s">
        <v>2741</v>
      </c>
      <c r="E6663" s="3" t="s">
        <v>14688</v>
      </c>
      <c r="F6663" s="3" t="s">
        <v>18</v>
      </c>
      <c r="G6663" s="3" t="s">
        <v>15221</v>
      </c>
      <c r="H6663" s="3" t="s">
        <v>15222</v>
      </c>
      <c r="I6663" s="3" t="s">
        <v>133</v>
      </c>
      <c r="J6663" s="3" t="s">
        <v>9567</v>
      </c>
      <c r="K6663" s="4" t="s">
        <v>14667</v>
      </c>
      <c r="L6663" s="26"/>
      <c r="M6663" s="26"/>
      <c r="N6663" s="26"/>
      <c r="O6663" s="26"/>
      <c r="P6663" s="26"/>
      <c r="Q6663" s="26"/>
    </row>
    <row r="6664" spans="1:17" ht="12.75" customHeight="1">
      <c r="A6664" s="3" t="s">
        <v>13</v>
      </c>
      <c r="B6664" s="3" t="s">
        <v>8034</v>
      </c>
      <c r="C6664" s="3" t="s">
        <v>15</v>
      </c>
      <c r="D6664" s="3" t="s">
        <v>2741</v>
      </c>
      <c r="E6664" s="3" t="s">
        <v>14669</v>
      </c>
      <c r="F6664" s="3" t="s">
        <v>18</v>
      </c>
      <c r="G6664" s="3" t="s">
        <v>15223</v>
      </c>
      <c r="H6664" s="3" t="s">
        <v>15224</v>
      </c>
      <c r="I6664" s="3" t="s">
        <v>133</v>
      </c>
      <c r="J6664" s="3" t="s">
        <v>9567</v>
      </c>
      <c r="K6664" s="4" t="s">
        <v>14667</v>
      </c>
      <c r="L6664" s="26"/>
      <c r="M6664" s="26"/>
      <c r="N6664" s="26"/>
      <c r="O6664" s="26"/>
      <c r="P6664" s="26"/>
      <c r="Q6664" s="26"/>
    </row>
    <row r="6665" spans="1:17" ht="12.75" customHeight="1">
      <c r="A6665" s="3" t="s">
        <v>13</v>
      </c>
      <c r="B6665" s="3" t="s">
        <v>8034</v>
      </c>
      <c r="C6665" s="3" t="s">
        <v>15</v>
      </c>
      <c r="D6665" s="3" t="s">
        <v>2741</v>
      </c>
      <c r="E6665" s="3" t="s">
        <v>14669</v>
      </c>
      <c r="F6665" s="3" t="s">
        <v>18</v>
      </c>
      <c r="G6665" s="3" t="s">
        <v>15225</v>
      </c>
      <c r="H6665" s="3" t="s">
        <v>15226</v>
      </c>
      <c r="I6665" s="3" t="s">
        <v>133</v>
      </c>
      <c r="J6665" s="3" t="s">
        <v>9567</v>
      </c>
      <c r="K6665" s="4" t="s">
        <v>14667</v>
      </c>
      <c r="L6665" s="26"/>
      <c r="M6665" s="26"/>
      <c r="N6665" s="26"/>
      <c r="O6665" s="26"/>
      <c r="P6665" s="26"/>
      <c r="Q6665" s="26"/>
    </row>
    <row r="6666" spans="1:17" ht="12.75" customHeight="1">
      <c r="A6666" s="3" t="s">
        <v>13</v>
      </c>
      <c r="B6666" s="3" t="s">
        <v>8034</v>
      </c>
      <c r="C6666" s="3" t="s">
        <v>15</v>
      </c>
      <c r="D6666" s="3" t="s">
        <v>2741</v>
      </c>
      <c r="E6666" s="3" t="s">
        <v>14669</v>
      </c>
      <c r="F6666" s="3" t="s">
        <v>18</v>
      </c>
      <c r="G6666" s="3" t="s">
        <v>15227</v>
      </c>
      <c r="H6666" s="3" t="s">
        <v>15228</v>
      </c>
      <c r="I6666" s="3" t="s">
        <v>133</v>
      </c>
      <c r="J6666" s="3" t="s">
        <v>9567</v>
      </c>
      <c r="K6666" s="4" t="s">
        <v>14667</v>
      </c>
      <c r="L6666" s="26"/>
      <c r="M6666" s="26"/>
      <c r="N6666" s="26"/>
      <c r="O6666" s="26"/>
      <c r="P6666" s="26"/>
      <c r="Q6666" s="26"/>
    </row>
    <row r="6667" spans="1:17" ht="12.75" customHeight="1">
      <c r="A6667" s="3" t="s">
        <v>13</v>
      </c>
      <c r="B6667" s="3" t="s">
        <v>8034</v>
      </c>
      <c r="C6667" s="3" t="s">
        <v>15</v>
      </c>
      <c r="D6667" s="3" t="s">
        <v>2741</v>
      </c>
      <c r="E6667" s="3" t="s">
        <v>14688</v>
      </c>
      <c r="F6667" s="3" t="s">
        <v>18</v>
      </c>
      <c r="G6667" s="3" t="s">
        <v>15229</v>
      </c>
      <c r="H6667" s="3" t="s">
        <v>15230</v>
      </c>
      <c r="I6667" s="3" t="s">
        <v>133</v>
      </c>
      <c r="J6667" s="3" t="s">
        <v>9567</v>
      </c>
      <c r="K6667" s="4" t="s">
        <v>14667</v>
      </c>
      <c r="L6667" s="26"/>
      <c r="M6667" s="26"/>
      <c r="N6667" s="26"/>
      <c r="O6667" s="26"/>
      <c r="P6667" s="26"/>
      <c r="Q6667" s="26"/>
    </row>
    <row r="6668" spans="1:17" ht="12.75" customHeight="1">
      <c r="A6668" s="3" t="s">
        <v>13</v>
      </c>
      <c r="B6668" s="3" t="s">
        <v>8034</v>
      </c>
      <c r="C6668" s="3" t="s">
        <v>15</v>
      </c>
      <c r="D6668" s="3" t="s">
        <v>2741</v>
      </c>
      <c r="E6668" s="3" t="s">
        <v>14685</v>
      </c>
      <c r="F6668" s="3" t="s">
        <v>18</v>
      </c>
      <c r="G6668" s="3" t="s">
        <v>15231</v>
      </c>
      <c r="H6668" s="3" t="s">
        <v>15232</v>
      </c>
      <c r="I6668" s="3" t="s">
        <v>133</v>
      </c>
      <c r="J6668" s="3" t="s">
        <v>9567</v>
      </c>
      <c r="K6668" s="4" t="s">
        <v>14667</v>
      </c>
      <c r="L6668" s="26"/>
      <c r="M6668" s="26"/>
      <c r="N6668" s="26"/>
      <c r="O6668" s="26"/>
      <c r="P6668" s="26"/>
      <c r="Q6668" s="26"/>
    </row>
    <row r="6669" spans="1:17" ht="12.75" customHeight="1">
      <c r="A6669" s="3" t="s">
        <v>13</v>
      </c>
      <c r="B6669" s="3" t="s">
        <v>8034</v>
      </c>
      <c r="C6669" s="3" t="s">
        <v>15</v>
      </c>
      <c r="D6669" s="3" t="s">
        <v>2741</v>
      </c>
      <c r="E6669" s="3" t="s">
        <v>14688</v>
      </c>
      <c r="F6669" s="3" t="s">
        <v>18</v>
      </c>
      <c r="G6669" s="3" t="s">
        <v>15233</v>
      </c>
      <c r="H6669" s="3" t="s">
        <v>15234</v>
      </c>
      <c r="I6669" s="3" t="s">
        <v>133</v>
      </c>
      <c r="J6669" s="3" t="s">
        <v>9567</v>
      </c>
      <c r="K6669" s="4" t="s">
        <v>14667</v>
      </c>
      <c r="L6669" s="26"/>
      <c r="M6669" s="26"/>
      <c r="N6669" s="26"/>
      <c r="O6669" s="26"/>
      <c r="P6669" s="26"/>
      <c r="Q6669" s="26"/>
    </row>
    <row r="6670" spans="1:17" ht="12.75" customHeight="1">
      <c r="A6670" s="3" t="s">
        <v>13</v>
      </c>
      <c r="B6670" s="3" t="s">
        <v>8034</v>
      </c>
      <c r="C6670" s="3" t="s">
        <v>15</v>
      </c>
      <c r="D6670" s="3" t="s">
        <v>2741</v>
      </c>
      <c r="E6670" s="3" t="s">
        <v>14678</v>
      </c>
      <c r="F6670" s="3" t="s">
        <v>18</v>
      </c>
      <c r="G6670" s="3" t="s">
        <v>15235</v>
      </c>
      <c r="H6670" s="3" t="s">
        <v>15236</v>
      </c>
      <c r="I6670" s="3" t="s">
        <v>133</v>
      </c>
      <c r="J6670" s="3" t="s">
        <v>9567</v>
      </c>
      <c r="K6670" s="4" t="s">
        <v>14667</v>
      </c>
      <c r="L6670" s="26"/>
      <c r="M6670" s="26"/>
      <c r="N6670" s="26"/>
      <c r="O6670" s="26"/>
      <c r="P6670" s="26"/>
      <c r="Q6670" s="26"/>
    </row>
    <row r="6671" spans="1:17" ht="12.75" customHeight="1">
      <c r="A6671" s="3" t="s">
        <v>13</v>
      </c>
      <c r="B6671" s="3" t="s">
        <v>8034</v>
      </c>
      <c r="C6671" s="3" t="s">
        <v>15</v>
      </c>
      <c r="D6671" s="3" t="s">
        <v>537</v>
      </c>
      <c r="E6671" s="3" t="s">
        <v>14791</v>
      </c>
      <c r="F6671" s="3" t="s">
        <v>18</v>
      </c>
      <c r="G6671" s="3" t="s">
        <v>15237</v>
      </c>
      <c r="H6671" s="3" t="s">
        <v>15238</v>
      </c>
      <c r="I6671" s="3" t="s">
        <v>133</v>
      </c>
      <c r="J6671" s="3" t="s">
        <v>9567</v>
      </c>
      <c r="K6671" s="4" t="s">
        <v>14667</v>
      </c>
      <c r="L6671" s="26"/>
      <c r="M6671" s="26"/>
      <c r="N6671" s="26"/>
      <c r="O6671" s="26"/>
      <c r="P6671" s="26"/>
      <c r="Q6671" s="26"/>
    </row>
    <row r="6672" spans="1:17" ht="12.75" customHeight="1">
      <c r="A6672" s="3" t="s">
        <v>13</v>
      </c>
      <c r="B6672" s="3" t="s">
        <v>8034</v>
      </c>
      <c r="C6672" s="3" t="s">
        <v>15</v>
      </c>
      <c r="D6672" s="3" t="s">
        <v>2741</v>
      </c>
      <c r="E6672" s="3" t="s">
        <v>14678</v>
      </c>
      <c r="F6672" s="3" t="s">
        <v>18</v>
      </c>
      <c r="G6672" s="3" t="s">
        <v>15239</v>
      </c>
      <c r="H6672" s="3" t="s">
        <v>15240</v>
      </c>
      <c r="I6672" s="3" t="s">
        <v>133</v>
      </c>
      <c r="J6672" s="3" t="s">
        <v>9567</v>
      </c>
      <c r="K6672" s="4" t="s">
        <v>14667</v>
      </c>
      <c r="L6672" s="26"/>
      <c r="M6672" s="26"/>
      <c r="N6672" s="26"/>
      <c r="O6672" s="26"/>
      <c r="P6672" s="26"/>
      <c r="Q6672" s="26"/>
    </row>
    <row r="6673" spans="1:17" ht="12.75" customHeight="1">
      <c r="A6673" s="3" t="s">
        <v>13</v>
      </c>
      <c r="B6673" s="3" t="s">
        <v>8034</v>
      </c>
      <c r="C6673" s="3" t="s">
        <v>15</v>
      </c>
      <c r="D6673" s="3" t="s">
        <v>2741</v>
      </c>
      <c r="E6673" s="3" t="s">
        <v>14685</v>
      </c>
      <c r="F6673" s="3" t="s">
        <v>18</v>
      </c>
      <c r="G6673" s="3" t="s">
        <v>15241</v>
      </c>
      <c r="H6673" s="3" t="s">
        <v>15242</v>
      </c>
      <c r="I6673" s="3" t="s">
        <v>133</v>
      </c>
      <c r="J6673" s="3" t="s">
        <v>9567</v>
      </c>
      <c r="K6673" s="4" t="s">
        <v>14667</v>
      </c>
      <c r="L6673" s="26"/>
      <c r="M6673" s="26"/>
      <c r="N6673" s="26"/>
      <c r="O6673" s="26"/>
      <c r="P6673" s="26"/>
      <c r="Q6673" s="26"/>
    </row>
    <row r="6674" spans="1:17" ht="12.75" customHeight="1">
      <c r="A6674" s="3" t="s">
        <v>13</v>
      </c>
      <c r="B6674" s="3" t="s">
        <v>8034</v>
      </c>
      <c r="C6674" s="3" t="s">
        <v>15</v>
      </c>
      <c r="D6674" s="3" t="s">
        <v>2741</v>
      </c>
      <c r="E6674" s="3" t="s">
        <v>14678</v>
      </c>
      <c r="F6674" s="3" t="s">
        <v>18</v>
      </c>
      <c r="G6674" s="3" t="s">
        <v>15243</v>
      </c>
      <c r="H6674" s="3" t="s">
        <v>15244</v>
      </c>
      <c r="I6674" s="3" t="s">
        <v>133</v>
      </c>
      <c r="J6674" s="3" t="s">
        <v>9567</v>
      </c>
      <c r="K6674" s="4" t="s">
        <v>14667</v>
      </c>
      <c r="L6674" s="26"/>
      <c r="M6674" s="26"/>
      <c r="N6674" s="26"/>
      <c r="O6674" s="26"/>
      <c r="P6674" s="26"/>
      <c r="Q6674" s="26"/>
    </row>
    <row r="6675" spans="1:17" ht="12.75" customHeight="1">
      <c r="A6675" s="3" t="s">
        <v>13</v>
      </c>
      <c r="B6675" s="3" t="s">
        <v>8034</v>
      </c>
      <c r="C6675" s="3" t="s">
        <v>15</v>
      </c>
      <c r="D6675" s="3" t="s">
        <v>2741</v>
      </c>
      <c r="E6675" s="3" t="s">
        <v>14688</v>
      </c>
      <c r="F6675" s="3" t="s">
        <v>18</v>
      </c>
      <c r="G6675" s="3" t="s">
        <v>15245</v>
      </c>
      <c r="H6675" s="3" t="s">
        <v>15246</v>
      </c>
      <c r="I6675" s="3" t="s">
        <v>133</v>
      </c>
      <c r="J6675" s="3" t="s">
        <v>9567</v>
      </c>
      <c r="K6675" s="4" t="s">
        <v>14667</v>
      </c>
      <c r="L6675" s="26"/>
      <c r="M6675" s="26"/>
      <c r="N6675" s="26"/>
      <c r="O6675" s="26"/>
      <c r="P6675" s="26"/>
      <c r="Q6675" s="26"/>
    </row>
    <row r="6676" spans="1:17" ht="12.75" customHeight="1">
      <c r="A6676" s="3" t="s">
        <v>13</v>
      </c>
      <c r="B6676" s="3" t="s">
        <v>8034</v>
      </c>
      <c r="C6676" s="3" t="s">
        <v>15</v>
      </c>
      <c r="D6676" s="3" t="s">
        <v>2741</v>
      </c>
      <c r="E6676" s="3" t="s">
        <v>14739</v>
      </c>
      <c r="F6676" s="3" t="s">
        <v>18</v>
      </c>
      <c r="G6676" s="3" t="s">
        <v>15122</v>
      </c>
      <c r="H6676" s="3" t="s">
        <v>15247</v>
      </c>
      <c r="I6676" s="3" t="s">
        <v>133</v>
      </c>
      <c r="J6676" s="3" t="s">
        <v>9567</v>
      </c>
      <c r="K6676" s="4" t="s">
        <v>14667</v>
      </c>
      <c r="L6676" s="26"/>
      <c r="M6676" s="26"/>
      <c r="N6676" s="26"/>
      <c r="O6676" s="26"/>
      <c r="P6676" s="26"/>
      <c r="Q6676" s="26"/>
    </row>
    <row r="6677" spans="1:17" ht="12.75" customHeight="1">
      <c r="A6677" s="3" t="s">
        <v>13</v>
      </c>
      <c r="B6677" s="3" t="s">
        <v>8034</v>
      </c>
      <c r="C6677" s="3" t="s">
        <v>15</v>
      </c>
      <c r="D6677" s="3" t="s">
        <v>2741</v>
      </c>
      <c r="E6677" s="3" t="s">
        <v>14685</v>
      </c>
      <c r="F6677" s="3" t="s">
        <v>18</v>
      </c>
      <c r="G6677" s="3" t="s">
        <v>15248</v>
      </c>
      <c r="H6677" s="3" t="s">
        <v>15249</v>
      </c>
      <c r="I6677" s="3" t="s">
        <v>133</v>
      </c>
      <c r="J6677" s="3" t="s">
        <v>9567</v>
      </c>
      <c r="K6677" s="4" t="s">
        <v>14667</v>
      </c>
      <c r="L6677" s="26"/>
      <c r="M6677" s="26"/>
      <c r="N6677" s="26"/>
      <c r="O6677" s="26"/>
      <c r="P6677" s="26"/>
      <c r="Q6677" s="26"/>
    </row>
    <row r="6678" spans="1:17" ht="12.75" customHeight="1">
      <c r="A6678" s="3" t="s">
        <v>13</v>
      </c>
      <c r="B6678" s="3" t="s">
        <v>8034</v>
      </c>
      <c r="C6678" s="3" t="s">
        <v>15</v>
      </c>
      <c r="D6678" s="3" t="s">
        <v>537</v>
      </c>
      <c r="E6678" s="3" t="s">
        <v>14870</v>
      </c>
      <c r="F6678" s="3" t="s">
        <v>18</v>
      </c>
      <c r="G6678" s="3" t="s">
        <v>15248</v>
      </c>
      <c r="H6678" s="3" t="s">
        <v>15249</v>
      </c>
      <c r="I6678" s="3" t="s">
        <v>133</v>
      </c>
      <c r="J6678" s="3" t="s">
        <v>9567</v>
      </c>
      <c r="K6678" s="4" t="s">
        <v>14667</v>
      </c>
      <c r="L6678" s="26"/>
      <c r="M6678" s="26"/>
      <c r="N6678" s="26"/>
      <c r="O6678" s="26"/>
      <c r="P6678" s="26"/>
      <c r="Q6678" s="26"/>
    </row>
    <row r="6679" spans="1:17" ht="12.75" customHeight="1">
      <c r="A6679" s="3" t="s">
        <v>13</v>
      </c>
      <c r="B6679" s="3" t="s">
        <v>8034</v>
      </c>
      <c r="C6679" s="3" t="s">
        <v>15</v>
      </c>
      <c r="D6679" s="3" t="s">
        <v>2741</v>
      </c>
      <c r="E6679" s="3" t="s">
        <v>14717</v>
      </c>
      <c r="F6679" s="3" t="s">
        <v>18</v>
      </c>
      <c r="G6679" s="3" t="s">
        <v>15250</v>
      </c>
      <c r="H6679" s="3" t="s">
        <v>15251</v>
      </c>
      <c r="I6679" s="3" t="s">
        <v>133</v>
      </c>
      <c r="J6679" s="3" t="s">
        <v>9567</v>
      </c>
      <c r="K6679" s="4" t="s">
        <v>14667</v>
      </c>
      <c r="L6679" s="26"/>
      <c r="M6679" s="26"/>
      <c r="N6679" s="26"/>
      <c r="O6679" s="26"/>
      <c r="P6679" s="26"/>
      <c r="Q6679" s="26"/>
    </row>
    <row r="6680" spans="1:17" ht="12.75" customHeight="1">
      <c r="A6680" s="3" t="s">
        <v>13</v>
      </c>
      <c r="B6680" s="3" t="s">
        <v>8034</v>
      </c>
      <c r="C6680" s="3" t="s">
        <v>15</v>
      </c>
      <c r="D6680" s="3" t="s">
        <v>2741</v>
      </c>
      <c r="E6680" s="3" t="s">
        <v>14669</v>
      </c>
      <c r="F6680" s="3" t="s">
        <v>18</v>
      </c>
      <c r="G6680" s="3" t="s">
        <v>15252</v>
      </c>
      <c r="H6680" s="3" t="s">
        <v>15253</v>
      </c>
      <c r="I6680" s="3" t="s">
        <v>133</v>
      </c>
      <c r="J6680" s="3" t="s">
        <v>9567</v>
      </c>
      <c r="K6680" s="4" t="s">
        <v>14667</v>
      </c>
      <c r="L6680" s="26"/>
      <c r="M6680" s="26"/>
      <c r="N6680" s="26"/>
      <c r="O6680" s="26"/>
      <c r="P6680" s="26"/>
      <c r="Q6680" s="26"/>
    </row>
    <row r="6681" spans="1:17" ht="12.75" customHeight="1">
      <c r="A6681" s="3" t="s">
        <v>13</v>
      </c>
      <c r="B6681" s="3" t="s">
        <v>8034</v>
      </c>
      <c r="C6681" s="3" t="s">
        <v>15</v>
      </c>
      <c r="D6681" s="3" t="s">
        <v>2741</v>
      </c>
      <c r="E6681" s="3" t="s">
        <v>14717</v>
      </c>
      <c r="F6681" s="3" t="s">
        <v>18</v>
      </c>
      <c r="G6681" s="3" t="s">
        <v>15254</v>
      </c>
      <c r="H6681" s="3" t="s">
        <v>15255</v>
      </c>
      <c r="I6681" s="3" t="s">
        <v>133</v>
      </c>
      <c r="J6681" s="3" t="s">
        <v>9567</v>
      </c>
      <c r="K6681" s="4" t="s">
        <v>14667</v>
      </c>
      <c r="L6681" s="26"/>
      <c r="M6681" s="26"/>
      <c r="N6681" s="26"/>
      <c r="O6681" s="26"/>
      <c r="P6681" s="26"/>
      <c r="Q6681" s="26"/>
    </row>
    <row r="6682" spans="1:17" ht="12.75" customHeight="1">
      <c r="A6682" s="3" t="s">
        <v>13</v>
      </c>
      <c r="B6682" s="3" t="s">
        <v>8034</v>
      </c>
      <c r="C6682" s="3" t="s">
        <v>15</v>
      </c>
      <c r="D6682" s="3" t="s">
        <v>2741</v>
      </c>
      <c r="E6682" s="3" t="s">
        <v>14796</v>
      </c>
      <c r="F6682" s="3" t="s">
        <v>18</v>
      </c>
      <c r="G6682" s="3" t="s">
        <v>15256</v>
      </c>
      <c r="H6682" s="3" t="s">
        <v>15257</v>
      </c>
      <c r="I6682" s="3" t="s">
        <v>133</v>
      </c>
      <c r="J6682" s="3" t="s">
        <v>9567</v>
      </c>
      <c r="K6682" s="4" t="s">
        <v>14667</v>
      </c>
      <c r="L6682" s="26"/>
      <c r="M6682" s="26"/>
      <c r="N6682" s="26"/>
      <c r="O6682" s="26"/>
      <c r="P6682" s="26"/>
      <c r="Q6682" s="26"/>
    </row>
    <row r="6683" spans="1:17" ht="12.75" customHeight="1">
      <c r="A6683" s="3" t="s">
        <v>13</v>
      </c>
      <c r="B6683" s="3" t="s">
        <v>8034</v>
      </c>
      <c r="C6683" s="3" t="s">
        <v>15</v>
      </c>
      <c r="D6683" s="3" t="s">
        <v>2741</v>
      </c>
      <c r="E6683" s="3" t="s">
        <v>14685</v>
      </c>
      <c r="F6683" s="3" t="s">
        <v>18</v>
      </c>
      <c r="G6683" s="3" t="s">
        <v>15258</v>
      </c>
      <c r="H6683" s="3" t="s">
        <v>15259</v>
      </c>
      <c r="I6683" s="3" t="s">
        <v>133</v>
      </c>
      <c r="J6683" s="3" t="s">
        <v>9567</v>
      </c>
      <c r="K6683" s="4" t="s">
        <v>14667</v>
      </c>
      <c r="L6683" s="26"/>
      <c r="M6683" s="26"/>
      <c r="N6683" s="26"/>
      <c r="O6683" s="26"/>
      <c r="P6683" s="26"/>
      <c r="Q6683" s="26"/>
    </row>
    <row r="6684" spans="1:17" ht="12.75" customHeight="1">
      <c r="A6684" s="3" t="s">
        <v>13</v>
      </c>
      <c r="B6684" s="3" t="s">
        <v>8034</v>
      </c>
      <c r="C6684" s="3" t="s">
        <v>15</v>
      </c>
      <c r="D6684" s="3" t="s">
        <v>2741</v>
      </c>
      <c r="E6684" s="3" t="s">
        <v>14688</v>
      </c>
      <c r="F6684" s="3" t="s">
        <v>18</v>
      </c>
      <c r="G6684" s="3" t="s">
        <v>15260</v>
      </c>
      <c r="H6684" s="3" t="s">
        <v>15261</v>
      </c>
      <c r="I6684" s="3" t="s">
        <v>133</v>
      </c>
      <c r="J6684" s="3" t="s">
        <v>9567</v>
      </c>
      <c r="K6684" s="4" t="s">
        <v>14667</v>
      </c>
      <c r="L6684" s="26"/>
      <c r="M6684" s="26"/>
      <c r="N6684" s="26"/>
      <c r="O6684" s="26"/>
      <c r="P6684" s="26"/>
      <c r="Q6684" s="26"/>
    </row>
    <row r="6685" spans="1:17" ht="12.75" customHeight="1">
      <c r="A6685" s="3" t="s">
        <v>13</v>
      </c>
      <c r="B6685" s="3" t="s">
        <v>8034</v>
      </c>
      <c r="C6685" s="3" t="s">
        <v>15</v>
      </c>
      <c r="D6685" s="3" t="s">
        <v>2741</v>
      </c>
      <c r="E6685" s="3" t="s">
        <v>14675</v>
      </c>
      <c r="F6685" s="3" t="s">
        <v>18</v>
      </c>
      <c r="G6685" s="3" t="s">
        <v>15262</v>
      </c>
      <c r="H6685" s="3" t="s">
        <v>15263</v>
      </c>
      <c r="I6685" s="3" t="s">
        <v>133</v>
      </c>
      <c r="J6685" s="3" t="s">
        <v>9567</v>
      </c>
      <c r="K6685" s="4" t="s">
        <v>14667</v>
      </c>
      <c r="L6685" s="26"/>
      <c r="M6685" s="26"/>
      <c r="N6685" s="26"/>
      <c r="O6685" s="26"/>
      <c r="P6685" s="26"/>
      <c r="Q6685" s="26"/>
    </row>
    <row r="6686" spans="1:17" ht="12.75" customHeight="1">
      <c r="A6686" s="3" t="s">
        <v>13</v>
      </c>
      <c r="B6686" s="3" t="s">
        <v>8034</v>
      </c>
      <c r="C6686" s="3" t="s">
        <v>15</v>
      </c>
      <c r="D6686" s="3" t="s">
        <v>2741</v>
      </c>
      <c r="E6686" s="3" t="s">
        <v>14675</v>
      </c>
      <c r="F6686" s="3" t="s">
        <v>18</v>
      </c>
      <c r="G6686" s="3" t="s">
        <v>15264</v>
      </c>
      <c r="H6686" s="3" t="s">
        <v>15265</v>
      </c>
      <c r="I6686" s="3" t="s">
        <v>133</v>
      </c>
      <c r="J6686" s="3" t="s">
        <v>9567</v>
      </c>
      <c r="K6686" s="4" t="s">
        <v>14667</v>
      </c>
      <c r="L6686" s="26"/>
      <c r="M6686" s="26"/>
      <c r="N6686" s="26"/>
      <c r="O6686" s="26"/>
      <c r="P6686" s="26"/>
      <c r="Q6686" s="26"/>
    </row>
    <row r="6687" spans="1:17" ht="12.75" customHeight="1">
      <c r="A6687" s="3" t="s">
        <v>13</v>
      </c>
      <c r="B6687" s="3" t="s">
        <v>8034</v>
      </c>
      <c r="C6687" s="3" t="s">
        <v>15</v>
      </c>
      <c r="D6687" s="3" t="s">
        <v>2741</v>
      </c>
      <c r="E6687" s="3" t="s">
        <v>14739</v>
      </c>
      <c r="F6687" s="3" t="s">
        <v>18</v>
      </c>
      <c r="G6687" s="3" t="s">
        <v>15266</v>
      </c>
      <c r="H6687" s="3" t="s">
        <v>15267</v>
      </c>
      <c r="I6687" s="3" t="s">
        <v>133</v>
      </c>
      <c r="J6687" s="3" t="s">
        <v>9567</v>
      </c>
      <c r="K6687" s="4" t="s">
        <v>14667</v>
      </c>
      <c r="L6687" s="26"/>
      <c r="M6687" s="26"/>
      <c r="N6687" s="26"/>
      <c r="O6687" s="26"/>
      <c r="P6687" s="26"/>
      <c r="Q6687" s="26"/>
    </row>
    <row r="6688" spans="1:17" ht="12.75" customHeight="1">
      <c r="A6688" s="3" t="s">
        <v>13</v>
      </c>
      <c r="B6688" s="3" t="s">
        <v>8034</v>
      </c>
      <c r="C6688" s="3" t="s">
        <v>15</v>
      </c>
      <c r="D6688" s="3" t="s">
        <v>2741</v>
      </c>
      <c r="E6688" s="3" t="s">
        <v>14678</v>
      </c>
      <c r="F6688" s="3" t="s">
        <v>18</v>
      </c>
      <c r="G6688" s="3" t="s">
        <v>15268</v>
      </c>
      <c r="H6688" s="3" t="s">
        <v>15269</v>
      </c>
      <c r="I6688" s="3" t="s">
        <v>133</v>
      </c>
      <c r="J6688" s="3" t="s">
        <v>9567</v>
      </c>
      <c r="K6688" s="4" t="s">
        <v>14667</v>
      </c>
      <c r="L6688" s="26"/>
      <c r="M6688" s="26"/>
      <c r="N6688" s="26"/>
      <c r="O6688" s="26"/>
      <c r="P6688" s="26"/>
      <c r="Q6688" s="26"/>
    </row>
    <row r="6689" spans="1:17" ht="12.75" customHeight="1">
      <c r="A6689" s="3" t="s">
        <v>13</v>
      </c>
      <c r="B6689" s="3" t="s">
        <v>8034</v>
      </c>
      <c r="C6689" s="3" t="s">
        <v>15</v>
      </c>
      <c r="D6689" s="3" t="s">
        <v>2741</v>
      </c>
      <c r="E6689" s="3" t="s">
        <v>14717</v>
      </c>
      <c r="F6689" s="3" t="s">
        <v>18</v>
      </c>
      <c r="G6689" s="3" t="s">
        <v>15270</v>
      </c>
      <c r="H6689" s="3" t="s">
        <v>15271</v>
      </c>
      <c r="I6689" s="3" t="s">
        <v>133</v>
      </c>
      <c r="J6689" s="3" t="s">
        <v>9567</v>
      </c>
      <c r="K6689" s="4" t="s">
        <v>14667</v>
      </c>
      <c r="L6689" s="26"/>
      <c r="M6689" s="26"/>
      <c r="N6689" s="26"/>
      <c r="O6689" s="26"/>
      <c r="P6689" s="26"/>
      <c r="Q6689" s="26"/>
    </row>
    <row r="6690" spans="1:17" ht="12.75" customHeight="1">
      <c r="A6690" s="3" t="s">
        <v>13</v>
      </c>
      <c r="B6690" s="3" t="s">
        <v>8034</v>
      </c>
      <c r="C6690" s="3" t="s">
        <v>15</v>
      </c>
      <c r="D6690" s="3" t="s">
        <v>2741</v>
      </c>
      <c r="E6690" s="3" t="s">
        <v>14669</v>
      </c>
      <c r="F6690" s="3" t="s">
        <v>18</v>
      </c>
      <c r="G6690" s="3" t="s">
        <v>15272</v>
      </c>
      <c r="H6690" s="3" t="s">
        <v>15273</v>
      </c>
      <c r="I6690" s="3" t="s">
        <v>133</v>
      </c>
      <c r="J6690" s="3" t="s">
        <v>9567</v>
      </c>
      <c r="K6690" s="4" t="s">
        <v>14667</v>
      </c>
      <c r="L6690" s="26"/>
      <c r="M6690" s="26"/>
      <c r="N6690" s="26"/>
      <c r="O6690" s="26"/>
      <c r="P6690" s="26"/>
      <c r="Q6690" s="26"/>
    </row>
    <row r="6691" spans="1:17" ht="12.75" customHeight="1">
      <c r="A6691" s="3" t="s">
        <v>13</v>
      </c>
      <c r="B6691" s="3" t="s">
        <v>8034</v>
      </c>
      <c r="C6691" s="3" t="s">
        <v>15</v>
      </c>
      <c r="D6691" s="3" t="s">
        <v>2741</v>
      </c>
      <c r="E6691" s="3" t="s">
        <v>14669</v>
      </c>
      <c r="F6691" s="3" t="s">
        <v>18</v>
      </c>
      <c r="G6691" s="3" t="s">
        <v>15274</v>
      </c>
      <c r="H6691" s="3" t="s">
        <v>15275</v>
      </c>
      <c r="I6691" s="3" t="s">
        <v>133</v>
      </c>
      <c r="J6691" s="3" t="s">
        <v>9567</v>
      </c>
      <c r="K6691" s="4" t="s">
        <v>14667</v>
      </c>
      <c r="L6691" s="26"/>
      <c r="M6691" s="26"/>
      <c r="N6691" s="26"/>
      <c r="O6691" s="26"/>
      <c r="P6691" s="26"/>
      <c r="Q6691" s="26"/>
    </row>
    <row r="6692" spans="1:17" ht="12.75" customHeight="1">
      <c r="A6692" s="3" t="s">
        <v>13</v>
      </c>
      <c r="B6692" s="3" t="s">
        <v>8034</v>
      </c>
      <c r="C6692" s="3" t="s">
        <v>15</v>
      </c>
      <c r="D6692" s="3" t="s">
        <v>2741</v>
      </c>
      <c r="E6692" s="3" t="s">
        <v>14669</v>
      </c>
      <c r="F6692" s="3" t="s">
        <v>18</v>
      </c>
      <c r="G6692" s="3" t="s">
        <v>15276</v>
      </c>
      <c r="H6692" s="3" t="s">
        <v>15277</v>
      </c>
      <c r="I6692" s="3" t="s">
        <v>133</v>
      </c>
      <c r="J6692" s="3" t="s">
        <v>9567</v>
      </c>
      <c r="K6692" s="4" t="s">
        <v>14667</v>
      </c>
      <c r="L6692" s="26"/>
      <c r="M6692" s="26"/>
      <c r="N6692" s="26"/>
      <c r="O6692" s="26"/>
      <c r="P6692" s="26"/>
      <c r="Q6692" s="26"/>
    </row>
    <row r="6693" spans="1:17" ht="12.75" customHeight="1">
      <c r="A6693" s="3" t="s">
        <v>13</v>
      </c>
      <c r="B6693" s="3" t="s">
        <v>8034</v>
      </c>
      <c r="C6693" s="3" t="s">
        <v>15</v>
      </c>
      <c r="D6693" s="3" t="s">
        <v>2741</v>
      </c>
      <c r="E6693" s="3" t="s">
        <v>14739</v>
      </c>
      <c r="F6693" s="3" t="s">
        <v>18</v>
      </c>
      <c r="G6693" s="3" t="s">
        <v>15278</v>
      </c>
      <c r="H6693" s="3" t="s">
        <v>15279</v>
      </c>
      <c r="I6693" s="3" t="s">
        <v>133</v>
      </c>
      <c r="J6693" s="3" t="s">
        <v>9567</v>
      </c>
      <c r="K6693" s="4" t="s">
        <v>14667</v>
      </c>
      <c r="L6693" s="26"/>
      <c r="M6693" s="26"/>
      <c r="N6693" s="26"/>
      <c r="O6693" s="26"/>
      <c r="P6693" s="26"/>
      <c r="Q6693" s="26"/>
    </row>
    <row r="6694" spans="1:17" ht="12.75" customHeight="1">
      <c r="A6694" s="3" t="s">
        <v>13</v>
      </c>
      <c r="B6694" s="3" t="s">
        <v>8034</v>
      </c>
      <c r="C6694" s="3" t="s">
        <v>15</v>
      </c>
      <c r="D6694" s="3" t="s">
        <v>2741</v>
      </c>
      <c r="E6694" s="3" t="s">
        <v>14685</v>
      </c>
      <c r="F6694" s="3" t="s">
        <v>18</v>
      </c>
      <c r="G6694" s="3" t="s">
        <v>15280</v>
      </c>
      <c r="H6694" s="3" t="s">
        <v>15281</v>
      </c>
      <c r="I6694" s="3" t="s">
        <v>133</v>
      </c>
      <c r="J6694" s="3" t="s">
        <v>9567</v>
      </c>
      <c r="K6694" s="4" t="s">
        <v>14667</v>
      </c>
      <c r="L6694" s="26"/>
      <c r="M6694" s="26"/>
      <c r="N6694" s="26"/>
      <c r="O6694" s="26"/>
      <c r="P6694" s="26"/>
      <c r="Q6694" s="26"/>
    </row>
    <row r="6695" spans="1:17" ht="12.75" customHeight="1">
      <c r="A6695" s="3" t="s">
        <v>13</v>
      </c>
      <c r="B6695" s="3" t="s">
        <v>8034</v>
      </c>
      <c r="C6695" s="3" t="s">
        <v>15</v>
      </c>
      <c r="D6695" s="3" t="s">
        <v>2741</v>
      </c>
      <c r="E6695" s="3" t="s">
        <v>14669</v>
      </c>
      <c r="F6695" s="3" t="s">
        <v>18</v>
      </c>
      <c r="G6695" s="3" t="s">
        <v>15282</v>
      </c>
      <c r="H6695" s="3" t="s">
        <v>15283</v>
      </c>
      <c r="I6695" s="3" t="s">
        <v>133</v>
      </c>
      <c r="J6695" s="3" t="s">
        <v>9567</v>
      </c>
      <c r="K6695" s="4" t="s">
        <v>14667</v>
      </c>
      <c r="L6695" s="26"/>
      <c r="M6695" s="26"/>
      <c r="N6695" s="26"/>
      <c r="O6695" s="26"/>
      <c r="P6695" s="26"/>
      <c r="Q6695" s="26"/>
    </row>
    <row r="6696" spans="1:17" ht="12.75" customHeight="1">
      <c r="A6696" s="3" t="s">
        <v>13</v>
      </c>
      <c r="B6696" s="3" t="s">
        <v>8034</v>
      </c>
      <c r="C6696" s="3" t="s">
        <v>15</v>
      </c>
      <c r="D6696" s="3" t="s">
        <v>2741</v>
      </c>
      <c r="E6696" s="3" t="s">
        <v>14678</v>
      </c>
      <c r="F6696" s="3" t="s">
        <v>18</v>
      </c>
      <c r="G6696" s="3" t="s">
        <v>15284</v>
      </c>
      <c r="H6696" s="3" t="s">
        <v>15285</v>
      </c>
      <c r="I6696" s="3" t="s">
        <v>133</v>
      </c>
      <c r="J6696" s="3" t="s">
        <v>9567</v>
      </c>
      <c r="K6696" s="4" t="s">
        <v>14667</v>
      </c>
      <c r="L6696" s="26"/>
      <c r="M6696" s="26"/>
      <c r="N6696" s="26"/>
      <c r="O6696" s="26"/>
      <c r="P6696" s="26"/>
      <c r="Q6696" s="26"/>
    </row>
    <row r="6697" spans="1:17" ht="12.75" customHeight="1">
      <c r="A6697" s="3" t="s">
        <v>13</v>
      </c>
      <c r="B6697" s="3" t="s">
        <v>8034</v>
      </c>
      <c r="C6697" s="3" t="s">
        <v>15</v>
      </c>
      <c r="D6697" s="3" t="s">
        <v>2741</v>
      </c>
      <c r="E6697" s="3" t="s">
        <v>14669</v>
      </c>
      <c r="F6697" s="3" t="s">
        <v>18</v>
      </c>
      <c r="G6697" s="3" t="s">
        <v>15286</v>
      </c>
      <c r="H6697" s="3" t="s">
        <v>15287</v>
      </c>
      <c r="I6697" s="3" t="s">
        <v>133</v>
      </c>
      <c r="J6697" s="3" t="s">
        <v>9567</v>
      </c>
      <c r="K6697" s="4" t="s">
        <v>14667</v>
      </c>
      <c r="L6697" s="26"/>
      <c r="M6697" s="26"/>
      <c r="N6697" s="26"/>
      <c r="O6697" s="26"/>
      <c r="P6697" s="26"/>
      <c r="Q6697" s="26"/>
    </row>
    <row r="6698" spans="1:17" ht="12.75" customHeight="1">
      <c r="A6698" s="3" t="s">
        <v>13</v>
      </c>
      <c r="B6698" s="3" t="s">
        <v>8034</v>
      </c>
      <c r="C6698" s="3" t="s">
        <v>15</v>
      </c>
      <c r="D6698" s="3" t="s">
        <v>2741</v>
      </c>
      <c r="E6698" s="3" t="s">
        <v>14743</v>
      </c>
      <c r="F6698" s="3" t="s">
        <v>18</v>
      </c>
      <c r="G6698" s="3" t="s">
        <v>15288</v>
      </c>
      <c r="H6698" s="3" t="s">
        <v>15289</v>
      </c>
      <c r="I6698" s="3" t="s">
        <v>133</v>
      </c>
      <c r="J6698" s="3" t="s">
        <v>9567</v>
      </c>
      <c r="K6698" s="4" t="s">
        <v>14667</v>
      </c>
      <c r="L6698" s="26"/>
      <c r="M6698" s="26"/>
      <c r="N6698" s="26"/>
      <c r="O6698" s="26"/>
      <c r="P6698" s="26"/>
      <c r="Q6698" s="26"/>
    </row>
    <row r="6699" spans="1:17" ht="12.75" customHeight="1">
      <c r="A6699" s="3" t="s">
        <v>13</v>
      </c>
      <c r="B6699" s="3" t="s">
        <v>8034</v>
      </c>
      <c r="C6699" s="3" t="s">
        <v>15</v>
      </c>
      <c r="D6699" s="3" t="s">
        <v>2741</v>
      </c>
      <c r="E6699" s="3" t="s">
        <v>14724</v>
      </c>
      <c r="F6699" s="3" t="s">
        <v>18</v>
      </c>
      <c r="G6699" s="3" t="s">
        <v>15290</v>
      </c>
      <c r="H6699" s="3" t="s">
        <v>15291</v>
      </c>
      <c r="I6699" s="3" t="s">
        <v>133</v>
      </c>
      <c r="J6699" s="3" t="s">
        <v>9567</v>
      </c>
      <c r="K6699" s="4" t="s">
        <v>14667</v>
      </c>
      <c r="L6699" s="26"/>
      <c r="M6699" s="26"/>
      <c r="N6699" s="26"/>
      <c r="O6699" s="26"/>
      <c r="P6699" s="26"/>
      <c r="Q6699" s="26"/>
    </row>
    <row r="6700" spans="1:17" ht="12.75" customHeight="1">
      <c r="A6700" s="3" t="s">
        <v>13</v>
      </c>
      <c r="B6700" s="3" t="s">
        <v>8034</v>
      </c>
      <c r="C6700" s="3" t="s">
        <v>15</v>
      </c>
      <c r="D6700" s="3" t="s">
        <v>2741</v>
      </c>
      <c r="E6700" s="3" t="s">
        <v>14669</v>
      </c>
      <c r="F6700" s="3" t="s">
        <v>18</v>
      </c>
      <c r="G6700" s="3" t="s">
        <v>15292</v>
      </c>
      <c r="H6700" s="3" t="s">
        <v>15293</v>
      </c>
      <c r="I6700" s="3" t="s">
        <v>133</v>
      </c>
      <c r="J6700" s="3" t="s">
        <v>9567</v>
      </c>
      <c r="K6700" s="4" t="s">
        <v>14667</v>
      </c>
      <c r="L6700" s="26"/>
      <c r="M6700" s="26"/>
      <c r="N6700" s="26"/>
      <c r="O6700" s="26"/>
      <c r="P6700" s="26"/>
      <c r="Q6700" s="26"/>
    </row>
    <row r="6701" spans="1:17" ht="12.75" customHeight="1">
      <c r="A6701" s="3" t="s">
        <v>13</v>
      </c>
      <c r="B6701" s="3" t="s">
        <v>8034</v>
      </c>
      <c r="C6701" s="3" t="s">
        <v>15</v>
      </c>
      <c r="D6701" s="3" t="s">
        <v>2741</v>
      </c>
      <c r="E6701" s="3" t="s">
        <v>14697</v>
      </c>
      <c r="F6701" s="3" t="s">
        <v>18</v>
      </c>
      <c r="G6701" s="3" t="s">
        <v>15292</v>
      </c>
      <c r="H6701" s="3" t="s">
        <v>15293</v>
      </c>
      <c r="I6701" s="3" t="s">
        <v>133</v>
      </c>
      <c r="J6701" s="3" t="s">
        <v>9567</v>
      </c>
      <c r="K6701" s="4" t="s">
        <v>14667</v>
      </c>
      <c r="L6701" s="26"/>
      <c r="M6701" s="26"/>
      <c r="N6701" s="26"/>
      <c r="O6701" s="26"/>
      <c r="P6701" s="26"/>
      <c r="Q6701" s="26"/>
    </row>
    <row r="6702" spans="1:17" ht="12.75" customHeight="1">
      <c r="A6702" s="3" t="s">
        <v>13</v>
      </c>
      <c r="B6702" s="3" t="s">
        <v>8034</v>
      </c>
      <c r="C6702" s="3" t="s">
        <v>15</v>
      </c>
      <c r="D6702" s="3" t="s">
        <v>2741</v>
      </c>
      <c r="E6702" s="3" t="s">
        <v>14724</v>
      </c>
      <c r="F6702" s="3" t="s">
        <v>18</v>
      </c>
      <c r="G6702" s="3" t="s">
        <v>15294</v>
      </c>
      <c r="H6702" s="3" t="s">
        <v>15295</v>
      </c>
      <c r="I6702" s="3" t="s">
        <v>133</v>
      </c>
      <c r="J6702" s="3" t="s">
        <v>9567</v>
      </c>
      <c r="K6702" s="4" t="s">
        <v>14667</v>
      </c>
      <c r="L6702" s="26"/>
      <c r="M6702" s="26"/>
      <c r="N6702" s="26"/>
      <c r="O6702" s="26"/>
      <c r="P6702" s="26"/>
      <c r="Q6702" s="26"/>
    </row>
    <row r="6703" spans="1:17" ht="12.75" customHeight="1">
      <c r="A6703" s="3" t="s">
        <v>13</v>
      </c>
      <c r="B6703" s="3" t="s">
        <v>8034</v>
      </c>
      <c r="C6703" s="3" t="s">
        <v>15</v>
      </c>
      <c r="D6703" s="3" t="s">
        <v>2741</v>
      </c>
      <c r="E6703" s="3" t="s">
        <v>14688</v>
      </c>
      <c r="F6703" s="3" t="s">
        <v>18</v>
      </c>
      <c r="G6703" s="3" t="s">
        <v>15296</v>
      </c>
      <c r="H6703" s="3" t="s">
        <v>15297</v>
      </c>
      <c r="I6703" s="3" t="s">
        <v>133</v>
      </c>
      <c r="J6703" s="3" t="s">
        <v>9567</v>
      </c>
      <c r="K6703" s="4" t="s">
        <v>14667</v>
      </c>
      <c r="L6703" s="26"/>
      <c r="M6703" s="26"/>
      <c r="N6703" s="26"/>
      <c r="O6703" s="26"/>
      <c r="P6703" s="26"/>
      <c r="Q6703" s="26"/>
    </row>
    <row r="6704" spans="1:17" ht="12.75" customHeight="1">
      <c r="A6704" s="3" t="s">
        <v>13</v>
      </c>
      <c r="B6704" s="3" t="s">
        <v>8034</v>
      </c>
      <c r="C6704" s="3" t="s">
        <v>15</v>
      </c>
      <c r="D6704" s="3" t="s">
        <v>2741</v>
      </c>
      <c r="E6704" s="3" t="s">
        <v>14685</v>
      </c>
      <c r="F6704" s="3" t="s">
        <v>18</v>
      </c>
      <c r="G6704" s="3" t="s">
        <v>15298</v>
      </c>
      <c r="H6704" s="3" t="s">
        <v>15299</v>
      </c>
      <c r="I6704" s="3" t="s">
        <v>133</v>
      </c>
      <c r="J6704" s="3" t="s">
        <v>9567</v>
      </c>
      <c r="K6704" s="4" t="s">
        <v>14667</v>
      </c>
      <c r="L6704" s="26"/>
      <c r="M6704" s="26"/>
      <c r="N6704" s="26"/>
      <c r="O6704" s="26"/>
      <c r="P6704" s="26"/>
      <c r="Q6704" s="26"/>
    </row>
    <row r="6705" spans="1:17" ht="12.75" customHeight="1">
      <c r="A6705" s="3" t="s">
        <v>13</v>
      </c>
      <c r="B6705" s="3" t="s">
        <v>8034</v>
      </c>
      <c r="C6705" s="3" t="s">
        <v>15</v>
      </c>
      <c r="D6705" s="3" t="s">
        <v>2741</v>
      </c>
      <c r="E6705" s="3" t="s">
        <v>14685</v>
      </c>
      <c r="F6705" s="3" t="s">
        <v>18</v>
      </c>
      <c r="G6705" s="3" t="s">
        <v>15300</v>
      </c>
      <c r="H6705" s="3" t="s">
        <v>15301</v>
      </c>
      <c r="I6705" s="3" t="s">
        <v>133</v>
      </c>
      <c r="J6705" s="3" t="s">
        <v>9567</v>
      </c>
      <c r="K6705" s="4" t="s">
        <v>14667</v>
      </c>
      <c r="L6705" s="26"/>
      <c r="M6705" s="26"/>
      <c r="N6705" s="26"/>
      <c r="O6705" s="26"/>
      <c r="P6705" s="26"/>
      <c r="Q6705" s="26"/>
    </row>
    <row r="6706" spans="1:17" ht="12.75" customHeight="1">
      <c r="A6706" s="3" t="s">
        <v>13</v>
      </c>
      <c r="B6706" s="3" t="s">
        <v>8034</v>
      </c>
      <c r="C6706" s="3" t="s">
        <v>15</v>
      </c>
      <c r="D6706" s="3" t="s">
        <v>2741</v>
      </c>
      <c r="E6706" s="3" t="s">
        <v>14688</v>
      </c>
      <c r="F6706" s="3" t="s">
        <v>18</v>
      </c>
      <c r="G6706" s="3" t="s">
        <v>15302</v>
      </c>
      <c r="H6706" s="3" t="s">
        <v>15303</v>
      </c>
      <c r="I6706" s="3" t="s">
        <v>133</v>
      </c>
      <c r="J6706" s="3" t="s">
        <v>9567</v>
      </c>
      <c r="K6706" s="4" t="s">
        <v>14667</v>
      </c>
      <c r="L6706" s="26"/>
      <c r="M6706" s="26"/>
      <c r="N6706" s="26"/>
      <c r="O6706" s="26"/>
      <c r="P6706" s="26"/>
      <c r="Q6706" s="26"/>
    </row>
    <row r="6707" spans="1:17" ht="12.75" customHeight="1">
      <c r="A6707" s="3" t="s">
        <v>13</v>
      </c>
      <c r="B6707" s="3" t="s">
        <v>8034</v>
      </c>
      <c r="C6707" s="3" t="s">
        <v>15</v>
      </c>
      <c r="D6707" s="3" t="s">
        <v>2741</v>
      </c>
      <c r="E6707" s="3" t="s">
        <v>14796</v>
      </c>
      <c r="F6707" s="3" t="s">
        <v>18</v>
      </c>
      <c r="G6707" s="3" t="s">
        <v>15304</v>
      </c>
      <c r="H6707" s="3" t="s">
        <v>15305</v>
      </c>
      <c r="I6707" s="3" t="s">
        <v>133</v>
      </c>
      <c r="J6707" s="3" t="s">
        <v>9567</v>
      </c>
      <c r="K6707" s="4" t="s">
        <v>14667</v>
      </c>
      <c r="L6707" s="26"/>
      <c r="M6707" s="26"/>
      <c r="N6707" s="26"/>
      <c r="O6707" s="26"/>
      <c r="P6707" s="26"/>
      <c r="Q6707" s="26"/>
    </row>
    <row r="6708" spans="1:17" ht="12.75" customHeight="1">
      <c r="A6708" s="3" t="s">
        <v>13</v>
      </c>
      <c r="B6708" s="3" t="s">
        <v>8034</v>
      </c>
      <c r="C6708" s="3" t="s">
        <v>15</v>
      </c>
      <c r="D6708" s="3" t="s">
        <v>2741</v>
      </c>
      <c r="E6708" s="3" t="s">
        <v>14688</v>
      </c>
      <c r="F6708" s="3" t="s">
        <v>18</v>
      </c>
      <c r="G6708" s="3" t="s">
        <v>15306</v>
      </c>
      <c r="H6708" s="3" t="s">
        <v>15307</v>
      </c>
      <c r="I6708" s="3" t="s">
        <v>133</v>
      </c>
      <c r="J6708" s="3" t="s">
        <v>9567</v>
      </c>
      <c r="K6708" s="4" t="s">
        <v>14667</v>
      </c>
      <c r="L6708" s="26"/>
      <c r="M6708" s="26"/>
      <c r="N6708" s="26"/>
      <c r="O6708" s="26"/>
      <c r="P6708" s="26"/>
      <c r="Q6708" s="26"/>
    </row>
    <row r="6709" spans="1:17" ht="12.75" customHeight="1">
      <c r="A6709" s="3" t="s">
        <v>13</v>
      </c>
      <c r="B6709" s="3" t="s">
        <v>8034</v>
      </c>
      <c r="C6709" s="3" t="s">
        <v>15</v>
      </c>
      <c r="D6709" s="3" t="s">
        <v>2741</v>
      </c>
      <c r="E6709" s="3" t="s">
        <v>14669</v>
      </c>
      <c r="F6709" s="3" t="s">
        <v>18</v>
      </c>
      <c r="G6709" s="3" t="s">
        <v>15308</v>
      </c>
      <c r="H6709" s="3" t="s">
        <v>15309</v>
      </c>
      <c r="I6709" s="3" t="s">
        <v>133</v>
      </c>
      <c r="J6709" s="3" t="s">
        <v>9567</v>
      </c>
      <c r="K6709" s="4" t="s">
        <v>14667</v>
      </c>
      <c r="L6709" s="26"/>
      <c r="M6709" s="26"/>
      <c r="N6709" s="26"/>
      <c r="O6709" s="26"/>
      <c r="P6709" s="26"/>
      <c r="Q6709" s="26"/>
    </row>
    <row r="6710" spans="1:17" ht="12.75" customHeight="1">
      <c r="A6710" s="3" t="s">
        <v>13</v>
      </c>
      <c r="B6710" s="3" t="s">
        <v>8034</v>
      </c>
      <c r="C6710" s="3" t="s">
        <v>15</v>
      </c>
      <c r="D6710" s="3" t="s">
        <v>2741</v>
      </c>
      <c r="E6710" s="3" t="s">
        <v>14863</v>
      </c>
      <c r="F6710" s="3" t="s">
        <v>18</v>
      </c>
      <c r="G6710" s="3" t="s">
        <v>15310</v>
      </c>
      <c r="H6710" s="3" t="s">
        <v>15311</v>
      </c>
      <c r="I6710" s="3" t="s">
        <v>133</v>
      </c>
      <c r="J6710" s="3" t="s">
        <v>9567</v>
      </c>
      <c r="K6710" s="4" t="s">
        <v>14667</v>
      </c>
      <c r="L6710" s="26"/>
      <c r="M6710" s="26"/>
      <c r="N6710" s="26"/>
      <c r="O6710" s="26"/>
      <c r="P6710" s="26"/>
      <c r="Q6710" s="26"/>
    </row>
    <row r="6711" spans="1:17" ht="12.75" customHeight="1">
      <c r="A6711" s="3" t="s">
        <v>13</v>
      </c>
      <c r="B6711" s="3" t="s">
        <v>8034</v>
      </c>
      <c r="C6711" s="3" t="s">
        <v>15</v>
      </c>
      <c r="D6711" s="3" t="s">
        <v>2741</v>
      </c>
      <c r="E6711" s="3" t="s">
        <v>14685</v>
      </c>
      <c r="F6711" s="3" t="s">
        <v>18</v>
      </c>
      <c r="G6711" s="3" t="s">
        <v>15312</v>
      </c>
      <c r="H6711" s="3" t="s">
        <v>15313</v>
      </c>
      <c r="I6711" s="3" t="s">
        <v>133</v>
      </c>
      <c r="J6711" s="3" t="s">
        <v>9567</v>
      </c>
      <c r="K6711" s="4" t="s">
        <v>14667</v>
      </c>
      <c r="L6711" s="26"/>
      <c r="M6711" s="26"/>
      <c r="N6711" s="26"/>
      <c r="O6711" s="26"/>
      <c r="P6711" s="26"/>
      <c r="Q6711" s="26"/>
    </row>
    <row r="6712" spans="1:17" ht="12.75" customHeight="1">
      <c r="A6712" s="3" t="s">
        <v>13</v>
      </c>
      <c r="B6712" s="3" t="s">
        <v>8034</v>
      </c>
      <c r="C6712" s="3" t="s">
        <v>15</v>
      </c>
      <c r="D6712" s="3" t="s">
        <v>2741</v>
      </c>
      <c r="E6712" s="3" t="s">
        <v>14796</v>
      </c>
      <c r="F6712" s="3" t="s">
        <v>18</v>
      </c>
      <c r="G6712" s="3" t="s">
        <v>15314</v>
      </c>
      <c r="H6712" s="3" t="s">
        <v>15315</v>
      </c>
      <c r="I6712" s="3" t="s">
        <v>133</v>
      </c>
      <c r="J6712" s="3" t="s">
        <v>9567</v>
      </c>
      <c r="K6712" s="4" t="s">
        <v>14667</v>
      </c>
      <c r="L6712" s="26"/>
      <c r="M6712" s="26"/>
      <c r="N6712" s="26"/>
      <c r="O6712" s="26"/>
      <c r="P6712" s="26"/>
      <c r="Q6712" s="26"/>
    </row>
    <row r="6713" spans="1:17" ht="12.75" customHeight="1">
      <c r="A6713" s="3" t="s">
        <v>13</v>
      </c>
      <c r="B6713" s="3" t="s">
        <v>8034</v>
      </c>
      <c r="C6713" s="3" t="s">
        <v>15</v>
      </c>
      <c r="D6713" s="3" t="s">
        <v>2741</v>
      </c>
      <c r="E6713" s="3" t="s">
        <v>14700</v>
      </c>
      <c r="F6713" s="3" t="s">
        <v>18</v>
      </c>
      <c r="G6713" s="3" t="s">
        <v>15316</v>
      </c>
      <c r="H6713" s="3" t="s">
        <v>15317</v>
      </c>
      <c r="I6713" s="3" t="s">
        <v>133</v>
      </c>
      <c r="J6713" s="3" t="s">
        <v>9567</v>
      </c>
      <c r="K6713" s="4" t="s">
        <v>14667</v>
      </c>
      <c r="L6713" s="26"/>
      <c r="M6713" s="26"/>
      <c r="N6713" s="26"/>
      <c r="O6713" s="26"/>
      <c r="P6713" s="26"/>
      <c r="Q6713" s="26"/>
    </row>
    <row r="6714" spans="1:17" ht="12.75" customHeight="1">
      <c r="A6714" s="3" t="s">
        <v>13</v>
      </c>
      <c r="B6714" s="3" t="s">
        <v>8034</v>
      </c>
      <c r="C6714" s="3" t="s">
        <v>15</v>
      </c>
      <c r="D6714" s="3" t="s">
        <v>2741</v>
      </c>
      <c r="E6714" s="3" t="s">
        <v>14669</v>
      </c>
      <c r="F6714" s="3" t="s">
        <v>18</v>
      </c>
      <c r="G6714" s="3" t="s">
        <v>15318</v>
      </c>
      <c r="H6714" s="3" t="s">
        <v>15319</v>
      </c>
      <c r="I6714" s="3" t="s">
        <v>133</v>
      </c>
      <c r="J6714" s="3" t="s">
        <v>9567</v>
      </c>
      <c r="K6714" s="4" t="s">
        <v>14667</v>
      </c>
      <c r="L6714" s="26"/>
      <c r="M6714" s="26"/>
      <c r="N6714" s="26"/>
      <c r="O6714" s="26"/>
      <c r="P6714" s="26"/>
      <c r="Q6714" s="26"/>
    </row>
    <row r="6715" spans="1:17" ht="12.75" customHeight="1">
      <c r="A6715" s="3" t="s">
        <v>13</v>
      </c>
      <c r="B6715" s="3" t="s">
        <v>8034</v>
      </c>
      <c r="C6715" s="3" t="s">
        <v>15</v>
      </c>
      <c r="D6715" s="3" t="s">
        <v>2741</v>
      </c>
      <c r="E6715" s="3" t="s">
        <v>14685</v>
      </c>
      <c r="F6715" s="3" t="s">
        <v>18</v>
      </c>
      <c r="G6715" s="3" t="s">
        <v>15320</v>
      </c>
      <c r="H6715" s="3" t="s">
        <v>15321</v>
      </c>
      <c r="I6715" s="3" t="s">
        <v>133</v>
      </c>
      <c r="J6715" s="3" t="s">
        <v>9567</v>
      </c>
      <c r="K6715" s="4" t="s">
        <v>14667</v>
      </c>
      <c r="L6715" s="26"/>
      <c r="M6715" s="26"/>
      <c r="N6715" s="26"/>
      <c r="O6715" s="26"/>
      <c r="P6715" s="26"/>
      <c r="Q6715" s="26"/>
    </row>
    <row r="6716" spans="1:17" ht="12.75" customHeight="1">
      <c r="A6716" s="3" t="s">
        <v>13</v>
      </c>
      <c r="B6716" s="3" t="s">
        <v>8034</v>
      </c>
      <c r="C6716" s="3" t="s">
        <v>15</v>
      </c>
      <c r="D6716" s="3" t="s">
        <v>2741</v>
      </c>
      <c r="E6716" s="3" t="s">
        <v>14796</v>
      </c>
      <c r="F6716" s="3" t="s">
        <v>18</v>
      </c>
      <c r="G6716" s="3" t="s">
        <v>15322</v>
      </c>
      <c r="H6716" s="3" t="s">
        <v>15323</v>
      </c>
      <c r="I6716" s="3" t="s">
        <v>133</v>
      </c>
      <c r="J6716" s="3" t="s">
        <v>9567</v>
      </c>
      <c r="K6716" s="4" t="s">
        <v>14667</v>
      </c>
      <c r="L6716" s="26"/>
      <c r="M6716" s="26"/>
      <c r="N6716" s="26"/>
      <c r="O6716" s="26"/>
      <c r="P6716" s="26"/>
      <c r="Q6716" s="26"/>
    </row>
    <row r="6717" spans="1:17" ht="12.75" customHeight="1">
      <c r="A6717" s="3" t="s">
        <v>13</v>
      </c>
      <c r="B6717" s="3" t="s">
        <v>8034</v>
      </c>
      <c r="C6717" s="3" t="s">
        <v>15</v>
      </c>
      <c r="D6717" s="3" t="s">
        <v>537</v>
      </c>
      <c r="E6717" s="3" t="s">
        <v>14791</v>
      </c>
      <c r="F6717" s="3" t="s">
        <v>18</v>
      </c>
      <c r="G6717" s="3" t="s">
        <v>15324</v>
      </c>
      <c r="H6717" s="3" t="s">
        <v>15325</v>
      </c>
      <c r="I6717" s="3" t="s">
        <v>133</v>
      </c>
      <c r="J6717" s="3" t="s">
        <v>9567</v>
      </c>
      <c r="K6717" s="4" t="s">
        <v>14667</v>
      </c>
      <c r="L6717" s="26"/>
      <c r="M6717" s="26"/>
      <c r="N6717" s="26"/>
      <c r="O6717" s="26"/>
      <c r="P6717" s="26"/>
      <c r="Q6717" s="26"/>
    </row>
    <row r="6718" spans="1:17" ht="12.75" customHeight="1">
      <c r="A6718" s="3" t="s">
        <v>13</v>
      </c>
      <c r="B6718" s="3" t="s">
        <v>8034</v>
      </c>
      <c r="C6718" s="3" t="s">
        <v>15</v>
      </c>
      <c r="D6718" s="3" t="s">
        <v>2741</v>
      </c>
      <c r="E6718" s="3" t="s">
        <v>14678</v>
      </c>
      <c r="F6718" s="3" t="s">
        <v>18</v>
      </c>
      <c r="G6718" s="3" t="s">
        <v>15326</v>
      </c>
      <c r="H6718" s="3" t="s">
        <v>15327</v>
      </c>
      <c r="I6718" s="3" t="s">
        <v>133</v>
      </c>
      <c r="J6718" s="3" t="s">
        <v>9567</v>
      </c>
      <c r="K6718" s="4" t="s">
        <v>14667</v>
      </c>
      <c r="L6718" s="26"/>
      <c r="M6718" s="26"/>
      <c r="N6718" s="26"/>
      <c r="O6718" s="26"/>
      <c r="P6718" s="26"/>
      <c r="Q6718" s="26"/>
    </row>
    <row r="6719" spans="1:17" ht="12.75" customHeight="1">
      <c r="A6719" s="3" t="s">
        <v>13</v>
      </c>
      <c r="B6719" s="3" t="s">
        <v>8034</v>
      </c>
      <c r="C6719" s="3" t="s">
        <v>15</v>
      </c>
      <c r="D6719" s="3" t="s">
        <v>2741</v>
      </c>
      <c r="E6719" s="3" t="s">
        <v>14669</v>
      </c>
      <c r="F6719" s="3" t="s">
        <v>18</v>
      </c>
      <c r="G6719" s="3" t="s">
        <v>15328</v>
      </c>
      <c r="H6719" s="3" t="s">
        <v>15329</v>
      </c>
      <c r="I6719" s="3" t="s">
        <v>133</v>
      </c>
      <c r="J6719" s="3" t="s">
        <v>9567</v>
      </c>
      <c r="K6719" s="4" t="s">
        <v>14667</v>
      </c>
      <c r="L6719" s="26"/>
      <c r="M6719" s="26"/>
      <c r="N6719" s="26"/>
      <c r="O6719" s="26"/>
      <c r="P6719" s="26"/>
      <c r="Q6719" s="26"/>
    </row>
    <row r="6720" spans="1:17" ht="12.75" customHeight="1">
      <c r="A6720" s="3" t="s">
        <v>13</v>
      </c>
      <c r="B6720" s="3" t="s">
        <v>8034</v>
      </c>
      <c r="C6720" s="3" t="s">
        <v>15</v>
      </c>
      <c r="D6720" s="3" t="s">
        <v>2741</v>
      </c>
      <c r="E6720" s="3" t="s">
        <v>14743</v>
      </c>
      <c r="F6720" s="3" t="s">
        <v>18</v>
      </c>
      <c r="G6720" s="3" t="s">
        <v>15330</v>
      </c>
      <c r="H6720" s="3" t="s">
        <v>15331</v>
      </c>
      <c r="I6720" s="3" t="s">
        <v>133</v>
      </c>
      <c r="J6720" s="3" t="s">
        <v>9567</v>
      </c>
      <c r="K6720" s="4" t="s">
        <v>14667</v>
      </c>
      <c r="L6720" s="26"/>
      <c r="M6720" s="26"/>
      <c r="N6720" s="26"/>
      <c r="O6720" s="26"/>
      <c r="P6720" s="26"/>
      <c r="Q6720" s="26"/>
    </row>
    <row r="6721" spans="1:17" ht="12.75" customHeight="1">
      <c r="A6721" s="3" t="s">
        <v>13</v>
      </c>
      <c r="B6721" s="3" t="s">
        <v>8034</v>
      </c>
      <c r="C6721" s="3" t="s">
        <v>15</v>
      </c>
      <c r="D6721" s="3" t="s">
        <v>2741</v>
      </c>
      <c r="E6721" s="3" t="s">
        <v>14688</v>
      </c>
      <c r="F6721" s="3" t="s">
        <v>18</v>
      </c>
      <c r="G6721" s="3" t="s">
        <v>15332</v>
      </c>
      <c r="H6721" s="3" t="s">
        <v>15333</v>
      </c>
      <c r="I6721" s="3" t="s">
        <v>133</v>
      </c>
      <c r="J6721" s="3" t="s">
        <v>9567</v>
      </c>
      <c r="K6721" s="4" t="s">
        <v>14667</v>
      </c>
      <c r="L6721" s="26"/>
      <c r="M6721" s="26"/>
      <c r="N6721" s="26"/>
      <c r="O6721" s="26"/>
      <c r="P6721" s="26"/>
      <c r="Q6721" s="26"/>
    </row>
    <row r="6722" spans="1:17" ht="12.75" customHeight="1">
      <c r="A6722" s="3" t="s">
        <v>13</v>
      </c>
      <c r="B6722" s="3" t="s">
        <v>8034</v>
      </c>
      <c r="C6722" s="3" t="s">
        <v>15</v>
      </c>
      <c r="D6722" s="3" t="s">
        <v>2741</v>
      </c>
      <c r="E6722" s="3" t="s">
        <v>14678</v>
      </c>
      <c r="F6722" s="3" t="s">
        <v>18</v>
      </c>
      <c r="G6722" s="3" t="s">
        <v>15334</v>
      </c>
      <c r="H6722" s="3" t="s">
        <v>15335</v>
      </c>
      <c r="I6722" s="3" t="s">
        <v>133</v>
      </c>
      <c r="J6722" s="3" t="s">
        <v>9567</v>
      </c>
      <c r="K6722" s="4" t="s">
        <v>14667</v>
      </c>
      <c r="L6722" s="26"/>
      <c r="M6722" s="26"/>
      <c r="N6722" s="26"/>
      <c r="O6722" s="26"/>
      <c r="P6722" s="26"/>
      <c r="Q6722" s="26"/>
    </row>
    <row r="6723" spans="1:17" ht="12.75" customHeight="1">
      <c r="A6723" s="3" t="s">
        <v>13</v>
      </c>
      <c r="B6723" s="3" t="s">
        <v>8034</v>
      </c>
      <c r="C6723" s="3" t="s">
        <v>15</v>
      </c>
      <c r="D6723" s="3" t="s">
        <v>2741</v>
      </c>
      <c r="E6723" s="3" t="s">
        <v>14669</v>
      </c>
      <c r="F6723" s="3" t="s">
        <v>18</v>
      </c>
      <c r="G6723" s="3" t="s">
        <v>15336</v>
      </c>
      <c r="H6723" s="3" t="s">
        <v>15337</v>
      </c>
      <c r="I6723" s="3" t="s">
        <v>133</v>
      </c>
      <c r="J6723" s="3" t="s">
        <v>9567</v>
      </c>
      <c r="K6723" s="4" t="s">
        <v>14667</v>
      </c>
      <c r="L6723" s="26"/>
      <c r="M6723" s="26"/>
      <c r="N6723" s="26"/>
      <c r="O6723" s="26"/>
      <c r="P6723" s="26"/>
      <c r="Q6723" s="26"/>
    </row>
    <row r="6724" spans="1:17" ht="12.75" customHeight="1">
      <c r="A6724" s="3" t="s">
        <v>13</v>
      </c>
      <c r="B6724" s="3" t="s">
        <v>8034</v>
      </c>
      <c r="C6724" s="3" t="s">
        <v>15</v>
      </c>
      <c r="D6724" s="3" t="s">
        <v>2741</v>
      </c>
      <c r="E6724" s="3" t="s">
        <v>14697</v>
      </c>
      <c r="F6724" s="3" t="s">
        <v>18</v>
      </c>
      <c r="G6724" s="3" t="s">
        <v>15338</v>
      </c>
      <c r="H6724" s="3" t="s">
        <v>15339</v>
      </c>
      <c r="I6724" s="3" t="s">
        <v>133</v>
      </c>
      <c r="J6724" s="3" t="s">
        <v>9567</v>
      </c>
      <c r="K6724" s="4" t="s">
        <v>14667</v>
      </c>
      <c r="L6724" s="26"/>
      <c r="M6724" s="26"/>
      <c r="N6724" s="26"/>
      <c r="O6724" s="26"/>
      <c r="P6724" s="26"/>
      <c r="Q6724" s="26"/>
    </row>
    <row r="6725" spans="1:17" ht="12.75" customHeight="1">
      <c r="A6725" s="3" t="s">
        <v>13</v>
      </c>
      <c r="B6725" s="3" t="s">
        <v>8034</v>
      </c>
      <c r="C6725" s="3" t="s">
        <v>15</v>
      </c>
      <c r="D6725" s="3" t="s">
        <v>2741</v>
      </c>
      <c r="E6725" s="3" t="s">
        <v>14669</v>
      </c>
      <c r="F6725" s="3" t="s">
        <v>18</v>
      </c>
      <c r="G6725" s="3" t="s">
        <v>15340</v>
      </c>
      <c r="H6725" s="3" t="s">
        <v>15341</v>
      </c>
      <c r="I6725" s="3" t="s">
        <v>133</v>
      </c>
      <c r="J6725" s="3" t="s">
        <v>9567</v>
      </c>
      <c r="K6725" s="4" t="s">
        <v>14667</v>
      </c>
      <c r="L6725" s="26"/>
      <c r="M6725" s="26"/>
      <c r="N6725" s="26"/>
      <c r="O6725" s="26"/>
      <c r="P6725" s="26"/>
      <c r="Q6725" s="26"/>
    </row>
    <row r="6726" spans="1:17" ht="12.75" customHeight="1">
      <c r="A6726" s="3" t="s">
        <v>13</v>
      </c>
      <c r="B6726" s="3" t="s">
        <v>8034</v>
      </c>
      <c r="C6726" s="3" t="s">
        <v>15</v>
      </c>
      <c r="D6726" s="3" t="s">
        <v>2741</v>
      </c>
      <c r="E6726" s="3" t="s">
        <v>14678</v>
      </c>
      <c r="F6726" s="3" t="s">
        <v>18</v>
      </c>
      <c r="G6726" s="3" t="s">
        <v>15342</v>
      </c>
      <c r="H6726" s="3" t="s">
        <v>15343</v>
      </c>
      <c r="I6726" s="3" t="s">
        <v>133</v>
      </c>
      <c r="J6726" s="3" t="s">
        <v>9567</v>
      </c>
      <c r="K6726" s="4" t="s">
        <v>14667</v>
      </c>
      <c r="L6726" s="26"/>
      <c r="M6726" s="26"/>
      <c r="N6726" s="26"/>
      <c r="O6726" s="26"/>
      <c r="P6726" s="26"/>
      <c r="Q6726" s="26"/>
    </row>
    <row r="6727" spans="1:17" ht="12.75" customHeight="1">
      <c r="A6727" s="3" t="s">
        <v>13</v>
      </c>
      <c r="B6727" s="3" t="s">
        <v>8034</v>
      </c>
      <c r="C6727" s="3" t="s">
        <v>15</v>
      </c>
      <c r="D6727" s="3" t="s">
        <v>2741</v>
      </c>
      <c r="E6727" s="3" t="s">
        <v>14678</v>
      </c>
      <c r="F6727" s="3" t="s">
        <v>18</v>
      </c>
      <c r="G6727" s="3" t="s">
        <v>15344</v>
      </c>
      <c r="H6727" s="3" t="s">
        <v>15345</v>
      </c>
      <c r="I6727" s="3" t="s">
        <v>133</v>
      </c>
      <c r="J6727" s="3" t="s">
        <v>9567</v>
      </c>
      <c r="K6727" s="4" t="s">
        <v>14667</v>
      </c>
      <c r="L6727" s="26"/>
      <c r="M6727" s="26"/>
      <c r="N6727" s="26"/>
      <c r="O6727" s="26"/>
      <c r="P6727" s="26"/>
      <c r="Q6727" s="26"/>
    </row>
    <row r="6728" spans="1:17" ht="12.75" customHeight="1">
      <c r="A6728" s="3" t="s">
        <v>13</v>
      </c>
      <c r="B6728" s="3" t="s">
        <v>8034</v>
      </c>
      <c r="C6728" s="3" t="s">
        <v>15</v>
      </c>
      <c r="D6728" s="3" t="s">
        <v>537</v>
      </c>
      <c r="E6728" s="3" t="s">
        <v>14791</v>
      </c>
      <c r="F6728" s="3" t="s">
        <v>18</v>
      </c>
      <c r="G6728" s="3" t="s">
        <v>15346</v>
      </c>
      <c r="H6728" s="3" t="s">
        <v>15347</v>
      </c>
      <c r="I6728" s="3" t="s">
        <v>133</v>
      </c>
      <c r="J6728" s="3" t="s">
        <v>9567</v>
      </c>
      <c r="K6728" s="4" t="s">
        <v>14667</v>
      </c>
      <c r="L6728" s="26"/>
      <c r="M6728" s="26"/>
      <c r="N6728" s="26"/>
      <c r="O6728" s="26"/>
      <c r="P6728" s="26"/>
      <c r="Q6728" s="26"/>
    </row>
    <row r="6729" spans="1:17" ht="12.75" customHeight="1">
      <c r="A6729" s="3" t="s">
        <v>13</v>
      </c>
      <c r="B6729" s="3" t="s">
        <v>8034</v>
      </c>
      <c r="C6729" s="3" t="s">
        <v>15</v>
      </c>
      <c r="D6729" s="3" t="s">
        <v>2741</v>
      </c>
      <c r="E6729" s="3" t="s">
        <v>14688</v>
      </c>
      <c r="F6729" s="3" t="s">
        <v>18</v>
      </c>
      <c r="G6729" s="3" t="s">
        <v>15348</v>
      </c>
      <c r="H6729" s="3" t="s">
        <v>15349</v>
      </c>
      <c r="I6729" s="3" t="s">
        <v>133</v>
      </c>
      <c r="J6729" s="3" t="s">
        <v>9567</v>
      </c>
      <c r="K6729" s="4" t="s">
        <v>14667</v>
      </c>
      <c r="L6729" s="26"/>
      <c r="M6729" s="26"/>
      <c r="N6729" s="26"/>
      <c r="O6729" s="26"/>
      <c r="P6729" s="26"/>
      <c r="Q6729" s="26"/>
    </row>
    <row r="6730" spans="1:17" ht="12.75" customHeight="1">
      <c r="A6730" s="3" t="s">
        <v>13</v>
      </c>
      <c r="B6730" s="3" t="s">
        <v>8034</v>
      </c>
      <c r="C6730" s="3" t="s">
        <v>15</v>
      </c>
      <c r="D6730" s="3" t="s">
        <v>2741</v>
      </c>
      <c r="E6730" s="3" t="s">
        <v>14879</v>
      </c>
      <c r="F6730" s="3" t="s">
        <v>18</v>
      </c>
      <c r="G6730" s="3" t="s">
        <v>15350</v>
      </c>
      <c r="H6730" s="3" t="s">
        <v>15351</v>
      </c>
      <c r="I6730" s="3" t="s">
        <v>133</v>
      </c>
      <c r="J6730" s="3" t="s">
        <v>9567</v>
      </c>
      <c r="K6730" s="4" t="s">
        <v>14667</v>
      </c>
      <c r="L6730" s="26"/>
      <c r="M6730" s="26"/>
      <c r="N6730" s="26"/>
      <c r="O6730" s="26"/>
      <c r="P6730" s="26"/>
      <c r="Q6730" s="26"/>
    </row>
    <row r="6731" spans="1:17" ht="12.75" customHeight="1">
      <c r="A6731" s="3" t="s">
        <v>13</v>
      </c>
      <c r="B6731" s="3" t="s">
        <v>8034</v>
      </c>
      <c r="C6731" s="3" t="s">
        <v>15</v>
      </c>
      <c r="D6731" s="3" t="s">
        <v>2741</v>
      </c>
      <c r="E6731" s="3" t="s">
        <v>14717</v>
      </c>
      <c r="F6731" s="3" t="s">
        <v>18</v>
      </c>
      <c r="G6731" s="3" t="s">
        <v>15352</v>
      </c>
      <c r="H6731" s="3" t="s">
        <v>15353</v>
      </c>
      <c r="I6731" s="3" t="s">
        <v>133</v>
      </c>
      <c r="J6731" s="3" t="s">
        <v>9567</v>
      </c>
      <c r="K6731" s="4" t="s">
        <v>14667</v>
      </c>
      <c r="L6731" s="26"/>
      <c r="M6731" s="26"/>
      <c r="N6731" s="26"/>
      <c r="O6731" s="26"/>
      <c r="P6731" s="26"/>
      <c r="Q6731" s="26"/>
    </row>
    <row r="6732" spans="1:17" ht="12.75" customHeight="1">
      <c r="A6732" s="3" t="s">
        <v>13</v>
      </c>
      <c r="B6732" s="3" t="s">
        <v>8034</v>
      </c>
      <c r="C6732" s="3" t="s">
        <v>15</v>
      </c>
      <c r="D6732" s="3" t="s">
        <v>2741</v>
      </c>
      <c r="E6732" s="3" t="s">
        <v>14739</v>
      </c>
      <c r="F6732" s="3" t="s">
        <v>18</v>
      </c>
      <c r="G6732" s="3" t="s">
        <v>15354</v>
      </c>
      <c r="H6732" s="3" t="s">
        <v>15355</v>
      </c>
      <c r="I6732" s="3" t="s">
        <v>133</v>
      </c>
      <c r="J6732" s="3" t="s">
        <v>9567</v>
      </c>
      <c r="K6732" s="4" t="s">
        <v>14667</v>
      </c>
      <c r="L6732" s="26"/>
      <c r="M6732" s="26"/>
      <c r="N6732" s="26"/>
      <c r="O6732" s="26"/>
      <c r="P6732" s="26"/>
      <c r="Q6732" s="26"/>
    </row>
    <row r="6733" spans="1:17" ht="12.75" customHeight="1">
      <c r="A6733" s="3" t="s">
        <v>13</v>
      </c>
      <c r="B6733" s="3" t="s">
        <v>8034</v>
      </c>
      <c r="C6733" s="3" t="s">
        <v>15</v>
      </c>
      <c r="D6733" s="3" t="s">
        <v>2741</v>
      </c>
      <c r="E6733" s="3" t="s">
        <v>14796</v>
      </c>
      <c r="F6733" s="3" t="s">
        <v>18</v>
      </c>
      <c r="G6733" s="3" t="s">
        <v>15356</v>
      </c>
      <c r="H6733" s="3" t="s">
        <v>15357</v>
      </c>
      <c r="I6733" s="3" t="s">
        <v>133</v>
      </c>
      <c r="J6733" s="3" t="s">
        <v>9567</v>
      </c>
      <c r="K6733" s="4" t="s">
        <v>14667</v>
      </c>
      <c r="L6733" s="26"/>
      <c r="M6733" s="26"/>
      <c r="N6733" s="26"/>
      <c r="O6733" s="26"/>
      <c r="P6733" s="26"/>
      <c r="Q6733" s="26"/>
    </row>
    <row r="6734" spans="1:17" ht="12.75" customHeight="1">
      <c r="A6734" s="3" t="s">
        <v>13</v>
      </c>
      <c r="B6734" s="3" t="s">
        <v>8034</v>
      </c>
      <c r="C6734" s="3" t="s">
        <v>15</v>
      </c>
      <c r="D6734" s="3" t="s">
        <v>537</v>
      </c>
      <c r="E6734" s="3" t="s">
        <v>14870</v>
      </c>
      <c r="F6734" s="3" t="s">
        <v>18</v>
      </c>
      <c r="G6734" s="3" t="s">
        <v>15358</v>
      </c>
      <c r="H6734" s="3" t="s">
        <v>15359</v>
      </c>
      <c r="I6734" s="3" t="s">
        <v>133</v>
      </c>
      <c r="J6734" s="3" t="s">
        <v>9567</v>
      </c>
      <c r="K6734" s="4" t="s">
        <v>14667</v>
      </c>
      <c r="L6734" s="26"/>
      <c r="M6734" s="26"/>
      <c r="N6734" s="26"/>
      <c r="O6734" s="26"/>
      <c r="P6734" s="26"/>
      <c r="Q6734" s="26"/>
    </row>
    <row r="6735" spans="1:17" ht="12.75" customHeight="1">
      <c r="A6735" s="3" t="s">
        <v>13</v>
      </c>
      <c r="B6735" s="3" t="s">
        <v>8034</v>
      </c>
      <c r="C6735" s="3" t="s">
        <v>15</v>
      </c>
      <c r="D6735" s="3" t="s">
        <v>2741</v>
      </c>
      <c r="E6735" s="3" t="s">
        <v>14685</v>
      </c>
      <c r="F6735" s="3" t="s">
        <v>18</v>
      </c>
      <c r="G6735" s="3" t="s">
        <v>15360</v>
      </c>
      <c r="H6735" s="3" t="s">
        <v>15361</v>
      </c>
      <c r="I6735" s="3" t="s">
        <v>133</v>
      </c>
      <c r="J6735" s="3" t="s">
        <v>9567</v>
      </c>
      <c r="K6735" s="4" t="s">
        <v>14667</v>
      </c>
      <c r="L6735" s="26"/>
      <c r="M6735" s="26"/>
      <c r="N6735" s="26"/>
      <c r="O6735" s="26"/>
      <c r="P6735" s="26"/>
      <c r="Q6735" s="26"/>
    </row>
    <row r="6736" spans="1:17" ht="12.75" customHeight="1">
      <c r="A6736" s="3" t="s">
        <v>13</v>
      </c>
      <c r="B6736" s="3" t="s">
        <v>8034</v>
      </c>
      <c r="C6736" s="3" t="s">
        <v>15</v>
      </c>
      <c r="D6736" s="3" t="s">
        <v>2741</v>
      </c>
      <c r="E6736" s="3" t="s">
        <v>14796</v>
      </c>
      <c r="F6736" s="3" t="s">
        <v>18</v>
      </c>
      <c r="G6736" s="3" t="s">
        <v>15362</v>
      </c>
      <c r="H6736" s="3" t="s">
        <v>15363</v>
      </c>
      <c r="I6736" s="3" t="s">
        <v>133</v>
      </c>
      <c r="J6736" s="3" t="s">
        <v>9567</v>
      </c>
      <c r="K6736" s="4" t="s">
        <v>14667</v>
      </c>
      <c r="L6736" s="26"/>
      <c r="M6736" s="26"/>
      <c r="N6736" s="26"/>
      <c r="O6736" s="26"/>
      <c r="P6736" s="26"/>
      <c r="Q6736" s="26"/>
    </row>
    <row r="6737" spans="1:17" ht="12.75" customHeight="1">
      <c r="A6737" s="3" t="s">
        <v>13</v>
      </c>
      <c r="B6737" s="3" t="s">
        <v>8034</v>
      </c>
      <c r="C6737" s="3" t="s">
        <v>15</v>
      </c>
      <c r="D6737" s="3" t="s">
        <v>2741</v>
      </c>
      <c r="E6737" s="3" t="s">
        <v>14739</v>
      </c>
      <c r="F6737" s="3" t="s">
        <v>18</v>
      </c>
      <c r="G6737" s="3" t="s">
        <v>15364</v>
      </c>
      <c r="H6737" s="3" t="s">
        <v>15365</v>
      </c>
      <c r="I6737" s="3" t="s">
        <v>133</v>
      </c>
      <c r="J6737" s="3" t="s">
        <v>9567</v>
      </c>
      <c r="K6737" s="4" t="s">
        <v>14667</v>
      </c>
      <c r="L6737" s="26"/>
      <c r="M6737" s="26"/>
      <c r="N6737" s="26"/>
      <c r="O6737" s="26"/>
      <c r="P6737" s="26"/>
      <c r="Q6737" s="26"/>
    </row>
    <row r="6738" spans="1:17" ht="12.75" customHeight="1">
      <c r="A6738" s="3" t="s">
        <v>13</v>
      </c>
      <c r="B6738" s="3" t="s">
        <v>8034</v>
      </c>
      <c r="C6738" s="3" t="s">
        <v>15</v>
      </c>
      <c r="D6738" s="3" t="s">
        <v>2741</v>
      </c>
      <c r="E6738" s="3" t="s">
        <v>14700</v>
      </c>
      <c r="F6738" s="3" t="s">
        <v>18</v>
      </c>
      <c r="G6738" s="3" t="s">
        <v>15366</v>
      </c>
      <c r="H6738" s="3" t="s">
        <v>15367</v>
      </c>
      <c r="I6738" s="3" t="s">
        <v>133</v>
      </c>
      <c r="J6738" s="3" t="s">
        <v>9567</v>
      </c>
      <c r="K6738" s="4" t="s">
        <v>14667</v>
      </c>
      <c r="L6738" s="26"/>
      <c r="M6738" s="26"/>
      <c r="N6738" s="26"/>
      <c r="O6738" s="26"/>
      <c r="P6738" s="26"/>
      <c r="Q6738" s="26"/>
    </row>
    <row r="6739" spans="1:17" ht="12.75" customHeight="1">
      <c r="A6739" s="3" t="s">
        <v>13</v>
      </c>
      <c r="B6739" s="3" t="s">
        <v>8034</v>
      </c>
      <c r="C6739" s="3" t="s">
        <v>15</v>
      </c>
      <c r="D6739" s="3" t="s">
        <v>2741</v>
      </c>
      <c r="E6739" s="3" t="s">
        <v>14688</v>
      </c>
      <c r="F6739" s="3" t="s">
        <v>18</v>
      </c>
      <c r="G6739" s="3" t="s">
        <v>15368</v>
      </c>
      <c r="H6739" s="3" t="s">
        <v>15369</v>
      </c>
      <c r="I6739" s="3" t="s">
        <v>133</v>
      </c>
      <c r="J6739" s="3" t="s">
        <v>9567</v>
      </c>
      <c r="K6739" s="4" t="s">
        <v>14667</v>
      </c>
      <c r="L6739" s="26"/>
      <c r="M6739" s="26"/>
      <c r="N6739" s="26"/>
      <c r="O6739" s="26"/>
      <c r="P6739" s="26"/>
      <c r="Q6739" s="26"/>
    </row>
    <row r="6740" spans="1:17" ht="12.75" customHeight="1">
      <c r="A6740" s="3" t="s">
        <v>13</v>
      </c>
      <c r="B6740" s="3" t="s">
        <v>8034</v>
      </c>
      <c r="C6740" s="3" t="s">
        <v>15</v>
      </c>
      <c r="D6740" s="3" t="s">
        <v>2741</v>
      </c>
      <c r="E6740" s="3" t="s">
        <v>14688</v>
      </c>
      <c r="F6740" s="3" t="s">
        <v>18</v>
      </c>
      <c r="G6740" s="3" t="s">
        <v>15370</v>
      </c>
      <c r="H6740" s="3" t="s">
        <v>15371</v>
      </c>
      <c r="I6740" s="3" t="s">
        <v>133</v>
      </c>
      <c r="J6740" s="3" t="s">
        <v>9567</v>
      </c>
      <c r="K6740" s="4" t="s">
        <v>14667</v>
      </c>
      <c r="L6740" s="26"/>
      <c r="M6740" s="26"/>
      <c r="N6740" s="26"/>
      <c r="O6740" s="26"/>
      <c r="P6740" s="26"/>
      <c r="Q6740" s="26"/>
    </row>
    <row r="6741" spans="1:17" ht="12.75" customHeight="1">
      <c r="A6741" s="3" t="s">
        <v>13</v>
      </c>
      <c r="B6741" s="3" t="s">
        <v>8034</v>
      </c>
      <c r="C6741" s="3" t="s">
        <v>15</v>
      </c>
      <c r="D6741" s="3" t="s">
        <v>2741</v>
      </c>
      <c r="E6741" s="3" t="s">
        <v>14697</v>
      </c>
      <c r="F6741" s="3" t="s">
        <v>18</v>
      </c>
      <c r="G6741" s="3" t="s">
        <v>15372</v>
      </c>
      <c r="H6741" s="3" t="s">
        <v>15373</v>
      </c>
      <c r="I6741" s="3" t="s">
        <v>133</v>
      </c>
      <c r="J6741" s="3" t="s">
        <v>9567</v>
      </c>
      <c r="K6741" s="4" t="s">
        <v>14667</v>
      </c>
      <c r="L6741" s="26"/>
      <c r="M6741" s="26"/>
      <c r="N6741" s="26"/>
      <c r="O6741" s="26"/>
      <c r="P6741" s="26"/>
      <c r="Q6741" s="26"/>
    </row>
    <row r="6742" spans="1:17" ht="12.75" customHeight="1">
      <c r="A6742" s="3" t="s">
        <v>13</v>
      </c>
      <c r="B6742" s="3" t="s">
        <v>8034</v>
      </c>
      <c r="C6742" s="3" t="s">
        <v>15</v>
      </c>
      <c r="D6742" s="3" t="s">
        <v>2741</v>
      </c>
      <c r="E6742" s="3" t="s">
        <v>14700</v>
      </c>
      <c r="F6742" s="3" t="s">
        <v>18</v>
      </c>
      <c r="G6742" s="3" t="s">
        <v>15374</v>
      </c>
      <c r="H6742" s="3" t="s">
        <v>15375</v>
      </c>
      <c r="I6742" s="3" t="s">
        <v>133</v>
      </c>
      <c r="J6742" s="3" t="s">
        <v>9567</v>
      </c>
      <c r="K6742" s="4" t="s">
        <v>14667</v>
      </c>
      <c r="L6742" s="26"/>
      <c r="M6742" s="26"/>
      <c r="N6742" s="26"/>
      <c r="O6742" s="26"/>
      <c r="P6742" s="26"/>
      <c r="Q6742" s="26"/>
    </row>
    <row r="6743" spans="1:17" ht="12.75" customHeight="1">
      <c r="A6743" s="3" t="s">
        <v>13</v>
      </c>
      <c r="B6743" s="3" t="s">
        <v>8034</v>
      </c>
      <c r="C6743" s="3" t="s">
        <v>15</v>
      </c>
      <c r="D6743" s="3" t="s">
        <v>2741</v>
      </c>
      <c r="E6743" s="3" t="s">
        <v>14739</v>
      </c>
      <c r="F6743" s="3" t="s">
        <v>18</v>
      </c>
      <c r="G6743" s="3" t="s">
        <v>15374</v>
      </c>
      <c r="H6743" s="3" t="s">
        <v>15375</v>
      </c>
      <c r="I6743" s="3" t="s">
        <v>133</v>
      </c>
      <c r="J6743" s="3" t="s">
        <v>9567</v>
      </c>
      <c r="K6743" s="4" t="s">
        <v>14667</v>
      </c>
      <c r="L6743" s="26"/>
      <c r="M6743" s="26"/>
      <c r="N6743" s="26"/>
      <c r="O6743" s="26"/>
      <c r="P6743" s="26"/>
      <c r="Q6743" s="26"/>
    </row>
    <row r="6744" spans="1:17" ht="12.75" customHeight="1">
      <c r="A6744" s="3" t="s">
        <v>13</v>
      </c>
      <c r="B6744" s="3" t="s">
        <v>8034</v>
      </c>
      <c r="C6744" s="3" t="s">
        <v>15</v>
      </c>
      <c r="D6744" s="3" t="s">
        <v>2741</v>
      </c>
      <c r="E6744" s="3" t="s">
        <v>14796</v>
      </c>
      <c r="F6744" s="3" t="s">
        <v>18</v>
      </c>
      <c r="G6744" s="3" t="s">
        <v>15376</v>
      </c>
      <c r="H6744" s="3" t="s">
        <v>15377</v>
      </c>
      <c r="I6744" s="3" t="s">
        <v>133</v>
      </c>
      <c r="J6744" s="3" t="s">
        <v>9567</v>
      </c>
      <c r="K6744" s="4" t="s">
        <v>14667</v>
      </c>
      <c r="L6744" s="26"/>
      <c r="M6744" s="26"/>
      <c r="N6744" s="26"/>
      <c r="O6744" s="26"/>
      <c r="P6744" s="26"/>
      <c r="Q6744" s="26"/>
    </row>
    <row r="6745" spans="1:17" ht="12.75" customHeight="1">
      <c r="A6745" s="3" t="s">
        <v>13</v>
      </c>
      <c r="B6745" s="3" t="s">
        <v>8034</v>
      </c>
      <c r="C6745" s="3" t="s">
        <v>15</v>
      </c>
      <c r="D6745" s="3" t="s">
        <v>2741</v>
      </c>
      <c r="E6745" s="3" t="s">
        <v>14685</v>
      </c>
      <c r="F6745" s="3" t="s">
        <v>18</v>
      </c>
      <c r="G6745" s="3" t="s">
        <v>15378</v>
      </c>
      <c r="H6745" s="3" t="s">
        <v>15379</v>
      </c>
      <c r="I6745" s="3" t="s">
        <v>133</v>
      </c>
      <c r="J6745" s="3" t="s">
        <v>9567</v>
      </c>
      <c r="K6745" s="4" t="s">
        <v>14667</v>
      </c>
      <c r="L6745" s="26"/>
      <c r="M6745" s="26"/>
      <c r="N6745" s="26"/>
      <c r="O6745" s="26"/>
      <c r="P6745" s="26"/>
      <c r="Q6745" s="26"/>
    </row>
    <row r="6746" spans="1:17" ht="12.75" customHeight="1">
      <c r="A6746" s="3" t="s">
        <v>13</v>
      </c>
      <c r="B6746" s="3" t="s">
        <v>8034</v>
      </c>
      <c r="C6746" s="3" t="s">
        <v>15</v>
      </c>
      <c r="D6746" s="3" t="s">
        <v>2741</v>
      </c>
      <c r="E6746" s="3" t="s">
        <v>14700</v>
      </c>
      <c r="F6746" s="3" t="s">
        <v>18</v>
      </c>
      <c r="G6746" s="3" t="s">
        <v>15380</v>
      </c>
      <c r="H6746" s="3" t="s">
        <v>15381</v>
      </c>
      <c r="I6746" s="3" t="s">
        <v>133</v>
      </c>
      <c r="J6746" s="3" t="s">
        <v>9567</v>
      </c>
      <c r="K6746" s="4" t="s">
        <v>14667</v>
      </c>
      <c r="L6746" s="26"/>
      <c r="M6746" s="26"/>
      <c r="N6746" s="26"/>
      <c r="O6746" s="26"/>
      <c r="P6746" s="26"/>
      <c r="Q6746" s="26"/>
    </row>
    <row r="6747" spans="1:17" ht="12.75" customHeight="1">
      <c r="A6747" s="3" t="s">
        <v>13</v>
      </c>
      <c r="B6747" s="3" t="s">
        <v>8034</v>
      </c>
      <c r="C6747" s="3" t="s">
        <v>15</v>
      </c>
      <c r="D6747" s="3" t="s">
        <v>2741</v>
      </c>
      <c r="E6747" s="3" t="s">
        <v>14688</v>
      </c>
      <c r="F6747" s="3" t="s">
        <v>18</v>
      </c>
      <c r="G6747" s="3" t="s">
        <v>15382</v>
      </c>
      <c r="H6747" s="3" t="s">
        <v>15383</v>
      </c>
      <c r="I6747" s="3" t="s">
        <v>133</v>
      </c>
      <c r="J6747" s="3" t="s">
        <v>9567</v>
      </c>
      <c r="K6747" s="4" t="s">
        <v>14667</v>
      </c>
      <c r="L6747" s="26"/>
      <c r="M6747" s="26"/>
      <c r="N6747" s="26"/>
      <c r="O6747" s="26"/>
      <c r="P6747" s="26"/>
      <c r="Q6747" s="26"/>
    </row>
    <row r="6748" spans="1:17" ht="12.75" customHeight="1">
      <c r="A6748" s="3" t="s">
        <v>13</v>
      </c>
      <c r="B6748" s="3" t="s">
        <v>8034</v>
      </c>
      <c r="C6748" s="3" t="s">
        <v>15</v>
      </c>
      <c r="D6748" s="3" t="s">
        <v>2741</v>
      </c>
      <c r="E6748" s="3" t="s">
        <v>14739</v>
      </c>
      <c r="F6748" s="3" t="s">
        <v>18</v>
      </c>
      <c r="G6748" s="3" t="s">
        <v>15384</v>
      </c>
      <c r="H6748" s="3" t="s">
        <v>15385</v>
      </c>
      <c r="I6748" s="3" t="s">
        <v>133</v>
      </c>
      <c r="J6748" s="3" t="s">
        <v>9567</v>
      </c>
      <c r="K6748" s="4" t="s">
        <v>14667</v>
      </c>
      <c r="L6748" s="26"/>
      <c r="M6748" s="26"/>
      <c r="N6748" s="26"/>
      <c r="O6748" s="26"/>
      <c r="P6748" s="26"/>
      <c r="Q6748" s="26"/>
    </row>
    <row r="6749" spans="1:17" ht="12.75" customHeight="1">
      <c r="A6749" s="3" t="s">
        <v>13</v>
      </c>
      <c r="B6749" s="3" t="s">
        <v>8034</v>
      </c>
      <c r="C6749" s="3" t="s">
        <v>15</v>
      </c>
      <c r="D6749" s="3" t="s">
        <v>2741</v>
      </c>
      <c r="E6749" s="3" t="s">
        <v>14727</v>
      </c>
      <c r="F6749" s="3" t="s">
        <v>18</v>
      </c>
      <c r="G6749" s="3" t="s">
        <v>15386</v>
      </c>
      <c r="H6749" s="3" t="s">
        <v>15387</v>
      </c>
      <c r="I6749" s="3" t="s">
        <v>133</v>
      </c>
      <c r="J6749" s="3" t="s">
        <v>9567</v>
      </c>
      <c r="K6749" s="4" t="s">
        <v>14667</v>
      </c>
      <c r="L6749" s="26"/>
      <c r="M6749" s="26"/>
      <c r="N6749" s="26"/>
      <c r="O6749" s="26"/>
      <c r="P6749" s="26"/>
      <c r="Q6749" s="26"/>
    </row>
    <row r="6750" spans="1:17" ht="12.75" customHeight="1">
      <c r="A6750" s="3" t="s">
        <v>13</v>
      </c>
      <c r="B6750" s="3" t="s">
        <v>8034</v>
      </c>
      <c r="C6750" s="3" t="s">
        <v>15</v>
      </c>
      <c r="D6750" s="3" t="s">
        <v>2741</v>
      </c>
      <c r="E6750" s="3" t="s">
        <v>14678</v>
      </c>
      <c r="F6750" s="3" t="s">
        <v>18</v>
      </c>
      <c r="G6750" s="3" t="s">
        <v>15388</v>
      </c>
      <c r="H6750" s="3" t="s">
        <v>15389</v>
      </c>
      <c r="I6750" s="3" t="s">
        <v>133</v>
      </c>
      <c r="J6750" s="3" t="s">
        <v>9567</v>
      </c>
      <c r="K6750" s="4" t="s">
        <v>14667</v>
      </c>
      <c r="L6750" s="26"/>
      <c r="M6750" s="26"/>
      <c r="N6750" s="26"/>
      <c r="O6750" s="26"/>
      <c r="P6750" s="26"/>
      <c r="Q6750" s="26"/>
    </row>
    <row r="6751" spans="1:17" ht="12.75" customHeight="1">
      <c r="A6751" s="3" t="s">
        <v>13</v>
      </c>
      <c r="B6751" s="3" t="s">
        <v>8034</v>
      </c>
      <c r="C6751" s="3" t="s">
        <v>15</v>
      </c>
      <c r="D6751" s="3" t="s">
        <v>2741</v>
      </c>
      <c r="E6751" s="3" t="s">
        <v>14700</v>
      </c>
      <c r="F6751" s="3" t="s">
        <v>18</v>
      </c>
      <c r="G6751" s="3" t="s">
        <v>15390</v>
      </c>
      <c r="H6751" s="3" t="s">
        <v>15391</v>
      </c>
      <c r="I6751" s="3" t="s">
        <v>133</v>
      </c>
      <c r="J6751" s="3" t="s">
        <v>9567</v>
      </c>
      <c r="K6751" s="4" t="s">
        <v>14667</v>
      </c>
      <c r="L6751" s="26"/>
      <c r="M6751" s="26"/>
      <c r="N6751" s="26"/>
      <c r="O6751" s="26"/>
      <c r="P6751" s="26"/>
      <c r="Q6751" s="26"/>
    </row>
    <row r="6752" spans="1:17" ht="12.75" customHeight="1">
      <c r="A6752" s="3" t="s">
        <v>13</v>
      </c>
      <c r="B6752" s="3" t="s">
        <v>8034</v>
      </c>
      <c r="C6752" s="3" t="s">
        <v>15</v>
      </c>
      <c r="D6752" s="3" t="s">
        <v>2741</v>
      </c>
      <c r="E6752" s="3" t="s">
        <v>15392</v>
      </c>
      <c r="F6752" s="3" t="s">
        <v>18</v>
      </c>
      <c r="G6752" s="3" t="s">
        <v>15393</v>
      </c>
      <c r="H6752" s="3" t="s">
        <v>15394</v>
      </c>
      <c r="I6752" s="3" t="s">
        <v>133</v>
      </c>
      <c r="J6752" s="3" t="s">
        <v>9567</v>
      </c>
      <c r="K6752" s="4" t="s">
        <v>14667</v>
      </c>
      <c r="L6752" s="26"/>
      <c r="M6752" s="26"/>
      <c r="N6752" s="26"/>
      <c r="O6752" s="26"/>
      <c r="P6752" s="26"/>
      <c r="Q6752" s="26"/>
    </row>
    <row r="6753" spans="1:17" ht="12.75" customHeight="1">
      <c r="A6753" s="3" t="s">
        <v>13</v>
      </c>
      <c r="B6753" s="3" t="s">
        <v>8034</v>
      </c>
      <c r="C6753" s="3" t="s">
        <v>15</v>
      </c>
      <c r="D6753" s="3" t="s">
        <v>2741</v>
      </c>
      <c r="E6753" s="3" t="s">
        <v>14685</v>
      </c>
      <c r="F6753" s="3" t="s">
        <v>18</v>
      </c>
      <c r="G6753" s="3" t="s">
        <v>15395</v>
      </c>
      <c r="H6753" s="3" t="s">
        <v>15396</v>
      </c>
      <c r="I6753" s="3" t="s">
        <v>133</v>
      </c>
      <c r="J6753" s="3" t="s">
        <v>9567</v>
      </c>
      <c r="K6753" s="4" t="s">
        <v>14667</v>
      </c>
      <c r="L6753" s="26"/>
      <c r="M6753" s="26"/>
      <c r="N6753" s="26"/>
      <c r="O6753" s="26"/>
      <c r="P6753" s="26"/>
      <c r="Q6753" s="26"/>
    </row>
    <row r="6754" spans="1:17" ht="12.75" customHeight="1">
      <c r="A6754" s="3" t="s">
        <v>13</v>
      </c>
      <c r="B6754" s="3" t="s">
        <v>8034</v>
      </c>
      <c r="C6754" s="3" t="s">
        <v>15</v>
      </c>
      <c r="D6754" s="3" t="s">
        <v>2741</v>
      </c>
      <c r="E6754" s="3" t="s">
        <v>14700</v>
      </c>
      <c r="F6754" s="3" t="s">
        <v>18</v>
      </c>
      <c r="G6754" s="3" t="s">
        <v>15397</v>
      </c>
      <c r="H6754" s="3" t="s">
        <v>15398</v>
      </c>
      <c r="I6754" s="3" t="s">
        <v>133</v>
      </c>
      <c r="J6754" s="3" t="s">
        <v>9567</v>
      </c>
      <c r="K6754" s="4" t="s">
        <v>14667</v>
      </c>
      <c r="L6754" s="26"/>
      <c r="M6754" s="26"/>
      <c r="N6754" s="26"/>
      <c r="O6754" s="26"/>
      <c r="P6754" s="26"/>
      <c r="Q6754" s="26"/>
    </row>
    <row r="6755" spans="1:17" ht="12.75" customHeight="1">
      <c r="A6755" s="3" t="s">
        <v>13</v>
      </c>
      <c r="B6755" s="3" t="s">
        <v>8034</v>
      </c>
      <c r="C6755" s="3" t="s">
        <v>15</v>
      </c>
      <c r="D6755" s="3" t="s">
        <v>2741</v>
      </c>
      <c r="E6755" s="3" t="s">
        <v>14739</v>
      </c>
      <c r="F6755" s="3" t="s">
        <v>18</v>
      </c>
      <c r="G6755" s="3" t="s">
        <v>15397</v>
      </c>
      <c r="H6755" s="3" t="s">
        <v>15398</v>
      </c>
      <c r="I6755" s="3" t="s">
        <v>133</v>
      </c>
      <c r="J6755" s="3" t="s">
        <v>9567</v>
      </c>
      <c r="K6755" s="4" t="s">
        <v>14667</v>
      </c>
      <c r="L6755" s="26"/>
      <c r="M6755" s="26"/>
      <c r="N6755" s="26"/>
      <c r="O6755" s="26"/>
      <c r="P6755" s="26"/>
      <c r="Q6755" s="26"/>
    </row>
    <row r="6756" spans="1:17" ht="12.75" customHeight="1">
      <c r="A6756" s="3" t="s">
        <v>13</v>
      </c>
      <c r="B6756" s="3" t="s">
        <v>8034</v>
      </c>
      <c r="C6756" s="3" t="s">
        <v>15</v>
      </c>
      <c r="D6756" s="3" t="s">
        <v>2741</v>
      </c>
      <c r="E6756" s="3" t="s">
        <v>14739</v>
      </c>
      <c r="F6756" s="3" t="s">
        <v>18</v>
      </c>
      <c r="G6756" s="3" t="s">
        <v>15399</v>
      </c>
      <c r="H6756" s="3" t="s">
        <v>15400</v>
      </c>
      <c r="I6756" s="3" t="s">
        <v>133</v>
      </c>
      <c r="J6756" s="3" t="s">
        <v>9567</v>
      </c>
      <c r="K6756" s="4" t="s">
        <v>14667</v>
      </c>
      <c r="L6756" s="26"/>
      <c r="M6756" s="26"/>
      <c r="N6756" s="26"/>
      <c r="O6756" s="26"/>
      <c r="P6756" s="26"/>
      <c r="Q6756" s="26"/>
    </row>
    <row r="6757" spans="1:17" ht="12.75" customHeight="1">
      <c r="A6757" s="3" t="s">
        <v>13</v>
      </c>
      <c r="B6757" s="3" t="s">
        <v>8034</v>
      </c>
      <c r="C6757" s="3" t="s">
        <v>15</v>
      </c>
      <c r="D6757" s="3" t="s">
        <v>2741</v>
      </c>
      <c r="E6757" s="3" t="s">
        <v>14688</v>
      </c>
      <c r="F6757" s="3" t="s">
        <v>18</v>
      </c>
      <c r="G6757" s="3" t="s">
        <v>15401</v>
      </c>
      <c r="H6757" s="3" t="s">
        <v>15402</v>
      </c>
      <c r="I6757" s="3" t="s">
        <v>133</v>
      </c>
      <c r="J6757" s="3" t="s">
        <v>9567</v>
      </c>
      <c r="K6757" s="4" t="s">
        <v>14667</v>
      </c>
      <c r="L6757" s="26"/>
      <c r="M6757" s="26"/>
      <c r="N6757" s="26"/>
      <c r="O6757" s="26"/>
      <c r="P6757" s="26"/>
      <c r="Q6757" s="26"/>
    </row>
    <row r="6758" spans="1:17" ht="12.75" customHeight="1">
      <c r="A6758" s="3" t="s">
        <v>13</v>
      </c>
      <c r="B6758" s="3" t="s">
        <v>8034</v>
      </c>
      <c r="C6758" s="3" t="s">
        <v>15</v>
      </c>
      <c r="D6758" s="3" t="s">
        <v>537</v>
      </c>
      <c r="E6758" s="3" t="s">
        <v>14791</v>
      </c>
      <c r="F6758" s="3" t="s">
        <v>18</v>
      </c>
      <c r="G6758" s="3" t="s">
        <v>15403</v>
      </c>
      <c r="H6758" s="3" t="s">
        <v>15404</v>
      </c>
      <c r="I6758" s="3" t="s">
        <v>133</v>
      </c>
      <c r="J6758" s="3" t="s">
        <v>9567</v>
      </c>
      <c r="K6758" s="4" t="s">
        <v>14667</v>
      </c>
      <c r="L6758" s="26"/>
      <c r="M6758" s="26"/>
      <c r="N6758" s="26"/>
      <c r="O6758" s="26"/>
      <c r="P6758" s="26"/>
      <c r="Q6758" s="26"/>
    </row>
    <row r="6759" spans="1:17" ht="12.75" customHeight="1">
      <c r="A6759" s="3" t="s">
        <v>13</v>
      </c>
      <c r="B6759" s="3" t="s">
        <v>8034</v>
      </c>
      <c r="C6759" s="3" t="s">
        <v>15</v>
      </c>
      <c r="D6759" s="3" t="s">
        <v>2741</v>
      </c>
      <c r="E6759" s="3" t="s">
        <v>14739</v>
      </c>
      <c r="F6759" s="3" t="s">
        <v>18</v>
      </c>
      <c r="G6759" s="3" t="s">
        <v>15405</v>
      </c>
      <c r="H6759" s="3" t="s">
        <v>15406</v>
      </c>
      <c r="I6759" s="3" t="s">
        <v>133</v>
      </c>
      <c r="J6759" s="3" t="s">
        <v>9567</v>
      </c>
      <c r="K6759" s="4" t="s">
        <v>14667</v>
      </c>
      <c r="L6759" s="26"/>
      <c r="M6759" s="26"/>
      <c r="N6759" s="26"/>
      <c r="O6759" s="26"/>
      <c r="P6759" s="26"/>
      <c r="Q6759" s="26"/>
    </row>
    <row r="6760" spans="1:17" ht="12.75" customHeight="1">
      <c r="A6760" s="3" t="s">
        <v>13</v>
      </c>
      <c r="B6760" s="3" t="s">
        <v>8034</v>
      </c>
      <c r="C6760" s="3" t="s">
        <v>15</v>
      </c>
      <c r="D6760" s="3" t="s">
        <v>2741</v>
      </c>
      <c r="E6760" s="3" t="s">
        <v>14675</v>
      </c>
      <c r="F6760" s="3" t="s">
        <v>18</v>
      </c>
      <c r="G6760" s="3" t="s">
        <v>15407</v>
      </c>
      <c r="H6760" s="3" t="s">
        <v>15408</v>
      </c>
      <c r="I6760" s="3" t="s">
        <v>133</v>
      </c>
      <c r="J6760" s="3" t="s">
        <v>9567</v>
      </c>
      <c r="K6760" s="4" t="s">
        <v>14667</v>
      </c>
      <c r="L6760" s="26"/>
      <c r="M6760" s="26"/>
      <c r="N6760" s="26"/>
      <c r="O6760" s="26"/>
      <c r="P6760" s="26"/>
      <c r="Q6760" s="26"/>
    </row>
    <row r="6761" spans="1:17" ht="12.75" customHeight="1">
      <c r="A6761" s="3" t="s">
        <v>13</v>
      </c>
      <c r="B6761" s="3" t="s">
        <v>8034</v>
      </c>
      <c r="C6761" s="3" t="s">
        <v>15</v>
      </c>
      <c r="D6761" s="3" t="s">
        <v>2741</v>
      </c>
      <c r="E6761" s="3" t="s">
        <v>14879</v>
      </c>
      <c r="F6761" s="3" t="s">
        <v>18</v>
      </c>
      <c r="G6761" s="3" t="s">
        <v>15409</v>
      </c>
      <c r="H6761" s="3" t="s">
        <v>15410</v>
      </c>
      <c r="I6761" s="3" t="s">
        <v>133</v>
      </c>
      <c r="J6761" s="3" t="s">
        <v>9567</v>
      </c>
      <c r="K6761" s="4" t="s">
        <v>14667</v>
      </c>
      <c r="L6761" s="26"/>
      <c r="M6761" s="26"/>
      <c r="N6761" s="26"/>
      <c r="O6761" s="26"/>
      <c r="P6761" s="26"/>
      <c r="Q6761" s="26"/>
    </row>
    <row r="6762" spans="1:17" ht="12.75" customHeight="1">
      <c r="A6762" s="3" t="s">
        <v>13</v>
      </c>
      <c r="B6762" s="3" t="s">
        <v>8034</v>
      </c>
      <c r="C6762" s="3" t="s">
        <v>15</v>
      </c>
      <c r="D6762" s="3" t="s">
        <v>2741</v>
      </c>
      <c r="E6762" s="3" t="s">
        <v>14685</v>
      </c>
      <c r="F6762" s="3" t="s">
        <v>18</v>
      </c>
      <c r="G6762" s="3" t="s">
        <v>15411</v>
      </c>
      <c r="H6762" s="3" t="s">
        <v>15412</v>
      </c>
      <c r="I6762" s="3" t="s">
        <v>133</v>
      </c>
      <c r="J6762" s="3" t="s">
        <v>9567</v>
      </c>
      <c r="K6762" s="4" t="s">
        <v>14667</v>
      </c>
      <c r="L6762" s="26"/>
      <c r="M6762" s="26"/>
      <c r="N6762" s="26"/>
      <c r="O6762" s="26"/>
      <c r="P6762" s="26"/>
      <c r="Q6762" s="26"/>
    </row>
    <row r="6763" spans="1:17" ht="12.75" customHeight="1">
      <c r="A6763" s="3" t="s">
        <v>13</v>
      </c>
      <c r="B6763" s="3" t="s">
        <v>8034</v>
      </c>
      <c r="C6763" s="3" t="s">
        <v>15</v>
      </c>
      <c r="D6763" s="3" t="s">
        <v>2741</v>
      </c>
      <c r="E6763" s="3" t="s">
        <v>14685</v>
      </c>
      <c r="F6763" s="3" t="s">
        <v>18</v>
      </c>
      <c r="G6763" s="3" t="s">
        <v>15413</v>
      </c>
      <c r="H6763" s="3" t="s">
        <v>15414</v>
      </c>
      <c r="I6763" s="3" t="s">
        <v>133</v>
      </c>
      <c r="J6763" s="3" t="s">
        <v>9567</v>
      </c>
      <c r="K6763" s="4" t="s">
        <v>14667</v>
      </c>
      <c r="L6763" s="26"/>
      <c r="M6763" s="26"/>
      <c r="N6763" s="26"/>
      <c r="O6763" s="26"/>
      <c r="P6763" s="26"/>
      <c r="Q6763" s="26"/>
    </row>
    <row r="6764" spans="1:17" ht="12.75" customHeight="1">
      <c r="A6764" s="3" t="s">
        <v>13</v>
      </c>
      <c r="B6764" s="3" t="s">
        <v>8034</v>
      </c>
      <c r="C6764" s="3" t="s">
        <v>15</v>
      </c>
      <c r="D6764" s="3" t="s">
        <v>2741</v>
      </c>
      <c r="E6764" s="3" t="s">
        <v>14669</v>
      </c>
      <c r="F6764" s="3" t="s">
        <v>18</v>
      </c>
      <c r="G6764" s="3" t="s">
        <v>15415</v>
      </c>
      <c r="H6764" s="3" t="s">
        <v>15416</v>
      </c>
      <c r="I6764" s="3" t="s">
        <v>133</v>
      </c>
      <c r="J6764" s="3" t="s">
        <v>9567</v>
      </c>
      <c r="K6764" s="4" t="s">
        <v>14667</v>
      </c>
      <c r="L6764" s="26"/>
      <c r="M6764" s="26"/>
      <c r="N6764" s="26"/>
      <c r="O6764" s="26"/>
      <c r="P6764" s="26"/>
      <c r="Q6764" s="26"/>
    </row>
    <row r="6765" spans="1:17" ht="12.75" customHeight="1">
      <c r="A6765" s="3" t="s">
        <v>13</v>
      </c>
      <c r="B6765" s="3" t="s">
        <v>8034</v>
      </c>
      <c r="C6765" s="3" t="s">
        <v>15</v>
      </c>
      <c r="D6765" s="3" t="s">
        <v>2741</v>
      </c>
      <c r="E6765" s="3" t="s">
        <v>14688</v>
      </c>
      <c r="F6765" s="3" t="s">
        <v>18</v>
      </c>
      <c r="G6765" s="3" t="s">
        <v>15417</v>
      </c>
      <c r="H6765" s="3" t="s">
        <v>15418</v>
      </c>
      <c r="I6765" s="3" t="s">
        <v>133</v>
      </c>
      <c r="J6765" s="3" t="s">
        <v>9567</v>
      </c>
      <c r="K6765" s="4" t="s">
        <v>14667</v>
      </c>
      <c r="L6765" s="26"/>
      <c r="M6765" s="26"/>
      <c r="N6765" s="26"/>
      <c r="O6765" s="26"/>
      <c r="P6765" s="26"/>
      <c r="Q6765" s="26"/>
    </row>
    <row r="6766" spans="1:17" ht="12.75" customHeight="1">
      <c r="A6766" s="3" t="s">
        <v>13</v>
      </c>
      <c r="B6766" s="3" t="s">
        <v>8034</v>
      </c>
      <c r="C6766" s="3" t="s">
        <v>15</v>
      </c>
      <c r="D6766" s="3" t="s">
        <v>2741</v>
      </c>
      <c r="E6766" s="3" t="s">
        <v>14700</v>
      </c>
      <c r="F6766" s="3" t="s">
        <v>18</v>
      </c>
      <c r="G6766" s="3" t="s">
        <v>15419</v>
      </c>
      <c r="H6766" s="3" t="s">
        <v>15420</v>
      </c>
      <c r="I6766" s="3" t="s">
        <v>133</v>
      </c>
      <c r="J6766" s="3" t="s">
        <v>9567</v>
      </c>
      <c r="K6766" s="4" t="s">
        <v>14667</v>
      </c>
      <c r="L6766" s="26"/>
      <c r="M6766" s="26"/>
      <c r="N6766" s="26"/>
      <c r="O6766" s="26"/>
      <c r="P6766" s="26"/>
      <c r="Q6766" s="26"/>
    </row>
    <row r="6767" spans="1:17" ht="12.75" customHeight="1">
      <c r="A6767" s="3" t="s">
        <v>13</v>
      </c>
      <c r="B6767" s="3" t="s">
        <v>8034</v>
      </c>
      <c r="C6767" s="3" t="s">
        <v>15</v>
      </c>
      <c r="D6767" s="3" t="s">
        <v>2741</v>
      </c>
      <c r="E6767" s="3" t="s">
        <v>14717</v>
      </c>
      <c r="F6767" s="3" t="s">
        <v>18</v>
      </c>
      <c r="G6767" s="3" t="s">
        <v>15421</v>
      </c>
      <c r="H6767" s="3" t="s">
        <v>15422</v>
      </c>
      <c r="I6767" s="3" t="s">
        <v>133</v>
      </c>
      <c r="J6767" s="3" t="s">
        <v>9567</v>
      </c>
      <c r="K6767" s="4" t="s">
        <v>14667</v>
      </c>
      <c r="L6767" s="26"/>
      <c r="M6767" s="26"/>
      <c r="N6767" s="26"/>
      <c r="O6767" s="26"/>
      <c r="P6767" s="26"/>
      <c r="Q6767" s="26"/>
    </row>
    <row r="6768" spans="1:17" ht="12.75" customHeight="1">
      <c r="A6768" s="3" t="s">
        <v>13</v>
      </c>
      <c r="B6768" s="3" t="s">
        <v>8034</v>
      </c>
      <c r="C6768" s="3" t="s">
        <v>15</v>
      </c>
      <c r="D6768" s="3" t="s">
        <v>2741</v>
      </c>
      <c r="E6768" s="3" t="s">
        <v>14739</v>
      </c>
      <c r="F6768" s="3" t="s">
        <v>18</v>
      </c>
      <c r="G6768" s="3" t="s">
        <v>15423</v>
      </c>
      <c r="H6768" s="3" t="s">
        <v>15424</v>
      </c>
      <c r="I6768" s="3" t="s">
        <v>133</v>
      </c>
      <c r="J6768" s="3" t="s">
        <v>9567</v>
      </c>
      <c r="K6768" s="4" t="s">
        <v>14667</v>
      </c>
      <c r="L6768" s="26"/>
      <c r="M6768" s="26"/>
      <c r="N6768" s="26"/>
      <c r="O6768" s="26"/>
      <c r="P6768" s="26"/>
      <c r="Q6768" s="26"/>
    </row>
    <row r="6769" spans="1:17" ht="12.75" customHeight="1">
      <c r="A6769" s="3" t="s">
        <v>13</v>
      </c>
      <c r="B6769" s="3" t="s">
        <v>8034</v>
      </c>
      <c r="C6769" s="3" t="s">
        <v>15</v>
      </c>
      <c r="D6769" s="3" t="s">
        <v>2741</v>
      </c>
      <c r="E6769" s="3" t="s">
        <v>14978</v>
      </c>
      <c r="F6769" s="3" t="s">
        <v>18</v>
      </c>
      <c r="G6769" s="3" t="s">
        <v>15425</v>
      </c>
      <c r="H6769" s="3" t="s">
        <v>15426</v>
      </c>
      <c r="I6769" s="3" t="s">
        <v>133</v>
      </c>
      <c r="J6769" s="3" t="s">
        <v>9567</v>
      </c>
      <c r="K6769" s="4" t="s">
        <v>14667</v>
      </c>
      <c r="L6769" s="26"/>
      <c r="M6769" s="26"/>
      <c r="N6769" s="26"/>
      <c r="O6769" s="26"/>
      <c r="P6769" s="26"/>
      <c r="Q6769" s="26"/>
    </row>
    <row r="6770" spans="1:17" ht="12.75" customHeight="1">
      <c r="A6770" s="3" t="s">
        <v>13</v>
      </c>
      <c r="B6770" s="3" t="s">
        <v>8034</v>
      </c>
      <c r="C6770" s="3" t="s">
        <v>15</v>
      </c>
      <c r="D6770" s="3" t="s">
        <v>2741</v>
      </c>
      <c r="E6770" s="3" t="s">
        <v>14717</v>
      </c>
      <c r="F6770" s="3" t="s">
        <v>18</v>
      </c>
      <c r="G6770" s="3" t="s">
        <v>15427</v>
      </c>
      <c r="H6770" s="3" t="s">
        <v>15428</v>
      </c>
      <c r="I6770" s="3" t="s">
        <v>133</v>
      </c>
      <c r="J6770" s="3" t="s">
        <v>9567</v>
      </c>
      <c r="K6770" s="4" t="s">
        <v>14667</v>
      </c>
      <c r="L6770" s="26"/>
      <c r="M6770" s="26"/>
      <c r="N6770" s="26"/>
      <c r="O6770" s="26"/>
      <c r="P6770" s="26"/>
      <c r="Q6770" s="26"/>
    </row>
    <row r="6771" spans="1:17" ht="12.75" customHeight="1">
      <c r="A6771" s="3" t="s">
        <v>13</v>
      </c>
      <c r="B6771" s="3" t="s">
        <v>8034</v>
      </c>
      <c r="C6771" s="3" t="s">
        <v>15</v>
      </c>
      <c r="D6771" s="3" t="s">
        <v>2741</v>
      </c>
      <c r="E6771" s="3" t="s">
        <v>14685</v>
      </c>
      <c r="F6771" s="3" t="s">
        <v>18</v>
      </c>
      <c r="G6771" s="3" t="s">
        <v>15429</v>
      </c>
      <c r="H6771" s="3" t="s">
        <v>15430</v>
      </c>
      <c r="I6771" s="3" t="s">
        <v>133</v>
      </c>
      <c r="J6771" s="3" t="s">
        <v>9567</v>
      </c>
      <c r="K6771" s="4" t="s">
        <v>14667</v>
      </c>
      <c r="L6771" s="26"/>
      <c r="M6771" s="26"/>
      <c r="N6771" s="26"/>
      <c r="O6771" s="26"/>
      <c r="P6771" s="26"/>
      <c r="Q6771" s="26"/>
    </row>
    <row r="6772" spans="1:17" ht="12.75" customHeight="1">
      <c r="A6772" s="3" t="s">
        <v>13</v>
      </c>
      <c r="B6772" s="3" t="s">
        <v>8034</v>
      </c>
      <c r="C6772" s="3" t="s">
        <v>15</v>
      </c>
      <c r="D6772" s="3" t="s">
        <v>2741</v>
      </c>
      <c r="E6772" s="3" t="s">
        <v>14672</v>
      </c>
      <c r="F6772" s="3" t="s">
        <v>18</v>
      </c>
      <c r="G6772" s="3" t="s">
        <v>15431</v>
      </c>
      <c r="H6772" s="3" t="s">
        <v>15432</v>
      </c>
      <c r="I6772" s="3" t="s">
        <v>133</v>
      </c>
      <c r="J6772" s="3" t="s">
        <v>9567</v>
      </c>
      <c r="K6772" s="4" t="s">
        <v>14667</v>
      </c>
      <c r="L6772" s="26"/>
      <c r="M6772" s="26"/>
      <c r="N6772" s="26"/>
      <c r="O6772" s="26"/>
      <c r="P6772" s="26"/>
      <c r="Q6772" s="26"/>
    </row>
    <row r="6773" spans="1:17" ht="12.75" customHeight="1">
      <c r="A6773" s="3" t="s">
        <v>13</v>
      </c>
      <c r="B6773" s="3" t="s">
        <v>8034</v>
      </c>
      <c r="C6773" s="3" t="s">
        <v>15</v>
      </c>
      <c r="D6773" s="3" t="s">
        <v>2741</v>
      </c>
      <c r="E6773" s="3" t="s">
        <v>14717</v>
      </c>
      <c r="F6773" s="3" t="s">
        <v>18</v>
      </c>
      <c r="G6773" s="3" t="s">
        <v>15433</v>
      </c>
      <c r="H6773" s="3" t="s">
        <v>15434</v>
      </c>
      <c r="I6773" s="3" t="s">
        <v>133</v>
      </c>
      <c r="J6773" s="3" t="s">
        <v>9567</v>
      </c>
      <c r="K6773" s="4" t="s">
        <v>14667</v>
      </c>
      <c r="L6773" s="26"/>
      <c r="M6773" s="26"/>
      <c r="N6773" s="26"/>
      <c r="O6773" s="26"/>
      <c r="P6773" s="26"/>
      <c r="Q6773" s="26"/>
    </row>
    <row r="6774" spans="1:17" ht="12.75" customHeight="1">
      <c r="A6774" s="3" t="s">
        <v>13</v>
      </c>
      <c r="B6774" s="3" t="s">
        <v>8034</v>
      </c>
      <c r="C6774" s="3" t="s">
        <v>15</v>
      </c>
      <c r="D6774" s="3" t="s">
        <v>2741</v>
      </c>
      <c r="E6774" s="3" t="s">
        <v>14697</v>
      </c>
      <c r="F6774" s="3" t="s">
        <v>18</v>
      </c>
      <c r="G6774" s="3" t="s">
        <v>15435</v>
      </c>
      <c r="H6774" s="3" t="s">
        <v>15436</v>
      </c>
      <c r="I6774" s="3" t="s">
        <v>133</v>
      </c>
      <c r="J6774" s="3" t="s">
        <v>9567</v>
      </c>
      <c r="K6774" s="4" t="s">
        <v>14667</v>
      </c>
      <c r="L6774" s="26"/>
      <c r="M6774" s="26"/>
      <c r="N6774" s="26"/>
      <c r="O6774" s="26"/>
      <c r="P6774" s="26"/>
      <c r="Q6774" s="26"/>
    </row>
    <row r="6775" spans="1:17" ht="12.75" customHeight="1">
      <c r="A6775" s="3" t="s">
        <v>13</v>
      </c>
      <c r="B6775" s="3" t="s">
        <v>8034</v>
      </c>
      <c r="C6775" s="3" t="s">
        <v>15</v>
      </c>
      <c r="D6775" s="3" t="s">
        <v>2741</v>
      </c>
      <c r="E6775" s="3" t="s">
        <v>14717</v>
      </c>
      <c r="F6775" s="3" t="s">
        <v>18</v>
      </c>
      <c r="G6775" s="3" t="s">
        <v>15437</v>
      </c>
      <c r="H6775" s="3" t="s">
        <v>15438</v>
      </c>
      <c r="I6775" s="3" t="s">
        <v>133</v>
      </c>
      <c r="J6775" s="3" t="s">
        <v>9567</v>
      </c>
      <c r="K6775" s="4" t="s">
        <v>14667</v>
      </c>
      <c r="L6775" s="26"/>
      <c r="M6775" s="26"/>
      <c r="N6775" s="26"/>
      <c r="O6775" s="26"/>
      <c r="P6775" s="26"/>
      <c r="Q6775" s="26"/>
    </row>
    <row r="6776" spans="1:17" ht="12.75" customHeight="1">
      <c r="A6776" s="3" t="s">
        <v>13</v>
      </c>
      <c r="B6776" s="3" t="s">
        <v>8034</v>
      </c>
      <c r="C6776" s="3" t="s">
        <v>15</v>
      </c>
      <c r="D6776" s="3" t="s">
        <v>2741</v>
      </c>
      <c r="E6776" s="3" t="s">
        <v>14724</v>
      </c>
      <c r="F6776" s="3" t="s">
        <v>18</v>
      </c>
      <c r="G6776" s="3" t="s">
        <v>15439</v>
      </c>
      <c r="H6776" s="3" t="s">
        <v>15440</v>
      </c>
      <c r="I6776" s="3" t="s">
        <v>133</v>
      </c>
      <c r="J6776" s="3" t="s">
        <v>9567</v>
      </c>
      <c r="K6776" s="4" t="s">
        <v>14667</v>
      </c>
      <c r="L6776" s="26"/>
      <c r="M6776" s="26"/>
      <c r="N6776" s="26"/>
      <c r="O6776" s="26"/>
      <c r="P6776" s="26"/>
      <c r="Q6776" s="26"/>
    </row>
    <row r="6777" spans="1:17" ht="12.75" customHeight="1">
      <c r="A6777" s="3" t="s">
        <v>13</v>
      </c>
      <c r="B6777" s="3" t="s">
        <v>8034</v>
      </c>
      <c r="C6777" s="3" t="s">
        <v>15</v>
      </c>
      <c r="D6777" s="3" t="s">
        <v>537</v>
      </c>
      <c r="E6777" s="3" t="s">
        <v>14791</v>
      </c>
      <c r="F6777" s="3" t="s">
        <v>18</v>
      </c>
      <c r="G6777" s="3" t="s">
        <v>15441</v>
      </c>
      <c r="H6777" s="3" t="s">
        <v>15442</v>
      </c>
      <c r="I6777" s="3" t="s">
        <v>133</v>
      </c>
      <c r="J6777" s="3" t="s">
        <v>9567</v>
      </c>
      <c r="K6777" s="4" t="s">
        <v>14667</v>
      </c>
      <c r="L6777" s="26"/>
      <c r="M6777" s="26"/>
      <c r="N6777" s="26"/>
      <c r="O6777" s="26"/>
      <c r="P6777" s="26"/>
      <c r="Q6777" s="26"/>
    </row>
    <row r="6778" spans="1:17" ht="12.75" customHeight="1">
      <c r="A6778" s="3" t="s">
        <v>13</v>
      </c>
      <c r="B6778" s="3" t="s">
        <v>8034</v>
      </c>
      <c r="C6778" s="3" t="s">
        <v>15</v>
      </c>
      <c r="D6778" s="3" t="s">
        <v>2741</v>
      </c>
      <c r="E6778" s="3" t="s">
        <v>14685</v>
      </c>
      <c r="F6778" s="3" t="s">
        <v>18</v>
      </c>
      <c r="G6778" s="3" t="s">
        <v>15443</v>
      </c>
      <c r="H6778" s="3" t="s">
        <v>15444</v>
      </c>
      <c r="I6778" s="3" t="s">
        <v>133</v>
      </c>
      <c r="J6778" s="3" t="s">
        <v>9567</v>
      </c>
      <c r="K6778" s="4" t="s">
        <v>14667</v>
      </c>
      <c r="L6778" s="26"/>
      <c r="M6778" s="26"/>
      <c r="N6778" s="26"/>
      <c r="O6778" s="26"/>
      <c r="P6778" s="26"/>
      <c r="Q6778" s="26"/>
    </row>
    <row r="6779" spans="1:17" ht="12.75" customHeight="1">
      <c r="A6779" s="3" t="s">
        <v>13</v>
      </c>
      <c r="B6779" s="3" t="s">
        <v>8034</v>
      </c>
      <c r="C6779" s="3" t="s">
        <v>15</v>
      </c>
      <c r="D6779" s="3" t="s">
        <v>2741</v>
      </c>
      <c r="E6779" s="3" t="s">
        <v>14739</v>
      </c>
      <c r="F6779" s="3" t="s">
        <v>18</v>
      </c>
      <c r="G6779" s="3" t="s">
        <v>15445</v>
      </c>
      <c r="H6779" s="3" t="s">
        <v>15446</v>
      </c>
      <c r="I6779" s="3" t="s">
        <v>133</v>
      </c>
      <c r="J6779" s="3" t="s">
        <v>9567</v>
      </c>
      <c r="K6779" s="4" t="s">
        <v>14667</v>
      </c>
      <c r="L6779" s="26"/>
      <c r="M6779" s="26"/>
      <c r="N6779" s="26"/>
      <c r="O6779" s="26"/>
      <c r="P6779" s="26"/>
      <c r="Q6779" s="26"/>
    </row>
    <row r="6780" spans="1:17" ht="12.75" customHeight="1">
      <c r="A6780" s="3" t="s">
        <v>13</v>
      </c>
      <c r="B6780" s="3" t="s">
        <v>8034</v>
      </c>
      <c r="C6780" s="3" t="s">
        <v>15</v>
      </c>
      <c r="D6780" s="3" t="s">
        <v>2741</v>
      </c>
      <c r="E6780" s="3" t="s">
        <v>14717</v>
      </c>
      <c r="F6780" s="3" t="s">
        <v>18</v>
      </c>
      <c r="G6780" s="3" t="s">
        <v>15447</v>
      </c>
      <c r="H6780" s="3" t="s">
        <v>15448</v>
      </c>
      <c r="I6780" s="3" t="s">
        <v>133</v>
      </c>
      <c r="J6780" s="3" t="s">
        <v>9567</v>
      </c>
      <c r="K6780" s="4" t="s">
        <v>14667</v>
      </c>
      <c r="L6780" s="26"/>
      <c r="M6780" s="26"/>
      <c r="N6780" s="26"/>
      <c r="O6780" s="26"/>
      <c r="P6780" s="26"/>
      <c r="Q6780" s="26"/>
    </row>
    <row r="6781" spans="1:17" ht="12.75" customHeight="1">
      <c r="A6781" s="3" t="s">
        <v>13</v>
      </c>
      <c r="B6781" s="3" t="s">
        <v>8034</v>
      </c>
      <c r="C6781" s="3" t="s">
        <v>15</v>
      </c>
      <c r="D6781" s="3" t="s">
        <v>2741</v>
      </c>
      <c r="E6781" s="3" t="s">
        <v>14685</v>
      </c>
      <c r="F6781" s="3" t="s">
        <v>18</v>
      </c>
      <c r="G6781" s="3" t="s">
        <v>15449</v>
      </c>
      <c r="H6781" s="3" t="s">
        <v>15450</v>
      </c>
      <c r="I6781" s="3" t="s">
        <v>133</v>
      </c>
      <c r="J6781" s="3" t="s">
        <v>9567</v>
      </c>
      <c r="K6781" s="4" t="s">
        <v>14667</v>
      </c>
      <c r="L6781" s="26"/>
      <c r="M6781" s="26"/>
      <c r="N6781" s="26"/>
      <c r="O6781" s="26"/>
      <c r="P6781" s="26"/>
      <c r="Q6781" s="26"/>
    </row>
    <row r="6782" spans="1:17" ht="12.75" customHeight="1">
      <c r="A6782" s="3" t="s">
        <v>13</v>
      </c>
      <c r="B6782" s="3" t="s">
        <v>8034</v>
      </c>
      <c r="C6782" s="3" t="s">
        <v>15</v>
      </c>
      <c r="D6782" s="3" t="s">
        <v>2741</v>
      </c>
      <c r="E6782" s="3" t="s">
        <v>14727</v>
      </c>
      <c r="F6782" s="3" t="s">
        <v>18</v>
      </c>
      <c r="G6782" s="3" t="s">
        <v>15451</v>
      </c>
      <c r="H6782" s="3" t="s">
        <v>15452</v>
      </c>
      <c r="I6782" s="3" t="s">
        <v>133</v>
      </c>
      <c r="J6782" s="3" t="s">
        <v>9567</v>
      </c>
      <c r="K6782" s="4" t="s">
        <v>14667</v>
      </c>
      <c r="L6782" s="26"/>
      <c r="M6782" s="26"/>
      <c r="N6782" s="26"/>
      <c r="O6782" s="26"/>
      <c r="P6782" s="26"/>
      <c r="Q6782" s="26"/>
    </row>
    <row r="6783" spans="1:17" ht="12.75" customHeight="1">
      <c r="A6783" s="3" t="s">
        <v>13</v>
      </c>
      <c r="B6783" s="3" t="s">
        <v>8034</v>
      </c>
      <c r="C6783" s="3" t="s">
        <v>15</v>
      </c>
      <c r="D6783" s="3" t="s">
        <v>2741</v>
      </c>
      <c r="E6783" s="3" t="s">
        <v>14685</v>
      </c>
      <c r="F6783" s="3" t="s">
        <v>18</v>
      </c>
      <c r="G6783" s="3" t="s">
        <v>15453</v>
      </c>
      <c r="H6783" s="3" t="s">
        <v>15454</v>
      </c>
      <c r="I6783" s="3" t="s">
        <v>133</v>
      </c>
      <c r="J6783" s="3" t="s">
        <v>9567</v>
      </c>
      <c r="K6783" s="4" t="s">
        <v>14667</v>
      </c>
      <c r="L6783" s="26"/>
      <c r="M6783" s="26"/>
      <c r="N6783" s="26"/>
      <c r="O6783" s="26"/>
      <c r="P6783" s="26"/>
      <c r="Q6783" s="26"/>
    </row>
    <row r="6784" spans="1:17" ht="12.75" customHeight="1">
      <c r="A6784" s="3" t="s">
        <v>13</v>
      </c>
      <c r="B6784" s="3" t="s">
        <v>8034</v>
      </c>
      <c r="C6784" s="3" t="s">
        <v>15</v>
      </c>
      <c r="D6784" s="3" t="s">
        <v>2741</v>
      </c>
      <c r="E6784" s="3" t="s">
        <v>14796</v>
      </c>
      <c r="F6784" s="3" t="s">
        <v>18</v>
      </c>
      <c r="G6784" s="3" t="s">
        <v>15455</v>
      </c>
      <c r="H6784" s="3" t="s">
        <v>15456</v>
      </c>
      <c r="I6784" s="3" t="s">
        <v>133</v>
      </c>
      <c r="J6784" s="3" t="s">
        <v>9567</v>
      </c>
      <c r="K6784" s="4" t="s">
        <v>14667</v>
      </c>
      <c r="L6784" s="26"/>
      <c r="M6784" s="26"/>
      <c r="N6784" s="26"/>
      <c r="O6784" s="26"/>
      <c r="P6784" s="26"/>
      <c r="Q6784" s="26"/>
    </row>
    <row r="6785" spans="1:17" ht="12.75" customHeight="1">
      <c r="A6785" s="3" t="s">
        <v>13</v>
      </c>
      <c r="B6785" s="3" t="s">
        <v>8034</v>
      </c>
      <c r="C6785" s="3" t="s">
        <v>15</v>
      </c>
      <c r="D6785" s="3" t="s">
        <v>2741</v>
      </c>
      <c r="E6785" s="3" t="s">
        <v>14724</v>
      </c>
      <c r="F6785" s="3" t="s">
        <v>18</v>
      </c>
      <c r="G6785" s="3" t="s">
        <v>15457</v>
      </c>
      <c r="H6785" s="3" t="s">
        <v>15458</v>
      </c>
      <c r="I6785" s="3" t="s">
        <v>133</v>
      </c>
      <c r="J6785" s="3" t="s">
        <v>9567</v>
      </c>
      <c r="K6785" s="4" t="s">
        <v>14667</v>
      </c>
      <c r="L6785" s="26"/>
      <c r="M6785" s="26"/>
      <c r="N6785" s="26"/>
      <c r="O6785" s="26"/>
      <c r="P6785" s="26"/>
      <c r="Q6785" s="26"/>
    </row>
    <row r="6786" spans="1:17" ht="12.75" customHeight="1">
      <c r="A6786" s="3" t="s">
        <v>13</v>
      </c>
      <c r="B6786" s="3" t="s">
        <v>8034</v>
      </c>
      <c r="C6786" s="3" t="s">
        <v>15</v>
      </c>
      <c r="D6786" s="3" t="s">
        <v>2741</v>
      </c>
      <c r="E6786" s="3" t="s">
        <v>14778</v>
      </c>
      <c r="F6786" s="3" t="s">
        <v>18</v>
      </c>
      <c r="G6786" s="3" t="s">
        <v>15459</v>
      </c>
      <c r="H6786" s="3" t="s">
        <v>15460</v>
      </c>
      <c r="I6786" s="3" t="s">
        <v>133</v>
      </c>
      <c r="J6786" s="3" t="s">
        <v>9567</v>
      </c>
      <c r="K6786" s="4" t="s">
        <v>14667</v>
      </c>
      <c r="L6786" s="26"/>
      <c r="M6786" s="26"/>
      <c r="N6786" s="26"/>
      <c r="O6786" s="26"/>
      <c r="P6786" s="26"/>
      <c r="Q6786" s="26"/>
    </row>
    <row r="6787" spans="1:17" ht="12.75" customHeight="1">
      <c r="A6787" s="3" t="s">
        <v>13</v>
      </c>
      <c r="B6787" s="3" t="s">
        <v>8034</v>
      </c>
      <c r="C6787" s="3" t="s">
        <v>15</v>
      </c>
      <c r="D6787" s="3" t="s">
        <v>2741</v>
      </c>
      <c r="E6787" s="3" t="s">
        <v>14736</v>
      </c>
      <c r="F6787" s="3" t="s">
        <v>18</v>
      </c>
      <c r="G6787" s="3" t="s">
        <v>15461</v>
      </c>
      <c r="H6787" s="3" t="s">
        <v>15462</v>
      </c>
      <c r="I6787" s="3" t="s">
        <v>133</v>
      </c>
      <c r="J6787" s="3" t="s">
        <v>9567</v>
      </c>
      <c r="K6787" s="4" t="s">
        <v>14667</v>
      </c>
      <c r="L6787" s="26"/>
      <c r="M6787" s="26"/>
      <c r="N6787" s="26"/>
      <c r="O6787" s="26"/>
      <c r="P6787" s="26"/>
      <c r="Q6787" s="26"/>
    </row>
    <row r="6788" spans="1:17" ht="12.75" customHeight="1">
      <c r="A6788" s="3" t="s">
        <v>13</v>
      </c>
      <c r="B6788" s="3" t="s">
        <v>8034</v>
      </c>
      <c r="C6788" s="3" t="s">
        <v>15</v>
      </c>
      <c r="D6788" s="3" t="s">
        <v>2741</v>
      </c>
      <c r="E6788" s="3" t="s">
        <v>14688</v>
      </c>
      <c r="F6788" s="3" t="s">
        <v>18</v>
      </c>
      <c r="G6788" s="3" t="s">
        <v>15463</v>
      </c>
      <c r="H6788" s="3" t="s">
        <v>15464</v>
      </c>
      <c r="I6788" s="3" t="s">
        <v>133</v>
      </c>
      <c r="J6788" s="3" t="s">
        <v>9567</v>
      </c>
      <c r="K6788" s="4" t="s">
        <v>14667</v>
      </c>
      <c r="L6788" s="26"/>
      <c r="M6788" s="26"/>
      <c r="N6788" s="26"/>
      <c r="O6788" s="26"/>
      <c r="P6788" s="26"/>
      <c r="Q6788" s="26"/>
    </row>
    <row r="6789" spans="1:17" ht="12.75" customHeight="1">
      <c r="A6789" s="3" t="s">
        <v>13</v>
      </c>
      <c r="B6789" s="3" t="s">
        <v>8034</v>
      </c>
      <c r="C6789" s="3" t="s">
        <v>15</v>
      </c>
      <c r="D6789" s="3" t="s">
        <v>2741</v>
      </c>
      <c r="E6789" s="3" t="s">
        <v>14717</v>
      </c>
      <c r="F6789" s="3" t="s">
        <v>18</v>
      </c>
      <c r="G6789" s="3" t="s">
        <v>15465</v>
      </c>
      <c r="H6789" s="3" t="s">
        <v>15466</v>
      </c>
      <c r="I6789" s="3" t="s">
        <v>133</v>
      </c>
      <c r="J6789" s="3" t="s">
        <v>9567</v>
      </c>
      <c r="K6789" s="4" t="s">
        <v>14667</v>
      </c>
      <c r="L6789" s="26"/>
      <c r="M6789" s="26"/>
      <c r="N6789" s="26"/>
      <c r="O6789" s="26"/>
      <c r="P6789" s="26"/>
      <c r="Q6789" s="26"/>
    </row>
    <row r="6790" spans="1:17" ht="12.75" customHeight="1">
      <c r="A6790" s="3" t="s">
        <v>13</v>
      </c>
      <c r="B6790" s="3" t="s">
        <v>8034</v>
      </c>
      <c r="C6790" s="3" t="s">
        <v>15</v>
      </c>
      <c r="D6790" s="3" t="s">
        <v>2741</v>
      </c>
      <c r="E6790" s="3" t="s">
        <v>14669</v>
      </c>
      <c r="F6790" s="3" t="s">
        <v>18</v>
      </c>
      <c r="G6790" s="3" t="s">
        <v>15467</v>
      </c>
      <c r="H6790" s="3" t="s">
        <v>15468</v>
      </c>
      <c r="I6790" s="3" t="s">
        <v>133</v>
      </c>
      <c r="J6790" s="3" t="s">
        <v>9567</v>
      </c>
      <c r="K6790" s="4" t="s">
        <v>14667</v>
      </c>
      <c r="L6790" s="26"/>
      <c r="M6790" s="26"/>
      <c r="N6790" s="26"/>
      <c r="O6790" s="26"/>
      <c r="P6790" s="26"/>
      <c r="Q6790" s="26"/>
    </row>
    <row r="6791" spans="1:17" ht="12.75" customHeight="1">
      <c r="A6791" s="3" t="s">
        <v>13</v>
      </c>
      <c r="B6791" s="3" t="s">
        <v>8034</v>
      </c>
      <c r="C6791" s="3" t="s">
        <v>15</v>
      </c>
      <c r="D6791" s="3" t="s">
        <v>2741</v>
      </c>
      <c r="E6791" s="3" t="s">
        <v>14685</v>
      </c>
      <c r="F6791" s="3" t="s">
        <v>18</v>
      </c>
      <c r="G6791" s="3" t="s">
        <v>15469</v>
      </c>
      <c r="H6791" s="3" t="s">
        <v>15470</v>
      </c>
      <c r="I6791" s="3" t="s">
        <v>133</v>
      </c>
      <c r="J6791" s="3" t="s">
        <v>9567</v>
      </c>
      <c r="K6791" s="4" t="s">
        <v>14667</v>
      </c>
      <c r="L6791" s="26"/>
      <c r="M6791" s="26"/>
      <c r="N6791" s="26"/>
      <c r="O6791" s="26"/>
      <c r="P6791" s="26"/>
      <c r="Q6791" s="26"/>
    </row>
    <row r="6792" spans="1:17" ht="12.75" customHeight="1">
      <c r="A6792" s="3" t="s">
        <v>13</v>
      </c>
      <c r="B6792" s="3" t="s">
        <v>8034</v>
      </c>
      <c r="C6792" s="3" t="s">
        <v>15</v>
      </c>
      <c r="D6792" s="3" t="s">
        <v>2741</v>
      </c>
      <c r="E6792" s="3" t="s">
        <v>14724</v>
      </c>
      <c r="F6792" s="3" t="s">
        <v>18</v>
      </c>
      <c r="G6792" s="3" t="s">
        <v>15471</v>
      </c>
      <c r="H6792" s="3" t="s">
        <v>15472</v>
      </c>
      <c r="I6792" s="3" t="s">
        <v>133</v>
      </c>
      <c r="J6792" s="3" t="s">
        <v>9567</v>
      </c>
      <c r="K6792" s="4" t="s">
        <v>14667</v>
      </c>
      <c r="L6792" s="26"/>
      <c r="M6792" s="26"/>
      <c r="N6792" s="26"/>
      <c r="O6792" s="26"/>
      <c r="P6792" s="26"/>
      <c r="Q6792" s="26"/>
    </row>
    <row r="6793" spans="1:17" ht="12.75" customHeight="1">
      <c r="A6793" s="3" t="s">
        <v>13</v>
      </c>
      <c r="B6793" s="3" t="s">
        <v>8034</v>
      </c>
      <c r="C6793" s="3" t="s">
        <v>15</v>
      </c>
      <c r="D6793" s="3" t="s">
        <v>2741</v>
      </c>
      <c r="E6793" s="3" t="s">
        <v>14697</v>
      </c>
      <c r="F6793" s="3" t="s">
        <v>18</v>
      </c>
      <c r="G6793" s="3" t="s">
        <v>15473</v>
      </c>
      <c r="H6793" s="3" t="s">
        <v>15474</v>
      </c>
      <c r="I6793" s="3" t="s">
        <v>133</v>
      </c>
      <c r="J6793" s="3" t="s">
        <v>9567</v>
      </c>
      <c r="K6793" s="4" t="s">
        <v>14667</v>
      </c>
      <c r="L6793" s="26"/>
      <c r="M6793" s="26"/>
      <c r="N6793" s="26"/>
      <c r="O6793" s="26"/>
      <c r="P6793" s="26"/>
      <c r="Q6793" s="26"/>
    </row>
    <row r="6794" spans="1:17" ht="12.75" customHeight="1">
      <c r="A6794" s="3" t="s">
        <v>13</v>
      </c>
      <c r="B6794" s="3" t="s">
        <v>8034</v>
      </c>
      <c r="C6794" s="3" t="s">
        <v>15</v>
      </c>
      <c r="D6794" s="3" t="s">
        <v>2741</v>
      </c>
      <c r="E6794" s="3" t="s">
        <v>14724</v>
      </c>
      <c r="F6794" s="3" t="s">
        <v>18</v>
      </c>
      <c r="G6794" s="3" t="s">
        <v>15475</v>
      </c>
      <c r="H6794" s="3" t="s">
        <v>15476</v>
      </c>
      <c r="I6794" s="3" t="s">
        <v>133</v>
      </c>
      <c r="J6794" s="3" t="s">
        <v>9567</v>
      </c>
      <c r="K6794" s="4" t="s">
        <v>14667</v>
      </c>
      <c r="L6794" s="26"/>
      <c r="M6794" s="26"/>
      <c r="N6794" s="26"/>
      <c r="O6794" s="26"/>
      <c r="P6794" s="26"/>
      <c r="Q6794" s="26"/>
    </row>
    <row r="6795" spans="1:17" ht="12.75" customHeight="1">
      <c r="A6795" s="3" t="s">
        <v>13</v>
      </c>
      <c r="B6795" s="3" t="s">
        <v>8034</v>
      </c>
      <c r="C6795" s="3" t="s">
        <v>15</v>
      </c>
      <c r="D6795" s="3" t="s">
        <v>2741</v>
      </c>
      <c r="E6795" s="3" t="s">
        <v>14724</v>
      </c>
      <c r="F6795" s="3" t="s">
        <v>18</v>
      </c>
      <c r="G6795" s="3" t="s">
        <v>15477</v>
      </c>
      <c r="H6795" s="3" t="s">
        <v>15478</v>
      </c>
      <c r="I6795" s="3" t="s">
        <v>133</v>
      </c>
      <c r="J6795" s="3" t="s">
        <v>9567</v>
      </c>
      <c r="K6795" s="4" t="s">
        <v>14667</v>
      </c>
      <c r="L6795" s="26"/>
      <c r="M6795" s="26"/>
      <c r="N6795" s="26"/>
      <c r="O6795" s="26"/>
      <c r="P6795" s="26"/>
      <c r="Q6795" s="26"/>
    </row>
    <row r="6796" spans="1:17" ht="12.75" customHeight="1">
      <c r="A6796" s="3" t="s">
        <v>13</v>
      </c>
      <c r="B6796" s="3" t="s">
        <v>8034</v>
      </c>
      <c r="C6796" s="3" t="s">
        <v>15</v>
      </c>
      <c r="D6796" s="3" t="s">
        <v>2741</v>
      </c>
      <c r="E6796" s="3" t="s">
        <v>14700</v>
      </c>
      <c r="F6796" s="3" t="s">
        <v>18</v>
      </c>
      <c r="G6796" s="3" t="s">
        <v>15479</v>
      </c>
      <c r="H6796" s="3" t="s">
        <v>15478</v>
      </c>
      <c r="I6796" s="3" t="s">
        <v>133</v>
      </c>
      <c r="J6796" s="3" t="s">
        <v>9567</v>
      </c>
      <c r="K6796" s="4" t="s">
        <v>14667</v>
      </c>
      <c r="L6796" s="26"/>
      <c r="M6796" s="26"/>
      <c r="N6796" s="26"/>
      <c r="O6796" s="26"/>
      <c r="P6796" s="26"/>
      <c r="Q6796" s="26"/>
    </row>
    <row r="6797" spans="1:17" ht="12.75" customHeight="1">
      <c r="A6797" s="3" t="s">
        <v>13</v>
      </c>
      <c r="B6797" s="3" t="s">
        <v>8034</v>
      </c>
      <c r="C6797" s="3" t="s">
        <v>15</v>
      </c>
      <c r="D6797" s="3" t="s">
        <v>2741</v>
      </c>
      <c r="E6797" s="3" t="s">
        <v>14669</v>
      </c>
      <c r="F6797" s="3" t="s">
        <v>18</v>
      </c>
      <c r="G6797" s="3" t="s">
        <v>15480</v>
      </c>
      <c r="H6797" s="3" t="s">
        <v>15478</v>
      </c>
      <c r="I6797" s="3" t="s">
        <v>133</v>
      </c>
      <c r="J6797" s="3" t="s">
        <v>9567</v>
      </c>
      <c r="K6797" s="4" t="s">
        <v>14667</v>
      </c>
      <c r="L6797" s="26"/>
      <c r="M6797" s="26"/>
      <c r="N6797" s="26"/>
      <c r="O6797" s="26"/>
      <c r="P6797" s="26"/>
      <c r="Q6797" s="26"/>
    </row>
    <row r="6798" spans="1:17" ht="12.75" customHeight="1">
      <c r="A6798" s="3" t="s">
        <v>13</v>
      </c>
      <c r="B6798" s="3" t="s">
        <v>8034</v>
      </c>
      <c r="C6798" s="3" t="s">
        <v>15</v>
      </c>
      <c r="D6798" s="3" t="s">
        <v>2741</v>
      </c>
      <c r="E6798" s="3" t="s">
        <v>14796</v>
      </c>
      <c r="F6798" s="3" t="s">
        <v>18</v>
      </c>
      <c r="G6798" s="3" t="s">
        <v>15481</v>
      </c>
      <c r="H6798" s="3" t="s">
        <v>15482</v>
      </c>
      <c r="I6798" s="3" t="s">
        <v>133</v>
      </c>
      <c r="J6798" s="3" t="s">
        <v>9567</v>
      </c>
      <c r="K6798" s="4" t="s">
        <v>14667</v>
      </c>
      <c r="L6798" s="26"/>
      <c r="M6798" s="26"/>
      <c r="N6798" s="26"/>
      <c r="O6798" s="26"/>
      <c r="P6798" s="26"/>
      <c r="Q6798" s="26"/>
    </row>
    <row r="6799" spans="1:17" ht="12.75" customHeight="1">
      <c r="A6799" s="3" t="s">
        <v>13</v>
      </c>
      <c r="B6799" s="3" t="s">
        <v>8034</v>
      </c>
      <c r="C6799" s="3" t="s">
        <v>15</v>
      </c>
      <c r="D6799" s="3" t="s">
        <v>2741</v>
      </c>
      <c r="E6799" s="3" t="s">
        <v>14739</v>
      </c>
      <c r="F6799" s="3" t="s">
        <v>18</v>
      </c>
      <c r="G6799" s="3" t="s">
        <v>15483</v>
      </c>
      <c r="H6799" s="3" t="s">
        <v>15484</v>
      </c>
      <c r="I6799" s="3" t="s">
        <v>133</v>
      </c>
      <c r="J6799" s="3" t="s">
        <v>9567</v>
      </c>
      <c r="K6799" s="4" t="s">
        <v>14667</v>
      </c>
      <c r="L6799" s="26"/>
      <c r="M6799" s="26"/>
      <c r="N6799" s="26"/>
      <c r="O6799" s="26"/>
      <c r="P6799" s="26"/>
      <c r="Q6799" s="26"/>
    </row>
    <row r="6800" spans="1:17" ht="12.75" customHeight="1">
      <c r="A6800" s="3" t="s">
        <v>13</v>
      </c>
      <c r="B6800" s="3" t="s">
        <v>8034</v>
      </c>
      <c r="C6800" s="3" t="s">
        <v>15</v>
      </c>
      <c r="D6800" s="3" t="s">
        <v>2741</v>
      </c>
      <c r="E6800" s="3" t="s">
        <v>14688</v>
      </c>
      <c r="F6800" s="3" t="s">
        <v>18</v>
      </c>
      <c r="G6800" s="3" t="s">
        <v>15485</v>
      </c>
      <c r="H6800" s="3" t="s">
        <v>15486</v>
      </c>
      <c r="I6800" s="3" t="s">
        <v>133</v>
      </c>
      <c r="J6800" s="3" t="s">
        <v>9567</v>
      </c>
      <c r="K6800" s="4" t="s">
        <v>14667</v>
      </c>
      <c r="L6800" s="26"/>
      <c r="M6800" s="26"/>
      <c r="N6800" s="26"/>
      <c r="O6800" s="26"/>
      <c r="P6800" s="26"/>
      <c r="Q6800" s="26"/>
    </row>
    <row r="6801" spans="1:17" ht="12.75" customHeight="1">
      <c r="A6801" s="3" t="s">
        <v>13</v>
      </c>
      <c r="B6801" s="3" t="s">
        <v>8034</v>
      </c>
      <c r="C6801" s="3" t="s">
        <v>15</v>
      </c>
      <c r="D6801" s="3" t="s">
        <v>2741</v>
      </c>
      <c r="E6801" s="3" t="s">
        <v>14669</v>
      </c>
      <c r="F6801" s="3" t="s">
        <v>18</v>
      </c>
      <c r="G6801" s="3" t="s">
        <v>15487</v>
      </c>
      <c r="H6801" s="3" t="s">
        <v>15488</v>
      </c>
      <c r="I6801" s="3" t="s">
        <v>133</v>
      </c>
      <c r="J6801" s="3" t="s">
        <v>9567</v>
      </c>
      <c r="K6801" s="4" t="s">
        <v>14667</v>
      </c>
      <c r="L6801" s="26"/>
      <c r="M6801" s="26"/>
      <c r="N6801" s="26"/>
      <c r="O6801" s="26"/>
      <c r="P6801" s="26"/>
      <c r="Q6801" s="26"/>
    </row>
    <row r="6802" spans="1:17" ht="12.75" customHeight="1">
      <c r="A6802" s="3" t="s">
        <v>13</v>
      </c>
      <c r="B6802" s="3" t="s">
        <v>8034</v>
      </c>
      <c r="C6802" s="3" t="s">
        <v>15</v>
      </c>
      <c r="D6802" s="3" t="s">
        <v>537</v>
      </c>
      <c r="E6802" s="3" t="s">
        <v>14870</v>
      </c>
      <c r="F6802" s="3" t="s">
        <v>18</v>
      </c>
      <c r="G6802" s="3" t="s">
        <v>15489</v>
      </c>
      <c r="H6802" s="3" t="s">
        <v>15490</v>
      </c>
      <c r="I6802" s="3" t="s">
        <v>133</v>
      </c>
      <c r="J6802" s="3" t="s">
        <v>9567</v>
      </c>
      <c r="K6802" s="4" t="s">
        <v>14667</v>
      </c>
      <c r="L6802" s="26"/>
      <c r="M6802" s="26"/>
      <c r="N6802" s="26"/>
      <c r="O6802" s="26"/>
      <c r="P6802" s="26"/>
      <c r="Q6802" s="26"/>
    </row>
    <row r="6803" spans="1:17" ht="12.75" customHeight="1">
      <c r="A6803" s="3" t="s">
        <v>13</v>
      </c>
      <c r="B6803" s="3" t="s">
        <v>8034</v>
      </c>
      <c r="C6803" s="3" t="s">
        <v>15</v>
      </c>
      <c r="D6803" s="3" t="s">
        <v>2741</v>
      </c>
      <c r="E6803" s="3" t="s">
        <v>14739</v>
      </c>
      <c r="F6803" s="3" t="s">
        <v>18</v>
      </c>
      <c r="G6803" s="3" t="s">
        <v>15491</v>
      </c>
      <c r="H6803" s="3" t="s">
        <v>15492</v>
      </c>
      <c r="I6803" s="3" t="s">
        <v>133</v>
      </c>
      <c r="J6803" s="3" t="s">
        <v>9567</v>
      </c>
      <c r="K6803" s="4" t="s">
        <v>14667</v>
      </c>
      <c r="L6803" s="26"/>
      <c r="M6803" s="26"/>
      <c r="N6803" s="26"/>
      <c r="O6803" s="26"/>
      <c r="P6803" s="26"/>
      <c r="Q6803" s="26"/>
    </row>
    <row r="6804" spans="1:17" ht="12.75" customHeight="1">
      <c r="A6804" s="3" t="s">
        <v>13</v>
      </c>
      <c r="B6804" s="3" t="s">
        <v>8034</v>
      </c>
      <c r="C6804" s="3" t="s">
        <v>15</v>
      </c>
      <c r="D6804" s="3" t="s">
        <v>2741</v>
      </c>
      <c r="E6804" s="3" t="s">
        <v>14724</v>
      </c>
      <c r="F6804" s="3" t="s">
        <v>18</v>
      </c>
      <c r="G6804" s="3" t="s">
        <v>15493</v>
      </c>
      <c r="H6804" s="3" t="s">
        <v>15494</v>
      </c>
      <c r="I6804" s="3" t="s">
        <v>133</v>
      </c>
      <c r="J6804" s="3" t="s">
        <v>9567</v>
      </c>
      <c r="K6804" s="4" t="s">
        <v>14667</v>
      </c>
      <c r="L6804" s="26"/>
      <c r="M6804" s="26"/>
      <c r="N6804" s="26"/>
      <c r="O6804" s="26"/>
      <c r="P6804" s="26"/>
      <c r="Q6804" s="26"/>
    </row>
    <row r="6805" spans="1:17" ht="12.75" customHeight="1">
      <c r="A6805" s="3" t="s">
        <v>13</v>
      </c>
      <c r="B6805" s="3" t="s">
        <v>8034</v>
      </c>
      <c r="C6805" s="3" t="s">
        <v>15</v>
      </c>
      <c r="D6805" s="3" t="s">
        <v>2741</v>
      </c>
      <c r="E6805" s="3" t="s">
        <v>14724</v>
      </c>
      <c r="F6805" s="3" t="s">
        <v>18</v>
      </c>
      <c r="G6805" s="3" t="s">
        <v>15493</v>
      </c>
      <c r="H6805" s="3" t="s">
        <v>15495</v>
      </c>
      <c r="I6805" s="3" t="s">
        <v>133</v>
      </c>
      <c r="J6805" s="3" t="s">
        <v>9567</v>
      </c>
      <c r="K6805" s="4" t="s">
        <v>14667</v>
      </c>
      <c r="L6805" s="26"/>
      <c r="M6805" s="26"/>
      <c r="N6805" s="26"/>
      <c r="O6805" s="26"/>
      <c r="P6805" s="26"/>
      <c r="Q6805" s="26"/>
    </row>
    <row r="6806" spans="1:17" ht="12.75" customHeight="1">
      <c r="A6806" s="3" t="s">
        <v>13</v>
      </c>
      <c r="B6806" s="3" t="s">
        <v>8034</v>
      </c>
      <c r="C6806" s="3" t="s">
        <v>15</v>
      </c>
      <c r="D6806" s="3" t="s">
        <v>2741</v>
      </c>
      <c r="E6806" s="3" t="s">
        <v>14669</v>
      </c>
      <c r="F6806" s="3" t="s">
        <v>18</v>
      </c>
      <c r="G6806" s="3" t="s">
        <v>15496</v>
      </c>
      <c r="H6806" s="3" t="s">
        <v>15497</v>
      </c>
      <c r="I6806" s="3" t="s">
        <v>133</v>
      </c>
      <c r="J6806" s="3" t="s">
        <v>9567</v>
      </c>
      <c r="K6806" s="4" t="s">
        <v>14667</v>
      </c>
      <c r="L6806" s="26"/>
      <c r="M6806" s="26"/>
      <c r="N6806" s="26"/>
      <c r="O6806" s="26"/>
      <c r="P6806" s="26"/>
      <c r="Q6806" s="26"/>
    </row>
    <row r="6807" spans="1:17" ht="12.75" customHeight="1">
      <c r="A6807" s="3" t="s">
        <v>13</v>
      </c>
      <c r="B6807" s="3" t="s">
        <v>8034</v>
      </c>
      <c r="C6807" s="3" t="s">
        <v>15</v>
      </c>
      <c r="D6807" s="3" t="s">
        <v>2741</v>
      </c>
      <c r="E6807" s="3" t="s">
        <v>14724</v>
      </c>
      <c r="F6807" s="3" t="s">
        <v>18</v>
      </c>
      <c r="G6807" s="3" t="s">
        <v>15498</v>
      </c>
      <c r="H6807" s="3" t="s">
        <v>15499</v>
      </c>
      <c r="I6807" s="3" t="s">
        <v>133</v>
      </c>
      <c r="J6807" s="3" t="s">
        <v>9567</v>
      </c>
      <c r="K6807" s="4" t="s">
        <v>14667</v>
      </c>
      <c r="L6807" s="26"/>
      <c r="M6807" s="26"/>
      <c r="N6807" s="26"/>
      <c r="O6807" s="26"/>
      <c r="P6807" s="26"/>
      <c r="Q6807" s="26"/>
    </row>
    <row r="6808" spans="1:17" ht="12.75" customHeight="1">
      <c r="A6808" s="3" t="s">
        <v>13</v>
      </c>
      <c r="B6808" s="3" t="s">
        <v>8034</v>
      </c>
      <c r="C6808" s="3" t="s">
        <v>15</v>
      </c>
      <c r="D6808" s="3" t="s">
        <v>2741</v>
      </c>
      <c r="E6808" s="3" t="s">
        <v>14685</v>
      </c>
      <c r="F6808" s="3" t="s">
        <v>18</v>
      </c>
      <c r="G6808" s="3" t="s">
        <v>15500</v>
      </c>
      <c r="H6808" s="3" t="s">
        <v>15501</v>
      </c>
      <c r="I6808" s="3" t="s">
        <v>133</v>
      </c>
      <c r="J6808" s="3" t="s">
        <v>9567</v>
      </c>
      <c r="K6808" s="4" t="s">
        <v>14667</v>
      </c>
      <c r="L6808" s="26"/>
      <c r="M6808" s="26"/>
      <c r="N6808" s="26"/>
      <c r="O6808" s="26"/>
      <c r="P6808" s="26"/>
      <c r="Q6808" s="26"/>
    </row>
    <row r="6809" spans="1:17" ht="12.75" customHeight="1">
      <c r="A6809" s="3" t="s">
        <v>13</v>
      </c>
      <c r="B6809" s="3" t="s">
        <v>8034</v>
      </c>
      <c r="C6809" s="3" t="s">
        <v>15</v>
      </c>
      <c r="D6809" s="3" t="s">
        <v>2741</v>
      </c>
      <c r="E6809" s="3" t="s">
        <v>14724</v>
      </c>
      <c r="F6809" s="3" t="s">
        <v>18</v>
      </c>
      <c r="G6809" s="3" t="s">
        <v>15502</v>
      </c>
      <c r="H6809" s="3" t="s">
        <v>15503</v>
      </c>
      <c r="I6809" s="3" t="s">
        <v>133</v>
      </c>
      <c r="J6809" s="3" t="s">
        <v>9567</v>
      </c>
      <c r="K6809" s="4" t="s">
        <v>14667</v>
      </c>
      <c r="L6809" s="26"/>
      <c r="M6809" s="26"/>
      <c r="N6809" s="26"/>
      <c r="O6809" s="26"/>
      <c r="P6809" s="26"/>
      <c r="Q6809" s="26"/>
    </row>
    <row r="6810" spans="1:17" ht="12.75" customHeight="1">
      <c r="A6810" s="3" t="s">
        <v>13</v>
      </c>
      <c r="B6810" s="3" t="s">
        <v>8034</v>
      </c>
      <c r="C6810" s="3" t="s">
        <v>15</v>
      </c>
      <c r="D6810" s="3" t="s">
        <v>2741</v>
      </c>
      <c r="E6810" s="3" t="s">
        <v>14717</v>
      </c>
      <c r="F6810" s="3" t="s">
        <v>18</v>
      </c>
      <c r="G6810" s="3" t="s">
        <v>15504</v>
      </c>
      <c r="H6810" s="3" t="s">
        <v>15505</v>
      </c>
      <c r="I6810" s="3" t="s">
        <v>133</v>
      </c>
      <c r="J6810" s="3" t="s">
        <v>9567</v>
      </c>
      <c r="K6810" s="4" t="s">
        <v>14667</v>
      </c>
      <c r="L6810" s="26"/>
      <c r="M6810" s="26"/>
      <c r="N6810" s="26"/>
      <c r="O6810" s="26"/>
      <c r="P6810" s="26"/>
      <c r="Q6810" s="26"/>
    </row>
    <row r="6811" spans="1:17" ht="12.75" customHeight="1">
      <c r="A6811" s="3" t="s">
        <v>13</v>
      </c>
      <c r="B6811" s="3" t="s">
        <v>8034</v>
      </c>
      <c r="C6811" s="3" t="s">
        <v>15</v>
      </c>
      <c r="D6811" s="3" t="s">
        <v>2741</v>
      </c>
      <c r="E6811" s="3" t="s">
        <v>14700</v>
      </c>
      <c r="F6811" s="3" t="s">
        <v>18</v>
      </c>
      <c r="G6811" s="3" t="s">
        <v>15506</v>
      </c>
      <c r="H6811" s="3" t="s">
        <v>15507</v>
      </c>
      <c r="I6811" s="3" t="s">
        <v>133</v>
      </c>
      <c r="J6811" s="3" t="s">
        <v>9567</v>
      </c>
      <c r="K6811" s="4" t="s">
        <v>14667</v>
      </c>
      <c r="L6811" s="26"/>
      <c r="M6811" s="26"/>
      <c r="N6811" s="26"/>
      <c r="O6811" s="26"/>
      <c r="P6811" s="26"/>
      <c r="Q6811" s="26"/>
    </row>
    <row r="6812" spans="1:17" ht="12.75" customHeight="1">
      <c r="A6812" s="3" t="s">
        <v>13</v>
      </c>
      <c r="B6812" s="3" t="s">
        <v>8034</v>
      </c>
      <c r="C6812" s="3" t="s">
        <v>15</v>
      </c>
      <c r="D6812" s="3" t="s">
        <v>2741</v>
      </c>
      <c r="E6812" s="3" t="s">
        <v>14739</v>
      </c>
      <c r="F6812" s="3" t="s">
        <v>18</v>
      </c>
      <c r="G6812" s="3" t="s">
        <v>15508</v>
      </c>
      <c r="H6812" s="3" t="s">
        <v>15509</v>
      </c>
      <c r="I6812" s="3" t="s">
        <v>133</v>
      </c>
      <c r="J6812" s="3" t="s">
        <v>9567</v>
      </c>
      <c r="K6812" s="4" t="s">
        <v>14667</v>
      </c>
      <c r="L6812" s="26"/>
      <c r="M6812" s="26"/>
      <c r="N6812" s="26"/>
      <c r="O6812" s="26"/>
      <c r="P6812" s="26"/>
      <c r="Q6812" s="26"/>
    </row>
    <row r="6813" spans="1:17" ht="12.75" customHeight="1">
      <c r="A6813" s="3" t="s">
        <v>13</v>
      </c>
      <c r="B6813" s="3" t="s">
        <v>8034</v>
      </c>
      <c r="C6813" s="3" t="s">
        <v>15</v>
      </c>
      <c r="D6813" s="3" t="s">
        <v>2741</v>
      </c>
      <c r="E6813" s="3" t="s">
        <v>14688</v>
      </c>
      <c r="F6813" s="3" t="s">
        <v>18</v>
      </c>
      <c r="G6813" s="3" t="s">
        <v>15510</v>
      </c>
      <c r="H6813" s="3" t="s">
        <v>15511</v>
      </c>
      <c r="I6813" s="3" t="s">
        <v>133</v>
      </c>
      <c r="J6813" s="3" t="s">
        <v>9567</v>
      </c>
      <c r="K6813" s="4" t="s">
        <v>14667</v>
      </c>
      <c r="L6813" s="26"/>
      <c r="M6813" s="26"/>
      <c r="N6813" s="26"/>
      <c r="O6813" s="26"/>
      <c r="P6813" s="26"/>
      <c r="Q6813" s="26"/>
    </row>
    <row r="6814" spans="1:17" ht="12.75" customHeight="1">
      <c r="A6814" s="3" t="s">
        <v>13</v>
      </c>
      <c r="B6814" s="3" t="s">
        <v>8034</v>
      </c>
      <c r="C6814" s="3" t="s">
        <v>15</v>
      </c>
      <c r="D6814" s="3" t="s">
        <v>2741</v>
      </c>
      <c r="E6814" s="3" t="s">
        <v>14724</v>
      </c>
      <c r="F6814" s="3" t="s">
        <v>18</v>
      </c>
      <c r="G6814" s="3" t="s">
        <v>15512</v>
      </c>
      <c r="H6814" s="3" t="s">
        <v>15513</v>
      </c>
      <c r="I6814" s="3" t="s">
        <v>133</v>
      </c>
      <c r="J6814" s="3" t="s">
        <v>9567</v>
      </c>
      <c r="K6814" s="4" t="s">
        <v>14667</v>
      </c>
      <c r="L6814" s="26"/>
      <c r="M6814" s="26"/>
      <c r="N6814" s="26"/>
      <c r="O6814" s="26"/>
      <c r="P6814" s="26"/>
      <c r="Q6814" s="26"/>
    </row>
    <row r="6815" spans="1:17" ht="12.75" customHeight="1">
      <c r="A6815" s="3" t="s">
        <v>13</v>
      </c>
      <c r="B6815" s="3" t="s">
        <v>8034</v>
      </c>
      <c r="C6815" s="3" t="s">
        <v>15</v>
      </c>
      <c r="D6815" s="3" t="s">
        <v>2741</v>
      </c>
      <c r="E6815" s="3" t="s">
        <v>14743</v>
      </c>
      <c r="F6815" s="3" t="s">
        <v>18</v>
      </c>
      <c r="G6815" s="3" t="s">
        <v>15514</v>
      </c>
      <c r="H6815" s="3" t="s">
        <v>15515</v>
      </c>
      <c r="I6815" s="3" t="s">
        <v>133</v>
      </c>
      <c r="J6815" s="3" t="s">
        <v>9567</v>
      </c>
      <c r="K6815" s="4" t="s">
        <v>14667</v>
      </c>
      <c r="L6815" s="26"/>
      <c r="M6815" s="26"/>
      <c r="N6815" s="26"/>
      <c r="O6815" s="26"/>
      <c r="P6815" s="26"/>
      <c r="Q6815" s="26"/>
    </row>
    <row r="6816" spans="1:17" ht="12.75" customHeight="1">
      <c r="A6816" s="3" t="s">
        <v>13</v>
      </c>
      <c r="B6816" s="3" t="s">
        <v>8034</v>
      </c>
      <c r="C6816" s="3" t="s">
        <v>15</v>
      </c>
      <c r="D6816" s="3" t="s">
        <v>2741</v>
      </c>
      <c r="E6816" s="3" t="s">
        <v>14688</v>
      </c>
      <c r="F6816" s="3" t="s">
        <v>18</v>
      </c>
      <c r="G6816" s="3" t="s">
        <v>15516</v>
      </c>
      <c r="H6816" s="3" t="s">
        <v>15517</v>
      </c>
      <c r="I6816" s="3" t="s">
        <v>133</v>
      </c>
      <c r="J6816" s="3" t="s">
        <v>9567</v>
      </c>
      <c r="K6816" s="4" t="s">
        <v>14667</v>
      </c>
      <c r="L6816" s="26"/>
      <c r="M6816" s="26"/>
      <c r="N6816" s="26"/>
      <c r="O6816" s="26"/>
      <c r="P6816" s="26"/>
      <c r="Q6816" s="26"/>
    </row>
    <row r="6817" spans="1:17" ht="12.75" customHeight="1">
      <c r="A6817" s="3" t="s">
        <v>13</v>
      </c>
      <c r="B6817" s="3" t="s">
        <v>8034</v>
      </c>
      <c r="C6817" s="3" t="s">
        <v>15</v>
      </c>
      <c r="D6817" s="3" t="s">
        <v>2741</v>
      </c>
      <c r="E6817" s="3" t="s">
        <v>14669</v>
      </c>
      <c r="F6817" s="3" t="s">
        <v>18</v>
      </c>
      <c r="G6817" s="3" t="s">
        <v>15518</v>
      </c>
      <c r="H6817" s="3" t="s">
        <v>15519</v>
      </c>
      <c r="I6817" s="3" t="s">
        <v>133</v>
      </c>
      <c r="J6817" s="3" t="s">
        <v>9567</v>
      </c>
      <c r="K6817" s="4" t="s">
        <v>14667</v>
      </c>
      <c r="L6817" s="26"/>
      <c r="M6817" s="26"/>
      <c r="N6817" s="26"/>
      <c r="O6817" s="26"/>
      <c r="P6817" s="26"/>
      <c r="Q6817" s="26"/>
    </row>
    <row r="6818" spans="1:17" ht="12.75" customHeight="1">
      <c r="A6818" s="3" t="s">
        <v>13</v>
      </c>
      <c r="B6818" s="3" t="s">
        <v>8034</v>
      </c>
      <c r="C6818" s="3" t="s">
        <v>15</v>
      </c>
      <c r="D6818" s="3" t="s">
        <v>2741</v>
      </c>
      <c r="E6818" s="3" t="s">
        <v>14697</v>
      </c>
      <c r="F6818" s="3" t="s">
        <v>18</v>
      </c>
      <c r="G6818" s="3" t="s">
        <v>15520</v>
      </c>
      <c r="H6818" s="3" t="s">
        <v>15521</v>
      </c>
      <c r="I6818" s="3" t="s">
        <v>133</v>
      </c>
      <c r="J6818" s="3" t="s">
        <v>9567</v>
      </c>
      <c r="K6818" s="4" t="s">
        <v>14667</v>
      </c>
      <c r="L6818" s="26"/>
      <c r="M6818" s="26"/>
      <c r="N6818" s="26"/>
      <c r="O6818" s="26"/>
      <c r="P6818" s="26"/>
      <c r="Q6818" s="26"/>
    </row>
    <row r="6819" spans="1:17" ht="12.75" customHeight="1">
      <c r="A6819" s="3" t="s">
        <v>13</v>
      </c>
      <c r="B6819" s="3" t="s">
        <v>8034</v>
      </c>
      <c r="C6819" s="3" t="s">
        <v>15</v>
      </c>
      <c r="D6819" s="3" t="s">
        <v>2741</v>
      </c>
      <c r="E6819" s="3" t="s">
        <v>14675</v>
      </c>
      <c r="F6819" s="3" t="s">
        <v>18</v>
      </c>
      <c r="G6819" s="3" t="s">
        <v>15522</v>
      </c>
      <c r="H6819" s="3" t="s">
        <v>15523</v>
      </c>
      <c r="I6819" s="3" t="s">
        <v>133</v>
      </c>
      <c r="J6819" s="3" t="s">
        <v>9567</v>
      </c>
      <c r="K6819" s="4" t="s">
        <v>14667</v>
      </c>
      <c r="L6819" s="26"/>
      <c r="M6819" s="26"/>
      <c r="N6819" s="26"/>
      <c r="O6819" s="26"/>
      <c r="P6819" s="26"/>
      <c r="Q6819" s="26"/>
    </row>
    <row r="6820" spans="1:17" ht="12.75" customHeight="1">
      <c r="A6820" s="3" t="s">
        <v>13</v>
      </c>
      <c r="B6820" s="3" t="s">
        <v>8034</v>
      </c>
      <c r="C6820" s="3" t="s">
        <v>15</v>
      </c>
      <c r="D6820" s="3" t="s">
        <v>2741</v>
      </c>
      <c r="E6820" s="3" t="s">
        <v>14778</v>
      </c>
      <c r="F6820" s="3" t="s">
        <v>18</v>
      </c>
      <c r="G6820" s="3" t="s">
        <v>15524</v>
      </c>
      <c r="H6820" s="3" t="s">
        <v>15525</v>
      </c>
      <c r="I6820" s="3" t="s">
        <v>133</v>
      </c>
      <c r="J6820" s="3" t="s">
        <v>9567</v>
      </c>
      <c r="K6820" s="4" t="s">
        <v>14667</v>
      </c>
      <c r="L6820" s="26"/>
      <c r="M6820" s="26"/>
      <c r="N6820" s="26"/>
      <c r="O6820" s="26"/>
      <c r="P6820" s="26"/>
      <c r="Q6820" s="26"/>
    </row>
    <row r="6821" spans="1:17" ht="12.75" customHeight="1">
      <c r="A6821" s="3" t="s">
        <v>13</v>
      </c>
      <c r="B6821" s="3" t="s">
        <v>8034</v>
      </c>
      <c r="C6821" s="3" t="s">
        <v>15</v>
      </c>
      <c r="D6821" s="3" t="s">
        <v>2741</v>
      </c>
      <c r="E6821" s="3" t="s">
        <v>14727</v>
      </c>
      <c r="F6821" s="3" t="s">
        <v>18</v>
      </c>
      <c r="G6821" s="3" t="s">
        <v>15526</v>
      </c>
      <c r="H6821" s="3" t="s">
        <v>15527</v>
      </c>
      <c r="I6821" s="3" t="s">
        <v>133</v>
      </c>
      <c r="J6821" s="3" t="s">
        <v>9567</v>
      </c>
      <c r="K6821" s="4" t="s">
        <v>14667</v>
      </c>
      <c r="L6821" s="26"/>
      <c r="M6821" s="26"/>
      <c r="N6821" s="26"/>
      <c r="O6821" s="26"/>
      <c r="P6821" s="26"/>
      <c r="Q6821" s="26"/>
    </row>
    <row r="6822" spans="1:17" ht="12.75" customHeight="1">
      <c r="A6822" s="3" t="s">
        <v>13</v>
      </c>
      <c r="B6822" s="3" t="s">
        <v>8034</v>
      </c>
      <c r="C6822" s="3" t="s">
        <v>15</v>
      </c>
      <c r="D6822" s="3" t="s">
        <v>2741</v>
      </c>
      <c r="E6822" s="3" t="s">
        <v>14688</v>
      </c>
      <c r="F6822" s="3" t="s">
        <v>18</v>
      </c>
      <c r="G6822" s="3" t="s">
        <v>15528</v>
      </c>
      <c r="H6822" s="3" t="s">
        <v>15529</v>
      </c>
      <c r="I6822" s="3" t="s">
        <v>133</v>
      </c>
      <c r="J6822" s="3" t="s">
        <v>9567</v>
      </c>
      <c r="K6822" s="4" t="s">
        <v>14667</v>
      </c>
      <c r="L6822" s="26"/>
      <c r="M6822" s="26"/>
      <c r="N6822" s="26"/>
      <c r="O6822" s="26"/>
      <c r="P6822" s="26"/>
      <c r="Q6822" s="26"/>
    </row>
    <row r="6823" spans="1:17" ht="12.75" customHeight="1">
      <c r="A6823" s="3" t="s">
        <v>13</v>
      </c>
      <c r="B6823" s="3" t="s">
        <v>8034</v>
      </c>
      <c r="C6823" s="3" t="s">
        <v>15</v>
      </c>
      <c r="D6823" s="3" t="s">
        <v>2741</v>
      </c>
      <c r="E6823" s="3" t="s">
        <v>14724</v>
      </c>
      <c r="F6823" s="3" t="s">
        <v>18</v>
      </c>
      <c r="G6823" s="3" t="s">
        <v>15530</v>
      </c>
      <c r="H6823" s="3" t="s">
        <v>15531</v>
      </c>
      <c r="I6823" s="3" t="s">
        <v>133</v>
      </c>
      <c r="J6823" s="3" t="s">
        <v>9567</v>
      </c>
      <c r="K6823" s="4" t="s">
        <v>14667</v>
      </c>
      <c r="L6823" s="26"/>
      <c r="M6823" s="26"/>
      <c r="N6823" s="26"/>
      <c r="O6823" s="26"/>
      <c r="P6823" s="26"/>
      <c r="Q6823" s="26"/>
    </row>
    <row r="6824" spans="1:17" ht="12.75" customHeight="1">
      <c r="A6824" s="3" t="s">
        <v>13</v>
      </c>
      <c r="B6824" s="3" t="s">
        <v>8034</v>
      </c>
      <c r="C6824" s="3" t="s">
        <v>15</v>
      </c>
      <c r="D6824" s="3" t="s">
        <v>2741</v>
      </c>
      <c r="E6824" s="3" t="s">
        <v>14675</v>
      </c>
      <c r="F6824" s="3" t="s">
        <v>18</v>
      </c>
      <c r="G6824" s="3" t="s">
        <v>15532</v>
      </c>
      <c r="H6824" s="3" t="s">
        <v>15533</v>
      </c>
      <c r="I6824" s="3" t="s">
        <v>133</v>
      </c>
      <c r="J6824" s="3" t="s">
        <v>9567</v>
      </c>
      <c r="K6824" s="4" t="s">
        <v>14667</v>
      </c>
      <c r="L6824" s="26"/>
      <c r="M6824" s="26"/>
      <c r="N6824" s="26"/>
      <c r="O6824" s="26"/>
      <c r="P6824" s="26"/>
      <c r="Q6824" s="26"/>
    </row>
    <row r="6825" spans="1:17" ht="12.75" customHeight="1">
      <c r="A6825" s="3" t="s">
        <v>13</v>
      </c>
      <c r="B6825" s="3" t="s">
        <v>8034</v>
      </c>
      <c r="C6825" s="3" t="s">
        <v>15</v>
      </c>
      <c r="D6825" s="3" t="s">
        <v>2741</v>
      </c>
      <c r="E6825" s="3" t="s">
        <v>15534</v>
      </c>
      <c r="F6825" s="3" t="s">
        <v>18</v>
      </c>
      <c r="G6825" s="3" t="s">
        <v>15535</v>
      </c>
      <c r="H6825" s="3" t="s">
        <v>15536</v>
      </c>
      <c r="I6825" s="3" t="s">
        <v>133</v>
      </c>
      <c r="J6825" s="3" t="s">
        <v>9567</v>
      </c>
      <c r="K6825" s="4" t="s">
        <v>14667</v>
      </c>
      <c r="L6825" s="26"/>
      <c r="M6825" s="26"/>
      <c r="N6825" s="26"/>
      <c r="O6825" s="26"/>
      <c r="P6825" s="26"/>
      <c r="Q6825" s="26"/>
    </row>
    <row r="6826" spans="1:17" ht="12.75" customHeight="1">
      <c r="A6826" s="3" t="s">
        <v>13</v>
      </c>
      <c r="B6826" s="3" t="s">
        <v>8034</v>
      </c>
      <c r="C6826" s="3" t="s">
        <v>15</v>
      </c>
      <c r="D6826" s="3" t="s">
        <v>2741</v>
      </c>
      <c r="E6826" s="3" t="s">
        <v>14739</v>
      </c>
      <c r="F6826" s="3" t="s">
        <v>18</v>
      </c>
      <c r="G6826" s="3" t="s">
        <v>9524</v>
      </c>
      <c r="H6826" s="3" t="s">
        <v>15537</v>
      </c>
      <c r="I6826" s="3" t="s">
        <v>133</v>
      </c>
      <c r="J6826" s="3" t="s">
        <v>9567</v>
      </c>
      <c r="K6826" s="4" t="s">
        <v>14667</v>
      </c>
      <c r="L6826" s="26"/>
      <c r="M6826" s="26"/>
      <c r="N6826" s="26"/>
      <c r="O6826" s="26"/>
      <c r="P6826" s="26"/>
      <c r="Q6826" s="26"/>
    </row>
    <row r="6827" spans="1:17" ht="12.75" customHeight="1">
      <c r="A6827" s="3" t="s">
        <v>13</v>
      </c>
      <c r="B6827" s="3" t="s">
        <v>8034</v>
      </c>
      <c r="C6827" s="3" t="s">
        <v>15</v>
      </c>
      <c r="D6827" s="3" t="s">
        <v>2741</v>
      </c>
      <c r="E6827" s="3" t="s">
        <v>14697</v>
      </c>
      <c r="F6827" s="3" t="s">
        <v>18</v>
      </c>
      <c r="G6827" s="3" t="s">
        <v>14766</v>
      </c>
      <c r="H6827" s="3" t="s">
        <v>15538</v>
      </c>
      <c r="I6827" s="3" t="s">
        <v>133</v>
      </c>
      <c r="J6827" s="3" t="s">
        <v>9567</v>
      </c>
      <c r="K6827" s="4" t="s">
        <v>14667</v>
      </c>
      <c r="L6827" s="26"/>
      <c r="M6827" s="26"/>
      <c r="N6827" s="26"/>
      <c r="O6827" s="26"/>
      <c r="P6827" s="26"/>
      <c r="Q6827" s="26"/>
    </row>
    <row r="6828" spans="1:17" ht="12.75" customHeight="1">
      <c r="A6828" s="3" t="s">
        <v>13</v>
      </c>
      <c r="B6828" s="3" t="s">
        <v>8034</v>
      </c>
      <c r="C6828" s="3" t="s">
        <v>15</v>
      </c>
      <c r="D6828" s="3" t="s">
        <v>2741</v>
      </c>
      <c r="E6828" s="3" t="s">
        <v>14669</v>
      </c>
      <c r="F6828" s="3" t="s">
        <v>18</v>
      </c>
      <c r="G6828" s="3" t="s">
        <v>15539</v>
      </c>
      <c r="H6828" s="3" t="s">
        <v>15540</v>
      </c>
      <c r="I6828" s="3" t="s">
        <v>133</v>
      </c>
      <c r="J6828" s="3" t="s">
        <v>9567</v>
      </c>
      <c r="K6828" s="4" t="s">
        <v>14667</v>
      </c>
      <c r="L6828" s="26"/>
      <c r="M6828" s="26"/>
      <c r="N6828" s="26"/>
      <c r="O6828" s="26"/>
      <c r="P6828" s="26"/>
      <c r="Q6828" s="26"/>
    </row>
    <row r="6829" spans="1:17" ht="12.75" customHeight="1">
      <c r="A6829" s="3" t="s">
        <v>13</v>
      </c>
      <c r="B6829" s="3" t="s">
        <v>8034</v>
      </c>
      <c r="C6829" s="3" t="s">
        <v>15</v>
      </c>
      <c r="D6829" s="3" t="s">
        <v>2741</v>
      </c>
      <c r="E6829" s="3" t="s">
        <v>14675</v>
      </c>
      <c r="F6829" s="3" t="s">
        <v>18</v>
      </c>
      <c r="G6829" s="3" t="s">
        <v>15541</v>
      </c>
      <c r="H6829" s="3" t="s">
        <v>15542</v>
      </c>
      <c r="I6829" s="3" t="s">
        <v>133</v>
      </c>
      <c r="J6829" s="3" t="s">
        <v>9567</v>
      </c>
      <c r="K6829" s="4" t="s">
        <v>14667</v>
      </c>
      <c r="L6829" s="26"/>
      <c r="M6829" s="26"/>
      <c r="N6829" s="26"/>
      <c r="O6829" s="26"/>
      <c r="P6829" s="26"/>
      <c r="Q6829" s="26"/>
    </row>
    <row r="6830" spans="1:17" ht="12.75" customHeight="1">
      <c r="A6830" s="3" t="s">
        <v>13</v>
      </c>
      <c r="B6830" s="3" t="s">
        <v>8034</v>
      </c>
      <c r="C6830" s="3" t="s">
        <v>15</v>
      </c>
      <c r="D6830" s="3" t="s">
        <v>2741</v>
      </c>
      <c r="E6830" s="3" t="s">
        <v>14796</v>
      </c>
      <c r="F6830" s="3" t="s">
        <v>18</v>
      </c>
      <c r="G6830" s="3" t="s">
        <v>15543</v>
      </c>
      <c r="H6830" s="3" t="s">
        <v>15544</v>
      </c>
      <c r="I6830" s="3" t="s">
        <v>133</v>
      </c>
      <c r="J6830" s="3" t="s">
        <v>9567</v>
      </c>
      <c r="K6830" s="4" t="s">
        <v>14667</v>
      </c>
      <c r="L6830" s="26"/>
      <c r="M6830" s="26"/>
      <c r="N6830" s="26"/>
      <c r="O6830" s="26"/>
      <c r="P6830" s="26"/>
      <c r="Q6830" s="26"/>
    </row>
    <row r="6831" spans="1:17" ht="12.75" customHeight="1">
      <c r="A6831" s="3" t="s">
        <v>13</v>
      </c>
      <c r="B6831" s="3" t="s">
        <v>8034</v>
      </c>
      <c r="C6831" s="3" t="s">
        <v>15</v>
      </c>
      <c r="D6831" s="3" t="s">
        <v>2741</v>
      </c>
      <c r="E6831" s="3" t="s">
        <v>14727</v>
      </c>
      <c r="F6831" s="3" t="s">
        <v>18</v>
      </c>
      <c r="G6831" s="3" t="s">
        <v>15545</v>
      </c>
      <c r="H6831" s="3" t="s">
        <v>15546</v>
      </c>
      <c r="I6831" s="3" t="s">
        <v>133</v>
      </c>
      <c r="J6831" s="3" t="s">
        <v>9567</v>
      </c>
      <c r="K6831" s="4" t="s">
        <v>14667</v>
      </c>
      <c r="L6831" s="26"/>
      <c r="M6831" s="26"/>
      <c r="N6831" s="26"/>
      <c r="O6831" s="26"/>
      <c r="P6831" s="26"/>
      <c r="Q6831" s="26"/>
    </row>
    <row r="6832" spans="1:17" ht="12.75" customHeight="1">
      <c r="A6832" s="3" t="s">
        <v>13</v>
      </c>
      <c r="B6832" s="3" t="s">
        <v>8034</v>
      </c>
      <c r="C6832" s="3" t="s">
        <v>15</v>
      </c>
      <c r="D6832" s="3" t="s">
        <v>2741</v>
      </c>
      <c r="E6832" s="3" t="s">
        <v>14685</v>
      </c>
      <c r="F6832" s="3" t="s">
        <v>18</v>
      </c>
      <c r="G6832" s="3" t="s">
        <v>15547</v>
      </c>
      <c r="H6832" s="3" t="s">
        <v>15548</v>
      </c>
      <c r="I6832" s="3" t="s">
        <v>133</v>
      </c>
      <c r="J6832" s="3" t="s">
        <v>9567</v>
      </c>
      <c r="K6832" s="4" t="s">
        <v>14667</v>
      </c>
      <c r="L6832" s="26"/>
      <c r="M6832" s="26"/>
      <c r="N6832" s="26"/>
      <c r="O6832" s="26"/>
      <c r="P6832" s="26"/>
      <c r="Q6832" s="26"/>
    </row>
    <row r="6833" spans="1:17" ht="12.75" customHeight="1">
      <c r="A6833" s="3" t="s">
        <v>13</v>
      </c>
      <c r="B6833" s="3" t="s">
        <v>8034</v>
      </c>
      <c r="C6833" s="3" t="s">
        <v>15</v>
      </c>
      <c r="D6833" s="3" t="s">
        <v>2741</v>
      </c>
      <c r="E6833" s="3" t="s">
        <v>14669</v>
      </c>
      <c r="F6833" s="3" t="s">
        <v>18</v>
      </c>
      <c r="G6833" s="3" t="s">
        <v>15549</v>
      </c>
      <c r="H6833" s="3" t="s">
        <v>15550</v>
      </c>
      <c r="I6833" s="3" t="s">
        <v>133</v>
      </c>
      <c r="J6833" s="3" t="s">
        <v>9567</v>
      </c>
      <c r="K6833" s="4" t="s">
        <v>14667</v>
      </c>
      <c r="L6833" s="26"/>
      <c r="M6833" s="26"/>
      <c r="N6833" s="26"/>
      <c r="O6833" s="26"/>
      <c r="P6833" s="26"/>
      <c r="Q6833" s="26"/>
    </row>
    <row r="6834" spans="1:17" ht="12.75" customHeight="1">
      <c r="A6834" s="3" t="s">
        <v>13</v>
      </c>
      <c r="B6834" s="3" t="s">
        <v>8034</v>
      </c>
      <c r="C6834" s="3" t="s">
        <v>15</v>
      </c>
      <c r="D6834" s="3" t="s">
        <v>2741</v>
      </c>
      <c r="E6834" s="3" t="s">
        <v>14739</v>
      </c>
      <c r="F6834" s="3" t="s">
        <v>18</v>
      </c>
      <c r="G6834" s="3" t="s">
        <v>15551</v>
      </c>
      <c r="H6834" s="3" t="s">
        <v>15552</v>
      </c>
      <c r="I6834" s="3" t="s">
        <v>133</v>
      </c>
      <c r="J6834" s="3" t="s">
        <v>9567</v>
      </c>
      <c r="K6834" s="4" t="s">
        <v>14667</v>
      </c>
      <c r="L6834" s="26"/>
      <c r="M6834" s="26"/>
      <c r="N6834" s="26"/>
      <c r="O6834" s="26"/>
      <c r="P6834" s="26"/>
      <c r="Q6834" s="26"/>
    </row>
    <row r="6835" spans="1:17" ht="12.75" customHeight="1">
      <c r="A6835" s="3" t="s">
        <v>13</v>
      </c>
      <c r="B6835" s="3" t="s">
        <v>8034</v>
      </c>
      <c r="C6835" s="3" t="s">
        <v>15</v>
      </c>
      <c r="D6835" s="3" t="s">
        <v>2741</v>
      </c>
      <c r="E6835" s="3" t="s">
        <v>14669</v>
      </c>
      <c r="F6835" s="3" t="s">
        <v>18</v>
      </c>
      <c r="G6835" s="3" t="s">
        <v>15553</v>
      </c>
      <c r="H6835" s="3" t="s">
        <v>15554</v>
      </c>
      <c r="I6835" s="3" t="s">
        <v>133</v>
      </c>
      <c r="J6835" s="3" t="s">
        <v>9567</v>
      </c>
      <c r="K6835" s="4" t="s">
        <v>14667</v>
      </c>
      <c r="L6835" s="26"/>
      <c r="M6835" s="26"/>
      <c r="N6835" s="26"/>
      <c r="O6835" s="26"/>
      <c r="P6835" s="26"/>
      <c r="Q6835" s="26"/>
    </row>
    <row r="6836" spans="1:17" ht="12.75" customHeight="1">
      <c r="A6836" s="3" t="s">
        <v>13</v>
      </c>
      <c r="B6836" s="3" t="s">
        <v>8034</v>
      </c>
      <c r="C6836" s="3" t="s">
        <v>15</v>
      </c>
      <c r="D6836" s="3" t="s">
        <v>2741</v>
      </c>
      <c r="E6836" s="3" t="s">
        <v>14669</v>
      </c>
      <c r="F6836" s="3" t="s">
        <v>18</v>
      </c>
      <c r="G6836" s="3" t="s">
        <v>15555</v>
      </c>
      <c r="H6836" s="3" t="s">
        <v>15556</v>
      </c>
      <c r="I6836" s="3" t="s">
        <v>133</v>
      </c>
      <c r="J6836" s="3" t="s">
        <v>9567</v>
      </c>
      <c r="K6836" s="4" t="s">
        <v>14667</v>
      </c>
      <c r="L6836" s="26"/>
      <c r="M6836" s="26"/>
      <c r="N6836" s="26"/>
      <c r="O6836" s="26"/>
      <c r="P6836" s="26"/>
      <c r="Q6836" s="26"/>
    </row>
    <row r="6837" spans="1:17" ht="12.75" customHeight="1">
      <c r="A6837" s="3" t="s">
        <v>13</v>
      </c>
      <c r="B6837" s="3" t="s">
        <v>8034</v>
      </c>
      <c r="C6837" s="3" t="s">
        <v>15</v>
      </c>
      <c r="D6837" s="3" t="s">
        <v>2741</v>
      </c>
      <c r="E6837" s="3" t="s">
        <v>14669</v>
      </c>
      <c r="F6837" s="3" t="s">
        <v>18</v>
      </c>
      <c r="G6837" s="3" t="s">
        <v>15557</v>
      </c>
      <c r="H6837" s="3" t="s">
        <v>15558</v>
      </c>
      <c r="I6837" s="3" t="s">
        <v>133</v>
      </c>
      <c r="J6837" s="3" t="s">
        <v>9567</v>
      </c>
      <c r="K6837" s="4" t="s">
        <v>14667</v>
      </c>
      <c r="L6837" s="26"/>
      <c r="M6837" s="26"/>
      <c r="N6837" s="26"/>
      <c r="O6837" s="26"/>
      <c r="P6837" s="26"/>
      <c r="Q6837" s="26"/>
    </row>
    <row r="6838" spans="1:17" ht="12.75" customHeight="1">
      <c r="A6838" s="3" t="s">
        <v>13</v>
      </c>
      <c r="B6838" s="3" t="s">
        <v>8034</v>
      </c>
      <c r="C6838" s="3" t="s">
        <v>15</v>
      </c>
      <c r="D6838" s="3" t="s">
        <v>2741</v>
      </c>
      <c r="E6838" s="3" t="s">
        <v>14688</v>
      </c>
      <c r="F6838" s="3" t="s">
        <v>18</v>
      </c>
      <c r="G6838" s="3" t="s">
        <v>15559</v>
      </c>
      <c r="H6838" s="3" t="s">
        <v>15560</v>
      </c>
      <c r="I6838" s="3" t="s">
        <v>133</v>
      </c>
      <c r="J6838" s="3" t="s">
        <v>9567</v>
      </c>
      <c r="K6838" s="4" t="s">
        <v>14667</v>
      </c>
      <c r="L6838" s="26"/>
      <c r="M6838" s="26"/>
      <c r="N6838" s="26"/>
      <c r="O6838" s="26"/>
      <c r="P6838" s="26"/>
      <c r="Q6838" s="26"/>
    </row>
    <row r="6839" spans="1:17" ht="12.75" customHeight="1">
      <c r="A6839" s="3" t="s">
        <v>13</v>
      </c>
      <c r="B6839" s="3" t="s">
        <v>8034</v>
      </c>
      <c r="C6839" s="3" t="s">
        <v>15</v>
      </c>
      <c r="D6839" s="3" t="s">
        <v>537</v>
      </c>
      <c r="E6839" s="3" t="s">
        <v>14791</v>
      </c>
      <c r="F6839" s="3" t="s">
        <v>18</v>
      </c>
      <c r="G6839" s="3" t="s">
        <v>15561</v>
      </c>
      <c r="H6839" s="3" t="s">
        <v>15562</v>
      </c>
      <c r="I6839" s="3" t="s">
        <v>133</v>
      </c>
      <c r="J6839" s="3" t="s">
        <v>9567</v>
      </c>
      <c r="K6839" s="4" t="s">
        <v>14667</v>
      </c>
      <c r="L6839" s="26"/>
      <c r="M6839" s="26"/>
      <c r="N6839" s="26"/>
      <c r="O6839" s="26"/>
      <c r="P6839" s="26"/>
      <c r="Q6839" s="26"/>
    </row>
    <row r="6840" spans="1:17" ht="12.75" customHeight="1">
      <c r="A6840" s="3" t="s">
        <v>13</v>
      </c>
      <c r="B6840" s="3" t="s">
        <v>8034</v>
      </c>
      <c r="C6840" s="3" t="s">
        <v>15</v>
      </c>
      <c r="D6840" s="3" t="s">
        <v>2741</v>
      </c>
      <c r="E6840" s="3" t="s">
        <v>14678</v>
      </c>
      <c r="F6840" s="3" t="s">
        <v>18</v>
      </c>
      <c r="G6840" s="3" t="s">
        <v>15563</v>
      </c>
      <c r="H6840" s="3" t="s">
        <v>15564</v>
      </c>
      <c r="I6840" s="3" t="s">
        <v>133</v>
      </c>
      <c r="J6840" s="3" t="s">
        <v>9567</v>
      </c>
      <c r="K6840" s="4" t="s">
        <v>14667</v>
      </c>
      <c r="L6840" s="26"/>
      <c r="M6840" s="26"/>
      <c r="N6840" s="26"/>
      <c r="O6840" s="26"/>
      <c r="P6840" s="26"/>
      <c r="Q6840" s="26"/>
    </row>
    <row r="6841" spans="1:17" ht="12.75" customHeight="1">
      <c r="A6841" s="3" t="s">
        <v>13</v>
      </c>
      <c r="B6841" s="3" t="s">
        <v>8034</v>
      </c>
      <c r="C6841" s="3" t="s">
        <v>15</v>
      </c>
      <c r="D6841" s="3" t="s">
        <v>2741</v>
      </c>
      <c r="E6841" s="3" t="s">
        <v>14688</v>
      </c>
      <c r="F6841" s="3" t="s">
        <v>18</v>
      </c>
      <c r="G6841" s="3" t="s">
        <v>15565</v>
      </c>
      <c r="H6841" s="3" t="s">
        <v>15566</v>
      </c>
      <c r="I6841" s="3" t="s">
        <v>133</v>
      </c>
      <c r="J6841" s="3" t="s">
        <v>9567</v>
      </c>
      <c r="K6841" s="4" t="s">
        <v>14667</v>
      </c>
      <c r="L6841" s="26"/>
      <c r="M6841" s="26"/>
      <c r="N6841" s="26"/>
      <c r="O6841" s="26"/>
      <c r="P6841" s="26"/>
      <c r="Q6841" s="26"/>
    </row>
    <row r="6842" spans="1:17" ht="12.75" customHeight="1">
      <c r="A6842" s="3" t="s">
        <v>13</v>
      </c>
      <c r="B6842" s="3" t="s">
        <v>8034</v>
      </c>
      <c r="C6842" s="3" t="s">
        <v>15</v>
      </c>
      <c r="D6842" s="3" t="s">
        <v>2741</v>
      </c>
      <c r="E6842" s="3" t="s">
        <v>14697</v>
      </c>
      <c r="F6842" s="3" t="s">
        <v>18</v>
      </c>
      <c r="G6842" s="3" t="s">
        <v>15567</v>
      </c>
      <c r="H6842" s="3" t="s">
        <v>15568</v>
      </c>
      <c r="I6842" s="3" t="s">
        <v>133</v>
      </c>
      <c r="J6842" s="3" t="s">
        <v>9567</v>
      </c>
      <c r="K6842" s="4" t="s">
        <v>14667</v>
      </c>
      <c r="L6842" s="26"/>
      <c r="M6842" s="26"/>
      <c r="N6842" s="26"/>
      <c r="O6842" s="26"/>
      <c r="P6842" s="26"/>
      <c r="Q6842" s="26"/>
    </row>
    <row r="6843" spans="1:17" ht="12.75" customHeight="1">
      <c r="A6843" s="3" t="s">
        <v>13</v>
      </c>
      <c r="B6843" s="3" t="s">
        <v>8034</v>
      </c>
      <c r="C6843" s="3" t="s">
        <v>15</v>
      </c>
      <c r="D6843" s="3" t="s">
        <v>2741</v>
      </c>
      <c r="E6843" s="3" t="s">
        <v>14669</v>
      </c>
      <c r="F6843" s="3" t="s">
        <v>18</v>
      </c>
      <c r="G6843" s="3" t="s">
        <v>15569</v>
      </c>
      <c r="H6843" s="3" t="s">
        <v>15570</v>
      </c>
      <c r="I6843" s="3" t="s">
        <v>133</v>
      </c>
      <c r="J6843" s="3" t="s">
        <v>9567</v>
      </c>
      <c r="K6843" s="4" t="s">
        <v>14667</v>
      </c>
      <c r="L6843" s="26"/>
      <c r="M6843" s="26"/>
      <c r="N6843" s="26"/>
      <c r="O6843" s="26"/>
      <c r="P6843" s="26"/>
      <c r="Q6843" s="26"/>
    </row>
    <row r="6844" spans="1:17" ht="12.75" customHeight="1">
      <c r="A6844" s="3" t="s">
        <v>13</v>
      </c>
      <c r="B6844" s="3" t="s">
        <v>8034</v>
      </c>
      <c r="C6844" s="3" t="s">
        <v>15</v>
      </c>
      <c r="D6844" s="3" t="s">
        <v>2741</v>
      </c>
      <c r="E6844" s="3" t="s">
        <v>14879</v>
      </c>
      <c r="F6844" s="3" t="s">
        <v>18</v>
      </c>
      <c r="G6844" s="3" t="s">
        <v>15571</v>
      </c>
      <c r="H6844" s="3" t="s">
        <v>15572</v>
      </c>
      <c r="I6844" s="3" t="s">
        <v>133</v>
      </c>
      <c r="J6844" s="3" t="s">
        <v>9567</v>
      </c>
      <c r="K6844" s="4" t="s">
        <v>14667</v>
      </c>
      <c r="L6844" s="26"/>
      <c r="M6844" s="26"/>
      <c r="N6844" s="26"/>
      <c r="O6844" s="26"/>
      <c r="P6844" s="26"/>
      <c r="Q6844" s="26"/>
    </row>
    <row r="6845" spans="1:17" ht="12.75" customHeight="1">
      <c r="A6845" s="3" t="s">
        <v>13</v>
      </c>
      <c r="B6845" s="3" t="s">
        <v>8034</v>
      </c>
      <c r="C6845" s="3" t="s">
        <v>15</v>
      </c>
      <c r="D6845" s="3" t="s">
        <v>2741</v>
      </c>
      <c r="E6845" s="3" t="s">
        <v>14669</v>
      </c>
      <c r="F6845" s="3" t="s">
        <v>18</v>
      </c>
      <c r="G6845" s="3" t="s">
        <v>15573</v>
      </c>
      <c r="H6845" s="3" t="s">
        <v>15574</v>
      </c>
      <c r="I6845" s="3" t="s">
        <v>133</v>
      </c>
      <c r="J6845" s="3" t="s">
        <v>9567</v>
      </c>
      <c r="K6845" s="4" t="s">
        <v>14667</v>
      </c>
      <c r="L6845" s="26"/>
      <c r="M6845" s="26"/>
      <c r="N6845" s="26"/>
      <c r="O6845" s="26"/>
      <c r="P6845" s="26"/>
      <c r="Q6845" s="26"/>
    </row>
    <row r="6846" spans="1:17" ht="12.75" customHeight="1">
      <c r="A6846" s="3" t="s">
        <v>13</v>
      </c>
      <c r="B6846" s="3" t="s">
        <v>8034</v>
      </c>
      <c r="C6846" s="3" t="s">
        <v>15</v>
      </c>
      <c r="D6846" s="3" t="s">
        <v>2741</v>
      </c>
      <c r="E6846" s="3" t="s">
        <v>14685</v>
      </c>
      <c r="F6846" s="3" t="s">
        <v>18</v>
      </c>
      <c r="G6846" s="3" t="s">
        <v>15575</v>
      </c>
      <c r="H6846" s="3" t="s">
        <v>15576</v>
      </c>
      <c r="I6846" s="3" t="s">
        <v>133</v>
      </c>
      <c r="J6846" s="3" t="s">
        <v>9567</v>
      </c>
      <c r="K6846" s="4" t="s">
        <v>14667</v>
      </c>
      <c r="L6846" s="26"/>
      <c r="M6846" s="26"/>
      <c r="N6846" s="26"/>
      <c r="O6846" s="26"/>
      <c r="P6846" s="26"/>
      <c r="Q6846" s="26"/>
    </row>
    <row r="6847" spans="1:17" ht="12.75" customHeight="1">
      <c r="A6847" s="3" t="s">
        <v>13</v>
      </c>
      <c r="B6847" s="3" t="s">
        <v>8034</v>
      </c>
      <c r="C6847" s="3" t="s">
        <v>15</v>
      </c>
      <c r="D6847" s="3" t="s">
        <v>2741</v>
      </c>
      <c r="E6847" s="3" t="s">
        <v>14669</v>
      </c>
      <c r="F6847" s="3" t="s">
        <v>18</v>
      </c>
      <c r="G6847" s="3" t="s">
        <v>15577</v>
      </c>
      <c r="H6847" s="3" t="s">
        <v>15578</v>
      </c>
      <c r="I6847" s="3" t="s">
        <v>133</v>
      </c>
      <c r="J6847" s="3" t="s">
        <v>9567</v>
      </c>
      <c r="K6847" s="4" t="s">
        <v>14667</v>
      </c>
      <c r="L6847" s="26"/>
      <c r="M6847" s="26"/>
      <c r="N6847" s="26"/>
      <c r="O6847" s="26"/>
      <c r="P6847" s="26"/>
      <c r="Q6847" s="26"/>
    </row>
    <row r="6848" spans="1:17" ht="12.75" customHeight="1">
      <c r="A6848" s="3" t="s">
        <v>13</v>
      </c>
      <c r="B6848" s="3" t="s">
        <v>8034</v>
      </c>
      <c r="C6848" s="3" t="s">
        <v>15</v>
      </c>
      <c r="D6848" s="3" t="s">
        <v>2741</v>
      </c>
      <c r="E6848" s="3" t="s">
        <v>14685</v>
      </c>
      <c r="F6848" s="3" t="s">
        <v>18</v>
      </c>
      <c r="G6848" s="3" t="s">
        <v>15579</v>
      </c>
      <c r="H6848" s="3" t="s">
        <v>15580</v>
      </c>
      <c r="I6848" s="3" t="s">
        <v>133</v>
      </c>
      <c r="J6848" s="3" t="s">
        <v>9567</v>
      </c>
      <c r="K6848" s="4" t="s">
        <v>14667</v>
      </c>
      <c r="L6848" s="26"/>
      <c r="M6848" s="26"/>
      <c r="N6848" s="26"/>
      <c r="O6848" s="26"/>
      <c r="P6848" s="26"/>
      <c r="Q6848" s="26"/>
    </row>
    <row r="6849" spans="1:17" ht="12.75" customHeight="1">
      <c r="A6849" s="3" t="s">
        <v>13</v>
      </c>
      <c r="B6849" s="3" t="s">
        <v>8034</v>
      </c>
      <c r="C6849" s="3" t="s">
        <v>15</v>
      </c>
      <c r="D6849" s="3" t="s">
        <v>2741</v>
      </c>
      <c r="E6849" s="3" t="s">
        <v>14717</v>
      </c>
      <c r="F6849" s="3" t="s">
        <v>18</v>
      </c>
      <c r="G6849" s="3" t="s">
        <v>15581</v>
      </c>
      <c r="H6849" s="3" t="s">
        <v>15582</v>
      </c>
      <c r="I6849" s="3" t="s">
        <v>133</v>
      </c>
      <c r="J6849" s="3" t="s">
        <v>9567</v>
      </c>
      <c r="K6849" s="4" t="s">
        <v>14667</v>
      </c>
      <c r="L6849" s="26"/>
      <c r="M6849" s="26"/>
      <c r="N6849" s="26"/>
      <c r="O6849" s="26"/>
      <c r="P6849" s="26"/>
      <c r="Q6849" s="26"/>
    </row>
    <row r="6850" spans="1:17" ht="12.75" customHeight="1">
      <c r="A6850" s="3" t="s">
        <v>13</v>
      </c>
      <c r="B6850" s="3" t="s">
        <v>8034</v>
      </c>
      <c r="C6850" s="3" t="s">
        <v>15</v>
      </c>
      <c r="D6850" s="3" t="s">
        <v>2741</v>
      </c>
      <c r="E6850" s="3" t="s">
        <v>14669</v>
      </c>
      <c r="F6850" s="3" t="s">
        <v>18</v>
      </c>
      <c r="G6850" s="3" t="s">
        <v>15583</v>
      </c>
      <c r="H6850" s="3" t="s">
        <v>15584</v>
      </c>
      <c r="I6850" s="3" t="s">
        <v>133</v>
      </c>
      <c r="J6850" s="3" t="s">
        <v>9567</v>
      </c>
      <c r="K6850" s="4" t="s">
        <v>14667</v>
      </c>
      <c r="L6850" s="26"/>
      <c r="M6850" s="26"/>
      <c r="N6850" s="26"/>
      <c r="O6850" s="26"/>
      <c r="P6850" s="26"/>
      <c r="Q6850" s="26"/>
    </row>
    <row r="6851" spans="1:17" ht="12.75" customHeight="1">
      <c r="A6851" s="3" t="s">
        <v>13</v>
      </c>
      <c r="B6851" s="3" t="s">
        <v>8034</v>
      </c>
      <c r="C6851" s="3" t="s">
        <v>15</v>
      </c>
      <c r="D6851" s="3" t="s">
        <v>2741</v>
      </c>
      <c r="E6851" s="3" t="s">
        <v>14669</v>
      </c>
      <c r="F6851" s="3" t="s">
        <v>18</v>
      </c>
      <c r="G6851" s="3" t="s">
        <v>15585</v>
      </c>
      <c r="H6851" s="3" t="s">
        <v>15586</v>
      </c>
      <c r="I6851" s="3" t="s">
        <v>133</v>
      </c>
      <c r="J6851" s="3" t="s">
        <v>9567</v>
      </c>
      <c r="K6851" s="4" t="s">
        <v>14667</v>
      </c>
      <c r="L6851" s="26"/>
      <c r="M6851" s="26"/>
      <c r="N6851" s="26"/>
      <c r="O6851" s="26"/>
      <c r="P6851" s="26"/>
      <c r="Q6851" s="26"/>
    </row>
    <row r="6852" spans="1:17" ht="12.75" customHeight="1">
      <c r="A6852" s="3" t="s">
        <v>13</v>
      </c>
      <c r="B6852" s="3" t="s">
        <v>8034</v>
      </c>
      <c r="C6852" s="3" t="s">
        <v>15</v>
      </c>
      <c r="D6852" s="3" t="s">
        <v>2741</v>
      </c>
      <c r="E6852" s="3" t="s">
        <v>14688</v>
      </c>
      <c r="F6852" s="3" t="s">
        <v>18</v>
      </c>
      <c r="G6852" s="3" t="s">
        <v>15585</v>
      </c>
      <c r="H6852" s="3" t="s">
        <v>15586</v>
      </c>
      <c r="I6852" s="3" t="s">
        <v>133</v>
      </c>
      <c r="J6852" s="3" t="s">
        <v>9567</v>
      </c>
      <c r="K6852" s="4" t="s">
        <v>14667</v>
      </c>
      <c r="L6852" s="26"/>
      <c r="M6852" s="26"/>
      <c r="N6852" s="26"/>
      <c r="O6852" s="26"/>
      <c r="P6852" s="26"/>
      <c r="Q6852" s="26"/>
    </row>
    <row r="6853" spans="1:17" ht="12.75" customHeight="1">
      <c r="A6853" s="3" t="s">
        <v>13</v>
      </c>
      <c r="B6853" s="3" t="s">
        <v>8034</v>
      </c>
      <c r="C6853" s="3" t="s">
        <v>15</v>
      </c>
      <c r="D6853" s="3" t="s">
        <v>2741</v>
      </c>
      <c r="E6853" s="3" t="s">
        <v>14669</v>
      </c>
      <c r="F6853" s="3" t="s">
        <v>18</v>
      </c>
      <c r="G6853" s="3" t="s">
        <v>15587</v>
      </c>
      <c r="H6853" s="3" t="s">
        <v>15588</v>
      </c>
      <c r="I6853" s="3" t="s">
        <v>133</v>
      </c>
      <c r="J6853" s="3" t="s">
        <v>9567</v>
      </c>
      <c r="K6853" s="4" t="s">
        <v>14667</v>
      </c>
      <c r="L6853" s="26"/>
      <c r="M6853" s="26"/>
      <c r="N6853" s="26"/>
      <c r="O6853" s="26"/>
      <c r="P6853" s="26"/>
      <c r="Q6853" s="26"/>
    </row>
    <row r="6854" spans="1:17" ht="12.75" customHeight="1">
      <c r="A6854" s="3" t="s">
        <v>13</v>
      </c>
      <c r="B6854" s="3" t="s">
        <v>8034</v>
      </c>
      <c r="C6854" s="3" t="s">
        <v>15</v>
      </c>
      <c r="D6854" s="3" t="s">
        <v>2741</v>
      </c>
      <c r="E6854" s="3" t="s">
        <v>14796</v>
      </c>
      <c r="F6854" s="3" t="s">
        <v>18</v>
      </c>
      <c r="G6854" s="3" t="s">
        <v>15589</v>
      </c>
      <c r="H6854" s="3" t="s">
        <v>15590</v>
      </c>
      <c r="I6854" s="3" t="s">
        <v>133</v>
      </c>
      <c r="J6854" s="3" t="s">
        <v>9567</v>
      </c>
      <c r="K6854" s="4" t="s">
        <v>14667</v>
      </c>
      <c r="L6854" s="26"/>
      <c r="M6854" s="26"/>
      <c r="N6854" s="26"/>
      <c r="O6854" s="26"/>
      <c r="P6854" s="26"/>
      <c r="Q6854" s="26"/>
    </row>
    <row r="6855" spans="1:17" ht="12.75" customHeight="1">
      <c r="A6855" s="3" t="s">
        <v>13</v>
      </c>
      <c r="B6855" s="3" t="s">
        <v>8034</v>
      </c>
      <c r="C6855" s="3" t="s">
        <v>15</v>
      </c>
      <c r="D6855" s="3" t="s">
        <v>2741</v>
      </c>
      <c r="E6855" s="3" t="s">
        <v>14739</v>
      </c>
      <c r="F6855" s="3" t="s">
        <v>18</v>
      </c>
      <c r="G6855" s="3" t="s">
        <v>15591</v>
      </c>
      <c r="H6855" s="3" t="s">
        <v>15592</v>
      </c>
      <c r="I6855" s="3" t="s">
        <v>133</v>
      </c>
      <c r="J6855" s="3" t="s">
        <v>9567</v>
      </c>
      <c r="K6855" s="4" t="s">
        <v>14667</v>
      </c>
      <c r="L6855" s="26"/>
      <c r="M6855" s="26"/>
      <c r="N6855" s="26"/>
      <c r="O6855" s="26"/>
      <c r="P6855" s="26"/>
      <c r="Q6855" s="26"/>
    </row>
    <row r="6856" spans="1:17" ht="12.75" customHeight="1">
      <c r="A6856" s="3" t="s">
        <v>13</v>
      </c>
      <c r="B6856" s="3" t="s">
        <v>8034</v>
      </c>
      <c r="C6856" s="3" t="s">
        <v>15</v>
      </c>
      <c r="D6856" s="3" t="s">
        <v>2741</v>
      </c>
      <c r="E6856" s="3" t="s">
        <v>14717</v>
      </c>
      <c r="F6856" s="3" t="s">
        <v>18</v>
      </c>
      <c r="G6856" s="3" t="s">
        <v>15593</v>
      </c>
      <c r="H6856" s="3" t="s">
        <v>15594</v>
      </c>
      <c r="I6856" s="3" t="s">
        <v>133</v>
      </c>
      <c r="J6856" s="3" t="s">
        <v>9567</v>
      </c>
      <c r="K6856" s="4" t="s">
        <v>14667</v>
      </c>
      <c r="L6856" s="26"/>
      <c r="M6856" s="26"/>
      <c r="N6856" s="26"/>
      <c r="O6856" s="26"/>
      <c r="P6856" s="26"/>
      <c r="Q6856" s="26"/>
    </row>
    <row r="6857" spans="1:17" ht="12.75" customHeight="1">
      <c r="A6857" s="3" t="s">
        <v>13</v>
      </c>
      <c r="B6857" s="3" t="s">
        <v>8034</v>
      </c>
      <c r="C6857" s="3" t="s">
        <v>15</v>
      </c>
      <c r="D6857" s="3" t="s">
        <v>2741</v>
      </c>
      <c r="E6857" s="3" t="s">
        <v>14685</v>
      </c>
      <c r="F6857" s="3" t="s">
        <v>18</v>
      </c>
      <c r="G6857" s="3" t="s">
        <v>15595</v>
      </c>
      <c r="H6857" s="3" t="s">
        <v>15596</v>
      </c>
      <c r="I6857" s="3" t="s">
        <v>133</v>
      </c>
      <c r="J6857" s="3" t="s">
        <v>9567</v>
      </c>
      <c r="K6857" s="4" t="s">
        <v>14667</v>
      </c>
      <c r="L6857" s="26"/>
      <c r="M6857" s="26"/>
      <c r="N6857" s="26"/>
      <c r="O6857" s="26"/>
      <c r="P6857" s="26"/>
      <c r="Q6857" s="26"/>
    </row>
    <row r="6858" spans="1:17" ht="12.75" customHeight="1">
      <c r="A6858" s="3" t="s">
        <v>13</v>
      </c>
      <c r="B6858" s="3" t="s">
        <v>8034</v>
      </c>
      <c r="C6858" s="3" t="s">
        <v>15</v>
      </c>
      <c r="D6858" s="3" t="s">
        <v>2741</v>
      </c>
      <c r="E6858" s="3" t="s">
        <v>14999</v>
      </c>
      <c r="F6858" s="3" t="s">
        <v>18</v>
      </c>
      <c r="G6858" s="3" t="s">
        <v>15595</v>
      </c>
      <c r="H6858" s="3" t="s">
        <v>15596</v>
      </c>
      <c r="I6858" s="3" t="s">
        <v>133</v>
      </c>
      <c r="J6858" s="3" t="s">
        <v>9567</v>
      </c>
      <c r="K6858" s="4" t="s">
        <v>14667</v>
      </c>
      <c r="L6858" s="26"/>
      <c r="M6858" s="26"/>
      <c r="N6858" s="26"/>
      <c r="O6858" s="26"/>
      <c r="P6858" s="26"/>
      <c r="Q6858" s="26"/>
    </row>
    <row r="6859" spans="1:17" ht="12.75" customHeight="1">
      <c r="A6859" s="3" t="s">
        <v>13</v>
      </c>
      <c r="B6859" s="3" t="s">
        <v>8034</v>
      </c>
      <c r="C6859" s="3" t="s">
        <v>15</v>
      </c>
      <c r="D6859" s="3" t="s">
        <v>2741</v>
      </c>
      <c r="E6859" s="3" t="s">
        <v>14685</v>
      </c>
      <c r="F6859" s="3" t="s">
        <v>18</v>
      </c>
      <c r="G6859" s="3" t="s">
        <v>15597</v>
      </c>
      <c r="H6859" s="3" t="s">
        <v>15598</v>
      </c>
      <c r="I6859" s="3" t="s">
        <v>133</v>
      </c>
      <c r="J6859" s="3" t="s">
        <v>9567</v>
      </c>
      <c r="K6859" s="4" t="s">
        <v>14667</v>
      </c>
      <c r="L6859" s="26"/>
      <c r="M6859" s="26"/>
      <c r="N6859" s="26"/>
      <c r="O6859" s="26"/>
      <c r="P6859" s="26"/>
      <c r="Q6859" s="26"/>
    </row>
    <row r="6860" spans="1:17" ht="12.75" customHeight="1">
      <c r="A6860" s="3" t="s">
        <v>13</v>
      </c>
      <c r="B6860" s="3" t="s">
        <v>8034</v>
      </c>
      <c r="C6860" s="3" t="s">
        <v>15</v>
      </c>
      <c r="D6860" s="3" t="s">
        <v>2741</v>
      </c>
      <c r="E6860" s="3" t="s">
        <v>14688</v>
      </c>
      <c r="F6860" s="3" t="s">
        <v>18</v>
      </c>
      <c r="G6860" s="3" t="s">
        <v>15599</v>
      </c>
      <c r="H6860" s="3" t="s">
        <v>15600</v>
      </c>
      <c r="I6860" s="3" t="s">
        <v>133</v>
      </c>
      <c r="J6860" s="3" t="s">
        <v>9567</v>
      </c>
      <c r="K6860" s="4" t="s">
        <v>14667</v>
      </c>
      <c r="L6860" s="26"/>
      <c r="M6860" s="26"/>
      <c r="N6860" s="26"/>
      <c r="O6860" s="26"/>
      <c r="P6860" s="26"/>
      <c r="Q6860" s="26"/>
    </row>
    <row r="6861" spans="1:17" ht="12.75" customHeight="1">
      <c r="A6861" s="3" t="s">
        <v>13</v>
      </c>
      <c r="B6861" s="3" t="s">
        <v>8034</v>
      </c>
      <c r="C6861" s="3" t="s">
        <v>15</v>
      </c>
      <c r="D6861" s="3" t="s">
        <v>2741</v>
      </c>
      <c r="E6861" s="3" t="s">
        <v>14685</v>
      </c>
      <c r="F6861" s="3" t="s">
        <v>18</v>
      </c>
      <c r="G6861" s="3" t="s">
        <v>15601</v>
      </c>
      <c r="H6861" s="3" t="s">
        <v>15602</v>
      </c>
      <c r="I6861" s="3" t="s">
        <v>133</v>
      </c>
      <c r="J6861" s="3" t="s">
        <v>9567</v>
      </c>
      <c r="K6861" s="4" t="s">
        <v>14667</v>
      </c>
      <c r="L6861" s="26"/>
      <c r="M6861" s="26"/>
      <c r="N6861" s="26"/>
      <c r="O6861" s="26"/>
      <c r="P6861" s="26"/>
      <c r="Q6861" s="26"/>
    </row>
    <row r="6862" spans="1:17" ht="12.75" customHeight="1">
      <c r="A6862" s="3" t="s">
        <v>13</v>
      </c>
      <c r="B6862" s="3" t="s">
        <v>8034</v>
      </c>
      <c r="C6862" s="3" t="s">
        <v>15</v>
      </c>
      <c r="D6862" s="3" t="s">
        <v>2741</v>
      </c>
      <c r="E6862" s="3" t="s">
        <v>14669</v>
      </c>
      <c r="F6862" s="3" t="s">
        <v>18</v>
      </c>
      <c r="G6862" s="3" t="s">
        <v>15603</v>
      </c>
      <c r="H6862" s="3" t="s">
        <v>15604</v>
      </c>
      <c r="I6862" s="3" t="s">
        <v>133</v>
      </c>
      <c r="J6862" s="3" t="s">
        <v>9567</v>
      </c>
      <c r="K6862" s="4" t="s">
        <v>14667</v>
      </c>
      <c r="L6862" s="26"/>
      <c r="M6862" s="26"/>
      <c r="N6862" s="26"/>
      <c r="O6862" s="26"/>
      <c r="P6862" s="26"/>
      <c r="Q6862" s="26"/>
    </row>
    <row r="6863" spans="1:17" ht="12.75" customHeight="1">
      <c r="A6863" s="3" t="s">
        <v>13</v>
      </c>
      <c r="B6863" s="3" t="s">
        <v>8034</v>
      </c>
      <c r="C6863" s="3" t="s">
        <v>15</v>
      </c>
      <c r="D6863" s="3" t="s">
        <v>2741</v>
      </c>
      <c r="E6863" s="3" t="s">
        <v>14739</v>
      </c>
      <c r="F6863" s="3" t="s">
        <v>18</v>
      </c>
      <c r="G6863" s="3" t="s">
        <v>15605</v>
      </c>
      <c r="H6863" s="3" t="s">
        <v>15606</v>
      </c>
      <c r="I6863" s="3" t="s">
        <v>133</v>
      </c>
      <c r="J6863" s="3" t="s">
        <v>9567</v>
      </c>
      <c r="K6863" s="4" t="s">
        <v>14667</v>
      </c>
      <c r="L6863" s="26"/>
      <c r="M6863" s="26"/>
      <c r="N6863" s="26"/>
      <c r="O6863" s="26"/>
      <c r="P6863" s="26"/>
      <c r="Q6863" s="26"/>
    </row>
    <row r="6864" spans="1:17" ht="12.75" customHeight="1">
      <c r="A6864" s="3" t="s">
        <v>13</v>
      </c>
      <c r="B6864" s="3" t="s">
        <v>8034</v>
      </c>
      <c r="C6864" s="3" t="s">
        <v>15</v>
      </c>
      <c r="D6864" s="3" t="s">
        <v>2741</v>
      </c>
      <c r="E6864" s="3" t="s">
        <v>14688</v>
      </c>
      <c r="F6864" s="3" t="s">
        <v>18</v>
      </c>
      <c r="G6864" s="3" t="s">
        <v>15607</v>
      </c>
      <c r="H6864" s="3" t="s">
        <v>15608</v>
      </c>
      <c r="I6864" s="3" t="s">
        <v>133</v>
      </c>
      <c r="J6864" s="3" t="s">
        <v>9567</v>
      </c>
      <c r="K6864" s="4" t="s">
        <v>14667</v>
      </c>
      <c r="L6864" s="26"/>
      <c r="M6864" s="26"/>
      <c r="N6864" s="26"/>
      <c r="O6864" s="26"/>
      <c r="P6864" s="26"/>
      <c r="Q6864" s="26"/>
    </row>
    <row r="6865" spans="1:17" ht="12.75" customHeight="1">
      <c r="A6865" s="3" t="s">
        <v>13</v>
      </c>
      <c r="B6865" s="3" t="s">
        <v>8034</v>
      </c>
      <c r="C6865" s="3" t="s">
        <v>15</v>
      </c>
      <c r="D6865" s="3" t="s">
        <v>2741</v>
      </c>
      <c r="E6865" s="3" t="s">
        <v>14697</v>
      </c>
      <c r="F6865" s="3" t="s">
        <v>18</v>
      </c>
      <c r="G6865" s="3" t="s">
        <v>15609</v>
      </c>
      <c r="H6865" s="3" t="s">
        <v>15610</v>
      </c>
      <c r="I6865" s="3" t="s">
        <v>133</v>
      </c>
      <c r="J6865" s="3" t="s">
        <v>9567</v>
      </c>
      <c r="K6865" s="4" t="s">
        <v>14667</v>
      </c>
      <c r="L6865" s="26"/>
      <c r="M6865" s="26"/>
      <c r="N6865" s="26"/>
      <c r="O6865" s="26"/>
      <c r="P6865" s="26"/>
      <c r="Q6865" s="26"/>
    </row>
    <row r="6866" spans="1:17" ht="12.75" customHeight="1">
      <c r="A6866" s="3" t="s">
        <v>13</v>
      </c>
      <c r="B6866" s="3" t="s">
        <v>8034</v>
      </c>
      <c r="C6866" s="3" t="s">
        <v>15</v>
      </c>
      <c r="D6866" s="3" t="s">
        <v>2741</v>
      </c>
      <c r="E6866" s="3" t="s">
        <v>14669</v>
      </c>
      <c r="F6866" s="3" t="s">
        <v>18</v>
      </c>
      <c r="G6866" s="3" t="s">
        <v>15611</v>
      </c>
      <c r="H6866" s="3" t="s">
        <v>15612</v>
      </c>
      <c r="I6866" s="3" t="s">
        <v>133</v>
      </c>
      <c r="J6866" s="3" t="s">
        <v>9567</v>
      </c>
      <c r="K6866" s="4" t="s">
        <v>14667</v>
      </c>
      <c r="L6866" s="26"/>
      <c r="M6866" s="26"/>
      <c r="N6866" s="26"/>
      <c r="O6866" s="26"/>
      <c r="P6866" s="26"/>
      <c r="Q6866" s="26"/>
    </row>
    <row r="6867" spans="1:17" ht="12.75" customHeight="1">
      <c r="A6867" s="3" t="s">
        <v>13</v>
      </c>
      <c r="B6867" s="3" t="s">
        <v>8034</v>
      </c>
      <c r="C6867" s="3" t="s">
        <v>15</v>
      </c>
      <c r="D6867" s="3" t="s">
        <v>2741</v>
      </c>
      <c r="E6867" s="3" t="s">
        <v>14697</v>
      </c>
      <c r="F6867" s="3" t="s">
        <v>18</v>
      </c>
      <c r="G6867" s="3" t="s">
        <v>15613</v>
      </c>
      <c r="H6867" s="3" t="s">
        <v>15614</v>
      </c>
      <c r="I6867" s="3" t="s">
        <v>133</v>
      </c>
      <c r="J6867" s="3" t="s">
        <v>9567</v>
      </c>
      <c r="K6867" s="4" t="s">
        <v>14667</v>
      </c>
      <c r="L6867" s="26"/>
      <c r="M6867" s="26"/>
      <c r="N6867" s="26"/>
      <c r="O6867" s="26"/>
      <c r="P6867" s="26"/>
      <c r="Q6867" s="26"/>
    </row>
    <row r="6868" spans="1:17" ht="12.75" customHeight="1">
      <c r="A6868" s="3" t="s">
        <v>13</v>
      </c>
      <c r="B6868" s="3" t="s">
        <v>8034</v>
      </c>
      <c r="C6868" s="3" t="s">
        <v>15</v>
      </c>
      <c r="D6868" s="3" t="s">
        <v>2741</v>
      </c>
      <c r="E6868" s="3" t="s">
        <v>14685</v>
      </c>
      <c r="F6868" s="3" t="s">
        <v>18</v>
      </c>
      <c r="G6868" s="3" t="s">
        <v>15615</v>
      </c>
      <c r="H6868" s="3" t="s">
        <v>15616</v>
      </c>
      <c r="I6868" s="3" t="s">
        <v>133</v>
      </c>
      <c r="J6868" s="3" t="s">
        <v>9567</v>
      </c>
      <c r="K6868" s="4" t="s">
        <v>14667</v>
      </c>
      <c r="L6868" s="26"/>
      <c r="M6868" s="26"/>
      <c r="N6868" s="26"/>
      <c r="O6868" s="26"/>
      <c r="P6868" s="26"/>
      <c r="Q6868" s="26"/>
    </row>
    <row r="6869" spans="1:17" ht="12.75" customHeight="1">
      <c r="A6869" s="3" t="s">
        <v>13</v>
      </c>
      <c r="B6869" s="3" t="s">
        <v>8034</v>
      </c>
      <c r="C6869" s="3" t="s">
        <v>15</v>
      </c>
      <c r="D6869" s="3" t="s">
        <v>2741</v>
      </c>
      <c r="E6869" s="3" t="s">
        <v>14685</v>
      </c>
      <c r="F6869" s="3" t="s">
        <v>18</v>
      </c>
      <c r="G6869" s="3" t="s">
        <v>15617</v>
      </c>
      <c r="H6869" s="3" t="s">
        <v>15618</v>
      </c>
      <c r="I6869" s="3" t="s">
        <v>133</v>
      </c>
      <c r="J6869" s="3" t="s">
        <v>9567</v>
      </c>
      <c r="K6869" s="4" t="s">
        <v>14667</v>
      </c>
      <c r="L6869" s="26"/>
      <c r="M6869" s="26"/>
      <c r="N6869" s="26"/>
      <c r="O6869" s="26"/>
      <c r="P6869" s="26"/>
      <c r="Q6869" s="26"/>
    </row>
    <row r="6870" spans="1:17" ht="12.75" customHeight="1">
      <c r="A6870" s="3" t="s">
        <v>13</v>
      </c>
      <c r="B6870" s="3" t="s">
        <v>8034</v>
      </c>
      <c r="C6870" s="3" t="s">
        <v>15</v>
      </c>
      <c r="D6870" s="3" t="s">
        <v>2741</v>
      </c>
      <c r="E6870" s="3" t="s">
        <v>14727</v>
      </c>
      <c r="F6870" s="3" t="s">
        <v>18</v>
      </c>
      <c r="G6870" s="3" t="s">
        <v>15619</v>
      </c>
      <c r="H6870" s="3" t="s">
        <v>15620</v>
      </c>
      <c r="I6870" s="3" t="s">
        <v>133</v>
      </c>
      <c r="J6870" s="3" t="s">
        <v>9567</v>
      </c>
      <c r="K6870" s="4" t="s">
        <v>14667</v>
      </c>
      <c r="L6870" s="26"/>
      <c r="M6870" s="26"/>
      <c r="N6870" s="26"/>
      <c r="O6870" s="26"/>
      <c r="P6870" s="26"/>
      <c r="Q6870" s="26"/>
    </row>
    <row r="6871" spans="1:17" ht="12.75" customHeight="1">
      <c r="A6871" s="3" t="s">
        <v>13</v>
      </c>
      <c r="B6871" s="3" t="s">
        <v>8034</v>
      </c>
      <c r="C6871" s="3" t="s">
        <v>15</v>
      </c>
      <c r="D6871" s="3" t="s">
        <v>2741</v>
      </c>
      <c r="E6871" s="3" t="s">
        <v>14796</v>
      </c>
      <c r="F6871" s="3" t="s">
        <v>18</v>
      </c>
      <c r="G6871" s="3" t="s">
        <v>15621</v>
      </c>
      <c r="H6871" s="3" t="s">
        <v>15622</v>
      </c>
      <c r="I6871" s="3" t="s">
        <v>133</v>
      </c>
      <c r="J6871" s="3" t="s">
        <v>9567</v>
      </c>
      <c r="K6871" s="4" t="s">
        <v>14667</v>
      </c>
      <c r="L6871" s="26"/>
      <c r="M6871" s="26"/>
      <c r="N6871" s="26"/>
      <c r="O6871" s="26"/>
      <c r="P6871" s="26"/>
      <c r="Q6871" s="26"/>
    </row>
    <row r="6872" spans="1:17" ht="12.75" customHeight="1">
      <c r="A6872" s="3" t="s">
        <v>13</v>
      </c>
      <c r="B6872" s="3" t="s">
        <v>8034</v>
      </c>
      <c r="C6872" s="3" t="s">
        <v>15</v>
      </c>
      <c r="D6872" s="3" t="s">
        <v>2741</v>
      </c>
      <c r="E6872" s="3" t="s">
        <v>14669</v>
      </c>
      <c r="F6872" s="3" t="s">
        <v>18</v>
      </c>
      <c r="G6872" s="3" t="s">
        <v>15623</v>
      </c>
      <c r="H6872" s="3" t="s">
        <v>15624</v>
      </c>
      <c r="I6872" s="3" t="s">
        <v>133</v>
      </c>
      <c r="J6872" s="3" t="s">
        <v>9567</v>
      </c>
      <c r="K6872" s="4" t="s">
        <v>14667</v>
      </c>
      <c r="L6872" s="26"/>
      <c r="M6872" s="26"/>
      <c r="N6872" s="26"/>
      <c r="O6872" s="26"/>
      <c r="P6872" s="26"/>
      <c r="Q6872" s="26"/>
    </row>
    <row r="6873" spans="1:17" ht="12.75" customHeight="1">
      <c r="A6873" s="3" t="s">
        <v>13</v>
      </c>
      <c r="B6873" s="3" t="s">
        <v>8034</v>
      </c>
      <c r="C6873" s="3" t="s">
        <v>15</v>
      </c>
      <c r="D6873" s="3" t="s">
        <v>537</v>
      </c>
      <c r="E6873" s="3" t="s">
        <v>14791</v>
      </c>
      <c r="F6873" s="3" t="s">
        <v>18</v>
      </c>
      <c r="G6873" s="3" t="s">
        <v>15625</v>
      </c>
      <c r="H6873" s="3" t="s">
        <v>15626</v>
      </c>
      <c r="I6873" s="3" t="s">
        <v>133</v>
      </c>
      <c r="J6873" s="3" t="s">
        <v>9567</v>
      </c>
      <c r="K6873" s="4" t="s">
        <v>14667</v>
      </c>
      <c r="L6873" s="26"/>
      <c r="M6873" s="26"/>
      <c r="N6873" s="26"/>
      <c r="O6873" s="26"/>
      <c r="P6873" s="26"/>
      <c r="Q6873" s="26"/>
    </row>
    <row r="6874" spans="1:17" ht="12.75" customHeight="1">
      <c r="A6874" s="3" t="s">
        <v>13</v>
      </c>
      <c r="B6874" s="3" t="s">
        <v>8034</v>
      </c>
      <c r="C6874" s="3" t="s">
        <v>15</v>
      </c>
      <c r="D6874" s="3" t="s">
        <v>2741</v>
      </c>
      <c r="E6874" s="3" t="s">
        <v>14672</v>
      </c>
      <c r="F6874" s="3" t="s">
        <v>18</v>
      </c>
      <c r="G6874" s="3" t="s">
        <v>15627</v>
      </c>
      <c r="H6874" s="3" t="s">
        <v>15628</v>
      </c>
      <c r="I6874" s="3" t="s">
        <v>133</v>
      </c>
      <c r="J6874" s="3" t="s">
        <v>9567</v>
      </c>
      <c r="K6874" s="4" t="s">
        <v>14667</v>
      </c>
      <c r="L6874" s="26"/>
      <c r="M6874" s="26"/>
      <c r="N6874" s="26"/>
      <c r="O6874" s="26"/>
      <c r="P6874" s="26"/>
      <c r="Q6874" s="26"/>
    </row>
    <row r="6875" spans="1:17" ht="12.75" customHeight="1">
      <c r="A6875" s="3" t="s">
        <v>13</v>
      </c>
      <c r="B6875" s="3" t="s">
        <v>8034</v>
      </c>
      <c r="C6875" s="3" t="s">
        <v>15</v>
      </c>
      <c r="D6875" s="3" t="s">
        <v>2741</v>
      </c>
      <c r="E6875" s="3" t="s">
        <v>14724</v>
      </c>
      <c r="F6875" s="3" t="s">
        <v>18</v>
      </c>
      <c r="G6875" s="3" t="s">
        <v>15629</v>
      </c>
      <c r="H6875" s="3" t="s">
        <v>15630</v>
      </c>
      <c r="I6875" s="3" t="s">
        <v>133</v>
      </c>
      <c r="J6875" s="3" t="s">
        <v>9567</v>
      </c>
      <c r="K6875" s="4" t="s">
        <v>14667</v>
      </c>
      <c r="L6875" s="26"/>
      <c r="M6875" s="26"/>
      <c r="N6875" s="26"/>
      <c r="O6875" s="26"/>
      <c r="P6875" s="26"/>
      <c r="Q6875" s="26"/>
    </row>
    <row r="6876" spans="1:17" ht="12.75" customHeight="1">
      <c r="A6876" s="3" t="s">
        <v>13</v>
      </c>
      <c r="B6876" s="3" t="s">
        <v>8034</v>
      </c>
      <c r="C6876" s="3" t="s">
        <v>15</v>
      </c>
      <c r="D6876" s="3" t="s">
        <v>2741</v>
      </c>
      <c r="E6876" s="3" t="s">
        <v>14678</v>
      </c>
      <c r="F6876" s="3" t="s">
        <v>18</v>
      </c>
      <c r="G6876" s="3" t="s">
        <v>15631</v>
      </c>
      <c r="H6876" s="3" t="s">
        <v>15632</v>
      </c>
      <c r="I6876" s="3" t="s">
        <v>133</v>
      </c>
      <c r="J6876" s="3" t="s">
        <v>9567</v>
      </c>
      <c r="K6876" s="4" t="s">
        <v>14667</v>
      </c>
      <c r="L6876" s="26"/>
      <c r="M6876" s="26"/>
      <c r="N6876" s="26"/>
      <c r="O6876" s="26"/>
      <c r="P6876" s="26"/>
      <c r="Q6876" s="26"/>
    </row>
    <row r="6877" spans="1:17" ht="12.75" customHeight="1">
      <c r="A6877" s="3" t="s">
        <v>13</v>
      </c>
      <c r="B6877" s="3" t="s">
        <v>8034</v>
      </c>
      <c r="C6877" s="3" t="s">
        <v>15</v>
      </c>
      <c r="D6877" s="3" t="s">
        <v>537</v>
      </c>
      <c r="E6877" s="3" t="s">
        <v>14870</v>
      </c>
      <c r="F6877" s="3" t="s">
        <v>18</v>
      </c>
      <c r="G6877" s="3" t="s">
        <v>15633</v>
      </c>
      <c r="H6877" s="3" t="s">
        <v>15634</v>
      </c>
      <c r="I6877" s="3" t="s">
        <v>133</v>
      </c>
      <c r="J6877" s="3" t="s">
        <v>9567</v>
      </c>
      <c r="K6877" s="4" t="s">
        <v>14667</v>
      </c>
      <c r="L6877" s="26"/>
      <c r="M6877" s="26"/>
      <c r="N6877" s="26"/>
      <c r="O6877" s="26"/>
      <c r="P6877" s="26"/>
      <c r="Q6877" s="26"/>
    </row>
    <row r="6878" spans="1:17" ht="12.75" customHeight="1">
      <c r="A6878" s="3" t="s">
        <v>13</v>
      </c>
      <c r="B6878" s="3" t="s">
        <v>8034</v>
      </c>
      <c r="C6878" s="3" t="s">
        <v>15</v>
      </c>
      <c r="D6878" s="3" t="s">
        <v>537</v>
      </c>
      <c r="E6878" s="3" t="s">
        <v>14870</v>
      </c>
      <c r="F6878" s="3" t="s">
        <v>18</v>
      </c>
      <c r="G6878" s="3" t="s">
        <v>15635</v>
      </c>
      <c r="H6878" s="3" t="s">
        <v>15636</v>
      </c>
      <c r="I6878" s="3" t="s">
        <v>133</v>
      </c>
      <c r="J6878" s="3" t="s">
        <v>9567</v>
      </c>
      <c r="K6878" s="4" t="s">
        <v>14667</v>
      </c>
      <c r="L6878" s="26"/>
      <c r="M6878" s="26"/>
      <c r="N6878" s="26"/>
      <c r="O6878" s="26"/>
      <c r="P6878" s="26"/>
      <c r="Q6878" s="26"/>
    </row>
    <row r="6879" spans="1:17" ht="12.75" customHeight="1">
      <c r="A6879" s="3" t="s">
        <v>13</v>
      </c>
      <c r="B6879" s="3" t="s">
        <v>8034</v>
      </c>
      <c r="C6879" s="3" t="s">
        <v>15</v>
      </c>
      <c r="D6879" s="3" t="s">
        <v>2741</v>
      </c>
      <c r="E6879" s="3" t="s">
        <v>14685</v>
      </c>
      <c r="F6879" s="3" t="s">
        <v>18</v>
      </c>
      <c r="G6879" s="3" t="s">
        <v>15635</v>
      </c>
      <c r="H6879" s="3" t="s">
        <v>15636</v>
      </c>
      <c r="I6879" s="3" t="s">
        <v>133</v>
      </c>
      <c r="J6879" s="3" t="s">
        <v>9567</v>
      </c>
      <c r="K6879" s="4" t="s">
        <v>14667</v>
      </c>
      <c r="L6879" s="26"/>
      <c r="M6879" s="26"/>
      <c r="N6879" s="26"/>
      <c r="O6879" s="26"/>
      <c r="P6879" s="26"/>
      <c r="Q6879" s="26"/>
    </row>
    <row r="6880" spans="1:17" ht="12.75" customHeight="1">
      <c r="A6880" s="3" t="s">
        <v>13</v>
      </c>
      <c r="B6880" s="3" t="s">
        <v>8034</v>
      </c>
      <c r="C6880" s="3" t="s">
        <v>15</v>
      </c>
      <c r="D6880" s="3" t="s">
        <v>2741</v>
      </c>
      <c r="E6880" s="3" t="s">
        <v>14739</v>
      </c>
      <c r="F6880" s="3" t="s">
        <v>18</v>
      </c>
      <c r="G6880" s="3" t="s">
        <v>15637</v>
      </c>
      <c r="H6880" s="3" t="s">
        <v>15638</v>
      </c>
      <c r="I6880" s="3" t="s">
        <v>133</v>
      </c>
      <c r="J6880" s="3" t="s">
        <v>9567</v>
      </c>
      <c r="K6880" s="4" t="s">
        <v>14667</v>
      </c>
      <c r="L6880" s="26"/>
      <c r="M6880" s="26"/>
      <c r="N6880" s="26"/>
      <c r="O6880" s="26"/>
      <c r="P6880" s="26"/>
      <c r="Q6880" s="26"/>
    </row>
    <row r="6881" spans="1:17" ht="12.75" customHeight="1">
      <c r="A6881" s="3" t="s">
        <v>13</v>
      </c>
      <c r="B6881" s="3" t="s">
        <v>8034</v>
      </c>
      <c r="C6881" s="3" t="s">
        <v>15</v>
      </c>
      <c r="D6881" s="3" t="s">
        <v>2741</v>
      </c>
      <c r="E6881" s="3" t="s">
        <v>14697</v>
      </c>
      <c r="F6881" s="3" t="s">
        <v>18</v>
      </c>
      <c r="G6881" s="3" t="s">
        <v>15639</v>
      </c>
      <c r="H6881" s="3" t="s">
        <v>15640</v>
      </c>
      <c r="I6881" s="3" t="s">
        <v>133</v>
      </c>
      <c r="J6881" s="3" t="s">
        <v>9567</v>
      </c>
      <c r="K6881" s="4" t="s">
        <v>14667</v>
      </c>
      <c r="L6881" s="26"/>
      <c r="M6881" s="26"/>
      <c r="N6881" s="26"/>
      <c r="O6881" s="26"/>
      <c r="P6881" s="26"/>
      <c r="Q6881" s="26"/>
    </row>
    <row r="6882" spans="1:17" ht="12.75" customHeight="1">
      <c r="A6882" s="3" t="s">
        <v>13</v>
      </c>
      <c r="B6882" s="3" t="s">
        <v>8034</v>
      </c>
      <c r="C6882" s="3" t="s">
        <v>15</v>
      </c>
      <c r="D6882" s="3" t="s">
        <v>2741</v>
      </c>
      <c r="E6882" s="3" t="s">
        <v>14678</v>
      </c>
      <c r="F6882" s="3" t="s">
        <v>18</v>
      </c>
      <c r="G6882" s="3" t="s">
        <v>15641</v>
      </c>
      <c r="H6882" s="3" t="s">
        <v>15642</v>
      </c>
      <c r="I6882" s="3" t="s">
        <v>133</v>
      </c>
      <c r="J6882" s="3" t="s">
        <v>9567</v>
      </c>
      <c r="K6882" s="4" t="s">
        <v>14667</v>
      </c>
      <c r="L6882" s="26"/>
      <c r="M6882" s="26"/>
      <c r="N6882" s="26"/>
      <c r="O6882" s="26"/>
      <c r="P6882" s="26"/>
      <c r="Q6882" s="26"/>
    </row>
    <row r="6883" spans="1:17" ht="12.75" customHeight="1">
      <c r="A6883" s="3" t="s">
        <v>13</v>
      </c>
      <c r="B6883" s="3" t="s">
        <v>8034</v>
      </c>
      <c r="C6883" s="3" t="s">
        <v>15</v>
      </c>
      <c r="D6883" s="3" t="s">
        <v>2741</v>
      </c>
      <c r="E6883" s="3" t="s">
        <v>14685</v>
      </c>
      <c r="F6883" s="3" t="s">
        <v>18</v>
      </c>
      <c r="G6883" s="3" t="s">
        <v>15643</v>
      </c>
      <c r="H6883" s="3" t="s">
        <v>15644</v>
      </c>
      <c r="I6883" s="3" t="s">
        <v>133</v>
      </c>
      <c r="J6883" s="3" t="s">
        <v>9567</v>
      </c>
      <c r="K6883" s="4" t="s">
        <v>14667</v>
      </c>
      <c r="L6883" s="26"/>
      <c r="M6883" s="26"/>
      <c r="N6883" s="26"/>
      <c r="O6883" s="26"/>
      <c r="P6883" s="26"/>
      <c r="Q6883" s="26"/>
    </row>
    <row r="6884" spans="1:17" ht="12.75" customHeight="1">
      <c r="A6884" s="3" t="s">
        <v>13</v>
      </c>
      <c r="B6884" s="3" t="s">
        <v>8034</v>
      </c>
      <c r="C6884" s="3" t="s">
        <v>15</v>
      </c>
      <c r="D6884" s="3" t="s">
        <v>2741</v>
      </c>
      <c r="E6884" s="3" t="s">
        <v>14724</v>
      </c>
      <c r="F6884" s="3" t="s">
        <v>18</v>
      </c>
      <c r="G6884" s="3" t="s">
        <v>15645</v>
      </c>
      <c r="H6884" s="3" t="s">
        <v>15646</v>
      </c>
      <c r="I6884" s="3" t="s">
        <v>133</v>
      </c>
      <c r="J6884" s="3" t="s">
        <v>9567</v>
      </c>
      <c r="K6884" s="4" t="s">
        <v>14667</v>
      </c>
      <c r="L6884" s="26"/>
      <c r="M6884" s="26"/>
      <c r="N6884" s="26"/>
      <c r="O6884" s="26"/>
      <c r="P6884" s="26"/>
      <c r="Q6884" s="26"/>
    </row>
    <row r="6885" spans="1:17" ht="12.75" customHeight="1">
      <c r="A6885" s="3" t="s">
        <v>13</v>
      </c>
      <c r="B6885" s="3" t="s">
        <v>8034</v>
      </c>
      <c r="C6885" s="3" t="s">
        <v>15</v>
      </c>
      <c r="D6885" s="3" t="s">
        <v>2741</v>
      </c>
      <c r="E6885" s="3" t="s">
        <v>14700</v>
      </c>
      <c r="F6885" s="3" t="s">
        <v>18</v>
      </c>
      <c r="G6885" s="3" t="s">
        <v>15647</v>
      </c>
      <c r="H6885" s="3" t="s">
        <v>15648</v>
      </c>
      <c r="I6885" s="3" t="s">
        <v>133</v>
      </c>
      <c r="J6885" s="3" t="s">
        <v>9567</v>
      </c>
      <c r="K6885" s="4" t="s">
        <v>14667</v>
      </c>
      <c r="L6885" s="26"/>
      <c r="M6885" s="26"/>
      <c r="N6885" s="26"/>
      <c r="O6885" s="26"/>
      <c r="P6885" s="26"/>
      <c r="Q6885" s="26"/>
    </row>
    <row r="6886" spans="1:17" ht="12.75" customHeight="1">
      <c r="A6886" s="3" t="s">
        <v>13</v>
      </c>
      <c r="B6886" s="3" t="s">
        <v>8034</v>
      </c>
      <c r="C6886" s="3" t="s">
        <v>15</v>
      </c>
      <c r="D6886" s="3" t="s">
        <v>2741</v>
      </c>
      <c r="E6886" s="3" t="s">
        <v>14688</v>
      </c>
      <c r="F6886" s="3" t="s">
        <v>18</v>
      </c>
      <c r="G6886" s="3" t="s">
        <v>15649</v>
      </c>
      <c r="H6886" s="3" t="s">
        <v>15650</v>
      </c>
      <c r="I6886" s="3" t="s">
        <v>133</v>
      </c>
      <c r="J6886" s="3" t="s">
        <v>9567</v>
      </c>
      <c r="K6886" s="4" t="s">
        <v>14667</v>
      </c>
      <c r="L6886" s="26"/>
      <c r="M6886" s="26"/>
      <c r="N6886" s="26"/>
      <c r="O6886" s="26"/>
      <c r="P6886" s="26"/>
      <c r="Q6886" s="26"/>
    </row>
    <row r="6887" spans="1:17" ht="12.75" customHeight="1">
      <c r="A6887" s="3" t="s">
        <v>13</v>
      </c>
      <c r="B6887" s="3" t="s">
        <v>8034</v>
      </c>
      <c r="C6887" s="3" t="s">
        <v>15</v>
      </c>
      <c r="D6887" s="3" t="s">
        <v>2741</v>
      </c>
      <c r="E6887" s="3" t="s">
        <v>14688</v>
      </c>
      <c r="F6887" s="3" t="s">
        <v>18</v>
      </c>
      <c r="G6887" s="3" t="s">
        <v>15651</v>
      </c>
      <c r="H6887" s="3" t="s">
        <v>15652</v>
      </c>
      <c r="I6887" s="3" t="s">
        <v>133</v>
      </c>
      <c r="J6887" s="3" t="s">
        <v>9567</v>
      </c>
      <c r="K6887" s="4" t="s">
        <v>14667</v>
      </c>
      <c r="L6887" s="26"/>
      <c r="M6887" s="26"/>
      <c r="N6887" s="26"/>
      <c r="O6887" s="26"/>
      <c r="P6887" s="26"/>
      <c r="Q6887" s="26"/>
    </row>
    <row r="6888" spans="1:17" ht="12.75" customHeight="1">
      <c r="A6888" s="3" t="s">
        <v>13</v>
      </c>
      <c r="B6888" s="3" t="s">
        <v>8034</v>
      </c>
      <c r="C6888" s="3" t="s">
        <v>15</v>
      </c>
      <c r="D6888" s="3" t="s">
        <v>2741</v>
      </c>
      <c r="E6888" s="3" t="s">
        <v>14796</v>
      </c>
      <c r="F6888" s="3" t="s">
        <v>18</v>
      </c>
      <c r="G6888" s="3" t="s">
        <v>15653</v>
      </c>
      <c r="H6888" s="3" t="s">
        <v>15654</v>
      </c>
      <c r="I6888" s="3" t="s">
        <v>133</v>
      </c>
      <c r="J6888" s="3" t="s">
        <v>9567</v>
      </c>
      <c r="K6888" s="4" t="s">
        <v>14667</v>
      </c>
      <c r="L6888" s="26"/>
      <c r="M6888" s="26"/>
      <c r="N6888" s="26"/>
      <c r="O6888" s="26"/>
      <c r="P6888" s="26"/>
      <c r="Q6888" s="26"/>
    </row>
    <row r="6889" spans="1:17" ht="12.75" customHeight="1">
      <c r="A6889" s="3" t="s">
        <v>13</v>
      </c>
      <c r="B6889" s="3" t="s">
        <v>8034</v>
      </c>
      <c r="C6889" s="3" t="s">
        <v>15</v>
      </c>
      <c r="D6889" s="3" t="s">
        <v>2741</v>
      </c>
      <c r="E6889" s="3" t="s">
        <v>14697</v>
      </c>
      <c r="F6889" s="3" t="s">
        <v>18</v>
      </c>
      <c r="G6889" s="3" t="s">
        <v>15655</v>
      </c>
      <c r="H6889" s="3" t="s">
        <v>15656</v>
      </c>
      <c r="I6889" s="3" t="s">
        <v>133</v>
      </c>
      <c r="J6889" s="3" t="s">
        <v>9567</v>
      </c>
      <c r="K6889" s="4" t="s">
        <v>14667</v>
      </c>
      <c r="L6889" s="26"/>
      <c r="M6889" s="26"/>
      <c r="N6889" s="26"/>
      <c r="O6889" s="26"/>
      <c r="P6889" s="26"/>
      <c r="Q6889" s="26"/>
    </row>
    <row r="6890" spans="1:17" ht="12.75" customHeight="1">
      <c r="A6890" s="3" t="s">
        <v>13</v>
      </c>
      <c r="B6890" s="3" t="s">
        <v>8034</v>
      </c>
      <c r="C6890" s="3" t="s">
        <v>15</v>
      </c>
      <c r="D6890" s="3" t="s">
        <v>2741</v>
      </c>
      <c r="E6890" s="3" t="s">
        <v>14724</v>
      </c>
      <c r="F6890" s="3" t="s">
        <v>18</v>
      </c>
      <c r="G6890" s="3" t="s">
        <v>15657</v>
      </c>
      <c r="H6890" s="3" t="s">
        <v>15658</v>
      </c>
      <c r="I6890" s="3" t="s">
        <v>133</v>
      </c>
      <c r="J6890" s="3" t="s">
        <v>9567</v>
      </c>
      <c r="K6890" s="4" t="s">
        <v>14667</v>
      </c>
      <c r="L6890" s="26"/>
      <c r="M6890" s="26"/>
      <c r="N6890" s="26"/>
      <c r="O6890" s="26"/>
      <c r="P6890" s="26"/>
      <c r="Q6890" s="26"/>
    </row>
    <row r="6891" spans="1:17" ht="12.75" customHeight="1">
      <c r="A6891" s="3" t="s">
        <v>13</v>
      </c>
      <c r="B6891" s="3" t="s">
        <v>8034</v>
      </c>
      <c r="C6891" s="3" t="s">
        <v>15</v>
      </c>
      <c r="D6891" s="3" t="s">
        <v>2741</v>
      </c>
      <c r="E6891" s="3" t="s">
        <v>14717</v>
      </c>
      <c r="F6891" s="3" t="s">
        <v>18</v>
      </c>
      <c r="G6891" s="3" t="s">
        <v>15659</v>
      </c>
      <c r="H6891" s="3" t="s">
        <v>15660</v>
      </c>
      <c r="I6891" s="3" t="s">
        <v>133</v>
      </c>
      <c r="J6891" s="3" t="s">
        <v>9567</v>
      </c>
      <c r="K6891" s="4" t="s">
        <v>14667</v>
      </c>
      <c r="L6891" s="26"/>
      <c r="M6891" s="26"/>
      <c r="N6891" s="26"/>
      <c r="O6891" s="26"/>
      <c r="P6891" s="26"/>
      <c r="Q6891" s="26"/>
    </row>
    <row r="6892" spans="1:17" ht="12.75" customHeight="1">
      <c r="A6892" s="3" t="s">
        <v>13</v>
      </c>
      <c r="B6892" s="3" t="s">
        <v>8034</v>
      </c>
      <c r="C6892" s="3" t="s">
        <v>15</v>
      </c>
      <c r="D6892" s="3" t="s">
        <v>2741</v>
      </c>
      <c r="E6892" s="3" t="s">
        <v>14727</v>
      </c>
      <c r="F6892" s="3" t="s">
        <v>18</v>
      </c>
      <c r="G6892" s="3" t="s">
        <v>15661</v>
      </c>
      <c r="H6892" s="3" t="s">
        <v>15662</v>
      </c>
      <c r="I6892" s="3" t="s">
        <v>133</v>
      </c>
      <c r="J6892" s="3" t="s">
        <v>9567</v>
      </c>
      <c r="K6892" s="4" t="s">
        <v>14667</v>
      </c>
      <c r="L6892" s="26"/>
      <c r="M6892" s="26"/>
      <c r="N6892" s="26"/>
      <c r="O6892" s="26"/>
      <c r="P6892" s="26"/>
      <c r="Q6892" s="26"/>
    </row>
    <row r="6893" spans="1:17" ht="12.75" customHeight="1">
      <c r="A6893" s="3" t="s">
        <v>13</v>
      </c>
      <c r="B6893" s="3" t="s">
        <v>8034</v>
      </c>
      <c r="C6893" s="3" t="s">
        <v>15</v>
      </c>
      <c r="D6893" s="3" t="s">
        <v>2741</v>
      </c>
      <c r="E6893" s="3" t="s">
        <v>14739</v>
      </c>
      <c r="F6893" s="3" t="s">
        <v>18</v>
      </c>
      <c r="G6893" s="3" t="s">
        <v>15663</v>
      </c>
      <c r="H6893" s="3" t="s">
        <v>15664</v>
      </c>
      <c r="I6893" s="3" t="s">
        <v>133</v>
      </c>
      <c r="J6893" s="3" t="s">
        <v>9567</v>
      </c>
      <c r="K6893" s="4" t="s">
        <v>14667</v>
      </c>
      <c r="L6893" s="26"/>
      <c r="M6893" s="26"/>
      <c r="N6893" s="26"/>
      <c r="O6893" s="26"/>
      <c r="P6893" s="26"/>
      <c r="Q6893" s="26"/>
    </row>
    <row r="6894" spans="1:17" ht="12.75" customHeight="1">
      <c r="A6894" s="3" t="s">
        <v>13</v>
      </c>
      <c r="B6894" s="3" t="s">
        <v>8034</v>
      </c>
      <c r="C6894" s="3" t="s">
        <v>15</v>
      </c>
      <c r="D6894" s="3" t="s">
        <v>2741</v>
      </c>
      <c r="E6894" s="3" t="s">
        <v>14896</v>
      </c>
      <c r="F6894" s="3" t="s">
        <v>18</v>
      </c>
      <c r="G6894" s="3" t="s">
        <v>15665</v>
      </c>
      <c r="H6894" s="3" t="s">
        <v>15666</v>
      </c>
      <c r="I6894" s="3" t="s">
        <v>133</v>
      </c>
      <c r="J6894" s="3" t="s">
        <v>9567</v>
      </c>
      <c r="K6894" s="4" t="s">
        <v>14667</v>
      </c>
      <c r="L6894" s="26"/>
      <c r="M6894" s="26"/>
      <c r="N6894" s="26"/>
      <c r="O6894" s="26"/>
      <c r="P6894" s="26"/>
      <c r="Q6894" s="26"/>
    </row>
    <row r="6895" spans="1:17" ht="12.75" customHeight="1">
      <c r="A6895" s="3" t="s">
        <v>13</v>
      </c>
      <c r="B6895" s="3" t="s">
        <v>8034</v>
      </c>
      <c r="C6895" s="3" t="s">
        <v>15</v>
      </c>
      <c r="D6895" s="3" t="s">
        <v>2741</v>
      </c>
      <c r="E6895" s="3" t="s">
        <v>14678</v>
      </c>
      <c r="F6895" s="3" t="s">
        <v>18</v>
      </c>
      <c r="G6895" s="3" t="s">
        <v>15665</v>
      </c>
      <c r="H6895" s="3" t="s">
        <v>15666</v>
      </c>
      <c r="I6895" s="3" t="s">
        <v>133</v>
      </c>
      <c r="J6895" s="3" t="s">
        <v>9567</v>
      </c>
      <c r="K6895" s="4" t="s">
        <v>14667</v>
      </c>
      <c r="L6895" s="26"/>
      <c r="M6895" s="26"/>
      <c r="N6895" s="26"/>
      <c r="O6895" s="26"/>
      <c r="P6895" s="26"/>
      <c r="Q6895" s="26"/>
    </row>
    <row r="6896" spans="1:17" ht="12.75" customHeight="1">
      <c r="A6896" s="3" t="s">
        <v>13</v>
      </c>
      <c r="B6896" s="3" t="s">
        <v>8034</v>
      </c>
      <c r="C6896" s="3" t="s">
        <v>15</v>
      </c>
      <c r="D6896" s="3" t="s">
        <v>2741</v>
      </c>
      <c r="E6896" s="3" t="s">
        <v>14685</v>
      </c>
      <c r="F6896" s="3" t="s">
        <v>18</v>
      </c>
      <c r="G6896" s="3" t="s">
        <v>15667</v>
      </c>
      <c r="H6896" s="3" t="s">
        <v>15668</v>
      </c>
      <c r="I6896" s="3" t="s">
        <v>133</v>
      </c>
      <c r="J6896" s="3" t="s">
        <v>9567</v>
      </c>
      <c r="K6896" s="4" t="s">
        <v>14667</v>
      </c>
      <c r="L6896" s="26"/>
      <c r="M6896" s="26"/>
      <c r="N6896" s="26"/>
      <c r="O6896" s="26"/>
      <c r="P6896" s="26"/>
      <c r="Q6896" s="26"/>
    </row>
    <row r="6897" spans="1:17" ht="12.75" customHeight="1">
      <c r="A6897" s="3" t="s">
        <v>13</v>
      </c>
      <c r="B6897" s="3" t="s">
        <v>8034</v>
      </c>
      <c r="C6897" s="3" t="s">
        <v>15</v>
      </c>
      <c r="D6897" s="3" t="s">
        <v>537</v>
      </c>
      <c r="E6897" s="3" t="s">
        <v>14870</v>
      </c>
      <c r="F6897" s="3" t="s">
        <v>18</v>
      </c>
      <c r="G6897" s="3" t="s">
        <v>15669</v>
      </c>
      <c r="H6897" s="3" t="s">
        <v>15670</v>
      </c>
      <c r="I6897" s="3" t="s">
        <v>133</v>
      </c>
      <c r="J6897" s="3" t="s">
        <v>9567</v>
      </c>
      <c r="K6897" s="4" t="s">
        <v>14667</v>
      </c>
      <c r="L6897" s="26"/>
      <c r="M6897" s="26"/>
      <c r="N6897" s="26"/>
      <c r="O6897" s="26"/>
      <c r="P6897" s="26"/>
      <c r="Q6897" s="26"/>
    </row>
    <row r="6898" spans="1:17" ht="12.75" customHeight="1">
      <c r="A6898" s="3" t="s">
        <v>13</v>
      </c>
      <c r="B6898" s="3" t="s">
        <v>8034</v>
      </c>
      <c r="C6898" s="3" t="s">
        <v>15</v>
      </c>
      <c r="D6898" s="3" t="s">
        <v>2741</v>
      </c>
      <c r="E6898" s="3" t="s">
        <v>14675</v>
      </c>
      <c r="F6898" s="3" t="s">
        <v>18</v>
      </c>
      <c r="G6898" s="3" t="s">
        <v>15671</v>
      </c>
      <c r="H6898" s="3" t="s">
        <v>15672</v>
      </c>
      <c r="I6898" s="3" t="s">
        <v>133</v>
      </c>
      <c r="J6898" s="3" t="s">
        <v>9567</v>
      </c>
      <c r="K6898" s="4" t="s">
        <v>14667</v>
      </c>
      <c r="L6898" s="26"/>
      <c r="M6898" s="26"/>
      <c r="N6898" s="26"/>
      <c r="O6898" s="26"/>
      <c r="P6898" s="26"/>
      <c r="Q6898" s="26"/>
    </row>
    <row r="6899" spans="1:17" ht="12.75" customHeight="1">
      <c r="A6899" s="3" t="s">
        <v>13</v>
      </c>
      <c r="B6899" s="3" t="s">
        <v>8034</v>
      </c>
      <c r="C6899" s="3" t="s">
        <v>15</v>
      </c>
      <c r="D6899" s="3" t="s">
        <v>2741</v>
      </c>
      <c r="E6899" s="3" t="s">
        <v>14743</v>
      </c>
      <c r="F6899" s="3" t="s">
        <v>18</v>
      </c>
      <c r="G6899" s="3" t="s">
        <v>15673</v>
      </c>
      <c r="H6899" s="3" t="s">
        <v>15674</v>
      </c>
      <c r="I6899" s="3" t="s">
        <v>133</v>
      </c>
      <c r="J6899" s="3" t="s">
        <v>9567</v>
      </c>
      <c r="K6899" s="4" t="s">
        <v>14667</v>
      </c>
      <c r="L6899" s="26"/>
      <c r="M6899" s="26"/>
      <c r="N6899" s="26"/>
      <c r="O6899" s="26"/>
      <c r="P6899" s="26"/>
      <c r="Q6899" s="26"/>
    </row>
    <row r="6900" spans="1:17" ht="12.75" customHeight="1">
      <c r="A6900" s="3" t="s">
        <v>13</v>
      </c>
      <c r="B6900" s="3" t="s">
        <v>8034</v>
      </c>
      <c r="C6900" s="3" t="s">
        <v>15</v>
      </c>
      <c r="D6900" s="3" t="s">
        <v>2741</v>
      </c>
      <c r="E6900" s="3" t="s">
        <v>14688</v>
      </c>
      <c r="F6900" s="3" t="s">
        <v>18</v>
      </c>
      <c r="G6900" s="3" t="s">
        <v>15675</v>
      </c>
      <c r="H6900" s="3" t="s">
        <v>15676</v>
      </c>
      <c r="I6900" s="3" t="s">
        <v>133</v>
      </c>
      <c r="J6900" s="3" t="s">
        <v>9567</v>
      </c>
      <c r="K6900" s="4" t="s">
        <v>14667</v>
      </c>
      <c r="L6900" s="26"/>
      <c r="M6900" s="26"/>
      <c r="N6900" s="26"/>
      <c r="O6900" s="26"/>
      <c r="P6900" s="26"/>
      <c r="Q6900" s="26"/>
    </row>
    <row r="6901" spans="1:17" ht="12.75" customHeight="1">
      <c r="A6901" s="3" t="s">
        <v>13</v>
      </c>
      <c r="B6901" s="3" t="s">
        <v>8034</v>
      </c>
      <c r="C6901" s="3" t="s">
        <v>15</v>
      </c>
      <c r="D6901" s="3" t="s">
        <v>2741</v>
      </c>
      <c r="E6901" s="3" t="s">
        <v>14688</v>
      </c>
      <c r="F6901" s="3" t="s">
        <v>18</v>
      </c>
      <c r="G6901" s="3" t="s">
        <v>15677</v>
      </c>
      <c r="H6901" s="3" t="s">
        <v>15678</v>
      </c>
      <c r="I6901" s="3" t="s">
        <v>133</v>
      </c>
      <c r="J6901" s="3" t="s">
        <v>9567</v>
      </c>
      <c r="K6901" s="4" t="s">
        <v>14667</v>
      </c>
      <c r="L6901" s="26"/>
      <c r="M6901" s="26"/>
      <c r="N6901" s="26"/>
      <c r="O6901" s="26"/>
      <c r="P6901" s="26"/>
      <c r="Q6901" s="26"/>
    </row>
    <row r="6902" spans="1:17" ht="12.75" customHeight="1">
      <c r="A6902" s="3" t="s">
        <v>13</v>
      </c>
      <c r="B6902" s="3" t="s">
        <v>8034</v>
      </c>
      <c r="C6902" s="3" t="s">
        <v>15</v>
      </c>
      <c r="D6902" s="3" t="s">
        <v>2741</v>
      </c>
      <c r="E6902" s="3" t="s">
        <v>14724</v>
      </c>
      <c r="F6902" s="3" t="s">
        <v>18</v>
      </c>
      <c r="G6902" s="3" t="s">
        <v>15679</v>
      </c>
      <c r="H6902" s="3" t="s">
        <v>15680</v>
      </c>
      <c r="I6902" s="3" t="s">
        <v>133</v>
      </c>
      <c r="J6902" s="3" t="s">
        <v>9567</v>
      </c>
      <c r="K6902" s="4" t="s">
        <v>14667</v>
      </c>
      <c r="L6902" s="26"/>
      <c r="M6902" s="26"/>
      <c r="N6902" s="26"/>
      <c r="O6902" s="26"/>
      <c r="P6902" s="26"/>
      <c r="Q6902" s="26"/>
    </row>
    <row r="6903" spans="1:17" ht="12.75" customHeight="1">
      <c r="A6903" s="3" t="s">
        <v>13</v>
      </c>
      <c r="B6903" s="3" t="s">
        <v>8034</v>
      </c>
      <c r="C6903" s="3" t="s">
        <v>15</v>
      </c>
      <c r="D6903" s="3" t="s">
        <v>2741</v>
      </c>
      <c r="E6903" s="3" t="s">
        <v>14700</v>
      </c>
      <c r="F6903" s="3" t="s">
        <v>18</v>
      </c>
      <c r="G6903" s="3" t="s">
        <v>15681</v>
      </c>
      <c r="H6903" s="3" t="s">
        <v>15682</v>
      </c>
      <c r="I6903" s="3" t="s">
        <v>133</v>
      </c>
      <c r="J6903" s="3" t="s">
        <v>9567</v>
      </c>
      <c r="K6903" s="4" t="s">
        <v>14667</v>
      </c>
      <c r="L6903" s="26"/>
      <c r="M6903" s="26"/>
      <c r="N6903" s="26"/>
      <c r="O6903" s="26"/>
      <c r="P6903" s="26"/>
      <c r="Q6903" s="26"/>
    </row>
    <row r="6904" spans="1:17" ht="12.75" customHeight="1">
      <c r="A6904" s="3" t="s">
        <v>13</v>
      </c>
      <c r="B6904" s="3" t="s">
        <v>8034</v>
      </c>
      <c r="C6904" s="3" t="s">
        <v>15</v>
      </c>
      <c r="D6904" s="3" t="s">
        <v>2741</v>
      </c>
      <c r="E6904" s="3" t="s">
        <v>14803</v>
      </c>
      <c r="F6904" s="3" t="s">
        <v>18</v>
      </c>
      <c r="G6904" s="3" t="s">
        <v>15681</v>
      </c>
      <c r="H6904" s="3" t="s">
        <v>15682</v>
      </c>
      <c r="I6904" s="3" t="s">
        <v>133</v>
      </c>
      <c r="J6904" s="3" t="s">
        <v>9567</v>
      </c>
      <c r="K6904" s="4" t="s">
        <v>14667</v>
      </c>
      <c r="L6904" s="26"/>
      <c r="M6904" s="26"/>
      <c r="N6904" s="26"/>
      <c r="O6904" s="26"/>
      <c r="P6904" s="26"/>
      <c r="Q6904" s="26"/>
    </row>
    <row r="6905" spans="1:17" ht="12.75" customHeight="1">
      <c r="A6905" s="3" t="s">
        <v>13</v>
      </c>
      <c r="B6905" s="3" t="s">
        <v>8034</v>
      </c>
      <c r="C6905" s="3" t="s">
        <v>15</v>
      </c>
      <c r="D6905" s="3" t="s">
        <v>2741</v>
      </c>
      <c r="E6905" s="3" t="s">
        <v>14743</v>
      </c>
      <c r="F6905" s="3" t="s">
        <v>18</v>
      </c>
      <c r="G6905" s="3" t="s">
        <v>15683</v>
      </c>
      <c r="H6905" s="3" t="s">
        <v>15684</v>
      </c>
      <c r="I6905" s="3" t="s">
        <v>133</v>
      </c>
      <c r="J6905" s="3" t="s">
        <v>9567</v>
      </c>
      <c r="K6905" s="4" t="s">
        <v>14667</v>
      </c>
      <c r="L6905" s="26"/>
      <c r="M6905" s="26"/>
      <c r="N6905" s="26"/>
      <c r="O6905" s="26"/>
      <c r="P6905" s="26"/>
      <c r="Q6905" s="26"/>
    </row>
    <row r="6906" spans="1:17" ht="12.75" customHeight="1">
      <c r="A6906" s="3" t="s">
        <v>13</v>
      </c>
      <c r="B6906" s="3" t="s">
        <v>8034</v>
      </c>
      <c r="C6906" s="3" t="s">
        <v>15</v>
      </c>
      <c r="D6906" s="3" t="s">
        <v>2741</v>
      </c>
      <c r="E6906" s="3" t="s">
        <v>14961</v>
      </c>
      <c r="F6906" s="3" t="s">
        <v>18</v>
      </c>
      <c r="G6906" s="3" t="s">
        <v>15685</v>
      </c>
      <c r="H6906" s="3" t="s">
        <v>15686</v>
      </c>
      <c r="I6906" s="3" t="s">
        <v>133</v>
      </c>
      <c r="J6906" s="3" t="s">
        <v>9567</v>
      </c>
      <c r="K6906" s="4" t="s">
        <v>14667</v>
      </c>
      <c r="L6906" s="26"/>
      <c r="M6906" s="26"/>
      <c r="N6906" s="26"/>
      <c r="O6906" s="26"/>
      <c r="P6906" s="26"/>
      <c r="Q6906" s="26"/>
    </row>
    <row r="6907" spans="1:17" ht="12.75" customHeight="1">
      <c r="A6907" s="3" t="s">
        <v>13</v>
      </c>
      <c r="B6907" s="3" t="s">
        <v>8034</v>
      </c>
      <c r="C6907" s="3" t="s">
        <v>15</v>
      </c>
      <c r="D6907" s="3" t="s">
        <v>2741</v>
      </c>
      <c r="E6907" s="3" t="s">
        <v>14724</v>
      </c>
      <c r="F6907" s="3" t="s">
        <v>18</v>
      </c>
      <c r="G6907" s="3" t="s">
        <v>15687</v>
      </c>
      <c r="H6907" s="3" t="s">
        <v>15688</v>
      </c>
      <c r="I6907" s="3" t="s">
        <v>133</v>
      </c>
      <c r="J6907" s="3" t="s">
        <v>9567</v>
      </c>
      <c r="K6907" s="4" t="s">
        <v>14667</v>
      </c>
      <c r="L6907" s="26"/>
      <c r="M6907" s="26"/>
      <c r="N6907" s="26"/>
      <c r="O6907" s="26"/>
      <c r="P6907" s="26"/>
      <c r="Q6907" s="26"/>
    </row>
    <row r="6908" spans="1:17" ht="12.75" customHeight="1">
      <c r="A6908" s="3" t="s">
        <v>13</v>
      </c>
      <c r="B6908" s="3" t="s">
        <v>8034</v>
      </c>
      <c r="C6908" s="3" t="s">
        <v>15</v>
      </c>
      <c r="D6908" s="3" t="s">
        <v>2741</v>
      </c>
      <c r="E6908" s="3" t="s">
        <v>14685</v>
      </c>
      <c r="F6908" s="3" t="s">
        <v>18</v>
      </c>
      <c r="G6908" s="3" t="s">
        <v>15689</v>
      </c>
      <c r="H6908" s="3" t="s">
        <v>15690</v>
      </c>
      <c r="I6908" s="3" t="s">
        <v>133</v>
      </c>
      <c r="J6908" s="3" t="s">
        <v>9567</v>
      </c>
      <c r="K6908" s="4" t="s">
        <v>14667</v>
      </c>
      <c r="L6908" s="26"/>
      <c r="M6908" s="26"/>
      <c r="N6908" s="26"/>
      <c r="O6908" s="26"/>
      <c r="P6908" s="26"/>
      <c r="Q6908" s="26"/>
    </row>
    <row r="6909" spans="1:17" ht="12.75" customHeight="1">
      <c r="A6909" s="3" t="s">
        <v>13</v>
      </c>
      <c r="B6909" s="3" t="s">
        <v>8034</v>
      </c>
      <c r="C6909" s="3" t="s">
        <v>15</v>
      </c>
      <c r="D6909" s="3" t="s">
        <v>2741</v>
      </c>
      <c r="E6909" s="3" t="s">
        <v>14850</v>
      </c>
      <c r="F6909" s="3" t="s">
        <v>18</v>
      </c>
      <c r="G6909" s="3" t="s">
        <v>15691</v>
      </c>
      <c r="H6909" s="3" t="s">
        <v>15692</v>
      </c>
      <c r="I6909" s="3" t="s">
        <v>133</v>
      </c>
      <c r="J6909" s="3" t="s">
        <v>9567</v>
      </c>
      <c r="K6909" s="4" t="s">
        <v>14667</v>
      </c>
      <c r="L6909" s="26"/>
      <c r="M6909" s="26"/>
      <c r="N6909" s="26"/>
      <c r="O6909" s="26"/>
      <c r="P6909" s="26"/>
      <c r="Q6909" s="26"/>
    </row>
    <row r="6910" spans="1:17" ht="12.75" customHeight="1">
      <c r="A6910" s="3" t="s">
        <v>13</v>
      </c>
      <c r="B6910" s="3" t="s">
        <v>8034</v>
      </c>
      <c r="C6910" s="3" t="s">
        <v>15</v>
      </c>
      <c r="D6910" s="3" t="s">
        <v>2741</v>
      </c>
      <c r="E6910" s="3" t="s">
        <v>15693</v>
      </c>
      <c r="F6910" s="3" t="s">
        <v>18</v>
      </c>
      <c r="G6910" s="3" t="s">
        <v>15691</v>
      </c>
      <c r="H6910" s="3" t="s">
        <v>15692</v>
      </c>
      <c r="I6910" s="3" t="s">
        <v>133</v>
      </c>
      <c r="J6910" s="3" t="s">
        <v>9567</v>
      </c>
      <c r="K6910" s="4" t="s">
        <v>14667</v>
      </c>
      <c r="L6910" s="26"/>
      <c r="M6910" s="26"/>
      <c r="N6910" s="26"/>
      <c r="O6910" s="26"/>
      <c r="P6910" s="26"/>
      <c r="Q6910" s="26"/>
    </row>
    <row r="6911" spans="1:17" ht="12.75" customHeight="1">
      <c r="A6911" s="3" t="s">
        <v>13</v>
      </c>
      <c r="B6911" s="3" t="s">
        <v>8034</v>
      </c>
      <c r="C6911" s="3" t="s">
        <v>15</v>
      </c>
      <c r="D6911" s="3" t="s">
        <v>2741</v>
      </c>
      <c r="E6911" s="3" t="s">
        <v>14727</v>
      </c>
      <c r="F6911" s="3" t="s">
        <v>18</v>
      </c>
      <c r="G6911" s="3" t="s">
        <v>15694</v>
      </c>
      <c r="H6911" s="3" t="s">
        <v>15695</v>
      </c>
      <c r="I6911" s="3" t="s">
        <v>133</v>
      </c>
      <c r="J6911" s="3" t="s">
        <v>9567</v>
      </c>
      <c r="K6911" s="4" t="s">
        <v>14667</v>
      </c>
      <c r="L6911" s="26"/>
      <c r="M6911" s="26"/>
      <c r="N6911" s="26"/>
      <c r="O6911" s="26"/>
      <c r="P6911" s="26"/>
      <c r="Q6911" s="26"/>
    </row>
    <row r="6912" spans="1:17" ht="12.75" customHeight="1">
      <c r="A6912" s="3" t="s">
        <v>13</v>
      </c>
      <c r="B6912" s="3" t="s">
        <v>8034</v>
      </c>
      <c r="C6912" s="3" t="s">
        <v>15</v>
      </c>
      <c r="D6912" s="3" t="s">
        <v>2741</v>
      </c>
      <c r="E6912" s="3" t="s">
        <v>14669</v>
      </c>
      <c r="F6912" s="3" t="s">
        <v>18</v>
      </c>
      <c r="G6912" s="3" t="s">
        <v>15696</v>
      </c>
      <c r="H6912" s="3" t="s">
        <v>15697</v>
      </c>
      <c r="I6912" s="3" t="s">
        <v>133</v>
      </c>
      <c r="J6912" s="3" t="s">
        <v>9567</v>
      </c>
      <c r="K6912" s="4" t="s">
        <v>14667</v>
      </c>
      <c r="L6912" s="26"/>
      <c r="M6912" s="26"/>
      <c r="N6912" s="26"/>
      <c r="O6912" s="26"/>
      <c r="P6912" s="26"/>
      <c r="Q6912" s="26"/>
    </row>
    <row r="6913" spans="1:17" ht="12.75" customHeight="1">
      <c r="A6913" s="3" t="s">
        <v>13</v>
      </c>
      <c r="B6913" s="3" t="s">
        <v>8034</v>
      </c>
      <c r="C6913" s="3" t="s">
        <v>15</v>
      </c>
      <c r="D6913" s="3" t="s">
        <v>2741</v>
      </c>
      <c r="E6913" s="3" t="s">
        <v>14685</v>
      </c>
      <c r="F6913" s="3" t="s">
        <v>18</v>
      </c>
      <c r="G6913" s="3" t="s">
        <v>15698</v>
      </c>
      <c r="H6913" s="3" t="s">
        <v>15699</v>
      </c>
      <c r="I6913" s="3" t="s">
        <v>133</v>
      </c>
      <c r="J6913" s="3" t="s">
        <v>9567</v>
      </c>
      <c r="K6913" s="4" t="s">
        <v>14667</v>
      </c>
      <c r="L6913" s="26"/>
      <c r="M6913" s="26"/>
      <c r="N6913" s="26"/>
      <c r="O6913" s="26"/>
      <c r="P6913" s="26"/>
      <c r="Q6913" s="26"/>
    </row>
    <row r="6914" spans="1:17" ht="12.75" customHeight="1">
      <c r="A6914" s="3" t="s">
        <v>13</v>
      </c>
      <c r="B6914" s="3" t="s">
        <v>8034</v>
      </c>
      <c r="C6914" s="3" t="s">
        <v>15</v>
      </c>
      <c r="D6914" s="3" t="s">
        <v>2741</v>
      </c>
      <c r="E6914" s="3" t="s">
        <v>14688</v>
      </c>
      <c r="F6914" s="3" t="s">
        <v>18</v>
      </c>
      <c r="G6914" s="3" t="s">
        <v>15700</v>
      </c>
      <c r="H6914" s="3" t="s">
        <v>15701</v>
      </c>
      <c r="I6914" s="3" t="s">
        <v>133</v>
      </c>
      <c r="J6914" s="3" t="s">
        <v>9567</v>
      </c>
      <c r="K6914" s="4" t="s">
        <v>14667</v>
      </c>
      <c r="L6914" s="26"/>
      <c r="M6914" s="26"/>
      <c r="N6914" s="26"/>
      <c r="O6914" s="26"/>
      <c r="P6914" s="26"/>
      <c r="Q6914" s="26"/>
    </row>
    <row r="6915" spans="1:17" ht="12.75" customHeight="1">
      <c r="A6915" s="3" t="s">
        <v>13</v>
      </c>
      <c r="B6915" s="3" t="s">
        <v>8034</v>
      </c>
      <c r="C6915" s="3" t="s">
        <v>15</v>
      </c>
      <c r="D6915" s="3" t="s">
        <v>2741</v>
      </c>
      <c r="E6915" s="3" t="s">
        <v>14700</v>
      </c>
      <c r="F6915" s="3" t="s">
        <v>18</v>
      </c>
      <c r="G6915" s="3" t="s">
        <v>15702</v>
      </c>
      <c r="H6915" s="3" t="s">
        <v>15703</v>
      </c>
      <c r="I6915" s="3" t="s">
        <v>133</v>
      </c>
      <c r="J6915" s="3" t="s">
        <v>9567</v>
      </c>
      <c r="K6915" s="4" t="s">
        <v>14667</v>
      </c>
      <c r="L6915" s="26"/>
      <c r="M6915" s="26"/>
      <c r="N6915" s="26"/>
      <c r="O6915" s="26"/>
      <c r="P6915" s="26"/>
      <c r="Q6915" s="26"/>
    </row>
    <row r="6916" spans="1:17" ht="12.75" customHeight="1">
      <c r="A6916" s="3" t="s">
        <v>13</v>
      </c>
      <c r="B6916" s="3" t="s">
        <v>8034</v>
      </c>
      <c r="C6916" s="3" t="s">
        <v>15</v>
      </c>
      <c r="D6916" s="3" t="s">
        <v>2741</v>
      </c>
      <c r="E6916" s="3" t="s">
        <v>14717</v>
      </c>
      <c r="F6916" s="3" t="s">
        <v>18</v>
      </c>
      <c r="G6916" s="3" t="s">
        <v>15704</v>
      </c>
      <c r="H6916" s="3" t="s">
        <v>15705</v>
      </c>
      <c r="I6916" s="3" t="s">
        <v>133</v>
      </c>
      <c r="J6916" s="3" t="s">
        <v>9567</v>
      </c>
      <c r="K6916" s="4" t="s">
        <v>14667</v>
      </c>
      <c r="L6916" s="26"/>
      <c r="M6916" s="26"/>
      <c r="N6916" s="26"/>
      <c r="O6916" s="26"/>
      <c r="P6916" s="26"/>
      <c r="Q6916" s="26"/>
    </row>
    <row r="6917" spans="1:17" ht="12.75" customHeight="1">
      <c r="A6917" s="3" t="s">
        <v>13</v>
      </c>
      <c r="B6917" s="3" t="s">
        <v>8034</v>
      </c>
      <c r="C6917" s="3" t="s">
        <v>15</v>
      </c>
      <c r="D6917" s="3" t="s">
        <v>2741</v>
      </c>
      <c r="E6917" s="3" t="s">
        <v>15706</v>
      </c>
      <c r="F6917" s="3" t="s">
        <v>18</v>
      </c>
      <c r="G6917" s="3" t="s">
        <v>15707</v>
      </c>
      <c r="H6917" s="3" t="s">
        <v>15708</v>
      </c>
      <c r="I6917" s="3" t="s">
        <v>133</v>
      </c>
      <c r="J6917" s="3" t="s">
        <v>9567</v>
      </c>
      <c r="K6917" s="4" t="s">
        <v>14667</v>
      </c>
      <c r="L6917" s="26"/>
      <c r="M6917" s="26"/>
      <c r="N6917" s="26"/>
      <c r="O6917" s="26"/>
      <c r="P6917" s="26"/>
      <c r="Q6917" s="26"/>
    </row>
    <row r="6918" spans="1:17" ht="12.75" customHeight="1">
      <c r="A6918" s="3" t="s">
        <v>13</v>
      </c>
      <c r="B6918" s="3" t="s">
        <v>8034</v>
      </c>
      <c r="C6918" s="3" t="s">
        <v>15</v>
      </c>
      <c r="D6918" s="3" t="s">
        <v>2741</v>
      </c>
      <c r="E6918" s="3" t="s">
        <v>14685</v>
      </c>
      <c r="F6918" s="3" t="s">
        <v>18</v>
      </c>
      <c r="G6918" s="3" t="s">
        <v>15707</v>
      </c>
      <c r="H6918" s="3" t="s">
        <v>15708</v>
      </c>
      <c r="I6918" s="3" t="s">
        <v>133</v>
      </c>
      <c r="J6918" s="3" t="s">
        <v>9567</v>
      </c>
      <c r="K6918" s="4" t="s">
        <v>14667</v>
      </c>
      <c r="L6918" s="26"/>
      <c r="M6918" s="26"/>
      <c r="N6918" s="26"/>
      <c r="O6918" s="26"/>
      <c r="P6918" s="26"/>
      <c r="Q6918" s="26"/>
    </row>
    <row r="6919" spans="1:17" ht="12.75" customHeight="1">
      <c r="A6919" s="3" t="s">
        <v>13</v>
      </c>
      <c r="B6919" s="3" t="s">
        <v>8034</v>
      </c>
      <c r="C6919" s="3" t="s">
        <v>15</v>
      </c>
      <c r="D6919" s="3" t="s">
        <v>2741</v>
      </c>
      <c r="E6919" s="3" t="s">
        <v>14669</v>
      </c>
      <c r="F6919" s="3" t="s">
        <v>18</v>
      </c>
      <c r="G6919" s="3" t="s">
        <v>15709</v>
      </c>
      <c r="H6919" s="3" t="s">
        <v>15710</v>
      </c>
      <c r="I6919" s="3" t="s">
        <v>133</v>
      </c>
      <c r="J6919" s="3" t="s">
        <v>9567</v>
      </c>
      <c r="K6919" s="4" t="s">
        <v>14667</v>
      </c>
      <c r="L6919" s="26"/>
      <c r="M6919" s="26"/>
      <c r="N6919" s="26"/>
      <c r="O6919" s="26"/>
      <c r="P6919" s="26"/>
      <c r="Q6919" s="26"/>
    </row>
    <row r="6920" spans="1:17" ht="12.75" customHeight="1">
      <c r="A6920" s="3" t="s">
        <v>13</v>
      </c>
      <c r="B6920" s="3" t="s">
        <v>8034</v>
      </c>
      <c r="C6920" s="3" t="s">
        <v>15</v>
      </c>
      <c r="D6920" s="3" t="s">
        <v>2741</v>
      </c>
      <c r="E6920" s="3" t="s">
        <v>14739</v>
      </c>
      <c r="F6920" s="3" t="s">
        <v>18</v>
      </c>
      <c r="G6920" s="3" t="s">
        <v>15711</v>
      </c>
      <c r="H6920" s="3" t="s">
        <v>15712</v>
      </c>
      <c r="I6920" s="3" t="s">
        <v>133</v>
      </c>
      <c r="J6920" s="3" t="s">
        <v>9567</v>
      </c>
      <c r="K6920" s="4" t="s">
        <v>14667</v>
      </c>
      <c r="L6920" s="26"/>
      <c r="M6920" s="26"/>
      <c r="N6920" s="26"/>
      <c r="O6920" s="26"/>
      <c r="P6920" s="26"/>
      <c r="Q6920" s="26"/>
    </row>
    <row r="6921" spans="1:17" ht="12.75" customHeight="1">
      <c r="A6921" s="3" t="s">
        <v>13</v>
      </c>
      <c r="B6921" s="3" t="s">
        <v>8034</v>
      </c>
      <c r="C6921" s="3" t="s">
        <v>15</v>
      </c>
      <c r="D6921" s="3" t="s">
        <v>537</v>
      </c>
      <c r="E6921" s="3" t="s">
        <v>14791</v>
      </c>
      <c r="F6921" s="3" t="s">
        <v>18</v>
      </c>
      <c r="G6921" s="3" t="s">
        <v>15713</v>
      </c>
      <c r="H6921" s="3" t="s">
        <v>15714</v>
      </c>
      <c r="I6921" s="3" t="s">
        <v>133</v>
      </c>
      <c r="J6921" s="3" t="s">
        <v>9567</v>
      </c>
      <c r="K6921" s="4" t="s">
        <v>14667</v>
      </c>
      <c r="L6921" s="26"/>
      <c r="M6921" s="26"/>
      <c r="N6921" s="26"/>
      <c r="O6921" s="26"/>
      <c r="P6921" s="26"/>
      <c r="Q6921" s="26"/>
    </row>
    <row r="6922" spans="1:17" ht="12.75" customHeight="1">
      <c r="A6922" s="3" t="s">
        <v>13</v>
      </c>
      <c r="B6922" s="3" t="s">
        <v>8034</v>
      </c>
      <c r="C6922" s="3" t="s">
        <v>15</v>
      </c>
      <c r="D6922" s="3" t="s">
        <v>2741</v>
      </c>
      <c r="E6922" s="3" t="s">
        <v>14697</v>
      </c>
      <c r="F6922" s="3" t="s">
        <v>18</v>
      </c>
      <c r="G6922" s="3" t="s">
        <v>15715</v>
      </c>
      <c r="H6922" s="3" t="s">
        <v>15716</v>
      </c>
      <c r="I6922" s="3" t="s">
        <v>133</v>
      </c>
      <c r="J6922" s="3" t="s">
        <v>9567</v>
      </c>
      <c r="K6922" s="4" t="s">
        <v>14667</v>
      </c>
      <c r="L6922" s="26"/>
      <c r="M6922" s="26"/>
      <c r="N6922" s="26"/>
      <c r="O6922" s="26"/>
      <c r="P6922" s="26"/>
      <c r="Q6922" s="26"/>
    </row>
    <row r="6923" spans="1:17" ht="12.75" customHeight="1">
      <c r="A6923" s="3" t="s">
        <v>13</v>
      </c>
      <c r="B6923" s="3" t="s">
        <v>8034</v>
      </c>
      <c r="C6923" s="3" t="s">
        <v>15</v>
      </c>
      <c r="D6923" s="3" t="s">
        <v>2741</v>
      </c>
      <c r="E6923" s="3" t="s">
        <v>14778</v>
      </c>
      <c r="F6923" s="3" t="s">
        <v>18</v>
      </c>
      <c r="G6923" s="3" t="s">
        <v>15717</v>
      </c>
      <c r="H6923" s="3" t="s">
        <v>15718</v>
      </c>
      <c r="I6923" s="3" t="s">
        <v>133</v>
      </c>
      <c r="J6923" s="3" t="s">
        <v>9567</v>
      </c>
      <c r="K6923" s="4" t="s">
        <v>14667</v>
      </c>
      <c r="L6923" s="26"/>
      <c r="M6923" s="26"/>
      <c r="N6923" s="26"/>
      <c r="O6923" s="26"/>
      <c r="P6923" s="26"/>
      <c r="Q6923" s="26"/>
    </row>
    <row r="6924" spans="1:17" ht="12.75" customHeight="1">
      <c r="A6924" s="3" t="s">
        <v>13</v>
      </c>
      <c r="B6924" s="3" t="s">
        <v>8034</v>
      </c>
      <c r="C6924" s="3" t="s">
        <v>15</v>
      </c>
      <c r="D6924" s="3" t="s">
        <v>2741</v>
      </c>
      <c r="E6924" s="3" t="s">
        <v>14688</v>
      </c>
      <c r="F6924" s="3" t="s">
        <v>18</v>
      </c>
      <c r="G6924" s="3" t="s">
        <v>15719</v>
      </c>
      <c r="H6924" s="3" t="s">
        <v>15720</v>
      </c>
      <c r="I6924" s="3" t="s">
        <v>133</v>
      </c>
      <c r="J6924" s="3" t="s">
        <v>9567</v>
      </c>
      <c r="K6924" s="4" t="s">
        <v>14667</v>
      </c>
      <c r="L6924" s="26"/>
      <c r="M6924" s="26"/>
      <c r="N6924" s="26"/>
      <c r="O6924" s="26"/>
      <c r="P6924" s="26"/>
      <c r="Q6924" s="26"/>
    </row>
    <row r="6925" spans="1:17" ht="12.75" customHeight="1">
      <c r="A6925" s="3" t="s">
        <v>13</v>
      </c>
      <c r="B6925" s="3" t="s">
        <v>8034</v>
      </c>
      <c r="C6925" s="3" t="s">
        <v>15</v>
      </c>
      <c r="D6925" s="3" t="s">
        <v>2741</v>
      </c>
      <c r="E6925" s="3" t="s">
        <v>14999</v>
      </c>
      <c r="F6925" s="3" t="s">
        <v>18</v>
      </c>
      <c r="G6925" s="3" t="s">
        <v>15721</v>
      </c>
      <c r="H6925" s="3" t="s">
        <v>15722</v>
      </c>
      <c r="I6925" s="3" t="s">
        <v>133</v>
      </c>
      <c r="J6925" s="3" t="s">
        <v>9567</v>
      </c>
      <c r="K6925" s="4" t="s">
        <v>14667</v>
      </c>
      <c r="L6925" s="26"/>
      <c r="M6925" s="26"/>
      <c r="N6925" s="26"/>
      <c r="O6925" s="26"/>
      <c r="P6925" s="26"/>
      <c r="Q6925" s="26"/>
    </row>
    <row r="6926" spans="1:17" ht="12.75" customHeight="1">
      <c r="A6926" s="3" t="s">
        <v>13</v>
      </c>
      <c r="B6926" s="3" t="s">
        <v>8034</v>
      </c>
      <c r="C6926" s="3" t="s">
        <v>15</v>
      </c>
      <c r="D6926" s="3" t="s">
        <v>2741</v>
      </c>
      <c r="E6926" s="3" t="s">
        <v>14978</v>
      </c>
      <c r="F6926" s="3" t="s">
        <v>18</v>
      </c>
      <c r="G6926" s="3" t="s">
        <v>15721</v>
      </c>
      <c r="H6926" s="3" t="s">
        <v>15722</v>
      </c>
      <c r="I6926" s="3" t="s">
        <v>133</v>
      </c>
      <c r="J6926" s="3" t="s">
        <v>9567</v>
      </c>
      <c r="K6926" s="4" t="s">
        <v>14667</v>
      </c>
      <c r="L6926" s="26"/>
      <c r="M6926" s="26"/>
      <c r="N6926" s="26"/>
      <c r="O6926" s="26"/>
      <c r="P6926" s="26"/>
      <c r="Q6926" s="26"/>
    </row>
    <row r="6927" spans="1:17" ht="12.75" customHeight="1">
      <c r="A6927" s="3" t="s">
        <v>13</v>
      </c>
      <c r="B6927" s="3" t="s">
        <v>8034</v>
      </c>
      <c r="C6927" s="3" t="s">
        <v>15</v>
      </c>
      <c r="D6927" s="3" t="s">
        <v>2741</v>
      </c>
      <c r="E6927" s="3" t="s">
        <v>14685</v>
      </c>
      <c r="F6927" s="3" t="s">
        <v>18</v>
      </c>
      <c r="G6927" s="3" t="s">
        <v>15721</v>
      </c>
      <c r="H6927" s="3" t="s">
        <v>15722</v>
      </c>
      <c r="I6927" s="3" t="s">
        <v>133</v>
      </c>
      <c r="J6927" s="3" t="s">
        <v>9567</v>
      </c>
      <c r="K6927" s="4" t="s">
        <v>14667</v>
      </c>
      <c r="L6927" s="26"/>
      <c r="M6927" s="26"/>
      <c r="N6927" s="26"/>
      <c r="O6927" s="26"/>
      <c r="P6927" s="26"/>
      <c r="Q6927" s="26"/>
    </row>
    <row r="6928" spans="1:17" ht="12.75" customHeight="1">
      <c r="A6928" s="3" t="s">
        <v>13</v>
      </c>
      <c r="B6928" s="3" t="s">
        <v>8034</v>
      </c>
      <c r="C6928" s="3" t="s">
        <v>15</v>
      </c>
      <c r="D6928" s="3" t="s">
        <v>2741</v>
      </c>
      <c r="E6928" s="3" t="s">
        <v>14685</v>
      </c>
      <c r="F6928" s="3" t="s">
        <v>18</v>
      </c>
      <c r="G6928" s="3" t="s">
        <v>15723</v>
      </c>
      <c r="H6928" s="3" t="s">
        <v>15724</v>
      </c>
      <c r="I6928" s="3" t="s">
        <v>133</v>
      </c>
      <c r="J6928" s="3" t="s">
        <v>9567</v>
      </c>
      <c r="K6928" s="4" t="s">
        <v>14667</v>
      </c>
      <c r="L6928" s="26"/>
      <c r="M6928" s="26"/>
      <c r="N6928" s="26"/>
      <c r="O6928" s="26"/>
      <c r="P6928" s="26"/>
      <c r="Q6928" s="26"/>
    </row>
    <row r="6929" spans="1:17" ht="12.75" customHeight="1">
      <c r="A6929" s="3" t="s">
        <v>13</v>
      </c>
      <c r="B6929" s="3" t="s">
        <v>8034</v>
      </c>
      <c r="C6929" s="3" t="s">
        <v>15</v>
      </c>
      <c r="D6929" s="3" t="s">
        <v>2741</v>
      </c>
      <c r="E6929" s="3" t="s">
        <v>14678</v>
      </c>
      <c r="F6929" s="3" t="s">
        <v>18</v>
      </c>
      <c r="G6929" s="3" t="s">
        <v>15725</v>
      </c>
      <c r="H6929" s="3" t="s">
        <v>15726</v>
      </c>
      <c r="I6929" s="3" t="s">
        <v>133</v>
      </c>
      <c r="J6929" s="3" t="s">
        <v>9567</v>
      </c>
      <c r="K6929" s="4" t="s">
        <v>14667</v>
      </c>
      <c r="L6929" s="26"/>
      <c r="M6929" s="26"/>
      <c r="N6929" s="26"/>
      <c r="O6929" s="26"/>
      <c r="P6929" s="26"/>
      <c r="Q6929" s="26"/>
    </row>
    <row r="6930" spans="1:17" ht="12.75" customHeight="1">
      <c r="A6930" s="3" t="s">
        <v>13</v>
      </c>
      <c r="B6930" s="3" t="s">
        <v>8034</v>
      </c>
      <c r="C6930" s="3" t="s">
        <v>15</v>
      </c>
      <c r="D6930" s="3" t="s">
        <v>2741</v>
      </c>
      <c r="E6930" s="3" t="s">
        <v>14678</v>
      </c>
      <c r="F6930" s="3" t="s">
        <v>18</v>
      </c>
      <c r="G6930" s="3" t="s">
        <v>15727</v>
      </c>
      <c r="H6930" s="3" t="s">
        <v>15728</v>
      </c>
      <c r="I6930" s="3" t="s">
        <v>133</v>
      </c>
      <c r="J6930" s="3" t="s">
        <v>9567</v>
      </c>
      <c r="K6930" s="4" t="s">
        <v>14667</v>
      </c>
      <c r="L6930" s="26"/>
      <c r="M6930" s="26"/>
      <c r="N6930" s="26"/>
      <c r="O6930" s="26"/>
      <c r="P6930" s="26"/>
      <c r="Q6930" s="26"/>
    </row>
    <row r="6931" spans="1:17" ht="12.75" customHeight="1">
      <c r="A6931" s="3" t="s">
        <v>13</v>
      </c>
      <c r="B6931" s="3" t="s">
        <v>8034</v>
      </c>
      <c r="C6931" s="3" t="s">
        <v>15</v>
      </c>
      <c r="D6931" s="3" t="s">
        <v>2741</v>
      </c>
      <c r="E6931" s="3" t="s">
        <v>14863</v>
      </c>
      <c r="F6931" s="3" t="s">
        <v>18</v>
      </c>
      <c r="G6931" s="3" t="s">
        <v>15729</v>
      </c>
      <c r="H6931" s="3" t="s">
        <v>15730</v>
      </c>
      <c r="I6931" s="3" t="s">
        <v>133</v>
      </c>
      <c r="J6931" s="3" t="s">
        <v>9567</v>
      </c>
      <c r="K6931" s="4" t="s">
        <v>14667</v>
      </c>
      <c r="L6931" s="26"/>
      <c r="M6931" s="26"/>
      <c r="N6931" s="26"/>
      <c r="O6931" s="26"/>
      <c r="P6931" s="26"/>
      <c r="Q6931" s="26"/>
    </row>
    <row r="6932" spans="1:17" ht="12.75" customHeight="1">
      <c r="A6932" s="3" t="s">
        <v>13</v>
      </c>
      <c r="B6932" s="3" t="s">
        <v>8034</v>
      </c>
      <c r="C6932" s="3" t="s">
        <v>15</v>
      </c>
      <c r="D6932" s="3" t="s">
        <v>2741</v>
      </c>
      <c r="E6932" s="3" t="s">
        <v>14685</v>
      </c>
      <c r="F6932" s="3" t="s">
        <v>18</v>
      </c>
      <c r="G6932" s="3" t="s">
        <v>15731</v>
      </c>
      <c r="H6932" s="3" t="s">
        <v>15732</v>
      </c>
      <c r="I6932" s="3" t="s">
        <v>133</v>
      </c>
      <c r="J6932" s="3" t="s">
        <v>9567</v>
      </c>
      <c r="K6932" s="4" t="s">
        <v>14667</v>
      </c>
      <c r="L6932" s="26"/>
      <c r="M6932" s="26"/>
      <c r="N6932" s="26"/>
      <c r="O6932" s="26"/>
      <c r="P6932" s="26"/>
      <c r="Q6932" s="26"/>
    </row>
    <row r="6933" spans="1:17" ht="12.75" customHeight="1">
      <c r="A6933" s="3" t="s">
        <v>13</v>
      </c>
      <c r="B6933" s="3" t="s">
        <v>8034</v>
      </c>
      <c r="C6933" s="3" t="s">
        <v>15</v>
      </c>
      <c r="D6933" s="3" t="s">
        <v>2741</v>
      </c>
      <c r="E6933" s="3" t="s">
        <v>14669</v>
      </c>
      <c r="F6933" s="3" t="s">
        <v>18</v>
      </c>
      <c r="G6933" s="3" t="s">
        <v>15733</v>
      </c>
      <c r="H6933" s="3" t="s">
        <v>15734</v>
      </c>
      <c r="I6933" s="3" t="s">
        <v>133</v>
      </c>
      <c r="J6933" s="3" t="s">
        <v>9567</v>
      </c>
      <c r="K6933" s="4" t="s">
        <v>14667</v>
      </c>
      <c r="L6933" s="26"/>
      <c r="M6933" s="26"/>
      <c r="N6933" s="26"/>
      <c r="O6933" s="26"/>
      <c r="P6933" s="26"/>
      <c r="Q6933" s="26"/>
    </row>
    <row r="6934" spans="1:17" ht="12.75" customHeight="1">
      <c r="A6934" s="3" t="s">
        <v>13</v>
      </c>
      <c r="B6934" s="3" t="s">
        <v>8034</v>
      </c>
      <c r="C6934" s="3" t="s">
        <v>15</v>
      </c>
      <c r="D6934" s="3" t="s">
        <v>2741</v>
      </c>
      <c r="E6934" s="3" t="s">
        <v>14675</v>
      </c>
      <c r="F6934" s="3" t="s">
        <v>18</v>
      </c>
      <c r="G6934" s="3" t="s">
        <v>15735</v>
      </c>
      <c r="H6934" s="3" t="s">
        <v>15736</v>
      </c>
      <c r="I6934" s="3" t="s">
        <v>133</v>
      </c>
      <c r="J6934" s="3" t="s">
        <v>9567</v>
      </c>
      <c r="K6934" s="4" t="s">
        <v>14667</v>
      </c>
      <c r="L6934" s="26"/>
      <c r="M6934" s="26"/>
      <c r="N6934" s="26"/>
      <c r="O6934" s="26"/>
      <c r="P6934" s="26"/>
      <c r="Q6934" s="26"/>
    </row>
    <row r="6935" spans="1:17" ht="12.75" customHeight="1">
      <c r="A6935" s="3" t="s">
        <v>13</v>
      </c>
      <c r="B6935" s="3" t="s">
        <v>8034</v>
      </c>
      <c r="C6935" s="3" t="s">
        <v>15</v>
      </c>
      <c r="D6935" s="3" t="s">
        <v>2741</v>
      </c>
      <c r="E6935" s="3" t="s">
        <v>14685</v>
      </c>
      <c r="F6935" s="3" t="s">
        <v>18</v>
      </c>
      <c r="G6935" s="3" t="s">
        <v>15737</v>
      </c>
      <c r="H6935" s="3" t="s">
        <v>15738</v>
      </c>
      <c r="I6935" s="3" t="s">
        <v>133</v>
      </c>
      <c r="J6935" s="3" t="s">
        <v>9567</v>
      </c>
      <c r="K6935" s="4" t="s">
        <v>14667</v>
      </c>
      <c r="L6935" s="26"/>
      <c r="M6935" s="26"/>
      <c r="N6935" s="26"/>
      <c r="O6935" s="26"/>
      <c r="P6935" s="26"/>
      <c r="Q6935" s="26"/>
    </row>
    <row r="6936" spans="1:17" ht="12.75" customHeight="1">
      <c r="A6936" s="3" t="s">
        <v>13</v>
      </c>
      <c r="B6936" s="3" t="s">
        <v>8034</v>
      </c>
      <c r="C6936" s="3" t="s">
        <v>15</v>
      </c>
      <c r="D6936" s="3" t="s">
        <v>2741</v>
      </c>
      <c r="E6936" s="3" t="s">
        <v>14688</v>
      </c>
      <c r="F6936" s="3" t="s">
        <v>18</v>
      </c>
      <c r="G6936" s="3" t="s">
        <v>12630</v>
      </c>
      <c r="H6936" s="3" t="s">
        <v>15739</v>
      </c>
      <c r="I6936" s="3" t="s">
        <v>133</v>
      </c>
      <c r="J6936" s="3" t="s">
        <v>9567</v>
      </c>
      <c r="K6936" s="4" t="s">
        <v>14667</v>
      </c>
      <c r="L6936" s="26"/>
      <c r="M6936" s="26"/>
      <c r="N6936" s="26"/>
      <c r="O6936" s="26"/>
      <c r="P6936" s="26"/>
      <c r="Q6936" s="26"/>
    </row>
    <row r="6937" spans="1:17" ht="12.75" customHeight="1">
      <c r="A6937" s="3" t="s">
        <v>13</v>
      </c>
      <c r="B6937" s="3" t="s">
        <v>8034</v>
      </c>
      <c r="C6937" s="3" t="s">
        <v>15</v>
      </c>
      <c r="D6937" s="3" t="s">
        <v>2741</v>
      </c>
      <c r="E6937" s="3" t="s">
        <v>14688</v>
      </c>
      <c r="F6937" s="3" t="s">
        <v>18</v>
      </c>
      <c r="G6937" s="3" t="s">
        <v>15740</v>
      </c>
      <c r="H6937" s="3" t="s">
        <v>15741</v>
      </c>
      <c r="I6937" s="3" t="s">
        <v>133</v>
      </c>
      <c r="J6937" s="3" t="s">
        <v>9567</v>
      </c>
      <c r="K6937" s="4" t="s">
        <v>14667</v>
      </c>
      <c r="L6937" s="26"/>
      <c r="M6937" s="26"/>
      <c r="N6937" s="26"/>
      <c r="O6937" s="26"/>
      <c r="P6937" s="26"/>
      <c r="Q6937" s="26"/>
    </row>
    <row r="6938" spans="1:17" ht="12.75" customHeight="1">
      <c r="A6938" s="3" t="s">
        <v>13</v>
      </c>
      <c r="B6938" s="3" t="s">
        <v>8034</v>
      </c>
      <c r="C6938" s="3" t="s">
        <v>15</v>
      </c>
      <c r="D6938" s="3" t="s">
        <v>2741</v>
      </c>
      <c r="E6938" s="3" t="s">
        <v>14796</v>
      </c>
      <c r="F6938" s="3" t="s">
        <v>18</v>
      </c>
      <c r="G6938" s="3" t="s">
        <v>15742</v>
      </c>
      <c r="H6938" s="3" t="s">
        <v>15743</v>
      </c>
      <c r="I6938" s="3" t="s">
        <v>133</v>
      </c>
      <c r="J6938" s="3" t="s">
        <v>9567</v>
      </c>
      <c r="K6938" s="4" t="s">
        <v>14667</v>
      </c>
      <c r="L6938" s="26"/>
      <c r="M6938" s="26"/>
      <c r="N6938" s="26"/>
      <c r="O6938" s="26"/>
      <c r="P6938" s="26"/>
      <c r="Q6938" s="26"/>
    </row>
    <row r="6939" spans="1:17" ht="12.75" customHeight="1">
      <c r="A6939" s="3" t="s">
        <v>13</v>
      </c>
      <c r="B6939" s="3" t="s">
        <v>8034</v>
      </c>
      <c r="C6939" s="3" t="s">
        <v>15</v>
      </c>
      <c r="D6939" s="3" t="s">
        <v>2741</v>
      </c>
      <c r="E6939" s="3" t="s">
        <v>14688</v>
      </c>
      <c r="F6939" s="3" t="s">
        <v>18</v>
      </c>
      <c r="G6939" s="3" t="s">
        <v>15744</v>
      </c>
      <c r="H6939" s="3" t="s">
        <v>15745</v>
      </c>
      <c r="I6939" s="3" t="s">
        <v>133</v>
      </c>
      <c r="J6939" s="3" t="s">
        <v>9567</v>
      </c>
      <c r="K6939" s="4" t="s">
        <v>14667</v>
      </c>
      <c r="L6939" s="26"/>
      <c r="M6939" s="26"/>
      <c r="N6939" s="26"/>
      <c r="O6939" s="26"/>
      <c r="P6939" s="26"/>
      <c r="Q6939" s="26"/>
    </row>
    <row r="6940" spans="1:17" ht="12.75" customHeight="1">
      <c r="A6940" s="3" t="s">
        <v>13</v>
      </c>
      <c r="B6940" s="3" t="s">
        <v>8034</v>
      </c>
      <c r="C6940" s="3" t="s">
        <v>15</v>
      </c>
      <c r="D6940" s="3" t="s">
        <v>2741</v>
      </c>
      <c r="E6940" s="3" t="s">
        <v>14796</v>
      </c>
      <c r="F6940" s="3" t="s">
        <v>18</v>
      </c>
      <c r="G6940" s="3" t="s">
        <v>15746</v>
      </c>
      <c r="H6940" s="3" t="s">
        <v>15747</v>
      </c>
      <c r="I6940" s="3" t="s">
        <v>133</v>
      </c>
      <c r="J6940" s="3" t="s">
        <v>9567</v>
      </c>
      <c r="K6940" s="4" t="s">
        <v>14667</v>
      </c>
      <c r="L6940" s="26"/>
      <c r="M6940" s="26"/>
      <c r="N6940" s="26"/>
      <c r="O6940" s="26"/>
      <c r="P6940" s="26"/>
      <c r="Q6940" s="26"/>
    </row>
    <row r="6941" spans="1:17" ht="12.75" customHeight="1">
      <c r="A6941" s="3" t="s">
        <v>13</v>
      </c>
      <c r="B6941" s="3" t="s">
        <v>8034</v>
      </c>
      <c r="C6941" s="3" t="s">
        <v>15</v>
      </c>
      <c r="D6941" s="3" t="s">
        <v>2741</v>
      </c>
      <c r="E6941" s="3" t="s">
        <v>14688</v>
      </c>
      <c r="F6941" s="3" t="s">
        <v>18</v>
      </c>
      <c r="G6941" s="3" t="s">
        <v>15748</v>
      </c>
      <c r="H6941" s="3" t="s">
        <v>15749</v>
      </c>
      <c r="I6941" s="3" t="s">
        <v>133</v>
      </c>
      <c r="J6941" s="3" t="s">
        <v>9567</v>
      </c>
      <c r="K6941" s="4" t="s">
        <v>14667</v>
      </c>
      <c r="L6941" s="26"/>
      <c r="M6941" s="26"/>
      <c r="N6941" s="26"/>
      <c r="O6941" s="26"/>
      <c r="P6941" s="26"/>
      <c r="Q6941" s="26"/>
    </row>
    <row r="6942" spans="1:17" ht="12.75" customHeight="1">
      <c r="A6942" s="3" t="s">
        <v>13</v>
      </c>
      <c r="B6942" s="3" t="s">
        <v>8034</v>
      </c>
      <c r="C6942" s="3" t="s">
        <v>15</v>
      </c>
      <c r="D6942" s="3" t="s">
        <v>2741</v>
      </c>
      <c r="E6942" s="3" t="s">
        <v>14688</v>
      </c>
      <c r="F6942" s="3" t="s">
        <v>18</v>
      </c>
      <c r="G6942" s="3" t="s">
        <v>15750</v>
      </c>
      <c r="H6942" s="3" t="s">
        <v>15751</v>
      </c>
      <c r="I6942" s="3" t="s">
        <v>133</v>
      </c>
      <c r="J6942" s="3" t="s">
        <v>9567</v>
      </c>
      <c r="K6942" s="4" t="s">
        <v>14667</v>
      </c>
      <c r="L6942" s="26"/>
      <c r="M6942" s="26"/>
      <c r="N6942" s="26"/>
      <c r="O6942" s="26"/>
      <c r="P6942" s="26"/>
      <c r="Q6942" s="26"/>
    </row>
    <row r="6943" spans="1:17" ht="12.75" customHeight="1">
      <c r="A6943" s="3" t="s">
        <v>13</v>
      </c>
      <c r="B6943" s="3" t="s">
        <v>8034</v>
      </c>
      <c r="C6943" s="3" t="s">
        <v>15</v>
      </c>
      <c r="D6943" s="3" t="s">
        <v>2741</v>
      </c>
      <c r="E6943" s="3" t="s">
        <v>14688</v>
      </c>
      <c r="F6943" s="3" t="s">
        <v>18</v>
      </c>
      <c r="G6943" s="3" t="s">
        <v>15752</v>
      </c>
      <c r="H6943" s="3" t="s">
        <v>15753</v>
      </c>
      <c r="I6943" s="3" t="s">
        <v>133</v>
      </c>
      <c r="J6943" s="3" t="s">
        <v>9567</v>
      </c>
      <c r="K6943" s="4" t="s">
        <v>14667</v>
      </c>
      <c r="L6943" s="26"/>
      <c r="M6943" s="26"/>
      <c r="N6943" s="26"/>
      <c r="O6943" s="26"/>
      <c r="P6943" s="26"/>
      <c r="Q6943" s="26"/>
    </row>
    <row r="6944" spans="1:17" ht="12.75" customHeight="1">
      <c r="A6944" s="3" t="s">
        <v>13</v>
      </c>
      <c r="B6944" s="3" t="s">
        <v>8034</v>
      </c>
      <c r="C6944" s="3" t="s">
        <v>15</v>
      </c>
      <c r="D6944" s="3" t="s">
        <v>2741</v>
      </c>
      <c r="E6944" s="3" t="s">
        <v>14685</v>
      </c>
      <c r="F6944" s="3" t="s">
        <v>18</v>
      </c>
      <c r="G6944" s="3" t="s">
        <v>15754</v>
      </c>
      <c r="H6944" s="3" t="s">
        <v>15755</v>
      </c>
      <c r="I6944" s="3" t="s">
        <v>133</v>
      </c>
      <c r="J6944" s="3" t="s">
        <v>9567</v>
      </c>
      <c r="K6944" s="4" t="s">
        <v>14667</v>
      </c>
      <c r="L6944" s="26"/>
      <c r="M6944" s="26"/>
      <c r="N6944" s="26"/>
      <c r="O6944" s="26"/>
      <c r="P6944" s="26"/>
      <c r="Q6944" s="26"/>
    </row>
    <row r="6945" spans="1:17" ht="12.75" customHeight="1">
      <c r="A6945" s="3" t="s">
        <v>13</v>
      </c>
      <c r="B6945" s="3" t="s">
        <v>8034</v>
      </c>
      <c r="C6945" s="3" t="s">
        <v>15</v>
      </c>
      <c r="D6945" s="3" t="s">
        <v>2741</v>
      </c>
      <c r="E6945" s="3" t="s">
        <v>14739</v>
      </c>
      <c r="F6945" s="3" t="s">
        <v>18</v>
      </c>
      <c r="G6945" s="3" t="s">
        <v>15756</v>
      </c>
      <c r="H6945" s="3" t="s">
        <v>15757</v>
      </c>
      <c r="I6945" s="3" t="s">
        <v>133</v>
      </c>
      <c r="J6945" s="3" t="s">
        <v>9567</v>
      </c>
      <c r="K6945" s="4" t="s">
        <v>14667</v>
      </c>
      <c r="L6945" s="26"/>
      <c r="M6945" s="26"/>
      <c r="N6945" s="26"/>
      <c r="O6945" s="26"/>
      <c r="P6945" s="26"/>
      <c r="Q6945" s="26"/>
    </row>
    <row r="6946" spans="1:17" ht="12.75" customHeight="1">
      <c r="A6946" s="3" t="s">
        <v>13</v>
      </c>
      <c r="B6946" s="3" t="s">
        <v>8034</v>
      </c>
      <c r="C6946" s="3" t="s">
        <v>15</v>
      </c>
      <c r="D6946" s="3" t="s">
        <v>2741</v>
      </c>
      <c r="E6946" s="3" t="s">
        <v>14688</v>
      </c>
      <c r="F6946" s="3" t="s">
        <v>18</v>
      </c>
      <c r="G6946" s="3" t="s">
        <v>15758</v>
      </c>
      <c r="H6946" s="3" t="s">
        <v>15759</v>
      </c>
      <c r="I6946" s="3" t="s">
        <v>133</v>
      </c>
      <c r="J6946" s="3" t="s">
        <v>9567</v>
      </c>
      <c r="K6946" s="4" t="s">
        <v>14667</v>
      </c>
      <c r="L6946" s="26"/>
      <c r="M6946" s="26"/>
      <c r="N6946" s="26"/>
      <c r="O6946" s="26"/>
      <c r="P6946" s="26"/>
      <c r="Q6946" s="26"/>
    </row>
    <row r="6947" spans="1:17" ht="12.75" customHeight="1">
      <c r="A6947" s="3" t="s">
        <v>13</v>
      </c>
      <c r="B6947" s="3" t="s">
        <v>8034</v>
      </c>
      <c r="C6947" s="3" t="s">
        <v>15</v>
      </c>
      <c r="D6947" s="3" t="s">
        <v>2741</v>
      </c>
      <c r="E6947" s="3" t="s">
        <v>14697</v>
      </c>
      <c r="F6947" s="3" t="s">
        <v>18</v>
      </c>
      <c r="G6947" s="3" t="s">
        <v>15760</v>
      </c>
      <c r="H6947" s="3" t="s">
        <v>13070</v>
      </c>
      <c r="I6947" s="3" t="s">
        <v>133</v>
      </c>
      <c r="J6947" s="3" t="s">
        <v>9567</v>
      </c>
      <c r="K6947" s="4" t="s">
        <v>14667</v>
      </c>
      <c r="L6947" s="26"/>
      <c r="M6947" s="26"/>
      <c r="N6947" s="26"/>
      <c r="O6947" s="26"/>
      <c r="P6947" s="26"/>
      <c r="Q6947" s="26"/>
    </row>
    <row r="6948" spans="1:17" ht="12.75" customHeight="1">
      <c r="A6948" s="3" t="s">
        <v>13</v>
      </c>
      <c r="B6948" s="3" t="s">
        <v>8034</v>
      </c>
      <c r="C6948" s="3" t="s">
        <v>15</v>
      </c>
      <c r="D6948" s="3" t="s">
        <v>2741</v>
      </c>
      <c r="E6948" s="3" t="s">
        <v>14999</v>
      </c>
      <c r="F6948" s="3" t="s">
        <v>18</v>
      </c>
      <c r="G6948" s="3" t="s">
        <v>15761</v>
      </c>
      <c r="H6948" s="3" t="s">
        <v>15762</v>
      </c>
      <c r="I6948" s="3" t="s">
        <v>133</v>
      </c>
      <c r="J6948" s="3" t="s">
        <v>9567</v>
      </c>
      <c r="K6948" s="4" t="s">
        <v>14667</v>
      </c>
      <c r="L6948" s="26"/>
      <c r="M6948" s="26"/>
      <c r="N6948" s="26"/>
      <c r="O6948" s="26"/>
      <c r="P6948" s="26"/>
      <c r="Q6948" s="26"/>
    </row>
    <row r="6949" spans="1:17" ht="12.75" customHeight="1">
      <c r="A6949" s="3" t="s">
        <v>13</v>
      </c>
      <c r="B6949" s="3" t="s">
        <v>8034</v>
      </c>
      <c r="C6949" s="3" t="s">
        <v>15</v>
      </c>
      <c r="D6949" s="3" t="s">
        <v>2741</v>
      </c>
      <c r="E6949" s="3" t="s">
        <v>14978</v>
      </c>
      <c r="F6949" s="3" t="s">
        <v>18</v>
      </c>
      <c r="G6949" s="3" t="s">
        <v>15761</v>
      </c>
      <c r="H6949" s="3" t="s">
        <v>15762</v>
      </c>
      <c r="I6949" s="3" t="s">
        <v>133</v>
      </c>
      <c r="J6949" s="3" t="s">
        <v>9567</v>
      </c>
      <c r="K6949" s="4" t="s">
        <v>14667</v>
      </c>
      <c r="L6949" s="26"/>
      <c r="M6949" s="26"/>
      <c r="N6949" s="26"/>
      <c r="O6949" s="26"/>
      <c r="P6949" s="26"/>
      <c r="Q6949" s="26"/>
    </row>
    <row r="6950" spans="1:17" ht="12.75" customHeight="1">
      <c r="A6950" s="3" t="s">
        <v>13</v>
      </c>
      <c r="B6950" s="3" t="s">
        <v>8034</v>
      </c>
      <c r="C6950" s="3" t="s">
        <v>15</v>
      </c>
      <c r="D6950" s="3" t="s">
        <v>2741</v>
      </c>
      <c r="E6950" s="3" t="s">
        <v>14739</v>
      </c>
      <c r="F6950" s="3" t="s">
        <v>18</v>
      </c>
      <c r="G6950" s="3" t="s">
        <v>15763</v>
      </c>
      <c r="H6950" s="3" t="s">
        <v>15764</v>
      </c>
      <c r="I6950" s="3" t="s">
        <v>133</v>
      </c>
      <c r="J6950" s="3" t="s">
        <v>9567</v>
      </c>
      <c r="K6950" s="4" t="s">
        <v>14667</v>
      </c>
      <c r="L6950" s="26"/>
      <c r="M6950" s="26"/>
      <c r="N6950" s="26"/>
      <c r="O6950" s="26"/>
      <c r="P6950" s="26"/>
      <c r="Q6950" s="26"/>
    </row>
    <row r="6951" spans="1:17" ht="12.75" customHeight="1">
      <c r="A6951" s="3" t="s">
        <v>13</v>
      </c>
      <c r="B6951" s="3" t="s">
        <v>8034</v>
      </c>
      <c r="C6951" s="3" t="s">
        <v>15</v>
      </c>
      <c r="D6951" s="3" t="s">
        <v>2741</v>
      </c>
      <c r="E6951" s="3" t="s">
        <v>14685</v>
      </c>
      <c r="F6951" s="3" t="s">
        <v>18</v>
      </c>
      <c r="G6951" s="3" t="s">
        <v>15128</v>
      </c>
      <c r="H6951" s="3" t="s">
        <v>15765</v>
      </c>
      <c r="I6951" s="3" t="s">
        <v>133</v>
      </c>
      <c r="J6951" s="3" t="s">
        <v>9567</v>
      </c>
      <c r="K6951" s="4" t="s">
        <v>14667</v>
      </c>
      <c r="L6951" s="26"/>
      <c r="M6951" s="26"/>
      <c r="N6951" s="26"/>
      <c r="O6951" s="26"/>
      <c r="P6951" s="26"/>
      <c r="Q6951" s="26"/>
    </row>
    <row r="6952" spans="1:17" ht="12.75" customHeight="1">
      <c r="A6952" s="3" t="s">
        <v>13</v>
      </c>
      <c r="B6952" s="3" t="s">
        <v>8034</v>
      </c>
      <c r="C6952" s="3" t="s">
        <v>15</v>
      </c>
      <c r="D6952" s="3" t="s">
        <v>2741</v>
      </c>
      <c r="E6952" s="3" t="s">
        <v>14727</v>
      </c>
      <c r="F6952" s="3" t="s">
        <v>18</v>
      </c>
      <c r="G6952" s="3" t="s">
        <v>15766</v>
      </c>
      <c r="H6952" s="3" t="s">
        <v>15767</v>
      </c>
      <c r="I6952" s="3" t="s">
        <v>133</v>
      </c>
      <c r="J6952" s="3" t="s">
        <v>9567</v>
      </c>
      <c r="K6952" s="4" t="s">
        <v>14667</v>
      </c>
      <c r="L6952" s="26"/>
      <c r="M6952" s="26"/>
      <c r="N6952" s="26"/>
      <c r="O6952" s="26"/>
      <c r="P6952" s="26"/>
      <c r="Q6952" s="26"/>
    </row>
    <row r="6953" spans="1:17" ht="12.75" customHeight="1">
      <c r="A6953" s="3" t="s">
        <v>13</v>
      </c>
      <c r="B6953" s="3" t="s">
        <v>8034</v>
      </c>
      <c r="C6953" s="3" t="s">
        <v>15</v>
      </c>
      <c r="D6953" s="3" t="s">
        <v>2741</v>
      </c>
      <c r="E6953" s="3" t="s">
        <v>14675</v>
      </c>
      <c r="F6953" s="3" t="s">
        <v>18</v>
      </c>
      <c r="G6953" s="3" t="s">
        <v>15766</v>
      </c>
      <c r="H6953" s="3" t="s">
        <v>15767</v>
      </c>
      <c r="I6953" s="3" t="s">
        <v>133</v>
      </c>
      <c r="J6953" s="3" t="s">
        <v>9567</v>
      </c>
      <c r="K6953" s="4" t="s">
        <v>14667</v>
      </c>
      <c r="L6953" s="26"/>
      <c r="M6953" s="26"/>
      <c r="N6953" s="26"/>
      <c r="O6953" s="26"/>
      <c r="P6953" s="26"/>
      <c r="Q6953" s="26"/>
    </row>
    <row r="6954" spans="1:17" ht="12.75" customHeight="1">
      <c r="A6954" s="3" t="s">
        <v>13</v>
      </c>
      <c r="B6954" s="3" t="s">
        <v>8034</v>
      </c>
      <c r="C6954" s="3" t="s">
        <v>15</v>
      </c>
      <c r="D6954" s="3" t="s">
        <v>2741</v>
      </c>
      <c r="E6954" s="3" t="s">
        <v>14697</v>
      </c>
      <c r="F6954" s="3" t="s">
        <v>18</v>
      </c>
      <c r="G6954" s="3" t="s">
        <v>15768</v>
      </c>
      <c r="H6954" s="3" t="s">
        <v>15769</v>
      </c>
      <c r="I6954" s="3" t="s">
        <v>133</v>
      </c>
      <c r="J6954" s="3" t="s">
        <v>9567</v>
      </c>
      <c r="K6954" s="4" t="s">
        <v>14667</v>
      </c>
      <c r="L6954" s="26"/>
      <c r="M6954" s="26"/>
      <c r="N6954" s="26"/>
      <c r="O6954" s="26"/>
      <c r="P6954" s="26"/>
      <c r="Q6954" s="26"/>
    </row>
    <row r="6955" spans="1:17" ht="12.75" customHeight="1">
      <c r="A6955" s="3" t="s">
        <v>13</v>
      </c>
      <c r="B6955" s="3" t="s">
        <v>8034</v>
      </c>
      <c r="C6955" s="3" t="s">
        <v>15</v>
      </c>
      <c r="D6955" s="3" t="s">
        <v>2741</v>
      </c>
      <c r="E6955" s="3" t="s">
        <v>14669</v>
      </c>
      <c r="F6955" s="3" t="s">
        <v>18</v>
      </c>
      <c r="G6955" s="3" t="s">
        <v>15770</v>
      </c>
      <c r="H6955" s="3" t="s">
        <v>15771</v>
      </c>
      <c r="I6955" s="3" t="s">
        <v>133</v>
      </c>
      <c r="J6955" s="3" t="s">
        <v>9567</v>
      </c>
      <c r="K6955" s="4" t="s">
        <v>14667</v>
      </c>
      <c r="L6955" s="26"/>
      <c r="M6955" s="26"/>
      <c r="N6955" s="26"/>
      <c r="O6955" s="26"/>
      <c r="P6955" s="26"/>
      <c r="Q6955" s="26"/>
    </row>
    <row r="6956" spans="1:17" ht="12.75" customHeight="1">
      <c r="A6956" s="3" t="s">
        <v>13</v>
      </c>
      <c r="B6956" s="3" t="s">
        <v>8034</v>
      </c>
      <c r="C6956" s="3" t="s">
        <v>15</v>
      </c>
      <c r="D6956" s="3" t="s">
        <v>2741</v>
      </c>
      <c r="E6956" s="3" t="s">
        <v>14685</v>
      </c>
      <c r="F6956" s="3" t="s">
        <v>18</v>
      </c>
      <c r="G6956" s="3" t="s">
        <v>15772</v>
      </c>
      <c r="H6956" s="3" t="s">
        <v>15773</v>
      </c>
      <c r="I6956" s="3" t="s">
        <v>133</v>
      </c>
      <c r="J6956" s="3" t="s">
        <v>9567</v>
      </c>
      <c r="K6956" s="4" t="s">
        <v>14667</v>
      </c>
      <c r="L6956" s="26"/>
      <c r="M6956" s="26"/>
      <c r="N6956" s="26"/>
      <c r="O6956" s="26"/>
      <c r="P6956" s="26"/>
      <c r="Q6956" s="26"/>
    </row>
    <row r="6957" spans="1:17" ht="12.75" customHeight="1">
      <c r="A6957" s="3" t="s">
        <v>13</v>
      </c>
      <c r="B6957" s="3" t="s">
        <v>8034</v>
      </c>
      <c r="C6957" s="3" t="s">
        <v>15</v>
      </c>
      <c r="D6957" s="3" t="s">
        <v>2741</v>
      </c>
      <c r="E6957" s="3" t="s">
        <v>14700</v>
      </c>
      <c r="F6957" s="3" t="s">
        <v>18</v>
      </c>
      <c r="G6957" s="3" t="s">
        <v>15774</v>
      </c>
      <c r="H6957" s="3" t="s">
        <v>15775</v>
      </c>
      <c r="I6957" s="3" t="s">
        <v>133</v>
      </c>
      <c r="J6957" s="3" t="s">
        <v>9567</v>
      </c>
      <c r="K6957" s="4" t="s">
        <v>14667</v>
      </c>
      <c r="L6957" s="26"/>
      <c r="M6957" s="26"/>
      <c r="N6957" s="26"/>
      <c r="O6957" s="26"/>
      <c r="P6957" s="26"/>
      <c r="Q6957" s="26"/>
    </row>
    <row r="6958" spans="1:17" ht="12.75" customHeight="1">
      <c r="A6958" s="3" t="s">
        <v>13</v>
      </c>
      <c r="B6958" s="3" t="s">
        <v>8034</v>
      </c>
      <c r="C6958" s="3" t="s">
        <v>15</v>
      </c>
      <c r="D6958" s="3" t="s">
        <v>2741</v>
      </c>
      <c r="E6958" s="3" t="s">
        <v>14739</v>
      </c>
      <c r="F6958" s="3" t="s">
        <v>18</v>
      </c>
      <c r="G6958" s="3" t="s">
        <v>15774</v>
      </c>
      <c r="H6958" s="3" t="s">
        <v>15775</v>
      </c>
      <c r="I6958" s="3" t="s">
        <v>133</v>
      </c>
      <c r="J6958" s="3" t="s">
        <v>9567</v>
      </c>
      <c r="K6958" s="4" t="s">
        <v>14667</v>
      </c>
      <c r="L6958" s="26"/>
      <c r="M6958" s="26"/>
      <c r="N6958" s="26"/>
      <c r="O6958" s="26"/>
      <c r="P6958" s="26"/>
      <c r="Q6958" s="26"/>
    </row>
    <row r="6959" spans="1:17" ht="12.75" customHeight="1">
      <c r="A6959" s="3" t="s">
        <v>13</v>
      </c>
      <c r="B6959" s="3" t="s">
        <v>8034</v>
      </c>
      <c r="C6959" s="3" t="s">
        <v>15</v>
      </c>
      <c r="D6959" s="3" t="s">
        <v>2741</v>
      </c>
      <c r="E6959" s="3" t="s">
        <v>14688</v>
      </c>
      <c r="F6959" s="3" t="s">
        <v>18</v>
      </c>
      <c r="G6959" s="3" t="s">
        <v>15776</v>
      </c>
      <c r="H6959" s="3" t="s">
        <v>15777</v>
      </c>
      <c r="I6959" s="3" t="s">
        <v>133</v>
      </c>
      <c r="J6959" s="3" t="s">
        <v>9567</v>
      </c>
      <c r="K6959" s="4" t="s">
        <v>14667</v>
      </c>
      <c r="L6959" s="26"/>
      <c r="M6959" s="26"/>
      <c r="N6959" s="26"/>
      <c r="O6959" s="26"/>
      <c r="P6959" s="26"/>
      <c r="Q6959" s="26"/>
    </row>
    <row r="6960" spans="1:17" ht="12.75" customHeight="1">
      <c r="A6960" s="3" t="s">
        <v>13</v>
      </c>
      <c r="B6960" s="3" t="s">
        <v>8034</v>
      </c>
      <c r="C6960" s="3" t="s">
        <v>15</v>
      </c>
      <c r="D6960" s="3" t="s">
        <v>2741</v>
      </c>
      <c r="E6960" s="3" t="s">
        <v>14724</v>
      </c>
      <c r="F6960" s="3" t="s">
        <v>18</v>
      </c>
      <c r="G6960" s="3" t="s">
        <v>15778</v>
      </c>
      <c r="H6960" s="3" t="s">
        <v>15779</v>
      </c>
      <c r="I6960" s="3" t="s">
        <v>133</v>
      </c>
      <c r="J6960" s="3" t="s">
        <v>9567</v>
      </c>
      <c r="K6960" s="4" t="s">
        <v>14667</v>
      </c>
      <c r="L6960" s="26"/>
      <c r="M6960" s="26"/>
      <c r="N6960" s="26"/>
      <c r="O6960" s="26"/>
      <c r="P6960" s="26"/>
      <c r="Q6960" s="26"/>
    </row>
    <row r="6961" spans="1:17" ht="12.75" customHeight="1">
      <c r="A6961" s="3" t="s">
        <v>13</v>
      </c>
      <c r="B6961" s="3" t="s">
        <v>8034</v>
      </c>
      <c r="C6961" s="3" t="s">
        <v>15</v>
      </c>
      <c r="D6961" s="3" t="s">
        <v>2741</v>
      </c>
      <c r="E6961" s="3" t="s">
        <v>14743</v>
      </c>
      <c r="F6961" s="3" t="s">
        <v>18</v>
      </c>
      <c r="G6961" s="3" t="s">
        <v>15780</v>
      </c>
      <c r="H6961" s="3" t="s">
        <v>15781</v>
      </c>
      <c r="I6961" s="3" t="s">
        <v>133</v>
      </c>
      <c r="J6961" s="3" t="s">
        <v>9567</v>
      </c>
      <c r="K6961" s="4" t="s">
        <v>14667</v>
      </c>
      <c r="L6961" s="26"/>
      <c r="M6961" s="26"/>
      <c r="N6961" s="26"/>
      <c r="O6961" s="26"/>
      <c r="P6961" s="26"/>
      <c r="Q6961" s="26"/>
    </row>
    <row r="6962" spans="1:17" ht="12.75" customHeight="1">
      <c r="A6962" s="3" t="s">
        <v>13</v>
      </c>
      <c r="B6962" s="3" t="s">
        <v>8034</v>
      </c>
      <c r="C6962" s="3" t="s">
        <v>15</v>
      </c>
      <c r="D6962" s="3" t="s">
        <v>2741</v>
      </c>
      <c r="E6962" s="3" t="s">
        <v>14688</v>
      </c>
      <c r="F6962" s="3" t="s">
        <v>18</v>
      </c>
      <c r="G6962" s="3" t="s">
        <v>15782</v>
      </c>
      <c r="H6962" s="3" t="s">
        <v>15783</v>
      </c>
      <c r="I6962" s="3" t="s">
        <v>133</v>
      </c>
      <c r="J6962" s="3" t="s">
        <v>9567</v>
      </c>
      <c r="K6962" s="4" t="s">
        <v>14667</v>
      </c>
      <c r="L6962" s="26"/>
      <c r="M6962" s="26"/>
      <c r="N6962" s="26"/>
      <c r="O6962" s="26"/>
      <c r="P6962" s="26"/>
      <c r="Q6962" s="26"/>
    </row>
    <row r="6963" spans="1:17" ht="12.75" customHeight="1">
      <c r="A6963" s="3" t="s">
        <v>13</v>
      </c>
      <c r="B6963" s="3" t="s">
        <v>8034</v>
      </c>
      <c r="C6963" s="3" t="s">
        <v>15</v>
      </c>
      <c r="D6963" s="3" t="s">
        <v>2741</v>
      </c>
      <c r="E6963" s="3" t="s">
        <v>14669</v>
      </c>
      <c r="F6963" s="3" t="s">
        <v>18</v>
      </c>
      <c r="G6963" s="3" t="s">
        <v>15784</v>
      </c>
      <c r="H6963" s="3" t="s">
        <v>15785</v>
      </c>
      <c r="I6963" s="3" t="s">
        <v>133</v>
      </c>
      <c r="J6963" s="3" t="s">
        <v>9567</v>
      </c>
      <c r="K6963" s="4" t="s">
        <v>14667</v>
      </c>
      <c r="L6963" s="26"/>
      <c r="M6963" s="26"/>
      <c r="N6963" s="26"/>
      <c r="O6963" s="26"/>
      <c r="P6963" s="26"/>
      <c r="Q6963" s="26"/>
    </row>
    <row r="6964" spans="1:17" ht="12.75" customHeight="1">
      <c r="A6964" s="3" t="s">
        <v>13</v>
      </c>
      <c r="B6964" s="3" t="s">
        <v>8034</v>
      </c>
      <c r="C6964" s="3" t="s">
        <v>15</v>
      </c>
      <c r="D6964" s="3" t="s">
        <v>2741</v>
      </c>
      <c r="E6964" s="3" t="s">
        <v>14739</v>
      </c>
      <c r="F6964" s="3" t="s">
        <v>18</v>
      </c>
      <c r="G6964" s="3" t="s">
        <v>15786</v>
      </c>
      <c r="H6964" s="3" t="s">
        <v>15787</v>
      </c>
      <c r="I6964" s="3" t="s">
        <v>133</v>
      </c>
      <c r="J6964" s="3" t="s">
        <v>9567</v>
      </c>
      <c r="K6964" s="4" t="s">
        <v>14667</v>
      </c>
      <c r="L6964" s="26"/>
      <c r="M6964" s="26"/>
      <c r="N6964" s="26"/>
      <c r="O6964" s="26"/>
      <c r="P6964" s="26"/>
      <c r="Q6964" s="26"/>
    </row>
    <row r="6965" spans="1:17" ht="12.75" customHeight="1">
      <c r="A6965" s="3" t="s">
        <v>13</v>
      </c>
      <c r="B6965" s="3" t="s">
        <v>8034</v>
      </c>
      <c r="C6965" s="3" t="s">
        <v>15</v>
      </c>
      <c r="D6965" s="3" t="s">
        <v>2741</v>
      </c>
      <c r="E6965" s="3" t="s">
        <v>14727</v>
      </c>
      <c r="F6965" s="3" t="s">
        <v>18</v>
      </c>
      <c r="G6965" s="3" t="s">
        <v>15788</v>
      </c>
      <c r="H6965" s="3" t="s">
        <v>15789</v>
      </c>
      <c r="I6965" s="3" t="s">
        <v>133</v>
      </c>
      <c r="J6965" s="3" t="s">
        <v>9567</v>
      </c>
      <c r="K6965" s="4" t="s">
        <v>14667</v>
      </c>
      <c r="L6965" s="26"/>
      <c r="M6965" s="26"/>
      <c r="N6965" s="26"/>
      <c r="O6965" s="26"/>
      <c r="P6965" s="26"/>
      <c r="Q6965" s="26"/>
    </row>
    <row r="6966" spans="1:17" ht="12.75" customHeight="1">
      <c r="A6966" s="3" t="s">
        <v>13</v>
      </c>
      <c r="B6966" s="3" t="s">
        <v>8034</v>
      </c>
      <c r="C6966" s="3" t="s">
        <v>15</v>
      </c>
      <c r="D6966" s="3" t="s">
        <v>2741</v>
      </c>
      <c r="E6966" s="3" t="s">
        <v>14697</v>
      </c>
      <c r="F6966" s="3" t="s">
        <v>18</v>
      </c>
      <c r="G6966" s="3" t="s">
        <v>15790</v>
      </c>
      <c r="H6966" s="3" t="s">
        <v>15791</v>
      </c>
      <c r="I6966" s="3" t="s">
        <v>133</v>
      </c>
      <c r="J6966" s="3" t="s">
        <v>9567</v>
      </c>
      <c r="K6966" s="4" t="s">
        <v>14667</v>
      </c>
      <c r="L6966" s="26"/>
      <c r="M6966" s="26"/>
      <c r="N6966" s="26"/>
      <c r="O6966" s="26"/>
      <c r="P6966" s="26"/>
      <c r="Q6966" s="26"/>
    </row>
    <row r="6967" spans="1:17" ht="12.75" customHeight="1">
      <c r="A6967" s="3" t="s">
        <v>13</v>
      </c>
      <c r="B6967" s="3" t="s">
        <v>8034</v>
      </c>
      <c r="C6967" s="3" t="s">
        <v>15</v>
      </c>
      <c r="D6967" s="3" t="s">
        <v>2741</v>
      </c>
      <c r="E6967" s="3" t="s">
        <v>14678</v>
      </c>
      <c r="F6967" s="3" t="s">
        <v>18</v>
      </c>
      <c r="G6967" s="3" t="s">
        <v>15792</v>
      </c>
      <c r="H6967" s="3" t="s">
        <v>15793</v>
      </c>
      <c r="I6967" s="3" t="s">
        <v>133</v>
      </c>
      <c r="J6967" s="3" t="s">
        <v>9567</v>
      </c>
      <c r="K6967" s="4" t="s">
        <v>14667</v>
      </c>
      <c r="L6967" s="26"/>
      <c r="M6967" s="26"/>
      <c r="N6967" s="26"/>
      <c r="O6967" s="26"/>
      <c r="P6967" s="26"/>
      <c r="Q6967" s="26"/>
    </row>
    <row r="6968" spans="1:17" ht="12.75" customHeight="1">
      <c r="A6968" s="3" t="s">
        <v>13</v>
      </c>
      <c r="B6968" s="3" t="s">
        <v>8034</v>
      </c>
      <c r="C6968" s="3" t="s">
        <v>15</v>
      </c>
      <c r="D6968" s="3" t="s">
        <v>2741</v>
      </c>
      <c r="E6968" s="3" t="s">
        <v>14717</v>
      </c>
      <c r="F6968" s="3" t="s">
        <v>18</v>
      </c>
      <c r="G6968" s="3" t="s">
        <v>15794</v>
      </c>
      <c r="H6968" s="3" t="s">
        <v>15795</v>
      </c>
      <c r="I6968" s="3" t="s">
        <v>133</v>
      </c>
      <c r="J6968" s="3" t="s">
        <v>9567</v>
      </c>
      <c r="K6968" s="4" t="s">
        <v>14667</v>
      </c>
      <c r="L6968" s="26"/>
      <c r="M6968" s="26"/>
      <c r="N6968" s="26"/>
      <c r="O6968" s="26"/>
      <c r="P6968" s="26"/>
      <c r="Q6968" s="26"/>
    </row>
    <row r="6969" spans="1:17" ht="12.75" customHeight="1">
      <c r="A6969" s="3" t="s">
        <v>13</v>
      </c>
      <c r="B6969" s="3" t="s">
        <v>8034</v>
      </c>
      <c r="C6969" s="3" t="s">
        <v>15</v>
      </c>
      <c r="D6969" s="3" t="s">
        <v>2741</v>
      </c>
      <c r="E6969" s="3" t="s">
        <v>14685</v>
      </c>
      <c r="F6969" s="3" t="s">
        <v>18</v>
      </c>
      <c r="G6969" s="3" t="s">
        <v>15796</v>
      </c>
      <c r="H6969" s="3" t="s">
        <v>15797</v>
      </c>
      <c r="I6969" s="3" t="s">
        <v>133</v>
      </c>
      <c r="J6969" s="3" t="s">
        <v>9567</v>
      </c>
      <c r="K6969" s="4" t="s">
        <v>14667</v>
      </c>
      <c r="L6969" s="26"/>
      <c r="M6969" s="26"/>
      <c r="N6969" s="26"/>
      <c r="O6969" s="26"/>
      <c r="P6969" s="26"/>
      <c r="Q6969" s="26"/>
    </row>
    <row r="6970" spans="1:17" ht="12.75" customHeight="1">
      <c r="A6970" s="3" t="s">
        <v>13</v>
      </c>
      <c r="B6970" s="3" t="s">
        <v>8034</v>
      </c>
      <c r="C6970" s="3" t="s">
        <v>15</v>
      </c>
      <c r="D6970" s="3" t="s">
        <v>2741</v>
      </c>
      <c r="E6970" s="3" t="s">
        <v>14778</v>
      </c>
      <c r="F6970" s="3" t="s">
        <v>18</v>
      </c>
      <c r="G6970" s="3" t="s">
        <v>15798</v>
      </c>
      <c r="H6970" s="3" t="s">
        <v>15799</v>
      </c>
      <c r="I6970" s="3" t="s">
        <v>133</v>
      </c>
      <c r="J6970" s="3" t="s">
        <v>9567</v>
      </c>
      <c r="K6970" s="4" t="s">
        <v>14667</v>
      </c>
      <c r="L6970" s="26"/>
      <c r="M6970" s="26"/>
      <c r="N6970" s="26"/>
      <c r="O6970" s="26"/>
      <c r="P6970" s="26"/>
      <c r="Q6970" s="26"/>
    </row>
    <row r="6971" spans="1:17" ht="12.75" customHeight="1">
      <c r="A6971" s="3" t="s">
        <v>13</v>
      </c>
      <c r="B6971" s="3" t="s">
        <v>8034</v>
      </c>
      <c r="C6971" s="3" t="s">
        <v>15</v>
      </c>
      <c r="D6971" s="3" t="s">
        <v>2741</v>
      </c>
      <c r="E6971" s="3" t="s">
        <v>14879</v>
      </c>
      <c r="F6971" s="3" t="s">
        <v>18</v>
      </c>
      <c r="G6971" s="3" t="s">
        <v>15800</v>
      </c>
      <c r="H6971" s="3" t="s">
        <v>15801</v>
      </c>
      <c r="I6971" s="3" t="s">
        <v>133</v>
      </c>
      <c r="J6971" s="3" t="s">
        <v>9567</v>
      </c>
      <c r="K6971" s="4" t="s">
        <v>14667</v>
      </c>
      <c r="L6971" s="26"/>
      <c r="M6971" s="26"/>
      <c r="N6971" s="26"/>
      <c r="O6971" s="26"/>
      <c r="P6971" s="26"/>
      <c r="Q6971" s="26"/>
    </row>
    <row r="6972" spans="1:17" ht="12.75" customHeight="1">
      <c r="A6972" s="3" t="s">
        <v>13</v>
      </c>
      <c r="B6972" s="3" t="s">
        <v>8034</v>
      </c>
      <c r="C6972" s="3" t="s">
        <v>15</v>
      </c>
      <c r="D6972" s="3" t="s">
        <v>2741</v>
      </c>
      <c r="E6972" s="3" t="s">
        <v>14739</v>
      </c>
      <c r="F6972" s="3" t="s">
        <v>18</v>
      </c>
      <c r="G6972" s="3" t="s">
        <v>15802</v>
      </c>
      <c r="H6972" s="3" t="s">
        <v>15803</v>
      </c>
      <c r="I6972" s="3" t="s">
        <v>133</v>
      </c>
      <c r="J6972" s="3" t="s">
        <v>9567</v>
      </c>
      <c r="K6972" s="4" t="s">
        <v>14667</v>
      </c>
      <c r="L6972" s="26"/>
      <c r="M6972" s="26"/>
      <c r="N6972" s="26"/>
      <c r="O6972" s="26"/>
      <c r="P6972" s="26"/>
      <c r="Q6972" s="26"/>
    </row>
    <row r="6973" spans="1:17" ht="12.75" customHeight="1">
      <c r="A6973" s="3" t="s">
        <v>13</v>
      </c>
      <c r="B6973" s="3" t="s">
        <v>8034</v>
      </c>
      <c r="C6973" s="3" t="s">
        <v>15</v>
      </c>
      <c r="D6973" s="3" t="s">
        <v>2741</v>
      </c>
      <c r="E6973" s="3" t="s">
        <v>14796</v>
      </c>
      <c r="F6973" s="3" t="s">
        <v>18</v>
      </c>
      <c r="G6973" s="3" t="s">
        <v>15804</v>
      </c>
      <c r="H6973" s="3" t="s">
        <v>15805</v>
      </c>
      <c r="I6973" s="3" t="s">
        <v>133</v>
      </c>
      <c r="J6973" s="3" t="s">
        <v>9567</v>
      </c>
      <c r="K6973" s="4" t="s">
        <v>14667</v>
      </c>
      <c r="L6973" s="26"/>
      <c r="M6973" s="26"/>
      <c r="N6973" s="26"/>
      <c r="O6973" s="26"/>
      <c r="P6973" s="26"/>
      <c r="Q6973" s="26"/>
    </row>
    <row r="6974" spans="1:17" ht="12.75" customHeight="1">
      <c r="A6974" s="3" t="s">
        <v>13</v>
      </c>
      <c r="B6974" s="3" t="s">
        <v>8034</v>
      </c>
      <c r="C6974" s="3" t="s">
        <v>15</v>
      </c>
      <c r="D6974" s="3" t="s">
        <v>2741</v>
      </c>
      <c r="E6974" s="3" t="s">
        <v>14796</v>
      </c>
      <c r="F6974" s="3" t="s">
        <v>18</v>
      </c>
      <c r="G6974" s="3" t="s">
        <v>15806</v>
      </c>
      <c r="H6974" s="3" t="s">
        <v>15807</v>
      </c>
      <c r="I6974" s="3" t="s">
        <v>133</v>
      </c>
      <c r="J6974" s="3" t="s">
        <v>9567</v>
      </c>
      <c r="K6974" s="4" t="s">
        <v>14667</v>
      </c>
      <c r="L6974" s="26"/>
      <c r="M6974" s="26"/>
      <c r="N6974" s="26"/>
      <c r="O6974" s="26"/>
      <c r="P6974" s="26"/>
      <c r="Q6974" s="26"/>
    </row>
    <row r="6975" spans="1:17" ht="12.75" customHeight="1">
      <c r="A6975" s="3" t="s">
        <v>13</v>
      </c>
      <c r="B6975" s="3" t="s">
        <v>8034</v>
      </c>
      <c r="C6975" s="3" t="s">
        <v>15</v>
      </c>
      <c r="D6975" s="3" t="s">
        <v>2741</v>
      </c>
      <c r="E6975" s="3" t="s">
        <v>14675</v>
      </c>
      <c r="F6975" s="3" t="s">
        <v>18</v>
      </c>
      <c r="G6975" s="3" t="s">
        <v>15808</v>
      </c>
      <c r="H6975" s="3" t="s">
        <v>15809</v>
      </c>
      <c r="I6975" s="3" t="s">
        <v>133</v>
      </c>
      <c r="J6975" s="3" t="s">
        <v>9567</v>
      </c>
      <c r="K6975" s="4" t="s">
        <v>14667</v>
      </c>
      <c r="L6975" s="26"/>
      <c r="M6975" s="26"/>
      <c r="N6975" s="26"/>
      <c r="O6975" s="26"/>
      <c r="P6975" s="26"/>
      <c r="Q6975" s="26"/>
    </row>
    <row r="6976" spans="1:17" ht="12.75" customHeight="1">
      <c r="A6976" s="3" t="s">
        <v>13</v>
      </c>
      <c r="B6976" s="3" t="s">
        <v>8034</v>
      </c>
      <c r="C6976" s="3" t="s">
        <v>15</v>
      </c>
      <c r="D6976" s="3" t="s">
        <v>2741</v>
      </c>
      <c r="E6976" s="3" t="s">
        <v>14688</v>
      </c>
      <c r="F6976" s="3" t="s">
        <v>18</v>
      </c>
      <c r="G6976" s="3" t="s">
        <v>15810</v>
      </c>
      <c r="H6976" s="3" t="s">
        <v>15811</v>
      </c>
      <c r="I6976" s="3" t="s">
        <v>133</v>
      </c>
      <c r="J6976" s="3" t="s">
        <v>9567</v>
      </c>
      <c r="K6976" s="4" t="s">
        <v>14667</v>
      </c>
      <c r="L6976" s="26"/>
      <c r="M6976" s="26"/>
      <c r="N6976" s="26"/>
      <c r="O6976" s="26"/>
      <c r="P6976" s="26"/>
      <c r="Q6976" s="26"/>
    </row>
    <row r="6977" spans="1:17" ht="12.75" customHeight="1">
      <c r="A6977" s="3" t="s">
        <v>13</v>
      </c>
      <c r="B6977" s="3" t="s">
        <v>8034</v>
      </c>
      <c r="C6977" s="3" t="s">
        <v>15</v>
      </c>
      <c r="D6977" s="3" t="s">
        <v>2741</v>
      </c>
      <c r="E6977" s="3" t="s">
        <v>14669</v>
      </c>
      <c r="F6977" s="3" t="s">
        <v>18</v>
      </c>
      <c r="G6977" s="3" t="s">
        <v>15812</v>
      </c>
      <c r="H6977" s="3" t="s">
        <v>15813</v>
      </c>
      <c r="I6977" s="3" t="s">
        <v>133</v>
      </c>
      <c r="J6977" s="3" t="s">
        <v>9567</v>
      </c>
      <c r="K6977" s="4" t="s">
        <v>14667</v>
      </c>
      <c r="L6977" s="26"/>
      <c r="M6977" s="26"/>
      <c r="N6977" s="26"/>
      <c r="O6977" s="26"/>
      <c r="P6977" s="26"/>
      <c r="Q6977" s="26"/>
    </row>
    <row r="6978" spans="1:17" ht="12.75" customHeight="1">
      <c r="A6978" s="3" t="s">
        <v>13</v>
      </c>
      <c r="B6978" s="3" t="s">
        <v>8034</v>
      </c>
      <c r="C6978" s="3" t="s">
        <v>15</v>
      </c>
      <c r="D6978" s="3" t="s">
        <v>2741</v>
      </c>
      <c r="E6978" s="3" t="s">
        <v>14675</v>
      </c>
      <c r="F6978" s="3" t="s">
        <v>18</v>
      </c>
      <c r="G6978" s="3" t="s">
        <v>15814</v>
      </c>
      <c r="H6978" s="3" t="s">
        <v>15815</v>
      </c>
      <c r="I6978" s="3" t="s">
        <v>133</v>
      </c>
      <c r="J6978" s="3" t="s">
        <v>9567</v>
      </c>
      <c r="K6978" s="4" t="s">
        <v>14667</v>
      </c>
      <c r="L6978" s="26"/>
      <c r="M6978" s="26"/>
      <c r="N6978" s="26"/>
      <c r="O6978" s="26"/>
      <c r="P6978" s="26"/>
      <c r="Q6978" s="26"/>
    </row>
    <row r="6979" spans="1:17" ht="12.75" customHeight="1">
      <c r="A6979" s="3" t="s">
        <v>13</v>
      </c>
      <c r="B6979" s="3" t="s">
        <v>8034</v>
      </c>
      <c r="C6979" s="3" t="s">
        <v>15</v>
      </c>
      <c r="D6979" s="3" t="s">
        <v>2741</v>
      </c>
      <c r="E6979" s="3" t="s">
        <v>14697</v>
      </c>
      <c r="F6979" s="3" t="s">
        <v>18</v>
      </c>
      <c r="G6979" s="3" t="s">
        <v>15816</v>
      </c>
      <c r="H6979" s="3" t="s">
        <v>15817</v>
      </c>
      <c r="I6979" s="3" t="s">
        <v>133</v>
      </c>
      <c r="J6979" s="3" t="s">
        <v>9567</v>
      </c>
      <c r="K6979" s="4" t="s">
        <v>14667</v>
      </c>
      <c r="L6979" s="26"/>
      <c r="M6979" s="26"/>
      <c r="N6979" s="26"/>
      <c r="O6979" s="26"/>
      <c r="P6979" s="26"/>
      <c r="Q6979" s="26"/>
    </row>
    <row r="6980" spans="1:17" ht="12.75" customHeight="1">
      <c r="A6980" s="3" t="s">
        <v>13</v>
      </c>
      <c r="B6980" s="3" t="s">
        <v>8034</v>
      </c>
      <c r="C6980" s="3" t="s">
        <v>15</v>
      </c>
      <c r="D6980" s="3" t="s">
        <v>2741</v>
      </c>
      <c r="E6980" s="3" t="s">
        <v>14879</v>
      </c>
      <c r="F6980" s="3" t="s">
        <v>18</v>
      </c>
      <c r="G6980" s="3" t="s">
        <v>15818</v>
      </c>
      <c r="H6980" s="3" t="s">
        <v>15819</v>
      </c>
      <c r="I6980" s="3" t="s">
        <v>133</v>
      </c>
      <c r="J6980" s="3" t="s">
        <v>9567</v>
      </c>
      <c r="K6980" s="4" t="s">
        <v>14667</v>
      </c>
      <c r="L6980" s="26"/>
      <c r="M6980" s="26"/>
      <c r="N6980" s="26"/>
      <c r="O6980" s="26"/>
      <c r="P6980" s="26"/>
      <c r="Q6980" s="26"/>
    </row>
    <row r="6981" spans="1:17" ht="12.75" customHeight="1">
      <c r="A6981" s="3" t="s">
        <v>13</v>
      </c>
      <c r="B6981" s="3" t="s">
        <v>8034</v>
      </c>
      <c r="C6981" s="3" t="s">
        <v>15</v>
      </c>
      <c r="D6981" s="3" t="s">
        <v>2741</v>
      </c>
      <c r="E6981" s="3" t="s">
        <v>14688</v>
      </c>
      <c r="F6981" s="3" t="s">
        <v>18</v>
      </c>
      <c r="G6981" s="3" t="s">
        <v>15820</v>
      </c>
      <c r="H6981" s="3" t="s">
        <v>15821</v>
      </c>
      <c r="I6981" s="3" t="s">
        <v>133</v>
      </c>
      <c r="J6981" s="3" t="s">
        <v>9567</v>
      </c>
      <c r="K6981" s="4" t="s">
        <v>14667</v>
      </c>
      <c r="L6981" s="26"/>
      <c r="M6981" s="26"/>
      <c r="N6981" s="26"/>
      <c r="O6981" s="26"/>
      <c r="P6981" s="26"/>
      <c r="Q6981" s="26"/>
    </row>
    <row r="6982" spans="1:17" ht="12.75" customHeight="1">
      <c r="A6982" s="3" t="s">
        <v>13</v>
      </c>
      <c r="B6982" s="3" t="s">
        <v>8034</v>
      </c>
      <c r="C6982" s="3" t="s">
        <v>15</v>
      </c>
      <c r="D6982" s="3" t="s">
        <v>2741</v>
      </c>
      <c r="E6982" s="3" t="s">
        <v>14669</v>
      </c>
      <c r="F6982" s="3" t="s">
        <v>18</v>
      </c>
      <c r="G6982" s="3" t="s">
        <v>15822</v>
      </c>
      <c r="H6982" s="3" t="s">
        <v>15823</v>
      </c>
      <c r="I6982" s="3" t="s">
        <v>133</v>
      </c>
      <c r="J6982" s="3" t="s">
        <v>9567</v>
      </c>
      <c r="K6982" s="4" t="s">
        <v>14667</v>
      </c>
      <c r="L6982" s="26"/>
      <c r="M6982" s="26"/>
      <c r="N6982" s="26"/>
      <c r="O6982" s="26"/>
      <c r="P6982" s="26"/>
      <c r="Q6982" s="26"/>
    </row>
    <row r="6983" spans="1:17" ht="12.75" customHeight="1">
      <c r="A6983" s="3" t="s">
        <v>13</v>
      </c>
      <c r="B6983" s="3" t="s">
        <v>8034</v>
      </c>
      <c r="C6983" s="3" t="s">
        <v>15</v>
      </c>
      <c r="D6983" s="3" t="s">
        <v>2741</v>
      </c>
      <c r="E6983" s="3" t="s">
        <v>15824</v>
      </c>
      <c r="F6983" s="3" t="s">
        <v>18</v>
      </c>
      <c r="G6983" s="3" t="s">
        <v>15825</v>
      </c>
      <c r="H6983" s="3" t="s">
        <v>15826</v>
      </c>
      <c r="I6983" s="3" t="s">
        <v>133</v>
      </c>
      <c r="J6983" s="3" t="s">
        <v>9567</v>
      </c>
      <c r="K6983" s="4" t="s">
        <v>14667</v>
      </c>
      <c r="L6983" s="26"/>
      <c r="M6983" s="26"/>
      <c r="N6983" s="26"/>
      <c r="O6983" s="26"/>
      <c r="P6983" s="26"/>
      <c r="Q6983" s="26"/>
    </row>
    <row r="6984" spans="1:17" ht="12.75" customHeight="1">
      <c r="A6984" s="3" t="s">
        <v>13</v>
      </c>
      <c r="B6984" s="3" t="s">
        <v>8034</v>
      </c>
      <c r="C6984" s="3" t="s">
        <v>15</v>
      </c>
      <c r="D6984" s="3" t="s">
        <v>2741</v>
      </c>
      <c r="E6984" s="3" t="s">
        <v>14717</v>
      </c>
      <c r="F6984" s="3" t="s">
        <v>18</v>
      </c>
      <c r="G6984" s="3" t="s">
        <v>15827</v>
      </c>
      <c r="H6984" s="3" t="s">
        <v>15828</v>
      </c>
      <c r="I6984" s="3" t="s">
        <v>133</v>
      </c>
      <c r="J6984" s="3" t="s">
        <v>9567</v>
      </c>
      <c r="K6984" s="4" t="s">
        <v>14667</v>
      </c>
      <c r="L6984" s="26"/>
      <c r="M6984" s="26"/>
      <c r="N6984" s="26"/>
      <c r="O6984" s="26"/>
      <c r="P6984" s="26"/>
      <c r="Q6984" s="26"/>
    </row>
    <row r="6985" spans="1:17" ht="12.75" customHeight="1">
      <c r="A6985" s="3" t="s">
        <v>13</v>
      </c>
      <c r="B6985" s="3" t="s">
        <v>8034</v>
      </c>
      <c r="C6985" s="3" t="s">
        <v>15</v>
      </c>
      <c r="D6985" s="3" t="s">
        <v>2741</v>
      </c>
      <c r="E6985" s="3" t="s">
        <v>14739</v>
      </c>
      <c r="F6985" s="3" t="s">
        <v>18</v>
      </c>
      <c r="G6985" s="3" t="s">
        <v>15829</v>
      </c>
      <c r="H6985" s="3" t="s">
        <v>15830</v>
      </c>
      <c r="I6985" s="3" t="s">
        <v>133</v>
      </c>
      <c r="J6985" s="3" t="s">
        <v>9567</v>
      </c>
      <c r="K6985" s="4" t="s">
        <v>14667</v>
      </c>
      <c r="L6985" s="26"/>
      <c r="M6985" s="26"/>
      <c r="N6985" s="26"/>
      <c r="O6985" s="26"/>
      <c r="P6985" s="26"/>
      <c r="Q6985" s="26"/>
    </row>
    <row r="6986" spans="1:17" ht="12.75" customHeight="1">
      <c r="A6986" s="3" t="s">
        <v>13</v>
      </c>
      <c r="B6986" s="3" t="s">
        <v>8034</v>
      </c>
      <c r="C6986" s="3" t="s">
        <v>15</v>
      </c>
      <c r="D6986" s="3" t="s">
        <v>537</v>
      </c>
      <c r="E6986" s="3" t="s">
        <v>14791</v>
      </c>
      <c r="F6986" s="3" t="s">
        <v>18</v>
      </c>
      <c r="G6986" s="3" t="s">
        <v>15831</v>
      </c>
      <c r="H6986" s="3" t="s">
        <v>15832</v>
      </c>
      <c r="I6986" s="3" t="s">
        <v>133</v>
      </c>
      <c r="J6986" s="3" t="s">
        <v>9567</v>
      </c>
      <c r="K6986" s="4" t="s">
        <v>14667</v>
      </c>
      <c r="L6986" s="26"/>
      <c r="M6986" s="26"/>
      <c r="N6986" s="26"/>
      <c r="O6986" s="26"/>
      <c r="P6986" s="26"/>
      <c r="Q6986" s="26"/>
    </row>
    <row r="6987" spans="1:17" ht="12.75" customHeight="1">
      <c r="A6987" s="3" t="s">
        <v>13</v>
      </c>
      <c r="B6987" s="3" t="s">
        <v>8034</v>
      </c>
      <c r="C6987" s="3" t="s">
        <v>15</v>
      </c>
      <c r="D6987" s="3" t="s">
        <v>2741</v>
      </c>
      <c r="E6987" s="3" t="s">
        <v>14697</v>
      </c>
      <c r="F6987" s="3" t="s">
        <v>18</v>
      </c>
      <c r="G6987" s="3" t="s">
        <v>15833</v>
      </c>
      <c r="H6987" s="3" t="s">
        <v>15834</v>
      </c>
      <c r="I6987" s="3" t="s">
        <v>133</v>
      </c>
      <c r="J6987" s="3" t="s">
        <v>9567</v>
      </c>
      <c r="K6987" s="4" t="s">
        <v>14667</v>
      </c>
      <c r="L6987" s="26"/>
      <c r="M6987" s="26"/>
      <c r="N6987" s="26"/>
      <c r="O6987" s="26"/>
      <c r="P6987" s="26"/>
      <c r="Q6987" s="26"/>
    </row>
    <row r="6988" spans="1:17" ht="12.75" customHeight="1">
      <c r="A6988" s="3" t="s">
        <v>13</v>
      </c>
      <c r="B6988" s="3" t="s">
        <v>8034</v>
      </c>
      <c r="C6988" s="3" t="s">
        <v>15</v>
      </c>
      <c r="D6988" s="3" t="s">
        <v>2741</v>
      </c>
      <c r="E6988" s="3" t="s">
        <v>14688</v>
      </c>
      <c r="F6988" s="3" t="s">
        <v>18</v>
      </c>
      <c r="G6988" s="3" t="s">
        <v>15835</v>
      </c>
      <c r="H6988" s="3" t="s">
        <v>15836</v>
      </c>
      <c r="I6988" s="3" t="s">
        <v>133</v>
      </c>
      <c r="J6988" s="3" t="s">
        <v>9567</v>
      </c>
      <c r="K6988" s="4" t="s">
        <v>14667</v>
      </c>
      <c r="L6988" s="26"/>
      <c r="M6988" s="26"/>
      <c r="N6988" s="26"/>
      <c r="O6988" s="26"/>
      <c r="P6988" s="26"/>
      <c r="Q6988" s="26"/>
    </row>
    <row r="6989" spans="1:17" ht="12.75" customHeight="1">
      <c r="A6989" s="3" t="s">
        <v>13</v>
      </c>
      <c r="B6989" s="3" t="s">
        <v>8034</v>
      </c>
      <c r="C6989" s="3" t="s">
        <v>15</v>
      </c>
      <c r="D6989" s="3" t="s">
        <v>2741</v>
      </c>
      <c r="E6989" s="3" t="s">
        <v>14717</v>
      </c>
      <c r="F6989" s="3" t="s">
        <v>18</v>
      </c>
      <c r="G6989" s="3" t="s">
        <v>15837</v>
      </c>
      <c r="H6989" s="3" t="s">
        <v>15838</v>
      </c>
      <c r="I6989" s="3" t="s">
        <v>133</v>
      </c>
      <c r="J6989" s="3" t="s">
        <v>9567</v>
      </c>
      <c r="K6989" s="4" t="s">
        <v>14667</v>
      </c>
      <c r="L6989" s="26"/>
      <c r="M6989" s="26"/>
      <c r="N6989" s="26"/>
      <c r="O6989" s="26"/>
      <c r="P6989" s="26"/>
      <c r="Q6989" s="26"/>
    </row>
    <row r="6990" spans="1:17" ht="12.75" customHeight="1">
      <c r="A6990" s="3" t="s">
        <v>13</v>
      </c>
      <c r="B6990" s="3" t="s">
        <v>8034</v>
      </c>
      <c r="C6990" s="3" t="s">
        <v>15</v>
      </c>
      <c r="D6990" s="3" t="s">
        <v>2741</v>
      </c>
      <c r="E6990" s="3" t="s">
        <v>14685</v>
      </c>
      <c r="F6990" s="3" t="s">
        <v>18</v>
      </c>
      <c r="G6990" s="3" t="s">
        <v>15839</v>
      </c>
      <c r="H6990" s="3" t="s">
        <v>15840</v>
      </c>
      <c r="I6990" s="3" t="s">
        <v>133</v>
      </c>
      <c r="J6990" s="3" t="s">
        <v>9567</v>
      </c>
      <c r="K6990" s="4" t="s">
        <v>14667</v>
      </c>
      <c r="L6990" s="26"/>
      <c r="M6990" s="26"/>
      <c r="N6990" s="26"/>
      <c r="O6990" s="26"/>
      <c r="P6990" s="26"/>
      <c r="Q6990" s="26"/>
    </row>
    <row r="6991" spans="1:17" ht="12.75" customHeight="1">
      <c r="A6991" s="3" t="s">
        <v>13</v>
      </c>
      <c r="B6991" s="3" t="s">
        <v>8034</v>
      </c>
      <c r="C6991" s="3" t="s">
        <v>15</v>
      </c>
      <c r="D6991" s="3" t="s">
        <v>2741</v>
      </c>
      <c r="E6991" s="3" t="s">
        <v>14700</v>
      </c>
      <c r="F6991" s="3" t="s">
        <v>18</v>
      </c>
      <c r="G6991" s="3" t="s">
        <v>15841</v>
      </c>
      <c r="H6991" s="3" t="s">
        <v>15842</v>
      </c>
      <c r="I6991" s="3" t="s">
        <v>133</v>
      </c>
      <c r="J6991" s="3" t="s">
        <v>9567</v>
      </c>
      <c r="K6991" s="4" t="s">
        <v>14667</v>
      </c>
      <c r="L6991" s="26"/>
      <c r="M6991" s="26"/>
      <c r="N6991" s="26"/>
      <c r="O6991" s="26"/>
      <c r="P6991" s="26"/>
      <c r="Q6991" s="26"/>
    </row>
    <row r="6992" spans="1:17" ht="12.75" customHeight="1">
      <c r="A6992" s="3" t="s">
        <v>13</v>
      </c>
      <c r="B6992" s="3" t="s">
        <v>8034</v>
      </c>
      <c r="C6992" s="3" t="s">
        <v>15</v>
      </c>
      <c r="D6992" s="3" t="s">
        <v>2741</v>
      </c>
      <c r="E6992" s="3" t="s">
        <v>14688</v>
      </c>
      <c r="F6992" s="3" t="s">
        <v>18</v>
      </c>
      <c r="G6992" s="3" t="s">
        <v>15843</v>
      </c>
      <c r="H6992" s="3" t="s">
        <v>15844</v>
      </c>
      <c r="I6992" s="3" t="s">
        <v>133</v>
      </c>
      <c r="J6992" s="3" t="s">
        <v>9567</v>
      </c>
      <c r="K6992" s="4" t="s">
        <v>14667</v>
      </c>
      <c r="L6992" s="26"/>
      <c r="M6992" s="26"/>
      <c r="N6992" s="26"/>
      <c r="O6992" s="26"/>
      <c r="P6992" s="26"/>
      <c r="Q6992" s="26"/>
    </row>
    <row r="6993" spans="1:17" ht="12.75" customHeight="1">
      <c r="A6993" s="3" t="s">
        <v>13</v>
      </c>
      <c r="B6993" s="3" t="s">
        <v>8034</v>
      </c>
      <c r="C6993" s="3" t="s">
        <v>15</v>
      </c>
      <c r="D6993" s="3" t="s">
        <v>2741</v>
      </c>
      <c r="E6993" s="3" t="s">
        <v>14685</v>
      </c>
      <c r="F6993" s="3" t="s">
        <v>18</v>
      </c>
      <c r="G6993" s="3" t="s">
        <v>15845</v>
      </c>
      <c r="H6993" s="3" t="s">
        <v>15846</v>
      </c>
      <c r="I6993" s="3" t="s">
        <v>133</v>
      </c>
      <c r="J6993" s="3" t="s">
        <v>9567</v>
      </c>
      <c r="K6993" s="4" t="s">
        <v>14667</v>
      </c>
      <c r="L6993" s="26"/>
      <c r="M6993" s="26"/>
      <c r="N6993" s="26"/>
      <c r="O6993" s="26"/>
      <c r="P6993" s="26"/>
      <c r="Q6993" s="26"/>
    </row>
    <row r="6994" spans="1:17" ht="12.75" customHeight="1">
      <c r="A6994" s="3" t="s">
        <v>13</v>
      </c>
      <c r="B6994" s="3" t="s">
        <v>8034</v>
      </c>
      <c r="C6994" s="3" t="s">
        <v>15</v>
      </c>
      <c r="D6994" s="3" t="s">
        <v>2741</v>
      </c>
      <c r="E6994" s="3" t="s">
        <v>14796</v>
      </c>
      <c r="F6994" s="3" t="s">
        <v>18</v>
      </c>
      <c r="G6994" s="3" t="s">
        <v>15847</v>
      </c>
      <c r="H6994" s="3" t="s">
        <v>15848</v>
      </c>
      <c r="I6994" s="3" t="s">
        <v>133</v>
      </c>
      <c r="J6994" s="3" t="s">
        <v>9567</v>
      </c>
      <c r="K6994" s="4" t="s">
        <v>14667</v>
      </c>
      <c r="L6994" s="26"/>
      <c r="M6994" s="26"/>
      <c r="N6994" s="26"/>
      <c r="O6994" s="26"/>
      <c r="P6994" s="26"/>
      <c r="Q6994" s="26"/>
    </row>
    <row r="6995" spans="1:17" ht="12.75" customHeight="1">
      <c r="A6995" s="3" t="s">
        <v>13</v>
      </c>
      <c r="B6995" s="3" t="s">
        <v>8034</v>
      </c>
      <c r="C6995" s="3" t="s">
        <v>15</v>
      </c>
      <c r="D6995" s="3" t="s">
        <v>2741</v>
      </c>
      <c r="E6995" s="3" t="s">
        <v>14669</v>
      </c>
      <c r="F6995" s="3" t="s">
        <v>18</v>
      </c>
      <c r="G6995" s="3" t="s">
        <v>15849</v>
      </c>
      <c r="H6995" s="3" t="s">
        <v>15850</v>
      </c>
      <c r="I6995" s="3" t="s">
        <v>133</v>
      </c>
      <c r="J6995" s="3" t="s">
        <v>9567</v>
      </c>
      <c r="K6995" s="4" t="s">
        <v>14667</v>
      </c>
      <c r="L6995" s="26"/>
      <c r="M6995" s="26"/>
      <c r="N6995" s="26"/>
      <c r="O6995" s="26"/>
      <c r="P6995" s="26"/>
      <c r="Q6995" s="26"/>
    </row>
    <row r="6996" spans="1:17" ht="12.75" customHeight="1">
      <c r="A6996" s="3" t="s">
        <v>13</v>
      </c>
      <c r="B6996" s="3" t="s">
        <v>8034</v>
      </c>
      <c r="C6996" s="3" t="s">
        <v>15</v>
      </c>
      <c r="D6996" s="3" t="s">
        <v>2741</v>
      </c>
      <c r="E6996" s="3" t="s">
        <v>14669</v>
      </c>
      <c r="F6996" s="3" t="s">
        <v>18</v>
      </c>
      <c r="G6996" s="3" t="s">
        <v>15851</v>
      </c>
      <c r="H6996" s="3" t="s">
        <v>15852</v>
      </c>
      <c r="I6996" s="3" t="s">
        <v>133</v>
      </c>
      <c r="J6996" s="3" t="s">
        <v>9567</v>
      </c>
      <c r="K6996" s="4" t="s">
        <v>14667</v>
      </c>
      <c r="L6996" s="26"/>
      <c r="M6996" s="26"/>
      <c r="N6996" s="26"/>
      <c r="O6996" s="26"/>
      <c r="P6996" s="26"/>
      <c r="Q6996" s="26"/>
    </row>
    <row r="6997" spans="1:17" ht="12.75" customHeight="1">
      <c r="A6997" s="3" t="s">
        <v>13</v>
      </c>
      <c r="B6997" s="3" t="s">
        <v>8034</v>
      </c>
      <c r="C6997" s="3" t="s">
        <v>15</v>
      </c>
      <c r="D6997" s="3" t="s">
        <v>2741</v>
      </c>
      <c r="E6997" s="3" t="s">
        <v>14739</v>
      </c>
      <c r="F6997" s="3" t="s">
        <v>18</v>
      </c>
      <c r="G6997" s="3" t="s">
        <v>15853</v>
      </c>
      <c r="H6997" s="3" t="s">
        <v>15854</v>
      </c>
      <c r="I6997" s="3" t="s">
        <v>133</v>
      </c>
      <c r="J6997" s="3" t="s">
        <v>9567</v>
      </c>
      <c r="K6997" s="4" t="s">
        <v>14667</v>
      </c>
      <c r="L6997" s="26"/>
      <c r="M6997" s="26"/>
      <c r="N6997" s="26"/>
      <c r="O6997" s="26"/>
      <c r="P6997" s="26"/>
      <c r="Q6997" s="26"/>
    </row>
    <row r="6998" spans="1:17" ht="12.75" customHeight="1">
      <c r="A6998" s="3" t="s">
        <v>13</v>
      </c>
      <c r="B6998" s="3" t="s">
        <v>8034</v>
      </c>
      <c r="C6998" s="3" t="s">
        <v>15</v>
      </c>
      <c r="D6998" s="3" t="s">
        <v>2741</v>
      </c>
      <c r="E6998" s="3" t="s">
        <v>14669</v>
      </c>
      <c r="F6998" s="3" t="s">
        <v>18</v>
      </c>
      <c r="G6998" s="3" t="s">
        <v>15855</v>
      </c>
      <c r="H6998" s="3" t="s">
        <v>15856</v>
      </c>
      <c r="I6998" s="3" t="s">
        <v>133</v>
      </c>
      <c r="J6998" s="3" t="s">
        <v>9567</v>
      </c>
      <c r="K6998" s="4" t="s">
        <v>14667</v>
      </c>
      <c r="L6998" s="26"/>
      <c r="M6998" s="26"/>
      <c r="N6998" s="26"/>
      <c r="O6998" s="26"/>
      <c r="P6998" s="26"/>
      <c r="Q6998" s="26"/>
    </row>
    <row r="6999" spans="1:17" ht="12.75" customHeight="1">
      <c r="A6999" s="3" t="s">
        <v>13</v>
      </c>
      <c r="B6999" s="3" t="s">
        <v>8034</v>
      </c>
      <c r="C6999" s="3" t="s">
        <v>15</v>
      </c>
      <c r="D6999" s="3" t="s">
        <v>2741</v>
      </c>
      <c r="E6999" s="3" t="s">
        <v>14697</v>
      </c>
      <c r="F6999" s="3" t="s">
        <v>18</v>
      </c>
      <c r="G6999" s="3" t="s">
        <v>15857</v>
      </c>
      <c r="H6999" s="3" t="s">
        <v>15858</v>
      </c>
      <c r="I6999" s="3" t="s">
        <v>133</v>
      </c>
      <c r="J6999" s="3" t="s">
        <v>9567</v>
      </c>
      <c r="K6999" s="4" t="s">
        <v>14667</v>
      </c>
      <c r="L6999" s="26"/>
      <c r="M6999" s="26"/>
      <c r="N6999" s="26"/>
      <c r="O6999" s="26"/>
      <c r="P6999" s="26"/>
      <c r="Q6999" s="26"/>
    </row>
    <row r="7000" spans="1:17" ht="12.75" customHeight="1">
      <c r="A7000" s="3" t="s">
        <v>13</v>
      </c>
      <c r="B7000" s="3" t="s">
        <v>8034</v>
      </c>
      <c r="C7000" s="3" t="s">
        <v>15</v>
      </c>
      <c r="D7000" s="3" t="s">
        <v>2741</v>
      </c>
      <c r="E7000" s="3" t="s">
        <v>14724</v>
      </c>
      <c r="F7000" s="3" t="s">
        <v>18</v>
      </c>
      <c r="G7000" s="3" t="s">
        <v>15314</v>
      </c>
      <c r="H7000" s="3" t="s">
        <v>15859</v>
      </c>
      <c r="I7000" s="3" t="s">
        <v>133</v>
      </c>
      <c r="J7000" s="3" t="s">
        <v>9567</v>
      </c>
      <c r="K7000" s="4" t="s">
        <v>14667</v>
      </c>
      <c r="L7000" s="26"/>
      <c r="M7000" s="26"/>
      <c r="N7000" s="26"/>
      <c r="O7000" s="26"/>
      <c r="P7000" s="26"/>
      <c r="Q7000" s="26"/>
    </row>
    <row r="7001" spans="1:17" ht="12.75" customHeight="1">
      <c r="A7001" s="3" t="s">
        <v>13</v>
      </c>
      <c r="B7001" s="3" t="s">
        <v>8034</v>
      </c>
      <c r="C7001" s="3" t="s">
        <v>15</v>
      </c>
      <c r="D7001" s="3" t="s">
        <v>2741</v>
      </c>
      <c r="E7001" s="3" t="s">
        <v>14717</v>
      </c>
      <c r="F7001" s="3" t="s">
        <v>18</v>
      </c>
      <c r="G7001" s="3" t="s">
        <v>15860</v>
      </c>
      <c r="H7001" s="3" t="s">
        <v>15861</v>
      </c>
      <c r="I7001" s="3" t="s">
        <v>133</v>
      </c>
      <c r="J7001" s="3" t="s">
        <v>9567</v>
      </c>
      <c r="K7001" s="4" t="s">
        <v>14667</v>
      </c>
      <c r="L7001" s="26"/>
      <c r="M7001" s="26"/>
      <c r="N7001" s="26"/>
      <c r="O7001" s="26"/>
      <c r="P7001" s="26"/>
      <c r="Q7001" s="26"/>
    </row>
    <row r="7002" spans="1:17" ht="12.75" customHeight="1">
      <c r="A7002" s="3" t="s">
        <v>13</v>
      </c>
      <c r="B7002" s="3" t="s">
        <v>8034</v>
      </c>
      <c r="C7002" s="3" t="s">
        <v>15</v>
      </c>
      <c r="D7002" s="3" t="s">
        <v>537</v>
      </c>
      <c r="E7002" s="3" t="s">
        <v>14791</v>
      </c>
      <c r="F7002" s="3" t="s">
        <v>18</v>
      </c>
      <c r="G7002" s="3" t="s">
        <v>15862</v>
      </c>
      <c r="H7002" s="3" t="s">
        <v>15861</v>
      </c>
      <c r="I7002" s="3" t="s">
        <v>133</v>
      </c>
      <c r="J7002" s="3" t="s">
        <v>9567</v>
      </c>
      <c r="K7002" s="4" t="s">
        <v>14667</v>
      </c>
      <c r="L7002" s="26"/>
      <c r="M7002" s="26"/>
      <c r="N7002" s="26"/>
      <c r="O7002" s="26"/>
      <c r="P7002" s="26"/>
      <c r="Q7002" s="26"/>
    </row>
    <row r="7003" spans="1:17" ht="12.75" customHeight="1">
      <c r="A7003" s="3" t="s">
        <v>13</v>
      </c>
      <c r="B7003" s="3" t="s">
        <v>8034</v>
      </c>
      <c r="C7003" s="3" t="s">
        <v>15</v>
      </c>
      <c r="D7003" s="3" t="s">
        <v>2741</v>
      </c>
      <c r="E7003" s="3" t="s">
        <v>14669</v>
      </c>
      <c r="F7003" s="3" t="s">
        <v>18</v>
      </c>
      <c r="G7003" s="3" t="s">
        <v>15863</v>
      </c>
      <c r="H7003" s="3" t="s">
        <v>15864</v>
      </c>
      <c r="I7003" s="3" t="s">
        <v>133</v>
      </c>
      <c r="J7003" s="3" t="s">
        <v>9567</v>
      </c>
      <c r="K7003" s="4" t="s">
        <v>14667</v>
      </c>
      <c r="L7003" s="26"/>
      <c r="M7003" s="26"/>
      <c r="N7003" s="26"/>
      <c r="O7003" s="26"/>
      <c r="P7003" s="26"/>
      <c r="Q7003" s="26"/>
    </row>
    <row r="7004" spans="1:17" ht="12.75" customHeight="1">
      <c r="A7004" s="3" t="s">
        <v>13</v>
      </c>
      <c r="B7004" s="3" t="s">
        <v>8034</v>
      </c>
      <c r="C7004" s="3" t="s">
        <v>15</v>
      </c>
      <c r="D7004" s="3" t="s">
        <v>2741</v>
      </c>
      <c r="E7004" s="3" t="s">
        <v>14743</v>
      </c>
      <c r="F7004" s="3" t="s">
        <v>18</v>
      </c>
      <c r="G7004" s="3" t="s">
        <v>15865</v>
      </c>
      <c r="H7004" s="3" t="s">
        <v>15866</v>
      </c>
      <c r="I7004" s="3" t="s">
        <v>133</v>
      </c>
      <c r="J7004" s="3" t="s">
        <v>9567</v>
      </c>
      <c r="K7004" s="4" t="s">
        <v>14667</v>
      </c>
      <c r="L7004" s="26"/>
      <c r="M7004" s="26"/>
      <c r="N7004" s="26"/>
      <c r="O7004" s="26"/>
      <c r="P7004" s="26"/>
      <c r="Q7004" s="26"/>
    </row>
    <row r="7005" spans="1:17" ht="12.75" customHeight="1">
      <c r="A7005" s="3" t="s">
        <v>13</v>
      </c>
      <c r="B7005" s="3" t="s">
        <v>8034</v>
      </c>
      <c r="C7005" s="3" t="s">
        <v>15</v>
      </c>
      <c r="D7005" s="3" t="s">
        <v>2741</v>
      </c>
      <c r="E7005" s="3" t="s">
        <v>14717</v>
      </c>
      <c r="F7005" s="3" t="s">
        <v>18</v>
      </c>
      <c r="G7005" s="3" t="s">
        <v>15867</v>
      </c>
      <c r="H7005" s="3" t="s">
        <v>15868</v>
      </c>
      <c r="I7005" s="3" t="s">
        <v>133</v>
      </c>
      <c r="J7005" s="3" t="s">
        <v>9567</v>
      </c>
      <c r="K7005" s="4" t="s">
        <v>14667</v>
      </c>
      <c r="L7005" s="26"/>
      <c r="M7005" s="26"/>
      <c r="N7005" s="26"/>
      <c r="O7005" s="26"/>
      <c r="P7005" s="26"/>
      <c r="Q7005" s="26"/>
    </row>
    <row r="7006" spans="1:17" ht="12.75" customHeight="1">
      <c r="A7006" s="3" t="s">
        <v>13</v>
      </c>
      <c r="B7006" s="3" t="s">
        <v>8034</v>
      </c>
      <c r="C7006" s="3" t="s">
        <v>15</v>
      </c>
      <c r="D7006" s="3" t="s">
        <v>2741</v>
      </c>
      <c r="E7006" s="3" t="s">
        <v>14688</v>
      </c>
      <c r="F7006" s="3" t="s">
        <v>18</v>
      </c>
      <c r="G7006" s="3" t="s">
        <v>15869</v>
      </c>
      <c r="H7006" s="3" t="s">
        <v>15870</v>
      </c>
      <c r="I7006" s="3" t="s">
        <v>133</v>
      </c>
      <c r="J7006" s="3" t="s">
        <v>9567</v>
      </c>
      <c r="K7006" s="4" t="s">
        <v>14667</v>
      </c>
      <c r="L7006" s="26"/>
      <c r="M7006" s="26"/>
      <c r="N7006" s="26"/>
      <c r="O7006" s="26"/>
      <c r="P7006" s="26"/>
      <c r="Q7006" s="26"/>
    </row>
    <row r="7007" spans="1:17" ht="12.75" customHeight="1">
      <c r="A7007" s="3" t="s">
        <v>13</v>
      </c>
      <c r="B7007" s="3" t="s">
        <v>8034</v>
      </c>
      <c r="C7007" s="3" t="s">
        <v>15</v>
      </c>
      <c r="D7007" s="3" t="s">
        <v>2741</v>
      </c>
      <c r="E7007" s="3" t="s">
        <v>14669</v>
      </c>
      <c r="F7007" s="3" t="s">
        <v>18</v>
      </c>
      <c r="G7007" s="3" t="s">
        <v>15871</v>
      </c>
      <c r="H7007" s="3" t="s">
        <v>15872</v>
      </c>
      <c r="I7007" s="3" t="s">
        <v>133</v>
      </c>
      <c r="J7007" s="3" t="s">
        <v>9567</v>
      </c>
      <c r="K7007" s="4" t="s">
        <v>14667</v>
      </c>
      <c r="L7007" s="26"/>
      <c r="M7007" s="26"/>
      <c r="N7007" s="26"/>
      <c r="O7007" s="26"/>
      <c r="P7007" s="26"/>
      <c r="Q7007" s="26"/>
    </row>
    <row r="7008" spans="1:17" ht="12.75" customHeight="1">
      <c r="A7008" s="3" t="s">
        <v>13</v>
      </c>
      <c r="B7008" s="3" t="s">
        <v>8034</v>
      </c>
      <c r="C7008" s="3" t="s">
        <v>15</v>
      </c>
      <c r="D7008" s="3" t="s">
        <v>2741</v>
      </c>
      <c r="E7008" s="3" t="s">
        <v>14739</v>
      </c>
      <c r="F7008" s="3" t="s">
        <v>18</v>
      </c>
      <c r="G7008" s="3" t="s">
        <v>15873</v>
      </c>
      <c r="H7008" s="3" t="s">
        <v>15874</v>
      </c>
      <c r="I7008" s="3" t="s">
        <v>133</v>
      </c>
      <c r="J7008" s="3" t="s">
        <v>9567</v>
      </c>
      <c r="K7008" s="4" t="s">
        <v>14667</v>
      </c>
      <c r="L7008" s="26"/>
      <c r="M7008" s="26"/>
      <c r="N7008" s="26"/>
      <c r="O7008" s="26"/>
      <c r="P7008" s="26"/>
      <c r="Q7008" s="26"/>
    </row>
    <row r="7009" spans="1:17" ht="12.75" customHeight="1">
      <c r="A7009" s="3" t="s">
        <v>13</v>
      </c>
      <c r="B7009" s="3" t="s">
        <v>8034</v>
      </c>
      <c r="C7009" s="3" t="s">
        <v>15</v>
      </c>
      <c r="D7009" s="3" t="s">
        <v>2741</v>
      </c>
      <c r="E7009" s="3" t="s">
        <v>14678</v>
      </c>
      <c r="F7009" s="3" t="s">
        <v>18</v>
      </c>
      <c r="G7009" s="3" t="s">
        <v>15875</v>
      </c>
      <c r="H7009" s="3" t="s">
        <v>15876</v>
      </c>
      <c r="I7009" s="3" t="s">
        <v>133</v>
      </c>
      <c r="J7009" s="3" t="s">
        <v>9567</v>
      </c>
      <c r="K7009" s="4" t="s">
        <v>14667</v>
      </c>
      <c r="L7009" s="26"/>
      <c r="M7009" s="26"/>
      <c r="N7009" s="26"/>
      <c r="O7009" s="26"/>
      <c r="P7009" s="26"/>
      <c r="Q7009" s="26"/>
    </row>
    <row r="7010" spans="1:17" ht="12.75" customHeight="1">
      <c r="A7010" s="3" t="s">
        <v>13</v>
      </c>
      <c r="B7010" s="3" t="s">
        <v>8034</v>
      </c>
      <c r="C7010" s="3" t="s">
        <v>15</v>
      </c>
      <c r="D7010" s="3" t="s">
        <v>2741</v>
      </c>
      <c r="E7010" s="3" t="s">
        <v>14685</v>
      </c>
      <c r="F7010" s="3" t="s">
        <v>18</v>
      </c>
      <c r="G7010" s="3" t="s">
        <v>15877</v>
      </c>
      <c r="H7010" s="3" t="s">
        <v>15878</v>
      </c>
      <c r="I7010" s="3" t="s">
        <v>133</v>
      </c>
      <c r="J7010" s="3" t="s">
        <v>9567</v>
      </c>
      <c r="K7010" s="4" t="s">
        <v>14667</v>
      </c>
      <c r="L7010" s="26"/>
      <c r="M7010" s="26"/>
      <c r="N7010" s="26"/>
      <c r="O7010" s="26"/>
      <c r="P7010" s="26"/>
      <c r="Q7010" s="26"/>
    </row>
    <row r="7011" spans="1:17" ht="12.75" customHeight="1">
      <c r="A7011" s="3" t="s">
        <v>13</v>
      </c>
      <c r="B7011" s="3" t="s">
        <v>8034</v>
      </c>
      <c r="C7011" s="3" t="s">
        <v>15</v>
      </c>
      <c r="D7011" s="3" t="s">
        <v>2741</v>
      </c>
      <c r="E7011" s="3" t="s">
        <v>14778</v>
      </c>
      <c r="F7011" s="3" t="s">
        <v>18</v>
      </c>
      <c r="G7011" s="3" t="s">
        <v>15879</v>
      </c>
      <c r="H7011" s="3" t="s">
        <v>15880</v>
      </c>
      <c r="I7011" s="3" t="s">
        <v>133</v>
      </c>
      <c r="J7011" s="3" t="s">
        <v>9567</v>
      </c>
      <c r="K7011" s="4" t="s">
        <v>14667</v>
      </c>
      <c r="L7011" s="26"/>
      <c r="M7011" s="26"/>
      <c r="N7011" s="26"/>
      <c r="O7011" s="26"/>
      <c r="P7011" s="26"/>
      <c r="Q7011" s="26"/>
    </row>
    <row r="7012" spans="1:17" ht="12.75" customHeight="1">
      <c r="A7012" s="3" t="s">
        <v>13</v>
      </c>
      <c r="B7012" s="3" t="s">
        <v>8034</v>
      </c>
      <c r="C7012" s="3" t="s">
        <v>15</v>
      </c>
      <c r="D7012" s="3" t="s">
        <v>2741</v>
      </c>
      <c r="E7012" s="3" t="s">
        <v>14688</v>
      </c>
      <c r="F7012" s="3" t="s">
        <v>18</v>
      </c>
      <c r="G7012" s="3" t="s">
        <v>15881</v>
      </c>
      <c r="H7012" s="3" t="s">
        <v>15882</v>
      </c>
      <c r="I7012" s="3" t="s">
        <v>133</v>
      </c>
      <c r="J7012" s="3" t="s">
        <v>9567</v>
      </c>
      <c r="K7012" s="4" t="s">
        <v>14667</v>
      </c>
      <c r="L7012" s="26"/>
      <c r="M7012" s="26"/>
      <c r="N7012" s="26"/>
      <c r="O7012" s="26"/>
      <c r="P7012" s="26"/>
      <c r="Q7012" s="26"/>
    </row>
    <row r="7013" spans="1:17" ht="12.75" customHeight="1">
      <c r="A7013" s="3" t="s">
        <v>13</v>
      </c>
      <c r="B7013" s="3" t="s">
        <v>8034</v>
      </c>
      <c r="C7013" s="3" t="s">
        <v>15</v>
      </c>
      <c r="D7013" s="3" t="s">
        <v>2741</v>
      </c>
      <c r="E7013" s="3" t="s">
        <v>14863</v>
      </c>
      <c r="F7013" s="3" t="s">
        <v>18</v>
      </c>
      <c r="G7013" s="3" t="s">
        <v>15883</v>
      </c>
      <c r="H7013" s="3" t="s">
        <v>15884</v>
      </c>
      <c r="I7013" s="3" t="s">
        <v>133</v>
      </c>
      <c r="J7013" s="3" t="s">
        <v>9567</v>
      </c>
      <c r="K7013" s="4" t="s">
        <v>14667</v>
      </c>
      <c r="L7013" s="26"/>
      <c r="M7013" s="26"/>
      <c r="N7013" s="26"/>
      <c r="O7013" s="26"/>
      <c r="P7013" s="26"/>
      <c r="Q7013" s="26"/>
    </row>
    <row r="7014" spans="1:17" ht="12.75" customHeight="1">
      <c r="A7014" s="3" t="s">
        <v>13</v>
      </c>
      <c r="B7014" s="3" t="s">
        <v>8034</v>
      </c>
      <c r="C7014" s="3" t="s">
        <v>15</v>
      </c>
      <c r="D7014" s="3" t="s">
        <v>2741</v>
      </c>
      <c r="E7014" s="3" t="s">
        <v>14685</v>
      </c>
      <c r="F7014" s="3" t="s">
        <v>18</v>
      </c>
      <c r="G7014" s="3" t="s">
        <v>15885</v>
      </c>
      <c r="H7014" s="3" t="s">
        <v>15886</v>
      </c>
      <c r="I7014" s="3" t="s">
        <v>133</v>
      </c>
      <c r="J7014" s="3" t="s">
        <v>9567</v>
      </c>
      <c r="K7014" s="4" t="s">
        <v>14667</v>
      </c>
      <c r="L7014" s="26"/>
      <c r="M7014" s="26"/>
      <c r="N7014" s="26"/>
      <c r="O7014" s="26"/>
      <c r="P7014" s="26"/>
      <c r="Q7014" s="26"/>
    </row>
    <row r="7015" spans="1:17" ht="12.75" customHeight="1">
      <c r="A7015" s="3" t="s">
        <v>13</v>
      </c>
      <c r="B7015" s="3" t="s">
        <v>8034</v>
      </c>
      <c r="C7015" s="3" t="s">
        <v>15</v>
      </c>
      <c r="D7015" s="3" t="s">
        <v>2741</v>
      </c>
      <c r="E7015" s="3" t="s">
        <v>14724</v>
      </c>
      <c r="F7015" s="3" t="s">
        <v>18</v>
      </c>
      <c r="G7015" s="3" t="s">
        <v>15887</v>
      </c>
      <c r="H7015" s="3" t="s">
        <v>15888</v>
      </c>
      <c r="I7015" s="3" t="s">
        <v>133</v>
      </c>
      <c r="J7015" s="3" t="s">
        <v>9567</v>
      </c>
      <c r="K7015" s="4" t="s">
        <v>14667</v>
      </c>
      <c r="L7015" s="26"/>
      <c r="M7015" s="26"/>
      <c r="N7015" s="26"/>
      <c r="O7015" s="26"/>
      <c r="P7015" s="26"/>
      <c r="Q7015" s="26"/>
    </row>
    <row r="7016" spans="1:17" ht="12.75" customHeight="1">
      <c r="A7016" s="3" t="s">
        <v>13</v>
      </c>
      <c r="B7016" s="3" t="s">
        <v>8034</v>
      </c>
      <c r="C7016" s="3" t="s">
        <v>15</v>
      </c>
      <c r="D7016" s="3" t="s">
        <v>2741</v>
      </c>
      <c r="E7016" s="3" t="s">
        <v>14724</v>
      </c>
      <c r="F7016" s="3" t="s">
        <v>18</v>
      </c>
      <c r="G7016" s="3" t="s">
        <v>15887</v>
      </c>
      <c r="H7016" s="3" t="s">
        <v>15888</v>
      </c>
      <c r="I7016" s="3" t="s">
        <v>133</v>
      </c>
      <c r="J7016" s="3" t="s">
        <v>9567</v>
      </c>
      <c r="K7016" s="4" t="s">
        <v>14667</v>
      </c>
      <c r="L7016" s="26"/>
      <c r="M7016" s="26"/>
      <c r="N7016" s="26"/>
      <c r="O7016" s="26"/>
      <c r="P7016" s="26"/>
      <c r="Q7016" s="26"/>
    </row>
    <row r="7017" spans="1:17" ht="12.75" customHeight="1">
      <c r="A7017" s="3" t="s">
        <v>13</v>
      </c>
      <c r="B7017" s="3" t="s">
        <v>8034</v>
      </c>
      <c r="C7017" s="3" t="s">
        <v>15</v>
      </c>
      <c r="D7017" s="3" t="s">
        <v>2741</v>
      </c>
      <c r="E7017" s="3" t="s">
        <v>14739</v>
      </c>
      <c r="F7017" s="3" t="s">
        <v>18</v>
      </c>
      <c r="G7017" s="3" t="s">
        <v>15889</v>
      </c>
      <c r="H7017" s="3" t="s">
        <v>15890</v>
      </c>
      <c r="I7017" s="3" t="s">
        <v>133</v>
      </c>
      <c r="J7017" s="3" t="s">
        <v>9567</v>
      </c>
      <c r="K7017" s="4" t="s">
        <v>14667</v>
      </c>
      <c r="L7017" s="26"/>
      <c r="M7017" s="26"/>
      <c r="N7017" s="26"/>
      <c r="O7017" s="26"/>
      <c r="P7017" s="26"/>
      <c r="Q7017" s="26"/>
    </row>
    <row r="7018" spans="1:17" ht="12.75" customHeight="1">
      <c r="A7018" s="3" t="s">
        <v>13</v>
      </c>
      <c r="B7018" s="3" t="s">
        <v>8034</v>
      </c>
      <c r="C7018" s="3" t="s">
        <v>15</v>
      </c>
      <c r="D7018" s="3" t="s">
        <v>2741</v>
      </c>
      <c r="E7018" s="3" t="s">
        <v>14669</v>
      </c>
      <c r="F7018" s="3" t="s">
        <v>18</v>
      </c>
      <c r="G7018" s="3" t="s">
        <v>15891</v>
      </c>
      <c r="H7018" s="3" t="s">
        <v>15892</v>
      </c>
      <c r="I7018" s="3" t="s">
        <v>133</v>
      </c>
      <c r="J7018" s="3" t="s">
        <v>9567</v>
      </c>
      <c r="K7018" s="4" t="s">
        <v>14667</v>
      </c>
      <c r="L7018" s="26"/>
      <c r="M7018" s="26"/>
      <c r="N7018" s="26"/>
      <c r="O7018" s="26"/>
      <c r="P7018" s="26"/>
      <c r="Q7018" s="26"/>
    </row>
    <row r="7019" spans="1:17" ht="12.75" customHeight="1">
      <c r="A7019" s="3" t="s">
        <v>13</v>
      </c>
      <c r="B7019" s="3" t="s">
        <v>8034</v>
      </c>
      <c r="C7019" s="3" t="s">
        <v>15</v>
      </c>
      <c r="D7019" s="3" t="s">
        <v>2741</v>
      </c>
      <c r="E7019" s="3" t="s">
        <v>14669</v>
      </c>
      <c r="F7019" s="3" t="s">
        <v>18</v>
      </c>
      <c r="G7019" s="3" t="s">
        <v>15893</v>
      </c>
      <c r="H7019" s="3" t="s">
        <v>15894</v>
      </c>
      <c r="I7019" s="3" t="s">
        <v>133</v>
      </c>
      <c r="J7019" s="3" t="s">
        <v>9567</v>
      </c>
      <c r="K7019" s="4" t="s">
        <v>14667</v>
      </c>
      <c r="L7019" s="26"/>
      <c r="M7019" s="26"/>
      <c r="N7019" s="26"/>
      <c r="O7019" s="26"/>
      <c r="P7019" s="26"/>
      <c r="Q7019" s="26"/>
    </row>
    <row r="7020" spans="1:17" ht="12.75" customHeight="1">
      <c r="A7020" s="3" t="s">
        <v>13</v>
      </c>
      <c r="B7020" s="3" t="s">
        <v>8034</v>
      </c>
      <c r="C7020" s="3" t="s">
        <v>15</v>
      </c>
      <c r="D7020" s="3" t="s">
        <v>2741</v>
      </c>
      <c r="E7020" s="3" t="s">
        <v>14717</v>
      </c>
      <c r="F7020" s="3" t="s">
        <v>18</v>
      </c>
      <c r="G7020" s="3" t="s">
        <v>15895</v>
      </c>
      <c r="H7020" s="3" t="s">
        <v>15896</v>
      </c>
      <c r="I7020" s="3" t="s">
        <v>133</v>
      </c>
      <c r="J7020" s="3" t="s">
        <v>9567</v>
      </c>
      <c r="K7020" s="4" t="s">
        <v>14667</v>
      </c>
      <c r="L7020" s="26"/>
      <c r="M7020" s="26"/>
      <c r="N7020" s="26"/>
      <c r="O7020" s="26"/>
      <c r="P7020" s="26"/>
      <c r="Q7020" s="26"/>
    </row>
    <row r="7021" spans="1:17" ht="12.75" customHeight="1">
      <c r="A7021" s="3" t="s">
        <v>13</v>
      </c>
      <c r="B7021" s="3" t="s">
        <v>8034</v>
      </c>
      <c r="C7021" s="3" t="s">
        <v>15</v>
      </c>
      <c r="D7021" s="3" t="s">
        <v>2741</v>
      </c>
      <c r="E7021" s="3" t="s">
        <v>14678</v>
      </c>
      <c r="F7021" s="3" t="s">
        <v>18</v>
      </c>
      <c r="G7021" s="3" t="s">
        <v>15897</v>
      </c>
      <c r="H7021" s="3" t="s">
        <v>15898</v>
      </c>
      <c r="I7021" s="3" t="s">
        <v>133</v>
      </c>
      <c r="J7021" s="3" t="s">
        <v>9567</v>
      </c>
      <c r="K7021" s="4" t="s">
        <v>14667</v>
      </c>
      <c r="L7021" s="26"/>
      <c r="M7021" s="26"/>
      <c r="N7021" s="26"/>
      <c r="O7021" s="26"/>
      <c r="P7021" s="26"/>
      <c r="Q7021" s="26"/>
    </row>
    <row r="7022" spans="1:17" ht="12.75" customHeight="1">
      <c r="A7022" s="3" t="s">
        <v>13</v>
      </c>
      <c r="B7022" s="3" t="s">
        <v>8034</v>
      </c>
      <c r="C7022" s="3" t="s">
        <v>15</v>
      </c>
      <c r="D7022" s="3" t="s">
        <v>2741</v>
      </c>
      <c r="E7022" s="3" t="s">
        <v>14685</v>
      </c>
      <c r="F7022" s="3" t="s">
        <v>18</v>
      </c>
      <c r="G7022" s="3" t="s">
        <v>15899</v>
      </c>
      <c r="H7022" s="3" t="s">
        <v>15900</v>
      </c>
      <c r="I7022" s="3" t="s">
        <v>133</v>
      </c>
      <c r="J7022" s="3" t="s">
        <v>9567</v>
      </c>
      <c r="K7022" s="4" t="s">
        <v>14667</v>
      </c>
      <c r="L7022" s="26"/>
      <c r="M7022" s="26"/>
      <c r="N7022" s="26"/>
      <c r="O7022" s="26"/>
      <c r="P7022" s="26"/>
      <c r="Q7022" s="26"/>
    </row>
    <row r="7023" spans="1:17" ht="12.75" customHeight="1">
      <c r="A7023" s="3" t="s">
        <v>13</v>
      </c>
      <c r="B7023" s="3" t="s">
        <v>8034</v>
      </c>
      <c r="C7023" s="3" t="s">
        <v>15</v>
      </c>
      <c r="D7023" s="3" t="s">
        <v>2741</v>
      </c>
      <c r="E7023" s="3" t="s">
        <v>14688</v>
      </c>
      <c r="F7023" s="3" t="s">
        <v>18</v>
      </c>
      <c r="G7023" s="3" t="s">
        <v>15901</v>
      </c>
      <c r="H7023" s="3" t="s">
        <v>15902</v>
      </c>
      <c r="I7023" s="3" t="s">
        <v>133</v>
      </c>
      <c r="J7023" s="3" t="s">
        <v>9567</v>
      </c>
      <c r="K7023" s="4" t="s">
        <v>14667</v>
      </c>
      <c r="L7023" s="26"/>
      <c r="M7023" s="26"/>
      <c r="N7023" s="26"/>
      <c r="O7023" s="26"/>
      <c r="P7023" s="26"/>
      <c r="Q7023" s="26"/>
    </row>
    <row r="7024" spans="1:17" ht="12.75" customHeight="1">
      <c r="A7024" s="3" t="s">
        <v>13</v>
      </c>
      <c r="B7024" s="3" t="s">
        <v>8034</v>
      </c>
      <c r="C7024" s="3" t="s">
        <v>15</v>
      </c>
      <c r="D7024" s="3" t="s">
        <v>2741</v>
      </c>
      <c r="E7024" s="3" t="s">
        <v>14685</v>
      </c>
      <c r="F7024" s="3" t="s">
        <v>18</v>
      </c>
      <c r="G7024" s="3" t="s">
        <v>15903</v>
      </c>
      <c r="H7024" s="3" t="s">
        <v>15904</v>
      </c>
      <c r="I7024" s="3" t="s">
        <v>133</v>
      </c>
      <c r="J7024" s="3" t="s">
        <v>9567</v>
      </c>
      <c r="K7024" s="4" t="s">
        <v>14667</v>
      </c>
      <c r="L7024" s="26"/>
      <c r="M7024" s="26"/>
      <c r="N7024" s="26"/>
      <c r="O7024" s="26"/>
      <c r="P7024" s="26"/>
      <c r="Q7024" s="26"/>
    </row>
    <row r="7025" spans="1:17" ht="12.75" customHeight="1">
      <c r="A7025" s="3" t="s">
        <v>13</v>
      </c>
      <c r="B7025" s="3" t="s">
        <v>8034</v>
      </c>
      <c r="C7025" s="3" t="s">
        <v>15</v>
      </c>
      <c r="D7025" s="3" t="s">
        <v>2741</v>
      </c>
      <c r="E7025" s="3" t="s">
        <v>14697</v>
      </c>
      <c r="F7025" s="3" t="s">
        <v>18</v>
      </c>
      <c r="G7025" s="3" t="s">
        <v>15905</v>
      </c>
      <c r="H7025" s="3" t="s">
        <v>15906</v>
      </c>
      <c r="I7025" s="3" t="s">
        <v>133</v>
      </c>
      <c r="J7025" s="3" t="s">
        <v>9567</v>
      </c>
      <c r="K7025" s="4" t="s">
        <v>14667</v>
      </c>
      <c r="L7025" s="26"/>
      <c r="M7025" s="26"/>
      <c r="N7025" s="26"/>
      <c r="O7025" s="26"/>
      <c r="P7025" s="26"/>
      <c r="Q7025" s="26"/>
    </row>
    <row r="7026" spans="1:17" ht="12.75" customHeight="1">
      <c r="A7026" s="3" t="s">
        <v>13</v>
      </c>
      <c r="B7026" s="3" t="s">
        <v>8034</v>
      </c>
      <c r="C7026" s="3" t="s">
        <v>15</v>
      </c>
      <c r="D7026" s="3" t="s">
        <v>2741</v>
      </c>
      <c r="E7026" s="3" t="s">
        <v>14678</v>
      </c>
      <c r="F7026" s="3" t="s">
        <v>18</v>
      </c>
      <c r="G7026" s="3" t="s">
        <v>15907</v>
      </c>
      <c r="H7026" s="3" t="s">
        <v>15908</v>
      </c>
      <c r="I7026" s="3" t="s">
        <v>133</v>
      </c>
      <c r="J7026" s="3" t="s">
        <v>9567</v>
      </c>
      <c r="K7026" s="4" t="s">
        <v>14667</v>
      </c>
      <c r="L7026" s="26"/>
      <c r="M7026" s="26"/>
      <c r="N7026" s="26"/>
      <c r="O7026" s="26"/>
      <c r="P7026" s="26"/>
      <c r="Q7026" s="26"/>
    </row>
    <row r="7027" spans="1:17" ht="12.75" customHeight="1">
      <c r="A7027" s="3" t="s">
        <v>13</v>
      </c>
      <c r="B7027" s="3" t="s">
        <v>8034</v>
      </c>
      <c r="C7027" s="3" t="s">
        <v>15</v>
      </c>
      <c r="D7027" s="3" t="s">
        <v>2741</v>
      </c>
      <c r="E7027" s="3" t="s">
        <v>14697</v>
      </c>
      <c r="F7027" s="3" t="s">
        <v>18</v>
      </c>
      <c r="G7027" s="3" t="s">
        <v>15909</v>
      </c>
      <c r="H7027" s="3" t="s">
        <v>15910</v>
      </c>
      <c r="I7027" s="3" t="s">
        <v>133</v>
      </c>
      <c r="J7027" s="3" t="s">
        <v>9567</v>
      </c>
      <c r="K7027" s="4" t="s">
        <v>14667</v>
      </c>
      <c r="L7027" s="26"/>
      <c r="M7027" s="26"/>
      <c r="N7027" s="26"/>
      <c r="O7027" s="26"/>
      <c r="P7027" s="26"/>
      <c r="Q7027" s="26"/>
    </row>
    <row r="7028" spans="1:17" ht="12.75" customHeight="1">
      <c r="A7028" s="3" t="s">
        <v>13</v>
      </c>
      <c r="B7028" s="3" t="s">
        <v>8034</v>
      </c>
      <c r="C7028" s="3" t="s">
        <v>15</v>
      </c>
      <c r="D7028" s="3" t="s">
        <v>2741</v>
      </c>
      <c r="E7028" s="3" t="s">
        <v>14669</v>
      </c>
      <c r="F7028" s="3" t="s">
        <v>18</v>
      </c>
      <c r="G7028" s="3" t="s">
        <v>15911</v>
      </c>
      <c r="H7028" s="3" t="s">
        <v>15912</v>
      </c>
      <c r="I7028" s="3" t="s">
        <v>133</v>
      </c>
      <c r="J7028" s="3" t="s">
        <v>9567</v>
      </c>
      <c r="K7028" s="4" t="s">
        <v>14667</v>
      </c>
      <c r="L7028" s="26"/>
      <c r="M7028" s="26"/>
      <c r="N7028" s="26"/>
      <c r="O7028" s="26"/>
      <c r="P7028" s="26"/>
      <c r="Q7028" s="26"/>
    </row>
    <row r="7029" spans="1:17" ht="12.75" customHeight="1">
      <c r="A7029" s="3" t="s">
        <v>13</v>
      </c>
      <c r="B7029" s="3" t="s">
        <v>8034</v>
      </c>
      <c r="C7029" s="3" t="s">
        <v>15</v>
      </c>
      <c r="D7029" s="3" t="s">
        <v>2741</v>
      </c>
      <c r="E7029" s="3" t="s">
        <v>14685</v>
      </c>
      <c r="F7029" s="3" t="s">
        <v>18</v>
      </c>
      <c r="G7029" s="3" t="s">
        <v>15913</v>
      </c>
      <c r="H7029" s="3" t="s">
        <v>15914</v>
      </c>
      <c r="I7029" s="3" t="s">
        <v>133</v>
      </c>
      <c r="J7029" s="3" t="s">
        <v>9567</v>
      </c>
      <c r="K7029" s="4" t="s">
        <v>14667</v>
      </c>
      <c r="L7029" s="26"/>
      <c r="M7029" s="26"/>
      <c r="N7029" s="26"/>
      <c r="O7029" s="26"/>
      <c r="P7029" s="26"/>
      <c r="Q7029" s="26"/>
    </row>
    <row r="7030" spans="1:17" ht="12.75" customHeight="1">
      <c r="A7030" s="3" t="s">
        <v>13</v>
      </c>
      <c r="B7030" s="3" t="s">
        <v>8034</v>
      </c>
      <c r="C7030" s="3" t="s">
        <v>15</v>
      </c>
      <c r="D7030" s="3" t="s">
        <v>2741</v>
      </c>
      <c r="E7030" s="3" t="s">
        <v>14688</v>
      </c>
      <c r="F7030" s="3" t="s">
        <v>18</v>
      </c>
      <c r="G7030" s="3" t="s">
        <v>15915</v>
      </c>
      <c r="H7030" s="3" t="s">
        <v>15916</v>
      </c>
      <c r="I7030" s="3" t="s">
        <v>133</v>
      </c>
      <c r="J7030" s="3" t="s">
        <v>9567</v>
      </c>
      <c r="K7030" s="4" t="s">
        <v>14667</v>
      </c>
      <c r="L7030" s="26"/>
      <c r="M7030" s="26"/>
      <c r="N7030" s="26"/>
      <c r="O7030" s="26"/>
      <c r="P7030" s="26"/>
      <c r="Q7030" s="26"/>
    </row>
    <row r="7031" spans="1:17" ht="12.75" customHeight="1">
      <c r="A7031" s="3" t="s">
        <v>13</v>
      </c>
      <c r="B7031" s="3" t="s">
        <v>8034</v>
      </c>
      <c r="C7031" s="3" t="s">
        <v>15</v>
      </c>
      <c r="D7031" s="3" t="s">
        <v>2741</v>
      </c>
      <c r="E7031" s="3" t="s">
        <v>14717</v>
      </c>
      <c r="F7031" s="3" t="s">
        <v>18</v>
      </c>
      <c r="G7031" s="3" t="s">
        <v>15917</v>
      </c>
      <c r="H7031" s="3" t="s">
        <v>15918</v>
      </c>
      <c r="I7031" s="3" t="s">
        <v>133</v>
      </c>
      <c r="J7031" s="3" t="s">
        <v>9567</v>
      </c>
      <c r="K7031" s="4" t="s">
        <v>14667</v>
      </c>
      <c r="L7031" s="26"/>
      <c r="M7031" s="26"/>
      <c r="N7031" s="26"/>
      <c r="O7031" s="26"/>
      <c r="P7031" s="26"/>
      <c r="Q7031" s="26"/>
    </row>
    <row r="7032" spans="1:17" ht="12.75" customHeight="1">
      <c r="A7032" s="3" t="s">
        <v>13</v>
      </c>
      <c r="B7032" s="3" t="s">
        <v>8034</v>
      </c>
      <c r="C7032" s="3" t="s">
        <v>15</v>
      </c>
      <c r="D7032" s="3" t="s">
        <v>2741</v>
      </c>
      <c r="E7032" s="3" t="s">
        <v>14739</v>
      </c>
      <c r="F7032" s="3" t="s">
        <v>18</v>
      </c>
      <c r="G7032" s="3" t="s">
        <v>15919</v>
      </c>
      <c r="H7032" s="3" t="s">
        <v>15920</v>
      </c>
      <c r="I7032" s="3" t="s">
        <v>133</v>
      </c>
      <c r="J7032" s="3" t="s">
        <v>9567</v>
      </c>
      <c r="K7032" s="4" t="s">
        <v>14667</v>
      </c>
      <c r="L7032" s="26"/>
      <c r="M7032" s="26"/>
      <c r="N7032" s="26"/>
      <c r="O7032" s="26"/>
      <c r="P7032" s="26"/>
      <c r="Q7032" s="26"/>
    </row>
    <row r="7033" spans="1:17" ht="12.75" customHeight="1">
      <c r="A7033" s="3" t="s">
        <v>13</v>
      </c>
      <c r="B7033" s="3" t="s">
        <v>8034</v>
      </c>
      <c r="C7033" s="3" t="s">
        <v>15</v>
      </c>
      <c r="D7033" s="3" t="s">
        <v>2741</v>
      </c>
      <c r="E7033" s="3" t="s">
        <v>14688</v>
      </c>
      <c r="F7033" s="3" t="s">
        <v>18</v>
      </c>
      <c r="G7033" s="3" t="s">
        <v>15921</v>
      </c>
      <c r="H7033" s="3" t="s">
        <v>15922</v>
      </c>
      <c r="I7033" s="3" t="s">
        <v>133</v>
      </c>
      <c r="J7033" s="3" t="s">
        <v>9567</v>
      </c>
      <c r="K7033" s="4" t="s">
        <v>14667</v>
      </c>
      <c r="L7033" s="26"/>
      <c r="M7033" s="26"/>
      <c r="N7033" s="26"/>
      <c r="O7033" s="26"/>
      <c r="P7033" s="26"/>
      <c r="Q7033" s="26"/>
    </row>
    <row r="7034" spans="1:17" ht="12.75" customHeight="1">
      <c r="A7034" s="3" t="s">
        <v>13</v>
      </c>
      <c r="B7034" s="3" t="s">
        <v>8034</v>
      </c>
      <c r="C7034" s="3" t="s">
        <v>15</v>
      </c>
      <c r="D7034" s="3" t="s">
        <v>2741</v>
      </c>
      <c r="E7034" s="3" t="s">
        <v>14896</v>
      </c>
      <c r="F7034" s="3" t="s">
        <v>18</v>
      </c>
      <c r="G7034" s="3" t="s">
        <v>15923</v>
      </c>
      <c r="H7034" s="3" t="s">
        <v>15924</v>
      </c>
      <c r="I7034" s="3" t="s">
        <v>133</v>
      </c>
      <c r="J7034" s="3" t="s">
        <v>9567</v>
      </c>
      <c r="K7034" s="4" t="s">
        <v>14667</v>
      </c>
      <c r="L7034" s="26"/>
      <c r="M7034" s="26"/>
      <c r="N7034" s="26"/>
      <c r="O7034" s="26"/>
      <c r="P7034" s="26"/>
      <c r="Q7034" s="26"/>
    </row>
    <row r="7035" spans="1:17" ht="12.75" customHeight="1">
      <c r="A7035" s="3" t="s">
        <v>13</v>
      </c>
      <c r="B7035" s="3" t="s">
        <v>8034</v>
      </c>
      <c r="C7035" s="3" t="s">
        <v>15</v>
      </c>
      <c r="D7035" s="3" t="s">
        <v>2741</v>
      </c>
      <c r="E7035" s="3" t="s">
        <v>14678</v>
      </c>
      <c r="F7035" s="3" t="s">
        <v>18</v>
      </c>
      <c r="G7035" s="3" t="s">
        <v>15923</v>
      </c>
      <c r="H7035" s="3" t="s">
        <v>15924</v>
      </c>
      <c r="I7035" s="3" t="s">
        <v>133</v>
      </c>
      <c r="J7035" s="3" t="s">
        <v>9567</v>
      </c>
      <c r="K7035" s="4" t="s">
        <v>14667</v>
      </c>
      <c r="L7035" s="26"/>
      <c r="M7035" s="26"/>
      <c r="N7035" s="26"/>
      <c r="O7035" s="26"/>
      <c r="P7035" s="26"/>
      <c r="Q7035" s="26"/>
    </row>
    <row r="7036" spans="1:17" ht="12.75" customHeight="1">
      <c r="A7036" s="3" t="s">
        <v>13</v>
      </c>
      <c r="B7036" s="3" t="s">
        <v>8034</v>
      </c>
      <c r="C7036" s="3" t="s">
        <v>15</v>
      </c>
      <c r="D7036" s="3" t="s">
        <v>2741</v>
      </c>
      <c r="E7036" s="3" t="s">
        <v>14739</v>
      </c>
      <c r="F7036" s="3" t="s">
        <v>18</v>
      </c>
      <c r="G7036" s="3" t="s">
        <v>15925</v>
      </c>
      <c r="H7036" s="3" t="s">
        <v>15926</v>
      </c>
      <c r="I7036" s="3" t="s">
        <v>133</v>
      </c>
      <c r="J7036" s="3" t="s">
        <v>9567</v>
      </c>
      <c r="K7036" s="4" t="s">
        <v>14667</v>
      </c>
      <c r="L7036" s="26"/>
      <c r="M7036" s="26"/>
      <c r="N7036" s="26"/>
      <c r="O7036" s="26"/>
      <c r="P7036" s="26"/>
      <c r="Q7036" s="26"/>
    </row>
    <row r="7037" spans="1:17" ht="12.75" customHeight="1">
      <c r="A7037" s="3" t="s">
        <v>13</v>
      </c>
      <c r="B7037" s="3" t="s">
        <v>8034</v>
      </c>
      <c r="C7037" s="3" t="s">
        <v>15</v>
      </c>
      <c r="D7037" s="3" t="s">
        <v>2741</v>
      </c>
      <c r="E7037" s="3" t="s">
        <v>14688</v>
      </c>
      <c r="F7037" s="3" t="s">
        <v>18</v>
      </c>
      <c r="G7037" s="3" t="s">
        <v>15927</v>
      </c>
      <c r="H7037" s="3" t="s">
        <v>15928</v>
      </c>
      <c r="I7037" s="3" t="s">
        <v>133</v>
      </c>
      <c r="J7037" s="3" t="s">
        <v>9567</v>
      </c>
      <c r="K7037" s="4" t="s">
        <v>14667</v>
      </c>
      <c r="L7037" s="26"/>
      <c r="M7037" s="26"/>
      <c r="N7037" s="26"/>
      <c r="O7037" s="26"/>
      <c r="P7037" s="26"/>
      <c r="Q7037" s="26"/>
    </row>
    <row r="7038" spans="1:17" ht="12.75" customHeight="1">
      <c r="A7038" s="3" t="s">
        <v>13</v>
      </c>
      <c r="B7038" s="3" t="s">
        <v>8034</v>
      </c>
      <c r="C7038" s="3" t="s">
        <v>15</v>
      </c>
      <c r="D7038" s="3" t="s">
        <v>2741</v>
      </c>
      <c r="E7038" s="3" t="s">
        <v>14678</v>
      </c>
      <c r="F7038" s="3" t="s">
        <v>18</v>
      </c>
      <c r="G7038" s="3" t="s">
        <v>15929</v>
      </c>
      <c r="H7038" s="3" t="s">
        <v>15930</v>
      </c>
      <c r="I7038" s="3" t="s">
        <v>133</v>
      </c>
      <c r="J7038" s="3" t="s">
        <v>9567</v>
      </c>
      <c r="K7038" s="4" t="s">
        <v>14667</v>
      </c>
      <c r="L7038" s="26"/>
      <c r="M7038" s="26"/>
      <c r="N7038" s="26"/>
      <c r="O7038" s="26"/>
      <c r="P7038" s="26"/>
      <c r="Q7038" s="26"/>
    </row>
    <row r="7039" spans="1:17" ht="12.75" customHeight="1">
      <c r="A7039" s="3" t="s">
        <v>13</v>
      </c>
      <c r="B7039" s="3" t="s">
        <v>8034</v>
      </c>
      <c r="C7039" s="3" t="s">
        <v>15</v>
      </c>
      <c r="D7039" s="3" t="s">
        <v>2741</v>
      </c>
      <c r="E7039" s="3" t="s">
        <v>14717</v>
      </c>
      <c r="F7039" s="3" t="s">
        <v>18</v>
      </c>
      <c r="G7039" s="3" t="s">
        <v>15931</v>
      </c>
      <c r="H7039" s="3" t="s">
        <v>15932</v>
      </c>
      <c r="I7039" s="3" t="s">
        <v>133</v>
      </c>
      <c r="J7039" s="3" t="s">
        <v>9567</v>
      </c>
      <c r="K7039" s="4" t="s">
        <v>14667</v>
      </c>
      <c r="L7039" s="26"/>
      <c r="M7039" s="26"/>
      <c r="N7039" s="26"/>
      <c r="O7039" s="26"/>
      <c r="P7039" s="26"/>
      <c r="Q7039" s="26"/>
    </row>
    <row r="7040" spans="1:17" ht="12.75" customHeight="1">
      <c r="A7040" s="3" t="s">
        <v>13</v>
      </c>
      <c r="B7040" s="3" t="s">
        <v>8034</v>
      </c>
      <c r="C7040" s="3" t="s">
        <v>15</v>
      </c>
      <c r="D7040" s="3" t="s">
        <v>2741</v>
      </c>
      <c r="E7040" s="3" t="s">
        <v>14717</v>
      </c>
      <c r="F7040" s="3" t="s">
        <v>18</v>
      </c>
      <c r="G7040" s="3" t="s">
        <v>15933</v>
      </c>
      <c r="H7040" s="3" t="s">
        <v>15934</v>
      </c>
      <c r="I7040" s="3" t="s">
        <v>133</v>
      </c>
      <c r="J7040" s="3" t="s">
        <v>9567</v>
      </c>
      <c r="K7040" s="4" t="s">
        <v>14667</v>
      </c>
      <c r="L7040" s="26"/>
      <c r="M7040" s="26"/>
      <c r="N7040" s="26"/>
      <c r="O7040" s="26"/>
      <c r="P7040" s="26"/>
      <c r="Q7040" s="26"/>
    </row>
    <row r="7041" spans="1:17" ht="12.75" customHeight="1">
      <c r="A7041" s="3" t="s">
        <v>13</v>
      </c>
      <c r="B7041" s="3" t="s">
        <v>8034</v>
      </c>
      <c r="C7041" s="3" t="s">
        <v>15</v>
      </c>
      <c r="D7041" s="3" t="s">
        <v>2741</v>
      </c>
      <c r="E7041" s="3" t="s">
        <v>14669</v>
      </c>
      <c r="F7041" s="3" t="s">
        <v>18</v>
      </c>
      <c r="G7041" s="3" t="s">
        <v>15935</v>
      </c>
      <c r="H7041" s="3" t="s">
        <v>15936</v>
      </c>
      <c r="I7041" s="3" t="s">
        <v>133</v>
      </c>
      <c r="J7041" s="3" t="s">
        <v>9567</v>
      </c>
      <c r="K7041" s="4" t="s">
        <v>14667</v>
      </c>
      <c r="L7041" s="26"/>
      <c r="M7041" s="26"/>
      <c r="N7041" s="26"/>
      <c r="O7041" s="26"/>
      <c r="P7041" s="26"/>
      <c r="Q7041" s="26"/>
    </row>
    <row r="7042" spans="1:17" ht="12.75" customHeight="1">
      <c r="A7042" s="3" t="s">
        <v>13</v>
      </c>
      <c r="B7042" s="3" t="s">
        <v>8034</v>
      </c>
      <c r="C7042" s="3" t="s">
        <v>15</v>
      </c>
      <c r="D7042" s="3" t="s">
        <v>2741</v>
      </c>
      <c r="E7042" s="3" t="s">
        <v>14685</v>
      </c>
      <c r="F7042" s="3" t="s">
        <v>18</v>
      </c>
      <c r="G7042" s="3" t="s">
        <v>15937</v>
      </c>
      <c r="H7042" s="3" t="s">
        <v>15938</v>
      </c>
      <c r="I7042" s="3" t="s">
        <v>133</v>
      </c>
      <c r="J7042" s="3" t="s">
        <v>9567</v>
      </c>
      <c r="K7042" s="4" t="s">
        <v>14667</v>
      </c>
      <c r="L7042" s="26"/>
      <c r="M7042" s="26"/>
      <c r="N7042" s="26"/>
      <c r="O7042" s="26"/>
      <c r="P7042" s="26"/>
      <c r="Q7042" s="26"/>
    </row>
    <row r="7043" spans="1:17" ht="12.75" customHeight="1">
      <c r="A7043" s="3" t="s">
        <v>13</v>
      </c>
      <c r="B7043" s="3" t="s">
        <v>8034</v>
      </c>
      <c r="C7043" s="3" t="s">
        <v>15</v>
      </c>
      <c r="D7043" s="3" t="s">
        <v>2741</v>
      </c>
      <c r="E7043" s="3" t="s">
        <v>14685</v>
      </c>
      <c r="F7043" s="3" t="s">
        <v>18</v>
      </c>
      <c r="G7043" s="3" t="s">
        <v>15939</v>
      </c>
      <c r="H7043" s="3" t="s">
        <v>15940</v>
      </c>
      <c r="I7043" s="3" t="s">
        <v>133</v>
      </c>
      <c r="J7043" s="3" t="s">
        <v>9567</v>
      </c>
      <c r="K7043" s="4" t="s">
        <v>14667</v>
      </c>
      <c r="L7043" s="26"/>
      <c r="M7043" s="26"/>
      <c r="N7043" s="26"/>
      <c r="O7043" s="26"/>
      <c r="P7043" s="26"/>
      <c r="Q7043" s="26"/>
    </row>
    <row r="7044" spans="1:17" ht="12.75" customHeight="1">
      <c r="A7044" s="3" t="s">
        <v>13</v>
      </c>
      <c r="B7044" s="3" t="s">
        <v>8034</v>
      </c>
      <c r="C7044" s="3" t="s">
        <v>15</v>
      </c>
      <c r="D7044" s="3" t="s">
        <v>2741</v>
      </c>
      <c r="E7044" s="3" t="s">
        <v>14685</v>
      </c>
      <c r="F7044" s="3" t="s">
        <v>18</v>
      </c>
      <c r="G7044" s="3" t="s">
        <v>15941</v>
      </c>
      <c r="H7044" s="3" t="s">
        <v>15942</v>
      </c>
      <c r="I7044" s="3" t="s">
        <v>133</v>
      </c>
      <c r="J7044" s="3" t="s">
        <v>9567</v>
      </c>
      <c r="K7044" s="4" t="s">
        <v>14667</v>
      </c>
      <c r="L7044" s="26"/>
      <c r="M7044" s="26"/>
      <c r="N7044" s="26"/>
      <c r="O7044" s="26"/>
      <c r="P7044" s="26"/>
      <c r="Q7044" s="26"/>
    </row>
    <row r="7045" spans="1:17" ht="12.75" customHeight="1">
      <c r="A7045" s="3" t="s">
        <v>13</v>
      </c>
      <c r="B7045" s="3" t="s">
        <v>8034</v>
      </c>
      <c r="C7045" s="3" t="s">
        <v>15</v>
      </c>
      <c r="D7045" s="3" t="s">
        <v>2741</v>
      </c>
      <c r="E7045" s="3" t="s">
        <v>14739</v>
      </c>
      <c r="F7045" s="3" t="s">
        <v>18</v>
      </c>
      <c r="G7045" s="3" t="s">
        <v>15943</v>
      </c>
      <c r="H7045" s="3" t="s">
        <v>15944</v>
      </c>
      <c r="I7045" s="3" t="s">
        <v>133</v>
      </c>
      <c r="J7045" s="3" t="s">
        <v>9567</v>
      </c>
      <c r="K7045" s="4" t="s">
        <v>14667</v>
      </c>
      <c r="L7045" s="26"/>
      <c r="M7045" s="26"/>
      <c r="N7045" s="26"/>
      <c r="O7045" s="26"/>
      <c r="P7045" s="26"/>
      <c r="Q7045" s="26"/>
    </row>
    <row r="7046" spans="1:17" ht="12.75" customHeight="1">
      <c r="A7046" s="3" t="s">
        <v>13</v>
      </c>
      <c r="B7046" s="3" t="s">
        <v>8034</v>
      </c>
      <c r="C7046" s="3" t="s">
        <v>15</v>
      </c>
      <c r="D7046" s="3" t="s">
        <v>2741</v>
      </c>
      <c r="E7046" s="3" t="s">
        <v>14978</v>
      </c>
      <c r="F7046" s="3" t="s">
        <v>18</v>
      </c>
      <c r="G7046" s="3" t="s">
        <v>15945</v>
      </c>
      <c r="H7046" s="3" t="s">
        <v>15946</v>
      </c>
      <c r="I7046" s="3" t="s">
        <v>133</v>
      </c>
      <c r="J7046" s="3" t="s">
        <v>9567</v>
      </c>
      <c r="K7046" s="4" t="s">
        <v>14667</v>
      </c>
      <c r="L7046" s="26"/>
      <c r="M7046" s="26"/>
      <c r="N7046" s="26"/>
      <c r="O7046" s="26"/>
      <c r="P7046" s="26"/>
      <c r="Q7046" s="26"/>
    </row>
    <row r="7047" spans="1:17" ht="12.75" customHeight="1">
      <c r="A7047" s="3" t="s">
        <v>13</v>
      </c>
      <c r="B7047" s="3" t="s">
        <v>8034</v>
      </c>
      <c r="C7047" s="3" t="s">
        <v>15</v>
      </c>
      <c r="D7047" s="3" t="s">
        <v>2741</v>
      </c>
      <c r="E7047" s="3" t="s">
        <v>14999</v>
      </c>
      <c r="F7047" s="3" t="s">
        <v>18</v>
      </c>
      <c r="G7047" s="3" t="s">
        <v>15945</v>
      </c>
      <c r="H7047" s="3" t="s">
        <v>15946</v>
      </c>
      <c r="I7047" s="3" t="s">
        <v>133</v>
      </c>
      <c r="J7047" s="3" t="s">
        <v>9567</v>
      </c>
      <c r="K7047" s="4" t="s">
        <v>14667</v>
      </c>
      <c r="L7047" s="26"/>
      <c r="M7047" s="26"/>
      <c r="N7047" s="26"/>
      <c r="O7047" s="26"/>
      <c r="P7047" s="26"/>
      <c r="Q7047" s="26"/>
    </row>
    <row r="7048" spans="1:17" ht="12.75" customHeight="1">
      <c r="A7048" s="3" t="s">
        <v>13</v>
      </c>
      <c r="B7048" s="3" t="s">
        <v>8034</v>
      </c>
      <c r="C7048" s="3" t="s">
        <v>15</v>
      </c>
      <c r="D7048" s="3" t="s">
        <v>2741</v>
      </c>
      <c r="E7048" s="3" t="s">
        <v>14700</v>
      </c>
      <c r="F7048" s="3" t="s">
        <v>18</v>
      </c>
      <c r="G7048" s="3" t="s">
        <v>15947</v>
      </c>
      <c r="H7048" s="3" t="s">
        <v>15948</v>
      </c>
      <c r="I7048" s="3" t="s">
        <v>133</v>
      </c>
      <c r="J7048" s="3" t="s">
        <v>9567</v>
      </c>
      <c r="K7048" s="4" t="s">
        <v>14667</v>
      </c>
      <c r="L7048" s="26"/>
      <c r="M7048" s="26"/>
      <c r="N7048" s="26"/>
      <c r="O7048" s="26"/>
      <c r="P7048" s="26"/>
      <c r="Q7048" s="26"/>
    </row>
    <row r="7049" spans="1:17" ht="12.75" customHeight="1">
      <c r="A7049" s="3" t="s">
        <v>13</v>
      </c>
      <c r="B7049" s="3" t="s">
        <v>8034</v>
      </c>
      <c r="C7049" s="3" t="s">
        <v>15</v>
      </c>
      <c r="D7049" s="3" t="s">
        <v>2741</v>
      </c>
      <c r="E7049" s="3" t="s">
        <v>14717</v>
      </c>
      <c r="F7049" s="3" t="s">
        <v>18</v>
      </c>
      <c r="G7049" s="3" t="s">
        <v>15949</v>
      </c>
      <c r="H7049" s="3" t="s">
        <v>15950</v>
      </c>
      <c r="I7049" s="3" t="s">
        <v>133</v>
      </c>
      <c r="J7049" s="3" t="s">
        <v>9567</v>
      </c>
      <c r="K7049" s="4" t="s">
        <v>14667</v>
      </c>
      <c r="L7049" s="26"/>
      <c r="M7049" s="26"/>
      <c r="N7049" s="26"/>
      <c r="O7049" s="26"/>
      <c r="P7049" s="26"/>
      <c r="Q7049" s="26"/>
    </row>
    <row r="7050" spans="1:17" ht="12.75" customHeight="1">
      <c r="A7050" s="3" t="s">
        <v>13</v>
      </c>
      <c r="B7050" s="3" t="s">
        <v>8034</v>
      </c>
      <c r="C7050" s="3" t="s">
        <v>15</v>
      </c>
      <c r="D7050" s="3" t="s">
        <v>2741</v>
      </c>
      <c r="E7050" s="3" t="s">
        <v>14669</v>
      </c>
      <c r="F7050" s="3" t="s">
        <v>18</v>
      </c>
      <c r="G7050" s="3" t="s">
        <v>15951</v>
      </c>
      <c r="H7050" s="3" t="s">
        <v>15952</v>
      </c>
      <c r="I7050" s="3" t="s">
        <v>133</v>
      </c>
      <c r="J7050" s="3" t="s">
        <v>9567</v>
      </c>
      <c r="K7050" s="4" t="s">
        <v>14667</v>
      </c>
      <c r="L7050" s="26"/>
      <c r="M7050" s="26"/>
      <c r="N7050" s="26"/>
      <c r="O7050" s="26"/>
      <c r="P7050" s="26"/>
      <c r="Q7050" s="26"/>
    </row>
    <row r="7051" spans="1:17" ht="12.75" customHeight="1">
      <c r="A7051" s="3" t="s">
        <v>13</v>
      </c>
      <c r="B7051" s="3" t="s">
        <v>8034</v>
      </c>
      <c r="C7051" s="3" t="s">
        <v>15</v>
      </c>
      <c r="D7051" s="3" t="s">
        <v>2741</v>
      </c>
      <c r="E7051" s="3" t="s">
        <v>14688</v>
      </c>
      <c r="F7051" s="3" t="s">
        <v>18</v>
      </c>
      <c r="G7051" s="3" t="s">
        <v>15953</v>
      </c>
      <c r="H7051" s="3" t="s">
        <v>15954</v>
      </c>
      <c r="I7051" s="3" t="s">
        <v>133</v>
      </c>
      <c r="J7051" s="3" t="s">
        <v>9567</v>
      </c>
      <c r="K7051" s="4" t="s">
        <v>14667</v>
      </c>
      <c r="L7051" s="26"/>
      <c r="M7051" s="26"/>
      <c r="N7051" s="26"/>
      <c r="O7051" s="26"/>
      <c r="P7051" s="26"/>
      <c r="Q7051" s="26"/>
    </row>
    <row r="7052" spans="1:17" ht="12.75" customHeight="1">
      <c r="A7052" s="3" t="s">
        <v>13</v>
      </c>
      <c r="B7052" s="3" t="s">
        <v>8034</v>
      </c>
      <c r="C7052" s="3" t="s">
        <v>15</v>
      </c>
      <c r="D7052" s="3" t="s">
        <v>2741</v>
      </c>
      <c r="E7052" s="3" t="s">
        <v>14697</v>
      </c>
      <c r="F7052" s="3" t="s">
        <v>18</v>
      </c>
      <c r="G7052" s="3" t="s">
        <v>15955</v>
      </c>
      <c r="H7052" s="3" t="s">
        <v>15956</v>
      </c>
      <c r="I7052" s="3" t="s">
        <v>133</v>
      </c>
      <c r="J7052" s="3" t="s">
        <v>9567</v>
      </c>
      <c r="K7052" s="4" t="s">
        <v>14667</v>
      </c>
      <c r="L7052" s="26"/>
      <c r="M7052" s="26"/>
      <c r="N7052" s="26"/>
      <c r="O7052" s="26"/>
      <c r="P7052" s="26"/>
      <c r="Q7052" s="26"/>
    </row>
    <row r="7053" spans="1:17" ht="12.75" customHeight="1">
      <c r="A7053" s="3" t="s">
        <v>13</v>
      </c>
      <c r="B7053" s="3" t="s">
        <v>8034</v>
      </c>
      <c r="C7053" s="3" t="s">
        <v>15</v>
      </c>
      <c r="D7053" s="3" t="s">
        <v>2741</v>
      </c>
      <c r="E7053" s="3" t="s">
        <v>14688</v>
      </c>
      <c r="F7053" s="3" t="s">
        <v>18</v>
      </c>
      <c r="G7053" s="3" t="s">
        <v>15957</v>
      </c>
      <c r="H7053" s="3" t="s">
        <v>15958</v>
      </c>
      <c r="I7053" s="3" t="s">
        <v>133</v>
      </c>
      <c r="J7053" s="3" t="s">
        <v>9567</v>
      </c>
      <c r="K7053" s="4" t="s">
        <v>14667</v>
      </c>
      <c r="L7053" s="26"/>
      <c r="M7053" s="26"/>
      <c r="N7053" s="26"/>
      <c r="O7053" s="26"/>
      <c r="P7053" s="26"/>
      <c r="Q7053" s="26"/>
    </row>
    <row r="7054" spans="1:17" ht="12.75" customHeight="1">
      <c r="A7054" s="3" t="s">
        <v>13</v>
      </c>
      <c r="B7054" s="3" t="s">
        <v>8034</v>
      </c>
      <c r="C7054" s="3" t="s">
        <v>15</v>
      </c>
      <c r="D7054" s="3" t="s">
        <v>2741</v>
      </c>
      <c r="E7054" s="3" t="s">
        <v>14697</v>
      </c>
      <c r="F7054" s="3" t="s">
        <v>18</v>
      </c>
      <c r="G7054" s="3" t="s">
        <v>15959</v>
      </c>
      <c r="H7054" s="3" t="s">
        <v>15960</v>
      </c>
      <c r="I7054" s="3" t="s">
        <v>133</v>
      </c>
      <c r="J7054" s="3" t="s">
        <v>9567</v>
      </c>
      <c r="K7054" s="4" t="s">
        <v>14667</v>
      </c>
      <c r="L7054" s="26"/>
      <c r="M7054" s="26"/>
      <c r="N7054" s="26"/>
      <c r="O7054" s="26"/>
      <c r="P7054" s="26"/>
      <c r="Q7054" s="26"/>
    </row>
    <row r="7055" spans="1:17" ht="12.75" customHeight="1">
      <c r="A7055" s="3" t="s">
        <v>13</v>
      </c>
      <c r="B7055" s="3" t="s">
        <v>8034</v>
      </c>
      <c r="C7055" s="3" t="s">
        <v>15</v>
      </c>
      <c r="D7055" s="3" t="s">
        <v>2741</v>
      </c>
      <c r="E7055" s="3" t="s">
        <v>14879</v>
      </c>
      <c r="F7055" s="3" t="s">
        <v>18</v>
      </c>
      <c r="G7055" s="3" t="s">
        <v>15961</v>
      </c>
      <c r="H7055" s="3" t="s">
        <v>15962</v>
      </c>
      <c r="I7055" s="3" t="s">
        <v>133</v>
      </c>
      <c r="J7055" s="3" t="s">
        <v>9567</v>
      </c>
      <c r="K7055" s="4" t="s">
        <v>14667</v>
      </c>
      <c r="L7055" s="26"/>
      <c r="M7055" s="26"/>
      <c r="N7055" s="26"/>
      <c r="O7055" s="26"/>
      <c r="P7055" s="26"/>
      <c r="Q7055" s="26"/>
    </row>
    <row r="7056" spans="1:17" ht="12.75" customHeight="1">
      <c r="A7056" s="3" t="s">
        <v>13</v>
      </c>
      <c r="B7056" s="3" t="s">
        <v>8034</v>
      </c>
      <c r="C7056" s="3" t="s">
        <v>15</v>
      </c>
      <c r="D7056" s="3" t="s">
        <v>2741</v>
      </c>
      <c r="E7056" s="3" t="s">
        <v>14863</v>
      </c>
      <c r="F7056" s="3" t="s">
        <v>18</v>
      </c>
      <c r="G7056" s="3" t="s">
        <v>15963</v>
      </c>
      <c r="H7056" s="3" t="s">
        <v>15964</v>
      </c>
      <c r="I7056" s="3" t="s">
        <v>133</v>
      </c>
      <c r="J7056" s="3" t="s">
        <v>9567</v>
      </c>
      <c r="K7056" s="4" t="s">
        <v>14667</v>
      </c>
      <c r="L7056" s="26"/>
      <c r="M7056" s="26"/>
      <c r="N7056" s="26"/>
      <c r="O7056" s="26"/>
      <c r="P7056" s="26"/>
      <c r="Q7056" s="26"/>
    </row>
    <row r="7057" spans="1:17" ht="12.75" customHeight="1">
      <c r="A7057" s="3" t="s">
        <v>13</v>
      </c>
      <c r="B7057" s="3" t="s">
        <v>8034</v>
      </c>
      <c r="C7057" s="3" t="s">
        <v>15</v>
      </c>
      <c r="D7057" s="3" t="s">
        <v>2741</v>
      </c>
      <c r="E7057" s="3" t="s">
        <v>14669</v>
      </c>
      <c r="F7057" s="3" t="s">
        <v>18</v>
      </c>
      <c r="G7057" s="3" t="s">
        <v>15965</v>
      </c>
      <c r="H7057" s="3" t="s">
        <v>15966</v>
      </c>
      <c r="I7057" s="3" t="s">
        <v>133</v>
      </c>
      <c r="J7057" s="3" t="s">
        <v>9567</v>
      </c>
      <c r="K7057" s="4" t="s">
        <v>14667</v>
      </c>
      <c r="L7057" s="26"/>
      <c r="M7057" s="26"/>
      <c r="N7057" s="26"/>
      <c r="O7057" s="26"/>
      <c r="P7057" s="26"/>
      <c r="Q7057" s="26"/>
    </row>
    <row r="7058" spans="1:17" ht="12.75" customHeight="1">
      <c r="A7058" s="3" t="s">
        <v>13</v>
      </c>
      <c r="B7058" s="3" t="s">
        <v>8034</v>
      </c>
      <c r="C7058" s="3" t="s">
        <v>15</v>
      </c>
      <c r="D7058" s="3" t="s">
        <v>2741</v>
      </c>
      <c r="E7058" s="3" t="s">
        <v>14999</v>
      </c>
      <c r="F7058" s="3" t="s">
        <v>18</v>
      </c>
      <c r="G7058" s="3" t="s">
        <v>15967</v>
      </c>
      <c r="H7058" s="3" t="s">
        <v>15968</v>
      </c>
      <c r="I7058" s="3" t="s">
        <v>133</v>
      </c>
      <c r="J7058" s="3" t="s">
        <v>9567</v>
      </c>
      <c r="K7058" s="4" t="s">
        <v>14667</v>
      </c>
      <c r="L7058" s="26"/>
      <c r="M7058" s="26"/>
      <c r="N7058" s="26"/>
      <c r="O7058" s="26"/>
      <c r="P7058" s="26"/>
      <c r="Q7058" s="26"/>
    </row>
    <row r="7059" spans="1:17" ht="12.75" customHeight="1">
      <c r="A7059" s="3" t="s">
        <v>13</v>
      </c>
      <c r="B7059" s="3" t="s">
        <v>8034</v>
      </c>
      <c r="C7059" s="3" t="s">
        <v>15</v>
      </c>
      <c r="D7059" s="3" t="s">
        <v>2741</v>
      </c>
      <c r="E7059" s="3" t="s">
        <v>14778</v>
      </c>
      <c r="F7059" s="3" t="s">
        <v>18</v>
      </c>
      <c r="G7059" s="3" t="s">
        <v>15969</v>
      </c>
      <c r="H7059" s="3" t="s">
        <v>15970</v>
      </c>
      <c r="I7059" s="3" t="s">
        <v>133</v>
      </c>
      <c r="J7059" s="3" t="s">
        <v>9567</v>
      </c>
      <c r="K7059" s="4" t="s">
        <v>14667</v>
      </c>
      <c r="L7059" s="26"/>
      <c r="M7059" s="26"/>
      <c r="N7059" s="26"/>
      <c r="O7059" s="26"/>
      <c r="P7059" s="26"/>
      <c r="Q7059" s="26"/>
    </row>
    <row r="7060" spans="1:17" ht="12.75" customHeight="1">
      <c r="A7060" s="3" t="s">
        <v>13</v>
      </c>
      <c r="B7060" s="3" t="s">
        <v>8034</v>
      </c>
      <c r="C7060" s="3" t="s">
        <v>15</v>
      </c>
      <c r="D7060" s="3" t="s">
        <v>2741</v>
      </c>
      <c r="E7060" s="3" t="s">
        <v>14678</v>
      </c>
      <c r="F7060" s="3" t="s">
        <v>18</v>
      </c>
      <c r="G7060" s="3" t="s">
        <v>15971</v>
      </c>
      <c r="H7060" s="3" t="s">
        <v>15972</v>
      </c>
      <c r="I7060" s="3" t="s">
        <v>133</v>
      </c>
      <c r="J7060" s="3" t="s">
        <v>9567</v>
      </c>
      <c r="K7060" s="4" t="s">
        <v>14667</v>
      </c>
      <c r="L7060" s="26"/>
      <c r="M7060" s="26"/>
      <c r="N7060" s="26"/>
      <c r="O7060" s="26"/>
      <c r="P7060" s="26"/>
      <c r="Q7060" s="26"/>
    </row>
    <row r="7061" spans="1:17" ht="12.75" customHeight="1">
      <c r="A7061" s="3" t="s">
        <v>13</v>
      </c>
      <c r="B7061" s="3" t="s">
        <v>8034</v>
      </c>
      <c r="C7061" s="3" t="s">
        <v>15</v>
      </c>
      <c r="D7061" s="3" t="s">
        <v>2741</v>
      </c>
      <c r="E7061" s="3" t="s">
        <v>14739</v>
      </c>
      <c r="F7061" s="3" t="s">
        <v>18</v>
      </c>
      <c r="G7061" s="3" t="s">
        <v>15973</v>
      </c>
      <c r="H7061" s="3" t="s">
        <v>15974</v>
      </c>
      <c r="I7061" s="3" t="s">
        <v>133</v>
      </c>
      <c r="J7061" s="3" t="s">
        <v>9567</v>
      </c>
      <c r="K7061" s="4" t="s">
        <v>14667</v>
      </c>
      <c r="L7061" s="26"/>
      <c r="M7061" s="26"/>
      <c r="N7061" s="26"/>
      <c r="O7061" s="26"/>
      <c r="P7061" s="26"/>
      <c r="Q7061" s="26"/>
    </row>
    <row r="7062" spans="1:17" ht="12.75" customHeight="1">
      <c r="A7062" s="3" t="s">
        <v>13</v>
      </c>
      <c r="B7062" s="3" t="s">
        <v>8034</v>
      </c>
      <c r="C7062" s="3" t="s">
        <v>15</v>
      </c>
      <c r="D7062" s="3" t="s">
        <v>2741</v>
      </c>
      <c r="E7062" s="3" t="s">
        <v>14727</v>
      </c>
      <c r="F7062" s="3" t="s">
        <v>18</v>
      </c>
      <c r="G7062" s="3" t="s">
        <v>15975</v>
      </c>
      <c r="H7062" s="3" t="s">
        <v>15976</v>
      </c>
      <c r="I7062" s="3" t="s">
        <v>133</v>
      </c>
      <c r="J7062" s="3" t="s">
        <v>9567</v>
      </c>
      <c r="K7062" s="4" t="s">
        <v>14667</v>
      </c>
      <c r="L7062" s="26"/>
      <c r="M7062" s="26"/>
      <c r="N7062" s="26"/>
      <c r="O7062" s="26"/>
      <c r="P7062" s="26"/>
      <c r="Q7062" s="26"/>
    </row>
    <row r="7063" spans="1:17" ht="12.75" customHeight="1">
      <c r="A7063" s="3" t="s">
        <v>13</v>
      </c>
      <c r="B7063" s="3" t="s">
        <v>8034</v>
      </c>
      <c r="C7063" s="3" t="s">
        <v>15</v>
      </c>
      <c r="D7063" s="3" t="s">
        <v>2741</v>
      </c>
      <c r="E7063" s="3" t="s">
        <v>14879</v>
      </c>
      <c r="F7063" s="3" t="s">
        <v>18</v>
      </c>
      <c r="G7063" s="3" t="s">
        <v>15977</v>
      </c>
      <c r="H7063" s="3" t="s">
        <v>15978</v>
      </c>
      <c r="I7063" s="3" t="s">
        <v>133</v>
      </c>
      <c r="J7063" s="3" t="s">
        <v>9567</v>
      </c>
      <c r="K7063" s="4" t="s">
        <v>14667</v>
      </c>
      <c r="L7063" s="26"/>
      <c r="M7063" s="26"/>
      <c r="N7063" s="26"/>
      <c r="O7063" s="26"/>
      <c r="P7063" s="26"/>
      <c r="Q7063" s="26"/>
    </row>
    <row r="7064" spans="1:17" ht="12.75" customHeight="1">
      <c r="A7064" s="3" t="s">
        <v>13</v>
      </c>
      <c r="B7064" s="3" t="s">
        <v>8034</v>
      </c>
      <c r="C7064" s="3" t="s">
        <v>15</v>
      </c>
      <c r="D7064" s="3" t="s">
        <v>2741</v>
      </c>
      <c r="E7064" s="3" t="s">
        <v>14669</v>
      </c>
      <c r="F7064" s="3" t="s">
        <v>18</v>
      </c>
      <c r="G7064" s="3" t="s">
        <v>15979</v>
      </c>
      <c r="H7064" s="3" t="s">
        <v>15980</v>
      </c>
      <c r="I7064" s="3" t="s">
        <v>133</v>
      </c>
      <c r="J7064" s="3" t="s">
        <v>9567</v>
      </c>
      <c r="K7064" s="4" t="s">
        <v>14667</v>
      </c>
      <c r="L7064" s="26"/>
      <c r="M7064" s="26"/>
      <c r="N7064" s="26"/>
      <c r="O7064" s="26"/>
      <c r="P7064" s="26"/>
      <c r="Q7064" s="26"/>
    </row>
    <row r="7065" spans="1:17" ht="12.75" customHeight="1">
      <c r="A7065" s="3" t="s">
        <v>13</v>
      </c>
      <c r="B7065" s="3" t="s">
        <v>8034</v>
      </c>
      <c r="C7065" s="3" t="s">
        <v>15</v>
      </c>
      <c r="D7065" s="3" t="s">
        <v>2741</v>
      </c>
      <c r="E7065" s="3" t="s">
        <v>14685</v>
      </c>
      <c r="F7065" s="3" t="s">
        <v>18</v>
      </c>
      <c r="G7065" s="3" t="s">
        <v>15981</v>
      </c>
      <c r="H7065" s="3" t="s">
        <v>15982</v>
      </c>
      <c r="I7065" s="3" t="s">
        <v>133</v>
      </c>
      <c r="J7065" s="3" t="s">
        <v>9567</v>
      </c>
      <c r="K7065" s="4" t="s">
        <v>14667</v>
      </c>
      <c r="L7065" s="26"/>
      <c r="M7065" s="26"/>
      <c r="N7065" s="26"/>
      <c r="O7065" s="26"/>
      <c r="P7065" s="26"/>
      <c r="Q7065" s="26"/>
    </row>
    <row r="7066" spans="1:17" ht="12.75" customHeight="1">
      <c r="A7066" s="3" t="s">
        <v>13</v>
      </c>
      <c r="B7066" s="3" t="s">
        <v>8034</v>
      </c>
      <c r="C7066" s="3" t="s">
        <v>15</v>
      </c>
      <c r="D7066" s="3" t="s">
        <v>2741</v>
      </c>
      <c r="E7066" s="3" t="s">
        <v>14717</v>
      </c>
      <c r="F7066" s="3" t="s">
        <v>18</v>
      </c>
      <c r="G7066" s="3" t="s">
        <v>15983</v>
      </c>
      <c r="H7066" s="3" t="s">
        <v>15984</v>
      </c>
      <c r="I7066" s="3" t="s">
        <v>133</v>
      </c>
      <c r="J7066" s="3" t="s">
        <v>9567</v>
      </c>
      <c r="K7066" s="4" t="s">
        <v>14667</v>
      </c>
      <c r="L7066" s="26"/>
      <c r="M7066" s="26"/>
      <c r="N7066" s="26"/>
      <c r="O7066" s="26"/>
      <c r="P7066" s="26"/>
      <c r="Q7066" s="26"/>
    </row>
    <row r="7067" spans="1:17" ht="12.75" customHeight="1">
      <c r="A7067" s="3" t="s">
        <v>13</v>
      </c>
      <c r="B7067" s="3" t="s">
        <v>8034</v>
      </c>
      <c r="C7067" s="3" t="s">
        <v>15</v>
      </c>
      <c r="D7067" s="3" t="s">
        <v>2741</v>
      </c>
      <c r="E7067" s="3" t="s">
        <v>14678</v>
      </c>
      <c r="F7067" s="3" t="s">
        <v>18</v>
      </c>
      <c r="G7067" s="3" t="s">
        <v>15985</v>
      </c>
      <c r="H7067" s="3" t="s">
        <v>15986</v>
      </c>
      <c r="I7067" s="3" t="s">
        <v>133</v>
      </c>
      <c r="J7067" s="3" t="s">
        <v>9567</v>
      </c>
      <c r="K7067" s="4" t="s">
        <v>14667</v>
      </c>
      <c r="L7067" s="26"/>
      <c r="M7067" s="26"/>
      <c r="N7067" s="26"/>
      <c r="O7067" s="26"/>
      <c r="P7067" s="26"/>
      <c r="Q7067" s="26"/>
    </row>
    <row r="7068" spans="1:17" ht="12.75" customHeight="1">
      <c r="A7068" s="3" t="s">
        <v>13</v>
      </c>
      <c r="B7068" s="3" t="s">
        <v>8034</v>
      </c>
      <c r="C7068" s="3" t="s">
        <v>15</v>
      </c>
      <c r="D7068" s="3" t="s">
        <v>2741</v>
      </c>
      <c r="E7068" s="3" t="s">
        <v>14678</v>
      </c>
      <c r="F7068" s="3" t="s">
        <v>18</v>
      </c>
      <c r="G7068" s="3" t="s">
        <v>15987</v>
      </c>
      <c r="H7068" s="3" t="s">
        <v>15988</v>
      </c>
      <c r="I7068" s="3" t="s">
        <v>133</v>
      </c>
      <c r="J7068" s="3" t="s">
        <v>9567</v>
      </c>
      <c r="K7068" s="4" t="s">
        <v>14667</v>
      </c>
      <c r="L7068" s="26"/>
      <c r="M7068" s="26"/>
      <c r="N7068" s="26"/>
      <c r="O7068" s="26"/>
      <c r="P7068" s="26"/>
      <c r="Q7068" s="26"/>
    </row>
    <row r="7069" spans="1:17" ht="12.75" customHeight="1">
      <c r="A7069" s="3" t="s">
        <v>13</v>
      </c>
      <c r="B7069" s="3" t="s">
        <v>8034</v>
      </c>
      <c r="C7069" s="3" t="s">
        <v>15</v>
      </c>
      <c r="D7069" s="3" t="s">
        <v>2741</v>
      </c>
      <c r="E7069" s="3" t="s">
        <v>14669</v>
      </c>
      <c r="F7069" s="3" t="s">
        <v>18</v>
      </c>
      <c r="G7069" s="3" t="s">
        <v>15989</v>
      </c>
      <c r="H7069" s="3" t="s">
        <v>15990</v>
      </c>
      <c r="I7069" s="3" t="s">
        <v>133</v>
      </c>
      <c r="J7069" s="3" t="s">
        <v>9567</v>
      </c>
      <c r="K7069" s="4" t="s">
        <v>14667</v>
      </c>
      <c r="L7069" s="26"/>
      <c r="M7069" s="26"/>
      <c r="N7069" s="26"/>
      <c r="O7069" s="26"/>
      <c r="P7069" s="26"/>
      <c r="Q7069" s="26"/>
    </row>
    <row r="7070" spans="1:17" ht="12.75" customHeight="1">
      <c r="A7070" s="3" t="s">
        <v>13</v>
      </c>
      <c r="B7070" s="3" t="s">
        <v>8034</v>
      </c>
      <c r="C7070" s="3" t="s">
        <v>15</v>
      </c>
      <c r="D7070" s="3" t="s">
        <v>2741</v>
      </c>
      <c r="E7070" s="3" t="s">
        <v>14739</v>
      </c>
      <c r="F7070" s="3" t="s">
        <v>18</v>
      </c>
      <c r="G7070" s="3" t="s">
        <v>15278</v>
      </c>
      <c r="H7070" s="3" t="s">
        <v>15991</v>
      </c>
      <c r="I7070" s="3" t="s">
        <v>133</v>
      </c>
      <c r="J7070" s="3" t="s">
        <v>9567</v>
      </c>
      <c r="K7070" s="4" t="s">
        <v>14667</v>
      </c>
      <c r="L7070" s="26"/>
      <c r="M7070" s="26"/>
      <c r="N7070" s="26"/>
      <c r="O7070" s="26"/>
      <c r="P7070" s="26"/>
      <c r="Q7070" s="26"/>
    </row>
    <row r="7071" spans="1:17" ht="12.75" customHeight="1">
      <c r="A7071" s="3" t="s">
        <v>13</v>
      </c>
      <c r="B7071" s="3" t="s">
        <v>8034</v>
      </c>
      <c r="C7071" s="3" t="s">
        <v>15</v>
      </c>
      <c r="D7071" s="3" t="s">
        <v>2741</v>
      </c>
      <c r="E7071" s="3" t="s">
        <v>14739</v>
      </c>
      <c r="F7071" s="3" t="s">
        <v>18</v>
      </c>
      <c r="G7071" s="3" t="s">
        <v>15992</v>
      </c>
      <c r="H7071" s="3" t="s">
        <v>15993</v>
      </c>
      <c r="I7071" s="3" t="s">
        <v>133</v>
      </c>
      <c r="J7071" s="3" t="s">
        <v>9567</v>
      </c>
      <c r="K7071" s="4" t="s">
        <v>14667</v>
      </c>
      <c r="L7071" s="26"/>
      <c r="M7071" s="26"/>
      <c r="N7071" s="26"/>
      <c r="O7071" s="26"/>
      <c r="P7071" s="26"/>
      <c r="Q7071" s="26"/>
    </row>
    <row r="7072" spans="1:17" ht="12.75" customHeight="1">
      <c r="A7072" s="3" t="s">
        <v>13</v>
      </c>
      <c r="B7072" s="3" t="s">
        <v>8034</v>
      </c>
      <c r="C7072" s="3" t="s">
        <v>15</v>
      </c>
      <c r="D7072" s="3" t="s">
        <v>2741</v>
      </c>
      <c r="E7072" s="3" t="s">
        <v>14697</v>
      </c>
      <c r="F7072" s="3" t="s">
        <v>18</v>
      </c>
      <c r="G7072" s="3" t="s">
        <v>15994</v>
      </c>
      <c r="H7072" s="3" t="s">
        <v>15995</v>
      </c>
      <c r="I7072" s="3" t="s">
        <v>133</v>
      </c>
      <c r="J7072" s="3" t="s">
        <v>9567</v>
      </c>
      <c r="K7072" s="4" t="s">
        <v>14667</v>
      </c>
      <c r="L7072" s="26"/>
      <c r="M7072" s="26"/>
      <c r="N7072" s="26"/>
      <c r="O7072" s="26"/>
      <c r="P7072" s="26"/>
      <c r="Q7072" s="26"/>
    </row>
    <row r="7073" spans="1:17" ht="12.75" customHeight="1">
      <c r="A7073" s="3" t="s">
        <v>13</v>
      </c>
      <c r="B7073" s="3" t="s">
        <v>8034</v>
      </c>
      <c r="C7073" s="3" t="s">
        <v>15</v>
      </c>
      <c r="D7073" s="3" t="s">
        <v>2741</v>
      </c>
      <c r="E7073" s="3" t="s">
        <v>14678</v>
      </c>
      <c r="F7073" s="3" t="s">
        <v>18</v>
      </c>
      <c r="G7073" s="3" t="s">
        <v>15996</v>
      </c>
      <c r="H7073" s="3" t="s">
        <v>15997</v>
      </c>
      <c r="I7073" s="3" t="s">
        <v>133</v>
      </c>
      <c r="J7073" s="3" t="s">
        <v>9567</v>
      </c>
      <c r="K7073" s="4" t="s">
        <v>14667</v>
      </c>
      <c r="L7073" s="26"/>
      <c r="M7073" s="26"/>
      <c r="N7073" s="26"/>
      <c r="O7073" s="26"/>
      <c r="P7073" s="26"/>
      <c r="Q7073" s="26"/>
    </row>
    <row r="7074" spans="1:17" ht="12.75" customHeight="1">
      <c r="A7074" s="3" t="s">
        <v>13</v>
      </c>
      <c r="B7074" s="3" t="s">
        <v>8034</v>
      </c>
      <c r="C7074" s="3" t="s">
        <v>15</v>
      </c>
      <c r="D7074" s="3" t="s">
        <v>2741</v>
      </c>
      <c r="E7074" s="3" t="s">
        <v>14739</v>
      </c>
      <c r="F7074" s="3" t="s">
        <v>18</v>
      </c>
      <c r="G7074" s="3" t="s">
        <v>15998</v>
      </c>
      <c r="H7074" s="3" t="s">
        <v>15999</v>
      </c>
      <c r="I7074" s="3" t="s">
        <v>133</v>
      </c>
      <c r="J7074" s="3" t="s">
        <v>9567</v>
      </c>
      <c r="K7074" s="4" t="s">
        <v>14667</v>
      </c>
      <c r="L7074" s="26"/>
      <c r="M7074" s="26"/>
      <c r="N7074" s="26"/>
      <c r="O7074" s="26"/>
      <c r="P7074" s="26"/>
      <c r="Q7074" s="26"/>
    </row>
    <row r="7075" spans="1:17" ht="12.75" customHeight="1">
      <c r="A7075" s="3" t="s">
        <v>13</v>
      </c>
      <c r="B7075" s="3" t="s">
        <v>8034</v>
      </c>
      <c r="C7075" s="3" t="s">
        <v>15</v>
      </c>
      <c r="D7075" s="3" t="s">
        <v>2741</v>
      </c>
      <c r="E7075" s="3" t="s">
        <v>14669</v>
      </c>
      <c r="F7075" s="3" t="s">
        <v>18</v>
      </c>
      <c r="G7075" s="3" t="s">
        <v>16000</v>
      </c>
      <c r="H7075" s="3" t="s">
        <v>16001</v>
      </c>
      <c r="I7075" s="3" t="s">
        <v>133</v>
      </c>
      <c r="J7075" s="3" t="s">
        <v>9567</v>
      </c>
      <c r="K7075" s="4" t="s">
        <v>14667</v>
      </c>
      <c r="L7075" s="26"/>
      <c r="M7075" s="26"/>
      <c r="N7075" s="26"/>
      <c r="O7075" s="26"/>
      <c r="P7075" s="26"/>
      <c r="Q7075" s="26"/>
    </row>
    <row r="7076" spans="1:17" ht="12.75" customHeight="1">
      <c r="A7076" s="3" t="s">
        <v>13</v>
      </c>
      <c r="B7076" s="3" t="s">
        <v>8034</v>
      </c>
      <c r="C7076" s="3" t="s">
        <v>15</v>
      </c>
      <c r="D7076" s="3" t="s">
        <v>2741</v>
      </c>
      <c r="E7076" s="3" t="s">
        <v>14550</v>
      </c>
      <c r="F7076" s="3" t="s">
        <v>18</v>
      </c>
      <c r="G7076" s="3" t="s">
        <v>14665</v>
      </c>
      <c r="H7076" s="3" t="s">
        <v>16002</v>
      </c>
      <c r="I7076" s="3" t="s">
        <v>133</v>
      </c>
      <c r="J7076" s="3" t="s">
        <v>9567</v>
      </c>
      <c r="K7076" s="4" t="s">
        <v>14667</v>
      </c>
      <c r="L7076" s="26"/>
      <c r="M7076" s="26"/>
      <c r="N7076" s="26"/>
      <c r="O7076" s="26"/>
      <c r="P7076" s="26"/>
      <c r="Q7076" s="26"/>
    </row>
    <row r="7077" spans="1:17" ht="12.75" customHeight="1">
      <c r="A7077" s="3" t="s">
        <v>13</v>
      </c>
      <c r="B7077" s="3" t="s">
        <v>8034</v>
      </c>
      <c r="C7077" s="3" t="s">
        <v>15</v>
      </c>
      <c r="D7077" s="3" t="s">
        <v>2741</v>
      </c>
      <c r="E7077" s="3" t="s">
        <v>14743</v>
      </c>
      <c r="F7077" s="3" t="s">
        <v>18</v>
      </c>
      <c r="G7077" s="3" t="s">
        <v>16003</v>
      </c>
      <c r="H7077" s="3" t="s">
        <v>16004</v>
      </c>
      <c r="I7077" s="3" t="s">
        <v>133</v>
      </c>
      <c r="J7077" s="3" t="s">
        <v>9567</v>
      </c>
      <c r="K7077" s="4" t="s">
        <v>14667</v>
      </c>
      <c r="L7077" s="26"/>
      <c r="M7077" s="26"/>
      <c r="N7077" s="26"/>
      <c r="O7077" s="26"/>
      <c r="P7077" s="26"/>
      <c r="Q7077" s="26"/>
    </row>
    <row r="7078" spans="1:17" ht="12.75" customHeight="1">
      <c r="A7078" s="3" t="s">
        <v>13</v>
      </c>
      <c r="B7078" s="3" t="s">
        <v>8034</v>
      </c>
      <c r="C7078" s="3" t="s">
        <v>15</v>
      </c>
      <c r="D7078" s="3" t="s">
        <v>2741</v>
      </c>
      <c r="E7078" s="3" t="s">
        <v>14669</v>
      </c>
      <c r="F7078" s="3" t="s">
        <v>18</v>
      </c>
      <c r="G7078" s="3" t="s">
        <v>16005</v>
      </c>
      <c r="H7078" s="3" t="s">
        <v>16006</v>
      </c>
      <c r="I7078" s="3" t="s">
        <v>133</v>
      </c>
      <c r="J7078" s="3" t="s">
        <v>9567</v>
      </c>
      <c r="K7078" s="4" t="s">
        <v>14667</v>
      </c>
      <c r="L7078" s="26"/>
      <c r="M7078" s="26"/>
      <c r="N7078" s="26"/>
      <c r="O7078" s="26"/>
      <c r="P7078" s="26"/>
      <c r="Q7078" s="26"/>
    </row>
    <row r="7079" spans="1:17" ht="12.75" customHeight="1">
      <c r="A7079" s="3" t="s">
        <v>13</v>
      </c>
      <c r="B7079" s="3" t="s">
        <v>8034</v>
      </c>
      <c r="C7079" s="3" t="s">
        <v>15</v>
      </c>
      <c r="D7079" s="3" t="s">
        <v>2741</v>
      </c>
      <c r="E7079" s="3" t="s">
        <v>14669</v>
      </c>
      <c r="F7079" s="3" t="s">
        <v>18</v>
      </c>
      <c r="G7079" s="3" t="s">
        <v>16007</v>
      </c>
      <c r="H7079" s="3" t="s">
        <v>16008</v>
      </c>
      <c r="I7079" s="3" t="s">
        <v>133</v>
      </c>
      <c r="J7079" s="3" t="s">
        <v>9567</v>
      </c>
      <c r="K7079" s="4" t="s">
        <v>14667</v>
      </c>
      <c r="L7079" s="26"/>
      <c r="M7079" s="26"/>
      <c r="N7079" s="26"/>
      <c r="O7079" s="26"/>
      <c r="P7079" s="26"/>
      <c r="Q7079" s="26"/>
    </row>
    <row r="7080" spans="1:17" ht="12.75" customHeight="1">
      <c r="A7080" s="3" t="s">
        <v>13</v>
      </c>
      <c r="B7080" s="3" t="s">
        <v>8034</v>
      </c>
      <c r="C7080" s="3" t="s">
        <v>15</v>
      </c>
      <c r="D7080" s="3" t="s">
        <v>2741</v>
      </c>
      <c r="E7080" s="3" t="s">
        <v>14700</v>
      </c>
      <c r="F7080" s="3" t="s">
        <v>18</v>
      </c>
      <c r="G7080" s="3" t="s">
        <v>16009</v>
      </c>
      <c r="H7080" s="3" t="s">
        <v>16010</v>
      </c>
      <c r="I7080" s="3" t="s">
        <v>133</v>
      </c>
      <c r="J7080" s="3" t="s">
        <v>9567</v>
      </c>
      <c r="K7080" s="4" t="s">
        <v>14667</v>
      </c>
      <c r="L7080" s="26"/>
      <c r="M7080" s="26"/>
      <c r="N7080" s="26"/>
      <c r="O7080" s="26"/>
      <c r="P7080" s="26"/>
      <c r="Q7080" s="26"/>
    </row>
    <row r="7081" spans="1:17" ht="12.75" customHeight="1">
      <c r="A7081" s="3" t="s">
        <v>13</v>
      </c>
      <c r="B7081" s="3" t="s">
        <v>8034</v>
      </c>
      <c r="C7081" s="3" t="s">
        <v>15</v>
      </c>
      <c r="D7081" s="3" t="s">
        <v>2741</v>
      </c>
      <c r="E7081" s="3" t="s">
        <v>14736</v>
      </c>
      <c r="F7081" s="3" t="s">
        <v>18</v>
      </c>
      <c r="G7081" s="3" t="s">
        <v>16011</v>
      </c>
      <c r="H7081" s="3" t="s">
        <v>16012</v>
      </c>
      <c r="I7081" s="3" t="s">
        <v>133</v>
      </c>
      <c r="J7081" s="3" t="s">
        <v>9567</v>
      </c>
      <c r="K7081" s="4" t="s">
        <v>14667</v>
      </c>
      <c r="L7081" s="26"/>
      <c r="M7081" s="26"/>
      <c r="N7081" s="26"/>
      <c r="O7081" s="26"/>
      <c r="P7081" s="26"/>
      <c r="Q7081" s="26"/>
    </row>
    <row r="7082" spans="1:17" ht="12.75" customHeight="1">
      <c r="A7082" s="3" t="s">
        <v>13</v>
      </c>
      <c r="B7082" s="3" t="s">
        <v>8034</v>
      </c>
      <c r="C7082" s="3" t="s">
        <v>15</v>
      </c>
      <c r="D7082" s="3" t="s">
        <v>2741</v>
      </c>
      <c r="E7082" s="3" t="s">
        <v>14669</v>
      </c>
      <c r="F7082" s="3" t="s">
        <v>18</v>
      </c>
      <c r="G7082" s="3" t="s">
        <v>16013</v>
      </c>
      <c r="H7082" s="3" t="s">
        <v>16014</v>
      </c>
      <c r="I7082" s="3" t="s">
        <v>133</v>
      </c>
      <c r="J7082" s="3" t="s">
        <v>9567</v>
      </c>
      <c r="K7082" s="4" t="s">
        <v>14667</v>
      </c>
      <c r="L7082" s="26"/>
      <c r="M7082" s="26"/>
      <c r="N7082" s="26"/>
      <c r="O7082" s="26"/>
      <c r="P7082" s="26"/>
      <c r="Q7082" s="26"/>
    </row>
    <row r="7083" spans="1:17" ht="12.75" customHeight="1">
      <c r="A7083" s="3" t="s">
        <v>13</v>
      </c>
      <c r="B7083" s="3" t="s">
        <v>8034</v>
      </c>
      <c r="C7083" s="3" t="s">
        <v>15</v>
      </c>
      <c r="D7083" s="3" t="s">
        <v>2741</v>
      </c>
      <c r="E7083" s="3" t="s">
        <v>14669</v>
      </c>
      <c r="F7083" s="3" t="s">
        <v>18</v>
      </c>
      <c r="G7083" s="3" t="s">
        <v>16015</v>
      </c>
      <c r="H7083" s="3" t="s">
        <v>16016</v>
      </c>
      <c r="I7083" s="3" t="s">
        <v>133</v>
      </c>
      <c r="J7083" s="3" t="s">
        <v>9567</v>
      </c>
      <c r="K7083" s="4" t="s">
        <v>14667</v>
      </c>
      <c r="L7083" s="26"/>
      <c r="M7083" s="26"/>
      <c r="N7083" s="26"/>
      <c r="O7083" s="26"/>
      <c r="P7083" s="26"/>
      <c r="Q7083" s="26"/>
    </row>
    <row r="7084" spans="1:17" ht="12.75" customHeight="1">
      <c r="A7084" s="3" t="s">
        <v>13</v>
      </c>
      <c r="B7084" s="3" t="s">
        <v>8034</v>
      </c>
      <c r="C7084" s="3" t="s">
        <v>15</v>
      </c>
      <c r="D7084" s="3" t="s">
        <v>2741</v>
      </c>
      <c r="E7084" s="3" t="s">
        <v>14700</v>
      </c>
      <c r="F7084" s="3" t="s">
        <v>18</v>
      </c>
      <c r="G7084" s="3" t="s">
        <v>16017</v>
      </c>
      <c r="H7084" s="3" t="s">
        <v>16018</v>
      </c>
      <c r="I7084" s="3" t="s">
        <v>133</v>
      </c>
      <c r="J7084" s="3" t="s">
        <v>9567</v>
      </c>
      <c r="K7084" s="4" t="s">
        <v>14667</v>
      </c>
      <c r="L7084" s="26"/>
      <c r="M7084" s="26"/>
      <c r="N7084" s="26"/>
      <c r="O7084" s="26"/>
      <c r="P7084" s="26"/>
      <c r="Q7084" s="26"/>
    </row>
    <row r="7085" spans="1:17" ht="12.75" customHeight="1">
      <c r="A7085" s="3" t="s">
        <v>13</v>
      </c>
      <c r="B7085" s="3" t="s">
        <v>8034</v>
      </c>
      <c r="C7085" s="3" t="s">
        <v>15</v>
      </c>
      <c r="D7085" s="3" t="s">
        <v>2741</v>
      </c>
      <c r="E7085" s="3" t="s">
        <v>14669</v>
      </c>
      <c r="F7085" s="3" t="s">
        <v>18</v>
      </c>
      <c r="G7085" s="3" t="s">
        <v>16019</v>
      </c>
      <c r="H7085" s="3" t="s">
        <v>16020</v>
      </c>
      <c r="I7085" s="3" t="s">
        <v>133</v>
      </c>
      <c r="J7085" s="3" t="s">
        <v>9567</v>
      </c>
      <c r="K7085" s="4" t="s">
        <v>14667</v>
      </c>
      <c r="L7085" s="26"/>
      <c r="M7085" s="26"/>
      <c r="N7085" s="26"/>
      <c r="O7085" s="26"/>
      <c r="P7085" s="26"/>
      <c r="Q7085" s="26"/>
    </row>
    <row r="7086" spans="1:17" ht="12.75" customHeight="1">
      <c r="A7086" s="3" t="s">
        <v>13</v>
      </c>
      <c r="B7086" s="3" t="s">
        <v>8034</v>
      </c>
      <c r="C7086" s="3" t="s">
        <v>15</v>
      </c>
      <c r="D7086" s="3" t="s">
        <v>2741</v>
      </c>
      <c r="E7086" s="3" t="s">
        <v>14803</v>
      </c>
      <c r="F7086" s="3" t="s">
        <v>18</v>
      </c>
      <c r="G7086" s="3" t="s">
        <v>16021</v>
      </c>
      <c r="H7086" s="3" t="s">
        <v>16022</v>
      </c>
      <c r="I7086" s="3" t="s">
        <v>133</v>
      </c>
      <c r="J7086" s="3" t="s">
        <v>9567</v>
      </c>
      <c r="K7086" s="4" t="s">
        <v>14667</v>
      </c>
      <c r="L7086" s="26"/>
      <c r="M7086" s="26"/>
      <c r="N7086" s="26"/>
      <c r="O7086" s="26"/>
      <c r="P7086" s="26"/>
      <c r="Q7086" s="26"/>
    </row>
    <row r="7087" spans="1:17" ht="12.75" customHeight="1">
      <c r="A7087" s="3" t="s">
        <v>13</v>
      </c>
      <c r="B7087" s="3" t="s">
        <v>8034</v>
      </c>
      <c r="C7087" s="3" t="s">
        <v>15</v>
      </c>
      <c r="D7087" s="3" t="s">
        <v>2741</v>
      </c>
      <c r="E7087" s="3" t="s">
        <v>14736</v>
      </c>
      <c r="F7087" s="3" t="s">
        <v>18</v>
      </c>
      <c r="G7087" s="3" t="s">
        <v>16023</v>
      </c>
      <c r="H7087" s="3" t="s">
        <v>16024</v>
      </c>
      <c r="I7087" s="3" t="s">
        <v>133</v>
      </c>
      <c r="J7087" s="3" t="s">
        <v>9567</v>
      </c>
      <c r="K7087" s="4" t="s">
        <v>14667</v>
      </c>
      <c r="L7087" s="26"/>
      <c r="M7087" s="26"/>
      <c r="N7087" s="26"/>
      <c r="O7087" s="26"/>
      <c r="P7087" s="26"/>
      <c r="Q7087" s="26"/>
    </row>
    <row r="7088" spans="1:17" ht="12.75" customHeight="1">
      <c r="A7088" s="3" t="s">
        <v>13</v>
      </c>
      <c r="B7088" s="3" t="s">
        <v>8034</v>
      </c>
      <c r="C7088" s="3" t="s">
        <v>15</v>
      </c>
      <c r="D7088" s="3" t="s">
        <v>2741</v>
      </c>
      <c r="E7088" s="3" t="s">
        <v>14803</v>
      </c>
      <c r="F7088" s="3" t="s">
        <v>18</v>
      </c>
      <c r="G7088" s="3" t="s">
        <v>16025</v>
      </c>
      <c r="H7088" s="3" t="s">
        <v>16026</v>
      </c>
      <c r="I7088" s="3" t="s">
        <v>133</v>
      </c>
      <c r="J7088" s="3" t="s">
        <v>9567</v>
      </c>
      <c r="K7088" s="4" t="s">
        <v>14667</v>
      </c>
      <c r="L7088" s="26"/>
      <c r="M7088" s="26"/>
      <c r="N7088" s="26"/>
      <c r="O7088" s="26"/>
      <c r="P7088" s="26"/>
      <c r="Q7088" s="26"/>
    </row>
    <row r="7089" spans="1:17" ht="12.75" customHeight="1">
      <c r="A7089" s="3" t="s">
        <v>13</v>
      </c>
      <c r="B7089" s="3" t="s">
        <v>8034</v>
      </c>
      <c r="C7089" s="3" t="s">
        <v>15</v>
      </c>
      <c r="D7089" s="3" t="s">
        <v>2741</v>
      </c>
      <c r="E7089" s="3" t="s">
        <v>16027</v>
      </c>
      <c r="F7089" s="3" t="s">
        <v>18</v>
      </c>
      <c r="G7089" s="3" t="s">
        <v>16028</v>
      </c>
      <c r="H7089" s="3" t="s">
        <v>16029</v>
      </c>
      <c r="I7089" s="3" t="s">
        <v>133</v>
      </c>
      <c r="J7089" s="3" t="s">
        <v>9567</v>
      </c>
      <c r="K7089" s="4" t="s">
        <v>14667</v>
      </c>
      <c r="L7089" s="26"/>
      <c r="M7089" s="26"/>
      <c r="N7089" s="26"/>
      <c r="O7089" s="26"/>
      <c r="P7089" s="26"/>
      <c r="Q7089" s="26"/>
    </row>
    <row r="7090" spans="1:17" ht="12.75" customHeight="1">
      <c r="A7090" s="3" t="s">
        <v>13</v>
      </c>
      <c r="B7090" s="3" t="s">
        <v>8034</v>
      </c>
      <c r="C7090" s="3" t="s">
        <v>15</v>
      </c>
      <c r="D7090" s="3" t="s">
        <v>2741</v>
      </c>
      <c r="E7090" s="3" t="s">
        <v>14700</v>
      </c>
      <c r="F7090" s="3" t="s">
        <v>18</v>
      </c>
      <c r="G7090" s="3" t="s">
        <v>16030</v>
      </c>
      <c r="H7090" s="3" t="s">
        <v>16031</v>
      </c>
      <c r="I7090" s="3" t="s">
        <v>133</v>
      </c>
      <c r="J7090" s="3" t="s">
        <v>9567</v>
      </c>
      <c r="K7090" s="4" t="s">
        <v>14667</v>
      </c>
      <c r="L7090" s="26"/>
      <c r="M7090" s="26"/>
      <c r="N7090" s="26"/>
      <c r="O7090" s="26"/>
      <c r="P7090" s="26"/>
      <c r="Q7090" s="26"/>
    </row>
    <row r="7091" spans="1:17" ht="12.75" customHeight="1">
      <c r="A7091" s="3" t="s">
        <v>13</v>
      </c>
      <c r="B7091" s="3" t="s">
        <v>8034</v>
      </c>
      <c r="C7091" s="3" t="s">
        <v>15</v>
      </c>
      <c r="D7091" s="3" t="s">
        <v>2741</v>
      </c>
      <c r="E7091" s="3" t="s">
        <v>14685</v>
      </c>
      <c r="F7091" s="3" t="s">
        <v>18</v>
      </c>
      <c r="G7091" s="3" t="s">
        <v>16032</v>
      </c>
      <c r="H7091" s="3" t="s">
        <v>16033</v>
      </c>
      <c r="I7091" s="3" t="s">
        <v>133</v>
      </c>
      <c r="J7091" s="3" t="s">
        <v>9567</v>
      </c>
      <c r="K7091" s="4" t="s">
        <v>14667</v>
      </c>
      <c r="L7091" s="26"/>
      <c r="M7091" s="26"/>
      <c r="N7091" s="26"/>
      <c r="O7091" s="26"/>
      <c r="P7091" s="26"/>
      <c r="Q7091" s="26"/>
    </row>
    <row r="7092" spans="1:17" ht="12.75" customHeight="1">
      <c r="A7092" s="3" t="s">
        <v>13</v>
      </c>
      <c r="B7092" s="3" t="s">
        <v>8034</v>
      </c>
      <c r="C7092" s="3" t="s">
        <v>15</v>
      </c>
      <c r="D7092" s="3" t="s">
        <v>2741</v>
      </c>
      <c r="E7092" s="3" t="s">
        <v>14688</v>
      </c>
      <c r="F7092" s="3" t="s">
        <v>18</v>
      </c>
      <c r="G7092" s="3" t="s">
        <v>16034</v>
      </c>
      <c r="H7092" s="3" t="s">
        <v>16035</v>
      </c>
      <c r="I7092" s="3" t="s">
        <v>133</v>
      </c>
      <c r="J7092" s="3" t="s">
        <v>9567</v>
      </c>
      <c r="K7092" s="4" t="s">
        <v>14667</v>
      </c>
      <c r="L7092" s="26"/>
      <c r="M7092" s="26"/>
      <c r="N7092" s="26"/>
      <c r="O7092" s="26"/>
      <c r="P7092" s="26"/>
      <c r="Q7092" s="26"/>
    </row>
    <row r="7093" spans="1:17" ht="12.75" customHeight="1">
      <c r="A7093" s="3" t="s">
        <v>13</v>
      </c>
      <c r="B7093" s="3" t="s">
        <v>8034</v>
      </c>
      <c r="C7093" s="3" t="s">
        <v>15</v>
      </c>
      <c r="D7093" s="3" t="s">
        <v>2741</v>
      </c>
      <c r="E7093" s="3" t="s">
        <v>14685</v>
      </c>
      <c r="F7093" s="3" t="s">
        <v>18</v>
      </c>
      <c r="G7093" s="3" t="s">
        <v>16036</v>
      </c>
      <c r="H7093" s="3" t="s">
        <v>16037</v>
      </c>
      <c r="I7093" s="3" t="s">
        <v>133</v>
      </c>
      <c r="J7093" s="3" t="s">
        <v>9567</v>
      </c>
      <c r="K7093" s="4" t="s">
        <v>14667</v>
      </c>
      <c r="L7093" s="26"/>
      <c r="M7093" s="26"/>
      <c r="N7093" s="26"/>
      <c r="O7093" s="26"/>
      <c r="P7093" s="26"/>
      <c r="Q7093" s="26"/>
    </row>
    <row r="7094" spans="1:17" ht="12.75" customHeight="1">
      <c r="A7094" s="3" t="s">
        <v>13</v>
      </c>
      <c r="B7094" s="3" t="s">
        <v>8034</v>
      </c>
      <c r="C7094" s="3" t="s">
        <v>15</v>
      </c>
      <c r="D7094" s="3" t="s">
        <v>2741</v>
      </c>
      <c r="E7094" s="3" t="s">
        <v>14743</v>
      </c>
      <c r="F7094" s="3" t="s">
        <v>18</v>
      </c>
      <c r="G7094" s="3" t="s">
        <v>16038</v>
      </c>
      <c r="H7094" s="3" t="s">
        <v>16039</v>
      </c>
      <c r="I7094" s="3" t="s">
        <v>133</v>
      </c>
      <c r="J7094" s="3" t="s">
        <v>9567</v>
      </c>
      <c r="K7094" s="4" t="s">
        <v>14667</v>
      </c>
      <c r="L7094" s="26"/>
      <c r="M7094" s="26"/>
      <c r="N7094" s="26"/>
      <c r="O7094" s="26"/>
      <c r="P7094" s="26"/>
      <c r="Q7094" s="26"/>
    </row>
    <row r="7095" spans="1:17" ht="12.75" customHeight="1">
      <c r="A7095" s="3" t="s">
        <v>13</v>
      </c>
      <c r="B7095" s="3" t="s">
        <v>8034</v>
      </c>
      <c r="C7095" s="3" t="s">
        <v>15</v>
      </c>
      <c r="D7095" s="3" t="s">
        <v>2741</v>
      </c>
      <c r="E7095" s="3" t="s">
        <v>16027</v>
      </c>
      <c r="F7095" s="3" t="s">
        <v>18</v>
      </c>
      <c r="G7095" s="3" t="s">
        <v>16040</v>
      </c>
      <c r="H7095" s="3" t="s">
        <v>16041</v>
      </c>
      <c r="I7095" s="3" t="s">
        <v>133</v>
      </c>
      <c r="J7095" s="3" t="s">
        <v>9567</v>
      </c>
      <c r="K7095" s="4" t="s">
        <v>14667</v>
      </c>
      <c r="L7095" s="26"/>
      <c r="M7095" s="26"/>
      <c r="N7095" s="26"/>
      <c r="O7095" s="26"/>
      <c r="P7095" s="26"/>
      <c r="Q7095" s="26"/>
    </row>
    <row r="7096" spans="1:17" ht="12.75" customHeight="1">
      <c r="A7096" s="3" t="s">
        <v>13</v>
      </c>
      <c r="B7096" s="3" t="s">
        <v>8034</v>
      </c>
      <c r="C7096" s="3" t="s">
        <v>15</v>
      </c>
      <c r="D7096" s="3" t="s">
        <v>2741</v>
      </c>
      <c r="E7096" s="3" t="s">
        <v>14669</v>
      </c>
      <c r="F7096" s="3" t="s">
        <v>18</v>
      </c>
      <c r="G7096" s="3" t="s">
        <v>16042</v>
      </c>
      <c r="H7096" s="3" t="s">
        <v>16043</v>
      </c>
      <c r="I7096" s="3" t="s">
        <v>133</v>
      </c>
      <c r="J7096" s="3" t="s">
        <v>9567</v>
      </c>
      <c r="K7096" s="4" t="s">
        <v>14667</v>
      </c>
      <c r="L7096" s="26"/>
      <c r="M7096" s="26"/>
      <c r="N7096" s="26"/>
      <c r="O7096" s="26"/>
      <c r="P7096" s="26"/>
      <c r="Q7096" s="26"/>
    </row>
    <row r="7097" spans="1:17" ht="12.75" customHeight="1">
      <c r="A7097" s="3" t="s">
        <v>13</v>
      </c>
      <c r="B7097" s="3" t="s">
        <v>8034</v>
      </c>
      <c r="C7097" s="3" t="s">
        <v>15</v>
      </c>
      <c r="D7097" s="3" t="s">
        <v>2741</v>
      </c>
      <c r="E7097" s="3" t="s">
        <v>14700</v>
      </c>
      <c r="F7097" s="3" t="s">
        <v>18</v>
      </c>
      <c r="G7097" s="3" t="s">
        <v>16044</v>
      </c>
      <c r="H7097" s="3" t="s">
        <v>16045</v>
      </c>
      <c r="I7097" s="3" t="s">
        <v>133</v>
      </c>
      <c r="J7097" s="3" t="s">
        <v>9567</v>
      </c>
      <c r="K7097" s="4" t="s">
        <v>14667</v>
      </c>
      <c r="L7097" s="26"/>
      <c r="M7097" s="26"/>
      <c r="N7097" s="26"/>
      <c r="O7097" s="26"/>
      <c r="P7097" s="26"/>
      <c r="Q7097" s="26"/>
    </row>
    <row r="7098" spans="1:17" ht="12.75" customHeight="1">
      <c r="A7098" s="3" t="s">
        <v>13</v>
      </c>
      <c r="B7098" s="3" t="s">
        <v>8034</v>
      </c>
      <c r="C7098" s="3" t="s">
        <v>15</v>
      </c>
      <c r="D7098" s="3" t="s">
        <v>2741</v>
      </c>
      <c r="E7098" s="3" t="s">
        <v>14669</v>
      </c>
      <c r="F7098" s="3" t="s">
        <v>18</v>
      </c>
      <c r="G7098" s="3" t="s">
        <v>16046</v>
      </c>
      <c r="H7098" s="3" t="s">
        <v>16047</v>
      </c>
      <c r="I7098" s="3" t="s">
        <v>133</v>
      </c>
      <c r="J7098" s="3" t="s">
        <v>9567</v>
      </c>
      <c r="K7098" s="4" t="s">
        <v>14667</v>
      </c>
      <c r="L7098" s="26"/>
      <c r="M7098" s="26"/>
      <c r="N7098" s="26"/>
      <c r="O7098" s="26"/>
      <c r="P7098" s="26"/>
      <c r="Q7098" s="26"/>
    </row>
    <row r="7099" spans="1:17" ht="12.75" customHeight="1">
      <c r="A7099" s="3" t="s">
        <v>13</v>
      </c>
      <c r="B7099" s="3" t="s">
        <v>8034</v>
      </c>
      <c r="C7099" s="3" t="s">
        <v>15</v>
      </c>
      <c r="D7099" s="3" t="s">
        <v>2741</v>
      </c>
      <c r="E7099" s="3" t="s">
        <v>14685</v>
      </c>
      <c r="F7099" s="3" t="s">
        <v>18</v>
      </c>
      <c r="G7099" s="3" t="s">
        <v>16048</v>
      </c>
      <c r="H7099" s="3" t="s">
        <v>16049</v>
      </c>
      <c r="I7099" s="3" t="s">
        <v>133</v>
      </c>
      <c r="J7099" s="3" t="s">
        <v>9567</v>
      </c>
      <c r="K7099" s="4" t="s">
        <v>14667</v>
      </c>
      <c r="L7099" s="26"/>
      <c r="M7099" s="26"/>
      <c r="N7099" s="26"/>
      <c r="O7099" s="26"/>
      <c r="P7099" s="26"/>
      <c r="Q7099" s="26"/>
    </row>
    <row r="7100" spans="1:17" ht="12.75" customHeight="1">
      <c r="A7100" s="3" t="s">
        <v>13</v>
      </c>
      <c r="B7100" s="3" t="s">
        <v>8034</v>
      </c>
      <c r="C7100" s="3" t="s">
        <v>15</v>
      </c>
      <c r="D7100" s="3" t="s">
        <v>2741</v>
      </c>
      <c r="E7100" s="3" t="s">
        <v>14685</v>
      </c>
      <c r="F7100" s="3" t="s">
        <v>18</v>
      </c>
      <c r="G7100" s="3" t="s">
        <v>16050</v>
      </c>
      <c r="H7100" s="3" t="s">
        <v>16051</v>
      </c>
      <c r="I7100" s="3" t="s">
        <v>133</v>
      </c>
      <c r="J7100" s="3" t="s">
        <v>9567</v>
      </c>
      <c r="K7100" s="4" t="s">
        <v>14667</v>
      </c>
      <c r="L7100" s="26"/>
      <c r="M7100" s="26"/>
      <c r="N7100" s="26"/>
      <c r="O7100" s="26"/>
      <c r="P7100" s="26"/>
      <c r="Q7100" s="26"/>
    </row>
    <row r="7101" spans="1:17" ht="12.75" customHeight="1">
      <c r="A7101" s="3" t="s">
        <v>13</v>
      </c>
      <c r="B7101" s="3" t="s">
        <v>8034</v>
      </c>
      <c r="C7101" s="3" t="s">
        <v>15</v>
      </c>
      <c r="D7101" s="3" t="s">
        <v>2741</v>
      </c>
      <c r="E7101" s="3" t="s">
        <v>14739</v>
      </c>
      <c r="F7101" s="3" t="s">
        <v>18</v>
      </c>
      <c r="G7101" s="3" t="s">
        <v>16052</v>
      </c>
      <c r="H7101" s="3" t="s">
        <v>16053</v>
      </c>
      <c r="I7101" s="3" t="s">
        <v>133</v>
      </c>
      <c r="J7101" s="3" t="s">
        <v>9567</v>
      </c>
      <c r="K7101" s="4" t="s">
        <v>14667</v>
      </c>
      <c r="L7101" s="26"/>
      <c r="M7101" s="26"/>
      <c r="N7101" s="26"/>
      <c r="O7101" s="26"/>
      <c r="P7101" s="26"/>
      <c r="Q7101" s="26"/>
    </row>
    <row r="7102" spans="1:17" ht="12.75" customHeight="1">
      <c r="A7102" s="3" t="s">
        <v>13</v>
      </c>
      <c r="B7102" s="3" t="s">
        <v>8034</v>
      </c>
      <c r="C7102" s="3" t="s">
        <v>15</v>
      </c>
      <c r="D7102" s="3" t="s">
        <v>2741</v>
      </c>
      <c r="E7102" s="3" t="s">
        <v>14685</v>
      </c>
      <c r="F7102" s="3" t="s">
        <v>18</v>
      </c>
      <c r="G7102" s="3" t="s">
        <v>16054</v>
      </c>
      <c r="H7102" s="3" t="s">
        <v>16055</v>
      </c>
      <c r="I7102" s="3" t="s">
        <v>133</v>
      </c>
      <c r="J7102" s="3" t="s">
        <v>9567</v>
      </c>
      <c r="K7102" s="4" t="s">
        <v>14667</v>
      </c>
      <c r="L7102" s="26"/>
      <c r="M7102" s="26"/>
      <c r="N7102" s="26"/>
      <c r="O7102" s="26"/>
      <c r="P7102" s="26"/>
      <c r="Q7102" s="26"/>
    </row>
    <row r="7103" spans="1:17" ht="12.75" customHeight="1">
      <c r="A7103" s="3" t="s">
        <v>13</v>
      </c>
      <c r="B7103" s="3" t="s">
        <v>8034</v>
      </c>
      <c r="C7103" s="3" t="s">
        <v>15</v>
      </c>
      <c r="D7103" s="3" t="s">
        <v>2741</v>
      </c>
      <c r="E7103" s="3" t="s">
        <v>14685</v>
      </c>
      <c r="F7103" s="3" t="s">
        <v>18</v>
      </c>
      <c r="G7103" s="3" t="s">
        <v>16056</v>
      </c>
      <c r="H7103" s="3" t="s">
        <v>16057</v>
      </c>
      <c r="I7103" s="3" t="s">
        <v>133</v>
      </c>
      <c r="J7103" s="3" t="s">
        <v>9567</v>
      </c>
      <c r="K7103" s="4" t="s">
        <v>14667</v>
      </c>
      <c r="L7103" s="26"/>
      <c r="M7103" s="26"/>
      <c r="N7103" s="26"/>
      <c r="O7103" s="26"/>
      <c r="P7103" s="26"/>
      <c r="Q7103" s="26"/>
    </row>
    <row r="7104" spans="1:17" ht="12.75" customHeight="1">
      <c r="A7104" s="3" t="s">
        <v>13</v>
      </c>
      <c r="B7104" s="3" t="s">
        <v>8034</v>
      </c>
      <c r="C7104" s="3" t="s">
        <v>15</v>
      </c>
      <c r="D7104" s="3" t="s">
        <v>2741</v>
      </c>
      <c r="E7104" s="3" t="s">
        <v>14803</v>
      </c>
      <c r="F7104" s="3" t="s">
        <v>18</v>
      </c>
      <c r="G7104" s="3" t="s">
        <v>16058</v>
      </c>
      <c r="H7104" s="3" t="s">
        <v>16059</v>
      </c>
      <c r="I7104" s="3" t="s">
        <v>133</v>
      </c>
      <c r="J7104" s="3" t="s">
        <v>9567</v>
      </c>
      <c r="K7104" s="4" t="s">
        <v>14667</v>
      </c>
      <c r="L7104" s="26"/>
      <c r="M7104" s="26"/>
      <c r="N7104" s="26"/>
      <c r="O7104" s="26"/>
      <c r="P7104" s="26"/>
      <c r="Q7104" s="26"/>
    </row>
    <row r="7105" spans="1:17" ht="12.75" customHeight="1">
      <c r="A7105" s="3" t="s">
        <v>13</v>
      </c>
      <c r="B7105" s="3" t="s">
        <v>8034</v>
      </c>
      <c r="C7105" s="3" t="s">
        <v>15</v>
      </c>
      <c r="D7105" s="3" t="s">
        <v>2741</v>
      </c>
      <c r="E7105" s="3" t="s">
        <v>14685</v>
      </c>
      <c r="F7105" s="3" t="s">
        <v>18</v>
      </c>
      <c r="G7105" s="3" t="s">
        <v>16060</v>
      </c>
      <c r="H7105" s="3" t="s">
        <v>16061</v>
      </c>
      <c r="I7105" s="3" t="s">
        <v>133</v>
      </c>
      <c r="J7105" s="3" t="s">
        <v>9567</v>
      </c>
      <c r="K7105" s="4" t="s">
        <v>14667</v>
      </c>
      <c r="L7105" s="26"/>
      <c r="M7105" s="26"/>
      <c r="N7105" s="26"/>
      <c r="O7105" s="26"/>
      <c r="P7105" s="26"/>
      <c r="Q7105" s="26"/>
    </row>
    <row r="7106" spans="1:17" ht="12.75" customHeight="1">
      <c r="A7106" s="3" t="s">
        <v>13</v>
      </c>
      <c r="B7106" s="3" t="s">
        <v>8034</v>
      </c>
      <c r="C7106" s="3" t="s">
        <v>15</v>
      </c>
      <c r="D7106" s="3" t="s">
        <v>2741</v>
      </c>
      <c r="E7106" s="3" t="s">
        <v>14669</v>
      </c>
      <c r="F7106" s="3" t="s">
        <v>18</v>
      </c>
      <c r="G7106" s="3" t="s">
        <v>16062</v>
      </c>
      <c r="H7106" s="3" t="s">
        <v>16063</v>
      </c>
      <c r="I7106" s="3" t="s">
        <v>133</v>
      </c>
      <c r="J7106" s="3" t="s">
        <v>9567</v>
      </c>
      <c r="K7106" s="4" t="s">
        <v>14667</v>
      </c>
      <c r="L7106" s="26"/>
      <c r="M7106" s="26"/>
      <c r="N7106" s="26"/>
      <c r="O7106" s="26"/>
      <c r="P7106" s="26"/>
      <c r="Q7106" s="26"/>
    </row>
    <row r="7107" spans="1:17" ht="12.75" customHeight="1">
      <c r="A7107" s="3" t="s">
        <v>13</v>
      </c>
      <c r="B7107" s="3" t="s">
        <v>8034</v>
      </c>
      <c r="C7107" s="3" t="s">
        <v>15</v>
      </c>
      <c r="D7107" s="3" t="s">
        <v>2741</v>
      </c>
      <c r="E7107" s="3" t="s">
        <v>14803</v>
      </c>
      <c r="F7107" s="3" t="s">
        <v>18</v>
      </c>
      <c r="G7107" s="3" t="s">
        <v>16064</v>
      </c>
      <c r="H7107" s="3" t="s">
        <v>16065</v>
      </c>
      <c r="I7107" s="3" t="s">
        <v>133</v>
      </c>
      <c r="J7107" s="3" t="s">
        <v>9567</v>
      </c>
      <c r="K7107" s="4" t="s">
        <v>14667</v>
      </c>
      <c r="L7107" s="26"/>
      <c r="M7107" s="26"/>
      <c r="N7107" s="26"/>
      <c r="O7107" s="26"/>
      <c r="P7107" s="26"/>
      <c r="Q7107" s="26"/>
    </row>
    <row r="7108" spans="1:17" ht="12.75" customHeight="1">
      <c r="A7108" s="3" t="s">
        <v>13</v>
      </c>
      <c r="B7108" s="3" t="s">
        <v>8034</v>
      </c>
      <c r="C7108" s="3" t="s">
        <v>15</v>
      </c>
      <c r="D7108" s="3" t="s">
        <v>2741</v>
      </c>
      <c r="E7108" s="3" t="s">
        <v>14724</v>
      </c>
      <c r="F7108" s="3" t="s">
        <v>18</v>
      </c>
      <c r="G7108" s="3" t="s">
        <v>16066</v>
      </c>
      <c r="H7108" s="3" t="s">
        <v>16067</v>
      </c>
      <c r="I7108" s="3" t="s">
        <v>133</v>
      </c>
      <c r="J7108" s="3" t="s">
        <v>9567</v>
      </c>
      <c r="K7108" s="4" t="s">
        <v>14667</v>
      </c>
      <c r="L7108" s="26"/>
      <c r="M7108" s="26"/>
      <c r="N7108" s="26"/>
      <c r="O7108" s="26"/>
      <c r="P7108" s="26"/>
      <c r="Q7108" s="26"/>
    </row>
    <row r="7109" spans="1:17" ht="12.75" customHeight="1">
      <c r="A7109" s="3" t="s">
        <v>13</v>
      </c>
      <c r="B7109" s="3" t="s">
        <v>8034</v>
      </c>
      <c r="C7109" s="3" t="s">
        <v>15</v>
      </c>
      <c r="D7109" s="3" t="s">
        <v>2741</v>
      </c>
      <c r="E7109" s="3" t="s">
        <v>14685</v>
      </c>
      <c r="F7109" s="3" t="s">
        <v>18</v>
      </c>
      <c r="G7109" s="3" t="s">
        <v>16068</v>
      </c>
      <c r="H7109" s="3" t="s">
        <v>16069</v>
      </c>
      <c r="I7109" s="3" t="s">
        <v>133</v>
      </c>
      <c r="J7109" s="3" t="s">
        <v>9567</v>
      </c>
      <c r="K7109" s="4" t="s">
        <v>14667</v>
      </c>
      <c r="L7109" s="26"/>
      <c r="M7109" s="26"/>
      <c r="N7109" s="26"/>
      <c r="O7109" s="26"/>
      <c r="P7109" s="26"/>
      <c r="Q7109" s="26"/>
    </row>
    <row r="7110" spans="1:17" ht="12.75" customHeight="1">
      <c r="A7110" s="3" t="s">
        <v>13</v>
      </c>
      <c r="B7110" s="3" t="s">
        <v>8034</v>
      </c>
      <c r="C7110" s="3" t="s">
        <v>15</v>
      </c>
      <c r="D7110" s="3" t="s">
        <v>2741</v>
      </c>
      <c r="E7110" s="3" t="s">
        <v>14685</v>
      </c>
      <c r="F7110" s="3" t="s">
        <v>18</v>
      </c>
      <c r="G7110" s="3" t="s">
        <v>16070</v>
      </c>
      <c r="H7110" s="3" t="s">
        <v>16071</v>
      </c>
      <c r="I7110" s="3" t="s">
        <v>133</v>
      </c>
      <c r="J7110" s="3" t="s">
        <v>9567</v>
      </c>
      <c r="K7110" s="4" t="s">
        <v>14667</v>
      </c>
      <c r="L7110" s="26"/>
      <c r="M7110" s="26"/>
      <c r="N7110" s="26"/>
      <c r="O7110" s="26"/>
      <c r="P7110" s="26"/>
      <c r="Q7110" s="26"/>
    </row>
    <row r="7111" spans="1:17" ht="12.75" customHeight="1">
      <c r="A7111" s="3" t="s">
        <v>13</v>
      </c>
      <c r="B7111" s="3" t="s">
        <v>8034</v>
      </c>
      <c r="C7111" s="3" t="s">
        <v>15</v>
      </c>
      <c r="D7111" s="3" t="s">
        <v>2741</v>
      </c>
      <c r="E7111" s="3" t="s">
        <v>14685</v>
      </c>
      <c r="F7111" s="3" t="s">
        <v>18</v>
      </c>
      <c r="G7111" s="3" t="s">
        <v>16072</v>
      </c>
      <c r="H7111" s="3" t="s">
        <v>16073</v>
      </c>
      <c r="I7111" s="3" t="s">
        <v>133</v>
      </c>
      <c r="J7111" s="3" t="s">
        <v>9567</v>
      </c>
      <c r="K7111" s="4" t="s">
        <v>14667</v>
      </c>
      <c r="L7111" s="30"/>
      <c r="M7111" s="30"/>
      <c r="N7111" s="30"/>
      <c r="O7111" s="30"/>
      <c r="P7111" s="30"/>
      <c r="Q7111" s="30"/>
    </row>
    <row r="7112" spans="1:17" ht="12.75" customHeight="1">
      <c r="A7112" s="3" t="s">
        <v>13</v>
      </c>
      <c r="B7112" s="3" t="s">
        <v>8034</v>
      </c>
      <c r="C7112" s="3" t="s">
        <v>15</v>
      </c>
      <c r="D7112" s="3" t="s">
        <v>2741</v>
      </c>
      <c r="E7112" s="3" t="s">
        <v>14999</v>
      </c>
      <c r="F7112" s="3" t="s">
        <v>18</v>
      </c>
      <c r="G7112" s="3" t="s">
        <v>16074</v>
      </c>
      <c r="H7112" s="3" t="s">
        <v>16075</v>
      </c>
      <c r="I7112" s="3" t="s">
        <v>133</v>
      </c>
      <c r="J7112" s="3" t="s">
        <v>9567</v>
      </c>
      <c r="K7112" s="4" t="s">
        <v>14667</v>
      </c>
      <c r="L7112" s="30"/>
      <c r="M7112" s="30"/>
      <c r="N7112" s="30"/>
      <c r="O7112" s="30"/>
      <c r="P7112" s="30"/>
      <c r="Q7112" s="30"/>
    </row>
    <row r="7113" spans="1:17" ht="12.75" customHeight="1">
      <c r="A7113" s="3" t="s">
        <v>13</v>
      </c>
      <c r="B7113" s="3" t="s">
        <v>8034</v>
      </c>
      <c r="C7113" s="3" t="s">
        <v>15</v>
      </c>
      <c r="D7113" s="3" t="s">
        <v>2741</v>
      </c>
      <c r="E7113" s="3" t="s">
        <v>14688</v>
      </c>
      <c r="F7113" s="3" t="s">
        <v>18</v>
      </c>
      <c r="G7113" s="3" t="s">
        <v>16076</v>
      </c>
      <c r="H7113" s="3" t="s">
        <v>16077</v>
      </c>
      <c r="I7113" s="3" t="s">
        <v>133</v>
      </c>
      <c r="J7113" s="3" t="s">
        <v>9567</v>
      </c>
      <c r="K7113" s="4" t="s">
        <v>14667</v>
      </c>
      <c r="L7113" s="30"/>
      <c r="M7113" s="30"/>
      <c r="N7113" s="30"/>
      <c r="O7113" s="30"/>
      <c r="P7113" s="30"/>
      <c r="Q7113" s="30"/>
    </row>
    <row r="7114" spans="1:17" ht="12.75" customHeight="1">
      <c r="A7114" s="3" t="s">
        <v>13</v>
      </c>
      <c r="B7114" s="3" t="s">
        <v>8034</v>
      </c>
      <c r="C7114" s="3" t="s">
        <v>15</v>
      </c>
      <c r="D7114" s="3" t="s">
        <v>2741</v>
      </c>
      <c r="E7114" s="3" t="s">
        <v>14961</v>
      </c>
      <c r="F7114" s="3" t="s">
        <v>18</v>
      </c>
      <c r="G7114" s="3" t="s">
        <v>16078</v>
      </c>
      <c r="H7114" s="3" t="s">
        <v>16079</v>
      </c>
      <c r="I7114" s="3" t="s">
        <v>133</v>
      </c>
      <c r="J7114" s="3" t="s">
        <v>9567</v>
      </c>
      <c r="K7114" s="4" t="s">
        <v>14667</v>
      </c>
      <c r="L7114" s="30"/>
      <c r="M7114" s="30"/>
      <c r="N7114" s="30"/>
      <c r="O7114" s="30"/>
      <c r="P7114" s="30"/>
      <c r="Q7114" s="30"/>
    </row>
    <row r="7115" spans="1:17" ht="12.75" customHeight="1">
      <c r="A7115" s="3" t="s">
        <v>13</v>
      </c>
      <c r="B7115" s="3" t="s">
        <v>8034</v>
      </c>
      <c r="C7115" s="3" t="s">
        <v>15</v>
      </c>
      <c r="D7115" s="3" t="s">
        <v>2741</v>
      </c>
      <c r="E7115" s="3" t="s">
        <v>14685</v>
      </c>
      <c r="F7115" s="3" t="s">
        <v>18</v>
      </c>
      <c r="G7115" s="3" t="s">
        <v>16080</v>
      </c>
      <c r="H7115" s="3" t="s">
        <v>16081</v>
      </c>
      <c r="I7115" s="3" t="s">
        <v>133</v>
      </c>
      <c r="J7115" s="3" t="s">
        <v>9567</v>
      </c>
      <c r="K7115" s="4" t="s">
        <v>14667</v>
      </c>
      <c r="L7115" s="30"/>
      <c r="M7115" s="30"/>
      <c r="N7115" s="30"/>
      <c r="O7115" s="30"/>
      <c r="P7115" s="30"/>
      <c r="Q7115" s="30"/>
    </row>
    <row r="7116" spans="1:17" ht="12.75" customHeight="1">
      <c r="A7116" s="3" t="s">
        <v>13</v>
      </c>
      <c r="B7116" s="3" t="s">
        <v>8034</v>
      </c>
      <c r="C7116" s="3" t="s">
        <v>15</v>
      </c>
      <c r="D7116" s="3" t="s">
        <v>2741</v>
      </c>
      <c r="E7116" s="3" t="s">
        <v>16027</v>
      </c>
      <c r="F7116" s="3" t="s">
        <v>18</v>
      </c>
      <c r="G7116" s="3" t="s">
        <v>16082</v>
      </c>
      <c r="H7116" s="3" t="s">
        <v>16083</v>
      </c>
      <c r="I7116" s="3" t="s">
        <v>133</v>
      </c>
      <c r="J7116" s="3" t="s">
        <v>9567</v>
      </c>
      <c r="K7116" s="4" t="s">
        <v>14667</v>
      </c>
      <c r="L7116" s="30"/>
      <c r="M7116" s="30"/>
      <c r="N7116" s="30"/>
      <c r="O7116" s="30"/>
      <c r="P7116" s="30"/>
      <c r="Q7116" s="30"/>
    </row>
    <row r="7117" spans="1:17" ht="12.75" customHeight="1">
      <c r="A7117" s="3" t="s">
        <v>13</v>
      </c>
      <c r="B7117" s="3" t="s">
        <v>8034</v>
      </c>
      <c r="C7117" s="3" t="s">
        <v>15</v>
      </c>
      <c r="D7117" s="3" t="s">
        <v>2741</v>
      </c>
      <c r="E7117" s="3" t="s">
        <v>14685</v>
      </c>
      <c r="F7117" s="3" t="s">
        <v>18</v>
      </c>
      <c r="G7117" s="3" t="s">
        <v>16084</v>
      </c>
      <c r="H7117" s="3" t="s">
        <v>16085</v>
      </c>
      <c r="I7117" s="3" t="s">
        <v>133</v>
      </c>
      <c r="J7117" s="3" t="s">
        <v>9567</v>
      </c>
      <c r="K7117" s="4" t="s">
        <v>14667</v>
      </c>
      <c r="L7117" s="30"/>
      <c r="M7117" s="30"/>
      <c r="N7117" s="30"/>
      <c r="O7117" s="30"/>
      <c r="P7117" s="30"/>
      <c r="Q7117" s="30"/>
    </row>
    <row r="7118" spans="1:17" ht="12.75" customHeight="1">
      <c r="A7118" s="3" t="s">
        <v>13</v>
      </c>
      <c r="B7118" s="3" t="s">
        <v>8034</v>
      </c>
      <c r="C7118" s="3" t="s">
        <v>15</v>
      </c>
      <c r="D7118" s="3" t="s">
        <v>2741</v>
      </c>
      <c r="E7118" s="3" t="s">
        <v>16027</v>
      </c>
      <c r="F7118" s="3" t="s">
        <v>18</v>
      </c>
      <c r="G7118" s="3" t="s">
        <v>16086</v>
      </c>
      <c r="H7118" s="3" t="s">
        <v>16087</v>
      </c>
      <c r="I7118" s="3" t="s">
        <v>133</v>
      </c>
      <c r="J7118" s="3" t="s">
        <v>9567</v>
      </c>
      <c r="K7118" s="4" t="s">
        <v>14667</v>
      </c>
      <c r="L7118" s="30"/>
      <c r="M7118" s="30"/>
      <c r="N7118" s="30"/>
      <c r="O7118" s="30"/>
      <c r="P7118" s="30"/>
      <c r="Q7118" s="30"/>
    </row>
    <row r="7119" spans="1:17" ht="12.75" customHeight="1">
      <c r="A7119" s="3" t="s">
        <v>13</v>
      </c>
      <c r="B7119" s="3" t="s">
        <v>8034</v>
      </c>
      <c r="C7119" s="3" t="s">
        <v>15</v>
      </c>
      <c r="D7119" s="3" t="s">
        <v>2741</v>
      </c>
      <c r="E7119" s="3" t="s">
        <v>14688</v>
      </c>
      <c r="F7119" s="3" t="s">
        <v>18</v>
      </c>
      <c r="G7119" s="3" t="s">
        <v>16088</v>
      </c>
      <c r="H7119" s="3" t="s">
        <v>16089</v>
      </c>
      <c r="I7119" s="3" t="s">
        <v>133</v>
      </c>
      <c r="J7119" s="3" t="s">
        <v>9567</v>
      </c>
      <c r="K7119" s="4" t="s">
        <v>14667</v>
      </c>
      <c r="L7119" s="30"/>
      <c r="M7119" s="30"/>
      <c r="N7119" s="30"/>
      <c r="O7119" s="30"/>
      <c r="P7119" s="30"/>
      <c r="Q7119" s="30"/>
    </row>
    <row r="7120" spans="1:17" ht="12.75" customHeight="1">
      <c r="A7120" s="3" t="s">
        <v>13</v>
      </c>
      <c r="B7120" s="3" t="s">
        <v>8034</v>
      </c>
      <c r="C7120" s="3" t="s">
        <v>15</v>
      </c>
      <c r="D7120" s="3" t="s">
        <v>2741</v>
      </c>
      <c r="E7120" s="3" t="s">
        <v>14688</v>
      </c>
      <c r="F7120" s="3" t="s">
        <v>18</v>
      </c>
      <c r="G7120" s="3" t="s">
        <v>16090</v>
      </c>
      <c r="H7120" s="3" t="s">
        <v>16091</v>
      </c>
      <c r="I7120" s="3" t="s">
        <v>133</v>
      </c>
      <c r="J7120" s="3" t="s">
        <v>9567</v>
      </c>
      <c r="K7120" s="4" t="s">
        <v>14667</v>
      </c>
      <c r="L7120" s="30"/>
      <c r="M7120" s="30"/>
      <c r="N7120" s="30"/>
      <c r="O7120" s="30"/>
      <c r="P7120" s="30"/>
      <c r="Q7120" s="30"/>
    </row>
    <row r="7121" spans="1:17" ht="12.75" customHeight="1">
      <c r="A7121" s="3" t="s">
        <v>13</v>
      </c>
      <c r="B7121" s="3" t="s">
        <v>8034</v>
      </c>
      <c r="C7121" s="3" t="s">
        <v>15</v>
      </c>
      <c r="D7121" s="3" t="s">
        <v>2741</v>
      </c>
      <c r="E7121" s="3" t="s">
        <v>14697</v>
      </c>
      <c r="F7121" s="3" t="s">
        <v>18</v>
      </c>
      <c r="G7121" s="3" t="s">
        <v>16092</v>
      </c>
      <c r="H7121" s="3" t="s">
        <v>15111</v>
      </c>
      <c r="I7121" s="3" t="s">
        <v>133</v>
      </c>
      <c r="J7121" s="3" t="s">
        <v>9567</v>
      </c>
      <c r="K7121" s="4" t="s">
        <v>14667</v>
      </c>
      <c r="L7121" s="30"/>
      <c r="M7121" s="30"/>
      <c r="N7121" s="30"/>
      <c r="O7121" s="30"/>
      <c r="P7121" s="30"/>
      <c r="Q7121" s="30"/>
    </row>
    <row r="7122" spans="1:17" ht="12.75" customHeight="1">
      <c r="A7122" s="3" t="s">
        <v>13</v>
      </c>
      <c r="B7122" s="3" t="s">
        <v>8034</v>
      </c>
      <c r="C7122" s="3" t="s">
        <v>15</v>
      </c>
      <c r="D7122" s="3" t="s">
        <v>2741</v>
      </c>
      <c r="E7122" s="3" t="s">
        <v>14688</v>
      </c>
      <c r="F7122" s="3" t="s">
        <v>18</v>
      </c>
      <c r="G7122" s="3" t="s">
        <v>16093</v>
      </c>
      <c r="H7122" s="3" t="s">
        <v>16094</v>
      </c>
      <c r="I7122" s="3" t="s">
        <v>133</v>
      </c>
      <c r="J7122" s="3" t="s">
        <v>9567</v>
      </c>
      <c r="K7122" s="4" t="s">
        <v>14667</v>
      </c>
      <c r="L7122" s="30"/>
      <c r="M7122" s="30"/>
      <c r="N7122" s="30"/>
      <c r="O7122" s="30"/>
      <c r="P7122" s="30"/>
      <c r="Q7122" s="30"/>
    </row>
    <row r="7123" spans="1:17" ht="12.75" customHeight="1">
      <c r="A7123" s="3" t="s">
        <v>13</v>
      </c>
      <c r="B7123" s="3" t="s">
        <v>8034</v>
      </c>
      <c r="C7123" s="3" t="s">
        <v>15</v>
      </c>
      <c r="D7123" s="3" t="s">
        <v>2741</v>
      </c>
      <c r="E7123" s="3" t="s">
        <v>14879</v>
      </c>
      <c r="F7123" s="3" t="s">
        <v>18</v>
      </c>
      <c r="G7123" s="3" t="s">
        <v>16095</v>
      </c>
      <c r="H7123" s="3" t="s">
        <v>15137</v>
      </c>
      <c r="I7123" s="3" t="s">
        <v>133</v>
      </c>
      <c r="J7123" s="3" t="s">
        <v>9567</v>
      </c>
      <c r="K7123" s="4" t="s">
        <v>14667</v>
      </c>
      <c r="L7123" s="30"/>
      <c r="M7123" s="30"/>
      <c r="N7123" s="30"/>
      <c r="O7123" s="30"/>
      <c r="P7123" s="30"/>
      <c r="Q7123" s="30"/>
    </row>
    <row r="7124" spans="1:17" ht="12.75" customHeight="1">
      <c r="A7124" s="3" t="s">
        <v>13</v>
      </c>
      <c r="B7124" s="3" t="s">
        <v>8034</v>
      </c>
      <c r="C7124" s="3" t="s">
        <v>15</v>
      </c>
      <c r="D7124" s="3" t="s">
        <v>2741</v>
      </c>
      <c r="E7124" s="3" t="s">
        <v>14685</v>
      </c>
      <c r="F7124" s="3" t="s">
        <v>18</v>
      </c>
      <c r="G7124" s="3" t="s">
        <v>16096</v>
      </c>
      <c r="H7124" s="3" t="s">
        <v>16097</v>
      </c>
      <c r="I7124" s="3" t="s">
        <v>133</v>
      </c>
      <c r="J7124" s="3" t="s">
        <v>9567</v>
      </c>
      <c r="K7124" s="4" t="s">
        <v>14667</v>
      </c>
      <c r="L7124" s="30"/>
      <c r="M7124" s="30"/>
      <c r="N7124" s="30"/>
      <c r="O7124" s="30"/>
      <c r="P7124" s="30"/>
      <c r="Q7124" s="30"/>
    </row>
    <row r="7125" spans="1:17" ht="12.75" customHeight="1">
      <c r="A7125" s="3" t="s">
        <v>13</v>
      </c>
      <c r="B7125" s="3" t="s">
        <v>8034</v>
      </c>
      <c r="C7125" s="3" t="s">
        <v>15</v>
      </c>
      <c r="D7125" s="3" t="s">
        <v>2741</v>
      </c>
      <c r="E7125" s="3" t="s">
        <v>14803</v>
      </c>
      <c r="F7125" s="3" t="s">
        <v>18</v>
      </c>
      <c r="G7125" s="3" t="s">
        <v>16098</v>
      </c>
      <c r="H7125" s="3" t="s">
        <v>16099</v>
      </c>
      <c r="I7125" s="3" t="s">
        <v>133</v>
      </c>
      <c r="J7125" s="3" t="s">
        <v>9567</v>
      </c>
      <c r="K7125" s="4" t="s">
        <v>14667</v>
      </c>
      <c r="L7125" s="30"/>
      <c r="M7125" s="30"/>
      <c r="N7125" s="30"/>
      <c r="O7125" s="30"/>
      <c r="P7125" s="30"/>
      <c r="Q7125" s="30"/>
    </row>
    <row r="7126" spans="1:17" ht="12.75" customHeight="1">
      <c r="A7126" s="3" t="s">
        <v>13</v>
      </c>
      <c r="B7126" s="3" t="s">
        <v>8034</v>
      </c>
      <c r="C7126" s="3" t="s">
        <v>15</v>
      </c>
      <c r="D7126" s="3" t="s">
        <v>2741</v>
      </c>
      <c r="E7126" s="3" t="s">
        <v>16027</v>
      </c>
      <c r="F7126" s="3" t="s">
        <v>18</v>
      </c>
      <c r="G7126" s="3" t="s">
        <v>16100</v>
      </c>
      <c r="H7126" s="3" t="s">
        <v>16101</v>
      </c>
      <c r="I7126" s="3" t="s">
        <v>133</v>
      </c>
      <c r="J7126" s="3" t="s">
        <v>9567</v>
      </c>
      <c r="K7126" s="4" t="s">
        <v>14667</v>
      </c>
      <c r="L7126" s="30"/>
      <c r="M7126" s="30"/>
      <c r="N7126" s="30"/>
      <c r="O7126" s="30"/>
      <c r="P7126" s="30"/>
      <c r="Q7126" s="30"/>
    </row>
    <row r="7127" spans="1:17" ht="12.75" customHeight="1">
      <c r="A7127" s="3" t="s">
        <v>13</v>
      </c>
      <c r="B7127" s="3" t="s">
        <v>8034</v>
      </c>
      <c r="C7127" s="3" t="s">
        <v>15</v>
      </c>
      <c r="D7127" s="3" t="s">
        <v>2741</v>
      </c>
      <c r="E7127" s="3" t="s">
        <v>14669</v>
      </c>
      <c r="F7127" s="3" t="s">
        <v>18</v>
      </c>
      <c r="G7127" s="3" t="s">
        <v>16102</v>
      </c>
      <c r="H7127" s="3" t="s">
        <v>16103</v>
      </c>
      <c r="I7127" s="3" t="s">
        <v>133</v>
      </c>
      <c r="J7127" s="3" t="s">
        <v>9567</v>
      </c>
      <c r="K7127" s="4" t="s">
        <v>14667</v>
      </c>
      <c r="L7127" s="30"/>
      <c r="M7127" s="30"/>
      <c r="N7127" s="30"/>
      <c r="O7127" s="30"/>
      <c r="P7127" s="30"/>
      <c r="Q7127" s="30"/>
    </row>
    <row r="7128" spans="1:17" ht="12.75" customHeight="1">
      <c r="A7128" s="3" t="s">
        <v>13</v>
      </c>
      <c r="B7128" s="3" t="s">
        <v>8034</v>
      </c>
      <c r="C7128" s="3" t="s">
        <v>15</v>
      </c>
      <c r="D7128" s="3" t="s">
        <v>2741</v>
      </c>
      <c r="E7128" s="3" t="s">
        <v>16027</v>
      </c>
      <c r="F7128" s="3" t="s">
        <v>18</v>
      </c>
      <c r="G7128" s="3" t="s">
        <v>16104</v>
      </c>
      <c r="H7128" s="3" t="s">
        <v>16105</v>
      </c>
      <c r="I7128" s="3" t="s">
        <v>133</v>
      </c>
      <c r="J7128" s="3" t="s">
        <v>9567</v>
      </c>
      <c r="K7128" s="4" t="s">
        <v>14667</v>
      </c>
      <c r="L7128" s="30"/>
      <c r="M7128" s="30"/>
      <c r="N7128" s="30"/>
      <c r="O7128" s="30"/>
      <c r="P7128" s="30"/>
      <c r="Q7128" s="30"/>
    </row>
    <row r="7129" spans="1:17" ht="12.75" customHeight="1">
      <c r="A7129" s="3" t="s">
        <v>13</v>
      </c>
      <c r="B7129" s="3" t="s">
        <v>8034</v>
      </c>
      <c r="C7129" s="3" t="s">
        <v>15</v>
      </c>
      <c r="D7129" s="3" t="s">
        <v>2741</v>
      </c>
      <c r="E7129" s="3" t="s">
        <v>16027</v>
      </c>
      <c r="F7129" s="3" t="s">
        <v>18</v>
      </c>
      <c r="G7129" s="3" t="s">
        <v>16106</v>
      </c>
      <c r="H7129" s="3" t="s">
        <v>16107</v>
      </c>
      <c r="I7129" s="3" t="s">
        <v>133</v>
      </c>
      <c r="J7129" s="3" t="s">
        <v>9567</v>
      </c>
      <c r="K7129" s="4" t="s">
        <v>14667</v>
      </c>
      <c r="L7129" s="30"/>
      <c r="M7129" s="30"/>
      <c r="N7129" s="30"/>
      <c r="O7129" s="30"/>
      <c r="P7129" s="30"/>
      <c r="Q7129" s="30"/>
    </row>
    <row r="7130" spans="1:17" ht="12.75" customHeight="1">
      <c r="A7130" s="3" t="s">
        <v>13</v>
      </c>
      <c r="B7130" s="3" t="s">
        <v>8034</v>
      </c>
      <c r="C7130" s="3" t="s">
        <v>15</v>
      </c>
      <c r="D7130" s="3" t="s">
        <v>2741</v>
      </c>
      <c r="E7130" s="3" t="s">
        <v>14736</v>
      </c>
      <c r="F7130" s="3" t="s">
        <v>18</v>
      </c>
      <c r="G7130" s="3" t="s">
        <v>16108</v>
      </c>
      <c r="H7130" s="3" t="s">
        <v>16109</v>
      </c>
      <c r="I7130" s="3" t="s">
        <v>133</v>
      </c>
      <c r="J7130" s="3" t="s">
        <v>9567</v>
      </c>
      <c r="K7130" s="4" t="s">
        <v>14667</v>
      </c>
      <c r="L7130" s="30"/>
      <c r="M7130" s="30"/>
      <c r="N7130" s="30"/>
      <c r="O7130" s="30"/>
      <c r="P7130" s="30"/>
      <c r="Q7130" s="30"/>
    </row>
    <row r="7131" spans="1:17" ht="12.75" customHeight="1">
      <c r="A7131" s="3" t="s">
        <v>13</v>
      </c>
      <c r="B7131" s="3" t="s">
        <v>8034</v>
      </c>
      <c r="C7131" s="3" t="s">
        <v>15</v>
      </c>
      <c r="D7131" s="3" t="s">
        <v>2741</v>
      </c>
      <c r="E7131" s="3" t="s">
        <v>14596</v>
      </c>
      <c r="F7131" s="3" t="s">
        <v>18</v>
      </c>
      <c r="G7131" s="3" t="s">
        <v>16108</v>
      </c>
      <c r="H7131" s="3" t="s">
        <v>16109</v>
      </c>
      <c r="I7131" s="3" t="s">
        <v>133</v>
      </c>
      <c r="J7131" s="3" t="s">
        <v>9567</v>
      </c>
      <c r="K7131" s="4" t="s">
        <v>14667</v>
      </c>
      <c r="L7131" s="30"/>
      <c r="M7131" s="30"/>
      <c r="N7131" s="30"/>
      <c r="O7131" s="30"/>
      <c r="P7131" s="30"/>
      <c r="Q7131" s="30"/>
    </row>
    <row r="7132" spans="1:17" ht="12.75" customHeight="1">
      <c r="A7132" s="3" t="s">
        <v>13</v>
      </c>
      <c r="B7132" s="3" t="s">
        <v>8034</v>
      </c>
      <c r="C7132" s="3" t="s">
        <v>15</v>
      </c>
      <c r="D7132" s="3" t="s">
        <v>2741</v>
      </c>
      <c r="E7132" s="3" t="s">
        <v>14669</v>
      </c>
      <c r="F7132" s="3" t="s">
        <v>18</v>
      </c>
      <c r="G7132" s="3" t="s">
        <v>16110</v>
      </c>
      <c r="H7132" s="3" t="s">
        <v>16111</v>
      </c>
      <c r="I7132" s="3" t="s">
        <v>133</v>
      </c>
      <c r="J7132" s="3" t="s">
        <v>9567</v>
      </c>
      <c r="K7132" s="4" t="s">
        <v>14667</v>
      </c>
      <c r="L7132" s="30"/>
      <c r="M7132" s="30"/>
      <c r="N7132" s="30"/>
      <c r="O7132" s="30"/>
      <c r="P7132" s="30"/>
      <c r="Q7132" s="30"/>
    </row>
    <row r="7133" spans="1:17" ht="12.75" customHeight="1">
      <c r="A7133" s="3" t="s">
        <v>13</v>
      </c>
      <c r="B7133" s="3" t="s">
        <v>8034</v>
      </c>
      <c r="C7133" s="3" t="s">
        <v>15</v>
      </c>
      <c r="D7133" s="3" t="s">
        <v>2741</v>
      </c>
      <c r="E7133" s="3" t="s">
        <v>14736</v>
      </c>
      <c r="F7133" s="3" t="s">
        <v>18</v>
      </c>
      <c r="G7133" s="3" t="s">
        <v>16112</v>
      </c>
      <c r="H7133" s="3" t="s">
        <v>16113</v>
      </c>
      <c r="I7133" s="3" t="s">
        <v>133</v>
      </c>
      <c r="J7133" s="3" t="s">
        <v>9567</v>
      </c>
      <c r="K7133" s="4" t="s">
        <v>14667</v>
      </c>
      <c r="L7133" s="30"/>
      <c r="M7133" s="30"/>
      <c r="N7133" s="30"/>
      <c r="O7133" s="30"/>
      <c r="P7133" s="30"/>
      <c r="Q7133" s="30"/>
    </row>
    <row r="7134" spans="1:17" ht="12.75" customHeight="1">
      <c r="A7134" s="3" t="s">
        <v>13</v>
      </c>
      <c r="B7134" s="3" t="s">
        <v>8034</v>
      </c>
      <c r="C7134" s="3" t="s">
        <v>15</v>
      </c>
      <c r="D7134" s="3" t="s">
        <v>2741</v>
      </c>
      <c r="E7134" s="3" t="s">
        <v>14700</v>
      </c>
      <c r="F7134" s="3" t="s">
        <v>18</v>
      </c>
      <c r="G7134" s="3" t="s">
        <v>16114</v>
      </c>
      <c r="H7134" s="3" t="s">
        <v>16115</v>
      </c>
      <c r="I7134" s="3" t="s">
        <v>133</v>
      </c>
      <c r="J7134" s="3" t="s">
        <v>9567</v>
      </c>
      <c r="K7134" s="4" t="s">
        <v>14667</v>
      </c>
      <c r="L7134" s="30"/>
      <c r="M7134" s="30"/>
      <c r="N7134" s="30"/>
      <c r="O7134" s="30"/>
      <c r="P7134" s="30"/>
      <c r="Q7134" s="30"/>
    </row>
    <row r="7135" spans="1:17" ht="12.75" customHeight="1">
      <c r="A7135" s="3" t="s">
        <v>13</v>
      </c>
      <c r="B7135" s="3" t="s">
        <v>8034</v>
      </c>
      <c r="C7135" s="3" t="s">
        <v>15</v>
      </c>
      <c r="D7135" s="3" t="s">
        <v>2741</v>
      </c>
      <c r="E7135" s="3" t="s">
        <v>14669</v>
      </c>
      <c r="F7135" s="3" t="s">
        <v>18</v>
      </c>
      <c r="G7135" s="3" t="s">
        <v>16116</v>
      </c>
      <c r="H7135" s="3" t="s">
        <v>16117</v>
      </c>
      <c r="I7135" s="3" t="s">
        <v>133</v>
      </c>
      <c r="J7135" s="3" t="s">
        <v>9567</v>
      </c>
      <c r="K7135" s="4" t="s">
        <v>14667</v>
      </c>
      <c r="L7135" s="30"/>
      <c r="M7135" s="30"/>
      <c r="N7135" s="30"/>
      <c r="O7135" s="30"/>
      <c r="P7135" s="30"/>
      <c r="Q7135" s="30"/>
    </row>
    <row r="7136" spans="1:17" ht="12.75" customHeight="1">
      <c r="A7136" s="3" t="s">
        <v>13</v>
      </c>
      <c r="B7136" s="3" t="s">
        <v>8034</v>
      </c>
      <c r="C7136" s="3" t="s">
        <v>15</v>
      </c>
      <c r="D7136" s="3" t="s">
        <v>2741</v>
      </c>
      <c r="E7136" s="3" t="s">
        <v>14961</v>
      </c>
      <c r="F7136" s="3" t="s">
        <v>18</v>
      </c>
      <c r="G7136" s="3" t="s">
        <v>16118</v>
      </c>
      <c r="H7136" s="3" t="s">
        <v>16119</v>
      </c>
      <c r="I7136" s="3" t="s">
        <v>133</v>
      </c>
      <c r="J7136" s="3" t="s">
        <v>9567</v>
      </c>
      <c r="K7136" s="4" t="s">
        <v>14667</v>
      </c>
      <c r="L7136" s="30"/>
      <c r="M7136" s="30"/>
      <c r="N7136" s="30"/>
      <c r="O7136" s="30"/>
      <c r="P7136" s="30"/>
      <c r="Q7136" s="30"/>
    </row>
    <row r="7137" spans="1:17" ht="12.75" customHeight="1">
      <c r="A7137" s="3" t="s">
        <v>13</v>
      </c>
      <c r="B7137" s="3" t="s">
        <v>8034</v>
      </c>
      <c r="C7137" s="3" t="s">
        <v>15</v>
      </c>
      <c r="D7137" s="3" t="s">
        <v>2741</v>
      </c>
      <c r="E7137" s="3" t="s">
        <v>14697</v>
      </c>
      <c r="F7137" s="3" t="s">
        <v>18</v>
      </c>
      <c r="G7137" s="3" t="s">
        <v>16120</v>
      </c>
      <c r="H7137" s="3" t="s">
        <v>16121</v>
      </c>
      <c r="I7137" s="3" t="s">
        <v>133</v>
      </c>
      <c r="J7137" s="3" t="s">
        <v>9567</v>
      </c>
      <c r="K7137" s="4" t="s">
        <v>14667</v>
      </c>
      <c r="L7137" s="30"/>
      <c r="M7137" s="30"/>
      <c r="N7137" s="30"/>
      <c r="O7137" s="30"/>
      <c r="P7137" s="30"/>
      <c r="Q7137" s="30"/>
    </row>
    <row r="7138" spans="1:17" ht="12.75" customHeight="1">
      <c r="A7138" s="3" t="s">
        <v>13</v>
      </c>
      <c r="B7138" s="3" t="s">
        <v>8034</v>
      </c>
      <c r="C7138" s="3" t="s">
        <v>15</v>
      </c>
      <c r="D7138" s="3" t="s">
        <v>2741</v>
      </c>
      <c r="E7138" s="3" t="s">
        <v>14978</v>
      </c>
      <c r="F7138" s="3" t="s">
        <v>18</v>
      </c>
      <c r="G7138" s="3" t="s">
        <v>16122</v>
      </c>
      <c r="H7138" s="3" t="s">
        <v>16123</v>
      </c>
      <c r="I7138" s="3" t="s">
        <v>133</v>
      </c>
      <c r="J7138" s="3" t="s">
        <v>9567</v>
      </c>
      <c r="K7138" s="4" t="s">
        <v>14667</v>
      </c>
      <c r="L7138" s="30"/>
      <c r="M7138" s="30"/>
      <c r="N7138" s="30"/>
      <c r="O7138" s="30"/>
      <c r="P7138" s="30"/>
      <c r="Q7138" s="30"/>
    </row>
    <row r="7139" spans="1:17" ht="12.75" customHeight="1">
      <c r="A7139" s="3" t="s">
        <v>13</v>
      </c>
      <c r="B7139" s="3" t="s">
        <v>8034</v>
      </c>
      <c r="C7139" s="3" t="s">
        <v>15</v>
      </c>
      <c r="D7139" s="3" t="s">
        <v>2741</v>
      </c>
      <c r="E7139" s="3" t="s">
        <v>14685</v>
      </c>
      <c r="F7139" s="3" t="s">
        <v>18</v>
      </c>
      <c r="G7139" s="3" t="s">
        <v>16124</v>
      </c>
      <c r="H7139" s="3" t="s">
        <v>16125</v>
      </c>
      <c r="I7139" s="3" t="s">
        <v>133</v>
      </c>
      <c r="J7139" s="3" t="s">
        <v>9567</v>
      </c>
      <c r="K7139" s="4" t="s">
        <v>14667</v>
      </c>
      <c r="L7139" s="30"/>
      <c r="M7139" s="30"/>
      <c r="N7139" s="30"/>
      <c r="O7139" s="30"/>
      <c r="P7139" s="30"/>
      <c r="Q7139" s="30"/>
    </row>
    <row r="7140" spans="1:17" ht="12.75" customHeight="1">
      <c r="A7140" s="3" t="s">
        <v>13</v>
      </c>
      <c r="B7140" s="3" t="s">
        <v>8034</v>
      </c>
      <c r="C7140" s="3" t="s">
        <v>15</v>
      </c>
      <c r="D7140" s="3" t="s">
        <v>2741</v>
      </c>
      <c r="E7140" s="3" t="s">
        <v>14669</v>
      </c>
      <c r="F7140" s="3" t="s">
        <v>18</v>
      </c>
      <c r="G7140" s="3" t="s">
        <v>16126</v>
      </c>
      <c r="H7140" s="3" t="s">
        <v>16127</v>
      </c>
      <c r="I7140" s="3" t="s">
        <v>133</v>
      </c>
      <c r="J7140" s="3" t="s">
        <v>9567</v>
      </c>
      <c r="K7140" s="4" t="s">
        <v>14667</v>
      </c>
      <c r="L7140" s="30"/>
      <c r="M7140" s="30"/>
      <c r="N7140" s="30"/>
      <c r="O7140" s="30"/>
      <c r="P7140" s="30"/>
      <c r="Q7140" s="30"/>
    </row>
    <row r="7141" spans="1:17" ht="12.75" customHeight="1">
      <c r="A7141" s="3" t="s">
        <v>13</v>
      </c>
      <c r="B7141" s="3" t="s">
        <v>8034</v>
      </c>
      <c r="C7141" s="3" t="s">
        <v>15</v>
      </c>
      <c r="D7141" s="3" t="s">
        <v>2741</v>
      </c>
      <c r="E7141" s="3" t="s">
        <v>14700</v>
      </c>
      <c r="F7141" s="3" t="s">
        <v>18</v>
      </c>
      <c r="G7141" s="3" t="s">
        <v>16128</v>
      </c>
      <c r="H7141" s="3" t="s">
        <v>16129</v>
      </c>
      <c r="I7141" s="3" t="s">
        <v>133</v>
      </c>
      <c r="J7141" s="3" t="s">
        <v>9567</v>
      </c>
      <c r="K7141" s="4" t="s">
        <v>14667</v>
      </c>
      <c r="L7141" s="30"/>
      <c r="M7141" s="30"/>
      <c r="N7141" s="30"/>
      <c r="O7141" s="30"/>
      <c r="P7141" s="30"/>
      <c r="Q7141" s="30"/>
    </row>
    <row r="7142" spans="1:17" ht="12.75" customHeight="1">
      <c r="A7142" s="3" t="s">
        <v>13</v>
      </c>
      <c r="B7142" s="3" t="s">
        <v>8034</v>
      </c>
      <c r="C7142" s="3" t="s">
        <v>15</v>
      </c>
      <c r="D7142" s="3" t="s">
        <v>2741</v>
      </c>
      <c r="E7142" s="3" t="s">
        <v>14685</v>
      </c>
      <c r="F7142" s="3" t="s">
        <v>18</v>
      </c>
      <c r="G7142" s="3" t="s">
        <v>16130</v>
      </c>
      <c r="H7142" s="3" t="s">
        <v>16131</v>
      </c>
      <c r="I7142" s="3" t="s">
        <v>133</v>
      </c>
      <c r="J7142" s="3" t="s">
        <v>9567</v>
      </c>
      <c r="K7142" s="4" t="s">
        <v>14667</v>
      </c>
      <c r="L7142" s="30"/>
      <c r="M7142" s="30"/>
      <c r="N7142" s="30"/>
      <c r="O7142" s="30"/>
      <c r="P7142" s="30"/>
      <c r="Q7142" s="30"/>
    </row>
    <row r="7143" spans="1:17" ht="12.75" customHeight="1">
      <c r="A7143" s="3" t="s">
        <v>13</v>
      </c>
      <c r="B7143" s="3" t="s">
        <v>8034</v>
      </c>
      <c r="C7143" s="3" t="s">
        <v>15</v>
      </c>
      <c r="D7143" s="3" t="s">
        <v>2741</v>
      </c>
      <c r="E7143" s="3" t="s">
        <v>14685</v>
      </c>
      <c r="F7143" s="3" t="s">
        <v>18</v>
      </c>
      <c r="G7143" s="3" t="s">
        <v>16132</v>
      </c>
      <c r="H7143" s="3" t="s">
        <v>16133</v>
      </c>
      <c r="I7143" s="3" t="s">
        <v>133</v>
      </c>
      <c r="J7143" s="3" t="s">
        <v>9567</v>
      </c>
      <c r="K7143" s="4" t="s">
        <v>14667</v>
      </c>
      <c r="L7143" s="30"/>
      <c r="M7143" s="30"/>
      <c r="N7143" s="30"/>
      <c r="O7143" s="30"/>
      <c r="P7143" s="30"/>
      <c r="Q7143" s="30"/>
    </row>
    <row r="7144" spans="1:17" ht="12.75" customHeight="1">
      <c r="A7144" s="3" t="s">
        <v>13</v>
      </c>
      <c r="B7144" s="3" t="s">
        <v>8034</v>
      </c>
      <c r="C7144" s="3" t="s">
        <v>15</v>
      </c>
      <c r="D7144" s="3" t="s">
        <v>2741</v>
      </c>
      <c r="E7144" s="3" t="s">
        <v>14736</v>
      </c>
      <c r="F7144" s="3" t="s">
        <v>18</v>
      </c>
      <c r="G7144" s="3" t="s">
        <v>16134</v>
      </c>
      <c r="H7144" s="3" t="s">
        <v>16135</v>
      </c>
      <c r="I7144" s="3" t="s">
        <v>133</v>
      </c>
      <c r="J7144" s="3" t="s">
        <v>9567</v>
      </c>
      <c r="K7144" s="4" t="s">
        <v>14667</v>
      </c>
      <c r="L7144" s="30"/>
      <c r="M7144" s="30"/>
      <c r="N7144" s="30"/>
      <c r="O7144" s="30"/>
      <c r="P7144" s="30"/>
      <c r="Q7144" s="30"/>
    </row>
    <row r="7145" spans="1:17" ht="12.75" customHeight="1">
      <c r="A7145" s="3" t="s">
        <v>13</v>
      </c>
      <c r="B7145" s="3" t="s">
        <v>8034</v>
      </c>
      <c r="C7145" s="3" t="s">
        <v>15</v>
      </c>
      <c r="D7145" s="3" t="s">
        <v>2741</v>
      </c>
      <c r="E7145" s="3" t="s">
        <v>14685</v>
      </c>
      <c r="F7145" s="3" t="s">
        <v>18</v>
      </c>
      <c r="G7145" s="3" t="s">
        <v>16136</v>
      </c>
      <c r="H7145" s="3" t="s">
        <v>16137</v>
      </c>
      <c r="I7145" s="3" t="s">
        <v>133</v>
      </c>
      <c r="J7145" s="3" t="s">
        <v>9567</v>
      </c>
      <c r="K7145" s="4" t="s">
        <v>14667</v>
      </c>
      <c r="L7145" s="30"/>
      <c r="M7145" s="30"/>
      <c r="N7145" s="30"/>
      <c r="O7145" s="30"/>
      <c r="P7145" s="30"/>
      <c r="Q7145" s="30"/>
    </row>
    <row r="7146" spans="1:17" ht="12.75" customHeight="1">
      <c r="A7146" s="3" t="s">
        <v>13</v>
      </c>
      <c r="B7146" s="3" t="s">
        <v>8034</v>
      </c>
      <c r="C7146" s="3" t="s">
        <v>15</v>
      </c>
      <c r="D7146" s="3" t="s">
        <v>2741</v>
      </c>
      <c r="E7146" s="3" t="s">
        <v>16027</v>
      </c>
      <c r="F7146" s="3" t="s">
        <v>18</v>
      </c>
      <c r="G7146" s="3" t="s">
        <v>16138</v>
      </c>
      <c r="H7146" s="3" t="s">
        <v>16139</v>
      </c>
      <c r="I7146" s="3" t="s">
        <v>133</v>
      </c>
      <c r="J7146" s="3" t="s">
        <v>9567</v>
      </c>
      <c r="K7146" s="4" t="s">
        <v>14667</v>
      </c>
      <c r="L7146" s="30"/>
      <c r="M7146" s="30"/>
      <c r="N7146" s="30"/>
      <c r="O7146" s="30"/>
      <c r="P7146" s="30"/>
      <c r="Q7146" s="30"/>
    </row>
    <row r="7147" spans="1:17" ht="12.75" customHeight="1">
      <c r="A7147" s="3" t="s">
        <v>13</v>
      </c>
      <c r="B7147" s="3" t="s">
        <v>8034</v>
      </c>
      <c r="C7147" s="3" t="s">
        <v>15</v>
      </c>
      <c r="D7147" s="3" t="s">
        <v>2741</v>
      </c>
      <c r="E7147" s="3" t="s">
        <v>14743</v>
      </c>
      <c r="F7147" s="3" t="s">
        <v>18</v>
      </c>
      <c r="G7147" s="3" t="s">
        <v>16140</v>
      </c>
      <c r="H7147" s="3" t="s">
        <v>16141</v>
      </c>
      <c r="I7147" s="3" t="s">
        <v>133</v>
      </c>
      <c r="J7147" s="3" t="s">
        <v>9567</v>
      </c>
      <c r="K7147" s="4" t="s">
        <v>14667</v>
      </c>
      <c r="L7147" s="30"/>
      <c r="M7147" s="30"/>
      <c r="N7147" s="30"/>
      <c r="O7147" s="30"/>
      <c r="P7147" s="30"/>
      <c r="Q7147" s="30"/>
    </row>
    <row r="7148" spans="1:17" ht="12.75" customHeight="1">
      <c r="A7148" s="3" t="s">
        <v>13</v>
      </c>
      <c r="B7148" s="3" t="s">
        <v>8034</v>
      </c>
      <c r="C7148" s="3" t="s">
        <v>15</v>
      </c>
      <c r="D7148" s="3" t="s">
        <v>2741</v>
      </c>
      <c r="E7148" s="3" t="s">
        <v>14669</v>
      </c>
      <c r="F7148" s="3" t="s">
        <v>18</v>
      </c>
      <c r="G7148" s="3" t="s">
        <v>16142</v>
      </c>
      <c r="H7148" s="3" t="s">
        <v>16143</v>
      </c>
      <c r="I7148" s="3" t="s">
        <v>133</v>
      </c>
      <c r="J7148" s="3" t="s">
        <v>9567</v>
      </c>
      <c r="K7148" s="4" t="s">
        <v>14667</v>
      </c>
      <c r="L7148" s="30"/>
      <c r="M7148" s="30"/>
      <c r="N7148" s="30"/>
      <c r="O7148" s="30"/>
      <c r="P7148" s="30"/>
      <c r="Q7148" s="30"/>
    </row>
    <row r="7149" spans="1:17" ht="12.75" customHeight="1">
      <c r="A7149" s="3" t="s">
        <v>13</v>
      </c>
      <c r="B7149" s="3" t="s">
        <v>8034</v>
      </c>
      <c r="C7149" s="3" t="s">
        <v>15</v>
      </c>
      <c r="D7149" s="3" t="s">
        <v>2741</v>
      </c>
      <c r="E7149" s="3" t="s">
        <v>14736</v>
      </c>
      <c r="F7149" s="3" t="s">
        <v>18</v>
      </c>
      <c r="G7149" s="3" t="s">
        <v>16144</v>
      </c>
      <c r="H7149" s="3" t="s">
        <v>16145</v>
      </c>
      <c r="I7149" s="3" t="s">
        <v>133</v>
      </c>
      <c r="J7149" s="3" t="s">
        <v>9567</v>
      </c>
      <c r="K7149" s="4" t="s">
        <v>14667</v>
      </c>
      <c r="L7149" s="30"/>
      <c r="M7149" s="30"/>
      <c r="N7149" s="30"/>
      <c r="O7149" s="30"/>
      <c r="P7149" s="30"/>
      <c r="Q7149" s="30"/>
    </row>
    <row r="7150" spans="1:17" ht="12.75" customHeight="1">
      <c r="A7150" s="3" t="s">
        <v>13</v>
      </c>
      <c r="B7150" s="3" t="s">
        <v>8034</v>
      </c>
      <c r="C7150" s="3" t="s">
        <v>15</v>
      </c>
      <c r="D7150" s="3" t="s">
        <v>2741</v>
      </c>
      <c r="E7150" s="3" t="s">
        <v>14685</v>
      </c>
      <c r="F7150" s="3" t="s">
        <v>18</v>
      </c>
      <c r="G7150" s="3" t="s">
        <v>16146</v>
      </c>
      <c r="H7150" s="3" t="s">
        <v>16147</v>
      </c>
      <c r="I7150" s="3" t="s">
        <v>133</v>
      </c>
      <c r="J7150" s="3" t="s">
        <v>9567</v>
      </c>
      <c r="K7150" s="4" t="s">
        <v>14667</v>
      </c>
      <c r="L7150" s="30"/>
      <c r="M7150" s="30"/>
      <c r="N7150" s="30"/>
      <c r="O7150" s="30"/>
      <c r="P7150" s="30"/>
      <c r="Q7150" s="30"/>
    </row>
    <row r="7151" spans="1:17" ht="12.75" customHeight="1">
      <c r="A7151" s="3" t="s">
        <v>13</v>
      </c>
      <c r="B7151" s="3" t="s">
        <v>8034</v>
      </c>
      <c r="C7151" s="3" t="s">
        <v>15</v>
      </c>
      <c r="D7151" s="3" t="s">
        <v>2741</v>
      </c>
      <c r="E7151" s="3" t="s">
        <v>14685</v>
      </c>
      <c r="F7151" s="3" t="s">
        <v>18</v>
      </c>
      <c r="G7151" s="3" t="s">
        <v>16148</v>
      </c>
      <c r="H7151" s="3" t="s">
        <v>16149</v>
      </c>
      <c r="I7151" s="3" t="s">
        <v>133</v>
      </c>
      <c r="J7151" s="3" t="s">
        <v>9567</v>
      </c>
      <c r="K7151" s="4" t="s">
        <v>14667</v>
      </c>
      <c r="L7151" s="30"/>
      <c r="M7151" s="30"/>
      <c r="N7151" s="30"/>
      <c r="O7151" s="30"/>
      <c r="P7151" s="30"/>
      <c r="Q7151" s="30"/>
    </row>
    <row r="7152" spans="1:17" ht="12.75" customHeight="1">
      <c r="A7152" s="3" t="s">
        <v>13</v>
      </c>
      <c r="B7152" s="3" t="s">
        <v>8034</v>
      </c>
      <c r="C7152" s="3" t="s">
        <v>15</v>
      </c>
      <c r="D7152" s="3" t="s">
        <v>2741</v>
      </c>
      <c r="E7152" s="3" t="s">
        <v>14739</v>
      </c>
      <c r="F7152" s="3" t="s">
        <v>18</v>
      </c>
      <c r="G7152" s="3" t="s">
        <v>16150</v>
      </c>
      <c r="H7152" s="3" t="s">
        <v>16151</v>
      </c>
      <c r="I7152" s="3" t="s">
        <v>133</v>
      </c>
      <c r="J7152" s="3" t="s">
        <v>9567</v>
      </c>
      <c r="K7152" s="4" t="s">
        <v>14667</v>
      </c>
      <c r="L7152" s="30"/>
      <c r="M7152" s="30"/>
      <c r="N7152" s="30"/>
      <c r="O7152" s="30"/>
      <c r="P7152" s="30"/>
      <c r="Q7152" s="30"/>
    </row>
    <row r="7153" spans="1:17" ht="12.75" customHeight="1">
      <c r="A7153" s="3" t="s">
        <v>13</v>
      </c>
      <c r="B7153" s="3" t="s">
        <v>8034</v>
      </c>
      <c r="C7153" s="3" t="s">
        <v>15</v>
      </c>
      <c r="D7153" s="3" t="s">
        <v>2741</v>
      </c>
      <c r="E7153" s="3" t="s">
        <v>14736</v>
      </c>
      <c r="F7153" s="3" t="s">
        <v>18</v>
      </c>
      <c r="G7153" s="3" t="s">
        <v>16152</v>
      </c>
      <c r="H7153" s="3" t="s">
        <v>16153</v>
      </c>
      <c r="I7153" s="3" t="s">
        <v>133</v>
      </c>
      <c r="J7153" s="3" t="s">
        <v>9567</v>
      </c>
      <c r="K7153" s="4" t="s">
        <v>14667</v>
      </c>
      <c r="L7153" s="30"/>
      <c r="M7153" s="30"/>
      <c r="N7153" s="30"/>
      <c r="O7153" s="30"/>
      <c r="P7153" s="30"/>
      <c r="Q7153" s="30"/>
    </row>
    <row r="7154" spans="1:17" ht="12.75" customHeight="1">
      <c r="A7154" s="3" t="s">
        <v>13</v>
      </c>
      <c r="B7154" s="3" t="s">
        <v>8034</v>
      </c>
      <c r="C7154" s="3" t="s">
        <v>15</v>
      </c>
      <c r="D7154" s="3" t="s">
        <v>2741</v>
      </c>
      <c r="E7154" s="3" t="s">
        <v>14596</v>
      </c>
      <c r="F7154" s="3" t="s">
        <v>18</v>
      </c>
      <c r="G7154" s="3" t="s">
        <v>16152</v>
      </c>
      <c r="H7154" s="3" t="s">
        <v>16153</v>
      </c>
      <c r="I7154" s="3" t="s">
        <v>133</v>
      </c>
      <c r="J7154" s="3" t="s">
        <v>9567</v>
      </c>
      <c r="K7154" s="4" t="s">
        <v>14667</v>
      </c>
      <c r="L7154" s="30"/>
      <c r="M7154" s="30"/>
      <c r="N7154" s="30"/>
      <c r="O7154" s="30"/>
      <c r="P7154" s="30"/>
      <c r="Q7154" s="30"/>
    </row>
    <row r="7155" spans="1:17" ht="12.75" customHeight="1">
      <c r="A7155" s="3" t="s">
        <v>13</v>
      </c>
      <c r="B7155" s="3" t="s">
        <v>8034</v>
      </c>
      <c r="C7155" s="3" t="s">
        <v>15</v>
      </c>
      <c r="D7155" s="3" t="s">
        <v>2741</v>
      </c>
      <c r="E7155" s="3" t="s">
        <v>14700</v>
      </c>
      <c r="F7155" s="3" t="s">
        <v>18</v>
      </c>
      <c r="G7155" s="3" t="s">
        <v>16154</v>
      </c>
      <c r="H7155" s="3" t="s">
        <v>16155</v>
      </c>
      <c r="I7155" s="3" t="s">
        <v>133</v>
      </c>
      <c r="J7155" s="3" t="s">
        <v>9567</v>
      </c>
      <c r="K7155" s="4" t="s">
        <v>14667</v>
      </c>
      <c r="L7155" s="30"/>
      <c r="M7155" s="30"/>
      <c r="N7155" s="30"/>
      <c r="O7155" s="30"/>
      <c r="P7155" s="30"/>
      <c r="Q7155" s="30"/>
    </row>
    <row r="7156" spans="1:17" ht="12.75" customHeight="1">
      <c r="A7156" s="3" t="s">
        <v>13</v>
      </c>
      <c r="B7156" s="3" t="s">
        <v>8034</v>
      </c>
      <c r="C7156" s="3" t="s">
        <v>15</v>
      </c>
      <c r="D7156" s="3" t="s">
        <v>2741</v>
      </c>
      <c r="E7156" s="3" t="s">
        <v>14724</v>
      </c>
      <c r="F7156" s="3" t="s">
        <v>18</v>
      </c>
      <c r="G7156" s="3" t="s">
        <v>16156</v>
      </c>
      <c r="H7156" s="3" t="s">
        <v>16157</v>
      </c>
      <c r="I7156" s="3" t="s">
        <v>133</v>
      </c>
      <c r="J7156" s="3" t="s">
        <v>9567</v>
      </c>
      <c r="K7156" s="4" t="s">
        <v>14667</v>
      </c>
      <c r="L7156" s="30"/>
      <c r="M7156" s="30"/>
      <c r="N7156" s="30"/>
      <c r="O7156" s="30"/>
      <c r="P7156" s="30"/>
      <c r="Q7156" s="30"/>
    </row>
    <row r="7157" spans="1:17" ht="12.75" customHeight="1">
      <c r="A7157" s="3" t="s">
        <v>13</v>
      </c>
      <c r="B7157" s="3" t="s">
        <v>8034</v>
      </c>
      <c r="C7157" s="3" t="s">
        <v>15</v>
      </c>
      <c r="D7157" s="3" t="s">
        <v>2741</v>
      </c>
      <c r="E7157" s="3" t="s">
        <v>14685</v>
      </c>
      <c r="F7157" s="3" t="s">
        <v>18</v>
      </c>
      <c r="G7157" s="3" t="s">
        <v>16158</v>
      </c>
      <c r="H7157" s="3" t="s">
        <v>16159</v>
      </c>
      <c r="I7157" s="3" t="s">
        <v>133</v>
      </c>
      <c r="J7157" s="3" t="s">
        <v>9567</v>
      </c>
      <c r="K7157" s="4" t="s">
        <v>14667</v>
      </c>
      <c r="L7157" s="30"/>
      <c r="M7157" s="30"/>
      <c r="N7157" s="30"/>
      <c r="O7157" s="30"/>
      <c r="P7157" s="30"/>
      <c r="Q7157" s="30"/>
    </row>
    <row r="7158" spans="1:17" ht="12.75" customHeight="1">
      <c r="A7158" s="3" t="s">
        <v>13</v>
      </c>
      <c r="B7158" s="3" t="s">
        <v>8034</v>
      </c>
      <c r="C7158" s="3" t="s">
        <v>15</v>
      </c>
      <c r="D7158" s="3" t="s">
        <v>2741</v>
      </c>
      <c r="E7158" s="3" t="s">
        <v>14685</v>
      </c>
      <c r="F7158" s="3" t="s">
        <v>18</v>
      </c>
      <c r="G7158" s="3" t="s">
        <v>16160</v>
      </c>
      <c r="H7158" s="3" t="s">
        <v>16161</v>
      </c>
      <c r="I7158" s="3" t="s">
        <v>133</v>
      </c>
      <c r="J7158" s="3" t="s">
        <v>9567</v>
      </c>
      <c r="K7158" s="4" t="s">
        <v>14667</v>
      </c>
      <c r="L7158" s="30"/>
      <c r="M7158" s="30"/>
      <c r="N7158" s="30"/>
      <c r="O7158" s="30"/>
      <c r="P7158" s="30"/>
      <c r="Q7158" s="30"/>
    </row>
    <row r="7159" spans="1:17" ht="12.75" customHeight="1">
      <c r="A7159" s="3" t="s">
        <v>13</v>
      </c>
      <c r="B7159" s="3" t="s">
        <v>8034</v>
      </c>
      <c r="C7159" s="3" t="s">
        <v>15</v>
      </c>
      <c r="D7159" s="3" t="s">
        <v>2741</v>
      </c>
      <c r="E7159" s="3" t="s">
        <v>14669</v>
      </c>
      <c r="F7159" s="3" t="s">
        <v>18</v>
      </c>
      <c r="G7159" s="3" t="s">
        <v>16162</v>
      </c>
      <c r="H7159" s="3" t="s">
        <v>16163</v>
      </c>
      <c r="I7159" s="3" t="s">
        <v>133</v>
      </c>
      <c r="J7159" s="3" t="s">
        <v>9567</v>
      </c>
      <c r="K7159" s="4" t="s">
        <v>14667</v>
      </c>
      <c r="L7159" s="30"/>
      <c r="M7159" s="30"/>
      <c r="N7159" s="30"/>
      <c r="O7159" s="30"/>
      <c r="P7159" s="30"/>
      <c r="Q7159" s="30"/>
    </row>
    <row r="7160" spans="1:17" ht="12.75" customHeight="1">
      <c r="A7160" s="3" t="s">
        <v>13</v>
      </c>
      <c r="B7160" s="3" t="s">
        <v>8034</v>
      </c>
      <c r="C7160" s="3" t="s">
        <v>15</v>
      </c>
      <c r="D7160" s="3" t="s">
        <v>2741</v>
      </c>
      <c r="E7160" s="3" t="s">
        <v>14685</v>
      </c>
      <c r="F7160" s="3" t="s">
        <v>18</v>
      </c>
      <c r="G7160" s="3" t="s">
        <v>16164</v>
      </c>
      <c r="H7160" s="3" t="s">
        <v>16165</v>
      </c>
      <c r="I7160" s="3" t="s">
        <v>133</v>
      </c>
      <c r="J7160" s="3" t="s">
        <v>9567</v>
      </c>
      <c r="K7160" s="4" t="s">
        <v>14667</v>
      </c>
      <c r="L7160" s="30"/>
      <c r="M7160" s="30"/>
      <c r="N7160" s="30"/>
      <c r="O7160" s="30"/>
      <c r="P7160" s="30"/>
      <c r="Q7160" s="30"/>
    </row>
    <row r="7161" spans="1:17" ht="12.75" customHeight="1">
      <c r="A7161" s="3" t="s">
        <v>13</v>
      </c>
      <c r="B7161" s="3" t="s">
        <v>8034</v>
      </c>
      <c r="C7161" s="3" t="s">
        <v>15</v>
      </c>
      <c r="D7161" s="3" t="s">
        <v>2741</v>
      </c>
      <c r="E7161" s="3" t="s">
        <v>14685</v>
      </c>
      <c r="F7161" s="3" t="s">
        <v>18</v>
      </c>
      <c r="G7161" s="3" t="s">
        <v>16166</v>
      </c>
      <c r="H7161" s="3" t="s">
        <v>16167</v>
      </c>
      <c r="I7161" s="3" t="s">
        <v>133</v>
      </c>
      <c r="J7161" s="3" t="s">
        <v>9567</v>
      </c>
      <c r="K7161" s="4" t="s">
        <v>14667</v>
      </c>
      <c r="L7161" s="30"/>
      <c r="M7161" s="30"/>
      <c r="N7161" s="30"/>
      <c r="O7161" s="30"/>
      <c r="P7161" s="30"/>
      <c r="Q7161" s="30"/>
    </row>
    <row r="7162" spans="1:17" ht="12.75" customHeight="1">
      <c r="A7162" s="3" t="s">
        <v>13</v>
      </c>
      <c r="B7162" s="3" t="s">
        <v>8034</v>
      </c>
      <c r="C7162" s="3" t="s">
        <v>15</v>
      </c>
      <c r="D7162" s="3" t="s">
        <v>2741</v>
      </c>
      <c r="E7162" s="3" t="s">
        <v>14736</v>
      </c>
      <c r="F7162" s="3" t="s">
        <v>18</v>
      </c>
      <c r="G7162" s="3" t="s">
        <v>16168</v>
      </c>
      <c r="H7162" s="3" t="s">
        <v>16169</v>
      </c>
      <c r="I7162" s="3" t="s">
        <v>133</v>
      </c>
      <c r="J7162" s="3" t="s">
        <v>9567</v>
      </c>
      <c r="K7162" s="4" t="s">
        <v>14667</v>
      </c>
      <c r="L7162" s="30"/>
      <c r="M7162" s="30"/>
      <c r="N7162" s="30"/>
      <c r="O7162" s="30"/>
      <c r="P7162" s="30"/>
      <c r="Q7162" s="30"/>
    </row>
    <row r="7163" spans="1:17" ht="12.75" customHeight="1">
      <c r="A7163" s="3" t="s">
        <v>13</v>
      </c>
      <c r="B7163" s="3" t="s">
        <v>8034</v>
      </c>
      <c r="C7163" s="3" t="s">
        <v>15</v>
      </c>
      <c r="D7163" s="3" t="s">
        <v>2741</v>
      </c>
      <c r="E7163" s="3" t="s">
        <v>14685</v>
      </c>
      <c r="F7163" s="3" t="s">
        <v>18</v>
      </c>
      <c r="G7163" s="3" t="s">
        <v>16170</v>
      </c>
      <c r="H7163" s="3" t="s">
        <v>16171</v>
      </c>
      <c r="I7163" s="3" t="s">
        <v>133</v>
      </c>
      <c r="J7163" s="3" t="s">
        <v>9567</v>
      </c>
      <c r="K7163" s="4" t="s">
        <v>14667</v>
      </c>
      <c r="L7163" s="30"/>
      <c r="M7163" s="30"/>
      <c r="N7163" s="30"/>
      <c r="O7163" s="30"/>
      <c r="P7163" s="30"/>
      <c r="Q7163" s="30"/>
    </row>
    <row r="7164" spans="1:17" ht="12.75" customHeight="1">
      <c r="A7164" s="3" t="s">
        <v>13</v>
      </c>
      <c r="B7164" s="3" t="s">
        <v>8034</v>
      </c>
      <c r="C7164" s="3" t="s">
        <v>15</v>
      </c>
      <c r="D7164" s="3" t="s">
        <v>2741</v>
      </c>
      <c r="E7164" s="3" t="s">
        <v>14685</v>
      </c>
      <c r="F7164" s="3" t="s">
        <v>18</v>
      </c>
      <c r="G7164" s="3" t="s">
        <v>16172</v>
      </c>
      <c r="H7164" s="3" t="s">
        <v>16173</v>
      </c>
      <c r="I7164" s="3" t="s">
        <v>133</v>
      </c>
      <c r="J7164" s="3" t="s">
        <v>9567</v>
      </c>
      <c r="K7164" s="4" t="s">
        <v>14667</v>
      </c>
      <c r="L7164" s="30"/>
      <c r="M7164" s="30"/>
      <c r="N7164" s="30"/>
      <c r="O7164" s="30"/>
      <c r="P7164" s="30"/>
      <c r="Q7164" s="30"/>
    </row>
    <row r="7165" spans="1:17" ht="12.75" customHeight="1">
      <c r="A7165" s="3" t="s">
        <v>13</v>
      </c>
      <c r="B7165" s="3" t="s">
        <v>8034</v>
      </c>
      <c r="C7165" s="3" t="s">
        <v>15</v>
      </c>
      <c r="D7165" s="3" t="s">
        <v>2741</v>
      </c>
      <c r="E7165" s="3" t="s">
        <v>14672</v>
      </c>
      <c r="F7165" s="3" t="s">
        <v>18</v>
      </c>
      <c r="G7165" s="3" t="s">
        <v>16174</v>
      </c>
      <c r="H7165" s="3" t="s">
        <v>16175</v>
      </c>
      <c r="I7165" s="3" t="s">
        <v>133</v>
      </c>
      <c r="J7165" s="3" t="s">
        <v>9567</v>
      </c>
      <c r="K7165" s="4" t="s">
        <v>14667</v>
      </c>
      <c r="L7165" s="30"/>
      <c r="M7165" s="30"/>
      <c r="N7165" s="30"/>
      <c r="O7165" s="30"/>
      <c r="P7165" s="30"/>
      <c r="Q7165" s="30"/>
    </row>
    <row r="7166" spans="1:17" ht="12.75" customHeight="1">
      <c r="A7166" s="3" t="s">
        <v>13</v>
      </c>
      <c r="B7166" s="3" t="s">
        <v>8034</v>
      </c>
      <c r="C7166" s="3" t="s">
        <v>15</v>
      </c>
      <c r="D7166" s="3" t="s">
        <v>2741</v>
      </c>
      <c r="E7166" s="3" t="s">
        <v>14685</v>
      </c>
      <c r="F7166" s="3" t="s">
        <v>18</v>
      </c>
      <c r="G7166" s="3" t="s">
        <v>16176</v>
      </c>
      <c r="H7166" s="3" t="s">
        <v>16177</v>
      </c>
      <c r="I7166" s="3" t="s">
        <v>133</v>
      </c>
      <c r="J7166" s="3" t="s">
        <v>9567</v>
      </c>
      <c r="K7166" s="4" t="s">
        <v>14667</v>
      </c>
      <c r="L7166" s="30"/>
      <c r="M7166" s="30"/>
      <c r="N7166" s="30"/>
      <c r="O7166" s="30"/>
      <c r="P7166" s="30"/>
      <c r="Q7166" s="30"/>
    </row>
    <row r="7167" spans="1:17" ht="12.75" customHeight="1">
      <c r="A7167" s="3" t="s">
        <v>13</v>
      </c>
      <c r="B7167" s="3" t="s">
        <v>8034</v>
      </c>
      <c r="C7167" s="3" t="s">
        <v>15</v>
      </c>
      <c r="D7167" s="3" t="s">
        <v>2741</v>
      </c>
      <c r="E7167" s="3" t="s">
        <v>14669</v>
      </c>
      <c r="F7167" s="3" t="s">
        <v>18</v>
      </c>
      <c r="G7167" s="3" t="s">
        <v>16178</v>
      </c>
      <c r="H7167" s="3" t="s">
        <v>16179</v>
      </c>
      <c r="I7167" s="3" t="s">
        <v>133</v>
      </c>
      <c r="J7167" s="3" t="s">
        <v>9567</v>
      </c>
      <c r="K7167" s="4" t="s">
        <v>14667</v>
      </c>
      <c r="L7167" s="30"/>
      <c r="M7167" s="30"/>
      <c r="N7167" s="30"/>
      <c r="O7167" s="30"/>
      <c r="P7167" s="30"/>
      <c r="Q7167" s="30"/>
    </row>
    <row r="7168" spans="1:17" ht="12.75" customHeight="1">
      <c r="A7168" s="3" t="s">
        <v>13</v>
      </c>
      <c r="B7168" s="3" t="s">
        <v>8034</v>
      </c>
      <c r="C7168" s="3" t="s">
        <v>15</v>
      </c>
      <c r="D7168" s="3" t="s">
        <v>2741</v>
      </c>
      <c r="E7168" s="3" t="s">
        <v>14685</v>
      </c>
      <c r="F7168" s="3" t="s">
        <v>18</v>
      </c>
      <c r="G7168" s="3" t="s">
        <v>16180</v>
      </c>
      <c r="H7168" s="3" t="s">
        <v>16181</v>
      </c>
      <c r="I7168" s="3" t="s">
        <v>133</v>
      </c>
      <c r="J7168" s="3" t="s">
        <v>9567</v>
      </c>
      <c r="K7168" s="4" t="s">
        <v>14667</v>
      </c>
      <c r="L7168" s="30"/>
      <c r="M7168" s="30"/>
      <c r="N7168" s="30"/>
      <c r="O7168" s="30"/>
      <c r="P7168" s="30"/>
      <c r="Q7168" s="30"/>
    </row>
    <row r="7169" spans="1:17" ht="12.75" customHeight="1">
      <c r="A7169" s="3" t="s">
        <v>13</v>
      </c>
      <c r="B7169" s="3" t="s">
        <v>8034</v>
      </c>
      <c r="C7169" s="3" t="s">
        <v>15</v>
      </c>
      <c r="D7169" s="3" t="s">
        <v>2741</v>
      </c>
      <c r="E7169" s="3" t="s">
        <v>14736</v>
      </c>
      <c r="F7169" s="3" t="s">
        <v>18</v>
      </c>
      <c r="G7169" s="3" t="s">
        <v>16182</v>
      </c>
      <c r="H7169" s="3" t="s">
        <v>16183</v>
      </c>
      <c r="I7169" s="3" t="s">
        <v>133</v>
      </c>
      <c r="J7169" s="3" t="s">
        <v>9567</v>
      </c>
      <c r="K7169" s="4" t="s">
        <v>14667</v>
      </c>
      <c r="L7169" s="30"/>
      <c r="M7169" s="30"/>
      <c r="N7169" s="30"/>
      <c r="O7169" s="30"/>
      <c r="P7169" s="30"/>
      <c r="Q7169" s="30"/>
    </row>
    <row r="7170" spans="1:17" ht="12.75" customHeight="1">
      <c r="A7170" s="3" t="s">
        <v>13</v>
      </c>
      <c r="B7170" s="3" t="s">
        <v>8034</v>
      </c>
      <c r="C7170" s="3" t="s">
        <v>15</v>
      </c>
      <c r="D7170" s="3" t="s">
        <v>2741</v>
      </c>
      <c r="E7170" s="3" t="s">
        <v>16027</v>
      </c>
      <c r="F7170" s="3" t="s">
        <v>18</v>
      </c>
      <c r="G7170" s="3" t="s">
        <v>16184</v>
      </c>
      <c r="H7170" s="3" t="s">
        <v>16185</v>
      </c>
      <c r="I7170" s="3" t="s">
        <v>133</v>
      </c>
      <c r="J7170" s="3" t="s">
        <v>9567</v>
      </c>
      <c r="K7170" s="4" t="s">
        <v>14667</v>
      </c>
      <c r="L7170" s="30"/>
      <c r="M7170" s="30"/>
      <c r="N7170" s="30"/>
      <c r="O7170" s="30"/>
      <c r="P7170" s="30"/>
      <c r="Q7170" s="30"/>
    </row>
    <row r="7171" spans="1:17" ht="12.75" customHeight="1">
      <c r="A7171" s="3" t="s">
        <v>13</v>
      </c>
      <c r="B7171" s="3" t="s">
        <v>8034</v>
      </c>
      <c r="C7171" s="3" t="s">
        <v>15</v>
      </c>
      <c r="D7171" s="3" t="s">
        <v>2741</v>
      </c>
      <c r="E7171" s="3" t="s">
        <v>14685</v>
      </c>
      <c r="F7171" s="3" t="s">
        <v>18</v>
      </c>
      <c r="G7171" s="3" t="s">
        <v>16186</v>
      </c>
      <c r="H7171" s="3" t="s">
        <v>16187</v>
      </c>
      <c r="I7171" s="3" t="s">
        <v>133</v>
      </c>
      <c r="J7171" s="3" t="s">
        <v>9567</v>
      </c>
      <c r="K7171" s="4" t="s">
        <v>14667</v>
      </c>
      <c r="L7171" s="30"/>
      <c r="M7171" s="30"/>
      <c r="N7171" s="30"/>
      <c r="O7171" s="30"/>
      <c r="P7171" s="30"/>
      <c r="Q7171" s="30"/>
    </row>
    <row r="7172" spans="1:17" ht="12.75" customHeight="1">
      <c r="A7172" s="3" t="s">
        <v>13</v>
      </c>
      <c r="B7172" s="3" t="s">
        <v>8034</v>
      </c>
      <c r="C7172" s="3" t="s">
        <v>15</v>
      </c>
      <c r="D7172" s="3" t="s">
        <v>2741</v>
      </c>
      <c r="E7172" s="3" t="s">
        <v>14688</v>
      </c>
      <c r="F7172" s="3" t="s">
        <v>18</v>
      </c>
      <c r="G7172" s="3" t="s">
        <v>16188</v>
      </c>
      <c r="H7172" s="3" t="s">
        <v>16189</v>
      </c>
      <c r="I7172" s="3" t="s">
        <v>133</v>
      </c>
      <c r="J7172" s="3" t="s">
        <v>9567</v>
      </c>
      <c r="K7172" s="4" t="s">
        <v>14667</v>
      </c>
      <c r="L7172" s="30"/>
      <c r="M7172" s="30"/>
      <c r="N7172" s="30"/>
      <c r="O7172" s="30"/>
      <c r="P7172" s="30"/>
      <c r="Q7172" s="30"/>
    </row>
    <row r="7173" spans="1:17" ht="12.75" customHeight="1">
      <c r="A7173" s="3" t="s">
        <v>13</v>
      </c>
      <c r="B7173" s="3" t="s">
        <v>8034</v>
      </c>
      <c r="C7173" s="3" t="s">
        <v>15</v>
      </c>
      <c r="D7173" s="3" t="s">
        <v>2741</v>
      </c>
      <c r="E7173" s="3" t="s">
        <v>14961</v>
      </c>
      <c r="F7173" s="3" t="s">
        <v>18</v>
      </c>
      <c r="G7173" s="3" t="s">
        <v>16190</v>
      </c>
      <c r="H7173" s="3" t="s">
        <v>16191</v>
      </c>
      <c r="I7173" s="3" t="s">
        <v>133</v>
      </c>
      <c r="J7173" s="3" t="s">
        <v>9567</v>
      </c>
      <c r="K7173" s="4" t="s">
        <v>14667</v>
      </c>
      <c r="L7173" s="30"/>
      <c r="M7173" s="30"/>
      <c r="N7173" s="30"/>
      <c r="O7173" s="30"/>
      <c r="P7173" s="30"/>
      <c r="Q7173" s="30"/>
    </row>
    <row r="7174" spans="1:17" ht="12.75" customHeight="1">
      <c r="A7174" s="3" t="s">
        <v>13</v>
      </c>
      <c r="B7174" s="3" t="s">
        <v>8034</v>
      </c>
      <c r="C7174" s="3" t="s">
        <v>15</v>
      </c>
      <c r="D7174" s="3" t="s">
        <v>2741</v>
      </c>
      <c r="E7174" s="3" t="s">
        <v>14669</v>
      </c>
      <c r="F7174" s="3" t="s">
        <v>18</v>
      </c>
      <c r="G7174" s="3" t="s">
        <v>16192</v>
      </c>
      <c r="H7174" s="3" t="s">
        <v>16193</v>
      </c>
      <c r="I7174" s="3" t="s">
        <v>133</v>
      </c>
      <c r="J7174" s="3" t="s">
        <v>9567</v>
      </c>
      <c r="K7174" s="4" t="s">
        <v>14667</v>
      </c>
      <c r="L7174" s="30"/>
      <c r="M7174" s="30"/>
      <c r="N7174" s="30"/>
      <c r="O7174" s="30"/>
      <c r="P7174" s="30"/>
      <c r="Q7174" s="30"/>
    </row>
    <row r="7175" spans="1:17" ht="12.75" customHeight="1">
      <c r="A7175" s="3" t="s">
        <v>13</v>
      </c>
      <c r="B7175" s="3" t="s">
        <v>8034</v>
      </c>
      <c r="C7175" s="3" t="s">
        <v>15</v>
      </c>
      <c r="D7175" s="3" t="s">
        <v>2741</v>
      </c>
      <c r="E7175" s="3" t="s">
        <v>14688</v>
      </c>
      <c r="F7175" s="3" t="s">
        <v>18</v>
      </c>
      <c r="G7175" s="3" t="s">
        <v>16194</v>
      </c>
      <c r="H7175" s="3" t="s">
        <v>16195</v>
      </c>
      <c r="I7175" s="3" t="s">
        <v>133</v>
      </c>
      <c r="J7175" s="3" t="s">
        <v>9567</v>
      </c>
      <c r="K7175" s="4" t="s">
        <v>14667</v>
      </c>
      <c r="L7175" s="30"/>
      <c r="M7175" s="30"/>
      <c r="N7175" s="30"/>
      <c r="O7175" s="30"/>
      <c r="P7175" s="30"/>
      <c r="Q7175" s="30"/>
    </row>
    <row r="7176" spans="1:17" ht="12.75" customHeight="1">
      <c r="A7176" s="3" t="s">
        <v>13</v>
      </c>
      <c r="B7176" s="3" t="s">
        <v>8034</v>
      </c>
      <c r="C7176" s="3" t="s">
        <v>15</v>
      </c>
      <c r="D7176" s="3" t="s">
        <v>2741</v>
      </c>
      <c r="E7176" s="3" t="s">
        <v>14685</v>
      </c>
      <c r="F7176" s="3" t="s">
        <v>18</v>
      </c>
      <c r="G7176" s="3" t="s">
        <v>16196</v>
      </c>
      <c r="H7176" s="3" t="s">
        <v>16197</v>
      </c>
      <c r="I7176" s="3" t="s">
        <v>133</v>
      </c>
      <c r="J7176" s="3" t="s">
        <v>9567</v>
      </c>
      <c r="K7176" s="4" t="s">
        <v>14667</v>
      </c>
      <c r="L7176" s="30"/>
      <c r="M7176" s="30"/>
      <c r="N7176" s="30"/>
      <c r="O7176" s="30"/>
      <c r="P7176" s="30"/>
      <c r="Q7176" s="30"/>
    </row>
    <row r="7177" spans="1:17" ht="12.75" customHeight="1">
      <c r="A7177" s="3" t="s">
        <v>13</v>
      </c>
      <c r="B7177" s="3" t="s">
        <v>8034</v>
      </c>
      <c r="C7177" s="3" t="s">
        <v>15</v>
      </c>
      <c r="D7177" s="3" t="s">
        <v>2741</v>
      </c>
      <c r="E7177" s="3" t="s">
        <v>14685</v>
      </c>
      <c r="F7177" s="3" t="s">
        <v>18</v>
      </c>
      <c r="G7177" s="3" t="s">
        <v>16198</v>
      </c>
      <c r="H7177" s="3" t="s">
        <v>16199</v>
      </c>
      <c r="I7177" s="3" t="s">
        <v>133</v>
      </c>
      <c r="J7177" s="3" t="s">
        <v>9567</v>
      </c>
      <c r="K7177" s="4" t="s">
        <v>14667</v>
      </c>
      <c r="L7177" s="30"/>
      <c r="M7177" s="30"/>
      <c r="N7177" s="30"/>
      <c r="O7177" s="30"/>
      <c r="P7177" s="30"/>
      <c r="Q7177" s="30"/>
    </row>
    <row r="7178" spans="1:17" ht="12.75" customHeight="1">
      <c r="A7178" s="3" t="s">
        <v>13</v>
      </c>
      <c r="B7178" s="3" t="s">
        <v>8034</v>
      </c>
      <c r="C7178" s="3" t="s">
        <v>15</v>
      </c>
      <c r="D7178" s="3" t="s">
        <v>2741</v>
      </c>
      <c r="E7178" s="3" t="s">
        <v>14685</v>
      </c>
      <c r="F7178" s="3" t="s">
        <v>18</v>
      </c>
      <c r="G7178" s="3" t="s">
        <v>16200</v>
      </c>
      <c r="H7178" s="3" t="s">
        <v>16201</v>
      </c>
      <c r="I7178" s="3" t="s">
        <v>133</v>
      </c>
      <c r="J7178" s="3" t="s">
        <v>9567</v>
      </c>
      <c r="K7178" s="4" t="s">
        <v>14667</v>
      </c>
      <c r="L7178" s="30"/>
      <c r="M7178" s="30"/>
      <c r="N7178" s="30"/>
      <c r="O7178" s="30"/>
      <c r="P7178" s="30"/>
      <c r="Q7178" s="30"/>
    </row>
    <row r="7179" spans="1:17" ht="12.75" customHeight="1">
      <c r="A7179" s="3" t="s">
        <v>13</v>
      </c>
      <c r="B7179" s="3" t="s">
        <v>8034</v>
      </c>
      <c r="C7179" s="3" t="s">
        <v>15</v>
      </c>
      <c r="D7179" s="3" t="s">
        <v>2741</v>
      </c>
      <c r="E7179" s="3" t="s">
        <v>14697</v>
      </c>
      <c r="F7179" s="3" t="s">
        <v>18</v>
      </c>
      <c r="G7179" s="3" t="s">
        <v>16202</v>
      </c>
      <c r="H7179" s="3" t="s">
        <v>16203</v>
      </c>
      <c r="I7179" s="3" t="s">
        <v>133</v>
      </c>
      <c r="J7179" s="3" t="s">
        <v>9567</v>
      </c>
      <c r="K7179" s="4" t="s">
        <v>14667</v>
      </c>
      <c r="L7179" s="30"/>
      <c r="M7179" s="30"/>
      <c r="N7179" s="30"/>
      <c r="O7179" s="30"/>
      <c r="P7179" s="30"/>
      <c r="Q7179" s="30"/>
    </row>
    <row r="7180" spans="1:17" ht="12.75" customHeight="1">
      <c r="A7180" s="3" t="s">
        <v>13</v>
      </c>
      <c r="B7180" s="3" t="s">
        <v>8034</v>
      </c>
      <c r="C7180" s="3" t="s">
        <v>15</v>
      </c>
      <c r="D7180" s="3" t="s">
        <v>2741</v>
      </c>
      <c r="E7180" s="3" t="s">
        <v>14685</v>
      </c>
      <c r="F7180" s="3" t="s">
        <v>18</v>
      </c>
      <c r="G7180" s="3" t="s">
        <v>16204</v>
      </c>
      <c r="H7180" s="3" t="s">
        <v>16205</v>
      </c>
      <c r="I7180" s="3" t="s">
        <v>133</v>
      </c>
      <c r="J7180" s="3" t="s">
        <v>9567</v>
      </c>
      <c r="K7180" s="4" t="s">
        <v>14667</v>
      </c>
      <c r="L7180" s="30"/>
      <c r="M7180" s="30"/>
      <c r="N7180" s="30"/>
      <c r="O7180" s="30"/>
      <c r="P7180" s="30"/>
      <c r="Q7180" s="30"/>
    </row>
    <row r="7181" spans="1:17" ht="12.75" customHeight="1">
      <c r="A7181" s="3" t="s">
        <v>13</v>
      </c>
      <c r="B7181" s="3" t="s">
        <v>8034</v>
      </c>
      <c r="C7181" s="3" t="s">
        <v>15</v>
      </c>
      <c r="D7181" s="3" t="s">
        <v>537</v>
      </c>
      <c r="E7181" s="3" t="s">
        <v>14870</v>
      </c>
      <c r="F7181" s="3" t="s">
        <v>18</v>
      </c>
      <c r="G7181" s="3" t="s">
        <v>16204</v>
      </c>
      <c r="H7181" s="3" t="s">
        <v>16205</v>
      </c>
      <c r="I7181" s="3" t="s">
        <v>133</v>
      </c>
      <c r="J7181" s="3" t="s">
        <v>9567</v>
      </c>
      <c r="K7181" s="4" t="s">
        <v>14667</v>
      </c>
      <c r="L7181" s="30"/>
      <c r="M7181" s="30"/>
      <c r="N7181" s="30"/>
      <c r="O7181" s="30"/>
      <c r="P7181" s="30"/>
      <c r="Q7181" s="30"/>
    </row>
    <row r="7182" spans="1:17" ht="12.75" customHeight="1">
      <c r="A7182" s="3" t="s">
        <v>13</v>
      </c>
      <c r="B7182" s="3" t="s">
        <v>8034</v>
      </c>
      <c r="C7182" s="3" t="s">
        <v>15</v>
      </c>
      <c r="D7182" s="3" t="s">
        <v>2741</v>
      </c>
      <c r="E7182" s="3" t="s">
        <v>14685</v>
      </c>
      <c r="F7182" s="3" t="s">
        <v>18</v>
      </c>
      <c r="G7182" s="3" t="s">
        <v>16206</v>
      </c>
      <c r="H7182" s="3" t="s">
        <v>16207</v>
      </c>
      <c r="I7182" s="3" t="s">
        <v>133</v>
      </c>
      <c r="J7182" s="3" t="s">
        <v>9567</v>
      </c>
      <c r="K7182" s="4" t="s">
        <v>14667</v>
      </c>
      <c r="L7182" s="30"/>
      <c r="M7182" s="30"/>
      <c r="N7182" s="30"/>
      <c r="O7182" s="30"/>
      <c r="P7182" s="30"/>
      <c r="Q7182" s="30"/>
    </row>
    <row r="7183" spans="1:17" ht="12.75" customHeight="1">
      <c r="A7183" s="3" t="s">
        <v>13</v>
      </c>
      <c r="B7183" s="3" t="s">
        <v>8034</v>
      </c>
      <c r="C7183" s="3" t="s">
        <v>15</v>
      </c>
      <c r="D7183" s="3" t="s">
        <v>2741</v>
      </c>
      <c r="E7183" s="3" t="s">
        <v>14672</v>
      </c>
      <c r="F7183" s="3" t="s">
        <v>18</v>
      </c>
      <c r="G7183" s="3" t="s">
        <v>16208</v>
      </c>
      <c r="H7183" s="3" t="s">
        <v>16209</v>
      </c>
      <c r="I7183" s="3" t="s">
        <v>133</v>
      </c>
      <c r="J7183" s="3" t="s">
        <v>9567</v>
      </c>
      <c r="K7183" s="4" t="s">
        <v>14667</v>
      </c>
      <c r="L7183" s="30"/>
      <c r="M7183" s="30"/>
      <c r="N7183" s="30"/>
      <c r="O7183" s="30"/>
      <c r="P7183" s="30"/>
      <c r="Q7183" s="30"/>
    </row>
    <row r="7184" spans="1:17" ht="12.75" customHeight="1">
      <c r="A7184" s="3" t="s">
        <v>13</v>
      </c>
      <c r="B7184" s="3" t="s">
        <v>8034</v>
      </c>
      <c r="C7184" s="3" t="s">
        <v>15</v>
      </c>
      <c r="D7184" s="3" t="s">
        <v>2741</v>
      </c>
      <c r="E7184" s="3" t="s">
        <v>14700</v>
      </c>
      <c r="F7184" s="3" t="s">
        <v>18</v>
      </c>
      <c r="G7184" s="3" t="s">
        <v>16210</v>
      </c>
      <c r="H7184" s="3" t="s">
        <v>16211</v>
      </c>
      <c r="I7184" s="3" t="s">
        <v>133</v>
      </c>
      <c r="J7184" s="3" t="s">
        <v>9567</v>
      </c>
      <c r="K7184" s="4" t="s">
        <v>14667</v>
      </c>
      <c r="L7184" s="30"/>
      <c r="M7184" s="30"/>
      <c r="N7184" s="30"/>
      <c r="O7184" s="30"/>
      <c r="P7184" s="30"/>
      <c r="Q7184" s="30"/>
    </row>
    <row r="7185" spans="1:17" ht="12.75" customHeight="1">
      <c r="A7185" s="3" t="s">
        <v>13</v>
      </c>
      <c r="B7185" s="3" t="s">
        <v>8034</v>
      </c>
      <c r="C7185" s="3" t="s">
        <v>15</v>
      </c>
      <c r="D7185" s="3" t="s">
        <v>2741</v>
      </c>
      <c r="E7185" s="3" t="s">
        <v>14700</v>
      </c>
      <c r="F7185" s="3" t="s">
        <v>18</v>
      </c>
      <c r="G7185" s="3" t="s">
        <v>16212</v>
      </c>
      <c r="H7185" s="3" t="s">
        <v>16213</v>
      </c>
      <c r="I7185" s="3" t="s">
        <v>133</v>
      </c>
      <c r="J7185" s="3" t="s">
        <v>9567</v>
      </c>
      <c r="K7185" s="4" t="s">
        <v>14667</v>
      </c>
      <c r="L7185" s="30"/>
      <c r="M7185" s="30"/>
      <c r="N7185" s="30"/>
      <c r="O7185" s="30"/>
      <c r="P7185" s="30"/>
      <c r="Q7185" s="30"/>
    </row>
    <row r="7186" spans="1:17" ht="12.75" customHeight="1">
      <c r="A7186" s="3" t="s">
        <v>13</v>
      </c>
      <c r="B7186" s="3" t="s">
        <v>8034</v>
      </c>
      <c r="C7186" s="3" t="s">
        <v>15</v>
      </c>
      <c r="D7186" s="3" t="s">
        <v>2741</v>
      </c>
      <c r="E7186" s="3" t="s">
        <v>14685</v>
      </c>
      <c r="F7186" s="3" t="s">
        <v>18</v>
      </c>
      <c r="G7186" s="3" t="s">
        <v>16214</v>
      </c>
      <c r="H7186" s="3" t="s">
        <v>16215</v>
      </c>
      <c r="I7186" s="3" t="s">
        <v>133</v>
      </c>
      <c r="J7186" s="3" t="s">
        <v>9567</v>
      </c>
      <c r="K7186" s="4" t="s">
        <v>14667</v>
      </c>
      <c r="L7186" s="30"/>
      <c r="M7186" s="30"/>
      <c r="N7186" s="30"/>
      <c r="O7186" s="30"/>
      <c r="P7186" s="30"/>
      <c r="Q7186" s="30"/>
    </row>
    <row r="7187" spans="1:17" ht="12.75" customHeight="1">
      <c r="A7187" s="3" t="s">
        <v>13</v>
      </c>
      <c r="B7187" s="3" t="s">
        <v>8034</v>
      </c>
      <c r="C7187" s="3" t="s">
        <v>15</v>
      </c>
      <c r="D7187" s="3" t="s">
        <v>2741</v>
      </c>
      <c r="E7187" s="3" t="s">
        <v>16027</v>
      </c>
      <c r="F7187" s="3" t="s">
        <v>18</v>
      </c>
      <c r="G7187" s="3" t="s">
        <v>16216</v>
      </c>
      <c r="H7187" s="3" t="s">
        <v>16217</v>
      </c>
      <c r="I7187" s="3" t="s">
        <v>133</v>
      </c>
      <c r="J7187" s="3" t="s">
        <v>9567</v>
      </c>
      <c r="K7187" s="4" t="s">
        <v>14667</v>
      </c>
      <c r="L7187" s="30"/>
      <c r="M7187" s="30"/>
      <c r="N7187" s="30"/>
      <c r="O7187" s="30"/>
      <c r="P7187" s="30"/>
      <c r="Q7187" s="30"/>
    </row>
    <row r="7188" spans="1:17" ht="12.75" customHeight="1">
      <c r="A7188" s="3" t="s">
        <v>13</v>
      </c>
      <c r="B7188" s="3" t="s">
        <v>8034</v>
      </c>
      <c r="C7188" s="3" t="s">
        <v>15</v>
      </c>
      <c r="D7188" s="3" t="s">
        <v>2741</v>
      </c>
      <c r="E7188" s="3" t="s">
        <v>16027</v>
      </c>
      <c r="F7188" s="3" t="s">
        <v>18</v>
      </c>
      <c r="G7188" s="3" t="s">
        <v>16218</v>
      </c>
      <c r="H7188" s="3" t="s">
        <v>16219</v>
      </c>
      <c r="I7188" s="3" t="s">
        <v>133</v>
      </c>
      <c r="J7188" s="3" t="s">
        <v>9567</v>
      </c>
      <c r="K7188" s="4" t="s">
        <v>14667</v>
      </c>
      <c r="L7188" s="30"/>
      <c r="M7188" s="30"/>
      <c r="N7188" s="30"/>
      <c r="O7188" s="30"/>
      <c r="P7188" s="30"/>
      <c r="Q7188" s="30"/>
    </row>
    <row r="7189" spans="1:17" ht="12.75" customHeight="1">
      <c r="A7189" s="3" t="s">
        <v>13</v>
      </c>
      <c r="B7189" s="3" t="s">
        <v>8034</v>
      </c>
      <c r="C7189" s="3" t="s">
        <v>15</v>
      </c>
      <c r="D7189" s="3" t="s">
        <v>2741</v>
      </c>
      <c r="E7189" s="3" t="s">
        <v>14685</v>
      </c>
      <c r="F7189" s="3" t="s">
        <v>18</v>
      </c>
      <c r="G7189" s="3" t="s">
        <v>16220</v>
      </c>
      <c r="H7189" s="3" t="s">
        <v>16221</v>
      </c>
      <c r="I7189" s="3" t="s">
        <v>133</v>
      </c>
      <c r="J7189" s="3" t="s">
        <v>9567</v>
      </c>
      <c r="K7189" s="4" t="s">
        <v>14667</v>
      </c>
      <c r="L7189" s="30"/>
      <c r="M7189" s="30"/>
      <c r="N7189" s="30"/>
      <c r="O7189" s="30"/>
      <c r="P7189" s="30"/>
      <c r="Q7189" s="30"/>
    </row>
    <row r="7190" spans="1:17" ht="12.75" customHeight="1">
      <c r="A7190" s="3" t="s">
        <v>13</v>
      </c>
      <c r="B7190" s="3" t="s">
        <v>8034</v>
      </c>
      <c r="C7190" s="3" t="s">
        <v>15</v>
      </c>
      <c r="D7190" s="3" t="s">
        <v>2741</v>
      </c>
      <c r="E7190" s="3" t="s">
        <v>14697</v>
      </c>
      <c r="F7190" s="3" t="s">
        <v>18</v>
      </c>
      <c r="G7190" s="3" t="s">
        <v>16222</v>
      </c>
      <c r="H7190" s="3" t="s">
        <v>16223</v>
      </c>
      <c r="I7190" s="3" t="s">
        <v>133</v>
      </c>
      <c r="J7190" s="3" t="s">
        <v>9567</v>
      </c>
      <c r="K7190" s="4" t="s">
        <v>14667</v>
      </c>
      <c r="L7190" s="30"/>
      <c r="M7190" s="30"/>
      <c r="N7190" s="30"/>
      <c r="O7190" s="30"/>
      <c r="P7190" s="30"/>
      <c r="Q7190" s="30"/>
    </row>
    <row r="7191" spans="1:17" ht="12.75" customHeight="1">
      <c r="A7191" s="3" t="s">
        <v>13</v>
      </c>
      <c r="B7191" s="3" t="s">
        <v>8034</v>
      </c>
      <c r="C7191" s="3" t="s">
        <v>15</v>
      </c>
      <c r="D7191" s="3" t="s">
        <v>2741</v>
      </c>
      <c r="E7191" s="3" t="s">
        <v>14697</v>
      </c>
      <c r="F7191" s="3" t="s">
        <v>18</v>
      </c>
      <c r="G7191" s="3" t="s">
        <v>16224</v>
      </c>
      <c r="H7191" s="3" t="s">
        <v>16225</v>
      </c>
      <c r="I7191" s="3" t="s">
        <v>133</v>
      </c>
      <c r="J7191" s="3" t="s">
        <v>9567</v>
      </c>
      <c r="K7191" s="4" t="s">
        <v>14667</v>
      </c>
      <c r="L7191" s="30"/>
      <c r="M7191" s="30"/>
      <c r="N7191" s="30"/>
      <c r="O7191" s="30"/>
      <c r="P7191" s="30"/>
      <c r="Q7191" s="30"/>
    </row>
    <row r="7192" spans="1:17" ht="12.75" customHeight="1">
      <c r="A7192" s="3" t="s">
        <v>13</v>
      </c>
      <c r="B7192" s="3" t="s">
        <v>8034</v>
      </c>
      <c r="C7192" s="3" t="s">
        <v>15</v>
      </c>
      <c r="D7192" s="3" t="s">
        <v>2741</v>
      </c>
      <c r="E7192" s="3" t="s">
        <v>14700</v>
      </c>
      <c r="F7192" s="3" t="s">
        <v>18</v>
      </c>
      <c r="G7192" s="3" t="s">
        <v>16226</v>
      </c>
      <c r="H7192" s="3" t="s">
        <v>16227</v>
      </c>
      <c r="I7192" s="3" t="s">
        <v>133</v>
      </c>
      <c r="J7192" s="3" t="s">
        <v>9567</v>
      </c>
      <c r="K7192" s="4" t="s">
        <v>14667</v>
      </c>
      <c r="L7192" s="30"/>
      <c r="M7192" s="30"/>
      <c r="N7192" s="30"/>
      <c r="O7192" s="30"/>
      <c r="P7192" s="30"/>
      <c r="Q7192" s="30"/>
    </row>
    <row r="7193" spans="1:17" ht="12.75" customHeight="1">
      <c r="A7193" s="3" t="s">
        <v>13</v>
      </c>
      <c r="B7193" s="3" t="s">
        <v>8034</v>
      </c>
      <c r="C7193" s="3" t="s">
        <v>15</v>
      </c>
      <c r="D7193" s="3" t="s">
        <v>2741</v>
      </c>
      <c r="E7193" s="3" t="s">
        <v>14685</v>
      </c>
      <c r="F7193" s="3" t="s">
        <v>18</v>
      </c>
      <c r="G7193" s="3" t="s">
        <v>16228</v>
      </c>
      <c r="H7193" s="3" t="s">
        <v>16229</v>
      </c>
      <c r="I7193" s="3" t="s">
        <v>133</v>
      </c>
      <c r="J7193" s="3" t="s">
        <v>9567</v>
      </c>
      <c r="K7193" s="4" t="s">
        <v>14667</v>
      </c>
      <c r="L7193" s="30"/>
      <c r="M7193" s="30"/>
      <c r="N7193" s="30"/>
      <c r="O7193" s="30"/>
      <c r="P7193" s="30"/>
      <c r="Q7193" s="30"/>
    </row>
    <row r="7194" spans="1:17" ht="12.75" customHeight="1">
      <c r="A7194" s="3" t="s">
        <v>13</v>
      </c>
      <c r="B7194" s="3" t="s">
        <v>8034</v>
      </c>
      <c r="C7194" s="3" t="s">
        <v>15</v>
      </c>
      <c r="D7194" s="3" t="s">
        <v>2741</v>
      </c>
      <c r="E7194" s="3" t="s">
        <v>14685</v>
      </c>
      <c r="F7194" s="3" t="s">
        <v>18</v>
      </c>
      <c r="G7194" s="3" t="s">
        <v>16230</v>
      </c>
      <c r="H7194" s="3" t="s">
        <v>16231</v>
      </c>
      <c r="I7194" s="3" t="s">
        <v>133</v>
      </c>
      <c r="J7194" s="3" t="s">
        <v>9567</v>
      </c>
      <c r="K7194" s="4" t="s">
        <v>14667</v>
      </c>
      <c r="L7194" s="30"/>
      <c r="M7194" s="30"/>
      <c r="N7194" s="30"/>
      <c r="O7194" s="30"/>
      <c r="P7194" s="30"/>
      <c r="Q7194" s="30"/>
    </row>
    <row r="7195" spans="1:17" ht="12.75" customHeight="1">
      <c r="A7195" s="3" t="s">
        <v>13</v>
      </c>
      <c r="B7195" s="3" t="s">
        <v>8034</v>
      </c>
      <c r="C7195" s="3" t="s">
        <v>15</v>
      </c>
      <c r="D7195" s="3" t="s">
        <v>2741</v>
      </c>
      <c r="E7195" s="3" t="s">
        <v>14803</v>
      </c>
      <c r="F7195" s="3" t="s">
        <v>18</v>
      </c>
      <c r="G7195" s="3" t="s">
        <v>16232</v>
      </c>
      <c r="H7195" s="3" t="s">
        <v>16233</v>
      </c>
      <c r="I7195" s="3" t="s">
        <v>133</v>
      </c>
      <c r="J7195" s="3" t="s">
        <v>9567</v>
      </c>
      <c r="K7195" s="4" t="s">
        <v>14667</v>
      </c>
      <c r="L7195" s="30"/>
      <c r="M7195" s="30"/>
      <c r="N7195" s="30"/>
      <c r="O7195" s="30"/>
      <c r="P7195" s="30"/>
      <c r="Q7195" s="30"/>
    </row>
    <row r="7196" spans="1:17" ht="12.75" customHeight="1">
      <c r="A7196" s="3" t="s">
        <v>13</v>
      </c>
      <c r="B7196" s="3" t="s">
        <v>8034</v>
      </c>
      <c r="C7196" s="3" t="s">
        <v>15</v>
      </c>
      <c r="D7196" s="3" t="s">
        <v>2741</v>
      </c>
      <c r="E7196" s="3" t="s">
        <v>14685</v>
      </c>
      <c r="F7196" s="3" t="s">
        <v>18</v>
      </c>
      <c r="G7196" s="3" t="s">
        <v>16234</v>
      </c>
      <c r="H7196" s="3" t="s">
        <v>16235</v>
      </c>
      <c r="I7196" s="3" t="s">
        <v>133</v>
      </c>
      <c r="J7196" s="3" t="s">
        <v>9567</v>
      </c>
      <c r="K7196" s="4" t="s">
        <v>14667</v>
      </c>
      <c r="L7196" s="30"/>
      <c r="M7196" s="30"/>
      <c r="N7196" s="30"/>
      <c r="O7196" s="30"/>
      <c r="P7196" s="30"/>
      <c r="Q7196" s="30"/>
    </row>
    <row r="7197" spans="1:17" ht="12.75" customHeight="1">
      <c r="A7197" s="3" t="s">
        <v>13</v>
      </c>
      <c r="B7197" s="3" t="s">
        <v>8034</v>
      </c>
      <c r="C7197" s="3" t="s">
        <v>15</v>
      </c>
      <c r="D7197" s="3" t="s">
        <v>2741</v>
      </c>
      <c r="E7197" s="3" t="s">
        <v>16027</v>
      </c>
      <c r="F7197" s="3" t="s">
        <v>18</v>
      </c>
      <c r="G7197" s="3" t="s">
        <v>16236</v>
      </c>
      <c r="H7197" s="3" t="s">
        <v>16237</v>
      </c>
      <c r="I7197" s="3" t="s">
        <v>133</v>
      </c>
      <c r="J7197" s="3" t="s">
        <v>9567</v>
      </c>
      <c r="K7197" s="4" t="s">
        <v>14667</v>
      </c>
      <c r="L7197" s="30"/>
      <c r="M7197" s="30"/>
      <c r="N7197" s="30"/>
      <c r="O7197" s="30"/>
      <c r="P7197" s="30"/>
      <c r="Q7197" s="30"/>
    </row>
    <row r="7198" spans="1:17" ht="12.75" customHeight="1">
      <c r="A7198" s="3" t="s">
        <v>13</v>
      </c>
      <c r="B7198" s="3" t="s">
        <v>8034</v>
      </c>
      <c r="C7198" s="3" t="s">
        <v>15</v>
      </c>
      <c r="D7198" s="3" t="s">
        <v>2741</v>
      </c>
      <c r="E7198" s="3" t="s">
        <v>14803</v>
      </c>
      <c r="F7198" s="3" t="s">
        <v>18</v>
      </c>
      <c r="G7198" s="3" t="s">
        <v>16238</v>
      </c>
      <c r="H7198" s="3" t="s">
        <v>16239</v>
      </c>
      <c r="I7198" s="3" t="s">
        <v>133</v>
      </c>
      <c r="J7198" s="3" t="s">
        <v>9567</v>
      </c>
      <c r="K7198" s="4" t="s">
        <v>14667</v>
      </c>
      <c r="L7198" s="30"/>
      <c r="M7198" s="30"/>
      <c r="N7198" s="30"/>
      <c r="O7198" s="30"/>
      <c r="P7198" s="30"/>
      <c r="Q7198" s="30"/>
    </row>
    <row r="7199" spans="1:17" ht="12.75" customHeight="1">
      <c r="A7199" s="3" t="s">
        <v>13</v>
      </c>
      <c r="B7199" s="3" t="s">
        <v>8034</v>
      </c>
      <c r="C7199" s="3" t="s">
        <v>15</v>
      </c>
      <c r="D7199" s="3" t="s">
        <v>2741</v>
      </c>
      <c r="E7199" s="3" t="s">
        <v>14863</v>
      </c>
      <c r="F7199" s="3" t="s">
        <v>18</v>
      </c>
      <c r="G7199" s="3" t="s">
        <v>16240</v>
      </c>
      <c r="H7199" s="3" t="s">
        <v>16241</v>
      </c>
      <c r="I7199" s="3" t="s">
        <v>133</v>
      </c>
      <c r="J7199" s="3" t="s">
        <v>9567</v>
      </c>
      <c r="K7199" s="4" t="s">
        <v>14667</v>
      </c>
      <c r="L7199" s="30"/>
      <c r="M7199" s="30"/>
      <c r="N7199" s="30"/>
      <c r="O7199" s="30"/>
      <c r="P7199" s="30"/>
      <c r="Q7199" s="30"/>
    </row>
    <row r="7200" spans="1:17" ht="12.75" customHeight="1">
      <c r="A7200" s="3" t="s">
        <v>13</v>
      </c>
      <c r="B7200" s="3" t="s">
        <v>8034</v>
      </c>
      <c r="C7200" s="3" t="s">
        <v>15</v>
      </c>
      <c r="D7200" s="3" t="s">
        <v>2741</v>
      </c>
      <c r="E7200" s="3" t="s">
        <v>14685</v>
      </c>
      <c r="F7200" s="3" t="s">
        <v>18</v>
      </c>
      <c r="G7200" s="3" t="s">
        <v>16242</v>
      </c>
      <c r="H7200" s="3" t="s">
        <v>16243</v>
      </c>
      <c r="I7200" s="3" t="s">
        <v>133</v>
      </c>
      <c r="J7200" s="3" t="s">
        <v>9567</v>
      </c>
      <c r="K7200" s="4" t="s">
        <v>14667</v>
      </c>
      <c r="L7200" s="30"/>
      <c r="M7200" s="30"/>
      <c r="N7200" s="30"/>
      <c r="O7200" s="30"/>
      <c r="P7200" s="30"/>
      <c r="Q7200" s="30"/>
    </row>
    <row r="7201" spans="1:17" ht="12.75" customHeight="1">
      <c r="A7201" s="3" t="s">
        <v>13</v>
      </c>
      <c r="B7201" s="3" t="s">
        <v>8034</v>
      </c>
      <c r="C7201" s="3" t="s">
        <v>15</v>
      </c>
      <c r="D7201" s="3" t="s">
        <v>2741</v>
      </c>
      <c r="E7201" s="3" t="s">
        <v>14688</v>
      </c>
      <c r="F7201" s="3" t="s">
        <v>18</v>
      </c>
      <c r="G7201" s="3" t="s">
        <v>16244</v>
      </c>
      <c r="H7201" s="3" t="s">
        <v>16245</v>
      </c>
      <c r="I7201" s="3" t="s">
        <v>133</v>
      </c>
      <c r="J7201" s="3" t="s">
        <v>9567</v>
      </c>
      <c r="K7201" s="4" t="s">
        <v>14667</v>
      </c>
      <c r="L7201" s="30"/>
      <c r="M7201" s="30"/>
      <c r="N7201" s="30"/>
      <c r="O7201" s="30"/>
      <c r="P7201" s="30"/>
      <c r="Q7201" s="30"/>
    </row>
    <row r="7202" spans="1:17" ht="12.75" customHeight="1">
      <c r="A7202" s="3" t="s">
        <v>13</v>
      </c>
      <c r="B7202" s="3" t="s">
        <v>8034</v>
      </c>
      <c r="C7202" s="3" t="s">
        <v>15</v>
      </c>
      <c r="D7202" s="3" t="s">
        <v>2741</v>
      </c>
      <c r="E7202" s="3" t="s">
        <v>14863</v>
      </c>
      <c r="F7202" s="3" t="s">
        <v>18</v>
      </c>
      <c r="G7202" s="3" t="s">
        <v>16246</v>
      </c>
      <c r="H7202" s="3" t="s">
        <v>16247</v>
      </c>
      <c r="I7202" s="3" t="s">
        <v>133</v>
      </c>
      <c r="J7202" s="3" t="s">
        <v>9567</v>
      </c>
      <c r="K7202" s="4" t="s">
        <v>14667</v>
      </c>
      <c r="L7202" s="30"/>
      <c r="M7202" s="30"/>
      <c r="N7202" s="30"/>
      <c r="O7202" s="30"/>
      <c r="P7202" s="30"/>
      <c r="Q7202" s="30"/>
    </row>
    <row r="7203" spans="1:17" ht="12.75" customHeight="1">
      <c r="A7203" s="3" t="s">
        <v>13</v>
      </c>
      <c r="B7203" s="3" t="s">
        <v>8034</v>
      </c>
      <c r="C7203" s="3" t="s">
        <v>15</v>
      </c>
      <c r="D7203" s="3" t="s">
        <v>2741</v>
      </c>
      <c r="E7203" s="3" t="s">
        <v>16027</v>
      </c>
      <c r="F7203" s="3" t="s">
        <v>18</v>
      </c>
      <c r="G7203" s="3" t="s">
        <v>16248</v>
      </c>
      <c r="H7203" s="3" t="s">
        <v>16249</v>
      </c>
      <c r="I7203" s="3" t="s">
        <v>133</v>
      </c>
      <c r="J7203" s="3" t="s">
        <v>9567</v>
      </c>
      <c r="K7203" s="4" t="s">
        <v>14667</v>
      </c>
      <c r="L7203" s="30"/>
      <c r="M7203" s="30"/>
      <c r="N7203" s="30"/>
      <c r="O7203" s="30"/>
      <c r="P7203" s="30"/>
      <c r="Q7203" s="30"/>
    </row>
    <row r="7204" spans="1:17" ht="12.75" customHeight="1">
      <c r="A7204" s="3" t="s">
        <v>13</v>
      </c>
      <c r="B7204" s="3" t="s">
        <v>8034</v>
      </c>
      <c r="C7204" s="3" t="s">
        <v>15</v>
      </c>
      <c r="D7204" s="3" t="s">
        <v>2741</v>
      </c>
      <c r="E7204" s="3" t="s">
        <v>16027</v>
      </c>
      <c r="F7204" s="3" t="s">
        <v>18</v>
      </c>
      <c r="G7204" s="3" t="s">
        <v>16250</v>
      </c>
      <c r="H7204" s="3" t="s">
        <v>16251</v>
      </c>
      <c r="I7204" s="3" t="s">
        <v>133</v>
      </c>
      <c r="J7204" s="3" t="s">
        <v>9567</v>
      </c>
      <c r="K7204" s="4" t="s">
        <v>14667</v>
      </c>
      <c r="L7204" s="30"/>
      <c r="M7204" s="30"/>
      <c r="N7204" s="30"/>
      <c r="O7204" s="30"/>
      <c r="P7204" s="30"/>
      <c r="Q7204" s="30"/>
    </row>
    <row r="7205" spans="1:17" ht="12.75" customHeight="1">
      <c r="A7205" s="3" t="s">
        <v>13</v>
      </c>
      <c r="B7205" s="3" t="s">
        <v>8034</v>
      </c>
      <c r="C7205" s="3" t="s">
        <v>15</v>
      </c>
      <c r="D7205" s="3" t="s">
        <v>2741</v>
      </c>
      <c r="E7205" s="3" t="s">
        <v>14697</v>
      </c>
      <c r="F7205" s="3" t="s">
        <v>18</v>
      </c>
      <c r="G7205" s="3" t="s">
        <v>16252</v>
      </c>
      <c r="H7205" s="3" t="s">
        <v>16253</v>
      </c>
      <c r="I7205" s="3" t="s">
        <v>133</v>
      </c>
      <c r="J7205" s="3" t="s">
        <v>9567</v>
      </c>
      <c r="K7205" s="4" t="s">
        <v>14667</v>
      </c>
      <c r="L7205" s="30"/>
      <c r="M7205" s="30"/>
      <c r="N7205" s="30"/>
      <c r="O7205" s="30"/>
      <c r="P7205" s="30"/>
      <c r="Q7205" s="30"/>
    </row>
    <row r="7206" spans="1:17" ht="12.75" customHeight="1">
      <c r="A7206" s="3" t="s">
        <v>13</v>
      </c>
      <c r="B7206" s="3" t="s">
        <v>8034</v>
      </c>
      <c r="C7206" s="3" t="s">
        <v>15</v>
      </c>
      <c r="D7206" s="3" t="s">
        <v>537</v>
      </c>
      <c r="E7206" s="3" t="s">
        <v>16254</v>
      </c>
      <c r="F7206" s="3" t="s">
        <v>18</v>
      </c>
      <c r="G7206" s="3" t="s">
        <v>16255</v>
      </c>
      <c r="H7206" s="3" t="s">
        <v>16256</v>
      </c>
      <c r="I7206" s="3" t="s">
        <v>133</v>
      </c>
      <c r="J7206" s="3" t="s">
        <v>9567</v>
      </c>
      <c r="K7206" s="4" t="s">
        <v>14667</v>
      </c>
      <c r="L7206" s="30"/>
      <c r="M7206" s="30"/>
      <c r="N7206" s="30"/>
      <c r="O7206" s="30"/>
      <c r="P7206" s="30"/>
      <c r="Q7206" s="30"/>
    </row>
    <row r="7207" spans="1:17" ht="12.75" customHeight="1">
      <c r="A7207" s="3" t="s">
        <v>13</v>
      </c>
      <c r="B7207" s="3" t="s">
        <v>8034</v>
      </c>
      <c r="C7207" s="3" t="s">
        <v>15</v>
      </c>
      <c r="D7207" s="3" t="s">
        <v>2741</v>
      </c>
      <c r="E7207" s="3" t="s">
        <v>14685</v>
      </c>
      <c r="F7207" s="3" t="s">
        <v>18</v>
      </c>
      <c r="G7207" s="3" t="s">
        <v>16257</v>
      </c>
      <c r="H7207" s="3" t="s">
        <v>16258</v>
      </c>
      <c r="I7207" s="3" t="s">
        <v>133</v>
      </c>
      <c r="J7207" s="3" t="s">
        <v>9567</v>
      </c>
      <c r="K7207" s="4" t="s">
        <v>14667</v>
      </c>
      <c r="L7207" s="30"/>
      <c r="M7207" s="30"/>
      <c r="N7207" s="30"/>
      <c r="O7207" s="30"/>
      <c r="P7207" s="30"/>
      <c r="Q7207" s="30"/>
    </row>
    <row r="7208" spans="1:17" ht="12.75" customHeight="1">
      <c r="A7208" s="3" t="s">
        <v>13</v>
      </c>
      <c r="B7208" s="3" t="s">
        <v>8034</v>
      </c>
      <c r="C7208" s="3" t="s">
        <v>15</v>
      </c>
      <c r="D7208" s="3" t="s">
        <v>2741</v>
      </c>
      <c r="E7208" s="3" t="s">
        <v>14700</v>
      </c>
      <c r="F7208" s="3" t="s">
        <v>18</v>
      </c>
      <c r="G7208" s="3" t="s">
        <v>16259</v>
      </c>
      <c r="H7208" s="3" t="s">
        <v>16260</v>
      </c>
      <c r="I7208" s="3" t="s">
        <v>133</v>
      </c>
      <c r="J7208" s="3" t="s">
        <v>9567</v>
      </c>
      <c r="K7208" s="4" t="s">
        <v>14667</v>
      </c>
      <c r="L7208" s="30"/>
      <c r="M7208" s="30"/>
      <c r="N7208" s="30"/>
      <c r="O7208" s="30"/>
      <c r="P7208" s="30"/>
      <c r="Q7208" s="30"/>
    </row>
    <row r="7209" spans="1:17" ht="12.75" customHeight="1">
      <c r="A7209" s="3" t="s">
        <v>13</v>
      </c>
      <c r="B7209" s="3" t="s">
        <v>8034</v>
      </c>
      <c r="C7209" s="3" t="s">
        <v>15</v>
      </c>
      <c r="D7209" s="3" t="s">
        <v>2741</v>
      </c>
      <c r="E7209" s="3" t="s">
        <v>14685</v>
      </c>
      <c r="F7209" s="3" t="s">
        <v>18</v>
      </c>
      <c r="G7209" s="3" t="s">
        <v>16261</v>
      </c>
      <c r="H7209" s="3" t="s">
        <v>16262</v>
      </c>
      <c r="I7209" s="3" t="s">
        <v>133</v>
      </c>
      <c r="J7209" s="3" t="s">
        <v>9567</v>
      </c>
      <c r="K7209" s="4" t="s">
        <v>14667</v>
      </c>
      <c r="L7209" s="30"/>
      <c r="M7209" s="30"/>
      <c r="N7209" s="30"/>
      <c r="O7209" s="30"/>
      <c r="P7209" s="30"/>
      <c r="Q7209" s="30"/>
    </row>
    <row r="7210" spans="1:17" ht="12.75" customHeight="1">
      <c r="A7210" s="3" t="s">
        <v>13</v>
      </c>
      <c r="B7210" s="3" t="s">
        <v>8034</v>
      </c>
      <c r="C7210" s="3" t="s">
        <v>15</v>
      </c>
      <c r="D7210" s="3" t="s">
        <v>2741</v>
      </c>
      <c r="E7210" s="3" t="s">
        <v>14736</v>
      </c>
      <c r="F7210" s="3" t="s">
        <v>18</v>
      </c>
      <c r="G7210" s="3" t="s">
        <v>16263</v>
      </c>
      <c r="H7210" s="3" t="s">
        <v>16264</v>
      </c>
      <c r="I7210" s="3" t="s">
        <v>133</v>
      </c>
      <c r="J7210" s="3" t="s">
        <v>9567</v>
      </c>
      <c r="K7210" s="4" t="s">
        <v>14667</v>
      </c>
      <c r="L7210" s="30"/>
      <c r="M7210" s="30"/>
      <c r="N7210" s="30"/>
      <c r="O7210" s="30"/>
      <c r="P7210" s="30"/>
      <c r="Q7210" s="30"/>
    </row>
    <row r="7211" spans="1:17" ht="12.75" customHeight="1">
      <c r="A7211" s="3" t="s">
        <v>13</v>
      </c>
      <c r="B7211" s="3" t="s">
        <v>8034</v>
      </c>
      <c r="C7211" s="3" t="s">
        <v>15</v>
      </c>
      <c r="D7211" s="3" t="s">
        <v>2741</v>
      </c>
      <c r="E7211" s="3" t="s">
        <v>14778</v>
      </c>
      <c r="F7211" s="3" t="s">
        <v>18</v>
      </c>
      <c r="G7211" s="3" t="s">
        <v>16265</v>
      </c>
      <c r="H7211" s="3" t="s">
        <v>16266</v>
      </c>
      <c r="I7211" s="3" t="s">
        <v>133</v>
      </c>
      <c r="J7211" s="3" t="s">
        <v>9567</v>
      </c>
      <c r="K7211" s="4" t="s">
        <v>14667</v>
      </c>
      <c r="L7211" s="30"/>
      <c r="M7211" s="30"/>
      <c r="N7211" s="30"/>
      <c r="O7211" s="30"/>
      <c r="P7211" s="30"/>
      <c r="Q7211" s="30"/>
    </row>
    <row r="7212" spans="1:17" ht="12.75" customHeight="1">
      <c r="A7212" s="3" t="s">
        <v>13</v>
      </c>
      <c r="B7212" s="3" t="s">
        <v>8034</v>
      </c>
      <c r="C7212" s="3" t="s">
        <v>15</v>
      </c>
      <c r="D7212" s="3" t="s">
        <v>2741</v>
      </c>
      <c r="E7212" s="3" t="s">
        <v>14685</v>
      </c>
      <c r="F7212" s="3" t="s">
        <v>18</v>
      </c>
      <c r="G7212" s="3" t="s">
        <v>16267</v>
      </c>
      <c r="H7212" s="3" t="s">
        <v>16268</v>
      </c>
      <c r="I7212" s="3" t="s">
        <v>133</v>
      </c>
      <c r="J7212" s="3" t="s">
        <v>9567</v>
      </c>
      <c r="K7212" s="4" t="s">
        <v>14667</v>
      </c>
      <c r="L7212" s="30"/>
      <c r="M7212" s="30"/>
      <c r="N7212" s="30"/>
      <c r="O7212" s="30"/>
      <c r="P7212" s="30"/>
      <c r="Q7212" s="30"/>
    </row>
    <row r="7213" spans="1:17" ht="12.75" customHeight="1">
      <c r="A7213" s="3" t="s">
        <v>13</v>
      </c>
      <c r="B7213" s="3" t="s">
        <v>8034</v>
      </c>
      <c r="C7213" s="3" t="s">
        <v>15</v>
      </c>
      <c r="D7213" s="3" t="s">
        <v>2741</v>
      </c>
      <c r="E7213" s="3" t="s">
        <v>14736</v>
      </c>
      <c r="F7213" s="3" t="s">
        <v>18</v>
      </c>
      <c r="G7213" s="3" t="s">
        <v>16269</v>
      </c>
      <c r="H7213" s="3" t="s">
        <v>16270</v>
      </c>
      <c r="I7213" s="3" t="s">
        <v>133</v>
      </c>
      <c r="J7213" s="3" t="s">
        <v>9567</v>
      </c>
      <c r="K7213" s="4" t="s">
        <v>14667</v>
      </c>
      <c r="L7213" s="30"/>
      <c r="M7213" s="30"/>
      <c r="N7213" s="30"/>
      <c r="O7213" s="30"/>
      <c r="P7213" s="30"/>
      <c r="Q7213" s="30"/>
    </row>
    <row r="7214" spans="1:17" ht="12.75" customHeight="1">
      <c r="A7214" s="3" t="s">
        <v>13</v>
      </c>
      <c r="B7214" s="3" t="s">
        <v>8034</v>
      </c>
      <c r="C7214" s="3" t="s">
        <v>15</v>
      </c>
      <c r="D7214" s="3" t="s">
        <v>2741</v>
      </c>
      <c r="E7214" s="3" t="s">
        <v>14803</v>
      </c>
      <c r="F7214" s="3" t="s">
        <v>18</v>
      </c>
      <c r="G7214" s="3" t="s">
        <v>16271</v>
      </c>
      <c r="H7214" s="3" t="s">
        <v>16272</v>
      </c>
      <c r="I7214" s="3" t="s">
        <v>133</v>
      </c>
      <c r="J7214" s="3" t="s">
        <v>9567</v>
      </c>
      <c r="K7214" s="4" t="s">
        <v>14667</v>
      </c>
      <c r="L7214" s="30"/>
      <c r="M7214" s="30"/>
      <c r="N7214" s="30"/>
      <c r="O7214" s="30"/>
      <c r="P7214" s="30"/>
      <c r="Q7214" s="30"/>
    </row>
    <row r="7215" spans="1:17" ht="12.75" customHeight="1">
      <c r="A7215" s="3" t="s">
        <v>13</v>
      </c>
      <c r="B7215" s="3" t="s">
        <v>8034</v>
      </c>
      <c r="C7215" s="3" t="s">
        <v>15</v>
      </c>
      <c r="D7215" s="3" t="s">
        <v>2741</v>
      </c>
      <c r="E7215" s="3" t="s">
        <v>14685</v>
      </c>
      <c r="F7215" s="3" t="s">
        <v>18</v>
      </c>
      <c r="G7215" s="3" t="s">
        <v>16273</v>
      </c>
      <c r="H7215" s="3" t="s">
        <v>16274</v>
      </c>
      <c r="I7215" s="3" t="s">
        <v>133</v>
      </c>
      <c r="J7215" s="3" t="s">
        <v>9567</v>
      </c>
      <c r="K7215" s="4" t="s">
        <v>14667</v>
      </c>
      <c r="L7215" s="30"/>
      <c r="M7215" s="30"/>
      <c r="N7215" s="30"/>
      <c r="O7215" s="30"/>
      <c r="P7215" s="30"/>
      <c r="Q7215" s="30"/>
    </row>
    <row r="7216" spans="1:17" ht="12.75" customHeight="1">
      <c r="A7216" s="3" t="s">
        <v>13</v>
      </c>
      <c r="B7216" s="3" t="s">
        <v>8034</v>
      </c>
      <c r="C7216" s="3" t="s">
        <v>15</v>
      </c>
      <c r="D7216" s="3" t="s">
        <v>2741</v>
      </c>
      <c r="E7216" s="3" t="s">
        <v>14685</v>
      </c>
      <c r="F7216" s="3" t="s">
        <v>18</v>
      </c>
      <c r="G7216" s="3" t="s">
        <v>16275</v>
      </c>
      <c r="H7216" s="3" t="s">
        <v>16276</v>
      </c>
      <c r="I7216" s="3" t="s">
        <v>133</v>
      </c>
      <c r="J7216" s="3" t="s">
        <v>9567</v>
      </c>
      <c r="K7216" s="4" t="s">
        <v>14667</v>
      </c>
      <c r="L7216" s="30"/>
      <c r="M7216" s="30"/>
      <c r="N7216" s="30"/>
      <c r="O7216" s="30"/>
      <c r="P7216" s="30"/>
      <c r="Q7216" s="30"/>
    </row>
    <row r="7217" spans="1:17" ht="12.75" customHeight="1">
      <c r="A7217" s="3" t="s">
        <v>13</v>
      </c>
      <c r="B7217" s="3" t="s">
        <v>8034</v>
      </c>
      <c r="C7217" s="3" t="s">
        <v>15</v>
      </c>
      <c r="D7217" s="3" t="s">
        <v>2741</v>
      </c>
      <c r="E7217" s="3" t="s">
        <v>14685</v>
      </c>
      <c r="F7217" s="3" t="s">
        <v>18</v>
      </c>
      <c r="G7217" s="3" t="s">
        <v>16277</v>
      </c>
      <c r="H7217" s="3" t="s">
        <v>16278</v>
      </c>
      <c r="I7217" s="3" t="s">
        <v>133</v>
      </c>
      <c r="J7217" s="3" t="s">
        <v>9567</v>
      </c>
      <c r="K7217" s="4" t="s">
        <v>14667</v>
      </c>
      <c r="L7217" s="30"/>
      <c r="M7217" s="30"/>
      <c r="N7217" s="30"/>
      <c r="O7217" s="30"/>
      <c r="P7217" s="30"/>
      <c r="Q7217" s="30"/>
    </row>
    <row r="7218" spans="1:17" ht="12.75" customHeight="1">
      <c r="A7218" s="3" t="s">
        <v>13</v>
      </c>
      <c r="B7218" s="3" t="s">
        <v>8034</v>
      </c>
      <c r="C7218" s="3" t="s">
        <v>15</v>
      </c>
      <c r="D7218" s="3" t="s">
        <v>2741</v>
      </c>
      <c r="E7218" s="3" t="s">
        <v>14685</v>
      </c>
      <c r="F7218" s="3" t="s">
        <v>18</v>
      </c>
      <c r="G7218" s="3" t="s">
        <v>16279</v>
      </c>
      <c r="H7218" s="3" t="s">
        <v>16280</v>
      </c>
      <c r="I7218" s="3" t="s">
        <v>133</v>
      </c>
      <c r="J7218" s="3" t="s">
        <v>9567</v>
      </c>
      <c r="K7218" s="4" t="s">
        <v>14667</v>
      </c>
      <c r="L7218" s="30"/>
      <c r="M7218" s="30"/>
      <c r="N7218" s="30"/>
      <c r="O7218" s="30"/>
      <c r="P7218" s="30"/>
      <c r="Q7218" s="30"/>
    </row>
    <row r="7219" spans="1:17" ht="12.75" customHeight="1">
      <c r="A7219" s="3" t="s">
        <v>13</v>
      </c>
      <c r="B7219" s="3" t="s">
        <v>8034</v>
      </c>
      <c r="C7219" s="3" t="s">
        <v>15</v>
      </c>
      <c r="D7219" s="3" t="s">
        <v>2741</v>
      </c>
      <c r="E7219" s="3" t="s">
        <v>14685</v>
      </c>
      <c r="F7219" s="3" t="s">
        <v>18</v>
      </c>
      <c r="G7219" s="3" t="s">
        <v>16281</v>
      </c>
      <c r="H7219" s="3" t="s">
        <v>16282</v>
      </c>
      <c r="I7219" s="3" t="s">
        <v>133</v>
      </c>
      <c r="J7219" s="3" t="s">
        <v>9567</v>
      </c>
      <c r="K7219" s="4" t="s">
        <v>14667</v>
      </c>
      <c r="L7219" s="30"/>
      <c r="M7219" s="30"/>
      <c r="N7219" s="30"/>
      <c r="O7219" s="30"/>
      <c r="P7219" s="30"/>
      <c r="Q7219" s="30"/>
    </row>
    <row r="7220" spans="1:17" ht="12.75" customHeight="1">
      <c r="A7220" s="3" t="s">
        <v>13</v>
      </c>
      <c r="B7220" s="3" t="s">
        <v>8034</v>
      </c>
      <c r="C7220" s="3" t="s">
        <v>15</v>
      </c>
      <c r="D7220" s="3" t="s">
        <v>2741</v>
      </c>
      <c r="E7220" s="3" t="s">
        <v>14669</v>
      </c>
      <c r="F7220" s="3" t="s">
        <v>18</v>
      </c>
      <c r="G7220" s="3" t="s">
        <v>16283</v>
      </c>
      <c r="H7220" s="3" t="s">
        <v>16284</v>
      </c>
      <c r="I7220" s="3" t="s">
        <v>133</v>
      </c>
      <c r="J7220" s="3" t="s">
        <v>9567</v>
      </c>
      <c r="K7220" s="4" t="s">
        <v>14667</v>
      </c>
      <c r="L7220" s="30"/>
      <c r="M7220" s="30"/>
      <c r="N7220" s="30"/>
      <c r="O7220" s="30"/>
      <c r="P7220" s="30"/>
      <c r="Q7220" s="30"/>
    </row>
    <row r="7221" spans="1:17" ht="12.75" customHeight="1">
      <c r="A7221" s="3" t="s">
        <v>13</v>
      </c>
      <c r="B7221" s="3" t="s">
        <v>8034</v>
      </c>
      <c r="C7221" s="3" t="s">
        <v>15</v>
      </c>
      <c r="D7221" s="3" t="s">
        <v>2741</v>
      </c>
      <c r="E7221" s="3" t="s">
        <v>14669</v>
      </c>
      <c r="F7221" s="3" t="s">
        <v>18</v>
      </c>
      <c r="G7221" s="3" t="s">
        <v>16285</v>
      </c>
      <c r="H7221" s="3" t="s">
        <v>16286</v>
      </c>
      <c r="I7221" s="3" t="s">
        <v>133</v>
      </c>
      <c r="J7221" s="3" t="s">
        <v>9567</v>
      </c>
      <c r="K7221" s="4" t="s">
        <v>14667</v>
      </c>
      <c r="L7221" s="30"/>
      <c r="M7221" s="30"/>
      <c r="N7221" s="30"/>
      <c r="O7221" s="30"/>
      <c r="P7221" s="30"/>
      <c r="Q7221" s="30"/>
    </row>
    <row r="7222" spans="1:17" ht="12.75" customHeight="1">
      <c r="A7222" s="3" t="s">
        <v>13</v>
      </c>
      <c r="B7222" s="3" t="s">
        <v>8034</v>
      </c>
      <c r="C7222" s="3" t="s">
        <v>15</v>
      </c>
      <c r="D7222" s="3" t="s">
        <v>2741</v>
      </c>
      <c r="E7222" s="3" t="s">
        <v>14685</v>
      </c>
      <c r="F7222" s="3" t="s">
        <v>18</v>
      </c>
      <c r="G7222" s="3" t="s">
        <v>16287</v>
      </c>
      <c r="H7222" s="3" t="s">
        <v>16288</v>
      </c>
      <c r="I7222" s="3" t="s">
        <v>133</v>
      </c>
      <c r="J7222" s="3" t="s">
        <v>9567</v>
      </c>
      <c r="K7222" s="4" t="s">
        <v>14667</v>
      </c>
      <c r="L7222" s="30"/>
      <c r="M7222" s="30"/>
      <c r="N7222" s="30"/>
      <c r="O7222" s="30"/>
      <c r="P7222" s="30"/>
      <c r="Q7222" s="30"/>
    </row>
    <row r="7223" spans="1:17" ht="12.75" customHeight="1">
      <c r="A7223" s="3" t="s">
        <v>13</v>
      </c>
      <c r="B7223" s="3" t="s">
        <v>8034</v>
      </c>
      <c r="C7223" s="3" t="s">
        <v>15</v>
      </c>
      <c r="D7223" s="3" t="s">
        <v>2741</v>
      </c>
      <c r="E7223" s="3" t="s">
        <v>14978</v>
      </c>
      <c r="F7223" s="3" t="s">
        <v>18</v>
      </c>
      <c r="G7223" s="3" t="s">
        <v>16289</v>
      </c>
      <c r="H7223" s="3" t="s">
        <v>16290</v>
      </c>
      <c r="I7223" s="3" t="s">
        <v>133</v>
      </c>
      <c r="J7223" s="3" t="s">
        <v>9567</v>
      </c>
      <c r="K7223" s="4" t="s">
        <v>14667</v>
      </c>
      <c r="L7223" s="30"/>
      <c r="M7223" s="30"/>
      <c r="N7223" s="30"/>
      <c r="O7223" s="30"/>
      <c r="P7223" s="30"/>
      <c r="Q7223" s="30"/>
    </row>
    <row r="7224" spans="1:17" ht="12.75" customHeight="1">
      <c r="A7224" s="3" t="s">
        <v>13</v>
      </c>
      <c r="B7224" s="3" t="s">
        <v>8034</v>
      </c>
      <c r="C7224" s="3" t="s">
        <v>15</v>
      </c>
      <c r="D7224" s="3" t="s">
        <v>2741</v>
      </c>
      <c r="E7224" s="3" t="s">
        <v>14685</v>
      </c>
      <c r="F7224" s="3" t="s">
        <v>18</v>
      </c>
      <c r="G7224" s="3" t="s">
        <v>16291</v>
      </c>
      <c r="H7224" s="3" t="s">
        <v>16292</v>
      </c>
      <c r="I7224" s="3" t="s">
        <v>133</v>
      </c>
      <c r="J7224" s="3" t="s">
        <v>9567</v>
      </c>
      <c r="K7224" s="4" t="s">
        <v>14667</v>
      </c>
      <c r="L7224" s="30"/>
      <c r="M7224" s="30"/>
      <c r="N7224" s="30"/>
      <c r="O7224" s="30"/>
      <c r="P7224" s="30"/>
      <c r="Q7224" s="30"/>
    </row>
    <row r="7225" spans="1:17" ht="12.75" customHeight="1">
      <c r="A7225" s="3" t="s">
        <v>13</v>
      </c>
      <c r="B7225" s="3" t="s">
        <v>8034</v>
      </c>
      <c r="C7225" s="3" t="s">
        <v>15</v>
      </c>
      <c r="D7225" s="3" t="s">
        <v>2741</v>
      </c>
      <c r="E7225" s="3" t="s">
        <v>14803</v>
      </c>
      <c r="F7225" s="3" t="s">
        <v>18</v>
      </c>
      <c r="G7225" s="3" t="s">
        <v>16293</v>
      </c>
      <c r="H7225" s="3" t="s">
        <v>16294</v>
      </c>
      <c r="I7225" s="3" t="s">
        <v>133</v>
      </c>
      <c r="J7225" s="3" t="s">
        <v>9567</v>
      </c>
      <c r="K7225" s="4" t="s">
        <v>14667</v>
      </c>
      <c r="L7225" s="30"/>
      <c r="M7225" s="30"/>
      <c r="N7225" s="30"/>
      <c r="O7225" s="30"/>
      <c r="P7225" s="30"/>
      <c r="Q7225" s="30"/>
    </row>
    <row r="7226" spans="1:17" ht="12.75" customHeight="1">
      <c r="A7226" s="3" t="s">
        <v>13</v>
      </c>
      <c r="B7226" s="3" t="s">
        <v>8034</v>
      </c>
      <c r="C7226" s="3" t="s">
        <v>15</v>
      </c>
      <c r="D7226" s="3" t="s">
        <v>2741</v>
      </c>
      <c r="E7226" s="3" t="s">
        <v>14685</v>
      </c>
      <c r="F7226" s="3" t="s">
        <v>18</v>
      </c>
      <c r="G7226" s="3" t="s">
        <v>16295</v>
      </c>
      <c r="H7226" s="3" t="s">
        <v>16296</v>
      </c>
      <c r="I7226" s="3" t="s">
        <v>133</v>
      </c>
      <c r="J7226" s="3" t="s">
        <v>9567</v>
      </c>
      <c r="K7226" s="4" t="s">
        <v>14667</v>
      </c>
      <c r="L7226" s="30"/>
      <c r="M7226" s="30"/>
      <c r="N7226" s="30"/>
      <c r="O7226" s="30"/>
      <c r="P7226" s="30"/>
      <c r="Q7226" s="30"/>
    </row>
    <row r="7227" spans="1:17" ht="12.75" customHeight="1">
      <c r="A7227" s="3" t="s">
        <v>13</v>
      </c>
      <c r="B7227" s="3" t="s">
        <v>8034</v>
      </c>
      <c r="C7227" s="3" t="s">
        <v>15</v>
      </c>
      <c r="D7227" s="3" t="s">
        <v>2741</v>
      </c>
      <c r="E7227" s="3" t="s">
        <v>16027</v>
      </c>
      <c r="F7227" s="3" t="s">
        <v>18</v>
      </c>
      <c r="G7227" s="3" t="s">
        <v>16297</v>
      </c>
      <c r="H7227" s="3" t="s">
        <v>16298</v>
      </c>
      <c r="I7227" s="3" t="s">
        <v>133</v>
      </c>
      <c r="J7227" s="3" t="s">
        <v>9567</v>
      </c>
      <c r="K7227" s="4" t="s">
        <v>14667</v>
      </c>
      <c r="L7227" s="30"/>
      <c r="M7227" s="30"/>
      <c r="N7227" s="30"/>
      <c r="O7227" s="30"/>
      <c r="P7227" s="30"/>
      <c r="Q7227" s="30"/>
    </row>
    <row r="7228" spans="1:17" ht="12.75" customHeight="1">
      <c r="A7228" s="3" t="s">
        <v>13</v>
      </c>
      <c r="B7228" s="3" t="s">
        <v>8034</v>
      </c>
      <c r="C7228" s="3" t="s">
        <v>15</v>
      </c>
      <c r="D7228" s="3" t="s">
        <v>2741</v>
      </c>
      <c r="E7228" s="3" t="s">
        <v>14550</v>
      </c>
      <c r="F7228" s="3" t="s">
        <v>18</v>
      </c>
      <c r="G7228" s="3" t="s">
        <v>14665</v>
      </c>
      <c r="H7228" s="3" t="s">
        <v>16299</v>
      </c>
      <c r="I7228" s="3" t="s">
        <v>133</v>
      </c>
      <c r="J7228" s="3" t="s">
        <v>9567</v>
      </c>
      <c r="K7228" s="4" t="s">
        <v>14667</v>
      </c>
      <c r="L7228" s="30"/>
      <c r="M7228" s="30"/>
      <c r="N7228" s="30"/>
      <c r="O7228" s="30"/>
      <c r="P7228" s="30"/>
      <c r="Q7228" s="30"/>
    </row>
    <row r="7229" spans="1:17" ht="12.75" customHeight="1">
      <c r="A7229" s="3" t="s">
        <v>13</v>
      </c>
      <c r="B7229" s="3" t="s">
        <v>8034</v>
      </c>
      <c r="C7229" s="3" t="s">
        <v>15</v>
      </c>
      <c r="D7229" s="3" t="s">
        <v>11703</v>
      </c>
      <c r="E7229" s="3" t="s">
        <v>16300</v>
      </c>
      <c r="F7229" s="3" t="s">
        <v>18</v>
      </c>
      <c r="G7229" s="3" t="s">
        <v>16301</v>
      </c>
      <c r="H7229" s="3" t="s">
        <v>16302</v>
      </c>
      <c r="I7229" s="3" t="s">
        <v>133</v>
      </c>
      <c r="J7229" s="3" t="s">
        <v>9567</v>
      </c>
      <c r="K7229" s="4" t="s">
        <v>14667</v>
      </c>
      <c r="L7229" s="30"/>
      <c r="M7229" s="30"/>
      <c r="N7229" s="30"/>
      <c r="O7229" s="30"/>
      <c r="P7229" s="30"/>
      <c r="Q7229" s="30"/>
    </row>
    <row r="7230" spans="1:17" ht="12.75" customHeight="1">
      <c r="A7230" s="3" t="s">
        <v>13</v>
      </c>
      <c r="B7230" s="3" t="s">
        <v>8034</v>
      </c>
      <c r="C7230" s="3" t="s">
        <v>15</v>
      </c>
      <c r="D7230" s="3" t="s">
        <v>11703</v>
      </c>
      <c r="E7230" s="3" t="s">
        <v>16300</v>
      </c>
      <c r="F7230" s="3" t="s">
        <v>18</v>
      </c>
      <c r="G7230" s="3" t="s">
        <v>16303</v>
      </c>
      <c r="H7230" s="3" t="s">
        <v>16304</v>
      </c>
      <c r="I7230" s="3" t="s">
        <v>133</v>
      </c>
      <c r="J7230" s="3" t="s">
        <v>9567</v>
      </c>
      <c r="K7230" s="4" t="s">
        <v>14667</v>
      </c>
      <c r="L7230" s="30"/>
      <c r="M7230" s="30"/>
      <c r="N7230" s="30"/>
      <c r="O7230" s="30"/>
      <c r="P7230" s="30"/>
      <c r="Q7230" s="30"/>
    </row>
    <row r="7231" spans="1:17" ht="12.75" customHeight="1">
      <c r="A7231" s="3" t="s">
        <v>13</v>
      </c>
      <c r="B7231" s="3" t="s">
        <v>8034</v>
      </c>
      <c r="C7231" s="3" t="s">
        <v>15</v>
      </c>
      <c r="D7231" s="3" t="s">
        <v>11703</v>
      </c>
      <c r="E7231" s="3" t="s">
        <v>16305</v>
      </c>
      <c r="F7231" s="3" t="s">
        <v>18</v>
      </c>
      <c r="G7231" s="3" t="s">
        <v>16306</v>
      </c>
      <c r="H7231" s="3" t="s">
        <v>16307</v>
      </c>
      <c r="I7231" s="3" t="s">
        <v>133</v>
      </c>
      <c r="J7231" s="3" t="s">
        <v>9567</v>
      </c>
      <c r="K7231" s="4" t="s">
        <v>14667</v>
      </c>
      <c r="L7231" s="30"/>
      <c r="M7231" s="30"/>
      <c r="N7231" s="30"/>
      <c r="O7231" s="30"/>
      <c r="P7231" s="30"/>
      <c r="Q7231" s="30"/>
    </row>
    <row r="7232" spans="1:17" ht="12.75" customHeight="1">
      <c r="A7232" s="3" t="s">
        <v>13</v>
      </c>
      <c r="B7232" s="3" t="s">
        <v>8034</v>
      </c>
      <c r="C7232" s="3" t="s">
        <v>15</v>
      </c>
      <c r="D7232" s="3" t="s">
        <v>11703</v>
      </c>
      <c r="E7232" s="3" t="s">
        <v>16305</v>
      </c>
      <c r="F7232" s="3" t="s">
        <v>18</v>
      </c>
      <c r="G7232" s="3" t="s">
        <v>16308</v>
      </c>
      <c r="H7232" s="3" t="s">
        <v>16309</v>
      </c>
      <c r="I7232" s="3" t="s">
        <v>133</v>
      </c>
      <c r="J7232" s="3" t="s">
        <v>9567</v>
      </c>
      <c r="K7232" s="4" t="s">
        <v>14667</v>
      </c>
      <c r="L7232" s="30"/>
      <c r="M7232" s="30"/>
      <c r="N7232" s="30"/>
      <c r="O7232" s="30"/>
      <c r="P7232" s="30"/>
      <c r="Q7232" s="30"/>
    </row>
    <row r="7233" spans="1:17" ht="12.75" customHeight="1">
      <c r="A7233" s="3" t="s">
        <v>13</v>
      </c>
      <c r="B7233" s="3" t="s">
        <v>8034</v>
      </c>
      <c r="C7233" s="3" t="s">
        <v>15</v>
      </c>
      <c r="D7233" s="3" t="s">
        <v>11703</v>
      </c>
      <c r="E7233" s="3" t="s">
        <v>16300</v>
      </c>
      <c r="F7233" s="3" t="s">
        <v>18</v>
      </c>
      <c r="G7233" s="3" t="s">
        <v>16310</v>
      </c>
      <c r="H7233" s="3" t="s">
        <v>16311</v>
      </c>
      <c r="I7233" s="3" t="s">
        <v>133</v>
      </c>
      <c r="J7233" s="3" t="s">
        <v>9567</v>
      </c>
      <c r="K7233" s="4" t="s">
        <v>14667</v>
      </c>
      <c r="L7233" s="30"/>
      <c r="M7233" s="30"/>
      <c r="N7233" s="30"/>
      <c r="O7233" s="30"/>
      <c r="P7233" s="30"/>
      <c r="Q7233" s="30"/>
    </row>
    <row r="7234" spans="1:17" ht="12.75" customHeight="1">
      <c r="A7234" s="3" t="s">
        <v>13</v>
      </c>
      <c r="B7234" s="3" t="s">
        <v>8034</v>
      </c>
      <c r="C7234" s="3" t="s">
        <v>15</v>
      </c>
      <c r="D7234" s="3" t="s">
        <v>11703</v>
      </c>
      <c r="E7234" s="3" t="s">
        <v>16305</v>
      </c>
      <c r="F7234" s="3" t="s">
        <v>18</v>
      </c>
      <c r="G7234" s="3" t="s">
        <v>16312</v>
      </c>
      <c r="H7234" s="3" t="s">
        <v>16313</v>
      </c>
      <c r="I7234" s="3" t="s">
        <v>133</v>
      </c>
      <c r="J7234" s="3" t="s">
        <v>9567</v>
      </c>
      <c r="K7234" s="4" t="s">
        <v>14667</v>
      </c>
      <c r="L7234" s="30"/>
      <c r="M7234" s="30"/>
      <c r="N7234" s="30"/>
      <c r="O7234" s="30"/>
      <c r="P7234" s="30"/>
      <c r="Q7234" s="30"/>
    </row>
    <row r="7235" spans="1:17" ht="12.75" customHeight="1">
      <c r="A7235" s="3" t="s">
        <v>13</v>
      </c>
      <c r="B7235" s="3" t="s">
        <v>8034</v>
      </c>
      <c r="C7235" s="3" t="s">
        <v>15</v>
      </c>
      <c r="D7235" s="3" t="s">
        <v>11703</v>
      </c>
      <c r="E7235" s="3" t="s">
        <v>16305</v>
      </c>
      <c r="F7235" s="3" t="s">
        <v>18</v>
      </c>
      <c r="G7235" s="3" t="s">
        <v>16314</v>
      </c>
      <c r="H7235" s="3" t="s">
        <v>16315</v>
      </c>
      <c r="I7235" s="3" t="s">
        <v>133</v>
      </c>
      <c r="J7235" s="3" t="s">
        <v>9567</v>
      </c>
      <c r="K7235" s="4" t="s">
        <v>14667</v>
      </c>
      <c r="L7235" s="30"/>
      <c r="M7235" s="30"/>
      <c r="N7235" s="30"/>
      <c r="O7235" s="30"/>
      <c r="P7235" s="30"/>
      <c r="Q7235" s="30"/>
    </row>
    <row r="7236" spans="1:17" ht="12.75" customHeight="1">
      <c r="A7236" s="3" t="s">
        <v>13</v>
      </c>
      <c r="B7236" s="3" t="s">
        <v>8034</v>
      </c>
      <c r="C7236" s="3" t="s">
        <v>15</v>
      </c>
      <c r="D7236" s="3" t="s">
        <v>11703</v>
      </c>
      <c r="E7236" s="3" t="s">
        <v>16316</v>
      </c>
      <c r="F7236" s="3" t="s">
        <v>18</v>
      </c>
      <c r="G7236" s="3" t="s">
        <v>16317</v>
      </c>
      <c r="H7236" s="3" t="s">
        <v>16318</v>
      </c>
      <c r="I7236" s="3" t="s">
        <v>133</v>
      </c>
      <c r="J7236" s="3" t="s">
        <v>9567</v>
      </c>
      <c r="K7236" s="4" t="s">
        <v>14667</v>
      </c>
      <c r="L7236" s="30"/>
      <c r="M7236" s="30"/>
      <c r="N7236" s="30"/>
      <c r="O7236" s="30"/>
      <c r="P7236" s="30"/>
      <c r="Q7236" s="30"/>
    </row>
    <row r="7237" spans="1:17" ht="12.75" customHeight="1">
      <c r="A7237" s="3" t="s">
        <v>13</v>
      </c>
      <c r="B7237" s="3" t="s">
        <v>8034</v>
      </c>
      <c r="C7237" s="3" t="s">
        <v>15</v>
      </c>
      <c r="D7237" s="3" t="s">
        <v>11703</v>
      </c>
      <c r="E7237" s="3" t="s">
        <v>16319</v>
      </c>
      <c r="F7237" s="3" t="s">
        <v>18</v>
      </c>
      <c r="G7237" s="3" t="s">
        <v>15207</v>
      </c>
      <c r="H7237" s="3" t="s">
        <v>15208</v>
      </c>
      <c r="I7237" s="3" t="s">
        <v>133</v>
      </c>
      <c r="J7237" s="3" t="s">
        <v>9567</v>
      </c>
      <c r="K7237" s="4" t="s">
        <v>14667</v>
      </c>
      <c r="L7237" s="30"/>
      <c r="M7237" s="30"/>
      <c r="N7237" s="30"/>
      <c r="O7237" s="30"/>
      <c r="P7237" s="30"/>
      <c r="Q7237" s="30"/>
    </row>
    <row r="7238" spans="1:17" ht="12.75" customHeight="1">
      <c r="A7238" s="3" t="s">
        <v>13</v>
      </c>
      <c r="B7238" s="3" t="s">
        <v>8034</v>
      </c>
      <c r="C7238" s="3" t="s">
        <v>15</v>
      </c>
      <c r="D7238" s="3" t="s">
        <v>11703</v>
      </c>
      <c r="E7238" s="3" t="s">
        <v>16305</v>
      </c>
      <c r="F7238" s="3" t="s">
        <v>18</v>
      </c>
      <c r="G7238" s="3" t="s">
        <v>16320</v>
      </c>
      <c r="H7238" s="3" t="s">
        <v>16321</v>
      </c>
      <c r="I7238" s="3" t="s">
        <v>133</v>
      </c>
      <c r="J7238" s="3" t="s">
        <v>9567</v>
      </c>
      <c r="K7238" s="4" t="s">
        <v>14667</v>
      </c>
      <c r="L7238" s="30"/>
      <c r="M7238" s="30"/>
      <c r="N7238" s="30"/>
      <c r="O7238" s="30"/>
      <c r="P7238" s="30"/>
      <c r="Q7238" s="30"/>
    </row>
    <row r="7239" spans="1:17" ht="12.75" customHeight="1">
      <c r="A7239" s="3" t="s">
        <v>13</v>
      </c>
      <c r="B7239" s="3" t="s">
        <v>8034</v>
      </c>
      <c r="C7239" s="3" t="s">
        <v>15</v>
      </c>
      <c r="D7239" s="3" t="s">
        <v>11703</v>
      </c>
      <c r="E7239" s="3" t="s">
        <v>16316</v>
      </c>
      <c r="F7239" s="3" t="s">
        <v>18</v>
      </c>
      <c r="G7239" s="3" t="s">
        <v>16322</v>
      </c>
      <c r="H7239" s="3" t="s">
        <v>16323</v>
      </c>
      <c r="I7239" s="3" t="s">
        <v>133</v>
      </c>
      <c r="J7239" s="3" t="s">
        <v>9567</v>
      </c>
      <c r="K7239" s="4" t="s">
        <v>14667</v>
      </c>
      <c r="L7239" s="30"/>
      <c r="M7239" s="30"/>
      <c r="N7239" s="30"/>
      <c r="O7239" s="30"/>
      <c r="P7239" s="30"/>
      <c r="Q7239" s="30"/>
    </row>
    <row r="7240" spans="1:17" ht="12.75" customHeight="1">
      <c r="A7240" s="3" t="s">
        <v>13</v>
      </c>
      <c r="B7240" s="3" t="s">
        <v>8034</v>
      </c>
      <c r="C7240" s="3" t="s">
        <v>15</v>
      </c>
      <c r="D7240" s="3" t="s">
        <v>11703</v>
      </c>
      <c r="E7240" s="3" t="s">
        <v>16305</v>
      </c>
      <c r="F7240" s="3" t="s">
        <v>18</v>
      </c>
      <c r="G7240" s="3" t="s">
        <v>16324</v>
      </c>
      <c r="H7240" s="3" t="s">
        <v>16325</v>
      </c>
      <c r="I7240" s="3" t="s">
        <v>133</v>
      </c>
      <c r="J7240" s="3" t="s">
        <v>9567</v>
      </c>
      <c r="K7240" s="4" t="s">
        <v>14667</v>
      </c>
      <c r="L7240" s="30"/>
      <c r="M7240" s="30"/>
      <c r="N7240" s="30"/>
      <c r="O7240" s="30"/>
      <c r="P7240" s="30"/>
      <c r="Q7240" s="30"/>
    </row>
    <row r="7241" spans="1:17" ht="12.75" customHeight="1">
      <c r="A7241" s="3" t="s">
        <v>13</v>
      </c>
      <c r="B7241" s="3" t="s">
        <v>8034</v>
      </c>
      <c r="C7241" s="3" t="s">
        <v>15</v>
      </c>
      <c r="D7241" s="3" t="s">
        <v>11703</v>
      </c>
      <c r="E7241" s="3" t="s">
        <v>16305</v>
      </c>
      <c r="F7241" s="3" t="s">
        <v>18</v>
      </c>
      <c r="G7241" s="3" t="s">
        <v>16326</v>
      </c>
      <c r="H7241" s="3" t="s">
        <v>16327</v>
      </c>
      <c r="I7241" s="3" t="s">
        <v>133</v>
      </c>
      <c r="J7241" s="3" t="s">
        <v>9567</v>
      </c>
      <c r="K7241" s="4" t="s">
        <v>14667</v>
      </c>
      <c r="L7241" s="30"/>
      <c r="M7241" s="30"/>
      <c r="N7241" s="30"/>
      <c r="O7241" s="30"/>
      <c r="P7241" s="30"/>
      <c r="Q7241" s="30"/>
    </row>
    <row r="7242" spans="1:17" ht="12.75" customHeight="1">
      <c r="A7242" s="3" t="s">
        <v>13</v>
      </c>
      <c r="B7242" s="3" t="s">
        <v>8034</v>
      </c>
      <c r="C7242" s="3" t="s">
        <v>15</v>
      </c>
      <c r="D7242" s="3" t="s">
        <v>11703</v>
      </c>
      <c r="E7242" s="3" t="s">
        <v>16305</v>
      </c>
      <c r="F7242" s="3" t="s">
        <v>18</v>
      </c>
      <c r="G7242" s="3" t="s">
        <v>16328</v>
      </c>
      <c r="H7242" s="3" t="s">
        <v>16329</v>
      </c>
      <c r="I7242" s="3" t="s">
        <v>133</v>
      </c>
      <c r="J7242" s="3" t="s">
        <v>9567</v>
      </c>
      <c r="K7242" s="4" t="s">
        <v>14667</v>
      </c>
      <c r="L7242" s="30"/>
      <c r="M7242" s="30"/>
      <c r="N7242" s="30"/>
      <c r="O7242" s="30"/>
      <c r="P7242" s="30"/>
      <c r="Q7242" s="30"/>
    </row>
    <row r="7243" spans="1:17" ht="12.75" customHeight="1">
      <c r="A7243" s="3" t="s">
        <v>13</v>
      </c>
      <c r="B7243" s="3" t="s">
        <v>8034</v>
      </c>
      <c r="C7243" s="3" t="s">
        <v>15</v>
      </c>
      <c r="D7243" s="3" t="s">
        <v>11703</v>
      </c>
      <c r="E7243" s="3" t="s">
        <v>16305</v>
      </c>
      <c r="F7243" s="3" t="s">
        <v>18</v>
      </c>
      <c r="G7243" s="3" t="s">
        <v>16330</v>
      </c>
      <c r="H7243" s="3" t="s">
        <v>16331</v>
      </c>
      <c r="I7243" s="3" t="s">
        <v>133</v>
      </c>
      <c r="J7243" s="3" t="s">
        <v>9567</v>
      </c>
      <c r="K7243" s="4" t="s">
        <v>14667</v>
      </c>
      <c r="L7243" s="30"/>
      <c r="M7243" s="30"/>
      <c r="N7243" s="30"/>
      <c r="O7243" s="30"/>
      <c r="P7243" s="30"/>
      <c r="Q7243" s="30"/>
    </row>
    <row r="7244" spans="1:17" ht="12.75" customHeight="1">
      <c r="A7244" s="3" t="s">
        <v>13</v>
      </c>
      <c r="B7244" s="3" t="s">
        <v>8034</v>
      </c>
      <c r="C7244" s="3" t="s">
        <v>15</v>
      </c>
      <c r="D7244" s="3" t="s">
        <v>11703</v>
      </c>
      <c r="E7244" s="3" t="s">
        <v>16305</v>
      </c>
      <c r="F7244" s="3" t="s">
        <v>18</v>
      </c>
      <c r="G7244" s="3" t="s">
        <v>16332</v>
      </c>
      <c r="H7244" s="3" t="s">
        <v>16333</v>
      </c>
      <c r="I7244" s="3" t="s">
        <v>133</v>
      </c>
      <c r="J7244" s="3" t="s">
        <v>9567</v>
      </c>
      <c r="K7244" s="4" t="s">
        <v>14667</v>
      </c>
      <c r="L7244" s="30"/>
      <c r="M7244" s="30"/>
      <c r="N7244" s="30"/>
      <c r="O7244" s="30"/>
      <c r="P7244" s="30"/>
      <c r="Q7244" s="30"/>
    </row>
    <row r="7245" spans="1:17" ht="12.75" customHeight="1">
      <c r="A7245" s="3" t="s">
        <v>13</v>
      </c>
      <c r="B7245" s="3" t="s">
        <v>8034</v>
      </c>
      <c r="C7245" s="3" t="s">
        <v>15</v>
      </c>
      <c r="D7245" s="3" t="s">
        <v>11703</v>
      </c>
      <c r="E7245" s="3" t="s">
        <v>16316</v>
      </c>
      <c r="F7245" s="3" t="s">
        <v>18</v>
      </c>
      <c r="G7245" s="3" t="s">
        <v>16334</v>
      </c>
      <c r="H7245" s="3" t="s">
        <v>16335</v>
      </c>
      <c r="I7245" s="3" t="s">
        <v>133</v>
      </c>
      <c r="J7245" s="3" t="s">
        <v>9567</v>
      </c>
      <c r="K7245" s="4" t="s">
        <v>14667</v>
      </c>
      <c r="L7245" s="30"/>
      <c r="M7245" s="30"/>
      <c r="N7245" s="30"/>
      <c r="O7245" s="30"/>
      <c r="P7245" s="30"/>
      <c r="Q7245" s="30"/>
    </row>
    <row r="7246" spans="1:17" ht="12.75" customHeight="1">
      <c r="A7246" s="3" t="s">
        <v>13</v>
      </c>
      <c r="B7246" s="3" t="s">
        <v>8034</v>
      </c>
      <c r="C7246" s="3" t="s">
        <v>15</v>
      </c>
      <c r="D7246" s="3" t="s">
        <v>11703</v>
      </c>
      <c r="E7246" s="3" t="s">
        <v>16305</v>
      </c>
      <c r="F7246" s="3" t="s">
        <v>18</v>
      </c>
      <c r="G7246" s="3" t="s">
        <v>16336</v>
      </c>
      <c r="H7246" s="3" t="s">
        <v>16337</v>
      </c>
      <c r="I7246" s="3" t="s">
        <v>133</v>
      </c>
      <c r="J7246" s="3" t="s">
        <v>9567</v>
      </c>
      <c r="K7246" s="4" t="s">
        <v>14667</v>
      </c>
      <c r="L7246" s="30"/>
      <c r="M7246" s="30"/>
      <c r="N7246" s="30"/>
      <c r="O7246" s="30"/>
      <c r="P7246" s="30"/>
      <c r="Q7246" s="30"/>
    </row>
    <row r="7247" spans="1:17" ht="12.75" customHeight="1">
      <c r="A7247" s="3" t="s">
        <v>13</v>
      </c>
      <c r="B7247" s="3" t="s">
        <v>8034</v>
      </c>
      <c r="C7247" s="3" t="s">
        <v>15</v>
      </c>
      <c r="D7247" s="3" t="s">
        <v>11703</v>
      </c>
      <c r="E7247" s="3" t="s">
        <v>16305</v>
      </c>
      <c r="F7247" s="3" t="s">
        <v>18</v>
      </c>
      <c r="G7247" s="3" t="s">
        <v>16338</v>
      </c>
      <c r="H7247" s="3" t="s">
        <v>16339</v>
      </c>
      <c r="I7247" s="3" t="s">
        <v>133</v>
      </c>
      <c r="J7247" s="3" t="s">
        <v>9567</v>
      </c>
      <c r="K7247" s="4" t="s">
        <v>14667</v>
      </c>
      <c r="L7247" s="30"/>
      <c r="M7247" s="30"/>
      <c r="N7247" s="30"/>
      <c r="O7247" s="30"/>
      <c r="P7247" s="30"/>
      <c r="Q7247" s="30"/>
    </row>
    <row r="7248" spans="1:17" ht="12.75" customHeight="1">
      <c r="A7248" s="3" t="s">
        <v>13</v>
      </c>
      <c r="B7248" s="3" t="s">
        <v>8034</v>
      </c>
      <c r="C7248" s="3" t="s">
        <v>15</v>
      </c>
      <c r="D7248" s="3" t="s">
        <v>2741</v>
      </c>
      <c r="E7248" s="3" t="s">
        <v>16340</v>
      </c>
      <c r="F7248" s="3" t="s">
        <v>18</v>
      </c>
      <c r="G7248" s="3" t="s">
        <v>16341</v>
      </c>
      <c r="H7248" s="3" t="s">
        <v>16342</v>
      </c>
      <c r="I7248" s="3" t="s">
        <v>21</v>
      </c>
      <c r="J7248" s="3" t="s">
        <v>5187</v>
      </c>
      <c r="K7248" s="4" t="s">
        <v>16343</v>
      </c>
      <c r="L7248" s="30"/>
      <c r="M7248" s="30"/>
      <c r="N7248" s="30"/>
      <c r="O7248" s="30"/>
      <c r="P7248" s="30"/>
      <c r="Q7248" s="30"/>
    </row>
    <row r="7249" spans="1:17" ht="12.75" customHeight="1">
      <c r="A7249" s="3" t="s">
        <v>13</v>
      </c>
      <c r="B7249" s="3" t="s">
        <v>8034</v>
      </c>
      <c r="C7249" s="3" t="s">
        <v>15</v>
      </c>
      <c r="D7249" s="3" t="s">
        <v>2741</v>
      </c>
      <c r="E7249" s="3" t="s">
        <v>16340</v>
      </c>
      <c r="F7249" s="3" t="s">
        <v>18</v>
      </c>
      <c r="G7249" s="3" t="s">
        <v>16344</v>
      </c>
      <c r="H7249" s="3" t="s">
        <v>16345</v>
      </c>
      <c r="I7249" s="3" t="s">
        <v>35</v>
      </c>
      <c r="J7249" s="3" t="s">
        <v>5187</v>
      </c>
      <c r="K7249" s="4" t="s">
        <v>16346</v>
      </c>
      <c r="L7249" s="30"/>
      <c r="M7249" s="30"/>
      <c r="N7249" s="30"/>
      <c r="O7249" s="30"/>
      <c r="P7249" s="30"/>
      <c r="Q7249" s="30"/>
    </row>
    <row r="7250" spans="1:17" ht="12.75" customHeight="1">
      <c r="A7250" s="3" t="s">
        <v>13</v>
      </c>
      <c r="B7250" s="3" t="s">
        <v>8034</v>
      </c>
      <c r="C7250" s="3" t="s">
        <v>15</v>
      </c>
      <c r="D7250" s="3" t="s">
        <v>2741</v>
      </c>
      <c r="E7250" s="3" t="s">
        <v>16340</v>
      </c>
      <c r="F7250" s="3" t="s">
        <v>18</v>
      </c>
      <c r="G7250" s="3" t="s">
        <v>16347</v>
      </c>
      <c r="H7250" s="3" t="s">
        <v>16348</v>
      </c>
      <c r="I7250" s="3" t="s">
        <v>21</v>
      </c>
      <c r="J7250" s="3" t="s">
        <v>5187</v>
      </c>
      <c r="K7250" s="4" t="s">
        <v>16349</v>
      </c>
      <c r="L7250" s="30"/>
      <c r="M7250" s="30"/>
      <c r="N7250" s="30"/>
      <c r="O7250" s="30"/>
      <c r="P7250" s="30"/>
      <c r="Q7250" s="30"/>
    </row>
    <row r="7251" spans="1:17" ht="12.75" customHeight="1">
      <c r="A7251" s="3" t="s">
        <v>13</v>
      </c>
      <c r="B7251" s="3" t="s">
        <v>8034</v>
      </c>
      <c r="C7251" s="3" t="s">
        <v>15</v>
      </c>
      <c r="D7251" s="3" t="s">
        <v>2741</v>
      </c>
      <c r="E7251" s="3" t="s">
        <v>16340</v>
      </c>
      <c r="F7251" s="3" t="s">
        <v>18</v>
      </c>
      <c r="G7251" s="3" t="s">
        <v>16350</v>
      </c>
      <c r="H7251" s="3" t="s">
        <v>16351</v>
      </c>
      <c r="I7251" s="3" t="s">
        <v>21</v>
      </c>
      <c r="J7251" s="3" t="s">
        <v>5187</v>
      </c>
      <c r="K7251" s="4" t="s">
        <v>16352</v>
      </c>
      <c r="L7251" s="30"/>
      <c r="M7251" s="30"/>
      <c r="N7251" s="30"/>
      <c r="O7251" s="30"/>
      <c r="P7251" s="30"/>
      <c r="Q7251" s="30"/>
    </row>
    <row r="7252" spans="1:17" ht="12.75" customHeight="1">
      <c r="A7252" s="3" t="s">
        <v>13</v>
      </c>
      <c r="B7252" s="3" t="s">
        <v>8034</v>
      </c>
      <c r="C7252" s="3" t="s">
        <v>15</v>
      </c>
      <c r="D7252" s="3" t="s">
        <v>2741</v>
      </c>
      <c r="E7252" s="3" t="s">
        <v>14550</v>
      </c>
      <c r="F7252" s="3" t="s">
        <v>18</v>
      </c>
      <c r="G7252" s="3" t="s">
        <v>397</v>
      </c>
      <c r="H7252" s="3" t="s">
        <v>16353</v>
      </c>
      <c r="I7252" s="3" t="s">
        <v>293</v>
      </c>
      <c r="J7252" s="3" t="s">
        <v>16354</v>
      </c>
      <c r="K7252" s="4" t="s">
        <v>16355</v>
      </c>
      <c r="L7252" s="30"/>
      <c r="M7252" s="30"/>
      <c r="N7252" s="30"/>
      <c r="O7252" s="30"/>
      <c r="P7252" s="30"/>
      <c r="Q7252" s="30"/>
    </row>
    <row r="7253" spans="1:17" ht="12.75" customHeight="1">
      <c r="A7253" s="3" t="s">
        <v>13</v>
      </c>
      <c r="B7253" s="3" t="s">
        <v>8034</v>
      </c>
      <c r="C7253" s="3" t="s">
        <v>15</v>
      </c>
      <c r="D7253" s="3" t="s">
        <v>2741</v>
      </c>
      <c r="E7253" s="3" t="s">
        <v>16340</v>
      </c>
      <c r="F7253" s="3" t="s">
        <v>18</v>
      </c>
      <c r="G7253" s="3" t="s">
        <v>16356</v>
      </c>
      <c r="H7253" s="3" t="s">
        <v>16357</v>
      </c>
      <c r="I7253" s="3" t="s">
        <v>35</v>
      </c>
      <c r="J7253" s="3" t="s">
        <v>16358</v>
      </c>
      <c r="K7253" s="4" t="s">
        <v>16359</v>
      </c>
      <c r="L7253" s="30"/>
      <c r="M7253" s="30"/>
      <c r="N7253" s="30"/>
      <c r="O7253" s="30"/>
      <c r="P7253" s="30"/>
      <c r="Q7253" s="30"/>
    </row>
    <row r="7254" spans="1:17" ht="12.75" customHeight="1">
      <c r="A7254" s="3" t="s">
        <v>13</v>
      </c>
      <c r="B7254" s="3" t="s">
        <v>8034</v>
      </c>
      <c r="C7254" s="3" t="s">
        <v>15</v>
      </c>
      <c r="D7254" s="3" t="s">
        <v>2741</v>
      </c>
      <c r="E7254" s="3" t="s">
        <v>16340</v>
      </c>
      <c r="F7254" s="3" t="s">
        <v>18</v>
      </c>
      <c r="G7254" s="3" t="s">
        <v>16360</v>
      </c>
      <c r="H7254" s="3" t="s">
        <v>16361</v>
      </c>
      <c r="I7254" s="3" t="s">
        <v>35</v>
      </c>
      <c r="J7254" s="3" t="s">
        <v>5187</v>
      </c>
      <c r="K7254" s="4" t="s">
        <v>16362</v>
      </c>
      <c r="L7254" s="30"/>
      <c r="M7254" s="30"/>
      <c r="N7254" s="30"/>
      <c r="O7254" s="30"/>
      <c r="P7254" s="30"/>
      <c r="Q7254" s="30"/>
    </row>
    <row r="7255" spans="1:17" ht="12.75" customHeight="1">
      <c r="A7255" s="3" t="s">
        <v>13</v>
      </c>
      <c r="B7255" s="3" t="s">
        <v>8034</v>
      </c>
      <c r="C7255" s="3" t="s">
        <v>15</v>
      </c>
      <c r="D7255" s="3" t="s">
        <v>2741</v>
      </c>
      <c r="E7255" s="3" t="s">
        <v>16340</v>
      </c>
      <c r="F7255" s="3" t="s">
        <v>18</v>
      </c>
      <c r="G7255" s="3" t="s">
        <v>16363</v>
      </c>
      <c r="H7255" s="3" t="s">
        <v>16364</v>
      </c>
      <c r="I7255" s="3" t="s">
        <v>35</v>
      </c>
      <c r="J7255" s="3" t="s">
        <v>9610</v>
      </c>
      <c r="K7255" s="4" t="s">
        <v>16365</v>
      </c>
      <c r="L7255" s="30"/>
      <c r="M7255" s="30"/>
      <c r="N7255" s="30"/>
      <c r="O7255" s="30"/>
      <c r="P7255" s="30"/>
      <c r="Q7255" s="30"/>
    </row>
    <row r="7256" spans="1:17" ht="12.75" customHeight="1">
      <c r="A7256" s="3" t="s">
        <v>13</v>
      </c>
      <c r="B7256" s="3" t="s">
        <v>8034</v>
      </c>
      <c r="C7256" s="3" t="s">
        <v>15</v>
      </c>
      <c r="D7256" s="3" t="s">
        <v>2741</v>
      </c>
      <c r="E7256" s="3" t="s">
        <v>16340</v>
      </c>
      <c r="F7256" s="3" t="s">
        <v>18</v>
      </c>
      <c r="G7256" s="3" t="s">
        <v>16366</v>
      </c>
      <c r="H7256" s="3" t="s">
        <v>16367</v>
      </c>
      <c r="I7256" s="3" t="s">
        <v>35</v>
      </c>
      <c r="J7256" s="3" t="s">
        <v>5187</v>
      </c>
      <c r="K7256" s="4" t="s">
        <v>16368</v>
      </c>
      <c r="L7256" s="30"/>
      <c r="M7256" s="30"/>
      <c r="N7256" s="30"/>
      <c r="O7256" s="30"/>
      <c r="P7256" s="30"/>
      <c r="Q7256" s="30"/>
    </row>
    <row r="7257" spans="1:17" ht="12.75" customHeight="1">
      <c r="A7257" s="3" t="s">
        <v>13</v>
      </c>
      <c r="B7257" s="3" t="s">
        <v>8034</v>
      </c>
      <c r="C7257" s="3" t="s">
        <v>15</v>
      </c>
      <c r="D7257" s="3" t="s">
        <v>2741</v>
      </c>
      <c r="E7257" s="3" t="s">
        <v>16340</v>
      </c>
      <c r="F7257" s="3" t="s">
        <v>18</v>
      </c>
      <c r="G7257" s="3" t="s">
        <v>16369</v>
      </c>
      <c r="H7257" s="3" t="s">
        <v>16370</v>
      </c>
      <c r="I7257" s="3" t="s">
        <v>35</v>
      </c>
      <c r="J7257" s="3" t="s">
        <v>5187</v>
      </c>
      <c r="K7257" s="4" t="s">
        <v>16371</v>
      </c>
      <c r="L7257" s="30"/>
      <c r="M7257" s="30"/>
      <c r="N7257" s="30"/>
      <c r="O7257" s="30"/>
      <c r="P7257" s="30"/>
      <c r="Q7257" s="30"/>
    </row>
    <row r="7258" spans="1:17" ht="12.75" customHeight="1">
      <c r="A7258" s="3" t="s">
        <v>13</v>
      </c>
      <c r="B7258" s="3" t="s">
        <v>8034</v>
      </c>
      <c r="C7258" s="3" t="s">
        <v>15</v>
      </c>
      <c r="D7258" s="3" t="s">
        <v>2741</v>
      </c>
      <c r="E7258" s="3" t="s">
        <v>16340</v>
      </c>
      <c r="F7258" s="3" t="s">
        <v>18</v>
      </c>
      <c r="G7258" s="3" t="s">
        <v>16372</v>
      </c>
      <c r="H7258" s="3" t="s">
        <v>16373</v>
      </c>
      <c r="I7258" s="3" t="s">
        <v>35</v>
      </c>
      <c r="J7258" s="3" t="s">
        <v>5187</v>
      </c>
      <c r="K7258" s="4" t="s">
        <v>16359</v>
      </c>
      <c r="L7258" s="30"/>
      <c r="M7258" s="30"/>
      <c r="N7258" s="30"/>
      <c r="O7258" s="30"/>
      <c r="P7258" s="30"/>
      <c r="Q7258" s="30"/>
    </row>
    <row r="7259" spans="1:17" ht="12.75" customHeight="1">
      <c r="A7259" s="3" t="s">
        <v>13</v>
      </c>
      <c r="B7259" s="3" t="s">
        <v>8034</v>
      </c>
      <c r="C7259" s="3" t="s">
        <v>15</v>
      </c>
      <c r="D7259" s="3" t="s">
        <v>2741</v>
      </c>
      <c r="E7259" s="3" t="s">
        <v>16340</v>
      </c>
      <c r="F7259" s="3" t="s">
        <v>18</v>
      </c>
      <c r="G7259" s="3" t="s">
        <v>16374</v>
      </c>
      <c r="H7259" s="3" t="s">
        <v>16375</v>
      </c>
      <c r="I7259" s="3" t="s">
        <v>35</v>
      </c>
      <c r="J7259" s="3" t="s">
        <v>9146</v>
      </c>
      <c r="K7259" s="4" t="s">
        <v>16376</v>
      </c>
      <c r="L7259" s="30"/>
      <c r="M7259" s="30"/>
      <c r="N7259" s="30"/>
      <c r="O7259" s="30"/>
      <c r="P7259" s="30"/>
      <c r="Q7259" s="30"/>
    </row>
    <row r="7260" spans="1:17" ht="12.75" customHeight="1">
      <c r="A7260" s="3" t="s">
        <v>13</v>
      </c>
      <c r="B7260" s="3" t="s">
        <v>8034</v>
      </c>
      <c r="C7260" s="3" t="s">
        <v>15</v>
      </c>
      <c r="D7260" s="3" t="s">
        <v>2741</v>
      </c>
      <c r="E7260" s="3" t="s">
        <v>16340</v>
      </c>
      <c r="F7260" s="3" t="s">
        <v>18</v>
      </c>
      <c r="G7260" s="3" t="s">
        <v>16377</v>
      </c>
      <c r="H7260" s="3" t="s">
        <v>16378</v>
      </c>
      <c r="I7260" s="3" t="s">
        <v>35</v>
      </c>
      <c r="J7260" s="3" t="s">
        <v>5187</v>
      </c>
      <c r="K7260" s="4" t="s">
        <v>16371</v>
      </c>
      <c r="L7260" s="30"/>
      <c r="M7260" s="30"/>
      <c r="N7260" s="30"/>
      <c r="O7260" s="30"/>
      <c r="P7260" s="30"/>
      <c r="Q7260" s="30"/>
    </row>
    <row r="7261" spans="1:17" ht="12.75" customHeight="1">
      <c r="A7261" s="3" t="s">
        <v>13</v>
      </c>
      <c r="B7261" s="3" t="s">
        <v>8034</v>
      </c>
      <c r="C7261" s="3" t="s">
        <v>15</v>
      </c>
      <c r="D7261" s="3" t="s">
        <v>2741</v>
      </c>
      <c r="E7261" s="3" t="s">
        <v>16340</v>
      </c>
      <c r="F7261" s="3" t="s">
        <v>18</v>
      </c>
      <c r="G7261" s="3" t="s">
        <v>16379</v>
      </c>
      <c r="H7261" s="3" t="s">
        <v>16380</v>
      </c>
      <c r="I7261" s="3" t="s">
        <v>35</v>
      </c>
      <c r="J7261" s="3" t="s">
        <v>9610</v>
      </c>
      <c r="K7261" s="4" t="s">
        <v>16381</v>
      </c>
      <c r="L7261" s="30"/>
      <c r="M7261" s="30"/>
      <c r="N7261" s="30"/>
      <c r="O7261" s="30"/>
      <c r="P7261" s="30"/>
      <c r="Q7261" s="30"/>
    </row>
    <row r="7262" spans="1:17" ht="12.75" customHeight="1">
      <c r="A7262" s="3" t="s">
        <v>13</v>
      </c>
      <c r="B7262" s="3" t="s">
        <v>8034</v>
      </c>
      <c r="C7262" s="3" t="s">
        <v>15</v>
      </c>
      <c r="D7262" s="3" t="s">
        <v>2741</v>
      </c>
      <c r="E7262" s="3" t="s">
        <v>16340</v>
      </c>
      <c r="F7262" s="3" t="s">
        <v>18</v>
      </c>
      <c r="G7262" s="3" t="s">
        <v>16382</v>
      </c>
      <c r="H7262" s="3" t="s">
        <v>16383</v>
      </c>
      <c r="I7262" s="3" t="s">
        <v>35</v>
      </c>
      <c r="J7262" s="3" t="s">
        <v>5187</v>
      </c>
      <c r="K7262" s="4" t="s">
        <v>16343</v>
      </c>
      <c r="L7262" s="30"/>
      <c r="M7262" s="30"/>
      <c r="N7262" s="30"/>
      <c r="O7262" s="30"/>
      <c r="P7262" s="30"/>
      <c r="Q7262" s="30"/>
    </row>
    <row r="7263" spans="1:17" ht="12.75" customHeight="1">
      <c r="A7263" s="3" t="s">
        <v>13</v>
      </c>
      <c r="B7263" s="3" t="s">
        <v>8034</v>
      </c>
      <c r="C7263" s="3" t="s">
        <v>15</v>
      </c>
      <c r="D7263" s="3" t="s">
        <v>2741</v>
      </c>
      <c r="E7263" s="3" t="s">
        <v>16340</v>
      </c>
      <c r="F7263" s="3" t="s">
        <v>18</v>
      </c>
      <c r="G7263" s="3" t="s">
        <v>16384</v>
      </c>
      <c r="H7263" s="3" t="s">
        <v>16385</v>
      </c>
      <c r="I7263" s="3" t="s">
        <v>35</v>
      </c>
      <c r="J7263" s="3" t="s">
        <v>16386</v>
      </c>
      <c r="K7263" s="4" t="s">
        <v>16343</v>
      </c>
      <c r="L7263" s="30"/>
      <c r="M7263" s="30"/>
      <c r="N7263" s="30"/>
      <c r="O7263" s="30"/>
      <c r="P7263" s="30"/>
      <c r="Q7263" s="30"/>
    </row>
    <row r="7264" spans="1:17" ht="12.75" customHeight="1">
      <c r="A7264" s="3" t="s">
        <v>13</v>
      </c>
      <c r="B7264" s="3" t="s">
        <v>8034</v>
      </c>
      <c r="C7264" s="3" t="s">
        <v>15</v>
      </c>
      <c r="D7264" s="3" t="s">
        <v>2741</v>
      </c>
      <c r="E7264" s="3" t="s">
        <v>16340</v>
      </c>
      <c r="F7264" s="3" t="s">
        <v>18</v>
      </c>
      <c r="G7264" s="3" t="s">
        <v>16387</v>
      </c>
      <c r="H7264" s="3" t="s">
        <v>16388</v>
      </c>
      <c r="I7264" s="3" t="s">
        <v>35</v>
      </c>
      <c r="J7264" s="3" t="s">
        <v>9470</v>
      </c>
      <c r="K7264" s="4" t="s">
        <v>16343</v>
      </c>
      <c r="L7264" s="30"/>
      <c r="M7264" s="30"/>
      <c r="N7264" s="30"/>
      <c r="O7264" s="30"/>
      <c r="P7264" s="30"/>
      <c r="Q7264" s="30"/>
    </row>
    <row r="7265" spans="1:17" ht="12.75" customHeight="1">
      <c r="A7265" s="3" t="s">
        <v>13</v>
      </c>
      <c r="B7265" s="3" t="s">
        <v>8034</v>
      </c>
      <c r="C7265" s="3" t="s">
        <v>15</v>
      </c>
      <c r="D7265" s="3" t="s">
        <v>2741</v>
      </c>
      <c r="E7265" s="3" t="s">
        <v>16340</v>
      </c>
      <c r="F7265" s="3" t="s">
        <v>18</v>
      </c>
      <c r="G7265" s="3" t="s">
        <v>16389</v>
      </c>
      <c r="H7265" s="3" t="s">
        <v>16390</v>
      </c>
      <c r="I7265" s="3" t="s">
        <v>35</v>
      </c>
      <c r="J7265" s="3" t="s">
        <v>5187</v>
      </c>
      <c r="K7265" s="4" t="s">
        <v>16343</v>
      </c>
      <c r="L7265" s="30"/>
      <c r="M7265" s="30"/>
      <c r="N7265" s="30"/>
      <c r="O7265" s="30"/>
      <c r="P7265" s="30"/>
      <c r="Q7265" s="30"/>
    </row>
    <row r="7266" spans="1:17" ht="12.75" customHeight="1">
      <c r="A7266" s="3" t="s">
        <v>13</v>
      </c>
      <c r="B7266" s="3" t="s">
        <v>8034</v>
      </c>
      <c r="C7266" s="3" t="s">
        <v>15</v>
      </c>
      <c r="D7266" s="3" t="s">
        <v>2741</v>
      </c>
      <c r="E7266" s="3" t="s">
        <v>16340</v>
      </c>
      <c r="F7266" s="3" t="s">
        <v>18</v>
      </c>
      <c r="G7266" s="3" t="s">
        <v>16391</v>
      </c>
      <c r="H7266" s="3" t="s">
        <v>16392</v>
      </c>
      <c r="I7266" s="3" t="s">
        <v>35</v>
      </c>
      <c r="J7266" s="3" t="s">
        <v>16393</v>
      </c>
      <c r="K7266" s="4" t="s">
        <v>16343</v>
      </c>
      <c r="L7266" s="30"/>
      <c r="M7266" s="30"/>
      <c r="N7266" s="30"/>
      <c r="O7266" s="30"/>
      <c r="P7266" s="30"/>
      <c r="Q7266" s="30"/>
    </row>
    <row r="7267" spans="1:17" ht="12.75" customHeight="1">
      <c r="A7267" s="3" t="s">
        <v>13</v>
      </c>
      <c r="B7267" s="3" t="s">
        <v>8034</v>
      </c>
      <c r="C7267" s="3" t="s">
        <v>15</v>
      </c>
      <c r="D7267" s="3" t="s">
        <v>2741</v>
      </c>
      <c r="E7267" s="3" t="s">
        <v>16340</v>
      </c>
      <c r="F7267" s="3" t="s">
        <v>18</v>
      </c>
      <c r="G7267" s="3" t="s">
        <v>16394</v>
      </c>
      <c r="H7267" s="3" t="s">
        <v>16395</v>
      </c>
      <c r="I7267" s="3" t="s">
        <v>35</v>
      </c>
      <c r="J7267" s="3" t="s">
        <v>5187</v>
      </c>
      <c r="K7267" s="4" t="s">
        <v>16343</v>
      </c>
      <c r="L7267" s="30"/>
      <c r="M7267" s="30"/>
      <c r="N7267" s="30"/>
      <c r="O7267" s="30"/>
      <c r="P7267" s="30"/>
      <c r="Q7267" s="30"/>
    </row>
    <row r="7268" spans="1:17" ht="12.75" customHeight="1">
      <c r="A7268" s="3" t="s">
        <v>13</v>
      </c>
      <c r="B7268" s="3" t="s">
        <v>8034</v>
      </c>
      <c r="C7268" s="3" t="s">
        <v>15</v>
      </c>
      <c r="D7268" s="3" t="s">
        <v>2741</v>
      </c>
      <c r="E7268" s="3" t="s">
        <v>16340</v>
      </c>
      <c r="F7268" s="3" t="s">
        <v>18</v>
      </c>
      <c r="G7268" s="3" t="s">
        <v>16396</v>
      </c>
      <c r="H7268" s="3" t="s">
        <v>16397</v>
      </c>
      <c r="I7268" s="3" t="s">
        <v>35</v>
      </c>
      <c r="J7268" s="3" t="s">
        <v>16398</v>
      </c>
      <c r="K7268" s="4" t="s">
        <v>16343</v>
      </c>
      <c r="L7268" s="30"/>
      <c r="M7268" s="30"/>
      <c r="N7268" s="30"/>
      <c r="O7268" s="30"/>
      <c r="P7268" s="30"/>
      <c r="Q7268" s="30"/>
    </row>
    <row r="7269" spans="1:17" ht="12.75" customHeight="1">
      <c r="A7269" s="3" t="s">
        <v>13</v>
      </c>
      <c r="B7269" s="3" t="s">
        <v>8034</v>
      </c>
      <c r="C7269" s="3" t="s">
        <v>15</v>
      </c>
      <c r="D7269" s="3" t="s">
        <v>2741</v>
      </c>
      <c r="E7269" s="3" t="s">
        <v>16340</v>
      </c>
      <c r="F7269" s="3" t="s">
        <v>18</v>
      </c>
      <c r="G7269" s="3" t="s">
        <v>16399</v>
      </c>
      <c r="H7269" s="3" t="s">
        <v>16400</v>
      </c>
      <c r="I7269" s="3" t="s">
        <v>35</v>
      </c>
      <c r="J7269" s="3" t="s">
        <v>9146</v>
      </c>
      <c r="K7269" s="4" t="s">
        <v>16343</v>
      </c>
      <c r="L7269" s="30"/>
      <c r="M7269" s="30"/>
      <c r="N7269" s="30"/>
      <c r="O7269" s="30"/>
      <c r="P7269" s="30"/>
      <c r="Q7269" s="30"/>
    </row>
    <row r="7270" spans="1:17" ht="12.75" customHeight="1">
      <c r="A7270" s="3" t="s">
        <v>13</v>
      </c>
      <c r="B7270" s="3" t="s">
        <v>8034</v>
      </c>
      <c r="C7270" s="3" t="s">
        <v>15</v>
      </c>
      <c r="D7270" s="3" t="s">
        <v>2741</v>
      </c>
      <c r="E7270" s="3" t="s">
        <v>16340</v>
      </c>
      <c r="F7270" s="3" t="s">
        <v>18</v>
      </c>
      <c r="G7270" s="3" t="s">
        <v>16401</v>
      </c>
      <c r="H7270" s="3" t="s">
        <v>16402</v>
      </c>
      <c r="I7270" s="3" t="s">
        <v>35</v>
      </c>
      <c r="J7270" s="3" t="s">
        <v>16403</v>
      </c>
      <c r="K7270" s="4" t="s">
        <v>16343</v>
      </c>
      <c r="L7270" s="30"/>
      <c r="M7270" s="30"/>
      <c r="N7270" s="30"/>
      <c r="O7270" s="30"/>
      <c r="P7270" s="30"/>
      <c r="Q7270" s="30"/>
    </row>
    <row r="7271" spans="1:17" ht="12.75" customHeight="1">
      <c r="A7271" s="3" t="s">
        <v>13</v>
      </c>
      <c r="B7271" s="3" t="s">
        <v>8034</v>
      </c>
      <c r="C7271" s="3" t="s">
        <v>15</v>
      </c>
      <c r="D7271" s="3" t="s">
        <v>2741</v>
      </c>
      <c r="E7271" s="3" t="s">
        <v>16340</v>
      </c>
      <c r="F7271" s="3" t="s">
        <v>18</v>
      </c>
      <c r="G7271" s="3" t="s">
        <v>16404</v>
      </c>
      <c r="H7271" s="3" t="s">
        <v>16405</v>
      </c>
      <c r="I7271" s="3" t="s">
        <v>35</v>
      </c>
      <c r="J7271" s="3" t="s">
        <v>9146</v>
      </c>
      <c r="K7271" s="4" t="s">
        <v>16343</v>
      </c>
      <c r="L7271" s="30"/>
      <c r="M7271" s="30"/>
      <c r="N7271" s="30"/>
      <c r="O7271" s="30"/>
      <c r="P7271" s="30"/>
      <c r="Q7271" s="30"/>
    </row>
    <row r="7272" spans="1:17" ht="12.75" customHeight="1">
      <c r="A7272" s="3" t="s">
        <v>13</v>
      </c>
      <c r="B7272" s="3" t="s">
        <v>8034</v>
      </c>
      <c r="C7272" s="3" t="s">
        <v>15</v>
      </c>
      <c r="D7272" s="3" t="s">
        <v>2741</v>
      </c>
      <c r="E7272" s="3" t="s">
        <v>16340</v>
      </c>
      <c r="F7272" s="3" t="s">
        <v>18</v>
      </c>
      <c r="G7272" s="3" t="s">
        <v>16406</v>
      </c>
      <c r="H7272" s="3" t="s">
        <v>16407</v>
      </c>
      <c r="I7272" s="3" t="s">
        <v>35</v>
      </c>
      <c r="J7272" s="3" t="s">
        <v>16408</v>
      </c>
      <c r="K7272" s="4" t="s">
        <v>16343</v>
      </c>
      <c r="L7272" s="30"/>
      <c r="M7272" s="30"/>
      <c r="N7272" s="30"/>
      <c r="O7272" s="30"/>
      <c r="P7272" s="30"/>
      <c r="Q7272" s="30"/>
    </row>
    <row r="7273" spans="1:17" ht="12.75" customHeight="1">
      <c r="A7273" s="3" t="s">
        <v>13</v>
      </c>
      <c r="B7273" s="3" t="s">
        <v>8034</v>
      </c>
      <c r="C7273" s="3" t="s">
        <v>15</v>
      </c>
      <c r="D7273" s="3" t="s">
        <v>2741</v>
      </c>
      <c r="E7273" s="3" t="s">
        <v>16340</v>
      </c>
      <c r="F7273" s="3" t="s">
        <v>18</v>
      </c>
      <c r="G7273" s="3" t="s">
        <v>16409</v>
      </c>
      <c r="H7273" s="3" t="s">
        <v>16410</v>
      </c>
      <c r="I7273" s="3" t="s">
        <v>35</v>
      </c>
      <c r="J7273" s="3" t="s">
        <v>9610</v>
      </c>
      <c r="K7273" s="4" t="s">
        <v>16343</v>
      </c>
      <c r="L7273" s="30"/>
      <c r="M7273" s="30"/>
      <c r="N7273" s="30"/>
      <c r="O7273" s="30"/>
      <c r="P7273" s="30"/>
      <c r="Q7273" s="30"/>
    </row>
    <row r="7274" spans="1:17" ht="12.75" customHeight="1">
      <c r="A7274" s="3" t="s">
        <v>13</v>
      </c>
      <c r="B7274" s="3" t="s">
        <v>8034</v>
      </c>
      <c r="C7274" s="3" t="s">
        <v>15</v>
      </c>
      <c r="D7274" s="3" t="s">
        <v>2741</v>
      </c>
      <c r="E7274" s="3" t="s">
        <v>16340</v>
      </c>
      <c r="F7274" s="3" t="s">
        <v>18</v>
      </c>
      <c r="G7274" s="3" t="s">
        <v>16411</v>
      </c>
      <c r="H7274" s="3" t="s">
        <v>16412</v>
      </c>
      <c r="I7274" s="3" t="s">
        <v>35</v>
      </c>
      <c r="J7274" s="3" t="s">
        <v>16413</v>
      </c>
      <c r="K7274" s="4" t="s">
        <v>16343</v>
      </c>
      <c r="L7274" s="30"/>
      <c r="M7274" s="30"/>
      <c r="N7274" s="30"/>
      <c r="O7274" s="30"/>
      <c r="P7274" s="30"/>
      <c r="Q7274" s="30"/>
    </row>
    <row r="7275" spans="1:17" ht="12.75" customHeight="1">
      <c r="A7275" s="3" t="s">
        <v>13</v>
      </c>
      <c r="B7275" s="3" t="s">
        <v>8034</v>
      </c>
      <c r="C7275" s="3" t="s">
        <v>15</v>
      </c>
      <c r="D7275" s="3" t="s">
        <v>2741</v>
      </c>
      <c r="E7275" s="3" t="s">
        <v>16340</v>
      </c>
      <c r="F7275" s="3" t="s">
        <v>18</v>
      </c>
      <c r="G7275" s="3" t="s">
        <v>16414</v>
      </c>
      <c r="H7275" s="3" t="s">
        <v>16415</v>
      </c>
      <c r="I7275" s="3" t="s">
        <v>35</v>
      </c>
      <c r="J7275" s="3" t="s">
        <v>16416</v>
      </c>
      <c r="K7275" s="4" t="s">
        <v>16343</v>
      </c>
      <c r="L7275" s="30"/>
      <c r="M7275" s="30"/>
      <c r="N7275" s="30"/>
      <c r="O7275" s="30"/>
      <c r="P7275" s="30"/>
      <c r="Q7275" s="30"/>
    </row>
    <row r="7276" spans="1:17" ht="12.75" customHeight="1">
      <c r="A7276" s="3" t="s">
        <v>13</v>
      </c>
      <c r="B7276" s="3" t="s">
        <v>8034</v>
      </c>
      <c r="C7276" s="3" t="s">
        <v>15</v>
      </c>
      <c r="D7276" s="3" t="s">
        <v>2741</v>
      </c>
      <c r="E7276" s="3" t="s">
        <v>16340</v>
      </c>
      <c r="F7276" s="3" t="s">
        <v>18</v>
      </c>
      <c r="G7276" s="3" t="s">
        <v>16417</v>
      </c>
      <c r="H7276" s="3" t="s">
        <v>16418</v>
      </c>
      <c r="I7276" s="3" t="s">
        <v>35</v>
      </c>
      <c r="J7276" s="3" t="s">
        <v>16419</v>
      </c>
      <c r="K7276" s="4" t="s">
        <v>16420</v>
      </c>
      <c r="L7276" s="30"/>
      <c r="M7276" s="30"/>
      <c r="N7276" s="30"/>
      <c r="O7276" s="30"/>
      <c r="P7276" s="30"/>
      <c r="Q7276" s="30"/>
    </row>
    <row r="7277" spans="1:17" ht="12.75" customHeight="1">
      <c r="A7277" s="3" t="s">
        <v>13</v>
      </c>
      <c r="B7277" s="3" t="s">
        <v>8034</v>
      </c>
      <c r="C7277" s="3" t="s">
        <v>15</v>
      </c>
      <c r="D7277" s="3" t="s">
        <v>2741</v>
      </c>
      <c r="E7277" s="3" t="s">
        <v>16340</v>
      </c>
      <c r="F7277" s="3" t="s">
        <v>18</v>
      </c>
      <c r="G7277" s="3" t="s">
        <v>16421</v>
      </c>
      <c r="H7277" s="3" t="s">
        <v>16422</v>
      </c>
      <c r="I7277" s="3" t="s">
        <v>35</v>
      </c>
      <c r="J7277" s="3" t="s">
        <v>9146</v>
      </c>
      <c r="K7277" s="4" t="s">
        <v>16420</v>
      </c>
      <c r="L7277" s="30"/>
      <c r="M7277" s="30"/>
      <c r="N7277" s="30"/>
      <c r="O7277" s="30"/>
      <c r="P7277" s="30"/>
      <c r="Q7277" s="30"/>
    </row>
    <row r="7278" spans="1:17" ht="12.75" customHeight="1">
      <c r="A7278" s="3" t="s">
        <v>13</v>
      </c>
      <c r="B7278" s="3" t="s">
        <v>8034</v>
      </c>
      <c r="C7278" s="3" t="s">
        <v>15</v>
      </c>
      <c r="D7278" s="3" t="s">
        <v>2741</v>
      </c>
      <c r="E7278" s="3" t="s">
        <v>16340</v>
      </c>
      <c r="F7278" s="3" t="s">
        <v>18</v>
      </c>
      <c r="G7278" s="3" t="s">
        <v>16423</v>
      </c>
      <c r="H7278" s="3" t="s">
        <v>16424</v>
      </c>
      <c r="I7278" s="3" t="s">
        <v>35</v>
      </c>
      <c r="J7278" s="3" t="s">
        <v>16425</v>
      </c>
      <c r="K7278" s="4" t="s">
        <v>16343</v>
      </c>
      <c r="L7278" s="30"/>
      <c r="M7278" s="30"/>
      <c r="N7278" s="30"/>
      <c r="O7278" s="30"/>
      <c r="P7278" s="30"/>
      <c r="Q7278" s="30"/>
    </row>
    <row r="7279" spans="1:17" ht="12.75" customHeight="1">
      <c r="A7279" s="3" t="s">
        <v>13</v>
      </c>
      <c r="B7279" s="3" t="s">
        <v>8034</v>
      </c>
      <c r="C7279" s="3" t="s">
        <v>15</v>
      </c>
      <c r="D7279" s="3" t="s">
        <v>2741</v>
      </c>
      <c r="E7279" s="3" t="s">
        <v>16340</v>
      </c>
      <c r="F7279" s="3" t="s">
        <v>18</v>
      </c>
      <c r="G7279" s="3" t="s">
        <v>16426</v>
      </c>
      <c r="H7279" s="3" t="s">
        <v>16427</v>
      </c>
      <c r="I7279" s="3" t="s">
        <v>35</v>
      </c>
      <c r="J7279" s="3" t="s">
        <v>5187</v>
      </c>
      <c r="K7279" s="4" t="s">
        <v>16420</v>
      </c>
      <c r="L7279" s="30"/>
      <c r="M7279" s="30"/>
      <c r="N7279" s="30"/>
      <c r="O7279" s="30"/>
      <c r="P7279" s="30"/>
      <c r="Q7279" s="30"/>
    </row>
    <row r="7280" spans="1:17" ht="12.75" customHeight="1">
      <c r="A7280" s="3" t="s">
        <v>13</v>
      </c>
      <c r="B7280" s="3" t="s">
        <v>8034</v>
      </c>
      <c r="C7280" s="3" t="s">
        <v>15</v>
      </c>
      <c r="D7280" s="3" t="s">
        <v>2741</v>
      </c>
      <c r="E7280" s="3" t="s">
        <v>16340</v>
      </c>
      <c r="F7280" s="3" t="s">
        <v>18</v>
      </c>
      <c r="G7280" s="3" t="s">
        <v>16428</v>
      </c>
      <c r="H7280" s="3" t="s">
        <v>16429</v>
      </c>
      <c r="I7280" s="3" t="s">
        <v>35</v>
      </c>
      <c r="J7280" s="3" t="s">
        <v>5187</v>
      </c>
      <c r="K7280" s="4" t="s">
        <v>16420</v>
      </c>
      <c r="L7280" s="30"/>
      <c r="M7280" s="30"/>
      <c r="N7280" s="30"/>
      <c r="O7280" s="30"/>
      <c r="P7280" s="30"/>
      <c r="Q7280" s="30"/>
    </row>
    <row r="7281" spans="1:17" ht="12.75" customHeight="1">
      <c r="A7281" s="3" t="s">
        <v>13</v>
      </c>
      <c r="B7281" s="3" t="s">
        <v>8034</v>
      </c>
      <c r="C7281" s="3" t="s">
        <v>15</v>
      </c>
      <c r="D7281" s="3" t="s">
        <v>2741</v>
      </c>
      <c r="E7281" s="3" t="s">
        <v>16340</v>
      </c>
      <c r="F7281" s="3" t="s">
        <v>18</v>
      </c>
      <c r="G7281" s="3" t="s">
        <v>16430</v>
      </c>
      <c r="H7281" s="3" t="s">
        <v>16431</v>
      </c>
      <c r="I7281" s="3" t="s">
        <v>35</v>
      </c>
      <c r="J7281" s="3" t="s">
        <v>5187</v>
      </c>
      <c r="K7281" s="4" t="s">
        <v>16420</v>
      </c>
      <c r="L7281" s="30"/>
      <c r="M7281" s="30"/>
      <c r="N7281" s="30"/>
      <c r="O7281" s="30"/>
      <c r="P7281" s="30"/>
      <c r="Q7281" s="30"/>
    </row>
    <row r="7282" spans="1:17" ht="12.75" customHeight="1">
      <c r="A7282" s="3" t="s">
        <v>13</v>
      </c>
      <c r="B7282" s="3" t="s">
        <v>8034</v>
      </c>
      <c r="C7282" s="3" t="s">
        <v>15</v>
      </c>
      <c r="D7282" s="3" t="s">
        <v>2741</v>
      </c>
      <c r="E7282" s="3" t="s">
        <v>16432</v>
      </c>
      <c r="F7282" s="3" t="s">
        <v>18</v>
      </c>
      <c r="G7282" s="3" t="s">
        <v>16433</v>
      </c>
      <c r="H7282" s="3" t="s">
        <v>16434</v>
      </c>
      <c r="I7282" s="3" t="s">
        <v>35</v>
      </c>
      <c r="J7282" s="3" t="s">
        <v>5187</v>
      </c>
      <c r="K7282" s="4" t="s">
        <v>16435</v>
      </c>
      <c r="L7282" s="30"/>
      <c r="M7282" s="30"/>
      <c r="N7282" s="30"/>
      <c r="O7282" s="30"/>
      <c r="P7282" s="30"/>
      <c r="Q7282" s="30"/>
    </row>
    <row r="7283" spans="1:17" ht="12.75" customHeight="1">
      <c r="A7283" s="3" t="s">
        <v>13</v>
      </c>
      <c r="B7283" s="3" t="s">
        <v>8034</v>
      </c>
      <c r="C7283" s="3" t="s">
        <v>15</v>
      </c>
      <c r="D7283" s="3" t="s">
        <v>2741</v>
      </c>
      <c r="E7283" s="3" t="s">
        <v>16432</v>
      </c>
      <c r="F7283" s="3" t="s">
        <v>18</v>
      </c>
      <c r="G7283" s="3" t="s">
        <v>16436</v>
      </c>
      <c r="H7283" s="3" t="s">
        <v>16437</v>
      </c>
      <c r="I7283" s="3" t="s">
        <v>35</v>
      </c>
      <c r="J7283" s="3" t="s">
        <v>9470</v>
      </c>
      <c r="K7283" s="4" t="s">
        <v>16438</v>
      </c>
      <c r="L7283" s="30"/>
      <c r="M7283" s="30"/>
      <c r="N7283" s="30"/>
      <c r="O7283" s="30"/>
      <c r="P7283" s="30"/>
      <c r="Q7283" s="30"/>
    </row>
    <row r="7284" spans="1:17" ht="12.75" customHeight="1">
      <c r="A7284" s="3" t="s">
        <v>13</v>
      </c>
      <c r="B7284" s="3" t="s">
        <v>8034</v>
      </c>
      <c r="C7284" s="3" t="s">
        <v>15</v>
      </c>
      <c r="D7284" s="3" t="s">
        <v>2741</v>
      </c>
      <c r="E7284" s="3" t="s">
        <v>16432</v>
      </c>
      <c r="F7284" s="3" t="s">
        <v>18</v>
      </c>
      <c r="G7284" s="3" t="s">
        <v>16439</v>
      </c>
      <c r="H7284" s="3" t="s">
        <v>16440</v>
      </c>
      <c r="I7284" s="3" t="s">
        <v>35</v>
      </c>
      <c r="J7284" s="3" t="s">
        <v>5187</v>
      </c>
      <c r="K7284" s="4" t="s">
        <v>16441</v>
      </c>
      <c r="L7284" s="30"/>
      <c r="M7284" s="30"/>
      <c r="N7284" s="30"/>
      <c r="O7284" s="30"/>
      <c r="P7284" s="30"/>
      <c r="Q7284" s="30"/>
    </row>
    <row r="7285" spans="1:17" ht="12.75" customHeight="1">
      <c r="A7285" s="3" t="s">
        <v>13</v>
      </c>
      <c r="B7285" s="3" t="s">
        <v>8034</v>
      </c>
      <c r="C7285" s="3" t="s">
        <v>15</v>
      </c>
      <c r="D7285" s="3" t="s">
        <v>2741</v>
      </c>
      <c r="E7285" s="3" t="s">
        <v>14550</v>
      </c>
      <c r="F7285" s="3" t="s">
        <v>18</v>
      </c>
      <c r="G7285" s="3" t="s">
        <v>7563</v>
      </c>
      <c r="H7285" s="3" t="s">
        <v>16442</v>
      </c>
      <c r="I7285" s="3" t="s">
        <v>293</v>
      </c>
      <c r="J7285" s="3" t="s">
        <v>16443</v>
      </c>
      <c r="K7285" s="4" t="s">
        <v>16444</v>
      </c>
      <c r="L7285" s="30"/>
      <c r="M7285" s="30"/>
      <c r="N7285" s="30"/>
      <c r="O7285" s="30"/>
      <c r="P7285" s="30"/>
      <c r="Q7285" s="30"/>
    </row>
    <row r="7286" spans="1:17" ht="12.75" customHeight="1">
      <c r="A7286" s="3" t="s">
        <v>13</v>
      </c>
      <c r="B7286" s="3" t="s">
        <v>8034</v>
      </c>
      <c r="C7286" s="3" t="s">
        <v>15</v>
      </c>
      <c r="D7286" s="3" t="s">
        <v>2741</v>
      </c>
      <c r="E7286" s="3" t="s">
        <v>16445</v>
      </c>
      <c r="F7286" s="3" t="s">
        <v>18</v>
      </c>
      <c r="G7286" s="3" t="s">
        <v>16446</v>
      </c>
      <c r="H7286" s="3" t="s">
        <v>16447</v>
      </c>
      <c r="I7286" s="3" t="s">
        <v>133</v>
      </c>
      <c r="J7286" s="3" t="s">
        <v>9567</v>
      </c>
      <c r="K7286" s="4" t="s">
        <v>16444</v>
      </c>
      <c r="L7286" s="30"/>
      <c r="M7286" s="30"/>
      <c r="N7286" s="30"/>
      <c r="O7286" s="30"/>
      <c r="P7286" s="30"/>
      <c r="Q7286" s="30"/>
    </row>
    <row r="7287" spans="1:17" ht="12.75" customHeight="1">
      <c r="A7287" s="3" t="s">
        <v>13</v>
      </c>
      <c r="B7287" s="3" t="s">
        <v>8034</v>
      </c>
      <c r="C7287" s="3" t="s">
        <v>15</v>
      </c>
      <c r="D7287" s="3" t="s">
        <v>2741</v>
      </c>
      <c r="E7287" s="3" t="s">
        <v>16448</v>
      </c>
      <c r="F7287" s="3" t="s">
        <v>18</v>
      </c>
      <c r="G7287" s="3" t="s">
        <v>16449</v>
      </c>
      <c r="H7287" s="3" t="s">
        <v>16450</v>
      </c>
      <c r="I7287" s="3" t="s">
        <v>133</v>
      </c>
      <c r="J7287" s="3" t="s">
        <v>9567</v>
      </c>
      <c r="K7287" s="4" t="s">
        <v>16444</v>
      </c>
      <c r="L7287" s="30"/>
      <c r="M7287" s="30"/>
      <c r="N7287" s="30"/>
      <c r="O7287" s="30"/>
      <c r="P7287" s="30"/>
      <c r="Q7287" s="30"/>
    </row>
    <row r="7288" spans="1:17" ht="12.75" customHeight="1">
      <c r="A7288" s="3" t="s">
        <v>13</v>
      </c>
      <c r="B7288" s="3" t="s">
        <v>8034</v>
      </c>
      <c r="C7288" s="3" t="s">
        <v>15</v>
      </c>
      <c r="D7288" s="3" t="s">
        <v>2741</v>
      </c>
      <c r="E7288" s="3" t="s">
        <v>16448</v>
      </c>
      <c r="F7288" s="3" t="s">
        <v>18</v>
      </c>
      <c r="G7288" s="3" t="s">
        <v>16451</v>
      </c>
      <c r="H7288" s="3" t="s">
        <v>16452</v>
      </c>
      <c r="I7288" s="3" t="s">
        <v>133</v>
      </c>
      <c r="J7288" s="3" t="s">
        <v>9567</v>
      </c>
      <c r="K7288" s="4" t="s">
        <v>16444</v>
      </c>
      <c r="L7288" s="30"/>
      <c r="M7288" s="30"/>
      <c r="N7288" s="30"/>
      <c r="O7288" s="30"/>
      <c r="P7288" s="30"/>
      <c r="Q7288" s="30"/>
    </row>
    <row r="7289" spans="1:17" ht="12.75" customHeight="1">
      <c r="A7289" s="3" t="s">
        <v>13</v>
      </c>
      <c r="B7289" s="3" t="s">
        <v>8034</v>
      </c>
      <c r="C7289" s="3" t="s">
        <v>15</v>
      </c>
      <c r="D7289" s="3" t="s">
        <v>2741</v>
      </c>
      <c r="E7289" s="3" t="s">
        <v>16448</v>
      </c>
      <c r="F7289" s="3" t="s">
        <v>18</v>
      </c>
      <c r="G7289" s="3" t="s">
        <v>16453</v>
      </c>
      <c r="H7289" s="3" t="s">
        <v>16454</v>
      </c>
      <c r="I7289" s="3" t="s">
        <v>133</v>
      </c>
      <c r="J7289" s="3" t="s">
        <v>9567</v>
      </c>
      <c r="K7289" s="4" t="s">
        <v>16444</v>
      </c>
      <c r="L7289" s="30"/>
      <c r="M7289" s="30"/>
      <c r="N7289" s="30"/>
      <c r="O7289" s="30"/>
      <c r="P7289" s="30"/>
      <c r="Q7289" s="30"/>
    </row>
    <row r="7290" spans="1:17" ht="12.75" customHeight="1">
      <c r="A7290" s="3" t="s">
        <v>13</v>
      </c>
      <c r="B7290" s="3" t="s">
        <v>8034</v>
      </c>
      <c r="C7290" s="3" t="s">
        <v>15</v>
      </c>
      <c r="D7290" s="3" t="s">
        <v>2741</v>
      </c>
      <c r="E7290" s="3" t="s">
        <v>16448</v>
      </c>
      <c r="F7290" s="3" t="s">
        <v>18</v>
      </c>
      <c r="G7290" s="3" t="s">
        <v>16455</v>
      </c>
      <c r="H7290" s="3" t="s">
        <v>16456</v>
      </c>
      <c r="I7290" s="3" t="s">
        <v>133</v>
      </c>
      <c r="J7290" s="3" t="s">
        <v>9567</v>
      </c>
      <c r="K7290" s="4" t="s">
        <v>16444</v>
      </c>
      <c r="L7290" s="30"/>
      <c r="M7290" s="30"/>
      <c r="N7290" s="30"/>
      <c r="O7290" s="30"/>
      <c r="P7290" s="30"/>
      <c r="Q7290" s="30"/>
    </row>
    <row r="7291" spans="1:17" ht="12.75" customHeight="1">
      <c r="A7291" s="3" t="s">
        <v>13</v>
      </c>
      <c r="B7291" s="3" t="s">
        <v>8034</v>
      </c>
      <c r="C7291" s="3" t="s">
        <v>15</v>
      </c>
      <c r="D7291" s="3" t="s">
        <v>2741</v>
      </c>
      <c r="E7291" s="3" t="s">
        <v>16448</v>
      </c>
      <c r="F7291" s="3" t="s">
        <v>18</v>
      </c>
      <c r="G7291" s="3" t="s">
        <v>16457</v>
      </c>
      <c r="H7291" s="3" t="s">
        <v>16458</v>
      </c>
      <c r="I7291" s="3" t="s">
        <v>133</v>
      </c>
      <c r="J7291" s="3" t="s">
        <v>9567</v>
      </c>
      <c r="K7291" s="4" t="s">
        <v>16444</v>
      </c>
      <c r="L7291" s="30"/>
      <c r="M7291" s="30"/>
      <c r="N7291" s="30"/>
      <c r="O7291" s="30"/>
      <c r="P7291" s="30"/>
      <c r="Q7291" s="30"/>
    </row>
    <row r="7292" spans="1:17" ht="12.75" customHeight="1">
      <c r="A7292" s="3" t="s">
        <v>13</v>
      </c>
      <c r="B7292" s="3" t="s">
        <v>8034</v>
      </c>
      <c r="C7292" s="3" t="s">
        <v>15</v>
      </c>
      <c r="D7292" s="3" t="s">
        <v>2741</v>
      </c>
      <c r="E7292" s="3" t="s">
        <v>16448</v>
      </c>
      <c r="F7292" s="3" t="s">
        <v>18</v>
      </c>
      <c r="G7292" s="3" t="s">
        <v>16459</v>
      </c>
      <c r="H7292" s="3" t="s">
        <v>16460</v>
      </c>
      <c r="I7292" s="3" t="s">
        <v>133</v>
      </c>
      <c r="J7292" s="3" t="s">
        <v>9567</v>
      </c>
      <c r="K7292" s="4" t="s">
        <v>16444</v>
      </c>
      <c r="L7292" s="30"/>
      <c r="M7292" s="30"/>
      <c r="N7292" s="30"/>
      <c r="O7292" s="30"/>
      <c r="P7292" s="30"/>
      <c r="Q7292" s="30"/>
    </row>
    <row r="7293" spans="1:17" ht="12.75" customHeight="1">
      <c r="A7293" s="3" t="s">
        <v>13</v>
      </c>
      <c r="B7293" s="3" t="s">
        <v>8034</v>
      </c>
      <c r="C7293" s="3" t="s">
        <v>15</v>
      </c>
      <c r="D7293" s="3" t="s">
        <v>2741</v>
      </c>
      <c r="E7293" s="3" t="s">
        <v>16448</v>
      </c>
      <c r="F7293" s="3" t="s">
        <v>18</v>
      </c>
      <c r="G7293" s="3" t="s">
        <v>16461</v>
      </c>
      <c r="H7293" s="3" t="s">
        <v>16462</v>
      </c>
      <c r="I7293" s="3" t="s">
        <v>133</v>
      </c>
      <c r="J7293" s="3" t="s">
        <v>9567</v>
      </c>
      <c r="K7293" s="4" t="s">
        <v>16444</v>
      </c>
      <c r="L7293" s="30"/>
      <c r="M7293" s="30"/>
      <c r="N7293" s="30"/>
      <c r="O7293" s="30"/>
      <c r="P7293" s="30"/>
      <c r="Q7293" s="30"/>
    </row>
    <row r="7294" spans="1:17" ht="12.75" customHeight="1">
      <c r="A7294" s="3" t="s">
        <v>13</v>
      </c>
      <c r="B7294" s="3" t="s">
        <v>8034</v>
      </c>
      <c r="C7294" s="3" t="s">
        <v>15</v>
      </c>
      <c r="D7294" s="3" t="s">
        <v>2741</v>
      </c>
      <c r="E7294" s="3" t="s">
        <v>16448</v>
      </c>
      <c r="F7294" s="3" t="s">
        <v>18</v>
      </c>
      <c r="G7294" s="3" t="s">
        <v>16463</v>
      </c>
      <c r="H7294" s="3" t="s">
        <v>16464</v>
      </c>
      <c r="I7294" s="3" t="s">
        <v>133</v>
      </c>
      <c r="J7294" s="3" t="s">
        <v>9567</v>
      </c>
      <c r="K7294" s="4" t="s">
        <v>16444</v>
      </c>
      <c r="L7294" s="26"/>
      <c r="M7294" s="26"/>
      <c r="N7294" s="26"/>
      <c r="O7294" s="26"/>
      <c r="P7294" s="26"/>
      <c r="Q7294" s="26"/>
    </row>
    <row r="7295" spans="1:17" ht="12.75" customHeight="1">
      <c r="A7295" s="3" t="s">
        <v>13</v>
      </c>
      <c r="B7295" s="3" t="s">
        <v>8034</v>
      </c>
      <c r="C7295" s="3" t="s">
        <v>15</v>
      </c>
      <c r="D7295" s="3" t="s">
        <v>2741</v>
      </c>
      <c r="E7295" s="3" t="s">
        <v>16448</v>
      </c>
      <c r="F7295" s="3" t="s">
        <v>18</v>
      </c>
      <c r="G7295" s="3" t="s">
        <v>16465</v>
      </c>
      <c r="H7295" s="3" t="s">
        <v>16466</v>
      </c>
      <c r="I7295" s="3" t="s">
        <v>133</v>
      </c>
      <c r="J7295" s="3" t="s">
        <v>9567</v>
      </c>
      <c r="K7295" s="4" t="s">
        <v>16444</v>
      </c>
      <c r="L7295" s="26"/>
      <c r="M7295" s="26"/>
      <c r="N7295" s="26"/>
      <c r="O7295" s="26"/>
      <c r="P7295" s="26"/>
      <c r="Q7295" s="26"/>
    </row>
    <row r="7296" spans="1:17" ht="12.75" customHeight="1">
      <c r="A7296" s="3" t="s">
        <v>13</v>
      </c>
      <c r="B7296" s="3" t="s">
        <v>8034</v>
      </c>
      <c r="C7296" s="3" t="s">
        <v>15</v>
      </c>
      <c r="D7296" s="3" t="s">
        <v>2741</v>
      </c>
      <c r="E7296" s="3" t="s">
        <v>16448</v>
      </c>
      <c r="F7296" s="3" t="s">
        <v>18</v>
      </c>
      <c r="G7296" s="3" t="s">
        <v>16467</v>
      </c>
      <c r="H7296" s="3" t="s">
        <v>16468</v>
      </c>
      <c r="I7296" s="3" t="s">
        <v>133</v>
      </c>
      <c r="J7296" s="3" t="s">
        <v>9567</v>
      </c>
      <c r="K7296" s="4" t="s">
        <v>16444</v>
      </c>
      <c r="L7296" s="26"/>
      <c r="M7296" s="26"/>
      <c r="N7296" s="26"/>
      <c r="O7296" s="26"/>
      <c r="P7296" s="26"/>
      <c r="Q7296" s="26"/>
    </row>
    <row r="7297" spans="1:17" ht="12.75" customHeight="1">
      <c r="A7297" s="3" t="s">
        <v>13</v>
      </c>
      <c r="B7297" s="3" t="s">
        <v>8034</v>
      </c>
      <c r="C7297" s="3" t="s">
        <v>15</v>
      </c>
      <c r="D7297" s="3" t="s">
        <v>2741</v>
      </c>
      <c r="E7297" s="3" t="s">
        <v>16448</v>
      </c>
      <c r="F7297" s="3" t="s">
        <v>18</v>
      </c>
      <c r="G7297" s="3" t="s">
        <v>16469</v>
      </c>
      <c r="H7297" s="3" t="s">
        <v>16470</v>
      </c>
      <c r="I7297" s="3" t="s">
        <v>133</v>
      </c>
      <c r="J7297" s="3" t="s">
        <v>9567</v>
      </c>
      <c r="K7297" s="4" t="s">
        <v>16444</v>
      </c>
      <c r="L7297" s="26"/>
      <c r="M7297" s="26"/>
      <c r="N7297" s="26"/>
      <c r="O7297" s="26"/>
      <c r="P7297" s="26"/>
      <c r="Q7297" s="26"/>
    </row>
    <row r="7298" spans="1:17" ht="12.75" customHeight="1">
      <c r="A7298" s="3" t="s">
        <v>13</v>
      </c>
      <c r="B7298" s="3" t="s">
        <v>8034</v>
      </c>
      <c r="C7298" s="3" t="s">
        <v>15</v>
      </c>
      <c r="D7298" s="3" t="s">
        <v>2741</v>
      </c>
      <c r="E7298" s="3" t="s">
        <v>16448</v>
      </c>
      <c r="F7298" s="3" t="s">
        <v>18</v>
      </c>
      <c r="G7298" s="3" t="s">
        <v>16471</v>
      </c>
      <c r="H7298" s="3" t="s">
        <v>16472</v>
      </c>
      <c r="I7298" s="3" t="s">
        <v>133</v>
      </c>
      <c r="J7298" s="3" t="s">
        <v>9567</v>
      </c>
      <c r="K7298" s="4" t="s">
        <v>16444</v>
      </c>
      <c r="L7298" s="26"/>
      <c r="M7298" s="26"/>
      <c r="N7298" s="26"/>
      <c r="O7298" s="26"/>
      <c r="P7298" s="26"/>
      <c r="Q7298" s="26"/>
    </row>
    <row r="7299" spans="1:17" ht="12.75" customHeight="1">
      <c r="A7299" s="3" t="s">
        <v>13</v>
      </c>
      <c r="B7299" s="3" t="s">
        <v>8034</v>
      </c>
      <c r="C7299" s="3" t="s">
        <v>15</v>
      </c>
      <c r="D7299" s="3" t="s">
        <v>2741</v>
      </c>
      <c r="E7299" s="3" t="s">
        <v>16448</v>
      </c>
      <c r="F7299" s="3" t="s">
        <v>18</v>
      </c>
      <c r="G7299" s="3" t="s">
        <v>16473</v>
      </c>
      <c r="H7299" s="3" t="s">
        <v>16474</v>
      </c>
      <c r="I7299" s="3" t="s">
        <v>133</v>
      </c>
      <c r="J7299" s="3" t="s">
        <v>9567</v>
      </c>
      <c r="K7299" s="4" t="s">
        <v>16444</v>
      </c>
      <c r="L7299" s="26"/>
      <c r="M7299" s="26"/>
      <c r="N7299" s="26"/>
      <c r="O7299" s="26"/>
      <c r="P7299" s="26"/>
      <c r="Q7299" s="26"/>
    </row>
    <row r="7300" spans="1:17" ht="12.75" customHeight="1">
      <c r="A7300" s="3" t="s">
        <v>13</v>
      </c>
      <c r="B7300" s="3" t="s">
        <v>8034</v>
      </c>
      <c r="C7300" s="3" t="s">
        <v>15</v>
      </c>
      <c r="D7300" s="3" t="s">
        <v>2741</v>
      </c>
      <c r="E7300" s="3" t="s">
        <v>16448</v>
      </c>
      <c r="F7300" s="3" t="s">
        <v>18</v>
      </c>
      <c r="G7300" s="3" t="s">
        <v>16475</v>
      </c>
      <c r="H7300" s="3" t="s">
        <v>16476</v>
      </c>
      <c r="I7300" s="3" t="s">
        <v>133</v>
      </c>
      <c r="J7300" s="3" t="s">
        <v>9567</v>
      </c>
      <c r="K7300" s="4" t="s">
        <v>16444</v>
      </c>
      <c r="L7300" s="26"/>
      <c r="M7300" s="26"/>
      <c r="N7300" s="26"/>
      <c r="O7300" s="26"/>
      <c r="P7300" s="26"/>
      <c r="Q7300" s="26"/>
    </row>
    <row r="7301" spans="1:17" ht="12.75" customHeight="1">
      <c r="A7301" s="3" t="s">
        <v>13</v>
      </c>
      <c r="B7301" s="3" t="s">
        <v>8034</v>
      </c>
      <c r="C7301" s="3" t="s">
        <v>15</v>
      </c>
      <c r="D7301" s="3" t="s">
        <v>2741</v>
      </c>
      <c r="E7301" s="3" t="s">
        <v>16448</v>
      </c>
      <c r="F7301" s="3" t="s">
        <v>18</v>
      </c>
      <c r="G7301" s="3" t="s">
        <v>16477</v>
      </c>
      <c r="H7301" s="3" t="s">
        <v>16478</v>
      </c>
      <c r="I7301" s="3" t="s">
        <v>133</v>
      </c>
      <c r="J7301" s="3" t="s">
        <v>9567</v>
      </c>
      <c r="K7301" s="4" t="s">
        <v>16444</v>
      </c>
      <c r="L7301" s="26"/>
      <c r="M7301" s="26"/>
      <c r="N7301" s="26"/>
      <c r="O7301" s="26"/>
      <c r="P7301" s="26"/>
      <c r="Q7301" s="26"/>
    </row>
    <row r="7302" spans="1:17" ht="12.75" customHeight="1">
      <c r="A7302" s="3" t="s">
        <v>13</v>
      </c>
      <c r="B7302" s="3" t="s">
        <v>8034</v>
      </c>
      <c r="C7302" s="3" t="s">
        <v>15</v>
      </c>
      <c r="D7302" s="3" t="s">
        <v>2741</v>
      </c>
      <c r="E7302" s="3" t="s">
        <v>16448</v>
      </c>
      <c r="F7302" s="3" t="s">
        <v>18</v>
      </c>
      <c r="G7302" s="3" t="s">
        <v>16479</v>
      </c>
      <c r="H7302" s="3" t="s">
        <v>16480</v>
      </c>
      <c r="I7302" s="3" t="s">
        <v>133</v>
      </c>
      <c r="J7302" s="3" t="s">
        <v>9567</v>
      </c>
      <c r="K7302" s="4" t="s">
        <v>16444</v>
      </c>
      <c r="L7302" s="26"/>
      <c r="M7302" s="26"/>
      <c r="N7302" s="26"/>
      <c r="O7302" s="26"/>
      <c r="P7302" s="26"/>
      <c r="Q7302" s="26"/>
    </row>
    <row r="7303" spans="1:17" ht="12.75" customHeight="1">
      <c r="A7303" s="3" t="s">
        <v>13</v>
      </c>
      <c r="B7303" s="3" t="s">
        <v>8034</v>
      </c>
      <c r="C7303" s="3" t="s">
        <v>15</v>
      </c>
      <c r="D7303" s="3" t="s">
        <v>2741</v>
      </c>
      <c r="E7303" s="3" t="s">
        <v>16448</v>
      </c>
      <c r="F7303" s="3" t="s">
        <v>18</v>
      </c>
      <c r="G7303" s="3" t="s">
        <v>16481</v>
      </c>
      <c r="H7303" s="3" t="s">
        <v>16482</v>
      </c>
      <c r="I7303" s="3" t="s">
        <v>133</v>
      </c>
      <c r="J7303" s="3" t="s">
        <v>9567</v>
      </c>
      <c r="K7303" s="4" t="s">
        <v>16444</v>
      </c>
      <c r="L7303" s="26"/>
      <c r="M7303" s="26"/>
      <c r="N7303" s="26"/>
      <c r="O7303" s="26"/>
      <c r="P7303" s="26"/>
      <c r="Q7303" s="26"/>
    </row>
    <row r="7304" spans="1:17" ht="12.75" customHeight="1">
      <c r="A7304" s="3" t="s">
        <v>13</v>
      </c>
      <c r="B7304" s="3" t="s">
        <v>8034</v>
      </c>
      <c r="C7304" s="3" t="s">
        <v>15</v>
      </c>
      <c r="D7304" s="3" t="s">
        <v>2741</v>
      </c>
      <c r="E7304" s="3" t="s">
        <v>16448</v>
      </c>
      <c r="F7304" s="3" t="s">
        <v>18</v>
      </c>
      <c r="G7304" s="3" t="s">
        <v>16483</v>
      </c>
      <c r="H7304" s="3" t="s">
        <v>16484</v>
      </c>
      <c r="I7304" s="3" t="s">
        <v>133</v>
      </c>
      <c r="J7304" s="3" t="s">
        <v>9567</v>
      </c>
      <c r="K7304" s="4" t="s">
        <v>16444</v>
      </c>
      <c r="L7304" s="26"/>
      <c r="M7304" s="26"/>
      <c r="N7304" s="26"/>
      <c r="O7304" s="26"/>
      <c r="P7304" s="26"/>
      <c r="Q7304" s="26"/>
    </row>
    <row r="7305" spans="1:17" ht="12.75" customHeight="1">
      <c r="A7305" s="3" t="s">
        <v>13</v>
      </c>
      <c r="B7305" s="3" t="s">
        <v>8034</v>
      </c>
      <c r="C7305" s="3" t="s">
        <v>15</v>
      </c>
      <c r="D7305" s="3" t="s">
        <v>2741</v>
      </c>
      <c r="E7305" s="3" t="s">
        <v>16485</v>
      </c>
      <c r="F7305" s="3" t="s">
        <v>18</v>
      </c>
      <c r="G7305" s="3" t="s">
        <v>16486</v>
      </c>
      <c r="H7305" s="3" t="s">
        <v>16487</v>
      </c>
      <c r="I7305" s="3" t="s">
        <v>133</v>
      </c>
      <c r="J7305" s="3" t="s">
        <v>9567</v>
      </c>
      <c r="K7305" s="4" t="s">
        <v>16444</v>
      </c>
      <c r="L7305" s="26"/>
      <c r="M7305" s="26"/>
      <c r="N7305" s="26"/>
      <c r="O7305" s="26"/>
      <c r="P7305" s="26"/>
      <c r="Q7305" s="26"/>
    </row>
    <row r="7306" spans="1:17" ht="12.75" customHeight="1">
      <c r="A7306" s="3" t="s">
        <v>13</v>
      </c>
      <c r="B7306" s="3" t="s">
        <v>8034</v>
      </c>
      <c r="C7306" s="3" t="s">
        <v>15</v>
      </c>
      <c r="D7306" s="3" t="s">
        <v>2741</v>
      </c>
      <c r="E7306" s="3" t="s">
        <v>16485</v>
      </c>
      <c r="F7306" s="3" t="s">
        <v>18</v>
      </c>
      <c r="G7306" s="3" t="s">
        <v>16488</v>
      </c>
      <c r="H7306" s="3" t="s">
        <v>16489</v>
      </c>
      <c r="I7306" s="3" t="s">
        <v>133</v>
      </c>
      <c r="J7306" s="3" t="s">
        <v>9567</v>
      </c>
      <c r="K7306" s="4" t="s">
        <v>16444</v>
      </c>
      <c r="L7306" s="26"/>
      <c r="M7306" s="26"/>
      <c r="N7306" s="26"/>
      <c r="O7306" s="26"/>
      <c r="P7306" s="26"/>
      <c r="Q7306" s="26"/>
    </row>
    <row r="7307" spans="1:17" ht="12.75" customHeight="1">
      <c r="A7307" s="3" t="s">
        <v>13</v>
      </c>
      <c r="B7307" s="3" t="s">
        <v>8034</v>
      </c>
      <c r="C7307" s="3" t="s">
        <v>15</v>
      </c>
      <c r="D7307" s="3" t="s">
        <v>2741</v>
      </c>
      <c r="E7307" s="3" t="s">
        <v>16485</v>
      </c>
      <c r="F7307" s="3" t="s">
        <v>18</v>
      </c>
      <c r="G7307" s="3" t="s">
        <v>16490</v>
      </c>
      <c r="H7307" s="3" t="s">
        <v>16491</v>
      </c>
      <c r="I7307" s="3" t="s">
        <v>133</v>
      </c>
      <c r="J7307" s="3" t="s">
        <v>9567</v>
      </c>
      <c r="K7307" s="4" t="s">
        <v>16444</v>
      </c>
      <c r="L7307" s="26"/>
      <c r="M7307" s="26"/>
      <c r="N7307" s="26"/>
      <c r="O7307" s="26"/>
      <c r="P7307" s="26"/>
      <c r="Q7307" s="26"/>
    </row>
    <row r="7308" spans="1:17" ht="12.75" customHeight="1">
      <c r="A7308" s="3" t="s">
        <v>13</v>
      </c>
      <c r="B7308" s="3" t="s">
        <v>8034</v>
      </c>
      <c r="C7308" s="3" t="s">
        <v>15</v>
      </c>
      <c r="D7308" s="3" t="s">
        <v>2741</v>
      </c>
      <c r="E7308" s="3" t="s">
        <v>16492</v>
      </c>
      <c r="F7308" s="3" t="s">
        <v>18</v>
      </c>
      <c r="G7308" s="3" t="s">
        <v>9724</v>
      </c>
      <c r="H7308" s="3" t="s">
        <v>16493</v>
      </c>
      <c r="I7308" s="3" t="s">
        <v>133</v>
      </c>
      <c r="J7308" s="3" t="s">
        <v>9567</v>
      </c>
      <c r="K7308" s="4" t="s">
        <v>16444</v>
      </c>
      <c r="L7308" s="26"/>
      <c r="M7308" s="26"/>
      <c r="N7308" s="26"/>
      <c r="O7308" s="26"/>
      <c r="P7308" s="26"/>
      <c r="Q7308" s="26"/>
    </row>
    <row r="7309" spans="1:17" ht="12.75" customHeight="1">
      <c r="A7309" s="3" t="s">
        <v>13</v>
      </c>
      <c r="B7309" s="3" t="s">
        <v>8034</v>
      </c>
      <c r="C7309" s="3" t="s">
        <v>15</v>
      </c>
      <c r="D7309" s="3" t="s">
        <v>2741</v>
      </c>
      <c r="E7309" s="3" t="s">
        <v>16494</v>
      </c>
      <c r="F7309" s="3" t="s">
        <v>18</v>
      </c>
      <c r="G7309" s="3" t="s">
        <v>16495</v>
      </c>
      <c r="H7309" s="3" t="s">
        <v>16496</v>
      </c>
      <c r="I7309" s="3" t="s">
        <v>133</v>
      </c>
      <c r="J7309" s="3" t="s">
        <v>9567</v>
      </c>
      <c r="K7309" s="4" t="s">
        <v>16444</v>
      </c>
      <c r="L7309" s="26"/>
      <c r="M7309" s="26"/>
      <c r="N7309" s="26"/>
      <c r="O7309" s="26"/>
      <c r="P7309" s="26"/>
      <c r="Q7309" s="26"/>
    </row>
    <row r="7310" spans="1:17" ht="12.75" customHeight="1">
      <c r="A7310" s="3" t="s">
        <v>13</v>
      </c>
      <c r="B7310" s="3" t="s">
        <v>8034</v>
      </c>
      <c r="C7310" s="3" t="s">
        <v>15</v>
      </c>
      <c r="D7310" s="3" t="s">
        <v>2741</v>
      </c>
      <c r="E7310" s="3" t="s">
        <v>16494</v>
      </c>
      <c r="F7310" s="3" t="s">
        <v>18</v>
      </c>
      <c r="G7310" s="3" t="s">
        <v>16497</v>
      </c>
      <c r="H7310" s="3" t="s">
        <v>16498</v>
      </c>
      <c r="I7310" s="3" t="s">
        <v>133</v>
      </c>
      <c r="J7310" s="3" t="s">
        <v>9567</v>
      </c>
      <c r="K7310" s="4" t="s">
        <v>16444</v>
      </c>
      <c r="L7310" s="26"/>
      <c r="M7310" s="26"/>
      <c r="N7310" s="26"/>
      <c r="O7310" s="26"/>
      <c r="P7310" s="26"/>
      <c r="Q7310" s="26"/>
    </row>
    <row r="7311" spans="1:17" ht="12.75" customHeight="1">
      <c r="A7311" s="3" t="s">
        <v>13</v>
      </c>
      <c r="B7311" s="3" t="s">
        <v>8034</v>
      </c>
      <c r="C7311" s="3" t="s">
        <v>15</v>
      </c>
      <c r="D7311" s="3" t="s">
        <v>2741</v>
      </c>
      <c r="E7311" s="3" t="s">
        <v>16494</v>
      </c>
      <c r="F7311" s="3" t="s">
        <v>18</v>
      </c>
      <c r="G7311" s="3" t="s">
        <v>16499</v>
      </c>
      <c r="H7311" s="3" t="s">
        <v>16500</v>
      </c>
      <c r="I7311" s="3" t="s">
        <v>133</v>
      </c>
      <c r="J7311" s="3" t="s">
        <v>9567</v>
      </c>
      <c r="K7311" s="4" t="s">
        <v>16444</v>
      </c>
      <c r="L7311" s="26"/>
      <c r="M7311" s="26"/>
      <c r="N7311" s="26"/>
      <c r="O7311" s="26"/>
      <c r="P7311" s="26"/>
      <c r="Q7311" s="26"/>
    </row>
    <row r="7312" spans="1:17" ht="12.75" customHeight="1">
      <c r="A7312" s="3" t="s">
        <v>13</v>
      </c>
      <c r="B7312" s="3" t="s">
        <v>8034</v>
      </c>
      <c r="C7312" s="3" t="s">
        <v>15</v>
      </c>
      <c r="D7312" s="3" t="s">
        <v>2741</v>
      </c>
      <c r="E7312" s="3" t="s">
        <v>16494</v>
      </c>
      <c r="F7312" s="3" t="s">
        <v>18</v>
      </c>
      <c r="G7312" s="3" t="s">
        <v>16501</v>
      </c>
      <c r="H7312" s="3" t="s">
        <v>16502</v>
      </c>
      <c r="I7312" s="3" t="s">
        <v>133</v>
      </c>
      <c r="J7312" s="3" t="s">
        <v>9567</v>
      </c>
      <c r="K7312" s="4" t="s">
        <v>16444</v>
      </c>
      <c r="L7312" s="26"/>
      <c r="M7312" s="26"/>
      <c r="N7312" s="26"/>
      <c r="O7312" s="26"/>
      <c r="P7312" s="26"/>
      <c r="Q7312" s="26"/>
    </row>
    <row r="7313" spans="1:17" ht="12.75" customHeight="1">
      <c r="A7313" s="3" t="s">
        <v>13</v>
      </c>
      <c r="B7313" s="3" t="s">
        <v>8034</v>
      </c>
      <c r="C7313" s="3" t="s">
        <v>15</v>
      </c>
      <c r="D7313" s="3" t="s">
        <v>2741</v>
      </c>
      <c r="E7313" s="3" t="s">
        <v>16494</v>
      </c>
      <c r="F7313" s="3" t="s">
        <v>18</v>
      </c>
      <c r="G7313" s="3" t="s">
        <v>16503</v>
      </c>
      <c r="H7313" s="3" t="s">
        <v>16504</v>
      </c>
      <c r="I7313" s="3" t="s">
        <v>133</v>
      </c>
      <c r="J7313" s="3" t="s">
        <v>9567</v>
      </c>
      <c r="K7313" s="4" t="s">
        <v>16444</v>
      </c>
      <c r="L7313" s="26"/>
      <c r="M7313" s="26"/>
      <c r="N7313" s="26"/>
      <c r="O7313" s="26"/>
      <c r="P7313" s="26"/>
      <c r="Q7313" s="26"/>
    </row>
    <row r="7314" spans="1:17" ht="12.75" customHeight="1">
      <c r="A7314" s="3" t="s">
        <v>13</v>
      </c>
      <c r="B7314" s="3" t="s">
        <v>8034</v>
      </c>
      <c r="C7314" s="3" t="s">
        <v>15</v>
      </c>
      <c r="D7314" s="3" t="s">
        <v>2741</v>
      </c>
      <c r="E7314" s="3" t="s">
        <v>16494</v>
      </c>
      <c r="F7314" s="3" t="s">
        <v>18</v>
      </c>
      <c r="G7314" s="3" t="s">
        <v>16505</v>
      </c>
      <c r="H7314" s="3" t="s">
        <v>16506</v>
      </c>
      <c r="I7314" s="3" t="s">
        <v>133</v>
      </c>
      <c r="J7314" s="3" t="s">
        <v>9567</v>
      </c>
      <c r="K7314" s="4" t="s">
        <v>16444</v>
      </c>
      <c r="L7314" s="26"/>
      <c r="M7314" s="26"/>
      <c r="N7314" s="26"/>
      <c r="O7314" s="26"/>
      <c r="P7314" s="26"/>
      <c r="Q7314" s="26"/>
    </row>
    <row r="7315" spans="1:17" ht="12.75" customHeight="1">
      <c r="A7315" s="3" t="s">
        <v>13</v>
      </c>
      <c r="B7315" s="3" t="s">
        <v>8034</v>
      </c>
      <c r="C7315" s="3" t="s">
        <v>15</v>
      </c>
      <c r="D7315" s="3" t="s">
        <v>2741</v>
      </c>
      <c r="E7315" s="3" t="s">
        <v>16494</v>
      </c>
      <c r="F7315" s="3" t="s">
        <v>18</v>
      </c>
      <c r="G7315" s="3" t="s">
        <v>16507</v>
      </c>
      <c r="H7315" s="3" t="s">
        <v>16508</v>
      </c>
      <c r="I7315" s="3" t="s">
        <v>133</v>
      </c>
      <c r="J7315" s="3" t="s">
        <v>9567</v>
      </c>
      <c r="K7315" s="4" t="s">
        <v>16444</v>
      </c>
      <c r="L7315" s="26"/>
      <c r="M7315" s="26"/>
      <c r="N7315" s="26"/>
      <c r="O7315" s="26"/>
      <c r="P7315" s="26"/>
      <c r="Q7315" s="26"/>
    </row>
    <row r="7316" spans="1:17" ht="12.75" customHeight="1">
      <c r="A7316" s="3" t="s">
        <v>13</v>
      </c>
      <c r="B7316" s="3" t="s">
        <v>8034</v>
      </c>
      <c r="C7316" s="3" t="s">
        <v>15</v>
      </c>
      <c r="D7316" s="3" t="s">
        <v>2741</v>
      </c>
      <c r="E7316" s="3" t="s">
        <v>16494</v>
      </c>
      <c r="F7316" s="3" t="s">
        <v>18</v>
      </c>
      <c r="G7316" s="3" t="s">
        <v>16509</v>
      </c>
      <c r="H7316" s="3" t="s">
        <v>16510</v>
      </c>
      <c r="I7316" s="3" t="s">
        <v>133</v>
      </c>
      <c r="J7316" s="3" t="s">
        <v>9567</v>
      </c>
      <c r="K7316" s="4" t="s">
        <v>16444</v>
      </c>
      <c r="L7316" s="26"/>
      <c r="M7316" s="26"/>
      <c r="N7316" s="26"/>
      <c r="O7316" s="26"/>
      <c r="P7316" s="26"/>
      <c r="Q7316" s="26"/>
    </row>
    <row r="7317" spans="1:17" ht="12.75" customHeight="1">
      <c r="A7317" s="3" t="s">
        <v>13</v>
      </c>
      <c r="B7317" s="3" t="s">
        <v>8034</v>
      </c>
      <c r="C7317" s="3" t="s">
        <v>15</v>
      </c>
      <c r="D7317" s="3" t="s">
        <v>2741</v>
      </c>
      <c r="E7317" s="3" t="s">
        <v>16494</v>
      </c>
      <c r="F7317" s="3" t="s">
        <v>18</v>
      </c>
      <c r="G7317" s="3" t="s">
        <v>16511</v>
      </c>
      <c r="H7317" s="3" t="s">
        <v>16512</v>
      </c>
      <c r="I7317" s="3" t="s">
        <v>133</v>
      </c>
      <c r="J7317" s="3" t="s">
        <v>9567</v>
      </c>
      <c r="K7317" s="4" t="s">
        <v>16444</v>
      </c>
      <c r="L7317" s="26"/>
      <c r="M7317" s="26"/>
      <c r="N7317" s="26"/>
      <c r="O7317" s="26"/>
      <c r="P7317" s="26"/>
      <c r="Q7317" s="26"/>
    </row>
    <row r="7318" spans="1:17" ht="12.75" customHeight="1">
      <c r="A7318" s="3" t="s">
        <v>13</v>
      </c>
      <c r="B7318" s="3" t="s">
        <v>8034</v>
      </c>
      <c r="C7318" s="3" t="s">
        <v>15</v>
      </c>
      <c r="D7318" s="3" t="s">
        <v>2741</v>
      </c>
      <c r="E7318" s="3" t="s">
        <v>16494</v>
      </c>
      <c r="F7318" s="3" t="s">
        <v>18</v>
      </c>
      <c r="G7318" s="3" t="s">
        <v>16513</v>
      </c>
      <c r="H7318" s="3" t="s">
        <v>16514</v>
      </c>
      <c r="I7318" s="3" t="s">
        <v>133</v>
      </c>
      <c r="J7318" s="3" t="s">
        <v>9567</v>
      </c>
      <c r="K7318" s="4" t="s">
        <v>16444</v>
      </c>
      <c r="L7318" s="26"/>
      <c r="M7318" s="26"/>
      <c r="N7318" s="26"/>
      <c r="O7318" s="26"/>
      <c r="P7318" s="26"/>
      <c r="Q7318" s="26"/>
    </row>
    <row r="7319" spans="1:17" ht="12.75" customHeight="1">
      <c r="A7319" s="3" t="s">
        <v>13</v>
      </c>
      <c r="B7319" s="3" t="s">
        <v>8034</v>
      </c>
      <c r="C7319" s="3" t="s">
        <v>15</v>
      </c>
      <c r="D7319" s="3" t="s">
        <v>2741</v>
      </c>
      <c r="E7319" s="3" t="s">
        <v>16494</v>
      </c>
      <c r="F7319" s="3" t="s">
        <v>18</v>
      </c>
      <c r="G7319" s="3" t="s">
        <v>16515</v>
      </c>
      <c r="H7319" s="3" t="s">
        <v>16516</v>
      </c>
      <c r="I7319" s="3" t="s">
        <v>133</v>
      </c>
      <c r="J7319" s="3" t="s">
        <v>9567</v>
      </c>
      <c r="K7319" s="4" t="s">
        <v>16444</v>
      </c>
      <c r="L7319" s="26"/>
      <c r="M7319" s="26"/>
      <c r="N7319" s="26"/>
      <c r="O7319" s="26"/>
      <c r="P7319" s="26"/>
      <c r="Q7319" s="26"/>
    </row>
    <row r="7320" spans="1:17" ht="12.75" customHeight="1">
      <c r="A7320" s="3" t="s">
        <v>13</v>
      </c>
      <c r="B7320" s="3" t="s">
        <v>8034</v>
      </c>
      <c r="C7320" s="3" t="s">
        <v>15</v>
      </c>
      <c r="D7320" s="3" t="s">
        <v>2741</v>
      </c>
      <c r="E7320" s="3" t="s">
        <v>16494</v>
      </c>
      <c r="F7320" s="3" t="s">
        <v>18</v>
      </c>
      <c r="G7320" s="3" t="s">
        <v>16517</v>
      </c>
      <c r="H7320" s="3" t="s">
        <v>16518</v>
      </c>
      <c r="I7320" s="3" t="s">
        <v>133</v>
      </c>
      <c r="J7320" s="3" t="s">
        <v>9567</v>
      </c>
      <c r="K7320" s="4" t="s">
        <v>16444</v>
      </c>
      <c r="L7320" s="26"/>
      <c r="M7320" s="26"/>
      <c r="N7320" s="26"/>
      <c r="O7320" s="26"/>
      <c r="P7320" s="26"/>
      <c r="Q7320" s="26"/>
    </row>
    <row r="7321" spans="1:17" ht="12.75" customHeight="1">
      <c r="A7321" s="3" t="s">
        <v>13</v>
      </c>
      <c r="B7321" s="3" t="s">
        <v>8034</v>
      </c>
      <c r="C7321" s="3" t="s">
        <v>15</v>
      </c>
      <c r="D7321" s="3" t="s">
        <v>2741</v>
      </c>
      <c r="E7321" s="3" t="s">
        <v>16494</v>
      </c>
      <c r="F7321" s="3" t="s">
        <v>18</v>
      </c>
      <c r="G7321" s="3" t="s">
        <v>16519</v>
      </c>
      <c r="H7321" s="3" t="s">
        <v>16520</v>
      </c>
      <c r="I7321" s="3" t="s">
        <v>133</v>
      </c>
      <c r="J7321" s="3" t="s">
        <v>9567</v>
      </c>
      <c r="K7321" s="4" t="s">
        <v>16444</v>
      </c>
      <c r="L7321" s="26"/>
      <c r="M7321" s="26"/>
      <c r="N7321" s="26"/>
      <c r="O7321" s="26"/>
      <c r="P7321" s="26"/>
      <c r="Q7321" s="26"/>
    </row>
    <row r="7322" spans="1:17" ht="12.75" customHeight="1">
      <c r="A7322" s="3" t="s">
        <v>13</v>
      </c>
      <c r="B7322" s="3" t="s">
        <v>8034</v>
      </c>
      <c r="C7322" s="3" t="s">
        <v>15</v>
      </c>
      <c r="D7322" s="3" t="s">
        <v>2741</v>
      </c>
      <c r="E7322" s="3" t="s">
        <v>16494</v>
      </c>
      <c r="F7322" s="3" t="s">
        <v>18</v>
      </c>
      <c r="G7322" s="3" t="s">
        <v>16521</v>
      </c>
      <c r="H7322" s="3" t="s">
        <v>16522</v>
      </c>
      <c r="I7322" s="3" t="s">
        <v>133</v>
      </c>
      <c r="J7322" s="3" t="s">
        <v>9567</v>
      </c>
      <c r="K7322" s="4" t="s">
        <v>16444</v>
      </c>
      <c r="L7322" s="26"/>
      <c r="M7322" s="26"/>
      <c r="N7322" s="26"/>
      <c r="O7322" s="26"/>
      <c r="P7322" s="26"/>
      <c r="Q7322" s="26"/>
    </row>
    <row r="7323" spans="1:17" ht="12.75" customHeight="1">
      <c r="A7323" s="3" t="s">
        <v>13</v>
      </c>
      <c r="B7323" s="3" t="s">
        <v>8034</v>
      </c>
      <c r="C7323" s="3" t="s">
        <v>15</v>
      </c>
      <c r="D7323" s="3" t="s">
        <v>2741</v>
      </c>
      <c r="E7323" s="3" t="s">
        <v>16494</v>
      </c>
      <c r="F7323" s="3" t="s">
        <v>18</v>
      </c>
      <c r="G7323" s="3" t="s">
        <v>16523</v>
      </c>
      <c r="H7323" s="3" t="s">
        <v>16524</v>
      </c>
      <c r="I7323" s="3" t="s">
        <v>133</v>
      </c>
      <c r="J7323" s="3" t="s">
        <v>9567</v>
      </c>
      <c r="K7323" s="4" t="s">
        <v>16444</v>
      </c>
      <c r="L7323" s="26"/>
      <c r="M7323" s="26"/>
      <c r="N7323" s="26"/>
      <c r="O7323" s="26"/>
      <c r="P7323" s="26"/>
      <c r="Q7323" s="26"/>
    </row>
    <row r="7324" spans="1:17" ht="12.75" customHeight="1">
      <c r="A7324" s="3" t="s">
        <v>13</v>
      </c>
      <c r="B7324" s="3" t="s">
        <v>8034</v>
      </c>
      <c r="C7324" s="3" t="s">
        <v>15</v>
      </c>
      <c r="D7324" s="3" t="s">
        <v>2741</v>
      </c>
      <c r="E7324" s="3" t="s">
        <v>16494</v>
      </c>
      <c r="F7324" s="3" t="s">
        <v>18</v>
      </c>
      <c r="G7324" s="3" t="s">
        <v>16525</v>
      </c>
      <c r="H7324" s="3" t="s">
        <v>16526</v>
      </c>
      <c r="I7324" s="3" t="s">
        <v>133</v>
      </c>
      <c r="J7324" s="3" t="s">
        <v>9567</v>
      </c>
      <c r="K7324" s="4" t="s">
        <v>16444</v>
      </c>
      <c r="L7324" s="26"/>
      <c r="M7324" s="26"/>
      <c r="N7324" s="26"/>
      <c r="O7324" s="26"/>
      <c r="P7324" s="26"/>
      <c r="Q7324" s="26"/>
    </row>
    <row r="7325" spans="1:17" ht="12.75" customHeight="1">
      <c r="A7325" s="3" t="s">
        <v>13</v>
      </c>
      <c r="B7325" s="3" t="s">
        <v>8034</v>
      </c>
      <c r="C7325" s="3" t="s">
        <v>15</v>
      </c>
      <c r="D7325" s="3" t="s">
        <v>2741</v>
      </c>
      <c r="E7325" s="3" t="s">
        <v>16494</v>
      </c>
      <c r="F7325" s="3" t="s">
        <v>18</v>
      </c>
      <c r="G7325" s="3" t="s">
        <v>16527</v>
      </c>
      <c r="H7325" s="3" t="s">
        <v>16528</v>
      </c>
      <c r="I7325" s="3" t="s">
        <v>133</v>
      </c>
      <c r="J7325" s="3" t="s">
        <v>9567</v>
      </c>
      <c r="K7325" s="4" t="s">
        <v>16444</v>
      </c>
      <c r="L7325" s="26"/>
      <c r="M7325" s="26"/>
      <c r="N7325" s="26"/>
      <c r="O7325" s="26"/>
      <c r="P7325" s="26"/>
      <c r="Q7325" s="26"/>
    </row>
    <row r="7326" spans="1:17" ht="12.75" customHeight="1">
      <c r="A7326" s="3" t="s">
        <v>13</v>
      </c>
      <c r="B7326" s="3" t="s">
        <v>8034</v>
      </c>
      <c r="C7326" s="3" t="s">
        <v>15</v>
      </c>
      <c r="D7326" s="3" t="s">
        <v>2741</v>
      </c>
      <c r="E7326" s="3" t="s">
        <v>16494</v>
      </c>
      <c r="F7326" s="3" t="s">
        <v>18</v>
      </c>
      <c r="G7326" s="3" t="s">
        <v>16529</v>
      </c>
      <c r="H7326" s="3" t="s">
        <v>16530</v>
      </c>
      <c r="I7326" s="3" t="s">
        <v>133</v>
      </c>
      <c r="J7326" s="3" t="s">
        <v>9567</v>
      </c>
      <c r="K7326" s="4" t="s">
        <v>16444</v>
      </c>
      <c r="L7326" s="26"/>
      <c r="M7326" s="26"/>
      <c r="N7326" s="26"/>
      <c r="O7326" s="26"/>
      <c r="P7326" s="26"/>
      <c r="Q7326" s="26"/>
    </row>
    <row r="7327" spans="1:17" ht="12.75" customHeight="1">
      <c r="A7327" s="3" t="s">
        <v>13</v>
      </c>
      <c r="B7327" s="3" t="s">
        <v>8034</v>
      </c>
      <c r="C7327" s="3" t="s">
        <v>15</v>
      </c>
      <c r="D7327" s="3" t="s">
        <v>2741</v>
      </c>
      <c r="E7327" s="3" t="s">
        <v>16531</v>
      </c>
      <c r="F7327" s="3" t="s">
        <v>18</v>
      </c>
      <c r="G7327" s="3" t="s">
        <v>16532</v>
      </c>
      <c r="H7327" s="3" t="s">
        <v>16533</v>
      </c>
      <c r="I7327" s="3" t="s">
        <v>133</v>
      </c>
      <c r="J7327" s="3" t="s">
        <v>9567</v>
      </c>
      <c r="K7327" s="4" t="s">
        <v>16444</v>
      </c>
      <c r="L7327" s="26"/>
      <c r="M7327" s="26"/>
      <c r="N7327" s="26"/>
      <c r="O7327" s="26"/>
      <c r="P7327" s="26"/>
      <c r="Q7327" s="26"/>
    </row>
    <row r="7328" spans="1:17" ht="12.75" customHeight="1">
      <c r="A7328" s="3" t="s">
        <v>13</v>
      </c>
      <c r="B7328" s="3" t="s">
        <v>8034</v>
      </c>
      <c r="C7328" s="3" t="s">
        <v>15</v>
      </c>
      <c r="D7328" s="3" t="s">
        <v>2741</v>
      </c>
      <c r="E7328" s="3" t="s">
        <v>16534</v>
      </c>
      <c r="F7328" s="3" t="s">
        <v>18</v>
      </c>
      <c r="G7328" s="3" t="s">
        <v>16535</v>
      </c>
      <c r="H7328" s="3" t="s">
        <v>16536</v>
      </c>
      <c r="I7328" s="3" t="s">
        <v>133</v>
      </c>
      <c r="J7328" s="3" t="s">
        <v>9567</v>
      </c>
      <c r="K7328" s="4" t="s">
        <v>16444</v>
      </c>
      <c r="L7328" s="26"/>
      <c r="M7328" s="26"/>
      <c r="N7328" s="26"/>
      <c r="O7328" s="26"/>
      <c r="P7328" s="26"/>
      <c r="Q7328" s="26"/>
    </row>
    <row r="7329" spans="1:17" ht="12.75" customHeight="1">
      <c r="A7329" s="3" t="s">
        <v>13</v>
      </c>
      <c r="B7329" s="3" t="s">
        <v>8034</v>
      </c>
      <c r="C7329" s="3" t="s">
        <v>15</v>
      </c>
      <c r="D7329" s="3" t="s">
        <v>2741</v>
      </c>
      <c r="E7329" s="3" t="s">
        <v>16534</v>
      </c>
      <c r="F7329" s="3" t="s">
        <v>18</v>
      </c>
      <c r="G7329" s="3" t="s">
        <v>16537</v>
      </c>
      <c r="H7329" s="3" t="s">
        <v>16538</v>
      </c>
      <c r="I7329" s="3" t="s">
        <v>133</v>
      </c>
      <c r="J7329" s="3" t="s">
        <v>9567</v>
      </c>
      <c r="K7329" s="4" t="s">
        <v>16444</v>
      </c>
      <c r="L7329" s="26"/>
      <c r="M7329" s="26"/>
      <c r="N7329" s="26"/>
      <c r="O7329" s="26"/>
      <c r="P7329" s="26"/>
      <c r="Q7329" s="26"/>
    </row>
    <row r="7330" spans="1:17" ht="12.75" customHeight="1">
      <c r="A7330" s="3" t="s">
        <v>13</v>
      </c>
      <c r="B7330" s="3" t="s">
        <v>8034</v>
      </c>
      <c r="C7330" s="3" t="s">
        <v>15</v>
      </c>
      <c r="D7330" s="3" t="s">
        <v>2741</v>
      </c>
      <c r="E7330" s="3" t="s">
        <v>16534</v>
      </c>
      <c r="F7330" s="3" t="s">
        <v>18</v>
      </c>
      <c r="G7330" s="3" t="s">
        <v>16539</v>
      </c>
      <c r="H7330" s="3" t="s">
        <v>16540</v>
      </c>
      <c r="I7330" s="3" t="s">
        <v>133</v>
      </c>
      <c r="J7330" s="3" t="s">
        <v>9567</v>
      </c>
      <c r="K7330" s="4" t="s">
        <v>16444</v>
      </c>
      <c r="L7330" s="26"/>
      <c r="M7330" s="26"/>
      <c r="N7330" s="26"/>
      <c r="O7330" s="26"/>
      <c r="P7330" s="26"/>
      <c r="Q7330" s="26"/>
    </row>
    <row r="7331" spans="1:17" ht="12.75" customHeight="1">
      <c r="A7331" s="3" t="s">
        <v>13</v>
      </c>
      <c r="B7331" s="3" t="s">
        <v>8034</v>
      </c>
      <c r="C7331" s="3" t="s">
        <v>15</v>
      </c>
      <c r="D7331" s="3" t="s">
        <v>2741</v>
      </c>
      <c r="E7331" s="3" t="s">
        <v>16534</v>
      </c>
      <c r="F7331" s="3" t="s">
        <v>18</v>
      </c>
      <c r="G7331" s="3" t="s">
        <v>16541</v>
      </c>
      <c r="H7331" s="3" t="s">
        <v>16542</v>
      </c>
      <c r="I7331" s="3" t="s">
        <v>133</v>
      </c>
      <c r="J7331" s="3" t="s">
        <v>9567</v>
      </c>
      <c r="K7331" s="4" t="s">
        <v>16444</v>
      </c>
      <c r="L7331" s="26"/>
      <c r="M7331" s="26"/>
      <c r="N7331" s="26"/>
      <c r="O7331" s="26"/>
      <c r="P7331" s="26"/>
      <c r="Q7331" s="26"/>
    </row>
    <row r="7332" spans="1:17" ht="12.75" customHeight="1">
      <c r="A7332" s="3" t="s">
        <v>13</v>
      </c>
      <c r="B7332" s="3" t="s">
        <v>8034</v>
      </c>
      <c r="C7332" s="3" t="s">
        <v>15</v>
      </c>
      <c r="D7332" s="3" t="s">
        <v>2741</v>
      </c>
      <c r="E7332" s="3" t="s">
        <v>16492</v>
      </c>
      <c r="F7332" s="3" t="s">
        <v>18</v>
      </c>
      <c r="G7332" s="3" t="s">
        <v>16543</v>
      </c>
      <c r="H7332" s="3" t="s">
        <v>16544</v>
      </c>
      <c r="I7332" s="3" t="s">
        <v>133</v>
      </c>
      <c r="J7332" s="3" t="s">
        <v>9567</v>
      </c>
      <c r="K7332" s="4" t="s">
        <v>16444</v>
      </c>
      <c r="L7332" s="26"/>
      <c r="M7332" s="26"/>
      <c r="N7332" s="26"/>
      <c r="O7332" s="26"/>
      <c r="P7332" s="26"/>
      <c r="Q7332" s="26"/>
    </row>
    <row r="7333" spans="1:17" ht="12.75" customHeight="1">
      <c r="A7333" s="3" t="s">
        <v>13</v>
      </c>
      <c r="B7333" s="3" t="s">
        <v>8034</v>
      </c>
      <c r="C7333" s="3" t="s">
        <v>15</v>
      </c>
      <c r="D7333" s="3" t="s">
        <v>2741</v>
      </c>
      <c r="E7333" s="3" t="s">
        <v>16492</v>
      </c>
      <c r="F7333" s="3" t="s">
        <v>18</v>
      </c>
      <c r="G7333" s="3" t="s">
        <v>16545</v>
      </c>
      <c r="H7333" s="3" t="s">
        <v>16546</v>
      </c>
      <c r="I7333" s="3" t="s">
        <v>133</v>
      </c>
      <c r="J7333" s="3" t="s">
        <v>9567</v>
      </c>
      <c r="K7333" s="4" t="s">
        <v>16444</v>
      </c>
      <c r="L7333" s="26"/>
      <c r="M7333" s="26"/>
      <c r="N7333" s="26"/>
      <c r="O7333" s="26"/>
      <c r="P7333" s="26"/>
      <c r="Q7333" s="26"/>
    </row>
    <row r="7334" spans="1:17" ht="12.75" customHeight="1">
      <c r="A7334" s="3" t="s">
        <v>13</v>
      </c>
      <c r="B7334" s="3" t="s">
        <v>8034</v>
      </c>
      <c r="C7334" s="3" t="s">
        <v>15</v>
      </c>
      <c r="D7334" s="3" t="s">
        <v>2741</v>
      </c>
      <c r="E7334" s="3" t="s">
        <v>16492</v>
      </c>
      <c r="F7334" s="3" t="s">
        <v>18</v>
      </c>
      <c r="G7334" s="3" t="s">
        <v>16547</v>
      </c>
      <c r="H7334" s="3" t="s">
        <v>16548</v>
      </c>
      <c r="I7334" s="3" t="s">
        <v>133</v>
      </c>
      <c r="J7334" s="3" t="s">
        <v>9567</v>
      </c>
      <c r="K7334" s="4" t="s">
        <v>16444</v>
      </c>
      <c r="L7334" s="26"/>
      <c r="M7334" s="26"/>
      <c r="N7334" s="26"/>
      <c r="O7334" s="26"/>
      <c r="P7334" s="26"/>
      <c r="Q7334" s="26"/>
    </row>
    <row r="7335" spans="1:17" ht="12.75" customHeight="1">
      <c r="A7335" s="3" t="s">
        <v>13</v>
      </c>
      <c r="B7335" s="3" t="s">
        <v>8034</v>
      </c>
      <c r="C7335" s="3" t="s">
        <v>15</v>
      </c>
      <c r="D7335" s="3" t="s">
        <v>2741</v>
      </c>
      <c r="E7335" s="3" t="s">
        <v>16492</v>
      </c>
      <c r="F7335" s="3" t="s">
        <v>18</v>
      </c>
      <c r="G7335" s="3" t="s">
        <v>16549</v>
      </c>
      <c r="H7335" s="3" t="s">
        <v>16550</v>
      </c>
      <c r="I7335" s="3" t="s">
        <v>133</v>
      </c>
      <c r="J7335" s="3" t="s">
        <v>9567</v>
      </c>
      <c r="K7335" s="4" t="s">
        <v>16444</v>
      </c>
      <c r="L7335" s="26"/>
      <c r="M7335" s="26"/>
      <c r="N7335" s="26"/>
      <c r="O7335" s="26"/>
      <c r="P7335" s="26"/>
      <c r="Q7335" s="26"/>
    </row>
    <row r="7336" spans="1:17" ht="12.75" customHeight="1">
      <c r="A7336" s="3" t="s">
        <v>13</v>
      </c>
      <c r="B7336" s="3" t="s">
        <v>8034</v>
      </c>
      <c r="C7336" s="3" t="s">
        <v>15</v>
      </c>
      <c r="D7336" s="3" t="s">
        <v>2741</v>
      </c>
      <c r="E7336" s="3" t="s">
        <v>16492</v>
      </c>
      <c r="F7336" s="3" t="s">
        <v>18</v>
      </c>
      <c r="G7336" s="3" t="s">
        <v>16551</v>
      </c>
      <c r="H7336" s="3" t="s">
        <v>16552</v>
      </c>
      <c r="I7336" s="3" t="s">
        <v>133</v>
      </c>
      <c r="J7336" s="3" t="s">
        <v>9567</v>
      </c>
      <c r="K7336" s="4" t="s">
        <v>16444</v>
      </c>
      <c r="L7336" s="26"/>
      <c r="M7336" s="26"/>
      <c r="N7336" s="26"/>
      <c r="O7336" s="26"/>
      <c r="P7336" s="26"/>
      <c r="Q7336" s="26"/>
    </row>
    <row r="7337" spans="1:17" ht="12.75" customHeight="1">
      <c r="A7337" s="3" t="s">
        <v>13</v>
      </c>
      <c r="B7337" s="3" t="s">
        <v>8034</v>
      </c>
      <c r="C7337" s="3" t="s">
        <v>15</v>
      </c>
      <c r="D7337" s="3" t="s">
        <v>2741</v>
      </c>
      <c r="E7337" s="3" t="s">
        <v>16492</v>
      </c>
      <c r="F7337" s="3" t="s">
        <v>18</v>
      </c>
      <c r="G7337" s="3" t="s">
        <v>16553</v>
      </c>
      <c r="H7337" s="3" t="s">
        <v>16554</v>
      </c>
      <c r="I7337" s="3" t="s">
        <v>133</v>
      </c>
      <c r="J7337" s="3" t="s">
        <v>9567</v>
      </c>
      <c r="K7337" s="4" t="s">
        <v>16444</v>
      </c>
      <c r="L7337" s="26"/>
      <c r="M7337" s="26"/>
      <c r="N7337" s="26"/>
      <c r="O7337" s="26"/>
      <c r="P7337" s="26"/>
      <c r="Q7337" s="26"/>
    </row>
    <row r="7338" spans="1:17" ht="12.75" customHeight="1">
      <c r="A7338" s="3" t="s">
        <v>13</v>
      </c>
      <c r="B7338" s="3" t="s">
        <v>8034</v>
      </c>
      <c r="C7338" s="3" t="s">
        <v>15</v>
      </c>
      <c r="D7338" s="3" t="s">
        <v>2741</v>
      </c>
      <c r="E7338" s="3" t="s">
        <v>16492</v>
      </c>
      <c r="F7338" s="3" t="s">
        <v>18</v>
      </c>
      <c r="G7338" s="3" t="s">
        <v>16555</v>
      </c>
      <c r="H7338" s="3" t="s">
        <v>16556</v>
      </c>
      <c r="I7338" s="3" t="s">
        <v>133</v>
      </c>
      <c r="J7338" s="3" t="s">
        <v>9567</v>
      </c>
      <c r="K7338" s="4" t="s">
        <v>16444</v>
      </c>
      <c r="L7338" s="26"/>
      <c r="M7338" s="26"/>
      <c r="N7338" s="26"/>
      <c r="O7338" s="26"/>
      <c r="P7338" s="26"/>
      <c r="Q7338" s="26"/>
    </row>
    <row r="7339" spans="1:17" ht="12.75" customHeight="1">
      <c r="A7339" s="3" t="s">
        <v>13</v>
      </c>
      <c r="B7339" s="3" t="s">
        <v>8034</v>
      </c>
      <c r="C7339" s="3" t="s">
        <v>15</v>
      </c>
      <c r="D7339" s="3" t="s">
        <v>2741</v>
      </c>
      <c r="E7339" s="3" t="s">
        <v>16492</v>
      </c>
      <c r="F7339" s="3" t="s">
        <v>18</v>
      </c>
      <c r="G7339" s="3" t="s">
        <v>16557</v>
      </c>
      <c r="H7339" s="3" t="s">
        <v>16558</v>
      </c>
      <c r="I7339" s="3" t="s">
        <v>133</v>
      </c>
      <c r="J7339" s="3" t="s">
        <v>9567</v>
      </c>
      <c r="K7339" s="4" t="s">
        <v>16444</v>
      </c>
      <c r="L7339" s="26"/>
      <c r="M7339" s="26"/>
      <c r="N7339" s="26"/>
      <c r="O7339" s="26"/>
      <c r="P7339" s="26"/>
      <c r="Q7339" s="26"/>
    </row>
    <row r="7340" spans="1:17" ht="12.75" customHeight="1">
      <c r="A7340" s="3" t="s">
        <v>13</v>
      </c>
      <c r="B7340" s="3" t="s">
        <v>8034</v>
      </c>
      <c r="C7340" s="3" t="s">
        <v>15</v>
      </c>
      <c r="D7340" s="3" t="s">
        <v>2741</v>
      </c>
      <c r="E7340" s="3" t="s">
        <v>16492</v>
      </c>
      <c r="F7340" s="3" t="s">
        <v>18</v>
      </c>
      <c r="G7340" s="3" t="s">
        <v>16559</v>
      </c>
      <c r="H7340" s="3" t="s">
        <v>16560</v>
      </c>
      <c r="I7340" s="3" t="s">
        <v>133</v>
      </c>
      <c r="J7340" s="3" t="s">
        <v>9567</v>
      </c>
      <c r="K7340" s="4" t="s">
        <v>16444</v>
      </c>
      <c r="L7340" s="31"/>
      <c r="M7340" s="31"/>
      <c r="N7340" s="31"/>
      <c r="O7340" s="31"/>
      <c r="P7340" s="31"/>
      <c r="Q7340" s="31"/>
    </row>
    <row r="7341" spans="1:17" ht="12.75" customHeight="1">
      <c r="A7341" s="3" t="s">
        <v>13</v>
      </c>
      <c r="B7341" s="3" t="s">
        <v>8034</v>
      </c>
      <c r="C7341" s="3" t="s">
        <v>15</v>
      </c>
      <c r="D7341" s="3" t="s">
        <v>2741</v>
      </c>
      <c r="E7341" s="3" t="s">
        <v>16492</v>
      </c>
      <c r="F7341" s="3" t="s">
        <v>18</v>
      </c>
      <c r="G7341" s="3" t="s">
        <v>16561</v>
      </c>
      <c r="H7341" s="3" t="s">
        <v>16562</v>
      </c>
      <c r="I7341" s="3" t="s">
        <v>133</v>
      </c>
      <c r="J7341" s="3" t="s">
        <v>9567</v>
      </c>
      <c r="K7341" s="4" t="s">
        <v>16444</v>
      </c>
      <c r="L7341" s="31"/>
      <c r="M7341" s="31"/>
      <c r="N7341" s="31"/>
      <c r="O7341" s="31"/>
      <c r="P7341" s="31"/>
      <c r="Q7341" s="31"/>
    </row>
    <row r="7342" spans="1:17" ht="12.75" customHeight="1">
      <c r="A7342" s="3" t="s">
        <v>13</v>
      </c>
      <c r="B7342" s="3" t="s">
        <v>8034</v>
      </c>
      <c r="C7342" s="3" t="s">
        <v>15</v>
      </c>
      <c r="D7342" s="3" t="s">
        <v>2741</v>
      </c>
      <c r="E7342" s="3" t="s">
        <v>16492</v>
      </c>
      <c r="F7342" s="3" t="s">
        <v>18</v>
      </c>
      <c r="G7342" s="3" t="s">
        <v>16563</v>
      </c>
      <c r="H7342" s="3" t="s">
        <v>16564</v>
      </c>
      <c r="I7342" s="3" t="s">
        <v>133</v>
      </c>
      <c r="J7342" s="3" t="s">
        <v>9567</v>
      </c>
      <c r="K7342" s="4" t="s">
        <v>16444</v>
      </c>
      <c r="L7342" s="31"/>
      <c r="M7342" s="31"/>
      <c r="N7342" s="31"/>
      <c r="O7342" s="31"/>
      <c r="P7342" s="31"/>
      <c r="Q7342" s="31"/>
    </row>
    <row r="7343" spans="1:17" ht="12.75" customHeight="1">
      <c r="A7343" s="3" t="s">
        <v>13</v>
      </c>
      <c r="B7343" s="3" t="s">
        <v>8034</v>
      </c>
      <c r="C7343" s="3" t="s">
        <v>15</v>
      </c>
      <c r="D7343" s="3" t="s">
        <v>2741</v>
      </c>
      <c r="E7343" s="3" t="s">
        <v>16492</v>
      </c>
      <c r="F7343" s="3" t="s">
        <v>18</v>
      </c>
      <c r="G7343" s="3" t="s">
        <v>16565</v>
      </c>
      <c r="H7343" s="3" t="s">
        <v>16566</v>
      </c>
      <c r="I7343" s="3" t="s">
        <v>133</v>
      </c>
      <c r="J7343" s="3" t="s">
        <v>9567</v>
      </c>
      <c r="K7343" s="4" t="s">
        <v>16444</v>
      </c>
      <c r="L7343" s="31"/>
      <c r="M7343" s="31"/>
      <c r="N7343" s="31"/>
      <c r="O7343" s="31"/>
      <c r="P7343" s="31"/>
      <c r="Q7343" s="31"/>
    </row>
    <row r="7344" spans="1:17" ht="12.75" customHeight="1">
      <c r="A7344" s="3" t="s">
        <v>13</v>
      </c>
      <c r="B7344" s="3" t="s">
        <v>8034</v>
      </c>
      <c r="C7344" s="3" t="s">
        <v>15</v>
      </c>
      <c r="D7344" s="3" t="s">
        <v>2741</v>
      </c>
      <c r="E7344" s="3" t="s">
        <v>16492</v>
      </c>
      <c r="F7344" s="3" t="s">
        <v>18</v>
      </c>
      <c r="G7344" s="3" t="s">
        <v>16567</v>
      </c>
      <c r="H7344" s="3" t="s">
        <v>16568</v>
      </c>
      <c r="I7344" s="3" t="s">
        <v>133</v>
      </c>
      <c r="J7344" s="3" t="s">
        <v>9567</v>
      </c>
      <c r="K7344" s="4" t="s">
        <v>16444</v>
      </c>
      <c r="L7344" s="31"/>
      <c r="M7344" s="31"/>
      <c r="N7344" s="31"/>
      <c r="O7344" s="31"/>
      <c r="P7344" s="31"/>
      <c r="Q7344" s="31"/>
    </row>
    <row r="7345" spans="1:17" ht="12.75" customHeight="1">
      <c r="A7345" s="3" t="s">
        <v>13</v>
      </c>
      <c r="B7345" s="3" t="s">
        <v>8034</v>
      </c>
      <c r="C7345" s="3" t="s">
        <v>15</v>
      </c>
      <c r="D7345" s="3" t="s">
        <v>2741</v>
      </c>
      <c r="E7345" s="3" t="s">
        <v>16492</v>
      </c>
      <c r="F7345" s="3" t="s">
        <v>18</v>
      </c>
      <c r="G7345" s="3" t="s">
        <v>16569</v>
      </c>
      <c r="H7345" s="3" t="s">
        <v>16570</v>
      </c>
      <c r="I7345" s="3" t="s">
        <v>133</v>
      </c>
      <c r="J7345" s="3" t="s">
        <v>9567</v>
      </c>
      <c r="K7345" s="4" t="s">
        <v>16444</v>
      </c>
      <c r="L7345" s="31"/>
      <c r="M7345" s="31"/>
      <c r="N7345" s="31"/>
      <c r="O7345" s="31"/>
      <c r="P7345" s="31"/>
      <c r="Q7345" s="31"/>
    </row>
    <row r="7346" spans="1:17" ht="12.75" customHeight="1">
      <c r="A7346" s="3" t="s">
        <v>13</v>
      </c>
      <c r="B7346" s="3" t="s">
        <v>8034</v>
      </c>
      <c r="C7346" s="3" t="s">
        <v>15</v>
      </c>
      <c r="D7346" s="3" t="s">
        <v>2741</v>
      </c>
      <c r="E7346" s="3" t="s">
        <v>16492</v>
      </c>
      <c r="F7346" s="3" t="s">
        <v>18</v>
      </c>
      <c r="G7346" s="3" t="s">
        <v>16571</v>
      </c>
      <c r="H7346" s="3" t="s">
        <v>16572</v>
      </c>
      <c r="I7346" s="3" t="s">
        <v>133</v>
      </c>
      <c r="J7346" s="3" t="s">
        <v>9567</v>
      </c>
      <c r="K7346" s="4" t="s">
        <v>16444</v>
      </c>
      <c r="L7346" s="31"/>
      <c r="M7346" s="31"/>
      <c r="N7346" s="31"/>
      <c r="O7346" s="31"/>
      <c r="P7346" s="31"/>
      <c r="Q7346" s="31"/>
    </row>
    <row r="7347" spans="1:17" ht="12.75" customHeight="1">
      <c r="A7347" s="3" t="s">
        <v>13</v>
      </c>
      <c r="B7347" s="3" t="s">
        <v>8034</v>
      </c>
      <c r="C7347" s="3" t="s">
        <v>15</v>
      </c>
      <c r="D7347" s="3" t="s">
        <v>2741</v>
      </c>
      <c r="E7347" s="3" t="s">
        <v>16492</v>
      </c>
      <c r="F7347" s="3" t="s">
        <v>18</v>
      </c>
      <c r="G7347" s="3" t="s">
        <v>16573</v>
      </c>
      <c r="H7347" s="3" t="s">
        <v>16574</v>
      </c>
      <c r="I7347" s="3" t="s">
        <v>133</v>
      </c>
      <c r="J7347" s="3" t="s">
        <v>9567</v>
      </c>
      <c r="K7347" s="4" t="s">
        <v>16444</v>
      </c>
      <c r="L7347" s="31"/>
      <c r="M7347" s="31"/>
      <c r="N7347" s="31"/>
      <c r="O7347" s="31"/>
      <c r="P7347" s="31"/>
      <c r="Q7347" s="31"/>
    </row>
    <row r="7348" spans="1:17" ht="12.75" customHeight="1">
      <c r="A7348" s="3" t="s">
        <v>13</v>
      </c>
      <c r="B7348" s="3" t="s">
        <v>8034</v>
      </c>
      <c r="C7348" s="3" t="s">
        <v>15</v>
      </c>
      <c r="D7348" s="3" t="s">
        <v>2741</v>
      </c>
      <c r="E7348" s="3" t="s">
        <v>16492</v>
      </c>
      <c r="F7348" s="3" t="s">
        <v>18</v>
      </c>
      <c r="G7348" s="3" t="s">
        <v>16575</v>
      </c>
      <c r="H7348" s="3" t="s">
        <v>16576</v>
      </c>
      <c r="I7348" s="3" t="s">
        <v>133</v>
      </c>
      <c r="J7348" s="3" t="s">
        <v>9567</v>
      </c>
      <c r="K7348" s="4" t="s">
        <v>16444</v>
      </c>
      <c r="L7348" s="31"/>
      <c r="M7348" s="31"/>
      <c r="N7348" s="31"/>
      <c r="O7348" s="31"/>
      <c r="P7348" s="31"/>
      <c r="Q7348" s="31"/>
    </row>
    <row r="7349" spans="1:17" ht="12.75" customHeight="1">
      <c r="A7349" s="3" t="s">
        <v>13</v>
      </c>
      <c r="B7349" s="3" t="s">
        <v>8034</v>
      </c>
      <c r="C7349" s="3" t="s">
        <v>15</v>
      </c>
      <c r="D7349" s="3" t="s">
        <v>2741</v>
      </c>
      <c r="E7349" s="3" t="s">
        <v>16492</v>
      </c>
      <c r="F7349" s="3" t="s">
        <v>18</v>
      </c>
      <c r="G7349" s="3" t="s">
        <v>16577</v>
      </c>
      <c r="H7349" s="3" t="s">
        <v>16578</v>
      </c>
      <c r="I7349" s="3" t="s">
        <v>133</v>
      </c>
      <c r="J7349" s="3" t="s">
        <v>9567</v>
      </c>
      <c r="K7349" s="4" t="s">
        <v>16444</v>
      </c>
      <c r="L7349" s="31"/>
      <c r="M7349" s="31"/>
      <c r="N7349" s="31"/>
      <c r="O7349" s="31"/>
      <c r="P7349" s="31"/>
      <c r="Q7349" s="31"/>
    </row>
    <row r="7350" spans="1:17" ht="12.75" customHeight="1">
      <c r="A7350" s="3" t="s">
        <v>13</v>
      </c>
      <c r="B7350" s="3" t="s">
        <v>8034</v>
      </c>
      <c r="C7350" s="3" t="s">
        <v>15</v>
      </c>
      <c r="D7350" s="3" t="s">
        <v>2741</v>
      </c>
      <c r="E7350" s="3" t="s">
        <v>16492</v>
      </c>
      <c r="F7350" s="3" t="s">
        <v>18</v>
      </c>
      <c r="G7350" s="3" t="s">
        <v>16579</v>
      </c>
      <c r="H7350" s="3" t="s">
        <v>16580</v>
      </c>
      <c r="I7350" s="3" t="s">
        <v>133</v>
      </c>
      <c r="J7350" s="3" t="s">
        <v>9567</v>
      </c>
      <c r="K7350" s="4" t="s">
        <v>16444</v>
      </c>
      <c r="L7350" s="31"/>
      <c r="M7350" s="31"/>
      <c r="N7350" s="31"/>
      <c r="O7350" s="31"/>
      <c r="P7350" s="31"/>
      <c r="Q7350" s="31"/>
    </row>
    <row r="7351" spans="1:17" ht="12.75" customHeight="1">
      <c r="A7351" s="3" t="s">
        <v>13</v>
      </c>
      <c r="B7351" s="3" t="s">
        <v>8034</v>
      </c>
      <c r="C7351" s="3" t="s">
        <v>15</v>
      </c>
      <c r="D7351" s="3" t="s">
        <v>2741</v>
      </c>
      <c r="E7351" s="3" t="s">
        <v>16492</v>
      </c>
      <c r="F7351" s="3" t="s">
        <v>18</v>
      </c>
      <c r="G7351" s="3" t="s">
        <v>16581</v>
      </c>
      <c r="H7351" s="3" t="s">
        <v>16582</v>
      </c>
      <c r="I7351" s="3" t="s">
        <v>133</v>
      </c>
      <c r="J7351" s="3" t="s">
        <v>9567</v>
      </c>
      <c r="K7351" s="4" t="s">
        <v>16444</v>
      </c>
      <c r="L7351" s="31"/>
      <c r="M7351" s="31"/>
      <c r="N7351" s="31"/>
      <c r="O7351" s="31"/>
      <c r="P7351" s="31"/>
      <c r="Q7351" s="31"/>
    </row>
    <row r="7352" spans="1:17" ht="12.75" customHeight="1">
      <c r="A7352" s="3" t="s">
        <v>13</v>
      </c>
      <c r="B7352" s="3" t="s">
        <v>8034</v>
      </c>
      <c r="C7352" s="3" t="s">
        <v>15</v>
      </c>
      <c r="D7352" s="3" t="s">
        <v>2741</v>
      </c>
      <c r="E7352" s="3" t="s">
        <v>16492</v>
      </c>
      <c r="F7352" s="3" t="s">
        <v>18</v>
      </c>
      <c r="G7352" s="3" t="s">
        <v>16583</v>
      </c>
      <c r="H7352" s="3" t="s">
        <v>16584</v>
      </c>
      <c r="I7352" s="3" t="s">
        <v>133</v>
      </c>
      <c r="J7352" s="3" t="s">
        <v>9567</v>
      </c>
      <c r="K7352" s="4" t="s">
        <v>16444</v>
      </c>
      <c r="L7352" s="31"/>
      <c r="M7352" s="31"/>
      <c r="N7352" s="31"/>
      <c r="O7352" s="31"/>
      <c r="P7352" s="31"/>
      <c r="Q7352" s="31"/>
    </row>
    <row r="7353" spans="1:17" ht="12.75" customHeight="1">
      <c r="A7353" s="3" t="s">
        <v>13</v>
      </c>
      <c r="B7353" s="3" t="s">
        <v>8034</v>
      </c>
      <c r="C7353" s="3" t="s">
        <v>15</v>
      </c>
      <c r="D7353" s="3" t="s">
        <v>2741</v>
      </c>
      <c r="E7353" s="3" t="s">
        <v>16492</v>
      </c>
      <c r="F7353" s="3" t="s">
        <v>18</v>
      </c>
      <c r="G7353" s="3" t="s">
        <v>16585</v>
      </c>
      <c r="H7353" s="3" t="s">
        <v>16586</v>
      </c>
      <c r="I7353" s="3" t="s">
        <v>133</v>
      </c>
      <c r="J7353" s="3" t="s">
        <v>9567</v>
      </c>
      <c r="K7353" s="4" t="s">
        <v>16444</v>
      </c>
      <c r="L7353" s="31"/>
      <c r="M7353" s="31"/>
      <c r="N7353" s="31"/>
      <c r="O7353" s="31"/>
      <c r="P7353" s="31"/>
      <c r="Q7353" s="31"/>
    </row>
    <row r="7354" spans="1:17" ht="12.75" customHeight="1">
      <c r="A7354" s="3" t="s">
        <v>13</v>
      </c>
      <c r="B7354" s="3" t="s">
        <v>8034</v>
      </c>
      <c r="C7354" s="3" t="s">
        <v>15</v>
      </c>
      <c r="D7354" s="3" t="s">
        <v>2741</v>
      </c>
      <c r="E7354" s="3" t="s">
        <v>16492</v>
      </c>
      <c r="F7354" s="3" t="s">
        <v>18</v>
      </c>
      <c r="G7354" s="3" t="s">
        <v>16587</v>
      </c>
      <c r="H7354" s="3" t="s">
        <v>16588</v>
      </c>
      <c r="I7354" s="3" t="s">
        <v>133</v>
      </c>
      <c r="J7354" s="3" t="s">
        <v>9567</v>
      </c>
      <c r="K7354" s="4" t="s">
        <v>16444</v>
      </c>
      <c r="L7354" s="31"/>
      <c r="M7354" s="31"/>
      <c r="N7354" s="31"/>
      <c r="O7354" s="31"/>
      <c r="P7354" s="31"/>
      <c r="Q7354" s="31"/>
    </row>
    <row r="7355" spans="1:17" ht="12.75" customHeight="1">
      <c r="A7355" s="3" t="s">
        <v>13</v>
      </c>
      <c r="B7355" s="3" t="s">
        <v>8034</v>
      </c>
      <c r="C7355" s="3" t="s">
        <v>15</v>
      </c>
      <c r="D7355" s="3" t="s">
        <v>2741</v>
      </c>
      <c r="E7355" s="3" t="s">
        <v>16492</v>
      </c>
      <c r="F7355" s="3" t="s">
        <v>18</v>
      </c>
      <c r="G7355" s="3" t="s">
        <v>16589</v>
      </c>
      <c r="H7355" s="3" t="s">
        <v>16590</v>
      </c>
      <c r="I7355" s="3" t="s">
        <v>133</v>
      </c>
      <c r="J7355" s="3" t="s">
        <v>9567</v>
      </c>
      <c r="K7355" s="4" t="s">
        <v>16444</v>
      </c>
      <c r="L7355" s="31"/>
      <c r="M7355" s="31"/>
      <c r="N7355" s="31"/>
      <c r="O7355" s="31"/>
      <c r="P7355" s="31"/>
      <c r="Q7355" s="31"/>
    </row>
    <row r="7356" spans="1:17" ht="12.75" customHeight="1">
      <c r="A7356" s="3" t="s">
        <v>13</v>
      </c>
      <c r="B7356" s="3" t="s">
        <v>8034</v>
      </c>
      <c r="C7356" s="3" t="s">
        <v>15</v>
      </c>
      <c r="D7356" s="3" t="s">
        <v>2741</v>
      </c>
      <c r="E7356" s="3" t="s">
        <v>16492</v>
      </c>
      <c r="F7356" s="3" t="s">
        <v>18</v>
      </c>
      <c r="G7356" s="3" t="s">
        <v>16591</v>
      </c>
      <c r="H7356" s="3" t="s">
        <v>16592</v>
      </c>
      <c r="I7356" s="3" t="s">
        <v>133</v>
      </c>
      <c r="J7356" s="3" t="s">
        <v>9567</v>
      </c>
      <c r="K7356" s="4" t="s">
        <v>16444</v>
      </c>
      <c r="L7356" s="31"/>
      <c r="M7356" s="31"/>
      <c r="N7356" s="31"/>
      <c r="O7356" s="31"/>
      <c r="P7356" s="31"/>
      <c r="Q7356" s="31"/>
    </row>
    <row r="7357" spans="1:17" ht="12.75" customHeight="1">
      <c r="A7357" s="3" t="s">
        <v>13</v>
      </c>
      <c r="B7357" s="3" t="s">
        <v>8034</v>
      </c>
      <c r="C7357" s="3" t="s">
        <v>15</v>
      </c>
      <c r="D7357" s="3" t="s">
        <v>2741</v>
      </c>
      <c r="E7357" s="3" t="s">
        <v>16492</v>
      </c>
      <c r="F7357" s="3" t="s">
        <v>18</v>
      </c>
      <c r="G7357" s="3" t="s">
        <v>16593</v>
      </c>
      <c r="H7357" s="3" t="s">
        <v>16594</v>
      </c>
      <c r="I7357" s="3" t="s">
        <v>133</v>
      </c>
      <c r="J7357" s="3" t="s">
        <v>9567</v>
      </c>
      <c r="K7357" s="4" t="s">
        <v>16444</v>
      </c>
      <c r="L7357" s="31"/>
      <c r="M7357" s="31"/>
      <c r="N7357" s="31"/>
      <c r="O7357" s="31"/>
      <c r="P7357" s="31"/>
      <c r="Q7357" s="31"/>
    </row>
    <row r="7358" spans="1:17" ht="12.75" customHeight="1">
      <c r="A7358" s="3" t="s">
        <v>13</v>
      </c>
      <c r="B7358" s="3" t="s">
        <v>8034</v>
      </c>
      <c r="C7358" s="3" t="s">
        <v>15</v>
      </c>
      <c r="D7358" s="3" t="s">
        <v>2741</v>
      </c>
      <c r="E7358" s="3" t="s">
        <v>16595</v>
      </c>
      <c r="F7358" s="3" t="s">
        <v>18</v>
      </c>
      <c r="G7358" s="3" t="s">
        <v>16596</v>
      </c>
      <c r="H7358" s="3" t="s">
        <v>16597</v>
      </c>
      <c r="I7358" s="3" t="s">
        <v>133</v>
      </c>
      <c r="J7358" s="3" t="s">
        <v>9567</v>
      </c>
      <c r="K7358" s="4" t="s">
        <v>16444</v>
      </c>
      <c r="L7358" s="31"/>
      <c r="M7358" s="31"/>
      <c r="N7358" s="31"/>
      <c r="O7358" s="31"/>
      <c r="P7358" s="31"/>
      <c r="Q7358" s="31"/>
    </row>
    <row r="7359" spans="1:17" ht="12.75" customHeight="1">
      <c r="A7359" s="3" t="s">
        <v>13</v>
      </c>
      <c r="B7359" s="3" t="s">
        <v>8034</v>
      </c>
      <c r="C7359" s="3" t="s">
        <v>15</v>
      </c>
      <c r="D7359" s="3" t="s">
        <v>2741</v>
      </c>
      <c r="E7359" s="3" t="s">
        <v>16598</v>
      </c>
      <c r="F7359" s="3" t="s">
        <v>18</v>
      </c>
      <c r="G7359" s="3" t="s">
        <v>16599</v>
      </c>
      <c r="H7359" s="3" t="s">
        <v>16600</v>
      </c>
      <c r="I7359" s="3" t="s">
        <v>133</v>
      </c>
      <c r="J7359" s="3" t="s">
        <v>9567</v>
      </c>
      <c r="K7359" s="4" t="s">
        <v>16444</v>
      </c>
      <c r="L7359" s="31"/>
      <c r="M7359" s="31"/>
      <c r="N7359" s="31"/>
      <c r="O7359" s="31"/>
      <c r="P7359" s="31"/>
      <c r="Q7359" s="31"/>
    </row>
    <row r="7360" spans="1:17" ht="12.75" customHeight="1">
      <c r="A7360" s="3" t="s">
        <v>13</v>
      </c>
      <c r="B7360" s="3" t="s">
        <v>8034</v>
      </c>
      <c r="C7360" s="3" t="s">
        <v>15</v>
      </c>
      <c r="D7360" s="3" t="s">
        <v>2741</v>
      </c>
      <c r="E7360" s="3" t="s">
        <v>16598</v>
      </c>
      <c r="F7360" s="3" t="s">
        <v>18</v>
      </c>
      <c r="G7360" s="3" t="s">
        <v>16601</v>
      </c>
      <c r="H7360" s="3" t="s">
        <v>16602</v>
      </c>
      <c r="I7360" s="3" t="s">
        <v>133</v>
      </c>
      <c r="J7360" s="3" t="s">
        <v>9567</v>
      </c>
      <c r="K7360" s="4" t="s">
        <v>16444</v>
      </c>
      <c r="L7360" s="31"/>
      <c r="M7360" s="31"/>
      <c r="N7360" s="31"/>
      <c r="O7360" s="31"/>
      <c r="P7360" s="31"/>
      <c r="Q7360" s="31"/>
    </row>
    <row r="7361" spans="1:17" ht="12.75" customHeight="1">
      <c r="A7361" s="3" t="s">
        <v>13</v>
      </c>
      <c r="B7361" s="3" t="s">
        <v>8034</v>
      </c>
      <c r="C7361" s="3" t="s">
        <v>15</v>
      </c>
      <c r="D7361" s="3" t="s">
        <v>2741</v>
      </c>
      <c r="E7361" s="3" t="s">
        <v>16598</v>
      </c>
      <c r="F7361" s="3" t="s">
        <v>18</v>
      </c>
      <c r="G7361" s="3" t="s">
        <v>16603</v>
      </c>
      <c r="H7361" s="3" t="s">
        <v>16604</v>
      </c>
      <c r="I7361" s="3" t="s">
        <v>133</v>
      </c>
      <c r="J7361" s="3" t="s">
        <v>9567</v>
      </c>
      <c r="K7361" s="4" t="s">
        <v>16444</v>
      </c>
      <c r="L7361" s="31"/>
      <c r="M7361" s="31"/>
      <c r="N7361" s="31"/>
      <c r="O7361" s="31"/>
      <c r="P7361" s="31"/>
      <c r="Q7361" s="31"/>
    </row>
    <row r="7362" spans="1:17" ht="12.75" customHeight="1">
      <c r="A7362" s="3" t="s">
        <v>13</v>
      </c>
      <c r="B7362" s="3" t="s">
        <v>8034</v>
      </c>
      <c r="C7362" s="3" t="s">
        <v>15</v>
      </c>
      <c r="D7362" s="3" t="s">
        <v>2741</v>
      </c>
      <c r="E7362" s="3" t="s">
        <v>16492</v>
      </c>
      <c r="F7362" s="3" t="s">
        <v>18</v>
      </c>
      <c r="G7362" s="3" t="s">
        <v>16605</v>
      </c>
      <c r="H7362" s="3" t="s">
        <v>16606</v>
      </c>
      <c r="I7362" s="3" t="s">
        <v>133</v>
      </c>
      <c r="J7362" s="3" t="s">
        <v>9567</v>
      </c>
      <c r="K7362" s="4" t="s">
        <v>16444</v>
      </c>
      <c r="L7362" s="31"/>
      <c r="M7362" s="31"/>
      <c r="N7362" s="31"/>
      <c r="O7362" s="31"/>
      <c r="P7362" s="31"/>
      <c r="Q7362" s="31"/>
    </row>
    <row r="7363" spans="1:17" ht="12.75" customHeight="1">
      <c r="A7363" s="3" t="s">
        <v>13</v>
      </c>
      <c r="B7363" s="3" t="s">
        <v>8034</v>
      </c>
      <c r="C7363" s="3" t="s">
        <v>15</v>
      </c>
      <c r="D7363" s="3" t="s">
        <v>2741</v>
      </c>
      <c r="E7363" s="3" t="s">
        <v>16492</v>
      </c>
      <c r="F7363" s="3" t="s">
        <v>18</v>
      </c>
      <c r="G7363" s="3" t="s">
        <v>16607</v>
      </c>
      <c r="H7363" s="3" t="s">
        <v>16608</v>
      </c>
      <c r="I7363" s="3" t="s">
        <v>133</v>
      </c>
      <c r="J7363" s="3" t="s">
        <v>9567</v>
      </c>
      <c r="K7363" s="4" t="s">
        <v>16444</v>
      </c>
      <c r="L7363" s="31"/>
      <c r="M7363" s="31"/>
      <c r="N7363" s="31"/>
      <c r="O7363" s="31"/>
      <c r="P7363" s="31"/>
      <c r="Q7363" s="31"/>
    </row>
    <row r="7364" spans="1:17" ht="12.75" customHeight="1">
      <c r="A7364" s="3" t="s">
        <v>13</v>
      </c>
      <c r="B7364" s="3" t="s">
        <v>8034</v>
      </c>
      <c r="C7364" s="3" t="s">
        <v>15</v>
      </c>
      <c r="D7364" s="3" t="s">
        <v>2741</v>
      </c>
      <c r="E7364" s="3" t="s">
        <v>16340</v>
      </c>
      <c r="F7364" s="3" t="s">
        <v>18</v>
      </c>
      <c r="G7364" s="3" t="s">
        <v>16609</v>
      </c>
      <c r="H7364" s="3" t="s">
        <v>16610</v>
      </c>
      <c r="I7364" s="3" t="s">
        <v>35</v>
      </c>
      <c r="J7364" s="3" t="s">
        <v>16419</v>
      </c>
      <c r="K7364" s="4" t="s">
        <v>16420</v>
      </c>
      <c r="L7364" s="31"/>
      <c r="M7364" s="31"/>
      <c r="N7364" s="31"/>
      <c r="O7364" s="31"/>
      <c r="P7364" s="31"/>
      <c r="Q7364" s="31"/>
    </row>
    <row r="7365" spans="1:17" ht="12.75" customHeight="1">
      <c r="A7365" s="3" t="s">
        <v>13</v>
      </c>
      <c r="B7365" s="3" t="s">
        <v>8034</v>
      </c>
      <c r="C7365" s="3" t="s">
        <v>15</v>
      </c>
      <c r="D7365" s="3" t="s">
        <v>2741</v>
      </c>
      <c r="E7365" s="3" t="s">
        <v>16340</v>
      </c>
      <c r="F7365" s="3" t="s">
        <v>18</v>
      </c>
      <c r="G7365" s="3" t="s">
        <v>16611</v>
      </c>
      <c r="H7365" s="3" t="s">
        <v>16612</v>
      </c>
      <c r="I7365" s="3" t="s">
        <v>35</v>
      </c>
      <c r="J7365" s="3" t="s">
        <v>16613</v>
      </c>
      <c r="K7365" s="4" t="s">
        <v>16614</v>
      </c>
      <c r="L7365" s="31"/>
      <c r="M7365" s="31"/>
      <c r="N7365" s="31"/>
      <c r="O7365" s="31"/>
      <c r="P7365" s="31"/>
      <c r="Q7365" s="31"/>
    </row>
    <row r="7366" spans="1:17" ht="12.75" customHeight="1">
      <c r="A7366" s="3" t="s">
        <v>13</v>
      </c>
      <c r="B7366" s="3" t="s">
        <v>8034</v>
      </c>
      <c r="C7366" s="3" t="s">
        <v>16615</v>
      </c>
      <c r="D7366" s="3" t="s">
        <v>57</v>
      </c>
      <c r="E7366" s="3" t="s">
        <v>16616</v>
      </c>
      <c r="F7366" s="3" t="s">
        <v>18</v>
      </c>
      <c r="G7366" s="3" t="s">
        <v>16617</v>
      </c>
      <c r="H7366" s="3" t="s">
        <v>16618</v>
      </c>
      <c r="I7366" s="3" t="s">
        <v>21</v>
      </c>
      <c r="J7366" s="3" t="s">
        <v>16619</v>
      </c>
      <c r="K7366" s="4" t="s">
        <v>16620</v>
      </c>
      <c r="L7366" s="31"/>
      <c r="M7366" s="31"/>
      <c r="N7366" s="31"/>
      <c r="O7366" s="31"/>
      <c r="P7366" s="31"/>
      <c r="Q7366" s="31"/>
    </row>
    <row r="7367" spans="1:17" ht="12.75" customHeight="1">
      <c r="A7367" s="3" t="s">
        <v>13</v>
      </c>
      <c r="B7367" s="3" t="s">
        <v>8034</v>
      </c>
      <c r="C7367" s="3" t="s">
        <v>16615</v>
      </c>
      <c r="D7367" s="3" t="s">
        <v>57</v>
      </c>
      <c r="E7367" s="3" t="s">
        <v>16621</v>
      </c>
      <c r="F7367" s="3" t="s">
        <v>18</v>
      </c>
      <c r="G7367" s="3" t="s">
        <v>16622</v>
      </c>
      <c r="H7367" s="3" t="s">
        <v>16623</v>
      </c>
      <c r="I7367" s="3" t="s">
        <v>35</v>
      </c>
      <c r="J7367" s="3" t="s">
        <v>16624</v>
      </c>
      <c r="K7367" s="4" t="s">
        <v>16625</v>
      </c>
      <c r="L7367" s="31"/>
      <c r="M7367" s="31"/>
      <c r="N7367" s="31"/>
      <c r="O7367" s="31"/>
      <c r="P7367" s="31"/>
      <c r="Q7367" s="31"/>
    </row>
    <row r="7368" spans="1:17" ht="12.75" customHeight="1">
      <c r="A7368" s="3" t="s">
        <v>13</v>
      </c>
      <c r="B7368" s="3" t="s">
        <v>8034</v>
      </c>
      <c r="C7368" s="3" t="s">
        <v>16615</v>
      </c>
      <c r="D7368" s="3" t="s">
        <v>57</v>
      </c>
      <c r="E7368" s="3" t="s">
        <v>16621</v>
      </c>
      <c r="F7368" s="3" t="s">
        <v>18</v>
      </c>
      <c r="G7368" s="3" t="s">
        <v>16622</v>
      </c>
      <c r="H7368" s="3" t="s">
        <v>16623</v>
      </c>
      <c r="I7368" s="3" t="s">
        <v>21</v>
      </c>
      <c r="J7368" s="3" t="s">
        <v>16626</v>
      </c>
      <c r="K7368" s="4" t="s">
        <v>16625</v>
      </c>
      <c r="L7368" s="31"/>
      <c r="M7368" s="31"/>
      <c r="N7368" s="31"/>
      <c r="O7368" s="31"/>
      <c r="P7368" s="31"/>
      <c r="Q7368" s="31"/>
    </row>
    <row r="7369" spans="1:17" ht="12.75" customHeight="1">
      <c r="A7369" s="3" t="s">
        <v>13</v>
      </c>
      <c r="B7369" s="3" t="s">
        <v>8034</v>
      </c>
      <c r="C7369" s="3" t="s">
        <v>15</v>
      </c>
      <c r="D7369" s="3" t="s">
        <v>172</v>
      </c>
      <c r="E7369" s="3" t="s">
        <v>16627</v>
      </c>
      <c r="F7369" s="3" t="s">
        <v>18</v>
      </c>
      <c r="G7369" s="3" t="s">
        <v>8413</v>
      </c>
      <c r="H7369" s="3" t="s">
        <v>16628</v>
      </c>
      <c r="I7369" s="3" t="s">
        <v>21</v>
      </c>
      <c r="J7369" s="3" t="s">
        <v>16629</v>
      </c>
      <c r="K7369" s="4" t="s">
        <v>16630</v>
      </c>
      <c r="L7369" s="31"/>
      <c r="M7369" s="31"/>
      <c r="N7369" s="31"/>
      <c r="O7369" s="31"/>
      <c r="P7369" s="31"/>
      <c r="Q7369" s="31"/>
    </row>
    <row r="7370" spans="1:17" ht="12.75" customHeight="1">
      <c r="A7370" s="3" t="s">
        <v>13</v>
      </c>
      <c r="B7370" s="3" t="s">
        <v>8034</v>
      </c>
      <c r="C7370" s="3" t="s">
        <v>15</v>
      </c>
      <c r="D7370" s="3" t="s">
        <v>172</v>
      </c>
      <c r="E7370" s="3" t="s">
        <v>16627</v>
      </c>
      <c r="F7370" s="3" t="s">
        <v>18</v>
      </c>
      <c r="G7370" s="3" t="s">
        <v>8413</v>
      </c>
      <c r="H7370" s="3" t="s">
        <v>16628</v>
      </c>
      <c r="I7370" s="3" t="s">
        <v>35</v>
      </c>
      <c r="J7370" s="3" t="s">
        <v>16631</v>
      </c>
      <c r="K7370" s="4" t="s">
        <v>16630</v>
      </c>
      <c r="L7370" s="31"/>
      <c r="M7370" s="31"/>
      <c r="N7370" s="31"/>
      <c r="O7370" s="31"/>
      <c r="P7370" s="31"/>
      <c r="Q7370" s="31"/>
    </row>
    <row r="7371" spans="1:17" ht="12.75" customHeight="1">
      <c r="A7371" s="3" t="s">
        <v>13</v>
      </c>
      <c r="B7371" s="3" t="s">
        <v>8034</v>
      </c>
      <c r="C7371" s="3" t="s">
        <v>15</v>
      </c>
      <c r="D7371" s="3" t="s">
        <v>172</v>
      </c>
      <c r="E7371" s="3" t="s">
        <v>16627</v>
      </c>
      <c r="F7371" s="3" t="s">
        <v>18</v>
      </c>
      <c r="G7371" s="3" t="s">
        <v>16632</v>
      </c>
      <c r="H7371" s="3" t="s">
        <v>16633</v>
      </c>
      <c r="I7371" s="3" t="s">
        <v>35</v>
      </c>
      <c r="J7371" s="3" t="s">
        <v>16634</v>
      </c>
      <c r="K7371" s="4" t="s">
        <v>16630</v>
      </c>
      <c r="L7371" s="31"/>
      <c r="M7371" s="31"/>
      <c r="N7371" s="31"/>
      <c r="O7371" s="31"/>
      <c r="P7371" s="31"/>
      <c r="Q7371" s="31"/>
    </row>
    <row r="7372" spans="1:17" ht="12.75" customHeight="1">
      <c r="A7372" s="3" t="s">
        <v>13</v>
      </c>
      <c r="B7372" s="3" t="s">
        <v>8034</v>
      </c>
      <c r="C7372" s="3" t="s">
        <v>15</v>
      </c>
      <c r="D7372" s="3" t="s">
        <v>172</v>
      </c>
      <c r="E7372" s="3" t="s">
        <v>16627</v>
      </c>
      <c r="F7372" s="3" t="s">
        <v>18</v>
      </c>
      <c r="G7372" s="3" t="s">
        <v>16635</v>
      </c>
      <c r="H7372" s="3" t="s">
        <v>16636</v>
      </c>
      <c r="I7372" s="3" t="s">
        <v>35</v>
      </c>
      <c r="J7372" s="3" t="s">
        <v>16634</v>
      </c>
      <c r="K7372" s="4" t="s">
        <v>16630</v>
      </c>
      <c r="L7372" s="31"/>
      <c r="M7372" s="31"/>
      <c r="N7372" s="31"/>
      <c r="O7372" s="31"/>
      <c r="P7372" s="31"/>
      <c r="Q7372" s="31"/>
    </row>
    <row r="7373" spans="1:17" ht="12.75" customHeight="1">
      <c r="A7373" s="3" t="s">
        <v>13</v>
      </c>
      <c r="B7373" s="3" t="s">
        <v>8034</v>
      </c>
      <c r="C7373" s="3" t="s">
        <v>15</v>
      </c>
      <c r="D7373" s="3" t="s">
        <v>172</v>
      </c>
      <c r="E7373" s="3" t="s">
        <v>16627</v>
      </c>
      <c r="F7373" s="3" t="s">
        <v>18</v>
      </c>
      <c r="G7373" s="3" t="s">
        <v>16637</v>
      </c>
      <c r="H7373" s="3" t="s">
        <v>16638</v>
      </c>
      <c r="I7373" s="3" t="s">
        <v>35</v>
      </c>
      <c r="J7373" s="3" t="s">
        <v>16634</v>
      </c>
      <c r="K7373" s="4" t="s">
        <v>16630</v>
      </c>
      <c r="L7373" s="31"/>
      <c r="M7373" s="31"/>
      <c r="N7373" s="31"/>
      <c r="O7373" s="31"/>
      <c r="P7373" s="31"/>
      <c r="Q7373" s="31"/>
    </row>
    <row r="7374" spans="1:17" ht="12.75" customHeight="1">
      <c r="A7374" s="3" t="s">
        <v>13</v>
      </c>
      <c r="B7374" s="3" t="s">
        <v>8034</v>
      </c>
      <c r="C7374" s="3" t="s">
        <v>15</v>
      </c>
      <c r="D7374" s="3" t="s">
        <v>172</v>
      </c>
      <c r="E7374" s="3" t="s">
        <v>16639</v>
      </c>
      <c r="F7374" s="3" t="s">
        <v>18</v>
      </c>
      <c r="G7374" s="3" t="s">
        <v>16640</v>
      </c>
      <c r="H7374" s="3" t="s">
        <v>16641</v>
      </c>
      <c r="I7374" s="3" t="s">
        <v>35</v>
      </c>
      <c r="J7374" s="3" t="s">
        <v>16634</v>
      </c>
      <c r="K7374" s="4" t="s">
        <v>16630</v>
      </c>
      <c r="L7374" s="31"/>
      <c r="M7374" s="31"/>
      <c r="N7374" s="31"/>
      <c r="O7374" s="31"/>
      <c r="P7374" s="31"/>
      <c r="Q7374" s="31"/>
    </row>
    <row r="7375" spans="1:17" ht="12.75" customHeight="1">
      <c r="A7375" s="3" t="s">
        <v>13</v>
      </c>
      <c r="B7375" s="3" t="s">
        <v>8034</v>
      </c>
      <c r="C7375" s="3" t="s">
        <v>15</v>
      </c>
      <c r="D7375" s="3" t="s">
        <v>172</v>
      </c>
      <c r="E7375" s="3" t="s">
        <v>16642</v>
      </c>
      <c r="F7375" s="3" t="s">
        <v>18</v>
      </c>
      <c r="G7375" s="3" t="s">
        <v>16643</v>
      </c>
      <c r="H7375" s="3" t="s">
        <v>16644</v>
      </c>
      <c r="I7375" s="3" t="s">
        <v>35</v>
      </c>
      <c r="J7375" s="3" t="s">
        <v>16634</v>
      </c>
      <c r="K7375" s="4" t="s">
        <v>16630</v>
      </c>
      <c r="L7375" s="31"/>
      <c r="M7375" s="31"/>
      <c r="N7375" s="31"/>
      <c r="O7375" s="31"/>
      <c r="P7375" s="31"/>
      <c r="Q7375" s="31"/>
    </row>
    <row r="7376" spans="1:17" ht="12.75" customHeight="1">
      <c r="A7376" s="3" t="s">
        <v>13</v>
      </c>
      <c r="B7376" s="3" t="s">
        <v>8034</v>
      </c>
      <c r="C7376" s="3" t="s">
        <v>15</v>
      </c>
      <c r="D7376" s="3" t="s">
        <v>172</v>
      </c>
      <c r="E7376" s="3" t="s">
        <v>16627</v>
      </c>
      <c r="F7376" s="3" t="s">
        <v>18</v>
      </c>
      <c r="G7376" s="3" t="s">
        <v>16645</v>
      </c>
      <c r="H7376" s="3" t="s">
        <v>16646</v>
      </c>
      <c r="I7376" s="3" t="s">
        <v>35</v>
      </c>
      <c r="J7376" s="3" t="s">
        <v>16634</v>
      </c>
      <c r="K7376" s="4" t="s">
        <v>16630</v>
      </c>
      <c r="L7376" s="31"/>
      <c r="M7376" s="31"/>
      <c r="N7376" s="31"/>
      <c r="O7376" s="31"/>
      <c r="P7376" s="31"/>
      <c r="Q7376" s="31"/>
    </row>
    <row r="7377" spans="1:17" ht="12.75" customHeight="1">
      <c r="A7377" s="3" t="s">
        <v>13</v>
      </c>
      <c r="B7377" s="3" t="s">
        <v>8034</v>
      </c>
      <c r="C7377" s="3" t="s">
        <v>15</v>
      </c>
      <c r="D7377" s="3" t="s">
        <v>172</v>
      </c>
      <c r="E7377" s="3" t="s">
        <v>16639</v>
      </c>
      <c r="F7377" s="3" t="s">
        <v>18</v>
      </c>
      <c r="G7377" s="3" t="s">
        <v>16647</v>
      </c>
      <c r="H7377" s="3" t="s">
        <v>16648</v>
      </c>
      <c r="I7377" s="3" t="s">
        <v>35</v>
      </c>
      <c r="J7377" s="3" t="s">
        <v>16634</v>
      </c>
      <c r="K7377" s="4" t="s">
        <v>16630</v>
      </c>
      <c r="L7377" s="31"/>
      <c r="M7377" s="31"/>
      <c r="N7377" s="31"/>
      <c r="O7377" s="31"/>
      <c r="P7377" s="31"/>
      <c r="Q7377" s="31"/>
    </row>
    <row r="7378" spans="1:17" ht="12.75" customHeight="1">
      <c r="A7378" s="3" t="s">
        <v>13</v>
      </c>
      <c r="B7378" s="3" t="s">
        <v>8034</v>
      </c>
      <c r="C7378" s="3" t="s">
        <v>15</v>
      </c>
      <c r="D7378" s="3" t="s">
        <v>172</v>
      </c>
      <c r="E7378" s="3" t="s">
        <v>16627</v>
      </c>
      <c r="F7378" s="3" t="s">
        <v>18</v>
      </c>
      <c r="G7378" s="3" t="s">
        <v>16649</v>
      </c>
      <c r="H7378" s="3" t="s">
        <v>16650</v>
      </c>
      <c r="I7378" s="3" t="s">
        <v>35</v>
      </c>
      <c r="J7378" s="3" t="s">
        <v>11311</v>
      </c>
      <c r="K7378" s="4" t="s">
        <v>16630</v>
      </c>
      <c r="L7378" s="31"/>
      <c r="M7378" s="31"/>
      <c r="N7378" s="31"/>
      <c r="O7378" s="31"/>
      <c r="P7378" s="31"/>
      <c r="Q7378" s="31"/>
    </row>
    <row r="7379" spans="1:17" ht="12.75" customHeight="1">
      <c r="A7379" s="3" t="s">
        <v>13</v>
      </c>
      <c r="B7379" s="3" t="s">
        <v>8034</v>
      </c>
      <c r="C7379" s="3" t="s">
        <v>15</v>
      </c>
      <c r="D7379" s="3" t="s">
        <v>172</v>
      </c>
      <c r="E7379" s="3" t="s">
        <v>7516</v>
      </c>
      <c r="F7379" s="3" t="s">
        <v>18</v>
      </c>
      <c r="G7379" s="3" t="s">
        <v>16651</v>
      </c>
      <c r="H7379" s="3" t="s">
        <v>16652</v>
      </c>
      <c r="I7379" s="3" t="s">
        <v>21</v>
      </c>
      <c r="J7379" s="3" t="s">
        <v>16653</v>
      </c>
      <c r="K7379" s="4" t="s">
        <v>16654</v>
      </c>
      <c r="L7379" s="31"/>
      <c r="M7379" s="31"/>
      <c r="N7379" s="31"/>
      <c r="O7379" s="31"/>
      <c r="P7379" s="31"/>
      <c r="Q7379" s="31"/>
    </row>
    <row r="7380" spans="1:17" ht="12.75" customHeight="1">
      <c r="A7380" s="3" t="s">
        <v>13</v>
      </c>
      <c r="B7380" s="3" t="s">
        <v>8034</v>
      </c>
      <c r="C7380" s="3" t="s">
        <v>15</v>
      </c>
      <c r="D7380" s="3" t="s">
        <v>172</v>
      </c>
      <c r="E7380" s="3" t="s">
        <v>16655</v>
      </c>
      <c r="F7380" s="3" t="s">
        <v>18</v>
      </c>
      <c r="G7380" s="3" t="s">
        <v>4154</v>
      </c>
      <c r="H7380" s="3" t="s">
        <v>16656</v>
      </c>
      <c r="I7380" s="3" t="s">
        <v>21</v>
      </c>
      <c r="J7380" s="3" t="s">
        <v>16657</v>
      </c>
      <c r="K7380" s="4" t="s">
        <v>16658</v>
      </c>
      <c r="L7380" s="31"/>
      <c r="M7380" s="31"/>
      <c r="N7380" s="31"/>
      <c r="O7380" s="31"/>
      <c r="P7380" s="31"/>
      <c r="Q7380" s="31"/>
    </row>
    <row r="7381" spans="1:17" ht="12.75" customHeight="1">
      <c r="A7381" s="3" t="s">
        <v>13</v>
      </c>
      <c r="B7381" s="3" t="s">
        <v>8034</v>
      </c>
      <c r="C7381" s="3" t="s">
        <v>15</v>
      </c>
      <c r="D7381" s="3" t="s">
        <v>172</v>
      </c>
      <c r="E7381" s="3" t="s">
        <v>16659</v>
      </c>
      <c r="F7381" s="3" t="s">
        <v>18</v>
      </c>
      <c r="G7381" s="3" t="s">
        <v>16660</v>
      </c>
      <c r="H7381" s="3" t="s">
        <v>16661</v>
      </c>
      <c r="I7381" s="3" t="s">
        <v>21</v>
      </c>
      <c r="J7381" s="3" t="s">
        <v>16662</v>
      </c>
      <c r="K7381" s="4" t="s">
        <v>16663</v>
      </c>
      <c r="L7381" s="31"/>
      <c r="M7381" s="31"/>
      <c r="N7381" s="31"/>
      <c r="O7381" s="31"/>
      <c r="P7381" s="31"/>
      <c r="Q7381" s="31"/>
    </row>
    <row r="7382" spans="1:17" ht="12.75" customHeight="1">
      <c r="A7382" s="3" t="s">
        <v>13</v>
      </c>
      <c r="B7382" s="3" t="s">
        <v>8034</v>
      </c>
      <c r="C7382" s="3" t="s">
        <v>15</v>
      </c>
      <c r="D7382" s="3" t="s">
        <v>172</v>
      </c>
      <c r="E7382" s="3" t="s">
        <v>16659</v>
      </c>
      <c r="F7382" s="3" t="s">
        <v>18</v>
      </c>
      <c r="G7382" s="3" t="s">
        <v>16660</v>
      </c>
      <c r="H7382" s="3" t="s">
        <v>16664</v>
      </c>
      <c r="I7382" s="3" t="s">
        <v>35</v>
      </c>
      <c r="J7382" s="3" t="s">
        <v>16665</v>
      </c>
      <c r="K7382" s="4" t="s">
        <v>16663</v>
      </c>
      <c r="L7382" s="31"/>
      <c r="M7382" s="31"/>
      <c r="N7382" s="31"/>
      <c r="O7382" s="31"/>
      <c r="P7382" s="31"/>
      <c r="Q7382" s="31"/>
    </row>
    <row r="7383" spans="1:17" ht="12.75" customHeight="1">
      <c r="A7383" s="3" t="s">
        <v>13</v>
      </c>
      <c r="B7383" s="3" t="s">
        <v>8034</v>
      </c>
      <c r="C7383" s="3" t="s">
        <v>15</v>
      </c>
      <c r="D7383" s="3" t="s">
        <v>172</v>
      </c>
      <c r="E7383" s="3" t="s">
        <v>16666</v>
      </c>
      <c r="F7383" s="3" t="s">
        <v>18</v>
      </c>
      <c r="G7383" s="3" t="s">
        <v>11115</v>
      </c>
      <c r="H7383" s="3" t="s">
        <v>16667</v>
      </c>
      <c r="I7383" s="3" t="s">
        <v>21</v>
      </c>
      <c r="J7383" s="3" t="s">
        <v>16668</v>
      </c>
      <c r="K7383" s="4" t="s">
        <v>16669</v>
      </c>
      <c r="L7383" s="31"/>
      <c r="M7383" s="31"/>
      <c r="N7383" s="31"/>
      <c r="O7383" s="31"/>
      <c r="P7383" s="31"/>
      <c r="Q7383" s="31"/>
    </row>
    <row r="7384" spans="1:17" ht="12.75" customHeight="1">
      <c r="A7384" s="3" t="s">
        <v>13</v>
      </c>
      <c r="B7384" s="3" t="s">
        <v>8034</v>
      </c>
      <c r="C7384" s="3" t="s">
        <v>15</v>
      </c>
      <c r="D7384" s="3" t="s">
        <v>172</v>
      </c>
      <c r="E7384" s="3" t="s">
        <v>16666</v>
      </c>
      <c r="F7384" s="3" t="s">
        <v>18</v>
      </c>
      <c r="G7384" s="3" t="s">
        <v>11115</v>
      </c>
      <c r="H7384" s="3" t="s">
        <v>16667</v>
      </c>
      <c r="I7384" s="3" t="s">
        <v>35</v>
      </c>
      <c r="J7384" s="3" t="s">
        <v>11110</v>
      </c>
      <c r="K7384" s="4" t="s">
        <v>16669</v>
      </c>
      <c r="L7384" s="31"/>
      <c r="M7384" s="31"/>
      <c r="N7384" s="31"/>
      <c r="O7384" s="31"/>
      <c r="P7384" s="31"/>
      <c r="Q7384" s="31"/>
    </row>
    <row r="7385" spans="1:17" ht="12.75" customHeight="1">
      <c r="A7385" s="3" t="s">
        <v>13</v>
      </c>
      <c r="B7385" s="3" t="s">
        <v>8034</v>
      </c>
      <c r="C7385" s="3" t="s">
        <v>15</v>
      </c>
      <c r="D7385" s="3" t="s">
        <v>172</v>
      </c>
      <c r="E7385" s="3" t="s">
        <v>16666</v>
      </c>
      <c r="F7385" s="3" t="s">
        <v>18</v>
      </c>
      <c r="G7385" s="3" t="s">
        <v>11115</v>
      </c>
      <c r="H7385" s="3" t="s">
        <v>16667</v>
      </c>
      <c r="I7385" s="3" t="s">
        <v>21</v>
      </c>
      <c r="J7385" s="3" t="s">
        <v>16670</v>
      </c>
      <c r="K7385" s="4" t="s">
        <v>16669</v>
      </c>
      <c r="L7385" s="31"/>
      <c r="M7385" s="31"/>
      <c r="N7385" s="31"/>
      <c r="O7385" s="31"/>
      <c r="P7385" s="31"/>
      <c r="Q7385" s="31"/>
    </row>
    <row r="7386" spans="1:17" ht="12.75" customHeight="1">
      <c r="A7386" s="3" t="s">
        <v>13</v>
      </c>
      <c r="B7386" s="3" t="s">
        <v>8034</v>
      </c>
      <c r="C7386" s="3" t="s">
        <v>15</v>
      </c>
      <c r="D7386" s="3" t="s">
        <v>172</v>
      </c>
      <c r="E7386" s="3" t="s">
        <v>16671</v>
      </c>
      <c r="F7386" s="3" t="s">
        <v>18</v>
      </c>
      <c r="G7386" s="3" t="s">
        <v>4586</v>
      </c>
      <c r="H7386" s="3" t="s">
        <v>16672</v>
      </c>
      <c r="I7386" s="3" t="s">
        <v>21</v>
      </c>
      <c r="J7386" s="3" t="s">
        <v>16673</v>
      </c>
      <c r="K7386" s="4" t="s">
        <v>16674</v>
      </c>
      <c r="L7386" s="31"/>
      <c r="M7386" s="31"/>
      <c r="N7386" s="31"/>
      <c r="O7386" s="31"/>
      <c r="P7386" s="31"/>
      <c r="Q7386" s="31"/>
    </row>
    <row r="7387" spans="1:17" ht="12.75" customHeight="1">
      <c r="A7387" s="3" t="s">
        <v>13</v>
      </c>
      <c r="B7387" s="3" t="s">
        <v>8034</v>
      </c>
      <c r="C7387" s="3" t="s">
        <v>15</v>
      </c>
      <c r="D7387" s="3" t="s">
        <v>172</v>
      </c>
      <c r="E7387" s="3" t="s">
        <v>16671</v>
      </c>
      <c r="F7387" s="3" t="s">
        <v>18</v>
      </c>
      <c r="G7387" s="3" t="s">
        <v>16675</v>
      </c>
      <c r="H7387" s="3" t="s">
        <v>16672</v>
      </c>
      <c r="I7387" s="3" t="s">
        <v>21</v>
      </c>
      <c r="J7387" s="3" t="s">
        <v>16676</v>
      </c>
      <c r="K7387" s="4" t="s">
        <v>16674</v>
      </c>
      <c r="L7387" s="31"/>
      <c r="M7387" s="31"/>
      <c r="N7387" s="31"/>
      <c r="O7387" s="31"/>
      <c r="P7387" s="31"/>
      <c r="Q7387" s="31"/>
    </row>
    <row r="7388" spans="1:17" ht="12.75" customHeight="1">
      <c r="A7388" s="3" t="s">
        <v>13</v>
      </c>
      <c r="B7388" s="3" t="s">
        <v>8034</v>
      </c>
      <c r="C7388" s="3" t="s">
        <v>15</v>
      </c>
      <c r="D7388" s="3" t="s">
        <v>172</v>
      </c>
      <c r="E7388" s="3" t="s">
        <v>4153</v>
      </c>
      <c r="F7388" s="3" t="s">
        <v>18</v>
      </c>
      <c r="G7388" s="3" t="s">
        <v>16677</v>
      </c>
      <c r="H7388" s="3" t="s">
        <v>16678</v>
      </c>
      <c r="I7388" s="3" t="s">
        <v>21</v>
      </c>
      <c r="J7388" s="3" t="s">
        <v>16679</v>
      </c>
      <c r="K7388" s="4" t="s">
        <v>16680</v>
      </c>
      <c r="L7388" s="31"/>
      <c r="M7388" s="31"/>
      <c r="N7388" s="31"/>
      <c r="O7388" s="31"/>
      <c r="P7388" s="31"/>
      <c r="Q7388" s="31"/>
    </row>
    <row r="7389" spans="1:17" ht="12.75" customHeight="1">
      <c r="A7389" s="3" t="s">
        <v>13</v>
      </c>
      <c r="B7389" s="3" t="s">
        <v>8034</v>
      </c>
      <c r="C7389" s="3" t="s">
        <v>15</v>
      </c>
      <c r="D7389" s="3" t="s">
        <v>172</v>
      </c>
      <c r="E7389" s="3" t="s">
        <v>16681</v>
      </c>
      <c r="F7389" s="3" t="s">
        <v>18</v>
      </c>
      <c r="G7389" s="3" t="s">
        <v>89</v>
      </c>
      <c r="H7389" s="3" t="s">
        <v>16682</v>
      </c>
      <c r="I7389" s="3" t="s">
        <v>35</v>
      </c>
      <c r="J7389" s="3" t="s">
        <v>16683</v>
      </c>
      <c r="K7389" s="4" t="s">
        <v>16684</v>
      </c>
      <c r="L7389" s="31"/>
      <c r="M7389" s="31"/>
      <c r="N7389" s="31"/>
      <c r="O7389" s="31"/>
      <c r="P7389" s="31"/>
      <c r="Q7389" s="31"/>
    </row>
    <row r="7390" spans="1:17" ht="12.75" customHeight="1">
      <c r="A7390" s="3" t="s">
        <v>13</v>
      </c>
      <c r="B7390" s="3" t="s">
        <v>8034</v>
      </c>
      <c r="C7390" s="3" t="s">
        <v>15</v>
      </c>
      <c r="D7390" s="3" t="s">
        <v>172</v>
      </c>
      <c r="E7390" s="3" t="s">
        <v>16681</v>
      </c>
      <c r="F7390" s="3" t="s">
        <v>18</v>
      </c>
      <c r="G7390" s="3" t="s">
        <v>16685</v>
      </c>
      <c r="H7390" s="3" t="s">
        <v>16686</v>
      </c>
      <c r="I7390" s="3" t="s">
        <v>35</v>
      </c>
      <c r="J7390" s="3" t="s">
        <v>16687</v>
      </c>
      <c r="K7390" s="4" t="s">
        <v>16684</v>
      </c>
      <c r="L7390" s="31"/>
      <c r="M7390" s="31"/>
      <c r="N7390" s="31"/>
      <c r="O7390" s="31"/>
      <c r="P7390" s="31"/>
      <c r="Q7390" s="31"/>
    </row>
    <row r="7391" spans="1:17" ht="12.75" customHeight="1">
      <c r="A7391" s="3" t="s">
        <v>13</v>
      </c>
      <c r="B7391" s="3" t="s">
        <v>8034</v>
      </c>
      <c r="C7391" s="3" t="s">
        <v>15</v>
      </c>
      <c r="D7391" s="3" t="s">
        <v>172</v>
      </c>
      <c r="E7391" s="3" t="s">
        <v>16681</v>
      </c>
      <c r="F7391" s="3" t="s">
        <v>18</v>
      </c>
      <c r="G7391" s="3" t="s">
        <v>16688</v>
      </c>
      <c r="H7391" s="3" t="s">
        <v>16689</v>
      </c>
      <c r="I7391" s="3" t="s">
        <v>35</v>
      </c>
      <c r="J7391" s="3" t="s">
        <v>16687</v>
      </c>
      <c r="K7391" s="4" t="s">
        <v>16684</v>
      </c>
      <c r="L7391" s="31"/>
      <c r="M7391" s="31"/>
      <c r="N7391" s="31"/>
      <c r="O7391" s="31"/>
      <c r="P7391" s="31"/>
      <c r="Q7391" s="31"/>
    </row>
    <row r="7392" spans="1:17" ht="12.75" customHeight="1">
      <c r="A7392" s="3" t="s">
        <v>13</v>
      </c>
      <c r="B7392" s="3" t="s">
        <v>8034</v>
      </c>
      <c r="C7392" s="3" t="s">
        <v>15</v>
      </c>
      <c r="D7392" s="3" t="s">
        <v>172</v>
      </c>
      <c r="E7392" s="3" t="s">
        <v>16681</v>
      </c>
      <c r="F7392" s="3" t="s">
        <v>18</v>
      </c>
      <c r="G7392" s="3" t="s">
        <v>16690</v>
      </c>
      <c r="H7392" s="3" t="s">
        <v>16691</v>
      </c>
      <c r="I7392" s="3" t="s">
        <v>35</v>
      </c>
      <c r="J7392" s="3" t="s">
        <v>16687</v>
      </c>
      <c r="K7392" s="4" t="s">
        <v>16684</v>
      </c>
      <c r="L7392" s="31"/>
      <c r="M7392" s="31"/>
      <c r="N7392" s="31"/>
      <c r="O7392" s="31"/>
      <c r="P7392" s="31"/>
      <c r="Q7392" s="31"/>
    </row>
    <row r="7393" spans="1:17" ht="12.75" customHeight="1">
      <c r="A7393" s="3" t="s">
        <v>13</v>
      </c>
      <c r="B7393" s="3" t="s">
        <v>8034</v>
      </c>
      <c r="C7393" s="3" t="s">
        <v>15</v>
      </c>
      <c r="D7393" s="3" t="s">
        <v>172</v>
      </c>
      <c r="E7393" s="3" t="s">
        <v>16681</v>
      </c>
      <c r="F7393" s="3" t="s">
        <v>18</v>
      </c>
      <c r="G7393" s="3" t="s">
        <v>16692</v>
      </c>
      <c r="H7393" s="3" t="s">
        <v>16693</v>
      </c>
      <c r="I7393" s="3" t="s">
        <v>35</v>
      </c>
      <c r="J7393" s="3" t="s">
        <v>16694</v>
      </c>
      <c r="K7393" s="4" t="s">
        <v>16684</v>
      </c>
      <c r="L7393" s="31"/>
      <c r="M7393" s="31"/>
      <c r="N7393" s="31"/>
      <c r="O7393" s="31"/>
      <c r="P7393" s="31"/>
      <c r="Q7393" s="31"/>
    </row>
    <row r="7394" spans="1:17" ht="12.75" customHeight="1">
      <c r="A7394" s="3" t="s">
        <v>13</v>
      </c>
      <c r="B7394" s="3" t="s">
        <v>8034</v>
      </c>
      <c r="C7394" s="3" t="s">
        <v>15</v>
      </c>
      <c r="D7394" s="3" t="s">
        <v>172</v>
      </c>
      <c r="E7394" s="3" t="s">
        <v>16681</v>
      </c>
      <c r="F7394" s="3" t="s">
        <v>18</v>
      </c>
      <c r="G7394" s="3" t="s">
        <v>16695</v>
      </c>
      <c r="H7394" s="3" t="s">
        <v>16696</v>
      </c>
      <c r="I7394" s="3" t="s">
        <v>35</v>
      </c>
      <c r="J7394" s="3" t="s">
        <v>16694</v>
      </c>
      <c r="K7394" s="4" t="s">
        <v>16684</v>
      </c>
      <c r="L7394" s="31"/>
      <c r="M7394" s="31"/>
      <c r="N7394" s="31"/>
      <c r="O7394" s="31"/>
      <c r="P7394" s="31"/>
      <c r="Q7394" s="31"/>
    </row>
    <row r="7395" spans="1:17" ht="12.75" customHeight="1">
      <c r="A7395" s="3" t="s">
        <v>13</v>
      </c>
      <c r="B7395" s="3" t="s">
        <v>8034</v>
      </c>
      <c r="C7395" s="3" t="s">
        <v>15</v>
      </c>
      <c r="D7395" s="3" t="s">
        <v>172</v>
      </c>
      <c r="E7395" s="3" t="s">
        <v>16681</v>
      </c>
      <c r="F7395" s="3" t="s">
        <v>18</v>
      </c>
      <c r="G7395" s="3" t="s">
        <v>16697</v>
      </c>
      <c r="H7395" s="3" t="s">
        <v>16698</v>
      </c>
      <c r="I7395" s="3" t="s">
        <v>35</v>
      </c>
      <c r="J7395" s="3" t="s">
        <v>16699</v>
      </c>
      <c r="K7395" s="4" t="s">
        <v>16684</v>
      </c>
      <c r="L7395" s="31"/>
      <c r="M7395" s="31"/>
      <c r="N7395" s="31"/>
      <c r="O7395" s="31"/>
      <c r="P7395" s="31"/>
      <c r="Q7395" s="31"/>
    </row>
    <row r="7396" spans="1:17" ht="12.75" customHeight="1">
      <c r="A7396" s="3" t="s">
        <v>13</v>
      </c>
      <c r="B7396" s="3" t="s">
        <v>8034</v>
      </c>
      <c r="C7396" s="3" t="s">
        <v>15</v>
      </c>
      <c r="D7396" s="3" t="s">
        <v>172</v>
      </c>
      <c r="E7396" s="3" t="s">
        <v>16681</v>
      </c>
      <c r="F7396" s="3" t="s">
        <v>18</v>
      </c>
      <c r="G7396" s="3" t="s">
        <v>16700</v>
      </c>
      <c r="H7396" s="3" t="s">
        <v>16701</v>
      </c>
      <c r="I7396" s="3" t="s">
        <v>35</v>
      </c>
      <c r="J7396" s="3" t="s">
        <v>16699</v>
      </c>
      <c r="K7396" s="4" t="s">
        <v>16684</v>
      </c>
      <c r="L7396" s="31"/>
      <c r="M7396" s="31"/>
      <c r="N7396" s="31"/>
      <c r="O7396" s="31"/>
      <c r="P7396" s="31"/>
      <c r="Q7396" s="31"/>
    </row>
    <row r="7397" spans="1:17" ht="12.75" customHeight="1">
      <c r="A7397" s="3" t="s">
        <v>13</v>
      </c>
      <c r="B7397" s="3" t="s">
        <v>8034</v>
      </c>
      <c r="C7397" s="3" t="s">
        <v>15</v>
      </c>
      <c r="D7397" s="3" t="s">
        <v>172</v>
      </c>
      <c r="E7397" s="3" t="s">
        <v>16681</v>
      </c>
      <c r="F7397" s="3" t="s">
        <v>18</v>
      </c>
      <c r="G7397" s="3" t="s">
        <v>16702</v>
      </c>
      <c r="H7397" s="3" t="s">
        <v>16703</v>
      </c>
      <c r="I7397" s="3" t="s">
        <v>35</v>
      </c>
      <c r="J7397" s="3" t="s">
        <v>16699</v>
      </c>
      <c r="K7397" s="4" t="s">
        <v>16684</v>
      </c>
      <c r="L7397" s="31"/>
      <c r="M7397" s="31"/>
      <c r="N7397" s="31"/>
      <c r="O7397" s="31"/>
      <c r="P7397" s="31"/>
      <c r="Q7397" s="31"/>
    </row>
    <row r="7398" spans="1:17" ht="12.75" customHeight="1">
      <c r="A7398" s="3" t="s">
        <v>13</v>
      </c>
      <c r="B7398" s="3" t="s">
        <v>8034</v>
      </c>
      <c r="C7398" s="3" t="s">
        <v>15</v>
      </c>
      <c r="D7398" s="3" t="s">
        <v>172</v>
      </c>
      <c r="E7398" s="3" t="s">
        <v>16681</v>
      </c>
      <c r="F7398" s="3" t="s">
        <v>18</v>
      </c>
      <c r="G7398" s="3" t="s">
        <v>16704</v>
      </c>
      <c r="H7398" s="3" t="s">
        <v>16705</v>
      </c>
      <c r="I7398" s="3" t="s">
        <v>35</v>
      </c>
      <c r="J7398" s="3" t="s">
        <v>16699</v>
      </c>
      <c r="K7398" s="4" t="s">
        <v>16684</v>
      </c>
      <c r="L7398" s="31"/>
      <c r="M7398" s="31"/>
      <c r="N7398" s="31"/>
      <c r="O7398" s="31"/>
      <c r="P7398" s="31"/>
      <c r="Q7398" s="31"/>
    </row>
    <row r="7399" spans="1:17" ht="12.75" customHeight="1">
      <c r="A7399" s="3" t="s">
        <v>13</v>
      </c>
      <c r="B7399" s="3" t="s">
        <v>8034</v>
      </c>
      <c r="C7399" s="3" t="s">
        <v>15</v>
      </c>
      <c r="D7399" s="3" t="s">
        <v>172</v>
      </c>
      <c r="E7399" s="3" t="s">
        <v>16681</v>
      </c>
      <c r="F7399" s="3" t="s">
        <v>18</v>
      </c>
      <c r="G7399" s="3" t="s">
        <v>16706</v>
      </c>
      <c r="H7399" s="3" t="s">
        <v>16707</v>
      </c>
      <c r="I7399" s="3" t="s">
        <v>35</v>
      </c>
      <c r="J7399" s="3" t="s">
        <v>16708</v>
      </c>
      <c r="K7399" s="4" t="s">
        <v>16684</v>
      </c>
      <c r="L7399" s="31"/>
      <c r="M7399" s="31"/>
      <c r="N7399" s="31"/>
      <c r="O7399" s="31"/>
      <c r="P7399" s="31"/>
      <c r="Q7399" s="31"/>
    </row>
    <row r="7400" spans="1:17" ht="12.75" customHeight="1">
      <c r="A7400" s="3" t="s">
        <v>13</v>
      </c>
      <c r="B7400" s="3" t="s">
        <v>8034</v>
      </c>
      <c r="C7400" s="3" t="s">
        <v>15</v>
      </c>
      <c r="D7400" s="3" t="s">
        <v>172</v>
      </c>
      <c r="E7400" s="3" t="s">
        <v>16681</v>
      </c>
      <c r="F7400" s="3" t="s">
        <v>18</v>
      </c>
      <c r="G7400" s="3" t="s">
        <v>16709</v>
      </c>
      <c r="H7400" s="3" t="s">
        <v>16710</v>
      </c>
      <c r="I7400" s="3" t="s">
        <v>35</v>
      </c>
      <c r="J7400" s="3" t="s">
        <v>16708</v>
      </c>
      <c r="K7400" s="4" t="s">
        <v>16684</v>
      </c>
      <c r="L7400" s="31"/>
      <c r="M7400" s="31"/>
      <c r="N7400" s="31"/>
      <c r="O7400" s="31"/>
      <c r="P7400" s="31"/>
      <c r="Q7400" s="31"/>
    </row>
    <row r="7401" spans="1:17" ht="12.75" customHeight="1">
      <c r="A7401" s="3" t="s">
        <v>13</v>
      </c>
      <c r="B7401" s="3" t="s">
        <v>8034</v>
      </c>
      <c r="C7401" s="3" t="s">
        <v>15</v>
      </c>
      <c r="D7401" s="3" t="s">
        <v>172</v>
      </c>
      <c r="E7401" s="3" t="s">
        <v>16681</v>
      </c>
      <c r="F7401" s="3" t="s">
        <v>18</v>
      </c>
      <c r="G7401" s="3" t="s">
        <v>16711</v>
      </c>
      <c r="H7401" s="3" t="s">
        <v>16712</v>
      </c>
      <c r="I7401" s="3" t="s">
        <v>35</v>
      </c>
      <c r="J7401" s="3" t="s">
        <v>16694</v>
      </c>
      <c r="K7401" s="4" t="s">
        <v>16684</v>
      </c>
      <c r="L7401" s="31"/>
      <c r="M7401" s="31"/>
      <c r="N7401" s="31"/>
      <c r="O7401" s="31"/>
      <c r="P7401" s="31"/>
      <c r="Q7401" s="31"/>
    </row>
    <row r="7402" spans="1:17" ht="12.75" customHeight="1">
      <c r="A7402" s="3" t="s">
        <v>13</v>
      </c>
      <c r="B7402" s="3" t="s">
        <v>8034</v>
      </c>
      <c r="C7402" s="3" t="s">
        <v>15</v>
      </c>
      <c r="D7402" s="3" t="s">
        <v>172</v>
      </c>
      <c r="E7402" s="3" t="s">
        <v>16681</v>
      </c>
      <c r="F7402" s="3" t="s">
        <v>18</v>
      </c>
      <c r="G7402" s="3" t="s">
        <v>16713</v>
      </c>
      <c r="H7402" s="3" t="s">
        <v>16714</v>
      </c>
      <c r="I7402" s="3" t="s">
        <v>35</v>
      </c>
      <c r="J7402" s="3" t="s">
        <v>16694</v>
      </c>
      <c r="K7402" s="4" t="s">
        <v>16684</v>
      </c>
      <c r="L7402" s="31"/>
      <c r="M7402" s="31"/>
      <c r="N7402" s="31"/>
      <c r="O7402" s="31"/>
      <c r="P7402" s="31"/>
      <c r="Q7402" s="31"/>
    </row>
    <row r="7403" spans="1:17" ht="12.75" customHeight="1">
      <c r="A7403" s="3" t="s">
        <v>13</v>
      </c>
      <c r="B7403" s="3" t="s">
        <v>8034</v>
      </c>
      <c r="C7403" s="3" t="s">
        <v>15</v>
      </c>
      <c r="D7403" s="3" t="s">
        <v>172</v>
      </c>
      <c r="E7403" s="3" t="s">
        <v>16681</v>
      </c>
      <c r="F7403" s="3" t="s">
        <v>18</v>
      </c>
      <c r="G7403" s="3" t="s">
        <v>16715</v>
      </c>
      <c r="H7403" s="3" t="s">
        <v>16716</v>
      </c>
      <c r="I7403" s="3" t="s">
        <v>35</v>
      </c>
      <c r="J7403" s="3" t="s">
        <v>16717</v>
      </c>
      <c r="K7403" s="4" t="s">
        <v>16684</v>
      </c>
      <c r="L7403" s="31"/>
      <c r="M7403" s="31"/>
      <c r="N7403" s="31"/>
      <c r="O7403" s="31"/>
      <c r="P7403" s="31"/>
      <c r="Q7403" s="31"/>
    </row>
    <row r="7404" spans="1:17" ht="12.75" customHeight="1">
      <c r="A7404" s="3" t="s">
        <v>13</v>
      </c>
      <c r="B7404" s="3" t="s">
        <v>8034</v>
      </c>
      <c r="C7404" s="3" t="s">
        <v>15</v>
      </c>
      <c r="D7404" s="3" t="s">
        <v>172</v>
      </c>
      <c r="E7404" s="3" t="s">
        <v>16681</v>
      </c>
      <c r="F7404" s="3" t="s">
        <v>18</v>
      </c>
      <c r="G7404" s="3" t="s">
        <v>16718</v>
      </c>
      <c r="H7404" s="3" t="s">
        <v>16719</v>
      </c>
      <c r="I7404" s="3" t="s">
        <v>35</v>
      </c>
      <c r="J7404" s="3" t="s">
        <v>16717</v>
      </c>
      <c r="K7404" s="4" t="s">
        <v>16684</v>
      </c>
      <c r="L7404" s="3"/>
      <c r="M7404" s="3"/>
      <c r="N7404" s="3"/>
      <c r="O7404" s="3"/>
      <c r="P7404" s="3"/>
      <c r="Q7404" s="32"/>
    </row>
    <row r="7405" spans="1:17" ht="12.75" customHeight="1">
      <c r="A7405" s="3" t="s">
        <v>13</v>
      </c>
      <c r="B7405" s="3" t="s">
        <v>8034</v>
      </c>
      <c r="C7405" s="3" t="s">
        <v>15</v>
      </c>
      <c r="D7405" s="3" t="s">
        <v>172</v>
      </c>
      <c r="E7405" s="3" t="s">
        <v>16681</v>
      </c>
      <c r="F7405" s="3" t="s">
        <v>18</v>
      </c>
      <c r="G7405" s="3" t="s">
        <v>16720</v>
      </c>
      <c r="H7405" s="3" t="s">
        <v>16721</v>
      </c>
      <c r="I7405" s="3" t="s">
        <v>35</v>
      </c>
      <c r="J7405" s="3" t="s">
        <v>16717</v>
      </c>
      <c r="K7405" s="4" t="s">
        <v>16684</v>
      </c>
      <c r="L7405" s="31"/>
      <c r="M7405" s="31"/>
      <c r="N7405" s="31"/>
      <c r="O7405" s="31"/>
      <c r="P7405" s="31"/>
      <c r="Q7405" s="31"/>
    </row>
    <row r="7406" spans="1:17" ht="12.75" customHeight="1">
      <c r="A7406" s="3" t="s">
        <v>13</v>
      </c>
      <c r="B7406" s="3" t="s">
        <v>8034</v>
      </c>
      <c r="C7406" s="3" t="s">
        <v>15</v>
      </c>
      <c r="D7406" s="3" t="s">
        <v>172</v>
      </c>
      <c r="E7406" s="3" t="s">
        <v>16681</v>
      </c>
      <c r="F7406" s="3" t="s">
        <v>18</v>
      </c>
      <c r="G7406" s="3" t="s">
        <v>16722</v>
      </c>
      <c r="H7406" s="3" t="s">
        <v>16723</v>
      </c>
      <c r="I7406" s="3" t="s">
        <v>35</v>
      </c>
      <c r="J7406" s="3" t="s">
        <v>16724</v>
      </c>
      <c r="K7406" s="4" t="s">
        <v>16684</v>
      </c>
      <c r="L7406" s="31"/>
      <c r="M7406" s="31"/>
      <c r="N7406" s="31"/>
      <c r="O7406" s="31"/>
      <c r="P7406" s="31"/>
      <c r="Q7406" s="31"/>
    </row>
    <row r="7407" spans="1:17" ht="12.75" customHeight="1">
      <c r="A7407" s="3" t="s">
        <v>13</v>
      </c>
      <c r="B7407" s="3" t="s">
        <v>8034</v>
      </c>
      <c r="C7407" s="3" t="s">
        <v>15</v>
      </c>
      <c r="D7407" s="3" t="s">
        <v>172</v>
      </c>
      <c r="E7407" s="3" t="s">
        <v>16681</v>
      </c>
      <c r="F7407" s="3" t="s">
        <v>18</v>
      </c>
      <c r="G7407" s="3" t="s">
        <v>16725</v>
      </c>
      <c r="H7407" s="3" t="s">
        <v>16726</v>
      </c>
      <c r="I7407" s="3" t="s">
        <v>35</v>
      </c>
      <c r="J7407" s="3" t="s">
        <v>16694</v>
      </c>
      <c r="K7407" s="4" t="s">
        <v>16684</v>
      </c>
      <c r="L7407" s="31"/>
      <c r="M7407" s="31"/>
      <c r="N7407" s="31"/>
      <c r="O7407" s="31"/>
      <c r="P7407" s="31"/>
      <c r="Q7407" s="31"/>
    </row>
    <row r="7408" spans="1:17" ht="12.75" customHeight="1">
      <c r="A7408" s="3" t="s">
        <v>13</v>
      </c>
      <c r="B7408" s="3" t="s">
        <v>8034</v>
      </c>
      <c r="C7408" s="3" t="s">
        <v>15</v>
      </c>
      <c r="D7408" s="3" t="s">
        <v>172</v>
      </c>
      <c r="E7408" s="3" t="s">
        <v>16681</v>
      </c>
      <c r="F7408" s="3" t="s">
        <v>18</v>
      </c>
      <c r="G7408" s="3" t="s">
        <v>16727</v>
      </c>
      <c r="H7408" s="3" t="s">
        <v>16728</v>
      </c>
      <c r="I7408" s="3" t="s">
        <v>35</v>
      </c>
      <c r="J7408" s="3" t="s">
        <v>16694</v>
      </c>
      <c r="K7408" s="4" t="s">
        <v>16684</v>
      </c>
      <c r="L7408" s="31"/>
      <c r="M7408" s="31"/>
      <c r="N7408" s="31"/>
      <c r="O7408" s="31"/>
      <c r="P7408" s="31"/>
      <c r="Q7408" s="31"/>
    </row>
    <row r="7409" spans="1:17" ht="12.75" customHeight="1">
      <c r="A7409" s="3" t="s">
        <v>13</v>
      </c>
      <c r="B7409" s="3" t="s">
        <v>8034</v>
      </c>
      <c r="C7409" s="3" t="s">
        <v>15</v>
      </c>
      <c r="D7409" s="3" t="s">
        <v>172</v>
      </c>
      <c r="E7409" s="3" t="s">
        <v>16681</v>
      </c>
      <c r="F7409" s="3" t="s">
        <v>18</v>
      </c>
      <c r="G7409" s="3" t="s">
        <v>16729</v>
      </c>
      <c r="H7409" s="3" t="s">
        <v>16730</v>
      </c>
      <c r="I7409" s="3" t="s">
        <v>35</v>
      </c>
      <c r="J7409" s="3" t="s">
        <v>16694</v>
      </c>
      <c r="K7409" s="4" t="s">
        <v>16684</v>
      </c>
      <c r="L7409" s="31"/>
      <c r="M7409" s="31"/>
      <c r="N7409" s="31"/>
      <c r="O7409" s="31"/>
      <c r="P7409" s="31"/>
      <c r="Q7409" s="31"/>
    </row>
    <row r="7410" spans="1:17" ht="12.75" customHeight="1">
      <c r="A7410" s="3" t="s">
        <v>13</v>
      </c>
      <c r="B7410" s="3" t="s">
        <v>8034</v>
      </c>
      <c r="C7410" s="3" t="s">
        <v>15</v>
      </c>
      <c r="D7410" s="3" t="s">
        <v>172</v>
      </c>
      <c r="E7410" s="3" t="s">
        <v>16681</v>
      </c>
      <c r="F7410" s="3" t="s">
        <v>18</v>
      </c>
      <c r="G7410" s="3" t="s">
        <v>16731</v>
      </c>
      <c r="H7410" s="3" t="s">
        <v>16732</v>
      </c>
      <c r="I7410" s="3" t="s">
        <v>35</v>
      </c>
      <c r="J7410" s="3" t="s">
        <v>16694</v>
      </c>
      <c r="K7410" s="4" t="s">
        <v>16684</v>
      </c>
      <c r="L7410" s="31"/>
      <c r="M7410" s="31"/>
      <c r="N7410" s="31"/>
      <c r="O7410" s="31"/>
      <c r="P7410" s="31"/>
      <c r="Q7410" s="31"/>
    </row>
    <row r="7411" spans="1:17" ht="12.75" customHeight="1">
      <c r="A7411" s="3" t="s">
        <v>13</v>
      </c>
      <c r="B7411" s="3" t="s">
        <v>8034</v>
      </c>
      <c r="C7411" s="3" t="s">
        <v>15</v>
      </c>
      <c r="D7411" s="3" t="s">
        <v>172</v>
      </c>
      <c r="E7411" s="3" t="s">
        <v>16681</v>
      </c>
      <c r="F7411" s="3" t="s">
        <v>18</v>
      </c>
      <c r="G7411" s="3" t="s">
        <v>16733</v>
      </c>
      <c r="H7411" s="3" t="s">
        <v>16734</v>
      </c>
      <c r="I7411" s="3" t="s">
        <v>35</v>
      </c>
      <c r="J7411" s="3" t="s">
        <v>16694</v>
      </c>
      <c r="K7411" s="4" t="s">
        <v>16684</v>
      </c>
      <c r="L7411" s="31"/>
      <c r="M7411" s="31"/>
      <c r="N7411" s="31"/>
      <c r="O7411" s="31"/>
      <c r="P7411" s="31"/>
      <c r="Q7411" s="31"/>
    </row>
    <row r="7412" spans="1:17" ht="12.75" customHeight="1">
      <c r="A7412" s="3" t="s">
        <v>13</v>
      </c>
      <c r="B7412" s="3" t="s">
        <v>8034</v>
      </c>
      <c r="C7412" s="3" t="s">
        <v>15</v>
      </c>
      <c r="D7412" s="3" t="s">
        <v>172</v>
      </c>
      <c r="E7412" s="3" t="s">
        <v>16681</v>
      </c>
      <c r="F7412" s="3" t="s">
        <v>18</v>
      </c>
      <c r="G7412" s="3" t="s">
        <v>6830</v>
      </c>
      <c r="H7412" s="3" t="s">
        <v>16735</v>
      </c>
      <c r="I7412" s="3" t="s">
        <v>35</v>
      </c>
      <c r="J7412" s="3" t="s">
        <v>16694</v>
      </c>
      <c r="K7412" s="4" t="s">
        <v>16684</v>
      </c>
      <c r="L7412" s="31"/>
      <c r="M7412" s="31"/>
      <c r="N7412" s="31"/>
      <c r="O7412" s="31"/>
      <c r="P7412" s="31"/>
      <c r="Q7412" s="31"/>
    </row>
    <row r="7413" spans="1:17" ht="12.75" customHeight="1">
      <c r="A7413" s="3" t="s">
        <v>13</v>
      </c>
      <c r="B7413" s="3" t="s">
        <v>8034</v>
      </c>
      <c r="C7413" s="3" t="s">
        <v>15</v>
      </c>
      <c r="D7413" s="3" t="s">
        <v>172</v>
      </c>
      <c r="E7413" s="3" t="s">
        <v>16681</v>
      </c>
      <c r="F7413" s="3" t="s">
        <v>18</v>
      </c>
      <c r="G7413" s="3" t="s">
        <v>6309</v>
      </c>
      <c r="H7413" s="3" t="s">
        <v>16736</v>
      </c>
      <c r="I7413" s="3" t="s">
        <v>35</v>
      </c>
      <c r="J7413" s="3" t="s">
        <v>16694</v>
      </c>
      <c r="K7413" s="4" t="s">
        <v>16684</v>
      </c>
      <c r="L7413" s="31"/>
      <c r="M7413" s="31"/>
      <c r="N7413" s="31"/>
      <c r="O7413" s="31"/>
      <c r="P7413" s="31"/>
      <c r="Q7413" s="31"/>
    </row>
    <row r="7414" spans="1:17" ht="12.75" customHeight="1">
      <c r="A7414" s="3" t="s">
        <v>13</v>
      </c>
      <c r="B7414" s="3" t="s">
        <v>8034</v>
      </c>
      <c r="C7414" s="3" t="s">
        <v>15</v>
      </c>
      <c r="D7414" s="3" t="s">
        <v>172</v>
      </c>
      <c r="E7414" s="3" t="s">
        <v>16681</v>
      </c>
      <c r="F7414" s="3" t="s">
        <v>18</v>
      </c>
      <c r="G7414" s="3" t="s">
        <v>16737</v>
      </c>
      <c r="H7414" s="3" t="s">
        <v>16738</v>
      </c>
      <c r="I7414" s="3" t="s">
        <v>35</v>
      </c>
      <c r="J7414" s="3" t="s">
        <v>16739</v>
      </c>
      <c r="K7414" s="4" t="s">
        <v>16684</v>
      </c>
      <c r="L7414" s="31"/>
      <c r="M7414" s="31"/>
      <c r="N7414" s="31"/>
      <c r="O7414" s="31"/>
      <c r="P7414" s="31"/>
      <c r="Q7414" s="31"/>
    </row>
    <row r="7415" spans="1:17" ht="12.75" customHeight="1">
      <c r="A7415" s="3" t="s">
        <v>13</v>
      </c>
      <c r="B7415" s="3" t="s">
        <v>8034</v>
      </c>
      <c r="C7415" s="3" t="s">
        <v>15</v>
      </c>
      <c r="D7415" s="3" t="s">
        <v>172</v>
      </c>
      <c r="E7415" s="3" t="s">
        <v>16681</v>
      </c>
      <c r="F7415" s="3" t="s">
        <v>18</v>
      </c>
      <c r="G7415" s="3" t="s">
        <v>16740</v>
      </c>
      <c r="H7415" s="3" t="s">
        <v>16741</v>
      </c>
      <c r="I7415" s="3" t="s">
        <v>35</v>
      </c>
      <c r="J7415" s="3" t="s">
        <v>16694</v>
      </c>
      <c r="K7415" s="4" t="s">
        <v>16684</v>
      </c>
      <c r="L7415" s="31"/>
      <c r="M7415" s="31"/>
      <c r="N7415" s="31"/>
      <c r="O7415" s="31"/>
      <c r="P7415" s="31"/>
      <c r="Q7415" s="31"/>
    </row>
    <row r="7416" spans="1:17" ht="12.75" customHeight="1">
      <c r="A7416" s="3" t="s">
        <v>13</v>
      </c>
      <c r="B7416" s="3" t="s">
        <v>8034</v>
      </c>
      <c r="C7416" s="3" t="s">
        <v>15</v>
      </c>
      <c r="D7416" s="3" t="s">
        <v>172</v>
      </c>
      <c r="E7416" s="3" t="s">
        <v>16681</v>
      </c>
      <c r="F7416" s="3" t="s">
        <v>18</v>
      </c>
      <c r="G7416" s="3" t="s">
        <v>16742</v>
      </c>
      <c r="H7416" s="3" t="s">
        <v>16743</v>
      </c>
      <c r="I7416" s="3" t="s">
        <v>35</v>
      </c>
      <c r="J7416" s="3" t="s">
        <v>16744</v>
      </c>
      <c r="K7416" s="4" t="s">
        <v>16684</v>
      </c>
      <c r="L7416" s="31"/>
      <c r="M7416" s="31"/>
      <c r="N7416" s="31"/>
      <c r="O7416" s="31"/>
      <c r="P7416" s="31"/>
      <c r="Q7416" s="31"/>
    </row>
    <row r="7417" spans="1:17" ht="12.75" customHeight="1">
      <c r="A7417" s="3" t="s">
        <v>13</v>
      </c>
      <c r="B7417" s="3" t="s">
        <v>8034</v>
      </c>
      <c r="C7417" s="3" t="s">
        <v>15</v>
      </c>
      <c r="D7417" s="3" t="s">
        <v>172</v>
      </c>
      <c r="E7417" s="3" t="s">
        <v>16681</v>
      </c>
      <c r="F7417" s="3" t="s">
        <v>18</v>
      </c>
      <c r="G7417" s="3" t="s">
        <v>16745</v>
      </c>
      <c r="H7417" s="3" t="s">
        <v>16746</v>
      </c>
      <c r="I7417" s="3" t="s">
        <v>35</v>
      </c>
      <c r="J7417" s="3" t="s">
        <v>16744</v>
      </c>
      <c r="K7417" s="4" t="s">
        <v>16684</v>
      </c>
      <c r="L7417" s="31"/>
      <c r="M7417" s="31"/>
      <c r="N7417" s="31"/>
      <c r="O7417" s="31"/>
      <c r="P7417" s="31"/>
      <c r="Q7417" s="31"/>
    </row>
    <row r="7418" spans="1:17" ht="12.75" customHeight="1">
      <c r="A7418" s="3" t="s">
        <v>13</v>
      </c>
      <c r="B7418" s="3" t="s">
        <v>8034</v>
      </c>
      <c r="C7418" s="3" t="s">
        <v>15</v>
      </c>
      <c r="D7418" s="3" t="s">
        <v>172</v>
      </c>
      <c r="E7418" s="3" t="s">
        <v>16681</v>
      </c>
      <c r="F7418" s="3" t="s">
        <v>18</v>
      </c>
      <c r="G7418" s="3" t="s">
        <v>16747</v>
      </c>
      <c r="H7418" s="3" t="s">
        <v>16748</v>
      </c>
      <c r="I7418" s="3" t="s">
        <v>35</v>
      </c>
      <c r="J7418" s="3" t="s">
        <v>16744</v>
      </c>
      <c r="K7418" s="4" t="s">
        <v>16684</v>
      </c>
      <c r="L7418" s="31"/>
      <c r="M7418" s="31"/>
      <c r="N7418" s="31"/>
      <c r="O7418" s="31"/>
      <c r="P7418" s="31"/>
      <c r="Q7418" s="31"/>
    </row>
    <row r="7419" spans="1:17" ht="12.75" customHeight="1">
      <c r="A7419" s="3" t="s">
        <v>13</v>
      </c>
      <c r="B7419" s="3" t="s">
        <v>8034</v>
      </c>
      <c r="C7419" s="3" t="s">
        <v>15</v>
      </c>
      <c r="D7419" s="3" t="s">
        <v>172</v>
      </c>
      <c r="E7419" s="3" t="s">
        <v>16681</v>
      </c>
      <c r="F7419" s="3" t="s">
        <v>18</v>
      </c>
      <c r="G7419" s="3" t="s">
        <v>16749</v>
      </c>
      <c r="H7419" s="3" t="s">
        <v>16750</v>
      </c>
      <c r="I7419" s="3" t="s">
        <v>35</v>
      </c>
      <c r="J7419" s="3" t="s">
        <v>16751</v>
      </c>
      <c r="K7419" s="4" t="s">
        <v>16684</v>
      </c>
      <c r="L7419" s="31"/>
      <c r="M7419" s="31"/>
      <c r="N7419" s="31"/>
      <c r="O7419" s="31"/>
      <c r="P7419" s="31"/>
      <c r="Q7419" s="31"/>
    </row>
    <row r="7420" spans="1:17" ht="12.75" customHeight="1">
      <c r="A7420" s="3" t="s">
        <v>13</v>
      </c>
      <c r="B7420" s="3" t="s">
        <v>8034</v>
      </c>
      <c r="C7420" s="3" t="s">
        <v>15</v>
      </c>
      <c r="D7420" s="3" t="s">
        <v>172</v>
      </c>
      <c r="E7420" s="3" t="s">
        <v>16681</v>
      </c>
      <c r="F7420" s="3" t="s">
        <v>18</v>
      </c>
      <c r="G7420" s="3" t="s">
        <v>7912</v>
      </c>
      <c r="H7420" s="3" t="s">
        <v>16752</v>
      </c>
      <c r="I7420" s="3" t="s">
        <v>35</v>
      </c>
      <c r="J7420" s="3" t="s">
        <v>16751</v>
      </c>
      <c r="K7420" s="4" t="s">
        <v>16684</v>
      </c>
      <c r="L7420" s="31"/>
      <c r="M7420" s="31"/>
      <c r="N7420" s="31"/>
      <c r="O7420" s="31"/>
      <c r="P7420" s="31"/>
      <c r="Q7420" s="31"/>
    </row>
    <row r="7421" spans="1:17" ht="12.75" customHeight="1">
      <c r="A7421" s="3" t="s">
        <v>13</v>
      </c>
      <c r="B7421" s="3" t="s">
        <v>8034</v>
      </c>
      <c r="C7421" s="3" t="s">
        <v>15</v>
      </c>
      <c r="D7421" s="3" t="s">
        <v>172</v>
      </c>
      <c r="E7421" s="3" t="s">
        <v>16681</v>
      </c>
      <c r="F7421" s="3" t="s">
        <v>18</v>
      </c>
      <c r="G7421" s="3" t="s">
        <v>16753</v>
      </c>
      <c r="H7421" s="3" t="s">
        <v>16754</v>
      </c>
      <c r="I7421" s="3" t="s">
        <v>35</v>
      </c>
      <c r="J7421" s="3" t="s">
        <v>16694</v>
      </c>
      <c r="K7421" s="4" t="s">
        <v>16684</v>
      </c>
      <c r="L7421" s="33"/>
      <c r="M7421" s="33"/>
      <c r="N7421" s="33"/>
      <c r="O7421" s="33"/>
      <c r="P7421" s="33"/>
      <c r="Q7421" s="33"/>
    </row>
    <row r="7422" spans="1:17" ht="12.75" customHeight="1">
      <c r="A7422" s="3" t="s">
        <v>13</v>
      </c>
      <c r="B7422" s="3" t="s">
        <v>8034</v>
      </c>
      <c r="C7422" s="3" t="s">
        <v>15</v>
      </c>
      <c r="D7422" s="3" t="s">
        <v>172</v>
      </c>
      <c r="E7422" s="3" t="s">
        <v>16681</v>
      </c>
      <c r="F7422" s="3" t="s">
        <v>18</v>
      </c>
      <c r="G7422" s="3" t="s">
        <v>16755</v>
      </c>
      <c r="H7422" s="3" t="s">
        <v>16756</v>
      </c>
      <c r="I7422" s="3" t="s">
        <v>35</v>
      </c>
      <c r="J7422" s="3" t="s">
        <v>16694</v>
      </c>
      <c r="K7422" s="4" t="s">
        <v>16684</v>
      </c>
      <c r="L7422" s="31"/>
      <c r="M7422" s="31"/>
      <c r="N7422" s="31"/>
      <c r="O7422" s="31"/>
      <c r="P7422" s="31"/>
      <c r="Q7422" s="31"/>
    </row>
    <row r="7423" spans="1:17" ht="12.75" customHeight="1">
      <c r="A7423" s="3" t="s">
        <v>13</v>
      </c>
      <c r="B7423" s="3" t="s">
        <v>8034</v>
      </c>
      <c r="C7423" s="3" t="s">
        <v>15</v>
      </c>
      <c r="D7423" s="3" t="s">
        <v>172</v>
      </c>
      <c r="E7423" s="3" t="s">
        <v>16681</v>
      </c>
      <c r="F7423" s="3" t="s">
        <v>18</v>
      </c>
      <c r="G7423" s="3" t="s">
        <v>16757</v>
      </c>
      <c r="H7423" s="3" t="s">
        <v>16758</v>
      </c>
      <c r="I7423" s="3" t="s">
        <v>35</v>
      </c>
      <c r="J7423" s="3" t="s">
        <v>16759</v>
      </c>
      <c r="K7423" s="4" t="s">
        <v>16684</v>
      </c>
      <c r="L7423" s="31"/>
      <c r="M7423" s="31"/>
      <c r="N7423" s="31"/>
      <c r="O7423" s="31"/>
      <c r="P7423" s="31"/>
      <c r="Q7423" s="31"/>
    </row>
    <row r="7424" spans="1:17" ht="12.75" customHeight="1">
      <c r="A7424" s="3" t="s">
        <v>13</v>
      </c>
      <c r="B7424" s="3" t="s">
        <v>8034</v>
      </c>
      <c r="C7424" s="3" t="s">
        <v>15</v>
      </c>
      <c r="D7424" s="3" t="s">
        <v>172</v>
      </c>
      <c r="E7424" s="3" t="s">
        <v>16681</v>
      </c>
      <c r="F7424" s="3" t="s">
        <v>18</v>
      </c>
      <c r="G7424" s="3" t="s">
        <v>16760</v>
      </c>
      <c r="H7424" s="3" t="s">
        <v>16761</v>
      </c>
      <c r="I7424" s="3" t="s">
        <v>35</v>
      </c>
      <c r="J7424" s="3" t="s">
        <v>16759</v>
      </c>
      <c r="K7424" s="4" t="s">
        <v>16684</v>
      </c>
      <c r="L7424" s="31"/>
      <c r="M7424" s="31"/>
      <c r="N7424" s="31"/>
      <c r="O7424" s="31"/>
      <c r="P7424" s="31"/>
      <c r="Q7424" s="31"/>
    </row>
    <row r="7425" spans="1:17" ht="12.75" customHeight="1">
      <c r="A7425" s="3" t="s">
        <v>13</v>
      </c>
      <c r="B7425" s="3" t="s">
        <v>8034</v>
      </c>
      <c r="C7425" s="3" t="s">
        <v>15</v>
      </c>
      <c r="D7425" s="3" t="s">
        <v>172</v>
      </c>
      <c r="E7425" s="3" t="s">
        <v>16681</v>
      </c>
      <c r="F7425" s="3" t="s">
        <v>18</v>
      </c>
      <c r="G7425" s="3" t="s">
        <v>16762</v>
      </c>
      <c r="H7425" s="3" t="s">
        <v>16763</v>
      </c>
      <c r="I7425" s="3" t="s">
        <v>35</v>
      </c>
      <c r="J7425" s="3" t="s">
        <v>16764</v>
      </c>
      <c r="K7425" s="4" t="s">
        <v>16684</v>
      </c>
      <c r="L7425" s="31"/>
      <c r="M7425" s="31"/>
      <c r="N7425" s="31"/>
      <c r="O7425" s="31"/>
      <c r="P7425" s="31"/>
      <c r="Q7425" s="31"/>
    </row>
    <row r="7426" spans="1:17" ht="12.75" customHeight="1">
      <c r="A7426" s="3" t="s">
        <v>13</v>
      </c>
      <c r="B7426" s="3" t="s">
        <v>8034</v>
      </c>
      <c r="C7426" s="3" t="s">
        <v>15</v>
      </c>
      <c r="D7426" s="3" t="s">
        <v>172</v>
      </c>
      <c r="E7426" s="3" t="s">
        <v>16681</v>
      </c>
      <c r="F7426" s="3" t="s">
        <v>18</v>
      </c>
      <c r="G7426" s="3" t="s">
        <v>16765</v>
      </c>
      <c r="H7426" s="3" t="s">
        <v>16766</v>
      </c>
      <c r="I7426" s="3" t="s">
        <v>35</v>
      </c>
      <c r="J7426" s="3" t="s">
        <v>16764</v>
      </c>
      <c r="K7426" s="4" t="s">
        <v>16684</v>
      </c>
      <c r="L7426" s="31"/>
      <c r="M7426" s="31"/>
      <c r="N7426" s="31"/>
      <c r="O7426" s="31"/>
      <c r="P7426" s="31"/>
      <c r="Q7426" s="31"/>
    </row>
    <row r="7427" spans="1:17" ht="12.75" customHeight="1">
      <c r="A7427" s="3" t="s">
        <v>13</v>
      </c>
      <c r="B7427" s="3" t="s">
        <v>8034</v>
      </c>
      <c r="C7427" s="3" t="s">
        <v>15</v>
      </c>
      <c r="D7427" s="3" t="s">
        <v>172</v>
      </c>
      <c r="E7427" s="3" t="s">
        <v>16681</v>
      </c>
      <c r="F7427" s="3" t="s">
        <v>18</v>
      </c>
      <c r="G7427" s="3" t="s">
        <v>16767</v>
      </c>
      <c r="H7427" s="3" t="s">
        <v>16768</v>
      </c>
      <c r="I7427" s="3" t="s">
        <v>35</v>
      </c>
      <c r="J7427" s="3" t="s">
        <v>16769</v>
      </c>
      <c r="K7427" s="4" t="s">
        <v>16684</v>
      </c>
      <c r="L7427" s="31"/>
      <c r="M7427" s="31"/>
      <c r="N7427" s="31"/>
      <c r="O7427" s="31"/>
      <c r="P7427" s="31"/>
      <c r="Q7427" s="31"/>
    </row>
    <row r="7428" spans="1:17" ht="12.75" customHeight="1">
      <c r="A7428" s="3" t="s">
        <v>13</v>
      </c>
      <c r="B7428" s="3" t="s">
        <v>8034</v>
      </c>
      <c r="C7428" s="3" t="s">
        <v>15</v>
      </c>
      <c r="D7428" s="3" t="s">
        <v>172</v>
      </c>
      <c r="E7428" s="3" t="s">
        <v>16681</v>
      </c>
      <c r="F7428" s="3" t="s">
        <v>18</v>
      </c>
      <c r="G7428" s="3" t="s">
        <v>16770</v>
      </c>
      <c r="H7428" s="3" t="s">
        <v>16771</v>
      </c>
      <c r="I7428" s="3" t="s">
        <v>35</v>
      </c>
      <c r="J7428" s="3" t="s">
        <v>16769</v>
      </c>
      <c r="K7428" s="4" t="s">
        <v>16684</v>
      </c>
      <c r="L7428" s="31"/>
      <c r="M7428" s="31"/>
      <c r="N7428" s="31"/>
      <c r="O7428" s="31"/>
      <c r="P7428" s="31"/>
      <c r="Q7428" s="31"/>
    </row>
    <row r="7429" spans="1:17" ht="12.75" customHeight="1">
      <c r="A7429" s="3" t="s">
        <v>13</v>
      </c>
      <c r="B7429" s="3" t="s">
        <v>8034</v>
      </c>
      <c r="C7429" s="3" t="s">
        <v>15</v>
      </c>
      <c r="D7429" s="3" t="s">
        <v>172</v>
      </c>
      <c r="E7429" s="3" t="s">
        <v>16681</v>
      </c>
      <c r="F7429" s="3" t="s">
        <v>18</v>
      </c>
      <c r="G7429" s="3" t="s">
        <v>16772</v>
      </c>
      <c r="H7429" s="3" t="s">
        <v>16773</v>
      </c>
      <c r="I7429" s="3" t="s">
        <v>35</v>
      </c>
      <c r="J7429" s="3" t="s">
        <v>16694</v>
      </c>
      <c r="K7429" s="4" t="s">
        <v>16684</v>
      </c>
      <c r="L7429" s="31"/>
      <c r="M7429" s="31"/>
      <c r="N7429" s="31"/>
      <c r="O7429" s="31"/>
      <c r="P7429" s="31"/>
      <c r="Q7429" s="31"/>
    </row>
    <row r="7430" spans="1:17" ht="12.75" customHeight="1">
      <c r="A7430" s="3" t="s">
        <v>13</v>
      </c>
      <c r="B7430" s="3" t="s">
        <v>8034</v>
      </c>
      <c r="C7430" s="3" t="s">
        <v>15</v>
      </c>
      <c r="D7430" s="3" t="s">
        <v>172</v>
      </c>
      <c r="E7430" s="3" t="s">
        <v>16681</v>
      </c>
      <c r="F7430" s="3" t="s">
        <v>18</v>
      </c>
      <c r="G7430" s="3" t="s">
        <v>16774</v>
      </c>
      <c r="H7430" s="3" t="s">
        <v>16775</v>
      </c>
      <c r="I7430" s="3" t="s">
        <v>35</v>
      </c>
      <c r="J7430" s="3" t="s">
        <v>16776</v>
      </c>
      <c r="K7430" s="4" t="s">
        <v>16684</v>
      </c>
      <c r="L7430" s="31"/>
      <c r="M7430" s="31"/>
      <c r="N7430" s="31"/>
      <c r="O7430" s="31"/>
      <c r="P7430" s="31"/>
      <c r="Q7430" s="31"/>
    </row>
    <row r="7431" spans="1:17" ht="12.75" customHeight="1">
      <c r="A7431" s="3" t="s">
        <v>13</v>
      </c>
      <c r="B7431" s="3" t="s">
        <v>8034</v>
      </c>
      <c r="C7431" s="3" t="s">
        <v>15</v>
      </c>
      <c r="D7431" s="3" t="s">
        <v>172</v>
      </c>
      <c r="E7431" s="3" t="s">
        <v>16777</v>
      </c>
      <c r="F7431" s="3" t="s">
        <v>18</v>
      </c>
      <c r="G7431" s="3" t="s">
        <v>16778</v>
      </c>
      <c r="H7431" s="3" t="s">
        <v>16779</v>
      </c>
      <c r="I7431" s="3" t="s">
        <v>35</v>
      </c>
      <c r="J7431" s="3" t="s">
        <v>16780</v>
      </c>
      <c r="K7431" s="4" t="s">
        <v>16684</v>
      </c>
      <c r="L7431" s="31"/>
      <c r="M7431" s="31"/>
      <c r="N7431" s="31"/>
      <c r="O7431" s="31"/>
      <c r="P7431" s="31"/>
      <c r="Q7431" s="31"/>
    </row>
    <row r="7432" spans="1:17" ht="12.75" customHeight="1">
      <c r="A7432" s="3" t="s">
        <v>13</v>
      </c>
      <c r="B7432" s="3" t="s">
        <v>8034</v>
      </c>
      <c r="C7432" s="3" t="s">
        <v>15</v>
      </c>
      <c r="D7432" s="3" t="s">
        <v>172</v>
      </c>
      <c r="E7432" s="3" t="s">
        <v>16777</v>
      </c>
      <c r="F7432" s="3" t="s">
        <v>18</v>
      </c>
      <c r="G7432" s="3" t="s">
        <v>16781</v>
      </c>
      <c r="H7432" s="3" t="s">
        <v>16782</v>
      </c>
      <c r="I7432" s="3" t="s">
        <v>35</v>
      </c>
      <c r="J7432" s="3" t="s">
        <v>16780</v>
      </c>
      <c r="K7432" s="4" t="s">
        <v>16684</v>
      </c>
      <c r="L7432" s="31"/>
      <c r="M7432" s="31"/>
      <c r="N7432" s="31"/>
      <c r="O7432" s="31"/>
      <c r="P7432" s="31"/>
      <c r="Q7432" s="31"/>
    </row>
    <row r="7433" spans="1:17" ht="12.75" customHeight="1">
      <c r="A7433" s="3" t="s">
        <v>13</v>
      </c>
      <c r="B7433" s="3" t="s">
        <v>8034</v>
      </c>
      <c r="C7433" s="3" t="s">
        <v>15</v>
      </c>
      <c r="D7433" s="3" t="s">
        <v>172</v>
      </c>
      <c r="E7433" s="3" t="s">
        <v>16777</v>
      </c>
      <c r="F7433" s="3" t="s">
        <v>18</v>
      </c>
      <c r="G7433" s="3" t="s">
        <v>16783</v>
      </c>
      <c r="H7433" s="3" t="s">
        <v>16784</v>
      </c>
      <c r="I7433" s="3" t="s">
        <v>35</v>
      </c>
      <c r="J7433" s="3" t="s">
        <v>16785</v>
      </c>
      <c r="K7433" s="4" t="s">
        <v>16684</v>
      </c>
      <c r="L7433" s="31"/>
      <c r="M7433" s="31"/>
      <c r="N7433" s="31"/>
      <c r="O7433" s="31"/>
      <c r="P7433" s="31"/>
      <c r="Q7433" s="31"/>
    </row>
    <row r="7434" spans="1:17" ht="12.75" customHeight="1">
      <c r="A7434" s="3" t="s">
        <v>13</v>
      </c>
      <c r="B7434" s="3" t="s">
        <v>8034</v>
      </c>
      <c r="C7434" s="3" t="s">
        <v>15</v>
      </c>
      <c r="D7434" s="3" t="s">
        <v>172</v>
      </c>
      <c r="E7434" s="3" t="s">
        <v>16777</v>
      </c>
      <c r="F7434" s="3" t="s">
        <v>18</v>
      </c>
      <c r="G7434" s="3" t="s">
        <v>16786</v>
      </c>
      <c r="H7434" s="3" t="s">
        <v>16787</v>
      </c>
      <c r="I7434" s="3" t="s">
        <v>35</v>
      </c>
      <c r="J7434" s="3" t="s">
        <v>16785</v>
      </c>
      <c r="K7434" s="4" t="s">
        <v>16684</v>
      </c>
      <c r="L7434" s="31"/>
      <c r="M7434" s="31"/>
      <c r="N7434" s="31"/>
      <c r="O7434" s="31"/>
      <c r="P7434" s="31"/>
      <c r="Q7434" s="31"/>
    </row>
    <row r="7435" spans="1:17" ht="12.75" customHeight="1">
      <c r="A7435" s="3" t="s">
        <v>13</v>
      </c>
      <c r="B7435" s="3" t="s">
        <v>8034</v>
      </c>
      <c r="C7435" s="3" t="s">
        <v>15</v>
      </c>
      <c r="D7435" s="3" t="s">
        <v>172</v>
      </c>
      <c r="E7435" s="3" t="s">
        <v>16681</v>
      </c>
      <c r="F7435" s="3" t="s">
        <v>18</v>
      </c>
      <c r="G7435" s="3" t="s">
        <v>16788</v>
      </c>
      <c r="H7435" s="3" t="s">
        <v>16789</v>
      </c>
      <c r="I7435" s="3" t="s">
        <v>35</v>
      </c>
      <c r="J7435" s="3" t="s">
        <v>16790</v>
      </c>
      <c r="K7435" s="4" t="s">
        <v>16684</v>
      </c>
      <c r="L7435" s="31"/>
      <c r="M7435" s="31"/>
      <c r="N7435" s="31"/>
      <c r="O7435" s="31"/>
      <c r="P7435" s="31"/>
      <c r="Q7435" s="31"/>
    </row>
    <row r="7436" spans="1:17" ht="12.75" customHeight="1">
      <c r="A7436" s="3" t="s">
        <v>13</v>
      </c>
      <c r="B7436" s="3" t="s">
        <v>8034</v>
      </c>
      <c r="C7436" s="3" t="s">
        <v>15</v>
      </c>
      <c r="D7436" s="3" t="s">
        <v>172</v>
      </c>
      <c r="E7436" s="3" t="s">
        <v>16681</v>
      </c>
      <c r="F7436" s="3" t="s">
        <v>18</v>
      </c>
      <c r="G7436" s="3" t="s">
        <v>16791</v>
      </c>
      <c r="H7436" s="3" t="s">
        <v>16792</v>
      </c>
      <c r="I7436" s="3" t="s">
        <v>35</v>
      </c>
      <c r="J7436" s="3" t="s">
        <v>16790</v>
      </c>
      <c r="K7436" s="4" t="s">
        <v>16684</v>
      </c>
      <c r="L7436" s="31"/>
      <c r="M7436" s="31"/>
      <c r="N7436" s="31"/>
      <c r="O7436" s="31"/>
      <c r="P7436" s="31"/>
      <c r="Q7436" s="31"/>
    </row>
    <row r="7437" spans="1:17" ht="12.75" customHeight="1">
      <c r="A7437" s="3" t="s">
        <v>13</v>
      </c>
      <c r="B7437" s="3" t="s">
        <v>8034</v>
      </c>
      <c r="C7437" s="3" t="s">
        <v>15</v>
      </c>
      <c r="D7437" s="3" t="s">
        <v>172</v>
      </c>
      <c r="E7437" s="3" t="s">
        <v>16793</v>
      </c>
      <c r="F7437" s="3" t="s">
        <v>18</v>
      </c>
      <c r="G7437" s="3" t="s">
        <v>2851</v>
      </c>
      <c r="H7437" s="3" t="s">
        <v>16794</v>
      </c>
      <c r="I7437" s="3" t="s">
        <v>21</v>
      </c>
      <c r="J7437" s="3" t="s">
        <v>16795</v>
      </c>
      <c r="K7437" s="4" t="s">
        <v>16796</v>
      </c>
      <c r="L7437" s="31"/>
      <c r="M7437" s="31"/>
      <c r="N7437" s="31"/>
      <c r="O7437" s="31"/>
      <c r="P7437" s="31"/>
      <c r="Q7437" s="31"/>
    </row>
    <row r="7438" spans="1:17" ht="12.75" customHeight="1">
      <c r="A7438" s="3" t="s">
        <v>13</v>
      </c>
      <c r="B7438" s="3" t="s">
        <v>8034</v>
      </c>
      <c r="C7438" s="3" t="s">
        <v>15</v>
      </c>
      <c r="D7438" s="3" t="s">
        <v>172</v>
      </c>
      <c r="E7438" s="3" t="s">
        <v>16797</v>
      </c>
      <c r="F7438" s="3" t="s">
        <v>18</v>
      </c>
      <c r="G7438" s="3" t="s">
        <v>16798</v>
      </c>
      <c r="H7438" s="3" t="s">
        <v>16799</v>
      </c>
      <c r="I7438" s="3" t="s">
        <v>35</v>
      </c>
      <c r="J7438" s="3" t="s">
        <v>16800</v>
      </c>
      <c r="K7438" s="4" t="s">
        <v>16801</v>
      </c>
      <c r="L7438" s="31"/>
      <c r="M7438" s="31"/>
      <c r="N7438" s="31"/>
      <c r="O7438" s="31"/>
      <c r="P7438" s="31"/>
      <c r="Q7438" s="31"/>
    </row>
    <row r="7439" spans="1:17" ht="12.75" customHeight="1">
      <c r="A7439" s="3" t="s">
        <v>13</v>
      </c>
      <c r="B7439" s="3" t="s">
        <v>8034</v>
      </c>
      <c r="C7439" s="3" t="s">
        <v>15</v>
      </c>
      <c r="D7439" s="3" t="s">
        <v>172</v>
      </c>
      <c r="E7439" s="3" t="s">
        <v>16797</v>
      </c>
      <c r="F7439" s="3" t="s">
        <v>18</v>
      </c>
      <c r="G7439" s="3" t="s">
        <v>16802</v>
      </c>
      <c r="H7439" s="3" t="s">
        <v>16803</v>
      </c>
      <c r="I7439" s="3" t="s">
        <v>35</v>
      </c>
      <c r="J7439" s="3" t="s">
        <v>16800</v>
      </c>
      <c r="K7439" s="4" t="s">
        <v>16801</v>
      </c>
      <c r="L7439" s="31"/>
      <c r="M7439" s="31"/>
      <c r="N7439" s="31"/>
      <c r="O7439" s="31"/>
      <c r="P7439" s="31"/>
      <c r="Q7439" s="31"/>
    </row>
    <row r="7440" spans="1:17" ht="12.75" customHeight="1">
      <c r="A7440" s="3" t="s">
        <v>13</v>
      </c>
      <c r="B7440" s="3" t="s">
        <v>8034</v>
      </c>
      <c r="C7440" s="3" t="s">
        <v>15</v>
      </c>
      <c r="D7440" s="3" t="s">
        <v>172</v>
      </c>
      <c r="E7440" s="3" t="s">
        <v>16797</v>
      </c>
      <c r="F7440" s="3" t="s">
        <v>18</v>
      </c>
      <c r="G7440" s="3" t="s">
        <v>16804</v>
      </c>
      <c r="H7440" s="3" t="s">
        <v>16805</v>
      </c>
      <c r="I7440" s="3" t="s">
        <v>35</v>
      </c>
      <c r="J7440" s="3" t="s">
        <v>16800</v>
      </c>
      <c r="K7440" s="4" t="s">
        <v>16801</v>
      </c>
      <c r="L7440" s="31"/>
      <c r="M7440" s="31"/>
      <c r="N7440" s="31"/>
      <c r="O7440" s="31"/>
      <c r="P7440" s="31"/>
      <c r="Q7440" s="31"/>
    </row>
    <row r="7441" spans="1:17" ht="12.75" customHeight="1">
      <c r="A7441" s="3" t="s">
        <v>13</v>
      </c>
      <c r="B7441" s="3" t="s">
        <v>8034</v>
      </c>
      <c r="C7441" s="3" t="s">
        <v>15</v>
      </c>
      <c r="D7441" s="3" t="s">
        <v>172</v>
      </c>
      <c r="E7441" s="3" t="s">
        <v>16797</v>
      </c>
      <c r="F7441" s="3" t="s">
        <v>18</v>
      </c>
      <c r="G7441" s="3" t="s">
        <v>16806</v>
      </c>
      <c r="H7441" s="3" t="s">
        <v>16807</v>
      </c>
      <c r="I7441" s="3" t="s">
        <v>35</v>
      </c>
      <c r="J7441" s="3" t="s">
        <v>16800</v>
      </c>
      <c r="K7441" s="4" t="s">
        <v>16801</v>
      </c>
      <c r="L7441" s="31"/>
      <c r="M7441" s="31"/>
      <c r="N7441" s="31"/>
      <c r="O7441" s="31"/>
      <c r="P7441" s="31"/>
      <c r="Q7441" s="31"/>
    </row>
    <row r="7442" spans="1:17" ht="12.75" customHeight="1">
      <c r="A7442" s="3" t="s">
        <v>13</v>
      </c>
      <c r="B7442" s="3" t="s">
        <v>8034</v>
      </c>
      <c r="C7442" s="3" t="s">
        <v>15</v>
      </c>
      <c r="D7442" s="3" t="s">
        <v>172</v>
      </c>
      <c r="E7442" s="3" t="s">
        <v>16797</v>
      </c>
      <c r="F7442" s="3" t="s">
        <v>18</v>
      </c>
      <c r="G7442" s="3" t="s">
        <v>16808</v>
      </c>
      <c r="H7442" s="3" t="s">
        <v>16809</v>
      </c>
      <c r="I7442" s="3" t="s">
        <v>35</v>
      </c>
      <c r="J7442" s="3" t="s">
        <v>16800</v>
      </c>
      <c r="K7442" s="4" t="s">
        <v>16801</v>
      </c>
      <c r="L7442" s="31"/>
      <c r="M7442" s="31"/>
      <c r="N7442" s="31"/>
      <c r="O7442" s="31"/>
      <c r="P7442" s="31"/>
      <c r="Q7442" s="31"/>
    </row>
    <row r="7443" spans="1:17" ht="12.75" customHeight="1">
      <c r="A7443" s="3" t="s">
        <v>13</v>
      </c>
      <c r="B7443" s="3" t="s">
        <v>8034</v>
      </c>
      <c r="C7443" s="3" t="s">
        <v>15</v>
      </c>
      <c r="D7443" s="3" t="s">
        <v>172</v>
      </c>
      <c r="E7443" s="3" t="s">
        <v>16797</v>
      </c>
      <c r="F7443" s="3" t="s">
        <v>18</v>
      </c>
      <c r="G7443" s="3" t="s">
        <v>16810</v>
      </c>
      <c r="H7443" s="3" t="s">
        <v>16811</v>
      </c>
      <c r="I7443" s="3" t="s">
        <v>35</v>
      </c>
      <c r="J7443" s="3" t="s">
        <v>16800</v>
      </c>
      <c r="K7443" s="4" t="s">
        <v>16801</v>
      </c>
      <c r="L7443" s="31"/>
      <c r="M7443" s="31"/>
      <c r="N7443" s="31"/>
      <c r="O7443" s="31"/>
      <c r="P7443" s="31"/>
      <c r="Q7443" s="31"/>
    </row>
    <row r="7444" spans="1:17" ht="12.75" customHeight="1">
      <c r="A7444" s="3" t="s">
        <v>13</v>
      </c>
      <c r="B7444" s="3" t="s">
        <v>8034</v>
      </c>
      <c r="C7444" s="3" t="s">
        <v>15</v>
      </c>
      <c r="D7444" s="3" t="s">
        <v>172</v>
      </c>
      <c r="E7444" s="3" t="s">
        <v>16797</v>
      </c>
      <c r="F7444" s="3" t="s">
        <v>18</v>
      </c>
      <c r="G7444" s="3" t="s">
        <v>16812</v>
      </c>
      <c r="H7444" s="3" t="s">
        <v>16813</v>
      </c>
      <c r="I7444" s="3" t="s">
        <v>35</v>
      </c>
      <c r="J7444" s="3" t="s">
        <v>16800</v>
      </c>
      <c r="K7444" s="4" t="s">
        <v>16801</v>
      </c>
      <c r="L7444" s="31"/>
      <c r="M7444" s="31"/>
      <c r="N7444" s="31"/>
      <c r="O7444" s="31"/>
      <c r="P7444" s="31"/>
      <c r="Q7444" s="31"/>
    </row>
    <row r="7445" spans="1:17" ht="12.75" customHeight="1">
      <c r="A7445" s="3" t="s">
        <v>13</v>
      </c>
      <c r="B7445" s="3" t="s">
        <v>8034</v>
      </c>
      <c r="C7445" s="3" t="s">
        <v>15</v>
      </c>
      <c r="D7445" s="3" t="s">
        <v>172</v>
      </c>
      <c r="E7445" s="3" t="s">
        <v>16797</v>
      </c>
      <c r="F7445" s="3" t="s">
        <v>18</v>
      </c>
      <c r="G7445" s="3" t="s">
        <v>16814</v>
      </c>
      <c r="H7445" s="3" t="s">
        <v>16815</v>
      </c>
      <c r="I7445" s="3" t="s">
        <v>35</v>
      </c>
      <c r="J7445" s="3" t="s">
        <v>16800</v>
      </c>
      <c r="K7445" s="4" t="s">
        <v>16801</v>
      </c>
      <c r="L7445" s="31"/>
      <c r="M7445" s="31"/>
      <c r="N7445" s="31"/>
      <c r="O7445" s="31"/>
      <c r="P7445" s="31"/>
      <c r="Q7445" s="31"/>
    </row>
    <row r="7446" spans="1:17" ht="12.75" customHeight="1">
      <c r="A7446" s="3" t="s">
        <v>13</v>
      </c>
      <c r="B7446" s="3" t="s">
        <v>8034</v>
      </c>
      <c r="C7446" s="3" t="s">
        <v>15</v>
      </c>
      <c r="D7446" s="3" t="s">
        <v>172</v>
      </c>
      <c r="E7446" s="3" t="s">
        <v>7132</v>
      </c>
      <c r="F7446" s="3" t="s">
        <v>18</v>
      </c>
      <c r="G7446" s="3" t="s">
        <v>442</v>
      </c>
      <c r="H7446" s="3" t="s">
        <v>16816</v>
      </c>
      <c r="I7446" s="3" t="s">
        <v>21</v>
      </c>
      <c r="J7446" s="3" t="s">
        <v>16817</v>
      </c>
      <c r="K7446" s="4" t="s">
        <v>16818</v>
      </c>
      <c r="L7446" s="31"/>
      <c r="M7446" s="31"/>
      <c r="N7446" s="31"/>
      <c r="O7446" s="31"/>
      <c r="P7446" s="31"/>
      <c r="Q7446" s="31"/>
    </row>
    <row r="7447" spans="1:17" ht="12.75" customHeight="1">
      <c r="A7447" s="3" t="s">
        <v>13</v>
      </c>
      <c r="B7447" s="3" t="s">
        <v>8034</v>
      </c>
      <c r="C7447" s="3" t="s">
        <v>15</v>
      </c>
      <c r="D7447" s="3" t="s">
        <v>172</v>
      </c>
      <c r="E7447" s="3" t="s">
        <v>7132</v>
      </c>
      <c r="F7447" s="3" t="s">
        <v>18</v>
      </c>
      <c r="G7447" s="3" t="s">
        <v>442</v>
      </c>
      <c r="H7447" s="3" t="s">
        <v>16816</v>
      </c>
      <c r="I7447" s="3" t="s">
        <v>35</v>
      </c>
      <c r="J7447" s="3" t="s">
        <v>16819</v>
      </c>
      <c r="K7447" s="4" t="s">
        <v>16818</v>
      </c>
      <c r="L7447" s="31"/>
      <c r="M7447" s="31"/>
      <c r="N7447" s="31"/>
      <c r="O7447" s="31"/>
      <c r="P7447" s="31"/>
      <c r="Q7447" s="31"/>
    </row>
    <row r="7448" spans="1:17" ht="12.75" customHeight="1">
      <c r="A7448" s="3" t="s">
        <v>13</v>
      </c>
      <c r="B7448" s="3" t="s">
        <v>8034</v>
      </c>
      <c r="C7448" s="3" t="s">
        <v>15</v>
      </c>
      <c r="D7448" s="3" t="s">
        <v>172</v>
      </c>
      <c r="E7448" s="3" t="s">
        <v>7132</v>
      </c>
      <c r="F7448" s="3" t="s">
        <v>18</v>
      </c>
      <c r="G7448" s="3" t="s">
        <v>16820</v>
      </c>
      <c r="H7448" s="3" t="s">
        <v>16821</v>
      </c>
      <c r="I7448" s="3" t="s">
        <v>21</v>
      </c>
      <c r="J7448" s="3" t="s">
        <v>16817</v>
      </c>
      <c r="K7448" s="4" t="s">
        <v>16822</v>
      </c>
      <c r="L7448" s="31"/>
      <c r="M7448" s="31"/>
      <c r="N7448" s="31"/>
      <c r="O7448" s="31"/>
      <c r="P7448" s="31"/>
      <c r="Q7448" s="31"/>
    </row>
    <row r="7449" spans="1:17" ht="12.75" customHeight="1">
      <c r="A7449" s="3" t="s">
        <v>13</v>
      </c>
      <c r="B7449" s="3" t="s">
        <v>8034</v>
      </c>
      <c r="C7449" s="3" t="s">
        <v>15</v>
      </c>
      <c r="D7449" s="3" t="s">
        <v>172</v>
      </c>
      <c r="E7449" s="3" t="s">
        <v>7132</v>
      </c>
      <c r="F7449" s="3" t="s">
        <v>18</v>
      </c>
      <c r="G7449" s="3" t="s">
        <v>16820</v>
      </c>
      <c r="H7449" s="3" t="s">
        <v>16821</v>
      </c>
      <c r="I7449" s="3" t="s">
        <v>35</v>
      </c>
      <c r="J7449" s="3" t="s">
        <v>16819</v>
      </c>
      <c r="K7449" s="4" t="s">
        <v>16822</v>
      </c>
      <c r="L7449" s="31"/>
      <c r="M7449" s="31"/>
      <c r="N7449" s="31"/>
      <c r="O7449" s="31"/>
      <c r="P7449" s="31"/>
      <c r="Q7449" s="31"/>
    </row>
    <row r="7450" spans="1:17" ht="12.75" customHeight="1">
      <c r="A7450" s="3" t="s">
        <v>13</v>
      </c>
      <c r="B7450" s="3" t="s">
        <v>8034</v>
      </c>
      <c r="C7450" s="3" t="s">
        <v>15</v>
      </c>
      <c r="D7450" s="3" t="s">
        <v>172</v>
      </c>
      <c r="E7450" s="3" t="s">
        <v>7132</v>
      </c>
      <c r="F7450" s="3" t="s">
        <v>18</v>
      </c>
      <c r="G7450" s="3" t="s">
        <v>16823</v>
      </c>
      <c r="H7450" s="3" t="s">
        <v>16824</v>
      </c>
      <c r="I7450" s="3" t="s">
        <v>21</v>
      </c>
      <c r="J7450" s="3" t="s">
        <v>16817</v>
      </c>
      <c r="K7450" s="4" t="s">
        <v>16822</v>
      </c>
      <c r="L7450" s="31"/>
      <c r="M7450" s="31"/>
      <c r="N7450" s="31"/>
      <c r="O7450" s="31"/>
      <c r="P7450" s="31"/>
      <c r="Q7450" s="31"/>
    </row>
    <row r="7451" spans="1:17" ht="12.75" customHeight="1">
      <c r="A7451" s="3" t="s">
        <v>13</v>
      </c>
      <c r="B7451" s="3" t="s">
        <v>8034</v>
      </c>
      <c r="C7451" s="3" t="s">
        <v>15</v>
      </c>
      <c r="D7451" s="3" t="s">
        <v>172</v>
      </c>
      <c r="E7451" s="3" t="s">
        <v>7132</v>
      </c>
      <c r="F7451" s="3" t="s">
        <v>18</v>
      </c>
      <c r="G7451" s="3" t="s">
        <v>16823</v>
      </c>
      <c r="H7451" s="3" t="s">
        <v>16824</v>
      </c>
      <c r="I7451" s="3" t="s">
        <v>35</v>
      </c>
      <c r="J7451" s="3" t="s">
        <v>16819</v>
      </c>
      <c r="K7451" s="4" t="s">
        <v>16822</v>
      </c>
      <c r="L7451" s="31"/>
      <c r="M7451" s="31"/>
      <c r="N7451" s="31"/>
      <c r="O7451" s="31"/>
      <c r="P7451" s="31"/>
      <c r="Q7451" s="31"/>
    </row>
    <row r="7452" spans="1:17" ht="12.75" customHeight="1">
      <c r="A7452" s="3" t="s">
        <v>13</v>
      </c>
      <c r="B7452" s="3" t="s">
        <v>8034</v>
      </c>
      <c r="C7452" s="3" t="s">
        <v>15</v>
      </c>
      <c r="D7452" s="3" t="s">
        <v>172</v>
      </c>
      <c r="E7452" s="3" t="s">
        <v>7132</v>
      </c>
      <c r="F7452" s="3" t="s">
        <v>18</v>
      </c>
      <c r="G7452" s="3" t="s">
        <v>16825</v>
      </c>
      <c r="H7452" s="3" t="s">
        <v>16826</v>
      </c>
      <c r="I7452" s="3" t="s">
        <v>21</v>
      </c>
      <c r="J7452" s="3" t="s">
        <v>16817</v>
      </c>
      <c r="K7452" s="4" t="s">
        <v>16822</v>
      </c>
      <c r="L7452" s="31"/>
      <c r="M7452" s="31"/>
      <c r="N7452" s="31"/>
      <c r="O7452" s="31"/>
      <c r="P7452" s="31"/>
      <c r="Q7452" s="31"/>
    </row>
    <row r="7453" spans="1:17" ht="12.75" customHeight="1">
      <c r="A7453" s="3" t="s">
        <v>13</v>
      </c>
      <c r="B7453" s="3" t="s">
        <v>8034</v>
      </c>
      <c r="C7453" s="3" t="s">
        <v>15</v>
      </c>
      <c r="D7453" s="3" t="s">
        <v>172</v>
      </c>
      <c r="E7453" s="3" t="s">
        <v>7132</v>
      </c>
      <c r="F7453" s="3" t="s">
        <v>18</v>
      </c>
      <c r="G7453" s="3" t="s">
        <v>16825</v>
      </c>
      <c r="H7453" s="3" t="s">
        <v>16826</v>
      </c>
      <c r="I7453" s="3" t="s">
        <v>35</v>
      </c>
      <c r="J7453" s="3" t="s">
        <v>16819</v>
      </c>
      <c r="K7453" s="4" t="s">
        <v>16822</v>
      </c>
      <c r="L7453" s="31"/>
      <c r="M7453" s="31"/>
      <c r="N7453" s="31"/>
      <c r="O7453" s="31"/>
      <c r="P7453" s="31"/>
      <c r="Q7453" s="31"/>
    </row>
    <row r="7454" spans="1:17" ht="12.75" customHeight="1">
      <c r="A7454" s="3" t="s">
        <v>13</v>
      </c>
      <c r="B7454" s="3" t="s">
        <v>8034</v>
      </c>
      <c r="C7454" s="3" t="s">
        <v>15</v>
      </c>
      <c r="D7454" s="3" t="s">
        <v>172</v>
      </c>
      <c r="E7454" s="3" t="s">
        <v>2794</v>
      </c>
      <c r="F7454" s="3" t="s">
        <v>18</v>
      </c>
      <c r="G7454" s="3" t="s">
        <v>14423</v>
      </c>
      <c r="H7454" s="3" t="s">
        <v>16827</v>
      </c>
      <c r="I7454" s="3" t="s">
        <v>21</v>
      </c>
      <c r="J7454" s="3" t="s">
        <v>16828</v>
      </c>
      <c r="K7454" s="4" t="s">
        <v>16829</v>
      </c>
      <c r="L7454" s="31"/>
      <c r="M7454" s="31"/>
      <c r="N7454" s="31"/>
      <c r="O7454" s="31"/>
      <c r="P7454" s="31"/>
      <c r="Q7454" s="31"/>
    </row>
    <row r="7455" spans="1:17" ht="12.75" customHeight="1">
      <c r="A7455" s="3" t="s">
        <v>13</v>
      </c>
      <c r="B7455" s="3" t="s">
        <v>8034</v>
      </c>
      <c r="C7455" s="3" t="s">
        <v>15</v>
      </c>
      <c r="D7455" s="3" t="s">
        <v>172</v>
      </c>
      <c r="E7455" s="3" t="s">
        <v>2084</v>
      </c>
      <c r="F7455" s="3" t="s">
        <v>18</v>
      </c>
      <c r="G7455" s="3" t="s">
        <v>7753</v>
      </c>
      <c r="H7455" s="3" t="s">
        <v>16830</v>
      </c>
      <c r="I7455" s="3" t="s">
        <v>21</v>
      </c>
      <c r="J7455" s="3" t="s">
        <v>16831</v>
      </c>
      <c r="K7455" s="4" t="s">
        <v>16832</v>
      </c>
      <c r="L7455" s="31"/>
      <c r="M7455" s="31"/>
      <c r="N7455" s="31"/>
      <c r="O7455" s="31"/>
      <c r="P7455" s="31"/>
      <c r="Q7455" s="31"/>
    </row>
    <row r="7456" spans="1:17" ht="12.75" customHeight="1">
      <c r="A7456" s="3" t="s">
        <v>13</v>
      </c>
      <c r="B7456" s="3" t="s">
        <v>8034</v>
      </c>
      <c r="C7456" s="3" t="s">
        <v>15</v>
      </c>
      <c r="D7456" s="3" t="s">
        <v>172</v>
      </c>
      <c r="E7456" s="3" t="s">
        <v>2084</v>
      </c>
      <c r="F7456" s="3" t="s">
        <v>18</v>
      </c>
      <c r="G7456" s="3" t="s">
        <v>16833</v>
      </c>
      <c r="H7456" s="3" t="s">
        <v>16834</v>
      </c>
      <c r="I7456" s="3" t="s">
        <v>21</v>
      </c>
      <c r="J7456" s="3" t="s">
        <v>16831</v>
      </c>
      <c r="K7456" s="4" t="s">
        <v>16832</v>
      </c>
      <c r="L7456" s="31"/>
      <c r="M7456" s="31"/>
      <c r="N7456" s="31"/>
      <c r="O7456" s="31"/>
      <c r="P7456" s="31"/>
      <c r="Q7456" s="31"/>
    </row>
    <row r="7457" spans="1:17" ht="12.75" customHeight="1">
      <c r="A7457" s="3" t="s">
        <v>13</v>
      </c>
      <c r="B7457" s="3" t="s">
        <v>8034</v>
      </c>
      <c r="C7457" s="3" t="s">
        <v>15</v>
      </c>
      <c r="D7457" s="3" t="s">
        <v>172</v>
      </c>
      <c r="E7457" s="3" t="s">
        <v>16835</v>
      </c>
      <c r="F7457" s="3" t="s">
        <v>18</v>
      </c>
      <c r="G7457" s="3" t="s">
        <v>16836</v>
      </c>
      <c r="H7457" s="3" t="s">
        <v>16837</v>
      </c>
      <c r="I7457" s="3" t="s">
        <v>35</v>
      </c>
      <c r="J7457" s="3" t="s">
        <v>16838</v>
      </c>
      <c r="K7457" s="4" t="s">
        <v>16839</v>
      </c>
      <c r="L7457" s="31"/>
      <c r="M7457" s="31"/>
      <c r="N7457" s="31"/>
      <c r="O7457" s="31"/>
      <c r="P7457" s="31"/>
      <c r="Q7457" s="31"/>
    </row>
    <row r="7458" spans="1:17" ht="12.75" customHeight="1">
      <c r="A7458" s="3" t="s">
        <v>13</v>
      </c>
      <c r="B7458" s="3" t="s">
        <v>8034</v>
      </c>
      <c r="C7458" s="3" t="s">
        <v>15</v>
      </c>
      <c r="D7458" s="3" t="s">
        <v>172</v>
      </c>
      <c r="E7458" s="3" t="s">
        <v>16835</v>
      </c>
      <c r="F7458" s="3" t="s">
        <v>18</v>
      </c>
      <c r="G7458" s="3" t="s">
        <v>16836</v>
      </c>
      <c r="H7458" s="3" t="s">
        <v>16837</v>
      </c>
      <c r="I7458" s="3" t="s">
        <v>21</v>
      </c>
      <c r="J7458" s="3" t="s">
        <v>16840</v>
      </c>
      <c r="K7458" s="4" t="s">
        <v>16839</v>
      </c>
      <c r="L7458" s="31"/>
      <c r="M7458" s="31"/>
      <c r="N7458" s="31"/>
      <c r="O7458" s="31"/>
      <c r="P7458" s="31"/>
      <c r="Q7458" s="31"/>
    </row>
    <row r="7459" spans="1:17" ht="12.75" customHeight="1">
      <c r="A7459" s="3" t="s">
        <v>13</v>
      </c>
      <c r="B7459" s="3" t="s">
        <v>8034</v>
      </c>
      <c r="C7459" s="3" t="s">
        <v>15</v>
      </c>
      <c r="D7459" s="3" t="s">
        <v>172</v>
      </c>
      <c r="E7459" s="3" t="s">
        <v>16835</v>
      </c>
      <c r="F7459" s="3" t="s">
        <v>18</v>
      </c>
      <c r="G7459" s="3" t="s">
        <v>16841</v>
      </c>
      <c r="H7459" s="3" t="s">
        <v>16842</v>
      </c>
      <c r="I7459" s="3" t="s">
        <v>35</v>
      </c>
      <c r="J7459" s="3" t="s">
        <v>16838</v>
      </c>
      <c r="K7459" s="4" t="s">
        <v>16839</v>
      </c>
      <c r="L7459" s="31"/>
      <c r="M7459" s="31"/>
      <c r="N7459" s="31"/>
      <c r="O7459" s="31"/>
      <c r="P7459" s="31"/>
      <c r="Q7459" s="31"/>
    </row>
    <row r="7460" spans="1:17" ht="12.75" customHeight="1">
      <c r="A7460" s="3" t="s">
        <v>13</v>
      </c>
      <c r="B7460" s="3" t="s">
        <v>8034</v>
      </c>
      <c r="C7460" s="3" t="s">
        <v>15</v>
      </c>
      <c r="D7460" s="3" t="s">
        <v>172</v>
      </c>
      <c r="E7460" s="3" t="s">
        <v>16835</v>
      </c>
      <c r="F7460" s="3" t="s">
        <v>18</v>
      </c>
      <c r="G7460" s="3" t="s">
        <v>16841</v>
      </c>
      <c r="H7460" s="3" t="s">
        <v>16842</v>
      </c>
      <c r="I7460" s="3" t="s">
        <v>21</v>
      </c>
      <c r="J7460" s="3" t="s">
        <v>16840</v>
      </c>
      <c r="K7460" s="4" t="s">
        <v>16839</v>
      </c>
      <c r="L7460" s="31"/>
      <c r="M7460" s="31"/>
      <c r="N7460" s="31"/>
      <c r="O7460" s="31"/>
      <c r="P7460" s="31"/>
      <c r="Q7460" s="31"/>
    </row>
    <row r="7461" spans="1:17" ht="12.75" customHeight="1">
      <c r="A7461" s="3" t="s">
        <v>13</v>
      </c>
      <c r="B7461" s="3" t="s">
        <v>8034</v>
      </c>
      <c r="C7461" s="3" t="s">
        <v>15</v>
      </c>
      <c r="D7461" s="3" t="s">
        <v>172</v>
      </c>
      <c r="E7461" s="3" t="s">
        <v>16843</v>
      </c>
      <c r="F7461" s="3" t="s">
        <v>18</v>
      </c>
      <c r="G7461" s="3" t="s">
        <v>453</v>
      </c>
      <c r="H7461" s="3" t="s">
        <v>16844</v>
      </c>
      <c r="I7461" s="3" t="s">
        <v>21</v>
      </c>
      <c r="J7461" s="3" t="s">
        <v>16845</v>
      </c>
      <c r="K7461" s="4" t="s">
        <v>16846</v>
      </c>
      <c r="L7461" s="31"/>
      <c r="M7461" s="31"/>
      <c r="N7461" s="31"/>
      <c r="O7461" s="31"/>
      <c r="P7461" s="31"/>
      <c r="Q7461" s="31"/>
    </row>
    <row r="7462" spans="1:17" ht="12.75" customHeight="1">
      <c r="A7462" s="3" t="s">
        <v>13</v>
      </c>
      <c r="B7462" s="3" t="s">
        <v>8034</v>
      </c>
      <c r="C7462" s="3" t="s">
        <v>15</v>
      </c>
      <c r="D7462" s="3" t="s">
        <v>172</v>
      </c>
      <c r="E7462" s="3" t="s">
        <v>4153</v>
      </c>
      <c r="F7462" s="3" t="s">
        <v>18</v>
      </c>
      <c r="G7462" s="3" t="s">
        <v>16847</v>
      </c>
      <c r="H7462" s="3" t="s">
        <v>16848</v>
      </c>
      <c r="I7462" s="3" t="s">
        <v>21</v>
      </c>
      <c r="J7462" s="3" t="s">
        <v>16849</v>
      </c>
      <c r="K7462" s="4" t="s">
        <v>16850</v>
      </c>
      <c r="L7462" s="31"/>
      <c r="M7462" s="31"/>
      <c r="N7462" s="31"/>
      <c r="O7462" s="31"/>
      <c r="P7462" s="31"/>
      <c r="Q7462" s="31"/>
    </row>
    <row r="7463" spans="1:17" ht="12.75" customHeight="1">
      <c r="A7463" s="3" t="s">
        <v>13</v>
      </c>
      <c r="B7463" s="3" t="s">
        <v>8034</v>
      </c>
      <c r="C7463" s="3" t="s">
        <v>15</v>
      </c>
      <c r="D7463" s="3" t="s">
        <v>172</v>
      </c>
      <c r="E7463" s="3" t="s">
        <v>16851</v>
      </c>
      <c r="F7463" s="3" t="s">
        <v>18</v>
      </c>
      <c r="G7463" s="3" t="s">
        <v>3851</v>
      </c>
      <c r="H7463" s="3" t="s">
        <v>16852</v>
      </c>
      <c r="I7463" s="3" t="s">
        <v>21</v>
      </c>
      <c r="J7463" s="3" t="s">
        <v>16853</v>
      </c>
      <c r="K7463" s="4" t="s">
        <v>16854</v>
      </c>
      <c r="L7463" s="31"/>
      <c r="M7463" s="31"/>
      <c r="N7463" s="31"/>
      <c r="O7463" s="31"/>
      <c r="P7463" s="31"/>
      <c r="Q7463" s="31"/>
    </row>
    <row r="7464" spans="1:17" ht="12.75" customHeight="1">
      <c r="A7464" s="3" t="s">
        <v>13</v>
      </c>
      <c r="B7464" s="3" t="s">
        <v>8034</v>
      </c>
      <c r="C7464" s="3" t="s">
        <v>15</v>
      </c>
      <c r="D7464" s="3" t="s">
        <v>172</v>
      </c>
      <c r="E7464" s="3" t="s">
        <v>16855</v>
      </c>
      <c r="F7464" s="3" t="s">
        <v>18</v>
      </c>
      <c r="G7464" s="3" t="s">
        <v>16856</v>
      </c>
      <c r="H7464" s="3" t="s">
        <v>16857</v>
      </c>
      <c r="I7464" s="3" t="s">
        <v>21</v>
      </c>
      <c r="J7464" s="3" t="s">
        <v>16858</v>
      </c>
      <c r="K7464" s="4" t="s">
        <v>16859</v>
      </c>
      <c r="L7464" s="31"/>
      <c r="M7464" s="31"/>
      <c r="N7464" s="31"/>
      <c r="O7464" s="31"/>
      <c r="P7464" s="31"/>
      <c r="Q7464" s="31"/>
    </row>
    <row r="7465" spans="1:17" ht="12.75" customHeight="1">
      <c r="A7465" s="3" t="s">
        <v>13</v>
      </c>
      <c r="B7465" s="3" t="s">
        <v>8034</v>
      </c>
      <c r="C7465" s="3" t="s">
        <v>15</v>
      </c>
      <c r="D7465" s="3" t="s">
        <v>289</v>
      </c>
      <c r="E7465" s="3" t="s">
        <v>16860</v>
      </c>
      <c r="F7465" s="3" t="s">
        <v>18</v>
      </c>
      <c r="G7465" s="3" t="s">
        <v>16861</v>
      </c>
      <c r="H7465" s="3" t="s">
        <v>16862</v>
      </c>
      <c r="I7465" s="3" t="s">
        <v>21</v>
      </c>
      <c r="J7465" s="3" t="s">
        <v>16863</v>
      </c>
      <c r="K7465" s="4" t="s">
        <v>16864</v>
      </c>
      <c r="L7465" s="31"/>
      <c r="M7465" s="31"/>
      <c r="N7465" s="31"/>
      <c r="O7465" s="31"/>
      <c r="P7465" s="31"/>
      <c r="Q7465" s="31"/>
    </row>
    <row r="7466" spans="1:17" ht="12.75" customHeight="1">
      <c r="A7466" s="3" t="s">
        <v>13</v>
      </c>
      <c r="B7466" s="3" t="s">
        <v>8034</v>
      </c>
      <c r="C7466" s="3" t="s">
        <v>15</v>
      </c>
      <c r="D7466" s="3" t="s">
        <v>172</v>
      </c>
      <c r="E7466" s="3" t="s">
        <v>16865</v>
      </c>
      <c r="F7466" s="3" t="s">
        <v>18</v>
      </c>
      <c r="G7466" s="3" t="s">
        <v>16866</v>
      </c>
      <c r="H7466" s="3" t="s">
        <v>16862</v>
      </c>
      <c r="I7466" s="3" t="s">
        <v>21</v>
      </c>
      <c r="J7466" s="3" t="s">
        <v>16867</v>
      </c>
      <c r="K7466" s="4" t="s">
        <v>16868</v>
      </c>
      <c r="L7466" s="31"/>
      <c r="M7466" s="31"/>
      <c r="N7466" s="31"/>
      <c r="O7466" s="31"/>
      <c r="P7466" s="31"/>
      <c r="Q7466" s="31"/>
    </row>
    <row r="7467" spans="1:17" ht="12.75" customHeight="1">
      <c r="A7467" s="3" t="s">
        <v>13</v>
      </c>
      <c r="B7467" s="3" t="s">
        <v>8034</v>
      </c>
      <c r="C7467" s="3" t="s">
        <v>15</v>
      </c>
      <c r="D7467" s="3" t="s">
        <v>172</v>
      </c>
      <c r="E7467" s="3" t="s">
        <v>16869</v>
      </c>
      <c r="F7467" s="3" t="s">
        <v>18</v>
      </c>
      <c r="G7467" s="3" t="s">
        <v>16870</v>
      </c>
      <c r="H7467" s="3" t="s">
        <v>16871</v>
      </c>
      <c r="I7467" s="3" t="s">
        <v>21</v>
      </c>
      <c r="J7467" s="3" t="s">
        <v>16872</v>
      </c>
      <c r="K7467" s="4" t="s">
        <v>16873</v>
      </c>
      <c r="L7467" s="31"/>
      <c r="M7467" s="31"/>
      <c r="N7467" s="31"/>
      <c r="O7467" s="31"/>
      <c r="P7467" s="31"/>
      <c r="Q7467" s="31"/>
    </row>
    <row r="7468" spans="1:17" ht="12.75" customHeight="1">
      <c r="A7468" s="3" t="s">
        <v>13</v>
      </c>
      <c r="B7468" s="3" t="s">
        <v>8034</v>
      </c>
      <c r="C7468" s="3" t="s">
        <v>15</v>
      </c>
      <c r="D7468" s="3" t="s">
        <v>172</v>
      </c>
      <c r="E7468" s="3" t="s">
        <v>7026</v>
      </c>
      <c r="F7468" s="3" t="s">
        <v>18</v>
      </c>
      <c r="G7468" s="3" t="s">
        <v>16874</v>
      </c>
      <c r="H7468" s="3" t="s">
        <v>16875</v>
      </c>
      <c r="I7468" s="3" t="s">
        <v>35</v>
      </c>
      <c r="J7468" s="3" t="s">
        <v>16876</v>
      </c>
      <c r="K7468" s="4" t="s">
        <v>16877</v>
      </c>
      <c r="L7468" s="31"/>
      <c r="M7468" s="31"/>
      <c r="N7468" s="31"/>
      <c r="O7468" s="31"/>
      <c r="P7468" s="31"/>
      <c r="Q7468" s="31"/>
    </row>
    <row r="7469" spans="1:17" ht="12.75" customHeight="1">
      <c r="A7469" s="3" t="s">
        <v>13</v>
      </c>
      <c r="B7469" s="3" t="s">
        <v>8034</v>
      </c>
      <c r="C7469" s="3" t="s">
        <v>15</v>
      </c>
      <c r="D7469" s="3" t="s">
        <v>172</v>
      </c>
      <c r="E7469" s="3" t="s">
        <v>7026</v>
      </c>
      <c r="F7469" s="3" t="s">
        <v>18</v>
      </c>
      <c r="G7469" s="3" t="s">
        <v>16878</v>
      </c>
      <c r="H7469" s="3" t="s">
        <v>16879</v>
      </c>
      <c r="I7469" s="3" t="s">
        <v>35</v>
      </c>
      <c r="J7469" s="3" t="s">
        <v>16880</v>
      </c>
      <c r="K7469" s="4" t="s">
        <v>16881</v>
      </c>
      <c r="L7469" s="31"/>
      <c r="M7469" s="31"/>
      <c r="N7469" s="31"/>
      <c r="O7469" s="31"/>
      <c r="P7469" s="31"/>
      <c r="Q7469" s="31"/>
    </row>
    <row r="7470" spans="1:17" ht="12.75" customHeight="1">
      <c r="A7470" s="3" t="s">
        <v>13</v>
      </c>
      <c r="B7470" s="3" t="s">
        <v>8034</v>
      </c>
      <c r="C7470" s="3" t="s">
        <v>15</v>
      </c>
      <c r="D7470" s="3" t="s">
        <v>172</v>
      </c>
      <c r="E7470" s="3" t="s">
        <v>7026</v>
      </c>
      <c r="F7470" s="3" t="s">
        <v>18</v>
      </c>
      <c r="G7470" s="3" t="s">
        <v>16882</v>
      </c>
      <c r="H7470" s="3" t="s">
        <v>16883</v>
      </c>
      <c r="I7470" s="3" t="s">
        <v>35</v>
      </c>
      <c r="J7470" s="3" t="s">
        <v>16880</v>
      </c>
      <c r="K7470" s="4" t="s">
        <v>16881</v>
      </c>
      <c r="L7470" s="31"/>
      <c r="M7470" s="31"/>
      <c r="N7470" s="31"/>
      <c r="O7470" s="31"/>
      <c r="P7470" s="31"/>
      <c r="Q7470" s="31"/>
    </row>
    <row r="7471" spans="1:17" ht="12.75" customHeight="1">
      <c r="A7471" s="3" t="s">
        <v>13</v>
      </c>
      <c r="B7471" s="3" t="s">
        <v>8034</v>
      </c>
      <c r="C7471" s="3" t="s">
        <v>15</v>
      </c>
      <c r="D7471" s="3" t="s">
        <v>172</v>
      </c>
      <c r="E7471" s="3" t="s">
        <v>7026</v>
      </c>
      <c r="F7471" s="3" t="s">
        <v>18</v>
      </c>
      <c r="G7471" s="3" t="s">
        <v>16884</v>
      </c>
      <c r="H7471" s="3" t="s">
        <v>16885</v>
      </c>
      <c r="I7471" s="3" t="s">
        <v>35</v>
      </c>
      <c r="J7471" s="3" t="s">
        <v>16886</v>
      </c>
      <c r="K7471" s="4" t="s">
        <v>16887</v>
      </c>
      <c r="L7471" s="31"/>
      <c r="M7471" s="31"/>
      <c r="N7471" s="31"/>
      <c r="O7471" s="31"/>
      <c r="P7471" s="31"/>
      <c r="Q7471" s="31"/>
    </row>
    <row r="7472" spans="1:17" ht="12.75" customHeight="1">
      <c r="A7472" s="3" t="s">
        <v>13</v>
      </c>
      <c r="B7472" s="3" t="s">
        <v>8034</v>
      </c>
      <c r="C7472" s="3" t="s">
        <v>15</v>
      </c>
      <c r="D7472" s="3" t="s">
        <v>172</v>
      </c>
      <c r="E7472" s="3" t="s">
        <v>7026</v>
      </c>
      <c r="F7472" s="3" t="s">
        <v>18</v>
      </c>
      <c r="G7472" s="3" t="s">
        <v>16888</v>
      </c>
      <c r="H7472" s="3" t="s">
        <v>16889</v>
      </c>
      <c r="I7472" s="3" t="s">
        <v>35</v>
      </c>
      <c r="J7472" s="3" t="s">
        <v>16890</v>
      </c>
      <c r="K7472" s="4" t="s">
        <v>16891</v>
      </c>
      <c r="L7472" s="31"/>
      <c r="M7472" s="31"/>
      <c r="N7472" s="31"/>
      <c r="O7472" s="31"/>
      <c r="P7472" s="31"/>
      <c r="Q7472" s="31"/>
    </row>
    <row r="7473" spans="1:17" ht="12.75" customHeight="1">
      <c r="A7473" s="3" t="s">
        <v>13</v>
      </c>
      <c r="B7473" s="3" t="s">
        <v>8034</v>
      </c>
      <c r="C7473" s="3" t="s">
        <v>15</v>
      </c>
      <c r="D7473" s="3" t="s">
        <v>172</v>
      </c>
      <c r="E7473" s="3" t="s">
        <v>7026</v>
      </c>
      <c r="F7473" s="3" t="s">
        <v>18</v>
      </c>
      <c r="G7473" s="3" t="s">
        <v>16892</v>
      </c>
      <c r="H7473" s="3" t="s">
        <v>16893</v>
      </c>
      <c r="I7473" s="3" t="s">
        <v>35</v>
      </c>
      <c r="J7473" s="3" t="s">
        <v>16890</v>
      </c>
      <c r="K7473" s="4" t="s">
        <v>16891</v>
      </c>
      <c r="L7473" s="31"/>
      <c r="M7473" s="31"/>
      <c r="N7473" s="31"/>
      <c r="O7473" s="31"/>
      <c r="P7473" s="31"/>
      <c r="Q7473" s="31"/>
    </row>
    <row r="7474" spans="1:17" ht="12.75" customHeight="1">
      <c r="A7474" s="3" t="s">
        <v>13</v>
      </c>
      <c r="B7474" s="3" t="s">
        <v>8034</v>
      </c>
      <c r="C7474" s="3" t="s">
        <v>15</v>
      </c>
      <c r="D7474" s="3" t="s">
        <v>172</v>
      </c>
      <c r="E7474" s="3" t="s">
        <v>7026</v>
      </c>
      <c r="F7474" s="3" t="s">
        <v>18</v>
      </c>
      <c r="G7474" s="3" t="s">
        <v>16894</v>
      </c>
      <c r="H7474" s="3" t="s">
        <v>16895</v>
      </c>
      <c r="I7474" s="3" t="s">
        <v>35</v>
      </c>
      <c r="J7474" s="3" t="s">
        <v>16890</v>
      </c>
      <c r="K7474" s="4" t="s">
        <v>16891</v>
      </c>
      <c r="L7474" s="31"/>
      <c r="M7474" s="31"/>
      <c r="N7474" s="31"/>
      <c r="O7474" s="31"/>
      <c r="P7474" s="31"/>
      <c r="Q7474" s="31"/>
    </row>
    <row r="7475" spans="1:17" ht="12.75" customHeight="1">
      <c r="A7475" s="3" t="s">
        <v>13</v>
      </c>
      <c r="B7475" s="3" t="s">
        <v>8034</v>
      </c>
      <c r="C7475" s="3" t="s">
        <v>15</v>
      </c>
      <c r="D7475" s="3" t="s">
        <v>172</v>
      </c>
      <c r="E7475" s="3" t="s">
        <v>16896</v>
      </c>
      <c r="F7475" s="3" t="s">
        <v>18</v>
      </c>
      <c r="G7475" s="3" t="s">
        <v>16897</v>
      </c>
      <c r="H7475" s="3" t="s">
        <v>16898</v>
      </c>
      <c r="I7475" s="3" t="s">
        <v>35</v>
      </c>
      <c r="J7475" s="3" t="s">
        <v>16899</v>
      </c>
      <c r="K7475" s="4" t="s">
        <v>16900</v>
      </c>
      <c r="L7475" s="31"/>
      <c r="M7475" s="31"/>
      <c r="N7475" s="31"/>
      <c r="O7475" s="31"/>
      <c r="P7475" s="31"/>
      <c r="Q7475" s="31"/>
    </row>
    <row r="7476" spans="1:17" ht="12.75" customHeight="1">
      <c r="A7476" s="3" t="s">
        <v>13</v>
      </c>
      <c r="B7476" s="3" t="s">
        <v>8034</v>
      </c>
      <c r="C7476" s="3" t="s">
        <v>15</v>
      </c>
      <c r="D7476" s="3" t="s">
        <v>172</v>
      </c>
      <c r="E7476" s="3" t="s">
        <v>16901</v>
      </c>
      <c r="F7476" s="3" t="s">
        <v>18</v>
      </c>
      <c r="G7476" s="3" t="s">
        <v>16902</v>
      </c>
      <c r="H7476" s="3" t="s">
        <v>16903</v>
      </c>
      <c r="I7476" s="3" t="s">
        <v>35</v>
      </c>
      <c r="J7476" s="3" t="s">
        <v>16904</v>
      </c>
      <c r="K7476" s="4" t="s">
        <v>16905</v>
      </c>
      <c r="L7476" s="31"/>
      <c r="M7476" s="31"/>
      <c r="N7476" s="31"/>
      <c r="O7476" s="31"/>
      <c r="P7476" s="31"/>
      <c r="Q7476" s="31"/>
    </row>
    <row r="7477" spans="1:17" ht="12.75" customHeight="1">
      <c r="A7477" s="3" t="s">
        <v>13</v>
      </c>
      <c r="B7477" s="3" t="s">
        <v>8034</v>
      </c>
      <c r="C7477" s="3" t="s">
        <v>15</v>
      </c>
      <c r="D7477" s="3" t="s">
        <v>172</v>
      </c>
      <c r="E7477" s="3" t="s">
        <v>16906</v>
      </c>
      <c r="F7477" s="3" t="s">
        <v>18</v>
      </c>
      <c r="G7477" s="3" t="s">
        <v>16907</v>
      </c>
      <c r="H7477" s="3" t="s">
        <v>16908</v>
      </c>
      <c r="I7477" s="3" t="s">
        <v>35</v>
      </c>
      <c r="J7477" s="3" t="s">
        <v>16909</v>
      </c>
      <c r="K7477" s="4" t="s">
        <v>16905</v>
      </c>
      <c r="L7477" s="31"/>
      <c r="M7477" s="31"/>
      <c r="N7477" s="31"/>
      <c r="O7477" s="31"/>
      <c r="P7477" s="31"/>
      <c r="Q7477" s="31"/>
    </row>
    <row r="7478" spans="1:17" ht="12.75" customHeight="1">
      <c r="A7478" s="3" t="s">
        <v>13</v>
      </c>
      <c r="B7478" s="3" t="s">
        <v>8034</v>
      </c>
      <c r="C7478" s="3" t="s">
        <v>15</v>
      </c>
      <c r="D7478" s="3" t="s">
        <v>172</v>
      </c>
      <c r="E7478" s="3" t="s">
        <v>16906</v>
      </c>
      <c r="F7478" s="3" t="s">
        <v>18</v>
      </c>
      <c r="G7478" s="3" t="s">
        <v>16910</v>
      </c>
      <c r="H7478" s="3" t="s">
        <v>16911</v>
      </c>
      <c r="I7478" s="3" t="s">
        <v>35</v>
      </c>
      <c r="J7478" s="3" t="s">
        <v>16909</v>
      </c>
      <c r="K7478" s="4" t="s">
        <v>16905</v>
      </c>
      <c r="L7478" s="31"/>
      <c r="M7478" s="31"/>
      <c r="N7478" s="31"/>
      <c r="O7478" s="31"/>
      <c r="P7478" s="31"/>
      <c r="Q7478" s="31"/>
    </row>
    <row r="7479" spans="1:17" ht="12.75" customHeight="1">
      <c r="A7479" s="3" t="s">
        <v>13</v>
      </c>
      <c r="B7479" s="3" t="s">
        <v>8034</v>
      </c>
      <c r="C7479" s="3" t="s">
        <v>15</v>
      </c>
      <c r="D7479" s="3" t="s">
        <v>172</v>
      </c>
      <c r="E7479" s="3" t="s">
        <v>16671</v>
      </c>
      <c r="F7479" s="3" t="s">
        <v>18</v>
      </c>
      <c r="G7479" s="3" t="s">
        <v>16912</v>
      </c>
      <c r="H7479" s="3" t="s">
        <v>16913</v>
      </c>
      <c r="I7479" s="3" t="s">
        <v>35</v>
      </c>
      <c r="J7479" s="3" t="s">
        <v>16914</v>
      </c>
      <c r="K7479" s="4" t="s">
        <v>16905</v>
      </c>
      <c r="L7479" s="31"/>
      <c r="M7479" s="31"/>
      <c r="N7479" s="31"/>
      <c r="O7479" s="31"/>
      <c r="P7479" s="31"/>
      <c r="Q7479" s="31"/>
    </row>
    <row r="7480" spans="1:17" ht="12.75" customHeight="1">
      <c r="A7480" s="3" t="s">
        <v>13</v>
      </c>
      <c r="B7480" s="3" t="s">
        <v>8034</v>
      </c>
      <c r="C7480" s="3" t="s">
        <v>15</v>
      </c>
      <c r="D7480" s="3" t="s">
        <v>172</v>
      </c>
      <c r="E7480" s="3" t="s">
        <v>16671</v>
      </c>
      <c r="F7480" s="3" t="s">
        <v>18</v>
      </c>
      <c r="G7480" s="3" t="s">
        <v>16915</v>
      </c>
      <c r="H7480" s="3" t="s">
        <v>16916</v>
      </c>
      <c r="I7480" s="3" t="s">
        <v>35</v>
      </c>
      <c r="J7480" s="3" t="s">
        <v>16914</v>
      </c>
      <c r="K7480" s="4" t="s">
        <v>16905</v>
      </c>
      <c r="L7480" s="31"/>
      <c r="M7480" s="31"/>
      <c r="N7480" s="31"/>
      <c r="O7480" s="31"/>
      <c r="P7480" s="31"/>
      <c r="Q7480" s="31"/>
    </row>
    <row r="7481" spans="1:17" ht="12.75" customHeight="1">
      <c r="A7481" s="3" t="s">
        <v>13</v>
      </c>
      <c r="B7481" s="3" t="s">
        <v>8034</v>
      </c>
      <c r="C7481" s="3" t="s">
        <v>15</v>
      </c>
      <c r="D7481" s="3" t="s">
        <v>172</v>
      </c>
      <c r="E7481" s="3" t="s">
        <v>16671</v>
      </c>
      <c r="F7481" s="3" t="s">
        <v>18</v>
      </c>
      <c r="G7481" s="3" t="s">
        <v>16917</v>
      </c>
      <c r="H7481" s="3" t="s">
        <v>16918</v>
      </c>
      <c r="I7481" s="3" t="s">
        <v>35</v>
      </c>
      <c r="J7481" s="3" t="s">
        <v>16914</v>
      </c>
      <c r="K7481" s="4" t="s">
        <v>16905</v>
      </c>
      <c r="L7481" s="31"/>
      <c r="M7481" s="31"/>
      <c r="N7481" s="31"/>
      <c r="O7481" s="31"/>
      <c r="P7481" s="31"/>
      <c r="Q7481" s="31"/>
    </row>
    <row r="7482" spans="1:17" ht="12.75" customHeight="1">
      <c r="A7482" s="3" t="s">
        <v>13</v>
      </c>
      <c r="B7482" s="3" t="s">
        <v>8034</v>
      </c>
      <c r="C7482" s="3" t="s">
        <v>15</v>
      </c>
      <c r="D7482" s="3" t="s">
        <v>172</v>
      </c>
      <c r="E7482" s="3" t="s">
        <v>16671</v>
      </c>
      <c r="F7482" s="3" t="s">
        <v>18</v>
      </c>
      <c r="G7482" s="3" t="s">
        <v>16919</v>
      </c>
      <c r="H7482" s="3" t="s">
        <v>16920</v>
      </c>
      <c r="I7482" s="3" t="s">
        <v>35</v>
      </c>
      <c r="J7482" s="3" t="s">
        <v>16914</v>
      </c>
      <c r="K7482" s="4" t="s">
        <v>16905</v>
      </c>
      <c r="L7482" s="31"/>
      <c r="M7482" s="31"/>
      <c r="N7482" s="31"/>
      <c r="O7482" s="31"/>
      <c r="P7482" s="31"/>
      <c r="Q7482" s="31"/>
    </row>
    <row r="7483" spans="1:17" ht="12.75" customHeight="1">
      <c r="A7483" s="3" t="s">
        <v>13</v>
      </c>
      <c r="B7483" s="3" t="s">
        <v>8034</v>
      </c>
      <c r="C7483" s="3" t="s">
        <v>15</v>
      </c>
      <c r="D7483" s="3" t="s">
        <v>172</v>
      </c>
      <c r="E7483" s="3" t="s">
        <v>16671</v>
      </c>
      <c r="F7483" s="3" t="s">
        <v>18</v>
      </c>
      <c r="G7483" s="3" t="s">
        <v>16921</v>
      </c>
      <c r="H7483" s="3" t="s">
        <v>16922</v>
      </c>
      <c r="I7483" s="3" t="s">
        <v>35</v>
      </c>
      <c r="J7483" s="3" t="s">
        <v>16914</v>
      </c>
      <c r="K7483" s="4" t="s">
        <v>16905</v>
      </c>
      <c r="L7483" s="31"/>
      <c r="M7483" s="31"/>
      <c r="N7483" s="31"/>
      <c r="O7483" s="31"/>
      <c r="P7483" s="31"/>
      <c r="Q7483" s="31"/>
    </row>
    <row r="7484" spans="1:17" ht="12.75" customHeight="1">
      <c r="A7484" s="3" t="s">
        <v>13</v>
      </c>
      <c r="B7484" s="3" t="s">
        <v>8034</v>
      </c>
      <c r="C7484" s="3" t="s">
        <v>15</v>
      </c>
      <c r="D7484" s="3" t="s">
        <v>172</v>
      </c>
      <c r="E7484" s="3" t="s">
        <v>16671</v>
      </c>
      <c r="F7484" s="3" t="s">
        <v>18</v>
      </c>
      <c r="G7484" s="3" t="s">
        <v>16923</v>
      </c>
      <c r="H7484" s="3" t="s">
        <v>16924</v>
      </c>
      <c r="I7484" s="3" t="s">
        <v>35</v>
      </c>
      <c r="J7484" s="3" t="s">
        <v>16914</v>
      </c>
      <c r="K7484" s="4" t="s">
        <v>16905</v>
      </c>
      <c r="L7484" s="31"/>
      <c r="M7484" s="31"/>
      <c r="N7484" s="31"/>
      <c r="O7484" s="31"/>
      <c r="P7484" s="31"/>
      <c r="Q7484" s="31"/>
    </row>
    <row r="7485" spans="1:17" ht="12.75" customHeight="1">
      <c r="A7485" s="3" t="s">
        <v>13</v>
      </c>
      <c r="B7485" s="3" t="s">
        <v>8034</v>
      </c>
      <c r="C7485" s="3" t="s">
        <v>15</v>
      </c>
      <c r="D7485" s="3" t="s">
        <v>172</v>
      </c>
      <c r="E7485" s="3" t="s">
        <v>16925</v>
      </c>
      <c r="F7485" s="3" t="s">
        <v>18</v>
      </c>
      <c r="G7485" s="3" t="s">
        <v>16926</v>
      </c>
      <c r="H7485" s="3" t="s">
        <v>16927</v>
      </c>
      <c r="I7485" s="3" t="s">
        <v>35</v>
      </c>
      <c r="J7485" s="3" t="s">
        <v>16928</v>
      </c>
      <c r="K7485" s="4" t="s">
        <v>16929</v>
      </c>
      <c r="L7485" s="31"/>
      <c r="M7485" s="31"/>
      <c r="N7485" s="31"/>
      <c r="O7485" s="31"/>
      <c r="P7485" s="31"/>
      <c r="Q7485" s="31"/>
    </row>
    <row r="7486" spans="1:17" ht="12.75" customHeight="1">
      <c r="A7486" s="3" t="s">
        <v>13</v>
      </c>
      <c r="B7486" s="3" t="s">
        <v>8034</v>
      </c>
      <c r="C7486" s="3" t="s">
        <v>15</v>
      </c>
      <c r="D7486" s="3" t="s">
        <v>172</v>
      </c>
      <c r="E7486" s="3" t="s">
        <v>16925</v>
      </c>
      <c r="F7486" s="3" t="s">
        <v>18</v>
      </c>
      <c r="G7486" s="3" t="s">
        <v>16930</v>
      </c>
      <c r="H7486" s="3" t="s">
        <v>16931</v>
      </c>
      <c r="I7486" s="3" t="s">
        <v>35</v>
      </c>
      <c r="J7486" s="3" t="s">
        <v>16928</v>
      </c>
      <c r="K7486" s="4" t="s">
        <v>16873</v>
      </c>
      <c r="L7486" s="31"/>
      <c r="M7486" s="31"/>
      <c r="N7486" s="31"/>
      <c r="O7486" s="31"/>
      <c r="P7486" s="31"/>
      <c r="Q7486" s="31"/>
    </row>
    <row r="7487" spans="1:17" ht="12.75" customHeight="1">
      <c r="A7487" s="3" t="s">
        <v>13</v>
      </c>
      <c r="B7487" s="3" t="s">
        <v>8034</v>
      </c>
      <c r="C7487" s="3" t="s">
        <v>15</v>
      </c>
      <c r="D7487" s="3" t="s">
        <v>172</v>
      </c>
      <c r="E7487" s="3" t="s">
        <v>16932</v>
      </c>
      <c r="F7487" s="3" t="s">
        <v>18</v>
      </c>
      <c r="G7487" s="3" t="s">
        <v>16933</v>
      </c>
      <c r="H7487" s="3" t="s">
        <v>16934</v>
      </c>
      <c r="I7487" s="3" t="s">
        <v>35</v>
      </c>
      <c r="J7487" s="3" t="s">
        <v>16935</v>
      </c>
      <c r="K7487" s="4" t="s">
        <v>16936</v>
      </c>
      <c r="L7487" s="31"/>
      <c r="M7487" s="31"/>
      <c r="N7487" s="31"/>
      <c r="O7487" s="31"/>
      <c r="P7487" s="31"/>
      <c r="Q7487" s="31"/>
    </row>
    <row r="7488" spans="1:17" ht="12.75" customHeight="1">
      <c r="A7488" s="3" t="s">
        <v>13</v>
      </c>
      <c r="B7488" s="3" t="s">
        <v>8034</v>
      </c>
      <c r="C7488" s="3" t="s">
        <v>15</v>
      </c>
      <c r="D7488" s="3" t="s">
        <v>172</v>
      </c>
      <c r="E7488" s="3" t="s">
        <v>16932</v>
      </c>
      <c r="F7488" s="3" t="s">
        <v>18</v>
      </c>
      <c r="G7488" s="3" t="s">
        <v>16937</v>
      </c>
      <c r="H7488" s="3" t="s">
        <v>16938</v>
      </c>
      <c r="I7488" s="3" t="s">
        <v>35</v>
      </c>
      <c r="J7488" s="3" t="s">
        <v>16935</v>
      </c>
      <c r="K7488" s="4" t="s">
        <v>16936</v>
      </c>
      <c r="L7488" s="31"/>
      <c r="M7488" s="31"/>
      <c r="N7488" s="31"/>
      <c r="O7488" s="31"/>
      <c r="P7488" s="31"/>
      <c r="Q7488" s="31"/>
    </row>
    <row r="7489" spans="1:17" ht="12.75" customHeight="1">
      <c r="A7489" s="3" t="s">
        <v>13</v>
      </c>
      <c r="B7489" s="3" t="s">
        <v>8034</v>
      </c>
      <c r="C7489" s="3" t="s">
        <v>15</v>
      </c>
      <c r="D7489" s="3" t="s">
        <v>172</v>
      </c>
      <c r="E7489" s="3" t="s">
        <v>16671</v>
      </c>
      <c r="F7489" s="3" t="s">
        <v>18</v>
      </c>
      <c r="G7489" s="3" t="s">
        <v>16939</v>
      </c>
      <c r="H7489" s="3" t="s">
        <v>16940</v>
      </c>
      <c r="I7489" s="3" t="s">
        <v>35</v>
      </c>
      <c r="J7489" s="3" t="s">
        <v>16935</v>
      </c>
      <c r="K7489" s="4" t="s">
        <v>16941</v>
      </c>
      <c r="L7489" s="31"/>
      <c r="M7489" s="31"/>
      <c r="N7489" s="31"/>
      <c r="O7489" s="31"/>
      <c r="P7489" s="31"/>
      <c r="Q7489" s="31"/>
    </row>
    <row r="7490" spans="1:17" ht="12.75" customHeight="1">
      <c r="A7490" s="3" t="s">
        <v>13</v>
      </c>
      <c r="B7490" s="3" t="s">
        <v>8034</v>
      </c>
      <c r="C7490" s="3" t="s">
        <v>15</v>
      </c>
      <c r="D7490" s="3" t="s">
        <v>172</v>
      </c>
      <c r="E7490" s="3" t="s">
        <v>16671</v>
      </c>
      <c r="F7490" s="3" t="s">
        <v>18</v>
      </c>
      <c r="G7490" s="3" t="s">
        <v>16942</v>
      </c>
      <c r="H7490" s="3" t="s">
        <v>16943</v>
      </c>
      <c r="I7490" s="3" t="s">
        <v>35</v>
      </c>
      <c r="J7490" s="3" t="s">
        <v>16935</v>
      </c>
      <c r="K7490" s="4" t="s">
        <v>16941</v>
      </c>
      <c r="L7490" s="31"/>
      <c r="M7490" s="31"/>
      <c r="N7490" s="31"/>
      <c r="O7490" s="31"/>
      <c r="P7490" s="31"/>
      <c r="Q7490" s="31"/>
    </row>
    <row r="7491" spans="1:17" ht="12.75" customHeight="1">
      <c r="A7491" s="3" t="s">
        <v>13</v>
      </c>
      <c r="B7491" s="3" t="s">
        <v>8034</v>
      </c>
      <c r="C7491" s="3" t="s">
        <v>15</v>
      </c>
      <c r="D7491" s="3" t="s">
        <v>172</v>
      </c>
      <c r="E7491" s="3" t="s">
        <v>16944</v>
      </c>
      <c r="F7491" s="3" t="s">
        <v>18</v>
      </c>
      <c r="G7491" s="3" t="s">
        <v>16945</v>
      </c>
      <c r="H7491" s="3" t="s">
        <v>16946</v>
      </c>
      <c r="I7491" s="3" t="s">
        <v>35</v>
      </c>
      <c r="J7491" s="3" t="s">
        <v>16904</v>
      </c>
      <c r="K7491" s="4" t="s">
        <v>16947</v>
      </c>
      <c r="L7491" s="31"/>
      <c r="M7491" s="31"/>
      <c r="N7491" s="31"/>
      <c r="O7491" s="31"/>
      <c r="P7491" s="31"/>
      <c r="Q7491" s="31"/>
    </row>
    <row r="7492" spans="1:17" ht="12.75" customHeight="1">
      <c r="A7492" s="3" t="s">
        <v>13</v>
      </c>
      <c r="B7492" s="3" t="s">
        <v>8034</v>
      </c>
      <c r="C7492" s="3" t="s">
        <v>15</v>
      </c>
      <c r="D7492" s="3" t="s">
        <v>172</v>
      </c>
      <c r="E7492" s="3" t="s">
        <v>16944</v>
      </c>
      <c r="F7492" s="3" t="s">
        <v>18</v>
      </c>
      <c r="G7492" s="3" t="s">
        <v>16948</v>
      </c>
      <c r="H7492" s="3" t="s">
        <v>16949</v>
      </c>
      <c r="I7492" s="3" t="s">
        <v>35</v>
      </c>
      <c r="J7492" s="3" t="s">
        <v>16904</v>
      </c>
      <c r="K7492" s="4" t="s">
        <v>16947</v>
      </c>
      <c r="L7492" s="31"/>
      <c r="M7492" s="31"/>
      <c r="N7492" s="31"/>
      <c r="O7492" s="31"/>
      <c r="P7492" s="31"/>
      <c r="Q7492" s="31"/>
    </row>
    <row r="7493" spans="1:17" ht="12.75" customHeight="1">
      <c r="A7493" s="3" t="s">
        <v>13</v>
      </c>
      <c r="B7493" s="3" t="s">
        <v>8034</v>
      </c>
      <c r="C7493" s="3" t="s">
        <v>15</v>
      </c>
      <c r="D7493" s="3" t="s">
        <v>172</v>
      </c>
      <c r="E7493" s="3" t="s">
        <v>16950</v>
      </c>
      <c r="F7493" s="3" t="s">
        <v>18</v>
      </c>
      <c r="G7493" s="3" t="s">
        <v>16951</v>
      </c>
      <c r="H7493" s="3" t="s">
        <v>16952</v>
      </c>
      <c r="I7493" s="3" t="s">
        <v>35</v>
      </c>
      <c r="J7493" s="3" t="s">
        <v>16953</v>
      </c>
      <c r="K7493" s="4" t="s">
        <v>16936</v>
      </c>
      <c r="L7493" s="31"/>
      <c r="M7493" s="31"/>
      <c r="N7493" s="31"/>
      <c r="O7493" s="31"/>
      <c r="P7493" s="31"/>
      <c r="Q7493" s="31"/>
    </row>
    <row r="7494" spans="1:17" ht="12.75" customHeight="1">
      <c r="A7494" s="3" t="s">
        <v>13</v>
      </c>
      <c r="B7494" s="3" t="s">
        <v>8034</v>
      </c>
      <c r="C7494" s="3" t="s">
        <v>15</v>
      </c>
      <c r="D7494" s="3" t="s">
        <v>172</v>
      </c>
      <c r="E7494" s="3" t="s">
        <v>16671</v>
      </c>
      <c r="F7494" s="3" t="s">
        <v>18</v>
      </c>
      <c r="G7494" s="3" t="s">
        <v>16954</v>
      </c>
      <c r="H7494" s="3" t="s">
        <v>16955</v>
      </c>
      <c r="I7494" s="3" t="s">
        <v>35</v>
      </c>
      <c r="J7494" s="3" t="s">
        <v>3649</v>
      </c>
      <c r="K7494" s="4" t="s">
        <v>16936</v>
      </c>
      <c r="L7494" s="31"/>
      <c r="M7494" s="31"/>
      <c r="N7494" s="31"/>
      <c r="O7494" s="31"/>
      <c r="P7494" s="31"/>
      <c r="Q7494" s="31"/>
    </row>
    <row r="7495" spans="1:17" ht="12.75" customHeight="1">
      <c r="A7495" s="3" t="s">
        <v>13</v>
      </c>
      <c r="B7495" s="3" t="s">
        <v>8034</v>
      </c>
      <c r="C7495" s="3" t="s">
        <v>15</v>
      </c>
      <c r="D7495" s="3" t="s">
        <v>172</v>
      </c>
      <c r="E7495" s="3" t="s">
        <v>16956</v>
      </c>
      <c r="F7495" s="3" t="s">
        <v>18</v>
      </c>
      <c r="G7495" s="3" t="s">
        <v>16957</v>
      </c>
      <c r="H7495" s="3" t="s">
        <v>16958</v>
      </c>
      <c r="I7495" s="3" t="s">
        <v>35</v>
      </c>
      <c r="J7495" s="3" t="s">
        <v>16959</v>
      </c>
      <c r="K7495" s="4" t="s">
        <v>16960</v>
      </c>
      <c r="L7495" s="31"/>
      <c r="M7495" s="31"/>
      <c r="N7495" s="31"/>
      <c r="O7495" s="31"/>
      <c r="P7495" s="31"/>
      <c r="Q7495" s="31"/>
    </row>
    <row r="7496" spans="1:17" ht="12.75" customHeight="1">
      <c r="A7496" s="3" t="s">
        <v>13</v>
      </c>
      <c r="B7496" s="3" t="s">
        <v>8034</v>
      </c>
      <c r="C7496" s="3" t="s">
        <v>15</v>
      </c>
      <c r="D7496" s="3" t="s">
        <v>172</v>
      </c>
      <c r="E7496" s="3" t="s">
        <v>16956</v>
      </c>
      <c r="F7496" s="3" t="s">
        <v>18</v>
      </c>
      <c r="G7496" s="3" t="s">
        <v>16957</v>
      </c>
      <c r="H7496" s="3" t="s">
        <v>16958</v>
      </c>
      <c r="I7496" s="3" t="s">
        <v>21</v>
      </c>
      <c r="J7496" s="3" t="s">
        <v>16961</v>
      </c>
      <c r="K7496" s="4" t="s">
        <v>16960</v>
      </c>
      <c r="L7496" s="31"/>
      <c r="M7496" s="31"/>
      <c r="N7496" s="31"/>
      <c r="O7496" s="31"/>
      <c r="P7496" s="31"/>
      <c r="Q7496" s="31"/>
    </row>
    <row r="7497" spans="1:17" ht="12.75" customHeight="1">
      <c r="A7497" s="3" t="s">
        <v>13</v>
      </c>
      <c r="B7497" s="3" t="s">
        <v>8034</v>
      </c>
      <c r="C7497" s="3" t="s">
        <v>15</v>
      </c>
      <c r="D7497" s="3" t="s">
        <v>172</v>
      </c>
      <c r="E7497" s="3" t="s">
        <v>16956</v>
      </c>
      <c r="F7497" s="3" t="s">
        <v>18</v>
      </c>
      <c r="G7497" s="3" t="s">
        <v>16962</v>
      </c>
      <c r="H7497" s="3" t="s">
        <v>16963</v>
      </c>
      <c r="I7497" s="3" t="s">
        <v>35</v>
      </c>
      <c r="J7497" s="3" t="s">
        <v>8428</v>
      </c>
      <c r="K7497" s="4" t="s">
        <v>16960</v>
      </c>
      <c r="L7497" s="31"/>
      <c r="M7497" s="31"/>
      <c r="N7497" s="31"/>
      <c r="O7497" s="31"/>
      <c r="P7497" s="31"/>
      <c r="Q7497" s="31"/>
    </row>
    <row r="7498" spans="1:17" ht="12.75" customHeight="1">
      <c r="A7498" s="3" t="s">
        <v>13</v>
      </c>
      <c r="B7498" s="3" t="s">
        <v>8034</v>
      </c>
      <c r="C7498" s="3" t="s">
        <v>15</v>
      </c>
      <c r="D7498" s="3" t="s">
        <v>172</v>
      </c>
      <c r="E7498" s="3" t="s">
        <v>16956</v>
      </c>
      <c r="F7498" s="3" t="s">
        <v>18</v>
      </c>
      <c r="G7498" s="3" t="s">
        <v>16964</v>
      </c>
      <c r="H7498" s="3" t="s">
        <v>16965</v>
      </c>
      <c r="I7498" s="3" t="s">
        <v>35</v>
      </c>
      <c r="J7498" s="3" t="s">
        <v>8428</v>
      </c>
      <c r="K7498" s="4" t="s">
        <v>16960</v>
      </c>
      <c r="L7498" s="31"/>
      <c r="M7498" s="31"/>
      <c r="N7498" s="31"/>
      <c r="O7498" s="31"/>
      <c r="P7498" s="31"/>
      <c r="Q7498" s="31"/>
    </row>
    <row r="7499" spans="1:17" ht="12.75" customHeight="1">
      <c r="A7499" s="3" t="s">
        <v>13</v>
      </c>
      <c r="B7499" s="3" t="s">
        <v>8034</v>
      </c>
      <c r="C7499" s="3" t="s">
        <v>15</v>
      </c>
      <c r="D7499" s="3" t="s">
        <v>172</v>
      </c>
      <c r="E7499" s="3" t="s">
        <v>16956</v>
      </c>
      <c r="F7499" s="3" t="s">
        <v>18</v>
      </c>
      <c r="G7499" s="3" t="s">
        <v>16966</v>
      </c>
      <c r="H7499" s="3" t="s">
        <v>16967</v>
      </c>
      <c r="I7499" s="3" t="s">
        <v>35</v>
      </c>
      <c r="J7499" s="3" t="s">
        <v>8428</v>
      </c>
      <c r="K7499" s="4" t="s">
        <v>16960</v>
      </c>
      <c r="L7499" s="31"/>
      <c r="M7499" s="31"/>
      <c r="N7499" s="31"/>
      <c r="O7499" s="31"/>
      <c r="P7499" s="31"/>
      <c r="Q7499" s="31"/>
    </row>
    <row r="7500" spans="1:17" ht="12.75" customHeight="1">
      <c r="A7500" s="3" t="s">
        <v>13</v>
      </c>
      <c r="B7500" s="3" t="s">
        <v>8034</v>
      </c>
      <c r="C7500" s="3" t="s">
        <v>15</v>
      </c>
      <c r="D7500" s="3" t="s">
        <v>172</v>
      </c>
      <c r="E7500" s="3" t="s">
        <v>16956</v>
      </c>
      <c r="F7500" s="3" t="s">
        <v>18</v>
      </c>
      <c r="G7500" s="3" t="s">
        <v>16968</v>
      </c>
      <c r="H7500" s="3" t="s">
        <v>16969</v>
      </c>
      <c r="I7500" s="3" t="s">
        <v>35</v>
      </c>
      <c r="J7500" s="3" t="s">
        <v>8428</v>
      </c>
      <c r="K7500" s="4" t="s">
        <v>16960</v>
      </c>
      <c r="L7500" s="31"/>
      <c r="M7500" s="31"/>
      <c r="N7500" s="31"/>
      <c r="O7500" s="31"/>
      <c r="P7500" s="31"/>
      <c r="Q7500" s="31"/>
    </row>
    <row r="7501" spans="1:17" ht="12.75" customHeight="1">
      <c r="A7501" s="3" t="s">
        <v>13</v>
      </c>
      <c r="B7501" s="3" t="s">
        <v>8034</v>
      </c>
      <c r="C7501" s="3" t="s">
        <v>15</v>
      </c>
      <c r="D7501" s="3" t="s">
        <v>172</v>
      </c>
      <c r="E7501" s="3" t="s">
        <v>16956</v>
      </c>
      <c r="F7501" s="3" t="s">
        <v>18</v>
      </c>
      <c r="G7501" s="3" t="s">
        <v>16970</v>
      </c>
      <c r="H7501" s="3" t="s">
        <v>16971</v>
      </c>
      <c r="I7501" s="3" t="s">
        <v>35</v>
      </c>
      <c r="J7501" s="3" t="s">
        <v>8428</v>
      </c>
      <c r="K7501" s="4" t="s">
        <v>16960</v>
      </c>
      <c r="L7501" s="31"/>
      <c r="M7501" s="31"/>
      <c r="N7501" s="31"/>
      <c r="O7501" s="31"/>
      <c r="P7501" s="31"/>
      <c r="Q7501" s="31"/>
    </row>
    <row r="7502" spans="1:17" ht="12.75" customHeight="1">
      <c r="A7502" s="3" t="s">
        <v>13</v>
      </c>
      <c r="B7502" s="3" t="s">
        <v>8034</v>
      </c>
      <c r="C7502" s="3" t="s">
        <v>15</v>
      </c>
      <c r="D7502" s="3" t="s">
        <v>172</v>
      </c>
      <c r="E7502" s="3" t="s">
        <v>16956</v>
      </c>
      <c r="F7502" s="3" t="s">
        <v>18</v>
      </c>
      <c r="G7502" s="3" t="s">
        <v>16972</v>
      </c>
      <c r="H7502" s="3" t="s">
        <v>16973</v>
      </c>
      <c r="I7502" s="3" t="s">
        <v>35</v>
      </c>
      <c r="J7502" s="3" t="s">
        <v>5187</v>
      </c>
      <c r="K7502" s="4" t="s">
        <v>16960</v>
      </c>
      <c r="L7502" s="31"/>
      <c r="M7502" s="31"/>
      <c r="N7502" s="31"/>
      <c r="O7502" s="31"/>
      <c r="P7502" s="31"/>
      <c r="Q7502" s="31"/>
    </row>
    <row r="7503" spans="1:17" ht="12.75" customHeight="1">
      <c r="A7503" s="3" t="s">
        <v>13</v>
      </c>
      <c r="B7503" s="3" t="s">
        <v>8034</v>
      </c>
      <c r="C7503" s="3" t="s">
        <v>15</v>
      </c>
      <c r="D7503" s="3" t="s">
        <v>172</v>
      </c>
      <c r="E7503" s="3" t="s">
        <v>16956</v>
      </c>
      <c r="F7503" s="3" t="s">
        <v>18</v>
      </c>
      <c r="G7503" s="3" t="s">
        <v>16974</v>
      </c>
      <c r="H7503" s="3" t="s">
        <v>16975</v>
      </c>
      <c r="I7503" s="3" t="s">
        <v>35</v>
      </c>
      <c r="J7503" s="3" t="s">
        <v>5187</v>
      </c>
      <c r="K7503" s="4" t="s">
        <v>16960</v>
      </c>
      <c r="L7503" s="31"/>
      <c r="M7503" s="31"/>
      <c r="N7503" s="31"/>
      <c r="O7503" s="31"/>
      <c r="P7503" s="31"/>
      <c r="Q7503" s="31"/>
    </row>
    <row r="7504" spans="1:17" ht="12.75" customHeight="1">
      <c r="A7504" s="3" t="s">
        <v>13</v>
      </c>
      <c r="B7504" s="3" t="s">
        <v>8034</v>
      </c>
      <c r="C7504" s="3" t="s">
        <v>15</v>
      </c>
      <c r="D7504" s="3" t="s">
        <v>172</v>
      </c>
      <c r="E7504" s="3" t="s">
        <v>16976</v>
      </c>
      <c r="F7504" s="3" t="s">
        <v>18</v>
      </c>
      <c r="G7504" s="3" t="s">
        <v>7189</v>
      </c>
      <c r="H7504" s="3" t="s">
        <v>16977</v>
      </c>
      <c r="I7504" s="3" t="s">
        <v>35</v>
      </c>
      <c r="J7504" s="3" t="s">
        <v>5187</v>
      </c>
      <c r="K7504" s="4" t="s">
        <v>16960</v>
      </c>
      <c r="L7504" s="31"/>
      <c r="M7504" s="31"/>
      <c r="N7504" s="31"/>
      <c r="O7504" s="31"/>
      <c r="P7504" s="31"/>
      <c r="Q7504" s="31"/>
    </row>
    <row r="7505" spans="1:17" ht="12.75" customHeight="1">
      <c r="A7505" s="3" t="s">
        <v>13</v>
      </c>
      <c r="B7505" s="3" t="s">
        <v>8034</v>
      </c>
      <c r="C7505" s="3" t="s">
        <v>15</v>
      </c>
      <c r="D7505" s="3" t="s">
        <v>172</v>
      </c>
      <c r="E7505" s="3" t="s">
        <v>16976</v>
      </c>
      <c r="F7505" s="3" t="s">
        <v>18</v>
      </c>
      <c r="G7505" s="3" t="s">
        <v>16978</v>
      </c>
      <c r="H7505" s="3" t="s">
        <v>16979</v>
      </c>
      <c r="I7505" s="3" t="s">
        <v>35</v>
      </c>
      <c r="J7505" s="3" t="s">
        <v>5187</v>
      </c>
      <c r="K7505" s="4" t="s">
        <v>16960</v>
      </c>
      <c r="L7505" s="31"/>
      <c r="M7505" s="31"/>
      <c r="N7505" s="31"/>
      <c r="O7505" s="31"/>
      <c r="P7505" s="31"/>
      <c r="Q7505" s="31"/>
    </row>
    <row r="7506" spans="1:17" ht="12.75" customHeight="1">
      <c r="A7506" s="3" t="s">
        <v>13</v>
      </c>
      <c r="B7506" s="3" t="s">
        <v>8034</v>
      </c>
      <c r="C7506" s="3" t="s">
        <v>15</v>
      </c>
      <c r="D7506" s="3" t="s">
        <v>172</v>
      </c>
      <c r="E7506" s="3" t="s">
        <v>16956</v>
      </c>
      <c r="F7506" s="3" t="s">
        <v>18</v>
      </c>
      <c r="G7506" s="3" t="s">
        <v>16980</v>
      </c>
      <c r="H7506" s="3" t="s">
        <v>16981</v>
      </c>
      <c r="I7506" s="3" t="s">
        <v>35</v>
      </c>
      <c r="J7506" s="3" t="s">
        <v>8428</v>
      </c>
      <c r="K7506" s="4" t="s">
        <v>16960</v>
      </c>
      <c r="L7506" s="31"/>
      <c r="M7506" s="31"/>
      <c r="N7506" s="31"/>
      <c r="O7506" s="31"/>
      <c r="P7506" s="31"/>
      <c r="Q7506" s="31"/>
    </row>
    <row r="7507" spans="1:17" ht="12.75" customHeight="1">
      <c r="A7507" s="3" t="s">
        <v>13</v>
      </c>
      <c r="B7507" s="3" t="s">
        <v>8034</v>
      </c>
      <c r="C7507" s="3" t="s">
        <v>15</v>
      </c>
      <c r="D7507" s="3" t="s">
        <v>172</v>
      </c>
      <c r="E7507" s="3" t="s">
        <v>16956</v>
      </c>
      <c r="F7507" s="3" t="s">
        <v>18</v>
      </c>
      <c r="G7507" s="3" t="s">
        <v>16982</v>
      </c>
      <c r="H7507" s="3" t="s">
        <v>16983</v>
      </c>
      <c r="I7507" s="3" t="s">
        <v>35</v>
      </c>
      <c r="J7507" s="3" t="s">
        <v>8428</v>
      </c>
      <c r="K7507" s="4" t="s">
        <v>16960</v>
      </c>
      <c r="L7507" s="31"/>
      <c r="M7507" s="31"/>
      <c r="N7507" s="31"/>
      <c r="O7507" s="31"/>
      <c r="P7507" s="31"/>
      <c r="Q7507" s="31"/>
    </row>
    <row r="7508" spans="1:17" ht="12.75" customHeight="1">
      <c r="A7508" s="3" t="s">
        <v>13</v>
      </c>
      <c r="B7508" s="3" t="s">
        <v>8034</v>
      </c>
      <c r="C7508" s="3" t="s">
        <v>15</v>
      </c>
      <c r="D7508" s="3" t="s">
        <v>172</v>
      </c>
      <c r="E7508" s="3" t="s">
        <v>16956</v>
      </c>
      <c r="F7508" s="3" t="s">
        <v>18</v>
      </c>
      <c r="G7508" s="3" t="s">
        <v>16984</v>
      </c>
      <c r="H7508" s="3" t="s">
        <v>16985</v>
      </c>
      <c r="I7508" s="3" t="s">
        <v>35</v>
      </c>
      <c r="J7508" s="3" t="s">
        <v>8428</v>
      </c>
      <c r="K7508" s="4" t="s">
        <v>16960</v>
      </c>
      <c r="L7508" s="31"/>
      <c r="M7508" s="31"/>
      <c r="N7508" s="31"/>
      <c r="O7508" s="31"/>
      <c r="P7508" s="31"/>
      <c r="Q7508" s="31"/>
    </row>
    <row r="7509" spans="1:17" ht="12.75" customHeight="1">
      <c r="A7509" s="3" t="s">
        <v>13</v>
      </c>
      <c r="B7509" s="3" t="s">
        <v>8034</v>
      </c>
      <c r="C7509" s="3" t="s">
        <v>15</v>
      </c>
      <c r="D7509" s="3" t="s">
        <v>172</v>
      </c>
      <c r="E7509" s="3" t="s">
        <v>16956</v>
      </c>
      <c r="F7509" s="3" t="s">
        <v>18</v>
      </c>
      <c r="G7509" s="3" t="s">
        <v>16986</v>
      </c>
      <c r="H7509" s="3" t="s">
        <v>16987</v>
      </c>
      <c r="I7509" s="3" t="s">
        <v>35</v>
      </c>
      <c r="J7509" s="3" t="s">
        <v>8428</v>
      </c>
      <c r="K7509" s="4" t="s">
        <v>16960</v>
      </c>
      <c r="L7509" s="26"/>
      <c r="M7509" s="26"/>
      <c r="N7509" s="26"/>
      <c r="O7509" s="26"/>
      <c r="P7509" s="26"/>
      <c r="Q7509" s="26"/>
    </row>
    <row r="7510" spans="1:17" ht="12.75" customHeight="1">
      <c r="A7510" s="3" t="s">
        <v>13</v>
      </c>
      <c r="B7510" s="3" t="s">
        <v>8034</v>
      </c>
      <c r="C7510" s="3" t="s">
        <v>15</v>
      </c>
      <c r="D7510" s="3" t="s">
        <v>172</v>
      </c>
      <c r="E7510" s="3" t="s">
        <v>16976</v>
      </c>
      <c r="F7510" s="3" t="s">
        <v>18</v>
      </c>
      <c r="G7510" s="3" t="s">
        <v>16988</v>
      </c>
      <c r="H7510" s="3" t="s">
        <v>16989</v>
      </c>
      <c r="I7510" s="3" t="s">
        <v>35</v>
      </c>
      <c r="J7510" s="3" t="s">
        <v>5187</v>
      </c>
      <c r="K7510" s="4" t="s">
        <v>16960</v>
      </c>
      <c r="L7510" s="26"/>
      <c r="M7510" s="26"/>
      <c r="N7510" s="26"/>
      <c r="O7510" s="26"/>
      <c r="P7510" s="26"/>
      <c r="Q7510" s="26"/>
    </row>
    <row r="7511" spans="1:17" ht="12.75" customHeight="1">
      <c r="A7511" s="3" t="s">
        <v>13</v>
      </c>
      <c r="B7511" s="3" t="s">
        <v>8034</v>
      </c>
      <c r="C7511" s="3" t="s">
        <v>15</v>
      </c>
      <c r="D7511" s="3" t="s">
        <v>172</v>
      </c>
      <c r="E7511" s="3" t="s">
        <v>16956</v>
      </c>
      <c r="F7511" s="3" t="s">
        <v>18</v>
      </c>
      <c r="G7511" s="3" t="s">
        <v>16990</v>
      </c>
      <c r="H7511" s="3" t="s">
        <v>16991</v>
      </c>
      <c r="I7511" s="3" t="s">
        <v>35</v>
      </c>
      <c r="J7511" s="3" t="s">
        <v>16992</v>
      </c>
      <c r="K7511" s="4" t="s">
        <v>16960</v>
      </c>
      <c r="L7511" s="26"/>
      <c r="M7511" s="26"/>
      <c r="N7511" s="26"/>
      <c r="O7511" s="26"/>
      <c r="P7511" s="26"/>
      <c r="Q7511" s="26"/>
    </row>
    <row r="7512" spans="1:17" ht="12.75" customHeight="1">
      <c r="A7512" s="3" t="s">
        <v>13</v>
      </c>
      <c r="B7512" s="3" t="s">
        <v>8034</v>
      </c>
      <c r="C7512" s="3" t="s">
        <v>15</v>
      </c>
      <c r="D7512" s="3" t="s">
        <v>172</v>
      </c>
      <c r="E7512" s="3" t="s">
        <v>16956</v>
      </c>
      <c r="F7512" s="3" t="s">
        <v>18</v>
      </c>
      <c r="G7512" s="3" t="s">
        <v>16993</v>
      </c>
      <c r="H7512" s="3" t="s">
        <v>16994</v>
      </c>
      <c r="I7512" s="3" t="s">
        <v>35</v>
      </c>
      <c r="J7512" s="3" t="s">
        <v>16992</v>
      </c>
      <c r="K7512" s="4" t="s">
        <v>16960</v>
      </c>
      <c r="L7512" s="26"/>
      <c r="M7512" s="26"/>
      <c r="N7512" s="26"/>
      <c r="O7512" s="26"/>
      <c r="P7512" s="26"/>
      <c r="Q7512" s="26"/>
    </row>
    <row r="7513" spans="1:17" ht="12.75" customHeight="1">
      <c r="A7513" s="3" t="s">
        <v>13</v>
      </c>
      <c r="B7513" s="3" t="s">
        <v>8034</v>
      </c>
      <c r="C7513" s="3" t="s">
        <v>15</v>
      </c>
      <c r="D7513" s="3" t="s">
        <v>172</v>
      </c>
      <c r="E7513" s="3" t="s">
        <v>16956</v>
      </c>
      <c r="F7513" s="3" t="s">
        <v>18</v>
      </c>
      <c r="G7513" s="3" t="s">
        <v>16995</v>
      </c>
      <c r="H7513" s="3" t="s">
        <v>16996</v>
      </c>
      <c r="I7513" s="3" t="s">
        <v>35</v>
      </c>
      <c r="J7513" s="3" t="s">
        <v>16997</v>
      </c>
      <c r="K7513" s="4" t="s">
        <v>16960</v>
      </c>
      <c r="L7513" s="26"/>
      <c r="M7513" s="26"/>
      <c r="N7513" s="26"/>
      <c r="O7513" s="26"/>
      <c r="P7513" s="26"/>
      <c r="Q7513" s="26"/>
    </row>
    <row r="7514" spans="1:17" ht="12.75" customHeight="1">
      <c r="A7514" s="3" t="s">
        <v>13</v>
      </c>
      <c r="B7514" s="3" t="s">
        <v>8034</v>
      </c>
      <c r="C7514" s="3" t="s">
        <v>15</v>
      </c>
      <c r="D7514" s="3" t="s">
        <v>172</v>
      </c>
      <c r="E7514" s="3" t="s">
        <v>16956</v>
      </c>
      <c r="F7514" s="3" t="s">
        <v>18</v>
      </c>
      <c r="G7514" s="3" t="s">
        <v>16998</v>
      </c>
      <c r="H7514" s="3" t="s">
        <v>16999</v>
      </c>
      <c r="I7514" s="3" t="s">
        <v>35</v>
      </c>
      <c r="J7514" s="3" t="s">
        <v>16997</v>
      </c>
      <c r="K7514" s="4" t="s">
        <v>16960</v>
      </c>
      <c r="L7514" s="26"/>
      <c r="M7514" s="26"/>
      <c r="N7514" s="26"/>
      <c r="O7514" s="26"/>
      <c r="P7514" s="26"/>
      <c r="Q7514" s="26"/>
    </row>
    <row r="7515" spans="1:17" ht="12.75" customHeight="1">
      <c r="A7515" s="3" t="s">
        <v>13</v>
      </c>
      <c r="B7515" s="3" t="s">
        <v>8034</v>
      </c>
      <c r="C7515" s="3" t="s">
        <v>15</v>
      </c>
      <c r="D7515" s="3" t="s">
        <v>172</v>
      </c>
      <c r="E7515" s="3" t="s">
        <v>16956</v>
      </c>
      <c r="F7515" s="3" t="s">
        <v>18</v>
      </c>
      <c r="G7515" s="3" t="s">
        <v>17000</v>
      </c>
      <c r="H7515" s="3" t="s">
        <v>17001</v>
      </c>
      <c r="I7515" s="3" t="s">
        <v>35</v>
      </c>
      <c r="J7515" s="3" t="s">
        <v>17002</v>
      </c>
      <c r="K7515" s="4" t="s">
        <v>16960</v>
      </c>
      <c r="L7515" s="26"/>
      <c r="M7515" s="26"/>
      <c r="N7515" s="26"/>
      <c r="O7515" s="26"/>
      <c r="P7515" s="26"/>
      <c r="Q7515" s="26"/>
    </row>
    <row r="7516" spans="1:17" ht="12.75" customHeight="1">
      <c r="A7516" s="3" t="s">
        <v>13</v>
      </c>
      <c r="B7516" s="3" t="s">
        <v>8034</v>
      </c>
      <c r="C7516" s="3" t="s">
        <v>15</v>
      </c>
      <c r="D7516" s="3" t="s">
        <v>172</v>
      </c>
      <c r="E7516" s="3" t="s">
        <v>16956</v>
      </c>
      <c r="F7516" s="3" t="s">
        <v>18</v>
      </c>
      <c r="G7516" s="3" t="s">
        <v>17003</v>
      </c>
      <c r="H7516" s="3" t="s">
        <v>17004</v>
      </c>
      <c r="I7516" s="3" t="s">
        <v>35</v>
      </c>
      <c r="J7516" s="3" t="s">
        <v>17002</v>
      </c>
      <c r="K7516" s="4" t="s">
        <v>16960</v>
      </c>
      <c r="L7516" s="26"/>
      <c r="M7516" s="26"/>
      <c r="N7516" s="26"/>
      <c r="O7516" s="26"/>
      <c r="P7516" s="26"/>
      <c r="Q7516" s="26"/>
    </row>
    <row r="7517" spans="1:17" ht="12.75" customHeight="1">
      <c r="A7517" s="3" t="s">
        <v>13</v>
      </c>
      <c r="B7517" s="3" t="s">
        <v>8034</v>
      </c>
      <c r="C7517" s="3" t="s">
        <v>15</v>
      </c>
      <c r="D7517" s="3" t="s">
        <v>172</v>
      </c>
      <c r="E7517" s="3" t="s">
        <v>16956</v>
      </c>
      <c r="F7517" s="3" t="s">
        <v>18</v>
      </c>
      <c r="G7517" s="3" t="s">
        <v>17005</v>
      </c>
      <c r="H7517" s="3" t="s">
        <v>17006</v>
      </c>
      <c r="I7517" s="3" t="s">
        <v>35</v>
      </c>
      <c r="J7517" s="3" t="s">
        <v>16997</v>
      </c>
      <c r="K7517" s="4" t="s">
        <v>16960</v>
      </c>
      <c r="L7517" s="26"/>
      <c r="M7517" s="26"/>
      <c r="N7517" s="26"/>
      <c r="O7517" s="26"/>
      <c r="P7517" s="26"/>
      <c r="Q7517" s="26"/>
    </row>
    <row r="7518" spans="1:17" ht="12.75" customHeight="1">
      <c r="A7518" s="3" t="s">
        <v>13</v>
      </c>
      <c r="B7518" s="3" t="s">
        <v>8034</v>
      </c>
      <c r="C7518" s="3" t="s">
        <v>15</v>
      </c>
      <c r="D7518" s="3" t="s">
        <v>172</v>
      </c>
      <c r="E7518" s="3" t="s">
        <v>16956</v>
      </c>
      <c r="F7518" s="3" t="s">
        <v>18</v>
      </c>
      <c r="G7518" s="3" t="s">
        <v>17007</v>
      </c>
      <c r="H7518" s="3" t="s">
        <v>17008</v>
      </c>
      <c r="I7518" s="3" t="s">
        <v>35</v>
      </c>
      <c r="J7518" s="3" t="s">
        <v>8428</v>
      </c>
      <c r="K7518" s="4" t="s">
        <v>16960</v>
      </c>
      <c r="L7518" s="26"/>
      <c r="M7518" s="26"/>
      <c r="N7518" s="26"/>
      <c r="O7518" s="26"/>
      <c r="P7518" s="26"/>
      <c r="Q7518" s="26"/>
    </row>
    <row r="7519" spans="1:17" ht="12.75" customHeight="1">
      <c r="A7519" s="3" t="s">
        <v>13</v>
      </c>
      <c r="B7519" s="3" t="s">
        <v>8034</v>
      </c>
      <c r="C7519" s="3" t="s">
        <v>15</v>
      </c>
      <c r="D7519" s="3" t="s">
        <v>172</v>
      </c>
      <c r="E7519" s="3" t="s">
        <v>16956</v>
      </c>
      <c r="F7519" s="3" t="s">
        <v>18</v>
      </c>
      <c r="G7519" s="3" t="s">
        <v>17009</v>
      </c>
      <c r="H7519" s="3" t="s">
        <v>17010</v>
      </c>
      <c r="I7519" s="3" t="s">
        <v>35</v>
      </c>
      <c r="J7519" s="3" t="s">
        <v>5187</v>
      </c>
      <c r="K7519" s="4" t="s">
        <v>16960</v>
      </c>
      <c r="L7519" s="26"/>
      <c r="M7519" s="26"/>
      <c r="N7519" s="26"/>
      <c r="O7519" s="26"/>
      <c r="P7519" s="26"/>
      <c r="Q7519" s="26"/>
    </row>
    <row r="7520" spans="1:17" ht="12.75" customHeight="1">
      <c r="A7520" s="3" t="s">
        <v>13</v>
      </c>
      <c r="B7520" s="3" t="s">
        <v>8034</v>
      </c>
      <c r="C7520" s="3" t="s">
        <v>15</v>
      </c>
      <c r="D7520" s="3" t="s">
        <v>172</v>
      </c>
      <c r="E7520" s="3" t="s">
        <v>16956</v>
      </c>
      <c r="F7520" s="3" t="s">
        <v>18</v>
      </c>
      <c r="G7520" s="3" t="s">
        <v>17011</v>
      </c>
      <c r="H7520" s="3" t="s">
        <v>17012</v>
      </c>
      <c r="I7520" s="3" t="s">
        <v>35</v>
      </c>
      <c r="J7520" s="3" t="s">
        <v>5187</v>
      </c>
      <c r="K7520" s="4" t="s">
        <v>16960</v>
      </c>
      <c r="L7520" s="26"/>
      <c r="M7520" s="26"/>
      <c r="N7520" s="26"/>
      <c r="O7520" s="26"/>
      <c r="P7520" s="26"/>
      <c r="Q7520" s="26"/>
    </row>
    <row r="7521" spans="1:17" ht="12.75" customHeight="1">
      <c r="A7521" s="3" t="s">
        <v>13</v>
      </c>
      <c r="B7521" s="3" t="s">
        <v>8034</v>
      </c>
      <c r="C7521" s="3" t="s">
        <v>15</v>
      </c>
      <c r="D7521" s="3" t="s">
        <v>172</v>
      </c>
      <c r="E7521" s="3" t="s">
        <v>16956</v>
      </c>
      <c r="F7521" s="3" t="s">
        <v>18</v>
      </c>
      <c r="G7521" s="3" t="s">
        <v>17013</v>
      </c>
      <c r="H7521" s="3" t="s">
        <v>17014</v>
      </c>
      <c r="I7521" s="3" t="s">
        <v>35</v>
      </c>
      <c r="J7521" s="3" t="s">
        <v>16997</v>
      </c>
      <c r="K7521" s="4" t="s">
        <v>16960</v>
      </c>
      <c r="L7521" s="26"/>
      <c r="M7521" s="26"/>
      <c r="N7521" s="26"/>
      <c r="O7521" s="26"/>
      <c r="P7521" s="26"/>
      <c r="Q7521" s="26"/>
    </row>
    <row r="7522" spans="1:17" ht="12.75" customHeight="1">
      <c r="A7522" s="3" t="s">
        <v>13</v>
      </c>
      <c r="B7522" s="3" t="s">
        <v>8034</v>
      </c>
      <c r="C7522" s="3" t="s">
        <v>15</v>
      </c>
      <c r="D7522" s="3" t="s">
        <v>172</v>
      </c>
      <c r="E7522" s="3" t="s">
        <v>16956</v>
      </c>
      <c r="F7522" s="3" t="s">
        <v>18</v>
      </c>
      <c r="G7522" s="3" t="s">
        <v>17015</v>
      </c>
      <c r="H7522" s="3" t="s">
        <v>17016</v>
      </c>
      <c r="I7522" s="3" t="s">
        <v>35</v>
      </c>
      <c r="J7522" s="3" t="s">
        <v>16997</v>
      </c>
      <c r="K7522" s="4" t="s">
        <v>16960</v>
      </c>
      <c r="L7522" s="26"/>
      <c r="M7522" s="26"/>
      <c r="N7522" s="26"/>
      <c r="O7522" s="26"/>
      <c r="P7522" s="26"/>
      <c r="Q7522" s="26"/>
    </row>
    <row r="7523" spans="1:17" ht="12.75" customHeight="1">
      <c r="A7523" s="3" t="s">
        <v>13</v>
      </c>
      <c r="B7523" s="3" t="s">
        <v>8034</v>
      </c>
      <c r="C7523" s="3" t="s">
        <v>15</v>
      </c>
      <c r="D7523" s="3" t="s">
        <v>172</v>
      </c>
      <c r="E7523" s="3" t="s">
        <v>16956</v>
      </c>
      <c r="F7523" s="3" t="s">
        <v>18</v>
      </c>
      <c r="G7523" s="3" t="s">
        <v>17017</v>
      </c>
      <c r="H7523" s="3" t="s">
        <v>17018</v>
      </c>
      <c r="I7523" s="3" t="s">
        <v>35</v>
      </c>
      <c r="J7523" s="3" t="s">
        <v>5187</v>
      </c>
      <c r="K7523" s="4" t="s">
        <v>16960</v>
      </c>
      <c r="L7523" s="26"/>
      <c r="M7523" s="26"/>
      <c r="N7523" s="26"/>
      <c r="O7523" s="26"/>
      <c r="P7523" s="26"/>
      <c r="Q7523" s="26"/>
    </row>
    <row r="7524" spans="1:17" ht="12.75" customHeight="1">
      <c r="A7524" s="3" t="s">
        <v>13</v>
      </c>
      <c r="B7524" s="3" t="s">
        <v>8034</v>
      </c>
      <c r="C7524" s="3" t="s">
        <v>15</v>
      </c>
      <c r="D7524" s="3" t="s">
        <v>172</v>
      </c>
      <c r="E7524" s="3" t="s">
        <v>16956</v>
      </c>
      <c r="F7524" s="3" t="s">
        <v>18</v>
      </c>
      <c r="G7524" s="3" t="s">
        <v>17019</v>
      </c>
      <c r="H7524" s="3" t="s">
        <v>17020</v>
      </c>
      <c r="I7524" s="3" t="s">
        <v>35</v>
      </c>
      <c r="J7524" s="3" t="s">
        <v>5187</v>
      </c>
      <c r="K7524" s="4" t="s">
        <v>16960</v>
      </c>
      <c r="L7524" s="26"/>
      <c r="M7524" s="26"/>
      <c r="N7524" s="26"/>
      <c r="O7524" s="26"/>
      <c r="P7524" s="26"/>
      <c r="Q7524" s="26"/>
    </row>
    <row r="7525" spans="1:17" ht="12.75" customHeight="1">
      <c r="A7525" s="3" t="s">
        <v>13</v>
      </c>
      <c r="B7525" s="3" t="s">
        <v>8034</v>
      </c>
      <c r="C7525" s="3" t="s">
        <v>15</v>
      </c>
      <c r="D7525" s="3" t="s">
        <v>172</v>
      </c>
      <c r="E7525" s="3" t="s">
        <v>16956</v>
      </c>
      <c r="F7525" s="3" t="s">
        <v>18</v>
      </c>
      <c r="G7525" s="3" t="s">
        <v>17021</v>
      </c>
      <c r="H7525" s="3" t="s">
        <v>17022</v>
      </c>
      <c r="I7525" s="3" t="s">
        <v>35</v>
      </c>
      <c r="J7525" s="3" t="s">
        <v>17023</v>
      </c>
      <c r="K7525" s="4" t="s">
        <v>16960</v>
      </c>
      <c r="L7525" s="26"/>
      <c r="M7525" s="26"/>
      <c r="N7525" s="26"/>
      <c r="O7525" s="26"/>
      <c r="P7525" s="26"/>
      <c r="Q7525" s="26"/>
    </row>
    <row r="7526" spans="1:17" ht="12.75" customHeight="1">
      <c r="A7526" s="3" t="s">
        <v>13</v>
      </c>
      <c r="B7526" s="3" t="s">
        <v>8034</v>
      </c>
      <c r="C7526" s="3" t="s">
        <v>15</v>
      </c>
      <c r="D7526" s="3" t="s">
        <v>172</v>
      </c>
      <c r="E7526" s="3" t="s">
        <v>16956</v>
      </c>
      <c r="F7526" s="3" t="s">
        <v>18</v>
      </c>
      <c r="G7526" s="3" t="s">
        <v>17024</v>
      </c>
      <c r="H7526" s="3" t="s">
        <v>17025</v>
      </c>
      <c r="I7526" s="3" t="s">
        <v>35</v>
      </c>
      <c r="J7526" s="3" t="s">
        <v>17026</v>
      </c>
      <c r="K7526" s="4" t="s">
        <v>16960</v>
      </c>
      <c r="L7526" s="26"/>
      <c r="M7526" s="26"/>
      <c r="N7526" s="26"/>
      <c r="O7526" s="26"/>
      <c r="P7526" s="26"/>
      <c r="Q7526" s="26"/>
    </row>
    <row r="7527" spans="1:17" ht="12.75" customHeight="1">
      <c r="A7527" s="3" t="s">
        <v>13</v>
      </c>
      <c r="B7527" s="3" t="s">
        <v>8034</v>
      </c>
      <c r="C7527" s="3" t="s">
        <v>15</v>
      </c>
      <c r="D7527" s="3" t="s">
        <v>172</v>
      </c>
      <c r="E7527" s="3" t="s">
        <v>16956</v>
      </c>
      <c r="F7527" s="3" t="s">
        <v>18</v>
      </c>
      <c r="G7527" s="3" t="s">
        <v>17027</v>
      </c>
      <c r="H7527" s="3" t="s">
        <v>17028</v>
      </c>
      <c r="I7527" s="3" t="s">
        <v>35</v>
      </c>
      <c r="J7527" s="3" t="s">
        <v>17026</v>
      </c>
      <c r="K7527" s="4" t="s">
        <v>16960</v>
      </c>
      <c r="L7527" s="26"/>
      <c r="M7527" s="26"/>
      <c r="N7527" s="26"/>
      <c r="O7527" s="26"/>
      <c r="P7527" s="26"/>
      <c r="Q7527" s="26"/>
    </row>
    <row r="7528" spans="1:17" ht="12.75" customHeight="1">
      <c r="A7528" s="3" t="s">
        <v>13</v>
      </c>
      <c r="B7528" s="3" t="s">
        <v>8034</v>
      </c>
      <c r="C7528" s="3" t="s">
        <v>15</v>
      </c>
      <c r="D7528" s="3" t="s">
        <v>172</v>
      </c>
      <c r="E7528" s="3" t="s">
        <v>16956</v>
      </c>
      <c r="F7528" s="3" t="s">
        <v>18</v>
      </c>
      <c r="G7528" s="3" t="s">
        <v>17029</v>
      </c>
      <c r="H7528" s="3" t="s">
        <v>17030</v>
      </c>
      <c r="I7528" s="3" t="s">
        <v>35</v>
      </c>
      <c r="J7528" s="3" t="s">
        <v>5187</v>
      </c>
      <c r="K7528" s="4" t="s">
        <v>16960</v>
      </c>
      <c r="L7528" s="26"/>
      <c r="M7528" s="26"/>
      <c r="N7528" s="26"/>
      <c r="O7528" s="26"/>
      <c r="P7528" s="26"/>
      <c r="Q7528" s="26"/>
    </row>
    <row r="7529" spans="1:17" ht="12.75" customHeight="1">
      <c r="A7529" s="3" t="s">
        <v>13</v>
      </c>
      <c r="B7529" s="3" t="s">
        <v>8034</v>
      </c>
      <c r="C7529" s="3" t="s">
        <v>15</v>
      </c>
      <c r="D7529" s="3" t="s">
        <v>172</v>
      </c>
      <c r="E7529" s="3" t="s">
        <v>16956</v>
      </c>
      <c r="F7529" s="3" t="s">
        <v>18</v>
      </c>
      <c r="G7529" s="3" t="s">
        <v>17031</v>
      </c>
      <c r="H7529" s="3" t="s">
        <v>17032</v>
      </c>
      <c r="I7529" s="3" t="s">
        <v>35</v>
      </c>
      <c r="J7529" s="3" t="s">
        <v>5187</v>
      </c>
      <c r="K7529" s="4" t="s">
        <v>16960</v>
      </c>
      <c r="L7529" s="26"/>
      <c r="M7529" s="26"/>
      <c r="N7529" s="26"/>
      <c r="O7529" s="26"/>
      <c r="P7529" s="26"/>
      <c r="Q7529" s="26"/>
    </row>
    <row r="7530" spans="1:17" ht="12.75" customHeight="1">
      <c r="A7530" s="3" t="s">
        <v>13</v>
      </c>
      <c r="B7530" s="3" t="s">
        <v>8034</v>
      </c>
      <c r="C7530" s="3" t="s">
        <v>15</v>
      </c>
      <c r="D7530" s="3" t="s">
        <v>172</v>
      </c>
      <c r="E7530" s="3" t="s">
        <v>16956</v>
      </c>
      <c r="F7530" s="3" t="s">
        <v>18</v>
      </c>
      <c r="G7530" s="3" t="s">
        <v>17033</v>
      </c>
      <c r="H7530" s="3" t="s">
        <v>17034</v>
      </c>
      <c r="I7530" s="3" t="s">
        <v>35</v>
      </c>
      <c r="J7530" s="3" t="s">
        <v>8428</v>
      </c>
      <c r="K7530" s="4" t="s">
        <v>16960</v>
      </c>
      <c r="L7530" s="26"/>
      <c r="M7530" s="26"/>
      <c r="N7530" s="26"/>
      <c r="O7530" s="26"/>
      <c r="P7530" s="26"/>
      <c r="Q7530" s="26"/>
    </row>
    <row r="7531" spans="1:17" ht="12.75" customHeight="1">
      <c r="A7531" s="3" t="s">
        <v>13</v>
      </c>
      <c r="B7531" s="3" t="s">
        <v>8034</v>
      </c>
      <c r="C7531" s="3" t="s">
        <v>15</v>
      </c>
      <c r="D7531" s="3" t="s">
        <v>172</v>
      </c>
      <c r="E7531" s="3" t="s">
        <v>16956</v>
      </c>
      <c r="F7531" s="3" t="s">
        <v>18</v>
      </c>
      <c r="G7531" s="3" t="s">
        <v>17035</v>
      </c>
      <c r="H7531" s="3" t="s">
        <v>17036</v>
      </c>
      <c r="I7531" s="3" t="s">
        <v>35</v>
      </c>
      <c r="J7531" s="3" t="s">
        <v>8428</v>
      </c>
      <c r="K7531" s="4" t="s">
        <v>16960</v>
      </c>
      <c r="L7531" s="26"/>
      <c r="M7531" s="26"/>
      <c r="N7531" s="26"/>
      <c r="O7531" s="26"/>
      <c r="P7531" s="26"/>
      <c r="Q7531" s="26"/>
    </row>
    <row r="7532" spans="1:17" ht="12.75" customHeight="1">
      <c r="A7532" s="3" t="s">
        <v>13</v>
      </c>
      <c r="B7532" s="3" t="s">
        <v>8034</v>
      </c>
      <c r="C7532" s="3" t="s">
        <v>15</v>
      </c>
      <c r="D7532" s="3" t="s">
        <v>172</v>
      </c>
      <c r="E7532" s="3" t="s">
        <v>16956</v>
      </c>
      <c r="F7532" s="3" t="s">
        <v>18</v>
      </c>
      <c r="G7532" s="3" t="s">
        <v>17037</v>
      </c>
      <c r="H7532" s="3" t="s">
        <v>17038</v>
      </c>
      <c r="I7532" s="3" t="s">
        <v>35</v>
      </c>
      <c r="J7532" s="3" t="s">
        <v>5187</v>
      </c>
      <c r="K7532" s="4" t="s">
        <v>16960</v>
      </c>
      <c r="L7532" s="26"/>
      <c r="M7532" s="26"/>
      <c r="N7532" s="26"/>
      <c r="O7532" s="26"/>
      <c r="P7532" s="26"/>
      <c r="Q7532" s="26"/>
    </row>
    <row r="7533" spans="1:17" ht="12.75" customHeight="1">
      <c r="A7533" s="3" t="s">
        <v>13</v>
      </c>
      <c r="B7533" s="3" t="s">
        <v>8034</v>
      </c>
      <c r="C7533" s="3" t="s">
        <v>15</v>
      </c>
      <c r="D7533" s="3" t="s">
        <v>172</v>
      </c>
      <c r="E7533" s="3" t="s">
        <v>16956</v>
      </c>
      <c r="F7533" s="3" t="s">
        <v>18</v>
      </c>
      <c r="G7533" s="3" t="s">
        <v>17039</v>
      </c>
      <c r="H7533" s="3" t="s">
        <v>17040</v>
      </c>
      <c r="I7533" s="3" t="s">
        <v>35</v>
      </c>
      <c r="J7533" s="3" t="s">
        <v>5187</v>
      </c>
      <c r="K7533" s="4" t="s">
        <v>16960</v>
      </c>
      <c r="L7533" s="26"/>
      <c r="M7533" s="26"/>
      <c r="N7533" s="26"/>
      <c r="O7533" s="26"/>
      <c r="P7533" s="26"/>
      <c r="Q7533" s="26"/>
    </row>
    <row r="7534" spans="1:17" ht="12.75" customHeight="1">
      <c r="A7534" s="3" t="s">
        <v>13</v>
      </c>
      <c r="B7534" s="3" t="s">
        <v>8034</v>
      </c>
      <c r="C7534" s="3" t="s">
        <v>15</v>
      </c>
      <c r="D7534" s="3" t="s">
        <v>172</v>
      </c>
      <c r="E7534" s="3" t="s">
        <v>16956</v>
      </c>
      <c r="F7534" s="3" t="s">
        <v>18</v>
      </c>
      <c r="G7534" s="3" t="s">
        <v>17041</v>
      </c>
      <c r="H7534" s="3" t="s">
        <v>17042</v>
      </c>
      <c r="I7534" s="3" t="s">
        <v>35</v>
      </c>
      <c r="J7534" s="3" t="s">
        <v>5187</v>
      </c>
      <c r="K7534" s="4" t="s">
        <v>16960</v>
      </c>
      <c r="L7534" s="26"/>
      <c r="M7534" s="26"/>
      <c r="N7534" s="26"/>
      <c r="O7534" s="26"/>
      <c r="P7534" s="26"/>
      <c r="Q7534" s="26"/>
    </row>
    <row r="7535" spans="1:17" ht="12.75" customHeight="1">
      <c r="A7535" s="3" t="s">
        <v>13</v>
      </c>
      <c r="B7535" s="3" t="s">
        <v>8034</v>
      </c>
      <c r="C7535" s="3" t="s">
        <v>15</v>
      </c>
      <c r="D7535" s="3" t="s">
        <v>172</v>
      </c>
      <c r="E7535" s="3" t="s">
        <v>16956</v>
      </c>
      <c r="F7535" s="3" t="s">
        <v>18</v>
      </c>
      <c r="G7535" s="3" t="s">
        <v>17043</v>
      </c>
      <c r="H7535" s="3" t="s">
        <v>17044</v>
      </c>
      <c r="I7535" s="3" t="s">
        <v>35</v>
      </c>
      <c r="J7535" s="3" t="s">
        <v>17045</v>
      </c>
      <c r="K7535" s="4" t="s">
        <v>16960</v>
      </c>
      <c r="L7535" s="26"/>
      <c r="M7535" s="26"/>
      <c r="N7535" s="26"/>
      <c r="O7535" s="26"/>
      <c r="P7535" s="26"/>
      <c r="Q7535" s="26"/>
    </row>
    <row r="7536" spans="1:17" ht="12.75" customHeight="1">
      <c r="A7536" s="3" t="s">
        <v>13</v>
      </c>
      <c r="B7536" s="3" t="s">
        <v>8034</v>
      </c>
      <c r="C7536" s="3" t="s">
        <v>15</v>
      </c>
      <c r="D7536" s="3" t="s">
        <v>172</v>
      </c>
      <c r="E7536" s="3" t="s">
        <v>16956</v>
      </c>
      <c r="F7536" s="3" t="s">
        <v>18</v>
      </c>
      <c r="G7536" s="3" t="s">
        <v>17046</v>
      </c>
      <c r="H7536" s="3" t="s">
        <v>17047</v>
      </c>
      <c r="I7536" s="3" t="s">
        <v>35</v>
      </c>
      <c r="J7536" s="3" t="s">
        <v>8428</v>
      </c>
      <c r="K7536" s="4" t="s">
        <v>16960</v>
      </c>
      <c r="L7536" s="26"/>
      <c r="M7536" s="26"/>
      <c r="N7536" s="26"/>
      <c r="O7536" s="26"/>
      <c r="P7536" s="26"/>
      <c r="Q7536" s="26"/>
    </row>
    <row r="7537" spans="1:17" ht="12.75" customHeight="1">
      <c r="A7537" s="3" t="s">
        <v>13</v>
      </c>
      <c r="B7537" s="3" t="s">
        <v>8034</v>
      </c>
      <c r="C7537" s="3" t="s">
        <v>15</v>
      </c>
      <c r="D7537" s="3" t="s">
        <v>172</v>
      </c>
      <c r="E7537" s="3" t="s">
        <v>16956</v>
      </c>
      <c r="F7537" s="3" t="s">
        <v>18</v>
      </c>
      <c r="G7537" s="3" t="s">
        <v>17048</v>
      </c>
      <c r="H7537" s="3" t="s">
        <v>17049</v>
      </c>
      <c r="I7537" s="3" t="s">
        <v>35</v>
      </c>
      <c r="J7537" s="3" t="s">
        <v>8428</v>
      </c>
      <c r="K7537" s="4" t="s">
        <v>16960</v>
      </c>
      <c r="L7537" s="26"/>
      <c r="M7537" s="26"/>
      <c r="N7537" s="26"/>
      <c r="O7537" s="26"/>
      <c r="P7537" s="26"/>
      <c r="Q7537" s="26"/>
    </row>
    <row r="7538" spans="1:17" ht="12.75" customHeight="1">
      <c r="A7538" s="3" t="s">
        <v>13</v>
      </c>
      <c r="B7538" s="3" t="s">
        <v>8034</v>
      </c>
      <c r="C7538" s="3" t="s">
        <v>15</v>
      </c>
      <c r="D7538" s="3" t="s">
        <v>172</v>
      </c>
      <c r="E7538" s="3" t="s">
        <v>16956</v>
      </c>
      <c r="F7538" s="3" t="s">
        <v>18</v>
      </c>
      <c r="G7538" s="3" t="s">
        <v>17050</v>
      </c>
      <c r="H7538" s="3" t="s">
        <v>17051</v>
      </c>
      <c r="I7538" s="3" t="s">
        <v>35</v>
      </c>
      <c r="J7538" s="3" t="s">
        <v>17052</v>
      </c>
      <c r="K7538" s="4" t="s">
        <v>16960</v>
      </c>
      <c r="L7538" s="26"/>
      <c r="M7538" s="26"/>
      <c r="N7538" s="26"/>
      <c r="O7538" s="26"/>
      <c r="P7538" s="26"/>
      <c r="Q7538" s="26"/>
    </row>
    <row r="7539" spans="1:17" ht="12.75" customHeight="1">
      <c r="A7539" s="3" t="s">
        <v>13</v>
      </c>
      <c r="B7539" s="3" t="s">
        <v>8034</v>
      </c>
      <c r="C7539" s="3" t="s">
        <v>15</v>
      </c>
      <c r="D7539" s="3" t="s">
        <v>172</v>
      </c>
      <c r="E7539" s="3" t="s">
        <v>16956</v>
      </c>
      <c r="F7539" s="3" t="s">
        <v>18</v>
      </c>
      <c r="G7539" s="3" t="s">
        <v>17053</v>
      </c>
      <c r="H7539" s="3" t="s">
        <v>17054</v>
      </c>
      <c r="I7539" s="3" t="s">
        <v>35</v>
      </c>
      <c r="J7539" s="3" t="s">
        <v>17052</v>
      </c>
      <c r="K7539" s="4" t="s">
        <v>16960</v>
      </c>
      <c r="L7539" s="26"/>
      <c r="M7539" s="26"/>
      <c r="N7539" s="26"/>
      <c r="O7539" s="26"/>
      <c r="P7539" s="26"/>
      <c r="Q7539" s="26"/>
    </row>
    <row r="7540" spans="1:17" ht="12.75" customHeight="1">
      <c r="A7540" s="3" t="s">
        <v>13</v>
      </c>
      <c r="B7540" s="3" t="s">
        <v>8034</v>
      </c>
      <c r="C7540" s="3" t="s">
        <v>15</v>
      </c>
      <c r="D7540" s="3" t="s">
        <v>172</v>
      </c>
      <c r="E7540" s="3" t="s">
        <v>16956</v>
      </c>
      <c r="F7540" s="3" t="s">
        <v>18</v>
      </c>
      <c r="G7540" s="3" t="s">
        <v>17055</v>
      </c>
      <c r="H7540" s="3" t="s">
        <v>17056</v>
      </c>
      <c r="I7540" s="3" t="s">
        <v>35</v>
      </c>
      <c r="J7540" s="3" t="s">
        <v>5187</v>
      </c>
      <c r="K7540" s="4" t="s">
        <v>16960</v>
      </c>
      <c r="L7540" s="26"/>
      <c r="M7540" s="26"/>
      <c r="N7540" s="26"/>
      <c r="O7540" s="26"/>
      <c r="P7540" s="26"/>
      <c r="Q7540" s="26"/>
    </row>
    <row r="7541" spans="1:17" ht="12.75" customHeight="1">
      <c r="A7541" s="3" t="s">
        <v>13</v>
      </c>
      <c r="B7541" s="3" t="s">
        <v>8034</v>
      </c>
      <c r="C7541" s="3" t="s">
        <v>15</v>
      </c>
      <c r="D7541" s="3" t="s">
        <v>172</v>
      </c>
      <c r="E7541" s="3" t="s">
        <v>3807</v>
      </c>
      <c r="F7541" s="3" t="s">
        <v>18</v>
      </c>
      <c r="G7541" s="3" t="s">
        <v>17057</v>
      </c>
      <c r="H7541" s="3" t="s">
        <v>17058</v>
      </c>
      <c r="I7541" s="3" t="s">
        <v>35</v>
      </c>
      <c r="J7541" s="3" t="s">
        <v>17059</v>
      </c>
      <c r="K7541" s="4" t="s">
        <v>17060</v>
      </c>
      <c r="L7541" s="26"/>
      <c r="M7541" s="26"/>
      <c r="N7541" s="26"/>
      <c r="O7541" s="26"/>
      <c r="P7541" s="26"/>
      <c r="Q7541" s="26"/>
    </row>
    <row r="7542" spans="1:17" ht="12.75" customHeight="1">
      <c r="A7542" s="3" t="s">
        <v>13</v>
      </c>
      <c r="B7542" s="3" t="s">
        <v>8034</v>
      </c>
      <c r="C7542" s="3" t="s">
        <v>15</v>
      </c>
      <c r="D7542" s="3" t="s">
        <v>172</v>
      </c>
      <c r="E7542" s="3" t="s">
        <v>16944</v>
      </c>
      <c r="F7542" s="3" t="s">
        <v>18</v>
      </c>
      <c r="G7542" s="3" t="s">
        <v>17061</v>
      </c>
      <c r="H7542" s="3" t="s">
        <v>17062</v>
      </c>
      <c r="I7542" s="3" t="s">
        <v>35</v>
      </c>
      <c r="J7542" s="3" t="s">
        <v>16904</v>
      </c>
      <c r="K7542" s="4" t="s">
        <v>16947</v>
      </c>
      <c r="L7542" s="26"/>
      <c r="M7542" s="26"/>
      <c r="N7542" s="26"/>
      <c r="O7542" s="26"/>
      <c r="P7542" s="26"/>
      <c r="Q7542" s="26"/>
    </row>
    <row r="7543" spans="1:17" ht="12.75" customHeight="1">
      <c r="A7543" s="3" t="s">
        <v>13</v>
      </c>
      <c r="B7543" s="3" t="s">
        <v>8034</v>
      </c>
      <c r="C7543" s="3" t="s">
        <v>15</v>
      </c>
      <c r="D7543" s="3" t="s">
        <v>172</v>
      </c>
      <c r="E7543" s="3" t="s">
        <v>17063</v>
      </c>
      <c r="F7543" s="3" t="s">
        <v>18</v>
      </c>
      <c r="G7543" s="3" t="s">
        <v>17064</v>
      </c>
      <c r="H7543" s="3" t="s">
        <v>17065</v>
      </c>
      <c r="I7543" s="3" t="s">
        <v>35</v>
      </c>
      <c r="J7543" s="3" t="s">
        <v>16914</v>
      </c>
      <c r="K7543" s="4" t="s">
        <v>16873</v>
      </c>
      <c r="L7543" s="26"/>
      <c r="M7543" s="26"/>
      <c r="N7543" s="26"/>
      <c r="O7543" s="26"/>
      <c r="P7543" s="26"/>
      <c r="Q7543" s="26"/>
    </row>
    <row r="7544" spans="1:17" ht="12.75" customHeight="1">
      <c r="A7544" s="3" t="s">
        <v>13</v>
      </c>
      <c r="B7544" s="3" t="s">
        <v>8034</v>
      </c>
      <c r="C7544" s="3" t="s">
        <v>15</v>
      </c>
      <c r="D7544" s="3" t="s">
        <v>172</v>
      </c>
      <c r="E7544" s="3" t="s">
        <v>17063</v>
      </c>
      <c r="F7544" s="3" t="s">
        <v>18</v>
      </c>
      <c r="G7544" s="3" t="s">
        <v>17066</v>
      </c>
      <c r="H7544" s="3" t="s">
        <v>17067</v>
      </c>
      <c r="I7544" s="3" t="s">
        <v>35</v>
      </c>
      <c r="J7544" s="3" t="s">
        <v>16914</v>
      </c>
      <c r="K7544" s="4" t="s">
        <v>16873</v>
      </c>
      <c r="L7544" s="26"/>
      <c r="M7544" s="26"/>
      <c r="N7544" s="26"/>
      <c r="O7544" s="26"/>
      <c r="P7544" s="26"/>
      <c r="Q7544" s="26"/>
    </row>
    <row r="7545" spans="1:17" ht="12.75" customHeight="1">
      <c r="A7545" s="3" t="s">
        <v>13</v>
      </c>
      <c r="B7545" s="3" t="s">
        <v>8034</v>
      </c>
      <c r="C7545" s="3" t="s">
        <v>15</v>
      </c>
      <c r="D7545" s="3" t="s">
        <v>172</v>
      </c>
      <c r="E7545" s="3" t="s">
        <v>17068</v>
      </c>
      <c r="F7545" s="3" t="s">
        <v>18</v>
      </c>
      <c r="G7545" s="3" t="s">
        <v>5174</v>
      </c>
      <c r="H7545" s="3" t="s">
        <v>17069</v>
      </c>
      <c r="I7545" s="3" t="s">
        <v>35</v>
      </c>
      <c r="J7545" s="3" t="s">
        <v>17070</v>
      </c>
      <c r="K7545" s="4" t="s">
        <v>17071</v>
      </c>
      <c r="L7545" s="26"/>
      <c r="M7545" s="26"/>
      <c r="N7545" s="26"/>
      <c r="O7545" s="26"/>
      <c r="P7545" s="26"/>
      <c r="Q7545" s="26"/>
    </row>
    <row r="7546" spans="1:17" ht="12.75" customHeight="1">
      <c r="A7546" s="3" t="s">
        <v>13</v>
      </c>
      <c r="B7546" s="3" t="s">
        <v>8034</v>
      </c>
      <c r="C7546" s="3" t="s">
        <v>15</v>
      </c>
      <c r="D7546" s="3" t="s">
        <v>172</v>
      </c>
      <c r="E7546" s="3" t="s">
        <v>17072</v>
      </c>
      <c r="F7546" s="3" t="s">
        <v>18</v>
      </c>
      <c r="G7546" s="3" t="s">
        <v>17073</v>
      </c>
      <c r="H7546" s="3" t="s">
        <v>17074</v>
      </c>
      <c r="I7546" s="3" t="s">
        <v>35</v>
      </c>
      <c r="J7546" s="3" t="s">
        <v>17075</v>
      </c>
      <c r="K7546" s="4" t="s">
        <v>17071</v>
      </c>
      <c r="L7546" s="26"/>
      <c r="M7546" s="26"/>
      <c r="N7546" s="26"/>
      <c r="O7546" s="26"/>
      <c r="P7546" s="26"/>
      <c r="Q7546" s="26"/>
    </row>
    <row r="7547" spans="1:17" ht="12.75" customHeight="1">
      <c r="A7547" s="3" t="s">
        <v>13</v>
      </c>
      <c r="B7547" s="3" t="s">
        <v>8034</v>
      </c>
      <c r="C7547" s="3" t="s">
        <v>15</v>
      </c>
      <c r="D7547" s="3" t="s">
        <v>172</v>
      </c>
      <c r="E7547" s="3" t="s">
        <v>17072</v>
      </c>
      <c r="F7547" s="3" t="s">
        <v>18</v>
      </c>
      <c r="G7547" s="3" t="s">
        <v>17076</v>
      </c>
      <c r="H7547" s="3" t="s">
        <v>17077</v>
      </c>
      <c r="I7547" s="3" t="s">
        <v>35</v>
      </c>
      <c r="J7547" s="3" t="s">
        <v>17075</v>
      </c>
      <c r="K7547" s="4" t="s">
        <v>17071</v>
      </c>
      <c r="L7547" s="26"/>
      <c r="M7547" s="26"/>
      <c r="N7547" s="26"/>
      <c r="O7547" s="26"/>
      <c r="P7547" s="26"/>
      <c r="Q7547" s="26"/>
    </row>
    <row r="7548" spans="1:17" ht="12.75" customHeight="1">
      <c r="A7548" s="3" t="s">
        <v>13</v>
      </c>
      <c r="B7548" s="3" t="s">
        <v>8034</v>
      </c>
      <c r="C7548" s="3" t="s">
        <v>15</v>
      </c>
      <c r="D7548" s="3" t="s">
        <v>172</v>
      </c>
      <c r="E7548" s="3" t="s">
        <v>17072</v>
      </c>
      <c r="F7548" s="3" t="s">
        <v>18</v>
      </c>
      <c r="G7548" s="3" t="s">
        <v>17078</v>
      </c>
      <c r="H7548" s="3" t="s">
        <v>17079</v>
      </c>
      <c r="I7548" s="3" t="s">
        <v>35</v>
      </c>
      <c r="J7548" s="3" t="s">
        <v>17075</v>
      </c>
      <c r="K7548" s="4" t="s">
        <v>17071</v>
      </c>
      <c r="L7548" s="27"/>
      <c r="M7548" s="27"/>
      <c r="N7548" s="27"/>
      <c r="O7548" s="27"/>
      <c r="P7548" s="27"/>
      <c r="Q7548" s="27"/>
    </row>
    <row r="7549" spans="1:17" ht="12.75" customHeight="1">
      <c r="A7549" s="3" t="s">
        <v>13</v>
      </c>
      <c r="B7549" s="3" t="s">
        <v>8034</v>
      </c>
      <c r="C7549" s="3" t="s">
        <v>15</v>
      </c>
      <c r="D7549" s="3" t="s">
        <v>172</v>
      </c>
      <c r="E7549" s="3" t="s">
        <v>17072</v>
      </c>
      <c r="F7549" s="3" t="s">
        <v>18</v>
      </c>
      <c r="G7549" s="3" t="s">
        <v>17080</v>
      </c>
      <c r="H7549" s="3" t="s">
        <v>17081</v>
      </c>
      <c r="I7549" s="3" t="s">
        <v>35</v>
      </c>
      <c r="J7549" s="3" t="s">
        <v>17075</v>
      </c>
      <c r="K7549" s="4" t="s">
        <v>17071</v>
      </c>
      <c r="L7549" s="27"/>
      <c r="M7549" s="27"/>
      <c r="N7549" s="27"/>
      <c r="O7549" s="27"/>
      <c r="P7549" s="27"/>
      <c r="Q7549" s="27"/>
    </row>
    <row r="7550" spans="1:17" ht="12.75" customHeight="1">
      <c r="A7550" s="3" t="s">
        <v>13</v>
      </c>
      <c r="B7550" s="3" t="s">
        <v>8034</v>
      </c>
      <c r="C7550" s="3" t="s">
        <v>15</v>
      </c>
      <c r="D7550" s="3" t="s">
        <v>172</v>
      </c>
      <c r="E7550" s="3" t="s">
        <v>17072</v>
      </c>
      <c r="F7550" s="3" t="s">
        <v>18</v>
      </c>
      <c r="G7550" s="3" t="s">
        <v>17082</v>
      </c>
      <c r="H7550" s="3" t="s">
        <v>17083</v>
      </c>
      <c r="I7550" s="3" t="s">
        <v>35</v>
      </c>
      <c r="J7550" s="3" t="s">
        <v>17075</v>
      </c>
      <c r="K7550" s="4" t="s">
        <v>17071</v>
      </c>
      <c r="L7550" s="27"/>
      <c r="M7550" s="27"/>
      <c r="N7550" s="27"/>
      <c r="O7550" s="27"/>
      <c r="P7550" s="27"/>
      <c r="Q7550" s="27"/>
    </row>
    <row r="7551" spans="1:17" ht="12.75" customHeight="1">
      <c r="A7551" s="3" t="s">
        <v>13</v>
      </c>
      <c r="B7551" s="3" t="s">
        <v>8034</v>
      </c>
      <c r="C7551" s="3" t="s">
        <v>15</v>
      </c>
      <c r="D7551" s="3" t="s">
        <v>172</v>
      </c>
      <c r="E7551" s="3" t="s">
        <v>17072</v>
      </c>
      <c r="F7551" s="3" t="s">
        <v>18</v>
      </c>
      <c r="G7551" s="3" t="s">
        <v>17084</v>
      </c>
      <c r="H7551" s="3" t="s">
        <v>17085</v>
      </c>
      <c r="I7551" s="3" t="s">
        <v>35</v>
      </c>
      <c r="J7551" s="3" t="s">
        <v>17075</v>
      </c>
      <c r="K7551" s="4" t="s">
        <v>17071</v>
      </c>
      <c r="L7551" s="27"/>
      <c r="M7551" s="27"/>
      <c r="N7551" s="27"/>
      <c r="O7551" s="27"/>
      <c r="P7551" s="27"/>
      <c r="Q7551" s="27"/>
    </row>
    <row r="7552" spans="1:17" ht="12.75" customHeight="1">
      <c r="A7552" s="3" t="s">
        <v>13</v>
      </c>
      <c r="B7552" s="3" t="s">
        <v>8034</v>
      </c>
      <c r="C7552" s="3" t="s">
        <v>15</v>
      </c>
      <c r="D7552" s="3" t="s">
        <v>172</v>
      </c>
      <c r="E7552" s="3" t="s">
        <v>17072</v>
      </c>
      <c r="F7552" s="3" t="s">
        <v>18</v>
      </c>
      <c r="G7552" s="3" t="s">
        <v>17086</v>
      </c>
      <c r="H7552" s="3" t="s">
        <v>17087</v>
      </c>
      <c r="I7552" s="3" t="s">
        <v>35</v>
      </c>
      <c r="J7552" s="3" t="s">
        <v>17075</v>
      </c>
      <c r="K7552" s="4" t="s">
        <v>17071</v>
      </c>
      <c r="L7552" s="27"/>
      <c r="M7552" s="27"/>
      <c r="N7552" s="27"/>
      <c r="O7552" s="27"/>
      <c r="P7552" s="27"/>
      <c r="Q7552" s="27"/>
    </row>
    <row r="7553" spans="1:17" ht="12.75" customHeight="1">
      <c r="A7553" s="3" t="s">
        <v>13</v>
      </c>
      <c r="B7553" s="3" t="s">
        <v>8034</v>
      </c>
      <c r="C7553" s="3" t="s">
        <v>15</v>
      </c>
      <c r="D7553" s="3" t="s">
        <v>172</v>
      </c>
      <c r="E7553" s="3" t="s">
        <v>17068</v>
      </c>
      <c r="F7553" s="3" t="s">
        <v>18</v>
      </c>
      <c r="G7553" s="3" t="s">
        <v>17088</v>
      </c>
      <c r="H7553" s="3" t="s">
        <v>17089</v>
      </c>
      <c r="I7553" s="3" t="s">
        <v>35</v>
      </c>
      <c r="J7553" s="3" t="s">
        <v>17090</v>
      </c>
      <c r="K7553" s="4" t="s">
        <v>17071</v>
      </c>
      <c r="L7553" s="27"/>
      <c r="M7553" s="27"/>
      <c r="N7553" s="27"/>
      <c r="O7553" s="27"/>
      <c r="P7553" s="27"/>
      <c r="Q7553" s="27"/>
    </row>
    <row r="7554" spans="1:17" ht="12.75" customHeight="1">
      <c r="A7554" s="3" t="s">
        <v>13</v>
      </c>
      <c r="B7554" s="3" t="s">
        <v>8034</v>
      </c>
      <c r="C7554" s="3" t="s">
        <v>15</v>
      </c>
      <c r="D7554" s="3" t="s">
        <v>172</v>
      </c>
      <c r="E7554" s="3" t="s">
        <v>17068</v>
      </c>
      <c r="F7554" s="3" t="s">
        <v>18</v>
      </c>
      <c r="G7554" s="3" t="s">
        <v>17091</v>
      </c>
      <c r="H7554" s="3" t="s">
        <v>17092</v>
      </c>
      <c r="I7554" s="3" t="s">
        <v>35</v>
      </c>
      <c r="J7554" s="3" t="s">
        <v>17090</v>
      </c>
      <c r="K7554" s="4" t="s">
        <v>17071</v>
      </c>
      <c r="L7554" s="27"/>
      <c r="M7554" s="27"/>
      <c r="N7554" s="27"/>
      <c r="O7554" s="27"/>
      <c r="P7554" s="27"/>
      <c r="Q7554" s="27"/>
    </row>
    <row r="7555" spans="1:17" ht="12.75" customHeight="1">
      <c r="A7555" s="3" t="s">
        <v>13</v>
      </c>
      <c r="B7555" s="3" t="s">
        <v>8034</v>
      </c>
      <c r="C7555" s="3" t="s">
        <v>15</v>
      </c>
      <c r="D7555" s="3" t="s">
        <v>172</v>
      </c>
      <c r="E7555" s="3" t="s">
        <v>17068</v>
      </c>
      <c r="F7555" s="3" t="s">
        <v>18</v>
      </c>
      <c r="G7555" s="3" t="s">
        <v>17093</v>
      </c>
      <c r="H7555" s="3" t="s">
        <v>17094</v>
      </c>
      <c r="I7555" s="3" t="s">
        <v>35</v>
      </c>
      <c r="J7555" s="3" t="s">
        <v>17090</v>
      </c>
      <c r="K7555" s="4" t="s">
        <v>17071</v>
      </c>
      <c r="L7555" s="27"/>
      <c r="M7555" s="27"/>
      <c r="N7555" s="27"/>
      <c r="O7555" s="27"/>
      <c r="P7555" s="27"/>
      <c r="Q7555" s="27"/>
    </row>
    <row r="7556" spans="1:17" ht="12.75" customHeight="1">
      <c r="A7556" s="3" t="s">
        <v>13</v>
      </c>
      <c r="B7556" s="3" t="s">
        <v>8034</v>
      </c>
      <c r="C7556" s="3" t="s">
        <v>15</v>
      </c>
      <c r="D7556" s="3" t="s">
        <v>172</v>
      </c>
      <c r="E7556" s="3" t="s">
        <v>17072</v>
      </c>
      <c r="F7556" s="3" t="s">
        <v>18</v>
      </c>
      <c r="G7556" s="3" t="s">
        <v>17095</v>
      </c>
      <c r="H7556" s="3" t="s">
        <v>17096</v>
      </c>
      <c r="I7556" s="3" t="s">
        <v>35</v>
      </c>
      <c r="J7556" s="3" t="s">
        <v>17097</v>
      </c>
      <c r="K7556" s="4" t="s">
        <v>17071</v>
      </c>
      <c r="L7556" s="27"/>
      <c r="M7556" s="27"/>
      <c r="N7556" s="27"/>
      <c r="O7556" s="27"/>
      <c r="P7556" s="27"/>
      <c r="Q7556" s="27"/>
    </row>
    <row r="7557" spans="1:17" ht="12.75" customHeight="1">
      <c r="A7557" s="3" t="s">
        <v>13</v>
      </c>
      <c r="B7557" s="3" t="s">
        <v>8034</v>
      </c>
      <c r="C7557" s="3" t="s">
        <v>15</v>
      </c>
      <c r="D7557" s="3" t="s">
        <v>172</v>
      </c>
      <c r="E7557" s="3" t="s">
        <v>17072</v>
      </c>
      <c r="F7557" s="3" t="s">
        <v>18</v>
      </c>
      <c r="G7557" s="3" t="s">
        <v>17098</v>
      </c>
      <c r="H7557" s="3" t="s">
        <v>17099</v>
      </c>
      <c r="I7557" s="3" t="s">
        <v>35</v>
      </c>
      <c r="J7557" s="3" t="s">
        <v>17097</v>
      </c>
      <c r="K7557" s="4" t="s">
        <v>17071</v>
      </c>
      <c r="L7557" s="27"/>
      <c r="M7557" s="27"/>
      <c r="N7557" s="27"/>
      <c r="O7557" s="27"/>
      <c r="P7557" s="27"/>
      <c r="Q7557" s="27"/>
    </row>
    <row r="7558" spans="1:17" ht="12.75" customHeight="1">
      <c r="A7558" s="3" t="s">
        <v>13</v>
      </c>
      <c r="B7558" s="3" t="s">
        <v>8034</v>
      </c>
      <c r="C7558" s="3" t="s">
        <v>15</v>
      </c>
      <c r="D7558" s="3" t="s">
        <v>172</v>
      </c>
      <c r="E7558" s="3" t="s">
        <v>17072</v>
      </c>
      <c r="F7558" s="3" t="s">
        <v>18</v>
      </c>
      <c r="G7558" s="3" t="s">
        <v>17100</v>
      </c>
      <c r="H7558" s="3" t="s">
        <v>17101</v>
      </c>
      <c r="I7558" s="3" t="s">
        <v>35</v>
      </c>
      <c r="J7558" s="3" t="s">
        <v>17097</v>
      </c>
      <c r="K7558" s="4" t="s">
        <v>17071</v>
      </c>
      <c r="L7558" s="27"/>
      <c r="M7558" s="27"/>
      <c r="N7558" s="27"/>
      <c r="O7558" s="27"/>
      <c r="P7558" s="27"/>
      <c r="Q7558" s="27"/>
    </row>
    <row r="7559" spans="1:17" ht="12.75" customHeight="1">
      <c r="A7559" s="3" t="s">
        <v>13</v>
      </c>
      <c r="B7559" s="3" t="s">
        <v>8034</v>
      </c>
      <c r="C7559" s="3" t="s">
        <v>15</v>
      </c>
      <c r="D7559" s="3" t="s">
        <v>172</v>
      </c>
      <c r="E7559" s="3" t="s">
        <v>17068</v>
      </c>
      <c r="F7559" s="3" t="s">
        <v>18</v>
      </c>
      <c r="G7559" s="3" t="s">
        <v>17102</v>
      </c>
      <c r="H7559" s="3" t="s">
        <v>17103</v>
      </c>
      <c r="I7559" s="3" t="s">
        <v>35</v>
      </c>
      <c r="J7559" s="3" t="s">
        <v>17104</v>
      </c>
      <c r="K7559" s="4" t="s">
        <v>17071</v>
      </c>
      <c r="L7559" s="27"/>
      <c r="M7559" s="27"/>
      <c r="N7559" s="27"/>
      <c r="O7559" s="27"/>
      <c r="P7559" s="27"/>
      <c r="Q7559" s="27"/>
    </row>
    <row r="7560" spans="1:17" ht="12.75" customHeight="1">
      <c r="A7560" s="3" t="s">
        <v>13</v>
      </c>
      <c r="B7560" s="3" t="s">
        <v>8034</v>
      </c>
      <c r="C7560" s="3" t="s">
        <v>15</v>
      </c>
      <c r="D7560" s="3" t="s">
        <v>172</v>
      </c>
      <c r="E7560" s="3" t="s">
        <v>17068</v>
      </c>
      <c r="F7560" s="3" t="s">
        <v>18</v>
      </c>
      <c r="G7560" s="3" t="s">
        <v>17105</v>
      </c>
      <c r="H7560" s="3" t="s">
        <v>17106</v>
      </c>
      <c r="I7560" s="3" t="s">
        <v>35</v>
      </c>
      <c r="J7560" s="3" t="s">
        <v>17104</v>
      </c>
      <c r="K7560" s="4" t="s">
        <v>17071</v>
      </c>
      <c r="L7560" s="27"/>
      <c r="M7560" s="27"/>
      <c r="N7560" s="27"/>
      <c r="O7560" s="27"/>
      <c r="P7560" s="27"/>
      <c r="Q7560" s="27"/>
    </row>
    <row r="7561" spans="1:17" ht="12.75" customHeight="1">
      <c r="A7561" s="3" t="s">
        <v>13</v>
      </c>
      <c r="B7561" s="3" t="s">
        <v>8034</v>
      </c>
      <c r="C7561" s="3" t="s">
        <v>15</v>
      </c>
      <c r="D7561" s="3" t="s">
        <v>172</v>
      </c>
      <c r="E7561" s="3" t="s">
        <v>17068</v>
      </c>
      <c r="F7561" s="3" t="s">
        <v>18</v>
      </c>
      <c r="G7561" s="3" t="s">
        <v>17107</v>
      </c>
      <c r="H7561" s="3" t="s">
        <v>17108</v>
      </c>
      <c r="I7561" s="3" t="s">
        <v>35</v>
      </c>
      <c r="J7561" s="3" t="s">
        <v>17104</v>
      </c>
      <c r="K7561" s="4" t="s">
        <v>17071</v>
      </c>
      <c r="L7561" s="27"/>
      <c r="M7561" s="27"/>
      <c r="N7561" s="27"/>
      <c r="O7561" s="27"/>
      <c r="P7561" s="27"/>
      <c r="Q7561" s="27"/>
    </row>
    <row r="7562" spans="1:17" ht="12.75" customHeight="1">
      <c r="A7562" s="3" t="s">
        <v>13</v>
      </c>
      <c r="B7562" s="3" t="s">
        <v>8034</v>
      </c>
      <c r="C7562" s="3" t="s">
        <v>15</v>
      </c>
      <c r="D7562" s="3" t="s">
        <v>172</v>
      </c>
      <c r="E7562" s="3" t="s">
        <v>17109</v>
      </c>
      <c r="F7562" s="3" t="s">
        <v>18</v>
      </c>
      <c r="G7562" s="3" t="s">
        <v>17110</v>
      </c>
      <c r="H7562" s="3" t="s">
        <v>17111</v>
      </c>
      <c r="I7562" s="3" t="s">
        <v>35</v>
      </c>
      <c r="J7562" s="3" t="s">
        <v>17097</v>
      </c>
      <c r="K7562" s="4" t="s">
        <v>17071</v>
      </c>
      <c r="L7562" s="27"/>
      <c r="M7562" s="27"/>
      <c r="N7562" s="27"/>
      <c r="O7562" s="27"/>
      <c r="P7562" s="27"/>
      <c r="Q7562" s="27"/>
    </row>
    <row r="7563" spans="1:17" ht="12.75" customHeight="1">
      <c r="A7563" s="3" t="s">
        <v>13</v>
      </c>
      <c r="B7563" s="3" t="s">
        <v>8034</v>
      </c>
      <c r="C7563" s="3" t="s">
        <v>15</v>
      </c>
      <c r="D7563" s="3" t="s">
        <v>172</v>
      </c>
      <c r="E7563" s="3" t="s">
        <v>17109</v>
      </c>
      <c r="F7563" s="3" t="s">
        <v>18</v>
      </c>
      <c r="G7563" s="3" t="s">
        <v>17112</v>
      </c>
      <c r="H7563" s="3" t="s">
        <v>17113</v>
      </c>
      <c r="I7563" s="3" t="s">
        <v>35</v>
      </c>
      <c r="J7563" s="3" t="s">
        <v>17097</v>
      </c>
      <c r="K7563" s="4" t="s">
        <v>17071</v>
      </c>
      <c r="L7563" s="27"/>
      <c r="M7563" s="27"/>
      <c r="N7563" s="27"/>
      <c r="O7563" s="27"/>
      <c r="P7563" s="27"/>
      <c r="Q7563" s="27"/>
    </row>
    <row r="7564" spans="1:17" ht="12.75" customHeight="1">
      <c r="A7564" s="3" t="s">
        <v>13</v>
      </c>
      <c r="B7564" s="3" t="s">
        <v>8034</v>
      </c>
      <c r="C7564" s="3" t="s">
        <v>15</v>
      </c>
      <c r="D7564" s="3" t="s">
        <v>172</v>
      </c>
      <c r="E7564" s="3" t="s">
        <v>17072</v>
      </c>
      <c r="F7564" s="3" t="s">
        <v>18</v>
      </c>
      <c r="G7564" s="3" t="s">
        <v>17114</v>
      </c>
      <c r="H7564" s="3" t="s">
        <v>15446</v>
      </c>
      <c r="I7564" s="3" t="s">
        <v>35</v>
      </c>
      <c r="J7564" s="3" t="s">
        <v>17097</v>
      </c>
      <c r="K7564" s="4" t="s">
        <v>17071</v>
      </c>
      <c r="L7564" s="27"/>
      <c r="M7564" s="27"/>
      <c r="N7564" s="27"/>
      <c r="O7564" s="27"/>
      <c r="P7564" s="27"/>
      <c r="Q7564" s="27"/>
    </row>
    <row r="7565" spans="1:17" ht="12.75" customHeight="1">
      <c r="A7565" s="3" t="s">
        <v>13</v>
      </c>
      <c r="B7565" s="3" t="s">
        <v>8034</v>
      </c>
      <c r="C7565" s="3" t="s">
        <v>15</v>
      </c>
      <c r="D7565" s="3" t="s">
        <v>172</v>
      </c>
      <c r="E7565" s="3" t="s">
        <v>17072</v>
      </c>
      <c r="F7565" s="3" t="s">
        <v>18</v>
      </c>
      <c r="G7565" s="3" t="s">
        <v>17115</v>
      </c>
      <c r="H7565" s="3" t="s">
        <v>17116</v>
      </c>
      <c r="I7565" s="3" t="s">
        <v>35</v>
      </c>
      <c r="J7565" s="3" t="s">
        <v>17097</v>
      </c>
      <c r="K7565" s="4" t="s">
        <v>17071</v>
      </c>
      <c r="L7565" s="27"/>
      <c r="M7565" s="27"/>
      <c r="N7565" s="27"/>
      <c r="O7565" s="27"/>
      <c r="P7565" s="27"/>
      <c r="Q7565" s="27"/>
    </row>
    <row r="7566" spans="1:17" ht="12.75" customHeight="1">
      <c r="A7566" s="3" t="s">
        <v>13</v>
      </c>
      <c r="B7566" s="3" t="s">
        <v>8034</v>
      </c>
      <c r="C7566" s="3" t="s">
        <v>15</v>
      </c>
      <c r="D7566" s="3" t="s">
        <v>172</v>
      </c>
      <c r="E7566" s="3" t="s">
        <v>17072</v>
      </c>
      <c r="F7566" s="3" t="s">
        <v>18</v>
      </c>
      <c r="G7566" s="3" t="s">
        <v>17117</v>
      </c>
      <c r="H7566" s="3" t="s">
        <v>17118</v>
      </c>
      <c r="I7566" s="3" t="s">
        <v>35</v>
      </c>
      <c r="J7566" s="3" t="s">
        <v>17097</v>
      </c>
      <c r="K7566" s="4" t="s">
        <v>17071</v>
      </c>
      <c r="L7566" s="27"/>
      <c r="M7566" s="27"/>
      <c r="N7566" s="27"/>
      <c r="O7566" s="27"/>
      <c r="P7566" s="27"/>
      <c r="Q7566" s="27"/>
    </row>
    <row r="7567" spans="1:17" ht="12.75" customHeight="1">
      <c r="A7567" s="3" t="s">
        <v>13</v>
      </c>
      <c r="B7567" s="3" t="s">
        <v>8034</v>
      </c>
      <c r="C7567" s="3" t="s">
        <v>15</v>
      </c>
      <c r="D7567" s="3" t="s">
        <v>172</v>
      </c>
      <c r="E7567" s="3" t="s">
        <v>17068</v>
      </c>
      <c r="F7567" s="3" t="s">
        <v>18</v>
      </c>
      <c r="G7567" s="3" t="s">
        <v>17119</v>
      </c>
      <c r="H7567" s="3" t="s">
        <v>17120</v>
      </c>
      <c r="I7567" s="3" t="s">
        <v>35</v>
      </c>
      <c r="J7567" s="3" t="s">
        <v>17121</v>
      </c>
      <c r="K7567" s="4" t="s">
        <v>17071</v>
      </c>
      <c r="L7567" s="27"/>
      <c r="M7567" s="27"/>
      <c r="N7567" s="27"/>
      <c r="O7567" s="27"/>
      <c r="P7567" s="27"/>
      <c r="Q7567" s="27"/>
    </row>
    <row r="7568" spans="1:17" ht="12.75" customHeight="1">
      <c r="A7568" s="3" t="s">
        <v>13</v>
      </c>
      <c r="B7568" s="3" t="s">
        <v>8034</v>
      </c>
      <c r="C7568" s="3" t="s">
        <v>15</v>
      </c>
      <c r="D7568" s="3" t="s">
        <v>172</v>
      </c>
      <c r="E7568" s="3" t="s">
        <v>17068</v>
      </c>
      <c r="F7568" s="3" t="s">
        <v>18</v>
      </c>
      <c r="G7568" s="3" t="s">
        <v>17122</v>
      </c>
      <c r="H7568" s="3" t="s">
        <v>17123</v>
      </c>
      <c r="I7568" s="3" t="s">
        <v>35</v>
      </c>
      <c r="J7568" s="3" t="s">
        <v>17121</v>
      </c>
      <c r="K7568" s="4" t="s">
        <v>17071</v>
      </c>
      <c r="L7568" s="27"/>
      <c r="M7568" s="27"/>
      <c r="N7568" s="27"/>
      <c r="O7568" s="27"/>
      <c r="P7568" s="27"/>
      <c r="Q7568" s="27"/>
    </row>
    <row r="7569" spans="1:17" ht="12.75" customHeight="1">
      <c r="A7569" s="3" t="s">
        <v>13</v>
      </c>
      <c r="B7569" s="3" t="s">
        <v>8034</v>
      </c>
      <c r="C7569" s="3" t="s">
        <v>15</v>
      </c>
      <c r="D7569" s="3" t="s">
        <v>172</v>
      </c>
      <c r="E7569" s="3" t="s">
        <v>17068</v>
      </c>
      <c r="F7569" s="3" t="s">
        <v>18</v>
      </c>
      <c r="G7569" s="3" t="s">
        <v>17124</v>
      </c>
      <c r="H7569" s="3" t="s">
        <v>17125</v>
      </c>
      <c r="I7569" s="3" t="s">
        <v>35</v>
      </c>
      <c r="J7569" s="3" t="s">
        <v>17121</v>
      </c>
      <c r="K7569" s="4" t="s">
        <v>17071</v>
      </c>
      <c r="L7569" s="27"/>
      <c r="M7569" s="27"/>
      <c r="N7569" s="27"/>
      <c r="O7569" s="27"/>
      <c r="P7569" s="27"/>
      <c r="Q7569" s="27"/>
    </row>
    <row r="7570" spans="1:17" ht="12.75" customHeight="1">
      <c r="A7570" s="3" t="s">
        <v>13</v>
      </c>
      <c r="B7570" s="3" t="s">
        <v>8034</v>
      </c>
      <c r="C7570" s="3" t="s">
        <v>15</v>
      </c>
      <c r="D7570" s="3" t="s">
        <v>172</v>
      </c>
      <c r="E7570" s="3" t="s">
        <v>17068</v>
      </c>
      <c r="F7570" s="3" t="s">
        <v>18</v>
      </c>
      <c r="G7570" s="3" t="s">
        <v>17126</v>
      </c>
      <c r="H7570" s="3" t="s">
        <v>17127</v>
      </c>
      <c r="I7570" s="3" t="s">
        <v>35</v>
      </c>
      <c r="J7570" s="3" t="s">
        <v>17121</v>
      </c>
      <c r="K7570" s="4" t="s">
        <v>17071</v>
      </c>
      <c r="L7570" s="27"/>
      <c r="M7570" s="27"/>
      <c r="N7570" s="27"/>
      <c r="O7570" s="27"/>
      <c r="P7570" s="27"/>
      <c r="Q7570" s="27"/>
    </row>
    <row r="7571" spans="1:17" ht="12.75" customHeight="1">
      <c r="A7571" s="3" t="s">
        <v>13</v>
      </c>
      <c r="B7571" s="3" t="s">
        <v>8034</v>
      </c>
      <c r="C7571" s="3" t="s">
        <v>15</v>
      </c>
      <c r="D7571" s="3" t="s">
        <v>172</v>
      </c>
      <c r="E7571" s="3" t="s">
        <v>17068</v>
      </c>
      <c r="F7571" s="3" t="s">
        <v>18</v>
      </c>
      <c r="G7571" s="3" t="s">
        <v>17128</v>
      </c>
      <c r="H7571" s="3" t="s">
        <v>17129</v>
      </c>
      <c r="I7571" s="3" t="s">
        <v>35</v>
      </c>
      <c r="J7571" s="3" t="s">
        <v>17121</v>
      </c>
      <c r="K7571" s="4" t="s">
        <v>17071</v>
      </c>
      <c r="L7571" s="27"/>
      <c r="M7571" s="27"/>
      <c r="N7571" s="27"/>
      <c r="O7571" s="27"/>
      <c r="P7571" s="27"/>
      <c r="Q7571" s="27"/>
    </row>
    <row r="7572" spans="1:17" ht="12.75" customHeight="1">
      <c r="A7572" s="3" t="s">
        <v>13</v>
      </c>
      <c r="B7572" s="3" t="s">
        <v>8034</v>
      </c>
      <c r="C7572" s="3" t="s">
        <v>15</v>
      </c>
      <c r="D7572" s="3" t="s">
        <v>172</v>
      </c>
      <c r="E7572" s="3" t="s">
        <v>17068</v>
      </c>
      <c r="F7572" s="3" t="s">
        <v>18</v>
      </c>
      <c r="G7572" s="3" t="s">
        <v>17130</v>
      </c>
      <c r="H7572" s="3" t="s">
        <v>17131</v>
      </c>
      <c r="I7572" s="3" t="s">
        <v>35</v>
      </c>
      <c r="J7572" s="3" t="s">
        <v>17132</v>
      </c>
      <c r="K7572" s="4" t="s">
        <v>17071</v>
      </c>
      <c r="L7572" s="27"/>
      <c r="M7572" s="27"/>
      <c r="N7572" s="27"/>
      <c r="O7572" s="27"/>
      <c r="P7572" s="27"/>
      <c r="Q7572" s="27"/>
    </row>
    <row r="7573" spans="1:17" ht="12.75" customHeight="1">
      <c r="A7573" s="3" t="s">
        <v>13</v>
      </c>
      <c r="B7573" s="3" t="s">
        <v>8034</v>
      </c>
      <c r="C7573" s="3" t="s">
        <v>15</v>
      </c>
      <c r="D7573" s="3" t="s">
        <v>172</v>
      </c>
      <c r="E7573" s="3" t="s">
        <v>17068</v>
      </c>
      <c r="F7573" s="3" t="s">
        <v>18</v>
      </c>
      <c r="G7573" s="3" t="s">
        <v>17133</v>
      </c>
      <c r="H7573" s="3" t="s">
        <v>17134</v>
      </c>
      <c r="I7573" s="3" t="s">
        <v>35</v>
      </c>
      <c r="J7573" s="3" t="s">
        <v>17132</v>
      </c>
      <c r="K7573" s="4" t="s">
        <v>17071</v>
      </c>
      <c r="L7573" s="27"/>
      <c r="M7573" s="27"/>
      <c r="N7573" s="27"/>
      <c r="O7573" s="27"/>
      <c r="P7573" s="27"/>
      <c r="Q7573" s="27"/>
    </row>
    <row r="7574" spans="1:17" ht="12.75" customHeight="1">
      <c r="A7574" s="3" t="s">
        <v>13</v>
      </c>
      <c r="B7574" s="3" t="s">
        <v>8034</v>
      </c>
      <c r="C7574" s="3" t="s">
        <v>15</v>
      </c>
      <c r="D7574" s="3" t="s">
        <v>172</v>
      </c>
      <c r="E7574" s="3" t="s">
        <v>17068</v>
      </c>
      <c r="F7574" s="3" t="s">
        <v>18</v>
      </c>
      <c r="G7574" s="3" t="s">
        <v>17135</v>
      </c>
      <c r="H7574" s="3" t="s">
        <v>17136</v>
      </c>
      <c r="I7574" s="3" t="s">
        <v>35</v>
      </c>
      <c r="J7574" s="3" t="s">
        <v>17097</v>
      </c>
      <c r="K7574" s="4" t="s">
        <v>17071</v>
      </c>
      <c r="L7574" s="27"/>
      <c r="M7574" s="27"/>
      <c r="N7574" s="27"/>
      <c r="O7574" s="27"/>
      <c r="P7574" s="27"/>
      <c r="Q7574" s="27"/>
    </row>
    <row r="7575" spans="1:17" ht="12.75" customHeight="1">
      <c r="A7575" s="3" t="s">
        <v>13</v>
      </c>
      <c r="B7575" s="3" t="s">
        <v>8034</v>
      </c>
      <c r="C7575" s="3" t="s">
        <v>15</v>
      </c>
      <c r="D7575" s="3" t="s">
        <v>172</v>
      </c>
      <c r="E7575" s="3" t="s">
        <v>17068</v>
      </c>
      <c r="F7575" s="3" t="s">
        <v>18</v>
      </c>
      <c r="G7575" s="3" t="s">
        <v>17137</v>
      </c>
      <c r="H7575" s="3" t="s">
        <v>17138</v>
      </c>
      <c r="I7575" s="3" t="s">
        <v>35</v>
      </c>
      <c r="J7575" s="3" t="s">
        <v>17097</v>
      </c>
      <c r="K7575" s="4" t="s">
        <v>17071</v>
      </c>
      <c r="L7575" s="27"/>
      <c r="M7575" s="27"/>
      <c r="N7575" s="27"/>
      <c r="O7575" s="27"/>
      <c r="P7575" s="27"/>
      <c r="Q7575" s="27"/>
    </row>
    <row r="7576" spans="1:17" ht="12.75" customHeight="1">
      <c r="A7576" s="3" t="s">
        <v>13</v>
      </c>
      <c r="B7576" s="3" t="s">
        <v>8034</v>
      </c>
      <c r="C7576" s="3" t="s">
        <v>15</v>
      </c>
      <c r="D7576" s="3" t="s">
        <v>172</v>
      </c>
      <c r="E7576" s="3" t="s">
        <v>17139</v>
      </c>
      <c r="F7576" s="3" t="s">
        <v>18</v>
      </c>
      <c r="G7576" s="3" t="s">
        <v>17140</v>
      </c>
      <c r="H7576" s="3" t="s">
        <v>17141</v>
      </c>
      <c r="I7576" s="3" t="s">
        <v>35</v>
      </c>
      <c r="J7576" s="3" t="s">
        <v>17097</v>
      </c>
      <c r="K7576" s="4" t="s">
        <v>17071</v>
      </c>
      <c r="L7576" s="27"/>
      <c r="M7576" s="27"/>
      <c r="N7576" s="27"/>
      <c r="O7576" s="27"/>
      <c r="P7576" s="27"/>
      <c r="Q7576" s="27"/>
    </row>
    <row r="7577" spans="1:17" ht="12.75" customHeight="1">
      <c r="A7577" s="3" t="s">
        <v>13</v>
      </c>
      <c r="B7577" s="3" t="s">
        <v>8034</v>
      </c>
      <c r="C7577" s="3" t="s">
        <v>15</v>
      </c>
      <c r="D7577" s="3" t="s">
        <v>172</v>
      </c>
      <c r="E7577" s="3" t="s">
        <v>17139</v>
      </c>
      <c r="F7577" s="3" t="s">
        <v>18</v>
      </c>
      <c r="G7577" s="3" t="s">
        <v>17142</v>
      </c>
      <c r="H7577" s="3" t="s">
        <v>17143</v>
      </c>
      <c r="I7577" s="3" t="s">
        <v>35</v>
      </c>
      <c r="J7577" s="3" t="s">
        <v>17097</v>
      </c>
      <c r="K7577" s="4" t="s">
        <v>17071</v>
      </c>
      <c r="L7577" s="27"/>
      <c r="M7577" s="27"/>
      <c r="N7577" s="27"/>
      <c r="O7577" s="27"/>
      <c r="P7577" s="27"/>
      <c r="Q7577" s="27"/>
    </row>
    <row r="7578" spans="1:17" ht="12.75" customHeight="1">
      <c r="A7578" s="3" t="s">
        <v>13</v>
      </c>
      <c r="B7578" s="3" t="s">
        <v>8034</v>
      </c>
      <c r="C7578" s="3" t="s">
        <v>15</v>
      </c>
      <c r="D7578" s="3" t="s">
        <v>172</v>
      </c>
      <c r="E7578" s="3" t="s">
        <v>6727</v>
      </c>
      <c r="F7578" s="3" t="s">
        <v>18</v>
      </c>
      <c r="G7578" s="3" t="s">
        <v>17144</v>
      </c>
      <c r="H7578" s="3" t="s">
        <v>17145</v>
      </c>
      <c r="I7578" s="3" t="s">
        <v>35</v>
      </c>
      <c r="J7578" s="3" t="s">
        <v>17146</v>
      </c>
      <c r="K7578" s="4" t="s">
        <v>17071</v>
      </c>
      <c r="L7578" s="27"/>
      <c r="M7578" s="27"/>
      <c r="N7578" s="27"/>
      <c r="O7578" s="27"/>
      <c r="P7578" s="27"/>
      <c r="Q7578" s="27"/>
    </row>
    <row r="7579" spans="1:17" ht="12.75" customHeight="1">
      <c r="A7579" s="3" t="s">
        <v>13</v>
      </c>
      <c r="B7579" s="3" t="s">
        <v>8034</v>
      </c>
      <c r="C7579" s="3" t="s">
        <v>15</v>
      </c>
      <c r="D7579" s="3" t="s">
        <v>172</v>
      </c>
      <c r="E7579" s="3" t="s">
        <v>6727</v>
      </c>
      <c r="F7579" s="3" t="s">
        <v>18</v>
      </c>
      <c r="G7579" s="3" t="s">
        <v>17147</v>
      </c>
      <c r="H7579" s="3" t="s">
        <v>17148</v>
      </c>
      <c r="I7579" s="3" t="s">
        <v>35</v>
      </c>
      <c r="J7579" s="3" t="s">
        <v>17146</v>
      </c>
      <c r="K7579" s="4" t="s">
        <v>17071</v>
      </c>
      <c r="L7579" s="27"/>
      <c r="M7579" s="27"/>
      <c r="N7579" s="27"/>
      <c r="O7579" s="27"/>
      <c r="P7579" s="27"/>
      <c r="Q7579" s="27"/>
    </row>
    <row r="7580" spans="1:17" ht="12.75" customHeight="1">
      <c r="A7580" s="3" t="s">
        <v>13</v>
      </c>
      <c r="B7580" s="3" t="s">
        <v>8034</v>
      </c>
      <c r="C7580" s="3" t="s">
        <v>15</v>
      </c>
      <c r="D7580" s="3" t="s">
        <v>172</v>
      </c>
      <c r="E7580" s="3" t="s">
        <v>6727</v>
      </c>
      <c r="F7580" s="3" t="s">
        <v>18</v>
      </c>
      <c r="G7580" s="3" t="s">
        <v>17149</v>
      </c>
      <c r="H7580" s="3" t="s">
        <v>17150</v>
      </c>
      <c r="I7580" s="3" t="s">
        <v>35</v>
      </c>
      <c r="J7580" s="3" t="s">
        <v>17146</v>
      </c>
      <c r="K7580" s="4" t="s">
        <v>17071</v>
      </c>
      <c r="L7580" s="27"/>
      <c r="M7580" s="27"/>
      <c r="N7580" s="27"/>
      <c r="O7580" s="27"/>
      <c r="P7580" s="27"/>
      <c r="Q7580" s="27"/>
    </row>
    <row r="7581" spans="1:17" ht="12.75" customHeight="1">
      <c r="A7581" s="3" t="s">
        <v>13</v>
      </c>
      <c r="B7581" s="3" t="s">
        <v>8034</v>
      </c>
      <c r="C7581" s="3" t="s">
        <v>15</v>
      </c>
      <c r="D7581" s="3" t="s">
        <v>172</v>
      </c>
      <c r="E7581" s="3" t="s">
        <v>17068</v>
      </c>
      <c r="F7581" s="3" t="s">
        <v>18</v>
      </c>
      <c r="G7581" s="3" t="s">
        <v>17151</v>
      </c>
      <c r="H7581" s="3" t="s">
        <v>17152</v>
      </c>
      <c r="I7581" s="3" t="s">
        <v>35</v>
      </c>
      <c r="J7581" s="3" t="s">
        <v>17153</v>
      </c>
      <c r="K7581" s="4" t="s">
        <v>17071</v>
      </c>
      <c r="L7581" s="27"/>
      <c r="M7581" s="27"/>
      <c r="N7581" s="27"/>
      <c r="O7581" s="27"/>
      <c r="P7581" s="27"/>
      <c r="Q7581" s="27"/>
    </row>
    <row r="7582" spans="1:17" ht="12.75" customHeight="1">
      <c r="A7582" s="3" t="s">
        <v>13</v>
      </c>
      <c r="B7582" s="3" t="s">
        <v>8034</v>
      </c>
      <c r="C7582" s="3" t="s">
        <v>15</v>
      </c>
      <c r="D7582" s="3" t="s">
        <v>172</v>
      </c>
      <c r="E7582" s="3" t="s">
        <v>17068</v>
      </c>
      <c r="F7582" s="3" t="s">
        <v>18</v>
      </c>
      <c r="G7582" s="3" t="s">
        <v>17154</v>
      </c>
      <c r="H7582" s="3" t="s">
        <v>17155</v>
      </c>
      <c r="I7582" s="3" t="s">
        <v>35</v>
      </c>
      <c r="J7582" s="3" t="s">
        <v>17153</v>
      </c>
      <c r="K7582" s="4" t="s">
        <v>17071</v>
      </c>
      <c r="L7582" s="27"/>
      <c r="M7582" s="27"/>
      <c r="N7582" s="27"/>
      <c r="O7582" s="27"/>
      <c r="P7582" s="27"/>
      <c r="Q7582" s="27"/>
    </row>
    <row r="7583" spans="1:17" ht="12.75" customHeight="1">
      <c r="A7583" s="3" t="s">
        <v>13</v>
      </c>
      <c r="B7583" s="3" t="s">
        <v>8034</v>
      </c>
      <c r="C7583" s="3" t="s">
        <v>15</v>
      </c>
      <c r="D7583" s="3" t="s">
        <v>172</v>
      </c>
      <c r="E7583" s="3" t="s">
        <v>17072</v>
      </c>
      <c r="F7583" s="3" t="s">
        <v>18</v>
      </c>
      <c r="G7583" s="3" t="s">
        <v>17156</v>
      </c>
      <c r="H7583" s="3" t="s">
        <v>17157</v>
      </c>
      <c r="I7583" s="3" t="s">
        <v>35</v>
      </c>
      <c r="J7583" s="3" t="s">
        <v>17158</v>
      </c>
      <c r="K7583" s="4" t="s">
        <v>17071</v>
      </c>
      <c r="L7583" s="27"/>
      <c r="M7583" s="27"/>
      <c r="N7583" s="27"/>
      <c r="O7583" s="27"/>
      <c r="P7583" s="27"/>
      <c r="Q7583" s="27"/>
    </row>
    <row r="7584" spans="1:17" ht="12.75" customHeight="1">
      <c r="A7584" s="3" t="s">
        <v>13</v>
      </c>
      <c r="B7584" s="3" t="s">
        <v>8034</v>
      </c>
      <c r="C7584" s="3" t="s">
        <v>15</v>
      </c>
      <c r="D7584" s="3" t="s">
        <v>172</v>
      </c>
      <c r="E7584" s="3" t="s">
        <v>17072</v>
      </c>
      <c r="F7584" s="3" t="s">
        <v>18</v>
      </c>
      <c r="G7584" s="3" t="s">
        <v>17159</v>
      </c>
      <c r="H7584" s="3" t="s">
        <v>17160</v>
      </c>
      <c r="I7584" s="3" t="s">
        <v>35</v>
      </c>
      <c r="J7584" s="3" t="s">
        <v>17158</v>
      </c>
      <c r="K7584" s="4" t="s">
        <v>17071</v>
      </c>
      <c r="L7584" s="27"/>
      <c r="M7584" s="27"/>
      <c r="N7584" s="27"/>
      <c r="O7584" s="27"/>
      <c r="P7584" s="27"/>
      <c r="Q7584" s="27"/>
    </row>
    <row r="7585" spans="1:17" ht="12.75" customHeight="1">
      <c r="A7585" s="3" t="s">
        <v>13</v>
      </c>
      <c r="B7585" s="3" t="s">
        <v>8034</v>
      </c>
      <c r="C7585" s="3" t="s">
        <v>15</v>
      </c>
      <c r="D7585" s="3" t="s">
        <v>172</v>
      </c>
      <c r="E7585" s="3" t="s">
        <v>17068</v>
      </c>
      <c r="F7585" s="3" t="s">
        <v>18</v>
      </c>
      <c r="G7585" s="3" t="s">
        <v>17161</v>
      </c>
      <c r="H7585" s="3" t="s">
        <v>17162</v>
      </c>
      <c r="I7585" s="3" t="s">
        <v>35</v>
      </c>
      <c r="J7585" s="3" t="s">
        <v>17097</v>
      </c>
      <c r="K7585" s="4" t="s">
        <v>17071</v>
      </c>
      <c r="L7585" s="27"/>
      <c r="M7585" s="27"/>
      <c r="N7585" s="27"/>
      <c r="O7585" s="27"/>
      <c r="P7585" s="27"/>
      <c r="Q7585" s="27"/>
    </row>
    <row r="7586" spans="1:17" ht="12.75" customHeight="1">
      <c r="A7586" s="3" t="s">
        <v>13</v>
      </c>
      <c r="B7586" s="3" t="s">
        <v>8034</v>
      </c>
      <c r="C7586" s="3" t="s">
        <v>15</v>
      </c>
      <c r="D7586" s="3" t="s">
        <v>172</v>
      </c>
      <c r="E7586" s="3" t="s">
        <v>17068</v>
      </c>
      <c r="F7586" s="3" t="s">
        <v>18</v>
      </c>
      <c r="G7586" s="3" t="s">
        <v>17163</v>
      </c>
      <c r="H7586" s="3" t="s">
        <v>17164</v>
      </c>
      <c r="I7586" s="3" t="s">
        <v>35</v>
      </c>
      <c r="J7586" s="3" t="s">
        <v>17097</v>
      </c>
      <c r="K7586" s="4" t="s">
        <v>17071</v>
      </c>
      <c r="L7586" s="27"/>
      <c r="M7586" s="27"/>
      <c r="N7586" s="27"/>
      <c r="O7586" s="27"/>
      <c r="P7586" s="27"/>
      <c r="Q7586" s="27"/>
    </row>
    <row r="7587" spans="1:17" ht="12.75" customHeight="1">
      <c r="A7587" s="3" t="s">
        <v>13</v>
      </c>
      <c r="B7587" s="3" t="s">
        <v>8034</v>
      </c>
      <c r="C7587" s="3" t="s">
        <v>15</v>
      </c>
      <c r="D7587" s="3" t="s">
        <v>172</v>
      </c>
      <c r="E7587" s="3" t="s">
        <v>17072</v>
      </c>
      <c r="F7587" s="3" t="s">
        <v>18</v>
      </c>
      <c r="G7587" s="3" t="s">
        <v>17165</v>
      </c>
      <c r="H7587" s="3" t="s">
        <v>17166</v>
      </c>
      <c r="I7587" s="3" t="s">
        <v>35</v>
      </c>
      <c r="J7587" s="3" t="s">
        <v>17146</v>
      </c>
      <c r="K7587" s="4" t="s">
        <v>17071</v>
      </c>
      <c r="L7587" s="27"/>
      <c r="M7587" s="27"/>
      <c r="N7587" s="27"/>
      <c r="O7587" s="27"/>
      <c r="P7587" s="27"/>
      <c r="Q7587" s="27"/>
    </row>
    <row r="7588" spans="1:17" ht="12.75" customHeight="1">
      <c r="A7588" s="3" t="s">
        <v>13</v>
      </c>
      <c r="B7588" s="3" t="s">
        <v>8034</v>
      </c>
      <c r="C7588" s="3" t="s">
        <v>15</v>
      </c>
      <c r="D7588" s="3" t="s">
        <v>172</v>
      </c>
      <c r="E7588" s="3" t="s">
        <v>17072</v>
      </c>
      <c r="F7588" s="3" t="s">
        <v>18</v>
      </c>
      <c r="G7588" s="3" t="s">
        <v>17167</v>
      </c>
      <c r="H7588" s="3" t="s">
        <v>17168</v>
      </c>
      <c r="I7588" s="3" t="s">
        <v>35</v>
      </c>
      <c r="J7588" s="3" t="s">
        <v>17146</v>
      </c>
      <c r="K7588" s="4" t="s">
        <v>17071</v>
      </c>
      <c r="L7588" s="27"/>
      <c r="M7588" s="27"/>
      <c r="N7588" s="27"/>
      <c r="O7588" s="27"/>
      <c r="P7588" s="27"/>
      <c r="Q7588" s="27"/>
    </row>
    <row r="7589" spans="1:17" ht="12.75" customHeight="1">
      <c r="A7589" s="3" t="s">
        <v>13</v>
      </c>
      <c r="B7589" s="3" t="s">
        <v>8034</v>
      </c>
      <c r="C7589" s="3" t="s">
        <v>15</v>
      </c>
      <c r="D7589" s="3" t="s">
        <v>172</v>
      </c>
      <c r="E7589" s="3" t="s">
        <v>17072</v>
      </c>
      <c r="F7589" s="3" t="s">
        <v>18</v>
      </c>
      <c r="G7589" s="3" t="s">
        <v>17169</v>
      </c>
      <c r="H7589" s="3" t="s">
        <v>17170</v>
      </c>
      <c r="I7589" s="3" t="s">
        <v>35</v>
      </c>
      <c r="J7589" s="3" t="s">
        <v>17146</v>
      </c>
      <c r="K7589" s="4" t="s">
        <v>17071</v>
      </c>
      <c r="L7589" s="27"/>
      <c r="M7589" s="27"/>
      <c r="N7589" s="27"/>
      <c r="O7589" s="27"/>
      <c r="P7589" s="27"/>
      <c r="Q7589" s="27"/>
    </row>
    <row r="7590" spans="1:17" ht="12.75" customHeight="1">
      <c r="A7590" s="3" t="s">
        <v>13</v>
      </c>
      <c r="B7590" s="3" t="s">
        <v>8034</v>
      </c>
      <c r="C7590" s="3" t="s">
        <v>15</v>
      </c>
      <c r="D7590" s="3" t="s">
        <v>172</v>
      </c>
      <c r="E7590" s="3" t="s">
        <v>17072</v>
      </c>
      <c r="F7590" s="3" t="s">
        <v>18</v>
      </c>
      <c r="G7590" s="3" t="s">
        <v>17171</v>
      </c>
      <c r="H7590" s="3" t="s">
        <v>17172</v>
      </c>
      <c r="I7590" s="3" t="s">
        <v>35</v>
      </c>
      <c r="J7590" s="3" t="s">
        <v>17146</v>
      </c>
      <c r="K7590" s="4" t="s">
        <v>17071</v>
      </c>
      <c r="L7590" s="27"/>
      <c r="M7590" s="27"/>
      <c r="N7590" s="27"/>
      <c r="O7590" s="27"/>
      <c r="P7590" s="27"/>
      <c r="Q7590" s="27"/>
    </row>
    <row r="7591" spans="1:17" ht="12.75" customHeight="1">
      <c r="A7591" s="3" t="s">
        <v>13</v>
      </c>
      <c r="B7591" s="3" t="s">
        <v>8034</v>
      </c>
      <c r="C7591" s="3" t="s">
        <v>15</v>
      </c>
      <c r="D7591" s="3" t="s">
        <v>172</v>
      </c>
      <c r="E7591" s="3" t="s">
        <v>17072</v>
      </c>
      <c r="F7591" s="3" t="s">
        <v>18</v>
      </c>
      <c r="G7591" s="3" t="s">
        <v>17173</v>
      </c>
      <c r="H7591" s="3" t="s">
        <v>17174</v>
      </c>
      <c r="I7591" s="3" t="s">
        <v>35</v>
      </c>
      <c r="J7591" s="3" t="s">
        <v>17146</v>
      </c>
      <c r="K7591" s="4" t="s">
        <v>17071</v>
      </c>
      <c r="L7591" s="27"/>
      <c r="M7591" s="27"/>
      <c r="N7591" s="27"/>
      <c r="O7591" s="27"/>
      <c r="P7591" s="27"/>
      <c r="Q7591" s="27"/>
    </row>
    <row r="7592" spans="1:17" ht="12.75" customHeight="1">
      <c r="A7592" s="3" t="s">
        <v>13</v>
      </c>
      <c r="B7592" s="3" t="s">
        <v>8034</v>
      </c>
      <c r="C7592" s="3" t="s">
        <v>15</v>
      </c>
      <c r="D7592" s="3" t="s">
        <v>172</v>
      </c>
      <c r="E7592" s="3" t="s">
        <v>17068</v>
      </c>
      <c r="F7592" s="3" t="s">
        <v>18</v>
      </c>
      <c r="G7592" s="3" t="s">
        <v>17175</v>
      </c>
      <c r="H7592" s="3" t="s">
        <v>17176</v>
      </c>
      <c r="I7592" s="3" t="s">
        <v>35</v>
      </c>
      <c r="J7592" s="3" t="s">
        <v>17097</v>
      </c>
      <c r="K7592" s="4" t="s">
        <v>17071</v>
      </c>
      <c r="L7592" s="27"/>
      <c r="M7592" s="27"/>
      <c r="N7592" s="27"/>
      <c r="O7592" s="27"/>
      <c r="P7592" s="27"/>
      <c r="Q7592" s="27"/>
    </row>
    <row r="7593" spans="1:17" ht="12.75" customHeight="1">
      <c r="A7593" s="3" t="s">
        <v>13</v>
      </c>
      <c r="B7593" s="3" t="s">
        <v>8034</v>
      </c>
      <c r="C7593" s="3" t="s">
        <v>15</v>
      </c>
      <c r="D7593" s="3" t="s">
        <v>172</v>
      </c>
      <c r="E7593" s="3" t="s">
        <v>17068</v>
      </c>
      <c r="F7593" s="3" t="s">
        <v>18</v>
      </c>
      <c r="G7593" s="3" t="s">
        <v>17177</v>
      </c>
      <c r="H7593" s="3" t="s">
        <v>17178</v>
      </c>
      <c r="I7593" s="3" t="s">
        <v>35</v>
      </c>
      <c r="J7593" s="3" t="s">
        <v>17097</v>
      </c>
      <c r="K7593" s="4" t="s">
        <v>17071</v>
      </c>
      <c r="L7593" s="27"/>
      <c r="M7593" s="27"/>
      <c r="N7593" s="27"/>
      <c r="O7593" s="27"/>
      <c r="P7593" s="27"/>
      <c r="Q7593" s="27"/>
    </row>
    <row r="7594" spans="1:17" ht="12.75" customHeight="1">
      <c r="A7594" s="3" t="s">
        <v>13</v>
      </c>
      <c r="B7594" s="3" t="s">
        <v>8034</v>
      </c>
      <c r="C7594" s="3" t="s">
        <v>15</v>
      </c>
      <c r="D7594" s="3" t="s">
        <v>172</v>
      </c>
      <c r="E7594" s="3" t="s">
        <v>17068</v>
      </c>
      <c r="F7594" s="3" t="s">
        <v>18</v>
      </c>
      <c r="G7594" s="3" t="s">
        <v>17179</v>
      </c>
      <c r="H7594" s="3" t="s">
        <v>17180</v>
      </c>
      <c r="I7594" s="3" t="s">
        <v>35</v>
      </c>
      <c r="J7594" s="3" t="s">
        <v>17097</v>
      </c>
      <c r="K7594" s="4" t="s">
        <v>17071</v>
      </c>
      <c r="L7594" s="27"/>
      <c r="M7594" s="27"/>
      <c r="N7594" s="27"/>
      <c r="O7594" s="27"/>
      <c r="P7594" s="27"/>
      <c r="Q7594" s="27"/>
    </row>
    <row r="7595" spans="1:17" ht="12.75" customHeight="1">
      <c r="A7595" s="3" t="s">
        <v>13</v>
      </c>
      <c r="B7595" s="3" t="s">
        <v>8034</v>
      </c>
      <c r="C7595" s="3" t="s">
        <v>15</v>
      </c>
      <c r="D7595" s="3" t="s">
        <v>172</v>
      </c>
      <c r="E7595" s="3" t="s">
        <v>17072</v>
      </c>
      <c r="F7595" s="3" t="s">
        <v>18</v>
      </c>
      <c r="G7595" s="3" t="s">
        <v>17181</v>
      </c>
      <c r="H7595" s="3" t="s">
        <v>17182</v>
      </c>
      <c r="I7595" s="3" t="s">
        <v>35</v>
      </c>
      <c r="J7595" s="3" t="s">
        <v>17097</v>
      </c>
      <c r="K7595" s="4" t="s">
        <v>17071</v>
      </c>
      <c r="L7595" s="27"/>
      <c r="M7595" s="27"/>
      <c r="N7595" s="27"/>
      <c r="O7595" s="27"/>
      <c r="P7595" s="27"/>
      <c r="Q7595" s="27"/>
    </row>
    <row r="7596" spans="1:17" ht="12.75" customHeight="1">
      <c r="A7596" s="3" t="s">
        <v>13</v>
      </c>
      <c r="B7596" s="3" t="s">
        <v>8034</v>
      </c>
      <c r="C7596" s="3" t="s">
        <v>15</v>
      </c>
      <c r="D7596" s="3" t="s">
        <v>172</v>
      </c>
      <c r="E7596" s="3" t="s">
        <v>17072</v>
      </c>
      <c r="F7596" s="3" t="s">
        <v>18</v>
      </c>
      <c r="G7596" s="3" t="s">
        <v>17183</v>
      </c>
      <c r="H7596" s="3" t="s">
        <v>17184</v>
      </c>
      <c r="I7596" s="3" t="s">
        <v>35</v>
      </c>
      <c r="J7596" s="3" t="s">
        <v>17097</v>
      </c>
      <c r="K7596" s="4" t="s">
        <v>17071</v>
      </c>
      <c r="L7596" s="27"/>
      <c r="M7596" s="27"/>
      <c r="N7596" s="27"/>
      <c r="O7596" s="27"/>
      <c r="P7596" s="27"/>
      <c r="Q7596" s="27"/>
    </row>
    <row r="7597" spans="1:17" ht="12.75" customHeight="1">
      <c r="A7597" s="3" t="s">
        <v>13</v>
      </c>
      <c r="B7597" s="3" t="s">
        <v>8034</v>
      </c>
      <c r="C7597" s="3" t="s">
        <v>15</v>
      </c>
      <c r="D7597" s="3" t="s">
        <v>172</v>
      </c>
      <c r="E7597" s="3" t="s">
        <v>17072</v>
      </c>
      <c r="F7597" s="3" t="s">
        <v>18</v>
      </c>
      <c r="G7597" s="3" t="s">
        <v>17185</v>
      </c>
      <c r="H7597" s="3" t="s">
        <v>17186</v>
      </c>
      <c r="I7597" s="3" t="s">
        <v>35</v>
      </c>
      <c r="J7597" s="3" t="s">
        <v>17097</v>
      </c>
      <c r="K7597" s="4" t="s">
        <v>17071</v>
      </c>
      <c r="L7597" s="27"/>
      <c r="M7597" s="27"/>
      <c r="N7597" s="27"/>
      <c r="O7597" s="27"/>
      <c r="P7597" s="27"/>
      <c r="Q7597" s="27"/>
    </row>
    <row r="7598" spans="1:17" ht="12.75" customHeight="1">
      <c r="A7598" s="3" t="s">
        <v>13</v>
      </c>
      <c r="B7598" s="3" t="s">
        <v>8034</v>
      </c>
      <c r="C7598" s="3" t="s">
        <v>15</v>
      </c>
      <c r="D7598" s="3" t="s">
        <v>172</v>
      </c>
      <c r="E7598" s="3" t="s">
        <v>17072</v>
      </c>
      <c r="F7598" s="3" t="s">
        <v>18</v>
      </c>
      <c r="G7598" s="3" t="s">
        <v>17187</v>
      </c>
      <c r="H7598" s="3" t="s">
        <v>17188</v>
      </c>
      <c r="I7598" s="3" t="s">
        <v>35</v>
      </c>
      <c r="J7598" s="3" t="s">
        <v>17189</v>
      </c>
      <c r="K7598" s="4" t="s">
        <v>17071</v>
      </c>
      <c r="L7598" s="27"/>
      <c r="M7598" s="27"/>
      <c r="N7598" s="27"/>
      <c r="O7598" s="27"/>
      <c r="P7598" s="27"/>
      <c r="Q7598" s="27"/>
    </row>
    <row r="7599" spans="1:17" ht="12.75" customHeight="1">
      <c r="A7599" s="3" t="s">
        <v>13</v>
      </c>
      <c r="B7599" s="3" t="s">
        <v>8034</v>
      </c>
      <c r="C7599" s="3" t="s">
        <v>15</v>
      </c>
      <c r="D7599" s="3" t="s">
        <v>172</v>
      </c>
      <c r="E7599" s="3" t="s">
        <v>17072</v>
      </c>
      <c r="F7599" s="3" t="s">
        <v>18</v>
      </c>
      <c r="G7599" s="3" t="s">
        <v>17190</v>
      </c>
      <c r="H7599" s="3" t="s">
        <v>17191</v>
      </c>
      <c r="I7599" s="3" t="s">
        <v>35</v>
      </c>
      <c r="J7599" s="3" t="s">
        <v>17189</v>
      </c>
      <c r="K7599" s="4" t="s">
        <v>17071</v>
      </c>
      <c r="L7599" s="27"/>
      <c r="M7599" s="27"/>
      <c r="N7599" s="27"/>
      <c r="O7599" s="27"/>
      <c r="P7599" s="27"/>
      <c r="Q7599" s="27"/>
    </row>
    <row r="7600" spans="1:17" ht="12.75" customHeight="1">
      <c r="A7600" s="3" t="s">
        <v>13</v>
      </c>
      <c r="B7600" s="3" t="s">
        <v>8034</v>
      </c>
      <c r="C7600" s="3" t="s">
        <v>15</v>
      </c>
      <c r="D7600" s="3" t="s">
        <v>172</v>
      </c>
      <c r="E7600" s="3" t="s">
        <v>17072</v>
      </c>
      <c r="F7600" s="3" t="s">
        <v>18</v>
      </c>
      <c r="G7600" s="3" t="s">
        <v>17192</v>
      </c>
      <c r="H7600" s="3" t="s">
        <v>17193</v>
      </c>
      <c r="I7600" s="3" t="s">
        <v>35</v>
      </c>
      <c r="J7600" s="3" t="s">
        <v>17189</v>
      </c>
      <c r="K7600" s="4" t="s">
        <v>17071</v>
      </c>
      <c r="L7600" s="27"/>
      <c r="M7600" s="27"/>
      <c r="N7600" s="27"/>
      <c r="O7600" s="27"/>
      <c r="P7600" s="27"/>
      <c r="Q7600" s="27"/>
    </row>
    <row r="7601" spans="1:17" ht="12.75" customHeight="1">
      <c r="A7601" s="3" t="s">
        <v>13</v>
      </c>
      <c r="B7601" s="3" t="s">
        <v>8034</v>
      </c>
      <c r="C7601" s="3" t="s">
        <v>15</v>
      </c>
      <c r="D7601" s="3" t="s">
        <v>172</v>
      </c>
      <c r="E7601" s="3" t="s">
        <v>17068</v>
      </c>
      <c r="F7601" s="3" t="s">
        <v>18</v>
      </c>
      <c r="G7601" s="3" t="s">
        <v>17194</v>
      </c>
      <c r="H7601" s="3" t="s">
        <v>17195</v>
      </c>
      <c r="I7601" s="3" t="s">
        <v>35</v>
      </c>
      <c r="J7601" s="3" t="s">
        <v>17196</v>
      </c>
      <c r="K7601" s="4" t="s">
        <v>17071</v>
      </c>
      <c r="L7601" s="27"/>
      <c r="M7601" s="27"/>
      <c r="N7601" s="27"/>
      <c r="O7601" s="27"/>
      <c r="P7601" s="27"/>
      <c r="Q7601" s="27"/>
    </row>
    <row r="7602" spans="1:17" ht="12.75" customHeight="1">
      <c r="A7602" s="3" t="s">
        <v>13</v>
      </c>
      <c r="B7602" s="3" t="s">
        <v>8034</v>
      </c>
      <c r="C7602" s="3" t="s">
        <v>15</v>
      </c>
      <c r="D7602" s="3" t="s">
        <v>172</v>
      </c>
      <c r="E7602" s="3" t="s">
        <v>17068</v>
      </c>
      <c r="F7602" s="3" t="s">
        <v>18</v>
      </c>
      <c r="G7602" s="3" t="s">
        <v>17197</v>
      </c>
      <c r="H7602" s="3" t="s">
        <v>17198</v>
      </c>
      <c r="I7602" s="3" t="s">
        <v>35</v>
      </c>
      <c r="J7602" s="3" t="s">
        <v>17196</v>
      </c>
      <c r="K7602" s="4" t="s">
        <v>17071</v>
      </c>
      <c r="L7602" s="27"/>
      <c r="M7602" s="27"/>
      <c r="N7602" s="27"/>
      <c r="O7602" s="27"/>
      <c r="P7602" s="27"/>
      <c r="Q7602" s="27"/>
    </row>
    <row r="7603" spans="1:17" ht="12.75" customHeight="1">
      <c r="A7603" s="3" t="s">
        <v>13</v>
      </c>
      <c r="B7603" s="3" t="s">
        <v>8034</v>
      </c>
      <c r="C7603" s="3" t="s">
        <v>15</v>
      </c>
      <c r="D7603" s="3" t="s">
        <v>172</v>
      </c>
      <c r="E7603" s="3" t="s">
        <v>17068</v>
      </c>
      <c r="F7603" s="3" t="s">
        <v>18</v>
      </c>
      <c r="G7603" s="3" t="s">
        <v>17199</v>
      </c>
      <c r="H7603" s="3" t="s">
        <v>17200</v>
      </c>
      <c r="I7603" s="3" t="s">
        <v>35</v>
      </c>
      <c r="J7603" s="3" t="s">
        <v>17201</v>
      </c>
      <c r="K7603" s="4" t="s">
        <v>17071</v>
      </c>
      <c r="L7603" s="27"/>
      <c r="M7603" s="27"/>
      <c r="N7603" s="27"/>
      <c r="O7603" s="27"/>
      <c r="P7603" s="27"/>
      <c r="Q7603" s="27"/>
    </row>
    <row r="7604" spans="1:17" ht="12.75" customHeight="1">
      <c r="A7604" s="3" t="s">
        <v>13</v>
      </c>
      <c r="B7604" s="3" t="s">
        <v>8034</v>
      </c>
      <c r="C7604" s="3" t="s">
        <v>15</v>
      </c>
      <c r="D7604" s="3" t="s">
        <v>172</v>
      </c>
      <c r="E7604" s="3" t="s">
        <v>17068</v>
      </c>
      <c r="F7604" s="3" t="s">
        <v>18</v>
      </c>
      <c r="G7604" s="3" t="s">
        <v>17202</v>
      </c>
      <c r="H7604" s="3" t="s">
        <v>17203</v>
      </c>
      <c r="I7604" s="3" t="s">
        <v>35</v>
      </c>
      <c r="J7604" s="3" t="s">
        <v>17201</v>
      </c>
      <c r="K7604" s="4" t="s">
        <v>17071</v>
      </c>
      <c r="L7604" s="27"/>
      <c r="M7604" s="27"/>
      <c r="N7604" s="27"/>
      <c r="O7604" s="27"/>
      <c r="P7604" s="27"/>
      <c r="Q7604" s="27"/>
    </row>
    <row r="7605" spans="1:17" ht="12.75" customHeight="1">
      <c r="A7605" s="3" t="s">
        <v>13</v>
      </c>
      <c r="B7605" s="3" t="s">
        <v>8034</v>
      </c>
      <c r="C7605" s="3" t="s">
        <v>15</v>
      </c>
      <c r="D7605" s="3" t="s">
        <v>172</v>
      </c>
      <c r="E7605" s="3" t="s">
        <v>17068</v>
      </c>
      <c r="F7605" s="3" t="s">
        <v>18</v>
      </c>
      <c r="G7605" s="3" t="s">
        <v>17204</v>
      </c>
      <c r="H7605" s="3" t="s">
        <v>17205</v>
      </c>
      <c r="I7605" s="3" t="s">
        <v>35</v>
      </c>
      <c r="J7605" s="3" t="s">
        <v>17201</v>
      </c>
      <c r="K7605" s="4" t="s">
        <v>17071</v>
      </c>
      <c r="L7605" s="27"/>
      <c r="M7605" s="27"/>
      <c r="N7605" s="27"/>
      <c r="O7605" s="27"/>
      <c r="P7605" s="27"/>
      <c r="Q7605" s="27"/>
    </row>
    <row r="7606" spans="1:17" ht="12.75" customHeight="1">
      <c r="A7606" s="3" t="s">
        <v>13</v>
      </c>
      <c r="B7606" s="3" t="s">
        <v>8034</v>
      </c>
      <c r="C7606" s="3" t="s">
        <v>15</v>
      </c>
      <c r="D7606" s="3" t="s">
        <v>172</v>
      </c>
      <c r="E7606" s="3" t="s">
        <v>17068</v>
      </c>
      <c r="F7606" s="3" t="s">
        <v>18</v>
      </c>
      <c r="G7606" s="3" t="s">
        <v>17206</v>
      </c>
      <c r="H7606" s="3" t="s">
        <v>17207</v>
      </c>
      <c r="I7606" s="3" t="s">
        <v>35</v>
      </c>
      <c r="J7606" s="3" t="s">
        <v>17201</v>
      </c>
      <c r="K7606" s="4" t="s">
        <v>17071</v>
      </c>
      <c r="L7606" s="27"/>
      <c r="M7606" s="27"/>
      <c r="N7606" s="27"/>
      <c r="O7606" s="27"/>
      <c r="P7606" s="27"/>
      <c r="Q7606" s="27"/>
    </row>
    <row r="7607" spans="1:17" ht="12.75" customHeight="1">
      <c r="A7607" s="3" t="s">
        <v>13</v>
      </c>
      <c r="B7607" s="3" t="s">
        <v>8034</v>
      </c>
      <c r="C7607" s="3" t="s">
        <v>15</v>
      </c>
      <c r="D7607" s="3" t="s">
        <v>172</v>
      </c>
      <c r="E7607" s="3" t="s">
        <v>16666</v>
      </c>
      <c r="F7607" s="3" t="s">
        <v>18</v>
      </c>
      <c r="G7607" s="3" t="s">
        <v>17208</v>
      </c>
      <c r="H7607" s="3" t="s">
        <v>17209</v>
      </c>
      <c r="I7607" s="3" t="s">
        <v>35</v>
      </c>
      <c r="J7607" s="3" t="s">
        <v>17210</v>
      </c>
      <c r="K7607" s="4" t="s">
        <v>17071</v>
      </c>
      <c r="L7607" s="27"/>
      <c r="M7607" s="27"/>
      <c r="N7607" s="27"/>
      <c r="O7607" s="27"/>
      <c r="P7607" s="27"/>
      <c r="Q7607" s="27"/>
    </row>
    <row r="7608" spans="1:17" ht="12.75" customHeight="1">
      <c r="A7608" s="3" t="s">
        <v>13</v>
      </c>
      <c r="B7608" s="3" t="s">
        <v>8034</v>
      </c>
      <c r="C7608" s="3" t="s">
        <v>15</v>
      </c>
      <c r="D7608" s="3" t="s">
        <v>172</v>
      </c>
      <c r="E7608" s="3" t="s">
        <v>16666</v>
      </c>
      <c r="F7608" s="3" t="s">
        <v>18</v>
      </c>
      <c r="G7608" s="3" t="s">
        <v>17211</v>
      </c>
      <c r="H7608" s="3" t="s">
        <v>17212</v>
      </c>
      <c r="I7608" s="3" t="s">
        <v>35</v>
      </c>
      <c r="J7608" s="3" t="s">
        <v>17210</v>
      </c>
      <c r="K7608" s="4" t="s">
        <v>17071</v>
      </c>
      <c r="L7608" s="27"/>
      <c r="M7608" s="27"/>
      <c r="N7608" s="27"/>
      <c r="O7608" s="27"/>
      <c r="P7608" s="27"/>
      <c r="Q7608" s="27"/>
    </row>
    <row r="7609" spans="1:17" ht="12.75" customHeight="1">
      <c r="A7609" s="3" t="s">
        <v>13</v>
      </c>
      <c r="B7609" s="3" t="s">
        <v>8034</v>
      </c>
      <c r="C7609" s="3" t="s">
        <v>15</v>
      </c>
      <c r="D7609" s="3" t="s">
        <v>172</v>
      </c>
      <c r="E7609" s="3" t="s">
        <v>16666</v>
      </c>
      <c r="F7609" s="3" t="s">
        <v>18</v>
      </c>
      <c r="G7609" s="3" t="s">
        <v>17213</v>
      </c>
      <c r="H7609" s="3" t="s">
        <v>17214</v>
      </c>
      <c r="I7609" s="3" t="s">
        <v>35</v>
      </c>
      <c r="J7609" s="3" t="s">
        <v>17210</v>
      </c>
      <c r="K7609" s="4" t="s">
        <v>17071</v>
      </c>
      <c r="L7609" s="27"/>
      <c r="M7609" s="27"/>
      <c r="N7609" s="27"/>
      <c r="O7609" s="27"/>
      <c r="P7609" s="27"/>
      <c r="Q7609" s="27"/>
    </row>
    <row r="7610" spans="1:17" ht="12.75" customHeight="1">
      <c r="A7610" s="3" t="s">
        <v>13</v>
      </c>
      <c r="B7610" s="3" t="s">
        <v>8034</v>
      </c>
      <c r="C7610" s="3" t="s">
        <v>15</v>
      </c>
      <c r="D7610" s="3" t="s">
        <v>172</v>
      </c>
      <c r="E7610" s="3" t="s">
        <v>17068</v>
      </c>
      <c r="F7610" s="3" t="s">
        <v>18</v>
      </c>
      <c r="G7610" s="3" t="s">
        <v>17215</v>
      </c>
      <c r="H7610" s="3" t="s">
        <v>17216</v>
      </c>
      <c r="I7610" s="3" t="s">
        <v>35</v>
      </c>
      <c r="J7610" s="3" t="s">
        <v>17217</v>
      </c>
      <c r="K7610" s="4" t="s">
        <v>17071</v>
      </c>
      <c r="L7610" s="27"/>
      <c r="M7610" s="27"/>
      <c r="N7610" s="27"/>
      <c r="O7610" s="27"/>
      <c r="P7610" s="27"/>
      <c r="Q7610" s="27"/>
    </row>
    <row r="7611" spans="1:17" ht="12.75" customHeight="1">
      <c r="A7611" s="3" t="s">
        <v>13</v>
      </c>
      <c r="B7611" s="3" t="s">
        <v>8034</v>
      </c>
      <c r="C7611" s="3" t="s">
        <v>15</v>
      </c>
      <c r="D7611" s="3" t="s">
        <v>172</v>
      </c>
      <c r="E7611" s="3" t="s">
        <v>17068</v>
      </c>
      <c r="F7611" s="3" t="s">
        <v>18</v>
      </c>
      <c r="G7611" s="3" t="s">
        <v>17218</v>
      </c>
      <c r="H7611" s="3" t="s">
        <v>17219</v>
      </c>
      <c r="I7611" s="3" t="s">
        <v>35</v>
      </c>
      <c r="J7611" s="3" t="s">
        <v>17217</v>
      </c>
      <c r="K7611" s="4" t="s">
        <v>17071</v>
      </c>
      <c r="L7611" s="27"/>
      <c r="M7611" s="27"/>
      <c r="N7611" s="27"/>
      <c r="O7611" s="27"/>
      <c r="P7611" s="27"/>
      <c r="Q7611" s="27"/>
    </row>
    <row r="7612" spans="1:17" ht="12.75" customHeight="1">
      <c r="A7612" s="3" t="s">
        <v>13</v>
      </c>
      <c r="B7612" s="3" t="s">
        <v>8034</v>
      </c>
      <c r="C7612" s="3" t="s">
        <v>15</v>
      </c>
      <c r="D7612" s="3" t="s">
        <v>172</v>
      </c>
      <c r="E7612" s="3" t="s">
        <v>17068</v>
      </c>
      <c r="F7612" s="3" t="s">
        <v>18</v>
      </c>
      <c r="G7612" s="3" t="s">
        <v>17220</v>
      </c>
      <c r="H7612" s="3" t="s">
        <v>17221</v>
      </c>
      <c r="I7612" s="3" t="s">
        <v>35</v>
      </c>
      <c r="J7612" s="3" t="s">
        <v>17217</v>
      </c>
      <c r="K7612" s="4" t="s">
        <v>17071</v>
      </c>
      <c r="L7612" s="27"/>
      <c r="M7612" s="27"/>
      <c r="N7612" s="27"/>
      <c r="O7612" s="27"/>
      <c r="P7612" s="27"/>
      <c r="Q7612" s="27"/>
    </row>
    <row r="7613" spans="1:17" ht="12.75" customHeight="1">
      <c r="A7613" s="3" t="s">
        <v>13</v>
      </c>
      <c r="B7613" s="3" t="s">
        <v>8034</v>
      </c>
      <c r="C7613" s="3" t="s">
        <v>15</v>
      </c>
      <c r="D7613" s="3" t="s">
        <v>172</v>
      </c>
      <c r="E7613" s="3" t="s">
        <v>17068</v>
      </c>
      <c r="F7613" s="3" t="s">
        <v>18</v>
      </c>
      <c r="G7613" s="3" t="s">
        <v>17222</v>
      </c>
      <c r="H7613" s="3" t="s">
        <v>17223</v>
      </c>
      <c r="I7613" s="3" t="s">
        <v>35</v>
      </c>
      <c r="J7613" s="3" t="s">
        <v>17217</v>
      </c>
      <c r="K7613" s="4" t="s">
        <v>17071</v>
      </c>
      <c r="L7613" s="27"/>
      <c r="M7613" s="27"/>
      <c r="N7613" s="27"/>
      <c r="O7613" s="27"/>
      <c r="P7613" s="27"/>
      <c r="Q7613" s="27"/>
    </row>
    <row r="7614" spans="1:17" ht="12.75" customHeight="1">
      <c r="A7614" s="3" t="s">
        <v>13</v>
      </c>
      <c r="B7614" s="3" t="s">
        <v>8034</v>
      </c>
      <c r="C7614" s="3" t="s">
        <v>15</v>
      </c>
      <c r="D7614" s="3" t="s">
        <v>172</v>
      </c>
      <c r="E7614" s="3" t="s">
        <v>17072</v>
      </c>
      <c r="F7614" s="3" t="s">
        <v>18</v>
      </c>
      <c r="G7614" s="3" t="s">
        <v>17224</v>
      </c>
      <c r="H7614" s="3" t="s">
        <v>17225</v>
      </c>
      <c r="I7614" s="3" t="s">
        <v>35</v>
      </c>
      <c r="J7614" s="3" t="s">
        <v>17226</v>
      </c>
      <c r="K7614" s="4" t="s">
        <v>17071</v>
      </c>
      <c r="L7614" s="27"/>
      <c r="M7614" s="27"/>
      <c r="N7614" s="27"/>
      <c r="O7614" s="27"/>
      <c r="P7614" s="27"/>
      <c r="Q7614" s="27"/>
    </row>
    <row r="7615" spans="1:17" ht="12.75" customHeight="1">
      <c r="A7615" s="3" t="s">
        <v>13</v>
      </c>
      <c r="B7615" s="3" t="s">
        <v>8034</v>
      </c>
      <c r="C7615" s="3" t="s">
        <v>15</v>
      </c>
      <c r="D7615" s="3" t="s">
        <v>172</v>
      </c>
      <c r="E7615" s="3" t="s">
        <v>17072</v>
      </c>
      <c r="F7615" s="3" t="s">
        <v>18</v>
      </c>
      <c r="G7615" s="3" t="s">
        <v>17227</v>
      </c>
      <c r="H7615" s="3" t="s">
        <v>17228</v>
      </c>
      <c r="I7615" s="3" t="s">
        <v>35</v>
      </c>
      <c r="J7615" s="3" t="s">
        <v>17226</v>
      </c>
      <c r="K7615" s="4" t="s">
        <v>17071</v>
      </c>
      <c r="L7615" s="27"/>
      <c r="M7615" s="27"/>
      <c r="N7615" s="27"/>
      <c r="O7615" s="27"/>
      <c r="P7615" s="27"/>
      <c r="Q7615" s="27"/>
    </row>
    <row r="7616" spans="1:17" ht="12.75" customHeight="1">
      <c r="A7616" s="3" t="s">
        <v>13</v>
      </c>
      <c r="B7616" s="3" t="s">
        <v>8034</v>
      </c>
      <c r="C7616" s="3" t="s">
        <v>15</v>
      </c>
      <c r="D7616" s="3" t="s">
        <v>172</v>
      </c>
      <c r="E7616" s="3" t="s">
        <v>17072</v>
      </c>
      <c r="F7616" s="3" t="s">
        <v>18</v>
      </c>
      <c r="G7616" s="3" t="s">
        <v>17229</v>
      </c>
      <c r="H7616" s="3" t="s">
        <v>17230</v>
      </c>
      <c r="I7616" s="3" t="s">
        <v>35</v>
      </c>
      <c r="J7616" s="3" t="s">
        <v>17231</v>
      </c>
      <c r="K7616" s="4" t="s">
        <v>17071</v>
      </c>
      <c r="L7616" s="27"/>
      <c r="M7616" s="27"/>
      <c r="N7616" s="27"/>
      <c r="O7616" s="27"/>
      <c r="P7616" s="27"/>
      <c r="Q7616" s="27"/>
    </row>
    <row r="7617" spans="1:17" ht="12.75" customHeight="1">
      <c r="A7617" s="3" t="s">
        <v>13</v>
      </c>
      <c r="B7617" s="3" t="s">
        <v>8034</v>
      </c>
      <c r="C7617" s="3" t="s">
        <v>15</v>
      </c>
      <c r="D7617" s="3" t="s">
        <v>172</v>
      </c>
      <c r="E7617" s="3" t="s">
        <v>17072</v>
      </c>
      <c r="F7617" s="3" t="s">
        <v>18</v>
      </c>
      <c r="G7617" s="3" t="s">
        <v>17232</v>
      </c>
      <c r="H7617" s="3" t="s">
        <v>17233</v>
      </c>
      <c r="I7617" s="3" t="s">
        <v>35</v>
      </c>
      <c r="J7617" s="3" t="s">
        <v>17231</v>
      </c>
      <c r="K7617" s="4" t="s">
        <v>17071</v>
      </c>
      <c r="L7617" s="27"/>
      <c r="M7617" s="27"/>
      <c r="N7617" s="27"/>
      <c r="O7617" s="27"/>
      <c r="P7617" s="27"/>
      <c r="Q7617" s="27"/>
    </row>
    <row r="7618" spans="1:17" ht="12.75" customHeight="1">
      <c r="A7618" s="3" t="s">
        <v>13</v>
      </c>
      <c r="B7618" s="3" t="s">
        <v>8034</v>
      </c>
      <c r="C7618" s="3" t="s">
        <v>15</v>
      </c>
      <c r="D7618" s="3" t="s">
        <v>172</v>
      </c>
      <c r="E7618" s="3" t="s">
        <v>16666</v>
      </c>
      <c r="F7618" s="3" t="s">
        <v>18</v>
      </c>
      <c r="G7618" s="3" t="s">
        <v>17234</v>
      </c>
      <c r="H7618" s="3" t="s">
        <v>17235</v>
      </c>
      <c r="I7618" s="3" t="s">
        <v>35</v>
      </c>
      <c r="J7618" s="3" t="s">
        <v>17236</v>
      </c>
      <c r="K7618" s="4" t="s">
        <v>17071</v>
      </c>
      <c r="L7618" s="27"/>
      <c r="M7618" s="27"/>
      <c r="N7618" s="27"/>
      <c r="O7618" s="27"/>
      <c r="P7618" s="27"/>
      <c r="Q7618" s="27"/>
    </row>
    <row r="7619" spans="1:17" ht="12.75" customHeight="1">
      <c r="A7619" s="3" t="s">
        <v>13</v>
      </c>
      <c r="B7619" s="3" t="s">
        <v>8034</v>
      </c>
      <c r="C7619" s="3" t="s">
        <v>15</v>
      </c>
      <c r="D7619" s="3" t="s">
        <v>172</v>
      </c>
      <c r="E7619" s="3" t="s">
        <v>16666</v>
      </c>
      <c r="F7619" s="3" t="s">
        <v>18</v>
      </c>
      <c r="G7619" s="3" t="s">
        <v>17237</v>
      </c>
      <c r="H7619" s="3" t="s">
        <v>17238</v>
      </c>
      <c r="I7619" s="3" t="s">
        <v>35</v>
      </c>
      <c r="J7619" s="3" t="s">
        <v>17236</v>
      </c>
      <c r="K7619" s="4" t="s">
        <v>17071</v>
      </c>
      <c r="L7619" s="27"/>
      <c r="M7619" s="27"/>
      <c r="N7619" s="27"/>
      <c r="O7619" s="27"/>
      <c r="P7619" s="27"/>
      <c r="Q7619" s="27"/>
    </row>
    <row r="7620" spans="1:17" ht="12.75" customHeight="1">
      <c r="A7620" s="3" t="s">
        <v>13</v>
      </c>
      <c r="B7620" s="3" t="s">
        <v>8034</v>
      </c>
      <c r="C7620" s="3" t="s">
        <v>15</v>
      </c>
      <c r="D7620" s="3" t="s">
        <v>172</v>
      </c>
      <c r="E7620" s="3" t="s">
        <v>16666</v>
      </c>
      <c r="F7620" s="3" t="s">
        <v>18</v>
      </c>
      <c r="G7620" s="3" t="s">
        <v>17239</v>
      </c>
      <c r="H7620" s="3" t="s">
        <v>17240</v>
      </c>
      <c r="I7620" s="3" t="s">
        <v>35</v>
      </c>
      <c r="J7620" s="3" t="s">
        <v>17236</v>
      </c>
      <c r="K7620" s="4" t="s">
        <v>17071</v>
      </c>
      <c r="L7620" s="27"/>
      <c r="M7620" s="27"/>
      <c r="N7620" s="27"/>
      <c r="O7620" s="27"/>
      <c r="P7620" s="27"/>
      <c r="Q7620" s="27"/>
    </row>
    <row r="7621" spans="1:17" ht="12.75" customHeight="1">
      <c r="A7621" s="3" t="s">
        <v>13</v>
      </c>
      <c r="B7621" s="3" t="s">
        <v>8034</v>
      </c>
      <c r="C7621" s="3" t="s">
        <v>15</v>
      </c>
      <c r="D7621" s="3" t="s">
        <v>172</v>
      </c>
      <c r="E7621" s="3" t="s">
        <v>16666</v>
      </c>
      <c r="F7621" s="3" t="s">
        <v>18</v>
      </c>
      <c r="G7621" s="3" t="s">
        <v>17241</v>
      </c>
      <c r="H7621" s="3" t="s">
        <v>17242</v>
      </c>
      <c r="I7621" s="3" t="s">
        <v>35</v>
      </c>
      <c r="J7621" s="3" t="s">
        <v>17236</v>
      </c>
      <c r="K7621" s="4" t="s">
        <v>17071</v>
      </c>
      <c r="L7621" s="27"/>
      <c r="M7621" s="27"/>
      <c r="N7621" s="27"/>
      <c r="O7621" s="27"/>
      <c r="P7621" s="27"/>
      <c r="Q7621" s="27"/>
    </row>
    <row r="7622" spans="1:17" ht="12.75" customHeight="1">
      <c r="A7622" s="3" t="s">
        <v>13</v>
      </c>
      <c r="B7622" s="3" t="s">
        <v>8034</v>
      </c>
      <c r="C7622" s="3" t="s">
        <v>15</v>
      </c>
      <c r="D7622" s="3" t="s">
        <v>172</v>
      </c>
      <c r="E7622" s="3" t="s">
        <v>16666</v>
      </c>
      <c r="F7622" s="3" t="s">
        <v>18</v>
      </c>
      <c r="G7622" s="3" t="s">
        <v>17243</v>
      </c>
      <c r="H7622" s="3" t="s">
        <v>17244</v>
      </c>
      <c r="I7622" s="3" t="s">
        <v>35</v>
      </c>
      <c r="J7622" s="3" t="s">
        <v>17236</v>
      </c>
      <c r="K7622" s="4" t="s">
        <v>17071</v>
      </c>
      <c r="L7622" s="27"/>
      <c r="M7622" s="27"/>
      <c r="N7622" s="27"/>
      <c r="O7622" s="27"/>
      <c r="P7622" s="27"/>
      <c r="Q7622" s="27"/>
    </row>
    <row r="7623" spans="1:17" ht="12.75" customHeight="1">
      <c r="A7623" s="3" t="s">
        <v>13</v>
      </c>
      <c r="B7623" s="3" t="s">
        <v>8034</v>
      </c>
      <c r="C7623" s="3" t="s">
        <v>15</v>
      </c>
      <c r="D7623" s="3" t="s">
        <v>172</v>
      </c>
      <c r="E7623" s="3" t="s">
        <v>17072</v>
      </c>
      <c r="F7623" s="3" t="s">
        <v>18</v>
      </c>
      <c r="G7623" s="3" t="s">
        <v>17245</v>
      </c>
      <c r="H7623" s="3" t="s">
        <v>17246</v>
      </c>
      <c r="I7623" s="3" t="s">
        <v>35</v>
      </c>
      <c r="J7623" s="3" t="s">
        <v>17247</v>
      </c>
      <c r="K7623" s="4" t="s">
        <v>17071</v>
      </c>
      <c r="L7623" s="27"/>
      <c r="M7623" s="27"/>
      <c r="N7623" s="27"/>
      <c r="O7623" s="27"/>
      <c r="P7623" s="27"/>
      <c r="Q7623" s="27"/>
    </row>
    <row r="7624" spans="1:17" ht="12.75" customHeight="1">
      <c r="A7624" s="3" t="s">
        <v>13</v>
      </c>
      <c r="B7624" s="3" t="s">
        <v>8034</v>
      </c>
      <c r="C7624" s="3" t="s">
        <v>15</v>
      </c>
      <c r="D7624" s="3" t="s">
        <v>172</v>
      </c>
      <c r="E7624" s="3" t="s">
        <v>17072</v>
      </c>
      <c r="F7624" s="3" t="s">
        <v>18</v>
      </c>
      <c r="G7624" s="3" t="s">
        <v>17248</v>
      </c>
      <c r="H7624" s="3" t="s">
        <v>17249</v>
      </c>
      <c r="I7624" s="3" t="s">
        <v>35</v>
      </c>
      <c r="J7624" s="3" t="s">
        <v>17247</v>
      </c>
      <c r="K7624" s="4" t="s">
        <v>17071</v>
      </c>
      <c r="L7624" s="27"/>
      <c r="M7624" s="27"/>
      <c r="N7624" s="27"/>
      <c r="O7624" s="27"/>
      <c r="P7624" s="27"/>
      <c r="Q7624" s="27"/>
    </row>
    <row r="7625" spans="1:17" ht="12.75" customHeight="1">
      <c r="A7625" s="3" t="s">
        <v>13</v>
      </c>
      <c r="B7625" s="3" t="s">
        <v>8034</v>
      </c>
      <c r="C7625" s="3" t="s">
        <v>15</v>
      </c>
      <c r="D7625" s="3" t="s">
        <v>172</v>
      </c>
      <c r="E7625" s="3" t="s">
        <v>17072</v>
      </c>
      <c r="F7625" s="3" t="s">
        <v>18</v>
      </c>
      <c r="G7625" s="3" t="s">
        <v>17250</v>
      </c>
      <c r="H7625" s="3" t="s">
        <v>17251</v>
      </c>
      <c r="I7625" s="3" t="s">
        <v>35</v>
      </c>
      <c r="J7625" s="3" t="s">
        <v>17247</v>
      </c>
      <c r="K7625" s="4" t="s">
        <v>17071</v>
      </c>
      <c r="L7625" s="27"/>
      <c r="M7625" s="27"/>
      <c r="N7625" s="27"/>
      <c r="O7625" s="27"/>
      <c r="P7625" s="27"/>
      <c r="Q7625" s="27"/>
    </row>
    <row r="7626" spans="1:17" ht="12.75" customHeight="1">
      <c r="A7626" s="3" t="s">
        <v>13</v>
      </c>
      <c r="B7626" s="3" t="s">
        <v>8034</v>
      </c>
      <c r="C7626" s="3" t="s">
        <v>15</v>
      </c>
      <c r="D7626" s="3" t="s">
        <v>172</v>
      </c>
      <c r="E7626" s="3" t="s">
        <v>17068</v>
      </c>
      <c r="F7626" s="3" t="s">
        <v>18</v>
      </c>
      <c r="G7626" s="3" t="s">
        <v>17252</v>
      </c>
      <c r="H7626" s="3" t="s">
        <v>17253</v>
      </c>
      <c r="I7626" s="3" t="s">
        <v>35</v>
      </c>
      <c r="J7626" s="3" t="s">
        <v>17254</v>
      </c>
      <c r="K7626" s="4" t="s">
        <v>17071</v>
      </c>
      <c r="L7626" s="27"/>
      <c r="M7626" s="27"/>
      <c r="N7626" s="27"/>
      <c r="O7626" s="27"/>
      <c r="P7626" s="27"/>
      <c r="Q7626" s="27"/>
    </row>
    <row r="7627" spans="1:17" ht="12.75" customHeight="1">
      <c r="A7627" s="3" t="s">
        <v>13</v>
      </c>
      <c r="B7627" s="3" t="s">
        <v>8034</v>
      </c>
      <c r="C7627" s="3" t="s">
        <v>15</v>
      </c>
      <c r="D7627" s="3" t="s">
        <v>172</v>
      </c>
      <c r="E7627" s="3" t="s">
        <v>17068</v>
      </c>
      <c r="F7627" s="3" t="s">
        <v>18</v>
      </c>
      <c r="G7627" s="3" t="s">
        <v>17255</v>
      </c>
      <c r="H7627" s="3" t="s">
        <v>17256</v>
      </c>
      <c r="I7627" s="3" t="s">
        <v>35</v>
      </c>
      <c r="J7627" s="3" t="s">
        <v>17254</v>
      </c>
      <c r="K7627" s="4" t="s">
        <v>17071</v>
      </c>
      <c r="L7627" s="27"/>
      <c r="M7627" s="27"/>
      <c r="N7627" s="27"/>
      <c r="O7627" s="27"/>
      <c r="P7627" s="27"/>
      <c r="Q7627" s="27"/>
    </row>
    <row r="7628" spans="1:17" ht="12.75" customHeight="1">
      <c r="A7628" s="3" t="s">
        <v>13</v>
      </c>
      <c r="B7628" s="3" t="s">
        <v>8034</v>
      </c>
      <c r="C7628" s="3" t="s">
        <v>15</v>
      </c>
      <c r="D7628" s="3" t="s">
        <v>172</v>
      </c>
      <c r="E7628" s="3" t="s">
        <v>17068</v>
      </c>
      <c r="F7628" s="3" t="s">
        <v>18</v>
      </c>
      <c r="G7628" s="3" t="s">
        <v>17257</v>
      </c>
      <c r="H7628" s="3" t="s">
        <v>17258</v>
      </c>
      <c r="I7628" s="3" t="s">
        <v>35</v>
      </c>
      <c r="J7628" s="3" t="s">
        <v>17254</v>
      </c>
      <c r="K7628" s="4" t="s">
        <v>17071</v>
      </c>
      <c r="L7628" s="27"/>
      <c r="M7628" s="27"/>
      <c r="N7628" s="27"/>
      <c r="O7628" s="27"/>
      <c r="P7628" s="27"/>
      <c r="Q7628" s="27"/>
    </row>
    <row r="7629" spans="1:17" ht="12.75" customHeight="1">
      <c r="A7629" s="3" t="s">
        <v>13</v>
      </c>
      <c r="B7629" s="3" t="s">
        <v>8034</v>
      </c>
      <c r="C7629" s="3" t="s">
        <v>15</v>
      </c>
      <c r="D7629" s="3" t="s">
        <v>172</v>
      </c>
      <c r="E7629" s="3" t="s">
        <v>17068</v>
      </c>
      <c r="F7629" s="3" t="s">
        <v>18</v>
      </c>
      <c r="G7629" s="3" t="s">
        <v>17259</v>
      </c>
      <c r="H7629" s="3" t="s">
        <v>17260</v>
      </c>
      <c r="I7629" s="3" t="s">
        <v>35</v>
      </c>
      <c r="J7629" s="3" t="s">
        <v>17261</v>
      </c>
      <c r="K7629" s="4" t="s">
        <v>17071</v>
      </c>
      <c r="L7629" s="27"/>
      <c r="M7629" s="27"/>
      <c r="N7629" s="27"/>
      <c r="O7629" s="27"/>
      <c r="P7629" s="27"/>
      <c r="Q7629" s="27"/>
    </row>
    <row r="7630" spans="1:17" ht="12.75" customHeight="1">
      <c r="A7630" s="3" t="s">
        <v>13</v>
      </c>
      <c r="B7630" s="3" t="s">
        <v>8034</v>
      </c>
      <c r="C7630" s="3" t="s">
        <v>15</v>
      </c>
      <c r="D7630" s="3" t="s">
        <v>172</v>
      </c>
      <c r="E7630" s="3" t="s">
        <v>17068</v>
      </c>
      <c r="F7630" s="3" t="s">
        <v>18</v>
      </c>
      <c r="G7630" s="3" t="s">
        <v>17262</v>
      </c>
      <c r="H7630" s="3" t="s">
        <v>17263</v>
      </c>
      <c r="I7630" s="3" t="s">
        <v>35</v>
      </c>
      <c r="J7630" s="3" t="s">
        <v>17261</v>
      </c>
      <c r="K7630" s="4" t="s">
        <v>17071</v>
      </c>
      <c r="L7630" s="27"/>
      <c r="M7630" s="27"/>
      <c r="N7630" s="27"/>
      <c r="O7630" s="27"/>
      <c r="P7630" s="27"/>
      <c r="Q7630" s="27"/>
    </row>
    <row r="7631" spans="1:17" ht="12.75" customHeight="1">
      <c r="A7631" s="3" t="s">
        <v>13</v>
      </c>
      <c r="B7631" s="3" t="s">
        <v>8034</v>
      </c>
      <c r="C7631" s="3" t="s">
        <v>15</v>
      </c>
      <c r="D7631" s="3" t="s">
        <v>172</v>
      </c>
      <c r="E7631" s="3" t="s">
        <v>17068</v>
      </c>
      <c r="F7631" s="3" t="s">
        <v>18</v>
      </c>
      <c r="G7631" s="3" t="s">
        <v>17264</v>
      </c>
      <c r="H7631" s="3" t="s">
        <v>17265</v>
      </c>
      <c r="I7631" s="3" t="s">
        <v>35</v>
      </c>
      <c r="J7631" s="3" t="s">
        <v>17261</v>
      </c>
      <c r="K7631" s="4" t="s">
        <v>17071</v>
      </c>
      <c r="L7631" s="27"/>
      <c r="M7631" s="27"/>
      <c r="N7631" s="27"/>
      <c r="O7631" s="27"/>
      <c r="P7631" s="27"/>
      <c r="Q7631" s="27"/>
    </row>
    <row r="7632" spans="1:17" ht="12.75" customHeight="1">
      <c r="A7632" s="3" t="s">
        <v>13</v>
      </c>
      <c r="B7632" s="3" t="s">
        <v>8034</v>
      </c>
      <c r="C7632" s="3" t="s">
        <v>15</v>
      </c>
      <c r="D7632" s="3" t="s">
        <v>172</v>
      </c>
      <c r="E7632" s="3" t="s">
        <v>17068</v>
      </c>
      <c r="F7632" s="3" t="s">
        <v>18</v>
      </c>
      <c r="G7632" s="3" t="s">
        <v>17266</v>
      </c>
      <c r="H7632" s="3" t="s">
        <v>17267</v>
      </c>
      <c r="I7632" s="3" t="s">
        <v>35</v>
      </c>
      <c r="J7632" s="3" t="s">
        <v>17268</v>
      </c>
      <c r="K7632" s="4" t="s">
        <v>17071</v>
      </c>
      <c r="L7632" s="27"/>
      <c r="M7632" s="27"/>
      <c r="N7632" s="27"/>
      <c r="O7632" s="27"/>
      <c r="P7632" s="27"/>
      <c r="Q7632" s="27"/>
    </row>
    <row r="7633" spans="1:17" ht="12.75" customHeight="1">
      <c r="A7633" s="3" t="s">
        <v>13</v>
      </c>
      <c r="B7633" s="3" t="s">
        <v>8034</v>
      </c>
      <c r="C7633" s="3" t="s">
        <v>15</v>
      </c>
      <c r="D7633" s="3" t="s">
        <v>172</v>
      </c>
      <c r="E7633" s="3" t="s">
        <v>17068</v>
      </c>
      <c r="F7633" s="3" t="s">
        <v>18</v>
      </c>
      <c r="G7633" s="3" t="s">
        <v>17269</v>
      </c>
      <c r="H7633" s="3" t="s">
        <v>17270</v>
      </c>
      <c r="I7633" s="3" t="s">
        <v>35</v>
      </c>
      <c r="J7633" s="3" t="s">
        <v>17268</v>
      </c>
      <c r="K7633" s="4" t="s">
        <v>17071</v>
      </c>
      <c r="L7633" s="27"/>
      <c r="M7633" s="27"/>
      <c r="N7633" s="27"/>
      <c r="O7633" s="27"/>
      <c r="P7633" s="27"/>
      <c r="Q7633" s="27"/>
    </row>
    <row r="7634" spans="1:17" ht="12.75" customHeight="1">
      <c r="A7634" s="3" t="s">
        <v>13</v>
      </c>
      <c r="B7634" s="3" t="s">
        <v>8034</v>
      </c>
      <c r="C7634" s="3" t="s">
        <v>15</v>
      </c>
      <c r="D7634" s="3" t="s">
        <v>172</v>
      </c>
      <c r="E7634" s="3" t="s">
        <v>17072</v>
      </c>
      <c r="F7634" s="3" t="s">
        <v>18</v>
      </c>
      <c r="G7634" s="3" t="s">
        <v>17271</v>
      </c>
      <c r="H7634" s="3" t="s">
        <v>17272</v>
      </c>
      <c r="I7634" s="3" t="s">
        <v>35</v>
      </c>
      <c r="J7634" s="3" t="s">
        <v>17273</v>
      </c>
      <c r="K7634" s="4" t="s">
        <v>17071</v>
      </c>
      <c r="L7634" s="27"/>
      <c r="M7634" s="27"/>
      <c r="N7634" s="27"/>
      <c r="O7634" s="27"/>
      <c r="P7634" s="27"/>
      <c r="Q7634" s="27"/>
    </row>
    <row r="7635" spans="1:17" ht="12.75" customHeight="1">
      <c r="A7635" s="3" t="s">
        <v>13</v>
      </c>
      <c r="B7635" s="3" t="s">
        <v>8034</v>
      </c>
      <c r="C7635" s="3" t="s">
        <v>15</v>
      </c>
      <c r="D7635" s="3" t="s">
        <v>172</v>
      </c>
      <c r="E7635" s="3" t="s">
        <v>17072</v>
      </c>
      <c r="F7635" s="3" t="s">
        <v>18</v>
      </c>
      <c r="G7635" s="3" t="s">
        <v>17274</v>
      </c>
      <c r="H7635" s="3" t="s">
        <v>17275</v>
      </c>
      <c r="I7635" s="3" t="s">
        <v>35</v>
      </c>
      <c r="J7635" s="3" t="s">
        <v>17273</v>
      </c>
      <c r="K7635" s="4" t="s">
        <v>17071</v>
      </c>
      <c r="L7635" s="27"/>
      <c r="M7635" s="27"/>
      <c r="N7635" s="27"/>
      <c r="O7635" s="27"/>
      <c r="P7635" s="27"/>
      <c r="Q7635" s="27"/>
    </row>
    <row r="7636" spans="1:17" ht="12.75" customHeight="1">
      <c r="A7636" s="3" t="s">
        <v>13</v>
      </c>
      <c r="B7636" s="3" t="s">
        <v>8034</v>
      </c>
      <c r="C7636" s="3" t="s">
        <v>15</v>
      </c>
      <c r="D7636" s="3" t="s">
        <v>172</v>
      </c>
      <c r="E7636" s="3" t="s">
        <v>17072</v>
      </c>
      <c r="F7636" s="3" t="s">
        <v>18</v>
      </c>
      <c r="G7636" s="3" t="s">
        <v>17276</v>
      </c>
      <c r="H7636" s="3" t="s">
        <v>17277</v>
      </c>
      <c r="I7636" s="3" t="s">
        <v>35</v>
      </c>
      <c r="J7636" s="3" t="s">
        <v>17278</v>
      </c>
      <c r="K7636" s="4" t="s">
        <v>17071</v>
      </c>
      <c r="L7636" s="27"/>
      <c r="M7636" s="27"/>
      <c r="N7636" s="27"/>
      <c r="O7636" s="27"/>
      <c r="P7636" s="27"/>
      <c r="Q7636" s="27"/>
    </row>
    <row r="7637" spans="1:17" ht="12.75" customHeight="1">
      <c r="A7637" s="3" t="s">
        <v>13</v>
      </c>
      <c r="B7637" s="3" t="s">
        <v>8034</v>
      </c>
      <c r="C7637" s="3" t="s">
        <v>15</v>
      </c>
      <c r="D7637" s="3" t="s">
        <v>172</v>
      </c>
      <c r="E7637" s="3" t="s">
        <v>17072</v>
      </c>
      <c r="F7637" s="3" t="s">
        <v>18</v>
      </c>
      <c r="G7637" s="3" t="s">
        <v>17279</v>
      </c>
      <c r="H7637" s="3" t="s">
        <v>17280</v>
      </c>
      <c r="I7637" s="3" t="s">
        <v>35</v>
      </c>
      <c r="J7637" s="3" t="s">
        <v>17278</v>
      </c>
      <c r="K7637" s="4" t="s">
        <v>17071</v>
      </c>
      <c r="L7637" s="27"/>
      <c r="M7637" s="27"/>
      <c r="N7637" s="27"/>
      <c r="O7637" s="27"/>
      <c r="P7637" s="27"/>
      <c r="Q7637" s="27"/>
    </row>
    <row r="7638" spans="1:17" ht="12.75" customHeight="1">
      <c r="A7638" s="3" t="s">
        <v>13</v>
      </c>
      <c r="B7638" s="3" t="s">
        <v>8034</v>
      </c>
      <c r="C7638" s="3" t="s">
        <v>15</v>
      </c>
      <c r="D7638" s="3" t="s">
        <v>172</v>
      </c>
      <c r="E7638" s="3" t="s">
        <v>17072</v>
      </c>
      <c r="F7638" s="3" t="s">
        <v>18</v>
      </c>
      <c r="G7638" s="3" t="s">
        <v>17281</v>
      </c>
      <c r="H7638" s="3" t="s">
        <v>17282</v>
      </c>
      <c r="I7638" s="3" t="s">
        <v>35</v>
      </c>
      <c r="J7638" s="3" t="s">
        <v>17278</v>
      </c>
      <c r="K7638" s="4" t="s">
        <v>17071</v>
      </c>
      <c r="L7638" s="27"/>
      <c r="M7638" s="27"/>
      <c r="N7638" s="27"/>
      <c r="O7638" s="27"/>
      <c r="P7638" s="27"/>
      <c r="Q7638" s="27"/>
    </row>
    <row r="7639" spans="1:17" ht="12.75" customHeight="1">
      <c r="A7639" s="3" t="s">
        <v>13</v>
      </c>
      <c r="B7639" s="3" t="s">
        <v>8034</v>
      </c>
      <c r="C7639" s="3" t="s">
        <v>15</v>
      </c>
      <c r="D7639" s="3" t="s">
        <v>172</v>
      </c>
      <c r="E7639" s="3" t="s">
        <v>17072</v>
      </c>
      <c r="F7639" s="3" t="s">
        <v>18</v>
      </c>
      <c r="G7639" s="3" t="s">
        <v>17283</v>
      </c>
      <c r="H7639" s="3" t="s">
        <v>17284</v>
      </c>
      <c r="I7639" s="3" t="s">
        <v>35</v>
      </c>
      <c r="J7639" s="3" t="s">
        <v>17285</v>
      </c>
      <c r="K7639" s="4" t="s">
        <v>17071</v>
      </c>
      <c r="L7639" s="27"/>
      <c r="M7639" s="27"/>
      <c r="N7639" s="27"/>
      <c r="O7639" s="27"/>
      <c r="P7639" s="27"/>
      <c r="Q7639" s="27"/>
    </row>
    <row r="7640" spans="1:17" ht="12.75" customHeight="1">
      <c r="A7640" s="3" t="s">
        <v>13</v>
      </c>
      <c r="B7640" s="3" t="s">
        <v>8034</v>
      </c>
      <c r="C7640" s="3" t="s">
        <v>15</v>
      </c>
      <c r="D7640" s="3" t="s">
        <v>172</v>
      </c>
      <c r="E7640" s="3" t="s">
        <v>16666</v>
      </c>
      <c r="F7640" s="3" t="s">
        <v>18</v>
      </c>
      <c r="G7640" s="3" t="s">
        <v>17286</v>
      </c>
      <c r="H7640" s="3" t="s">
        <v>17287</v>
      </c>
      <c r="I7640" s="3" t="s">
        <v>35</v>
      </c>
      <c r="J7640" s="3" t="s">
        <v>17288</v>
      </c>
      <c r="K7640" s="4" t="s">
        <v>17071</v>
      </c>
      <c r="L7640" s="27"/>
      <c r="M7640" s="27"/>
      <c r="N7640" s="27"/>
      <c r="O7640" s="27"/>
      <c r="P7640" s="27"/>
      <c r="Q7640" s="27"/>
    </row>
    <row r="7641" spans="1:17" ht="12.75" customHeight="1">
      <c r="A7641" s="3" t="s">
        <v>13</v>
      </c>
      <c r="B7641" s="3" t="s">
        <v>8034</v>
      </c>
      <c r="C7641" s="3" t="s">
        <v>15</v>
      </c>
      <c r="D7641" s="3" t="s">
        <v>172</v>
      </c>
      <c r="E7641" s="3" t="s">
        <v>17289</v>
      </c>
      <c r="F7641" s="3" t="s">
        <v>18</v>
      </c>
      <c r="G7641" s="3" t="s">
        <v>17290</v>
      </c>
      <c r="H7641" s="3" t="s">
        <v>17291</v>
      </c>
      <c r="I7641" s="3" t="s">
        <v>35</v>
      </c>
      <c r="J7641" s="3" t="s">
        <v>17292</v>
      </c>
      <c r="K7641" s="4" t="s">
        <v>17071</v>
      </c>
      <c r="L7641" s="27"/>
      <c r="M7641" s="27"/>
      <c r="N7641" s="27"/>
      <c r="O7641" s="27"/>
      <c r="P7641" s="27"/>
      <c r="Q7641" s="27"/>
    </row>
    <row r="7642" spans="1:17" ht="12.75" customHeight="1">
      <c r="A7642" s="3" t="s">
        <v>13</v>
      </c>
      <c r="B7642" s="3" t="s">
        <v>8034</v>
      </c>
      <c r="C7642" s="3" t="s">
        <v>15</v>
      </c>
      <c r="D7642" s="3" t="s">
        <v>172</v>
      </c>
      <c r="E7642" s="3" t="s">
        <v>17289</v>
      </c>
      <c r="F7642" s="3" t="s">
        <v>18</v>
      </c>
      <c r="G7642" s="3" t="s">
        <v>17293</v>
      </c>
      <c r="H7642" s="3" t="s">
        <v>17294</v>
      </c>
      <c r="I7642" s="3" t="s">
        <v>35</v>
      </c>
      <c r="J7642" s="3" t="s">
        <v>17292</v>
      </c>
      <c r="K7642" s="4" t="s">
        <v>17071</v>
      </c>
      <c r="L7642" s="27"/>
      <c r="M7642" s="27"/>
      <c r="N7642" s="27"/>
      <c r="O7642" s="27"/>
      <c r="P7642" s="27"/>
      <c r="Q7642" s="27"/>
    </row>
    <row r="7643" spans="1:17" ht="12.75" customHeight="1">
      <c r="A7643" s="3" t="s">
        <v>13</v>
      </c>
      <c r="B7643" s="3" t="s">
        <v>8034</v>
      </c>
      <c r="C7643" s="3" t="s">
        <v>15</v>
      </c>
      <c r="D7643" s="3" t="s">
        <v>172</v>
      </c>
      <c r="E7643" s="3" t="s">
        <v>17072</v>
      </c>
      <c r="F7643" s="3" t="s">
        <v>18</v>
      </c>
      <c r="G7643" s="3" t="s">
        <v>17084</v>
      </c>
      <c r="H7643" s="3" t="s">
        <v>17085</v>
      </c>
      <c r="I7643" s="3" t="s">
        <v>35</v>
      </c>
      <c r="J7643" s="3" t="s">
        <v>17278</v>
      </c>
      <c r="K7643" s="4" t="s">
        <v>17071</v>
      </c>
      <c r="L7643" s="27"/>
      <c r="M7643" s="27"/>
      <c r="N7643" s="27"/>
      <c r="O7643" s="27"/>
      <c r="P7643" s="27"/>
      <c r="Q7643" s="27"/>
    </row>
    <row r="7644" spans="1:17" ht="12.75" customHeight="1">
      <c r="A7644" s="3" t="s">
        <v>13</v>
      </c>
      <c r="B7644" s="3" t="s">
        <v>8034</v>
      </c>
      <c r="C7644" s="3" t="s">
        <v>15</v>
      </c>
      <c r="D7644" s="3" t="s">
        <v>172</v>
      </c>
      <c r="E7644" s="3" t="s">
        <v>17072</v>
      </c>
      <c r="F7644" s="3" t="s">
        <v>18</v>
      </c>
      <c r="G7644" s="3" t="s">
        <v>17076</v>
      </c>
      <c r="H7644" s="3" t="s">
        <v>17077</v>
      </c>
      <c r="I7644" s="3" t="s">
        <v>35</v>
      </c>
      <c r="J7644" s="3" t="s">
        <v>17278</v>
      </c>
      <c r="K7644" s="4" t="s">
        <v>17071</v>
      </c>
      <c r="L7644" s="27"/>
      <c r="M7644" s="27"/>
      <c r="N7644" s="27"/>
      <c r="O7644" s="27"/>
      <c r="P7644" s="27"/>
      <c r="Q7644" s="27"/>
    </row>
    <row r="7645" spans="1:17" ht="12.75" customHeight="1">
      <c r="A7645" s="3" t="s">
        <v>13</v>
      </c>
      <c r="B7645" s="3" t="s">
        <v>8034</v>
      </c>
      <c r="C7645" s="3" t="s">
        <v>15</v>
      </c>
      <c r="D7645" s="3" t="s">
        <v>172</v>
      </c>
      <c r="E7645" s="3" t="s">
        <v>17289</v>
      </c>
      <c r="F7645" s="3" t="s">
        <v>18</v>
      </c>
      <c r="G7645" s="3" t="s">
        <v>17295</v>
      </c>
      <c r="H7645" s="3" t="s">
        <v>17296</v>
      </c>
      <c r="I7645" s="3" t="s">
        <v>35</v>
      </c>
      <c r="J7645" s="3" t="s">
        <v>17297</v>
      </c>
      <c r="K7645" s="4" t="s">
        <v>17071</v>
      </c>
      <c r="L7645" s="27"/>
      <c r="M7645" s="27"/>
      <c r="N7645" s="27"/>
      <c r="O7645" s="27"/>
      <c r="P7645" s="27"/>
      <c r="Q7645" s="27"/>
    </row>
    <row r="7646" spans="1:17" ht="12.75" customHeight="1">
      <c r="A7646" s="3" t="s">
        <v>13</v>
      </c>
      <c r="B7646" s="3" t="s">
        <v>8034</v>
      </c>
      <c r="C7646" s="3" t="s">
        <v>15</v>
      </c>
      <c r="D7646" s="3" t="s">
        <v>172</v>
      </c>
      <c r="E7646" s="3" t="s">
        <v>17289</v>
      </c>
      <c r="F7646" s="3" t="s">
        <v>18</v>
      </c>
      <c r="G7646" s="3" t="s">
        <v>17298</v>
      </c>
      <c r="H7646" s="3" t="s">
        <v>17299</v>
      </c>
      <c r="I7646" s="3" t="s">
        <v>35</v>
      </c>
      <c r="J7646" s="3" t="s">
        <v>17297</v>
      </c>
      <c r="K7646" s="4" t="s">
        <v>17071</v>
      </c>
      <c r="L7646" s="27"/>
      <c r="M7646" s="27"/>
      <c r="N7646" s="27"/>
      <c r="O7646" s="27"/>
      <c r="P7646" s="27"/>
      <c r="Q7646" s="27"/>
    </row>
    <row r="7647" spans="1:17" ht="12.75" customHeight="1">
      <c r="A7647" s="3" t="s">
        <v>13</v>
      </c>
      <c r="B7647" s="3" t="s">
        <v>8034</v>
      </c>
      <c r="C7647" s="3" t="s">
        <v>15</v>
      </c>
      <c r="D7647" s="3" t="s">
        <v>172</v>
      </c>
      <c r="E7647" s="3" t="s">
        <v>17072</v>
      </c>
      <c r="F7647" s="3" t="s">
        <v>18</v>
      </c>
      <c r="G7647" s="3" t="s">
        <v>17300</v>
      </c>
      <c r="H7647" s="3" t="s">
        <v>17301</v>
      </c>
      <c r="I7647" s="3" t="s">
        <v>35</v>
      </c>
      <c r="J7647" s="3" t="s">
        <v>17297</v>
      </c>
      <c r="K7647" s="4" t="s">
        <v>17071</v>
      </c>
      <c r="L7647" s="27"/>
      <c r="M7647" s="27"/>
      <c r="N7647" s="27"/>
      <c r="O7647" s="27"/>
      <c r="P7647" s="27"/>
      <c r="Q7647" s="27"/>
    </row>
    <row r="7648" spans="1:17" ht="12.75" customHeight="1">
      <c r="A7648" s="3" t="s">
        <v>13</v>
      </c>
      <c r="B7648" s="3" t="s">
        <v>8034</v>
      </c>
      <c r="C7648" s="3" t="s">
        <v>15</v>
      </c>
      <c r="D7648" s="3" t="s">
        <v>172</v>
      </c>
      <c r="E7648" s="3" t="s">
        <v>17072</v>
      </c>
      <c r="F7648" s="3" t="s">
        <v>18</v>
      </c>
      <c r="G7648" s="3" t="s">
        <v>17302</v>
      </c>
      <c r="H7648" s="3" t="s">
        <v>17303</v>
      </c>
      <c r="I7648" s="3" t="s">
        <v>35</v>
      </c>
      <c r="J7648" s="3" t="s">
        <v>17297</v>
      </c>
      <c r="K7648" s="4" t="s">
        <v>17071</v>
      </c>
      <c r="L7648" s="27"/>
      <c r="M7648" s="27"/>
      <c r="N7648" s="27"/>
      <c r="O7648" s="27"/>
      <c r="P7648" s="27"/>
      <c r="Q7648" s="27"/>
    </row>
    <row r="7649" spans="1:17" ht="12.75" customHeight="1">
      <c r="A7649" s="3" t="s">
        <v>13</v>
      </c>
      <c r="B7649" s="3" t="s">
        <v>8034</v>
      </c>
      <c r="C7649" s="3" t="s">
        <v>15</v>
      </c>
      <c r="D7649" s="3" t="s">
        <v>172</v>
      </c>
      <c r="E7649" s="3" t="s">
        <v>17109</v>
      </c>
      <c r="F7649" s="3" t="s">
        <v>18</v>
      </c>
      <c r="G7649" s="3" t="s">
        <v>17304</v>
      </c>
      <c r="H7649" s="3" t="s">
        <v>17305</v>
      </c>
      <c r="I7649" s="3" t="s">
        <v>35</v>
      </c>
      <c r="J7649" s="3" t="s">
        <v>17306</v>
      </c>
      <c r="K7649" s="4" t="s">
        <v>17071</v>
      </c>
      <c r="L7649" s="27"/>
      <c r="M7649" s="27"/>
      <c r="N7649" s="27"/>
      <c r="O7649" s="27"/>
      <c r="P7649" s="27"/>
      <c r="Q7649" s="27"/>
    </row>
    <row r="7650" spans="1:17" ht="12.75" customHeight="1">
      <c r="A7650" s="3" t="s">
        <v>13</v>
      </c>
      <c r="B7650" s="3" t="s">
        <v>8034</v>
      </c>
      <c r="C7650" s="3" t="s">
        <v>15</v>
      </c>
      <c r="D7650" s="3" t="s">
        <v>172</v>
      </c>
      <c r="E7650" s="3" t="s">
        <v>17109</v>
      </c>
      <c r="F7650" s="3" t="s">
        <v>18</v>
      </c>
      <c r="G7650" s="3" t="s">
        <v>17307</v>
      </c>
      <c r="H7650" s="3" t="s">
        <v>17308</v>
      </c>
      <c r="I7650" s="3" t="s">
        <v>35</v>
      </c>
      <c r="J7650" s="3" t="s">
        <v>17306</v>
      </c>
      <c r="K7650" s="4" t="s">
        <v>17071</v>
      </c>
      <c r="L7650" s="27"/>
      <c r="M7650" s="27"/>
      <c r="N7650" s="27"/>
      <c r="O7650" s="27"/>
      <c r="P7650" s="27"/>
      <c r="Q7650" s="27"/>
    </row>
    <row r="7651" spans="1:17" ht="12.75" customHeight="1">
      <c r="A7651" s="3" t="s">
        <v>13</v>
      </c>
      <c r="B7651" s="3" t="s">
        <v>8034</v>
      </c>
      <c r="C7651" s="3" t="s">
        <v>15</v>
      </c>
      <c r="D7651" s="3" t="s">
        <v>172</v>
      </c>
      <c r="E7651" s="3" t="s">
        <v>17068</v>
      </c>
      <c r="F7651" s="3" t="s">
        <v>18</v>
      </c>
      <c r="G7651" s="3" t="s">
        <v>17309</v>
      </c>
      <c r="H7651" s="3" t="s">
        <v>17310</v>
      </c>
      <c r="I7651" s="3" t="s">
        <v>35</v>
      </c>
      <c r="J7651" s="3" t="s">
        <v>17311</v>
      </c>
      <c r="K7651" s="4" t="s">
        <v>17071</v>
      </c>
      <c r="L7651" s="27"/>
      <c r="M7651" s="27"/>
      <c r="N7651" s="27"/>
      <c r="O7651" s="27"/>
      <c r="P7651" s="27"/>
      <c r="Q7651" s="27"/>
    </row>
    <row r="7652" spans="1:17" ht="12.75" customHeight="1">
      <c r="A7652" s="3" t="s">
        <v>13</v>
      </c>
      <c r="B7652" s="3" t="s">
        <v>8034</v>
      </c>
      <c r="C7652" s="3" t="s">
        <v>15</v>
      </c>
      <c r="D7652" s="3" t="s">
        <v>172</v>
      </c>
      <c r="E7652" s="3" t="s">
        <v>17068</v>
      </c>
      <c r="F7652" s="3" t="s">
        <v>18</v>
      </c>
      <c r="G7652" s="3" t="s">
        <v>17312</v>
      </c>
      <c r="H7652" s="3" t="s">
        <v>17313</v>
      </c>
      <c r="I7652" s="3" t="s">
        <v>35</v>
      </c>
      <c r="J7652" s="3" t="s">
        <v>17311</v>
      </c>
      <c r="K7652" s="4" t="s">
        <v>17071</v>
      </c>
      <c r="L7652" s="27"/>
      <c r="M7652" s="27"/>
      <c r="N7652" s="27"/>
      <c r="O7652" s="27"/>
      <c r="P7652" s="27"/>
      <c r="Q7652" s="27"/>
    </row>
    <row r="7653" spans="1:17" ht="12.75" customHeight="1">
      <c r="A7653" s="3" t="s">
        <v>13</v>
      </c>
      <c r="B7653" s="3" t="s">
        <v>8034</v>
      </c>
      <c r="C7653" s="3" t="s">
        <v>15</v>
      </c>
      <c r="D7653" s="3" t="s">
        <v>172</v>
      </c>
      <c r="E7653" s="3" t="s">
        <v>17068</v>
      </c>
      <c r="F7653" s="3" t="s">
        <v>18</v>
      </c>
      <c r="G7653" s="3" t="s">
        <v>17314</v>
      </c>
      <c r="H7653" s="3" t="s">
        <v>17315</v>
      </c>
      <c r="I7653" s="3" t="s">
        <v>35</v>
      </c>
      <c r="J7653" s="3" t="s">
        <v>17311</v>
      </c>
      <c r="K7653" s="4" t="s">
        <v>17071</v>
      </c>
      <c r="L7653" s="28"/>
      <c r="M7653" s="28"/>
      <c r="N7653" s="28"/>
      <c r="O7653" s="28"/>
      <c r="P7653" s="28"/>
      <c r="Q7653" s="28"/>
    </row>
    <row r="7654" spans="1:17" ht="12.75" customHeight="1">
      <c r="A7654" s="3" t="s">
        <v>13</v>
      </c>
      <c r="B7654" s="3" t="s">
        <v>8034</v>
      </c>
      <c r="C7654" s="3" t="s">
        <v>15</v>
      </c>
      <c r="D7654" s="3" t="s">
        <v>172</v>
      </c>
      <c r="E7654" s="3" t="s">
        <v>17072</v>
      </c>
      <c r="F7654" s="3" t="s">
        <v>18</v>
      </c>
      <c r="G7654" s="3" t="s">
        <v>17316</v>
      </c>
      <c r="H7654" s="3" t="s">
        <v>17317</v>
      </c>
      <c r="I7654" s="3" t="s">
        <v>35</v>
      </c>
      <c r="J7654" s="3" t="s">
        <v>17278</v>
      </c>
      <c r="K7654" s="4" t="s">
        <v>17071</v>
      </c>
      <c r="L7654" s="28"/>
      <c r="M7654" s="28"/>
      <c r="N7654" s="28"/>
      <c r="O7654" s="28"/>
      <c r="P7654" s="28"/>
      <c r="Q7654" s="28"/>
    </row>
    <row r="7655" spans="1:17" ht="12.75" customHeight="1">
      <c r="A7655" s="3" t="s">
        <v>13</v>
      </c>
      <c r="B7655" s="3" t="s">
        <v>8034</v>
      </c>
      <c r="C7655" s="3" t="s">
        <v>15</v>
      </c>
      <c r="D7655" s="3" t="s">
        <v>172</v>
      </c>
      <c r="E7655" s="3" t="s">
        <v>17072</v>
      </c>
      <c r="F7655" s="3" t="s">
        <v>18</v>
      </c>
      <c r="G7655" s="3" t="s">
        <v>17318</v>
      </c>
      <c r="H7655" s="3" t="s">
        <v>17319</v>
      </c>
      <c r="I7655" s="3" t="s">
        <v>35</v>
      </c>
      <c r="J7655" s="3" t="s">
        <v>17278</v>
      </c>
      <c r="K7655" s="4" t="s">
        <v>17071</v>
      </c>
      <c r="L7655" s="28"/>
      <c r="M7655" s="28"/>
      <c r="N7655" s="28"/>
      <c r="O7655" s="28"/>
      <c r="P7655" s="28"/>
      <c r="Q7655" s="28"/>
    </row>
    <row r="7656" spans="1:17" ht="12.75" customHeight="1">
      <c r="A7656" s="3" t="s">
        <v>13</v>
      </c>
      <c r="B7656" s="3" t="s">
        <v>8034</v>
      </c>
      <c r="C7656" s="3" t="s">
        <v>15</v>
      </c>
      <c r="D7656" s="3" t="s">
        <v>172</v>
      </c>
      <c r="E7656" s="3" t="s">
        <v>17289</v>
      </c>
      <c r="F7656" s="3" t="s">
        <v>18</v>
      </c>
      <c r="G7656" s="3" t="s">
        <v>17320</v>
      </c>
      <c r="H7656" s="3" t="s">
        <v>17321</v>
      </c>
      <c r="I7656" s="3" t="s">
        <v>35</v>
      </c>
      <c r="J7656" s="3" t="s">
        <v>17322</v>
      </c>
      <c r="K7656" s="4" t="s">
        <v>17071</v>
      </c>
      <c r="L7656" s="28"/>
      <c r="M7656" s="28"/>
      <c r="N7656" s="28"/>
      <c r="O7656" s="28"/>
      <c r="P7656" s="28"/>
      <c r="Q7656" s="28"/>
    </row>
    <row r="7657" spans="1:17" ht="12.75" customHeight="1">
      <c r="A7657" s="3" t="s">
        <v>13</v>
      </c>
      <c r="B7657" s="3" t="s">
        <v>8034</v>
      </c>
      <c r="C7657" s="3" t="s">
        <v>15</v>
      </c>
      <c r="D7657" s="3" t="s">
        <v>172</v>
      </c>
      <c r="E7657" s="3" t="s">
        <v>17289</v>
      </c>
      <c r="F7657" s="3" t="s">
        <v>18</v>
      </c>
      <c r="G7657" s="3" t="s">
        <v>17323</v>
      </c>
      <c r="H7657" s="3" t="s">
        <v>17324</v>
      </c>
      <c r="I7657" s="3" t="s">
        <v>35</v>
      </c>
      <c r="J7657" s="3" t="s">
        <v>17322</v>
      </c>
      <c r="K7657" s="4" t="s">
        <v>17071</v>
      </c>
      <c r="L7657" s="28"/>
      <c r="M7657" s="28"/>
      <c r="N7657" s="28"/>
      <c r="O7657" s="28"/>
      <c r="P7657" s="28"/>
      <c r="Q7657" s="28"/>
    </row>
    <row r="7658" spans="1:17" ht="12.75" customHeight="1">
      <c r="A7658" s="3" t="s">
        <v>13</v>
      </c>
      <c r="B7658" s="3" t="s">
        <v>8034</v>
      </c>
      <c r="C7658" s="3" t="s">
        <v>15</v>
      </c>
      <c r="D7658" s="3" t="s">
        <v>172</v>
      </c>
      <c r="E7658" s="3" t="s">
        <v>17289</v>
      </c>
      <c r="F7658" s="3" t="s">
        <v>18</v>
      </c>
      <c r="G7658" s="3" t="s">
        <v>17325</v>
      </c>
      <c r="H7658" s="3" t="s">
        <v>17326</v>
      </c>
      <c r="I7658" s="3" t="s">
        <v>35</v>
      </c>
      <c r="J7658" s="3" t="s">
        <v>17322</v>
      </c>
      <c r="K7658" s="4" t="s">
        <v>17071</v>
      </c>
      <c r="L7658" s="28"/>
      <c r="M7658" s="28"/>
      <c r="N7658" s="28"/>
      <c r="O7658" s="28"/>
      <c r="P7658" s="28"/>
      <c r="Q7658" s="28"/>
    </row>
    <row r="7659" spans="1:17" ht="12.75" customHeight="1">
      <c r="A7659" s="3" t="s">
        <v>13</v>
      </c>
      <c r="B7659" s="3" t="s">
        <v>8034</v>
      </c>
      <c r="C7659" s="3" t="s">
        <v>15</v>
      </c>
      <c r="D7659" s="3" t="s">
        <v>172</v>
      </c>
      <c r="E7659" s="3" t="s">
        <v>17289</v>
      </c>
      <c r="F7659" s="3" t="s">
        <v>18</v>
      </c>
      <c r="G7659" s="3" t="s">
        <v>17327</v>
      </c>
      <c r="H7659" s="3" t="s">
        <v>17328</v>
      </c>
      <c r="I7659" s="3" t="s">
        <v>35</v>
      </c>
      <c r="J7659" s="3" t="s">
        <v>17329</v>
      </c>
      <c r="K7659" s="4" t="s">
        <v>17071</v>
      </c>
      <c r="L7659" s="28"/>
      <c r="M7659" s="28"/>
      <c r="N7659" s="28"/>
      <c r="O7659" s="28"/>
      <c r="P7659" s="28"/>
      <c r="Q7659" s="28"/>
    </row>
    <row r="7660" spans="1:17" ht="12.75" customHeight="1">
      <c r="A7660" s="3" t="s">
        <v>13</v>
      </c>
      <c r="B7660" s="3" t="s">
        <v>8034</v>
      </c>
      <c r="C7660" s="3" t="s">
        <v>15</v>
      </c>
      <c r="D7660" s="3" t="s">
        <v>172</v>
      </c>
      <c r="E7660" s="3" t="s">
        <v>17289</v>
      </c>
      <c r="F7660" s="3" t="s">
        <v>18</v>
      </c>
      <c r="G7660" s="3" t="s">
        <v>17330</v>
      </c>
      <c r="H7660" s="3" t="s">
        <v>17331</v>
      </c>
      <c r="I7660" s="3" t="s">
        <v>35</v>
      </c>
      <c r="J7660" s="3" t="s">
        <v>17329</v>
      </c>
      <c r="K7660" s="4" t="s">
        <v>17071</v>
      </c>
      <c r="L7660" s="28"/>
      <c r="M7660" s="28"/>
      <c r="N7660" s="28"/>
      <c r="O7660" s="28"/>
      <c r="P7660" s="28"/>
      <c r="Q7660" s="28"/>
    </row>
    <row r="7661" spans="1:17" ht="12.75" customHeight="1">
      <c r="A7661" s="3" t="s">
        <v>13</v>
      </c>
      <c r="B7661" s="3" t="s">
        <v>8034</v>
      </c>
      <c r="C7661" s="3" t="s">
        <v>15</v>
      </c>
      <c r="D7661" s="3" t="s">
        <v>172</v>
      </c>
      <c r="E7661" s="3" t="s">
        <v>17289</v>
      </c>
      <c r="F7661" s="3" t="s">
        <v>18</v>
      </c>
      <c r="G7661" s="3" t="s">
        <v>17332</v>
      </c>
      <c r="H7661" s="3" t="s">
        <v>17333</v>
      </c>
      <c r="I7661" s="3" t="s">
        <v>35</v>
      </c>
      <c r="J7661" s="3" t="s">
        <v>17329</v>
      </c>
      <c r="K7661" s="4" t="s">
        <v>17071</v>
      </c>
      <c r="L7661" s="28"/>
      <c r="M7661" s="28"/>
      <c r="N7661" s="28"/>
      <c r="O7661" s="28"/>
      <c r="P7661" s="28"/>
      <c r="Q7661" s="28"/>
    </row>
    <row r="7662" spans="1:17" ht="12.75" customHeight="1">
      <c r="A7662" s="3" t="s">
        <v>13</v>
      </c>
      <c r="B7662" s="3" t="s">
        <v>8034</v>
      </c>
      <c r="C7662" s="3" t="s">
        <v>15</v>
      </c>
      <c r="D7662" s="3" t="s">
        <v>172</v>
      </c>
      <c r="E7662" s="3" t="s">
        <v>17289</v>
      </c>
      <c r="F7662" s="3" t="s">
        <v>18</v>
      </c>
      <c r="G7662" s="3" t="s">
        <v>17334</v>
      </c>
      <c r="H7662" s="3" t="s">
        <v>17335</v>
      </c>
      <c r="I7662" s="3" t="s">
        <v>35</v>
      </c>
      <c r="J7662" s="3" t="s">
        <v>17329</v>
      </c>
      <c r="K7662" s="4" t="s">
        <v>17071</v>
      </c>
      <c r="L7662" s="28"/>
      <c r="M7662" s="28"/>
      <c r="N7662" s="28"/>
      <c r="O7662" s="28"/>
      <c r="P7662" s="28"/>
      <c r="Q7662" s="28"/>
    </row>
    <row r="7663" spans="1:17" ht="12.75" customHeight="1">
      <c r="A7663" s="3" t="s">
        <v>13</v>
      </c>
      <c r="B7663" s="3" t="s">
        <v>8034</v>
      </c>
      <c r="C7663" s="3" t="s">
        <v>15</v>
      </c>
      <c r="D7663" s="3" t="s">
        <v>172</v>
      </c>
      <c r="E7663" s="3" t="s">
        <v>17336</v>
      </c>
      <c r="F7663" s="3" t="s">
        <v>18</v>
      </c>
      <c r="G7663" s="3" t="s">
        <v>17337</v>
      </c>
      <c r="H7663" s="3" t="s">
        <v>17338</v>
      </c>
      <c r="I7663" s="3" t="s">
        <v>35</v>
      </c>
      <c r="J7663" s="3" t="s">
        <v>17339</v>
      </c>
      <c r="K7663" s="4" t="s">
        <v>17071</v>
      </c>
      <c r="L7663" s="28"/>
      <c r="M7663" s="28"/>
      <c r="N7663" s="28"/>
      <c r="O7663" s="28"/>
      <c r="P7663" s="28"/>
      <c r="Q7663" s="28"/>
    </row>
    <row r="7664" spans="1:17" ht="12.75" customHeight="1">
      <c r="A7664" s="3" t="s">
        <v>13</v>
      </c>
      <c r="B7664" s="3" t="s">
        <v>8034</v>
      </c>
      <c r="C7664" s="3" t="s">
        <v>15</v>
      </c>
      <c r="D7664" s="3" t="s">
        <v>172</v>
      </c>
      <c r="E7664" s="3" t="s">
        <v>17336</v>
      </c>
      <c r="F7664" s="3" t="s">
        <v>18</v>
      </c>
      <c r="G7664" s="3" t="s">
        <v>17340</v>
      </c>
      <c r="H7664" s="3" t="s">
        <v>17341</v>
      </c>
      <c r="I7664" s="3" t="s">
        <v>35</v>
      </c>
      <c r="J7664" s="3" t="s">
        <v>17339</v>
      </c>
      <c r="K7664" s="4" t="s">
        <v>17071</v>
      </c>
      <c r="L7664" s="28"/>
      <c r="M7664" s="28"/>
      <c r="N7664" s="28"/>
      <c r="O7664" s="28"/>
      <c r="P7664" s="28"/>
      <c r="Q7664" s="28"/>
    </row>
    <row r="7665" spans="1:17" ht="12.75" customHeight="1">
      <c r="A7665" s="3" t="s">
        <v>13</v>
      </c>
      <c r="B7665" s="3" t="s">
        <v>8034</v>
      </c>
      <c r="C7665" s="3" t="s">
        <v>15</v>
      </c>
      <c r="D7665" s="3" t="s">
        <v>172</v>
      </c>
      <c r="E7665" s="3" t="s">
        <v>17072</v>
      </c>
      <c r="F7665" s="3" t="s">
        <v>18</v>
      </c>
      <c r="G7665" s="3" t="s">
        <v>17342</v>
      </c>
      <c r="H7665" s="3" t="s">
        <v>17343</v>
      </c>
      <c r="I7665" s="3" t="s">
        <v>35</v>
      </c>
      <c r="J7665" s="3" t="s">
        <v>17344</v>
      </c>
      <c r="K7665" s="4" t="s">
        <v>17071</v>
      </c>
      <c r="L7665" s="28"/>
      <c r="M7665" s="28"/>
      <c r="N7665" s="28"/>
      <c r="O7665" s="28"/>
      <c r="P7665" s="28"/>
      <c r="Q7665" s="28"/>
    </row>
    <row r="7666" spans="1:17" ht="12.75" customHeight="1">
      <c r="A7666" s="3" t="s">
        <v>13</v>
      </c>
      <c r="B7666" s="3" t="s">
        <v>8034</v>
      </c>
      <c r="C7666" s="3" t="s">
        <v>15</v>
      </c>
      <c r="D7666" s="3" t="s">
        <v>172</v>
      </c>
      <c r="E7666" s="3" t="s">
        <v>17072</v>
      </c>
      <c r="F7666" s="3" t="s">
        <v>18</v>
      </c>
      <c r="G7666" s="3" t="s">
        <v>17345</v>
      </c>
      <c r="H7666" s="3" t="s">
        <v>17346</v>
      </c>
      <c r="I7666" s="3" t="s">
        <v>35</v>
      </c>
      <c r="J7666" s="3" t="s">
        <v>17344</v>
      </c>
      <c r="K7666" s="4" t="s">
        <v>17071</v>
      </c>
      <c r="L7666" s="28"/>
      <c r="M7666" s="28"/>
      <c r="N7666" s="28"/>
      <c r="O7666" s="28"/>
      <c r="P7666" s="28"/>
      <c r="Q7666" s="28"/>
    </row>
    <row r="7667" spans="1:17" ht="12.75" customHeight="1">
      <c r="A7667" s="3" t="s">
        <v>13</v>
      </c>
      <c r="B7667" s="3" t="s">
        <v>8034</v>
      </c>
      <c r="C7667" s="3" t="s">
        <v>15</v>
      </c>
      <c r="D7667" s="3" t="s">
        <v>172</v>
      </c>
      <c r="E7667" s="3" t="s">
        <v>17347</v>
      </c>
      <c r="F7667" s="3" t="s">
        <v>18</v>
      </c>
      <c r="G7667" s="3" t="s">
        <v>17348</v>
      </c>
      <c r="H7667" s="3" t="s">
        <v>17349</v>
      </c>
      <c r="I7667" s="3" t="s">
        <v>35</v>
      </c>
      <c r="J7667" s="3" t="s">
        <v>17350</v>
      </c>
      <c r="K7667" s="4" t="s">
        <v>17071</v>
      </c>
      <c r="L7667" s="28"/>
      <c r="M7667" s="28"/>
      <c r="N7667" s="28"/>
      <c r="O7667" s="28"/>
      <c r="P7667" s="28"/>
      <c r="Q7667" s="28"/>
    </row>
    <row r="7668" spans="1:17" ht="12.75" customHeight="1">
      <c r="A7668" s="3" t="s">
        <v>13</v>
      </c>
      <c r="B7668" s="3" t="s">
        <v>8034</v>
      </c>
      <c r="C7668" s="3" t="s">
        <v>15</v>
      </c>
      <c r="D7668" s="3" t="s">
        <v>172</v>
      </c>
      <c r="E7668" s="3" t="s">
        <v>17347</v>
      </c>
      <c r="F7668" s="3" t="s">
        <v>18</v>
      </c>
      <c r="G7668" s="3" t="s">
        <v>17351</v>
      </c>
      <c r="H7668" s="3" t="s">
        <v>17352</v>
      </c>
      <c r="I7668" s="3" t="s">
        <v>35</v>
      </c>
      <c r="J7668" s="3" t="s">
        <v>17353</v>
      </c>
      <c r="K7668" s="4" t="s">
        <v>17071</v>
      </c>
      <c r="L7668" s="28"/>
      <c r="M7668" s="28"/>
      <c r="N7668" s="28"/>
      <c r="O7668" s="28"/>
      <c r="P7668" s="28"/>
      <c r="Q7668" s="28"/>
    </row>
    <row r="7669" spans="1:17" ht="12.75" customHeight="1">
      <c r="A7669" s="3" t="s">
        <v>13</v>
      </c>
      <c r="B7669" s="3" t="s">
        <v>8034</v>
      </c>
      <c r="C7669" s="3" t="s">
        <v>15</v>
      </c>
      <c r="D7669" s="3" t="s">
        <v>172</v>
      </c>
      <c r="E7669" s="3" t="s">
        <v>17347</v>
      </c>
      <c r="F7669" s="3" t="s">
        <v>18</v>
      </c>
      <c r="G7669" s="3" t="s">
        <v>17354</v>
      </c>
      <c r="H7669" s="3" t="s">
        <v>17355</v>
      </c>
      <c r="I7669" s="3" t="s">
        <v>35</v>
      </c>
      <c r="J7669" s="3" t="s">
        <v>17353</v>
      </c>
      <c r="K7669" s="4" t="s">
        <v>17071</v>
      </c>
      <c r="L7669" s="28"/>
      <c r="M7669" s="28"/>
      <c r="N7669" s="28"/>
      <c r="O7669" s="28"/>
      <c r="P7669" s="28"/>
      <c r="Q7669" s="28"/>
    </row>
    <row r="7670" spans="1:17" ht="12.75" customHeight="1">
      <c r="A7670" s="3" t="s">
        <v>13</v>
      </c>
      <c r="B7670" s="3" t="s">
        <v>8034</v>
      </c>
      <c r="C7670" s="3" t="s">
        <v>15</v>
      </c>
      <c r="D7670" s="3" t="s">
        <v>172</v>
      </c>
      <c r="E7670" s="3" t="s">
        <v>17347</v>
      </c>
      <c r="F7670" s="3" t="s">
        <v>18</v>
      </c>
      <c r="G7670" s="3" t="s">
        <v>17356</v>
      </c>
      <c r="H7670" s="3" t="s">
        <v>17357</v>
      </c>
      <c r="I7670" s="3" t="s">
        <v>35</v>
      </c>
      <c r="J7670" s="3" t="s">
        <v>17358</v>
      </c>
      <c r="K7670" s="4" t="s">
        <v>17071</v>
      </c>
      <c r="L7670" s="28"/>
      <c r="M7670" s="28"/>
      <c r="N7670" s="28"/>
      <c r="O7670" s="28"/>
      <c r="P7670" s="28"/>
      <c r="Q7670" s="28"/>
    </row>
    <row r="7671" spans="1:17" ht="12.75" customHeight="1">
      <c r="A7671" s="3" t="s">
        <v>13</v>
      </c>
      <c r="B7671" s="3" t="s">
        <v>8034</v>
      </c>
      <c r="C7671" s="3" t="s">
        <v>15</v>
      </c>
      <c r="D7671" s="3" t="s">
        <v>172</v>
      </c>
      <c r="E7671" s="3" t="s">
        <v>17347</v>
      </c>
      <c r="F7671" s="3" t="s">
        <v>18</v>
      </c>
      <c r="G7671" s="3" t="s">
        <v>17359</v>
      </c>
      <c r="H7671" s="3" t="s">
        <v>17360</v>
      </c>
      <c r="I7671" s="3" t="s">
        <v>35</v>
      </c>
      <c r="J7671" s="3" t="s">
        <v>17358</v>
      </c>
      <c r="K7671" s="4" t="s">
        <v>17071</v>
      </c>
      <c r="L7671" s="28"/>
      <c r="M7671" s="28"/>
      <c r="N7671" s="28"/>
      <c r="O7671" s="28"/>
      <c r="P7671" s="28"/>
      <c r="Q7671" s="28"/>
    </row>
    <row r="7672" spans="1:17" ht="12.75" customHeight="1">
      <c r="A7672" s="3" t="s">
        <v>13</v>
      </c>
      <c r="B7672" s="3" t="s">
        <v>8034</v>
      </c>
      <c r="C7672" s="3" t="s">
        <v>15</v>
      </c>
      <c r="D7672" s="3" t="s">
        <v>172</v>
      </c>
      <c r="E7672" s="3" t="s">
        <v>17347</v>
      </c>
      <c r="F7672" s="3" t="s">
        <v>18</v>
      </c>
      <c r="G7672" s="3" t="s">
        <v>17361</v>
      </c>
      <c r="H7672" s="3" t="s">
        <v>17362</v>
      </c>
      <c r="I7672" s="3" t="s">
        <v>35</v>
      </c>
      <c r="J7672" s="3" t="s">
        <v>17358</v>
      </c>
      <c r="K7672" s="4" t="s">
        <v>17071</v>
      </c>
      <c r="L7672" s="28"/>
      <c r="M7672" s="28"/>
      <c r="N7672" s="28"/>
      <c r="O7672" s="28"/>
      <c r="P7672" s="28"/>
      <c r="Q7672" s="28"/>
    </row>
    <row r="7673" spans="1:17" ht="12.75" customHeight="1">
      <c r="A7673" s="3" t="s">
        <v>13</v>
      </c>
      <c r="B7673" s="3" t="s">
        <v>8034</v>
      </c>
      <c r="C7673" s="3" t="s">
        <v>15</v>
      </c>
      <c r="D7673" s="3" t="s">
        <v>172</v>
      </c>
      <c r="E7673" s="3" t="s">
        <v>17347</v>
      </c>
      <c r="F7673" s="3" t="s">
        <v>18</v>
      </c>
      <c r="G7673" s="3" t="s">
        <v>17363</v>
      </c>
      <c r="H7673" s="3" t="s">
        <v>17364</v>
      </c>
      <c r="I7673" s="3" t="s">
        <v>35</v>
      </c>
      <c r="J7673" s="3" t="s">
        <v>17358</v>
      </c>
      <c r="K7673" s="4" t="s">
        <v>17071</v>
      </c>
      <c r="L7673" s="28"/>
      <c r="M7673" s="28"/>
      <c r="N7673" s="28"/>
      <c r="O7673" s="28"/>
      <c r="P7673" s="28"/>
      <c r="Q7673" s="28"/>
    </row>
    <row r="7674" spans="1:17" ht="12.75" customHeight="1">
      <c r="A7674" s="3" t="s">
        <v>13</v>
      </c>
      <c r="B7674" s="3" t="s">
        <v>8034</v>
      </c>
      <c r="C7674" s="3" t="s">
        <v>15</v>
      </c>
      <c r="D7674" s="3" t="s">
        <v>172</v>
      </c>
      <c r="E7674" s="3" t="s">
        <v>17347</v>
      </c>
      <c r="F7674" s="3" t="s">
        <v>18</v>
      </c>
      <c r="G7674" s="3" t="s">
        <v>17365</v>
      </c>
      <c r="H7674" s="3" t="s">
        <v>17366</v>
      </c>
      <c r="I7674" s="3" t="s">
        <v>35</v>
      </c>
      <c r="J7674" s="3" t="s">
        <v>17358</v>
      </c>
      <c r="K7674" s="4" t="s">
        <v>17071</v>
      </c>
      <c r="L7674" s="28"/>
      <c r="M7674" s="28"/>
      <c r="N7674" s="28"/>
      <c r="O7674" s="28"/>
      <c r="P7674" s="28"/>
      <c r="Q7674" s="28"/>
    </row>
    <row r="7675" spans="1:17" ht="12.75" customHeight="1">
      <c r="A7675" s="3" t="s">
        <v>13</v>
      </c>
      <c r="B7675" s="3" t="s">
        <v>8034</v>
      </c>
      <c r="C7675" s="3" t="s">
        <v>15</v>
      </c>
      <c r="D7675" s="3" t="s">
        <v>172</v>
      </c>
      <c r="E7675" s="3" t="s">
        <v>17072</v>
      </c>
      <c r="F7675" s="3" t="s">
        <v>18</v>
      </c>
      <c r="G7675" s="3" t="s">
        <v>17367</v>
      </c>
      <c r="H7675" s="3" t="s">
        <v>17368</v>
      </c>
      <c r="I7675" s="3" t="s">
        <v>35</v>
      </c>
      <c r="J7675" s="3" t="s">
        <v>17278</v>
      </c>
      <c r="K7675" s="4" t="s">
        <v>17071</v>
      </c>
      <c r="L7675" s="28"/>
      <c r="M7675" s="28"/>
      <c r="N7675" s="28"/>
      <c r="O7675" s="28"/>
      <c r="P7675" s="28"/>
      <c r="Q7675" s="28"/>
    </row>
    <row r="7676" spans="1:17" ht="12.75" customHeight="1">
      <c r="A7676" s="3" t="s">
        <v>13</v>
      </c>
      <c r="B7676" s="3" t="s">
        <v>8034</v>
      </c>
      <c r="C7676" s="3" t="s">
        <v>15</v>
      </c>
      <c r="D7676" s="3" t="s">
        <v>172</v>
      </c>
      <c r="E7676" s="3" t="s">
        <v>17072</v>
      </c>
      <c r="F7676" s="3" t="s">
        <v>18</v>
      </c>
      <c r="G7676" s="3" t="s">
        <v>17369</v>
      </c>
      <c r="H7676" s="3" t="s">
        <v>17370</v>
      </c>
      <c r="I7676" s="3" t="s">
        <v>35</v>
      </c>
      <c r="J7676" s="3" t="s">
        <v>17278</v>
      </c>
      <c r="K7676" s="4" t="s">
        <v>17071</v>
      </c>
      <c r="L7676" s="28"/>
      <c r="M7676" s="28"/>
      <c r="N7676" s="28"/>
      <c r="O7676" s="28"/>
      <c r="P7676" s="28"/>
      <c r="Q7676" s="28"/>
    </row>
    <row r="7677" spans="1:17" ht="12.75" customHeight="1">
      <c r="A7677" s="3" t="s">
        <v>13</v>
      </c>
      <c r="B7677" s="3" t="s">
        <v>8034</v>
      </c>
      <c r="C7677" s="3" t="s">
        <v>15</v>
      </c>
      <c r="D7677" s="3" t="s">
        <v>172</v>
      </c>
      <c r="E7677" s="3" t="s">
        <v>17072</v>
      </c>
      <c r="F7677" s="3" t="s">
        <v>18</v>
      </c>
      <c r="G7677" s="3" t="s">
        <v>17371</v>
      </c>
      <c r="H7677" s="3" t="s">
        <v>17372</v>
      </c>
      <c r="I7677" s="3" t="s">
        <v>35</v>
      </c>
      <c r="J7677" s="3" t="s">
        <v>17373</v>
      </c>
      <c r="K7677" s="4" t="s">
        <v>17071</v>
      </c>
      <c r="L7677" s="28"/>
      <c r="M7677" s="28"/>
      <c r="N7677" s="28"/>
      <c r="O7677" s="28"/>
      <c r="P7677" s="28"/>
      <c r="Q7677" s="28"/>
    </row>
    <row r="7678" spans="1:17" ht="12.75" customHeight="1">
      <c r="A7678" s="3" t="s">
        <v>13</v>
      </c>
      <c r="B7678" s="3" t="s">
        <v>8034</v>
      </c>
      <c r="C7678" s="3" t="s">
        <v>15</v>
      </c>
      <c r="D7678" s="3" t="s">
        <v>172</v>
      </c>
      <c r="E7678" s="3" t="s">
        <v>17072</v>
      </c>
      <c r="F7678" s="3" t="s">
        <v>18</v>
      </c>
      <c r="G7678" s="3" t="s">
        <v>17374</v>
      </c>
      <c r="H7678" s="3" t="s">
        <v>17375</v>
      </c>
      <c r="I7678" s="3" t="s">
        <v>35</v>
      </c>
      <c r="J7678" s="3" t="s">
        <v>17373</v>
      </c>
      <c r="K7678" s="4" t="s">
        <v>17071</v>
      </c>
      <c r="L7678" s="28"/>
      <c r="M7678" s="28"/>
      <c r="N7678" s="28"/>
      <c r="O7678" s="28"/>
      <c r="P7678" s="28"/>
      <c r="Q7678" s="28"/>
    </row>
    <row r="7679" spans="1:17" ht="12.75" customHeight="1">
      <c r="A7679" s="3" t="s">
        <v>13</v>
      </c>
      <c r="B7679" s="3" t="s">
        <v>8034</v>
      </c>
      <c r="C7679" s="3" t="s">
        <v>15</v>
      </c>
      <c r="D7679" s="3" t="s">
        <v>172</v>
      </c>
      <c r="E7679" s="3" t="s">
        <v>17072</v>
      </c>
      <c r="F7679" s="3" t="s">
        <v>18</v>
      </c>
      <c r="G7679" s="3" t="s">
        <v>17376</v>
      </c>
      <c r="H7679" s="3" t="s">
        <v>17377</v>
      </c>
      <c r="I7679" s="3" t="s">
        <v>35</v>
      </c>
      <c r="J7679" s="3" t="s">
        <v>17373</v>
      </c>
      <c r="K7679" s="4" t="s">
        <v>17071</v>
      </c>
      <c r="L7679" s="28"/>
      <c r="M7679" s="28"/>
      <c r="N7679" s="28"/>
      <c r="O7679" s="28"/>
      <c r="P7679" s="28"/>
      <c r="Q7679" s="28"/>
    </row>
    <row r="7680" spans="1:17" ht="12.75" customHeight="1">
      <c r="A7680" s="3" t="s">
        <v>13</v>
      </c>
      <c r="B7680" s="3" t="s">
        <v>8034</v>
      </c>
      <c r="C7680" s="3" t="s">
        <v>15</v>
      </c>
      <c r="D7680" s="3" t="s">
        <v>172</v>
      </c>
      <c r="E7680" s="3" t="s">
        <v>16666</v>
      </c>
      <c r="F7680" s="3" t="s">
        <v>18</v>
      </c>
      <c r="G7680" s="3" t="s">
        <v>17378</v>
      </c>
      <c r="H7680" s="3" t="s">
        <v>17379</v>
      </c>
      <c r="I7680" s="3" t="s">
        <v>35</v>
      </c>
      <c r="J7680" s="3" t="s">
        <v>17373</v>
      </c>
      <c r="K7680" s="4" t="s">
        <v>17071</v>
      </c>
      <c r="L7680" s="28"/>
      <c r="M7680" s="28"/>
      <c r="N7680" s="28"/>
      <c r="O7680" s="28"/>
      <c r="P7680" s="28"/>
      <c r="Q7680" s="28"/>
    </row>
    <row r="7681" spans="1:17" ht="12.75" customHeight="1">
      <c r="A7681" s="3" t="s">
        <v>13</v>
      </c>
      <c r="B7681" s="3" t="s">
        <v>8034</v>
      </c>
      <c r="C7681" s="3" t="s">
        <v>15</v>
      </c>
      <c r="D7681" s="3" t="s">
        <v>172</v>
      </c>
      <c r="E7681" s="3" t="s">
        <v>16666</v>
      </c>
      <c r="F7681" s="3" t="s">
        <v>18</v>
      </c>
      <c r="G7681" s="3" t="s">
        <v>17380</v>
      </c>
      <c r="H7681" s="3" t="s">
        <v>17381</v>
      </c>
      <c r="I7681" s="3" t="s">
        <v>35</v>
      </c>
      <c r="J7681" s="3" t="s">
        <v>17373</v>
      </c>
      <c r="K7681" s="4" t="s">
        <v>17071</v>
      </c>
      <c r="L7681" s="28"/>
      <c r="M7681" s="28"/>
      <c r="N7681" s="28"/>
      <c r="O7681" s="28"/>
      <c r="P7681" s="28"/>
      <c r="Q7681" s="28"/>
    </row>
    <row r="7682" spans="1:17" ht="12.75" customHeight="1">
      <c r="A7682" s="3" t="s">
        <v>13</v>
      </c>
      <c r="B7682" s="3" t="s">
        <v>8034</v>
      </c>
      <c r="C7682" s="3" t="s">
        <v>15</v>
      </c>
      <c r="D7682" s="3" t="s">
        <v>172</v>
      </c>
      <c r="E7682" s="3" t="s">
        <v>16666</v>
      </c>
      <c r="F7682" s="3" t="s">
        <v>18</v>
      </c>
      <c r="G7682" s="3" t="s">
        <v>17382</v>
      </c>
      <c r="H7682" s="3" t="s">
        <v>17383</v>
      </c>
      <c r="I7682" s="3" t="s">
        <v>35</v>
      </c>
      <c r="J7682" s="3" t="s">
        <v>17373</v>
      </c>
      <c r="K7682" s="4" t="s">
        <v>17071</v>
      </c>
      <c r="L7682" s="28"/>
      <c r="M7682" s="28"/>
      <c r="N7682" s="28"/>
      <c r="O7682" s="28"/>
      <c r="P7682" s="28"/>
      <c r="Q7682" s="28"/>
    </row>
    <row r="7683" spans="1:17" ht="12.75" customHeight="1">
      <c r="A7683" s="3" t="s">
        <v>13</v>
      </c>
      <c r="B7683" s="3" t="s">
        <v>8034</v>
      </c>
      <c r="C7683" s="3" t="s">
        <v>15</v>
      </c>
      <c r="D7683" s="3" t="s">
        <v>172</v>
      </c>
      <c r="E7683" s="3" t="s">
        <v>17289</v>
      </c>
      <c r="F7683" s="3" t="s">
        <v>18</v>
      </c>
      <c r="G7683" s="3" t="s">
        <v>17384</v>
      </c>
      <c r="H7683" s="3" t="s">
        <v>17385</v>
      </c>
      <c r="I7683" s="3" t="s">
        <v>35</v>
      </c>
      <c r="J7683" s="3" t="s">
        <v>17278</v>
      </c>
      <c r="K7683" s="4" t="s">
        <v>17071</v>
      </c>
      <c r="L7683" s="28"/>
      <c r="M7683" s="28"/>
      <c r="N7683" s="28"/>
      <c r="O7683" s="28"/>
      <c r="P7683" s="28"/>
      <c r="Q7683" s="28"/>
    </row>
    <row r="7684" spans="1:17" ht="12.75" customHeight="1">
      <c r="A7684" s="3" t="s">
        <v>13</v>
      </c>
      <c r="B7684" s="3" t="s">
        <v>8034</v>
      </c>
      <c r="C7684" s="3" t="s">
        <v>15</v>
      </c>
      <c r="D7684" s="3" t="s">
        <v>172</v>
      </c>
      <c r="E7684" s="3" t="s">
        <v>17289</v>
      </c>
      <c r="F7684" s="3" t="s">
        <v>18</v>
      </c>
      <c r="G7684" s="3" t="s">
        <v>17386</v>
      </c>
      <c r="H7684" s="3" t="s">
        <v>17387</v>
      </c>
      <c r="I7684" s="3" t="s">
        <v>35</v>
      </c>
      <c r="J7684" s="3" t="s">
        <v>17278</v>
      </c>
      <c r="K7684" s="4" t="s">
        <v>17071</v>
      </c>
      <c r="L7684" s="28"/>
      <c r="M7684" s="28"/>
      <c r="N7684" s="28"/>
      <c r="O7684" s="28"/>
      <c r="P7684" s="28"/>
      <c r="Q7684" s="28"/>
    </row>
    <row r="7685" spans="1:17" ht="12.75" customHeight="1">
      <c r="A7685" s="3" t="s">
        <v>13</v>
      </c>
      <c r="B7685" s="3" t="s">
        <v>8034</v>
      </c>
      <c r="C7685" s="3" t="s">
        <v>15</v>
      </c>
      <c r="D7685" s="3" t="s">
        <v>172</v>
      </c>
      <c r="E7685" s="3" t="s">
        <v>17072</v>
      </c>
      <c r="F7685" s="3" t="s">
        <v>18</v>
      </c>
      <c r="G7685" s="3" t="s">
        <v>17388</v>
      </c>
      <c r="H7685" s="3" t="s">
        <v>17389</v>
      </c>
      <c r="I7685" s="3" t="s">
        <v>35</v>
      </c>
      <c r="J7685" s="3" t="s">
        <v>17390</v>
      </c>
      <c r="K7685" s="4" t="s">
        <v>17071</v>
      </c>
      <c r="L7685" s="28"/>
      <c r="M7685" s="28"/>
      <c r="N7685" s="28"/>
      <c r="O7685" s="28"/>
      <c r="P7685" s="28"/>
      <c r="Q7685" s="28"/>
    </row>
    <row r="7686" spans="1:17" ht="12.75" customHeight="1">
      <c r="A7686" s="3" t="s">
        <v>13</v>
      </c>
      <c r="B7686" s="3" t="s">
        <v>8034</v>
      </c>
      <c r="C7686" s="3" t="s">
        <v>15</v>
      </c>
      <c r="D7686" s="3" t="s">
        <v>172</v>
      </c>
      <c r="E7686" s="3" t="s">
        <v>17072</v>
      </c>
      <c r="F7686" s="3" t="s">
        <v>18</v>
      </c>
      <c r="G7686" s="3" t="s">
        <v>17391</v>
      </c>
      <c r="H7686" s="3" t="s">
        <v>17392</v>
      </c>
      <c r="I7686" s="3" t="s">
        <v>35</v>
      </c>
      <c r="J7686" s="3" t="s">
        <v>17390</v>
      </c>
      <c r="K7686" s="4" t="s">
        <v>17071</v>
      </c>
      <c r="L7686" s="28"/>
      <c r="M7686" s="28"/>
      <c r="N7686" s="28"/>
      <c r="O7686" s="28"/>
      <c r="P7686" s="28"/>
      <c r="Q7686" s="28"/>
    </row>
    <row r="7687" spans="1:17" ht="12.75" customHeight="1">
      <c r="A7687" s="3" t="s">
        <v>13</v>
      </c>
      <c r="B7687" s="3" t="s">
        <v>8034</v>
      </c>
      <c r="C7687" s="3" t="s">
        <v>15</v>
      </c>
      <c r="D7687" s="3" t="s">
        <v>172</v>
      </c>
      <c r="E7687" s="3" t="s">
        <v>17072</v>
      </c>
      <c r="F7687" s="3" t="s">
        <v>18</v>
      </c>
      <c r="G7687" s="3" t="s">
        <v>17393</v>
      </c>
      <c r="H7687" s="3" t="s">
        <v>17394</v>
      </c>
      <c r="I7687" s="3" t="s">
        <v>35</v>
      </c>
      <c r="J7687" s="3" t="s">
        <v>17278</v>
      </c>
      <c r="K7687" s="4" t="s">
        <v>17071</v>
      </c>
      <c r="L7687" s="28"/>
      <c r="M7687" s="28"/>
      <c r="N7687" s="28"/>
      <c r="O7687" s="28"/>
      <c r="P7687" s="28"/>
      <c r="Q7687" s="28"/>
    </row>
    <row r="7688" spans="1:17" ht="12.75" customHeight="1">
      <c r="A7688" s="3" t="s">
        <v>13</v>
      </c>
      <c r="B7688" s="3" t="s">
        <v>8034</v>
      </c>
      <c r="C7688" s="3" t="s">
        <v>15</v>
      </c>
      <c r="D7688" s="3" t="s">
        <v>172</v>
      </c>
      <c r="E7688" s="3" t="s">
        <v>17072</v>
      </c>
      <c r="F7688" s="3" t="s">
        <v>18</v>
      </c>
      <c r="G7688" s="3" t="s">
        <v>17395</v>
      </c>
      <c r="H7688" s="3" t="s">
        <v>17396</v>
      </c>
      <c r="I7688" s="3" t="s">
        <v>35</v>
      </c>
      <c r="J7688" s="3" t="s">
        <v>17278</v>
      </c>
      <c r="K7688" s="4" t="s">
        <v>17071</v>
      </c>
      <c r="L7688" s="28"/>
      <c r="M7688" s="28"/>
      <c r="N7688" s="28"/>
      <c r="O7688" s="28"/>
      <c r="P7688" s="28"/>
      <c r="Q7688" s="28"/>
    </row>
    <row r="7689" spans="1:17" ht="12.75" customHeight="1">
      <c r="A7689" s="3" t="s">
        <v>13</v>
      </c>
      <c r="B7689" s="3" t="s">
        <v>8034</v>
      </c>
      <c r="C7689" s="3" t="s">
        <v>15</v>
      </c>
      <c r="D7689" s="3" t="s">
        <v>172</v>
      </c>
      <c r="E7689" s="3" t="s">
        <v>17068</v>
      </c>
      <c r="F7689" s="3" t="s">
        <v>18</v>
      </c>
      <c r="G7689" s="3" t="s">
        <v>17397</v>
      </c>
      <c r="H7689" s="3" t="s">
        <v>17398</v>
      </c>
      <c r="I7689" s="3" t="s">
        <v>35</v>
      </c>
      <c r="J7689" s="3" t="s">
        <v>17399</v>
      </c>
      <c r="K7689" s="4" t="s">
        <v>17071</v>
      </c>
      <c r="L7689" s="28"/>
      <c r="M7689" s="28"/>
      <c r="N7689" s="28"/>
      <c r="O7689" s="28"/>
      <c r="P7689" s="28"/>
      <c r="Q7689" s="28"/>
    </row>
    <row r="7690" spans="1:17" ht="12.75" customHeight="1">
      <c r="A7690" s="3" t="s">
        <v>13</v>
      </c>
      <c r="B7690" s="3" t="s">
        <v>8034</v>
      </c>
      <c r="C7690" s="3" t="s">
        <v>15</v>
      </c>
      <c r="D7690" s="3" t="s">
        <v>172</v>
      </c>
      <c r="E7690" s="3" t="s">
        <v>17068</v>
      </c>
      <c r="F7690" s="3" t="s">
        <v>18</v>
      </c>
      <c r="G7690" s="3" t="s">
        <v>17400</v>
      </c>
      <c r="H7690" s="3" t="s">
        <v>17401</v>
      </c>
      <c r="I7690" s="3" t="s">
        <v>35</v>
      </c>
      <c r="J7690" s="3" t="s">
        <v>17399</v>
      </c>
      <c r="K7690" s="4" t="s">
        <v>17071</v>
      </c>
      <c r="L7690" s="28"/>
      <c r="M7690" s="28"/>
      <c r="N7690" s="28"/>
      <c r="O7690" s="28"/>
      <c r="P7690" s="28"/>
      <c r="Q7690" s="28"/>
    </row>
    <row r="7691" spans="1:17" ht="12.75" customHeight="1">
      <c r="A7691" s="3" t="s">
        <v>13</v>
      </c>
      <c r="B7691" s="3" t="s">
        <v>8034</v>
      </c>
      <c r="C7691" s="3" t="s">
        <v>15</v>
      </c>
      <c r="D7691" s="3" t="s">
        <v>172</v>
      </c>
      <c r="E7691" s="3" t="s">
        <v>17068</v>
      </c>
      <c r="F7691" s="3" t="s">
        <v>18</v>
      </c>
      <c r="G7691" s="3" t="s">
        <v>17402</v>
      </c>
      <c r="H7691" s="3" t="s">
        <v>17403</v>
      </c>
      <c r="I7691" s="3" t="s">
        <v>35</v>
      </c>
      <c r="J7691" s="3" t="s">
        <v>17399</v>
      </c>
      <c r="K7691" s="4" t="s">
        <v>17071</v>
      </c>
      <c r="L7691" s="28"/>
      <c r="M7691" s="28"/>
      <c r="N7691" s="28"/>
      <c r="O7691" s="28"/>
      <c r="P7691" s="28"/>
      <c r="Q7691" s="28"/>
    </row>
    <row r="7692" spans="1:17" ht="12.75" customHeight="1">
      <c r="A7692" s="3" t="s">
        <v>13</v>
      </c>
      <c r="B7692" s="3" t="s">
        <v>8034</v>
      </c>
      <c r="C7692" s="3" t="s">
        <v>15</v>
      </c>
      <c r="D7692" s="3" t="s">
        <v>172</v>
      </c>
      <c r="E7692" s="3" t="s">
        <v>17068</v>
      </c>
      <c r="F7692" s="3" t="s">
        <v>18</v>
      </c>
      <c r="G7692" s="3" t="s">
        <v>17404</v>
      </c>
      <c r="H7692" s="3" t="s">
        <v>17405</v>
      </c>
      <c r="I7692" s="3" t="s">
        <v>35</v>
      </c>
      <c r="J7692" s="3" t="s">
        <v>17406</v>
      </c>
      <c r="K7692" s="4" t="s">
        <v>17071</v>
      </c>
      <c r="L7692" s="28"/>
      <c r="M7692" s="28"/>
      <c r="N7692" s="28"/>
      <c r="O7692" s="28"/>
      <c r="P7692" s="28"/>
      <c r="Q7692" s="28"/>
    </row>
    <row r="7693" spans="1:17" ht="12.75" customHeight="1">
      <c r="A7693" s="3" t="s">
        <v>13</v>
      </c>
      <c r="B7693" s="3" t="s">
        <v>8034</v>
      </c>
      <c r="C7693" s="3" t="s">
        <v>15</v>
      </c>
      <c r="D7693" s="3" t="s">
        <v>172</v>
      </c>
      <c r="E7693" s="3" t="s">
        <v>17068</v>
      </c>
      <c r="F7693" s="3" t="s">
        <v>18</v>
      </c>
      <c r="G7693" s="3" t="s">
        <v>17407</v>
      </c>
      <c r="H7693" s="3" t="s">
        <v>17408</v>
      </c>
      <c r="I7693" s="3" t="s">
        <v>35</v>
      </c>
      <c r="J7693" s="3" t="s">
        <v>17406</v>
      </c>
      <c r="K7693" s="4" t="s">
        <v>17071</v>
      </c>
      <c r="L7693" s="28"/>
      <c r="M7693" s="28"/>
      <c r="N7693" s="28"/>
      <c r="O7693" s="28"/>
      <c r="P7693" s="28"/>
      <c r="Q7693" s="28"/>
    </row>
    <row r="7694" spans="1:17" ht="12.75" customHeight="1">
      <c r="A7694" s="3" t="s">
        <v>13</v>
      </c>
      <c r="B7694" s="3" t="s">
        <v>8034</v>
      </c>
      <c r="C7694" s="3" t="s">
        <v>15</v>
      </c>
      <c r="D7694" s="3" t="s">
        <v>172</v>
      </c>
      <c r="E7694" s="3" t="s">
        <v>17068</v>
      </c>
      <c r="F7694" s="3" t="s">
        <v>18</v>
      </c>
      <c r="G7694" s="3" t="s">
        <v>17409</v>
      </c>
      <c r="H7694" s="3" t="s">
        <v>17410</v>
      </c>
      <c r="I7694" s="3" t="s">
        <v>35</v>
      </c>
      <c r="J7694" s="3" t="s">
        <v>17406</v>
      </c>
      <c r="K7694" s="4" t="s">
        <v>17071</v>
      </c>
      <c r="L7694" s="28"/>
      <c r="M7694" s="28"/>
      <c r="N7694" s="28"/>
      <c r="O7694" s="28"/>
      <c r="P7694" s="28"/>
      <c r="Q7694" s="28"/>
    </row>
    <row r="7695" spans="1:17" ht="12.75" customHeight="1">
      <c r="A7695" s="3" t="s">
        <v>13</v>
      </c>
      <c r="B7695" s="3" t="s">
        <v>8034</v>
      </c>
      <c r="C7695" s="3" t="s">
        <v>15</v>
      </c>
      <c r="D7695" s="3" t="s">
        <v>172</v>
      </c>
      <c r="E7695" s="3" t="s">
        <v>17068</v>
      </c>
      <c r="F7695" s="3" t="s">
        <v>18</v>
      </c>
      <c r="G7695" s="3" t="s">
        <v>17411</v>
      </c>
      <c r="H7695" s="3" t="s">
        <v>17412</v>
      </c>
      <c r="I7695" s="3" t="s">
        <v>35</v>
      </c>
      <c r="J7695" s="3" t="s">
        <v>17413</v>
      </c>
      <c r="K7695" s="4" t="s">
        <v>17071</v>
      </c>
      <c r="L7695" s="28"/>
      <c r="M7695" s="28"/>
      <c r="N7695" s="28"/>
      <c r="O7695" s="28"/>
      <c r="P7695" s="28"/>
      <c r="Q7695" s="28"/>
    </row>
    <row r="7696" spans="1:17" ht="12.75" customHeight="1">
      <c r="A7696" s="3" t="s">
        <v>13</v>
      </c>
      <c r="B7696" s="3" t="s">
        <v>8034</v>
      </c>
      <c r="C7696" s="3" t="s">
        <v>15</v>
      </c>
      <c r="D7696" s="3" t="s">
        <v>172</v>
      </c>
      <c r="E7696" s="3" t="s">
        <v>17068</v>
      </c>
      <c r="F7696" s="3" t="s">
        <v>18</v>
      </c>
      <c r="G7696" s="3" t="s">
        <v>17414</v>
      </c>
      <c r="H7696" s="3" t="s">
        <v>17415</v>
      </c>
      <c r="I7696" s="3" t="s">
        <v>35</v>
      </c>
      <c r="J7696" s="3" t="s">
        <v>17413</v>
      </c>
      <c r="K7696" s="4" t="s">
        <v>17071</v>
      </c>
      <c r="L7696" s="28"/>
      <c r="M7696" s="28"/>
      <c r="N7696" s="28"/>
      <c r="O7696" s="28"/>
      <c r="P7696" s="28"/>
      <c r="Q7696" s="28"/>
    </row>
    <row r="7697" spans="1:17" ht="12.75" customHeight="1">
      <c r="A7697" s="3" t="s">
        <v>13</v>
      </c>
      <c r="B7697" s="3" t="s">
        <v>8034</v>
      </c>
      <c r="C7697" s="3" t="s">
        <v>15</v>
      </c>
      <c r="D7697" s="3" t="s">
        <v>172</v>
      </c>
      <c r="E7697" s="3" t="s">
        <v>17068</v>
      </c>
      <c r="F7697" s="3" t="s">
        <v>18</v>
      </c>
      <c r="G7697" s="3" t="s">
        <v>17416</v>
      </c>
      <c r="H7697" s="3" t="s">
        <v>17417</v>
      </c>
      <c r="I7697" s="3" t="s">
        <v>35</v>
      </c>
      <c r="J7697" s="3" t="s">
        <v>17406</v>
      </c>
      <c r="K7697" s="4" t="s">
        <v>17071</v>
      </c>
      <c r="L7697" s="28"/>
      <c r="M7697" s="28"/>
      <c r="N7697" s="28"/>
      <c r="O7697" s="28"/>
      <c r="P7697" s="28"/>
      <c r="Q7697" s="28"/>
    </row>
    <row r="7698" spans="1:17" ht="12.75" customHeight="1">
      <c r="A7698" s="3" t="s">
        <v>13</v>
      </c>
      <c r="B7698" s="3" t="s">
        <v>8034</v>
      </c>
      <c r="C7698" s="3" t="s">
        <v>15</v>
      </c>
      <c r="D7698" s="3" t="s">
        <v>172</v>
      </c>
      <c r="E7698" s="3" t="s">
        <v>17068</v>
      </c>
      <c r="F7698" s="3" t="s">
        <v>18</v>
      </c>
      <c r="G7698" s="3" t="s">
        <v>17418</v>
      </c>
      <c r="H7698" s="3" t="s">
        <v>17419</v>
      </c>
      <c r="I7698" s="3" t="s">
        <v>35</v>
      </c>
      <c r="J7698" s="3" t="s">
        <v>17406</v>
      </c>
      <c r="K7698" s="4" t="s">
        <v>17071</v>
      </c>
      <c r="L7698" s="28"/>
      <c r="M7698" s="28"/>
      <c r="N7698" s="28"/>
      <c r="O7698" s="28"/>
      <c r="P7698" s="28"/>
      <c r="Q7698" s="28"/>
    </row>
    <row r="7699" spans="1:17" ht="12.75" customHeight="1">
      <c r="A7699" s="3" t="s">
        <v>13</v>
      </c>
      <c r="B7699" s="3" t="s">
        <v>8034</v>
      </c>
      <c r="C7699" s="3" t="s">
        <v>15</v>
      </c>
      <c r="D7699" s="3" t="s">
        <v>172</v>
      </c>
      <c r="E7699" s="3" t="s">
        <v>17068</v>
      </c>
      <c r="F7699" s="3" t="s">
        <v>18</v>
      </c>
      <c r="G7699" s="3" t="s">
        <v>17420</v>
      </c>
      <c r="H7699" s="3" t="s">
        <v>17421</v>
      </c>
      <c r="I7699" s="3" t="s">
        <v>35</v>
      </c>
      <c r="J7699" s="3" t="s">
        <v>17406</v>
      </c>
      <c r="K7699" s="4" t="s">
        <v>17071</v>
      </c>
      <c r="L7699" s="28"/>
      <c r="M7699" s="28"/>
      <c r="N7699" s="28"/>
      <c r="O7699" s="28"/>
      <c r="P7699" s="28"/>
      <c r="Q7699" s="28"/>
    </row>
    <row r="7700" spans="1:17" ht="12.75" customHeight="1">
      <c r="A7700" s="3" t="s">
        <v>13</v>
      </c>
      <c r="B7700" s="3" t="s">
        <v>8034</v>
      </c>
      <c r="C7700" s="3" t="s">
        <v>15</v>
      </c>
      <c r="D7700" s="3" t="s">
        <v>172</v>
      </c>
      <c r="E7700" s="3" t="s">
        <v>17068</v>
      </c>
      <c r="F7700" s="3" t="s">
        <v>18</v>
      </c>
      <c r="G7700" s="3" t="s">
        <v>17422</v>
      </c>
      <c r="H7700" s="3" t="s">
        <v>17423</v>
      </c>
      <c r="I7700" s="3" t="s">
        <v>35</v>
      </c>
      <c r="J7700" s="3" t="s">
        <v>17424</v>
      </c>
      <c r="K7700" s="4" t="s">
        <v>17071</v>
      </c>
      <c r="L7700" s="28"/>
      <c r="M7700" s="28"/>
      <c r="N7700" s="28"/>
      <c r="O7700" s="28"/>
      <c r="P7700" s="28"/>
      <c r="Q7700" s="28"/>
    </row>
    <row r="7701" spans="1:17" ht="12.75" customHeight="1">
      <c r="A7701" s="3" t="s">
        <v>13</v>
      </c>
      <c r="B7701" s="3" t="s">
        <v>8034</v>
      </c>
      <c r="C7701" s="3" t="s">
        <v>15</v>
      </c>
      <c r="D7701" s="3" t="s">
        <v>172</v>
      </c>
      <c r="E7701" s="3" t="s">
        <v>17068</v>
      </c>
      <c r="F7701" s="3" t="s">
        <v>18</v>
      </c>
      <c r="G7701" s="3" t="s">
        <v>17425</v>
      </c>
      <c r="H7701" s="3" t="s">
        <v>17426</v>
      </c>
      <c r="I7701" s="3" t="s">
        <v>35</v>
      </c>
      <c r="J7701" s="3" t="s">
        <v>17424</v>
      </c>
      <c r="K7701" s="4" t="s">
        <v>17071</v>
      </c>
      <c r="L7701" s="28"/>
      <c r="M7701" s="28"/>
      <c r="N7701" s="28"/>
      <c r="O7701" s="28"/>
      <c r="P7701" s="28"/>
      <c r="Q7701" s="28"/>
    </row>
    <row r="7702" spans="1:17" ht="12.75" customHeight="1">
      <c r="A7702" s="3" t="s">
        <v>13</v>
      </c>
      <c r="B7702" s="3" t="s">
        <v>8034</v>
      </c>
      <c r="C7702" s="3" t="s">
        <v>15</v>
      </c>
      <c r="D7702" s="3" t="s">
        <v>172</v>
      </c>
      <c r="E7702" s="3" t="s">
        <v>17068</v>
      </c>
      <c r="F7702" s="3" t="s">
        <v>18</v>
      </c>
      <c r="G7702" s="3" t="s">
        <v>17427</v>
      </c>
      <c r="H7702" s="3" t="s">
        <v>17428</v>
      </c>
      <c r="I7702" s="3" t="s">
        <v>35</v>
      </c>
      <c r="J7702" s="3" t="s">
        <v>17424</v>
      </c>
      <c r="K7702" s="4" t="s">
        <v>17071</v>
      </c>
      <c r="L7702" s="28"/>
      <c r="M7702" s="28"/>
      <c r="N7702" s="28"/>
      <c r="O7702" s="28"/>
      <c r="P7702" s="28"/>
      <c r="Q7702" s="28"/>
    </row>
    <row r="7703" spans="1:17" ht="12.75" customHeight="1">
      <c r="A7703" s="3" t="s">
        <v>13</v>
      </c>
      <c r="B7703" s="3" t="s">
        <v>8034</v>
      </c>
      <c r="C7703" s="3" t="s">
        <v>15</v>
      </c>
      <c r="D7703" s="3" t="s">
        <v>172</v>
      </c>
      <c r="E7703" s="3" t="s">
        <v>7449</v>
      </c>
      <c r="F7703" s="3" t="s">
        <v>18</v>
      </c>
      <c r="G7703" s="3" t="s">
        <v>17429</v>
      </c>
      <c r="H7703" s="3" t="s">
        <v>17430</v>
      </c>
      <c r="I7703" s="3" t="s">
        <v>35</v>
      </c>
      <c r="J7703" s="3" t="s">
        <v>17431</v>
      </c>
      <c r="K7703" s="4" t="s">
        <v>17071</v>
      </c>
      <c r="L7703" s="28"/>
      <c r="M7703" s="28"/>
      <c r="N7703" s="28"/>
      <c r="O7703" s="28"/>
      <c r="P7703" s="28"/>
      <c r="Q7703" s="28"/>
    </row>
    <row r="7704" spans="1:17" ht="12.75" customHeight="1">
      <c r="A7704" s="3" t="s">
        <v>13</v>
      </c>
      <c r="B7704" s="3" t="s">
        <v>8034</v>
      </c>
      <c r="C7704" s="3" t="s">
        <v>15</v>
      </c>
      <c r="D7704" s="3" t="s">
        <v>172</v>
      </c>
      <c r="E7704" s="3" t="s">
        <v>7449</v>
      </c>
      <c r="F7704" s="3" t="s">
        <v>18</v>
      </c>
      <c r="G7704" s="3" t="s">
        <v>17432</v>
      </c>
      <c r="H7704" s="3" t="s">
        <v>17433</v>
      </c>
      <c r="I7704" s="3" t="s">
        <v>35</v>
      </c>
      <c r="J7704" s="3" t="s">
        <v>17431</v>
      </c>
      <c r="K7704" s="4" t="s">
        <v>17071</v>
      </c>
      <c r="L7704" s="28"/>
      <c r="M7704" s="28"/>
      <c r="N7704" s="28"/>
      <c r="O7704" s="28"/>
      <c r="P7704" s="28"/>
      <c r="Q7704" s="28"/>
    </row>
    <row r="7705" spans="1:17" ht="12.75" customHeight="1">
      <c r="A7705" s="3" t="s">
        <v>13</v>
      </c>
      <c r="B7705" s="3" t="s">
        <v>8034</v>
      </c>
      <c r="C7705" s="3" t="s">
        <v>15</v>
      </c>
      <c r="D7705" s="3" t="s">
        <v>172</v>
      </c>
      <c r="E7705" s="3" t="s">
        <v>17068</v>
      </c>
      <c r="F7705" s="3" t="s">
        <v>18</v>
      </c>
      <c r="G7705" s="3" t="s">
        <v>17434</v>
      </c>
      <c r="H7705" s="3" t="s">
        <v>17435</v>
      </c>
      <c r="I7705" s="3" t="s">
        <v>35</v>
      </c>
      <c r="J7705" s="3" t="s">
        <v>17436</v>
      </c>
      <c r="K7705" s="4" t="s">
        <v>17071</v>
      </c>
      <c r="L7705" s="28"/>
      <c r="M7705" s="28"/>
      <c r="N7705" s="28"/>
      <c r="O7705" s="28"/>
      <c r="P7705" s="28"/>
      <c r="Q7705" s="28"/>
    </row>
    <row r="7706" spans="1:17" ht="12.75" customHeight="1">
      <c r="A7706" s="3" t="s">
        <v>13</v>
      </c>
      <c r="B7706" s="3" t="s">
        <v>8034</v>
      </c>
      <c r="C7706" s="3" t="s">
        <v>15</v>
      </c>
      <c r="D7706" s="3" t="s">
        <v>172</v>
      </c>
      <c r="E7706" s="3" t="s">
        <v>17068</v>
      </c>
      <c r="F7706" s="3" t="s">
        <v>18</v>
      </c>
      <c r="G7706" s="3" t="s">
        <v>17437</v>
      </c>
      <c r="H7706" s="3" t="s">
        <v>17438</v>
      </c>
      <c r="I7706" s="3" t="s">
        <v>35</v>
      </c>
      <c r="J7706" s="3" t="s">
        <v>17436</v>
      </c>
      <c r="K7706" s="4" t="s">
        <v>17071</v>
      </c>
      <c r="L7706" s="28"/>
      <c r="M7706" s="28"/>
      <c r="N7706" s="28"/>
      <c r="O7706" s="28"/>
      <c r="P7706" s="28"/>
      <c r="Q7706" s="28"/>
    </row>
    <row r="7707" spans="1:17" ht="12.75" customHeight="1">
      <c r="A7707" s="3" t="s">
        <v>13</v>
      </c>
      <c r="B7707" s="3" t="s">
        <v>8034</v>
      </c>
      <c r="C7707" s="3" t="s">
        <v>15</v>
      </c>
      <c r="D7707" s="3" t="s">
        <v>172</v>
      </c>
      <c r="E7707" s="3" t="s">
        <v>17068</v>
      </c>
      <c r="F7707" s="3" t="s">
        <v>18</v>
      </c>
      <c r="G7707" s="3" t="s">
        <v>17439</v>
      </c>
      <c r="H7707" s="3" t="s">
        <v>17440</v>
      </c>
      <c r="I7707" s="3" t="s">
        <v>35</v>
      </c>
      <c r="J7707" s="3" t="s">
        <v>17436</v>
      </c>
      <c r="K7707" s="4" t="s">
        <v>17071</v>
      </c>
      <c r="L7707" s="28"/>
      <c r="M7707" s="28"/>
      <c r="N7707" s="28"/>
      <c r="O7707" s="28"/>
      <c r="P7707" s="28"/>
      <c r="Q7707" s="28"/>
    </row>
    <row r="7708" spans="1:17" ht="12.75" customHeight="1">
      <c r="A7708" s="3" t="s">
        <v>13</v>
      </c>
      <c r="B7708" s="3" t="s">
        <v>8034</v>
      </c>
      <c r="C7708" s="3" t="s">
        <v>15</v>
      </c>
      <c r="D7708" s="3" t="s">
        <v>172</v>
      </c>
      <c r="E7708" s="3" t="s">
        <v>16797</v>
      </c>
      <c r="F7708" s="3" t="s">
        <v>18</v>
      </c>
      <c r="G7708" s="3" t="s">
        <v>17441</v>
      </c>
      <c r="H7708" s="3" t="s">
        <v>17442</v>
      </c>
      <c r="I7708" s="3" t="s">
        <v>21</v>
      </c>
      <c r="J7708" s="3" t="s">
        <v>17443</v>
      </c>
      <c r="K7708" s="4" t="s">
        <v>17444</v>
      </c>
      <c r="L7708" s="28"/>
      <c r="M7708" s="28"/>
      <c r="N7708" s="28"/>
      <c r="O7708" s="28"/>
      <c r="P7708" s="28"/>
      <c r="Q7708" s="28"/>
    </row>
    <row r="7709" spans="1:17" ht="12.75" customHeight="1">
      <c r="A7709" s="3" t="s">
        <v>13</v>
      </c>
      <c r="B7709" s="3" t="s">
        <v>8034</v>
      </c>
      <c r="C7709" s="3" t="s">
        <v>15</v>
      </c>
      <c r="D7709" s="3" t="s">
        <v>172</v>
      </c>
      <c r="E7709" s="3" t="s">
        <v>17445</v>
      </c>
      <c r="F7709" s="3" t="s">
        <v>18</v>
      </c>
      <c r="G7709" s="3" t="s">
        <v>17446</v>
      </c>
      <c r="H7709" s="3" t="s">
        <v>17447</v>
      </c>
      <c r="I7709" s="3" t="s">
        <v>35</v>
      </c>
      <c r="J7709" s="3" t="s">
        <v>16914</v>
      </c>
      <c r="K7709" s="4" t="s">
        <v>17448</v>
      </c>
      <c r="L7709" s="28"/>
      <c r="M7709" s="28"/>
      <c r="N7709" s="28"/>
      <c r="O7709" s="28"/>
      <c r="P7709" s="28"/>
      <c r="Q7709" s="28"/>
    </row>
    <row r="7710" spans="1:17" ht="12.75" customHeight="1">
      <c r="A7710" s="3" t="s">
        <v>13</v>
      </c>
      <c r="B7710" s="3" t="s">
        <v>8034</v>
      </c>
      <c r="C7710" s="3" t="s">
        <v>15</v>
      </c>
      <c r="D7710" s="3" t="s">
        <v>172</v>
      </c>
      <c r="E7710" s="3" t="s">
        <v>17445</v>
      </c>
      <c r="F7710" s="3" t="s">
        <v>18</v>
      </c>
      <c r="G7710" s="3" t="s">
        <v>17449</v>
      </c>
      <c r="H7710" s="3" t="s">
        <v>17450</v>
      </c>
      <c r="I7710" s="3" t="s">
        <v>35</v>
      </c>
      <c r="J7710" s="3" t="s">
        <v>16914</v>
      </c>
      <c r="K7710" s="4" t="s">
        <v>17448</v>
      </c>
      <c r="L7710" s="28"/>
      <c r="M7710" s="28"/>
      <c r="N7710" s="28"/>
      <c r="O7710" s="28"/>
      <c r="P7710" s="28"/>
      <c r="Q7710" s="28"/>
    </row>
    <row r="7711" spans="1:17" ht="12.75" customHeight="1">
      <c r="A7711" s="3" t="s">
        <v>13</v>
      </c>
      <c r="B7711" s="3" t="s">
        <v>8034</v>
      </c>
      <c r="C7711" s="3" t="s">
        <v>15</v>
      </c>
      <c r="D7711" s="3" t="s">
        <v>172</v>
      </c>
      <c r="E7711" s="3" t="s">
        <v>17063</v>
      </c>
      <c r="F7711" s="3" t="s">
        <v>18</v>
      </c>
      <c r="G7711" s="3" t="s">
        <v>17451</v>
      </c>
      <c r="H7711" s="3" t="s">
        <v>17452</v>
      </c>
      <c r="I7711" s="3" t="s">
        <v>35</v>
      </c>
      <c r="J7711" s="3" t="s">
        <v>16953</v>
      </c>
      <c r="K7711" s="4" t="s">
        <v>16873</v>
      </c>
      <c r="L7711" s="28"/>
      <c r="M7711" s="28"/>
      <c r="N7711" s="28"/>
      <c r="O7711" s="28"/>
      <c r="P7711" s="28"/>
      <c r="Q7711" s="28"/>
    </row>
    <row r="7712" spans="1:17" ht="12.75" customHeight="1">
      <c r="A7712" s="3" t="s">
        <v>13</v>
      </c>
      <c r="B7712" s="3" t="s">
        <v>8034</v>
      </c>
      <c r="C7712" s="3" t="s">
        <v>15</v>
      </c>
      <c r="D7712" s="3" t="s">
        <v>172</v>
      </c>
      <c r="E7712" s="3" t="s">
        <v>17063</v>
      </c>
      <c r="F7712" s="3" t="s">
        <v>18</v>
      </c>
      <c r="G7712" s="3" t="s">
        <v>17453</v>
      </c>
      <c r="H7712" s="3" t="s">
        <v>17454</v>
      </c>
      <c r="I7712" s="3" t="s">
        <v>35</v>
      </c>
      <c r="J7712" s="3" t="s">
        <v>16914</v>
      </c>
      <c r="K7712" s="4" t="s">
        <v>16905</v>
      </c>
      <c r="L7712" s="28"/>
      <c r="M7712" s="28"/>
      <c r="N7712" s="28"/>
      <c r="O7712" s="28"/>
      <c r="P7712" s="28"/>
      <c r="Q7712" s="28"/>
    </row>
    <row r="7713" spans="1:17" ht="12.75" customHeight="1">
      <c r="A7713" s="3" t="s">
        <v>13</v>
      </c>
      <c r="B7713" s="3" t="s">
        <v>8034</v>
      </c>
      <c r="C7713" s="3" t="s">
        <v>15</v>
      </c>
      <c r="D7713" s="3" t="s">
        <v>172</v>
      </c>
      <c r="E7713" s="3" t="s">
        <v>17063</v>
      </c>
      <c r="F7713" s="3" t="s">
        <v>18</v>
      </c>
      <c r="G7713" s="3" t="s">
        <v>17455</v>
      </c>
      <c r="H7713" s="3" t="s">
        <v>17456</v>
      </c>
      <c r="I7713" s="3" t="s">
        <v>35</v>
      </c>
      <c r="J7713" s="3" t="s">
        <v>16914</v>
      </c>
      <c r="K7713" s="4" t="s">
        <v>16905</v>
      </c>
      <c r="L7713" s="28"/>
      <c r="M7713" s="28"/>
      <c r="N7713" s="28"/>
      <c r="O7713" s="28"/>
      <c r="P7713" s="28"/>
      <c r="Q7713" s="28"/>
    </row>
    <row r="7714" spans="1:17" ht="12.75" customHeight="1">
      <c r="A7714" s="3" t="s">
        <v>13</v>
      </c>
      <c r="B7714" s="3" t="s">
        <v>8034</v>
      </c>
      <c r="C7714" s="3" t="s">
        <v>15</v>
      </c>
      <c r="D7714" s="3" t="s">
        <v>172</v>
      </c>
      <c r="E7714" s="3" t="s">
        <v>17063</v>
      </c>
      <c r="F7714" s="3" t="s">
        <v>18</v>
      </c>
      <c r="G7714" s="3" t="s">
        <v>17457</v>
      </c>
      <c r="H7714" s="3" t="s">
        <v>17458</v>
      </c>
      <c r="I7714" s="3" t="s">
        <v>35</v>
      </c>
      <c r="J7714" s="3" t="s">
        <v>16914</v>
      </c>
      <c r="K7714" s="4" t="s">
        <v>16905</v>
      </c>
      <c r="L7714" s="28"/>
      <c r="M7714" s="28"/>
      <c r="N7714" s="28"/>
      <c r="O7714" s="28"/>
      <c r="P7714" s="28"/>
      <c r="Q7714" s="28"/>
    </row>
    <row r="7715" spans="1:17" ht="12.75" customHeight="1">
      <c r="A7715" s="3" t="s">
        <v>13</v>
      </c>
      <c r="B7715" s="3" t="s">
        <v>8034</v>
      </c>
      <c r="C7715" s="3" t="s">
        <v>15</v>
      </c>
      <c r="D7715" s="3" t="s">
        <v>172</v>
      </c>
      <c r="E7715" s="3" t="s">
        <v>17063</v>
      </c>
      <c r="F7715" s="3" t="s">
        <v>18</v>
      </c>
      <c r="G7715" s="3" t="s">
        <v>17459</v>
      </c>
      <c r="H7715" s="3" t="s">
        <v>17460</v>
      </c>
      <c r="I7715" s="3" t="s">
        <v>35</v>
      </c>
      <c r="J7715" s="3" t="s">
        <v>17461</v>
      </c>
      <c r="K7715" s="4" t="s">
        <v>16905</v>
      </c>
      <c r="L7715" s="28"/>
      <c r="M7715" s="28"/>
      <c r="N7715" s="28"/>
      <c r="O7715" s="28"/>
      <c r="P7715" s="28"/>
      <c r="Q7715" s="28"/>
    </row>
    <row r="7716" spans="1:17" ht="12.75" customHeight="1">
      <c r="A7716" s="3" t="s">
        <v>13</v>
      </c>
      <c r="B7716" s="3" t="s">
        <v>8034</v>
      </c>
      <c r="C7716" s="3" t="s">
        <v>15</v>
      </c>
      <c r="D7716" s="3" t="s">
        <v>172</v>
      </c>
      <c r="E7716" s="3" t="s">
        <v>17063</v>
      </c>
      <c r="F7716" s="3" t="s">
        <v>18</v>
      </c>
      <c r="G7716" s="3" t="s">
        <v>17462</v>
      </c>
      <c r="H7716" s="3" t="s">
        <v>17463</v>
      </c>
      <c r="I7716" s="3" t="s">
        <v>35</v>
      </c>
      <c r="J7716" s="3" t="s">
        <v>17461</v>
      </c>
      <c r="K7716" s="4" t="s">
        <v>16905</v>
      </c>
      <c r="L7716" s="28"/>
      <c r="M7716" s="28"/>
      <c r="N7716" s="28"/>
      <c r="O7716" s="28"/>
      <c r="P7716" s="28"/>
      <c r="Q7716" s="28"/>
    </row>
    <row r="7717" spans="1:17" ht="12.75" customHeight="1">
      <c r="A7717" s="3" t="s">
        <v>13</v>
      </c>
      <c r="B7717" s="3" t="s">
        <v>8034</v>
      </c>
      <c r="C7717" s="3" t="s">
        <v>15</v>
      </c>
      <c r="D7717" s="3" t="s">
        <v>172</v>
      </c>
      <c r="E7717" s="3" t="s">
        <v>17063</v>
      </c>
      <c r="F7717" s="3" t="s">
        <v>18</v>
      </c>
      <c r="G7717" s="3" t="s">
        <v>17464</v>
      </c>
      <c r="H7717" s="3" t="s">
        <v>17465</v>
      </c>
      <c r="I7717" s="3" t="s">
        <v>35</v>
      </c>
      <c r="J7717" s="3" t="s">
        <v>16914</v>
      </c>
      <c r="K7717" s="4" t="s">
        <v>16905</v>
      </c>
      <c r="L7717" s="28"/>
      <c r="M7717" s="28"/>
      <c r="N7717" s="28"/>
      <c r="O7717" s="28"/>
      <c r="P7717" s="28"/>
      <c r="Q7717" s="28"/>
    </row>
    <row r="7718" spans="1:17" ht="12.75" customHeight="1">
      <c r="A7718" s="3" t="s">
        <v>13</v>
      </c>
      <c r="B7718" s="3" t="s">
        <v>8034</v>
      </c>
      <c r="C7718" s="3" t="s">
        <v>15</v>
      </c>
      <c r="D7718" s="3" t="s">
        <v>172</v>
      </c>
      <c r="E7718" s="3" t="s">
        <v>17445</v>
      </c>
      <c r="F7718" s="3" t="s">
        <v>18</v>
      </c>
      <c r="G7718" s="3" t="s">
        <v>17466</v>
      </c>
      <c r="H7718" s="3" t="s">
        <v>17467</v>
      </c>
      <c r="I7718" s="3" t="s">
        <v>35</v>
      </c>
      <c r="J7718" s="3" t="s">
        <v>17468</v>
      </c>
      <c r="K7718" s="4" t="s">
        <v>16873</v>
      </c>
      <c r="L7718" s="28"/>
      <c r="M7718" s="28"/>
      <c r="N7718" s="28"/>
      <c r="O7718" s="28"/>
      <c r="P7718" s="28"/>
      <c r="Q7718" s="28"/>
    </row>
    <row r="7719" spans="1:17" ht="12.75" customHeight="1">
      <c r="A7719" s="3" t="s">
        <v>13</v>
      </c>
      <c r="B7719" s="3" t="s">
        <v>8034</v>
      </c>
      <c r="C7719" s="3" t="s">
        <v>15</v>
      </c>
      <c r="D7719" s="3" t="s">
        <v>172</v>
      </c>
      <c r="E7719" s="3" t="s">
        <v>17445</v>
      </c>
      <c r="F7719" s="3" t="s">
        <v>18</v>
      </c>
      <c r="G7719" s="3" t="s">
        <v>17469</v>
      </c>
      <c r="H7719" s="3" t="s">
        <v>17470</v>
      </c>
      <c r="I7719" s="3" t="s">
        <v>35</v>
      </c>
      <c r="J7719" s="3" t="s">
        <v>16914</v>
      </c>
      <c r="K7719" s="4" t="s">
        <v>16905</v>
      </c>
      <c r="L7719" s="28"/>
      <c r="M7719" s="28"/>
      <c r="N7719" s="28"/>
      <c r="O7719" s="28"/>
      <c r="P7719" s="28"/>
      <c r="Q7719" s="28"/>
    </row>
    <row r="7720" spans="1:17" ht="12.75" customHeight="1">
      <c r="A7720" s="3" t="s">
        <v>13</v>
      </c>
      <c r="B7720" s="3" t="s">
        <v>8034</v>
      </c>
      <c r="C7720" s="3" t="s">
        <v>15</v>
      </c>
      <c r="D7720" s="3" t="s">
        <v>172</v>
      </c>
      <c r="E7720" s="3" t="s">
        <v>17445</v>
      </c>
      <c r="F7720" s="3" t="s">
        <v>18</v>
      </c>
      <c r="G7720" s="3" t="s">
        <v>17471</v>
      </c>
      <c r="H7720" s="3" t="s">
        <v>17472</v>
      </c>
      <c r="I7720" s="3" t="s">
        <v>35</v>
      </c>
      <c r="J7720" s="3" t="s">
        <v>16914</v>
      </c>
      <c r="K7720" s="4" t="s">
        <v>16905</v>
      </c>
      <c r="L7720" s="28"/>
      <c r="M7720" s="28"/>
      <c r="N7720" s="28"/>
      <c r="O7720" s="28"/>
      <c r="P7720" s="28"/>
      <c r="Q7720" s="28"/>
    </row>
    <row r="7721" spans="1:17" ht="12.75" customHeight="1">
      <c r="A7721" s="3" t="s">
        <v>13</v>
      </c>
      <c r="B7721" s="3" t="s">
        <v>8034</v>
      </c>
      <c r="C7721" s="3" t="s">
        <v>15</v>
      </c>
      <c r="D7721" s="3" t="s">
        <v>172</v>
      </c>
      <c r="E7721" s="3" t="s">
        <v>17445</v>
      </c>
      <c r="F7721" s="3" t="s">
        <v>18</v>
      </c>
      <c r="G7721" s="3" t="s">
        <v>17473</v>
      </c>
      <c r="H7721" s="3" t="s">
        <v>17474</v>
      </c>
      <c r="I7721" s="3" t="s">
        <v>35</v>
      </c>
      <c r="J7721" s="3" t="s">
        <v>16953</v>
      </c>
      <c r="K7721" s="4" t="s">
        <v>16905</v>
      </c>
      <c r="L7721" s="28"/>
      <c r="M7721" s="28"/>
      <c r="N7721" s="28"/>
      <c r="O7721" s="28"/>
      <c r="P7721" s="28"/>
      <c r="Q7721" s="28"/>
    </row>
    <row r="7722" spans="1:17" ht="12.75" customHeight="1">
      <c r="A7722" s="3" t="s">
        <v>13</v>
      </c>
      <c r="B7722" s="3" t="s">
        <v>8034</v>
      </c>
      <c r="C7722" s="3" t="s">
        <v>15</v>
      </c>
      <c r="D7722" s="3" t="s">
        <v>172</v>
      </c>
      <c r="E7722" s="3" t="s">
        <v>17445</v>
      </c>
      <c r="F7722" s="3" t="s">
        <v>18</v>
      </c>
      <c r="G7722" s="3" t="s">
        <v>17475</v>
      </c>
      <c r="H7722" s="3" t="s">
        <v>17476</v>
      </c>
      <c r="I7722" s="3" t="s">
        <v>35</v>
      </c>
      <c r="J7722" s="3" t="s">
        <v>16953</v>
      </c>
      <c r="K7722" s="4" t="s">
        <v>16905</v>
      </c>
      <c r="L7722" s="28"/>
      <c r="M7722" s="28"/>
      <c r="N7722" s="28"/>
      <c r="O7722" s="28"/>
      <c r="P7722" s="28"/>
      <c r="Q7722" s="28"/>
    </row>
    <row r="7723" spans="1:17" ht="12.75" customHeight="1">
      <c r="A7723" s="3" t="s">
        <v>13</v>
      </c>
      <c r="B7723" s="3" t="s">
        <v>8034</v>
      </c>
      <c r="C7723" s="3" t="s">
        <v>15</v>
      </c>
      <c r="D7723" s="3" t="s">
        <v>172</v>
      </c>
      <c r="E7723" s="3" t="s">
        <v>17477</v>
      </c>
      <c r="F7723" s="3" t="s">
        <v>18</v>
      </c>
      <c r="G7723" s="3" t="s">
        <v>17478</v>
      </c>
      <c r="H7723" s="3" t="s">
        <v>17479</v>
      </c>
      <c r="I7723" s="3" t="s">
        <v>35</v>
      </c>
      <c r="J7723" s="3" t="s">
        <v>16914</v>
      </c>
      <c r="K7723" s="4" t="s">
        <v>16905</v>
      </c>
      <c r="L7723" s="28"/>
      <c r="M7723" s="28"/>
      <c r="N7723" s="28"/>
      <c r="O7723" s="28"/>
      <c r="P7723" s="28"/>
      <c r="Q7723" s="28"/>
    </row>
    <row r="7724" spans="1:17" ht="12.75" customHeight="1">
      <c r="A7724" s="3" t="s">
        <v>13</v>
      </c>
      <c r="B7724" s="3" t="s">
        <v>8034</v>
      </c>
      <c r="C7724" s="3" t="s">
        <v>15</v>
      </c>
      <c r="D7724" s="3" t="s">
        <v>172</v>
      </c>
      <c r="E7724" s="3" t="s">
        <v>17063</v>
      </c>
      <c r="F7724" s="3" t="s">
        <v>18</v>
      </c>
      <c r="G7724" s="3" t="s">
        <v>17480</v>
      </c>
      <c r="H7724" s="3" t="s">
        <v>17481</v>
      </c>
      <c r="I7724" s="3" t="s">
        <v>35</v>
      </c>
      <c r="J7724" s="3" t="s">
        <v>17461</v>
      </c>
      <c r="K7724" s="4" t="s">
        <v>16873</v>
      </c>
      <c r="L7724" s="28"/>
      <c r="M7724" s="28"/>
      <c r="N7724" s="28"/>
      <c r="O7724" s="28"/>
      <c r="P7724" s="28"/>
      <c r="Q7724" s="28"/>
    </row>
    <row r="7725" spans="1:17" ht="12.75" customHeight="1">
      <c r="A7725" s="3" t="s">
        <v>13</v>
      </c>
      <c r="B7725" s="3" t="s">
        <v>8034</v>
      </c>
      <c r="C7725" s="3" t="s">
        <v>15</v>
      </c>
      <c r="D7725" s="3" t="s">
        <v>172</v>
      </c>
      <c r="E7725" s="3" t="s">
        <v>17063</v>
      </c>
      <c r="F7725" s="3" t="s">
        <v>18</v>
      </c>
      <c r="G7725" s="3" t="s">
        <v>17482</v>
      </c>
      <c r="H7725" s="3" t="s">
        <v>17483</v>
      </c>
      <c r="I7725" s="3" t="s">
        <v>35</v>
      </c>
      <c r="J7725" s="3" t="s">
        <v>16914</v>
      </c>
      <c r="K7725" s="4" t="s">
        <v>16873</v>
      </c>
      <c r="L7725" s="28"/>
      <c r="M7725" s="28"/>
      <c r="N7725" s="28"/>
      <c r="O7725" s="28"/>
      <c r="P7725" s="28"/>
      <c r="Q7725" s="28"/>
    </row>
    <row r="7726" spans="1:17" ht="12.75" customHeight="1">
      <c r="A7726" s="3" t="s">
        <v>13</v>
      </c>
      <c r="B7726" s="3" t="s">
        <v>8034</v>
      </c>
      <c r="C7726" s="3" t="s">
        <v>15</v>
      </c>
      <c r="D7726" s="3" t="s">
        <v>172</v>
      </c>
      <c r="E7726" s="3" t="s">
        <v>16671</v>
      </c>
      <c r="F7726" s="3" t="s">
        <v>18</v>
      </c>
      <c r="G7726" s="3" t="s">
        <v>17484</v>
      </c>
      <c r="H7726" s="3" t="s">
        <v>17485</v>
      </c>
      <c r="I7726" s="3" t="s">
        <v>35</v>
      </c>
      <c r="J7726" s="3" t="s">
        <v>3649</v>
      </c>
      <c r="K7726" s="4" t="s">
        <v>16873</v>
      </c>
      <c r="L7726" s="28"/>
      <c r="M7726" s="28"/>
      <c r="N7726" s="28"/>
      <c r="O7726" s="28"/>
      <c r="P7726" s="28"/>
      <c r="Q7726" s="28"/>
    </row>
    <row r="7727" spans="1:17" ht="12.75" customHeight="1">
      <c r="A7727" s="3" t="s">
        <v>13</v>
      </c>
      <c r="B7727" s="3" t="s">
        <v>8034</v>
      </c>
      <c r="C7727" s="3" t="s">
        <v>15</v>
      </c>
      <c r="D7727" s="3" t="s">
        <v>172</v>
      </c>
      <c r="E7727" s="3" t="s">
        <v>16671</v>
      </c>
      <c r="F7727" s="3" t="s">
        <v>18</v>
      </c>
      <c r="G7727" s="3" t="s">
        <v>17486</v>
      </c>
      <c r="H7727" s="3" t="s">
        <v>17487</v>
      </c>
      <c r="I7727" s="3" t="s">
        <v>35</v>
      </c>
      <c r="J7727" s="3" t="s">
        <v>3649</v>
      </c>
      <c r="K7727" s="4" t="s">
        <v>16873</v>
      </c>
      <c r="L7727" s="28"/>
      <c r="M7727" s="28"/>
      <c r="N7727" s="28"/>
      <c r="O7727" s="28"/>
      <c r="P7727" s="28"/>
      <c r="Q7727" s="28"/>
    </row>
    <row r="7728" spans="1:17" ht="12.75" customHeight="1">
      <c r="A7728" s="3" t="s">
        <v>13</v>
      </c>
      <c r="B7728" s="3" t="s">
        <v>8034</v>
      </c>
      <c r="C7728" s="3" t="s">
        <v>15</v>
      </c>
      <c r="D7728" s="3" t="s">
        <v>172</v>
      </c>
      <c r="E7728" s="3" t="s">
        <v>17477</v>
      </c>
      <c r="F7728" s="3" t="s">
        <v>18</v>
      </c>
      <c r="G7728" s="3" t="s">
        <v>17488</v>
      </c>
      <c r="H7728" s="3" t="s">
        <v>17489</v>
      </c>
      <c r="I7728" s="3" t="s">
        <v>35</v>
      </c>
      <c r="J7728" s="3" t="s">
        <v>16914</v>
      </c>
      <c r="K7728" s="4" t="s">
        <v>16873</v>
      </c>
      <c r="L7728" s="28"/>
      <c r="M7728" s="28"/>
      <c r="N7728" s="28"/>
      <c r="O7728" s="28"/>
      <c r="P7728" s="28"/>
      <c r="Q7728" s="28"/>
    </row>
    <row r="7729" spans="1:17" ht="12.75" customHeight="1">
      <c r="A7729" s="3" t="s">
        <v>13</v>
      </c>
      <c r="B7729" s="3" t="s">
        <v>8034</v>
      </c>
      <c r="C7729" s="3" t="s">
        <v>15</v>
      </c>
      <c r="D7729" s="3" t="s">
        <v>172</v>
      </c>
      <c r="E7729" s="3" t="s">
        <v>17063</v>
      </c>
      <c r="F7729" s="3" t="s">
        <v>18</v>
      </c>
      <c r="G7729" s="3" t="s">
        <v>17490</v>
      </c>
      <c r="H7729" s="3" t="s">
        <v>17491</v>
      </c>
      <c r="I7729" s="3" t="s">
        <v>35</v>
      </c>
      <c r="J7729" s="3" t="s">
        <v>16953</v>
      </c>
      <c r="K7729" s="4" t="s">
        <v>16873</v>
      </c>
      <c r="L7729" s="28"/>
      <c r="M7729" s="28"/>
      <c r="N7729" s="28"/>
      <c r="O7729" s="28"/>
      <c r="P7729" s="28"/>
      <c r="Q7729" s="28"/>
    </row>
    <row r="7730" spans="1:17" ht="12.75" customHeight="1">
      <c r="A7730" s="3" t="s">
        <v>13</v>
      </c>
      <c r="B7730" s="3" t="s">
        <v>8034</v>
      </c>
      <c r="C7730" s="3" t="s">
        <v>15</v>
      </c>
      <c r="D7730" s="3" t="s">
        <v>172</v>
      </c>
      <c r="E7730" s="3" t="s">
        <v>173</v>
      </c>
      <c r="F7730" s="3" t="s">
        <v>18</v>
      </c>
      <c r="G7730" s="3" t="s">
        <v>17492</v>
      </c>
      <c r="H7730" s="3" t="s">
        <v>17493</v>
      </c>
      <c r="I7730" s="3" t="s">
        <v>35</v>
      </c>
      <c r="J7730" s="3" t="s">
        <v>1106</v>
      </c>
      <c r="K7730" s="4" t="s">
        <v>17494</v>
      </c>
      <c r="L7730" s="28"/>
      <c r="M7730" s="28"/>
      <c r="N7730" s="28"/>
      <c r="O7730" s="28"/>
      <c r="P7730" s="28"/>
      <c r="Q7730" s="28"/>
    </row>
    <row r="7731" spans="1:17" ht="12.75" customHeight="1">
      <c r="A7731" s="3" t="s">
        <v>13</v>
      </c>
      <c r="B7731" s="3" t="s">
        <v>8034</v>
      </c>
      <c r="C7731" s="3" t="s">
        <v>15</v>
      </c>
      <c r="D7731" s="3" t="s">
        <v>172</v>
      </c>
      <c r="E7731" s="3" t="s">
        <v>173</v>
      </c>
      <c r="F7731" s="3" t="s">
        <v>18</v>
      </c>
      <c r="G7731" s="3" t="s">
        <v>17495</v>
      </c>
      <c r="H7731" s="3" t="s">
        <v>17496</v>
      </c>
      <c r="I7731" s="3" t="s">
        <v>35</v>
      </c>
      <c r="J7731" s="3" t="s">
        <v>1106</v>
      </c>
      <c r="K7731" s="4" t="s">
        <v>17494</v>
      </c>
      <c r="L7731" s="28"/>
      <c r="M7731" s="28"/>
      <c r="N7731" s="28"/>
      <c r="O7731" s="28"/>
      <c r="P7731" s="28"/>
      <c r="Q7731" s="28"/>
    </row>
    <row r="7732" spans="1:17" ht="12.75" customHeight="1">
      <c r="A7732" s="3" t="s">
        <v>13</v>
      </c>
      <c r="B7732" s="3" t="s">
        <v>8034</v>
      </c>
      <c r="C7732" s="3" t="s">
        <v>15</v>
      </c>
      <c r="D7732" s="3" t="s">
        <v>172</v>
      </c>
      <c r="E7732" s="3" t="s">
        <v>7720</v>
      </c>
      <c r="F7732" s="3" t="s">
        <v>18</v>
      </c>
      <c r="G7732" s="3" t="s">
        <v>17492</v>
      </c>
      <c r="H7732" s="3" t="s">
        <v>17493</v>
      </c>
      <c r="I7732" s="3" t="s">
        <v>35</v>
      </c>
      <c r="J7732" s="3" t="s">
        <v>1106</v>
      </c>
      <c r="K7732" s="4" t="s">
        <v>17494</v>
      </c>
      <c r="L7732" s="28"/>
      <c r="M7732" s="28"/>
      <c r="N7732" s="28"/>
      <c r="O7732" s="28"/>
      <c r="P7732" s="28"/>
      <c r="Q7732" s="28"/>
    </row>
    <row r="7733" spans="1:17" ht="12.75" customHeight="1">
      <c r="A7733" s="3" t="s">
        <v>13</v>
      </c>
      <c r="B7733" s="3" t="s">
        <v>8034</v>
      </c>
      <c r="C7733" s="3" t="s">
        <v>15</v>
      </c>
      <c r="D7733" s="3" t="s">
        <v>172</v>
      </c>
      <c r="E7733" s="3" t="s">
        <v>7720</v>
      </c>
      <c r="F7733" s="3" t="s">
        <v>18</v>
      </c>
      <c r="G7733" s="3" t="s">
        <v>17495</v>
      </c>
      <c r="H7733" s="3" t="s">
        <v>17496</v>
      </c>
      <c r="I7733" s="3" t="s">
        <v>35</v>
      </c>
      <c r="J7733" s="3" t="s">
        <v>1106</v>
      </c>
      <c r="K7733" s="4" t="s">
        <v>17494</v>
      </c>
      <c r="L7733" s="28"/>
      <c r="M7733" s="28"/>
      <c r="N7733" s="28"/>
      <c r="O7733" s="28"/>
      <c r="P7733" s="28"/>
      <c r="Q7733" s="28"/>
    </row>
    <row r="7734" spans="1:17" ht="12.75" customHeight="1">
      <c r="A7734" s="3" t="s">
        <v>13</v>
      </c>
      <c r="B7734" s="3" t="s">
        <v>8034</v>
      </c>
      <c r="C7734" s="3" t="s">
        <v>15</v>
      </c>
      <c r="D7734" s="3" t="s">
        <v>172</v>
      </c>
      <c r="E7734" s="3" t="s">
        <v>17445</v>
      </c>
      <c r="F7734" s="3" t="s">
        <v>18</v>
      </c>
      <c r="G7734" s="3" t="s">
        <v>17497</v>
      </c>
      <c r="H7734" s="3" t="s">
        <v>17498</v>
      </c>
      <c r="I7734" s="3" t="s">
        <v>35</v>
      </c>
      <c r="J7734" s="3" t="s">
        <v>16914</v>
      </c>
      <c r="K7734" s="4" t="s">
        <v>16873</v>
      </c>
      <c r="L7734" s="28"/>
      <c r="M7734" s="28"/>
      <c r="N7734" s="28"/>
      <c r="O7734" s="28"/>
      <c r="P7734" s="28"/>
      <c r="Q7734" s="28"/>
    </row>
    <row r="7735" spans="1:17" ht="12.75" customHeight="1">
      <c r="A7735" s="3" t="s">
        <v>13</v>
      </c>
      <c r="B7735" s="3" t="s">
        <v>8034</v>
      </c>
      <c r="C7735" s="3" t="s">
        <v>15</v>
      </c>
      <c r="D7735" s="3" t="s">
        <v>172</v>
      </c>
      <c r="E7735" s="3" t="s">
        <v>17063</v>
      </c>
      <c r="F7735" s="3" t="s">
        <v>18</v>
      </c>
      <c r="G7735" s="3" t="s">
        <v>17499</v>
      </c>
      <c r="H7735" s="3" t="s">
        <v>17500</v>
      </c>
      <c r="I7735" s="3" t="s">
        <v>35</v>
      </c>
      <c r="J7735" s="3" t="s">
        <v>17501</v>
      </c>
      <c r="K7735" s="4" t="s">
        <v>16873</v>
      </c>
      <c r="L7735" s="28"/>
      <c r="M7735" s="28"/>
      <c r="N7735" s="28"/>
      <c r="O7735" s="28"/>
      <c r="P7735" s="28"/>
      <c r="Q7735" s="28"/>
    </row>
    <row r="7736" spans="1:17" ht="12.75" customHeight="1">
      <c r="A7736" s="3" t="s">
        <v>13</v>
      </c>
      <c r="B7736" s="3" t="s">
        <v>8034</v>
      </c>
      <c r="C7736" s="3" t="s">
        <v>15</v>
      </c>
      <c r="D7736" s="3" t="s">
        <v>172</v>
      </c>
      <c r="E7736" s="3" t="s">
        <v>17063</v>
      </c>
      <c r="F7736" s="3" t="s">
        <v>18</v>
      </c>
      <c r="G7736" s="3" t="s">
        <v>17502</v>
      </c>
      <c r="H7736" s="3" t="s">
        <v>17503</v>
      </c>
      <c r="I7736" s="3" t="s">
        <v>35</v>
      </c>
      <c r="J7736" s="3" t="s">
        <v>17501</v>
      </c>
      <c r="K7736" s="4" t="s">
        <v>16873</v>
      </c>
      <c r="L7736" s="28"/>
      <c r="M7736" s="28"/>
      <c r="N7736" s="28"/>
      <c r="O7736" s="28"/>
      <c r="P7736" s="28"/>
      <c r="Q7736" s="28"/>
    </row>
    <row r="7737" spans="1:17" ht="12.75" customHeight="1">
      <c r="A7737" s="3" t="s">
        <v>13</v>
      </c>
      <c r="B7737" s="3" t="s">
        <v>8034</v>
      </c>
      <c r="C7737" s="3" t="s">
        <v>15</v>
      </c>
      <c r="D7737" s="3" t="s">
        <v>172</v>
      </c>
      <c r="E7737" s="3" t="s">
        <v>17063</v>
      </c>
      <c r="F7737" s="3" t="s">
        <v>18</v>
      </c>
      <c r="G7737" s="3" t="s">
        <v>17504</v>
      </c>
      <c r="H7737" s="3" t="s">
        <v>17505</v>
      </c>
      <c r="I7737" s="3" t="s">
        <v>35</v>
      </c>
      <c r="J7737" s="3" t="s">
        <v>17506</v>
      </c>
      <c r="K7737" s="4" t="s">
        <v>16905</v>
      </c>
      <c r="L7737" s="28"/>
      <c r="M7737" s="28"/>
      <c r="N7737" s="28"/>
      <c r="O7737" s="28"/>
      <c r="P7737" s="28"/>
      <c r="Q7737" s="28"/>
    </row>
    <row r="7738" spans="1:17" ht="12.75" customHeight="1">
      <c r="A7738" s="3" t="s">
        <v>13</v>
      </c>
      <c r="B7738" s="3" t="s">
        <v>8034</v>
      </c>
      <c r="C7738" s="3" t="s">
        <v>15</v>
      </c>
      <c r="D7738" s="3" t="s">
        <v>172</v>
      </c>
      <c r="E7738" s="3" t="s">
        <v>4153</v>
      </c>
      <c r="F7738" s="3" t="s">
        <v>18</v>
      </c>
      <c r="G7738" s="3" t="s">
        <v>4576</v>
      </c>
      <c r="H7738" s="3" t="s">
        <v>17507</v>
      </c>
      <c r="I7738" s="3" t="s">
        <v>21</v>
      </c>
      <c r="J7738" s="3" t="s">
        <v>17508</v>
      </c>
      <c r="K7738" s="4" t="s">
        <v>17509</v>
      </c>
      <c r="L7738" s="28"/>
      <c r="M7738" s="28"/>
      <c r="N7738" s="28"/>
      <c r="O7738" s="28"/>
      <c r="P7738" s="28"/>
      <c r="Q7738" s="28"/>
    </row>
    <row r="7739" spans="1:17" ht="12.75" customHeight="1">
      <c r="A7739" s="3" t="s">
        <v>13</v>
      </c>
      <c r="B7739" s="3" t="s">
        <v>8034</v>
      </c>
      <c r="C7739" s="3" t="s">
        <v>15</v>
      </c>
      <c r="D7739" s="3" t="s">
        <v>172</v>
      </c>
      <c r="E7739" s="3" t="s">
        <v>17445</v>
      </c>
      <c r="F7739" s="3" t="s">
        <v>18</v>
      </c>
      <c r="G7739" s="3" t="s">
        <v>17510</v>
      </c>
      <c r="H7739" s="3" t="s">
        <v>17511</v>
      </c>
      <c r="I7739" s="3" t="s">
        <v>35</v>
      </c>
      <c r="J7739" s="3" t="s">
        <v>16914</v>
      </c>
      <c r="K7739" s="4" t="s">
        <v>16873</v>
      </c>
      <c r="L7739" s="28"/>
      <c r="M7739" s="28"/>
      <c r="N7739" s="28"/>
      <c r="O7739" s="28"/>
      <c r="P7739" s="28"/>
      <c r="Q7739" s="28"/>
    </row>
    <row r="7740" spans="1:17" ht="12.75" customHeight="1">
      <c r="A7740" s="3" t="s">
        <v>13</v>
      </c>
      <c r="B7740" s="3" t="s">
        <v>8034</v>
      </c>
      <c r="C7740" s="3" t="s">
        <v>15</v>
      </c>
      <c r="D7740" s="3" t="s">
        <v>172</v>
      </c>
      <c r="E7740" s="3" t="s">
        <v>17512</v>
      </c>
      <c r="F7740" s="3" t="s">
        <v>18</v>
      </c>
      <c r="G7740" s="3" t="s">
        <v>17513</v>
      </c>
      <c r="H7740" s="3" t="s">
        <v>17514</v>
      </c>
      <c r="I7740" s="3" t="s">
        <v>35</v>
      </c>
      <c r="J7740" s="3" t="s">
        <v>17461</v>
      </c>
      <c r="K7740" s="4" t="s">
        <v>16905</v>
      </c>
      <c r="L7740" s="28"/>
      <c r="M7740" s="28"/>
      <c r="N7740" s="28"/>
      <c r="O7740" s="28"/>
      <c r="P7740" s="28"/>
      <c r="Q7740" s="28"/>
    </row>
    <row r="7741" spans="1:17" ht="12.75" customHeight="1">
      <c r="A7741" s="3" t="s">
        <v>13</v>
      </c>
      <c r="B7741" s="3" t="s">
        <v>8034</v>
      </c>
      <c r="C7741" s="3" t="s">
        <v>15</v>
      </c>
      <c r="D7741" s="3" t="s">
        <v>172</v>
      </c>
      <c r="E7741" s="3" t="s">
        <v>17512</v>
      </c>
      <c r="F7741" s="3" t="s">
        <v>18</v>
      </c>
      <c r="G7741" s="3" t="s">
        <v>17515</v>
      </c>
      <c r="H7741" s="3" t="s">
        <v>17516</v>
      </c>
      <c r="I7741" s="3" t="s">
        <v>35</v>
      </c>
      <c r="J7741" s="3" t="s">
        <v>16914</v>
      </c>
      <c r="K7741" s="4" t="s">
        <v>16905</v>
      </c>
      <c r="L7741" s="28"/>
      <c r="M7741" s="28"/>
      <c r="N7741" s="28"/>
      <c r="O7741" s="28"/>
      <c r="P7741" s="28"/>
      <c r="Q7741" s="28"/>
    </row>
    <row r="7742" spans="1:17" ht="12.75" customHeight="1">
      <c r="A7742" s="3" t="s">
        <v>13</v>
      </c>
      <c r="B7742" s="3" t="s">
        <v>8034</v>
      </c>
      <c r="C7742" s="3" t="s">
        <v>15</v>
      </c>
      <c r="D7742" s="3" t="s">
        <v>172</v>
      </c>
      <c r="E7742" s="3" t="s">
        <v>17512</v>
      </c>
      <c r="F7742" s="3" t="s">
        <v>18</v>
      </c>
      <c r="G7742" s="3" t="s">
        <v>17517</v>
      </c>
      <c r="H7742" s="3" t="s">
        <v>17518</v>
      </c>
      <c r="I7742" s="3" t="s">
        <v>35</v>
      </c>
      <c r="J7742" s="3" t="s">
        <v>16914</v>
      </c>
      <c r="K7742" s="4" t="s">
        <v>16905</v>
      </c>
      <c r="L7742" s="28"/>
      <c r="M7742" s="28"/>
      <c r="N7742" s="28"/>
      <c r="O7742" s="28"/>
      <c r="P7742" s="28"/>
      <c r="Q7742" s="28"/>
    </row>
    <row r="7743" spans="1:17" ht="12.75" customHeight="1">
      <c r="A7743" s="3" t="s">
        <v>13</v>
      </c>
      <c r="B7743" s="3" t="s">
        <v>8034</v>
      </c>
      <c r="C7743" s="3" t="s">
        <v>15</v>
      </c>
      <c r="D7743" s="3" t="s">
        <v>172</v>
      </c>
      <c r="E7743" s="3" t="s">
        <v>17512</v>
      </c>
      <c r="F7743" s="3" t="s">
        <v>18</v>
      </c>
      <c r="G7743" s="3" t="s">
        <v>17519</v>
      </c>
      <c r="H7743" s="3" t="s">
        <v>17520</v>
      </c>
      <c r="I7743" s="3" t="s">
        <v>35</v>
      </c>
      <c r="J7743" s="3" t="s">
        <v>16914</v>
      </c>
      <c r="K7743" s="4" t="s">
        <v>16905</v>
      </c>
      <c r="L7743" s="28"/>
      <c r="M7743" s="28"/>
      <c r="N7743" s="28"/>
      <c r="O7743" s="28"/>
      <c r="P7743" s="28"/>
      <c r="Q7743" s="28"/>
    </row>
    <row r="7744" spans="1:17" ht="12.75" customHeight="1">
      <c r="A7744" s="3" t="s">
        <v>13</v>
      </c>
      <c r="B7744" s="3" t="s">
        <v>8034</v>
      </c>
      <c r="C7744" s="3" t="s">
        <v>15</v>
      </c>
      <c r="D7744" s="3" t="s">
        <v>172</v>
      </c>
      <c r="E7744" s="3" t="s">
        <v>17512</v>
      </c>
      <c r="F7744" s="3" t="s">
        <v>18</v>
      </c>
      <c r="G7744" s="3" t="s">
        <v>17521</v>
      </c>
      <c r="H7744" s="3" t="s">
        <v>17522</v>
      </c>
      <c r="I7744" s="3" t="s">
        <v>35</v>
      </c>
      <c r="J7744" s="3" t="s">
        <v>16914</v>
      </c>
      <c r="K7744" s="4" t="s">
        <v>16905</v>
      </c>
      <c r="L7744" s="28"/>
      <c r="M7744" s="28"/>
      <c r="N7744" s="28"/>
      <c r="O7744" s="28"/>
      <c r="P7744" s="28"/>
      <c r="Q7744" s="28"/>
    </row>
    <row r="7745" spans="1:17" ht="12.75" customHeight="1">
      <c r="A7745" s="3" t="s">
        <v>13</v>
      </c>
      <c r="B7745" s="3" t="s">
        <v>8034</v>
      </c>
      <c r="C7745" s="3" t="s">
        <v>15</v>
      </c>
      <c r="D7745" s="3" t="s">
        <v>172</v>
      </c>
      <c r="E7745" s="3" t="s">
        <v>17512</v>
      </c>
      <c r="F7745" s="3" t="s">
        <v>18</v>
      </c>
      <c r="G7745" s="3" t="s">
        <v>17523</v>
      </c>
      <c r="H7745" s="3" t="s">
        <v>17524</v>
      </c>
      <c r="I7745" s="3" t="s">
        <v>35</v>
      </c>
      <c r="J7745" s="3" t="s">
        <v>16914</v>
      </c>
      <c r="K7745" s="4" t="s">
        <v>16905</v>
      </c>
      <c r="L7745" s="28"/>
      <c r="M7745" s="28"/>
      <c r="N7745" s="28"/>
      <c r="O7745" s="28"/>
      <c r="P7745" s="28"/>
      <c r="Q7745" s="28"/>
    </row>
    <row r="7746" spans="1:17" ht="12.75" customHeight="1">
      <c r="A7746" s="3" t="s">
        <v>13</v>
      </c>
      <c r="B7746" s="3" t="s">
        <v>8034</v>
      </c>
      <c r="C7746" s="3" t="s">
        <v>15</v>
      </c>
      <c r="D7746" s="3" t="s">
        <v>172</v>
      </c>
      <c r="E7746" s="3" t="s">
        <v>17063</v>
      </c>
      <c r="F7746" s="3" t="s">
        <v>18</v>
      </c>
      <c r="G7746" s="3" t="s">
        <v>17525</v>
      </c>
      <c r="H7746" s="3" t="s">
        <v>17526</v>
      </c>
      <c r="I7746" s="3" t="s">
        <v>35</v>
      </c>
      <c r="J7746" s="3" t="s">
        <v>17461</v>
      </c>
      <c r="K7746" s="4" t="s">
        <v>16905</v>
      </c>
      <c r="L7746" s="28"/>
      <c r="M7746" s="28"/>
      <c r="N7746" s="28"/>
      <c r="O7746" s="28"/>
      <c r="P7746" s="28"/>
      <c r="Q7746" s="28"/>
    </row>
    <row r="7747" spans="1:17" ht="12.75" customHeight="1">
      <c r="A7747" s="3" t="s">
        <v>13</v>
      </c>
      <c r="B7747" s="3" t="s">
        <v>8034</v>
      </c>
      <c r="C7747" s="3" t="s">
        <v>15</v>
      </c>
      <c r="D7747" s="3" t="s">
        <v>172</v>
      </c>
      <c r="E7747" s="3" t="s">
        <v>17063</v>
      </c>
      <c r="F7747" s="3" t="s">
        <v>18</v>
      </c>
      <c r="G7747" s="3" t="s">
        <v>17527</v>
      </c>
      <c r="H7747" s="3" t="s">
        <v>17528</v>
      </c>
      <c r="I7747" s="3" t="s">
        <v>35</v>
      </c>
      <c r="J7747" s="3" t="s">
        <v>16953</v>
      </c>
      <c r="K7747" s="4" t="s">
        <v>16905</v>
      </c>
      <c r="L7747" s="28"/>
      <c r="M7747" s="28"/>
      <c r="N7747" s="28"/>
      <c r="O7747" s="28"/>
      <c r="P7747" s="28"/>
      <c r="Q7747" s="28"/>
    </row>
    <row r="7748" spans="1:17" ht="12.75" customHeight="1">
      <c r="A7748" s="3" t="s">
        <v>13</v>
      </c>
      <c r="B7748" s="3" t="s">
        <v>8034</v>
      </c>
      <c r="C7748" s="3" t="s">
        <v>15</v>
      </c>
      <c r="D7748" s="3" t="s">
        <v>172</v>
      </c>
      <c r="E7748" s="3" t="s">
        <v>17063</v>
      </c>
      <c r="F7748" s="3" t="s">
        <v>18</v>
      </c>
      <c r="G7748" s="3" t="s">
        <v>17529</v>
      </c>
      <c r="H7748" s="3" t="s">
        <v>17530</v>
      </c>
      <c r="I7748" s="3" t="s">
        <v>35</v>
      </c>
      <c r="J7748" s="3" t="s">
        <v>16953</v>
      </c>
      <c r="K7748" s="4" t="s">
        <v>16905</v>
      </c>
      <c r="L7748" s="28"/>
      <c r="M7748" s="28"/>
      <c r="N7748" s="28"/>
      <c r="O7748" s="28"/>
      <c r="P7748" s="28"/>
      <c r="Q7748" s="28"/>
    </row>
    <row r="7749" spans="1:17" ht="12.75" customHeight="1">
      <c r="A7749" s="3" t="s">
        <v>13</v>
      </c>
      <c r="B7749" s="3" t="s">
        <v>8034</v>
      </c>
      <c r="C7749" s="3" t="s">
        <v>15</v>
      </c>
      <c r="D7749" s="3" t="s">
        <v>172</v>
      </c>
      <c r="E7749" s="3" t="s">
        <v>17477</v>
      </c>
      <c r="F7749" s="3" t="s">
        <v>18</v>
      </c>
      <c r="G7749" s="3" t="s">
        <v>17531</v>
      </c>
      <c r="H7749" s="3" t="s">
        <v>17532</v>
      </c>
      <c r="I7749" s="3" t="s">
        <v>35</v>
      </c>
      <c r="J7749" s="3" t="s">
        <v>16914</v>
      </c>
      <c r="K7749" s="4" t="s">
        <v>16905</v>
      </c>
      <c r="L7749" s="28"/>
      <c r="M7749" s="28"/>
      <c r="N7749" s="28"/>
      <c r="O7749" s="28"/>
      <c r="P7749" s="28"/>
      <c r="Q7749" s="28"/>
    </row>
    <row r="7750" spans="1:17" ht="12.75" customHeight="1">
      <c r="A7750" s="3" t="s">
        <v>13</v>
      </c>
      <c r="B7750" s="3" t="s">
        <v>8034</v>
      </c>
      <c r="C7750" s="3" t="s">
        <v>15</v>
      </c>
      <c r="D7750" s="3" t="s">
        <v>172</v>
      </c>
      <c r="E7750" s="3" t="s">
        <v>17533</v>
      </c>
      <c r="F7750" s="3" t="s">
        <v>18</v>
      </c>
      <c r="G7750" s="3" t="s">
        <v>17534</v>
      </c>
      <c r="H7750" s="3" t="s">
        <v>17535</v>
      </c>
      <c r="I7750" s="3" t="s">
        <v>35</v>
      </c>
      <c r="J7750" s="3" t="s">
        <v>17536</v>
      </c>
      <c r="K7750" s="4" t="s">
        <v>16905</v>
      </c>
      <c r="L7750" s="28"/>
      <c r="M7750" s="28"/>
      <c r="N7750" s="28"/>
      <c r="O7750" s="28"/>
      <c r="P7750" s="28"/>
      <c r="Q7750" s="28"/>
    </row>
    <row r="7751" spans="1:17" ht="12.75" customHeight="1">
      <c r="A7751" s="3" t="s">
        <v>13</v>
      </c>
      <c r="B7751" s="3" t="s">
        <v>8034</v>
      </c>
      <c r="C7751" s="3" t="s">
        <v>15</v>
      </c>
      <c r="D7751" s="3" t="s">
        <v>172</v>
      </c>
      <c r="E7751" s="3" t="s">
        <v>17533</v>
      </c>
      <c r="F7751" s="3" t="s">
        <v>18</v>
      </c>
      <c r="G7751" s="3" t="s">
        <v>17537</v>
      </c>
      <c r="H7751" s="3" t="s">
        <v>17538</v>
      </c>
      <c r="I7751" s="3" t="s">
        <v>35</v>
      </c>
      <c r="J7751" s="3" t="s">
        <v>17536</v>
      </c>
      <c r="K7751" s="4" t="s">
        <v>16905</v>
      </c>
      <c r="L7751" s="28"/>
      <c r="M7751" s="28"/>
      <c r="N7751" s="28"/>
      <c r="O7751" s="28"/>
      <c r="P7751" s="28"/>
      <c r="Q7751" s="28"/>
    </row>
    <row r="7752" spans="1:17" ht="12.75" customHeight="1">
      <c r="A7752" s="3" t="s">
        <v>13</v>
      </c>
      <c r="B7752" s="3" t="s">
        <v>8034</v>
      </c>
      <c r="C7752" s="3" t="s">
        <v>15</v>
      </c>
      <c r="D7752" s="3" t="s">
        <v>172</v>
      </c>
      <c r="E7752" s="3" t="s">
        <v>16851</v>
      </c>
      <c r="F7752" s="3" t="s">
        <v>18</v>
      </c>
      <c r="G7752" s="3" t="s">
        <v>17539</v>
      </c>
      <c r="H7752" s="3" t="s">
        <v>17540</v>
      </c>
      <c r="I7752" s="3" t="s">
        <v>35</v>
      </c>
      <c r="J7752" s="3" t="s">
        <v>3649</v>
      </c>
      <c r="K7752" s="4" t="s">
        <v>16854</v>
      </c>
      <c r="L7752" s="28"/>
      <c r="M7752" s="28"/>
      <c r="N7752" s="28"/>
      <c r="O7752" s="28"/>
      <c r="P7752" s="28"/>
      <c r="Q7752" s="28"/>
    </row>
    <row r="7753" spans="1:17" ht="12.75" customHeight="1">
      <c r="A7753" s="3" t="s">
        <v>13</v>
      </c>
      <c r="B7753" s="3" t="s">
        <v>8034</v>
      </c>
      <c r="C7753" s="3" t="s">
        <v>15</v>
      </c>
      <c r="D7753" s="3" t="s">
        <v>172</v>
      </c>
      <c r="E7753" s="3" t="s">
        <v>16851</v>
      </c>
      <c r="F7753" s="3" t="s">
        <v>18</v>
      </c>
      <c r="G7753" s="3" t="s">
        <v>17539</v>
      </c>
      <c r="H7753" s="3" t="s">
        <v>17540</v>
      </c>
      <c r="I7753" s="3" t="s">
        <v>35</v>
      </c>
      <c r="J7753" s="3" t="s">
        <v>3649</v>
      </c>
      <c r="K7753" s="4" t="s">
        <v>16854</v>
      </c>
      <c r="L7753" s="28"/>
      <c r="M7753" s="28"/>
      <c r="N7753" s="28"/>
      <c r="O7753" s="28"/>
      <c r="P7753" s="28"/>
      <c r="Q7753" s="28"/>
    </row>
    <row r="7754" spans="1:17" ht="12.75" customHeight="1">
      <c r="A7754" s="3" t="s">
        <v>13</v>
      </c>
      <c r="B7754" s="3" t="s">
        <v>8034</v>
      </c>
      <c r="C7754" s="3" t="s">
        <v>15</v>
      </c>
      <c r="D7754" s="3" t="s">
        <v>172</v>
      </c>
      <c r="E7754" s="3" t="s">
        <v>16851</v>
      </c>
      <c r="F7754" s="3" t="s">
        <v>18</v>
      </c>
      <c r="G7754" s="3" t="s">
        <v>17539</v>
      </c>
      <c r="H7754" s="3" t="s">
        <v>17540</v>
      </c>
      <c r="I7754" s="3" t="s">
        <v>35</v>
      </c>
      <c r="J7754" s="3" t="s">
        <v>3649</v>
      </c>
      <c r="K7754" s="4" t="s">
        <v>16854</v>
      </c>
      <c r="L7754" s="28"/>
      <c r="M7754" s="28"/>
      <c r="N7754" s="28"/>
      <c r="O7754" s="28"/>
      <c r="P7754" s="28"/>
      <c r="Q7754" s="28"/>
    </row>
    <row r="7755" spans="1:17" ht="12.75" customHeight="1">
      <c r="A7755" s="3" t="s">
        <v>13</v>
      </c>
      <c r="B7755" s="3" t="s">
        <v>8034</v>
      </c>
      <c r="C7755" s="3" t="s">
        <v>15</v>
      </c>
      <c r="D7755" s="3" t="s">
        <v>172</v>
      </c>
      <c r="E7755" s="3" t="s">
        <v>1836</v>
      </c>
      <c r="F7755" s="3" t="s">
        <v>18</v>
      </c>
      <c r="G7755" s="3" t="s">
        <v>17541</v>
      </c>
      <c r="H7755" s="3" t="s">
        <v>17542</v>
      </c>
      <c r="I7755" s="3" t="s">
        <v>293</v>
      </c>
      <c r="J7755" s="3" t="s">
        <v>17543</v>
      </c>
      <c r="K7755" s="4" t="s">
        <v>17544</v>
      </c>
      <c r="L7755" s="28"/>
      <c r="M7755" s="28"/>
      <c r="N7755" s="28"/>
      <c r="O7755" s="28"/>
      <c r="P7755" s="28"/>
      <c r="Q7755" s="28"/>
    </row>
    <row r="7756" spans="1:17" ht="12.75" customHeight="1">
      <c r="A7756" s="3" t="s">
        <v>13</v>
      </c>
      <c r="B7756" s="3" t="s">
        <v>8034</v>
      </c>
      <c r="C7756" s="3" t="s">
        <v>15</v>
      </c>
      <c r="D7756" s="3" t="s">
        <v>172</v>
      </c>
      <c r="E7756" s="3" t="s">
        <v>17063</v>
      </c>
      <c r="F7756" s="3" t="s">
        <v>18</v>
      </c>
      <c r="G7756" s="3" t="s">
        <v>17545</v>
      </c>
      <c r="H7756" s="3" t="s">
        <v>17546</v>
      </c>
      <c r="I7756" s="3" t="s">
        <v>35</v>
      </c>
      <c r="J7756" s="3" t="s">
        <v>17461</v>
      </c>
      <c r="K7756" s="4" t="s">
        <v>16905</v>
      </c>
      <c r="L7756" s="28"/>
      <c r="M7756" s="28"/>
      <c r="N7756" s="28"/>
      <c r="O7756" s="28"/>
      <c r="P7756" s="28"/>
      <c r="Q7756" s="28"/>
    </row>
    <row r="7757" spans="1:17" ht="12.75" customHeight="1">
      <c r="A7757" s="3" t="s">
        <v>13</v>
      </c>
      <c r="B7757" s="3" t="s">
        <v>8034</v>
      </c>
      <c r="C7757" s="3" t="s">
        <v>15</v>
      </c>
      <c r="D7757" s="3" t="s">
        <v>172</v>
      </c>
      <c r="E7757" s="3" t="s">
        <v>17063</v>
      </c>
      <c r="F7757" s="3" t="s">
        <v>18</v>
      </c>
      <c r="G7757" s="3" t="s">
        <v>17547</v>
      </c>
      <c r="H7757" s="3" t="s">
        <v>17548</v>
      </c>
      <c r="I7757" s="3" t="s">
        <v>35</v>
      </c>
      <c r="J7757" s="3" t="s">
        <v>17461</v>
      </c>
      <c r="K7757" s="4" t="s">
        <v>16905</v>
      </c>
      <c r="L7757" s="28"/>
      <c r="M7757" s="28"/>
      <c r="N7757" s="28"/>
      <c r="O7757" s="28"/>
      <c r="P7757" s="28"/>
      <c r="Q7757" s="28"/>
    </row>
    <row r="7758" spans="1:17" ht="12.75" customHeight="1">
      <c r="A7758" s="3" t="s">
        <v>13</v>
      </c>
      <c r="B7758" s="3" t="s">
        <v>8034</v>
      </c>
      <c r="C7758" s="3" t="s">
        <v>15</v>
      </c>
      <c r="D7758" s="3" t="s">
        <v>172</v>
      </c>
      <c r="E7758" s="3" t="s">
        <v>17063</v>
      </c>
      <c r="F7758" s="3" t="s">
        <v>18</v>
      </c>
      <c r="G7758" s="3" t="s">
        <v>17549</v>
      </c>
      <c r="H7758" s="3" t="s">
        <v>17550</v>
      </c>
      <c r="I7758" s="3" t="s">
        <v>35</v>
      </c>
      <c r="J7758" s="3" t="s">
        <v>17461</v>
      </c>
      <c r="K7758" s="4" t="s">
        <v>16905</v>
      </c>
      <c r="L7758" s="28"/>
      <c r="M7758" s="28"/>
      <c r="N7758" s="28"/>
      <c r="O7758" s="28"/>
      <c r="P7758" s="28"/>
      <c r="Q7758" s="28"/>
    </row>
    <row r="7759" spans="1:17" ht="12.75" customHeight="1">
      <c r="A7759" s="3" t="s">
        <v>13</v>
      </c>
      <c r="B7759" s="3" t="s">
        <v>8034</v>
      </c>
      <c r="C7759" s="3" t="s">
        <v>15</v>
      </c>
      <c r="D7759" s="3" t="s">
        <v>172</v>
      </c>
      <c r="E7759" s="3" t="s">
        <v>17551</v>
      </c>
      <c r="F7759" s="3" t="s">
        <v>18</v>
      </c>
      <c r="G7759" s="3" t="s">
        <v>17552</v>
      </c>
      <c r="H7759" s="3" t="s">
        <v>17553</v>
      </c>
      <c r="I7759" s="3" t="s">
        <v>293</v>
      </c>
      <c r="J7759" s="3" t="s">
        <v>8339</v>
      </c>
      <c r="K7759" s="4" t="s">
        <v>17554</v>
      </c>
      <c r="L7759" s="28"/>
      <c r="M7759" s="28"/>
      <c r="N7759" s="28"/>
      <c r="O7759" s="28"/>
      <c r="P7759" s="28"/>
      <c r="Q7759" s="28"/>
    </row>
    <row r="7760" spans="1:17" ht="12.75" customHeight="1">
      <c r="A7760" s="3" t="s">
        <v>13</v>
      </c>
      <c r="B7760" s="3" t="s">
        <v>8034</v>
      </c>
      <c r="C7760" s="3" t="s">
        <v>15</v>
      </c>
      <c r="D7760" s="3" t="s">
        <v>166</v>
      </c>
      <c r="E7760" s="3" t="s">
        <v>167</v>
      </c>
      <c r="F7760" s="3" t="s">
        <v>18</v>
      </c>
      <c r="G7760" s="3" t="s">
        <v>17555</v>
      </c>
      <c r="H7760" s="3" t="s">
        <v>17556</v>
      </c>
      <c r="I7760" s="3" t="s">
        <v>293</v>
      </c>
      <c r="J7760" s="3" t="s">
        <v>17557</v>
      </c>
      <c r="K7760" s="4" t="s">
        <v>17554</v>
      </c>
      <c r="L7760" s="28"/>
      <c r="M7760" s="28"/>
      <c r="N7760" s="28"/>
      <c r="O7760" s="28"/>
      <c r="P7760" s="28"/>
      <c r="Q7760" s="28"/>
    </row>
    <row r="7761" spans="1:17" ht="12.75" customHeight="1">
      <c r="A7761" s="3" t="s">
        <v>13</v>
      </c>
      <c r="B7761" s="3" t="s">
        <v>8034</v>
      </c>
      <c r="C7761" s="3" t="s">
        <v>15</v>
      </c>
      <c r="D7761" s="3" t="s">
        <v>172</v>
      </c>
      <c r="E7761" s="3" t="s">
        <v>16671</v>
      </c>
      <c r="F7761" s="3" t="s">
        <v>18</v>
      </c>
      <c r="G7761" s="3" t="s">
        <v>17558</v>
      </c>
      <c r="H7761" s="3" t="s">
        <v>17559</v>
      </c>
      <c r="I7761" s="3" t="s">
        <v>35</v>
      </c>
      <c r="J7761" s="3" t="s">
        <v>17560</v>
      </c>
      <c r="K7761" s="4" t="s">
        <v>16905</v>
      </c>
      <c r="L7761" s="28"/>
      <c r="M7761" s="28"/>
      <c r="N7761" s="28"/>
      <c r="O7761" s="28"/>
      <c r="P7761" s="28"/>
      <c r="Q7761" s="28"/>
    </row>
    <row r="7762" spans="1:17" ht="12.75" customHeight="1">
      <c r="A7762" s="3" t="s">
        <v>13</v>
      </c>
      <c r="B7762" s="3" t="s">
        <v>8034</v>
      </c>
      <c r="C7762" s="3" t="s">
        <v>15</v>
      </c>
      <c r="D7762" s="3" t="s">
        <v>172</v>
      </c>
      <c r="E7762" s="3" t="s">
        <v>16944</v>
      </c>
      <c r="F7762" s="3" t="s">
        <v>18</v>
      </c>
      <c r="G7762" s="3" t="s">
        <v>17561</v>
      </c>
      <c r="H7762" s="3" t="s">
        <v>17562</v>
      </c>
      <c r="I7762" s="3" t="s">
        <v>35</v>
      </c>
      <c r="J7762" s="3" t="s">
        <v>16914</v>
      </c>
      <c r="K7762" s="4" t="s">
        <v>16905</v>
      </c>
      <c r="L7762" s="28"/>
      <c r="M7762" s="28"/>
      <c r="N7762" s="28"/>
      <c r="O7762" s="28"/>
      <c r="P7762" s="28"/>
      <c r="Q7762" s="28"/>
    </row>
    <row r="7763" spans="1:17" ht="12.75" customHeight="1">
      <c r="A7763" s="3" t="s">
        <v>13</v>
      </c>
      <c r="B7763" s="3" t="s">
        <v>8034</v>
      </c>
      <c r="C7763" s="3" t="s">
        <v>15</v>
      </c>
      <c r="D7763" s="3" t="s">
        <v>172</v>
      </c>
      <c r="E7763" s="3" t="s">
        <v>16944</v>
      </c>
      <c r="F7763" s="3" t="s">
        <v>18</v>
      </c>
      <c r="G7763" s="3" t="s">
        <v>17563</v>
      </c>
      <c r="H7763" s="3" t="s">
        <v>17564</v>
      </c>
      <c r="I7763" s="3" t="s">
        <v>35</v>
      </c>
      <c r="J7763" s="3" t="s">
        <v>16914</v>
      </c>
      <c r="K7763" s="4" t="s">
        <v>16905</v>
      </c>
      <c r="L7763" s="28"/>
      <c r="M7763" s="28"/>
      <c r="N7763" s="28"/>
      <c r="O7763" s="28"/>
      <c r="P7763" s="28"/>
      <c r="Q7763" s="28"/>
    </row>
    <row r="7764" spans="1:17" ht="12.75" customHeight="1">
      <c r="A7764" s="3" t="s">
        <v>13</v>
      </c>
      <c r="B7764" s="3" t="s">
        <v>8034</v>
      </c>
      <c r="C7764" s="3" t="s">
        <v>15</v>
      </c>
      <c r="D7764" s="3" t="s">
        <v>172</v>
      </c>
      <c r="E7764" s="3" t="s">
        <v>16944</v>
      </c>
      <c r="F7764" s="3" t="s">
        <v>18</v>
      </c>
      <c r="G7764" s="3" t="s">
        <v>17565</v>
      </c>
      <c r="H7764" s="3" t="s">
        <v>17566</v>
      </c>
      <c r="I7764" s="3" t="s">
        <v>35</v>
      </c>
      <c r="J7764" s="3" t="s">
        <v>17567</v>
      </c>
      <c r="K7764" s="4" t="s">
        <v>16905</v>
      </c>
      <c r="L7764" s="28"/>
      <c r="M7764" s="28"/>
      <c r="N7764" s="28"/>
      <c r="O7764" s="28"/>
      <c r="P7764" s="28"/>
      <c r="Q7764" s="28"/>
    </row>
    <row r="7765" spans="1:17" ht="12.75" customHeight="1">
      <c r="A7765" s="3" t="s">
        <v>13</v>
      </c>
      <c r="B7765" s="3" t="s">
        <v>8034</v>
      </c>
      <c r="C7765" s="3" t="s">
        <v>15</v>
      </c>
      <c r="D7765" s="3" t="s">
        <v>172</v>
      </c>
      <c r="E7765" s="3" t="s">
        <v>17445</v>
      </c>
      <c r="F7765" s="3" t="s">
        <v>18</v>
      </c>
      <c r="G7765" s="3" t="s">
        <v>17568</v>
      </c>
      <c r="H7765" s="3" t="s">
        <v>17569</v>
      </c>
      <c r="I7765" s="3" t="s">
        <v>35</v>
      </c>
      <c r="J7765" s="3" t="s">
        <v>17570</v>
      </c>
      <c r="K7765" s="4" t="s">
        <v>16905</v>
      </c>
      <c r="L7765" s="28"/>
      <c r="M7765" s="28"/>
      <c r="N7765" s="28"/>
      <c r="O7765" s="28"/>
      <c r="P7765" s="28"/>
      <c r="Q7765" s="28"/>
    </row>
    <row r="7766" spans="1:17" ht="12.75" customHeight="1">
      <c r="A7766" s="3" t="s">
        <v>13</v>
      </c>
      <c r="B7766" s="3" t="s">
        <v>8034</v>
      </c>
      <c r="C7766" s="3" t="s">
        <v>15</v>
      </c>
      <c r="D7766" s="3" t="s">
        <v>172</v>
      </c>
      <c r="E7766" s="3" t="s">
        <v>17445</v>
      </c>
      <c r="F7766" s="3" t="s">
        <v>18</v>
      </c>
      <c r="G7766" s="3" t="s">
        <v>17571</v>
      </c>
      <c r="H7766" s="3" t="s">
        <v>17572</v>
      </c>
      <c r="I7766" s="3" t="s">
        <v>35</v>
      </c>
      <c r="J7766" s="3" t="s">
        <v>16914</v>
      </c>
      <c r="K7766" s="4" t="s">
        <v>16905</v>
      </c>
      <c r="L7766" s="28"/>
      <c r="M7766" s="28"/>
      <c r="N7766" s="28"/>
      <c r="O7766" s="28"/>
      <c r="P7766" s="28"/>
      <c r="Q7766" s="28"/>
    </row>
    <row r="7767" spans="1:17" ht="12.75" customHeight="1">
      <c r="A7767" s="3" t="s">
        <v>13</v>
      </c>
      <c r="B7767" s="3" t="s">
        <v>8034</v>
      </c>
      <c r="C7767" s="3" t="s">
        <v>15</v>
      </c>
      <c r="D7767" s="3" t="s">
        <v>172</v>
      </c>
      <c r="E7767" s="3" t="s">
        <v>17445</v>
      </c>
      <c r="F7767" s="3" t="s">
        <v>18</v>
      </c>
      <c r="G7767" s="3" t="s">
        <v>17573</v>
      </c>
      <c r="H7767" s="3" t="s">
        <v>17574</v>
      </c>
      <c r="I7767" s="3" t="s">
        <v>35</v>
      </c>
      <c r="J7767" s="3" t="s">
        <v>16914</v>
      </c>
      <c r="K7767" s="4" t="s">
        <v>16905</v>
      </c>
      <c r="L7767" s="28"/>
      <c r="M7767" s="28"/>
      <c r="N7767" s="28"/>
      <c r="O7767" s="28"/>
      <c r="P7767" s="28"/>
      <c r="Q7767" s="28"/>
    </row>
    <row r="7768" spans="1:17" ht="12.75" customHeight="1">
      <c r="A7768" s="3" t="s">
        <v>13</v>
      </c>
      <c r="B7768" s="3" t="s">
        <v>8034</v>
      </c>
      <c r="C7768" s="3" t="s">
        <v>15</v>
      </c>
      <c r="D7768" s="3" t="s">
        <v>172</v>
      </c>
      <c r="E7768" s="3" t="s">
        <v>17445</v>
      </c>
      <c r="F7768" s="3" t="s">
        <v>18</v>
      </c>
      <c r="G7768" s="3" t="s">
        <v>17575</v>
      </c>
      <c r="H7768" s="3" t="s">
        <v>17576</v>
      </c>
      <c r="I7768" s="3" t="s">
        <v>35</v>
      </c>
      <c r="J7768" s="3" t="s">
        <v>16914</v>
      </c>
      <c r="K7768" s="4" t="s">
        <v>16905</v>
      </c>
      <c r="L7768" s="28"/>
      <c r="M7768" s="28"/>
      <c r="N7768" s="28"/>
      <c r="O7768" s="28"/>
      <c r="P7768" s="28"/>
      <c r="Q7768" s="28"/>
    </row>
    <row r="7769" spans="1:17" ht="12.75" customHeight="1">
      <c r="A7769" s="3" t="s">
        <v>13</v>
      </c>
      <c r="B7769" s="3" t="s">
        <v>8034</v>
      </c>
      <c r="C7769" s="3" t="s">
        <v>15</v>
      </c>
      <c r="D7769" s="3" t="s">
        <v>172</v>
      </c>
      <c r="E7769" s="3" t="s">
        <v>17512</v>
      </c>
      <c r="F7769" s="3" t="s">
        <v>18</v>
      </c>
      <c r="G7769" s="3" t="s">
        <v>17577</v>
      </c>
      <c r="H7769" s="3" t="s">
        <v>17578</v>
      </c>
      <c r="I7769" s="3" t="s">
        <v>35</v>
      </c>
      <c r="J7769" s="3" t="s">
        <v>17567</v>
      </c>
      <c r="K7769" s="4" t="s">
        <v>16905</v>
      </c>
      <c r="L7769" s="28"/>
      <c r="M7769" s="28"/>
      <c r="N7769" s="28"/>
      <c r="O7769" s="28"/>
      <c r="P7769" s="28"/>
      <c r="Q7769" s="28"/>
    </row>
    <row r="7770" spans="1:17" ht="12.75" customHeight="1">
      <c r="A7770" s="3" t="s">
        <v>13</v>
      </c>
      <c r="B7770" s="3" t="s">
        <v>8034</v>
      </c>
      <c r="C7770" s="3" t="s">
        <v>15</v>
      </c>
      <c r="D7770" s="3" t="s">
        <v>172</v>
      </c>
      <c r="E7770" s="3" t="s">
        <v>17512</v>
      </c>
      <c r="F7770" s="3" t="s">
        <v>18</v>
      </c>
      <c r="G7770" s="3" t="s">
        <v>17577</v>
      </c>
      <c r="H7770" s="3" t="s">
        <v>17578</v>
      </c>
      <c r="I7770" s="3" t="s">
        <v>35</v>
      </c>
      <c r="J7770" s="3" t="s">
        <v>17567</v>
      </c>
      <c r="K7770" s="4" t="s">
        <v>16905</v>
      </c>
      <c r="L7770" s="28"/>
      <c r="M7770" s="28"/>
      <c r="N7770" s="28"/>
      <c r="O7770" s="28"/>
      <c r="P7770" s="28"/>
      <c r="Q7770" s="28"/>
    </row>
    <row r="7771" spans="1:17" ht="12.75" customHeight="1">
      <c r="A7771" s="3" t="s">
        <v>13</v>
      </c>
      <c r="B7771" s="3" t="s">
        <v>8034</v>
      </c>
      <c r="C7771" s="3" t="s">
        <v>15</v>
      </c>
      <c r="D7771" s="3" t="s">
        <v>172</v>
      </c>
      <c r="E7771" s="3" t="s">
        <v>2794</v>
      </c>
      <c r="F7771" s="3" t="s">
        <v>18</v>
      </c>
      <c r="G7771" s="3" t="s">
        <v>17579</v>
      </c>
      <c r="H7771" s="3" t="s">
        <v>17580</v>
      </c>
      <c r="I7771" s="3" t="s">
        <v>21</v>
      </c>
      <c r="J7771" s="3" t="s">
        <v>17581</v>
      </c>
      <c r="K7771" s="4" t="s">
        <v>17582</v>
      </c>
      <c r="L7771" s="28"/>
      <c r="M7771" s="28"/>
      <c r="N7771" s="28"/>
      <c r="O7771" s="28"/>
      <c r="P7771" s="28"/>
      <c r="Q7771" s="28"/>
    </row>
    <row r="7772" spans="1:17" ht="12.75" customHeight="1">
      <c r="A7772" s="3" t="s">
        <v>13</v>
      </c>
      <c r="B7772" s="3" t="s">
        <v>8034</v>
      </c>
      <c r="C7772" s="3" t="s">
        <v>15</v>
      </c>
      <c r="D7772" s="3" t="s">
        <v>172</v>
      </c>
      <c r="E7772" s="3" t="s">
        <v>16950</v>
      </c>
      <c r="F7772" s="3" t="s">
        <v>18</v>
      </c>
      <c r="G7772" s="3" t="s">
        <v>17583</v>
      </c>
      <c r="H7772" s="3" t="s">
        <v>17584</v>
      </c>
      <c r="I7772" s="3" t="s">
        <v>35</v>
      </c>
      <c r="J7772" s="3" t="s">
        <v>16914</v>
      </c>
      <c r="K7772" s="4" t="s">
        <v>16905</v>
      </c>
      <c r="L7772" s="28"/>
      <c r="M7772" s="28"/>
      <c r="N7772" s="28"/>
      <c r="O7772" s="28"/>
      <c r="P7772" s="28"/>
      <c r="Q7772" s="28"/>
    </row>
    <row r="7773" spans="1:17" ht="12.75" customHeight="1">
      <c r="A7773" s="3" t="s">
        <v>13</v>
      </c>
      <c r="B7773" s="3" t="s">
        <v>8034</v>
      </c>
      <c r="C7773" s="3" t="s">
        <v>15</v>
      </c>
      <c r="D7773" s="3" t="s">
        <v>172</v>
      </c>
      <c r="E7773" s="3" t="s">
        <v>16950</v>
      </c>
      <c r="F7773" s="3" t="s">
        <v>18</v>
      </c>
      <c r="G7773" s="3" t="s">
        <v>17585</v>
      </c>
      <c r="H7773" s="3" t="s">
        <v>17586</v>
      </c>
      <c r="I7773" s="3" t="s">
        <v>35</v>
      </c>
      <c r="J7773" s="3" t="s">
        <v>16914</v>
      </c>
      <c r="K7773" s="4" t="s">
        <v>16905</v>
      </c>
      <c r="L7773" s="28"/>
      <c r="M7773" s="28"/>
      <c r="N7773" s="28"/>
      <c r="O7773" s="28"/>
      <c r="P7773" s="28"/>
      <c r="Q7773" s="28"/>
    </row>
    <row r="7774" spans="1:17" ht="12.75" customHeight="1">
      <c r="A7774" s="3" t="s">
        <v>13</v>
      </c>
      <c r="B7774" s="3" t="s">
        <v>8034</v>
      </c>
      <c r="C7774" s="3" t="s">
        <v>15</v>
      </c>
      <c r="D7774" s="3" t="s">
        <v>172</v>
      </c>
      <c r="E7774" s="3" t="s">
        <v>2084</v>
      </c>
      <c r="F7774" s="3" t="s">
        <v>18</v>
      </c>
      <c r="G7774" s="3" t="s">
        <v>17587</v>
      </c>
      <c r="H7774" s="3" t="s">
        <v>17588</v>
      </c>
      <c r="I7774" s="3" t="s">
        <v>21</v>
      </c>
      <c r="J7774" s="3" t="s">
        <v>17589</v>
      </c>
      <c r="K7774" s="4" t="s">
        <v>17590</v>
      </c>
      <c r="L7774" s="28"/>
      <c r="M7774" s="28"/>
      <c r="N7774" s="28"/>
      <c r="O7774" s="28"/>
      <c r="P7774" s="28"/>
      <c r="Q7774" s="28"/>
    </row>
    <row r="7775" spans="1:17" ht="12.75" customHeight="1">
      <c r="A7775" s="3" t="s">
        <v>13</v>
      </c>
      <c r="B7775" s="3" t="s">
        <v>8034</v>
      </c>
      <c r="C7775" s="3" t="s">
        <v>15</v>
      </c>
      <c r="D7775" s="3" t="s">
        <v>172</v>
      </c>
      <c r="E7775" s="3" t="s">
        <v>2084</v>
      </c>
      <c r="F7775" s="3" t="s">
        <v>18</v>
      </c>
      <c r="G7775" s="3" t="s">
        <v>17587</v>
      </c>
      <c r="H7775" s="3" t="s">
        <v>17588</v>
      </c>
      <c r="I7775" s="3" t="s">
        <v>21</v>
      </c>
      <c r="J7775" s="3" t="s">
        <v>17591</v>
      </c>
      <c r="K7775" s="4" t="s">
        <v>17590</v>
      </c>
      <c r="L7775" s="28"/>
      <c r="M7775" s="28"/>
      <c r="N7775" s="28"/>
      <c r="O7775" s="28"/>
      <c r="P7775" s="28"/>
      <c r="Q7775" s="28"/>
    </row>
    <row r="7776" spans="1:17" ht="12.75" customHeight="1">
      <c r="A7776" s="3" t="s">
        <v>13</v>
      </c>
      <c r="B7776" s="3" t="s">
        <v>8034</v>
      </c>
      <c r="C7776" s="3" t="s">
        <v>15</v>
      </c>
      <c r="D7776" s="3" t="s">
        <v>172</v>
      </c>
      <c r="E7776" s="3" t="s">
        <v>16627</v>
      </c>
      <c r="F7776" s="3" t="s">
        <v>18</v>
      </c>
      <c r="G7776" s="3" t="s">
        <v>17592</v>
      </c>
      <c r="H7776" s="3" t="s">
        <v>17593</v>
      </c>
      <c r="I7776" s="3" t="s">
        <v>35</v>
      </c>
      <c r="J7776" s="3" t="s">
        <v>17594</v>
      </c>
      <c r="K7776" s="4" t="s">
        <v>16905</v>
      </c>
      <c r="L7776" s="28"/>
      <c r="M7776" s="28"/>
      <c r="N7776" s="28"/>
      <c r="O7776" s="28"/>
      <c r="P7776" s="28"/>
      <c r="Q7776" s="28"/>
    </row>
    <row r="7777" spans="1:17" ht="12.75" customHeight="1">
      <c r="A7777" s="3" t="s">
        <v>13</v>
      </c>
      <c r="B7777" s="3" t="s">
        <v>8034</v>
      </c>
      <c r="C7777" s="3" t="s">
        <v>15</v>
      </c>
      <c r="D7777" s="3" t="s">
        <v>172</v>
      </c>
      <c r="E7777" s="3" t="s">
        <v>16901</v>
      </c>
      <c r="F7777" s="3" t="s">
        <v>18</v>
      </c>
      <c r="G7777" s="3" t="s">
        <v>17595</v>
      </c>
      <c r="H7777" s="3" t="s">
        <v>17596</v>
      </c>
      <c r="I7777" s="3" t="s">
        <v>35</v>
      </c>
      <c r="J7777" s="3" t="s">
        <v>17597</v>
      </c>
      <c r="K7777" s="4" t="s">
        <v>16905</v>
      </c>
      <c r="L7777" s="28"/>
      <c r="M7777" s="28"/>
      <c r="N7777" s="28"/>
      <c r="O7777" s="28"/>
      <c r="P7777" s="28"/>
      <c r="Q7777" s="28"/>
    </row>
    <row r="7778" spans="1:17" ht="12.75" customHeight="1">
      <c r="A7778" s="3" t="s">
        <v>13</v>
      </c>
      <c r="B7778" s="3" t="s">
        <v>8034</v>
      </c>
      <c r="C7778" s="3" t="s">
        <v>15</v>
      </c>
      <c r="D7778" s="3" t="s">
        <v>172</v>
      </c>
      <c r="E7778" s="3" t="s">
        <v>16901</v>
      </c>
      <c r="F7778" s="3" t="s">
        <v>18</v>
      </c>
      <c r="G7778" s="3" t="s">
        <v>17598</v>
      </c>
      <c r="H7778" s="3" t="s">
        <v>17599</v>
      </c>
      <c r="I7778" s="3" t="s">
        <v>35</v>
      </c>
      <c r="J7778" s="3" t="s">
        <v>17597</v>
      </c>
      <c r="K7778" s="4" t="s">
        <v>16905</v>
      </c>
      <c r="L7778" s="28"/>
      <c r="M7778" s="28"/>
      <c r="N7778" s="28"/>
      <c r="O7778" s="28"/>
      <c r="P7778" s="28"/>
      <c r="Q7778" s="28"/>
    </row>
    <row r="7779" spans="1:17" ht="12.75" customHeight="1">
      <c r="A7779" s="3" t="s">
        <v>13</v>
      </c>
      <c r="B7779" s="3" t="s">
        <v>8034</v>
      </c>
      <c r="C7779" s="3" t="s">
        <v>15</v>
      </c>
      <c r="D7779" s="3" t="s">
        <v>172</v>
      </c>
      <c r="E7779" s="3" t="s">
        <v>17600</v>
      </c>
      <c r="F7779" s="3" t="s">
        <v>18</v>
      </c>
      <c r="G7779" s="3" t="s">
        <v>17601</v>
      </c>
      <c r="H7779" s="3" t="s">
        <v>17602</v>
      </c>
      <c r="I7779" s="3" t="s">
        <v>35</v>
      </c>
      <c r="J7779" s="3" t="s">
        <v>16914</v>
      </c>
      <c r="K7779" s="4" t="s">
        <v>16905</v>
      </c>
      <c r="L7779" s="28"/>
      <c r="M7779" s="28"/>
      <c r="N7779" s="28"/>
      <c r="O7779" s="28"/>
      <c r="P7779" s="28"/>
      <c r="Q7779" s="28"/>
    </row>
    <row r="7780" spans="1:17" ht="12.75" customHeight="1">
      <c r="A7780" s="3" t="s">
        <v>13</v>
      </c>
      <c r="B7780" s="3" t="s">
        <v>8034</v>
      </c>
      <c r="C7780" s="3" t="s">
        <v>15</v>
      </c>
      <c r="D7780" s="3" t="s">
        <v>172</v>
      </c>
      <c r="E7780" s="3" t="s">
        <v>17600</v>
      </c>
      <c r="F7780" s="3" t="s">
        <v>18</v>
      </c>
      <c r="G7780" s="3" t="s">
        <v>17603</v>
      </c>
      <c r="H7780" s="3" t="s">
        <v>17604</v>
      </c>
      <c r="I7780" s="3" t="s">
        <v>35</v>
      </c>
      <c r="J7780" s="3" t="s">
        <v>16914</v>
      </c>
      <c r="K7780" s="4" t="s">
        <v>16905</v>
      </c>
      <c r="L7780" s="28"/>
      <c r="M7780" s="28"/>
      <c r="N7780" s="28"/>
      <c r="O7780" s="28"/>
      <c r="P7780" s="28"/>
      <c r="Q7780" s="28"/>
    </row>
    <row r="7781" spans="1:17" ht="12.75" customHeight="1">
      <c r="A7781" s="3" t="s">
        <v>13</v>
      </c>
      <c r="B7781" s="3" t="s">
        <v>8034</v>
      </c>
      <c r="C7781" s="3" t="s">
        <v>15</v>
      </c>
      <c r="D7781" s="3" t="s">
        <v>172</v>
      </c>
      <c r="E7781" s="3" t="s">
        <v>3572</v>
      </c>
      <c r="F7781" s="3" t="s">
        <v>18</v>
      </c>
      <c r="G7781" s="3" t="s">
        <v>17605</v>
      </c>
      <c r="H7781" s="3" t="s">
        <v>17606</v>
      </c>
      <c r="I7781" s="3" t="s">
        <v>35</v>
      </c>
      <c r="J7781" s="3" t="s">
        <v>1106</v>
      </c>
      <c r="K7781" s="4" t="s">
        <v>17607</v>
      </c>
      <c r="L7781" s="28"/>
      <c r="M7781" s="28"/>
      <c r="N7781" s="28"/>
      <c r="O7781" s="28"/>
      <c r="P7781" s="28"/>
      <c r="Q7781" s="28"/>
    </row>
    <row r="7782" spans="1:17" ht="12.75" customHeight="1">
      <c r="A7782" s="3" t="s">
        <v>13</v>
      </c>
      <c r="B7782" s="3" t="s">
        <v>8034</v>
      </c>
      <c r="C7782" s="3" t="s">
        <v>15</v>
      </c>
      <c r="D7782" s="3" t="s">
        <v>172</v>
      </c>
      <c r="E7782" s="3" t="s">
        <v>3572</v>
      </c>
      <c r="F7782" s="3" t="s">
        <v>18</v>
      </c>
      <c r="G7782" s="3" t="s">
        <v>17605</v>
      </c>
      <c r="H7782" s="3" t="s">
        <v>17606</v>
      </c>
      <c r="I7782" s="3" t="s">
        <v>21</v>
      </c>
      <c r="J7782" s="3" t="s">
        <v>17608</v>
      </c>
      <c r="K7782" s="4" t="s">
        <v>17607</v>
      </c>
      <c r="L7782" s="28"/>
      <c r="M7782" s="28"/>
      <c r="N7782" s="28"/>
      <c r="O7782" s="28"/>
      <c r="P7782" s="28"/>
      <c r="Q7782" s="28"/>
    </row>
    <row r="7783" spans="1:17" ht="12.75" customHeight="1">
      <c r="A7783" s="3" t="s">
        <v>13</v>
      </c>
      <c r="B7783" s="3" t="s">
        <v>8034</v>
      </c>
      <c r="C7783" s="3" t="s">
        <v>15</v>
      </c>
      <c r="D7783" s="3" t="s">
        <v>172</v>
      </c>
      <c r="E7783" s="3" t="s">
        <v>2503</v>
      </c>
      <c r="F7783" s="3" t="s">
        <v>18</v>
      </c>
      <c r="G7783" s="3" t="s">
        <v>2271</v>
      </c>
      <c r="H7783" s="3" t="s">
        <v>17609</v>
      </c>
      <c r="I7783" s="3" t="s">
        <v>21</v>
      </c>
      <c r="J7783" s="3" t="s">
        <v>17610</v>
      </c>
      <c r="K7783" s="4" t="s">
        <v>17509</v>
      </c>
      <c r="L7783" s="28"/>
      <c r="M7783" s="28"/>
      <c r="N7783" s="28"/>
      <c r="O7783" s="28"/>
      <c r="P7783" s="28"/>
      <c r="Q7783" s="28"/>
    </row>
    <row r="7784" spans="1:17" ht="12.75" customHeight="1">
      <c r="A7784" s="3" t="s">
        <v>13</v>
      </c>
      <c r="B7784" s="3" t="s">
        <v>8034</v>
      </c>
      <c r="C7784" s="3" t="s">
        <v>15</v>
      </c>
      <c r="D7784" s="3" t="s">
        <v>172</v>
      </c>
      <c r="E7784" s="3" t="s">
        <v>17445</v>
      </c>
      <c r="F7784" s="3" t="s">
        <v>18</v>
      </c>
      <c r="G7784" s="3" t="s">
        <v>17611</v>
      </c>
      <c r="H7784" s="3" t="s">
        <v>17612</v>
      </c>
      <c r="I7784" s="3" t="s">
        <v>35</v>
      </c>
      <c r="J7784" s="3" t="s">
        <v>16914</v>
      </c>
      <c r="K7784" s="4" t="s">
        <v>16905</v>
      </c>
      <c r="L7784" s="28"/>
      <c r="M7784" s="28"/>
      <c r="N7784" s="28"/>
      <c r="O7784" s="28"/>
      <c r="P7784" s="28"/>
      <c r="Q7784" s="28"/>
    </row>
    <row r="7785" spans="1:17" ht="12.75" customHeight="1">
      <c r="A7785" s="3" t="s">
        <v>13</v>
      </c>
      <c r="B7785" s="3" t="s">
        <v>8034</v>
      </c>
      <c r="C7785" s="3" t="s">
        <v>15</v>
      </c>
      <c r="D7785" s="3" t="s">
        <v>172</v>
      </c>
      <c r="E7785" s="3" t="s">
        <v>17445</v>
      </c>
      <c r="F7785" s="3" t="s">
        <v>18</v>
      </c>
      <c r="G7785" s="3" t="s">
        <v>17613</v>
      </c>
      <c r="H7785" s="3" t="s">
        <v>17614</v>
      </c>
      <c r="I7785" s="3" t="s">
        <v>35</v>
      </c>
      <c r="J7785" s="3" t="s">
        <v>16914</v>
      </c>
      <c r="K7785" s="4" t="s">
        <v>16905</v>
      </c>
      <c r="L7785" s="28"/>
      <c r="M7785" s="28"/>
      <c r="N7785" s="28"/>
      <c r="O7785" s="28"/>
      <c r="P7785" s="28"/>
      <c r="Q7785" s="28"/>
    </row>
    <row r="7786" spans="1:17" ht="12.75" customHeight="1">
      <c r="A7786" s="3" t="s">
        <v>13</v>
      </c>
      <c r="B7786" s="3" t="s">
        <v>8034</v>
      </c>
      <c r="C7786" s="3" t="s">
        <v>15</v>
      </c>
      <c r="D7786" s="3" t="s">
        <v>172</v>
      </c>
      <c r="E7786" s="3" t="s">
        <v>17063</v>
      </c>
      <c r="F7786" s="3" t="s">
        <v>18</v>
      </c>
      <c r="G7786" s="3" t="s">
        <v>17615</v>
      </c>
      <c r="H7786" s="3" t="s">
        <v>17616</v>
      </c>
      <c r="I7786" s="3" t="s">
        <v>35</v>
      </c>
      <c r="J7786" s="3" t="s">
        <v>16914</v>
      </c>
      <c r="K7786" s="4" t="s">
        <v>16905</v>
      </c>
      <c r="L7786" s="28"/>
      <c r="M7786" s="28"/>
      <c r="N7786" s="28"/>
      <c r="O7786" s="28"/>
      <c r="P7786" s="28"/>
      <c r="Q7786" s="28"/>
    </row>
    <row r="7787" spans="1:17" ht="12.75" customHeight="1">
      <c r="A7787" s="3" t="s">
        <v>13</v>
      </c>
      <c r="B7787" s="3" t="s">
        <v>8034</v>
      </c>
      <c r="C7787" s="3" t="s">
        <v>15</v>
      </c>
      <c r="D7787" s="3" t="s">
        <v>172</v>
      </c>
      <c r="E7787" s="3" t="s">
        <v>17063</v>
      </c>
      <c r="F7787" s="3" t="s">
        <v>18</v>
      </c>
      <c r="G7787" s="3" t="s">
        <v>17617</v>
      </c>
      <c r="H7787" s="3" t="s">
        <v>17618</v>
      </c>
      <c r="I7787" s="3" t="s">
        <v>35</v>
      </c>
      <c r="J7787" s="3" t="s">
        <v>16914</v>
      </c>
      <c r="K7787" s="4" t="s">
        <v>16905</v>
      </c>
      <c r="L7787" s="28"/>
      <c r="M7787" s="28"/>
      <c r="N7787" s="28"/>
      <c r="O7787" s="28"/>
      <c r="P7787" s="28"/>
      <c r="Q7787" s="28"/>
    </row>
    <row r="7788" spans="1:17" ht="12.75" customHeight="1">
      <c r="A7788" s="3" t="s">
        <v>13</v>
      </c>
      <c r="B7788" s="3" t="s">
        <v>8034</v>
      </c>
      <c r="C7788" s="3" t="s">
        <v>15</v>
      </c>
      <c r="D7788" s="3" t="s">
        <v>172</v>
      </c>
      <c r="E7788" s="3" t="s">
        <v>17063</v>
      </c>
      <c r="F7788" s="3" t="s">
        <v>18</v>
      </c>
      <c r="G7788" s="3" t="s">
        <v>17619</v>
      </c>
      <c r="H7788" s="3" t="s">
        <v>17620</v>
      </c>
      <c r="I7788" s="3" t="s">
        <v>35</v>
      </c>
      <c r="J7788" s="3" t="s">
        <v>16914</v>
      </c>
      <c r="K7788" s="4" t="s">
        <v>16905</v>
      </c>
      <c r="L7788" s="28"/>
      <c r="M7788" s="28"/>
      <c r="N7788" s="28"/>
      <c r="O7788" s="28"/>
      <c r="P7788" s="28"/>
      <c r="Q7788" s="28"/>
    </row>
    <row r="7789" spans="1:17" ht="12.75" customHeight="1">
      <c r="A7789" s="3" t="s">
        <v>13</v>
      </c>
      <c r="B7789" s="3" t="s">
        <v>8034</v>
      </c>
      <c r="C7789" s="3" t="s">
        <v>15</v>
      </c>
      <c r="D7789" s="3" t="s">
        <v>172</v>
      </c>
      <c r="E7789" s="3" t="s">
        <v>17063</v>
      </c>
      <c r="F7789" s="3" t="s">
        <v>18</v>
      </c>
      <c r="G7789" s="3" t="s">
        <v>17621</v>
      </c>
      <c r="H7789" s="3" t="s">
        <v>17622</v>
      </c>
      <c r="I7789" s="3" t="s">
        <v>35</v>
      </c>
      <c r="J7789" s="3" t="s">
        <v>16914</v>
      </c>
      <c r="K7789" s="4" t="s">
        <v>16905</v>
      </c>
      <c r="L7789" s="28"/>
      <c r="M7789" s="28"/>
      <c r="N7789" s="28"/>
      <c r="O7789" s="28"/>
      <c r="P7789" s="28"/>
      <c r="Q7789" s="28"/>
    </row>
    <row r="7790" spans="1:17" ht="12.75" customHeight="1">
      <c r="A7790" s="3" t="s">
        <v>13</v>
      </c>
      <c r="B7790" s="3" t="s">
        <v>8034</v>
      </c>
      <c r="C7790" s="3" t="s">
        <v>15</v>
      </c>
      <c r="D7790" s="3" t="s">
        <v>172</v>
      </c>
      <c r="E7790" s="3" t="s">
        <v>17512</v>
      </c>
      <c r="F7790" s="3" t="s">
        <v>18</v>
      </c>
      <c r="G7790" s="3" t="s">
        <v>17623</v>
      </c>
      <c r="H7790" s="3" t="s">
        <v>17624</v>
      </c>
      <c r="I7790" s="3" t="s">
        <v>35</v>
      </c>
      <c r="J7790" s="3" t="s">
        <v>16914</v>
      </c>
      <c r="K7790" s="4" t="s">
        <v>16905</v>
      </c>
      <c r="L7790" s="28"/>
      <c r="M7790" s="28"/>
      <c r="N7790" s="28"/>
      <c r="O7790" s="28"/>
      <c r="P7790" s="28"/>
      <c r="Q7790" s="28"/>
    </row>
    <row r="7791" spans="1:17" ht="12.75" customHeight="1">
      <c r="A7791" s="3" t="s">
        <v>13</v>
      </c>
      <c r="B7791" s="3" t="s">
        <v>8034</v>
      </c>
      <c r="C7791" s="3" t="s">
        <v>15</v>
      </c>
      <c r="D7791" s="3" t="s">
        <v>172</v>
      </c>
      <c r="E7791" s="3" t="s">
        <v>17063</v>
      </c>
      <c r="F7791" s="3" t="s">
        <v>18</v>
      </c>
      <c r="G7791" s="3" t="s">
        <v>17625</v>
      </c>
      <c r="H7791" s="3" t="s">
        <v>17626</v>
      </c>
      <c r="I7791" s="3" t="s">
        <v>35</v>
      </c>
      <c r="J7791" s="3" t="s">
        <v>16914</v>
      </c>
      <c r="K7791" s="4" t="s">
        <v>16905</v>
      </c>
      <c r="L7791" s="28"/>
      <c r="M7791" s="28"/>
      <c r="N7791" s="28"/>
      <c r="O7791" s="28"/>
      <c r="P7791" s="28"/>
      <c r="Q7791" s="28"/>
    </row>
    <row r="7792" spans="1:17" ht="12.75" customHeight="1">
      <c r="A7792" s="3" t="s">
        <v>13</v>
      </c>
      <c r="B7792" s="3" t="s">
        <v>8034</v>
      </c>
      <c r="C7792" s="3" t="s">
        <v>15</v>
      </c>
      <c r="D7792" s="3" t="s">
        <v>172</v>
      </c>
      <c r="E7792" s="3" t="s">
        <v>17445</v>
      </c>
      <c r="F7792" s="3" t="s">
        <v>18</v>
      </c>
      <c r="G7792" s="3" t="s">
        <v>17627</v>
      </c>
      <c r="H7792" s="3" t="s">
        <v>17628</v>
      </c>
      <c r="I7792" s="3" t="s">
        <v>35</v>
      </c>
      <c r="J7792" s="3" t="s">
        <v>16914</v>
      </c>
      <c r="K7792" s="4" t="s">
        <v>16905</v>
      </c>
      <c r="L7792" s="28"/>
      <c r="M7792" s="28"/>
      <c r="N7792" s="28"/>
      <c r="O7792" s="28"/>
      <c r="P7792" s="28"/>
      <c r="Q7792" s="28"/>
    </row>
    <row r="7793" spans="1:17" ht="12.75" customHeight="1">
      <c r="A7793" s="3" t="s">
        <v>13</v>
      </c>
      <c r="B7793" s="3" t="s">
        <v>8034</v>
      </c>
      <c r="C7793" s="3" t="s">
        <v>1781</v>
      </c>
      <c r="D7793" s="3" t="s">
        <v>57</v>
      </c>
      <c r="E7793" s="3" t="s">
        <v>17629</v>
      </c>
      <c r="F7793" s="3" t="s">
        <v>18</v>
      </c>
      <c r="G7793" s="3" t="s">
        <v>17630</v>
      </c>
      <c r="H7793" s="3" t="s">
        <v>17631</v>
      </c>
      <c r="I7793" s="3" t="s">
        <v>21</v>
      </c>
      <c r="J7793" s="3" t="s">
        <v>17632</v>
      </c>
      <c r="K7793" s="4" t="s">
        <v>17633</v>
      </c>
      <c r="L7793" s="28"/>
      <c r="M7793" s="28"/>
      <c r="N7793" s="28"/>
      <c r="O7793" s="28"/>
      <c r="P7793" s="28"/>
      <c r="Q7793" s="28"/>
    </row>
    <row r="7794" spans="1:17" ht="12.75" customHeight="1">
      <c r="A7794" s="3" t="s">
        <v>13</v>
      </c>
      <c r="B7794" s="3" t="s">
        <v>8034</v>
      </c>
      <c r="C7794" s="3" t="s">
        <v>1781</v>
      </c>
      <c r="D7794" s="3" t="s">
        <v>57</v>
      </c>
      <c r="E7794" s="3" t="s">
        <v>17634</v>
      </c>
      <c r="F7794" s="3" t="s">
        <v>18</v>
      </c>
      <c r="G7794" s="3" t="s">
        <v>17635</v>
      </c>
      <c r="H7794" s="3" t="s">
        <v>17636</v>
      </c>
      <c r="I7794" s="3" t="s">
        <v>21</v>
      </c>
      <c r="J7794" s="3" t="s">
        <v>17637</v>
      </c>
      <c r="K7794" s="4" t="s">
        <v>17638</v>
      </c>
      <c r="L7794" s="28"/>
      <c r="M7794" s="28"/>
      <c r="N7794" s="28"/>
      <c r="O7794" s="28"/>
      <c r="P7794" s="28"/>
      <c r="Q7794" s="28"/>
    </row>
    <row r="7795" spans="1:17" ht="12.75" customHeight="1">
      <c r="A7795" s="3" t="s">
        <v>13</v>
      </c>
      <c r="B7795" s="3" t="s">
        <v>8034</v>
      </c>
      <c r="C7795" s="3" t="s">
        <v>1781</v>
      </c>
      <c r="D7795" s="3" t="s">
        <v>57</v>
      </c>
      <c r="E7795" s="3" t="s">
        <v>17639</v>
      </c>
      <c r="F7795" s="3" t="s">
        <v>18</v>
      </c>
      <c r="G7795" s="3" t="s">
        <v>10475</v>
      </c>
      <c r="H7795" s="3" t="s">
        <v>17640</v>
      </c>
      <c r="I7795" s="3" t="s">
        <v>35</v>
      </c>
      <c r="J7795" s="3" t="s">
        <v>11245</v>
      </c>
      <c r="K7795" s="4" t="s">
        <v>17638</v>
      </c>
      <c r="L7795" s="28"/>
      <c r="M7795" s="28"/>
      <c r="N7795" s="28"/>
      <c r="O7795" s="28"/>
      <c r="P7795" s="28"/>
      <c r="Q7795" s="28"/>
    </row>
    <row r="7796" spans="1:17" ht="12.75" customHeight="1">
      <c r="A7796" s="3" t="s">
        <v>13</v>
      </c>
      <c r="B7796" s="3" t="s">
        <v>8034</v>
      </c>
      <c r="C7796" s="3" t="s">
        <v>1781</v>
      </c>
      <c r="D7796" s="3" t="s">
        <v>57</v>
      </c>
      <c r="E7796" s="3" t="s">
        <v>17639</v>
      </c>
      <c r="F7796" s="3" t="s">
        <v>18</v>
      </c>
      <c r="G7796" s="3" t="s">
        <v>10475</v>
      </c>
      <c r="H7796" s="3" t="s">
        <v>17641</v>
      </c>
      <c r="I7796" s="3" t="s">
        <v>35</v>
      </c>
      <c r="J7796" s="3" t="s">
        <v>11245</v>
      </c>
      <c r="K7796" s="4" t="s">
        <v>17638</v>
      </c>
      <c r="L7796" s="28"/>
      <c r="M7796" s="28"/>
      <c r="N7796" s="28"/>
      <c r="O7796" s="28"/>
      <c r="P7796" s="28"/>
      <c r="Q7796" s="28"/>
    </row>
    <row r="7797" spans="1:17" ht="12.75" customHeight="1">
      <c r="A7797" s="3" t="s">
        <v>13</v>
      </c>
      <c r="B7797" s="3" t="s">
        <v>8034</v>
      </c>
      <c r="C7797" s="3" t="s">
        <v>1781</v>
      </c>
      <c r="D7797" s="3" t="s">
        <v>57</v>
      </c>
      <c r="E7797" s="3" t="s">
        <v>17642</v>
      </c>
      <c r="F7797" s="3" t="s">
        <v>18</v>
      </c>
      <c r="G7797" s="3" t="s">
        <v>10475</v>
      </c>
      <c r="H7797" s="3" t="s">
        <v>17643</v>
      </c>
      <c r="I7797" s="3" t="s">
        <v>35</v>
      </c>
      <c r="J7797" s="3" t="s">
        <v>11245</v>
      </c>
      <c r="K7797" s="4" t="s">
        <v>17638</v>
      </c>
      <c r="L7797" s="28"/>
      <c r="M7797" s="28"/>
      <c r="N7797" s="28"/>
      <c r="O7797" s="28"/>
      <c r="P7797" s="28"/>
      <c r="Q7797" s="28"/>
    </row>
    <row r="7798" spans="1:17" ht="12.75" customHeight="1">
      <c r="A7798" s="3" t="s">
        <v>13</v>
      </c>
      <c r="B7798" s="3" t="s">
        <v>8034</v>
      </c>
      <c r="C7798" s="3" t="s">
        <v>1781</v>
      </c>
      <c r="D7798" s="3" t="s">
        <v>57</v>
      </c>
      <c r="E7798" s="3" t="s">
        <v>17644</v>
      </c>
      <c r="F7798" s="3" t="s">
        <v>18</v>
      </c>
      <c r="G7798" s="3" t="s">
        <v>17645</v>
      </c>
      <c r="H7798" s="3" t="s">
        <v>17646</v>
      </c>
      <c r="I7798" s="3" t="s">
        <v>21</v>
      </c>
      <c r="J7798" s="3" t="s">
        <v>17647</v>
      </c>
      <c r="K7798" s="4" t="s">
        <v>17648</v>
      </c>
      <c r="L7798" s="28"/>
      <c r="M7798" s="28"/>
      <c r="N7798" s="28"/>
      <c r="O7798" s="28"/>
      <c r="P7798" s="28"/>
      <c r="Q7798" s="28"/>
    </row>
    <row r="7799" spans="1:17" ht="12.75" customHeight="1">
      <c r="A7799" s="3" t="s">
        <v>13</v>
      </c>
      <c r="B7799" s="3" t="s">
        <v>8034</v>
      </c>
      <c r="C7799" s="3" t="s">
        <v>17649</v>
      </c>
      <c r="D7799" s="3" t="s">
        <v>57</v>
      </c>
      <c r="E7799" s="3" t="s">
        <v>17650</v>
      </c>
      <c r="F7799" s="3" t="s">
        <v>18</v>
      </c>
      <c r="G7799" s="3" t="s">
        <v>17651</v>
      </c>
      <c r="H7799" s="3" t="s">
        <v>17652</v>
      </c>
      <c r="I7799" s="3" t="s">
        <v>35</v>
      </c>
      <c r="J7799" s="3" t="s">
        <v>17653</v>
      </c>
      <c r="K7799" s="4" t="s">
        <v>17654</v>
      </c>
      <c r="L7799" s="28"/>
      <c r="M7799" s="28"/>
      <c r="N7799" s="28"/>
      <c r="O7799" s="28"/>
      <c r="P7799" s="28"/>
      <c r="Q7799" s="28"/>
    </row>
    <row r="7800" spans="1:17" ht="12.75" customHeight="1">
      <c r="A7800" s="3" t="s">
        <v>13</v>
      </c>
      <c r="B7800" s="3" t="s">
        <v>8034</v>
      </c>
      <c r="C7800" s="3" t="s">
        <v>17649</v>
      </c>
      <c r="D7800" s="3" t="s">
        <v>57</v>
      </c>
      <c r="E7800" s="3" t="s">
        <v>17655</v>
      </c>
      <c r="F7800" s="3" t="s">
        <v>18</v>
      </c>
      <c r="G7800" s="3" t="s">
        <v>17656</v>
      </c>
      <c r="H7800" s="3" t="s">
        <v>17657</v>
      </c>
      <c r="I7800" s="3" t="s">
        <v>35</v>
      </c>
      <c r="J7800" s="3" t="s">
        <v>17653</v>
      </c>
      <c r="K7800" s="4" t="s">
        <v>17658</v>
      </c>
      <c r="L7800" s="28"/>
      <c r="M7800" s="28"/>
      <c r="N7800" s="28"/>
      <c r="O7800" s="28"/>
      <c r="P7800" s="28"/>
      <c r="Q7800" s="28"/>
    </row>
    <row r="7801" spans="1:17" ht="12.75" customHeight="1">
      <c r="A7801" s="3" t="s">
        <v>13</v>
      </c>
      <c r="B7801" s="3" t="s">
        <v>8034</v>
      </c>
      <c r="C7801" s="3" t="s">
        <v>17649</v>
      </c>
      <c r="D7801" s="3" t="s">
        <v>57</v>
      </c>
      <c r="E7801" s="3" t="s">
        <v>17655</v>
      </c>
      <c r="F7801" s="3" t="s">
        <v>18</v>
      </c>
      <c r="G7801" s="3" t="s">
        <v>17656</v>
      </c>
      <c r="H7801" s="3" t="s">
        <v>17657</v>
      </c>
      <c r="I7801" s="3" t="s">
        <v>21</v>
      </c>
      <c r="J7801" s="3" t="s">
        <v>17659</v>
      </c>
      <c r="K7801" s="4" t="s">
        <v>17658</v>
      </c>
      <c r="L7801" s="28"/>
      <c r="M7801" s="28"/>
      <c r="N7801" s="28"/>
      <c r="O7801" s="28"/>
      <c r="P7801" s="28"/>
      <c r="Q7801" s="28"/>
    </row>
    <row r="7802" spans="1:17" ht="12.75" customHeight="1">
      <c r="A7802" s="3" t="s">
        <v>13</v>
      </c>
      <c r="B7802" s="3" t="s">
        <v>8034</v>
      </c>
      <c r="C7802" s="3" t="s">
        <v>15</v>
      </c>
      <c r="D7802" s="3" t="s">
        <v>777</v>
      </c>
      <c r="E7802" s="3" t="s">
        <v>2270</v>
      </c>
      <c r="F7802" s="3" t="s">
        <v>18</v>
      </c>
      <c r="G7802" s="3" t="s">
        <v>315</v>
      </c>
      <c r="H7802" s="3" t="s">
        <v>17660</v>
      </c>
      <c r="I7802" s="3" t="s">
        <v>133</v>
      </c>
      <c r="J7802" s="3" t="s">
        <v>14001</v>
      </c>
      <c r="K7802" s="4" t="s">
        <v>17661</v>
      </c>
      <c r="L7802" s="28"/>
      <c r="M7802" s="28"/>
      <c r="N7802" s="28"/>
      <c r="O7802" s="28"/>
      <c r="P7802" s="28"/>
      <c r="Q7802" s="28"/>
    </row>
    <row r="7803" spans="1:17" ht="12.75" customHeight="1">
      <c r="A7803" s="3" t="s">
        <v>13</v>
      </c>
      <c r="B7803" s="3" t="s">
        <v>8034</v>
      </c>
      <c r="C7803" s="3" t="s">
        <v>15</v>
      </c>
      <c r="D7803" s="3" t="s">
        <v>777</v>
      </c>
      <c r="E7803" s="3" t="s">
        <v>2270</v>
      </c>
      <c r="F7803" s="3" t="s">
        <v>18</v>
      </c>
      <c r="G7803" s="3" t="s">
        <v>315</v>
      </c>
      <c r="H7803" s="3" t="s">
        <v>17660</v>
      </c>
      <c r="I7803" s="3" t="s">
        <v>35</v>
      </c>
      <c r="J7803" s="3" t="s">
        <v>867</v>
      </c>
      <c r="K7803" s="4" t="s">
        <v>17661</v>
      </c>
      <c r="L7803" s="28"/>
      <c r="M7803" s="28"/>
      <c r="N7803" s="28"/>
      <c r="O7803" s="28"/>
      <c r="P7803" s="28"/>
      <c r="Q7803" s="28"/>
    </row>
    <row r="7804" spans="1:17" ht="12.75" customHeight="1">
      <c r="A7804" s="3" t="s">
        <v>13</v>
      </c>
      <c r="B7804" s="3" t="s">
        <v>8034</v>
      </c>
      <c r="C7804" s="3" t="s">
        <v>15</v>
      </c>
      <c r="D7804" s="3" t="s">
        <v>777</v>
      </c>
      <c r="E7804" s="3" t="s">
        <v>2270</v>
      </c>
      <c r="F7804" s="3" t="s">
        <v>18</v>
      </c>
      <c r="G7804" s="3" t="s">
        <v>315</v>
      </c>
      <c r="H7804" s="3" t="s">
        <v>17660</v>
      </c>
      <c r="I7804" s="3" t="s">
        <v>293</v>
      </c>
      <c r="J7804" s="3" t="s">
        <v>17662</v>
      </c>
      <c r="K7804" s="4" t="s">
        <v>17661</v>
      </c>
      <c r="L7804" s="28"/>
      <c r="M7804" s="28"/>
      <c r="N7804" s="28"/>
      <c r="O7804" s="28"/>
      <c r="P7804" s="28"/>
      <c r="Q7804" s="28"/>
    </row>
    <row r="7805" spans="1:17" ht="12.75" customHeight="1">
      <c r="A7805" s="3" t="s">
        <v>13</v>
      </c>
      <c r="B7805" s="3" t="s">
        <v>8034</v>
      </c>
      <c r="C7805" s="3" t="s">
        <v>15</v>
      </c>
      <c r="D7805" s="3" t="s">
        <v>777</v>
      </c>
      <c r="E7805" s="3" t="s">
        <v>6993</v>
      </c>
      <c r="F7805" s="3" t="s">
        <v>18</v>
      </c>
      <c r="G7805" s="3" t="s">
        <v>4953</v>
      </c>
      <c r="H7805" s="3" t="s">
        <v>17663</v>
      </c>
      <c r="I7805" s="3" t="s">
        <v>21</v>
      </c>
      <c r="J7805" s="3" t="s">
        <v>17664</v>
      </c>
      <c r="K7805" s="4" t="s">
        <v>17665</v>
      </c>
      <c r="L7805" s="28"/>
      <c r="M7805" s="28"/>
      <c r="N7805" s="28"/>
      <c r="O7805" s="28"/>
      <c r="P7805" s="28"/>
      <c r="Q7805" s="28"/>
    </row>
    <row r="7806" spans="1:17" ht="12.75" customHeight="1">
      <c r="A7806" s="3" t="s">
        <v>13</v>
      </c>
      <c r="B7806" s="3" t="s">
        <v>8034</v>
      </c>
      <c r="C7806" s="3" t="s">
        <v>15</v>
      </c>
      <c r="D7806" s="3" t="s">
        <v>777</v>
      </c>
      <c r="E7806" s="3" t="s">
        <v>6993</v>
      </c>
      <c r="F7806" s="3" t="s">
        <v>18</v>
      </c>
      <c r="G7806" s="3" t="s">
        <v>17666</v>
      </c>
      <c r="H7806" s="3" t="s">
        <v>17667</v>
      </c>
      <c r="I7806" s="3" t="s">
        <v>21</v>
      </c>
      <c r="J7806" s="3" t="s">
        <v>17668</v>
      </c>
      <c r="K7806" s="4" t="s">
        <v>17665</v>
      </c>
      <c r="L7806" s="28"/>
      <c r="M7806" s="28"/>
      <c r="N7806" s="28"/>
      <c r="O7806" s="28"/>
      <c r="P7806" s="28"/>
      <c r="Q7806" s="28"/>
    </row>
    <row r="7807" spans="1:17" ht="12.75" customHeight="1">
      <c r="A7807" s="3" t="s">
        <v>13</v>
      </c>
      <c r="B7807" s="3" t="s">
        <v>8034</v>
      </c>
      <c r="C7807" s="3" t="s">
        <v>15</v>
      </c>
      <c r="D7807" s="3" t="s">
        <v>777</v>
      </c>
      <c r="E7807" s="3" t="s">
        <v>6993</v>
      </c>
      <c r="F7807" s="3" t="s">
        <v>18</v>
      </c>
      <c r="G7807" s="3" t="s">
        <v>17666</v>
      </c>
      <c r="H7807" s="3" t="s">
        <v>17667</v>
      </c>
      <c r="I7807" s="3" t="s">
        <v>35</v>
      </c>
      <c r="J7807" s="3" t="s">
        <v>17669</v>
      </c>
      <c r="K7807" s="4" t="s">
        <v>17665</v>
      </c>
      <c r="L7807" s="28"/>
      <c r="M7807" s="28"/>
      <c r="N7807" s="28"/>
      <c r="O7807" s="28"/>
      <c r="P7807" s="28"/>
      <c r="Q7807" s="28"/>
    </row>
    <row r="7808" spans="1:17" ht="12.75" customHeight="1">
      <c r="A7808" s="3" t="s">
        <v>13</v>
      </c>
      <c r="B7808" s="3" t="s">
        <v>8034</v>
      </c>
      <c r="C7808" s="3" t="s">
        <v>15</v>
      </c>
      <c r="D7808" s="3" t="s">
        <v>777</v>
      </c>
      <c r="E7808" s="3" t="s">
        <v>6993</v>
      </c>
      <c r="F7808" s="3" t="s">
        <v>18</v>
      </c>
      <c r="G7808" s="3" t="s">
        <v>17670</v>
      </c>
      <c r="H7808" s="3" t="s">
        <v>17671</v>
      </c>
      <c r="I7808" s="3" t="s">
        <v>35</v>
      </c>
      <c r="J7808" s="3" t="s">
        <v>17672</v>
      </c>
      <c r="K7808" s="4" t="s">
        <v>17673</v>
      </c>
      <c r="L7808" s="28"/>
      <c r="M7808" s="28"/>
      <c r="N7808" s="28"/>
      <c r="O7808" s="28"/>
      <c r="P7808" s="28"/>
      <c r="Q7808" s="28"/>
    </row>
    <row r="7809" spans="1:17" ht="12.75" customHeight="1">
      <c r="A7809" s="3" t="s">
        <v>13</v>
      </c>
      <c r="B7809" s="3" t="s">
        <v>8034</v>
      </c>
      <c r="C7809" s="3" t="s">
        <v>15</v>
      </c>
      <c r="D7809" s="3" t="s">
        <v>777</v>
      </c>
      <c r="E7809" s="3" t="s">
        <v>6993</v>
      </c>
      <c r="F7809" s="3" t="s">
        <v>18</v>
      </c>
      <c r="G7809" s="3" t="s">
        <v>17670</v>
      </c>
      <c r="H7809" s="3" t="s">
        <v>17671</v>
      </c>
      <c r="I7809" s="3" t="s">
        <v>21</v>
      </c>
      <c r="J7809" s="3" t="s">
        <v>17674</v>
      </c>
      <c r="K7809" s="4" t="s">
        <v>17673</v>
      </c>
      <c r="L7809" s="28"/>
      <c r="M7809" s="28"/>
      <c r="N7809" s="28"/>
      <c r="O7809" s="28"/>
      <c r="P7809" s="28"/>
      <c r="Q7809" s="28"/>
    </row>
    <row r="7810" spans="1:17" ht="12.75" customHeight="1">
      <c r="A7810" s="3" t="s">
        <v>13</v>
      </c>
      <c r="B7810" s="3" t="s">
        <v>8034</v>
      </c>
      <c r="C7810" s="3" t="s">
        <v>15</v>
      </c>
      <c r="D7810" s="3" t="s">
        <v>777</v>
      </c>
      <c r="E7810" s="3" t="s">
        <v>6993</v>
      </c>
      <c r="F7810" s="3" t="s">
        <v>18</v>
      </c>
      <c r="G7810" s="3" t="s">
        <v>17670</v>
      </c>
      <c r="H7810" s="3" t="s">
        <v>17671</v>
      </c>
      <c r="I7810" s="3" t="s">
        <v>133</v>
      </c>
      <c r="J7810" s="3" t="s">
        <v>17675</v>
      </c>
      <c r="K7810" s="4" t="s">
        <v>17673</v>
      </c>
      <c r="L7810" s="28"/>
      <c r="M7810" s="28"/>
      <c r="N7810" s="28"/>
      <c r="O7810" s="28"/>
      <c r="P7810" s="28"/>
      <c r="Q7810" s="28"/>
    </row>
    <row r="7811" spans="1:17" ht="12.75" customHeight="1">
      <c r="A7811" s="3" t="s">
        <v>13</v>
      </c>
      <c r="B7811" s="3" t="s">
        <v>8034</v>
      </c>
      <c r="C7811" s="3" t="s">
        <v>15</v>
      </c>
      <c r="D7811" s="3" t="s">
        <v>777</v>
      </c>
      <c r="E7811" s="3" t="s">
        <v>17676</v>
      </c>
      <c r="F7811" s="3" t="s">
        <v>18</v>
      </c>
      <c r="G7811" s="3" t="s">
        <v>17677</v>
      </c>
      <c r="H7811" s="3" t="s">
        <v>17678</v>
      </c>
      <c r="I7811" s="3" t="s">
        <v>21</v>
      </c>
      <c r="J7811" s="3" t="s">
        <v>17679</v>
      </c>
      <c r="K7811" s="4" t="s">
        <v>11211</v>
      </c>
      <c r="L7811" s="28"/>
      <c r="M7811" s="28"/>
      <c r="N7811" s="28"/>
      <c r="O7811" s="28"/>
      <c r="P7811" s="28"/>
      <c r="Q7811" s="28"/>
    </row>
    <row r="7812" spans="1:17" ht="12.75" customHeight="1">
      <c r="A7812" s="3" t="s">
        <v>13</v>
      </c>
      <c r="B7812" s="3" t="s">
        <v>8034</v>
      </c>
      <c r="C7812" s="3" t="s">
        <v>15</v>
      </c>
      <c r="D7812" s="3" t="s">
        <v>777</v>
      </c>
      <c r="E7812" s="3" t="s">
        <v>17676</v>
      </c>
      <c r="F7812" s="3" t="s">
        <v>18</v>
      </c>
      <c r="G7812" s="3" t="s">
        <v>17677</v>
      </c>
      <c r="H7812" s="3" t="s">
        <v>17678</v>
      </c>
      <c r="I7812" s="3" t="s">
        <v>21</v>
      </c>
      <c r="J7812" s="3" t="s">
        <v>17680</v>
      </c>
      <c r="K7812" s="4" t="s">
        <v>11211</v>
      </c>
      <c r="L7812" s="28"/>
      <c r="M7812" s="28"/>
      <c r="N7812" s="28"/>
      <c r="O7812" s="28"/>
      <c r="P7812" s="28"/>
      <c r="Q7812" s="28"/>
    </row>
    <row r="7813" spans="1:17" ht="12.75" customHeight="1">
      <c r="A7813" s="3" t="s">
        <v>13</v>
      </c>
      <c r="B7813" s="3" t="s">
        <v>8034</v>
      </c>
      <c r="C7813" s="3" t="s">
        <v>15</v>
      </c>
      <c r="D7813" s="3" t="s">
        <v>777</v>
      </c>
      <c r="E7813" s="3" t="s">
        <v>17681</v>
      </c>
      <c r="F7813" s="3" t="s">
        <v>18</v>
      </c>
      <c r="G7813" s="3" t="s">
        <v>315</v>
      </c>
      <c r="H7813" s="3" t="s">
        <v>17682</v>
      </c>
      <c r="I7813" s="3" t="s">
        <v>35</v>
      </c>
      <c r="J7813" s="3" t="s">
        <v>17683</v>
      </c>
      <c r="K7813" s="4" t="s">
        <v>17684</v>
      </c>
      <c r="L7813" s="28"/>
      <c r="M7813" s="28"/>
      <c r="N7813" s="28"/>
      <c r="O7813" s="28"/>
      <c r="P7813" s="28"/>
      <c r="Q7813" s="28"/>
    </row>
    <row r="7814" spans="1:17" ht="12.75" customHeight="1">
      <c r="A7814" s="3" t="s">
        <v>13</v>
      </c>
      <c r="B7814" s="3" t="s">
        <v>8034</v>
      </c>
      <c r="C7814" s="3" t="s">
        <v>15</v>
      </c>
      <c r="D7814" s="3" t="s">
        <v>777</v>
      </c>
      <c r="E7814" s="3" t="s">
        <v>17681</v>
      </c>
      <c r="F7814" s="3" t="s">
        <v>18</v>
      </c>
      <c r="G7814" s="3" t="s">
        <v>315</v>
      </c>
      <c r="H7814" s="3" t="s">
        <v>17682</v>
      </c>
      <c r="I7814" s="3" t="s">
        <v>21</v>
      </c>
      <c r="J7814" s="3" t="s">
        <v>17685</v>
      </c>
      <c r="K7814" s="4" t="s">
        <v>17684</v>
      </c>
      <c r="L7814" s="28"/>
      <c r="M7814" s="28"/>
      <c r="N7814" s="28"/>
      <c r="O7814" s="28"/>
      <c r="P7814" s="28"/>
      <c r="Q7814" s="28"/>
    </row>
    <row r="7815" spans="1:17" ht="12.75" customHeight="1">
      <c r="A7815" s="3" t="s">
        <v>13</v>
      </c>
      <c r="B7815" s="3" t="s">
        <v>8034</v>
      </c>
      <c r="C7815" s="3" t="s">
        <v>15</v>
      </c>
      <c r="D7815" s="3" t="s">
        <v>777</v>
      </c>
      <c r="E7815" s="3" t="s">
        <v>17686</v>
      </c>
      <c r="F7815" s="3" t="s">
        <v>18</v>
      </c>
      <c r="G7815" s="3" t="s">
        <v>17687</v>
      </c>
      <c r="H7815" s="3" t="s">
        <v>17688</v>
      </c>
      <c r="I7815" s="3" t="s">
        <v>35</v>
      </c>
      <c r="J7815" s="3" t="s">
        <v>17689</v>
      </c>
      <c r="K7815" s="4" t="s">
        <v>17690</v>
      </c>
      <c r="L7815" s="26"/>
      <c r="M7815" s="26"/>
      <c r="N7815" s="26"/>
      <c r="O7815" s="26"/>
      <c r="P7815" s="26"/>
      <c r="Q7815" s="26"/>
    </row>
    <row r="7816" spans="1:17" ht="12.75" customHeight="1">
      <c r="A7816" s="3" t="s">
        <v>13</v>
      </c>
      <c r="B7816" s="3" t="s">
        <v>8034</v>
      </c>
      <c r="C7816" s="3" t="s">
        <v>15</v>
      </c>
      <c r="D7816" s="3" t="s">
        <v>777</v>
      </c>
      <c r="E7816" s="3" t="s">
        <v>17691</v>
      </c>
      <c r="F7816" s="3" t="s">
        <v>18</v>
      </c>
      <c r="G7816" s="3" t="s">
        <v>14419</v>
      </c>
      <c r="H7816" s="3" t="s">
        <v>17692</v>
      </c>
      <c r="I7816" s="3" t="s">
        <v>35</v>
      </c>
      <c r="J7816" s="3" t="s">
        <v>17693</v>
      </c>
      <c r="K7816" s="4" t="s">
        <v>17694</v>
      </c>
      <c r="L7816" s="26"/>
      <c r="M7816" s="26"/>
      <c r="N7816" s="26"/>
      <c r="O7816" s="26"/>
      <c r="P7816" s="26"/>
      <c r="Q7816" s="26"/>
    </row>
    <row r="7817" spans="1:17" ht="12.75" customHeight="1">
      <c r="A7817" s="3" t="s">
        <v>13</v>
      </c>
      <c r="B7817" s="3" t="s">
        <v>8034</v>
      </c>
      <c r="C7817" s="3" t="s">
        <v>15</v>
      </c>
      <c r="D7817" s="3" t="s">
        <v>777</v>
      </c>
      <c r="E7817" s="3" t="s">
        <v>2495</v>
      </c>
      <c r="F7817" s="3" t="s">
        <v>18</v>
      </c>
      <c r="G7817" s="3" t="s">
        <v>17695</v>
      </c>
      <c r="H7817" s="3" t="s">
        <v>17696</v>
      </c>
      <c r="I7817" s="3" t="s">
        <v>21</v>
      </c>
      <c r="J7817" s="3" t="s">
        <v>17697</v>
      </c>
      <c r="K7817" s="4" t="s">
        <v>17698</v>
      </c>
      <c r="L7817" s="26"/>
      <c r="M7817" s="26"/>
      <c r="N7817" s="26"/>
      <c r="O7817" s="26"/>
      <c r="P7817" s="26"/>
      <c r="Q7817" s="26"/>
    </row>
    <row r="7818" spans="1:17" ht="12.75" customHeight="1">
      <c r="A7818" s="3" t="s">
        <v>13</v>
      </c>
      <c r="B7818" s="3" t="s">
        <v>8034</v>
      </c>
      <c r="C7818" s="3" t="s">
        <v>15</v>
      </c>
      <c r="D7818" s="3" t="s">
        <v>777</v>
      </c>
      <c r="E7818" s="3" t="s">
        <v>17699</v>
      </c>
      <c r="F7818" s="3" t="s">
        <v>18</v>
      </c>
      <c r="G7818" s="3" t="s">
        <v>3743</v>
      </c>
      <c r="H7818" s="3" t="s">
        <v>17700</v>
      </c>
      <c r="I7818" s="3" t="s">
        <v>35</v>
      </c>
      <c r="J7818" s="3" t="s">
        <v>17701</v>
      </c>
      <c r="K7818" s="4" t="s">
        <v>17702</v>
      </c>
      <c r="L7818" s="26"/>
      <c r="M7818" s="26"/>
      <c r="N7818" s="26"/>
      <c r="O7818" s="26"/>
      <c r="P7818" s="26"/>
      <c r="Q7818" s="26"/>
    </row>
    <row r="7819" spans="1:17" ht="12.75" customHeight="1">
      <c r="A7819" s="3" t="s">
        <v>13</v>
      </c>
      <c r="B7819" s="3" t="s">
        <v>8034</v>
      </c>
      <c r="C7819" s="3" t="s">
        <v>15</v>
      </c>
      <c r="D7819" s="3" t="s">
        <v>777</v>
      </c>
      <c r="E7819" s="3" t="s">
        <v>17699</v>
      </c>
      <c r="F7819" s="3" t="s">
        <v>18</v>
      </c>
      <c r="G7819" s="3" t="s">
        <v>3743</v>
      </c>
      <c r="H7819" s="3" t="s">
        <v>17700</v>
      </c>
      <c r="I7819" s="3" t="s">
        <v>21</v>
      </c>
      <c r="J7819" s="3" t="s">
        <v>17703</v>
      </c>
      <c r="K7819" s="4" t="s">
        <v>17702</v>
      </c>
      <c r="L7819" s="26"/>
      <c r="M7819" s="26"/>
      <c r="N7819" s="26"/>
      <c r="O7819" s="26"/>
      <c r="P7819" s="26"/>
      <c r="Q7819" s="26"/>
    </row>
    <row r="7820" spans="1:17" ht="12.75" customHeight="1">
      <c r="A7820" s="3" t="s">
        <v>13</v>
      </c>
      <c r="B7820" s="3" t="s">
        <v>8034</v>
      </c>
      <c r="C7820" s="3" t="s">
        <v>15</v>
      </c>
      <c r="D7820" s="3" t="s">
        <v>777</v>
      </c>
      <c r="E7820" s="3" t="s">
        <v>2495</v>
      </c>
      <c r="F7820" s="3" t="s">
        <v>18</v>
      </c>
      <c r="G7820" s="3" t="s">
        <v>17704</v>
      </c>
      <c r="H7820" s="3" t="s">
        <v>17705</v>
      </c>
      <c r="I7820" s="3" t="s">
        <v>21</v>
      </c>
      <c r="J7820" s="3" t="s">
        <v>7489</v>
      </c>
      <c r="K7820" s="4" t="s">
        <v>17706</v>
      </c>
      <c r="L7820" s="26"/>
      <c r="M7820" s="26"/>
      <c r="N7820" s="26"/>
      <c r="O7820" s="26"/>
      <c r="P7820" s="26"/>
      <c r="Q7820" s="26"/>
    </row>
    <row r="7821" spans="1:17" ht="12.75" customHeight="1">
      <c r="A7821" s="3" t="s">
        <v>13</v>
      </c>
      <c r="B7821" s="3" t="s">
        <v>8034</v>
      </c>
      <c r="C7821" s="3" t="s">
        <v>15</v>
      </c>
      <c r="D7821" s="3" t="s">
        <v>777</v>
      </c>
      <c r="E7821" s="3" t="s">
        <v>17707</v>
      </c>
      <c r="F7821" s="3" t="s">
        <v>18</v>
      </c>
      <c r="G7821" s="3" t="s">
        <v>17708</v>
      </c>
      <c r="H7821" s="3" t="s">
        <v>17709</v>
      </c>
      <c r="I7821" s="3" t="s">
        <v>133</v>
      </c>
      <c r="J7821" s="3" t="s">
        <v>14001</v>
      </c>
      <c r="K7821" s="4" t="s">
        <v>17710</v>
      </c>
      <c r="L7821" s="26"/>
      <c r="M7821" s="26"/>
      <c r="N7821" s="26"/>
      <c r="O7821" s="26"/>
      <c r="P7821" s="26"/>
      <c r="Q7821" s="26"/>
    </row>
    <row r="7822" spans="1:17" ht="12.75" customHeight="1">
      <c r="A7822" s="3" t="s">
        <v>13</v>
      </c>
      <c r="B7822" s="3" t="s">
        <v>8034</v>
      </c>
      <c r="C7822" s="3" t="s">
        <v>15</v>
      </c>
      <c r="D7822" s="3" t="s">
        <v>156</v>
      </c>
      <c r="E7822" s="3" t="s">
        <v>17711</v>
      </c>
      <c r="F7822" s="3" t="s">
        <v>18</v>
      </c>
      <c r="G7822" s="3" t="s">
        <v>17712</v>
      </c>
      <c r="H7822" s="3" t="s">
        <v>17713</v>
      </c>
      <c r="I7822" s="3" t="s">
        <v>133</v>
      </c>
      <c r="J7822" s="3" t="s">
        <v>17714</v>
      </c>
      <c r="K7822" s="4" t="s">
        <v>17715</v>
      </c>
      <c r="L7822" s="26"/>
      <c r="M7822" s="26"/>
      <c r="N7822" s="26"/>
      <c r="O7822" s="26"/>
      <c r="P7822" s="26"/>
      <c r="Q7822" s="26"/>
    </row>
    <row r="7823" spans="1:17" ht="12.75" customHeight="1">
      <c r="A7823" s="3" t="s">
        <v>13</v>
      </c>
      <c r="B7823" s="3" t="s">
        <v>8034</v>
      </c>
      <c r="C7823" s="3" t="s">
        <v>15</v>
      </c>
      <c r="D7823" s="3" t="s">
        <v>156</v>
      </c>
      <c r="E7823" s="3" t="s">
        <v>17711</v>
      </c>
      <c r="F7823" s="3" t="s">
        <v>18</v>
      </c>
      <c r="G7823" s="3" t="s">
        <v>17712</v>
      </c>
      <c r="H7823" s="3" t="s">
        <v>17713</v>
      </c>
      <c r="I7823" s="3" t="s">
        <v>293</v>
      </c>
      <c r="J7823" s="3" t="s">
        <v>17716</v>
      </c>
      <c r="K7823" s="4" t="s">
        <v>17715</v>
      </c>
      <c r="L7823" s="26"/>
      <c r="M7823" s="26"/>
      <c r="N7823" s="26"/>
      <c r="O7823" s="26"/>
      <c r="P7823" s="26"/>
      <c r="Q7823" s="26"/>
    </row>
    <row r="7824" spans="1:17" ht="12.75" customHeight="1">
      <c r="A7824" s="3" t="s">
        <v>13</v>
      </c>
      <c r="B7824" s="3" t="s">
        <v>8034</v>
      </c>
      <c r="C7824" s="3" t="s">
        <v>15</v>
      </c>
      <c r="D7824" s="3" t="s">
        <v>156</v>
      </c>
      <c r="E7824" s="3" t="s">
        <v>396</v>
      </c>
      <c r="F7824" s="3" t="s">
        <v>18</v>
      </c>
      <c r="G7824" s="3" t="s">
        <v>4503</v>
      </c>
      <c r="H7824" s="3" t="s">
        <v>17717</v>
      </c>
      <c r="I7824" s="3" t="s">
        <v>21</v>
      </c>
      <c r="J7824" s="3" t="s">
        <v>17718</v>
      </c>
      <c r="K7824" s="4" t="s">
        <v>17719</v>
      </c>
      <c r="L7824" s="26"/>
      <c r="M7824" s="26"/>
      <c r="N7824" s="26"/>
      <c r="O7824" s="26"/>
      <c r="P7824" s="26"/>
      <c r="Q7824" s="26"/>
    </row>
    <row r="7825" spans="1:17" ht="12.75" customHeight="1">
      <c r="A7825" s="3" t="s">
        <v>13</v>
      </c>
      <c r="B7825" s="3" t="s">
        <v>8034</v>
      </c>
      <c r="C7825" s="3" t="s">
        <v>15</v>
      </c>
      <c r="D7825" s="3" t="s">
        <v>156</v>
      </c>
      <c r="E7825" s="3" t="s">
        <v>396</v>
      </c>
      <c r="F7825" s="3" t="s">
        <v>18</v>
      </c>
      <c r="G7825" s="3" t="s">
        <v>4503</v>
      </c>
      <c r="H7825" s="3" t="s">
        <v>17717</v>
      </c>
      <c r="I7825" s="3" t="s">
        <v>35</v>
      </c>
      <c r="J7825" s="3" t="s">
        <v>17720</v>
      </c>
      <c r="K7825" s="4" t="s">
        <v>17719</v>
      </c>
      <c r="L7825" s="26"/>
      <c r="M7825" s="26"/>
      <c r="N7825" s="26"/>
      <c r="O7825" s="26"/>
      <c r="P7825" s="26"/>
      <c r="Q7825" s="26"/>
    </row>
    <row r="7826" spans="1:17" ht="12.75" customHeight="1">
      <c r="A7826" s="3" t="s">
        <v>13</v>
      </c>
      <c r="B7826" s="3" t="s">
        <v>8034</v>
      </c>
      <c r="C7826" s="3" t="s">
        <v>15</v>
      </c>
      <c r="D7826" s="3" t="s">
        <v>156</v>
      </c>
      <c r="E7826" s="3" t="s">
        <v>17721</v>
      </c>
      <c r="F7826" s="3" t="s">
        <v>18</v>
      </c>
      <c r="G7826" s="3" t="s">
        <v>4503</v>
      </c>
      <c r="H7826" s="3" t="s">
        <v>17722</v>
      </c>
      <c r="I7826" s="3" t="s">
        <v>35</v>
      </c>
      <c r="J7826" s="3" t="s">
        <v>17723</v>
      </c>
      <c r="K7826" s="4" t="s">
        <v>17724</v>
      </c>
      <c r="L7826" s="26"/>
      <c r="M7826" s="26"/>
      <c r="N7826" s="26"/>
      <c r="O7826" s="26"/>
      <c r="P7826" s="26"/>
      <c r="Q7826" s="26"/>
    </row>
    <row r="7827" spans="1:17" ht="12.75" customHeight="1">
      <c r="A7827" s="3" t="s">
        <v>13</v>
      </c>
      <c r="B7827" s="3" t="s">
        <v>8034</v>
      </c>
      <c r="C7827" s="3" t="s">
        <v>15</v>
      </c>
      <c r="D7827" s="3" t="s">
        <v>156</v>
      </c>
      <c r="E7827" s="3" t="s">
        <v>17725</v>
      </c>
      <c r="F7827" s="3" t="s">
        <v>18</v>
      </c>
      <c r="G7827" s="3" t="s">
        <v>4503</v>
      </c>
      <c r="H7827" s="3" t="s">
        <v>17722</v>
      </c>
      <c r="I7827" s="3" t="s">
        <v>35</v>
      </c>
      <c r="J7827" s="3" t="s">
        <v>17726</v>
      </c>
      <c r="K7827" s="4" t="s">
        <v>17719</v>
      </c>
      <c r="L7827" s="26"/>
      <c r="M7827" s="26"/>
      <c r="N7827" s="26"/>
      <c r="O7827" s="26"/>
      <c r="P7827" s="26"/>
      <c r="Q7827" s="26"/>
    </row>
    <row r="7828" spans="1:17" ht="12.75" customHeight="1">
      <c r="A7828" s="3" t="s">
        <v>13</v>
      </c>
      <c r="B7828" s="3" t="s">
        <v>8034</v>
      </c>
      <c r="C7828" s="3" t="s">
        <v>15</v>
      </c>
      <c r="D7828" s="3" t="s">
        <v>156</v>
      </c>
      <c r="E7828" s="3" t="s">
        <v>17727</v>
      </c>
      <c r="F7828" s="3" t="s">
        <v>18</v>
      </c>
      <c r="G7828" s="3" t="s">
        <v>4503</v>
      </c>
      <c r="H7828" s="3" t="s">
        <v>17722</v>
      </c>
      <c r="I7828" s="3" t="s">
        <v>35</v>
      </c>
      <c r="J7828" s="3" t="s">
        <v>17728</v>
      </c>
      <c r="K7828" s="4" t="s">
        <v>17719</v>
      </c>
      <c r="L7828" s="26"/>
      <c r="M7828" s="26"/>
      <c r="N7828" s="26"/>
      <c r="O7828" s="26"/>
      <c r="P7828" s="26"/>
      <c r="Q7828" s="26"/>
    </row>
    <row r="7829" spans="1:17" ht="12.75" customHeight="1">
      <c r="A7829" s="3" t="s">
        <v>13</v>
      </c>
      <c r="B7829" s="3" t="s">
        <v>8034</v>
      </c>
      <c r="C7829" s="3" t="s">
        <v>15</v>
      </c>
      <c r="D7829" s="3" t="s">
        <v>156</v>
      </c>
      <c r="E7829" s="3" t="s">
        <v>17729</v>
      </c>
      <c r="F7829" s="3" t="s">
        <v>18</v>
      </c>
      <c r="G7829" s="3" t="s">
        <v>17730</v>
      </c>
      <c r="H7829" s="3" t="s">
        <v>17731</v>
      </c>
      <c r="I7829" s="3" t="s">
        <v>21</v>
      </c>
      <c r="J7829" s="3" t="s">
        <v>17732</v>
      </c>
      <c r="K7829" s="4" t="s">
        <v>17733</v>
      </c>
      <c r="L7829" s="26"/>
      <c r="M7829" s="26"/>
      <c r="N7829" s="26"/>
      <c r="O7829" s="26"/>
      <c r="P7829" s="26"/>
      <c r="Q7829" s="26"/>
    </row>
    <row r="7830" spans="1:17" ht="12.75" customHeight="1">
      <c r="A7830" s="3" t="s">
        <v>13</v>
      </c>
      <c r="B7830" s="3" t="s">
        <v>8034</v>
      </c>
      <c r="C7830" s="3" t="s">
        <v>15</v>
      </c>
      <c r="D7830" s="3" t="s">
        <v>156</v>
      </c>
      <c r="E7830" s="3" t="s">
        <v>17729</v>
      </c>
      <c r="F7830" s="3" t="s">
        <v>18</v>
      </c>
      <c r="G7830" s="3" t="s">
        <v>17730</v>
      </c>
      <c r="H7830" s="3" t="s">
        <v>17731</v>
      </c>
      <c r="I7830" s="3" t="s">
        <v>35</v>
      </c>
      <c r="J7830" s="3" t="s">
        <v>3649</v>
      </c>
      <c r="K7830" s="4" t="s">
        <v>17733</v>
      </c>
      <c r="L7830" s="26"/>
      <c r="M7830" s="26"/>
      <c r="N7830" s="26"/>
      <c r="O7830" s="26"/>
      <c r="P7830" s="26"/>
      <c r="Q7830" s="26"/>
    </row>
    <row r="7831" spans="1:17" ht="12.75" customHeight="1">
      <c r="A7831" s="3" t="s">
        <v>13</v>
      </c>
      <c r="B7831" s="3" t="s">
        <v>8034</v>
      </c>
      <c r="C7831" s="3" t="s">
        <v>15</v>
      </c>
      <c r="D7831" s="3" t="s">
        <v>156</v>
      </c>
      <c r="E7831" s="3" t="s">
        <v>3564</v>
      </c>
      <c r="F7831" s="3" t="s">
        <v>18</v>
      </c>
      <c r="G7831" s="3" t="s">
        <v>994</v>
      </c>
      <c r="H7831" s="3" t="s">
        <v>17734</v>
      </c>
      <c r="I7831" s="3" t="s">
        <v>21</v>
      </c>
      <c r="J7831" s="3" t="s">
        <v>17735</v>
      </c>
      <c r="K7831" s="4" t="s">
        <v>17736</v>
      </c>
      <c r="L7831" s="26"/>
      <c r="M7831" s="26"/>
      <c r="N7831" s="26"/>
      <c r="O7831" s="26"/>
      <c r="P7831" s="26"/>
      <c r="Q7831" s="26"/>
    </row>
    <row r="7832" spans="1:17" ht="12.75" customHeight="1">
      <c r="A7832" s="3" t="s">
        <v>13</v>
      </c>
      <c r="B7832" s="3" t="s">
        <v>8034</v>
      </c>
      <c r="C7832" s="3" t="s">
        <v>15</v>
      </c>
      <c r="D7832" s="3" t="s">
        <v>156</v>
      </c>
      <c r="E7832" s="3" t="s">
        <v>17737</v>
      </c>
      <c r="F7832" s="3" t="s">
        <v>18</v>
      </c>
      <c r="G7832" s="3" t="s">
        <v>17738</v>
      </c>
      <c r="H7832" s="3" t="s">
        <v>17739</v>
      </c>
      <c r="I7832" s="3" t="s">
        <v>35</v>
      </c>
      <c r="J7832" s="3" t="s">
        <v>17740</v>
      </c>
      <c r="K7832" s="4" t="s">
        <v>17741</v>
      </c>
      <c r="L7832" s="26"/>
      <c r="M7832" s="26"/>
      <c r="N7832" s="26"/>
      <c r="O7832" s="26"/>
      <c r="P7832" s="26"/>
      <c r="Q7832" s="26"/>
    </row>
    <row r="7833" spans="1:17" ht="12.75" customHeight="1">
      <c r="A7833" s="3" t="s">
        <v>13</v>
      </c>
      <c r="B7833" s="3" t="s">
        <v>8034</v>
      </c>
      <c r="C7833" s="3" t="s">
        <v>15</v>
      </c>
      <c r="D7833" s="3" t="s">
        <v>156</v>
      </c>
      <c r="E7833" s="3" t="s">
        <v>2123</v>
      </c>
      <c r="F7833" s="3" t="s">
        <v>18</v>
      </c>
      <c r="G7833" s="3" t="s">
        <v>17742</v>
      </c>
      <c r="H7833" s="3" t="s">
        <v>17743</v>
      </c>
      <c r="I7833" s="3" t="s">
        <v>35</v>
      </c>
      <c r="J7833" s="3" t="s">
        <v>5187</v>
      </c>
      <c r="K7833" s="4" t="s">
        <v>10287</v>
      </c>
      <c r="L7833" s="26"/>
      <c r="M7833" s="26"/>
      <c r="N7833" s="26"/>
      <c r="O7833" s="26"/>
      <c r="P7833" s="26"/>
      <c r="Q7833" s="26"/>
    </row>
    <row r="7834" spans="1:17" ht="12.75" customHeight="1">
      <c r="A7834" s="3" t="s">
        <v>13</v>
      </c>
      <c r="B7834" s="3" t="s">
        <v>8034</v>
      </c>
      <c r="C7834" s="3" t="s">
        <v>15</v>
      </c>
      <c r="D7834" s="3" t="s">
        <v>156</v>
      </c>
      <c r="E7834" s="3" t="s">
        <v>17744</v>
      </c>
      <c r="F7834" s="3" t="s">
        <v>18</v>
      </c>
      <c r="G7834" s="3" t="s">
        <v>17745</v>
      </c>
      <c r="H7834" s="3" t="s">
        <v>17746</v>
      </c>
      <c r="I7834" s="3" t="s">
        <v>21</v>
      </c>
      <c r="J7834" s="3" t="s">
        <v>17747</v>
      </c>
      <c r="K7834" s="4" t="s">
        <v>17748</v>
      </c>
      <c r="L7834" s="26"/>
      <c r="M7834" s="26"/>
      <c r="N7834" s="26"/>
      <c r="O7834" s="26"/>
      <c r="P7834" s="26"/>
      <c r="Q7834" s="26"/>
    </row>
    <row r="7835" spans="1:17" ht="12.75" customHeight="1">
      <c r="A7835" s="3" t="s">
        <v>13</v>
      </c>
      <c r="B7835" s="3" t="s">
        <v>8034</v>
      </c>
      <c r="C7835" s="3" t="s">
        <v>15</v>
      </c>
      <c r="D7835" s="3" t="s">
        <v>156</v>
      </c>
      <c r="E7835" s="3" t="s">
        <v>17749</v>
      </c>
      <c r="F7835" s="3" t="s">
        <v>18</v>
      </c>
      <c r="G7835" s="3" t="s">
        <v>2403</v>
      </c>
      <c r="H7835" s="3" t="s">
        <v>17750</v>
      </c>
      <c r="I7835" s="3" t="s">
        <v>35</v>
      </c>
      <c r="J7835" s="3" t="s">
        <v>17751</v>
      </c>
      <c r="K7835" s="4" t="s">
        <v>17752</v>
      </c>
      <c r="L7835" s="26"/>
      <c r="M7835" s="26"/>
      <c r="N7835" s="26"/>
      <c r="O7835" s="26"/>
      <c r="P7835" s="26"/>
      <c r="Q7835" s="26"/>
    </row>
    <row r="7836" spans="1:17" ht="12.75" customHeight="1">
      <c r="A7836" s="3" t="s">
        <v>13</v>
      </c>
      <c r="B7836" s="3" t="s">
        <v>8034</v>
      </c>
      <c r="C7836" s="3" t="s">
        <v>15</v>
      </c>
      <c r="D7836" s="3" t="s">
        <v>4697</v>
      </c>
      <c r="E7836" s="3" t="s">
        <v>17753</v>
      </c>
      <c r="F7836" s="3" t="s">
        <v>18</v>
      </c>
      <c r="G7836" s="3" t="s">
        <v>2509</v>
      </c>
      <c r="H7836" s="3" t="s">
        <v>17754</v>
      </c>
      <c r="I7836" s="3" t="s">
        <v>35</v>
      </c>
      <c r="J7836" s="3" t="s">
        <v>17755</v>
      </c>
      <c r="K7836" s="4" t="s">
        <v>17756</v>
      </c>
      <c r="L7836" s="26"/>
      <c r="M7836" s="26"/>
      <c r="N7836" s="26"/>
      <c r="O7836" s="26"/>
      <c r="P7836" s="26"/>
      <c r="Q7836" s="26"/>
    </row>
    <row r="7837" spans="1:17" ht="12.75" customHeight="1">
      <c r="A7837" s="3" t="s">
        <v>13</v>
      </c>
      <c r="B7837" s="3" t="s">
        <v>8034</v>
      </c>
      <c r="C7837" s="3" t="s">
        <v>15</v>
      </c>
      <c r="D7837" s="3" t="s">
        <v>4697</v>
      </c>
      <c r="E7837" s="3" t="s">
        <v>17753</v>
      </c>
      <c r="F7837" s="3" t="s">
        <v>18</v>
      </c>
      <c r="G7837" s="3" t="s">
        <v>2509</v>
      </c>
      <c r="H7837" s="3" t="s">
        <v>17754</v>
      </c>
      <c r="I7837" s="3" t="s">
        <v>21</v>
      </c>
      <c r="J7837" s="3" t="s">
        <v>17757</v>
      </c>
      <c r="K7837" s="4" t="s">
        <v>17756</v>
      </c>
      <c r="L7837" s="26"/>
      <c r="M7837" s="26"/>
      <c r="N7837" s="26"/>
      <c r="O7837" s="26"/>
      <c r="P7837" s="26"/>
      <c r="Q7837" s="26"/>
    </row>
    <row r="7838" spans="1:17" ht="12.75" customHeight="1">
      <c r="A7838" s="3" t="s">
        <v>13</v>
      </c>
      <c r="B7838" s="3" t="s">
        <v>8034</v>
      </c>
      <c r="C7838" s="3" t="s">
        <v>15</v>
      </c>
      <c r="D7838" s="3" t="s">
        <v>4697</v>
      </c>
      <c r="E7838" s="3" t="s">
        <v>17753</v>
      </c>
      <c r="F7838" s="3" t="s">
        <v>18</v>
      </c>
      <c r="G7838" s="3" t="s">
        <v>2509</v>
      </c>
      <c r="H7838" s="3" t="s">
        <v>17754</v>
      </c>
      <c r="I7838" s="3" t="s">
        <v>14449</v>
      </c>
      <c r="J7838" s="3" t="s">
        <v>17758</v>
      </c>
      <c r="K7838" s="4" t="s">
        <v>17756</v>
      </c>
      <c r="L7838" s="26"/>
      <c r="M7838" s="26"/>
      <c r="N7838" s="26"/>
      <c r="O7838" s="26"/>
      <c r="P7838" s="26"/>
      <c r="Q7838" s="26"/>
    </row>
    <row r="7839" spans="1:17" ht="12.75" customHeight="1">
      <c r="A7839" s="3" t="s">
        <v>13</v>
      </c>
      <c r="B7839" s="3" t="s">
        <v>8034</v>
      </c>
      <c r="C7839" s="3" t="s">
        <v>15</v>
      </c>
      <c r="D7839" s="3" t="s">
        <v>4697</v>
      </c>
      <c r="E7839" s="3" t="s">
        <v>17753</v>
      </c>
      <c r="F7839" s="3" t="s">
        <v>18</v>
      </c>
      <c r="G7839" s="3" t="s">
        <v>17759</v>
      </c>
      <c r="H7839" s="3" t="s">
        <v>17760</v>
      </c>
      <c r="I7839" s="3" t="s">
        <v>35</v>
      </c>
      <c r="J7839" s="3" t="s">
        <v>17761</v>
      </c>
      <c r="K7839" s="4" t="s">
        <v>17756</v>
      </c>
      <c r="L7839" s="26"/>
      <c r="M7839" s="26"/>
      <c r="N7839" s="26"/>
      <c r="O7839" s="26"/>
      <c r="P7839" s="26"/>
      <c r="Q7839" s="26"/>
    </row>
    <row r="7840" spans="1:17" ht="12.75" customHeight="1">
      <c r="A7840" s="3" t="s">
        <v>13</v>
      </c>
      <c r="B7840" s="3" t="s">
        <v>8034</v>
      </c>
      <c r="C7840" s="3" t="s">
        <v>15</v>
      </c>
      <c r="D7840" s="3" t="s">
        <v>4697</v>
      </c>
      <c r="E7840" s="3" t="s">
        <v>17753</v>
      </c>
      <c r="F7840" s="3" t="s">
        <v>18</v>
      </c>
      <c r="G7840" s="3" t="s">
        <v>17762</v>
      </c>
      <c r="H7840" s="3" t="s">
        <v>17763</v>
      </c>
      <c r="I7840" s="3" t="s">
        <v>35</v>
      </c>
      <c r="J7840" s="3" t="s">
        <v>17764</v>
      </c>
      <c r="K7840" s="4" t="s">
        <v>17756</v>
      </c>
      <c r="L7840" s="26"/>
      <c r="M7840" s="26"/>
      <c r="N7840" s="26"/>
      <c r="O7840" s="26"/>
      <c r="P7840" s="26"/>
      <c r="Q7840" s="26"/>
    </row>
    <row r="7841" spans="1:17" ht="12.75" customHeight="1">
      <c r="A7841" s="3" t="s">
        <v>13</v>
      </c>
      <c r="B7841" s="3" t="s">
        <v>8034</v>
      </c>
      <c r="C7841" s="3" t="s">
        <v>15</v>
      </c>
      <c r="D7841" s="3" t="s">
        <v>4697</v>
      </c>
      <c r="E7841" s="3" t="s">
        <v>17753</v>
      </c>
      <c r="F7841" s="3" t="s">
        <v>18</v>
      </c>
      <c r="G7841" s="3" t="s">
        <v>17765</v>
      </c>
      <c r="H7841" s="3" t="s">
        <v>17766</v>
      </c>
      <c r="I7841" s="3" t="s">
        <v>35</v>
      </c>
      <c r="J7841" s="3" t="s">
        <v>17767</v>
      </c>
      <c r="K7841" s="4" t="s">
        <v>17756</v>
      </c>
      <c r="L7841" s="26"/>
      <c r="M7841" s="26"/>
      <c r="N7841" s="26"/>
      <c r="O7841" s="26"/>
      <c r="P7841" s="26"/>
      <c r="Q7841" s="26"/>
    </row>
    <row r="7842" spans="1:17" ht="12.75" customHeight="1">
      <c r="A7842" s="3" t="s">
        <v>13</v>
      </c>
      <c r="B7842" s="3" t="s">
        <v>8034</v>
      </c>
      <c r="C7842" s="3" t="s">
        <v>15</v>
      </c>
      <c r="D7842" s="3" t="s">
        <v>4697</v>
      </c>
      <c r="E7842" s="3" t="s">
        <v>17753</v>
      </c>
      <c r="F7842" s="3" t="s">
        <v>18</v>
      </c>
      <c r="G7842" s="3" t="s">
        <v>17765</v>
      </c>
      <c r="H7842" s="3" t="s">
        <v>17766</v>
      </c>
      <c r="I7842" s="3" t="s">
        <v>14449</v>
      </c>
      <c r="J7842" s="3" t="s">
        <v>17758</v>
      </c>
      <c r="K7842" s="4" t="s">
        <v>17756</v>
      </c>
      <c r="L7842" s="26"/>
      <c r="M7842" s="26"/>
      <c r="N7842" s="26"/>
      <c r="O7842" s="26"/>
      <c r="P7842" s="26"/>
      <c r="Q7842" s="26"/>
    </row>
    <row r="7843" spans="1:17" ht="12.75" customHeight="1">
      <c r="A7843" s="3" t="s">
        <v>13</v>
      </c>
      <c r="B7843" s="3" t="s">
        <v>8034</v>
      </c>
      <c r="C7843" s="3" t="s">
        <v>15</v>
      </c>
      <c r="D7843" s="3" t="s">
        <v>4697</v>
      </c>
      <c r="E7843" s="3" t="s">
        <v>17753</v>
      </c>
      <c r="F7843" s="3" t="s">
        <v>18</v>
      </c>
      <c r="G7843" s="3" t="s">
        <v>17768</v>
      </c>
      <c r="H7843" s="3" t="s">
        <v>17769</v>
      </c>
      <c r="I7843" s="3" t="s">
        <v>35</v>
      </c>
      <c r="J7843" s="3" t="s">
        <v>17770</v>
      </c>
      <c r="K7843" s="4" t="s">
        <v>17756</v>
      </c>
      <c r="L7843" s="26"/>
      <c r="M7843" s="26"/>
      <c r="N7843" s="26"/>
      <c r="O7843" s="26"/>
      <c r="P7843" s="26"/>
      <c r="Q7843" s="26"/>
    </row>
    <row r="7844" spans="1:17" ht="12.75" customHeight="1">
      <c r="A7844" s="3" t="s">
        <v>13</v>
      </c>
      <c r="B7844" s="3" t="s">
        <v>8034</v>
      </c>
      <c r="C7844" s="3" t="s">
        <v>15</v>
      </c>
      <c r="D7844" s="3" t="s">
        <v>4697</v>
      </c>
      <c r="E7844" s="3" t="s">
        <v>17753</v>
      </c>
      <c r="F7844" s="3" t="s">
        <v>18</v>
      </c>
      <c r="G7844" s="3" t="s">
        <v>17771</v>
      </c>
      <c r="H7844" s="3" t="s">
        <v>17772</v>
      </c>
      <c r="I7844" s="3" t="s">
        <v>35</v>
      </c>
      <c r="J7844" s="3" t="s">
        <v>17773</v>
      </c>
      <c r="K7844" s="4" t="s">
        <v>17756</v>
      </c>
      <c r="L7844" s="26"/>
      <c r="M7844" s="26"/>
      <c r="N7844" s="26"/>
      <c r="O7844" s="26"/>
      <c r="P7844" s="26"/>
      <c r="Q7844" s="26"/>
    </row>
    <row r="7845" spans="1:17" ht="12.75" customHeight="1">
      <c r="A7845" s="3" t="s">
        <v>13</v>
      </c>
      <c r="B7845" s="3" t="s">
        <v>8034</v>
      </c>
      <c r="C7845" s="3" t="s">
        <v>15</v>
      </c>
      <c r="D7845" s="3" t="s">
        <v>4697</v>
      </c>
      <c r="E7845" s="3" t="s">
        <v>17753</v>
      </c>
      <c r="F7845" s="3" t="s">
        <v>18</v>
      </c>
      <c r="G7845" s="3" t="s">
        <v>17771</v>
      </c>
      <c r="H7845" s="3" t="s">
        <v>17772</v>
      </c>
      <c r="I7845" s="3" t="s">
        <v>14449</v>
      </c>
      <c r="J7845" s="3" t="s">
        <v>17758</v>
      </c>
      <c r="K7845" s="4" t="s">
        <v>17756</v>
      </c>
      <c r="L7845" s="26"/>
      <c r="M7845" s="26"/>
      <c r="N7845" s="26"/>
      <c r="O7845" s="26"/>
      <c r="P7845" s="26"/>
      <c r="Q7845" s="26"/>
    </row>
    <row r="7846" spans="1:17" ht="12.75" customHeight="1">
      <c r="A7846" s="3" t="s">
        <v>13</v>
      </c>
      <c r="B7846" s="3" t="s">
        <v>8034</v>
      </c>
      <c r="C7846" s="3" t="s">
        <v>15</v>
      </c>
      <c r="D7846" s="3" t="s">
        <v>4697</v>
      </c>
      <c r="E7846" s="3" t="s">
        <v>17753</v>
      </c>
      <c r="F7846" s="3" t="s">
        <v>18</v>
      </c>
      <c r="G7846" s="3" t="s">
        <v>17774</v>
      </c>
      <c r="H7846" s="3" t="s">
        <v>17775</v>
      </c>
      <c r="I7846" s="3" t="s">
        <v>35</v>
      </c>
      <c r="J7846" s="3" t="s">
        <v>17776</v>
      </c>
      <c r="K7846" s="4" t="s">
        <v>17756</v>
      </c>
      <c r="L7846" s="26"/>
      <c r="M7846" s="26"/>
      <c r="N7846" s="26"/>
      <c r="O7846" s="26"/>
      <c r="P7846" s="26"/>
      <c r="Q7846" s="26"/>
    </row>
    <row r="7847" spans="1:17" ht="12.75" customHeight="1">
      <c r="A7847" s="3" t="s">
        <v>13</v>
      </c>
      <c r="B7847" s="3" t="s">
        <v>8034</v>
      </c>
      <c r="C7847" s="3" t="s">
        <v>15</v>
      </c>
      <c r="D7847" s="3" t="s">
        <v>4697</v>
      </c>
      <c r="E7847" s="3" t="s">
        <v>17753</v>
      </c>
      <c r="F7847" s="3" t="s">
        <v>18</v>
      </c>
      <c r="G7847" s="3" t="s">
        <v>17774</v>
      </c>
      <c r="H7847" s="3" t="s">
        <v>17775</v>
      </c>
      <c r="I7847" s="3" t="s">
        <v>14449</v>
      </c>
      <c r="J7847" s="3" t="s">
        <v>17758</v>
      </c>
      <c r="K7847" s="4" t="s">
        <v>17756</v>
      </c>
      <c r="L7847" s="26"/>
      <c r="M7847" s="26"/>
      <c r="N7847" s="26"/>
      <c r="O7847" s="26"/>
      <c r="P7847" s="26"/>
      <c r="Q7847" s="26"/>
    </row>
    <row r="7848" spans="1:17" ht="12.75" customHeight="1">
      <c r="A7848" s="3" t="s">
        <v>13</v>
      </c>
      <c r="B7848" s="3" t="s">
        <v>8034</v>
      </c>
      <c r="C7848" s="3" t="s">
        <v>15</v>
      </c>
      <c r="D7848" s="3" t="s">
        <v>4697</v>
      </c>
      <c r="E7848" s="3" t="s">
        <v>17753</v>
      </c>
      <c r="F7848" s="3" t="s">
        <v>18</v>
      </c>
      <c r="G7848" s="3" t="s">
        <v>17771</v>
      </c>
      <c r="H7848" s="3" t="s">
        <v>17777</v>
      </c>
      <c r="I7848" s="3" t="s">
        <v>35</v>
      </c>
      <c r="J7848" s="3" t="s">
        <v>17778</v>
      </c>
      <c r="K7848" s="4" t="s">
        <v>17756</v>
      </c>
      <c r="L7848" s="26"/>
      <c r="M7848" s="26"/>
      <c r="N7848" s="26"/>
      <c r="O7848" s="26"/>
      <c r="P7848" s="26"/>
      <c r="Q7848" s="26"/>
    </row>
    <row r="7849" spans="1:17" ht="12.75" customHeight="1">
      <c r="A7849" s="3" t="s">
        <v>13</v>
      </c>
      <c r="B7849" s="3" t="s">
        <v>8034</v>
      </c>
      <c r="C7849" s="3" t="s">
        <v>15</v>
      </c>
      <c r="D7849" s="3" t="s">
        <v>4697</v>
      </c>
      <c r="E7849" s="3" t="s">
        <v>17753</v>
      </c>
      <c r="F7849" s="3" t="s">
        <v>18</v>
      </c>
      <c r="G7849" s="3" t="s">
        <v>17779</v>
      </c>
      <c r="H7849" s="3" t="s">
        <v>17780</v>
      </c>
      <c r="I7849" s="3" t="s">
        <v>35</v>
      </c>
      <c r="J7849" s="3" t="s">
        <v>17781</v>
      </c>
      <c r="K7849" s="4" t="s">
        <v>17756</v>
      </c>
      <c r="L7849" s="26"/>
      <c r="M7849" s="26"/>
      <c r="N7849" s="26"/>
      <c r="O7849" s="26"/>
      <c r="P7849" s="26"/>
      <c r="Q7849" s="26"/>
    </row>
    <row r="7850" spans="1:17" ht="12.75" customHeight="1">
      <c r="A7850" s="3" t="s">
        <v>13</v>
      </c>
      <c r="B7850" s="3" t="s">
        <v>8034</v>
      </c>
      <c r="C7850" s="3" t="s">
        <v>15</v>
      </c>
      <c r="D7850" s="3" t="s">
        <v>4697</v>
      </c>
      <c r="E7850" s="3" t="s">
        <v>17753</v>
      </c>
      <c r="F7850" s="3" t="s">
        <v>18</v>
      </c>
      <c r="G7850" s="3" t="s">
        <v>17782</v>
      </c>
      <c r="H7850" s="3" t="s">
        <v>17783</v>
      </c>
      <c r="I7850" s="3" t="s">
        <v>35</v>
      </c>
      <c r="J7850" s="3" t="s">
        <v>17784</v>
      </c>
      <c r="K7850" s="4" t="s">
        <v>17756</v>
      </c>
      <c r="L7850" s="26"/>
      <c r="M7850" s="26"/>
      <c r="N7850" s="26"/>
      <c r="O7850" s="26"/>
      <c r="P7850" s="26"/>
      <c r="Q7850" s="26"/>
    </row>
    <row r="7851" spans="1:17" ht="12.75" customHeight="1">
      <c r="A7851" s="3" t="s">
        <v>13</v>
      </c>
      <c r="B7851" s="3" t="s">
        <v>8034</v>
      </c>
      <c r="C7851" s="3" t="s">
        <v>15</v>
      </c>
      <c r="D7851" s="3" t="s">
        <v>4697</v>
      </c>
      <c r="E7851" s="3" t="s">
        <v>17753</v>
      </c>
      <c r="F7851" s="3" t="s">
        <v>18</v>
      </c>
      <c r="G7851" s="3" t="s">
        <v>17785</v>
      </c>
      <c r="H7851" s="3" t="s">
        <v>17786</v>
      </c>
      <c r="I7851" s="3" t="s">
        <v>35</v>
      </c>
      <c r="J7851" s="3" t="s">
        <v>17787</v>
      </c>
      <c r="K7851" s="4" t="s">
        <v>17756</v>
      </c>
      <c r="L7851" s="26"/>
      <c r="M7851" s="26"/>
      <c r="N7851" s="26"/>
      <c r="O7851" s="26"/>
      <c r="P7851" s="26"/>
      <c r="Q7851" s="26"/>
    </row>
    <row r="7852" spans="1:17" ht="12.75" customHeight="1">
      <c r="A7852" s="3" t="s">
        <v>13</v>
      </c>
      <c r="B7852" s="3" t="s">
        <v>8034</v>
      </c>
      <c r="C7852" s="3" t="s">
        <v>15</v>
      </c>
      <c r="D7852" s="3" t="s">
        <v>4697</v>
      </c>
      <c r="E7852" s="3" t="s">
        <v>17753</v>
      </c>
      <c r="F7852" s="3" t="s">
        <v>18</v>
      </c>
      <c r="G7852" s="3" t="s">
        <v>17788</v>
      </c>
      <c r="H7852" s="3" t="s">
        <v>17789</v>
      </c>
      <c r="I7852" s="3" t="s">
        <v>35</v>
      </c>
      <c r="J7852" s="3" t="s">
        <v>17790</v>
      </c>
      <c r="K7852" s="4" t="s">
        <v>17756</v>
      </c>
      <c r="L7852" s="26"/>
      <c r="M7852" s="26"/>
      <c r="N7852" s="26"/>
      <c r="O7852" s="26"/>
      <c r="P7852" s="26"/>
      <c r="Q7852" s="26"/>
    </row>
    <row r="7853" spans="1:17" ht="12.75" customHeight="1">
      <c r="A7853" s="3" t="s">
        <v>13</v>
      </c>
      <c r="B7853" s="3" t="s">
        <v>8034</v>
      </c>
      <c r="C7853" s="3" t="s">
        <v>15</v>
      </c>
      <c r="D7853" s="3" t="s">
        <v>4697</v>
      </c>
      <c r="E7853" s="3" t="s">
        <v>17753</v>
      </c>
      <c r="F7853" s="3" t="s">
        <v>18</v>
      </c>
      <c r="G7853" s="3" t="s">
        <v>17788</v>
      </c>
      <c r="H7853" s="3" t="s">
        <v>17791</v>
      </c>
      <c r="I7853" s="3" t="s">
        <v>14449</v>
      </c>
      <c r="J7853" s="3" t="s">
        <v>17758</v>
      </c>
      <c r="K7853" s="4" t="s">
        <v>17756</v>
      </c>
      <c r="L7853" s="26"/>
      <c r="M7853" s="26"/>
      <c r="N7853" s="26"/>
      <c r="O7853" s="26"/>
      <c r="P7853" s="26"/>
      <c r="Q7853" s="26"/>
    </row>
    <row r="7854" spans="1:17" ht="12.75" customHeight="1">
      <c r="A7854" s="3" t="s">
        <v>13</v>
      </c>
      <c r="B7854" s="3" t="s">
        <v>8034</v>
      </c>
      <c r="C7854" s="3" t="s">
        <v>15</v>
      </c>
      <c r="D7854" s="3" t="s">
        <v>4697</v>
      </c>
      <c r="E7854" s="3" t="s">
        <v>17753</v>
      </c>
      <c r="F7854" s="3" t="s">
        <v>18</v>
      </c>
      <c r="G7854" s="3" t="s">
        <v>17792</v>
      </c>
      <c r="H7854" s="3" t="s">
        <v>17793</v>
      </c>
      <c r="I7854" s="3" t="s">
        <v>35</v>
      </c>
      <c r="J7854" s="3" t="s">
        <v>17794</v>
      </c>
      <c r="K7854" s="4" t="s">
        <v>17756</v>
      </c>
      <c r="L7854" s="26"/>
      <c r="M7854" s="26"/>
      <c r="N7854" s="26"/>
      <c r="O7854" s="26"/>
      <c r="P7854" s="26"/>
      <c r="Q7854" s="26"/>
    </row>
    <row r="7855" spans="1:17" ht="12.75" customHeight="1">
      <c r="A7855" s="3" t="s">
        <v>13</v>
      </c>
      <c r="B7855" s="3" t="s">
        <v>8034</v>
      </c>
      <c r="C7855" s="3" t="s">
        <v>15</v>
      </c>
      <c r="D7855" s="3" t="s">
        <v>4697</v>
      </c>
      <c r="E7855" s="3" t="s">
        <v>17753</v>
      </c>
      <c r="F7855" s="3" t="s">
        <v>18</v>
      </c>
      <c r="G7855" s="3" t="s">
        <v>17792</v>
      </c>
      <c r="H7855" s="3" t="s">
        <v>17793</v>
      </c>
      <c r="I7855" s="3" t="s">
        <v>35</v>
      </c>
      <c r="J7855" s="3" t="s">
        <v>17795</v>
      </c>
      <c r="K7855" s="4" t="s">
        <v>17756</v>
      </c>
      <c r="L7855" s="26"/>
      <c r="M7855" s="26"/>
      <c r="N7855" s="26"/>
      <c r="O7855" s="26"/>
      <c r="P7855" s="26"/>
      <c r="Q7855" s="26"/>
    </row>
    <row r="7856" spans="1:17" ht="12.75" customHeight="1">
      <c r="A7856" s="3" t="s">
        <v>13</v>
      </c>
      <c r="B7856" s="3" t="s">
        <v>8034</v>
      </c>
      <c r="C7856" s="3" t="s">
        <v>15</v>
      </c>
      <c r="D7856" s="3" t="s">
        <v>4697</v>
      </c>
      <c r="E7856" s="3" t="s">
        <v>17753</v>
      </c>
      <c r="F7856" s="3" t="s">
        <v>18</v>
      </c>
      <c r="G7856" s="3" t="s">
        <v>17796</v>
      </c>
      <c r="H7856" s="3" t="s">
        <v>17797</v>
      </c>
      <c r="I7856" s="3" t="s">
        <v>35</v>
      </c>
      <c r="J7856" s="3" t="s">
        <v>17798</v>
      </c>
      <c r="K7856" s="4" t="s">
        <v>17756</v>
      </c>
      <c r="L7856" s="26"/>
      <c r="M7856" s="26"/>
      <c r="N7856" s="26"/>
      <c r="O7856" s="26"/>
      <c r="P7856" s="26"/>
      <c r="Q7856" s="26"/>
    </row>
    <row r="7857" spans="1:17" ht="12.75" customHeight="1">
      <c r="A7857" s="3" t="s">
        <v>13</v>
      </c>
      <c r="B7857" s="3" t="s">
        <v>8034</v>
      </c>
      <c r="C7857" s="3" t="s">
        <v>15</v>
      </c>
      <c r="D7857" s="3" t="s">
        <v>4697</v>
      </c>
      <c r="E7857" s="3" t="s">
        <v>17753</v>
      </c>
      <c r="F7857" s="3" t="s">
        <v>18</v>
      </c>
      <c r="G7857" s="3" t="s">
        <v>17796</v>
      </c>
      <c r="H7857" s="3" t="s">
        <v>17797</v>
      </c>
      <c r="I7857" s="3" t="s">
        <v>14449</v>
      </c>
      <c r="J7857" s="3" t="s">
        <v>17799</v>
      </c>
      <c r="K7857" s="4" t="s">
        <v>17756</v>
      </c>
      <c r="L7857" s="26"/>
      <c r="M7857" s="26"/>
      <c r="N7857" s="26"/>
      <c r="O7857" s="26"/>
      <c r="P7857" s="26"/>
      <c r="Q7857" s="26"/>
    </row>
    <row r="7858" spans="1:17" ht="12.75" customHeight="1">
      <c r="A7858" s="3" t="s">
        <v>13</v>
      </c>
      <c r="B7858" s="3" t="s">
        <v>8034</v>
      </c>
      <c r="C7858" s="3" t="s">
        <v>15</v>
      </c>
      <c r="D7858" s="3" t="s">
        <v>4697</v>
      </c>
      <c r="E7858" s="3" t="s">
        <v>17753</v>
      </c>
      <c r="F7858" s="3" t="s">
        <v>18</v>
      </c>
      <c r="G7858" s="3" t="s">
        <v>17800</v>
      </c>
      <c r="H7858" s="3" t="s">
        <v>17801</v>
      </c>
      <c r="I7858" s="3" t="s">
        <v>35</v>
      </c>
      <c r="J7858" s="3" t="s">
        <v>17802</v>
      </c>
      <c r="K7858" s="4" t="s">
        <v>17756</v>
      </c>
      <c r="L7858" s="26"/>
      <c r="M7858" s="26"/>
      <c r="N7858" s="26"/>
      <c r="O7858" s="26"/>
      <c r="P7858" s="26"/>
      <c r="Q7858" s="26"/>
    </row>
    <row r="7859" spans="1:17" ht="12.75" customHeight="1">
      <c r="A7859" s="3" t="s">
        <v>13</v>
      </c>
      <c r="B7859" s="3" t="s">
        <v>8034</v>
      </c>
      <c r="C7859" s="3" t="s">
        <v>15</v>
      </c>
      <c r="D7859" s="3" t="s">
        <v>4697</v>
      </c>
      <c r="E7859" s="3" t="s">
        <v>17753</v>
      </c>
      <c r="F7859" s="3" t="s">
        <v>18</v>
      </c>
      <c r="G7859" s="3" t="s">
        <v>17800</v>
      </c>
      <c r="H7859" s="3" t="s">
        <v>17801</v>
      </c>
      <c r="I7859" s="3" t="s">
        <v>14449</v>
      </c>
      <c r="J7859" s="3" t="s">
        <v>17758</v>
      </c>
      <c r="K7859" s="4" t="s">
        <v>17756</v>
      </c>
      <c r="L7859" s="26"/>
      <c r="M7859" s="26"/>
      <c r="N7859" s="26"/>
      <c r="O7859" s="26"/>
      <c r="P7859" s="26"/>
      <c r="Q7859" s="26"/>
    </row>
    <row r="7860" spans="1:17" ht="12.75" customHeight="1">
      <c r="A7860" s="3" t="s">
        <v>13</v>
      </c>
      <c r="B7860" s="3" t="s">
        <v>8034</v>
      </c>
      <c r="C7860" s="3" t="s">
        <v>15</v>
      </c>
      <c r="D7860" s="3" t="s">
        <v>4697</v>
      </c>
      <c r="E7860" s="3" t="s">
        <v>17753</v>
      </c>
      <c r="F7860" s="3" t="s">
        <v>18</v>
      </c>
      <c r="G7860" s="3" t="s">
        <v>17803</v>
      </c>
      <c r="H7860" s="3" t="s">
        <v>17804</v>
      </c>
      <c r="I7860" s="3" t="s">
        <v>35</v>
      </c>
      <c r="J7860" s="3" t="s">
        <v>17805</v>
      </c>
      <c r="K7860" s="4" t="s">
        <v>17756</v>
      </c>
      <c r="L7860" s="26"/>
      <c r="M7860" s="26"/>
      <c r="N7860" s="26"/>
      <c r="O7860" s="26"/>
      <c r="P7860" s="26"/>
      <c r="Q7860" s="26"/>
    </row>
    <row r="7861" spans="1:17" ht="12.75" customHeight="1">
      <c r="A7861" s="3" t="s">
        <v>13</v>
      </c>
      <c r="B7861" s="3" t="s">
        <v>8034</v>
      </c>
      <c r="C7861" s="3" t="s">
        <v>15</v>
      </c>
      <c r="D7861" s="3" t="s">
        <v>4697</v>
      </c>
      <c r="E7861" s="3" t="s">
        <v>17753</v>
      </c>
      <c r="F7861" s="3" t="s">
        <v>18</v>
      </c>
      <c r="G7861" s="3" t="s">
        <v>17806</v>
      </c>
      <c r="H7861" s="3" t="s">
        <v>17807</v>
      </c>
      <c r="I7861" s="3" t="s">
        <v>35</v>
      </c>
      <c r="J7861" s="3" t="s">
        <v>17808</v>
      </c>
      <c r="K7861" s="4" t="s">
        <v>17756</v>
      </c>
      <c r="L7861" s="26"/>
      <c r="M7861" s="26"/>
      <c r="N7861" s="26"/>
      <c r="O7861" s="26"/>
      <c r="P7861" s="26"/>
      <c r="Q7861" s="26"/>
    </row>
    <row r="7862" spans="1:17" ht="12.75" customHeight="1">
      <c r="A7862" s="3" t="s">
        <v>13</v>
      </c>
      <c r="B7862" s="3" t="s">
        <v>8034</v>
      </c>
      <c r="C7862" s="3" t="s">
        <v>15</v>
      </c>
      <c r="D7862" s="3" t="s">
        <v>4697</v>
      </c>
      <c r="E7862" s="3" t="s">
        <v>17753</v>
      </c>
      <c r="F7862" s="3" t="s">
        <v>18</v>
      </c>
      <c r="G7862" s="3" t="s">
        <v>17806</v>
      </c>
      <c r="H7862" s="3" t="s">
        <v>17809</v>
      </c>
      <c r="I7862" s="3" t="s">
        <v>14449</v>
      </c>
      <c r="J7862" s="3" t="s">
        <v>17758</v>
      </c>
      <c r="K7862" s="4" t="s">
        <v>17756</v>
      </c>
      <c r="L7862" s="26"/>
      <c r="M7862" s="26"/>
      <c r="N7862" s="26"/>
      <c r="O7862" s="26"/>
      <c r="P7862" s="26"/>
      <c r="Q7862" s="26"/>
    </row>
    <row r="7863" spans="1:17" ht="12.75" customHeight="1">
      <c r="A7863" s="3" t="s">
        <v>13</v>
      </c>
      <c r="B7863" s="3" t="s">
        <v>8034</v>
      </c>
      <c r="C7863" s="3" t="s">
        <v>15</v>
      </c>
      <c r="D7863" s="3" t="s">
        <v>4697</v>
      </c>
      <c r="E7863" s="3" t="s">
        <v>17753</v>
      </c>
      <c r="F7863" s="3" t="s">
        <v>18</v>
      </c>
      <c r="G7863" s="3" t="s">
        <v>17810</v>
      </c>
      <c r="H7863" s="3" t="s">
        <v>17811</v>
      </c>
      <c r="I7863" s="3" t="s">
        <v>14449</v>
      </c>
      <c r="J7863" s="3" t="s">
        <v>17758</v>
      </c>
      <c r="K7863" s="4" t="s">
        <v>17756</v>
      </c>
      <c r="L7863" s="26"/>
      <c r="M7863" s="26"/>
      <c r="N7863" s="26"/>
      <c r="O7863" s="26"/>
      <c r="P7863" s="26"/>
      <c r="Q7863" s="26"/>
    </row>
    <row r="7864" spans="1:17" ht="12.75" customHeight="1">
      <c r="A7864" s="3" t="s">
        <v>13</v>
      </c>
      <c r="B7864" s="3" t="s">
        <v>8034</v>
      </c>
      <c r="C7864" s="3" t="s">
        <v>15</v>
      </c>
      <c r="D7864" s="3" t="s">
        <v>4697</v>
      </c>
      <c r="E7864" s="3" t="s">
        <v>17753</v>
      </c>
      <c r="F7864" s="3" t="s">
        <v>18</v>
      </c>
      <c r="G7864" s="3" t="s">
        <v>17810</v>
      </c>
      <c r="H7864" s="3" t="s">
        <v>17812</v>
      </c>
      <c r="I7864" s="3" t="s">
        <v>35</v>
      </c>
      <c r="J7864" s="3" t="s">
        <v>17813</v>
      </c>
      <c r="K7864" s="4" t="s">
        <v>17756</v>
      </c>
      <c r="L7864" s="26"/>
      <c r="M7864" s="26"/>
      <c r="N7864" s="26"/>
      <c r="O7864" s="26"/>
      <c r="P7864" s="26"/>
      <c r="Q7864" s="26"/>
    </row>
    <row r="7865" spans="1:17" ht="12.75" customHeight="1">
      <c r="A7865" s="3" t="s">
        <v>13</v>
      </c>
      <c r="B7865" s="3" t="s">
        <v>8034</v>
      </c>
      <c r="C7865" s="3" t="s">
        <v>15</v>
      </c>
      <c r="D7865" s="3" t="s">
        <v>4697</v>
      </c>
      <c r="E7865" s="3" t="s">
        <v>17753</v>
      </c>
      <c r="F7865" s="3" t="s">
        <v>18</v>
      </c>
      <c r="G7865" s="3" t="s">
        <v>17814</v>
      </c>
      <c r="H7865" s="3" t="s">
        <v>17815</v>
      </c>
      <c r="I7865" s="3" t="s">
        <v>35</v>
      </c>
      <c r="J7865" s="3" t="s">
        <v>17816</v>
      </c>
      <c r="K7865" s="4" t="s">
        <v>17756</v>
      </c>
      <c r="L7865" s="26"/>
      <c r="M7865" s="26"/>
      <c r="N7865" s="26"/>
      <c r="O7865" s="26"/>
      <c r="P7865" s="26"/>
      <c r="Q7865" s="26"/>
    </row>
    <row r="7866" spans="1:17" ht="12.75" customHeight="1">
      <c r="A7866" s="3" t="s">
        <v>13</v>
      </c>
      <c r="B7866" s="3" t="s">
        <v>8034</v>
      </c>
      <c r="C7866" s="3" t="s">
        <v>15</v>
      </c>
      <c r="D7866" s="3" t="s">
        <v>4697</v>
      </c>
      <c r="E7866" s="3" t="s">
        <v>17753</v>
      </c>
      <c r="F7866" s="3" t="s">
        <v>18</v>
      </c>
      <c r="G7866" s="3" t="s">
        <v>17814</v>
      </c>
      <c r="H7866" s="3" t="s">
        <v>17815</v>
      </c>
      <c r="I7866" s="3" t="s">
        <v>14449</v>
      </c>
      <c r="J7866" s="3" t="s">
        <v>17758</v>
      </c>
      <c r="K7866" s="4" t="s">
        <v>17756</v>
      </c>
      <c r="L7866" s="26"/>
      <c r="M7866" s="26"/>
      <c r="N7866" s="26"/>
      <c r="O7866" s="26"/>
      <c r="P7866" s="26"/>
      <c r="Q7866" s="26"/>
    </row>
    <row r="7867" spans="1:17" ht="12.75" customHeight="1">
      <c r="A7867" s="3" t="s">
        <v>13</v>
      </c>
      <c r="B7867" s="3" t="s">
        <v>8034</v>
      </c>
      <c r="C7867" s="3" t="s">
        <v>15</v>
      </c>
      <c r="D7867" s="3" t="s">
        <v>4697</v>
      </c>
      <c r="E7867" s="3" t="s">
        <v>17753</v>
      </c>
      <c r="F7867" s="3" t="s">
        <v>18</v>
      </c>
      <c r="G7867" s="3" t="s">
        <v>17817</v>
      </c>
      <c r="H7867" s="3" t="s">
        <v>17818</v>
      </c>
      <c r="I7867" s="3" t="s">
        <v>35</v>
      </c>
      <c r="J7867" s="3" t="s">
        <v>17819</v>
      </c>
      <c r="K7867" s="4" t="s">
        <v>17756</v>
      </c>
      <c r="L7867" s="26"/>
      <c r="M7867" s="26"/>
      <c r="N7867" s="26"/>
      <c r="O7867" s="26"/>
      <c r="P7867" s="26"/>
      <c r="Q7867" s="26"/>
    </row>
    <row r="7868" spans="1:17" ht="12.75" customHeight="1">
      <c r="A7868" s="3" t="s">
        <v>13</v>
      </c>
      <c r="B7868" s="3" t="s">
        <v>8034</v>
      </c>
      <c r="C7868" s="3" t="s">
        <v>15</v>
      </c>
      <c r="D7868" s="3" t="s">
        <v>4697</v>
      </c>
      <c r="E7868" s="3" t="s">
        <v>17753</v>
      </c>
      <c r="F7868" s="3" t="s">
        <v>18</v>
      </c>
      <c r="G7868" s="3" t="s">
        <v>17817</v>
      </c>
      <c r="H7868" s="3" t="s">
        <v>17818</v>
      </c>
      <c r="I7868" s="3" t="s">
        <v>14449</v>
      </c>
      <c r="J7868" s="3" t="s">
        <v>17758</v>
      </c>
      <c r="K7868" s="4" t="s">
        <v>17756</v>
      </c>
      <c r="L7868" s="26"/>
      <c r="M7868" s="26"/>
      <c r="N7868" s="26"/>
      <c r="O7868" s="26"/>
      <c r="P7868" s="26"/>
      <c r="Q7868" s="26"/>
    </row>
    <row r="7869" spans="1:17" ht="12.75" customHeight="1">
      <c r="A7869" s="3" t="s">
        <v>13</v>
      </c>
      <c r="B7869" s="3" t="s">
        <v>8034</v>
      </c>
      <c r="C7869" s="3" t="s">
        <v>15</v>
      </c>
      <c r="D7869" s="3" t="s">
        <v>4697</v>
      </c>
      <c r="E7869" s="3" t="s">
        <v>17753</v>
      </c>
      <c r="F7869" s="3" t="s">
        <v>18</v>
      </c>
      <c r="G7869" s="3" t="s">
        <v>17820</v>
      </c>
      <c r="H7869" s="3" t="s">
        <v>17821</v>
      </c>
      <c r="I7869" s="3" t="s">
        <v>35</v>
      </c>
      <c r="J7869" s="3" t="s">
        <v>17822</v>
      </c>
      <c r="K7869" s="4" t="s">
        <v>17756</v>
      </c>
      <c r="L7869" s="26"/>
      <c r="M7869" s="26"/>
      <c r="N7869" s="26"/>
      <c r="O7869" s="26"/>
      <c r="P7869" s="26"/>
      <c r="Q7869" s="26"/>
    </row>
    <row r="7870" spans="1:17" ht="12.75" customHeight="1">
      <c r="A7870" s="3" t="s">
        <v>13</v>
      </c>
      <c r="B7870" s="3" t="s">
        <v>8034</v>
      </c>
      <c r="C7870" s="3" t="s">
        <v>15</v>
      </c>
      <c r="D7870" s="3" t="s">
        <v>4697</v>
      </c>
      <c r="E7870" s="3" t="s">
        <v>17753</v>
      </c>
      <c r="F7870" s="3" t="s">
        <v>18</v>
      </c>
      <c r="G7870" s="3" t="s">
        <v>17823</v>
      </c>
      <c r="H7870" s="3" t="s">
        <v>17824</v>
      </c>
      <c r="I7870" s="3" t="s">
        <v>35</v>
      </c>
      <c r="J7870" s="3" t="s">
        <v>17825</v>
      </c>
      <c r="K7870" s="4" t="s">
        <v>17756</v>
      </c>
      <c r="L7870" s="26"/>
      <c r="M7870" s="26"/>
      <c r="N7870" s="26"/>
      <c r="O7870" s="26"/>
      <c r="P7870" s="26"/>
      <c r="Q7870" s="26"/>
    </row>
    <row r="7871" spans="1:17" ht="12.75" customHeight="1">
      <c r="A7871" s="3" t="s">
        <v>13</v>
      </c>
      <c r="B7871" s="3" t="s">
        <v>8034</v>
      </c>
      <c r="C7871" s="3" t="s">
        <v>15</v>
      </c>
      <c r="D7871" s="3" t="s">
        <v>4697</v>
      </c>
      <c r="E7871" s="3" t="s">
        <v>17753</v>
      </c>
      <c r="F7871" s="3" t="s">
        <v>18</v>
      </c>
      <c r="G7871" s="3" t="s">
        <v>17826</v>
      </c>
      <c r="H7871" s="3" t="s">
        <v>17827</v>
      </c>
      <c r="I7871" s="3" t="s">
        <v>35</v>
      </c>
      <c r="J7871" s="3" t="s">
        <v>17828</v>
      </c>
      <c r="K7871" s="4" t="s">
        <v>17756</v>
      </c>
      <c r="L7871" s="26"/>
      <c r="M7871" s="26"/>
      <c r="N7871" s="26"/>
      <c r="O7871" s="26"/>
      <c r="P7871" s="26"/>
      <c r="Q7871" s="26"/>
    </row>
    <row r="7872" spans="1:17" ht="12.75" customHeight="1">
      <c r="A7872" s="3" t="s">
        <v>13</v>
      </c>
      <c r="B7872" s="3" t="s">
        <v>8034</v>
      </c>
      <c r="C7872" s="3" t="s">
        <v>15</v>
      </c>
      <c r="D7872" s="3" t="s">
        <v>4697</v>
      </c>
      <c r="E7872" s="3" t="s">
        <v>17753</v>
      </c>
      <c r="F7872" s="3" t="s">
        <v>18</v>
      </c>
      <c r="G7872" s="3" t="s">
        <v>17826</v>
      </c>
      <c r="H7872" s="3" t="s">
        <v>17827</v>
      </c>
      <c r="I7872" s="3" t="s">
        <v>14449</v>
      </c>
      <c r="J7872" s="3" t="s">
        <v>17758</v>
      </c>
      <c r="K7872" s="4" t="s">
        <v>17756</v>
      </c>
      <c r="L7872" s="26"/>
      <c r="M7872" s="26"/>
      <c r="N7872" s="26"/>
      <c r="O7872" s="26"/>
      <c r="P7872" s="26"/>
      <c r="Q7872" s="26"/>
    </row>
    <row r="7873" spans="1:17" ht="12.75" customHeight="1">
      <c r="A7873" s="3" t="s">
        <v>13</v>
      </c>
      <c r="B7873" s="3" t="s">
        <v>8034</v>
      </c>
      <c r="C7873" s="3" t="s">
        <v>15</v>
      </c>
      <c r="D7873" s="3" t="s">
        <v>4697</v>
      </c>
      <c r="E7873" s="3" t="s">
        <v>17753</v>
      </c>
      <c r="F7873" s="3" t="s">
        <v>18</v>
      </c>
      <c r="G7873" s="3" t="s">
        <v>17829</v>
      </c>
      <c r="H7873" s="3" t="s">
        <v>17830</v>
      </c>
      <c r="I7873" s="3" t="s">
        <v>35</v>
      </c>
      <c r="J7873" s="3" t="s">
        <v>17831</v>
      </c>
      <c r="K7873" s="4" t="s">
        <v>17756</v>
      </c>
      <c r="L7873" s="26"/>
      <c r="M7873" s="26"/>
      <c r="N7873" s="26"/>
      <c r="O7873" s="26"/>
      <c r="P7873" s="26"/>
      <c r="Q7873" s="26"/>
    </row>
    <row r="7874" spans="1:17" ht="12.75" customHeight="1">
      <c r="A7874" s="3" t="s">
        <v>13</v>
      </c>
      <c r="B7874" s="3" t="s">
        <v>8034</v>
      </c>
      <c r="C7874" s="3" t="s">
        <v>15</v>
      </c>
      <c r="D7874" s="3" t="s">
        <v>4697</v>
      </c>
      <c r="E7874" s="3" t="s">
        <v>17753</v>
      </c>
      <c r="F7874" s="3" t="s">
        <v>18</v>
      </c>
      <c r="G7874" s="3" t="s">
        <v>17832</v>
      </c>
      <c r="H7874" s="3" t="s">
        <v>17833</v>
      </c>
      <c r="I7874" s="3" t="s">
        <v>35</v>
      </c>
      <c r="J7874" s="3" t="s">
        <v>17834</v>
      </c>
      <c r="K7874" s="4" t="s">
        <v>17756</v>
      </c>
      <c r="L7874" s="26"/>
      <c r="M7874" s="26"/>
      <c r="N7874" s="26"/>
      <c r="O7874" s="26"/>
      <c r="P7874" s="26"/>
      <c r="Q7874" s="26"/>
    </row>
    <row r="7875" spans="1:17" ht="12.75" customHeight="1">
      <c r="A7875" s="3" t="s">
        <v>13</v>
      </c>
      <c r="B7875" s="3" t="s">
        <v>8034</v>
      </c>
      <c r="C7875" s="3" t="s">
        <v>15</v>
      </c>
      <c r="D7875" s="3" t="s">
        <v>4697</v>
      </c>
      <c r="E7875" s="3" t="s">
        <v>17753</v>
      </c>
      <c r="F7875" s="3" t="s">
        <v>18</v>
      </c>
      <c r="G7875" s="3" t="s">
        <v>17832</v>
      </c>
      <c r="H7875" s="3" t="s">
        <v>17833</v>
      </c>
      <c r="I7875" s="3" t="s">
        <v>14449</v>
      </c>
      <c r="J7875" s="3" t="s">
        <v>17758</v>
      </c>
      <c r="K7875" s="4" t="s">
        <v>17756</v>
      </c>
      <c r="L7875" s="26"/>
      <c r="M7875" s="26"/>
      <c r="N7875" s="26"/>
      <c r="O7875" s="26"/>
      <c r="P7875" s="26"/>
      <c r="Q7875" s="26"/>
    </row>
    <row r="7876" spans="1:17" ht="12.75" customHeight="1">
      <c r="A7876" s="3" t="s">
        <v>13</v>
      </c>
      <c r="B7876" s="3" t="s">
        <v>8034</v>
      </c>
      <c r="C7876" s="3" t="s">
        <v>15</v>
      </c>
      <c r="D7876" s="3" t="s">
        <v>4697</v>
      </c>
      <c r="E7876" s="3" t="s">
        <v>17753</v>
      </c>
      <c r="F7876" s="3" t="s">
        <v>18</v>
      </c>
      <c r="G7876" s="3" t="s">
        <v>17835</v>
      </c>
      <c r="H7876" s="3" t="s">
        <v>17836</v>
      </c>
      <c r="I7876" s="3" t="s">
        <v>35</v>
      </c>
      <c r="J7876" s="3" t="s">
        <v>17837</v>
      </c>
      <c r="K7876" s="4" t="s">
        <v>17838</v>
      </c>
      <c r="L7876" s="26"/>
      <c r="M7876" s="26"/>
      <c r="N7876" s="26"/>
      <c r="O7876" s="26"/>
      <c r="P7876" s="26"/>
      <c r="Q7876" s="26"/>
    </row>
    <row r="7877" spans="1:17" ht="12.75" customHeight="1">
      <c r="A7877" s="3" t="s">
        <v>13</v>
      </c>
      <c r="B7877" s="3" t="s">
        <v>8034</v>
      </c>
      <c r="C7877" s="3" t="s">
        <v>15</v>
      </c>
      <c r="D7877" s="3" t="s">
        <v>224</v>
      </c>
      <c r="E7877" s="3" t="s">
        <v>1796</v>
      </c>
      <c r="F7877" s="3" t="s">
        <v>18</v>
      </c>
      <c r="G7877" s="3" t="s">
        <v>17839</v>
      </c>
      <c r="H7877" s="3" t="s">
        <v>17840</v>
      </c>
      <c r="I7877" s="3" t="s">
        <v>35</v>
      </c>
      <c r="J7877" s="3" t="s">
        <v>17841</v>
      </c>
      <c r="K7877" s="4" t="s">
        <v>17842</v>
      </c>
      <c r="L7877" s="26"/>
      <c r="M7877" s="26"/>
      <c r="N7877" s="26"/>
      <c r="O7877" s="26"/>
      <c r="P7877" s="26"/>
      <c r="Q7877" s="26"/>
    </row>
    <row r="7878" spans="1:17" ht="12.75" customHeight="1">
      <c r="A7878" s="3" t="s">
        <v>13</v>
      </c>
      <c r="B7878" s="3" t="s">
        <v>8034</v>
      </c>
      <c r="C7878" s="3" t="s">
        <v>15</v>
      </c>
      <c r="D7878" s="3" t="s">
        <v>224</v>
      </c>
      <c r="E7878" s="3" t="s">
        <v>1796</v>
      </c>
      <c r="F7878" s="3" t="s">
        <v>18</v>
      </c>
      <c r="G7878" s="3" t="s">
        <v>17839</v>
      </c>
      <c r="H7878" s="3" t="s">
        <v>17840</v>
      </c>
      <c r="I7878" s="3" t="s">
        <v>21</v>
      </c>
      <c r="J7878" s="3" t="s">
        <v>17843</v>
      </c>
      <c r="K7878" s="4" t="s">
        <v>17842</v>
      </c>
      <c r="L7878" s="26"/>
      <c r="M7878" s="26"/>
      <c r="N7878" s="26"/>
      <c r="O7878" s="26"/>
      <c r="P7878" s="26"/>
      <c r="Q7878" s="26"/>
    </row>
    <row r="7879" spans="1:17" ht="12.75" customHeight="1">
      <c r="A7879" s="3" t="s">
        <v>13</v>
      </c>
      <c r="B7879" s="3" t="s">
        <v>8034</v>
      </c>
      <c r="C7879" s="3" t="s">
        <v>15</v>
      </c>
      <c r="D7879" s="3" t="s">
        <v>224</v>
      </c>
      <c r="E7879" s="3" t="s">
        <v>17844</v>
      </c>
      <c r="F7879" s="3" t="s">
        <v>18</v>
      </c>
      <c r="G7879" s="3" t="s">
        <v>17845</v>
      </c>
      <c r="H7879" s="3" t="s">
        <v>17846</v>
      </c>
      <c r="I7879" s="3" t="s">
        <v>35</v>
      </c>
      <c r="J7879" s="3" t="s">
        <v>17847</v>
      </c>
      <c r="K7879" s="4" t="s">
        <v>17842</v>
      </c>
      <c r="L7879" s="26"/>
      <c r="M7879" s="26"/>
      <c r="N7879" s="26"/>
      <c r="O7879" s="26"/>
      <c r="P7879" s="26"/>
      <c r="Q7879" s="26"/>
    </row>
    <row r="7880" spans="1:17" ht="12.75" customHeight="1">
      <c r="A7880" s="3" t="s">
        <v>13</v>
      </c>
      <c r="B7880" s="3" t="s">
        <v>8034</v>
      </c>
      <c r="C7880" s="3" t="s">
        <v>15</v>
      </c>
      <c r="D7880" s="3" t="s">
        <v>224</v>
      </c>
      <c r="E7880" s="3" t="s">
        <v>4507</v>
      </c>
      <c r="F7880" s="3" t="s">
        <v>18</v>
      </c>
      <c r="G7880" s="3" t="s">
        <v>17848</v>
      </c>
      <c r="H7880" s="3" t="s">
        <v>17849</v>
      </c>
      <c r="I7880" s="3" t="s">
        <v>35</v>
      </c>
      <c r="J7880" s="3" t="s">
        <v>17850</v>
      </c>
      <c r="K7880" s="4" t="s">
        <v>17842</v>
      </c>
      <c r="L7880" s="26"/>
      <c r="M7880" s="26"/>
      <c r="N7880" s="26"/>
      <c r="O7880" s="26"/>
      <c r="P7880" s="26"/>
      <c r="Q7880" s="26"/>
    </row>
    <row r="7881" spans="1:17" ht="12.75" customHeight="1">
      <c r="A7881" s="3" t="s">
        <v>13</v>
      </c>
      <c r="B7881" s="3" t="s">
        <v>8034</v>
      </c>
      <c r="C7881" s="3" t="s">
        <v>15</v>
      </c>
      <c r="D7881" s="3" t="s">
        <v>224</v>
      </c>
      <c r="E7881" s="3" t="s">
        <v>1919</v>
      </c>
      <c r="F7881" s="3" t="s">
        <v>18</v>
      </c>
      <c r="G7881" s="3" t="s">
        <v>17851</v>
      </c>
      <c r="H7881" s="3" t="s">
        <v>17852</v>
      </c>
      <c r="I7881" s="3" t="s">
        <v>35</v>
      </c>
      <c r="J7881" s="3" t="s">
        <v>17853</v>
      </c>
      <c r="K7881" s="4" t="s">
        <v>17842</v>
      </c>
      <c r="L7881" s="26"/>
      <c r="M7881" s="26"/>
      <c r="N7881" s="26"/>
      <c r="O7881" s="26"/>
      <c r="P7881" s="26"/>
      <c r="Q7881" s="26"/>
    </row>
    <row r="7882" spans="1:17" ht="12.75" customHeight="1">
      <c r="A7882" s="3" t="s">
        <v>13</v>
      </c>
      <c r="B7882" s="3" t="s">
        <v>8034</v>
      </c>
      <c r="C7882" s="3" t="s">
        <v>15</v>
      </c>
      <c r="D7882" s="3" t="s">
        <v>224</v>
      </c>
      <c r="E7882" s="3" t="s">
        <v>3592</v>
      </c>
      <c r="F7882" s="3" t="s">
        <v>18</v>
      </c>
      <c r="G7882" s="3" t="s">
        <v>17851</v>
      </c>
      <c r="H7882" s="3" t="s">
        <v>17852</v>
      </c>
      <c r="I7882" s="3" t="s">
        <v>35</v>
      </c>
      <c r="J7882" s="3" t="s">
        <v>17854</v>
      </c>
      <c r="K7882" s="4" t="s">
        <v>17842</v>
      </c>
      <c r="L7882" s="26"/>
      <c r="M7882" s="26"/>
      <c r="N7882" s="26"/>
      <c r="O7882" s="26"/>
      <c r="P7882" s="26"/>
      <c r="Q7882" s="26"/>
    </row>
    <row r="7883" spans="1:17" ht="12.75" customHeight="1">
      <c r="A7883" s="3" t="s">
        <v>13</v>
      </c>
      <c r="B7883" s="3" t="s">
        <v>8034</v>
      </c>
      <c r="C7883" s="3" t="s">
        <v>15</v>
      </c>
      <c r="D7883" s="3" t="s">
        <v>224</v>
      </c>
      <c r="E7883" s="3" t="s">
        <v>3592</v>
      </c>
      <c r="F7883" s="3" t="s">
        <v>18</v>
      </c>
      <c r="G7883" s="3" t="s">
        <v>17851</v>
      </c>
      <c r="H7883" s="3" t="s">
        <v>17852</v>
      </c>
      <c r="I7883" s="3" t="s">
        <v>35</v>
      </c>
      <c r="J7883" s="3" t="s">
        <v>17855</v>
      </c>
      <c r="K7883" s="4" t="s">
        <v>17842</v>
      </c>
      <c r="L7883" s="26"/>
      <c r="M7883" s="26"/>
      <c r="N7883" s="26"/>
      <c r="O7883" s="26"/>
      <c r="P7883" s="26"/>
      <c r="Q7883" s="26"/>
    </row>
    <row r="7884" spans="1:17" ht="12.75" customHeight="1">
      <c r="A7884" s="3" t="s">
        <v>13</v>
      </c>
      <c r="B7884" s="3" t="s">
        <v>8034</v>
      </c>
      <c r="C7884" s="3" t="s">
        <v>15</v>
      </c>
      <c r="D7884" s="3" t="s">
        <v>224</v>
      </c>
      <c r="E7884" s="3" t="s">
        <v>1796</v>
      </c>
      <c r="F7884" s="3" t="s">
        <v>18</v>
      </c>
      <c r="G7884" s="3" t="s">
        <v>17856</v>
      </c>
      <c r="H7884" s="3" t="s">
        <v>17857</v>
      </c>
      <c r="I7884" s="3" t="s">
        <v>35</v>
      </c>
      <c r="J7884" s="3" t="s">
        <v>17858</v>
      </c>
      <c r="K7884" s="4" t="s">
        <v>17842</v>
      </c>
      <c r="L7884" s="26"/>
      <c r="M7884" s="26"/>
      <c r="N7884" s="26"/>
      <c r="O7884" s="26"/>
      <c r="P7884" s="26"/>
      <c r="Q7884" s="26"/>
    </row>
    <row r="7885" spans="1:17" ht="12.75" customHeight="1">
      <c r="A7885" s="3" t="s">
        <v>13</v>
      </c>
      <c r="B7885" s="3" t="s">
        <v>8034</v>
      </c>
      <c r="C7885" s="3" t="s">
        <v>15</v>
      </c>
      <c r="D7885" s="3" t="s">
        <v>224</v>
      </c>
      <c r="E7885" s="3" t="s">
        <v>3592</v>
      </c>
      <c r="F7885" s="3" t="s">
        <v>18</v>
      </c>
      <c r="G7885" s="3" t="s">
        <v>17859</v>
      </c>
      <c r="H7885" s="3" t="s">
        <v>17860</v>
      </c>
      <c r="I7885" s="3" t="s">
        <v>35</v>
      </c>
      <c r="J7885" s="3" t="s">
        <v>17861</v>
      </c>
      <c r="K7885" s="4" t="s">
        <v>17842</v>
      </c>
      <c r="L7885" s="26"/>
      <c r="M7885" s="26"/>
      <c r="N7885" s="26"/>
      <c r="O7885" s="26"/>
      <c r="P7885" s="26"/>
      <c r="Q7885" s="26"/>
    </row>
    <row r="7886" spans="1:17" ht="12.75" customHeight="1">
      <c r="A7886" s="3" t="s">
        <v>13</v>
      </c>
      <c r="B7886" s="3" t="s">
        <v>8034</v>
      </c>
      <c r="C7886" s="3" t="s">
        <v>15</v>
      </c>
      <c r="D7886" s="3" t="s">
        <v>224</v>
      </c>
      <c r="E7886" s="3" t="s">
        <v>1796</v>
      </c>
      <c r="F7886" s="3" t="s">
        <v>18</v>
      </c>
      <c r="G7886" s="3" t="s">
        <v>17862</v>
      </c>
      <c r="H7886" s="3" t="s">
        <v>17863</v>
      </c>
      <c r="I7886" s="3" t="s">
        <v>35</v>
      </c>
      <c r="J7886" s="3" t="s">
        <v>17864</v>
      </c>
      <c r="K7886" s="4" t="s">
        <v>17842</v>
      </c>
      <c r="L7886" s="26"/>
      <c r="M7886" s="26"/>
      <c r="N7886" s="26"/>
      <c r="O7886" s="26"/>
      <c r="P7886" s="26"/>
      <c r="Q7886" s="26"/>
    </row>
    <row r="7887" spans="1:17" ht="12.75" customHeight="1">
      <c r="A7887" s="3" t="s">
        <v>13</v>
      </c>
      <c r="B7887" s="3" t="s">
        <v>8034</v>
      </c>
      <c r="C7887" s="3" t="s">
        <v>15</v>
      </c>
      <c r="D7887" s="3" t="s">
        <v>224</v>
      </c>
      <c r="E7887" s="3" t="s">
        <v>1796</v>
      </c>
      <c r="F7887" s="3" t="s">
        <v>18</v>
      </c>
      <c r="G7887" s="3" t="s">
        <v>17862</v>
      </c>
      <c r="H7887" s="3" t="s">
        <v>17863</v>
      </c>
      <c r="I7887" s="3" t="s">
        <v>35</v>
      </c>
      <c r="J7887" s="3" t="s">
        <v>17865</v>
      </c>
      <c r="K7887" s="4" t="s">
        <v>17842</v>
      </c>
      <c r="L7887" s="26"/>
      <c r="M7887" s="26"/>
      <c r="N7887" s="26"/>
      <c r="O7887" s="26"/>
      <c r="P7887" s="26"/>
      <c r="Q7887" s="26"/>
    </row>
    <row r="7888" spans="1:17" ht="12.75" customHeight="1">
      <c r="A7888" s="3" t="s">
        <v>13</v>
      </c>
      <c r="B7888" s="3" t="s">
        <v>8034</v>
      </c>
      <c r="C7888" s="3" t="s">
        <v>15</v>
      </c>
      <c r="D7888" s="3" t="s">
        <v>224</v>
      </c>
      <c r="E7888" s="3" t="s">
        <v>1796</v>
      </c>
      <c r="F7888" s="3" t="s">
        <v>18</v>
      </c>
      <c r="G7888" s="3" t="s">
        <v>17862</v>
      </c>
      <c r="H7888" s="3" t="s">
        <v>17863</v>
      </c>
      <c r="I7888" s="3" t="s">
        <v>35</v>
      </c>
      <c r="J7888" s="3" t="s">
        <v>17866</v>
      </c>
      <c r="K7888" s="4" t="s">
        <v>17842</v>
      </c>
      <c r="L7888" s="26"/>
      <c r="M7888" s="26"/>
      <c r="N7888" s="26"/>
      <c r="O7888" s="26"/>
      <c r="P7888" s="26"/>
      <c r="Q7888" s="26"/>
    </row>
    <row r="7889" spans="1:17" ht="12.75" customHeight="1">
      <c r="A7889" s="3" t="s">
        <v>13</v>
      </c>
      <c r="B7889" s="3" t="s">
        <v>8034</v>
      </c>
      <c r="C7889" s="3" t="s">
        <v>15</v>
      </c>
      <c r="D7889" s="3" t="s">
        <v>224</v>
      </c>
      <c r="E7889" s="3" t="s">
        <v>1787</v>
      </c>
      <c r="F7889" s="3" t="s">
        <v>18</v>
      </c>
      <c r="G7889" s="3" t="s">
        <v>1809</v>
      </c>
      <c r="H7889" s="3" t="s">
        <v>17867</v>
      </c>
      <c r="I7889" s="3" t="s">
        <v>35</v>
      </c>
      <c r="J7889" s="3" t="s">
        <v>17868</v>
      </c>
      <c r="K7889" s="4" t="s">
        <v>17842</v>
      </c>
      <c r="L7889" s="26"/>
      <c r="M7889" s="26"/>
      <c r="N7889" s="26"/>
      <c r="O7889" s="26"/>
      <c r="P7889" s="26"/>
      <c r="Q7889" s="26"/>
    </row>
    <row r="7890" spans="1:17" ht="12.75" customHeight="1">
      <c r="A7890" s="3" t="s">
        <v>13</v>
      </c>
      <c r="B7890" s="3" t="s">
        <v>8034</v>
      </c>
      <c r="C7890" s="3" t="s">
        <v>15</v>
      </c>
      <c r="D7890" s="3" t="s">
        <v>224</v>
      </c>
      <c r="E7890" s="3" t="s">
        <v>1787</v>
      </c>
      <c r="F7890" s="3" t="s">
        <v>18</v>
      </c>
      <c r="G7890" s="3" t="s">
        <v>1809</v>
      </c>
      <c r="H7890" s="3" t="s">
        <v>17867</v>
      </c>
      <c r="I7890" s="3" t="s">
        <v>35</v>
      </c>
      <c r="J7890" s="3" t="s">
        <v>17869</v>
      </c>
      <c r="K7890" s="4" t="s">
        <v>17842</v>
      </c>
      <c r="L7890" s="26"/>
      <c r="M7890" s="26"/>
      <c r="N7890" s="26"/>
      <c r="O7890" s="26"/>
      <c r="P7890" s="26"/>
      <c r="Q7890" s="26"/>
    </row>
    <row r="7891" spans="1:17" ht="12.75" customHeight="1">
      <c r="A7891" s="3" t="s">
        <v>13</v>
      </c>
      <c r="B7891" s="3" t="s">
        <v>8034</v>
      </c>
      <c r="C7891" s="3" t="s">
        <v>15</v>
      </c>
      <c r="D7891" s="3" t="s">
        <v>224</v>
      </c>
      <c r="E7891" s="3" t="s">
        <v>17844</v>
      </c>
      <c r="F7891" s="3" t="s">
        <v>18</v>
      </c>
      <c r="G7891" s="3" t="s">
        <v>17870</v>
      </c>
      <c r="H7891" s="3" t="s">
        <v>17871</v>
      </c>
      <c r="I7891" s="3" t="s">
        <v>35</v>
      </c>
      <c r="J7891" s="3" t="s">
        <v>17872</v>
      </c>
      <c r="K7891" s="4" t="s">
        <v>17842</v>
      </c>
      <c r="L7891" s="26"/>
      <c r="M7891" s="26"/>
      <c r="N7891" s="26"/>
      <c r="O7891" s="26"/>
      <c r="P7891" s="26"/>
      <c r="Q7891" s="26"/>
    </row>
    <row r="7892" spans="1:17" ht="12.75" customHeight="1">
      <c r="A7892" s="3" t="s">
        <v>13</v>
      </c>
      <c r="B7892" s="3" t="s">
        <v>8034</v>
      </c>
      <c r="C7892" s="3" t="s">
        <v>15</v>
      </c>
      <c r="D7892" s="3" t="s">
        <v>224</v>
      </c>
      <c r="E7892" s="3" t="s">
        <v>17873</v>
      </c>
      <c r="F7892" s="3" t="s">
        <v>18</v>
      </c>
      <c r="G7892" s="3" t="s">
        <v>17874</v>
      </c>
      <c r="H7892" s="3" t="s">
        <v>17875</v>
      </c>
      <c r="I7892" s="3" t="s">
        <v>35</v>
      </c>
      <c r="J7892" s="3" t="s">
        <v>17876</v>
      </c>
      <c r="K7892" s="4" t="s">
        <v>17842</v>
      </c>
      <c r="L7892" s="26"/>
      <c r="M7892" s="26"/>
      <c r="N7892" s="26"/>
      <c r="O7892" s="26"/>
      <c r="P7892" s="26"/>
      <c r="Q7892" s="26"/>
    </row>
    <row r="7893" spans="1:17" ht="12.75" customHeight="1">
      <c r="A7893" s="3" t="s">
        <v>13</v>
      </c>
      <c r="B7893" s="3" t="s">
        <v>8034</v>
      </c>
      <c r="C7893" s="3" t="s">
        <v>15</v>
      </c>
      <c r="D7893" s="3" t="s">
        <v>224</v>
      </c>
      <c r="E7893" s="3" t="s">
        <v>4507</v>
      </c>
      <c r="F7893" s="3" t="s">
        <v>18</v>
      </c>
      <c r="G7893" s="3" t="s">
        <v>17877</v>
      </c>
      <c r="H7893" s="3" t="s">
        <v>17878</v>
      </c>
      <c r="I7893" s="3" t="s">
        <v>35</v>
      </c>
      <c r="J7893" s="3" t="s">
        <v>17879</v>
      </c>
      <c r="K7893" s="4" t="s">
        <v>17842</v>
      </c>
      <c r="L7893" s="26"/>
      <c r="M7893" s="26"/>
      <c r="N7893" s="26"/>
      <c r="O7893" s="26"/>
      <c r="P7893" s="26"/>
      <c r="Q7893" s="26"/>
    </row>
    <row r="7894" spans="1:17" ht="12.75" customHeight="1">
      <c r="A7894" s="3" t="s">
        <v>13</v>
      </c>
      <c r="B7894" s="3" t="s">
        <v>8034</v>
      </c>
      <c r="C7894" s="3" t="s">
        <v>15</v>
      </c>
      <c r="D7894" s="3" t="s">
        <v>224</v>
      </c>
      <c r="E7894" s="3" t="s">
        <v>1796</v>
      </c>
      <c r="F7894" s="3" t="s">
        <v>18</v>
      </c>
      <c r="G7894" s="3" t="s">
        <v>17877</v>
      </c>
      <c r="H7894" s="3" t="s">
        <v>17878</v>
      </c>
      <c r="I7894" s="3" t="s">
        <v>35</v>
      </c>
      <c r="J7894" s="3" t="s">
        <v>17880</v>
      </c>
      <c r="K7894" s="4" t="s">
        <v>17842</v>
      </c>
      <c r="L7894" s="26"/>
      <c r="M7894" s="26"/>
      <c r="N7894" s="26"/>
      <c r="O7894" s="26"/>
      <c r="P7894" s="26"/>
      <c r="Q7894" s="26"/>
    </row>
    <row r="7895" spans="1:17" ht="12.75" customHeight="1">
      <c r="A7895" s="3" t="s">
        <v>13</v>
      </c>
      <c r="B7895" s="3" t="s">
        <v>8034</v>
      </c>
      <c r="C7895" s="3" t="s">
        <v>15</v>
      </c>
      <c r="D7895" s="3" t="s">
        <v>224</v>
      </c>
      <c r="E7895" s="3" t="s">
        <v>17881</v>
      </c>
      <c r="F7895" s="3" t="s">
        <v>18</v>
      </c>
      <c r="G7895" s="3" t="s">
        <v>17882</v>
      </c>
      <c r="H7895" s="3" t="s">
        <v>17883</v>
      </c>
      <c r="I7895" s="3" t="s">
        <v>35</v>
      </c>
      <c r="J7895" s="3" t="s">
        <v>17858</v>
      </c>
      <c r="K7895" s="4" t="s">
        <v>17842</v>
      </c>
      <c r="L7895" s="26"/>
      <c r="M7895" s="26"/>
      <c r="N7895" s="26"/>
      <c r="O7895" s="26"/>
      <c r="P7895" s="26"/>
      <c r="Q7895" s="26"/>
    </row>
    <row r="7896" spans="1:17" ht="12.75" customHeight="1">
      <c r="A7896" s="3" t="s">
        <v>13</v>
      </c>
      <c r="B7896" s="3" t="s">
        <v>8034</v>
      </c>
      <c r="C7896" s="3" t="s">
        <v>15</v>
      </c>
      <c r="D7896" s="3" t="s">
        <v>224</v>
      </c>
      <c r="E7896" s="3" t="s">
        <v>1919</v>
      </c>
      <c r="F7896" s="3" t="s">
        <v>18</v>
      </c>
      <c r="G7896" s="3" t="s">
        <v>17884</v>
      </c>
      <c r="H7896" s="3" t="s">
        <v>17885</v>
      </c>
      <c r="I7896" s="3" t="s">
        <v>35</v>
      </c>
      <c r="J7896" s="3" t="s">
        <v>17876</v>
      </c>
      <c r="K7896" s="4" t="s">
        <v>17842</v>
      </c>
      <c r="L7896" s="26"/>
      <c r="M7896" s="26"/>
      <c r="N7896" s="26"/>
      <c r="O7896" s="26"/>
      <c r="P7896" s="26"/>
      <c r="Q7896" s="26"/>
    </row>
    <row r="7897" spans="1:17" ht="12.75" customHeight="1">
      <c r="A7897" s="3" t="s">
        <v>13</v>
      </c>
      <c r="B7897" s="3" t="s">
        <v>8034</v>
      </c>
      <c r="C7897" s="3" t="s">
        <v>15</v>
      </c>
      <c r="D7897" s="3" t="s">
        <v>224</v>
      </c>
      <c r="E7897" s="3" t="s">
        <v>1300</v>
      </c>
      <c r="F7897" s="3" t="s">
        <v>18</v>
      </c>
      <c r="G7897" s="3" t="s">
        <v>17886</v>
      </c>
      <c r="H7897" s="3" t="s">
        <v>17887</v>
      </c>
      <c r="I7897" s="3" t="s">
        <v>35</v>
      </c>
      <c r="J7897" s="3" t="s">
        <v>17888</v>
      </c>
      <c r="K7897" s="4" t="s">
        <v>17842</v>
      </c>
      <c r="L7897" s="26"/>
      <c r="M7897" s="26"/>
      <c r="N7897" s="26"/>
      <c r="O7897" s="26"/>
      <c r="P7897" s="26"/>
      <c r="Q7897" s="26"/>
    </row>
    <row r="7898" spans="1:17" ht="12.75" customHeight="1">
      <c r="A7898" s="3" t="s">
        <v>13</v>
      </c>
      <c r="B7898" s="3" t="s">
        <v>8034</v>
      </c>
      <c r="C7898" s="3" t="s">
        <v>15</v>
      </c>
      <c r="D7898" s="3" t="s">
        <v>224</v>
      </c>
      <c r="E7898" s="3" t="s">
        <v>1300</v>
      </c>
      <c r="F7898" s="3" t="s">
        <v>18</v>
      </c>
      <c r="G7898" s="3" t="s">
        <v>17886</v>
      </c>
      <c r="H7898" s="3" t="s">
        <v>17887</v>
      </c>
      <c r="I7898" s="3" t="s">
        <v>35</v>
      </c>
      <c r="J7898" s="3" t="s">
        <v>17876</v>
      </c>
      <c r="K7898" s="4" t="s">
        <v>17842</v>
      </c>
      <c r="L7898" s="26"/>
      <c r="M7898" s="26"/>
      <c r="N7898" s="26"/>
      <c r="O7898" s="26"/>
      <c r="P7898" s="26"/>
      <c r="Q7898" s="26"/>
    </row>
    <row r="7899" spans="1:17" ht="12.75" customHeight="1">
      <c r="A7899" s="3" t="s">
        <v>13</v>
      </c>
      <c r="B7899" s="3" t="s">
        <v>8034</v>
      </c>
      <c r="C7899" s="3" t="s">
        <v>15</v>
      </c>
      <c r="D7899" s="3" t="s">
        <v>224</v>
      </c>
      <c r="E7899" s="3" t="s">
        <v>3592</v>
      </c>
      <c r="F7899" s="3" t="s">
        <v>18</v>
      </c>
      <c r="G7899" s="3" t="s">
        <v>17889</v>
      </c>
      <c r="H7899" s="3" t="s">
        <v>17890</v>
      </c>
      <c r="I7899" s="3" t="s">
        <v>35</v>
      </c>
      <c r="J7899" s="3" t="s">
        <v>17876</v>
      </c>
      <c r="K7899" s="4" t="s">
        <v>17842</v>
      </c>
      <c r="L7899" s="26"/>
      <c r="M7899" s="26"/>
      <c r="N7899" s="26"/>
      <c r="O7899" s="26"/>
      <c r="P7899" s="26"/>
      <c r="Q7899" s="26"/>
    </row>
    <row r="7900" spans="1:17" ht="12.75" customHeight="1">
      <c r="A7900" s="3" t="s">
        <v>13</v>
      </c>
      <c r="B7900" s="3" t="s">
        <v>8034</v>
      </c>
      <c r="C7900" s="3" t="s">
        <v>15</v>
      </c>
      <c r="D7900" s="3" t="s">
        <v>224</v>
      </c>
      <c r="E7900" s="3" t="s">
        <v>3592</v>
      </c>
      <c r="F7900" s="3" t="s">
        <v>18</v>
      </c>
      <c r="G7900" s="3" t="s">
        <v>17889</v>
      </c>
      <c r="H7900" s="3" t="s">
        <v>17890</v>
      </c>
      <c r="I7900" s="3" t="s">
        <v>35</v>
      </c>
      <c r="J7900" s="3" t="s">
        <v>17876</v>
      </c>
      <c r="K7900" s="4" t="s">
        <v>17842</v>
      </c>
      <c r="L7900" s="26"/>
      <c r="M7900" s="26"/>
      <c r="N7900" s="26"/>
      <c r="O7900" s="26"/>
      <c r="P7900" s="26"/>
      <c r="Q7900" s="26"/>
    </row>
    <row r="7901" spans="1:17" ht="12.75" customHeight="1">
      <c r="A7901" s="3" t="s">
        <v>13</v>
      </c>
      <c r="B7901" s="3" t="s">
        <v>8034</v>
      </c>
      <c r="C7901" s="3" t="s">
        <v>15</v>
      </c>
      <c r="D7901" s="3" t="s">
        <v>224</v>
      </c>
      <c r="E7901" s="3" t="s">
        <v>3592</v>
      </c>
      <c r="F7901" s="3" t="s">
        <v>18</v>
      </c>
      <c r="G7901" s="3" t="s">
        <v>17891</v>
      </c>
      <c r="H7901" s="3" t="s">
        <v>17892</v>
      </c>
      <c r="I7901" s="3" t="s">
        <v>35</v>
      </c>
      <c r="J7901" s="3" t="s">
        <v>17893</v>
      </c>
      <c r="K7901" s="4" t="s">
        <v>17842</v>
      </c>
      <c r="L7901" s="26"/>
      <c r="M7901" s="26"/>
      <c r="N7901" s="26"/>
      <c r="O7901" s="26"/>
      <c r="P7901" s="26"/>
      <c r="Q7901" s="26"/>
    </row>
    <row r="7902" spans="1:17" ht="12.75" customHeight="1">
      <c r="A7902" s="3" t="s">
        <v>13</v>
      </c>
      <c r="B7902" s="3" t="s">
        <v>8034</v>
      </c>
      <c r="C7902" s="3" t="s">
        <v>15</v>
      </c>
      <c r="D7902" s="3" t="s">
        <v>224</v>
      </c>
      <c r="E7902" s="3" t="s">
        <v>17894</v>
      </c>
      <c r="F7902" s="3" t="s">
        <v>18</v>
      </c>
      <c r="G7902" s="3" t="s">
        <v>17895</v>
      </c>
      <c r="H7902" s="3" t="s">
        <v>17896</v>
      </c>
      <c r="I7902" s="3" t="s">
        <v>35</v>
      </c>
      <c r="J7902" s="3" t="s">
        <v>17876</v>
      </c>
      <c r="K7902" s="4" t="s">
        <v>17842</v>
      </c>
      <c r="L7902" s="26"/>
      <c r="M7902" s="26"/>
      <c r="N7902" s="26"/>
      <c r="O7902" s="26"/>
      <c r="P7902" s="26"/>
      <c r="Q7902" s="26"/>
    </row>
    <row r="7903" spans="1:17" ht="12.75" customHeight="1">
      <c r="A7903" s="3" t="s">
        <v>13</v>
      </c>
      <c r="B7903" s="3" t="s">
        <v>8034</v>
      </c>
      <c r="C7903" s="3" t="s">
        <v>15</v>
      </c>
      <c r="D7903" s="3" t="s">
        <v>224</v>
      </c>
      <c r="E7903" s="3" t="s">
        <v>1792</v>
      </c>
      <c r="F7903" s="3" t="s">
        <v>18</v>
      </c>
      <c r="G7903" s="3" t="s">
        <v>17897</v>
      </c>
      <c r="H7903" s="3" t="s">
        <v>17898</v>
      </c>
      <c r="I7903" s="3" t="s">
        <v>35</v>
      </c>
      <c r="J7903" s="3" t="s">
        <v>17899</v>
      </c>
      <c r="K7903" s="4" t="s">
        <v>17842</v>
      </c>
      <c r="L7903" s="26"/>
      <c r="M7903" s="26"/>
      <c r="N7903" s="26"/>
      <c r="O7903" s="26"/>
      <c r="P7903" s="26"/>
      <c r="Q7903" s="26"/>
    </row>
    <row r="7904" spans="1:17" ht="12.75" customHeight="1">
      <c r="A7904" s="3" t="s">
        <v>13</v>
      </c>
      <c r="B7904" s="3" t="s">
        <v>8034</v>
      </c>
      <c r="C7904" s="3" t="s">
        <v>15</v>
      </c>
      <c r="D7904" s="3" t="s">
        <v>224</v>
      </c>
      <c r="E7904" s="3" t="s">
        <v>1787</v>
      </c>
      <c r="F7904" s="3" t="s">
        <v>18</v>
      </c>
      <c r="G7904" s="3" t="s">
        <v>17900</v>
      </c>
      <c r="H7904" s="3" t="s">
        <v>17901</v>
      </c>
      <c r="I7904" s="3" t="s">
        <v>35</v>
      </c>
      <c r="J7904" s="3" t="s">
        <v>17902</v>
      </c>
      <c r="K7904" s="4" t="s">
        <v>17842</v>
      </c>
      <c r="L7904" s="26"/>
      <c r="M7904" s="26"/>
      <c r="N7904" s="26"/>
      <c r="O7904" s="26"/>
      <c r="P7904" s="26"/>
      <c r="Q7904" s="26"/>
    </row>
    <row r="7905" spans="1:17" ht="12.75" customHeight="1">
      <c r="A7905" s="3" t="s">
        <v>13</v>
      </c>
      <c r="B7905" s="3" t="s">
        <v>8034</v>
      </c>
      <c r="C7905" s="3" t="s">
        <v>15</v>
      </c>
      <c r="D7905" s="3" t="s">
        <v>224</v>
      </c>
      <c r="E7905" s="3" t="s">
        <v>1796</v>
      </c>
      <c r="F7905" s="3" t="s">
        <v>18</v>
      </c>
      <c r="G7905" s="3" t="s">
        <v>17903</v>
      </c>
      <c r="H7905" s="3" t="s">
        <v>17904</v>
      </c>
      <c r="I7905" s="3" t="s">
        <v>35</v>
      </c>
      <c r="J7905" s="3" t="s">
        <v>17905</v>
      </c>
      <c r="K7905" s="4" t="s">
        <v>17842</v>
      </c>
      <c r="L7905" s="26"/>
      <c r="M7905" s="26"/>
      <c r="N7905" s="26"/>
      <c r="O7905" s="26"/>
      <c r="P7905" s="26"/>
      <c r="Q7905" s="26"/>
    </row>
    <row r="7906" spans="1:17" ht="12.75" customHeight="1">
      <c r="A7906" s="3" t="s">
        <v>13</v>
      </c>
      <c r="B7906" s="3" t="s">
        <v>8034</v>
      </c>
      <c r="C7906" s="3" t="s">
        <v>15</v>
      </c>
      <c r="D7906" s="3" t="s">
        <v>224</v>
      </c>
      <c r="E7906" s="3" t="s">
        <v>1796</v>
      </c>
      <c r="F7906" s="3" t="s">
        <v>18</v>
      </c>
      <c r="G7906" s="3" t="s">
        <v>17906</v>
      </c>
      <c r="H7906" s="3" t="s">
        <v>17907</v>
      </c>
      <c r="I7906" s="3" t="s">
        <v>35</v>
      </c>
      <c r="J7906" s="3" t="s">
        <v>17905</v>
      </c>
      <c r="K7906" s="4" t="s">
        <v>17842</v>
      </c>
      <c r="L7906" s="26"/>
      <c r="M7906" s="26"/>
      <c r="N7906" s="26"/>
      <c r="O7906" s="26"/>
      <c r="P7906" s="26"/>
      <c r="Q7906" s="26"/>
    </row>
    <row r="7907" spans="1:17" ht="12.75" customHeight="1">
      <c r="A7907" s="3" t="s">
        <v>13</v>
      </c>
      <c r="B7907" s="3" t="s">
        <v>8034</v>
      </c>
      <c r="C7907" s="3" t="s">
        <v>15</v>
      </c>
      <c r="D7907" s="3" t="s">
        <v>224</v>
      </c>
      <c r="E7907" s="3" t="s">
        <v>1796</v>
      </c>
      <c r="F7907" s="3" t="s">
        <v>18</v>
      </c>
      <c r="G7907" s="3" t="s">
        <v>17908</v>
      </c>
      <c r="H7907" s="3" t="s">
        <v>17909</v>
      </c>
      <c r="I7907" s="3" t="s">
        <v>35</v>
      </c>
      <c r="J7907" s="3" t="s">
        <v>17905</v>
      </c>
      <c r="K7907" s="4" t="s">
        <v>17842</v>
      </c>
      <c r="L7907" s="26"/>
      <c r="M7907" s="26"/>
      <c r="N7907" s="26"/>
      <c r="O7907" s="26"/>
      <c r="P7907" s="26"/>
      <c r="Q7907" s="26"/>
    </row>
    <row r="7908" spans="1:17" ht="12.75" customHeight="1">
      <c r="A7908" s="3" t="s">
        <v>13</v>
      </c>
      <c r="B7908" s="3" t="s">
        <v>8034</v>
      </c>
      <c r="C7908" s="3" t="s">
        <v>15</v>
      </c>
      <c r="D7908" s="3" t="s">
        <v>224</v>
      </c>
      <c r="E7908" s="3" t="s">
        <v>1796</v>
      </c>
      <c r="F7908" s="3" t="s">
        <v>18</v>
      </c>
      <c r="G7908" s="3" t="s">
        <v>17908</v>
      </c>
      <c r="H7908" s="3" t="s">
        <v>17909</v>
      </c>
      <c r="I7908" s="3" t="s">
        <v>35</v>
      </c>
      <c r="J7908" s="3" t="s">
        <v>17876</v>
      </c>
      <c r="K7908" s="4" t="s">
        <v>17842</v>
      </c>
      <c r="L7908" s="26"/>
      <c r="M7908" s="26"/>
      <c r="N7908" s="26"/>
      <c r="O7908" s="26"/>
      <c r="P7908" s="26"/>
      <c r="Q7908" s="26"/>
    </row>
    <row r="7909" spans="1:17" ht="12.75" customHeight="1">
      <c r="A7909" s="3" t="s">
        <v>13</v>
      </c>
      <c r="B7909" s="3" t="s">
        <v>8034</v>
      </c>
      <c r="C7909" s="3" t="s">
        <v>15</v>
      </c>
      <c r="D7909" s="3" t="s">
        <v>224</v>
      </c>
      <c r="E7909" s="3" t="s">
        <v>1796</v>
      </c>
      <c r="F7909" s="3" t="s">
        <v>18</v>
      </c>
      <c r="G7909" s="3" t="s">
        <v>17908</v>
      </c>
      <c r="H7909" s="3" t="s">
        <v>17909</v>
      </c>
      <c r="I7909" s="3" t="s">
        <v>35</v>
      </c>
      <c r="J7909" s="3" t="s">
        <v>17910</v>
      </c>
      <c r="K7909" s="4" t="s">
        <v>17842</v>
      </c>
      <c r="L7909" s="26"/>
      <c r="M7909" s="26"/>
      <c r="N7909" s="26"/>
      <c r="O7909" s="26"/>
      <c r="P7909" s="26"/>
      <c r="Q7909" s="26"/>
    </row>
    <row r="7910" spans="1:17" ht="12.75" customHeight="1">
      <c r="A7910" s="3" t="s">
        <v>13</v>
      </c>
      <c r="B7910" s="3" t="s">
        <v>8034</v>
      </c>
      <c r="C7910" s="3" t="s">
        <v>15</v>
      </c>
      <c r="D7910" s="3" t="s">
        <v>224</v>
      </c>
      <c r="E7910" s="3" t="s">
        <v>1796</v>
      </c>
      <c r="F7910" s="3" t="s">
        <v>18</v>
      </c>
      <c r="G7910" s="3" t="s">
        <v>17903</v>
      </c>
      <c r="H7910" s="3" t="s">
        <v>17904</v>
      </c>
      <c r="I7910" s="3" t="s">
        <v>35</v>
      </c>
      <c r="J7910" s="3" t="s">
        <v>17910</v>
      </c>
      <c r="K7910" s="4" t="s">
        <v>17842</v>
      </c>
      <c r="L7910" s="26"/>
      <c r="M7910" s="26"/>
      <c r="N7910" s="26"/>
      <c r="O7910" s="26"/>
      <c r="P7910" s="26"/>
      <c r="Q7910" s="26"/>
    </row>
    <row r="7911" spans="1:17" ht="12.75" customHeight="1">
      <c r="A7911" s="3" t="s">
        <v>13</v>
      </c>
      <c r="B7911" s="3" t="s">
        <v>8034</v>
      </c>
      <c r="C7911" s="3" t="s">
        <v>15</v>
      </c>
      <c r="D7911" s="3" t="s">
        <v>224</v>
      </c>
      <c r="E7911" s="3" t="s">
        <v>1796</v>
      </c>
      <c r="F7911" s="3" t="s">
        <v>18</v>
      </c>
      <c r="G7911" s="3" t="s">
        <v>17906</v>
      </c>
      <c r="H7911" s="3" t="s">
        <v>17907</v>
      </c>
      <c r="I7911" s="3" t="s">
        <v>35</v>
      </c>
      <c r="J7911" s="3" t="s">
        <v>17911</v>
      </c>
      <c r="K7911" s="4" t="s">
        <v>17842</v>
      </c>
      <c r="L7911" s="26"/>
      <c r="M7911" s="26"/>
      <c r="N7911" s="26"/>
      <c r="O7911" s="26"/>
      <c r="P7911" s="26"/>
      <c r="Q7911" s="26"/>
    </row>
    <row r="7912" spans="1:17" ht="12.75" customHeight="1">
      <c r="A7912" s="3" t="s">
        <v>13</v>
      </c>
      <c r="B7912" s="3" t="s">
        <v>8034</v>
      </c>
      <c r="C7912" s="3" t="s">
        <v>15</v>
      </c>
      <c r="D7912" s="3" t="s">
        <v>224</v>
      </c>
      <c r="E7912" s="3" t="s">
        <v>1796</v>
      </c>
      <c r="F7912" s="3" t="s">
        <v>18</v>
      </c>
      <c r="G7912" s="3" t="s">
        <v>17903</v>
      </c>
      <c r="H7912" s="3" t="s">
        <v>17904</v>
      </c>
      <c r="I7912" s="3" t="s">
        <v>35</v>
      </c>
      <c r="J7912" s="3" t="s">
        <v>17911</v>
      </c>
      <c r="K7912" s="4" t="s">
        <v>17842</v>
      </c>
      <c r="L7912" s="26"/>
      <c r="M7912" s="26"/>
      <c r="N7912" s="26"/>
      <c r="O7912" s="26"/>
      <c r="P7912" s="26"/>
      <c r="Q7912" s="26"/>
    </row>
    <row r="7913" spans="1:17" ht="12.75" customHeight="1">
      <c r="A7913" s="3" t="s">
        <v>13</v>
      </c>
      <c r="B7913" s="3" t="s">
        <v>8034</v>
      </c>
      <c r="C7913" s="3" t="s">
        <v>15</v>
      </c>
      <c r="D7913" s="3" t="s">
        <v>224</v>
      </c>
      <c r="E7913" s="3" t="s">
        <v>1787</v>
      </c>
      <c r="F7913" s="3" t="s">
        <v>18</v>
      </c>
      <c r="G7913" s="3" t="s">
        <v>17912</v>
      </c>
      <c r="H7913" s="3" t="s">
        <v>17913</v>
      </c>
      <c r="I7913" s="3" t="s">
        <v>35</v>
      </c>
      <c r="J7913" s="3" t="s">
        <v>17914</v>
      </c>
      <c r="K7913" s="4" t="s">
        <v>17842</v>
      </c>
      <c r="L7913" s="26"/>
      <c r="M7913" s="26"/>
      <c r="N7913" s="26"/>
      <c r="O7913" s="26"/>
      <c r="P7913" s="26"/>
      <c r="Q7913" s="26"/>
    </row>
    <row r="7914" spans="1:17" ht="12.75" customHeight="1">
      <c r="A7914" s="3" t="s">
        <v>13</v>
      </c>
      <c r="B7914" s="3" t="s">
        <v>8034</v>
      </c>
      <c r="C7914" s="3" t="s">
        <v>15</v>
      </c>
      <c r="D7914" s="3" t="s">
        <v>224</v>
      </c>
      <c r="E7914" s="3" t="s">
        <v>1787</v>
      </c>
      <c r="F7914" s="3" t="s">
        <v>18</v>
      </c>
      <c r="G7914" s="3" t="s">
        <v>17915</v>
      </c>
      <c r="H7914" s="3" t="s">
        <v>17916</v>
      </c>
      <c r="I7914" s="3" t="s">
        <v>35</v>
      </c>
      <c r="J7914" s="3" t="s">
        <v>17914</v>
      </c>
      <c r="K7914" s="4" t="s">
        <v>17842</v>
      </c>
      <c r="L7914" s="26"/>
      <c r="M7914" s="26"/>
      <c r="N7914" s="26"/>
      <c r="O7914" s="26"/>
      <c r="P7914" s="26"/>
      <c r="Q7914" s="26"/>
    </row>
    <row r="7915" spans="1:17" ht="12.75" customHeight="1">
      <c r="A7915" s="3" t="s">
        <v>13</v>
      </c>
      <c r="B7915" s="3" t="s">
        <v>8034</v>
      </c>
      <c r="C7915" s="3" t="s">
        <v>15</v>
      </c>
      <c r="D7915" s="3" t="s">
        <v>224</v>
      </c>
      <c r="E7915" s="3" t="s">
        <v>1300</v>
      </c>
      <c r="F7915" s="3" t="s">
        <v>18</v>
      </c>
      <c r="G7915" s="3" t="s">
        <v>17917</v>
      </c>
      <c r="H7915" s="3" t="s">
        <v>17918</v>
      </c>
      <c r="I7915" s="3" t="s">
        <v>35</v>
      </c>
      <c r="J7915" s="3" t="s">
        <v>17876</v>
      </c>
      <c r="K7915" s="4" t="s">
        <v>17842</v>
      </c>
      <c r="L7915" s="26"/>
      <c r="M7915" s="26"/>
      <c r="N7915" s="26"/>
      <c r="O7915" s="26"/>
      <c r="P7915" s="26"/>
      <c r="Q7915" s="26"/>
    </row>
    <row r="7916" spans="1:17" ht="12.75" customHeight="1">
      <c r="A7916" s="3" t="s">
        <v>13</v>
      </c>
      <c r="B7916" s="3" t="s">
        <v>8034</v>
      </c>
      <c r="C7916" s="3" t="s">
        <v>15</v>
      </c>
      <c r="D7916" s="3" t="s">
        <v>224</v>
      </c>
      <c r="E7916" s="3" t="s">
        <v>3592</v>
      </c>
      <c r="F7916" s="3" t="s">
        <v>18</v>
      </c>
      <c r="G7916" s="3" t="s">
        <v>17919</v>
      </c>
      <c r="H7916" s="3" t="s">
        <v>17920</v>
      </c>
      <c r="I7916" s="3" t="s">
        <v>35</v>
      </c>
      <c r="J7916" s="3" t="s">
        <v>17869</v>
      </c>
      <c r="K7916" s="4" t="s">
        <v>17842</v>
      </c>
      <c r="L7916" s="26"/>
      <c r="M7916" s="26"/>
      <c r="N7916" s="26"/>
      <c r="O7916" s="26"/>
      <c r="P7916" s="26"/>
      <c r="Q7916" s="26"/>
    </row>
    <row r="7917" spans="1:17" ht="12.75" customHeight="1">
      <c r="A7917" s="3" t="s">
        <v>13</v>
      </c>
      <c r="B7917" s="3" t="s">
        <v>8034</v>
      </c>
      <c r="C7917" s="3" t="s">
        <v>15</v>
      </c>
      <c r="D7917" s="3" t="s">
        <v>224</v>
      </c>
      <c r="E7917" s="3" t="s">
        <v>3592</v>
      </c>
      <c r="F7917" s="3" t="s">
        <v>18</v>
      </c>
      <c r="G7917" s="3" t="s">
        <v>17919</v>
      </c>
      <c r="H7917" s="3" t="s">
        <v>17920</v>
      </c>
      <c r="I7917" s="3" t="s">
        <v>35</v>
      </c>
      <c r="J7917" s="3" t="s">
        <v>17876</v>
      </c>
      <c r="K7917" s="4" t="s">
        <v>17842</v>
      </c>
      <c r="L7917" s="26"/>
      <c r="M7917" s="26"/>
      <c r="N7917" s="26"/>
      <c r="O7917" s="26"/>
      <c r="P7917" s="26"/>
      <c r="Q7917" s="26"/>
    </row>
    <row r="7918" spans="1:17" ht="12.75" customHeight="1">
      <c r="A7918" s="3" t="s">
        <v>13</v>
      </c>
      <c r="B7918" s="3" t="s">
        <v>8034</v>
      </c>
      <c r="C7918" s="3" t="s">
        <v>15</v>
      </c>
      <c r="D7918" s="3" t="s">
        <v>224</v>
      </c>
      <c r="E7918" s="3" t="s">
        <v>17881</v>
      </c>
      <c r="F7918" s="3" t="s">
        <v>18</v>
      </c>
      <c r="G7918" s="3" t="s">
        <v>17921</v>
      </c>
      <c r="H7918" s="3" t="s">
        <v>17922</v>
      </c>
      <c r="I7918" s="3" t="s">
        <v>35</v>
      </c>
      <c r="J7918" s="3" t="s">
        <v>17923</v>
      </c>
      <c r="K7918" s="4" t="s">
        <v>17842</v>
      </c>
      <c r="L7918" s="26"/>
      <c r="M7918" s="26"/>
      <c r="N7918" s="26"/>
      <c r="O7918" s="26"/>
      <c r="P7918" s="26"/>
      <c r="Q7918" s="26"/>
    </row>
    <row r="7919" spans="1:17" ht="12.75" customHeight="1">
      <c r="A7919" s="3" t="s">
        <v>13</v>
      </c>
      <c r="B7919" s="3" t="s">
        <v>8034</v>
      </c>
      <c r="C7919" s="3" t="s">
        <v>15</v>
      </c>
      <c r="D7919" s="3" t="s">
        <v>224</v>
      </c>
      <c r="E7919" s="3" t="s">
        <v>17924</v>
      </c>
      <c r="F7919" s="3" t="s">
        <v>18</v>
      </c>
      <c r="G7919" s="3" t="s">
        <v>17925</v>
      </c>
      <c r="H7919" s="3" t="s">
        <v>17926</v>
      </c>
      <c r="I7919" s="3" t="s">
        <v>35</v>
      </c>
      <c r="J7919" s="3" t="s">
        <v>17876</v>
      </c>
      <c r="K7919" s="4" t="s">
        <v>17842</v>
      </c>
      <c r="L7919" s="26"/>
      <c r="M7919" s="26"/>
      <c r="N7919" s="26"/>
      <c r="O7919" s="26"/>
      <c r="P7919" s="26"/>
      <c r="Q7919" s="26"/>
    </row>
    <row r="7920" spans="1:17" ht="12.75" customHeight="1">
      <c r="A7920" s="3" t="s">
        <v>13</v>
      </c>
      <c r="B7920" s="3" t="s">
        <v>8034</v>
      </c>
      <c r="C7920" s="3" t="s">
        <v>15</v>
      </c>
      <c r="D7920" s="3" t="s">
        <v>224</v>
      </c>
      <c r="E7920" s="3" t="s">
        <v>4507</v>
      </c>
      <c r="F7920" s="3" t="s">
        <v>18</v>
      </c>
      <c r="G7920" s="3" t="s">
        <v>17927</v>
      </c>
      <c r="H7920" s="3" t="s">
        <v>17928</v>
      </c>
      <c r="I7920" s="3" t="s">
        <v>35</v>
      </c>
      <c r="J7920" s="3" t="s">
        <v>17929</v>
      </c>
      <c r="K7920" s="4" t="s">
        <v>17842</v>
      </c>
      <c r="L7920" s="26"/>
      <c r="M7920" s="26"/>
      <c r="N7920" s="26"/>
      <c r="O7920" s="26"/>
      <c r="P7920" s="26"/>
      <c r="Q7920" s="26"/>
    </row>
    <row r="7921" spans="1:17" ht="12.75" customHeight="1">
      <c r="A7921" s="3" t="s">
        <v>13</v>
      </c>
      <c r="B7921" s="3" t="s">
        <v>8034</v>
      </c>
      <c r="C7921" s="3" t="s">
        <v>15</v>
      </c>
      <c r="D7921" s="3" t="s">
        <v>224</v>
      </c>
      <c r="E7921" s="3" t="s">
        <v>3592</v>
      </c>
      <c r="F7921" s="3" t="s">
        <v>18</v>
      </c>
      <c r="G7921" s="3" t="s">
        <v>1806</v>
      </c>
      <c r="H7921" s="3" t="s">
        <v>17930</v>
      </c>
      <c r="I7921" s="3" t="s">
        <v>35</v>
      </c>
      <c r="J7921" s="3" t="s">
        <v>17931</v>
      </c>
      <c r="K7921" s="4" t="s">
        <v>17842</v>
      </c>
      <c r="L7921" s="26"/>
      <c r="M7921" s="26"/>
      <c r="N7921" s="26"/>
      <c r="O7921" s="26"/>
      <c r="P7921" s="26"/>
      <c r="Q7921" s="26"/>
    </row>
    <row r="7922" spans="1:17" ht="12.75" customHeight="1">
      <c r="A7922" s="3" t="s">
        <v>13</v>
      </c>
      <c r="B7922" s="3" t="s">
        <v>8034</v>
      </c>
      <c r="C7922" s="3" t="s">
        <v>15</v>
      </c>
      <c r="D7922" s="3" t="s">
        <v>224</v>
      </c>
      <c r="E7922" s="3" t="s">
        <v>1787</v>
      </c>
      <c r="F7922" s="3" t="s">
        <v>18</v>
      </c>
      <c r="G7922" s="3" t="s">
        <v>1806</v>
      </c>
      <c r="H7922" s="3" t="s">
        <v>17930</v>
      </c>
      <c r="I7922" s="3" t="s">
        <v>35</v>
      </c>
      <c r="J7922" s="3" t="s">
        <v>17932</v>
      </c>
      <c r="K7922" s="4" t="s">
        <v>17842</v>
      </c>
      <c r="L7922" s="26"/>
      <c r="M7922" s="26"/>
      <c r="N7922" s="26"/>
      <c r="O7922" s="26"/>
      <c r="P7922" s="26"/>
      <c r="Q7922" s="26"/>
    </row>
    <row r="7923" spans="1:17" ht="12.75" customHeight="1">
      <c r="A7923" s="3" t="s">
        <v>13</v>
      </c>
      <c r="B7923" s="3" t="s">
        <v>8034</v>
      </c>
      <c r="C7923" s="3" t="s">
        <v>15</v>
      </c>
      <c r="D7923" s="3" t="s">
        <v>224</v>
      </c>
      <c r="E7923" s="3" t="s">
        <v>1787</v>
      </c>
      <c r="F7923" s="3" t="s">
        <v>18</v>
      </c>
      <c r="G7923" s="3" t="s">
        <v>1806</v>
      </c>
      <c r="H7923" s="3" t="s">
        <v>17930</v>
      </c>
      <c r="I7923" s="3" t="s">
        <v>35</v>
      </c>
      <c r="J7923" s="3" t="s">
        <v>17933</v>
      </c>
      <c r="K7923" s="4" t="s">
        <v>17842</v>
      </c>
      <c r="L7923" s="26"/>
      <c r="M7923" s="26"/>
      <c r="N7923" s="26"/>
      <c r="O7923" s="26"/>
      <c r="P7923" s="26"/>
      <c r="Q7923" s="26"/>
    </row>
    <row r="7924" spans="1:17" ht="12.75" customHeight="1">
      <c r="A7924" s="3" t="s">
        <v>13</v>
      </c>
      <c r="B7924" s="3" t="s">
        <v>8034</v>
      </c>
      <c r="C7924" s="3" t="s">
        <v>15</v>
      </c>
      <c r="D7924" s="3" t="s">
        <v>224</v>
      </c>
      <c r="E7924" s="3" t="s">
        <v>3592</v>
      </c>
      <c r="F7924" s="3" t="s">
        <v>18</v>
      </c>
      <c r="G7924" s="3" t="s">
        <v>17934</v>
      </c>
      <c r="H7924" s="3" t="s">
        <v>17935</v>
      </c>
      <c r="I7924" s="3" t="s">
        <v>35</v>
      </c>
      <c r="J7924" s="3" t="s">
        <v>17936</v>
      </c>
      <c r="K7924" s="4" t="s">
        <v>17842</v>
      </c>
      <c r="L7924" s="26"/>
      <c r="M7924" s="26"/>
      <c r="N7924" s="26"/>
      <c r="O7924" s="26"/>
      <c r="P7924" s="26"/>
      <c r="Q7924" s="26"/>
    </row>
    <row r="7925" spans="1:17" ht="12.75" customHeight="1">
      <c r="A7925" s="3" t="s">
        <v>13</v>
      </c>
      <c r="B7925" s="3" t="s">
        <v>8034</v>
      </c>
      <c r="C7925" s="3" t="s">
        <v>15</v>
      </c>
      <c r="D7925" s="3" t="s">
        <v>224</v>
      </c>
      <c r="E7925" s="3" t="s">
        <v>3592</v>
      </c>
      <c r="F7925" s="3" t="s">
        <v>18</v>
      </c>
      <c r="G7925" s="3" t="s">
        <v>17937</v>
      </c>
      <c r="H7925" s="3" t="s">
        <v>17938</v>
      </c>
      <c r="I7925" s="3" t="s">
        <v>35</v>
      </c>
      <c r="J7925" s="3" t="s">
        <v>17936</v>
      </c>
      <c r="K7925" s="4" t="s">
        <v>17842</v>
      </c>
      <c r="L7925" s="26"/>
      <c r="M7925" s="26"/>
      <c r="N7925" s="26"/>
      <c r="O7925" s="26"/>
      <c r="P7925" s="26"/>
      <c r="Q7925" s="26"/>
    </row>
    <row r="7926" spans="1:17" ht="12.75" customHeight="1">
      <c r="A7926" s="3" t="s">
        <v>13</v>
      </c>
      <c r="B7926" s="3" t="s">
        <v>8034</v>
      </c>
      <c r="C7926" s="3" t="s">
        <v>15</v>
      </c>
      <c r="D7926" s="3" t="s">
        <v>224</v>
      </c>
      <c r="E7926" s="3" t="s">
        <v>17881</v>
      </c>
      <c r="F7926" s="3" t="s">
        <v>18</v>
      </c>
      <c r="G7926" s="3" t="s">
        <v>17939</v>
      </c>
      <c r="H7926" s="3" t="s">
        <v>17940</v>
      </c>
      <c r="I7926" s="3" t="s">
        <v>35</v>
      </c>
      <c r="J7926" s="3" t="s">
        <v>17941</v>
      </c>
      <c r="K7926" s="4" t="s">
        <v>17842</v>
      </c>
      <c r="L7926" s="26"/>
      <c r="M7926" s="26"/>
      <c r="N7926" s="26"/>
      <c r="O7926" s="26"/>
      <c r="P7926" s="26"/>
      <c r="Q7926" s="26"/>
    </row>
    <row r="7927" spans="1:17" ht="12.75" customHeight="1">
      <c r="A7927" s="3" t="s">
        <v>13</v>
      </c>
      <c r="B7927" s="3" t="s">
        <v>8034</v>
      </c>
      <c r="C7927" s="3" t="s">
        <v>15</v>
      </c>
      <c r="D7927" s="3" t="s">
        <v>224</v>
      </c>
      <c r="E7927" s="3" t="s">
        <v>17881</v>
      </c>
      <c r="F7927" s="3" t="s">
        <v>18</v>
      </c>
      <c r="G7927" s="3" t="s">
        <v>17942</v>
      </c>
      <c r="H7927" s="3" t="s">
        <v>17943</v>
      </c>
      <c r="I7927" s="3" t="s">
        <v>35</v>
      </c>
      <c r="J7927" s="3" t="s">
        <v>17941</v>
      </c>
      <c r="K7927" s="4" t="s">
        <v>17842</v>
      </c>
      <c r="L7927" s="26"/>
      <c r="M7927" s="26"/>
      <c r="N7927" s="26"/>
      <c r="O7927" s="26"/>
      <c r="P7927" s="26"/>
      <c r="Q7927" s="26"/>
    </row>
    <row r="7928" spans="1:17" ht="12.75" customHeight="1">
      <c r="A7928" s="3" t="s">
        <v>13</v>
      </c>
      <c r="B7928" s="3" t="s">
        <v>8034</v>
      </c>
      <c r="C7928" s="3" t="s">
        <v>15</v>
      </c>
      <c r="D7928" s="3" t="s">
        <v>224</v>
      </c>
      <c r="E7928" s="3" t="s">
        <v>3592</v>
      </c>
      <c r="F7928" s="3" t="s">
        <v>18</v>
      </c>
      <c r="G7928" s="3" t="s">
        <v>17944</v>
      </c>
      <c r="H7928" s="3" t="s">
        <v>17945</v>
      </c>
      <c r="I7928" s="3" t="s">
        <v>35</v>
      </c>
      <c r="J7928" s="3" t="s">
        <v>17946</v>
      </c>
      <c r="K7928" s="4" t="s">
        <v>17842</v>
      </c>
      <c r="L7928" s="26"/>
      <c r="M7928" s="26"/>
      <c r="N7928" s="26"/>
      <c r="O7928" s="26"/>
      <c r="P7928" s="26"/>
      <c r="Q7928" s="26"/>
    </row>
    <row r="7929" spans="1:17" ht="12.75" customHeight="1">
      <c r="A7929" s="3" t="s">
        <v>13</v>
      </c>
      <c r="B7929" s="3" t="s">
        <v>8034</v>
      </c>
      <c r="C7929" s="3" t="s">
        <v>15</v>
      </c>
      <c r="D7929" s="3" t="s">
        <v>224</v>
      </c>
      <c r="E7929" s="3" t="s">
        <v>3592</v>
      </c>
      <c r="F7929" s="3" t="s">
        <v>18</v>
      </c>
      <c r="G7929" s="3" t="s">
        <v>17947</v>
      </c>
      <c r="H7929" s="3" t="s">
        <v>17948</v>
      </c>
      <c r="I7929" s="3" t="s">
        <v>35</v>
      </c>
      <c r="J7929" s="3" t="s">
        <v>17949</v>
      </c>
      <c r="K7929" s="4" t="s">
        <v>17842</v>
      </c>
      <c r="L7929" s="26"/>
      <c r="M7929" s="26"/>
      <c r="N7929" s="26"/>
      <c r="O7929" s="26"/>
      <c r="P7929" s="26"/>
      <c r="Q7929" s="26"/>
    </row>
    <row r="7930" spans="1:17" ht="12.75" customHeight="1">
      <c r="A7930" s="3" t="s">
        <v>13</v>
      </c>
      <c r="B7930" s="3" t="s">
        <v>8034</v>
      </c>
      <c r="C7930" s="3" t="s">
        <v>15</v>
      </c>
      <c r="D7930" s="3" t="s">
        <v>224</v>
      </c>
      <c r="E7930" s="3" t="s">
        <v>1796</v>
      </c>
      <c r="F7930" s="3" t="s">
        <v>18</v>
      </c>
      <c r="G7930" s="3" t="s">
        <v>17950</v>
      </c>
      <c r="H7930" s="3" t="s">
        <v>17951</v>
      </c>
      <c r="I7930" s="3" t="s">
        <v>35</v>
      </c>
      <c r="J7930" s="3" t="s">
        <v>17952</v>
      </c>
      <c r="K7930" s="4" t="s">
        <v>17842</v>
      </c>
      <c r="L7930" s="26"/>
      <c r="M7930" s="26"/>
      <c r="N7930" s="26"/>
      <c r="O7930" s="26"/>
      <c r="P7930" s="26"/>
      <c r="Q7930" s="26"/>
    </row>
    <row r="7931" spans="1:17" ht="12.75" customHeight="1">
      <c r="A7931" s="3" t="s">
        <v>13</v>
      </c>
      <c r="B7931" s="3" t="s">
        <v>8034</v>
      </c>
      <c r="C7931" s="3" t="s">
        <v>15</v>
      </c>
      <c r="D7931" s="3" t="s">
        <v>224</v>
      </c>
      <c r="E7931" s="3" t="s">
        <v>1796</v>
      </c>
      <c r="F7931" s="3" t="s">
        <v>18</v>
      </c>
      <c r="G7931" s="3" t="s">
        <v>17953</v>
      </c>
      <c r="H7931" s="3" t="s">
        <v>17954</v>
      </c>
      <c r="I7931" s="3" t="s">
        <v>35</v>
      </c>
      <c r="J7931" s="3" t="s">
        <v>17952</v>
      </c>
      <c r="K7931" s="4" t="s">
        <v>17842</v>
      </c>
      <c r="L7931" s="26"/>
      <c r="M7931" s="26"/>
      <c r="N7931" s="26"/>
      <c r="O7931" s="26"/>
      <c r="P7931" s="26"/>
      <c r="Q7931" s="26"/>
    </row>
    <row r="7932" spans="1:17" ht="12.75" customHeight="1">
      <c r="A7932" s="3" t="s">
        <v>13</v>
      </c>
      <c r="B7932" s="3" t="s">
        <v>8034</v>
      </c>
      <c r="C7932" s="3" t="s">
        <v>15</v>
      </c>
      <c r="D7932" s="3" t="s">
        <v>224</v>
      </c>
      <c r="E7932" s="3" t="s">
        <v>17881</v>
      </c>
      <c r="F7932" s="3" t="s">
        <v>18</v>
      </c>
      <c r="G7932" s="3" t="s">
        <v>17955</v>
      </c>
      <c r="H7932" s="3" t="s">
        <v>17956</v>
      </c>
      <c r="I7932" s="3" t="s">
        <v>35</v>
      </c>
      <c r="J7932" s="3" t="s">
        <v>17957</v>
      </c>
      <c r="K7932" s="4" t="s">
        <v>17842</v>
      </c>
      <c r="L7932" s="26"/>
      <c r="M7932" s="26"/>
      <c r="N7932" s="26"/>
      <c r="O7932" s="26"/>
      <c r="P7932" s="26"/>
      <c r="Q7932" s="26"/>
    </row>
    <row r="7933" spans="1:17" ht="12.75" customHeight="1">
      <c r="A7933" s="3" t="s">
        <v>13</v>
      </c>
      <c r="B7933" s="3" t="s">
        <v>8034</v>
      </c>
      <c r="C7933" s="3" t="s">
        <v>15</v>
      </c>
      <c r="D7933" s="3" t="s">
        <v>224</v>
      </c>
      <c r="E7933" s="3" t="s">
        <v>17881</v>
      </c>
      <c r="F7933" s="3" t="s">
        <v>18</v>
      </c>
      <c r="G7933" s="3" t="s">
        <v>17958</v>
      </c>
      <c r="H7933" s="3" t="s">
        <v>17959</v>
      </c>
      <c r="I7933" s="3" t="s">
        <v>35</v>
      </c>
      <c r="J7933" s="3" t="s">
        <v>17957</v>
      </c>
      <c r="K7933" s="4" t="s">
        <v>17842</v>
      </c>
      <c r="L7933" s="26"/>
      <c r="M7933" s="26"/>
      <c r="N7933" s="26"/>
      <c r="O7933" s="26"/>
      <c r="P7933" s="26"/>
      <c r="Q7933" s="26"/>
    </row>
    <row r="7934" spans="1:17" ht="12.75" customHeight="1">
      <c r="A7934" s="3" t="s">
        <v>13</v>
      </c>
      <c r="B7934" s="3" t="s">
        <v>8034</v>
      </c>
      <c r="C7934" s="3" t="s">
        <v>15</v>
      </c>
      <c r="D7934" s="3" t="s">
        <v>224</v>
      </c>
      <c r="E7934" s="3" t="s">
        <v>4507</v>
      </c>
      <c r="F7934" s="3" t="s">
        <v>18</v>
      </c>
      <c r="G7934" s="3" t="s">
        <v>17960</v>
      </c>
      <c r="H7934" s="3" t="s">
        <v>17961</v>
      </c>
      <c r="I7934" s="3" t="s">
        <v>35</v>
      </c>
      <c r="J7934" s="3" t="s">
        <v>17847</v>
      </c>
      <c r="K7934" s="4" t="s">
        <v>17842</v>
      </c>
      <c r="L7934" s="26"/>
      <c r="M7934" s="26"/>
      <c r="N7934" s="26"/>
      <c r="O7934" s="26"/>
      <c r="P7934" s="26"/>
      <c r="Q7934" s="26"/>
    </row>
    <row r="7935" spans="1:17" ht="12.75" customHeight="1">
      <c r="A7935" s="3" t="s">
        <v>13</v>
      </c>
      <c r="B7935" s="3" t="s">
        <v>8034</v>
      </c>
      <c r="C7935" s="3" t="s">
        <v>15</v>
      </c>
      <c r="D7935" s="3" t="s">
        <v>224</v>
      </c>
      <c r="E7935" s="3" t="s">
        <v>4507</v>
      </c>
      <c r="F7935" s="3" t="s">
        <v>18</v>
      </c>
      <c r="G7935" s="3" t="s">
        <v>17960</v>
      </c>
      <c r="H7935" s="3" t="s">
        <v>17961</v>
      </c>
      <c r="I7935" s="3" t="s">
        <v>35</v>
      </c>
      <c r="J7935" s="3" t="s">
        <v>17962</v>
      </c>
      <c r="K7935" s="4" t="s">
        <v>17842</v>
      </c>
      <c r="L7935" s="26"/>
      <c r="M7935" s="26"/>
      <c r="N7935" s="26"/>
      <c r="O7935" s="26"/>
      <c r="P7935" s="26"/>
      <c r="Q7935" s="26"/>
    </row>
    <row r="7936" spans="1:17" ht="12.75" customHeight="1">
      <c r="A7936" s="3" t="s">
        <v>13</v>
      </c>
      <c r="B7936" s="3" t="s">
        <v>8034</v>
      </c>
      <c r="C7936" s="3" t="s">
        <v>15</v>
      </c>
      <c r="D7936" s="3" t="s">
        <v>224</v>
      </c>
      <c r="E7936" s="3" t="s">
        <v>4507</v>
      </c>
      <c r="F7936" s="3" t="s">
        <v>18</v>
      </c>
      <c r="G7936" s="3" t="s">
        <v>17960</v>
      </c>
      <c r="H7936" s="3" t="s">
        <v>17961</v>
      </c>
      <c r="I7936" s="3" t="s">
        <v>35</v>
      </c>
      <c r="J7936" s="3" t="s">
        <v>17963</v>
      </c>
      <c r="K7936" s="4" t="s">
        <v>17842</v>
      </c>
      <c r="L7936" s="26"/>
      <c r="M7936" s="26"/>
      <c r="N7936" s="26"/>
      <c r="O7936" s="26"/>
      <c r="P7936" s="26"/>
      <c r="Q7936" s="26"/>
    </row>
    <row r="7937" spans="1:17" ht="12.75" customHeight="1">
      <c r="A7937" s="3" t="s">
        <v>13</v>
      </c>
      <c r="B7937" s="3" t="s">
        <v>8034</v>
      </c>
      <c r="C7937" s="3" t="s">
        <v>15</v>
      </c>
      <c r="D7937" s="3" t="s">
        <v>224</v>
      </c>
      <c r="E7937" s="3" t="s">
        <v>1796</v>
      </c>
      <c r="F7937" s="3" t="s">
        <v>18</v>
      </c>
      <c r="G7937" s="3" t="s">
        <v>17964</v>
      </c>
      <c r="H7937" s="3" t="s">
        <v>17965</v>
      </c>
      <c r="I7937" s="3" t="s">
        <v>35</v>
      </c>
      <c r="J7937" s="3" t="s">
        <v>17929</v>
      </c>
      <c r="K7937" s="4" t="s">
        <v>17842</v>
      </c>
      <c r="L7937" s="26"/>
      <c r="M7937" s="26"/>
      <c r="N7937" s="26"/>
      <c r="O7937" s="26"/>
      <c r="P7937" s="26"/>
      <c r="Q7937" s="26"/>
    </row>
    <row r="7938" spans="1:17" ht="12.75" customHeight="1">
      <c r="A7938" s="3" t="s">
        <v>13</v>
      </c>
      <c r="B7938" s="3" t="s">
        <v>8034</v>
      </c>
      <c r="C7938" s="3" t="s">
        <v>15</v>
      </c>
      <c r="D7938" s="3" t="s">
        <v>224</v>
      </c>
      <c r="E7938" s="3" t="s">
        <v>17966</v>
      </c>
      <c r="F7938" s="3" t="s">
        <v>18</v>
      </c>
      <c r="G7938" s="3" t="s">
        <v>17967</v>
      </c>
      <c r="H7938" s="3" t="s">
        <v>17968</v>
      </c>
      <c r="I7938" s="3" t="s">
        <v>35</v>
      </c>
      <c r="J7938" s="3" t="s">
        <v>17969</v>
      </c>
      <c r="K7938" s="4" t="s">
        <v>17842</v>
      </c>
      <c r="L7938" s="26"/>
      <c r="M7938" s="26"/>
      <c r="N7938" s="26"/>
      <c r="O7938" s="26"/>
      <c r="P7938" s="26"/>
      <c r="Q7938" s="26"/>
    </row>
    <row r="7939" spans="1:17" ht="12.75" customHeight="1">
      <c r="A7939" s="3" t="s">
        <v>13</v>
      </c>
      <c r="B7939" s="3" t="s">
        <v>8034</v>
      </c>
      <c r="C7939" s="3" t="s">
        <v>15</v>
      </c>
      <c r="D7939" s="3" t="s">
        <v>224</v>
      </c>
      <c r="E7939" s="3" t="s">
        <v>17966</v>
      </c>
      <c r="F7939" s="3" t="s">
        <v>18</v>
      </c>
      <c r="G7939" s="3" t="s">
        <v>17970</v>
      </c>
      <c r="H7939" s="3" t="s">
        <v>17971</v>
      </c>
      <c r="I7939" s="3" t="s">
        <v>35</v>
      </c>
      <c r="J7939" s="3" t="s">
        <v>17969</v>
      </c>
      <c r="K7939" s="4" t="s">
        <v>17842</v>
      </c>
      <c r="L7939" s="26"/>
      <c r="M7939" s="26"/>
      <c r="N7939" s="26"/>
      <c r="O7939" s="26"/>
      <c r="P7939" s="26"/>
      <c r="Q7939" s="26"/>
    </row>
    <row r="7940" spans="1:17" ht="12.75" customHeight="1">
      <c r="A7940" s="3" t="s">
        <v>13</v>
      </c>
      <c r="B7940" s="3" t="s">
        <v>8034</v>
      </c>
      <c r="C7940" s="3" t="s">
        <v>15</v>
      </c>
      <c r="D7940" s="3" t="s">
        <v>224</v>
      </c>
      <c r="E7940" s="3" t="s">
        <v>17966</v>
      </c>
      <c r="F7940" s="3" t="s">
        <v>18</v>
      </c>
      <c r="G7940" s="3" t="s">
        <v>17967</v>
      </c>
      <c r="H7940" s="3" t="s">
        <v>17968</v>
      </c>
      <c r="I7940" s="3" t="s">
        <v>35</v>
      </c>
      <c r="J7940" s="3" t="s">
        <v>17972</v>
      </c>
      <c r="K7940" s="4" t="s">
        <v>17842</v>
      </c>
      <c r="L7940" s="26"/>
      <c r="M7940" s="26"/>
      <c r="N7940" s="26"/>
      <c r="O7940" s="26"/>
      <c r="P7940" s="26"/>
      <c r="Q7940" s="26"/>
    </row>
    <row r="7941" spans="1:17" ht="12.75" customHeight="1">
      <c r="A7941" s="3" t="s">
        <v>13</v>
      </c>
      <c r="B7941" s="3" t="s">
        <v>8034</v>
      </c>
      <c r="C7941" s="3" t="s">
        <v>15</v>
      </c>
      <c r="D7941" s="3" t="s">
        <v>224</v>
      </c>
      <c r="E7941" s="3" t="s">
        <v>1796</v>
      </c>
      <c r="F7941" s="3" t="s">
        <v>18</v>
      </c>
      <c r="G7941" s="3" t="s">
        <v>17856</v>
      </c>
      <c r="H7941" s="3" t="s">
        <v>17857</v>
      </c>
      <c r="I7941" s="3" t="s">
        <v>35</v>
      </c>
      <c r="J7941" s="3" t="s">
        <v>17855</v>
      </c>
      <c r="K7941" s="4" t="s">
        <v>17842</v>
      </c>
      <c r="L7941" s="26"/>
      <c r="M7941" s="26"/>
      <c r="N7941" s="26"/>
      <c r="O7941" s="26"/>
      <c r="P7941" s="26"/>
      <c r="Q7941" s="26"/>
    </row>
    <row r="7942" spans="1:17" ht="12.75" customHeight="1">
      <c r="A7942" s="3" t="s">
        <v>13</v>
      </c>
      <c r="B7942" s="3" t="s">
        <v>8034</v>
      </c>
      <c r="C7942" s="3" t="s">
        <v>15</v>
      </c>
      <c r="D7942" s="3" t="s">
        <v>224</v>
      </c>
      <c r="E7942" s="3" t="s">
        <v>1300</v>
      </c>
      <c r="F7942" s="3" t="s">
        <v>18</v>
      </c>
      <c r="G7942" s="3" t="s">
        <v>17973</v>
      </c>
      <c r="H7942" s="3" t="s">
        <v>17974</v>
      </c>
      <c r="I7942" s="3" t="s">
        <v>35</v>
      </c>
      <c r="J7942" s="3" t="s">
        <v>17876</v>
      </c>
      <c r="K7942" s="4" t="s">
        <v>17842</v>
      </c>
      <c r="L7942" s="26"/>
      <c r="M7942" s="26"/>
      <c r="N7942" s="26"/>
      <c r="O7942" s="26"/>
      <c r="P7942" s="26"/>
      <c r="Q7942" s="26"/>
    </row>
    <row r="7943" spans="1:17" ht="12.75" customHeight="1">
      <c r="A7943" s="3" t="s">
        <v>13</v>
      </c>
      <c r="B7943" s="3" t="s">
        <v>8034</v>
      </c>
      <c r="C7943" s="3" t="s">
        <v>15</v>
      </c>
      <c r="D7943" s="3" t="s">
        <v>224</v>
      </c>
      <c r="E7943" s="3" t="s">
        <v>17881</v>
      </c>
      <c r="F7943" s="3" t="s">
        <v>18</v>
      </c>
      <c r="G7943" s="3" t="s">
        <v>17975</v>
      </c>
      <c r="H7943" s="3" t="s">
        <v>17976</v>
      </c>
      <c r="I7943" s="3" t="s">
        <v>35</v>
      </c>
      <c r="J7943" s="3" t="s">
        <v>17977</v>
      </c>
      <c r="K7943" s="4" t="s">
        <v>17842</v>
      </c>
      <c r="L7943" s="26"/>
      <c r="M7943" s="26"/>
      <c r="N7943" s="26"/>
      <c r="O7943" s="26"/>
      <c r="P7943" s="26"/>
      <c r="Q7943" s="26"/>
    </row>
    <row r="7944" spans="1:17" ht="12.75" customHeight="1">
      <c r="A7944" s="3" t="s">
        <v>13</v>
      </c>
      <c r="B7944" s="3" t="s">
        <v>8034</v>
      </c>
      <c r="C7944" s="3" t="s">
        <v>15</v>
      </c>
      <c r="D7944" s="3" t="s">
        <v>224</v>
      </c>
      <c r="E7944" s="3" t="s">
        <v>17881</v>
      </c>
      <c r="F7944" s="3" t="s">
        <v>18</v>
      </c>
      <c r="G7944" s="3" t="s">
        <v>17978</v>
      </c>
      <c r="H7944" s="3" t="s">
        <v>17979</v>
      </c>
      <c r="I7944" s="3" t="s">
        <v>35</v>
      </c>
      <c r="J7944" s="3" t="s">
        <v>17977</v>
      </c>
      <c r="K7944" s="4" t="s">
        <v>17842</v>
      </c>
      <c r="L7944" s="26"/>
      <c r="M7944" s="26"/>
      <c r="N7944" s="26"/>
      <c r="O7944" s="26"/>
      <c r="P7944" s="26"/>
      <c r="Q7944" s="26"/>
    </row>
    <row r="7945" spans="1:17" ht="12.75" customHeight="1">
      <c r="A7945" s="3" t="s">
        <v>13</v>
      </c>
      <c r="B7945" s="3" t="s">
        <v>8034</v>
      </c>
      <c r="C7945" s="3" t="s">
        <v>15</v>
      </c>
      <c r="D7945" s="3" t="s">
        <v>224</v>
      </c>
      <c r="E7945" s="3" t="s">
        <v>3592</v>
      </c>
      <c r="F7945" s="3" t="s">
        <v>18</v>
      </c>
      <c r="G7945" s="3" t="s">
        <v>17980</v>
      </c>
      <c r="H7945" s="3" t="s">
        <v>17981</v>
      </c>
      <c r="I7945" s="3" t="s">
        <v>35</v>
      </c>
      <c r="J7945" s="3" t="s">
        <v>17982</v>
      </c>
      <c r="K7945" s="4" t="s">
        <v>17842</v>
      </c>
      <c r="L7945" s="26"/>
      <c r="M7945" s="26"/>
      <c r="N7945" s="26"/>
      <c r="O7945" s="26"/>
      <c r="P7945" s="26"/>
      <c r="Q7945" s="26"/>
    </row>
    <row r="7946" spans="1:17" ht="12.75" customHeight="1">
      <c r="A7946" s="3" t="s">
        <v>13</v>
      </c>
      <c r="B7946" s="3" t="s">
        <v>8034</v>
      </c>
      <c r="C7946" s="3" t="s">
        <v>15</v>
      </c>
      <c r="D7946" s="3" t="s">
        <v>224</v>
      </c>
      <c r="E7946" s="3" t="s">
        <v>17844</v>
      </c>
      <c r="F7946" s="3" t="s">
        <v>18</v>
      </c>
      <c r="G7946" s="3" t="s">
        <v>17980</v>
      </c>
      <c r="H7946" s="3" t="s">
        <v>17981</v>
      </c>
      <c r="I7946" s="3" t="s">
        <v>35</v>
      </c>
      <c r="J7946" s="3" t="s">
        <v>17847</v>
      </c>
      <c r="K7946" s="4" t="s">
        <v>17842</v>
      </c>
      <c r="L7946" s="26"/>
      <c r="M7946" s="26"/>
      <c r="N7946" s="26"/>
      <c r="O7946" s="26"/>
      <c r="P7946" s="26"/>
      <c r="Q7946" s="26"/>
    </row>
    <row r="7947" spans="1:17" ht="12.75" customHeight="1">
      <c r="A7947" s="3" t="s">
        <v>13</v>
      </c>
      <c r="B7947" s="3" t="s">
        <v>8034</v>
      </c>
      <c r="C7947" s="3" t="s">
        <v>15</v>
      </c>
      <c r="D7947" s="3" t="s">
        <v>224</v>
      </c>
      <c r="E7947" s="3" t="s">
        <v>3592</v>
      </c>
      <c r="F7947" s="3" t="s">
        <v>18</v>
      </c>
      <c r="G7947" s="3" t="s">
        <v>17983</v>
      </c>
      <c r="H7947" s="3" t="s">
        <v>17984</v>
      </c>
      <c r="I7947" s="3" t="s">
        <v>35</v>
      </c>
      <c r="J7947" s="3" t="s">
        <v>17985</v>
      </c>
      <c r="K7947" s="4" t="s">
        <v>17842</v>
      </c>
      <c r="L7947" s="26"/>
      <c r="M7947" s="26"/>
      <c r="N7947" s="26"/>
      <c r="O7947" s="26"/>
      <c r="P7947" s="26"/>
      <c r="Q7947" s="26"/>
    </row>
    <row r="7948" spans="1:17" ht="12.75" customHeight="1">
      <c r="A7948" s="3" t="s">
        <v>13</v>
      </c>
      <c r="B7948" s="3" t="s">
        <v>8034</v>
      </c>
      <c r="C7948" s="3" t="s">
        <v>15</v>
      </c>
      <c r="D7948" s="3" t="s">
        <v>224</v>
      </c>
      <c r="E7948" s="3" t="s">
        <v>17966</v>
      </c>
      <c r="F7948" s="3" t="s">
        <v>18</v>
      </c>
      <c r="G7948" s="3" t="s">
        <v>17986</v>
      </c>
      <c r="H7948" s="3" t="s">
        <v>17987</v>
      </c>
      <c r="I7948" s="3" t="s">
        <v>35</v>
      </c>
      <c r="J7948" s="3" t="s">
        <v>17876</v>
      </c>
      <c r="K7948" s="4" t="s">
        <v>17842</v>
      </c>
      <c r="L7948" s="26"/>
      <c r="M7948" s="26"/>
      <c r="N7948" s="26"/>
      <c r="O7948" s="26"/>
      <c r="P7948" s="26"/>
      <c r="Q7948" s="26"/>
    </row>
    <row r="7949" spans="1:17" ht="12.75" customHeight="1">
      <c r="A7949" s="3" t="s">
        <v>13</v>
      </c>
      <c r="B7949" s="3" t="s">
        <v>8034</v>
      </c>
      <c r="C7949" s="3" t="s">
        <v>15</v>
      </c>
      <c r="D7949" s="3" t="s">
        <v>224</v>
      </c>
      <c r="E7949" s="3" t="s">
        <v>1792</v>
      </c>
      <c r="F7949" s="3" t="s">
        <v>18</v>
      </c>
      <c r="G7949" s="3" t="s">
        <v>17988</v>
      </c>
      <c r="H7949" s="3" t="s">
        <v>17989</v>
      </c>
      <c r="I7949" s="3" t="s">
        <v>35</v>
      </c>
      <c r="J7949" s="3" t="s">
        <v>17990</v>
      </c>
      <c r="K7949" s="4" t="s">
        <v>17842</v>
      </c>
      <c r="L7949" s="26"/>
      <c r="M7949" s="26"/>
      <c r="N7949" s="26"/>
      <c r="O7949" s="26"/>
      <c r="P7949" s="26"/>
      <c r="Q7949" s="26"/>
    </row>
    <row r="7950" spans="1:17" ht="12.75" customHeight="1">
      <c r="A7950" s="3" t="s">
        <v>13</v>
      </c>
      <c r="B7950" s="3" t="s">
        <v>8034</v>
      </c>
      <c r="C7950" s="3" t="s">
        <v>15</v>
      </c>
      <c r="D7950" s="3" t="s">
        <v>224</v>
      </c>
      <c r="E7950" s="3" t="s">
        <v>1796</v>
      </c>
      <c r="F7950" s="3" t="s">
        <v>18</v>
      </c>
      <c r="G7950" s="3" t="s">
        <v>17991</v>
      </c>
      <c r="H7950" s="3" t="s">
        <v>17992</v>
      </c>
      <c r="I7950" s="3" t="s">
        <v>35</v>
      </c>
      <c r="J7950" s="3" t="s">
        <v>17993</v>
      </c>
      <c r="K7950" s="4" t="s">
        <v>17842</v>
      </c>
      <c r="L7950" s="26"/>
      <c r="M7950" s="26"/>
      <c r="N7950" s="26"/>
      <c r="O7950" s="26"/>
      <c r="P7950" s="26"/>
      <c r="Q7950" s="26"/>
    </row>
    <row r="7951" spans="1:17" ht="12.75" customHeight="1">
      <c r="A7951" s="3" t="s">
        <v>13</v>
      </c>
      <c r="B7951" s="3" t="s">
        <v>8034</v>
      </c>
      <c r="C7951" s="3" t="s">
        <v>15</v>
      </c>
      <c r="D7951" s="3" t="s">
        <v>224</v>
      </c>
      <c r="E7951" s="3" t="s">
        <v>1796</v>
      </c>
      <c r="F7951" s="3" t="s">
        <v>18</v>
      </c>
      <c r="G7951" s="3" t="s">
        <v>17994</v>
      </c>
      <c r="H7951" s="3" t="s">
        <v>17995</v>
      </c>
      <c r="I7951" s="3" t="s">
        <v>35</v>
      </c>
      <c r="J7951" s="3" t="s">
        <v>17993</v>
      </c>
      <c r="K7951" s="4" t="s">
        <v>17842</v>
      </c>
      <c r="L7951" s="26"/>
      <c r="M7951" s="26"/>
      <c r="N7951" s="26"/>
      <c r="O7951" s="26"/>
      <c r="P7951" s="26"/>
      <c r="Q7951" s="26"/>
    </row>
    <row r="7952" spans="1:17" ht="12.75" customHeight="1">
      <c r="A7952" s="3" t="s">
        <v>13</v>
      </c>
      <c r="B7952" s="3" t="s">
        <v>8034</v>
      </c>
      <c r="C7952" s="3" t="s">
        <v>15</v>
      </c>
      <c r="D7952" s="3" t="s">
        <v>224</v>
      </c>
      <c r="E7952" s="3" t="s">
        <v>4507</v>
      </c>
      <c r="F7952" s="3" t="s">
        <v>18</v>
      </c>
      <c r="G7952" s="3" t="s">
        <v>17996</v>
      </c>
      <c r="H7952" s="3" t="s">
        <v>17997</v>
      </c>
      <c r="I7952" s="3" t="s">
        <v>35</v>
      </c>
      <c r="J7952" s="3" t="s">
        <v>17998</v>
      </c>
      <c r="K7952" s="4" t="s">
        <v>17842</v>
      </c>
      <c r="L7952" s="26"/>
      <c r="M7952" s="26"/>
      <c r="N7952" s="26"/>
      <c r="O7952" s="26"/>
      <c r="P7952" s="26"/>
      <c r="Q7952" s="26"/>
    </row>
    <row r="7953" spans="1:17" ht="12.75" customHeight="1">
      <c r="A7953" s="3" t="s">
        <v>13</v>
      </c>
      <c r="B7953" s="3" t="s">
        <v>8034</v>
      </c>
      <c r="C7953" s="3" t="s">
        <v>15</v>
      </c>
      <c r="D7953" s="3" t="s">
        <v>224</v>
      </c>
      <c r="E7953" s="3" t="s">
        <v>4507</v>
      </c>
      <c r="F7953" s="3" t="s">
        <v>18</v>
      </c>
      <c r="G7953" s="3" t="s">
        <v>17996</v>
      </c>
      <c r="H7953" s="3" t="s">
        <v>17997</v>
      </c>
      <c r="I7953" s="3" t="s">
        <v>35</v>
      </c>
      <c r="J7953" s="3" t="s">
        <v>17869</v>
      </c>
      <c r="K7953" s="4" t="s">
        <v>17842</v>
      </c>
      <c r="L7953" s="26"/>
      <c r="M7953" s="26"/>
      <c r="N7953" s="26"/>
      <c r="O7953" s="26"/>
      <c r="P7953" s="26"/>
      <c r="Q7953" s="26"/>
    </row>
    <row r="7954" spans="1:17" ht="12.75" customHeight="1">
      <c r="A7954" s="3" t="s">
        <v>13</v>
      </c>
      <c r="B7954" s="3" t="s">
        <v>8034</v>
      </c>
      <c r="C7954" s="3" t="s">
        <v>15</v>
      </c>
      <c r="D7954" s="3" t="s">
        <v>224</v>
      </c>
      <c r="E7954" s="3" t="s">
        <v>17844</v>
      </c>
      <c r="F7954" s="3" t="s">
        <v>18</v>
      </c>
      <c r="G7954" s="3" t="s">
        <v>17996</v>
      </c>
      <c r="H7954" s="3" t="s">
        <v>17997</v>
      </c>
      <c r="I7954" s="3" t="s">
        <v>35</v>
      </c>
      <c r="J7954" s="3" t="s">
        <v>17999</v>
      </c>
      <c r="K7954" s="4" t="s">
        <v>17842</v>
      </c>
      <c r="L7954" s="26"/>
      <c r="M7954" s="26"/>
      <c r="N7954" s="26"/>
      <c r="O7954" s="26"/>
      <c r="P7954" s="26"/>
      <c r="Q7954" s="26"/>
    </row>
    <row r="7955" spans="1:17" ht="12.75" customHeight="1">
      <c r="A7955" s="3" t="s">
        <v>13</v>
      </c>
      <c r="B7955" s="3" t="s">
        <v>8034</v>
      </c>
      <c r="C7955" s="3" t="s">
        <v>15</v>
      </c>
      <c r="D7955" s="3" t="s">
        <v>224</v>
      </c>
      <c r="E7955" s="3" t="s">
        <v>17844</v>
      </c>
      <c r="F7955" s="3" t="s">
        <v>18</v>
      </c>
      <c r="G7955" s="3" t="s">
        <v>18000</v>
      </c>
      <c r="H7955" s="3" t="s">
        <v>18001</v>
      </c>
      <c r="I7955" s="3" t="s">
        <v>35</v>
      </c>
      <c r="J7955" s="3" t="s">
        <v>18002</v>
      </c>
      <c r="K7955" s="4" t="s">
        <v>17842</v>
      </c>
      <c r="L7955" s="26"/>
      <c r="M7955" s="26"/>
      <c r="N7955" s="26"/>
      <c r="O7955" s="26"/>
      <c r="P7955" s="26"/>
      <c r="Q7955" s="26"/>
    </row>
    <row r="7956" spans="1:17" ht="12.75" customHeight="1">
      <c r="A7956" s="3" t="s">
        <v>13</v>
      </c>
      <c r="B7956" s="3" t="s">
        <v>8034</v>
      </c>
      <c r="C7956" s="3" t="s">
        <v>15</v>
      </c>
      <c r="D7956" s="3" t="s">
        <v>224</v>
      </c>
      <c r="E7956" s="3" t="s">
        <v>17844</v>
      </c>
      <c r="F7956" s="3" t="s">
        <v>18</v>
      </c>
      <c r="G7956" s="3" t="s">
        <v>18000</v>
      </c>
      <c r="H7956" s="3" t="s">
        <v>18001</v>
      </c>
      <c r="I7956" s="3" t="s">
        <v>35</v>
      </c>
      <c r="J7956" s="3" t="s">
        <v>17855</v>
      </c>
      <c r="K7956" s="4" t="s">
        <v>17842</v>
      </c>
      <c r="L7956" s="26"/>
      <c r="M7956" s="26"/>
      <c r="N7956" s="26"/>
      <c r="O7956" s="26"/>
      <c r="P7956" s="26"/>
      <c r="Q7956" s="26"/>
    </row>
    <row r="7957" spans="1:17" ht="12.75" customHeight="1">
      <c r="A7957" s="3" t="s">
        <v>13</v>
      </c>
      <c r="B7957" s="3" t="s">
        <v>8034</v>
      </c>
      <c r="C7957" s="3" t="s">
        <v>15</v>
      </c>
      <c r="D7957" s="3" t="s">
        <v>224</v>
      </c>
      <c r="E7957" s="3" t="s">
        <v>1796</v>
      </c>
      <c r="F7957" s="3" t="s">
        <v>18</v>
      </c>
      <c r="G7957" s="3" t="s">
        <v>18003</v>
      </c>
      <c r="H7957" s="3" t="s">
        <v>18004</v>
      </c>
      <c r="I7957" s="3" t="s">
        <v>35</v>
      </c>
      <c r="J7957" s="3" t="s">
        <v>17876</v>
      </c>
      <c r="K7957" s="4" t="s">
        <v>17842</v>
      </c>
      <c r="L7957" s="26"/>
      <c r="M7957" s="26"/>
      <c r="N7957" s="26"/>
      <c r="O7957" s="26"/>
      <c r="P7957" s="26"/>
      <c r="Q7957" s="26"/>
    </row>
    <row r="7958" spans="1:17" ht="12.75" customHeight="1">
      <c r="A7958" s="3" t="s">
        <v>13</v>
      </c>
      <c r="B7958" s="3" t="s">
        <v>8034</v>
      </c>
      <c r="C7958" s="3" t="s">
        <v>15</v>
      </c>
      <c r="D7958" s="3" t="s">
        <v>224</v>
      </c>
      <c r="E7958" s="3" t="s">
        <v>4507</v>
      </c>
      <c r="F7958" s="3" t="s">
        <v>18</v>
      </c>
      <c r="G7958" s="3" t="s">
        <v>18005</v>
      </c>
      <c r="H7958" s="3" t="s">
        <v>18006</v>
      </c>
      <c r="I7958" s="3" t="s">
        <v>35</v>
      </c>
      <c r="J7958" s="3" t="s">
        <v>18007</v>
      </c>
      <c r="K7958" s="4" t="s">
        <v>17842</v>
      </c>
      <c r="L7958" s="26"/>
      <c r="M7958" s="26"/>
      <c r="N7958" s="26"/>
      <c r="O7958" s="26"/>
      <c r="P7958" s="26"/>
      <c r="Q7958" s="26"/>
    </row>
    <row r="7959" spans="1:17" ht="12.75" customHeight="1">
      <c r="A7959" s="3" t="s">
        <v>13</v>
      </c>
      <c r="B7959" s="3" t="s">
        <v>8034</v>
      </c>
      <c r="C7959" s="3" t="s">
        <v>15</v>
      </c>
      <c r="D7959" s="3" t="s">
        <v>224</v>
      </c>
      <c r="E7959" s="3" t="s">
        <v>1796</v>
      </c>
      <c r="F7959" s="3" t="s">
        <v>18</v>
      </c>
      <c r="G7959" s="3" t="s">
        <v>18008</v>
      </c>
      <c r="H7959" s="3" t="s">
        <v>18009</v>
      </c>
      <c r="I7959" s="3" t="s">
        <v>35</v>
      </c>
      <c r="J7959" s="3" t="s">
        <v>18010</v>
      </c>
      <c r="K7959" s="4" t="s">
        <v>17842</v>
      </c>
      <c r="L7959" s="26"/>
      <c r="M7959" s="26"/>
      <c r="N7959" s="26"/>
      <c r="O7959" s="26"/>
      <c r="P7959" s="26"/>
      <c r="Q7959" s="26"/>
    </row>
    <row r="7960" spans="1:17" ht="12.75" customHeight="1">
      <c r="A7960" s="3" t="s">
        <v>13</v>
      </c>
      <c r="B7960" s="3" t="s">
        <v>8034</v>
      </c>
      <c r="C7960" s="3" t="s">
        <v>15</v>
      </c>
      <c r="D7960" s="3" t="s">
        <v>224</v>
      </c>
      <c r="E7960" s="3" t="s">
        <v>1796</v>
      </c>
      <c r="F7960" s="3" t="s">
        <v>18</v>
      </c>
      <c r="G7960" s="3" t="s">
        <v>18011</v>
      </c>
      <c r="H7960" s="3" t="s">
        <v>18012</v>
      </c>
      <c r="I7960" s="3" t="s">
        <v>35</v>
      </c>
      <c r="J7960" s="3" t="s">
        <v>18010</v>
      </c>
      <c r="K7960" s="4" t="s">
        <v>17842</v>
      </c>
      <c r="L7960" s="26"/>
      <c r="M7960" s="26"/>
      <c r="N7960" s="26"/>
      <c r="O7960" s="26"/>
      <c r="P7960" s="26"/>
      <c r="Q7960" s="26"/>
    </row>
    <row r="7961" spans="1:17" ht="12.75" customHeight="1">
      <c r="A7961" s="3" t="s">
        <v>13</v>
      </c>
      <c r="B7961" s="3" t="s">
        <v>8034</v>
      </c>
      <c r="C7961" s="3" t="s">
        <v>15</v>
      </c>
      <c r="D7961" s="3" t="s">
        <v>224</v>
      </c>
      <c r="E7961" s="3" t="s">
        <v>17966</v>
      </c>
      <c r="F7961" s="3" t="s">
        <v>18</v>
      </c>
      <c r="G7961" s="3" t="s">
        <v>18013</v>
      </c>
      <c r="H7961" s="3" t="s">
        <v>18014</v>
      </c>
      <c r="I7961" s="3" t="s">
        <v>35</v>
      </c>
      <c r="J7961" s="3" t="s">
        <v>17876</v>
      </c>
      <c r="K7961" s="4" t="s">
        <v>17842</v>
      </c>
      <c r="L7961" s="26"/>
      <c r="M7961" s="26"/>
      <c r="N7961" s="26"/>
      <c r="O7961" s="26"/>
      <c r="P7961" s="26"/>
      <c r="Q7961" s="26"/>
    </row>
    <row r="7962" spans="1:17" ht="12.75" customHeight="1">
      <c r="A7962" s="3" t="s">
        <v>13</v>
      </c>
      <c r="B7962" s="3" t="s">
        <v>8034</v>
      </c>
      <c r="C7962" s="3" t="s">
        <v>15</v>
      </c>
      <c r="D7962" s="3" t="s">
        <v>224</v>
      </c>
      <c r="E7962" s="3" t="s">
        <v>1796</v>
      </c>
      <c r="F7962" s="3" t="s">
        <v>18</v>
      </c>
      <c r="G7962" s="3" t="s">
        <v>18015</v>
      </c>
      <c r="H7962" s="3" t="s">
        <v>18016</v>
      </c>
      <c r="I7962" s="3" t="s">
        <v>35</v>
      </c>
      <c r="J7962" s="3" t="s">
        <v>18017</v>
      </c>
      <c r="K7962" s="4" t="s">
        <v>17842</v>
      </c>
      <c r="L7962" s="26"/>
      <c r="M7962" s="26"/>
      <c r="N7962" s="26"/>
      <c r="O7962" s="26"/>
      <c r="P7962" s="26"/>
      <c r="Q7962" s="26"/>
    </row>
    <row r="7963" spans="1:17" ht="12.75" customHeight="1">
      <c r="A7963" s="3" t="s">
        <v>13</v>
      </c>
      <c r="B7963" s="3" t="s">
        <v>8034</v>
      </c>
      <c r="C7963" s="3" t="s">
        <v>15</v>
      </c>
      <c r="D7963" s="3" t="s">
        <v>224</v>
      </c>
      <c r="E7963" s="3" t="s">
        <v>1787</v>
      </c>
      <c r="F7963" s="3" t="s">
        <v>18</v>
      </c>
      <c r="G7963" s="3" t="s">
        <v>18018</v>
      </c>
      <c r="H7963" s="3" t="s">
        <v>18019</v>
      </c>
      <c r="I7963" s="3" t="s">
        <v>35</v>
      </c>
      <c r="J7963" s="3" t="s">
        <v>18020</v>
      </c>
      <c r="K7963" s="4" t="s">
        <v>17842</v>
      </c>
      <c r="L7963" s="26"/>
      <c r="M7963" s="26"/>
      <c r="N7963" s="26"/>
      <c r="O7963" s="26"/>
      <c r="P7963" s="26"/>
      <c r="Q7963" s="26"/>
    </row>
    <row r="7964" spans="1:17" ht="12.75" customHeight="1">
      <c r="A7964" s="3" t="s">
        <v>13</v>
      </c>
      <c r="B7964" s="3" t="s">
        <v>8034</v>
      </c>
      <c r="C7964" s="3" t="s">
        <v>15</v>
      </c>
      <c r="D7964" s="3" t="s">
        <v>224</v>
      </c>
      <c r="E7964" s="3" t="s">
        <v>1919</v>
      </c>
      <c r="F7964" s="3" t="s">
        <v>18</v>
      </c>
      <c r="G7964" s="3" t="s">
        <v>18021</v>
      </c>
      <c r="H7964" s="3" t="s">
        <v>18022</v>
      </c>
      <c r="I7964" s="3" t="s">
        <v>35</v>
      </c>
      <c r="J7964" s="3" t="s">
        <v>18023</v>
      </c>
      <c r="K7964" s="4" t="s">
        <v>17842</v>
      </c>
      <c r="L7964" s="26"/>
      <c r="M7964" s="26"/>
      <c r="N7964" s="26"/>
      <c r="O7964" s="26"/>
      <c r="P7964" s="26"/>
      <c r="Q7964" s="26"/>
    </row>
    <row r="7965" spans="1:17" ht="12.75" customHeight="1">
      <c r="A7965" s="3" t="s">
        <v>13</v>
      </c>
      <c r="B7965" s="3" t="s">
        <v>8034</v>
      </c>
      <c r="C7965" s="3" t="s">
        <v>15</v>
      </c>
      <c r="D7965" s="3" t="s">
        <v>224</v>
      </c>
      <c r="E7965" s="3" t="s">
        <v>1796</v>
      </c>
      <c r="F7965" s="3" t="s">
        <v>18</v>
      </c>
      <c r="G7965" s="3" t="s">
        <v>1812</v>
      </c>
      <c r="H7965" s="3" t="s">
        <v>18024</v>
      </c>
      <c r="I7965" s="3" t="s">
        <v>35</v>
      </c>
      <c r="J7965" s="3" t="s">
        <v>18025</v>
      </c>
      <c r="K7965" s="4" t="s">
        <v>17842</v>
      </c>
      <c r="L7965" s="26"/>
      <c r="M7965" s="26"/>
      <c r="N7965" s="26"/>
      <c r="O7965" s="26"/>
      <c r="P7965" s="26"/>
      <c r="Q7965" s="26"/>
    </row>
    <row r="7966" spans="1:17" ht="12.75" customHeight="1">
      <c r="A7966" s="3" t="s">
        <v>13</v>
      </c>
      <c r="B7966" s="3" t="s">
        <v>8034</v>
      </c>
      <c r="C7966" s="3" t="s">
        <v>15</v>
      </c>
      <c r="D7966" s="3" t="s">
        <v>224</v>
      </c>
      <c r="E7966" s="3" t="s">
        <v>1796</v>
      </c>
      <c r="F7966" s="3" t="s">
        <v>18</v>
      </c>
      <c r="G7966" s="3" t="s">
        <v>1812</v>
      </c>
      <c r="H7966" s="3" t="s">
        <v>18024</v>
      </c>
      <c r="I7966" s="3" t="s">
        <v>35</v>
      </c>
      <c r="J7966" s="3" t="s">
        <v>18026</v>
      </c>
      <c r="K7966" s="4" t="s">
        <v>17842</v>
      </c>
      <c r="L7966" s="26"/>
      <c r="M7966" s="26"/>
      <c r="N7966" s="26"/>
      <c r="O7966" s="26"/>
      <c r="P7966" s="26"/>
      <c r="Q7966" s="26"/>
    </row>
    <row r="7967" spans="1:17" ht="12.75" customHeight="1">
      <c r="A7967" s="3" t="s">
        <v>13</v>
      </c>
      <c r="B7967" s="3" t="s">
        <v>8034</v>
      </c>
      <c r="C7967" s="3" t="s">
        <v>15</v>
      </c>
      <c r="D7967" s="3" t="s">
        <v>224</v>
      </c>
      <c r="E7967" s="3" t="s">
        <v>1796</v>
      </c>
      <c r="F7967" s="3" t="s">
        <v>18</v>
      </c>
      <c r="G7967" s="3" t="s">
        <v>1797</v>
      </c>
      <c r="H7967" s="3" t="s">
        <v>18027</v>
      </c>
      <c r="I7967" s="3" t="s">
        <v>35</v>
      </c>
      <c r="J7967" s="3" t="s">
        <v>18028</v>
      </c>
      <c r="K7967" s="4" t="s">
        <v>17842</v>
      </c>
      <c r="L7967" s="26"/>
      <c r="M7967" s="26"/>
      <c r="N7967" s="26"/>
      <c r="O7967" s="26"/>
      <c r="P7967" s="26"/>
      <c r="Q7967" s="26"/>
    </row>
    <row r="7968" spans="1:17" ht="12.75" customHeight="1">
      <c r="A7968" s="3" t="s">
        <v>13</v>
      </c>
      <c r="B7968" s="3" t="s">
        <v>8034</v>
      </c>
      <c r="C7968" s="3" t="s">
        <v>15</v>
      </c>
      <c r="D7968" s="3" t="s">
        <v>224</v>
      </c>
      <c r="E7968" s="3" t="s">
        <v>1796</v>
      </c>
      <c r="F7968" s="3" t="s">
        <v>18</v>
      </c>
      <c r="G7968" s="3" t="s">
        <v>1797</v>
      </c>
      <c r="H7968" s="3" t="s">
        <v>18027</v>
      </c>
      <c r="I7968" s="3" t="s">
        <v>35</v>
      </c>
      <c r="J7968" s="3" t="s">
        <v>18029</v>
      </c>
      <c r="K7968" s="4" t="s">
        <v>17842</v>
      </c>
      <c r="L7968" s="26"/>
      <c r="M7968" s="26"/>
      <c r="N7968" s="26"/>
      <c r="O7968" s="26"/>
      <c r="P7968" s="26"/>
      <c r="Q7968" s="26"/>
    </row>
    <row r="7969" spans="1:17" ht="12.75" customHeight="1">
      <c r="A7969" s="3" t="s">
        <v>13</v>
      </c>
      <c r="B7969" s="3" t="s">
        <v>8034</v>
      </c>
      <c r="C7969" s="3" t="s">
        <v>15</v>
      </c>
      <c r="D7969" s="3" t="s">
        <v>224</v>
      </c>
      <c r="E7969" s="3" t="s">
        <v>1796</v>
      </c>
      <c r="F7969" s="3" t="s">
        <v>18</v>
      </c>
      <c r="G7969" s="3" t="s">
        <v>1797</v>
      </c>
      <c r="H7969" s="3" t="s">
        <v>18027</v>
      </c>
      <c r="I7969" s="3" t="s">
        <v>35</v>
      </c>
      <c r="J7969" s="3" t="s">
        <v>18030</v>
      </c>
      <c r="K7969" s="4" t="s">
        <v>17842</v>
      </c>
      <c r="L7969" s="26"/>
      <c r="M7969" s="26"/>
      <c r="N7969" s="26"/>
      <c r="O7969" s="26"/>
      <c r="P7969" s="26"/>
      <c r="Q7969" s="26"/>
    </row>
    <row r="7970" spans="1:17" ht="12.75" customHeight="1">
      <c r="A7970" s="3" t="s">
        <v>13</v>
      </c>
      <c r="B7970" s="3" t="s">
        <v>8034</v>
      </c>
      <c r="C7970" s="3" t="s">
        <v>15</v>
      </c>
      <c r="D7970" s="3" t="s">
        <v>224</v>
      </c>
      <c r="E7970" s="3" t="s">
        <v>3592</v>
      </c>
      <c r="F7970" s="3" t="s">
        <v>18</v>
      </c>
      <c r="G7970" s="3" t="s">
        <v>18031</v>
      </c>
      <c r="H7970" s="3" t="s">
        <v>18032</v>
      </c>
      <c r="I7970" s="3" t="s">
        <v>35</v>
      </c>
      <c r="J7970" s="3" t="s">
        <v>18033</v>
      </c>
      <c r="K7970" s="4" t="s">
        <v>17842</v>
      </c>
      <c r="L7970" s="26"/>
      <c r="M7970" s="26"/>
      <c r="N7970" s="26"/>
      <c r="O7970" s="26"/>
      <c r="P7970" s="26"/>
      <c r="Q7970" s="26"/>
    </row>
    <row r="7971" spans="1:17" ht="12.75" customHeight="1">
      <c r="A7971" s="3" t="s">
        <v>13</v>
      </c>
      <c r="B7971" s="3" t="s">
        <v>8034</v>
      </c>
      <c r="C7971" s="3" t="s">
        <v>15</v>
      </c>
      <c r="D7971" s="3" t="s">
        <v>224</v>
      </c>
      <c r="E7971" s="3" t="s">
        <v>3592</v>
      </c>
      <c r="F7971" s="3" t="s">
        <v>18</v>
      </c>
      <c r="G7971" s="3" t="s">
        <v>18034</v>
      </c>
      <c r="H7971" s="3" t="s">
        <v>18035</v>
      </c>
      <c r="I7971" s="3" t="s">
        <v>35</v>
      </c>
      <c r="J7971" s="3" t="s">
        <v>18033</v>
      </c>
      <c r="K7971" s="4" t="s">
        <v>17842</v>
      </c>
      <c r="L7971" s="26"/>
      <c r="M7971" s="26"/>
      <c r="N7971" s="26"/>
      <c r="O7971" s="26"/>
      <c r="P7971" s="26"/>
      <c r="Q7971" s="26"/>
    </row>
    <row r="7972" spans="1:17" ht="12.75" customHeight="1">
      <c r="A7972" s="3" t="s">
        <v>13</v>
      </c>
      <c r="B7972" s="3" t="s">
        <v>8034</v>
      </c>
      <c r="C7972" s="3" t="s">
        <v>15</v>
      </c>
      <c r="D7972" s="3" t="s">
        <v>224</v>
      </c>
      <c r="E7972" s="3" t="s">
        <v>1796</v>
      </c>
      <c r="F7972" s="3" t="s">
        <v>18</v>
      </c>
      <c r="G7972" s="3" t="s">
        <v>18036</v>
      </c>
      <c r="H7972" s="3" t="s">
        <v>18037</v>
      </c>
      <c r="I7972" s="3" t="s">
        <v>35</v>
      </c>
      <c r="J7972" s="3" t="s">
        <v>18038</v>
      </c>
      <c r="K7972" s="4" t="s">
        <v>17842</v>
      </c>
      <c r="L7972" s="26"/>
      <c r="M7972" s="26"/>
      <c r="N7972" s="26"/>
      <c r="O7972" s="26"/>
      <c r="P7972" s="26"/>
      <c r="Q7972" s="26"/>
    </row>
    <row r="7973" spans="1:17" ht="12.75" customHeight="1">
      <c r="A7973" s="3" t="s">
        <v>13</v>
      </c>
      <c r="B7973" s="3" t="s">
        <v>8034</v>
      </c>
      <c r="C7973" s="3" t="s">
        <v>15</v>
      </c>
      <c r="D7973" s="3" t="s">
        <v>224</v>
      </c>
      <c r="E7973" s="3" t="s">
        <v>1796</v>
      </c>
      <c r="F7973" s="3" t="s">
        <v>18</v>
      </c>
      <c r="G7973" s="3" t="s">
        <v>18039</v>
      </c>
      <c r="H7973" s="3" t="s">
        <v>18040</v>
      </c>
      <c r="I7973" s="3" t="s">
        <v>35</v>
      </c>
      <c r="J7973" s="3" t="s">
        <v>18038</v>
      </c>
      <c r="K7973" s="4" t="s">
        <v>17842</v>
      </c>
      <c r="L7973" s="26"/>
      <c r="M7973" s="26"/>
      <c r="N7973" s="26"/>
      <c r="O7973" s="26"/>
      <c r="P7973" s="26"/>
      <c r="Q7973" s="26"/>
    </row>
    <row r="7974" spans="1:17" ht="12.75" customHeight="1">
      <c r="A7974" s="3" t="s">
        <v>13</v>
      </c>
      <c r="B7974" s="3" t="s">
        <v>8034</v>
      </c>
      <c r="C7974" s="3" t="s">
        <v>15</v>
      </c>
      <c r="D7974" s="3" t="s">
        <v>224</v>
      </c>
      <c r="E7974" s="3" t="s">
        <v>3592</v>
      </c>
      <c r="F7974" s="3" t="s">
        <v>18</v>
      </c>
      <c r="G7974" s="3" t="s">
        <v>18041</v>
      </c>
      <c r="H7974" s="3" t="s">
        <v>18042</v>
      </c>
      <c r="I7974" s="3" t="s">
        <v>35</v>
      </c>
      <c r="J7974" s="3" t="s">
        <v>18043</v>
      </c>
      <c r="K7974" s="4" t="s">
        <v>17842</v>
      </c>
      <c r="L7974" s="26"/>
      <c r="M7974" s="26"/>
      <c r="N7974" s="26"/>
      <c r="O7974" s="26"/>
      <c r="P7974" s="26"/>
      <c r="Q7974" s="26"/>
    </row>
    <row r="7975" spans="1:17" ht="12.75" customHeight="1">
      <c r="A7975" s="3" t="s">
        <v>13</v>
      </c>
      <c r="B7975" s="3" t="s">
        <v>8034</v>
      </c>
      <c r="C7975" s="3" t="s">
        <v>15</v>
      </c>
      <c r="D7975" s="3" t="s">
        <v>224</v>
      </c>
      <c r="E7975" s="3" t="s">
        <v>3592</v>
      </c>
      <c r="F7975" s="3" t="s">
        <v>18</v>
      </c>
      <c r="G7975" s="3" t="s">
        <v>18044</v>
      </c>
      <c r="H7975" s="3" t="s">
        <v>18045</v>
      </c>
      <c r="I7975" s="3" t="s">
        <v>35</v>
      </c>
      <c r="J7975" s="3" t="s">
        <v>18046</v>
      </c>
      <c r="K7975" s="4" t="s">
        <v>17842</v>
      </c>
      <c r="L7975" s="26"/>
      <c r="M7975" s="26"/>
      <c r="N7975" s="26"/>
      <c r="O7975" s="26"/>
      <c r="P7975" s="26"/>
      <c r="Q7975" s="26"/>
    </row>
    <row r="7976" spans="1:17" ht="12.75" customHeight="1">
      <c r="A7976" s="3" t="s">
        <v>13</v>
      </c>
      <c r="B7976" s="3" t="s">
        <v>8034</v>
      </c>
      <c r="C7976" s="3" t="s">
        <v>15</v>
      </c>
      <c r="D7976" s="3" t="s">
        <v>224</v>
      </c>
      <c r="E7976" s="3" t="s">
        <v>3592</v>
      </c>
      <c r="F7976" s="3" t="s">
        <v>18</v>
      </c>
      <c r="G7976" s="3" t="s">
        <v>18047</v>
      </c>
      <c r="H7976" s="3" t="s">
        <v>18048</v>
      </c>
      <c r="I7976" s="3" t="s">
        <v>35</v>
      </c>
      <c r="J7976" s="3" t="s">
        <v>18046</v>
      </c>
      <c r="K7976" s="4" t="s">
        <v>17842</v>
      </c>
      <c r="L7976" s="26"/>
      <c r="M7976" s="26"/>
      <c r="N7976" s="26"/>
      <c r="O7976" s="26"/>
      <c r="P7976" s="26"/>
      <c r="Q7976" s="26"/>
    </row>
    <row r="7977" spans="1:17" ht="12.75" customHeight="1">
      <c r="A7977" s="3" t="s">
        <v>13</v>
      </c>
      <c r="B7977" s="3" t="s">
        <v>8034</v>
      </c>
      <c r="C7977" s="3" t="s">
        <v>15</v>
      </c>
      <c r="D7977" s="3" t="s">
        <v>224</v>
      </c>
      <c r="E7977" s="3" t="s">
        <v>3592</v>
      </c>
      <c r="F7977" s="3" t="s">
        <v>18</v>
      </c>
      <c r="G7977" s="3" t="s">
        <v>18044</v>
      </c>
      <c r="H7977" s="3" t="s">
        <v>18045</v>
      </c>
      <c r="I7977" s="3" t="s">
        <v>35</v>
      </c>
      <c r="J7977" s="3" t="s">
        <v>18049</v>
      </c>
      <c r="K7977" s="4" t="s">
        <v>17842</v>
      </c>
      <c r="L7977" s="26"/>
      <c r="M7977" s="26"/>
      <c r="N7977" s="26"/>
      <c r="O7977" s="26"/>
      <c r="P7977" s="26"/>
      <c r="Q7977" s="26"/>
    </row>
    <row r="7978" spans="1:17" ht="12.75" customHeight="1">
      <c r="A7978" s="3" t="s">
        <v>13</v>
      </c>
      <c r="B7978" s="3" t="s">
        <v>8034</v>
      </c>
      <c r="C7978" s="3" t="s">
        <v>15</v>
      </c>
      <c r="D7978" s="3" t="s">
        <v>224</v>
      </c>
      <c r="E7978" s="3" t="s">
        <v>3592</v>
      </c>
      <c r="F7978" s="3" t="s">
        <v>18</v>
      </c>
      <c r="G7978" s="3" t="s">
        <v>18047</v>
      </c>
      <c r="H7978" s="3" t="s">
        <v>18048</v>
      </c>
      <c r="I7978" s="3" t="s">
        <v>35</v>
      </c>
      <c r="J7978" s="3" t="s">
        <v>18049</v>
      </c>
      <c r="K7978" s="4" t="s">
        <v>17842</v>
      </c>
      <c r="L7978" s="26"/>
      <c r="M7978" s="26"/>
      <c r="N7978" s="26"/>
      <c r="O7978" s="26"/>
      <c r="P7978" s="26"/>
      <c r="Q7978" s="26"/>
    </row>
    <row r="7979" spans="1:17" ht="12.75" customHeight="1">
      <c r="A7979" s="3" t="s">
        <v>13</v>
      </c>
      <c r="B7979" s="3" t="s">
        <v>8034</v>
      </c>
      <c r="C7979" s="3" t="s">
        <v>15</v>
      </c>
      <c r="D7979" s="3" t="s">
        <v>224</v>
      </c>
      <c r="E7979" s="3" t="s">
        <v>1796</v>
      </c>
      <c r="F7979" s="3" t="s">
        <v>18</v>
      </c>
      <c r="G7979" s="3" t="s">
        <v>18044</v>
      </c>
      <c r="H7979" s="3" t="s">
        <v>18045</v>
      </c>
      <c r="I7979" s="3" t="s">
        <v>35</v>
      </c>
      <c r="J7979" s="3" t="s">
        <v>18050</v>
      </c>
      <c r="K7979" s="4" t="s">
        <v>17842</v>
      </c>
      <c r="L7979" s="26"/>
      <c r="M7979" s="26"/>
      <c r="N7979" s="26"/>
      <c r="O7979" s="26"/>
      <c r="P7979" s="26"/>
      <c r="Q7979" s="26"/>
    </row>
    <row r="7980" spans="1:17" ht="12.75" customHeight="1">
      <c r="A7980" s="3" t="s">
        <v>13</v>
      </c>
      <c r="B7980" s="3" t="s">
        <v>8034</v>
      </c>
      <c r="C7980" s="3" t="s">
        <v>15</v>
      </c>
      <c r="D7980" s="3" t="s">
        <v>224</v>
      </c>
      <c r="E7980" s="3" t="s">
        <v>1796</v>
      </c>
      <c r="F7980" s="3" t="s">
        <v>18</v>
      </c>
      <c r="G7980" s="3" t="s">
        <v>18047</v>
      </c>
      <c r="H7980" s="3" t="s">
        <v>18048</v>
      </c>
      <c r="I7980" s="3" t="s">
        <v>35</v>
      </c>
      <c r="J7980" s="3" t="s">
        <v>18050</v>
      </c>
      <c r="K7980" s="4" t="s">
        <v>17842</v>
      </c>
      <c r="L7980" s="26"/>
      <c r="M7980" s="26"/>
      <c r="N7980" s="26"/>
      <c r="O7980" s="26"/>
      <c r="P7980" s="26"/>
      <c r="Q7980" s="26"/>
    </row>
    <row r="7981" spans="1:17" ht="12.75" customHeight="1">
      <c r="A7981" s="3" t="s">
        <v>13</v>
      </c>
      <c r="B7981" s="3" t="s">
        <v>8034</v>
      </c>
      <c r="C7981" s="3" t="s">
        <v>15</v>
      </c>
      <c r="D7981" s="3" t="s">
        <v>224</v>
      </c>
      <c r="E7981" s="3" t="s">
        <v>1796</v>
      </c>
      <c r="F7981" s="3" t="s">
        <v>18</v>
      </c>
      <c r="G7981" s="3" t="s">
        <v>18051</v>
      </c>
      <c r="H7981" s="3" t="s">
        <v>18052</v>
      </c>
      <c r="I7981" s="3" t="s">
        <v>35</v>
      </c>
      <c r="J7981" s="3" t="s">
        <v>18053</v>
      </c>
      <c r="K7981" s="4" t="s">
        <v>17842</v>
      </c>
      <c r="L7981" s="26"/>
      <c r="M7981" s="26"/>
      <c r="N7981" s="26"/>
      <c r="O7981" s="26"/>
      <c r="P7981" s="26"/>
      <c r="Q7981" s="26"/>
    </row>
    <row r="7982" spans="1:17" ht="12.75" customHeight="1">
      <c r="A7982" s="3" t="s">
        <v>13</v>
      </c>
      <c r="B7982" s="3" t="s">
        <v>8034</v>
      </c>
      <c r="C7982" s="3" t="s">
        <v>15</v>
      </c>
      <c r="D7982" s="3" t="s">
        <v>224</v>
      </c>
      <c r="E7982" s="3" t="s">
        <v>3592</v>
      </c>
      <c r="F7982" s="3" t="s">
        <v>18</v>
      </c>
      <c r="G7982" s="3" t="s">
        <v>18054</v>
      </c>
      <c r="H7982" s="3" t="s">
        <v>18055</v>
      </c>
      <c r="I7982" s="3" t="s">
        <v>35</v>
      </c>
      <c r="J7982" s="3" t="s">
        <v>18056</v>
      </c>
      <c r="K7982" s="4" t="s">
        <v>17842</v>
      </c>
      <c r="L7982" s="26"/>
      <c r="M7982" s="26"/>
      <c r="N7982" s="26"/>
      <c r="O7982" s="26"/>
      <c r="P7982" s="26"/>
      <c r="Q7982" s="26"/>
    </row>
    <row r="7983" spans="1:17" ht="12.75" customHeight="1">
      <c r="A7983" s="3" t="s">
        <v>13</v>
      </c>
      <c r="B7983" s="3" t="s">
        <v>8034</v>
      </c>
      <c r="C7983" s="3" t="s">
        <v>15</v>
      </c>
      <c r="D7983" s="3" t="s">
        <v>224</v>
      </c>
      <c r="E7983" s="3" t="s">
        <v>3592</v>
      </c>
      <c r="F7983" s="3" t="s">
        <v>18</v>
      </c>
      <c r="G7983" s="3" t="s">
        <v>18057</v>
      </c>
      <c r="H7983" s="3" t="s">
        <v>18058</v>
      </c>
      <c r="I7983" s="3" t="s">
        <v>35</v>
      </c>
      <c r="J7983" s="3" t="s">
        <v>18059</v>
      </c>
      <c r="K7983" s="4" t="s">
        <v>17842</v>
      </c>
      <c r="L7983" s="26"/>
      <c r="M7983" s="26"/>
      <c r="N7983" s="26"/>
      <c r="O7983" s="26"/>
      <c r="P7983" s="26"/>
      <c r="Q7983" s="26"/>
    </row>
    <row r="7984" spans="1:17" ht="12.75" customHeight="1">
      <c r="A7984" s="3" t="s">
        <v>13</v>
      </c>
      <c r="B7984" s="3" t="s">
        <v>8034</v>
      </c>
      <c r="C7984" s="3" t="s">
        <v>15</v>
      </c>
      <c r="D7984" s="3" t="s">
        <v>224</v>
      </c>
      <c r="E7984" s="3" t="s">
        <v>3592</v>
      </c>
      <c r="F7984" s="3" t="s">
        <v>18</v>
      </c>
      <c r="G7984" s="3" t="s">
        <v>18057</v>
      </c>
      <c r="H7984" s="3" t="s">
        <v>18058</v>
      </c>
      <c r="I7984" s="3" t="s">
        <v>35</v>
      </c>
      <c r="J7984" s="3" t="s">
        <v>18060</v>
      </c>
      <c r="K7984" s="4" t="s">
        <v>17842</v>
      </c>
      <c r="L7984" s="26"/>
      <c r="M7984" s="26"/>
      <c r="N7984" s="26"/>
      <c r="O7984" s="26"/>
      <c r="P7984" s="26"/>
      <c r="Q7984" s="26"/>
    </row>
    <row r="7985" spans="1:17" ht="12.75" customHeight="1">
      <c r="A7985" s="3" t="s">
        <v>13</v>
      </c>
      <c r="B7985" s="3" t="s">
        <v>8034</v>
      </c>
      <c r="C7985" s="3" t="s">
        <v>15</v>
      </c>
      <c r="D7985" s="3" t="s">
        <v>224</v>
      </c>
      <c r="E7985" s="3" t="s">
        <v>3592</v>
      </c>
      <c r="F7985" s="3" t="s">
        <v>18</v>
      </c>
      <c r="G7985" s="3" t="s">
        <v>18057</v>
      </c>
      <c r="H7985" s="3" t="s">
        <v>18058</v>
      </c>
      <c r="I7985" s="3" t="s">
        <v>35</v>
      </c>
      <c r="J7985" s="3" t="s">
        <v>17941</v>
      </c>
      <c r="K7985" s="4" t="s">
        <v>17842</v>
      </c>
      <c r="L7985" s="26"/>
      <c r="M7985" s="26"/>
      <c r="N7985" s="26"/>
      <c r="O7985" s="26"/>
      <c r="P7985" s="26"/>
      <c r="Q7985" s="26"/>
    </row>
    <row r="7986" spans="1:17" ht="12.75" customHeight="1">
      <c r="A7986" s="3" t="s">
        <v>13</v>
      </c>
      <c r="B7986" s="3" t="s">
        <v>8034</v>
      </c>
      <c r="C7986" s="3" t="s">
        <v>15</v>
      </c>
      <c r="D7986" s="3" t="s">
        <v>224</v>
      </c>
      <c r="E7986" s="3" t="s">
        <v>3592</v>
      </c>
      <c r="F7986" s="3" t="s">
        <v>18</v>
      </c>
      <c r="G7986" s="3" t="s">
        <v>18054</v>
      </c>
      <c r="H7986" s="3" t="s">
        <v>18055</v>
      </c>
      <c r="I7986" s="3" t="s">
        <v>35</v>
      </c>
      <c r="J7986" s="3" t="s">
        <v>18061</v>
      </c>
      <c r="K7986" s="4" t="s">
        <v>17842</v>
      </c>
      <c r="L7986" s="26"/>
      <c r="M7986" s="26"/>
      <c r="N7986" s="26"/>
      <c r="O7986" s="26"/>
      <c r="P7986" s="26"/>
      <c r="Q7986" s="26"/>
    </row>
    <row r="7987" spans="1:17" ht="12.75" customHeight="1">
      <c r="A7987" s="3" t="s">
        <v>13</v>
      </c>
      <c r="B7987" s="3" t="s">
        <v>8034</v>
      </c>
      <c r="C7987" s="3" t="s">
        <v>15</v>
      </c>
      <c r="D7987" s="3" t="s">
        <v>224</v>
      </c>
      <c r="E7987" s="3" t="s">
        <v>3592</v>
      </c>
      <c r="F7987" s="3" t="s">
        <v>18</v>
      </c>
      <c r="G7987" s="3" t="s">
        <v>18062</v>
      </c>
      <c r="H7987" s="3" t="s">
        <v>18063</v>
      </c>
      <c r="I7987" s="3" t="s">
        <v>35</v>
      </c>
      <c r="J7987" s="3" t="s">
        <v>18061</v>
      </c>
      <c r="K7987" s="4" t="s">
        <v>17842</v>
      </c>
      <c r="L7987" s="26"/>
      <c r="M7987" s="26"/>
      <c r="N7987" s="26"/>
      <c r="O7987" s="26"/>
      <c r="P7987" s="26"/>
      <c r="Q7987" s="26"/>
    </row>
    <row r="7988" spans="1:17" ht="12.75" customHeight="1">
      <c r="A7988" s="3" t="s">
        <v>13</v>
      </c>
      <c r="B7988" s="3" t="s">
        <v>8034</v>
      </c>
      <c r="C7988" s="3" t="s">
        <v>15</v>
      </c>
      <c r="D7988" s="3" t="s">
        <v>224</v>
      </c>
      <c r="E7988" s="3" t="s">
        <v>17966</v>
      </c>
      <c r="F7988" s="3" t="s">
        <v>18</v>
      </c>
      <c r="G7988" s="3" t="s">
        <v>18064</v>
      </c>
      <c r="H7988" s="3" t="s">
        <v>18065</v>
      </c>
      <c r="I7988" s="3" t="s">
        <v>35</v>
      </c>
      <c r="J7988" s="3" t="s">
        <v>18066</v>
      </c>
      <c r="K7988" s="4" t="s">
        <v>17842</v>
      </c>
      <c r="L7988" s="26"/>
      <c r="M7988" s="26"/>
      <c r="N7988" s="26"/>
      <c r="O7988" s="26"/>
      <c r="P7988" s="26"/>
      <c r="Q7988" s="26"/>
    </row>
    <row r="7989" spans="1:17" ht="12.75" customHeight="1">
      <c r="A7989" s="3" t="s">
        <v>13</v>
      </c>
      <c r="B7989" s="3" t="s">
        <v>8034</v>
      </c>
      <c r="C7989" s="3" t="s">
        <v>15</v>
      </c>
      <c r="D7989" s="3" t="s">
        <v>224</v>
      </c>
      <c r="E7989" s="3" t="s">
        <v>1796</v>
      </c>
      <c r="F7989" s="3" t="s">
        <v>18</v>
      </c>
      <c r="G7989" s="3" t="s">
        <v>18067</v>
      </c>
      <c r="H7989" s="3" t="s">
        <v>18068</v>
      </c>
      <c r="I7989" s="3" t="s">
        <v>35</v>
      </c>
      <c r="J7989" s="3" t="s">
        <v>18069</v>
      </c>
      <c r="K7989" s="4" t="s">
        <v>17842</v>
      </c>
      <c r="L7989" s="26"/>
      <c r="M7989" s="26"/>
      <c r="N7989" s="26"/>
      <c r="O7989" s="26"/>
      <c r="P7989" s="26"/>
      <c r="Q7989" s="26"/>
    </row>
    <row r="7990" spans="1:17" ht="12.75" customHeight="1">
      <c r="A7990" s="3" t="s">
        <v>13</v>
      </c>
      <c r="B7990" s="3" t="s">
        <v>8034</v>
      </c>
      <c r="C7990" s="3" t="s">
        <v>15</v>
      </c>
      <c r="D7990" s="3" t="s">
        <v>224</v>
      </c>
      <c r="E7990" s="3" t="s">
        <v>3592</v>
      </c>
      <c r="F7990" s="3" t="s">
        <v>18</v>
      </c>
      <c r="G7990" s="3" t="s">
        <v>18067</v>
      </c>
      <c r="H7990" s="3" t="s">
        <v>18068</v>
      </c>
      <c r="I7990" s="3" t="s">
        <v>35</v>
      </c>
      <c r="J7990" s="3" t="s">
        <v>18070</v>
      </c>
      <c r="K7990" s="4" t="s">
        <v>17842</v>
      </c>
      <c r="L7990" s="26"/>
      <c r="M7990" s="26"/>
      <c r="N7990" s="26"/>
      <c r="O7990" s="26"/>
      <c r="P7990" s="26"/>
      <c r="Q7990" s="26"/>
    </row>
    <row r="7991" spans="1:17" ht="12.75" customHeight="1">
      <c r="A7991" s="3" t="s">
        <v>13</v>
      </c>
      <c r="B7991" s="3" t="s">
        <v>8034</v>
      </c>
      <c r="C7991" s="3" t="s">
        <v>15</v>
      </c>
      <c r="D7991" s="3" t="s">
        <v>224</v>
      </c>
      <c r="E7991" s="3" t="s">
        <v>4507</v>
      </c>
      <c r="F7991" s="3" t="s">
        <v>18</v>
      </c>
      <c r="G7991" s="3" t="s">
        <v>18067</v>
      </c>
      <c r="H7991" s="3" t="s">
        <v>18068</v>
      </c>
      <c r="I7991" s="3" t="s">
        <v>35</v>
      </c>
      <c r="J7991" s="3" t="s">
        <v>18071</v>
      </c>
      <c r="K7991" s="4" t="s">
        <v>17842</v>
      </c>
      <c r="L7991" s="26"/>
      <c r="M7991" s="26"/>
      <c r="N7991" s="26"/>
      <c r="O7991" s="26"/>
      <c r="P7991" s="26"/>
      <c r="Q7991" s="26"/>
    </row>
    <row r="7992" spans="1:17" ht="12.75" customHeight="1">
      <c r="A7992" s="3" t="s">
        <v>13</v>
      </c>
      <c r="B7992" s="3" t="s">
        <v>8034</v>
      </c>
      <c r="C7992" s="3" t="s">
        <v>15</v>
      </c>
      <c r="D7992" s="3" t="s">
        <v>224</v>
      </c>
      <c r="E7992" s="3" t="s">
        <v>18072</v>
      </c>
      <c r="F7992" s="3" t="s">
        <v>18</v>
      </c>
      <c r="G7992" s="3" t="s">
        <v>18073</v>
      </c>
      <c r="H7992" s="3" t="s">
        <v>18074</v>
      </c>
      <c r="I7992" s="3" t="s">
        <v>35</v>
      </c>
      <c r="J7992" s="3" t="s">
        <v>18075</v>
      </c>
      <c r="K7992" s="4" t="s">
        <v>17842</v>
      </c>
      <c r="L7992" s="26"/>
      <c r="M7992" s="26"/>
      <c r="N7992" s="26"/>
      <c r="O7992" s="26"/>
      <c r="P7992" s="26"/>
      <c r="Q7992" s="26"/>
    </row>
    <row r="7993" spans="1:17" ht="12.75" customHeight="1">
      <c r="A7993" s="3" t="s">
        <v>13</v>
      </c>
      <c r="B7993" s="3" t="s">
        <v>8034</v>
      </c>
      <c r="C7993" s="3" t="s">
        <v>15</v>
      </c>
      <c r="D7993" s="3" t="s">
        <v>224</v>
      </c>
      <c r="E7993" s="3" t="s">
        <v>1796</v>
      </c>
      <c r="F7993" s="3" t="s">
        <v>18</v>
      </c>
      <c r="G7993" s="3" t="s">
        <v>18076</v>
      </c>
      <c r="H7993" s="3" t="s">
        <v>18077</v>
      </c>
      <c r="I7993" s="3" t="s">
        <v>35</v>
      </c>
      <c r="J7993" s="3" t="s">
        <v>18078</v>
      </c>
      <c r="K7993" s="4" t="s">
        <v>17842</v>
      </c>
      <c r="L7993" s="26"/>
      <c r="M7993" s="26"/>
      <c r="N7993" s="26"/>
      <c r="O7993" s="26"/>
      <c r="P7993" s="26"/>
      <c r="Q7993" s="26"/>
    </row>
    <row r="7994" spans="1:17" ht="12.75" customHeight="1">
      <c r="A7994" s="3" t="s">
        <v>13</v>
      </c>
      <c r="B7994" s="3" t="s">
        <v>8034</v>
      </c>
      <c r="C7994" s="3" t="s">
        <v>15</v>
      </c>
      <c r="D7994" s="3" t="s">
        <v>224</v>
      </c>
      <c r="E7994" s="3" t="s">
        <v>3592</v>
      </c>
      <c r="F7994" s="3" t="s">
        <v>18</v>
      </c>
      <c r="G7994" s="3" t="s">
        <v>18079</v>
      </c>
      <c r="H7994" s="3" t="s">
        <v>18080</v>
      </c>
      <c r="I7994" s="3" t="s">
        <v>35</v>
      </c>
      <c r="J7994" s="3" t="s">
        <v>18081</v>
      </c>
      <c r="K7994" s="4" t="s">
        <v>17842</v>
      </c>
      <c r="L7994" s="26"/>
      <c r="M7994" s="26"/>
      <c r="N7994" s="26"/>
      <c r="O7994" s="26"/>
      <c r="P7994" s="26"/>
      <c r="Q7994" s="26"/>
    </row>
    <row r="7995" spans="1:17" ht="12.75" customHeight="1">
      <c r="A7995" s="3" t="s">
        <v>13</v>
      </c>
      <c r="B7995" s="3" t="s">
        <v>8034</v>
      </c>
      <c r="C7995" s="3" t="s">
        <v>15</v>
      </c>
      <c r="D7995" s="3" t="s">
        <v>224</v>
      </c>
      <c r="E7995" s="3" t="s">
        <v>3592</v>
      </c>
      <c r="F7995" s="3" t="s">
        <v>18</v>
      </c>
      <c r="G7995" s="3" t="s">
        <v>18082</v>
      </c>
      <c r="H7995" s="3" t="s">
        <v>18083</v>
      </c>
      <c r="I7995" s="3" t="s">
        <v>35</v>
      </c>
      <c r="J7995" s="3" t="s">
        <v>18081</v>
      </c>
      <c r="K7995" s="4" t="s">
        <v>17842</v>
      </c>
      <c r="L7995" s="26"/>
      <c r="M7995" s="26"/>
      <c r="N7995" s="26"/>
      <c r="O7995" s="26"/>
      <c r="P7995" s="26"/>
      <c r="Q7995" s="26"/>
    </row>
    <row r="7996" spans="1:17" ht="12.75" customHeight="1">
      <c r="A7996" s="3" t="s">
        <v>13</v>
      </c>
      <c r="B7996" s="3" t="s">
        <v>8034</v>
      </c>
      <c r="C7996" s="3" t="s">
        <v>15</v>
      </c>
      <c r="D7996" s="3" t="s">
        <v>224</v>
      </c>
      <c r="E7996" s="3" t="s">
        <v>3592</v>
      </c>
      <c r="F7996" s="3" t="s">
        <v>18</v>
      </c>
      <c r="G7996" s="3" t="s">
        <v>18084</v>
      </c>
      <c r="H7996" s="3" t="s">
        <v>18085</v>
      </c>
      <c r="I7996" s="3" t="s">
        <v>35</v>
      </c>
      <c r="J7996" s="3" t="s">
        <v>18081</v>
      </c>
      <c r="K7996" s="4" t="s">
        <v>17842</v>
      </c>
      <c r="L7996" s="26"/>
      <c r="M7996" s="26"/>
      <c r="N7996" s="26"/>
      <c r="O7996" s="26"/>
      <c r="P7996" s="26"/>
      <c r="Q7996" s="26"/>
    </row>
    <row r="7997" spans="1:17" ht="12.75" customHeight="1">
      <c r="A7997" s="3" t="s">
        <v>13</v>
      </c>
      <c r="B7997" s="3" t="s">
        <v>8034</v>
      </c>
      <c r="C7997" s="3" t="s">
        <v>15</v>
      </c>
      <c r="D7997" s="3" t="s">
        <v>224</v>
      </c>
      <c r="E7997" s="3" t="s">
        <v>3592</v>
      </c>
      <c r="F7997" s="3" t="s">
        <v>18</v>
      </c>
      <c r="G7997" s="3" t="s">
        <v>18079</v>
      </c>
      <c r="H7997" s="3" t="s">
        <v>18080</v>
      </c>
      <c r="I7997" s="3" t="s">
        <v>35</v>
      </c>
      <c r="J7997" s="3" t="s">
        <v>18086</v>
      </c>
      <c r="K7997" s="4" t="s">
        <v>17842</v>
      </c>
      <c r="L7997" s="26"/>
      <c r="M7997" s="26"/>
      <c r="N7997" s="26"/>
      <c r="O7997" s="26"/>
      <c r="P7997" s="26"/>
      <c r="Q7997" s="26"/>
    </row>
    <row r="7998" spans="1:17" ht="12.75" customHeight="1">
      <c r="A7998" s="3" t="s">
        <v>13</v>
      </c>
      <c r="B7998" s="3" t="s">
        <v>8034</v>
      </c>
      <c r="C7998" s="3" t="s">
        <v>15</v>
      </c>
      <c r="D7998" s="3" t="s">
        <v>224</v>
      </c>
      <c r="E7998" s="3" t="s">
        <v>3592</v>
      </c>
      <c r="F7998" s="3" t="s">
        <v>18</v>
      </c>
      <c r="G7998" s="3" t="s">
        <v>18082</v>
      </c>
      <c r="H7998" s="3" t="s">
        <v>18083</v>
      </c>
      <c r="I7998" s="3" t="s">
        <v>35</v>
      </c>
      <c r="J7998" s="3" t="s">
        <v>18086</v>
      </c>
      <c r="K7998" s="4" t="s">
        <v>17842</v>
      </c>
      <c r="L7998" s="26"/>
      <c r="M7998" s="26"/>
      <c r="N7998" s="26"/>
      <c r="O7998" s="26"/>
      <c r="P7998" s="26"/>
      <c r="Q7998" s="26"/>
    </row>
    <row r="7999" spans="1:17" ht="12.75" customHeight="1">
      <c r="A7999" s="3" t="s">
        <v>13</v>
      </c>
      <c r="B7999" s="3" t="s">
        <v>8034</v>
      </c>
      <c r="C7999" s="3" t="s">
        <v>15</v>
      </c>
      <c r="D7999" s="3" t="s">
        <v>224</v>
      </c>
      <c r="E7999" s="3" t="s">
        <v>3592</v>
      </c>
      <c r="F7999" s="3" t="s">
        <v>18</v>
      </c>
      <c r="G7999" s="3" t="s">
        <v>18084</v>
      </c>
      <c r="H7999" s="3" t="s">
        <v>18085</v>
      </c>
      <c r="I7999" s="3" t="s">
        <v>35</v>
      </c>
      <c r="J7999" s="3" t="s">
        <v>18086</v>
      </c>
      <c r="K7999" s="4" t="s">
        <v>17842</v>
      </c>
      <c r="L7999" s="26"/>
      <c r="M7999" s="26"/>
      <c r="N7999" s="26"/>
      <c r="O7999" s="26"/>
      <c r="P7999" s="26"/>
      <c r="Q7999" s="26"/>
    </row>
    <row r="8000" spans="1:17" ht="12.75" customHeight="1">
      <c r="A8000" s="3" t="s">
        <v>13</v>
      </c>
      <c r="B8000" s="3" t="s">
        <v>8034</v>
      </c>
      <c r="C8000" s="3" t="s">
        <v>15</v>
      </c>
      <c r="D8000" s="3" t="s">
        <v>224</v>
      </c>
      <c r="E8000" s="3" t="s">
        <v>3592</v>
      </c>
      <c r="F8000" s="3" t="s">
        <v>18</v>
      </c>
      <c r="G8000" s="3" t="s">
        <v>18079</v>
      </c>
      <c r="H8000" s="3" t="s">
        <v>18080</v>
      </c>
      <c r="I8000" s="3" t="s">
        <v>35</v>
      </c>
      <c r="J8000" s="3" t="s">
        <v>18087</v>
      </c>
      <c r="K8000" s="4" t="s">
        <v>17842</v>
      </c>
      <c r="L8000" s="26"/>
      <c r="M8000" s="26"/>
      <c r="N8000" s="26"/>
      <c r="O8000" s="26"/>
      <c r="P8000" s="26"/>
      <c r="Q8000" s="26"/>
    </row>
    <row r="8001" spans="1:17" ht="12.75" customHeight="1">
      <c r="A8001" s="3" t="s">
        <v>13</v>
      </c>
      <c r="B8001" s="3" t="s">
        <v>8034</v>
      </c>
      <c r="C8001" s="3" t="s">
        <v>15</v>
      </c>
      <c r="D8001" s="3" t="s">
        <v>224</v>
      </c>
      <c r="E8001" s="3" t="s">
        <v>3592</v>
      </c>
      <c r="F8001" s="3" t="s">
        <v>18</v>
      </c>
      <c r="G8001" s="3" t="s">
        <v>18082</v>
      </c>
      <c r="H8001" s="3" t="s">
        <v>18083</v>
      </c>
      <c r="I8001" s="3" t="s">
        <v>35</v>
      </c>
      <c r="J8001" s="3" t="s">
        <v>18087</v>
      </c>
      <c r="K8001" s="4" t="s">
        <v>17842</v>
      </c>
      <c r="L8001" s="26"/>
      <c r="M8001" s="26"/>
      <c r="N8001" s="26"/>
      <c r="O8001" s="26"/>
      <c r="P8001" s="26"/>
      <c r="Q8001" s="26"/>
    </row>
    <row r="8002" spans="1:17" ht="12.75" customHeight="1">
      <c r="A8002" s="3" t="s">
        <v>13</v>
      </c>
      <c r="B8002" s="3" t="s">
        <v>8034</v>
      </c>
      <c r="C8002" s="3" t="s">
        <v>15</v>
      </c>
      <c r="D8002" s="3" t="s">
        <v>224</v>
      </c>
      <c r="E8002" s="3" t="s">
        <v>3592</v>
      </c>
      <c r="F8002" s="3" t="s">
        <v>18</v>
      </c>
      <c r="G8002" s="3" t="s">
        <v>18084</v>
      </c>
      <c r="H8002" s="3" t="s">
        <v>18085</v>
      </c>
      <c r="I8002" s="3" t="s">
        <v>35</v>
      </c>
      <c r="J8002" s="3" t="s">
        <v>18087</v>
      </c>
      <c r="K8002" s="4" t="s">
        <v>17842</v>
      </c>
      <c r="L8002" s="26"/>
      <c r="M8002" s="26"/>
      <c r="N8002" s="26"/>
      <c r="O8002" s="26"/>
      <c r="P8002" s="26"/>
      <c r="Q8002" s="26"/>
    </row>
    <row r="8003" spans="1:17" ht="12.75" customHeight="1">
      <c r="A8003" s="3" t="s">
        <v>13</v>
      </c>
      <c r="B8003" s="3" t="s">
        <v>8034</v>
      </c>
      <c r="C8003" s="3" t="s">
        <v>15</v>
      </c>
      <c r="D8003" s="3" t="s">
        <v>224</v>
      </c>
      <c r="E8003" s="3" t="s">
        <v>3592</v>
      </c>
      <c r="F8003" s="3" t="s">
        <v>18</v>
      </c>
      <c r="G8003" s="3" t="s">
        <v>18079</v>
      </c>
      <c r="H8003" s="3" t="s">
        <v>18080</v>
      </c>
      <c r="I8003" s="3" t="s">
        <v>35</v>
      </c>
      <c r="J8003" s="3" t="s">
        <v>18088</v>
      </c>
      <c r="K8003" s="4" t="s">
        <v>17842</v>
      </c>
      <c r="L8003" s="26"/>
      <c r="M8003" s="26"/>
      <c r="N8003" s="26"/>
      <c r="O8003" s="26"/>
      <c r="P8003" s="26"/>
      <c r="Q8003" s="26"/>
    </row>
    <row r="8004" spans="1:17" ht="12.75" customHeight="1">
      <c r="A8004" s="3" t="s">
        <v>13</v>
      </c>
      <c r="B8004" s="3" t="s">
        <v>8034</v>
      </c>
      <c r="C8004" s="3" t="s">
        <v>15</v>
      </c>
      <c r="D8004" s="3" t="s">
        <v>224</v>
      </c>
      <c r="E8004" s="3" t="s">
        <v>3592</v>
      </c>
      <c r="F8004" s="3" t="s">
        <v>18</v>
      </c>
      <c r="G8004" s="3" t="s">
        <v>18082</v>
      </c>
      <c r="H8004" s="3" t="s">
        <v>18083</v>
      </c>
      <c r="I8004" s="3" t="s">
        <v>35</v>
      </c>
      <c r="J8004" s="3" t="s">
        <v>18088</v>
      </c>
      <c r="K8004" s="4" t="s">
        <v>17842</v>
      </c>
      <c r="L8004" s="26"/>
      <c r="M8004" s="26"/>
      <c r="N8004" s="26"/>
      <c r="O8004" s="26"/>
      <c r="P8004" s="26"/>
      <c r="Q8004" s="26"/>
    </row>
    <row r="8005" spans="1:17" ht="12.75" customHeight="1">
      <c r="A8005" s="3" t="s">
        <v>13</v>
      </c>
      <c r="B8005" s="3" t="s">
        <v>8034</v>
      </c>
      <c r="C8005" s="3" t="s">
        <v>15</v>
      </c>
      <c r="D8005" s="3" t="s">
        <v>224</v>
      </c>
      <c r="E8005" s="3" t="s">
        <v>3592</v>
      </c>
      <c r="F8005" s="3" t="s">
        <v>18</v>
      </c>
      <c r="G8005" s="3" t="s">
        <v>18084</v>
      </c>
      <c r="H8005" s="3" t="s">
        <v>18085</v>
      </c>
      <c r="I8005" s="3" t="s">
        <v>35</v>
      </c>
      <c r="J8005" s="3" t="s">
        <v>18088</v>
      </c>
      <c r="K8005" s="4" t="s">
        <v>17842</v>
      </c>
      <c r="L8005" s="26"/>
      <c r="M8005" s="26"/>
      <c r="N8005" s="26"/>
      <c r="O8005" s="26"/>
      <c r="P8005" s="26"/>
      <c r="Q8005" s="26"/>
    </row>
    <row r="8006" spans="1:17" ht="12.75" customHeight="1">
      <c r="A8006" s="3" t="s">
        <v>13</v>
      </c>
      <c r="B8006" s="3" t="s">
        <v>8034</v>
      </c>
      <c r="C8006" s="3" t="s">
        <v>15</v>
      </c>
      <c r="D8006" s="3" t="s">
        <v>224</v>
      </c>
      <c r="E8006" s="3" t="s">
        <v>18089</v>
      </c>
      <c r="F8006" s="3" t="s">
        <v>18</v>
      </c>
      <c r="G8006" s="3" t="s">
        <v>18090</v>
      </c>
      <c r="H8006" s="3" t="s">
        <v>18091</v>
      </c>
      <c r="I8006" s="3" t="s">
        <v>35</v>
      </c>
      <c r="J8006" s="3" t="s">
        <v>17876</v>
      </c>
      <c r="K8006" s="4" t="s">
        <v>17842</v>
      </c>
      <c r="L8006" s="26"/>
      <c r="M8006" s="26"/>
      <c r="N8006" s="26"/>
      <c r="O8006" s="26"/>
      <c r="P8006" s="26"/>
      <c r="Q8006" s="26"/>
    </row>
    <row r="8007" spans="1:17" ht="12.75" customHeight="1">
      <c r="A8007" s="3" t="s">
        <v>13</v>
      </c>
      <c r="B8007" s="3" t="s">
        <v>8034</v>
      </c>
      <c r="C8007" s="3" t="s">
        <v>15</v>
      </c>
      <c r="D8007" s="3" t="s">
        <v>224</v>
      </c>
      <c r="E8007" s="3" t="s">
        <v>3592</v>
      </c>
      <c r="F8007" s="3" t="s">
        <v>18</v>
      </c>
      <c r="G8007" s="3" t="s">
        <v>18092</v>
      </c>
      <c r="H8007" s="3" t="s">
        <v>18093</v>
      </c>
      <c r="I8007" s="3" t="s">
        <v>35</v>
      </c>
      <c r="J8007" s="3" t="s">
        <v>18094</v>
      </c>
      <c r="K8007" s="4" t="s">
        <v>17842</v>
      </c>
      <c r="L8007" s="26"/>
      <c r="M8007" s="26"/>
      <c r="N8007" s="26"/>
      <c r="O8007" s="26"/>
      <c r="P8007" s="26"/>
      <c r="Q8007" s="26"/>
    </row>
    <row r="8008" spans="1:17" ht="12.75" customHeight="1">
      <c r="A8008" s="3" t="s">
        <v>13</v>
      </c>
      <c r="B8008" s="3" t="s">
        <v>8034</v>
      </c>
      <c r="C8008" s="3" t="s">
        <v>15</v>
      </c>
      <c r="D8008" s="3" t="s">
        <v>224</v>
      </c>
      <c r="E8008" s="3" t="s">
        <v>1796</v>
      </c>
      <c r="F8008" s="3" t="s">
        <v>18</v>
      </c>
      <c r="G8008" s="3" t="s">
        <v>18095</v>
      </c>
      <c r="H8008" s="3" t="s">
        <v>18096</v>
      </c>
      <c r="I8008" s="3" t="s">
        <v>35</v>
      </c>
      <c r="J8008" s="3" t="s">
        <v>17869</v>
      </c>
      <c r="K8008" s="4" t="s">
        <v>17842</v>
      </c>
      <c r="L8008" s="26"/>
      <c r="M8008" s="26"/>
      <c r="N8008" s="26"/>
      <c r="O8008" s="26"/>
      <c r="P8008" s="26"/>
      <c r="Q8008" s="26"/>
    </row>
    <row r="8009" spans="1:17" ht="12.75" customHeight="1">
      <c r="A8009" s="3" t="s">
        <v>13</v>
      </c>
      <c r="B8009" s="3" t="s">
        <v>8034</v>
      </c>
      <c r="C8009" s="3" t="s">
        <v>15</v>
      </c>
      <c r="D8009" s="3" t="s">
        <v>224</v>
      </c>
      <c r="E8009" s="3" t="s">
        <v>1796</v>
      </c>
      <c r="F8009" s="3" t="s">
        <v>18</v>
      </c>
      <c r="G8009" s="3" t="s">
        <v>1809</v>
      </c>
      <c r="H8009" s="3" t="s">
        <v>17867</v>
      </c>
      <c r="I8009" s="3" t="s">
        <v>35</v>
      </c>
      <c r="J8009" s="3" t="s">
        <v>18097</v>
      </c>
      <c r="K8009" s="4" t="s">
        <v>17842</v>
      </c>
      <c r="L8009" s="26"/>
      <c r="M8009" s="26"/>
      <c r="N8009" s="26"/>
      <c r="O8009" s="26"/>
      <c r="P8009" s="26"/>
      <c r="Q8009" s="26"/>
    </row>
    <row r="8010" spans="1:17" ht="12.75" customHeight="1">
      <c r="A8010" s="3" t="s">
        <v>13</v>
      </c>
      <c r="B8010" s="3" t="s">
        <v>8034</v>
      </c>
      <c r="C8010" s="3" t="s">
        <v>15</v>
      </c>
      <c r="D8010" s="3" t="s">
        <v>224</v>
      </c>
      <c r="E8010" s="3" t="s">
        <v>3894</v>
      </c>
      <c r="F8010" s="3" t="s">
        <v>18</v>
      </c>
      <c r="G8010" s="3" t="s">
        <v>18098</v>
      </c>
      <c r="H8010" s="3" t="s">
        <v>18099</v>
      </c>
      <c r="I8010" s="3" t="s">
        <v>35</v>
      </c>
      <c r="J8010" s="3" t="s">
        <v>18100</v>
      </c>
      <c r="K8010" s="4" t="s">
        <v>17842</v>
      </c>
      <c r="L8010" s="26"/>
      <c r="M8010" s="26"/>
      <c r="N8010" s="26"/>
      <c r="O8010" s="26"/>
      <c r="P8010" s="26"/>
      <c r="Q8010" s="26"/>
    </row>
    <row r="8011" spans="1:17" ht="12.75" customHeight="1">
      <c r="A8011" s="3" t="s">
        <v>13</v>
      </c>
      <c r="B8011" s="3" t="s">
        <v>8034</v>
      </c>
      <c r="C8011" s="3" t="s">
        <v>15</v>
      </c>
      <c r="D8011" s="3" t="s">
        <v>224</v>
      </c>
      <c r="E8011" s="3" t="s">
        <v>1796</v>
      </c>
      <c r="F8011" s="3" t="s">
        <v>18</v>
      </c>
      <c r="G8011" s="3" t="s">
        <v>17839</v>
      </c>
      <c r="H8011" s="3" t="s">
        <v>18101</v>
      </c>
      <c r="I8011" s="3" t="s">
        <v>35</v>
      </c>
      <c r="J8011" s="3" t="s">
        <v>18102</v>
      </c>
      <c r="K8011" s="4" t="s">
        <v>18103</v>
      </c>
      <c r="L8011" s="26"/>
      <c r="M8011" s="26"/>
      <c r="N8011" s="26"/>
      <c r="O8011" s="26"/>
      <c r="P8011" s="26"/>
      <c r="Q8011" s="26"/>
    </row>
    <row r="8012" spans="1:17" ht="12.75" customHeight="1">
      <c r="A8012" s="3" t="s">
        <v>13</v>
      </c>
      <c r="B8012" s="3" t="s">
        <v>8034</v>
      </c>
      <c r="C8012" s="3" t="s">
        <v>15</v>
      </c>
      <c r="D8012" s="3" t="s">
        <v>224</v>
      </c>
      <c r="E8012" s="3" t="s">
        <v>18104</v>
      </c>
      <c r="F8012" s="3" t="s">
        <v>18</v>
      </c>
      <c r="G8012" s="3" t="s">
        <v>8510</v>
      </c>
      <c r="H8012" s="3" t="s">
        <v>18105</v>
      </c>
      <c r="I8012" s="3" t="s">
        <v>35</v>
      </c>
      <c r="J8012" s="3" t="s">
        <v>18106</v>
      </c>
      <c r="K8012" s="4" t="s">
        <v>18107</v>
      </c>
      <c r="L8012" s="26"/>
      <c r="M8012" s="26"/>
      <c r="N8012" s="26"/>
      <c r="O8012" s="26"/>
      <c r="P8012" s="26"/>
      <c r="Q8012" s="26"/>
    </row>
    <row r="8013" spans="1:17" ht="12.75" customHeight="1">
      <c r="A8013" s="3" t="s">
        <v>13</v>
      </c>
      <c r="B8013" s="3" t="s">
        <v>8034</v>
      </c>
      <c r="C8013" s="3" t="s">
        <v>15</v>
      </c>
      <c r="D8013" s="3" t="s">
        <v>224</v>
      </c>
      <c r="E8013" s="3" t="s">
        <v>18104</v>
      </c>
      <c r="F8013" s="3" t="s">
        <v>18</v>
      </c>
      <c r="G8013" s="3" t="s">
        <v>8510</v>
      </c>
      <c r="H8013" s="3" t="s">
        <v>18105</v>
      </c>
      <c r="I8013" s="3" t="s">
        <v>21</v>
      </c>
      <c r="J8013" s="3" t="s">
        <v>18108</v>
      </c>
      <c r="K8013" s="4" t="s">
        <v>18107</v>
      </c>
      <c r="L8013" s="26"/>
      <c r="M8013" s="26"/>
      <c r="N8013" s="26"/>
      <c r="O8013" s="26"/>
      <c r="P8013" s="26"/>
      <c r="Q8013" s="26"/>
    </row>
    <row r="8014" spans="1:17" ht="12.75" customHeight="1">
      <c r="A8014" s="3" t="s">
        <v>13</v>
      </c>
      <c r="B8014" s="3" t="s">
        <v>8034</v>
      </c>
      <c r="C8014" s="3" t="s">
        <v>15</v>
      </c>
      <c r="D8014" s="3" t="s">
        <v>224</v>
      </c>
      <c r="E8014" s="3" t="s">
        <v>4029</v>
      </c>
      <c r="F8014" s="3" t="s">
        <v>18</v>
      </c>
      <c r="G8014" s="3" t="s">
        <v>18109</v>
      </c>
      <c r="H8014" s="3" t="s">
        <v>18110</v>
      </c>
      <c r="I8014" s="3" t="s">
        <v>35</v>
      </c>
      <c r="J8014" s="3" t="s">
        <v>18111</v>
      </c>
      <c r="K8014" s="4" t="s">
        <v>18112</v>
      </c>
      <c r="L8014" s="26"/>
      <c r="M8014" s="26"/>
      <c r="N8014" s="26"/>
      <c r="O8014" s="26"/>
      <c r="P8014" s="26"/>
      <c r="Q8014" s="26"/>
    </row>
    <row r="8015" spans="1:17" ht="12.75" customHeight="1">
      <c r="A8015" s="3" t="s">
        <v>13</v>
      </c>
      <c r="B8015" s="3" t="s">
        <v>8034</v>
      </c>
      <c r="C8015" s="3" t="s">
        <v>15</v>
      </c>
      <c r="D8015" s="3" t="s">
        <v>224</v>
      </c>
      <c r="E8015" s="3" t="s">
        <v>18113</v>
      </c>
      <c r="F8015" s="3" t="s">
        <v>18</v>
      </c>
      <c r="G8015" s="3" t="s">
        <v>18114</v>
      </c>
      <c r="H8015" s="3" t="s">
        <v>18115</v>
      </c>
      <c r="I8015" s="3" t="s">
        <v>293</v>
      </c>
      <c r="J8015" s="3" t="s">
        <v>18116</v>
      </c>
      <c r="K8015" s="4" t="s">
        <v>18117</v>
      </c>
      <c r="L8015" s="26"/>
      <c r="M8015" s="26"/>
      <c r="N8015" s="26"/>
      <c r="O8015" s="26"/>
      <c r="P8015" s="26"/>
      <c r="Q8015" s="26"/>
    </row>
    <row r="8016" spans="1:17" ht="12.75" customHeight="1">
      <c r="A8016" s="3" t="s">
        <v>13</v>
      </c>
      <c r="B8016" s="3" t="s">
        <v>8034</v>
      </c>
      <c r="C8016" s="3" t="s">
        <v>15</v>
      </c>
      <c r="D8016" s="3" t="s">
        <v>224</v>
      </c>
      <c r="E8016" s="3" t="s">
        <v>6299</v>
      </c>
      <c r="F8016" s="3" t="s">
        <v>18</v>
      </c>
      <c r="G8016" s="3" t="s">
        <v>18118</v>
      </c>
      <c r="H8016" s="3" t="s">
        <v>18119</v>
      </c>
      <c r="I8016" s="3" t="s">
        <v>21</v>
      </c>
      <c r="J8016" s="3" t="s">
        <v>18120</v>
      </c>
      <c r="K8016" s="4" t="s">
        <v>18121</v>
      </c>
      <c r="L8016" s="26"/>
      <c r="M8016" s="26"/>
      <c r="N8016" s="26"/>
      <c r="O8016" s="26"/>
      <c r="P8016" s="26"/>
      <c r="Q8016" s="26"/>
    </row>
    <row r="8017" spans="1:17" ht="12.75" customHeight="1">
      <c r="A8017" s="3" t="s">
        <v>13</v>
      </c>
      <c r="B8017" s="3" t="s">
        <v>8034</v>
      </c>
      <c r="C8017" s="3" t="s">
        <v>15</v>
      </c>
      <c r="D8017" s="3" t="s">
        <v>224</v>
      </c>
      <c r="E8017" s="3" t="s">
        <v>18122</v>
      </c>
      <c r="F8017" s="3" t="s">
        <v>18</v>
      </c>
      <c r="G8017" s="3" t="s">
        <v>18123</v>
      </c>
      <c r="H8017" s="3" t="s">
        <v>18124</v>
      </c>
      <c r="I8017" s="3" t="s">
        <v>35</v>
      </c>
      <c r="J8017" s="3" t="s">
        <v>7407</v>
      </c>
      <c r="K8017" s="4" t="s">
        <v>18125</v>
      </c>
      <c r="L8017" s="26"/>
      <c r="M8017" s="26"/>
      <c r="N8017" s="26"/>
      <c r="O8017" s="26"/>
      <c r="P8017" s="26"/>
      <c r="Q8017" s="26"/>
    </row>
    <row r="8018" spans="1:17" ht="12.75" customHeight="1">
      <c r="A8018" s="3" t="s">
        <v>13</v>
      </c>
      <c r="B8018" s="3" t="s">
        <v>8034</v>
      </c>
      <c r="C8018" s="3" t="s">
        <v>15</v>
      </c>
      <c r="D8018" s="3" t="s">
        <v>224</v>
      </c>
      <c r="E8018" s="3" t="s">
        <v>1218</v>
      </c>
      <c r="F8018" s="3" t="s">
        <v>18</v>
      </c>
      <c r="G8018" s="3" t="s">
        <v>18126</v>
      </c>
      <c r="H8018" s="3" t="s">
        <v>18127</v>
      </c>
      <c r="I8018" s="3" t="s">
        <v>21</v>
      </c>
      <c r="J8018" s="3" t="s">
        <v>18128</v>
      </c>
      <c r="K8018" s="4" t="s">
        <v>18129</v>
      </c>
      <c r="L8018" s="26"/>
      <c r="M8018" s="26"/>
      <c r="N8018" s="26"/>
      <c r="O8018" s="26"/>
      <c r="P8018" s="26"/>
      <c r="Q8018" s="26"/>
    </row>
    <row r="8019" spans="1:17" ht="12.75" customHeight="1">
      <c r="A8019" s="3" t="s">
        <v>13</v>
      </c>
      <c r="B8019" s="3" t="s">
        <v>8034</v>
      </c>
      <c r="C8019" s="3" t="s">
        <v>15</v>
      </c>
      <c r="D8019" s="3" t="s">
        <v>224</v>
      </c>
      <c r="E8019" s="3" t="s">
        <v>18113</v>
      </c>
      <c r="F8019" s="3" t="s">
        <v>18</v>
      </c>
      <c r="G8019" s="3" t="s">
        <v>18130</v>
      </c>
      <c r="H8019" s="3" t="s">
        <v>18131</v>
      </c>
      <c r="I8019" s="3" t="s">
        <v>35</v>
      </c>
      <c r="J8019" s="3" t="s">
        <v>18132</v>
      </c>
      <c r="K8019" s="4" t="s">
        <v>18133</v>
      </c>
      <c r="L8019" s="26"/>
      <c r="M8019" s="26"/>
      <c r="N8019" s="26"/>
      <c r="O8019" s="26"/>
      <c r="P8019" s="26"/>
      <c r="Q8019" s="26"/>
    </row>
    <row r="8020" spans="1:17" ht="12.75" customHeight="1">
      <c r="A8020" s="3" t="s">
        <v>13</v>
      </c>
      <c r="B8020" s="3" t="s">
        <v>8034</v>
      </c>
      <c r="C8020" s="3" t="s">
        <v>15</v>
      </c>
      <c r="D8020" s="3" t="s">
        <v>224</v>
      </c>
      <c r="E8020" s="3" t="s">
        <v>1162</v>
      </c>
      <c r="F8020" s="3" t="s">
        <v>18</v>
      </c>
      <c r="G8020" s="3" t="s">
        <v>18134</v>
      </c>
      <c r="H8020" s="3" t="s">
        <v>18135</v>
      </c>
      <c r="I8020" s="3" t="s">
        <v>21</v>
      </c>
      <c r="J8020" s="3" t="s">
        <v>18136</v>
      </c>
      <c r="K8020" s="4" t="s">
        <v>18137</v>
      </c>
      <c r="L8020" s="26"/>
      <c r="M8020" s="26"/>
      <c r="N8020" s="26"/>
      <c r="O8020" s="26"/>
      <c r="P8020" s="26"/>
      <c r="Q8020" s="26"/>
    </row>
    <row r="8021" spans="1:17" ht="12.75" customHeight="1">
      <c r="A8021" s="3" t="s">
        <v>13</v>
      </c>
      <c r="B8021" s="3" t="s">
        <v>8034</v>
      </c>
      <c r="C8021" s="3" t="s">
        <v>15</v>
      </c>
      <c r="D8021" s="3" t="s">
        <v>224</v>
      </c>
      <c r="E8021" s="3" t="s">
        <v>18138</v>
      </c>
      <c r="F8021" s="3" t="s">
        <v>18</v>
      </c>
      <c r="G8021" s="3" t="s">
        <v>18139</v>
      </c>
      <c r="H8021" s="3" t="s">
        <v>18140</v>
      </c>
      <c r="I8021" s="3" t="s">
        <v>21</v>
      </c>
      <c r="J8021" s="3" t="s">
        <v>18141</v>
      </c>
      <c r="K8021" s="4" t="s">
        <v>18142</v>
      </c>
      <c r="L8021" s="26"/>
      <c r="M8021" s="26"/>
      <c r="N8021" s="26"/>
      <c r="O8021" s="26"/>
      <c r="P8021" s="26"/>
      <c r="Q8021" s="26"/>
    </row>
    <row r="8022" spans="1:17" ht="12.75" customHeight="1">
      <c r="A8022" s="3" t="s">
        <v>13</v>
      </c>
      <c r="B8022" s="3" t="s">
        <v>8034</v>
      </c>
      <c r="C8022" s="3" t="s">
        <v>15</v>
      </c>
      <c r="D8022" s="3" t="s">
        <v>224</v>
      </c>
      <c r="E8022" s="3" t="s">
        <v>18143</v>
      </c>
      <c r="F8022" s="3" t="s">
        <v>18</v>
      </c>
      <c r="G8022" s="3" t="s">
        <v>18144</v>
      </c>
      <c r="H8022" s="3" t="s">
        <v>18145</v>
      </c>
      <c r="I8022" s="3" t="s">
        <v>21</v>
      </c>
      <c r="J8022" s="3" t="s">
        <v>18146</v>
      </c>
      <c r="K8022" s="4" t="s">
        <v>18147</v>
      </c>
      <c r="L8022" s="26"/>
      <c r="M8022" s="26"/>
      <c r="N8022" s="26"/>
      <c r="O8022" s="26"/>
      <c r="P8022" s="26"/>
      <c r="Q8022" s="26"/>
    </row>
    <row r="8023" spans="1:17" ht="12.75" customHeight="1">
      <c r="A8023" s="3" t="s">
        <v>13</v>
      </c>
      <c r="B8023" s="3" t="s">
        <v>8034</v>
      </c>
      <c r="C8023" s="3" t="s">
        <v>15</v>
      </c>
      <c r="D8023" s="3" t="s">
        <v>224</v>
      </c>
      <c r="E8023" s="3" t="s">
        <v>3894</v>
      </c>
      <c r="F8023" s="3" t="s">
        <v>18</v>
      </c>
      <c r="G8023" s="3" t="s">
        <v>2271</v>
      </c>
      <c r="H8023" s="3" t="s">
        <v>18148</v>
      </c>
      <c r="I8023" s="3" t="s">
        <v>21</v>
      </c>
      <c r="J8023" s="3" t="s">
        <v>18149</v>
      </c>
      <c r="K8023" s="4" t="s">
        <v>18150</v>
      </c>
      <c r="L8023" s="26"/>
      <c r="M8023" s="26"/>
      <c r="N8023" s="26"/>
      <c r="O8023" s="26"/>
      <c r="P8023" s="26"/>
      <c r="Q8023" s="26"/>
    </row>
    <row r="8024" spans="1:17" ht="12.75" customHeight="1">
      <c r="A8024" s="3" t="s">
        <v>13</v>
      </c>
      <c r="B8024" s="3" t="s">
        <v>8034</v>
      </c>
      <c r="C8024" s="3" t="s">
        <v>15</v>
      </c>
      <c r="D8024" s="3" t="s">
        <v>224</v>
      </c>
      <c r="E8024" s="3" t="s">
        <v>18151</v>
      </c>
      <c r="F8024" s="3" t="s">
        <v>18</v>
      </c>
      <c r="G8024" s="3" t="s">
        <v>1305</v>
      </c>
      <c r="H8024" s="3" t="s">
        <v>18152</v>
      </c>
      <c r="I8024" s="3" t="s">
        <v>21</v>
      </c>
      <c r="J8024" s="3" t="s">
        <v>18153</v>
      </c>
      <c r="K8024" s="4" t="s">
        <v>18154</v>
      </c>
      <c r="L8024" s="26"/>
      <c r="M8024" s="26"/>
      <c r="N8024" s="26"/>
      <c r="O8024" s="26"/>
      <c r="P8024" s="26"/>
      <c r="Q8024" s="26"/>
    </row>
    <row r="8025" spans="1:17" ht="12.75" customHeight="1">
      <c r="A8025" s="3" t="s">
        <v>13</v>
      </c>
      <c r="B8025" s="3" t="s">
        <v>8034</v>
      </c>
      <c r="C8025" s="3" t="s">
        <v>15</v>
      </c>
      <c r="D8025" s="3" t="s">
        <v>224</v>
      </c>
      <c r="E8025" s="3" t="s">
        <v>823</v>
      </c>
      <c r="F8025" s="3" t="s">
        <v>18</v>
      </c>
      <c r="G8025" s="3" t="s">
        <v>824</v>
      </c>
      <c r="H8025" s="3" t="s">
        <v>825</v>
      </c>
      <c r="I8025" s="3" t="s">
        <v>21</v>
      </c>
      <c r="J8025" s="3" t="s">
        <v>826</v>
      </c>
      <c r="K8025" s="4" t="s">
        <v>18155</v>
      </c>
      <c r="L8025" s="26"/>
      <c r="M8025" s="26"/>
      <c r="N8025" s="26"/>
      <c r="O8025" s="26"/>
      <c r="P8025" s="26"/>
      <c r="Q8025" s="26"/>
    </row>
    <row r="8026" spans="1:17" ht="12.75" customHeight="1">
      <c r="A8026" s="3" t="s">
        <v>13</v>
      </c>
      <c r="B8026" s="3" t="s">
        <v>8034</v>
      </c>
      <c r="C8026" s="3" t="s">
        <v>15</v>
      </c>
      <c r="D8026" s="3" t="s">
        <v>224</v>
      </c>
      <c r="E8026" s="3" t="s">
        <v>823</v>
      </c>
      <c r="F8026" s="3" t="s">
        <v>18</v>
      </c>
      <c r="G8026" s="3" t="s">
        <v>824</v>
      </c>
      <c r="H8026" s="3" t="s">
        <v>825</v>
      </c>
      <c r="I8026" s="3" t="s">
        <v>35</v>
      </c>
      <c r="J8026" s="3" t="s">
        <v>826</v>
      </c>
      <c r="K8026" s="4" t="s">
        <v>18156</v>
      </c>
      <c r="L8026" s="26"/>
      <c r="M8026" s="26"/>
      <c r="N8026" s="26"/>
      <c r="O8026" s="26"/>
      <c r="P8026" s="26"/>
      <c r="Q8026" s="26"/>
    </row>
    <row r="8027" spans="1:17" ht="12.75" customHeight="1">
      <c r="A8027" s="3" t="s">
        <v>13</v>
      </c>
      <c r="B8027" s="3" t="s">
        <v>8034</v>
      </c>
      <c r="C8027" s="3" t="s">
        <v>15</v>
      </c>
      <c r="D8027" s="3" t="s">
        <v>224</v>
      </c>
      <c r="E8027" s="3" t="s">
        <v>1218</v>
      </c>
      <c r="F8027" s="3" t="s">
        <v>18</v>
      </c>
      <c r="G8027" s="3" t="s">
        <v>18157</v>
      </c>
      <c r="H8027" s="3" t="s">
        <v>18158</v>
      </c>
      <c r="I8027" s="3" t="s">
        <v>35</v>
      </c>
      <c r="J8027" s="3" t="s">
        <v>1133</v>
      </c>
      <c r="K8027" s="4" t="s">
        <v>18159</v>
      </c>
      <c r="L8027" s="26"/>
      <c r="M8027" s="26"/>
      <c r="N8027" s="26"/>
      <c r="O8027" s="26"/>
      <c r="P8027" s="26"/>
      <c r="Q8027" s="26"/>
    </row>
    <row r="8028" spans="1:17" ht="12.75" customHeight="1">
      <c r="A8028" s="3" t="s">
        <v>13</v>
      </c>
      <c r="B8028" s="3" t="s">
        <v>8034</v>
      </c>
      <c r="C8028" s="3" t="s">
        <v>15</v>
      </c>
      <c r="D8028" s="3" t="s">
        <v>224</v>
      </c>
      <c r="E8028" s="3" t="s">
        <v>18160</v>
      </c>
      <c r="F8028" s="3" t="s">
        <v>18</v>
      </c>
      <c r="G8028" s="3" t="s">
        <v>18161</v>
      </c>
      <c r="H8028" s="3" t="s">
        <v>18162</v>
      </c>
      <c r="I8028" s="3" t="s">
        <v>133</v>
      </c>
      <c r="J8028" s="3" t="s">
        <v>9567</v>
      </c>
      <c r="K8028" s="4" t="s">
        <v>18117</v>
      </c>
      <c r="L8028" s="26"/>
      <c r="M8028" s="26"/>
      <c r="N8028" s="26"/>
      <c r="O8028" s="26"/>
      <c r="P8028" s="26"/>
      <c r="Q8028" s="26"/>
    </row>
    <row r="8029" spans="1:17" ht="12.75" customHeight="1">
      <c r="A8029" s="3" t="s">
        <v>13</v>
      </c>
      <c r="B8029" s="3" t="s">
        <v>8034</v>
      </c>
      <c r="C8029" s="3" t="s">
        <v>15</v>
      </c>
      <c r="D8029" s="3" t="s">
        <v>224</v>
      </c>
      <c r="E8029" s="3" t="s">
        <v>18160</v>
      </c>
      <c r="F8029" s="3" t="s">
        <v>18</v>
      </c>
      <c r="G8029" s="3" t="s">
        <v>18163</v>
      </c>
      <c r="H8029" s="3" t="s">
        <v>18164</v>
      </c>
      <c r="I8029" s="3" t="s">
        <v>133</v>
      </c>
      <c r="J8029" s="3" t="s">
        <v>9567</v>
      </c>
      <c r="K8029" s="4" t="s">
        <v>18117</v>
      </c>
      <c r="L8029" s="26"/>
      <c r="M8029" s="26"/>
      <c r="N8029" s="26"/>
      <c r="O8029" s="26"/>
      <c r="P8029" s="26"/>
      <c r="Q8029" s="26"/>
    </row>
    <row r="8030" spans="1:17" ht="12.75" customHeight="1">
      <c r="A8030" s="3" t="s">
        <v>13</v>
      </c>
      <c r="B8030" s="3" t="s">
        <v>8034</v>
      </c>
      <c r="C8030" s="3" t="s">
        <v>15</v>
      </c>
      <c r="D8030" s="3" t="s">
        <v>224</v>
      </c>
      <c r="E8030" s="3" t="s">
        <v>18160</v>
      </c>
      <c r="F8030" s="3" t="s">
        <v>18</v>
      </c>
      <c r="G8030" s="3" t="s">
        <v>18165</v>
      </c>
      <c r="H8030" s="3" t="s">
        <v>18166</v>
      </c>
      <c r="I8030" s="3" t="s">
        <v>133</v>
      </c>
      <c r="J8030" s="3" t="s">
        <v>9567</v>
      </c>
      <c r="K8030" s="4" t="s">
        <v>18117</v>
      </c>
      <c r="L8030" s="26"/>
      <c r="M8030" s="26"/>
      <c r="N8030" s="26"/>
      <c r="O8030" s="26"/>
      <c r="P8030" s="26"/>
      <c r="Q8030" s="26"/>
    </row>
    <row r="8031" spans="1:17" ht="12.75" customHeight="1">
      <c r="A8031" s="3" t="s">
        <v>13</v>
      </c>
      <c r="B8031" s="3" t="s">
        <v>8034</v>
      </c>
      <c r="C8031" s="3" t="s">
        <v>15</v>
      </c>
      <c r="D8031" s="3" t="s">
        <v>224</v>
      </c>
      <c r="E8031" s="3" t="s">
        <v>18167</v>
      </c>
      <c r="F8031" s="3" t="s">
        <v>18</v>
      </c>
      <c r="G8031" s="3" t="s">
        <v>4546</v>
      </c>
      <c r="H8031" s="3" t="s">
        <v>18168</v>
      </c>
      <c r="I8031" s="3" t="s">
        <v>21</v>
      </c>
      <c r="J8031" s="3" t="s">
        <v>18169</v>
      </c>
      <c r="K8031" s="4" t="s">
        <v>18170</v>
      </c>
      <c r="L8031" s="26"/>
      <c r="M8031" s="26"/>
      <c r="N8031" s="26"/>
      <c r="O8031" s="26"/>
      <c r="P8031" s="26"/>
      <c r="Q8031" s="26"/>
    </row>
    <row r="8032" spans="1:17" ht="12.75" customHeight="1">
      <c r="A8032" s="3" t="s">
        <v>13</v>
      </c>
      <c r="B8032" s="3" t="s">
        <v>8034</v>
      </c>
      <c r="C8032" s="3" t="s">
        <v>15</v>
      </c>
      <c r="D8032" s="3" t="s">
        <v>224</v>
      </c>
      <c r="E8032" s="3" t="s">
        <v>18167</v>
      </c>
      <c r="F8032" s="3" t="s">
        <v>18</v>
      </c>
      <c r="G8032" s="3" t="s">
        <v>4546</v>
      </c>
      <c r="H8032" s="3" t="s">
        <v>18168</v>
      </c>
      <c r="I8032" s="3" t="s">
        <v>21</v>
      </c>
      <c r="J8032" s="3" t="s">
        <v>18171</v>
      </c>
      <c r="K8032" s="4" t="s">
        <v>18170</v>
      </c>
      <c r="L8032" s="26"/>
      <c r="M8032" s="26"/>
      <c r="N8032" s="26"/>
      <c r="O8032" s="26"/>
      <c r="P8032" s="26"/>
      <c r="Q8032" s="26"/>
    </row>
    <row r="8033" spans="1:17" ht="12.75" customHeight="1">
      <c r="A8033" s="3" t="s">
        <v>13</v>
      </c>
      <c r="B8033" s="3" t="s">
        <v>8034</v>
      </c>
      <c r="C8033" s="3" t="s">
        <v>15</v>
      </c>
      <c r="D8033" s="3" t="s">
        <v>224</v>
      </c>
      <c r="E8033" s="3" t="s">
        <v>1162</v>
      </c>
      <c r="F8033" s="3" t="s">
        <v>18</v>
      </c>
      <c r="G8033" s="3" t="s">
        <v>18172</v>
      </c>
      <c r="H8033" s="3" t="s">
        <v>18173</v>
      </c>
      <c r="I8033" s="3" t="s">
        <v>21</v>
      </c>
      <c r="J8033" s="3" t="s">
        <v>18174</v>
      </c>
      <c r="K8033" s="4" t="s">
        <v>18175</v>
      </c>
      <c r="L8033" s="26"/>
      <c r="M8033" s="26"/>
      <c r="N8033" s="26"/>
      <c r="O8033" s="26"/>
      <c r="P8033" s="26"/>
      <c r="Q8033" s="26"/>
    </row>
    <row r="8034" spans="1:17" ht="12.75" customHeight="1">
      <c r="A8034" s="3" t="s">
        <v>13</v>
      </c>
      <c r="B8034" s="3" t="s">
        <v>8034</v>
      </c>
      <c r="C8034" s="3" t="s">
        <v>15</v>
      </c>
      <c r="D8034" s="3" t="s">
        <v>224</v>
      </c>
      <c r="E8034" s="3" t="s">
        <v>18176</v>
      </c>
      <c r="F8034" s="3" t="s">
        <v>18</v>
      </c>
      <c r="G8034" s="3" t="s">
        <v>18177</v>
      </c>
      <c r="H8034" s="3" t="s">
        <v>18178</v>
      </c>
      <c r="I8034" s="3" t="s">
        <v>35</v>
      </c>
      <c r="J8034" s="3" t="s">
        <v>18179</v>
      </c>
      <c r="K8034" s="4" t="s">
        <v>18180</v>
      </c>
      <c r="L8034" s="26"/>
      <c r="M8034" s="26"/>
      <c r="N8034" s="26"/>
      <c r="O8034" s="26"/>
      <c r="P8034" s="26"/>
      <c r="Q8034" s="26"/>
    </row>
    <row r="8035" spans="1:17" ht="12.75" customHeight="1">
      <c r="A8035" s="3" t="s">
        <v>13</v>
      </c>
      <c r="B8035" s="3" t="s">
        <v>8034</v>
      </c>
      <c r="C8035" s="3" t="s">
        <v>15</v>
      </c>
      <c r="D8035" s="3" t="s">
        <v>224</v>
      </c>
      <c r="E8035" s="3" t="s">
        <v>823</v>
      </c>
      <c r="F8035" s="3" t="s">
        <v>18</v>
      </c>
      <c r="G8035" s="3" t="s">
        <v>18181</v>
      </c>
      <c r="H8035" s="3" t="s">
        <v>18182</v>
      </c>
      <c r="I8035" s="3" t="s">
        <v>35</v>
      </c>
      <c r="J8035" s="3" t="s">
        <v>18183</v>
      </c>
      <c r="K8035" s="4" t="s">
        <v>18184</v>
      </c>
      <c r="L8035" s="26"/>
      <c r="M8035" s="26"/>
      <c r="N8035" s="26"/>
      <c r="O8035" s="26"/>
      <c r="P8035" s="26"/>
      <c r="Q8035" s="26"/>
    </row>
    <row r="8036" spans="1:17" ht="12.75" customHeight="1">
      <c r="A8036" s="3" t="s">
        <v>13</v>
      </c>
      <c r="B8036" s="3" t="s">
        <v>8034</v>
      </c>
      <c r="C8036" s="3" t="s">
        <v>15</v>
      </c>
      <c r="D8036" s="3" t="s">
        <v>224</v>
      </c>
      <c r="E8036" s="3" t="s">
        <v>823</v>
      </c>
      <c r="F8036" s="3" t="s">
        <v>18</v>
      </c>
      <c r="G8036" s="3" t="s">
        <v>18181</v>
      </c>
      <c r="H8036" s="3" t="s">
        <v>18185</v>
      </c>
      <c r="I8036" s="3" t="s">
        <v>21</v>
      </c>
      <c r="J8036" s="3" t="s">
        <v>18186</v>
      </c>
      <c r="K8036" s="4" t="s">
        <v>18184</v>
      </c>
      <c r="L8036" s="26"/>
      <c r="M8036" s="26"/>
      <c r="N8036" s="26"/>
      <c r="O8036" s="26"/>
      <c r="P8036" s="26"/>
      <c r="Q8036" s="26"/>
    </row>
    <row r="8037" spans="1:17" ht="12.75" customHeight="1">
      <c r="A8037" s="3" t="s">
        <v>13</v>
      </c>
      <c r="B8037" s="3" t="s">
        <v>8034</v>
      </c>
      <c r="C8037" s="3" t="s">
        <v>15</v>
      </c>
      <c r="D8037" s="3" t="s">
        <v>224</v>
      </c>
      <c r="E8037" s="3" t="s">
        <v>18187</v>
      </c>
      <c r="F8037" s="3" t="s">
        <v>18</v>
      </c>
      <c r="G8037" s="3" t="s">
        <v>18188</v>
      </c>
      <c r="H8037" s="3" t="s">
        <v>18189</v>
      </c>
      <c r="I8037" s="3" t="s">
        <v>35</v>
      </c>
      <c r="J8037" s="3" t="s">
        <v>18190</v>
      </c>
      <c r="K8037" s="4" t="s">
        <v>18191</v>
      </c>
      <c r="L8037" s="26"/>
      <c r="M8037" s="26"/>
      <c r="N8037" s="26"/>
      <c r="O8037" s="26"/>
      <c r="P8037" s="26"/>
      <c r="Q8037" s="26"/>
    </row>
    <row r="8038" spans="1:17" ht="12.75" customHeight="1">
      <c r="A8038" s="3" t="s">
        <v>13</v>
      </c>
      <c r="B8038" s="3" t="s">
        <v>8034</v>
      </c>
      <c r="C8038" s="3" t="s">
        <v>15</v>
      </c>
      <c r="D8038" s="3" t="s">
        <v>224</v>
      </c>
      <c r="E8038" s="3" t="s">
        <v>18151</v>
      </c>
      <c r="F8038" s="3" t="s">
        <v>18</v>
      </c>
      <c r="G8038" s="3" t="s">
        <v>2501</v>
      </c>
      <c r="H8038" s="3" t="s">
        <v>18192</v>
      </c>
      <c r="I8038" s="3" t="s">
        <v>21</v>
      </c>
      <c r="J8038" s="3" t="s">
        <v>18193</v>
      </c>
      <c r="K8038" s="4" t="s">
        <v>18194</v>
      </c>
      <c r="L8038" s="26"/>
      <c r="M8038" s="26"/>
      <c r="N8038" s="26"/>
      <c r="O8038" s="26"/>
      <c r="P8038" s="26"/>
      <c r="Q8038" s="26"/>
    </row>
    <row r="8039" spans="1:17" ht="12.75" customHeight="1">
      <c r="A8039" s="3" t="s">
        <v>13</v>
      </c>
      <c r="B8039" s="3" t="s">
        <v>8034</v>
      </c>
      <c r="C8039" s="3" t="s">
        <v>15</v>
      </c>
      <c r="D8039" s="3" t="s">
        <v>224</v>
      </c>
      <c r="E8039" s="3" t="s">
        <v>18195</v>
      </c>
      <c r="F8039" s="3" t="s">
        <v>18</v>
      </c>
      <c r="G8039" s="3" t="s">
        <v>16341</v>
      </c>
      <c r="H8039" s="3" t="s">
        <v>18196</v>
      </c>
      <c r="I8039" s="3" t="s">
        <v>21</v>
      </c>
      <c r="J8039" s="3" t="s">
        <v>18197</v>
      </c>
      <c r="K8039" s="4" t="s">
        <v>18198</v>
      </c>
      <c r="L8039" s="26"/>
      <c r="M8039" s="26"/>
      <c r="N8039" s="26"/>
      <c r="O8039" s="26"/>
      <c r="P8039" s="26"/>
      <c r="Q8039" s="26"/>
    </row>
    <row r="8040" spans="1:17" ht="12.75" customHeight="1">
      <c r="A8040" s="3" t="s">
        <v>13</v>
      </c>
      <c r="B8040" s="3" t="s">
        <v>8034</v>
      </c>
      <c r="C8040" s="3" t="s">
        <v>15</v>
      </c>
      <c r="D8040" s="3" t="s">
        <v>224</v>
      </c>
      <c r="E8040" s="3" t="s">
        <v>18195</v>
      </c>
      <c r="F8040" s="3" t="s">
        <v>18</v>
      </c>
      <c r="G8040" s="3" t="s">
        <v>18199</v>
      </c>
      <c r="H8040" s="3" t="s">
        <v>18200</v>
      </c>
      <c r="I8040" s="3" t="s">
        <v>21</v>
      </c>
      <c r="J8040" s="3" t="s">
        <v>18201</v>
      </c>
      <c r="K8040" s="4" t="s">
        <v>18198</v>
      </c>
      <c r="L8040" s="26"/>
      <c r="M8040" s="26"/>
      <c r="N8040" s="26"/>
      <c r="O8040" s="26"/>
      <c r="P8040" s="26"/>
      <c r="Q8040" s="26"/>
    </row>
    <row r="8041" spans="1:17" ht="12.75" customHeight="1">
      <c r="A8041" s="3" t="s">
        <v>13</v>
      </c>
      <c r="B8041" s="3" t="s">
        <v>8034</v>
      </c>
      <c r="C8041" s="3" t="s">
        <v>15</v>
      </c>
      <c r="D8041" s="3" t="s">
        <v>224</v>
      </c>
      <c r="E8041" s="3" t="s">
        <v>18151</v>
      </c>
      <c r="F8041" s="3" t="s">
        <v>18</v>
      </c>
      <c r="G8041" s="3" t="s">
        <v>18202</v>
      </c>
      <c r="H8041" s="3" t="s">
        <v>18203</v>
      </c>
      <c r="I8041" s="3" t="s">
        <v>21</v>
      </c>
      <c r="J8041" s="3" t="s">
        <v>18204</v>
      </c>
      <c r="K8041" s="4" t="s">
        <v>18205</v>
      </c>
      <c r="L8041" s="26"/>
      <c r="M8041" s="26"/>
      <c r="N8041" s="26"/>
      <c r="O8041" s="26"/>
      <c r="P8041" s="26"/>
      <c r="Q8041" s="26"/>
    </row>
    <row r="8042" spans="1:17" ht="12.75" customHeight="1">
      <c r="A8042" s="3" t="s">
        <v>13</v>
      </c>
      <c r="B8042" s="3" t="s">
        <v>8034</v>
      </c>
      <c r="C8042" s="3" t="s">
        <v>15</v>
      </c>
      <c r="D8042" s="3" t="s">
        <v>224</v>
      </c>
      <c r="E8042" s="3" t="s">
        <v>18206</v>
      </c>
      <c r="F8042" s="3" t="s">
        <v>18</v>
      </c>
      <c r="G8042" s="3" t="s">
        <v>18207</v>
      </c>
      <c r="H8042" s="3" t="s">
        <v>18208</v>
      </c>
      <c r="I8042" s="3" t="s">
        <v>35</v>
      </c>
      <c r="J8042" s="3" t="s">
        <v>8279</v>
      </c>
      <c r="K8042" s="4" t="s">
        <v>18209</v>
      </c>
      <c r="L8042" s="26"/>
      <c r="M8042" s="26"/>
      <c r="N8042" s="26"/>
      <c r="O8042" s="26"/>
      <c r="P8042" s="26"/>
      <c r="Q8042" s="26"/>
    </row>
    <row r="8043" spans="1:17" ht="12.75" customHeight="1">
      <c r="A8043" s="3" t="s">
        <v>13</v>
      </c>
      <c r="B8043" s="3" t="s">
        <v>8034</v>
      </c>
      <c r="C8043" s="3" t="s">
        <v>15</v>
      </c>
      <c r="D8043" s="3" t="s">
        <v>224</v>
      </c>
      <c r="E8043" s="3" t="s">
        <v>18210</v>
      </c>
      <c r="F8043" s="3" t="s">
        <v>18</v>
      </c>
      <c r="G8043" s="3" t="s">
        <v>9578</v>
      </c>
      <c r="H8043" s="3" t="s">
        <v>18211</v>
      </c>
      <c r="I8043" s="3" t="s">
        <v>35</v>
      </c>
      <c r="J8043" s="3" t="s">
        <v>8279</v>
      </c>
      <c r="K8043" s="4" t="s">
        <v>18209</v>
      </c>
      <c r="L8043" s="26"/>
      <c r="M8043" s="26"/>
      <c r="N8043" s="26"/>
      <c r="O8043" s="26"/>
      <c r="P8043" s="26"/>
      <c r="Q8043" s="26"/>
    </row>
    <row r="8044" spans="1:17" ht="12.75" customHeight="1">
      <c r="A8044" s="3" t="s">
        <v>13</v>
      </c>
      <c r="B8044" s="3" t="s">
        <v>8034</v>
      </c>
      <c r="C8044" s="3" t="s">
        <v>15</v>
      </c>
      <c r="D8044" s="3" t="s">
        <v>224</v>
      </c>
      <c r="E8044" s="3" t="s">
        <v>18212</v>
      </c>
      <c r="F8044" s="3" t="s">
        <v>18</v>
      </c>
      <c r="G8044" s="3" t="s">
        <v>9578</v>
      </c>
      <c r="H8044" s="3" t="s">
        <v>18211</v>
      </c>
      <c r="I8044" s="3" t="s">
        <v>35</v>
      </c>
      <c r="J8044" s="3" t="s">
        <v>8279</v>
      </c>
      <c r="K8044" s="4" t="s">
        <v>18209</v>
      </c>
      <c r="L8044" s="26"/>
      <c r="M8044" s="26"/>
      <c r="N8044" s="26"/>
      <c r="O8044" s="26"/>
      <c r="P8044" s="26"/>
      <c r="Q8044" s="26"/>
    </row>
    <row r="8045" spans="1:17" ht="12.75" customHeight="1">
      <c r="A8045" s="3" t="s">
        <v>13</v>
      </c>
      <c r="B8045" s="3" t="s">
        <v>8034</v>
      </c>
      <c r="C8045" s="3" t="s">
        <v>15</v>
      </c>
      <c r="D8045" s="3" t="s">
        <v>224</v>
      </c>
      <c r="E8045" s="3" t="s">
        <v>18206</v>
      </c>
      <c r="F8045" s="3" t="s">
        <v>18</v>
      </c>
      <c r="G8045" s="3" t="s">
        <v>18213</v>
      </c>
      <c r="H8045" s="3" t="s">
        <v>18214</v>
      </c>
      <c r="I8045" s="3" t="s">
        <v>35</v>
      </c>
      <c r="J8045" s="3" t="s">
        <v>8279</v>
      </c>
      <c r="K8045" s="4" t="s">
        <v>18209</v>
      </c>
      <c r="L8045" s="26"/>
      <c r="M8045" s="26"/>
      <c r="N8045" s="26"/>
      <c r="O8045" s="26"/>
      <c r="P8045" s="26"/>
      <c r="Q8045" s="26"/>
    </row>
    <row r="8046" spans="1:17" ht="12.75" customHeight="1">
      <c r="A8046" s="3" t="s">
        <v>13</v>
      </c>
      <c r="B8046" s="3" t="s">
        <v>8034</v>
      </c>
      <c r="C8046" s="3" t="s">
        <v>15</v>
      </c>
      <c r="D8046" s="3" t="s">
        <v>224</v>
      </c>
      <c r="E8046" s="3" t="s">
        <v>18215</v>
      </c>
      <c r="F8046" s="3" t="s">
        <v>18</v>
      </c>
      <c r="G8046" s="3" t="s">
        <v>18216</v>
      </c>
      <c r="H8046" s="3" t="s">
        <v>18217</v>
      </c>
      <c r="I8046" s="3" t="s">
        <v>35</v>
      </c>
      <c r="J8046" s="3" t="s">
        <v>8279</v>
      </c>
      <c r="K8046" s="4" t="s">
        <v>18209</v>
      </c>
      <c r="L8046" s="26"/>
      <c r="M8046" s="26"/>
      <c r="N8046" s="26"/>
      <c r="O8046" s="26"/>
      <c r="P8046" s="26"/>
      <c r="Q8046" s="26"/>
    </row>
    <row r="8047" spans="1:17" ht="12.75" customHeight="1">
      <c r="A8047" s="3" t="s">
        <v>13</v>
      </c>
      <c r="B8047" s="3" t="s">
        <v>8034</v>
      </c>
      <c r="C8047" s="3" t="s">
        <v>15</v>
      </c>
      <c r="D8047" s="3" t="s">
        <v>224</v>
      </c>
      <c r="E8047" s="3" t="s">
        <v>18218</v>
      </c>
      <c r="F8047" s="3" t="s">
        <v>18</v>
      </c>
      <c r="G8047" s="3" t="s">
        <v>18219</v>
      </c>
      <c r="H8047" s="3" t="s">
        <v>18220</v>
      </c>
      <c r="I8047" s="3" t="s">
        <v>35</v>
      </c>
      <c r="J8047" s="3" t="s">
        <v>8279</v>
      </c>
      <c r="K8047" s="4" t="s">
        <v>18209</v>
      </c>
      <c r="L8047" s="26"/>
      <c r="M8047" s="26"/>
      <c r="N8047" s="26"/>
      <c r="O8047" s="26"/>
      <c r="P8047" s="26"/>
      <c r="Q8047" s="26"/>
    </row>
    <row r="8048" spans="1:17" ht="12.75" customHeight="1">
      <c r="A8048" s="3" t="s">
        <v>13</v>
      </c>
      <c r="B8048" s="3" t="s">
        <v>8034</v>
      </c>
      <c r="C8048" s="3" t="s">
        <v>15</v>
      </c>
      <c r="D8048" s="3" t="s">
        <v>166</v>
      </c>
      <c r="E8048" s="3" t="s">
        <v>18221</v>
      </c>
      <c r="F8048" s="3" t="s">
        <v>18</v>
      </c>
      <c r="G8048" s="3" t="s">
        <v>18222</v>
      </c>
      <c r="H8048" s="3" t="s">
        <v>18223</v>
      </c>
      <c r="I8048" s="3" t="s">
        <v>35</v>
      </c>
      <c r="J8048" s="3" t="s">
        <v>18224</v>
      </c>
      <c r="K8048" s="4" t="s">
        <v>18225</v>
      </c>
      <c r="L8048" s="26"/>
      <c r="M8048" s="26"/>
      <c r="N8048" s="26"/>
      <c r="O8048" s="26"/>
      <c r="P8048" s="26"/>
      <c r="Q8048" s="26"/>
    </row>
    <row r="8049" spans="1:17" ht="12.75" customHeight="1">
      <c r="A8049" s="3" t="s">
        <v>13</v>
      </c>
      <c r="B8049" s="3" t="s">
        <v>8034</v>
      </c>
      <c r="C8049" s="3" t="s">
        <v>15</v>
      </c>
      <c r="D8049" s="3" t="s">
        <v>166</v>
      </c>
      <c r="E8049" s="3" t="s">
        <v>18226</v>
      </c>
      <c r="F8049" s="3" t="s">
        <v>18</v>
      </c>
      <c r="G8049" s="3" t="s">
        <v>18227</v>
      </c>
      <c r="H8049" s="3" t="s">
        <v>18228</v>
      </c>
      <c r="I8049" s="3" t="s">
        <v>21</v>
      </c>
      <c r="J8049" s="3" t="s">
        <v>18229</v>
      </c>
      <c r="K8049" s="4" t="s">
        <v>18230</v>
      </c>
      <c r="L8049" s="26"/>
      <c r="M8049" s="26"/>
      <c r="N8049" s="26"/>
      <c r="O8049" s="26"/>
      <c r="P8049" s="26"/>
      <c r="Q8049" s="26"/>
    </row>
    <row r="8050" spans="1:17" ht="12.75" customHeight="1">
      <c r="A8050" s="3" t="s">
        <v>13</v>
      </c>
      <c r="B8050" s="3" t="s">
        <v>8034</v>
      </c>
      <c r="C8050" s="3" t="s">
        <v>15</v>
      </c>
      <c r="D8050" s="3" t="s">
        <v>166</v>
      </c>
      <c r="E8050" s="3" t="s">
        <v>18226</v>
      </c>
      <c r="F8050" s="3" t="s">
        <v>18</v>
      </c>
      <c r="G8050" s="3" t="s">
        <v>18227</v>
      </c>
      <c r="H8050" s="3" t="s">
        <v>18228</v>
      </c>
      <c r="I8050" s="3" t="s">
        <v>21</v>
      </c>
      <c r="J8050" s="3" t="s">
        <v>18231</v>
      </c>
      <c r="K8050" s="4" t="s">
        <v>18230</v>
      </c>
      <c r="L8050" s="26"/>
      <c r="M8050" s="26"/>
      <c r="N8050" s="26"/>
      <c r="O8050" s="26"/>
      <c r="P8050" s="26"/>
      <c r="Q8050" s="26"/>
    </row>
    <row r="8051" spans="1:17" ht="12.75" customHeight="1">
      <c r="A8051" s="3" t="s">
        <v>13</v>
      </c>
      <c r="B8051" s="3" t="s">
        <v>8034</v>
      </c>
      <c r="C8051" s="3" t="s">
        <v>15</v>
      </c>
      <c r="D8051" s="3" t="s">
        <v>166</v>
      </c>
      <c r="E8051" s="3" t="s">
        <v>1073</v>
      </c>
      <c r="F8051" s="3" t="s">
        <v>18</v>
      </c>
      <c r="G8051" s="3" t="s">
        <v>18232</v>
      </c>
      <c r="H8051" s="3" t="s">
        <v>18233</v>
      </c>
      <c r="I8051" s="3" t="s">
        <v>35</v>
      </c>
      <c r="J8051" s="3" t="s">
        <v>826</v>
      </c>
      <c r="K8051" s="4" t="s">
        <v>18234</v>
      </c>
      <c r="L8051" s="26"/>
      <c r="M8051" s="26"/>
      <c r="N8051" s="26"/>
      <c r="O8051" s="26"/>
      <c r="P8051" s="26"/>
      <c r="Q8051" s="26"/>
    </row>
    <row r="8052" spans="1:17" ht="12.75" customHeight="1">
      <c r="A8052" s="3" t="s">
        <v>13</v>
      </c>
      <c r="B8052" s="3" t="s">
        <v>8034</v>
      </c>
      <c r="C8052" s="3" t="s">
        <v>15</v>
      </c>
      <c r="D8052" s="3" t="s">
        <v>166</v>
      </c>
      <c r="E8052" s="3" t="s">
        <v>1073</v>
      </c>
      <c r="F8052" s="3" t="s">
        <v>18</v>
      </c>
      <c r="G8052" s="3" t="s">
        <v>18235</v>
      </c>
      <c r="H8052" s="3" t="s">
        <v>18236</v>
      </c>
      <c r="I8052" s="3" t="s">
        <v>35</v>
      </c>
      <c r="J8052" s="3" t="s">
        <v>826</v>
      </c>
      <c r="K8052" s="4" t="s">
        <v>18234</v>
      </c>
      <c r="L8052" s="26"/>
      <c r="M8052" s="26"/>
      <c r="N8052" s="26"/>
      <c r="O8052" s="26"/>
      <c r="P8052" s="26"/>
      <c r="Q8052" s="26"/>
    </row>
    <row r="8053" spans="1:17" ht="12.75" customHeight="1">
      <c r="A8053" s="3" t="s">
        <v>13</v>
      </c>
      <c r="B8053" s="3" t="s">
        <v>8034</v>
      </c>
      <c r="C8053" s="3" t="s">
        <v>15</v>
      </c>
      <c r="D8053" s="3" t="s">
        <v>166</v>
      </c>
      <c r="E8053" s="3" t="s">
        <v>1073</v>
      </c>
      <c r="F8053" s="3" t="s">
        <v>18</v>
      </c>
      <c r="G8053" s="3" t="s">
        <v>18237</v>
      </c>
      <c r="H8053" s="3" t="s">
        <v>18238</v>
      </c>
      <c r="I8053" s="3" t="s">
        <v>35</v>
      </c>
      <c r="J8053" s="3" t="s">
        <v>826</v>
      </c>
      <c r="K8053" s="4" t="s">
        <v>18234</v>
      </c>
      <c r="L8053" s="26"/>
      <c r="M8053" s="26"/>
      <c r="N8053" s="26"/>
      <c r="O8053" s="26"/>
      <c r="P8053" s="26"/>
      <c r="Q8053" s="26"/>
    </row>
    <row r="8054" spans="1:17" ht="12.75" customHeight="1">
      <c r="A8054" s="3" t="s">
        <v>13</v>
      </c>
      <c r="B8054" s="3" t="s">
        <v>8034</v>
      </c>
      <c r="C8054" s="3" t="s">
        <v>15</v>
      </c>
      <c r="D8054" s="3" t="s">
        <v>166</v>
      </c>
      <c r="E8054" s="3" t="s">
        <v>1073</v>
      </c>
      <c r="F8054" s="3" t="s">
        <v>18</v>
      </c>
      <c r="G8054" s="3" t="s">
        <v>18232</v>
      </c>
      <c r="H8054" s="3" t="s">
        <v>18239</v>
      </c>
      <c r="I8054" s="3" t="s">
        <v>35</v>
      </c>
      <c r="J8054" s="3" t="s">
        <v>826</v>
      </c>
      <c r="K8054" s="4" t="s">
        <v>18234</v>
      </c>
      <c r="L8054" s="26"/>
      <c r="M8054" s="26"/>
      <c r="N8054" s="26"/>
      <c r="O8054" s="26"/>
      <c r="P8054" s="26"/>
      <c r="Q8054" s="26"/>
    </row>
    <row r="8055" spans="1:17" ht="12.75" customHeight="1">
      <c r="A8055" s="3" t="s">
        <v>13</v>
      </c>
      <c r="B8055" s="3" t="s">
        <v>8034</v>
      </c>
      <c r="C8055" s="3" t="s">
        <v>15</v>
      </c>
      <c r="D8055" s="3" t="s">
        <v>166</v>
      </c>
      <c r="E8055" s="3" t="s">
        <v>1073</v>
      </c>
      <c r="F8055" s="3" t="s">
        <v>18</v>
      </c>
      <c r="G8055" s="3" t="s">
        <v>18240</v>
      </c>
      <c r="H8055" s="3" t="s">
        <v>18241</v>
      </c>
      <c r="I8055" s="3" t="s">
        <v>35</v>
      </c>
      <c r="J8055" s="3" t="s">
        <v>826</v>
      </c>
      <c r="K8055" s="4" t="s">
        <v>18234</v>
      </c>
      <c r="L8055" s="26"/>
      <c r="M8055" s="26"/>
      <c r="N8055" s="26"/>
      <c r="O8055" s="26"/>
      <c r="P8055" s="26"/>
      <c r="Q8055" s="26"/>
    </row>
    <row r="8056" spans="1:17" ht="12.75" customHeight="1">
      <c r="A8056" s="3" t="s">
        <v>13</v>
      </c>
      <c r="B8056" s="3" t="s">
        <v>8034</v>
      </c>
      <c r="C8056" s="3" t="s">
        <v>15</v>
      </c>
      <c r="D8056" s="3" t="s">
        <v>166</v>
      </c>
      <c r="E8056" s="3" t="s">
        <v>3279</v>
      </c>
      <c r="F8056" s="3" t="s">
        <v>18</v>
      </c>
      <c r="G8056" s="3" t="s">
        <v>18242</v>
      </c>
      <c r="H8056" s="3" t="s">
        <v>18243</v>
      </c>
      <c r="I8056" s="3" t="s">
        <v>21</v>
      </c>
      <c r="J8056" s="3" t="s">
        <v>18244</v>
      </c>
      <c r="K8056" s="4" t="s">
        <v>18245</v>
      </c>
      <c r="L8056" s="26"/>
      <c r="M8056" s="26"/>
      <c r="N8056" s="26"/>
      <c r="O8056" s="26"/>
      <c r="P8056" s="26"/>
      <c r="Q8056" s="26"/>
    </row>
    <row r="8057" spans="1:17" ht="12.75" customHeight="1">
      <c r="A8057" s="3" t="s">
        <v>13</v>
      </c>
      <c r="B8057" s="3" t="s">
        <v>8034</v>
      </c>
      <c r="C8057" s="3" t="s">
        <v>15</v>
      </c>
      <c r="D8057" s="3" t="s">
        <v>166</v>
      </c>
      <c r="E8057" s="3" t="s">
        <v>18246</v>
      </c>
      <c r="F8057" s="3" t="s">
        <v>18</v>
      </c>
      <c r="G8057" s="3" t="s">
        <v>18247</v>
      </c>
      <c r="H8057" s="3" t="s">
        <v>18248</v>
      </c>
      <c r="I8057" s="3" t="s">
        <v>35</v>
      </c>
      <c r="J8057" s="3" t="s">
        <v>18249</v>
      </c>
      <c r="K8057" s="4" t="s">
        <v>18250</v>
      </c>
      <c r="L8057" s="26"/>
      <c r="M8057" s="26"/>
      <c r="N8057" s="26"/>
      <c r="O8057" s="26"/>
      <c r="P8057" s="26"/>
      <c r="Q8057" s="26"/>
    </row>
    <row r="8058" spans="1:17" ht="12.75" customHeight="1">
      <c r="A8058" s="3" t="s">
        <v>13</v>
      </c>
      <c r="B8058" s="3" t="s">
        <v>8034</v>
      </c>
      <c r="C8058" s="3" t="s">
        <v>15</v>
      </c>
      <c r="D8058" s="3" t="s">
        <v>166</v>
      </c>
      <c r="E8058" s="3" t="s">
        <v>18246</v>
      </c>
      <c r="F8058" s="3" t="s">
        <v>18</v>
      </c>
      <c r="G8058" s="3" t="s">
        <v>18247</v>
      </c>
      <c r="H8058" s="3" t="s">
        <v>18248</v>
      </c>
      <c r="I8058" s="3" t="s">
        <v>21</v>
      </c>
      <c r="J8058" s="3" t="s">
        <v>18251</v>
      </c>
      <c r="K8058" s="4" t="s">
        <v>18250</v>
      </c>
      <c r="L8058" s="26"/>
      <c r="M8058" s="26"/>
      <c r="N8058" s="26"/>
      <c r="O8058" s="26"/>
      <c r="P8058" s="26"/>
      <c r="Q8058" s="26"/>
    </row>
    <row r="8059" spans="1:17" ht="12.75" customHeight="1">
      <c r="A8059" s="3" t="s">
        <v>13</v>
      </c>
      <c r="B8059" s="3" t="s">
        <v>8034</v>
      </c>
      <c r="C8059" s="3" t="s">
        <v>15</v>
      </c>
      <c r="D8059" s="3" t="s">
        <v>166</v>
      </c>
      <c r="E8059" s="3" t="s">
        <v>18252</v>
      </c>
      <c r="F8059" s="3" t="s">
        <v>18</v>
      </c>
      <c r="G8059" s="3" t="s">
        <v>18247</v>
      </c>
      <c r="H8059" s="3" t="s">
        <v>18248</v>
      </c>
      <c r="I8059" s="3" t="s">
        <v>35</v>
      </c>
      <c r="J8059" s="3" t="s">
        <v>18249</v>
      </c>
      <c r="K8059" s="4" t="s">
        <v>18250</v>
      </c>
      <c r="L8059" s="26"/>
      <c r="M8059" s="26"/>
      <c r="N8059" s="26"/>
      <c r="O8059" s="26"/>
      <c r="P8059" s="26"/>
      <c r="Q8059" s="26"/>
    </row>
    <row r="8060" spans="1:17" ht="12.75" customHeight="1">
      <c r="A8060" s="3" t="s">
        <v>13</v>
      </c>
      <c r="B8060" s="3" t="s">
        <v>8034</v>
      </c>
      <c r="C8060" s="3" t="s">
        <v>15</v>
      </c>
      <c r="D8060" s="3" t="s">
        <v>166</v>
      </c>
      <c r="E8060" s="3" t="s">
        <v>6299</v>
      </c>
      <c r="F8060" s="3" t="s">
        <v>18</v>
      </c>
      <c r="G8060" s="3" t="s">
        <v>18253</v>
      </c>
      <c r="H8060" s="3" t="s">
        <v>18254</v>
      </c>
      <c r="I8060" s="3" t="s">
        <v>35</v>
      </c>
      <c r="J8060" s="3" t="s">
        <v>1383</v>
      </c>
      <c r="K8060" s="4" t="s">
        <v>18255</v>
      </c>
      <c r="L8060" s="26"/>
      <c r="M8060" s="26"/>
      <c r="N8060" s="26"/>
      <c r="O8060" s="26"/>
      <c r="P8060" s="26"/>
      <c r="Q8060" s="26"/>
    </row>
    <row r="8061" spans="1:17" ht="12.75" customHeight="1">
      <c r="A8061" s="3" t="s">
        <v>13</v>
      </c>
      <c r="B8061" s="3" t="s">
        <v>8034</v>
      </c>
      <c r="C8061" s="3" t="s">
        <v>15</v>
      </c>
      <c r="D8061" s="3" t="s">
        <v>166</v>
      </c>
      <c r="E8061" s="3" t="s">
        <v>6299</v>
      </c>
      <c r="F8061" s="3" t="s">
        <v>18</v>
      </c>
      <c r="G8061" s="3" t="s">
        <v>18256</v>
      </c>
      <c r="H8061" s="3" t="s">
        <v>18257</v>
      </c>
      <c r="I8061" s="3" t="s">
        <v>35</v>
      </c>
      <c r="J8061" s="3" t="s">
        <v>1383</v>
      </c>
      <c r="K8061" s="4" t="s">
        <v>18255</v>
      </c>
      <c r="L8061" s="26"/>
      <c r="M8061" s="26"/>
      <c r="N8061" s="26"/>
      <c r="O8061" s="26"/>
      <c r="P8061" s="26"/>
      <c r="Q8061" s="26"/>
    </row>
    <row r="8062" spans="1:17" ht="12.75" customHeight="1">
      <c r="A8062" s="3" t="s">
        <v>13</v>
      </c>
      <c r="B8062" s="3" t="s">
        <v>8034</v>
      </c>
      <c r="C8062" s="3" t="s">
        <v>15</v>
      </c>
      <c r="D8062" s="3" t="s">
        <v>166</v>
      </c>
      <c r="E8062" s="3" t="s">
        <v>6299</v>
      </c>
      <c r="F8062" s="3" t="s">
        <v>18</v>
      </c>
      <c r="G8062" s="3" t="s">
        <v>18253</v>
      </c>
      <c r="H8062" s="3" t="s">
        <v>18258</v>
      </c>
      <c r="I8062" s="3" t="s">
        <v>35</v>
      </c>
      <c r="J8062" s="3" t="s">
        <v>1383</v>
      </c>
      <c r="K8062" s="4" t="s">
        <v>18255</v>
      </c>
      <c r="L8062" s="26"/>
      <c r="M8062" s="26"/>
      <c r="N8062" s="26"/>
      <c r="O8062" s="26"/>
      <c r="P8062" s="26"/>
      <c r="Q8062" s="26"/>
    </row>
    <row r="8063" spans="1:17" ht="12.75" customHeight="1">
      <c r="A8063" s="3" t="s">
        <v>13</v>
      </c>
      <c r="B8063" s="3" t="s">
        <v>8034</v>
      </c>
      <c r="C8063" s="3" t="s">
        <v>15</v>
      </c>
      <c r="D8063" s="3" t="s">
        <v>166</v>
      </c>
      <c r="E8063" s="3" t="s">
        <v>1386</v>
      </c>
      <c r="F8063" s="3" t="s">
        <v>18</v>
      </c>
      <c r="G8063" s="3" t="s">
        <v>18253</v>
      </c>
      <c r="H8063" s="3" t="s">
        <v>18259</v>
      </c>
      <c r="I8063" s="3" t="s">
        <v>35</v>
      </c>
      <c r="J8063" s="3" t="s">
        <v>18260</v>
      </c>
      <c r="K8063" s="4" t="s">
        <v>18255</v>
      </c>
      <c r="L8063" s="26"/>
      <c r="M8063" s="26"/>
      <c r="N8063" s="26"/>
      <c r="O8063" s="26"/>
      <c r="P8063" s="26"/>
      <c r="Q8063" s="26"/>
    </row>
    <row r="8064" spans="1:17" ht="12.75" customHeight="1">
      <c r="A8064" s="3" t="s">
        <v>13</v>
      </c>
      <c r="B8064" s="3" t="s">
        <v>8034</v>
      </c>
      <c r="C8064" s="3" t="s">
        <v>15</v>
      </c>
      <c r="D8064" s="3" t="s">
        <v>166</v>
      </c>
      <c r="E8064" s="3" t="s">
        <v>1380</v>
      </c>
      <c r="F8064" s="3" t="s">
        <v>18</v>
      </c>
      <c r="G8064" s="3" t="s">
        <v>18253</v>
      </c>
      <c r="H8064" s="3" t="s">
        <v>18261</v>
      </c>
      <c r="I8064" s="3" t="s">
        <v>35</v>
      </c>
      <c r="J8064" s="3" t="s">
        <v>18260</v>
      </c>
      <c r="K8064" s="4" t="s">
        <v>18255</v>
      </c>
      <c r="L8064" s="26"/>
      <c r="M8064" s="26"/>
      <c r="N8064" s="26"/>
      <c r="O8064" s="26"/>
      <c r="P8064" s="26"/>
      <c r="Q8064" s="26"/>
    </row>
    <row r="8065" spans="1:17" ht="12.75" customHeight="1">
      <c r="A8065" s="3" t="s">
        <v>13</v>
      </c>
      <c r="B8065" s="3" t="s">
        <v>8034</v>
      </c>
      <c r="C8065" s="3" t="s">
        <v>15</v>
      </c>
      <c r="D8065" s="3" t="s">
        <v>166</v>
      </c>
      <c r="E8065" s="3" t="s">
        <v>18262</v>
      </c>
      <c r="F8065" s="3" t="s">
        <v>18</v>
      </c>
      <c r="G8065" s="3" t="s">
        <v>18263</v>
      </c>
      <c r="H8065" s="3" t="s">
        <v>18264</v>
      </c>
      <c r="I8065" s="3" t="s">
        <v>133</v>
      </c>
      <c r="J8065" s="3" t="s">
        <v>303</v>
      </c>
      <c r="K8065" s="4" t="s">
        <v>18265</v>
      </c>
      <c r="L8065" s="26"/>
      <c r="M8065" s="26"/>
      <c r="N8065" s="26"/>
      <c r="O8065" s="26"/>
      <c r="P8065" s="26"/>
      <c r="Q8065" s="26"/>
    </row>
    <row r="8066" spans="1:17" ht="12.75" customHeight="1">
      <c r="A8066" s="3" t="s">
        <v>13</v>
      </c>
      <c r="B8066" s="3" t="s">
        <v>8034</v>
      </c>
      <c r="C8066" s="3" t="s">
        <v>15</v>
      </c>
      <c r="D8066" s="3" t="s">
        <v>166</v>
      </c>
      <c r="E8066" s="3" t="s">
        <v>18262</v>
      </c>
      <c r="F8066" s="3" t="s">
        <v>18</v>
      </c>
      <c r="G8066" s="3" t="s">
        <v>18266</v>
      </c>
      <c r="H8066" s="3" t="s">
        <v>18267</v>
      </c>
      <c r="I8066" s="3" t="s">
        <v>133</v>
      </c>
      <c r="J8066" s="3" t="s">
        <v>303</v>
      </c>
      <c r="K8066" s="4" t="s">
        <v>18265</v>
      </c>
      <c r="L8066" s="26"/>
      <c r="M8066" s="26"/>
      <c r="N8066" s="26"/>
      <c r="O8066" s="26"/>
      <c r="P8066" s="26"/>
      <c r="Q8066" s="26"/>
    </row>
    <row r="8067" spans="1:17" ht="12.75" customHeight="1">
      <c r="A8067" s="3" t="s">
        <v>13</v>
      </c>
      <c r="B8067" s="3" t="s">
        <v>8034</v>
      </c>
      <c r="C8067" s="3" t="s">
        <v>15</v>
      </c>
      <c r="D8067" s="3" t="s">
        <v>166</v>
      </c>
      <c r="E8067" s="3" t="s">
        <v>2022</v>
      </c>
      <c r="F8067" s="3" t="s">
        <v>18</v>
      </c>
      <c r="G8067" s="3" t="s">
        <v>18268</v>
      </c>
      <c r="H8067" s="3" t="s">
        <v>18269</v>
      </c>
      <c r="I8067" s="3" t="s">
        <v>133</v>
      </c>
      <c r="J8067" s="3" t="s">
        <v>281</v>
      </c>
      <c r="K8067" s="4" t="s">
        <v>18265</v>
      </c>
      <c r="L8067" s="26"/>
      <c r="M8067" s="26"/>
      <c r="N8067" s="26"/>
      <c r="O8067" s="26"/>
      <c r="P8067" s="26"/>
      <c r="Q8067" s="26"/>
    </row>
    <row r="8068" spans="1:17" ht="12.75" customHeight="1">
      <c r="A8068" s="3" t="s">
        <v>13</v>
      </c>
      <c r="B8068" s="3" t="s">
        <v>8034</v>
      </c>
      <c r="C8068" s="3" t="s">
        <v>15</v>
      </c>
      <c r="D8068" s="3" t="s">
        <v>166</v>
      </c>
      <c r="E8068" s="3" t="s">
        <v>18270</v>
      </c>
      <c r="F8068" s="3" t="s">
        <v>18</v>
      </c>
      <c r="G8068" s="3" t="s">
        <v>18271</v>
      </c>
      <c r="H8068" s="3" t="s">
        <v>18272</v>
      </c>
      <c r="I8068" s="3" t="s">
        <v>133</v>
      </c>
      <c r="J8068" s="3" t="s">
        <v>281</v>
      </c>
      <c r="K8068" s="4" t="s">
        <v>18265</v>
      </c>
      <c r="L8068" s="26"/>
      <c r="M8068" s="26"/>
      <c r="N8068" s="26"/>
      <c r="O8068" s="26"/>
      <c r="P8068" s="26"/>
      <c r="Q8068" s="26"/>
    </row>
    <row r="8069" spans="1:17" ht="12.75" customHeight="1">
      <c r="A8069" s="3" t="s">
        <v>13</v>
      </c>
      <c r="B8069" s="3" t="s">
        <v>8034</v>
      </c>
      <c r="C8069" s="3" t="s">
        <v>15</v>
      </c>
      <c r="D8069" s="3" t="s">
        <v>166</v>
      </c>
      <c r="E8069" s="3" t="s">
        <v>18273</v>
      </c>
      <c r="F8069" s="3" t="s">
        <v>18</v>
      </c>
      <c r="G8069" s="3" t="s">
        <v>18274</v>
      </c>
      <c r="H8069" s="3" t="s">
        <v>18275</v>
      </c>
      <c r="I8069" s="3" t="s">
        <v>293</v>
      </c>
      <c r="J8069" s="3" t="s">
        <v>18276</v>
      </c>
      <c r="K8069" s="4" t="s">
        <v>18265</v>
      </c>
      <c r="L8069" s="26"/>
      <c r="M8069" s="26"/>
      <c r="N8069" s="26"/>
      <c r="O8069" s="26"/>
      <c r="P8069" s="26"/>
      <c r="Q8069" s="26"/>
    </row>
    <row r="8070" spans="1:17" ht="12.75" customHeight="1">
      <c r="A8070" s="3" t="s">
        <v>13</v>
      </c>
      <c r="B8070" s="3" t="s">
        <v>8034</v>
      </c>
      <c r="C8070" s="3" t="s">
        <v>15</v>
      </c>
      <c r="D8070" s="3" t="s">
        <v>166</v>
      </c>
      <c r="E8070" s="3" t="s">
        <v>18273</v>
      </c>
      <c r="F8070" s="3" t="s">
        <v>18</v>
      </c>
      <c r="G8070" s="3" t="s">
        <v>18277</v>
      </c>
      <c r="H8070" s="3" t="s">
        <v>18278</v>
      </c>
      <c r="I8070" s="3" t="s">
        <v>21</v>
      </c>
      <c r="J8070" s="3" t="s">
        <v>18279</v>
      </c>
      <c r="K8070" s="4" t="s">
        <v>18280</v>
      </c>
      <c r="L8070" s="26"/>
      <c r="M8070" s="26"/>
      <c r="N8070" s="26"/>
      <c r="O8070" s="26"/>
      <c r="P8070" s="26"/>
      <c r="Q8070" s="26"/>
    </row>
    <row r="8071" spans="1:17" ht="12.75" customHeight="1">
      <c r="A8071" s="3" t="s">
        <v>13</v>
      </c>
      <c r="B8071" s="3" t="s">
        <v>8034</v>
      </c>
      <c r="C8071" s="3" t="s">
        <v>15</v>
      </c>
      <c r="D8071" s="3" t="s">
        <v>166</v>
      </c>
      <c r="E8071" s="3" t="s">
        <v>2781</v>
      </c>
      <c r="F8071" s="3" t="s">
        <v>18</v>
      </c>
      <c r="G8071" s="3" t="s">
        <v>18281</v>
      </c>
      <c r="H8071" s="3" t="s">
        <v>18282</v>
      </c>
      <c r="I8071" s="3" t="s">
        <v>293</v>
      </c>
      <c r="J8071" s="3" t="s">
        <v>18283</v>
      </c>
      <c r="K8071" s="4" t="s">
        <v>18284</v>
      </c>
      <c r="L8071" s="26"/>
      <c r="M8071" s="26"/>
      <c r="N8071" s="26"/>
      <c r="O8071" s="26"/>
      <c r="P8071" s="26"/>
      <c r="Q8071" s="26"/>
    </row>
    <row r="8072" spans="1:17" ht="12.75" customHeight="1">
      <c r="A8072" s="3" t="s">
        <v>13</v>
      </c>
      <c r="B8072" s="3" t="s">
        <v>8034</v>
      </c>
      <c r="C8072" s="3" t="s">
        <v>15</v>
      </c>
      <c r="D8072" s="3" t="s">
        <v>166</v>
      </c>
      <c r="E8072" s="3" t="s">
        <v>18285</v>
      </c>
      <c r="F8072" s="3" t="s">
        <v>18</v>
      </c>
      <c r="G8072" s="3" t="s">
        <v>18286</v>
      </c>
      <c r="H8072" s="3" t="s">
        <v>18287</v>
      </c>
      <c r="I8072" s="3" t="s">
        <v>133</v>
      </c>
      <c r="J8072" s="3" t="s">
        <v>18288</v>
      </c>
      <c r="K8072" s="4" t="s">
        <v>18289</v>
      </c>
      <c r="L8072" s="26"/>
      <c r="M8072" s="26"/>
      <c r="N8072" s="26"/>
      <c r="O8072" s="26"/>
      <c r="P8072" s="26"/>
      <c r="Q8072" s="26"/>
    </row>
    <row r="8073" spans="1:17" ht="12.75" customHeight="1">
      <c r="A8073" s="3" t="s">
        <v>13</v>
      </c>
      <c r="B8073" s="3" t="s">
        <v>8034</v>
      </c>
      <c r="C8073" s="3" t="s">
        <v>15</v>
      </c>
      <c r="D8073" s="3" t="s">
        <v>166</v>
      </c>
      <c r="E8073" s="3" t="s">
        <v>18290</v>
      </c>
      <c r="F8073" s="3" t="s">
        <v>18</v>
      </c>
      <c r="G8073" s="3" t="s">
        <v>18291</v>
      </c>
      <c r="H8073" s="3" t="s">
        <v>18292</v>
      </c>
      <c r="I8073" s="3" t="s">
        <v>133</v>
      </c>
      <c r="J8073" s="3" t="s">
        <v>303</v>
      </c>
      <c r="K8073" s="4" t="s">
        <v>18289</v>
      </c>
      <c r="L8073" s="26"/>
      <c r="M8073" s="26"/>
      <c r="N8073" s="26"/>
      <c r="O8073" s="26"/>
      <c r="P8073" s="26"/>
      <c r="Q8073" s="26"/>
    </row>
    <row r="8074" spans="1:17" ht="12.75" customHeight="1">
      <c r="A8074" s="3" t="s">
        <v>13</v>
      </c>
      <c r="B8074" s="3" t="s">
        <v>8034</v>
      </c>
      <c r="C8074" s="3" t="s">
        <v>15</v>
      </c>
      <c r="D8074" s="3" t="s">
        <v>166</v>
      </c>
      <c r="E8074" s="3" t="s">
        <v>18293</v>
      </c>
      <c r="F8074" s="3" t="s">
        <v>18</v>
      </c>
      <c r="G8074" s="3" t="s">
        <v>18294</v>
      </c>
      <c r="H8074" s="3" t="s">
        <v>18295</v>
      </c>
      <c r="I8074" s="3" t="s">
        <v>133</v>
      </c>
      <c r="J8074" s="3" t="s">
        <v>18288</v>
      </c>
      <c r="K8074" s="4" t="s">
        <v>18289</v>
      </c>
      <c r="L8074" s="26"/>
      <c r="M8074" s="26"/>
      <c r="N8074" s="26"/>
      <c r="O8074" s="26"/>
      <c r="P8074" s="26"/>
      <c r="Q8074" s="26"/>
    </row>
    <row r="8075" spans="1:17" ht="12.75" customHeight="1">
      <c r="A8075" s="3" t="s">
        <v>13</v>
      </c>
      <c r="B8075" s="3" t="s">
        <v>8034</v>
      </c>
      <c r="C8075" s="3" t="s">
        <v>15</v>
      </c>
      <c r="D8075" s="3" t="s">
        <v>166</v>
      </c>
      <c r="E8075" s="3" t="s">
        <v>18296</v>
      </c>
      <c r="F8075" s="3" t="s">
        <v>18</v>
      </c>
      <c r="G8075" s="3" t="s">
        <v>18297</v>
      </c>
      <c r="H8075" s="3" t="s">
        <v>18298</v>
      </c>
      <c r="I8075" s="3" t="s">
        <v>133</v>
      </c>
      <c r="J8075" s="3" t="s">
        <v>18299</v>
      </c>
      <c r="K8075" s="4" t="s">
        <v>18289</v>
      </c>
      <c r="L8075" s="26"/>
      <c r="M8075" s="26"/>
      <c r="N8075" s="26"/>
      <c r="O8075" s="26"/>
      <c r="P8075" s="26"/>
      <c r="Q8075" s="26"/>
    </row>
    <row r="8076" spans="1:17" ht="12.75" customHeight="1">
      <c r="A8076" s="3" t="s">
        <v>13</v>
      </c>
      <c r="B8076" s="3" t="s">
        <v>8034</v>
      </c>
      <c r="C8076" s="3" t="s">
        <v>15</v>
      </c>
      <c r="D8076" s="3" t="s">
        <v>166</v>
      </c>
      <c r="E8076" s="3" t="s">
        <v>167</v>
      </c>
      <c r="F8076" s="3" t="s">
        <v>18</v>
      </c>
      <c r="G8076" s="3" t="s">
        <v>18300</v>
      </c>
      <c r="H8076" s="3" t="s">
        <v>18301</v>
      </c>
      <c r="I8076" s="3" t="s">
        <v>133</v>
      </c>
      <c r="J8076" s="3" t="s">
        <v>281</v>
      </c>
      <c r="K8076" s="4" t="s">
        <v>18289</v>
      </c>
      <c r="L8076" s="26"/>
      <c r="M8076" s="26"/>
      <c r="N8076" s="26"/>
      <c r="O8076" s="26"/>
      <c r="P8076" s="26"/>
      <c r="Q8076" s="26"/>
    </row>
    <row r="8077" spans="1:17" ht="12.75" customHeight="1">
      <c r="A8077" s="3" t="s">
        <v>13</v>
      </c>
      <c r="B8077" s="3" t="s">
        <v>8034</v>
      </c>
      <c r="C8077" s="3" t="s">
        <v>15</v>
      </c>
      <c r="D8077" s="3" t="s">
        <v>166</v>
      </c>
      <c r="E8077" s="3" t="s">
        <v>2471</v>
      </c>
      <c r="F8077" s="3" t="s">
        <v>18</v>
      </c>
      <c r="G8077" s="3" t="s">
        <v>18302</v>
      </c>
      <c r="H8077" s="3" t="s">
        <v>18303</v>
      </c>
      <c r="I8077" s="3" t="s">
        <v>133</v>
      </c>
      <c r="J8077" s="3" t="s">
        <v>18299</v>
      </c>
      <c r="K8077" s="4" t="s">
        <v>18289</v>
      </c>
      <c r="L8077" s="26"/>
      <c r="M8077" s="26"/>
      <c r="N8077" s="26"/>
      <c r="O8077" s="26"/>
      <c r="P8077" s="26"/>
      <c r="Q8077" s="26"/>
    </row>
    <row r="8078" spans="1:17" ht="12.75" customHeight="1">
      <c r="A8078" s="3" t="s">
        <v>13</v>
      </c>
      <c r="B8078" s="3" t="s">
        <v>8034</v>
      </c>
      <c r="C8078" s="3" t="s">
        <v>15</v>
      </c>
      <c r="D8078" s="3" t="s">
        <v>166</v>
      </c>
      <c r="E8078" s="3" t="s">
        <v>2022</v>
      </c>
      <c r="F8078" s="3" t="s">
        <v>18</v>
      </c>
      <c r="G8078" s="3" t="s">
        <v>18304</v>
      </c>
      <c r="H8078" s="3" t="s">
        <v>18305</v>
      </c>
      <c r="I8078" s="3" t="s">
        <v>133</v>
      </c>
      <c r="J8078" s="3" t="s">
        <v>18288</v>
      </c>
      <c r="K8078" s="4" t="s">
        <v>18289</v>
      </c>
      <c r="L8078" s="26"/>
      <c r="M8078" s="26"/>
      <c r="N8078" s="26"/>
      <c r="O8078" s="26"/>
      <c r="P8078" s="26"/>
      <c r="Q8078" s="26"/>
    </row>
    <row r="8079" spans="1:17" ht="12.75" customHeight="1">
      <c r="A8079" s="3" t="s">
        <v>13</v>
      </c>
      <c r="B8079" s="3" t="s">
        <v>8034</v>
      </c>
      <c r="C8079" s="3" t="s">
        <v>15</v>
      </c>
      <c r="D8079" s="3" t="s">
        <v>166</v>
      </c>
      <c r="E8079" s="3" t="s">
        <v>18293</v>
      </c>
      <c r="F8079" s="3" t="s">
        <v>18</v>
      </c>
      <c r="G8079" s="3" t="s">
        <v>18306</v>
      </c>
      <c r="H8079" s="3" t="s">
        <v>18307</v>
      </c>
      <c r="I8079" s="3" t="s">
        <v>133</v>
      </c>
      <c r="J8079" s="3" t="s">
        <v>303</v>
      </c>
      <c r="K8079" s="4" t="s">
        <v>18289</v>
      </c>
      <c r="L8079" s="26"/>
      <c r="M8079" s="26"/>
      <c r="N8079" s="26"/>
      <c r="O8079" s="26"/>
      <c r="P8079" s="26"/>
      <c r="Q8079" s="26"/>
    </row>
    <row r="8080" spans="1:17" ht="12.75" customHeight="1">
      <c r="A8080" s="3" t="s">
        <v>13</v>
      </c>
      <c r="B8080" s="3" t="s">
        <v>8034</v>
      </c>
      <c r="C8080" s="3" t="s">
        <v>15</v>
      </c>
      <c r="D8080" s="3" t="s">
        <v>166</v>
      </c>
      <c r="E8080" s="3" t="s">
        <v>18270</v>
      </c>
      <c r="F8080" s="3" t="s">
        <v>18</v>
      </c>
      <c r="G8080" s="3" t="s">
        <v>18308</v>
      </c>
      <c r="H8080" s="3" t="s">
        <v>18309</v>
      </c>
      <c r="I8080" s="3" t="s">
        <v>133</v>
      </c>
      <c r="J8080" s="3" t="s">
        <v>303</v>
      </c>
      <c r="K8080" s="4" t="s">
        <v>18289</v>
      </c>
      <c r="L8080" s="26"/>
      <c r="M8080" s="26"/>
      <c r="N8080" s="26"/>
      <c r="O8080" s="26"/>
      <c r="P8080" s="26"/>
      <c r="Q8080" s="26"/>
    </row>
    <row r="8081" spans="1:17" ht="12.75" customHeight="1">
      <c r="A8081" s="3" t="s">
        <v>13</v>
      </c>
      <c r="B8081" s="3" t="s">
        <v>8034</v>
      </c>
      <c r="C8081" s="3" t="s">
        <v>15</v>
      </c>
      <c r="D8081" s="3" t="s">
        <v>166</v>
      </c>
      <c r="E8081" s="3" t="s">
        <v>18310</v>
      </c>
      <c r="F8081" s="3" t="s">
        <v>18</v>
      </c>
      <c r="G8081" s="3" t="s">
        <v>18311</v>
      </c>
      <c r="H8081" s="3" t="s">
        <v>18312</v>
      </c>
      <c r="I8081" s="3" t="s">
        <v>21</v>
      </c>
      <c r="J8081" s="3" t="s">
        <v>18313</v>
      </c>
      <c r="K8081" s="4" t="s">
        <v>18314</v>
      </c>
      <c r="L8081" s="26"/>
      <c r="M8081" s="26"/>
      <c r="N8081" s="26"/>
      <c r="O8081" s="26"/>
      <c r="P8081" s="26"/>
      <c r="Q8081" s="26"/>
    </row>
    <row r="8082" spans="1:17" ht="12.75" customHeight="1">
      <c r="A8082" s="3" t="s">
        <v>13</v>
      </c>
      <c r="B8082" s="3" t="s">
        <v>8034</v>
      </c>
      <c r="C8082" s="3" t="s">
        <v>15</v>
      </c>
      <c r="D8082" s="3" t="s">
        <v>166</v>
      </c>
      <c r="E8082" s="3" t="s">
        <v>18315</v>
      </c>
      <c r="F8082" s="3" t="s">
        <v>18</v>
      </c>
      <c r="G8082" s="3" t="s">
        <v>2666</v>
      </c>
      <c r="H8082" s="3" t="s">
        <v>18316</v>
      </c>
      <c r="I8082" s="3" t="s">
        <v>21</v>
      </c>
      <c r="J8082" s="3" t="s">
        <v>18317</v>
      </c>
      <c r="K8082" s="4" t="s">
        <v>18318</v>
      </c>
      <c r="L8082" s="26"/>
      <c r="M8082" s="26"/>
      <c r="N8082" s="26"/>
      <c r="O8082" s="26"/>
      <c r="P8082" s="26"/>
      <c r="Q8082" s="26"/>
    </row>
    <row r="8083" spans="1:17" ht="12.75" customHeight="1">
      <c r="A8083" s="3" t="s">
        <v>13</v>
      </c>
      <c r="B8083" s="3" t="s">
        <v>8034</v>
      </c>
      <c r="C8083" s="3" t="s">
        <v>15</v>
      </c>
      <c r="D8083" s="3" t="s">
        <v>166</v>
      </c>
      <c r="E8083" s="3" t="s">
        <v>6709</v>
      </c>
      <c r="F8083" s="3" t="s">
        <v>18</v>
      </c>
      <c r="G8083" s="3" t="s">
        <v>18319</v>
      </c>
      <c r="H8083" s="3" t="s">
        <v>18320</v>
      </c>
      <c r="I8083" s="3" t="s">
        <v>133</v>
      </c>
      <c r="J8083" s="3" t="s">
        <v>18288</v>
      </c>
      <c r="K8083" s="4" t="s">
        <v>18321</v>
      </c>
      <c r="L8083" s="26"/>
      <c r="M8083" s="26"/>
      <c r="N8083" s="26"/>
      <c r="O8083" s="26"/>
      <c r="P8083" s="26"/>
      <c r="Q8083" s="26"/>
    </row>
    <row r="8084" spans="1:17" ht="12.75" customHeight="1">
      <c r="A8084" s="3" t="s">
        <v>13</v>
      </c>
      <c r="B8084" s="3" t="s">
        <v>8034</v>
      </c>
      <c r="C8084" s="3" t="s">
        <v>15</v>
      </c>
      <c r="D8084" s="3" t="s">
        <v>166</v>
      </c>
      <c r="E8084" s="3" t="s">
        <v>18322</v>
      </c>
      <c r="F8084" s="3" t="s">
        <v>18</v>
      </c>
      <c r="G8084" s="3" t="s">
        <v>18323</v>
      </c>
      <c r="H8084" s="3" t="s">
        <v>18324</v>
      </c>
      <c r="I8084" s="3" t="s">
        <v>133</v>
      </c>
      <c r="J8084" s="3" t="s">
        <v>303</v>
      </c>
      <c r="K8084" s="4" t="s">
        <v>18325</v>
      </c>
      <c r="L8084" s="26"/>
      <c r="M8084" s="26"/>
      <c r="N8084" s="26"/>
      <c r="O8084" s="26"/>
      <c r="P8084" s="26"/>
      <c r="Q8084" s="26"/>
    </row>
    <row r="8085" spans="1:17" ht="12.75" customHeight="1">
      <c r="A8085" s="3" t="s">
        <v>13</v>
      </c>
      <c r="B8085" s="3" t="s">
        <v>8034</v>
      </c>
      <c r="C8085" s="3" t="s">
        <v>15</v>
      </c>
      <c r="D8085" s="3" t="s">
        <v>166</v>
      </c>
      <c r="E8085" s="3" t="s">
        <v>6814</v>
      </c>
      <c r="F8085" s="3" t="s">
        <v>18</v>
      </c>
      <c r="G8085" s="3" t="s">
        <v>18326</v>
      </c>
      <c r="H8085" s="3" t="s">
        <v>18327</v>
      </c>
      <c r="I8085" s="3" t="s">
        <v>35</v>
      </c>
      <c r="J8085" s="3" t="s">
        <v>18328</v>
      </c>
      <c r="K8085" s="4" t="s">
        <v>18329</v>
      </c>
      <c r="L8085" s="26"/>
      <c r="M8085" s="26"/>
      <c r="N8085" s="26"/>
      <c r="O8085" s="26"/>
      <c r="P8085" s="26"/>
      <c r="Q8085" s="26"/>
    </row>
    <row r="8086" spans="1:17" ht="12.75" customHeight="1">
      <c r="A8086" s="3" t="s">
        <v>13</v>
      </c>
      <c r="B8086" s="3" t="s">
        <v>8034</v>
      </c>
      <c r="C8086" s="3" t="s">
        <v>15</v>
      </c>
      <c r="D8086" s="3" t="s">
        <v>166</v>
      </c>
      <c r="E8086" s="3" t="s">
        <v>6814</v>
      </c>
      <c r="F8086" s="3" t="s">
        <v>18</v>
      </c>
      <c r="G8086" s="3" t="s">
        <v>18326</v>
      </c>
      <c r="H8086" s="3" t="s">
        <v>18327</v>
      </c>
      <c r="I8086" s="3" t="s">
        <v>21</v>
      </c>
      <c r="J8086" s="3" t="s">
        <v>18330</v>
      </c>
      <c r="K8086" s="4" t="s">
        <v>18329</v>
      </c>
      <c r="L8086" s="26"/>
      <c r="M8086" s="26"/>
      <c r="N8086" s="26"/>
      <c r="O8086" s="26"/>
      <c r="P8086" s="26"/>
      <c r="Q8086" s="26"/>
    </row>
    <row r="8087" spans="1:17" ht="12.75" customHeight="1">
      <c r="A8087" s="3" t="s">
        <v>13</v>
      </c>
      <c r="B8087" s="3" t="s">
        <v>8034</v>
      </c>
      <c r="C8087" s="3" t="s">
        <v>15</v>
      </c>
      <c r="D8087" s="3" t="s">
        <v>166</v>
      </c>
      <c r="E8087" s="3" t="s">
        <v>1073</v>
      </c>
      <c r="F8087" s="3" t="s">
        <v>18</v>
      </c>
      <c r="G8087" s="3" t="s">
        <v>18331</v>
      </c>
      <c r="H8087" s="3" t="s">
        <v>18332</v>
      </c>
      <c r="I8087" s="3" t="s">
        <v>133</v>
      </c>
      <c r="J8087" s="3" t="s">
        <v>8339</v>
      </c>
      <c r="K8087" s="4" t="s">
        <v>18333</v>
      </c>
      <c r="L8087" s="26"/>
      <c r="M8087" s="26"/>
      <c r="N8087" s="26"/>
      <c r="O8087" s="26"/>
      <c r="P8087" s="26"/>
      <c r="Q8087" s="26"/>
    </row>
    <row r="8088" spans="1:17" ht="12.75" customHeight="1">
      <c r="A8088" s="3" t="s">
        <v>13</v>
      </c>
      <c r="B8088" s="3" t="s">
        <v>8034</v>
      </c>
      <c r="C8088" s="3" t="s">
        <v>15</v>
      </c>
      <c r="D8088" s="3" t="s">
        <v>166</v>
      </c>
      <c r="E8088" s="3" t="s">
        <v>1073</v>
      </c>
      <c r="F8088" s="3" t="s">
        <v>18</v>
      </c>
      <c r="G8088" s="3" t="s">
        <v>18331</v>
      </c>
      <c r="H8088" s="3" t="s">
        <v>18334</v>
      </c>
      <c r="I8088" s="3" t="s">
        <v>133</v>
      </c>
      <c r="J8088" s="3" t="s">
        <v>8339</v>
      </c>
      <c r="K8088" s="4" t="s">
        <v>18333</v>
      </c>
      <c r="L8088" s="26"/>
      <c r="M8088" s="26"/>
      <c r="N8088" s="26"/>
      <c r="O8088" s="26"/>
      <c r="P8088" s="26"/>
      <c r="Q8088" s="26"/>
    </row>
    <row r="8089" spans="1:17" ht="12.75" customHeight="1">
      <c r="A8089" s="3" t="s">
        <v>13</v>
      </c>
      <c r="B8089" s="3" t="s">
        <v>8034</v>
      </c>
      <c r="C8089" s="3" t="s">
        <v>15</v>
      </c>
      <c r="D8089" s="3" t="s">
        <v>224</v>
      </c>
      <c r="E8089" s="3" t="s">
        <v>18335</v>
      </c>
      <c r="F8089" s="3" t="s">
        <v>18</v>
      </c>
      <c r="G8089" s="3" t="s">
        <v>18336</v>
      </c>
      <c r="H8089" s="3" t="s">
        <v>18337</v>
      </c>
      <c r="I8089" s="3" t="s">
        <v>133</v>
      </c>
      <c r="J8089" s="3" t="s">
        <v>8339</v>
      </c>
      <c r="K8089" s="4" t="s">
        <v>18333</v>
      </c>
      <c r="L8089" s="26"/>
      <c r="M8089" s="26"/>
      <c r="N8089" s="26"/>
      <c r="O8089" s="26"/>
      <c r="P8089" s="26"/>
      <c r="Q8089" s="26"/>
    </row>
    <row r="8090" spans="1:17" ht="12.75" customHeight="1">
      <c r="A8090" s="3" t="s">
        <v>13</v>
      </c>
      <c r="B8090" s="3" t="s">
        <v>8034</v>
      </c>
      <c r="C8090" s="3" t="s">
        <v>15</v>
      </c>
      <c r="D8090" s="3" t="s">
        <v>224</v>
      </c>
      <c r="E8090" s="3" t="s">
        <v>18335</v>
      </c>
      <c r="F8090" s="3" t="s">
        <v>18</v>
      </c>
      <c r="G8090" s="3" t="s">
        <v>18338</v>
      </c>
      <c r="H8090" s="3" t="s">
        <v>18339</v>
      </c>
      <c r="I8090" s="3" t="s">
        <v>133</v>
      </c>
      <c r="J8090" s="3" t="s">
        <v>8339</v>
      </c>
      <c r="K8090" s="4" t="s">
        <v>18333</v>
      </c>
      <c r="L8090" s="26"/>
      <c r="M8090" s="26"/>
      <c r="N8090" s="26"/>
      <c r="O8090" s="26"/>
      <c r="P8090" s="26"/>
      <c r="Q8090" s="26"/>
    </row>
    <row r="8091" spans="1:17" ht="12.75" customHeight="1">
      <c r="A8091" s="3" t="s">
        <v>13</v>
      </c>
      <c r="B8091" s="3" t="s">
        <v>8034</v>
      </c>
      <c r="C8091" s="3" t="s">
        <v>15</v>
      </c>
      <c r="D8091" s="3" t="s">
        <v>224</v>
      </c>
      <c r="E8091" s="3" t="s">
        <v>18335</v>
      </c>
      <c r="F8091" s="3" t="s">
        <v>18</v>
      </c>
      <c r="G8091" s="3" t="s">
        <v>18340</v>
      </c>
      <c r="H8091" s="3" t="s">
        <v>18341</v>
      </c>
      <c r="I8091" s="3" t="s">
        <v>133</v>
      </c>
      <c r="J8091" s="3" t="s">
        <v>8339</v>
      </c>
      <c r="K8091" s="4" t="s">
        <v>18333</v>
      </c>
      <c r="L8091" s="26"/>
      <c r="M8091" s="26"/>
      <c r="N8091" s="26"/>
      <c r="O8091" s="26"/>
      <c r="P8091" s="26"/>
      <c r="Q8091" s="26"/>
    </row>
    <row r="8092" spans="1:17" ht="12.75" customHeight="1">
      <c r="A8092" s="3" t="s">
        <v>13</v>
      </c>
      <c r="B8092" s="3" t="s">
        <v>8034</v>
      </c>
      <c r="C8092" s="3" t="s">
        <v>15</v>
      </c>
      <c r="D8092" s="3" t="s">
        <v>224</v>
      </c>
      <c r="E8092" s="3" t="s">
        <v>18335</v>
      </c>
      <c r="F8092" s="3" t="s">
        <v>18</v>
      </c>
      <c r="G8092" s="3" t="s">
        <v>18342</v>
      </c>
      <c r="H8092" s="3" t="s">
        <v>18343</v>
      </c>
      <c r="I8092" s="3" t="s">
        <v>133</v>
      </c>
      <c r="J8092" s="3" t="s">
        <v>8339</v>
      </c>
      <c r="K8092" s="4" t="s">
        <v>18333</v>
      </c>
      <c r="L8092" s="26"/>
      <c r="M8092" s="26"/>
      <c r="N8092" s="26"/>
      <c r="O8092" s="26"/>
      <c r="P8092" s="26"/>
      <c r="Q8092" s="26"/>
    </row>
    <row r="8093" spans="1:17" ht="12.75" customHeight="1">
      <c r="A8093" s="3" t="s">
        <v>13</v>
      </c>
      <c r="B8093" s="3" t="s">
        <v>8034</v>
      </c>
      <c r="C8093" s="3" t="s">
        <v>15</v>
      </c>
      <c r="D8093" s="3" t="s">
        <v>224</v>
      </c>
      <c r="E8093" s="3" t="s">
        <v>18335</v>
      </c>
      <c r="F8093" s="3" t="s">
        <v>18</v>
      </c>
      <c r="G8093" s="3" t="s">
        <v>18344</v>
      </c>
      <c r="H8093" s="3" t="s">
        <v>18345</v>
      </c>
      <c r="I8093" s="3" t="s">
        <v>133</v>
      </c>
      <c r="J8093" s="3" t="s">
        <v>8339</v>
      </c>
      <c r="K8093" s="4" t="s">
        <v>18333</v>
      </c>
      <c r="L8093" s="26"/>
      <c r="M8093" s="26"/>
      <c r="N8093" s="26"/>
      <c r="O8093" s="26"/>
      <c r="P8093" s="26"/>
      <c r="Q8093" s="26"/>
    </row>
    <row r="8094" spans="1:17" ht="12.75" customHeight="1">
      <c r="A8094" s="3" t="s">
        <v>13</v>
      </c>
      <c r="B8094" s="3" t="s">
        <v>8034</v>
      </c>
      <c r="C8094" s="3" t="s">
        <v>15</v>
      </c>
      <c r="D8094" s="3" t="s">
        <v>224</v>
      </c>
      <c r="E8094" s="3" t="s">
        <v>18335</v>
      </c>
      <c r="F8094" s="3" t="s">
        <v>18</v>
      </c>
      <c r="G8094" s="3" t="s">
        <v>18346</v>
      </c>
      <c r="H8094" s="3" t="s">
        <v>18347</v>
      </c>
      <c r="I8094" s="3" t="s">
        <v>133</v>
      </c>
      <c r="J8094" s="3" t="s">
        <v>8339</v>
      </c>
      <c r="K8094" s="4" t="s">
        <v>18333</v>
      </c>
      <c r="L8094" s="26"/>
      <c r="M8094" s="26"/>
      <c r="N8094" s="26"/>
      <c r="O8094" s="26"/>
      <c r="P8094" s="26"/>
      <c r="Q8094" s="26"/>
    </row>
    <row r="8095" spans="1:17" ht="12.75" customHeight="1">
      <c r="A8095" s="3" t="s">
        <v>13</v>
      </c>
      <c r="B8095" s="3" t="s">
        <v>8034</v>
      </c>
      <c r="C8095" s="3" t="s">
        <v>15</v>
      </c>
      <c r="D8095" s="3" t="s">
        <v>224</v>
      </c>
      <c r="E8095" s="3" t="s">
        <v>18335</v>
      </c>
      <c r="F8095" s="3" t="s">
        <v>18</v>
      </c>
      <c r="G8095" s="3" t="s">
        <v>18348</v>
      </c>
      <c r="H8095" s="3" t="s">
        <v>18349</v>
      </c>
      <c r="I8095" s="3" t="s">
        <v>133</v>
      </c>
      <c r="J8095" s="3" t="s">
        <v>8339</v>
      </c>
      <c r="K8095" s="4" t="s">
        <v>18333</v>
      </c>
      <c r="L8095" s="26"/>
      <c r="M8095" s="26"/>
      <c r="N8095" s="26"/>
      <c r="O8095" s="26"/>
      <c r="P8095" s="26"/>
      <c r="Q8095" s="26"/>
    </row>
    <row r="8096" spans="1:17" ht="12.75" customHeight="1">
      <c r="A8096" s="3" t="s">
        <v>13</v>
      </c>
      <c r="B8096" s="3" t="s">
        <v>8034</v>
      </c>
      <c r="C8096" s="3" t="s">
        <v>15</v>
      </c>
      <c r="D8096" s="3" t="s">
        <v>224</v>
      </c>
      <c r="E8096" s="3" t="s">
        <v>18335</v>
      </c>
      <c r="F8096" s="3" t="s">
        <v>18</v>
      </c>
      <c r="G8096" s="3" t="s">
        <v>18350</v>
      </c>
      <c r="H8096" s="3" t="s">
        <v>18351</v>
      </c>
      <c r="I8096" s="3" t="s">
        <v>133</v>
      </c>
      <c r="J8096" s="3" t="s">
        <v>8339</v>
      </c>
      <c r="K8096" s="4" t="s">
        <v>18333</v>
      </c>
      <c r="L8096" s="26"/>
      <c r="M8096" s="26"/>
      <c r="N8096" s="26"/>
      <c r="O8096" s="26"/>
      <c r="P8096" s="26"/>
      <c r="Q8096" s="26"/>
    </row>
    <row r="8097" spans="1:17" ht="12.75" customHeight="1">
      <c r="A8097" s="3" t="s">
        <v>13</v>
      </c>
      <c r="B8097" s="3" t="s">
        <v>8034</v>
      </c>
      <c r="C8097" s="3" t="s">
        <v>15</v>
      </c>
      <c r="D8097" s="3" t="s">
        <v>166</v>
      </c>
      <c r="E8097" s="3" t="s">
        <v>1073</v>
      </c>
      <c r="F8097" s="3" t="s">
        <v>18</v>
      </c>
      <c r="G8097" s="3" t="s">
        <v>16833</v>
      </c>
      <c r="H8097" s="3" t="s">
        <v>16834</v>
      </c>
      <c r="I8097" s="3" t="s">
        <v>35</v>
      </c>
      <c r="J8097" s="3" t="s">
        <v>18352</v>
      </c>
      <c r="K8097" s="4" t="s">
        <v>18353</v>
      </c>
      <c r="L8097" s="26"/>
      <c r="M8097" s="26"/>
      <c r="N8097" s="26"/>
      <c r="O8097" s="26"/>
      <c r="P8097" s="26"/>
      <c r="Q8097" s="26"/>
    </row>
    <row r="8098" spans="1:17" ht="12.75" customHeight="1">
      <c r="A8098" s="3" t="s">
        <v>13</v>
      </c>
      <c r="B8098" s="3" t="s">
        <v>8034</v>
      </c>
      <c r="C8098" s="3" t="s">
        <v>15</v>
      </c>
      <c r="D8098" s="3" t="s">
        <v>166</v>
      </c>
      <c r="E8098" s="3" t="s">
        <v>1073</v>
      </c>
      <c r="F8098" s="3" t="s">
        <v>18</v>
      </c>
      <c r="G8098" s="3" t="s">
        <v>18354</v>
      </c>
      <c r="H8098" s="3" t="s">
        <v>18355</v>
      </c>
      <c r="I8098" s="3" t="s">
        <v>35</v>
      </c>
      <c r="J8098" s="3" t="s">
        <v>18352</v>
      </c>
      <c r="K8098" s="4" t="s">
        <v>18353</v>
      </c>
      <c r="L8098" s="26"/>
      <c r="M8098" s="26"/>
      <c r="N8098" s="26"/>
      <c r="O8098" s="26"/>
      <c r="P8098" s="26"/>
      <c r="Q8098" s="26"/>
    </row>
    <row r="8099" spans="1:17" ht="12.75" customHeight="1">
      <c r="A8099" s="3" t="s">
        <v>13</v>
      </c>
      <c r="B8099" s="3" t="s">
        <v>8034</v>
      </c>
      <c r="C8099" s="3" t="s">
        <v>15</v>
      </c>
      <c r="D8099" s="3" t="s">
        <v>166</v>
      </c>
      <c r="E8099" s="3" t="s">
        <v>4433</v>
      </c>
      <c r="F8099" s="3" t="s">
        <v>18</v>
      </c>
      <c r="G8099" s="3" t="s">
        <v>16833</v>
      </c>
      <c r="H8099" s="3" t="s">
        <v>16834</v>
      </c>
      <c r="I8099" s="3" t="s">
        <v>35</v>
      </c>
      <c r="J8099" s="3" t="s">
        <v>826</v>
      </c>
      <c r="K8099" s="4" t="s">
        <v>18353</v>
      </c>
      <c r="L8099" s="26"/>
      <c r="M8099" s="26"/>
      <c r="N8099" s="26"/>
      <c r="O8099" s="26"/>
      <c r="P8099" s="26"/>
      <c r="Q8099" s="26"/>
    </row>
    <row r="8100" spans="1:17" ht="12.75" customHeight="1">
      <c r="A8100" s="3" t="s">
        <v>13</v>
      </c>
      <c r="B8100" s="3" t="s">
        <v>8034</v>
      </c>
      <c r="C8100" s="3" t="s">
        <v>15</v>
      </c>
      <c r="D8100" s="3" t="s">
        <v>166</v>
      </c>
      <c r="E8100" s="3" t="s">
        <v>1141</v>
      </c>
      <c r="F8100" s="3" t="s">
        <v>18</v>
      </c>
      <c r="G8100" s="3" t="s">
        <v>18356</v>
      </c>
      <c r="H8100" s="3" t="s">
        <v>18357</v>
      </c>
      <c r="I8100" s="3" t="s">
        <v>293</v>
      </c>
      <c r="J8100" s="3" t="s">
        <v>18358</v>
      </c>
      <c r="K8100" s="4" t="s">
        <v>18359</v>
      </c>
      <c r="L8100" s="26"/>
      <c r="M8100" s="26"/>
      <c r="N8100" s="26"/>
      <c r="O8100" s="26"/>
      <c r="P8100" s="26"/>
      <c r="Q8100" s="26"/>
    </row>
    <row r="8101" spans="1:17" ht="12.75" customHeight="1">
      <c r="A8101" s="3" t="s">
        <v>13</v>
      </c>
      <c r="B8101" s="3" t="s">
        <v>8034</v>
      </c>
      <c r="C8101" s="3" t="s">
        <v>15</v>
      </c>
      <c r="D8101" s="3" t="s">
        <v>166</v>
      </c>
      <c r="E8101" s="3" t="s">
        <v>18360</v>
      </c>
      <c r="F8101" s="3" t="s">
        <v>18</v>
      </c>
      <c r="G8101" s="3" t="s">
        <v>18361</v>
      </c>
      <c r="H8101" s="3" t="s">
        <v>18362</v>
      </c>
      <c r="I8101" s="3" t="s">
        <v>35</v>
      </c>
      <c r="J8101" s="3" t="s">
        <v>8279</v>
      </c>
      <c r="K8101" s="4"/>
      <c r="L8101" s="26"/>
      <c r="M8101" s="26"/>
      <c r="N8101" s="26"/>
      <c r="O8101" s="26"/>
      <c r="P8101" s="26"/>
      <c r="Q8101" s="26"/>
    </row>
    <row r="8102" spans="1:17" ht="12.75" customHeight="1">
      <c r="A8102" s="3" t="s">
        <v>13</v>
      </c>
      <c r="B8102" s="3" t="s">
        <v>8034</v>
      </c>
      <c r="C8102" s="3" t="s">
        <v>15</v>
      </c>
      <c r="D8102" s="3" t="s">
        <v>166</v>
      </c>
      <c r="E8102" s="3" t="s">
        <v>18363</v>
      </c>
      <c r="F8102" s="3" t="s">
        <v>18</v>
      </c>
      <c r="G8102" s="3" t="s">
        <v>18361</v>
      </c>
      <c r="H8102" s="3" t="s">
        <v>18364</v>
      </c>
      <c r="I8102" s="3" t="s">
        <v>35</v>
      </c>
      <c r="J8102" s="3" t="s">
        <v>8279</v>
      </c>
      <c r="K8102" s="4"/>
      <c r="L8102" s="26"/>
      <c r="M8102" s="26"/>
      <c r="N8102" s="26"/>
      <c r="O8102" s="26"/>
      <c r="P8102" s="26"/>
      <c r="Q8102" s="26"/>
    </row>
    <row r="8103" spans="1:17" ht="12.75" customHeight="1">
      <c r="A8103" s="3" t="s">
        <v>13</v>
      </c>
      <c r="B8103" s="3" t="s">
        <v>8034</v>
      </c>
      <c r="C8103" s="3" t="s">
        <v>15</v>
      </c>
      <c r="D8103" s="3" t="s">
        <v>166</v>
      </c>
      <c r="E8103" s="3" t="s">
        <v>18365</v>
      </c>
      <c r="F8103" s="3" t="s">
        <v>18</v>
      </c>
      <c r="G8103" s="3" t="s">
        <v>18366</v>
      </c>
      <c r="H8103" s="3" t="s">
        <v>18367</v>
      </c>
      <c r="I8103" s="3" t="s">
        <v>35</v>
      </c>
      <c r="J8103" s="3" t="s">
        <v>8539</v>
      </c>
      <c r="K8103" s="4" t="s">
        <v>18209</v>
      </c>
      <c r="L8103" s="26"/>
      <c r="M8103" s="26"/>
      <c r="N8103" s="26"/>
      <c r="O8103" s="26"/>
      <c r="P8103" s="26"/>
      <c r="Q8103" s="26"/>
    </row>
    <row r="8104" spans="1:17" ht="12.75" customHeight="1">
      <c r="A8104" s="3" t="s">
        <v>13</v>
      </c>
      <c r="B8104" s="3" t="s">
        <v>8034</v>
      </c>
      <c r="C8104" s="3" t="s">
        <v>15</v>
      </c>
      <c r="D8104" s="3" t="s">
        <v>166</v>
      </c>
      <c r="E8104" s="3" t="s">
        <v>18368</v>
      </c>
      <c r="F8104" s="3" t="s">
        <v>18</v>
      </c>
      <c r="G8104" s="3" t="s">
        <v>18356</v>
      </c>
      <c r="H8104" s="3" t="s">
        <v>18369</v>
      </c>
      <c r="I8104" s="3" t="s">
        <v>35</v>
      </c>
      <c r="J8104" s="3" t="s">
        <v>8279</v>
      </c>
      <c r="K8104" s="4" t="s">
        <v>18209</v>
      </c>
      <c r="L8104" s="26"/>
      <c r="M8104" s="26"/>
      <c r="N8104" s="26"/>
      <c r="O8104" s="26"/>
      <c r="P8104" s="26"/>
      <c r="Q8104" s="26"/>
    </row>
    <row r="8105" spans="1:17" ht="12.75" customHeight="1">
      <c r="A8105" s="3" t="s">
        <v>13</v>
      </c>
      <c r="B8105" s="3" t="s">
        <v>8034</v>
      </c>
      <c r="C8105" s="3" t="s">
        <v>15</v>
      </c>
      <c r="D8105" s="3" t="s">
        <v>166</v>
      </c>
      <c r="E8105" s="3" t="s">
        <v>18370</v>
      </c>
      <c r="F8105" s="3" t="s">
        <v>18</v>
      </c>
      <c r="G8105" s="3" t="s">
        <v>18356</v>
      </c>
      <c r="H8105" s="3" t="s">
        <v>18369</v>
      </c>
      <c r="I8105" s="3" t="s">
        <v>35</v>
      </c>
      <c r="J8105" s="3" t="s">
        <v>8279</v>
      </c>
      <c r="K8105" s="4" t="s">
        <v>18209</v>
      </c>
      <c r="L8105" s="26"/>
      <c r="M8105" s="26"/>
      <c r="N8105" s="26"/>
      <c r="O8105" s="26"/>
      <c r="P8105" s="26"/>
      <c r="Q8105" s="26"/>
    </row>
    <row r="8106" spans="1:17" ht="12.75" customHeight="1">
      <c r="A8106" s="3" t="s">
        <v>13</v>
      </c>
      <c r="B8106" s="3" t="s">
        <v>8034</v>
      </c>
      <c r="C8106" s="3" t="s">
        <v>15</v>
      </c>
      <c r="D8106" s="3" t="s">
        <v>166</v>
      </c>
      <c r="E8106" s="3" t="s">
        <v>18371</v>
      </c>
      <c r="F8106" s="3" t="s">
        <v>18</v>
      </c>
      <c r="G8106" s="3" t="s">
        <v>18372</v>
      </c>
      <c r="H8106" s="3" t="s">
        <v>18373</v>
      </c>
      <c r="I8106" s="3" t="s">
        <v>35</v>
      </c>
      <c r="J8106" s="3" t="s">
        <v>8539</v>
      </c>
      <c r="K8106" s="4" t="s">
        <v>18209</v>
      </c>
      <c r="L8106" s="26"/>
      <c r="M8106" s="26"/>
      <c r="N8106" s="26"/>
      <c r="O8106" s="26"/>
      <c r="P8106" s="26"/>
      <c r="Q8106" s="26"/>
    </row>
    <row r="8107" spans="1:17" ht="12.75" customHeight="1">
      <c r="A8107" s="3" t="s">
        <v>13</v>
      </c>
      <c r="B8107" s="3" t="s">
        <v>8034</v>
      </c>
      <c r="C8107" s="3" t="s">
        <v>15</v>
      </c>
      <c r="D8107" s="3" t="s">
        <v>166</v>
      </c>
      <c r="E8107" s="3" t="s">
        <v>18374</v>
      </c>
      <c r="F8107" s="3" t="s">
        <v>18</v>
      </c>
      <c r="G8107" s="3" t="s">
        <v>18375</v>
      </c>
      <c r="H8107" s="3" t="s">
        <v>18376</v>
      </c>
      <c r="I8107" s="3" t="s">
        <v>35</v>
      </c>
      <c r="J8107" s="3" t="s">
        <v>18377</v>
      </c>
      <c r="K8107" s="4" t="s">
        <v>18209</v>
      </c>
      <c r="L8107" s="26"/>
      <c r="M8107" s="26"/>
      <c r="N8107" s="26"/>
      <c r="O8107" s="26"/>
      <c r="P8107" s="26"/>
      <c r="Q8107" s="26"/>
    </row>
    <row r="8108" spans="1:17" ht="12.75" customHeight="1">
      <c r="A8108" s="3" t="s">
        <v>13</v>
      </c>
      <c r="B8108" s="3" t="s">
        <v>8034</v>
      </c>
      <c r="C8108" s="3" t="s">
        <v>15</v>
      </c>
      <c r="D8108" s="3" t="s">
        <v>166</v>
      </c>
      <c r="E8108" s="3" t="s">
        <v>18378</v>
      </c>
      <c r="F8108" s="3" t="s">
        <v>18</v>
      </c>
      <c r="G8108" s="3" t="s">
        <v>18379</v>
      </c>
      <c r="H8108" s="3" t="s">
        <v>18380</v>
      </c>
      <c r="I8108" s="3" t="s">
        <v>21</v>
      </c>
      <c r="J8108" s="3" t="s">
        <v>18381</v>
      </c>
      <c r="K8108" s="4" t="s">
        <v>18209</v>
      </c>
      <c r="L8108" s="26"/>
      <c r="M8108" s="26"/>
      <c r="N8108" s="26"/>
      <c r="O8108" s="26"/>
      <c r="P8108" s="26"/>
      <c r="Q8108" s="26"/>
    </row>
    <row r="8109" spans="1:17" ht="12.75" customHeight="1">
      <c r="A8109" s="3" t="s">
        <v>13</v>
      </c>
      <c r="B8109" s="3" t="s">
        <v>8034</v>
      </c>
      <c r="C8109" s="3" t="s">
        <v>15</v>
      </c>
      <c r="D8109" s="3" t="s">
        <v>224</v>
      </c>
      <c r="E8109" s="3" t="s">
        <v>18382</v>
      </c>
      <c r="F8109" s="3" t="s">
        <v>18</v>
      </c>
      <c r="G8109" s="3" t="s">
        <v>18383</v>
      </c>
      <c r="H8109" s="3" t="s">
        <v>18384</v>
      </c>
      <c r="I8109" s="3" t="s">
        <v>21</v>
      </c>
      <c r="J8109" s="3" t="s">
        <v>18381</v>
      </c>
      <c r="K8109" s="4" t="s">
        <v>18209</v>
      </c>
      <c r="L8109" s="26"/>
      <c r="M8109" s="26"/>
      <c r="N8109" s="26"/>
      <c r="O8109" s="26"/>
      <c r="P8109" s="26"/>
      <c r="Q8109" s="26"/>
    </row>
    <row r="8110" spans="1:17" ht="12.75" customHeight="1">
      <c r="A8110" s="3" t="s">
        <v>13</v>
      </c>
      <c r="B8110" s="3" t="s">
        <v>8034</v>
      </c>
      <c r="C8110" s="3" t="s">
        <v>15</v>
      </c>
      <c r="D8110" s="3" t="s">
        <v>5671</v>
      </c>
      <c r="E8110" s="3" t="s">
        <v>18385</v>
      </c>
      <c r="F8110" s="3" t="s">
        <v>18</v>
      </c>
      <c r="G8110" s="3" t="s">
        <v>2851</v>
      </c>
      <c r="H8110" s="3" t="s">
        <v>18386</v>
      </c>
      <c r="I8110" s="3" t="s">
        <v>21</v>
      </c>
      <c r="J8110" s="3" t="s">
        <v>18387</v>
      </c>
      <c r="K8110" s="4" t="s">
        <v>18388</v>
      </c>
      <c r="L8110" s="26"/>
      <c r="M8110" s="26"/>
      <c r="N8110" s="26"/>
      <c r="O8110" s="26"/>
      <c r="P8110" s="26"/>
      <c r="Q8110" s="26"/>
    </row>
    <row r="8111" spans="1:17" ht="12.75" customHeight="1">
      <c r="A8111" s="3" t="s">
        <v>13</v>
      </c>
      <c r="B8111" s="3" t="s">
        <v>8034</v>
      </c>
      <c r="C8111" s="3" t="s">
        <v>15</v>
      </c>
      <c r="D8111" s="3" t="s">
        <v>5671</v>
      </c>
      <c r="E8111" s="3" t="s">
        <v>18385</v>
      </c>
      <c r="F8111" s="3" t="s">
        <v>18</v>
      </c>
      <c r="G8111" s="3" t="s">
        <v>2851</v>
      </c>
      <c r="H8111" s="3" t="s">
        <v>18386</v>
      </c>
      <c r="I8111" s="3" t="s">
        <v>21</v>
      </c>
      <c r="J8111" s="3" t="s">
        <v>18389</v>
      </c>
      <c r="K8111" s="4" t="s">
        <v>18388</v>
      </c>
      <c r="L8111" s="26"/>
      <c r="M8111" s="26"/>
      <c r="N8111" s="26"/>
      <c r="O8111" s="26"/>
      <c r="P8111" s="26"/>
      <c r="Q8111" s="26"/>
    </row>
    <row r="8112" spans="1:17" ht="12.75" customHeight="1">
      <c r="A8112" s="3" t="s">
        <v>13</v>
      </c>
      <c r="B8112" s="3" t="s">
        <v>8034</v>
      </c>
      <c r="C8112" s="3" t="s">
        <v>15</v>
      </c>
      <c r="D8112" s="3" t="s">
        <v>31</v>
      </c>
      <c r="E8112" s="3" t="s">
        <v>18390</v>
      </c>
      <c r="F8112" s="3" t="s">
        <v>18</v>
      </c>
      <c r="G8112" s="3" t="s">
        <v>16341</v>
      </c>
      <c r="H8112" s="3" t="s">
        <v>18391</v>
      </c>
      <c r="I8112" s="3" t="s">
        <v>21</v>
      </c>
      <c r="J8112" s="3" t="s">
        <v>18392</v>
      </c>
      <c r="K8112" s="4" t="s">
        <v>18393</v>
      </c>
      <c r="L8112" s="26"/>
      <c r="M8112" s="26"/>
      <c r="N8112" s="26"/>
      <c r="O8112" s="26"/>
      <c r="P8112" s="26"/>
      <c r="Q8112" s="26"/>
    </row>
    <row r="8113" spans="1:17" ht="12.75" customHeight="1">
      <c r="A8113" s="3" t="s">
        <v>13</v>
      </c>
      <c r="B8113" s="3" t="s">
        <v>8034</v>
      </c>
      <c r="C8113" s="3" t="s">
        <v>15</v>
      </c>
      <c r="D8113" s="3" t="s">
        <v>31</v>
      </c>
      <c r="E8113" s="3" t="s">
        <v>18390</v>
      </c>
      <c r="F8113" s="3" t="s">
        <v>18</v>
      </c>
      <c r="G8113" s="3" t="s">
        <v>18394</v>
      </c>
      <c r="H8113" s="3" t="s">
        <v>18395</v>
      </c>
      <c r="I8113" s="3" t="s">
        <v>35</v>
      </c>
      <c r="J8113" s="3" t="s">
        <v>18396</v>
      </c>
      <c r="K8113" s="4" t="s">
        <v>18397</v>
      </c>
      <c r="L8113" s="26"/>
      <c r="M8113" s="26"/>
      <c r="N8113" s="26"/>
      <c r="O8113" s="26"/>
      <c r="P8113" s="26"/>
      <c r="Q8113" s="26"/>
    </row>
    <row r="8114" spans="1:17" ht="12.75" customHeight="1">
      <c r="A8114" s="3" t="s">
        <v>13</v>
      </c>
      <c r="B8114" s="3" t="s">
        <v>8034</v>
      </c>
      <c r="C8114" s="3" t="s">
        <v>15</v>
      </c>
      <c r="D8114" s="3" t="s">
        <v>31</v>
      </c>
      <c r="E8114" s="3" t="s">
        <v>18398</v>
      </c>
      <c r="F8114" s="3" t="s">
        <v>18</v>
      </c>
      <c r="G8114" s="3" t="s">
        <v>18399</v>
      </c>
      <c r="H8114" s="3" t="s">
        <v>18400</v>
      </c>
      <c r="I8114" s="3" t="s">
        <v>35</v>
      </c>
      <c r="J8114" s="3" t="s">
        <v>18401</v>
      </c>
      <c r="K8114" s="4" t="s">
        <v>18402</v>
      </c>
      <c r="L8114" s="26"/>
      <c r="M8114" s="26"/>
      <c r="N8114" s="26"/>
      <c r="O8114" s="26"/>
      <c r="P8114" s="26"/>
      <c r="Q8114" s="26"/>
    </row>
    <row r="8115" spans="1:17" ht="12.75" customHeight="1">
      <c r="A8115" s="3" t="s">
        <v>13</v>
      </c>
      <c r="B8115" s="3" t="s">
        <v>8034</v>
      </c>
      <c r="C8115" s="3" t="s">
        <v>15</v>
      </c>
      <c r="D8115" s="3" t="s">
        <v>31</v>
      </c>
      <c r="E8115" s="3" t="s">
        <v>49</v>
      </c>
      <c r="F8115" s="3" t="s">
        <v>18</v>
      </c>
      <c r="G8115" s="3" t="s">
        <v>4702</v>
      </c>
      <c r="H8115" s="3" t="s">
        <v>18403</v>
      </c>
      <c r="I8115" s="3" t="s">
        <v>21</v>
      </c>
      <c r="J8115" s="3" t="s">
        <v>18404</v>
      </c>
      <c r="K8115" s="4" t="s">
        <v>18405</v>
      </c>
      <c r="L8115" s="26"/>
      <c r="M8115" s="26"/>
      <c r="N8115" s="26"/>
      <c r="O8115" s="26"/>
      <c r="P8115" s="26"/>
      <c r="Q8115" s="26"/>
    </row>
    <row r="8116" spans="1:17" ht="12.75" customHeight="1">
      <c r="A8116" s="3" t="s">
        <v>13</v>
      </c>
      <c r="B8116" s="3" t="s">
        <v>8034</v>
      </c>
      <c r="C8116" s="3" t="s">
        <v>15</v>
      </c>
      <c r="D8116" s="3" t="s">
        <v>31</v>
      </c>
      <c r="E8116" s="3" t="s">
        <v>869</v>
      </c>
      <c r="F8116" s="3" t="s">
        <v>18</v>
      </c>
      <c r="G8116" s="3" t="s">
        <v>18406</v>
      </c>
      <c r="H8116" s="3" t="s">
        <v>18407</v>
      </c>
      <c r="I8116" s="3" t="s">
        <v>21</v>
      </c>
      <c r="J8116" s="3" t="s">
        <v>18408</v>
      </c>
      <c r="K8116" s="4" t="s">
        <v>18409</v>
      </c>
      <c r="L8116" s="26"/>
      <c r="M8116" s="26"/>
      <c r="N8116" s="26"/>
      <c r="O8116" s="26"/>
      <c r="P8116" s="26"/>
      <c r="Q8116" s="26"/>
    </row>
    <row r="8117" spans="1:17" ht="12.75" customHeight="1">
      <c r="A8117" s="3" t="s">
        <v>13</v>
      </c>
      <c r="B8117" s="3" t="s">
        <v>8034</v>
      </c>
      <c r="C8117" s="3" t="s">
        <v>15</v>
      </c>
      <c r="D8117" s="3" t="s">
        <v>31</v>
      </c>
      <c r="E8117" s="3" t="s">
        <v>18410</v>
      </c>
      <c r="F8117" s="3" t="s">
        <v>18</v>
      </c>
      <c r="G8117" s="3" t="s">
        <v>7238</v>
      </c>
      <c r="H8117" s="3" t="s">
        <v>18411</v>
      </c>
      <c r="I8117" s="3" t="s">
        <v>21</v>
      </c>
      <c r="J8117" s="3" t="s">
        <v>18412</v>
      </c>
      <c r="K8117" s="4" t="s">
        <v>18413</v>
      </c>
      <c r="L8117" s="26"/>
      <c r="M8117" s="26"/>
      <c r="N8117" s="26"/>
      <c r="O8117" s="26"/>
      <c r="P8117" s="26"/>
      <c r="Q8117" s="26"/>
    </row>
    <row r="8118" spans="1:17" ht="12.75" customHeight="1">
      <c r="A8118" s="3" t="s">
        <v>13</v>
      </c>
      <c r="B8118" s="3" t="s">
        <v>8034</v>
      </c>
      <c r="C8118" s="3" t="s">
        <v>15</v>
      </c>
      <c r="D8118" s="3" t="s">
        <v>31</v>
      </c>
      <c r="E8118" s="3" t="s">
        <v>530</v>
      </c>
      <c r="F8118" s="3" t="s">
        <v>18</v>
      </c>
      <c r="G8118" s="3" t="s">
        <v>18414</v>
      </c>
      <c r="H8118" s="3" t="s">
        <v>18415</v>
      </c>
      <c r="I8118" s="3" t="s">
        <v>35</v>
      </c>
      <c r="J8118" s="3" t="s">
        <v>18416</v>
      </c>
      <c r="K8118" s="4" t="s">
        <v>18417</v>
      </c>
      <c r="L8118" s="26"/>
      <c r="M8118" s="26"/>
      <c r="N8118" s="26"/>
      <c r="O8118" s="26"/>
      <c r="P8118" s="26"/>
      <c r="Q8118" s="26"/>
    </row>
    <row r="8119" spans="1:17" ht="12.75" customHeight="1">
      <c r="A8119" s="3" t="s">
        <v>13</v>
      </c>
      <c r="B8119" s="3" t="s">
        <v>8034</v>
      </c>
      <c r="C8119" s="3" t="s">
        <v>15</v>
      </c>
      <c r="D8119" s="3" t="s">
        <v>31</v>
      </c>
      <c r="E8119" s="3" t="s">
        <v>530</v>
      </c>
      <c r="F8119" s="3" t="s">
        <v>18</v>
      </c>
      <c r="G8119" s="3" t="s">
        <v>18414</v>
      </c>
      <c r="H8119" s="3" t="s">
        <v>18415</v>
      </c>
      <c r="I8119" s="3" t="s">
        <v>8191</v>
      </c>
      <c r="J8119" s="3" t="s">
        <v>18418</v>
      </c>
      <c r="K8119" s="4" t="s">
        <v>18417</v>
      </c>
      <c r="L8119" s="26"/>
      <c r="M8119" s="26"/>
      <c r="N8119" s="26"/>
      <c r="O8119" s="26"/>
      <c r="P8119" s="26"/>
      <c r="Q8119" s="26"/>
    </row>
    <row r="8120" spans="1:17" ht="12.75" customHeight="1">
      <c r="A8120" s="3" t="s">
        <v>13</v>
      </c>
      <c r="B8120" s="3" t="s">
        <v>8034</v>
      </c>
      <c r="C8120" s="3" t="s">
        <v>15</v>
      </c>
      <c r="D8120" s="3" t="s">
        <v>31</v>
      </c>
      <c r="E8120" s="3" t="s">
        <v>530</v>
      </c>
      <c r="F8120" s="3" t="s">
        <v>18</v>
      </c>
      <c r="G8120" s="3" t="s">
        <v>18414</v>
      </c>
      <c r="H8120" s="3" t="s">
        <v>18415</v>
      </c>
      <c r="I8120" s="3" t="s">
        <v>21</v>
      </c>
      <c r="J8120" s="3" t="s">
        <v>18419</v>
      </c>
      <c r="K8120" s="4" t="s">
        <v>18417</v>
      </c>
      <c r="L8120" s="26"/>
      <c r="M8120" s="26"/>
      <c r="N8120" s="26"/>
      <c r="O8120" s="26"/>
      <c r="P8120" s="26"/>
      <c r="Q8120" s="26"/>
    </row>
    <row r="8121" spans="1:17" ht="12.75" customHeight="1">
      <c r="A8121" s="3" t="s">
        <v>13</v>
      </c>
      <c r="B8121" s="3" t="s">
        <v>8034</v>
      </c>
      <c r="C8121" s="3" t="s">
        <v>15</v>
      </c>
      <c r="D8121" s="3" t="s">
        <v>31</v>
      </c>
      <c r="E8121" s="3" t="s">
        <v>3846</v>
      </c>
      <c r="F8121" s="3" t="s">
        <v>18</v>
      </c>
      <c r="G8121" s="3" t="s">
        <v>18420</v>
      </c>
      <c r="H8121" s="3" t="s">
        <v>18421</v>
      </c>
      <c r="I8121" s="3" t="s">
        <v>35</v>
      </c>
      <c r="J8121" s="3" t="s">
        <v>18422</v>
      </c>
      <c r="K8121" s="4" t="s">
        <v>199</v>
      </c>
      <c r="L8121" s="26"/>
      <c r="M8121" s="26"/>
      <c r="N8121" s="26"/>
      <c r="O8121" s="26"/>
      <c r="P8121" s="26"/>
      <c r="Q8121" s="26"/>
    </row>
    <row r="8122" spans="1:17" ht="12.75" customHeight="1">
      <c r="A8122" s="3" t="s">
        <v>13</v>
      </c>
      <c r="B8122" s="3" t="s">
        <v>8034</v>
      </c>
      <c r="C8122" s="3" t="s">
        <v>15</v>
      </c>
      <c r="D8122" s="3" t="s">
        <v>31</v>
      </c>
      <c r="E8122" s="3" t="s">
        <v>44</v>
      </c>
      <c r="F8122" s="3" t="s">
        <v>18</v>
      </c>
      <c r="G8122" s="3" t="s">
        <v>18423</v>
      </c>
      <c r="H8122" s="3" t="s">
        <v>18424</v>
      </c>
      <c r="I8122" s="3" t="s">
        <v>35</v>
      </c>
      <c r="J8122" s="3" t="s">
        <v>18425</v>
      </c>
      <c r="K8122" s="4" t="s">
        <v>18426</v>
      </c>
      <c r="L8122" s="26"/>
      <c r="M8122" s="26"/>
      <c r="N8122" s="26"/>
      <c r="O8122" s="26"/>
      <c r="P8122" s="26"/>
      <c r="Q8122" s="26"/>
    </row>
    <row r="8123" spans="1:17" ht="12.75" customHeight="1">
      <c r="A8123" s="3" t="s">
        <v>13</v>
      </c>
      <c r="B8123" s="3" t="s">
        <v>8034</v>
      </c>
      <c r="C8123" s="3" t="s">
        <v>15</v>
      </c>
      <c r="D8123" s="3" t="s">
        <v>31</v>
      </c>
      <c r="E8123" s="3" t="s">
        <v>44</v>
      </c>
      <c r="F8123" s="3" t="s">
        <v>18</v>
      </c>
      <c r="G8123" s="3" t="s">
        <v>18427</v>
      </c>
      <c r="H8123" s="3" t="s">
        <v>18428</v>
      </c>
      <c r="I8123" s="3" t="s">
        <v>35</v>
      </c>
      <c r="J8123" s="3" t="s">
        <v>18429</v>
      </c>
      <c r="K8123" s="4" t="s">
        <v>18426</v>
      </c>
      <c r="L8123" s="26"/>
      <c r="M8123" s="26"/>
      <c r="N8123" s="26"/>
      <c r="O8123" s="26"/>
      <c r="P8123" s="26"/>
      <c r="Q8123" s="26"/>
    </row>
    <row r="8124" spans="1:17" ht="12.75" customHeight="1">
      <c r="A8124" s="3" t="s">
        <v>13</v>
      </c>
      <c r="B8124" s="3" t="s">
        <v>8034</v>
      </c>
      <c r="C8124" s="3" t="s">
        <v>15</v>
      </c>
      <c r="D8124" s="3" t="s">
        <v>31</v>
      </c>
      <c r="E8124" s="3" t="s">
        <v>44</v>
      </c>
      <c r="F8124" s="3" t="s">
        <v>18</v>
      </c>
      <c r="G8124" s="3" t="s">
        <v>18430</v>
      </c>
      <c r="H8124" s="3" t="s">
        <v>18431</v>
      </c>
      <c r="I8124" s="3" t="s">
        <v>35</v>
      </c>
      <c r="J8124" s="3" t="s">
        <v>18432</v>
      </c>
      <c r="K8124" s="4" t="s">
        <v>18426</v>
      </c>
      <c r="L8124" s="26"/>
      <c r="M8124" s="26"/>
      <c r="N8124" s="26"/>
      <c r="O8124" s="26"/>
      <c r="P8124" s="26"/>
      <c r="Q8124" s="26"/>
    </row>
    <row r="8125" spans="1:17" ht="12.75" customHeight="1">
      <c r="A8125" s="3" t="s">
        <v>13</v>
      </c>
      <c r="B8125" s="3" t="s">
        <v>8034</v>
      </c>
      <c r="C8125" s="3" t="s">
        <v>15</v>
      </c>
      <c r="D8125" s="3" t="s">
        <v>31</v>
      </c>
      <c r="E8125" s="3" t="s">
        <v>44</v>
      </c>
      <c r="F8125" s="3" t="s">
        <v>18</v>
      </c>
      <c r="G8125" s="3" t="s">
        <v>18433</v>
      </c>
      <c r="H8125" s="3" t="s">
        <v>18434</v>
      </c>
      <c r="I8125" s="3" t="s">
        <v>35</v>
      </c>
      <c r="J8125" s="3" t="s">
        <v>18435</v>
      </c>
      <c r="K8125" s="4" t="s">
        <v>18426</v>
      </c>
      <c r="L8125" s="26"/>
      <c r="M8125" s="26"/>
      <c r="N8125" s="26"/>
      <c r="O8125" s="26"/>
      <c r="P8125" s="26"/>
      <c r="Q8125" s="26"/>
    </row>
    <row r="8126" spans="1:17" ht="12.75" customHeight="1">
      <c r="A8126" s="3" t="s">
        <v>13</v>
      </c>
      <c r="B8126" s="3" t="s">
        <v>8034</v>
      </c>
      <c r="C8126" s="3" t="s">
        <v>15</v>
      </c>
      <c r="D8126" s="3" t="s">
        <v>31</v>
      </c>
      <c r="E8126" s="3" t="s">
        <v>44</v>
      </c>
      <c r="F8126" s="3" t="s">
        <v>18</v>
      </c>
      <c r="G8126" s="3" t="s">
        <v>18436</v>
      </c>
      <c r="H8126" s="3" t="s">
        <v>12797</v>
      </c>
      <c r="I8126" s="3" t="s">
        <v>35</v>
      </c>
      <c r="J8126" s="3" t="s">
        <v>18437</v>
      </c>
      <c r="K8126" s="4" t="s">
        <v>18426</v>
      </c>
      <c r="L8126" s="26"/>
      <c r="M8126" s="26"/>
      <c r="N8126" s="26"/>
      <c r="O8126" s="26"/>
      <c r="P8126" s="26"/>
      <c r="Q8126" s="26"/>
    </row>
    <row r="8127" spans="1:17" ht="12.75" customHeight="1">
      <c r="A8127" s="3" t="s">
        <v>13</v>
      </c>
      <c r="B8127" s="3" t="s">
        <v>8034</v>
      </c>
      <c r="C8127" s="3" t="s">
        <v>15</v>
      </c>
      <c r="D8127" s="3" t="s">
        <v>31</v>
      </c>
      <c r="E8127" s="3" t="s">
        <v>44</v>
      </c>
      <c r="F8127" s="3" t="s">
        <v>18</v>
      </c>
      <c r="G8127" s="3" t="s">
        <v>18438</v>
      </c>
      <c r="H8127" s="3" t="s">
        <v>18439</v>
      </c>
      <c r="I8127" s="3" t="s">
        <v>35</v>
      </c>
      <c r="J8127" s="3" t="s">
        <v>18440</v>
      </c>
      <c r="K8127" s="4" t="s">
        <v>18426</v>
      </c>
      <c r="L8127" s="26"/>
      <c r="M8127" s="26"/>
      <c r="N8127" s="26"/>
      <c r="O8127" s="26"/>
      <c r="P8127" s="26"/>
      <c r="Q8127" s="26"/>
    </row>
    <row r="8128" spans="1:17" ht="12.75" customHeight="1">
      <c r="A8128" s="3" t="s">
        <v>13</v>
      </c>
      <c r="B8128" s="3" t="s">
        <v>8034</v>
      </c>
      <c r="C8128" s="3" t="s">
        <v>15</v>
      </c>
      <c r="D8128" s="3" t="s">
        <v>31</v>
      </c>
      <c r="E8128" s="3" t="s">
        <v>44</v>
      </c>
      <c r="F8128" s="3" t="s">
        <v>18</v>
      </c>
      <c r="G8128" s="3" t="s">
        <v>18441</v>
      </c>
      <c r="H8128" s="3" t="s">
        <v>18442</v>
      </c>
      <c r="I8128" s="3" t="s">
        <v>35</v>
      </c>
      <c r="J8128" s="3" t="s">
        <v>18440</v>
      </c>
      <c r="K8128" s="4" t="s">
        <v>18426</v>
      </c>
      <c r="L8128" s="26"/>
      <c r="M8128" s="26"/>
      <c r="N8128" s="26"/>
      <c r="O8128" s="26"/>
      <c r="P8128" s="26"/>
      <c r="Q8128" s="26"/>
    </row>
    <row r="8129" spans="1:17" ht="12.75" customHeight="1">
      <c r="A8129" s="3" t="s">
        <v>13</v>
      </c>
      <c r="B8129" s="3" t="s">
        <v>8034</v>
      </c>
      <c r="C8129" s="3" t="s">
        <v>15</v>
      </c>
      <c r="D8129" s="3" t="s">
        <v>31</v>
      </c>
      <c r="E8129" s="3" t="s">
        <v>44</v>
      </c>
      <c r="F8129" s="3" t="s">
        <v>18</v>
      </c>
      <c r="G8129" s="3" t="s">
        <v>18443</v>
      </c>
      <c r="H8129" s="3" t="s">
        <v>18444</v>
      </c>
      <c r="I8129" s="3" t="s">
        <v>35</v>
      </c>
      <c r="J8129" s="3" t="s">
        <v>18445</v>
      </c>
      <c r="K8129" s="4" t="s">
        <v>18426</v>
      </c>
      <c r="L8129" s="26"/>
      <c r="M8129" s="26"/>
      <c r="N8129" s="26"/>
      <c r="O8129" s="26"/>
      <c r="P8129" s="26"/>
      <c r="Q8129" s="26"/>
    </row>
    <row r="8130" spans="1:17" ht="12.75" customHeight="1">
      <c r="A8130" s="3" t="s">
        <v>13</v>
      </c>
      <c r="B8130" s="3" t="s">
        <v>8034</v>
      </c>
      <c r="C8130" s="3" t="s">
        <v>15</v>
      </c>
      <c r="D8130" s="3" t="s">
        <v>31</v>
      </c>
      <c r="E8130" s="3" t="s">
        <v>44</v>
      </c>
      <c r="F8130" s="3" t="s">
        <v>18</v>
      </c>
      <c r="G8130" s="3" t="s">
        <v>18446</v>
      </c>
      <c r="H8130" s="3" t="s">
        <v>18447</v>
      </c>
      <c r="I8130" s="3" t="s">
        <v>35</v>
      </c>
      <c r="J8130" s="3" t="s">
        <v>18448</v>
      </c>
      <c r="K8130" s="4" t="s">
        <v>18426</v>
      </c>
      <c r="L8130" s="26"/>
      <c r="M8130" s="26"/>
      <c r="N8130" s="26"/>
      <c r="O8130" s="26"/>
      <c r="P8130" s="26"/>
      <c r="Q8130" s="26"/>
    </row>
    <row r="8131" spans="1:17" ht="12.75" customHeight="1">
      <c r="A8131" s="3" t="s">
        <v>13</v>
      </c>
      <c r="B8131" s="3" t="s">
        <v>8034</v>
      </c>
      <c r="C8131" s="3" t="s">
        <v>15</v>
      </c>
      <c r="D8131" s="3" t="s">
        <v>31</v>
      </c>
      <c r="E8131" s="3" t="s">
        <v>44</v>
      </c>
      <c r="F8131" s="3" t="s">
        <v>18</v>
      </c>
      <c r="G8131" s="3" t="s">
        <v>18449</v>
      </c>
      <c r="H8131" s="3" t="s">
        <v>18450</v>
      </c>
      <c r="I8131" s="3" t="s">
        <v>35</v>
      </c>
      <c r="J8131" s="3" t="s">
        <v>18451</v>
      </c>
      <c r="K8131" s="4" t="s">
        <v>18426</v>
      </c>
      <c r="L8131" s="26"/>
      <c r="M8131" s="26"/>
      <c r="N8131" s="26"/>
      <c r="O8131" s="26"/>
      <c r="P8131" s="26"/>
      <c r="Q8131" s="26"/>
    </row>
    <row r="8132" spans="1:17" ht="12.75" customHeight="1">
      <c r="A8132" s="3" t="s">
        <v>13</v>
      </c>
      <c r="B8132" s="3" t="s">
        <v>8034</v>
      </c>
      <c r="C8132" s="3" t="s">
        <v>15</v>
      </c>
      <c r="D8132" s="3" t="s">
        <v>31</v>
      </c>
      <c r="E8132" s="3" t="s">
        <v>44</v>
      </c>
      <c r="F8132" s="3" t="s">
        <v>18</v>
      </c>
      <c r="G8132" s="3" t="s">
        <v>18452</v>
      </c>
      <c r="H8132" s="3" t="s">
        <v>18453</v>
      </c>
      <c r="I8132" s="3" t="s">
        <v>35</v>
      </c>
      <c r="J8132" s="3" t="s">
        <v>18451</v>
      </c>
      <c r="K8132" s="4" t="s">
        <v>18426</v>
      </c>
      <c r="L8132" s="26"/>
      <c r="M8132" s="26"/>
      <c r="N8132" s="26"/>
      <c r="O8132" s="26"/>
      <c r="P8132" s="26"/>
      <c r="Q8132" s="26"/>
    </row>
    <row r="8133" spans="1:17" ht="12.75" customHeight="1">
      <c r="A8133" s="3" t="s">
        <v>13</v>
      </c>
      <c r="B8133" s="3" t="s">
        <v>8034</v>
      </c>
      <c r="C8133" s="3" t="s">
        <v>15</v>
      </c>
      <c r="D8133" s="3" t="s">
        <v>31</v>
      </c>
      <c r="E8133" s="3" t="s">
        <v>44</v>
      </c>
      <c r="F8133" s="3" t="s">
        <v>18</v>
      </c>
      <c r="G8133" s="3" t="s">
        <v>18454</v>
      </c>
      <c r="H8133" s="3" t="s">
        <v>18455</v>
      </c>
      <c r="I8133" s="3" t="s">
        <v>35</v>
      </c>
      <c r="J8133" s="3" t="s">
        <v>18456</v>
      </c>
      <c r="K8133" s="4" t="s">
        <v>18426</v>
      </c>
      <c r="L8133" s="26"/>
      <c r="M8133" s="26"/>
      <c r="N8133" s="26"/>
      <c r="O8133" s="26"/>
      <c r="P8133" s="26"/>
      <c r="Q8133" s="26"/>
    </row>
    <row r="8134" spans="1:17" ht="12.75" customHeight="1">
      <c r="A8134" s="3" t="s">
        <v>13</v>
      </c>
      <c r="B8134" s="3" t="s">
        <v>8034</v>
      </c>
      <c r="C8134" s="3" t="s">
        <v>15</v>
      </c>
      <c r="D8134" s="3" t="s">
        <v>31</v>
      </c>
      <c r="E8134" s="3" t="s">
        <v>44</v>
      </c>
      <c r="F8134" s="3" t="s">
        <v>18</v>
      </c>
      <c r="G8134" s="3" t="s">
        <v>18457</v>
      </c>
      <c r="H8134" s="3" t="s">
        <v>18458</v>
      </c>
      <c r="I8134" s="3" t="s">
        <v>35</v>
      </c>
      <c r="J8134" s="3" t="s">
        <v>18456</v>
      </c>
      <c r="K8134" s="4" t="s">
        <v>18426</v>
      </c>
      <c r="L8134" s="26"/>
      <c r="M8134" s="26"/>
      <c r="N8134" s="26"/>
      <c r="O8134" s="26"/>
      <c r="P8134" s="26"/>
      <c r="Q8134" s="26"/>
    </row>
    <row r="8135" spans="1:17" ht="12.75" customHeight="1">
      <c r="A8135" s="3" t="s">
        <v>13</v>
      </c>
      <c r="B8135" s="3" t="s">
        <v>8034</v>
      </c>
      <c r="C8135" s="3" t="s">
        <v>15</v>
      </c>
      <c r="D8135" s="3" t="s">
        <v>31</v>
      </c>
      <c r="E8135" s="3" t="s">
        <v>1841</v>
      </c>
      <c r="F8135" s="3" t="s">
        <v>18</v>
      </c>
      <c r="G8135" s="3" t="s">
        <v>18459</v>
      </c>
      <c r="H8135" s="3" t="s">
        <v>18460</v>
      </c>
      <c r="I8135" s="3" t="s">
        <v>35</v>
      </c>
      <c r="J8135" s="3" t="s">
        <v>18461</v>
      </c>
      <c r="K8135" s="4" t="s">
        <v>18426</v>
      </c>
      <c r="L8135" s="26"/>
      <c r="M8135" s="26"/>
      <c r="N8135" s="26"/>
      <c r="O8135" s="26"/>
      <c r="P8135" s="26"/>
      <c r="Q8135" s="26"/>
    </row>
    <row r="8136" spans="1:17" ht="12.75" customHeight="1">
      <c r="A8136" s="3" t="s">
        <v>13</v>
      </c>
      <c r="B8136" s="3" t="s">
        <v>8034</v>
      </c>
      <c r="C8136" s="3" t="s">
        <v>15</v>
      </c>
      <c r="D8136" s="3" t="s">
        <v>31</v>
      </c>
      <c r="E8136" s="3" t="s">
        <v>1841</v>
      </c>
      <c r="F8136" s="3" t="s">
        <v>18</v>
      </c>
      <c r="G8136" s="3" t="s">
        <v>18462</v>
      </c>
      <c r="H8136" s="3" t="s">
        <v>18463</v>
      </c>
      <c r="I8136" s="3" t="s">
        <v>35</v>
      </c>
      <c r="J8136" s="3" t="s">
        <v>18461</v>
      </c>
      <c r="K8136" s="4" t="s">
        <v>18426</v>
      </c>
      <c r="L8136" s="26"/>
      <c r="M8136" s="26"/>
      <c r="N8136" s="26"/>
      <c r="O8136" s="26"/>
      <c r="P8136" s="26"/>
      <c r="Q8136" s="26"/>
    </row>
    <row r="8137" spans="1:17" ht="12.75" customHeight="1">
      <c r="A8137" s="3" t="s">
        <v>13</v>
      </c>
      <c r="B8137" s="3" t="s">
        <v>8034</v>
      </c>
      <c r="C8137" s="3" t="s">
        <v>15</v>
      </c>
      <c r="D8137" s="3" t="s">
        <v>31</v>
      </c>
      <c r="E8137" s="3" t="s">
        <v>44</v>
      </c>
      <c r="F8137" s="3" t="s">
        <v>18</v>
      </c>
      <c r="G8137" s="3" t="s">
        <v>18464</v>
      </c>
      <c r="H8137" s="3" t="s">
        <v>18465</v>
      </c>
      <c r="I8137" s="3" t="s">
        <v>35</v>
      </c>
      <c r="J8137" s="3" t="s">
        <v>18466</v>
      </c>
      <c r="K8137" s="4" t="s">
        <v>18426</v>
      </c>
      <c r="L8137" s="26"/>
      <c r="M8137" s="26"/>
      <c r="N8137" s="26"/>
      <c r="O8137" s="26"/>
      <c r="P8137" s="26"/>
      <c r="Q8137" s="26"/>
    </row>
    <row r="8138" spans="1:17" ht="12.75" customHeight="1">
      <c r="A8138" s="3" t="s">
        <v>13</v>
      </c>
      <c r="B8138" s="3" t="s">
        <v>8034</v>
      </c>
      <c r="C8138" s="3" t="s">
        <v>15</v>
      </c>
      <c r="D8138" s="3" t="s">
        <v>31</v>
      </c>
      <c r="E8138" s="3" t="s">
        <v>44</v>
      </c>
      <c r="F8138" s="3" t="s">
        <v>18</v>
      </c>
      <c r="G8138" s="3" t="s">
        <v>18467</v>
      </c>
      <c r="H8138" s="3" t="s">
        <v>18468</v>
      </c>
      <c r="I8138" s="3" t="s">
        <v>35</v>
      </c>
      <c r="J8138" s="3" t="s">
        <v>18469</v>
      </c>
      <c r="K8138" s="4" t="s">
        <v>18426</v>
      </c>
      <c r="L8138" s="26"/>
      <c r="M8138" s="26"/>
      <c r="N8138" s="26"/>
      <c r="O8138" s="26"/>
      <c r="P8138" s="26"/>
      <c r="Q8138" s="26"/>
    </row>
    <row r="8139" spans="1:17" ht="12.75" customHeight="1">
      <c r="A8139" s="3" t="s">
        <v>13</v>
      </c>
      <c r="B8139" s="3" t="s">
        <v>8034</v>
      </c>
      <c r="C8139" s="3" t="s">
        <v>15</v>
      </c>
      <c r="D8139" s="3" t="s">
        <v>31</v>
      </c>
      <c r="E8139" s="3" t="s">
        <v>44</v>
      </c>
      <c r="F8139" s="3" t="s">
        <v>18</v>
      </c>
      <c r="G8139" s="3" t="s">
        <v>18470</v>
      </c>
      <c r="H8139" s="3" t="s">
        <v>18471</v>
      </c>
      <c r="I8139" s="3" t="s">
        <v>35</v>
      </c>
      <c r="J8139" s="3" t="s">
        <v>18472</v>
      </c>
      <c r="K8139" s="4" t="s">
        <v>18426</v>
      </c>
      <c r="L8139" s="26"/>
      <c r="M8139" s="26"/>
      <c r="N8139" s="26"/>
      <c r="O8139" s="26"/>
      <c r="P8139" s="26"/>
      <c r="Q8139" s="26"/>
    </row>
    <row r="8140" spans="1:17" ht="12.75" customHeight="1">
      <c r="A8140" s="3" t="s">
        <v>13</v>
      </c>
      <c r="B8140" s="3" t="s">
        <v>8034</v>
      </c>
      <c r="C8140" s="3" t="s">
        <v>15</v>
      </c>
      <c r="D8140" s="3" t="s">
        <v>31</v>
      </c>
      <c r="E8140" s="3" t="s">
        <v>44</v>
      </c>
      <c r="F8140" s="3" t="s">
        <v>18</v>
      </c>
      <c r="G8140" s="3" t="s">
        <v>18473</v>
      </c>
      <c r="H8140" s="3" t="s">
        <v>18474</v>
      </c>
      <c r="I8140" s="3" t="s">
        <v>35</v>
      </c>
      <c r="J8140" s="3" t="s">
        <v>18475</v>
      </c>
      <c r="K8140" s="4" t="s">
        <v>18426</v>
      </c>
      <c r="L8140" s="26"/>
      <c r="M8140" s="26"/>
      <c r="N8140" s="26"/>
      <c r="O8140" s="26"/>
      <c r="P8140" s="26"/>
      <c r="Q8140" s="26"/>
    </row>
    <row r="8141" spans="1:17" ht="12.75" customHeight="1">
      <c r="A8141" s="3" t="s">
        <v>13</v>
      </c>
      <c r="B8141" s="3" t="s">
        <v>8034</v>
      </c>
      <c r="C8141" s="3" t="s">
        <v>15</v>
      </c>
      <c r="D8141" s="3" t="s">
        <v>31</v>
      </c>
      <c r="E8141" s="3" t="s">
        <v>44</v>
      </c>
      <c r="F8141" s="3" t="s">
        <v>18</v>
      </c>
      <c r="G8141" s="3" t="s">
        <v>18476</v>
      </c>
      <c r="H8141" s="3" t="s">
        <v>18477</v>
      </c>
      <c r="I8141" s="3" t="s">
        <v>35</v>
      </c>
      <c r="J8141" s="3" t="s">
        <v>18478</v>
      </c>
      <c r="K8141" s="4" t="s">
        <v>18426</v>
      </c>
      <c r="L8141" s="26"/>
      <c r="M8141" s="26"/>
      <c r="N8141" s="26"/>
      <c r="O8141" s="26"/>
      <c r="P8141" s="26"/>
      <c r="Q8141" s="26"/>
    </row>
    <row r="8142" spans="1:17" ht="12.75" customHeight="1">
      <c r="A8142" s="3" t="s">
        <v>13</v>
      </c>
      <c r="B8142" s="3" t="s">
        <v>8034</v>
      </c>
      <c r="C8142" s="3" t="s">
        <v>15</v>
      </c>
      <c r="D8142" s="3" t="s">
        <v>31</v>
      </c>
      <c r="E8142" s="3" t="s">
        <v>44</v>
      </c>
      <c r="F8142" s="3" t="s">
        <v>18</v>
      </c>
      <c r="G8142" s="3" t="s">
        <v>18479</v>
      </c>
      <c r="H8142" s="3" t="s">
        <v>18480</v>
      </c>
      <c r="I8142" s="3" t="s">
        <v>35</v>
      </c>
      <c r="J8142" s="3" t="s">
        <v>18478</v>
      </c>
      <c r="K8142" s="4" t="s">
        <v>18426</v>
      </c>
      <c r="L8142" s="26"/>
      <c r="M8142" s="26"/>
      <c r="N8142" s="26"/>
      <c r="O8142" s="26"/>
      <c r="P8142" s="26"/>
      <c r="Q8142" s="26"/>
    </row>
    <row r="8143" spans="1:17" ht="12.75" customHeight="1">
      <c r="A8143" s="3" t="s">
        <v>13</v>
      </c>
      <c r="B8143" s="3" t="s">
        <v>8034</v>
      </c>
      <c r="C8143" s="3" t="s">
        <v>15</v>
      </c>
      <c r="D8143" s="3" t="s">
        <v>31</v>
      </c>
      <c r="E8143" s="3" t="s">
        <v>44</v>
      </c>
      <c r="F8143" s="3" t="s">
        <v>18</v>
      </c>
      <c r="G8143" s="3" t="s">
        <v>18479</v>
      </c>
      <c r="H8143" s="3" t="s">
        <v>18480</v>
      </c>
      <c r="I8143" s="3" t="s">
        <v>35</v>
      </c>
      <c r="J8143" s="3" t="s">
        <v>18481</v>
      </c>
      <c r="K8143" s="4" t="s">
        <v>18426</v>
      </c>
      <c r="L8143" s="26"/>
      <c r="M8143" s="26"/>
      <c r="N8143" s="26"/>
      <c r="O8143" s="26"/>
      <c r="P8143" s="26"/>
      <c r="Q8143" s="26"/>
    </row>
    <row r="8144" spans="1:17" ht="12.75" customHeight="1">
      <c r="A8144" s="3" t="s">
        <v>13</v>
      </c>
      <c r="B8144" s="3" t="s">
        <v>8034</v>
      </c>
      <c r="C8144" s="3" t="s">
        <v>15</v>
      </c>
      <c r="D8144" s="3" t="s">
        <v>31</v>
      </c>
      <c r="E8144" s="3" t="s">
        <v>44</v>
      </c>
      <c r="F8144" s="3" t="s">
        <v>18</v>
      </c>
      <c r="G8144" s="3" t="s">
        <v>18482</v>
      </c>
      <c r="H8144" s="3" t="s">
        <v>18483</v>
      </c>
      <c r="I8144" s="3" t="s">
        <v>35</v>
      </c>
      <c r="J8144" s="3" t="s">
        <v>18484</v>
      </c>
      <c r="K8144" s="4" t="s">
        <v>18426</v>
      </c>
      <c r="L8144" s="26"/>
      <c r="M8144" s="26"/>
      <c r="N8144" s="26"/>
      <c r="O8144" s="26"/>
      <c r="P8144" s="26"/>
      <c r="Q8144" s="26"/>
    </row>
    <row r="8145" spans="1:17" ht="12.75" customHeight="1">
      <c r="A8145" s="3" t="s">
        <v>13</v>
      </c>
      <c r="B8145" s="3" t="s">
        <v>8034</v>
      </c>
      <c r="C8145" s="3" t="s">
        <v>15</v>
      </c>
      <c r="D8145" s="3" t="s">
        <v>31</v>
      </c>
      <c r="E8145" s="3" t="s">
        <v>44</v>
      </c>
      <c r="F8145" s="3" t="s">
        <v>18</v>
      </c>
      <c r="G8145" s="3" t="s">
        <v>14799</v>
      </c>
      <c r="H8145" s="3" t="s">
        <v>18485</v>
      </c>
      <c r="I8145" s="3" t="s">
        <v>35</v>
      </c>
      <c r="J8145" s="3" t="s">
        <v>18484</v>
      </c>
      <c r="K8145" s="4" t="s">
        <v>18426</v>
      </c>
      <c r="L8145" s="26"/>
      <c r="M8145" s="26"/>
      <c r="N8145" s="26"/>
      <c r="O8145" s="26"/>
      <c r="P8145" s="26"/>
      <c r="Q8145" s="26"/>
    </row>
    <row r="8146" spans="1:17" ht="12.75" customHeight="1">
      <c r="A8146" s="3" t="s">
        <v>13</v>
      </c>
      <c r="B8146" s="3" t="s">
        <v>8034</v>
      </c>
      <c r="C8146" s="3" t="s">
        <v>15</v>
      </c>
      <c r="D8146" s="3" t="s">
        <v>31</v>
      </c>
      <c r="E8146" s="3" t="s">
        <v>44</v>
      </c>
      <c r="F8146" s="3" t="s">
        <v>18</v>
      </c>
      <c r="G8146" s="3" t="s">
        <v>18486</v>
      </c>
      <c r="H8146" s="3" t="s">
        <v>18487</v>
      </c>
      <c r="I8146" s="3" t="s">
        <v>35</v>
      </c>
      <c r="J8146" s="3" t="s">
        <v>18488</v>
      </c>
      <c r="K8146" s="4" t="s">
        <v>18426</v>
      </c>
      <c r="L8146" s="26"/>
      <c r="M8146" s="26"/>
      <c r="N8146" s="26"/>
      <c r="O8146" s="26"/>
      <c r="P8146" s="26"/>
      <c r="Q8146" s="26"/>
    </row>
    <row r="8147" spans="1:17" ht="12.75" customHeight="1">
      <c r="A8147" s="3" t="s">
        <v>13</v>
      </c>
      <c r="B8147" s="3" t="s">
        <v>8034</v>
      </c>
      <c r="C8147" s="3" t="s">
        <v>15</v>
      </c>
      <c r="D8147" s="3" t="s">
        <v>31</v>
      </c>
      <c r="E8147" s="3" t="s">
        <v>44</v>
      </c>
      <c r="F8147" s="3" t="s">
        <v>18</v>
      </c>
      <c r="G8147" s="3" t="s">
        <v>18489</v>
      </c>
      <c r="H8147" s="3" t="s">
        <v>18490</v>
      </c>
      <c r="I8147" s="3" t="s">
        <v>35</v>
      </c>
      <c r="J8147" s="3" t="s">
        <v>18491</v>
      </c>
      <c r="K8147" s="4" t="s">
        <v>18426</v>
      </c>
      <c r="L8147" s="26"/>
      <c r="M8147" s="26"/>
      <c r="N8147" s="26"/>
      <c r="O8147" s="26"/>
      <c r="P8147" s="26"/>
      <c r="Q8147" s="26"/>
    </row>
    <row r="8148" spans="1:17" ht="12.75" customHeight="1">
      <c r="A8148" s="3" t="s">
        <v>13</v>
      </c>
      <c r="B8148" s="3" t="s">
        <v>8034</v>
      </c>
      <c r="C8148" s="3" t="s">
        <v>15</v>
      </c>
      <c r="D8148" s="3" t="s">
        <v>31</v>
      </c>
      <c r="E8148" s="3" t="s">
        <v>44</v>
      </c>
      <c r="F8148" s="3" t="s">
        <v>18</v>
      </c>
      <c r="G8148" s="3" t="s">
        <v>18492</v>
      </c>
      <c r="H8148" s="3" t="s">
        <v>18493</v>
      </c>
      <c r="I8148" s="3" t="s">
        <v>35</v>
      </c>
      <c r="J8148" s="3" t="s">
        <v>18494</v>
      </c>
      <c r="K8148" s="4" t="s">
        <v>18426</v>
      </c>
      <c r="L8148" s="26"/>
      <c r="M8148" s="26"/>
      <c r="N8148" s="26"/>
      <c r="O8148" s="26"/>
      <c r="P8148" s="26"/>
      <c r="Q8148" s="26"/>
    </row>
    <row r="8149" spans="1:17" ht="12.75" customHeight="1">
      <c r="A8149" s="3" t="s">
        <v>13</v>
      </c>
      <c r="B8149" s="3" t="s">
        <v>8034</v>
      </c>
      <c r="C8149" s="3" t="s">
        <v>15</v>
      </c>
      <c r="D8149" s="3" t="s">
        <v>31</v>
      </c>
      <c r="E8149" s="3" t="s">
        <v>127</v>
      </c>
      <c r="F8149" s="3" t="s">
        <v>18</v>
      </c>
      <c r="G8149" s="3" t="s">
        <v>18495</v>
      </c>
      <c r="H8149" s="3" t="s">
        <v>18496</v>
      </c>
      <c r="I8149" s="3" t="s">
        <v>21</v>
      </c>
      <c r="J8149" s="3" t="s">
        <v>18497</v>
      </c>
      <c r="K8149" s="4" t="s">
        <v>18498</v>
      </c>
      <c r="L8149" s="26"/>
      <c r="M8149" s="26"/>
      <c r="N8149" s="26"/>
      <c r="O8149" s="26"/>
      <c r="P8149" s="26"/>
      <c r="Q8149" s="26"/>
    </row>
    <row r="8150" spans="1:17" ht="12.75" customHeight="1">
      <c r="A8150" s="3" t="s">
        <v>13</v>
      </c>
      <c r="B8150" s="3" t="s">
        <v>8034</v>
      </c>
      <c r="C8150" s="3" t="s">
        <v>15</v>
      </c>
      <c r="D8150" s="3" t="s">
        <v>31</v>
      </c>
      <c r="E8150" s="3" t="s">
        <v>18499</v>
      </c>
      <c r="F8150" s="3" t="s">
        <v>18</v>
      </c>
      <c r="G8150" s="3" t="s">
        <v>18500</v>
      </c>
      <c r="H8150" s="3" t="s">
        <v>18501</v>
      </c>
      <c r="I8150" s="3" t="s">
        <v>35</v>
      </c>
      <c r="J8150" s="3" t="s">
        <v>18502</v>
      </c>
      <c r="K8150" s="4" t="s">
        <v>18503</v>
      </c>
      <c r="L8150" s="26"/>
      <c r="M8150" s="26"/>
      <c r="N8150" s="26"/>
      <c r="O8150" s="26"/>
      <c r="P8150" s="26"/>
      <c r="Q8150" s="26"/>
    </row>
    <row r="8151" spans="1:17" ht="12.75" customHeight="1">
      <c r="A8151" s="3" t="s">
        <v>13</v>
      </c>
      <c r="B8151" s="3" t="s">
        <v>8034</v>
      </c>
      <c r="C8151" s="3" t="s">
        <v>15</v>
      </c>
      <c r="D8151" s="3" t="s">
        <v>31</v>
      </c>
      <c r="E8151" s="3" t="s">
        <v>18499</v>
      </c>
      <c r="F8151" s="3" t="s">
        <v>18</v>
      </c>
      <c r="G8151" s="3" t="s">
        <v>18500</v>
      </c>
      <c r="H8151" s="3" t="s">
        <v>18501</v>
      </c>
      <c r="I8151" s="3" t="s">
        <v>21</v>
      </c>
      <c r="J8151" s="3" t="s">
        <v>18504</v>
      </c>
      <c r="K8151" s="4" t="s">
        <v>18503</v>
      </c>
      <c r="L8151" s="26"/>
      <c r="M8151" s="26"/>
      <c r="N8151" s="26"/>
      <c r="O8151" s="26"/>
      <c r="P8151" s="26"/>
      <c r="Q8151" s="26"/>
    </row>
    <row r="8152" spans="1:17" ht="12.75" customHeight="1">
      <c r="A8152" s="3" t="s">
        <v>13</v>
      </c>
      <c r="B8152" s="3" t="s">
        <v>8034</v>
      </c>
      <c r="C8152" s="3" t="s">
        <v>15</v>
      </c>
      <c r="D8152" s="3" t="s">
        <v>31</v>
      </c>
      <c r="E8152" s="3" t="s">
        <v>18499</v>
      </c>
      <c r="F8152" s="3" t="s">
        <v>18</v>
      </c>
      <c r="G8152" s="3" t="s">
        <v>18500</v>
      </c>
      <c r="H8152" s="3" t="s">
        <v>18501</v>
      </c>
      <c r="I8152" s="3" t="s">
        <v>21</v>
      </c>
      <c r="J8152" s="3" t="s">
        <v>18505</v>
      </c>
      <c r="K8152" s="4" t="s">
        <v>18503</v>
      </c>
      <c r="L8152" s="26"/>
      <c r="M8152" s="26"/>
      <c r="N8152" s="26"/>
      <c r="O8152" s="26"/>
      <c r="P8152" s="26"/>
      <c r="Q8152" s="26"/>
    </row>
    <row r="8153" spans="1:17" ht="12.75" customHeight="1">
      <c r="A8153" s="3" t="s">
        <v>13</v>
      </c>
      <c r="B8153" s="3" t="s">
        <v>8034</v>
      </c>
      <c r="C8153" s="3" t="s">
        <v>15</v>
      </c>
      <c r="D8153" s="3" t="s">
        <v>31</v>
      </c>
      <c r="E8153" s="3" t="s">
        <v>18506</v>
      </c>
      <c r="F8153" s="3" t="s">
        <v>18</v>
      </c>
      <c r="G8153" s="3" t="s">
        <v>2341</v>
      </c>
      <c r="H8153" s="3" t="s">
        <v>18507</v>
      </c>
      <c r="I8153" s="3" t="s">
        <v>21</v>
      </c>
      <c r="J8153" s="3" t="s">
        <v>18508</v>
      </c>
      <c r="K8153" s="4" t="s">
        <v>18509</v>
      </c>
      <c r="L8153" s="26"/>
      <c r="M8153" s="26"/>
      <c r="N8153" s="26"/>
      <c r="O8153" s="26"/>
      <c r="P8153" s="26"/>
      <c r="Q8153" s="26"/>
    </row>
    <row r="8154" spans="1:17" ht="12.75" customHeight="1">
      <c r="A8154" s="3" t="s">
        <v>13</v>
      </c>
      <c r="B8154" s="3" t="s">
        <v>8034</v>
      </c>
      <c r="C8154" s="3" t="s">
        <v>15</v>
      </c>
      <c r="D8154" s="3" t="s">
        <v>31</v>
      </c>
      <c r="E8154" s="3" t="s">
        <v>18510</v>
      </c>
      <c r="F8154" s="3" t="s">
        <v>18</v>
      </c>
      <c r="G8154" s="3" t="s">
        <v>9392</v>
      </c>
      <c r="H8154" s="3" t="s">
        <v>18511</v>
      </c>
      <c r="I8154" s="3" t="s">
        <v>35</v>
      </c>
      <c r="J8154" s="3" t="s">
        <v>18512</v>
      </c>
      <c r="K8154" s="4" t="s">
        <v>18513</v>
      </c>
      <c r="L8154" s="26"/>
      <c r="M8154" s="26"/>
      <c r="N8154" s="26"/>
      <c r="O8154" s="26"/>
      <c r="P8154" s="26"/>
      <c r="Q8154" s="26"/>
    </row>
    <row r="8155" spans="1:17" ht="12.75" customHeight="1">
      <c r="A8155" s="3" t="s">
        <v>13</v>
      </c>
      <c r="B8155" s="3" t="s">
        <v>8034</v>
      </c>
      <c r="C8155" s="3" t="s">
        <v>15</v>
      </c>
      <c r="D8155" s="3" t="s">
        <v>31</v>
      </c>
      <c r="E8155" s="3" t="s">
        <v>18514</v>
      </c>
      <c r="F8155" s="3" t="s">
        <v>18</v>
      </c>
      <c r="G8155" s="3" t="s">
        <v>6939</v>
      </c>
      <c r="H8155" s="3" t="s">
        <v>18515</v>
      </c>
      <c r="I8155" s="3" t="s">
        <v>35</v>
      </c>
      <c r="J8155" s="3" t="s">
        <v>18516</v>
      </c>
      <c r="K8155" s="4" t="s">
        <v>18517</v>
      </c>
      <c r="L8155" s="26"/>
      <c r="M8155" s="26"/>
      <c r="N8155" s="26"/>
      <c r="O8155" s="26"/>
      <c r="P8155" s="26"/>
      <c r="Q8155" s="26"/>
    </row>
    <row r="8156" spans="1:17" ht="12.75" customHeight="1">
      <c r="A8156" s="3" t="s">
        <v>13</v>
      </c>
      <c r="B8156" s="3" t="s">
        <v>8034</v>
      </c>
      <c r="C8156" s="3" t="s">
        <v>15</v>
      </c>
      <c r="D8156" s="3" t="s">
        <v>31</v>
      </c>
      <c r="E8156" s="3" t="s">
        <v>18506</v>
      </c>
      <c r="F8156" s="3" t="s">
        <v>18</v>
      </c>
      <c r="G8156" s="3" t="s">
        <v>817</v>
      </c>
      <c r="H8156" s="3" t="s">
        <v>18518</v>
      </c>
      <c r="I8156" s="3" t="s">
        <v>21</v>
      </c>
      <c r="J8156" s="3" t="s">
        <v>18519</v>
      </c>
      <c r="K8156" s="4" t="s">
        <v>18520</v>
      </c>
      <c r="L8156" s="26"/>
      <c r="M8156" s="26"/>
      <c r="N8156" s="26"/>
      <c r="O8156" s="26"/>
      <c r="P8156" s="26"/>
      <c r="Q8156" s="26"/>
    </row>
    <row r="8157" spans="1:17" ht="12.75" customHeight="1">
      <c r="A8157" s="3" t="s">
        <v>13</v>
      </c>
      <c r="B8157" s="3" t="s">
        <v>8034</v>
      </c>
      <c r="C8157" s="3" t="s">
        <v>15</v>
      </c>
      <c r="D8157" s="3" t="s">
        <v>31</v>
      </c>
      <c r="E8157" s="3" t="s">
        <v>18506</v>
      </c>
      <c r="F8157" s="3" t="s">
        <v>18</v>
      </c>
      <c r="G8157" s="3" t="s">
        <v>18521</v>
      </c>
      <c r="H8157" s="3" t="s">
        <v>18522</v>
      </c>
      <c r="I8157" s="3" t="s">
        <v>35</v>
      </c>
      <c r="J8157" s="3" t="s">
        <v>18523</v>
      </c>
      <c r="K8157" s="4" t="s">
        <v>18520</v>
      </c>
      <c r="L8157" s="26"/>
      <c r="M8157" s="26"/>
      <c r="N8157" s="26"/>
      <c r="O8157" s="26"/>
      <c r="P8157" s="26"/>
      <c r="Q8157" s="26"/>
    </row>
    <row r="8158" spans="1:17" ht="12.75" customHeight="1">
      <c r="A8158" s="3" t="s">
        <v>13</v>
      </c>
      <c r="B8158" s="3" t="s">
        <v>8034</v>
      </c>
      <c r="C8158" s="3" t="s">
        <v>15</v>
      </c>
      <c r="D8158" s="3" t="s">
        <v>31</v>
      </c>
      <c r="E8158" s="3" t="s">
        <v>18524</v>
      </c>
      <c r="F8158" s="3" t="s">
        <v>18</v>
      </c>
      <c r="G8158" s="3" t="s">
        <v>2649</v>
      </c>
      <c r="H8158" s="3" t="s">
        <v>18525</v>
      </c>
      <c r="I8158" s="3" t="s">
        <v>293</v>
      </c>
      <c r="J8158" s="3" t="s">
        <v>18526</v>
      </c>
      <c r="K8158" s="4" t="s">
        <v>18527</v>
      </c>
      <c r="L8158" s="26"/>
      <c r="M8158" s="26"/>
      <c r="N8158" s="26"/>
      <c r="O8158" s="26"/>
      <c r="P8158" s="26"/>
      <c r="Q8158" s="26"/>
    </row>
    <row r="8159" spans="1:17" ht="12.75" customHeight="1">
      <c r="A8159" s="3" t="s">
        <v>13</v>
      </c>
      <c r="B8159" s="3" t="s">
        <v>8034</v>
      </c>
      <c r="C8159" s="3" t="s">
        <v>15</v>
      </c>
      <c r="D8159" s="3" t="s">
        <v>31</v>
      </c>
      <c r="E8159" s="3" t="s">
        <v>379</v>
      </c>
      <c r="F8159" s="3" t="s">
        <v>18</v>
      </c>
      <c r="G8159" s="3" t="s">
        <v>18528</v>
      </c>
      <c r="H8159" s="3" t="s">
        <v>18529</v>
      </c>
      <c r="I8159" s="3" t="s">
        <v>35</v>
      </c>
      <c r="J8159" s="3" t="s">
        <v>18530</v>
      </c>
      <c r="K8159" s="4" t="s">
        <v>18531</v>
      </c>
      <c r="L8159" s="26"/>
      <c r="M8159" s="26"/>
      <c r="N8159" s="26"/>
      <c r="O8159" s="26"/>
      <c r="P8159" s="26"/>
      <c r="Q8159" s="26"/>
    </row>
    <row r="8160" spans="1:17" ht="12.75" customHeight="1">
      <c r="A8160" s="3" t="s">
        <v>13</v>
      </c>
      <c r="B8160" s="3" t="s">
        <v>8034</v>
      </c>
      <c r="C8160" s="3" t="s">
        <v>15</v>
      </c>
      <c r="D8160" s="3" t="s">
        <v>31</v>
      </c>
      <c r="E8160" s="3" t="s">
        <v>379</v>
      </c>
      <c r="F8160" s="3" t="s">
        <v>18</v>
      </c>
      <c r="G8160" s="3" t="s">
        <v>18528</v>
      </c>
      <c r="H8160" s="3" t="s">
        <v>18529</v>
      </c>
      <c r="I8160" s="3" t="s">
        <v>21</v>
      </c>
      <c r="J8160" s="3" t="s">
        <v>18532</v>
      </c>
      <c r="K8160" s="4" t="s">
        <v>18531</v>
      </c>
      <c r="L8160" s="26"/>
      <c r="M8160" s="26"/>
      <c r="N8160" s="26"/>
      <c r="O8160" s="26"/>
      <c r="P8160" s="26"/>
      <c r="Q8160" s="26"/>
    </row>
    <row r="8161" spans="1:17" ht="12.75" customHeight="1">
      <c r="A8161" s="3" t="s">
        <v>13</v>
      </c>
      <c r="B8161" s="3" t="s">
        <v>8034</v>
      </c>
      <c r="C8161" s="3" t="s">
        <v>15</v>
      </c>
      <c r="D8161" s="3" t="s">
        <v>31</v>
      </c>
      <c r="E8161" s="3" t="s">
        <v>18533</v>
      </c>
      <c r="F8161" s="3" t="s">
        <v>18</v>
      </c>
      <c r="G8161" s="3" t="s">
        <v>18534</v>
      </c>
      <c r="H8161" s="3" t="s">
        <v>18535</v>
      </c>
      <c r="I8161" s="3" t="s">
        <v>35</v>
      </c>
      <c r="J8161" s="3" t="s">
        <v>18536</v>
      </c>
      <c r="K8161" s="4" t="s">
        <v>18537</v>
      </c>
      <c r="L8161" s="26"/>
      <c r="M8161" s="26"/>
      <c r="N8161" s="26"/>
      <c r="O8161" s="26"/>
      <c r="P8161" s="26"/>
      <c r="Q8161" s="26"/>
    </row>
    <row r="8162" spans="1:17" ht="12.75" customHeight="1">
      <c r="A8162" s="3" t="s">
        <v>13</v>
      </c>
      <c r="B8162" s="3" t="s">
        <v>8034</v>
      </c>
      <c r="C8162" s="3" t="s">
        <v>15</v>
      </c>
      <c r="D8162" s="3" t="s">
        <v>31</v>
      </c>
      <c r="E8162" s="3" t="s">
        <v>44</v>
      </c>
      <c r="F8162" s="3" t="s">
        <v>18</v>
      </c>
      <c r="G8162" s="3" t="s">
        <v>18538</v>
      </c>
      <c r="H8162" s="3" t="s">
        <v>18539</v>
      </c>
      <c r="I8162" s="3" t="s">
        <v>21</v>
      </c>
      <c r="J8162" s="3" t="s">
        <v>18540</v>
      </c>
      <c r="K8162" s="4" t="s">
        <v>18541</v>
      </c>
      <c r="L8162" s="26"/>
      <c r="M8162" s="26"/>
      <c r="N8162" s="26"/>
      <c r="O8162" s="26"/>
      <c r="P8162" s="26"/>
      <c r="Q8162" s="26"/>
    </row>
    <row r="8163" spans="1:17" ht="12.75" customHeight="1">
      <c r="A8163" s="3" t="s">
        <v>13</v>
      </c>
      <c r="B8163" s="3" t="s">
        <v>8034</v>
      </c>
      <c r="C8163" s="3" t="s">
        <v>15</v>
      </c>
      <c r="D8163" s="3" t="s">
        <v>31</v>
      </c>
      <c r="E8163" s="3" t="s">
        <v>314</v>
      </c>
      <c r="F8163" s="3" t="s">
        <v>18</v>
      </c>
      <c r="G8163" s="3" t="s">
        <v>7832</v>
      </c>
      <c r="H8163" s="3" t="s">
        <v>18542</v>
      </c>
      <c r="I8163" s="3" t="s">
        <v>21</v>
      </c>
      <c r="J8163" s="3" t="s">
        <v>18543</v>
      </c>
      <c r="K8163" s="4" t="s">
        <v>18544</v>
      </c>
      <c r="L8163" s="26"/>
      <c r="M8163" s="26"/>
      <c r="N8163" s="26"/>
      <c r="O8163" s="26"/>
      <c r="P8163" s="26"/>
      <c r="Q8163" s="26"/>
    </row>
    <row r="8164" spans="1:17" ht="12.75" customHeight="1">
      <c r="A8164" s="3" t="s">
        <v>13</v>
      </c>
      <c r="B8164" s="3" t="s">
        <v>8034</v>
      </c>
      <c r="C8164" s="3" t="s">
        <v>15</v>
      </c>
      <c r="D8164" s="3" t="s">
        <v>31</v>
      </c>
      <c r="E8164" s="3" t="s">
        <v>44</v>
      </c>
      <c r="F8164" s="3" t="s">
        <v>18</v>
      </c>
      <c r="G8164" s="3" t="s">
        <v>18545</v>
      </c>
      <c r="H8164" s="3" t="s">
        <v>18546</v>
      </c>
      <c r="I8164" s="3" t="s">
        <v>21</v>
      </c>
      <c r="J8164" s="3" t="s">
        <v>18547</v>
      </c>
      <c r="K8164" s="4" t="s">
        <v>18548</v>
      </c>
      <c r="L8164" s="26"/>
      <c r="M8164" s="26"/>
      <c r="N8164" s="26"/>
      <c r="O8164" s="26"/>
      <c r="P8164" s="26"/>
      <c r="Q8164" s="26"/>
    </row>
    <row r="8165" spans="1:17" ht="12.75" customHeight="1">
      <c r="A8165" s="3" t="s">
        <v>13</v>
      </c>
      <c r="B8165" s="3" t="s">
        <v>8034</v>
      </c>
      <c r="C8165" s="3" t="s">
        <v>15</v>
      </c>
      <c r="D8165" s="3" t="s">
        <v>31</v>
      </c>
      <c r="E8165" s="3" t="s">
        <v>1901</v>
      </c>
      <c r="F8165" s="3" t="s">
        <v>18</v>
      </c>
      <c r="G8165" s="3" t="s">
        <v>4121</v>
      </c>
      <c r="H8165" s="3" t="s">
        <v>18549</v>
      </c>
      <c r="I8165" s="3" t="s">
        <v>35</v>
      </c>
      <c r="J8165" s="3" t="s">
        <v>18550</v>
      </c>
      <c r="K8165" s="4" t="s">
        <v>18551</v>
      </c>
      <c r="L8165" s="26"/>
      <c r="M8165" s="26"/>
      <c r="N8165" s="26"/>
      <c r="O8165" s="26"/>
      <c r="P8165" s="26"/>
      <c r="Q8165" s="26"/>
    </row>
    <row r="8166" spans="1:17" ht="12.75" customHeight="1">
      <c r="A8166" s="3" t="s">
        <v>13</v>
      </c>
      <c r="B8166" s="3" t="s">
        <v>8034</v>
      </c>
      <c r="C8166" s="3" t="s">
        <v>15</v>
      </c>
      <c r="D8166" s="3" t="s">
        <v>31</v>
      </c>
      <c r="E8166" s="3" t="s">
        <v>18552</v>
      </c>
      <c r="F8166" s="3" t="s">
        <v>18</v>
      </c>
      <c r="G8166" s="3" t="s">
        <v>18553</v>
      </c>
      <c r="H8166" s="3" t="s">
        <v>18554</v>
      </c>
      <c r="I8166" s="3" t="s">
        <v>35</v>
      </c>
      <c r="J8166" s="3" t="s">
        <v>18555</v>
      </c>
      <c r="K8166" s="4" t="s">
        <v>18556</v>
      </c>
      <c r="L8166" s="26"/>
      <c r="M8166" s="26"/>
      <c r="N8166" s="26"/>
      <c r="O8166" s="26"/>
      <c r="P8166" s="26"/>
      <c r="Q8166" s="26"/>
    </row>
    <row r="8167" spans="1:17" ht="12.75" customHeight="1">
      <c r="A8167" s="3" t="s">
        <v>13</v>
      </c>
      <c r="B8167" s="3" t="s">
        <v>8034</v>
      </c>
      <c r="C8167" s="3" t="s">
        <v>15</v>
      </c>
      <c r="D8167" s="3" t="s">
        <v>31</v>
      </c>
      <c r="E8167" s="3" t="s">
        <v>283</v>
      </c>
      <c r="F8167" s="3" t="s">
        <v>18</v>
      </c>
      <c r="G8167" s="3" t="s">
        <v>18557</v>
      </c>
      <c r="H8167" s="3" t="s">
        <v>18558</v>
      </c>
      <c r="I8167" s="3" t="s">
        <v>133</v>
      </c>
      <c r="J8167" s="3" t="s">
        <v>18559</v>
      </c>
      <c r="K8167" s="4" t="s">
        <v>18560</v>
      </c>
      <c r="L8167" s="26"/>
      <c r="M8167" s="26"/>
      <c r="N8167" s="26"/>
      <c r="O8167" s="26"/>
      <c r="P8167" s="26"/>
      <c r="Q8167" s="26"/>
    </row>
    <row r="8168" spans="1:17" ht="12.75" customHeight="1">
      <c r="A8168" s="3" t="s">
        <v>13</v>
      </c>
      <c r="B8168" s="3" t="s">
        <v>8034</v>
      </c>
      <c r="C8168" s="3" t="s">
        <v>15</v>
      </c>
      <c r="D8168" s="3" t="s">
        <v>31</v>
      </c>
      <c r="E8168" s="3" t="s">
        <v>869</v>
      </c>
      <c r="F8168" s="3" t="s">
        <v>18</v>
      </c>
      <c r="G8168" s="3" t="s">
        <v>18561</v>
      </c>
      <c r="H8168" s="3" t="s">
        <v>18562</v>
      </c>
      <c r="I8168" s="3" t="s">
        <v>35</v>
      </c>
      <c r="J8168" s="3" t="s">
        <v>18563</v>
      </c>
      <c r="K8168" s="4" t="s">
        <v>18564</v>
      </c>
      <c r="L8168" s="26"/>
      <c r="M8168" s="26"/>
      <c r="N8168" s="26"/>
      <c r="O8168" s="26"/>
      <c r="P8168" s="26"/>
      <c r="Q8168" s="26"/>
    </row>
    <row r="8169" spans="1:17" ht="12.75" customHeight="1">
      <c r="A8169" s="3" t="s">
        <v>13</v>
      </c>
      <c r="B8169" s="3" t="s">
        <v>8034</v>
      </c>
      <c r="C8169" s="3" t="s">
        <v>15</v>
      </c>
      <c r="D8169" s="3" t="s">
        <v>31</v>
      </c>
      <c r="E8169" s="3" t="s">
        <v>869</v>
      </c>
      <c r="F8169" s="3" t="s">
        <v>18</v>
      </c>
      <c r="G8169" s="3" t="s">
        <v>18561</v>
      </c>
      <c r="H8169" s="3" t="s">
        <v>18562</v>
      </c>
      <c r="I8169" s="3" t="s">
        <v>133</v>
      </c>
      <c r="J8169" s="3" t="s">
        <v>14094</v>
      </c>
      <c r="K8169" s="4" t="s">
        <v>18564</v>
      </c>
      <c r="L8169" s="26"/>
      <c r="M8169" s="26"/>
      <c r="N8169" s="26"/>
      <c r="O8169" s="26"/>
      <c r="P8169" s="26"/>
      <c r="Q8169" s="26"/>
    </row>
    <row r="8170" spans="1:17" ht="12.75" customHeight="1">
      <c r="A8170" s="3" t="s">
        <v>13</v>
      </c>
      <c r="B8170" s="3" t="s">
        <v>8034</v>
      </c>
      <c r="C8170" s="3" t="s">
        <v>15</v>
      </c>
      <c r="D8170" s="3" t="s">
        <v>31</v>
      </c>
      <c r="E8170" s="3" t="s">
        <v>869</v>
      </c>
      <c r="F8170" s="3" t="s">
        <v>18</v>
      </c>
      <c r="G8170" s="3" t="s">
        <v>18561</v>
      </c>
      <c r="H8170" s="3" t="s">
        <v>18562</v>
      </c>
      <c r="I8170" s="3" t="s">
        <v>293</v>
      </c>
      <c r="J8170" s="3" t="s">
        <v>18565</v>
      </c>
      <c r="K8170" s="4" t="s">
        <v>18564</v>
      </c>
      <c r="L8170" s="26"/>
      <c r="M8170" s="26"/>
      <c r="N8170" s="26"/>
      <c r="O8170" s="26"/>
      <c r="P8170" s="26"/>
      <c r="Q8170" s="26"/>
    </row>
    <row r="8171" spans="1:17" ht="12.75" customHeight="1">
      <c r="A8171" s="3" t="s">
        <v>13</v>
      </c>
      <c r="B8171" s="3" t="s">
        <v>8034</v>
      </c>
      <c r="C8171" s="3" t="s">
        <v>15</v>
      </c>
      <c r="D8171" s="3" t="s">
        <v>31</v>
      </c>
      <c r="E8171" s="3" t="s">
        <v>200</v>
      </c>
      <c r="F8171" s="3" t="s">
        <v>18</v>
      </c>
      <c r="G8171" s="3" t="s">
        <v>18566</v>
      </c>
      <c r="H8171" s="3" t="s">
        <v>18567</v>
      </c>
      <c r="I8171" s="3" t="s">
        <v>35</v>
      </c>
      <c r="J8171" s="3" t="s">
        <v>18568</v>
      </c>
      <c r="K8171" s="4" t="s">
        <v>18569</v>
      </c>
      <c r="L8171" s="26"/>
      <c r="M8171" s="26"/>
      <c r="N8171" s="26"/>
      <c r="O8171" s="26"/>
      <c r="P8171" s="26"/>
      <c r="Q8171" s="26"/>
    </row>
    <row r="8172" spans="1:17" ht="12.75" customHeight="1">
      <c r="A8172" s="3" t="s">
        <v>13</v>
      </c>
      <c r="B8172" s="3" t="s">
        <v>8034</v>
      </c>
      <c r="C8172" s="3" t="s">
        <v>15</v>
      </c>
      <c r="D8172" s="3" t="s">
        <v>31</v>
      </c>
      <c r="E8172" s="3" t="s">
        <v>283</v>
      </c>
      <c r="F8172" s="3" t="s">
        <v>18</v>
      </c>
      <c r="G8172" s="3" t="s">
        <v>18570</v>
      </c>
      <c r="H8172" s="3" t="s">
        <v>18558</v>
      </c>
      <c r="I8172" s="3" t="s">
        <v>133</v>
      </c>
      <c r="J8172" s="3" t="s">
        <v>18571</v>
      </c>
      <c r="K8172" s="4" t="s">
        <v>18560</v>
      </c>
      <c r="L8172" s="26"/>
      <c r="M8172" s="26"/>
      <c r="N8172" s="26"/>
      <c r="O8172" s="26"/>
      <c r="P8172" s="26"/>
      <c r="Q8172" s="26"/>
    </row>
    <row r="8173" spans="1:17" ht="12.75" customHeight="1">
      <c r="A8173" s="3" t="s">
        <v>13</v>
      </c>
      <c r="B8173" s="3" t="s">
        <v>8034</v>
      </c>
      <c r="C8173" s="3" t="s">
        <v>15</v>
      </c>
      <c r="D8173" s="3" t="s">
        <v>31</v>
      </c>
      <c r="E8173" s="3" t="s">
        <v>18572</v>
      </c>
      <c r="F8173" s="3" t="s">
        <v>18</v>
      </c>
      <c r="G8173" s="3" t="s">
        <v>18573</v>
      </c>
      <c r="H8173" s="3" t="s">
        <v>18574</v>
      </c>
      <c r="I8173" s="3" t="s">
        <v>35</v>
      </c>
      <c r="J8173" s="3" t="s">
        <v>18575</v>
      </c>
      <c r="K8173" s="4" t="s">
        <v>18576</v>
      </c>
      <c r="L8173" s="26"/>
      <c r="M8173" s="26"/>
      <c r="N8173" s="26"/>
      <c r="O8173" s="26"/>
      <c r="P8173" s="26"/>
      <c r="Q8173" s="26"/>
    </row>
    <row r="8174" spans="1:17" ht="12.75" customHeight="1">
      <c r="A8174" s="3" t="s">
        <v>13</v>
      </c>
      <c r="B8174" s="3" t="s">
        <v>8034</v>
      </c>
      <c r="C8174" s="3" t="s">
        <v>15</v>
      </c>
      <c r="D8174" s="3" t="s">
        <v>31</v>
      </c>
      <c r="E8174" s="3" t="s">
        <v>18572</v>
      </c>
      <c r="F8174" s="3" t="s">
        <v>18</v>
      </c>
      <c r="G8174" s="3" t="s">
        <v>18577</v>
      </c>
      <c r="H8174" s="3" t="s">
        <v>18578</v>
      </c>
      <c r="I8174" s="3" t="s">
        <v>35</v>
      </c>
      <c r="J8174" s="3" t="s">
        <v>18575</v>
      </c>
      <c r="K8174" s="4" t="s">
        <v>18576</v>
      </c>
      <c r="L8174" s="26"/>
      <c r="M8174" s="26"/>
      <c r="N8174" s="26"/>
      <c r="O8174" s="26"/>
      <c r="P8174" s="26"/>
      <c r="Q8174" s="26"/>
    </row>
    <row r="8175" spans="1:17" ht="12.75" customHeight="1">
      <c r="A8175" s="3" t="s">
        <v>13</v>
      </c>
      <c r="B8175" s="3" t="s">
        <v>8034</v>
      </c>
      <c r="C8175" s="3" t="s">
        <v>15</v>
      </c>
      <c r="D8175" s="3" t="s">
        <v>31</v>
      </c>
      <c r="E8175" s="3" t="s">
        <v>18572</v>
      </c>
      <c r="F8175" s="3" t="s">
        <v>18</v>
      </c>
      <c r="G8175" s="3" t="s">
        <v>1858</v>
      </c>
      <c r="H8175" s="3" t="s">
        <v>18579</v>
      </c>
      <c r="I8175" s="3" t="s">
        <v>35</v>
      </c>
      <c r="J8175" s="3" t="s">
        <v>18575</v>
      </c>
      <c r="K8175" s="4" t="s">
        <v>18576</v>
      </c>
      <c r="L8175" s="26"/>
      <c r="M8175" s="26"/>
      <c r="N8175" s="26"/>
      <c r="O8175" s="26"/>
      <c r="P8175" s="26"/>
      <c r="Q8175" s="26"/>
    </row>
    <row r="8176" spans="1:17" ht="12.75" customHeight="1">
      <c r="A8176" s="3" t="s">
        <v>13</v>
      </c>
      <c r="B8176" s="3" t="s">
        <v>8034</v>
      </c>
      <c r="C8176" s="3" t="s">
        <v>15</v>
      </c>
      <c r="D8176" s="3" t="s">
        <v>31</v>
      </c>
      <c r="E8176" s="3" t="s">
        <v>18572</v>
      </c>
      <c r="F8176" s="3" t="s">
        <v>18</v>
      </c>
      <c r="G8176" s="3" t="s">
        <v>18580</v>
      </c>
      <c r="H8176" s="3" t="s">
        <v>18581</v>
      </c>
      <c r="I8176" s="3" t="s">
        <v>35</v>
      </c>
      <c r="J8176" s="3" t="s">
        <v>18575</v>
      </c>
      <c r="K8176" s="4" t="s">
        <v>18576</v>
      </c>
      <c r="L8176" s="26"/>
      <c r="M8176" s="26"/>
      <c r="N8176" s="26"/>
      <c r="O8176" s="26"/>
      <c r="P8176" s="26"/>
      <c r="Q8176" s="26"/>
    </row>
    <row r="8177" spans="1:17" ht="12.75" customHeight="1">
      <c r="A8177" s="3" t="s">
        <v>13</v>
      </c>
      <c r="B8177" s="3" t="s">
        <v>8034</v>
      </c>
      <c r="C8177" s="3" t="s">
        <v>15</v>
      </c>
      <c r="D8177" s="3" t="s">
        <v>31</v>
      </c>
      <c r="E8177" s="3" t="s">
        <v>18572</v>
      </c>
      <c r="F8177" s="3" t="s">
        <v>18</v>
      </c>
      <c r="G8177" s="3" t="s">
        <v>18582</v>
      </c>
      <c r="H8177" s="3" t="s">
        <v>18583</v>
      </c>
      <c r="I8177" s="3" t="s">
        <v>35</v>
      </c>
      <c r="J8177" s="3" t="s">
        <v>18575</v>
      </c>
      <c r="K8177" s="4" t="s">
        <v>18576</v>
      </c>
      <c r="L8177" s="26"/>
      <c r="M8177" s="26"/>
      <c r="N8177" s="26"/>
      <c r="O8177" s="26"/>
      <c r="P8177" s="26"/>
      <c r="Q8177" s="26"/>
    </row>
    <row r="8178" spans="1:17" ht="12.75" customHeight="1">
      <c r="A8178" s="3" t="s">
        <v>13</v>
      </c>
      <c r="B8178" s="3" t="s">
        <v>8034</v>
      </c>
      <c r="C8178" s="3" t="s">
        <v>15</v>
      </c>
      <c r="D8178" s="3" t="s">
        <v>31</v>
      </c>
      <c r="E8178" s="3" t="s">
        <v>1910</v>
      </c>
      <c r="F8178" s="3" t="s">
        <v>18</v>
      </c>
      <c r="G8178" s="3" t="s">
        <v>18584</v>
      </c>
      <c r="H8178" s="3" t="s">
        <v>18585</v>
      </c>
      <c r="I8178" s="3" t="s">
        <v>35</v>
      </c>
      <c r="J8178" s="3" t="s">
        <v>18586</v>
      </c>
      <c r="K8178" s="4" t="s">
        <v>18587</v>
      </c>
      <c r="L8178" s="26"/>
      <c r="M8178" s="26"/>
      <c r="N8178" s="26"/>
      <c r="O8178" s="26"/>
      <c r="P8178" s="26"/>
      <c r="Q8178" s="26"/>
    </row>
    <row r="8179" spans="1:17" ht="12.75" customHeight="1">
      <c r="A8179" s="3" t="s">
        <v>13</v>
      </c>
      <c r="B8179" s="3" t="s">
        <v>8034</v>
      </c>
      <c r="C8179" s="3" t="s">
        <v>15</v>
      </c>
      <c r="D8179" s="3" t="s">
        <v>31</v>
      </c>
      <c r="E8179" s="3" t="s">
        <v>1910</v>
      </c>
      <c r="F8179" s="3" t="s">
        <v>18</v>
      </c>
      <c r="G8179" s="3" t="s">
        <v>18588</v>
      </c>
      <c r="H8179" s="3" t="s">
        <v>18589</v>
      </c>
      <c r="I8179" s="3" t="s">
        <v>35</v>
      </c>
      <c r="J8179" s="3" t="s">
        <v>18586</v>
      </c>
      <c r="K8179" s="4" t="s">
        <v>18587</v>
      </c>
      <c r="L8179" s="26"/>
      <c r="M8179" s="26"/>
      <c r="N8179" s="26"/>
      <c r="O8179" s="26"/>
      <c r="P8179" s="26"/>
      <c r="Q8179" s="26"/>
    </row>
    <row r="8180" spans="1:17" ht="12.75" customHeight="1">
      <c r="A8180" s="3" t="s">
        <v>13</v>
      </c>
      <c r="B8180" s="3" t="s">
        <v>8034</v>
      </c>
      <c r="C8180" s="3" t="s">
        <v>15</v>
      </c>
      <c r="D8180" s="3" t="s">
        <v>31</v>
      </c>
      <c r="E8180" s="3" t="s">
        <v>18572</v>
      </c>
      <c r="F8180" s="3" t="s">
        <v>18</v>
      </c>
      <c r="G8180" s="3" t="s">
        <v>18590</v>
      </c>
      <c r="H8180" s="3" t="s">
        <v>18591</v>
      </c>
      <c r="I8180" s="3" t="s">
        <v>35</v>
      </c>
      <c r="J8180" s="3" t="s">
        <v>18592</v>
      </c>
      <c r="K8180" s="4" t="s">
        <v>18593</v>
      </c>
      <c r="L8180" s="26"/>
      <c r="M8180" s="26"/>
      <c r="N8180" s="26"/>
      <c r="O8180" s="26"/>
      <c r="P8180" s="26"/>
      <c r="Q8180" s="26"/>
    </row>
    <row r="8181" spans="1:17" ht="12.75" customHeight="1">
      <c r="A8181" s="3" t="s">
        <v>13</v>
      </c>
      <c r="B8181" s="3" t="s">
        <v>8034</v>
      </c>
      <c r="C8181" s="3" t="s">
        <v>15</v>
      </c>
      <c r="D8181" s="3" t="s">
        <v>31</v>
      </c>
      <c r="E8181" s="3" t="s">
        <v>18572</v>
      </c>
      <c r="F8181" s="3" t="s">
        <v>18</v>
      </c>
      <c r="G8181" s="3" t="s">
        <v>8478</v>
      </c>
      <c r="H8181" s="3" t="s">
        <v>18594</v>
      </c>
      <c r="I8181" s="3" t="s">
        <v>35</v>
      </c>
      <c r="J8181" s="3" t="s">
        <v>18595</v>
      </c>
      <c r="K8181" s="4" t="s">
        <v>18596</v>
      </c>
      <c r="L8181" s="26"/>
      <c r="M8181" s="26"/>
      <c r="N8181" s="26"/>
      <c r="O8181" s="26"/>
      <c r="P8181" s="26"/>
      <c r="Q8181" s="26"/>
    </row>
    <row r="8182" spans="1:17" ht="12.75" customHeight="1">
      <c r="A8182" s="3" t="s">
        <v>13</v>
      </c>
      <c r="B8182" s="3" t="s">
        <v>8034</v>
      </c>
      <c r="C8182" s="3" t="s">
        <v>15</v>
      </c>
      <c r="D8182" s="3" t="s">
        <v>31</v>
      </c>
      <c r="E8182" s="3" t="s">
        <v>18572</v>
      </c>
      <c r="F8182" s="3" t="s">
        <v>18</v>
      </c>
      <c r="G8182" s="3" t="s">
        <v>18597</v>
      </c>
      <c r="H8182" s="3" t="s">
        <v>18598</v>
      </c>
      <c r="I8182" s="3" t="s">
        <v>35</v>
      </c>
      <c r="J8182" s="3" t="s">
        <v>18599</v>
      </c>
      <c r="K8182" s="4" t="s">
        <v>18576</v>
      </c>
      <c r="L8182" s="26"/>
      <c r="M8182" s="26"/>
      <c r="N8182" s="26"/>
      <c r="O8182" s="26"/>
      <c r="P8182" s="26"/>
      <c r="Q8182" s="26"/>
    </row>
    <row r="8183" spans="1:17" ht="12.75" customHeight="1">
      <c r="A8183" s="3" t="s">
        <v>13</v>
      </c>
      <c r="B8183" s="3" t="s">
        <v>8034</v>
      </c>
      <c r="C8183" s="3" t="s">
        <v>15</v>
      </c>
      <c r="D8183" s="3" t="s">
        <v>31</v>
      </c>
      <c r="E8183" s="3" t="s">
        <v>18572</v>
      </c>
      <c r="F8183" s="3" t="s">
        <v>18</v>
      </c>
      <c r="G8183" s="3" t="s">
        <v>18566</v>
      </c>
      <c r="H8183" s="3" t="s">
        <v>18600</v>
      </c>
      <c r="I8183" s="3" t="s">
        <v>35</v>
      </c>
      <c r="J8183" s="3" t="s">
        <v>18601</v>
      </c>
      <c r="K8183" s="4" t="s">
        <v>18602</v>
      </c>
      <c r="L8183" s="26"/>
      <c r="M8183" s="26"/>
      <c r="N8183" s="26"/>
      <c r="O8183" s="26"/>
      <c r="P8183" s="26"/>
      <c r="Q8183" s="26"/>
    </row>
    <row r="8184" spans="1:17" ht="12.75" customHeight="1">
      <c r="A8184" s="3" t="s">
        <v>13</v>
      </c>
      <c r="B8184" s="3" t="s">
        <v>8034</v>
      </c>
      <c r="C8184" s="3" t="s">
        <v>15</v>
      </c>
      <c r="D8184" s="3" t="s">
        <v>31</v>
      </c>
      <c r="E8184" s="3" t="s">
        <v>18572</v>
      </c>
      <c r="F8184" s="3" t="s">
        <v>18</v>
      </c>
      <c r="G8184" s="3" t="s">
        <v>18603</v>
      </c>
      <c r="H8184" s="3" t="s">
        <v>18604</v>
      </c>
      <c r="I8184" s="3" t="s">
        <v>35</v>
      </c>
      <c r="J8184" s="3" t="s">
        <v>18601</v>
      </c>
      <c r="K8184" s="4" t="s">
        <v>18602</v>
      </c>
      <c r="L8184" s="26"/>
      <c r="M8184" s="26"/>
      <c r="N8184" s="26"/>
      <c r="O8184" s="26"/>
      <c r="P8184" s="26"/>
      <c r="Q8184" s="26"/>
    </row>
    <row r="8185" spans="1:17" ht="12.75" customHeight="1">
      <c r="A8185" s="3" t="s">
        <v>13</v>
      </c>
      <c r="B8185" s="3" t="s">
        <v>8034</v>
      </c>
      <c r="C8185" s="3" t="s">
        <v>15</v>
      </c>
      <c r="D8185" s="3" t="s">
        <v>31</v>
      </c>
      <c r="E8185" s="3" t="s">
        <v>18572</v>
      </c>
      <c r="F8185" s="3" t="s">
        <v>18</v>
      </c>
      <c r="G8185" s="3" t="s">
        <v>18605</v>
      </c>
      <c r="H8185" s="3" t="s">
        <v>18606</v>
      </c>
      <c r="I8185" s="3" t="s">
        <v>35</v>
      </c>
      <c r="J8185" s="3" t="s">
        <v>18601</v>
      </c>
      <c r="K8185" s="4" t="s">
        <v>18602</v>
      </c>
      <c r="L8185" s="26"/>
      <c r="M8185" s="26"/>
      <c r="N8185" s="26"/>
      <c r="O8185" s="26"/>
      <c r="P8185" s="26"/>
      <c r="Q8185" s="26"/>
    </row>
    <row r="8186" spans="1:17" ht="12.75" customHeight="1">
      <c r="A8186" s="3" t="s">
        <v>13</v>
      </c>
      <c r="B8186" s="3" t="s">
        <v>8034</v>
      </c>
      <c r="C8186" s="3" t="s">
        <v>15</v>
      </c>
      <c r="D8186" s="3" t="s">
        <v>31</v>
      </c>
      <c r="E8186" s="3" t="s">
        <v>7736</v>
      </c>
      <c r="F8186" s="3" t="s">
        <v>18</v>
      </c>
      <c r="G8186" s="3" t="s">
        <v>824</v>
      </c>
      <c r="H8186" s="3" t="s">
        <v>18607</v>
      </c>
      <c r="I8186" s="3" t="s">
        <v>35</v>
      </c>
      <c r="J8186" s="3" t="s">
        <v>18608</v>
      </c>
      <c r="K8186" s="4" t="s">
        <v>7740</v>
      </c>
      <c r="L8186" s="26"/>
      <c r="M8186" s="26"/>
      <c r="N8186" s="26"/>
      <c r="O8186" s="26"/>
      <c r="P8186" s="26"/>
      <c r="Q8186" s="26"/>
    </row>
    <row r="8187" spans="1:17" ht="12.75" customHeight="1">
      <c r="A8187" s="3" t="s">
        <v>13</v>
      </c>
      <c r="B8187" s="3" t="s">
        <v>8034</v>
      </c>
      <c r="C8187" s="3" t="s">
        <v>15</v>
      </c>
      <c r="D8187" s="3" t="s">
        <v>31</v>
      </c>
      <c r="E8187" s="3" t="s">
        <v>7736</v>
      </c>
      <c r="F8187" s="3" t="s">
        <v>18</v>
      </c>
      <c r="G8187" s="3" t="s">
        <v>18609</v>
      </c>
      <c r="H8187" s="3" t="s">
        <v>18610</v>
      </c>
      <c r="I8187" s="3" t="s">
        <v>35</v>
      </c>
      <c r="J8187" s="3" t="s">
        <v>18608</v>
      </c>
      <c r="K8187" s="4" t="s">
        <v>7740</v>
      </c>
      <c r="L8187" s="26"/>
      <c r="M8187" s="26"/>
      <c r="N8187" s="26"/>
      <c r="O8187" s="26"/>
      <c r="P8187" s="26"/>
      <c r="Q8187" s="26"/>
    </row>
    <row r="8188" spans="1:17" ht="12.75" customHeight="1">
      <c r="A8188" s="3" t="s">
        <v>13</v>
      </c>
      <c r="B8188" s="3" t="s">
        <v>8034</v>
      </c>
      <c r="C8188" s="3" t="s">
        <v>15</v>
      </c>
      <c r="D8188" s="3" t="s">
        <v>31</v>
      </c>
      <c r="E8188" s="3" t="s">
        <v>7736</v>
      </c>
      <c r="F8188" s="3" t="s">
        <v>18</v>
      </c>
      <c r="G8188" s="3" t="s">
        <v>18611</v>
      </c>
      <c r="H8188" s="3" t="s">
        <v>7738</v>
      </c>
      <c r="I8188" s="3" t="s">
        <v>35</v>
      </c>
      <c r="J8188" s="3" t="s">
        <v>18608</v>
      </c>
      <c r="K8188" s="4" t="s">
        <v>7740</v>
      </c>
      <c r="L8188" s="26"/>
      <c r="M8188" s="26"/>
      <c r="N8188" s="26"/>
      <c r="O8188" s="26"/>
      <c r="P8188" s="26"/>
      <c r="Q8188" s="26"/>
    </row>
    <row r="8189" spans="1:17" ht="12.75" customHeight="1">
      <c r="A8189" s="3" t="s">
        <v>13</v>
      </c>
      <c r="B8189" s="3" t="s">
        <v>8034</v>
      </c>
      <c r="C8189" s="3" t="s">
        <v>15</v>
      </c>
      <c r="D8189" s="3" t="s">
        <v>31</v>
      </c>
      <c r="E8189" s="3" t="s">
        <v>18572</v>
      </c>
      <c r="F8189" s="3" t="s">
        <v>18</v>
      </c>
      <c r="G8189" s="3" t="s">
        <v>18612</v>
      </c>
      <c r="H8189" s="3" t="s">
        <v>18613</v>
      </c>
      <c r="I8189" s="3" t="s">
        <v>35</v>
      </c>
      <c r="J8189" s="3" t="s">
        <v>18614</v>
      </c>
      <c r="K8189" s="4" t="s">
        <v>18615</v>
      </c>
      <c r="L8189" s="26"/>
      <c r="M8189" s="26"/>
      <c r="N8189" s="26"/>
      <c r="O8189" s="26"/>
      <c r="P8189" s="26"/>
      <c r="Q8189" s="26"/>
    </row>
    <row r="8190" spans="1:17" ht="12.75" customHeight="1">
      <c r="A8190" s="3" t="s">
        <v>13</v>
      </c>
      <c r="B8190" s="3" t="s">
        <v>8034</v>
      </c>
      <c r="C8190" s="3" t="s">
        <v>15</v>
      </c>
      <c r="D8190" s="3" t="s">
        <v>31</v>
      </c>
      <c r="E8190" s="3" t="s">
        <v>18616</v>
      </c>
      <c r="F8190" s="3" t="s">
        <v>18</v>
      </c>
      <c r="G8190" s="3" t="s">
        <v>18617</v>
      </c>
      <c r="H8190" s="3" t="s">
        <v>18618</v>
      </c>
      <c r="I8190" s="3" t="s">
        <v>35</v>
      </c>
      <c r="J8190" s="3" t="s">
        <v>18619</v>
      </c>
      <c r="K8190" s="4" t="s">
        <v>18620</v>
      </c>
      <c r="L8190" s="26"/>
      <c r="M8190" s="26"/>
      <c r="N8190" s="26"/>
      <c r="O8190" s="26"/>
      <c r="P8190" s="26"/>
      <c r="Q8190" s="26"/>
    </row>
    <row r="8191" spans="1:17" ht="12.75" customHeight="1">
      <c r="A8191" s="3" t="s">
        <v>13</v>
      </c>
      <c r="B8191" s="3" t="s">
        <v>8034</v>
      </c>
      <c r="C8191" s="3" t="s">
        <v>15</v>
      </c>
      <c r="D8191" s="3" t="s">
        <v>31</v>
      </c>
      <c r="E8191" s="3" t="s">
        <v>18616</v>
      </c>
      <c r="F8191" s="3" t="s">
        <v>18</v>
      </c>
      <c r="G8191" s="3" t="s">
        <v>18621</v>
      </c>
      <c r="H8191" s="3" t="s">
        <v>18622</v>
      </c>
      <c r="I8191" s="3" t="s">
        <v>35</v>
      </c>
      <c r="J8191" s="3" t="s">
        <v>18619</v>
      </c>
      <c r="K8191" s="4" t="s">
        <v>18620</v>
      </c>
      <c r="L8191" s="26"/>
      <c r="M8191" s="26"/>
      <c r="N8191" s="26"/>
      <c r="O8191" s="26"/>
      <c r="P8191" s="26"/>
      <c r="Q8191" s="26"/>
    </row>
    <row r="8192" spans="1:17" ht="12.75" customHeight="1">
      <c r="A8192" s="3" t="s">
        <v>13</v>
      </c>
      <c r="B8192" s="3" t="s">
        <v>8034</v>
      </c>
      <c r="C8192" s="3" t="s">
        <v>15</v>
      </c>
      <c r="D8192" s="3" t="s">
        <v>31</v>
      </c>
      <c r="E8192" s="3" t="s">
        <v>18623</v>
      </c>
      <c r="F8192" s="3" t="s">
        <v>18</v>
      </c>
      <c r="G8192" s="3" t="s">
        <v>18624</v>
      </c>
      <c r="H8192" s="3" t="s">
        <v>18625</v>
      </c>
      <c r="I8192" s="3" t="s">
        <v>35</v>
      </c>
      <c r="J8192" s="3" t="s">
        <v>18626</v>
      </c>
      <c r="K8192" s="4" t="s">
        <v>18627</v>
      </c>
      <c r="L8192" s="26"/>
      <c r="M8192" s="26"/>
      <c r="N8192" s="26"/>
      <c r="O8192" s="26"/>
      <c r="P8192" s="26"/>
      <c r="Q8192" s="26"/>
    </row>
    <row r="8193" spans="1:17" ht="12.75" customHeight="1">
      <c r="A8193" s="3" t="s">
        <v>13</v>
      </c>
      <c r="B8193" s="3" t="s">
        <v>8034</v>
      </c>
      <c r="C8193" s="3" t="s">
        <v>15</v>
      </c>
      <c r="D8193" s="3" t="s">
        <v>31</v>
      </c>
      <c r="E8193" s="3" t="s">
        <v>18572</v>
      </c>
      <c r="F8193" s="3" t="s">
        <v>18</v>
      </c>
      <c r="G8193" s="3" t="s">
        <v>18628</v>
      </c>
      <c r="H8193" s="3" t="s">
        <v>18629</v>
      </c>
      <c r="I8193" s="3" t="s">
        <v>35</v>
      </c>
      <c r="J8193" s="3" t="s">
        <v>18630</v>
      </c>
      <c r="K8193" s="4" t="s">
        <v>18631</v>
      </c>
      <c r="L8193" s="26"/>
      <c r="M8193" s="26"/>
      <c r="N8193" s="26"/>
      <c r="O8193" s="26"/>
      <c r="P8193" s="26"/>
      <c r="Q8193" s="26"/>
    </row>
    <row r="8194" spans="1:17" ht="12.75" customHeight="1">
      <c r="A8194" s="3" t="s">
        <v>13</v>
      </c>
      <c r="B8194" s="3" t="s">
        <v>8034</v>
      </c>
      <c r="C8194" s="3" t="s">
        <v>15</v>
      </c>
      <c r="D8194" s="3" t="s">
        <v>31</v>
      </c>
      <c r="E8194" s="3" t="s">
        <v>18572</v>
      </c>
      <c r="F8194" s="3" t="s">
        <v>18</v>
      </c>
      <c r="G8194" s="3" t="s">
        <v>18632</v>
      </c>
      <c r="H8194" s="3" t="s">
        <v>18633</v>
      </c>
      <c r="I8194" s="3" t="s">
        <v>35</v>
      </c>
      <c r="J8194" s="3" t="s">
        <v>18630</v>
      </c>
      <c r="K8194" s="4" t="s">
        <v>18631</v>
      </c>
      <c r="L8194" s="26"/>
      <c r="M8194" s="26"/>
      <c r="N8194" s="26"/>
      <c r="O8194" s="26"/>
      <c r="P8194" s="26"/>
      <c r="Q8194" s="26"/>
    </row>
    <row r="8195" spans="1:17" ht="12.75" customHeight="1">
      <c r="A8195" s="3" t="s">
        <v>13</v>
      </c>
      <c r="B8195" s="3" t="s">
        <v>8034</v>
      </c>
      <c r="C8195" s="3" t="s">
        <v>15</v>
      </c>
      <c r="D8195" s="3" t="s">
        <v>31</v>
      </c>
      <c r="E8195" s="3" t="s">
        <v>18572</v>
      </c>
      <c r="F8195" s="3" t="s">
        <v>18</v>
      </c>
      <c r="G8195" s="3" t="s">
        <v>18634</v>
      </c>
      <c r="H8195" s="3" t="s">
        <v>18635</v>
      </c>
      <c r="I8195" s="3" t="s">
        <v>35</v>
      </c>
      <c r="J8195" s="3" t="s">
        <v>18630</v>
      </c>
      <c r="K8195" s="4" t="s">
        <v>18631</v>
      </c>
      <c r="L8195" s="26"/>
      <c r="M8195" s="26"/>
      <c r="N8195" s="26"/>
      <c r="O8195" s="26"/>
      <c r="P8195" s="26"/>
      <c r="Q8195" s="26"/>
    </row>
    <row r="8196" spans="1:17" ht="12.75" customHeight="1">
      <c r="A8196" s="3" t="s">
        <v>13</v>
      </c>
      <c r="B8196" s="3" t="s">
        <v>8034</v>
      </c>
      <c r="C8196" s="3" t="s">
        <v>15</v>
      </c>
      <c r="D8196" s="3" t="s">
        <v>31</v>
      </c>
      <c r="E8196" s="3" t="s">
        <v>18572</v>
      </c>
      <c r="F8196" s="3" t="s">
        <v>18</v>
      </c>
      <c r="G8196" s="3" t="s">
        <v>18636</v>
      </c>
      <c r="H8196" s="3" t="s">
        <v>18637</v>
      </c>
      <c r="I8196" s="3" t="s">
        <v>35</v>
      </c>
      <c r="J8196" s="3" t="s">
        <v>18638</v>
      </c>
      <c r="K8196" s="4" t="s">
        <v>18639</v>
      </c>
      <c r="L8196" s="26"/>
      <c r="M8196" s="26"/>
      <c r="N8196" s="26"/>
      <c r="O8196" s="26"/>
      <c r="P8196" s="26"/>
      <c r="Q8196" s="26"/>
    </row>
    <row r="8197" spans="1:17" ht="12.75" customHeight="1">
      <c r="A8197" s="3" t="s">
        <v>13</v>
      </c>
      <c r="B8197" s="3" t="s">
        <v>8034</v>
      </c>
      <c r="C8197" s="3" t="s">
        <v>15</v>
      </c>
      <c r="D8197" s="3" t="s">
        <v>31</v>
      </c>
      <c r="E8197" s="3" t="s">
        <v>18572</v>
      </c>
      <c r="F8197" s="3" t="s">
        <v>18</v>
      </c>
      <c r="G8197" s="3" t="s">
        <v>6710</v>
      </c>
      <c r="H8197" s="3" t="s">
        <v>18637</v>
      </c>
      <c r="I8197" s="3" t="s">
        <v>35</v>
      </c>
      <c r="J8197" s="3" t="s">
        <v>18640</v>
      </c>
      <c r="K8197" s="4" t="s">
        <v>18639</v>
      </c>
      <c r="L8197" s="26"/>
      <c r="M8197" s="26"/>
      <c r="N8197" s="26"/>
      <c r="O8197" s="26"/>
      <c r="P8197" s="26"/>
      <c r="Q8197" s="26"/>
    </row>
    <row r="8198" spans="1:17" ht="12.75" customHeight="1">
      <c r="A8198" s="3" t="s">
        <v>13</v>
      </c>
      <c r="B8198" s="3" t="s">
        <v>8034</v>
      </c>
      <c r="C8198" s="3" t="s">
        <v>15</v>
      </c>
      <c r="D8198" s="3" t="s">
        <v>31</v>
      </c>
      <c r="E8198" s="3" t="s">
        <v>18572</v>
      </c>
      <c r="F8198" s="3" t="s">
        <v>18</v>
      </c>
      <c r="G8198" s="3" t="s">
        <v>4668</v>
      </c>
      <c r="H8198" s="3" t="s">
        <v>18641</v>
      </c>
      <c r="I8198" s="3" t="s">
        <v>35</v>
      </c>
      <c r="J8198" s="3" t="s">
        <v>18642</v>
      </c>
      <c r="K8198" s="4" t="s">
        <v>18643</v>
      </c>
      <c r="L8198" s="26"/>
      <c r="M8198" s="26"/>
      <c r="N8198" s="26"/>
      <c r="O8198" s="26"/>
      <c r="P8198" s="26"/>
      <c r="Q8198" s="26"/>
    </row>
    <row r="8199" spans="1:17" ht="12.75" customHeight="1">
      <c r="A8199" s="3" t="s">
        <v>13</v>
      </c>
      <c r="B8199" s="3" t="s">
        <v>8034</v>
      </c>
      <c r="C8199" s="3" t="s">
        <v>15</v>
      </c>
      <c r="D8199" s="3" t="s">
        <v>31</v>
      </c>
      <c r="E8199" s="3" t="s">
        <v>18644</v>
      </c>
      <c r="F8199" s="3" t="s">
        <v>18</v>
      </c>
      <c r="G8199" s="3" t="s">
        <v>18645</v>
      </c>
      <c r="H8199" s="3" t="s">
        <v>18646</v>
      </c>
      <c r="I8199" s="3" t="s">
        <v>35</v>
      </c>
      <c r="J8199" s="3" t="s">
        <v>18647</v>
      </c>
      <c r="K8199" s="4" t="s">
        <v>18648</v>
      </c>
      <c r="L8199" s="26"/>
      <c r="M8199" s="26"/>
      <c r="N8199" s="26"/>
      <c r="O8199" s="26"/>
      <c r="P8199" s="26"/>
      <c r="Q8199" s="26"/>
    </row>
    <row r="8200" spans="1:17" ht="12.75" customHeight="1">
      <c r="A8200" s="3" t="s">
        <v>13</v>
      </c>
      <c r="B8200" s="3" t="s">
        <v>8034</v>
      </c>
      <c r="C8200" s="3" t="s">
        <v>15</v>
      </c>
      <c r="D8200" s="3" t="s">
        <v>31</v>
      </c>
      <c r="E8200" s="3" t="s">
        <v>345</v>
      </c>
      <c r="F8200" s="3" t="s">
        <v>18</v>
      </c>
      <c r="G8200" s="3" t="s">
        <v>18649</v>
      </c>
      <c r="H8200" s="3" t="s">
        <v>18650</v>
      </c>
      <c r="I8200" s="3" t="s">
        <v>35</v>
      </c>
      <c r="J8200" s="3" t="s">
        <v>18651</v>
      </c>
      <c r="K8200" s="4" t="s">
        <v>18652</v>
      </c>
      <c r="L8200" s="26"/>
      <c r="M8200" s="26"/>
      <c r="N8200" s="26"/>
      <c r="O8200" s="26"/>
      <c r="P8200" s="26"/>
      <c r="Q8200" s="26"/>
    </row>
    <row r="8201" spans="1:17" ht="12.75" customHeight="1">
      <c r="A8201" s="3" t="s">
        <v>13</v>
      </c>
      <c r="B8201" s="3" t="s">
        <v>8034</v>
      </c>
      <c r="C8201" s="3" t="s">
        <v>15</v>
      </c>
      <c r="D8201" s="3" t="s">
        <v>31</v>
      </c>
      <c r="E8201" s="3" t="s">
        <v>18653</v>
      </c>
      <c r="F8201" s="3" t="s">
        <v>18</v>
      </c>
      <c r="G8201" s="3" t="s">
        <v>3977</v>
      </c>
      <c r="H8201" s="3" t="s">
        <v>18654</v>
      </c>
      <c r="I8201" s="3" t="s">
        <v>35</v>
      </c>
      <c r="J8201" s="3" t="s">
        <v>18655</v>
      </c>
      <c r="K8201" s="4" t="s">
        <v>18656</v>
      </c>
      <c r="L8201" s="26"/>
      <c r="M8201" s="26"/>
      <c r="N8201" s="26"/>
      <c r="O8201" s="26"/>
      <c r="P8201" s="26"/>
      <c r="Q8201" s="26"/>
    </row>
    <row r="8202" spans="1:17" ht="12.75" customHeight="1">
      <c r="A8202" s="3" t="s">
        <v>13</v>
      </c>
      <c r="B8202" s="3" t="s">
        <v>8034</v>
      </c>
      <c r="C8202" s="3" t="s">
        <v>15</v>
      </c>
      <c r="D8202" s="3" t="s">
        <v>31</v>
      </c>
      <c r="E8202" s="3" t="s">
        <v>18657</v>
      </c>
      <c r="F8202" s="3" t="s">
        <v>18</v>
      </c>
      <c r="G8202" s="3" t="s">
        <v>18658</v>
      </c>
      <c r="H8202" s="3" t="s">
        <v>18659</v>
      </c>
      <c r="I8202" s="3" t="s">
        <v>35</v>
      </c>
      <c r="J8202" s="3" t="s">
        <v>18660</v>
      </c>
      <c r="K8202" s="4" t="s">
        <v>18661</v>
      </c>
      <c r="L8202" s="26"/>
      <c r="M8202" s="26"/>
      <c r="N8202" s="26"/>
      <c r="O8202" s="26"/>
      <c r="P8202" s="26"/>
      <c r="Q8202" s="26"/>
    </row>
    <row r="8203" spans="1:17" ht="12.75" customHeight="1">
      <c r="A8203" s="3" t="s">
        <v>13</v>
      </c>
      <c r="B8203" s="3" t="s">
        <v>8034</v>
      </c>
      <c r="C8203" s="3" t="s">
        <v>15</v>
      </c>
      <c r="D8203" s="3" t="s">
        <v>31</v>
      </c>
      <c r="E8203" s="3" t="s">
        <v>18657</v>
      </c>
      <c r="F8203" s="3" t="s">
        <v>18</v>
      </c>
      <c r="G8203" s="3" t="s">
        <v>18662</v>
      </c>
      <c r="H8203" s="3" t="s">
        <v>18663</v>
      </c>
      <c r="I8203" s="3" t="s">
        <v>35</v>
      </c>
      <c r="J8203" s="3" t="s">
        <v>18660</v>
      </c>
      <c r="K8203" s="4" t="s">
        <v>18664</v>
      </c>
      <c r="L8203" s="26"/>
      <c r="M8203" s="26"/>
      <c r="N8203" s="26"/>
      <c r="O8203" s="26"/>
      <c r="P8203" s="26"/>
      <c r="Q8203" s="26"/>
    </row>
    <row r="8204" spans="1:17" ht="12.75" customHeight="1">
      <c r="A8204" s="3" t="s">
        <v>13</v>
      </c>
      <c r="B8204" s="3" t="s">
        <v>8034</v>
      </c>
      <c r="C8204" s="3" t="s">
        <v>15</v>
      </c>
      <c r="D8204" s="3" t="s">
        <v>31</v>
      </c>
      <c r="E8204" s="3" t="s">
        <v>18657</v>
      </c>
      <c r="F8204" s="3" t="s">
        <v>18</v>
      </c>
      <c r="G8204" s="3" t="s">
        <v>18665</v>
      </c>
      <c r="H8204" s="3" t="s">
        <v>18666</v>
      </c>
      <c r="I8204" s="3" t="s">
        <v>35</v>
      </c>
      <c r="J8204" s="3" t="s">
        <v>18660</v>
      </c>
      <c r="K8204" s="4" t="s">
        <v>18661</v>
      </c>
      <c r="L8204" s="26"/>
      <c r="M8204" s="26"/>
      <c r="N8204" s="26"/>
      <c r="O8204" s="26"/>
      <c r="P8204" s="26"/>
      <c r="Q8204" s="26"/>
    </row>
    <row r="8205" spans="1:17" ht="12.75" customHeight="1">
      <c r="A8205" s="3" t="s">
        <v>13</v>
      </c>
      <c r="B8205" s="3" t="s">
        <v>8034</v>
      </c>
      <c r="C8205" s="3" t="s">
        <v>15</v>
      </c>
      <c r="D8205" s="3" t="s">
        <v>31</v>
      </c>
      <c r="E8205" s="3" t="s">
        <v>18572</v>
      </c>
      <c r="F8205" s="3" t="s">
        <v>18</v>
      </c>
      <c r="G8205" s="3" t="s">
        <v>1816</v>
      </c>
      <c r="H8205" s="3" t="s">
        <v>18667</v>
      </c>
      <c r="I8205" s="3" t="s">
        <v>21</v>
      </c>
      <c r="J8205" s="3" t="s">
        <v>18668</v>
      </c>
      <c r="K8205" s="4" t="s">
        <v>18669</v>
      </c>
      <c r="L8205" s="26"/>
      <c r="M8205" s="26"/>
      <c r="N8205" s="26"/>
      <c r="O8205" s="26"/>
      <c r="P8205" s="26"/>
      <c r="Q8205" s="26"/>
    </row>
    <row r="8206" spans="1:17" ht="12.75" customHeight="1">
      <c r="A8206" s="3" t="s">
        <v>13</v>
      </c>
      <c r="B8206" s="3" t="s">
        <v>8034</v>
      </c>
      <c r="C8206" s="3" t="s">
        <v>15</v>
      </c>
      <c r="D8206" s="3" t="s">
        <v>31</v>
      </c>
      <c r="E8206" s="3" t="s">
        <v>18670</v>
      </c>
      <c r="F8206" s="3" t="s">
        <v>18</v>
      </c>
      <c r="G8206" s="3" t="s">
        <v>18671</v>
      </c>
      <c r="H8206" s="3" t="s">
        <v>18672</v>
      </c>
      <c r="I8206" s="3" t="s">
        <v>35</v>
      </c>
      <c r="J8206" s="3" t="s">
        <v>18673</v>
      </c>
      <c r="K8206" s="4" t="s">
        <v>18674</v>
      </c>
      <c r="L8206" s="26"/>
      <c r="M8206" s="26"/>
      <c r="N8206" s="26"/>
      <c r="O8206" s="26"/>
      <c r="P8206" s="26"/>
      <c r="Q8206" s="26"/>
    </row>
    <row r="8207" spans="1:17" ht="12.75" customHeight="1">
      <c r="A8207" s="3" t="s">
        <v>13</v>
      </c>
      <c r="B8207" s="3" t="s">
        <v>8034</v>
      </c>
      <c r="C8207" s="3" t="s">
        <v>15</v>
      </c>
      <c r="D8207" s="3" t="s">
        <v>31</v>
      </c>
      <c r="E8207" s="3" t="s">
        <v>103</v>
      </c>
      <c r="F8207" s="3" t="s">
        <v>18</v>
      </c>
      <c r="G8207" s="3" t="s">
        <v>17730</v>
      </c>
      <c r="H8207" s="3" t="s">
        <v>18675</v>
      </c>
      <c r="I8207" s="3" t="s">
        <v>21</v>
      </c>
      <c r="J8207" s="3" t="s">
        <v>18676</v>
      </c>
      <c r="K8207" s="4" t="s">
        <v>18677</v>
      </c>
      <c r="L8207" s="26"/>
      <c r="M8207" s="26"/>
      <c r="N8207" s="26"/>
      <c r="O8207" s="26"/>
      <c r="P8207" s="26"/>
      <c r="Q8207" s="26"/>
    </row>
    <row r="8208" spans="1:17" ht="12.75" customHeight="1">
      <c r="A8208" s="3" t="s">
        <v>13</v>
      </c>
      <c r="B8208" s="3" t="s">
        <v>8034</v>
      </c>
      <c r="C8208" s="3" t="s">
        <v>15</v>
      </c>
      <c r="D8208" s="3" t="s">
        <v>31</v>
      </c>
      <c r="E8208" s="3" t="s">
        <v>18678</v>
      </c>
      <c r="F8208" s="3" t="s">
        <v>18</v>
      </c>
      <c r="G8208" s="3" t="s">
        <v>18452</v>
      </c>
      <c r="H8208" s="3" t="s">
        <v>18679</v>
      </c>
      <c r="I8208" s="3" t="s">
        <v>35</v>
      </c>
      <c r="J8208" s="3" t="s">
        <v>17461</v>
      </c>
      <c r="K8208" s="4" t="s">
        <v>16873</v>
      </c>
      <c r="L8208" s="26"/>
      <c r="M8208" s="26"/>
      <c r="N8208" s="26"/>
      <c r="O8208" s="26"/>
      <c r="P8208" s="26"/>
      <c r="Q8208" s="26"/>
    </row>
    <row r="8209" spans="1:17" ht="12.75" customHeight="1">
      <c r="A8209" s="3" t="s">
        <v>13</v>
      </c>
      <c r="B8209" s="3" t="s">
        <v>8034</v>
      </c>
      <c r="C8209" s="3" t="s">
        <v>15</v>
      </c>
      <c r="D8209" s="3" t="s">
        <v>31</v>
      </c>
      <c r="E8209" s="3" t="s">
        <v>18678</v>
      </c>
      <c r="F8209" s="3" t="s">
        <v>18</v>
      </c>
      <c r="G8209" s="3" t="s">
        <v>18680</v>
      </c>
      <c r="H8209" s="3" t="s">
        <v>18681</v>
      </c>
      <c r="I8209" s="3" t="s">
        <v>35</v>
      </c>
      <c r="J8209" s="3" t="s">
        <v>17461</v>
      </c>
      <c r="K8209" s="4" t="s">
        <v>16873</v>
      </c>
      <c r="L8209" s="26"/>
      <c r="M8209" s="26"/>
      <c r="N8209" s="26"/>
      <c r="O8209" s="26"/>
      <c r="P8209" s="26"/>
      <c r="Q8209" s="26"/>
    </row>
    <row r="8210" spans="1:17" ht="12.75" customHeight="1">
      <c r="A8210" s="3" t="s">
        <v>13</v>
      </c>
      <c r="B8210" s="3" t="s">
        <v>8034</v>
      </c>
      <c r="C8210" s="3" t="s">
        <v>15</v>
      </c>
      <c r="D8210" s="3" t="s">
        <v>31</v>
      </c>
      <c r="E8210" s="3" t="s">
        <v>18682</v>
      </c>
      <c r="F8210" s="3" t="s">
        <v>18</v>
      </c>
      <c r="G8210" s="3" t="s">
        <v>1451</v>
      </c>
      <c r="H8210" s="3" t="s">
        <v>18683</v>
      </c>
      <c r="I8210" s="3" t="s">
        <v>21</v>
      </c>
      <c r="J8210" s="3" t="s">
        <v>18684</v>
      </c>
      <c r="K8210" s="4" t="s">
        <v>18685</v>
      </c>
      <c r="L8210" s="26"/>
      <c r="M8210" s="26"/>
      <c r="N8210" s="26"/>
      <c r="O8210" s="26"/>
      <c r="P8210" s="26"/>
      <c r="Q8210" s="26"/>
    </row>
    <row r="8211" spans="1:17" ht="12.75" customHeight="1">
      <c r="A8211" s="3" t="s">
        <v>13</v>
      </c>
      <c r="B8211" s="3" t="s">
        <v>8034</v>
      </c>
      <c r="C8211" s="3" t="s">
        <v>15</v>
      </c>
      <c r="D8211" s="3" t="s">
        <v>31</v>
      </c>
      <c r="E8211" s="3" t="s">
        <v>18686</v>
      </c>
      <c r="F8211" s="3" t="s">
        <v>18</v>
      </c>
      <c r="G8211" s="3" t="s">
        <v>18687</v>
      </c>
      <c r="H8211" s="3" t="s">
        <v>18688</v>
      </c>
      <c r="I8211" s="3" t="s">
        <v>293</v>
      </c>
      <c r="J8211" s="3" t="s">
        <v>9567</v>
      </c>
      <c r="K8211" s="4" t="s">
        <v>18689</v>
      </c>
      <c r="L8211" s="26"/>
      <c r="M8211" s="26"/>
      <c r="N8211" s="26"/>
      <c r="O8211" s="26"/>
      <c r="P8211" s="26"/>
      <c r="Q8211" s="26"/>
    </row>
    <row r="8212" spans="1:17" ht="12.75" customHeight="1">
      <c r="A8212" s="3" t="s">
        <v>13</v>
      </c>
      <c r="B8212" s="3" t="s">
        <v>8034</v>
      </c>
      <c r="C8212" s="3" t="s">
        <v>15</v>
      </c>
      <c r="D8212" s="3" t="s">
        <v>31</v>
      </c>
      <c r="E8212" s="3" t="s">
        <v>2098</v>
      </c>
      <c r="F8212" s="3" t="s">
        <v>18</v>
      </c>
      <c r="G8212" s="3" t="s">
        <v>18690</v>
      </c>
      <c r="H8212" s="3" t="s">
        <v>18691</v>
      </c>
      <c r="I8212" s="3" t="s">
        <v>35</v>
      </c>
      <c r="J8212" s="3" t="s">
        <v>18692</v>
      </c>
      <c r="K8212" s="4" t="s">
        <v>18693</v>
      </c>
      <c r="L8212" s="26"/>
      <c r="M8212" s="26"/>
      <c r="N8212" s="26"/>
      <c r="O8212" s="26"/>
      <c r="P8212" s="26"/>
      <c r="Q8212" s="26"/>
    </row>
    <row r="8213" spans="1:17" ht="12.75" customHeight="1">
      <c r="A8213" s="3" t="s">
        <v>13</v>
      </c>
      <c r="B8213" s="3" t="s">
        <v>8034</v>
      </c>
      <c r="C8213" s="3" t="s">
        <v>15</v>
      </c>
      <c r="D8213" s="3" t="s">
        <v>31</v>
      </c>
      <c r="E8213" s="3" t="s">
        <v>18694</v>
      </c>
      <c r="F8213" s="3" t="s">
        <v>18</v>
      </c>
      <c r="G8213" s="3" t="s">
        <v>18695</v>
      </c>
      <c r="H8213" s="3" t="s">
        <v>18696</v>
      </c>
      <c r="I8213" s="3" t="s">
        <v>21</v>
      </c>
      <c r="J8213" s="3" t="s">
        <v>18697</v>
      </c>
      <c r="K8213" s="4" t="s">
        <v>18698</v>
      </c>
      <c r="L8213" s="26"/>
      <c r="M8213" s="26"/>
      <c r="N8213" s="26"/>
      <c r="O8213" s="26"/>
      <c r="P8213" s="26"/>
      <c r="Q8213" s="26"/>
    </row>
    <row r="8214" spans="1:17" ht="12.75" customHeight="1">
      <c r="A8214" s="3" t="s">
        <v>13</v>
      </c>
      <c r="B8214" s="3" t="s">
        <v>8034</v>
      </c>
      <c r="C8214" s="3" t="s">
        <v>15</v>
      </c>
      <c r="D8214" s="3" t="s">
        <v>31</v>
      </c>
      <c r="E8214" s="3" t="s">
        <v>103</v>
      </c>
      <c r="F8214" s="3" t="s">
        <v>18</v>
      </c>
      <c r="G8214" s="3" t="s">
        <v>18699</v>
      </c>
      <c r="H8214" s="3" t="s">
        <v>18700</v>
      </c>
      <c r="I8214" s="3" t="s">
        <v>35</v>
      </c>
      <c r="J8214" s="3" t="s">
        <v>18701</v>
      </c>
      <c r="K8214" s="4" t="s">
        <v>18702</v>
      </c>
      <c r="L8214" s="26"/>
      <c r="M8214" s="26"/>
      <c r="N8214" s="26"/>
      <c r="O8214" s="26"/>
      <c r="P8214" s="26"/>
      <c r="Q8214" s="26"/>
    </row>
    <row r="8215" spans="1:17" ht="12.75" customHeight="1">
      <c r="A8215" s="3" t="s">
        <v>13</v>
      </c>
      <c r="B8215" s="3" t="s">
        <v>8034</v>
      </c>
      <c r="C8215" s="3" t="s">
        <v>15</v>
      </c>
      <c r="D8215" s="3" t="s">
        <v>31</v>
      </c>
      <c r="E8215" s="3" t="s">
        <v>103</v>
      </c>
      <c r="F8215" s="3" t="s">
        <v>18</v>
      </c>
      <c r="G8215" s="3" t="s">
        <v>18699</v>
      </c>
      <c r="H8215" s="3" t="s">
        <v>18700</v>
      </c>
      <c r="I8215" s="3" t="s">
        <v>21</v>
      </c>
      <c r="J8215" s="3" t="s">
        <v>18703</v>
      </c>
      <c r="K8215" s="4" t="s">
        <v>18702</v>
      </c>
      <c r="L8215" s="26"/>
      <c r="M8215" s="26"/>
      <c r="N8215" s="26"/>
      <c r="O8215" s="26"/>
      <c r="P8215" s="26"/>
      <c r="Q8215" s="26"/>
    </row>
    <row r="8216" spans="1:17" ht="12.75" customHeight="1">
      <c r="A8216" s="3" t="s">
        <v>13</v>
      </c>
      <c r="B8216" s="3" t="s">
        <v>8034</v>
      </c>
      <c r="C8216" s="3" t="s">
        <v>15</v>
      </c>
      <c r="D8216" s="3" t="s">
        <v>31</v>
      </c>
      <c r="E8216" s="3" t="s">
        <v>18704</v>
      </c>
      <c r="F8216" s="3" t="s">
        <v>18</v>
      </c>
      <c r="G8216" s="3" t="s">
        <v>3847</v>
      </c>
      <c r="H8216" s="3" t="s">
        <v>18705</v>
      </c>
      <c r="I8216" s="3" t="s">
        <v>35</v>
      </c>
      <c r="J8216" s="3" t="s">
        <v>18706</v>
      </c>
      <c r="K8216" s="4" t="s">
        <v>18707</v>
      </c>
      <c r="L8216" s="26"/>
      <c r="M8216" s="26"/>
      <c r="N8216" s="26"/>
      <c r="O8216" s="26"/>
      <c r="P8216" s="26"/>
      <c r="Q8216" s="26"/>
    </row>
    <row r="8217" spans="1:17" ht="12.75" customHeight="1">
      <c r="A8217" s="3" t="s">
        <v>13</v>
      </c>
      <c r="B8217" s="3" t="s">
        <v>8034</v>
      </c>
      <c r="C8217" s="3" t="s">
        <v>15</v>
      </c>
      <c r="D8217" s="3" t="s">
        <v>31</v>
      </c>
      <c r="E8217" s="3" t="s">
        <v>18704</v>
      </c>
      <c r="F8217" s="3" t="s">
        <v>18</v>
      </c>
      <c r="G8217" s="3" t="s">
        <v>3847</v>
      </c>
      <c r="H8217" s="3" t="s">
        <v>18705</v>
      </c>
      <c r="I8217" s="3" t="s">
        <v>21</v>
      </c>
      <c r="J8217" s="3" t="s">
        <v>18708</v>
      </c>
      <c r="K8217" s="4" t="s">
        <v>18707</v>
      </c>
      <c r="L8217" s="26"/>
      <c r="M8217" s="26"/>
      <c r="N8217" s="26"/>
      <c r="O8217" s="26"/>
      <c r="P8217" s="26"/>
      <c r="Q8217" s="26"/>
    </row>
    <row r="8218" spans="1:17" ht="12.75" customHeight="1">
      <c r="A8218" s="3" t="s">
        <v>13</v>
      </c>
      <c r="B8218" s="3" t="s">
        <v>8034</v>
      </c>
      <c r="C8218" s="3" t="s">
        <v>15</v>
      </c>
      <c r="D8218" s="3" t="s">
        <v>31</v>
      </c>
      <c r="E8218" s="3" t="s">
        <v>18704</v>
      </c>
      <c r="F8218" s="3" t="s">
        <v>18</v>
      </c>
      <c r="G8218" s="3" t="s">
        <v>3847</v>
      </c>
      <c r="H8218" s="3" t="s">
        <v>18705</v>
      </c>
      <c r="I8218" s="3" t="s">
        <v>133</v>
      </c>
      <c r="J8218" s="3" t="s">
        <v>14094</v>
      </c>
      <c r="K8218" s="4" t="s">
        <v>18707</v>
      </c>
      <c r="L8218" s="26"/>
      <c r="M8218" s="26"/>
      <c r="N8218" s="26"/>
      <c r="O8218" s="26"/>
      <c r="P8218" s="26"/>
      <c r="Q8218" s="26"/>
    </row>
    <row r="8219" spans="1:17" ht="12.75" customHeight="1">
      <c r="A8219" s="3" t="s">
        <v>13</v>
      </c>
      <c r="B8219" s="3" t="s">
        <v>8034</v>
      </c>
      <c r="C8219" s="3" t="s">
        <v>15</v>
      </c>
      <c r="D8219" s="3" t="s">
        <v>31</v>
      </c>
      <c r="E8219" s="3" t="s">
        <v>18704</v>
      </c>
      <c r="F8219" s="3" t="s">
        <v>18</v>
      </c>
      <c r="G8219" s="3" t="s">
        <v>3847</v>
      </c>
      <c r="H8219" s="3" t="s">
        <v>18705</v>
      </c>
      <c r="I8219" s="3" t="s">
        <v>293</v>
      </c>
      <c r="J8219" s="3" t="s">
        <v>18709</v>
      </c>
      <c r="K8219" s="4" t="s">
        <v>18707</v>
      </c>
      <c r="L8219" s="26"/>
      <c r="M8219" s="26"/>
      <c r="N8219" s="26"/>
      <c r="O8219" s="26"/>
      <c r="P8219" s="26"/>
      <c r="Q8219" s="26"/>
    </row>
    <row r="8220" spans="1:17" ht="12.75" customHeight="1">
      <c r="A8220" s="3" t="s">
        <v>13</v>
      </c>
      <c r="B8220" s="3" t="s">
        <v>8034</v>
      </c>
      <c r="C8220" s="3" t="s">
        <v>15</v>
      </c>
      <c r="D8220" s="3" t="s">
        <v>31</v>
      </c>
      <c r="E8220" s="3" t="s">
        <v>4051</v>
      </c>
      <c r="F8220" s="3" t="s">
        <v>18</v>
      </c>
      <c r="G8220" s="3" t="s">
        <v>18710</v>
      </c>
      <c r="H8220" s="3" t="s">
        <v>18711</v>
      </c>
      <c r="I8220" s="3" t="s">
        <v>293</v>
      </c>
      <c r="J8220" s="3" t="s">
        <v>18712</v>
      </c>
      <c r="K8220" s="4" t="s">
        <v>18713</v>
      </c>
      <c r="L8220" s="26"/>
      <c r="M8220" s="26"/>
      <c r="N8220" s="26"/>
      <c r="O8220" s="26"/>
      <c r="P8220" s="26"/>
      <c r="Q8220" s="26"/>
    </row>
    <row r="8221" spans="1:17" ht="12.75" customHeight="1">
      <c r="A8221" s="3" t="s">
        <v>13</v>
      </c>
      <c r="B8221" s="3" t="s">
        <v>8034</v>
      </c>
      <c r="C8221" s="3" t="s">
        <v>15</v>
      </c>
      <c r="D8221" s="3" t="s">
        <v>31</v>
      </c>
      <c r="E8221" s="3" t="s">
        <v>1426</v>
      </c>
      <c r="F8221" s="3" t="s">
        <v>18</v>
      </c>
      <c r="G8221" s="3" t="s">
        <v>18714</v>
      </c>
      <c r="H8221" s="3" t="s">
        <v>18715</v>
      </c>
      <c r="I8221" s="3" t="s">
        <v>35</v>
      </c>
      <c r="J8221" s="3" t="s">
        <v>940</v>
      </c>
      <c r="K8221" s="4" t="s">
        <v>18716</v>
      </c>
      <c r="L8221" s="26"/>
      <c r="M8221" s="26"/>
      <c r="N8221" s="26"/>
      <c r="O8221" s="26"/>
      <c r="P8221" s="26"/>
      <c r="Q8221" s="26"/>
    </row>
    <row r="8222" spans="1:17" ht="12.75" customHeight="1">
      <c r="A8222" s="3" t="s">
        <v>13</v>
      </c>
      <c r="B8222" s="3" t="s">
        <v>8034</v>
      </c>
      <c r="C8222" s="3" t="s">
        <v>15</v>
      </c>
      <c r="D8222" s="3" t="s">
        <v>31</v>
      </c>
      <c r="E8222" s="3" t="s">
        <v>44</v>
      </c>
      <c r="F8222" s="3" t="s">
        <v>18</v>
      </c>
      <c r="G8222" s="3" t="s">
        <v>18717</v>
      </c>
      <c r="H8222" s="3" t="s">
        <v>18718</v>
      </c>
      <c r="I8222" s="3" t="s">
        <v>21</v>
      </c>
      <c r="J8222" s="3" t="s">
        <v>18719</v>
      </c>
      <c r="K8222" s="4" t="s">
        <v>18720</v>
      </c>
      <c r="L8222" s="26"/>
      <c r="M8222" s="26"/>
      <c r="N8222" s="26"/>
      <c r="O8222" s="26"/>
      <c r="P8222" s="26"/>
      <c r="Q8222" s="26"/>
    </row>
    <row r="8223" spans="1:17" ht="12.75" customHeight="1">
      <c r="A8223" s="3" t="s">
        <v>13</v>
      </c>
      <c r="B8223" s="3" t="s">
        <v>8034</v>
      </c>
      <c r="C8223" s="3" t="s">
        <v>15</v>
      </c>
      <c r="D8223" s="3" t="s">
        <v>31</v>
      </c>
      <c r="E8223" s="3" t="s">
        <v>520</v>
      </c>
      <c r="F8223" s="3" t="s">
        <v>18</v>
      </c>
      <c r="G8223" s="3" t="s">
        <v>4100</v>
      </c>
      <c r="H8223" s="3" t="s">
        <v>18721</v>
      </c>
      <c r="I8223" s="3" t="s">
        <v>21</v>
      </c>
      <c r="J8223" s="3" t="s">
        <v>18722</v>
      </c>
      <c r="K8223" s="4" t="s">
        <v>18723</v>
      </c>
      <c r="L8223" s="26"/>
      <c r="M8223" s="26"/>
      <c r="N8223" s="26"/>
      <c r="O8223" s="26"/>
      <c r="P8223" s="26"/>
      <c r="Q8223" s="26"/>
    </row>
    <row r="8224" spans="1:17" ht="12.75" customHeight="1">
      <c r="A8224" s="3" t="s">
        <v>13</v>
      </c>
      <c r="B8224" s="3" t="s">
        <v>8034</v>
      </c>
      <c r="C8224" s="3" t="s">
        <v>15</v>
      </c>
      <c r="D8224" s="3" t="s">
        <v>31</v>
      </c>
      <c r="E8224" s="3" t="s">
        <v>151</v>
      </c>
      <c r="F8224" s="3" t="s">
        <v>18</v>
      </c>
      <c r="G8224" s="3" t="s">
        <v>478</v>
      </c>
      <c r="H8224" s="3" t="s">
        <v>18724</v>
      </c>
      <c r="I8224" s="3" t="s">
        <v>21</v>
      </c>
      <c r="J8224" s="3" t="s">
        <v>18725</v>
      </c>
      <c r="K8224" s="4" t="s">
        <v>18726</v>
      </c>
      <c r="L8224" s="26"/>
      <c r="M8224" s="26"/>
      <c r="N8224" s="26"/>
      <c r="O8224" s="26"/>
      <c r="P8224" s="26"/>
      <c r="Q8224" s="26"/>
    </row>
    <row r="8225" spans="1:17" ht="12.75" customHeight="1">
      <c r="A8225" s="3" t="s">
        <v>13</v>
      </c>
      <c r="B8225" s="3" t="s">
        <v>8034</v>
      </c>
      <c r="C8225" s="3" t="s">
        <v>15</v>
      </c>
      <c r="D8225" s="3" t="s">
        <v>31</v>
      </c>
      <c r="E8225" s="3" t="s">
        <v>18398</v>
      </c>
      <c r="F8225" s="3" t="s">
        <v>18</v>
      </c>
      <c r="G8225" s="3" t="s">
        <v>2997</v>
      </c>
      <c r="H8225" s="3" t="s">
        <v>18727</v>
      </c>
      <c r="I8225" s="3" t="s">
        <v>35</v>
      </c>
      <c r="J8225" s="3" t="s">
        <v>18728</v>
      </c>
      <c r="K8225" s="4" t="s">
        <v>18729</v>
      </c>
      <c r="L8225" s="26"/>
      <c r="M8225" s="26"/>
      <c r="N8225" s="26"/>
      <c r="O8225" s="26"/>
      <c r="P8225" s="26"/>
      <c r="Q8225" s="26"/>
    </row>
    <row r="8226" spans="1:17" ht="12.75" customHeight="1">
      <c r="A8226" s="3" t="s">
        <v>13</v>
      </c>
      <c r="B8226" s="3" t="s">
        <v>8034</v>
      </c>
      <c r="C8226" s="3" t="s">
        <v>15</v>
      </c>
      <c r="D8226" s="3" t="s">
        <v>31</v>
      </c>
      <c r="E8226" s="3" t="s">
        <v>653</v>
      </c>
      <c r="F8226" s="3" t="s">
        <v>18</v>
      </c>
      <c r="G8226" s="3" t="s">
        <v>18730</v>
      </c>
      <c r="H8226" s="3" t="s">
        <v>18731</v>
      </c>
      <c r="I8226" s="3" t="s">
        <v>35</v>
      </c>
      <c r="J8226" s="3" t="s">
        <v>18732</v>
      </c>
      <c r="K8226" s="4" t="s">
        <v>18729</v>
      </c>
      <c r="L8226" s="26"/>
      <c r="M8226" s="26"/>
      <c r="N8226" s="26"/>
      <c r="O8226" s="26"/>
      <c r="P8226" s="26"/>
      <c r="Q8226" s="26"/>
    </row>
    <row r="8227" spans="1:17" ht="12.75" customHeight="1">
      <c r="A8227" s="3" t="s">
        <v>13</v>
      </c>
      <c r="B8227" s="3" t="s">
        <v>8034</v>
      </c>
      <c r="C8227" s="3" t="s">
        <v>15</v>
      </c>
      <c r="D8227" s="3" t="s">
        <v>31</v>
      </c>
      <c r="E8227" s="3" t="s">
        <v>653</v>
      </c>
      <c r="F8227" s="3" t="s">
        <v>18</v>
      </c>
      <c r="G8227" s="3" t="s">
        <v>18733</v>
      </c>
      <c r="H8227" s="3" t="s">
        <v>18734</v>
      </c>
      <c r="I8227" s="3" t="s">
        <v>35</v>
      </c>
      <c r="J8227" s="3" t="s">
        <v>18732</v>
      </c>
      <c r="K8227" s="4" t="s">
        <v>18729</v>
      </c>
      <c r="L8227" s="26"/>
      <c r="M8227" s="26"/>
      <c r="N8227" s="26"/>
      <c r="O8227" s="26"/>
      <c r="P8227" s="26"/>
      <c r="Q8227" s="26"/>
    </row>
    <row r="8228" spans="1:17" ht="12.75" customHeight="1">
      <c r="A8228" s="3" t="s">
        <v>13</v>
      </c>
      <c r="B8228" s="3" t="s">
        <v>8034</v>
      </c>
      <c r="C8228" s="3" t="s">
        <v>15</v>
      </c>
      <c r="D8228" s="3" t="s">
        <v>31</v>
      </c>
      <c r="E8228" s="3" t="s">
        <v>653</v>
      </c>
      <c r="F8228" s="3" t="s">
        <v>18</v>
      </c>
      <c r="G8228" s="3" t="s">
        <v>18735</v>
      </c>
      <c r="H8228" s="3" t="s">
        <v>18736</v>
      </c>
      <c r="I8228" s="3" t="s">
        <v>35</v>
      </c>
      <c r="J8228" s="3" t="s">
        <v>18732</v>
      </c>
      <c r="K8228" s="4" t="s">
        <v>18729</v>
      </c>
      <c r="L8228" s="26"/>
      <c r="M8228" s="26"/>
      <c r="N8228" s="26"/>
      <c r="O8228" s="26"/>
      <c r="P8228" s="26"/>
      <c r="Q8228" s="26"/>
    </row>
    <row r="8229" spans="1:17" ht="12.75" customHeight="1">
      <c r="A8229" s="3" t="s">
        <v>13</v>
      </c>
      <c r="B8229" s="3" t="s">
        <v>8034</v>
      </c>
      <c r="C8229" s="3" t="s">
        <v>15</v>
      </c>
      <c r="D8229" s="3" t="s">
        <v>31</v>
      </c>
      <c r="E8229" s="3" t="s">
        <v>653</v>
      </c>
      <c r="F8229" s="3" t="s">
        <v>18</v>
      </c>
      <c r="G8229" s="3" t="s">
        <v>18737</v>
      </c>
      <c r="H8229" s="3" t="s">
        <v>18738</v>
      </c>
      <c r="I8229" s="3" t="s">
        <v>35</v>
      </c>
      <c r="J8229" s="3" t="s">
        <v>18739</v>
      </c>
      <c r="K8229" s="4" t="s">
        <v>18729</v>
      </c>
      <c r="L8229" s="26"/>
      <c r="M8229" s="26"/>
      <c r="N8229" s="26"/>
      <c r="O8229" s="26"/>
      <c r="P8229" s="26"/>
      <c r="Q8229" s="26"/>
    </row>
    <row r="8230" spans="1:17" ht="12.75" customHeight="1">
      <c r="A8230" s="3" t="s">
        <v>13</v>
      </c>
      <c r="B8230" s="3" t="s">
        <v>8034</v>
      </c>
      <c r="C8230" s="3" t="s">
        <v>15</v>
      </c>
      <c r="D8230" s="3" t="s">
        <v>31</v>
      </c>
      <c r="E8230" s="3" t="s">
        <v>653</v>
      </c>
      <c r="F8230" s="3" t="s">
        <v>18</v>
      </c>
      <c r="G8230" s="3" t="s">
        <v>18740</v>
      </c>
      <c r="H8230" s="3" t="s">
        <v>18741</v>
      </c>
      <c r="I8230" s="3" t="s">
        <v>35</v>
      </c>
      <c r="J8230" s="3" t="s">
        <v>18742</v>
      </c>
      <c r="K8230" s="4" t="s">
        <v>18729</v>
      </c>
      <c r="L8230" s="26"/>
      <c r="M8230" s="26"/>
      <c r="N8230" s="26"/>
      <c r="O8230" s="26"/>
      <c r="P8230" s="26"/>
      <c r="Q8230" s="26"/>
    </row>
    <row r="8231" spans="1:17" ht="12.75" customHeight="1">
      <c r="A8231" s="3" t="s">
        <v>13</v>
      </c>
      <c r="B8231" s="3" t="s">
        <v>8034</v>
      </c>
      <c r="C8231" s="3" t="s">
        <v>15</v>
      </c>
      <c r="D8231" s="3" t="s">
        <v>31</v>
      </c>
      <c r="E8231" s="3" t="s">
        <v>653</v>
      </c>
      <c r="F8231" s="3" t="s">
        <v>18</v>
      </c>
      <c r="G8231" s="3" t="s">
        <v>18743</v>
      </c>
      <c r="H8231" s="3" t="s">
        <v>18744</v>
      </c>
      <c r="I8231" s="3" t="s">
        <v>35</v>
      </c>
      <c r="J8231" s="3" t="s">
        <v>18745</v>
      </c>
      <c r="K8231" s="4" t="s">
        <v>18729</v>
      </c>
      <c r="L8231" s="26"/>
      <c r="M8231" s="26"/>
      <c r="N8231" s="26"/>
      <c r="O8231" s="26"/>
      <c r="P8231" s="26"/>
      <c r="Q8231" s="26"/>
    </row>
    <row r="8232" spans="1:17" ht="12.75" customHeight="1">
      <c r="A8232" s="3" t="s">
        <v>13</v>
      </c>
      <c r="B8232" s="3" t="s">
        <v>8034</v>
      </c>
      <c r="C8232" s="3" t="s">
        <v>15</v>
      </c>
      <c r="D8232" s="3" t="s">
        <v>31</v>
      </c>
      <c r="E8232" s="3" t="s">
        <v>653</v>
      </c>
      <c r="F8232" s="3" t="s">
        <v>18</v>
      </c>
      <c r="G8232" s="3" t="s">
        <v>18746</v>
      </c>
      <c r="H8232" s="3" t="s">
        <v>18747</v>
      </c>
      <c r="I8232" s="3" t="s">
        <v>35</v>
      </c>
      <c r="J8232" s="3" t="s">
        <v>18748</v>
      </c>
      <c r="K8232" s="4" t="s">
        <v>18729</v>
      </c>
      <c r="L8232" s="26"/>
      <c r="M8232" s="26"/>
      <c r="N8232" s="26"/>
      <c r="O8232" s="26"/>
      <c r="P8232" s="26"/>
      <c r="Q8232" s="26"/>
    </row>
    <row r="8233" spans="1:17" ht="12.75" customHeight="1">
      <c r="A8233" s="3" t="s">
        <v>13</v>
      </c>
      <c r="B8233" s="3" t="s">
        <v>8034</v>
      </c>
      <c r="C8233" s="3" t="s">
        <v>15</v>
      </c>
      <c r="D8233" s="3" t="s">
        <v>31</v>
      </c>
      <c r="E8233" s="3" t="s">
        <v>345</v>
      </c>
      <c r="F8233" s="3" t="s">
        <v>18</v>
      </c>
      <c r="G8233" s="3" t="s">
        <v>18649</v>
      </c>
      <c r="H8233" s="3" t="s">
        <v>18749</v>
      </c>
      <c r="I8233" s="3" t="s">
        <v>35</v>
      </c>
      <c r="J8233" s="3" t="s">
        <v>18750</v>
      </c>
      <c r="K8233" s="4" t="s">
        <v>18729</v>
      </c>
      <c r="L8233" s="26"/>
      <c r="M8233" s="26"/>
      <c r="N8233" s="26"/>
      <c r="O8233" s="26"/>
      <c r="P8233" s="26"/>
      <c r="Q8233" s="26"/>
    </row>
    <row r="8234" spans="1:17" ht="12.75" customHeight="1">
      <c r="A8234" s="3" t="s">
        <v>13</v>
      </c>
      <c r="B8234" s="3" t="s">
        <v>8034</v>
      </c>
      <c r="C8234" s="3" t="s">
        <v>15</v>
      </c>
      <c r="D8234" s="3" t="s">
        <v>31</v>
      </c>
      <c r="E8234" s="3" t="s">
        <v>18398</v>
      </c>
      <c r="F8234" s="3" t="s">
        <v>18</v>
      </c>
      <c r="G8234" s="3" t="s">
        <v>2997</v>
      </c>
      <c r="H8234" s="3" t="s">
        <v>18751</v>
      </c>
      <c r="I8234" s="3" t="s">
        <v>35</v>
      </c>
      <c r="J8234" s="3" t="s">
        <v>18752</v>
      </c>
      <c r="K8234" s="4" t="s">
        <v>18729</v>
      </c>
      <c r="L8234" s="26"/>
      <c r="M8234" s="26"/>
      <c r="N8234" s="26"/>
      <c r="O8234" s="26"/>
      <c r="P8234" s="26"/>
      <c r="Q8234" s="26"/>
    </row>
    <row r="8235" spans="1:17" ht="12.75" customHeight="1">
      <c r="A8235" s="3" t="s">
        <v>13</v>
      </c>
      <c r="B8235" s="3" t="s">
        <v>8034</v>
      </c>
      <c r="C8235" s="3" t="s">
        <v>15</v>
      </c>
      <c r="D8235" s="3" t="s">
        <v>172</v>
      </c>
      <c r="E8235" s="3" t="s">
        <v>18753</v>
      </c>
      <c r="F8235" s="3" t="s">
        <v>18</v>
      </c>
      <c r="G8235" s="3" t="s">
        <v>18754</v>
      </c>
      <c r="H8235" s="3" t="s">
        <v>18755</v>
      </c>
      <c r="I8235" s="3" t="s">
        <v>35</v>
      </c>
      <c r="J8235" s="3" t="s">
        <v>18756</v>
      </c>
      <c r="K8235" s="4" t="s">
        <v>18729</v>
      </c>
      <c r="L8235" s="26"/>
      <c r="M8235" s="26"/>
      <c r="N8235" s="26"/>
      <c r="O8235" s="26"/>
      <c r="P8235" s="26"/>
      <c r="Q8235" s="26"/>
    </row>
    <row r="8236" spans="1:17" ht="12.75" customHeight="1">
      <c r="A8236" s="3" t="s">
        <v>13</v>
      </c>
      <c r="B8236" s="3" t="s">
        <v>8034</v>
      </c>
      <c r="C8236" s="3" t="s">
        <v>15</v>
      </c>
      <c r="D8236" s="3" t="s">
        <v>172</v>
      </c>
      <c r="E8236" s="3" t="s">
        <v>18753</v>
      </c>
      <c r="F8236" s="3" t="s">
        <v>18</v>
      </c>
      <c r="G8236" s="3" t="s">
        <v>18757</v>
      </c>
      <c r="H8236" s="3" t="s">
        <v>18758</v>
      </c>
      <c r="I8236" s="3" t="s">
        <v>35</v>
      </c>
      <c r="J8236" s="3" t="s">
        <v>18756</v>
      </c>
      <c r="K8236" s="4" t="s">
        <v>18729</v>
      </c>
      <c r="L8236" s="26"/>
      <c r="M8236" s="26"/>
      <c r="N8236" s="26"/>
      <c r="O8236" s="26"/>
      <c r="P8236" s="26"/>
      <c r="Q8236" s="26"/>
    </row>
    <row r="8237" spans="1:17" ht="12.75" customHeight="1">
      <c r="A8237" s="3" t="s">
        <v>13</v>
      </c>
      <c r="B8237" s="3" t="s">
        <v>8034</v>
      </c>
      <c r="C8237" s="3" t="s">
        <v>15</v>
      </c>
      <c r="D8237" s="3" t="s">
        <v>172</v>
      </c>
      <c r="E8237" s="3" t="s">
        <v>18753</v>
      </c>
      <c r="F8237" s="3" t="s">
        <v>18</v>
      </c>
      <c r="G8237" s="3" t="s">
        <v>18759</v>
      </c>
      <c r="H8237" s="3" t="s">
        <v>18760</v>
      </c>
      <c r="I8237" s="3" t="s">
        <v>35</v>
      </c>
      <c r="J8237" s="3" t="s">
        <v>18756</v>
      </c>
      <c r="K8237" s="4" t="s">
        <v>18729</v>
      </c>
      <c r="L8237" s="26"/>
      <c r="M8237" s="26"/>
      <c r="N8237" s="26"/>
      <c r="O8237" s="26"/>
      <c r="P8237" s="26"/>
      <c r="Q8237" s="26"/>
    </row>
    <row r="8238" spans="1:17" ht="12.75" customHeight="1">
      <c r="A8238" s="3" t="s">
        <v>13</v>
      </c>
      <c r="B8238" s="3" t="s">
        <v>8034</v>
      </c>
      <c r="C8238" s="3" t="s">
        <v>15</v>
      </c>
      <c r="D8238" s="3" t="s">
        <v>172</v>
      </c>
      <c r="E8238" s="3" t="s">
        <v>18761</v>
      </c>
      <c r="F8238" s="3" t="s">
        <v>18</v>
      </c>
      <c r="G8238" s="3" t="s">
        <v>18762</v>
      </c>
      <c r="H8238" s="3" t="s">
        <v>18763</v>
      </c>
      <c r="I8238" s="3" t="s">
        <v>35</v>
      </c>
      <c r="J8238" s="3" t="s">
        <v>18756</v>
      </c>
      <c r="K8238" s="4" t="s">
        <v>18729</v>
      </c>
      <c r="L8238" s="26"/>
      <c r="M8238" s="26"/>
      <c r="N8238" s="26"/>
      <c r="O8238" s="26"/>
      <c r="P8238" s="26"/>
      <c r="Q8238" s="26"/>
    </row>
    <row r="8239" spans="1:17" ht="12.75" customHeight="1">
      <c r="A8239" s="3" t="s">
        <v>13</v>
      </c>
      <c r="B8239" s="3" t="s">
        <v>8034</v>
      </c>
      <c r="C8239" s="3" t="s">
        <v>15</v>
      </c>
      <c r="D8239" s="3" t="s">
        <v>172</v>
      </c>
      <c r="E8239" s="3" t="s">
        <v>18761</v>
      </c>
      <c r="F8239" s="3" t="s">
        <v>18</v>
      </c>
      <c r="G8239" s="3" t="s">
        <v>18764</v>
      </c>
      <c r="H8239" s="3" t="s">
        <v>18765</v>
      </c>
      <c r="I8239" s="3" t="s">
        <v>35</v>
      </c>
      <c r="J8239" s="3" t="s">
        <v>18756</v>
      </c>
      <c r="K8239" s="4" t="s">
        <v>18729</v>
      </c>
      <c r="L8239" s="26"/>
      <c r="M8239" s="26"/>
      <c r="N8239" s="26"/>
      <c r="O8239" s="26"/>
      <c r="P8239" s="26"/>
      <c r="Q8239" s="26"/>
    </row>
    <row r="8240" spans="1:17" ht="12.75" customHeight="1">
      <c r="A8240" s="3" t="s">
        <v>13</v>
      </c>
      <c r="B8240" s="3" t="s">
        <v>8034</v>
      </c>
      <c r="C8240" s="3" t="s">
        <v>15</v>
      </c>
      <c r="D8240" s="3" t="s">
        <v>172</v>
      </c>
      <c r="E8240" s="3" t="s">
        <v>18761</v>
      </c>
      <c r="F8240" s="3" t="s">
        <v>18</v>
      </c>
      <c r="G8240" s="3" t="s">
        <v>18766</v>
      </c>
      <c r="H8240" s="3" t="s">
        <v>18767</v>
      </c>
      <c r="I8240" s="3" t="s">
        <v>35</v>
      </c>
      <c r="J8240" s="3" t="s">
        <v>18756</v>
      </c>
      <c r="K8240" s="4" t="s">
        <v>18729</v>
      </c>
      <c r="L8240" s="26"/>
      <c r="M8240" s="26"/>
      <c r="N8240" s="26"/>
      <c r="O8240" s="26"/>
      <c r="P8240" s="26"/>
      <c r="Q8240" s="26"/>
    </row>
    <row r="8241" spans="1:17" ht="12.75" customHeight="1">
      <c r="A8241" s="3" t="s">
        <v>13</v>
      </c>
      <c r="B8241" s="3" t="s">
        <v>8034</v>
      </c>
      <c r="C8241" s="3" t="s">
        <v>15</v>
      </c>
      <c r="D8241" s="3" t="s">
        <v>172</v>
      </c>
      <c r="E8241" s="3" t="s">
        <v>18761</v>
      </c>
      <c r="F8241" s="3" t="s">
        <v>18</v>
      </c>
      <c r="G8241" s="3" t="s">
        <v>18768</v>
      </c>
      <c r="H8241" s="3" t="s">
        <v>18769</v>
      </c>
      <c r="I8241" s="3" t="s">
        <v>35</v>
      </c>
      <c r="J8241" s="3" t="s">
        <v>18756</v>
      </c>
      <c r="K8241" s="4" t="s">
        <v>18729</v>
      </c>
      <c r="L8241" s="26"/>
      <c r="M8241" s="26"/>
      <c r="N8241" s="26"/>
      <c r="O8241" s="26"/>
      <c r="P8241" s="26"/>
      <c r="Q8241" s="26"/>
    </row>
    <row r="8242" spans="1:17" ht="12.75" customHeight="1">
      <c r="A8242" s="3" t="s">
        <v>13</v>
      </c>
      <c r="B8242" s="3" t="s">
        <v>8034</v>
      </c>
      <c r="C8242" s="3" t="s">
        <v>15</v>
      </c>
      <c r="D8242" s="3" t="s">
        <v>172</v>
      </c>
      <c r="E8242" s="3" t="s">
        <v>18770</v>
      </c>
      <c r="F8242" s="3" t="s">
        <v>18</v>
      </c>
      <c r="G8242" s="3" t="s">
        <v>18771</v>
      </c>
      <c r="H8242" s="3" t="s">
        <v>18772</v>
      </c>
      <c r="I8242" s="3" t="s">
        <v>35</v>
      </c>
      <c r="J8242" s="3" t="s">
        <v>18773</v>
      </c>
      <c r="K8242" s="4" t="s">
        <v>18729</v>
      </c>
      <c r="L8242" s="26"/>
      <c r="M8242" s="26"/>
      <c r="N8242" s="26"/>
      <c r="O8242" s="26"/>
      <c r="P8242" s="26"/>
      <c r="Q8242" s="26"/>
    </row>
    <row r="8243" spans="1:17" ht="12.75" customHeight="1">
      <c r="A8243" s="3" t="s">
        <v>13</v>
      </c>
      <c r="B8243" s="3" t="s">
        <v>8034</v>
      </c>
      <c r="C8243" s="3" t="s">
        <v>15</v>
      </c>
      <c r="D8243" s="3" t="s">
        <v>172</v>
      </c>
      <c r="E8243" s="3" t="s">
        <v>18770</v>
      </c>
      <c r="F8243" s="3" t="s">
        <v>18</v>
      </c>
      <c r="G8243" s="3" t="s">
        <v>18774</v>
      </c>
      <c r="H8243" s="3" t="s">
        <v>18775</v>
      </c>
      <c r="I8243" s="3" t="s">
        <v>35</v>
      </c>
      <c r="J8243" s="3" t="s">
        <v>18773</v>
      </c>
      <c r="K8243" s="4" t="s">
        <v>18729</v>
      </c>
      <c r="L8243" s="26"/>
      <c r="M8243" s="26"/>
      <c r="N8243" s="26"/>
      <c r="O8243" s="26"/>
      <c r="P8243" s="26"/>
      <c r="Q8243" s="26"/>
    </row>
    <row r="8244" spans="1:17" ht="12.75" customHeight="1">
      <c r="A8244" s="3" t="s">
        <v>13</v>
      </c>
      <c r="B8244" s="3" t="s">
        <v>8034</v>
      </c>
      <c r="C8244" s="3" t="s">
        <v>15</v>
      </c>
      <c r="D8244" s="3" t="s">
        <v>172</v>
      </c>
      <c r="E8244" s="3" t="s">
        <v>18761</v>
      </c>
      <c r="F8244" s="3" t="s">
        <v>18</v>
      </c>
      <c r="G8244" s="3" t="s">
        <v>18776</v>
      </c>
      <c r="H8244" s="3" t="s">
        <v>18777</v>
      </c>
      <c r="I8244" s="3" t="s">
        <v>35</v>
      </c>
      <c r="J8244" s="3" t="s">
        <v>18778</v>
      </c>
      <c r="K8244" s="4" t="s">
        <v>18729</v>
      </c>
      <c r="L8244" s="26"/>
      <c r="M8244" s="26"/>
      <c r="N8244" s="26"/>
      <c r="O8244" s="26"/>
      <c r="P8244" s="26"/>
      <c r="Q8244" s="26"/>
    </row>
    <row r="8245" spans="1:17" ht="12.75" customHeight="1">
      <c r="A8245" s="3" t="s">
        <v>13</v>
      </c>
      <c r="B8245" s="3" t="s">
        <v>8034</v>
      </c>
      <c r="C8245" s="3" t="s">
        <v>15</v>
      </c>
      <c r="D8245" s="3" t="s">
        <v>172</v>
      </c>
      <c r="E8245" s="3" t="s">
        <v>18761</v>
      </c>
      <c r="F8245" s="3" t="s">
        <v>18</v>
      </c>
      <c r="G8245" s="3" t="s">
        <v>18779</v>
      </c>
      <c r="H8245" s="3" t="s">
        <v>18780</v>
      </c>
      <c r="I8245" s="3" t="s">
        <v>35</v>
      </c>
      <c r="J8245" s="3" t="s">
        <v>18778</v>
      </c>
      <c r="K8245" s="4" t="s">
        <v>18729</v>
      </c>
      <c r="L8245" s="26"/>
      <c r="M8245" s="26"/>
      <c r="N8245" s="26"/>
      <c r="O8245" s="26"/>
      <c r="P8245" s="26"/>
      <c r="Q8245" s="26"/>
    </row>
    <row r="8246" spans="1:17" ht="12.75" customHeight="1">
      <c r="A8246" s="3" t="s">
        <v>13</v>
      </c>
      <c r="B8246" s="3" t="s">
        <v>8034</v>
      </c>
      <c r="C8246" s="3" t="s">
        <v>15</v>
      </c>
      <c r="D8246" s="3" t="s">
        <v>172</v>
      </c>
      <c r="E8246" s="3" t="s">
        <v>18761</v>
      </c>
      <c r="F8246" s="3" t="s">
        <v>18</v>
      </c>
      <c r="G8246" s="3" t="s">
        <v>18781</v>
      </c>
      <c r="H8246" s="3" t="s">
        <v>18782</v>
      </c>
      <c r="I8246" s="3" t="s">
        <v>35</v>
      </c>
      <c r="J8246" s="3" t="s">
        <v>18778</v>
      </c>
      <c r="K8246" s="4" t="s">
        <v>18729</v>
      </c>
      <c r="L8246" s="26"/>
      <c r="M8246" s="26"/>
      <c r="N8246" s="26"/>
      <c r="O8246" s="26"/>
      <c r="P8246" s="26"/>
      <c r="Q8246" s="26"/>
    </row>
    <row r="8247" spans="1:17" ht="12.75" customHeight="1">
      <c r="A8247" s="3" t="s">
        <v>13</v>
      </c>
      <c r="B8247" s="3" t="s">
        <v>8034</v>
      </c>
      <c r="C8247" s="3" t="s">
        <v>15</v>
      </c>
      <c r="D8247" s="3" t="s">
        <v>172</v>
      </c>
      <c r="E8247" s="3" t="s">
        <v>18761</v>
      </c>
      <c r="F8247" s="3" t="s">
        <v>18</v>
      </c>
      <c r="G8247" s="3" t="s">
        <v>18783</v>
      </c>
      <c r="H8247" s="3" t="s">
        <v>18784</v>
      </c>
      <c r="I8247" s="3" t="s">
        <v>35</v>
      </c>
      <c r="J8247" s="3" t="s">
        <v>18778</v>
      </c>
      <c r="K8247" s="4" t="s">
        <v>18729</v>
      </c>
      <c r="L8247" s="26"/>
      <c r="M8247" s="26"/>
      <c r="N8247" s="26"/>
      <c r="O8247" s="26"/>
      <c r="P8247" s="26"/>
      <c r="Q8247" s="26"/>
    </row>
    <row r="8248" spans="1:17" ht="12.75" customHeight="1">
      <c r="A8248" s="3" t="s">
        <v>13</v>
      </c>
      <c r="B8248" s="3" t="s">
        <v>8034</v>
      </c>
      <c r="C8248" s="3" t="s">
        <v>15</v>
      </c>
      <c r="D8248" s="3" t="s">
        <v>172</v>
      </c>
      <c r="E8248" s="3" t="s">
        <v>18770</v>
      </c>
      <c r="F8248" s="3" t="s">
        <v>18</v>
      </c>
      <c r="G8248" s="3" t="s">
        <v>18785</v>
      </c>
      <c r="H8248" s="3" t="s">
        <v>18786</v>
      </c>
      <c r="I8248" s="3" t="s">
        <v>35</v>
      </c>
      <c r="J8248" s="3" t="s">
        <v>18787</v>
      </c>
      <c r="K8248" s="4" t="s">
        <v>18729</v>
      </c>
      <c r="L8248" s="26"/>
      <c r="M8248" s="26"/>
      <c r="N8248" s="26"/>
      <c r="O8248" s="26"/>
      <c r="P8248" s="26"/>
      <c r="Q8248" s="26"/>
    </row>
    <row r="8249" spans="1:17" ht="12.75" customHeight="1">
      <c r="A8249" s="3" t="s">
        <v>13</v>
      </c>
      <c r="B8249" s="3" t="s">
        <v>8034</v>
      </c>
      <c r="C8249" s="3" t="s">
        <v>15</v>
      </c>
      <c r="D8249" s="3" t="s">
        <v>172</v>
      </c>
      <c r="E8249" s="3" t="s">
        <v>18770</v>
      </c>
      <c r="F8249" s="3" t="s">
        <v>18</v>
      </c>
      <c r="G8249" s="3" t="s">
        <v>18788</v>
      </c>
      <c r="H8249" s="3" t="s">
        <v>18789</v>
      </c>
      <c r="I8249" s="3" t="s">
        <v>35</v>
      </c>
      <c r="J8249" s="3" t="s">
        <v>18787</v>
      </c>
      <c r="K8249" s="4" t="s">
        <v>18729</v>
      </c>
      <c r="L8249" s="26"/>
      <c r="M8249" s="26"/>
      <c r="N8249" s="26"/>
      <c r="O8249" s="26"/>
      <c r="P8249" s="26"/>
      <c r="Q8249" s="26"/>
    </row>
    <row r="8250" spans="1:17" ht="12.75" customHeight="1">
      <c r="A8250" s="3" t="s">
        <v>13</v>
      </c>
      <c r="B8250" s="3" t="s">
        <v>8034</v>
      </c>
      <c r="C8250" s="3" t="s">
        <v>15</v>
      </c>
      <c r="D8250" s="3" t="s">
        <v>172</v>
      </c>
      <c r="E8250" s="3" t="s">
        <v>18770</v>
      </c>
      <c r="F8250" s="3" t="s">
        <v>18</v>
      </c>
      <c r="G8250" s="3" t="s">
        <v>18790</v>
      </c>
      <c r="H8250" s="3" t="s">
        <v>18791</v>
      </c>
      <c r="I8250" s="3" t="s">
        <v>35</v>
      </c>
      <c r="J8250" s="3" t="s">
        <v>18787</v>
      </c>
      <c r="K8250" s="4" t="s">
        <v>18729</v>
      </c>
      <c r="L8250" s="26"/>
      <c r="M8250" s="26"/>
      <c r="N8250" s="26"/>
      <c r="O8250" s="26"/>
      <c r="P8250" s="26"/>
      <c r="Q8250" s="26"/>
    </row>
    <row r="8251" spans="1:17" ht="12.75" customHeight="1">
      <c r="A8251" s="3" t="s">
        <v>13</v>
      </c>
      <c r="B8251" s="3" t="s">
        <v>8034</v>
      </c>
      <c r="C8251" s="3" t="s">
        <v>15</v>
      </c>
      <c r="D8251" s="3" t="s">
        <v>172</v>
      </c>
      <c r="E8251" s="3" t="s">
        <v>18761</v>
      </c>
      <c r="F8251" s="3" t="s">
        <v>18</v>
      </c>
      <c r="G8251" s="3" t="s">
        <v>18792</v>
      </c>
      <c r="H8251" s="3" t="s">
        <v>18793</v>
      </c>
      <c r="I8251" s="3" t="s">
        <v>35</v>
      </c>
      <c r="J8251" s="3" t="s">
        <v>18794</v>
      </c>
      <c r="K8251" s="4" t="s">
        <v>18729</v>
      </c>
      <c r="L8251" s="26"/>
      <c r="M8251" s="26"/>
      <c r="N8251" s="26"/>
      <c r="O8251" s="26"/>
      <c r="P8251" s="26"/>
      <c r="Q8251" s="26"/>
    </row>
    <row r="8252" spans="1:17" ht="12.75" customHeight="1">
      <c r="A8252" s="3" t="s">
        <v>13</v>
      </c>
      <c r="B8252" s="3" t="s">
        <v>8034</v>
      </c>
      <c r="C8252" s="3" t="s">
        <v>15</v>
      </c>
      <c r="D8252" s="3" t="s">
        <v>172</v>
      </c>
      <c r="E8252" s="3" t="s">
        <v>18761</v>
      </c>
      <c r="F8252" s="3" t="s">
        <v>18</v>
      </c>
      <c r="G8252" s="3" t="s">
        <v>18795</v>
      </c>
      <c r="H8252" s="3" t="s">
        <v>18796</v>
      </c>
      <c r="I8252" s="3" t="s">
        <v>35</v>
      </c>
      <c r="J8252" s="3" t="s">
        <v>18794</v>
      </c>
      <c r="K8252" s="4" t="s">
        <v>18729</v>
      </c>
      <c r="L8252" s="26"/>
      <c r="M8252" s="26"/>
      <c r="N8252" s="26"/>
      <c r="O8252" s="26"/>
      <c r="P8252" s="26"/>
      <c r="Q8252" s="26"/>
    </row>
    <row r="8253" spans="1:17" ht="12.75" customHeight="1">
      <c r="A8253" s="3" t="s">
        <v>13</v>
      </c>
      <c r="B8253" s="3" t="s">
        <v>8034</v>
      </c>
      <c r="C8253" s="3" t="s">
        <v>15</v>
      </c>
      <c r="D8253" s="3" t="s">
        <v>172</v>
      </c>
      <c r="E8253" s="3" t="s">
        <v>18753</v>
      </c>
      <c r="F8253" s="3" t="s">
        <v>18</v>
      </c>
      <c r="G8253" s="3" t="s">
        <v>18797</v>
      </c>
      <c r="H8253" s="3" t="s">
        <v>18798</v>
      </c>
      <c r="I8253" s="3" t="s">
        <v>35</v>
      </c>
      <c r="J8253" s="3" t="s">
        <v>18799</v>
      </c>
      <c r="K8253" s="4" t="s">
        <v>18729</v>
      </c>
      <c r="L8253" s="26"/>
      <c r="M8253" s="26"/>
      <c r="N8253" s="26"/>
      <c r="O8253" s="26"/>
      <c r="P8253" s="26"/>
      <c r="Q8253" s="26"/>
    </row>
    <row r="8254" spans="1:17" ht="12.75" customHeight="1">
      <c r="A8254" s="3" t="s">
        <v>13</v>
      </c>
      <c r="B8254" s="3" t="s">
        <v>8034</v>
      </c>
      <c r="C8254" s="3" t="s">
        <v>15</v>
      </c>
      <c r="D8254" s="3" t="s">
        <v>172</v>
      </c>
      <c r="E8254" s="3" t="s">
        <v>18753</v>
      </c>
      <c r="F8254" s="3" t="s">
        <v>18</v>
      </c>
      <c r="G8254" s="3" t="s">
        <v>18800</v>
      </c>
      <c r="H8254" s="3" t="s">
        <v>18801</v>
      </c>
      <c r="I8254" s="3" t="s">
        <v>35</v>
      </c>
      <c r="J8254" s="3" t="s">
        <v>18799</v>
      </c>
      <c r="K8254" s="4" t="s">
        <v>18729</v>
      </c>
      <c r="L8254" s="26"/>
      <c r="M8254" s="26"/>
      <c r="N8254" s="26"/>
      <c r="O8254" s="26"/>
      <c r="P8254" s="26"/>
      <c r="Q8254" s="26"/>
    </row>
    <row r="8255" spans="1:17" ht="12.75" customHeight="1">
      <c r="A8255" s="3" t="s">
        <v>13</v>
      </c>
      <c r="B8255" s="3" t="s">
        <v>8034</v>
      </c>
      <c r="C8255" s="3" t="s">
        <v>15</v>
      </c>
      <c r="D8255" s="3" t="s">
        <v>172</v>
      </c>
      <c r="E8255" s="3" t="s">
        <v>18770</v>
      </c>
      <c r="F8255" s="3" t="s">
        <v>18</v>
      </c>
      <c r="G8255" s="3" t="s">
        <v>18802</v>
      </c>
      <c r="H8255" s="3" t="s">
        <v>18803</v>
      </c>
      <c r="I8255" s="3" t="s">
        <v>35</v>
      </c>
      <c r="J8255" s="3" t="s">
        <v>18804</v>
      </c>
      <c r="K8255" s="4" t="s">
        <v>18729</v>
      </c>
      <c r="L8255" s="26"/>
      <c r="M8255" s="26"/>
      <c r="N8255" s="26"/>
      <c r="O8255" s="26"/>
      <c r="P8255" s="26"/>
      <c r="Q8255" s="26"/>
    </row>
    <row r="8256" spans="1:17" ht="12.75" customHeight="1">
      <c r="A8256" s="3" t="s">
        <v>13</v>
      </c>
      <c r="B8256" s="3" t="s">
        <v>8034</v>
      </c>
      <c r="C8256" s="3" t="s">
        <v>15</v>
      </c>
      <c r="D8256" s="3" t="s">
        <v>172</v>
      </c>
      <c r="E8256" s="3" t="s">
        <v>18770</v>
      </c>
      <c r="F8256" s="3" t="s">
        <v>18</v>
      </c>
      <c r="G8256" s="3" t="s">
        <v>18805</v>
      </c>
      <c r="H8256" s="3" t="s">
        <v>18806</v>
      </c>
      <c r="I8256" s="3" t="s">
        <v>35</v>
      </c>
      <c r="J8256" s="3" t="s">
        <v>18804</v>
      </c>
      <c r="K8256" s="4" t="s">
        <v>18729</v>
      </c>
      <c r="L8256" s="26"/>
      <c r="M8256" s="26"/>
      <c r="N8256" s="26"/>
      <c r="O8256" s="26"/>
      <c r="P8256" s="26"/>
      <c r="Q8256" s="26"/>
    </row>
    <row r="8257" spans="1:17" ht="12.75" customHeight="1">
      <c r="A8257" s="3" t="s">
        <v>13</v>
      </c>
      <c r="B8257" s="3" t="s">
        <v>8034</v>
      </c>
      <c r="C8257" s="3" t="s">
        <v>15</v>
      </c>
      <c r="D8257" s="3" t="s">
        <v>172</v>
      </c>
      <c r="E8257" s="3" t="s">
        <v>6727</v>
      </c>
      <c r="F8257" s="3" t="s">
        <v>18</v>
      </c>
      <c r="G8257" s="3" t="s">
        <v>18807</v>
      </c>
      <c r="H8257" s="3" t="s">
        <v>18808</v>
      </c>
      <c r="I8257" s="3" t="s">
        <v>35</v>
      </c>
      <c r="J8257" s="3" t="s">
        <v>18809</v>
      </c>
      <c r="K8257" s="4" t="s">
        <v>18729</v>
      </c>
      <c r="L8257" s="26"/>
      <c r="M8257" s="26"/>
      <c r="N8257" s="26"/>
      <c r="O8257" s="26"/>
      <c r="P8257" s="26"/>
      <c r="Q8257" s="26"/>
    </row>
    <row r="8258" spans="1:17" ht="12.75" customHeight="1">
      <c r="A8258" s="3" t="s">
        <v>13</v>
      </c>
      <c r="B8258" s="3" t="s">
        <v>8034</v>
      </c>
      <c r="C8258" s="3" t="s">
        <v>15</v>
      </c>
      <c r="D8258" s="3" t="s">
        <v>172</v>
      </c>
      <c r="E8258" s="3" t="s">
        <v>6727</v>
      </c>
      <c r="F8258" s="3" t="s">
        <v>18</v>
      </c>
      <c r="G8258" s="3" t="s">
        <v>18810</v>
      </c>
      <c r="H8258" s="3" t="s">
        <v>18811</v>
      </c>
      <c r="I8258" s="3" t="s">
        <v>35</v>
      </c>
      <c r="J8258" s="3" t="s">
        <v>18809</v>
      </c>
      <c r="K8258" s="4" t="s">
        <v>18729</v>
      </c>
      <c r="L8258" s="26"/>
      <c r="M8258" s="26"/>
      <c r="N8258" s="26"/>
      <c r="O8258" s="26"/>
      <c r="P8258" s="26"/>
      <c r="Q8258" s="26"/>
    </row>
    <row r="8259" spans="1:17" ht="12.75" customHeight="1">
      <c r="A8259" s="3" t="s">
        <v>13</v>
      </c>
      <c r="B8259" s="3" t="s">
        <v>8034</v>
      </c>
      <c r="C8259" s="3" t="s">
        <v>15</v>
      </c>
      <c r="D8259" s="3" t="s">
        <v>172</v>
      </c>
      <c r="E8259" s="3" t="s">
        <v>18812</v>
      </c>
      <c r="F8259" s="3" t="s">
        <v>18</v>
      </c>
      <c r="G8259" s="3" t="s">
        <v>18813</v>
      </c>
      <c r="H8259" s="3" t="s">
        <v>18814</v>
      </c>
      <c r="I8259" s="3" t="s">
        <v>35</v>
      </c>
      <c r="J8259" s="3" t="s">
        <v>18815</v>
      </c>
      <c r="K8259" s="4" t="s">
        <v>18729</v>
      </c>
      <c r="L8259" s="26"/>
      <c r="M8259" s="26"/>
      <c r="N8259" s="26"/>
      <c r="O8259" s="26"/>
      <c r="P8259" s="26"/>
      <c r="Q8259" s="26"/>
    </row>
    <row r="8260" spans="1:17" ht="12.75" customHeight="1">
      <c r="A8260" s="3" t="s">
        <v>13</v>
      </c>
      <c r="B8260" s="3" t="s">
        <v>8034</v>
      </c>
      <c r="C8260" s="3" t="s">
        <v>15</v>
      </c>
      <c r="D8260" s="3" t="s">
        <v>172</v>
      </c>
      <c r="E8260" s="3" t="s">
        <v>18812</v>
      </c>
      <c r="F8260" s="3" t="s">
        <v>18</v>
      </c>
      <c r="G8260" s="3" t="s">
        <v>18816</v>
      </c>
      <c r="H8260" s="3" t="s">
        <v>18817</v>
      </c>
      <c r="I8260" s="3" t="s">
        <v>35</v>
      </c>
      <c r="J8260" s="3" t="s">
        <v>18815</v>
      </c>
      <c r="K8260" s="4" t="s">
        <v>18729</v>
      </c>
      <c r="L8260" s="26"/>
      <c r="M8260" s="26"/>
      <c r="N8260" s="26"/>
      <c r="O8260" s="26"/>
      <c r="P8260" s="26"/>
      <c r="Q8260" s="26"/>
    </row>
    <row r="8261" spans="1:17" ht="12.75" customHeight="1">
      <c r="A8261" s="3" t="s">
        <v>13</v>
      </c>
      <c r="B8261" s="3" t="s">
        <v>8034</v>
      </c>
      <c r="C8261" s="3" t="s">
        <v>15</v>
      </c>
      <c r="D8261" s="3" t="s">
        <v>172</v>
      </c>
      <c r="E8261" s="3" t="s">
        <v>18812</v>
      </c>
      <c r="F8261" s="3" t="s">
        <v>18</v>
      </c>
      <c r="G8261" s="3" t="s">
        <v>18818</v>
      </c>
      <c r="H8261" s="3" t="s">
        <v>18819</v>
      </c>
      <c r="I8261" s="3" t="s">
        <v>35</v>
      </c>
      <c r="J8261" s="3" t="s">
        <v>18815</v>
      </c>
      <c r="K8261" s="4" t="s">
        <v>18729</v>
      </c>
      <c r="L8261" s="26"/>
      <c r="M8261" s="26"/>
      <c r="N8261" s="26"/>
      <c r="O8261" s="26"/>
      <c r="P8261" s="26"/>
      <c r="Q8261" s="26"/>
    </row>
    <row r="8262" spans="1:17" ht="12.75" customHeight="1">
      <c r="A8262" s="3" t="s">
        <v>13</v>
      </c>
      <c r="B8262" s="3" t="s">
        <v>8034</v>
      </c>
      <c r="C8262" s="3" t="s">
        <v>15</v>
      </c>
      <c r="D8262" s="3" t="s">
        <v>172</v>
      </c>
      <c r="E8262" s="3" t="s">
        <v>18812</v>
      </c>
      <c r="F8262" s="3" t="s">
        <v>18</v>
      </c>
      <c r="G8262" s="3" t="s">
        <v>18820</v>
      </c>
      <c r="H8262" s="3" t="s">
        <v>18821</v>
      </c>
      <c r="I8262" s="3" t="s">
        <v>35</v>
      </c>
      <c r="J8262" s="3" t="s">
        <v>18822</v>
      </c>
      <c r="K8262" s="4" t="s">
        <v>18729</v>
      </c>
      <c r="L8262" s="26"/>
      <c r="M8262" s="26"/>
      <c r="N8262" s="26"/>
      <c r="O8262" s="26"/>
      <c r="P8262" s="26"/>
      <c r="Q8262" s="26"/>
    </row>
    <row r="8263" spans="1:17" ht="12.75" customHeight="1">
      <c r="A8263" s="3" t="s">
        <v>13</v>
      </c>
      <c r="B8263" s="3" t="s">
        <v>8034</v>
      </c>
      <c r="C8263" s="3" t="s">
        <v>15</v>
      </c>
      <c r="D8263" s="3" t="s">
        <v>172</v>
      </c>
      <c r="E8263" s="3" t="s">
        <v>18812</v>
      </c>
      <c r="F8263" s="3" t="s">
        <v>18</v>
      </c>
      <c r="G8263" s="3" t="s">
        <v>18823</v>
      </c>
      <c r="H8263" s="3" t="s">
        <v>18824</v>
      </c>
      <c r="I8263" s="3" t="s">
        <v>35</v>
      </c>
      <c r="J8263" s="3" t="s">
        <v>18822</v>
      </c>
      <c r="K8263" s="4" t="s">
        <v>18729</v>
      </c>
      <c r="L8263" s="26"/>
      <c r="M8263" s="26"/>
      <c r="N8263" s="26"/>
      <c r="O8263" s="26"/>
      <c r="P8263" s="26"/>
      <c r="Q8263" s="26"/>
    </row>
    <row r="8264" spans="1:17" ht="12.75" customHeight="1">
      <c r="A8264" s="3" t="s">
        <v>13</v>
      </c>
      <c r="B8264" s="3" t="s">
        <v>8034</v>
      </c>
      <c r="C8264" s="3" t="s">
        <v>15</v>
      </c>
      <c r="D8264" s="3" t="s">
        <v>172</v>
      </c>
      <c r="E8264" s="3" t="s">
        <v>18812</v>
      </c>
      <c r="F8264" s="3" t="s">
        <v>18</v>
      </c>
      <c r="G8264" s="3" t="s">
        <v>18825</v>
      </c>
      <c r="H8264" s="3" t="s">
        <v>18826</v>
      </c>
      <c r="I8264" s="3" t="s">
        <v>35</v>
      </c>
      <c r="J8264" s="3" t="s">
        <v>18827</v>
      </c>
      <c r="K8264" s="4" t="s">
        <v>18729</v>
      </c>
      <c r="L8264" s="26"/>
      <c r="M8264" s="26"/>
      <c r="N8264" s="26"/>
      <c r="O8264" s="26"/>
      <c r="P8264" s="26"/>
      <c r="Q8264" s="26"/>
    </row>
    <row r="8265" spans="1:17" ht="12.75" customHeight="1">
      <c r="A8265" s="3" t="s">
        <v>13</v>
      </c>
      <c r="B8265" s="3" t="s">
        <v>8034</v>
      </c>
      <c r="C8265" s="3" t="s">
        <v>15</v>
      </c>
      <c r="D8265" s="3" t="s">
        <v>172</v>
      </c>
      <c r="E8265" s="3" t="s">
        <v>18812</v>
      </c>
      <c r="F8265" s="3" t="s">
        <v>18</v>
      </c>
      <c r="G8265" s="3" t="s">
        <v>18828</v>
      </c>
      <c r="H8265" s="3" t="s">
        <v>18829</v>
      </c>
      <c r="I8265" s="3" t="s">
        <v>35</v>
      </c>
      <c r="J8265" s="3" t="s">
        <v>18827</v>
      </c>
      <c r="K8265" s="4" t="s">
        <v>18729</v>
      </c>
      <c r="L8265" s="26"/>
      <c r="M8265" s="26"/>
      <c r="N8265" s="26"/>
      <c r="O8265" s="26"/>
      <c r="P8265" s="26"/>
      <c r="Q8265" s="26"/>
    </row>
    <row r="8266" spans="1:17" ht="12.75" customHeight="1">
      <c r="A8266" s="3" t="s">
        <v>13</v>
      </c>
      <c r="B8266" s="3" t="s">
        <v>8034</v>
      </c>
      <c r="C8266" s="3" t="s">
        <v>15</v>
      </c>
      <c r="D8266" s="3" t="s">
        <v>172</v>
      </c>
      <c r="E8266" s="3" t="s">
        <v>7347</v>
      </c>
      <c r="F8266" s="3" t="s">
        <v>18</v>
      </c>
      <c r="G8266" s="3" t="s">
        <v>18830</v>
      </c>
      <c r="H8266" s="3" t="s">
        <v>18831</v>
      </c>
      <c r="I8266" s="3" t="s">
        <v>35</v>
      </c>
      <c r="J8266" s="3" t="s">
        <v>18832</v>
      </c>
      <c r="K8266" s="4" t="s">
        <v>18729</v>
      </c>
      <c r="L8266" s="26"/>
      <c r="M8266" s="26"/>
      <c r="N8266" s="26"/>
      <c r="O8266" s="26"/>
      <c r="P8266" s="26"/>
      <c r="Q8266" s="26"/>
    </row>
    <row r="8267" spans="1:17" ht="12.75" customHeight="1">
      <c r="A8267" s="3" t="s">
        <v>13</v>
      </c>
      <c r="B8267" s="3" t="s">
        <v>8034</v>
      </c>
      <c r="C8267" s="3" t="s">
        <v>15</v>
      </c>
      <c r="D8267" s="3" t="s">
        <v>172</v>
      </c>
      <c r="E8267" s="3" t="s">
        <v>7347</v>
      </c>
      <c r="F8267" s="3" t="s">
        <v>18</v>
      </c>
      <c r="G8267" s="3" t="s">
        <v>18833</v>
      </c>
      <c r="H8267" s="3" t="s">
        <v>18834</v>
      </c>
      <c r="I8267" s="3" t="s">
        <v>35</v>
      </c>
      <c r="J8267" s="3" t="s">
        <v>18832</v>
      </c>
      <c r="K8267" s="4" t="s">
        <v>18729</v>
      </c>
      <c r="L8267" s="26"/>
      <c r="M8267" s="26"/>
      <c r="N8267" s="26"/>
      <c r="O8267" s="26"/>
      <c r="P8267" s="26"/>
      <c r="Q8267" s="26"/>
    </row>
    <row r="8268" spans="1:17" ht="12.75" customHeight="1">
      <c r="A8268" s="3" t="s">
        <v>13</v>
      </c>
      <c r="B8268" s="3" t="s">
        <v>8034</v>
      </c>
      <c r="C8268" s="3" t="s">
        <v>15</v>
      </c>
      <c r="D8268" s="3" t="s">
        <v>172</v>
      </c>
      <c r="E8268" s="3" t="s">
        <v>7347</v>
      </c>
      <c r="F8268" s="3" t="s">
        <v>18</v>
      </c>
      <c r="G8268" s="3" t="s">
        <v>18835</v>
      </c>
      <c r="H8268" s="3" t="s">
        <v>18836</v>
      </c>
      <c r="I8268" s="3" t="s">
        <v>35</v>
      </c>
      <c r="J8268" s="3" t="s">
        <v>18832</v>
      </c>
      <c r="K8268" s="4" t="s">
        <v>18729</v>
      </c>
      <c r="L8268" s="26"/>
      <c r="M8268" s="26"/>
      <c r="N8268" s="26"/>
      <c r="O8268" s="26"/>
      <c r="P8268" s="26"/>
      <c r="Q8268" s="26"/>
    </row>
    <row r="8269" spans="1:17" ht="12.75" customHeight="1">
      <c r="A8269" s="3" t="s">
        <v>13</v>
      </c>
      <c r="B8269" s="3" t="s">
        <v>8034</v>
      </c>
      <c r="C8269" s="3" t="s">
        <v>15</v>
      </c>
      <c r="D8269" s="3" t="s">
        <v>172</v>
      </c>
      <c r="E8269" s="3" t="s">
        <v>7016</v>
      </c>
      <c r="F8269" s="3" t="s">
        <v>18</v>
      </c>
      <c r="G8269" s="3" t="s">
        <v>18837</v>
      </c>
      <c r="H8269" s="3" t="s">
        <v>18838</v>
      </c>
      <c r="I8269" s="3" t="s">
        <v>35</v>
      </c>
      <c r="J8269" s="3" t="s">
        <v>18839</v>
      </c>
      <c r="K8269" s="4" t="s">
        <v>18729</v>
      </c>
      <c r="L8269" s="26"/>
      <c r="M8269" s="26"/>
      <c r="N8269" s="26"/>
      <c r="O8269" s="26"/>
      <c r="P8269" s="26"/>
      <c r="Q8269" s="26"/>
    </row>
    <row r="8270" spans="1:17" ht="12.75" customHeight="1">
      <c r="A8270" s="3" t="s">
        <v>13</v>
      </c>
      <c r="B8270" s="3" t="s">
        <v>8034</v>
      </c>
      <c r="C8270" s="3" t="s">
        <v>15</v>
      </c>
      <c r="D8270" s="3" t="s">
        <v>172</v>
      </c>
      <c r="E8270" s="3" t="s">
        <v>7016</v>
      </c>
      <c r="F8270" s="3" t="s">
        <v>18</v>
      </c>
      <c r="G8270" s="3" t="s">
        <v>18840</v>
      </c>
      <c r="H8270" s="3" t="s">
        <v>18841</v>
      </c>
      <c r="I8270" s="3" t="s">
        <v>35</v>
      </c>
      <c r="J8270" s="3" t="s">
        <v>18839</v>
      </c>
      <c r="K8270" s="4" t="s">
        <v>18729</v>
      </c>
      <c r="L8270" s="26"/>
      <c r="M8270" s="26"/>
      <c r="N8270" s="26"/>
      <c r="O8270" s="26"/>
      <c r="P8270" s="26"/>
      <c r="Q8270" s="26"/>
    </row>
    <row r="8271" spans="1:17" ht="12.75" customHeight="1">
      <c r="A8271" s="3" t="s">
        <v>13</v>
      </c>
      <c r="B8271" s="3" t="s">
        <v>8034</v>
      </c>
      <c r="C8271" s="3" t="s">
        <v>15</v>
      </c>
      <c r="D8271" s="3" t="s">
        <v>172</v>
      </c>
      <c r="E8271" s="3" t="s">
        <v>7016</v>
      </c>
      <c r="F8271" s="3" t="s">
        <v>18</v>
      </c>
      <c r="G8271" s="3" t="s">
        <v>18842</v>
      </c>
      <c r="H8271" s="3" t="s">
        <v>18843</v>
      </c>
      <c r="I8271" s="3" t="s">
        <v>35</v>
      </c>
      <c r="J8271" s="3" t="s">
        <v>18839</v>
      </c>
      <c r="K8271" s="4" t="s">
        <v>18729</v>
      </c>
      <c r="L8271" s="26"/>
      <c r="M8271" s="26"/>
      <c r="N8271" s="26"/>
      <c r="O8271" s="26"/>
      <c r="P8271" s="26"/>
      <c r="Q8271" s="26"/>
    </row>
    <row r="8272" spans="1:17" ht="12.75" customHeight="1">
      <c r="A8272" s="3" t="s">
        <v>13</v>
      </c>
      <c r="B8272" s="3" t="s">
        <v>8034</v>
      </c>
      <c r="C8272" s="3" t="s">
        <v>15</v>
      </c>
      <c r="D8272" s="3" t="s">
        <v>172</v>
      </c>
      <c r="E8272" s="3" t="s">
        <v>18753</v>
      </c>
      <c r="F8272" s="3" t="s">
        <v>18</v>
      </c>
      <c r="G8272" s="3" t="s">
        <v>18844</v>
      </c>
      <c r="H8272" s="3" t="s">
        <v>18845</v>
      </c>
      <c r="I8272" s="3" t="s">
        <v>35</v>
      </c>
      <c r="J8272" s="3" t="s">
        <v>18846</v>
      </c>
      <c r="K8272" s="4" t="s">
        <v>18729</v>
      </c>
      <c r="L8272" s="26"/>
      <c r="M8272" s="26"/>
      <c r="N8272" s="26"/>
      <c r="O8272" s="26"/>
      <c r="P8272" s="26"/>
      <c r="Q8272" s="26"/>
    </row>
    <row r="8273" spans="1:17" ht="12.75" customHeight="1">
      <c r="A8273" s="3" t="s">
        <v>13</v>
      </c>
      <c r="B8273" s="3" t="s">
        <v>8034</v>
      </c>
      <c r="C8273" s="3" t="s">
        <v>15</v>
      </c>
      <c r="D8273" s="3" t="s">
        <v>172</v>
      </c>
      <c r="E8273" s="3" t="s">
        <v>18770</v>
      </c>
      <c r="F8273" s="3" t="s">
        <v>18</v>
      </c>
      <c r="G8273" s="3" t="s">
        <v>18847</v>
      </c>
      <c r="H8273" s="3" t="s">
        <v>18848</v>
      </c>
      <c r="I8273" s="3" t="s">
        <v>35</v>
      </c>
      <c r="J8273" s="3" t="s">
        <v>18849</v>
      </c>
      <c r="K8273" s="4" t="s">
        <v>18729</v>
      </c>
      <c r="L8273" s="26"/>
      <c r="M8273" s="26"/>
      <c r="N8273" s="26"/>
      <c r="O8273" s="26"/>
      <c r="P8273" s="26"/>
      <c r="Q8273" s="26"/>
    </row>
    <row r="8274" spans="1:17" ht="12.75" customHeight="1">
      <c r="A8274" s="3" t="s">
        <v>13</v>
      </c>
      <c r="B8274" s="3" t="s">
        <v>8034</v>
      </c>
      <c r="C8274" s="3" t="s">
        <v>15</v>
      </c>
      <c r="D8274" s="3" t="s">
        <v>172</v>
      </c>
      <c r="E8274" s="3" t="s">
        <v>18770</v>
      </c>
      <c r="F8274" s="3" t="s">
        <v>18</v>
      </c>
      <c r="G8274" s="3" t="s">
        <v>18850</v>
      </c>
      <c r="H8274" s="3" t="s">
        <v>18851</v>
      </c>
      <c r="I8274" s="3" t="s">
        <v>35</v>
      </c>
      <c r="J8274" s="3" t="s">
        <v>18849</v>
      </c>
      <c r="K8274" s="4" t="s">
        <v>18729</v>
      </c>
      <c r="L8274" s="26"/>
      <c r="M8274" s="26"/>
      <c r="N8274" s="26"/>
      <c r="O8274" s="26"/>
      <c r="P8274" s="26"/>
      <c r="Q8274" s="26"/>
    </row>
    <row r="8275" spans="1:17" ht="12.75" customHeight="1">
      <c r="A8275" s="3" t="s">
        <v>13</v>
      </c>
      <c r="B8275" s="3" t="s">
        <v>8034</v>
      </c>
      <c r="C8275" s="3" t="s">
        <v>15</v>
      </c>
      <c r="D8275" s="3" t="s">
        <v>31</v>
      </c>
      <c r="E8275" s="3" t="s">
        <v>18852</v>
      </c>
      <c r="F8275" s="3" t="s">
        <v>18</v>
      </c>
      <c r="G8275" s="3" t="s">
        <v>18853</v>
      </c>
      <c r="H8275" s="3" t="s">
        <v>18854</v>
      </c>
      <c r="I8275" s="3" t="s">
        <v>21</v>
      </c>
      <c r="J8275" s="3" t="s">
        <v>18855</v>
      </c>
      <c r="K8275" s="4" t="s">
        <v>18856</v>
      </c>
      <c r="L8275" s="26"/>
      <c r="M8275" s="26"/>
      <c r="N8275" s="26"/>
      <c r="O8275" s="26"/>
      <c r="P8275" s="26"/>
      <c r="Q8275" s="26"/>
    </row>
    <row r="8276" spans="1:17" ht="12.75" customHeight="1">
      <c r="A8276" s="3" t="s">
        <v>13</v>
      </c>
      <c r="B8276" s="3" t="s">
        <v>8034</v>
      </c>
      <c r="C8276" s="3" t="s">
        <v>15</v>
      </c>
      <c r="D8276" s="3" t="s">
        <v>31</v>
      </c>
      <c r="E8276" s="3" t="s">
        <v>18852</v>
      </c>
      <c r="F8276" s="3" t="s">
        <v>18</v>
      </c>
      <c r="G8276" s="3" t="s">
        <v>18853</v>
      </c>
      <c r="H8276" s="3" t="s">
        <v>18854</v>
      </c>
      <c r="I8276" s="3" t="s">
        <v>21</v>
      </c>
      <c r="J8276" s="3" t="s">
        <v>18857</v>
      </c>
      <c r="K8276" s="4" t="s">
        <v>18856</v>
      </c>
      <c r="L8276" s="26"/>
      <c r="M8276" s="26"/>
      <c r="N8276" s="26"/>
      <c r="O8276" s="26"/>
      <c r="P8276" s="26"/>
      <c r="Q8276" s="26"/>
    </row>
    <row r="8277" spans="1:17" ht="12.75" customHeight="1">
      <c r="A8277" s="3" t="s">
        <v>13</v>
      </c>
      <c r="B8277" s="3" t="s">
        <v>8034</v>
      </c>
      <c r="C8277" s="3" t="s">
        <v>15</v>
      </c>
      <c r="D8277" s="3" t="s">
        <v>31</v>
      </c>
      <c r="E8277" s="3" t="s">
        <v>18858</v>
      </c>
      <c r="F8277" s="3" t="s">
        <v>18</v>
      </c>
      <c r="G8277" s="3" t="s">
        <v>18859</v>
      </c>
      <c r="H8277" s="3" t="s">
        <v>18860</v>
      </c>
      <c r="I8277" s="3" t="s">
        <v>35</v>
      </c>
      <c r="J8277" s="3" t="s">
        <v>940</v>
      </c>
      <c r="K8277" s="4" t="s">
        <v>18861</v>
      </c>
      <c r="L8277" s="26"/>
      <c r="M8277" s="26"/>
      <c r="N8277" s="26"/>
      <c r="O8277" s="26"/>
      <c r="P8277" s="26"/>
      <c r="Q8277" s="26"/>
    </row>
    <row r="8278" spans="1:17" ht="12.75" customHeight="1">
      <c r="A8278" s="3" t="s">
        <v>13</v>
      </c>
      <c r="B8278" s="3" t="s">
        <v>8034</v>
      </c>
      <c r="C8278" s="3" t="s">
        <v>15</v>
      </c>
      <c r="D8278" s="3" t="s">
        <v>31</v>
      </c>
      <c r="E8278" s="3" t="s">
        <v>18858</v>
      </c>
      <c r="F8278" s="3" t="s">
        <v>18</v>
      </c>
      <c r="G8278" s="3" t="s">
        <v>18862</v>
      </c>
      <c r="H8278" s="3" t="s">
        <v>18863</v>
      </c>
      <c r="I8278" s="3" t="s">
        <v>35</v>
      </c>
      <c r="J8278" s="3" t="s">
        <v>18864</v>
      </c>
      <c r="K8278" s="4" t="s">
        <v>18865</v>
      </c>
      <c r="L8278" s="26"/>
      <c r="M8278" s="26"/>
      <c r="N8278" s="26"/>
      <c r="O8278" s="26"/>
      <c r="P8278" s="26"/>
      <c r="Q8278" s="26"/>
    </row>
    <row r="8279" spans="1:17" ht="12.75" customHeight="1">
      <c r="A8279" s="3" t="s">
        <v>13</v>
      </c>
      <c r="B8279" s="3" t="s">
        <v>8034</v>
      </c>
      <c r="C8279" s="3" t="s">
        <v>15</v>
      </c>
      <c r="D8279" s="3" t="s">
        <v>31</v>
      </c>
      <c r="E8279" s="3" t="s">
        <v>18866</v>
      </c>
      <c r="F8279" s="3" t="s">
        <v>18</v>
      </c>
      <c r="G8279" s="3" t="s">
        <v>18867</v>
      </c>
      <c r="H8279" s="3" t="s">
        <v>18868</v>
      </c>
      <c r="I8279" s="3" t="s">
        <v>21</v>
      </c>
      <c r="J8279" s="3" t="s">
        <v>18869</v>
      </c>
      <c r="K8279" s="4" t="s">
        <v>18870</v>
      </c>
      <c r="L8279" s="26"/>
      <c r="M8279" s="26"/>
      <c r="N8279" s="26"/>
      <c r="O8279" s="26"/>
      <c r="P8279" s="26"/>
      <c r="Q8279" s="26"/>
    </row>
    <row r="8280" spans="1:17" ht="12.75" customHeight="1">
      <c r="A8280" s="3" t="s">
        <v>13</v>
      </c>
      <c r="B8280" s="3" t="s">
        <v>8034</v>
      </c>
      <c r="C8280" s="3" t="s">
        <v>15</v>
      </c>
      <c r="D8280" s="3" t="s">
        <v>31</v>
      </c>
      <c r="E8280" s="3" t="s">
        <v>18871</v>
      </c>
      <c r="F8280" s="3" t="s">
        <v>18</v>
      </c>
      <c r="G8280" s="3" t="s">
        <v>18528</v>
      </c>
      <c r="H8280" s="3" t="s">
        <v>18872</v>
      </c>
      <c r="I8280" s="3" t="s">
        <v>35</v>
      </c>
      <c r="J8280" s="3" t="s">
        <v>18873</v>
      </c>
      <c r="K8280" s="4" t="s">
        <v>18874</v>
      </c>
      <c r="L8280" s="26"/>
      <c r="M8280" s="26"/>
      <c r="N8280" s="26"/>
      <c r="O8280" s="26"/>
      <c r="P8280" s="26"/>
      <c r="Q8280" s="26"/>
    </row>
    <row r="8281" spans="1:17" ht="12.75" customHeight="1">
      <c r="A8281" s="3" t="s">
        <v>13</v>
      </c>
      <c r="B8281" s="3" t="s">
        <v>8034</v>
      </c>
      <c r="C8281" s="3" t="s">
        <v>15</v>
      </c>
      <c r="D8281" s="3" t="s">
        <v>31</v>
      </c>
      <c r="E8281" s="3" t="s">
        <v>18875</v>
      </c>
      <c r="F8281" s="3" t="s">
        <v>18</v>
      </c>
      <c r="G8281" s="3" t="s">
        <v>932</v>
      </c>
      <c r="H8281" s="3" t="s">
        <v>18876</v>
      </c>
      <c r="I8281" s="3" t="s">
        <v>35</v>
      </c>
      <c r="J8281" s="3" t="s">
        <v>940</v>
      </c>
      <c r="K8281" s="4" t="s">
        <v>18877</v>
      </c>
      <c r="L8281" s="26"/>
      <c r="M8281" s="26"/>
      <c r="N8281" s="26"/>
      <c r="O8281" s="26"/>
      <c r="P8281" s="26"/>
      <c r="Q8281" s="26"/>
    </row>
    <row r="8282" spans="1:17" ht="12.75" customHeight="1">
      <c r="A8282" s="3" t="s">
        <v>13</v>
      </c>
      <c r="B8282" s="3" t="s">
        <v>8034</v>
      </c>
      <c r="C8282" s="3" t="s">
        <v>15</v>
      </c>
      <c r="D8282" s="3" t="s">
        <v>31</v>
      </c>
      <c r="E8282" s="3" t="s">
        <v>2376</v>
      </c>
      <c r="F8282" s="3" t="s">
        <v>18</v>
      </c>
      <c r="G8282" s="3" t="s">
        <v>18878</v>
      </c>
      <c r="H8282" s="3" t="s">
        <v>18879</v>
      </c>
      <c r="I8282" s="3" t="s">
        <v>21</v>
      </c>
      <c r="J8282" s="3" t="s">
        <v>18880</v>
      </c>
      <c r="K8282" s="4" t="s">
        <v>18881</v>
      </c>
      <c r="L8282" s="26"/>
      <c r="M8282" s="26"/>
      <c r="N8282" s="26"/>
      <c r="O8282" s="26"/>
      <c r="P8282" s="26"/>
      <c r="Q8282" s="26"/>
    </row>
    <row r="8283" spans="1:17" ht="12.75" customHeight="1">
      <c r="A8283" s="3" t="s">
        <v>13</v>
      </c>
      <c r="B8283" s="3" t="s">
        <v>8034</v>
      </c>
      <c r="C8283" s="3" t="s">
        <v>15</v>
      </c>
      <c r="D8283" s="3" t="s">
        <v>31</v>
      </c>
      <c r="E8283" s="3" t="s">
        <v>314</v>
      </c>
      <c r="F8283" s="3" t="s">
        <v>18</v>
      </c>
      <c r="G8283" s="3" t="s">
        <v>18878</v>
      </c>
      <c r="H8283" s="3" t="s">
        <v>18879</v>
      </c>
      <c r="I8283" s="3" t="s">
        <v>35</v>
      </c>
      <c r="J8283" s="3" t="s">
        <v>18882</v>
      </c>
      <c r="K8283" s="4" t="s">
        <v>18881</v>
      </c>
      <c r="L8283" s="26"/>
      <c r="M8283" s="26"/>
      <c r="N8283" s="26"/>
      <c r="O8283" s="26"/>
      <c r="P8283" s="26"/>
      <c r="Q8283" s="26"/>
    </row>
    <row r="8284" spans="1:17" ht="12.75" customHeight="1">
      <c r="A8284" s="3" t="s">
        <v>13</v>
      </c>
      <c r="B8284" s="3" t="s">
        <v>8034</v>
      </c>
      <c r="C8284" s="3" t="s">
        <v>15</v>
      </c>
      <c r="D8284" s="3" t="s">
        <v>31</v>
      </c>
      <c r="E8284" s="3" t="s">
        <v>1000</v>
      </c>
      <c r="F8284" s="3" t="s">
        <v>18</v>
      </c>
      <c r="G8284" s="3" t="s">
        <v>18878</v>
      </c>
      <c r="H8284" s="3" t="s">
        <v>18879</v>
      </c>
      <c r="I8284" s="3" t="s">
        <v>35</v>
      </c>
      <c r="J8284" s="3" t="s">
        <v>18882</v>
      </c>
      <c r="K8284" s="4" t="s">
        <v>18881</v>
      </c>
      <c r="L8284" s="26"/>
      <c r="M8284" s="26"/>
      <c r="N8284" s="26"/>
      <c r="O8284" s="26"/>
      <c r="P8284" s="26"/>
      <c r="Q8284" s="26"/>
    </row>
    <row r="8285" spans="1:17" ht="12.75" customHeight="1">
      <c r="A8285" s="3" t="s">
        <v>13</v>
      </c>
      <c r="B8285" s="3" t="s">
        <v>8034</v>
      </c>
      <c r="C8285" s="3" t="s">
        <v>15</v>
      </c>
      <c r="D8285" s="3" t="s">
        <v>31</v>
      </c>
      <c r="E8285" s="3" t="s">
        <v>1000</v>
      </c>
      <c r="F8285" s="3" t="s">
        <v>18</v>
      </c>
      <c r="G8285" s="3" t="s">
        <v>18878</v>
      </c>
      <c r="H8285" s="3" t="s">
        <v>18879</v>
      </c>
      <c r="I8285" s="3" t="s">
        <v>35</v>
      </c>
      <c r="J8285" s="3" t="s">
        <v>18883</v>
      </c>
      <c r="K8285" s="4" t="s">
        <v>18881</v>
      </c>
      <c r="L8285" s="26"/>
      <c r="M8285" s="26"/>
      <c r="N8285" s="26"/>
      <c r="O8285" s="26"/>
      <c r="P8285" s="26"/>
      <c r="Q8285" s="26"/>
    </row>
    <row r="8286" spans="1:17" ht="12.75" customHeight="1">
      <c r="A8286" s="3" t="s">
        <v>13</v>
      </c>
      <c r="B8286" s="3" t="s">
        <v>8034</v>
      </c>
      <c r="C8286" s="3" t="s">
        <v>15</v>
      </c>
      <c r="D8286" s="3" t="s">
        <v>31</v>
      </c>
      <c r="E8286" s="3" t="s">
        <v>18884</v>
      </c>
      <c r="F8286" s="3" t="s">
        <v>18</v>
      </c>
      <c r="G8286" s="3" t="s">
        <v>18885</v>
      </c>
      <c r="H8286" s="3" t="s">
        <v>18879</v>
      </c>
      <c r="I8286" s="3" t="s">
        <v>35</v>
      </c>
      <c r="J8286" s="3" t="s">
        <v>18882</v>
      </c>
      <c r="K8286" s="4" t="s">
        <v>18881</v>
      </c>
      <c r="L8286" s="26"/>
      <c r="M8286" s="26"/>
      <c r="N8286" s="26"/>
      <c r="O8286" s="26"/>
      <c r="P8286" s="26"/>
      <c r="Q8286" s="26"/>
    </row>
    <row r="8287" spans="1:17" ht="12.75" customHeight="1">
      <c r="A8287" s="3" t="s">
        <v>13</v>
      </c>
      <c r="B8287" s="3" t="s">
        <v>8034</v>
      </c>
      <c r="C8287" s="3" t="s">
        <v>15</v>
      </c>
      <c r="D8287" s="3" t="s">
        <v>31</v>
      </c>
      <c r="E8287" s="3" t="s">
        <v>1000</v>
      </c>
      <c r="F8287" s="3" t="s">
        <v>18</v>
      </c>
      <c r="G8287" s="3" t="s">
        <v>18878</v>
      </c>
      <c r="H8287" s="3" t="s">
        <v>18879</v>
      </c>
      <c r="I8287" s="3" t="s">
        <v>35</v>
      </c>
      <c r="J8287" s="3" t="s">
        <v>18882</v>
      </c>
      <c r="K8287" s="4" t="s">
        <v>18881</v>
      </c>
      <c r="L8287" s="26"/>
      <c r="M8287" s="26"/>
      <c r="N8287" s="26"/>
      <c r="O8287" s="26"/>
      <c r="P8287" s="26"/>
      <c r="Q8287" s="26"/>
    </row>
    <row r="8288" spans="1:17" ht="12.75" customHeight="1">
      <c r="A8288" s="3" t="s">
        <v>13</v>
      </c>
      <c r="B8288" s="3" t="s">
        <v>8034</v>
      </c>
      <c r="C8288" s="3" t="s">
        <v>15</v>
      </c>
      <c r="D8288" s="3" t="s">
        <v>31</v>
      </c>
      <c r="E8288" s="3" t="s">
        <v>18886</v>
      </c>
      <c r="F8288" s="3" t="s">
        <v>18</v>
      </c>
      <c r="G8288" s="3" t="s">
        <v>18887</v>
      </c>
      <c r="H8288" s="3" t="s">
        <v>18888</v>
      </c>
      <c r="I8288" s="3" t="s">
        <v>21</v>
      </c>
      <c r="J8288" s="3" t="s">
        <v>18889</v>
      </c>
      <c r="K8288" s="4" t="s">
        <v>18890</v>
      </c>
      <c r="L8288" s="26"/>
      <c r="M8288" s="26"/>
      <c r="N8288" s="26"/>
      <c r="O8288" s="26"/>
      <c r="P8288" s="26"/>
      <c r="Q8288" s="26"/>
    </row>
    <row r="8289" spans="1:17" ht="12.75" customHeight="1">
      <c r="A8289" s="3" t="s">
        <v>13</v>
      </c>
      <c r="B8289" s="3" t="s">
        <v>8034</v>
      </c>
      <c r="C8289" s="3" t="s">
        <v>15</v>
      </c>
      <c r="D8289" s="3" t="s">
        <v>31</v>
      </c>
      <c r="E8289" s="3" t="s">
        <v>127</v>
      </c>
      <c r="F8289" s="3" t="s">
        <v>18</v>
      </c>
      <c r="G8289" s="3" t="s">
        <v>18891</v>
      </c>
      <c r="H8289" s="3" t="s">
        <v>18892</v>
      </c>
      <c r="I8289" s="3" t="s">
        <v>21</v>
      </c>
      <c r="J8289" s="3" t="s">
        <v>18893</v>
      </c>
      <c r="K8289" s="4" t="s">
        <v>18894</v>
      </c>
      <c r="L8289" s="26"/>
      <c r="M8289" s="26"/>
      <c r="N8289" s="26"/>
      <c r="O8289" s="26"/>
      <c r="P8289" s="26"/>
      <c r="Q8289" s="26"/>
    </row>
    <row r="8290" spans="1:17" ht="12.75" customHeight="1">
      <c r="A8290" s="3" t="s">
        <v>13</v>
      </c>
      <c r="B8290" s="3" t="s">
        <v>8034</v>
      </c>
      <c r="C8290" s="3" t="s">
        <v>15</v>
      </c>
      <c r="D8290" s="3" t="s">
        <v>31</v>
      </c>
      <c r="E8290" s="3" t="s">
        <v>18895</v>
      </c>
      <c r="F8290" s="3" t="s">
        <v>18</v>
      </c>
      <c r="G8290" s="3" t="s">
        <v>18896</v>
      </c>
      <c r="H8290" s="3" t="s">
        <v>18897</v>
      </c>
      <c r="I8290" s="3" t="s">
        <v>35</v>
      </c>
      <c r="J8290" s="3" t="s">
        <v>18898</v>
      </c>
      <c r="K8290" s="4" t="s">
        <v>18899</v>
      </c>
      <c r="L8290" s="26"/>
      <c r="M8290" s="26"/>
      <c r="N8290" s="26"/>
      <c r="O8290" s="26"/>
      <c r="P8290" s="26"/>
      <c r="Q8290" s="26"/>
    </row>
    <row r="8291" spans="1:17" ht="12.75" customHeight="1">
      <c r="A8291" s="3" t="s">
        <v>13</v>
      </c>
      <c r="B8291" s="3" t="s">
        <v>8034</v>
      </c>
      <c r="C8291" s="3" t="s">
        <v>15</v>
      </c>
      <c r="D8291" s="3" t="s">
        <v>31</v>
      </c>
      <c r="E8291" s="3" t="s">
        <v>18895</v>
      </c>
      <c r="F8291" s="3" t="s">
        <v>18</v>
      </c>
      <c r="G8291" s="3" t="s">
        <v>6300</v>
      </c>
      <c r="H8291" s="3" t="s">
        <v>18900</v>
      </c>
      <c r="I8291" s="3" t="s">
        <v>21</v>
      </c>
      <c r="J8291" s="3" t="s">
        <v>18901</v>
      </c>
      <c r="K8291" s="4" t="s">
        <v>18899</v>
      </c>
      <c r="L8291" s="26"/>
      <c r="M8291" s="26"/>
      <c r="N8291" s="26"/>
      <c r="O8291" s="26"/>
      <c r="P8291" s="26"/>
      <c r="Q8291" s="26"/>
    </row>
    <row r="8292" spans="1:17" ht="12.75" customHeight="1">
      <c r="A8292" s="3" t="s">
        <v>13</v>
      </c>
      <c r="B8292" s="3" t="s">
        <v>8034</v>
      </c>
      <c r="C8292" s="3" t="s">
        <v>15</v>
      </c>
      <c r="D8292" s="3" t="s">
        <v>31</v>
      </c>
      <c r="E8292" s="3" t="s">
        <v>4162</v>
      </c>
      <c r="F8292" s="3" t="s">
        <v>18</v>
      </c>
      <c r="G8292" s="3" t="s">
        <v>18902</v>
      </c>
      <c r="H8292" s="3" t="s">
        <v>18903</v>
      </c>
      <c r="I8292" s="3" t="s">
        <v>21</v>
      </c>
      <c r="J8292" s="3" t="s">
        <v>18904</v>
      </c>
      <c r="K8292" s="4" t="s">
        <v>18905</v>
      </c>
      <c r="L8292" s="26"/>
      <c r="M8292" s="26"/>
      <c r="N8292" s="26"/>
      <c r="O8292" s="26"/>
      <c r="P8292" s="26"/>
      <c r="Q8292" s="26"/>
    </row>
    <row r="8293" spans="1:17" ht="12.75" customHeight="1">
      <c r="A8293" s="3" t="s">
        <v>13</v>
      </c>
      <c r="B8293" s="3" t="s">
        <v>8034</v>
      </c>
      <c r="C8293" s="3" t="s">
        <v>15</v>
      </c>
      <c r="D8293" s="3" t="s">
        <v>31</v>
      </c>
      <c r="E8293" s="3" t="s">
        <v>4497</v>
      </c>
      <c r="F8293" s="3" t="s">
        <v>18</v>
      </c>
      <c r="G8293" s="3" t="s">
        <v>18906</v>
      </c>
      <c r="H8293" s="3" t="s">
        <v>18907</v>
      </c>
      <c r="I8293" s="3" t="s">
        <v>35</v>
      </c>
      <c r="J8293" s="3" t="s">
        <v>18908</v>
      </c>
      <c r="K8293" s="4" t="s">
        <v>18909</v>
      </c>
      <c r="L8293" s="26"/>
      <c r="M8293" s="26"/>
      <c r="N8293" s="26"/>
      <c r="O8293" s="26"/>
      <c r="P8293" s="26"/>
      <c r="Q8293" s="26"/>
    </row>
    <row r="8294" spans="1:17" ht="12.75" customHeight="1">
      <c r="A8294" s="3" t="s">
        <v>13</v>
      </c>
      <c r="B8294" s="3" t="s">
        <v>8034</v>
      </c>
      <c r="C8294" s="3" t="s">
        <v>15</v>
      </c>
      <c r="D8294" s="3" t="s">
        <v>31</v>
      </c>
      <c r="E8294" s="3" t="s">
        <v>2702</v>
      </c>
      <c r="F8294" s="3" t="s">
        <v>18</v>
      </c>
      <c r="G8294" s="3" t="s">
        <v>18910</v>
      </c>
      <c r="H8294" s="3" t="s">
        <v>18911</v>
      </c>
      <c r="I8294" s="3" t="s">
        <v>35</v>
      </c>
      <c r="J8294" s="3" t="s">
        <v>18912</v>
      </c>
      <c r="K8294" s="4" t="s">
        <v>18913</v>
      </c>
      <c r="L8294" s="26"/>
      <c r="M8294" s="26"/>
      <c r="N8294" s="26"/>
      <c r="O8294" s="26"/>
      <c r="P8294" s="26"/>
      <c r="Q8294" s="26"/>
    </row>
    <row r="8295" spans="1:17" ht="12.75" customHeight="1">
      <c r="A8295" s="3" t="s">
        <v>13</v>
      </c>
      <c r="B8295" s="3" t="s">
        <v>8034</v>
      </c>
      <c r="C8295" s="3" t="s">
        <v>15</v>
      </c>
      <c r="D8295" s="3" t="s">
        <v>31</v>
      </c>
      <c r="E8295" s="3" t="s">
        <v>2702</v>
      </c>
      <c r="F8295" s="3" t="s">
        <v>18</v>
      </c>
      <c r="G8295" s="3" t="s">
        <v>18914</v>
      </c>
      <c r="H8295" s="3" t="s">
        <v>18915</v>
      </c>
      <c r="I8295" s="3" t="s">
        <v>35</v>
      </c>
      <c r="J8295" s="3" t="s">
        <v>18916</v>
      </c>
      <c r="K8295" s="4" t="s">
        <v>18917</v>
      </c>
      <c r="L8295" s="26"/>
      <c r="M8295" s="26"/>
      <c r="N8295" s="26"/>
      <c r="O8295" s="26"/>
      <c r="P8295" s="26"/>
      <c r="Q8295" s="26"/>
    </row>
    <row r="8296" spans="1:17" ht="12.75" customHeight="1">
      <c r="A8296" s="3" t="s">
        <v>13</v>
      </c>
      <c r="B8296" s="3" t="s">
        <v>8034</v>
      </c>
      <c r="C8296" s="3" t="s">
        <v>15</v>
      </c>
      <c r="D8296" s="3" t="s">
        <v>31</v>
      </c>
      <c r="E8296" s="3" t="s">
        <v>18918</v>
      </c>
      <c r="F8296" s="3" t="s">
        <v>18</v>
      </c>
      <c r="G8296" s="3" t="s">
        <v>18919</v>
      </c>
      <c r="H8296" s="3" t="s">
        <v>18920</v>
      </c>
      <c r="I8296" s="3" t="s">
        <v>35</v>
      </c>
      <c r="J8296" s="3" t="s">
        <v>18921</v>
      </c>
      <c r="K8296" s="4" t="s">
        <v>18922</v>
      </c>
      <c r="L8296" s="26"/>
      <c r="M8296" s="26"/>
      <c r="N8296" s="26"/>
      <c r="O8296" s="26"/>
      <c r="P8296" s="26"/>
      <c r="Q8296" s="26"/>
    </row>
    <row r="8297" spans="1:17" ht="12.75" customHeight="1">
      <c r="A8297" s="3" t="s">
        <v>13</v>
      </c>
      <c r="B8297" s="3" t="s">
        <v>8034</v>
      </c>
      <c r="C8297" s="3" t="s">
        <v>15</v>
      </c>
      <c r="D8297" s="3" t="s">
        <v>31</v>
      </c>
      <c r="E8297" s="3" t="s">
        <v>18572</v>
      </c>
      <c r="F8297" s="3" t="s">
        <v>18</v>
      </c>
      <c r="G8297" s="3" t="s">
        <v>18923</v>
      </c>
      <c r="H8297" s="3" t="s">
        <v>18924</v>
      </c>
      <c r="I8297" s="3" t="s">
        <v>35</v>
      </c>
      <c r="J8297" s="3" t="s">
        <v>18925</v>
      </c>
      <c r="K8297" s="4" t="s">
        <v>18643</v>
      </c>
      <c r="L8297" s="26"/>
      <c r="M8297" s="26"/>
      <c r="N8297" s="26"/>
      <c r="O8297" s="26"/>
      <c r="P8297" s="26"/>
      <c r="Q8297" s="26"/>
    </row>
    <row r="8298" spans="1:17" ht="12.75" customHeight="1">
      <c r="A8298" s="3" t="s">
        <v>13</v>
      </c>
      <c r="B8298" s="3" t="s">
        <v>8034</v>
      </c>
      <c r="C8298" s="3" t="s">
        <v>15</v>
      </c>
      <c r="D8298" s="3" t="s">
        <v>31</v>
      </c>
      <c r="E8298" s="3" t="s">
        <v>18866</v>
      </c>
      <c r="F8298" s="3" t="s">
        <v>18</v>
      </c>
      <c r="G8298" s="3" t="s">
        <v>18573</v>
      </c>
      <c r="H8298" s="3" t="s">
        <v>18926</v>
      </c>
      <c r="I8298" s="3" t="s">
        <v>21</v>
      </c>
      <c r="J8298" s="3" t="s">
        <v>18927</v>
      </c>
      <c r="K8298" s="4" t="s">
        <v>18928</v>
      </c>
      <c r="L8298" s="26"/>
      <c r="M8298" s="26"/>
      <c r="N8298" s="26"/>
      <c r="O8298" s="26"/>
      <c r="P8298" s="26"/>
      <c r="Q8298" s="26"/>
    </row>
    <row r="8299" spans="1:17" ht="12.75" customHeight="1">
      <c r="A8299" s="3" t="s">
        <v>13</v>
      </c>
      <c r="B8299" s="3" t="s">
        <v>8034</v>
      </c>
      <c r="C8299" s="3" t="s">
        <v>15</v>
      </c>
      <c r="D8299" s="3" t="s">
        <v>31</v>
      </c>
      <c r="E8299" s="3" t="s">
        <v>345</v>
      </c>
      <c r="F8299" s="3" t="s">
        <v>18</v>
      </c>
      <c r="G8299" s="3" t="s">
        <v>18929</v>
      </c>
      <c r="H8299" s="3" t="s">
        <v>18930</v>
      </c>
      <c r="I8299" s="3" t="s">
        <v>293</v>
      </c>
      <c r="J8299" s="3" t="s">
        <v>18931</v>
      </c>
      <c r="K8299" s="4" t="s">
        <v>18932</v>
      </c>
      <c r="L8299" s="26"/>
      <c r="M8299" s="26"/>
      <c r="N8299" s="26"/>
      <c r="O8299" s="26"/>
      <c r="P8299" s="26"/>
      <c r="Q8299" s="26"/>
    </row>
    <row r="8300" spans="1:17" ht="12.75" customHeight="1">
      <c r="A8300" s="3" t="s">
        <v>13</v>
      </c>
      <c r="B8300" s="3" t="s">
        <v>8034</v>
      </c>
      <c r="C8300" s="3" t="s">
        <v>15</v>
      </c>
      <c r="D8300" s="3" t="s">
        <v>31</v>
      </c>
      <c r="E8300" s="3" t="s">
        <v>18686</v>
      </c>
      <c r="F8300" s="3" t="s">
        <v>18</v>
      </c>
      <c r="G8300" s="3" t="s">
        <v>18933</v>
      </c>
      <c r="H8300" s="3" t="s">
        <v>18934</v>
      </c>
      <c r="I8300" s="3" t="s">
        <v>293</v>
      </c>
      <c r="J8300" s="3" t="s">
        <v>9567</v>
      </c>
      <c r="K8300" s="4" t="s">
        <v>18935</v>
      </c>
      <c r="L8300" s="26"/>
      <c r="M8300" s="26"/>
      <c r="N8300" s="26"/>
      <c r="O8300" s="26"/>
      <c r="P8300" s="26"/>
      <c r="Q8300" s="26"/>
    </row>
    <row r="8301" spans="1:17" ht="12.75" customHeight="1">
      <c r="A8301" s="3" t="s">
        <v>13</v>
      </c>
      <c r="B8301" s="3" t="s">
        <v>8034</v>
      </c>
      <c r="C8301" s="3" t="s">
        <v>15</v>
      </c>
      <c r="D8301" s="3" t="s">
        <v>31</v>
      </c>
      <c r="E8301" s="3" t="s">
        <v>18936</v>
      </c>
      <c r="F8301" s="3" t="s">
        <v>18</v>
      </c>
      <c r="G8301" s="3" t="s">
        <v>18937</v>
      </c>
      <c r="H8301" s="3" t="s">
        <v>18938</v>
      </c>
      <c r="I8301" s="3" t="s">
        <v>293</v>
      </c>
      <c r="J8301" s="3" t="s">
        <v>18939</v>
      </c>
      <c r="K8301" s="4" t="s">
        <v>18940</v>
      </c>
      <c r="L8301" s="26"/>
      <c r="M8301" s="26"/>
      <c r="N8301" s="26"/>
      <c r="O8301" s="26"/>
      <c r="P8301" s="26"/>
      <c r="Q8301" s="26"/>
    </row>
    <row r="8302" spans="1:17" ht="12.75" customHeight="1">
      <c r="A8302" s="3" t="s">
        <v>13</v>
      </c>
      <c r="B8302" s="3" t="s">
        <v>8034</v>
      </c>
      <c r="C8302" s="3" t="s">
        <v>15</v>
      </c>
      <c r="D8302" s="3" t="s">
        <v>31</v>
      </c>
      <c r="E8302" s="3" t="s">
        <v>18941</v>
      </c>
      <c r="F8302" s="3" t="s">
        <v>18</v>
      </c>
      <c r="G8302" s="3" t="s">
        <v>2135</v>
      </c>
      <c r="H8302" s="3" t="s">
        <v>18942</v>
      </c>
      <c r="I8302" s="3" t="s">
        <v>21</v>
      </c>
      <c r="J8302" s="3" t="s">
        <v>18943</v>
      </c>
      <c r="K8302" s="4" t="s">
        <v>18944</v>
      </c>
      <c r="L8302" s="26"/>
      <c r="M8302" s="26"/>
      <c r="N8302" s="26"/>
      <c r="O8302" s="26"/>
      <c r="P8302" s="26"/>
      <c r="Q8302" s="26"/>
    </row>
    <row r="8303" spans="1:17" ht="12.75" customHeight="1">
      <c r="A8303" s="3" t="s">
        <v>13</v>
      </c>
      <c r="B8303" s="3" t="s">
        <v>8034</v>
      </c>
      <c r="C8303" s="3" t="s">
        <v>15</v>
      </c>
      <c r="D8303" s="3" t="s">
        <v>31</v>
      </c>
      <c r="E8303" s="3" t="s">
        <v>18945</v>
      </c>
      <c r="F8303" s="3" t="s">
        <v>18</v>
      </c>
      <c r="G8303" s="3" t="s">
        <v>18946</v>
      </c>
      <c r="H8303" s="3" t="s">
        <v>18947</v>
      </c>
      <c r="I8303" s="3" t="s">
        <v>21</v>
      </c>
      <c r="J8303" s="3" t="s">
        <v>18948</v>
      </c>
      <c r="K8303" s="4" t="s">
        <v>18949</v>
      </c>
      <c r="L8303" s="26"/>
      <c r="M8303" s="26"/>
      <c r="N8303" s="26"/>
      <c r="O8303" s="26"/>
      <c r="P8303" s="26"/>
      <c r="Q8303" s="26"/>
    </row>
    <row r="8304" spans="1:17" ht="12.75" customHeight="1">
      <c r="A8304" s="3" t="s">
        <v>13</v>
      </c>
      <c r="B8304" s="3" t="s">
        <v>8034</v>
      </c>
      <c r="C8304" s="3" t="s">
        <v>15</v>
      </c>
      <c r="D8304" s="3" t="s">
        <v>31</v>
      </c>
      <c r="E8304" s="3" t="s">
        <v>4537</v>
      </c>
      <c r="F8304" s="3" t="s">
        <v>18</v>
      </c>
      <c r="G8304" s="3" t="s">
        <v>2359</v>
      </c>
      <c r="H8304" s="3" t="s">
        <v>18950</v>
      </c>
      <c r="I8304" s="3" t="s">
        <v>21</v>
      </c>
      <c r="J8304" s="3" t="s">
        <v>18951</v>
      </c>
      <c r="K8304" s="4" t="s">
        <v>18952</v>
      </c>
      <c r="L8304" s="26"/>
      <c r="M8304" s="26"/>
      <c r="N8304" s="26"/>
      <c r="O8304" s="26"/>
      <c r="P8304" s="26"/>
      <c r="Q8304" s="26"/>
    </row>
    <row r="8305" spans="1:17" ht="12.75" customHeight="1">
      <c r="A8305" s="3" t="s">
        <v>13</v>
      </c>
      <c r="B8305" s="3" t="s">
        <v>8034</v>
      </c>
      <c r="C8305" s="3" t="s">
        <v>15</v>
      </c>
      <c r="D8305" s="3" t="s">
        <v>31</v>
      </c>
      <c r="E8305" s="3" t="s">
        <v>931</v>
      </c>
      <c r="F8305" s="3" t="s">
        <v>18</v>
      </c>
      <c r="G8305" s="3" t="s">
        <v>2403</v>
      </c>
      <c r="H8305" s="3" t="s">
        <v>18953</v>
      </c>
      <c r="I8305" s="3" t="s">
        <v>21</v>
      </c>
      <c r="J8305" s="3" t="s">
        <v>18954</v>
      </c>
      <c r="K8305" s="4" t="s">
        <v>18955</v>
      </c>
      <c r="L8305" s="26"/>
      <c r="M8305" s="26"/>
      <c r="N8305" s="26"/>
      <c r="O8305" s="26"/>
      <c r="P8305" s="26"/>
      <c r="Q8305" s="26"/>
    </row>
    <row r="8306" spans="1:17" ht="12.75" customHeight="1">
      <c r="A8306" s="3" t="s">
        <v>13</v>
      </c>
      <c r="B8306" s="3" t="s">
        <v>8034</v>
      </c>
      <c r="C8306" s="3" t="s">
        <v>15</v>
      </c>
      <c r="D8306" s="3" t="s">
        <v>31</v>
      </c>
      <c r="E8306" s="3" t="s">
        <v>18956</v>
      </c>
      <c r="F8306" s="3" t="s">
        <v>18</v>
      </c>
      <c r="G8306" s="3" t="s">
        <v>18957</v>
      </c>
      <c r="H8306" s="3" t="s">
        <v>18958</v>
      </c>
      <c r="I8306" s="3" t="s">
        <v>21</v>
      </c>
      <c r="J8306" s="3" t="s">
        <v>18959</v>
      </c>
      <c r="K8306" s="4" t="s">
        <v>18960</v>
      </c>
      <c r="L8306" s="26"/>
      <c r="M8306" s="26"/>
      <c r="N8306" s="26"/>
      <c r="O8306" s="26"/>
      <c r="P8306" s="26"/>
      <c r="Q8306" s="26"/>
    </row>
    <row r="8307" spans="1:17" ht="12.75" customHeight="1">
      <c r="A8307" s="3" t="s">
        <v>13</v>
      </c>
      <c r="B8307" s="3" t="s">
        <v>8034</v>
      </c>
      <c r="C8307" s="3" t="s">
        <v>15</v>
      </c>
      <c r="D8307" s="3" t="s">
        <v>31</v>
      </c>
      <c r="E8307" s="3" t="s">
        <v>18961</v>
      </c>
      <c r="F8307" s="3" t="s">
        <v>18</v>
      </c>
      <c r="G8307" s="3" t="s">
        <v>371</v>
      </c>
      <c r="H8307" s="3" t="s">
        <v>18962</v>
      </c>
      <c r="I8307" s="3" t="s">
        <v>35</v>
      </c>
      <c r="J8307" s="3" t="s">
        <v>18963</v>
      </c>
      <c r="K8307" s="4" t="s">
        <v>18964</v>
      </c>
      <c r="L8307" s="26"/>
      <c r="M8307" s="26"/>
      <c r="N8307" s="26"/>
      <c r="O8307" s="26"/>
      <c r="P8307" s="26"/>
      <c r="Q8307" s="26"/>
    </row>
    <row r="8308" spans="1:17" ht="12.75" customHeight="1">
      <c r="A8308" s="3" t="s">
        <v>13</v>
      </c>
      <c r="B8308" s="3" t="s">
        <v>8034</v>
      </c>
      <c r="C8308" s="3" t="s">
        <v>15</v>
      </c>
      <c r="D8308" s="3" t="s">
        <v>31</v>
      </c>
      <c r="E8308" s="3" t="s">
        <v>18398</v>
      </c>
      <c r="F8308" s="3" t="s">
        <v>18</v>
      </c>
      <c r="G8308" s="3" t="s">
        <v>1366</v>
      </c>
      <c r="H8308" s="3" t="s">
        <v>18965</v>
      </c>
      <c r="I8308" s="3" t="s">
        <v>21</v>
      </c>
      <c r="J8308" s="3" t="s">
        <v>18966</v>
      </c>
      <c r="K8308" s="4" t="s">
        <v>18967</v>
      </c>
      <c r="L8308" s="26"/>
      <c r="M8308" s="26"/>
      <c r="N8308" s="26"/>
      <c r="O8308" s="26"/>
      <c r="P8308" s="26"/>
      <c r="Q8308" s="26"/>
    </row>
    <row r="8309" spans="1:17" ht="12.75" customHeight="1">
      <c r="A8309" s="3" t="s">
        <v>13</v>
      </c>
      <c r="B8309" s="3" t="s">
        <v>8034</v>
      </c>
      <c r="C8309" s="3" t="s">
        <v>15</v>
      </c>
      <c r="D8309" s="3" t="s">
        <v>31</v>
      </c>
      <c r="E8309" s="3" t="s">
        <v>18410</v>
      </c>
      <c r="F8309" s="3" t="s">
        <v>18</v>
      </c>
      <c r="G8309" s="3" t="s">
        <v>1846</v>
      </c>
      <c r="H8309" s="3" t="s">
        <v>18968</v>
      </c>
      <c r="I8309" s="3" t="s">
        <v>21</v>
      </c>
      <c r="J8309" s="3" t="s">
        <v>18969</v>
      </c>
      <c r="K8309" s="4" t="s">
        <v>18970</v>
      </c>
      <c r="L8309" s="26"/>
      <c r="M8309" s="26"/>
      <c r="N8309" s="26"/>
      <c r="O8309" s="26"/>
      <c r="P8309" s="26"/>
      <c r="Q8309" s="26"/>
    </row>
    <row r="8310" spans="1:17" ht="12.75" customHeight="1">
      <c r="A8310" s="3" t="s">
        <v>13</v>
      </c>
      <c r="B8310" s="3" t="s">
        <v>8034</v>
      </c>
      <c r="C8310" s="3" t="s">
        <v>15</v>
      </c>
      <c r="D8310" s="3" t="s">
        <v>31</v>
      </c>
      <c r="E8310" s="3" t="s">
        <v>103</v>
      </c>
      <c r="F8310" s="3" t="s">
        <v>18</v>
      </c>
      <c r="G8310" s="3" t="s">
        <v>18971</v>
      </c>
      <c r="H8310" s="3" t="s">
        <v>18972</v>
      </c>
      <c r="I8310" s="3" t="s">
        <v>21</v>
      </c>
      <c r="J8310" s="3" t="s">
        <v>18973</v>
      </c>
      <c r="K8310" s="4" t="s">
        <v>18974</v>
      </c>
      <c r="L8310" s="26"/>
      <c r="M8310" s="26"/>
      <c r="N8310" s="26"/>
      <c r="O8310" s="26"/>
      <c r="P8310" s="26"/>
      <c r="Q8310" s="26"/>
    </row>
    <row r="8311" spans="1:17" ht="12.75" customHeight="1">
      <c r="A8311" s="3" t="s">
        <v>13</v>
      </c>
      <c r="B8311" s="3" t="s">
        <v>8034</v>
      </c>
      <c r="C8311" s="3" t="s">
        <v>15</v>
      </c>
      <c r="D8311" s="3" t="s">
        <v>31</v>
      </c>
      <c r="E8311" s="3" t="s">
        <v>18572</v>
      </c>
      <c r="F8311" s="3" t="s">
        <v>18</v>
      </c>
      <c r="G8311" s="3" t="s">
        <v>18379</v>
      </c>
      <c r="H8311" s="3" t="s">
        <v>18975</v>
      </c>
      <c r="I8311" s="3" t="s">
        <v>21</v>
      </c>
      <c r="J8311" s="3" t="s">
        <v>18976</v>
      </c>
      <c r="K8311" s="4" t="s">
        <v>18977</v>
      </c>
      <c r="L8311" s="26"/>
      <c r="M8311" s="26"/>
      <c r="N8311" s="26"/>
      <c r="O8311" s="26"/>
      <c r="P8311" s="26"/>
      <c r="Q8311" s="26"/>
    </row>
    <row r="8312" spans="1:17" ht="12.75" customHeight="1">
      <c r="A8312" s="3" t="s">
        <v>13</v>
      </c>
      <c r="B8312" s="3" t="s">
        <v>8034</v>
      </c>
      <c r="C8312" s="3" t="s">
        <v>15</v>
      </c>
      <c r="D8312" s="3" t="s">
        <v>31</v>
      </c>
      <c r="E8312" s="3" t="s">
        <v>18978</v>
      </c>
      <c r="F8312" s="3" t="s">
        <v>18</v>
      </c>
      <c r="G8312" s="3" t="s">
        <v>18979</v>
      </c>
      <c r="H8312" s="3" t="s">
        <v>18980</v>
      </c>
      <c r="I8312" s="3" t="s">
        <v>293</v>
      </c>
      <c r="J8312" s="3" t="s">
        <v>18981</v>
      </c>
      <c r="K8312" s="4" t="s">
        <v>5569</v>
      </c>
      <c r="L8312" s="26"/>
      <c r="M8312" s="26"/>
      <c r="N8312" s="26"/>
      <c r="O8312" s="26"/>
      <c r="P8312" s="26"/>
      <c r="Q8312" s="26"/>
    </row>
    <row r="8313" spans="1:17" ht="12.75" customHeight="1">
      <c r="A8313" s="3" t="s">
        <v>13</v>
      </c>
      <c r="B8313" s="3" t="s">
        <v>8034</v>
      </c>
      <c r="C8313" s="3" t="s">
        <v>15</v>
      </c>
      <c r="D8313" s="3" t="s">
        <v>31</v>
      </c>
      <c r="E8313" s="3" t="s">
        <v>18982</v>
      </c>
      <c r="F8313" s="3" t="s">
        <v>18</v>
      </c>
      <c r="G8313" s="3" t="s">
        <v>18979</v>
      </c>
      <c r="H8313" s="3" t="s">
        <v>18980</v>
      </c>
      <c r="I8313" s="3" t="s">
        <v>133</v>
      </c>
      <c r="J8313" s="3" t="s">
        <v>18981</v>
      </c>
      <c r="K8313" s="4" t="s">
        <v>5569</v>
      </c>
      <c r="L8313" s="26"/>
      <c r="M8313" s="26"/>
      <c r="N8313" s="26"/>
      <c r="O8313" s="26"/>
      <c r="P8313" s="26"/>
      <c r="Q8313" s="26"/>
    </row>
    <row r="8314" spans="1:17" ht="12.75" customHeight="1">
      <c r="A8314" s="3" t="s">
        <v>13</v>
      </c>
      <c r="B8314" s="3" t="s">
        <v>8034</v>
      </c>
      <c r="C8314" s="3" t="s">
        <v>15</v>
      </c>
      <c r="D8314" s="3" t="s">
        <v>31</v>
      </c>
      <c r="E8314" s="3" t="s">
        <v>18572</v>
      </c>
      <c r="F8314" s="3" t="s">
        <v>18</v>
      </c>
      <c r="G8314" s="3" t="s">
        <v>18983</v>
      </c>
      <c r="H8314" s="3" t="s">
        <v>18984</v>
      </c>
      <c r="I8314" s="3" t="s">
        <v>21</v>
      </c>
      <c r="J8314" s="3" t="s">
        <v>18985</v>
      </c>
      <c r="K8314" s="4" t="s">
        <v>18977</v>
      </c>
      <c r="L8314" s="26"/>
      <c r="M8314" s="26"/>
      <c r="N8314" s="26"/>
      <c r="O8314" s="26"/>
      <c r="P8314" s="26"/>
      <c r="Q8314" s="26"/>
    </row>
    <row r="8315" spans="1:17" ht="12.75" customHeight="1">
      <c r="A8315" s="3" t="s">
        <v>13</v>
      </c>
      <c r="B8315" s="3" t="s">
        <v>8034</v>
      </c>
      <c r="C8315" s="3" t="s">
        <v>15</v>
      </c>
      <c r="D8315" s="3" t="s">
        <v>31</v>
      </c>
      <c r="E8315" s="3" t="s">
        <v>283</v>
      </c>
      <c r="F8315" s="3" t="s">
        <v>18</v>
      </c>
      <c r="G8315" s="3" t="s">
        <v>18986</v>
      </c>
      <c r="H8315" s="3" t="s">
        <v>18987</v>
      </c>
      <c r="I8315" s="3" t="s">
        <v>133</v>
      </c>
      <c r="J8315" s="3" t="s">
        <v>18988</v>
      </c>
      <c r="K8315" s="4" t="s">
        <v>18989</v>
      </c>
      <c r="L8315" s="26"/>
      <c r="M8315" s="26"/>
      <c r="N8315" s="26"/>
      <c r="O8315" s="26"/>
      <c r="P8315" s="26"/>
      <c r="Q8315" s="26"/>
    </row>
    <row r="8316" spans="1:17" ht="12.75" customHeight="1">
      <c r="A8316" s="3" t="s">
        <v>13</v>
      </c>
      <c r="B8316" s="3" t="s">
        <v>8034</v>
      </c>
      <c r="C8316" s="3" t="s">
        <v>15</v>
      </c>
      <c r="D8316" s="3" t="s">
        <v>31</v>
      </c>
      <c r="E8316" s="3" t="s">
        <v>18895</v>
      </c>
      <c r="F8316" s="3" t="s">
        <v>18</v>
      </c>
      <c r="G8316" s="3" t="s">
        <v>18990</v>
      </c>
      <c r="H8316" s="3" t="s">
        <v>18991</v>
      </c>
      <c r="I8316" s="3" t="s">
        <v>21</v>
      </c>
      <c r="J8316" s="3" t="s">
        <v>18992</v>
      </c>
      <c r="K8316" s="4" t="s">
        <v>18993</v>
      </c>
      <c r="L8316" s="26"/>
      <c r="M8316" s="26"/>
      <c r="N8316" s="26"/>
      <c r="O8316" s="26"/>
      <c r="P8316" s="26"/>
      <c r="Q8316" s="26"/>
    </row>
    <row r="8317" spans="1:17" ht="12.75" customHeight="1">
      <c r="A8317" s="3" t="s">
        <v>13</v>
      </c>
      <c r="B8317" s="3" t="s">
        <v>8034</v>
      </c>
      <c r="C8317" s="3" t="s">
        <v>15</v>
      </c>
      <c r="D8317" s="3" t="s">
        <v>31</v>
      </c>
      <c r="E8317" s="3" t="s">
        <v>2508</v>
      </c>
      <c r="F8317" s="3" t="s">
        <v>18</v>
      </c>
      <c r="G8317" s="3" t="s">
        <v>18495</v>
      </c>
      <c r="H8317" s="3" t="s">
        <v>18994</v>
      </c>
      <c r="I8317" s="3" t="s">
        <v>21</v>
      </c>
      <c r="J8317" s="3" t="s">
        <v>18995</v>
      </c>
      <c r="K8317" s="4" t="s">
        <v>18996</v>
      </c>
      <c r="L8317" s="26"/>
      <c r="M8317" s="26"/>
      <c r="N8317" s="26"/>
      <c r="O8317" s="26"/>
      <c r="P8317" s="26"/>
      <c r="Q8317" s="26"/>
    </row>
    <row r="8318" spans="1:17" ht="12.75" customHeight="1">
      <c r="A8318" s="3" t="s">
        <v>13</v>
      </c>
      <c r="B8318" s="3" t="s">
        <v>8034</v>
      </c>
      <c r="C8318" s="3" t="s">
        <v>15</v>
      </c>
      <c r="D8318" s="3" t="s">
        <v>31</v>
      </c>
      <c r="E8318" s="3" t="s">
        <v>18997</v>
      </c>
      <c r="F8318" s="3" t="s">
        <v>18</v>
      </c>
      <c r="G8318" s="3" t="s">
        <v>1254</v>
      </c>
      <c r="H8318" s="3" t="s">
        <v>18998</v>
      </c>
      <c r="I8318" s="3" t="s">
        <v>35</v>
      </c>
      <c r="J8318" s="3" t="s">
        <v>18999</v>
      </c>
      <c r="K8318" s="4" t="s">
        <v>19000</v>
      </c>
      <c r="L8318" s="26"/>
      <c r="M8318" s="26"/>
      <c r="N8318" s="26"/>
      <c r="O8318" s="26"/>
      <c r="P8318" s="26"/>
      <c r="Q8318" s="26"/>
    </row>
    <row r="8319" spans="1:17" ht="12.75" customHeight="1">
      <c r="A8319" s="3" t="s">
        <v>13</v>
      </c>
      <c r="B8319" s="3" t="s">
        <v>8034</v>
      </c>
      <c r="C8319" s="3" t="s">
        <v>15</v>
      </c>
      <c r="D8319" s="3" t="s">
        <v>31</v>
      </c>
      <c r="E8319" s="3" t="s">
        <v>44</v>
      </c>
      <c r="F8319" s="3" t="s">
        <v>18</v>
      </c>
      <c r="G8319" s="3" t="s">
        <v>4104</v>
      </c>
      <c r="H8319" s="3" t="s">
        <v>19001</v>
      </c>
      <c r="I8319" s="3" t="s">
        <v>21</v>
      </c>
      <c r="J8319" s="3" t="s">
        <v>19002</v>
      </c>
      <c r="K8319" s="4" t="s">
        <v>19003</v>
      </c>
      <c r="L8319" s="26"/>
      <c r="M8319" s="26"/>
      <c r="N8319" s="26"/>
      <c r="O8319" s="26"/>
      <c r="P8319" s="26"/>
      <c r="Q8319" s="26"/>
    </row>
    <row r="8320" spans="1:17" ht="12.75" customHeight="1">
      <c r="A8320" s="3" t="s">
        <v>13</v>
      </c>
      <c r="B8320" s="3" t="s">
        <v>8034</v>
      </c>
      <c r="C8320" s="3" t="s">
        <v>15</v>
      </c>
      <c r="D8320" s="3" t="s">
        <v>31</v>
      </c>
      <c r="E8320" s="3" t="s">
        <v>2984</v>
      </c>
      <c r="F8320" s="3" t="s">
        <v>18</v>
      </c>
      <c r="G8320" s="3" t="s">
        <v>19004</v>
      </c>
      <c r="H8320" s="3" t="s">
        <v>19005</v>
      </c>
      <c r="I8320" s="3" t="s">
        <v>21</v>
      </c>
      <c r="J8320" s="3" t="s">
        <v>19006</v>
      </c>
      <c r="K8320" s="4" t="s">
        <v>19007</v>
      </c>
      <c r="L8320" s="26"/>
      <c r="M8320" s="26"/>
      <c r="N8320" s="26"/>
      <c r="O8320" s="26"/>
      <c r="P8320" s="26"/>
      <c r="Q8320" s="26"/>
    </row>
    <row r="8321" spans="1:17" ht="12.75" customHeight="1">
      <c r="A8321" s="3" t="s">
        <v>13</v>
      </c>
      <c r="B8321" s="3" t="s">
        <v>8034</v>
      </c>
      <c r="C8321" s="3" t="s">
        <v>15</v>
      </c>
      <c r="D8321" s="3" t="s">
        <v>31</v>
      </c>
      <c r="E8321" s="3" t="s">
        <v>127</v>
      </c>
      <c r="F8321" s="3" t="s">
        <v>18</v>
      </c>
      <c r="G8321" s="3" t="s">
        <v>19008</v>
      </c>
      <c r="H8321" s="3" t="s">
        <v>19009</v>
      </c>
      <c r="I8321" s="3" t="s">
        <v>21</v>
      </c>
      <c r="J8321" s="3" t="s">
        <v>19010</v>
      </c>
      <c r="K8321" s="4" t="s">
        <v>19011</v>
      </c>
      <c r="L8321" s="26"/>
      <c r="M8321" s="26"/>
      <c r="N8321" s="26"/>
      <c r="O8321" s="26"/>
      <c r="P8321" s="26"/>
      <c r="Q8321" s="26"/>
    </row>
    <row r="8322" spans="1:17" ht="12.75" customHeight="1">
      <c r="A8322" s="3" t="s">
        <v>13</v>
      </c>
      <c r="B8322" s="3" t="s">
        <v>8034</v>
      </c>
      <c r="C8322" s="3" t="s">
        <v>15</v>
      </c>
      <c r="D8322" s="3" t="s">
        <v>31</v>
      </c>
      <c r="E8322" s="3" t="s">
        <v>1910</v>
      </c>
      <c r="F8322" s="3" t="s">
        <v>18</v>
      </c>
      <c r="G8322" s="3" t="s">
        <v>19012</v>
      </c>
      <c r="H8322" s="3" t="s">
        <v>19013</v>
      </c>
      <c r="I8322" s="3" t="s">
        <v>21</v>
      </c>
      <c r="J8322" s="3" t="s">
        <v>19014</v>
      </c>
      <c r="K8322" s="4" t="s">
        <v>19015</v>
      </c>
      <c r="L8322" s="26"/>
      <c r="M8322" s="26"/>
      <c r="N8322" s="26"/>
      <c r="O8322" s="26"/>
      <c r="P8322" s="26"/>
      <c r="Q8322" s="26"/>
    </row>
    <row r="8323" spans="1:17" ht="12.75" customHeight="1">
      <c r="A8323" s="3" t="s">
        <v>13</v>
      </c>
      <c r="B8323" s="3" t="s">
        <v>8034</v>
      </c>
      <c r="C8323" s="3" t="s">
        <v>15</v>
      </c>
      <c r="D8323" s="3" t="s">
        <v>31</v>
      </c>
      <c r="E8323" s="3" t="s">
        <v>19016</v>
      </c>
      <c r="F8323" s="3" t="s">
        <v>18</v>
      </c>
      <c r="G8323" s="3" t="s">
        <v>4582</v>
      </c>
      <c r="H8323" s="3" t="s">
        <v>19017</v>
      </c>
      <c r="I8323" s="3" t="s">
        <v>35</v>
      </c>
      <c r="J8323" s="3" t="s">
        <v>19018</v>
      </c>
      <c r="K8323" s="4" t="s">
        <v>19019</v>
      </c>
      <c r="L8323" s="26"/>
      <c r="M8323" s="26"/>
      <c r="N8323" s="26"/>
      <c r="O8323" s="26"/>
      <c r="P8323" s="26"/>
      <c r="Q8323" s="26"/>
    </row>
    <row r="8324" spans="1:17" ht="12.75" customHeight="1">
      <c r="A8324" s="3" t="s">
        <v>13</v>
      </c>
      <c r="B8324" s="3" t="s">
        <v>8034</v>
      </c>
      <c r="C8324" s="3" t="s">
        <v>15</v>
      </c>
      <c r="D8324" s="3" t="s">
        <v>31</v>
      </c>
      <c r="E8324" s="3" t="s">
        <v>19020</v>
      </c>
      <c r="F8324" s="3" t="s">
        <v>18</v>
      </c>
      <c r="G8324" s="3" t="s">
        <v>7672</v>
      </c>
      <c r="H8324" s="3" t="s">
        <v>19021</v>
      </c>
      <c r="I8324" s="3" t="s">
        <v>21</v>
      </c>
      <c r="J8324" s="3" t="s">
        <v>19022</v>
      </c>
      <c r="K8324" s="4" t="s">
        <v>19023</v>
      </c>
      <c r="L8324" s="26"/>
      <c r="M8324" s="26"/>
      <c r="N8324" s="26"/>
      <c r="O8324" s="26"/>
      <c r="P8324" s="26"/>
      <c r="Q8324" s="26"/>
    </row>
    <row r="8325" spans="1:17" ht="12.75" customHeight="1">
      <c r="A8325" s="3" t="s">
        <v>13</v>
      </c>
      <c r="B8325" s="3" t="s">
        <v>8034</v>
      </c>
      <c r="C8325" s="3" t="s">
        <v>15</v>
      </c>
      <c r="D8325" s="3" t="s">
        <v>31</v>
      </c>
      <c r="E8325" s="3" t="s">
        <v>19024</v>
      </c>
      <c r="F8325" s="3" t="s">
        <v>18</v>
      </c>
      <c r="G8325" s="3" t="s">
        <v>19025</v>
      </c>
      <c r="H8325" s="3" t="s">
        <v>19026</v>
      </c>
      <c r="I8325" s="3" t="s">
        <v>35</v>
      </c>
      <c r="J8325" s="3" t="s">
        <v>19027</v>
      </c>
      <c r="K8325" s="4" t="s">
        <v>19028</v>
      </c>
      <c r="L8325" s="26"/>
      <c r="M8325" s="26"/>
      <c r="N8325" s="26"/>
      <c r="O8325" s="26"/>
      <c r="P8325" s="26"/>
      <c r="Q8325" s="26"/>
    </row>
    <row r="8326" spans="1:17" ht="12.75" customHeight="1">
      <c r="A8326" s="3" t="s">
        <v>13</v>
      </c>
      <c r="B8326" s="3" t="s">
        <v>8034</v>
      </c>
      <c r="C8326" s="3" t="s">
        <v>15</v>
      </c>
      <c r="D8326" s="3" t="s">
        <v>31</v>
      </c>
      <c r="E8326" s="3" t="s">
        <v>19029</v>
      </c>
      <c r="F8326" s="3" t="s">
        <v>18</v>
      </c>
      <c r="G8326" s="3" t="s">
        <v>1759</v>
      </c>
      <c r="H8326" s="3" t="s">
        <v>19030</v>
      </c>
      <c r="I8326" s="3" t="s">
        <v>21</v>
      </c>
      <c r="J8326" s="3" t="s">
        <v>19031</v>
      </c>
      <c r="K8326" s="4" t="s">
        <v>19032</v>
      </c>
      <c r="L8326" s="26"/>
      <c r="M8326" s="26"/>
      <c r="N8326" s="26"/>
      <c r="O8326" s="26"/>
      <c r="P8326" s="26"/>
      <c r="Q8326" s="26"/>
    </row>
    <row r="8327" spans="1:17" ht="12.75" customHeight="1">
      <c r="A8327" s="3" t="s">
        <v>13</v>
      </c>
      <c r="B8327" s="3" t="s">
        <v>8034</v>
      </c>
      <c r="C8327" s="3" t="s">
        <v>15</v>
      </c>
      <c r="D8327" s="3" t="s">
        <v>31</v>
      </c>
      <c r="E8327" s="3" t="s">
        <v>19033</v>
      </c>
      <c r="F8327" s="3" t="s">
        <v>18</v>
      </c>
      <c r="G8327" s="3" t="s">
        <v>3362</v>
      </c>
      <c r="H8327" s="3" t="s">
        <v>19034</v>
      </c>
      <c r="I8327" s="3" t="s">
        <v>35</v>
      </c>
      <c r="J8327" s="3" t="s">
        <v>940</v>
      </c>
      <c r="K8327" s="4" t="s">
        <v>19035</v>
      </c>
      <c r="L8327" s="26"/>
      <c r="M8327" s="26"/>
      <c r="N8327" s="26"/>
      <c r="O8327" s="26"/>
      <c r="P8327" s="26"/>
      <c r="Q8327" s="26"/>
    </row>
    <row r="8328" spans="1:17" ht="12.75" customHeight="1">
      <c r="A8328" s="3" t="s">
        <v>13</v>
      </c>
      <c r="B8328" s="3" t="s">
        <v>8034</v>
      </c>
      <c r="C8328" s="3" t="s">
        <v>15</v>
      </c>
      <c r="D8328" s="3" t="s">
        <v>31</v>
      </c>
      <c r="E8328" s="3" t="s">
        <v>19036</v>
      </c>
      <c r="F8328" s="3" t="s">
        <v>18</v>
      </c>
      <c r="G8328" s="3" t="s">
        <v>19037</v>
      </c>
      <c r="H8328" s="3" t="s">
        <v>14346</v>
      </c>
      <c r="I8328" s="3" t="s">
        <v>21</v>
      </c>
      <c r="J8328" s="3" t="s">
        <v>14347</v>
      </c>
      <c r="K8328" s="4" t="s">
        <v>19038</v>
      </c>
      <c r="L8328" s="26"/>
      <c r="M8328" s="26"/>
      <c r="N8328" s="26"/>
      <c r="O8328" s="26"/>
      <c r="P8328" s="26"/>
      <c r="Q8328" s="26"/>
    </row>
    <row r="8329" spans="1:17" ht="12.75" customHeight="1">
      <c r="A8329" s="3" t="s">
        <v>13</v>
      </c>
      <c r="B8329" s="3" t="s">
        <v>8034</v>
      </c>
      <c r="C8329" s="3" t="s">
        <v>15</v>
      </c>
      <c r="D8329" s="3" t="s">
        <v>31</v>
      </c>
      <c r="E8329" s="3" t="s">
        <v>19039</v>
      </c>
      <c r="F8329" s="3" t="s">
        <v>18</v>
      </c>
      <c r="G8329" s="3" t="s">
        <v>2099</v>
      </c>
      <c r="H8329" s="3" t="s">
        <v>19040</v>
      </c>
      <c r="I8329" s="3" t="s">
        <v>21</v>
      </c>
      <c r="J8329" s="3" t="s">
        <v>19041</v>
      </c>
      <c r="K8329" s="4" t="s">
        <v>19042</v>
      </c>
      <c r="L8329" s="26"/>
      <c r="M8329" s="26"/>
      <c r="N8329" s="26"/>
      <c r="O8329" s="26"/>
      <c r="P8329" s="26"/>
      <c r="Q8329" s="26"/>
    </row>
    <row r="8330" spans="1:17" ht="12.75" customHeight="1">
      <c r="A8330" s="3" t="s">
        <v>13</v>
      </c>
      <c r="B8330" s="3" t="s">
        <v>8034</v>
      </c>
      <c r="C8330" s="3" t="s">
        <v>15</v>
      </c>
      <c r="D8330" s="3" t="s">
        <v>31</v>
      </c>
      <c r="E8330" s="3" t="s">
        <v>2984</v>
      </c>
      <c r="F8330" s="3" t="s">
        <v>18</v>
      </c>
      <c r="G8330" s="3" t="s">
        <v>18645</v>
      </c>
      <c r="H8330" s="3" t="s">
        <v>19043</v>
      </c>
      <c r="I8330" s="3" t="s">
        <v>35</v>
      </c>
      <c r="J8330" s="3" t="s">
        <v>19044</v>
      </c>
      <c r="K8330" s="4" t="s">
        <v>19045</v>
      </c>
      <c r="L8330" s="26"/>
      <c r="M8330" s="26"/>
      <c r="N8330" s="26"/>
      <c r="O8330" s="26"/>
      <c r="P8330" s="26"/>
      <c r="Q8330" s="26"/>
    </row>
    <row r="8331" spans="1:17" ht="12.75" customHeight="1">
      <c r="A8331" s="3" t="s">
        <v>13</v>
      </c>
      <c r="B8331" s="3" t="s">
        <v>8034</v>
      </c>
      <c r="C8331" s="3" t="s">
        <v>15</v>
      </c>
      <c r="D8331" s="3" t="s">
        <v>31</v>
      </c>
      <c r="E8331" s="3" t="s">
        <v>44</v>
      </c>
      <c r="F8331" s="3" t="s">
        <v>18</v>
      </c>
      <c r="G8331" s="3" t="s">
        <v>18645</v>
      </c>
      <c r="H8331" s="3" t="s">
        <v>19046</v>
      </c>
      <c r="I8331" s="3" t="s">
        <v>35</v>
      </c>
      <c r="J8331" s="3" t="s">
        <v>19044</v>
      </c>
      <c r="K8331" s="4" t="s">
        <v>19045</v>
      </c>
      <c r="L8331" s="26"/>
      <c r="M8331" s="26"/>
      <c r="N8331" s="26"/>
      <c r="O8331" s="26"/>
      <c r="P8331" s="26"/>
      <c r="Q8331" s="26"/>
    </row>
    <row r="8332" spans="1:17" ht="12.75" customHeight="1">
      <c r="A8332" s="3" t="s">
        <v>13</v>
      </c>
      <c r="B8332" s="3" t="s">
        <v>8034</v>
      </c>
      <c r="C8332" s="3" t="s">
        <v>15</v>
      </c>
      <c r="D8332" s="3" t="s">
        <v>31</v>
      </c>
      <c r="E8332" s="3" t="s">
        <v>19047</v>
      </c>
      <c r="F8332" s="3" t="s">
        <v>18</v>
      </c>
      <c r="G8332" s="3" t="s">
        <v>19048</v>
      </c>
      <c r="H8332" s="3" t="s">
        <v>19049</v>
      </c>
      <c r="I8332" s="3" t="s">
        <v>21</v>
      </c>
      <c r="J8332" s="3" t="s">
        <v>19050</v>
      </c>
      <c r="K8332" s="4" t="s">
        <v>19051</v>
      </c>
      <c r="L8332" s="26"/>
      <c r="M8332" s="26"/>
      <c r="N8332" s="26"/>
      <c r="O8332" s="26"/>
      <c r="P8332" s="26"/>
      <c r="Q8332" s="26"/>
    </row>
    <row r="8333" spans="1:17" ht="12.75" customHeight="1">
      <c r="A8333" s="3" t="s">
        <v>13</v>
      </c>
      <c r="B8333" s="3" t="s">
        <v>8034</v>
      </c>
      <c r="C8333" s="3" t="s">
        <v>15</v>
      </c>
      <c r="D8333" s="3" t="s">
        <v>31</v>
      </c>
      <c r="E8333" s="3" t="s">
        <v>110</v>
      </c>
      <c r="F8333" s="3" t="s">
        <v>18</v>
      </c>
      <c r="G8333" s="3" t="s">
        <v>19052</v>
      </c>
      <c r="H8333" s="3" t="s">
        <v>19053</v>
      </c>
      <c r="I8333" s="3" t="s">
        <v>35</v>
      </c>
      <c r="J8333" s="3" t="s">
        <v>940</v>
      </c>
      <c r="K8333" s="4" t="s">
        <v>19054</v>
      </c>
      <c r="L8333" s="26"/>
      <c r="M8333" s="26"/>
      <c r="N8333" s="26"/>
      <c r="O8333" s="26"/>
      <c r="P8333" s="26"/>
      <c r="Q8333" s="26"/>
    </row>
    <row r="8334" spans="1:17" ht="12.75" customHeight="1">
      <c r="A8334" s="3" t="s">
        <v>13</v>
      </c>
      <c r="B8334" s="3" t="s">
        <v>8034</v>
      </c>
      <c r="C8334" s="3" t="s">
        <v>15</v>
      </c>
      <c r="D8334" s="3" t="s">
        <v>31</v>
      </c>
      <c r="E8334" s="3" t="s">
        <v>379</v>
      </c>
      <c r="F8334" s="3" t="s">
        <v>18</v>
      </c>
      <c r="G8334" s="3" t="s">
        <v>19055</v>
      </c>
      <c r="H8334" s="3" t="s">
        <v>17682</v>
      </c>
      <c r="I8334" s="3" t="s">
        <v>35</v>
      </c>
      <c r="J8334" s="3" t="s">
        <v>19056</v>
      </c>
      <c r="K8334" s="4" t="s">
        <v>19057</v>
      </c>
      <c r="L8334" s="26"/>
      <c r="M8334" s="26"/>
      <c r="N8334" s="26"/>
      <c r="O8334" s="26"/>
      <c r="P8334" s="26"/>
      <c r="Q8334" s="26"/>
    </row>
    <row r="8335" spans="1:17" ht="12.75" customHeight="1">
      <c r="A8335" s="3" t="s">
        <v>13</v>
      </c>
      <c r="B8335" s="3" t="s">
        <v>8034</v>
      </c>
      <c r="C8335" s="3" t="s">
        <v>15</v>
      </c>
      <c r="D8335" s="3" t="s">
        <v>31</v>
      </c>
      <c r="E8335" s="3" t="s">
        <v>19029</v>
      </c>
      <c r="F8335" s="3" t="s">
        <v>18</v>
      </c>
      <c r="G8335" s="3" t="s">
        <v>8489</v>
      </c>
      <c r="H8335" s="3" t="s">
        <v>19058</v>
      </c>
      <c r="I8335" s="3" t="s">
        <v>35</v>
      </c>
      <c r="J8335" s="3" t="s">
        <v>19059</v>
      </c>
      <c r="K8335" s="4" t="s">
        <v>19060</v>
      </c>
      <c r="L8335" s="26"/>
      <c r="M8335" s="26"/>
      <c r="N8335" s="26"/>
      <c r="O8335" s="26"/>
      <c r="P8335" s="26"/>
      <c r="Q8335" s="26"/>
    </row>
    <row r="8336" spans="1:17" ht="12.75" customHeight="1">
      <c r="A8336" s="3" t="s">
        <v>13</v>
      </c>
      <c r="B8336" s="3" t="s">
        <v>8034</v>
      </c>
      <c r="C8336" s="3" t="s">
        <v>15</v>
      </c>
      <c r="D8336" s="3" t="s">
        <v>31</v>
      </c>
      <c r="E8336" s="3" t="s">
        <v>19061</v>
      </c>
      <c r="F8336" s="3" t="s">
        <v>18</v>
      </c>
      <c r="G8336" s="3" t="s">
        <v>19062</v>
      </c>
      <c r="H8336" s="3" t="s">
        <v>19063</v>
      </c>
      <c r="I8336" s="3" t="s">
        <v>35</v>
      </c>
      <c r="J8336" s="3" t="s">
        <v>19064</v>
      </c>
      <c r="K8336" s="4" t="s">
        <v>19065</v>
      </c>
      <c r="L8336" s="26"/>
      <c r="M8336" s="26"/>
      <c r="N8336" s="26"/>
      <c r="O8336" s="26"/>
      <c r="P8336" s="26"/>
      <c r="Q8336" s="26"/>
    </row>
    <row r="8337" spans="1:17" ht="12.75" customHeight="1">
      <c r="A8337" s="3" t="s">
        <v>13</v>
      </c>
      <c r="B8337" s="3" t="s">
        <v>8034</v>
      </c>
      <c r="C8337" s="3" t="s">
        <v>15</v>
      </c>
      <c r="D8337" s="3" t="s">
        <v>31</v>
      </c>
      <c r="E8337" s="3" t="s">
        <v>44</v>
      </c>
      <c r="F8337" s="3" t="s">
        <v>18</v>
      </c>
      <c r="G8337" s="3" t="s">
        <v>1254</v>
      </c>
      <c r="H8337" s="3" t="s">
        <v>19066</v>
      </c>
      <c r="I8337" s="3" t="s">
        <v>21</v>
      </c>
      <c r="J8337" s="3" t="s">
        <v>19067</v>
      </c>
      <c r="K8337" s="4" t="s">
        <v>19068</v>
      </c>
      <c r="L8337" s="26"/>
      <c r="M8337" s="26"/>
      <c r="N8337" s="26"/>
      <c r="O8337" s="26"/>
      <c r="P8337" s="26"/>
      <c r="Q8337" s="26"/>
    </row>
    <row r="8338" spans="1:17" ht="12.75" customHeight="1">
      <c r="A8338" s="3" t="s">
        <v>13</v>
      </c>
      <c r="B8338" s="3" t="s">
        <v>8034</v>
      </c>
      <c r="C8338" s="3" t="s">
        <v>15</v>
      </c>
      <c r="D8338" s="3" t="s">
        <v>31</v>
      </c>
      <c r="E8338" s="3" t="s">
        <v>44</v>
      </c>
      <c r="F8338" s="3" t="s">
        <v>18</v>
      </c>
      <c r="G8338" s="3" t="s">
        <v>1254</v>
      </c>
      <c r="H8338" s="3" t="s">
        <v>19066</v>
      </c>
      <c r="I8338" s="3" t="s">
        <v>21</v>
      </c>
      <c r="J8338" s="3" t="s">
        <v>19069</v>
      </c>
      <c r="K8338" s="4" t="s">
        <v>19068</v>
      </c>
      <c r="L8338" s="26"/>
      <c r="M8338" s="26"/>
      <c r="N8338" s="26"/>
      <c r="O8338" s="26"/>
      <c r="P8338" s="26"/>
      <c r="Q8338" s="26"/>
    </row>
    <row r="8339" spans="1:17" ht="12.75" customHeight="1">
      <c r="A8339" s="3" t="s">
        <v>13</v>
      </c>
      <c r="B8339" s="3" t="s">
        <v>8034</v>
      </c>
      <c r="C8339" s="3" t="s">
        <v>15</v>
      </c>
      <c r="D8339" s="3" t="s">
        <v>31</v>
      </c>
      <c r="E8339" s="3" t="s">
        <v>2098</v>
      </c>
      <c r="F8339" s="3" t="s">
        <v>18</v>
      </c>
      <c r="G8339" s="3" t="s">
        <v>19070</v>
      </c>
      <c r="H8339" s="3" t="s">
        <v>19071</v>
      </c>
      <c r="I8339" s="3" t="s">
        <v>35</v>
      </c>
      <c r="J8339" s="3" t="s">
        <v>19072</v>
      </c>
      <c r="K8339" s="4" t="s">
        <v>19073</v>
      </c>
      <c r="L8339" s="26"/>
      <c r="M8339" s="26"/>
      <c r="N8339" s="26"/>
      <c r="O8339" s="26"/>
      <c r="P8339" s="26"/>
      <c r="Q8339" s="26"/>
    </row>
    <row r="8340" spans="1:17" ht="12.75" customHeight="1">
      <c r="A8340" s="3" t="s">
        <v>13</v>
      </c>
      <c r="B8340" s="3" t="s">
        <v>8034</v>
      </c>
      <c r="C8340" s="3" t="s">
        <v>15</v>
      </c>
      <c r="D8340" s="3" t="s">
        <v>31</v>
      </c>
      <c r="E8340" s="3" t="s">
        <v>19074</v>
      </c>
      <c r="F8340" s="3" t="s">
        <v>18</v>
      </c>
      <c r="G8340" s="3" t="s">
        <v>19075</v>
      </c>
      <c r="H8340" s="3" t="s">
        <v>19076</v>
      </c>
      <c r="I8340" s="3" t="s">
        <v>21</v>
      </c>
      <c r="J8340" s="3" t="s">
        <v>19077</v>
      </c>
      <c r="K8340" s="4" t="s">
        <v>19078</v>
      </c>
      <c r="L8340" s="26"/>
      <c r="M8340" s="26"/>
      <c r="N8340" s="26"/>
      <c r="O8340" s="26"/>
      <c r="P8340" s="26"/>
      <c r="Q8340" s="26"/>
    </row>
    <row r="8341" spans="1:17" ht="12.75" customHeight="1">
      <c r="A8341" s="3" t="s">
        <v>13</v>
      </c>
      <c r="B8341" s="3" t="s">
        <v>8034</v>
      </c>
      <c r="C8341" s="3" t="s">
        <v>15</v>
      </c>
      <c r="D8341" s="3" t="s">
        <v>31</v>
      </c>
      <c r="E8341" s="3" t="s">
        <v>19079</v>
      </c>
      <c r="F8341" s="3" t="s">
        <v>18</v>
      </c>
      <c r="G8341" s="3" t="s">
        <v>19080</v>
      </c>
      <c r="H8341" s="3" t="s">
        <v>19081</v>
      </c>
      <c r="I8341" s="3" t="s">
        <v>133</v>
      </c>
      <c r="J8341" s="3" t="s">
        <v>19082</v>
      </c>
      <c r="K8341" s="4" t="s">
        <v>19083</v>
      </c>
      <c r="L8341" s="26"/>
      <c r="M8341" s="26"/>
      <c r="N8341" s="26"/>
      <c r="O8341" s="26"/>
      <c r="P8341" s="26"/>
      <c r="Q8341" s="26"/>
    </row>
    <row r="8342" spans="1:17" ht="12.75" customHeight="1">
      <c r="A8342" s="3" t="s">
        <v>13</v>
      </c>
      <c r="B8342" s="3" t="s">
        <v>8034</v>
      </c>
      <c r="C8342" s="3" t="s">
        <v>15</v>
      </c>
      <c r="D8342" s="3" t="s">
        <v>31</v>
      </c>
      <c r="E8342" s="3" t="s">
        <v>44</v>
      </c>
      <c r="F8342" s="3" t="s">
        <v>18</v>
      </c>
      <c r="G8342" s="3" t="s">
        <v>795</v>
      </c>
      <c r="H8342" s="3" t="s">
        <v>19084</v>
      </c>
      <c r="I8342" s="3" t="s">
        <v>21</v>
      </c>
      <c r="J8342" s="3" t="s">
        <v>19085</v>
      </c>
      <c r="K8342" s="4" t="s">
        <v>19086</v>
      </c>
      <c r="L8342" s="26"/>
      <c r="M8342" s="26"/>
      <c r="N8342" s="26"/>
      <c r="O8342" s="26"/>
      <c r="P8342" s="26"/>
      <c r="Q8342" s="26"/>
    </row>
    <row r="8343" spans="1:17" ht="12.75" customHeight="1">
      <c r="A8343" s="3" t="s">
        <v>13</v>
      </c>
      <c r="B8343" s="3" t="s">
        <v>8034</v>
      </c>
      <c r="C8343" s="3" t="s">
        <v>15</v>
      </c>
      <c r="D8343" s="3" t="s">
        <v>31</v>
      </c>
      <c r="E8343" s="3" t="s">
        <v>19087</v>
      </c>
      <c r="F8343" s="3" t="s">
        <v>18</v>
      </c>
      <c r="G8343" s="3" t="s">
        <v>19088</v>
      </c>
      <c r="H8343" s="3" t="s">
        <v>8564</v>
      </c>
      <c r="I8343" s="3" t="s">
        <v>35</v>
      </c>
      <c r="J8343" s="3" t="s">
        <v>19089</v>
      </c>
      <c r="K8343" s="4" t="s">
        <v>19090</v>
      </c>
      <c r="L8343" s="26"/>
      <c r="M8343" s="26"/>
      <c r="N8343" s="26"/>
      <c r="O8343" s="26"/>
      <c r="P8343" s="26"/>
      <c r="Q8343" s="26"/>
    </row>
    <row r="8344" spans="1:17" ht="12.75" customHeight="1">
      <c r="A8344" s="3" t="s">
        <v>13</v>
      </c>
      <c r="B8344" s="3" t="s">
        <v>8034</v>
      </c>
      <c r="C8344" s="3" t="s">
        <v>15</v>
      </c>
      <c r="D8344" s="3" t="s">
        <v>31</v>
      </c>
      <c r="E8344" s="3" t="s">
        <v>19087</v>
      </c>
      <c r="F8344" s="3" t="s">
        <v>18</v>
      </c>
      <c r="G8344" s="3" t="s">
        <v>19091</v>
      </c>
      <c r="H8344" s="3" t="s">
        <v>19092</v>
      </c>
      <c r="I8344" s="3" t="s">
        <v>35</v>
      </c>
      <c r="J8344" s="3" t="s">
        <v>19089</v>
      </c>
      <c r="K8344" s="4" t="s">
        <v>798</v>
      </c>
      <c r="L8344" s="26"/>
      <c r="M8344" s="26"/>
      <c r="N8344" s="26"/>
      <c r="O8344" s="26"/>
      <c r="P8344" s="26"/>
      <c r="Q8344" s="26"/>
    </row>
    <row r="8345" spans="1:17" ht="12.75" customHeight="1">
      <c r="A8345" s="3" t="s">
        <v>13</v>
      </c>
      <c r="B8345" s="3" t="s">
        <v>8034</v>
      </c>
      <c r="C8345" s="3" t="s">
        <v>15</v>
      </c>
      <c r="D8345" s="3" t="s">
        <v>269</v>
      </c>
      <c r="E8345" s="3" t="s">
        <v>19093</v>
      </c>
      <c r="F8345" s="3" t="s">
        <v>18</v>
      </c>
      <c r="G8345" s="3" t="s">
        <v>19094</v>
      </c>
      <c r="H8345" s="3" t="s">
        <v>8564</v>
      </c>
      <c r="I8345" s="3" t="s">
        <v>35</v>
      </c>
      <c r="J8345" s="3" t="s">
        <v>19095</v>
      </c>
      <c r="K8345" s="4" t="s">
        <v>19090</v>
      </c>
      <c r="L8345" s="26"/>
      <c r="M8345" s="26"/>
      <c r="N8345" s="26"/>
      <c r="O8345" s="26"/>
      <c r="P8345" s="26"/>
      <c r="Q8345" s="26"/>
    </row>
    <row r="8346" spans="1:17" ht="12.75" customHeight="1">
      <c r="A8346" s="3" t="s">
        <v>13</v>
      </c>
      <c r="B8346" s="3" t="s">
        <v>8034</v>
      </c>
      <c r="C8346" s="3" t="s">
        <v>15</v>
      </c>
      <c r="D8346" s="3" t="s">
        <v>269</v>
      </c>
      <c r="E8346" s="3" t="s">
        <v>19093</v>
      </c>
      <c r="F8346" s="3" t="s">
        <v>18</v>
      </c>
      <c r="G8346" s="3" t="s">
        <v>19091</v>
      </c>
      <c r="H8346" s="3" t="s">
        <v>19092</v>
      </c>
      <c r="I8346" s="3" t="s">
        <v>35</v>
      </c>
      <c r="J8346" s="3" t="s">
        <v>19095</v>
      </c>
      <c r="K8346" s="4" t="s">
        <v>798</v>
      </c>
      <c r="L8346" s="26"/>
      <c r="M8346" s="26"/>
      <c r="N8346" s="26"/>
      <c r="O8346" s="26"/>
      <c r="P8346" s="26"/>
      <c r="Q8346" s="26"/>
    </row>
    <row r="8347" spans="1:17" ht="12.75" customHeight="1">
      <c r="A8347" s="3" t="s">
        <v>13</v>
      </c>
      <c r="B8347" s="3" t="s">
        <v>8034</v>
      </c>
      <c r="C8347" s="3" t="s">
        <v>15</v>
      </c>
      <c r="D8347" s="3" t="s">
        <v>269</v>
      </c>
      <c r="E8347" s="3" t="s">
        <v>19093</v>
      </c>
      <c r="F8347" s="3" t="s">
        <v>18</v>
      </c>
      <c r="G8347" s="3" t="s">
        <v>19096</v>
      </c>
      <c r="H8347" s="3" t="s">
        <v>19097</v>
      </c>
      <c r="I8347" s="3" t="s">
        <v>35</v>
      </c>
      <c r="J8347" s="3" t="s">
        <v>19095</v>
      </c>
      <c r="K8347" s="4" t="s">
        <v>19090</v>
      </c>
      <c r="L8347" s="26"/>
      <c r="M8347" s="26"/>
      <c r="N8347" s="26"/>
      <c r="O8347" s="26"/>
      <c r="P8347" s="26"/>
      <c r="Q8347" s="26"/>
    </row>
    <row r="8348" spans="1:17" ht="12.75" customHeight="1">
      <c r="A8348" s="3" t="s">
        <v>13</v>
      </c>
      <c r="B8348" s="3" t="s">
        <v>8034</v>
      </c>
      <c r="C8348" s="3" t="s">
        <v>15</v>
      </c>
      <c r="D8348" s="3" t="s">
        <v>1230</v>
      </c>
      <c r="E8348" s="3" t="s">
        <v>14503</v>
      </c>
      <c r="F8348" s="3" t="s">
        <v>18</v>
      </c>
      <c r="G8348" s="3" t="s">
        <v>19094</v>
      </c>
      <c r="H8348" s="3" t="s">
        <v>8564</v>
      </c>
      <c r="I8348" s="3" t="s">
        <v>35</v>
      </c>
      <c r="J8348" s="3" t="s">
        <v>862</v>
      </c>
      <c r="K8348" s="4" t="s">
        <v>19090</v>
      </c>
      <c r="L8348" s="26"/>
      <c r="M8348" s="26"/>
      <c r="N8348" s="26"/>
      <c r="O8348" s="26"/>
      <c r="P8348" s="26"/>
      <c r="Q8348" s="26"/>
    </row>
    <row r="8349" spans="1:17" ht="12.75" customHeight="1">
      <c r="A8349" s="3" t="s">
        <v>13</v>
      </c>
      <c r="B8349" s="3" t="s">
        <v>8034</v>
      </c>
      <c r="C8349" s="3" t="s">
        <v>15</v>
      </c>
      <c r="D8349" s="3" t="s">
        <v>1230</v>
      </c>
      <c r="E8349" s="3" t="s">
        <v>14503</v>
      </c>
      <c r="F8349" s="3" t="s">
        <v>18</v>
      </c>
      <c r="G8349" s="3" t="s">
        <v>19091</v>
      </c>
      <c r="H8349" s="3" t="s">
        <v>19092</v>
      </c>
      <c r="I8349" s="3" t="s">
        <v>35</v>
      </c>
      <c r="J8349" s="3" t="s">
        <v>862</v>
      </c>
      <c r="K8349" s="4" t="s">
        <v>798</v>
      </c>
      <c r="L8349" s="26"/>
      <c r="M8349" s="26"/>
      <c r="N8349" s="26"/>
      <c r="O8349" s="26"/>
      <c r="P8349" s="26"/>
      <c r="Q8349" s="26"/>
    </row>
    <row r="8350" spans="1:17" ht="12.75" customHeight="1">
      <c r="A8350" s="3" t="s">
        <v>13</v>
      </c>
      <c r="B8350" s="3" t="s">
        <v>8034</v>
      </c>
      <c r="C8350" s="3" t="s">
        <v>15</v>
      </c>
      <c r="D8350" s="3" t="s">
        <v>1230</v>
      </c>
      <c r="E8350" s="3" t="s">
        <v>14503</v>
      </c>
      <c r="F8350" s="3" t="s">
        <v>18</v>
      </c>
      <c r="G8350" s="3" t="s">
        <v>19098</v>
      </c>
      <c r="H8350" s="3" t="s">
        <v>19099</v>
      </c>
      <c r="I8350" s="3" t="s">
        <v>35</v>
      </c>
      <c r="J8350" s="3" t="s">
        <v>862</v>
      </c>
      <c r="K8350" s="4" t="s">
        <v>19090</v>
      </c>
      <c r="L8350" s="26"/>
      <c r="M8350" s="26"/>
      <c r="N8350" s="26"/>
      <c r="O8350" s="26"/>
      <c r="P8350" s="26"/>
      <c r="Q8350" s="26"/>
    </row>
    <row r="8351" spans="1:17" ht="12.75" customHeight="1">
      <c r="A8351" s="3" t="s">
        <v>13</v>
      </c>
      <c r="B8351" s="3" t="s">
        <v>8034</v>
      </c>
      <c r="C8351" s="3" t="s">
        <v>15</v>
      </c>
      <c r="D8351" s="3" t="s">
        <v>1230</v>
      </c>
      <c r="E8351" s="3" t="s">
        <v>14503</v>
      </c>
      <c r="F8351" s="3" t="s">
        <v>18</v>
      </c>
      <c r="G8351" s="3" t="s">
        <v>19094</v>
      </c>
      <c r="H8351" s="3" t="s">
        <v>8564</v>
      </c>
      <c r="I8351" s="3" t="s">
        <v>35</v>
      </c>
      <c r="J8351" s="3" t="s">
        <v>19100</v>
      </c>
      <c r="K8351" s="4" t="s">
        <v>19090</v>
      </c>
      <c r="L8351" s="26"/>
      <c r="M8351" s="26"/>
      <c r="N8351" s="26"/>
      <c r="O8351" s="26"/>
      <c r="P8351" s="26"/>
      <c r="Q8351" s="26"/>
    </row>
    <row r="8352" spans="1:17" ht="12.75" customHeight="1">
      <c r="A8352" s="3" t="s">
        <v>13</v>
      </c>
      <c r="B8352" s="3" t="s">
        <v>8034</v>
      </c>
      <c r="C8352" s="3" t="s">
        <v>15</v>
      </c>
      <c r="D8352" s="3" t="s">
        <v>1230</v>
      </c>
      <c r="E8352" s="3" t="s">
        <v>14503</v>
      </c>
      <c r="F8352" s="3" t="s">
        <v>18</v>
      </c>
      <c r="G8352" s="3" t="s">
        <v>19091</v>
      </c>
      <c r="H8352" s="3" t="s">
        <v>19092</v>
      </c>
      <c r="I8352" s="3" t="s">
        <v>35</v>
      </c>
      <c r="J8352" s="3" t="s">
        <v>19100</v>
      </c>
      <c r="K8352" s="4" t="s">
        <v>798</v>
      </c>
      <c r="L8352" s="26"/>
      <c r="M8352" s="26"/>
      <c r="N8352" s="26"/>
      <c r="O8352" s="26"/>
      <c r="P8352" s="26"/>
      <c r="Q8352" s="26"/>
    </row>
    <row r="8353" spans="1:17" ht="12.75" customHeight="1">
      <c r="A8353" s="3" t="s">
        <v>13</v>
      </c>
      <c r="B8353" s="3" t="s">
        <v>8034</v>
      </c>
      <c r="C8353" s="3" t="s">
        <v>15</v>
      </c>
      <c r="D8353" s="3" t="s">
        <v>1230</v>
      </c>
      <c r="E8353" s="3" t="s">
        <v>14503</v>
      </c>
      <c r="F8353" s="3" t="s">
        <v>18</v>
      </c>
      <c r="G8353" s="3" t="s">
        <v>19098</v>
      </c>
      <c r="H8353" s="3" t="s">
        <v>19099</v>
      </c>
      <c r="I8353" s="3" t="s">
        <v>35</v>
      </c>
      <c r="J8353" s="3" t="s">
        <v>19100</v>
      </c>
      <c r="K8353" s="4" t="s">
        <v>19090</v>
      </c>
      <c r="L8353" s="26"/>
      <c r="M8353" s="26"/>
      <c r="N8353" s="26"/>
      <c r="O8353" s="26"/>
      <c r="P8353" s="26"/>
      <c r="Q8353" s="26"/>
    </row>
    <row r="8354" spans="1:17" ht="12.75" customHeight="1">
      <c r="A8354" s="3" t="s">
        <v>13</v>
      </c>
      <c r="B8354" s="3" t="s">
        <v>8034</v>
      </c>
      <c r="C8354" s="3" t="s">
        <v>15</v>
      </c>
      <c r="D8354" s="3" t="s">
        <v>31</v>
      </c>
      <c r="E8354" s="3" t="s">
        <v>103</v>
      </c>
      <c r="F8354" s="3" t="s">
        <v>18</v>
      </c>
      <c r="G8354" s="3" t="s">
        <v>19101</v>
      </c>
      <c r="H8354" s="3" t="s">
        <v>19102</v>
      </c>
      <c r="I8354" s="3" t="s">
        <v>21</v>
      </c>
      <c r="J8354" s="3" t="s">
        <v>19103</v>
      </c>
      <c r="K8354" s="4" t="s">
        <v>19104</v>
      </c>
      <c r="L8354" s="26"/>
      <c r="M8354" s="26"/>
      <c r="N8354" s="26"/>
      <c r="O8354" s="26"/>
      <c r="P8354" s="26"/>
      <c r="Q8354" s="26"/>
    </row>
    <row r="8355" spans="1:17" ht="12.75" customHeight="1">
      <c r="A8355" s="3" t="s">
        <v>13</v>
      </c>
      <c r="B8355" s="3" t="s">
        <v>8034</v>
      </c>
      <c r="C8355" s="3" t="s">
        <v>15</v>
      </c>
      <c r="D8355" s="3" t="s">
        <v>31</v>
      </c>
      <c r="E8355" s="3" t="s">
        <v>103</v>
      </c>
      <c r="F8355" s="3" t="s">
        <v>18</v>
      </c>
      <c r="G8355" s="3" t="s">
        <v>19101</v>
      </c>
      <c r="H8355" s="3" t="s">
        <v>19102</v>
      </c>
      <c r="I8355" s="3" t="s">
        <v>21</v>
      </c>
      <c r="J8355" s="3" t="s">
        <v>19105</v>
      </c>
      <c r="K8355" s="4" t="s">
        <v>19104</v>
      </c>
      <c r="L8355" s="26"/>
      <c r="M8355" s="26"/>
      <c r="N8355" s="26"/>
      <c r="O8355" s="26"/>
      <c r="P8355" s="26"/>
      <c r="Q8355" s="26"/>
    </row>
    <row r="8356" spans="1:17" ht="12.75" customHeight="1">
      <c r="A8356" s="3" t="s">
        <v>13</v>
      </c>
      <c r="B8356" s="3" t="s">
        <v>8034</v>
      </c>
      <c r="C8356" s="3" t="s">
        <v>15</v>
      </c>
      <c r="D8356" s="3" t="s">
        <v>31</v>
      </c>
      <c r="E8356" s="3" t="s">
        <v>103</v>
      </c>
      <c r="F8356" s="3" t="s">
        <v>18</v>
      </c>
      <c r="G8356" s="3" t="s">
        <v>19101</v>
      </c>
      <c r="H8356" s="3" t="s">
        <v>19102</v>
      </c>
      <c r="I8356" s="3" t="s">
        <v>293</v>
      </c>
      <c r="J8356" s="3" t="s">
        <v>19106</v>
      </c>
      <c r="K8356" s="4" t="s">
        <v>19104</v>
      </c>
      <c r="L8356" s="26"/>
      <c r="M8356" s="26"/>
      <c r="N8356" s="26"/>
      <c r="O8356" s="26"/>
      <c r="P8356" s="26"/>
      <c r="Q8356" s="26"/>
    </row>
    <row r="8357" spans="1:17" ht="12.75" customHeight="1">
      <c r="A8357" s="3" t="s">
        <v>13</v>
      </c>
      <c r="B8357" s="3" t="s">
        <v>8034</v>
      </c>
      <c r="C8357" s="3" t="s">
        <v>15</v>
      </c>
      <c r="D8357" s="3" t="s">
        <v>31</v>
      </c>
      <c r="E8357" s="3" t="s">
        <v>44</v>
      </c>
      <c r="F8357" s="3" t="s">
        <v>18</v>
      </c>
      <c r="G8357" s="3" t="s">
        <v>19107</v>
      </c>
      <c r="H8357" s="3" t="s">
        <v>19108</v>
      </c>
      <c r="I8357" s="3" t="s">
        <v>21</v>
      </c>
      <c r="J8357" s="3" t="s">
        <v>19109</v>
      </c>
      <c r="K8357" s="4" t="s">
        <v>19110</v>
      </c>
      <c r="L8357" s="26"/>
      <c r="M8357" s="26"/>
      <c r="N8357" s="26"/>
      <c r="O8357" s="26"/>
      <c r="P8357" s="26"/>
      <c r="Q8357" s="26"/>
    </row>
    <row r="8358" spans="1:17" ht="12.75" customHeight="1">
      <c r="A8358" s="3" t="s">
        <v>13</v>
      </c>
      <c r="B8358" s="3" t="s">
        <v>8034</v>
      </c>
      <c r="C8358" s="3" t="s">
        <v>15</v>
      </c>
      <c r="D8358" s="3" t="s">
        <v>31</v>
      </c>
      <c r="E8358" s="3" t="s">
        <v>19036</v>
      </c>
      <c r="F8358" s="3" t="s">
        <v>18</v>
      </c>
      <c r="G8358" s="3" t="s">
        <v>19111</v>
      </c>
      <c r="H8358" s="3" t="s">
        <v>19112</v>
      </c>
      <c r="I8358" s="3" t="s">
        <v>21</v>
      </c>
      <c r="J8358" s="3" t="s">
        <v>19113</v>
      </c>
      <c r="K8358" s="4" t="s">
        <v>19114</v>
      </c>
      <c r="L8358" s="26"/>
      <c r="M8358" s="26"/>
      <c r="N8358" s="26"/>
      <c r="O8358" s="26"/>
      <c r="P8358" s="26"/>
      <c r="Q8358" s="26"/>
    </row>
    <row r="8359" spans="1:17" ht="12.75" customHeight="1">
      <c r="A8359" s="3" t="s">
        <v>13</v>
      </c>
      <c r="B8359" s="3" t="s">
        <v>8034</v>
      </c>
      <c r="C8359" s="3" t="s">
        <v>15</v>
      </c>
      <c r="D8359" s="3" t="s">
        <v>31</v>
      </c>
      <c r="E8359" s="3" t="s">
        <v>19036</v>
      </c>
      <c r="F8359" s="3" t="s">
        <v>18</v>
      </c>
      <c r="G8359" s="3" t="s">
        <v>19111</v>
      </c>
      <c r="H8359" s="3" t="s">
        <v>19112</v>
      </c>
      <c r="I8359" s="3" t="s">
        <v>21</v>
      </c>
      <c r="J8359" s="3" t="s">
        <v>19115</v>
      </c>
      <c r="K8359" s="4" t="s">
        <v>19114</v>
      </c>
      <c r="L8359" s="26"/>
      <c r="M8359" s="26"/>
      <c r="N8359" s="26"/>
      <c r="O8359" s="26"/>
      <c r="P8359" s="26"/>
      <c r="Q8359" s="26"/>
    </row>
    <row r="8360" spans="1:17" ht="12.75" customHeight="1">
      <c r="A8360" s="3" t="s">
        <v>13</v>
      </c>
      <c r="B8360" s="3" t="s">
        <v>8034</v>
      </c>
      <c r="C8360" s="3" t="s">
        <v>15</v>
      </c>
      <c r="D8360" s="3" t="s">
        <v>31</v>
      </c>
      <c r="E8360" s="3" t="s">
        <v>526</v>
      </c>
      <c r="F8360" s="3" t="s">
        <v>18</v>
      </c>
      <c r="G8360" s="3" t="s">
        <v>18188</v>
      </c>
      <c r="H8360" s="3" t="s">
        <v>19116</v>
      </c>
      <c r="I8360" s="3" t="s">
        <v>293</v>
      </c>
      <c r="J8360" s="3" t="s">
        <v>19117</v>
      </c>
      <c r="K8360" s="4" t="s">
        <v>19118</v>
      </c>
      <c r="L8360" s="26"/>
      <c r="M8360" s="26"/>
      <c r="N8360" s="26"/>
      <c r="O8360" s="26"/>
      <c r="P8360" s="26"/>
      <c r="Q8360" s="26"/>
    </row>
    <row r="8361" spans="1:17" ht="12.75" customHeight="1">
      <c r="A8361" s="3" t="s">
        <v>13</v>
      </c>
      <c r="B8361" s="3" t="s">
        <v>8034</v>
      </c>
      <c r="C8361" s="3" t="s">
        <v>15</v>
      </c>
      <c r="D8361" s="3" t="s">
        <v>31</v>
      </c>
      <c r="E8361" s="3" t="s">
        <v>526</v>
      </c>
      <c r="F8361" s="3" t="s">
        <v>18</v>
      </c>
      <c r="G8361" s="3" t="s">
        <v>19119</v>
      </c>
      <c r="H8361" s="3" t="s">
        <v>19120</v>
      </c>
      <c r="I8361" s="3" t="s">
        <v>133</v>
      </c>
      <c r="J8361" s="3" t="s">
        <v>19121</v>
      </c>
      <c r="K8361" s="4" t="s">
        <v>19118</v>
      </c>
      <c r="L8361" s="26"/>
      <c r="M8361" s="26"/>
      <c r="N8361" s="26"/>
      <c r="O8361" s="26"/>
      <c r="P8361" s="26"/>
      <c r="Q8361" s="26"/>
    </row>
    <row r="8362" spans="1:17" ht="12.75" customHeight="1">
      <c r="A8362" s="3" t="s">
        <v>13</v>
      </c>
      <c r="B8362" s="3" t="s">
        <v>8034</v>
      </c>
      <c r="C8362" s="3" t="s">
        <v>15</v>
      </c>
      <c r="D8362" s="3" t="s">
        <v>31</v>
      </c>
      <c r="E8362" s="3" t="s">
        <v>18524</v>
      </c>
      <c r="F8362" s="3" t="s">
        <v>18</v>
      </c>
      <c r="G8362" s="3" t="s">
        <v>19122</v>
      </c>
      <c r="H8362" s="3" t="s">
        <v>19123</v>
      </c>
      <c r="I8362" s="3" t="s">
        <v>293</v>
      </c>
      <c r="J8362" s="3" t="s">
        <v>19124</v>
      </c>
      <c r="K8362" s="4" t="s">
        <v>19125</v>
      </c>
      <c r="L8362" s="26"/>
      <c r="M8362" s="26"/>
      <c r="N8362" s="26"/>
      <c r="O8362" s="26"/>
      <c r="P8362" s="26"/>
      <c r="Q8362" s="26"/>
    </row>
    <row r="8363" spans="1:17" ht="12.75" customHeight="1">
      <c r="A8363" s="3" t="s">
        <v>13</v>
      </c>
      <c r="B8363" s="3" t="s">
        <v>8034</v>
      </c>
      <c r="C8363" s="3" t="s">
        <v>15</v>
      </c>
      <c r="D8363" s="3" t="s">
        <v>31</v>
      </c>
      <c r="E8363" s="3" t="s">
        <v>19126</v>
      </c>
      <c r="F8363" s="3" t="s">
        <v>18</v>
      </c>
      <c r="G8363" s="3" t="s">
        <v>19127</v>
      </c>
      <c r="H8363" s="3" t="s">
        <v>19128</v>
      </c>
      <c r="I8363" s="3" t="s">
        <v>21</v>
      </c>
      <c r="J8363" s="3" t="s">
        <v>19129</v>
      </c>
      <c r="K8363" s="4" t="s">
        <v>19130</v>
      </c>
      <c r="L8363" s="26"/>
      <c r="M8363" s="26"/>
      <c r="N8363" s="26"/>
      <c r="O8363" s="26"/>
      <c r="P8363" s="26"/>
      <c r="Q8363" s="26"/>
    </row>
    <row r="8364" spans="1:17" ht="12.75" customHeight="1">
      <c r="A8364" s="3" t="s">
        <v>13</v>
      </c>
      <c r="B8364" s="3" t="s">
        <v>8034</v>
      </c>
      <c r="C8364" s="3" t="s">
        <v>15</v>
      </c>
      <c r="D8364" s="3" t="s">
        <v>31</v>
      </c>
      <c r="E8364" s="3" t="s">
        <v>19126</v>
      </c>
      <c r="F8364" s="3" t="s">
        <v>18</v>
      </c>
      <c r="G8364" s="3" t="s">
        <v>19127</v>
      </c>
      <c r="H8364" s="3" t="s">
        <v>19128</v>
      </c>
      <c r="I8364" s="3" t="s">
        <v>21</v>
      </c>
      <c r="J8364" s="3" t="s">
        <v>19131</v>
      </c>
      <c r="K8364" s="4" t="s">
        <v>19130</v>
      </c>
      <c r="L8364" s="26"/>
      <c r="M8364" s="26"/>
      <c r="N8364" s="26"/>
      <c r="O8364" s="26"/>
      <c r="P8364" s="26"/>
      <c r="Q8364" s="26"/>
    </row>
    <row r="8365" spans="1:17" ht="12.75" customHeight="1">
      <c r="A8365" s="3" t="s">
        <v>13</v>
      </c>
      <c r="B8365" s="3" t="s">
        <v>8034</v>
      </c>
      <c r="C8365" s="3" t="s">
        <v>15</v>
      </c>
      <c r="D8365" s="3" t="s">
        <v>31</v>
      </c>
      <c r="E8365" s="3" t="s">
        <v>19126</v>
      </c>
      <c r="F8365" s="3" t="s">
        <v>18</v>
      </c>
      <c r="G8365" s="3" t="s">
        <v>19127</v>
      </c>
      <c r="H8365" s="3" t="s">
        <v>19128</v>
      </c>
      <c r="I8365" s="3" t="s">
        <v>293</v>
      </c>
      <c r="J8365" s="3" t="s">
        <v>19132</v>
      </c>
      <c r="K8365" s="4" t="s">
        <v>19130</v>
      </c>
      <c r="L8365" s="26"/>
      <c r="M8365" s="26"/>
      <c r="N8365" s="26"/>
      <c r="O8365" s="26"/>
      <c r="P8365" s="26"/>
      <c r="Q8365" s="26"/>
    </row>
    <row r="8366" spans="1:17" ht="12.75" customHeight="1">
      <c r="A8366" s="3" t="s">
        <v>13</v>
      </c>
      <c r="B8366" s="3" t="s">
        <v>8034</v>
      </c>
      <c r="C8366" s="3" t="s">
        <v>15</v>
      </c>
      <c r="D8366" s="3" t="s">
        <v>31</v>
      </c>
      <c r="E8366" s="3" t="s">
        <v>19133</v>
      </c>
      <c r="F8366" s="3" t="s">
        <v>18</v>
      </c>
      <c r="G8366" s="3" t="s">
        <v>19134</v>
      </c>
      <c r="H8366" s="3" t="s">
        <v>19135</v>
      </c>
      <c r="I8366" s="3" t="s">
        <v>21</v>
      </c>
      <c r="J8366" s="3" t="s">
        <v>19136</v>
      </c>
      <c r="K8366" s="4" t="s">
        <v>19137</v>
      </c>
      <c r="L8366" s="26"/>
      <c r="M8366" s="26"/>
      <c r="N8366" s="26"/>
      <c r="O8366" s="26"/>
      <c r="P8366" s="26"/>
      <c r="Q8366" s="26"/>
    </row>
    <row r="8367" spans="1:17" ht="12.75" customHeight="1">
      <c r="A8367" s="3" t="s">
        <v>13</v>
      </c>
      <c r="B8367" s="3" t="s">
        <v>8034</v>
      </c>
      <c r="C8367" s="3" t="s">
        <v>15</v>
      </c>
      <c r="D8367" s="3" t="s">
        <v>31</v>
      </c>
      <c r="E8367" s="3" t="s">
        <v>19138</v>
      </c>
      <c r="F8367" s="3" t="s">
        <v>18</v>
      </c>
      <c r="G8367" s="3" t="s">
        <v>8485</v>
      </c>
      <c r="H8367" s="3" t="s">
        <v>19139</v>
      </c>
      <c r="I8367" s="3" t="s">
        <v>293</v>
      </c>
      <c r="J8367" s="3" t="s">
        <v>19140</v>
      </c>
      <c r="K8367" s="4" t="s">
        <v>19141</v>
      </c>
      <c r="L8367" s="26"/>
      <c r="M8367" s="26"/>
      <c r="N8367" s="26"/>
      <c r="O8367" s="26"/>
      <c r="P8367" s="26"/>
      <c r="Q8367" s="26"/>
    </row>
    <row r="8368" spans="1:17" ht="12.75" customHeight="1">
      <c r="A8368" s="3" t="s">
        <v>13</v>
      </c>
      <c r="B8368" s="3" t="s">
        <v>8034</v>
      </c>
      <c r="C8368" s="3" t="s">
        <v>15</v>
      </c>
      <c r="D8368" s="3" t="s">
        <v>31</v>
      </c>
      <c r="E8368" s="3" t="s">
        <v>19138</v>
      </c>
      <c r="F8368" s="3" t="s">
        <v>18</v>
      </c>
      <c r="G8368" s="3" t="s">
        <v>4560</v>
      </c>
      <c r="H8368" s="3" t="s">
        <v>19142</v>
      </c>
      <c r="I8368" s="3" t="s">
        <v>133</v>
      </c>
      <c r="J8368" s="3" t="s">
        <v>19143</v>
      </c>
      <c r="K8368" s="4" t="s">
        <v>19141</v>
      </c>
      <c r="L8368" s="26"/>
      <c r="M8368" s="26"/>
      <c r="N8368" s="26"/>
      <c r="O8368" s="26"/>
      <c r="P8368" s="26"/>
      <c r="Q8368" s="26"/>
    </row>
    <row r="8369" spans="1:17" ht="12.75" customHeight="1">
      <c r="A8369" s="3" t="s">
        <v>13</v>
      </c>
      <c r="B8369" s="3" t="s">
        <v>8034</v>
      </c>
      <c r="C8369" s="3" t="s">
        <v>15</v>
      </c>
      <c r="D8369" s="3" t="s">
        <v>31</v>
      </c>
      <c r="E8369" s="3" t="s">
        <v>3846</v>
      </c>
      <c r="F8369" s="3" t="s">
        <v>18</v>
      </c>
      <c r="G8369" s="3" t="s">
        <v>8510</v>
      </c>
      <c r="H8369" s="3" t="s">
        <v>18558</v>
      </c>
      <c r="I8369" s="3" t="s">
        <v>133</v>
      </c>
      <c r="J8369" s="3" t="s">
        <v>18559</v>
      </c>
      <c r="K8369" s="4" t="s">
        <v>199</v>
      </c>
      <c r="L8369" s="26"/>
      <c r="M8369" s="26"/>
      <c r="N8369" s="26"/>
      <c r="O8369" s="26"/>
      <c r="P8369" s="26"/>
      <c r="Q8369" s="26"/>
    </row>
    <row r="8370" spans="1:17" ht="12.75" customHeight="1">
      <c r="A8370" s="3" t="s">
        <v>13</v>
      </c>
      <c r="B8370" s="3" t="s">
        <v>8034</v>
      </c>
      <c r="C8370" s="3" t="s">
        <v>15</v>
      </c>
      <c r="D8370" s="3" t="s">
        <v>31</v>
      </c>
      <c r="E8370" s="3" t="s">
        <v>3846</v>
      </c>
      <c r="F8370" s="3" t="s">
        <v>18</v>
      </c>
      <c r="G8370" s="3" t="s">
        <v>8510</v>
      </c>
      <c r="H8370" s="3" t="s">
        <v>18558</v>
      </c>
      <c r="I8370" s="3" t="s">
        <v>21</v>
      </c>
      <c r="J8370" s="3" t="s">
        <v>19144</v>
      </c>
      <c r="K8370" s="4" t="s">
        <v>199</v>
      </c>
      <c r="L8370" s="26"/>
      <c r="M8370" s="26"/>
      <c r="N8370" s="26"/>
      <c r="O8370" s="26"/>
      <c r="P8370" s="26"/>
      <c r="Q8370" s="26"/>
    </row>
    <row r="8371" spans="1:17" ht="12.75" customHeight="1">
      <c r="A8371" s="3" t="s">
        <v>13</v>
      </c>
      <c r="B8371" s="3" t="s">
        <v>8034</v>
      </c>
      <c r="C8371" s="3" t="s">
        <v>15</v>
      </c>
      <c r="D8371" s="3" t="s">
        <v>31</v>
      </c>
      <c r="E8371" s="3" t="s">
        <v>19145</v>
      </c>
      <c r="F8371" s="3" t="s">
        <v>18</v>
      </c>
      <c r="G8371" s="3" t="s">
        <v>19146</v>
      </c>
      <c r="H8371" s="3" t="s">
        <v>19071</v>
      </c>
      <c r="I8371" s="3" t="s">
        <v>35</v>
      </c>
      <c r="J8371" s="3" t="s">
        <v>19147</v>
      </c>
      <c r="K8371" s="4" t="s">
        <v>19148</v>
      </c>
      <c r="L8371" s="26"/>
      <c r="M8371" s="26"/>
      <c r="N8371" s="26"/>
      <c r="O8371" s="26"/>
      <c r="P8371" s="26"/>
      <c r="Q8371" s="26"/>
    </row>
    <row r="8372" spans="1:17" ht="12.75" customHeight="1">
      <c r="A8372" s="3" t="s">
        <v>13</v>
      </c>
      <c r="B8372" s="3" t="s">
        <v>8034</v>
      </c>
      <c r="C8372" s="3" t="s">
        <v>15</v>
      </c>
      <c r="D8372" s="3" t="s">
        <v>31</v>
      </c>
      <c r="E8372" s="3" t="s">
        <v>19145</v>
      </c>
      <c r="F8372" s="3" t="s">
        <v>18</v>
      </c>
      <c r="G8372" s="3" t="s">
        <v>16651</v>
      </c>
      <c r="H8372" s="3" t="s">
        <v>19149</v>
      </c>
      <c r="I8372" s="3" t="s">
        <v>21</v>
      </c>
      <c r="J8372" s="3" t="s">
        <v>19150</v>
      </c>
      <c r="K8372" s="4" t="s">
        <v>19151</v>
      </c>
      <c r="L8372" s="26"/>
      <c r="M8372" s="26"/>
      <c r="N8372" s="26"/>
      <c r="O8372" s="26"/>
      <c r="P8372" s="26"/>
      <c r="Q8372" s="26"/>
    </row>
    <row r="8373" spans="1:17" ht="12.75" customHeight="1">
      <c r="A8373" s="3" t="s">
        <v>13</v>
      </c>
      <c r="B8373" s="3" t="s">
        <v>8034</v>
      </c>
      <c r="C8373" s="3" t="s">
        <v>15</v>
      </c>
      <c r="D8373" s="3" t="s">
        <v>31</v>
      </c>
      <c r="E8373" s="3" t="s">
        <v>18506</v>
      </c>
      <c r="F8373" s="3" t="s">
        <v>18</v>
      </c>
      <c r="G8373" s="3" t="s">
        <v>19152</v>
      </c>
      <c r="H8373" s="3" t="s">
        <v>19153</v>
      </c>
      <c r="I8373" s="3" t="s">
        <v>21</v>
      </c>
      <c r="J8373" s="3" t="s">
        <v>19154</v>
      </c>
      <c r="K8373" s="4" t="s">
        <v>19155</v>
      </c>
      <c r="L8373" s="26"/>
      <c r="M8373" s="26"/>
      <c r="N8373" s="26"/>
      <c r="O8373" s="26"/>
      <c r="P8373" s="26"/>
      <c r="Q8373" s="26"/>
    </row>
    <row r="8374" spans="1:17" ht="12.75" customHeight="1">
      <c r="A8374" s="3" t="s">
        <v>13</v>
      </c>
      <c r="B8374" s="3" t="s">
        <v>8034</v>
      </c>
      <c r="C8374" s="3" t="s">
        <v>15</v>
      </c>
      <c r="D8374" s="3" t="s">
        <v>31</v>
      </c>
      <c r="E8374" s="3" t="s">
        <v>18398</v>
      </c>
      <c r="F8374" s="3" t="s">
        <v>18</v>
      </c>
      <c r="G8374" s="3" t="s">
        <v>19156</v>
      </c>
      <c r="H8374" s="3" t="s">
        <v>19157</v>
      </c>
      <c r="I8374" s="3" t="s">
        <v>21</v>
      </c>
      <c r="J8374" s="3" t="s">
        <v>19158</v>
      </c>
      <c r="K8374" s="4" t="s">
        <v>19159</v>
      </c>
      <c r="L8374" s="26"/>
      <c r="M8374" s="26"/>
      <c r="N8374" s="26"/>
      <c r="O8374" s="26"/>
      <c r="P8374" s="26"/>
      <c r="Q8374" s="26"/>
    </row>
    <row r="8375" spans="1:17" ht="12.75" customHeight="1">
      <c r="A8375" s="3" t="s">
        <v>13</v>
      </c>
      <c r="B8375" s="3" t="s">
        <v>8034</v>
      </c>
      <c r="C8375" s="3" t="s">
        <v>15</v>
      </c>
      <c r="D8375" s="3" t="s">
        <v>31</v>
      </c>
      <c r="E8375" s="3" t="s">
        <v>18852</v>
      </c>
      <c r="F8375" s="3" t="s">
        <v>18</v>
      </c>
      <c r="G8375" s="3" t="s">
        <v>19160</v>
      </c>
      <c r="H8375" s="3" t="s">
        <v>19161</v>
      </c>
      <c r="I8375" s="3" t="s">
        <v>21</v>
      </c>
      <c r="J8375" s="3" t="s">
        <v>19162</v>
      </c>
      <c r="K8375" s="4" t="s">
        <v>19163</v>
      </c>
      <c r="L8375" s="26"/>
      <c r="M8375" s="26"/>
      <c r="N8375" s="26"/>
      <c r="O8375" s="26"/>
      <c r="P8375" s="26"/>
      <c r="Q8375" s="26"/>
    </row>
    <row r="8376" spans="1:17" ht="12.75" customHeight="1">
      <c r="A8376" s="3" t="s">
        <v>13</v>
      </c>
      <c r="B8376" s="3" t="s">
        <v>8034</v>
      </c>
      <c r="C8376" s="3" t="s">
        <v>15</v>
      </c>
      <c r="D8376" s="3" t="s">
        <v>31</v>
      </c>
      <c r="E8376" s="3" t="s">
        <v>4088</v>
      </c>
      <c r="F8376" s="3" t="s">
        <v>18</v>
      </c>
      <c r="G8376" s="3" t="s">
        <v>19164</v>
      </c>
      <c r="H8376" s="3" t="s">
        <v>19165</v>
      </c>
      <c r="I8376" s="3" t="s">
        <v>21</v>
      </c>
      <c r="J8376" s="3" t="s">
        <v>1020</v>
      </c>
      <c r="K8376" s="4" t="s">
        <v>19166</v>
      </c>
      <c r="L8376" s="26"/>
      <c r="M8376" s="26"/>
      <c r="N8376" s="26"/>
      <c r="O8376" s="26"/>
      <c r="P8376" s="26"/>
      <c r="Q8376" s="26"/>
    </row>
    <row r="8377" spans="1:17" ht="12.75" customHeight="1">
      <c r="A8377" s="3" t="s">
        <v>13</v>
      </c>
      <c r="B8377" s="3" t="s">
        <v>8034</v>
      </c>
      <c r="C8377" s="3" t="s">
        <v>15</v>
      </c>
      <c r="D8377" s="3" t="s">
        <v>31</v>
      </c>
      <c r="E8377" s="3" t="s">
        <v>19167</v>
      </c>
      <c r="F8377" s="3" t="s">
        <v>18</v>
      </c>
      <c r="G8377" s="3" t="s">
        <v>19168</v>
      </c>
      <c r="H8377" s="3" t="s">
        <v>19169</v>
      </c>
      <c r="I8377" s="3" t="s">
        <v>21</v>
      </c>
      <c r="J8377" s="3" t="s">
        <v>19170</v>
      </c>
      <c r="K8377" s="4" t="s">
        <v>19171</v>
      </c>
      <c r="L8377" s="26"/>
      <c r="M8377" s="26"/>
      <c r="N8377" s="26"/>
      <c r="O8377" s="26"/>
      <c r="P8377" s="26"/>
      <c r="Q8377" s="26"/>
    </row>
    <row r="8378" spans="1:17" ht="12.75" customHeight="1">
      <c r="A8378" s="3" t="s">
        <v>13</v>
      </c>
      <c r="B8378" s="3" t="s">
        <v>8034</v>
      </c>
      <c r="C8378" s="3" t="s">
        <v>15</v>
      </c>
      <c r="D8378" s="3" t="s">
        <v>31</v>
      </c>
      <c r="E8378" s="3" t="s">
        <v>19172</v>
      </c>
      <c r="F8378" s="3" t="s">
        <v>18</v>
      </c>
      <c r="G8378" s="3" t="s">
        <v>19173</v>
      </c>
      <c r="H8378" s="3" t="s">
        <v>19174</v>
      </c>
      <c r="I8378" s="3" t="s">
        <v>35</v>
      </c>
      <c r="J8378" s="3" t="s">
        <v>19175</v>
      </c>
      <c r="K8378" s="4" t="s">
        <v>19176</v>
      </c>
      <c r="L8378" s="26"/>
      <c r="M8378" s="26"/>
      <c r="N8378" s="26"/>
      <c r="O8378" s="26"/>
      <c r="P8378" s="26"/>
      <c r="Q8378" s="26"/>
    </row>
    <row r="8379" spans="1:17" ht="12.75" customHeight="1">
      <c r="A8379" s="3" t="s">
        <v>13</v>
      </c>
      <c r="B8379" s="3" t="s">
        <v>8034</v>
      </c>
      <c r="C8379" s="3" t="s">
        <v>15</v>
      </c>
      <c r="D8379" s="3" t="s">
        <v>31</v>
      </c>
      <c r="E8379" s="3" t="s">
        <v>19172</v>
      </c>
      <c r="F8379" s="3" t="s">
        <v>18</v>
      </c>
      <c r="G8379" s="3" t="s">
        <v>19177</v>
      </c>
      <c r="H8379" s="3" t="s">
        <v>19178</v>
      </c>
      <c r="I8379" s="3" t="s">
        <v>35</v>
      </c>
      <c r="J8379" s="3" t="s">
        <v>19175</v>
      </c>
      <c r="K8379" s="4" t="s">
        <v>19176</v>
      </c>
      <c r="L8379" s="26"/>
      <c r="M8379" s="26"/>
      <c r="N8379" s="26"/>
      <c r="O8379" s="26"/>
      <c r="P8379" s="26"/>
      <c r="Q8379" s="26"/>
    </row>
    <row r="8380" spans="1:17" ht="12.75" customHeight="1">
      <c r="A8380" s="3" t="s">
        <v>13</v>
      </c>
      <c r="B8380" s="3" t="s">
        <v>8034</v>
      </c>
      <c r="C8380" s="3" t="s">
        <v>15</v>
      </c>
      <c r="D8380" s="3" t="s">
        <v>31</v>
      </c>
      <c r="E8380" s="3" t="s">
        <v>19172</v>
      </c>
      <c r="F8380" s="3" t="s">
        <v>18</v>
      </c>
      <c r="G8380" s="3" t="s">
        <v>7061</v>
      </c>
      <c r="H8380" s="3" t="s">
        <v>19179</v>
      </c>
      <c r="I8380" s="3" t="s">
        <v>35</v>
      </c>
      <c r="J8380" s="3" t="s">
        <v>19175</v>
      </c>
      <c r="K8380" s="4" t="s">
        <v>19176</v>
      </c>
      <c r="L8380" s="26"/>
      <c r="M8380" s="26"/>
      <c r="N8380" s="26"/>
      <c r="O8380" s="26"/>
      <c r="P8380" s="26"/>
      <c r="Q8380" s="26"/>
    </row>
    <row r="8381" spans="1:17" ht="12.75" customHeight="1">
      <c r="A8381" s="3" t="s">
        <v>13</v>
      </c>
      <c r="B8381" s="3" t="s">
        <v>8034</v>
      </c>
      <c r="C8381" s="3" t="s">
        <v>15</v>
      </c>
      <c r="D8381" s="3" t="s">
        <v>31</v>
      </c>
      <c r="E8381" s="3" t="s">
        <v>2098</v>
      </c>
      <c r="F8381" s="3" t="s">
        <v>18</v>
      </c>
      <c r="G8381" s="3" t="s">
        <v>5178</v>
      </c>
      <c r="H8381" s="3" t="s">
        <v>19180</v>
      </c>
      <c r="I8381" s="3" t="s">
        <v>21</v>
      </c>
      <c r="J8381" s="3" t="s">
        <v>19181</v>
      </c>
      <c r="K8381" s="4" t="s">
        <v>19182</v>
      </c>
      <c r="L8381" s="26"/>
      <c r="M8381" s="26"/>
      <c r="N8381" s="26"/>
      <c r="O8381" s="26"/>
      <c r="P8381" s="26"/>
      <c r="Q8381" s="26"/>
    </row>
    <row r="8382" spans="1:17" ht="12.75" customHeight="1">
      <c r="A8382" s="3" t="s">
        <v>13</v>
      </c>
      <c r="B8382" s="3" t="s">
        <v>8034</v>
      </c>
      <c r="C8382" s="3" t="s">
        <v>15</v>
      </c>
      <c r="D8382" s="3" t="s">
        <v>31</v>
      </c>
      <c r="E8382" s="3" t="s">
        <v>2098</v>
      </c>
      <c r="F8382" s="3" t="s">
        <v>18</v>
      </c>
      <c r="G8382" s="3" t="s">
        <v>5178</v>
      </c>
      <c r="H8382" s="3" t="s">
        <v>19180</v>
      </c>
      <c r="I8382" s="3" t="s">
        <v>21</v>
      </c>
      <c r="J8382" s="3" t="s">
        <v>19183</v>
      </c>
      <c r="K8382" s="4" t="s">
        <v>19182</v>
      </c>
      <c r="L8382" s="26"/>
      <c r="M8382" s="26"/>
      <c r="N8382" s="26"/>
      <c r="O8382" s="26"/>
      <c r="P8382" s="26"/>
      <c r="Q8382" s="26"/>
    </row>
    <row r="8383" spans="1:17" ht="12.75" customHeight="1">
      <c r="A8383" s="3" t="s">
        <v>13</v>
      </c>
      <c r="B8383" s="3" t="s">
        <v>8034</v>
      </c>
      <c r="C8383" s="3" t="s">
        <v>15</v>
      </c>
      <c r="D8383" s="3" t="s">
        <v>31</v>
      </c>
      <c r="E8383" s="3" t="s">
        <v>772</v>
      </c>
      <c r="F8383" s="3" t="s">
        <v>18</v>
      </c>
      <c r="G8383" s="3" t="s">
        <v>19184</v>
      </c>
      <c r="H8383" s="3" t="s">
        <v>19185</v>
      </c>
      <c r="I8383" s="3" t="s">
        <v>35</v>
      </c>
      <c r="J8383" s="3" t="s">
        <v>19186</v>
      </c>
      <c r="K8383" s="4" t="s">
        <v>19187</v>
      </c>
      <c r="L8383" s="26"/>
      <c r="M8383" s="26"/>
      <c r="N8383" s="26"/>
      <c r="O8383" s="26"/>
      <c r="P8383" s="26"/>
      <c r="Q8383" s="26"/>
    </row>
    <row r="8384" spans="1:17" ht="12.75" customHeight="1">
      <c r="A8384" s="3" t="s">
        <v>13</v>
      </c>
      <c r="B8384" s="3" t="s">
        <v>8034</v>
      </c>
      <c r="C8384" s="3" t="s">
        <v>15</v>
      </c>
      <c r="D8384" s="3" t="s">
        <v>31</v>
      </c>
      <c r="E8384" s="3" t="s">
        <v>772</v>
      </c>
      <c r="F8384" s="3" t="s">
        <v>18</v>
      </c>
      <c r="G8384" s="3" t="s">
        <v>19188</v>
      </c>
      <c r="H8384" s="3" t="s">
        <v>19189</v>
      </c>
      <c r="I8384" s="3" t="s">
        <v>35</v>
      </c>
      <c r="J8384" s="3" t="s">
        <v>19190</v>
      </c>
      <c r="K8384" s="4" t="s">
        <v>19187</v>
      </c>
      <c r="L8384" s="26"/>
      <c r="M8384" s="26"/>
      <c r="N8384" s="26"/>
      <c r="O8384" s="26"/>
      <c r="P8384" s="26"/>
      <c r="Q8384" s="26"/>
    </row>
    <row r="8385" spans="1:17" ht="12.75" customHeight="1">
      <c r="A8385" s="3" t="s">
        <v>13</v>
      </c>
      <c r="B8385" s="3" t="s">
        <v>8034</v>
      </c>
      <c r="C8385" s="3" t="s">
        <v>15</v>
      </c>
      <c r="D8385" s="3" t="s">
        <v>31</v>
      </c>
      <c r="E8385" s="3" t="s">
        <v>772</v>
      </c>
      <c r="F8385" s="3" t="s">
        <v>18</v>
      </c>
      <c r="G8385" s="3" t="s">
        <v>19191</v>
      </c>
      <c r="H8385" s="3" t="s">
        <v>19192</v>
      </c>
      <c r="I8385" s="3" t="s">
        <v>35</v>
      </c>
      <c r="J8385" s="3" t="s">
        <v>19193</v>
      </c>
      <c r="K8385" s="4" t="s">
        <v>19187</v>
      </c>
      <c r="L8385" s="26"/>
      <c r="M8385" s="26"/>
      <c r="N8385" s="26"/>
      <c r="O8385" s="26"/>
      <c r="P8385" s="26"/>
      <c r="Q8385" s="26"/>
    </row>
    <row r="8386" spans="1:17" ht="12.75" customHeight="1">
      <c r="A8386" s="3" t="s">
        <v>13</v>
      </c>
      <c r="B8386" s="3" t="s">
        <v>8034</v>
      </c>
      <c r="C8386" s="3" t="s">
        <v>15</v>
      </c>
      <c r="D8386" s="3" t="s">
        <v>31</v>
      </c>
      <c r="E8386" s="3" t="s">
        <v>772</v>
      </c>
      <c r="F8386" s="3" t="s">
        <v>18</v>
      </c>
      <c r="G8386" s="3" t="s">
        <v>19194</v>
      </c>
      <c r="H8386" s="3" t="s">
        <v>19195</v>
      </c>
      <c r="I8386" s="3" t="s">
        <v>35</v>
      </c>
      <c r="J8386" s="3" t="s">
        <v>19193</v>
      </c>
      <c r="K8386" s="4" t="s">
        <v>19187</v>
      </c>
      <c r="L8386" s="26"/>
      <c r="M8386" s="26"/>
      <c r="N8386" s="26"/>
      <c r="O8386" s="26"/>
      <c r="P8386" s="26"/>
      <c r="Q8386" s="26"/>
    </row>
    <row r="8387" spans="1:17" ht="12.75" customHeight="1">
      <c r="A8387" s="3" t="s">
        <v>13</v>
      </c>
      <c r="B8387" s="3" t="s">
        <v>8034</v>
      </c>
      <c r="C8387" s="3" t="s">
        <v>15</v>
      </c>
      <c r="D8387" s="3" t="s">
        <v>31</v>
      </c>
      <c r="E8387" s="3" t="s">
        <v>772</v>
      </c>
      <c r="F8387" s="3" t="s">
        <v>18</v>
      </c>
      <c r="G8387" s="3" t="s">
        <v>19196</v>
      </c>
      <c r="H8387" s="3" t="s">
        <v>19197</v>
      </c>
      <c r="I8387" s="3" t="s">
        <v>35</v>
      </c>
      <c r="J8387" s="3" t="s">
        <v>19193</v>
      </c>
      <c r="K8387" s="4" t="s">
        <v>19187</v>
      </c>
      <c r="L8387" s="26"/>
      <c r="M8387" s="26"/>
      <c r="N8387" s="26"/>
      <c r="O8387" s="26"/>
      <c r="P8387" s="26"/>
      <c r="Q8387" s="26"/>
    </row>
    <row r="8388" spans="1:17" ht="12.75" customHeight="1">
      <c r="A8388" s="3" t="s">
        <v>13</v>
      </c>
      <c r="B8388" s="3" t="s">
        <v>8034</v>
      </c>
      <c r="C8388" s="3" t="s">
        <v>15</v>
      </c>
      <c r="D8388" s="3" t="s">
        <v>31</v>
      </c>
      <c r="E8388" s="3" t="s">
        <v>772</v>
      </c>
      <c r="F8388" s="3" t="s">
        <v>18</v>
      </c>
      <c r="G8388" s="3" t="s">
        <v>19198</v>
      </c>
      <c r="H8388" s="3" t="s">
        <v>19199</v>
      </c>
      <c r="I8388" s="3" t="s">
        <v>35</v>
      </c>
      <c r="J8388" s="3" t="s">
        <v>19200</v>
      </c>
      <c r="K8388" s="4" t="s">
        <v>19187</v>
      </c>
      <c r="L8388" s="26"/>
      <c r="M8388" s="26"/>
      <c r="N8388" s="26"/>
      <c r="O8388" s="26"/>
      <c r="P8388" s="26"/>
      <c r="Q8388" s="26"/>
    </row>
    <row r="8389" spans="1:17" ht="12.75" customHeight="1">
      <c r="A8389" s="3" t="s">
        <v>13</v>
      </c>
      <c r="B8389" s="3" t="s">
        <v>8034</v>
      </c>
      <c r="C8389" s="3" t="s">
        <v>15</v>
      </c>
      <c r="D8389" s="3" t="s">
        <v>31</v>
      </c>
      <c r="E8389" s="3" t="s">
        <v>772</v>
      </c>
      <c r="F8389" s="3" t="s">
        <v>18</v>
      </c>
      <c r="G8389" s="3" t="s">
        <v>19201</v>
      </c>
      <c r="H8389" s="3" t="s">
        <v>19202</v>
      </c>
      <c r="I8389" s="3" t="s">
        <v>35</v>
      </c>
      <c r="J8389" s="3" t="s">
        <v>19200</v>
      </c>
      <c r="K8389" s="4" t="s">
        <v>19187</v>
      </c>
      <c r="L8389" s="26"/>
      <c r="M8389" s="26"/>
      <c r="N8389" s="26"/>
      <c r="O8389" s="26"/>
      <c r="P8389" s="26"/>
      <c r="Q8389" s="26"/>
    </row>
    <row r="8390" spans="1:17" ht="12.75" customHeight="1">
      <c r="A8390" s="3" t="s">
        <v>13</v>
      </c>
      <c r="B8390" s="3" t="s">
        <v>8034</v>
      </c>
      <c r="C8390" s="3" t="s">
        <v>15</v>
      </c>
      <c r="D8390" s="3" t="s">
        <v>31</v>
      </c>
      <c r="E8390" s="3" t="s">
        <v>772</v>
      </c>
      <c r="F8390" s="3" t="s">
        <v>18</v>
      </c>
      <c r="G8390" s="3" t="s">
        <v>19203</v>
      </c>
      <c r="H8390" s="3" t="s">
        <v>19204</v>
      </c>
      <c r="I8390" s="3" t="s">
        <v>35</v>
      </c>
      <c r="J8390" s="3" t="s">
        <v>19205</v>
      </c>
      <c r="K8390" s="4" t="s">
        <v>19187</v>
      </c>
      <c r="L8390" s="26"/>
      <c r="M8390" s="26"/>
      <c r="N8390" s="26"/>
      <c r="O8390" s="26"/>
      <c r="P8390" s="26"/>
      <c r="Q8390" s="26"/>
    </row>
    <row r="8391" spans="1:17" ht="12.75" customHeight="1">
      <c r="A8391" s="3" t="s">
        <v>13</v>
      </c>
      <c r="B8391" s="3" t="s">
        <v>8034</v>
      </c>
      <c r="C8391" s="3" t="s">
        <v>15</v>
      </c>
      <c r="D8391" s="3" t="s">
        <v>31</v>
      </c>
      <c r="E8391" s="3" t="s">
        <v>772</v>
      </c>
      <c r="F8391" s="3" t="s">
        <v>18</v>
      </c>
      <c r="G8391" s="3" t="s">
        <v>19206</v>
      </c>
      <c r="H8391" s="3" t="s">
        <v>19207</v>
      </c>
      <c r="I8391" s="3" t="s">
        <v>35</v>
      </c>
      <c r="J8391" s="3" t="s">
        <v>19205</v>
      </c>
      <c r="K8391" s="4" t="s">
        <v>19187</v>
      </c>
      <c r="L8391" s="26"/>
      <c r="M8391" s="26"/>
      <c r="N8391" s="26"/>
      <c r="O8391" s="26"/>
      <c r="P8391" s="26"/>
      <c r="Q8391" s="26"/>
    </row>
    <row r="8392" spans="1:17" ht="12.75" customHeight="1">
      <c r="A8392" s="3" t="s">
        <v>13</v>
      </c>
      <c r="B8392" s="3" t="s">
        <v>8034</v>
      </c>
      <c r="C8392" s="3" t="s">
        <v>15</v>
      </c>
      <c r="D8392" s="3" t="s">
        <v>31</v>
      </c>
      <c r="E8392" s="3" t="s">
        <v>772</v>
      </c>
      <c r="F8392" s="3" t="s">
        <v>18</v>
      </c>
      <c r="G8392" s="3" t="s">
        <v>19208</v>
      </c>
      <c r="H8392" s="3" t="s">
        <v>19209</v>
      </c>
      <c r="I8392" s="3" t="s">
        <v>35</v>
      </c>
      <c r="J8392" s="3" t="s">
        <v>19210</v>
      </c>
      <c r="K8392" s="4" t="s">
        <v>19187</v>
      </c>
      <c r="L8392" s="26"/>
      <c r="M8392" s="26"/>
      <c r="N8392" s="26"/>
      <c r="O8392" s="26"/>
      <c r="P8392" s="26"/>
      <c r="Q8392" s="26"/>
    </row>
    <row r="8393" spans="1:17" ht="12.75" customHeight="1">
      <c r="A8393" s="3" t="s">
        <v>13</v>
      </c>
      <c r="B8393" s="3" t="s">
        <v>8034</v>
      </c>
      <c r="C8393" s="3" t="s">
        <v>15</v>
      </c>
      <c r="D8393" s="3" t="s">
        <v>31</v>
      </c>
      <c r="E8393" s="3" t="s">
        <v>772</v>
      </c>
      <c r="F8393" s="3" t="s">
        <v>18</v>
      </c>
      <c r="G8393" s="3" t="s">
        <v>19211</v>
      </c>
      <c r="H8393" s="3" t="s">
        <v>19212</v>
      </c>
      <c r="I8393" s="3" t="s">
        <v>35</v>
      </c>
      <c r="J8393" s="3" t="s">
        <v>19210</v>
      </c>
      <c r="K8393" s="4" t="s">
        <v>19187</v>
      </c>
      <c r="L8393" s="26"/>
      <c r="M8393" s="26"/>
      <c r="N8393" s="26"/>
      <c r="O8393" s="26"/>
      <c r="P8393" s="26"/>
      <c r="Q8393" s="26"/>
    </row>
    <row r="8394" spans="1:17" ht="12.75" customHeight="1">
      <c r="A8394" s="3" t="s">
        <v>13</v>
      </c>
      <c r="B8394" s="3" t="s">
        <v>8034</v>
      </c>
      <c r="C8394" s="3" t="s">
        <v>15</v>
      </c>
      <c r="D8394" s="3" t="s">
        <v>31</v>
      </c>
      <c r="E8394" s="3" t="s">
        <v>772</v>
      </c>
      <c r="F8394" s="3" t="s">
        <v>18</v>
      </c>
      <c r="G8394" s="3" t="s">
        <v>19213</v>
      </c>
      <c r="H8394" s="3" t="s">
        <v>19214</v>
      </c>
      <c r="I8394" s="3" t="s">
        <v>35</v>
      </c>
      <c r="J8394" s="3" t="s">
        <v>19210</v>
      </c>
      <c r="K8394" s="4" t="s">
        <v>19187</v>
      </c>
      <c r="L8394" s="26"/>
      <c r="M8394" s="26"/>
      <c r="N8394" s="26"/>
      <c r="O8394" s="26"/>
      <c r="P8394" s="26"/>
      <c r="Q8394" s="26"/>
    </row>
    <row r="8395" spans="1:17" ht="12.75" customHeight="1">
      <c r="A8395" s="3" t="s">
        <v>13</v>
      </c>
      <c r="B8395" s="3" t="s">
        <v>8034</v>
      </c>
      <c r="C8395" s="3" t="s">
        <v>15</v>
      </c>
      <c r="D8395" s="3" t="s">
        <v>31</v>
      </c>
      <c r="E8395" s="3" t="s">
        <v>19215</v>
      </c>
      <c r="F8395" s="3" t="s">
        <v>18</v>
      </c>
      <c r="G8395" s="3" t="s">
        <v>19216</v>
      </c>
      <c r="H8395" s="3" t="s">
        <v>19217</v>
      </c>
      <c r="I8395" s="3" t="s">
        <v>35</v>
      </c>
      <c r="J8395" s="3" t="s">
        <v>19218</v>
      </c>
      <c r="K8395" s="4" t="s">
        <v>19187</v>
      </c>
      <c r="L8395" s="26"/>
      <c r="M8395" s="26"/>
      <c r="N8395" s="26"/>
      <c r="O8395" s="26"/>
      <c r="P8395" s="26"/>
      <c r="Q8395" s="26"/>
    </row>
    <row r="8396" spans="1:17" ht="12.75" customHeight="1">
      <c r="A8396" s="3" t="s">
        <v>13</v>
      </c>
      <c r="B8396" s="3" t="s">
        <v>8034</v>
      </c>
      <c r="C8396" s="3" t="s">
        <v>15</v>
      </c>
      <c r="D8396" s="3" t="s">
        <v>31</v>
      </c>
      <c r="E8396" s="3" t="s">
        <v>772</v>
      </c>
      <c r="F8396" s="3" t="s">
        <v>18</v>
      </c>
      <c r="G8396" s="3" t="s">
        <v>19219</v>
      </c>
      <c r="H8396" s="3" t="s">
        <v>19220</v>
      </c>
      <c r="I8396" s="3" t="s">
        <v>35</v>
      </c>
      <c r="J8396" s="3" t="s">
        <v>19221</v>
      </c>
      <c r="K8396" s="4" t="s">
        <v>19187</v>
      </c>
      <c r="L8396" s="26"/>
      <c r="M8396" s="26"/>
      <c r="N8396" s="26"/>
      <c r="O8396" s="26"/>
      <c r="P8396" s="26"/>
      <c r="Q8396" s="26"/>
    </row>
    <row r="8397" spans="1:17" ht="12.75" customHeight="1">
      <c r="A8397" s="3" t="s">
        <v>13</v>
      </c>
      <c r="B8397" s="3" t="s">
        <v>8034</v>
      </c>
      <c r="C8397" s="3" t="s">
        <v>15</v>
      </c>
      <c r="D8397" s="3" t="s">
        <v>31</v>
      </c>
      <c r="E8397" s="3" t="s">
        <v>772</v>
      </c>
      <c r="F8397" s="3" t="s">
        <v>18</v>
      </c>
      <c r="G8397" s="3" t="s">
        <v>19222</v>
      </c>
      <c r="H8397" s="3" t="s">
        <v>19223</v>
      </c>
      <c r="I8397" s="3" t="s">
        <v>35</v>
      </c>
      <c r="J8397" s="3" t="s">
        <v>19221</v>
      </c>
      <c r="K8397" s="4" t="s">
        <v>19187</v>
      </c>
      <c r="L8397" s="26"/>
      <c r="M8397" s="26"/>
      <c r="N8397" s="26"/>
      <c r="O8397" s="26"/>
      <c r="P8397" s="26"/>
      <c r="Q8397" s="26"/>
    </row>
    <row r="8398" spans="1:17" ht="12.75" customHeight="1">
      <c r="A8398" s="3" t="s">
        <v>13</v>
      </c>
      <c r="B8398" s="3" t="s">
        <v>8034</v>
      </c>
      <c r="C8398" s="3" t="s">
        <v>15</v>
      </c>
      <c r="D8398" s="3" t="s">
        <v>31</v>
      </c>
      <c r="E8398" s="3" t="s">
        <v>772</v>
      </c>
      <c r="F8398" s="3" t="s">
        <v>18</v>
      </c>
      <c r="G8398" s="3" t="s">
        <v>19224</v>
      </c>
      <c r="H8398" s="3" t="s">
        <v>19225</v>
      </c>
      <c r="I8398" s="3" t="s">
        <v>35</v>
      </c>
      <c r="J8398" s="3" t="s">
        <v>19226</v>
      </c>
      <c r="K8398" s="4" t="s">
        <v>19187</v>
      </c>
      <c r="L8398" s="26"/>
      <c r="M8398" s="26"/>
      <c r="N8398" s="26"/>
      <c r="O8398" s="26"/>
      <c r="P8398" s="26"/>
      <c r="Q8398" s="26"/>
    </row>
    <row r="8399" spans="1:17" ht="12.75" customHeight="1">
      <c r="A8399" s="3" t="s">
        <v>13</v>
      </c>
      <c r="B8399" s="3" t="s">
        <v>8034</v>
      </c>
      <c r="C8399" s="3" t="s">
        <v>15</v>
      </c>
      <c r="D8399" s="3" t="s">
        <v>31</v>
      </c>
      <c r="E8399" s="3" t="s">
        <v>772</v>
      </c>
      <c r="F8399" s="3" t="s">
        <v>18</v>
      </c>
      <c r="G8399" s="3" t="s">
        <v>19227</v>
      </c>
      <c r="H8399" s="3" t="s">
        <v>19228</v>
      </c>
      <c r="I8399" s="3" t="s">
        <v>35</v>
      </c>
      <c r="J8399" s="3" t="s">
        <v>19226</v>
      </c>
      <c r="K8399" s="4" t="s">
        <v>19187</v>
      </c>
      <c r="L8399" s="26"/>
      <c r="M8399" s="26"/>
      <c r="N8399" s="26"/>
      <c r="O8399" s="26"/>
      <c r="P8399" s="26"/>
      <c r="Q8399" s="26"/>
    </row>
    <row r="8400" spans="1:17" ht="12.75" customHeight="1">
      <c r="A8400" s="3" t="s">
        <v>13</v>
      </c>
      <c r="B8400" s="3" t="s">
        <v>8034</v>
      </c>
      <c r="C8400" s="3" t="s">
        <v>15</v>
      </c>
      <c r="D8400" s="3" t="s">
        <v>31</v>
      </c>
      <c r="E8400" s="3" t="s">
        <v>772</v>
      </c>
      <c r="F8400" s="3" t="s">
        <v>18</v>
      </c>
      <c r="G8400" s="3" t="s">
        <v>19229</v>
      </c>
      <c r="H8400" s="3" t="s">
        <v>19230</v>
      </c>
      <c r="I8400" s="3" t="s">
        <v>35</v>
      </c>
      <c r="J8400" s="3" t="s">
        <v>19231</v>
      </c>
      <c r="K8400" s="4" t="s">
        <v>19187</v>
      </c>
      <c r="L8400" s="26"/>
      <c r="M8400" s="26"/>
      <c r="N8400" s="26"/>
      <c r="O8400" s="26"/>
      <c r="P8400" s="26"/>
      <c r="Q8400" s="26"/>
    </row>
    <row r="8401" spans="1:17" ht="12.75" customHeight="1">
      <c r="A8401" s="3" t="s">
        <v>13</v>
      </c>
      <c r="B8401" s="3" t="s">
        <v>8034</v>
      </c>
      <c r="C8401" s="3" t="s">
        <v>15</v>
      </c>
      <c r="D8401" s="3" t="s">
        <v>31</v>
      </c>
      <c r="E8401" s="3" t="s">
        <v>772</v>
      </c>
      <c r="F8401" s="3" t="s">
        <v>18</v>
      </c>
      <c r="G8401" s="3" t="s">
        <v>19232</v>
      </c>
      <c r="H8401" s="3" t="s">
        <v>19233</v>
      </c>
      <c r="I8401" s="3" t="s">
        <v>35</v>
      </c>
      <c r="J8401" s="3" t="s">
        <v>19234</v>
      </c>
      <c r="K8401" s="4" t="s">
        <v>19187</v>
      </c>
      <c r="L8401" s="26"/>
      <c r="M8401" s="26"/>
      <c r="N8401" s="26"/>
      <c r="O8401" s="26"/>
      <c r="P8401" s="26"/>
      <c r="Q8401" s="26"/>
    </row>
    <row r="8402" spans="1:17" ht="12.75" customHeight="1">
      <c r="A8402" s="3" t="s">
        <v>13</v>
      </c>
      <c r="B8402" s="3" t="s">
        <v>8034</v>
      </c>
      <c r="C8402" s="3" t="s">
        <v>15</v>
      </c>
      <c r="D8402" s="3" t="s">
        <v>31</v>
      </c>
      <c r="E8402" s="3" t="s">
        <v>19235</v>
      </c>
      <c r="F8402" s="3" t="s">
        <v>18</v>
      </c>
      <c r="G8402" s="3" t="s">
        <v>19236</v>
      </c>
      <c r="H8402" s="3" t="s">
        <v>19237</v>
      </c>
      <c r="I8402" s="3" t="s">
        <v>35</v>
      </c>
      <c r="J8402" s="3" t="s">
        <v>19238</v>
      </c>
      <c r="K8402" s="4" t="s">
        <v>19187</v>
      </c>
      <c r="L8402" s="26"/>
      <c r="M8402" s="26"/>
      <c r="N8402" s="26"/>
      <c r="O8402" s="26"/>
      <c r="P8402" s="26"/>
      <c r="Q8402" s="26"/>
    </row>
    <row r="8403" spans="1:17" ht="12.75" customHeight="1">
      <c r="A8403" s="3" t="s">
        <v>13</v>
      </c>
      <c r="B8403" s="3" t="s">
        <v>8034</v>
      </c>
      <c r="C8403" s="3" t="s">
        <v>15</v>
      </c>
      <c r="D8403" s="3" t="s">
        <v>31</v>
      </c>
      <c r="E8403" s="3" t="s">
        <v>772</v>
      </c>
      <c r="F8403" s="3" t="s">
        <v>18</v>
      </c>
      <c r="G8403" s="3" t="s">
        <v>19239</v>
      </c>
      <c r="H8403" s="3" t="s">
        <v>19240</v>
      </c>
      <c r="I8403" s="3" t="s">
        <v>35</v>
      </c>
      <c r="J8403" s="3" t="s">
        <v>19241</v>
      </c>
      <c r="K8403" s="4" t="s">
        <v>19187</v>
      </c>
      <c r="L8403" s="26"/>
      <c r="M8403" s="26"/>
      <c r="N8403" s="26"/>
      <c r="O8403" s="26"/>
      <c r="P8403" s="26"/>
      <c r="Q8403" s="26"/>
    </row>
    <row r="8404" spans="1:17" ht="12.75" customHeight="1">
      <c r="A8404" s="3" t="s">
        <v>13</v>
      </c>
      <c r="B8404" s="3" t="s">
        <v>8034</v>
      </c>
      <c r="C8404" s="3" t="s">
        <v>15</v>
      </c>
      <c r="D8404" s="3" t="s">
        <v>31</v>
      </c>
      <c r="E8404" s="3" t="s">
        <v>772</v>
      </c>
      <c r="F8404" s="3" t="s">
        <v>18</v>
      </c>
      <c r="G8404" s="3" t="s">
        <v>19242</v>
      </c>
      <c r="H8404" s="3" t="s">
        <v>19243</v>
      </c>
      <c r="I8404" s="3" t="s">
        <v>35</v>
      </c>
      <c r="J8404" s="3" t="s">
        <v>19241</v>
      </c>
      <c r="K8404" s="4" t="s">
        <v>19187</v>
      </c>
      <c r="L8404" s="26"/>
      <c r="M8404" s="26"/>
      <c r="N8404" s="26"/>
      <c r="O8404" s="26"/>
      <c r="P8404" s="26"/>
      <c r="Q8404" s="26"/>
    </row>
    <row r="8405" spans="1:17" ht="12.75" customHeight="1">
      <c r="A8405" s="3" t="s">
        <v>13</v>
      </c>
      <c r="B8405" s="3" t="s">
        <v>8034</v>
      </c>
      <c r="C8405" s="3" t="s">
        <v>15</v>
      </c>
      <c r="D8405" s="3" t="s">
        <v>31</v>
      </c>
      <c r="E8405" s="3" t="s">
        <v>127</v>
      </c>
      <c r="F8405" s="3" t="s">
        <v>18</v>
      </c>
      <c r="G8405" s="3" t="s">
        <v>19244</v>
      </c>
      <c r="H8405" s="3" t="s">
        <v>19245</v>
      </c>
      <c r="I8405" s="3" t="s">
        <v>21</v>
      </c>
      <c r="J8405" s="3" t="s">
        <v>19246</v>
      </c>
      <c r="K8405" s="4" t="s">
        <v>19247</v>
      </c>
      <c r="L8405" s="26"/>
      <c r="M8405" s="26"/>
      <c r="N8405" s="26"/>
      <c r="O8405" s="26"/>
      <c r="P8405" s="26"/>
      <c r="Q8405" s="26"/>
    </row>
    <row r="8406" spans="1:17" ht="12.75" customHeight="1">
      <c r="A8406" s="3" t="s">
        <v>13</v>
      </c>
      <c r="B8406" s="3" t="s">
        <v>8034</v>
      </c>
      <c r="C8406" s="3" t="s">
        <v>15</v>
      </c>
      <c r="D8406" s="3" t="s">
        <v>31</v>
      </c>
      <c r="E8406" s="3" t="s">
        <v>18616</v>
      </c>
      <c r="F8406" s="3" t="s">
        <v>18</v>
      </c>
      <c r="G8406" s="3" t="s">
        <v>19248</v>
      </c>
      <c r="H8406" s="3" t="s">
        <v>19249</v>
      </c>
      <c r="I8406" s="3" t="s">
        <v>35</v>
      </c>
      <c r="J8406" s="3" t="s">
        <v>19250</v>
      </c>
      <c r="K8406" s="4" t="s">
        <v>18620</v>
      </c>
      <c r="L8406" s="26"/>
      <c r="M8406" s="26"/>
      <c r="N8406" s="26"/>
      <c r="O8406" s="26"/>
      <c r="P8406" s="26"/>
      <c r="Q8406" s="26"/>
    </row>
    <row r="8407" spans="1:17" ht="12.75" customHeight="1">
      <c r="A8407" s="3" t="s">
        <v>13</v>
      </c>
      <c r="B8407" s="3" t="s">
        <v>8034</v>
      </c>
      <c r="C8407" s="3" t="s">
        <v>15</v>
      </c>
      <c r="D8407" s="3" t="s">
        <v>31</v>
      </c>
      <c r="E8407" s="3" t="s">
        <v>18572</v>
      </c>
      <c r="F8407" s="3" t="s">
        <v>18</v>
      </c>
      <c r="G8407" s="3" t="s">
        <v>19251</v>
      </c>
      <c r="H8407" s="3" t="s">
        <v>19252</v>
      </c>
      <c r="I8407" s="3" t="s">
        <v>35</v>
      </c>
      <c r="J8407" s="3" t="s">
        <v>19253</v>
      </c>
      <c r="K8407" s="4" t="s">
        <v>19254</v>
      </c>
      <c r="L8407" s="26"/>
      <c r="M8407" s="26"/>
      <c r="N8407" s="26"/>
      <c r="O8407" s="26"/>
      <c r="P8407" s="26"/>
      <c r="Q8407" s="26"/>
    </row>
    <row r="8408" spans="1:17" ht="12.75" customHeight="1">
      <c r="A8408" s="3" t="s">
        <v>13</v>
      </c>
      <c r="B8408" s="3" t="s">
        <v>8034</v>
      </c>
      <c r="C8408" s="3" t="s">
        <v>15</v>
      </c>
      <c r="D8408" s="3" t="s">
        <v>31</v>
      </c>
      <c r="E8408" s="3" t="s">
        <v>18572</v>
      </c>
      <c r="F8408" s="3" t="s">
        <v>18</v>
      </c>
      <c r="G8408" s="3" t="s">
        <v>19255</v>
      </c>
      <c r="H8408" s="3" t="s">
        <v>19256</v>
      </c>
      <c r="I8408" s="3" t="s">
        <v>35</v>
      </c>
      <c r="J8408" s="3" t="s">
        <v>19257</v>
      </c>
      <c r="K8408" s="4" t="s">
        <v>19258</v>
      </c>
      <c r="L8408" s="26"/>
      <c r="M8408" s="26"/>
      <c r="N8408" s="26"/>
      <c r="O8408" s="26"/>
      <c r="P8408" s="26"/>
      <c r="Q8408" s="26"/>
    </row>
    <row r="8409" spans="1:17" ht="12.75" customHeight="1">
      <c r="A8409" s="3" t="s">
        <v>13</v>
      </c>
      <c r="B8409" s="3" t="s">
        <v>8034</v>
      </c>
      <c r="C8409" s="3" t="s">
        <v>15</v>
      </c>
      <c r="D8409" s="3" t="s">
        <v>31</v>
      </c>
      <c r="E8409" s="3" t="s">
        <v>18572</v>
      </c>
      <c r="F8409" s="3" t="s">
        <v>18</v>
      </c>
      <c r="G8409" s="3" t="s">
        <v>19259</v>
      </c>
      <c r="H8409" s="3" t="s">
        <v>19260</v>
      </c>
      <c r="I8409" s="3" t="s">
        <v>35</v>
      </c>
      <c r="J8409" s="3" t="s">
        <v>19257</v>
      </c>
      <c r="K8409" s="4" t="s">
        <v>19258</v>
      </c>
      <c r="L8409" s="26"/>
      <c r="M8409" s="26"/>
      <c r="N8409" s="26"/>
      <c r="O8409" s="26"/>
      <c r="P8409" s="26"/>
      <c r="Q8409" s="26"/>
    </row>
    <row r="8410" spans="1:17" ht="12.75" customHeight="1">
      <c r="A8410" s="3" t="s">
        <v>13</v>
      </c>
      <c r="B8410" s="3" t="s">
        <v>8034</v>
      </c>
      <c r="C8410" s="3" t="s">
        <v>15</v>
      </c>
      <c r="D8410" s="3" t="s">
        <v>31</v>
      </c>
      <c r="E8410" s="3" t="s">
        <v>2098</v>
      </c>
      <c r="F8410" s="3" t="s">
        <v>18</v>
      </c>
      <c r="G8410" s="3" t="s">
        <v>2501</v>
      </c>
      <c r="H8410" s="3" t="s">
        <v>19261</v>
      </c>
      <c r="I8410" s="3" t="s">
        <v>293</v>
      </c>
      <c r="J8410" s="3" t="s">
        <v>9567</v>
      </c>
      <c r="K8410" s="4" t="s">
        <v>19262</v>
      </c>
      <c r="L8410" s="26"/>
      <c r="M8410" s="26"/>
      <c r="N8410" s="26"/>
      <c r="O8410" s="26"/>
      <c r="P8410" s="26"/>
      <c r="Q8410" s="26"/>
    </row>
    <row r="8411" spans="1:17" ht="12.75" customHeight="1">
      <c r="A8411" s="3" t="s">
        <v>13</v>
      </c>
      <c r="B8411" s="3" t="s">
        <v>8034</v>
      </c>
      <c r="C8411" s="3" t="s">
        <v>15</v>
      </c>
      <c r="D8411" s="3" t="s">
        <v>31</v>
      </c>
      <c r="E8411" s="3" t="s">
        <v>2098</v>
      </c>
      <c r="F8411" s="3" t="s">
        <v>18</v>
      </c>
      <c r="G8411" s="3" t="s">
        <v>2501</v>
      </c>
      <c r="H8411" s="3" t="s">
        <v>19261</v>
      </c>
      <c r="I8411" s="3" t="s">
        <v>21</v>
      </c>
      <c r="J8411" s="3" t="s">
        <v>19263</v>
      </c>
      <c r="K8411" s="4" t="s">
        <v>19262</v>
      </c>
      <c r="L8411" s="26"/>
      <c r="M8411" s="26"/>
      <c r="N8411" s="26"/>
      <c r="O8411" s="26"/>
      <c r="P8411" s="26"/>
      <c r="Q8411" s="26"/>
    </row>
    <row r="8412" spans="1:17" ht="12.75" customHeight="1">
      <c r="A8412" s="3" t="s">
        <v>13</v>
      </c>
      <c r="B8412" s="3" t="s">
        <v>8034</v>
      </c>
      <c r="C8412" s="3" t="s">
        <v>15</v>
      </c>
      <c r="D8412" s="3" t="s">
        <v>31</v>
      </c>
      <c r="E8412" s="3" t="s">
        <v>19264</v>
      </c>
      <c r="F8412" s="3" t="s">
        <v>18</v>
      </c>
      <c r="G8412" s="3" t="s">
        <v>3617</v>
      </c>
      <c r="H8412" s="3" t="s">
        <v>19265</v>
      </c>
      <c r="I8412" s="3" t="s">
        <v>35</v>
      </c>
      <c r="J8412" s="3" t="s">
        <v>19266</v>
      </c>
      <c r="K8412" s="4" t="s">
        <v>19267</v>
      </c>
      <c r="L8412" s="26"/>
      <c r="M8412" s="26"/>
      <c r="N8412" s="26"/>
      <c r="O8412" s="26"/>
      <c r="P8412" s="26"/>
      <c r="Q8412" s="26"/>
    </row>
    <row r="8413" spans="1:17" ht="12.75" customHeight="1">
      <c r="A8413" s="3" t="s">
        <v>13</v>
      </c>
      <c r="B8413" s="3" t="s">
        <v>8034</v>
      </c>
      <c r="C8413" s="3" t="s">
        <v>15</v>
      </c>
      <c r="D8413" s="3" t="s">
        <v>31</v>
      </c>
      <c r="E8413" s="3" t="s">
        <v>19264</v>
      </c>
      <c r="F8413" s="3" t="s">
        <v>18</v>
      </c>
      <c r="G8413" s="3" t="s">
        <v>19268</v>
      </c>
      <c r="H8413" s="3" t="s">
        <v>19269</v>
      </c>
      <c r="I8413" s="3" t="s">
        <v>35</v>
      </c>
      <c r="J8413" s="3" t="s">
        <v>19266</v>
      </c>
      <c r="K8413" s="4" t="s">
        <v>19270</v>
      </c>
      <c r="L8413" s="26"/>
      <c r="M8413" s="26"/>
      <c r="N8413" s="26"/>
      <c r="O8413" s="26"/>
      <c r="P8413" s="26"/>
      <c r="Q8413" s="26"/>
    </row>
    <row r="8414" spans="1:17" ht="12.75" customHeight="1">
      <c r="A8414" s="3" t="s">
        <v>13</v>
      </c>
      <c r="B8414" s="3" t="s">
        <v>8034</v>
      </c>
      <c r="C8414" s="3" t="s">
        <v>15</v>
      </c>
      <c r="D8414" s="3" t="s">
        <v>31</v>
      </c>
      <c r="E8414" s="3" t="s">
        <v>7233</v>
      </c>
      <c r="F8414" s="3" t="s">
        <v>18</v>
      </c>
      <c r="G8414" s="3" t="s">
        <v>19271</v>
      </c>
      <c r="H8414" s="3" t="s">
        <v>19272</v>
      </c>
      <c r="I8414" s="3" t="s">
        <v>35</v>
      </c>
      <c r="J8414" s="3" t="s">
        <v>14123</v>
      </c>
      <c r="K8414" s="4" t="s">
        <v>19273</v>
      </c>
      <c r="L8414" s="26"/>
      <c r="M8414" s="26"/>
      <c r="N8414" s="26"/>
      <c r="O8414" s="26"/>
      <c r="P8414" s="26"/>
      <c r="Q8414" s="26"/>
    </row>
    <row r="8415" spans="1:17" ht="12.75" customHeight="1">
      <c r="A8415" s="3" t="s">
        <v>13</v>
      </c>
      <c r="B8415" s="3" t="s">
        <v>8034</v>
      </c>
      <c r="C8415" s="3" t="s">
        <v>15</v>
      </c>
      <c r="D8415" s="3" t="s">
        <v>31</v>
      </c>
      <c r="E8415" s="3" t="s">
        <v>7233</v>
      </c>
      <c r="F8415" s="3" t="s">
        <v>18</v>
      </c>
      <c r="G8415" s="3" t="s">
        <v>19271</v>
      </c>
      <c r="H8415" s="3" t="s">
        <v>19272</v>
      </c>
      <c r="I8415" s="3" t="s">
        <v>21</v>
      </c>
      <c r="J8415" s="3" t="s">
        <v>19274</v>
      </c>
      <c r="K8415" s="4" t="s">
        <v>19273</v>
      </c>
      <c r="L8415" s="26"/>
      <c r="M8415" s="26"/>
      <c r="N8415" s="26"/>
      <c r="O8415" s="26"/>
      <c r="P8415" s="26"/>
      <c r="Q8415" s="26"/>
    </row>
    <row r="8416" spans="1:17" ht="12.75" customHeight="1">
      <c r="A8416" s="3" t="s">
        <v>13</v>
      </c>
      <c r="B8416" s="3" t="s">
        <v>8034</v>
      </c>
      <c r="C8416" s="3" t="s">
        <v>15</v>
      </c>
      <c r="D8416" s="3" t="s">
        <v>31</v>
      </c>
      <c r="E8416" s="3" t="s">
        <v>71</v>
      </c>
      <c r="F8416" s="3" t="s">
        <v>18</v>
      </c>
      <c r="G8416" s="3" t="s">
        <v>1788</v>
      </c>
      <c r="H8416" s="3" t="s">
        <v>19275</v>
      </c>
      <c r="I8416" s="3" t="s">
        <v>35</v>
      </c>
      <c r="J8416" s="3" t="s">
        <v>19276</v>
      </c>
      <c r="K8416" s="4" t="s">
        <v>19277</v>
      </c>
      <c r="L8416" s="26"/>
      <c r="M8416" s="26"/>
      <c r="N8416" s="26"/>
      <c r="O8416" s="26"/>
      <c r="P8416" s="26"/>
      <c r="Q8416" s="26"/>
    </row>
    <row r="8417" spans="1:17" ht="12.75" customHeight="1">
      <c r="A8417" s="3" t="s">
        <v>13</v>
      </c>
      <c r="B8417" s="3" t="s">
        <v>8034</v>
      </c>
      <c r="C8417" s="3" t="s">
        <v>15</v>
      </c>
      <c r="D8417" s="3" t="s">
        <v>31</v>
      </c>
      <c r="E8417" s="3" t="s">
        <v>71</v>
      </c>
      <c r="F8417" s="3" t="s">
        <v>18</v>
      </c>
      <c r="G8417" s="3" t="s">
        <v>19278</v>
      </c>
      <c r="H8417" s="3" t="s">
        <v>19279</v>
      </c>
      <c r="I8417" s="3" t="s">
        <v>35</v>
      </c>
      <c r="J8417" s="3" t="s">
        <v>19276</v>
      </c>
      <c r="K8417" s="4" t="s">
        <v>19280</v>
      </c>
      <c r="L8417" s="26"/>
      <c r="M8417" s="26"/>
      <c r="N8417" s="26"/>
      <c r="O8417" s="26"/>
      <c r="P8417" s="26"/>
      <c r="Q8417" s="26"/>
    </row>
    <row r="8418" spans="1:17" ht="12.75" customHeight="1">
      <c r="A8418" s="3" t="s">
        <v>13</v>
      </c>
      <c r="B8418" s="3" t="s">
        <v>8034</v>
      </c>
      <c r="C8418" s="3" t="s">
        <v>15</v>
      </c>
      <c r="D8418" s="3" t="s">
        <v>31</v>
      </c>
      <c r="E8418" s="3" t="s">
        <v>4174</v>
      </c>
      <c r="F8418" s="3" t="s">
        <v>18</v>
      </c>
      <c r="G8418" s="3" t="s">
        <v>19281</v>
      </c>
      <c r="H8418" s="3" t="s">
        <v>19282</v>
      </c>
      <c r="I8418" s="3" t="s">
        <v>21</v>
      </c>
      <c r="J8418" s="3" t="s">
        <v>19283</v>
      </c>
      <c r="K8418" s="4" t="s">
        <v>19284</v>
      </c>
      <c r="L8418" s="26"/>
      <c r="M8418" s="26"/>
      <c r="N8418" s="26"/>
      <c r="O8418" s="26"/>
      <c r="P8418" s="26"/>
      <c r="Q8418" s="26"/>
    </row>
    <row r="8419" spans="1:17" ht="12.75" customHeight="1">
      <c r="A8419" s="3" t="s">
        <v>13</v>
      </c>
      <c r="B8419" s="3" t="s">
        <v>8034</v>
      </c>
      <c r="C8419" s="3" t="s">
        <v>15</v>
      </c>
      <c r="D8419" s="3" t="s">
        <v>31</v>
      </c>
      <c r="E8419" s="3" t="s">
        <v>151</v>
      </c>
      <c r="F8419" s="3" t="s">
        <v>18</v>
      </c>
      <c r="G8419" s="3" t="s">
        <v>19285</v>
      </c>
      <c r="H8419" s="3" t="s">
        <v>19286</v>
      </c>
      <c r="I8419" s="3" t="s">
        <v>21</v>
      </c>
      <c r="J8419" s="3" t="s">
        <v>19287</v>
      </c>
      <c r="K8419" s="4" t="s">
        <v>19288</v>
      </c>
      <c r="L8419" s="26"/>
      <c r="M8419" s="26"/>
      <c r="N8419" s="26"/>
      <c r="O8419" s="26"/>
      <c r="P8419" s="26"/>
      <c r="Q8419" s="26"/>
    </row>
    <row r="8420" spans="1:17" ht="12.75" customHeight="1">
      <c r="A8420" s="3" t="s">
        <v>13</v>
      </c>
      <c r="B8420" s="3" t="s">
        <v>8034</v>
      </c>
      <c r="C8420" s="3" t="s">
        <v>15</v>
      </c>
      <c r="D8420" s="3" t="s">
        <v>31</v>
      </c>
      <c r="E8420" s="3" t="s">
        <v>19029</v>
      </c>
      <c r="F8420" s="3" t="s">
        <v>18</v>
      </c>
      <c r="G8420" s="3" t="s">
        <v>19289</v>
      </c>
      <c r="H8420" s="3" t="s">
        <v>19290</v>
      </c>
      <c r="I8420" s="3" t="s">
        <v>35</v>
      </c>
      <c r="J8420" s="3" t="s">
        <v>19291</v>
      </c>
      <c r="K8420" s="4" t="s">
        <v>19292</v>
      </c>
      <c r="L8420" s="26"/>
      <c r="M8420" s="26"/>
      <c r="N8420" s="26"/>
      <c r="O8420" s="26"/>
      <c r="P8420" s="26"/>
      <c r="Q8420" s="26"/>
    </row>
    <row r="8421" spans="1:17" ht="12.75" customHeight="1">
      <c r="A8421" s="3" t="s">
        <v>13</v>
      </c>
      <c r="B8421" s="3" t="s">
        <v>8034</v>
      </c>
      <c r="C8421" s="3" t="s">
        <v>15</v>
      </c>
      <c r="D8421" s="3" t="s">
        <v>31</v>
      </c>
      <c r="E8421" s="3" t="s">
        <v>19293</v>
      </c>
      <c r="F8421" s="3" t="s">
        <v>18</v>
      </c>
      <c r="G8421" s="3" t="s">
        <v>2426</v>
      </c>
      <c r="H8421" s="3" t="s">
        <v>19294</v>
      </c>
      <c r="I8421" s="3" t="s">
        <v>35</v>
      </c>
      <c r="J8421" s="3" t="s">
        <v>19295</v>
      </c>
      <c r="K8421" s="4" t="s">
        <v>19296</v>
      </c>
      <c r="L8421" s="26"/>
      <c r="M8421" s="26"/>
      <c r="N8421" s="26"/>
      <c r="O8421" s="26"/>
      <c r="P8421" s="26"/>
      <c r="Q8421" s="26"/>
    </row>
    <row r="8422" spans="1:17" ht="12.75" customHeight="1">
      <c r="A8422" s="3" t="s">
        <v>13</v>
      </c>
      <c r="B8422" s="3" t="s">
        <v>8034</v>
      </c>
      <c r="C8422" s="3" t="s">
        <v>15</v>
      </c>
      <c r="D8422" s="3" t="s">
        <v>31</v>
      </c>
      <c r="E8422" s="3" t="s">
        <v>19297</v>
      </c>
      <c r="F8422" s="3" t="s">
        <v>18</v>
      </c>
      <c r="G8422" s="3" t="s">
        <v>2851</v>
      </c>
      <c r="H8422" s="3" t="s">
        <v>19298</v>
      </c>
      <c r="I8422" s="3" t="s">
        <v>35</v>
      </c>
      <c r="J8422" s="3" t="s">
        <v>19299</v>
      </c>
      <c r="K8422" s="4" t="s">
        <v>19300</v>
      </c>
      <c r="L8422" s="26"/>
      <c r="M8422" s="26"/>
      <c r="N8422" s="26"/>
      <c r="O8422" s="26"/>
      <c r="P8422" s="26"/>
      <c r="Q8422" s="26"/>
    </row>
    <row r="8423" spans="1:17" ht="12.75" customHeight="1">
      <c r="A8423" s="3" t="s">
        <v>13</v>
      </c>
      <c r="B8423" s="3" t="s">
        <v>8034</v>
      </c>
      <c r="C8423" s="3" t="s">
        <v>15</v>
      </c>
      <c r="D8423" s="3" t="s">
        <v>31</v>
      </c>
      <c r="E8423" s="3" t="s">
        <v>19297</v>
      </c>
      <c r="F8423" s="3" t="s">
        <v>18</v>
      </c>
      <c r="G8423" s="3" t="s">
        <v>3847</v>
      </c>
      <c r="H8423" s="3" t="s">
        <v>19301</v>
      </c>
      <c r="I8423" s="3" t="s">
        <v>35</v>
      </c>
      <c r="J8423" s="3" t="s">
        <v>19302</v>
      </c>
      <c r="K8423" s="4" t="s">
        <v>19303</v>
      </c>
      <c r="L8423" s="26"/>
      <c r="M8423" s="26"/>
      <c r="N8423" s="26"/>
      <c r="O8423" s="26"/>
      <c r="P8423" s="26"/>
      <c r="Q8423" s="26"/>
    </row>
    <row r="8424" spans="1:17" ht="12.75" customHeight="1">
      <c r="A8424" s="3" t="s">
        <v>13</v>
      </c>
      <c r="B8424" s="3" t="s">
        <v>8034</v>
      </c>
      <c r="C8424" s="3" t="s">
        <v>15</v>
      </c>
      <c r="D8424" s="3" t="s">
        <v>31</v>
      </c>
      <c r="E8424" s="3" t="s">
        <v>19297</v>
      </c>
      <c r="F8424" s="3" t="s">
        <v>18</v>
      </c>
      <c r="G8424" s="3" t="s">
        <v>19304</v>
      </c>
      <c r="H8424" s="3" t="s">
        <v>19305</v>
      </c>
      <c r="I8424" s="3" t="s">
        <v>35</v>
      </c>
      <c r="J8424" s="3" t="s">
        <v>19302</v>
      </c>
      <c r="K8424" s="4" t="s">
        <v>19303</v>
      </c>
      <c r="L8424" s="26"/>
      <c r="M8424" s="26"/>
      <c r="N8424" s="26"/>
      <c r="O8424" s="26"/>
      <c r="P8424" s="26"/>
      <c r="Q8424" s="26"/>
    </row>
    <row r="8425" spans="1:17" ht="12.75" customHeight="1">
      <c r="A8425" s="3" t="s">
        <v>13</v>
      </c>
      <c r="B8425" s="3" t="s">
        <v>8034</v>
      </c>
      <c r="C8425" s="3" t="s">
        <v>15</v>
      </c>
      <c r="D8425" s="3" t="s">
        <v>31</v>
      </c>
      <c r="E8425" s="3" t="s">
        <v>931</v>
      </c>
      <c r="F8425" s="3" t="s">
        <v>18</v>
      </c>
      <c r="G8425" s="3" t="s">
        <v>18580</v>
      </c>
      <c r="H8425" s="3" t="s">
        <v>19306</v>
      </c>
      <c r="I8425" s="3" t="s">
        <v>35</v>
      </c>
      <c r="J8425" s="3" t="s">
        <v>19307</v>
      </c>
      <c r="K8425" s="4" t="s">
        <v>19308</v>
      </c>
      <c r="L8425" s="26"/>
      <c r="M8425" s="26"/>
      <c r="N8425" s="26"/>
      <c r="O8425" s="26"/>
      <c r="P8425" s="26"/>
      <c r="Q8425" s="26"/>
    </row>
    <row r="8426" spans="1:17" ht="12.75" customHeight="1">
      <c r="A8426" s="3" t="s">
        <v>13</v>
      </c>
      <c r="B8426" s="3" t="s">
        <v>8034</v>
      </c>
      <c r="C8426" s="3" t="s">
        <v>15</v>
      </c>
      <c r="D8426" s="3" t="s">
        <v>31</v>
      </c>
      <c r="E8426" s="3" t="s">
        <v>44</v>
      </c>
      <c r="F8426" s="3" t="s">
        <v>18</v>
      </c>
      <c r="G8426" s="3" t="s">
        <v>19309</v>
      </c>
      <c r="H8426" s="3" t="s">
        <v>19310</v>
      </c>
      <c r="I8426" s="3" t="s">
        <v>21</v>
      </c>
      <c r="J8426" s="3" t="s">
        <v>19311</v>
      </c>
      <c r="K8426" s="4" t="s">
        <v>19312</v>
      </c>
      <c r="L8426" s="26"/>
      <c r="M8426" s="26"/>
      <c r="N8426" s="26"/>
      <c r="O8426" s="26"/>
      <c r="P8426" s="26"/>
      <c r="Q8426" s="26"/>
    </row>
    <row r="8427" spans="1:17" ht="12.75" customHeight="1">
      <c r="A8427" s="3" t="s">
        <v>13</v>
      </c>
      <c r="B8427" s="3" t="s">
        <v>8034</v>
      </c>
      <c r="C8427" s="3" t="s">
        <v>15</v>
      </c>
      <c r="D8427" s="3" t="s">
        <v>31</v>
      </c>
      <c r="E8427" s="3" t="s">
        <v>127</v>
      </c>
      <c r="F8427" s="3" t="s">
        <v>18</v>
      </c>
      <c r="G8427" s="3" t="s">
        <v>11370</v>
      </c>
      <c r="H8427" s="3" t="s">
        <v>19313</v>
      </c>
      <c r="I8427" s="3" t="s">
        <v>21</v>
      </c>
      <c r="J8427" s="3" t="s">
        <v>19314</v>
      </c>
      <c r="K8427" s="4" t="s">
        <v>19315</v>
      </c>
      <c r="L8427" s="26"/>
      <c r="M8427" s="26"/>
      <c r="N8427" s="26"/>
      <c r="O8427" s="26"/>
      <c r="P8427" s="26"/>
      <c r="Q8427" s="26"/>
    </row>
    <row r="8428" spans="1:17" ht="12.75" customHeight="1">
      <c r="A8428" s="3" t="s">
        <v>13</v>
      </c>
      <c r="B8428" s="3" t="s">
        <v>8034</v>
      </c>
      <c r="C8428" s="3" t="s">
        <v>15</v>
      </c>
      <c r="D8428" s="3" t="s">
        <v>31</v>
      </c>
      <c r="E8428" s="3" t="s">
        <v>7736</v>
      </c>
      <c r="F8428" s="3" t="s">
        <v>18</v>
      </c>
      <c r="G8428" s="3" t="s">
        <v>19316</v>
      </c>
      <c r="H8428" s="3" t="s">
        <v>19317</v>
      </c>
      <c r="I8428" s="3" t="s">
        <v>35</v>
      </c>
      <c r="J8428" s="3" t="s">
        <v>19318</v>
      </c>
      <c r="K8428" s="4" t="s">
        <v>19319</v>
      </c>
      <c r="L8428" s="26"/>
      <c r="M8428" s="26"/>
      <c r="N8428" s="26"/>
      <c r="O8428" s="26"/>
      <c r="P8428" s="26"/>
      <c r="Q8428" s="26"/>
    </row>
    <row r="8429" spans="1:17" ht="12.75" customHeight="1">
      <c r="A8429" s="3" t="s">
        <v>13</v>
      </c>
      <c r="B8429" s="3" t="s">
        <v>8034</v>
      </c>
      <c r="C8429" s="3" t="s">
        <v>15</v>
      </c>
      <c r="D8429" s="3" t="s">
        <v>31</v>
      </c>
      <c r="E8429" s="3" t="s">
        <v>49</v>
      </c>
      <c r="F8429" s="3" t="s">
        <v>18</v>
      </c>
      <c r="G8429" s="3" t="s">
        <v>19320</v>
      </c>
      <c r="H8429" s="3" t="s">
        <v>19321</v>
      </c>
      <c r="I8429" s="3" t="s">
        <v>35</v>
      </c>
      <c r="J8429" s="3" t="s">
        <v>19322</v>
      </c>
      <c r="K8429" s="4" t="s">
        <v>18405</v>
      </c>
      <c r="L8429" s="26"/>
      <c r="M8429" s="26"/>
      <c r="N8429" s="26"/>
      <c r="O8429" s="26"/>
      <c r="P8429" s="26"/>
      <c r="Q8429" s="26"/>
    </row>
    <row r="8430" spans="1:17" ht="12.75" customHeight="1">
      <c r="A8430" s="3" t="s">
        <v>13</v>
      </c>
      <c r="B8430" s="3" t="s">
        <v>8034</v>
      </c>
      <c r="C8430" s="3" t="s">
        <v>15</v>
      </c>
      <c r="D8430" s="3" t="s">
        <v>31</v>
      </c>
      <c r="E8430" s="3" t="s">
        <v>127</v>
      </c>
      <c r="F8430" s="3" t="s">
        <v>18</v>
      </c>
      <c r="G8430" s="3" t="s">
        <v>19122</v>
      </c>
      <c r="H8430" s="3" t="s">
        <v>19323</v>
      </c>
      <c r="I8430" s="3" t="s">
        <v>21</v>
      </c>
      <c r="J8430" s="3" t="s">
        <v>1383</v>
      </c>
      <c r="K8430" s="4" t="s">
        <v>19324</v>
      </c>
      <c r="L8430" s="26"/>
      <c r="M8430" s="26"/>
      <c r="N8430" s="26"/>
      <c r="O8430" s="26"/>
      <c r="P8430" s="26"/>
      <c r="Q8430" s="26"/>
    </row>
    <row r="8431" spans="1:17" ht="12.75" customHeight="1">
      <c r="A8431" s="3" t="s">
        <v>13</v>
      </c>
      <c r="B8431" s="3" t="s">
        <v>8034</v>
      </c>
      <c r="C8431" s="3" t="s">
        <v>15</v>
      </c>
      <c r="D8431" s="3" t="s">
        <v>31</v>
      </c>
      <c r="E8431" s="3" t="s">
        <v>71</v>
      </c>
      <c r="F8431" s="3" t="s">
        <v>18</v>
      </c>
      <c r="G8431" s="3" t="s">
        <v>19325</v>
      </c>
      <c r="H8431" s="3" t="s">
        <v>19326</v>
      </c>
      <c r="I8431" s="3" t="s">
        <v>35</v>
      </c>
      <c r="J8431" s="3" t="s">
        <v>19327</v>
      </c>
      <c r="K8431" s="4" t="s">
        <v>19328</v>
      </c>
      <c r="L8431" s="26"/>
      <c r="M8431" s="26"/>
      <c r="N8431" s="26"/>
      <c r="O8431" s="26"/>
      <c r="P8431" s="26"/>
      <c r="Q8431" s="26"/>
    </row>
    <row r="8432" spans="1:17" ht="12.75" customHeight="1">
      <c r="A8432" s="3" t="s">
        <v>13</v>
      </c>
      <c r="B8432" s="3" t="s">
        <v>8034</v>
      </c>
      <c r="C8432" s="3" t="s">
        <v>15</v>
      </c>
      <c r="D8432" s="3" t="s">
        <v>31</v>
      </c>
      <c r="E8432" s="3" t="s">
        <v>345</v>
      </c>
      <c r="F8432" s="3" t="s">
        <v>18</v>
      </c>
      <c r="G8432" s="3" t="s">
        <v>131</v>
      </c>
      <c r="H8432" s="3" t="s">
        <v>19329</v>
      </c>
      <c r="I8432" s="3" t="s">
        <v>21</v>
      </c>
      <c r="J8432" s="3" t="s">
        <v>19330</v>
      </c>
      <c r="K8432" s="4" t="s">
        <v>19331</v>
      </c>
      <c r="L8432" s="26"/>
      <c r="M8432" s="26"/>
      <c r="N8432" s="26"/>
      <c r="O8432" s="26"/>
      <c r="P8432" s="26"/>
      <c r="Q8432" s="26"/>
    </row>
    <row r="8433" spans="1:17" ht="12.75" customHeight="1">
      <c r="A8433" s="3" t="s">
        <v>13</v>
      </c>
      <c r="B8433" s="3" t="s">
        <v>8034</v>
      </c>
      <c r="C8433" s="3" t="s">
        <v>15</v>
      </c>
      <c r="D8433" s="3" t="s">
        <v>31</v>
      </c>
      <c r="E8433" s="3" t="s">
        <v>4009</v>
      </c>
      <c r="F8433" s="3" t="s">
        <v>18</v>
      </c>
      <c r="G8433" s="3" t="s">
        <v>19332</v>
      </c>
      <c r="H8433" s="3" t="s">
        <v>19333</v>
      </c>
      <c r="I8433" s="3" t="s">
        <v>21</v>
      </c>
      <c r="J8433" s="3" t="s">
        <v>19334</v>
      </c>
      <c r="K8433" s="4" t="s">
        <v>19335</v>
      </c>
      <c r="L8433" s="26"/>
      <c r="M8433" s="26"/>
      <c r="N8433" s="26"/>
      <c r="O8433" s="26"/>
      <c r="P8433" s="26"/>
      <c r="Q8433" s="26"/>
    </row>
    <row r="8434" spans="1:17" ht="12.75" customHeight="1">
      <c r="A8434" s="3" t="s">
        <v>13</v>
      </c>
      <c r="B8434" s="3" t="s">
        <v>8034</v>
      </c>
      <c r="C8434" s="3" t="s">
        <v>15</v>
      </c>
      <c r="D8434" s="3" t="s">
        <v>31</v>
      </c>
      <c r="E8434" s="3" t="s">
        <v>44</v>
      </c>
      <c r="F8434" s="3" t="s">
        <v>18</v>
      </c>
      <c r="G8434" s="3" t="s">
        <v>18717</v>
      </c>
      <c r="H8434" s="3" t="s">
        <v>19336</v>
      </c>
      <c r="I8434" s="3" t="s">
        <v>21</v>
      </c>
      <c r="J8434" s="3" t="s">
        <v>19337</v>
      </c>
      <c r="K8434" s="4" t="s">
        <v>19338</v>
      </c>
      <c r="L8434" s="26"/>
      <c r="M8434" s="26"/>
      <c r="N8434" s="26"/>
      <c r="O8434" s="26"/>
      <c r="P8434" s="26"/>
      <c r="Q8434" s="26"/>
    </row>
    <row r="8435" spans="1:17" ht="12.75" customHeight="1">
      <c r="A8435" s="3" t="s">
        <v>13</v>
      </c>
      <c r="B8435" s="3" t="s">
        <v>8034</v>
      </c>
      <c r="C8435" s="3" t="s">
        <v>15</v>
      </c>
      <c r="D8435" s="3" t="s">
        <v>31</v>
      </c>
      <c r="E8435" s="3" t="s">
        <v>19339</v>
      </c>
      <c r="F8435" s="3" t="s">
        <v>18</v>
      </c>
      <c r="G8435" s="3" t="s">
        <v>19340</v>
      </c>
      <c r="H8435" s="3" t="s">
        <v>19341</v>
      </c>
      <c r="I8435" s="3" t="s">
        <v>293</v>
      </c>
      <c r="J8435" s="3" t="s">
        <v>19342</v>
      </c>
      <c r="K8435" s="4" t="s">
        <v>19343</v>
      </c>
      <c r="L8435" s="26"/>
      <c r="M8435" s="26"/>
      <c r="N8435" s="26"/>
      <c r="O8435" s="26"/>
      <c r="P8435" s="26"/>
      <c r="Q8435" s="26"/>
    </row>
    <row r="8436" spans="1:17" ht="12.75" customHeight="1">
      <c r="A8436" s="3" t="s">
        <v>13</v>
      </c>
      <c r="B8436" s="3" t="s">
        <v>8034</v>
      </c>
      <c r="C8436" s="3" t="s">
        <v>15</v>
      </c>
      <c r="D8436" s="3" t="s">
        <v>31</v>
      </c>
      <c r="E8436" s="3" t="s">
        <v>2702</v>
      </c>
      <c r="F8436" s="3" t="s">
        <v>18</v>
      </c>
      <c r="G8436" s="3" t="s">
        <v>19344</v>
      </c>
      <c r="H8436" s="3" t="s">
        <v>19345</v>
      </c>
      <c r="I8436" s="3" t="s">
        <v>293</v>
      </c>
      <c r="J8436" s="3" t="s">
        <v>19346</v>
      </c>
      <c r="K8436" s="4" t="s">
        <v>19347</v>
      </c>
      <c r="L8436" s="26"/>
      <c r="M8436" s="26"/>
      <c r="N8436" s="26"/>
      <c r="O8436" s="26"/>
      <c r="P8436" s="26"/>
      <c r="Q8436" s="26"/>
    </row>
    <row r="8437" spans="1:17" ht="12.75" customHeight="1">
      <c r="A8437" s="3" t="s">
        <v>13</v>
      </c>
      <c r="B8437" s="3" t="s">
        <v>8034</v>
      </c>
      <c r="C8437" s="3" t="s">
        <v>15</v>
      </c>
      <c r="D8437" s="3" t="s">
        <v>31</v>
      </c>
      <c r="E8437" s="3" t="s">
        <v>635</v>
      </c>
      <c r="F8437" s="3" t="s">
        <v>18</v>
      </c>
      <c r="G8437" s="3" t="s">
        <v>17541</v>
      </c>
      <c r="H8437" s="3" t="s">
        <v>19348</v>
      </c>
      <c r="I8437" s="3" t="s">
        <v>21</v>
      </c>
      <c r="J8437" s="3" t="s">
        <v>19349</v>
      </c>
      <c r="K8437" s="4" t="s">
        <v>19350</v>
      </c>
      <c r="L8437" s="26"/>
      <c r="M8437" s="26"/>
      <c r="N8437" s="26"/>
      <c r="O8437" s="26"/>
      <c r="P8437" s="26"/>
      <c r="Q8437" s="26"/>
    </row>
    <row r="8438" spans="1:17" ht="12.75" customHeight="1">
      <c r="A8438" s="3" t="s">
        <v>13</v>
      </c>
      <c r="B8438" s="3" t="s">
        <v>8034</v>
      </c>
      <c r="C8438" s="3" t="s">
        <v>15</v>
      </c>
      <c r="D8438" s="3" t="s">
        <v>31</v>
      </c>
      <c r="E8438" s="3" t="s">
        <v>635</v>
      </c>
      <c r="F8438" s="3" t="s">
        <v>18</v>
      </c>
      <c r="G8438" s="3" t="s">
        <v>17541</v>
      </c>
      <c r="H8438" s="3" t="s">
        <v>19348</v>
      </c>
      <c r="I8438" s="3" t="s">
        <v>293</v>
      </c>
      <c r="J8438" s="3" t="s">
        <v>19351</v>
      </c>
      <c r="K8438" s="4" t="s">
        <v>19350</v>
      </c>
      <c r="L8438" s="26"/>
      <c r="M8438" s="26"/>
      <c r="N8438" s="26"/>
      <c r="O8438" s="26"/>
      <c r="P8438" s="26"/>
      <c r="Q8438" s="26"/>
    </row>
    <row r="8439" spans="1:17" ht="12.75" customHeight="1">
      <c r="A8439" s="3" t="s">
        <v>13</v>
      </c>
      <c r="B8439" s="3" t="s">
        <v>8034</v>
      </c>
      <c r="C8439" s="3" t="s">
        <v>15</v>
      </c>
      <c r="D8439" s="3" t="s">
        <v>31</v>
      </c>
      <c r="E8439" s="3" t="s">
        <v>2347</v>
      </c>
      <c r="F8439" s="3" t="s">
        <v>18</v>
      </c>
      <c r="G8439" s="3" t="s">
        <v>19344</v>
      </c>
      <c r="H8439" s="3" t="s">
        <v>19352</v>
      </c>
      <c r="I8439" s="3" t="s">
        <v>35</v>
      </c>
      <c r="J8439" s="3" t="s">
        <v>19353</v>
      </c>
      <c r="K8439" s="4" t="s">
        <v>19354</v>
      </c>
      <c r="L8439" s="26"/>
      <c r="M8439" s="26"/>
      <c r="N8439" s="26"/>
      <c r="O8439" s="26"/>
      <c r="P8439" s="26"/>
      <c r="Q8439" s="26"/>
    </row>
    <row r="8440" spans="1:17" ht="12.75" customHeight="1">
      <c r="A8440" s="3" t="s">
        <v>13</v>
      </c>
      <c r="B8440" s="3" t="s">
        <v>8034</v>
      </c>
      <c r="C8440" s="3" t="s">
        <v>15</v>
      </c>
      <c r="D8440" s="3" t="s">
        <v>31</v>
      </c>
      <c r="E8440" s="3" t="s">
        <v>2347</v>
      </c>
      <c r="F8440" s="3" t="s">
        <v>18</v>
      </c>
      <c r="G8440" s="3" t="s">
        <v>19344</v>
      </c>
      <c r="H8440" s="3" t="s">
        <v>19352</v>
      </c>
      <c r="I8440" s="3" t="s">
        <v>21</v>
      </c>
      <c r="J8440" s="3" t="s">
        <v>19355</v>
      </c>
      <c r="K8440" s="4" t="s">
        <v>19354</v>
      </c>
      <c r="L8440" s="26"/>
      <c r="M8440" s="26"/>
      <c r="N8440" s="26"/>
      <c r="O8440" s="26"/>
      <c r="P8440" s="26"/>
      <c r="Q8440" s="26"/>
    </row>
    <row r="8441" spans="1:17" ht="12.75" customHeight="1">
      <c r="A8441" s="3" t="s">
        <v>13</v>
      </c>
      <c r="B8441" s="3" t="s">
        <v>8034</v>
      </c>
      <c r="C8441" s="3" t="s">
        <v>15</v>
      </c>
      <c r="D8441" s="3" t="s">
        <v>31</v>
      </c>
      <c r="E8441" s="3" t="s">
        <v>2347</v>
      </c>
      <c r="F8441" s="3" t="s">
        <v>18</v>
      </c>
      <c r="G8441" s="3" t="s">
        <v>18896</v>
      </c>
      <c r="H8441" s="3" t="s">
        <v>19356</v>
      </c>
      <c r="I8441" s="3" t="s">
        <v>35</v>
      </c>
      <c r="J8441" s="3" t="s">
        <v>19353</v>
      </c>
      <c r="K8441" s="4" t="s">
        <v>19357</v>
      </c>
      <c r="L8441" s="26"/>
      <c r="M8441" s="26"/>
      <c r="N8441" s="26"/>
      <c r="O8441" s="26"/>
      <c r="P8441" s="26"/>
      <c r="Q8441" s="26"/>
    </row>
    <row r="8442" spans="1:17" ht="12.75" customHeight="1">
      <c r="A8442" s="3" t="s">
        <v>13</v>
      </c>
      <c r="B8442" s="3" t="s">
        <v>8034</v>
      </c>
      <c r="C8442" s="3" t="s">
        <v>15</v>
      </c>
      <c r="D8442" s="3" t="s">
        <v>31</v>
      </c>
      <c r="E8442" s="3" t="s">
        <v>2347</v>
      </c>
      <c r="F8442" s="3" t="s">
        <v>18</v>
      </c>
      <c r="G8442" s="3" t="s">
        <v>18896</v>
      </c>
      <c r="H8442" s="3" t="s">
        <v>19356</v>
      </c>
      <c r="I8442" s="3" t="s">
        <v>21</v>
      </c>
      <c r="J8442" s="3" t="s">
        <v>19355</v>
      </c>
      <c r="K8442" s="4" t="s">
        <v>19357</v>
      </c>
      <c r="L8442" s="26"/>
      <c r="M8442" s="26"/>
      <c r="N8442" s="26"/>
      <c r="O8442" s="26"/>
      <c r="P8442" s="26"/>
      <c r="Q8442" s="26"/>
    </row>
    <row r="8443" spans="1:17" ht="12.75" customHeight="1">
      <c r="A8443" s="3" t="s">
        <v>13</v>
      </c>
      <c r="B8443" s="3" t="s">
        <v>8034</v>
      </c>
      <c r="C8443" s="3" t="s">
        <v>15</v>
      </c>
      <c r="D8443" s="3" t="s">
        <v>31</v>
      </c>
      <c r="E8443" s="3" t="s">
        <v>2347</v>
      </c>
      <c r="F8443" s="3" t="s">
        <v>18</v>
      </c>
      <c r="G8443" s="3" t="s">
        <v>18887</v>
      </c>
      <c r="H8443" s="3" t="s">
        <v>19358</v>
      </c>
      <c r="I8443" s="3" t="s">
        <v>35</v>
      </c>
      <c r="J8443" s="3" t="s">
        <v>19353</v>
      </c>
      <c r="K8443" s="4" t="s">
        <v>19354</v>
      </c>
      <c r="L8443" s="26"/>
      <c r="M8443" s="26"/>
      <c r="N8443" s="26"/>
      <c r="O8443" s="26"/>
      <c r="P8443" s="26"/>
      <c r="Q8443" s="26"/>
    </row>
    <row r="8444" spans="1:17" ht="12.75" customHeight="1">
      <c r="A8444" s="3" t="s">
        <v>13</v>
      </c>
      <c r="B8444" s="3" t="s">
        <v>8034</v>
      </c>
      <c r="C8444" s="3" t="s">
        <v>15</v>
      </c>
      <c r="D8444" s="3" t="s">
        <v>31</v>
      </c>
      <c r="E8444" s="3" t="s">
        <v>2347</v>
      </c>
      <c r="F8444" s="3" t="s">
        <v>18</v>
      </c>
      <c r="G8444" s="3" t="s">
        <v>18887</v>
      </c>
      <c r="H8444" s="3" t="s">
        <v>19358</v>
      </c>
      <c r="I8444" s="3" t="s">
        <v>21</v>
      </c>
      <c r="J8444" s="3" t="s">
        <v>19355</v>
      </c>
      <c r="K8444" s="4" t="s">
        <v>19354</v>
      </c>
      <c r="L8444" s="26"/>
      <c r="M8444" s="26"/>
      <c r="N8444" s="26"/>
      <c r="O8444" s="26"/>
      <c r="P8444" s="26"/>
      <c r="Q8444" s="26"/>
    </row>
    <row r="8445" spans="1:17" ht="12.75" customHeight="1">
      <c r="A8445" s="3" t="s">
        <v>13</v>
      </c>
      <c r="B8445" s="3" t="s">
        <v>8034</v>
      </c>
      <c r="C8445" s="3" t="s">
        <v>15</v>
      </c>
      <c r="D8445" s="3" t="s">
        <v>31</v>
      </c>
      <c r="E8445" s="3" t="s">
        <v>2347</v>
      </c>
      <c r="F8445" s="3" t="s">
        <v>18</v>
      </c>
      <c r="G8445" s="3" t="s">
        <v>19359</v>
      </c>
      <c r="H8445" s="3" t="s">
        <v>19360</v>
      </c>
      <c r="I8445" s="3" t="s">
        <v>35</v>
      </c>
      <c r="J8445" s="3" t="s">
        <v>19353</v>
      </c>
      <c r="K8445" s="4" t="s">
        <v>19354</v>
      </c>
      <c r="L8445" s="26"/>
      <c r="M8445" s="26"/>
      <c r="N8445" s="26"/>
      <c r="O8445" s="26"/>
      <c r="P8445" s="26"/>
      <c r="Q8445" s="26"/>
    </row>
    <row r="8446" spans="1:17" ht="12.75" customHeight="1">
      <c r="A8446" s="3" t="s">
        <v>13</v>
      </c>
      <c r="B8446" s="3" t="s">
        <v>8034</v>
      </c>
      <c r="C8446" s="3" t="s">
        <v>15</v>
      </c>
      <c r="D8446" s="3" t="s">
        <v>31</v>
      </c>
      <c r="E8446" s="3" t="s">
        <v>2347</v>
      </c>
      <c r="F8446" s="3" t="s">
        <v>18</v>
      </c>
      <c r="G8446" s="3" t="s">
        <v>19359</v>
      </c>
      <c r="H8446" s="3" t="s">
        <v>19360</v>
      </c>
      <c r="I8446" s="3" t="s">
        <v>21</v>
      </c>
      <c r="J8446" s="3" t="s">
        <v>19355</v>
      </c>
      <c r="K8446" s="4" t="s">
        <v>19354</v>
      </c>
      <c r="L8446" s="26"/>
      <c r="M8446" s="26"/>
      <c r="N8446" s="26"/>
      <c r="O8446" s="26"/>
      <c r="P8446" s="26"/>
      <c r="Q8446" s="26"/>
    </row>
    <row r="8447" spans="1:17" ht="12.75" customHeight="1">
      <c r="A8447" s="3" t="s">
        <v>13</v>
      </c>
      <c r="B8447" s="3" t="s">
        <v>8034</v>
      </c>
      <c r="C8447" s="3" t="s">
        <v>15</v>
      </c>
      <c r="D8447" s="3" t="s">
        <v>31</v>
      </c>
      <c r="E8447" s="3" t="s">
        <v>19020</v>
      </c>
      <c r="F8447" s="3" t="s">
        <v>18</v>
      </c>
      <c r="G8447" s="3" t="s">
        <v>442</v>
      </c>
      <c r="H8447" s="3" t="s">
        <v>19361</v>
      </c>
      <c r="I8447" s="3" t="s">
        <v>35</v>
      </c>
      <c r="J8447" s="3" t="s">
        <v>19362</v>
      </c>
      <c r="K8447" s="4" t="s">
        <v>19023</v>
      </c>
      <c r="L8447" s="26"/>
      <c r="M8447" s="26"/>
      <c r="N8447" s="26"/>
      <c r="O8447" s="26"/>
      <c r="P8447" s="26"/>
      <c r="Q8447" s="26"/>
    </row>
    <row r="8448" spans="1:17" ht="12.75" customHeight="1">
      <c r="A8448" s="3" t="s">
        <v>13</v>
      </c>
      <c r="B8448" s="3" t="s">
        <v>8034</v>
      </c>
      <c r="C8448" s="3" t="s">
        <v>15</v>
      </c>
      <c r="D8448" s="3" t="s">
        <v>31</v>
      </c>
      <c r="E8448" s="3" t="s">
        <v>44</v>
      </c>
      <c r="F8448" s="3" t="s">
        <v>18</v>
      </c>
      <c r="G8448" s="3" t="s">
        <v>19363</v>
      </c>
      <c r="H8448" s="3" t="s">
        <v>19364</v>
      </c>
      <c r="I8448" s="3" t="s">
        <v>21</v>
      </c>
      <c r="J8448" s="3" t="s">
        <v>19365</v>
      </c>
      <c r="K8448" s="4" t="s">
        <v>19366</v>
      </c>
      <c r="L8448" s="26"/>
      <c r="M8448" s="26"/>
      <c r="N8448" s="26"/>
      <c r="O8448" s="26"/>
      <c r="P8448" s="26"/>
      <c r="Q8448" s="26"/>
    </row>
    <row r="8449" spans="1:17" ht="12.75" customHeight="1">
      <c r="A8449" s="3" t="s">
        <v>13</v>
      </c>
      <c r="B8449" s="3" t="s">
        <v>8034</v>
      </c>
      <c r="C8449" s="3" t="s">
        <v>15</v>
      </c>
      <c r="D8449" s="3" t="s">
        <v>31</v>
      </c>
      <c r="E8449" s="3" t="s">
        <v>103</v>
      </c>
      <c r="F8449" s="3" t="s">
        <v>18</v>
      </c>
      <c r="G8449" s="3" t="s">
        <v>371</v>
      </c>
      <c r="H8449" s="3" t="s">
        <v>19367</v>
      </c>
      <c r="I8449" s="3" t="s">
        <v>35</v>
      </c>
      <c r="J8449" s="3" t="s">
        <v>1383</v>
      </c>
      <c r="K8449" s="4" t="s">
        <v>19368</v>
      </c>
      <c r="L8449" s="26"/>
      <c r="M8449" s="26"/>
      <c r="N8449" s="26"/>
      <c r="O8449" s="26"/>
      <c r="P8449" s="26"/>
      <c r="Q8449" s="26"/>
    </row>
    <row r="8450" spans="1:17" ht="12.75" customHeight="1">
      <c r="A8450" s="3" t="s">
        <v>13</v>
      </c>
      <c r="B8450" s="3" t="s">
        <v>8034</v>
      </c>
      <c r="C8450" s="3" t="s">
        <v>15</v>
      </c>
      <c r="D8450" s="3" t="s">
        <v>31</v>
      </c>
      <c r="E8450" s="3" t="s">
        <v>103</v>
      </c>
      <c r="F8450" s="3" t="s">
        <v>18</v>
      </c>
      <c r="G8450" s="3" t="s">
        <v>19369</v>
      </c>
      <c r="H8450" s="3" t="s">
        <v>19370</v>
      </c>
      <c r="I8450" s="3" t="s">
        <v>35</v>
      </c>
      <c r="J8450" s="3" t="s">
        <v>1383</v>
      </c>
      <c r="K8450" s="4" t="s">
        <v>19368</v>
      </c>
      <c r="L8450" s="26"/>
      <c r="M8450" s="26"/>
      <c r="N8450" s="26"/>
      <c r="O8450" s="26"/>
      <c r="P8450" s="26"/>
      <c r="Q8450" s="26"/>
    </row>
    <row r="8451" spans="1:17" ht="12.75" customHeight="1">
      <c r="A8451" s="3" t="s">
        <v>13</v>
      </c>
      <c r="B8451" s="3" t="s">
        <v>8034</v>
      </c>
      <c r="C8451" s="3" t="s">
        <v>15</v>
      </c>
      <c r="D8451" s="3" t="s">
        <v>31</v>
      </c>
      <c r="E8451" s="3" t="s">
        <v>44</v>
      </c>
      <c r="F8451" s="3" t="s">
        <v>18</v>
      </c>
      <c r="G8451" s="3" t="s">
        <v>16798</v>
      </c>
      <c r="H8451" s="3" t="s">
        <v>19371</v>
      </c>
      <c r="I8451" s="3" t="s">
        <v>21</v>
      </c>
      <c r="J8451" s="3" t="s">
        <v>19372</v>
      </c>
      <c r="K8451" s="4" t="s">
        <v>19373</v>
      </c>
      <c r="L8451" s="26"/>
      <c r="M8451" s="26"/>
      <c r="N8451" s="26"/>
      <c r="O8451" s="26"/>
      <c r="P8451" s="26"/>
      <c r="Q8451" s="26"/>
    </row>
    <row r="8452" spans="1:17" ht="12.75" customHeight="1">
      <c r="A8452" s="3" t="s">
        <v>13</v>
      </c>
      <c r="B8452" s="3" t="s">
        <v>8034</v>
      </c>
      <c r="C8452" s="3" t="s">
        <v>15</v>
      </c>
      <c r="D8452" s="3" t="s">
        <v>31</v>
      </c>
      <c r="E8452" s="3" t="s">
        <v>44</v>
      </c>
      <c r="F8452" s="3" t="s">
        <v>18</v>
      </c>
      <c r="G8452" s="3" t="s">
        <v>16798</v>
      </c>
      <c r="H8452" s="3" t="s">
        <v>19371</v>
      </c>
      <c r="I8452" s="3" t="s">
        <v>21</v>
      </c>
      <c r="J8452" s="3" t="s">
        <v>19374</v>
      </c>
      <c r="K8452" s="4" t="s">
        <v>19373</v>
      </c>
      <c r="L8452" s="26"/>
      <c r="M8452" s="26"/>
      <c r="N8452" s="26"/>
      <c r="O8452" s="26"/>
      <c r="P8452" s="26"/>
      <c r="Q8452" s="26"/>
    </row>
    <row r="8453" spans="1:17" ht="12.75" customHeight="1">
      <c r="A8453" s="3" t="s">
        <v>13</v>
      </c>
      <c r="B8453" s="3" t="s">
        <v>8034</v>
      </c>
      <c r="C8453" s="3" t="s">
        <v>15</v>
      </c>
      <c r="D8453" s="3" t="s">
        <v>31</v>
      </c>
      <c r="E8453" s="3" t="s">
        <v>653</v>
      </c>
      <c r="F8453" s="3" t="s">
        <v>18</v>
      </c>
      <c r="G8453" s="3" t="s">
        <v>19375</v>
      </c>
      <c r="H8453" s="3" t="s">
        <v>19376</v>
      </c>
      <c r="I8453" s="3" t="s">
        <v>35</v>
      </c>
      <c r="J8453" s="3" t="s">
        <v>19377</v>
      </c>
      <c r="K8453" s="4" t="s">
        <v>19378</v>
      </c>
      <c r="L8453" s="26"/>
      <c r="M8453" s="26"/>
      <c r="N8453" s="26"/>
      <c r="O8453" s="26"/>
      <c r="P8453" s="26"/>
      <c r="Q8453" s="26"/>
    </row>
    <row r="8454" spans="1:17" ht="12.75" customHeight="1">
      <c r="A8454" s="3" t="s">
        <v>13</v>
      </c>
      <c r="B8454" s="3" t="s">
        <v>8034</v>
      </c>
      <c r="C8454" s="3" t="s">
        <v>15</v>
      </c>
      <c r="D8454" s="3" t="s">
        <v>31</v>
      </c>
      <c r="E8454" s="3" t="s">
        <v>653</v>
      </c>
      <c r="F8454" s="3" t="s">
        <v>18</v>
      </c>
      <c r="G8454" s="3" t="s">
        <v>19379</v>
      </c>
      <c r="H8454" s="3" t="s">
        <v>19380</v>
      </c>
      <c r="I8454" s="3" t="s">
        <v>35</v>
      </c>
      <c r="J8454" s="3" t="s">
        <v>19381</v>
      </c>
      <c r="K8454" s="4" t="s">
        <v>19378</v>
      </c>
      <c r="L8454" s="26"/>
      <c r="M8454" s="26"/>
      <c r="N8454" s="26"/>
      <c r="O8454" s="26"/>
      <c r="P8454" s="26"/>
      <c r="Q8454" s="26"/>
    </row>
    <row r="8455" spans="1:17" ht="12.75" customHeight="1">
      <c r="A8455" s="3" t="s">
        <v>13</v>
      </c>
      <c r="B8455" s="3" t="s">
        <v>8034</v>
      </c>
      <c r="C8455" s="3" t="s">
        <v>15</v>
      </c>
      <c r="D8455" s="3" t="s">
        <v>31</v>
      </c>
      <c r="E8455" s="3" t="s">
        <v>653</v>
      </c>
      <c r="F8455" s="3" t="s">
        <v>18</v>
      </c>
      <c r="G8455" s="3" t="s">
        <v>19382</v>
      </c>
      <c r="H8455" s="3" t="s">
        <v>19383</v>
      </c>
      <c r="I8455" s="3" t="s">
        <v>35</v>
      </c>
      <c r="J8455" s="3" t="s">
        <v>19381</v>
      </c>
      <c r="K8455" s="4" t="s">
        <v>19378</v>
      </c>
      <c r="L8455" s="26"/>
      <c r="M8455" s="26"/>
      <c r="N8455" s="26"/>
      <c r="O8455" s="26"/>
      <c r="P8455" s="26"/>
      <c r="Q8455" s="26"/>
    </row>
    <row r="8456" spans="1:17" ht="12.75" customHeight="1">
      <c r="A8456" s="3" t="s">
        <v>13</v>
      </c>
      <c r="B8456" s="3" t="s">
        <v>8034</v>
      </c>
      <c r="C8456" s="3" t="s">
        <v>15</v>
      </c>
      <c r="D8456" s="3" t="s">
        <v>31</v>
      </c>
      <c r="E8456" s="3" t="s">
        <v>653</v>
      </c>
      <c r="F8456" s="3" t="s">
        <v>18</v>
      </c>
      <c r="G8456" s="3" t="s">
        <v>19384</v>
      </c>
      <c r="H8456" s="3" t="s">
        <v>19383</v>
      </c>
      <c r="I8456" s="3" t="s">
        <v>35</v>
      </c>
      <c r="J8456" s="3" t="s">
        <v>19381</v>
      </c>
      <c r="K8456" s="4" t="s">
        <v>19378</v>
      </c>
      <c r="L8456" s="26"/>
      <c r="M8456" s="26"/>
      <c r="N8456" s="26"/>
      <c r="O8456" s="26"/>
      <c r="P8456" s="26"/>
      <c r="Q8456" s="26"/>
    </row>
    <row r="8457" spans="1:17" ht="12.75" customHeight="1">
      <c r="A8457" s="3" t="s">
        <v>13</v>
      </c>
      <c r="B8457" s="3" t="s">
        <v>8034</v>
      </c>
      <c r="C8457" s="3" t="s">
        <v>15</v>
      </c>
      <c r="D8457" s="3" t="s">
        <v>31</v>
      </c>
      <c r="E8457" s="3" t="s">
        <v>653</v>
      </c>
      <c r="F8457" s="3" t="s">
        <v>18</v>
      </c>
      <c r="G8457" s="3" t="s">
        <v>19385</v>
      </c>
      <c r="H8457" s="3" t="s">
        <v>19386</v>
      </c>
      <c r="I8457" s="3" t="s">
        <v>35</v>
      </c>
      <c r="J8457" s="3" t="s">
        <v>19381</v>
      </c>
      <c r="K8457" s="4" t="s">
        <v>19378</v>
      </c>
      <c r="L8457" s="26"/>
      <c r="M8457" s="26"/>
      <c r="N8457" s="26"/>
      <c r="O8457" s="26"/>
      <c r="P8457" s="26"/>
      <c r="Q8457" s="26"/>
    </row>
    <row r="8458" spans="1:17" ht="12.75" customHeight="1">
      <c r="A8458" s="3" t="s">
        <v>13</v>
      </c>
      <c r="B8458" s="3" t="s">
        <v>8034</v>
      </c>
      <c r="C8458" s="3" t="s">
        <v>15</v>
      </c>
      <c r="D8458" s="3" t="s">
        <v>31</v>
      </c>
      <c r="E8458" s="3" t="s">
        <v>653</v>
      </c>
      <c r="F8458" s="3" t="s">
        <v>18</v>
      </c>
      <c r="G8458" s="3" t="s">
        <v>19387</v>
      </c>
      <c r="H8458" s="3" t="s">
        <v>19386</v>
      </c>
      <c r="I8458" s="3" t="s">
        <v>35</v>
      </c>
      <c r="J8458" s="3" t="s">
        <v>19381</v>
      </c>
      <c r="K8458" s="4" t="s">
        <v>19378</v>
      </c>
      <c r="L8458" s="26"/>
      <c r="M8458" s="26"/>
      <c r="N8458" s="26"/>
      <c r="O8458" s="26"/>
      <c r="P8458" s="26"/>
      <c r="Q8458" s="26"/>
    </row>
    <row r="8459" spans="1:17" ht="12.75" customHeight="1">
      <c r="A8459" s="3" t="s">
        <v>13</v>
      </c>
      <c r="B8459" s="3" t="s">
        <v>8034</v>
      </c>
      <c r="C8459" s="3" t="s">
        <v>15</v>
      </c>
      <c r="D8459" s="3" t="s">
        <v>31</v>
      </c>
      <c r="E8459" s="3" t="s">
        <v>653</v>
      </c>
      <c r="F8459" s="3" t="s">
        <v>18</v>
      </c>
      <c r="G8459" s="3" t="s">
        <v>19388</v>
      </c>
      <c r="H8459" s="3" t="s">
        <v>19389</v>
      </c>
      <c r="I8459" s="3" t="s">
        <v>35</v>
      </c>
      <c r="J8459" s="3" t="s">
        <v>19381</v>
      </c>
      <c r="K8459" s="4" t="s">
        <v>19378</v>
      </c>
      <c r="L8459" s="26"/>
      <c r="M8459" s="26"/>
      <c r="N8459" s="26"/>
      <c r="O8459" s="26"/>
      <c r="P8459" s="26"/>
      <c r="Q8459" s="26"/>
    </row>
    <row r="8460" spans="1:17" ht="12.75" customHeight="1">
      <c r="A8460" s="3" t="s">
        <v>13</v>
      </c>
      <c r="B8460" s="3" t="s">
        <v>8034</v>
      </c>
      <c r="C8460" s="3" t="s">
        <v>15</v>
      </c>
      <c r="D8460" s="3" t="s">
        <v>31</v>
      </c>
      <c r="E8460" s="3" t="s">
        <v>653</v>
      </c>
      <c r="F8460" s="3" t="s">
        <v>18</v>
      </c>
      <c r="G8460" s="3" t="s">
        <v>9578</v>
      </c>
      <c r="H8460" s="3" t="s">
        <v>19389</v>
      </c>
      <c r="I8460" s="3" t="s">
        <v>35</v>
      </c>
      <c r="J8460" s="3" t="s">
        <v>19381</v>
      </c>
      <c r="K8460" s="4" t="s">
        <v>19378</v>
      </c>
      <c r="L8460" s="26"/>
      <c r="M8460" s="26"/>
      <c r="N8460" s="26"/>
      <c r="O8460" s="26"/>
      <c r="P8460" s="26"/>
      <c r="Q8460" s="26"/>
    </row>
    <row r="8461" spans="1:17" ht="12.75" customHeight="1">
      <c r="A8461" s="3" t="s">
        <v>13</v>
      </c>
      <c r="B8461" s="3" t="s">
        <v>8034</v>
      </c>
      <c r="C8461" s="3" t="s">
        <v>15</v>
      </c>
      <c r="D8461" s="3" t="s">
        <v>31</v>
      </c>
      <c r="E8461" s="3" t="s">
        <v>653</v>
      </c>
      <c r="F8461" s="3" t="s">
        <v>18</v>
      </c>
      <c r="G8461" s="3" t="s">
        <v>19390</v>
      </c>
      <c r="H8461" s="3" t="s">
        <v>19391</v>
      </c>
      <c r="I8461" s="3" t="s">
        <v>35</v>
      </c>
      <c r="J8461" s="3" t="s">
        <v>19392</v>
      </c>
      <c r="K8461" s="4" t="s">
        <v>19378</v>
      </c>
      <c r="L8461" s="26"/>
      <c r="M8461" s="26"/>
      <c r="N8461" s="26"/>
      <c r="O8461" s="26"/>
      <c r="P8461" s="26"/>
      <c r="Q8461" s="26"/>
    </row>
    <row r="8462" spans="1:17" ht="12.75" customHeight="1">
      <c r="A8462" s="3" t="s">
        <v>13</v>
      </c>
      <c r="B8462" s="3" t="s">
        <v>8034</v>
      </c>
      <c r="C8462" s="3" t="s">
        <v>15</v>
      </c>
      <c r="D8462" s="3" t="s">
        <v>31</v>
      </c>
      <c r="E8462" s="3" t="s">
        <v>653</v>
      </c>
      <c r="F8462" s="3" t="s">
        <v>18</v>
      </c>
      <c r="G8462" s="3" t="s">
        <v>19393</v>
      </c>
      <c r="H8462" s="3" t="s">
        <v>19391</v>
      </c>
      <c r="I8462" s="3" t="s">
        <v>35</v>
      </c>
      <c r="J8462" s="3" t="s">
        <v>19392</v>
      </c>
      <c r="K8462" s="4" t="s">
        <v>19378</v>
      </c>
      <c r="L8462" s="26"/>
      <c r="M8462" s="26"/>
      <c r="N8462" s="26"/>
      <c r="O8462" s="26"/>
      <c r="P8462" s="26"/>
      <c r="Q8462" s="26"/>
    </row>
    <row r="8463" spans="1:17" ht="12.75" customHeight="1">
      <c r="A8463" s="3" t="s">
        <v>13</v>
      </c>
      <c r="B8463" s="3" t="s">
        <v>8034</v>
      </c>
      <c r="C8463" s="3" t="s">
        <v>15</v>
      </c>
      <c r="D8463" s="3" t="s">
        <v>31</v>
      </c>
      <c r="E8463" s="3" t="s">
        <v>653</v>
      </c>
      <c r="F8463" s="3" t="s">
        <v>18</v>
      </c>
      <c r="G8463" s="3" t="s">
        <v>19394</v>
      </c>
      <c r="H8463" s="3" t="s">
        <v>19395</v>
      </c>
      <c r="I8463" s="3" t="s">
        <v>35</v>
      </c>
      <c r="J8463" s="3" t="s">
        <v>19392</v>
      </c>
      <c r="K8463" s="4" t="s">
        <v>19378</v>
      </c>
      <c r="L8463" s="26"/>
      <c r="M8463" s="26"/>
      <c r="N8463" s="26"/>
      <c r="O8463" s="26"/>
      <c r="P8463" s="26"/>
      <c r="Q8463" s="26"/>
    </row>
    <row r="8464" spans="1:17" ht="12.75" customHeight="1">
      <c r="A8464" s="3" t="s">
        <v>13</v>
      </c>
      <c r="B8464" s="3" t="s">
        <v>8034</v>
      </c>
      <c r="C8464" s="3" t="s">
        <v>15</v>
      </c>
      <c r="D8464" s="3" t="s">
        <v>31</v>
      </c>
      <c r="E8464" s="3" t="s">
        <v>653</v>
      </c>
      <c r="F8464" s="3" t="s">
        <v>18</v>
      </c>
      <c r="G8464" s="3" t="s">
        <v>19396</v>
      </c>
      <c r="H8464" s="3" t="s">
        <v>19395</v>
      </c>
      <c r="I8464" s="3" t="s">
        <v>35</v>
      </c>
      <c r="J8464" s="3" t="s">
        <v>19392</v>
      </c>
      <c r="K8464" s="4" t="s">
        <v>19378</v>
      </c>
      <c r="L8464" s="26"/>
      <c r="M8464" s="26"/>
      <c r="N8464" s="26"/>
      <c r="O8464" s="26"/>
      <c r="P8464" s="26"/>
      <c r="Q8464" s="26"/>
    </row>
    <row r="8465" spans="1:17" ht="12.75" customHeight="1">
      <c r="A8465" s="3" t="s">
        <v>13</v>
      </c>
      <c r="B8465" s="3" t="s">
        <v>8034</v>
      </c>
      <c r="C8465" s="3" t="s">
        <v>15</v>
      </c>
      <c r="D8465" s="3" t="s">
        <v>31</v>
      </c>
      <c r="E8465" s="3" t="s">
        <v>653</v>
      </c>
      <c r="F8465" s="3" t="s">
        <v>18</v>
      </c>
      <c r="G8465" s="3" t="s">
        <v>19397</v>
      </c>
      <c r="H8465" s="3" t="s">
        <v>19398</v>
      </c>
      <c r="I8465" s="3" t="s">
        <v>35</v>
      </c>
      <c r="J8465" s="3" t="s">
        <v>19392</v>
      </c>
      <c r="K8465" s="4" t="s">
        <v>19378</v>
      </c>
      <c r="L8465" s="26"/>
      <c r="M8465" s="26"/>
      <c r="N8465" s="26"/>
      <c r="O8465" s="26"/>
      <c r="P8465" s="26"/>
      <c r="Q8465" s="26"/>
    </row>
    <row r="8466" spans="1:17" ht="12.75" customHeight="1">
      <c r="A8466" s="3" t="s">
        <v>13</v>
      </c>
      <c r="B8466" s="3" t="s">
        <v>8034</v>
      </c>
      <c r="C8466" s="3" t="s">
        <v>15</v>
      </c>
      <c r="D8466" s="3" t="s">
        <v>31</v>
      </c>
      <c r="E8466" s="3" t="s">
        <v>653</v>
      </c>
      <c r="F8466" s="3" t="s">
        <v>18</v>
      </c>
      <c r="G8466" s="3" t="s">
        <v>7076</v>
      </c>
      <c r="H8466" s="3" t="s">
        <v>19398</v>
      </c>
      <c r="I8466" s="3" t="s">
        <v>35</v>
      </c>
      <c r="J8466" s="3" t="s">
        <v>19392</v>
      </c>
      <c r="K8466" s="4" t="s">
        <v>19378</v>
      </c>
      <c r="L8466" s="26"/>
      <c r="M8466" s="26"/>
      <c r="N8466" s="26"/>
      <c r="O8466" s="26"/>
      <c r="P8466" s="26"/>
      <c r="Q8466" s="26"/>
    </row>
    <row r="8467" spans="1:17" ht="12.75" customHeight="1">
      <c r="A8467" s="3" t="s">
        <v>13</v>
      </c>
      <c r="B8467" s="3" t="s">
        <v>8034</v>
      </c>
      <c r="C8467" s="3" t="s">
        <v>15</v>
      </c>
      <c r="D8467" s="3" t="s">
        <v>31</v>
      </c>
      <c r="E8467" s="3" t="s">
        <v>653</v>
      </c>
      <c r="F8467" s="3" t="s">
        <v>18</v>
      </c>
      <c r="G8467" s="3" t="s">
        <v>19399</v>
      </c>
      <c r="H8467" s="3" t="s">
        <v>19400</v>
      </c>
      <c r="I8467" s="3" t="s">
        <v>35</v>
      </c>
      <c r="J8467" s="3" t="s">
        <v>19392</v>
      </c>
      <c r="K8467" s="4" t="s">
        <v>19378</v>
      </c>
      <c r="L8467" s="26"/>
      <c r="M8467" s="26"/>
      <c r="N8467" s="26"/>
      <c r="O8467" s="26"/>
      <c r="P8467" s="26"/>
      <c r="Q8467" s="26"/>
    </row>
    <row r="8468" spans="1:17" ht="12.75" customHeight="1">
      <c r="A8468" s="3" t="s">
        <v>13</v>
      </c>
      <c r="B8468" s="3" t="s">
        <v>8034</v>
      </c>
      <c r="C8468" s="3" t="s">
        <v>15</v>
      </c>
      <c r="D8468" s="3" t="s">
        <v>31</v>
      </c>
      <c r="E8468" s="3" t="s">
        <v>653</v>
      </c>
      <c r="F8468" s="3" t="s">
        <v>18</v>
      </c>
      <c r="G8468" s="3" t="s">
        <v>7076</v>
      </c>
      <c r="H8468" s="3" t="s">
        <v>19400</v>
      </c>
      <c r="I8468" s="3" t="s">
        <v>35</v>
      </c>
      <c r="J8468" s="3" t="s">
        <v>19392</v>
      </c>
      <c r="K8468" s="4" t="s">
        <v>19378</v>
      </c>
      <c r="L8468" s="26"/>
      <c r="M8468" s="26"/>
      <c r="N8468" s="26"/>
      <c r="O8468" s="26"/>
      <c r="P8468" s="26"/>
      <c r="Q8468" s="26"/>
    </row>
    <row r="8469" spans="1:17" ht="12.75" customHeight="1">
      <c r="A8469" s="3" t="s">
        <v>13</v>
      </c>
      <c r="B8469" s="3" t="s">
        <v>8034</v>
      </c>
      <c r="C8469" s="3" t="s">
        <v>15</v>
      </c>
      <c r="D8469" s="3" t="s">
        <v>31</v>
      </c>
      <c r="E8469" s="3" t="s">
        <v>653</v>
      </c>
      <c r="F8469" s="3" t="s">
        <v>18</v>
      </c>
      <c r="G8469" s="3" t="s">
        <v>19390</v>
      </c>
      <c r="H8469" s="3" t="s">
        <v>19391</v>
      </c>
      <c r="I8469" s="3" t="s">
        <v>35</v>
      </c>
      <c r="J8469" s="3" t="s">
        <v>19401</v>
      </c>
      <c r="K8469" s="4" t="s">
        <v>19378</v>
      </c>
      <c r="L8469" s="26"/>
      <c r="M8469" s="26"/>
      <c r="N8469" s="26"/>
      <c r="O8469" s="26"/>
      <c r="P8469" s="26"/>
      <c r="Q8469" s="26"/>
    </row>
    <row r="8470" spans="1:17" ht="12.75" customHeight="1">
      <c r="A8470" s="3" t="s">
        <v>13</v>
      </c>
      <c r="B8470" s="3" t="s">
        <v>8034</v>
      </c>
      <c r="C8470" s="3" t="s">
        <v>15</v>
      </c>
      <c r="D8470" s="3" t="s">
        <v>31</v>
      </c>
      <c r="E8470" s="3" t="s">
        <v>653</v>
      </c>
      <c r="F8470" s="3" t="s">
        <v>18</v>
      </c>
      <c r="G8470" s="3" t="s">
        <v>19393</v>
      </c>
      <c r="H8470" s="3" t="s">
        <v>19391</v>
      </c>
      <c r="I8470" s="3" t="s">
        <v>35</v>
      </c>
      <c r="J8470" s="3" t="s">
        <v>19401</v>
      </c>
      <c r="K8470" s="4" t="s">
        <v>19378</v>
      </c>
      <c r="L8470" s="26"/>
      <c r="M8470" s="26"/>
      <c r="N8470" s="26"/>
      <c r="O8470" s="26"/>
      <c r="P8470" s="26"/>
      <c r="Q8470" s="26"/>
    </row>
    <row r="8471" spans="1:17" ht="12.75" customHeight="1">
      <c r="A8471" s="3" t="s">
        <v>13</v>
      </c>
      <c r="B8471" s="3" t="s">
        <v>8034</v>
      </c>
      <c r="C8471" s="3" t="s">
        <v>15</v>
      </c>
      <c r="D8471" s="3" t="s">
        <v>31</v>
      </c>
      <c r="E8471" s="3" t="s">
        <v>653</v>
      </c>
      <c r="F8471" s="3" t="s">
        <v>18</v>
      </c>
      <c r="G8471" s="3" t="s">
        <v>19394</v>
      </c>
      <c r="H8471" s="3" t="s">
        <v>19395</v>
      </c>
      <c r="I8471" s="3" t="s">
        <v>35</v>
      </c>
      <c r="J8471" s="3" t="s">
        <v>19401</v>
      </c>
      <c r="K8471" s="4" t="s">
        <v>19378</v>
      </c>
      <c r="L8471" s="26"/>
      <c r="M8471" s="26"/>
      <c r="N8471" s="26"/>
      <c r="O8471" s="26"/>
      <c r="P8471" s="26"/>
      <c r="Q8471" s="26"/>
    </row>
    <row r="8472" spans="1:17" ht="12.75" customHeight="1">
      <c r="A8472" s="3" t="s">
        <v>13</v>
      </c>
      <c r="B8472" s="3" t="s">
        <v>8034</v>
      </c>
      <c r="C8472" s="3" t="s">
        <v>15</v>
      </c>
      <c r="D8472" s="3" t="s">
        <v>31</v>
      </c>
      <c r="E8472" s="3" t="s">
        <v>653</v>
      </c>
      <c r="F8472" s="3" t="s">
        <v>18</v>
      </c>
      <c r="G8472" s="3" t="s">
        <v>19396</v>
      </c>
      <c r="H8472" s="3" t="s">
        <v>19395</v>
      </c>
      <c r="I8472" s="3" t="s">
        <v>35</v>
      </c>
      <c r="J8472" s="3" t="s">
        <v>19401</v>
      </c>
      <c r="K8472" s="4" t="s">
        <v>19378</v>
      </c>
      <c r="L8472" s="26"/>
      <c r="M8472" s="26"/>
      <c r="N8472" s="26"/>
      <c r="O8472" s="26"/>
      <c r="P8472" s="26"/>
      <c r="Q8472" s="26"/>
    </row>
    <row r="8473" spans="1:17" ht="12.75" customHeight="1">
      <c r="A8473" s="3" t="s">
        <v>13</v>
      </c>
      <c r="B8473" s="3" t="s">
        <v>8034</v>
      </c>
      <c r="C8473" s="3" t="s">
        <v>15</v>
      </c>
      <c r="D8473" s="3" t="s">
        <v>31</v>
      </c>
      <c r="E8473" s="3" t="s">
        <v>653</v>
      </c>
      <c r="F8473" s="3" t="s">
        <v>18</v>
      </c>
      <c r="G8473" s="3" t="s">
        <v>19397</v>
      </c>
      <c r="H8473" s="3" t="s">
        <v>19398</v>
      </c>
      <c r="I8473" s="3" t="s">
        <v>35</v>
      </c>
      <c r="J8473" s="3" t="s">
        <v>19401</v>
      </c>
      <c r="K8473" s="4" t="s">
        <v>19378</v>
      </c>
      <c r="L8473" s="26"/>
      <c r="M8473" s="26"/>
      <c r="N8473" s="26"/>
      <c r="O8473" s="26"/>
      <c r="P8473" s="26"/>
      <c r="Q8473" s="26"/>
    </row>
    <row r="8474" spans="1:17" ht="12.75" customHeight="1">
      <c r="A8474" s="3" t="s">
        <v>13</v>
      </c>
      <c r="B8474" s="3" t="s">
        <v>8034</v>
      </c>
      <c r="C8474" s="3" t="s">
        <v>15</v>
      </c>
      <c r="D8474" s="3" t="s">
        <v>31</v>
      </c>
      <c r="E8474" s="3" t="s">
        <v>653</v>
      </c>
      <c r="F8474" s="3" t="s">
        <v>18</v>
      </c>
      <c r="G8474" s="3" t="s">
        <v>7076</v>
      </c>
      <c r="H8474" s="3" t="s">
        <v>19398</v>
      </c>
      <c r="I8474" s="3" t="s">
        <v>35</v>
      </c>
      <c r="J8474" s="3" t="s">
        <v>19401</v>
      </c>
      <c r="K8474" s="4" t="s">
        <v>19378</v>
      </c>
      <c r="L8474" s="26"/>
      <c r="M8474" s="26"/>
      <c r="N8474" s="26"/>
      <c r="O8474" s="26"/>
      <c r="P8474" s="26"/>
      <c r="Q8474" s="26"/>
    </row>
    <row r="8475" spans="1:17" ht="12.75" customHeight="1">
      <c r="A8475" s="3" t="s">
        <v>13</v>
      </c>
      <c r="B8475" s="3" t="s">
        <v>8034</v>
      </c>
      <c r="C8475" s="3" t="s">
        <v>15</v>
      </c>
      <c r="D8475" s="3" t="s">
        <v>31</v>
      </c>
      <c r="E8475" s="3" t="s">
        <v>653</v>
      </c>
      <c r="F8475" s="3" t="s">
        <v>18</v>
      </c>
      <c r="G8475" s="3" t="s">
        <v>19399</v>
      </c>
      <c r="H8475" s="3" t="s">
        <v>19400</v>
      </c>
      <c r="I8475" s="3" t="s">
        <v>35</v>
      </c>
      <c r="J8475" s="3" t="s">
        <v>19401</v>
      </c>
      <c r="K8475" s="4" t="s">
        <v>19378</v>
      </c>
      <c r="L8475" s="26"/>
      <c r="M8475" s="26"/>
      <c r="N8475" s="26"/>
      <c r="O8475" s="26"/>
      <c r="P8475" s="26"/>
      <c r="Q8475" s="26"/>
    </row>
    <row r="8476" spans="1:17" ht="12.75" customHeight="1">
      <c r="A8476" s="3" t="s">
        <v>13</v>
      </c>
      <c r="B8476" s="3" t="s">
        <v>8034</v>
      </c>
      <c r="C8476" s="3" t="s">
        <v>15</v>
      </c>
      <c r="D8476" s="3" t="s">
        <v>31</v>
      </c>
      <c r="E8476" s="3" t="s">
        <v>653</v>
      </c>
      <c r="F8476" s="3" t="s">
        <v>18</v>
      </c>
      <c r="G8476" s="3" t="s">
        <v>7076</v>
      </c>
      <c r="H8476" s="3" t="s">
        <v>19400</v>
      </c>
      <c r="I8476" s="3" t="s">
        <v>35</v>
      </c>
      <c r="J8476" s="3" t="s">
        <v>19401</v>
      </c>
      <c r="K8476" s="4" t="s">
        <v>19378</v>
      </c>
      <c r="L8476" s="26"/>
      <c r="M8476" s="26"/>
      <c r="N8476" s="26"/>
      <c r="O8476" s="26"/>
      <c r="P8476" s="26"/>
      <c r="Q8476" s="26"/>
    </row>
    <row r="8477" spans="1:17" ht="12.75" customHeight="1">
      <c r="A8477" s="3" t="s">
        <v>13</v>
      </c>
      <c r="B8477" s="3" t="s">
        <v>8034</v>
      </c>
      <c r="C8477" s="3" t="s">
        <v>15</v>
      </c>
      <c r="D8477" s="3" t="s">
        <v>31</v>
      </c>
      <c r="E8477" s="3" t="s">
        <v>653</v>
      </c>
      <c r="F8477" s="3" t="s">
        <v>18</v>
      </c>
      <c r="G8477" s="3" t="s">
        <v>19402</v>
      </c>
      <c r="H8477" s="3" t="s">
        <v>19403</v>
      </c>
      <c r="I8477" s="3" t="s">
        <v>35</v>
      </c>
      <c r="J8477" s="3" t="s">
        <v>19404</v>
      </c>
      <c r="K8477" s="4" t="s">
        <v>19378</v>
      </c>
      <c r="L8477" s="26"/>
      <c r="M8477" s="26"/>
      <c r="N8477" s="26"/>
      <c r="O8477" s="26"/>
      <c r="P8477" s="26"/>
      <c r="Q8477" s="26"/>
    </row>
    <row r="8478" spans="1:17" ht="12.75" customHeight="1">
      <c r="A8478" s="3" t="s">
        <v>13</v>
      </c>
      <c r="B8478" s="3" t="s">
        <v>8034</v>
      </c>
      <c r="C8478" s="3" t="s">
        <v>15</v>
      </c>
      <c r="D8478" s="3" t="s">
        <v>31</v>
      </c>
      <c r="E8478" s="3" t="s">
        <v>653</v>
      </c>
      <c r="F8478" s="3" t="s">
        <v>18</v>
      </c>
      <c r="G8478" s="3" t="s">
        <v>19405</v>
      </c>
      <c r="H8478" s="3" t="s">
        <v>19403</v>
      </c>
      <c r="I8478" s="3" t="s">
        <v>35</v>
      </c>
      <c r="J8478" s="3" t="s">
        <v>19404</v>
      </c>
      <c r="K8478" s="4" t="s">
        <v>19378</v>
      </c>
      <c r="L8478" s="26"/>
      <c r="M8478" s="26"/>
      <c r="N8478" s="26"/>
      <c r="O8478" s="26"/>
      <c r="P8478" s="26"/>
      <c r="Q8478" s="26"/>
    </row>
    <row r="8479" spans="1:17" ht="12.75" customHeight="1">
      <c r="A8479" s="3" t="s">
        <v>13</v>
      </c>
      <c r="B8479" s="3" t="s">
        <v>8034</v>
      </c>
      <c r="C8479" s="3" t="s">
        <v>15</v>
      </c>
      <c r="D8479" s="3" t="s">
        <v>31</v>
      </c>
      <c r="E8479" s="3" t="s">
        <v>653</v>
      </c>
      <c r="F8479" s="3" t="s">
        <v>18</v>
      </c>
      <c r="G8479" s="3" t="s">
        <v>19406</v>
      </c>
      <c r="H8479" s="3" t="s">
        <v>19407</v>
      </c>
      <c r="I8479" s="3" t="s">
        <v>35</v>
      </c>
      <c r="J8479" s="3" t="s">
        <v>19404</v>
      </c>
      <c r="K8479" s="4" t="s">
        <v>19378</v>
      </c>
      <c r="L8479" s="26"/>
      <c r="M8479" s="26"/>
      <c r="N8479" s="26"/>
      <c r="O8479" s="26"/>
      <c r="P8479" s="26"/>
      <c r="Q8479" s="26"/>
    </row>
    <row r="8480" spans="1:17" ht="12.75" customHeight="1">
      <c r="A8480" s="3" t="s">
        <v>13</v>
      </c>
      <c r="B8480" s="3" t="s">
        <v>8034</v>
      </c>
      <c r="C8480" s="3" t="s">
        <v>15</v>
      </c>
      <c r="D8480" s="3" t="s">
        <v>31</v>
      </c>
      <c r="E8480" s="3" t="s">
        <v>653</v>
      </c>
      <c r="F8480" s="3" t="s">
        <v>18</v>
      </c>
      <c r="G8480" s="3" t="s">
        <v>19</v>
      </c>
      <c r="H8480" s="3" t="s">
        <v>19407</v>
      </c>
      <c r="I8480" s="3" t="s">
        <v>35</v>
      </c>
      <c r="J8480" s="3" t="s">
        <v>19404</v>
      </c>
      <c r="K8480" s="4" t="s">
        <v>19378</v>
      </c>
      <c r="L8480" s="26"/>
      <c r="M8480" s="26"/>
      <c r="N8480" s="26"/>
      <c r="O8480" s="26"/>
      <c r="P8480" s="26"/>
      <c r="Q8480" s="26"/>
    </row>
    <row r="8481" spans="1:17" ht="12.75" customHeight="1">
      <c r="A8481" s="3" t="s">
        <v>13</v>
      </c>
      <c r="B8481" s="3" t="s">
        <v>8034</v>
      </c>
      <c r="C8481" s="3" t="s">
        <v>15</v>
      </c>
      <c r="D8481" s="3" t="s">
        <v>31</v>
      </c>
      <c r="E8481" s="3" t="s">
        <v>653</v>
      </c>
      <c r="F8481" s="3" t="s">
        <v>18</v>
      </c>
      <c r="G8481" s="3" t="s">
        <v>19408</v>
      </c>
      <c r="H8481" s="3" t="s">
        <v>19409</v>
      </c>
      <c r="I8481" s="3" t="s">
        <v>35</v>
      </c>
      <c r="J8481" s="3" t="s">
        <v>19404</v>
      </c>
      <c r="K8481" s="4" t="s">
        <v>19378</v>
      </c>
      <c r="L8481" s="26"/>
      <c r="M8481" s="26"/>
      <c r="N8481" s="26"/>
      <c r="O8481" s="26"/>
      <c r="P8481" s="26"/>
      <c r="Q8481" s="26"/>
    </row>
    <row r="8482" spans="1:17" ht="12.75" customHeight="1">
      <c r="A8482" s="3" t="s">
        <v>13</v>
      </c>
      <c r="B8482" s="3" t="s">
        <v>8034</v>
      </c>
      <c r="C8482" s="3" t="s">
        <v>15</v>
      </c>
      <c r="D8482" s="3" t="s">
        <v>31</v>
      </c>
      <c r="E8482" s="3" t="s">
        <v>653</v>
      </c>
      <c r="F8482" s="3" t="s">
        <v>18</v>
      </c>
      <c r="G8482" s="3" t="s">
        <v>19</v>
      </c>
      <c r="H8482" s="3" t="s">
        <v>19409</v>
      </c>
      <c r="I8482" s="3" t="s">
        <v>35</v>
      </c>
      <c r="J8482" s="3" t="s">
        <v>19404</v>
      </c>
      <c r="K8482" s="4" t="s">
        <v>19378</v>
      </c>
      <c r="L8482" s="26"/>
      <c r="M8482" s="26"/>
      <c r="N8482" s="26"/>
      <c r="O8482" s="26"/>
      <c r="P8482" s="26"/>
      <c r="Q8482" s="26"/>
    </row>
    <row r="8483" spans="1:17" ht="12.75" customHeight="1">
      <c r="A8483" s="3" t="s">
        <v>13</v>
      </c>
      <c r="B8483" s="3" t="s">
        <v>8034</v>
      </c>
      <c r="C8483" s="3" t="s">
        <v>15</v>
      </c>
      <c r="D8483" s="3" t="s">
        <v>31</v>
      </c>
      <c r="E8483" s="3" t="s">
        <v>653</v>
      </c>
      <c r="F8483" s="3" t="s">
        <v>18</v>
      </c>
      <c r="G8483" s="3" t="s">
        <v>19410</v>
      </c>
      <c r="H8483" s="3" t="s">
        <v>19411</v>
      </c>
      <c r="I8483" s="3" t="s">
        <v>35</v>
      </c>
      <c r="J8483" s="3" t="s">
        <v>19412</v>
      </c>
      <c r="K8483" s="4" t="s">
        <v>19378</v>
      </c>
      <c r="L8483" s="26"/>
      <c r="M8483" s="26"/>
      <c r="N8483" s="26"/>
      <c r="O8483" s="26"/>
      <c r="P8483" s="26"/>
      <c r="Q8483" s="26"/>
    </row>
    <row r="8484" spans="1:17" ht="12.75" customHeight="1">
      <c r="A8484" s="3" t="s">
        <v>13</v>
      </c>
      <c r="B8484" s="3" t="s">
        <v>8034</v>
      </c>
      <c r="C8484" s="3" t="s">
        <v>15</v>
      </c>
      <c r="D8484" s="3" t="s">
        <v>31</v>
      </c>
      <c r="E8484" s="3" t="s">
        <v>653</v>
      </c>
      <c r="F8484" s="3" t="s">
        <v>18</v>
      </c>
      <c r="G8484" s="3" t="s">
        <v>2271</v>
      </c>
      <c r="H8484" s="3" t="s">
        <v>19411</v>
      </c>
      <c r="I8484" s="3" t="s">
        <v>35</v>
      </c>
      <c r="J8484" s="3" t="s">
        <v>19412</v>
      </c>
      <c r="K8484" s="4" t="s">
        <v>19378</v>
      </c>
      <c r="L8484" s="26"/>
      <c r="M8484" s="26"/>
      <c r="N8484" s="26"/>
      <c r="O8484" s="26"/>
      <c r="P8484" s="26"/>
      <c r="Q8484" s="26"/>
    </row>
    <row r="8485" spans="1:17" ht="12.75" customHeight="1">
      <c r="A8485" s="3" t="s">
        <v>13</v>
      </c>
      <c r="B8485" s="3" t="s">
        <v>8034</v>
      </c>
      <c r="C8485" s="3" t="s">
        <v>15</v>
      </c>
      <c r="D8485" s="3" t="s">
        <v>31</v>
      </c>
      <c r="E8485" s="3" t="s">
        <v>653</v>
      </c>
      <c r="F8485" s="3" t="s">
        <v>18</v>
      </c>
      <c r="G8485" s="3" t="s">
        <v>19413</v>
      </c>
      <c r="H8485" s="3" t="s">
        <v>19414</v>
      </c>
      <c r="I8485" s="3" t="s">
        <v>35</v>
      </c>
      <c r="J8485" s="3" t="s">
        <v>19412</v>
      </c>
      <c r="K8485" s="4" t="s">
        <v>19378</v>
      </c>
      <c r="L8485" s="26"/>
      <c r="M8485" s="26"/>
      <c r="N8485" s="26"/>
      <c r="O8485" s="26"/>
      <c r="P8485" s="26"/>
      <c r="Q8485" s="26"/>
    </row>
    <row r="8486" spans="1:17" ht="12.75" customHeight="1">
      <c r="A8486" s="3" t="s">
        <v>13</v>
      </c>
      <c r="B8486" s="3" t="s">
        <v>8034</v>
      </c>
      <c r="C8486" s="3" t="s">
        <v>15</v>
      </c>
      <c r="D8486" s="3" t="s">
        <v>31</v>
      </c>
      <c r="E8486" s="3" t="s">
        <v>653</v>
      </c>
      <c r="F8486" s="3" t="s">
        <v>18</v>
      </c>
      <c r="G8486" s="3" t="s">
        <v>2271</v>
      </c>
      <c r="H8486" s="3" t="s">
        <v>19414</v>
      </c>
      <c r="I8486" s="3" t="s">
        <v>35</v>
      </c>
      <c r="J8486" s="3" t="s">
        <v>19412</v>
      </c>
      <c r="K8486" s="4" t="s">
        <v>19378</v>
      </c>
      <c r="L8486" s="26"/>
      <c r="M8486" s="26"/>
      <c r="N8486" s="26"/>
      <c r="O8486" s="26"/>
      <c r="P8486" s="26"/>
      <c r="Q8486" s="26"/>
    </row>
    <row r="8487" spans="1:17" ht="12.75" customHeight="1">
      <c r="A8487" s="3" t="s">
        <v>13</v>
      </c>
      <c r="B8487" s="3" t="s">
        <v>8034</v>
      </c>
      <c r="C8487" s="3" t="s">
        <v>15</v>
      </c>
      <c r="D8487" s="3" t="s">
        <v>31</v>
      </c>
      <c r="E8487" s="3" t="s">
        <v>653</v>
      </c>
      <c r="F8487" s="3" t="s">
        <v>18</v>
      </c>
      <c r="G8487" s="3" t="s">
        <v>19375</v>
      </c>
      <c r="H8487" s="3" t="s">
        <v>19415</v>
      </c>
      <c r="I8487" s="3" t="s">
        <v>35</v>
      </c>
      <c r="J8487" s="3" t="s">
        <v>19412</v>
      </c>
      <c r="K8487" s="4" t="s">
        <v>19378</v>
      </c>
      <c r="L8487" s="26"/>
      <c r="M8487" s="26"/>
      <c r="N8487" s="26"/>
      <c r="O8487" s="26"/>
      <c r="P8487" s="26"/>
      <c r="Q8487" s="26"/>
    </row>
    <row r="8488" spans="1:17" ht="12.75" customHeight="1">
      <c r="A8488" s="3" t="s">
        <v>13</v>
      </c>
      <c r="B8488" s="3" t="s">
        <v>8034</v>
      </c>
      <c r="C8488" s="3" t="s">
        <v>15</v>
      </c>
      <c r="D8488" s="3" t="s">
        <v>31</v>
      </c>
      <c r="E8488" s="3" t="s">
        <v>653</v>
      </c>
      <c r="F8488" s="3" t="s">
        <v>18</v>
      </c>
      <c r="G8488" s="3" t="s">
        <v>1759</v>
      </c>
      <c r="H8488" s="3" t="s">
        <v>19415</v>
      </c>
      <c r="I8488" s="3" t="s">
        <v>35</v>
      </c>
      <c r="J8488" s="3" t="s">
        <v>19412</v>
      </c>
      <c r="K8488" s="4" t="s">
        <v>19378</v>
      </c>
      <c r="L8488" s="26"/>
      <c r="M8488" s="26"/>
      <c r="N8488" s="26"/>
      <c r="O8488" s="26"/>
      <c r="P8488" s="26"/>
      <c r="Q8488" s="26"/>
    </row>
    <row r="8489" spans="1:17" ht="12.75" customHeight="1">
      <c r="A8489" s="3" t="s">
        <v>13</v>
      </c>
      <c r="B8489" s="3" t="s">
        <v>8034</v>
      </c>
      <c r="C8489" s="3" t="s">
        <v>15</v>
      </c>
      <c r="D8489" s="3" t="s">
        <v>31</v>
      </c>
      <c r="E8489" s="3" t="s">
        <v>653</v>
      </c>
      <c r="F8489" s="3" t="s">
        <v>18</v>
      </c>
      <c r="G8489" s="3" t="s">
        <v>19416</v>
      </c>
      <c r="H8489" s="3" t="s">
        <v>19417</v>
      </c>
      <c r="I8489" s="3" t="s">
        <v>35</v>
      </c>
      <c r="J8489" s="3" t="s">
        <v>19412</v>
      </c>
      <c r="K8489" s="4" t="s">
        <v>19378</v>
      </c>
      <c r="L8489" s="26"/>
      <c r="M8489" s="26"/>
      <c r="N8489" s="26"/>
      <c r="O8489" s="26"/>
      <c r="P8489" s="26"/>
      <c r="Q8489" s="26"/>
    </row>
    <row r="8490" spans="1:17" ht="12.75" customHeight="1">
      <c r="A8490" s="3" t="s">
        <v>13</v>
      </c>
      <c r="B8490" s="3" t="s">
        <v>8034</v>
      </c>
      <c r="C8490" s="3" t="s">
        <v>15</v>
      </c>
      <c r="D8490" s="3" t="s">
        <v>31</v>
      </c>
      <c r="E8490" s="3" t="s">
        <v>653</v>
      </c>
      <c r="F8490" s="3" t="s">
        <v>18</v>
      </c>
      <c r="G8490" s="3" t="s">
        <v>1759</v>
      </c>
      <c r="H8490" s="3" t="s">
        <v>19417</v>
      </c>
      <c r="I8490" s="3" t="s">
        <v>35</v>
      </c>
      <c r="J8490" s="3" t="s">
        <v>19412</v>
      </c>
      <c r="K8490" s="4" t="s">
        <v>19378</v>
      </c>
      <c r="L8490" s="26"/>
      <c r="M8490" s="26"/>
      <c r="N8490" s="26"/>
      <c r="O8490" s="26"/>
      <c r="P8490" s="26"/>
      <c r="Q8490" s="26"/>
    </row>
    <row r="8491" spans="1:17" ht="12.75" customHeight="1">
      <c r="A8491" s="3" t="s">
        <v>13</v>
      </c>
      <c r="B8491" s="3" t="s">
        <v>8034</v>
      </c>
      <c r="C8491" s="3" t="s">
        <v>15</v>
      </c>
      <c r="D8491" s="3" t="s">
        <v>31</v>
      </c>
      <c r="E8491" s="3" t="s">
        <v>653</v>
      </c>
      <c r="F8491" s="3" t="s">
        <v>18</v>
      </c>
      <c r="G8491" s="3" t="s">
        <v>19418</v>
      </c>
      <c r="H8491" s="3" t="s">
        <v>19419</v>
      </c>
      <c r="I8491" s="3" t="s">
        <v>35</v>
      </c>
      <c r="J8491" s="3" t="s">
        <v>19420</v>
      </c>
      <c r="K8491" s="4" t="s">
        <v>19378</v>
      </c>
      <c r="L8491" s="26"/>
      <c r="M8491" s="26"/>
      <c r="N8491" s="26"/>
      <c r="O8491" s="26"/>
      <c r="P8491" s="26"/>
      <c r="Q8491" s="26"/>
    </row>
    <row r="8492" spans="1:17" ht="12.75" customHeight="1">
      <c r="A8492" s="3" t="s">
        <v>13</v>
      </c>
      <c r="B8492" s="3" t="s">
        <v>8034</v>
      </c>
      <c r="C8492" s="3" t="s">
        <v>15</v>
      </c>
      <c r="D8492" s="3" t="s">
        <v>31</v>
      </c>
      <c r="E8492" s="3" t="s">
        <v>653</v>
      </c>
      <c r="F8492" s="3" t="s">
        <v>18</v>
      </c>
      <c r="G8492" s="3" t="s">
        <v>2056</v>
      </c>
      <c r="H8492" s="3" t="s">
        <v>19419</v>
      </c>
      <c r="I8492" s="3" t="s">
        <v>35</v>
      </c>
      <c r="J8492" s="3" t="s">
        <v>19420</v>
      </c>
      <c r="K8492" s="4" t="s">
        <v>19378</v>
      </c>
      <c r="L8492" s="26"/>
      <c r="M8492" s="26"/>
      <c r="N8492" s="26"/>
      <c r="O8492" s="26"/>
      <c r="P8492" s="26"/>
      <c r="Q8492" s="26"/>
    </row>
    <row r="8493" spans="1:17" ht="12.75" customHeight="1">
      <c r="A8493" s="3" t="s">
        <v>13</v>
      </c>
      <c r="B8493" s="3" t="s">
        <v>8034</v>
      </c>
      <c r="C8493" s="3" t="s">
        <v>15</v>
      </c>
      <c r="D8493" s="3" t="s">
        <v>31</v>
      </c>
      <c r="E8493" s="3" t="s">
        <v>653</v>
      </c>
      <c r="F8493" s="3" t="s">
        <v>18</v>
      </c>
      <c r="G8493" s="3" t="s">
        <v>19421</v>
      </c>
      <c r="H8493" s="3" t="s">
        <v>19422</v>
      </c>
      <c r="I8493" s="3" t="s">
        <v>35</v>
      </c>
      <c r="J8493" s="3" t="s">
        <v>19420</v>
      </c>
      <c r="K8493" s="4" t="s">
        <v>19378</v>
      </c>
      <c r="L8493" s="26"/>
      <c r="M8493" s="26"/>
      <c r="N8493" s="26"/>
      <c r="O8493" s="26"/>
      <c r="P8493" s="26"/>
      <c r="Q8493" s="26"/>
    </row>
    <row r="8494" spans="1:17" ht="12.75" customHeight="1">
      <c r="A8494" s="3" t="s">
        <v>13</v>
      </c>
      <c r="B8494" s="3" t="s">
        <v>8034</v>
      </c>
      <c r="C8494" s="3" t="s">
        <v>15</v>
      </c>
      <c r="D8494" s="3" t="s">
        <v>31</v>
      </c>
      <c r="E8494" s="3" t="s">
        <v>653</v>
      </c>
      <c r="F8494" s="3" t="s">
        <v>18</v>
      </c>
      <c r="G8494" s="3" t="s">
        <v>19423</v>
      </c>
      <c r="H8494" s="3" t="s">
        <v>19424</v>
      </c>
      <c r="I8494" s="3" t="s">
        <v>35</v>
      </c>
      <c r="J8494" s="3" t="s">
        <v>19420</v>
      </c>
      <c r="K8494" s="4" t="s">
        <v>19378</v>
      </c>
      <c r="L8494" s="26"/>
      <c r="M8494" s="26"/>
      <c r="N8494" s="26"/>
      <c r="O8494" s="26"/>
      <c r="P8494" s="26"/>
      <c r="Q8494" s="26"/>
    </row>
    <row r="8495" spans="1:17" ht="12.75" customHeight="1">
      <c r="A8495" s="3" t="s">
        <v>13</v>
      </c>
      <c r="B8495" s="3" t="s">
        <v>8034</v>
      </c>
      <c r="C8495" s="3" t="s">
        <v>15</v>
      </c>
      <c r="D8495" s="3" t="s">
        <v>31</v>
      </c>
      <c r="E8495" s="3" t="s">
        <v>653</v>
      </c>
      <c r="F8495" s="3" t="s">
        <v>18</v>
      </c>
      <c r="G8495" s="3" t="s">
        <v>19425</v>
      </c>
      <c r="H8495" s="3" t="s">
        <v>19426</v>
      </c>
      <c r="I8495" s="3" t="s">
        <v>35</v>
      </c>
      <c r="J8495" s="3" t="s">
        <v>19427</v>
      </c>
      <c r="K8495" s="4" t="s">
        <v>19378</v>
      </c>
      <c r="L8495" s="26"/>
      <c r="M8495" s="26"/>
      <c r="N8495" s="26"/>
      <c r="O8495" s="26"/>
      <c r="P8495" s="26"/>
      <c r="Q8495" s="26"/>
    </row>
    <row r="8496" spans="1:17" ht="12.75" customHeight="1">
      <c r="A8496" s="3" t="s">
        <v>13</v>
      </c>
      <c r="B8496" s="3" t="s">
        <v>8034</v>
      </c>
      <c r="C8496" s="3" t="s">
        <v>15</v>
      </c>
      <c r="D8496" s="3" t="s">
        <v>31</v>
      </c>
      <c r="E8496" s="3" t="s">
        <v>653</v>
      </c>
      <c r="F8496" s="3" t="s">
        <v>18</v>
      </c>
      <c r="G8496" s="3" t="s">
        <v>19428</v>
      </c>
      <c r="H8496" s="3" t="s">
        <v>19429</v>
      </c>
      <c r="I8496" s="3" t="s">
        <v>35</v>
      </c>
      <c r="J8496" s="3" t="s">
        <v>19427</v>
      </c>
      <c r="K8496" s="4" t="s">
        <v>19378</v>
      </c>
      <c r="L8496" s="26"/>
      <c r="M8496" s="26"/>
      <c r="N8496" s="26"/>
      <c r="O8496" s="26"/>
      <c r="P8496" s="26"/>
      <c r="Q8496" s="26"/>
    </row>
    <row r="8497" spans="1:17" ht="12.75" customHeight="1">
      <c r="A8497" s="3" t="s">
        <v>13</v>
      </c>
      <c r="B8497" s="3" t="s">
        <v>8034</v>
      </c>
      <c r="C8497" s="3" t="s">
        <v>15</v>
      </c>
      <c r="D8497" s="3" t="s">
        <v>31</v>
      </c>
      <c r="E8497" s="3" t="s">
        <v>653</v>
      </c>
      <c r="F8497" s="3" t="s">
        <v>18</v>
      </c>
      <c r="G8497" s="3" t="s">
        <v>7721</v>
      </c>
      <c r="H8497" s="3" t="s">
        <v>19429</v>
      </c>
      <c r="I8497" s="3" t="s">
        <v>35</v>
      </c>
      <c r="J8497" s="3" t="s">
        <v>19427</v>
      </c>
      <c r="K8497" s="4" t="s">
        <v>19378</v>
      </c>
      <c r="L8497" s="26"/>
      <c r="M8497" s="26"/>
      <c r="N8497" s="26"/>
      <c r="O8497" s="26"/>
      <c r="P8497" s="26"/>
      <c r="Q8497" s="26"/>
    </row>
    <row r="8498" spans="1:17" ht="12.75" customHeight="1">
      <c r="A8498" s="3" t="s">
        <v>13</v>
      </c>
      <c r="B8498" s="3" t="s">
        <v>8034</v>
      </c>
      <c r="C8498" s="3" t="s">
        <v>15</v>
      </c>
      <c r="D8498" s="3" t="s">
        <v>31</v>
      </c>
      <c r="E8498" s="3" t="s">
        <v>653</v>
      </c>
      <c r="F8498" s="3" t="s">
        <v>18</v>
      </c>
      <c r="G8498" s="3" t="s">
        <v>19430</v>
      </c>
      <c r="H8498" s="3" t="s">
        <v>19431</v>
      </c>
      <c r="I8498" s="3" t="s">
        <v>35</v>
      </c>
      <c r="J8498" s="3" t="s">
        <v>19427</v>
      </c>
      <c r="K8498" s="4" t="s">
        <v>19378</v>
      </c>
      <c r="L8498" s="26"/>
      <c r="M8498" s="26"/>
      <c r="N8498" s="26"/>
      <c r="O8498" s="26"/>
      <c r="P8498" s="26"/>
      <c r="Q8498" s="26"/>
    </row>
    <row r="8499" spans="1:17" ht="12.75" customHeight="1">
      <c r="A8499" s="3" t="s">
        <v>13</v>
      </c>
      <c r="B8499" s="3" t="s">
        <v>8034</v>
      </c>
      <c r="C8499" s="3" t="s">
        <v>15</v>
      </c>
      <c r="D8499" s="3" t="s">
        <v>31</v>
      </c>
      <c r="E8499" s="3" t="s">
        <v>653</v>
      </c>
      <c r="F8499" s="3" t="s">
        <v>18</v>
      </c>
      <c r="G8499" s="3" t="s">
        <v>2795</v>
      </c>
      <c r="H8499" s="3" t="s">
        <v>19431</v>
      </c>
      <c r="I8499" s="3" t="s">
        <v>35</v>
      </c>
      <c r="J8499" s="3" t="s">
        <v>19427</v>
      </c>
      <c r="K8499" s="4" t="s">
        <v>19378</v>
      </c>
      <c r="L8499" s="26"/>
      <c r="M8499" s="26"/>
      <c r="N8499" s="26"/>
      <c r="O8499" s="26"/>
      <c r="P8499" s="26"/>
      <c r="Q8499" s="26"/>
    </row>
    <row r="8500" spans="1:17" ht="12.75" customHeight="1">
      <c r="A8500" s="3" t="s">
        <v>13</v>
      </c>
      <c r="B8500" s="3" t="s">
        <v>8034</v>
      </c>
      <c r="C8500" s="3" t="s">
        <v>15</v>
      </c>
      <c r="D8500" s="3" t="s">
        <v>31</v>
      </c>
      <c r="E8500" s="3" t="s">
        <v>653</v>
      </c>
      <c r="F8500" s="3" t="s">
        <v>18</v>
      </c>
      <c r="G8500" s="3" t="s">
        <v>19432</v>
      </c>
      <c r="H8500" s="3" t="s">
        <v>19433</v>
      </c>
      <c r="I8500" s="3" t="s">
        <v>35</v>
      </c>
      <c r="J8500" s="3" t="s">
        <v>19427</v>
      </c>
      <c r="K8500" s="4" t="s">
        <v>19378</v>
      </c>
      <c r="L8500" s="26"/>
      <c r="M8500" s="26"/>
      <c r="N8500" s="26"/>
      <c r="O8500" s="26"/>
      <c r="P8500" s="26"/>
      <c r="Q8500" s="26"/>
    </row>
    <row r="8501" spans="1:17" ht="12.75" customHeight="1">
      <c r="A8501" s="3" t="s">
        <v>13</v>
      </c>
      <c r="B8501" s="3" t="s">
        <v>8034</v>
      </c>
      <c r="C8501" s="3" t="s">
        <v>15</v>
      </c>
      <c r="D8501" s="3" t="s">
        <v>31</v>
      </c>
      <c r="E8501" s="3" t="s">
        <v>653</v>
      </c>
      <c r="F8501" s="3" t="s">
        <v>18</v>
      </c>
      <c r="G8501" s="3" t="s">
        <v>19434</v>
      </c>
      <c r="H8501" s="3" t="s">
        <v>19435</v>
      </c>
      <c r="I8501" s="3" t="s">
        <v>35</v>
      </c>
      <c r="J8501" s="3" t="s">
        <v>19436</v>
      </c>
      <c r="K8501" s="4" t="s">
        <v>19378</v>
      </c>
      <c r="L8501" s="26"/>
      <c r="M8501" s="26"/>
      <c r="N8501" s="26"/>
      <c r="O8501" s="26"/>
      <c r="P8501" s="26"/>
      <c r="Q8501" s="26"/>
    </row>
    <row r="8502" spans="1:17" ht="12.75" customHeight="1">
      <c r="A8502" s="3" t="s">
        <v>13</v>
      </c>
      <c r="B8502" s="3" t="s">
        <v>8034</v>
      </c>
      <c r="C8502" s="3" t="s">
        <v>15</v>
      </c>
      <c r="D8502" s="3" t="s">
        <v>31</v>
      </c>
      <c r="E8502" s="3" t="s">
        <v>653</v>
      </c>
      <c r="F8502" s="3" t="s">
        <v>18</v>
      </c>
      <c r="G8502" s="3" t="s">
        <v>19437</v>
      </c>
      <c r="H8502" s="3" t="s">
        <v>19435</v>
      </c>
      <c r="I8502" s="3" t="s">
        <v>35</v>
      </c>
      <c r="J8502" s="3" t="s">
        <v>19436</v>
      </c>
      <c r="K8502" s="4" t="s">
        <v>19378</v>
      </c>
      <c r="L8502" s="26"/>
      <c r="M8502" s="26"/>
      <c r="N8502" s="26"/>
      <c r="O8502" s="26"/>
      <c r="P8502" s="26"/>
      <c r="Q8502" s="26"/>
    </row>
    <row r="8503" spans="1:17" ht="12.75" customHeight="1">
      <c r="A8503" s="3" t="s">
        <v>13</v>
      </c>
      <c r="B8503" s="3" t="s">
        <v>8034</v>
      </c>
      <c r="C8503" s="3" t="s">
        <v>15</v>
      </c>
      <c r="D8503" s="3" t="s">
        <v>31</v>
      </c>
      <c r="E8503" s="3" t="s">
        <v>653</v>
      </c>
      <c r="F8503" s="3" t="s">
        <v>18</v>
      </c>
      <c r="G8503" s="3" t="s">
        <v>19438</v>
      </c>
      <c r="H8503" s="3" t="s">
        <v>19439</v>
      </c>
      <c r="I8503" s="3" t="s">
        <v>35</v>
      </c>
      <c r="J8503" s="3" t="s">
        <v>19436</v>
      </c>
      <c r="K8503" s="4" t="s">
        <v>19378</v>
      </c>
      <c r="L8503" s="26"/>
      <c r="M8503" s="26"/>
      <c r="N8503" s="26"/>
      <c r="O8503" s="26"/>
      <c r="P8503" s="26"/>
      <c r="Q8503" s="26"/>
    </row>
    <row r="8504" spans="1:17" ht="12.75" customHeight="1">
      <c r="A8504" s="3" t="s">
        <v>13</v>
      </c>
      <c r="B8504" s="3" t="s">
        <v>8034</v>
      </c>
      <c r="C8504" s="3" t="s">
        <v>15</v>
      </c>
      <c r="D8504" s="3" t="s">
        <v>31</v>
      </c>
      <c r="E8504" s="3" t="s">
        <v>653</v>
      </c>
      <c r="F8504" s="3" t="s">
        <v>18</v>
      </c>
      <c r="G8504" s="3" t="s">
        <v>2690</v>
      </c>
      <c r="H8504" s="3" t="s">
        <v>19439</v>
      </c>
      <c r="I8504" s="3" t="s">
        <v>35</v>
      </c>
      <c r="J8504" s="3" t="s">
        <v>19436</v>
      </c>
      <c r="K8504" s="4" t="s">
        <v>19378</v>
      </c>
      <c r="L8504" s="26"/>
      <c r="M8504" s="26"/>
      <c r="N8504" s="26"/>
      <c r="O8504" s="26"/>
      <c r="P8504" s="26"/>
      <c r="Q8504" s="26"/>
    </row>
    <row r="8505" spans="1:17" ht="12.75" customHeight="1">
      <c r="A8505" s="3" t="s">
        <v>13</v>
      </c>
      <c r="B8505" s="3" t="s">
        <v>8034</v>
      </c>
      <c r="C8505" s="3" t="s">
        <v>15</v>
      </c>
      <c r="D8505" s="3" t="s">
        <v>31</v>
      </c>
      <c r="E8505" s="3" t="s">
        <v>653</v>
      </c>
      <c r="F8505" s="3" t="s">
        <v>18</v>
      </c>
      <c r="G8505" s="3" t="s">
        <v>19440</v>
      </c>
      <c r="H8505" s="3" t="s">
        <v>19441</v>
      </c>
      <c r="I8505" s="3" t="s">
        <v>35</v>
      </c>
      <c r="J8505" s="3" t="s">
        <v>19436</v>
      </c>
      <c r="K8505" s="4" t="s">
        <v>19378</v>
      </c>
      <c r="L8505" s="26"/>
      <c r="M8505" s="26"/>
      <c r="N8505" s="26"/>
      <c r="O8505" s="26"/>
      <c r="P8505" s="26"/>
      <c r="Q8505" s="26"/>
    </row>
    <row r="8506" spans="1:17" ht="12.75" customHeight="1">
      <c r="A8506" s="3" t="s">
        <v>13</v>
      </c>
      <c r="B8506" s="3" t="s">
        <v>8034</v>
      </c>
      <c r="C8506" s="3" t="s">
        <v>15</v>
      </c>
      <c r="D8506" s="3" t="s">
        <v>31</v>
      </c>
      <c r="E8506" s="3" t="s">
        <v>653</v>
      </c>
      <c r="F8506" s="3" t="s">
        <v>18</v>
      </c>
      <c r="G8506" s="3" t="s">
        <v>19442</v>
      </c>
      <c r="H8506" s="3" t="s">
        <v>19443</v>
      </c>
      <c r="I8506" s="3" t="s">
        <v>35</v>
      </c>
      <c r="J8506" s="3" t="s">
        <v>19436</v>
      </c>
      <c r="K8506" s="4" t="s">
        <v>19378</v>
      </c>
      <c r="L8506" s="26"/>
      <c r="M8506" s="26"/>
      <c r="N8506" s="26"/>
      <c r="O8506" s="26"/>
      <c r="P8506" s="26"/>
      <c r="Q8506" s="26"/>
    </row>
    <row r="8507" spans="1:17" ht="12.75" customHeight="1">
      <c r="A8507" s="3" t="s">
        <v>13</v>
      </c>
      <c r="B8507" s="3" t="s">
        <v>8034</v>
      </c>
      <c r="C8507" s="3" t="s">
        <v>15</v>
      </c>
      <c r="D8507" s="3" t="s">
        <v>31</v>
      </c>
      <c r="E8507" s="3" t="s">
        <v>653</v>
      </c>
      <c r="F8507" s="3" t="s">
        <v>18</v>
      </c>
      <c r="G8507" s="3" t="s">
        <v>2690</v>
      </c>
      <c r="H8507" s="3" t="s">
        <v>19443</v>
      </c>
      <c r="I8507" s="3" t="s">
        <v>35</v>
      </c>
      <c r="J8507" s="3" t="s">
        <v>19436</v>
      </c>
      <c r="K8507" s="4" t="s">
        <v>19378</v>
      </c>
      <c r="L8507" s="26"/>
      <c r="M8507" s="26"/>
      <c r="N8507" s="26"/>
      <c r="O8507" s="26"/>
      <c r="P8507" s="26"/>
      <c r="Q8507" s="26"/>
    </row>
    <row r="8508" spans="1:17" ht="12.75" customHeight="1">
      <c r="A8508" s="3" t="s">
        <v>13</v>
      </c>
      <c r="B8508" s="3" t="s">
        <v>8034</v>
      </c>
      <c r="C8508" s="3" t="s">
        <v>15</v>
      </c>
      <c r="D8508" s="3" t="s">
        <v>31</v>
      </c>
      <c r="E8508" s="3" t="s">
        <v>653</v>
      </c>
      <c r="F8508" s="3" t="s">
        <v>18</v>
      </c>
      <c r="G8508" s="3" t="s">
        <v>19444</v>
      </c>
      <c r="H8508" s="3" t="s">
        <v>19445</v>
      </c>
      <c r="I8508" s="3" t="s">
        <v>35</v>
      </c>
      <c r="J8508" s="3" t="s">
        <v>19436</v>
      </c>
      <c r="K8508" s="4" t="s">
        <v>19378</v>
      </c>
      <c r="L8508" s="26"/>
      <c r="M8508" s="26"/>
      <c r="N8508" s="26"/>
      <c r="O8508" s="26"/>
      <c r="P8508" s="26"/>
      <c r="Q8508" s="26"/>
    </row>
    <row r="8509" spans="1:17" ht="12.75" customHeight="1">
      <c r="A8509" s="3" t="s">
        <v>13</v>
      </c>
      <c r="B8509" s="3" t="s">
        <v>8034</v>
      </c>
      <c r="C8509" s="3" t="s">
        <v>15</v>
      </c>
      <c r="D8509" s="3" t="s">
        <v>31</v>
      </c>
      <c r="E8509" s="3" t="s">
        <v>653</v>
      </c>
      <c r="F8509" s="3" t="s">
        <v>18</v>
      </c>
      <c r="G8509" s="3" t="s">
        <v>19446</v>
      </c>
      <c r="H8509" s="3" t="s">
        <v>19447</v>
      </c>
      <c r="I8509" s="3" t="s">
        <v>35</v>
      </c>
      <c r="J8509" s="3" t="s">
        <v>19448</v>
      </c>
      <c r="K8509" s="4" t="s">
        <v>19378</v>
      </c>
      <c r="L8509" s="26"/>
      <c r="M8509" s="26"/>
      <c r="N8509" s="26"/>
      <c r="O8509" s="26"/>
      <c r="P8509" s="26"/>
      <c r="Q8509" s="26"/>
    </row>
    <row r="8510" spans="1:17" ht="12.75" customHeight="1">
      <c r="A8510" s="3" t="s">
        <v>13</v>
      </c>
      <c r="B8510" s="3" t="s">
        <v>8034</v>
      </c>
      <c r="C8510" s="3" t="s">
        <v>15</v>
      </c>
      <c r="D8510" s="3" t="s">
        <v>31</v>
      </c>
      <c r="E8510" s="3" t="s">
        <v>653</v>
      </c>
      <c r="F8510" s="3" t="s">
        <v>18</v>
      </c>
      <c r="G8510" s="3" t="s">
        <v>13866</v>
      </c>
      <c r="H8510" s="3" t="s">
        <v>19447</v>
      </c>
      <c r="I8510" s="3" t="s">
        <v>35</v>
      </c>
      <c r="J8510" s="3" t="s">
        <v>19448</v>
      </c>
      <c r="K8510" s="4" t="s">
        <v>19378</v>
      </c>
      <c r="L8510" s="26"/>
      <c r="M8510" s="26"/>
      <c r="N8510" s="26"/>
      <c r="O8510" s="26"/>
      <c r="P8510" s="26"/>
      <c r="Q8510" s="26"/>
    </row>
    <row r="8511" spans="1:17" ht="12.75" customHeight="1">
      <c r="A8511" s="3" t="s">
        <v>13</v>
      </c>
      <c r="B8511" s="3" t="s">
        <v>8034</v>
      </c>
      <c r="C8511" s="3" t="s">
        <v>15</v>
      </c>
      <c r="D8511" s="3" t="s">
        <v>31</v>
      </c>
      <c r="E8511" s="3" t="s">
        <v>653</v>
      </c>
      <c r="F8511" s="3" t="s">
        <v>18</v>
      </c>
      <c r="G8511" s="3" t="s">
        <v>19449</v>
      </c>
      <c r="H8511" s="3" t="s">
        <v>19450</v>
      </c>
      <c r="I8511" s="3" t="s">
        <v>35</v>
      </c>
      <c r="J8511" s="3" t="s">
        <v>19448</v>
      </c>
      <c r="K8511" s="4" t="s">
        <v>19378</v>
      </c>
      <c r="L8511" s="26"/>
      <c r="M8511" s="26"/>
      <c r="N8511" s="26"/>
      <c r="O8511" s="26"/>
      <c r="P8511" s="26"/>
      <c r="Q8511" s="26"/>
    </row>
    <row r="8512" spans="1:17" ht="12.75" customHeight="1">
      <c r="A8512" s="3" t="s">
        <v>13</v>
      </c>
      <c r="B8512" s="3" t="s">
        <v>8034</v>
      </c>
      <c r="C8512" s="3" t="s">
        <v>15</v>
      </c>
      <c r="D8512" s="3" t="s">
        <v>31</v>
      </c>
      <c r="E8512" s="3" t="s">
        <v>653</v>
      </c>
      <c r="F8512" s="3" t="s">
        <v>18</v>
      </c>
      <c r="G8512" s="3" t="s">
        <v>19451</v>
      </c>
      <c r="H8512" s="3" t="s">
        <v>19452</v>
      </c>
      <c r="I8512" s="3" t="s">
        <v>35</v>
      </c>
      <c r="J8512" s="3" t="s">
        <v>19448</v>
      </c>
      <c r="K8512" s="4" t="s">
        <v>19378</v>
      </c>
      <c r="L8512" s="26"/>
      <c r="M8512" s="26"/>
      <c r="N8512" s="26"/>
      <c r="O8512" s="26"/>
      <c r="P8512" s="26"/>
      <c r="Q8512" s="26"/>
    </row>
    <row r="8513" spans="1:17" ht="12.75" customHeight="1">
      <c r="A8513" s="3" t="s">
        <v>13</v>
      </c>
      <c r="B8513" s="3" t="s">
        <v>8034</v>
      </c>
      <c r="C8513" s="3" t="s">
        <v>15</v>
      </c>
      <c r="D8513" s="3" t="s">
        <v>31</v>
      </c>
      <c r="E8513" s="3" t="s">
        <v>653</v>
      </c>
      <c r="F8513" s="3" t="s">
        <v>18</v>
      </c>
      <c r="G8513" s="3" t="s">
        <v>19453</v>
      </c>
      <c r="H8513" s="3" t="s">
        <v>19452</v>
      </c>
      <c r="I8513" s="3" t="s">
        <v>35</v>
      </c>
      <c r="J8513" s="3" t="s">
        <v>19448</v>
      </c>
      <c r="K8513" s="4" t="s">
        <v>19378</v>
      </c>
      <c r="L8513" s="26"/>
      <c r="M8513" s="26"/>
      <c r="N8513" s="26"/>
      <c r="O8513" s="26"/>
      <c r="P8513" s="26"/>
      <c r="Q8513" s="26"/>
    </row>
    <row r="8514" spans="1:17" ht="12.75" customHeight="1">
      <c r="A8514" s="3" t="s">
        <v>13</v>
      </c>
      <c r="B8514" s="3" t="s">
        <v>8034</v>
      </c>
      <c r="C8514" s="3" t="s">
        <v>15</v>
      </c>
      <c r="D8514" s="3" t="s">
        <v>31</v>
      </c>
      <c r="E8514" s="3" t="s">
        <v>653</v>
      </c>
      <c r="F8514" s="3" t="s">
        <v>18</v>
      </c>
      <c r="G8514" s="3" t="s">
        <v>19454</v>
      </c>
      <c r="H8514" s="3" t="s">
        <v>19455</v>
      </c>
      <c r="I8514" s="3" t="s">
        <v>35</v>
      </c>
      <c r="J8514" s="3" t="s">
        <v>19448</v>
      </c>
      <c r="K8514" s="4" t="s">
        <v>19378</v>
      </c>
      <c r="L8514" s="26"/>
      <c r="M8514" s="26"/>
      <c r="N8514" s="26"/>
      <c r="O8514" s="26"/>
      <c r="P8514" s="26"/>
      <c r="Q8514" s="26"/>
    </row>
    <row r="8515" spans="1:17" ht="12.75" customHeight="1">
      <c r="A8515" s="3" t="s">
        <v>13</v>
      </c>
      <c r="B8515" s="3" t="s">
        <v>8034</v>
      </c>
      <c r="C8515" s="3" t="s">
        <v>15</v>
      </c>
      <c r="D8515" s="3" t="s">
        <v>31</v>
      </c>
      <c r="E8515" s="3" t="s">
        <v>653</v>
      </c>
      <c r="F8515" s="3" t="s">
        <v>18</v>
      </c>
      <c r="G8515" s="3" t="s">
        <v>19456</v>
      </c>
      <c r="H8515" s="3" t="s">
        <v>19455</v>
      </c>
      <c r="I8515" s="3" t="s">
        <v>35</v>
      </c>
      <c r="J8515" s="3" t="s">
        <v>19448</v>
      </c>
      <c r="K8515" s="4" t="s">
        <v>19378</v>
      </c>
      <c r="L8515" s="26"/>
      <c r="M8515" s="26"/>
      <c r="N8515" s="26"/>
      <c r="O8515" s="26"/>
      <c r="P8515" s="26"/>
      <c r="Q8515" s="26"/>
    </row>
    <row r="8516" spans="1:17" ht="12.75" customHeight="1">
      <c r="A8516" s="3" t="s">
        <v>13</v>
      </c>
      <c r="B8516" s="3" t="s">
        <v>8034</v>
      </c>
      <c r="C8516" s="3" t="s">
        <v>15</v>
      </c>
      <c r="D8516" s="3" t="s">
        <v>31</v>
      </c>
      <c r="E8516" s="3" t="s">
        <v>653</v>
      </c>
      <c r="F8516" s="3" t="s">
        <v>18</v>
      </c>
      <c r="G8516" s="3" t="s">
        <v>19457</v>
      </c>
      <c r="H8516" s="3" t="s">
        <v>19458</v>
      </c>
      <c r="I8516" s="3" t="s">
        <v>35</v>
      </c>
      <c r="J8516" s="3" t="s">
        <v>19448</v>
      </c>
      <c r="K8516" s="4" t="s">
        <v>19378</v>
      </c>
      <c r="L8516" s="26"/>
      <c r="M8516" s="26"/>
      <c r="N8516" s="26"/>
      <c r="O8516" s="26"/>
      <c r="P8516" s="26"/>
      <c r="Q8516" s="26"/>
    </row>
    <row r="8517" spans="1:17" ht="12.75" customHeight="1">
      <c r="A8517" s="3" t="s">
        <v>13</v>
      </c>
      <c r="B8517" s="3" t="s">
        <v>8034</v>
      </c>
      <c r="C8517" s="3" t="s">
        <v>15</v>
      </c>
      <c r="D8517" s="3" t="s">
        <v>31</v>
      </c>
      <c r="E8517" s="3" t="s">
        <v>653</v>
      </c>
      <c r="F8517" s="3" t="s">
        <v>18</v>
      </c>
      <c r="G8517" s="3" t="s">
        <v>19459</v>
      </c>
      <c r="H8517" s="3" t="s">
        <v>19460</v>
      </c>
      <c r="I8517" s="3" t="s">
        <v>35</v>
      </c>
      <c r="J8517" s="3" t="s">
        <v>19448</v>
      </c>
      <c r="K8517" s="4" t="s">
        <v>19378</v>
      </c>
      <c r="L8517" s="26"/>
      <c r="M8517" s="26"/>
      <c r="N8517" s="26"/>
      <c r="O8517" s="26"/>
      <c r="P8517" s="26"/>
      <c r="Q8517" s="26"/>
    </row>
    <row r="8518" spans="1:17" ht="12.75" customHeight="1">
      <c r="A8518" s="3" t="s">
        <v>13</v>
      </c>
      <c r="B8518" s="3" t="s">
        <v>8034</v>
      </c>
      <c r="C8518" s="3" t="s">
        <v>15</v>
      </c>
      <c r="D8518" s="3" t="s">
        <v>31</v>
      </c>
      <c r="E8518" s="3" t="s">
        <v>653</v>
      </c>
      <c r="F8518" s="3" t="s">
        <v>18</v>
      </c>
      <c r="G8518" s="3" t="s">
        <v>19461</v>
      </c>
      <c r="H8518" s="3" t="s">
        <v>19462</v>
      </c>
      <c r="I8518" s="3" t="s">
        <v>35</v>
      </c>
      <c r="J8518" s="3" t="s">
        <v>19448</v>
      </c>
      <c r="K8518" s="4" t="s">
        <v>19378</v>
      </c>
      <c r="L8518" s="26"/>
      <c r="M8518" s="26"/>
      <c r="N8518" s="26"/>
      <c r="O8518" s="26"/>
      <c r="P8518" s="26"/>
      <c r="Q8518" s="26"/>
    </row>
    <row r="8519" spans="1:17" ht="12.75" customHeight="1">
      <c r="A8519" s="3" t="s">
        <v>13</v>
      </c>
      <c r="B8519" s="3" t="s">
        <v>8034</v>
      </c>
      <c r="C8519" s="3" t="s">
        <v>15</v>
      </c>
      <c r="D8519" s="3" t="s">
        <v>31</v>
      </c>
      <c r="E8519" s="3" t="s">
        <v>345</v>
      </c>
      <c r="F8519" s="3" t="s">
        <v>18</v>
      </c>
      <c r="G8519" s="3" t="s">
        <v>19463</v>
      </c>
      <c r="H8519" s="3" t="s">
        <v>19464</v>
      </c>
      <c r="I8519" s="3" t="s">
        <v>35</v>
      </c>
      <c r="J8519" s="3" t="s">
        <v>19465</v>
      </c>
      <c r="K8519" s="4" t="s">
        <v>19378</v>
      </c>
      <c r="L8519" s="26"/>
      <c r="M8519" s="26"/>
      <c r="N8519" s="26"/>
      <c r="O8519" s="26"/>
      <c r="P8519" s="26"/>
      <c r="Q8519" s="26"/>
    </row>
    <row r="8520" spans="1:17" ht="12.75" customHeight="1">
      <c r="A8520" s="3" t="s">
        <v>13</v>
      </c>
      <c r="B8520" s="3" t="s">
        <v>8034</v>
      </c>
      <c r="C8520" s="3" t="s">
        <v>15</v>
      </c>
      <c r="D8520" s="3" t="s">
        <v>31</v>
      </c>
      <c r="E8520" s="3" t="s">
        <v>345</v>
      </c>
      <c r="F8520" s="3" t="s">
        <v>18</v>
      </c>
      <c r="G8520" s="3" t="s">
        <v>19466</v>
      </c>
      <c r="H8520" s="3" t="s">
        <v>19467</v>
      </c>
      <c r="I8520" s="3" t="s">
        <v>35</v>
      </c>
      <c r="J8520" s="3" t="s">
        <v>19465</v>
      </c>
      <c r="K8520" s="4" t="s">
        <v>19378</v>
      </c>
      <c r="L8520" s="26"/>
      <c r="M8520" s="26"/>
      <c r="N8520" s="26"/>
      <c r="O8520" s="26"/>
      <c r="P8520" s="26"/>
      <c r="Q8520" s="26"/>
    </row>
    <row r="8521" spans="1:17" ht="12.75" customHeight="1">
      <c r="A8521" s="3" t="s">
        <v>13</v>
      </c>
      <c r="B8521" s="3" t="s">
        <v>8034</v>
      </c>
      <c r="C8521" s="3" t="s">
        <v>15</v>
      </c>
      <c r="D8521" s="3" t="s">
        <v>31</v>
      </c>
      <c r="E8521" s="3" t="s">
        <v>345</v>
      </c>
      <c r="F8521" s="3" t="s">
        <v>18</v>
      </c>
      <c r="G8521" s="3" t="s">
        <v>19468</v>
      </c>
      <c r="H8521" s="3" t="s">
        <v>19469</v>
      </c>
      <c r="I8521" s="3" t="s">
        <v>35</v>
      </c>
      <c r="J8521" s="3" t="s">
        <v>19465</v>
      </c>
      <c r="K8521" s="4" t="s">
        <v>19378</v>
      </c>
      <c r="L8521" s="26"/>
      <c r="M8521" s="26"/>
      <c r="N8521" s="26"/>
      <c r="O8521" s="26"/>
      <c r="P8521" s="26"/>
      <c r="Q8521" s="26"/>
    </row>
    <row r="8522" spans="1:17" ht="12.75" customHeight="1">
      <c r="A8522" s="3" t="s">
        <v>13</v>
      </c>
      <c r="B8522" s="3" t="s">
        <v>8034</v>
      </c>
      <c r="C8522" s="3" t="s">
        <v>15</v>
      </c>
      <c r="D8522" s="3" t="s">
        <v>31</v>
      </c>
      <c r="E8522" s="3" t="s">
        <v>653</v>
      </c>
      <c r="F8522" s="3" t="s">
        <v>18</v>
      </c>
      <c r="G8522" s="3" t="s">
        <v>19470</v>
      </c>
      <c r="H8522" s="3" t="s">
        <v>19471</v>
      </c>
      <c r="I8522" s="3" t="s">
        <v>35</v>
      </c>
      <c r="J8522" s="3" t="s">
        <v>19472</v>
      </c>
      <c r="K8522" s="4" t="s">
        <v>19378</v>
      </c>
      <c r="L8522" s="26"/>
      <c r="M8522" s="26"/>
      <c r="N8522" s="26"/>
      <c r="O8522" s="26"/>
      <c r="P8522" s="26"/>
      <c r="Q8522" s="26"/>
    </row>
    <row r="8523" spans="1:17" ht="12.75" customHeight="1">
      <c r="A8523" s="3" t="s">
        <v>13</v>
      </c>
      <c r="B8523" s="3" t="s">
        <v>8034</v>
      </c>
      <c r="C8523" s="3" t="s">
        <v>15</v>
      </c>
      <c r="D8523" s="3" t="s">
        <v>31</v>
      </c>
      <c r="E8523" s="3" t="s">
        <v>653</v>
      </c>
      <c r="F8523" s="3" t="s">
        <v>18</v>
      </c>
      <c r="G8523" s="3" t="s">
        <v>19473</v>
      </c>
      <c r="H8523" s="3" t="s">
        <v>19471</v>
      </c>
      <c r="I8523" s="3" t="s">
        <v>35</v>
      </c>
      <c r="J8523" s="3" t="s">
        <v>19472</v>
      </c>
      <c r="K8523" s="4" t="s">
        <v>19378</v>
      </c>
      <c r="L8523" s="26"/>
      <c r="M8523" s="26"/>
      <c r="N8523" s="26"/>
      <c r="O8523" s="26"/>
      <c r="P8523" s="26"/>
      <c r="Q8523" s="26"/>
    </row>
    <row r="8524" spans="1:17" ht="12.75" customHeight="1">
      <c r="A8524" s="3" t="s">
        <v>13</v>
      </c>
      <c r="B8524" s="3" t="s">
        <v>8034</v>
      </c>
      <c r="C8524" s="3" t="s">
        <v>15</v>
      </c>
      <c r="D8524" s="3" t="s">
        <v>31</v>
      </c>
      <c r="E8524" s="3" t="s">
        <v>653</v>
      </c>
      <c r="F8524" s="3" t="s">
        <v>18</v>
      </c>
      <c r="G8524" s="3" t="s">
        <v>19474</v>
      </c>
      <c r="H8524" s="3" t="s">
        <v>19475</v>
      </c>
      <c r="I8524" s="3" t="s">
        <v>35</v>
      </c>
      <c r="J8524" s="3" t="s">
        <v>19476</v>
      </c>
      <c r="K8524" s="4" t="s">
        <v>19378</v>
      </c>
      <c r="L8524" s="26"/>
      <c r="M8524" s="26"/>
      <c r="N8524" s="26"/>
      <c r="O8524" s="26"/>
      <c r="P8524" s="26"/>
      <c r="Q8524" s="26"/>
    </row>
    <row r="8525" spans="1:17" ht="12.75" customHeight="1">
      <c r="A8525" s="3" t="s">
        <v>13</v>
      </c>
      <c r="B8525" s="3" t="s">
        <v>8034</v>
      </c>
      <c r="C8525" s="3" t="s">
        <v>15</v>
      </c>
      <c r="D8525" s="3" t="s">
        <v>31</v>
      </c>
      <c r="E8525" s="3" t="s">
        <v>653</v>
      </c>
      <c r="F8525" s="3" t="s">
        <v>18</v>
      </c>
      <c r="G8525" s="3" t="s">
        <v>19477</v>
      </c>
      <c r="H8525" s="3" t="s">
        <v>19478</v>
      </c>
      <c r="I8525" s="3" t="s">
        <v>35</v>
      </c>
      <c r="J8525" s="3" t="s">
        <v>19476</v>
      </c>
      <c r="K8525" s="4" t="s">
        <v>19378</v>
      </c>
      <c r="L8525" s="26"/>
      <c r="M8525" s="26"/>
      <c r="N8525" s="26"/>
      <c r="O8525" s="26"/>
      <c r="P8525" s="26"/>
      <c r="Q8525" s="26"/>
    </row>
    <row r="8526" spans="1:17" ht="12.75" customHeight="1">
      <c r="A8526" s="3" t="s">
        <v>13</v>
      </c>
      <c r="B8526" s="3" t="s">
        <v>8034</v>
      </c>
      <c r="C8526" s="3" t="s">
        <v>15</v>
      </c>
      <c r="D8526" s="3" t="s">
        <v>31</v>
      </c>
      <c r="E8526" s="3" t="s">
        <v>653</v>
      </c>
      <c r="F8526" s="3" t="s">
        <v>18</v>
      </c>
      <c r="G8526" s="3" t="s">
        <v>19479</v>
      </c>
      <c r="H8526" s="3" t="s">
        <v>19480</v>
      </c>
      <c r="I8526" s="3" t="s">
        <v>35</v>
      </c>
      <c r="J8526" s="3" t="s">
        <v>19481</v>
      </c>
      <c r="K8526" s="4" t="s">
        <v>19378</v>
      </c>
      <c r="L8526" s="26"/>
      <c r="M8526" s="26"/>
      <c r="N8526" s="26"/>
      <c r="O8526" s="26"/>
      <c r="P8526" s="26"/>
      <c r="Q8526" s="26"/>
    </row>
    <row r="8527" spans="1:17" ht="12.75" customHeight="1">
      <c r="A8527" s="3" t="s">
        <v>13</v>
      </c>
      <c r="B8527" s="3" t="s">
        <v>8034</v>
      </c>
      <c r="C8527" s="3" t="s">
        <v>15</v>
      </c>
      <c r="D8527" s="3" t="s">
        <v>31</v>
      </c>
      <c r="E8527" s="3" t="s">
        <v>19482</v>
      </c>
      <c r="F8527" s="3" t="s">
        <v>18</v>
      </c>
      <c r="G8527" s="3" t="s">
        <v>19483</v>
      </c>
      <c r="H8527" s="3" t="s">
        <v>19484</v>
      </c>
      <c r="I8527" s="3" t="s">
        <v>35</v>
      </c>
      <c r="J8527" s="3" t="s">
        <v>6878</v>
      </c>
      <c r="K8527" s="4" t="s">
        <v>19485</v>
      </c>
      <c r="L8527" s="26"/>
      <c r="M8527" s="26"/>
      <c r="N8527" s="26"/>
      <c r="O8527" s="26"/>
      <c r="P8527" s="26"/>
      <c r="Q8527" s="26"/>
    </row>
    <row r="8528" spans="1:17" ht="12.75" customHeight="1">
      <c r="A8528" s="3" t="s">
        <v>13</v>
      </c>
      <c r="B8528" s="3" t="s">
        <v>8034</v>
      </c>
      <c r="C8528" s="3" t="s">
        <v>15</v>
      </c>
      <c r="D8528" s="3" t="s">
        <v>31</v>
      </c>
      <c r="E8528" s="3" t="s">
        <v>19047</v>
      </c>
      <c r="F8528" s="3" t="s">
        <v>18</v>
      </c>
      <c r="G8528" s="3" t="s">
        <v>938</v>
      </c>
      <c r="H8528" s="3" t="s">
        <v>19486</v>
      </c>
      <c r="I8528" s="3" t="s">
        <v>35</v>
      </c>
      <c r="J8528" s="3" t="s">
        <v>19487</v>
      </c>
      <c r="K8528" s="4" t="s">
        <v>19051</v>
      </c>
      <c r="L8528" s="26"/>
      <c r="M8528" s="26"/>
      <c r="N8528" s="26"/>
      <c r="O8528" s="26"/>
      <c r="P8528" s="26"/>
      <c r="Q8528" s="26"/>
    </row>
    <row r="8529" spans="1:17" ht="12.75" customHeight="1">
      <c r="A8529" s="3" t="s">
        <v>13</v>
      </c>
      <c r="B8529" s="3" t="s">
        <v>8034</v>
      </c>
      <c r="C8529" s="3" t="s">
        <v>15</v>
      </c>
      <c r="D8529" s="3" t="s">
        <v>31</v>
      </c>
      <c r="E8529" s="3" t="s">
        <v>19488</v>
      </c>
      <c r="F8529" s="3" t="s">
        <v>18</v>
      </c>
      <c r="G8529" s="3" t="s">
        <v>19489</v>
      </c>
      <c r="H8529" s="3" t="s">
        <v>19490</v>
      </c>
      <c r="I8529" s="3" t="s">
        <v>35</v>
      </c>
      <c r="J8529" s="3" t="s">
        <v>19491</v>
      </c>
      <c r="K8529" s="4" t="s">
        <v>19492</v>
      </c>
      <c r="L8529" s="26"/>
      <c r="M8529" s="26"/>
      <c r="N8529" s="26"/>
      <c r="O8529" s="26"/>
      <c r="P8529" s="26"/>
      <c r="Q8529" s="26"/>
    </row>
    <row r="8530" spans="1:17" ht="12.75" customHeight="1">
      <c r="A8530" s="3" t="s">
        <v>13</v>
      </c>
      <c r="B8530" s="3" t="s">
        <v>8034</v>
      </c>
      <c r="C8530" s="3" t="s">
        <v>15</v>
      </c>
      <c r="D8530" s="3" t="s">
        <v>31</v>
      </c>
      <c r="E8530" s="3" t="s">
        <v>19488</v>
      </c>
      <c r="F8530" s="3" t="s">
        <v>18</v>
      </c>
      <c r="G8530" s="3" t="s">
        <v>3034</v>
      </c>
      <c r="H8530" s="3" t="s">
        <v>19493</v>
      </c>
      <c r="I8530" s="3" t="s">
        <v>35</v>
      </c>
      <c r="J8530" s="3" t="s">
        <v>19491</v>
      </c>
      <c r="K8530" s="4" t="s">
        <v>19492</v>
      </c>
      <c r="L8530" s="26"/>
      <c r="M8530" s="26"/>
      <c r="N8530" s="26"/>
      <c r="O8530" s="26"/>
      <c r="P8530" s="26"/>
      <c r="Q8530" s="26"/>
    </row>
    <row r="8531" spans="1:17" ht="12.75" customHeight="1">
      <c r="A8531" s="3" t="s">
        <v>13</v>
      </c>
      <c r="B8531" s="3" t="s">
        <v>8034</v>
      </c>
      <c r="C8531" s="3" t="s">
        <v>15</v>
      </c>
      <c r="D8531" s="3" t="s">
        <v>31</v>
      </c>
      <c r="E8531" s="3" t="s">
        <v>19488</v>
      </c>
      <c r="F8531" s="3" t="s">
        <v>18</v>
      </c>
      <c r="G8531" s="3" t="s">
        <v>19494</v>
      </c>
      <c r="H8531" s="3" t="s">
        <v>19495</v>
      </c>
      <c r="I8531" s="3" t="s">
        <v>35</v>
      </c>
      <c r="J8531" s="3" t="s">
        <v>19491</v>
      </c>
      <c r="K8531" s="4" t="s">
        <v>19492</v>
      </c>
      <c r="L8531" s="26"/>
      <c r="M8531" s="26"/>
      <c r="N8531" s="26"/>
      <c r="O8531" s="26"/>
      <c r="P8531" s="26"/>
      <c r="Q8531" s="26"/>
    </row>
    <row r="8532" spans="1:17" ht="12.75" customHeight="1">
      <c r="A8532" s="3" t="s">
        <v>13</v>
      </c>
      <c r="B8532" s="3" t="s">
        <v>8034</v>
      </c>
      <c r="C8532" s="3" t="s">
        <v>15</v>
      </c>
      <c r="D8532" s="3" t="s">
        <v>31</v>
      </c>
      <c r="E8532" s="3" t="s">
        <v>19488</v>
      </c>
      <c r="F8532" s="3" t="s">
        <v>18</v>
      </c>
      <c r="G8532" s="3" t="s">
        <v>19496</v>
      </c>
      <c r="H8532" s="3" t="s">
        <v>19493</v>
      </c>
      <c r="I8532" s="3" t="s">
        <v>35</v>
      </c>
      <c r="J8532" s="3" t="s">
        <v>19491</v>
      </c>
      <c r="K8532" s="4" t="s">
        <v>19492</v>
      </c>
      <c r="L8532" s="26"/>
      <c r="M8532" s="26"/>
      <c r="N8532" s="26"/>
      <c r="O8532" s="26"/>
      <c r="P8532" s="26"/>
      <c r="Q8532" s="26"/>
    </row>
    <row r="8533" spans="1:17" ht="12.75" customHeight="1">
      <c r="A8533" s="3" t="s">
        <v>13</v>
      </c>
      <c r="B8533" s="3" t="s">
        <v>8034</v>
      </c>
      <c r="C8533" s="3" t="s">
        <v>15</v>
      </c>
      <c r="D8533" s="3" t="s">
        <v>31</v>
      </c>
      <c r="E8533" s="3" t="s">
        <v>18398</v>
      </c>
      <c r="F8533" s="3" t="s">
        <v>18</v>
      </c>
      <c r="G8533" s="3" t="s">
        <v>19497</v>
      </c>
      <c r="H8533" s="3" t="s">
        <v>19498</v>
      </c>
      <c r="I8533" s="3" t="s">
        <v>35</v>
      </c>
      <c r="J8533" s="3" t="s">
        <v>19499</v>
      </c>
      <c r="K8533" s="4" t="s">
        <v>18402</v>
      </c>
      <c r="L8533" s="26"/>
      <c r="M8533" s="26"/>
      <c r="N8533" s="26"/>
      <c r="O8533" s="26"/>
      <c r="P8533" s="26"/>
      <c r="Q8533" s="26"/>
    </row>
    <row r="8534" spans="1:17" ht="12.75" customHeight="1">
      <c r="A8534" s="3" t="s">
        <v>13</v>
      </c>
      <c r="B8534" s="3" t="s">
        <v>8034</v>
      </c>
      <c r="C8534" s="3" t="s">
        <v>15</v>
      </c>
      <c r="D8534" s="3" t="s">
        <v>31</v>
      </c>
      <c r="E8534" s="3" t="s">
        <v>44</v>
      </c>
      <c r="F8534" s="3" t="s">
        <v>18</v>
      </c>
      <c r="G8534" s="3" t="s">
        <v>1858</v>
      </c>
      <c r="H8534" s="3" t="s">
        <v>19500</v>
      </c>
      <c r="I8534" s="3" t="s">
        <v>21</v>
      </c>
      <c r="J8534" s="3" t="s">
        <v>19501</v>
      </c>
      <c r="K8534" s="4" t="s">
        <v>19502</v>
      </c>
      <c r="L8534" s="26"/>
      <c r="M8534" s="26"/>
      <c r="N8534" s="26"/>
      <c r="O8534" s="26"/>
      <c r="P8534" s="26"/>
      <c r="Q8534" s="26"/>
    </row>
    <row r="8535" spans="1:17" ht="12.75" customHeight="1">
      <c r="A8535" s="3" t="s">
        <v>13</v>
      </c>
      <c r="B8535" s="3" t="s">
        <v>8034</v>
      </c>
      <c r="C8535" s="3" t="s">
        <v>15</v>
      </c>
      <c r="D8535" s="3" t="s">
        <v>31</v>
      </c>
      <c r="E8535" s="3" t="s">
        <v>19503</v>
      </c>
      <c r="F8535" s="3" t="s">
        <v>18</v>
      </c>
      <c r="G8535" s="3" t="s">
        <v>8041</v>
      </c>
      <c r="H8535" s="3" t="s">
        <v>19504</v>
      </c>
      <c r="I8535" s="3" t="s">
        <v>21</v>
      </c>
      <c r="J8535" s="3" t="s">
        <v>19505</v>
      </c>
      <c r="K8535" s="4" t="s">
        <v>19506</v>
      </c>
      <c r="L8535" s="26"/>
      <c r="M8535" s="26"/>
      <c r="N8535" s="26"/>
      <c r="O8535" s="26"/>
      <c r="P8535" s="26"/>
      <c r="Q8535" s="26"/>
    </row>
    <row r="8536" spans="1:17" ht="12.75" customHeight="1">
      <c r="A8536" s="3" t="s">
        <v>13</v>
      </c>
      <c r="B8536" s="3" t="s">
        <v>8034</v>
      </c>
      <c r="C8536" s="3" t="s">
        <v>15</v>
      </c>
      <c r="D8536" s="3" t="s">
        <v>31</v>
      </c>
      <c r="E8536" s="3" t="s">
        <v>19507</v>
      </c>
      <c r="F8536" s="3" t="s">
        <v>18</v>
      </c>
      <c r="G8536" s="3" t="s">
        <v>19332</v>
      </c>
      <c r="H8536" s="3" t="s">
        <v>19508</v>
      </c>
      <c r="I8536" s="3" t="s">
        <v>35</v>
      </c>
      <c r="J8536" s="3" t="s">
        <v>19509</v>
      </c>
      <c r="K8536" s="4" t="s">
        <v>19510</v>
      </c>
      <c r="L8536" s="26"/>
      <c r="M8536" s="26"/>
      <c r="N8536" s="26"/>
      <c r="O8536" s="26"/>
      <c r="P8536" s="26"/>
      <c r="Q8536" s="26"/>
    </row>
    <row r="8537" spans="1:17" ht="12.75" customHeight="1">
      <c r="A8537" s="3" t="s">
        <v>13</v>
      </c>
      <c r="B8537" s="3" t="s">
        <v>8034</v>
      </c>
      <c r="C8537" s="3" t="s">
        <v>15</v>
      </c>
      <c r="D8537" s="3" t="s">
        <v>31</v>
      </c>
      <c r="E8537" s="3" t="s">
        <v>19507</v>
      </c>
      <c r="F8537" s="3" t="s">
        <v>18</v>
      </c>
      <c r="G8537" s="3" t="s">
        <v>19511</v>
      </c>
      <c r="H8537" s="3" t="s">
        <v>19512</v>
      </c>
      <c r="I8537" s="3" t="s">
        <v>35</v>
      </c>
      <c r="J8537" s="3" t="s">
        <v>19509</v>
      </c>
      <c r="K8537" s="4" t="s">
        <v>19510</v>
      </c>
      <c r="L8537" s="26"/>
      <c r="M8537" s="26"/>
      <c r="N8537" s="26"/>
      <c r="O8537" s="26"/>
      <c r="P8537" s="26"/>
      <c r="Q8537" s="26"/>
    </row>
    <row r="8538" spans="1:17" ht="12.75" customHeight="1">
      <c r="A8538" s="3" t="s">
        <v>13</v>
      </c>
      <c r="B8538" s="3" t="s">
        <v>8034</v>
      </c>
      <c r="C8538" s="3" t="s">
        <v>15</v>
      </c>
      <c r="D8538" s="3" t="s">
        <v>31</v>
      </c>
      <c r="E8538" s="3" t="s">
        <v>19507</v>
      </c>
      <c r="F8538" s="3" t="s">
        <v>18</v>
      </c>
      <c r="G8538" s="3" t="s">
        <v>19513</v>
      </c>
      <c r="H8538" s="3" t="s">
        <v>19514</v>
      </c>
      <c r="I8538" s="3" t="s">
        <v>35</v>
      </c>
      <c r="J8538" s="3" t="s">
        <v>19509</v>
      </c>
      <c r="K8538" s="4" t="s">
        <v>19510</v>
      </c>
      <c r="L8538" s="26"/>
      <c r="M8538" s="26"/>
      <c r="N8538" s="26"/>
      <c r="O8538" s="26"/>
      <c r="P8538" s="26"/>
      <c r="Q8538" s="26"/>
    </row>
    <row r="8539" spans="1:17" ht="12.75" customHeight="1">
      <c r="A8539" s="3" t="s">
        <v>13</v>
      </c>
      <c r="B8539" s="3" t="s">
        <v>8034</v>
      </c>
      <c r="C8539" s="3" t="s">
        <v>15</v>
      </c>
      <c r="D8539" s="3" t="s">
        <v>31</v>
      </c>
      <c r="E8539" s="3" t="s">
        <v>4537</v>
      </c>
      <c r="F8539" s="3" t="s">
        <v>18</v>
      </c>
      <c r="G8539" s="3" t="s">
        <v>19515</v>
      </c>
      <c r="H8539" s="3" t="s">
        <v>19516</v>
      </c>
      <c r="I8539" s="3" t="s">
        <v>35</v>
      </c>
      <c r="J8539" s="3" t="s">
        <v>19517</v>
      </c>
      <c r="K8539" s="4" t="s">
        <v>19518</v>
      </c>
      <c r="L8539" s="26"/>
      <c r="M8539" s="26"/>
      <c r="N8539" s="26"/>
      <c r="O8539" s="26"/>
      <c r="P8539" s="26"/>
      <c r="Q8539" s="26"/>
    </row>
    <row r="8540" spans="1:17" ht="12.75" customHeight="1">
      <c r="A8540" s="3" t="s">
        <v>13</v>
      </c>
      <c r="B8540" s="3" t="s">
        <v>8034</v>
      </c>
      <c r="C8540" s="3" t="s">
        <v>15</v>
      </c>
      <c r="D8540" s="3" t="s">
        <v>31</v>
      </c>
      <c r="E8540" s="3" t="s">
        <v>4537</v>
      </c>
      <c r="F8540" s="3" t="s">
        <v>18</v>
      </c>
      <c r="G8540" s="3" t="s">
        <v>18621</v>
      </c>
      <c r="H8540" s="3" t="s">
        <v>19519</v>
      </c>
      <c r="I8540" s="3" t="s">
        <v>35</v>
      </c>
      <c r="J8540" s="3" t="s">
        <v>19517</v>
      </c>
      <c r="K8540" s="4" t="s">
        <v>19518</v>
      </c>
      <c r="L8540" s="26"/>
      <c r="M8540" s="26"/>
      <c r="N8540" s="26"/>
      <c r="O8540" s="26"/>
      <c r="P8540" s="26"/>
      <c r="Q8540" s="26"/>
    </row>
    <row r="8541" spans="1:17" ht="12.75" customHeight="1">
      <c r="A8541" s="3" t="s">
        <v>13</v>
      </c>
      <c r="B8541" s="3" t="s">
        <v>8034</v>
      </c>
      <c r="C8541" s="3" t="s">
        <v>15</v>
      </c>
      <c r="D8541" s="3" t="s">
        <v>31</v>
      </c>
      <c r="E8541" s="3" t="s">
        <v>19520</v>
      </c>
      <c r="F8541" s="3" t="s">
        <v>18</v>
      </c>
      <c r="G8541" s="3" t="s">
        <v>19521</v>
      </c>
      <c r="H8541" s="3" t="s">
        <v>19522</v>
      </c>
      <c r="I8541" s="3" t="s">
        <v>21</v>
      </c>
      <c r="J8541" s="3" t="s">
        <v>1020</v>
      </c>
      <c r="K8541" s="4" t="s">
        <v>19523</v>
      </c>
      <c r="L8541" s="26"/>
      <c r="M8541" s="26"/>
      <c r="N8541" s="26"/>
      <c r="O8541" s="26"/>
      <c r="P8541" s="26"/>
      <c r="Q8541" s="26"/>
    </row>
    <row r="8542" spans="1:17" ht="12.75" customHeight="1">
      <c r="A8542" s="3" t="s">
        <v>13</v>
      </c>
      <c r="B8542" s="3" t="s">
        <v>8034</v>
      </c>
      <c r="C8542" s="3" t="s">
        <v>15</v>
      </c>
      <c r="D8542" s="3" t="s">
        <v>31</v>
      </c>
      <c r="E8542" s="3" t="s">
        <v>532</v>
      </c>
      <c r="F8542" s="3" t="s">
        <v>18</v>
      </c>
      <c r="G8542" s="3" t="s">
        <v>16344</v>
      </c>
      <c r="H8542" s="3" t="s">
        <v>19524</v>
      </c>
      <c r="I8542" s="3" t="s">
        <v>35</v>
      </c>
      <c r="J8542" s="3" t="s">
        <v>19525</v>
      </c>
      <c r="K8542" s="4" t="s">
        <v>19526</v>
      </c>
      <c r="L8542" s="26"/>
      <c r="M8542" s="26"/>
      <c r="N8542" s="26"/>
      <c r="O8542" s="26"/>
      <c r="P8542" s="26"/>
      <c r="Q8542" s="26"/>
    </row>
    <row r="8543" spans="1:17" ht="12.75" customHeight="1">
      <c r="A8543" s="3" t="s">
        <v>13</v>
      </c>
      <c r="B8543" s="3" t="s">
        <v>8034</v>
      </c>
      <c r="C8543" s="3" t="s">
        <v>15</v>
      </c>
      <c r="D8543" s="3" t="s">
        <v>31</v>
      </c>
      <c r="E8543" s="3" t="s">
        <v>532</v>
      </c>
      <c r="F8543" s="3" t="s">
        <v>18</v>
      </c>
      <c r="G8543" s="3" t="s">
        <v>2690</v>
      </c>
      <c r="H8543" s="3" t="s">
        <v>19527</v>
      </c>
      <c r="I8543" s="3" t="s">
        <v>35</v>
      </c>
      <c r="J8543" s="3" t="s">
        <v>19525</v>
      </c>
      <c r="K8543" s="4" t="s">
        <v>19526</v>
      </c>
      <c r="L8543" s="26"/>
      <c r="M8543" s="26"/>
      <c r="N8543" s="26"/>
      <c r="O8543" s="26"/>
      <c r="P8543" s="26"/>
      <c r="Q8543" s="26"/>
    </row>
    <row r="8544" spans="1:17" ht="12.75" customHeight="1">
      <c r="A8544" s="3" t="s">
        <v>13</v>
      </c>
      <c r="B8544" s="3" t="s">
        <v>8034</v>
      </c>
      <c r="C8544" s="3" t="s">
        <v>15</v>
      </c>
      <c r="D8544" s="3" t="s">
        <v>31</v>
      </c>
      <c r="E8544" s="3" t="s">
        <v>532</v>
      </c>
      <c r="F8544" s="3" t="s">
        <v>18</v>
      </c>
      <c r="G8544" s="3" t="s">
        <v>19528</v>
      </c>
      <c r="H8544" s="3" t="s">
        <v>19529</v>
      </c>
      <c r="I8544" s="3" t="s">
        <v>35</v>
      </c>
      <c r="J8544" s="3" t="s">
        <v>19525</v>
      </c>
      <c r="K8544" s="4" t="s">
        <v>19530</v>
      </c>
      <c r="L8544" s="26"/>
      <c r="M8544" s="26"/>
      <c r="N8544" s="26"/>
      <c r="O8544" s="26"/>
      <c r="P8544" s="26"/>
      <c r="Q8544" s="26"/>
    </row>
    <row r="8545" spans="1:17" ht="12.75" customHeight="1">
      <c r="A8545" s="3" t="s">
        <v>13</v>
      </c>
      <c r="B8545" s="3" t="s">
        <v>8034</v>
      </c>
      <c r="C8545" s="3" t="s">
        <v>15</v>
      </c>
      <c r="D8545" s="3" t="s">
        <v>31</v>
      </c>
      <c r="E8545" s="3" t="s">
        <v>19036</v>
      </c>
      <c r="F8545" s="3" t="s">
        <v>18</v>
      </c>
      <c r="G8545" s="3" t="s">
        <v>19531</v>
      </c>
      <c r="H8545" s="3" t="s">
        <v>19532</v>
      </c>
      <c r="I8545" s="3" t="s">
        <v>35</v>
      </c>
      <c r="J8545" s="3" t="s">
        <v>940</v>
      </c>
      <c r="K8545" s="4" t="s">
        <v>19533</v>
      </c>
      <c r="L8545" s="26"/>
      <c r="M8545" s="26"/>
      <c r="N8545" s="26"/>
      <c r="O8545" s="26"/>
      <c r="P8545" s="26"/>
      <c r="Q8545" s="26"/>
    </row>
    <row r="8546" spans="1:17" ht="12.75" customHeight="1">
      <c r="A8546" s="3" t="s">
        <v>13</v>
      </c>
      <c r="B8546" s="3" t="s">
        <v>8034</v>
      </c>
      <c r="C8546" s="3" t="s">
        <v>15</v>
      </c>
      <c r="D8546" s="3" t="s">
        <v>31</v>
      </c>
      <c r="E8546" s="3" t="s">
        <v>336</v>
      </c>
      <c r="F8546" s="3" t="s">
        <v>18</v>
      </c>
      <c r="G8546" s="3" t="s">
        <v>188</v>
      </c>
      <c r="H8546" s="3" t="s">
        <v>19534</v>
      </c>
      <c r="I8546" s="3" t="s">
        <v>21</v>
      </c>
      <c r="J8546" s="3" t="s">
        <v>19535</v>
      </c>
      <c r="K8546" s="4" t="s">
        <v>19536</v>
      </c>
      <c r="L8546" s="26"/>
      <c r="M8546" s="26"/>
      <c r="N8546" s="26"/>
      <c r="O8546" s="26"/>
      <c r="P8546" s="26"/>
      <c r="Q8546" s="26"/>
    </row>
    <row r="8547" spans="1:17" ht="12.75" customHeight="1">
      <c r="A8547" s="3" t="s">
        <v>13</v>
      </c>
      <c r="B8547" s="3" t="s">
        <v>8034</v>
      </c>
      <c r="C8547" s="3" t="s">
        <v>15</v>
      </c>
      <c r="D8547" s="3" t="s">
        <v>31</v>
      </c>
      <c r="E8547" s="3" t="s">
        <v>19537</v>
      </c>
      <c r="F8547" s="3" t="s">
        <v>18</v>
      </c>
      <c r="G8547" s="3" t="s">
        <v>9293</v>
      </c>
      <c r="H8547" s="3" t="s">
        <v>19538</v>
      </c>
      <c r="I8547" s="3" t="s">
        <v>21</v>
      </c>
      <c r="J8547" s="3" t="s">
        <v>2388</v>
      </c>
      <c r="K8547" s="4" t="s">
        <v>19539</v>
      </c>
      <c r="L8547" s="26"/>
      <c r="M8547" s="26"/>
      <c r="N8547" s="26"/>
      <c r="O8547" s="26"/>
      <c r="P8547" s="26"/>
      <c r="Q8547" s="26"/>
    </row>
    <row r="8548" spans="1:17" ht="12.75" customHeight="1">
      <c r="A8548" s="3" t="s">
        <v>13</v>
      </c>
      <c r="B8548" s="3" t="s">
        <v>8034</v>
      </c>
      <c r="C8548" s="3" t="s">
        <v>15</v>
      </c>
      <c r="D8548" s="3" t="s">
        <v>31</v>
      </c>
      <c r="E8548" s="3" t="s">
        <v>44</v>
      </c>
      <c r="F8548" s="3" t="s">
        <v>18</v>
      </c>
      <c r="G8548" s="3" t="s">
        <v>19540</v>
      </c>
      <c r="H8548" s="3" t="s">
        <v>19541</v>
      </c>
      <c r="I8548" s="3" t="s">
        <v>21</v>
      </c>
      <c r="J8548" s="3" t="s">
        <v>19542</v>
      </c>
      <c r="K8548" s="4" t="s">
        <v>19543</v>
      </c>
      <c r="L8548" s="26"/>
      <c r="M8548" s="26"/>
      <c r="N8548" s="26"/>
      <c r="O8548" s="26"/>
      <c r="P8548" s="26"/>
      <c r="Q8548" s="26"/>
    </row>
    <row r="8549" spans="1:17" ht="12.75" customHeight="1">
      <c r="A8549" s="3" t="s">
        <v>13</v>
      </c>
      <c r="B8549" s="3" t="s">
        <v>8034</v>
      </c>
      <c r="C8549" s="3" t="s">
        <v>15</v>
      </c>
      <c r="D8549" s="3" t="s">
        <v>31</v>
      </c>
      <c r="E8549" s="3" t="s">
        <v>19537</v>
      </c>
      <c r="F8549" s="3" t="s">
        <v>18</v>
      </c>
      <c r="G8549" s="3" t="s">
        <v>19544</v>
      </c>
      <c r="H8549" s="3" t="s">
        <v>19545</v>
      </c>
      <c r="I8549" s="3" t="s">
        <v>293</v>
      </c>
      <c r="J8549" s="3" t="s">
        <v>19546</v>
      </c>
      <c r="K8549" s="4" t="s">
        <v>19547</v>
      </c>
      <c r="L8549" s="26"/>
      <c r="M8549" s="26"/>
      <c r="N8549" s="26"/>
      <c r="O8549" s="26"/>
      <c r="P8549" s="26"/>
      <c r="Q8549" s="26"/>
    </row>
    <row r="8550" spans="1:17" ht="12.75" customHeight="1">
      <c r="A8550" s="3" t="s">
        <v>13</v>
      </c>
      <c r="B8550" s="3" t="s">
        <v>8034</v>
      </c>
      <c r="C8550" s="3" t="s">
        <v>15</v>
      </c>
      <c r="D8550" s="3" t="s">
        <v>31</v>
      </c>
      <c r="E8550" s="3" t="s">
        <v>18506</v>
      </c>
      <c r="F8550" s="3" t="s">
        <v>18</v>
      </c>
      <c r="G8550" s="3" t="s">
        <v>19548</v>
      </c>
      <c r="H8550" s="3" t="s">
        <v>19549</v>
      </c>
      <c r="I8550" s="3" t="s">
        <v>21</v>
      </c>
      <c r="J8550" s="3" t="s">
        <v>19550</v>
      </c>
      <c r="K8550" s="4" t="s">
        <v>19551</v>
      </c>
      <c r="L8550" s="26"/>
      <c r="M8550" s="26"/>
      <c r="N8550" s="26"/>
      <c r="O8550" s="26"/>
      <c r="P8550" s="26"/>
      <c r="Q8550" s="26"/>
    </row>
    <row r="8551" spans="1:17" ht="12.75" customHeight="1">
      <c r="A8551" s="3" t="s">
        <v>13</v>
      </c>
      <c r="B8551" s="3" t="s">
        <v>8034</v>
      </c>
      <c r="C8551" s="3" t="s">
        <v>15</v>
      </c>
      <c r="D8551" s="3" t="s">
        <v>31</v>
      </c>
      <c r="E8551" s="3" t="s">
        <v>18506</v>
      </c>
      <c r="F8551" s="3" t="s">
        <v>18</v>
      </c>
      <c r="G8551" s="3" t="s">
        <v>19552</v>
      </c>
      <c r="H8551" s="3" t="s">
        <v>19553</v>
      </c>
      <c r="I8551" s="3" t="s">
        <v>21</v>
      </c>
      <c r="J8551" s="3" t="s">
        <v>19554</v>
      </c>
      <c r="K8551" s="4" t="s">
        <v>19551</v>
      </c>
      <c r="L8551" s="26"/>
      <c r="M8551" s="26"/>
      <c r="N8551" s="26"/>
      <c r="O8551" s="26"/>
      <c r="P8551" s="26"/>
      <c r="Q8551" s="26"/>
    </row>
    <row r="8552" spans="1:17" ht="12.75" customHeight="1">
      <c r="A8552" s="3" t="s">
        <v>13</v>
      </c>
      <c r="B8552" s="3" t="s">
        <v>8034</v>
      </c>
      <c r="C8552" s="3" t="s">
        <v>15</v>
      </c>
      <c r="D8552" s="3" t="s">
        <v>31</v>
      </c>
      <c r="E8552" s="3" t="s">
        <v>719</v>
      </c>
      <c r="F8552" s="3" t="s">
        <v>18</v>
      </c>
      <c r="G8552" s="3" t="s">
        <v>14411</v>
      </c>
      <c r="H8552" s="3" t="s">
        <v>19555</v>
      </c>
      <c r="I8552" s="3" t="s">
        <v>35</v>
      </c>
      <c r="J8552" s="3" t="s">
        <v>19556</v>
      </c>
      <c r="K8552" s="4" t="s">
        <v>19557</v>
      </c>
      <c r="L8552" s="26"/>
      <c r="M8552" s="26"/>
      <c r="N8552" s="26"/>
      <c r="O8552" s="26"/>
      <c r="P8552" s="26"/>
      <c r="Q8552" s="26"/>
    </row>
    <row r="8553" spans="1:17" ht="12.75" customHeight="1">
      <c r="A8553" s="3" t="s">
        <v>13</v>
      </c>
      <c r="B8553" s="3" t="s">
        <v>8034</v>
      </c>
      <c r="C8553" s="3" t="s">
        <v>15</v>
      </c>
      <c r="D8553" s="3" t="s">
        <v>31</v>
      </c>
      <c r="E8553" s="3" t="s">
        <v>19537</v>
      </c>
      <c r="F8553" s="3" t="s">
        <v>18</v>
      </c>
      <c r="G8553" s="3" t="s">
        <v>19558</v>
      </c>
      <c r="H8553" s="3" t="s">
        <v>19559</v>
      </c>
      <c r="I8553" s="3" t="s">
        <v>35</v>
      </c>
      <c r="J8553" s="3" t="s">
        <v>19560</v>
      </c>
      <c r="K8553" s="4" t="s">
        <v>19561</v>
      </c>
      <c r="L8553" s="26"/>
      <c r="M8553" s="26"/>
      <c r="N8553" s="26"/>
      <c r="O8553" s="26"/>
      <c r="P8553" s="26"/>
      <c r="Q8553" s="26"/>
    </row>
    <row r="8554" spans="1:17" ht="12.75" customHeight="1">
      <c r="A8554" s="3" t="s">
        <v>13</v>
      </c>
      <c r="B8554" s="3" t="s">
        <v>8034</v>
      </c>
      <c r="C8554" s="3" t="s">
        <v>15</v>
      </c>
      <c r="D8554" s="3" t="s">
        <v>31</v>
      </c>
      <c r="E8554" s="3" t="s">
        <v>19036</v>
      </c>
      <c r="F8554" s="3" t="s">
        <v>18</v>
      </c>
      <c r="G8554" s="3" t="s">
        <v>19562</v>
      </c>
      <c r="H8554" s="3" t="s">
        <v>19563</v>
      </c>
      <c r="I8554" s="3" t="s">
        <v>21</v>
      </c>
      <c r="J8554" s="3" t="s">
        <v>2356</v>
      </c>
      <c r="K8554" s="4" t="s">
        <v>19564</v>
      </c>
      <c r="L8554" s="26"/>
      <c r="M8554" s="26"/>
      <c r="N8554" s="26"/>
      <c r="O8554" s="26"/>
      <c r="P8554" s="26"/>
      <c r="Q8554" s="26"/>
    </row>
    <row r="8555" spans="1:17" ht="12.75" customHeight="1">
      <c r="A8555" s="3" t="s">
        <v>13</v>
      </c>
      <c r="B8555" s="3" t="s">
        <v>8034</v>
      </c>
      <c r="C8555" s="3" t="s">
        <v>15</v>
      </c>
      <c r="D8555" s="3" t="s">
        <v>31</v>
      </c>
      <c r="E8555" s="3" t="s">
        <v>19565</v>
      </c>
      <c r="F8555" s="3" t="s">
        <v>18</v>
      </c>
      <c r="G8555" s="3" t="s">
        <v>18628</v>
      </c>
      <c r="H8555" s="3" t="s">
        <v>19566</v>
      </c>
      <c r="I8555" s="3" t="s">
        <v>21</v>
      </c>
      <c r="J8555" s="3" t="s">
        <v>19567</v>
      </c>
      <c r="K8555" s="4" t="s">
        <v>19568</v>
      </c>
      <c r="L8555" s="26"/>
      <c r="M8555" s="26"/>
      <c r="N8555" s="26"/>
      <c r="O8555" s="26"/>
      <c r="P8555" s="26"/>
      <c r="Q8555" s="26"/>
    </row>
    <row r="8556" spans="1:17" ht="12.75" customHeight="1">
      <c r="A8556" s="3" t="s">
        <v>13</v>
      </c>
      <c r="B8556" s="3" t="s">
        <v>8034</v>
      </c>
      <c r="C8556" s="3" t="s">
        <v>15</v>
      </c>
      <c r="D8556" s="3" t="s">
        <v>31</v>
      </c>
      <c r="E8556" s="3" t="s">
        <v>19569</v>
      </c>
      <c r="F8556" s="3" t="s">
        <v>18</v>
      </c>
      <c r="G8556" s="3" t="s">
        <v>19570</v>
      </c>
      <c r="H8556" s="3" t="s">
        <v>19566</v>
      </c>
      <c r="I8556" s="3" t="s">
        <v>21</v>
      </c>
      <c r="J8556" s="3" t="s">
        <v>19567</v>
      </c>
      <c r="K8556" s="4" t="s">
        <v>19568</v>
      </c>
      <c r="L8556" s="26"/>
      <c r="M8556" s="26"/>
      <c r="N8556" s="26"/>
      <c r="O8556" s="26"/>
      <c r="P8556" s="26"/>
      <c r="Q8556" s="26"/>
    </row>
    <row r="8557" spans="1:17" ht="12.75" customHeight="1">
      <c r="A8557" s="3" t="s">
        <v>13</v>
      </c>
      <c r="B8557" s="3" t="s">
        <v>8034</v>
      </c>
      <c r="C8557" s="3" t="s">
        <v>15</v>
      </c>
      <c r="D8557" s="3" t="s">
        <v>31</v>
      </c>
      <c r="E8557" s="3" t="s">
        <v>103</v>
      </c>
      <c r="F8557" s="3" t="s">
        <v>18</v>
      </c>
      <c r="G8557" s="3" t="s">
        <v>19571</v>
      </c>
      <c r="H8557" s="3" t="s">
        <v>19572</v>
      </c>
      <c r="I8557" s="3" t="s">
        <v>35</v>
      </c>
      <c r="J8557" s="3" t="s">
        <v>19573</v>
      </c>
      <c r="K8557" s="4" t="s">
        <v>19574</v>
      </c>
      <c r="L8557" s="26"/>
      <c r="M8557" s="26"/>
      <c r="N8557" s="26"/>
      <c r="O8557" s="26"/>
      <c r="P8557" s="26"/>
      <c r="Q8557" s="26"/>
    </row>
    <row r="8558" spans="1:17" ht="12.75" customHeight="1">
      <c r="A8558" s="3" t="s">
        <v>13</v>
      </c>
      <c r="B8558" s="3" t="s">
        <v>8034</v>
      </c>
      <c r="C8558" s="3" t="s">
        <v>15</v>
      </c>
      <c r="D8558" s="3" t="s">
        <v>31</v>
      </c>
      <c r="E8558" s="3" t="s">
        <v>103</v>
      </c>
      <c r="F8558" s="3" t="s">
        <v>18</v>
      </c>
      <c r="G8558" s="3" t="s">
        <v>184</v>
      </c>
      <c r="H8558" s="3" t="s">
        <v>19575</v>
      </c>
      <c r="I8558" s="3" t="s">
        <v>35</v>
      </c>
      <c r="J8558" s="3" t="s">
        <v>19576</v>
      </c>
      <c r="K8558" s="4" t="s">
        <v>19574</v>
      </c>
      <c r="L8558" s="26"/>
      <c r="M8558" s="26"/>
      <c r="N8558" s="26"/>
      <c r="O8558" s="26"/>
      <c r="P8558" s="26"/>
      <c r="Q8558" s="26"/>
    </row>
    <row r="8559" spans="1:17" ht="12.75" customHeight="1">
      <c r="A8559" s="3" t="s">
        <v>13</v>
      </c>
      <c r="B8559" s="3" t="s">
        <v>8034</v>
      </c>
      <c r="C8559" s="3" t="s">
        <v>15</v>
      </c>
      <c r="D8559" s="3" t="s">
        <v>31</v>
      </c>
      <c r="E8559" s="3" t="s">
        <v>103</v>
      </c>
      <c r="F8559" s="3" t="s">
        <v>18</v>
      </c>
      <c r="G8559" s="3" t="s">
        <v>3369</v>
      </c>
      <c r="H8559" s="3" t="s">
        <v>19577</v>
      </c>
      <c r="I8559" s="3" t="s">
        <v>35</v>
      </c>
      <c r="J8559" s="3" t="s">
        <v>19576</v>
      </c>
      <c r="K8559" s="4" t="s">
        <v>19574</v>
      </c>
      <c r="L8559" s="26"/>
      <c r="M8559" s="26"/>
      <c r="N8559" s="26"/>
      <c r="O8559" s="26"/>
      <c r="P8559" s="26"/>
      <c r="Q8559" s="26"/>
    </row>
    <row r="8560" spans="1:17" ht="12.75" customHeight="1">
      <c r="A8560" s="3" t="s">
        <v>13</v>
      </c>
      <c r="B8560" s="3" t="s">
        <v>8034</v>
      </c>
      <c r="C8560" s="3" t="s">
        <v>15</v>
      </c>
      <c r="D8560" s="3" t="s">
        <v>31</v>
      </c>
      <c r="E8560" s="3" t="s">
        <v>103</v>
      </c>
      <c r="F8560" s="3" t="s">
        <v>18</v>
      </c>
      <c r="G8560" s="3" t="s">
        <v>4576</v>
      </c>
      <c r="H8560" s="3" t="s">
        <v>19578</v>
      </c>
      <c r="I8560" s="3" t="s">
        <v>35</v>
      </c>
      <c r="J8560" s="3" t="s">
        <v>19576</v>
      </c>
      <c r="K8560" s="4" t="s">
        <v>19574</v>
      </c>
      <c r="L8560" s="26"/>
      <c r="M8560" s="26"/>
      <c r="N8560" s="26"/>
      <c r="O8560" s="26"/>
      <c r="P8560" s="26"/>
      <c r="Q8560" s="26"/>
    </row>
    <row r="8561" spans="1:17" ht="12.75" customHeight="1">
      <c r="A8561" s="3" t="s">
        <v>13</v>
      </c>
      <c r="B8561" s="3" t="s">
        <v>8034</v>
      </c>
      <c r="C8561" s="3" t="s">
        <v>15</v>
      </c>
      <c r="D8561" s="3" t="s">
        <v>31</v>
      </c>
      <c r="E8561" s="3" t="s">
        <v>103</v>
      </c>
      <c r="F8561" s="3" t="s">
        <v>18</v>
      </c>
      <c r="G8561" s="3" t="s">
        <v>6382</v>
      </c>
      <c r="H8561" s="3" t="s">
        <v>19579</v>
      </c>
      <c r="I8561" s="3" t="s">
        <v>35</v>
      </c>
      <c r="J8561" s="3" t="s">
        <v>19576</v>
      </c>
      <c r="K8561" s="4" t="s">
        <v>19574</v>
      </c>
      <c r="L8561" s="26"/>
      <c r="M8561" s="26"/>
      <c r="N8561" s="26"/>
      <c r="O8561" s="26"/>
      <c r="P8561" s="26"/>
      <c r="Q8561" s="26"/>
    </row>
    <row r="8562" spans="1:17" ht="12.75" customHeight="1">
      <c r="A8562" s="3" t="s">
        <v>13</v>
      </c>
      <c r="B8562" s="3" t="s">
        <v>8034</v>
      </c>
      <c r="C8562" s="3" t="s">
        <v>15</v>
      </c>
      <c r="D8562" s="3" t="s">
        <v>31</v>
      </c>
      <c r="E8562" s="3" t="s">
        <v>103</v>
      </c>
      <c r="F8562" s="3" t="s">
        <v>18</v>
      </c>
      <c r="G8562" s="3" t="s">
        <v>14546</v>
      </c>
      <c r="H8562" s="3" t="s">
        <v>19580</v>
      </c>
      <c r="I8562" s="3" t="s">
        <v>35</v>
      </c>
      <c r="J8562" s="3" t="s">
        <v>19576</v>
      </c>
      <c r="K8562" s="4" t="s">
        <v>19574</v>
      </c>
      <c r="L8562" s="26"/>
      <c r="M8562" s="26"/>
      <c r="N8562" s="26"/>
      <c r="O8562" s="26"/>
      <c r="P8562" s="26"/>
      <c r="Q8562" s="26"/>
    </row>
    <row r="8563" spans="1:17" ht="12.75" customHeight="1">
      <c r="A8563" s="3" t="s">
        <v>13</v>
      </c>
      <c r="B8563" s="3" t="s">
        <v>8034</v>
      </c>
      <c r="C8563" s="3" t="s">
        <v>15</v>
      </c>
      <c r="D8563" s="3" t="s">
        <v>31</v>
      </c>
      <c r="E8563" s="3" t="s">
        <v>103</v>
      </c>
      <c r="F8563" s="3" t="s">
        <v>18</v>
      </c>
      <c r="G8563" s="3" t="s">
        <v>19581</v>
      </c>
      <c r="H8563" s="3" t="s">
        <v>19582</v>
      </c>
      <c r="I8563" s="3" t="s">
        <v>35</v>
      </c>
      <c r="J8563" s="3" t="s">
        <v>19576</v>
      </c>
      <c r="K8563" s="4" t="s">
        <v>19574</v>
      </c>
      <c r="L8563" s="26"/>
      <c r="M8563" s="26"/>
      <c r="N8563" s="26"/>
      <c r="O8563" s="26"/>
      <c r="P8563" s="26"/>
      <c r="Q8563" s="26"/>
    </row>
    <row r="8564" spans="1:17" ht="12.75" customHeight="1">
      <c r="A8564" s="3" t="s">
        <v>13</v>
      </c>
      <c r="B8564" s="3" t="s">
        <v>8034</v>
      </c>
      <c r="C8564" s="3" t="s">
        <v>15</v>
      </c>
      <c r="D8564" s="3" t="s">
        <v>31</v>
      </c>
      <c r="E8564" s="3" t="s">
        <v>19583</v>
      </c>
      <c r="F8564" s="3" t="s">
        <v>18</v>
      </c>
      <c r="G8564" s="3" t="s">
        <v>19584</v>
      </c>
      <c r="H8564" s="3" t="s">
        <v>19585</v>
      </c>
      <c r="I8564" s="3" t="s">
        <v>21</v>
      </c>
      <c r="J8564" s="3" t="s">
        <v>19586</v>
      </c>
      <c r="K8564" s="4" t="s">
        <v>19587</v>
      </c>
      <c r="L8564" s="26"/>
      <c r="M8564" s="26"/>
      <c r="N8564" s="26"/>
      <c r="O8564" s="26"/>
      <c r="P8564" s="26"/>
      <c r="Q8564" s="26"/>
    </row>
    <row r="8565" spans="1:17" ht="12.75" customHeight="1">
      <c r="A8565" s="3" t="s">
        <v>13</v>
      </c>
      <c r="B8565" s="3" t="s">
        <v>8034</v>
      </c>
      <c r="C8565" s="3" t="s">
        <v>15</v>
      </c>
      <c r="D8565" s="3" t="s">
        <v>31</v>
      </c>
      <c r="E8565" s="3" t="s">
        <v>19588</v>
      </c>
      <c r="F8565" s="3" t="s">
        <v>18</v>
      </c>
      <c r="G8565" s="3" t="s">
        <v>19088</v>
      </c>
      <c r="H8565" s="3" t="s">
        <v>19589</v>
      </c>
      <c r="I8565" s="3" t="s">
        <v>21</v>
      </c>
      <c r="J8565" s="3" t="s">
        <v>19590</v>
      </c>
      <c r="K8565" s="4" t="s">
        <v>19564</v>
      </c>
      <c r="L8565" s="26"/>
      <c r="M8565" s="26"/>
      <c r="N8565" s="26"/>
      <c r="O8565" s="26"/>
      <c r="P8565" s="26"/>
      <c r="Q8565" s="26"/>
    </row>
    <row r="8566" spans="1:17" ht="12.75" customHeight="1">
      <c r="A8566" s="3" t="s">
        <v>13</v>
      </c>
      <c r="B8566" s="3" t="s">
        <v>8034</v>
      </c>
      <c r="C8566" s="3" t="s">
        <v>15</v>
      </c>
      <c r="D8566" s="3" t="s">
        <v>31</v>
      </c>
      <c r="E8566" s="3" t="s">
        <v>103</v>
      </c>
      <c r="F8566" s="3" t="s">
        <v>18</v>
      </c>
      <c r="G8566" s="3" t="s">
        <v>19591</v>
      </c>
      <c r="H8566" s="3" t="s">
        <v>19592</v>
      </c>
      <c r="I8566" s="3" t="s">
        <v>35</v>
      </c>
      <c r="J8566" s="3" t="s">
        <v>19593</v>
      </c>
      <c r="K8566" s="4" t="s">
        <v>19594</v>
      </c>
      <c r="L8566" s="26"/>
      <c r="M8566" s="26"/>
      <c r="N8566" s="26"/>
      <c r="O8566" s="26"/>
      <c r="P8566" s="26"/>
      <c r="Q8566" s="26"/>
    </row>
    <row r="8567" spans="1:17" ht="12.75" customHeight="1">
      <c r="A8567" s="3" t="s">
        <v>13</v>
      </c>
      <c r="B8567" s="3" t="s">
        <v>8034</v>
      </c>
      <c r="C8567" s="3" t="s">
        <v>15</v>
      </c>
      <c r="D8567" s="3" t="s">
        <v>31</v>
      </c>
      <c r="E8567" s="3" t="s">
        <v>19588</v>
      </c>
      <c r="F8567" s="3" t="s">
        <v>18</v>
      </c>
      <c r="G8567" s="3" t="s">
        <v>19595</v>
      </c>
      <c r="H8567" s="3" t="s">
        <v>19596</v>
      </c>
      <c r="I8567" s="3" t="s">
        <v>35</v>
      </c>
      <c r="J8567" s="3" t="s">
        <v>19597</v>
      </c>
      <c r="K8567" s="4" t="s">
        <v>19564</v>
      </c>
      <c r="L8567" s="26"/>
      <c r="M8567" s="26"/>
      <c r="N8567" s="26"/>
      <c r="O8567" s="26"/>
      <c r="P8567" s="26"/>
      <c r="Q8567" s="26"/>
    </row>
    <row r="8568" spans="1:17" ht="12.75" customHeight="1">
      <c r="A8568" s="3" t="s">
        <v>13</v>
      </c>
      <c r="B8568" s="3" t="s">
        <v>8034</v>
      </c>
      <c r="C8568" s="3" t="s">
        <v>15</v>
      </c>
      <c r="D8568" s="3" t="s">
        <v>31</v>
      </c>
      <c r="E8568" s="3" t="s">
        <v>19598</v>
      </c>
      <c r="F8568" s="3" t="s">
        <v>18</v>
      </c>
      <c r="G8568" s="3" t="s">
        <v>9293</v>
      </c>
      <c r="H8568" s="3" t="s">
        <v>19599</v>
      </c>
      <c r="I8568" s="3" t="s">
        <v>35</v>
      </c>
      <c r="J8568" s="3" t="s">
        <v>19600</v>
      </c>
      <c r="K8568" s="4" t="s">
        <v>19601</v>
      </c>
      <c r="L8568" s="26"/>
      <c r="M8568" s="26"/>
      <c r="N8568" s="26"/>
      <c r="O8568" s="26"/>
      <c r="P8568" s="26"/>
      <c r="Q8568" s="26"/>
    </row>
    <row r="8569" spans="1:17" ht="12.75" customHeight="1">
      <c r="A8569" s="3" t="s">
        <v>13</v>
      </c>
      <c r="B8569" s="3" t="s">
        <v>8034</v>
      </c>
      <c r="C8569" s="3" t="s">
        <v>15</v>
      </c>
      <c r="D8569" s="3" t="s">
        <v>31</v>
      </c>
      <c r="E8569" s="3" t="s">
        <v>19602</v>
      </c>
      <c r="F8569" s="3" t="s">
        <v>18</v>
      </c>
      <c r="G8569" s="3" t="s">
        <v>4440</v>
      </c>
      <c r="H8569" s="3" t="s">
        <v>19603</v>
      </c>
      <c r="I8569" s="3" t="s">
        <v>21</v>
      </c>
      <c r="J8569" s="3" t="s">
        <v>19604</v>
      </c>
      <c r="K8569" s="4" t="s">
        <v>19605</v>
      </c>
      <c r="L8569" s="26"/>
      <c r="M8569" s="26"/>
      <c r="N8569" s="26"/>
      <c r="O8569" s="26"/>
      <c r="P8569" s="26"/>
      <c r="Q8569" s="26"/>
    </row>
    <row r="8570" spans="1:17" ht="12.75" customHeight="1">
      <c r="A8570" s="3" t="s">
        <v>13</v>
      </c>
      <c r="B8570" s="3" t="s">
        <v>8034</v>
      </c>
      <c r="C8570" s="3" t="s">
        <v>19606</v>
      </c>
      <c r="D8570" s="3" t="s">
        <v>57</v>
      </c>
      <c r="E8570" s="3" t="s">
        <v>19607</v>
      </c>
      <c r="F8570" s="3" t="s">
        <v>18</v>
      </c>
      <c r="G8570" s="3" t="s">
        <v>19608</v>
      </c>
      <c r="H8570" s="3" t="s">
        <v>19609</v>
      </c>
      <c r="I8570" s="3" t="s">
        <v>21</v>
      </c>
      <c r="J8570" s="3" t="s">
        <v>19610</v>
      </c>
      <c r="K8570" s="4" t="s">
        <v>19611</v>
      </c>
      <c r="L8570" s="26"/>
      <c r="M8570" s="26"/>
      <c r="N8570" s="26"/>
      <c r="O8570" s="26"/>
      <c r="P8570" s="26"/>
      <c r="Q8570" s="26"/>
    </row>
    <row r="8571" spans="1:17" ht="12.75" customHeight="1">
      <c r="A8571" s="3" t="s">
        <v>13</v>
      </c>
      <c r="B8571" s="3" t="s">
        <v>8034</v>
      </c>
      <c r="C8571" s="3" t="s">
        <v>19606</v>
      </c>
      <c r="D8571" s="3" t="s">
        <v>57</v>
      </c>
      <c r="E8571" s="3" t="s">
        <v>19612</v>
      </c>
      <c r="F8571" s="3" t="s">
        <v>18</v>
      </c>
      <c r="G8571" s="3" t="s">
        <v>19613</v>
      </c>
      <c r="H8571" s="3" t="s">
        <v>19614</v>
      </c>
      <c r="I8571" s="3" t="s">
        <v>35</v>
      </c>
      <c r="J8571" s="3" t="s">
        <v>19615</v>
      </c>
      <c r="K8571" s="4" t="s">
        <v>19611</v>
      </c>
      <c r="L8571" s="26"/>
      <c r="M8571" s="26"/>
      <c r="N8571" s="26"/>
      <c r="O8571" s="26"/>
      <c r="P8571" s="26"/>
      <c r="Q8571" s="26"/>
    </row>
    <row r="8572" spans="1:17" ht="12.75" customHeight="1">
      <c r="A8572" s="3" t="s">
        <v>13</v>
      </c>
      <c r="B8572" s="3" t="s">
        <v>8034</v>
      </c>
      <c r="C8572" s="3" t="s">
        <v>19606</v>
      </c>
      <c r="D8572" s="3" t="s">
        <v>57</v>
      </c>
      <c r="E8572" s="3" t="s">
        <v>19616</v>
      </c>
      <c r="F8572" s="3" t="s">
        <v>18</v>
      </c>
      <c r="G8572" s="3" t="s">
        <v>19613</v>
      </c>
      <c r="H8572" s="3" t="s">
        <v>19614</v>
      </c>
      <c r="I8572" s="3" t="s">
        <v>35</v>
      </c>
      <c r="J8572" s="3" t="s">
        <v>19615</v>
      </c>
      <c r="K8572" s="4" t="s">
        <v>19611</v>
      </c>
      <c r="L8572" s="26"/>
      <c r="M8572" s="26"/>
      <c r="N8572" s="26"/>
      <c r="O8572" s="26"/>
      <c r="P8572" s="26"/>
      <c r="Q8572" s="26"/>
    </row>
    <row r="8573" spans="1:17" ht="12.75" customHeight="1">
      <c r="A8573" s="3" t="s">
        <v>13</v>
      </c>
      <c r="B8573" s="3" t="s">
        <v>19617</v>
      </c>
      <c r="C8573" s="3" t="s">
        <v>15</v>
      </c>
      <c r="D8573" s="3" t="s">
        <v>224</v>
      </c>
      <c r="E8573" s="3" t="s">
        <v>1098</v>
      </c>
      <c r="F8573" s="3" t="s">
        <v>18</v>
      </c>
      <c r="G8573" s="3" t="s">
        <v>19618</v>
      </c>
      <c r="H8573" s="3" t="s">
        <v>19619</v>
      </c>
      <c r="I8573" s="3" t="s">
        <v>35</v>
      </c>
      <c r="J8573" s="3" t="s">
        <v>19620</v>
      </c>
      <c r="K8573" s="4" t="s">
        <v>19621</v>
      </c>
      <c r="L8573" s="26"/>
      <c r="M8573" s="26"/>
      <c r="N8573" s="26"/>
      <c r="O8573" s="26"/>
      <c r="P8573" s="26"/>
      <c r="Q8573" s="26"/>
    </row>
    <row r="8574" spans="1:17" ht="12.75" customHeight="1">
      <c r="A8574" s="3" t="s">
        <v>13</v>
      </c>
      <c r="B8574" s="3" t="s">
        <v>19617</v>
      </c>
      <c r="C8574" s="3" t="s">
        <v>15</v>
      </c>
      <c r="D8574" s="3" t="s">
        <v>224</v>
      </c>
      <c r="E8574" s="3" t="s">
        <v>14634</v>
      </c>
      <c r="F8574" s="3" t="s">
        <v>18</v>
      </c>
      <c r="G8574" s="3" t="s">
        <v>19622</v>
      </c>
      <c r="H8574" s="3" t="s">
        <v>19623</v>
      </c>
      <c r="I8574" s="3" t="s">
        <v>35</v>
      </c>
      <c r="J8574" s="3" t="s">
        <v>19624</v>
      </c>
      <c r="K8574" s="4" t="s">
        <v>19625</v>
      </c>
      <c r="L8574" s="26"/>
      <c r="M8574" s="26"/>
      <c r="N8574" s="26"/>
      <c r="O8574" s="26"/>
      <c r="P8574" s="26"/>
      <c r="Q8574" s="26"/>
    </row>
    <row r="8575" spans="1:17" ht="12.75" customHeight="1">
      <c r="A8575" s="3" t="s">
        <v>13</v>
      </c>
      <c r="B8575" s="3" t="s">
        <v>19617</v>
      </c>
      <c r="C8575" s="3" t="s">
        <v>15</v>
      </c>
      <c r="D8575" s="3" t="s">
        <v>172</v>
      </c>
      <c r="E8575" s="3" t="s">
        <v>6740</v>
      </c>
      <c r="F8575" s="3" t="s">
        <v>18</v>
      </c>
      <c r="G8575" s="3" t="s">
        <v>6776</v>
      </c>
      <c r="H8575" s="3" t="s">
        <v>6777</v>
      </c>
      <c r="I8575" s="3" t="s">
        <v>35</v>
      </c>
      <c r="J8575" s="3" t="s">
        <v>19626</v>
      </c>
      <c r="K8575" s="4" t="s">
        <v>6744</v>
      </c>
      <c r="L8575" s="26"/>
      <c r="M8575" s="26"/>
      <c r="N8575" s="26"/>
      <c r="O8575" s="26"/>
      <c r="P8575" s="26"/>
      <c r="Q8575" s="26"/>
    </row>
    <row r="8576" spans="1:17" ht="12.75" customHeight="1">
      <c r="A8576" s="3" t="s">
        <v>13</v>
      </c>
      <c r="B8576" s="3" t="s">
        <v>19617</v>
      </c>
      <c r="C8576" s="3" t="s">
        <v>15</v>
      </c>
      <c r="D8576" s="3" t="s">
        <v>577</v>
      </c>
      <c r="E8576" s="3" t="s">
        <v>19627</v>
      </c>
      <c r="F8576" s="3" t="s">
        <v>18</v>
      </c>
      <c r="G8576" s="3" t="s">
        <v>19628</v>
      </c>
      <c r="H8576" s="3" t="s">
        <v>19629</v>
      </c>
      <c r="I8576" s="3" t="s">
        <v>133</v>
      </c>
      <c r="J8576" s="3" t="s">
        <v>19630</v>
      </c>
      <c r="K8576" s="4" t="s">
        <v>18935</v>
      </c>
      <c r="L8576" s="26"/>
      <c r="M8576" s="26"/>
      <c r="N8576" s="26"/>
      <c r="O8576" s="26"/>
      <c r="P8576" s="26"/>
      <c r="Q8576" s="26"/>
    </row>
    <row r="8577" spans="1:17" ht="12.75" customHeight="1">
      <c r="A8577" s="3" t="s">
        <v>13</v>
      </c>
      <c r="B8577" s="3" t="s">
        <v>19617</v>
      </c>
      <c r="C8577" s="3" t="s">
        <v>15</v>
      </c>
      <c r="D8577" s="3" t="s">
        <v>172</v>
      </c>
      <c r="E8577" s="3" t="s">
        <v>1836</v>
      </c>
      <c r="F8577" s="3" t="s">
        <v>18</v>
      </c>
      <c r="G8577" s="3" t="s">
        <v>19631</v>
      </c>
      <c r="H8577" s="3" t="s">
        <v>19632</v>
      </c>
      <c r="I8577" s="3" t="s">
        <v>133</v>
      </c>
      <c r="J8577" s="3" t="s">
        <v>19633</v>
      </c>
      <c r="K8577" s="4" t="s">
        <v>17544</v>
      </c>
      <c r="L8577" s="26"/>
      <c r="M8577" s="26"/>
      <c r="N8577" s="26"/>
      <c r="O8577" s="26"/>
      <c r="P8577" s="26"/>
      <c r="Q8577" s="26"/>
    </row>
    <row r="8578" spans="1:17" ht="12.75" customHeight="1">
      <c r="A8578" s="3" t="s">
        <v>13</v>
      </c>
      <c r="B8578" s="3" t="s">
        <v>19617</v>
      </c>
      <c r="C8578" s="3" t="s">
        <v>15</v>
      </c>
      <c r="D8578" s="3" t="s">
        <v>224</v>
      </c>
      <c r="E8578" s="3" t="s">
        <v>3894</v>
      </c>
      <c r="F8578" s="3" t="s">
        <v>18</v>
      </c>
      <c r="G8578" s="3" t="s">
        <v>19634</v>
      </c>
      <c r="H8578" s="3" t="s">
        <v>19635</v>
      </c>
      <c r="I8578" s="3" t="s">
        <v>35</v>
      </c>
      <c r="J8578" s="3" t="s">
        <v>19636</v>
      </c>
      <c r="K8578" s="4" t="s">
        <v>19637</v>
      </c>
      <c r="L8578" s="26"/>
      <c r="M8578" s="26"/>
      <c r="N8578" s="26"/>
      <c r="O8578" s="26"/>
      <c r="P8578" s="26"/>
      <c r="Q8578" s="26"/>
    </row>
    <row r="8579" spans="1:17" ht="12.75" customHeight="1">
      <c r="A8579" s="3" t="s">
        <v>13</v>
      </c>
      <c r="B8579" s="3" t="s">
        <v>19617</v>
      </c>
      <c r="C8579" s="3" t="s">
        <v>15</v>
      </c>
      <c r="D8579" s="3" t="s">
        <v>172</v>
      </c>
      <c r="E8579" s="3" t="s">
        <v>1836</v>
      </c>
      <c r="F8579" s="3" t="s">
        <v>18</v>
      </c>
      <c r="G8579" s="3" t="s">
        <v>19638</v>
      </c>
      <c r="H8579" s="3" t="s">
        <v>19639</v>
      </c>
      <c r="I8579" s="3" t="s">
        <v>133</v>
      </c>
      <c r="J8579" s="3" t="s">
        <v>19633</v>
      </c>
      <c r="K8579" s="4" t="s">
        <v>17544</v>
      </c>
      <c r="L8579" s="26"/>
      <c r="M8579" s="26"/>
      <c r="N8579" s="26"/>
      <c r="O8579" s="26"/>
      <c r="P8579" s="26"/>
      <c r="Q8579" s="26"/>
    </row>
    <row r="8580" spans="1:17" ht="12.75" customHeight="1">
      <c r="A8580" s="3" t="s">
        <v>13</v>
      </c>
      <c r="B8580" s="3" t="s">
        <v>19617</v>
      </c>
      <c r="C8580" s="3" t="s">
        <v>15</v>
      </c>
      <c r="D8580" s="3" t="s">
        <v>537</v>
      </c>
      <c r="E8580" s="3" t="s">
        <v>19640</v>
      </c>
      <c r="F8580" s="3" t="s">
        <v>18</v>
      </c>
      <c r="G8580" s="3" t="s">
        <v>16847</v>
      </c>
      <c r="H8580" s="3" t="s">
        <v>19641</v>
      </c>
      <c r="I8580" s="3" t="s">
        <v>35</v>
      </c>
      <c r="J8580" s="3" t="s">
        <v>1383</v>
      </c>
      <c r="K8580" s="4" t="s">
        <v>19642</v>
      </c>
      <c r="L8580" s="26"/>
      <c r="M8580" s="26"/>
      <c r="N8580" s="26"/>
      <c r="O8580" s="26"/>
      <c r="P8580" s="26"/>
      <c r="Q8580" s="26"/>
    </row>
    <row r="8581" spans="1:17" ht="12.75" customHeight="1">
      <c r="A8581" s="3" t="s">
        <v>13</v>
      </c>
      <c r="B8581" s="3" t="s">
        <v>19617</v>
      </c>
      <c r="C8581" s="3" t="s">
        <v>15</v>
      </c>
      <c r="D8581" s="3" t="s">
        <v>224</v>
      </c>
      <c r="E8581" s="3" t="s">
        <v>19643</v>
      </c>
      <c r="F8581" s="3" t="s">
        <v>18</v>
      </c>
      <c r="G8581" s="3" t="s">
        <v>19644</v>
      </c>
      <c r="H8581" s="3" t="s">
        <v>19645</v>
      </c>
      <c r="I8581" s="3" t="s">
        <v>293</v>
      </c>
      <c r="J8581" s="3" t="s">
        <v>19646</v>
      </c>
      <c r="K8581" s="4" t="s">
        <v>19647</v>
      </c>
      <c r="L8581" s="26"/>
      <c r="M8581" s="26"/>
      <c r="N8581" s="26"/>
      <c r="O8581" s="26"/>
      <c r="P8581" s="26"/>
      <c r="Q8581" s="26"/>
    </row>
    <row r="8582" spans="1:17" ht="12.75" customHeight="1">
      <c r="A8582" s="3" t="s">
        <v>13</v>
      </c>
      <c r="B8582" s="3" t="s">
        <v>19617</v>
      </c>
      <c r="C8582" s="3" t="s">
        <v>15</v>
      </c>
      <c r="D8582" s="3" t="s">
        <v>224</v>
      </c>
      <c r="E8582" s="3" t="s">
        <v>19643</v>
      </c>
      <c r="F8582" s="3" t="s">
        <v>18</v>
      </c>
      <c r="G8582" s="3" t="s">
        <v>19644</v>
      </c>
      <c r="H8582" s="3" t="s">
        <v>19645</v>
      </c>
      <c r="I8582" s="3" t="s">
        <v>133</v>
      </c>
      <c r="J8582" s="3" t="s">
        <v>19648</v>
      </c>
      <c r="K8582" s="4" t="s">
        <v>19647</v>
      </c>
      <c r="L8582" s="26"/>
      <c r="M8582" s="26"/>
      <c r="N8582" s="26"/>
      <c r="O8582" s="26"/>
      <c r="P8582" s="26"/>
      <c r="Q8582" s="26"/>
    </row>
    <row r="8583" spans="1:17" ht="12.75" customHeight="1">
      <c r="A8583" s="3" t="s">
        <v>13</v>
      </c>
      <c r="B8583" s="3" t="s">
        <v>19617</v>
      </c>
      <c r="C8583" s="3" t="s">
        <v>17649</v>
      </c>
      <c r="D8583" s="3" t="s">
        <v>57</v>
      </c>
      <c r="E8583" s="3" t="s">
        <v>19649</v>
      </c>
      <c r="F8583" s="3" t="s">
        <v>18</v>
      </c>
      <c r="G8583" s="3" t="s">
        <v>19650</v>
      </c>
      <c r="H8583" s="3" t="s">
        <v>19651</v>
      </c>
      <c r="I8583" s="3" t="s">
        <v>35</v>
      </c>
      <c r="J8583" s="3" t="s">
        <v>19652</v>
      </c>
      <c r="K8583" s="4" t="s">
        <v>19653</v>
      </c>
      <c r="L8583" s="26"/>
      <c r="M8583" s="26"/>
      <c r="N8583" s="26"/>
      <c r="O8583" s="26"/>
      <c r="P8583" s="26"/>
      <c r="Q8583" s="26"/>
    </row>
    <row r="8584" spans="1:17" ht="12.75" customHeight="1">
      <c r="A8584" s="3" t="s">
        <v>13</v>
      </c>
      <c r="B8584" s="3" t="s">
        <v>19617</v>
      </c>
      <c r="C8584" s="3" t="s">
        <v>15</v>
      </c>
      <c r="D8584" s="3" t="s">
        <v>224</v>
      </c>
      <c r="E8584" s="3" t="s">
        <v>18104</v>
      </c>
      <c r="F8584" s="3" t="s">
        <v>18</v>
      </c>
      <c r="G8584" s="3" t="s">
        <v>19184</v>
      </c>
      <c r="H8584" s="3" t="s">
        <v>19654</v>
      </c>
      <c r="I8584" s="3" t="s">
        <v>21</v>
      </c>
      <c r="J8584" s="3" t="s">
        <v>19655</v>
      </c>
      <c r="K8584" s="4" t="s">
        <v>19656</v>
      </c>
      <c r="L8584" s="26"/>
      <c r="M8584" s="26"/>
      <c r="N8584" s="26"/>
      <c r="O8584" s="26"/>
      <c r="P8584" s="26"/>
      <c r="Q8584" s="26"/>
    </row>
    <row r="8585" spans="1:17" ht="12.75" customHeight="1">
      <c r="A8585" s="3" t="s">
        <v>13</v>
      </c>
      <c r="B8585" s="3" t="s">
        <v>19617</v>
      </c>
      <c r="C8585" s="3" t="s">
        <v>15</v>
      </c>
      <c r="D8585" s="3" t="s">
        <v>269</v>
      </c>
      <c r="E8585" s="3" t="s">
        <v>19657</v>
      </c>
      <c r="F8585" s="3" t="s">
        <v>18</v>
      </c>
      <c r="G8585" s="3" t="s">
        <v>19658</v>
      </c>
      <c r="H8585" s="3" t="s">
        <v>19659</v>
      </c>
      <c r="I8585" s="3" t="s">
        <v>133</v>
      </c>
      <c r="J8585" s="3" t="s">
        <v>19633</v>
      </c>
      <c r="K8585" s="4" t="s">
        <v>17544</v>
      </c>
      <c r="L8585" s="26"/>
      <c r="M8585" s="26"/>
      <c r="N8585" s="26"/>
      <c r="O8585" s="26"/>
      <c r="P8585" s="26"/>
      <c r="Q8585" s="26"/>
    </row>
    <row r="8586" spans="1:17" ht="12.75" customHeight="1">
      <c r="A8586" s="3" t="s">
        <v>13</v>
      </c>
      <c r="B8586" s="3" t="s">
        <v>19617</v>
      </c>
      <c r="C8586" s="3" t="s">
        <v>15</v>
      </c>
      <c r="D8586" s="3" t="s">
        <v>2741</v>
      </c>
      <c r="E8586" s="3" t="s">
        <v>19660</v>
      </c>
      <c r="F8586" s="3" t="s">
        <v>18</v>
      </c>
      <c r="G8586" s="3" t="s">
        <v>19661</v>
      </c>
      <c r="H8586" s="3" t="s">
        <v>19662</v>
      </c>
      <c r="I8586" s="3" t="s">
        <v>133</v>
      </c>
      <c r="J8586" s="3" t="s">
        <v>19630</v>
      </c>
      <c r="K8586" s="4" t="s">
        <v>18935</v>
      </c>
      <c r="L8586" s="26"/>
      <c r="M8586" s="26"/>
      <c r="N8586" s="26"/>
      <c r="O8586" s="26"/>
      <c r="P8586" s="26"/>
      <c r="Q8586" s="26"/>
    </row>
    <row r="8587" spans="1:17" ht="12.75" customHeight="1">
      <c r="A8587" s="3" t="s">
        <v>13</v>
      </c>
      <c r="B8587" s="3" t="s">
        <v>19617</v>
      </c>
      <c r="C8587" s="3" t="s">
        <v>15</v>
      </c>
      <c r="D8587" s="3" t="s">
        <v>224</v>
      </c>
      <c r="E8587" s="3" t="s">
        <v>14634</v>
      </c>
      <c r="F8587" s="3" t="s">
        <v>18</v>
      </c>
      <c r="G8587" s="3" t="s">
        <v>19663</v>
      </c>
      <c r="H8587" s="3" t="s">
        <v>19664</v>
      </c>
      <c r="I8587" s="3" t="s">
        <v>35</v>
      </c>
      <c r="J8587" s="3" t="s">
        <v>19624</v>
      </c>
      <c r="K8587" s="4" t="s">
        <v>19625</v>
      </c>
      <c r="L8587" s="26"/>
      <c r="M8587" s="26"/>
      <c r="N8587" s="26"/>
      <c r="O8587" s="26"/>
      <c r="P8587" s="26"/>
      <c r="Q8587" s="26"/>
    </row>
    <row r="8588" spans="1:17" ht="12.75" customHeight="1">
      <c r="A8588" s="3" t="s">
        <v>13</v>
      </c>
      <c r="B8588" s="3" t="s">
        <v>19617</v>
      </c>
      <c r="C8588" s="3" t="s">
        <v>15</v>
      </c>
      <c r="D8588" s="3" t="s">
        <v>224</v>
      </c>
      <c r="E8588" s="3" t="s">
        <v>14634</v>
      </c>
      <c r="F8588" s="3" t="s">
        <v>18</v>
      </c>
      <c r="G8588" s="3" t="s">
        <v>19665</v>
      </c>
      <c r="H8588" s="3" t="s">
        <v>19666</v>
      </c>
      <c r="I8588" s="3" t="s">
        <v>35</v>
      </c>
      <c r="J8588" s="3" t="s">
        <v>19624</v>
      </c>
      <c r="K8588" s="4" t="s">
        <v>19625</v>
      </c>
      <c r="L8588" s="26"/>
      <c r="M8588" s="26"/>
      <c r="N8588" s="26"/>
      <c r="O8588" s="26"/>
      <c r="P8588" s="26"/>
      <c r="Q8588" s="26"/>
    </row>
    <row r="8589" spans="1:17" ht="12.75" customHeight="1">
      <c r="A8589" s="3" t="s">
        <v>13</v>
      </c>
      <c r="B8589" s="3" t="s">
        <v>19617</v>
      </c>
      <c r="C8589" s="3" t="s">
        <v>15</v>
      </c>
      <c r="D8589" s="3" t="s">
        <v>577</v>
      </c>
      <c r="E8589" s="3" t="s">
        <v>19627</v>
      </c>
      <c r="F8589" s="3" t="s">
        <v>18</v>
      </c>
      <c r="G8589" s="3" t="s">
        <v>19667</v>
      </c>
      <c r="H8589" s="3" t="s">
        <v>19668</v>
      </c>
      <c r="I8589" s="3" t="s">
        <v>133</v>
      </c>
      <c r="J8589" s="3" t="s">
        <v>19630</v>
      </c>
      <c r="K8589" s="4" t="s">
        <v>18935</v>
      </c>
      <c r="L8589" s="26"/>
      <c r="M8589" s="26"/>
      <c r="N8589" s="26"/>
      <c r="O8589" s="26"/>
      <c r="P8589" s="26"/>
      <c r="Q8589" s="26"/>
    </row>
    <row r="8590" spans="1:17" ht="12.75" customHeight="1">
      <c r="A8590" s="3" t="s">
        <v>13</v>
      </c>
      <c r="B8590" s="3" t="s">
        <v>19617</v>
      </c>
      <c r="C8590" s="3" t="s">
        <v>15</v>
      </c>
      <c r="D8590" s="3" t="s">
        <v>172</v>
      </c>
      <c r="E8590" s="3" t="s">
        <v>17600</v>
      </c>
      <c r="F8590" s="3" t="s">
        <v>18</v>
      </c>
      <c r="G8590" s="3" t="s">
        <v>19669</v>
      </c>
      <c r="H8590" s="3" t="s">
        <v>19670</v>
      </c>
      <c r="I8590" s="3" t="s">
        <v>35</v>
      </c>
      <c r="J8590" s="3" t="s">
        <v>19671</v>
      </c>
      <c r="K8590" s="4" t="s">
        <v>19653</v>
      </c>
      <c r="L8590" s="26"/>
      <c r="M8590" s="26"/>
      <c r="N8590" s="26"/>
      <c r="O8590" s="26"/>
      <c r="P8590" s="26"/>
      <c r="Q8590" s="26"/>
    </row>
    <row r="8591" spans="1:17" ht="12.75" customHeight="1">
      <c r="A8591" s="3" t="s">
        <v>13</v>
      </c>
      <c r="B8591" s="3" t="s">
        <v>19617</v>
      </c>
      <c r="C8591" s="3" t="s">
        <v>15</v>
      </c>
      <c r="D8591" s="3" t="s">
        <v>224</v>
      </c>
      <c r="E8591" s="3" t="s">
        <v>14634</v>
      </c>
      <c r="F8591" s="3" t="s">
        <v>18</v>
      </c>
      <c r="G8591" s="3" t="s">
        <v>19672</v>
      </c>
      <c r="H8591" s="3" t="s">
        <v>19673</v>
      </c>
      <c r="I8591" s="3" t="s">
        <v>35</v>
      </c>
      <c r="J8591" s="3" t="s">
        <v>19624</v>
      </c>
      <c r="K8591" s="4" t="s">
        <v>19625</v>
      </c>
      <c r="L8591" s="26"/>
      <c r="M8591" s="26"/>
      <c r="N8591" s="26"/>
      <c r="O8591" s="26"/>
      <c r="P8591" s="26"/>
      <c r="Q8591" s="26"/>
    </row>
    <row r="8592" spans="1:17" ht="12.75" customHeight="1">
      <c r="A8592" s="3" t="s">
        <v>13</v>
      </c>
      <c r="B8592" s="3" t="s">
        <v>19617</v>
      </c>
      <c r="C8592" s="3" t="s">
        <v>15</v>
      </c>
      <c r="D8592" s="3" t="s">
        <v>224</v>
      </c>
      <c r="E8592" s="3" t="s">
        <v>14634</v>
      </c>
      <c r="F8592" s="3" t="s">
        <v>18</v>
      </c>
      <c r="G8592" s="3" t="s">
        <v>19674</v>
      </c>
      <c r="H8592" s="3" t="s">
        <v>19675</v>
      </c>
      <c r="I8592" s="3" t="s">
        <v>35</v>
      </c>
      <c r="J8592" s="3" t="s">
        <v>19624</v>
      </c>
      <c r="K8592" s="4" t="s">
        <v>19625</v>
      </c>
      <c r="L8592" s="26"/>
      <c r="M8592" s="26"/>
      <c r="N8592" s="26"/>
      <c r="O8592" s="26"/>
      <c r="P8592" s="26"/>
      <c r="Q8592" s="26"/>
    </row>
    <row r="8593" spans="1:17" ht="12.75" customHeight="1">
      <c r="A8593" s="3" t="s">
        <v>13</v>
      </c>
      <c r="B8593" s="3" t="s">
        <v>19617</v>
      </c>
      <c r="C8593" s="3" t="s">
        <v>15</v>
      </c>
      <c r="D8593" s="3" t="s">
        <v>224</v>
      </c>
      <c r="E8593" s="3" t="s">
        <v>14634</v>
      </c>
      <c r="F8593" s="3" t="s">
        <v>18</v>
      </c>
      <c r="G8593" s="3" t="s">
        <v>19676</v>
      </c>
      <c r="H8593" s="3" t="s">
        <v>19677</v>
      </c>
      <c r="I8593" s="3" t="s">
        <v>35</v>
      </c>
      <c r="J8593" s="3" t="s">
        <v>19624</v>
      </c>
      <c r="K8593" s="4" t="s">
        <v>19625</v>
      </c>
      <c r="L8593" s="26"/>
      <c r="M8593" s="26"/>
      <c r="N8593" s="26"/>
      <c r="O8593" s="26"/>
      <c r="P8593" s="26"/>
      <c r="Q8593" s="26"/>
    </row>
    <row r="8594" spans="1:17" ht="12.75" customHeight="1">
      <c r="A8594" s="3" t="s">
        <v>13</v>
      </c>
      <c r="B8594" s="3" t="s">
        <v>19617</v>
      </c>
      <c r="C8594" s="3" t="s">
        <v>15</v>
      </c>
      <c r="D8594" s="3" t="s">
        <v>224</v>
      </c>
      <c r="E8594" s="3" t="s">
        <v>6848</v>
      </c>
      <c r="F8594" s="3" t="s">
        <v>18</v>
      </c>
      <c r="G8594" s="3" t="s">
        <v>19678</v>
      </c>
      <c r="H8594" s="3" t="s">
        <v>19679</v>
      </c>
      <c r="I8594" s="3" t="s">
        <v>35</v>
      </c>
      <c r="J8594" s="3" t="s">
        <v>19680</v>
      </c>
      <c r="K8594" s="4" t="s">
        <v>19653</v>
      </c>
      <c r="L8594" s="26"/>
      <c r="M8594" s="26"/>
      <c r="N8594" s="26"/>
      <c r="O8594" s="26"/>
      <c r="P8594" s="26"/>
      <c r="Q8594" s="26"/>
    </row>
    <row r="8595" spans="1:17" ht="12.75" customHeight="1">
      <c r="A8595" s="3" t="s">
        <v>13</v>
      </c>
      <c r="B8595" s="3" t="s">
        <v>19617</v>
      </c>
      <c r="C8595" s="3" t="s">
        <v>15</v>
      </c>
      <c r="D8595" s="3" t="s">
        <v>172</v>
      </c>
      <c r="E8595" s="3" t="s">
        <v>324</v>
      </c>
      <c r="F8595" s="3" t="s">
        <v>18</v>
      </c>
      <c r="G8595" s="3" t="s">
        <v>19681</v>
      </c>
      <c r="H8595" s="3" t="s">
        <v>19682</v>
      </c>
      <c r="I8595" s="3" t="s">
        <v>35</v>
      </c>
      <c r="J8595" s="3" t="s">
        <v>19683</v>
      </c>
      <c r="K8595" s="4" t="s">
        <v>19653</v>
      </c>
      <c r="L8595" s="26"/>
      <c r="M8595" s="26"/>
      <c r="N8595" s="26"/>
      <c r="O8595" s="26"/>
      <c r="P8595" s="26"/>
      <c r="Q8595" s="26"/>
    </row>
    <row r="8596" spans="1:17" ht="12.75" customHeight="1">
      <c r="A8596" s="3" t="s">
        <v>13</v>
      </c>
      <c r="B8596" s="3" t="s">
        <v>19617</v>
      </c>
      <c r="C8596" s="3" t="s">
        <v>15</v>
      </c>
      <c r="D8596" s="3" t="s">
        <v>224</v>
      </c>
      <c r="E8596" s="3" t="s">
        <v>14634</v>
      </c>
      <c r="F8596" s="3" t="s">
        <v>18</v>
      </c>
      <c r="G8596" s="3" t="s">
        <v>19684</v>
      </c>
      <c r="H8596" s="3" t="s">
        <v>19685</v>
      </c>
      <c r="I8596" s="3" t="s">
        <v>35</v>
      </c>
      <c r="J8596" s="3" t="s">
        <v>19624</v>
      </c>
      <c r="K8596" s="4" t="s">
        <v>19625</v>
      </c>
      <c r="L8596" s="26"/>
      <c r="M8596" s="26"/>
      <c r="N8596" s="26"/>
      <c r="O8596" s="26"/>
      <c r="P8596" s="26"/>
      <c r="Q8596" s="26"/>
    </row>
    <row r="8597" spans="1:17" ht="12.75" customHeight="1">
      <c r="A8597" s="3" t="s">
        <v>13</v>
      </c>
      <c r="B8597" s="3" t="s">
        <v>19617</v>
      </c>
      <c r="C8597" s="3" t="s">
        <v>15</v>
      </c>
      <c r="D8597" s="3" t="s">
        <v>224</v>
      </c>
      <c r="E8597" s="3" t="s">
        <v>14634</v>
      </c>
      <c r="F8597" s="3" t="s">
        <v>18</v>
      </c>
      <c r="G8597" s="3" t="s">
        <v>19686</v>
      </c>
      <c r="H8597" s="3" t="s">
        <v>19687</v>
      </c>
      <c r="I8597" s="3" t="s">
        <v>35</v>
      </c>
      <c r="J8597" s="3" t="s">
        <v>19624</v>
      </c>
      <c r="K8597" s="4" t="s">
        <v>19625</v>
      </c>
      <c r="L8597" s="26"/>
      <c r="M8597" s="26"/>
      <c r="N8597" s="26"/>
      <c r="O8597" s="26"/>
      <c r="P8597" s="26"/>
      <c r="Q8597" s="26"/>
    </row>
    <row r="8598" spans="1:17" ht="12.75" customHeight="1">
      <c r="A8598" s="3" t="s">
        <v>13</v>
      </c>
      <c r="B8598" s="3" t="s">
        <v>19617</v>
      </c>
      <c r="C8598" s="3" t="s">
        <v>15</v>
      </c>
      <c r="D8598" s="3" t="s">
        <v>224</v>
      </c>
      <c r="E8598" s="3" t="s">
        <v>3894</v>
      </c>
      <c r="F8598" s="3" t="s">
        <v>18</v>
      </c>
      <c r="G8598" s="3" t="s">
        <v>19688</v>
      </c>
      <c r="H8598" s="3" t="s">
        <v>19689</v>
      </c>
      <c r="I8598" s="3" t="s">
        <v>35</v>
      </c>
      <c r="J8598" s="3" t="s">
        <v>19690</v>
      </c>
      <c r="K8598" s="4" t="s">
        <v>19637</v>
      </c>
      <c r="L8598" s="26"/>
      <c r="M8598" s="26"/>
      <c r="N8598" s="26"/>
      <c r="O8598" s="26"/>
      <c r="P8598" s="26"/>
      <c r="Q8598" s="26"/>
    </row>
    <row r="8599" spans="1:17" ht="12.75" customHeight="1">
      <c r="A8599" s="3" t="s">
        <v>13</v>
      </c>
      <c r="B8599" s="3" t="s">
        <v>19617</v>
      </c>
      <c r="C8599" s="3" t="s">
        <v>15</v>
      </c>
      <c r="D8599" s="3" t="s">
        <v>224</v>
      </c>
      <c r="E8599" s="3" t="s">
        <v>19691</v>
      </c>
      <c r="F8599" s="3" t="s">
        <v>18</v>
      </c>
      <c r="G8599" s="3" t="s">
        <v>19692</v>
      </c>
      <c r="H8599" s="3" t="s">
        <v>19693</v>
      </c>
      <c r="I8599" s="3" t="s">
        <v>35</v>
      </c>
      <c r="J8599" s="3" t="s">
        <v>19694</v>
      </c>
      <c r="K8599" s="4" t="s">
        <v>19695</v>
      </c>
      <c r="L8599" s="26"/>
      <c r="M8599" s="26"/>
      <c r="N8599" s="26"/>
      <c r="O8599" s="26"/>
      <c r="P8599" s="26"/>
      <c r="Q8599" s="26"/>
    </row>
    <row r="8600" spans="1:17" ht="12.75" customHeight="1">
      <c r="A8600" s="3" t="s">
        <v>13</v>
      </c>
      <c r="B8600" s="3" t="s">
        <v>19617</v>
      </c>
      <c r="C8600" s="3" t="s">
        <v>15</v>
      </c>
      <c r="D8600" s="3" t="s">
        <v>224</v>
      </c>
      <c r="E8600" s="3" t="s">
        <v>14634</v>
      </c>
      <c r="F8600" s="3" t="s">
        <v>18</v>
      </c>
      <c r="G8600" s="3" t="s">
        <v>19696</v>
      </c>
      <c r="H8600" s="3" t="s">
        <v>19697</v>
      </c>
      <c r="I8600" s="3" t="s">
        <v>35</v>
      </c>
      <c r="J8600" s="3" t="s">
        <v>19624</v>
      </c>
      <c r="K8600" s="4" t="s">
        <v>19625</v>
      </c>
      <c r="L8600" s="26"/>
      <c r="M8600" s="26"/>
      <c r="N8600" s="26"/>
      <c r="O8600" s="26"/>
      <c r="P8600" s="26"/>
      <c r="Q8600" s="26"/>
    </row>
    <row r="8601" spans="1:17" ht="12.75" customHeight="1">
      <c r="A8601" s="3" t="s">
        <v>13</v>
      </c>
      <c r="B8601" s="3" t="s">
        <v>19617</v>
      </c>
      <c r="C8601" s="3" t="s">
        <v>15</v>
      </c>
      <c r="D8601" s="3" t="s">
        <v>224</v>
      </c>
      <c r="E8601" s="3" t="s">
        <v>3894</v>
      </c>
      <c r="F8601" s="3" t="s">
        <v>18</v>
      </c>
      <c r="G8601" s="3" t="s">
        <v>19698</v>
      </c>
      <c r="H8601" s="3" t="s">
        <v>19699</v>
      </c>
      <c r="I8601" s="3" t="s">
        <v>35</v>
      </c>
      <c r="J8601" s="3" t="s">
        <v>19700</v>
      </c>
      <c r="K8601" s="4" t="s">
        <v>19637</v>
      </c>
      <c r="L8601" s="26"/>
      <c r="M8601" s="26"/>
      <c r="N8601" s="26"/>
      <c r="O8601" s="26"/>
      <c r="P8601" s="26"/>
      <c r="Q8601" s="26"/>
    </row>
    <row r="8602" spans="1:17" ht="12.75" customHeight="1">
      <c r="A8602" s="3" t="s">
        <v>13</v>
      </c>
      <c r="B8602" s="3" t="s">
        <v>19617</v>
      </c>
      <c r="C8602" s="3" t="s">
        <v>15</v>
      </c>
      <c r="D8602" s="3" t="s">
        <v>224</v>
      </c>
      <c r="E8602" s="3" t="s">
        <v>14634</v>
      </c>
      <c r="F8602" s="3" t="s">
        <v>18</v>
      </c>
      <c r="G8602" s="3" t="s">
        <v>19701</v>
      </c>
      <c r="H8602" s="3" t="s">
        <v>19702</v>
      </c>
      <c r="I8602" s="3" t="s">
        <v>35</v>
      </c>
      <c r="J8602" s="3" t="s">
        <v>19624</v>
      </c>
      <c r="K8602" s="4" t="s">
        <v>19625</v>
      </c>
      <c r="L8602" s="26"/>
      <c r="M8602" s="26"/>
      <c r="N8602" s="26"/>
      <c r="O8602" s="26"/>
      <c r="P8602" s="26"/>
      <c r="Q8602" s="26"/>
    </row>
    <row r="8603" spans="1:17" ht="12.75" customHeight="1">
      <c r="A8603" s="3" t="s">
        <v>13</v>
      </c>
      <c r="B8603" s="3" t="s">
        <v>19617</v>
      </c>
      <c r="C8603" s="3" t="s">
        <v>15</v>
      </c>
      <c r="D8603" s="3" t="s">
        <v>224</v>
      </c>
      <c r="E8603" s="3" t="s">
        <v>3894</v>
      </c>
      <c r="F8603" s="3" t="s">
        <v>18</v>
      </c>
      <c r="G8603" s="3" t="s">
        <v>19703</v>
      </c>
      <c r="H8603" s="3" t="s">
        <v>19704</v>
      </c>
      <c r="I8603" s="3" t="s">
        <v>35</v>
      </c>
      <c r="J8603" s="3" t="s">
        <v>19705</v>
      </c>
      <c r="K8603" s="4" t="s">
        <v>19637</v>
      </c>
      <c r="L8603" s="26"/>
      <c r="M8603" s="26"/>
      <c r="N8603" s="26"/>
      <c r="O8603" s="26"/>
      <c r="P8603" s="26"/>
      <c r="Q8603" s="26"/>
    </row>
    <row r="8604" spans="1:17" ht="12.75" customHeight="1">
      <c r="A8604" s="3" t="s">
        <v>13</v>
      </c>
      <c r="B8604" s="3" t="s">
        <v>19617</v>
      </c>
      <c r="C8604" s="3" t="s">
        <v>15</v>
      </c>
      <c r="D8604" s="3" t="s">
        <v>224</v>
      </c>
      <c r="E8604" s="3" t="s">
        <v>1218</v>
      </c>
      <c r="F8604" s="3" t="s">
        <v>18</v>
      </c>
      <c r="G8604" s="3" t="s">
        <v>19706</v>
      </c>
      <c r="H8604" s="3" t="s">
        <v>19707</v>
      </c>
      <c r="I8604" s="3" t="s">
        <v>35</v>
      </c>
      <c r="J8604" s="3" t="s">
        <v>19708</v>
      </c>
      <c r="K8604" s="4" t="s">
        <v>19709</v>
      </c>
      <c r="L8604" s="26"/>
      <c r="M8604" s="26"/>
      <c r="N8604" s="26"/>
      <c r="O8604" s="26"/>
      <c r="P8604" s="26"/>
      <c r="Q8604" s="26"/>
    </row>
    <row r="8605" spans="1:17" ht="12.75" customHeight="1">
      <c r="A8605" s="3" t="s">
        <v>13</v>
      </c>
      <c r="B8605" s="3" t="s">
        <v>19617</v>
      </c>
      <c r="C8605" s="3" t="s">
        <v>15</v>
      </c>
      <c r="D8605" s="3" t="s">
        <v>224</v>
      </c>
      <c r="E8605" s="3" t="s">
        <v>1218</v>
      </c>
      <c r="F8605" s="3" t="s">
        <v>18</v>
      </c>
      <c r="G8605" s="3" t="s">
        <v>19710</v>
      </c>
      <c r="H8605" s="3" t="s">
        <v>19711</v>
      </c>
      <c r="I8605" s="3" t="s">
        <v>35</v>
      </c>
      <c r="J8605" s="3" t="s">
        <v>19708</v>
      </c>
      <c r="K8605" s="4" t="s">
        <v>19709</v>
      </c>
      <c r="L8605" s="26"/>
      <c r="M8605" s="26"/>
      <c r="N8605" s="26"/>
      <c r="O8605" s="26"/>
      <c r="P8605" s="26"/>
      <c r="Q8605" s="26"/>
    </row>
    <row r="8606" spans="1:17" ht="12.75" customHeight="1">
      <c r="A8606" s="3" t="s">
        <v>13</v>
      </c>
      <c r="B8606" s="3" t="s">
        <v>19617</v>
      </c>
      <c r="C8606" s="3" t="s">
        <v>15</v>
      </c>
      <c r="D8606" s="3" t="s">
        <v>269</v>
      </c>
      <c r="E8606" s="3" t="s">
        <v>19712</v>
      </c>
      <c r="F8606" s="3" t="s">
        <v>18</v>
      </c>
      <c r="G8606" s="3" t="s">
        <v>795</v>
      </c>
      <c r="H8606" s="3" t="s">
        <v>19713</v>
      </c>
      <c r="I8606" s="3" t="s">
        <v>293</v>
      </c>
      <c r="J8606" s="3" t="s">
        <v>19714</v>
      </c>
      <c r="K8606" s="4" t="s">
        <v>19715</v>
      </c>
      <c r="L8606" s="26"/>
      <c r="M8606" s="26"/>
      <c r="N8606" s="26"/>
      <c r="O8606" s="26"/>
      <c r="P8606" s="26"/>
      <c r="Q8606" s="26"/>
    </row>
    <row r="8607" spans="1:17" ht="12.75" customHeight="1">
      <c r="A8607" s="3" t="s">
        <v>13</v>
      </c>
      <c r="B8607" s="3" t="s">
        <v>19617</v>
      </c>
      <c r="C8607" s="3" t="s">
        <v>15</v>
      </c>
      <c r="D8607" s="3" t="s">
        <v>172</v>
      </c>
      <c r="E8607" s="3" t="s">
        <v>16950</v>
      </c>
      <c r="F8607" s="3" t="s">
        <v>18</v>
      </c>
      <c r="G8607" s="3" t="s">
        <v>19716</v>
      </c>
      <c r="H8607" s="3" t="s">
        <v>19717</v>
      </c>
      <c r="I8607" s="3" t="s">
        <v>35</v>
      </c>
      <c r="J8607" s="3" t="s">
        <v>19718</v>
      </c>
      <c r="K8607" s="4" t="s">
        <v>19653</v>
      </c>
      <c r="L8607" s="26"/>
      <c r="M8607" s="26"/>
      <c r="N8607" s="26"/>
      <c r="O8607" s="26"/>
      <c r="P8607" s="26"/>
      <c r="Q8607" s="26"/>
    </row>
    <row r="8608" spans="1:17" ht="12.75" customHeight="1">
      <c r="A8608" s="3" t="s">
        <v>13</v>
      </c>
      <c r="B8608" s="3" t="s">
        <v>19617</v>
      </c>
      <c r="C8608" s="3" t="s">
        <v>17649</v>
      </c>
      <c r="D8608" s="3" t="s">
        <v>57</v>
      </c>
      <c r="E8608" s="3" t="s">
        <v>19719</v>
      </c>
      <c r="F8608" s="3" t="s">
        <v>18</v>
      </c>
      <c r="G8608" s="3" t="s">
        <v>19720</v>
      </c>
      <c r="H8608" s="3" t="s">
        <v>19721</v>
      </c>
      <c r="I8608" s="3" t="s">
        <v>35</v>
      </c>
      <c r="J8608" s="3" t="s">
        <v>19722</v>
      </c>
      <c r="K8608" s="4" t="s">
        <v>19653</v>
      </c>
      <c r="L8608" s="26"/>
      <c r="M8608" s="26"/>
      <c r="N8608" s="26"/>
      <c r="O8608" s="26"/>
      <c r="P8608" s="26"/>
      <c r="Q8608" s="26"/>
    </row>
    <row r="8609" spans="1:17" ht="12.75" customHeight="1">
      <c r="A8609" s="3" t="s">
        <v>13</v>
      </c>
      <c r="B8609" s="3" t="s">
        <v>19617</v>
      </c>
      <c r="C8609" s="3" t="s">
        <v>15</v>
      </c>
      <c r="D8609" s="3" t="s">
        <v>269</v>
      </c>
      <c r="E8609" s="3" t="s">
        <v>560</v>
      </c>
      <c r="F8609" s="3" t="s">
        <v>18</v>
      </c>
      <c r="G8609" s="3" t="s">
        <v>2422</v>
      </c>
      <c r="H8609" s="3" t="s">
        <v>19723</v>
      </c>
      <c r="I8609" s="3" t="s">
        <v>21</v>
      </c>
      <c r="J8609" s="3" t="s">
        <v>19724</v>
      </c>
      <c r="K8609" s="4" t="s">
        <v>19725</v>
      </c>
      <c r="L8609" s="26"/>
      <c r="M8609" s="26"/>
      <c r="N8609" s="26"/>
      <c r="O8609" s="26"/>
      <c r="P8609" s="26"/>
      <c r="Q8609" s="26"/>
    </row>
    <row r="8610" spans="1:17" ht="12.75" customHeight="1">
      <c r="A8610" s="3" t="s">
        <v>13</v>
      </c>
      <c r="B8610" s="3" t="s">
        <v>19617</v>
      </c>
      <c r="C8610" s="3" t="s">
        <v>15</v>
      </c>
      <c r="D8610" s="3" t="s">
        <v>166</v>
      </c>
      <c r="E8610" s="3" t="s">
        <v>19726</v>
      </c>
      <c r="F8610" s="3" t="s">
        <v>18</v>
      </c>
      <c r="G8610" s="3" t="s">
        <v>19727</v>
      </c>
      <c r="H8610" s="3" t="s">
        <v>19728</v>
      </c>
      <c r="I8610" s="3" t="s">
        <v>35</v>
      </c>
      <c r="J8610" s="3" t="s">
        <v>19729</v>
      </c>
      <c r="K8610" s="4" t="s">
        <v>19653</v>
      </c>
      <c r="L8610" s="26"/>
      <c r="M8610" s="26"/>
      <c r="N8610" s="26"/>
      <c r="O8610" s="26"/>
      <c r="P8610" s="26"/>
      <c r="Q8610" s="26"/>
    </row>
    <row r="8611" spans="1:17" ht="12.75" customHeight="1">
      <c r="A8611" s="3" t="s">
        <v>13</v>
      </c>
      <c r="B8611" s="3" t="s">
        <v>19617</v>
      </c>
      <c r="C8611" s="3" t="s">
        <v>15</v>
      </c>
      <c r="D8611" s="3" t="s">
        <v>166</v>
      </c>
      <c r="E8611" s="3" t="s">
        <v>19726</v>
      </c>
      <c r="F8611" s="3" t="s">
        <v>18</v>
      </c>
      <c r="G8611" s="3" t="s">
        <v>19730</v>
      </c>
      <c r="H8611" s="3" t="s">
        <v>19731</v>
      </c>
      <c r="I8611" s="3" t="s">
        <v>35</v>
      </c>
      <c r="J8611" s="3" t="s">
        <v>19729</v>
      </c>
      <c r="K8611" s="4" t="s">
        <v>19653</v>
      </c>
      <c r="L8611" s="26"/>
      <c r="M8611" s="26"/>
      <c r="N8611" s="26"/>
      <c r="O8611" s="26"/>
      <c r="P8611" s="26"/>
      <c r="Q8611" s="26"/>
    </row>
    <row r="8612" spans="1:17" ht="12.75" customHeight="1">
      <c r="A8612" s="3" t="s">
        <v>13</v>
      </c>
      <c r="B8612" s="3" t="s">
        <v>19617</v>
      </c>
      <c r="C8612" s="3" t="s">
        <v>15</v>
      </c>
      <c r="D8612" s="3" t="s">
        <v>224</v>
      </c>
      <c r="E8612" s="3" t="s">
        <v>2185</v>
      </c>
      <c r="F8612" s="3" t="s">
        <v>18</v>
      </c>
      <c r="G8612" s="3" t="s">
        <v>19732</v>
      </c>
      <c r="H8612" s="3" t="s">
        <v>19733</v>
      </c>
      <c r="I8612" s="3" t="s">
        <v>35</v>
      </c>
      <c r="J8612" s="3" t="s">
        <v>19734</v>
      </c>
      <c r="K8612" s="4" t="s">
        <v>19653</v>
      </c>
      <c r="L8612" s="26"/>
      <c r="M8612" s="26"/>
      <c r="N8612" s="26"/>
      <c r="O8612" s="26"/>
      <c r="P8612" s="26"/>
      <c r="Q8612" s="26"/>
    </row>
    <row r="8613" spans="1:17" ht="12.75" customHeight="1">
      <c r="A8613" s="3" t="s">
        <v>13</v>
      </c>
      <c r="B8613" s="3" t="s">
        <v>19617</v>
      </c>
      <c r="C8613" s="3" t="s">
        <v>15</v>
      </c>
      <c r="D8613" s="3" t="s">
        <v>172</v>
      </c>
      <c r="E8613" s="3" t="s">
        <v>1836</v>
      </c>
      <c r="F8613" s="3" t="s">
        <v>18</v>
      </c>
      <c r="G8613" s="3" t="s">
        <v>17541</v>
      </c>
      <c r="H8613" s="3" t="s">
        <v>17542</v>
      </c>
      <c r="I8613" s="3" t="s">
        <v>293</v>
      </c>
      <c r="J8613" s="3" t="s">
        <v>19735</v>
      </c>
      <c r="K8613" s="4" t="s">
        <v>17544</v>
      </c>
      <c r="L8613" s="26"/>
      <c r="M8613" s="26"/>
      <c r="N8613" s="26"/>
      <c r="O8613" s="26"/>
      <c r="P8613" s="26"/>
      <c r="Q8613" s="26"/>
    </row>
    <row r="8614" spans="1:17" ht="12.75" customHeight="1">
      <c r="A8614" s="3" t="s">
        <v>13</v>
      </c>
      <c r="B8614" s="3" t="s">
        <v>19617</v>
      </c>
      <c r="C8614" s="3" t="s">
        <v>15</v>
      </c>
      <c r="D8614" s="3" t="s">
        <v>224</v>
      </c>
      <c r="E8614" s="3" t="s">
        <v>3894</v>
      </c>
      <c r="F8614" s="3" t="s">
        <v>18</v>
      </c>
      <c r="G8614" s="3" t="s">
        <v>19736</v>
      </c>
      <c r="H8614" s="3" t="s">
        <v>19737</v>
      </c>
      <c r="I8614" s="3" t="s">
        <v>35</v>
      </c>
      <c r="J8614" s="3" t="s">
        <v>19738</v>
      </c>
      <c r="K8614" s="4" t="s">
        <v>19637</v>
      </c>
      <c r="L8614" s="26"/>
      <c r="M8614" s="26"/>
      <c r="N8614" s="26"/>
      <c r="O8614" s="26"/>
      <c r="P8614" s="26"/>
      <c r="Q8614" s="26"/>
    </row>
    <row r="8615" spans="1:17" ht="12.75" customHeight="1">
      <c r="A8615" s="3" t="s">
        <v>13</v>
      </c>
      <c r="B8615" s="3" t="s">
        <v>19617</v>
      </c>
      <c r="C8615" s="3" t="s">
        <v>15</v>
      </c>
      <c r="D8615" s="3" t="s">
        <v>269</v>
      </c>
      <c r="E8615" s="3" t="s">
        <v>560</v>
      </c>
      <c r="F8615" s="3" t="s">
        <v>18</v>
      </c>
      <c r="G8615" s="3" t="s">
        <v>19739</v>
      </c>
      <c r="H8615" s="3" t="s">
        <v>19740</v>
      </c>
      <c r="I8615" s="3" t="s">
        <v>21</v>
      </c>
      <c r="J8615" s="3" t="s">
        <v>19741</v>
      </c>
      <c r="K8615" s="4" t="s">
        <v>19742</v>
      </c>
      <c r="L8615" s="26"/>
      <c r="M8615" s="26"/>
      <c r="N8615" s="26"/>
      <c r="O8615" s="26"/>
      <c r="P8615" s="26"/>
      <c r="Q8615" s="26"/>
    </row>
    <row r="8616" spans="1:17" ht="12.75" customHeight="1">
      <c r="A8616" s="3" t="s">
        <v>13</v>
      </c>
      <c r="B8616" s="3" t="s">
        <v>19617</v>
      </c>
      <c r="C8616" s="3" t="s">
        <v>17649</v>
      </c>
      <c r="D8616" s="3" t="s">
        <v>57</v>
      </c>
      <c r="E8616" s="3" t="s">
        <v>19743</v>
      </c>
      <c r="F8616" s="3" t="s">
        <v>18</v>
      </c>
      <c r="G8616" s="3" t="s">
        <v>19744</v>
      </c>
      <c r="H8616" s="3" t="s">
        <v>19745</v>
      </c>
      <c r="I8616" s="3" t="s">
        <v>35</v>
      </c>
      <c r="J8616" s="3" t="s">
        <v>19746</v>
      </c>
      <c r="K8616" s="4" t="s">
        <v>19653</v>
      </c>
      <c r="L8616" s="26"/>
      <c r="M8616" s="26"/>
      <c r="N8616" s="26"/>
      <c r="O8616" s="26"/>
      <c r="P8616" s="26"/>
      <c r="Q8616" s="26"/>
    </row>
    <row r="8617" spans="1:17" ht="12.75" customHeight="1">
      <c r="A8617" s="3" t="s">
        <v>13</v>
      </c>
      <c r="B8617" s="3" t="s">
        <v>19617</v>
      </c>
      <c r="C8617" s="3" t="s">
        <v>15</v>
      </c>
      <c r="D8617" s="3" t="s">
        <v>172</v>
      </c>
      <c r="E8617" s="3" t="s">
        <v>16642</v>
      </c>
      <c r="F8617" s="3" t="s">
        <v>18</v>
      </c>
      <c r="G8617" s="3" t="s">
        <v>19747</v>
      </c>
      <c r="H8617" s="3" t="s">
        <v>19748</v>
      </c>
      <c r="I8617" s="3" t="s">
        <v>133</v>
      </c>
      <c r="J8617" s="3" t="s">
        <v>19633</v>
      </c>
      <c r="K8617" s="4" t="s">
        <v>17544</v>
      </c>
      <c r="L8617" s="26"/>
      <c r="M8617" s="26"/>
      <c r="N8617" s="26"/>
      <c r="O8617" s="26"/>
      <c r="P8617" s="26"/>
      <c r="Q8617" s="26"/>
    </row>
    <row r="8618" spans="1:17" ht="12.75" customHeight="1">
      <c r="A8618" s="3" t="s">
        <v>13</v>
      </c>
      <c r="B8618" s="3" t="s">
        <v>19617</v>
      </c>
      <c r="C8618" s="3" t="s">
        <v>15</v>
      </c>
      <c r="D8618" s="3" t="s">
        <v>577</v>
      </c>
      <c r="E8618" s="3" t="s">
        <v>19749</v>
      </c>
      <c r="F8618" s="3" t="s">
        <v>18</v>
      </c>
      <c r="G8618" s="3" t="s">
        <v>19750</v>
      </c>
      <c r="H8618" s="3" t="s">
        <v>19751</v>
      </c>
      <c r="I8618" s="3" t="s">
        <v>133</v>
      </c>
      <c r="J8618" s="3" t="s">
        <v>19633</v>
      </c>
      <c r="K8618" s="4" t="s">
        <v>17544</v>
      </c>
      <c r="L8618" s="26"/>
      <c r="M8618" s="26"/>
      <c r="N8618" s="26"/>
      <c r="O8618" s="26"/>
      <c r="P8618" s="26"/>
      <c r="Q8618" s="26"/>
    </row>
    <row r="8619" spans="1:17" ht="12.75" customHeight="1">
      <c r="A8619" s="3" t="s">
        <v>13</v>
      </c>
      <c r="B8619" s="3" t="s">
        <v>19617</v>
      </c>
      <c r="C8619" s="3" t="s">
        <v>15</v>
      </c>
      <c r="D8619" s="3" t="s">
        <v>172</v>
      </c>
      <c r="E8619" s="3" t="s">
        <v>7516</v>
      </c>
      <c r="F8619" s="3" t="s">
        <v>18</v>
      </c>
      <c r="G8619" s="3" t="s">
        <v>19752</v>
      </c>
      <c r="H8619" s="3" t="s">
        <v>19753</v>
      </c>
      <c r="I8619" s="3" t="s">
        <v>35</v>
      </c>
      <c r="J8619" s="3" t="s">
        <v>19754</v>
      </c>
      <c r="K8619" s="4" t="s">
        <v>19653</v>
      </c>
      <c r="L8619" s="26"/>
      <c r="M8619" s="26"/>
      <c r="N8619" s="26"/>
      <c r="O8619" s="26"/>
      <c r="P8619" s="26"/>
      <c r="Q8619" s="26"/>
    </row>
    <row r="8620" spans="1:17" ht="12.75" customHeight="1">
      <c r="A8620" s="3" t="s">
        <v>13</v>
      </c>
      <c r="B8620" s="3" t="s">
        <v>19617</v>
      </c>
      <c r="C8620" s="3" t="s">
        <v>15</v>
      </c>
      <c r="D8620" s="3" t="s">
        <v>172</v>
      </c>
      <c r="E8620" s="3" t="s">
        <v>2084</v>
      </c>
      <c r="F8620" s="3" t="s">
        <v>18</v>
      </c>
      <c r="G8620" s="3" t="s">
        <v>19755</v>
      </c>
      <c r="H8620" s="3" t="s">
        <v>19756</v>
      </c>
      <c r="I8620" s="3" t="s">
        <v>21</v>
      </c>
      <c r="J8620" s="3" t="s">
        <v>19757</v>
      </c>
      <c r="K8620" s="4" t="s">
        <v>19653</v>
      </c>
      <c r="L8620" s="26"/>
      <c r="M8620" s="26"/>
      <c r="N8620" s="26"/>
      <c r="O8620" s="26"/>
      <c r="P8620" s="26"/>
      <c r="Q8620" s="26"/>
    </row>
    <row r="8621" spans="1:17" ht="12.75" customHeight="1">
      <c r="A8621" s="3" t="s">
        <v>13</v>
      </c>
      <c r="B8621" s="3" t="s">
        <v>19617</v>
      </c>
      <c r="C8621" s="3" t="s">
        <v>15</v>
      </c>
      <c r="D8621" s="3" t="s">
        <v>172</v>
      </c>
      <c r="E8621" s="3" t="s">
        <v>16950</v>
      </c>
      <c r="F8621" s="3" t="s">
        <v>18</v>
      </c>
      <c r="G8621" s="3" t="s">
        <v>19758</v>
      </c>
      <c r="H8621" s="3" t="s">
        <v>19756</v>
      </c>
      <c r="I8621" s="3" t="s">
        <v>21</v>
      </c>
      <c r="J8621" s="3" t="s">
        <v>19757</v>
      </c>
      <c r="K8621" s="4" t="s">
        <v>19653</v>
      </c>
      <c r="L8621" s="26"/>
      <c r="M8621" s="26"/>
      <c r="N8621" s="26"/>
      <c r="O8621" s="26"/>
      <c r="P8621" s="26"/>
      <c r="Q8621" s="26"/>
    </row>
    <row r="8622" spans="1:17" ht="12.75" customHeight="1">
      <c r="A8622" s="3" t="s">
        <v>13</v>
      </c>
      <c r="B8622" s="3" t="s">
        <v>19617</v>
      </c>
      <c r="C8622" s="3" t="s">
        <v>15</v>
      </c>
      <c r="D8622" s="3" t="s">
        <v>172</v>
      </c>
      <c r="E8622" s="3" t="s">
        <v>19759</v>
      </c>
      <c r="F8622" s="3" t="s">
        <v>18</v>
      </c>
      <c r="G8622" s="3" t="s">
        <v>19760</v>
      </c>
      <c r="H8622" s="3" t="s">
        <v>19761</v>
      </c>
      <c r="I8622" s="3" t="s">
        <v>133</v>
      </c>
      <c r="J8622" s="3" t="s">
        <v>19633</v>
      </c>
      <c r="K8622" s="4" t="s">
        <v>17544</v>
      </c>
      <c r="L8622" s="26"/>
      <c r="M8622" s="26"/>
      <c r="N8622" s="26"/>
      <c r="O8622" s="26"/>
      <c r="P8622" s="26"/>
      <c r="Q8622" s="26"/>
    </row>
    <row r="8623" spans="1:17" ht="12.75" customHeight="1">
      <c r="A8623" s="3" t="s">
        <v>13</v>
      </c>
      <c r="B8623" s="3" t="s">
        <v>19617</v>
      </c>
      <c r="C8623" s="3" t="s">
        <v>15</v>
      </c>
      <c r="D8623" s="3" t="s">
        <v>224</v>
      </c>
      <c r="E8623" s="3" t="s">
        <v>14634</v>
      </c>
      <c r="F8623" s="3" t="s">
        <v>18</v>
      </c>
      <c r="G8623" s="3" t="s">
        <v>19762</v>
      </c>
      <c r="H8623" s="3" t="s">
        <v>19763</v>
      </c>
      <c r="I8623" s="3" t="s">
        <v>35</v>
      </c>
      <c r="J8623" s="3" t="s">
        <v>19764</v>
      </c>
      <c r="K8623" s="4" t="s">
        <v>19625</v>
      </c>
      <c r="L8623" s="26"/>
      <c r="M8623" s="26"/>
      <c r="N8623" s="26"/>
      <c r="O8623" s="26"/>
      <c r="P8623" s="26"/>
      <c r="Q8623" s="26"/>
    </row>
    <row r="8624" spans="1:17" ht="12.75" customHeight="1">
      <c r="A8624" s="3" t="s">
        <v>13</v>
      </c>
      <c r="B8624" s="3" t="s">
        <v>19617</v>
      </c>
      <c r="C8624" s="3" t="s">
        <v>15</v>
      </c>
      <c r="D8624" s="3" t="s">
        <v>172</v>
      </c>
      <c r="E8624" s="3" t="s">
        <v>19765</v>
      </c>
      <c r="F8624" s="3" t="s">
        <v>18</v>
      </c>
      <c r="G8624" s="3" t="s">
        <v>19766</v>
      </c>
      <c r="H8624" s="3" t="s">
        <v>19767</v>
      </c>
      <c r="I8624" s="3" t="s">
        <v>133</v>
      </c>
      <c r="J8624" s="3" t="s">
        <v>19633</v>
      </c>
      <c r="K8624" s="4" t="s">
        <v>17544</v>
      </c>
      <c r="L8624" s="26"/>
      <c r="M8624" s="26"/>
      <c r="N8624" s="26"/>
      <c r="O8624" s="26"/>
      <c r="P8624" s="26"/>
      <c r="Q8624" s="26"/>
    </row>
    <row r="8625" spans="1:17" ht="12.75" customHeight="1">
      <c r="A8625" s="3" t="s">
        <v>13</v>
      </c>
      <c r="B8625" s="3" t="s">
        <v>19617</v>
      </c>
      <c r="C8625" s="3" t="s">
        <v>15</v>
      </c>
      <c r="D8625" s="3" t="s">
        <v>269</v>
      </c>
      <c r="E8625" s="3" t="s">
        <v>19768</v>
      </c>
      <c r="F8625" s="3" t="s">
        <v>18</v>
      </c>
      <c r="G8625" s="3" t="s">
        <v>19769</v>
      </c>
      <c r="H8625" s="3" t="s">
        <v>19770</v>
      </c>
      <c r="I8625" s="3" t="s">
        <v>133</v>
      </c>
      <c r="J8625" s="3" t="s">
        <v>19633</v>
      </c>
      <c r="K8625" s="4" t="s">
        <v>17544</v>
      </c>
      <c r="L8625" s="26"/>
      <c r="M8625" s="26"/>
      <c r="N8625" s="26"/>
      <c r="O8625" s="26"/>
      <c r="P8625" s="26"/>
      <c r="Q8625" s="26"/>
    </row>
    <row r="8626" spans="1:17" ht="12.75" customHeight="1">
      <c r="A8626" s="3" t="s">
        <v>13</v>
      </c>
      <c r="B8626" s="3" t="s">
        <v>19617</v>
      </c>
      <c r="C8626" s="3" t="s">
        <v>15</v>
      </c>
      <c r="D8626" s="3" t="s">
        <v>224</v>
      </c>
      <c r="E8626" s="3" t="s">
        <v>19771</v>
      </c>
      <c r="F8626" s="3" t="s">
        <v>18</v>
      </c>
      <c r="G8626" s="3" t="s">
        <v>19772</v>
      </c>
      <c r="H8626" s="3" t="s">
        <v>19773</v>
      </c>
      <c r="I8626" s="3" t="s">
        <v>21</v>
      </c>
      <c r="J8626" s="3" t="s">
        <v>19774</v>
      </c>
      <c r="K8626" s="4" t="s">
        <v>19625</v>
      </c>
      <c r="L8626" s="26"/>
      <c r="M8626" s="26"/>
      <c r="N8626" s="26"/>
      <c r="O8626" s="26"/>
      <c r="P8626" s="26"/>
      <c r="Q8626" s="26"/>
    </row>
    <row r="8627" spans="1:17" ht="12.75" customHeight="1">
      <c r="A8627" s="3" t="s">
        <v>13</v>
      </c>
      <c r="B8627" s="3" t="s">
        <v>19617</v>
      </c>
      <c r="C8627" s="3" t="s">
        <v>15</v>
      </c>
      <c r="D8627" s="3" t="s">
        <v>224</v>
      </c>
      <c r="E8627" s="3" t="s">
        <v>1218</v>
      </c>
      <c r="F8627" s="3" t="s">
        <v>18</v>
      </c>
      <c r="G8627" s="3" t="s">
        <v>19775</v>
      </c>
      <c r="H8627" s="3" t="s">
        <v>19776</v>
      </c>
      <c r="I8627" s="3" t="s">
        <v>21</v>
      </c>
      <c r="J8627" s="3" t="s">
        <v>19777</v>
      </c>
      <c r="K8627" s="4" t="s">
        <v>19778</v>
      </c>
      <c r="L8627" s="26"/>
      <c r="M8627" s="26"/>
      <c r="N8627" s="26"/>
      <c r="O8627" s="26"/>
      <c r="P8627" s="26"/>
      <c r="Q8627" s="26"/>
    </row>
    <row r="8628" spans="1:17" ht="12.75" customHeight="1">
      <c r="A8628" s="3" t="s">
        <v>13</v>
      </c>
      <c r="B8628" s="3" t="s">
        <v>19617</v>
      </c>
      <c r="C8628" s="3" t="s">
        <v>15</v>
      </c>
      <c r="D8628" s="3" t="s">
        <v>224</v>
      </c>
      <c r="E8628" s="3" t="s">
        <v>19779</v>
      </c>
      <c r="F8628" s="3" t="s">
        <v>18</v>
      </c>
      <c r="G8628" s="3" t="s">
        <v>18695</v>
      </c>
      <c r="H8628" s="3" t="s">
        <v>19780</v>
      </c>
      <c r="I8628" s="3" t="s">
        <v>21</v>
      </c>
      <c r="J8628" s="3" t="s">
        <v>19781</v>
      </c>
      <c r="K8628" s="4" t="s">
        <v>19625</v>
      </c>
      <c r="L8628" s="26"/>
      <c r="M8628" s="26"/>
      <c r="N8628" s="26"/>
      <c r="O8628" s="26"/>
      <c r="P8628" s="26"/>
      <c r="Q8628" s="26"/>
    </row>
    <row r="8629" spans="1:17" ht="12.75" customHeight="1">
      <c r="A8629" s="3" t="s">
        <v>13</v>
      </c>
      <c r="B8629" s="3" t="s">
        <v>19617</v>
      </c>
      <c r="C8629" s="3" t="s">
        <v>15</v>
      </c>
      <c r="D8629" s="3" t="s">
        <v>224</v>
      </c>
      <c r="E8629" s="3" t="s">
        <v>14634</v>
      </c>
      <c r="F8629" s="3" t="s">
        <v>18</v>
      </c>
      <c r="G8629" s="3" t="s">
        <v>19782</v>
      </c>
      <c r="H8629" s="3" t="s">
        <v>19783</v>
      </c>
      <c r="I8629" s="3" t="s">
        <v>21</v>
      </c>
      <c r="J8629" s="3" t="s">
        <v>19784</v>
      </c>
      <c r="K8629" s="4" t="s">
        <v>19625</v>
      </c>
      <c r="L8629" s="26"/>
      <c r="M8629" s="26"/>
      <c r="N8629" s="26"/>
      <c r="O8629" s="26"/>
      <c r="P8629" s="26"/>
      <c r="Q8629" s="26"/>
    </row>
    <row r="8630" spans="1:17" ht="12.75" customHeight="1">
      <c r="A8630" s="3" t="s">
        <v>13</v>
      </c>
      <c r="B8630" s="3" t="s">
        <v>19617</v>
      </c>
      <c r="C8630" s="3" t="s">
        <v>15</v>
      </c>
      <c r="D8630" s="3" t="s">
        <v>224</v>
      </c>
      <c r="E8630" s="3" t="s">
        <v>19785</v>
      </c>
      <c r="F8630" s="3" t="s">
        <v>18</v>
      </c>
      <c r="G8630" s="3" t="s">
        <v>19548</v>
      </c>
      <c r="H8630" s="3" t="s">
        <v>19786</v>
      </c>
      <c r="I8630" s="3" t="s">
        <v>21</v>
      </c>
      <c r="J8630" s="3" t="s">
        <v>19787</v>
      </c>
      <c r="K8630" s="4" t="s">
        <v>19625</v>
      </c>
      <c r="L8630" s="26"/>
      <c r="M8630" s="26"/>
      <c r="N8630" s="26"/>
      <c r="O8630" s="26"/>
      <c r="P8630" s="26"/>
      <c r="Q8630" s="26"/>
    </row>
    <row r="8631" spans="1:17" ht="12.75" customHeight="1">
      <c r="A8631" s="3" t="s">
        <v>13</v>
      </c>
      <c r="B8631" s="3" t="s">
        <v>19617</v>
      </c>
      <c r="C8631" s="3" t="s">
        <v>15</v>
      </c>
      <c r="D8631" s="3" t="s">
        <v>172</v>
      </c>
      <c r="E8631" s="3" t="s">
        <v>1836</v>
      </c>
      <c r="F8631" s="3" t="s">
        <v>18</v>
      </c>
      <c r="G8631" s="3" t="s">
        <v>19788</v>
      </c>
      <c r="H8631" s="3" t="s">
        <v>19789</v>
      </c>
      <c r="I8631" s="3" t="s">
        <v>133</v>
      </c>
      <c r="J8631" s="3" t="s">
        <v>19633</v>
      </c>
      <c r="K8631" s="4" t="s">
        <v>17544</v>
      </c>
      <c r="L8631" s="26"/>
      <c r="M8631" s="26"/>
      <c r="N8631" s="26"/>
      <c r="O8631" s="26"/>
      <c r="P8631" s="26"/>
      <c r="Q8631" s="26"/>
    </row>
    <row r="8632" spans="1:17" ht="12.75" customHeight="1">
      <c r="A8632" s="3" t="s">
        <v>13</v>
      </c>
      <c r="B8632" s="3" t="s">
        <v>19617</v>
      </c>
      <c r="C8632" s="3" t="s">
        <v>15</v>
      </c>
      <c r="D8632" s="3" t="s">
        <v>269</v>
      </c>
      <c r="E8632" s="3" t="s">
        <v>14226</v>
      </c>
      <c r="F8632" s="3" t="s">
        <v>18</v>
      </c>
      <c r="G8632" s="3" t="s">
        <v>19790</v>
      </c>
      <c r="H8632" s="3" t="s">
        <v>19791</v>
      </c>
      <c r="I8632" s="3" t="s">
        <v>133</v>
      </c>
      <c r="J8632" s="3" t="s">
        <v>19633</v>
      </c>
      <c r="K8632" s="4" t="s">
        <v>17544</v>
      </c>
      <c r="L8632" s="26"/>
      <c r="M8632" s="26"/>
      <c r="N8632" s="26"/>
      <c r="O8632" s="26"/>
      <c r="P8632" s="26"/>
      <c r="Q8632" s="26"/>
    </row>
    <row r="8633" spans="1:17" ht="12.75" customHeight="1">
      <c r="A8633" s="3" t="s">
        <v>13</v>
      </c>
      <c r="B8633" s="3" t="s">
        <v>19617</v>
      </c>
      <c r="C8633" s="3" t="s">
        <v>15</v>
      </c>
      <c r="D8633" s="3" t="s">
        <v>172</v>
      </c>
      <c r="E8633" s="3" t="s">
        <v>16627</v>
      </c>
      <c r="F8633" s="3" t="s">
        <v>18</v>
      </c>
      <c r="G8633" s="3" t="s">
        <v>19792</v>
      </c>
      <c r="H8633" s="3" t="s">
        <v>19793</v>
      </c>
      <c r="I8633" s="3" t="s">
        <v>133</v>
      </c>
      <c r="J8633" s="3" t="s">
        <v>19633</v>
      </c>
      <c r="K8633" s="4" t="s">
        <v>17544</v>
      </c>
      <c r="L8633" s="26"/>
      <c r="M8633" s="26"/>
      <c r="N8633" s="26"/>
      <c r="O8633" s="26"/>
      <c r="P8633" s="26"/>
      <c r="Q8633" s="26"/>
    </row>
    <row r="8634" spans="1:17" ht="12.75" customHeight="1">
      <c r="A8634" s="3" t="s">
        <v>13</v>
      </c>
      <c r="B8634" s="3" t="s">
        <v>19617</v>
      </c>
      <c r="C8634" s="3" t="s">
        <v>15</v>
      </c>
      <c r="D8634" s="3" t="s">
        <v>224</v>
      </c>
      <c r="E8634" s="3" t="s">
        <v>14634</v>
      </c>
      <c r="F8634" s="3" t="s">
        <v>18</v>
      </c>
      <c r="G8634" s="3" t="s">
        <v>19794</v>
      </c>
      <c r="H8634" s="3" t="s">
        <v>19795</v>
      </c>
      <c r="I8634" s="3" t="s">
        <v>35</v>
      </c>
      <c r="J8634" s="3" t="s">
        <v>19624</v>
      </c>
      <c r="K8634" s="4" t="s">
        <v>19625</v>
      </c>
      <c r="L8634" s="26"/>
      <c r="M8634" s="26"/>
      <c r="N8634" s="26"/>
      <c r="O8634" s="26"/>
      <c r="P8634" s="26"/>
      <c r="Q8634" s="26"/>
    </row>
    <row r="8635" spans="1:17" ht="12.75" customHeight="1">
      <c r="A8635" s="3" t="s">
        <v>13</v>
      </c>
      <c r="B8635" s="3" t="s">
        <v>19617</v>
      </c>
      <c r="C8635" s="3" t="s">
        <v>15</v>
      </c>
      <c r="D8635" s="3" t="s">
        <v>172</v>
      </c>
      <c r="E8635" s="3" t="s">
        <v>19796</v>
      </c>
      <c r="F8635" s="3" t="s">
        <v>18</v>
      </c>
      <c r="G8635" s="3" t="s">
        <v>19797</v>
      </c>
      <c r="H8635" s="3" t="s">
        <v>19798</v>
      </c>
      <c r="I8635" s="3" t="s">
        <v>35</v>
      </c>
      <c r="J8635" s="3" t="s">
        <v>19799</v>
      </c>
      <c r="K8635" s="4" t="s">
        <v>19653</v>
      </c>
      <c r="L8635" s="26"/>
      <c r="M8635" s="26"/>
      <c r="N8635" s="26"/>
      <c r="O8635" s="26"/>
      <c r="P8635" s="26"/>
      <c r="Q8635" s="26"/>
    </row>
    <row r="8636" spans="1:17" ht="12.75" customHeight="1">
      <c r="A8636" s="3" t="s">
        <v>13</v>
      </c>
      <c r="B8636" s="3" t="s">
        <v>19617</v>
      </c>
      <c r="C8636" s="3" t="s">
        <v>15</v>
      </c>
      <c r="D8636" s="3" t="s">
        <v>172</v>
      </c>
      <c r="E8636" s="3" t="s">
        <v>16950</v>
      </c>
      <c r="F8636" s="3" t="s">
        <v>18</v>
      </c>
      <c r="G8636" s="3" t="s">
        <v>19800</v>
      </c>
      <c r="H8636" s="3" t="s">
        <v>19801</v>
      </c>
      <c r="I8636" s="3" t="s">
        <v>35</v>
      </c>
      <c r="J8636" s="3" t="s">
        <v>19802</v>
      </c>
      <c r="K8636" s="4" t="s">
        <v>19653</v>
      </c>
      <c r="L8636" s="26"/>
      <c r="M8636" s="26"/>
      <c r="N8636" s="26"/>
      <c r="O8636" s="26"/>
      <c r="P8636" s="26"/>
      <c r="Q8636" s="26"/>
    </row>
    <row r="8637" spans="1:17" ht="12.75" customHeight="1">
      <c r="A8637" s="3" t="s">
        <v>13</v>
      </c>
      <c r="B8637" s="3" t="s">
        <v>19617</v>
      </c>
      <c r="C8637" s="3" t="s">
        <v>15</v>
      </c>
      <c r="D8637" s="3" t="s">
        <v>224</v>
      </c>
      <c r="E8637" s="3" t="s">
        <v>19803</v>
      </c>
      <c r="F8637" s="3" t="s">
        <v>18</v>
      </c>
      <c r="G8637" s="3" t="s">
        <v>19804</v>
      </c>
      <c r="H8637" s="3" t="s">
        <v>19805</v>
      </c>
      <c r="I8637" s="3" t="s">
        <v>35</v>
      </c>
      <c r="J8637" s="3" t="s">
        <v>19806</v>
      </c>
      <c r="K8637" s="4" t="s">
        <v>19653</v>
      </c>
      <c r="L8637" s="26"/>
      <c r="M8637" s="26"/>
      <c r="N8637" s="26"/>
      <c r="O8637" s="26"/>
      <c r="P8637" s="26"/>
      <c r="Q8637" s="26"/>
    </row>
    <row r="8638" spans="1:17" ht="12.75" customHeight="1">
      <c r="A8638" s="3" t="s">
        <v>13</v>
      </c>
      <c r="B8638" s="3" t="s">
        <v>19617</v>
      </c>
      <c r="C8638" s="3" t="s">
        <v>15</v>
      </c>
      <c r="D8638" s="3" t="s">
        <v>224</v>
      </c>
      <c r="E8638" s="3" t="s">
        <v>3894</v>
      </c>
      <c r="F8638" s="3" t="s">
        <v>18</v>
      </c>
      <c r="G8638" s="3" t="s">
        <v>19807</v>
      </c>
      <c r="H8638" s="3" t="s">
        <v>19808</v>
      </c>
      <c r="I8638" s="3" t="s">
        <v>35</v>
      </c>
      <c r="J8638" s="3" t="s">
        <v>19809</v>
      </c>
      <c r="K8638" s="4" t="s">
        <v>19637</v>
      </c>
      <c r="L8638" s="26"/>
      <c r="M8638" s="26"/>
      <c r="N8638" s="26"/>
      <c r="O8638" s="26"/>
      <c r="P8638" s="26"/>
      <c r="Q8638" s="26"/>
    </row>
    <row r="8639" spans="1:17" ht="12.75" customHeight="1">
      <c r="A8639" s="3" t="s">
        <v>13</v>
      </c>
      <c r="B8639" s="3" t="s">
        <v>19617</v>
      </c>
      <c r="C8639" s="3" t="s">
        <v>15</v>
      </c>
      <c r="D8639" s="3" t="s">
        <v>269</v>
      </c>
      <c r="E8639" s="3" t="s">
        <v>19810</v>
      </c>
      <c r="F8639" s="3" t="s">
        <v>18</v>
      </c>
      <c r="G8639" s="3" t="s">
        <v>19811</v>
      </c>
      <c r="H8639" s="3" t="s">
        <v>19812</v>
      </c>
      <c r="I8639" s="3" t="s">
        <v>133</v>
      </c>
      <c r="J8639" s="3" t="s">
        <v>19633</v>
      </c>
      <c r="K8639" s="4" t="s">
        <v>17544</v>
      </c>
      <c r="L8639" s="26"/>
      <c r="M8639" s="26"/>
      <c r="N8639" s="26"/>
      <c r="O8639" s="26"/>
      <c r="P8639" s="26"/>
      <c r="Q8639" s="26"/>
    </row>
    <row r="8640" spans="1:17" ht="12.75" customHeight="1">
      <c r="A8640" s="3" t="s">
        <v>13</v>
      </c>
      <c r="B8640" s="3" t="s">
        <v>19617</v>
      </c>
      <c r="C8640" s="3" t="s">
        <v>15</v>
      </c>
      <c r="D8640" s="3" t="s">
        <v>224</v>
      </c>
      <c r="E8640" s="3" t="s">
        <v>19813</v>
      </c>
      <c r="F8640" s="3" t="s">
        <v>18</v>
      </c>
      <c r="G8640" s="3" t="s">
        <v>19814</v>
      </c>
      <c r="H8640" s="3" t="s">
        <v>19815</v>
      </c>
      <c r="I8640" s="3" t="s">
        <v>35</v>
      </c>
      <c r="J8640" s="3" t="s">
        <v>19806</v>
      </c>
      <c r="K8640" s="4" t="s">
        <v>19653</v>
      </c>
      <c r="L8640" s="26"/>
      <c r="M8640" s="26"/>
      <c r="N8640" s="26"/>
      <c r="O8640" s="26"/>
      <c r="P8640" s="26"/>
      <c r="Q8640" s="26"/>
    </row>
    <row r="8641" spans="1:17" ht="12.75" customHeight="1">
      <c r="A8641" s="3" t="s">
        <v>13</v>
      </c>
      <c r="B8641" s="3" t="s">
        <v>19617</v>
      </c>
      <c r="C8641" s="3" t="s">
        <v>15</v>
      </c>
      <c r="D8641" s="3" t="s">
        <v>577</v>
      </c>
      <c r="E8641" s="3" t="s">
        <v>19816</v>
      </c>
      <c r="F8641" s="3" t="s">
        <v>18</v>
      </c>
      <c r="G8641" s="3" t="s">
        <v>19817</v>
      </c>
      <c r="H8641" s="3" t="s">
        <v>19818</v>
      </c>
      <c r="I8641" s="3" t="s">
        <v>133</v>
      </c>
      <c r="J8641" s="3" t="s">
        <v>19633</v>
      </c>
      <c r="K8641" s="4" t="s">
        <v>17544</v>
      </c>
      <c r="L8641" s="26"/>
      <c r="M8641" s="26"/>
      <c r="N8641" s="26"/>
      <c r="O8641" s="26"/>
      <c r="P8641" s="26"/>
      <c r="Q8641" s="26"/>
    </row>
    <row r="8642" spans="1:17" ht="12.75" customHeight="1">
      <c r="A8642" s="3" t="s">
        <v>13</v>
      </c>
      <c r="B8642" s="3" t="s">
        <v>19617</v>
      </c>
      <c r="C8642" s="3" t="s">
        <v>15</v>
      </c>
      <c r="D8642" s="3" t="s">
        <v>224</v>
      </c>
      <c r="E8642" s="3" t="s">
        <v>17894</v>
      </c>
      <c r="F8642" s="3" t="s">
        <v>18</v>
      </c>
      <c r="G8642" s="3" t="s">
        <v>19819</v>
      </c>
      <c r="H8642" s="3" t="s">
        <v>19820</v>
      </c>
      <c r="I8642" s="3" t="s">
        <v>21</v>
      </c>
      <c r="J8642" s="3" t="s">
        <v>19821</v>
      </c>
      <c r="K8642" s="4" t="s">
        <v>19822</v>
      </c>
      <c r="L8642" s="26"/>
      <c r="M8642" s="26"/>
      <c r="N8642" s="26"/>
      <c r="O8642" s="26"/>
      <c r="P8642" s="26"/>
      <c r="Q8642" s="26"/>
    </row>
    <row r="8643" spans="1:17" ht="12.75" customHeight="1">
      <c r="A8643" s="3" t="s">
        <v>13</v>
      </c>
      <c r="B8643" s="3" t="s">
        <v>19617</v>
      </c>
      <c r="C8643" s="3" t="s">
        <v>56</v>
      </c>
      <c r="D8643" s="3" t="s">
        <v>57</v>
      </c>
      <c r="E8643" s="3" t="s">
        <v>8153</v>
      </c>
      <c r="F8643" s="3" t="s">
        <v>18</v>
      </c>
      <c r="G8643" s="3" t="s">
        <v>19823</v>
      </c>
      <c r="H8643" s="3" t="s">
        <v>19824</v>
      </c>
      <c r="I8643" s="3" t="s">
        <v>21</v>
      </c>
      <c r="J8643" s="3" t="s">
        <v>19825</v>
      </c>
      <c r="K8643" s="4" t="s">
        <v>19826</v>
      </c>
      <c r="L8643" s="26"/>
      <c r="M8643" s="26"/>
      <c r="N8643" s="26"/>
      <c r="O8643" s="26"/>
      <c r="P8643" s="26"/>
      <c r="Q8643" s="26"/>
    </row>
    <row r="8644" spans="1:17" ht="12.75" customHeight="1">
      <c r="A8644" s="3" t="s">
        <v>13</v>
      </c>
      <c r="B8644" s="3" t="s">
        <v>19617</v>
      </c>
      <c r="C8644" s="3" t="s">
        <v>15</v>
      </c>
      <c r="D8644" s="3" t="s">
        <v>224</v>
      </c>
      <c r="E8644" s="3" t="s">
        <v>14634</v>
      </c>
      <c r="F8644" s="3" t="s">
        <v>18</v>
      </c>
      <c r="G8644" s="3" t="s">
        <v>19827</v>
      </c>
      <c r="H8644" s="3" t="s">
        <v>19828</v>
      </c>
      <c r="I8644" s="3" t="s">
        <v>35</v>
      </c>
      <c r="J8644" s="3" t="s">
        <v>19624</v>
      </c>
      <c r="K8644" s="4" t="s">
        <v>19625</v>
      </c>
      <c r="L8644" s="26"/>
      <c r="M8644" s="26"/>
      <c r="N8644" s="26"/>
      <c r="O8644" s="26"/>
      <c r="P8644" s="26"/>
      <c r="Q8644" s="26"/>
    </row>
    <row r="8645" spans="1:17" ht="12.75" customHeight="1">
      <c r="A8645" s="3" t="s">
        <v>13</v>
      </c>
      <c r="B8645" s="3" t="s">
        <v>19617</v>
      </c>
      <c r="C8645" s="3" t="s">
        <v>15</v>
      </c>
      <c r="D8645" s="3" t="s">
        <v>172</v>
      </c>
      <c r="E8645" s="3" t="s">
        <v>16950</v>
      </c>
      <c r="F8645" s="3" t="s">
        <v>18</v>
      </c>
      <c r="G8645" s="3" t="s">
        <v>19829</v>
      </c>
      <c r="H8645" s="3" t="s">
        <v>19830</v>
      </c>
      <c r="I8645" s="3" t="s">
        <v>35</v>
      </c>
      <c r="J8645" s="3" t="s">
        <v>19831</v>
      </c>
      <c r="K8645" s="4" t="s">
        <v>19653</v>
      </c>
      <c r="L8645" s="26"/>
      <c r="M8645" s="26"/>
      <c r="N8645" s="26"/>
      <c r="O8645" s="26"/>
      <c r="P8645" s="26"/>
      <c r="Q8645" s="26"/>
    </row>
    <row r="8646" spans="1:17" ht="12.75" customHeight="1">
      <c r="A8646" s="3" t="s">
        <v>13</v>
      </c>
      <c r="B8646" s="3" t="s">
        <v>19617</v>
      </c>
      <c r="C8646" s="3" t="s">
        <v>15</v>
      </c>
      <c r="D8646" s="3" t="s">
        <v>577</v>
      </c>
      <c r="E8646" s="3" t="s">
        <v>19816</v>
      </c>
      <c r="F8646" s="3" t="s">
        <v>18</v>
      </c>
      <c r="G8646" s="3" t="s">
        <v>19832</v>
      </c>
      <c r="H8646" s="3" t="s">
        <v>19833</v>
      </c>
      <c r="I8646" s="3" t="s">
        <v>133</v>
      </c>
      <c r="J8646" s="3" t="s">
        <v>19633</v>
      </c>
      <c r="K8646" s="4" t="s">
        <v>17544</v>
      </c>
      <c r="L8646" s="26"/>
      <c r="M8646" s="26"/>
      <c r="N8646" s="26"/>
      <c r="O8646" s="26"/>
      <c r="P8646" s="26"/>
      <c r="Q8646" s="26"/>
    </row>
    <row r="8647" spans="1:17" ht="12.75" customHeight="1">
      <c r="A8647" s="3" t="s">
        <v>13</v>
      </c>
      <c r="B8647" s="3" t="s">
        <v>19617</v>
      </c>
      <c r="C8647" s="3" t="s">
        <v>15</v>
      </c>
      <c r="D8647" s="3" t="s">
        <v>224</v>
      </c>
      <c r="E8647" s="3" t="s">
        <v>19834</v>
      </c>
      <c r="F8647" s="3" t="s">
        <v>18</v>
      </c>
      <c r="G8647" s="3" t="s">
        <v>19835</v>
      </c>
      <c r="H8647" s="3" t="s">
        <v>19836</v>
      </c>
      <c r="I8647" s="3" t="s">
        <v>35</v>
      </c>
      <c r="J8647" s="3" t="s">
        <v>19837</v>
      </c>
      <c r="K8647" s="4" t="s">
        <v>19653</v>
      </c>
      <c r="L8647" s="26"/>
      <c r="M8647" s="26"/>
      <c r="N8647" s="26"/>
      <c r="O8647" s="26"/>
      <c r="P8647" s="26"/>
      <c r="Q8647" s="26"/>
    </row>
    <row r="8648" spans="1:17" ht="12.75" customHeight="1">
      <c r="A8648" s="3" t="s">
        <v>13</v>
      </c>
      <c r="B8648" s="3" t="s">
        <v>19617</v>
      </c>
      <c r="C8648" s="3" t="s">
        <v>15</v>
      </c>
      <c r="D8648" s="3" t="s">
        <v>224</v>
      </c>
      <c r="E8648" s="3" t="s">
        <v>19834</v>
      </c>
      <c r="F8648" s="3" t="s">
        <v>18</v>
      </c>
      <c r="G8648" s="3" t="s">
        <v>19838</v>
      </c>
      <c r="H8648" s="3" t="s">
        <v>19839</v>
      </c>
      <c r="I8648" s="3" t="s">
        <v>35</v>
      </c>
      <c r="J8648" s="3" t="s">
        <v>19837</v>
      </c>
      <c r="K8648" s="4" t="s">
        <v>19653</v>
      </c>
      <c r="L8648" s="26"/>
      <c r="M8648" s="26"/>
      <c r="N8648" s="26"/>
      <c r="O8648" s="26"/>
      <c r="P8648" s="26"/>
      <c r="Q8648" s="26"/>
    </row>
    <row r="8649" spans="1:17" ht="12.75" customHeight="1">
      <c r="A8649" s="3" t="s">
        <v>13</v>
      </c>
      <c r="B8649" s="3" t="s">
        <v>19617</v>
      </c>
      <c r="C8649" s="3" t="s">
        <v>15</v>
      </c>
      <c r="D8649" s="3" t="s">
        <v>224</v>
      </c>
      <c r="E8649" s="3" t="s">
        <v>19840</v>
      </c>
      <c r="F8649" s="3" t="s">
        <v>18</v>
      </c>
      <c r="G8649" s="3" t="s">
        <v>19841</v>
      </c>
      <c r="H8649" s="3" t="s">
        <v>19842</v>
      </c>
      <c r="I8649" s="3" t="s">
        <v>35</v>
      </c>
      <c r="J8649" s="3" t="s">
        <v>19843</v>
      </c>
      <c r="K8649" s="4" t="s">
        <v>19653</v>
      </c>
      <c r="L8649" s="26"/>
      <c r="M8649" s="26"/>
      <c r="N8649" s="26"/>
      <c r="O8649" s="26"/>
      <c r="P8649" s="26"/>
      <c r="Q8649" s="26"/>
    </row>
    <row r="8650" spans="1:17" ht="12.75" customHeight="1">
      <c r="A8650" s="3" t="s">
        <v>13</v>
      </c>
      <c r="B8650" s="3" t="s">
        <v>19617</v>
      </c>
      <c r="C8650" s="3" t="s">
        <v>17649</v>
      </c>
      <c r="D8650" s="3" t="s">
        <v>57</v>
      </c>
      <c r="E8650" s="3" t="s">
        <v>19719</v>
      </c>
      <c r="F8650" s="3" t="s">
        <v>18</v>
      </c>
      <c r="G8650" s="3" t="s">
        <v>19844</v>
      </c>
      <c r="H8650" s="3" t="s">
        <v>19845</v>
      </c>
      <c r="I8650" s="3" t="s">
        <v>35</v>
      </c>
      <c r="J8650" s="3" t="s">
        <v>19652</v>
      </c>
      <c r="K8650" s="4" t="s">
        <v>19653</v>
      </c>
      <c r="L8650" s="26"/>
      <c r="M8650" s="26"/>
      <c r="N8650" s="26"/>
      <c r="O8650" s="26"/>
      <c r="P8650" s="26"/>
      <c r="Q8650" s="26"/>
    </row>
    <row r="8651" spans="1:17" ht="12.75" customHeight="1">
      <c r="A8651" s="3" t="s">
        <v>13</v>
      </c>
      <c r="B8651" s="3" t="s">
        <v>19617</v>
      </c>
      <c r="C8651" s="3" t="s">
        <v>15</v>
      </c>
      <c r="D8651" s="3" t="s">
        <v>224</v>
      </c>
      <c r="E8651" s="3" t="s">
        <v>18113</v>
      </c>
      <c r="F8651" s="3" t="s">
        <v>18</v>
      </c>
      <c r="G8651" s="3" t="s">
        <v>19846</v>
      </c>
      <c r="H8651" s="3" t="s">
        <v>19847</v>
      </c>
      <c r="I8651" s="3" t="s">
        <v>35</v>
      </c>
      <c r="J8651" s="3" t="s">
        <v>19848</v>
      </c>
      <c r="K8651" s="4" t="s">
        <v>19849</v>
      </c>
      <c r="L8651" s="26"/>
      <c r="M8651" s="26"/>
      <c r="N8651" s="26"/>
      <c r="O8651" s="26"/>
      <c r="P8651" s="26"/>
      <c r="Q8651" s="26"/>
    </row>
    <row r="8652" spans="1:17" ht="12.75" customHeight="1">
      <c r="A8652" s="3" t="s">
        <v>13</v>
      </c>
      <c r="B8652" s="3" t="s">
        <v>19617</v>
      </c>
      <c r="C8652" s="3" t="s">
        <v>15</v>
      </c>
      <c r="D8652" s="3" t="s">
        <v>166</v>
      </c>
      <c r="E8652" s="3" t="s">
        <v>2699</v>
      </c>
      <c r="F8652" s="3" t="s">
        <v>18</v>
      </c>
      <c r="G8652" s="3" t="s">
        <v>19850</v>
      </c>
      <c r="H8652" s="3" t="s">
        <v>19851</v>
      </c>
      <c r="I8652" s="3" t="s">
        <v>35</v>
      </c>
      <c r="J8652" s="3" t="s">
        <v>19852</v>
      </c>
      <c r="K8652" s="4" t="s">
        <v>19853</v>
      </c>
      <c r="L8652" s="26"/>
      <c r="M8652" s="26"/>
      <c r="N8652" s="26"/>
      <c r="O8652" s="26"/>
      <c r="P8652" s="26"/>
      <c r="Q8652" s="26"/>
    </row>
    <row r="8653" spans="1:17" ht="12.75" customHeight="1">
      <c r="A8653" s="3" t="s">
        <v>13</v>
      </c>
      <c r="B8653" s="3" t="s">
        <v>19617</v>
      </c>
      <c r="C8653" s="3" t="s">
        <v>15</v>
      </c>
      <c r="D8653" s="3" t="s">
        <v>2741</v>
      </c>
      <c r="E8653" s="3" t="s">
        <v>19660</v>
      </c>
      <c r="F8653" s="3" t="s">
        <v>18</v>
      </c>
      <c r="G8653" s="3" t="s">
        <v>19854</v>
      </c>
      <c r="H8653" s="3" t="s">
        <v>19855</v>
      </c>
      <c r="I8653" s="3" t="s">
        <v>133</v>
      </c>
      <c r="J8653" s="3" t="s">
        <v>19630</v>
      </c>
      <c r="K8653" s="4" t="s">
        <v>18935</v>
      </c>
      <c r="L8653" s="26"/>
      <c r="M8653" s="26"/>
      <c r="N8653" s="26"/>
      <c r="O8653" s="26"/>
      <c r="P8653" s="26"/>
      <c r="Q8653" s="26"/>
    </row>
    <row r="8654" spans="1:17" ht="12.75" customHeight="1">
      <c r="A8654" s="3" t="s">
        <v>13</v>
      </c>
      <c r="B8654" s="3" t="s">
        <v>19617</v>
      </c>
      <c r="C8654" s="3" t="s">
        <v>15</v>
      </c>
      <c r="D8654" s="3" t="s">
        <v>577</v>
      </c>
      <c r="E8654" s="3" t="s">
        <v>19749</v>
      </c>
      <c r="F8654" s="3" t="s">
        <v>18</v>
      </c>
      <c r="G8654" s="3" t="s">
        <v>19856</v>
      </c>
      <c r="H8654" s="3" t="s">
        <v>19857</v>
      </c>
      <c r="I8654" s="3" t="s">
        <v>133</v>
      </c>
      <c r="J8654" s="3" t="s">
        <v>19633</v>
      </c>
      <c r="K8654" s="4" t="s">
        <v>17544</v>
      </c>
      <c r="L8654" s="26"/>
      <c r="M8654" s="26"/>
      <c r="N8654" s="26"/>
      <c r="O8654" s="26"/>
      <c r="P8654" s="26"/>
      <c r="Q8654" s="26"/>
    </row>
    <row r="8655" spans="1:17" ht="12.75" customHeight="1">
      <c r="A8655" s="3" t="s">
        <v>13</v>
      </c>
      <c r="B8655" s="3" t="s">
        <v>19617</v>
      </c>
      <c r="C8655" s="3" t="s">
        <v>15</v>
      </c>
      <c r="D8655" s="3" t="s">
        <v>224</v>
      </c>
      <c r="E8655" s="3" t="s">
        <v>3894</v>
      </c>
      <c r="F8655" s="3" t="s">
        <v>18</v>
      </c>
      <c r="G8655" s="3" t="s">
        <v>19858</v>
      </c>
      <c r="H8655" s="3" t="s">
        <v>19859</v>
      </c>
      <c r="I8655" s="3" t="s">
        <v>21</v>
      </c>
      <c r="J8655" s="3" t="s">
        <v>19860</v>
      </c>
      <c r="K8655" s="4" t="s">
        <v>19861</v>
      </c>
      <c r="L8655" s="26"/>
      <c r="M8655" s="26"/>
      <c r="N8655" s="26"/>
      <c r="O8655" s="26"/>
      <c r="P8655" s="26"/>
      <c r="Q8655" s="26"/>
    </row>
    <row r="8656" spans="1:17" ht="12.75" customHeight="1">
      <c r="A8656" s="3" t="s">
        <v>13</v>
      </c>
      <c r="B8656" s="3" t="s">
        <v>19617</v>
      </c>
      <c r="C8656" s="3" t="s">
        <v>15</v>
      </c>
      <c r="D8656" s="3" t="s">
        <v>172</v>
      </c>
      <c r="E8656" s="3" t="s">
        <v>4550</v>
      </c>
      <c r="F8656" s="3" t="s">
        <v>18</v>
      </c>
      <c r="G8656" s="3" t="s">
        <v>19862</v>
      </c>
      <c r="H8656" s="3" t="s">
        <v>19863</v>
      </c>
      <c r="I8656" s="3" t="s">
        <v>133</v>
      </c>
      <c r="J8656" s="3" t="s">
        <v>19633</v>
      </c>
      <c r="K8656" s="4" t="s">
        <v>17544</v>
      </c>
      <c r="L8656" s="26"/>
      <c r="M8656" s="26"/>
      <c r="N8656" s="26"/>
      <c r="O8656" s="26"/>
      <c r="P8656" s="26"/>
      <c r="Q8656" s="26"/>
    </row>
    <row r="8657" spans="1:17" ht="12.75" customHeight="1">
      <c r="A8657" s="3" t="s">
        <v>13</v>
      </c>
      <c r="B8657" s="3" t="s">
        <v>19617</v>
      </c>
      <c r="C8657" s="3" t="s">
        <v>15</v>
      </c>
      <c r="D8657" s="3" t="s">
        <v>269</v>
      </c>
      <c r="E8657" s="3" t="s">
        <v>14226</v>
      </c>
      <c r="F8657" s="3" t="s">
        <v>18</v>
      </c>
      <c r="G8657" s="3" t="s">
        <v>19864</v>
      </c>
      <c r="H8657" s="3" t="s">
        <v>19865</v>
      </c>
      <c r="I8657" s="3" t="s">
        <v>133</v>
      </c>
      <c r="J8657" s="3" t="s">
        <v>19633</v>
      </c>
      <c r="K8657" s="4" t="s">
        <v>17544</v>
      </c>
      <c r="L8657" s="26"/>
      <c r="M8657" s="26"/>
      <c r="N8657" s="26"/>
      <c r="O8657" s="26"/>
      <c r="P8657" s="26"/>
      <c r="Q8657" s="26"/>
    </row>
    <row r="8658" spans="1:17" ht="12.75" customHeight="1">
      <c r="A8658" s="3" t="s">
        <v>13</v>
      </c>
      <c r="B8658" s="3" t="s">
        <v>19617</v>
      </c>
      <c r="C8658" s="3" t="s">
        <v>15</v>
      </c>
      <c r="D8658" s="3" t="s">
        <v>172</v>
      </c>
      <c r="E8658" s="3" t="s">
        <v>17600</v>
      </c>
      <c r="F8658" s="3" t="s">
        <v>18</v>
      </c>
      <c r="G8658" s="3" t="s">
        <v>19866</v>
      </c>
      <c r="H8658" s="3" t="s">
        <v>19867</v>
      </c>
      <c r="I8658" s="3" t="s">
        <v>35</v>
      </c>
      <c r="J8658" s="3" t="s">
        <v>19868</v>
      </c>
      <c r="K8658" s="4" t="s">
        <v>19653</v>
      </c>
      <c r="L8658" s="26"/>
      <c r="M8658" s="26"/>
      <c r="N8658" s="26"/>
      <c r="O8658" s="26"/>
      <c r="P8658" s="26"/>
      <c r="Q8658" s="26"/>
    </row>
    <row r="8659" spans="1:17" ht="12.75" customHeight="1">
      <c r="A8659" s="3" t="s">
        <v>13</v>
      </c>
      <c r="B8659" s="3" t="s">
        <v>19617</v>
      </c>
      <c r="C8659" s="3" t="s">
        <v>15</v>
      </c>
      <c r="D8659" s="3" t="s">
        <v>269</v>
      </c>
      <c r="E8659" s="3" t="s">
        <v>13997</v>
      </c>
      <c r="F8659" s="3" t="s">
        <v>18</v>
      </c>
      <c r="G8659" s="3" t="s">
        <v>19869</v>
      </c>
      <c r="H8659" s="3" t="s">
        <v>19870</v>
      </c>
      <c r="I8659" s="3" t="s">
        <v>35</v>
      </c>
      <c r="J8659" s="3" t="s">
        <v>19871</v>
      </c>
      <c r="K8659" s="4" t="s">
        <v>19725</v>
      </c>
      <c r="L8659" s="26"/>
      <c r="M8659" s="26"/>
      <c r="N8659" s="26"/>
      <c r="O8659" s="26"/>
      <c r="P8659" s="26"/>
      <c r="Q8659" s="26"/>
    </row>
    <row r="8660" spans="1:17" ht="12.75" customHeight="1">
      <c r="A8660" s="3" t="s">
        <v>13</v>
      </c>
      <c r="B8660" s="3" t="s">
        <v>19617</v>
      </c>
      <c r="C8660" s="3" t="s">
        <v>15</v>
      </c>
      <c r="D8660" s="3" t="s">
        <v>269</v>
      </c>
      <c r="E8660" s="3" t="s">
        <v>13997</v>
      </c>
      <c r="F8660" s="3" t="s">
        <v>18</v>
      </c>
      <c r="G8660" s="3" t="s">
        <v>19872</v>
      </c>
      <c r="H8660" s="3" t="s">
        <v>19873</v>
      </c>
      <c r="I8660" s="3" t="s">
        <v>35</v>
      </c>
      <c r="J8660" s="3" t="s">
        <v>19871</v>
      </c>
      <c r="K8660" s="4" t="s">
        <v>19725</v>
      </c>
      <c r="L8660" s="26"/>
      <c r="M8660" s="26"/>
      <c r="N8660" s="26"/>
      <c r="O8660" s="26"/>
      <c r="P8660" s="26"/>
      <c r="Q8660" s="26"/>
    </row>
    <row r="8661" spans="1:17" ht="12.75" customHeight="1">
      <c r="A8661" s="3" t="s">
        <v>13</v>
      </c>
      <c r="B8661" s="3" t="s">
        <v>19617</v>
      </c>
      <c r="C8661" s="3" t="s">
        <v>15</v>
      </c>
      <c r="D8661" s="3" t="s">
        <v>224</v>
      </c>
      <c r="E8661" s="3" t="s">
        <v>1162</v>
      </c>
      <c r="F8661" s="3" t="s">
        <v>18</v>
      </c>
      <c r="G8661" s="3" t="s">
        <v>392</v>
      </c>
      <c r="H8661" s="3" t="s">
        <v>19874</v>
      </c>
      <c r="I8661" s="3" t="s">
        <v>21</v>
      </c>
      <c r="J8661" s="3" t="s">
        <v>19875</v>
      </c>
      <c r="K8661" s="4" t="s">
        <v>19876</v>
      </c>
      <c r="L8661" s="26"/>
      <c r="M8661" s="26"/>
      <c r="N8661" s="26"/>
      <c r="O8661" s="26"/>
      <c r="P8661" s="26"/>
      <c r="Q8661" s="26"/>
    </row>
    <row r="8662" spans="1:17" ht="12.75" customHeight="1">
      <c r="A8662" s="3" t="s">
        <v>13</v>
      </c>
      <c r="B8662" s="3" t="s">
        <v>19617</v>
      </c>
      <c r="C8662" s="3" t="s">
        <v>15</v>
      </c>
      <c r="D8662" s="3" t="s">
        <v>172</v>
      </c>
      <c r="E8662" s="3" t="s">
        <v>4550</v>
      </c>
      <c r="F8662" s="3" t="s">
        <v>18</v>
      </c>
      <c r="G8662" s="3" t="s">
        <v>19877</v>
      </c>
      <c r="H8662" s="3" t="s">
        <v>19878</v>
      </c>
      <c r="I8662" s="3" t="s">
        <v>133</v>
      </c>
      <c r="J8662" s="3" t="s">
        <v>19633</v>
      </c>
      <c r="K8662" s="4" t="s">
        <v>17544</v>
      </c>
      <c r="L8662" s="26"/>
      <c r="M8662" s="26"/>
      <c r="N8662" s="26"/>
      <c r="O8662" s="26"/>
      <c r="P8662" s="26"/>
      <c r="Q8662" s="26"/>
    </row>
    <row r="8663" spans="1:17" ht="12.75" customHeight="1">
      <c r="A8663" s="3" t="s">
        <v>13</v>
      </c>
      <c r="B8663" s="3" t="s">
        <v>19617</v>
      </c>
      <c r="C8663" s="3" t="s">
        <v>15</v>
      </c>
      <c r="D8663" s="3" t="s">
        <v>224</v>
      </c>
      <c r="E8663" s="3" t="s">
        <v>14634</v>
      </c>
      <c r="F8663" s="3" t="s">
        <v>18</v>
      </c>
      <c r="G8663" s="3" t="s">
        <v>19879</v>
      </c>
      <c r="H8663" s="3" t="s">
        <v>19880</v>
      </c>
      <c r="I8663" s="3" t="s">
        <v>35</v>
      </c>
      <c r="J8663" s="3" t="s">
        <v>19764</v>
      </c>
      <c r="K8663" s="4" t="s">
        <v>19625</v>
      </c>
      <c r="L8663" s="26"/>
      <c r="M8663" s="26"/>
      <c r="N8663" s="26"/>
      <c r="O8663" s="26"/>
      <c r="P8663" s="26"/>
      <c r="Q8663" s="26"/>
    </row>
    <row r="8664" spans="1:17" ht="12.75" customHeight="1">
      <c r="A8664" s="3" t="s">
        <v>13</v>
      </c>
      <c r="B8664" s="3" t="s">
        <v>19617</v>
      </c>
      <c r="C8664" s="3" t="s">
        <v>15</v>
      </c>
      <c r="D8664" s="3" t="s">
        <v>224</v>
      </c>
      <c r="E8664" s="3" t="s">
        <v>14634</v>
      </c>
      <c r="F8664" s="3" t="s">
        <v>18</v>
      </c>
      <c r="G8664" s="3" t="s">
        <v>19881</v>
      </c>
      <c r="H8664" s="3" t="s">
        <v>19882</v>
      </c>
      <c r="I8664" s="3" t="s">
        <v>35</v>
      </c>
      <c r="J8664" s="3" t="s">
        <v>19624</v>
      </c>
      <c r="K8664" s="4" t="s">
        <v>19625</v>
      </c>
      <c r="L8664" s="26"/>
      <c r="M8664" s="26"/>
      <c r="N8664" s="26"/>
      <c r="O8664" s="26"/>
      <c r="P8664" s="26"/>
      <c r="Q8664" s="26"/>
    </row>
    <row r="8665" spans="1:17" ht="12.75" customHeight="1">
      <c r="A8665" s="3" t="s">
        <v>13</v>
      </c>
      <c r="B8665" s="3" t="s">
        <v>19617</v>
      </c>
      <c r="C8665" s="3" t="s">
        <v>15</v>
      </c>
      <c r="D8665" s="3" t="s">
        <v>172</v>
      </c>
      <c r="E8665" s="3" t="s">
        <v>2151</v>
      </c>
      <c r="F8665" s="3" t="s">
        <v>18</v>
      </c>
      <c r="G8665" s="3" t="s">
        <v>19883</v>
      </c>
      <c r="H8665" s="3" t="s">
        <v>19884</v>
      </c>
      <c r="I8665" s="3" t="s">
        <v>133</v>
      </c>
      <c r="J8665" s="3" t="s">
        <v>19633</v>
      </c>
      <c r="K8665" s="4" t="s">
        <v>17544</v>
      </c>
      <c r="L8665" s="26"/>
      <c r="M8665" s="26"/>
      <c r="N8665" s="26"/>
      <c r="O8665" s="26"/>
      <c r="P8665" s="26"/>
      <c r="Q8665" s="26"/>
    </row>
    <row r="8666" spans="1:17" ht="12.75" customHeight="1">
      <c r="A8666" s="3" t="s">
        <v>13</v>
      </c>
      <c r="B8666" s="3" t="s">
        <v>19617</v>
      </c>
      <c r="C8666" s="3" t="s">
        <v>15</v>
      </c>
      <c r="D8666" s="3" t="s">
        <v>224</v>
      </c>
      <c r="E8666" s="3" t="s">
        <v>14634</v>
      </c>
      <c r="F8666" s="3" t="s">
        <v>18</v>
      </c>
      <c r="G8666" s="3" t="s">
        <v>19885</v>
      </c>
      <c r="H8666" s="3" t="s">
        <v>19886</v>
      </c>
      <c r="I8666" s="3" t="s">
        <v>35</v>
      </c>
      <c r="J8666" s="3" t="s">
        <v>19624</v>
      </c>
      <c r="K8666" s="4" t="s">
        <v>19625</v>
      </c>
      <c r="L8666" s="26"/>
      <c r="M8666" s="26"/>
      <c r="N8666" s="26"/>
      <c r="O8666" s="26"/>
      <c r="P8666" s="26"/>
      <c r="Q8666" s="26"/>
    </row>
    <row r="8667" spans="1:17" ht="12.75" customHeight="1">
      <c r="A8667" s="3" t="s">
        <v>13</v>
      </c>
      <c r="B8667" s="3" t="s">
        <v>19617</v>
      </c>
      <c r="C8667" s="3" t="s">
        <v>15</v>
      </c>
      <c r="D8667" s="3" t="s">
        <v>224</v>
      </c>
      <c r="E8667" s="3" t="s">
        <v>19887</v>
      </c>
      <c r="F8667" s="3" t="s">
        <v>18</v>
      </c>
      <c r="G8667" s="3" t="s">
        <v>18420</v>
      </c>
      <c r="H8667" s="3" t="s">
        <v>19888</v>
      </c>
      <c r="I8667" s="3" t="s">
        <v>21</v>
      </c>
      <c r="J8667" s="3" t="s">
        <v>19889</v>
      </c>
      <c r="K8667" s="4" t="s">
        <v>19890</v>
      </c>
      <c r="L8667" s="26"/>
      <c r="M8667" s="26"/>
      <c r="N8667" s="26"/>
      <c r="O8667" s="26"/>
      <c r="P8667" s="26"/>
      <c r="Q8667" s="26"/>
    </row>
    <row r="8668" spans="1:17" ht="12.75" customHeight="1">
      <c r="A8668" s="3" t="s">
        <v>13</v>
      </c>
      <c r="B8668" s="3" t="s">
        <v>19617</v>
      </c>
      <c r="C8668" s="3" t="s">
        <v>15</v>
      </c>
      <c r="D8668" s="3" t="s">
        <v>224</v>
      </c>
      <c r="E8668" s="3" t="s">
        <v>14634</v>
      </c>
      <c r="F8668" s="3" t="s">
        <v>18</v>
      </c>
      <c r="G8668" s="3" t="s">
        <v>19891</v>
      </c>
      <c r="H8668" s="3" t="s">
        <v>19892</v>
      </c>
      <c r="I8668" s="3" t="s">
        <v>35</v>
      </c>
      <c r="J8668" s="3" t="s">
        <v>19624</v>
      </c>
      <c r="K8668" s="4" t="s">
        <v>19625</v>
      </c>
      <c r="L8668" s="26"/>
      <c r="M8668" s="26"/>
      <c r="N8668" s="26"/>
      <c r="O8668" s="26"/>
      <c r="P8668" s="26"/>
      <c r="Q8668" s="26"/>
    </row>
    <row r="8669" spans="1:17" ht="12.75" customHeight="1">
      <c r="A8669" s="3" t="s">
        <v>13</v>
      </c>
      <c r="B8669" s="3" t="s">
        <v>19617</v>
      </c>
      <c r="C8669" s="3" t="s">
        <v>17649</v>
      </c>
      <c r="D8669" s="3" t="s">
        <v>57</v>
      </c>
      <c r="E8669" s="3" t="s">
        <v>19893</v>
      </c>
      <c r="F8669" s="3" t="s">
        <v>18</v>
      </c>
      <c r="G8669" s="3" t="s">
        <v>19894</v>
      </c>
      <c r="H8669" s="3" t="s">
        <v>19895</v>
      </c>
      <c r="I8669" s="3" t="s">
        <v>35</v>
      </c>
      <c r="J8669" s="3" t="s">
        <v>19896</v>
      </c>
      <c r="K8669" s="4" t="s">
        <v>19653</v>
      </c>
      <c r="L8669" s="26"/>
      <c r="M8669" s="26"/>
      <c r="N8669" s="26"/>
      <c r="O8669" s="26"/>
      <c r="P8669" s="26"/>
      <c r="Q8669" s="26"/>
    </row>
    <row r="8670" spans="1:17" ht="12.75" customHeight="1">
      <c r="A8670" s="3" t="s">
        <v>13</v>
      </c>
      <c r="B8670" s="3" t="s">
        <v>19617</v>
      </c>
      <c r="C8670" s="3" t="s">
        <v>15</v>
      </c>
      <c r="D8670" s="3" t="s">
        <v>224</v>
      </c>
      <c r="E8670" s="3" t="s">
        <v>19840</v>
      </c>
      <c r="F8670" s="3" t="s">
        <v>18</v>
      </c>
      <c r="G8670" s="3" t="s">
        <v>19897</v>
      </c>
      <c r="H8670" s="3" t="s">
        <v>19898</v>
      </c>
      <c r="I8670" s="3" t="s">
        <v>35</v>
      </c>
      <c r="J8670" s="3" t="s">
        <v>19899</v>
      </c>
      <c r="K8670" s="4" t="s">
        <v>19653</v>
      </c>
      <c r="L8670" s="26"/>
      <c r="M8670" s="26"/>
      <c r="N8670" s="26"/>
      <c r="O8670" s="26"/>
      <c r="P8670" s="26"/>
      <c r="Q8670" s="26"/>
    </row>
    <row r="8671" spans="1:17" ht="12.75" customHeight="1">
      <c r="A8671" s="3" t="s">
        <v>13</v>
      </c>
      <c r="B8671" s="3" t="s">
        <v>19617</v>
      </c>
      <c r="C8671" s="3" t="s">
        <v>15</v>
      </c>
      <c r="D8671" s="3" t="s">
        <v>224</v>
      </c>
      <c r="E8671" s="3" t="s">
        <v>19840</v>
      </c>
      <c r="F8671" s="3" t="s">
        <v>18</v>
      </c>
      <c r="G8671" s="3" t="s">
        <v>19900</v>
      </c>
      <c r="H8671" s="3" t="s">
        <v>19901</v>
      </c>
      <c r="I8671" s="3" t="s">
        <v>35</v>
      </c>
      <c r="J8671" s="3" t="s">
        <v>19899</v>
      </c>
      <c r="K8671" s="4" t="s">
        <v>19653</v>
      </c>
      <c r="L8671" s="26"/>
      <c r="M8671" s="26"/>
      <c r="N8671" s="26"/>
      <c r="O8671" s="26"/>
      <c r="P8671" s="26"/>
      <c r="Q8671" s="26"/>
    </row>
    <row r="8672" spans="1:17" ht="12.75" customHeight="1">
      <c r="A8672" s="3" t="s">
        <v>13</v>
      </c>
      <c r="B8672" s="3" t="s">
        <v>19617</v>
      </c>
      <c r="C8672" s="3" t="s">
        <v>15</v>
      </c>
      <c r="D8672" s="3" t="s">
        <v>577</v>
      </c>
      <c r="E8672" s="3" t="s">
        <v>19749</v>
      </c>
      <c r="F8672" s="3" t="s">
        <v>18</v>
      </c>
      <c r="G8672" s="3" t="s">
        <v>19902</v>
      </c>
      <c r="H8672" s="3" t="s">
        <v>19903</v>
      </c>
      <c r="I8672" s="3" t="s">
        <v>133</v>
      </c>
      <c r="J8672" s="3" t="s">
        <v>19633</v>
      </c>
      <c r="K8672" s="4" t="s">
        <v>17544</v>
      </c>
      <c r="L8672" s="26"/>
      <c r="M8672" s="26"/>
      <c r="N8672" s="26"/>
      <c r="O8672" s="26"/>
      <c r="P8672" s="26"/>
      <c r="Q8672" s="26"/>
    </row>
    <row r="8673" spans="1:17" ht="12.75" customHeight="1">
      <c r="A8673" s="3" t="s">
        <v>13</v>
      </c>
      <c r="B8673" s="3" t="s">
        <v>19617</v>
      </c>
      <c r="C8673" s="3" t="s">
        <v>15</v>
      </c>
      <c r="D8673" s="3" t="s">
        <v>172</v>
      </c>
      <c r="E8673" s="3" t="s">
        <v>2151</v>
      </c>
      <c r="F8673" s="3" t="s">
        <v>18</v>
      </c>
      <c r="G8673" s="3" t="s">
        <v>19904</v>
      </c>
      <c r="H8673" s="3" t="s">
        <v>19905</v>
      </c>
      <c r="I8673" s="3" t="s">
        <v>133</v>
      </c>
      <c r="J8673" s="3" t="s">
        <v>19633</v>
      </c>
      <c r="K8673" s="4" t="s">
        <v>17544</v>
      </c>
      <c r="L8673" s="26"/>
      <c r="M8673" s="26"/>
      <c r="N8673" s="26"/>
      <c r="O8673" s="26"/>
      <c r="P8673" s="26"/>
      <c r="Q8673" s="26"/>
    </row>
    <row r="8674" spans="1:17" ht="12.75" customHeight="1">
      <c r="A8674" s="3" t="s">
        <v>13</v>
      </c>
      <c r="B8674" s="3" t="s">
        <v>19617</v>
      </c>
      <c r="C8674" s="3" t="s">
        <v>17649</v>
      </c>
      <c r="D8674" s="3" t="s">
        <v>57</v>
      </c>
      <c r="E8674" s="3" t="s">
        <v>19719</v>
      </c>
      <c r="F8674" s="3" t="s">
        <v>18</v>
      </c>
      <c r="G8674" s="3" t="s">
        <v>19906</v>
      </c>
      <c r="H8674" s="3" t="s">
        <v>19907</v>
      </c>
      <c r="I8674" s="3" t="s">
        <v>21</v>
      </c>
      <c r="J8674" s="3" t="s">
        <v>19908</v>
      </c>
      <c r="K8674" s="4" t="s">
        <v>19653</v>
      </c>
      <c r="L8674" s="26"/>
      <c r="M8674" s="26"/>
      <c r="N8674" s="26"/>
      <c r="O8674" s="26"/>
      <c r="P8674" s="26"/>
      <c r="Q8674" s="26"/>
    </row>
    <row r="8675" spans="1:17" ht="12.75" customHeight="1">
      <c r="A8675" s="3" t="s">
        <v>13</v>
      </c>
      <c r="B8675" s="3" t="s">
        <v>19617</v>
      </c>
      <c r="C8675" s="3" t="s">
        <v>17649</v>
      </c>
      <c r="D8675" s="3" t="s">
        <v>57</v>
      </c>
      <c r="E8675" s="3" t="s">
        <v>19909</v>
      </c>
      <c r="F8675" s="3" t="s">
        <v>18</v>
      </c>
      <c r="G8675" s="3" t="s">
        <v>19910</v>
      </c>
      <c r="H8675" s="3" t="s">
        <v>19911</v>
      </c>
      <c r="I8675" s="3" t="s">
        <v>35</v>
      </c>
      <c r="J8675" s="3" t="s">
        <v>19652</v>
      </c>
      <c r="K8675" s="4" t="s">
        <v>19653</v>
      </c>
      <c r="L8675" s="26"/>
      <c r="M8675" s="26"/>
      <c r="N8675" s="26"/>
      <c r="O8675" s="26"/>
      <c r="P8675" s="26"/>
      <c r="Q8675" s="26"/>
    </row>
    <row r="8676" spans="1:17" ht="12.75" customHeight="1">
      <c r="A8676" s="3" t="s">
        <v>13</v>
      </c>
      <c r="B8676" s="3" t="s">
        <v>19617</v>
      </c>
      <c r="C8676" s="3" t="s">
        <v>15</v>
      </c>
      <c r="D8676" s="3" t="s">
        <v>224</v>
      </c>
      <c r="E8676" s="3" t="s">
        <v>18113</v>
      </c>
      <c r="F8676" s="3" t="s">
        <v>18</v>
      </c>
      <c r="G8676" s="3" t="s">
        <v>19387</v>
      </c>
      <c r="H8676" s="3" t="s">
        <v>19912</v>
      </c>
      <c r="I8676" s="3" t="s">
        <v>21</v>
      </c>
      <c r="J8676" s="3" t="s">
        <v>19913</v>
      </c>
      <c r="K8676" s="4" t="s">
        <v>19914</v>
      </c>
      <c r="L8676" s="26"/>
      <c r="M8676" s="26"/>
      <c r="N8676" s="26"/>
      <c r="O8676" s="26"/>
      <c r="P8676" s="26"/>
      <c r="Q8676" s="26"/>
    </row>
    <row r="8677" spans="1:17" ht="12.75" customHeight="1">
      <c r="A8677" s="3" t="s">
        <v>13</v>
      </c>
      <c r="B8677" s="3" t="s">
        <v>19617</v>
      </c>
      <c r="C8677" s="3" t="s">
        <v>15</v>
      </c>
      <c r="D8677" s="3" t="s">
        <v>224</v>
      </c>
      <c r="E8677" s="3" t="s">
        <v>14634</v>
      </c>
      <c r="F8677" s="3" t="s">
        <v>18</v>
      </c>
      <c r="G8677" s="3" t="s">
        <v>19915</v>
      </c>
      <c r="H8677" s="3" t="s">
        <v>19916</v>
      </c>
      <c r="I8677" s="3" t="s">
        <v>35</v>
      </c>
      <c r="J8677" s="3" t="s">
        <v>19624</v>
      </c>
      <c r="K8677" s="4" t="s">
        <v>19625</v>
      </c>
      <c r="L8677" s="26"/>
      <c r="M8677" s="26"/>
      <c r="N8677" s="26"/>
      <c r="O8677" s="26"/>
      <c r="P8677" s="26"/>
      <c r="Q8677" s="26"/>
    </row>
    <row r="8678" spans="1:17" ht="12.75" customHeight="1">
      <c r="A8678" s="3" t="s">
        <v>13</v>
      </c>
      <c r="B8678" s="3" t="s">
        <v>19617</v>
      </c>
      <c r="C8678" s="3" t="s">
        <v>15</v>
      </c>
      <c r="D8678" s="3" t="s">
        <v>224</v>
      </c>
      <c r="E8678" s="3" t="s">
        <v>3894</v>
      </c>
      <c r="F8678" s="3" t="s">
        <v>18</v>
      </c>
      <c r="G8678" s="3" t="s">
        <v>19917</v>
      </c>
      <c r="H8678" s="3" t="s">
        <v>19918</v>
      </c>
      <c r="I8678" s="3" t="s">
        <v>35</v>
      </c>
      <c r="J8678" s="3" t="s">
        <v>19919</v>
      </c>
      <c r="K8678" s="4" t="s">
        <v>19637</v>
      </c>
      <c r="L8678" s="26"/>
      <c r="M8678" s="26"/>
      <c r="N8678" s="26"/>
      <c r="O8678" s="26"/>
      <c r="P8678" s="26"/>
      <c r="Q8678" s="26"/>
    </row>
    <row r="8679" spans="1:17" ht="12.75" customHeight="1">
      <c r="A8679" s="3" t="s">
        <v>13</v>
      </c>
      <c r="B8679" s="3" t="s">
        <v>19617</v>
      </c>
      <c r="C8679" s="3" t="s">
        <v>15</v>
      </c>
      <c r="D8679" s="3" t="s">
        <v>224</v>
      </c>
      <c r="E8679" s="3" t="s">
        <v>19920</v>
      </c>
      <c r="F8679" s="3" t="s">
        <v>18</v>
      </c>
      <c r="G8679" s="3" t="s">
        <v>19921</v>
      </c>
      <c r="H8679" s="3" t="s">
        <v>19922</v>
      </c>
      <c r="I8679" s="3" t="s">
        <v>35</v>
      </c>
      <c r="J8679" s="3" t="s">
        <v>19624</v>
      </c>
      <c r="K8679" s="4" t="s">
        <v>19625</v>
      </c>
      <c r="L8679" s="26"/>
      <c r="M8679" s="26"/>
      <c r="N8679" s="26"/>
      <c r="O8679" s="26"/>
      <c r="P8679" s="26"/>
      <c r="Q8679" s="26"/>
    </row>
    <row r="8680" spans="1:17" ht="12.75" customHeight="1">
      <c r="A8680" s="3" t="s">
        <v>13</v>
      </c>
      <c r="B8680" s="3" t="s">
        <v>19617</v>
      </c>
      <c r="C8680" s="3" t="s">
        <v>15</v>
      </c>
      <c r="D8680" s="3" t="s">
        <v>224</v>
      </c>
      <c r="E8680" s="3" t="s">
        <v>3894</v>
      </c>
      <c r="F8680" s="3" t="s">
        <v>18</v>
      </c>
      <c r="G8680" s="3" t="s">
        <v>19923</v>
      </c>
      <c r="H8680" s="3" t="s">
        <v>19924</v>
      </c>
      <c r="I8680" s="3" t="s">
        <v>35</v>
      </c>
      <c r="J8680" s="3" t="s">
        <v>19925</v>
      </c>
      <c r="K8680" s="4" t="s">
        <v>19637</v>
      </c>
      <c r="L8680" s="26"/>
      <c r="M8680" s="26"/>
      <c r="N8680" s="26"/>
      <c r="O8680" s="26"/>
      <c r="P8680" s="26"/>
      <c r="Q8680" s="26"/>
    </row>
    <row r="8681" spans="1:17" ht="12.75" customHeight="1">
      <c r="A8681" s="3" t="s">
        <v>13</v>
      </c>
      <c r="B8681" s="3" t="s">
        <v>19617</v>
      </c>
      <c r="C8681" s="3" t="s">
        <v>15</v>
      </c>
      <c r="D8681" s="3" t="s">
        <v>224</v>
      </c>
      <c r="E8681" s="3" t="s">
        <v>19926</v>
      </c>
      <c r="F8681" s="3" t="s">
        <v>18</v>
      </c>
      <c r="G8681" s="3" t="s">
        <v>19927</v>
      </c>
      <c r="H8681" s="3" t="s">
        <v>19928</v>
      </c>
      <c r="I8681" s="3" t="s">
        <v>35</v>
      </c>
      <c r="J8681" s="3" t="s">
        <v>19806</v>
      </c>
      <c r="K8681" s="4" t="s">
        <v>19653</v>
      </c>
      <c r="L8681" s="26"/>
      <c r="M8681" s="26"/>
      <c r="N8681" s="26"/>
      <c r="O8681" s="26"/>
      <c r="P8681" s="26"/>
      <c r="Q8681" s="26"/>
    </row>
    <row r="8682" spans="1:17" ht="12.75" customHeight="1">
      <c r="A8682" s="3" t="s">
        <v>13</v>
      </c>
      <c r="B8682" s="3" t="s">
        <v>19617</v>
      </c>
      <c r="C8682" s="3" t="s">
        <v>15</v>
      </c>
      <c r="D8682" s="3" t="s">
        <v>224</v>
      </c>
      <c r="E8682" s="3" t="s">
        <v>19926</v>
      </c>
      <c r="F8682" s="3" t="s">
        <v>18</v>
      </c>
      <c r="G8682" s="3" t="s">
        <v>19929</v>
      </c>
      <c r="H8682" s="3" t="s">
        <v>19930</v>
      </c>
      <c r="I8682" s="3" t="s">
        <v>35</v>
      </c>
      <c r="J8682" s="3" t="s">
        <v>19806</v>
      </c>
      <c r="K8682" s="4" t="s">
        <v>19653</v>
      </c>
      <c r="L8682" s="26"/>
      <c r="M8682" s="26"/>
      <c r="N8682" s="26"/>
      <c r="O8682" s="26"/>
      <c r="P8682" s="26"/>
      <c r="Q8682" s="26"/>
    </row>
    <row r="8683" spans="1:17" ht="12.75" customHeight="1">
      <c r="A8683" s="3" t="s">
        <v>13</v>
      </c>
      <c r="B8683" s="3" t="s">
        <v>19617</v>
      </c>
      <c r="C8683" s="3" t="s">
        <v>15</v>
      </c>
      <c r="D8683" s="3" t="s">
        <v>224</v>
      </c>
      <c r="E8683" s="3" t="s">
        <v>19926</v>
      </c>
      <c r="F8683" s="3" t="s">
        <v>18</v>
      </c>
      <c r="G8683" s="3" t="s">
        <v>19931</v>
      </c>
      <c r="H8683" s="3" t="s">
        <v>19932</v>
      </c>
      <c r="I8683" s="3" t="s">
        <v>35</v>
      </c>
      <c r="J8683" s="3" t="s">
        <v>19806</v>
      </c>
      <c r="K8683" s="4" t="s">
        <v>19653</v>
      </c>
      <c r="L8683" s="26"/>
      <c r="M8683" s="26"/>
      <c r="N8683" s="26"/>
      <c r="O8683" s="26"/>
      <c r="P8683" s="26"/>
      <c r="Q8683" s="26"/>
    </row>
    <row r="8684" spans="1:17" ht="12.75" customHeight="1">
      <c r="A8684" s="3" t="s">
        <v>13</v>
      </c>
      <c r="B8684" s="3" t="s">
        <v>19617</v>
      </c>
      <c r="C8684" s="3" t="s">
        <v>15</v>
      </c>
      <c r="D8684" s="3" t="s">
        <v>224</v>
      </c>
      <c r="E8684" s="3" t="s">
        <v>19933</v>
      </c>
      <c r="F8684" s="3" t="s">
        <v>18</v>
      </c>
      <c r="G8684" s="3" t="s">
        <v>19934</v>
      </c>
      <c r="H8684" s="3" t="s">
        <v>19935</v>
      </c>
      <c r="I8684" s="3" t="s">
        <v>35</v>
      </c>
      <c r="J8684" s="3" t="s">
        <v>19936</v>
      </c>
      <c r="K8684" s="4" t="s">
        <v>19937</v>
      </c>
      <c r="L8684" s="26"/>
      <c r="M8684" s="26"/>
      <c r="N8684" s="26"/>
      <c r="O8684" s="26"/>
      <c r="P8684" s="26"/>
      <c r="Q8684" s="26"/>
    </row>
    <row r="8685" spans="1:17" ht="12.75" customHeight="1">
      <c r="A8685" s="3" t="s">
        <v>13</v>
      </c>
      <c r="B8685" s="3" t="s">
        <v>19617</v>
      </c>
      <c r="C8685" s="3" t="s">
        <v>15</v>
      </c>
      <c r="D8685" s="3" t="s">
        <v>224</v>
      </c>
      <c r="E8685" s="3" t="s">
        <v>19933</v>
      </c>
      <c r="F8685" s="3" t="s">
        <v>18</v>
      </c>
      <c r="G8685" s="3" t="s">
        <v>19934</v>
      </c>
      <c r="H8685" s="3" t="s">
        <v>19935</v>
      </c>
      <c r="I8685" s="3" t="s">
        <v>35</v>
      </c>
      <c r="J8685" s="3" t="s">
        <v>19938</v>
      </c>
      <c r="K8685" s="4" t="s">
        <v>19637</v>
      </c>
      <c r="L8685" s="26"/>
      <c r="M8685" s="26"/>
      <c r="N8685" s="26"/>
      <c r="O8685" s="26"/>
      <c r="P8685" s="26"/>
      <c r="Q8685" s="26"/>
    </row>
    <row r="8686" spans="1:17" ht="12.75" customHeight="1">
      <c r="A8686" s="3" t="s">
        <v>13</v>
      </c>
      <c r="B8686" s="3" t="s">
        <v>19617</v>
      </c>
      <c r="C8686" s="3" t="s">
        <v>15</v>
      </c>
      <c r="D8686" s="3" t="s">
        <v>224</v>
      </c>
      <c r="E8686" s="3" t="s">
        <v>19933</v>
      </c>
      <c r="F8686" s="3" t="s">
        <v>18</v>
      </c>
      <c r="G8686" s="3" t="s">
        <v>19939</v>
      </c>
      <c r="H8686" s="3" t="s">
        <v>19940</v>
      </c>
      <c r="I8686" s="3" t="s">
        <v>35</v>
      </c>
      <c r="J8686" s="3" t="s">
        <v>19938</v>
      </c>
      <c r="K8686" s="4" t="s">
        <v>19637</v>
      </c>
      <c r="L8686" s="26"/>
      <c r="M8686" s="26"/>
      <c r="N8686" s="26"/>
      <c r="O8686" s="26"/>
      <c r="P8686" s="26"/>
      <c r="Q8686" s="26"/>
    </row>
    <row r="8687" spans="1:17" ht="12.75" customHeight="1">
      <c r="A8687" s="3" t="s">
        <v>13</v>
      </c>
      <c r="B8687" s="3" t="s">
        <v>19617</v>
      </c>
      <c r="C8687" s="3" t="s">
        <v>15</v>
      </c>
      <c r="D8687" s="3" t="s">
        <v>224</v>
      </c>
      <c r="E8687" s="3" t="s">
        <v>17873</v>
      </c>
      <c r="F8687" s="3" t="s">
        <v>18</v>
      </c>
      <c r="G8687" s="3" t="s">
        <v>19941</v>
      </c>
      <c r="H8687" s="3" t="s">
        <v>19942</v>
      </c>
      <c r="I8687" s="3" t="s">
        <v>35</v>
      </c>
      <c r="J8687" s="3" t="s">
        <v>19624</v>
      </c>
      <c r="K8687" s="4" t="s">
        <v>19625</v>
      </c>
      <c r="L8687" s="26"/>
      <c r="M8687" s="26"/>
      <c r="N8687" s="26"/>
      <c r="O8687" s="26"/>
      <c r="P8687" s="26"/>
      <c r="Q8687" s="26"/>
    </row>
    <row r="8688" spans="1:17" ht="12.75" customHeight="1">
      <c r="A8688" s="3" t="s">
        <v>13</v>
      </c>
      <c r="B8688" s="3" t="s">
        <v>19617</v>
      </c>
      <c r="C8688" s="3" t="s">
        <v>15</v>
      </c>
      <c r="D8688" s="3" t="s">
        <v>224</v>
      </c>
      <c r="E8688" s="3" t="s">
        <v>14634</v>
      </c>
      <c r="F8688" s="3" t="s">
        <v>18</v>
      </c>
      <c r="G8688" s="3" t="s">
        <v>19943</v>
      </c>
      <c r="H8688" s="3" t="s">
        <v>19944</v>
      </c>
      <c r="I8688" s="3" t="s">
        <v>35</v>
      </c>
      <c r="J8688" s="3" t="s">
        <v>19624</v>
      </c>
      <c r="K8688" s="4" t="s">
        <v>19625</v>
      </c>
      <c r="L8688" s="26"/>
      <c r="M8688" s="26"/>
      <c r="N8688" s="26"/>
      <c r="O8688" s="26"/>
      <c r="P8688" s="26"/>
      <c r="Q8688" s="26"/>
    </row>
    <row r="8689" spans="1:17" ht="12.75" customHeight="1">
      <c r="A8689" s="3" t="s">
        <v>13</v>
      </c>
      <c r="B8689" s="3" t="s">
        <v>19617</v>
      </c>
      <c r="C8689" s="3" t="s">
        <v>15</v>
      </c>
      <c r="D8689" s="3" t="s">
        <v>834</v>
      </c>
      <c r="E8689" s="3" t="s">
        <v>835</v>
      </c>
      <c r="F8689" s="3" t="s">
        <v>18</v>
      </c>
      <c r="G8689" s="3" t="s">
        <v>19945</v>
      </c>
      <c r="H8689" s="3" t="s">
        <v>19946</v>
      </c>
      <c r="I8689" s="3" t="s">
        <v>35</v>
      </c>
      <c r="J8689" s="3" t="s">
        <v>19947</v>
      </c>
      <c r="K8689" s="4" t="s">
        <v>19948</v>
      </c>
      <c r="L8689" s="26"/>
      <c r="M8689" s="26"/>
      <c r="N8689" s="26"/>
      <c r="O8689" s="26"/>
      <c r="P8689" s="26"/>
      <c r="Q8689" s="26"/>
    </row>
    <row r="8690" spans="1:17" ht="12.75" customHeight="1">
      <c r="A8690" s="3" t="s">
        <v>13</v>
      </c>
      <c r="B8690" s="3" t="s">
        <v>19617</v>
      </c>
      <c r="C8690" s="3" t="s">
        <v>15</v>
      </c>
      <c r="D8690" s="3" t="s">
        <v>834</v>
      </c>
      <c r="E8690" s="3" t="s">
        <v>835</v>
      </c>
      <c r="F8690" s="3" t="s">
        <v>18</v>
      </c>
      <c r="G8690" s="3" t="s">
        <v>19945</v>
      </c>
      <c r="H8690" s="3" t="s">
        <v>19946</v>
      </c>
      <c r="I8690" s="3" t="s">
        <v>133</v>
      </c>
      <c r="J8690" s="3" t="s">
        <v>19949</v>
      </c>
      <c r="K8690" s="4" t="s">
        <v>19948</v>
      </c>
      <c r="L8690" s="26"/>
      <c r="M8690" s="26"/>
      <c r="N8690" s="26"/>
      <c r="O8690" s="26"/>
      <c r="P8690" s="26"/>
      <c r="Q8690" s="26"/>
    </row>
    <row r="8691" spans="1:17" ht="12.75" customHeight="1">
      <c r="A8691" s="3" t="s">
        <v>13</v>
      </c>
      <c r="B8691" s="3" t="s">
        <v>19617</v>
      </c>
      <c r="C8691" s="3" t="s">
        <v>15</v>
      </c>
      <c r="D8691" s="3" t="s">
        <v>834</v>
      </c>
      <c r="E8691" s="3" t="s">
        <v>835</v>
      </c>
      <c r="F8691" s="3" t="s">
        <v>18</v>
      </c>
      <c r="G8691" s="3" t="s">
        <v>19945</v>
      </c>
      <c r="H8691" s="3" t="s">
        <v>19946</v>
      </c>
      <c r="I8691" s="3" t="s">
        <v>293</v>
      </c>
      <c r="J8691" s="3" t="s">
        <v>19950</v>
      </c>
      <c r="K8691" s="4" t="s">
        <v>19948</v>
      </c>
      <c r="L8691" s="26"/>
      <c r="M8691" s="26"/>
      <c r="N8691" s="26"/>
      <c r="O8691" s="26"/>
      <c r="P8691" s="26"/>
      <c r="Q8691" s="26"/>
    </row>
    <row r="8692" spans="1:17" ht="12.75" customHeight="1">
      <c r="A8692" s="3" t="s">
        <v>13</v>
      </c>
      <c r="B8692" s="3" t="s">
        <v>19617</v>
      </c>
      <c r="C8692" s="3" t="s">
        <v>15</v>
      </c>
      <c r="D8692" s="3" t="s">
        <v>834</v>
      </c>
      <c r="E8692" s="3" t="s">
        <v>835</v>
      </c>
      <c r="F8692" s="3" t="s">
        <v>18</v>
      </c>
      <c r="G8692" s="3" t="s">
        <v>19945</v>
      </c>
      <c r="H8692" s="3" t="s">
        <v>19946</v>
      </c>
      <c r="I8692" s="3" t="s">
        <v>21</v>
      </c>
      <c r="J8692" s="3" t="s">
        <v>19951</v>
      </c>
      <c r="K8692" s="4" t="s">
        <v>19948</v>
      </c>
      <c r="L8692" s="26"/>
      <c r="M8692" s="26"/>
      <c r="N8692" s="26"/>
      <c r="O8692" s="26"/>
      <c r="P8692" s="26"/>
      <c r="Q8692" s="26"/>
    </row>
    <row r="8693" spans="1:17" ht="12.75" customHeight="1">
      <c r="A8693" s="3" t="s">
        <v>13</v>
      </c>
      <c r="B8693" s="3" t="s">
        <v>19617</v>
      </c>
      <c r="C8693" s="3" t="s">
        <v>15</v>
      </c>
      <c r="D8693" s="3" t="s">
        <v>224</v>
      </c>
      <c r="E8693" s="3" t="s">
        <v>19691</v>
      </c>
      <c r="F8693" s="3" t="s">
        <v>18</v>
      </c>
      <c r="G8693" s="3" t="s">
        <v>19952</v>
      </c>
      <c r="H8693" s="3" t="s">
        <v>19953</v>
      </c>
      <c r="I8693" s="3" t="s">
        <v>35</v>
      </c>
      <c r="J8693" s="3" t="s">
        <v>19954</v>
      </c>
      <c r="K8693" s="4" t="s">
        <v>19955</v>
      </c>
      <c r="L8693" s="26"/>
      <c r="M8693" s="26"/>
      <c r="N8693" s="26"/>
      <c r="O8693" s="26"/>
      <c r="P8693" s="26"/>
      <c r="Q8693" s="26"/>
    </row>
    <row r="8694" spans="1:17" ht="12.75" customHeight="1">
      <c r="A8694" s="3" t="s">
        <v>13</v>
      </c>
      <c r="B8694" s="3" t="s">
        <v>19617</v>
      </c>
      <c r="C8694" s="3" t="s">
        <v>15</v>
      </c>
      <c r="D8694" s="3" t="s">
        <v>224</v>
      </c>
      <c r="E8694" s="3" t="s">
        <v>6848</v>
      </c>
      <c r="F8694" s="3" t="s">
        <v>18</v>
      </c>
      <c r="G8694" s="3" t="s">
        <v>19956</v>
      </c>
      <c r="H8694" s="3" t="s">
        <v>19957</v>
      </c>
      <c r="I8694" s="3" t="s">
        <v>35</v>
      </c>
      <c r="J8694" s="3" t="s">
        <v>19806</v>
      </c>
      <c r="K8694" s="4" t="s">
        <v>19653</v>
      </c>
      <c r="L8694" s="26"/>
      <c r="M8694" s="26"/>
      <c r="N8694" s="26"/>
      <c r="O8694" s="26"/>
      <c r="P8694" s="26"/>
      <c r="Q8694" s="26"/>
    </row>
    <row r="8695" spans="1:17" ht="12.75" customHeight="1">
      <c r="A8695" s="3" t="s">
        <v>13</v>
      </c>
      <c r="B8695" s="3" t="s">
        <v>19617</v>
      </c>
      <c r="C8695" s="3" t="s">
        <v>15</v>
      </c>
      <c r="D8695" s="3" t="s">
        <v>269</v>
      </c>
      <c r="E8695" s="3" t="s">
        <v>14233</v>
      </c>
      <c r="F8695" s="3" t="s">
        <v>18</v>
      </c>
      <c r="G8695" s="3" t="s">
        <v>14234</v>
      </c>
      <c r="H8695" s="3" t="s">
        <v>19958</v>
      </c>
      <c r="I8695" s="3" t="s">
        <v>133</v>
      </c>
      <c r="J8695" s="3" t="s">
        <v>19633</v>
      </c>
      <c r="K8695" s="4" t="s">
        <v>17544</v>
      </c>
      <c r="L8695" s="26"/>
      <c r="M8695" s="26"/>
      <c r="N8695" s="26"/>
      <c r="O8695" s="26"/>
      <c r="P8695" s="26"/>
      <c r="Q8695" s="26"/>
    </row>
    <row r="8696" spans="1:17" ht="12.75" customHeight="1">
      <c r="A8696" s="3" t="s">
        <v>13</v>
      </c>
      <c r="B8696" s="3" t="s">
        <v>19617</v>
      </c>
      <c r="C8696" s="3" t="s">
        <v>15</v>
      </c>
      <c r="D8696" s="3" t="s">
        <v>224</v>
      </c>
      <c r="E8696" s="3" t="s">
        <v>19803</v>
      </c>
      <c r="F8696" s="3" t="s">
        <v>18</v>
      </c>
      <c r="G8696" s="3" t="s">
        <v>19959</v>
      </c>
      <c r="H8696" s="3" t="s">
        <v>19960</v>
      </c>
      <c r="I8696" s="3" t="s">
        <v>35</v>
      </c>
      <c r="J8696" s="3" t="s">
        <v>19806</v>
      </c>
      <c r="K8696" s="4" t="s">
        <v>19653</v>
      </c>
      <c r="L8696" s="26"/>
      <c r="M8696" s="26"/>
      <c r="N8696" s="26"/>
      <c r="O8696" s="26"/>
      <c r="P8696" s="26"/>
      <c r="Q8696" s="26"/>
    </row>
    <row r="8697" spans="1:17" ht="12.75" customHeight="1">
      <c r="A8697" s="3" t="s">
        <v>13</v>
      </c>
      <c r="B8697" s="3" t="s">
        <v>19617</v>
      </c>
      <c r="C8697" s="3" t="s">
        <v>15</v>
      </c>
      <c r="D8697" s="3" t="s">
        <v>224</v>
      </c>
      <c r="E8697" s="3" t="s">
        <v>19803</v>
      </c>
      <c r="F8697" s="3" t="s">
        <v>18</v>
      </c>
      <c r="G8697" s="3" t="s">
        <v>19961</v>
      </c>
      <c r="H8697" s="3" t="s">
        <v>19962</v>
      </c>
      <c r="I8697" s="3" t="s">
        <v>35</v>
      </c>
      <c r="J8697" s="3" t="s">
        <v>19806</v>
      </c>
      <c r="K8697" s="4" t="s">
        <v>19653</v>
      </c>
      <c r="L8697" s="26"/>
      <c r="M8697" s="26"/>
      <c r="N8697" s="26"/>
      <c r="O8697" s="26"/>
      <c r="P8697" s="26"/>
      <c r="Q8697" s="26"/>
    </row>
    <row r="8698" spans="1:17" ht="12.75" customHeight="1">
      <c r="A8698" s="3" t="s">
        <v>13</v>
      </c>
      <c r="B8698" s="3" t="s">
        <v>19617</v>
      </c>
      <c r="C8698" s="3" t="s">
        <v>17649</v>
      </c>
      <c r="D8698" s="3" t="s">
        <v>57</v>
      </c>
      <c r="E8698" s="3" t="s">
        <v>19743</v>
      </c>
      <c r="F8698" s="3" t="s">
        <v>18</v>
      </c>
      <c r="G8698" s="3" t="s">
        <v>19963</v>
      </c>
      <c r="H8698" s="3" t="s">
        <v>19964</v>
      </c>
      <c r="I8698" s="3" t="s">
        <v>35</v>
      </c>
      <c r="J8698" s="3" t="s">
        <v>19965</v>
      </c>
      <c r="K8698" s="4" t="s">
        <v>19653</v>
      </c>
      <c r="L8698" s="26"/>
      <c r="M8698" s="26"/>
      <c r="N8698" s="26"/>
      <c r="O8698" s="26"/>
      <c r="P8698" s="26"/>
      <c r="Q8698" s="26"/>
    </row>
    <row r="8699" spans="1:17" ht="12.75" customHeight="1">
      <c r="A8699" s="3" t="s">
        <v>13</v>
      </c>
      <c r="B8699" s="3" t="s">
        <v>19617</v>
      </c>
      <c r="C8699" s="3" t="s">
        <v>15</v>
      </c>
      <c r="D8699" s="3" t="s">
        <v>269</v>
      </c>
      <c r="E8699" s="3" t="s">
        <v>19810</v>
      </c>
      <c r="F8699" s="3" t="s">
        <v>18</v>
      </c>
      <c r="G8699" s="3" t="s">
        <v>19966</v>
      </c>
      <c r="H8699" s="3" t="s">
        <v>19967</v>
      </c>
      <c r="I8699" s="3" t="s">
        <v>133</v>
      </c>
      <c r="J8699" s="3" t="s">
        <v>19633</v>
      </c>
      <c r="K8699" s="4" t="s">
        <v>17544</v>
      </c>
      <c r="L8699" s="26"/>
      <c r="M8699" s="26"/>
      <c r="N8699" s="26"/>
      <c r="O8699" s="26"/>
      <c r="P8699" s="26"/>
      <c r="Q8699" s="26"/>
    </row>
    <row r="8700" spans="1:17" ht="12.75" customHeight="1">
      <c r="A8700" s="3" t="s">
        <v>13</v>
      </c>
      <c r="B8700" s="3" t="s">
        <v>19617</v>
      </c>
      <c r="C8700" s="3" t="s">
        <v>15</v>
      </c>
      <c r="D8700" s="3" t="s">
        <v>224</v>
      </c>
      <c r="E8700" s="3" t="s">
        <v>3894</v>
      </c>
      <c r="F8700" s="3" t="s">
        <v>18</v>
      </c>
      <c r="G8700" s="3" t="s">
        <v>19968</v>
      </c>
      <c r="H8700" s="3" t="s">
        <v>19969</v>
      </c>
      <c r="I8700" s="3" t="s">
        <v>35</v>
      </c>
      <c r="J8700" s="3" t="s">
        <v>19970</v>
      </c>
      <c r="K8700" s="4" t="s">
        <v>19637</v>
      </c>
      <c r="L8700" s="26"/>
      <c r="M8700" s="26"/>
      <c r="N8700" s="26"/>
      <c r="O8700" s="26"/>
      <c r="P8700" s="26"/>
      <c r="Q8700" s="26"/>
    </row>
    <row r="8701" spans="1:17" ht="12.75" customHeight="1">
      <c r="A8701" s="3" t="s">
        <v>13</v>
      </c>
      <c r="B8701" s="3" t="s">
        <v>19617</v>
      </c>
      <c r="C8701" s="3" t="s">
        <v>15</v>
      </c>
      <c r="D8701" s="3" t="s">
        <v>224</v>
      </c>
      <c r="E8701" s="3" t="s">
        <v>14634</v>
      </c>
      <c r="F8701" s="3" t="s">
        <v>18</v>
      </c>
      <c r="G8701" s="3" t="s">
        <v>19971</v>
      </c>
      <c r="H8701" s="3" t="s">
        <v>19972</v>
      </c>
      <c r="I8701" s="3" t="s">
        <v>35</v>
      </c>
      <c r="J8701" s="3" t="s">
        <v>19624</v>
      </c>
      <c r="K8701" s="4" t="s">
        <v>19625</v>
      </c>
      <c r="L8701" s="26"/>
      <c r="M8701" s="26"/>
      <c r="N8701" s="26"/>
      <c r="O8701" s="26"/>
      <c r="P8701" s="26"/>
      <c r="Q8701" s="26"/>
    </row>
    <row r="8702" spans="1:17" ht="12.75" customHeight="1">
      <c r="A8702" s="3" t="s">
        <v>13</v>
      </c>
      <c r="B8702" s="3" t="s">
        <v>19617</v>
      </c>
      <c r="C8702" s="3" t="s">
        <v>15</v>
      </c>
      <c r="D8702" s="3" t="s">
        <v>269</v>
      </c>
      <c r="E8702" s="3" t="s">
        <v>19973</v>
      </c>
      <c r="F8702" s="3" t="s">
        <v>18</v>
      </c>
      <c r="G8702" s="3" t="s">
        <v>19974</v>
      </c>
      <c r="H8702" s="3" t="s">
        <v>19975</v>
      </c>
      <c r="I8702" s="3" t="s">
        <v>133</v>
      </c>
      <c r="J8702" s="3" t="s">
        <v>19976</v>
      </c>
      <c r="K8702" s="4" t="s">
        <v>19715</v>
      </c>
      <c r="L8702" s="26"/>
      <c r="M8702" s="26"/>
      <c r="N8702" s="26"/>
      <c r="O8702" s="26"/>
      <c r="P8702" s="26"/>
      <c r="Q8702" s="26"/>
    </row>
    <row r="8703" spans="1:17" ht="12.75" customHeight="1">
      <c r="A8703" s="3" t="s">
        <v>13</v>
      </c>
      <c r="B8703" s="3" t="s">
        <v>19617</v>
      </c>
      <c r="C8703" s="3" t="s">
        <v>15</v>
      </c>
      <c r="D8703" s="3" t="s">
        <v>269</v>
      </c>
      <c r="E8703" s="3" t="s">
        <v>19973</v>
      </c>
      <c r="F8703" s="3" t="s">
        <v>18</v>
      </c>
      <c r="G8703" s="3" t="s">
        <v>19977</v>
      </c>
      <c r="H8703" s="3" t="s">
        <v>19978</v>
      </c>
      <c r="I8703" s="3" t="s">
        <v>133</v>
      </c>
      <c r="J8703" s="3" t="s">
        <v>19976</v>
      </c>
      <c r="K8703" s="4" t="s">
        <v>19715</v>
      </c>
      <c r="L8703" s="26"/>
      <c r="M8703" s="26"/>
      <c r="N8703" s="26"/>
      <c r="O8703" s="26"/>
      <c r="P8703" s="26"/>
      <c r="Q8703" s="26"/>
    </row>
    <row r="8704" spans="1:17" ht="12.75" customHeight="1">
      <c r="A8704" s="3" t="s">
        <v>13</v>
      </c>
      <c r="B8704" s="3" t="s">
        <v>19617</v>
      </c>
      <c r="C8704" s="3" t="s">
        <v>15</v>
      </c>
      <c r="D8704" s="3" t="s">
        <v>577</v>
      </c>
      <c r="E8704" s="3" t="s">
        <v>19749</v>
      </c>
      <c r="F8704" s="3" t="s">
        <v>18</v>
      </c>
      <c r="G8704" s="3" t="s">
        <v>19979</v>
      </c>
      <c r="H8704" s="3" t="s">
        <v>19980</v>
      </c>
      <c r="I8704" s="3" t="s">
        <v>133</v>
      </c>
      <c r="J8704" s="3" t="s">
        <v>19633</v>
      </c>
      <c r="K8704" s="4" t="s">
        <v>17544</v>
      </c>
      <c r="L8704" s="26"/>
      <c r="M8704" s="26"/>
      <c r="N8704" s="26"/>
      <c r="O8704" s="26"/>
      <c r="P8704" s="26"/>
      <c r="Q8704" s="26"/>
    </row>
    <row r="8705" spans="1:17" ht="12.75" customHeight="1">
      <c r="A8705" s="3" t="s">
        <v>13</v>
      </c>
      <c r="B8705" s="3" t="s">
        <v>19617</v>
      </c>
      <c r="C8705" s="3" t="s">
        <v>15</v>
      </c>
      <c r="D8705" s="3" t="s">
        <v>224</v>
      </c>
      <c r="E8705" s="3" t="s">
        <v>14634</v>
      </c>
      <c r="F8705" s="3" t="s">
        <v>18</v>
      </c>
      <c r="G8705" s="3" t="s">
        <v>19981</v>
      </c>
      <c r="H8705" s="3" t="s">
        <v>19982</v>
      </c>
      <c r="I8705" s="3" t="s">
        <v>35</v>
      </c>
      <c r="J8705" s="3" t="s">
        <v>19624</v>
      </c>
      <c r="K8705" s="4" t="s">
        <v>19625</v>
      </c>
      <c r="L8705" s="26"/>
      <c r="M8705" s="26"/>
      <c r="N8705" s="26"/>
      <c r="O8705" s="26"/>
      <c r="P8705" s="26"/>
      <c r="Q8705" s="26"/>
    </row>
    <row r="8706" spans="1:17" ht="12.75" customHeight="1">
      <c r="A8706" s="3" t="s">
        <v>13</v>
      </c>
      <c r="B8706" s="3" t="s">
        <v>19617</v>
      </c>
      <c r="C8706" s="3" t="s">
        <v>15</v>
      </c>
      <c r="D8706" s="3" t="s">
        <v>224</v>
      </c>
      <c r="E8706" s="3" t="s">
        <v>14634</v>
      </c>
      <c r="F8706" s="3" t="s">
        <v>18</v>
      </c>
      <c r="G8706" s="3" t="s">
        <v>19983</v>
      </c>
      <c r="H8706" s="3" t="s">
        <v>19984</v>
      </c>
      <c r="I8706" s="3" t="s">
        <v>35</v>
      </c>
      <c r="J8706" s="3" t="s">
        <v>19624</v>
      </c>
      <c r="K8706" s="4" t="s">
        <v>19625</v>
      </c>
      <c r="L8706" s="26"/>
      <c r="M8706" s="26"/>
      <c r="N8706" s="26"/>
      <c r="O8706" s="26"/>
      <c r="P8706" s="26"/>
      <c r="Q8706" s="26"/>
    </row>
    <row r="8707" spans="1:17" ht="12.75" customHeight="1">
      <c r="A8707" s="3" t="s">
        <v>13</v>
      </c>
      <c r="B8707" s="3" t="s">
        <v>19617</v>
      </c>
      <c r="C8707" s="3" t="s">
        <v>15</v>
      </c>
      <c r="D8707" s="3" t="s">
        <v>224</v>
      </c>
      <c r="E8707" s="3" t="s">
        <v>3894</v>
      </c>
      <c r="F8707" s="3" t="s">
        <v>18</v>
      </c>
      <c r="G8707" s="3" t="s">
        <v>19985</v>
      </c>
      <c r="H8707" s="3" t="s">
        <v>19986</v>
      </c>
      <c r="I8707" s="3" t="s">
        <v>35</v>
      </c>
      <c r="J8707" s="3" t="s">
        <v>19987</v>
      </c>
      <c r="K8707" s="4" t="s">
        <v>19637</v>
      </c>
      <c r="L8707" s="26"/>
      <c r="M8707" s="26"/>
      <c r="N8707" s="26"/>
      <c r="O8707" s="26"/>
      <c r="P8707" s="26"/>
      <c r="Q8707" s="26"/>
    </row>
    <row r="8708" spans="1:17" ht="12.75" customHeight="1">
      <c r="A8708" s="3" t="s">
        <v>13</v>
      </c>
      <c r="B8708" s="3" t="s">
        <v>19617</v>
      </c>
      <c r="C8708" s="3" t="s">
        <v>15</v>
      </c>
      <c r="D8708" s="3" t="s">
        <v>269</v>
      </c>
      <c r="E8708" s="3" t="s">
        <v>19988</v>
      </c>
      <c r="F8708" s="3" t="s">
        <v>18</v>
      </c>
      <c r="G8708" s="3" t="s">
        <v>19989</v>
      </c>
      <c r="H8708" s="3" t="s">
        <v>19990</v>
      </c>
      <c r="I8708" s="3" t="s">
        <v>133</v>
      </c>
      <c r="J8708" s="3" t="s">
        <v>19633</v>
      </c>
      <c r="K8708" s="4" t="s">
        <v>17544</v>
      </c>
      <c r="L8708" s="26"/>
      <c r="M8708" s="26"/>
      <c r="N8708" s="26"/>
      <c r="O8708" s="26"/>
      <c r="P8708" s="26"/>
      <c r="Q8708" s="26"/>
    </row>
    <row r="8709" spans="1:17" ht="12.75" customHeight="1">
      <c r="A8709" s="3" t="s">
        <v>13</v>
      </c>
      <c r="B8709" s="3" t="s">
        <v>19617</v>
      </c>
      <c r="C8709" s="3" t="s">
        <v>15</v>
      </c>
      <c r="D8709" s="3" t="s">
        <v>577</v>
      </c>
      <c r="E8709" s="3" t="s">
        <v>19816</v>
      </c>
      <c r="F8709" s="3" t="s">
        <v>18</v>
      </c>
      <c r="G8709" s="3" t="s">
        <v>19991</v>
      </c>
      <c r="H8709" s="3" t="s">
        <v>19992</v>
      </c>
      <c r="I8709" s="3" t="s">
        <v>133</v>
      </c>
      <c r="J8709" s="3" t="s">
        <v>19633</v>
      </c>
      <c r="K8709" s="4" t="s">
        <v>17544</v>
      </c>
      <c r="L8709" s="26"/>
      <c r="M8709" s="26"/>
      <c r="N8709" s="26"/>
      <c r="O8709" s="26"/>
      <c r="P8709" s="26"/>
      <c r="Q8709" s="26"/>
    </row>
    <row r="8710" spans="1:17" ht="12.75" customHeight="1">
      <c r="A8710" s="3" t="s">
        <v>13</v>
      </c>
      <c r="B8710" s="3" t="s">
        <v>19617</v>
      </c>
      <c r="C8710" s="3" t="s">
        <v>15</v>
      </c>
      <c r="D8710" s="3" t="s">
        <v>577</v>
      </c>
      <c r="E8710" s="3" t="s">
        <v>19627</v>
      </c>
      <c r="F8710" s="3" t="s">
        <v>18</v>
      </c>
      <c r="G8710" s="3" t="s">
        <v>19993</v>
      </c>
      <c r="H8710" s="3" t="s">
        <v>19994</v>
      </c>
      <c r="I8710" s="3" t="s">
        <v>133</v>
      </c>
      <c r="J8710" s="3" t="s">
        <v>19630</v>
      </c>
      <c r="K8710" s="4" t="s">
        <v>18935</v>
      </c>
      <c r="L8710" s="26"/>
      <c r="M8710" s="26"/>
      <c r="N8710" s="26"/>
      <c r="O8710" s="26"/>
      <c r="P8710" s="26"/>
      <c r="Q8710" s="26"/>
    </row>
    <row r="8711" spans="1:17" ht="12.75" customHeight="1">
      <c r="A8711" s="3" t="s">
        <v>13</v>
      </c>
      <c r="B8711" s="3" t="s">
        <v>19617</v>
      </c>
      <c r="C8711" s="3" t="s">
        <v>15</v>
      </c>
      <c r="D8711" s="3" t="s">
        <v>269</v>
      </c>
      <c r="E8711" s="3" t="s">
        <v>3616</v>
      </c>
      <c r="F8711" s="3" t="s">
        <v>18</v>
      </c>
      <c r="G8711" s="3" t="s">
        <v>19995</v>
      </c>
      <c r="H8711" s="3" t="s">
        <v>19996</v>
      </c>
      <c r="I8711" s="3" t="s">
        <v>133</v>
      </c>
      <c r="J8711" s="3" t="s">
        <v>19633</v>
      </c>
      <c r="K8711" s="4" t="s">
        <v>17544</v>
      </c>
      <c r="L8711" s="26"/>
      <c r="M8711" s="26"/>
      <c r="N8711" s="26"/>
      <c r="O8711" s="26"/>
      <c r="P8711" s="26"/>
      <c r="Q8711" s="26"/>
    </row>
    <row r="8712" spans="1:17" ht="12.75" customHeight="1">
      <c r="A8712" s="3" t="s">
        <v>13</v>
      </c>
      <c r="B8712" s="3" t="s">
        <v>19617</v>
      </c>
      <c r="C8712" s="3" t="s">
        <v>15</v>
      </c>
      <c r="D8712" s="3" t="s">
        <v>224</v>
      </c>
      <c r="E8712" s="3" t="s">
        <v>3894</v>
      </c>
      <c r="F8712" s="3" t="s">
        <v>18</v>
      </c>
      <c r="G8712" s="3" t="s">
        <v>19997</v>
      </c>
      <c r="H8712" s="3" t="s">
        <v>19998</v>
      </c>
      <c r="I8712" s="3" t="s">
        <v>35</v>
      </c>
      <c r="J8712" s="3" t="s">
        <v>19999</v>
      </c>
      <c r="K8712" s="4" t="s">
        <v>19637</v>
      </c>
      <c r="L8712" s="26"/>
      <c r="M8712" s="26"/>
      <c r="N8712" s="26"/>
      <c r="O8712" s="26"/>
      <c r="P8712" s="26"/>
      <c r="Q8712" s="26"/>
    </row>
    <row r="8713" spans="1:17" ht="12.75" customHeight="1">
      <c r="A8713" s="3" t="s">
        <v>13</v>
      </c>
      <c r="B8713" s="3" t="s">
        <v>19617</v>
      </c>
      <c r="C8713" s="3" t="s">
        <v>15</v>
      </c>
      <c r="D8713" s="3" t="s">
        <v>269</v>
      </c>
      <c r="E8713" s="3" t="s">
        <v>19768</v>
      </c>
      <c r="F8713" s="3" t="s">
        <v>18</v>
      </c>
      <c r="G8713" s="3" t="s">
        <v>20000</v>
      </c>
      <c r="H8713" s="3" t="s">
        <v>20001</v>
      </c>
      <c r="I8713" s="3" t="s">
        <v>133</v>
      </c>
      <c r="J8713" s="3" t="s">
        <v>19633</v>
      </c>
      <c r="K8713" s="4" t="s">
        <v>17544</v>
      </c>
      <c r="L8713" s="26"/>
      <c r="M8713" s="26"/>
      <c r="N8713" s="26"/>
      <c r="O8713" s="26"/>
      <c r="P8713" s="26"/>
      <c r="Q8713" s="26"/>
    </row>
    <row r="8714" spans="1:17" ht="12.75" customHeight="1">
      <c r="A8714" s="3" t="s">
        <v>13</v>
      </c>
      <c r="B8714" s="3" t="s">
        <v>19617</v>
      </c>
      <c r="C8714" s="3" t="s">
        <v>15</v>
      </c>
      <c r="D8714" s="3" t="s">
        <v>224</v>
      </c>
      <c r="E8714" s="3" t="s">
        <v>20002</v>
      </c>
      <c r="F8714" s="3" t="s">
        <v>18</v>
      </c>
      <c r="G8714" s="3" t="s">
        <v>20003</v>
      </c>
      <c r="H8714" s="3" t="s">
        <v>20004</v>
      </c>
      <c r="I8714" s="3" t="s">
        <v>35</v>
      </c>
      <c r="J8714" s="3" t="s">
        <v>20005</v>
      </c>
      <c r="K8714" s="4" t="s">
        <v>19653</v>
      </c>
      <c r="L8714" s="26"/>
      <c r="M8714" s="26"/>
      <c r="N8714" s="26"/>
      <c r="O8714" s="26"/>
      <c r="P8714" s="26"/>
      <c r="Q8714" s="26"/>
    </row>
    <row r="8715" spans="1:17" ht="12.75" customHeight="1">
      <c r="A8715" s="3" t="s">
        <v>13</v>
      </c>
      <c r="B8715" s="3" t="s">
        <v>19617</v>
      </c>
      <c r="C8715" s="3" t="s">
        <v>15</v>
      </c>
      <c r="D8715" s="3" t="s">
        <v>224</v>
      </c>
      <c r="E8715" s="3" t="s">
        <v>20002</v>
      </c>
      <c r="F8715" s="3" t="s">
        <v>18</v>
      </c>
      <c r="G8715" s="3" t="s">
        <v>20006</v>
      </c>
      <c r="H8715" s="3" t="s">
        <v>20007</v>
      </c>
      <c r="I8715" s="3" t="s">
        <v>35</v>
      </c>
      <c r="J8715" s="3" t="s">
        <v>20005</v>
      </c>
      <c r="K8715" s="4" t="s">
        <v>19653</v>
      </c>
      <c r="L8715" s="26"/>
      <c r="M8715" s="26"/>
      <c r="N8715" s="26"/>
      <c r="O8715" s="26"/>
      <c r="P8715" s="26"/>
      <c r="Q8715" s="26"/>
    </row>
    <row r="8716" spans="1:17" ht="12.75" customHeight="1">
      <c r="A8716" s="3" t="s">
        <v>13</v>
      </c>
      <c r="B8716" s="3" t="s">
        <v>19617</v>
      </c>
      <c r="C8716" s="3" t="s">
        <v>15</v>
      </c>
      <c r="D8716" s="3" t="s">
        <v>224</v>
      </c>
      <c r="E8716" s="3" t="s">
        <v>14634</v>
      </c>
      <c r="F8716" s="3" t="s">
        <v>18</v>
      </c>
      <c r="G8716" s="3" t="s">
        <v>20008</v>
      </c>
      <c r="H8716" s="3" t="s">
        <v>20009</v>
      </c>
      <c r="I8716" s="3" t="s">
        <v>35</v>
      </c>
      <c r="J8716" s="3" t="s">
        <v>19624</v>
      </c>
      <c r="K8716" s="4" t="s">
        <v>19625</v>
      </c>
      <c r="L8716" s="26"/>
      <c r="M8716" s="26"/>
      <c r="N8716" s="26"/>
      <c r="O8716" s="26"/>
      <c r="P8716" s="26"/>
      <c r="Q8716" s="26"/>
    </row>
    <row r="8717" spans="1:17" ht="12.75" customHeight="1">
      <c r="A8717" s="3" t="s">
        <v>13</v>
      </c>
      <c r="B8717" s="3" t="s">
        <v>19617</v>
      </c>
      <c r="C8717" s="3" t="s">
        <v>15</v>
      </c>
      <c r="D8717" s="3" t="s">
        <v>269</v>
      </c>
      <c r="E8717" s="3" t="s">
        <v>3616</v>
      </c>
      <c r="F8717" s="3" t="s">
        <v>18</v>
      </c>
      <c r="G8717" s="3" t="s">
        <v>20010</v>
      </c>
      <c r="H8717" s="3" t="s">
        <v>20011</v>
      </c>
      <c r="I8717" s="3" t="s">
        <v>133</v>
      </c>
      <c r="J8717" s="3" t="s">
        <v>19633</v>
      </c>
      <c r="K8717" s="4" t="s">
        <v>17544</v>
      </c>
      <c r="L8717" s="26"/>
      <c r="M8717" s="26"/>
      <c r="N8717" s="26"/>
      <c r="O8717" s="26"/>
      <c r="P8717" s="26"/>
      <c r="Q8717" s="26"/>
    </row>
    <row r="8718" spans="1:17" ht="12.75" customHeight="1">
      <c r="A8718" s="3" t="s">
        <v>13</v>
      </c>
      <c r="B8718" s="3" t="s">
        <v>19617</v>
      </c>
      <c r="C8718" s="3" t="s">
        <v>15</v>
      </c>
      <c r="D8718" s="3" t="s">
        <v>172</v>
      </c>
      <c r="E8718" s="3" t="s">
        <v>16950</v>
      </c>
      <c r="F8718" s="3" t="s">
        <v>18</v>
      </c>
      <c r="G8718" s="3" t="s">
        <v>20012</v>
      </c>
      <c r="H8718" s="3" t="s">
        <v>20013</v>
      </c>
      <c r="I8718" s="3" t="s">
        <v>35</v>
      </c>
      <c r="J8718" s="3" t="s">
        <v>20014</v>
      </c>
      <c r="K8718" s="4" t="s">
        <v>19653</v>
      </c>
      <c r="L8718" s="26"/>
      <c r="M8718" s="26"/>
      <c r="N8718" s="26"/>
      <c r="O8718" s="26"/>
      <c r="P8718" s="26"/>
      <c r="Q8718" s="26"/>
    </row>
    <row r="8719" spans="1:17" ht="12.75" customHeight="1">
      <c r="A8719" s="3" t="s">
        <v>13</v>
      </c>
      <c r="B8719" s="3" t="s">
        <v>19617</v>
      </c>
      <c r="C8719" s="3" t="s">
        <v>15</v>
      </c>
      <c r="D8719" s="3" t="s">
        <v>224</v>
      </c>
      <c r="E8719" s="3" t="s">
        <v>19691</v>
      </c>
      <c r="F8719" s="3" t="s">
        <v>18</v>
      </c>
      <c r="G8719" s="3" t="s">
        <v>20015</v>
      </c>
      <c r="H8719" s="3" t="s">
        <v>20016</v>
      </c>
      <c r="I8719" s="3" t="s">
        <v>35</v>
      </c>
      <c r="J8719" s="3" t="s">
        <v>20017</v>
      </c>
      <c r="K8719" s="4" t="s">
        <v>20018</v>
      </c>
      <c r="L8719" s="26"/>
      <c r="M8719" s="26"/>
      <c r="N8719" s="26"/>
      <c r="O8719" s="26"/>
      <c r="P8719" s="26"/>
      <c r="Q8719" s="26"/>
    </row>
    <row r="8720" spans="1:17" ht="12.75" customHeight="1">
      <c r="A8720" s="3" t="s">
        <v>13</v>
      </c>
      <c r="B8720" s="3" t="s">
        <v>19617</v>
      </c>
      <c r="C8720" s="3" t="s">
        <v>15</v>
      </c>
      <c r="D8720" s="3" t="s">
        <v>2741</v>
      </c>
      <c r="E8720" s="3" t="s">
        <v>19660</v>
      </c>
      <c r="F8720" s="3" t="s">
        <v>18</v>
      </c>
      <c r="G8720" s="3" t="s">
        <v>20019</v>
      </c>
      <c r="H8720" s="3" t="s">
        <v>20020</v>
      </c>
      <c r="I8720" s="3" t="s">
        <v>133</v>
      </c>
      <c r="J8720" s="3" t="s">
        <v>19630</v>
      </c>
      <c r="K8720" s="4" t="s">
        <v>18935</v>
      </c>
      <c r="L8720" s="26"/>
      <c r="M8720" s="26"/>
      <c r="N8720" s="26"/>
      <c r="O8720" s="26"/>
      <c r="P8720" s="26"/>
      <c r="Q8720" s="26"/>
    </row>
    <row r="8721" spans="1:17" ht="12.75" customHeight="1">
      <c r="A8721" s="3" t="s">
        <v>13</v>
      </c>
      <c r="B8721" s="3" t="s">
        <v>19617</v>
      </c>
      <c r="C8721" s="3" t="s">
        <v>15</v>
      </c>
      <c r="D8721" s="3" t="s">
        <v>172</v>
      </c>
      <c r="E8721" s="3" t="s">
        <v>19759</v>
      </c>
      <c r="F8721" s="3" t="s">
        <v>18</v>
      </c>
      <c r="G8721" s="3" t="s">
        <v>20021</v>
      </c>
      <c r="H8721" s="3" t="s">
        <v>20022</v>
      </c>
      <c r="I8721" s="3" t="s">
        <v>133</v>
      </c>
      <c r="J8721" s="3" t="s">
        <v>19633</v>
      </c>
      <c r="K8721" s="4" t="s">
        <v>17544</v>
      </c>
      <c r="L8721" s="26"/>
      <c r="M8721" s="26"/>
      <c r="N8721" s="26"/>
      <c r="O8721" s="26"/>
      <c r="P8721" s="26"/>
      <c r="Q8721" s="26"/>
    </row>
    <row r="8722" spans="1:17" ht="12.75" customHeight="1">
      <c r="A8722" s="3" t="s">
        <v>13</v>
      </c>
      <c r="B8722" s="3" t="s">
        <v>19617</v>
      </c>
      <c r="C8722" s="3" t="s">
        <v>15</v>
      </c>
      <c r="D8722" s="3" t="s">
        <v>172</v>
      </c>
      <c r="E8722" s="3" t="s">
        <v>17533</v>
      </c>
      <c r="F8722" s="3" t="s">
        <v>18</v>
      </c>
      <c r="G8722" s="3" t="s">
        <v>20023</v>
      </c>
      <c r="H8722" s="3" t="s">
        <v>20024</v>
      </c>
      <c r="I8722" s="3" t="s">
        <v>35</v>
      </c>
      <c r="J8722" s="3" t="s">
        <v>19868</v>
      </c>
      <c r="K8722" s="4" t="s">
        <v>19653</v>
      </c>
      <c r="L8722" s="26"/>
      <c r="M8722" s="26"/>
      <c r="N8722" s="26"/>
      <c r="O8722" s="26"/>
      <c r="P8722" s="26"/>
      <c r="Q8722" s="26"/>
    </row>
    <row r="8723" spans="1:17" ht="12.75" customHeight="1">
      <c r="A8723" s="3" t="s">
        <v>13</v>
      </c>
      <c r="B8723" s="3" t="s">
        <v>19617</v>
      </c>
      <c r="C8723" s="3" t="s">
        <v>15</v>
      </c>
      <c r="D8723" s="3" t="s">
        <v>2741</v>
      </c>
      <c r="E8723" s="3" t="s">
        <v>19660</v>
      </c>
      <c r="F8723" s="3" t="s">
        <v>18</v>
      </c>
      <c r="G8723" s="3" t="s">
        <v>20025</v>
      </c>
      <c r="H8723" s="3" t="s">
        <v>20026</v>
      </c>
      <c r="I8723" s="3" t="s">
        <v>133</v>
      </c>
      <c r="J8723" s="3" t="s">
        <v>19630</v>
      </c>
      <c r="K8723" s="4" t="s">
        <v>18935</v>
      </c>
      <c r="L8723" s="26"/>
      <c r="M8723" s="26"/>
      <c r="N8723" s="26"/>
      <c r="O8723" s="26"/>
      <c r="P8723" s="26"/>
      <c r="Q8723" s="26"/>
    </row>
    <row r="8724" spans="1:17" ht="12.75" customHeight="1">
      <c r="A8724" s="3" t="s">
        <v>13</v>
      </c>
      <c r="B8724" s="3" t="s">
        <v>19617</v>
      </c>
      <c r="C8724" s="3" t="s">
        <v>15</v>
      </c>
      <c r="D8724" s="3" t="s">
        <v>172</v>
      </c>
      <c r="E8724" s="3" t="s">
        <v>19759</v>
      </c>
      <c r="F8724" s="3" t="s">
        <v>18</v>
      </c>
      <c r="G8724" s="3" t="s">
        <v>20027</v>
      </c>
      <c r="H8724" s="3" t="s">
        <v>20028</v>
      </c>
      <c r="I8724" s="3" t="s">
        <v>133</v>
      </c>
      <c r="J8724" s="3" t="s">
        <v>19633</v>
      </c>
      <c r="K8724" s="4" t="s">
        <v>17544</v>
      </c>
      <c r="L8724" s="26"/>
      <c r="M8724" s="26"/>
      <c r="N8724" s="26"/>
      <c r="O8724" s="26"/>
      <c r="P8724" s="26"/>
      <c r="Q8724" s="26"/>
    </row>
    <row r="8725" spans="1:17" ht="12.75" customHeight="1">
      <c r="A8725" s="3" t="s">
        <v>13</v>
      </c>
      <c r="B8725" s="3" t="s">
        <v>19617</v>
      </c>
      <c r="C8725" s="3" t="s">
        <v>15</v>
      </c>
      <c r="D8725" s="3" t="s">
        <v>172</v>
      </c>
      <c r="E8725" s="3" t="s">
        <v>16944</v>
      </c>
      <c r="F8725" s="3" t="s">
        <v>18</v>
      </c>
      <c r="G8725" s="3" t="s">
        <v>20029</v>
      </c>
      <c r="H8725" s="3" t="s">
        <v>20030</v>
      </c>
      <c r="I8725" s="3" t="s">
        <v>35</v>
      </c>
      <c r="J8725" s="3" t="s">
        <v>20031</v>
      </c>
      <c r="K8725" s="4" t="s">
        <v>19653</v>
      </c>
      <c r="L8725" s="26"/>
      <c r="M8725" s="26"/>
      <c r="N8725" s="26"/>
      <c r="O8725" s="26"/>
      <c r="P8725" s="26"/>
      <c r="Q8725" s="26"/>
    </row>
    <row r="8726" spans="1:17" ht="12.75" customHeight="1">
      <c r="A8726" s="3" t="s">
        <v>13</v>
      </c>
      <c r="B8726" s="3" t="s">
        <v>19617</v>
      </c>
      <c r="C8726" s="3" t="s">
        <v>15</v>
      </c>
      <c r="D8726" s="3" t="s">
        <v>2741</v>
      </c>
      <c r="E8726" s="3" t="s">
        <v>19660</v>
      </c>
      <c r="F8726" s="3" t="s">
        <v>18</v>
      </c>
      <c r="G8726" s="3" t="s">
        <v>20032</v>
      </c>
      <c r="H8726" s="3" t="s">
        <v>20033</v>
      </c>
      <c r="I8726" s="3" t="s">
        <v>133</v>
      </c>
      <c r="J8726" s="3" t="s">
        <v>19630</v>
      </c>
      <c r="K8726" s="4" t="s">
        <v>18935</v>
      </c>
      <c r="L8726" s="26"/>
      <c r="M8726" s="26"/>
      <c r="N8726" s="26"/>
      <c r="O8726" s="26"/>
      <c r="P8726" s="26"/>
      <c r="Q8726" s="26"/>
    </row>
    <row r="8727" spans="1:17" ht="12.75" customHeight="1">
      <c r="A8727" s="3" t="s">
        <v>13</v>
      </c>
      <c r="B8727" s="3" t="s">
        <v>19617</v>
      </c>
      <c r="C8727" s="3" t="s">
        <v>15</v>
      </c>
      <c r="D8727" s="3" t="s">
        <v>224</v>
      </c>
      <c r="E8727" s="3" t="s">
        <v>20034</v>
      </c>
      <c r="F8727" s="3" t="s">
        <v>18</v>
      </c>
      <c r="G8727" s="3" t="s">
        <v>20035</v>
      </c>
      <c r="H8727" s="3" t="s">
        <v>20036</v>
      </c>
      <c r="I8727" s="3" t="s">
        <v>35</v>
      </c>
      <c r="J8727" s="3" t="s">
        <v>19806</v>
      </c>
      <c r="K8727" s="4" t="s">
        <v>19653</v>
      </c>
      <c r="L8727" s="26"/>
      <c r="M8727" s="26"/>
      <c r="N8727" s="26"/>
      <c r="O8727" s="26"/>
      <c r="P8727" s="26"/>
      <c r="Q8727" s="26"/>
    </row>
    <row r="8728" spans="1:17" ht="12.75" customHeight="1">
      <c r="A8728" s="3" t="s">
        <v>13</v>
      </c>
      <c r="B8728" s="3" t="s">
        <v>19617</v>
      </c>
      <c r="C8728" s="3" t="s">
        <v>15</v>
      </c>
      <c r="D8728" s="3" t="s">
        <v>224</v>
      </c>
      <c r="E8728" s="3" t="s">
        <v>20034</v>
      </c>
      <c r="F8728" s="3" t="s">
        <v>18</v>
      </c>
      <c r="G8728" s="3" t="s">
        <v>20037</v>
      </c>
      <c r="H8728" s="3" t="s">
        <v>20038</v>
      </c>
      <c r="I8728" s="3" t="s">
        <v>35</v>
      </c>
      <c r="J8728" s="3" t="s">
        <v>19806</v>
      </c>
      <c r="K8728" s="4" t="s">
        <v>19653</v>
      </c>
      <c r="L8728" s="26"/>
      <c r="M8728" s="26"/>
      <c r="N8728" s="26"/>
      <c r="O8728" s="26"/>
      <c r="P8728" s="26"/>
      <c r="Q8728" s="26"/>
    </row>
    <row r="8729" spans="1:17" ht="12.75" customHeight="1">
      <c r="A8729" s="3" t="s">
        <v>13</v>
      </c>
      <c r="B8729" s="3" t="s">
        <v>19617</v>
      </c>
      <c r="C8729" s="3" t="s">
        <v>15</v>
      </c>
      <c r="D8729" s="3" t="s">
        <v>224</v>
      </c>
      <c r="E8729" s="3" t="s">
        <v>14634</v>
      </c>
      <c r="F8729" s="3" t="s">
        <v>18</v>
      </c>
      <c r="G8729" s="3" t="s">
        <v>20039</v>
      </c>
      <c r="H8729" s="3" t="s">
        <v>20040</v>
      </c>
      <c r="I8729" s="3" t="s">
        <v>35</v>
      </c>
      <c r="J8729" s="3" t="s">
        <v>19624</v>
      </c>
      <c r="K8729" s="4" t="s">
        <v>19625</v>
      </c>
      <c r="L8729" s="26"/>
      <c r="M8729" s="26"/>
      <c r="N8729" s="26"/>
      <c r="O8729" s="26"/>
      <c r="P8729" s="26"/>
      <c r="Q8729" s="26"/>
    </row>
    <row r="8730" spans="1:17" ht="12.75" customHeight="1">
      <c r="A8730" s="3" t="s">
        <v>13</v>
      </c>
      <c r="B8730" s="3" t="s">
        <v>19617</v>
      </c>
      <c r="C8730" s="3" t="s">
        <v>15</v>
      </c>
      <c r="D8730" s="3" t="s">
        <v>224</v>
      </c>
      <c r="E8730" s="3" t="s">
        <v>20041</v>
      </c>
      <c r="F8730" s="3" t="s">
        <v>18</v>
      </c>
      <c r="G8730" s="3" t="s">
        <v>9289</v>
      </c>
      <c r="H8730" s="3" t="s">
        <v>20042</v>
      </c>
      <c r="I8730" s="3" t="s">
        <v>21</v>
      </c>
      <c r="J8730" s="3" t="s">
        <v>20043</v>
      </c>
      <c r="K8730" s="4" t="s">
        <v>20044</v>
      </c>
      <c r="L8730" s="26"/>
      <c r="M8730" s="26"/>
      <c r="N8730" s="26"/>
      <c r="O8730" s="26"/>
      <c r="P8730" s="26"/>
      <c r="Q8730" s="26"/>
    </row>
    <row r="8731" spans="1:17" ht="12.75" customHeight="1">
      <c r="A8731" s="3" t="s">
        <v>13</v>
      </c>
      <c r="B8731" s="3" t="s">
        <v>19617</v>
      </c>
      <c r="C8731" s="3" t="s">
        <v>15</v>
      </c>
      <c r="D8731" s="3" t="s">
        <v>224</v>
      </c>
      <c r="E8731" s="3" t="s">
        <v>20041</v>
      </c>
      <c r="F8731" s="3" t="s">
        <v>18</v>
      </c>
      <c r="G8731" s="3" t="s">
        <v>9289</v>
      </c>
      <c r="H8731" s="3" t="s">
        <v>20042</v>
      </c>
      <c r="I8731" s="3" t="s">
        <v>35</v>
      </c>
      <c r="J8731" s="3" t="s">
        <v>20045</v>
      </c>
      <c r="K8731" s="4" t="s">
        <v>20044</v>
      </c>
      <c r="L8731" s="26"/>
      <c r="M8731" s="26"/>
      <c r="N8731" s="26"/>
      <c r="O8731" s="26"/>
      <c r="P8731" s="26"/>
      <c r="Q8731" s="26"/>
    </row>
    <row r="8732" spans="1:17" ht="12.75" customHeight="1">
      <c r="A8732" s="3" t="s">
        <v>13</v>
      </c>
      <c r="B8732" s="3" t="s">
        <v>19617</v>
      </c>
      <c r="C8732" s="3" t="s">
        <v>15</v>
      </c>
      <c r="D8732" s="3" t="s">
        <v>224</v>
      </c>
      <c r="E8732" s="3" t="s">
        <v>14634</v>
      </c>
      <c r="F8732" s="3" t="s">
        <v>18</v>
      </c>
      <c r="G8732" s="3" t="s">
        <v>20046</v>
      </c>
      <c r="H8732" s="3" t="s">
        <v>20047</v>
      </c>
      <c r="I8732" s="3" t="s">
        <v>35</v>
      </c>
      <c r="J8732" s="3" t="s">
        <v>19624</v>
      </c>
      <c r="K8732" s="4" t="s">
        <v>19625</v>
      </c>
      <c r="L8732" s="26"/>
      <c r="M8732" s="26"/>
      <c r="N8732" s="26"/>
      <c r="O8732" s="26"/>
      <c r="P8732" s="26"/>
      <c r="Q8732" s="26"/>
    </row>
    <row r="8733" spans="1:17" ht="12.75" customHeight="1">
      <c r="A8733" s="3" t="s">
        <v>13</v>
      </c>
      <c r="B8733" s="3" t="s">
        <v>19617</v>
      </c>
      <c r="C8733" s="3" t="s">
        <v>15</v>
      </c>
      <c r="D8733" s="3" t="s">
        <v>2741</v>
      </c>
      <c r="E8733" s="3" t="s">
        <v>19660</v>
      </c>
      <c r="F8733" s="3" t="s">
        <v>18</v>
      </c>
      <c r="G8733" s="3" t="s">
        <v>20048</v>
      </c>
      <c r="H8733" s="3" t="s">
        <v>20049</v>
      </c>
      <c r="I8733" s="3" t="s">
        <v>133</v>
      </c>
      <c r="J8733" s="3" t="s">
        <v>19630</v>
      </c>
      <c r="K8733" s="4" t="s">
        <v>18935</v>
      </c>
      <c r="L8733" s="26"/>
      <c r="M8733" s="26"/>
      <c r="N8733" s="26"/>
      <c r="O8733" s="26"/>
      <c r="P8733" s="26"/>
      <c r="Q8733" s="26"/>
    </row>
    <row r="8734" spans="1:17" ht="12.75" customHeight="1">
      <c r="A8734" s="3" t="s">
        <v>13</v>
      </c>
      <c r="B8734" s="3" t="s">
        <v>19617</v>
      </c>
      <c r="C8734" s="3" t="s">
        <v>15</v>
      </c>
      <c r="D8734" s="3" t="s">
        <v>224</v>
      </c>
      <c r="E8734" s="3" t="s">
        <v>4034</v>
      </c>
      <c r="F8734" s="3" t="s">
        <v>18</v>
      </c>
      <c r="G8734" s="3" t="s">
        <v>20050</v>
      </c>
      <c r="H8734" s="3" t="s">
        <v>20051</v>
      </c>
      <c r="I8734" s="3" t="s">
        <v>35</v>
      </c>
      <c r="J8734" s="3" t="s">
        <v>20052</v>
      </c>
      <c r="K8734" s="4" t="s">
        <v>19637</v>
      </c>
      <c r="L8734" s="26"/>
      <c r="M8734" s="26"/>
      <c r="N8734" s="26"/>
      <c r="O8734" s="26"/>
      <c r="P8734" s="26"/>
      <c r="Q8734" s="26"/>
    </row>
    <row r="8735" spans="1:17" ht="12.75" customHeight="1">
      <c r="A8735" s="3" t="s">
        <v>13</v>
      </c>
      <c r="B8735" s="3" t="s">
        <v>19617</v>
      </c>
      <c r="C8735" s="3" t="s">
        <v>15</v>
      </c>
      <c r="D8735" s="3" t="s">
        <v>224</v>
      </c>
      <c r="E8735" s="3" t="s">
        <v>14634</v>
      </c>
      <c r="F8735" s="3" t="s">
        <v>18</v>
      </c>
      <c r="G8735" s="3" t="s">
        <v>20053</v>
      </c>
      <c r="H8735" s="3" t="s">
        <v>20054</v>
      </c>
      <c r="I8735" s="3" t="s">
        <v>35</v>
      </c>
      <c r="J8735" s="3" t="s">
        <v>19624</v>
      </c>
      <c r="K8735" s="4" t="s">
        <v>19625</v>
      </c>
      <c r="L8735" s="26"/>
      <c r="M8735" s="26"/>
      <c r="N8735" s="26"/>
      <c r="O8735" s="26"/>
      <c r="P8735" s="26"/>
      <c r="Q8735" s="26"/>
    </row>
    <row r="8736" spans="1:17" ht="12.75" customHeight="1">
      <c r="A8736" s="3" t="s">
        <v>13</v>
      </c>
      <c r="B8736" s="3" t="s">
        <v>19617</v>
      </c>
      <c r="C8736" s="3" t="s">
        <v>15</v>
      </c>
      <c r="D8736" s="3" t="s">
        <v>224</v>
      </c>
      <c r="E8736" s="3" t="s">
        <v>14634</v>
      </c>
      <c r="F8736" s="3" t="s">
        <v>18</v>
      </c>
      <c r="G8736" s="3" t="s">
        <v>20055</v>
      </c>
      <c r="H8736" s="3" t="s">
        <v>20056</v>
      </c>
      <c r="I8736" s="3" t="s">
        <v>35</v>
      </c>
      <c r="J8736" s="3" t="s">
        <v>19624</v>
      </c>
      <c r="K8736" s="4" t="s">
        <v>19625</v>
      </c>
      <c r="L8736" s="26"/>
      <c r="M8736" s="26"/>
      <c r="N8736" s="26"/>
      <c r="O8736" s="26"/>
      <c r="P8736" s="26"/>
      <c r="Q8736" s="26"/>
    </row>
    <row r="8737" spans="1:17" ht="12.75" customHeight="1">
      <c r="A8737" s="3" t="s">
        <v>13</v>
      </c>
      <c r="B8737" s="3" t="s">
        <v>19617</v>
      </c>
      <c r="C8737" s="3" t="s">
        <v>15</v>
      </c>
      <c r="D8737" s="3" t="s">
        <v>224</v>
      </c>
      <c r="E8737" s="3" t="s">
        <v>14634</v>
      </c>
      <c r="F8737" s="3" t="s">
        <v>18</v>
      </c>
      <c r="G8737" s="3" t="s">
        <v>20057</v>
      </c>
      <c r="H8737" s="3" t="s">
        <v>20058</v>
      </c>
      <c r="I8737" s="3" t="s">
        <v>35</v>
      </c>
      <c r="J8737" s="3" t="s">
        <v>19624</v>
      </c>
      <c r="K8737" s="4" t="s">
        <v>19625</v>
      </c>
      <c r="L8737" s="26"/>
      <c r="M8737" s="26"/>
      <c r="N8737" s="26"/>
      <c r="O8737" s="26"/>
      <c r="P8737" s="26"/>
      <c r="Q8737" s="26"/>
    </row>
    <row r="8738" spans="1:17" ht="12.75" customHeight="1">
      <c r="A8738" s="3" t="s">
        <v>13</v>
      </c>
      <c r="B8738" s="3" t="s">
        <v>19617</v>
      </c>
      <c r="C8738" s="3" t="s">
        <v>15</v>
      </c>
      <c r="D8738" s="3" t="s">
        <v>224</v>
      </c>
      <c r="E8738" s="3" t="s">
        <v>19920</v>
      </c>
      <c r="F8738" s="3" t="s">
        <v>18</v>
      </c>
      <c r="G8738" s="3" t="s">
        <v>20059</v>
      </c>
      <c r="H8738" s="3" t="s">
        <v>20060</v>
      </c>
      <c r="I8738" s="3" t="s">
        <v>35</v>
      </c>
      <c r="J8738" s="3" t="s">
        <v>19624</v>
      </c>
      <c r="K8738" s="4" t="s">
        <v>19625</v>
      </c>
      <c r="L8738" s="26"/>
      <c r="M8738" s="26"/>
      <c r="N8738" s="26"/>
      <c r="O8738" s="26"/>
      <c r="P8738" s="26"/>
      <c r="Q8738" s="26"/>
    </row>
    <row r="8739" spans="1:17" ht="12.75" customHeight="1">
      <c r="A8739" s="3" t="s">
        <v>13</v>
      </c>
      <c r="B8739" s="3" t="s">
        <v>19617</v>
      </c>
      <c r="C8739" s="3" t="s">
        <v>15</v>
      </c>
      <c r="D8739" s="3" t="s">
        <v>224</v>
      </c>
      <c r="E8739" s="3" t="s">
        <v>19691</v>
      </c>
      <c r="F8739" s="3" t="s">
        <v>18</v>
      </c>
      <c r="G8739" s="3" t="s">
        <v>20061</v>
      </c>
      <c r="H8739" s="3" t="s">
        <v>20062</v>
      </c>
      <c r="I8739" s="3" t="s">
        <v>35</v>
      </c>
      <c r="J8739" s="3" t="s">
        <v>3897</v>
      </c>
      <c r="K8739" s="4" t="s">
        <v>20063</v>
      </c>
      <c r="L8739" s="26"/>
      <c r="M8739" s="26"/>
      <c r="N8739" s="26"/>
      <c r="O8739" s="26"/>
      <c r="P8739" s="26"/>
      <c r="Q8739" s="26"/>
    </row>
    <row r="8740" spans="1:17" ht="12.75" customHeight="1">
      <c r="A8740" s="3" t="s">
        <v>13</v>
      </c>
      <c r="B8740" s="3" t="s">
        <v>19617</v>
      </c>
      <c r="C8740" s="3" t="s">
        <v>15</v>
      </c>
      <c r="D8740" s="3" t="s">
        <v>224</v>
      </c>
      <c r="E8740" s="3" t="s">
        <v>20064</v>
      </c>
      <c r="F8740" s="3" t="s">
        <v>18</v>
      </c>
      <c r="G8740" s="3" t="s">
        <v>20065</v>
      </c>
      <c r="H8740" s="3" t="s">
        <v>20066</v>
      </c>
      <c r="I8740" s="3" t="s">
        <v>35</v>
      </c>
      <c r="J8740" s="3" t="s">
        <v>20067</v>
      </c>
      <c r="K8740" s="4" t="s">
        <v>20068</v>
      </c>
      <c r="L8740" s="26"/>
      <c r="M8740" s="26"/>
      <c r="N8740" s="26"/>
      <c r="O8740" s="26"/>
      <c r="P8740" s="26"/>
      <c r="Q8740" s="26"/>
    </row>
    <row r="8741" spans="1:17" ht="12.75" customHeight="1">
      <c r="A8741" s="3" t="s">
        <v>13</v>
      </c>
      <c r="B8741" s="3" t="s">
        <v>19617</v>
      </c>
      <c r="C8741" s="3" t="s">
        <v>15</v>
      </c>
      <c r="D8741" s="3" t="s">
        <v>224</v>
      </c>
      <c r="E8741" s="3" t="s">
        <v>14634</v>
      </c>
      <c r="F8741" s="3" t="s">
        <v>18</v>
      </c>
      <c r="G8741" s="3" t="s">
        <v>20069</v>
      </c>
      <c r="H8741" s="3" t="s">
        <v>20070</v>
      </c>
      <c r="I8741" s="3" t="s">
        <v>35</v>
      </c>
      <c r="J8741" s="3" t="s">
        <v>19624</v>
      </c>
      <c r="K8741" s="4" t="s">
        <v>19625</v>
      </c>
      <c r="L8741" s="26"/>
      <c r="M8741" s="26"/>
      <c r="N8741" s="26"/>
      <c r="O8741" s="26"/>
      <c r="P8741" s="26"/>
      <c r="Q8741" s="26"/>
    </row>
    <row r="8742" spans="1:17" ht="12.75" customHeight="1">
      <c r="A8742" s="3" t="s">
        <v>13</v>
      </c>
      <c r="B8742" s="3" t="s">
        <v>19617</v>
      </c>
      <c r="C8742" s="3" t="s">
        <v>15</v>
      </c>
      <c r="D8742" s="3" t="s">
        <v>172</v>
      </c>
      <c r="E8742" s="3" t="s">
        <v>1836</v>
      </c>
      <c r="F8742" s="3" t="s">
        <v>18</v>
      </c>
      <c r="G8742" s="3" t="s">
        <v>20071</v>
      </c>
      <c r="H8742" s="3" t="s">
        <v>20072</v>
      </c>
      <c r="I8742" s="3" t="s">
        <v>133</v>
      </c>
      <c r="J8742" s="3" t="s">
        <v>19633</v>
      </c>
      <c r="K8742" s="4" t="s">
        <v>17544</v>
      </c>
      <c r="L8742" s="26"/>
      <c r="M8742" s="26"/>
      <c r="N8742" s="26"/>
      <c r="O8742" s="26"/>
      <c r="P8742" s="26"/>
      <c r="Q8742" s="26"/>
    </row>
    <row r="8743" spans="1:17" ht="12.75" customHeight="1">
      <c r="A8743" s="3" t="s">
        <v>13</v>
      </c>
      <c r="B8743" s="3" t="s">
        <v>19617</v>
      </c>
      <c r="C8743" s="3" t="s">
        <v>17649</v>
      </c>
      <c r="D8743" s="3" t="s">
        <v>57</v>
      </c>
      <c r="E8743" s="3" t="s">
        <v>20073</v>
      </c>
      <c r="F8743" s="3" t="s">
        <v>18</v>
      </c>
      <c r="G8743" s="3" t="s">
        <v>20074</v>
      </c>
      <c r="H8743" s="3" t="s">
        <v>20075</v>
      </c>
      <c r="I8743" s="3" t="s">
        <v>35</v>
      </c>
      <c r="J8743" s="3" t="s">
        <v>20076</v>
      </c>
      <c r="K8743" s="4" t="s">
        <v>19653</v>
      </c>
      <c r="L8743" s="26"/>
      <c r="M8743" s="26"/>
      <c r="N8743" s="26"/>
      <c r="O8743" s="26"/>
      <c r="P8743" s="26"/>
      <c r="Q8743" s="26"/>
    </row>
    <row r="8744" spans="1:17" ht="12.75" customHeight="1">
      <c r="A8744" s="3" t="s">
        <v>13</v>
      </c>
      <c r="B8744" s="3" t="s">
        <v>19617</v>
      </c>
      <c r="C8744" s="3" t="s">
        <v>17649</v>
      </c>
      <c r="D8744" s="3" t="s">
        <v>57</v>
      </c>
      <c r="E8744" s="3" t="s">
        <v>20077</v>
      </c>
      <c r="F8744" s="3" t="s">
        <v>18</v>
      </c>
      <c r="G8744" s="3" t="s">
        <v>20074</v>
      </c>
      <c r="H8744" s="3" t="s">
        <v>20075</v>
      </c>
      <c r="I8744" s="3" t="s">
        <v>21</v>
      </c>
      <c r="J8744" s="3" t="s">
        <v>20078</v>
      </c>
      <c r="K8744" s="4" t="s">
        <v>19653</v>
      </c>
      <c r="L8744" s="26"/>
      <c r="M8744" s="26"/>
      <c r="N8744" s="26"/>
      <c r="O8744" s="26"/>
      <c r="P8744" s="26"/>
      <c r="Q8744" s="26"/>
    </row>
    <row r="8745" spans="1:17" ht="12.75" customHeight="1">
      <c r="A8745" s="3" t="s">
        <v>13</v>
      </c>
      <c r="B8745" s="3" t="s">
        <v>19617</v>
      </c>
      <c r="C8745" s="3" t="s">
        <v>15</v>
      </c>
      <c r="D8745" s="3" t="s">
        <v>172</v>
      </c>
      <c r="E8745" s="3" t="s">
        <v>17600</v>
      </c>
      <c r="F8745" s="3" t="s">
        <v>18</v>
      </c>
      <c r="G8745" s="3" t="s">
        <v>20079</v>
      </c>
      <c r="H8745" s="3" t="s">
        <v>20080</v>
      </c>
      <c r="I8745" s="3" t="s">
        <v>35</v>
      </c>
      <c r="J8745" s="3" t="s">
        <v>20081</v>
      </c>
      <c r="K8745" s="4" t="s">
        <v>19653</v>
      </c>
      <c r="L8745" s="26"/>
      <c r="M8745" s="26"/>
      <c r="N8745" s="26"/>
      <c r="O8745" s="26"/>
      <c r="P8745" s="26"/>
      <c r="Q8745" s="26"/>
    </row>
    <row r="8746" spans="1:17" ht="12.75" customHeight="1">
      <c r="A8746" s="3" t="s">
        <v>13</v>
      </c>
      <c r="B8746" s="3" t="s">
        <v>19617</v>
      </c>
      <c r="C8746" s="3" t="s">
        <v>15</v>
      </c>
      <c r="D8746" s="3" t="s">
        <v>224</v>
      </c>
      <c r="E8746" s="3" t="s">
        <v>20082</v>
      </c>
      <c r="F8746" s="3" t="s">
        <v>18</v>
      </c>
      <c r="G8746" s="3" t="s">
        <v>20083</v>
      </c>
      <c r="H8746" s="3" t="s">
        <v>20084</v>
      </c>
      <c r="I8746" s="3" t="s">
        <v>35</v>
      </c>
      <c r="J8746" s="3" t="s">
        <v>3897</v>
      </c>
      <c r="K8746" s="4" t="s">
        <v>20085</v>
      </c>
      <c r="L8746" s="26"/>
      <c r="M8746" s="26"/>
      <c r="N8746" s="26"/>
      <c r="O8746" s="26"/>
      <c r="P8746" s="26"/>
      <c r="Q8746" s="26"/>
    </row>
    <row r="8747" spans="1:17" ht="12.75" customHeight="1">
      <c r="A8747" s="3" t="s">
        <v>13</v>
      </c>
      <c r="B8747" s="3" t="s">
        <v>19617</v>
      </c>
      <c r="C8747" s="3" t="s">
        <v>15</v>
      </c>
      <c r="D8747" s="3" t="s">
        <v>172</v>
      </c>
      <c r="E8747" s="3" t="s">
        <v>1836</v>
      </c>
      <c r="F8747" s="3" t="s">
        <v>18</v>
      </c>
      <c r="G8747" s="3" t="s">
        <v>20086</v>
      </c>
      <c r="H8747" s="3" t="s">
        <v>20087</v>
      </c>
      <c r="I8747" s="3" t="s">
        <v>133</v>
      </c>
      <c r="J8747" s="3" t="s">
        <v>19633</v>
      </c>
      <c r="K8747" s="4" t="s">
        <v>17544</v>
      </c>
      <c r="L8747" s="26"/>
      <c r="M8747" s="26"/>
      <c r="N8747" s="26"/>
      <c r="O8747" s="26"/>
      <c r="P8747" s="26"/>
      <c r="Q8747" s="26"/>
    </row>
    <row r="8748" spans="1:17" ht="12.75" customHeight="1">
      <c r="A8748" s="3" t="s">
        <v>13</v>
      </c>
      <c r="B8748" s="3" t="s">
        <v>19617</v>
      </c>
      <c r="C8748" s="3" t="s">
        <v>15</v>
      </c>
      <c r="D8748" s="3" t="s">
        <v>224</v>
      </c>
      <c r="E8748" s="3" t="s">
        <v>2185</v>
      </c>
      <c r="F8748" s="3" t="s">
        <v>18</v>
      </c>
      <c r="G8748" s="3" t="s">
        <v>1366</v>
      </c>
      <c r="H8748" s="3" t="s">
        <v>20088</v>
      </c>
      <c r="I8748" s="3" t="s">
        <v>35</v>
      </c>
      <c r="J8748" s="3" t="s">
        <v>20089</v>
      </c>
      <c r="K8748" s="4" t="s">
        <v>20090</v>
      </c>
      <c r="L8748" s="26"/>
      <c r="M8748" s="26"/>
      <c r="N8748" s="26"/>
      <c r="O8748" s="26"/>
      <c r="P8748" s="26"/>
      <c r="Q8748" s="26"/>
    </row>
    <row r="8749" spans="1:17" ht="12.75" customHeight="1">
      <c r="A8749" s="3" t="s">
        <v>13</v>
      </c>
      <c r="B8749" s="3" t="s">
        <v>19617</v>
      </c>
      <c r="C8749" s="3" t="s">
        <v>15</v>
      </c>
      <c r="D8749" s="3" t="s">
        <v>224</v>
      </c>
      <c r="E8749" s="3" t="s">
        <v>3894</v>
      </c>
      <c r="F8749" s="3" t="s">
        <v>18</v>
      </c>
      <c r="G8749" s="3" t="s">
        <v>20091</v>
      </c>
      <c r="H8749" s="3" t="s">
        <v>20092</v>
      </c>
      <c r="I8749" s="3" t="s">
        <v>35</v>
      </c>
      <c r="J8749" s="3" t="s">
        <v>20093</v>
      </c>
      <c r="K8749" s="4" t="s">
        <v>19637</v>
      </c>
      <c r="L8749" s="26"/>
      <c r="M8749" s="26"/>
      <c r="N8749" s="26"/>
      <c r="O8749" s="26"/>
      <c r="P8749" s="26"/>
      <c r="Q8749" s="26"/>
    </row>
    <row r="8750" spans="1:17" ht="12.75" customHeight="1">
      <c r="A8750" s="3" t="s">
        <v>13</v>
      </c>
      <c r="B8750" s="3" t="s">
        <v>19617</v>
      </c>
      <c r="C8750" s="3" t="s">
        <v>15</v>
      </c>
      <c r="D8750" s="3" t="s">
        <v>224</v>
      </c>
      <c r="E8750" s="3" t="s">
        <v>14634</v>
      </c>
      <c r="F8750" s="3" t="s">
        <v>18</v>
      </c>
      <c r="G8750" s="3" t="s">
        <v>20094</v>
      </c>
      <c r="H8750" s="3" t="s">
        <v>20095</v>
      </c>
      <c r="I8750" s="3" t="s">
        <v>35</v>
      </c>
      <c r="J8750" s="3" t="s">
        <v>19624</v>
      </c>
      <c r="K8750" s="4" t="s">
        <v>19625</v>
      </c>
      <c r="L8750" s="26"/>
      <c r="M8750" s="26"/>
      <c r="N8750" s="26"/>
      <c r="O8750" s="26"/>
      <c r="P8750" s="26"/>
      <c r="Q8750" s="26"/>
    </row>
    <row r="8751" spans="1:17" ht="12.75" customHeight="1">
      <c r="A8751" s="3" t="s">
        <v>13</v>
      </c>
      <c r="B8751" s="3" t="s">
        <v>19617</v>
      </c>
      <c r="C8751" s="3" t="s">
        <v>15</v>
      </c>
      <c r="D8751" s="3" t="s">
        <v>172</v>
      </c>
      <c r="E8751" s="3" t="s">
        <v>17600</v>
      </c>
      <c r="F8751" s="3" t="s">
        <v>18</v>
      </c>
      <c r="G8751" s="3" t="s">
        <v>20096</v>
      </c>
      <c r="H8751" s="3" t="s">
        <v>20097</v>
      </c>
      <c r="I8751" s="3" t="s">
        <v>35</v>
      </c>
      <c r="J8751" s="3" t="s">
        <v>19831</v>
      </c>
      <c r="K8751" s="4" t="s">
        <v>19653</v>
      </c>
      <c r="L8751" s="26"/>
      <c r="M8751" s="26"/>
      <c r="N8751" s="26"/>
      <c r="O8751" s="26"/>
      <c r="P8751" s="26"/>
      <c r="Q8751" s="26"/>
    </row>
    <row r="8752" spans="1:17" ht="12.75" customHeight="1">
      <c r="A8752" s="3" t="s">
        <v>13</v>
      </c>
      <c r="B8752" s="3" t="s">
        <v>19617</v>
      </c>
      <c r="C8752" s="3" t="s">
        <v>15</v>
      </c>
      <c r="D8752" s="3" t="s">
        <v>224</v>
      </c>
      <c r="E8752" s="3" t="s">
        <v>14634</v>
      </c>
      <c r="F8752" s="3" t="s">
        <v>18</v>
      </c>
      <c r="G8752" s="3" t="s">
        <v>20098</v>
      </c>
      <c r="H8752" s="3" t="s">
        <v>20099</v>
      </c>
      <c r="I8752" s="3" t="s">
        <v>35</v>
      </c>
      <c r="J8752" s="3" t="s">
        <v>19764</v>
      </c>
      <c r="K8752" s="4" t="s">
        <v>19625</v>
      </c>
      <c r="L8752" s="26"/>
      <c r="M8752" s="26"/>
      <c r="N8752" s="26"/>
      <c r="O8752" s="26"/>
      <c r="P8752" s="26"/>
      <c r="Q8752" s="26"/>
    </row>
    <row r="8753" spans="1:17" ht="12.75" customHeight="1">
      <c r="A8753" s="3" t="s">
        <v>13</v>
      </c>
      <c r="B8753" s="3" t="s">
        <v>19617</v>
      </c>
      <c r="C8753" s="3" t="s">
        <v>15</v>
      </c>
      <c r="D8753" s="3" t="s">
        <v>224</v>
      </c>
      <c r="E8753" s="3" t="s">
        <v>14634</v>
      </c>
      <c r="F8753" s="3" t="s">
        <v>18</v>
      </c>
      <c r="G8753" s="3" t="s">
        <v>20100</v>
      </c>
      <c r="H8753" s="3" t="s">
        <v>20101</v>
      </c>
      <c r="I8753" s="3" t="s">
        <v>35</v>
      </c>
      <c r="J8753" s="3" t="s">
        <v>19624</v>
      </c>
      <c r="K8753" s="4" t="s">
        <v>19625</v>
      </c>
      <c r="L8753" s="26"/>
      <c r="M8753" s="26"/>
      <c r="N8753" s="26"/>
      <c r="O8753" s="26"/>
      <c r="P8753" s="26"/>
      <c r="Q8753" s="26"/>
    </row>
    <row r="8754" spans="1:17" ht="12.75" customHeight="1">
      <c r="A8754" s="3" t="s">
        <v>13</v>
      </c>
      <c r="B8754" s="3" t="s">
        <v>19617</v>
      </c>
      <c r="C8754" s="3" t="s">
        <v>15</v>
      </c>
      <c r="D8754" s="3" t="s">
        <v>224</v>
      </c>
      <c r="E8754" s="3" t="s">
        <v>3894</v>
      </c>
      <c r="F8754" s="3" t="s">
        <v>18</v>
      </c>
      <c r="G8754" s="3" t="s">
        <v>20102</v>
      </c>
      <c r="H8754" s="3" t="s">
        <v>20103</v>
      </c>
      <c r="I8754" s="3" t="s">
        <v>35</v>
      </c>
      <c r="J8754" s="3" t="s">
        <v>20104</v>
      </c>
      <c r="K8754" s="4" t="s">
        <v>19637</v>
      </c>
      <c r="L8754" s="26"/>
      <c r="M8754" s="26"/>
      <c r="N8754" s="26"/>
      <c r="O8754" s="26"/>
      <c r="P8754" s="26"/>
      <c r="Q8754" s="26"/>
    </row>
    <row r="8755" spans="1:17" ht="12.75" customHeight="1">
      <c r="A8755" s="3" t="s">
        <v>13</v>
      </c>
      <c r="B8755" s="3" t="s">
        <v>19617</v>
      </c>
      <c r="C8755" s="3" t="s">
        <v>15</v>
      </c>
      <c r="D8755" s="3" t="s">
        <v>224</v>
      </c>
      <c r="E8755" s="3" t="s">
        <v>3894</v>
      </c>
      <c r="F8755" s="3" t="s">
        <v>18</v>
      </c>
      <c r="G8755" s="3" t="s">
        <v>20105</v>
      </c>
      <c r="H8755" s="3" t="s">
        <v>20106</v>
      </c>
      <c r="I8755" s="3" t="s">
        <v>35</v>
      </c>
      <c r="J8755" s="3" t="s">
        <v>20104</v>
      </c>
      <c r="K8755" s="4" t="s">
        <v>19637</v>
      </c>
      <c r="L8755" s="26"/>
      <c r="M8755" s="26"/>
      <c r="N8755" s="26"/>
      <c r="O8755" s="26"/>
      <c r="P8755" s="26"/>
      <c r="Q8755" s="26"/>
    </row>
    <row r="8756" spans="1:17" ht="12.75" customHeight="1">
      <c r="A8756" s="3" t="s">
        <v>13</v>
      </c>
      <c r="B8756" s="3" t="s">
        <v>19617</v>
      </c>
      <c r="C8756" s="3" t="s">
        <v>15</v>
      </c>
      <c r="D8756" s="3" t="s">
        <v>224</v>
      </c>
      <c r="E8756" s="3" t="s">
        <v>3894</v>
      </c>
      <c r="F8756" s="3" t="s">
        <v>18</v>
      </c>
      <c r="G8756" s="3" t="s">
        <v>20107</v>
      </c>
      <c r="H8756" s="3" t="s">
        <v>20108</v>
      </c>
      <c r="I8756" s="3" t="s">
        <v>35</v>
      </c>
      <c r="J8756" s="3" t="s">
        <v>20104</v>
      </c>
      <c r="K8756" s="4" t="s">
        <v>19637</v>
      </c>
      <c r="L8756" s="26"/>
      <c r="M8756" s="26"/>
      <c r="N8756" s="26"/>
      <c r="O8756" s="26"/>
      <c r="P8756" s="26"/>
      <c r="Q8756" s="26"/>
    </row>
    <row r="8757" spans="1:17" ht="12.75" customHeight="1">
      <c r="A8757" s="3" t="s">
        <v>13</v>
      </c>
      <c r="B8757" s="3" t="s">
        <v>19617</v>
      </c>
      <c r="C8757" s="3" t="s">
        <v>15</v>
      </c>
      <c r="D8757" s="3" t="s">
        <v>224</v>
      </c>
      <c r="E8757" s="3" t="s">
        <v>3894</v>
      </c>
      <c r="F8757" s="3" t="s">
        <v>18</v>
      </c>
      <c r="G8757" s="3" t="s">
        <v>20109</v>
      </c>
      <c r="H8757" s="3" t="s">
        <v>20110</v>
      </c>
      <c r="I8757" s="3" t="s">
        <v>35</v>
      </c>
      <c r="J8757" s="3" t="s">
        <v>20104</v>
      </c>
      <c r="K8757" s="4" t="s">
        <v>19637</v>
      </c>
      <c r="L8757" s="26"/>
      <c r="M8757" s="26"/>
      <c r="N8757" s="26"/>
      <c r="O8757" s="26"/>
      <c r="P8757" s="26"/>
      <c r="Q8757" s="26"/>
    </row>
    <row r="8758" spans="1:17" ht="12.75" customHeight="1">
      <c r="A8758" s="3" t="s">
        <v>13</v>
      </c>
      <c r="B8758" s="3" t="s">
        <v>19617</v>
      </c>
      <c r="C8758" s="3" t="s">
        <v>15</v>
      </c>
      <c r="D8758" s="3" t="s">
        <v>224</v>
      </c>
      <c r="E8758" s="3" t="s">
        <v>3894</v>
      </c>
      <c r="F8758" s="3" t="s">
        <v>18</v>
      </c>
      <c r="G8758" s="3" t="s">
        <v>20111</v>
      </c>
      <c r="H8758" s="3" t="s">
        <v>20112</v>
      </c>
      <c r="I8758" s="3" t="s">
        <v>35</v>
      </c>
      <c r="J8758" s="3" t="s">
        <v>20104</v>
      </c>
      <c r="K8758" s="4" t="s">
        <v>19637</v>
      </c>
      <c r="L8758" s="26"/>
      <c r="M8758" s="26"/>
      <c r="N8758" s="26"/>
      <c r="O8758" s="26"/>
      <c r="P8758" s="26"/>
      <c r="Q8758" s="26"/>
    </row>
    <row r="8759" spans="1:17" ht="12.75" customHeight="1">
      <c r="A8759" s="3" t="s">
        <v>13</v>
      </c>
      <c r="B8759" s="3" t="s">
        <v>19617</v>
      </c>
      <c r="C8759" s="3" t="s">
        <v>15</v>
      </c>
      <c r="D8759" s="3" t="s">
        <v>172</v>
      </c>
      <c r="E8759" s="3" t="s">
        <v>19759</v>
      </c>
      <c r="F8759" s="3" t="s">
        <v>18</v>
      </c>
      <c r="G8759" s="3" t="s">
        <v>20113</v>
      </c>
      <c r="H8759" s="3" t="s">
        <v>20114</v>
      </c>
      <c r="I8759" s="3" t="s">
        <v>133</v>
      </c>
      <c r="J8759" s="3" t="s">
        <v>19633</v>
      </c>
      <c r="K8759" s="4" t="s">
        <v>17544</v>
      </c>
      <c r="L8759" s="26"/>
      <c r="M8759" s="26"/>
      <c r="N8759" s="26"/>
      <c r="O8759" s="26"/>
      <c r="P8759" s="26"/>
      <c r="Q8759" s="26"/>
    </row>
    <row r="8760" spans="1:17" ht="12.75" customHeight="1">
      <c r="A8760" s="3" t="s">
        <v>13</v>
      </c>
      <c r="B8760" s="3" t="s">
        <v>19617</v>
      </c>
      <c r="C8760" s="3" t="s">
        <v>15</v>
      </c>
      <c r="D8760" s="3" t="s">
        <v>2741</v>
      </c>
      <c r="E8760" s="3" t="s">
        <v>19660</v>
      </c>
      <c r="F8760" s="3" t="s">
        <v>18</v>
      </c>
      <c r="G8760" s="3" t="s">
        <v>20115</v>
      </c>
      <c r="H8760" s="3" t="s">
        <v>20116</v>
      </c>
      <c r="I8760" s="3" t="s">
        <v>133</v>
      </c>
      <c r="J8760" s="3" t="s">
        <v>19630</v>
      </c>
      <c r="K8760" s="4" t="s">
        <v>18935</v>
      </c>
      <c r="L8760" s="26"/>
      <c r="M8760" s="26"/>
      <c r="N8760" s="26"/>
      <c r="O8760" s="26"/>
      <c r="P8760" s="26"/>
      <c r="Q8760" s="26"/>
    </row>
    <row r="8761" spans="1:17" ht="12.75" customHeight="1">
      <c r="A8761" s="3" t="s">
        <v>13</v>
      </c>
      <c r="B8761" s="3" t="s">
        <v>19617</v>
      </c>
      <c r="C8761" s="3" t="s">
        <v>17649</v>
      </c>
      <c r="D8761" s="3" t="s">
        <v>57</v>
      </c>
      <c r="E8761" s="3" t="s">
        <v>19719</v>
      </c>
      <c r="F8761" s="3" t="s">
        <v>18</v>
      </c>
      <c r="G8761" s="3" t="s">
        <v>20117</v>
      </c>
      <c r="H8761" s="3" t="s">
        <v>20118</v>
      </c>
      <c r="I8761" s="3" t="s">
        <v>35</v>
      </c>
      <c r="J8761" s="3" t="s">
        <v>20119</v>
      </c>
      <c r="K8761" s="4" t="s">
        <v>19653</v>
      </c>
      <c r="L8761" s="26"/>
      <c r="M8761" s="26"/>
      <c r="N8761" s="26"/>
      <c r="O8761" s="26"/>
      <c r="P8761" s="26"/>
      <c r="Q8761" s="26"/>
    </row>
    <row r="8762" spans="1:17" ht="12.75" customHeight="1">
      <c r="A8762" s="3" t="s">
        <v>13</v>
      </c>
      <c r="B8762" s="3" t="s">
        <v>19617</v>
      </c>
      <c r="C8762" s="3" t="s">
        <v>15</v>
      </c>
      <c r="D8762" s="3" t="s">
        <v>224</v>
      </c>
      <c r="E8762" s="3" t="s">
        <v>3894</v>
      </c>
      <c r="F8762" s="3" t="s">
        <v>18</v>
      </c>
      <c r="G8762" s="3" t="s">
        <v>20120</v>
      </c>
      <c r="H8762" s="3" t="s">
        <v>20121</v>
      </c>
      <c r="I8762" s="3" t="s">
        <v>35</v>
      </c>
      <c r="J8762" s="3" t="s">
        <v>20122</v>
      </c>
      <c r="K8762" s="4" t="s">
        <v>19637</v>
      </c>
      <c r="L8762" s="26"/>
      <c r="M8762" s="26"/>
      <c r="N8762" s="26"/>
      <c r="O8762" s="26"/>
      <c r="P8762" s="26"/>
      <c r="Q8762" s="26"/>
    </row>
    <row r="8763" spans="1:17" ht="12.75" customHeight="1">
      <c r="A8763" s="3" t="s">
        <v>13</v>
      </c>
      <c r="B8763" s="3" t="s">
        <v>19617</v>
      </c>
      <c r="C8763" s="3" t="s">
        <v>15</v>
      </c>
      <c r="D8763" s="3" t="s">
        <v>224</v>
      </c>
      <c r="E8763" s="3" t="s">
        <v>3894</v>
      </c>
      <c r="F8763" s="3" t="s">
        <v>18</v>
      </c>
      <c r="G8763" s="3" t="s">
        <v>20123</v>
      </c>
      <c r="H8763" s="3" t="s">
        <v>20124</v>
      </c>
      <c r="I8763" s="3" t="s">
        <v>35</v>
      </c>
      <c r="J8763" s="3" t="s">
        <v>20122</v>
      </c>
      <c r="K8763" s="4" t="s">
        <v>19637</v>
      </c>
      <c r="L8763" s="26"/>
      <c r="M8763" s="26"/>
      <c r="N8763" s="26"/>
      <c r="O8763" s="26"/>
      <c r="P8763" s="26"/>
      <c r="Q8763" s="26"/>
    </row>
    <row r="8764" spans="1:17" ht="12.75" customHeight="1">
      <c r="A8764" s="3" t="s">
        <v>13</v>
      </c>
      <c r="B8764" s="3" t="s">
        <v>19617</v>
      </c>
      <c r="C8764" s="3" t="s">
        <v>15</v>
      </c>
      <c r="D8764" s="3" t="s">
        <v>224</v>
      </c>
      <c r="E8764" s="3" t="s">
        <v>3894</v>
      </c>
      <c r="F8764" s="3" t="s">
        <v>18</v>
      </c>
      <c r="G8764" s="3" t="s">
        <v>20125</v>
      </c>
      <c r="H8764" s="3" t="s">
        <v>20126</v>
      </c>
      <c r="I8764" s="3" t="s">
        <v>35</v>
      </c>
      <c r="J8764" s="3" t="s">
        <v>20122</v>
      </c>
      <c r="K8764" s="4" t="s">
        <v>19637</v>
      </c>
      <c r="L8764" s="26"/>
      <c r="M8764" s="26"/>
      <c r="N8764" s="26"/>
      <c r="O8764" s="26"/>
      <c r="P8764" s="26"/>
      <c r="Q8764" s="26"/>
    </row>
    <row r="8765" spans="1:17" ht="12.75" customHeight="1">
      <c r="A8765" s="3" t="s">
        <v>13</v>
      </c>
      <c r="B8765" s="3" t="s">
        <v>19617</v>
      </c>
      <c r="C8765" s="3" t="s">
        <v>15</v>
      </c>
      <c r="D8765" s="3" t="s">
        <v>224</v>
      </c>
      <c r="E8765" s="3" t="s">
        <v>3894</v>
      </c>
      <c r="F8765" s="3" t="s">
        <v>18</v>
      </c>
      <c r="G8765" s="3" t="s">
        <v>20127</v>
      </c>
      <c r="H8765" s="3" t="s">
        <v>20128</v>
      </c>
      <c r="I8765" s="3" t="s">
        <v>35</v>
      </c>
      <c r="J8765" s="3" t="s">
        <v>20122</v>
      </c>
      <c r="K8765" s="4" t="s">
        <v>19637</v>
      </c>
      <c r="L8765" s="26"/>
      <c r="M8765" s="26"/>
      <c r="N8765" s="26"/>
      <c r="O8765" s="26"/>
      <c r="P8765" s="26"/>
      <c r="Q8765" s="26"/>
    </row>
    <row r="8766" spans="1:17" ht="12.75" customHeight="1">
      <c r="A8766" s="3" t="s">
        <v>13</v>
      </c>
      <c r="B8766" s="3" t="s">
        <v>19617</v>
      </c>
      <c r="C8766" s="3" t="s">
        <v>15</v>
      </c>
      <c r="D8766" s="3" t="s">
        <v>224</v>
      </c>
      <c r="E8766" s="3" t="s">
        <v>3894</v>
      </c>
      <c r="F8766" s="3" t="s">
        <v>18</v>
      </c>
      <c r="G8766" s="3" t="s">
        <v>20129</v>
      </c>
      <c r="H8766" s="3" t="s">
        <v>20130</v>
      </c>
      <c r="I8766" s="3" t="s">
        <v>35</v>
      </c>
      <c r="J8766" s="3" t="s">
        <v>20122</v>
      </c>
      <c r="K8766" s="4" t="s">
        <v>19637</v>
      </c>
      <c r="L8766" s="26"/>
      <c r="M8766" s="26"/>
      <c r="N8766" s="26"/>
      <c r="O8766" s="26"/>
      <c r="P8766" s="26"/>
      <c r="Q8766" s="26"/>
    </row>
    <row r="8767" spans="1:17" ht="12.75" customHeight="1">
      <c r="A8767" s="3" t="s">
        <v>13</v>
      </c>
      <c r="B8767" s="3" t="s">
        <v>19617</v>
      </c>
      <c r="C8767" s="3" t="s">
        <v>15</v>
      </c>
      <c r="D8767" s="3" t="s">
        <v>224</v>
      </c>
      <c r="E8767" s="3" t="s">
        <v>20131</v>
      </c>
      <c r="F8767" s="3" t="s">
        <v>18</v>
      </c>
      <c r="G8767" s="3" t="s">
        <v>434</v>
      </c>
      <c r="H8767" s="3" t="s">
        <v>20132</v>
      </c>
      <c r="I8767" s="3" t="s">
        <v>21</v>
      </c>
      <c r="J8767" s="3" t="s">
        <v>20133</v>
      </c>
      <c r="K8767" s="4" t="s">
        <v>20134</v>
      </c>
      <c r="L8767" s="26"/>
      <c r="M8767" s="26"/>
      <c r="N8767" s="26"/>
      <c r="O8767" s="26"/>
      <c r="P8767" s="26"/>
      <c r="Q8767" s="26"/>
    </row>
    <row r="8768" spans="1:17" ht="12.75" customHeight="1">
      <c r="A8768" s="3" t="s">
        <v>13</v>
      </c>
      <c r="B8768" s="3" t="s">
        <v>19617</v>
      </c>
      <c r="C8768" s="3" t="s">
        <v>56</v>
      </c>
      <c r="D8768" s="3" t="s">
        <v>57</v>
      </c>
      <c r="E8768" s="3" t="s">
        <v>4653</v>
      </c>
      <c r="F8768" s="3" t="s">
        <v>18</v>
      </c>
      <c r="G8768" s="3" t="s">
        <v>20135</v>
      </c>
      <c r="H8768" s="3" t="s">
        <v>20136</v>
      </c>
      <c r="I8768" s="3" t="s">
        <v>21</v>
      </c>
      <c r="J8768" s="3" t="s">
        <v>20137</v>
      </c>
      <c r="K8768" s="4" t="s">
        <v>20138</v>
      </c>
      <c r="L8768" s="26"/>
      <c r="M8768" s="26"/>
      <c r="N8768" s="26"/>
      <c r="O8768" s="26"/>
      <c r="P8768" s="26"/>
      <c r="Q8768" s="26"/>
    </row>
    <row r="8769" spans="1:17" ht="12.75" customHeight="1">
      <c r="A8769" s="3" t="s">
        <v>13</v>
      </c>
      <c r="B8769" s="3" t="s">
        <v>19617</v>
      </c>
      <c r="C8769" s="3" t="s">
        <v>15</v>
      </c>
      <c r="D8769" s="3" t="s">
        <v>269</v>
      </c>
      <c r="E8769" s="3" t="s">
        <v>20139</v>
      </c>
      <c r="F8769" s="3" t="s">
        <v>18</v>
      </c>
      <c r="G8769" s="3" t="s">
        <v>20140</v>
      </c>
      <c r="H8769" s="3" t="s">
        <v>20141</v>
      </c>
      <c r="I8769" s="3" t="s">
        <v>133</v>
      </c>
      <c r="J8769" s="3" t="s">
        <v>19976</v>
      </c>
      <c r="K8769" s="4" t="s">
        <v>19715</v>
      </c>
      <c r="L8769" s="26"/>
      <c r="M8769" s="26"/>
      <c r="N8769" s="26"/>
      <c r="O8769" s="26"/>
      <c r="P8769" s="26"/>
      <c r="Q8769" s="26"/>
    </row>
    <row r="8770" spans="1:17" ht="12.75" customHeight="1">
      <c r="A8770" s="3" t="s">
        <v>13</v>
      </c>
      <c r="B8770" s="3" t="s">
        <v>19617</v>
      </c>
      <c r="C8770" s="3" t="s">
        <v>15</v>
      </c>
      <c r="D8770" s="3" t="s">
        <v>172</v>
      </c>
      <c r="E8770" s="3" t="s">
        <v>2084</v>
      </c>
      <c r="F8770" s="3" t="s">
        <v>18</v>
      </c>
      <c r="G8770" s="3" t="s">
        <v>20142</v>
      </c>
      <c r="H8770" s="3" t="s">
        <v>20143</v>
      </c>
      <c r="I8770" s="3" t="s">
        <v>133</v>
      </c>
      <c r="J8770" s="3" t="s">
        <v>19633</v>
      </c>
      <c r="K8770" s="4" t="s">
        <v>17544</v>
      </c>
      <c r="L8770" s="26"/>
      <c r="M8770" s="26"/>
      <c r="N8770" s="26"/>
      <c r="O8770" s="26"/>
      <c r="P8770" s="26"/>
      <c r="Q8770" s="26"/>
    </row>
    <row r="8771" spans="1:17" ht="12.75" customHeight="1">
      <c r="A8771" s="3" t="s">
        <v>13</v>
      </c>
      <c r="B8771" s="3" t="s">
        <v>19617</v>
      </c>
      <c r="C8771" s="3" t="s">
        <v>15</v>
      </c>
      <c r="D8771" s="3" t="s">
        <v>172</v>
      </c>
      <c r="E8771" s="3" t="s">
        <v>2084</v>
      </c>
      <c r="F8771" s="3" t="s">
        <v>18</v>
      </c>
      <c r="G8771" s="3" t="s">
        <v>20144</v>
      </c>
      <c r="H8771" s="3" t="s">
        <v>20145</v>
      </c>
      <c r="I8771" s="3" t="s">
        <v>133</v>
      </c>
      <c r="J8771" s="3" t="s">
        <v>19633</v>
      </c>
      <c r="K8771" s="4" t="s">
        <v>17544</v>
      </c>
      <c r="L8771" s="26"/>
      <c r="M8771" s="26"/>
      <c r="N8771" s="26"/>
      <c r="O8771" s="26"/>
      <c r="P8771" s="26"/>
      <c r="Q8771" s="26"/>
    </row>
    <row r="8772" spans="1:17" ht="12.75" customHeight="1">
      <c r="A8772" s="3" t="s">
        <v>13</v>
      </c>
      <c r="B8772" s="3" t="s">
        <v>19617</v>
      </c>
      <c r="C8772" s="3" t="s">
        <v>15</v>
      </c>
      <c r="D8772" s="3" t="s">
        <v>224</v>
      </c>
      <c r="E8772" s="3" t="s">
        <v>2208</v>
      </c>
      <c r="F8772" s="3" t="s">
        <v>18</v>
      </c>
      <c r="G8772" s="3" t="s">
        <v>20146</v>
      </c>
      <c r="H8772" s="3" t="s">
        <v>20147</v>
      </c>
      <c r="I8772" s="3" t="s">
        <v>35</v>
      </c>
      <c r="J8772" s="3" t="s">
        <v>20148</v>
      </c>
      <c r="K8772" s="4" t="s">
        <v>19637</v>
      </c>
      <c r="L8772" s="26"/>
      <c r="M8772" s="26"/>
      <c r="N8772" s="26"/>
      <c r="O8772" s="26"/>
      <c r="P8772" s="26"/>
      <c r="Q8772" s="26"/>
    </row>
    <row r="8773" spans="1:17" ht="12.75" customHeight="1">
      <c r="A8773" s="3" t="s">
        <v>13</v>
      </c>
      <c r="B8773" s="3" t="s">
        <v>19617</v>
      </c>
      <c r="C8773" s="3" t="s">
        <v>15</v>
      </c>
      <c r="D8773" s="3" t="s">
        <v>224</v>
      </c>
      <c r="E8773" s="3" t="s">
        <v>14634</v>
      </c>
      <c r="F8773" s="3" t="s">
        <v>18</v>
      </c>
      <c r="G8773" s="3" t="s">
        <v>20149</v>
      </c>
      <c r="H8773" s="3" t="s">
        <v>20150</v>
      </c>
      <c r="I8773" s="3" t="s">
        <v>35</v>
      </c>
      <c r="J8773" s="3" t="s">
        <v>19624</v>
      </c>
      <c r="K8773" s="4" t="s">
        <v>19625</v>
      </c>
      <c r="L8773" s="26"/>
      <c r="M8773" s="26"/>
      <c r="N8773" s="26"/>
      <c r="O8773" s="26"/>
      <c r="P8773" s="26"/>
      <c r="Q8773" s="26"/>
    </row>
    <row r="8774" spans="1:17" ht="12.75" customHeight="1">
      <c r="A8774" s="3" t="s">
        <v>13</v>
      </c>
      <c r="B8774" s="3" t="s">
        <v>19617</v>
      </c>
      <c r="C8774" s="3" t="s">
        <v>15</v>
      </c>
      <c r="D8774" s="3" t="s">
        <v>224</v>
      </c>
      <c r="E8774" s="3" t="s">
        <v>1218</v>
      </c>
      <c r="F8774" s="3" t="s">
        <v>18</v>
      </c>
      <c r="G8774" s="3" t="s">
        <v>20151</v>
      </c>
      <c r="H8774" s="3" t="s">
        <v>20152</v>
      </c>
      <c r="I8774" s="3" t="s">
        <v>35</v>
      </c>
      <c r="J8774" s="3" t="s">
        <v>20153</v>
      </c>
      <c r="K8774" s="4" t="s">
        <v>20154</v>
      </c>
      <c r="L8774" s="26"/>
      <c r="M8774" s="26"/>
      <c r="N8774" s="26"/>
      <c r="O8774" s="26"/>
      <c r="P8774" s="26"/>
      <c r="Q8774" s="26"/>
    </row>
    <row r="8775" spans="1:17" ht="12.75" customHeight="1">
      <c r="A8775" s="3" t="s">
        <v>13</v>
      </c>
      <c r="B8775" s="3" t="s">
        <v>19617</v>
      </c>
      <c r="C8775" s="3" t="s">
        <v>15</v>
      </c>
      <c r="D8775" s="3" t="s">
        <v>224</v>
      </c>
      <c r="E8775" s="3" t="s">
        <v>19813</v>
      </c>
      <c r="F8775" s="3" t="s">
        <v>18</v>
      </c>
      <c r="G8775" s="3" t="s">
        <v>20155</v>
      </c>
      <c r="H8775" s="3" t="s">
        <v>20156</v>
      </c>
      <c r="I8775" s="3" t="s">
        <v>35</v>
      </c>
      <c r="J8775" s="3" t="s">
        <v>20157</v>
      </c>
      <c r="K8775" s="4" t="s">
        <v>19653</v>
      </c>
      <c r="L8775" s="26"/>
      <c r="M8775" s="26"/>
      <c r="N8775" s="26"/>
      <c r="O8775" s="26"/>
      <c r="P8775" s="26"/>
      <c r="Q8775" s="26"/>
    </row>
    <row r="8776" spans="1:17" ht="12.75" customHeight="1">
      <c r="A8776" s="3" t="s">
        <v>13</v>
      </c>
      <c r="B8776" s="3" t="s">
        <v>19617</v>
      </c>
      <c r="C8776" s="3" t="s">
        <v>15</v>
      </c>
      <c r="D8776" s="3" t="s">
        <v>224</v>
      </c>
      <c r="E8776" s="3" t="s">
        <v>19813</v>
      </c>
      <c r="F8776" s="3" t="s">
        <v>18</v>
      </c>
      <c r="G8776" s="3" t="s">
        <v>20158</v>
      </c>
      <c r="H8776" s="3" t="s">
        <v>20159</v>
      </c>
      <c r="I8776" s="3" t="s">
        <v>35</v>
      </c>
      <c r="J8776" s="3" t="s">
        <v>20157</v>
      </c>
      <c r="K8776" s="4" t="s">
        <v>19653</v>
      </c>
      <c r="L8776" s="26"/>
      <c r="M8776" s="26"/>
      <c r="N8776" s="26"/>
      <c r="O8776" s="26"/>
      <c r="P8776" s="26"/>
      <c r="Q8776" s="26"/>
    </row>
    <row r="8777" spans="1:17" ht="12.75" customHeight="1">
      <c r="A8777" s="3" t="s">
        <v>13</v>
      </c>
      <c r="B8777" s="3" t="s">
        <v>19617</v>
      </c>
      <c r="C8777" s="3" t="s">
        <v>15</v>
      </c>
      <c r="D8777" s="3" t="s">
        <v>224</v>
      </c>
      <c r="E8777" s="3" t="s">
        <v>14634</v>
      </c>
      <c r="F8777" s="3" t="s">
        <v>18</v>
      </c>
      <c r="G8777" s="3" t="s">
        <v>20160</v>
      </c>
      <c r="H8777" s="3" t="s">
        <v>20161</v>
      </c>
      <c r="I8777" s="3" t="s">
        <v>35</v>
      </c>
      <c r="J8777" s="3" t="s">
        <v>19624</v>
      </c>
      <c r="K8777" s="4" t="s">
        <v>19625</v>
      </c>
      <c r="L8777" s="26"/>
      <c r="M8777" s="26"/>
      <c r="N8777" s="26"/>
      <c r="O8777" s="26"/>
      <c r="P8777" s="26"/>
      <c r="Q8777" s="26"/>
    </row>
    <row r="8778" spans="1:17" ht="12.75" customHeight="1">
      <c r="A8778" s="3" t="s">
        <v>13</v>
      </c>
      <c r="B8778" s="3" t="s">
        <v>19617</v>
      </c>
      <c r="C8778" s="3" t="s">
        <v>15</v>
      </c>
      <c r="D8778" s="3" t="s">
        <v>224</v>
      </c>
      <c r="E8778" s="3" t="s">
        <v>14634</v>
      </c>
      <c r="F8778" s="3" t="s">
        <v>18</v>
      </c>
      <c r="G8778" s="3" t="s">
        <v>20162</v>
      </c>
      <c r="H8778" s="3" t="s">
        <v>20163</v>
      </c>
      <c r="I8778" s="3" t="s">
        <v>35</v>
      </c>
      <c r="J8778" s="3" t="s">
        <v>19624</v>
      </c>
      <c r="K8778" s="4" t="s">
        <v>19625</v>
      </c>
      <c r="L8778" s="26"/>
      <c r="M8778" s="26"/>
      <c r="N8778" s="26"/>
      <c r="O8778" s="26"/>
      <c r="P8778" s="26"/>
      <c r="Q8778" s="26"/>
    </row>
    <row r="8779" spans="1:17" ht="12.75" customHeight="1">
      <c r="A8779" s="3" t="s">
        <v>13</v>
      </c>
      <c r="B8779" s="3" t="s">
        <v>19617</v>
      </c>
      <c r="C8779" s="3" t="s">
        <v>15</v>
      </c>
      <c r="D8779" s="3" t="s">
        <v>224</v>
      </c>
      <c r="E8779" s="3" t="s">
        <v>3894</v>
      </c>
      <c r="F8779" s="3" t="s">
        <v>18</v>
      </c>
      <c r="G8779" s="3" t="s">
        <v>20164</v>
      </c>
      <c r="H8779" s="3" t="s">
        <v>20165</v>
      </c>
      <c r="I8779" s="3" t="s">
        <v>35</v>
      </c>
      <c r="J8779" s="3" t="s">
        <v>20166</v>
      </c>
      <c r="K8779" s="4" t="s">
        <v>19637</v>
      </c>
      <c r="L8779" s="26"/>
      <c r="M8779" s="26"/>
      <c r="N8779" s="26"/>
      <c r="O8779" s="26"/>
      <c r="P8779" s="26"/>
      <c r="Q8779" s="26"/>
    </row>
    <row r="8780" spans="1:17" ht="12.75" customHeight="1">
      <c r="A8780" s="3" t="s">
        <v>13</v>
      </c>
      <c r="B8780" s="3" t="s">
        <v>19617</v>
      </c>
      <c r="C8780" s="3" t="s">
        <v>15</v>
      </c>
      <c r="D8780" s="3" t="s">
        <v>269</v>
      </c>
      <c r="E8780" s="3" t="s">
        <v>14233</v>
      </c>
      <c r="F8780" s="3" t="s">
        <v>18</v>
      </c>
      <c r="G8780" s="3" t="s">
        <v>14287</v>
      </c>
      <c r="H8780" s="3" t="s">
        <v>20167</v>
      </c>
      <c r="I8780" s="3" t="s">
        <v>133</v>
      </c>
      <c r="J8780" s="3" t="s">
        <v>19633</v>
      </c>
      <c r="K8780" s="4" t="s">
        <v>17544</v>
      </c>
      <c r="L8780" s="26"/>
      <c r="M8780" s="26"/>
      <c r="N8780" s="26"/>
      <c r="O8780" s="26"/>
      <c r="P8780" s="26"/>
      <c r="Q8780" s="26"/>
    </row>
    <row r="8781" spans="1:17" ht="12.75" customHeight="1">
      <c r="A8781" s="3" t="s">
        <v>13</v>
      </c>
      <c r="B8781" s="3" t="s">
        <v>19617</v>
      </c>
      <c r="C8781" s="3" t="s">
        <v>15</v>
      </c>
      <c r="D8781" s="3" t="s">
        <v>224</v>
      </c>
      <c r="E8781" s="3" t="s">
        <v>14634</v>
      </c>
      <c r="F8781" s="3" t="s">
        <v>18</v>
      </c>
      <c r="G8781" s="3" t="s">
        <v>20168</v>
      </c>
      <c r="H8781" s="3" t="s">
        <v>20169</v>
      </c>
      <c r="I8781" s="3" t="s">
        <v>35</v>
      </c>
      <c r="J8781" s="3" t="s">
        <v>19764</v>
      </c>
      <c r="K8781" s="4" t="s">
        <v>19625</v>
      </c>
      <c r="L8781" s="26"/>
      <c r="M8781" s="26"/>
      <c r="N8781" s="26"/>
      <c r="O8781" s="26"/>
      <c r="P8781" s="26"/>
      <c r="Q8781" s="26"/>
    </row>
    <row r="8782" spans="1:17" ht="12.75" customHeight="1">
      <c r="A8782" s="3" t="s">
        <v>13</v>
      </c>
      <c r="B8782" s="3" t="s">
        <v>19617</v>
      </c>
      <c r="C8782" s="3" t="s">
        <v>17649</v>
      </c>
      <c r="D8782" s="3" t="s">
        <v>57</v>
      </c>
      <c r="E8782" s="3" t="s">
        <v>19743</v>
      </c>
      <c r="F8782" s="3" t="s">
        <v>18</v>
      </c>
      <c r="G8782" s="3" t="s">
        <v>20170</v>
      </c>
      <c r="H8782" s="3" t="s">
        <v>20171</v>
      </c>
      <c r="I8782" s="3" t="s">
        <v>21</v>
      </c>
      <c r="J8782" s="3" t="s">
        <v>20172</v>
      </c>
      <c r="K8782" s="4" t="s">
        <v>19653</v>
      </c>
      <c r="L8782" s="26"/>
      <c r="M8782" s="26"/>
      <c r="N8782" s="26"/>
      <c r="O8782" s="26"/>
      <c r="P8782" s="26"/>
      <c r="Q8782" s="26"/>
    </row>
    <row r="8783" spans="1:17" ht="12.75" customHeight="1">
      <c r="A8783" s="3" t="s">
        <v>13</v>
      </c>
      <c r="B8783" s="3" t="s">
        <v>19617</v>
      </c>
      <c r="C8783" s="3" t="s">
        <v>15</v>
      </c>
      <c r="D8783" s="3" t="s">
        <v>224</v>
      </c>
      <c r="E8783" s="3" t="s">
        <v>14634</v>
      </c>
      <c r="F8783" s="3" t="s">
        <v>18</v>
      </c>
      <c r="G8783" s="3" t="s">
        <v>20173</v>
      </c>
      <c r="H8783" s="3" t="s">
        <v>20174</v>
      </c>
      <c r="I8783" s="3" t="s">
        <v>35</v>
      </c>
      <c r="J8783" s="3" t="s">
        <v>19624</v>
      </c>
      <c r="K8783" s="4" t="s">
        <v>19625</v>
      </c>
      <c r="L8783" s="26"/>
      <c r="M8783" s="26"/>
      <c r="N8783" s="26"/>
      <c r="O8783" s="26"/>
      <c r="P8783" s="26"/>
      <c r="Q8783" s="26"/>
    </row>
    <row r="8784" spans="1:17" ht="12.75" customHeight="1">
      <c r="A8784" s="3" t="s">
        <v>13</v>
      </c>
      <c r="B8784" s="3" t="s">
        <v>19617</v>
      </c>
      <c r="C8784" s="3" t="s">
        <v>15</v>
      </c>
      <c r="D8784" s="3" t="s">
        <v>224</v>
      </c>
      <c r="E8784" s="3" t="s">
        <v>3894</v>
      </c>
      <c r="F8784" s="3" t="s">
        <v>18</v>
      </c>
      <c r="G8784" s="3" t="s">
        <v>20175</v>
      </c>
      <c r="H8784" s="3" t="s">
        <v>20176</v>
      </c>
      <c r="I8784" s="3" t="s">
        <v>35</v>
      </c>
      <c r="J8784" s="3" t="s">
        <v>20177</v>
      </c>
      <c r="K8784" s="4" t="s">
        <v>19637</v>
      </c>
      <c r="L8784" s="26"/>
      <c r="M8784" s="26"/>
      <c r="N8784" s="26"/>
      <c r="O8784" s="26"/>
      <c r="P8784" s="26"/>
      <c r="Q8784" s="26"/>
    </row>
    <row r="8785" spans="1:17" ht="12.75" customHeight="1">
      <c r="A8785" s="3" t="s">
        <v>13</v>
      </c>
      <c r="B8785" s="3" t="s">
        <v>19617</v>
      </c>
      <c r="C8785" s="3" t="s">
        <v>15</v>
      </c>
      <c r="D8785" s="3" t="s">
        <v>224</v>
      </c>
      <c r="E8785" s="3" t="s">
        <v>19920</v>
      </c>
      <c r="F8785" s="3" t="s">
        <v>18</v>
      </c>
      <c r="G8785" s="3" t="s">
        <v>20178</v>
      </c>
      <c r="H8785" s="3" t="s">
        <v>20179</v>
      </c>
      <c r="I8785" s="3" t="s">
        <v>35</v>
      </c>
      <c r="J8785" s="3" t="s">
        <v>20180</v>
      </c>
      <c r="K8785" s="4" t="s">
        <v>19625</v>
      </c>
      <c r="L8785" s="26"/>
      <c r="M8785" s="26"/>
      <c r="N8785" s="26"/>
      <c r="O8785" s="26"/>
      <c r="P8785" s="26"/>
      <c r="Q8785" s="26"/>
    </row>
    <row r="8786" spans="1:17" ht="12.75" customHeight="1">
      <c r="A8786" s="3" t="s">
        <v>13</v>
      </c>
      <c r="B8786" s="3" t="s">
        <v>19617</v>
      </c>
      <c r="C8786" s="3" t="s">
        <v>15</v>
      </c>
      <c r="D8786" s="3" t="s">
        <v>224</v>
      </c>
      <c r="E8786" s="3" t="s">
        <v>3894</v>
      </c>
      <c r="F8786" s="3" t="s">
        <v>18</v>
      </c>
      <c r="G8786" s="3" t="s">
        <v>20181</v>
      </c>
      <c r="H8786" s="3" t="s">
        <v>20182</v>
      </c>
      <c r="I8786" s="3" t="s">
        <v>35</v>
      </c>
      <c r="J8786" s="3" t="s">
        <v>20183</v>
      </c>
      <c r="K8786" s="4" t="s">
        <v>19637</v>
      </c>
      <c r="L8786" s="26"/>
      <c r="M8786" s="26"/>
      <c r="N8786" s="26"/>
      <c r="O8786" s="26"/>
      <c r="P8786" s="26"/>
      <c r="Q8786" s="26"/>
    </row>
    <row r="8787" spans="1:17" ht="12.75" customHeight="1">
      <c r="A8787" s="3" t="s">
        <v>13</v>
      </c>
      <c r="B8787" s="3" t="s">
        <v>19617</v>
      </c>
      <c r="C8787" s="3" t="s">
        <v>15</v>
      </c>
      <c r="D8787" s="3" t="s">
        <v>224</v>
      </c>
      <c r="E8787" s="3" t="s">
        <v>3894</v>
      </c>
      <c r="F8787" s="3" t="s">
        <v>18</v>
      </c>
      <c r="G8787" s="3" t="s">
        <v>20184</v>
      </c>
      <c r="H8787" s="3" t="s">
        <v>20185</v>
      </c>
      <c r="I8787" s="3" t="s">
        <v>35</v>
      </c>
      <c r="J8787" s="3" t="s">
        <v>20183</v>
      </c>
      <c r="K8787" s="4" t="s">
        <v>19637</v>
      </c>
      <c r="L8787" s="26"/>
      <c r="M8787" s="26"/>
      <c r="N8787" s="26"/>
      <c r="O8787" s="26"/>
      <c r="P8787" s="26"/>
      <c r="Q8787" s="26"/>
    </row>
    <row r="8788" spans="1:17" ht="12.75" customHeight="1">
      <c r="A8788" s="3" t="s">
        <v>13</v>
      </c>
      <c r="B8788" s="3" t="s">
        <v>19617</v>
      </c>
      <c r="C8788" s="3" t="s">
        <v>15</v>
      </c>
      <c r="D8788" s="3" t="s">
        <v>224</v>
      </c>
      <c r="E8788" s="3" t="s">
        <v>3894</v>
      </c>
      <c r="F8788" s="3" t="s">
        <v>18</v>
      </c>
      <c r="G8788" s="3" t="s">
        <v>20186</v>
      </c>
      <c r="H8788" s="3" t="s">
        <v>20187</v>
      </c>
      <c r="I8788" s="3" t="s">
        <v>35</v>
      </c>
      <c r="J8788" s="3" t="s">
        <v>20183</v>
      </c>
      <c r="K8788" s="4" t="s">
        <v>19637</v>
      </c>
      <c r="L8788" s="26"/>
      <c r="M8788" s="26"/>
      <c r="N8788" s="26"/>
      <c r="O8788" s="26"/>
      <c r="P8788" s="26"/>
      <c r="Q8788" s="26"/>
    </row>
    <row r="8789" spans="1:17" ht="12.75" customHeight="1">
      <c r="A8789" s="3" t="s">
        <v>13</v>
      </c>
      <c r="B8789" s="3" t="s">
        <v>19617</v>
      </c>
      <c r="C8789" s="3" t="s">
        <v>15</v>
      </c>
      <c r="D8789" s="3" t="s">
        <v>172</v>
      </c>
      <c r="E8789" s="3" t="s">
        <v>20188</v>
      </c>
      <c r="F8789" s="3" t="s">
        <v>18</v>
      </c>
      <c r="G8789" s="3" t="s">
        <v>20189</v>
      </c>
      <c r="H8789" s="3" t="s">
        <v>20190</v>
      </c>
      <c r="I8789" s="3" t="s">
        <v>21</v>
      </c>
      <c r="J8789" s="3" t="s">
        <v>20191</v>
      </c>
      <c r="K8789" s="4" t="s">
        <v>20192</v>
      </c>
      <c r="L8789" s="26"/>
      <c r="M8789" s="26"/>
      <c r="N8789" s="26"/>
      <c r="O8789" s="26"/>
      <c r="P8789" s="26"/>
      <c r="Q8789" s="26"/>
    </row>
    <row r="8790" spans="1:17" ht="12.75" customHeight="1">
      <c r="A8790" s="3" t="s">
        <v>13</v>
      </c>
      <c r="B8790" s="3" t="s">
        <v>19617</v>
      </c>
      <c r="C8790" s="3" t="s">
        <v>15</v>
      </c>
      <c r="D8790" s="3" t="s">
        <v>224</v>
      </c>
      <c r="E8790" s="3" t="s">
        <v>14634</v>
      </c>
      <c r="F8790" s="3" t="s">
        <v>18</v>
      </c>
      <c r="G8790" s="3" t="s">
        <v>20193</v>
      </c>
      <c r="H8790" s="3" t="s">
        <v>20194</v>
      </c>
      <c r="I8790" s="3" t="s">
        <v>35</v>
      </c>
      <c r="J8790" s="3" t="s">
        <v>19624</v>
      </c>
      <c r="K8790" s="4" t="s">
        <v>19625</v>
      </c>
      <c r="L8790" s="26"/>
      <c r="M8790" s="26"/>
      <c r="N8790" s="26"/>
      <c r="O8790" s="26"/>
      <c r="P8790" s="26"/>
      <c r="Q8790" s="26"/>
    </row>
    <row r="8791" spans="1:17" ht="12.75" customHeight="1">
      <c r="A8791" s="3" t="s">
        <v>13</v>
      </c>
      <c r="B8791" s="3" t="s">
        <v>19617</v>
      </c>
      <c r="C8791" s="3" t="s">
        <v>15</v>
      </c>
      <c r="D8791" s="3" t="s">
        <v>224</v>
      </c>
      <c r="E8791" s="3" t="s">
        <v>14634</v>
      </c>
      <c r="F8791" s="3" t="s">
        <v>18</v>
      </c>
      <c r="G8791" s="3" t="s">
        <v>20195</v>
      </c>
      <c r="H8791" s="3" t="s">
        <v>20196</v>
      </c>
      <c r="I8791" s="3" t="s">
        <v>35</v>
      </c>
      <c r="J8791" s="3" t="s">
        <v>19624</v>
      </c>
      <c r="K8791" s="4" t="s">
        <v>19625</v>
      </c>
      <c r="L8791" s="26"/>
      <c r="M8791" s="26"/>
      <c r="N8791" s="26"/>
      <c r="O8791" s="26"/>
      <c r="P8791" s="26"/>
      <c r="Q8791" s="26"/>
    </row>
    <row r="8792" spans="1:17" ht="12.75" customHeight="1">
      <c r="A8792" s="3" t="s">
        <v>13</v>
      </c>
      <c r="B8792" s="3" t="s">
        <v>19617</v>
      </c>
      <c r="C8792" s="3" t="s">
        <v>15</v>
      </c>
      <c r="D8792" s="3" t="s">
        <v>224</v>
      </c>
      <c r="E8792" s="3" t="s">
        <v>14634</v>
      </c>
      <c r="F8792" s="3" t="s">
        <v>18</v>
      </c>
      <c r="G8792" s="3" t="s">
        <v>20197</v>
      </c>
      <c r="H8792" s="3" t="s">
        <v>20198</v>
      </c>
      <c r="I8792" s="3" t="s">
        <v>35</v>
      </c>
      <c r="J8792" s="3" t="s">
        <v>19624</v>
      </c>
      <c r="K8792" s="4" t="s">
        <v>19625</v>
      </c>
      <c r="L8792" s="26"/>
      <c r="M8792" s="26"/>
      <c r="N8792" s="26"/>
      <c r="O8792" s="26"/>
      <c r="P8792" s="26"/>
      <c r="Q8792" s="26"/>
    </row>
    <row r="8793" spans="1:17" ht="12.75" customHeight="1">
      <c r="A8793" s="3" t="s">
        <v>13</v>
      </c>
      <c r="B8793" s="3" t="s">
        <v>19617</v>
      </c>
      <c r="C8793" s="3" t="s">
        <v>15</v>
      </c>
      <c r="D8793" s="3" t="s">
        <v>224</v>
      </c>
      <c r="E8793" s="3" t="s">
        <v>3894</v>
      </c>
      <c r="F8793" s="3" t="s">
        <v>18</v>
      </c>
      <c r="G8793" s="3" t="s">
        <v>4016</v>
      </c>
      <c r="H8793" s="3" t="s">
        <v>20199</v>
      </c>
      <c r="I8793" s="3" t="s">
        <v>21</v>
      </c>
      <c r="J8793" s="3" t="s">
        <v>20200</v>
      </c>
      <c r="K8793" s="4" t="s">
        <v>19637</v>
      </c>
      <c r="L8793" s="26"/>
      <c r="M8793" s="26"/>
      <c r="N8793" s="26"/>
      <c r="O8793" s="26"/>
      <c r="P8793" s="26"/>
      <c r="Q8793" s="26"/>
    </row>
    <row r="8794" spans="1:17" ht="12.75" customHeight="1">
      <c r="A8794" s="3" t="s">
        <v>13</v>
      </c>
      <c r="B8794" s="3" t="s">
        <v>19617</v>
      </c>
      <c r="C8794" s="3" t="s">
        <v>15</v>
      </c>
      <c r="D8794" s="3" t="s">
        <v>172</v>
      </c>
      <c r="E8794" s="3" t="s">
        <v>20201</v>
      </c>
      <c r="F8794" s="3" t="s">
        <v>18</v>
      </c>
      <c r="G8794" s="3" t="s">
        <v>20202</v>
      </c>
      <c r="H8794" s="3" t="s">
        <v>20203</v>
      </c>
      <c r="I8794" s="3" t="s">
        <v>35</v>
      </c>
      <c r="J8794" s="3" t="s">
        <v>19799</v>
      </c>
      <c r="K8794" s="4" t="s">
        <v>19653</v>
      </c>
      <c r="L8794" s="26"/>
      <c r="M8794" s="26"/>
      <c r="N8794" s="26"/>
      <c r="O8794" s="26"/>
      <c r="P8794" s="26"/>
      <c r="Q8794" s="26"/>
    </row>
    <row r="8795" spans="1:17" ht="12.75" customHeight="1">
      <c r="A8795" s="3" t="s">
        <v>13</v>
      </c>
      <c r="B8795" s="3" t="s">
        <v>19617</v>
      </c>
      <c r="C8795" s="3" t="s">
        <v>15</v>
      </c>
      <c r="D8795" s="3" t="s">
        <v>224</v>
      </c>
      <c r="E8795" s="3" t="s">
        <v>20204</v>
      </c>
      <c r="F8795" s="3" t="s">
        <v>18</v>
      </c>
      <c r="G8795" s="3" t="s">
        <v>20205</v>
      </c>
      <c r="H8795" s="3" t="s">
        <v>20206</v>
      </c>
      <c r="I8795" s="3" t="s">
        <v>133</v>
      </c>
      <c r="J8795" s="3" t="s">
        <v>9567</v>
      </c>
      <c r="K8795" s="4" t="s">
        <v>20207</v>
      </c>
      <c r="L8795" s="26"/>
      <c r="M8795" s="26"/>
      <c r="N8795" s="26"/>
      <c r="O8795" s="26"/>
      <c r="P8795" s="26"/>
      <c r="Q8795" s="26"/>
    </row>
    <row r="8796" spans="1:17" ht="12.75" customHeight="1">
      <c r="A8796" s="3" t="s">
        <v>13</v>
      </c>
      <c r="B8796" s="3" t="s">
        <v>19617</v>
      </c>
      <c r="C8796" s="3" t="s">
        <v>15</v>
      </c>
      <c r="D8796" s="3" t="s">
        <v>289</v>
      </c>
      <c r="E8796" s="3" t="s">
        <v>20208</v>
      </c>
      <c r="F8796" s="3" t="s">
        <v>18</v>
      </c>
      <c r="G8796" s="3" t="s">
        <v>20209</v>
      </c>
      <c r="H8796" s="3" t="s">
        <v>20210</v>
      </c>
      <c r="I8796" s="3" t="s">
        <v>35</v>
      </c>
      <c r="J8796" s="3" t="s">
        <v>20211</v>
      </c>
      <c r="K8796" s="4" t="s">
        <v>19653</v>
      </c>
      <c r="L8796" s="26"/>
      <c r="M8796" s="26"/>
      <c r="N8796" s="26"/>
      <c r="O8796" s="26"/>
      <c r="P8796" s="26"/>
      <c r="Q8796" s="26"/>
    </row>
    <row r="8797" spans="1:17" ht="12.75" customHeight="1">
      <c r="A8797" s="3" t="s">
        <v>13</v>
      </c>
      <c r="B8797" s="3" t="s">
        <v>19617</v>
      </c>
      <c r="C8797" s="3" t="s">
        <v>15</v>
      </c>
      <c r="D8797" s="3" t="s">
        <v>289</v>
      </c>
      <c r="E8797" s="3" t="s">
        <v>20208</v>
      </c>
      <c r="F8797" s="3" t="s">
        <v>18</v>
      </c>
      <c r="G8797" s="3" t="s">
        <v>20212</v>
      </c>
      <c r="H8797" s="3" t="s">
        <v>20213</v>
      </c>
      <c r="I8797" s="3" t="s">
        <v>35</v>
      </c>
      <c r="J8797" s="3" t="s">
        <v>20211</v>
      </c>
      <c r="K8797" s="4" t="s">
        <v>19653</v>
      </c>
      <c r="L8797" s="26"/>
      <c r="M8797" s="26"/>
      <c r="N8797" s="26"/>
      <c r="O8797" s="26"/>
      <c r="P8797" s="26"/>
      <c r="Q8797" s="26"/>
    </row>
    <row r="8798" spans="1:17" ht="12.75" customHeight="1">
      <c r="A8798" s="3" t="s">
        <v>13</v>
      </c>
      <c r="B8798" s="3" t="s">
        <v>19617</v>
      </c>
      <c r="C8798" s="3" t="s">
        <v>15</v>
      </c>
      <c r="D8798" s="3" t="s">
        <v>289</v>
      </c>
      <c r="E8798" s="3" t="s">
        <v>20208</v>
      </c>
      <c r="F8798" s="3" t="s">
        <v>18</v>
      </c>
      <c r="G8798" s="3" t="s">
        <v>20214</v>
      </c>
      <c r="H8798" s="3" t="s">
        <v>20215</v>
      </c>
      <c r="I8798" s="3" t="s">
        <v>35</v>
      </c>
      <c r="J8798" s="3" t="s">
        <v>20211</v>
      </c>
      <c r="K8798" s="4" t="s">
        <v>19653</v>
      </c>
      <c r="L8798" s="26"/>
      <c r="M8798" s="26"/>
      <c r="N8798" s="26"/>
      <c r="O8798" s="26"/>
      <c r="P8798" s="26"/>
      <c r="Q8798" s="26"/>
    </row>
    <row r="8799" spans="1:17" ht="12.75" customHeight="1">
      <c r="A8799" s="3" t="s">
        <v>13</v>
      </c>
      <c r="B8799" s="3" t="s">
        <v>19617</v>
      </c>
      <c r="C8799" s="3" t="s">
        <v>15</v>
      </c>
      <c r="D8799" s="3" t="s">
        <v>269</v>
      </c>
      <c r="E8799" s="3" t="s">
        <v>19768</v>
      </c>
      <c r="F8799" s="3" t="s">
        <v>18</v>
      </c>
      <c r="G8799" s="3" t="s">
        <v>20216</v>
      </c>
      <c r="H8799" s="3" t="s">
        <v>20217</v>
      </c>
      <c r="I8799" s="3" t="s">
        <v>133</v>
      </c>
      <c r="J8799" s="3" t="s">
        <v>19633</v>
      </c>
      <c r="K8799" s="4" t="s">
        <v>17544</v>
      </c>
      <c r="L8799" s="26"/>
      <c r="M8799" s="26"/>
      <c r="N8799" s="26"/>
      <c r="O8799" s="26"/>
      <c r="P8799" s="26"/>
      <c r="Q8799" s="26"/>
    </row>
    <row r="8800" spans="1:17" ht="12.75" customHeight="1">
      <c r="A8800" s="3" t="s">
        <v>13</v>
      </c>
      <c r="B8800" s="3" t="s">
        <v>19617</v>
      </c>
      <c r="C8800" s="3" t="s">
        <v>15</v>
      </c>
      <c r="D8800" s="3" t="s">
        <v>224</v>
      </c>
      <c r="E8800" s="3" t="s">
        <v>17873</v>
      </c>
      <c r="F8800" s="3" t="s">
        <v>18</v>
      </c>
      <c r="G8800" s="3" t="s">
        <v>20218</v>
      </c>
      <c r="H8800" s="3" t="s">
        <v>20219</v>
      </c>
      <c r="I8800" s="3" t="s">
        <v>35</v>
      </c>
      <c r="J8800" s="3" t="s">
        <v>19624</v>
      </c>
      <c r="K8800" s="4" t="s">
        <v>19625</v>
      </c>
      <c r="L8800" s="26"/>
      <c r="M8800" s="26"/>
      <c r="N8800" s="26"/>
      <c r="O8800" s="26"/>
      <c r="P8800" s="26"/>
      <c r="Q8800" s="26"/>
    </row>
    <row r="8801" spans="1:17" ht="12.75" customHeight="1">
      <c r="A8801" s="3" t="s">
        <v>13</v>
      </c>
      <c r="B8801" s="3" t="s">
        <v>19617</v>
      </c>
      <c r="C8801" s="3" t="s">
        <v>15</v>
      </c>
      <c r="D8801" s="3" t="s">
        <v>224</v>
      </c>
      <c r="E8801" s="3" t="s">
        <v>14634</v>
      </c>
      <c r="F8801" s="3" t="s">
        <v>18</v>
      </c>
      <c r="G8801" s="3" t="s">
        <v>20220</v>
      </c>
      <c r="H8801" s="3" t="s">
        <v>20221</v>
      </c>
      <c r="I8801" s="3" t="s">
        <v>35</v>
      </c>
      <c r="J8801" s="3" t="s">
        <v>19764</v>
      </c>
      <c r="K8801" s="4" t="s">
        <v>19625</v>
      </c>
      <c r="L8801" s="26"/>
      <c r="M8801" s="26"/>
      <c r="N8801" s="26"/>
      <c r="O8801" s="26"/>
      <c r="P8801" s="26"/>
      <c r="Q8801" s="26"/>
    </row>
    <row r="8802" spans="1:17" ht="12.75" customHeight="1">
      <c r="A8802" s="3" t="s">
        <v>13</v>
      </c>
      <c r="B8802" s="3" t="s">
        <v>19617</v>
      </c>
      <c r="C8802" s="3" t="s">
        <v>15</v>
      </c>
      <c r="D8802" s="3" t="s">
        <v>224</v>
      </c>
      <c r="E8802" s="3" t="s">
        <v>14634</v>
      </c>
      <c r="F8802" s="3" t="s">
        <v>18</v>
      </c>
      <c r="G8802" s="3" t="s">
        <v>20222</v>
      </c>
      <c r="H8802" s="3" t="s">
        <v>20223</v>
      </c>
      <c r="I8802" s="3" t="s">
        <v>35</v>
      </c>
      <c r="J8802" s="3" t="s">
        <v>19624</v>
      </c>
      <c r="K8802" s="4" t="s">
        <v>19625</v>
      </c>
      <c r="L8802" s="26"/>
      <c r="M8802" s="26"/>
      <c r="N8802" s="26"/>
      <c r="O8802" s="26"/>
      <c r="P8802" s="26"/>
      <c r="Q8802" s="26"/>
    </row>
    <row r="8803" spans="1:17" ht="12.75" customHeight="1">
      <c r="A8803" s="3" t="s">
        <v>13</v>
      </c>
      <c r="B8803" s="3" t="s">
        <v>19617</v>
      </c>
      <c r="C8803" s="3" t="s">
        <v>15</v>
      </c>
      <c r="D8803" s="3" t="s">
        <v>224</v>
      </c>
      <c r="E8803" s="3" t="s">
        <v>14634</v>
      </c>
      <c r="F8803" s="3" t="s">
        <v>18</v>
      </c>
      <c r="G8803" s="3" t="s">
        <v>20224</v>
      </c>
      <c r="H8803" s="3" t="s">
        <v>20225</v>
      </c>
      <c r="I8803" s="3" t="s">
        <v>35</v>
      </c>
      <c r="J8803" s="3" t="s">
        <v>19624</v>
      </c>
      <c r="K8803" s="4" t="s">
        <v>19625</v>
      </c>
      <c r="L8803" s="26"/>
      <c r="M8803" s="26"/>
      <c r="N8803" s="26"/>
      <c r="O8803" s="26"/>
      <c r="P8803" s="26"/>
      <c r="Q8803" s="26"/>
    </row>
    <row r="8804" spans="1:17" ht="12.75" customHeight="1">
      <c r="A8804" s="3" t="s">
        <v>13</v>
      </c>
      <c r="B8804" s="3" t="s">
        <v>19617</v>
      </c>
      <c r="C8804" s="3" t="s">
        <v>15</v>
      </c>
      <c r="D8804" s="3" t="s">
        <v>172</v>
      </c>
      <c r="E8804" s="3" t="s">
        <v>2151</v>
      </c>
      <c r="F8804" s="3" t="s">
        <v>18</v>
      </c>
      <c r="G8804" s="3" t="s">
        <v>20226</v>
      </c>
      <c r="H8804" s="3" t="s">
        <v>20227</v>
      </c>
      <c r="I8804" s="3" t="s">
        <v>133</v>
      </c>
      <c r="J8804" s="3" t="s">
        <v>19633</v>
      </c>
      <c r="K8804" s="4" t="s">
        <v>17544</v>
      </c>
      <c r="L8804" s="26"/>
      <c r="M8804" s="26"/>
      <c r="N8804" s="26"/>
      <c r="O8804" s="26"/>
      <c r="P8804" s="26"/>
      <c r="Q8804" s="26"/>
    </row>
    <row r="8805" spans="1:17" ht="12.75" customHeight="1">
      <c r="A8805" s="3" t="s">
        <v>13</v>
      </c>
      <c r="B8805" s="3" t="s">
        <v>19617</v>
      </c>
      <c r="C8805" s="3" t="s">
        <v>15</v>
      </c>
      <c r="D8805" s="3" t="s">
        <v>224</v>
      </c>
      <c r="E8805" s="3" t="s">
        <v>20228</v>
      </c>
      <c r="F8805" s="3" t="s">
        <v>18</v>
      </c>
      <c r="G8805" s="3" t="s">
        <v>20229</v>
      </c>
      <c r="H8805" s="3" t="s">
        <v>20230</v>
      </c>
      <c r="I8805" s="3" t="s">
        <v>35</v>
      </c>
      <c r="J8805" s="3" t="s">
        <v>2205</v>
      </c>
      <c r="K8805" s="4" t="s">
        <v>20231</v>
      </c>
      <c r="L8805" s="26"/>
      <c r="M8805" s="26"/>
      <c r="N8805" s="26"/>
      <c r="O8805" s="26"/>
      <c r="P8805" s="26"/>
      <c r="Q8805" s="26"/>
    </row>
    <row r="8806" spans="1:17" ht="12.75" customHeight="1">
      <c r="A8806" s="3" t="s">
        <v>13</v>
      </c>
      <c r="B8806" s="3" t="s">
        <v>19617</v>
      </c>
      <c r="C8806" s="3" t="s">
        <v>15</v>
      </c>
      <c r="D8806" s="3" t="s">
        <v>224</v>
      </c>
      <c r="E8806" s="3" t="s">
        <v>3894</v>
      </c>
      <c r="F8806" s="3" t="s">
        <v>18</v>
      </c>
      <c r="G8806" s="3" t="s">
        <v>20232</v>
      </c>
      <c r="H8806" s="3" t="s">
        <v>20233</v>
      </c>
      <c r="I8806" s="3" t="s">
        <v>21</v>
      </c>
      <c r="J8806" s="3" t="s">
        <v>20234</v>
      </c>
      <c r="K8806" s="4" t="s">
        <v>19637</v>
      </c>
      <c r="L8806" s="26"/>
      <c r="M8806" s="26"/>
      <c r="N8806" s="26"/>
      <c r="O8806" s="26"/>
      <c r="P8806" s="26"/>
      <c r="Q8806" s="26"/>
    </row>
    <row r="8807" spans="1:17" ht="12.75" customHeight="1">
      <c r="A8807" s="3" t="s">
        <v>13</v>
      </c>
      <c r="B8807" s="3" t="s">
        <v>19617</v>
      </c>
      <c r="C8807" s="3" t="s">
        <v>15</v>
      </c>
      <c r="D8807" s="3" t="s">
        <v>269</v>
      </c>
      <c r="E8807" s="3" t="s">
        <v>14226</v>
      </c>
      <c r="F8807" s="3" t="s">
        <v>18</v>
      </c>
      <c r="G8807" s="3" t="s">
        <v>20235</v>
      </c>
      <c r="H8807" s="3" t="s">
        <v>20236</v>
      </c>
      <c r="I8807" s="3" t="s">
        <v>133</v>
      </c>
      <c r="J8807" s="3" t="s">
        <v>19633</v>
      </c>
      <c r="K8807" s="4" t="s">
        <v>17544</v>
      </c>
      <c r="L8807" s="26"/>
      <c r="M8807" s="26"/>
      <c r="N8807" s="26"/>
      <c r="O8807" s="26"/>
      <c r="P8807" s="26"/>
      <c r="Q8807" s="26"/>
    </row>
    <row r="8808" spans="1:17" ht="12.75" customHeight="1">
      <c r="A8808" s="3" t="s">
        <v>13</v>
      </c>
      <c r="B8808" s="3" t="s">
        <v>19617</v>
      </c>
      <c r="C8808" s="3" t="s">
        <v>15</v>
      </c>
      <c r="D8808" s="3" t="s">
        <v>577</v>
      </c>
      <c r="E8808" s="3" t="s">
        <v>20237</v>
      </c>
      <c r="F8808" s="3" t="s">
        <v>18</v>
      </c>
      <c r="G8808" s="3" t="s">
        <v>20238</v>
      </c>
      <c r="H8808" s="3" t="s">
        <v>20239</v>
      </c>
      <c r="I8808" s="3" t="s">
        <v>133</v>
      </c>
      <c r="J8808" s="3" t="s">
        <v>19633</v>
      </c>
      <c r="K8808" s="4" t="s">
        <v>17544</v>
      </c>
      <c r="L8808" s="26"/>
      <c r="M8808" s="26"/>
      <c r="N8808" s="26"/>
      <c r="O8808" s="26"/>
      <c r="P8808" s="26"/>
      <c r="Q8808" s="26"/>
    </row>
    <row r="8809" spans="1:17" ht="12.75" customHeight="1">
      <c r="A8809" s="3" t="s">
        <v>13</v>
      </c>
      <c r="B8809" s="3" t="s">
        <v>19617</v>
      </c>
      <c r="C8809" s="3" t="s">
        <v>15</v>
      </c>
      <c r="D8809" s="3" t="s">
        <v>172</v>
      </c>
      <c r="E8809" s="3" t="s">
        <v>16950</v>
      </c>
      <c r="F8809" s="3" t="s">
        <v>18</v>
      </c>
      <c r="G8809" s="3" t="s">
        <v>20240</v>
      </c>
      <c r="H8809" s="3" t="s">
        <v>20241</v>
      </c>
      <c r="I8809" s="3" t="s">
        <v>35</v>
      </c>
      <c r="J8809" s="3" t="s">
        <v>19831</v>
      </c>
      <c r="K8809" s="4" t="s">
        <v>19653</v>
      </c>
      <c r="L8809" s="26"/>
      <c r="M8809" s="26"/>
      <c r="N8809" s="26"/>
      <c r="O8809" s="26"/>
      <c r="P8809" s="26"/>
      <c r="Q8809" s="26"/>
    </row>
    <row r="8810" spans="1:17" ht="12.75" customHeight="1">
      <c r="A8810" s="3" t="s">
        <v>13</v>
      </c>
      <c r="B8810" s="3" t="s">
        <v>19617</v>
      </c>
      <c r="C8810" s="3" t="s">
        <v>15</v>
      </c>
      <c r="D8810" s="3" t="s">
        <v>269</v>
      </c>
      <c r="E8810" s="3" t="s">
        <v>20242</v>
      </c>
      <c r="F8810" s="3" t="s">
        <v>18</v>
      </c>
      <c r="G8810" s="3" t="s">
        <v>20243</v>
      </c>
      <c r="H8810" s="3" t="s">
        <v>20244</v>
      </c>
      <c r="I8810" s="3" t="s">
        <v>133</v>
      </c>
      <c r="J8810" s="3" t="s">
        <v>19633</v>
      </c>
      <c r="K8810" s="4" t="s">
        <v>17544</v>
      </c>
      <c r="L8810" s="26"/>
      <c r="M8810" s="26"/>
      <c r="N8810" s="26"/>
      <c r="O8810" s="26"/>
      <c r="P8810" s="26"/>
      <c r="Q8810" s="26"/>
    </row>
    <row r="8811" spans="1:17" ht="12.75" customHeight="1">
      <c r="A8811" s="3" t="s">
        <v>13</v>
      </c>
      <c r="B8811" s="3" t="s">
        <v>20245</v>
      </c>
      <c r="C8811" s="3" t="s">
        <v>15</v>
      </c>
      <c r="D8811" s="3" t="s">
        <v>1867</v>
      </c>
      <c r="E8811" s="3" t="s">
        <v>20246</v>
      </c>
      <c r="F8811" s="3" t="s">
        <v>18</v>
      </c>
      <c r="G8811" s="3" t="s">
        <v>20247</v>
      </c>
      <c r="H8811" s="3" t="s">
        <v>20248</v>
      </c>
      <c r="I8811" s="3" t="s">
        <v>35</v>
      </c>
      <c r="J8811" s="3" t="s">
        <v>20249</v>
      </c>
      <c r="K8811" s="4" t="s">
        <v>20250</v>
      </c>
      <c r="L8811" s="26"/>
      <c r="M8811" s="26"/>
      <c r="N8811" s="26"/>
      <c r="O8811" s="26"/>
      <c r="P8811" s="26"/>
      <c r="Q8811" s="26"/>
    </row>
    <row r="8812" spans="1:17" ht="12.75" customHeight="1">
      <c r="A8812" s="3" t="s">
        <v>13</v>
      </c>
      <c r="B8812" s="3" t="s">
        <v>20245</v>
      </c>
      <c r="C8812" s="3" t="s">
        <v>15</v>
      </c>
      <c r="D8812" s="3" t="s">
        <v>834</v>
      </c>
      <c r="E8812" s="3" t="s">
        <v>20251</v>
      </c>
      <c r="F8812" s="3" t="s">
        <v>18</v>
      </c>
      <c r="G8812" s="3" t="s">
        <v>20252</v>
      </c>
      <c r="H8812" s="3" t="s">
        <v>20253</v>
      </c>
      <c r="I8812" s="3" t="s">
        <v>35</v>
      </c>
      <c r="J8812" s="3" t="s">
        <v>20254</v>
      </c>
      <c r="K8812" s="4" t="s">
        <v>20255</v>
      </c>
      <c r="L8812" s="26"/>
      <c r="M8812" s="26"/>
      <c r="N8812" s="26"/>
      <c r="O8812" s="26"/>
      <c r="P8812" s="26"/>
      <c r="Q8812" s="26"/>
    </row>
    <row r="8813" spans="1:17" ht="12.75" customHeight="1">
      <c r="A8813" s="3" t="s">
        <v>13</v>
      </c>
      <c r="B8813" s="3" t="s">
        <v>20245</v>
      </c>
      <c r="C8813" s="3" t="s">
        <v>15</v>
      </c>
      <c r="D8813" s="3" t="s">
        <v>834</v>
      </c>
      <c r="E8813" s="3" t="s">
        <v>20256</v>
      </c>
      <c r="F8813" s="3" t="s">
        <v>18</v>
      </c>
      <c r="G8813" s="3" t="s">
        <v>20257</v>
      </c>
      <c r="H8813" s="3" t="s">
        <v>20258</v>
      </c>
      <c r="I8813" s="3" t="s">
        <v>35</v>
      </c>
      <c r="J8813" s="3" t="s">
        <v>20259</v>
      </c>
      <c r="K8813" s="4" t="s">
        <v>20260</v>
      </c>
      <c r="L8813" s="26"/>
      <c r="M8813" s="26"/>
      <c r="N8813" s="26"/>
      <c r="O8813" s="26"/>
      <c r="P8813" s="26"/>
      <c r="Q8813" s="26"/>
    </row>
    <row r="8814" spans="1:17" ht="12.75" customHeight="1">
      <c r="A8814" s="3" t="s">
        <v>13</v>
      </c>
      <c r="B8814" s="3" t="s">
        <v>20245</v>
      </c>
      <c r="C8814" s="3" t="s">
        <v>15</v>
      </c>
      <c r="D8814" s="3" t="s">
        <v>834</v>
      </c>
      <c r="E8814" s="3" t="s">
        <v>20261</v>
      </c>
      <c r="F8814" s="3" t="s">
        <v>18</v>
      </c>
      <c r="G8814" s="3" t="s">
        <v>20262</v>
      </c>
      <c r="H8814" s="3" t="s">
        <v>20263</v>
      </c>
      <c r="I8814" s="3" t="s">
        <v>35</v>
      </c>
      <c r="J8814" s="3" t="s">
        <v>7407</v>
      </c>
      <c r="K8814" s="4" t="s">
        <v>20264</v>
      </c>
      <c r="L8814" s="26"/>
      <c r="M8814" s="26"/>
      <c r="N8814" s="26"/>
      <c r="O8814" s="26"/>
      <c r="P8814" s="26"/>
      <c r="Q8814" s="26"/>
    </row>
    <row r="8815" spans="1:17" ht="12.75" customHeight="1">
      <c r="A8815" s="3" t="s">
        <v>13</v>
      </c>
      <c r="B8815" s="3" t="s">
        <v>20245</v>
      </c>
      <c r="C8815" s="3" t="s">
        <v>15</v>
      </c>
      <c r="D8815" s="3" t="s">
        <v>834</v>
      </c>
      <c r="E8815" s="3" t="s">
        <v>20256</v>
      </c>
      <c r="F8815" s="3" t="s">
        <v>18</v>
      </c>
      <c r="G8815" s="3" t="s">
        <v>20265</v>
      </c>
      <c r="H8815" s="3" t="s">
        <v>20266</v>
      </c>
      <c r="I8815" s="3" t="s">
        <v>35</v>
      </c>
      <c r="J8815" s="3" t="s">
        <v>20267</v>
      </c>
      <c r="K8815" s="4" t="s">
        <v>20268</v>
      </c>
      <c r="L8815" s="26"/>
      <c r="M8815" s="26"/>
      <c r="N8815" s="26"/>
      <c r="O8815" s="26"/>
      <c r="P8815" s="26"/>
      <c r="Q8815" s="26"/>
    </row>
    <row r="8816" spans="1:17" ht="12.75" customHeight="1">
      <c r="A8816" s="3" t="s">
        <v>13</v>
      </c>
      <c r="B8816" s="3" t="s">
        <v>20245</v>
      </c>
      <c r="C8816" s="3" t="s">
        <v>15</v>
      </c>
      <c r="D8816" s="3" t="s">
        <v>834</v>
      </c>
      <c r="E8816" s="3" t="s">
        <v>20256</v>
      </c>
      <c r="F8816" s="3" t="s">
        <v>18</v>
      </c>
      <c r="G8816" s="3" t="s">
        <v>20269</v>
      </c>
      <c r="H8816" s="3" t="s">
        <v>20270</v>
      </c>
      <c r="I8816" s="3" t="s">
        <v>35</v>
      </c>
      <c r="J8816" s="3" t="s">
        <v>20271</v>
      </c>
      <c r="K8816" s="4" t="s">
        <v>20272</v>
      </c>
      <c r="L8816" s="26"/>
      <c r="M8816" s="26"/>
      <c r="N8816" s="26"/>
      <c r="O8816" s="26"/>
      <c r="P8816" s="26"/>
      <c r="Q8816" s="26"/>
    </row>
    <row r="8817" spans="1:17" ht="12.75" customHeight="1">
      <c r="A8817" s="3" t="s">
        <v>13</v>
      </c>
      <c r="B8817" s="3" t="s">
        <v>20245</v>
      </c>
      <c r="C8817" s="3" t="s">
        <v>15</v>
      </c>
      <c r="D8817" s="3" t="s">
        <v>834</v>
      </c>
      <c r="E8817" s="3" t="s">
        <v>20256</v>
      </c>
      <c r="F8817" s="3" t="s">
        <v>18</v>
      </c>
      <c r="G8817" s="3" t="s">
        <v>20273</v>
      </c>
      <c r="H8817" s="3" t="s">
        <v>20274</v>
      </c>
      <c r="I8817" s="3" t="s">
        <v>21</v>
      </c>
      <c r="J8817" s="3" t="s">
        <v>20275</v>
      </c>
      <c r="K8817" s="4" t="s">
        <v>20276</v>
      </c>
      <c r="L8817" s="26"/>
      <c r="M8817" s="26"/>
      <c r="N8817" s="26"/>
      <c r="O8817" s="26"/>
      <c r="P8817" s="26"/>
      <c r="Q8817" s="26"/>
    </row>
    <row r="8818" spans="1:17" ht="12.75" customHeight="1">
      <c r="A8818" s="3" t="s">
        <v>13</v>
      </c>
      <c r="B8818" s="3" t="s">
        <v>20245</v>
      </c>
      <c r="C8818" s="3" t="s">
        <v>15</v>
      </c>
      <c r="D8818" s="3" t="s">
        <v>834</v>
      </c>
      <c r="E8818" s="3" t="s">
        <v>20256</v>
      </c>
      <c r="F8818" s="3" t="s">
        <v>18</v>
      </c>
      <c r="G8818" s="3" t="s">
        <v>20277</v>
      </c>
      <c r="H8818" s="3" t="s">
        <v>20278</v>
      </c>
      <c r="I8818" s="3" t="s">
        <v>35</v>
      </c>
      <c r="J8818" s="3" t="s">
        <v>20279</v>
      </c>
      <c r="K8818" s="4" t="s">
        <v>20280</v>
      </c>
      <c r="L8818" s="26"/>
      <c r="M8818" s="26"/>
      <c r="N8818" s="26"/>
      <c r="O8818" s="26"/>
      <c r="P8818" s="26"/>
      <c r="Q8818" s="26"/>
    </row>
    <row r="8819" spans="1:17" ht="12.75" customHeight="1">
      <c r="A8819" s="3" t="s">
        <v>13</v>
      </c>
      <c r="B8819" s="3" t="s">
        <v>20245</v>
      </c>
      <c r="C8819" s="3" t="s">
        <v>15</v>
      </c>
      <c r="D8819" s="3" t="s">
        <v>834</v>
      </c>
      <c r="E8819" s="3" t="s">
        <v>20256</v>
      </c>
      <c r="F8819" s="3" t="s">
        <v>18</v>
      </c>
      <c r="G8819" s="3" t="s">
        <v>20281</v>
      </c>
      <c r="H8819" s="3" t="s">
        <v>20282</v>
      </c>
      <c r="I8819" s="3" t="s">
        <v>35</v>
      </c>
      <c r="J8819" s="3" t="s">
        <v>20283</v>
      </c>
      <c r="K8819" s="4" t="s">
        <v>20284</v>
      </c>
      <c r="L8819" s="26"/>
      <c r="M8819" s="26"/>
      <c r="N8819" s="26"/>
      <c r="O8819" s="26"/>
      <c r="P8819" s="26"/>
      <c r="Q8819" s="26"/>
    </row>
    <row r="8820" spans="1:17" ht="12.75" customHeight="1">
      <c r="A8820" s="3" t="s">
        <v>13</v>
      </c>
      <c r="B8820" s="3" t="s">
        <v>20245</v>
      </c>
      <c r="C8820" s="3" t="s">
        <v>15</v>
      </c>
      <c r="D8820" s="3" t="s">
        <v>834</v>
      </c>
      <c r="E8820" s="3" t="s">
        <v>20256</v>
      </c>
      <c r="F8820" s="3" t="s">
        <v>18</v>
      </c>
      <c r="G8820" s="3" t="s">
        <v>20285</v>
      </c>
      <c r="H8820" s="3" t="s">
        <v>20286</v>
      </c>
      <c r="I8820" s="3" t="s">
        <v>35</v>
      </c>
      <c r="J8820" s="3" t="s">
        <v>20287</v>
      </c>
      <c r="K8820" s="4" t="s">
        <v>20288</v>
      </c>
      <c r="L8820" s="26"/>
      <c r="M8820" s="26"/>
      <c r="N8820" s="26"/>
      <c r="O8820" s="26"/>
      <c r="P8820" s="26"/>
      <c r="Q8820" s="26"/>
    </row>
    <row r="8821" spans="1:17" ht="12.75" customHeight="1">
      <c r="A8821" s="3" t="s">
        <v>13</v>
      </c>
      <c r="B8821" s="3" t="s">
        <v>20245</v>
      </c>
      <c r="C8821" s="3" t="s">
        <v>15</v>
      </c>
      <c r="D8821" s="3" t="s">
        <v>834</v>
      </c>
      <c r="E8821" s="3" t="s">
        <v>20256</v>
      </c>
      <c r="F8821" s="3" t="s">
        <v>18</v>
      </c>
      <c r="G8821" s="3" t="s">
        <v>20289</v>
      </c>
      <c r="H8821" s="3" t="s">
        <v>20290</v>
      </c>
      <c r="I8821" s="3" t="s">
        <v>35</v>
      </c>
      <c r="J8821" s="3" t="s">
        <v>20291</v>
      </c>
      <c r="K8821" s="4" t="s">
        <v>20292</v>
      </c>
      <c r="L8821" s="26"/>
      <c r="M8821" s="26"/>
      <c r="N8821" s="26"/>
      <c r="O8821" s="26"/>
      <c r="P8821" s="26"/>
      <c r="Q8821" s="26"/>
    </row>
    <row r="8822" spans="1:17" ht="12.75" customHeight="1">
      <c r="A8822" s="3" t="s">
        <v>13</v>
      </c>
      <c r="B8822" s="3" t="s">
        <v>20245</v>
      </c>
      <c r="C8822" s="3" t="s">
        <v>15</v>
      </c>
      <c r="D8822" s="3" t="s">
        <v>834</v>
      </c>
      <c r="E8822" s="3" t="s">
        <v>20256</v>
      </c>
      <c r="F8822" s="3" t="s">
        <v>18</v>
      </c>
      <c r="G8822" s="3" t="s">
        <v>20293</v>
      </c>
      <c r="H8822" s="3" t="s">
        <v>20294</v>
      </c>
      <c r="I8822" s="3" t="s">
        <v>35</v>
      </c>
      <c r="J8822" s="3" t="s">
        <v>20295</v>
      </c>
      <c r="K8822" s="4" t="s">
        <v>20296</v>
      </c>
      <c r="L8822" s="26"/>
      <c r="M8822" s="26"/>
      <c r="N8822" s="26"/>
      <c r="O8822" s="26"/>
      <c r="P8822" s="26"/>
      <c r="Q8822" s="26"/>
    </row>
    <row r="8823" spans="1:17" ht="12.75" customHeight="1">
      <c r="A8823" s="3" t="s">
        <v>13</v>
      </c>
      <c r="B8823" s="3" t="s">
        <v>20245</v>
      </c>
      <c r="C8823" s="3" t="s">
        <v>15</v>
      </c>
      <c r="D8823" s="3" t="s">
        <v>834</v>
      </c>
      <c r="E8823" s="3" t="s">
        <v>20256</v>
      </c>
      <c r="F8823" s="3" t="s">
        <v>18</v>
      </c>
      <c r="G8823" s="3" t="s">
        <v>20297</v>
      </c>
      <c r="H8823" s="3" t="s">
        <v>20298</v>
      </c>
      <c r="I8823" s="3" t="s">
        <v>35</v>
      </c>
      <c r="J8823" s="3" t="s">
        <v>20299</v>
      </c>
      <c r="K8823" s="4" t="s">
        <v>20300</v>
      </c>
      <c r="L8823" s="26"/>
      <c r="M8823" s="26"/>
      <c r="N8823" s="26"/>
      <c r="O8823" s="26"/>
      <c r="P8823" s="26"/>
      <c r="Q8823" s="26"/>
    </row>
    <row r="8824" spans="1:17" ht="12.75" customHeight="1">
      <c r="A8824" s="3" t="s">
        <v>13</v>
      </c>
      <c r="B8824" s="3" t="s">
        <v>20245</v>
      </c>
      <c r="C8824" s="3" t="s">
        <v>15</v>
      </c>
      <c r="D8824" s="3" t="s">
        <v>834</v>
      </c>
      <c r="E8824" s="3" t="s">
        <v>20256</v>
      </c>
      <c r="F8824" s="3" t="s">
        <v>18</v>
      </c>
      <c r="G8824" s="3" t="s">
        <v>20301</v>
      </c>
      <c r="H8824" s="3" t="s">
        <v>20302</v>
      </c>
      <c r="I8824" s="3" t="s">
        <v>35</v>
      </c>
      <c r="J8824" s="3" t="s">
        <v>20303</v>
      </c>
      <c r="K8824" s="4" t="s">
        <v>20304</v>
      </c>
      <c r="L8824" s="26"/>
      <c r="M8824" s="26"/>
      <c r="N8824" s="26"/>
      <c r="O8824" s="26"/>
      <c r="P8824" s="26"/>
      <c r="Q8824" s="26"/>
    </row>
    <row r="8825" spans="1:17" ht="12.75" customHeight="1">
      <c r="A8825" s="3" t="s">
        <v>13</v>
      </c>
      <c r="B8825" s="3" t="s">
        <v>20245</v>
      </c>
      <c r="C8825" s="3" t="s">
        <v>15</v>
      </c>
      <c r="D8825" s="3" t="s">
        <v>834</v>
      </c>
      <c r="E8825" s="3" t="s">
        <v>20305</v>
      </c>
      <c r="F8825" s="3" t="s">
        <v>18</v>
      </c>
      <c r="G8825" s="3" t="s">
        <v>20306</v>
      </c>
      <c r="H8825" s="3" t="s">
        <v>20307</v>
      </c>
      <c r="I8825" s="3" t="s">
        <v>35</v>
      </c>
      <c r="J8825" s="3" t="s">
        <v>20308</v>
      </c>
      <c r="K8825" s="4" t="s">
        <v>20309</v>
      </c>
      <c r="L8825" s="26"/>
      <c r="M8825" s="26"/>
      <c r="N8825" s="26"/>
      <c r="O8825" s="26"/>
      <c r="P8825" s="26"/>
      <c r="Q8825" s="26"/>
    </row>
    <row r="8826" spans="1:17" ht="12.75" customHeight="1">
      <c r="A8826" s="3" t="s">
        <v>13</v>
      </c>
      <c r="B8826" s="3" t="s">
        <v>20245</v>
      </c>
      <c r="C8826" s="3" t="s">
        <v>15</v>
      </c>
      <c r="D8826" s="3" t="s">
        <v>577</v>
      </c>
      <c r="E8826" s="3" t="s">
        <v>8573</v>
      </c>
      <c r="F8826" s="3" t="s">
        <v>18</v>
      </c>
      <c r="G8826" s="3" t="s">
        <v>2795</v>
      </c>
      <c r="H8826" s="3" t="s">
        <v>20310</v>
      </c>
      <c r="I8826" s="3" t="s">
        <v>35</v>
      </c>
      <c r="J8826" s="3" t="s">
        <v>20311</v>
      </c>
      <c r="K8826" s="4" t="s">
        <v>20312</v>
      </c>
      <c r="L8826" s="26"/>
      <c r="M8826" s="26"/>
      <c r="N8826" s="26"/>
      <c r="O8826" s="26"/>
      <c r="P8826" s="26"/>
      <c r="Q8826" s="26"/>
    </row>
    <row r="8827" spans="1:17" ht="12.75" customHeight="1">
      <c r="A8827" s="3" t="s">
        <v>13</v>
      </c>
      <c r="B8827" s="3" t="s">
        <v>20245</v>
      </c>
      <c r="C8827" s="3" t="s">
        <v>15</v>
      </c>
      <c r="D8827" s="3" t="s">
        <v>577</v>
      </c>
      <c r="E8827" s="3" t="s">
        <v>20313</v>
      </c>
      <c r="F8827" s="3" t="s">
        <v>18</v>
      </c>
      <c r="G8827" s="3" t="s">
        <v>20314</v>
      </c>
      <c r="H8827" s="3" t="s">
        <v>20315</v>
      </c>
      <c r="I8827" s="3" t="s">
        <v>35</v>
      </c>
      <c r="J8827" s="3" t="s">
        <v>20316</v>
      </c>
      <c r="K8827" s="4" t="s">
        <v>20317</v>
      </c>
      <c r="L8827" s="26"/>
      <c r="M8827" s="26"/>
      <c r="N8827" s="26"/>
      <c r="O8827" s="26"/>
      <c r="P8827" s="26"/>
      <c r="Q8827" s="26"/>
    </row>
    <row r="8828" spans="1:17" ht="12.75" customHeight="1">
      <c r="A8828" s="3" t="s">
        <v>13</v>
      </c>
      <c r="B8828" s="3" t="s">
        <v>20245</v>
      </c>
      <c r="C8828" s="3" t="s">
        <v>15</v>
      </c>
      <c r="D8828" s="3" t="s">
        <v>834</v>
      </c>
      <c r="E8828" s="3" t="s">
        <v>20256</v>
      </c>
      <c r="F8828" s="3" t="s">
        <v>18</v>
      </c>
      <c r="G8828" s="3" t="s">
        <v>20318</v>
      </c>
      <c r="H8828" s="3" t="s">
        <v>20319</v>
      </c>
      <c r="I8828" s="3" t="s">
        <v>35</v>
      </c>
      <c r="J8828" s="3" t="s">
        <v>20320</v>
      </c>
      <c r="K8828" s="4" t="s">
        <v>20321</v>
      </c>
      <c r="L8828" s="26"/>
      <c r="M8828" s="26"/>
      <c r="N8828" s="26"/>
      <c r="O8828" s="26"/>
      <c r="P8828" s="26"/>
      <c r="Q8828" s="26"/>
    </row>
    <row r="8829" spans="1:17" ht="12.75" customHeight="1">
      <c r="A8829" s="3" t="s">
        <v>13</v>
      </c>
      <c r="B8829" s="3" t="s">
        <v>20245</v>
      </c>
      <c r="C8829" s="3" t="s">
        <v>15</v>
      </c>
      <c r="D8829" s="3" t="s">
        <v>834</v>
      </c>
      <c r="E8829" s="3" t="s">
        <v>20261</v>
      </c>
      <c r="F8829" s="3" t="s">
        <v>18</v>
      </c>
      <c r="G8829" s="3" t="s">
        <v>20322</v>
      </c>
      <c r="H8829" s="3" t="s">
        <v>20323</v>
      </c>
      <c r="I8829" s="3" t="s">
        <v>35</v>
      </c>
      <c r="J8829" s="3" t="s">
        <v>7407</v>
      </c>
      <c r="K8829" s="4" t="s">
        <v>20324</v>
      </c>
      <c r="L8829" s="26"/>
      <c r="M8829" s="26"/>
      <c r="N8829" s="26"/>
      <c r="O8829" s="26"/>
      <c r="P8829" s="26"/>
      <c r="Q8829" s="26"/>
    </row>
    <row r="8830" spans="1:17" ht="12.75" customHeight="1">
      <c r="A8830" s="3" t="s">
        <v>13</v>
      </c>
      <c r="B8830" s="3" t="s">
        <v>20245</v>
      </c>
      <c r="C8830" s="3" t="s">
        <v>15</v>
      </c>
      <c r="D8830" s="3" t="s">
        <v>834</v>
      </c>
      <c r="E8830" s="3" t="s">
        <v>20325</v>
      </c>
      <c r="F8830" s="3" t="s">
        <v>18</v>
      </c>
      <c r="G8830" s="3" t="s">
        <v>20322</v>
      </c>
      <c r="H8830" s="3" t="s">
        <v>20323</v>
      </c>
      <c r="I8830" s="3" t="s">
        <v>35</v>
      </c>
      <c r="J8830" s="3" t="s">
        <v>20326</v>
      </c>
      <c r="K8830" s="4" t="s">
        <v>20327</v>
      </c>
      <c r="L8830" s="26"/>
      <c r="M8830" s="26"/>
      <c r="N8830" s="26"/>
      <c r="O8830" s="26"/>
      <c r="P8830" s="26"/>
      <c r="Q8830" s="26"/>
    </row>
    <row r="8831" spans="1:17" ht="12.75" customHeight="1">
      <c r="A8831" s="3" t="s">
        <v>13</v>
      </c>
      <c r="B8831" s="3" t="s">
        <v>20245</v>
      </c>
      <c r="C8831" s="3" t="s">
        <v>15</v>
      </c>
      <c r="D8831" s="3" t="s">
        <v>834</v>
      </c>
      <c r="E8831" s="3" t="s">
        <v>20261</v>
      </c>
      <c r="F8831" s="3" t="s">
        <v>18</v>
      </c>
      <c r="G8831" s="3" t="s">
        <v>20322</v>
      </c>
      <c r="H8831" s="3" t="s">
        <v>20323</v>
      </c>
      <c r="I8831" s="3" t="s">
        <v>35</v>
      </c>
      <c r="J8831" s="3" t="s">
        <v>7407</v>
      </c>
      <c r="K8831" s="4" t="s">
        <v>20328</v>
      </c>
      <c r="L8831" s="26"/>
      <c r="M8831" s="26"/>
      <c r="N8831" s="26"/>
      <c r="O8831" s="26"/>
      <c r="P8831" s="26"/>
      <c r="Q8831" s="26"/>
    </row>
    <row r="8832" spans="1:17" ht="12.75" customHeight="1">
      <c r="A8832" s="3" t="s">
        <v>13</v>
      </c>
      <c r="B8832" s="3" t="s">
        <v>20245</v>
      </c>
      <c r="C8832" s="3" t="s">
        <v>15</v>
      </c>
      <c r="D8832" s="3" t="s">
        <v>834</v>
      </c>
      <c r="E8832" s="3" t="s">
        <v>20261</v>
      </c>
      <c r="F8832" s="3" t="s">
        <v>18</v>
      </c>
      <c r="G8832" s="3" t="s">
        <v>20322</v>
      </c>
      <c r="H8832" s="3" t="s">
        <v>20323</v>
      </c>
      <c r="I8832" s="3" t="s">
        <v>21</v>
      </c>
      <c r="J8832" s="3" t="s">
        <v>7489</v>
      </c>
      <c r="K8832" s="4" t="s">
        <v>20327</v>
      </c>
      <c r="L8832" s="26"/>
      <c r="M8832" s="26"/>
      <c r="N8832" s="26"/>
      <c r="O8832" s="26"/>
      <c r="P8832" s="26"/>
      <c r="Q8832" s="26"/>
    </row>
    <row r="8833" spans="1:17" ht="12.75" customHeight="1">
      <c r="A8833" s="3" t="s">
        <v>13</v>
      </c>
      <c r="B8833" s="3" t="s">
        <v>20245</v>
      </c>
      <c r="C8833" s="3" t="s">
        <v>15</v>
      </c>
      <c r="D8833" s="3" t="s">
        <v>834</v>
      </c>
      <c r="E8833" s="3" t="s">
        <v>20329</v>
      </c>
      <c r="F8833" s="3" t="s">
        <v>18</v>
      </c>
      <c r="G8833" s="3" t="s">
        <v>267</v>
      </c>
      <c r="H8833" s="3" t="s">
        <v>20330</v>
      </c>
      <c r="I8833" s="3" t="s">
        <v>21</v>
      </c>
      <c r="J8833" s="3" t="s">
        <v>20331</v>
      </c>
      <c r="K8833" s="4" t="s">
        <v>20332</v>
      </c>
      <c r="L8833" s="26"/>
      <c r="M8833" s="26"/>
      <c r="N8833" s="26"/>
      <c r="O8833" s="26"/>
      <c r="P8833" s="26"/>
      <c r="Q8833" s="26"/>
    </row>
    <row r="8834" spans="1:17" ht="12.75" customHeight="1">
      <c r="A8834" s="3" t="s">
        <v>13</v>
      </c>
      <c r="B8834" s="3" t="s">
        <v>20245</v>
      </c>
      <c r="C8834" s="3" t="s">
        <v>15</v>
      </c>
      <c r="D8834" s="3" t="s">
        <v>834</v>
      </c>
      <c r="E8834" s="3" t="s">
        <v>20333</v>
      </c>
      <c r="F8834" s="3" t="s">
        <v>18</v>
      </c>
      <c r="G8834" s="3" t="s">
        <v>20334</v>
      </c>
      <c r="H8834" s="3" t="s">
        <v>20335</v>
      </c>
      <c r="I8834" s="3" t="s">
        <v>35</v>
      </c>
      <c r="J8834" s="3" t="s">
        <v>20336</v>
      </c>
      <c r="K8834" s="4" t="s">
        <v>20337</v>
      </c>
      <c r="L8834" s="26"/>
      <c r="M8834" s="26"/>
      <c r="N8834" s="26"/>
      <c r="O8834" s="26"/>
      <c r="P8834" s="26"/>
      <c r="Q8834" s="26"/>
    </row>
    <row r="8835" spans="1:17" ht="12.75" customHeight="1">
      <c r="A8835" s="3" t="s">
        <v>13</v>
      </c>
      <c r="B8835" s="3" t="s">
        <v>20245</v>
      </c>
      <c r="C8835" s="3" t="s">
        <v>15</v>
      </c>
      <c r="D8835" s="3" t="s">
        <v>834</v>
      </c>
      <c r="E8835" s="3" t="s">
        <v>20256</v>
      </c>
      <c r="F8835" s="3" t="s">
        <v>18</v>
      </c>
      <c r="G8835" s="3" t="s">
        <v>20338</v>
      </c>
      <c r="H8835" s="3" t="s">
        <v>20339</v>
      </c>
      <c r="I8835" s="3" t="s">
        <v>35</v>
      </c>
      <c r="J8835" s="3" t="s">
        <v>20340</v>
      </c>
      <c r="K8835" s="4" t="s">
        <v>20341</v>
      </c>
      <c r="L8835" s="26"/>
      <c r="M8835" s="26"/>
      <c r="N8835" s="26"/>
      <c r="O8835" s="26"/>
      <c r="P8835" s="26"/>
      <c r="Q8835" s="26"/>
    </row>
    <row r="8836" spans="1:17" ht="12.75" customHeight="1">
      <c r="A8836" s="3" t="s">
        <v>13</v>
      </c>
      <c r="B8836" s="3" t="s">
        <v>20245</v>
      </c>
      <c r="C8836" s="3" t="s">
        <v>15</v>
      </c>
      <c r="D8836" s="3" t="s">
        <v>834</v>
      </c>
      <c r="E8836" s="3" t="s">
        <v>20256</v>
      </c>
      <c r="F8836" s="3" t="s">
        <v>18</v>
      </c>
      <c r="G8836" s="3" t="s">
        <v>20342</v>
      </c>
      <c r="H8836" s="3" t="s">
        <v>20343</v>
      </c>
      <c r="I8836" s="3" t="s">
        <v>35</v>
      </c>
      <c r="J8836" s="3" t="s">
        <v>20344</v>
      </c>
      <c r="K8836" s="4" t="s">
        <v>20345</v>
      </c>
      <c r="L8836" s="26"/>
      <c r="M8836" s="26"/>
      <c r="N8836" s="26"/>
      <c r="O8836" s="26"/>
      <c r="P8836" s="26"/>
      <c r="Q8836" s="26"/>
    </row>
    <row r="8837" spans="1:17" ht="12.75" customHeight="1">
      <c r="A8837" s="3" t="s">
        <v>13</v>
      </c>
      <c r="B8837" s="3" t="s">
        <v>20245</v>
      </c>
      <c r="C8837" s="3" t="s">
        <v>15</v>
      </c>
      <c r="D8837" s="3" t="s">
        <v>834</v>
      </c>
      <c r="E8837" s="3" t="s">
        <v>20256</v>
      </c>
      <c r="F8837" s="3" t="s">
        <v>18</v>
      </c>
      <c r="G8837" s="3" t="s">
        <v>20346</v>
      </c>
      <c r="H8837" s="3" t="s">
        <v>20347</v>
      </c>
      <c r="I8837" s="3" t="s">
        <v>35</v>
      </c>
      <c r="J8837" s="3" t="s">
        <v>20348</v>
      </c>
      <c r="K8837" s="4" t="s">
        <v>20349</v>
      </c>
      <c r="L8837" s="26"/>
      <c r="M8837" s="26"/>
      <c r="N8837" s="26"/>
      <c r="O8837" s="26"/>
      <c r="P8837" s="26"/>
      <c r="Q8837" s="26"/>
    </row>
    <row r="8838" spans="1:17" ht="12.75" customHeight="1">
      <c r="A8838" s="3" t="s">
        <v>13</v>
      </c>
      <c r="B8838" s="3" t="s">
        <v>20245</v>
      </c>
      <c r="C8838" s="3" t="s">
        <v>15</v>
      </c>
      <c r="D8838" s="3" t="s">
        <v>834</v>
      </c>
      <c r="E8838" s="3" t="s">
        <v>20256</v>
      </c>
      <c r="F8838" s="3" t="s">
        <v>18</v>
      </c>
      <c r="G8838" s="3" t="s">
        <v>20350</v>
      </c>
      <c r="H8838" s="3" t="s">
        <v>20351</v>
      </c>
      <c r="I8838" s="3" t="s">
        <v>35</v>
      </c>
      <c r="J8838" s="3" t="s">
        <v>20352</v>
      </c>
      <c r="K8838" s="4" t="s">
        <v>20353</v>
      </c>
      <c r="L8838" s="26"/>
      <c r="M8838" s="26"/>
      <c r="N8838" s="26"/>
      <c r="O8838" s="26"/>
      <c r="P8838" s="26"/>
      <c r="Q8838" s="26"/>
    </row>
    <row r="8839" spans="1:17" ht="12.75" customHeight="1">
      <c r="A8839" s="3" t="s">
        <v>13</v>
      </c>
      <c r="B8839" s="3" t="s">
        <v>20245</v>
      </c>
      <c r="C8839" s="3" t="s">
        <v>15</v>
      </c>
      <c r="D8839" s="3" t="s">
        <v>834</v>
      </c>
      <c r="E8839" s="3" t="s">
        <v>20256</v>
      </c>
      <c r="F8839" s="3" t="s">
        <v>18</v>
      </c>
      <c r="G8839" s="3" t="s">
        <v>20354</v>
      </c>
      <c r="H8839" s="3" t="s">
        <v>20355</v>
      </c>
      <c r="I8839" s="3" t="s">
        <v>35</v>
      </c>
      <c r="J8839" s="3" t="s">
        <v>20356</v>
      </c>
      <c r="K8839" s="4" t="s">
        <v>20357</v>
      </c>
      <c r="L8839" s="26"/>
      <c r="M8839" s="26"/>
      <c r="N8839" s="26"/>
      <c r="O8839" s="26"/>
      <c r="P8839" s="26"/>
      <c r="Q8839" s="26"/>
    </row>
    <row r="8840" spans="1:17" ht="12.75" customHeight="1">
      <c r="A8840" s="3" t="s">
        <v>13</v>
      </c>
      <c r="B8840" s="3" t="s">
        <v>20245</v>
      </c>
      <c r="C8840" s="3" t="s">
        <v>15</v>
      </c>
      <c r="D8840" s="3" t="s">
        <v>577</v>
      </c>
      <c r="E8840" s="3" t="s">
        <v>20313</v>
      </c>
      <c r="F8840" s="3" t="s">
        <v>18</v>
      </c>
      <c r="G8840" s="3" t="s">
        <v>20358</v>
      </c>
      <c r="H8840" s="3" t="s">
        <v>20359</v>
      </c>
      <c r="I8840" s="3" t="s">
        <v>35</v>
      </c>
      <c r="J8840" s="3" t="s">
        <v>20360</v>
      </c>
      <c r="K8840" s="4" t="s">
        <v>20361</v>
      </c>
      <c r="L8840" s="26"/>
      <c r="M8840" s="26"/>
      <c r="N8840" s="26"/>
      <c r="O8840" s="26"/>
      <c r="P8840" s="26"/>
      <c r="Q8840" s="26"/>
    </row>
    <row r="8841" spans="1:17" ht="12.75" customHeight="1">
      <c r="A8841" s="3" t="s">
        <v>13</v>
      </c>
      <c r="B8841" s="3" t="s">
        <v>20245</v>
      </c>
      <c r="C8841" s="3" t="s">
        <v>15</v>
      </c>
      <c r="D8841" s="3" t="s">
        <v>834</v>
      </c>
      <c r="E8841" s="3" t="s">
        <v>20256</v>
      </c>
      <c r="F8841" s="3" t="s">
        <v>18</v>
      </c>
      <c r="G8841" s="3" t="s">
        <v>20362</v>
      </c>
      <c r="H8841" s="3" t="s">
        <v>20363</v>
      </c>
      <c r="I8841" s="3" t="s">
        <v>35</v>
      </c>
      <c r="J8841" s="3" t="s">
        <v>20364</v>
      </c>
      <c r="K8841" s="4" t="s">
        <v>20365</v>
      </c>
      <c r="L8841" s="26"/>
      <c r="M8841" s="26"/>
      <c r="N8841" s="26"/>
      <c r="O8841" s="26"/>
      <c r="P8841" s="26"/>
      <c r="Q8841" s="26"/>
    </row>
    <row r="8842" spans="1:17" ht="12.75" customHeight="1">
      <c r="A8842" s="3" t="s">
        <v>13</v>
      </c>
      <c r="B8842" s="3" t="s">
        <v>20245</v>
      </c>
      <c r="C8842" s="3" t="s">
        <v>15</v>
      </c>
      <c r="D8842" s="3" t="s">
        <v>834</v>
      </c>
      <c r="E8842" s="3" t="s">
        <v>20256</v>
      </c>
      <c r="F8842" s="3" t="s">
        <v>18</v>
      </c>
      <c r="G8842" s="3" t="s">
        <v>20366</v>
      </c>
      <c r="H8842" s="3" t="s">
        <v>20367</v>
      </c>
      <c r="I8842" s="3" t="s">
        <v>35</v>
      </c>
      <c r="J8842" s="3" t="s">
        <v>20368</v>
      </c>
      <c r="K8842" s="4" t="s">
        <v>20369</v>
      </c>
      <c r="L8842" s="26"/>
      <c r="M8842" s="26"/>
      <c r="N8842" s="26"/>
      <c r="O8842" s="26"/>
      <c r="P8842" s="26"/>
      <c r="Q8842" s="26"/>
    </row>
    <row r="8843" spans="1:17" ht="12.75" customHeight="1">
      <c r="A8843" s="3" t="s">
        <v>13</v>
      </c>
      <c r="B8843" s="3" t="s">
        <v>20245</v>
      </c>
      <c r="C8843" s="3" t="s">
        <v>15</v>
      </c>
      <c r="D8843" s="3" t="s">
        <v>166</v>
      </c>
      <c r="E8843" s="3" t="s">
        <v>20370</v>
      </c>
      <c r="F8843" s="3" t="s">
        <v>18</v>
      </c>
      <c r="G8843" s="3" t="s">
        <v>20371</v>
      </c>
      <c r="H8843" s="3" t="s">
        <v>20372</v>
      </c>
      <c r="I8843" s="3" t="s">
        <v>35</v>
      </c>
      <c r="J8843" s="3" t="s">
        <v>20373</v>
      </c>
      <c r="K8843" s="4" t="s">
        <v>20374</v>
      </c>
      <c r="L8843" s="26"/>
      <c r="M8843" s="26"/>
      <c r="N8843" s="26"/>
      <c r="O8843" s="26"/>
      <c r="P8843" s="26"/>
      <c r="Q8843" s="26"/>
    </row>
    <row r="8844" spans="1:17" ht="12.75" customHeight="1">
      <c r="A8844" s="3" t="s">
        <v>13</v>
      </c>
      <c r="B8844" s="3" t="s">
        <v>20245</v>
      </c>
      <c r="C8844" s="3" t="s">
        <v>15</v>
      </c>
      <c r="D8844" s="3" t="s">
        <v>834</v>
      </c>
      <c r="E8844" s="3" t="s">
        <v>20256</v>
      </c>
      <c r="F8844" s="3" t="s">
        <v>18</v>
      </c>
      <c r="G8844" s="3" t="s">
        <v>20375</v>
      </c>
      <c r="H8844" s="3" t="s">
        <v>20376</v>
      </c>
      <c r="I8844" s="3" t="s">
        <v>35</v>
      </c>
      <c r="J8844" s="3" t="s">
        <v>20377</v>
      </c>
      <c r="K8844" s="4" t="s">
        <v>20378</v>
      </c>
      <c r="L8844" s="26"/>
      <c r="M8844" s="26"/>
      <c r="N8844" s="26"/>
      <c r="O8844" s="26"/>
      <c r="P8844" s="26"/>
      <c r="Q8844" s="26"/>
    </row>
    <row r="8845" spans="1:17" ht="12.75" customHeight="1">
      <c r="A8845" s="3" t="s">
        <v>13</v>
      </c>
      <c r="B8845" s="3" t="s">
        <v>20245</v>
      </c>
      <c r="C8845" s="3" t="s">
        <v>15</v>
      </c>
      <c r="D8845" s="3" t="s">
        <v>834</v>
      </c>
      <c r="E8845" s="3" t="s">
        <v>20256</v>
      </c>
      <c r="F8845" s="3" t="s">
        <v>18</v>
      </c>
      <c r="G8845" s="3" t="s">
        <v>20379</v>
      </c>
      <c r="H8845" s="3" t="s">
        <v>20380</v>
      </c>
      <c r="I8845" s="3" t="s">
        <v>35</v>
      </c>
      <c r="J8845" s="3" t="s">
        <v>20381</v>
      </c>
      <c r="K8845" s="4" t="s">
        <v>20382</v>
      </c>
      <c r="L8845" s="26"/>
      <c r="M8845" s="26"/>
      <c r="N8845" s="26"/>
      <c r="O8845" s="26"/>
      <c r="P8845" s="26"/>
      <c r="Q8845" s="26"/>
    </row>
    <row r="8846" spans="1:17" ht="12.75" customHeight="1">
      <c r="A8846" s="3" t="s">
        <v>13</v>
      </c>
      <c r="B8846" s="3" t="s">
        <v>20245</v>
      </c>
      <c r="C8846" s="3" t="s">
        <v>15</v>
      </c>
      <c r="D8846" s="3" t="s">
        <v>834</v>
      </c>
      <c r="E8846" s="3" t="s">
        <v>20256</v>
      </c>
      <c r="F8846" s="3" t="s">
        <v>18</v>
      </c>
      <c r="G8846" s="3" t="s">
        <v>20383</v>
      </c>
      <c r="H8846" s="3" t="s">
        <v>20384</v>
      </c>
      <c r="I8846" s="3" t="s">
        <v>35</v>
      </c>
      <c r="J8846" s="3" t="s">
        <v>20385</v>
      </c>
      <c r="K8846" s="4" t="s">
        <v>20386</v>
      </c>
      <c r="L8846" s="26"/>
      <c r="M8846" s="26"/>
      <c r="N8846" s="26"/>
      <c r="O8846" s="26"/>
      <c r="P8846" s="26"/>
      <c r="Q8846" s="26"/>
    </row>
    <row r="8847" spans="1:17" ht="12.75" customHeight="1">
      <c r="A8847" s="3" t="s">
        <v>13</v>
      </c>
      <c r="B8847" s="3" t="s">
        <v>20245</v>
      </c>
      <c r="C8847" s="3" t="s">
        <v>15</v>
      </c>
      <c r="D8847" s="3" t="s">
        <v>834</v>
      </c>
      <c r="E8847" s="3" t="s">
        <v>20256</v>
      </c>
      <c r="F8847" s="3" t="s">
        <v>18</v>
      </c>
      <c r="G8847" s="3" t="s">
        <v>20387</v>
      </c>
      <c r="H8847" s="3" t="s">
        <v>20388</v>
      </c>
      <c r="I8847" s="3" t="s">
        <v>35</v>
      </c>
      <c r="J8847" s="3" t="s">
        <v>20389</v>
      </c>
      <c r="K8847" s="4" t="s">
        <v>20390</v>
      </c>
      <c r="L8847" s="26"/>
      <c r="M8847" s="26"/>
      <c r="N8847" s="26"/>
      <c r="O8847" s="26"/>
      <c r="P8847" s="26"/>
      <c r="Q8847" s="26"/>
    </row>
    <row r="8848" spans="1:17" ht="12.75" customHeight="1">
      <c r="A8848" s="3" t="s">
        <v>13</v>
      </c>
      <c r="B8848" s="3" t="s">
        <v>20245</v>
      </c>
      <c r="C8848" s="3" t="s">
        <v>15</v>
      </c>
      <c r="D8848" s="3" t="s">
        <v>834</v>
      </c>
      <c r="E8848" s="3" t="s">
        <v>20256</v>
      </c>
      <c r="F8848" s="3" t="s">
        <v>18</v>
      </c>
      <c r="G8848" s="3" t="s">
        <v>20391</v>
      </c>
      <c r="H8848" s="3" t="s">
        <v>20392</v>
      </c>
      <c r="I8848" s="3" t="s">
        <v>35</v>
      </c>
      <c r="J8848" s="3" t="s">
        <v>20393</v>
      </c>
      <c r="K8848" s="4" t="s">
        <v>20394</v>
      </c>
      <c r="L8848" s="26"/>
      <c r="M8848" s="26"/>
      <c r="N8848" s="26"/>
      <c r="O8848" s="26"/>
      <c r="P8848" s="26"/>
      <c r="Q8848" s="26"/>
    </row>
    <row r="8849" spans="1:17" ht="12.75" customHeight="1">
      <c r="A8849" s="3" t="s">
        <v>13</v>
      </c>
      <c r="B8849" s="3" t="s">
        <v>20245</v>
      </c>
      <c r="C8849" s="3" t="s">
        <v>15</v>
      </c>
      <c r="D8849" s="3" t="s">
        <v>834</v>
      </c>
      <c r="E8849" s="3" t="s">
        <v>20395</v>
      </c>
      <c r="F8849" s="3" t="s">
        <v>18</v>
      </c>
      <c r="G8849" s="3" t="s">
        <v>20396</v>
      </c>
      <c r="H8849" s="3" t="s">
        <v>20397</v>
      </c>
      <c r="I8849" s="3" t="s">
        <v>35</v>
      </c>
      <c r="J8849" s="3" t="s">
        <v>20398</v>
      </c>
      <c r="K8849" s="4" t="s">
        <v>20399</v>
      </c>
      <c r="L8849" s="26"/>
      <c r="M8849" s="26"/>
      <c r="N8849" s="26"/>
      <c r="O8849" s="26"/>
      <c r="P8849" s="26"/>
      <c r="Q8849" s="26"/>
    </row>
    <row r="8850" spans="1:17" ht="12.75" customHeight="1">
      <c r="A8850" s="3" t="s">
        <v>13</v>
      </c>
      <c r="B8850" s="3" t="s">
        <v>20245</v>
      </c>
      <c r="C8850" s="3" t="s">
        <v>15</v>
      </c>
      <c r="D8850" s="3" t="s">
        <v>834</v>
      </c>
      <c r="E8850" s="3" t="s">
        <v>20325</v>
      </c>
      <c r="F8850" s="3" t="s">
        <v>18</v>
      </c>
      <c r="G8850" s="3" t="s">
        <v>20400</v>
      </c>
      <c r="H8850" s="3" t="s">
        <v>20401</v>
      </c>
      <c r="I8850" s="3" t="s">
        <v>35</v>
      </c>
      <c r="J8850" s="3" t="s">
        <v>20402</v>
      </c>
      <c r="K8850" s="4" t="s">
        <v>20403</v>
      </c>
      <c r="L8850" s="26"/>
      <c r="M8850" s="26"/>
      <c r="N8850" s="26"/>
      <c r="O8850" s="26"/>
      <c r="P8850" s="26"/>
      <c r="Q8850" s="26"/>
    </row>
    <row r="8851" spans="1:17" ht="12.75" customHeight="1">
      <c r="A8851" s="3" t="s">
        <v>13</v>
      </c>
      <c r="B8851" s="3" t="s">
        <v>20245</v>
      </c>
      <c r="C8851" s="3" t="s">
        <v>15</v>
      </c>
      <c r="D8851" s="3" t="s">
        <v>834</v>
      </c>
      <c r="E8851" s="3" t="s">
        <v>20404</v>
      </c>
      <c r="F8851" s="3" t="s">
        <v>18</v>
      </c>
      <c r="G8851" s="3" t="s">
        <v>20405</v>
      </c>
      <c r="H8851" s="3" t="s">
        <v>20406</v>
      </c>
      <c r="I8851" s="3" t="s">
        <v>21</v>
      </c>
      <c r="J8851" s="3" t="s">
        <v>20407</v>
      </c>
      <c r="K8851" s="4" t="s">
        <v>20408</v>
      </c>
      <c r="L8851" s="26"/>
      <c r="M8851" s="26"/>
      <c r="N8851" s="26"/>
      <c r="O8851" s="26"/>
      <c r="P8851" s="26"/>
      <c r="Q8851" s="26"/>
    </row>
    <row r="8852" spans="1:17" ht="12.75" customHeight="1">
      <c r="A8852" s="3" t="s">
        <v>13</v>
      </c>
      <c r="B8852" s="3" t="s">
        <v>20245</v>
      </c>
      <c r="C8852" s="3" t="s">
        <v>15</v>
      </c>
      <c r="D8852" s="3" t="s">
        <v>834</v>
      </c>
      <c r="E8852" s="3" t="s">
        <v>20256</v>
      </c>
      <c r="F8852" s="3" t="s">
        <v>18</v>
      </c>
      <c r="G8852" s="3" t="s">
        <v>20409</v>
      </c>
      <c r="H8852" s="3" t="s">
        <v>20410</v>
      </c>
      <c r="I8852" s="3" t="s">
        <v>35</v>
      </c>
      <c r="J8852" s="3" t="s">
        <v>20411</v>
      </c>
      <c r="K8852" s="4" t="s">
        <v>20412</v>
      </c>
      <c r="L8852" s="26"/>
      <c r="M8852" s="26"/>
      <c r="N8852" s="26"/>
      <c r="O8852" s="26"/>
      <c r="P8852" s="26"/>
      <c r="Q8852" s="26"/>
    </row>
    <row r="8853" spans="1:17" ht="12.75" customHeight="1">
      <c r="A8853" s="3" t="s">
        <v>13</v>
      </c>
      <c r="B8853" s="3" t="s">
        <v>20245</v>
      </c>
      <c r="C8853" s="3" t="s">
        <v>15</v>
      </c>
      <c r="D8853" s="3" t="s">
        <v>834</v>
      </c>
      <c r="E8853" s="3" t="s">
        <v>20413</v>
      </c>
      <c r="F8853" s="3" t="s">
        <v>18</v>
      </c>
      <c r="G8853" s="3" t="s">
        <v>20414</v>
      </c>
      <c r="H8853" s="3" t="s">
        <v>20415</v>
      </c>
      <c r="I8853" s="3" t="s">
        <v>35</v>
      </c>
      <c r="J8853" s="3" t="s">
        <v>20416</v>
      </c>
      <c r="K8853" s="4" t="s">
        <v>20417</v>
      </c>
      <c r="L8853" s="26"/>
      <c r="M8853" s="26"/>
      <c r="N8853" s="26"/>
      <c r="O8853" s="26"/>
      <c r="P8853" s="26"/>
      <c r="Q8853" s="26"/>
    </row>
    <row r="8854" spans="1:17" ht="12.75" customHeight="1">
      <c r="A8854" s="3" t="s">
        <v>13</v>
      </c>
      <c r="B8854" s="3" t="s">
        <v>20245</v>
      </c>
      <c r="C8854" s="3" t="s">
        <v>15</v>
      </c>
      <c r="D8854" s="3" t="s">
        <v>834</v>
      </c>
      <c r="E8854" s="3" t="s">
        <v>20256</v>
      </c>
      <c r="F8854" s="3" t="s">
        <v>18</v>
      </c>
      <c r="G8854" s="3" t="s">
        <v>20418</v>
      </c>
      <c r="H8854" s="3" t="s">
        <v>20419</v>
      </c>
      <c r="I8854" s="3" t="s">
        <v>35</v>
      </c>
      <c r="J8854" s="3" t="s">
        <v>20420</v>
      </c>
      <c r="K8854" s="4" t="s">
        <v>20421</v>
      </c>
      <c r="L8854" s="26"/>
      <c r="M8854" s="26"/>
      <c r="N8854" s="26"/>
      <c r="O8854" s="26"/>
      <c r="P8854" s="26"/>
      <c r="Q8854" s="26"/>
    </row>
    <row r="8855" spans="1:17" ht="12.75" customHeight="1">
      <c r="A8855" s="3" t="s">
        <v>13</v>
      </c>
      <c r="B8855" s="3" t="s">
        <v>20245</v>
      </c>
      <c r="C8855" s="3" t="s">
        <v>15</v>
      </c>
      <c r="D8855" s="3" t="s">
        <v>834</v>
      </c>
      <c r="E8855" s="3" t="s">
        <v>20261</v>
      </c>
      <c r="F8855" s="3" t="s">
        <v>18</v>
      </c>
      <c r="G8855" s="3" t="s">
        <v>20422</v>
      </c>
      <c r="H8855" s="3" t="s">
        <v>20423</v>
      </c>
      <c r="I8855" s="3" t="s">
        <v>35</v>
      </c>
      <c r="J8855" s="3" t="s">
        <v>7407</v>
      </c>
      <c r="K8855" s="4" t="s">
        <v>20424</v>
      </c>
      <c r="L8855" s="26"/>
      <c r="M8855" s="26"/>
      <c r="N8855" s="26"/>
      <c r="O8855" s="26"/>
      <c r="P8855" s="26"/>
      <c r="Q8855" s="26"/>
    </row>
    <row r="8856" spans="1:17" ht="12.75" customHeight="1">
      <c r="A8856" s="3" t="s">
        <v>13</v>
      </c>
      <c r="B8856" s="3" t="s">
        <v>20245</v>
      </c>
      <c r="C8856" s="3" t="s">
        <v>15</v>
      </c>
      <c r="D8856" s="3" t="s">
        <v>834</v>
      </c>
      <c r="E8856" s="3" t="s">
        <v>20256</v>
      </c>
      <c r="F8856" s="3" t="s">
        <v>18</v>
      </c>
      <c r="G8856" s="3" t="s">
        <v>20425</v>
      </c>
      <c r="H8856" s="3" t="s">
        <v>20426</v>
      </c>
      <c r="I8856" s="3" t="s">
        <v>35</v>
      </c>
      <c r="J8856" s="3" t="s">
        <v>20427</v>
      </c>
      <c r="K8856" s="4" t="s">
        <v>20428</v>
      </c>
      <c r="L8856" s="26"/>
      <c r="M8856" s="26"/>
      <c r="N8856" s="26"/>
      <c r="O8856" s="26"/>
      <c r="P8856" s="26"/>
      <c r="Q8856" s="26"/>
    </row>
    <row r="8857" spans="1:17" ht="12.75" customHeight="1">
      <c r="A8857" s="3" t="s">
        <v>13</v>
      </c>
      <c r="B8857" s="3" t="s">
        <v>20245</v>
      </c>
      <c r="C8857" s="3" t="s">
        <v>15</v>
      </c>
      <c r="D8857" s="3" t="s">
        <v>834</v>
      </c>
      <c r="E8857" s="3" t="s">
        <v>20256</v>
      </c>
      <c r="F8857" s="3" t="s">
        <v>18</v>
      </c>
      <c r="G8857" s="3" t="s">
        <v>20429</v>
      </c>
      <c r="H8857" s="3" t="s">
        <v>20430</v>
      </c>
      <c r="I8857" s="3" t="s">
        <v>35</v>
      </c>
      <c r="J8857" s="3" t="s">
        <v>20431</v>
      </c>
      <c r="K8857" s="4" t="s">
        <v>20432</v>
      </c>
      <c r="L8857" s="26"/>
      <c r="M8857" s="26"/>
      <c r="N8857" s="26"/>
      <c r="O8857" s="26"/>
      <c r="P8857" s="26"/>
      <c r="Q8857" s="26"/>
    </row>
    <row r="8858" spans="1:17" ht="12.75" customHeight="1">
      <c r="A8858" s="3" t="s">
        <v>13</v>
      </c>
      <c r="B8858" s="3" t="s">
        <v>20245</v>
      </c>
      <c r="C8858" s="3" t="s">
        <v>15</v>
      </c>
      <c r="D8858" s="3" t="s">
        <v>834</v>
      </c>
      <c r="E8858" s="3" t="s">
        <v>20256</v>
      </c>
      <c r="F8858" s="3" t="s">
        <v>18</v>
      </c>
      <c r="G8858" s="3" t="s">
        <v>20433</v>
      </c>
      <c r="H8858" s="3" t="s">
        <v>20434</v>
      </c>
      <c r="I8858" s="3" t="s">
        <v>35</v>
      </c>
      <c r="J8858" s="3" t="s">
        <v>20435</v>
      </c>
      <c r="K8858" s="4" t="s">
        <v>20436</v>
      </c>
      <c r="L8858" s="26"/>
      <c r="M8858" s="26"/>
      <c r="N8858" s="26"/>
      <c r="O8858" s="26"/>
      <c r="P8858" s="26"/>
      <c r="Q8858" s="26"/>
    </row>
    <row r="8859" spans="1:17" ht="12.75" customHeight="1">
      <c r="A8859" s="3" t="s">
        <v>13</v>
      </c>
      <c r="B8859" s="3" t="s">
        <v>20245</v>
      </c>
      <c r="C8859" s="3" t="s">
        <v>15</v>
      </c>
      <c r="D8859" s="3" t="s">
        <v>834</v>
      </c>
      <c r="E8859" s="3" t="s">
        <v>20261</v>
      </c>
      <c r="F8859" s="3" t="s">
        <v>18</v>
      </c>
      <c r="G8859" s="3" t="s">
        <v>20437</v>
      </c>
      <c r="H8859" s="3" t="s">
        <v>20438</v>
      </c>
      <c r="I8859" s="3" t="s">
        <v>35</v>
      </c>
      <c r="J8859" s="3" t="s">
        <v>7407</v>
      </c>
      <c r="K8859" s="4" t="s">
        <v>20439</v>
      </c>
      <c r="L8859" s="26"/>
      <c r="M8859" s="26"/>
      <c r="N8859" s="26"/>
      <c r="O8859" s="26"/>
      <c r="P8859" s="26"/>
      <c r="Q8859" s="26"/>
    </row>
    <row r="8860" spans="1:17" ht="12.75" customHeight="1">
      <c r="A8860" s="3" t="s">
        <v>13</v>
      </c>
      <c r="B8860" s="3" t="s">
        <v>20245</v>
      </c>
      <c r="C8860" s="3" t="s">
        <v>15</v>
      </c>
      <c r="D8860" s="3" t="s">
        <v>834</v>
      </c>
      <c r="E8860" s="3" t="s">
        <v>20256</v>
      </c>
      <c r="F8860" s="3" t="s">
        <v>18</v>
      </c>
      <c r="G8860" s="3" t="s">
        <v>20440</v>
      </c>
      <c r="H8860" s="3" t="s">
        <v>20441</v>
      </c>
      <c r="I8860" s="3" t="s">
        <v>35</v>
      </c>
      <c r="J8860" s="3" t="s">
        <v>20442</v>
      </c>
      <c r="K8860" s="4" t="s">
        <v>20443</v>
      </c>
      <c r="L8860" s="26"/>
      <c r="M8860" s="26"/>
      <c r="N8860" s="26"/>
      <c r="O8860" s="26"/>
      <c r="P8860" s="26"/>
      <c r="Q8860" s="26"/>
    </row>
    <row r="8861" spans="1:17" ht="12.75" customHeight="1">
      <c r="A8861" s="3" t="s">
        <v>13</v>
      </c>
      <c r="B8861" s="3" t="s">
        <v>20245</v>
      </c>
      <c r="C8861" s="3" t="s">
        <v>15</v>
      </c>
      <c r="D8861" s="3" t="s">
        <v>777</v>
      </c>
      <c r="E8861" s="3" t="s">
        <v>20444</v>
      </c>
      <c r="F8861" s="3" t="s">
        <v>18</v>
      </c>
      <c r="G8861" s="3" t="s">
        <v>18632</v>
      </c>
      <c r="H8861" s="3" t="s">
        <v>20445</v>
      </c>
      <c r="I8861" s="3" t="s">
        <v>21</v>
      </c>
      <c r="J8861" s="3" t="s">
        <v>20446</v>
      </c>
      <c r="K8861" s="4" t="s">
        <v>20447</v>
      </c>
      <c r="L8861" s="26"/>
      <c r="M8861" s="26"/>
      <c r="N8861" s="26"/>
      <c r="O8861" s="26"/>
      <c r="P8861" s="26"/>
      <c r="Q8861" s="26"/>
    </row>
    <row r="8862" spans="1:17" ht="12.75" customHeight="1">
      <c r="A8862" s="3" t="s">
        <v>13</v>
      </c>
      <c r="B8862" s="3" t="s">
        <v>20245</v>
      </c>
      <c r="C8862" s="3" t="s">
        <v>15</v>
      </c>
      <c r="D8862" s="3" t="s">
        <v>834</v>
      </c>
      <c r="E8862" s="3" t="s">
        <v>20256</v>
      </c>
      <c r="F8862" s="3" t="s">
        <v>18</v>
      </c>
      <c r="G8862" s="3" t="s">
        <v>20448</v>
      </c>
      <c r="H8862" s="3" t="s">
        <v>20449</v>
      </c>
      <c r="I8862" s="3" t="s">
        <v>35</v>
      </c>
      <c r="J8862" s="3" t="s">
        <v>20450</v>
      </c>
      <c r="K8862" s="4" t="s">
        <v>20451</v>
      </c>
      <c r="L8862" s="26"/>
      <c r="M8862" s="26"/>
      <c r="N8862" s="26"/>
      <c r="O8862" s="26"/>
      <c r="P8862" s="26"/>
      <c r="Q8862" s="26"/>
    </row>
    <row r="8863" spans="1:17" ht="12.75" customHeight="1">
      <c r="A8863" s="3" t="s">
        <v>13</v>
      </c>
      <c r="B8863" s="3" t="s">
        <v>20245</v>
      </c>
      <c r="C8863" s="3" t="s">
        <v>15</v>
      </c>
      <c r="D8863" s="3" t="s">
        <v>834</v>
      </c>
      <c r="E8863" s="3" t="s">
        <v>20256</v>
      </c>
      <c r="F8863" s="3" t="s">
        <v>18</v>
      </c>
      <c r="G8863" s="3" t="s">
        <v>20452</v>
      </c>
      <c r="H8863" s="3" t="s">
        <v>20453</v>
      </c>
      <c r="I8863" s="3" t="s">
        <v>35</v>
      </c>
      <c r="J8863" s="3" t="s">
        <v>20454</v>
      </c>
      <c r="K8863" s="4" t="s">
        <v>20455</v>
      </c>
      <c r="L8863" s="26"/>
      <c r="M8863" s="26"/>
      <c r="N8863" s="26"/>
      <c r="O8863" s="26"/>
      <c r="P8863" s="26"/>
      <c r="Q8863" s="26"/>
    </row>
    <row r="8864" spans="1:17" ht="12.75" customHeight="1">
      <c r="A8864" s="3" t="s">
        <v>13</v>
      </c>
      <c r="B8864" s="3" t="s">
        <v>20245</v>
      </c>
      <c r="C8864" s="3" t="s">
        <v>15</v>
      </c>
      <c r="D8864" s="3" t="s">
        <v>834</v>
      </c>
      <c r="E8864" s="3" t="s">
        <v>20256</v>
      </c>
      <c r="F8864" s="3" t="s">
        <v>18</v>
      </c>
      <c r="G8864" s="3" t="s">
        <v>20456</v>
      </c>
      <c r="H8864" s="3" t="s">
        <v>20457</v>
      </c>
      <c r="I8864" s="3" t="s">
        <v>35</v>
      </c>
      <c r="J8864" s="3" t="s">
        <v>20458</v>
      </c>
      <c r="K8864" s="4" t="s">
        <v>20459</v>
      </c>
      <c r="L8864" s="26"/>
      <c r="M8864" s="26"/>
      <c r="N8864" s="26"/>
      <c r="O8864" s="26"/>
      <c r="P8864" s="26"/>
      <c r="Q8864" s="26"/>
    </row>
    <row r="8865" spans="1:17" ht="12.75" customHeight="1">
      <c r="A8865" s="3" t="s">
        <v>13</v>
      </c>
      <c r="B8865" s="3" t="s">
        <v>20245</v>
      </c>
      <c r="C8865" s="3" t="s">
        <v>15</v>
      </c>
      <c r="D8865" s="3" t="s">
        <v>834</v>
      </c>
      <c r="E8865" s="3" t="s">
        <v>20256</v>
      </c>
      <c r="F8865" s="3" t="s">
        <v>18</v>
      </c>
      <c r="G8865" s="3" t="s">
        <v>20460</v>
      </c>
      <c r="H8865" s="3" t="s">
        <v>20461</v>
      </c>
      <c r="I8865" s="3" t="s">
        <v>35</v>
      </c>
      <c r="J8865" s="3" t="s">
        <v>20462</v>
      </c>
      <c r="K8865" s="4" t="s">
        <v>20463</v>
      </c>
      <c r="L8865" s="26"/>
      <c r="M8865" s="26"/>
      <c r="N8865" s="26"/>
      <c r="O8865" s="26"/>
      <c r="P8865" s="26"/>
      <c r="Q8865" s="26"/>
    </row>
    <row r="8866" spans="1:17" ht="12.75" customHeight="1">
      <c r="A8866" s="3" t="s">
        <v>13</v>
      </c>
      <c r="B8866" s="3" t="s">
        <v>20245</v>
      </c>
      <c r="C8866" s="3" t="s">
        <v>15</v>
      </c>
      <c r="D8866" s="3" t="s">
        <v>834</v>
      </c>
      <c r="E8866" s="3" t="s">
        <v>20256</v>
      </c>
      <c r="F8866" s="3" t="s">
        <v>18</v>
      </c>
      <c r="G8866" s="3" t="s">
        <v>20464</v>
      </c>
      <c r="H8866" s="3" t="s">
        <v>20465</v>
      </c>
      <c r="I8866" s="3" t="s">
        <v>35</v>
      </c>
      <c r="J8866" s="3" t="s">
        <v>20466</v>
      </c>
      <c r="K8866" s="4" t="s">
        <v>20467</v>
      </c>
      <c r="L8866" s="26"/>
      <c r="M8866" s="26"/>
      <c r="N8866" s="26"/>
      <c r="O8866" s="26"/>
      <c r="P8866" s="26"/>
      <c r="Q8866" s="26"/>
    </row>
    <row r="8867" spans="1:17" ht="12.75" customHeight="1">
      <c r="A8867" s="3" t="s">
        <v>13</v>
      </c>
      <c r="B8867" s="3" t="s">
        <v>20245</v>
      </c>
      <c r="C8867" s="3" t="s">
        <v>15</v>
      </c>
      <c r="D8867" s="3" t="s">
        <v>834</v>
      </c>
      <c r="E8867" s="3" t="s">
        <v>20256</v>
      </c>
      <c r="F8867" s="3" t="s">
        <v>18</v>
      </c>
      <c r="G8867" s="3" t="s">
        <v>20468</v>
      </c>
      <c r="H8867" s="3" t="s">
        <v>20469</v>
      </c>
      <c r="I8867" s="3" t="s">
        <v>35</v>
      </c>
      <c r="J8867" s="3" t="s">
        <v>20470</v>
      </c>
      <c r="K8867" s="4" t="s">
        <v>20471</v>
      </c>
      <c r="L8867" s="26"/>
      <c r="M8867" s="26"/>
      <c r="N8867" s="26"/>
      <c r="O8867" s="26"/>
      <c r="P8867" s="26"/>
      <c r="Q8867" s="26"/>
    </row>
    <row r="8868" spans="1:17" ht="12.75" customHeight="1">
      <c r="A8868" s="3" t="s">
        <v>13</v>
      </c>
      <c r="B8868" s="3" t="s">
        <v>20245</v>
      </c>
      <c r="C8868" s="3" t="s">
        <v>15</v>
      </c>
      <c r="D8868" s="3" t="s">
        <v>834</v>
      </c>
      <c r="E8868" s="3" t="s">
        <v>835</v>
      </c>
      <c r="F8868" s="3" t="s">
        <v>18</v>
      </c>
      <c r="G8868" s="3" t="s">
        <v>20472</v>
      </c>
      <c r="H8868" s="3" t="s">
        <v>20473</v>
      </c>
      <c r="I8868" s="3" t="s">
        <v>35</v>
      </c>
      <c r="J8868" s="3" t="s">
        <v>14133</v>
      </c>
      <c r="K8868" s="4" t="s">
        <v>20474</v>
      </c>
      <c r="L8868" s="26"/>
      <c r="M8868" s="26"/>
      <c r="N8868" s="26"/>
      <c r="O8868" s="26"/>
      <c r="P8868" s="26"/>
      <c r="Q8868" s="26"/>
    </row>
    <row r="8869" spans="1:17" ht="12.75" customHeight="1">
      <c r="A8869" s="3" t="s">
        <v>13</v>
      </c>
      <c r="B8869" s="3" t="s">
        <v>20245</v>
      </c>
      <c r="C8869" s="3" t="s">
        <v>15</v>
      </c>
      <c r="D8869" s="3" t="s">
        <v>577</v>
      </c>
      <c r="E8869" s="3" t="s">
        <v>8573</v>
      </c>
      <c r="F8869" s="3" t="s">
        <v>18</v>
      </c>
      <c r="G8869" s="3" t="s">
        <v>20475</v>
      </c>
      <c r="H8869" s="3" t="s">
        <v>20476</v>
      </c>
      <c r="I8869" s="3" t="s">
        <v>35</v>
      </c>
      <c r="J8869" s="3" t="s">
        <v>20477</v>
      </c>
      <c r="K8869" s="4" t="s">
        <v>20478</v>
      </c>
      <c r="L8869" s="26"/>
      <c r="M8869" s="26"/>
      <c r="N8869" s="26"/>
      <c r="O8869" s="26"/>
      <c r="P8869" s="26"/>
      <c r="Q8869" s="26"/>
    </row>
    <row r="8870" spans="1:17" ht="12.75" customHeight="1">
      <c r="A8870" s="3" t="s">
        <v>13</v>
      </c>
      <c r="B8870" s="3" t="s">
        <v>20245</v>
      </c>
      <c r="C8870" s="3" t="s">
        <v>15</v>
      </c>
      <c r="D8870" s="3" t="s">
        <v>834</v>
      </c>
      <c r="E8870" s="3" t="s">
        <v>20256</v>
      </c>
      <c r="F8870" s="3" t="s">
        <v>18</v>
      </c>
      <c r="G8870" s="3" t="s">
        <v>20479</v>
      </c>
      <c r="H8870" s="3" t="s">
        <v>20480</v>
      </c>
      <c r="I8870" s="3" t="s">
        <v>35</v>
      </c>
      <c r="J8870" s="3" t="s">
        <v>20481</v>
      </c>
      <c r="K8870" s="4" t="s">
        <v>20482</v>
      </c>
      <c r="L8870" s="26"/>
      <c r="M8870" s="26"/>
      <c r="N8870" s="26"/>
      <c r="O8870" s="26"/>
      <c r="P8870" s="26"/>
      <c r="Q8870" s="26"/>
    </row>
    <row r="8871" spans="1:17" ht="12.75" customHeight="1">
      <c r="A8871" s="3" t="s">
        <v>13</v>
      </c>
      <c r="B8871" s="3" t="s">
        <v>20245</v>
      </c>
      <c r="C8871" s="3" t="s">
        <v>15</v>
      </c>
      <c r="D8871" s="3" t="s">
        <v>834</v>
      </c>
      <c r="E8871" s="3" t="s">
        <v>20325</v>
      </c>
      <c r="F8871" s="3" t="s">
        <v>18</v>
      </c>
      <c r="G8871" s="3" t="s">
        <v>20483</v>
      </c>
      <c r="H8871" s="3" t="s">
        <v>20484</v>
      </c>
      <c r="I8871" s="3" t="s">
        <v>35</v>
      </c>
      <c r="J8871" s="3" t="s">
        <v>20485</v>
      </c>
      <c r="K8871" s="4" t="s">
        <v>20486</v>
      </c>
      <c r="L8871" s="26"/>
      <c r="M8871" s="26"/>
      <c r="N8871" s="26"/>
      <c r="O8871" s="26"/>
      <c r="P8871" s="26"/>
      <c r="Q8871" s="26"/>
    </row>
    <row r="8872" spans="1:17" ht="12.75" customHeight="1">
      <c r="A8872" s="3" t="s">
        <v>13</v>
      </c>
      <c r="B8872" s="3" t="s">
        <v>20245</v>
      </c>
      <c r="C8872" s="3" t="s">
        <v>15</v>
      </c>
      <c r="D8872" s="3" t="s">
        <v>834</v>
      </c>
      <c r="E8872" s="3" t="s">
        <v>20487</v>
      </c>
      <c r="F8872" s="3" t="s">
        <v>18</v>
      </c>
      <c r="G8872" s="3" t="s">
        <v>20488</v>
      </c>
      <c r="H8872" s="3" t="s">
        <v>20489</v>
      </c>
      <c r="I8872" s="3" t="s">
        <v>35</v>
      </c>
      <c r="J8872" s="3" t="s">
        <v>20490</v>
      </c>
      <c r="K8872" s="4" t="s">
        <v>20491</v>
      </c>
      <c r="L8872" s="26"/>
      <c r="M8872" s="26"/>
      <c r="N8872" s="26"/>
      <c r="O8872" s="26"/>
      <c r="P8872" s="26"/>
      <c r="Q8872" s="26"/>
    </row>
    <row r="8873" spans="1:17" ht="12.75" customHeight="1">
      <c r="A8873" s="3" t="s">
        <v>13</v>
      </c>
      <c r="B8873" s="3" t="s">
        <v>20245</v>
      </c>
      <c r="C8873" s="3" t="s">
        <v>15</v>
      </c>
      <c r="D8873" s="3" t="s">
        <v>834</v>
      </c>
      <c r="E8873" s="3" t="s">
        <v>20487</v>
      </c>
      <c r="F8873" s="3" t="s">
        <v>18</v>
      </c>
      <c r="G8873" s="3" t="s">
        <v>20492</v>
      </c>
      <c r="H8873" s="3" t="s">
        <v>20493</v>
      </c>
      <c r="I8873" s="3" t="s">
        <v>35</v>
      </c>
      <c r="J8873" s="3" t="s">
        <v>20494</v>
      </c>
      <c r="K8873" s="4" t="s">
        <v>20495</v>
      </c>
      <c r="L8873" s="26"/>
      <c r="M8873" s="26"/>
      <c r="N8873" s="26"/>
      <c r="O8873" s="26"/>
      <c r="P8873" s="26"/>
      <c r="Q8873" s="26"/>
    </row>
    <row r="8874" spans="1:17" ht="12.75" customHeight="1">
      <c r="A8874" s="3" t="s">
        <v>13</v>
      </c>
      <c r="B8874" s="3" t="s">
        <v>20245</v>
      </c>
      <c r="C8874" s="3" t="s">
        <v>15</v>
      </c>
      <c r="D8874" s="3" t="s">
        <v>834</v>
      </c>
      <c r="E8874" s="3" t="s">
        <v>20256</v>
      </c>
      <c r="F8874" s="3" t="s">
        <v>18</v>
      </c>
      <c r="G8874" s="3" t="s">
        <v>20496</v>
      </c>
      <c r="H8874" s="3" t="s">
        <v>20497</v>
      </c>
      <c r="I8874" s="3" t="s">
        <v>35</v>
      </c>
      <c r="J8874" s="3" t="s">
        <v>20498</v>
      </c>
      <c r="K8874" s="4" t="s">
        <v>20499</v>
      </c>
      <c r="L8874" s="26"/>
      <c r="M8874" s="26"/>
      <c r="N8874" s="26"/>
      <c r="O8874" s="26"/>
      <c r="P8874" s="26"/>
      <c r="Q8874" s="26"/>
    </row>
    <row r="8875" spans="1:17" ht="12.75" customHeight="1">
      <c r="A8875" s="3" t="s">
        <v>13</v>
      </c>
      <c r="B8875" s="3" t="s">
        <v>20245</v>
      </c>
      <c r="C8875" s="3" t="s">
        <v>15</v>
      </c>
      <c r="D8875" s="3" t="s">
        <v>834</v>
      </c>
      <c r="E8875" s="3" t="s">
        <v>20256</v>
      </c>
      <c r="F8875" s="3" t="s">
        <v>18</v>
      </c>
      <c r="G8875" s="3" t="s">
        <v>20500</v>
      </c>
      <c r="H8875" s="3" t="s">
        <v>20501</v>
      </c>
      <c r="I8875" s="3" t="s">
        <v>35</v>
      </c>
      <c r="J8875" s="3" t="s">
        <v>20502</v>
      </c>
      <c r="K8875" s="4" t="s">
        <v>20503</v>
      </c>
      <c r="L8875" s="26"/>
      <c r="M8875" s="26"/>
      <c r="N8875" s="26"/>
      <c r="O8875" s="26"/>
      <c r="P8875" s="26"/>
      <c r="Q8875" s="26"/>
    </row>
    <row r="8876" spans="1:17" ht="12.75" customHeight="1">
      <c r="A8876" s="3" t="s">
        <v>13</v>
      </c>
      <c r="B8876" s="3" t="s">
        <v>20245</v>
      </c>
      <c r="C8876" s="3" t="s">
        <v>15</v>
      </c>
      <c r="D8876" s="3" t="s">
        <v>834</v>
      </c>
      <c r="E8876" s="3" t="s">
        <v>20487</v>
      </c>
      <c r="F8876" s="3" t="s">
        <v>18</v>
      </c>
      <c r="G8876" s="3" t="s">
        <v>20504</v>
      </c>
      <c r="H8876" s="3" t="s">
        <v>20505</v>
      </c>
      <c r="I8876" s="3" t="s">
        <v>35</v>
      </c>
      <c r="J8876" s="3" t="s">
        <v>20506</v>
      </c>
      <c r="K8876" s="4" t="s">
        <v>20507</v>
      </c>
      <c r="L8876" s="26"/>
      <c r="M8876" s="26"/>
      <c r="N8876" s="26"/>
      <c r="O8876" s="26"/>
      <c r="P8876" s="26"/>
      <c r="Q8876" s="26"/>
    </row>
    <row r="8877" spans="1:17" ht="12.75" customHeight="1">
      <c r="A8877" s="3" t="s">
        <v>13</v>
      </c>
      <c r="B8877" s="3" t="s">
        <v>20245</v>
      </c>
      <c r="C8877" s="3" t="s">
        <v>15</v>
      </c>
      <c r="D8877" s="3" t="s">
        <v>834</v>
      </c>
      <c r="E8877" s="3" t="s">
        <v>20256</v>
      </c>
      <c r="F8877" s="3" t="s">
        <v>18</v>
      </c>
      <c r="G8877" s="3" t="s">
        <v>20508</v>
      </c>
      <c r="H8877" s="3" t="s">
        <v>20509</v>
      </c>
      <c r="I8877" s="3" t="s">
        <v>35</v>
      </c>
      <c r="J8877" s="3" t="s">
        <v>20510</v>
      </c>
      <c r="K8877" s="4" t="s">
        <v>20511</v>
      </c>
      <c r="L8877" s="26"/>
      <c r="M8877" s="26"/>
      <c r="N8877" s="26"/>
      <c r="O8877" s="26"/>
      <c r="P8877" s="26"/>
      <c r="Q8877" s="26"/>
    </row>
    <row r="8878" spans="1:17" ht="12.75" customHeight="1">
      <c r="A8878" s="3" t="s">
        <v>13</v>
      </c>
      <c r="B8878" s="3" t="s">
        <v>20245</v>
      </c>
      <c r="C8878" s="3" t="s">
        <v>15</v>
      </c>
      <c r="D8878" s="3" t="s">
        <v>834</v>
      </c>
      <c r="E8878" s="3" t="s">
        <v>20261</v>
      </c>
      <c r="F8878" s="3" t="s">
        <v>18</v>
      </c>
      <c r="G8878" s="3" t="s">
        <v>20512</v>
      </c>
      <c r="H8878" s="3" t="s">
        <v>20513</v>
      </c>
      <c r="I8878" s="3" t="s">
        <v>35</v>
      </c>
      <c r="J8878" s="3" t="s">
        <v>7407</v>
      </c>
      <c r="K8878" s="4" t="s">
        <v>20514</v>
      </c>
      <c r="L8878" s="26"/>
      <c r="M8878" s="26"/>
      <c r="N8878" s="26"/>
      <c r="O8878" s="26"/>
      <c r="P8878" s="26"/>
      <c r="Q8878" s="26"/>
    </row>
    <row r="8879" spans="1:17" ht="12.75" customHeight="1">
      <c r="A8879" s="3" t="s">
        <v>13</v>
      </c>
      <c r="B8879" s="3" t="s">
        <v>20245</v>
      </c>
      <c r="C8879" s="3" t="s">
        <v>15</v>
      </c>
      <c r="D8879" s="3" t="s">
        <v>834</v>
      </c>
      <c r="E8879" s="3" t="s">
        <v>20261</v>
      </c>
      <c r="F8879" s="3" t="s">
        <v>18</v>
      </c>
      <c r="G8879" s="3" t="s">
        <v>20512</v>
      </c>
      <c r="H8879" s="3" t="s">
        <v>20513</v>
      </c>
      <c r="I8879" s="3" t="s">
        <v>35</v>
      </c>
      <c r="J8879" s="3" t="s">
        <v>7407</v>
      </c>
      <c r="K8879" s="4" t="s">
        <v>20514</v>
      </c>
      <c r="L8879" s="26"/>
      <c r="M8879" s="26"/>
      <c r="N8879" s="26"/>
      <c r="O8879" s="26"/>
      <c r="P8879" s="26"/>
      <c r="Q8879" s="26"/>
    </row>
    <row r="8880" spans="1:17" ht="12.75" customHeight="1">
      <c r="A8880" s="3" t="s">
        <v>13</v>
      </c>
      <c r="B8880" s="3" t="s">
        <v>20245</v>
      </c>
      <c r="C8880" s="3" t="s">
        <v>15</v>
      </c>
      <c r="D8880" s="3" t="s">
        <v>834</v>
      </c>
      <c r="E8880" s="3" t="s">
        <v>20256</v>
      </c>
      <c r="F8880" s="3" t="s">
        <v>18</v>
      </c>
      <c r="G8880" s="3" t="s">
        <v>20515</v>
      </c>
      <c r="H8880" s="3" t="s">
        <v>20516</v>
      </c>
      <c r="I8880" s="3" t="s">
        <v>35</v>
      </c>
      <c r="J8880" s="3" t="s">
        <v>20517</v>
      </c>
      <c r="K8880" s="4" t="s">
        <v>20518</v>
      </c>
      <c r="L8880" s="26"/>
      <c r="M8880" s="26"/>
      <c r="N8880" s="26"/>
      <c r="O8880" s="26"/>
      <c r="P8880" s="26"/>
      <c r="Q8880" s="26"/>
    </row>
    <row r="8881" spans="1:17" ht="12.75" customHeight="1">
      <c r="A8881" s="3" t="s">
        <v>13</v>
      </c>
      <c r="B8881" s="3" t="s">
        <v>20245</v>
      </c>
      <c r="C8881" s="3" t="s">
        <v>15</v>
      </c>
      <c r="D8881" s="3" t="s">
        <v>537</v>
      </c>
      <c r="E8881" s="3" t="s">
        <v>1262</v>
      </c>
      <c r="F8881" s="3" t="s">
        <v>18</v>
      </c>
      <c r="G8881" s="3" t="s">
        <v>20519</v>
      </c>
      <c r="H8881" s="3" t="s">
        <v>20520</v>
      </c>
      <c r="I8881" s="3" t="s">
        <v>35</v>
      </c>
      <c r="J8881" s="3" t="s">
        <v>20521</v>
      </c>
      <c r="K8881" s="4" t="s">
        <v>20522</v>
      </c>
      <c r="L8881" s="26"/>
      <c r="M8881" s="26"/>
      <c r="N8881" s="26"/>
      <c r="O8881" s="26"/>
      <c r="P8881" s="26"/>
      <c r="Q8881" s="26"/>
    </row>
    <row r="8882" spans="1:17" ht="12.75" customHeight="1">
      <c r="A8882" s="3" t="s">
        <v>13</v>
      </c>
      <c r="B8882" s="3" t="s">
        <v>20245</v>
      </c>
      <c r="C8882" s="3" t="s">
        <v>15</v>
      </c>
      <c r="D8882" s="3" t="s">
        <v>834</v>
      </c>
      <c r="E8882" s="3" t="s">
        <v>20487</v>
      </c>
      <c r="F8882" s="3" t="s">
        <v>18</v>
      </c>
      <c r="G8882" s="3" t="s">
        <v>20523</v>
      </c>
      <c r="H8882" s="3" t="s">
        <v>20524</v>
      </c>
      <c r="I8882" s="3" t="s">
        <v>35</v>
      </c>
      <c r="J8882" s="3" t="s">
        <v>20525</v>
      </c>
      <c r="K8882" s="4" t="s">
        <v>20526</v>
      </c>
      <c r="L8882" s="26"/>
      <c r="M8882" s="26"/>
      <c r="N8882" s="26"/>
      <c r="O8882" s="26"/>
      <c r="P8882" s="26"/>
      <c r="Q8882" s="26"/>
    </row>
    <row r="8883" spans="1:17" ht="12.75" customHeight="1">
      <c r="A8883" s="3" t="s">
        <v>13</v>
      </c>
      <c r="B8883" s="3" t="s">
        <v>20245</v>
      </c>
      <c r="C8883" s="3" t="s">
        <v>15</v>
      </c>
      <c r="D8883" s="3" t="s">
        <v>834</v>
      </c>
      <c r="E8883" s="3" t="s">
        <v>20527</v>
      </c>
      <c r="F8883" s="3" t="s">
        <v>18</v>
      </c>
      <c r="G8883" s="3" t="s">
        <v>20528</v>
      </c>
      <c r="H8883" s="3" t="s">
        <v>20529</v>
      </c>
      <c r="I8883" s="3" t="s">
        <v>35</v>
      </c>
      <c r="J8883" s="3" t="s">
        <v>20530</v>
      </c>
      <c r="K8883" s="4" t="s">
        <v>20531</v>
      </c>
      <c r="L8883" s="26"/>
      <c r="M8883" s="26"/>
      <c r="N8883" s="26"/>
      <c r="O8883" s="26"/>
      <c r="P8883" s="26"/>
      <c r="Q8883" s="26"/>
    </row>
    <row r="8884" spans="1:17" ht="12.75" customHeight="1">
      <c r="A8884" s="3" t="s">
        <v>13</v>
      </c>
      <c r="B8884" s="3" t="s">
        <v>20245</v>
      </c>
      <c r="C8884" s="3" t="s">
        <v>15</v>
      </c>
      <c r="D8884" s="3" t="s">
        <v>834</v>
      </c>
      <c r="E8884" s="3" t="s">
        <v>20261</v>
      </c>
      <c r="F8884" s="3" t="s">
        <v>18</v>
      </c>
      <c r="G8884" s="3" t="s">
        <v>20532</v>
      </c>
      <c r="H8884" s="3" t="s">
        <v>20533</v>
      </c>
      <c r="I8884" s="3" t="s">
        <v>35</v>
      </c>
      <c r="J8884" s="3" t="s">
        <v>7407</v>
      </c>
      <c r="K8884" s="4" t="s">
        <v>20534</v>
      </c>
      <c r="L8884" s="26"/>
      <c r="M8884" s="26"/>
      <c r="N8884" s="26"/>
      <c r="O8884" s="26"/>
      <c r="P8884" s="26"/>
      <c r="Q8884" s="26"/>
    </row>
    <row r="8885" spans="1:17" ht="12.75" customHeight="1">
      <c r="A8885" s="3" t="s">
        <v>13</v>
      </c>
      <c r="B8885" s="3" t="s">
        <v>20245</v>
      </c>
      <c r="C8885" s="3" t="s">
        <v>15</v>
      </c>
      <c r="D8885" s="3" t="s">
        <v>834</v>
      </c>
      <c r="E8885" s="3" t="s">
        <v>20256</v>
      </c>
      <c r="F8885" s="3" t="s">
        <v>18</v>
      </c>
      <c r="G8885" s="3" t="s">
        <v>158</v>
      </c>
      <c r="H8885" s="3" t="s">
        <v>20535</v>
      </c>
      <c r="I8885" s="3" t="s">
        <v>21</v>
      </c>
      <c r="J8885" s="3" t="s">
        <v>20536</v>
      </c>
      <c r="K8885" s="4" t="s">
        <v>20537</v>
      </c>
      <c r="L8885" s="26"/>
      <c r="M8885" s="26"/>
      <c r="N8885" s="26"/>
      <c r="O8885" s="26"/>
      <c r="P8885" s="26"/>
      <c r="Q8885" s="26"/>
    </row>
    <row r="8886" spans="1:17" ht="12.75" customHeight="1">
      <c r="A8886" s="3" t="s">
        <v>13</v>
      </c>
      <c r="B8886" s="3" t="s">
        <v>20245</v>
      </c>
      <c r="C8886" s="3" t="s">
        <v>15</v>
      </c>
      <c r="D8886" s="3" t="s">
        <v>834</v>
      </c>
      <c r="E8886" s="3" t="s">
        <v>11226</v>
      </c>
      <c r="F8886" s="3" t="s">
        <v>18</v>
      </c>
      <c r="G8886" s="3" t="s">
        <v>20538</v>
      </c>
      <c r="H8886" s="3" t="s">
        <v>20539</v>
      </c>
      <c r="I8886" s="3" t="s">
        <v>35</v>
      </c>
      <c r="J8886" s="3" t="s">
        <v>4073</v>
      </c>
      <c r="K8886" s="4" t="s">
        <v>20540</v>
      </c>
      <c r="L8886" s="26"/>
      <c r="M8886" s="26"/>
      <c r="N8886" s="26"/>
      <c r="O8886" s="26"/>
      <c r="P8886" s="26"/>
      <c r="Q8886" s="26"/>
    </row>
    <row r="8887" spans="1:17" ht="12.75" customHeight="1">
      <c r="A8887" s="3" t="s">
        <v>13</v>
      </c>
      <c r="B8887" s="3" t="s">
        <v>20245</v>
      </c>
      <c r="C8887" s="3" t="s">
        <v>15</v>
      </c>
      <c r="D8887" s="3" t="s">
        <v>834</v>
      </c>
      <c r="E8887" s="3" t="s">
        <v>20256</v>
      </c>
      <c r="F8887" s="3" t="s">
        <v>18</v>
      </c>
      <c r="G8887" s="3" t="s">
        <v>20541</v>
      </c>
      <c r="H8887" s="3" t="s">
        <v>20542</v>
      </c>
      <c r="I8887" s="3" t="s">
        <v>35</v>
      </c>
      <c r="J8887" s="3" t="s">
        <v>20543</v>
      </c>
      <c r="K8887" s="4" t="s">
        <v>20544</v>
      </c>
      <c r="L8887" s="26"/>
      <c r="M8887" s="26"/>
      <c r="N8887" s="26"/>
      <c r="O8887" s="26"/>
      <c r="P8887" s="26"/>
      <c r="Q8887" s="26"/>
    </row>
    <row r="8888" spans="1:17" ht="12.75" customHeight="1">
      <c r="A8888" s="3" t="s">
        <v>13</v>
      </c>
      <c r="B8888" s="3" t="s">
        <v>20245</v>
      </c>
      <c r="C8888" s="3" t="s">
        <v>15</v>
      </c>
      <c r="D8888" s="3" t="s">
        <v>834</v>
      </c>
      <c r="E8888" s="3" t="s">
        <v>20256</v>
      </c>
      <c r="F8888" s="3" t="s">
        <v>18</v>
      </c>
      <c r="G8888" s="3" t="s">
        <v>20545</v>
      </c>
      <c r="H8888" s="3" t="s">
        <v>20546</v>
      </c>
      <c r="I8888" s="3" t="s">
        <v>35</v>
      </c>
      <c r="J8888" s="3" t="s">
        <v>20547</v>
      </c>
      <c r="K8888" s="4" t="s">
        <v>20548</v>
      </c>
      <c r="L8888" s="26"/>
      <c r="M8888" s="26"/>
      <c r="N8888" s="26"/>
      <c r="O8888" s="26"/>
      <c r="P8888" s="26"/>
      <c r="Q8888" s="26"/>
    </row>
    <row r="8889" spans="1:17" ht="12.75" customHeight="1">
      <c r="A8889" s="3" t="s">
        <v>13</v>
      </c>
      <c r="B8889" s="3" t="s">
        <v>20245</v>
      </c>
      <c r="C8889" s="3" t="s">
        <v>15</v>
      </c>
      <c r="D8889" s="3" t="s">
        <v>834</v>
      </c>
      <c r="E8889" s="3" t="s">
        <v>20251</v>
      </c>
      <c r="F8889" s="3" t="s">
        <v>18</v>
      </c>
      <c r="G8889" s="3" t="s">
        <v>20549</v>
      </c>
      <c r="H8889" s="3" t="s">
        <v>20550</v>
      </c>
      <c r="I8889" s="3" t="s">
        <v>35</v>
      </c>
      <c r="J8889" s="3" t="s">
        <v>20551</v>
      </c>
      <c r="K8889" s="4" t="s">
        <v>20552</v>
      </c>
      <c r="L8889" s="26"/>
      <c r="M8889" s="26"/>
      <c r="N8889" s="26"/>
      <c r="O8889" s="26"/>
      <c r="P8889" s="26"/>
      <c r="Q8889" s="26"/>
    </row>
    <row r="8890" spans="1:17" ht="12.75" customHeight="1">
      <c r="A8890" s="3" t="s">
        <v>13</v>
      </c>
      <c r="B8890" s="3" t="s">
        <v>20245</v>
      </c>
      <c r="C8890" s="3" t="s">
        <v>15</v>
      </c>
      <c r="D8890" s="3" t="s">
        <v>834</v>
      </c>
      <c r="E8890" s="3" t="s">
        <v>20256</v>
      </c>
      <c r="F8890" s="3" t="s">
        <v>18</v>
      </c>
      <c r="G8890" s="3" t="s">
        <v>20553</v>
      </c>
      <c r="H8890" s="3" t="s">
        <v>20554</v>
      </c>
      <c r="I8890" s="3" t="s">
        <v>35</v>
      </c>
      <c r="J8890" s="3" t="s">
        <v>20555</v>
      </c>
      <c r="K8890" s="4" t="s">
        <v>20556</v>
      </c>
      <c r="L8890" s="26"/>
      <c r="M8890" s="26"/>
      <c r="N8890" s="26"/>
      <c r="O8890" s="26"/>
      <c r="P8890" s="26"/>
      <c r="Q8890" s="26"/>
    </row>
    <row r="8891" spans="1:17" ht="12.75" customHeight="1">
      <c r="A8891" s="3" t="s">
        <v>13</v>
      </c>
      <c r="B8891" s="3" t="s">
        <v>20245</v>
      </c>
      <c r="C8891" s="3" t="s">
        <v>15</v>
      </c>
      <c r="D8891" s="3" t="s">
        <v>834</v>
      </c>
      <c r="E8891" s="3" t="s">
        <v>20256</v>
      </c>
      <c r="F8891" s="3" t="s">
        <v>18</v>
      </c>
      <c r="G8891" s="3" t="s">
        <v>20557</v>
      </c>
      <c r="H8891" s="3" t="s">
        <v>20558</v>
      </c>
      <c r="I8891" s="3" t="s">
        <v>35</v>
      </c>
      <c r="J8891" s="3" t="s">
        <v>20559</v>
      </c>
      <c r="K8891" s="4" t="s">
        <v>20560</v>
      </c>
      <c r="L8891" s="26"/>
      <c r="M8891" s="26"/>
      <c r="N8891" s="26"/>
      <c r="O8891" s="26"/>
      <c r="P8891" s="26"/>
      <c r="Q8891" s="26"/>
    </row>
    <row r="8892" spans="1:17" ht="12.75" customHeight="1">
      <c r="A8892" s="3" t="s">
        <v>13</v>
      </c>
      <c r="B8892" s="3" t="s">
        <v>20245</v>
      </c>
      <c r="C8892" s="3" t="s">
        <v>15</v>
      </c>
      <c r="D8892" s="3" t="s">
        <v>834</v>
      </c>
      <c r="E8892" s="3" t="s">
        <v>20256</v>
      </c>
      <c r="F8892" s="3" t="s">
        <v>18</v>
      </c>
      <c r="G8892" s="3" t="s">
        <v>20561</v>
      </c>
      <c r="H8892" s="3" t="s">
        <v>20562</v>
      </c>
      <c r="I8892" s="3" t="s">
        <v>35</v>
      </c>
      <c r="J8892" s="3" t="s">
        <v>20563</v>
      </c>
      <c r="K8892" s="4" t="s">
        <v>20564</v>
      </c>
      <c r="L8892" s="26"/>
      <c r="M8892" s="26"/>
      <c r="N8892" s="26"/>
      <c r="O8892" s="26"/>
      <c r="P8892" s="26"/>
      <c r="Q8892" s="26"/>
    </row>
    <row r="8893" spans="1:17" ht="12.75" customHeight="1">
      <c r="A8893" s="3" t="s">
        <v>13</v>
      </c>
      <c r="B8893" s="3" t="s">
        <v>20245</v>
      </c>
      <c r="C8893" s="3" t="s">
        <v>15</v>
      </c>
      <c r="D8893" s="3" t="s">
        <v>834</v>
      </c>
      <c r="E8893" s="3" t="s">
        <v>20256</v>
      </c>
      <c r="F8893" s="3" t="s">
        <v>18</v>
      </c>
      <c r="G8893" s="3" t="s">
        <v>20565</v>
      </c>
      <c r="H8893" s="3" t="s">
        <v>20566</v>
      </c>
      <c r="I8893" s="3" t="s">
        <v>35</v>
      </c>
      <c r="J8893" s="3" t="s">
        <v>20567</v>
      </c>
      <c r="K8893" s="4" t="s">
        <v>20564</v>
      </c>
      <c r="L8893" s="26"/>
      <c r="M8893" s="26"/>
      <c r="N8893" s="26"/>
      <c r="O8893" s="26"/>
      <c r="P8893" s="26"/>
      <c r="Q8893" s="26"/>
    </row>
    <row r="8894" spans="1:17" ht="12.75" customHeight="1">
      <c r="A8894" s="3" t="s">
        <v>13</v>
      </c>
      <c r="B8894" s="3" t="s">
        <v>20245</v>
      </c>
      <c r="C8894" s="3" t="s">
        <v>15</v>
      </c>
      <c r="D8894" s="3" t="s">
        <v>834</v>
      </c>
      <c r="E8894" s="3" t="s">
        <v>20325</v>
      </c>
      <c r="F8894" s="3" t="s">
        <v>18</v>
      </c>
      <c r="G8894" s="3" t="s">
        <v>20568</v>
      </c>
      <c r="H8894" s="3" t="s">
        <v>20569</v>
      </c>
      <c r="I8894" s="3" t="s">
        <v>21</v>
      </c>
      <c r="J8894" s="3" t="s">
        <v>20570</v>
      </c>
      <c r="K8894" s="4" t="s">
        <v>20571</v>
      </c>
      <c r="L8894" s="26"/>
      <c r="M8894" s="26"/>
      <c r="N8894" s="26"/>
      <c r="O8894" s="26"/>
      <c r="P8894" s="26"/>
      <c r="Q8894" s="26"/>
    </row>
    <row r="8895" spans="1:17" ht="12.75" customHeight="1">
      <c r="A8895" s="3" t="s">
        <v>13</v>
      </c>
      <c r="B8895" s="3" t="s">
        <v>20245</v>
      </c>
      <c r="C8895" s="3" t="s">
        <v>15</v>
      </c>
      <c r="D8895" s="3" t="s">
        <v>834</v>
      </c>
      <c r="E8895" s="3" t="s">
        <v>20325</v>
      </c>
      <c r="F8895" s="3" t="s">
        <v>18</v>
      </c>
      <c r="G8895" s="3" t="s">
        <v>20572</v>
      </c>
      <c r="H8895" s="3" t="s">
        <v>20573</v>
      </c>
      <c r="I8895" s="3" t="s">
        <v>35</v>
      </c>
      <c r="J8895" s="3" t="s">
        <v>20574</v>
      </c>
      <c r="K8895" s="4" t="s">
        <v>20575</v>
      </c>
      <c r="L8895" s="26"/>
      <c r="M8895" s="26"/>
      <c r="N8895" s="26"/>
      <c r="O8895" s="26"/>
      <c r="P8895" s="26"/>
      <c r="Q8895" s="26"/>
    </row>
    <row r="8896" spans="1:17" ht="12.75" customHeight="1">
      <c r="A8896" s="3" t="s">
        <v>13</v>
      </c>
      <c r="B8896" s="3" t="s">
        <v>20245</v>
      </c>
      <c r="C8896" s="3" t="s">
        <v>15</v>
      </c>
      <c r="D8896" s="3" t="s">
        <v>834</v>
      </c>
      <c r="E8896" s="3" t="s">
        <v>20576</v>
      </c>
      <c r="F8896" s="3" t="s">
        <v>18</v>
      </c>
      <c r="G8896" s="3" t="s">
        <v>20577</v>
      </c>
      <c r="H8896" s="3" t="s">
        <v>20578</v>
      </c>
      <c r="I8896" s="3" t="s">
        <v>35</v>
      </c>
      <c r="J8896" s="3" t="s">
        <v>20579</v>
      </c>
      <c r="K8896" s="4" t="s">
        <v>20580</v>
      </c>
      <c r="L8896" s="26"/>
      <c r="M8896" s="26"/>
      <c r="N8896" s="26"/>
      <c r="O8896" s="26"/>
      <c r="P8896" s="26"/>
      <c r="Q8896" s="26"/>
    </row>
    <row r="8897" spans="1:17" ht="12.75" customHeight="1">
      <c r="A8897" s="3" t="s">
        <v>13</v>
      </c>
      <c r="B8897" s="3" t="s">
        <v>20245</v>
      </c>
      <c r="C8897" s="3" t="s">
        <v>15</v>
      </c>
      <c r="D8897" s="3" t="s">
        <v>834</v>
      </c>
      <c r="E8897" s="3" t="s">
        <v>20251</v>
      </c>
      <c r="F8897" s="3" t="s">
        <v>18</v>
      </c>
      <c r="G8897" s="3" t="s">
        <v>20581</v>
      </c>
      <c r="H8897" s="3" t="s">
        <v>20582</v>
      </c>
      <c r="I8897" s="3" t="s">
        <v>35</v>
      </c>
      <c r="J8897" s="3" t="s">
        <v>20583</v>
      </c>
      <c r="K8897" s="4" t="s">
        <v>20584</v>
      </c>
      <c r="L8897" s="26"/>
      <c r="M8897" s="26"/>
      <c r="N8897" s="26"/>
      <c r="O8897" s="26"/>
      <c r="P8897" s="26"/>
      <c r="Q8897" s="26"/>
    </row>
    <row r="8898" spans="1:17" ht="12.75" customHeight="1">
      <c r="A8898" s="3" t="s">
        <v>13</v>
      </c>
      <c r="B8898" s="3" t="s">
        <v>20245</v>
      </c>
      <c r="C8898" s="3" t="s">
        <v>15</v>
      </c>
      <c r="D8898" s="3" t="s">
        <v>1867</v>
      </c>
      <c r="E8898" s="3" t="s">
        <v>20585</v>
      </c>
      <c r="F8898" s="3" t="s">
        <v>18</v>
      </c>
      <c r="G8898" s="3" t="s">
        <v>20586</v>
      </c>
      <c r="H8898" s="3" t="s">
        <v>20587</v>
      </c>
      <c r="I8898" s="3" t="s">
        <v>35</v>
      </c>
      <c r="J8898" s="3" t="s">
        <v>20588</v>
      </c>
      <c r="K8898" s="4" t="s">
        <v>20589</v>
      </c>
      <c r="L8898" s="26"/>
      <c r="M8898" s="26"/>
      <c r="N8898" s="26"/>
      <c r="O8898" s="26"/>
      <c r="P8898" s="26"/>
      <c r="Q8898" s="26"/>
    </row>
    <row r="8899" spans="1:17" ht="12.75" customHeight="1">
      <c r="A8899" s="3" t="s">
        <v>13</v>
      </c>
      <c r="B8899" s="3" t="s">
        <v>20245</v>
      </c>
      <c r="C8899" s="3" t="s">
        <v>15</v>
      </c>
      <c r="D8899" s="3" t="s">
        <v>1867</v>
      </c>
      <c r="E8899" s="3" t="s">
        <v>20585</v>
      </c>
      <c r="F8899" s="3" t="s">
        <v>18</v>
      </c>
      <c r="G8899" s="3" t="s">
        <v>20586</v>
      </c>
      <c r="H8899" s="3" t="s">
        <v>20587</v>
      </c>
      <c r="I8899" s="3" t="s">
        <v>21</v>
      </c>
      <c r="J8899" s="3" t="s">
        <v>20590</v>
      </c>
      <c r="K8899" s="4" t="s">
        <v>20591</v>
      </c>
      <c r="L8899" s="26"/>
      <c r="M8899" s="26"/>
      <c r="N8899" s="26"/>
      <c r="O8899" s="26"/>
      <c r="P8899" s="26"/>
      <c r="Q8899" s="26"/>
    </row>
    <row r="8900" spans="1:17" ht="12.75" customHeight="1">
      <c r="A8900" s="3" t="s">
        <v>13</v>
      </c>
      <c r="B8900" s="3" t="s">
        <v>20245</v>
      </c>
      <c r="C8900" s="3" t="s">
        <v>15</v>
      </c>
      <c r="D8900" s="3" t="s">
        <v>834</v>
      </c>
      <c r="E8900" s="3" t="s">
        <v>20592</v>
      </c>
      <c r="F8900" s="3" t="s">
        <v>18</v>
      </c>
      <c r="G8900" s="3" t="s">
        <v>20593</v>
      </c>
      <c r="H8900" s="3" t="s">
        <v>20594</v>
      </c>
      <c r="I8900" s="3" t="s">
        <v>35</v>
      </c>
      <c r="J8900" s="3" t="s">
        <v>20595</v>
      </c>
      <c r="K8900" s="4" t="s">
        <v>20596</v>
      </c>
      <c r="L8900" s="26"/>
      <c r="M8900" s="26"/>
      <c r="N8900" s="26"/>
      <c r="O8900" s="26"/>
      <c r="P8900" s="26"/>
      <c r="Q8900" s="26"/>
    </row>
    <row r="8901" spans="1:17" ht="12.75" customHeight="1">
      <c r="A8901" s="3" t="s">
        <v>13</v>
      </c>
      <c r="B8901" s="3" t="s">
        <v>20245</v>
      </c>
      <c r="C8901" s="3" t="s">
        <v>15</v>
      </c>
      <c r="D8901" s="3" t="s">
        <v>834</v>
      </c>
      <c r="E8901" s="3" t="s">
        <v>20256</v>
      </c>
      <c r="F8901" s="3" t="s">
        <v>18</v>
      </c>
      <c r="G8901" s="3" t="s">
        <v>20597</v>
      </c>
      <c r="H8901" s="3" t="s">
        <v>20598</v>
      </c>
      <c r="I8901" s="3" t="s">
        <v>35</v>
      </c>
      <c r="J8901" s="3" t="s">
        <v>20599</v>
      </c>
      <c r="K8901" s="4" t="s">
        <v>20600</v>
      </c>
      <c r="L8901" s="26"/>
      <c r="M8901" s="26"/>
      <c r="N8901" s="26"/>
      <c r="O8901" s="26"/>
      <c r="P8901" s="26"/>
      <c r="Q8901" s="26"/>
    </row>
    <row r="8902" spans="1:17" ht="12.75" customHeight="1">
      <c r="A8902" s="3" t="s">
        <v>13</v>
      </c>
      <c r="B8902" s="3" t="s">
        <v>20245</v>
      </c>
      <c r="C8902" s="3" t="s">
        <v>15</v>
      </c>
      <c r="D8902" s="3" t="s">
        <v>1867</v>
      </c>
      <c r="E8902" s="3" t="s">
        <v>20246</v>
      </c>
      <c r="F8902" s="3" t="s">
        <v>18</v>
      </c>
      <c r="G8902" s="3" t="s">
        <v>20601</v>
      </c>
      <c r="H8902" s="3" t="s">
        <v>20602</v>
      </c>
      <c r="I8902" s="3" t="s">
        <v>35</v>
      </c>
      <c r="J8902" s="3" t="s">
        <v>20603</v>
      </c>
      <c r="K8902" s="4" t="s">
        <v>20604</v>
      </c>
      <c r="L8902" s="26"/>
      <c r="M8902" s="26"/>
      <c r="N8902" s="26"/>
      <c r="O8902" s="26"/>
      <c r="P8902" s="26"/>
      <c r="Q8902" s="26"/>
    </row>
    <row r="8903" spans="1:17" ht="12.75" customHeight="1">
      <c r="A8903" s="3" t="s">
        <v>13</v>
      </c>
      <c r="B8903" s="3" t="s">
        <v>20245</v>
      </c>
      <c r="C8903" s="3" t="s">
        <v>15</v>
      </c>
      <c r="D8903" s="3" t="s">
        <v>834</v>
      </c>
      <c r="E8903" s="3" t="s">
        <v>20256</v>
      </c>
      <c r="F8903" s="3" t="s">
        <v>18</v>
      </c>
      <c r="G8903" s="3" t="s">
        <v>20605</v>
      </c>
      <c r="H8903" s="3" t="s">
        <v>20606</v>
      </c>
      <c r="I8903" s="3" t="s">
        <v>35</v>
      </c>
      <c r="J8903" s="3" t="s">
        <v>20607</v>
      </c>
      <c r="K8903" s="4" t="s">
        <v>20608</v>
      </c>
      <c r="L8903" s="26"/>
      <c r="M8903" s="26"/>
      <c r="N8903" s="26"/>
      <c r="O8903" s="26"/>
      <c r="P8903" s="26"/>
      <c r="Q8903" s="26"/>
    </row>
    <row r="8904" spans="1:17" ht="12.75" customHeight="1">
      <c r="A8904" s="3" t="s">
        <v>13</v>
      </c>
      <c r="B8904" s="3" t="s">
        <v>20245</v>
      </c>
      <c r="C8904" s="3" t="s">
        <v>15</v>
      </c>
      <c r="D8904" s="3" t="s">
        <v>834</v>
      </c>
      <c r="E8904" s="3" t="s">
        <v>20256</v>
      </c>
      <c r="F8904" s="3" t="s">
        <v>18</v>
      </c>
      <c r="G8904" s="3" t="s">
        <v>20609</v>
      </c>
      <c r="H8904" s="3" t="s">
        <v>20610</v>
      </c>
      <c r="I8904" s="3" t="s">
        <v>35</v>
      </c>
      <c r="J8904" s="3" t="s">
        <v>20611</v>
      </c>
      <c r="K8904" s="4" t="s">
        <v>20612</v>
      </c>
      <c r="L8904" s="26"/>
      <c r="M8904" s="26"/>
      <c r="N8904" s="26"/>
      <c r="O8904" s="26"/>
      <c r="P8904" s="26"/>
      <c r="Q8904" s="26"/>
    </row>
    <row r="8905" spans="1:17" ht="12.75" customHeight="1">
      <c r="A8905" s="3" t="s">
        <v>13</v>
      </c>
      <c r="B8905" s="3" t="s">
        <v>20245</v>
      </c>
      <c r="C8905" s="3" t="s">
        <v>15</v>
      </c>
      <c r="D8905" s="3" t="s">
        <v>834</v>
      </c>
      <c r="E8905" s="3" t="s">
        <v>20256</v>
      </c>
      <c r="F8905" s="3" t="s">
        <v>18</v>
      </c>
      <c r="G8905" s="3" t="s">
        <v>20613</v>
      </c>
      <c r="H8905" s="3" t="s">
        <v>20614</v>
      </c>
      <c r="I8905" s="3" t="s">
        <v>35</v>
      </c>
      <c r="J8905" s="3" t="s">
        <v>20615</v>
      </c>
      <c r="K8905" s="4" t="s">
        <v>20616</v>
      </c>
      <c r="L8905" s="26"/>
      <c r="M8905" s="26"/>
      <c r="N8905" s="26"/>
      <c r="O8905" s="26"/>
      <c r="P8905" s="26"/>
      <c r="Q8905" s="26"/>
    </row>
    <row r="8906" spans="1:17" ht="12.75" customHeight="1">
      <c r="A8906" s="3" t="s">
        <v>13</v>
      </c>
      <c r="B8906" s="3" t="s">
        <v>20245</v>
      </c>
      <c r="C8906" s="3" t="s">
        <v>15</v>
      </c>
      <c r="D8906" s="3" t="s">
        <v>537</v>
      </c>
      <c r="E8906" s="3" t="s">
        <v>1262</v>
      </c>
      <c r="F8906" s="3" t="s">
        <v>18</v>
      </c>
      <c r="G8906" s="3" t="s">
        <v>20617</v>
      </c>
      <c r="H8906" s="3" t="s">
        <v>20618</v>
      </c>
      <c r="I8906" s="3" t="s">
        <v>21</v>
      </c>
      <c r="J8906" s="3" t="s">
        <v>20619</v>
      </c>
      <c r="K8906" s="4" t="s">
        <v>20620</v>
      </c>
      <c r="L8906" s="26"/>
      <c r="M8906" s="26"/>
      <c r="N8906" s="26"/>
      <c r="O8906" s="26"/>
      <c r="P8906" s="26"/>
      <c r="Q8906" s="26"/>
    </row>
    <row r="8907" spans="1:17" ht="12.75" customHeight="1">
      <c r="A8907" s="3" t="s">
        <v>13</v>
      </c>
      <c r="B8907" s="3" t="s">
        <v>20245</v>
      </c>
      <c r="C8907" s="3" t="s">
        <v>15</v>
      </c>
      <c r="D8907" s="3" t="s">
        <v>834</v>
      </c>
      <c r="E8907" s="3" t="s">
        <v>20256</v>
      </c>
      <c r="F8907" s="3" t="s">
        <v>18</v>
      </c>
      <c r="G8907" s="3" t="s">
        <v>20621</v>
      </c>
      <c r="H8907" s="3" t="s">
        <v>20622</v>
      </c>
      <c r="I8907" s="3" t="s">
        <v>35</v>
      </c>
      <c r="J8907" s="3" t="s">
        <v>20623</v>
      </c>
      <c r="K8907" s="4" t="s">
        <v>20624</v>
      </c>
      <c r="L8907" s="26"/>
      <c r="M8907" s="26"/>
      <c r="N8907" s="26"/>
      <c r="O8907" s="26"/>
      <c r="P8907" s="26"/>
      <c r="Q8907" s="26"/>
    </row>
    <row r="8908" spans="1:17" ht="12.75" customHeight="1">
      <c r="A8908" s="3" t="s">
        <v>13</v>
      </c>
      <c r="B8908" s="3" t="s">
        <v>20245</v>
      </c>
      <c r="C8908" s="3" t="s">
        <v>15</v>
      </c>
      <c r="D8908" s="3" t="s">
        <v>834</v>
      </c>
      <c r="E8908" s="3" t="s">
        <v>20256</v>
      </c>
      <c r="F8908" s="3" t="s">
        <v>18</v>
      </c>
      <c r="G8908" s="3" t="s">
        <v>20625</v>
      </c>
      <c r="H8908" s="3" t="s">
        <v>20626</v>
      </c>
      <c r="I8908" s="3" t="s">
        <v>35</v>
      </c>
      <c r="J8908" s="3" t="s">
        <v>20627</v>
      </c>
      <c r="K8908" s="4" t="s">
        <v>20628</v>
      </c>
      <c r="L8908" s="26"/>
      <c r="M8908" s="26"/>
      <c r="N8908" s="26"/>
      <c r="O8908" s="26"/>
      <c r="P8908" s="26"/>
      <c r="Q8908" s="26"/>
    </row>
    <row r="8909" spans="1:17" ht="12.75" customHeight="1">
      <c r="A8909" s="3" t="s">
        <v>13</v>
      </c>
      <c r="B8909" s="3" t="s">
        <v>20245</v>
      </c>
      <c r="C8909" s="3" t="s">
        <v>15</v>
      </c>
      <c r="D8909" s="3" t="s">
        <v>834</v>
      </c>
      <c r="E8909" s="3" t="s">
        <v>20395</v>
      </c>
      <c r="F8909" s="3" t="s">
        <v>18</v>
      </c>
      <c r="G8909" s="3" t="s">
        <v>20629</v>
      </c>
      <c r="H8909" s="3" t="s">
        <v>20630</v>
      </c>
      <c r="I8909" s="3" t="s">
        <v>35</v>
      </c>
      <c r="J8909" s="3" t="s">
        <v>7407</v>
      </c>
      <c r="K8909" s="4" t="s">
        <v>20631</v>
      </c>
      <c r="L8909" s="26"/>
      <c r="M8909" s="26"/>
      <c r="N8909" s="26"/>
      <c r="O8909" s="26"/>
      <c r="P8909" s="26"/>
      <c r="Q8909" s="26"/>
    </row>
    <row r="8910" spans="1:17" ht="12.75" customHeight="1">
      <c r="A8910" s="3" t="s">
        <v>13</v>
      </c>
      <c r="B8910" s="3" t="s">
        <v>20245</v>
      </c>
      <c r="C8910" s="3" t="s">
        <v>15</v>
      </c>
      <c r="D8910" s="3" t="s">
        <v>834</v>
      </c>
      <c r="E8910" s="3" t="s">
        <v>20251</v>
      </c>
      <c r="F8910" s="3" t="s">
        <v>18</v>
      </c>
      <c r="G8910" s="3" t="s">
        <v>20632</v>
      </c>
      <c r="H8910" s="3" t="s">
        <v>20633</v>
      </c>
      <c r="I8910" s="3" t="s">
        <v>35</v>
      </c>
      <c r="J8910" s="3" t="s">
        <v>20634</v>
      </c>
      <c r="K8910" s="4" t="s">
        <v>20635</v>
      </c>
      <c r="L8910" s="26"/>
      <c r="M8910" s="26"/>
      <c r="N8910" s="26"/>
      <c r="O8910" s="26"/>
      <c r="P8910" s="26"/>
      <c r="Q8910" s="26"/>
    </row>
    <row r="8911" spans="1:17" ht="12.75" customHeight="1">
      <c r="A8911" s="3" t="s">
        <v>13</v>
      </c>
      <c r="B8911" s="3" t="s">
        <v>20245</v>
      </c>
      <c r="C8911" s="3" t="s">
        <v>15</v>
      </c>
      <c r="D8911" s="3" t="s">
        <v>834</v>
      </c>
      <c r="E8911" s="3" t="s">
        <v>20256</v>
      </c>
      <c r="F8911" s="3" t="s">
        <v>18</v>
      </c>
      <c r="G8911" s="3" t="s">
        <v>20636</v>
      </c>
      <c r="H8911" s="3" t="s">
        <v>20637</v>
      </c>
      <c r="I8911" s="3" t="s">
        <v>35</v>
      </c>
      <c r="J8911" s="3" t="s">
        <v>20638</v>
      </c>
      <c r="K8911" s="4" t="s">
        <v>20639</v>
      </c>
      <c r="L8911" s="26"/>
      <c r="M8911" s="26"/>
      <c r="N8911" s="26"/>
      <c r="O8911" s="26"/>
      <c r="P8911" s="26"/>
      <c r="Q8911" s="26"/>
    </row>
    <row r="8912" spans="1:17" ht="12.75" customHeight="1">
      <c r="A8912" s="3" t="s">
        <v>13</v>
      </c>
      <c r="B8912" s="3" t="s">
        <v>20245</v>
      </c>
      <c r="C8912" s="3" t="s">
        <v>15</v>
      </c>
      <c r="D8912" s="3" t="s">
        <v>834</v>
      </c>
      <c r="E8912" s="3" t="s">
        <v>20487</v>
      </c>
      <c r="F8912" s="3" t="s">
        <v>18</v>
      </c>
      <c r="G8912" s="3" t="s">
        <v>20640</v>
      </c>
      <c r="H8912" s="3" t="s">
        <v>20641</v>
      </c>
      <c r="I8912" s="3" t="s">
        <v>35</v>
      </c>
      <c r="J8912" s="3" t="s">
        <v>20642</v>
      </c>
      <c r="K8912" s="4" t="s">
        <v>20643</v>
      </c>
      <c r="L8912" s="26"/>
      <c r="M8912" s="26"/>
      <c r="N8912" s="26"/>
      <c r="O8912" s="26"/>
      <c r="P8912" s="26"/>
      <c r="Q8912" s="26"/>
    </row>
    <row r="8913" spans="1:17" ht="12.75" customHeight="1">
      <c r="A8913" s="3" t="s">
        <v>13</v>
      </c>
      <c r="B8913" s="3" t="s">
        <v>20245</v>
      </c>
      <c r="C8913" s="3" t="s">
        <v>15</v>
      </c>
      <c r="D8913" s="3" t="s">
        <v>834</v>
      </c>
      <c r="E8913" s="3" t="s">
        <v>20325</v>
      </c>
      <c r="F8913" s="3" t="s">
        <v>18</v>
      </c>
      <c r="G8913" s="3" t="s">
        <v>20644</v>
      </c>
      <c r="H8913" s="3" t="s">
        <v>20645</v>
      </c>
      <c r="I8913" s="3" t="s">
        <v>35</v>
      </c>
      <c r="J8913" s="3" t="s">
        <v>20646</v>
      </c>
      <c r="K8913" s="4" t="s">
        <v>20647</v>
      </c>
      <c r="L8913" s="26"/>
      <c r="M8913" s="26"/>
      <c r="N8913" s="26"/>
      <c r="O8913" s="26"/>
      <c r="P8913" s="26"/>
      <c r="Q8913" s="26"/>
    </row>
    <row r="8914" spans="1:17" ht="12.75" customHeight="1">
      <c r="A8914" s="3" t="s">
        <v>13</v>
      </c>
      <c r="B8914" s="3" t="s">
        <v>20245</v>
      </c>
      <c r="C8914" s="3" t="s">
        <v>15</v>
      </c>
      <c r="D8914" s="3" t="s">
        <v>834</v>
      </c>
      <c r="E8914" s="3" t="s">
        <v>20251</v>
      </c>
      <c r="F8914" s="3" t="s">
        <v>18</v>
      </c>
      <c r="G8914" s="3" t="s">
        <v>20648</v>
      </c>
      <c r="H8914" s="3" t="s">
        <v>20649</v>
      </c>
      <c r="I8914" s="3" t="s">
        <v>35</v>
      </c>
      <c r="J8914" s="3" t="s">
        <v>20650</v>
      </c>
      <c r="K8914" s="4" t="s">
        <v>20651</v>
      </c>
      <c r="L8914" s="26"/>
      <c r="M8914" s="26"/>
      <c r="N8914" s="26"/>
      <c r="O8914" s="26"/>
      <c r="P8914" s="26"/>
      <c r="Q8914" s="26"/>
    </row>
    <row r="8915" spans="1:17" ht="12.75" customHeight="1">
      <c r="A8915" s="3" t="s">
        <v>13</v>
      </c>
      <c r="B8915" s="3" t="s">
        <v>20245</v>
      </c>
      <c r="C8915" s="3" t="s">
        <v>15</v>
      </c>
      <c r="D8915" s="3" t="s">
        <v>834</v>
      </c>
      <c r="E8915" s="3" t="s">
        <v>20652</v>
      </c>
      <c r="F8915" s="3" t="s">
        <v>18</v>
      </c>
      <c r="G8915" s="3" t="s">
        <v>20653</v>
      </c>
      <c r="H8915" s="3" t="s">
        <v>20654</v>
      </c>
      <c r="I8915" s="3" t="s">
        <v>21</v>
      </c>
      <c r="J8915" s="3" t="s">
        <v>20655</v>
      </c>
      <c r="K8915" s="4" t="s">
        <v>20656</v>
      </c>
      <c r="L8915" s="26"/>
      <c r="M8915" s="26"/>
      <c r="N8915" s="26"/>
      <c r="O8915" s="26"/>
      <c r="P8915" s="26"/>
      <c r="Q8915" s="26"/>
    </row>
    <row r="8916" spans="1:17" ht="12.75" customHeight="1">
      <c r="A8916" s="3" t="s">
        <v>13</v>
      </c>
      <c r="B8916" s="3" t="s">
        <v>20245</v>
      </c>
      <c r="C8916" s="3" t="s">
        <v>15</v>
      </c>
      <c r="D8916" s="3" t="s">
        <v>834</v>
      </c>
      <c r="E8916" s="3" t="s">
        <v>20261</v>
      </c>
      <c r="F8916" s="3" t="s">
        <v>18</v>
      </c>
      <c r="G8916" s="3" t="s">
        <v>20657</v>
      </c>
      <c r="H8916" s="3" t="s">
        <v>20658</v>
      </c>
      <c r="I8916" s="3" t="s">
        <v>35</v>
      </c>
      <c r="J8916" s="3" t="s">
        <v>7407</v>
      </c>
      <c r="K8916" s="4" t="s">
        <v>20659</v>
      </c>
      <c r="L8916" s="26"/>
      <c r="M8916" s="26"/>
      <c r="N8916" s="26"/>
      <c r="O8916" s="26"/>
      <c r="P8916" s="26"/>
      <c r="Q8916" s="26"/>
    </row>
    <row r="8917" spans="1:17" ht="12.75" customHeight="1">
      <c r="A8917" s="3" t="s">
        <v>13</v>
      </c>
      <c r="B8917" s="3" t="s">
        <v>20245</v>
      </c>
      <c r="C8917" s="3" t="s">
        <v>15</v>
      </c>
      <c r="D8917" s="3" t="s">
        <v>834</v>
      </c>
      <c r="E8917" s="3" t="s">
        <v>20395</v>
      </c>
      <c r="F8917" s="3" t="s">
        <v>18</v>
      </c>
      <c r="G8917" s="3" t="s">
        <v>20660</v>
      </c>
      <c r="H8917" s="3" t="s">
        <v>20661</v>
      </c>
      <c r="I8917" s="3" t="s">
        <v>35</v>
      </c>
      <c r="J8917" s="3" t="s">
        <v>20662</v>
      </c>
      <c r="K8917" s="4" t="s">
        <v>20663</v>
      </c>
      <c r="L8917" s="26"/>
      <c r="M8917" s="26"/>
      <c r="N8917" s="26"/>
      <c r="O8917" s="26"/>
      <c r="P8917" s="26"/>
      <c r="Q8917" s="26"/>
    </row>
    <row r="8918" spans="1:17" ht="12.75" customHeight="1">
      <c r="A8918" s="3" t="s">
        <v>13</v>
      </c>
      <c r="B8918" s="3" t="s">
        <v>20245</v>
      </c>
      <c r="C8918" s="3" t="s">
        <v>15</v>
      </c>
      <c r="D8918" s="3" t="s">
        <v>834</v>
      </c>
      <c r="E8918" s="3" t="s">
        <v>20256</v>
      </c>
      <c r="F8918" s="3" t="s">
        <v>18</v>
      </c>
      <c r="G8918" s="3" t="s">
        <v>20664</v>
      </c>
      <c r="H8918" s="3" t="s">
        <v>20665</v>
      </c>
      <c r="I8918" s="3" t="s">
        <v>35</v>
      </c>
      <c r="J8918" s="3" t="s">
        <v>20666</v>
      </c>
      <c r="K8918" s="4" t="s">
        <v>20667</v>
      </c>
      <c r="L8918" s="26"/>
      <c r="M8918" s="26"/>
      <c r="N8918" s="26"/>
      <c r="O8918" s="26"/>
      <c r="P8918" s="26"/>
      <c r="Q8918" s="26"/>
    </row>
    <row r="8919" spans="1:17" ht="12.75" customHeight="1">
      <c r="A8919" s="3" t="s">
        <v>13</v>
      </c>
      <c r="B8919" s="3" t="s">
        <v>20245</v>
      </c>
      <c r="C8919" s="3" t="s">
        <v>15</v>
      </c>
      <c r="D8919" s="3" t="s">
        <v>537</v>
      </c>
      <c r="E8919" s="3" t="s">
        <v>1262</v>
      </c>
      <c r="F8919" s="3" t="s">
        <v>18</v>
      </c>
      <c r="G8919" s="3" t="s">
        <v>20668</v>
      </c>
      <c r="H8919" s="3" t="s">
        <v>20669</v>
      </c>
      <c r="I8919" s="3" t="s">
        <v>35</v>
      </c>
      <c r="J8919" s="3" t="s">
        <v>20670</v>
      </c>
      <c r="K8919" s="4" t="s">
        <v>20671</v>
      </c>
      <c r="L8919" s="26"/>
      <c r="M8919" s="26"/>
      <c r="N8919" s="26"/>
      <c r="O8919" s="26"/>
      <c r="P8919" s="26"/>
      <c r="Q8919" s="26"/>
    </row>
    <row r="8920" spans="1:17" ht="12.75" customHeight="1">
      <c r="A8920" s="3" t="s">
        <v>13</v>
      </c>
      <c r="B8920" s="3" t="s">
        <v>20245</v>
      </c>
      <c r="C8920" s="3" t="s">
        <v>15</v>
      </c>
      <c r="D8920" s="3" t="s">
        <v>834</v>
      </c>
      <c r="E8920" s="3" t="s">
        <v>20256</v>
      </c>
      <c r="F8920" s="3" t="s">
        <v>18</v>
      </c>
      <c r="G8920" s="3" t="s">
        <v>20672</v>
      </c>
      <c r="H8920" s="3" t="s">
        <v>20673</v>
      </c>
      <c r="I8920" s="3" t="s">
        <v>35</v>
      </c>
      <c r="J8920" s="3" t="s">
        <v>20674</v>
      </c>
      <c r="K8920" s="4" t="s">
        <v>20675</v>
      </c>
      <c r="L8920" s="26"/>
      <c r="M8920" s="26"/>
      <c r="N8920" s="26"/>
      <c r="O8920" s="26"/>
      <c r="P8920" s="26"/>
      <c r="Q8920" s="26"/>
    </row>
    <row r="8921" spans="1:17" ht="12.75" customHeight="1">
      <c r="A8921" s="3" t="s">
        <v>13</v>
      </c>
      <c r="B8921" s="3" t="s">
        <v>20245</v>
      </c>
      <c r="C8921" s="3" t="s">
        <v>15</v>
      </c>
      <c r="D8921" s="3" t="s">
        <v>834</v>
      </c>
      <c r="E8921" s="3" t="s">
        <v>20256</v>
      </c>
      <c r="F8921" s="3" t="s">
        <v>18</v>
      </c>
      <c r="G8921" s="3" t="s">
        <v>20676</v>
      </c>
      <c r="H8921" s="3" t="s">
        <v>20677</v>
      </c>
      <c r="I8921" s="3" t="s">
        <v>35</v>
      </c>
      <c r="J8921" s="3" t="s">
        <v>20678</v>
      </c>
      <c r="K8921" s="4" t="s">
        <v>20679</v>
      </c>
      <c r="L8921" s="26"/>
      <c r="M8921" s="26"/>
      <c r="N8921" s="26"/>
      <c r="O8921" s="26"/>
      <c r="P8921" s="26"/>
      <c r="Q8921" s="26"/>
    </row>
    <row r="8922" spans="1:17" ht="12.75" customHeight="1">
      <c r="A8922" s="3" t="s">
        <v>13</v>
      </c>
      <c r="B8922" s="3" t="s">
        <v>20245</v>
      </c>
      <c r="C8922" s="3" t="s">
        <v>15</v>
      </c>
      <c r="D8922" s="3" t="s">
        <v>834</v>
      </c>
      <c r="E8922" s="3" t="s">
        <v>20576</v>
      </c>
      <c r="F8922" s="3" t="s">
        <v>18</v>
      </c>
      <c r="G8922" s="3" t="s">
        <v>315</v>
      </c>
      <c r="H8922" s="3" t="s">
        <v>20680</v>
      </c>
      <c r="I8922" s="3" t="s">
        <v>21</v>
      </c>
      <c r="J8922" s="3" t="s">
        <v>20681</v>
      </c>
      <c r="K8922" s="4" t="s">
        <v>20682</v>
      </c>
      <c r="L8922" s="26"/>
      <c r="M8922" s="26"/>
      <c r="N8922" s="26"/>
      <c r="O8922" s="26"/>
      <c r="P8922" s="26"/>
      <c r="Q8922" s="26"/>
    </row>
    <row r="8923" spans="1:17" ht="12.75" customHeight="1">
      <c r="A8923" s="3" t="s">
        <v>13</v>
      </c>
      <c r="B8923" s="3" t="s">
        <v>20245</v>
      </c>
      <c r="C8923" s="3" t="s">
        <v>15</v>
      </c>
      <c r="D8923" s="3" t="s">
        <v>834</v>
      </c>
      <c r="E8923" s="3" t="s">
        <v>20256</v>
      </c>
      <c r="F8923" s="3" t="s">
        <v>18</v>
      </c>
      <c r="G8923" s="3" t="s">
        <v>20683</v>
      </c>
      <c r="H8923" s="3" t="s">
        <v>20684</v>
      </c>
      <c r="I8923" s="3" t="s">
        <v>35</v>
      </c>
      <c r="J8923" s="3" t="s">
        <v>20685</v>
      </c>
      <c r="K8923" s="4" t="s">
        <v>20686</v>
      </c>
      <c r="L8923" s="26"/>
      <c r="M8923" s="26"/>
      <c r="N8923" s="26"/>
      <c r="O8923" s="26"/>
      <c r="P8923" s="26"/>
      <c r="Q8923" s="26"/>
    </row>
    <row r="8924" spans="1:17" ht="12.75" customHeight="1">
      <c r="A8924" s="3" t="s">
        <v>13</v>
      </c>
      <c r="B8924" s="3" t="s">
        <v>20245</v>
      </c>
      <c r="C8924" s="3" t="s">
        <v>15</v>
      </c>
      <c r="D8924" s="3" t="s">
        <v>834</v>
      </c>
      <c r="E8924" s="3" t="s">
        <v>20256</v>
      </c>
      <c r="F8924" s="3" t="s">
        <v>18</v>
      </c>
      <c r="G8924" s="3" t="s">
        <v>20687</v>
      </c>
      <c r="H8924" s="3" t="s">
        <v>20688</v>
      </c>
      <c r="I8924" s="3" t="s">
        <v>35</v>
      </c>
      <c r="J8924" s="3" t="s">
        <v>20689</v>
      </c>
      <c r="K8924" s="4" t="s">
        <v>20690</v>
      </c>
      <c r="L8924" s="26"/>
      <c r="M8924" s="26"/>
      <c r="N8924" s="26"/>
      <c r="O8924" s="26"/>
      <c r="P8924" s="26"/>
      <c r="Q8924" s="26"/>
    </row>
    <row r="8925" spans="1:17" ht="12.75" customHeight="1">
      <c r="A8925" s="3" t="s">
        <v>13</v>
      </c>
      <c r="B8925" s="3" t="s">
        <v>20245</v>
      </c>
      <c r="C8925" s="3" t="s">
        <v>15</v>
      </c>
      <c r="D8925" s="3" t="s">
        <v>834</v>
      </c>
      <c r="E8925" s="3" t="s">
        <v>20256</v>
      </c>
      <c r="F8925" s="3" t="s">
        <v>18</v>
      </c>
      <c r="G8925" s="3" t="s">
        <v>20691</v>
      </c>
      <c r="H8925" s="3" t="s">
        <v>20692</v>
      </c>
      <c r="I8925" s="3" t="s">
        <v>35</v>
      </c>
      <c r="J8925" s="3" t="s">
        <v>20693</v>
      </c>
      <c r="K8925" s="4" t="s">
        <v>20694</v>
      </c>
      <c r="L8925" s="26"/>
      <c r="M8925" s="26"/>
      <c r="N8925" s="26"/>
      <c r="O8925" s="26"/>
      <c r="P8925" s="26"/>
      <c r="Q8925" s="26"/>
    </row>
    <row r="8926" spans="1:17" ht="12.75" customHeight="1">
      <c r="A8926" s="3" t="s">
        <v>13</v>
      </c>
      <c r="B8926" s="3" t="s">
        <v>20245</v>
      </c>
      <c r="C8926" s="3" t="s">
        <v>15</v>
      </c>
      <c r="D8926" s="3" t="s">
        <v>269</v>
      </c>
      <c r="E8926" s="3" t="s">
        <v>20695</v>
      </c>
      <c r="F8926" s="3" t="s">
        <v>18</v>
      </c>
      <c r="G8926" s="3" t="s">
        <v>1254</v>
      </c>
      <c r="H8926" s="3" t="s">
        <v>20696</v>
      </c>
      <c r="I8926" s="3" t="s">
        <v>21</v>
      </c>
      <c r="J8926" s="3" t="s">
        <v>20697</v>
      </c>
      <c r="K8926" s="4" t="s">
        <v>20698</v>
      </c>
      <c r="L8926" s="26"/>
      <c r="M8926" s="26"/>
      <c r="N8926" s="26"/>
      <c r="O8926" s="26"/>
      <c r="P8926" s="26"/>
      <c r="Q8926" s="26"/>
    </row>
    <row r="8927" spans="1:17" ht="12.75" customHeight="1">
      <c r="A8927" s="3" t="s">
        <v>13</v>
      </c>
      <c r="B8927" s="3" t="s">
        <v>20245</v>
      </c>
      <c r="C8927" s="3" t="s">
        <v>15</v>
      </c>
      <c r="D8927" s="3" t="s">
        <v>834</v>
      </c>
      <c r="E8927" s="3" t="s">
        <v>20256</v>
      </c>
      <c r="F8927" s="3" t="s">
        <v>18</v>
      </c>
      <c r="G8927" s="3" t="s">
        <v>20699</v>
      </c>
      <c r="H8927" s="3" t="s">
        <v>20700</v>
      </c>
      <c r="I8927" s="3" t="s">
        <v>35</v>
      </c>
      <c r="J8927" s="3" t="s">
        <v>20701</v>
      </c>
      <c r="K8927" s="4" t="s">
        <v>20702</v>
      </c>
      <c r="L8927" s="26"/>
      <c r="M8927" s="26"/>
      <c r="N8927" s="26"/>
      <c r="O8927" s="26"/>
      <c r="P8927" s="26"/>
      <c r="Q8927" s="26"/>
    </row>
    <row r="8928" spans="1:17" ht="12.75" customHeight="1">
      <c r="A8928" s="3" t="s">
        <v>13</v>
      </c>
      <c r="B8928" s="3" t="s">
        <v>20245</v>
      </c>
      <c r="C8928" s="3" t="s">
        <v>15</v>
      </c>
      <c r="D8928" s="3" t="s">
        <v>834</v>
      </c>
      <c r="E8928" s="3" t="s">
        <v>20256</v>
      </c>
      <c r="F8928" s="3" t="s">
        <v>18</v>
      </c>
      <c r="G8928" s="3" t="s">
        <v>20703</v>
      </c>
      <c r="H8928" s="3" t="s">
        <v>20704</v>
      </c>
      <c r="I8928" s="3" t="s">
        <v>21</v>
      </c>
      <c r="J8928" s="3" t="s">
        <v>20705</v>
      </c>
      <c r="K8928" s="4" t="s">
        <v>20706</v>
      </c>
      <c r="L8928" s="26"/>
      <c r="M8928" s="26"/>
      <c r="N8928" s="26"/>
      <c r="O8928" s="26"/>
      <c r="P8928" s="26"/>
      <c r="Q8928" s="26"/>
    </row>
    <row r="8929" spans="1:17" ht="12.75" customHeight="1">
      <c r="A8929" s="3" t="s">
        <v>13</v>
      </c>
      <c r="B8929" s="3" t="s">
        <v>20245</v>
      </c>
      <c r="C8929" s="3" t="s">
        <v>15</v>
      </c>
      <c r="D8929" s="3" t="s">
        <v>834</v>
      </c>
      <c r="E8929" s="3" t="s">
        <v>20256</v>
      </c>
      <c r="F8929" s="3" t="s">
        <v>18</v>
      </c>
      <c r="G8929" s="3" t="s">
        <v>20707</v>
      </c>
      <c r="H8929" s="3" t="s">
        <v>20708</v>
      </c>
      <c r="I8929" s="3" t="s">
        <v>35</v>
      </c>
      <c r="J8929" s="3" t="s">
        <v>20709</v>
      </c>
      <c r="K8929" s="4" t="s">
        <v>20710</v>
      </c>
      <c r="L8929" s="26"/>
      <c r="M8929" s="26"/>
      <c r="N8929" s="26"/>
      <c r="O8929" s="26"/>
      <c r="P8929" s="26"/>
      <c r="Q8929" s="26"/>
    </row>
    <row r="8930" spans="1:17" ht="12.75" customHeight="1">
      <c r="A8930" s="3" t="s">
        <v>13</v>
      </c>
      <c r="B8930" s="3" t="s">
        <v>20245</v>
      </c>
      <c r="C8930" s="3" t="s">
        <v>15</v>
      </c>
      <c r="D8930" s="3" t="s">
        <v>834</v>
      </c>
      <c r="E8930" s="3" t="s">
        <v>20256</v>
      </c>
      <c r="F8930" s="3" t="s">
        <v>18</v>
      </c>
      <c r="G8930" s="3" t="s">
        <v>20711</v>
      </c>
      <c r="H8930" s="3" t="s">
        <v>20712</v>
      </c>
      <c r="I8930" s="3" t="s">
        <v>35</v>
      </c>
      <c r="J8930" s="3" t="s">
        <v>20713</v>
      </c>
      <c r="K8930" s="4" t="s">
        <v>20714</v>
      </c>
      <c r="L8930" s="26"/>
      <c r="M8930" s="26"/>
      <c r="N8930" s="26"/>
      <c r="O8930" s="26"/>
      <c r="P8930" s="26"/>
      <c r="Q8930" s="26"/>
    </row>
    <row r="8931" spans="1:17" ht="12.75" customHeight="1">
      <c r="A8931" s="3" t="s">
        <v>13</v>
      </c>
      <c r="B8931" s="3" t="s">
        <v>20245</v>
      </c>
      <c r="C8931" s="3" t="s">
        <v>15</v>
      </c>
      <c r="D8931" s="3" t="s">
        <v>834</v>
      </c>
      <c r="E8931" s="3" t="s">
        <v>20256</v>
      </c>
      <c r="F8931" s="3" t="s">
        <v>18</v>
      </c>
      <c r="G8931" s="3" t="s">
        <v>20715</v>
      </c>
      <c r="H8931" s="3" t="s">
        <v>20716</v>
      </c>
      <c r="I8931" s="3" t="s">
        <v>35</v>
      </c>
      <c r="J8931" s="3" t="s">
        <v>20717</v>
      </c>
      <c r="K8931" s="4" t="s">
        <v>20718</v>
      </c>
      <c r="L8931" s="26"/>
      <c r="M8931" s="26"/>
      <c r="N8931" s="26"/>
      <c r="O8931" s="26"/>
      <c r="P8931" s="26"/>
      <c r="Q8931" s="26"/>
    </row>
    <row r="8932" spans="1:17" ht="12.75" customHeight="1">
      <c r="A8932" s="3" t="s">
        <v>13</v>
      </c>
      <c r="B8932" s="3" t="s">
        <v>20245</v>
      </c>
      <c r="C8932" s="3" t="s">
        <v>15</v>
      </c>
      <c r="D8932" s="3" t="s">
        <v>577</v>
      </c>
      <c r="E8932" s="3" t="s">
        <v>20313</v>
      </c>
      <c r="F8932" s="3" t="s">
        <v>18</v>
      </c>
      <c r="G8932" s="3" t="s">
        <v>20719</v>
      </c>
      <c r="H8932" s="3" t="s">
        <v>20720</v>
      </c>
      <c r="I8932" s="3" t="s">
        <v>35</v>
      </c>
      <c r="J8932" s="3" t="s">
        <v>20721</v>
      </c>
      <c r="K8932" s="4" t="s">
        <v>20722</v>
      </c>
      <c r="L8932" s="26"/>
      <c r="M8932" s="26"/>
      <c r="N8932" s="26"/>
      <c r="O8932" s="26"/>
      <c r="P8932" s="26"/>
      <c r="Q8932" s="26"/>
    </row>
    <row r="8933" spans="1:17" ht="12.75" customHeight="1">
      <c r="A8933" s="3" t="s">
        <v>13</v>
      </c>
      <c r="B8933" s="3" t="s">
        <v>20245</v>
      </c>
      <c r="C8933" s="3" t="s">
        <v>15</v>
      </c>
      <c r="D8933" s="3" t="s">
        <v>834</v>
      </c>
      <c r="E8933" s="3" t="s">
        <v>20256</v>
      </c>
      <c r="F8933" s="3" t="s">
        <v>18</v>
      </c>
      <c r="G8933" s="3" t="s">
        <v>20723</v>
      </c>
      <c r="H8933" s="3" t="s">
        <v>20724</v>
      </c>
      <c r="I8933" s="3" t="s">
        <v>35</v>
      </c>
      <c r="J8933" s="3" t="s">
        <v>20725</v>
      </c>
      <c r="K8933" s="4" t="s">
        <v>20726</v>
      </c>
      <c r="L8933" s="26"/>
      <c r="M8933" s="26"/>
      <c r="N8933" s="26"/>
      <c r="O8933" s="26"/>
      <c r="P8933" s="26"/>
      <c r="Q8933" s="26"/>
    </row>
    <row r="8934" spans="1:17" ht="12.75" customHeight="1">
      <c r="A8934" s="3" t="s">
        <v>13</v>
      </c>
      <c r="B8934" s="3" t="s">
        <v>20245</v>
      </c>
      <c r="C8934" s="3" t="s">
        <v>15</v>
      </c>
      <c r="D8934" s="3" t="s">
        <v>834</v>
      </c>
      <c r="E8934" s="3" t="s">
        <v>20256</v>
      </c>
      <c r="F8934" s="3" t="s">
        <v>18</v>
      </c>
      <c r="G8934" s="3" t="s">
        <v>20727</v>
      </c>
      <c r="H8934" s="3" t="s">
        <v>20728</v>
      </c>
      <c r="I8934" s="3" t="s">
        <v>35</v>
      </c>
      <c r="J8934" s="3" t="s">
        <v>20729</v>
      </c>
      <c r="K8934" s="4" t="s">
        <v>20730</v>
      </c>
      <c r="L8934" s="26"/>
      <c r="M8934" s="26"/>
      <c r="N8934" s="26"/>
      <c r="O8934" s="26"/>
      <c r="P8934" s="26"/>
      <c r="Q8934" s="26"/>
    </row>
    <row r="8935" spans="1:17" ht="12.75" customHeight="1">
      <c r="A8935" s="3" t="s">
        <v>13</v>
      </c>
      <c r="B8935" s="3" t="s">
        <v>20245</v>
      </c>
      <c r="C8935" s="3" t="s">
        <v>15</v>
      </c>
      <c r="D8935" s="3" t="s">
        <v>834</v>
      </c>
      <c r="E8935" s="3" t="s">
        <v>20256</v>
      </c>
      <c r="F8935" s="3" t="s">
        <v>18</v>
      </c>
      <c r="G8935" s="3" t="s">
        <v>20731</v>
      </c>
      <c r="H8935" s="3" t="s">
        <v>20732</v>
      </c>
      <c r="I8935" s="3" t="s">
        <v>35</v>
      </c>
      <c r="J8935" s="3" t="s">
        <v>20733</v>
      </c>
      <c r="K8935" s="4" t="s">
        <v>20734</v>
      </c>
      <c r="L8935" s="26"/>
      <c r="M8935" s="26"/>
      <c r="N8935" s="26"/>
      <c r="O8935" s="26"/>
      <c r="P8935" s="26"/>
      <c r="Q8935" s="26"/>
    </row>
    <row r="8936" spans="1:17" ht="12.75" customHeight="1">
      <c r="A8936" s="3" t="s">
        <v>13</v>
      </c>
      <c r="B8936" s="3" t="s">
        <v>20245</v>
      </c>
      <c r="C8936" s="3" t="s">
        <v>15</v>
      </c>
      <c r="D8936" s="3" t="s">
        <v>834</v>
      </c>
      <c r="E8936" s="3" t="s">
        <v>20256</v>
      </c>
      <c r="F8936" s="3" t="s">
        <v>18</v>
      </c>
      <c r="G8936" s="3" t="s">
        <v>20735</v>
      </c>
      <c r="H8936" s="3" t="s">
        <v>20736</v>
      </c>
      <c r="I8936" s="3" t="s">
        <v>35</v>
      </c>
      <c r="J8936" s="3" t="s">
        <v>20737</v>
      </c>
      <c r="K8936" s="4" t="s">
        <v>20738</v>
      </c>
      <c r="L8936" s="26"/>
      <c r="M8936" s="26"/>
      <c r="N8936" s="26"/>
      <c r="O8936" s="26"/>
      <c r="P8936" s="26"/>
      <c r="Q8936" s="26"/>
    </row>
    <row r="8937" spans="1:17" ht="12.75" customHeight="1">
      <c r="A8937" s="3" t="s">
        <v>13</v>
      </c>
      <c r="B8937" s="3" t="s">
        <v>20245</v>
      </c>
      <c r="C8937" s="3" t="s">
        <v>15</v>
      </c>
      <c r="D8937" s="3" t="s">
        <v>834</v>
      </c>
      <c r="E8937" s="3" t="s">
        <v>20251</v>
      </c>
      <c r="F8937" s="3" t="s">
        <v>18</v>
      </c>
      <c r="G8937" s="3" t="s">
        <v>20739</v>
      </c>
      <c r="H8937" s="3" t="s">
        <v>20740</v>
      </c>
      <c r="I8937" s="3" t="s">
        <v>35</v>
      </c>
      <c r="J8937" s="3" t="s">
        <v>20741</v>
      </c>
      <c r="K8937" s="4" t="s">
        <v>20742</v>
      </c>
      <c r="L8937" s="26"/>
      <c r="M8937" s="26"/>
      <c r="N8937" s="26"/>
      <c r="O8937" s="26"/>
      <c r="P8937" s="26"/>
      <c r="Q8937" s="26"/>
    </row>
    <row r="8938" spans="1:17" ht="12.75" customHeight="1">
      <c r="A8938" s="3" t="s">
        <v>13</v>
      </c>
      <c r="B8938" s="3" t="s">
        <v>20245</v>
      </c>
      <c r="C8938" s="3" t="s">
        <v>15</v>
      </c>
      <c r="D8938" s="3" t="s">
        <v>834</v>
      </c>
      <c r="E8938" s="3" t="s">
        <v>20743</v>
      </c>
      <c r="F8938" s="3" t="s">
        <v>18</v>
      </c>
      <c r="G8938" s="3" t="s">
        <v>20744</v>
      </c>
      <c r="H8938" s="3" t="s">
        <v>20745</v>
      </c>
      <c r="I8938" s="3" t="s">
        <v>35</v>
      </c>
      <c r="J8938" s="3" t="s">
        <v>20746</v>
      </c>
      <c r="K8938" s="4" t="s">
        <v>20747</v>
      </c>
      <c r="L8938" s="26"/>
      <c r="M8938" s="26"/>
      <c r="N8938" s="26"/>
      <c r="O8938" s="26"/>
      <c r="P8938" s="26"/>
      <c r="Q8938" s="26"/>
    </row>
    <row r="8939" spans="1:17" ht="12.75" customHeight="1">
      <c r="A8939" s="3" t="s">
        <v>13</v>
      </c>
      <c r="B8939" s="3" t="s">
        <v>20245</v>
      </c>
      <c r="C8939" s="3" t="s">
        <v>15</v>
      </c>
      <c r="D8939" s="3" t="s">
        <v>834</v>
      </c>
      <c r="E8939" s="3" t="s">
        <v>20256</v>
      </c>
      <c r="F8939" s="3" t="s">
        <v>18</v>
      </c>
      <c r="G8939" s="3" t="s">
        <v>20748</v>
      </c>
      <c r="H8939" s="3" t="s">
        <v>20749</v>
      </c>
      <c r="I8939" s="3" t="s">
        <v>35</v>
      </c>
      <c r="J8939" s="3" t="s">
        <v>20750</v>
      </c>
      <c r="K8939" s="4" t="s">
        <v>20751</v>
      </c>
      <c r="L8939" s="26"/>
      <c r="M8939" s="26"/>
      <c r="N8939" s="26"/>
      <c r="O8939" s="26"/>
      <c r="P8939" s="26"/>
      <c r="Q8939" s="26"/>
    </row>
    <row r="8940" spans="1:17" ht="12.75" customHeight="1">
      <c r="A8940" s="3" t="s">
        <v>13</v>
      </c>
      <c r="B8940" s="3" t="s">
        <v>20245</v>
      </c>
      <c r="C8940" s="3" t="s">
        <v>15</v>
      </c>
      <c r="D8940" s="3" t="s">
        <v>834</v>
      </c>
      <c r="E8940" s="3" t="s">
        <v>20261</v>
      </c>
      <c r="F8940" s="3" t="s">
        <v>18</v>
      </c>
      <c r="G8940" s="3" t="s">
        <v>20437</v>
      </c>
      <c r="H8940" s="3" t="s">
        <v>20438</v>
      </c>
      <c r="I8940" s="3" t="s">
        <v>35</v>
      </c>
      <c r="J8940" s="3" t="s">
        <v>7407</v>
      </c>
      <c r="K8940" s="4" t="s">
        <v>20752</v>
      </c>
      <c r="L8940" s="26"/>
      <c r="M8940" s="26"/>
      <c r="N8940" s="26"/>
      <c r="O8940" s="26"/>
      <c r="P8940" s="26"/>
      <c r="Q8940" s="26"/>
    </row>
    <row r="8941" spans="1:17" ht="12.75" customHeight="1">
      <c r="A8941" s="3" t="s">
        <v>13</v>
      </c>
      <c r="B8941" s="3" t="s">
        <v>20245</v>
      </c>
      <c r="C8941" s="3" t="s">
        <v>15</v>
      </c>
      <c r="D8941" s="3" t="s">
        <v>834</v>
      </c>
      <c r="E8941" s="3" t="s">
        <v>20261</v>
      </c>
      <c r="F8941" s="3" t="s">
        <v>18</v>
      </c>
      <c r="G8941" s="3" t="s">
        <v>19453</v>
      </c>
      <c r="H8941" s="3" t="s">
        <v>20753</v>
      </c>
      <c r="I8941" s="3" t="s">
        <v>21</v>
      </c>
      <c r="J8941" s="3" t="s">
        <v>20754</v>
      </c>
      <c r="K8941" s="4" t="s">
        <v>20755</v>
      </c>
      <c r="L8941" s="26"/>
      <c r="M8941" s="26"/>
      <c r="N8941" s="26"/>
      <c r="O8941" s="26"/>
      <c r="P8941" s="26"/>
      <c r="Q8941" s="26"/>
    </row>
    <row r="8942" spans="1:17" ht="12.75" customHeight="1">
      <c r="A8942" s="3" t="s">
        <v>13</v>
      </c>
      <c r="B8942" s="3" t="s">
        <v>20245</v>
      </c>
      <c r="C8942" s="3" t="s">
        <v>15</v>
      </c>
      <c r="D8942" s="3" t="s">
        <v>834</v>
      </c>
      <c r="E8942" s="3" t="s">
        <v>20395</v>
      </c>
      <c r="F8942" s="3" t="s">
        <v>18</v>
      </c>
      <c r="G8942" s="3" t="s">
        <v>20756</v>
      </c>
      <c r="H8942" s="3" t="s">
        <v>20757</v>
      </c>
      <c r="I8942" s="3" t="s">
        <v>35</v>
      </c>
      <c r="J8942" s="3" t="s">
        <v>7407</v>
      </c>
      <c r="K8942" s="4" t="s">
        <v>20758</v>
      </c>
      <c r="L8942" s="26"/>
      <c r="M8942" s="26"/>
      <c r="N8942" s="26"/>
      <c r="O8942" s="26"/>
      <c r="P8942" s="26"/>
      <c r="Q8942" s="26"/>
    </row>
    <row r="8943" spans="1:17" ht="12.75" customHeight="1">
      <c r="A8943" s="3" t="s">
        <v>13</v>
      </c>
      <c r="B8943" s="3" t="s">
        <v>20245</v>
      </c>
      <c r="C8943" s="3" t="s">
        <v>15</v>
      </c>
      <c r="D8943" s="3" t="s">
        <v>537</v>
      </c>
      <c r="E8943" s="3" t="s">
        <v>1262</v>
      </c>
      <c r="F8943" s="3" t="s">
        <v>18</v>
      </c>
      <c r="G8943" s="3" t="s">
        <v>20759</v>
      </c>
      <c r="H8943" s="3" t="s">
        <v>20760</v>
      </c>
      <c r="I8943" s="3" t="s">
        <v>35</v>
      </c>
      <c r="J8943" s="3" t="s">
        <v>20761</v>
      </c>
      <c r="K8943" s="4" t="s">
        <v>20762</v>
      </c>
      <c r="L8943" s="26"/>
      <c r="M8943" s="26"/>
      <c r="N8943" s="26"/>
      <c r="O8943" s="26"/>
      <c r="P8943" s="26"/>
      <c r="Q8943" s="26"/>
    </row>
    <row r="8944" spans="1:17" ht="12.75" customHeight="1">
      <c r="A8944" s="3" t="s">
        <v>13</v>
      </c>
      <c r="B8944" s="3" t="s">
        <v>20245</v>
      </c>
      <c r="C8944" s="3" t="s">
        <v>15</v>
      </c>
      <c r="D8944" s="3" t="s">
        <v>834</v>
      </c>
      <c r="E8944" s="3" t="s">
        <v>835</v>
      </c>
      <c r="F8944" s="3" t="s">
        <v>18</v>
      </c>
      <c r="G8944" s="3" t="s">
        <v>20763</v>
      </c>
      <c r="H8944" s="3" t="s">
        <v>20764</v>
      </c>
      <c r="I8944" s="3" t="s">
        <v>35</v>
      </c>
      <c r="J8944" s="3" t="s">
        <v>20765</v>
      </c>
      <c r="K8944" s="4" t="s">
        <v>20766</v>
      </c>
      <c r="L8944" s="26"/>
      <c r="M8944" s="26"/>
      <c r="N8944" s="26"/>
      <c r="O8944" s="26"/>
      <c r="P8944" s="26"/>
      <c r="Q8944" s="26"/>
    </row>
    <row r="8945" spans="1:17" ht="12.75" customHeight="1">
      <c r="A8945" s="3" t="s">
        <v>13</v>
      </c>
      <c r="B8945" s="3" t="s">
        <v>20245</v>
      </c>
      <c r="C8945" s="3" t="s">
        <v>15</v>
      </c>
      <c r="D8945" s="3" t="s">
        <v>834</v>
      </c>
      <c r="E8945" s="3" t="s">
        <v>20256</v>
      </c>
      <c r="F8945" s="3" t="s">
        <v>18</v>
      </c>
      <c r="G8945" s="3" t="s">
        <v>20767</v>
      </c>
      <c r="H8945" s="3" t="s">
        <v>20768</v>
      </c>
      <c r="I8945" s="3" t="s">
        <v>35</v>
      </c>
      <c r="J8945" s="3" t="s">
        <v>20769</v>
      </c>
      <c r="K8945" s="4" t="s">
        <v>20770</v>
      </c>
      <c r="L8945" s="26"/>
      <c r="M8945" s="26"/>
      <c r="N8945" s="26"/>
      <c r="O8945" s="26"/>
      <c r="P8945" s="26"/>
      <c r="Q8945" s="26"/>
    </row>
    <row r="8946" spans="1:17" ht="12.75" customHeight="1">
      <c r="A8946" s="3" t="s">
        <v>13</v>
      </c>
      <c r="B8946" s="3" t="s">
        <v>20245</v>
      </c>
      <c r="C8946" s="3" t="s">
        <v>15</v>
      </c>
      <c r="D8946" s="3" t="s">
        <v>834</v>
      </c>
      <c r="E8946" s="3" t="s">
        <v>20325</v>
      </c>
      <c r="F8946" s="3" t="s">
        <v>18</v>
      </c>
      <c r="G8946" s="3" t="s">
        <v>20771</v>
      </c>
      <c r="H8946" s="3" t="s">
        <v>20772</v>
      </c>
      <c r="I8946" s="3" t="s">
        <v>35</v>
      </c>
      <c r="J8946" s="3" t="s">
        <v>14133</v>
      </c>
      <c r="K8946" s="4" t="s">
        <v>20773</v>
      </c>
      <c r="L8946" s="26"/>
      <c r="M8946" s="26"/>
      <c r="N8946" s="26"/>
      <c r="O8946" s="26"/>
      <c r="P8946" s="26"/>
      <c r="Q8946" s="26"/>
    </row>
    <row r="8947" spans="1:17" ht="12.75" customHeight="1">
      <c r="A8947" s="3" t="s">
        <v>13</v>
      </c>
      <c r="B8947" s="3" t="s">
        <v>20245</v>
      </c>
      <c r="C8947" s="3" t="s">
        <v>15</v>
      </c>
      <c r="D8947" s="3" t="s">
        <v>834</v>
      </c>
      <c r="E8947" s="3" t="s">
        <v>835</v>
      </c>
      <c r="F8947" s="3" t="s">
        <v>18</v>
      </c>
      <c r="G8947" s="3" t="s">
        <v>20774</v>
      </c>
      <c r="H8947" s="3" t="s">
        <v>20775</v>
      </c>
      <c r="I8947" s="3" t="s">
        <v>35</v>
      </c>
      <c r="J8947" s="3" t="s">
        <v>20776</v>
      </c>
      <c r="K8947" s="4" t="s">
        <v>20777</v>
      </c>
      <c r="L8947" s="26"/>
      <c r="M8947" s="26"/>
      <c r="N8947" s="26"/>
      <c r="O8947" s="26"/>
      <c r="P8947" s="26"/>
      <c r="Q8947" s="26"/>
    </row>
    <row r="8948" spans="1:17" ht="12.75" customHeight="1">
      <c r="A8948" s="3" t="s">
        <v>13</v>
      </c>
      <c r="B8948" s="3" t="s">
        <v>20245</v>
      </c>
      <c r="C8948" s="3" t="s">
        <v>15</v>
      </c>
      <c r="D8948" s="3" t="s">
        <v>834</v>
      </c>
      <c r="E8948" s="3" t="s">
        <v>835</v>
      </c>
      <c r="F8948" s="3" t="s">
        <v>18</v>
      </c>
      <c r="G8948" s="3" t="s">
        <v>20778</v>
      </c>
      <c r="H8948" s="3" t="s">
        <v>20779</v>
      </c>
      <c r="I8948" s="3" t="s">
        <v>35</v>
      </c>
      <c r="J8948" s="3" t="s">
        <v>20776</v>
      </c>
      <c r="K8948" s="4" t="s">
        <v>20777</v>
      </c>
      <c r="L8948" s="26"/>
      <c r="M8948" s="26"/>
      <c r="N8948" s="26"/>
      <c r="O8948" s="26"/>
      <c r="P8948" s="26"/>
      <c r="Q8948" s="26"/>
    </row>
    <row r="8949" spans="1:17" ht="12.75" customHeight="1">
      <c r="A8949" s="3" t="s">
        <v>13</v>
      </c>
      <c r="B8949" s="3" t="s">
        <v>20245</v>
      </c>
      <c r="C8949" s="3" t="s">
        <v>15</v>
      </c>
      <c r="D8949" s="3" t="s">
        <v>834</v>
      </c>
      <c r="E8949" s="3" t="s">
        <v>835</v>
      </c>
      <c r="F8949" s="3" t="s">
        <v>18</v>
      </c>
      <c r="G8949" s="3" t="s">
        <v>20780</v>
      </c>
      <c r="H8949" s="3" t="s">
        <v>20781</v>
      </c>
      <c r="I8949" s="3" t="s">
        <v>35</v>
      </c>
      <c r="J8949" s="3" t="s">
        <v>20782</v>
      </c>
      <c r="K8949" s="4" t="s">
        <v>20777</v>
      </c>
      <c r="L8949" s="26"/>
      <c r="M8949" s="26"/>
      <c r="N8949" s="26"/>
      <c r="O8949" s="26"/>
      <c r="P8949" s="26"/>
      <c r="Q8949" s="26"/>
    </row>
    <row r="8950" spans="1:17" ht="12.75" customHeight="1">
      <c r="A8950" s="3" t="s">
        <v>13</v>
      </c>
      <c r="B8950" s="3" t="s">
        <v>20245</v>
      </c>
      <c r="C8950" s="3" t="s">
        <v>15</v>
      </c>
      <c r="D8950" s="3" t="s">
        <v>834</v>
      </c>
      <c r="E8950" s="3" t="s">
        <v>835</v>
      </c>
      <c r="F8950" s="3" t="s">
        <v>18</v>
      </c>
      <c r="G8950" s="3" t="s">
        <v>20778</v>
      </c>
      <c r="H8950" s="3" t="s">
        <v>20779</v>
      </c>
      <c r="I8950" s="3" t="s">
        <v>35</v>
      </c>
      <c r="J8950" s="3" t="s">
        <v>20782</v>
      </c>
      <c r="K8950" s="4" t="s">
        <v>20777</v>
      </c>
      <c r="L8950" s="26"/>
      <c r="M8950" s="26"/>
      <c r="N8950" s="26"/>
      <c r="O8950" s="26"/>
      <c r="P8950" s="26"/>
      <c r="Q8950" s="26"/>
    </row>
    <row r="8951" spans="1:17" ht="12.75" customHeight="1">
      <c r="A8951" s="3" t="s">
        <v>13</v>
      </c>
      <c r="B8951" s="3" t="s">
        <v>20245</v>
      </c>
      <c r="C8951" s="3" t="s">
        <v>15</v>
      </c>
      <c r="D8951" s="3" t="s">
        <v>834</v>
      </c>
      <c r="E8951" s="3" t="s">
        <v>20395</v>
      </c>
      <c r="F8951" s="3" t="s">
        <v>18</v>
      </c>
      <c r="G8951" s="3" t="s">
        <v>20783</v>
      </c>
      <c r="H8951" s="3" t="s">
        <v>20784</v>
      </c>
      <c r="I8951" s="3" t="s">
        <v>35</v>
      </c>
      <c r="J8951" s="3" t="s">
        <v>20785</v>
      </c>
      <c r="K8951" s="4" t="s">
        <v>20786</v>
      </c>
      <c r="L8951" s="26"/>
      <c r="M8951" s="26"/>
      <c r="N8951" s="26"/>
      <c r="O8951" s="26"/>
      <c r="P8951" s="26"/>
      <c r="Q8951" s="26"/>
    </row>
    <row r="8952" spans="1:17" ht="12.75" customHeight="1">
      <c r="A8952" s="3" t="s">
        <v>13</v>
      </c>
      <c r="B8952" s="3" t="s">
        <v>20245</v>
      </c>
      <c r="C8952" s="3" t="s">
        <v>15</v>
      </c>
      <c r="D8952" s="3" t="s">
        <v>834</v>
      </c>
      <c r="E8952" s="3" t="s">
        <v>20261</v>
      </c>
      <c r="F8952" s="3" t="s">
        <v>18</v>
      </c>
      <c r="G8952" s="3" t="s">
        <v>20787</v>
      </c>
      <c r="H8952" s="3" t="s">
        <v>20788</v>
      </c>
      <c r="I8952" s="3" t="s">
        <v>35</v>
      </c>
      <c r="J8952" s="3" t="s">
        <v>7407</v>
      </c>
      <c r="K8952" s="4" t="s">
        <v>20786</v>
      </c>
      <c r="L8952" s="26"/>
      <c r="M8952" s="26"/>
      <c r="N8952" s="26"/>
      <c r="O8952" s="26"/>
      <c r="P8952" s="26"/>
      <c r="Q8952" s="26"/>
    </row>
    <row r="8953" spans="1:17" ht="12.75" customHeight="1">
      <c r="A8953" s="3" t="s">
        <v>13</v>
      </c>
      <c r="B8953" s="3" t="s">
        <v>20245</v>
      </c>
      <c r="C8953" s="3" t="s">
        <v>15</v>
      </c>
      <c r="D8953" s="3" t="s">
        <v>834</v>
      </c>
      <c r="E8953" s="3" t="s">
        <v>20261</v>
      </c>
      <c r="F8953" s="3" t="s">
        <v>18</v>
      </c>
      <c r="G8953" s="3" t="s">
        <v>20789</v>
      </c>
      <c r="H8953" s="3" t="s">
        <v>20790</v>
      </c>
      <c r="I8953" s="3" t="s">
        <v>35</v>
      </c>
      <c r="J8953" s="3" t="s">
        <v>7407</v>
      </c>
      <c r="K8953" s="4" t="s">
        <v>20791</v>
      </c>
      <c r="L8953" s="26"/>
      <c r="M8953" s="26"/>
      <c r="N8953" s="26"/>
      <c r="O8953" s="26"/>
      <c r="P8953" s="26"/>
      <c r="Q8953" s="26"/>
    </row>
    <row r="8954" spans="1:17" ht="12.75" customHeight="1">
      <c r="A8954" s="3" t="s">
        <v>13</v>
      </c>
      <c r="B8954" s="3" t="s">
        <v>20245</v>
      </c>
      <c r="C8954" s="3" t="s">
        <v>15</v>
      </c>
      <c r="D8954" s="3" t="s">
        <v>834</v>
      </c>
      <c r="E8954" s="3" t="s">
        <v>20261</v>
      </c>
      <c r="F8954" s="3" t="s">
        <v>18</v>
      </c>
      <c r="G8954" s="3" t="s">
        <v>20792</v>
      </c>
      <c r="H8954" s="3" t="s">
        <v>20793</v>
      </c>
      <c r="I8954" s="3" t="s">
        <v>35</v>
      </c>
      <c r="J8954" s="3" t="s">
        <v>7407</v>
      </c>
      <c r="K8954" s="4" t="s">
        <v>20794</v>
      </c>
      <c r="L8954" s="26"/>
      <c r="M8954" s="26"/>
      <c r="N8954" s="26"/>
      <c r="O8954" s="26"/>
      <c r="P8954" s="26"/>
      <c r="Q8954" s="26"/>
    </row>
    <row r="8955" spans="1:17" ht="12.75" customHeight="1">
      <c r="A8955" s="3" t="s">
        <v>13</v>
      </c>
      <c r="B8955" s="3" t="s">
        <v>20245</v>
      </c>
      <c r="C8955" s="3" t="s">
        <v>15</v>
      </c>
      <c r="D8955" s="3" t="s">
        <v>834</v>
      </c>
      <c r="E8955" s="3" t="s">
        <v>20395</v>
      </c>
      <c r="F8955" s="3" t="s">
        <v>18</v>
      </c>
      <c r="G8955" s="3" t="s">
        <v>20795</v>
      </c>
      <c r="H8955" s="3" t="s">
        <v>20796</v>
      </c>
      <c r="I8955" s="3" t="s">
        <v>35</v>
      </c>
      <c r="J8955" s="3" t="s">
        <v>7407</v>
      </c>
      <c r="K8955" s="4" t="s">
        <v>20797</v>
      </c>
      <c r="L8955" s="26"/>
      <c r="M8955" s="26"/>
      <c r="N8955" s="26"/>
      <c r="O8955" s="26"/>
      <c r="P8955" s="26"/>
      <c r="Q8955" s="26"/>
    </row>
    <row r="8956" spans="1:17" ht="12.75" customHeight="1">
      <c r="A8956" s="3" t="s">
        <v>13</v>
      </c>
      <c r="B8956" s="3" t="s">
        <v>20245</v>
      </c>
      <c r="C8956" s="3" t="s">
        <v>15</v>
      </c>
      <c r="D8956" s="3" t="s">
        <v>537</v>
      </c>
      <c r="E8956" s="3" t="s">
        <v>1262</v>
      </c>
      <c r="F8956" s="3" t="s">
        <v>18</v>
      </c>
      <c r="G8956" s="3" t="s">
        <v>20798</v>
      </c>
      <c r="H8956" s="3" t="s">
        <v>20799</v>
      </c>
      <c r="I8956" s="3" t="s">
        <v>35</v>
      </c>
      <c r="J8956" s="3" t="s">
        <v>20761</v>
      </c>
      <c r="K8956" s="4" t="s">
        <v>20762</v>
      </c>
      <c r="L8956" s="26"/>
      <c r="M8956" s="26"/>
      <c r="N8956" s="26"/>
      <c r="O8956" s="26"/>
      <c r="P8956" s="26"/>
      <c r="Q8956" s="26"/>
    </row>
    <row r="8957" spans="1:17" ht="12.75" customHeight="1">
      <c r="A8957" s="3" t="s">
        <v>13</v>
      </c>
      <c r="B8957" s="3" t="s">
        <v>20245</v>
      </c>
      <c r="C8957" s="3" t="s">
        <v>15</v>
      </c>
      <c r="D8957" s="3" t="s">
        <v>834</v>
      </c>
      <c r="E8957" s="3" t="s">
        <v>4512</v>
      </c>
      <c r="F8957" s="3" t="s">
        <v>18</v>
      </c>
      <c r="G8957" s="3" t="s">
        <v>20800</v>
      </c>
      <c r="H8957" s="3" t="s">
        <v>20406</v>
      </c>
      <c r="I8957" s="3" t="s">
        <v>21</v>
      </c>
      <c r="J8957" s="3" t="s">
        <v>20801</v>
      </c>
      <c r="K8957" s="4" t="s">
        <v>20802</v>
      </c>
      <c r="L8957" s="26"/>
      <c r="M8957" s="26"/>
      <c r="N8957" s="26"/>
      <c r="O8957" s="26"/>
      <c r="P8957" s="26"/>
      <c r="Q8957" s="26"/>
    </row>
    <row r="8958" spans="1:17" ht="12.75" customHeight="1">
      <c r="A8958" s="3" t="s">
        <v>13</v>
      </c>
      <c r="B8958" s="3" t="s">
        <v>20245</v>
      </c>
      <c r="C8958" s="3" t="s">
        <v>15</v>
      </c>
      <c r="D8958" s="3" t="s">
        <v>834</v>
      </c>
      <c r="E8958" s="3" t="s">
        <v>11226</v>
      </c>
      <c r="F8958" s="3" t="s">
        <v>18</v>
      </c>
      <c r="G8958" s="3" t="s">
        <v>20803</v>
      </c>
      <c r="H8958" s="3" t="s">
        <v>20804</v>
      </c>
      <c r="I8958" s="3" t="s">
        <v>35</v>
      </c>
      <c r="J8958" s="3" t="s">
        <v>4073</v>
      </c>
      <c r="K8958" s="4" t="s">
        <v>20805</v>
      </c>
      <c r="L8958" s="26"/>
      <c r="M8958" s="26"/>
      <c r="N8958" s="26"/>
      <c r="O8958" s="26"/>
      <c r="P8958" s="26"/>
      <c r="Q8958" s="26"/>
    </row>
    <row r="8959" spans="1:17" ht="12.75" customHeight="1">
      <c r="A8959" s="3" t="s">
        <v>13</v>
      </c>
      <c r="B8959" s="3" t="s">
        <v>20245</v>
      </c>
      <c r="C8959" s="3" t="s">
        <v>15</v>
      </c>
      <c r="D8959" s="3" t="s">
        <v>834</v>
      </c>
      <c r="E8959" s="3" t="s">
        <v>20395</v>
      </c>
      <c r="F8959" s="3" t="s">
        <v>18</v>
      </c>
      <c r="G8959" s="3" t="s">
        <v>20281</v>
      </c>
      <c r="H8959" s="3" t="s">
        <v>20282</v>
      </c>
      <c r="I8959" s="3" t="s">
        <v>35</v>
      </c>
      <c r="J8959" s="3" t="s">
        <v>20806</v>
      </c>
      <c r="K8959" s="4" t="s">
        <v>20807</v>
      </c>
      <c r="L8959" s="26"/>
      <c r="M8959" s="26"/>
      <c r="N8959" s="26"/>
      <c r="O8959" s="26"/>
      <c r="P8959" s="26"/>
      <c r="Q8959" s="26"/>
    </row>
    <row r="8960" spans="1:17" ht="12.75" customHeight="1">
      <c r="A8960" s="3" t="s">
        <v>13</v>
      </c>
      <c r="B8960" s="3" t="s">
        <v>20245</v>
      </c>
      <c r="C8960" s="3" t="s">
        <v>15</v>
      </c>
      <c r="D8960" s="3" t="s">
        <v>834</v>
      </c>
      <c r="E8960" s="3" t="s">
        <v>11207</v>
      </c>
      <c r="F8960" s="3" t="s">
        <v>18</v>
      </c>
      <c r="G8960" s="3" t="s">
        <v>20808</v>
      </c>
      <c r="H8960" s="3" t="s">
        <v>20809</v>
      </c>
      <c r="I8960" s="3" t="s">
        <v>35</v>
      </c>
      <c r="J8960" s="3" t="s">
        <v>20810</v>
      </c>
      <c r="K8960" s="4" t="s">
        <v>20811</v>
      </c>
      <c r="L8960" s="26"/>
      <c r="M8960" s="26"/>
      <c r="N8960" s="26"/>
      <c r="O8960" s="26"/>
      <c r="P8960" s="26"/>
      <c r="Q8960" s="26"/>
    </row>
    <row r="8961" spans="1:17" ht="12.75" customHeight="1">
      <c r="A8961" s="3" t="s">
        <v>13</v>
      </c>
      <c r="B8961" s="3" t="s">
        <v>20245</v>
      </c>
      <c r="C8961" s="3" t="s">
        <v>15</v>
      </c>
      <c r="D8961" s="3" t="s">
        <v>834</v>
      </c>
      <c r="E8961" s="3" t="s">
        <v>20256</v>
      </c>
      <c r="F8961" s="3" t="s">
        <v>18</v>
      </c>
      <c r="G8961" s="3" t="s">
        <v>20812</v>
      </c>
      <c r="H8961" s="3" t="s">
        <v>20813</v>
      </c>
      <c r="I8961" s="3" t="s">
        <v>35</v>
      </c>
      <c r="J8961" s="3" t="s">
        <v>20814</v>
      </c>
      <c r="K8961" s="4" t="s">
        <v>20815</v>
      </c>
      <c r="L8961" s="26"/>
      <c r="M8961" s="26"/>
      <c r="N8961" s="26"/>
      <c r="O8961" s="26"/>
      <c r="P8961" s="26"/>
      <c r="Q8961" s="26"/>
    </row>
    <row r="8962" spans="1:17" ht="12.75" customHeight="1">
      <c r="A8962" s="3" t="s">
        <v>13</v>
      </c>
      <c r="B8962" s="3" t="s">
        <v>20816</v>
      </c>
      <c r="C8962" s="3" t="s">
        <v>15</v>
      </c>
      <c r="D8962" s="3" t="s">
        <v>172</v>
      </c>
      <c r="E8962" s="3" t="s">
        <v>20817</v>
      </c>
      <c r="F8962" s="3" t="s">
        <v>18</v>
      </c>
      <c r="G8962" s="3" t="s">
        <v>20818</v>
      </c>
      <c r="H8962" s="3" t="s">
        <v>20819</v>
      </c>
      <c r="I8962" s="3" t="s">
        <v>35</v>
      </c>
      <c r="J8962" s="6" t="s">
        <v>20820</v>
      </c>
      <c r="K8962" s="4" t="s">
        <v>20821</v>
      </c>
      <c r="L8962" s="26"/>
      <c r="M8962" s="26"/>
      <c r="N8962" s="26"/>
      <c r="O8962" s="26"/>
      <c r="P8962" s="26"/>
      <c r="Q8962" s="26"/>
    </row>
    <row r="8963" spans="1:17" ht="12.75" customHeight="1">
      <c r="A8963" s="3" t="s">
        <v>13</v>
      </c>
      <c r="B8963" s="3" t="s">
        <v>20816</v>
      </c>
      <c r="C8963" s="3" t="s">
        <v>15</v>
      </c>
      <c r="D8963" s="3" t="s">
        <v>172</v>
      </c>
      <c r="E8963" s="3" t="s">
        <v>20817</v>
      </c>
      <c r="F8963" s="3" t="s">
        <v>18</v>
      </c>
      <c r="G8963" s="3" t="s">
        <v>20822</v>
      </c>
      <c r="H8963" s="3" t="s">
        <v>20823</v>
      </c>
      <c r="I8963" s="3" t="s">
        <v>35</v>
      </c>
      <c r="J8963" s="6" t="s">
        <v>20820</v>
      </c>
      <c r="K8963" s="4" t="s">
        <v>20821</v>
      </c>
      <c r="L8963" s="26"/>
      <c r="M8963" s="26"/>
      <c r="N8963" s="26"/>
      <c r="O8963" s="26"/>
      <c r="P8963" s="26"/>
      <c r="Q8963" s="26"/>
    </row>
    <row r="8964" spans="1:17" ht="12.75" customHeight="1">
      <c r="A8964" s="3" t="s">
        <v>13</v>
      </c>
      <c r="B8964" s="3" t="s">
        <v>20816</v>
      </c>
      <c r="C8964" s="3" t="s">
        <v>15</v>
      </c>
      <c r="D8964" s="3" t="s">
        <v>172</v>
      </c>
      <c r="E8964" s="3" t="s">
        <v>20817</v>
      </c>
      <c r="F8964" s="3" t="s">
        <v>18</v>
      </c>
      <c r="G8964" s="3" t="s">
        <v>20824</v>
      </c>
      <c r="H8964" s="3" t="s">
        <v>20825</v>
      </c>
      <c r="I8964" s="3" t="s">
        <v>35</v>
      </c>
      <c r="J8964" s="6" t="s">
        <v>20826</v>
      </c>
      <c r="K8964" s="4" t="s">
        <v>20821</v>
      </c>
      <c r="L8964" s="26"/>
      <c r="M8964" s="26"/>
      <c r="N8964" s="26"/>
      <c r="O8964" s="26"/>
      <c r="P8964" s="26"/>
      <c r="Q8964" s="26"/>
    </row>
    <row r="8965" spans="1:17" ht="12.75" customHeight="1">
      <c r="A8965" s="3" t="s">
        <v>13</v>
      </c>
      <c r="B8965" s="3" t="s">
        <v>20816</v>
      </c>
      <c r="C8965" s="3" t="s">
        <v>15</v>
      </c>
      <c r="D8965" s="3" t="s">
        <v>172</v>
      </c>
      <c r="E8965" s="3" t="s">
        <v>20817</v>
      </c>
      <c r="F8965" s="3" t="s">
        <v>18</v>
      </c>
      <c r="G8965" s="3" t="s">
        <v>20827</v>
      </c>
      <c r="H8965" s="3" t="s">
        <v>20828</v>
      </c>
      <c r="I8965" s="3" t="s">
        <v>35</v>
      </c>
      <c r="J8965" s="6" t="s">
        <v>20826</v>
      </c>
      <c r="K8965" s="4" t="s">
        <v>20821</v>
      </c>
      <c r="L8965" s="26"/>
      <c r="M8965" s="26"/>
      <c r="N8965" s="26"/>
      <c r="O8965" s="26"/>
      <c r="P8965" s="26"/>
      <c r="Q8965" s="26"/>
    </row>
    <row r="8966" spans="1:17" ht="12.75" customHeight="1">
      <c r="A8966" s="3" t="s">
        <v>13</v>
      </c>
      <c r="B8966" s="3" t="s">
        <v>20816</v>
      </c>
      <c r="C8966" s="3" t="s">
        <v>15</v>
      </c>
      <c r="D8966" s="3" t="s">
        <v>172</v>
      </c>
      <c r="E8966" s="3" t="s">
        <v>7132</v>
      </c>
      <c r="F8966" s="3" t="s">
        <v>18</v>
      </c>
      <c r="G8966" s="3" t="s">
        <v>8510</v>
      </c>
      <c r="H8966" s="3" t="s">
        <v>20829</v>
      </c>
      <c r="I8966" s="3" t="s">
        <v>21</v>
      </c>
      <c r="J8966" s="6" t="s">
        <v>20830</v>
      </c>
      <c r="K8966" s="4" t="s">
        <v>20831</v>
      </c>
      <c r="L8966" s="26"/>
      <c r="M8966" s="26"/>
      <c r="N8966" s="26"/>
      <c r="O8966" s="26"/>
      <c r="P8966" s="26"/>
      <c r="Q8966" s="26"/>
    </row>
    <row r="8967" spans="1:17" ht="12.75" customHeight="1">
      <c r="A8967" s="3" t="s">
        <v>13</v>
      </c>
      <c r="B8967" s="3" t="s">
        <v>20816</v>
      </c>
      <c r="C8967" s="3" t="s">
        <v>15</v>
      </c>
      <c r="D8967" s="3" t="s">
        <v>172</v>
      </c>
      <c r="E8967" s="3" t="s">
        <v>20832</v>
      </c>
      <c r="F8967" s="3" t="s">
        <v>18</v>
      </c>
      <c r="G8967" s="3" t="s">
        <v>20833</v>
      </c>
      <c r="H8967" s="3" t="s">
        <v>20834</v>
      </c>
      <c r="I8967" s="3" t="s">
        <v>35</v>
      </c>
      <c r="J8967" s="6" t="s">
        <v>20835</v>
      </c>
      <c r="K8967" s="4" t="s">
        <v>20836</v>
      </c>
      <c r="L8967" s="26"/>
      <c r="M8967" s="26"/>
      <c r="N8967" s="26"/>
      <c r="O8967" s="26"/>
      <c r="P8967" s="26"/>
      <c r="Q8967" s="26"/>
    </row>
    <row r="8968" spans="1:17" ht="12.75" customHeight="1">
      <c r="A8968" s="3" t="s">
        <v>13</v>
      </c>
      <c r="B8968" s="3" t="s">
        <v>20816</v>
      </c>
      <c r="C8968" s="3" t="s">
        <v>15</v>
      </c>
      <c r="D8968" s="3" t="s">
        <v>172</v>
      </c>
      <c r="E8968" s="3" t="s">
        <v>20832</v>
      </c>
      <c r="F8968" s="3" t="s">
        <v>18</v>
      </c>
      <c r="G8968" s="3" t="s">
        <v>20837</v>
      </c>
      <c r="H8968" s="3" t="s">
        <v>20838</v>
      </c>
      <c r="I8968" s="3" t="s">
        <v>35</v>
      </c>
      <c r="J8968" s="6" t="s">
        <v>20835</v>
      </c>
      <c r="K8968" s="4" t="s">
        <v>20836</v>
      </c>
      <c r="L8968" s="26"/>
      <c r="M8968" s="26"/>
      <c r="N8968" s="26"/>
      <c r="O8968" s="26"/>
      <c r="P8968" s="26"/>
      <c r="Q8968" s="26"/>
    </row>
    <row r="8969" spans="1:17" ht="12.75" customHeight="1">
      <c r="A8969" s="3" t="s">
        <v>13</v>
      </c>
      <c r="B8969" s="3" t="s">
        <v>20816</v>
      </c>
      <c r="C8969" s="3" t="s">
        <v>15</v>
      </c>
      <c r="D8969" s="3" t="s">
        <v>172</v>
      </c>
      <c r="E8969" s="3" t="s">
        <v>20832</v>
      </c>
      <c r="F8969" s="3" t="s">
        <v>18</v>
      </c>
      <c r="G8969" s="3" t="s">
        <v>20839</v>
      </c>
      <c r="H8969" s="3" t="s">
        <v>20840</v>
      </c>
      <c r="I8969" s="3" t="s">
        <v>35</v>
      </c>
      <c r="J8969" s="6" t="s">
        <v>20835</v>
      </c>
      <c r="K8969" s="4" t="s">
        <v>20836</v>
      </c>
      <c r="L8969" s="26"/>
      <c r="M8969" s="26"/>
      <c r="N8969" s="26"/>
      <c r="O8969" s="26"/>
      <c r="P8969" s="26"/>
      <c r="Q8969" s="26"/>
    </row>
    <row r="8970" spans="1:17" ht="12.75" customHeight="1">
      <c r="A8970" s="3" t="s">
        <v>13</v>
      </c>
      <c r="B8970" s="3" t="s">
        <v>20816</v>
      </c>
      <c r="C8970" s="3" t="s">
        <v>15</v>
      </c>
      <c r="D8970" s="3" t="s">
        <v>172</v>
      </c>
      <c r="E8970" s="3" t="s">
        <v>7026</v>
      </c>
      <c r="F8970" s="3" t="s">
        <v>18</v>
      </c>
      <c r="G8970" s="3" t="s">
        <v>19289</v>
      </c>
      <c r="H8970" s="3" t="s">
        <v>20841</v>
      </c>
      <c r="I8970" s="3" t="s">
        <v>21</v>
      </c>
      <c r="J8970" s="6" t="s">
        <v>20842</v>
      </c>
      <c r="K8970" s="4" t="s">
        <v>20843</v>
      </c>
      <c r="L8970" s="26"/>
      <c r="M8970" s="26"/>
      <c r="N8970" s="26"/>
      <c r="O8970" s="26"/>
      <c r="P8970" s="26"/>
      <c r="Q8970" s="26"/>
    </row>
    <row r="8971" spans="1:17" ht="12.75" customHeight="1">
      <c r="A8971" s="3" t="s">
        <v>13</v>
      </c>
      <c r="B8971" s="3" t="s">
        <v>20816</v>
      </c>
      <c r="C8971" s="3" t="s">
        <v>15</v>
      </c>
      <c r="D8971" s="3" t="s">
        <v>172</v>
      </c>
      <c r="E8971" s="3" t="s">
        <v>7026</v>
      </c>
      <c r="F8971" s="3" t="s">
        <v>18</v>
      </c>
      <c r="G8971" s="3" t="s">
        <v>20844</v>
      </c>
      <c r="H8971" s="3" t="s">
        <v>20845</v>
      </c>
      <c r="I8971" s="3" t="s">
        <v>21</v>
      </c>
      <c r="J8971" s="6" t="s">
        <v>20842</v>
      </c>
      <c r="K8971" s="4" t="s">
        <v>20843</v>
      </c>
      <c r="L8971" s="26"/>
      <c r="M8971" s="26"/>
      <c r="N8971" s="26"/>
      <c r="O8971" s="26"/>
      <c r="P8971" s="26"/>
      <c r="Q8971" s="26"/>
    </row>
    <row r="8972" spans="1:17" ht="12.75" customHeight="1">
      <c r="A8972" s="3" t="s">
        <v>13</v>
      </c>
      <c r="B8972" s="3" t="s">
        <v>20816</v>
      </c>
      <c r="C8972" s="3" t="s">
        <v>15</v>
      </c>
      <c r="D8972" s="3" t="s">
        <v>172</v>
      </c>
      <c r="E8972" s="3" t="s">
        <v>16777</v>
      </c>
      <c r="F8972" s="3" t="s">
        <v>18</v>
      </c>
      <c r="G8972" s="3" t="s">
        <v>20846</v>
      </c>
      <c r="H8972" s="3" t="s">
        <v>20847</v>
      </c>
      <c r="I8972" s="3" t="s">
        <v>20848</v>
      </c>
      <c r="J8972" s="6" t="s">
        <v>20849</v>
      </c>
      <c r="K8972" s="4" t="s">
        <v>20850</v>
      </c>
      <c r="L8972" s="26"/>
      <c r="M8972" s="26"/>
      <c r="N8972" s="26"/>
      <c r="O8972" s="26"/>
      <c r="P8972" s="26"/>
      <c r="Q8972" s="26"/>
    </row>
    <row r="8973" spans="1:17" ht="12.75" customHeight="1">
      <c r="A8973" s="3" t="s">
        <v>13</v>
      </c>
      <c r="B8973" s="3" t="s">
        <v>20816</v>
      </c>
      <c r="C8973" s="3" t="s">
        <v>15</v>
      </c>
      <c r="D8973" s="3" t="s">
        <v>172</v>
      </c>
      <c r="E8973" s="3" t="s">
        <v>7741</v>
      </c>
      <c r="F8973" s="3" t="s">
        <v>18</v>
      </c>
      <c r="G8973" s="3" t="s">
        <v>20851</v>
      </c>
      <c r="H8973" s="3" t="s">
        <v>20852</v>
      </c>
      <c r="I8973" s="3" t="s">
        <v>35</v>
      </c>
      <c r="J8973" s="6" t="s">
        <v>20853</v>
      </c>
      <c r="K8973" s="4" t="s">
        <v>20854</v>
      </c>
      <c r="L8973" s="26"/>
      <c r="M8973" s="26"/>
      <c r="N8973" s="26"/>
      <c r="O8973" s="26"/>
      <c r="P8973" s="26"/>
      <c r="Q8973" s="26"/>
    </row>
    <row r="8974" spans="1:17" ht="12.75" customHeight="1">
      <c r="A8974" s="3" t="s">
        <v>13</v>
      </c>
      <c r="B8974" s="3" t="s">
        <v>20816</v>
      </c>
      <c r="C8974" s="3" t="s">
        <v>15</v>
      </c>
      <c r="D8974" s="3" t="s">
        <v>172</v>
      </c>
      <c r="E8974" s="3" t="s">
        <v>7741</v>
      </c>
      <c r="F8974" s="3" t="s">
        <v>18</v>
      </c>
      <c r="G8974" s="3" t="s">
        <v>20855</v>
      </c>
      <c r="H8974" s="3" t="s">
        <v>20856</v>
      </c>
      <c r="I8974" s="3" t="s">
        <v>35</v>
      </c>
      <c r="J8974" s="6" t="s">
        <v>20853</v>
      </c>
      <c r="K8974" s="4" t="s">
        <v>20854</v>
      </c>
      <c r="L8974" s="26"/>
      <c r="M8974" s="26"/>
      <c r="N8974" s="26"/>
      <c r="O8974" s="26"/>
      <c r="P8974" s="26"/>
      <c r="Q8974" s="26"/>
    </row>
    <row r="8975" spans="1:17" ht="12.75" customHeight="1">
      <c r="A8975" s="3" t="s">
        <v>13</v>
      </c>
      <c r="B8975" s="3" t="s">
        <v>20816</v>
      </c>
      <c r="C8975" s="3" t="s">
        <v>15</v>
      </c>
      <c r="D8975" s="3" t="s">
        <v>172</v>
      </c>
      <c r="E8975" s="3" t="s">
        <v>7741</v>
      </c>
      <c r="F8975" s="3" t="s">
        <v>18</v>
      </c>
      <c r="G8975" s="3" t="s">
        <v>1376</v>
      </c>
      <c r="H8975" s="3" t="s">
        <v>20857</v>
      </c>
      <c r="I8975" s="3" t="s">
        <v>35</v>
      </c>
      <c r="J8975" s="6" t="s">
        <v>20853</v>
      </c>
      <c r="K8975" s="4" t="s">
        <v>20854</v>
      </c>
      <c r="L8975" s="26"/>
      <c r="M8975" s="26"/>
      <c r="N8975" s="26"/>
      <c r="O8975" s="26"/>
      <c r="P8975" s="26"/>
      <c r="Q8975" s="26"/>
    </row>
    <row r="8976" spans="1:17" ht="12.75" customHeight="1">
      <c r="A8976" s="3" t="s">
        <v>13</v>
      </c>
      <c r="B8976" s="3" t="s">
        <v>20816</v>
      </c>
      <c r="C8976" s="3" t="s">
        <v>15</v>
      </c>
      <c r="D8976" s="3" t="s">
        <v>172</v>
      </c>
      <c r="E8976" s="3" t="s">
        <v>7016</v>
      </c>
      <c r="F8976" s="3" t="s">
        <v>18</v>
      </c>
      <c r="G8976" s="3" t="s">
        <v>20858</v>
      </c>
      <c r="H8976" s="3" t="s">
        <v>20859</v>
      </c>
      <c r="I8976" s="3" t="s">
        <v>35</v>
      </c>
      <c r="J8976" s="6" t="s">
        <v>20860</v>
      </c>
      <c r="K8976" s="4" t="s">
        <v>20861</v>
      </c>
      <c r="L8976" s="26"/>
      <c r="M8976" s="26"/>
      <c r="N8976" s="26"/>
      <c r="O8976" s="26"/>
      <c r="P8976" s="26"/>
      <c r="Q8976" s="26"/>
    </row>
    <row r="8977" spans="1:17" ht="12.75" customHeight="1">
      <c r="A8977" s="3" t="s">
        <v>13</v>
      </c>
      <c r="B8977" s="3" t="s">
        <v>20816</v>
      </c>
      <c r="C8977" s="3" t="s">
        <v>15</v>
      </c>
      <c r="D8977" s="3" t="s">
        <v>172</v>
      </c>
      <c r="E8977" s="3" t="s">
        <v>7016</v>
      </c>
      <c r="F8977" s="3" t="s">
        <v>18</v>
      </c>
      <c r="G8977" s="3" t="s">
        <v>20862</v>
      </c>
      <c r="H8977" s="3" t="s">
        <v>20863</v>
      </c>
      <c r="I8977" s="3" t="s">
        <v>35</v>
      </c>
      <c r="J8977" s="6" t="s">
        <v>20860</v>
      </c>
      <c r="K8977" s="4" t="s">
        <v>20861</v>
      </c>
      <c r="L8977" s="26"/>
      <c r="M8977" s="26"/>
      <c r="N8977" s="26"/>
      <c r="O8977" s="26"/>
      <c r="P8977" s="26"/>
      <c r="Q8977" s="26"/>
    </row>
    <row r="8978" spans="1:17" ht="12.75" customHeight="1">
      <c r="A8978" s="3" t="s">
        <v>13</v>
      </c>
      <c r="B8978" s="3" t="s">
        <v>20816</v>
      </c>
      <c r="C8978" s="3" t="s">
        <v>15</v>
      </c>
      <c r="D8978" s="3" t="s">
        <v>172</v>
      </c>
      <c r="E8978" s="3" t="s">
        <v>7016</v>
      </c>
      <c r="F8978" s="3" t="s">
        <v>18</v>
      </c>
      <c r="G8978" s="3" t="s">
        <v>20864</v>
      </c>
      <c r="H8978" s="3" t="s">
        <v>20865</v>
      </c>
      <c r="I8978" s="3" t="s">
        <v>35</v>
      </c>
      <c r="J8978" s="6" t="s">
        <v>20860</v>
      </c>
      <c r="K8978" s="4" t="s">
        <v>20861</v>
      </c>
      <c r="L8978" s="26"/>
      <c r="M8978" s="26"/>
      <c r="N8978" s="26"/>
      <c r="O8978" s="26"/>
      <c r="P8978" s="26"/>
      <c r="Q8978" s="26"/>
    </row>
    <row r="8979" spans="1:17" ht="12.75" customHeight="1">
      <c r="A8979" s="3" t="s">
        <v>13</v>
      </c>
      <c r="B8979" s="3" t="s">
        <v>20816</v>
      </c>
      <c r="C8979" s="3" t="s">
        <v>15</v>
      </c>
      <c r="D8979" s="3" t="s">
        <v>172</v>
      </c>
      <c r="E8979" s="3" t="s">
        <v>7016</v>
      </c>
      <c r="F8979" s="3" t="s">
        <v>18</v>
      </c>
      <c r="G8979" s="3" t="s">
        <v>20866</v>
      </c>
      <c r="H8979" s="3" t="s">
        <v>20867</v>
      </c>
      <c r="I8979" s="3" t="s">
        <v>35</v>
      </c>
      <c r="J8979" s="6" t="s">
        <v>20860</v>
      </c>
      <c r="K8979" s="4" t="s">
        <v>20861</v>
      </c>
      <c r="L8979" s="26"/>
      <c r="M8979" s="26"/>
      <c r="N8979" s="26"/>
      <c r="O8979" s="26"/>
      <c r="P8979" s="26"/>
      <c r="Q8979" s="26"/>
    </row>
    <row r="8980" spans="1:17" ht="12.75" customHeight="1">
      <c r="A8980" s="3" t="s">
        <v>13</v>
      </c>
      <c r="B8980" s="3" t="s">
        <v>20816</v>
      </c>
      <c r="C8980" s="3" t="s">
        <v>15</v>
      </c>
      <c r="D8980" s="3" t="s">
        <v>172</v>
      </c>
      <c r="E8980" s="3" t="s">
        <v>7016</v>
      </c>
      <c r="F8980" s="3" t="s">
        <v>18</v>
      </c>
      <c r="G8980" s="3" t="s">
        <v>20868</v>
      </c>
      <c r="H8980" s="3" t="s">
        <v>20869</v>
      </c>
      <c r="I8980" s="3" t="s">
        <v>35</v>
      </c>
      <c r="J8980" s="6" t="s">
        <v>20860</v>
      </c>
      <c r="K8980" s="4" t="s">
        <v>20861</v>
      </c>
      <c r="L8980" s="26"/>
      <c r="M8980" s="26"/>
      <c r="N8980" s="26"/>
      <c r="O8980" s="26"/>
      <c r="P8980" s="26"/>
      <c r="Q8980" s="26"/>
    </row>
    <row r="8981" spans="1:17" ht="12.75" customHeight="1">
      <c r="A8981" s="3" t="s">
        <v>13</v>
      </c>
      <c r="B8981" s="3" t="s">
        <v>20816</v>
      </c>
      <c r="C8981" s="3" t="s">
        <v>15</v>
      </c>
      <c r="D8981" s="3" t="s">
        <v>172</v>
      </c>
      <c r="E8981" s="3" t="s">
        <v>20870</v>
      </c>
      <c r="F8981" s="3" t="s">
        <v>18</v>
      </c>
      <c r="G8981" s="3" t="s">
        <v>20871</v>
      </c>
      <c r="H8981" s="3" t="s">
        <v>20872</v>
      </c>
      <c r="I8981" s="3" t="s">
        <v>35</v>
      </c>
      <c r="J8981" s="6" t="s">
        <v>20873</v>
      </c>
      <c r="K8981" s="4" t="s">
        <v>20874</v>
      </c>
      <c r="L8981" s="26"/>
      <c r="M8981" s="26"/>
      <c r="N8981" s="26"/>
      <c r="O8981" s="26"/>
      <c r="P8981" s="26"/>
      <c r="Q8981" s="26"/>
    </row>
    <row r="8982" spans="1:17" ht="12.75" customHeight="1">
      <c r="A8982" s="3" t="s">
        <v>13</v>
      </c>
      <c r="B8982" s="3" t="s">
        <v>20816</v>
      </c>
      <c r="C8982" s="3" t="s">
        <v>15</v>
      </c>
      <c r="D8982" s="3" t="s">
        <v>172</v>
      </c>
      <c r="E8982" s="3" t="s">
        <v>20870</v>
      </c>
      <c r="F8982" s="3" t="s">
        <v>18</v>
      </c>
      <c r="G8982" s="3" t="s">
        <v>20875</v>
      </c>
      <c r="H8982" s="3" t="s">
        <v>20876</v>
      </c>
      <c r="I8982" s="3" t="s">
        <v>35</v>
      </c>
      <c r="J8982" s="6" t="s">
        <v>20873</v>
      </c>
      <c r="K8982" s="4" t="s">
        <v>20874</v>
      </c>
      <c r="L8982" s="26"/>
      <c r="M8982" s="26"/>
      <c r="N8982" s="26"/>
      <c r="O8982" s="26"/>
      <c r="P8982" s="26"/>
      <c r="Q8982" s="26"/>
    </row>
    <row r="8983" spans="1:17" ht="12.75" customHeight="1">
      <c r="A8983" s="3" t="s">
        <v>13</v>
      </c>
      <c r="B8983" s="3" t="s">
        <v>20816</v>
      </c>
      <c r="C8983" s="3" t="s">
        <v>15</v>
      </c>
      <c r="D8983" s="3" t="s">
        <v>172</v>
      </c>
      <c r="E8983" s="3" t="s">
        <v>20870</v>
      </c>
      <c r="F8983" s="3" t="s">
        <v>18</v>
      </c>
      <c r="G8983" s="3" t="s">
        <v>20877</v>
      </c>
      <c r="H8983" s="3" t="s">
        <v>20878</v>
      </c>
      <c r="I8983" s="3" t="s">
        <v>35</v>
      </c>
      <c r="J8983" s="6" t="s">
        <v>20873</v>
      </c>
      <c r="K8983" s="4" t="s">
        <v>20874</v>
      </c>
      <c r="L8983" s="26"/>
      <c r="M8983" s="26"/>
      <c r="N8983" s="26"/>
      <c r="O8983" s="26"/>
      <c r="P8983" s="26"/>
      <c r="Q8983" s="26"/>
    </row>
    <row r="8984" spans="1:17" ht="12.75" customHeight="1">
      <c r="A8984" s="3" t="s">
        <v>13</v>
      </c>
      <c r="B8984" s="3" t="s">
        <v>20816</v>
      </c>
      <c r="C8984" s="3" t="s">
        <v>15</v>
      </c>
      <c r="D8984" s="3" t="s">
        <v>172</v>
      </c>
      <c r="E8984" s="3" t="s">
        <v>20870</v>
      </c>
      <c r="F8984" s="3" t="s">
        <v>18</v>
      </c>
      <c r="G8984" s="3" t="s">
        <v>20879</v>
      </c>
      <c r="H8984" s="3" t="s">
        <v>20880</v>
      </c>
      <c r="I8984" s="3" t="s">
        <v>35</v>
      </c>
      <c r="J8984" s="6" t="s">
        <v>20873</v>
      </c>
      <c r="K8984" s="4" t="s">
        <v>20874</v>
      </c>
      <c r="L8984" s="26"/>
      <c r="M8984" s="26"/>
      <c r="N8984" s="26"/>
      <c r="O8984" s="26"/>
      <c r="P8984" s="26"/>
      <c r="Q8984" s="26"/>
    </row>
    <row r="8985" spans="1:17" ht="12.75" customHeight="1">
      <c r="A8985" s="3" t="s">
        <v>13</v>
      </c>
      <c r="B8985" s="3" t="s">
        <v>20816</v>
      </c>
      <c r="C8985" s="3" t="s">
        <v>15</v>
      </c>
      <c r="D8985" s="3" t="s">
        <v>172</v>
      </c>
      <c r="E8985" s="3" t="s">
        <v>20881</v>
      </c>
      <c r="F8985" s="3" t="s">
        <v>18</v>
      </c>
      <c r="G8985" s="3" t="s">
        <v>20882</v>
      </c>
      <c r="H8985" s="3" t="s">
        <v>20883</v>
      </c>
      <c r="I8985" s="3" t="s">
        <v>35</v>
      </c>
      <c r="J8985" s="6" t="s">
        <v>20884</v>
      </c>
      <c r="K8985" s="4"/>
      <c r="L8985" s="26"/>
      <c r="M8985" s="26"/>
      <c r="N8985" s="26"/>
      <c r="O8985" s="26"/>
      <c r="P8985" s="26"/>
      <c r="Q8985" s="26"/>
    </row>
    <row r="8986" spans="1:17" ht="12.75" customHeight="1">
      <c r="A8986" s="3" t="s">
        <v>13</v>
      </c>
      <c r="B8986" s="3" t="s">
        <v>20816</v>
      </c>
      <c r="C8986" s="3" t="s">
        <v>15</v>
      </c>
      <c r="D8986" s="3" t="s">
        <v>172</v>
      </c>
      <c r="E8986" s="3" t="s">
        <v>20885</v>
      </c>
      <c r="F8986" s="3" t="s">
        <v>18</v>
      </c>
      <c r="G8986" s="3" t="s">
        <v>20886</v>
      </c>
      <c r="H8986" s="3" t="s">
        <v>20887</v>
      </c>
      <c r="I8986" s="3" t="s">
        <v>21</v>
      </c>
      <c r="J8986" s="6" t="s">
        <v>20888</v>
      </c>
      <c r="K8986" s="4" t="s">
        <v>20889</v>
      </c>
      <c r="L8986" s="26"/>
      <c r="M8986" s="26"/>
      <c r="N8986" s="26"/>
      <c r="O8986" s="26"/>
      <c r="P8986" s="26"/>
      <c r="Q8986" s="26"/>
    </row>
    <row r="8987" spans="1:17" ht="12.75" customHeight="1">
      <c r="A8987" s="3" t="s">
        <v>13</v>
      </c>
      <c r="B8987" s="3" t="s">
        <v>20816</v>
      </c>
      <c r="C8987" s="3" t="s">
        <v>15</v>
      </c>
      <c r="D8987" s="3" t="s">
        <v>172</v>
      </c>
      <c r="E8987" s="3" t="s">
        <v>20885</v>
      </c>
      <c r="F8987" s="3" t="s">
        <v>18</v>
      </c>
      <c r="G8987" s="3" t="s">
        <v>20890</v>
      </c>
      <c r="H8987" s="3" t="s">
        <v>20891</v>
      </c>
      <c r="I8987" s="3" t="s">
        <v>21</v>
      </c>
      <c r="J8987" s="6" t="s">
        <v>20888</v>
      </c>
      <c r="K8987" s="4" t="s">
        <v>20889</v>
      </c>
      <c r="L8987" s="26"/>
      <c r="M8987" s="26"/>
      <c r="N8987" s="26"/>
      <c r="O8987" s="26"/>
      <c r="P8987" s="26"/>
      <c r="Q8987" s="26"/>
    </row>
    <row r="8988" spans="1:17" ht="12.75" customHeight="1">
      <c r="A8988" s="3" t="s">
        <v>13</v>
      </c>
      <c r="B8988" s="3" t="s">
        <v>20816</v>
      </c>
      <c r="C8988" s="3" t="s">
        <v>15</v>
      </c>
      <c r="D8988" s="3" t="s">
        <v>172</v>
      </c>
      <c r="E8988" s="3" t="s">
        <v>20892</v>
      </c>
      <c r="F8988" s="3" t="s">
        <v>18</v>
      </c>
      <c r="G8988" s="3" t="s">
        <v>20893</v>
      </c>
      <c r="H8988" s="3" t="s">
        <v>20894</v>
      </c>
      <c r="I8988" s="3" t="s">
        <v>35</v>
      </c>
      <c r="J8988" s="6" t="s">
        <v>20895</v>
      </c>
      <c r="K8988" s="4" t="s">
        <v>20896</v>
      </c>
      <c r="L8988" s="26"/>
      <c r="M8988" s="26"/>
      <c r="N8988" s="26"/>
      <c r="O8988" s="26"/>
      <c r="P8988" s="26"/>
      <c r="Q8988" s="26"/>
    </row>
    <row r="8989" spans="1:17" ht="12.75" customHeight="1">
      <c r="A8989" s="3" t="s">
        <v>13</v>
      </c>
      <c r="B8989" s="3" t="s">
        <v>20816</v>
      </c>
      <c r="C8989" s="3" t="s">
        <v>15</v>
      </c>
      <c r="D8989" s="3" t="s">
        <v>172</v>
      </c>
      <c r="E8989" s="3" t="s">
        <v>20892</v>
      </c>
      <c r="F8989" s="3" t="s">
        <v>18</v>
      </c>
      <c r="G8989" s="3" t="s">
        <v>20897</v>
      </c>
      <c r="H8989" s="3" t="s">
        <v>20898</v>
      </c>
      <c r="I8989" s="3" t="s">
        <v>35</v>
      </c>
      <c r="J8989" s="6" t="s">
        <v>20895</v>
      </c>
      <c r="K8989" s="4" t="s">
        <v>20896</v>
      </c>
      <c r="L8989" s="26"/>
      <c r="M8989" s="26"/>
      <c r="N8989" s="26"/>
      <c r="O8989" s="26"/>
      <c r="P8989" s="26"/>
      <c r="Q8989" s="26"/>
    </row>
    <row r="8990" spans="1:17" ht="12.75" customHeight="1">
      <c r="A8990" s="3" t="s">
        <v>13</v>
      </c>
      <c r="B8990" s="3" t="s">
        <v>20816</v>
      </c>
      <c r="C8990" s="3" t="s">
        <v>15</v>
      </c>
      <c r="D8990" s="3" t="s">
        <v>172</v>
      </c>
      <c r="E8990" s="3" t="s">
        <v>18761</v>
      </c>
      <c r="F8990" s="3" t="s">
        <v>18</v>
      </c>
      <c r="G8990" s="3" t="s">
        <v>20899</v>
      </c>
      <c r="H8990" s="3" t="s">
        <v>20900</v>
      </c>
      <c r="I8990" s="3" t="s">
        <v>35</v>
      </c>
      <c r="J8990" s="6" t="s">
        <v>20901</v>
      </c>
      <c r="K8990" s="4" t="s">
        <v>20902</v>
      </c>
      <c r="L8990" s="26"/>
      <c r="M8990" s="26"/>
      <c r="N8990" s="26"/>
      <c r="O8990" s="26"/>
      <c r="P8990" s="26"/>
      <c r="Q8990" s="26"/>
    </row>
    <row r="8991" spans="1:17" ht="12.75" customHeight="1">
      <c r="A8991" s="3" t="s">
        <v>13</v>
      </c>
      <c r="B8991" s="3" t="s">
        <v>20816</v>
      </c>
      <c r="C8991" s="3" t="s">
        <v>15</v>
      </c>
      <c r="D8991" s="3" t="s">
        <v>172</v>
      </c>
      <c r="E8991" s="3" t="s">
        <v>18761</v>
      </c>
      <c r="F8991" s="3" t="s">
        <v>18</v>
      </c>
      <c r="G8991" s="3" t="s">
        <v>20903</v>
      </c>
      <c r="H8991" s="3" t="s">
        <v>20904</v>
      </c>
      <c r="I8991" s="3" t="s">
        <v>35</v>
      </c>
      <c r="J8991" s="6" t="s">
        <v>20901</v>
      </c>
      <c r="K8991" s="4" t="s">
        <v>20902</v>
      </c>
      <c r="L8991" s="26"/>
      <c r="M8991" s="26"/>
      <c r="N8991" s="26"/>
      <c r="O8991" s="26"/>
      <c r="P8991" s="26"/>
      <c r="Q8991" s="26"/>
    </row>
    <row r="8992" spans="1:17" ht="12.75" customHeight="1">
      <c r="A8992" s="3" t="s">
        <v>13</v>
      </c>
      <c r="B8992" s="3" t="s">
        <v>20816</v>
      </c>
      <c r="C8992" s="3" t="s">
        <v>15</v>
      </c>
      <c r="D8992" s="3" t="s">
        <v>172</v>
      </c>
      <c r="E8992" s="3" t="s">
        <v>7280</v>
      </c>
      <c r="F8992" s="3" t="s">
        <v>18</v>
      </c>
      <c r="G8992" s="3" t="s">
        <v>20905</v>
      </c>
      <c r="H8992" s="3" t="s">
        <v>15684</v>
      </c>
      <c r="I8992" s="3" t="s">
        <v>35</v>
      </c>
      <c r="J8992" s="6" t="s">
        <v>20906</v>
      </c>
      <c r="K8992" s="4" t="s">
        <v>20907</v>
      </c>
      <c r="L8992" s="26"/>
      <c r="M8992" s="26"/>
      <c r="N8992" s="26"/>
      <c r="O8992" s="26"/>
      <c r="P8992" s="26"/>
      <c r="Q8992" s="26"/>
    </row>
    <row r="8993" spans="1:17" ht="12.75" customHeight="1">
      <c r="A8993" s="3" t="s">
        <v>13</v>
      </c>
      <c r="B8993" s="3" t="s">
        <v>20816</v>
      </c>
      <c r="C8993" s="3" t="s">
        <v>15</v>
      </c>
      <c r="D8993" s="3" t="s">
        <v>172</v>
      </c>
      <c r="E8993" s="3" t="s">
        <v>7280</v>
      </c>
      <c r="F8993" s="3" t="s">
        <v>18</v>
      </c>
      <c r="G8993" s="3" t="s">
        <v>20908</v>
      </c>
      <c r="H8993" s="3" t="s">
        <v>20909</v>
      </c>
      <c r="I8993" s="3" t="s">
        <v>35</v>
      </c>
      <c r="J8993" s="6" t="s">
        <v>20906</v>
      </c>
      <c r="K8993" s="4" t="s">
        <v>20907</v>
      </c>
      <c r="L8993" s="26"/>
      <c r="M8993" s="26"/>
      <c r="N8993" s="26"/>
      <c r="O8993" s="26"/>
      <c r="P8993" s="26"/>
      <c r="Q8993" s="26"/>
    </row>
    <row r="8994" spans="1:17" ht="12.75" customHeight="1">
      <c r="A8994" s="3" t="s">
        <v>13</v>
      </c>
      <c r="B8994" s="3" t="s">
        <v>20816</v>
      </c>
      <c r="C8994" s="3" t="s">
        <v>15</v>
      </c>
      <c r="D8994" s="3" t="s">
        <v>172</v>
      </c>
      <c r="E8994" s="3" t="s">
        <v>7280</v>
      </c>
      <c r="F8994" s="3" t="s">
        <v>18</v>
      </c>
      <c r="G8994" s="3" t="s">
        <v>20910</v>
      </c>
      <c r="H8994" s="3" t="s">
        <v>20911</v>
      </c>
      <c r="I8994" s="3" t="s">
        <v>35</v>
      </c>
      <c r="J8994" s="6" t="s">
        <v>20906</v>
      </c>
      <c r="K8994" s="4" t="s">
        <v>20907</v>
      </c>
      <c r="L8994" s="26"/>
      <c r="M8994" s="26"/>
      <c r="N8994" s="26"/>
      <c r="O8994" s="26"/>
      <c r="P8994" s="26"/>
      <c r="Q8994" s="26"/>
    </row>
    <row r="8995" spans="1:17" ht="12.75" customHeight="1">
      <c r="A8995" s="3" t="s">
        <v>13</v>
      </c>
      <c r="B8995" s="3" t="s">
        <v>20816</v>
      </c>
      <c r="C8995" s="3" t="s">
        <v>15</v>
      </c>
      <c r="D8995" s="3" t="s">
        <v>172</v>
      </c>
      <c r="E8995" s="3" t="s">
        <v>7280</v>
      </c>
      <c r="F8995" s="3" t="s">
        <v>18</v>
      </c>
      <c r="G8995" s="3" t="s">
        <v>20912</v>
      </c>
      <c r="H8995" s="3" t="s">
        <v>20913</v>
      </c>
      <c r="I8995" s="3" t="s">
        <v>35</v>
      </c>
      <c r="J8995" s="6" t="s">
        <v>20906</v>
      </c>
      <c r="K8995" s="4" t="s">
        <v>20907</v>
      </c>
      <c r="L8995" s="26"/>
      <c r="M8995" s="26"/>
      <c r="N8995" s="26"/>
      <c r="O8995" s="26"/>
      <c r="P8995" s="26"/>
      <c r="Q8995" s="26"/>
    </row>
    <row r="8996" spans="1:17" ht="12.75" customHeight="1">
      <c r="A8996" s="3" t="s">
        <v>13</v>
      </c>
      <c r="B8996" s="3" t="s">
        <v>20816</v>
      </c>
      <c r="C8996" s="3" t="s">
        <v>15</v>
      </c>
      <c r="D8996" s="3" t="s">
        <v>172</v>
      </c>
      <c r="E8996" s="3" t="s">
        <v>20914</v>
      </c>
      <c r="F8996" s="3" t="s">
        <v>18</v>
      </c>
      <c r="G8996" s="3" t="s">
        <v>20915</v>
      </c>
      <c r="H8996" s="3" t="s">
        <v>20916</v>
      </c>
      <c r="I8996" s="3" t="s">
        <v>35</v>
      </c>
      <c r="J8996" s="6" t="s">
        <v>20917</v>
      </c>
      <c r="K8996" s="4" t="s">
        <v>20918</v>
      </c>
      <c r="L8996" s="26"/>
      <c r="M8996" s="26"/>
      <c r="N8996" s="26"/>
      <c r="O8996" s="26"/>
      <c r="P8996" s="26"/>
      <c r="Q8996" s="26"/>
    </row>
    <row r="8997" spans="1:17" ht="12.75" customHeight="1">
      <c r="A8997" s="3" t="s">
        <v>13</v>
      </c>
      <c r="B8997" s="3" t="s">
        <v>20816</v>
      </c>
      <c r="C8997" s="3" t="s">
        <v>15</v>
      </c>
      <c r="D8997" s="3" t="s">
        <v>172</v>
      </c>
      <c r="E8997" s="3" t="s">
        <v>20914</v>
      </c>
      <c r="F8997" s="3" t="s">
        <v>18</v>
      </c>
      <c r="G8997" s="3" t="s">
        <v>20919</v>
      </c>
      <c r="H8997" s="3" t="s">
        <v>20920</v>
      </c>
      <c r="I8997" s="3" t="s">
        <v>35</v>
      </c>
      <c r="J8997" s="6" t="s">
        <v>20917</v>
      </c>
      <c r="K8997" s="4" t="s">
        <v>20918</v>
      </c>
      <c r="L8997" s="26"/>
      <c r="M8997" s="26"/>
      <c r="N8997" s="26"/>
      <c r="O8997" s="26"/>
      <c r="P8997" s="26"/>
      <c r="Q8997" s="26"/>
    </row>
    <row r="8998" spans="1:17" ht="12.75" customHeight="1">
      <c r="A8998" s="3" t="s">
        <v>13</v>
      </c>
      <c r="B8998" s="3" t="s">
        <v>20816</v>
      </c>
      <c r="C8998" s="3" t="s">
        <v>15</v>
      </c>
      <c r="D8998" s="3" t="s">
        <v>172</v>
      </c>
      <c r="E8998" s="3" t="s">
        <v>20914</v>
      </c>
      <c r="F8998" s="3" t="s">
        <v>18</v>
      </c>
      <c r="G8998" s="3" t="s">
        <v>20921</v>
      </c>
      <c r="H8998" s="3" t="s">
        <v>20922</v>
      </c>
      <c r="I8998" s="3" t="s">
        <v>35</v>
      </c>
      <c r="J8998" s="6" t="s">
        <v>20917</v>
      </c>
      <c r="K8998" s="4" t="s">
        <v>20918</v>
      </c>
      <c r="L8998" s="26"/>
      <c r="M8998" s="26"/>
      <c r="N8998" s="26"/>
      <c r="O8998" s="26"/>
      <c r="P8998" s="26"/>
      <c r="Q8998" s="26"/>
    </row>
    <row r="8999" spans="1:17" ht="12.75" customHeight="1">
      <c r="A8999" s="3" t="s">
        <v>13</v>
      </c>
      <c r="B8999" s="3" t="s">
        <v>20816</v>
      </c>
      <c r="C8999" s="3" t="s">
        <v>15</v>
      </c>
      <c r="D8999" s="3" t="s">
        <v>172</v>
      </c>
      <c r="E8999" s="3" t="s">
        <v>20914</v>
      </c>
      <c r="F8999" s="3" t="s">
        <v>18</v>
      </c>
      <c r="G8999" s="3" t="s">
        <v>20923</v>
      </c>
      <c r="H8999" s="3" t="s">
        <v>20924</v>
      </c>
      <c r="I8999" s="3" t="s">
        <v>35</v>
      </c>
      <c r="J8999" s="6" t="s">
        <v>20917</v>
      </c>
      <c r="K8999" s="4" t="s">
        <v>20918</v>
      </c>
      <c r="L8999" s="26"/>
      <c r="M8999" s="26"/>
      <c r="N8999" s="26"/>
      <c r="O8999" s="26"/>
      <c r="P8999" s="26"/>
      <c r="Q8999" s="26"/>
    </row>
    <row r="9000" spans="1:17" ht="12.75" customHeight="1">
      <c r="A9000" s="3" t="s">
        <v>13</v>
      </c>
      <c r="B9000" s="3" t="s">
        <v>20816</v>
      </c>
      <c r="C9000" s="3" t="s">
        <v>15</v>
      </c>
      <c r="D9000" s="3" t="s">
        <v>172</v>
      </c>
      <c r="E9000" s="3" t="s">
        <v>7516</v>
      </c>
      <c r="F9000" s="3" t="s">
        <v>18</v>
      </c>
      <c r="G9000" s="3" t="s">
        <v>20925</v>
      </c>
      <c r="H9000" s="3" t="s">
        <v>20926</v>
      </c>
      <c r="I9000" s="3" t="s">
        <v>35</v>
      </c>
      <c r="J9000" s="6" t="s">
        <v>7480</v>
      </c>
      <c r="K9000" s="4" t="s">
        <v>20927</v>
      </c>
      <c r="L9000" s="26"/>
      <c r="M9000" s="26"/>
      <c r="N9000" s="26"/>
      <c r="O9000" s="26"/>
      <c r="P9000" s="26"/>
      <c r="Q9000" s="26"/>
    </row>
    <row r="9001" spans="1:17" ht="12.75" customHeight="1">
      <c r="A9001" s="3" t="s">
        <v>13</v>
      </c>
      <c r="B9001" s="3" t="s">
        <v>20816</v>
      </c>
      <c r="C9001" s="3" t="s">
        <v>15</v>
      </c>
      <c r="D9001" s="3" t="s">
        <v>172</v>
      </c>
      <c r="E9001" s="3" t="s">
        <v>7516</v>
      </c>
      <c r="F9001" s="3" t="s">
        <v>18</v>
      </c>
      <c r="G9001" s="3" t="s">
        <v>20928</v>
      </c>
      <c r="H9001" s="3" t="s">
        <v>20929</v>
      </c>
      <c r="I9001" s="3" t="s">
        <v>35</v>
      </c>
      <c r="J9001" s="6" t="s">
        <v>7480</v>
      </c>
      <c r="K9001" s="4" t="s">
        <v>20927</v>
      </c>
      <c r="L9001" s="26"/>
      <c r="M9001" s="26"/>
      <c r="N9001" s="26"/>
      <c r="O9001" s="26"/>
      <c r="P9001" s="26"/>
      <c r="Q9001" s="26"/>
    </row>
    <row r="9002" spans="1:17" ht="12.75" customHeight="1">
      <c r="A9002" s="3" t="s">
        <v>13</v>
      </c>
      <c r="B9002" s="3" t="s">
        <v>20816</v>
      </c>
      <c r="C9002" s="3" t="s">
        <v>15</v>
      </c>
      <c r="D9002" s="3" t="s">
        <v>172</v>
      </c>
      <c r="E9002" s="3" t="s">
        <v>7516</v>
      </c>
      <c r="F9002" s="3" t="s">
        <v>18</v>
      </c>
      <c r="G9002" s="3" t="s">
        <v>20930</v>
      </c>
      <c r="H9002" s="3" t="s">
        <v>20931</v>
      </c>
      <c r="I9002" s="3" t="s">
        <v>35</v>
      </c>
      <c r="J9002" s="6" t="s">
        <v>7480</v>
      </c>
      <c r="K9002" s="4" t="s">
        <v>20927</v>
      </c>
      <c r="L9002" s="26"/>
      <c r="M9002" s="26"/>
      <c r="N9002" s="26"/>
      <c r="O9002" s="26"/>
      <c r="P9002" s="26"/>
      <c r="Q9002" s="26"/>
    </row>
    <row r="9003" spans="1:17" ht="12.75" customHeight="1">
      <c r="A9003" s="3" t="s">
        <v>13</v>
      </c>
      <c r="B9003" s="3" t="s">
        <v>20816</v>
      </c>
      <c r="C9003" s="3" t="s">
        <v>15</v>
      </c>
      <c r="D9003" s="3" t="s">
        <v>172</v>
      </c>
      <c r="E9003" s="3" t="s">
        <v>20932</v>
      </c>
      <c r="F9003" s="3" t="s">
        <v>18</v>
      </c>
      <c r="G9003" s="3" t="s">
        <v>20933</v>
      </c>
      <c r="H9003" s="3" t="s">
        <v>20934</v>
      </c>
      <c r="I9003" s="3" t="s">
        <v>35</v>
      </c>
      <c r="J9003" s="6" t="s">
        <v>20935</v>
      </c>
      <c r="K9003" s="4" t="s">
        <v>20936</v>
      </c>
      <c r="L9003" s="26"/>
      <c r="M9003" s="26"/>
      <c r="N9003" s="26"/>
      <c r="O9003" s="26"/>
      <c r="P9003" s="26"/>
      <c r="Q9003" s="26"/>
    </row>
    <row r="9004" spans="1:17" ht="12.75" customHeight="1">
      <c r="A9004" s="3" t="s">
        <v>13</v>
      </c>
      <c r="B9004" s="3" t="s">
        <v>20816</v>
      </c>
      <c r="C9004" s="3" t="s">
        <v>15</v>
      </c>
      <c r="D9004" s="3" t="s">
        <v>172</v>
      </c>
      <c r="E9004" s="3" t="s">
        <v>20932</v>
      </c>
      <c r="F9004" s="3" t="s">
        <v>18</v>
      </c>
      <c r="G9004" s="3" t="s">
        <v>20937</v>
      </c>
      <c r="H9004" s="3" t="s">
        <v>20938</v>
      </c>
      <c r="I9004" s="3" t="s">
        <v>35</v>
      </c>
      <c r="J9004" s="6" t="s">
        <v>20935</v>
      </c>
      <c r="K9004" s="4" t="s">
        <v>20936</v>
      </c>
      <c r="L9004" s="26"/>
      <c r="M9004" s="26"/>
      <c r="N9004" s="26"/>
      <c r="O9004" s="26"/>
      <c r="P9004" s="26"/>
      <c r="Q9004" s="26"/>
    </row>
    <row r="9005" spans="1:17" ht="12.75" customHeight="1">
      <c r="A9005" s="3" t="s">
        <v>13</v>
      </c>
      <c r="B9005" s="3" t="s">
        <v>20816</v>
      </c>
      <c r="C9005" s="3" t="s">
        <v>15</v>
      </c>
      <c r="D9005" s="3" t="s">
        <v>172</v>
      </c>
      <c r="E9005" s="3" t="s">
        <v>20939</v>
      </c>
      <c r="F9005" s="3" t="s">
        <v>18</v>
      </c>
      <c r="G9005" s="3" t="s">
        <v>20940</v>
      </c>
      <c r="H9005" s="3" t="s">
        <v>20941</v>
      </c>
      <c r="I9005" s="3" t="s">
        <v>35</v>
      </c>
      <c r="J9005" s="6" t="s">
        <v>5187</v>
      </c>
      <c r="K9005" s="4" t="s">
        <v>20942</v>
      </c>
      <c r="L9005" s="26"/>
      <c r="M9005" s="26"/>
      <c r="N9005" s="26"/>
      <c r="O9005" s="26"/>
      <c r="P9005" s="26"/>
      <c r="Q9005" s="26"/>
    </row>
    <row r="9006" spans="1:17" ht="12.75" customHeight="1">
      <c r="A9006" s="3" t="s">
        <v>13</v>
      </c>
      <c r="B9006" s="3" t="s">
        <v>20816</v>
      </c>
      <c r="C9006" s="3" t="s">
        <v>15</v>
      </c>
      <c r="D9006" s="3" t="s">
        <v>172</v>
      </c>
      <c r="E9006" s="3" t="s">
        <v>20939</v>
      </c>
      <c r="F9006" s="3" t="s">
        <v>18</v>
      </c>
      <c r="G9006" s="3" t="s">
        <v>20943</v>
      </c>
      <c r="H9006" s="3" t="s">
        <v>20944</v>
      </c>
      <c r="I9006" s="3" t="s">
        <v>35</v>
      </c>
      <c r="J9006" s="6" t="s">
        <v>5187</v>
      </c>
      <c r="K9006" s="4" t="s">
        <v>20942</v>
      </c>
      <c r="L9006" s="26"/>
      <c r="M9006" s="26"/>
      <c r="N9006" s="26"/>
      <c r="O9006" s="26"/>
      <c r="P9006" s="26"/>
      <c r="Q9006" s="26"/>
    </row>
    <row r="9007" spans="1:17" ht="12.75" customHeight="1">
      <c r="A9007" s="3" t="s">
        <v>13</v>
      </c>
      <c r="B9007" s="3" t="s">
        <v>20816</v>
      </c>
      <c r="C9007" s="3" t="s">
        <v>15</v>
      </c>
      <c r="D9007" s="3" t="s">
        <v>172</v>
      </c>
      <c r="E9007" s="3" t="s">
        <v>20939</v>
      </c>
      <c r="F9007" s="3" t="s">
        <v>18</v>
      </c>
      <c r="G9007" s="3" t="s">
        <v>20945</v>
      </c>
      <c r="H9007" s="3" t="s">
        <v>20946</v>
      </c>
      <c r="I9007" s="3" t="s">
        <v>35</v>
      </c>
      <c r="J9007" s="6" t="s">
        <v>5187</v>
      </c>
      <c r="K9007" s="4" t="s">
        <v>20942</v>
      </c>
      <c r="L9007" s="26"/>
      <c r="M9007" s="26"/>
      <c r="N9007" s="26"/>
      <c r="O9007" s="26"/>
      <c r="P9007" s="26"/>
      <c r="Q9007" s="26"/>
    </row>
    <row r="9008" spans="1:17" ht="12.75" customHeight="1">
      <c r="A9008" s="3" t="s">
        <v>13</v>
      </c>
      <c r="B9008" s="3" t="s">
        <v>20816</v>
      </c>
      <c r="C9008" s="3" t="s">
        <v>15</v>
      </c>
      <c r="D9008" s="3" t="s">
        <v>172</v>
      </c>
      <c r="E9008" s="3" t="s">
        <v>20947</v>
      </c>
      <c r="F9008" s="3" t="s">
        <v>18</v>
      </c>
      <c r="G9008" s="3" t="s">
        <v>20948</v>
      </c>
      <c r="H9008" s="3" t="s">
        <v>20949</v>
      </c>
      <c r="I9008" s="3" t="s">
        <v>35</v>
      </c>
      <c r="J9008" s="6" t="s">
        <v>20950</v>
      </c>
      <c r="K9008" s="4" t="s">
        <v>20951</v>
      </c>
      <c r="L9008" s="26"/>
      <c r="M9008" s="26"/>
      <c r="N9008" s="26"/>
      <c r="O9008" s="26"/>
      <c r="P9008" s="26"/>
      <c r="Q9008" s="26"/>
    </row>
    <row r="9009" spans="1:17" ht="12.75" customHeight="1">
      <c r="A9009" s="3" t="s">
        <v>13</v>
      </c>
      <c r="B9009" s="3" t="s">
        <v>20816</v>
      </c>
      <c r="C9009" s="3" t="s">
        <v>15</v>
      </c>
      <c r="D9009" s="3" t="s">
        <v>172</v>
      </c>
      <c r="E9009" s="3" t="s">
        <v>20947</v>
      </c>
      <c r="F9009" s="3" t="s">
        <v>18</v>
      </c>
      <c r="G9009" s="3" t="s">
        <v>20952</v>
      </c>
      <c r="H9009" s="3" t="s">
        <v>20953</v>
      </c>
      <c r="I9009" s="3" t="s">
        <v>35</v>
      </c>
      <c r="J9009" s="6" t="s">
        <v>20950</v>
      </c>
      <c r="K9009" s="4" t="s">
        <v>20951</v>
      </c>
      <c r="L9009" s="26"/>
      <c r="M9009" s="26"/>
      <c r="N9009" s="26"/>
      <c r="O9009" s="26"/>
      <c r="P9009" s="26"/>
      <c r="Q9009" s="26"/>
    </row>
    <row r="9010" spans="1:17" ht="12.75" customHeight="1">
      <c r="A9010" s="3" t="s">
        <v>13</v>
      </c>
      <c r="B9010" s="3" t="s">
        <v>20816</v>
      </c>
      <c r="C9010" s="3" t="s">
        <v>15</v>
      </c>
      <c r="D9010" s="3" t="s">
        <v>172</v>
      </c>
      <c r="E9010" s="3" t="s">
        <v>20954</v>
      </c>
      <c r="F9010" s="3" t="s">
        <v>18</v>
      </c>
      <c r="G9010" s="3" t="s">
        <v>20955</v>
      </c>
      <c r="H9010" s="3" t="s">
        <v>20956</v>
      </c>
      <c r="I9010" s="3" t="s">
        <v>35</v>
      </c>
      <c r="J9010" s="6" t="s">
        <v>20957</v>
      </c>
      <c r="K9010" s="4" t="s">
        <v>20958</v>
      </c>
      <c r="L9010" s="26"/>
      <c r="M9010" s="26"/>
      <c r="N9010" s="26"/>
      <c r="O9010" s="26"/>
      <c r="P9010" s="26"/>
      <c r="Q9010" s="26"/>
    </row>
    <row r="9011" spans="1:17" ht="12.75" customHeight="1">
      <c r="A9011" s="3" t="s">
        <v>13</v>
      </c>
      <c r="B9011" s="3" t="s">
        <v>20816</v>
      </c>
      <c r="C9011" s="3" t="s">
        <v>15</v>
      </c>
      <c r="D9011" s="3" t="s">
        <v>172</v>
      </c>
      <c r="E9011" s="3" t="s">
        <v>20954</v>
      </c>
      <c r="F9011" s="3" t="s">
        <v>18</v>
      </c>
      <c r="G9011" s="3" t="s">
        <v>20959</v>
      </c>
      <c r="H9011" s="3" t="s">
        <v>20960</v>
      </c>
      <c r="I9011" s="3" t="s">
        <v>35</v>
      </c>
      <c r="J9011" s="6" t="s">
        <v>20957</v>
      </c>
      <c r="K9011" s="4" t="s">
        <v>20958</v>
      </c>
      <c r="L9011" s="26"/>
      <c r="M9011" s="26"/>
      <c r="N9011" s="26"/>
      <c r="O9011" s="26"/>
      <c r="P9011" s="26"/>
      <c r="Q9011" s="26"/>
    </row>
    <row r="9012" spans="1:17" ht="12.75" customHeight="1">
      <c r="A9012" s="3" t="s">
        <v>13</v>
      </c>
      <c r="B9012" s="3" t="s">
        <v>20816</v>
      </c>
      <c r="C9012" s="3" t="s">
        <v>15</v>
      </c>
      <c r="D9012" s="3" t="s">
        <v>172</v>
      </c>
      <c r="E9012" s="3" t="s">
        <v>2875</v>
      </c>
      <c r="F9012" s="3" t="s">
        <v>18</v>
      </c>
      <c r="G9012" s="3" t="s">
        <v>20961</v>
      </c>
      <c r="H9012" s="3" t="s">
        <v>20962</v>
      </c>
      <c r="I9012" s="3" t="s">
        <v>35</v>
      </c>
      <c r="J9012" s="6" t="s">
        <v>20963</v>
      </c>
      <c r="K9012" s="4" t="s">
        <v>20964</v>
      </c>
      <c r="L9012" s="26"/>
      <c r="M9012" s="26"/>
      <c r="N9012" s="26"/>
      <c r="O9012" s="26"/>
      <c r="P9012" s="26"/>
      <c r="Q9012" s="26"/>
    </row>
    <row r="9013" spans="1:17" ht="12.75" customHeight="1">
      <c r="A9013" s="3" t="s">
        <v>13</v>
      </c>
      <c r="B9013" s="3" t="s">
        <v>20816</v>
      </c>
      <c r="C9013" s="3" t="s">
        <v>15</v>
      </c>
      <c r="D9013" s="3" t="s">
        <v>172</v>
      </c>
      <c r="E9013" s="3" t="s">
        <v>2875</v>
      </c>
      <c r="F9013" s="3" t="s">
        <v>18</v>
      </c>
      <c r="G9013" s="3" t="s">
        <v>20965</v>
      </c>
      <c r="H9013" s="3" t="s">
        <v>20966</v>
      </c>
      <c r="I9013" s="3" t="s">
        <v>35</v>
      </c>
      <c r="J9013" s="6" t="s">
        <v>20963</v>
      </c>
      <c r="K9013" s="4" t="s">
        <v>20964</v>
      </c>
      <c r="L9013" s="26"/>
      <c r="M9013" s="26"/>
      <c r="N9013" s="26"/>
      <c r="O9013" s="26"/>
      <c r="P9013" s="26"/>
      <c r="Q9013" s="26"/>
    </row>
    <row r="9014" spans="1:17" ht="12.75" customHeight="1">
      <c r="A9014" s="3" t="s">
        <v>13</v>
      </c>
      <c r="B9014" s="3" t="s">
        <v>20816</v>
      </c>
      <c r="C9014" s="3" t="s">
        <v>15</v>
      </c>
      <c r="D9014" s="3" t="s">
        <v>172</v>
      </c>
      <c r="E9014" s="3" t="s">
        <v>2875</v>
      </c>
      <c r="F9014" s="3" t="s">
        <v>18</v>
      </c>
      <c r="G9014" s="3" t="s">
        <v>20967</v>
      </c>
      <c r="H9014" s="3" t="s">
        <v>20968</v>
      </c>
      <c r="I9014" s="3" t="s">
        <v>35</v>
      </c>
      <c r="J9014" s="6" t="s">
        <v>20963</v>
      </c>
      <c r="K9014" s="4" t="s">
        <v>20964</v>
      </c>
      <c r="L9014" s="26"/>
      <c r="M9014" s="26"/>
      <c r="N9014" s="26"/>
      <c r="O9014" s="26"/>
      <c r="P9014" s="26"/>
      <c r="Q9014" s="26"/>
    </row>
    <row r="9015" spans="1:17" ht="12.75" customHeight="1">
      <c r="A9015" s="3" t="s">
        <v>13</v>
      </c>
      <c r="B9015" s="3" t="s">
        <v>20816</v>
      </c>
      <c r="C9015" s="3" t="s">
        <v>15</v>
      </c>
      <c r="D9015" s="3" t="s">
        <v>31</v>
      </c>
      <c r="E9015" s="3" t="s">
        <v>19810</v>
      </c>
      <c r="F9015" s="3" t="s">
        <v>18</v>
      </c>
      <c r="G9015" s="3" t="s">
        <v>20969</v>
      </c>
      <c r="H9015" s="3" t="s">
        <v>20970</v>
      </c>
      <c r="I9015" s="3" t="s">
        <v>35</v>
      </c>
      <c r="J9015" s="6" t="s">
        <v>20971</v>
      </c>
      <c r="K9015" s="4" t="s">
        <v>20972</v>
      </c>
      <c r="L9015" s="26"/>
      <c r="M9015" s="26"/>
      <c r="N9015" s="26"/>
      <c r="O9015" s="26"/>
      <c r="P9015" s="26"/>
      <c r="Q9015" s="26"/>
    </row>
    <row r="9016" spans="1:17" ht="12.75" customHeight="1">
      <c r="A9016" s="3" t="s">
        <v>13</v>
      </c>
      <c r="B9016" s="3" t="s">
        <v>20816</v>
      </c>
      <c r="C9016" s="3" t="s">
        <v>15</v>
      </c>
      <c r="D9016" s="3" t="s">
        <v>31</v>
      </c>
      <c r="E9016" s="3" t="s">
        <v>19810</v>
      </c>
      <c r="F9016" s="3" t="s">
        <v>18</v>
      </c>
      <c r="G9016" s="3" t="s">
        <v>20973</v>
      </c>
      <c r="H9016" s="3" t="s">
        <v>20974</v>
      </c>
      <c r="I9016" s="3" t="s">
        <v>35</v>
      </c>
      <c r="J9016" s="6" t="s">
        <v>20971</v>
      </c>
      <c r="K9016" s="4" t="s">
        <v>20972</v>
      </c>
      <c r="L9016" s="26"/>
      <c r="M9016" s="26"/>
      <c r="N9016" s="26"/>
      <c r="O9016" s="26"/>
      <c r="P9016" s="26"/>
      <c r="Q9016" s="26"/>
    </row>
    <row r="9017" spans="1:17" ht="12.75" customHeight="1">
      <c r="A9017" s="3" t="s">
        <v>13</v>
      </c>
      <c r="B9017" s="3" t="s">
        <v>20816</v>
      </c>
      <c r="C9017" s="3" t="s">
        <v>15</v>
      </c>
      <c r="D9017" s="3" t="s">
        <v>172</v>
      </c>
      <c r="E9017" s="3" t="s">
        <v>20975</v>
      </c>
      <c r="F9017" s="3" t="s">
        <v>18</v>
      </c>
      <c r="G9017" s="3" t="s">
        <v>20976</v>
      </c>
      <c r="H9017" s="3" t="s">
        <v>20977</v>
      </c>
      <c r="I9017" s="3" t="s">
        <v>35</v>
      </c>
      <c r="J9017" s="6" t="s">
        <v>20978</v>
      </c>
      <c r="K9017" s="4" t="s">
        <v>20979</v>
      </c>
      <c r="L9017" s="26"/>
      <c r="M9017" s="26"/>
      <c r="N9017" s="26"/>
      <c r="O9017" s="26"/>
      <c r="P9017" s="26"/>
      <c r="Q9017" s="26"/>
    </row>
    <row r="9018" spans="1:17" ht="12.75" customHeight="1">
      <c r="A9018" s="3" t="s">
        <v>13</v>
      </c>
      <c r="B9018" s="3" t="s">
        <v>20816</v>
      </c>
      <c r="C9018" s="3" t="s">
        <v>15</v>
      </c>
      <c r="D9018" s="3" t="s">
        <v>172</v>
      </c>
      <c r="E9018" s="3" t="s">
        <v>20975</v>
      </c>
      <c r="F9018" s="3" t="s">
        <v>18</v>
      </c>
      <c r="G9018" s="3" t="s">
        <v>20980</v>
      </c>
      <c r="H9018" s="3" t="s">
        <v>20981</v>
      </c>
      <c r="I9018" s="3" t="s">
        <v>35</v>
      </c>
      <c r="J9018" s="6" t="s">
        <v>20978</v>
      </c>
      <c r="K9018" s="4" t="s">
        <v>20979</v>
      </c>
      <c r="L9018" s="26"/>
      <c r="M9018" s="26"/>
      <c r="N9018" s="26"/>
      <c r="O9018" s="26"/>
      <c r="P9018" s="26"/>
      <c r="Q9018" s="26"/>
    </row>
    <row r="9019" spans="1:17" ht="12.75" customHeight="1">
      <c r="A9019" s="3" t="s">
        <v>13</v>
      </c>
      <c r="B9019" s="3" t="s">
        <v>20816</v>
      </c>
      <c r="C9019" s="3" t="s">
        <v>15</v>
      </c>
      <c r="D9019" s="3" t="s">
        <v>172</v>
      </c>
      <c r="E9019" s="3" t="s">
        <v>20982</v>
      </c>
      <c r="F9019" s="3" t="s">
        <v>18</v>
      </c>
      <c r="G9019" s="3" t="s">
        <v>20983</v>
      </c>
      <c r="H9019" s="3" t="s">
        <v>20984</v>
      </c>
      <c r="I9019" s="3" t="s">
        <v>20985</v>
      </c>
      <c r="J9019" s="6" t="s">
        <v>20986</v>
      </c>
      <c r="K9019" s="4" t="s">
        <v>20987</v>
      </c>
      <c r="L9019" s="26"/>
      <c r="M9019" s="26"/>
      <c r="N9019" s="26"/>
      <c r="O9019" s="26"/>
      <c r="P9019" s="26"/>
      <c r="Q9019" s="26"/>
    </row>
    <row r="9020" spans="1:17" ht="12.75" customHeight="1">
      <c r="A9020" s="3" t="s">
        <v>13</v>
      </c>
      <c r="B9020" s="3" t="s">
        <v>20816</v>
      </c>
      <c r="C9020" s="3" t="s">
        <v>15</v>
      </c>
      <c r="D9020" s="3" t="s">
        <v>172</v>
      </c>
      <c r="E9020" s="3" t="s">
        <v>20982</v>
      </c>
      <c r="F9020" s="3" t="s">
        <v>18</v>
      </c>
      <c r="G9020" s="3" t="s">
        <v>20988</v>
      </c>
      <c r="H9020" s="3" t="s">
        <v>20989</v>
      </c>
      <c r="I9020" s="3" t="s">
        <v>20985</v>
      </c>
      <c r="J9020" s="6" t="s">
        <v>20986</v>
      </c>
      <c r="K9020" s="4" t="s">
        <v>20987</v>
      </c>
      <c r="L9020" s="26"/>
      <c r="M9020" s="26"/>
      <c r="N9020" s="26"/>
      <c r="O9020" s="26"/>
      <c r="P9020" s="26"/>
      <c r="Q9020" s="26"/>
    </row>
    <row r="9021" spans="1:17" ht="12.75" customHeight="1">
      <c r="A9021" s="3" t="s">
        <v>13</v>
      </c>
      <c r="B9021" s="3" t="s">
        <v>20816</v>
      </c>
      <c r="C9021" s="3" t="s">
        <v>15</v>
      </c>
      <c r="D9021" s="3" t="s">
        <v>172</v>
      </c>
      <c r="E9021" s="3" t="s">
        <v>20982</v>
      </c>
      <c r="F9021" s="3" t="s">
        <v>18</v>
      </c>
      <c r="G9021" s="3" t="s">
        <v>20990</v>
      </c>
      <c r="H9021" s="3" t="s">
        <v>20991</v>
      </c>
      <c r="I9021" s="3" t="s">
        <v>20985</v>
      </c>
      <c r="J9021" s="6" t="s">
        <v>20986</v>
      </c>
      <c r="K9021" s="4" t="s">
        <v>20987</v>
      </c>
      <c r="L9021" s="26"/>
      <c r="M9021" s="26"/>
      <c r="N9021" s="26"/>
      <c r="O9021" s="26"/>
      <c r="P9021" s="26"/>
      <c r="Q9021" s="26"/>
    </row>
    <row r="9022" spans="1:17" ht="12.75" customHeight="1">
      <c r="A9022" s="3" t="s">
        <v>13</v>
      </c>
      <c r="B9022" s="3" t="s">
        <v>20816</v>
      </c>
      <c r="C9022" s="3" t="s">
        <v>15</v>
      </c>
      <c r="D9022" s="3" t="s">
        <v>172</v>
      </c>
      <c r="E9022" s="3" t="s">
        <v>20992</v>
      </c>
      <c r="F9022" s="3" t="s">
        <v>18</v>
      </c>
      <c r="G9022" s="3" t="s">
        <v>20993</v>
      </c>
      <c r="H9022" s="3" t="s">
        <v>20994</v>
      </c>
      <c r="I9022" s="3" t="s">
        <v>35</v>
      </c>
      <c r="J9022" s="6" t="s">
        <v>20995</v>
      </c>
      <c r="K9022" s="4" t="s">
        <v>20996</v>
      </c>
      <c r="L9022" s="26"/>
      <c r="M9022" s="26"/>
      <c r="N9022" s="26"/>
      <c r="O9022" s="26"/>
      <c r="P9022" s="26"/>
      <c r="Q9022" s="26"/>
    </row>
    <row r="9023" spans="1:17" ht="12.75" customHeight="1">
      <c r="A9023" s="3" t="s">
        <v>13</v>
      </c>
      <c r="B9023" s="3" t="s">
        <v>20816</v>
      </c>
      <c r="C9023" s="3" t="s">
        <v>15</v>
      </c>
      <c r="D9023" s="3" t="s">
        <v>172</v>
      </c>
      <c r="E9023" s="3" t="s">
        <v>20992</v>
      </c>
      <c r="F9023" s="3" t="s">
        <v>18</v>
      </c>
      <c r="G9023" s="3" t="s">
        <v>20997</v>
      </c>
      <c r="H9023" s="3" t="s">
        <v>20998</v>
      </c>
      <c r="I9023" s="3" t="s">
        <v>35</v>
      </c>
      <c r="J9023" s="6" t="s">
        <v>20995</v>
      </c>
      <c r="K9023" s="4" t="s">
        <v>20996</v>
      </c>
      <c r="L9023" s="26"/>
      <c r="M9023" s="26"/>
      <c r="N9023" s="26"/>
      <c r="O9023" s="26"/>
      <c r="P9023" s="26"/>
      <c r="Q9023" s="26"/>
    </row>
    <row r="9024" spans="1:17" ht="12.75" customHeight="1">
      <c r="A9024" s="3" t="s">
        <v>13</v>
      </c>
      <c r="B9024" s="3" t="s">
        <v>20816</v>
      </c>
      <c r="C9024" s="3" t="s">
        <v>15</v>
      </c>
      <c r="D9024" s="3" t="s">
        <v>172</v>
      </c>
      <c r="E9024" s="3" t="s">
        <v>20992</v>
      </c>
      <c r="F9024" s="3" t="s">
        <v>18</v>
      </c>
      <c r="G9024" s="3" t="s">
        <v>20999</v>
      </c>
      <c r="H9024" s="3" t="s">
        <v>21000</v>
      </c>
      <c r="I9024" s="3" t="s">
        <v>35</v>
      </c>
      <c r="J9024" s="6" t="s">
        <v>20995</v>
      </c>
      <c r="K9024" s="4" t="s">
        <v>20996</v>
      </c>
      <c r="L9024" s="26"/>
      <c r="M9024" s="26"/>
      <c r="N9024" s="26"/>
      <c r="O9024" s="26"/>
      <c r="P9024" s="26"/>
      <c r="Q9024" s="26"/>
    </row>
    <row r="9025" spans="1:17" ht="12.75" customHeight="1">
      <c r="A9025" s="3" t="s">
        <v>13</v>
      </c>
      <c r="B9025" s="3" t="s">
        <v>20816</v>
      </c>
      <c r="C9025" s="3" t="s">
        <v>15</v>
      </c>
      <c r="D9025" s="3" t="s">
        <v>172</v>
      </c>
      <c r="E9025" s="3" t="s">
        <v>20992</v>
      </c>
      <c r="F9025" s="3" t="s">
        <v>18</v>
      </c>
      <c r="G9025" s="3" t="s">
        <v>21001</v>
      </c>
      <c r="H9025" s="3" t="s">
        <v>21002</v>
      </c>
      <c r="I9025" s="3" t="s">
        <v>35</v>
      </c>
      <c r="J9025" s="6" t="s">
        <v>20995</v>
      </c>
      <c r="K9025" s="4" t="s">
        <v>20996</v>
      </c>
      <c r="L9025" s="26"/>
      <c r="M9025" s="26"/>
      <c r="N9025" s="26"/>
      <c r="O9025" s="26"/>
      <c r="P9025" s="26"/>
      <c r="Q9025" s="26"/>
    </row>
    <row r="9026" spans="1:17" ht="12.75" customHeight="1">
      <c r="A9026" s="3" t="s">
        <v>13</v>
      </c>
      <c r="B9026" s="3" t="s">
        <v>20816</v>
      </c>
      <c r="C9026" s="3" t="s">
        <v>15</v>
      </c>
      <c r="D9026" s="3" t="s">
        <v>172</v>
      </c>
      <c r="E9026" s="3" t="s">
        <v>2875</v>
      </c>
      <c r="F9026" s="3" t="s">
        <v>18</v>
      </c>
      <c r="G9026" s="3" t="s">
        <v>21003</v>
      </c>
      <c r="H9026" s="3" t="s">
        <v>21004</v>
      </c>
      <c r="I9026" s="3" t="s">
        <v>35</v>
      </c>
      <c r="J9026" s="6" t="s">
        <v>21005</v>
      </c>
      <c r="K9026" s="4" t="s">
        <v>21006</v>
      </c>
      <c r="L9026" s="26"/>
      <c r="M9026" s="26"/>
      <c r="N9026" s="26"/>
      <c r="O9026" s="26"/>
      <c r="P9026" s="26"/>
      <c r="Q9026" s="26"/>
    </row>
    <row r="9027" spans="1:17" ht="12.75" customHeight="1">
      <c r="A9027" s="3" t="s">
        <v>13</v>
      </c>
      <c r="B9027" s="3" t="s">
        <v>20816</v>
      </c>
      <c r="C9027" s="3" t="s">
        <v>15</v>
      </c>
      <c r="D9027" s="3" t="s">
        <v>172</v>
      </c>
      <c r="E9027" s="3" t="s">
        <v>2875</v>
      </c>
      <c r="F9027" s="3" t="s">
        <v>18</v>
      </c>
      <c r="G9027" s="3" t="s">
        <v>21007</v>
      </c>
      <c r="H9027" s="3" t="s">
        <v>21008</v>
      </c>
      <c r="I9027" s="3" t="s">
        <v>35</v>
      </c>
      <c r="J9027" s="6" t="s">
        <v>21005</v>
      </c>
      <c r="K9027" s="4" t="s">
        <v>21006</v>
      </c>
      <c r="L9027" s="26"/>
      <c r="M9027" s="26"/>
      <c r="N9027" s="26"/>
      <c r="O9027" s="26"/>
      <c r="P9027" s="26"/>
      <c r="Q9027" s="26"/>
    </row>
    <row r="9028" spans="1:17" ht="12.75" customHeight="1">
      <c r="A9028" s="3" t="s">
        <v>13</v>
      </c>
      <c r="B9028" s="3" t="s">
        <v>20816</v>
      </c>
      <c r="C9028" s="3" t="s">
        <v>15</v>
      </c>
      <c r="D9028" s="3" t="s">
        <v>172</v>
      </c>
      <c r="E9028" s="3" t="s">
        <v>2875</v>
      </c>
      <c r="F9028" s="3" t="s">
        <v>18</v>
      </c>
      <c r="G9028" s="3" t="s">
        <v>21009</v>
      </c>
      <c r="H9028" s="3" t="s">
        <v>21010</v>
      </c>
      <c r="I9028" s="3" t="s">
        <v>35</v>
      </c>
      <c r="J9028" s="6" t="s">
        <v>21005</v>
      </c>
      <c r="K9028" s="4" t="s">
        <v>21006</v>
      </c>
      <c r="L9028" s="26"/>
      <c r="M9028" s="26"/>
      <c r="N9028" s="26"/>
      <c r="O9028" s="26"/>
      <c r="P9028" s="26"/>
      <c r="Q9028" s="26"/>
    </row>
    <row r="9029" spans="1:17" ht="12.75" customHeight="1">
      <c r="A9029" s="3" t="s">
        <v>13</v>
      </c>
      <c r="B9029" s="3" t="s">
        <v>20816</v>
      </c>
      <c r="C9029" s="3" t="s">
        <v>15</v>
      </c>
      <c r="D9029" s="3" t="s">
        <v>172</v>
      </c>
      <c r="E9029" s="3" t="s">
        <v>2875</v>
      </c>
      <c r="F9029" s="3" t="s">
        <v>18</v>
      </c>
      <c r="G9029" s="3" t="s">
        <v>21011</v>
      </c>
      <c r="H9029" s="3" t="s">
        <v>21012</v>
      </c>
      <c r="I9029" s="3" t="s">
        <v>35</v>
      </c>
      <c r="J9029" s="6" t="s">
        <v>21005</v>
      </c>
      <c r="K9029" s="4" t="s">
        <v>21006</v>
      </c>
      <c r="L9029" s="26"/>
      <c r="M9029" s="26"/>
      <c r="N9029" s="26"/>
      <c r="O9029" s="26"/>
      <c r="P9029" s="26"/>
      <c r="Q9029" s="26"/>
    </row>
    <row r="9030" spans="1:17" ht="12.75" customHeight="1">
      <c r="A9030" s="3" t="s">
        <v>13</v>
      </c>
      <c r="B9030" s="3" t="s">
        <v>20816</v>
      </c>
      <c r="C9030" s="3" t="s">
        <v>15</v>
      </c>
      <c r="D9030" s="3" t="s">
        <v>172</v>
      </c>
      <c r="E9030" s="3" t="s">
        <v>2875</v>
      </c>
      <c r="F9030" s="3" t="s">
        <v>18</v>
      </c>
      <c r="G9030" s="3" t="s">
        <v>21013</v>
      </c>
      <c r="H9030" s="3" t="s">
        <v>21014</v>
      </c>
      <c r="I9030" s="3" t="s">
        <v>35</v>
      </c>
      <c r="J9030" s="6" t="s">
        <v>21005</v>
      </c>
      <c r="K9030" s="4" t="s">
        <v>21006</v>
      </c>
      <c r="L9030" s="26"/>
      <c r="M9030" s="26"/>
      <c r="N9030" s="26"/>
      <c r="O9030" s="26"/>
      <c r="P9030" s="26"/>
      <c r="Q9030" s="26"/>
    </row>
    <row r="9031" spans="1:17" ht="12.75" customHeight="1">
      <c r="A9031" s="3" t="s">
        <v>13</v>
      </c>
      <c r="B9031" s="3" t="s">
        <v>20816</v>
      </c>
      <c r="C9031" s="3" t="s">
        <v>15</v>
      </c>
      <c r="D9031" s="3" t="s">
        <v>172</v>
      </c>
      <c r="E9031" s="3" t="s">
        <v>2875</v>
      </c>
      <c r="F9031" s="3" t="s">
        <v>18</v>
      </c>
      <c r="G9031" s="3" t="s">
        <v>21015</v>
      </c>
      <c r="H9031" s="3" t="s">
        <v>21016</v>
      </c>
      <c r="I9031" s="3" t="s">
        <v>35</v>
      </c>
      <c r="J9031" s="6" t="s">
        <v>21005</v>
      </c>
      <c r="K9031" s="4" t="s">
        <v>21006</v>
      </c>
      <c r="L9031" s="26"/>
      <c r="M9031" s="26"/>
      <c r="N9031" s="26"/>
      <c r="O9031" s="26"/>
      <c r="P9031" s="26"/>
      <c r="Q9031" s="26"/>
    </row>
    <row r="9032" spans="1:17" ht="12.75" customHeight="1">
      <c r="A9032" s="3" t="s">
        <v>13</v>
      </c>
      <c r="B9032" s="3" t="s">
        <v>20816</v>
      </c>
      <c r="C9032" s="3" t="s">
        <v>15</v>
      </c>
      <c r="D9032" s="3" t="s">
        <v>172</v>
      </c>
      <c r="E9032" s="3" t="s">
        <v>2875</v>
      </c>
      <c r="F9032" s="3" t="s">
        <v>18</v>
      </c>
      <c r="G9032" s="3" t="s">
        <v>21017</v>
      </c>
      <c r="H9032" s="3" t="s">
        <v>21018</v>
      </c>
      <c r="I9032" s="3" t="s">
        <v>35</v>
      </c>
      <c r="J9032" s="6" t="s">
        <v>21005</v>
      </c>
      <c r="K9032" s="4" t="s">
        <v>21006</v>
      </c>
      <c r="L9032" s="26"/>
      <c r="M9032" s="26"/>
      <c r="N9032" s="26"/>
      <c r="O9032" s="26"/>
      <c r="P9032" s="26"/>
      <c r="Q9032" s="26"/>
    </row>
    <row r="9033" spans="1:17" ht="12.75" customHeight="1">
      <c r="A9033" s="3" t="s">
        <v>13</v>
      </c>
      <c r="B9033" s="3" t="s">
        <v>20816</v>
      </c>
      <c r="C9033" s="3" t="s">
        <v>15</v>
      </c>
      <c r="D9033" s="3" t="s">
        <v>172</v>
      </c>
      <c r="E9033" s="3" t="s">
        <v>2875</v>
      </c>
      <c r="F9033" s="3" t="s">
        <v>18</v>
      </c>
      <c r="G9033" s="3" t="s">
        <v>21019</v>
      </c>
      <c r="H9033" s="3" t="s">
        <v>21020</v>
      </c>
      <c r="I9033" s="3" t="s">
        <v>35</v>
      </c>
      <c r="J9033" s="6" t="s">
        <v>21005</v>
      </c>
      <c r="K9033" s="4" t="s">
        <v>21006</v>
      </c>
      <c r="L9033" s="26"/>
      <c r="M9033" s="26"/>
      <c r="N9033" s="26"/>
      <c r="O9033" s="26"/>
      <c r="P9033" s="26"/>
      <c r="Q9033" s="26"/>
    </row>
    <row r="9034" spans="1:17" ht="12.75" customHeight="1">
      <c r="A9034" s="3" t="s">
        <v>13</v>
      </c>
      <c r="B9034" s="3" t="s">
        <v>20816</v>
      </c>
      <c r="C9034" s="3" t="s">
        <v>15</v>
      </c>
      <c r="D9034" s="3" t="s">
        <v>172</v>
      </c>
      <c r="E9034" s="3" t="s">
        <v>7571</v>
      </c>
      <c r="F9034" s="3" t="s">
        <v>18</v>
      </c>
      <c r="G9034" s="3" t="s">
        <v>21021</v>
      </c>
      <c r="H9034" s="3" t="s">
        <v>21022</v>
      </c>
      <c r="I9034" s="3" t="s">
        <v>35</v>
      </c>
      <c r="J9034" s="6" t="s">
        <v>21023</v>
      </c>
      <c r="K9034" s="4" t="s">
        <v>21024</v>
      </c>
      <c r="L9034" s="26"/>
      <c r="M9034" s="26"/>
      <c r="N9034" s="26"/>
      <c r="O9034" s="26"/>
      <c r="P9034" s="26"/>
      <c r="Q9034" s="26"/>
    </row>
    <row r="9035" spans="1:17" ht="12.75" customHeight="1">
      <c r="A9035" s="3" t="s">
        <v>13</v>
      </c>
      <c r="B9035" s="3" t="s">
        <v>20816</v>
      </c>
      <c r="C9035" s="3" t="s">
        <v>15</v>
      </c>
      <c r="D9035" s="3" t="s">
        <v>172</v>
      </c>
      <c r="E9035" s="3" t="s">
        <v>7571</v>
      </c>
      <c r="F9035" s="3" t="s">
        <v>18</v>
      </c>
      <c r="G9035" s="3" t="s">
        <v>21025</v>
      </c>
      <c r="H9035" s="3" t="s">
        <v>21026</v>
      </c>
      <c r="I9035" s="3" t="s">
        <v>35</v>
      </c>
      <c r="J9035" s="6" t="s">
        <v>21023</v>
      </c>
      <c r="K9035" s="4" t="s">
        <v>21024</v>
      </c>
      <c r="L9035" s="26"/>
      <c r="M9035" s="26"/>
      <c r="N9035" s="26"/>
      <c r="O9035" s="26"/>
      <c r="P9035" s="26"/>
      <c r="Q9035" s="26"/>
    </row>
    <row r="9036" spans="1:17" ht="12.75" customHeight="1">
      <c r="A9036" s="3" t="s">
        <v>13</v>
      </c>
      <c r="B9036" s="3" t="s">
        <v>20816</v>
      </c>
      <c r="C9036" s="3" t="s">
        <v>15</v>
      </c>
      <c r="D9036" s="3" t="s">
        <v>172</v>
      </c>
      <c r="E9036" s="3" t="s">
        <v>7571</v>
      </c>
      <c r="F9036" s="3" t="s">
        <v>18</v>
      </c>
      <c r="G9036" s="3" t="s">
        <v>21027</v>
      </c>
      <c r="H9036" s="3" t="s">
        <v>21028</v>
      </c>
      <c r="I9036" s="3" t="s">
        <v>35</v>
      </c>
      <c r="J9036" s="6" t="s">
        <v>21023</v>
      </c>
      <c r="K9036" s="4" t="s">
        <v>21024</v>
      </c>
      <c r="L9036" s="26"/>
      <c r="M9036" s="26"/>
      <c r="N9036" s="26"/>
      <c r="O9036" s="26"/>
      <c r="P9036" s="26"/>
      <c r="Q9036" s="26"/>
    </row>
    <row r="9037" spans="1:17" ht="12.75" customHeight="1">
      <c r="A9037" s="3" t="s">
        <v>13</v>
      </c>
      <c r="B9037" s="3" t="s">
        <v>20816</v>
      </c>
      <c r="C9037" s="3" t="s">
        <v>15</v>
      </c>
      <c r="D9037" s="3" t="s">
        <v>172</v>
      </c>
      <c r="E9037" s="3" t="s">
        <v>7571</v>
      </c>
      <c r="F9037" s="3" t="s">
        <v>18</v>
      </c>
      <c r="G9037" s="3" t="s">
        <v>21029</v>
      </c>
      <c r="H9037" s="3" t="s">
        <v>21030</v>
      </c>
      <c r="I9037" s="3" t="s">
        <v>35</v>
      </c>
      <c r="J9037" s="6" t="s">
        <v>21023</v>
      </c>
      <c r="K9037" s="4" t="s">
        <v>21024</v>
      </c>
      <c r="L9037" s="26"/>
      <c r="M9037" s="26"/>
      <c r="N9037" s="26"/>
      <c r="O9037" s="26"/>
      <c r="P9037" s="26"/>
      <c r="Q9037" s="26"/>
    </row>
    <row r="9038" spans="1:17" ht="12.75" customHeight="1">
      <c r="A9038" s="3" t="s">
        <v>13</v>
      </c>
      <c r="B9038" s="3" t="s">
        <v>20816</v>
      </c>
      <c r="C9038" s="3" t="s">
        <v>15</v>
      </c>
      <c r="D9038" s="3" t="s">
        <v>172</v>
      </c>
      <c r="E9038" s="3" t="s">
        <v>7571</v>
      </c>
      <c r="F9038" s="3" t="s">
        <v>18</v>
      </c>
      <c r="G9038" s="3" t="s">
        <v>21031</v>
      </c>
      <c r="H9038" s="3" t="s">
        <v>21032</v>
      </c>
      <c r="I9038" s="3" t="s">
        <v>35</v>
      </c>
      <c r="J9038" s="6" t="s">
        <v>21023</v>
      </c>
      <c r="K9038" s="4" t="s">
        <v>21024</v>
      </c>
      <c r="L9038" s="26"/>
      <c r="M9038" s="26"/>
      <c r="N9038" s="26"/>
      <c r="O9038" s="26"/>
      <c r="P9038" s="26"/>
      <c r="Q9038" s="26"/>
    </row>
    <row r="9039" spans="1:17" ht="12.75" customHeight="1">
      <c r="A9039" s="3" t="s">
        <v>13</v>
      </c>
      <c r="B9039" s="3" t="s">
        <v>20816</v>
      </c>
      <c r="C9039" s="3" t="s">
        <v>15</v>
      </c>
      <c r="D9039" s="3" t="s">
        <v>172</v>
      </c>
      <c r="E9039" s="3" t="s">
        <v>1845</v>
      </c>
      <c r="F9039" s="3" t="s">
        <v>18</v>
      </c>
      <c r="G9039" s="3" t="s">
        <v>21033</v>
      </c>
      <c r="H9039" s="3" t="s">
        <v>14098</v>
      </c>
      <c r="I9039" s="3" t="s">
        <v>293</v>
      </c>
      <c r="J9039" s="6" t="s">
        <v>21034</v>
      </c>
      <c r="K9039" s="4">
        <v>16997056402</v>
      </c>
      <c r="L9039" s="26"/>
      <c r="M9039" s="26"/>
      <c r="N9039" s="26"/>
      <c r="O9039" s="26"/>
      <c r="P9039" s="26"/>
      <c r="Q9039" s="26"/>
    </row>
    <row r="9040" spans="1:17" ht="12.75" customHeight="1">
      <c r="A9040" s="3" t="s">
        <v>13</v>
      </c>
      <c r="B9040" s="3" t="s">
        <v>20816</v>
      </c>
      <c r="C9040" s="3" t="s">
        <v>15</v>
      </c>
      <c r="D9040" s="3" t="s">
        <v>172</v>
      </c>
      <c r="E9040" s="3" t="s">
        <v>7132</v>
      </c>
      <c r="F9040" s="3" t="s">
        <v>18</v>
      </c>
      <c r="G9040" s="3" t="s">
        <v>21035</v>
      </c>
      <c r="H9040" s="3" t="s">
        <v>21036</v>
      </c>
      <c r="I9040" s="3" t="s">
        <v>35</v>
      </c>
      <c r="J9040" s="6" t="s">
        <v>21037</v>
      </c>
      <c r="K9040" s="4" t="s">
        <v>21038</v>
      </c>
      <c r="L9040" s="26"/>
      <c r="M9040" s="26"/>
      <c r="N9040" s="26"/>
      <c r="O9040" s="26"/>
      <c r="P9040" s="26"/>
      <c r="Q9040" s="26"/>
    </row>
    <row r="9041" spans="1:17" ht="12.75" customHeight="1">
      <c r="A9041" s="3" t="s">
        <v>13</v>
      </c>
      <c r="B9041" s="3" t="s">
        <v>20816</v>
      </c>
      <c r="C9041" s="3" t="s">
        <v>15</v>
      </c>
      <c r="D9041" s="3" t="s">
        <v>172</v>
      </c>
      <c r="E9041" s="3" t="s">
        <v>7132</v>
      </c>
      <c r="F9041" s="3" t="s">
        <v>18</v>
      </c>
      <c r="G9041" s="3" t="s">
        <v>21039</v>
      </c>
      <c r="H9041" s="3" t="s">
        <v>21040</v>
      </c>
      <c r="I9041" s="3" t="s">
        <v>35</v>
      </c>
      <c r="J9041" s="6" t="s">
        <v>21037</v>
      </c>
      <c r="K9041" s="4" t="s">
        <v>21038</v>
      </c>
      <c r="L9041" s="26"/>
      <c r="M9041" s="26"/>
      <c r="N9041" s="26"/>
      <c r="O9041" s="26"/>
      <c r="P9041" s="26"/>
      <c r="Q9041" s="26"/>
    </row>
    <row r="9042" spans="1:17" ht="12.75" customHeight="1">
      <c r="A9042" s="3" t="s">
        <v>13</v>
      </c>
      <c r="B9042" s="3" t="s">
        <v>20816</v>
      </c>
      <c r="C9042" s="3" t="s">
        <v>15</v>
      </c>
      <c r="D9042" s="3" t="s">
        <v>172</v>
      </c>
      <c r="E9042" s="3" t="s">
        <v>16655</v>
      </c>
      <c r="F9042" s="3" t="s">
        <v>18</v>
      </c>
      <c r="G9042" s="3" t="s">
        <v>21041</v>
      </c>
      <c r="H9042" s="3" t="s">
        <v>21042</v>
      </c>
      <c r="I9042" s="3" t="s">
        <v>35</v>
      </c>
      <c r="J9042" s="6" t="s">
        <v>21043</v>
      </c>
      <c r="K9042" s="4" t="s">
        <v>21044</v>
      </c>
      <c r="L9042" s="26"/>
      <c r="M9042" s="26"/>
      <c r="N9042" s="26"/>
      <c r="O9042" s="26"/>
      <c r="P9042" s="26"/>
      <c r="Q9042" s="26"/>
    </row>
    <row r="9043" spans="1:17" ht="12.75" customHeight="1">
      <c r="A9043" s="3" t="s">
        <v>13</v>
      </c>
      <c r="B9043" s="3" t="s">
        <v>20816</v>
      </c>
      <c r="C9043" s="3" t="s">
        <v>15</v>
      </c>
      <c r="D9043" s="3" t="s">
        <v>172</v>
      </c>
      <c r="E9043" s="3" t="s">
        <v>16655</v>
      </c>
      <c r="F9043" s="3" t="s">
        <v>18</v>
      </c>
      <c r="G9043" s="3" t="s">
        <v>21045</v>
      </c>
      <c r="H9043" s="3" t="s">
        <v>21046</v>
      </c>
      <c r="I9043" s="3" t="s">
        <v>35</v>
      </c>
      <c r="J9043" s="6" t="s">
        <v>21043</v>
      </c>
      <c r="K9043" s="4" t="s">
        <v>21044</v>
      </c>
      <c r="L9043" s="26"/>
      <c r="M9043" s="26"/>
      <c r="N9043" s="26"/>
      <c r="O9043" s="26"/>
      <c r="P9043" s="26"/>
      <c r="Q9043" s="26"/>
    </row>
    <row r="9044" spans="1:17" ht="12.75" customHeight="1">
      <c r="A9044" s="3" t="s">
        <v>13</v>
      </c>
      <c r="B9044" s="3" t="s">
        <v>20816</v>
      </c>
      <c r="C9044" s="3" t="s">
        <v>15</v>
      </c>
      <c r="D9044" s="3" t="s">
        <v>172</v>
      </c>
      <c r="E9044" s="3" t="s">
        <v>21047</v>
      </c>
      <c r="F9044" s="3" t="s">
        <v>18</v>
      </c>
      <c r="G9044" s="3" t="s">
        <v>21048</v>
      </c>
      <c r="H9044" s="3" t="s">
        <v>21049</v>
      </c>
      <c r="I9044" s="3" t="s">
        <v>35</v>
      </c>
      <c r="J9044" s="6" t="s">
        <v>985</v>
      </c>
      <c r="K9044" s="4" t="s">
        <v>21050</v>
      </c>
      <c r="L9044" s="26"/>
      <c r="M9044" s="26"/>
      <c r="N9044" s="26"/>
      <c r="O9044" s="26"/>
      <c r="P9044" s="26"/>
      <c r="Q9044" s="26"/>
    </row>
    <row r="9045" spans="1:17" ht="12.75" customHeight="1">
      <c r="A9045" s="3" t="s">
        <v>13</v>
      </c>
      <c r="B9045" s="3" t="s">
        <v>20816</v>
      </c>
      <c r="C9045" s="3" t="s">
        <v>15</v>
      </c>
      <c r="D9045" s="3" t="s">
        <v>172</v>
      </c>
      <c r="E9045" s="3" t="s">
        <v>21047</v>
      </c>
      <c r="F9045" s="3" t="s">
        <v>18</v>
      </c>
      <c r="G9045" s="3" t="s">
        <v>21051</v>
      </c>
      <c r="H9045" s="3" t="s">
        <v>21052</v>
      </c>
      <c r="I9045" s="3" t="s">
        <v>35</v>
      </c>
      <c r="J9045" s="6" t="s">
        <v>985</v>
      </c>
      <c r="K9045" s="4" t="s">
        <v>21050</v>
      </c>
      <c r="L9045" s="26"/>
      <c r="M9045" s="26"/>
      <c r="N9045" s="26"/>
      <c r="O9045" s="26"/>
      <c r="P9045" s="26"/>
      <c r="Q9045" s="26"/>
    </row>
    <row r="9046" spans="1:17" ht="12.75" customHeight="1">
      <c r="A9046" s="3" t="s">
        <v>13</v>
      </c>
      <c r="B9046" s="3" t="s">
        <v>20816</v>
      </c>
      <c r="C9046" s="3" t="s">
        <v>15</v>
      </c>
      <c r="D9046" s="3" t="s">
        <v>172</v>
      </c>
      <c r="E9046" s="3" t="s">
        <v>21047</v>
      </c>
      <c r="F9046" s="3" t="s">
        <v>18</v>
      </c>
      <c r="G9046" s="3" t="s">
        <v>21053</v>
      </c>
      <c r="H9046" s="3" t="s">
        <v>21054</v>
      </c>
      <c r="I9046" s="3" t="s">
        <v>35</v>
      </c>
      <c r="J9046" s="6" t="s">
        <v>985</v>
      </c>
      <c r="K9046" s="4" t="s">
        <v>21050</v>
      </c>
      <c r="L9046" s="26"/>
      <c r="M9046" s="26"/>
      <c r="N9046" s="26"/>
      <c r="O9046" s="26"/>
      <c r="P9046" s="26"/>
      <c r="Q9046" s="26"/>
    </row>
    <row r="9047" spans="1:17" ht="12.75" customHeight="1">
      <c r="A9047" s="3" t="s">
        <v>13</v>
      </c>
      <c r="B9047" s="3" t="s">
        <v>20816</v>
      </c>
      <c r="C9047" s="3" t="s">
        <v>15</v>
      </c>
      <c r="D9047" s="3" t="s">
        <v>172</v>
      </c>
      <c r="E9047" s="3" t="s">
        <v>21055</v>
      </c>
      <c r="F9047" s="3" t="s">
        <v>18</v>
      </c>
      <c r="G9047" s="3" t="s">
        <v>21056</v>
      </c>
      <c r="H9047" s="3" t="s">
        <v>21057</v>
      </c>
      <c r="I9047" s="3" t="s">
        <v>35</v>
      </c>
      <c r="J9047" s="6" t="s">
        <v>21058</v>
      </c>
      <c r="K9047" s="4" t="s">
        <v>21059</v>
      </c>
      <c r="L9047" s="26"/>
      <c r="M9047" s="26"/>
      <c r="N9047" s="26"/>
      <c r="O9047" s="26"/>
      <c r="P9047" s="26"/>
      <c r="Q9047" s="26"/>
    </row>
    <row r="9048" spans="1:17" ht="12.75" customHeight="1">
      <c r="A9048" s="3" t="s">
        <v>13</v>
      </c>
      <c r="B9048" s="3" t="s">
        <v>20816</v>
      </c>
      <c r="C9048" s="3" t="s">
        <v>15</v>
      </c>
      <c r="D9048" s="3" t="s">
        <v>172</v>
      </c>
      <c r="E9048" s="3" t="s">
        <v>21055</v>
      </c>
      <c r="F9048" s="3" t="s">
        <v>18</v>
      </c>
      <c r="G9048" s="3" t="s">
        <v>21060</v>
      </c>
      <c r="H9048" s="3" t="s">
        <v>21061</v>
      </c>
      <c r="I9048" s="3" t="s">
        <v>35</v>
      </c>
      <c r="J9048" s="6" t="s">
        <v>21058</v>
      </c>
      <c r="K9048" s="4" t="s">
        <v>21059</v>
      </c>
      <c r="L9048" s="26"/>
      <c r="M9048" s="26"/>
      <c r="N9048" s="26"/>
      <c r="O9048" s="26"/>
      <c r="P9048" s="26"/>
      <c r="Q9048" s="26"/>
    </row>
    <row r="9049" spans="1:17" ht="12.75" customHeight="1">
      <c r="A9049" s="3" t="s">
        <v>13</v>
      </c>
      <c r="B9049" s="3" t="s">
        <v>20816</v>
      </c>
      <c r="C9049" s="3" t="s">
        <v>15</v>
      </c>
      <c r="D9049" s="3" t="s">
        <v>172</v>
      </c>
      <c r="E9049" s="3" t="s">
        <v>7016</v>
      </c>
      <c r="F9049" s="3" t="s">
        <v>18</v>
      </c>
      <c r="G9049" s="3" t="s">
        <v>21062</v>
      </c>
      <c r="H9049" s="3" t="s">
        <v>21063</v>
      </c>
      <c r="I9049" s="3" t="s">
        <v>35</v>
      </c>
      <c r="J9049" s="6" t="s">
        <v>21064</v>
      </c>
      <c r="K9049" s="4" t="s">
        <v>21065</v>
      </c>
      <c r="L9049" s="26"/>
      <c r="M9049" s="26"/>
      <c r="N9049" s="26"/>
      <c r="O9049" s="26"/>
      <c r="P9049" s="26"/>
      <c r="Q9049" s="26"/>
    </row>
    <row r="9050" spans="1:17" ht="12.75" customHeight="1">
      <c r="A9050" s="3" t="s">
        <v>13</v>
      </c>
      <c r="B9050" s="3" t="s">
        <v>20816</v>
      </c>
      <c r="C9050" s="3" t="s">
        <v>15</v>
      </c>
      <c r="D9050" s="3" t="s">
        <v>172</v>
      </c>
      <c r="E9050" s="3" t="s">
        <v>7016</v>
      </c>
      <c r="F9050" s="3" t="s">
        <v>18</v>
      </c>
      <c r="G9050" s="3" t="s">
        <v>21066</v>
      </c>
      <c r="H9050" s="3" t="s">
        <v>21067</v>
      </c>
      <c r="I9050" s="3" t="s">
        <v>35</v>
      </c>
      <c r="J9050" s="6" t="s">
        <v>21064</v>
      </c>
      <c r="K9050" s="4" t="s">
        <v>21065</v>
      </c>
      <c r="L9050" s="26"/>
      <c r="M9050" s="26"/>
      <c r="N9050" s="26"/>
      <c r="O9050" s="26"/>
      <c r="P9050" s="26"/>
      <c r="Q9050" s="26"/>
    </row>
    <row r="9051" spans="1:17" ht="12.75" customHeight="1">
      <c r="A9051" s="3" t="s">
        <v>13</v>
      </c>
      <c r="B9051" s="3" t="s">
        <v>20816</v>
      </c>
      <c r="C9051" s="3" t="s">
        <v>15</v>
      </c>
      <c r="D9051" s="3" t="s">
        <v>172</v>
      </c>
      <c r="E9051" s="3" t="s">
        <v>16671</v>
      </c>
      <c r="F9051" s="3" t="s">
        <v>18</v>
      </c>
      <c r="G9051" s="3" t="s">
        <v>21068</v>
      </c>
      <c r="H9051" s="3" t="s">
        <v>21069</v>
      </c>
      <c r="I9051" s="3" t="s">
        <v>35</v>
      </c>
      <c r="J9051" s="6" t="s">
        <v>21070</v>
      </c>
      <c r="K9051" s="4" t="s">
        <v>21071</v>
      </c>
      <c r="L9051" s="26"/>
      <c r="M9051" s="26"/>
      <c r="N9051" s="26"/>
      <c r="O9051" s="26"/>
      <c r="P9051" s="26"/>
      <c r="Q9051" s="26"/>
    </row>
    <row r="9052" spans="1:17" ht="12.75" customHeight="1">
      <c r="A9052" s="3" t="s">
        <v>13</v>
      </c>
      <c r="B9052" s="3" t="s">
        <v>20816</v>
      </c>
      <c r="C9052" s="3" t="s">
        <v>15</v>
      </c>
      <c r="D9052" s="3" t="s">
        <v>172</v>
      </c>
      <c r="E9052" s="3" t="s">
        <v>16671</v>
      </c>
      <c r="F9052" s="3" t="s">
        <v>18</v>
      </c>
      <c r="G9052" s="3" t="s">
        <v>21072</v>
      </c>
      <c r="H9052" s="3" t="s">
        <v>21073</v>
      </c>
      <c r="I9052" s="3" t="s">
        <v>35</v>
      </c>
      <c r="J9052" s="6" t="s">
        <v>21070</v>
      </c>
      <c r="K9052" s="4" t="s">
        <v>21071</v>
      </c>
      <c r="L9052" s="26"/>
      <c r="M9052" s="26"/>
      <c r="N9052" s="26"/>
      <c r="O9052" s="26"/>
      <c r="P9052" s="26"/>
      <c r="Q9052" s="26"/>
    </row>
    <row r="9053" spans="1:17" ht="12.75" customHeight="1">
      <c r="A9053" s="3" t="s">
        <v>13</v>
      </c>
      <c r="B9053" s="3" t="s">
        <v>20816</v>
      </c>
      <c r="C9053" s="3" t="s">
        <v>15</v>
      </c>
      <c r="D9053" s="3" t="s">
        <v>172</v>
      </c>
      <c r="E9053" s="3" t="s">
        <v>16671</v>
      </c>
      <c r="F9053" s="3" t="s">
        <v>18</v>
      </c>
      <c r="G9053" s="3" t="s">
        <v>21074</v>
      </c>
      <c r="H9053" s="3" t="s">
        <v>21075</v>
      </c>
      <c r="I9053" s="3" t="s">
        <v>35</v>
      </c>
      <c r="J9053" s="6" t="s">
        <v>21070</v>
      </c>
      <c r="K9053" s="4" t="s">
        <v>21071</v>
      </c>
      <c r="L9053" s="26"/>
      <c r="M9053" s="26"/>
      <c r="N9053" s="26"/>
      <c r="O9053" s="26"/>
      <c r="P9053" s="26"/>
      <c r="Q9053" s="26"/>
    </row>
    <row r="9054" spans="1:17" ht="12.75" customHeight="1">
      <c r="A9054" s="3" t="s">
        <v>13</v>
      </c>
      <c r="B9054" s="3" t="s">
        <v>20816</v>
      </c>
      <c r="C9054" s="3" t="s">
        <v>15</v>
      </c>
      <c r="D9054" s="3" t="s">
        <v>172</v>
      </c>
      <c r="E9054" s="3" t="s">
        <v>16671</v>
      </c>
      <c r="F9054" s="3" t="s">
        <v>18</v>
      </c>
      <c r="G9054" s="3" t="s">
        <v>21076</v>
      </c>
      <c r="H9054" s="3" t="s">
        <v>21077</v>
      </c>
      <c r="I9054" s="3" t="s">
        <v>35</v>
      </c>
      <c r="J9054" s="6" t="s">
        <v>21070</v>
      </c>
      <c r="K9054" s="4" t="s">
        <v>21071</v>
      </c>
      <c r="L9054" s="26"/>
      <c r="M9054" s="26"/>
      <c r="N9054" s="26"/>
      <c r="O9054" s="26"/>
      <c r="P9054" s="26"/>
      <c r="Q9054" s="26"/>
    </row>
    <row r="9055" spans="1:17" ht="12.75" customHeight="1">
      <c r="A9055" s="3" t="s">
        <v>13</v>
      </c>
      <c r="B9055" s="3" t="s">
        <v>20816</v>
      </c>
      <c r="C9055" s="3" t="s">
        <v>15</v>
      </c>
      <c r="D9055" s="3" t="s">
        <v>172</v>
      </c>
      <c r="E9055" s="3" t="s">
        <v>19765</v>
      </c>
      <c r="F9055" s="3" t="s">
        <v>18</v>
      </c>
      <c r="G9055" s="3" t="s">
        <v>21078</v>
      </c>
      <c r="H9055" s="3" t="s">
        <v>21079</v>
      </c>
      <c r="I9055" s="3" t="s">
        <v>35</v>
      </c>
      <c r="J9055" s="6" t="s">
        <v>21080</v>
      </c>
      <c r="K9055" s="4" t="s">
        <v>21081</v>
      </c>
      <c r="L9055" s="26"/>
      <c r="M9055" s="26"/>
      <c r="N9055" s="26"/>
      <c r="O9055" s="26"/>
      <c r="P9055" s="26"/>
      <c r="Q9055" s="26"/>
    </row>
    <row r="9056" spans="1:17" ht="12.75" customHeight="1">
      <c r="A9056" s="3" t="s">
        <v>13</v>
      </c>
      <c r="B9056" s="3" t="s">
        <v>20816</v>
      </c>
      <c r="C9056" s="3" t="s">
        <v>15</v>
      </c>
      <c r="D9056" s="3" t="s">
        <v>172</v>
      </c>
      <c r="E9056" s="3" t="s">
        <v>19765</v>
      </c>
      <c r="F9056" s="3" t="s">
        <v>18</v>
      </c>
      <c r="G9056" s="3" t="s">
        <v>21082</v>
      </c>
      <c r="H9056" s="3" t="s">
        <v>21083</v>
      </c>
      <c r="I9056" s="3" t="s">
        <v>35</v>
      </c>
      <c r="J9056" s="6" t="s">
        <v>21080</v>
      </c>
      <c r="K9056" s="4" t="s">
        <v>21081</v>
      </c>
      <c r="L9056" s="26"/>
      <c r="M9056" s="26"/>
      <c r="N9056" s="26"/>
      <c r="O9056" s="26"/>
      <c r="P9056" s="26"/>
      <c r="Q9056" s="26"/>
    </row>
    <row r="9057" spans="1:17" ht="12.75" customHeight="1">
      <c r="A9057" s="3" t="s">
        <v>13</v>
      </c>
      <c r="B9057" s="3" t="s">
        <v>20816</v>
      </c>
      <c r="C9057" s="3" t="s">
        <v>15</v>
      </c>
      <c r="D9057" s="3" t="s">
        <v>172</v>
      </c>
      <c r="E9057" s="3" t="s">
        <v>7026</v>
      </c>
      <c r="F9057" s="3" t="s">
        <v>18</v>
      </c>
      <c r="G9057" s="3" t="s">
        <v>21084</v>
      </c>
      <c r="H9057" s="3" t="s">
        <v>21085</v>
      </c>
      <c r="I9057" s="3" t="s">
        <v>35</v>
      </c>
      <c r="J9057" s="6" t="s">
        <v>21086</v>
      </c>
      <c r="K9057" s="4" t="s">
        <v>21087</v>
      </c>
      <c r="L9057" s="26"/>
      <c r="M9057" s="26"/>
      <c r="N9057" s="26"/>
      <c r="O9057" s="26"/>
      <c r="P9057" s="26"/>
      <c r="Q9057" s="26"/>
    </row>
    <row r="9058" spans="1:17" ht="12.75" customHeight="1">
      <c r="A9058" s="3" t="s">
        <v>13</v>
      </c>
      <c r="B9058" s="3" t="s">
        <v>20816</v>
      </c>
      <c r="C9058" s="3" t="s">
        <v>15</v>
      </c>
      <c r="D9058" s="3" t="s">
        <v>172</v>
      </c>
      <c r="E9058" s="3" t="s">
        <v>7026</v>
      </c>
      <c r="F9058" s="3" t="s">
        <v>18</v>
      </c>
      <c r="G9058" s="3" t="s">
        <v>21088</v>
      </c>
      <c r="H9058" s="3" t="s">
        <v>21089</v>
      </c>
      <c r="I9058" s="3" t="s">
        <v>35</v>
      </c>
      <c r="J9058" s="6" t="s">
        <v>21086</v>
      </c>
      <c r="K9058" s="4" t="s">
        <v>21087</v>
      </c>
      <c r="L9058" s="26"/>
      <c r="M9058" s="26"/>
      <c r="N9058" s="26"/>
      <c r="O9058" s="26"/>
      <c r="P9058" s="26"/>
      <c r="Q9058" s="26"/>
    </row>
    <row r="9059" spans="1:17" ht="12.75" customHeight="1">
      <c r="A9059" s="3" t="s">
        <v>13</v>
      </c>
      <c r="B9059" s="3" t="s">
        <v>20816</v>
      </c>
      <c r="C9059" s="3" t="s">
        <v>15</v>
      </c>
      <c r="D9059" s="3" t="s">
        <v>172</v>
      </c>
      <c r="E9059" s="3" t="s">
        <v>7571</v>
      </c>
      <c r="F9059" s="3" t="s">
        <v>18</v>
      </c>
      <c r="G9059" s="3" t="s">
        <v>21090</v>
      </c>
      <c r="H9059" s="3" t="s">
        <v>21091</v>
      </c>
      <c r="I9059" s="3" t="s">
        <v>35</v>
      </c>
      <c r="J9059" s="6" t="s">
        <v>21092</v>
      </c>
      <c r="K9059" s="4" t="s">
        <v>21093</v>
      </c>
      <c r="L9059" s="26"/>
      <c r="M9059" s="26"/>
      <c r="N9059" s="26"/>
      <c r="O9059" s="26"/>
      <c r="P9059" s="26"/>
      <c r="Q9059" s="26"/>
    </row>
    <row r="9060" spans="1:17" ht="12.75" customHeight="1">
      <c r="A9060" s="3" t="s">
        <v>13</v>
      </c>
      <c r="B9060" s="3" t="s">
        <v>20816</v>
      </c>
      <c r="C9060" s="3" t="s">
        <v>15</v>
      </c>
      <c r="D9060" s="3" t="s">
        <v>172</v>
      </c>
      <c r="E9060" s="3" t="s">
        <v>7571</v>
      </c>
      <c r="F9060" s="3" t="s">
        <v>18</v>
      </c>
      <c r="G9060" s="3" t="s">
        <v>21094</v>
      </c>
      <c r="H9060" s="3" t="s">
        <v>21095</v>
      </c>
      <c r="I9060" s="3" t="s">
        <v>35</v>
      </c>
      <c r="J9060" s="6" t="s">
        <v>21092</v>
      </c>
      <c r="K9060" s="4" t="s">
        <v>21093</v>
      </c>
      <c r="L9060" s="26"/>
      <c r="M9060" s="26"/>
      <c r="N9060" s="26"/>
      <c r="O9060" s="26"/>
      <c r="P9060" s="26"/>
      <c r="Q9060" s="26"/>
    </row>
    <row r="9061" spans="1:17" ht="12.75" customHeight="1">
      <c r="A9061" s="3" t="s">
        <v>13</v>
      </c>
      <c r="B9061" s="3" t="s">
        <v>20816</v>
      </c>
      <c r="C9061" s="3" t="s">
        <v>15</v>
      </c>
      <c r="D9061" s="3" t="s">
        <v>172</v>
      </c>
      <c r="E9061" s="3" t="s">
        <v>7026</v>
      </c>
      <c r="F9061" s="3" t="s">
        <v>18</v>
      </c>
      <c r="G9061" s="3" t="s">
        <v>21096</v>
      </c>
      <c r="H9061" s="3" t="s">
        <v>21097</v>
      </c>
      <c r="I9061" s="3" t="s">
        <v>35</v>
      </c>
      <c r="J9061" s="6" t="s">
        <v>21098</v>
      </c>
      <c r="K9061" s="4" t="s">
        <v>21099</v>
      </c>
      <c r="L9061" s="26"/>
      <c r="M9061" s="26"/>
      <c r="N9061" s="26"/>
      <c r="O9061" s="26"/>
      <c r="P9061" s="26"/>
      <c r="Q9061" s="26"/>
    </row>
    <row r="9062" spans="1:17" ht="12.75" customHeight="1">
      <c r="A9062" s="3" t="s">
        <v>13</v>
      </c>
      <c r="B9062" s="3" t="s">
        <v>20816</v>
      </c>
      <c r="C9062" s="3" t="s">
        <v>15</v>
      </c>
      <c r="D9062" s="3" t="s">
        <v>172</v>
      </c>
      <c r="E9062" s="3" t="s">
        <v>7026</v>
      </c>
      <c r="F9062" s="3" t="s">
        <v>18</v>
      </c>
      <c r="G9062" s="3" t="s">
        <v>21100</v>
      </c>
      <c r="H9062" s="3" t="s">
        <v>21101</v>
      </c>
      <c r="I9062" s="3" t="s">
        <v>35</v>
      </c>
      <c r="J9062" s="6" t="s">
        <v>21098</v>
      </c>
      <c r="K9062" s="4" t="s">
        <v>21099</v>
      </c>
      <c r="L9062" s="26"/>
      <c r="M9062" s="26"/>
      <c r="N9062" s="26"/>
      <c r="O9062" s="26"/>
      <c r="P9062" s="26"/>
      <c r="Q9062" s="26"/>
    </row>
    <row r="9063" spans="1:17" ht="12.75" customHeight="1">
      <c r="A9063" s="3" t="s">
        <v>13</v>
      </c>
      <c r="B9063" s="3" t="s">
        <v>20816</v>
      </c>
      <c r="C9063" s="3" t="s">
        <v>15</v>
      </c>
      <c r="D9063" s="3" t="s">
        <v>172</v>
      </c>
      <c r="E9063" s="3" t="s">
        <v>7026</v>
      </c>
      <c r="F9063" s="3" t="s">
        <v>18</v>
      </c>
      <c r="G9063" s="3" t="s">
        <v>21102</v>
      </c>
      <c r="H9063" s="3" t="s">
        <v>21103</v>
      </c>
      <c r="I9063" s="3" t="s">
        <v>35</v>
      </c>
      <c r="J9063" s="6" t="s">
        <v>21098</v>
      </c>
      <c r="K9063" s="4" t="s">
        <v>21099</v>
      </c>
      <c r="L9063" s="26"/>
      <c r="M9063" s="26"/>
      <c r="N9063" s="26"/>
      <c r="O9063" s="26"/>
      <c r="P9063" s="26"/>
      <c r="Q9063" s="26"/>
    </row>
    <row r="9064" spans="1:17" ht="12.75" customHeight="1">
      <c r="A9064" s="3" t="s">
        <v>13</v>
      </c>
      <c r="B9064" s="3" t="s">
        <v>20816</v>
      </c>
      <c r="C9064" s="3" t="s">
        <v>15</v>
      </c>
      <c r="D9064" s="3" t="s">
        <v>31</v>
      </c>
      <c r="E9064" s="3" t="s">
        <v>931</v>
      </c>
      <c r="F9064" s="3" t="s">
        <v>18</v>
      </c>
      <c r="G9064" s="3" t="s">
        <v>147</v>
      </c>
      <c r="H9064" s="3" t="s">
        <v>21104</v>
      </c>
      <c r="I9064" s="3" t="s">
        <v>1855</v>
      </c>
      <c r="J9064" s="6" t="s">
        <v>21105</v>
      </c>
      <c r="K9064" s="4" t="s">
        <v>21106</v>
      </c>
      <c r="L9064" s="26"/>
      <c r="M9064" s="26"/>
      <c r="N9064" s="26"/>
      <c r="O9064" s="26"/>
      <c r="P9064" s="26"/>
      <c r="Q9064" s="26"/>
    </row>
    <row r="9065" spans="1:17" ht="12.75" customHeight="1">
      <c r="A9065" s="3" t="s">
        <v>13</v>
      </c>
      <c r="B9065" s="3" t="s">
        <v>20816</v>
      </c>
      <c r="C9065" s="3" t="s">
        <v>15</v>
      </c>
      <c r="D9065" s="3" t="s">
        <v>172</v>
      </c>
      <c r="E9065" s="3" t="s">
        <v>21107</v>
      </c>
      <c r="F9065" s="3" t="s">
        <v>18</v>
      </c>
      <c r="G9065" s="3" t="s">
        <v>21108</v>
      </c>
      <c r="H9065" s="3" t="s">
        <v>21109</v>
      </c>
      <c r="I9065" s="3" t="s">
        <v>35</v>
      </c>
      <c r="J9065" s="6" t="s">
        <v>21110</v>
      </c>
      <c r="K9065" s="4" t="s">
        <v>21111</v>
      </c>
      <c r="L9065" s="26"/>
      <c r="M9065" s="26"/>
      <c r="N9065" s="26"/>
      <c r="O9065" s="26"/>
      <c r="P9065" s="26"/>
      <c r="Q9065" s="26"/>
    </row>
    <row r="9066" spans="1:17" ht="12.75" customHeight="1">
      <c r="A9066" s="3" t="s">
        <v>13</v>
      </c>
      <c r="B9066" s="3" t="s">
        <v>20816</v>
      </c>
      <c r="C9066" s="3" t="s">
        <v>15</v>
      </c>
      <c r="D9066" s="3" t="s">
        <v>172</v>
      </c>
      <c r="E9066" s="3" t="s">
        <v>21107</v>
      </c>
      <c r="F9066" s="3" t="s">
        <v>18</v>
      </c>
      <c r="G9066" s="3" t="s">
        <v>21112</v>
      </c>
      <c r="H9066" s="3" t="s">
        <v>21113</v>
      </c>
      <c r="I9066" s="3" t="s">
        <v>35</v>
      </c>
      <c r="J9066" s="6" t="s">
        <v>21110</v>
      </c>
      <c r="K9066" s="4" t="s">
        <v>21111</v>
      </c>
      <c r="L9066" s="26"/>
      <c r="M9066" s="26"/>
      <c r="N9066" s="26"/>
      <c r="O9066" s="26"/>
      <c r="P9066" s="26"/>
      <c r="Q9066" s="26"/>
    </row>
    <row r="9067" spans="1:17" ht="12.75" customHeight="1">
      <c r="A9067" s="3" t="s">
        <v>13</v>
      </c>
      <c r="B9067" s="3" t="s">
        <v>20816</v>
      </c>
      <c r="C9067" s="3" t="s">
        <v>15</v>
      </c>
      <c r="D9067" s="3" t="s">
        <v>172</v>
      </c>
      <c r="E9067" s="3" t="s">
        <v>6740</v>
      </c>
      <c r="F9067" s="3" t="s">
        <v>18</v>
      </c>
      <c r="G9067" s="3" t="s">
        <v>21114</v>
      </c>
      <c r="H9067" s="3" t="s">
        <v>21115</v>
      </c>
      <c r="I9067" s="3" t="s">
        <v>35</v>
      </c>
      <c r="J9067" s="6" t="s">
        <v>21116</v>
      </c>
      <c r="K9067" s="4" t="s">
        <v>21117</v>
      </c>
      <c r="L9067" s="26"/>
      <c r="M9067" s="26"/>
      <c r="N9067" s="26"/>
      <c r="O9067" s="26"/>
      <c r="P9067" s="26"/>
      <c r="Q9067" s="26"/>
    </row>
    <row r="9068" spans="1:17" ht="12.75" customHeight="1">
      <c r="A9068" s="3" t="s">
        <v>13</v>
      </c>
      <c r="B9068" s="3" t="s">
        <v>20816</v>
      </c>
      <c r="C9068" s="3" t="s">
        <v>15</v>
      </c>
      <c r="D9068" s="3" t="s">
        <v>172</v>
      </c>
      <c r="E9068" s="3" t="s">
        <v>6740</v>
      </c>
      <c r="F9068" s="3" t="s">
        <v>18</v>
      </c>
      <c r="G9068" s="3" t="s">
        <v>21118</v>
      </c>
      <c r="H9068" s="3" t="s">
        <v>21119</v>
      </c>
      <c r="I9068" s="3" t="s">
        <v>35</v>
      </c>
      <c r="J9068" s="6" t="s">
        <v>21116</v>
      </c>
      <c r="K9068" s="4" t="s">
        <v>21117</v>
      </c>
      <c r="L9068" s="26"/>
      <c r="M9068" s="26"/>
      <c r="N9068" s="26"/>
      <c r="O9068" s="26"/>
      <c r="P9068" s="26"/>
      <c r="Q9068" s="26"/>
    </row>
    <row r="9069" spans="1:17" ht="12.75" customHeight="1">
      <c r="A9069" s="3" t="s">
        <v>13</v>
      </c>
      <c r="B9069" s="3" t="s">
        <v>20816</v>
      </c>
      <c r="C9069" s="3" t="s">
        <v>15</v>
      </c>
      <c r="D9069" s="3" t="s">
        <v>224</v>
      </c>
      <c r="E9069" s="3" t="s">
        <v>21120</v>
      </c>
      <c r="F9069" s="3" t="s">
        <v>18</v>
      </c>
      <c r="G9069" s="3" t="s">
        <v>21121</v>
      </c>
      <c r="H9069" s="3" t="s">
        <v>21122</v>
      </c>
      <c r="I9069" s="3" t="s">
        <v>35</v>
      </c>
      <c r="J9069" s="6" t="s">
        <v>21123</v>
      </c>
      <c r="K9069" s="4" t="s">
        <v>21124</v>
      </c>
      <c r="L9069" s="26"/>
      <c r="M9069" s="26"/>
      <c r="N9069" s="26"/>
      <c r="O9069" s="26"/>
      <c r="P9069" s="26"/>
      <c r="Q9069" s="26"/>
    </row>
    <row r="9070" spans="1:17" ht="12.75" customHeight="1">
      <c r="A9070" s="3" t="s">
        <v>13</v>
      </c>
      <c r="B9070" s="3" t="s">
        <v>20816</v>
      </c>
      <c r="C9070" s="3" t="s">
        <v>15</v>
      </c>
      <c r="D9070" s="3" t="s">
        <v>172</v>
      </c>
      <c r="E9070" s="3" t="s">
        <v>21125</v>
      </c>
      <c r="F9070" s="3" t="s">
        <v>18</v>
      </c>
      <c r="G9070" s="3" t="s">
        <v>21126</v>
      </c>
      <c r="H9070" s="3" t="s">
        <v>21127</v>
      </c>
      <c r="I9070" s="3" t="s">
        <v>35</v>
      </c>
      <c r="J9070" s="6" t="s">
        <v>21128</v>
      </c>
      <c r="K9070" s="4" t="s">
        <v>21129</v>
      </c>
      <c r="L9070" s="26"/>
      <c r="M9070" s="26"/>
      <c r="N9070" s="26"/>
      <c r="O9070" s="26"/>
      <c r="P9070" s="26"/>
      <c r="Q9070" s="26"/>
    </row>
    <row r="9071" spans="1:17" ht="12.75" customHeight="1">
      <c r="A9071" s="3" t="s">
        <v>13</v>
      </c>
      <c r="B9071" s="3" t="s">
        <v>20816</v>
      </c>
      <c r="C9071" s="3" t="s">
        <v>15</v>
      </c>
      <c r="D9071" s="3" t="s">
        <v>172</v>
      </c>
      <c r="E9071" s="3" t="s">
        <v>21125</v>
      </c>
      <c r="F9071" s="3" t="s">
        <v>18</v>
      </c>
      <c r="G9071" s="3" t="s">
        <v>21130</v>
      </c>
      <c r="H9071" s="3" t="s">
        <v>21131</v>
      </c>
      <c r="I9071" s="3" t="s">
        <v>35</v>
      </c>
      <c r="J9071" s="6" t="s">
        <v>21128</v>
      </c>
      <c r="K9071" s="4" t="s">
        <v>21129</v>
      </c>
      <c r="L9071" s="26"/>
      <c r="M9071" s="26"/>
      <c r="N9071" s="26"/>
      <c r="O9071" s="26"/>
      <c r="P9071" s="26"/>
      <c r="Q9071" s="26"/>
    </row>
    <row r="9072" spans="1:17" ht="12.75" customHeight="1">
      <c r="A9072" s="3" t="s">
        <v>13</v>
      </c>
      <c r="B9072" s="3" t="s">
        <v>20816</v>
      </c>
      <c r="C9072" s="3" t="s">
        <v>15</v>
      </c>
      <c r="D9072" s="3" t="s">
        <v>172</v>
      </c>
      <c r="E9072" s="3" t="s">
        <v>21125</v>
      </c>
      <c r="F9072" s="3" t="s">
        <v>18</v>
      </c>
      <c r="G9072" s="3" t="s">
        <v>21132</v>
      </c>
      <c r="H9072" s="3" t="s">
        <v>21133</v>
      </c>
      <c r="I9072" s="3" t="s">
        <v>35</v>
      </c>
      <c r="J9072" s="6" t="s">
        <v>21134</v>
      </c>
      <c r="K9072" s="4" t="s">
        <v>21135</v>
      </c>
      <c r="L9072" s="26"/>
      <c r="M9072" s="26"/>
      <c r="N9072" s="26"/>
      <c r="O9072" s="26"/>
      <c r="P9072" s="26"/>
      <c r="Q9072" s="26"/>
    </row>
    <row r="9073" spans="1:17" ht="12.75" customHeight="1">
      <c r="A9073" s="3" t="s">
        <v>13</v>
      </c>
      <c r="B9073" s="3" t="s">
        <v>20816</v>
      </c>
      <c r="C9073" s="3" t="s">
        <v>15</v>
      </c>
      <c r="D9073" s="3" t="s">
        <v>172</v>
      </c>
      <c r="E9073" s="3" t="s">
        <v>21125</v>
      </c>
      <c r="F9073" s="3" t="s">
        <v>18</v>
      </c>
      <c r="G9073" s="3" t="s">
        <v>21136</v>
      </c>
      <c r="H9073" s="3" t="s">
        <v>21137</v>
      </c>
      <c r="I9073" s="3" t="s">
        <v>35</v>
      </c>
      <c r="J9073" s="6" t="s">
        <v>21134</v>
      </c>
      <c r="K9073" s="4" t="s">
        <v>21135</v>
      </c>
      <c r="L9073" s="26"/>
      <c r="M9073" s="26"/>
      <c r="N9073" s="26"/>
      <c r="O9073" s="26"/>
      <c r="P9073" s="26"/>
      <c r="Q9073" s="26"/>
    </row>
    <row r="9074" spans="1:17" ht="12.75" customHeight="1">
      <c r="A9074" s="3" t="s">
        <v>13</v>
      </c>
      <c r="B9074" s="3" t="s">
        <v>20816</v>
      </c>
      <c r="C9074" s="3" t="s">
        <v>15</v>
      </c>
      <c r="D9074" s="3" t="s">
        <v>172</v>
      </c>
      <c r="E9074" s="3" t="s">
        <v>21125</v>
      </c>
      <c r="F9074" s="3" t="s">
        <v>18</v>
      </c>
      <c r="G9074" s="3" t="s">
        <v>21138</v>
      </c>
      <c r="H9074" s="3" t="s">
        <v>21139</v>
      </c>
      <c r="I9074" s="3" t="s">
        <v>35</v>
      </c>
      <c r="J9074" s="6" t="s">
        <v>21134</v>
      </c>
      <c r="K9074" s="4" t="s">
        <v>21135</v>
      </c>
      <c r="L9074" s="26"/>
      <c r="M9074" s="26"/>
      <c r="N9074" s="26"/>
      <c r="O9074" s="26"/>
      <c r="P9074" s="26"/>
      <c r="Q9074" s="26"/>
    </row>
    <row r="9075" spans="1:17" ht="12.75" customHeight="1">
      <c r="A9075" s="3" t="s">
        <v>13</v>
      </c>
      <c r="B9075" s="3" t="s">
        <v>20816</v>
      </c>
      <c r="C9075" s="3" t="s">
        <v>15</v>
      </c>
      <c r="D9075" s="3" t="s">
        <v>172</v>
      </c>
      <c r="E9075" s="3" t="s">
        <v>21125</v>
      </c>
      <c r="F9075" s="3" t="s">
        <v>18</v>
      </c>
      <c r="G9075" s="3" t="s">
        <v>21140</v>
      </c>
      <c r="H9075" s="3" t="s">
        <v>21141</v>
      </c>
      <c r="I9075" s="3" t="s">
        <v>35</v>
      </c>
      <c r="J9075" s="6" t="s">
        <v>21134</v>
      </c>
      <c r="K9075" s="4" t="s">
        <v>21135</v>
      </c>
      <c r="L9075" s="26"/>
      <c r="M9075" s="26"/>
      <c r="N9075" s="26"/>
      <c r="O9075" s="26"/>
      <c r="P9075" s="26"/>
      <c r="Q9075" s="26"/>
    </row>
    <row r="9076" spans="1:17" ht="12.75" customHeight="1">
      <c r="A9076" s="3" t="s">
        <v>13</v>
      </c>
      <c r="B9076" s="3" t="s">
        <v>20816</v>
      </c>
      <c r="C9076" s="3" t="s">
        <v>15</v>
      </c>
      <c r="D9076" s="3" t="s">
        <v>224</v>
      </c>
      <c r="E9076" s="3" t="s">
        <v>20082</v>
      </c>
      <c r="F9076" s="3" t="s">
        <v>18</v>
      </c>
      <c r="G9076" s="3" t="s">
        <v>21142</v>
      </c>
      <c r="H9076" s="3" t="s">
        <v>21143</v>
      </c>
      <c r="I9076" s="3" t="s">
        <v>21</v>
      </c>
      <c r="J9076" s="6" t="s">
        <v>21144</v>
      </c>
      <c r="K9076" s="4" t="s">
        <v>21145</v>
      </c>
      <c r="L9076" s="26"/>
      <c r="M9076" s="26"/>
      <c r="N9076" s="26"/>
      <c r="O9076" s="26"/>
      <c r="P9076" s="26"/>
      <c r="Q9076" s="26"/>
    </row>
    <row r="9077" spans="1:17" ht="12.75" customHeight="1">
      <c r="A9077" s="3" t="s">
        <v>13</v>
      </c>
      <c r="B9077" s="3" t="s">
        <v>20816</v>
      </c>
      <c r="C9077" s="3" t="s">
        <v>15</v>
      </c>
      <c r="D9077" s="3" t="s">
        <v>31</v>
      </c>
      <c r="E9077" s="3" t="s">
        <v>21146</v>
      </c>
      <c r="F9077" s="3" t="s">
        <v>18</v>
      </c>
      <c r="G9077" s="3" t="s">
        <v>21147</v>
      </c>
      <c r="H9077" s="3" t="s">
        <v>21148</v>
      </c>
      <c r="I9077" s="3" t="s">
        <v>35</v>
      </c>
      <c r="J9077" s="6" t="s">
        <v>21149</v>
      </c>
      <c r="K9077" s="4" t="s">
        <v>21150</v>
      </c>
      <c r="L9077" s="26"/>
      <c r="M9077" s="26"/>
      <c r="N9077" s="26"/>
      <c r="O9077" s="26"/>
      <c r="P9077" s="26"/>
      <c r="Q9077" s="26"/>
    </row>
    <row r="9078" spans="1:17" ht="12.75" customHeight="1">
      <c r="A9078" s="3" t="s">
        <v>13</v>
      </c>
      <c r="B9078" s="3" t="s">
        <v>20816</v>
      </c>
      <c r="C9078" s="3" t="s">
        <v>15</v>
      </c>
      <c r="D9078" s="3" t="s">
        <v>172</v>
      </c>
      <c r="E9078" s="3" t="s">
        <v>21125</v>
      </c>
      <c r="F9078" s="3" t="s">
        <v>18</v>
      </c>
      <c r="G9078" s="3" t="s">
        <v>21151</v>
      </c>
      <c r="H9078" s="3" t="s">
        <v>21152</v>
      </c>
      <c r="I9078" s="3" t="s">
        <v>35</v>
      </c>
      <c r="J9078" s="6" t="s">
        <v>21153</v>
      </c>
      <c r="K9078" s="4" t="s">
        <v>21154</v>
      </c>
      <c r="L9078" s="26"/>
      <c r="M9078" s="26"/>
      <c r="N9078" s="26"/>
      <c r="O9078" s="26"/>
      <c r="P9078" s="26"/>
      <c r="Q9078" s="26"/>
    </row>
    <row r="9079" spans="1:17" ht="12.75" customHeight="1">
      <c r="A9079" s="3" t="s">
        <v>13</v>
      </c>
      <c r="B9079" s="3" t="s">
        <v>20816</v>
      </c>
      <c r="C9079" s="3" t="s">
        <v>15</v>
      </c>
      <c r="D9079" s="3" t="s">
        <v>172</v>
      </c>
      <c r="E9079" s="3" t="s">
        <v>21125</v>
      </c>
      <c r="F9079" s="3" t="s">
        <v>18</v>
      </c>
      <c r="G9079" s="3" t="s">
        <v>21155</v>
      </c>
      <c r="H9079" s="3" t="s">
        <v>21156</v>
      </c>
      <c r="I9079" s="3" t="s">
        <v>35</v>
      </c>
      <c r="J9079" s="6" t="s">
        <v>21153</v>
      </c>
      <c r="K9079" s="4" t="s">
        <v>21154</v>
      </c>
      <c r="L9079" s="26"/>
      <c r="M9079" s="26"/>
      <c r="N9079" s="26"/>
      <c r="O9079" s="26"/>
      <c r="P9079" s="26"/>
      <c r="Q9079" s="26"/>
    </row>
    <row r="9080" spans="1:17" ht="12.75" customHeight="1">
      <c r="A9080" s="3" t="s">
        <v>13</v>
      </c>
      <c r="B9080" s="3" t="s">
        <v>20816</v>
      </c>
      <c r="C9080" s="3" t="s">
        <v>15</v>
      </c>
      <c r="D9080" s="3" t="s">
        <v>172</v>
      </c>
      <c r="E9080" s="3" t="s">
        <v>2471</v>
      </c>
      <c r="F9080" s="3" t="s">
        <v>18</v>
      </c>
      <c r="G9080" s="3" t="s">
        <v>21157</v>
      </c>
      <c r="H9080" s="3" t="s">
        <v>21158</v>
      </c>
      <c r="I9080" s="3" t="s">
        <v>35</v>
      </c>
      <c r="J9080" s="6" t="s">
        <v>21159</v>
      </c>
      <c r="K9080" s="4" t="s">
        <v>21160</v>
      </c>
      <c r="L9080" s="26"/>
      <c r="M9080" s="26"/>
      <c r="N9080" s="26"/>
      <c r="O9080" s="26"/>
      <c r="P9080" s="26"/>
      <c r="Q9080" s="26"/>
    </row>
    <row r="9081" spans="1:17" ht="12.75" customHeight="1">
      <c r="A9081" s="3" t="s">
        <v>13</v>
      </c>
      <c r="B9081" s="3" t="s">
        <v>20816</v>
      </c>
      <c r="C9081" s="3" t="s">
        <v>15</v>
      </c>
      <c r="D9081" s="3" t="s">
        <v>172</v>
      </c>
      <c r="E9081" s="3" t="s">
        <v>7132</v>
      </c>
      <c r="F9081" s="3" t="s">
        <v>18</v>
      </c>
      <c r="G9081" s="3" t="s">
        <v>21161</v>
      </c>
      <c r="H9081" s="3" t="s">
        <v>21162</v>
      </c>
      <c r="I9081" s="3" t="s">
        <v>35</v>
      </c>
      <c r="J9081" s="6" t="s">
        <v>21163</v>
      </c>
      <c r="K9081" s="4" t="s">
        <v>21164</v>
      </c>
      <c r="L9081" s="26"/>
      <c r="M9081" s="26"/>
      <c r="N9081" s="26"/>
      <c r="O9081" s="26"/>
      <c r="P9081" s="26"/>
      <c r="Q9081" s="26"/>
    </row>
    <row r="9082" spans="1:17" ht="12.75" customHeight="1">
      <c r="A9082" s="3" t="s">
        <v>13</v>
      </c>
      <c r="B9082" s="3" t="s">
        <v>20816</v>
      </c>
      <c r="C9082" s="3" t="s">
        <v>15</v>
      </c>
      <c r="D9082" s="3" t="s">
        <v>172</v>
      </c>
      <c r="E9082" s="3" t="s">
        <v>7132</v>
      </c>
      <c r="F9082" s="3" t="s">
        <v>18</v>
      </c>
      <c r="G9082" s="3" t="s">
        <v>21165</v>
      </c>
      <c r="H9082" s="3" t="s">
        <v>21166</v>
      </c>
      <c r="I9082" s="3" t="s">
        <v>35</v>
      </c>
      <c r="J9082" s="6" t="s">
        <v>21163</v>
      </c>
      <c r="K9082" s="4" t="s">
        <v>21164</v>
      </c>
      <c r="L9082" s="26"/>
      <c r="M9082" s="26"/>
      <c r="N9082" s="26"/>
      <c r="O9082" s="26"/>
      <c r="P9082" s="26"/>
      <c r="Q9082" s="26"/>
    </row>
    <row r="9083" spans="1:17" ht="12.75" customHeight="1">
      <c r="A9083" s="3" t="s">
        <v>13</v>
      </c>
      <c r="B9083" s="3" t="s">
        <v>20816</v>
      </c>
      <c r="C9083" s="3" t="s">
        <v>15</v>
      </c>
      <c r="D9083" s="3" t="s">
        <v>172</v>
      </c>
      <c r="E9083" s="3" t="s">
        <v>7132</v>
      </c>
      <c r="F9083" s="3" t="s">
        <v>18</v>
      </c>
      <c r="G9083" s="3" t="s">
        <v>21167</v>
      </c>
      <c r="H9083" s="3" t="s">
        <v>21168</v>
      </c>
      <c r="I9083" s="3" t="s">
        <v>35</v>
      </c>
      <c r="J9083" s="6" t="s">
        <v>21163</v>
      </c>
      <c r="K9083" s="4" t="s">
        <v>21164</v>
      </c>
      <c r="L9083" s="26"/>
      <c r="M9083" s="26"/>
      <c r="N9083" s="26"/>
      <c r="O9083" s="26"/>
      <c r="P9083" s="26"/>
      <c r="Q9083" s="26"/>
    </row>
    <row r="9084" spans="1:17" ht="12.75" customHeight="1">
      <c r="A9084" s="3" t="s">
        <v>13</v>
      </c>
      <c r="B9084" s="3" t="s">
        <v>20816</v>
      </c>
      <c r="C9084" s="3" t="s">
        <v>15</v>
      </c>
      <c r="D9084" s="3" t="s">
        <v>172</v>
      </c>
      <c r="E9084" s="3" t="s">
        <v>7132</v>
      </c>
      <c r="F9084" s="3" t="s">
        <v>18</v>
      </c>
      <c r="G9084" s="3" t="s">
        <v>21169</v>
      </c>
      <c r="H9084" s="3" t="s">
        <v>21170</v>
      </c>
      <c r="I9084" s="3" t="s">
        <v>35</v>
      </c>
      <c r="J9084" s="6" t="s">
        <v>21163</v>
      </c>
      <c r="K9084" s="4" t="s">
        <v>21164</v>
      </c>
      <c r="L9084" s="26"/>
      <c r="M9084" s="26"/>
      <c r="N9084" s="26"/>
      <c r="O9084" s="26"/>
      <c r="P9084" s="26"/>
      <c r="Q9084" s="26"/>
    </row>
    <row r="9085" spans="1:17" ht="12.75" customHeight="1">
      <c r="A9085" s="3" t="s">
        <v>13</v>
      </c>
      <c r="B9085" s="3" t="s">
        <v>20816</v>
      </c>
      <c r="C9085" s="3" t="s">
        <v>15</v>
      </c>
      <c r="D9085" s="3" t="s">
        <v>172</v>
      </c>
      <c r="E9085" s="3" t="s">
        <v>7132</v>
      </c>
      <c r="F9085" s="3" t="s">
        <v>18</v>
      </c>
      <c r="G9085" s="3" t="s">
        <v>21171</v>
      </c>
      <c r="H9085" s="3" t="s">
        <v>21172</v>
      </c>
      <c r="I9085" s="3" t="s">
        <v>35</v>
      </c>
      <c r="J9085" s="6" t="s">
        <v>21163</v>
      </c>
      <c r="K9085" s="4" t="s">
        <v>21164</v>
      </c>
      <c r="L9085" s="26"/>
      <c r="M9085" s="26"/>
      <c r="N9085" s="26"/>
      <c r="O9085" s="26"/>
      <c r="P9085" s="26"/>
      <c r="Q9085" s="26"/>
    </row>
    <row r="9086" spans="1:17" ht="12.75" customHeight="1">
      <c r="A9086" s="3" t="s">
        <v>13</v>
      </c>
      <c r="B9086" s="3" t="s">
        <v>20816</v>
      </c>
      <c r="C9086" s="3" t="s">
        <v>15</v>
      </c>
      <c r="D9086" s="3" t="s">
        <v>172</v>
      </c>
      <c r="E9086" s="3" t="s">
        <v>7132</v>
      </c>
      <c r="F9086" s="3" t="s">
        <v>18</v>
      </c>
      <c r="G9086" s="3" t="s">
        <v>21173</v>
      </c>
      <c r="H9086" s="3" t="s">
        <v>21174</v>
      </c>
      <c r="I9086" s="3" t="s">
        <v>35</v>
      </c>
      <c r="J9086" s="6" t="s">
        <v>21163</v>
      </c>
      <c r="K9086" s="4" t="s">
        <v>21164</v>
      </c>
      <c r="L9086" s="26"/>
      <c r="M9086" s="26"/>
      <c r="N9086" s="26"/>
      <c r="O9086" s="26"/>
      <c r="P9086" s="26"/>
      <c r="Q9086" s="26"/>
    </row>
    <row r="9087" spans="1:17" ht="12.75" customHeight="1">
      <c r="A9087" s="3" t="s">
        <v>13</v>
      </c>
      <c r="B9087" s="3" t="s">
        <v>20816</v>
      </c>
      <c r="C9087" s="3" t="s">
        <v>15</v>
      </c>
      <c r="D9087" s="3" t="s">
        <v>172</v>
      </c>
      <c r="E9087" s="3" t="s">
        <v>7132</v>
      </c>
      <c r="F9087" s="3" t="s">
        <v>18</v>
      </c>
      <c r="G9087" s="3" t="s">
        <v>21175</v>
      </c>
      <c r="H9087" s="3" t="s">
        <v>21176</v>
      </c>
      <c r="I9087" s="3" t="s">
        <v>35</v>
      </c>
      <c r="J9087" s="6" t="s">
        <v>21163</v>
      </c>
      <c r="K9087" s="4" t="s">
        <v>21164</v>
      </c>
      <c r="L9087" s="26"/>
      <c r="M9087" s="26"/>
      <c r="N9087" s="26"/>
      <c r="O9087" s="26"/>
      <c r="P9087" s="26"/>
      <c r="Q9087" s="26"/>
    </row>
    <row r="9088" spans="1:17" ht="12.75" customHeight="1">
      <c r="A9088" s="3" t="s">
        <v>13</v>
      </c>
      <c r="B9088" s="3" t="s">
        <v>20816</v>
      </c>
      <c r="C9088" s="3" t="s">
        <v>15</v>
      </c>
      <c r="D9088" s="3" t="s">
        <v>172</v>
      </c>
      <c r="E9088" s="3" t="s">
        <v>7132</v>
      </c>
      <c r="F9088" s="3" t="s">
        <v>18</v>
      </c>
      <c r="G9088" s="3" t="s">
        <v>21177</v>
      </c>
      <c r="H9088" s="3" t="s">
        <v>21178</v>
      </c>
      <c r="I9088" s="3" t="s">
        <v>35</v>
      </c>
      <c r="J9088" s="6" t="s">
        <v>21163</v>
      </c>
      <c r="K9088" s="4" t="s">
        <v>21164</v>
      </c>
      <c r="L9088" s="26"/>
      <c r="M9088" s="26"/>
      <c r="N9088" s="26"/>
      <c r="O9088" s="26"/>
      <c r="P9088" s="26"/>
      <c r="Q9088" s="26"/>
    </row>
    <row r="9089" spans="1:17" ht="12.75" customHeight="1">
      <c r="A9089" s="3" t="s">
        <v>13</v>
      </c>
      <c r="B9089" s="3" t="s">
        <v>20816</v>
      </c>
      <c r="C9089" s="3" t="s">
        <v>15</v>
      </c>
      <c r="D9089" s="3" t="s">
        <v>172</v>
      </c>
      <c r="E9089" s="3" t="s">
        <v>7132</v>
      </c>
      <c r="F9089" s="3" t="s">
        <v>18</v>
      </c>
      <c r="G9089" s="3" t="s">
        <v>21179</v>
      </c>
      <c r="H9089" s="3" t="s">
        <v>21180</v>
      </c>
      <c r="I9089" s="3" t="s">
        <v>35</v>
      </c>
      <c r="J9089" s="6" t="s">
        <v>21163</v>
      </c>
      <c r="K9089" s="4" t="s">
        <v>21164</v>
      </c>
      <c r="L9089" s="26"/>
      <c r="M9089" s="26"/>
      <c r="N9089" s="26"/>
      <c r="O9089" s="26"/>
      <c r="P9089" s="26"/>
      <c r="Q9089" s="26"/>
    </row>
    <row r="9090" spans="1:17" ht="12.75" customHeight="1">
      <c r="A9090" s="3" t="s">
        <v>13</v>
      </c>
      <c r="B9090" s="3" t="s">
        <v>20816</v>
      </c>
      <c r="C9090" s="3" t="s">
        <v>15</v>
      </c>
      <c r="D9090" s="3" t="s">
        <v>172</v>
      </c>
      <c r="E9090" s="3" t="s">
        <v>7132</v>
      </c>
      <c r="F9090" s="3" t="s">
        <v>18</v>
      </c>
      <c r="G9090" s="3" t="s">
        <v>21181</v>
      </c>
      <c r="H9090" s="3" t="s">
        <v>21182</v>
      </c>
      <c r="I9090" s="3" t="s">
        <v>35</v>
      </c>
      <c r="J9090" s="6" t="s">
        <v>21163</v>
      </c>
      <c r="K9090" s="4" t="s">
        <v>21164</v>
      </c>
      <c r="L9090" s="26"/>
      <c r="M9090" s="26"/>
      <c r="N9090" s="26"/>
      <c r="O9090" s="26"/>
      <c r="P9090" s="26"/>
      <c r="Q9090" s="26"/>
    </row>
    <row r="9091" spans="1:17" ht="12.75" customHeight="1">
      <c r="A9091" s="3" t="s">
        <v>13</v>
      </c>
      <c r="B9091" s="3" t="s">
        <v>20816</v>
      </c>
      <c r="C9091" s="3" t="s">
        <v>15</v>
      </c>
      <c r="D9091" s="3" t="s">
        <v>172</v>
      </c>
      <c r="E9091" s="3" t="s">
        <v>7132</v>
      </c>
      <c r="F9091" s="3" t="s">
        <v>18</v>
      </c>
      <c r="G9091" s="3" t="s">
        <v>21183</v>
      </c>
      <c r="H9091" s="3" t="s">
        <v>21184</v>
      </c>
      <c r="I9091" s="3" t="s">
        <v>35</v>
      </c>
      <c r="J9091" s="6" t="s">
        <v>21163</v>
      </c>
      <c r="K9091" s="4" t="s">
        <v>21164</v>
      </c>
      <c r="L9091" s="26"/>
      <c r="M9091" s="26"/>
      <c r="N9091" s="26"/>
      <c r="O9091" s="26"/>
      <c r="P9091" s="26"/>
      <c r="Q9091" s="26"/>
    </row>
    <row r="9092" spans="1:17" ht="12.75" customHeight="1">
      <c r="A9092" s="3" t="s">
        <v>13</v>
      </c>
      <c r="B9092" s="3" t="s">
        <v>20816</v>
      </c>
      <c r="C9092" s="3" t="s">
        <v>15</v>
      </c>
      <c r="D9092" s="3" t="s">
        <v>172</v>
      </c>
      <c r="E9092" s="3" t="s">
        <v>7132</v>
      </c>
      <c r="F9092" s="3" t="s">
        <v>18</v>
      </c>
      <c r="G9092" s="3" t="s">
        <v>21185</v>
      </c>
      <c r="H9092" s="3" t="s">
        <v>21186</v>
      </c>
      <c r="I9092" s="3" t="s">
        <v>35</v>
      </c>
      <c r="J9092" s="6" t="s">
        <v>21163</v>
      </c>
      <c r="K9092" s="4" t="s">
        <v>21164</v>
      </c>
      <c r="L9092" s="26"/>
      <c r="M9092" s="26"/>
      <c r="N9092" s="26"/>
      <c r="O9092" s="26"/>
      <c r="P9092" s="26"/>
      <c r="Q9092" s="26"/>
    </row>
    <row r="9093" spans="1:17" ht="12.75" customHeight="1">
      <c r="A9093" s="3" t="s">
        <v>13</v>
      </c>
      <c r="B9093" s="3" t="s">
        <v>20816</v>
      </c>
      <c r="C9093" s="3" t="s">
        <v>15</v>
      </c>
      <c r="D9093" s="3" t="s">
        <v>172</v>
      </c>
      <c r="E9093" s="3" t="s">
        <v>7132</v>
      </c>
      <c r="F9093" s="3" t="s">
        <v>18</v>
      </c>
      <c r="G9093" s="3" t="s">
        <v>21187</v>
      </c>
      <c r="H9093" s="3" t="s">
        <v>21188</v>
      </c>
      <c r="I9093" s="3" t="s">
        <v>35</v>
      </c>
      <c r="J9093" s="6" t="s">
        <v>21163</v>
      </c>
      <c r="K9093" s="4" t="s">
        <v>21164</v>
      </c>
      <c r="L9093" s="26"/>
      <c r="M9093" s="26"/>
      <c r="N9093" s="26"/>
      <c r="O9093" s="26"/>
      <c r="P9093" s="26"/>
      <c r="Q9093" s="26"/>
    </row>
    <row r="9094" spans="1:17" ht="12.75" customHeight="1">
      <c r="A9094" s="3" t="s">
        <v>13</v>
      </c>
      <c r="B9094" s="3" t="s">
        <v>20816</v>
      </c>
      <c r="C9094" s="3" t="s">
        <v>15</v>
      </c>
      <c r="D9094" s="3" t="s">
        <v>172</v>
      </c>
      <c r="E9094" s="3" t="s">
        <v>7132</v>
      </c>
      <c r="F9094" s="3" t="s">
        <v>18</v>
      </c>
      <c r="G9094" s="3" t="s">
        <v>21189</v>
      </c>
      <c r="H9094" s="3" t="s">
        <v>21190</v>
      </c>
      <c r="I9094" s="3" t="s">
        <v>35</v>
      </c>
      <c r="J9094" s="6" t="s">
        <v>21163</v>
      </c>
      <c r="K9094" s="4" t="s">
        <v>21164</v>
      </c>
      <c r="L9094" s="26"/>
      <c r="M9094" s="26"/>
      <c r="N9094" s="26"/>
      <c r="O9094" s="26"/>
      <c r="P9094" s="26"/>
      <c r="Q9094" s="26"/>
    </row>
    <row r="9095" spans="1:17" ht="12.75" customHeight="1">
      <c r="A9095" s="3" t="s">
        <v>13</v>
      </c>
      <c r="B9095" s="3" t="s">
        <v>20816</v>
      </c>
      <c r="C9095" s="3" t="s">
        <v>15</v>
      </c>
      <c r="D9095" s="3" t="s">
        <v>172</v>
      </c>
      <c r="E9095" s="3" t="s">
        <v>7132</v>
      </c>
      <c r="F9095" s="3" t="s">
        <v>18</v>
      </c>
      <c r="G9095" s="3" t="s">
        <v>21191</v>
      </c>
      <c r="H9095" s="3" t="s">
        <v>21192</v>
      </c>
      <c r="I9095" s="3" t="s">
        <v>35</v>
      </c>
      <c r="J9095" s="6" t="s">
        <v>21163</v>
      </c>
      <c r="K9095" s="4" t="s">
        <v>21164</v>
      </c>
      <c r="L9095" s="26"/>
      <c r="M9095" s="26"/>
      <c r="N9095" s="26"/>
      <c r="O9095" s="26"/>
      <c r="P9095" s="26"/>
      <c r="Q9095" s="26"/>
    </row>
    <row r="9096" spans="1:17" ht="12.75" customHeight="1">
      <c r="A9096" s="3" t="s">
        <v>13</v>
      </c>
      <c r="B9096" s="3" t="s">
        <v>20816</v>
      </c>
      <c r="C9096" s="3" t="s">
        <v>15</v>
      </c>
      <c r="D9096" s="3" t="s">
        <v>172</v>
      </c>
      <c r="E9096" s="3" t="s">
        <v>7347</v>
      </c>
      <c r="F9096" s="3" t="s">
        <v>18</v>
      </c>
      <c r="G9096" s="3" t="s">
        <v>21193</v>
      </c>
      <c r="H9096" s="3" t="s">
        <v>21194</v>
      </c>
      <c r="I9096" s="3" t="s">
        <v>35</v>
      </c>
      <c r="J9096" s="6" t="s">
        <v>21195</v>
      </c>
      <c r="K9096" s="4" t="s">
        <v>21196</v>
      </c>
      <c r="L9096" s="26"/>
      <c r="M9096" s="26"/>
      <c r="N9096" s="26"/>
      <c r="O9096" s="26"/>
      <c r="P9096" s="26"/>
      <c r="Q9096" s="26"/>
    </row>
    <row r="9097" spans="1:17" ht="12.75" customHeight="1">
      <c r="A9097" s="3" t="s">
        <v>13</v>
      </c>
      <c r="B9097" s="3" t="s">
        <v>20816</v>
      </c>
      <c r="C9097" s="3" t="s">
        <v>15</v>
      </c>
      <c r="D9097" s="3" t="s">
        <v>172</v>
      </c>
      <c r="E9097" s="3" t="s">
        <v>7347</v>
      </c>
      <c r="F9097" s="3" t="s">
        <v>18</v>
      </c>
      <c r="G9097" s="3" t="s">
        <v>21197</v>
      </c>
      <c r="H9097" s="3" t="s">
        <v>21198</v>
      </c>
      <c r="I9097" s="3" t="s">
        <v>35</v>
      </c>
      <c r="J9097" s="6" t="s">
        <v>21195</v>
      </c>
      <c r="K9097" s="4" t="s">
        <v>21196</v>
      </c>
      <c r="L9097" s="26"/>
      <c r="M9097" s="26"/>
      <c r="N9097" s="26"/>
      <c r="O9097" s="26"/>
      <c r="P9097" s="26"/>
      <c r="Q9097" s="26"/>
    </row>
    <row r="9098" spans="1:17" ht="12.75" customHeight="1">
      <c r="A9098" s="3" t="s">
        <v>13</v>
      </c>
      <c r="B9098" s="3" t="s">
        <v>20816</v>
      </c>
      <c r="C9098" s="3" t="s">
        <v>15</v>
      </c>
      <c r="D9098" s="3" t="s">
        <v>172</v>
      </c>
      <c r="E9098" s="3" t="s">
        <v>7347</v>
      </c>
      <c r="F9098" s="3" t="s">
        <v>18</v>
      </c>
      <c r="G9098" s="3" t="s">
        <v>21199</v>
      </c>
      <c r="H9098" s="3" t="s">
        <v>21200</v>
      </c>
      <c r="I9098" s="3" t="s">
        <v>35</v>
      </c>
      <c r="J9098" s="6" t="s">
        <v>21195</v>
      </c>
      <c r="K9098" s="4" t="s">
        <v>21196</v>
      </c>
      <c r="L9098" s="26"/>
      <c r="M9098" s="26"/>
      <c r="N9098" s="26"/>
      <c r="O9098" s="26"/>
      <c r="P9098" s="26"/>
      <c r="Q9098" s="26"/>
    </row>
    <row r="9099" spans="1:17" ht="12.75" customHeight="1">
      <c r="A9099" s="3" t="s">
        <v>13</v>
      </c>
      <c r="B9099" s="3" t="s">
        <v>20816</v>
      </c>
      <c r="C9099" s="3" t="s">
        <v>15</v>
      </c>
      <c r="D9099" s="3" t="s">
        <v>172</v>
      </c>
      <c r="E9099" s="3" t="s">
        <v>7347</v>
      </c>
      <c r="F9099" s="3" t="s">
        <v>18</v>
      </c>
      <c r="G9099" s="3" t="s">
        <v>21201</v>
      </c>
      <c r="H9099" s="3" t="s">
        <v>16189</v>
      </c>
      <c r="I9099" s="3" t="s">
        <v>35</v>
      </c>
      <c r="J9099" s="6" t="s">
        <v>21195</v>
      </c>
      <c r="K9099" s="4" t="s">
        <v>21196</v>
      </c>
      <c r="L9099" s="26"/>
      <c r="M9099" s="26"/>
      <c r="N9099" s="26"/>
      <c r="O9099" s="26"/>
      <c r="P9099" s="26"/>
      <c r="Q9099" s="26"/>
    </row>
    <row r="9100" spans="1:17" ht="12.75" customHeight="1">
      <c r="A9100" s="3" t="s">
        <v>13</v>
      </c>
      <c r="B9100" s="3" t="s">
        <v>20816</v>
      </c>
      <c r="C9100" s="3" t="s">
        <v>15</v>
      </c>
      <c r="D9100" s="3" t="s">
        <v>172</v>
      </c>
      <c r="E9100" s="3" t="s">
        <v>21202</v>
      </c>
      <c r="F9100" s="3" t="s">
        <v>18</v>
      </c>
      <c r="G9100" s="3" t="s">
        <v>21203</v>
      </c>
      <c r="H9100" s="3" t="s">
        <v>21204</v>
      </c>
      <c r="I9100" s="3" t="s">
        <v>35</v>
      </c>
      <c r="J9100" s="6" t="s">
        <v>21205</v>
      </c>
      <c r="K9100" s="4" t="s">
        <v>21206</v>
      </c>
      <c r="L9100" s="26"/>
      <c r="M9100" s="26"/>
      <c r="N9100" s="26"/>
      <c r="O9100" s="26"/>
      <c r="P9100" s="26"/>
      <c r="Q9100" s="26"/>
    </row>
    <row r="9101" spans="1:17" ht="12.75" customHeight="1">
      <c r="A9101" s="3" t="s">
        <v>13</v>
      </c>
      <c r="B9101" s="3" t="s">
        <v>20816</v>
      </c>
      <c r="C9101" s="3" t="s">
        <v>15</v>
      </c>
      <c r="D9101" s="3" t="s">
        <v>172</v>
      </c>
      <c r="E9101" s="3" t="s">
        <v>21202</v>
      </c>
      <c r="F9101" s="3" t="s">
        <v>18</v>
      </c>
      <c r="G9101" s="3" t="s">
        <v>21207</v>
      </c>
      <c r="H9101" s="3" t="s">
        <v>21208</v>
      </c>
      <c r="I9101" s="3" t="s">
        <v>35</v>
      </c>
      <c r="J9101" s="6" t="s">
        <v>21205</v>
      </c>
      <c r="K9101" s="4" t="s">
        <v>21206</v>
      </c>
      <c r="L9101" s="26"/>
      <c r="M9101" s="26"/>
      <c r="N9101" s="26"/>
      <c r="O9101" s="26"/>
      <c r="P9101" s="26"/>
      <c r="Q9101" s="26"/>
    </row>
    <row r="9102" spans="1:17" ht="12.75" customHeight="1">
      <c r="A9102" s="3" t="s">
        <v>13</v>
      </c>
      <c r="B9102" s="3" t="s">
        <v>20816</v>
      </c>
      <c r="C9102" s="3" t="s">
        <v>15</v>
      </c>
      <c r="D9102" s="3" t="s">
        <v>172</v>
      </c>
      <c r="E9102" s="3" t="s">
        <v>173</v>
      </c>
      <c r="F9102" s="3" t="s">
        <v>18</v>
      </c>
      <c r="G9102" s="3" t="s">
        <v>943</v>
      </c>
      <c r="H9102" s="3" t="s">
        <v>21209</v>
      </c>
      <c r="I9102" s="3" t="s">
        <v>35</v>
      </c>
      <c r="J9102" s="6" t="s">
        <v>21210</v>
      </c>
      <c r="K9102" s="4" t="s">
        <v>21211</v>
      </c>
      <c r="L9102" s="26"/>
      <c r="M9102" s="26"/>
      <c r="N9102" s="26"/>
      <c r="O9102" s="26"/>
      <c r="P9102" s="26"/>
      <c r="Q9102" s="26"/>
    </row>
    <row r="9103" spans="1:17" ht="12.75" customHeight="1">
      <c r="A9103" s="3" t="s">
        <v>13</v>
      </c>
      <c r="B9103" s="3" t="s">
        <v>20816</v>
      </c>
      <c r="C9103" s="3" t="s">
        <v>15</v>
      </c>
      <c r="D9103" s="3" t="s">
        <v>172</v>
      </c>
      <c r="E9103" s="3" t="s">
        <v>21212</v>
      </c>
      <c r="F9103" s="3" t="s">
        <v>18</v>
      </c>
      <c r="G9103" s="3" t="s">
        <v>21213</v>
      </c>
      <c r="H9103" s="3" t="s">
        <v>21214</v>
      </c>
      <c r="I9103" s="3" t="s">
        <v>21</v>
      </c>
      <c r="J9103" s="6" t="s">
        <v>21215</v>
      </c>
      <c r="K9103" s="4" t="s">
        <v>21216</v>
      </c>
      <c r="L9103" s="26"/>
      <c r="M9103" s="26"/>
      <c r="N9103" s="26"/>
      <c r="O9103" s="26"/>
      <c r="P9103" s="26"/>
      <c r="Q9103" s="26"/>
    </row>
    <row r="9104" spans="1:17" ht="12.75" customHeight="1">
      <c r="A9104" s="3" t="s">
        <v>13</v>
      </c>
      <c r="B9104" s="3" t="s">
        <v>20816</v>
      </c>
      <c r="C9104" s="3" t="s">
        <v>15</v>
      </c>
      <c r="D9104" s="3" t="s">
        <v>172</v>
      </c>
      <c r="E9104" s="3" t="s">
        <v>21212</v>
      </c>
      <c r="F9104" s="3" t="s">
        <v>18</v>
      </c>
      <c r="G9104" s="3" t="s">
        <v>21217</v>
      </c>
      <c r="H9104" s="3" t="s">
        <v>21218</v>
      </c>
      <c r="I9104" s="3" t="s">
        <v>21</v>
      </c>
      <c r="J9104" s="6" t="s">
        <v>21215</v>
      </c>
      <c r="K9104" s="4" t="s">
        <v>21216</v>
      </c>
      <c r="L9104" s="26"/>
      <c r="M9104" s="26"/>
      <c r="N9104" s="26"/>
      <c r="O9104" s="26"/>
      <c r="P9104" s="26"/>
      <c r="Q9104" s="26"/>
    </row>
    <row r="9105" spans="1:17" ht="12.75" customHeight="1">
      <c r="A9105" s="3" t="s">
        <v>13</v>
      </c>
      <c r="B9105" s="3" t="s">
        <v>20816</v>
      </c>
      <c r="C9105" s="3" t="s">
        <v>15</v>
      </c>
      <c r="D9105" s="3" t="s">
        <v>172</v>
      </c>
      <c r="E9105" s="3" t="s">
        <v>7347</v>
      </c>
      <c r="F9105" s="3" t="s">
        <v>18</v>
      </c>
      <c r="G9105" s="3" t="s">
        <v>21219</v>
      </c>
      <c r="H9105" s="3" t="s">
        <v>21220</v>
      </c>
      <c r="I9105" s="3" t="s">
        <v>35</v>
      </c>
      <c r="J9105" s="6" t="s">
        <v>21221</v>
      </c>
      <c r="K9105" s="4" t="s">
        <v>21222</v>
      </c>
      <c r="L9105" s="26"/>
      <c r="M9105" s="26"/>
      <c r="N9105" s="26"/>
      <c r="O9105" s="26"/>
      <c r="P9105" s="26"/>
      <c r="Q9105" s="26"/>
    </row>
    <row r="9106" spans="1:17" ht="12.75" customHeight="1">
      <c r="A9106" s="3" t="s">
        <v>13</v>
      </c>
      <c r="B9106" s="3" t="s">
        <v>20816</v>
      </c>
      <c r="C9106" s="3" t="s">
        <v>15</v>
      </c>
      <c r="D9106" s="3" t="s">
        <v>172</v>
      </c>
      <c r="E9106" s="3" t="s">
        <v>7347</v>
      </c>
      <c r="F9106" s="3" t="s">
        <v>18</v>
      </c>
      <c r="G9106" s="3" t="s">
        <v>21223</v>
      </c>
      <c r="H9106" s="3" t="s">
        <v>21224</v>
      </c>
      <c r="I9106" s="3" t="s">
        <v>35</v>
      </c>
      <c r="J9106" s="6" t="s">
        <v>21221</v>
      </c>
      <c r="K9106" s="4" t="s">
        <v>21222</v>
      </c>
      <c r="L9106" s="26"/>
      <c r="M9106" s="26"/>
      <c r="N9106" s="26"/>
      <c r="O9106" s="26"/>
      <c r="P9106" s="26"/>
      <c r="Q9106" s="26"/>
    </row>
    <row r="9107" spans="1:17" ht="12.75" customHeight="1">
      <c r="A9107" s="3" t="s">
        <v>13</v>
      </c>
      <c r="B9107" s="3" t="s">
        <v>20816</v>
      </c>
      <c r="C9107" s="3" t="s">
        <v>15</v>
      </c>
      <c r="D9107" s="3" t="s">
        <v>172</v>
      </c>
      <c r="E9107" s="3" t="s">
        <v>16671</v>
      </c>
      <c r="F9107" s="3" t="s">
        <v>18</v>
      </c>
      <c r="G9107" s="3" t="s">
        <v>21225</v>
      </c>
      <c r="H9107" s="3" t="s">
        <v>21226</v>
      </c>
      <c r="I9107" s="3" t="s">
        <v>35</v>
      </c>
      <c r="J9107" s="6" t="s">
        <v>21227</v>
      </c>
      <c r="K9107" s="4" t="s">
        <v>21228</v>
      </c>
      <c r="L9107" s="26"/>
      <c r="M9107" s="26"/>
      <c r="N9107" s="26"/>
      <c r="O9107" s="26"/>
      <c r="P9107" s="26"/>
      <c r="Q9107" s="26"/>
    </row>
    <row r="9108" spans="1:17" ht="12.75" customHeight="1">
      <c r="A9108" s="3" t="s">
        <v>13</v>
      </c>
      <c r="B9108" s="3" t="s">
        <v>20816</v>
      </c>
      <c r="C9108" s="3" t="s">
        <v>15</v>
      </c>
      <c r="D9108" s="3" t="s">
        <v>172</v>
      </c>
      <c r="E9108" s="3" t="s">
        <v>16671</v>
      </c>
      <c r="F9108" s="3" t="s">
        <v>18</v>
      </c>
      <c r="G9108" s="3" t="s">
        <v>21229</v>
      </c>
      <c r="H9108" s="3" t="s">
        <v>21230</v>
      </c>
      <c r="I9108" s="3" t="s">
        <v>35</v>
      </c>
      <c r="J9108" s="6" t="s">
        <v>21227</v>
      </c>
      <c r="K9108" s="4" t="s">
        <v>21228</v>
      </c>
      <c r="L9108" s="26"/>
      <c r="M9108" s="26"/>
      <c r="N9108" s="26"/>
      <c r="O9108" s="26"/>
      <c r="P9108" s="26"/>
      <c r="Q9108" s="26"/>
    </row>
    <row r="9109" spans="1:17" ht="12.75" customHeight="1">
      <c r="A9109" s="3" t="s">
        <v>13</v>
      </c>
      <c r="B9109" s="3" t="s">
        <v>20816</v>
      </c>
      <c r="C9109" s="3" t="s">
        <v>15</v>
      </c>
      <c r="D9109" s="3" t="s">
        <v>172</v>
      </c>
      <c r="E9109" s="3" t="s">
        <v>20914</v>
      </c>
      <c r="F9109" s="3" t="s">
        <v>18</v>
      </c>
      <c r="G9109" s="3" t="s">
        <v>21231</v>
      </c>
      <c r="H9109" s="3" t="s">
        <v>21232</v>
      </c>
      <c r="I9109" s="3" t="s">
        <v>35</v>
      </c>
      <c r="J9109" s="6" t="s">
        <v>21233</v>
      </c>
      <c r="K9109" s="4" t="s">
        <v>21234</v>
      </c>
      <c r="L9109" s="26"/>
      <c r="M9109" s="26"/>
      <c r="N9109" s="26"/>
      <c r="O9109" s="26"/>
      <c r="P9109" s="26"/>
      <c r="Q9109" s="26"/>
    </row>
    <row r="9110" spans="1:17" ht="12.75" customHeight="1">
      <c r="A9110" s="3" t="s">
        <v>13</v>
      </c>
      <c r="B9110" s="3" t="s">
        <v>20816</v>
      </c>
      <c r="C9110" s="3" t="s">
        <v>15</v>
      </c>
      <c r="D9110" s="3" t="s">
        <v>172</v>
      </c>
      <c r="E9110" s="3" t="s">
        <v>20914</v>
      </c>
      <c r="F9110" s="3" t="s">
        <v>18</v>
      </c>
      <c r="G9110" s="3" t="s">
        <v>21235</v>
      </c>
      <c r="H9110" s="3" t="s">
        <v>21236</v>
      </c>
      <c r="I9110" s="3" t="s">
        <v>35</v>
      </c>
      <c r="J9110" s="6" t="s">
        <v>21233</v>
      </c>
      <c r="K9110" s="4" t="s">
        <v>21234</v>
      </c>
      <c r="L9110" s="26"/>
      <c r="M9110" s="26"/>
      <c r="N9110" s="26"/>
      <c r="O9110" s="26"/>
      <c r="P9110" s="26"/>
      <c r="Q9110" s="26"/>
    </row>
    <row r="9111" spans="1:17" ht="12.75" customHeight="1">
      <c r="A9111" s="3" t="s">
        <v>13</v>
      </c>
      <c r="B9111" s="3" t="s">
        <v>20816</v>
      </c>
      <c r="C9111" s="3" t="s">
        <v>15</v>
      </c>
      <c r="D9111" s="3" t="s">
        <v>172</v>
      </c>
      <c r="E9111" s="3" t="s">
        <v>20914</v>
      </c>
      <c r="F9111" s="3" t="s">
        <v>18</v>
      </c>
      <c r="G9111" s="3" t="s">
        <v>21237</v>
      </c>
      <c r="H9111" s="3" t="s">
        <v>21238</v>
      </c>
      <c r="I9111" s="3" t="s">
        <v>35</v>
      </c>
      <c r="J9111" s="6" t="s">
        <v>21233</v>
      </c>
      <c r="K9111" s="4" t="s">
        <v>21234</v>
      </c>
      <c r="L9111" s="26"/>
      <c r="M9111" s="26"/>
      <c r="N9111" s="26"/>
      <c r="O9111" s="26"/>
      <c r="P9111" s="26"/>
      <c r="Q9111" s="26"/>
    </row>
    <row r="9112" spans="1:17" ht="12.75" customHeight="1">
      <c r="A9112" s="3" t="s">
        <v>13</v>
      </c>
      <c r="B9112" s="3" t="s">
        <v>20816</v>
      </c>
      <c r="C9112" s="3" t="s">
        <v>15</v>
      </c>
      <c r="D9112" s="3" t="s">
        <v>172</v>
      </c>
      <c r="E9112" s="3" t="s">
        <v>20914</v>
      </c>
      <c r="F9112" s="3" t="s">
        <v>18</v>
      </c>
      <c r="G9112" s="3" t="s">
        <v>21239</v>
      </c>
      <c r="H9112" s="3" t="s">
        <v>21240</v>
      </c>
      <c r="I9112" s="3" t="s">
        <v>35</v>
      </c>
      <c r="J9112" s="6" t="s">
        <v>21233</v>
      </c>
      <c r="K9112" s="4" t="s">
        <v>21234</v>
      </c>
      <c r="L9112" s="26"/>
      <c r="M9112" s="26"/>
      <c r="N9112" s="26"/>
      <c r="O9112" s="26"/>
      <c r="P9112" s="26"/>
      <c r="Q9112" s="26"/>
    </row>
    <row r="9113" spans="1:17" ht="12.75" customHeight="1">
      <c r="A9113" s="3" t="s">
        <v>13</v>
      </c>
      <c r="B9113" s="3" t="s">
        <v>20816</v>
      </c>
      <c r="C9113" s="3" t="s">
        <v>15</v>
      </c>
      <c r="D9113" s="3" t="s">
        <v>172</v>
      </c>
      <c r="E9113" s="3" t="s">
        <v>7132</v>
      </c>
      <c r="F9113" s="3" t="s">
        <v>18</v>
      </c>
      <c r="G9113" s="3" t="s">
        <v>21241</v>
      </c>
      <c r="H9113" s="3" t="s">
        <v>21242</v>
      </c>
      <c r="I9113" s="3" t="s">
        <v>35</v>
      </c>
      <c r="J9113" s="6" t="s">
        <v>21243</v>
      </c>
      <c r="K9113" s="4" t="s">
        <v>21244</v>
      </c>
      <c r="L9113" s="26"/>
      <c r="M9113" s="26"/>
      <c r="N9113" s="26"/>
      <c r="O9113" s="26"/>
      <c r="P9113" s="26"/>
      <c r="Q9113" s="26"/>
    </row>
    <row r="9114" spans="1:17" ht="12.75" customHeight="1">
      <c r="A9114" s="3" t="s">
        <v>13</v>
      </c>
      <c r="B9114" s="3" t="s">
        <v>20816</v>
      </c>
      <c r="C9114" s="3" t="s">
        <v>15</v>
      </c>
      <c r="D9114" s="3" t="s">
        <v>172</v>
      </c>
      <c r="E9114" s="3" t="s">
        <v>7132</v>
      </c>
      <c r="F9114" s="3" t="s">
        <v>18</v>
      </c>
      <c r="G9114" s="3" t="s">
        <v>21245</v>
      </c>
      <c r="H9114" s="3" t="s">
        <v>21246</v>
      </c>
      <c r="I9114" s="3" t="s">
        <v>35</v>
      </c>
      <c r="J9114" s="6" t="s">
        <v>21243</v>
      </c>
      <c r="K9114" s="4" t="s">
        <v>21244</v>
      </c>
      <c r="L9114" s="26"/>
      <c r="M9114" s="26"/>
      <c r="N9114" s="26"/>
      <c r="O9114" s="26"/>
      <c r="P9114" s="26"/>
      <c r="Q9114" s="26"/>
    </row>
    <row r="9115" spans="1:17" ht="12.75" customHeight="1">
      <c r="A9115" s="3" t="s">
        <v>13</v>
      </c>
      <c r="B9115" s="3" t="s">
        <v>20816</v>
      </c>
      <c r="C9115" s="3" t="s">
        <v>15</v>
      </c>
      <c r="D9115" s="3" t="s">
        <v>1223</v>
      </c>
      <c r="E9115" s="3" t="s">
        <v>21247</v>
      </c>
      <c r="F9115" s="3" t="s">
        <v>18</v>
      </c>
      <c r="G9115" s="3" t="s">
        <v>21248</v>
      </c>
      <c r="H9115" s="3" t="s">
        <v>21249</v>
      </c>
      <c r="I9115" s="3" t="s">
        <v>21</v>
      </c>
      <c r="J9115" s="6" t="s">
        <v>21250</v>
      </c>
      <c r="K9115" s="4" t="s">
        <v>21251</v>
      </c>
      <c r="L9115" s="26"/>
      <c r="M9115" s="26"/>
      <c r="N9115" s="26"/>
      <c r="O9115" s="26"/>
      <c r="P9115" s="26"/>
      <c r="Q9115" s="26"/>
    </row>
    <row r="9116" spans="1:17" ht="12.75" customHeight="1">
      <c r="A9116" s="3" t="s">
        <v>13</v>
      </c>
      <c r="B9116" s="3" t="s">
        <v>20816</v>
      </c>
      <c r="C9116" s="3" t="s">
        <v>15</v>
      </c>
      <c r="D9116" s="3" t="s">
        <v>1223</v>
      </c>
      <c r="E9116" s="3" t="s">
        <v>21247</v>
      </c>
      <c r="F9116" s="3" t="s">
        <v>18</v>
      </c>
      <c r="G9116" s="3" t="s">
        <v>21252</v>
      </c>
      <c r="H9116" s="3" t="s">
        <v>21253</v>
      </c>
      <c r="I9116" s="3" t="s">
        <v>35</v>
      </c>
      <c r="J9116" s="6" t="s">
        <v>21254</v>
      </c>
      <c r="K9116" s="4" t="s">
        <v>21255</v>
      </c>
      <c r="L9116" s="26"/>
      <c r="M9116" s="26"/>
      <c r="N9116" s="26"/>
      <c r="O9116" s="26"/>
      <c r="P9116" s="26"/>
      <c r="Q9116" s="26"/>
    </row>
    <row r="9117" spans="1:17" ht="12.75" customHeight="1">
      <c r="A9117" s="3" t="s">
        <v>13</v>
      </c>
      <c r="B9117" s="3" t="s">
        <v>20816</v>
      </c>
      <c r="C9117" s="3" t="s">
        <v>15</v>
      </c>
      <c r="D9117" s="3" t="s">
        <v>172</v>
      </c>
      <c r="E9117" s="3" t="s">
        <v>11381</v>
      </c>
      <c r="F9117" s="3" t="s">
        <v>18</v>
      </c>
      <c r="G9117" s="3" t="s">
        <v>21256</v>
      </c>
      <c r="H9117" s="3" t="s">
        <v>21257</v>
      </c>
      <c r="I9117" s="3" t="s">
        <v>35</v>
      </c>
      <c r="J9117" s="6" t="s">
        <v>21258</v>
      </c>
      <c r="K9117" s="4" t="s">
        <v>21259</v>
      </c>
      <c r="L9117" s="26"/>
      <c r="M9117" s="26"/>
      <c r="N9117" s="26"/>
      <c r="O9117" s="26"/>
      <c r="P9117" s="26"/>
      <c r="Q9117" s="26"/>
    </row>
    <row r="9118" spans="1:17" ht="12.75" customHeight="1">
      <c r="A9118" s="3" t="s">
        <v>13</v>
      </c>
      <c r="B9118" s="3" t="s">
        <v>20816</v>
      </c>
      <c r="C9118" s="3" t="s">
        <v>15</v>
      </c>
      <c r="D9118" s="3" t="s">
        <v>172</v>
      </c>
      <c r="E9118" s="3" t="s">
        <v>11381</v>
      </c>
      <c r="F9118" s="3" t="s">
        <v>18</v>
      </c>
      <c r="G9118" s="3" t="s">
        <v>21260</v>
      </c>
      <c r="H9118" s="3" t="s">
        <v>21261</v>
      </c>
      <c r="I9118" s="3" t="s">
        <v>35</v>
      </c>
      <c r="J9118" s="6" t="s">
        <v>21258</v>
      </c>
      <c r="K9118" s="4" t="s">
        <v>21259</v>
      </c>
      <c r="L9118" s="26"/>
      <c r="M9118" s="26"/>
      <c r="N9118" s="26"/>
      <c r="O9118" s="26"/>
      <c r="P9118" s="26"/>
      <c r="Q9118" s="26"/>
    </row>
    <row r="9119" spans="1:17" ht="12.75" customHeight="1">
      <c r="A9119" s="3" t="s">
        <v>13</v>
      </c>
      <c r="B9119" s="3" t="s">
        <v>20816</v>
      </c>
      <c r="C9119" s="3" t="s">
        <v>15</v>
      </c>
      <c r="D9119" s="3" t="s">
        <v>172</v>
      </c>
      <c r="E9119" s="3" t="s">
        <v>11381</v>
      </c>
      <c r="F9119" s="3" t="s">
        <v>18</v>
      </c>
      <c r="G9119" s="3" t="s">
        <v>21262</v>
      </c>
      <c r="H9119" s="3" t="s">
        <v>21263</v>
      </c>
      <c r="I9119" s="3" t="s">
        <v>35</v>
      </c>
      <c r="J9119" s="6" t="s">
        <v>21258</v>
      </c>
      <c r="K9119" s="4" t="s">
        <v>21259</v>
      </c>
      <c r="L9119" s="26"/>
      <c r="M9119" s="26"/>
      <c r="N9119" s="26"/>
      <c r="O9119" s="26"/>
      <c r="P9119" s="26"/>
      <c r="Q9119" s="26"/>
    </row>
    <row r="9120" spans="1:17" ht="12.75" customHeight="1">
      <c r="A9120" s="3" t="s">
        <v>13</v>
      </c>
      <c r="B9120" s="3" t="s">
        <v>20816</v>
      </c>
      <c r="C9120" s="3" t="s">
        <v>15</v>
      </c>
      <c r="D9120" s="3" t="s">
        <v>172</v>
      </c>
      <c r="E9120" s="3" t="s">
        <v>4153</v>
      </c>
      <c r="F9120" s="3" t="s">
        <v>18</v>
      </c>
      <c r="G9120" s="3" t="s">
        <v>8478</v>
      </c>
      <c r="H9120" s="3" t="s">
        <v>21264</v>
      </c>
      <c r="I9120" s="3" t="s">
        <v>35</v>
      </c>
      <c r="J9120" s="6" t="s">
        <v>21265</v>
      </c>
      <c r="K9120" s="4" t="s">
        <v>21266</v>
      </c>
      <c r="L9120" s="26"/>
      <c r="M9120" s="26"/>
      <c r="N9120" s="26"/>
      <c r="O9120" s="26"/>
      <c r="P9120" s="26"/>
      <c r="Q9120" s="26"/>
    </row>
    <row r="9121" spans="1:17" ht="12.75" customHeight="1">
      <c r="A9121" s="3" t="s">
        <v>13</v>
      </c>
      <c r="B9121" s="3" t="s">
        <v>20816</v>
      </c>
      <c r="C9121" s="3" t="s">
        <v>15</v>
      </c>
      <c r="D9121" s="3" t="s">
        <v>172</v>
      </c>
      <c r="E9121" s="3" t="s">
        <v>4153</v>
      </c>
      <c r="F9121" s="3" t="s">
        <v>18</v>
      </c>
      <c r="G9121" s="3" t="s">
        <v>8478</v>
      </c>
      <c r="H9121" s="3" t="s">
        <v>21264</v>
      </c>
      <c r="I9121" s="3" t="s">
        <v>133</v>
      </c>
      <c r="J9121" s="6" t="s">
        <v>14001</v>
      </c>
      <c r="K9121" s="4" t="s">
        <v>21266</v>
      </c>
      <c r="L9121" s="26"/>
      <c r="M9121" s="26"/>
      <c r="N9121" s="26"/>
      <c r="O9121" s="26"/>
      <c r="P9121" s="26"/>
      <c r="Q9121" s="26"/>
    </row>
    <row r="9122" spans="1:17" ht="12.75" customHeight="1">
      <c r="A9122" s="3" t="s">
        <v>13</v>
      </c>
      <c r="B9122" s="3" t="s">
        <v>20816</v>
      </c>
      <c r="C9122" s="3" t="s">
        <v>15</v>
      </c>
      <c r="D9122" s="3" t="s">
        <v>172</v>
      </c>
      <c r="E9122" s="3" t="s">
        <v>17139</v>
      </c>
      <c r="F9122" s="3" t="s">
        <v>18</v>
      </c>
      <c r="G9122" s="3" t="s">
        <v>21267</v>
      </c>
      <c r="H9122" s="3" t="s">
        <v>21268</v>
      </c>
      <c r="I9122" s="3" t="s">
        <v>35</v>
      </c>
      <c r="J9122" s="6" t="s">
        <v>21269</v>
      </c>
      <c r="K9122" s="4" t="s">
        <v>21270</v>
      </c>
      <c r="L9122" s="26"/>
      <c r="M9122" s="26"/>
      <c r="N9122" s="26"/>
      <c r="O9122" s="26"/>
      <c r="P9122" s="26"/>
      <c r="Q9122" s="26"/>
    </row>
    <row r="9123" spans="1:17" ht="12.75" customHeight="1">
      <c r="A9123" s="3" t="s">
        <v>13</v>
      </c>
      <c r="B9123" s="3" t="s">
        <v>20816</v>
      </c>
      <c r="C9123" s="3" t="s">
        <v>15</v>
      </c>
      <c r="D9123" s="3" t="s">
        <v>172</v>
      </c>
      <c r="E9123" s="3" t="s">
        <v>17139</v>
      </c>
      <c r="F9123" s="3" t="s">
        <v>18</v>
      </c>
      <c r="G9123" s="3" t="s">
        <v>21271</v>
      </c>
      <c r="H9123" s="3" t="s">
        <v>21272</v>
      </c>
      <c r="I9123" s="3" t="s">
        <v>35</v>
      </c>
      <c r="J9123" s="6" t="s">
        <v>21269</v>
      </c>
      <c r="K9123" s="4" t="s">
        <v>21270</v>
      </c>
      <c r="L9123" s="26"/>
      <c r="M9123" s="26"/>
      <c r="N9123" s="26"/>
      <c r="O9123" s="26"/>
      <c r="P9123" s="26"/>
      <c r="Q9123" s="26"/>
    </row>
    <row r="9124" spans="1:17" ht="12.75" customHeight="1">
      <c r="A9124" s="3" t="s">
        <v>13</v>
      </c>
      <c r="B9124" s="3" t="s">
        <v>20816</v>
      </c>
      <c r="C9124" s="3" t="s">
        <v>15</v>
      </c>
      <c r="D9124" s="3" t="s">
        <v>172</v>
      </c>
      <c r="E9124" s="3" t="s">
        <v>21273</v>
      </c>
      <c r="F9124" s="3" t="s">
        <v>18</v>
      </c>
      <c r="G9124" s="3" t="s">
        <v>21274</v>
      </c>
      <c r="H9124" s="3" t="s">
        <v>21275</v>
      </c>
      <c r="I9124" s="3" t="s">
        <v>133</v>
      </c>
      <c r="J9124" s="6" t="s">
        <v>18559</v>
      </c>
      <c r="K9124" s="4" t="s">
        <v>21276</v>
      </c>
      <c r="L9124" s="26"/>
      <c r="M9124" s="26"/>
      <c r="N9124" s="26"/>
      <c r="O9124" s="26"/>
      <c r="P9124" s="26"/>
      <c r="Q9124" s="26"/>
    </row>
    <row r="9125" spans="1:17" ht="12.75" customHeight="1">
      <c r="A9125" s="3" t="s">
        <v>13</v>
      </c>
      <c r="B9125" s="3" t="s">
        <v>20816</v>
      </c>
      <c r="C9125" s="3" t="s">
        <v>15</v>
      </c>
      <c r="D9125" s="3" t="s">
        <v>172</v>
      </c>
      <c r="E9125" s="3" t="s">
        <v>21273</v>
      </c>
      <c r="F9125" s="3" t="s">
        <v>18</v>
      </c>
      <c r="G9125" s="3" t="s">
        <v>21277</v>
      </c>
      <c r="H9125" s="3" t="s">
        <v>21278</v>
      </c>
      <c r="I9125" s="3" t="s">
        <v>133</v>
      </c>
      <c r="J9125" s="6" t="s">
        <v>18559</v>
      </c>
      <c r="K9125" s="4" t="s">
        <v>21276</v>
      </c>
      <c r="L9125" s="26"/>
      <c r="M9125" s="26"/>
      <c r="N9125" s="26"/>
      <c r="O9125" s="26"/>
      <c r="P9125" s="26"/>
      <c r="Q9125" s="26"/>
    </row>
    <row r="9126" spans="1:17" ht="12.75" customHeight="1">
      <c r="A9126" s="3" t="s">
        <v>13</v>
      </c>
      <c r="B9126" s="3" t="s">
        <v>20816</v>
      </c>
      <c r="C9126" s="3" t="s">
        <v>15</v>
      </c>
      <c r="D9126" s="3" t="s">
        <v>172</v>
      </c>
      <c r="E9126" s="3" t="s">
        <v>21273</v>
      </c>
      <c r="F9126" s="3" t="s">
        <v>18</v>
      </c>
      <c r="G9126" s="3" t="s">
        <v>21279</v>
      </c>
      <c r="H9126" s="3" t="s">
        <v>21280</v>
      </c>
      <c r="I9126" s="3" t="s">
        <v>133</v>
      </c>
      <c r="J9126" s="6" t="s">
        <v>18559</v>
      </c>
      <c r="K9126" s="4" t="s">
        <v>21276</v>
      </c>
      <c r="L9126" s="26"/>
      <c r="M9126" s="26"/>
      <c r="N9126" s="26"/>
      <c r="O9126" s="26"/>
      <c r="P9126" s="26"/>
      <c r="Q9126" s="26"/>
    </row>
    <row r="9127" spans="1:17" ht="12.75" customHeight="1">
      <c r="A9127" s="3" t="s">
        <v>13</v>
      </c>
      <c r="B9127" s="3" t="s">
        <v>20816</v>
      </c>
      <c r="C9127" s="3" t="s">
        <v>15</v>
      </c>
      <c r="D9127" s="3" t="s">
        <v>172</v>
      </c>
      <c r="E9127" s="3" t="s">
        <v>21273</v>
      </c>
      <c r="F9127" s="3" t="s">
        <v>18</v>
      </c>
      <c r="G9127" s="3" t="s">
        <v>21281</v>
      </c>
      <c r="H9127" s="3" t="s">
        <v>21282</v>
      </c>
      <c r="I9127" s="3" t="s">
        <v>133</v>
      </c>
      <c r="J9127" s="6" t="s">
        <v>18559</v>
      </c>
      <c r="K9127" s="4" t="s">
        <v>21276</v>
      </c>
      <c r="L9127" s="26"/>
      <c r="M9127" s="26"/>
      <c r="N9127" s="26"/>
      <c r="O9127" s="26"/>
      <c r="P9127" s="26"/>
      <c r="Q9127" s="26"/>
    </row>
    <row r="9128" spans="1:17" ht="12.75" customHeight="1">
      <c r="A9128" s="3" t="s">
        <v>13</v>
      </c>
      <c r="B9128" s="3" t="s">
        <v>20816</v>
      </c>
      <c r="C9128" s="3" t="s">
        <v>15</v>
      </c>
      <c r="D9128" s="3" t="s">
        <v>172</v>
      </c>
      <c r="E9128" s="3" t="s">
        <v>21273</v>
      </c>
      <c r="F9128" s="3" t="s">
        <v>18</v>
      </c>
      <c r="G9128" s="3" t="s">
        <v>21283</v>
      </c>
      <c r="H9128" s="3" t="s">
        <v>21284</v>
      </c>
      <c r="I9128" s="3" t="s">
        <v>133</v>
      </c>
      <c r="J9128" s="6" t="s">
        <v>18559</v>
      </c>
      <c r="K9128" s="4" t="s">
        <v>21276</v>
      </c>
      <c r="L9128" s="26"/>
      <c r="M9128" s="26"/>
      <c r="N9128" s="26"/>
      <c r="O9128" s="26"/>
      <c r="P9128" s="26"/>
      <c r="Q9128" s="26"/>
    </row>
    <row r="9129" spans="1:17" ht="12.75" customHeight="1">
      <c r="A9129" s="3" t="s">
        <v>13</v>
      </c>
      <c r="B9129" s="3" t="s">
        <v>20816</v>
      </c>
      <c r="C9129" s="3" t="s">
        <v>15</v>
      </c>
      <c r="D9129" s="3" t="s">
        <v>172</v>
      </c>
      <c r="E9129" s="3" t="s">
        <v>7132</v>
      </c>
      <c r="F9129" s="3" t="s">
        <v>18</v>
      </c>
      <c r="G9129" s="3" t="s">
        <v>21285</v>
      </c>
      <c r="H9129" s="3" t="s">
        <v>21286</v>
      </c>
      <c r="I9129" s="3" t="s">
        <v>35</v>
      </c>
      <c r="J9129" s="6" t="s">
        <v>21287</v>
      </c>
      <c r="K9129" s="4" t="s">
        <v>21288</v>
      </c>
      <c r="L9129" s="26"/>
      <c r="M9129" s="26"/>
      <c r="N9129" s="26"/>
      <c r="O9129" s="26"/>
      <c r="P9129" s="26"/>
      <c r="Q9129" s="26"/>
    </row>
    <row r="9130" spans="1:17" ht="12.75" customHeight="1">
      <c r="A9130" s="3" t="s">
        <v>13</v>
      </c>
      <c r="B9130" s="3" t="s">
        <v>20816</v>
      </c>
      <c r="C9130" s="3" t="s">
        <v>15</v>
      </c>
      <c r="D9130" s="3" t="s">
        <v>172</v>
      </c>
      <c r="E9130" s="3" t="s">
        <v>7132</v>
      </c>
      <c r="F9130" s="3" t="s">
        <v>18</v>
      </c>
      <c r="G9130" s="3" t="s">
        <v>21289</v>
      </c>
      <c r="H9130" s="3" t="s">
        <v>21290</v>
      </c>
      <c r="I9130" s="3" t="s">
        <v>35</v>
      </c>
      <c r="J9130" s="6" t="s">
        <v>21287</v>
      </c>
      <c r="K9130" s="4" t="s">
        <v>21288</v>
      </c>
      <c r="L9130" s="26"/>
      <c r="M9130" s="26"/>
      <c r="N9130" s="26"/>
      <c r="O9130" s="26"/>
      <c r="P9130" s="26"/>
      <c r="Q9130" s="26"/>
    </row>
    <row r="9131" spans="1:17" ht="12.75" customHeight="1">
      <c r="A9131" s="3" t="s">
        <v>13</v>
      </c>
      <c r="B9131" s="3" t="s">
        <v>20816</v>
      </c>
      <c r="C9131" s="3" t="s">
        <v>15</v>
      </c>
      <c r="D9131" s="3" t="s">
        <v>172</v>
      </c>
      <c r="E9131" s="3" t="s">
        <v>2471</v>
      </c>
      <c r="F9131" s="3" t="s">
        <v>18</v>
      </c>
      <c r="G9131" s="3" t="s">
        <v>21291</v>
      </c>
      <c r="H9131" s="3" t="s">
        <v>21292</v>
      </c>
      <c r="I9131" s="3" t="s">
        <v>35</v>
      </c>
      <c r="J9131" s="6" t="s">
        <v>21293</v>
      </c>
      <c r="K9131" s="4" t="s">
        <v>21294</v>
      </c>
      <c r="L9131" s="26"/>
      <c r="M9131" s="26"/>
      <c r="N9131" s="26"/>
      <c r="O9131" s="26"/>
      <c r="P9131" s="26"/>
      <c r="Q9131" s="26"/>
    </row>
    <row r="9132" spans="1:17" ht="12.75" customHeight="1">
      <c r="A9132" s="3" t="s">
        <v>13</v>
      </c>
      <c r="B9132" s="3" t="s">
        <v>20816</v>
      </c>
      <c r="C9132" s="3" t="s">
        <v>15</v>
      </c>
      <c r="D9132" s="3" t="s">
        <v>172</v>
      </c>
      <c r="E9132" s="3" t="s">
        <v>2471</v>
      </c>
      <c r="F9132" s="3" t="s">
        <v>18</v>
      </c>
      <c r="G9132" s="3" t="s">
        <v>21295</v>
      </c>
      <c r="H9132" s="3" t="s">
        <v>21296</v>
      </c>
      <c r="I9132" s="3" t="s">
        <v>35</v>
      </c>
      <c r="J9132" s="6" t="s">
        <v>21293</v>
      </c>
      <c r="K9132" s="4" t="s">
        <v>21294</v>
      </c>
      <c r="L9132" s="26"/>
      <c r="M9132" s="26"/>
      <c r="N9132" s="26"/>
      <c r="O9132" s="26"/>
      <c r="P9132" s="26"/>
      <c r="Q9132" s="26"/>
    </row>
    <row r="9133" spans="1:17" ht="12.75" customHeight="1">
      <c r="A9133" s="3" t="s">
        <v>13</v>
      </c>
      <c r="B9133" s="3" t="s">
        <v>20816</v>
      </c>
      <c r="C9133" s="3" t="s">
        <v>15</v>
      </c>
      <c r="D9133" s="3" t="s">
        <v>172</v>
      </c>
      <c r="E9133" s="3" t="s">
        <v>7026</v>
      </c>
      <c r="F9133" s="3" t="s">
        <v>18</v>
      </c>
      <c r="G9133" s="3" t="s">
        <v>21297</v>
      </c>
      <c r="H9133" s="3" t="s">
        <v>21298</v>
      </c>
      <c r="I9133" s="3" t="s">
        <v>35</v>
      </c>
      <c r="J9133" s="6" t="s">
        <v>21299</v>
      </c>
      <c r="K9133" s="4" t="s">
        <v>21300</v>
      </c>
      <c r="L9133" s="26"/>
      <c r="M9133" s="26"/>
      <c r="N9133" s="26"/>
      <c r="O9133" s="26"/>
      <c r="P9133" s="26"/>
      <c r="Q9133" s="26"/>
    </row>
    <row r="9134" spans="1:17" ht="12.75" customHeight="1">
      <c r="A9134" s="3" t="s">
        <v>13</v>
      </c>
      <c r="B9134" s="3" t="s">
        <v>20816</v>
      </c>
      <c r="C9134" s="3" t="s">
        <v>15</v>
      </c>
      <c r="D9134" s="3" t="s">
        <v>172</v>
      </c>
      <c r="E9134" s="3" t="s">
        <v>7026</v>
      </c>
      <c r="F9134" s="3" t="s">
        <v>18</v>
      </c>
      <c r="G9134" s="3" t="s">
        <v>21301</v>
      </c>
      <c r="H9134" s="3" t="s">
        <v>21302</v>
      </c>
      <c r="I9134" s="3" t="s">
        <v>35</v>
      </c>
      <c r="J9134" s="6" t="s">
        <v>21299</v>
      </c>
      <c r="K9134" s="4" t="s">
        <v>21300</v>
      </c>
      <c r="L9134" s="26"/>
      <c r="M9134" s="26"/>
      <c r="N9134" s="26"/>
      <c r="O9134" s="26"/>
      <c r="P9134" s="26"/>
      <c r="Q9134" s="26"/>
    </row>
    <row r="9135" spans="1:17" ht="12.75" customHeight="1">
      <c r="A9135" s="3" t="s">
        <v>13</v>
      </c>
      <c r="B9135" s="3" t="s">
        <v>20816</v>
      </c>
      <c r="C9135" s="3" t="s">
        <v>15</v>
      </c>
      <c r="D9135" s="3" t="s">
        <v>172</v>
      </c>
      <c r="E9135" s="3" t="s">
        <v>7026</v>
      </c>
      <c r="F9135" s="3" t="s">
        <v>18</v>
      </c>
      <c r="G9135" s="3" t="s">
        <v>21303</v>
      </c>
      <c r="H9135" s="3" t="s">
        <v>21304</v>
      </c>
      <c r="I9135" s="3" t="s">
        <v>35</v>
      </c>
      <c r="J9135" s="6" t="s">
        <v>21299</v>
      </c>
      <c r="K9135" s="4" t="s">
        <v>21300</v>
      </c>
      <c r="L9135" s="26"/>
      <c r="M9135" s="26"/>
      <c r="N9135" s="26"/>
      <c r="O9135" s="26"/>
      <c r="P9135" s="26"/>
      <c r="Q9135" s="26"/>
    </row>
    <row r="9136" spans="1:17" ht="12.75" customHeight="1">
      <c r="A9136" s="3" t="s">
        <v>13</v>
      </c>
      <c r="B9136" s="3" t="s">
        <v>20816</v>
      </c>
      <c r="C9136" s="3" t="s">
        <v>15</v>
      </c>
      <c r="D9136" s="3" t="s">
        <v>172</v>
      </c>
      <c r="E9136" s="3" t="s">
        <v>7026</v>
      </c>
      <c r="F9136" s="3" t="s">
        <v>18</v>
      </c>
      <c r="G9136" s="3" t="s">
        <v>21305</v>
      </c>
      <c r="H9136" s="3" t="s">
        <v>21306</v>
      </c>
      <c r="I9136" s="3" t="s">
        <v>35</v>
      </c>
      <c r="J9136" s="6" t="s">
        <v>21299</v>
      </c>
      <c r="K9136" s="4" t="s">
        <v>21300</v>
      </c>
      <c r="L9136" s="26"/>
      <c r="M9136" s="26"/>
      <c r="N9136" s="26"/>
      <c r="O9136" s="26"/>
      <c r="P9136" s="26"/>
      <c r="Q9136" s="26"/>
    </row>
    <row r="9137" spans="1:17" ht="12.75" customHeight="1">
      <c r="A9137" s="3" t="s">
        <v>13</v>
      </c>
      <c r="B9137" s="3" t="s">
        <v>20816</v>
      </c>
      <c r="C9137" s="3" t="s">
        <v>15</v>
      </c>
      <c r="D9137" s="3" t="s">
        <v>172</v>
      </c>
      <c r="E9137" s="3" t="s">
        <v>7026</v>
      </c>
      <c r="F9137" s="3" t="s">
        <v>18</v>
      </c>
      <c r="G9137" s="3" t="s">
        <v>21307</v>
      </c>
      <c r="H9137" s="3" t="s">
        <v>21308</v>
      </c>
      <c r="I9137" s="3" t="s">
        <v>35</v>
      </c>
      <c r="J9137" s="6" t="s">
        <v>21299</v>
      </c>
      <c r="K9137" s="4" t="s">
        <v>21300</v>
      </c>
      <c r="L9137" s="26"/>
      <c r="M9137" s="26"/>
      <c r="N9137" s="26"/>
      <c r="O9137" s="26"/>
      <c r="P9137" s="26"/>
      <c r="Q9137" s="26"/>
    </row>
    <row r="9138" spans="1:17" ht="12.75" customHeight="1">
      <c r="A9138" s="3" t="s">
        <v>13</v>
      </c>
      <c r="B9138" s="3" t="s">
        <v>20816</v>
      </c>
      <c r="C9138" s="3" t="s">
        <v>15</v>
      </c>
      <c r="D9138" s="3" t="s">
        <v>172</v>
      </c>
      <c r="E9138" s="3" t="s">
        <v>20914</v>
      </c>
      <c r="F9138" s="3" t="s">
        <v>18</v>
      </c>
      <c r="G9138" s="3" t="s">
        <v>21309</v>
      </c>
      <c r="H9138" s="3" t="s">
        <v>21310</v>
      </c>
      <c r="I9138" s="3" t="s">
        <v>35</v>
      </c>
      <c r="J9138" s="6" t="s">
        <v>21311</v>
      </c>
      <c r="K9138" s="4" t="s">
        <v>21312</v>
      </c>
      <c r="L9138" s="26"/>
      <c r="M9138" s="26"/>
      <c r="N9138" s="26"/>
      <c r="O9138" s="26"/>
      <c r="P9138" s="26"/>
      <c r="Q9138" s="26"/>
    </row>
    <row r="9139" spans="1:17" ht="12.75" customHeight="1">
      <c r="A9139" s="3" t="s">
        <v>13</v>
      </c>
      <c r="B9139" s="3" t="s">
        <v>20816</v>
      </c>
      <c r="C9139" s="3" t="s">
        <v>15</v>
      </c>
      <c r="D9139" s="3" t="s">
        <v>172</v>
      </c>
      <c r="E9139" s="3" t="s">
        <v>20914</v>
      </c>
      <c r="F9139" s="3" t="s">
        <v>18</v>
      </c>
      <c r="G9139" s="3" t="s">
        <v>21313</v>
      </c>
      <c r="H9139" s="3" t="s">
        <v>21314</v>
      </c>
      <c r="I9139" s="3" t="s">
        <v>35</v>
      </c>
      <c r="J9139" s="6" t="s">
        <v>21311</v>
      </c>
      <c r="K9139" s="4" t="s">
        <v>21312</v>
      </c>
      <c r="L9139" s="26"/>
      <c r="M9139" s="26"/>
      <c r="N9139" s="26"/>
      <c r="O9139" s="26"/>
      <c r="P9139" s="26"/>
      <c r="Q9139" s="26"/>
    </row>
    <row r="9140" spans="1:17" ht="12.75" customHeight="1">
      <c r="A9140" s="3" t="s">
        <v>13</v>
      </c>
      <c r="B9140" s="3" t="s">
        <v>20816</v>
      </c>
      <c r="C9140" s="3" t="s">
        <v>15</v>
      </c>
      <c r="D9140" s="3" t="s">
        <v>172</v>
      </c>
      <c r="E9140" s="3" t="s">
        <v>20914</v>
      </c>
      <c r="F9140" s="3" t="s">
        <v>18</v>
      </c>
      <c r="G9140" s="3" t="s">
        <v>21315</v>
      </c>
      <c r="H9140" s="3" t="s">
        <v>21316</v>
      </c>
      <c r="I9140" s="3" t="s">
        <v>35</v>
      </c>
      <c r="J9140" s="6" t="s">
        <v>21311</v>
      </c>
      <c r="K9140" s="4" t="s">
        <v>21312</v>
      </c>
      <c r="L9140" s="26"/>
      <c r="M9140" s="26"/>
      <c r="N9140" s="26"/>
      <c r="O9140" s="26"/>
      <c r="P9140" s="26"/>
      <c r="Q9140" s="26"/>
    </row>
    <row r="9141" spans="1:17" ht="12.75" customHeight="1">
      <c r="A9141" s="3" t="s">
        <v>13</v>
      </c>
      <c r="B9141" s="3" t="s">
        <v>20816</v>
      </c>
      <c r="C9141" s="3" t="s">
        <v>15</v>
      </c>
      <c r="D9141" s="3" t="s">
        <v>172</v>
      </c>
      <c r="E9141" s="3" t="s">
        <v>20914</v>
      </c>
      <c r="F9141" s="3" t="s">
        <v>18</v>
      </c>
      <c r="G9141" s="3" t="s">
        <v>21317</v>
      </c>
      <c r="H9141" s="3" t="s">
        <v>21318</v>
      </c>
      <c r="I9141" s="3" t="s">
        <v>35</v>
      </c>
      <c r="J9141" s="6" t="s">
        <v>21311</v>
      </c>
      <c r="K9141" s="4" t="s">
        <v>21312</v>
      </c>
      <c r="L9141" s="26"/>
      <c r="M9141" s="26"/>
      <c r="N9141" s="26"/>
      <c r="O9141" s="26"/>
      <c r="P9141" s="26"/>
      <c r="Q9141" s="26"/>
    </row>
    <row r="9142" spans="1:17" ht="12.75" customHeight="1">
      <c r="A9142" s="3" t="s">
        <v>13</v>
      </c>
      <c r="B9142" s="3" t="s">
        <v>20816</v>
      </c>
      <c r="C9142" s="3" t="s">
        <v>15</v>
      </c>
      <c r="D9142" s="3" t="s">
        <v>172</v>
      </c>
      <c r="E9142" s="3" t="s">
        <v>20914</v>
      </c>
      <c r="F9142" s="3" t="s">
        <v>18</v>
      </c>
      <c r="G9142" s="3" t="s">
        <v>21319</v>
      </c>
      <c r="H9142" s="3" t="s">
        <v>21320</v>
      </c>
      <c r="I9142" s="3" t="s">
        <v>35</v>
      </c>
      <c r="J9142" s="6" t="s">
        <v>21311</v>
      </c>
      <c r="K9142" s="4" t="s">
        <v>21312</v>
      </c>
      <c r="L9142" s="26"/>
      <c r="M9142" s="26"/>
      <c r="N9142" s="26"/>
      <c r="O9142" s="26"/>
      <c r="P9142" s="26"/>
      <c r="Q9142" s="26"/>
    </row>
    <row r="9143" spans="1:17" ht="12.75" customHeight="1">
      <c r="A9143" s="3" t="s">
        <v>13</v>
      </c>
      <c r="B9143" s="3" t="s">
        <v>20816</v>
      </c>
      <c r="C9143" s="3" t="s">
        <v>15</v>
      </c>
      <c r="D9143" s="3" t="s">
        <v>172</v>
      </c>
      <c r="E9143" s="3" t="s">
        <v>20914</v>
      </c>
      <c r="F9143" s="3" t="s">
        <v>18</v>
      </c>
      <c r="G9143" s="3" t="s">
        <v>21321</v>
      </c>
      <c r="H9143" s="3" t="s">
        <v>21322</v>
      </c>
      <c r="I9143" s="3" t="s">
        <v>35</v>
      </c>
      <c r="J9143" s="6" t="s">
        <v>21311</v>
      </c>
      <c r="K9143" s="4" t="s">
        <v>21312</v>
      </c>
      <c r="L9143" s="26"/>
      <c r="M9143" s="26"/>
      <c r="N9143" s="26"/>
      <c r="O9143" s="26"/>
      <c r="P9143" s="26"/>
      <c r="Q9143" s="26"/>
    </row>
    <row r="9144" spans="1:17" ht="12.75" customHeight="1">
      <c r="A9144" s="3" t="s">
        <v>13</v>
      </c>
      <c r="B9144" s="3" t="s">
        <v>20816</v>
      </c>
      <c r="C9144" s="3" t="s">
        <v>15</v>
      </c>
      <c r="D9144" s="3" t="s">
        <v>172</v>
      </c>
      <c r="E9144" s="3" t="s">
        <v>20914</v>
      </c>
      <c r="F9144" s="3" t="s">
        <v>18</v>
      </c>
      <c r="G9144" s="3" t="s">
        <v>21323</v>
      </c>
      <c r="H9144" s="3" t="s">
        <v>21324</v>
      </c>
      <c r="I9144" s="3" t="s">
        <v>35</v>
      </c>
      <c r="J9144" s="6" t="s">
        <v>21311</v>
      </c>
      <c r="K9144" s="4" t="s">
        <v>21312</v>
      </c>
      <c r="L9144" s="26"/>
      <c r="M9144" s="26"/>
      <c r="N9144" s="26"/>
      <c r="O9144" s="26"/>
      <c r="P9144" s="26"/>
      <c r="Q9144" s="26"/>
    </row>
    <row r="9145" spans="1:17" ht="12.75" customHeight="1">
      <c r="A9145" s="3" t="s">
        <v>13</v>
      </c>
      <c r="B9145" s="3" t="s">
        <v>20816</v>
      </c>
      <c r="C9145" s="3" t="s">
        <v>15</v>
      </c>
      <c r="D9145" s="3" t="s">
        <v>172</v>
      </c>
      <c r="E9145" s="3" t="s">
        <v>20914</v>
      </c>
      <c r="F9145" s="3" t="s">
        <v>18</v>
      </c>
      <c r="G9145" s="3" t="s">
        <v>21325</v>
      </c>
      <c r="H9145" s="3" t="s">
        <v>21326</v>
      </c>
      <c r="I9145" s="3" t="s">
        <v>35</v>
      </c>
      <c r="J9145" s="6" t="s">
        <v>21311</v>
      </c>
      <c r="K9145" s="4" t="s">
        <v>21312</v>
      </c>
      <c r="L9145" s="26"/>
      <c r="M9145" s="26"/>
      <c r="N9145" s="26"/>
      <c r="O9145" s="26"/>
      <c r="P9145" s="26"/>
      <c r="Q9145" s="26"/>
    </row>
    <row r="9146" spans="1:17" ht="12.75" customHeight="1">
      <c r="A9146" s="3" t="s">
        <v>13</v>
      </c>
      <c r="B9146" s="3" t="s">
        <v>20816</v>
      </c>
      <c r="C9146" s="3" t="s">
        <v>15</v>
      </c>
      <c r="D9146" s="3" t="s">
        <v>172</v>
      </c>
      <c r="E9146" s="3" t="s">
        <v>20914</v>
      </c>
      <c r="F9146" s="3" t="s">
        <v>18</v>
      </c>
      <c r="G9146" s="3" t="s">
        <v>21327</v>
      </c>
      <c r="H9146" s="3" t="s">
        <v>21328</v>
      </c>
      <c r="I9146" s="3" t="s">
        <v>35</v>
      </c>
      <c r="J9146" s="6" t="s">
        <v>21311</v>
      </c>
      <c r="K9146" s="4" t="s">
        <v>21312</v>
      </c>
      <c r="L9146" s="26"/>
      <c r="M9146" s="26"/>
      <c r="N9146" s="26"/>
      <c r="O9146" s="26"/>
      <c r="P9146" s="26"/>
      <c r="Q9146" s="26"/>
    </row>
    <row r="9147" spans="1:17" ht="12.75" customHeight="1">
      <c r="A9147" s="3" t="s">
        <v>13</v>
      </c>
      <c r="B9147" s="3" t="s">
        <v>20816</v>
      </c>
      <c r="C9147" s="3" t="s">
        <v>15</v>
      </c>
      <c r="D9147" s="3" t="s">
        <v>172</v>
      </c>
      <c r="E9147" s="3" t="s">
        <v>20914</v>
      </c>
      <c r="F9147" s="3" t="s">
        <v>18</v>
      </c>
      <c r="G9147" s="3" t="s">
        <v>21329</v>
      </c>
      <c r="H9147" s="3" t="s">
        <v>21330</v>
      </c>
      <c r="I9147" s="3" t="s">
        <v>35</v>
      </c>
      <c r="J9147" s="6" t="s">
        <v>21311</v>
      </c>
      <c r="K9147" s="4" t="s">
        <v>21312</v>
      </c>
      <c r="L9147" s="26"/>
      <c r="M9147" s="26"/>
      <c r="N9147" s="26"/>
      <c r="O9147" s="26"/>
      <c r="P9147" s="26"/>
      <c r="Q9147" s="26"/>
    </row>
    <row r="9148" spans="1:17" ht="12.75" customHeight="1">
      <c r="A9148" s="3" t="s">
        <v>13</v>
      </c>
      <c r="B9148" s="3" t="s">
        <v>20816</v>
      </c>
      <c r="C9148" s="3" t="s">
        <v>15</v>
      </c>
      <c r="D9148" s="3" t="s">
        <v>172</v>
      </c>
      <c r="E9148" s="3" t="s">
        <v>20914</v>
      </c>
      <c r="F9148" s="3" t="s">
        <v>18</v>
      </c>
      <c r="G9148" s="3" t="s">
        <v>21331</v>
      </c>
      <c r="H9148" s="3" t="s">
        <v>21332</v>
      </c>
      <c r="I9148" s="3" t="s">
        <v>35</v>
      </c>
      <c r="J9148" s="6" t="s">
        <v>21311</v>
      </c>
      <c r="K9148" s="4" t="s">
        <v>21312</v>
      </c>
      <c r="L9148" s="26"/>
      <c r="M9148" s="26"/>
      <c r="N9148" s="26"/>
      <c r="O9148" s="26"/>
      <c r="P9148" s="26"/>
      <c r="Q9148" s="26"/>
    </row>
    <row r="9149" spans="1:17" ht="12.75" customHeight="1">
      <c r="A9149" s="3" t="s">
        <v>13</v>
      </c>
      <c r="B9149" s="3" t="s">
        <v>20816</v>
      </c>
      <c r="C9149" s="3" t="s">
        <v>15</v>
      </c>
      <c r="D9149" s="3" t="s">
        <v>172</v>
      </c>
      <c r="E9149" s="3" t="s">
        <v>20914</v>
      </c>
      <c r="F9149" s="3" t="s">
        <v>18</v>
      </c>
      <c r="G9149" s="3" t="s">
        <v>21333</v>
      </c>
      <c r="H9149" s="3" t="s">
        <v>21334</v>
      </c>
      <c r="I9149" s="3" t="s">
        <v>35</v>
      </c>
      <c r="J9149" s="6" t="s">
        <v>21311</v>
      </c>
      <c r="K9149" s="4" t="s">
        <v>21312</v>
      </c>
      <c r="L9149" s="26"/>
      <c r="M9149" s="26"/>
      <c r="N9149" s="26"/>
      <c r="O9149" s="26"/>
      <c r="P9149" s="26"/>
      <c r="Q9149" s="26"/>
    </row>
    <row r="9150" spans="1:17" ht="12.75" customHeight="1">
      <c r="A9150" s="3" t="s">
        <v>13</v>
      </c>
      <c r="B9150" s="3" t="s">
        <v>20816</v>
      </c>
      <c r="C9150" s="3" t="s">
        <v>15</v>
      </c>
      <c r="D9150" s="3" t="s">
        <v>172</v>
      </c>
      <c r="E9150" s="3" t="s">
        <v>20914</v>
      </c>
      <c r="F9150" s="3" t="s">
        <v>18</v>
      </c>
      <c r="G9150" s="3" t="s">
        <v>21335</v>
      </c>
      <c r="H9150" s="3" t="s">
        <v>21336</v>
      </c>
      <c r="I9150" s="3" t="s">
        <v>35</v>
      </c>
      <c r="J9150" s="6" t="s">
        <v>21311</v>
      </c>
      <c r="K9150" s="4" t="s">
        <v>21312</v>
      </c>
      <c r="L9150" s="26"/>
      <c r="M9150" s="26"/>
      <c r="N9150" s="26"/>
      <c r="O9150" s="26"/>
      <c r="P9150" s="26"/>
      <c r="Q9150" s="26"/>
    </row>
    <row r="9151" spans="1:17" ht="12.75" customHeight="1">
      <c r="A9151" s="3" t="s">
        <v>13</v>
      </c>
      <c r="B9151" s="3" t="s">
        <v>20816</v>
      </c>
      <c r="C9151" s="3" t="s">
        <v>15</v>
      </c>
      <c r="D9151" s="3" t="s">
        <v>172</v>
      </c>
      <c r="E9151" s="3" t="s">
        <v>20914</v>
      </c>
      <c r="F9151" s="3" t="s">
        <v>18</v>
      </c>
      <c r="G9151" s="3" t="s">
        <v>21323</v>
      </c>
      <c r="H9151" s="3" t="s">
        <v>21324</v>
      </c>
      <c r="I9151" s="3" t="s">
        <v>21</v>
      </c>
      <c r="J9151" s="6" t="s">
        <v>21337</v>
      </c>
      <c r="K9151" s="4" t="s">
        <v>21338</v>
      </c>
      <c r="L9151" s="26"/>
      <c r="M9151" s="26"/>
      <c r="N9151" s="26"/>
      <c r="O9151" s="26"/>
      <c r="P9151" s="26"/>
      <c r="Q9151" s="26"/>
    </row>
    <row r="9152" spans="1:17" ht="12.75" customHeight="1">
      <c r="A9152" s="3" t="s">
        <v>13</v>
      </c>
      <c r="B9152" s="3" t="s">
        <v>20816</v>
      </c>
      <c r="C9152" s="3" t="s">
        <v>15</v>
      </c>
      <c r="D9152" s="3" t="s">
        <v>172</v>
      </c>
      <c r="E9152" s="3" t="s">
        <v>20914</v>
      </c>
      <c r="F9152" s="3" t="s">
        <v>18</v>
      </c>
      <c r="G9152" s="3" t="s">
        <v>21315</v>
      </c>
      <c r="H9152" s="3" t="s">
        <v>21316</v>
      </c>
      <c r="I9152" s="3" t="s">
        <v>21</v>
      </c>
      <c r="J9152" s="6" t="s">
        <v>21337</v>
      </c>
      <c r="K9152" s="4" t="s">
        <v>21338</v>
      </c>
      <c r="L9152" s="26"/>
      <c r="M9152" s="26"/>
      <c r="N9152" s="26"/>
      <c r="O9152" s="26"/>
      <c r="P9152" s="26"/>
      <c r="Q9152" s="26"/>
    </row>
    <row r="9153" spans="1:17" ht="12.75" customHeight="1">
      <c r="A9153" s="3" t="s">
        <v>13</v>
      </c>
      <c r="B9153" s="3" t="s">
        <v>20816</v>
      </c>
      <c r="C9153" s="3" t="s">
        <v>15</v>
      </c>
      <c r="D9153" s="3" t="s">
        <v>172</v>
      </c>
      <c r="E9153" s="3" t="s">
        <v>20914</v>
      </c>
      <c r="F9153" s="3" t="s">
        <v>18</v>
      </c>
      <c r="G9153" s="3" t="s">
        <v>21317</v>
      </c>
      <c r="H9153" s="3" t="s">
        <v>21318</v>
      </c>
      <c r="I9153" s="3" t="s">
        <v>21</v>
      </c>
      <c r="J9153" s="6" t="s">
        <v>21337</v>
      </c>
      <c r="K9153" s="4" t="s">
        <v>21338</v>
      </c>
      <c r="L9153" s="26"/>
      <c r="M9153" s="26"/>
      <c r="N9153" s="26"/>
      <c r="O9153" s="26"/>
      <c r="P9153" s="26"/>
      <c r="Q9153" s="26"/>
    </row>
    <row r="9154" spans="1:17" ht="12.75" customHeight="1">
      <c r="A9154" s="3" t="s">
        <v>13</v>
      </c>
      <c r="B9154" s="3" t="s">
        <v>20816</v>
      </c>
      <c r="C9154" s="3" t="s">
        <v>15</v>
      </c>
      <c r="D9154" s="3" t="s">
        <v>172</v>
      </c>
      <c r="E9154" s="3" t="s">
        <v>20914</v>
      </c>
      <c r="F9154" s="3" t="s">
        <v>18</v>
      </c>
      <c r="G9154" s="3" t="s">
        <v>21335</v>
      </c>
      <c r="H9154" s="3" t="s">
        <v>21336</v>
      </c>
      <c r="I9154" s="3" t="s">
        <v>21</v>
      </c>
      <c r="J9154" s="6" t="s">
        <v>21337</v>
      </c>
      <c r="K9154" s="4" t="s">
        <v>21338</v>
      </c>
      <c r="L9154" s="26"/>
      <c r="M9154" s="26"/>
      <c r="N9154" s="26"/>
      <c r="O9154" s="26"/>
      <c r="P9154" s="26"/>
      <c r="Q9154" s="26"/>
    </row>
    <row r="9155" spans="1:17" ht="12.75" customHeight="1">
      <c r="A9155" s="3" t="s">
        <v>13</v>
      </c>
      <c r="B9155" s="3" t="s">
        <v>20816</v>
      </c>
      <c r="C9155" s="3" t="s">
        <v>15</v>
      </c>
      <c r="D9155" s="3" t="s">
        <v>172</v>
      </c>
      <c r="E9155" s="3" t="s">
        <v>20914</v>
      </c>
      <c r="F9155" s="3" t="s">
        <v>18</v>
      </c>
      <c r="G9155" s="3" t="s">
        <v>21319</v>
      </c>
      <c r="H9155" s="3" t="s">
        <v>21339</v>
      </c>
      <c r="I9155" s="3" t="s">
        <v>21</v>
      </c>
      <c r="J9155" s="6" t="s">
        <v>21337</v>
      </c>
      <c r="K9155" s="4" t="s">
        <v>21338</v>
      </c>
      <c r="L9155" s="26"/>
      <c r="M9155" s="26"/>
      <c r="N9155" s="26"/>
      <c r="O9155" s="26"/>
      <c r="P9155" s="26"/>
      <c r="Q9155" s="26"/>
    </row>
    <row r="9156" spans="1:17" ht="12.75" customHeight="1">
      <c r="A9156" s="3" t="s">
        <v>13</v>
      </c>
      <c r="B9156" s="3" t="s">
        <v>20816</v>
      </c>
      <c r="C9156" s="3" t="s">
        <v>15</v>
      </c>
      <c r="D9156" s="3" t="s">
        <v>172</v>
      </c>
      <c r="E9156" s="3" t="s">
        <v>20914</v>
      </c>
      <c r="F9156" s="3" t="s">
        <v>18</v>
      </c>
      <c r="G9156" s="3" t="s">
        <v>21313</v>
      </c>
      <c r="H9156" s="3" t="s">
        <v>21314</v>
      </c>
      <c r="I9156" s="3" t="s">
        <v>21</v>
      </c>
      <c r="J9156" s="6" t="s">
        <v>21337</v>
      </c>
      <c r="K9156" s="4" t="s">
        <v>21338</v>
      </c>
      <c r="L9156" s="26"/>
      <c r="M9156" s="26"/>
      <c r="N9156" s="26"/>
      <c r="O9156" s="26"/>
      <c r="P9156" s="26"/>
      <c r="Q9156" s="26"/>
    </row>
    <row r="9157" spans="1:17" ht="12.75" customHeight="1">
      <c r="A9157" s="3" t="s">
        <v>13</v>
      </c>
      <c r="B9157" s="3" t="s">
        <v>20816</v>
      </c>
      <c r="C9157" s="3" t="s">
        <v>15</v>
      </c>
      <c r="D9157" s="3" t="s">
        <v>172</v>
      </c>
      <c r="E9157" s="3" t="s">
        <v>20914</v>
      </c>
      <c r="F9157" s="3" t="s">
        <v>18</v>
      </c>
      <c r="G9157" s="3" t="s">
        <v>21321</v>
      </c>
      <c r="H9157" s="3" t="s">
        <v>21322</v>
      </c>
      <c r="I9157" s="3" t="s">
        <v>21</v>
      </c>
      <c r="J9157" s="6" t="s">
        <v>21337</v>
      </c>
      <c r="K9157" s="4" t="s">
        <v>21338</v>
      </c>
      <c r="L9157" s="27"/>
      <c r="M9157" s="27"/>
      <c r="N9157" s="27"/>
      <c r="O9157" s="27"/>
      <c r="P9157" s="27"/>
      <c r="Q9157" s="27"/>
    </row>
    <row r="9158" spans="1:17" ht="12.75" customHeight="1">
      <c r="A9158" s="3" t="s">
        <v>13</v>
      </c>
      <c r="B9158" s="3" t="s">
        <v>20816</v>
      </c>
      <c r="C9158" s="3" t="s">
        <v>15</v>
      </c>
      <c r="D9158" s="3" t="s">
        <v>172</v>
      </c>
      <c r="E9158" s="3" t="s">
        <v>20914</v>
      </c>
      <c r="F9158" s="3" t="s">
        <v>18</v>
      </c>
      <c r="G9158" s="3" t="s">
        <v>21333</v>
      </c>
      <c r="H9158" s="3" t="s">
        <v>21334</v>
      </c>
      <c r="I9158" s="3" t="s">
        <v>21</v>
      </c>
      <c r="J9158" s="6" t="s">
        <v>21337</v>
      </c>
      <c r="K9158" s="4" t="s">
        <v>21338</v>
      </c>
      <c r="L9158" s="27"/>
      <c r="M9158" s="27"/>
      <c r="N9158" s="27"/>
      <c r="O9158" s="27"/>
      <c r="P9158" s="27"/>
      <c r="Q9158" s="27"/>
    </row>
    <row r="9159" spans="1:17" ht="12.75" customHeight="1">
      <c r="A9159" s="3" t="s">
        <v>13</v>
      </c>
      <c r="B9159" s="3" t="s">
        <v>20816</v>
      </c>
      <c r="C9159" s="3" t="s">
        <v>15</v>
      </c>
      <c r="D9159" s="3" t="s">
        <v>172</v>
      </c>
      <c r="E9159" s="3" t="s">
        <v>20914</v>
      </c>
      <c r="F9159" s="3" t="s">
        <v>18</v>
      </c>
      <c r="G9159" s="3" t="s">
        <v>21340</v>
      </c>
      <c r="H9159" s="3" t="s">
        <v>21341</v>
      </c>
      <c r="I9159" s="3" t="s">
        <v>21</v>
      </c>
      <c r="J9159" s="6" t="s">
        <v>21337</v>
      </c>
      <c r="K9159" s="4" t="s">
        <v>21338</v>
      </c>
      <c r="L9159" s="27"/>
      <c r="M9159" s="27"/>
      <c r="N9159" s="27"/>
      <c r="O9159" s="27"/>
      <c r="P9159" s="27"/>
      <c r="Q9159" s="27"/>
    </row>
    <row r="9160" spans="1:17" ht="12.75" customHeight="1">
      <c r="A9160" s="3" t="s">
        <v>13</v>
      </c>
      <c r="B9160" s="3" t="s">
        <v>20816</v>
      </c>
      <c r="C9160" s="3" t="s">
        <v>15</v>
      </c>
      <c r="D9160" s="3" t="s">
        <v>172</v>
      </c>
      <c r="E9160" s="3" t="s">
        <v>20914</v>
      </c>
      <c r="F9160" s="3" t="s">
        <v>18</v>
      </c>
      <c r="G9160" s="3" t="s">
        <v>21325</v>
      </c>
      <c r="H9160" s="3" t="s">
        <v>21326</v>
      </c>
      <c r="I9160" s="3" t="s">
        <v>21</v>
      </c>
      <c r="J9160" s="6" t="s">
        <v>21337</v>
      </c>
      <c r="K9160" s="4" t="s">
        <v>21338</v>
      </c>
      <c r="L9160" s="27"/>
      <c r="M9160" s="27"/>
      <c r="N9160" s="27"/>
      <c r="O9160" s="27"/>
      <c r="P9160" s="27"/>
      <c r="Q9160" s="27"/>
    </row>
    <row r="9161" spans="1:17" ht="12.75" customHeight="1">
      <c r="A9161" s="3" t="s">
        <v>13</v>
      </c>
      <c r="B9161" s="3" t="s">
        <v>20816</v>
      </c>
      <c r="C9161" s="3" t="s">
        <v>15</v>
      </c>
      <c r="D9161" s="3" t="s">
        <v>172</v>
      </c>
      <c r="E9161" s="3" t="s">
        <v>20914</v>
      </c>
      <c r="F9161" s="3" t="s">
        <v>18</v>
      </c>
      <c r="G9161" s="3" t="s">
        <v>21329</v>
      </c>
      <c r="H9161" s="3" t="s">
        <v>21342</v>
      </c>
      <c r="I9161" s="3" t="s">
        <v>21</v>
      </c>
      <c r="J9161" s="6" t="s">
        <v>21337</v>
      </c>
      <c r="K9161" s="4" t="s">
        <v>21338</v>
      </c>
      <c r="L9161" s="27"/>
      <c r="M9161" s="27"/>
      <c r="N9161" s="27"/>
      <c r="O9161" s="27"/>
      <c r="P9161" s="27"/>
      <c r="Q9161" s="27"/>
    </row>
    <row r="9162" spans="1:17" ht="12.75" customHeight="1">
      <c r="A9162" s="3" t="s">
        <v>13</v>
      </c>
      <c r="B9162" s="3" t="s">
        <v>20816</v>
      </c>
      <c r="C9162" s="3" t="s">
        <v>15</v>
      </c>
      <c r="D9162" s="3" t="s">
        <v>172</v>
      </c>
      <c r="E9162" s="3" t="s">
        <v>20914</v>
      </c>
      <c r="F9162" s="3" t="s">
        <v>18</v>
      </c>
      <c r="G9162" s="3" t="s">
        <v>21331</v>
      </c>
      <c r="H9162" s="3" t="s">
        <v>21332</v>
      </c>
      <c r="I9162" s="3" t="s">
        <v>21</v>
      </c>
      <c r="J9162" s="6" t="s">
        <v>21337</v>
      </c>
      <c r="K9162" s="4" t="s">
        <v>21338</v>
      </c>
      <c r="L9162" s="27"/>
      <c r="M9162" s="27"/>
      <c r="N9162" s="27"/>
      <c r="O9162" s="27"/>
      <c r="P9162" s="27"/>
      <c r="Q9162" s="27"/>
    </row>
    <row r="9163" spans="1:17" ht="12.75" customHeight="1">
      <c r="A9163" s="3" t="s">
        <v>13</v>
      </c>
      <c r="B9163" s="3" t="s">
        <v>20816</v>
      </c>
      <c r="C9163" s="3" t="s">
        <v>15</v>
      </c>
      <c r="D9163" s="3" t="s">
        <v>172</v>
      </c>
      <c r="E9163" s="3" t="s">
        <v>20914</v>
      </c>
      <c r="F9163" s="3" t="s">
        <v>18</v>
      </c>
      <c r="G9163" s="3" t="s">
        <v>21309</v>
      </c>
      <c r="H9163" s="3" t="s">
        <v>21310</v>
      </c>
      <c r="I9163" s="3" t="s">
        <v>21</v>
      </c>
      <c r="J9163" s="6" t="s">
        <v>21337</v>
      </c>
      <c r="K9163" s="4" t="s">
        <v>21338</v>
      </c>
      <c r="L9163" s="27"/>
      <c r="M9163" s="27"/>
      <c r="N9163" s="27"/>
      <c r="O9163" s="27"/>
      <c r="P9163" s="27"/>
      <c r="Q9163" s="27"/>
    </row>
    <row r="9164" spans="1:17" ht="12.75" customHeight="1">
      <c r="A9164" s="3" t="s">
        <v>13</v>
      </c>
      <c r="B9164" s="3" t="s">
        <v>20816</v>
      </c>
      <c r="C9164" s="3" t="s">
        <v>15</v>
      </c>
      <c r="D9164" s="3" t="s">
        <v>172</v>
      </c>
      <c r="E9164" s="3" t="s">
        <v>7132</v>
      </c>
      <c r="F9164" s="3" t="s">
        <v>18</v>
      </c>
      <c r="G9164" s="3" t="s">
        <v>21343</v>
      </c>
      <c r="H9164" s="3" t="s">
        <v>21344</v>
      </c>
      <c r="I9164" s="3" t="s">
        <v>35</v>
      </c>
      <c r="J9164" s="6" t="s">
        <v>21345</v>
      </c>
      <c r="K9164" s="4" t="s">
        <v>21346</v>
      </c>
      <c r="L9164" s="31"/>
      <c r="M9164" s="31"/>
      <c r="N9164" s="31"/>
      <c r="O9164" s="31"/>
      <c r="P9164" s="31"/>
      <c r="Q9164" s="31"/>
    </row>
    <row r="9165" spans="1:17" ht="12.75" customHeight="1">
      <c r="A9165" s="3" t="s">
        <v>13</v>
      </c>
      <c r="B9165" s="3" t="s">
        <v>20816</v>
      </c>
      <c r="C9165" s="3" t="s">
        <v>15</v>
      </c>
      <c r="D9165" s="3" t="s">
        <v>172</v>
      </c>
      <c r="E9165" s="3" t="s">
        <v>7132</v>
      </c>
      <c r="F9165" s="3" t="s">
        <v>18</v>
      </c>
      <c r="G9165" s="3" t="s">
        <v>21347</v>
      </c>
      <c r="H9165" s="3" t="s">
        <v>21348</v>
      </c>
      <c r="I9165" s="3" t="s">
        <v>35</v>
      </c>
      <c r="J9165" s="6" t="s">
        <v>21345</v>
      </c>
      <c r="K9165" s="4" t="s">
        <v>21346</v>
      </c>
      <c r="L9165" s="31"/>
      <c r="M9165" s="31"/>
      <c r="N9165" s="31"/>
      <c r="O9165" s="31"/>
      <c r="P9165" s="31"/>
      <c r="Q9165" s="31"/>
    </row>
    <row r="9166" spans="1:17" ht="12.75" customHeight="1">
      <c r="A9166" s="3" t="s">
        <v>13</v>
      </c>
      <c r="B9166" s="3" t="s">
        <v>20816</v>
      </c>
      <c r="C9166" s="3" t="s">
        <v>15</v>
      </c>
      <c r="D9166" s="3" t="s">
        <v>166</v>
      </c>
      <c r="E9166" s="3" t="s">
        <v>1073</v>
      </c>
      <c r="F9166" s="3" t="s">
        <v>18</v>
      </c>
      <c r="G9166" s="3" t="s">
        <v>19156</v>
      </c>
      <c r="H9166" s="3" t="s">
        <v>21349</v>
      </c>
      <c r="I9166" s="3" t="s">
        <v>35</v>
      </c>
      <c r="J9166" s="6" t="s">
        <v>21350</v>
      </c>
      <c r="K9166" s="4">
        <v>4899675705</v>
      </c>
      <c r="L9166" s="31"/>
      <c r="M9166" s="31"/>
      <c r="N9166" s="31"/>
      <c r="O9166" s="31"/>
      <c r="P9166" s="31"/>
      <c r="Q9166" s="31"/>
    </row>
    <row r="9167" spans="1:17" ht="12.75" customHeight="1">
      <c r="A9167" s="3" t="s">
        <v>13</v>
      </c>
      <c r="B9167" s="3" t="s">
        <v>20816</v>
      </c>
      <c r="C9167" s="3" t="s">
        <v>15</v>
      </c>
      <c r="D9167" s="3" t="s">
        <v>166</v>
      </c>
      <c r="E9167" s="3" t="s">
        <v>1073</v>
      </c>
      <c r="F9167" s="3" t="s">
        <v>18</v>
      </c>
      <c r="G9167" s="3" t="s">
        <v>19156</v>
      </c>
      <c r="H9167" s="3" t="s">
        <v>21349</v>
      </c>
      <c r="I9167" s="3" t="s">
        <v>21</v>
      </c>
      <c r="J9167" s="6" t="s">
        <v>21351</v>
      </c>
      <c r="K9167" s="4">
        <v>4899675705</v>
      </c>
      <c r="L9167" s="31"/>
      <c r="M9167" s="31"/>
      <c r="N9167" s="31"/>
      <c r="O9167" s="31"/>
      <c r="P9167" s="31"/>
      <c r="Q9167" s="31"/>
    </row>
    <row r="9168" spans="1:17" ht="12.75" customHeight="1">
      <c r="A9168" s="3" t="s">
        <v>13</v>
      </c>
      <c r="B9168" s="3" t="s">
        <v>20816</v>
      </c>
      <c r="C9168" s="3" t="s">
        <v>15</v>
      </c>
      <c r="D9168" s="3" t="s">
        <v>172</v>
      </c>
      <c r="E9168" s="3" t="s">
        <v>4153</v>
      </c>
      <c r="F9168" s="3" t="s">
        <v>18</v>
      </c>
      <c r="G9168" s="3" t="s">
        <v>93</v>
      </c>
      <c r="H9168" s="3" t="s">
        <v>21352</v>
      </c>
      <c r="I9168" s="3" t="s">
        <v>21</v>
      </c>
      <c r="J9168" s="6" t="s">
        <v>21353</v>
      </c>
      <c r="K9168" s="4" t="s">
        <v>21354</v>
      </c>
      <c r="L9168" s="31"/>
      <c r="M9168" s="31"/>
      <c r="N9168" s="31"/>
      <c r="O9168" s="31"/>
      <c r="P9168" s="31"/>
      <c r="Q9168" s="31"/>
    </row>
    <row r="9169" spans="1:17" ht="12.75" customHeight="1">
      <c r="A9169" s="3" t="s">
        <v>13</v>
      </c>
      <c r="B9169" s="3" t="s">
        <v>20816</v>
      </c>
      <c r="C9169" s="3" t="s">
        <v>15</v>
      </c>
      <c r="D9169" s="3" t="s">
        <v>172</v>
      </c>
      <c r="E9169" s="3" t="s">
        <v>7132</v>
      </c>
      <c r="F9169" s="3" t="s">
        <v>18</v>
      </c>
      <c r="G9169" s="3" t="s">
        <v>21355</v>
      </c>
      <c r="H9169" s="3" t="s">
        <v>21356</v>
      </c>
      <c r="I9169" s="3" t="s">
        <v>35</v>
      </c>
      <c r="J9169" s="6" t="s">
        <v>21357</v>
      </c>
      <c r="K9169" s="4" t="s">
        <v>21358</v>
      </c>
      <c r="L9169" s="31"/>
      <c r="M9169" s="31"/>
      <c r="N9169" s="31"/>
      <c r="O9169" s="31"/>
      <c r="P9169" s="31"/>
      <c r="Q9169" s="31"/>
    </row>
    <row r="9170" spans="1:17" ht="12.75" customHeight="1">
      <c r="A9170" s="3" t="s">
        <v>13</v>
      </c>
      <c r="B9170" s="3" t="s">
        <v>20816</v>
      </c>
      <c r="C9170" s="3" t="s">
        <v>15</v>
      </c>
      <c r="D9170" s="3" t="s">
        <v>172</v>
      </c>
      <c r="E9170" s="3" t="s">
        <v>7132</v>
      </c>
      <c r="F9170" s="3" t="s">
        <v>18</v>
      </c>
      <c r="G9170" s="3" t="s">
        <v>21359</v>
      </c>
      <c r="H9170" s="3" t="s">
        <v>21360</v>
      </c>
      <c r="I9170" s="3" t="s">
        <v>35</v>
      </c>
      <c r="J9170" s="6" t="s">
        <v>21357</v>
      </c>
      <c r="K9170" s="4" t="s">
        <v>21358</v>
      </c>
      <c r="L9170" s="31"/>
      <c r="M9170" s="31"/>
      <c r="N9170" s="31"/>
      <c r="O9170" s="31"/>
      <c r="P9170" s="31"/>
      <c r="Q9170" s="31"/>
    </row>
    <row r="9171" spans="1:17" ht="12.75" customHeight="1">
      <c r="A9171" s="3" t="s">
        <v>13</v>
      </c>
      <c r="B9171" s="3" t="s">
        <v>20816</v>
      </c>
      <c r="C9171" s="3" t="s">
        <v>15</v>
      </c>
      <c r="D9171" s="3" t="s">
        <v>172</v>
      </c>
      <c r="E9171" s="3" t="s">
        <v>7132</v>
      </c>
      <c r="F9171" s="3" t="s">
        <v>18</v>
      </c>
      <c r="G9171" s="3" t="s">
        <v>21361</v>
      </c>
      <c r="H9171" s="3" t="s">
        <v>21362</v>
      </c>
      <c r="I9171" s="3" t="s">
        <v>35</v>
      </c>
      <c r="J9171" s="6" t="s">
        <v>21357</v>
      </c>
      <c r="K9171" s="4" t="s">
        <v>21358</v>
      </c>
      <c r="L9171" s="31"/>
      <c r="M9171" s="31"/>
      <c r="N9171" s="31"/>
      <c r="O9171" s="31"/>
      <c r="P9171" s="31"/>
      <c r="Q9171" s="31"/>
    </row>
    <row r="9172" spans="1:17" ht="12.75" customHeight="1">
      <c r="A9172" s="3" t="s">
        <v>13</v>
      </c>
      <c r="B9172" s="3" t="s">
        <v>20816</v>
      </c>
      <c r="C9172" s="3" t="s">
        <v>15</v>
      </c>
      <c r="D9172" s="3" t="s">
        <v>172</v>
      </c>
      <c r="E9172" s="3" t="s">
        <v>21363</v>
      </c>
      <c r="F9172" s="3" t="s">
        <v>18</v>
      </c>
      <c r="G9172" s="3" t="s">
        <v>21364</v>
      </c>
      <c r="H9172" s="3" t="s">
        <v>21365</v>
      </c>
      <c r="I9172" s="3" t="s">
        <v>35</v>
      </c>
      <c r="J9172" s="6" t="s">
        <v>21366</v>
      </c>
      <c r="K9172" s="4" t="s">
        <v>21367</v>
      </c>
      <c r="L9172" s="31"/>
      <c r="M9172" s="31"/>
      <c r="N9172" s="31"/>
      <c r="O9172" s="31"/>
      <c r="P9172" s="31"/>
      <c r="Q9172" s="31"/>
    </row>
    <row r="9173" spans="1:17" ht="12.75" customHeight="1">
      <c r="A9173" s="3" t="s">
        <v>13</v>
      </c>
      <c r="B9173" s="3" t="s">
        <v>20816</v>
      </c>
      <c r="C9173" s="3" t="s">
        <v>15</v>
      </c>
      <c r="D9173" s="3" t="s">
        <v>172</v>
      </c>
      <c r="E9173" s="3" t="s">
        <v>21363</v>
      </c>
      <c r="F9173" s="3" t="s">
        <v>18</v>
      </c>
      <c r="G9173" s="3" t="s">
        <v>21368</v>
      </c>
      <c r="H9173" s="3" t="s">
        <v>21369</v>
      </c>
      <c r="I9173" s="3" t="s">
        <v>35</v>
      </c>
      <c r="J9173" s="6" t="s">
        <v>21366</v>
      </c>
      <c r="K9173" s="4" t="s">
        <v>21367</v>
      </c>
      <c r="L9173" s="31"/>
      <c r="M9173" s="31"/>
      <c r="N9173" s="31"/>
      <c r="O9173" s="31"/>
      <c r="P9173" s="31"/>
      <c r="Q9173" s="31"/>
    </row>
    <row r="9174" spans="1:17" ht="12.75" customHeight="1">
      <c r="A9174" s="3" t="s">
        <v>13</v>
      </c>
      <c r="B9174" s="3" t="s">
        <v>20816</v>
      </c>
      <c r="C9174" s="3" t="s">
        <v>15</v>
      </c>
      <c r="D9174" s="3" t="s">
        <v>172</v>
      </c>
      <c r="E9174" s="3" t="s">
        <v>21370</v>
      </c>
      <c r="F9174" s="3" t="s">
        <v>18</v>
      </c>
      <c r="G9174" s="3" t="s">
        <v>21371</v>
      </c>
      <c r="H9174" s="3" t="s">
        <v>21372</v>
      </c>
      <c r="I9174" s="3" t="s">
        <v>35</v>
      </c>
      <c r="J9174" s="6" t="s">
        <v>21373</v>
      </c>
      <c r="K9174" s="4" t="s">
        <v>21374</v>
      </c>
      <c r="L9174" s="31"/>
      <c r="M9174" s="31"/>
      <c r="N9174" s="31"/>
      <c r="O9174" s="31"/>
      <c r="P9174" s="31"/>
      <c r="Q9174" s="31"/>
    </row>
    <row r="9175" spans="1:17" ht="12.75" customHeight="1">
      <c r="A9175" s="3" t="s">
        <v>13</v>
      </c>
      <c r="B9175" s="3" t="s">
        <v>20816</v>
      </c>
      <c r="C9175" s="3" t="s">
        <v>15</v>
      </c>
      <c r="D9175" s="3" t="s">
        <v>172</v>
      </c>
      <c r="E9175" s="3" t="s">
        <v>21370</v>
      </c>
      <c r="F9175" s="3" t="s">
        <v>18</v>
      </c>
      <c r="G9175" s="3" t="s">
        <v>21375</v>
      </c>
      <c r="H9175" s="3" t="s">
        <v>21376</v>
      </c>
      <c r="I9175" s="3" t="s">
        <v>35</v>
      </c>
      <c r="J9175" s="6" t="s">
        <v>21373</v>
      </c>
      <c r="K9175" s="4" t="s">
        <v>21374</v>
      </c>
      <c r="L9175" s="31"/>
      <c r="M9175" s="31"/>
      <c r="N9175" s="31"/>
      <c r="O9175" s="31"/>
      <c r="P9175" s="31"/>
      <c r="Q9175" s="31"/>
    </row>
    <row r="9176" spans="1:17" ht="12.75" customHeight="1">
      <c r="A9176" s="3" t="s">
        <v>13</v>
      </c>
      <c r="B9176" s="3" t="s">
        <v>20816</v>
      </c>
      <c r="C9176" s="3" t="s">
        <v>15</v>
      </c>
      <c r="D9176" s="3" t="s">
        <v>172</v>
      </c>
      <c r="E9176" s="3" t="s">
        <v>21377</v>
      </c>
      <c r="F9176" s="3" t="s">
        <v>18</v>
      </c>
      <c r="G9176" s="3" t="s">
        <v>21378</v>
      </c>
      <c r="H9176" s="3" t="s">
        <v>21379</v>
      </c>
      <c r="I9176" s="3" t="s">
        <v>35</v>
      </c>
      <c r="J9176" s="6" t="s">
        <v>21380</v>
      </c>
      <c r="K9176" s="4" t="s">
        <v>21381</v>
      </c>
      <c r="L9176" s="31"/>
      <c r="M9176" s="31"/>
      <c r="N9176" s="31"/>
      <c r="O9176" s="31"/>
      <c r="P9176" s="31"/>
      <c r="Q9176" s="31"/>
    </row>
    <row r="9177" spans="1:17" ht="12.75" customHeight="1">
      <c r="A9177" s="3" t="s">
        <v>13</v>
      </c>
      <c r="B9177" s="3" t="s">
        <v>20816</v>
      </c>
      <c r="C9177" s="3" t="s">
        <v>15</v>
      </c>
      <c r="D9177" s="3" t="s">
        <v>172</v>
      </c>
      <c r="E9177" s="3" t="s">
        <v>21377</v>
      </c>
      <c r="F9177" s="3" t="s">
        <v>18</v>
      </c>
      <c r="G9177" s="3" t="s">
        <v>21382</v>
      </c>
      <c r="H9177" s="3" t="s">
        <v>21383</v>
      </c>
      <c r="I9177" s="3" t="s">
        <v>35</v>
      </c>
      <c r="J9177" s="6" t="s">
        <v>21380</v>
      </c>
      <c r="K9177" s="4" t="s">
        <v>21381</v>
      </c>
      <c r="L9177" s="31"/>
      <c r="M9177" s="31"/>
      <c r="N9177" s="31"/>
      <c r="O9177" s="31"/>
      <c r="P9177" s="31"/>
      <c r="Q9177" s="31"/>
    </row>
    <row r="9178" spans="1:17" ht="12.75" customHeight="1">
      <c r="A9178" s="3" t="s">
        <v>13</v>
      </c>
      <c r="B9178" s="3" t="s">
        <v>20816</v>
      </c>
      <c r="C9178" s="3" t="s">
        <v>15</v>
      </c>
      <c r="D9178" s="3" t="s">
        <v>172</v>
      </c>
      <c r="E9178" s="3" t="s">
        <v>21384</v>
      </c>
      <c r="F9178" s="3" t="s">
        <v>18</v>
      </c>
      <c r="G9178" s="3" t="s">
        <v>21385</v>
      </c>
      <c r="H9178" s="3" t="s">
        <v>21386</v>
      </c>
      <c r="I9178" s="3" t="s">
        <v>35</v>
      </c>
      <c r="J9178" s="6" t="s">
        <v>21387</v>
      </c>
      <c r="K9178" s="4" t="s">
        <v>21388</v>
      </c>
      <c r="L9178" s="31"/>
      <c r="M9178" s="31"/>
      <c r="N9178" s="31"/>
      <c r="O9178" s="31"/>
      <c r="P9178" s="31"/>
      <c r="Q9178" s="31"/>
    </row>
    <row r="9179" spans="1:17" ht="12.75" customHeight="1">
      <c r="A9179" s="3" t="s">
        <v>13</v>
      </c>
      <c r="B9179" s="3" t="s">
        <v>20816</v>
      </c>
      <c r="C9179" s="3" t="s">
        <v>15</v>
      </c>
      <c r="D9179" s="3" t="s">
        <v>172</v>
      </c>
      <c r="E9179" s="3" t="s">
        <v>21384</v>
      </c>
      <c r="F9179" s="3" t="s">
        <v>18</v>
      </c>
      <c r="G9179" s="3" t="s">
        <v>21389</v>
      </c>
      <c r="H9179" s="3" t="s">
        <v>21390</v>
      </c>
      <c r="I9179" s="3" t="s">
        <v>35</v>
      </c>
      <c r="J9179" s="6" t="s">
        <v>21387</v>
      </c>
      <c r="K9179" s="4" t="s">
        <v>21388</v>
      </c>
      <c r="L9179" s="31"/>
      <c r="M9179" s="31"/>
      <c r="N9179" s="31"/>
      <c r="O9179" s="31"/>
      <c r="P9179" s="31"/>
      <c r="Q9179" s="31"/>
    </row>
    <row r="9180" spans="1:17" ht="12.75" customHeight="1">
      <c r="A9180" s="3" t="s">
        <v>13</v>
      </c>
      <c r="B9180" s="3" t="s">
        <v>20816</v>
      </c>
      <c r="C9180" s="3" t="s">
        <v>15</v>
      </c>
      <c r="D9180" s="3" t="s">
        <v>172</v>
      </c>
      <c r="E9180" s="3" t="s">
        <v>21384</v>
      </c>
      <c r="F9180" s="3" t="s">
        <v>18</v>
      </c>
      <c r="G9180" s="3" t="s">
        <v>21391</v>
      </c>
      <c r="H9180" s="3" t="s">
        <v>21392</v>
      </c>
      <c r="I9180" s="3" t="s">
        <v>35</v>
      </c>
      <c r="J9180" s="6" t="s">
        <v>21387</v>
      </c>
      <c r="K9180" s="4" t="s">
        <v>21388</v>
      </c>
      <c r="L9180" s="31"/>
      <c r="M9180" s="31"/>
      <c r="N9180" s="31"/>
      <c r="O9180" s="31"/>
      <c r="P9180" s="31"/>
      <c r="Q9180" s="31"/>
    </row>
    <row r="9181" spans="1:17" ht="12.75" customHeight="1">
      <c r="A9181" s="3" t="s">
        <v>13</v>
      </c>
      <c r="B9181" s="3" t="s">
        <v>20816</v>
      </c>
      <c r="C9181" s="3" t="s">
        <v>15</v>
      </c>
      <c r="D9181" s="3" t="s">
        <v>172</v>
      </c>
      <c r="E9181" s="3" t="s">
        <v>21393</v>
      </c>
      <c r="F9181" s="3" t="s">
        <v>18</v>
      </c>
      <c r="G9181" s="3" t="s">
        <v>21394</v>
      </c>
      <c r="H9181" s="3" t="s">
        <v>21395</v>
      </c>
      <c r="I9181" s="3" t="s">
        <v>35</v>
      </c>
      <c r="J9181" s="6" t="s">
        <v>20835</v>
      </c>
      <c r="K9181" s="4" t="s">
        <v>21396</v>
      </c>
      <c r="L9181" s="31"/>
      <c r="M9181" s="31"/>
      <c r="N9181" s="31"/>
      <c r="O9181" s="31"/>
      <c r="P9181" s="31"/>
      <c r="Q9181" s="31"/>
    </row>
    <row r="9182" spans="1:17" ht="12.75" customHeight="1">
      <c r="A9182" s="3" t="s">
        <v>13</v>
      </c>
      <c r="B9182" s="3" t="s">
        <v>20816</v>
      </c>
      <c r="C9182" s="3" t="s">
        <v>15</v>
      </c>
      <c r="D9182" s="3" t="s">
        <v>172</v>
      </c>
      <c r="E9182" s="3" t="s">
        <v>21393</v>
      </c>
      <c r="F9182" s="3" t="s">
        <v>18</v>
      </c>
      <c r="G9182" s="3" t="s">
        <v>21397</v>
      </c>
      <c r="H9182" s="3" t="s">
        <v>21398</v>
      </c>
      <c r="I9182" s="3" t="s">
        <v>35</v>
      </c>
      <c r="J9182" s="6" t="s">
        <v>20835</v>
      </c>
      <c r="K9182" s="4" t="s">
        <v>21396</v>
      </c>
      <c r="L9182" s="31"/>
      <c r="M9182" s="31"/>
      <c r="N9182" s="31"/>
      <c r="O9182" s="31"/>
      <c r="P9182" s="31"/>
      <c r="Q9182" s="31"/>
    </row>
    <row r="9183" spans="1:17" ht="12.75" customHeight="1">
      <c r="A9183" s="3" t="s">
        <v>13</v>
      </c>
      <c r="B9183" s="3" t="s">
        <v>20816</v>
      </c>
      <c r="C9183" s="3" t="s">
        <v>15</v>
      </c>
      <c r="D9183" s="3" t="s">
        <v>172</v>
      </c>
      <c r="E9183" s="3" t="s">
        <v>21393</v>
      </c>
      <c r="F9183" s="3" t="s">
        <v>18</v>
      </c>
      <c r="G9183" s="3" t="s">
        <v>21399</v>
      </c>
      <c r="H9183" s="3" t="s">
        <v>21400</v>
      </c>
      <c r="I9183" s="3" t="s">
        <v>35</v>
      </c>
      <c r="J9183" s="6" t="s">
        <v>20835</v>
      </c>
      <c r="K9183" s="4" t="s">
        <v>21396</v>
      </c>
      <c r="L9183" s="31"/>
      <c r="M9183" s="31"/>
      <c r="N9183" s="31"/>
      <c r="O9183" s="31"/>
      <c r="P9183" s="31"/>
      <c r="Q9183" s="31"/>
    </row>
    <row r="9184" spans="1:17" ht="12.75" customHeight="1">
      <c r="A9184" s="3" t="s">
        <v>13</v>
      </c>
      <c r="B9184" s="3" t="s">
        <v>20816</v>
      </c>
      <c r="C9184" s="3" t="s">
        <v>15</v>
      </c>
      <c r="D9184" s="3" t="s">
        <v>172</v>
      </c>
      <c r="E9184" s="3" t="s">
        <v>19765</v>
      </c>
      <c r="F9184" s="3" t="s">
        <v>18</v>
      </c>
      <c r="G9184" s="3" t="s">
        <v>21401</v>
      </c>
      <c r="H9184" s="3" t="s">
        <v>21402</v>
      </c>
      <c r="I9184" s="3" t="s">
        <v>35</v>
      </c>
      <c r="J9184" s="6" t="s">
        <v>21403</v>
      </c>
      <c r="K9184" s="4" t="s">
        <v>21404</v>
      </c>
      <c r="L9184" s="31"/>
      <c r="M9184" s="31"/>
      <c r="N9184" s="31"/>
      <c r="O9184" s="31"/>
      <c r="P9184" s="31"/>
      <c r="Q9184" s="31"/>
    </row>
    <row r="9185" spans="1:17" ht="12.75" customHeight="1">
      <c r="A9185" s="3" t="s">
        <v>13</v>
      </c>
      <c r="B9185" s="3" t="s">
        <v>20816</v>
      </c>
      <c r="C9185" s="3" t="s">
        <v>15</v>
      </c>
      <c r="D9185" s="3" t="s">
        <v>172</v>
      </c>
      <c r="E9185" s="3" t="s">
        <v>1042</v>
      </c>
      <c r="F9185" s="3" t="s">
        <v>18</v>
      </c>
      <c r="G9185" s="3" t="s">
        <v>9392</v>
      </c>
      <c r="H9185" s="3" t="s">
        <v>21405</v>
      </c>
      <c r="I9185" s="3" t="s">
        <v>35</v>
      </c>
      <c r="J9185" s="6" t="s">
        <v>21406</v>
      </c>
      <c r="K9185" s="4" t="s">
        <v>21407</v>
      </c>
      <c r="L9185" s="31"/>
      <c r="M9185" s="31"/>
      <c r="N9185" s="31"/>
      <c r="O9185" s="31"/>
      <c r="P9185" s="31"/>
      <c r="Q9185" s="31"/>
    </row>
    <row r="9186" spans="1:17" ht="12.75" customHeight="1">
      <c r="A9186" s="3" t="s">
        <v>13</v>
      </c>
      <c r="B9186" s="3" t="s">
        <v>20816</v>
      </c>
      <c r="C9186" s="3" t="s">
        <v>15</v>
      </c>
      <c r="D9186" s="3" t="s">
        <v>172</v>
      </c>
      <c r="E9186" s="3" t="s">
        <v>1042</v>
      </c>
      <c r="F9186" s="3" t="s">
        <v>18</v>
      </c>
      <c r="G9186" s="3" t="s">
        <v>21408</v>
      </c>
      <c r="H9186" s="3" t="s">
        <v>21409</v>
      </c>
      <c r="I9186" s="3" t="s">
        <v>35</v>
      </c>
      <c r="J9186" s="6" t="s">
        <v>21406</v>
      </c>
      <c r="K9186" s="4" t="s">
        <v>21407</v>
      </c>
      <c r="L9186" s="31"/>
      <c r="M9186" s="31"/>
      <c r="N9186" s="31"/>
      <c r="O9186" s="31"/>
      <c r="P9186" s="31"/>
      <c r="Q9186" s="31"/>
    </row>
    <row r="9187" spans="1:17" ht="12.75" customHeight="1">
      <c r="A9187" s="3" t="s">
        <v>13</v>
      </c>
      <c r="B9187" s="3" t="s">
        <v>20816</v>
      </c>
      <c r="C9187" s="3" t="s">
        <v>15</v>
      </c>
      <c r="D9187" s="3" t="s">
        <v>172</v>
      </c>
      <c r="E9187" s="3" t="s">
        <v>21410</v>
      </c>
      <c r="F9187" s="3" t="s">
        <v>18</v>
      </c>
      <c r="G9187" s="3" t="s">
        <v>21411</v>
      </c>
      <c r="H9187" s="3" t="s">
        <v>21412</v>
      </c>
      <c r="I9187" s="3" t="s">
        <v>35</v>
      </c>
      <c r="J9187" s="6" t="s">
        <v>21413</v>
      </c>
      <c r="K9187" s="4" t="s">
        <v>21414</v>
      </c>
      <c r="L9187" s="26"/>
      <c r="M9187" s="26"/>
      <c r="N9187" s="26"/>
      <c r="O9187" s="26"/>
      <c r="P9187" s="26"/>
      <c r="Q9187" s="26"/>
    </row>
    <row r="9188" spans="1:17" ht="12.75" customHeight="1">
      <c r="A9188" s="3" t="s">
        <v>13</v>
      </c>
      <c r="B9188" s="3" t="s">
        <v>20816</v>
      </c>
      <c r="C9188" s="3" t="s">
        <v>15</v>
      </c>
      <c r="D9188" s="3" t="s">
        <v>172</v>
      </c>
      <c r="E9188" s="3" t="s">
        <v>18753</v>
      </c>
      <c r="F9188" s="3" t="s">
        <v>18</v>
      </c>
      <c r="G9188" s="3" t="s">
        <v>21415</v>
      </c>
      <c r="H9188" s="3" t="s">
        <v>21416</v>
      </c>
      <c r="I9188" s="3" t="s">
        <v>35</v>
      </c>
      <c r="J9188" s="6" t="s">
        <v>21417</v>
      </c>
      <c r="K9188" s="4" t="s">
        <v>21418</v>
      </c>
      <c r="L9188" s="26"/>
      <c r="M9188" s="26"/>
      <c r="N9188" s="26"/>
      <c r="O9188" s="26"/>
      <c r="P9188" s="26"/>
      <c r="Q9188" s="26"/>
    </row>
    <row r="9189" spans="1:17" ht="12.75" customHeight="1">
      <c r="A9189" s="3" t="s">
        <v>13</v>
      </c>
      <c r="B9189" s="3" t="s">
        <v>20816</v>
      </c>
      <c r="C9189" s="3" t="s">
        <v>15</v>
      </c>
      <c r="D9189" s="3" t="s">
        <v>172</v>
      </c>
      <c r="E9189" s="3" t="s">
        <v>18753</v>
      </c>
      <c r="F9189" s="3" t="s">
        <v>18</v>
      </c>
      <c r="G9189" s="3" t="s">
        <v>21419</v>
      </c>
      <c r="H9189" s="3" t="s">
        <v>21420</v>
      </c>
      <c r="I9189" s="3" t="s">
        <v>35</v>
      </c>
      <c r="J9189" s="6" t="s">
        <v>21417</v>
      </c>
      <c r="K9189" s="4" t="s">
        <v>21418</v>
      </c>
      <c r="L9189" s="26"/>
      <c r="M9189" s="26"/>
      <c r="N9189" s="26"/>
      <c r="O9189" s="26"/>
      <c r="P9189" s="26"/>
      <c r="Q9189" s="26"/>
    </row>
    <row r="9190" spans="1:17" ht="12.75" customHeight="1">
      <c r="A9190" s="3" t="s">
        <v>13</v>
      </c>
      <c r="B9190" s="3" t="s">
        <v>20816</v>
      </c>
      <c r="C9190" s="3" t="s">
        <v>15</v>
      </c>
      <c r="D9190" s="3" t="s">
        <v>172</v>
      </c>
      <c r="E9190" s="3" t="s">
        <v>18753</v>
      </c>
      <c r="F9190" s="3" t="s">
        <v>18</v>
      </c>
      <c r="G9190" s="3" t="s">
        <v>21421</v>
      </c>
      <c r="H9190" s="3" t="s">
        <v>21422</v>
      </c>
      <c r="I9190" s="3" t="s">
        <v>35</v>
      </c>
      <c r="J9190" s="6" t="s">
        <v>21417</v>
      </c>
      <c r="K9190" s="4" t="s">
        <v>21418</v>
      </c>
      <c r="L9190" s="26"/>
      <c r="M9190" s="26"/>
      <c r="N9190" s="26"/>
      <c r="O9190" s="26"/>
      <c r="P9190" s="26"/>
      <c r="Q9190" s="26"/>
    </row>
    <row r="9191" spans="1:17" ht="12.75" customHeight="1">
      <c r="A9191" s="3" t="s">
        <v>13</v>
      </c>
      <c r="B9191" s="3" t="s">
        <v>20816</v>
      </c>
      <c r="C9191" s="3" t="s">
        <v>15</v>
      </c>
      <c r="D9191" s="3" t="s">
        <v>172</v>
      </c>
      <c r="E9191" s="3" t="s">
        <v>7132</v>
      </c>
      <c r="F9191" s="3" t="s">
        <v>18</v>
      </c>
      <c r="G9191" s="3" t="s">
        <v>21423</v>
      </c>
      <c r="H9191" s="3" t="s">
        <v>21424</v>
      </c>
      <c r="I9191" s="3" t="s">
        <v>35</v>
      </c>
      <c r="J9191" s="6" t="s">
        <v>21425</v>
      </c>
      <c r="K9191" s="4" t="s">
        <v>21426</v>
      </c>
      <c r="L9191" s="26"/>
      <c r="M9191" s="26"/>
      <c r="N9191" s="26"/>
      <c r="O9191" s="26"/>
      <c r="P9191" s="26"/>
      <c r="Q9191" s="26"/>
    </row>
    <row r="9192" spans="1:17" ht="12.75" customHeight="1">
      <c r="A9192" s="3" t="s">
        <v>13</v>
      </c>
      <c r="B9192" s="3" t="s">
        <v>20816</v>
      </c>
      <c r="C9192" s="3" t="s">
        <v>15</v>
      </c>
      <c r="D9192" s="3" t="s">
        <v>172</v>
      </c>
      <c r="E9192" s="3" t="s">
        <v>17139</v>
      </c>
      <c r="F9192" s="3" t="s">
        <v>18</v>
      </c>
      <c r="G9192" s="3" t="s">
        <v>21427</v>
      </c>
      <c r="H9192" s="3" t="s">
        <v>21428</v>
      </c>
      <c r="I9192" s="3" t="s">
        <v>35</v>
      </c>
      <c r="J9192" s="6" t="s">
        <v>21429</v>
      </c>
      <c r="K9192" s="4" t="s">
        <v>21430</v>
      </c>
      <c r="L9192" s="26"/>
      <c r="M9192" s="26"/>
      <c r="N9192" s="26"/>
      <c r="O9192" s="26"/>
      <c r="P9192" s="26"/>
      <c r="Q9192" s="26"/>
    </row>
    <row r="9193" spans="1:17" ht="12.75" customHeight="1">
      <c r="A9193" s="3" t="s">
        <v>13</v>
      </c>
      <c r="B9193" s="3" t="s">
        <v>20816</v>
      </c>
      <c r="C9193" s="3" t="s">
        <v>15</v>
      </c>
      <c r="D9193" s="3" t="s">
        <v>172</v>
      </c>
      <c r="E9193" s="3" t="s">
        <v>17139</v>
      </c>
      <c r="F9193" s="3" t="s">
        <v>18</v>
      </c>
      <c r="G9193" s="3" t="s">
        <v>21431</v>
      </c>
      <c r="H9193" s="3" t="s">
        <v>21432</v>
      </c>
      <c r="I9193" s="3" t="s">
        <v>35</v>
      </c>
      <c r="J9193" s="6" t="s">
        <v>21429</v>
      </c>
      <c r="K9193" s="4" t="s">
        <v>21430</v>
      </c>
      <c r="L9193" s="26"/>
      <c r="M9193" s="26"/>
      <c r="N9193" s="26"/>
      <c r="O9193" s="26"/>
      <c r="P9193" s="26"/>
      <c r="Q9193" s="26"/>
    </row>
    <row r="9194" spans="1:17" ht="12.75" customHeight="1">
      <c r="A9194" s="3" t="s">
        <v>13</v>
      </c>
      <c r="B9194" s="3" t="s">
        <v>20816</v>
      </c>
      <c r="C9194" s="3" t="s">
        <v>15</v>
      </c>
      <c r="D9194" s="3" t="s">
        <v>172</v>
      </c>
      <c r="E9194" s="3" t="s">
        <v>17139</v>
      </c>
      <c r="F9194" s="3" t="s">
        <v>18</v>
      </c>
      <c r="G9194" s="3" t="s">
        <v>21433</v>
      </c>
      <c r="H9194" s="3" t="s">
        <v>21434</v>
      </c>
      <c r="I9194" s="3" t="s">
        <v>35</v>
      </c>
      <c r="J9194" s="6" t="s">
        <v>21429</v>
      </c>
      <c r="K9194" s="4" t="s">
        <v>21430</v>
      </c>
      <c r="L9194" s="26"/>
      <c r="M9194" s="26"/>
      <c r="N9194" s="26"/>
      <c r="O9194" s="26"/>
      <c r="P9194" s="26"/>
      <c r="Q9194" s="26"/>
    </row>
    <row r="9195" spans="1:17" ht="12.75" customHeight="1">
      <c r="A9195" s="3" t="s">
        <v>13</v>
      </c>
      <c r="B9195" s="3" t="s">
        <v>20816</v>
      </c>
      <c r="C9195" s="3" t="s">
        <v>15</v>
      </c>
      <c r="D9195" s="3" t="s">
        <v>172</v>
      </c>
      <c r="E9195" s="3" t="s">
        <v>1042</v>
      </c>
      <c r="F9195" s="3" t="s">
        <v>18</v>
      </c>
      <c r="G9195" s="3" t="s">
        <v>21435</v>
      </c>
      <c r="H9195" s="3" t="s">
        <v>21436</v>
      </c>
      <c r="I9195" s="3" t="s">
        <v>35</v>
      </c>
      <c r="J9195" s="6" t="s">
        <v>21437</v>
      </c>
      <c r="K9195" s="4" t="s">
        <v>21438</v>
      </c>
      <c r="L9195" s="26"/>
      <c r="M9195" s="26"/>
      <c r="N9195" s="26"/>
      <c r="O9195" s="26"/>
      <c r="P9195" s="26"/>
      <c r="Q9195" s="26"/>
    </row>
    <row r="9196" spans="1:17" ht="12.75" customHeight="1">
      <c r="A9196" s="3" t="s">
        <v>13</v>
      </c>
      <c r="B9196" s="3" t="s">
        <v>20816</v>
      </c>
      <c r="C9196" s="3" t="s">
        <v>15</v>
      </c>
      <c r="D9196" s="3" t="s">
        <v>172</v>
      </c>
      <c r="E9196" s="3" t="s">
        <v>1042</v>
      </c>
      <c r="F9196" s="3" t="s">
        <v>18</v>
      </c>
      <c r="G9196" s="3" t="s">
        <v>21439</v>
      </c>
      <c r="H9196" s="3" t="s">
        <v>21440</v>
      </c>
      <c r="I9196" s="3" t="s">
        <v>35</v>
      </c>
      <c r="J9196" s="6" t="s">
        <v>21437</v>
      </c>
      <c r="K9196" s="4" t="s">
        <v>21438</v>
      </c>
      <c r="L9196" s="26"/>
      <c r="M9196" s="26"/>
      <c r="N9196" s="26"/>
      <c r="O9196" s="26"/>
      <c r="P9196" s="26"/>
      <c r="Q9196" s="26"/>
    </row>
    <row r="9197" spans="1:17" ht="12.75" customHeight="1">
      <c r="A9197" s="3" t="s">
        <v>13</v>
      </c>
      <c r="B9197" s="3" t="s">
        <v>20816</v>
      </c>
      <c r="C9197" s="3" t="s">
        <v>15</v>
      </c>
      <c r="D9197" s="3" t="s">
        <v>172</v>
      </c>
      <c r="E9197" s="3" t="s">
        <v>17139</v>
      </c>
      <c r="F9197" s="3" t="s">
        <v>18</v>
      </c>
      <c r="G9197" s="3" t="s">
        <v>21441</v>
      </c>
      <c r="H9197" s="3" t="s">
        <v>21442</v>
      </c>
      <c r="I9197" s="3" t="s">
        <v>35</v>
      </c>
      <c r="J9197" s="6" t="s">
        <v>21443</v>
      </c>
      <c r="K9197" s="4" t="s">
        <v>21444</v>
      </c>
      <c r="L9197" s="26"/>
      <c r="M9197" s="26"/>
      <c r="N9197" s="26"/>
      <c r="O9197" s="26"/>
      <c r="P9197" s="26"/>
      <c r="Q9197" s="26"/>
    </row>
    <row r="9198" spans="1:17" ht="12.75" customHeight="1">
      <c r="A9198" s="3" t="s">
        <v>13</v>
      </c>
      <c r="B9198" s="3" t="s">
        <v>20816</v>
      </c>
      <c r="C9198" s="3" t="s">
        <v>15</v>
      </c>
      <c r="D9198" s="3" t="s">
        <v>172</v>
      </c>
      <c r="E9198" s="3" t="s">
        <v>17139</v>
      </c>
      <c r="F9198" s="3" t="s">
        <v>18</v>
      </c>
      <c r="G9198" s="3" t="s">
        <v>21445</v>
      </c>
      <c r="H9198" s="3" t="s">
        <v>21446</v>
      </c>
      <c r="I9198" s="3" t="s">
        <v>35</v>
      </c>
      <c r="J9198" s="6" t="s">
        <v>21443</v>
      </c>
      <c r="K9198" s="4" t="s">
        <v>21444</v>
      </c>
      <c r="L9198" s="26"/>
      <c r="M9198" s="26"/>
      <c r="N9198" s="26"/>
      <c r="O9198" s="26"/>
      <c r="P9198" s="26"/>
      <c r="Q9198" s="26"/>
    </row>
    <row r="9199" spans="1:17" ht="12.75" customHeight="1">
      <c r="A9199" s="3" t="s">
        <v>13</v>
      </c>
      <c r="B9199" s="3" t="s">
        <v>20816</v>
      </c>
      <c r="C9199" s="3" t="s">
        <v>15</v>
      </c>
      <c r="D9199" s="3" t="s">
        <v>172</v>
      </c>
      <c r="E9199" s="3" t="s">
        <v>17139</v>
      </c>
      <c r="F9199" s="3" t="s">
        <v>18</v>
      </c>
      <c r="G9199" s="3" t="s">
        <v>21447</v>
      </c>
      <c r="H9199" s="3" t="s">
        <v>21448</v>
      </c>
      <c r="I9199" s="3" t="s">
        <v>35</v>
      </c>
      <c r="J9199" s="6" t="s">
        <v>21449</v>
      </c>
      <c r="K9199" s="4" t="s">
        <v>21450</v>
      </c>
      <c r="L9199" s="26"/>
      <c r="M9199" s="26"/>
      <c r="N9199" s="26"/>
      <c r="O9199" s="26"/>
      <c r="P9199" s="26"/>
      <c r="Q9199" s="26"/>
    </row>
    <row r="9200" spans="1:17" ht="12.75" customHeight="1">
      <c r="A9200" s="3" t="s">
        <v>13</v>
      </c>
      <c r="B9200" s="3" t="s">
        <v>20816</v>
      </c>
      <c r="C9200" s="3" t="s">
        <v>15</v>
      </c>
      <c r="D9200" s="3" t="s">
        <v>172</v>
      </c>
      <c r="E9200" s="3" t="s">
        <v>17139</v>
      </c>
      <c r="F9200" s="3" t="s">
        <v>18</v>
      </c>
      <c r="G9200" s="3" t="s">
        <v>21451</v>
      </c>
      <c r="H9200" s="3" t="s">
        <v>21452</v>
      </c>
      <c r="I9200" s="3" t="s">
        <v>35</v>
      </c>
      <c r="J9200" s="6" t="s">
        <v>21449</v>
      </c>
      <c r="K9200" s="4" t="s">
        <v>21450</v>
      </c>
      <c r="L9200" s="26"/>
      <c r="M9200" s="26"/>
      <c r="N9200" s="26"/>
      <c r="O9200" s="26"/>
      <c r="P9200" s="26"/>
      <c r="Q9200" s="26"/>
    </row>
    <row r="9201" spans="1:17" ht="12.75" customHeight="1">
      <c r="A9201" s="3" t="s">
        <v>13</v>
      </c>
      <c r="B9201" s="3" t="s">
        <v>20816</v>
      </c>
      <c r="C9201" s="3" t="s">
        <v>15</v>
      </c>
      <c r="D9201" s="3" t="s">
        <v>172</v>
      </c>
      <c r="E9201" s="3" t="s">
        <v>17139</v>
      </c>
      <c r="F9201" s="3" t="s">
        <v>18</v>
      </c>
      <c r="G9201" s="3" t="s">
        <v>21453</v>
      </c>
      <c r="H9201" s="3" t="s">
        <v>21454</v>
      </c>
      <c r="I9201" s="3" t="s">
        <v>35</v>
      </c>
      <c r="J9201" s="6" t="s">
        <v>21449</v>
      </c>
      <c r="K9201" s="4" t="s">
        <v>21450</v>
      </c>
      <c r="L9201" s="26"/>
      <c r="M9201" s="26"/>
      <c r="N9201" s="26"/>
      <c r="O9201" s="26"/>
      <c r="P9201" s="26"/>
      <c r="Q9201" s="26"/>
    </row>
    <row r="9202" spans="1:17" ht="12.75" customHeight="1">
      <c r="A9202" s="3" t="s">
        <v>13</v>
      </c>
      <c r="B9202" s="3" t="s">
        <v>20816</v>
      </c>
      <c r="C9202" s="3" t="s">
        <v>15</v>
      </c>
      <c r="D9202" s="3" t="s">
        <v>172</v>
      </c>
      <c r="E9202" s="3" t="s">
        <v>16797</v>
      </c>
      <c r="F9202" s="3" t="s">
        <v>18</v>
      </c>
      <c r="G9202" s="3" t="s">
        <v>21455</v>
      </c>
      <c r="H9202" s="3" t="s">
        <v>21456</v>
      </c>
      <c r="I9202" s="3" t="s">
        <v>35</v>
      </c>
      <c r="J9202" s="6" t="s">
        <v>21457</v>
      </c>
      <c r="K9202" s="4" t="s">
        <v>21458</v>
      </c>
      <c r="L9202" s="26"/>
      <c r="M9202" s="26"/>
      <c r="N9202" s="26"/>
      <c r="O9202" s="26"/>
      <c r="P9202" s="26"/>
      <c r="Q9202" s="26"/>
    </row>
    <row r="9203" spans="1:17" ht="12.75" customHeight="1">
      <c r="A9203" s="3" t="s">
        <v>13</v>
      </c>
      <c r="B9203" s="3" t="s">
        <v>20816</v>
      </c>
      <c r="C9203" s="3" t="s">
        <v>15</v>
      </c>
      <c r="D9203" s="3" t="s">
        <v>172</v>
      </c>
      <c r="E9203" s="3" t="s">
        <v>16797</v>
      </c>
      <c r="F9203" s="3" t="s">
        <v>18</v>
      </c>
      <c r="G9203" s="3" t="s">
        <v>21459</v>
      </c>
      <c r="H9203" s="3" t="s">
        <v>21460</v>
      </c>
      <c r="I9203" s="3" t="s">
        <v>35</v>
      </c>
      <c r="J9203" s="6" t="s">
        <v>21457</v>
      </c>
      <c r="K9203" s="4" t="s">
        <v>21458</v>
      </c>
      <c r="L9203" s="26"/>
      <c r="M9203" s="26"/>
      <c r="N9203" s="26"/>
      <c r="O9203" s="26"/>
      <c r="P9203" s="26"/>
      <c r="Q9203" s="26"/>
    </row>
    <row r="9204" spans="1:17" ht="12.75" customHeight="1">
      <c r="A9204" s="3" t="s">
        <v>13</v>
      </c>
      <c r="B9204" s="3" t="s">
        <v>20816</v>
      </c>
      <c r="C9204" s="3" t="s">
        <v>15</v>
      </c>
      <c r="D9204" s="3" t="s">
        <v>16</v>
      </c>
      <c r="E9204" s="3" t="s">
        <v>9595</v>
      </c>
      <c r="F9204" s="3" t="s">
        <v>18</v>
      </c>
      <c r="G9204" s="3" t="s">
        <v>21461</v>
      </c>
      <c r="H9204" s="3" t="s">
        <v>21462</v>
      </c>
      <c r="I9204" s="3" t="s">
        <v>35</v>
      </c>
      <c r="J9204" s="6" t="s">
        <v>21463</v>
      </c>
      <c r="K9204" s="4" t="s">
        <v>21464</v>
      </c>
      <c r="L9204" s="26"/>
      <c r="M9204" s="26"/>
      <c r="N9204" s="26"/>
      <c r="O9204" s="26"/>
      <c r="P9204" s="26"/>
      <c r="Q9204" s="26"/>
    </row>
    <row r="9205" spans="1:17" ht="12.75" customHeight="1">
      <c r="A9205" s="3" t="s">
        <v>13</v>
      </c>
      <c r="B9205" s="3" t="s">
        <v>20816</v>
      </c>
      <c r="C9205" s="3" t="s">
        <v>15</v>
      </c>
      <c r="D9205" s="3" t="s">
        <v>16</v>
      </c>
      <c r="E9205" s="3" t="s">
        <v>9270</v>
      </c>
      <c r="F9205" s="3" t="s">
        <v>18</v>
      </c>
      <c r="G9205" s="3" t="s">
        <v>21465</v>
      </c>
      <c r="H9205" s="3" t="s">
        <v>21466</v>
      </c>
      <c r="I9205" s="3" t="s">
        <v>35</v>
      </c>
      <c r="J9205" s="6" t="s">
        <v>21467</v>
      </c>
      <c r="K9205" s="4" t="s">
        <v>21468</v>
      </c>
      <c r="L9205" s="26"/>
      <c r="M9205" s="26"/>
      <c r="N9205" s="26"/>
      <c r="O9205" s="26"/>
      <c r="P9205" s="26"/>
      <c r="Q9205" s="26"/>
    </row>
    <row r="9206" spans="1:17" ht="12.75" customHeight="1">
      <c r="A9206" s="3" t="s">
        <v>13</v>
      </c>
      <c r="B9206" s="3" t="s">
        <v>20816</v>
      </c>
      <c r="C9206" s="3" t="s">
        <v>15</v>
      </c>
      <c r="D9206" s="3" t="s">
        <v>16</v>
      </c>
      <c r="E9206" s="3" t="s">
        <v>21469</v>
      </c>
      <c r="F9206" s="3" t="s">
        <v>18</v>
      </c>
      <c r="G9206" s="3" t="s">
        <v>13322</v>
      </c>
      <c r="H9206" s="3" t="s">
        <v>21470</v>
      </c>
      <c r="I9206" s="3" t="s">
        <v>35</v>
      </c>
      <c r="J9206" s="6" t="s">
        <v>21471</v>
      </c>
      <c r="K9206" s="4" t="s">
        <v>21472</v>
      </c>
      <c r="L9206" s="26"/>
      <c r="M9206" s="26"/>
      <c r="N9206" s="26"/>
      <c r="O9206" s="26"/>
      <c r="P9206" s="26"/>
      <c r="Q9206" s="26"/>
    </row>
    <row r="9207" spans="1:17" ht="12.75" customHeight="1">
      <c r="A9207" s="3" t="s">
        <v>13</v>
      </c>
      <c r="B9207" s="3" t="s">
        <v>20816</v>
      </c>
      <c r="C9207" s="3" t="s">
        <v>15</v>
      </c>
      <c r="D9207" s="3" t="s">
        <v>16</v>
      </c>
      <c r="E9207" s="3" t="s">
        <v>21469</v>
      </c>
      <c r="F9207" s="3" t="s">
        <v>18</v>
      </c>
      <c r="G9207" s="3" t="s">
        <v>21473</v>
      </c>
      <c r="H9207" s="3" t="s">
        <v>21474</v>
      </c>
      <c r="I9207" s="3" t="s">
        <v>35</v>
      </c>
      <c r="J9207" s="6" t="s">
        <v>21471</v>
      </c>
      <c r="K9207" s="4" t="s">
        <v>21472</v>
      </c>
      <c r="L9207" s="26"/>
      <c r="M9207" s="26"/>
      <c r="N9207" s="26"/>
      <c r="O9207" s="26"/>
      <c r="P9207" s="26"/>
      <c r="Q9207" s="26"/>
    </row>
    <row r="9208" spans="1:17" ht="12.75" customHeight="1">
      <c r="A9208" s="3" t="s">
        <v>13</v>
      </c>
      <c r="B9208" s="3" t="s">
        <v>20816</v>
      </c>
      <c r="C9208" s="3" t="s">
        <v>15</v>
      </c>
      <c r="D9208" s="3" t="s">
        <v>172</v>
      </c>
      <c r="E9208" s="3" t="s">
        <v>16797</v>
      </c>
      <c r="F9208" s="3" t="s">
        <v>18</v>
      </c>
      <c r="G9208" s="3" t="s">
        <v>21475</v>
      </c>
      <c r="H9208" s="3" t="s">
        <v>21476</v>
      </c>
      <c r="I9208" s="3" t="s">
        <v>35</v>
      </c>
      <c r="J9208" s="6" t="s">
        <v>21477</v>
      </c>
      <c r="K9208" s="4" t="s">
        <v>21478</v>
      </c>
      <c r="L9208" s="26"/>
      <c r="M9208" s="26"/>
      <c r="N9208" s="26"/>
      <c r="O9208" s="26"/>
      <c r="P9208" s="26"/>
      <c r="Q9208" s="26"/>
    </row>
    <row r="9209" spans="1:17" ht="12.75" customHeight="1">
      <c r="A9209" s="3" t="s">
        <v>13</v>
      </c>
      <c r="B9209" s="3" t="s">
        <v>20816</v>
      </c>
      <c r="C9209" s="3" t="s">
        <v>15</v>
      </c>
      <c r="D9209" s="3" t="s">
        <v>172</v>
      </c>
      <c r="E9209" s="3" t="s">
        <v>16797</v>
      </c>
      <c r="F9209" s="3" t="s">
        <v>18</v>
      </c>
      <c r="G9209" s="3" t="s">
        <v>21479</v>
      </c>
      <c r="H9209" s="3" t="s">
        <v>21480</v>
      </c>
      <c r="I9209" s="3" t="s">
        <v>35</v>
      </c>
      <c r="J9209" s="6" t="s">
        <v>21477</v>
      </c>
      <c r="K9209" s="4" t="s">
        <v>21478</v>
      </c>
      <c r="L9209" s="26"/>
      <c r="M9209" s="26"/>
      <c r="N9209" s="26"/>
      <c r="O9209" s="26"/>
      <c r="P9209" s="26"/>
      <c r="Q9209" s="26"/>
    </row>
    <row r="9210" spans="1:17" ht="12.75" customHeight="1">
      <c r="A9210" s="3" t="s">
        <v>13</v>
      </c>
      <c r="B9210" s="3" t="s">
        <v>20816</v>
      </c>
      <c r="C9210" s="3" t="s">
        <v>15</v>
      </c>
      <c r="D9210" s="3" t="s">
        <v>172</v>
      </c>
      <c r="E9210" s="3" t="s">
        <v>16797</v>
      </c>
      <c r="F9210" s="3" t="s">
        <v>18</v>
      </c>
      <c r="G9210" s="3" t="s">
        <v>21481</v>
      </c>
      <c r="H9210" s="3" t="s">
        <v>21482</v>
      </c>
      <c r="I9210" s="3" t="s">
        <v>35</v>
      </c>
      <c r="J9210" s="6" t="s">
        <v>21477</v>
      </c>
      <c r="K9210" s="4" t="s">
        <v>21478</v>
      </c>
      <c r="L9210" s="26"/>
      <c r="M9210" s="26"/>
      <c r="N9210" s="26"/>
      <c r="O9210" s="26"/>
      <c r="P9210" s="26"/>
      <c r="Q9210" s="26"/>
    </row>
    <row r="9211" spans="1:17" ht="12.75" customHeight="1">
      <c r="A9211" s="3" t="s">
        <v>13</v>
      </c>
      <c r="B9211" s="3" t="s">
        <v>20816</v>
      </c>
      <c r="C9211" s="3" t="s">
        <v>15</v>
      </c>
      <c r="D9211" s="3" t="s">
        <v>172</v>
      </c>
      <c r="E9211" s="3" t="s">
        <v>16797</v>
      </c>
      <c r="F9211" s="3" t="s">
        <v>18</v>
      </c>
      <c r="G9211" s="3" t="s">
        <v>21483</v>
      </c>
      <c r="H9211" s="3" t="s">
        <v>21484</v>
      </c>
      <c r="I9211" s="3" t="s">
        <v>35</v>
      </c>
      <c r="J9211" s="6" t="s">
        <v>21477</v>
      </c>
      <c r="K9211" s="4" t="s">
        <v>21478</v>
      </c>
      <c r="L9211" s="26"/>
      <c r="M9211" s="26"/>
      <c r="N9211" s="26"/>
      <c r="O9211" s="26"/>
      <c r="P9211" s="26"/>
      <c r="Q9211" s="26"/>
    </row>
    <row r="9212" spans="1:17" ht="12.75" customHeight="1">
      <c r="A9212" s="3" t="s">
        <v>13</v>
      </c>
      <c r="B9212" s="3" t="s">
        <v>20816</v>
      </c>
      <c r="C9212" s="3" t="s">
        <v>15</v>
      </c>
      <c r="D9212" s="3" t="s">
        <v>172</v>
      </c>
      <c r="E9212" s="3" t="s">
        <v>16797</v>
      </c>
      <c r="F9212" s="3" t="s">
        <v>18</v>
      </c>
      <c r="G9212" s="3" t="s">
        <v>21485</v>
      </c>
      <c r="H9212" s="3" t="s">
        <v>21486</v>
      </c>
      <c r="I9212" s="3" t="s">
        <v>35</v>
      </c>
      <c r="J9212" s="6" t="s">
        <v>21477</v>
      </c>
      <c r="K9212" s="4" t="s">
        <v>21478</v>
      </c>
      <c r="L9212" s="26"/>
      <c r="M9212" s="26"/>
      <c r="N9212" s="26"/>
      <c r="O9212" s="26"/>
      <c r="P9212" s="26"/>
      <c r="Q9212" s="26"/>
    </row>
    <row r="9213" spans="1:17" ht="12.75" customHeight="1">
      <c r="A9213" s="3" t="s">
        <v>13</v>
      </c>
      <c r="B9213" s="3" t="s">
        <v>20816</v>
      </c>
      <c r="C9213" s="3" t="s">
        <v>15</v>
      </c>
      <c r="D9213" s="3" t="s">
        <v>172</v>
      </c>
      <c r="E9213" s="3" t="s">
        <v>2084</v>
      </c>
      <c r="F9213" s="3" t="s">
        <v>18</v>
      </c>
      <c r="G9213" s="3" t="s">
        <v>21487</v>
      </c>
      <c r="H9213" s="3" t="s">
        <v>21488</v>
      </c>
      <c r="I9213" s="3" t="s">
        <v>35</v>
      </c>
      <c r="J9213" s="6" t="s">
        <v>21489</v>
      </c>
      <c r="K9213" s="4" t="s">
        <v>21490</v>
      </c>
      <c r="L9213" s="26"/>
      <c r="M9213" s="26"/>
      <c r="N9213" s="26"/>
      <c r="O9213" s="26"/>
      <c r="P9213" s="26"/>
      <c r="Q9213" s="26"/>
    </row>
    <row r="9214" spans="1:17" ht="12.75" customHeight="1">
      <c r="A9214" s="3" t="s">
        <v>13</v>
      </c>
      <c r="B9214" s="3" t="s">
        <v>20816</v>
      </c>
      <c r="C9214" s="3" t="s">
        <v>15</v>
      </c>
      <c r="D9214" s="3" t="s">
        <v>172</v>
      </c>
      <c r="E9214" s="3" t="s">
        <v>2084</v>
      </c>
      <c r="F9214" s="3" t="s">
        <v>18</v>
      </c>
      <c r="G9214" s="3" t="s">
        <v>21491</v>
      </c>
      <c r="H9214" s="3" t="s">
        <v>21492</v>
      </c>
      <c r="I9214" s="3" t="s">
        <v>35</v>
      </c>
      <c r="J9214" s="6" t="s">
        <v>21489</v>
      </c>
      <c r="K9214" s="4" t="s">
        <v>21490</v>
      </c>
      <c r="L9214" s="26"/>
      <c r="M9214" s="26"/>
      <c r="N9214" s="26"/>
      <c r="O9214" s="26"/>
      <c r="P9214" s="26"/>
      <c r="Q9214" s="26"/>
    </row>
    <row r="9215" spans="1:17" ht="12.75" customHeight="1">
      <c r="A9215" s="3" t="s">
        <v>13</v>
      </c>
      <c r="B9215" s="3" t="s">
        <v>20816</v>
      </c>
      <c r="C9215" s="3" t="s">
        <v>15</v>
      </c>
      <c r="D9215" s="3" t="s">
        <v>172</v>
      </c>
      <c r="E9215" s="3" t="s">
        <v>2084</v>
      </c>
      <c r="F9215" s="3" t="s">
        <v>18</v>
      </c>
      <c r="G9215" s="3" t="s">
        <v>21493</v>
      </c>
      <c r="H9215" s="3" t="s">
        <v>21494</v>
      </c>
      <c r="I9215" s="3" t="s">
        <v>35</v>
      </c>
      <c r="J9215" s="6" t="s">
        <v>21489</v>
      </c>
      <c r="K9215" s="4" t="s">
        <v>21490</v>
      </c>
      <c r="L9215" s="26"/>
      <c r="M9215" s="26"/>
      <c r="N9215" s="26"/>
      <c r="O9215" s="26"/>
      <c r="P9215" s="26"/>
      <c r="Q9215" s="26"/>
    </row>
    <row r="9216" spans="1:17" ht="12.75" customHeight="1">
      <c r="A9216" s="3" t="s">
        <v>13</v>
      </c>
      <c r="B9216" s="3" t="s">
        <v>20816</v>
      </c>
      <c r="C9216" s="3" t="s">
        <v>15</v>
      </c>
      <c r="D9216" s="3" t="s">
        <v>172</v>
      </c>
      <c r="E9216" s="3" t="s">
        <v>2084</v>
      </c>
      <c r="F9216" s="3" t="s">
        <v>18</v>
      </c>
      <c r="G9216" s="3" t="s">
        <v>21495</v>
      </c>
      <c r="H9216" s="3" t="s">
        <v>21496</v>
      </c>
      <c r="I9216" s="3" t="s">
        <v>35</v>
      </c>
      <c r="J9216" s="6" t="s">
        <v>21489</v>
      </c>
      <c r="K9216" s="4" t="s">
        <v>21490</v>
      </c>
      <c r="L9216" s="26"/>
      <c r="M9216" s="26"/>
      <c r="N9216" s="26"/>
      <c r="O9216" s="26"/>
      <c r="P9216" s="26"/>
      <c r="Q9216" s="26"/>
    </row>
    <row r="9217" spans="1:17" ht="12.75" customHeight="1">
      <c r="A9217" s="3" t="s">
        <v>13</v>
      </c>
      <c r="B9217" s="3" t="s">
        <v>20816</v>
      </c>
      <c r="C9217" s="3" t="s">
        <v>15</v>
      </c>
      <c r="D9217" s="3" t="s">
        <v>172</v>
      </c>
      <c r="E9217" s="3" t="s">
        <v>2084</v>
      </c>
      <c r="F9217" s="3" t="s">
        <v>18</v>
      </c>
      <c r="G9217" s="3" t="s">
        <v>21497</v>
      </c>
      <c r="H9217" s="3" t="s">
        <v>21498</v>
      </c>
      <c r="I9217" s="3" t="s">
        <v>35</v>
      </c>
      <c r="J9217" s="6" t="s">
        <v>21489</v>
      </c>
      <c r="K9217" s="4" t="s">
        <v>21490</v>
      </c>
      <c r="L9217" s="26"/>
      <c r="M9217" s="26"/>
      <c r="N9217" s="26"/>
      <c r="O9217" s="26"/>
      <c r="P9217" s="26"/>
      <c r="Q9217" s="26"/>
    </row>
    <row r="9218" spans="1:17" ht="12.75" customHeight="1">
      <c r="A9218" s="3" t="s">
        <v>13</v>
      </c>
      <c r="B9218" s="3" t="s">
        <v>20816</v>
      </c>
      <c r="C9218" s="3" t="s">
        <v>15</v>
      </c>
      <c r="D9218" s="3" t="s">
        <v>172</v>
      </c>
      <c r="E9218" s="3" t="s">
        <v>2084</v>
      </c>
      <c r="F9218" s="3" t="s">
        <v>18</v>
      </c>
      <c r="G9218" s="3" t="s">
        <v>21499</v>
      </c>
      <c r="H9218" s="3" t="s">
        <v>21500</v>
      </c>
      <c r="I9218" s="3" t="s">
        <v>35</v>
      </c>
      <c r="J9218" s="6" t="s">
        <v>21489</v>
      </c>
      <c r="K9218" s="4" t="s">
        <v>21490</v>
      </c>
      <c r="L9218" s="26"/>
      <c r="M9218" s="26"/>
      <c r="N9218" s="26"/>
      <c r="O9218" s="26"/>
      <c r="P9218" s="26"/>
      <c r="Q9218" s="26"/>
    </row>
    <row r="9219" spans="1:17" ht="12.75" customHeight="1">
      <c r="A9219" s="3" t="s">
        <v>13</v>
      </c>
      <c r="B9219" s="3" t="s">
        <v>20816</v>
      </c>
      <c r="C9219" s="3" t="s">
        <v>15</v>
      </c>
      <c r="D9219" s="3" t="s">
        <v>172</v>
      </c>
      <c r="E9219" s="3" t="s">
        <v>2084</v>
      </c>
      <c r="F9219" s="3" t="s">
        <v>18</v>
      </c>
      <c r="G9219" s="3" t="s">
        <v>21487</v>
      </c>
      <c r="H9219" s="3" t="s">
        <v>21488</v>
      </c>
      <c r="I9219" s="3" t="s">
        <v>21</v>
      </c>
      <c r="J9219" s="6" t="s">
        <v>21501</v>
      </c>
      <c r="K9219" s="4" t="s">
        <v>21490</v>
      </c>
      <c r="L9219" s="26"/>
      <c r="M9219" s="26"/>
      <c r="N9219" s="26"/>
      <c r="O9219" s="26"/>
      <c r="P9219" s="26"/>
      <c r="Q9219" s="26"/>
    </row>
    <row r="9220" spans="1:17" ht="12.75" customHeight="1">
      <c r="A9220" s="3" t="s">
        <v>13</v>
      </c>
      <c r="B9220" s="3" t="s">
        <v>20816</v>
      </c>
      <c r="C9220" s="3" t="s">
        <v>15</v>
      </c>
      <c r="D9220" s="3" t="s">
        <v>172</v>
      </c>
      <c r="E9220" s="3" t="s">
        <v>2084</v>
      </c>
      <c r="F9220" s="3" t="s">
        <v>18</v>
      </c>
      <c r="G9220" s="3" t="s">
        <v>21499</v>
      </c>
      <c r="H9220" s="3" t="s">
        <v>21500</v>
      </c>
      <c r="I9220" s="3" t="s">
        <v>21</v>
      </c>
      <c r="J9220" s="6" t="s">
        <v>21501</v>
      </c>
      <c r="K9220" s="4" t="s">
        <v>21490</v>
      </c>
      <c r="L9220" s="26"/>
      <c r="M9220" s="26"/>
      <c r="N9220" s="26"/>
      <c r="O9220" s="26"/>
      <c r="P9220" s="26"/>
      <c r="Q9220" s="26"/>
    </row>
    <row r="9221" spans="1:17" ht="12.75" customHeight="1">
      <c r="A9221" s="3" t="s">
        <v>13</v>
      </c>
      <c r="B9221" s="3" t="s">
        <v>20816</v>
      </c>
      <c r="C9221" s="3" t="s">
        <v>15</v>
      </c>
      <c r="D9221" s="3" t="s">
        <v>172</v>
      </c>
      <c r="E9221" s="3" t="s">
        <v>2084</v>
      </c>
      <c r="F9221" s="3" t="s">
        <v>18</v>
      </c>
      <c r="G9221" s="3" t="s">
        <v>21497</v>
      </c>
      <c r="H9221" s="3" t="s">
        <v>21498</v>
      </c>
      <c r="I9221" s="3" t="s">
        <v>21</v>
      </c>
      <c r="J9221" s="6" t="s">
        <v>21501</v>
      </c>
      <c r="K9221" s="4" t="s">
        <v>21490</v>
      </c>
      <c r="L9221" s="26"/>
      <c r="M9221" s="26"/>
      <c r="N9221" s="26"/>
      <c r="O9221" s="26"/>
      <c r="P9221" s="26"/>
      <c r="Q9221" s="26"/>
    </row>
    <row r="9222" spans="1:17" ht="12.75" customHeight="1">
      <c r="A9222" s="3" t="s">
        <v>13</v>
      </c>
      <c r="B9222" s="3" t="s">
        <v>20816</v>
      </c>
      <c r="C9222" s="3" t="s">
        <v>15</v>
      </c>
      <c r="D9222" s="3" t="s">
        <v>172</v>
      </c>
      <c r="E9222" s="3" t="s">
        <v>2084</v>
      </c>
      <c r="F9222" s="3" t="s">
        <v>18</v>
      </c>
      <c r="G9222" s="3" t="s">
        <v>21495</v>
      </c>
      <c r="H9222" s="3" t="s">
        <v>21496</v>
      </c>
      <c r="I9222" s="3" t="s">
        <v>21</v>
      </c>
      <c r="J9222" s="6" t="s">
        <v>21501</v>
      </c>
      <c r="K9222" s="4" t="s">
        <v>21490</v>
      </c>
      <c r="L9222" s="26"/>
      <c r="M9222" s="26"/>
      <c r="N9222" s="26"/>
      <c r="O9222" s="26"/>
      <c r="P9222" s="26"/>
      <c r="Q9222" s="26"/>
    </row>
    <row r="9223" spans="1:17" ht="12.75" customHeight="1">
      <c r="A9223" s="3" t="s">
        <v>13</v>
      </c>
      <c r="B9223" s="3" t="s">
        <v>20816</v>
      </c>
      <c r="C9223" s="3" t="s">
        <v>15</v>
      </c>
      <c r="D9223" s="3" t="s">
        <v>172</v>
      </c>
      <c r="E9223" s="3" t="s">
        <v>2084</v>
      </c>
      <c r="F9223" s="3" t="s">
        <v>18</v>
      </c>
      <c r="G9223" s="3" t="s">
        <v>21491</v>
      </c>
      <c r="H9223" s="3" t="s">
        <v>21492</v>
      </c>
      <c r="I9223" s="3" t="s">
        <v>21</v>
      </c>
      <c r="J9223" s="6" t="s">
        <v>21501</v>
      </c>
      <c r="K9223" s="4" t="s">
        <v>21490</v>
      </c>
      <c r="L9223" s="26"/>
      <c r="M9223" s="26"/>
      <c r="N9223" s="26"/>
      <c r="O9223" s="26"/>
      <c r="P9223" s="26"/>
      <c r="Q9223" s="26"/>
    </row>
    <row r="9224" spans="1:17" ht="12.75" customHeight="1">
      <c r="A9224" s="3" t="s">
        <v>13</v>
      </c>
      <c r="B9224" s="3" t="s">
        <v>20816</v>
      </c>
      <c r="C9224" s="3" t="s">
        <v>15</v>
      </c>
      <c r="D9224" s="3" t="s">
        <v>172</v>
      </c>
      <c r="E9224" s="3" t="s">
        <v>2084</v>
      </c>
      <c r="F9224" s="3" t="s">
        <v>18</v>
      </c>
      <c r="G9224" s="3" t="s">
        <v>21493</v>
      </c>
      <c r="H9224" s="3" t="s">
        <v>21494</v>
      </c>
      <c r="I9224" s="3" t="s">
        <v>21</v>
      </c>
      <c r="J9224" s="6" t="s">
        <v>21501</v>
      </c>
      <c r="K9224" s="4" t="s">
        <v>21490</v>
      </c>
      <c r="L9224" s="27"/>
      <c r="M9224" s="27"/>
      <c r="N9224" s="27"/>
      <c r="O9224" s="27"/>
      <c r="P9224" s="27"/>
      <c r="Q9224" s="27"/>
    </row>
    <row r="9225" spans="1:17" ht="12.75" customHeight="1">
      <c r="A9225" s="3" t="s">
        <v>13</v>
      </c>
      <c r="B9225" s="3" t="s">
        <v>20816</v>
      </c>
      <c r="C9225" s="3" t="s">
        <v>15</v>
      </c>
      <c r="D9225" s="3" t="s">
        <v>172</v>
      </c>
      <c r="E9225" s="3" t="s">
        <v>6364</v>
      </c>
      <c r="F9225" s="3" t="s">
        <v>18</v>
      </c>
      <c r="G9225" s="3" t="s">
        <v>21502</v>
      </c>
      <c r="H9225" s="3" t="s">
        <v>21503</v>
      </c>
      <c r="I9225" s="3" t="s">
        <v>35</v>
      </c>
      <c r="J9225" s="6" t="s">
        <v>21504</v>
      </c>
      <c r="K9225" s="4" t="s">
        <v>21505</v>
      </c>
      <c r="L9225" s="27"/>
      <c r="M9225" s="27"/>
      <c r="N9225" s="27"/>
      <c r="O9225" s="27"/>
      <c r="P9225" s="27"/>
      <c r="Q9225" s="27"/>
    </row>
    <row r="9226" spans="1:17" ht="12.75" customHeight="1">
      <c r="A9226" s="3" t="s">
        <v>13</v>
      </c>
      <c r="B9226" s="3" t="s">
        <v>20816</v>
      </c>
      <c r="C9226" s="3" t="s">
        <v>15</v>
      </c>
      <c r="D9226" s="3" t="s">
        <v>172</v>
      </c>
      <c r="E9226" s="3" t="s">
        <v>6364</v>
      </c>
      <c r="F9226" s="3" t="s">
        <v>18</v>
      </c>
      <c r="G9226" s="3" t="s">
        <v>21506</v>
      </c>
      <c r="H9226" s="3" t="s">
        <v>21507</v>
      </c>
      <c r="I9226" s="3" t="s">
        <v>35</v>
      </c>
      <c r="J9226" s="6" t="s">
        <v>21504</v>
      </c>
      <c r="K9226" s="4" t="s">
        <v>21505</v>
      </c>
      <c r="L9226" s="27"/>
      <c r="M9226" s="27"/>
      <c r="N9226" s="27"/>
      <c r="O9226" s="27"/>
      <c r="P9226" s="27"/>
      <c r="Q9226" s="27"/>
    </row>
    <row r="9227" spans="1:17" ht="12.75" customHeight="1">
      <c r="A9227" s="3" t="s">
        <v>13</v>
      </c>
      <c r="B9227" s="3" t="s">
        <v>20816</v>
      </c>
      <c r="C9227" s="3" t="s">
        <v>15</v>
      </c>
      <c r="D9227" s="3" t="s">
        <v>172</v>
      </c>
      <c r="E9227" s="3" t="s">
        <v>21377</v>
      </c>
      <c r="F9227" s="3" t="s">
        <v>18</v>
      </c>
      <c r="G9227" s="3" t="s">
        <v>21508</v>
      </c>
      <c r="H9227" s="3" t="s">
        <v>21509</v>
      </c>
      <c r="I9227" s="3" t="s">
        <v>35</v>
      </c>
      <c r="J9227" s="6" t="s">
        <v>21510</v>
      </c>
      <c r="K9227" s="4" t="s">
        <v>21511</v>
      </c>
      <c r="L9227" s="27"/>
      <c r="M9227" s="27"/>
      <c r="N9227" s="27"/>
      <c r="O9227" s="27"/>
      <c r="P9227" s="27"/>
      <c r="Q9227" s="27"/>
    </row>
    <row r="9228" spans="1:17" ht="12.75" customHeight="1">
      <c r="A9228" s="3" t="s">
        <v>13</v>
      </c>
      <c r="B9228" s="3" t="s">
        <v>20816</v>
      </c>
      <c r="C9228" s="3" t="s">
        <v>15</v>
      </c>
      <c r="D9228" s="3" t="s">
        <v>172</v>
      </c>
      <c r="E9228" s="3" t="s">
        <v>21377</v>
      </c>
      <c r="F9228" s="3" t="s">
        <v>18</v>
      </c>
      <c r="G9228" s="3" t="s">
        <v>21512</v>
      </c>
      <c r="H9228" s="3" t="s">
        <v>21513</v>
      </c>
      <c r="I9228" s="3" t="s">
        <v>35</v>
      </c>
      <c r="J9228" s="6" t="s">
        <v>21510</v>
      </c>
      <c r="K9228" s="4" t="s">
        <v>21511</v>
      </c>
      <c r="L9228" s="27"/>
      <c r="M9228" s="27"/>
      <c r="N9228" s="27"/>
      <c r="O9228" s="27"/>
      <c r="P9228" s="27"/>
      <c r="Q9228" s="27"/>
    </row>
    <row r="9229" spans="1:17" ht="12.75" customHeight="1">
      <c r="A9229" s="3" t="s">
        <v>13</v>
      </c>
      <c r="B9229" s="3" t="s">
        <v>20816</v>
      </c>
      <c r="C9229" s="3" t="s">
        <v>15</v>
      </c>
      <c r="D9229" s="3" t="s">
        <v>172</v>
      </c>
      <c r="E9229" s="3" t="s">
        <v>21377</v>
      </c>
      <c r="F9229" s="3" t="s">
        <v>18</v>
      </c>
      <c r="G9229" s="3" t="s">
        <v>21514</v>
      </c>
      <c r="H9229" s="3" t="s">
        <v>21515</v>
      </c>
      <c r="I9229" s="3" t="s">
        <v>35</v>
      </c>
      <c r="J9229" s="6" t="s">
        <v>21510</v>
      </c>
      <c r="K9229" s="4" t="s">
        <v>21511</v>
      </c>
      <c r="L9229" s="27"/>
      <c r="M9229" s="27"/>
      <c r="N9229" s="27"/>
      <c r="O9229" s="27"/>
      <c r="P9229" s="27"/>
      <c r="Q9229" s="27"/>
    </row>
    <row r="9230" spans="1:17" ht="12.75" customHeight="1">
      <c r="A9230" s="3" t="s">
        <v>13</v>
      </c>
      <c r="B9230" s="3" t="s">
        <v>20816</v>
      </c>
      <c r="C9230" s="3" t="s">
        <v>15</v>
      </c>
      <c r="D9230" s="3" t="s">
        <v>172</v>
      </c>
      <c r="E9230" s="3" t="s">
        <v>2084</v>
      </c>
      <c r="F9230" s="3" t="s">
        <v>18</v>
      </c>
      <c r="G9230" s="3" t="s">
        <v>21516</v>
      </c>
      <c r="H9230" s="3" t="s">
        <v>21517</v>
      </c>
      <c r="I9230" s="3" t="s">
        <v>35</v>
      </c>
      <c r="J9230" s="6" t="s">
        <v>21518</v>
      </c>
      <c r="K9230" s="4" t="s">
        <v>21519</v>
      </c>
      <c r="L9230" s="27"/>
      <c r="M9230" s="27"/>
      <c r="N9230" s="27"/>
      <c r="O9230" s="27"/>
      <c r="P9230" s="27"/>
      <c r="Q9230" s="27"/>
    </row>
    <row r="9231" spans="1:17" ht="12.75" customHeight="1">
      <c r="A9231" s="3" t="s">
        <v>13</v>
      </c>
      <c r="B9231" s="3" t="s">
        <v>20816</v>
      </c>
      <c r="C9231" s="3" t="s">
        <v>15</v>
      </c>
      <c r="D9231" s="3" t="s">
        <v>172</v>
      </c>
      <c r="E9231" s="3" t="s">
        <v>2084</v>
      </c>
      <c r="F9231" s="3" t="s">
        <v>18</v>
      </c>
      <c r="G9231" s="3" t="s">
        <v>21520</v>
      </c>
      <c r="H9231" s="3" t="s">
        <v>21521</v>
      </c>
      <c r="I9231" s="3" t="s">
        <v>35</v>
      </c>
      <c r="J9231" s="6" t="s">
        <v>21518</v>
      </c>
      <c r="K9231" s="4" t="s">
        <v>21519</v>
      </c>
      <c r="L9231" s="27"/>
      <c r="M9231" s="27"/>
      <c r="N9231" s="27"/>
      <c r="O9231" s="27"/>
      <c r="P9231" s="27"/>
      <c r="Q9231" s="27"/>
    </row>
    <row r="9232" spans="1:17" ht="12.75" customHeight="1">
      <c r="A9232" s="3" t="s">
        <v>13</v>
      </c>
      <c r="B9232" s="3" t="s">
        <v>20816</v>
      </c>
      <c r="C9232" s="3" t="s">
        <v>15</v>
      </c>
      <c r="D9232" s="3" t="s">
        <v>172</v>
      </c>
      <c r="E9232" s="3" t="s">
        <v>7132</v>
      </c>
      <c r="F9232" s="3" t="s">
        <v>18</v>
      </c>
      <c r="G9232" s="3" t="s">
        <v>21522</v>
      </c>
      <c r="H9232" s="3" t="s">
        <v>21523</v>
      </c>
      <c r="I9232" s="3" t="s">
        <v>35</v>
      </c>
      <c r="J9232" s="6" t="s">
        <v>21524</v>
      </c>
      <c r="K9232" s="4" t="s">
        <v>21525</v>
      </c>
      <c r="L9232" s="27"/>
      <c r="M9232" s="27"/>
      <c r="N9232" s="27"/>
      <c r="O9232" s="27"/>
      <c r="P9232" s="27"/>
      <c r="Q9232" s="27"/>
    </row>
    <row r="9233" spans="1:17" ht="12.75" customHeight="1">
      <c r="A9233" s="3" t="s">
        <v>13</v>
      </c>
      <c r="B9233" s="3" t="s">
        <v>20816</v>
      </c>
      <c r="C9233" s="3" t="s">
        <v>15</v>
      </c>
      <c r="D9233" s="3" t="s">
        <v>172</v>
      </c>
      <c r="E9233" s="3" t="s">
        <v>7132</v>
      </c>
      <c r="F9233" s="3" t="s">
        <v>18</v>
      </c>
      <c r="G9233" s="3" t="s">
        <v>21526</v>
      </c>
      <c r="H9233" s="3" t="s">
        <v>21527</v>
      </c>
      <c r="I9233" s="3" t="s">
        <v>35</v>
      </c>
      <c r="J9233" s="6" t="s">
        <v>21524</v>
      </c>
      <c r="K9233" s="4" t="s">
        <v>21525</v>
      </c>
      <c r="L9233" s="26"/>
      <c r="M9233" s="26"/>
      <c r="N9233" s="26"/>
      <c r="O9233" s="26"/>
      <c r="P9233" s="26"/>
      <c r="Q9233" s="26"/>
    </row>
    <row r="9234" spans="1:17" ht="12.75" customHeight="1">
      <c r="A9234" s="3" t="s">
        <v>13</v>
      </c>
      <c r="B9234" s="3" t="s">
        <v>20816</v>
      </c>
      <c r="C9234" s="3" t="s">
        <v>15</v>
      </c>
      <c r="D9234" s="3" t="s">
        <v>172</v>
      </c>
      <c r="E9234" s="3" t="s">
        <v>2794</v>
      </c>
      <c r="F9234" s="3" t="s">
        <v>18</v>
      </c>
      <c r="G9234" s="3"/>
      <c r="H9234" s="3" t="s">
        <v>21528</v>
      </c>
      <c r="I9234" s="3" t="s">
        <v>21</v>
      </c>
      <c r="J9234" s="6" t="s">
        <v>21529</v>
      </c>
      <c r="K9234" s="4" t="s">
        <v>21530</v>
      </c>
      <c r="L9234" s="26"/>
      <c r="M9234" s="26"/>
      <c r="N9234" s="26"/>
      <c r="O9234" s="26"/>
      <c r="P9234" s="26"/>
      <c r="Q9234" s="26"/>
    </row>
    <row r="9235" spans="1:17" ht="12.75" customHeight="1">
      <c r="A9235" s="3" t="s">
        <v>13</v>
      </c>
      <c r="B9235" s="3" t="s">
        <v>20816</v>
      </c>
      <c r="C9235" s="3" t="s">
        <v>15</v>
      </c>
      <c r="D9235" s="3" t="s">
        <v>172</v>
      </c>
      <c r="E9235" s="3" t="s">
        <v>2794</v>
      </c>
      <c r="F9235" s="3" t="s">
        <v>18</v>
      </c>
      <c r="G9235" s="3" t="s">
        <v>19134</v>
      </c>
      <c r="H9235" s="3" t="s">
        <v>21531</v>
      </c>
      <c r="I9235" s="3" t="s">
        <v>21</v>
      </c>
      <c r="J9235" s="6" t="s">
        <v>21529</v>
      </c>
      <c r="K9235" s="4" t="s">
        <v>21530</v>
      </c>
      <c r="L9235" s="26"/>
      <c r="M9235" s="26"/>
      <c r="N9235" s="26"/>
      <c r="O9235" s="26"/>
      <c r="P9235" s="26"/>
      <c r="Q9235" s="26"/>
    </row>
    <row r="9236" spans="1:17" ht="12.75" customHeight="1">
      <c r="A9236" s="3" t="s">
        <v>13</v>
      </c>
      <c r="B9236" s="3" t="s">
        <v>20816</v>
      </c>
      <c r="C9236" s="3" t="s">
        <v>15</v>
      </c>
      <c r="D9236" s="3" t="s">
        <v>172</v>
      </c>
      <c r="E9236" s="3" t="s">
        <v>16869</v>
      </c>
      <c r="F9236" s="3" t="s">
        <v>18</v>
      </c>
      <c r="G9236" s="3" t="s">
        <v>21532</v>
      </c>
      <c r="H9236" s="3" t="s">
        <v>21533</v>
      </c>
      <c r="I9236" s="3" t="s">
        <v>21</v>
      </c>
      <c r="J9236" s="6" t="s">
        <v>21534</v>
      </c>
      <c r="K9236" s="4" t="s">
        <v>21535</v>
      </c>
      <c r="L9236" s="26"/>
      <c r="M9236" s="26"/>
      <c r="N9236" s="26"/>
      <c r="O9236" s="26"/>
      <c r="P9236" s="26"/>
      <c r="Q9236" s="26"/>
    </row>
    <row r="9237" spans="1:17" ht="12.75" customHeight="1">
      <c r="A9237" s="3" t="s">
        <v>13</v>
      </c>
      <c r="B9237" s="3" t="s">
        <v>20816</v>
      </c>
      <c r="C9237" s="3" t="s">
        <v>15</v>
      </c>
      <c r="D9237" s="3" t="s">
        <v>172</v>
      </c>
      <c r="E9237" s="3" t="s">
        <v>2716</v>
      </c>
      <c r="F9237" s="3" t="s">
        <v>18</v>
      </c>
      <c r="G9237" s="3" t="s">
        <v>21536</v>
      </c>
      <c r="H9237" s="3" t="s">
        <v>21537</v>
      </c>
      <c r="I9237" s="3" t="s">
        <v>35</v>
      </c>
      <c r="J9237" s="6" t="s">
        <v>21538</v>
      </c>
      <c r="K9237" s="4" t="s">
        <v>21539</v>
      </c>
      <c r="L9237" s="26"/>
      <c r="M9237" s="26"/>
      <c r="N9237" s="26"/>
      <c r="O9237" s="26"/>
      <c r="P9237" s="26"/>
      <c r="Q9237" s="26"/>
    </row>
    <row r="9238" spans="1:17" ht="12.75" customHeight="1">
      <c r="A9238" s="3" t="s">
        <v>13</v>
      </c>
      <c r="B9238" s="3" t="s">
        <v>20816</v>
      </c>
      <c r="C9238" s="3" t="s">
        <v>15</v>
      </c>
      <c r="D9238" s="3" t="s">
        <v>172</v>
      </c>
      <c r="E9238" s="3" t="s">
        <v>7132</v>
      </c>
      <c r="F9238" s="3" t="s">
        <v>18</v>
      </c>
      <c r="G9238" s="3" t="s">
        <v>21540</v>
      </c>
      <c r="H9238" s="3" t="s">
        <v>21541</v>
      </c>
      <c r="I9238" s="3" t="s">
        <v>35</v>
      </c>
      <c r="J9238" s="6" t="s">
        <v>21542</v>
      </c>
      <c r="K9238" s="4" t="s">
        <v>21543</v>
      </c>
      <c r="L9238" s="26"/>
      <c r="M9238" s="26"/>
      <c r="N9238" s="26"/>
      <c r="O9238" s="26"/>
      <c r="P9238" s="26"/>
      <c r="Q9238" s="26"/>
    </row>
    <row r="9239" spans="1:17" ht="12.75" customHeight="1">
      <c r="A9239" s="3" t="s">
        <v>13</v>
      </c>
      <c r="B9239" s="3" t="s">
        <v>20816</v>
      </c>
      <c r="C9239" s="3" t="s">
        <v>15</v>
      </c>
      <c r="D9239" s="3" t="s">
        <v>172</v>
      </c>
      <c r="E9239" s="3" t="s">
        <v>7132</v>
      </c>
      <c r="F9239" s="3" t="s">
        <v>18</v>
      </c>
      <c r="G9239" s="3" t="s">
        <v>21544</v>
      </c>
      <c r="H9239" s="3" t="s">
        <v>21545</v>
      </c>
      <c r="I9239" s="3" t="s">
        <v>35</v>
      </c>
      <c r="J9239" s="6" t="s">
        <v>21542</v>
      </c>
      <c r="K9239" s="4" t="s">
        <v>21543</v>
      </c>
      <c r="L9239" s="26"/>
      <c r="M9239" s="26"/>
      <c r="N9239" s="26"/>
      <c r="O9239" s="26"/>
      <c r="P9239" s="26"/>
      <c r="Q9239" s="26"/>
    </row>
    <row r="9240" spans="1:17" ht="12.75" customHeight="1">
      <c r="A9240" s="3" t="s">
        <v>13</v>
      </c>
      <c r="B9240" s="3" t="s">
        <v>20816</v>
      </c>
      <c r="C9240" s="3" t="s">
        <v>15</v>
      </c>
      <c r="D9240" s="3" t="s">
        <v>172</v>
      </c>
      <c r="E9240" s="3" t="s">
        <v>7132</v>
      </c>
      <c r="F9240" s="3" t="s">
        <v>18</v>
      </c>
      <c r="G9240" s="3" t="s">
        <v>21546</v>
      </c>
      <c r="H9240" s="3" t="s">
        <v>21547</v>
      </c>
      <c r="I9240" s="3" t="s">
        <v>35</v>
      </c>
      <c r="J9240" s="6" t="s">
        <v>21542</v>
      </c>
      <c r="K9240" s="4" t="s">
        <v>21543</v>
      </c>
      <c r="L9240" s="26"/>
      <c r="M9240" s="26"/>
      <c r="N9240" s="26"/>
      <c r="O9240" s="26"/>
      <c r="P9240" s="26"/>
      <c r="Q9240" s="26"/>
    </row>
    <row r="9241" spans="1:17" ht="12.75" customHeight="1">
      <c r="A9241" s="3" t="s">
        <v>13</v>
      </c>
      <c r="B9241" s="3" t="s">
        <v>20816</v>
      </c>
      <c r="C9241" s="3" t="s">
        <v>15</v>
      </c>
      <c r="D9241" s="3" t="s">
        <v>172</v>
      </c>
      <c r="E9241" s="3" t="s">
        <v>21548</v>
      </c>
      <c r="F9241" s="3" t="s">
        <v>18</v>
      </c>
      <c r="G9241" s="3" t="s">
        <v>21549</v>
      </c>
      <c r="H9241" s="3" t="s">
        <v>21550</v>
      </c>
      <c r="I9241" s="3" t="s">
        <v>35</v>
      </c>
      <c r="J9241" s="6" t="s">
        <v>21551</v>
      </c>
      <c r="K9241" s="4" t="s">
        <v>21552</v>
      </c>
      <c r="L9241" s="26"/>
      <c r="M9241" s="26"/>
      <c r="N9241" s="26"/>
      <c r="O9241" s="26"/>
      <c r="P9241" s="26"/>
      <c r="Q9241" s="26"/>
    </row>
    <row r="9242" spans="1:17" ht="12.75" customHeight="1">
      <c r="A9242" s="3" t="s">
        <v>13</v>
      </c>
      <c r="B9242" s="3" t="s">
        <v>20816</v>
      </c>
      <c r="C9242" s="3" t="s">
        <v>15</v>
      </c>
      <c r="D9242" s="3" t="s">
        <v>172</v>
      </c>
      <c r="E9242" s="3" t="s">
        <v>21548</v>
      </c>
      <c r="F9242" s="3" t="s">
        <v>18</v>
      </c>
      <c r="G9242" s="3" t="s">
        <v>21553</v>
      </c>
      <c r="H9242" s="3" t="s">
        <v>21554</v>
      </c>
      <c r="I9242" s="3" t="s">
        <v>35</v>
      </c>
      <c r="J9242" s="6" t="s">
        <v>21551</v>
      </c>
      <c r="K9242" s="4" t="s">
        <v>21552</v>
      </c>
      <c r="L9242" s="26"/>
      <c r="M9242" s="26"/>
      <c r="N9242" s="26"/>
      <c r="O9242" s="26"/>
      <c r="P9242" s="26"/>
      <c r="Q9242" s="26"/>
    </row>
    <row r="9243" spans="1:17" ht="12.75" customHeight="1">
      <c r="A9243" s="3" t="s">
        <v>13</v>
      </c>
      <c r="B9243" s="3" t="s">
        <v>20816</v>
      </c>
      <c r="C9243" s="3" t="s">
        <v>15</v>
      </c>
      <c r="D9243" s="3" t="s">
        <v>172</v>
      </c>
      <c r="E9243" s="3" t="s">
        <v>2130</v>
      </c>
      <c r="F9243" s="3" t="s">
        <v>18</v>
      </c>
      <c r="G9243" s="3" t="s">
        <v>21555</v>
      </c>
      <c r="H9243" s="3" t="s">
        <v>21556</v>
      </c>
      <c r="I9243" s="3" t="s">
        <v>133</v>
      </c>
      <c r="J9243" s="6" t="s">
        <v>21557</v>
      </c>
      <c r="K9243" s="4" t="s">
        <v>21558</v>
      </c>
      <c r="L9243" s="26"/>
      <c r="M9243" s="26"/>
      <c r="N9243" s="26"/>
      <c r="O9243" s="26"/>
      <c r="P9243" s="26"/>
      <c r="Q9243" s="26"/>
    </row>
    <row r="9244" spans="1:17" ht="12.75" customHeight="1">
      <c r="A9244" s="3" t="s">
        <v>13</v>
      </c>
      <c r="B9244" s="3" t="s">
        <v>20816</v>
      </c>
      <c r="C9244" s="3" t="s">
        <v>15</v>
      </c>
      <c r="D9244" s="3" t="s">
        <v>172</v>
      </c>
      <c r="E9244" s="3" t="s">
        <v>2130</v>
      </c>
      <c r="F9244" s="3" t="s">
        <v>18</v>
      </c>
      <c r="G9244" s="3" t="s">
        <v>21559</v>
      </c>
      <c r="H9244" s="3" t="s">
        <v>21560</v>
      </c>
      <c r="I9244" s="3" t="s">
        <v>133</v>
      </c>
      <c r="J9244" s="6" t="s">
        <v>21557</v>
      </c>
      <c r="K9244" s="4" t="s">
        <v>21558</v>
      </c>
      <c r="L9244" s="26"/>
      <c r="M9244" s="26"/>
      <c r="N9244" s="26"/>
      <c r="O9244" s="26"/>
      <c r="P9244" s="26"/>
      <c r="Q9244" s="26"/>
    </row>
    <row r="9245" spans="1:17" ht="12.75" customHeight="1">
      <c r="A9245" s="3" t="s">
        <v>13</v>
      </c>
      <c r="B9245" s="3" t="s">
        <v>20816</v>
      </c>
      <c r="C9245" s="3" t="s">
        <v>15</v>
      </c>
      <c r="D9245" s="3" t="s">
        <v>172</v>
      </c>
      <c r="E9245" s="3" t="s">
        <v>7132</v>
      </c>
      <c r="F9245" s="3" t="s">
        <v>18</v>
      </c>
      <c r="G9245" s="3" t="s">
        <v>21173</v>
      </c>
      <c r="H9245" s="3" t="s">
        <v>21174</v>
      </c>
      <c r="I9245" s="3" t="s">
        <v>35</v>
      </c>
      <c r="J9245" s="6" t="s">
        <v>21561</v>
      </c>
      <c r="K9245" s="4" t="s">
        <v>21562</v>
      </c>
      <c r="L9245" s="26"/>
      <c r="M9245" s="26"/>
      <c r="N9245" s="26"/>
      <c r="O9245" s="26"/>
      <c r="P9245" s="26"/>
      <c r="Q9245" s="26"/>
    </row>
    <row r="9246" spans="1:17" ht="12.75" customHeight="1">
      <c r="A9246" s="3" t="s">
        <v>13</v>
      </c>
      <c r="B9246" s="3" t="s">
        <v>20816</v>
      </c>
      <c r="C9246" s="3" t="s">
        <v>15</v>
      </c>
      <c r="D9246" s="3" t="s">
        <v>172</v>
      </c>
      <c r="E9246" s="3" t="s">
        <v>7132</v>
      </c>
      <c r="F9246" s="3" t="s">
        <v>18</v>
      </c>
      <c r="G9246" s="3" t="s">
        <v>21563</v>
      </c>
      <c r="H9246" s="3" t="s">
        <v>21564</v>
      </c>
      <c r="I9246" s="3" t="s">
        <v>35</v>
      </c>
      <c r="J9246" s="6" t="s">
        <v>21561</v>
      </c>
      <c r="K9246" s="4" t="s">
        <v>21562</v>
      </c>
      <c r="L9246" s="26"/>
      <c r="M9246" s="26"/>
      <c r="N9246" s="26"/>
      <c r="O9246" s="26"/>
      <c r="P9246" s="26"/>
      <c r="Q9246" s="26"/>
    </row>
    <row r="9247" spans="1:17" ht="12.75" customHeight="1">
      <c r="A9247" s="3" t="s">
        <v>13</v>
      </c>
      <c r="B9247" s="3" t="s">
        <v>20816</v>
      </c>
      <c r="C9247" s="3" t="s">
        <v>15</v>
      </c>
      <c r="D9247" s="3" t="s">
        <v>172</v>
      </c>
      <c r="E9247" s="3" t="s">
        <v>7132</v>
      </c>
      <c r="F9247" s="3" t="s">
        <v>18</v>
      </c>
      <c r="G9247" s="3" t="s">
        <v>21565</v>
      </c>
      <c r="H9247" s="3" t="s">
        <v>21566</v>
      </c>
      <c r="I9247" s="3" t="s">
        <v>35</v>
      </c>
      <c r="J9247" s="6" t="s">
        <v>21561</v>
      </c>
      <c r="K9247" s="4" t="s">
        <v>21562</v>
      </c>
      <c r="L9247" s="26"/>
      <c r="M9247" s="26"/>
      <c r="N9247" s="26"/>
      <c r="O9247" s="26"/>
      <c r="P9247" s="26"/>
      <c r="Q9247" s="26"/>
    </row>
    <row r="9248" spans="1:17" ht="12.75" customHeight="1">
      <c r="A9248" s="3" t="s">
        <v>13</v>
      </c>
      <c r="B9248" s="3" t="s">
        <v>20816</v>
      </c>
      <c r="C9248" s="3" t="s">
        <v>15</v>
      </c>
      <c r="D9248" s="3" t="s">
        <v>172</v>
      </c>
      <c r="E9248" s="3" t="s">
        <v>7132</v>
      </c>
      <c r="F9248" s="3" t="s">
        <v>18</v>
      </c>
      <c r="G9248" s="3" t="s">
        <v>21567</v>
      </c>
      <c r="H9248" s="3" t="s">
        <v>21568</v>
      </c>
      <c r="I9248" s="3" t="s">
        <v>35</v>
      </c>
      <c r="J9248" s="6" t="s">
        <v>21561</v>
      </c>
      <c r="K9248" s="4" t="s">
        <v>21562</v>
      </c>
      <c r="L9248" s="26"/>
      <c r="M9248" s="26"/>
      <c r="N9248" s="26"/>
      <c r="O9248" s="26"/>
      <c r="P9248" s="26"/>
      <c r="Q9248" s="26"/>
    </row>
    <row r="9249" spans="1:17" ht="12.75" customHeight="1">
      <c r="A9249" s="3" t="s">
        <v>13</v>
      </c>
      <c r="B9249" s="3" t="s">
        <v>20816</v>
      </c>
      <c r="C9249" s="3" t="s">
        <v>15</v>
      </c>
      <c r="D9249" s="3" t="s">
        <v>172</v>
      </c>
      <c r="E9249" s="3" t="s">
        <v>7132</v>
      </c>
      <c r="F9249" s="3" t="s">
        <v>18</v>
      </c>
      <c r="G9249" s="3" t="s">
        <v>21569</v>
      </c>
      <c r="H9249" s="3" t="s">
        <v>21570</v>
      </c>
      <c r="I9249" s="3" t="s">
        <v>35</v>
      </c>
      <c r="J9249" s="6" t="s">
        <v>21561</v>
      </c>
      <c r="K9249" s="4" t="s">
        <v>21562</v>
      </c>
      <c r="L9249" s="26"/>
      <c r="M9249" s="26"/>
      <c r="N9249" s="26"/>
      <c r="O9249" s="26"/>
      <c r="P9249" s="26"/>
      <c r="Q9249" s="26"/>
    </row>
    <row r="9250" spans="1:17" ht="12.75" customHeight="1">
      <c r="A9250" s="3" t="s">
        <v>13</v>
      </c>
      <c r="B9250" s="3" t="s">
        <v>20816</v>
      </c>
      <c r="C9250" s="3" t="s">
        <v>15</v>
      </c>
      <c r="D9250" s="3" t="s">
        <v>172</v>
      </c>
      <c r="E9250" s="3" t="s">
        <v>21393</v>
      </c>
      <c r="F9250" s="3" t="s">
        <v>18</v>
      </c>
      <c r="G9250" s="3" t="s">
        <v>21571</v>
      </c>
      <c r="H9250" s="3" t="s">
        <v>21572</v>
      </c>
      <c r="I9250" s="3" t="s">
        <v>21573</v>
      </c>
      <c r="J9250" s="6" t="s">
        <v>21574</v>
      </c>
      <c r="K9250" s="4" t="s">
        <v>21575</v>
      </c>
      <c r="L9250" s="26"/>
      <c r="M9250" s="26"/>
      <c r="N9250" s="26"/>
      <c r="O9250" s="26"/>
      <c r="P9250" s="26"/>
      <c r="Q9250" s="26"/>
    </row>
    <row r="9251" spans="1:17" ht="12.75" customHeight="1">
      <c r="A9251" s="3" t="s">
        <v>13</v>
      </c>
      <c r="B9251" s="3" t="s">
        <v>20816</v>
      </c>
      <c r="C9251" s="3" t="s">
        <v>15</v>
      </c>
      <c r="D9251" s="3" t="s">
        <v>172</v>
      </c>
      <c r="E9251" s="3" t="s">
        <v>20982</v>
      </c>
      <c r="F9251" s="3" t="s">
        <v>18</v>
      </c>
      <c r="G9251" s="3" t="s">
        <v>21576</v>
      </c>
      <c r="H9251" s="3" t="s">
        <v>21577</v>
      </c>
      <c r="I9251" s="3" t="s">
        <v>35</v>
      </c>
      <c r="J9251" s="6" t="s">
        <v>21578</v>
      </c>
      <c r="K9251" s="4" t="s">
        <v>21579</v>
      </c>
      <c r="L9251" s="26"/>
      <c r="M9251" s="26"/>
      <c r="N9251" s="26"/>
      <c r="O9251" s="26"/>
      <c r="P9251" s="26"/>
      <c r="Q9251" s="26"/>
    </row>
    <row r="9252" spans="1:17" ht="12.75" customHeight="1">
      <c r="A9252" s="3" t="s">
        <v>13</v>
      </c>
      <c r="B9252" s="3" t="s">
        <v>20816</v>
      </c>
      <c r="C9252" s="3" t="s">
        <v>15</v>
      </c>
      <c r="D9252" s="3" t="s">
        <v>172</v>
      </c>
      <c r="E9252" s="3" t="s">
        <v>20982</v>
      </c>
      <c r="F9252" s="3" t="s">
        <v>18</v>
      </c>
      <c r="G9252" s="3" t="s">
        <v>21580</v>
      </c>
      <c r="H9252" s="3" t="s">
        <v>21581</v>
      </c>
      <c r="I9252" s="3" t="s">
        <v>35</v>
      </c>
      <c r="J9252" s="6" t="s">
        <v>21578</v>
      </c>
      <c r="K9252" s="4" t="s">
        <v>21579</v>
      </c>
      <c r="L9252" s="26"/>
      <c r="M9252" s="26"/>
      <c r="N9252" s="26"/>
      <c r="O9252" s="26"/>
      <c r="P9252" s="26"/>
      <c r="Q9252" s="26"/>
    </row>
    <row r="9253" spans="1:17" ht="12.75" customHeight="1">
      <c r="A9253" s="3" t="s">
        <v>13</v>
      </c>
      <c r="B9253" s="3" t="s">
        <v>20816</v>
      </c>
      <c r="C9253" s="3" t="s">
        <v>15</v>
      </c>
      <c r="D9253" s="3" t="s">
        <v>172</v>
      </c>
      <c r="E9253" s="3" t="s">
        <v>2084</v>
      </c>
      <c r="F9253" s="3" t="s">
        <v>18</v>
      </c>
      <c r="G9253" s="3" t="s">
        <v>21582</v>
      </c>
      <c r="H9253" s="3" t="s">
        <v>21583</v>
      </c>
      <c r="I9253" s="3" t="s">
        <v>35</v>
      </c>
      <c r="J9253" s="6" t="s">
        <v>21584</v>
      </c>
      <c r="K9253" s="4" t="s">
        <v>21585</v>
      </c>
      <c r="L9253" s="26"/>
      <c r="M9253" s="26"/>
      <c r="N9253" s="26"/>
      <c r="O9253" s="26"/>
      <c r="P9253" s="26"/>
      <c r="Q9253" s="26"/>
    </row>
    <row r="9254" spans="1:17" ht="12.75" customHeight="1">
      <c r="A9254" s="3" t="s">
        <v>13</v>
      </c>
      <c r="B9254" s="3" t="s">
        <v>20816</v>
      </c>
      <c r="C9254" s="3" t="s">
        <v>15</v>
      </c>
      <c r="D9254" s="3" t="s">
        <v>172</v>
      </c>
      <c r="E9254" s="3" t="s">
        <v>2084</v>
      </c>
      <c r="F9254" s="3" t="s">
        <v>18</v>
      </c>
      <c r="G9254" s="3" t="s">
        <v>21586</v>
      </c>
      <c r="H9254" s="3" t="s">
        <v>21587</v>
      </c>
      <c r="I9254" s="3" t="s">
        <v>35</v>
      </c>
      <c r="J9254" s="6" t="s">
        <v>21584</v>
      </c>
      <c r="K9254" s="4" t="s">
        <v>21585</v>
      </c>
      <c r="L9254" s="26"/>
      <c r="M9254" s="26"/>
      <c r="N9254" s="26"/>
      <c r="O9254" s="26"/>
      <c r="P9254" s="26"/>
      <c r="Q9254" s="26"/>
    </row>
    <row r="9255" spans="1:17" ht="12.75" customHeight="1">
      <c r="A9255" s="3" t="s">
        <v>13</v>
      </c>
      <c r="B9255" s="3" t="s">
        <v>20816</v>
      </c>
      <c r="C9255" s="3" t="s">
        <v>15</v>
      </c>
      <c r="D9255" s="3" t="s">
        <v>172</v>
      </c>
      <c r="E9255" s="3" t="s">
        <v>2084</v>
      </c>
      <c r="F9255" s="3" t="s">
        <v>18</v>
      </c>
      <c r="G9255" s="3" t="s">
        <v>21588</v>
      </c>
      <c r="H9255" s="3" t="s">
        <v>21589</v>
      </c>
      <c r="I9255" s="3" t="s">
        <v>35</v>
      </c>
      <c r="J9255" s="6" t="s">
        <v>21584</v>
      </c>
      <c r="K9255" s="4" t="s">
        <v>21585</v>
      </c>
      <c r="L9255" s="26"/>
      <c r="M9255" s="26"/>
      <c r="N9255" s="26"/>
      <c r="O9255" s="26"/>
      <c r="P9255" s="26"/>
      <c r="Q9255" s="26"/>
    </row>
    <row r="9256" spans="1:17" ht="12.75" customHeight="1">
      <c r="A9256" s="3" t="s">
        <v>13</v>
      </c>
      <c r="B9256" s="3" t="s">
        <v>20816</v>
      </c>
      <c r="C9256" s="3" t="s">
        <v>15</v>
      </c>
      <c r="D9256" s="3" t="s">
        <v>166</v>
      </c>
      <c r="E9256" s="3" t="s">
        <v>6814</v>
      </c>
      <c r="F9256" s="3" t="s">
        <v>18</v>
      </c>
      <c r="G9256" s="3" t="s">
        <v>1863</v>
      </c>
      <c r="H9256" s="3" t="s">
        <v>21590</v>
      </c>
      <c r="I9256" s="3" t="s">
        <v>21</v>
      </c>
      <c r="J9256" s="6" t="s">
        <v>21591</v>
      </c>
      <c r="K9256" s="4" t="s">
        <v>21592</v>
      </c>
      <c r="L9256" s="26"/>
      <c r="M9256" s="26"/>
      <c r="N9256" s="26"/>
      <c r="O9256" s="26"/>
      <c r="P9256" s="26"/>
      <c r="Q9256" s="26"/>
    </row>
    <row r="9257" spans="1:17" ht="12.75" customHeight="1">
      <c r="A9257" s="3" t="s">
        <v>13</v>
      </c>
      <c r="B9257" s="3" t="s">
        <v>20816</v>
      </c>
      <c r="C9257" s="3" t="s">
        <v>15</v>
      </c>
      <c r="D9257" s="3" t="s">
        <v>172</v>
      </c>
      <c r="E9257" s="3" t="s">
        <v>2716</v>
      </c>
      <c r="F9257" s="3" t="s">
        <v>18</v>
      </c>
      <c r="G9257" s="3" t="s">
        <v>21593</v>
      </c>
      <c r="H9257" s="3" t="s">
        <v>21594</v>
      </c>
      <c r="I9257" s="3" t="s">
        <v>35</v>
      </c>
      <c r="J9257" s="6" t="s">
        <v>21595</v>
      </c>
      <c r="K9257" s="4" t="s">
        <v>21596</v>
      </c>
      <c r="L9257" s="26"/>
      <c r="M9257" s="26"/>
      <c r="N9257" s="26"/>
      <c r="O9257" s="26"/>
      <c r="P9257" s="26"/>
      <c r="Q9257" s="26"/>
    </row>
    <row r="9258" spans="1:17" ht="12.75" customHeight="1">
      <c r="A9258" s="3" t="s">
        <v>13</v>
      </c>
      <c r="B9258" s="3" t="s">
        <v>20816</v>
      </c>
      <c r="C9258" s="3" t="s">
        <v>15</v>
      </c>
      <c r="D9258" s="3" t="s">
        <v>172</v>
      </c>
      <c r="E9258" s="3" t="s">
        <v>2716</v>
      </c>
      <c r="F9258" s="3" t="s">
        <v>18</v>
      </c>
      <c r="G9258" s="3" t="s">
        <v>21597</v>
      </c>
      <c r="H9258" s="3" t="s">
        <v>21598</v>
      </c>
      <c r="I9258" s="3" t="s">
        <v>35</v>
      </c>
      <c r="J9258" s="6" t="s">
        <v>21595</v>
      </c>
      <c r="K9258" s="4" t="s">
        <v>21596</v>
      </c>
      <c r="L9258" s="26"/>
      <c r="M9258" s="26"/>
      <c r="N9258" s="26"/>
      <c r="O9258" s="26"/>
      <c r="P9258" s="26"/>
      <c r="Q9258" s="26"/>
    </row>
    <row r="9259" spans="1:17" ht="12.75" customHeight="1">
      <c r="A9259" s="3" t="s">
        <v>13</v>
      </c>
      <c r="B9259" s="3" t="s">
        <v>20816</v>
      </c>
      <c r="C9259" s="3" t="s">
        <v>15</v>
      </c>
      <c r="D9259" s="3" t="s">
        <v>172</v>
      </c>
      <c r="E9259" s="3" t="s">
        <v>2716</v>
      </c>
      <c r="F9259" s="3" t="s">
        <v>18</v>
      </c>
      <c r="G9259" s="3" t="s">
        <v>21599</v>
      </c>
      <c r="H9259" s="3" t="s">
        <v>21600</v>
      </c>
      <c r="I9259" s="3" t="s">
        <v>35</v>
      </c>
      <c r="J9259" s="6" t="s">
        <v>21595</v>
      </c>
      <c r="K9259" s="4" t="s">
        <v>21596</v>
      </c>
      <c r="L9259" s="26"/>
      <c r="M9259" s="26"/>
      <c r="N9259" s="26"/>
      <c r="O9259" s="26"/>
      <c r="P9259" s="26"/>
      <c r="Q9259" s="26"/>
    </row>
    <row r="9260" spans="1:17" ht="12.75" customHeight="1">
      <c r="A9260" s="3" t="s">
        <v>13</v>
      </c>
      <c r="B9260" s="3" t="s">
        <v>20816</v>
      </c>
      <c r="C9260" s="3" t="s">
        <v>15</v>
      </c>
      <c r="D9260" s="3" t="s">
        <v>172</v>
      </c>
      <c r="E9260" s="3" t="s">
        <v>7132</v>
      </c>
      <c r="F9260" s="3" t="s">
        <v>18</v>
      </c>
      <c r="G9260" s="3" t="s">
        <v>21601</v>
      </c>
      <c r="H9260" s="3" t="s">
        <v>21602</v>
      </c>
      <c r="I9260" s="3" t="s">
        <v>35</v>
      </c>
      <c r="J9260" s="6" t="s">
        <v>21603</v>
      </c>
      <c r="K9260" s="4" t="s">
        <v>21604</v>
      </c>
      <c r="L9260" s="26"/>
      <c r="M9260" s="26"/>
      <c r="N9260" s="26"/>
      <c r="O9260" s="26"/>
      <c r="P9260" s="26"/>
      <c r="Q9260" s="26"/>
    </row>
    <row r="9261" spans="1:17" ht="12.75" customHeight="1">
      <c r="A9261" s="3" t="s">
        <v>13</v>
      </c>
      <c r="B9261" s="3" t="s">
        <v>20816</v>
      </c>
      <c r="C9261" s="3" t="s">
        <v>15</v>
      </c>
      <c r="D9261" s="3" t="s">
        <v>172</v>
      </c>
      <c r="E9261" s="3" t="s">
        <v>7132</v>
      </c>
      <c r="F9261" s="3" t="s">
        <v>18</v>
      </c>
      <c r="G9261" s="3" t="s">
        <v>21605</v>
      </c>
      <c r="H9261" s="3" t="s">
        <v>21606</v>
      </c>
      <c r="I9261" s="3" t="s">
        <v>35</v>
      </c>
      <c r="J9261" s="6" t="s">
        <v>21603</v>
      </c>
      <c r="K9261" s="4" t="s">
        <v>21604</v>
      </c>
      <c r="L9261" s="26"/>
      <c r="M9261" s="26"/>
      <c r="N9261" s="26"/>
      <c r="O9261" s="26"/>
      <c r="P9261" s="26"/>
      <c r="Q9261" s="26"/>
    </row>
    <row r="9262" spans="1:17" ht="12.75" customHeight="1">
      <c r="A9262" s="3" t="s">
        <v>13</v>
      </c>
      <c r="B9262" s="3" t="s">
        <v>20816</v>
      </c>
      <c r="C9262" s="3" t="s">
        <v>15</v>
      </c>
      <c r="D9262" s="3" t="s">
        <v>172</v>
      </c>
      <c r="E9262" s="3" t="s">
        <v>7132</v>
      </c>
      <c r="F9262" s="3" t="s">
        <v>18</v>
      </c>
      <c r="G9262" s="3" t="s">
        <v>21607</v>
      </c>
      <c r="H9262" s="3" t="s">
        <v>21608</v>
      </c>
      <c r="I9262" s="3" t="s">
        <v>35</v>
      </c>
      <c r="J9262" s="6" t="s">
        <v>21603</v>
      </c>
      <c r="K9262" s="4" t="s">
        <v>21604</v>
      </c>
      <c r="L9262" s="26"/>
      <c r="M9262" s="26"/>
      <c r="N9262" s="26"/>
      <c r="O9262" s="26"/>
      <c r="P9262" s="26"/>
      <c r="Q9262" s="26"/>
    </row>
    <row r="9263" spans="1:17" ht="12.75" customHeight="1">
      <c r="A9263" s="3" t="s">
        <v>13</v>
      </c>
      <c r="B9263" s="3" t="s">
        <v>20816</v>
      </c>
      <c r="C9263" s="3" t="s">
        <v>15</v>
      </c>
      <c r="D9263" s="3" t="s">
        <v>172</v>
      </c>
      <c r="E9263" s="3" t="s">
        <v>16843</v>
      </c>
      <c r="F9263" s="3" t="s">
        <v>18</v>
      </c>
      <c r="G9263" s="3" t="s">
        <v>21609</v>
      </c>
      <c r="H9263" s="3" t="s">
        <v>21610</v>
      </c>
      <c r="I9263" s="3" t="s">
        <v>35</v>
      </c>
      <c r="J9263" s="6" t="s">
        <v>21611</v>
      </c>
      <c r="K9263" s="4" t="s">
        <v>21612</v>
      </c>
      <c r="L9263" s="26"/>
      <c r="M9263" s="26"/>
      <c r="N9263" s="26"/>
      <c r="O9263" s="26"/>
      <c r="P9263" s="26"/>
      <c r="Q9263" s="26"/>
    </row>
    <row r="9264" spans="1:17" ht="12.75" customHeight="1">
      <c r="A9264" s="3" t="s">
        <v>13</v>
      </c>
      <c r="B9264" s="3" t="s">
        <v>20816</v>
      </c>
      <c r="C9264" s="3" t="s">
        <v>15</v>
      </c>
      <c r="D9264" s="3" t="s">
        <v>172</v>
      </c>
      <c r="E9264" s="3" t="s">
        <v>16843</v>
      </c>
      <c r="F9264" s="3" t="s">
        <v>18</v>
      </c>
      <c r="G9264" s="3" t="s">
        <v>21613</v>
      </c>
      <c r="H9264" s="3" t="s">
        <v>21614</v>
      </c>
      <c r="I9264" s="3" t="s">
        <v>35</v>
      </c>
      <c r="J9264" s="6" t="s">
        <v>21611</v>
      </c>
      <c r="K9264" s="4" t="s">
        <v>21612</v>
      </c>
      <c r="L9264" s="26"/>
      <c r="M9264" s="26"/>
      <c r="N9264" s="26"/>
      <c r="O9264" s="26"/>
      <c r="P9264" s="26"/>
      <c r="Q9264" s="26"/>
    </row>
    <row r="9265" spans="1:17" ht="12.75" customHeight="1">
      <c r="A9265" s="3" t="s">
        <v>13</v>
      </c>
      <c r="B9265" s="3" t="s">
        <v>20816</v>
      </c>
      <c r="C9265" s="3" t="s">
        <v>15</v>
      </c>
      <c r="D9265" s="3" t="s">
        <v>172</v>
      </c>
      <c r="E9265" s="3" t="s">
        <v>7571</v>
      </c>
      <c r="F9265" s="3" t="s">
        <v>18</v>
      </c>
      <c r="G9265" s="3" t="s">
        <v>21615</v>
      </c>
      <c r="H9265" s="3" t="s">
        <v>21616</v>
      </c>
      <c r="I9265" s="3" t="s">
        <v>35</v>
      </c>
      <c r="J9265" s="6" t="s">
        <v>21617</v>
      </c>
      <c r="K9265" s="4" t="s">
        <v>21618</v>
      </c>
      <c r="L9265" s="26"/>
      <c r="M9265" s="26"/>
      <c r="N9265" s="26"/>
      <c r="O9265" s="26"/>
      <c r="P9265" s="26"/>
      <c r="Q9265" s="26"/>
    </row>
    <row r="9266" spans="1:17" ht="12.75" customHeight="1">
      <c r="A9266" s="3" t="s">
        <v>13</v>
      </c>
      <c r="B9266" s="3" t="s">
        <v>20816</v>
      </c>
      <c r="C9266" s="3" t="s">
        <v>15</v>
      </c>
      <c r="D9266" s="3" t="s">
        <v>172</v>
      </c>
      <c r="E9266" s="3" t="s">
        <v>20914</v>
      </c>
      <c r="F9266" s="3" t="s">
        <v>18</v>
      </c>
      <c r="G9266" s="3" t="s">
        <v>21619</v>
      </c>
      <c r="H9266" s="3" t="s">
        <v>21620</v>
      </c>
      <c r="I9266" s="3" t="s">
        <v>35</v>
      </c>
      <c r="J9266" s="6" t="s">
        <v>21621</v>
      </c>
      <c r="K9266" s="4">
        <v>41999796703</v>
      </c>
      <c r="L9266" s="26"/>
      <c r="M9266" s="26"/>
      <c r="N9266" s="26"/>
      <c r="O9266" s="26"/>
      <c r="P9266" s="26"/>
      <c r="Q9266" s="26"/>
    </row>
    <row r="9267" spans="1:17" ht="12.75" customHeight="1">
      <c r="A9267" s="3" t="s">
        <v>13</v>
      </c>
      <c r="B9267" s="3" t="s">
        <v>20816</v>
      </c>
      <c r="C9267" s="3" t="s">
        <v>15</v>
      </c>
      <c r="D9267" s="3" t="s">
        <v>172</v>
      </c>
      <c r="E9267" s="3" t="s">
        <v>20914</v>
      </c>
      <c r="F9267" s="3" t="s">
        <v>18</v>
      </c>
      <c r="G9267" s="3" t="s">
        <v>21622</v>
      </c>
      <c r="H9267" s="3" t="s">
        <v>21623</v>
      </c>
      <c r="I9267" s="3" t="s">
        <v>35</v>
      </c>
      <c r="J9267" s="6" t="s">
        <v>21621</v>
      </c>
      <c r="K9267" s="4">
        <v>41999796703</v>
      </c>
      <c r="L9267" s="26"/>
      <c r="M9267" s="26"/>
      <c r="N9267" s="26"/>
      <c r="O9267" s="26"/>
      <c r="P9267" s="26"/>
      <c r="Q9267" s="26"/>
    </row>
    <row r="9268" spans="1:17" ht="12.75" customHeight="1">
      <c r="A9268" s="3" t="s">
        <v>13</v>
      </c>
      <c r="B9268" s="3" t="s">
        <v>20816</v>
      </c>
      <c r="C9268" s="3" t="s">
        <v>15</v>
      </c>
      <c r="D9268" s="3" t="s">
        <v>172</v>
      </c>
      <c r="E9268" s="3" t="s">
        <v>2084</v>
      </c>
      <c r="F9268" s="3" t="s">
        <v>18</v>
      </c>
      <c r="G9268" s="3" t="s">
        <v>21624</v>
      </c>
      <c r="H9268" s="3" t="s">
        <v>21625</v>
      </c>
      <c r="I9268" s="3" t="s">
        <v>35</v>
      </c>
      <c r="J9268" s="6" t="s">
        <v>21626</v>
      </c>
      <c r="K9268" s="4" t="s">
        <v>21627</v>
      </c>
      <c r="L9268" s="26"/>
      <c r="M9268" s="26"/>
      <c r="N9268" s="26"/>
      <c r="O9268" s="26"/>
      <c r="P9268" s="26"/>
      <c r="Q9268" s="26"/>
    </row>
    <row r="9269" spans="1:17" ht="12.75" customHeight="1">
      <c r="A9269" s="3" t="s">
        <v>13</v>
      </c>
      <c r="B9269" s="3" t="s">
        <v>20816</v>
      </c>
      <c r="C9269" s="3" t="s">
        <v>15</v>
      </c>
      <c r="D9269" s="3" t="s">
        <v>172</v>
      </c>
      <c r="E9269" s="3" t="s">
        <v>2084</v>
      </c>
      <c r="F9269" s="3" t="s">
        <v>18</v>
      </c>
      <c r="G9269" s="3" t="s">
        <v>21628</v>
      </c>
      <c r="H9269" s="3" t="s">
        <v>21629</v>
      </c>
      <c r="I9269" s="3" t="s">
        <v>35</v>
      </c>
      <c r="J9269" s="6" t="s">
        <v>21626</v>
      </c>
      <c r="K9269" s="4" t="s">
        <v>21627</v>
      </c>
      <c r="L9269" s="26"/>
      <c r="M9269" s="26"/>
      <c r="N9269" s="26"/>
      <c r="O9269" s="26"/>
      <c r="P9269" s="26"/>
      <c r="Q9269" s="26"/>
    </row>
    <row r="9270" spans="1:17" ht="12.75" customHeight="1">
      <c r="A9270" s="3" t="s">
        <v>13</v>
      </c>
      <c r="B9270" s="3" t="s">
        <v>20816</v>
      </c>
      <c r="C9270" s="3" t="s">
        <v>15</v>
      </c>
      <c r="D9270" s="3" t="s">
        <v>172</v>
      </c>
      <c r="E9270" s="3" t="s">
        <v>2084</v>
      </c>
      <c r="F9270" s="3" t="s">
        <v>18</v>
      </c>
      <c r="G9270" s="3" t="s">
        <v>21630</v>
      </c>
      <c r="H9270" s="3" t="s">
        <v>21631</v>
      </c>
      <c r="I9270" s="3" t="s">
        <v>35</v>
      </c>
      <c r="J9270" s="6" t="s">
        <v>21626</v>
      </c>
      <c r="K9270" s="4" t="s">
        <v>21627</v>
      </c>
      <c r="L9270" s="26"/>
      <c r="M9270" s="26"/>
      <c r="N9270" s="26"/>
      <c r="O9270" s="26"/>
      <c r="P9270" s="26"/>
      <c r="Q9270" s="26"/>
    </row>
    <row r="9271" spans="1:17" ht="12.75" customHeight="1">
      <c r="A9271" s="3" t="s">
        <v>13</v>
      </c>
      <c r="B9271" s="3" t="s">
        <v>20816</v>
      </c>
      <c r="C9271" s="3" t="s">
        <v>15</v>
      </c>
      <c r="D9271" s="3" t="s">
        <v>172</v>
      </c>
      <c r="E9271" s="3" t="s">
        <v>2084</v>
      </c>
      <c r="F9271" s="3" t="s">
        <v>18</v>
      </c>
      <c r="G9271" s="3" t="s">
        <v>21632</v>
      </c>
      <c r="H9271" s="3" t="s">
        <v>21633</v>
      </c>
      <c r="I9271" s="3" t="s">
        <v>35</v>
      </c>
      <c r="J9271" s="6" t="s">
        <v>21626</v>
      </c>
      <c r="K9271" s="4" t="s">
        <v>21627</v>
      </c>
      <c r="L9271" s="26"/>
      <c r="M9271" s="26"/>
      <c r="N9271" s="26"/>
      <c r="O9271" s="26"/>
      <c r="P9271" s="26"/>
      <c r="Q9271" s="26"/>
    </row>
    <row r="9272" spans="1:17" ht="12.75" customHeight="1">
      <c r="A9272" s="3" t="s">
        <v>13</v>
      </c>
      <c r="B9272" s="3" t="s">
        <v>20816</v>
      </c>
      <c r="C9272" s="3" t="s">
        <v>15</v>
      </c>
      <c r="D9272" s="3" t="s">
        <v>172</v>
      </c>
      <c r="E9272" s="3" t="s">
        <v>2084</v>
      </c>
      <c r="F9272" s="3" t="s">
        <v>18</v>
      </c>
      <c r="G9272" s="3" t="s">
        <v>21634</v>
      </c>
      <c r="H9272" s="3" t="s">
        <v>21635</v>
      </c>
      <c r="I9272" s="3" t="s">
        <v>35</v>
      </c>
      <c r="J9272" s="6" t="s">
        <v>21626</v>
      </c>
      <c r="K9272" s="4" t="s">
        <v>21627</v>
      </c>
      <c r="L9272" s="26"/>
      <c r="M9272" s="26"/>
      <c r="N9272" s="26"/>
      <c r="O9272" s="26"/>
      <c r="P9272" s="26"/>
      <c r="Q9272" s="26"/>
    </row>
    <row r="9273" spans="1:17" ht="12.75" customHeight="1">
      <c r="A9273" s="3" t="s">
        <v>13</v>
      </c>
      <c r="B9273" s="3" t="s">
        <v>20816</v>
      </c>
      <c r="C9273" s="3" t="s">
        <v>15</v>
      </c>
      <c r="D9273" s="3" t="s">
        <v>172</v>
      </c>
      <c r="E9273" s="3" t="s">
        <v>2084</v>
      </c>
      <c r="F9273" s="3" t="s">
        <v>18</v>
      </c>
      <c r="G9273" s="3" t="s">
        <v>21636</v>
      </c>
      <c r="H9273" s="3" t="s">
        <v>21637</v>
      </c>
      <c r="I9273" s="3" t="s">
        <v>35</v>
      </c>
      <c r="J9273" s="6" t="s">
        <v>21626</v>
      </c>
      <c r="K9273" s="4" t="s">
        <v>21627</v>
      </c>
      <c r="L9273" s="26"/>
      <c r="M9273" s="26"/>
      <c r="N9273" s="26"/>
      <c r="O9273" s="26"/>
      <c r="P9273" s="26"/>
      <c r="Q9273" s="26"/>
    </row>
    <row r="9274" spans="1:17" ht="12.75" customHeight="1">
      <c r="A9274" s="3" t="s">
        <v>13</v>
      </c>
      <c r="B9274" s="3" t="s">
        <v>20816</v>
      </c>
      <c r="C9274" s="3" t="s">
        <v>15</v>
      </c>
      <c r="D9274" s="3" t="s">
        <v>166</v>
      </c>
      <c r="E9274" s="3" t="s">
        <v>21638</v>
      </c>
      <c r="F9274" s="3" t="s">
        <v>18</v>
      </c>
      <c r="G9274" s="3" t="s">
        <v>21639</v>
      </c>
      <c r="H9274" s="3" t="s">
        <v>21640</v>
      </c>
      <c r="I9274" s="3" t="s">
        <v>35</v>
      </c>
      <c r="J9274" s="6" t="s">
        <v>21641</v>
      </c>
      <c r="K9274" s="4" t="s">
        <v>21642</v>
      </c>
      <c r="L9274" s="26"/>
      <c r="M9274" s="26"/>
      <c r="N9274" s="26"/>
      <c r="O9274" s="26"/>
      <c r="P9274" s="26"/>
      <c r="Q9274" s="26"/>
    </row>
    <row r="9275" spans="1:17" ht="12.75" customHeight="1">
      <c r="A9275" s="3" t="s">
        <v>13</v>
      </c>
      <c r="B9275" s="3" t="s">
        <v>20816</v>
      </c>
      <c r="C9275" s="3" t="s">
        <v>15</v>
      </c>
      <c r="D9275" s="3" t="s">
        <v>172</v>
      </c>
      <c r="E9275" s="3" t="s">
        <v>21643</v>
      </c>
      <c r="F9275" s="3" t="s">
        <v>18</v>
      </c>
      <c r="G9275" s="3" t="s">
        <v>21644</v>
      </c>
      <c r="H9275" s="3" t="s">
        <v>21645</v>
      </c>
      <c r="I9275" s="3" t="s">
        <v>35</v>
      </c>
      <c r="J9275" s="6" t="s">
        <v>21646</v>
      </c>
      <c r="K9275" s="4" t="s">
        <v>21647</v>
      </c>
      <c r="L9275" s="26"/>
      <c r="M9275" s="26"/>
      <c r="N9275" s="26"/>
      <c r="O9275" s="26"/>
      <c r="P9275" s="26"/>
      <c r="Q9275" s="26"/>
    </row>
    <row r="9276" spans="1:17" ht="12.75" customHeight="1">
      <c r="A9276" s="3" t="s">
        <v>13</v>
      </c>
      <c r="B9276" s="3" t="s">
        <v>20816</v>
      </c>
      <c r="C9276" s="3" t="s">
        <v>15</v>
      </c>
      <c r="D9276" s="3" t="s">
        <v>172</v>
      </c>
      <c r="E9276" s="3" t="s">
        <v>21643</v>
      </c>
      <c r="F9276" s="3" t="s">
        <v>18</v>
      </c>
      <c r="G9276" s="3" t="s">
        <v>21648</v>
      </c>
      <c r="H9276" s="3" t="s">
        <v>21649</v>
      </c>
      <c r="I9276" s="3" t="s">
        <v>35</v>
      </c>
      <c r="J9276" s="6" t="s">
        <v>21646</v>
      </c>
      <c r="K9276" s="4" t="s">
        <v>21647</v>
      </c>
      <c r="L9276" s="26"/>
      <c r="M9276" s="26"/>
      <c r="N9276" s="26"/>
      <c r="O9276" s="26"/>
      <c r="P9276" s="26"/>
      <c r="Q9276" s="26"/>
    </row>
    <row r="9277" spans="1:17" ht="12.75" customHeight="1">
      <c r="A9277" s="3" t="s">
        <v>13</v>
      </c>
      <c r="B9277" s="3" t="s">
        <v>20816</v>
      </c>
      <c r="C9277" s="3" t="s">
        <v>15</v>
      </c>
      <c r="D9277" s="3" t="s">
        <v>172</v>
      </c>
      <c r="E9277" s="3" t="s">
        <v>21650</v>
      </c>
      <c r="F9277" s="3" t="s">
        <v>18</v>
      </c>
      <c r="G9277" s="3" t="s">
        <v>21651</v>
      </c>
      <c r="H9277" s="3" t="s">
        <v>21652</v>
      </c>
      <c r="I9277" s="3" t="s">
        <v>35</v>
      </c>
      <c r="J9277" s="6" t="s">
        <v>21653</v>
      </c>
      <c r="K9277" s="4" t="s">
        <v>21654</v>
      </c>
      <c r="L9277" s="26"/>
      <c r="M9277" s="26"/>
      <c r="N9277" s="26"/>
      <c r="O9277" s="26"/>
      <c r="P9277" s="26"/>
      <c r="Q9277" s="26"/>
    </row>
    <row r="9278" spans="1:17" ht="12.75" customHeight="1">
      <c r="A9278" s="3" t="s">
        <v>13</v>
      </c>
      <c r="B9278" s="3" t="s">
        <v>20816</v>
      </c>
      <c r="C9278" s="3" t="s">
        <v>15</v>
      </c>
      <c r="D9278" s="3" t="s">
        <v>172</v>
      </c>
      <c r="E9278" s="3" t="s">
        <v>16797</v>
      </c>
      <c r="F9278" s="3" t="s">
        <v>18</v>
      </c>
      <c r="G9278" s="3" t="s">
        <v>21655</v>
      </c>
      <c r="H9278" s="3" t="s">
        <v>21656</v>
      </c>
      <c r="I9278" s="3" t="s">
        <v>21</v>
      </c>
      <c r="J9278" s="6" t="s">
        <v>21657</v>
      </c>
      <c r="K9278" s="4" t="s">
        <v>21658</v>
      </c>
      <c r="L9278" s="26"/>
      <c r="M9278" s="26"/>
      <c r="N9278" s="26"/>
      <c r="O9278" s="26"/>
      <c r="P9278" s="26"/>
      <c r="Q9278" s="26"/>
    </row>
    <row r="9279" spans="1:17" ht="12.75" customHeight="1">
      <c r="A9279" s="3" t="s">
        <v>13</v>
      </c>
      <c r="B9279" s="3" t="s">
        <v>20816</v>
      </c>
      <c r="C9279" s="3" t="s">
        <v>15</v>
      </c>
      <c r="D9279" s="3" t="s">
        <v>172</v>
      </c>
      <c r="E9279" s="3" t="s">
        <v>21659</v>
      </c>
      <c r="F9279" s="3" t="s">
        <v>18</v>
      </c>
      <c r="G9279" s="3" t="s">
        <v>21660</v>
      </c>
      <c r="H9279" s="3" t="s">
        <v>21661</v>
      </c>
      <c r="I9279" s="3" t="s">
        <v>35</v>
      </c>
      <c r="J9279" s="6" t="s">
        <v>21662</v>
      </c>
      <c r="K9279" s="4" t="s">
        <v>21663</v>
      </c>
      <c r="L9279" s="26"/>
      <c r="M9279" s="26"/>
      <c r="N9279" s="26"/>
      <c r="O9279" s="26"/>
      <c r="P9279" s="26"/>
      <c r="Q9279" s="26"/>
    </row>
    <row r="9280" spans="1:17" ht="12.75" customHeight="1">
      <c r="A9280" s="3" t="s">
        <v>13</v>
      </c>
      <c r="B9280" s="3" t="s">
        <v>20816</v>
      </c>
      <c r="C9280" s="3" t="s">
        <v>15</v>
      </c>
      <c r="D9280" s="3" t="s">
        <v>172</v>
      </c>
      <c r="E9280" s="3" t="s">
        <v>21659</v>
      </c>
      <c r="F9280" s="3" t="s">
        <v>18</v>
      </c>
      <c r="G9280" s="3" t="s">
        <v>21664</v>
      </c>
      <c r="H9280" s="3" t="s">
        <v>21665</v>
      </c>
      <c r="I9280" s="3" t="s">
        <v>35</v>
      </c>
      <c r="J9280" s="6" t="s">
        <v>21662</v>
      </c>
      <c r="K9280" s="4" t="s">
        <v>21663</v>
      </c>
      <c r="L9280" s="26"/>
      <c r="M9280" s="26"/>
      <c r="N9280" s="26"/>
      <c r="O9280" s="26"/>
      <c r="P9280" s="26"/>
      <c r="Q9280" s="26"/>
    </row>
    <row r="9281" spans="1:17" ht="12.75" customHeight="1">
      <c r="A9281" s="3" t="s">
        <v>13</v>
      </c>
      <c r="B9281" s="3" t="s">
        <v>20816</v>
      </c>
      <c r="C9281" s="3" t="s">
        <v>15</v>
      </c>
      <c r="D9281" s="3" t="s">
        <v>172</v>
      </c>
      <c r="E9281" s="3" t="s">
        <v>16797</v>
      </c>
      <c r="F9281" s="3" t="s">
        <v>18</v>
      </c>
      <c r="G9281" s="3" t="s">
        <v>21666</v>
      </c>
      <c r="H9281" s="3" t="s">
        <v>21667</v>
      </c>
      <c r="I9281" s="3" t="s">
        <v>35</v>
      </c>
      <c r="J9281" s="6" t="s">
        <v>21668</v>
      </c>
      <c r="K9281" s="4" t="s">
        <v>21669</v>
      </c>
      <c r="L9281" s="26"/>
      <c r="M9281" s="26"/>
      <c r="N9281" s="26"/>
      <c r="O9281" s="26"/>
      <c r="P9281" s="26"/>
      <c r="Q9281" s="26"/>
    </row>
    <row r="9282" spans="1:17" ht="12.75" customHeight="1">
      <c r="A9282" s="3" t="s">
        <v>13</v>
      </c>
      <c r="B9282" s="3" t="s">
        <v>20816</v>
      </c>
      <c r="C9282" s="3" t="s">
        <v>15</v>
      </c>
      <c r="D9282" s="3" t="s">
        <v>172</v>
      </c>
      <c r="E9282" s="3" t="s">
        <v>16797</v>
      </c>
      <c r="F9282" s="3" t="s">
        <v>18</v>
      </c>
      <c r="G9282" s="3" t="s">
        <v>21670</v>
      </c>
      <c r="H9282" s="3" t="s">
        <v>21671</v>
      </c>
      <c r="I9282" s="3" t="s">
        <v>35</v>
      </c>
      <c r="J9282" s="6" t="s">
        <v>21672</v>
      </c>
      <c r="K9282" s="4" t="s">
        <v>21673</v>
      </c>
      <c r="L9282" s="26"/>
      <c r="M9282" s="26"/>
      <c r="N9282" s="26"/>
      <c r="O9282" s="26"/>
      <c r="P9282" s="26"/>
      <c r="Q9282" s="26"/>
    </row>
    <row r="9283" spans="1:17" ht="12.75" customHeight="1">
      <c r="A9283" s="3" t="s">
        <v>13</v>
      </c>
      <c r="B9283" s="3" t="s">
        <v>20816</v>
      </c>
      <c r="C9283" s="3" t="s">
        <v>15</v>
      </c>
      <c r="D9283" s="3" t="s">
        <v>172</v>
      </c>
      <c r="E9283" s="3" t="s">
        <v>16797</v>
      </c>
      <c r="F9283" s="3" t="s">
        <v>18</v>
      </c>
      <c r="G9283" s="3" t="s">
        <v>21674</v>
      </c>
      <c r="H9283" s="3" t="s">
        <v>21675</v>
      </c>
      <c r="I9283" s="3" t="s">
        <v>35</v>
      </c>
      <c r="J9283" s="6" t="s">
        <v>21672</v>
      </c>
      <c r="K9283" s="4" t="s">
        <v>21673</v>
      </c>
      <c r="L9283" s="26"/>
      <c r="M9283" s="26"/>
      <c r="N9283" s="26"/>
      <c r="O9283" s="26"/>
      <c r="P9283" s="26"/>
      <c r="Q9283" s="26"/>
    </row>
    <row r="9284" spans="1:17" ht="12.75" customHeight="1">
      <c r="A9284" s="3" t="s">
        <v>13</v>
      </c>
      <c r="B9284" s="3" t="s">
        <v>20816</v>
      </c>
      <c r="C9284" s="3" t="s">
        <v>15</v>
      </c>
      <c r="D9284" s="3" t="s">
        <v>172</v>
      </c>
      <c r="E9284" s="3" t="s">
        <v>16797</v>
      </c>
      <c r="F9284" s="3" t="s">
        <v>18</v>
      </c>
      <c r="G9284" s="3" t="s">
        <v>21676</v>
      </c>
      <c r="H9284" s="3" t="s">
        <v>21677</v>
      </c>
      <c r="I9284" s="3" t="s">
        <v>35</v>
      </c>
      <c r="J9284" s="6" t="s">
        <v>21672</v>
      </c>
      <c r="K9284" s="4" t="s">
        <v>21673</v>
      </c>
      <c r="L9284" s="26"/>
      <c r="M9284" s="26"/>
      <c r="N9284" s="26"/>
      <c r="O9284" s="26"/>
      <c r="P9284" s="26"/>
      <c r="Q9284" s="26"/>
    </row>
    <row r="9285" spans="1:17" ht="12.75" customHeight="1">
      <c r="A9285" s="3" t="s">
        <v>13</v>
      </c>
      <c r="B9285" s="3" t="s">
        <v>20816</v>
      </c>
      <c r="C9285" s="3" t="s">
        <v>15</v>
      </c>
      <c r="D9285" s="3" t="s">
        <v>172</v>
      </c>
      <c r="E9285" s="3" t="s">
        <v>16797</v>
      </c>
      <c r="F9285" s="3" t="s">
        <v>18</v>
      </c>
      <c r="G9285" s="3" t="s">
        <v>21678</v>
      </c>
      <c r="H9285" s="3" t="s">
        <v>21679</v>
      </c>
      <c r="I9285" s="3" t="s">
        <v>35</v>
      </c>
      <c r="J9285" s="6" t="s">
        <v>21672</v>
      </c>
      <c r="K9285" s="4" t="s">
        <v>21673</v>
      </c>
      <c r="L9285" s="26"/>
      <c r="M9285" s="26"/>
      <c r="N9285" s="26"/>
      <c r="O9285" s="26"/>
      <c r="P9285" s="26"/>
      <c r="Q9285" s="26"/>
    </row>
    <row r="9286" spans="1:17" ht="12.75" customHeight="1">
      <c r="A9286" s="3" t="s">
        <v>13</v>
      </c>
      <c r="B9286" s="3" t="s">
        <v>20816</v>
      </c>
      <c r="C9286" s="3" t="s">
        <v>15</v>
      </c>
      <c r="D9286" s="3" t="s">
        <v>172</v>
      </c>
      <c r="E9286" s="3" t="s">
        <v>16797</v>
      </c>
      <c r="F9286" s="3" t="s">
        <v>18</v>
      </c>
      <c r="G9286" s="3" t="s">
        <v>21680</v>
      </c>
      <c r="H9286" s="3" t="s">
        <v>21681</v>
      </c>
      <c r="I9286" s="3" t="s">
        <v>35</v>
      </c>
      <c r="J9286" s="6" t="s">
        <v>21672</v>
      </c>
      <c r="K9286" s="4" t="s">
        <v>21673</v>
      </c>
      <c r="L9286" s="26"/>
      <c r="M9286" s="26"/>
      <c r="N9286" s="26"/>
      <c r="O9286" s="26"/>
      <c r="P9286" s="26"/>
      <c r="Q9286" s="26"/>
    </row>
    <row r="9287" spans="1:17" ht="12.75" customHeight="1">
      <c r="A9287" s="3" t="s">
        <v>13</v>
      </c>
      <c r="B9287" s="3" t="s">
        <v>20816</v>
      </c>
      <c r="C9287" s="3" t="s">
        <v>15</v>
      </c>
      <c r="D9287" s="3" t="s">
        <v>172</v>
      </c>
      <c r="E9287" s="3" t="s">
        <v>7132</v>
      </c>
      <c r="F9287" s="3" t="s">
        <v>18</v>
      </c>
      <c r="G9287" s="3" t="s">
        <v>21682</v>
      </c>
      <c r="H9287" s="3" t="s">
        <v>21683</v>
      </c>
      <c r="I9287" s="3" t="s">
        <v>35</v>
      </c>
      <c r="J9287" s="6" t="s">
        <v>21684</v>
      </c>
      <c r="K9287" s="4" t="s">
        <v>21685</v>
      </c>
      <c r="L9287" s="26"/>
      <c r="M9287" s="26"/>
      <c r="N9287" s="26"/>
      <c r="O9287" s="26"/>
      <c r="P9287" s="26"/>
      <c r="Q9287" s="26"/>
    </row>
    <row r="9288" spans="1:17" ht="12.75" customHeight="1">
      <c r="A9288" s="3" t="s">
        <v>13</v>
      </c>
      <c r="B9288" s="3" t="s">
        <v>20816</v>
      </c>
      <c r="C9288" s="3" t="s">
        <v>15</v>
      </c>
      <c r="D9288" s="3" t="s">
        <v>172</v>
      </c>
      <c r="E9288" s="3" t="s">
        <v>7132</v>
      </c>
      <c r="F9288" s="3" t="s">
        <v>18</v>
      </c>
      <c r="G9288" s="3" t="s">
        <v>21686</v>
      </c>
      <c r="H9288" s="3" t="s">
        <v>21687</v>
      </c>
      <c r="I9288" s="3" t="s">
        <v>35</v>
      </c>
      <c r="J9288" s="6" t="s">
        <v>21684</v>
      </c>
      <c r="K9288" s="4" t="s">
        <v>21685</v>
      </c>
      <c r="L9288" s="26"/>
      <c r="M9288" s="26"/>
      <c r="N9288" s="26"/>
      <c r="O9288" s="26"/>
      <c r="P9288" s="26"/>
      <c r="Q9288" s="26"/>
    </row>
    <row r="9289" spans="1:17" ht="12.75" customHeight="1">
      <c r="A9289" s="3" t="s">
        <v>13</v>
      </c>
      <c r="B9289" s="3" t="s">
        <v>20816</v>
      </c>
      <c r="C9289" s="3" t="s">
        <v>15</v>
      </c>
      <c r="D9289" s="3" t="s">
        <v>172</v>
      </c>
      <c r="E9289" s="3" t="s">
        <v>7132</v>
      </c>
      <c r="F9289" s="3" t="s">
        <v>18</v>
      </c>
      <c r="G9289" s="3" t="s">
        <v>21688</v>
      </c>
      <c r="H9289" s="3" t="s">
        <v>21689</v>
      </c>
      <c r="I9289" s="3" t="s">
        <v>35</v>
      </c>
      <c r="J9289" s="6" t="s">
        <v>21684</v>
      </c>
      <c r="K9289" s="4" t="s">
        <v>21685</v>
      </c>
      <c r="L9289" s="26"/>
      <c r="M9289" s="26"/>
      <c r="N9289" s="26"/>
      <c r="O9289" s="26"/>
      <c r="P9289" s="26"/>
      <c r="Q9289" s="26"/>
    </row>
    <row r="9290" spans="1:17" ht="12.75" customHeight="1">
      <c r="A9290" s="3" t="s">
        <v>13</v>
      </c>
      <c r="B9290" s="3" t="s">
        <v>20816</v>
      </c>
      <c r="C9290" s="3" t="s">
        <v>15</v>
      </c>
      <c r="D9290" s="3" t="s">
        <v>172</v>
      </c>
      <c r="E9290" s="3" t="s">
        <v>7132</v>
      </c>
      <c r="F9290" s="3" t="s">
        <v>18</v>
      </c>
      <c r="G9290" s="3" t="s">
        <v>21690</v>
      </c>
      <c r="H9290" s="3" t="s">
        <v>21691</v>
      </c>
      <c r="I9290" s="3" t="s">
        <v>35</v>
      </c>
      <c r="J9290" s="6" t="s">
        <v>21684</v>
      </c>
      <c r="K9290" s="4" t="s">
        <v>21685</v>
      </c>
      <c r="L9290" s="26"/>
      <c r="M9290" s="26"/>
      <c r="N9290" s="26"/>
      <c r="O9290" s="26"/>
      <c r="P9290" s="26"/>
      <c r="Q9290" s="26"/>
    </row>
    <row r="9291" spans="1:17" ht="12.75" customHeight="1">
      <c r="A9291" s="3" t="s">
        <v>13</v>
      </c>
      <c r="B9291" s="3" t="s">
        <v>20816</v>
      </c>
      <c r="C9291" s="3" t="s">
        <v>15</v>
      </c>
      <c r="D9291" s="3" t="s">
        <v>172</v>
      </c>
      <c r="E9291" s="3" t="s">
        <v>16797</v>
      </c>
      <c r="F9291" s="3" t="s">
        <v>18</v>
      </c>
      <c r="G9291" s="3" t="s">
        <v>21692</v>
      </c>
      <c r="H9291" s="3" t="s">
        <v>21693</v>
      </c>
      <c r="I9291" s="3" t="s">
        <v>35</v>
      </c>
      <c r="J9291" s="6" t="s">
        <v>21694</v>
      </c>
      <c r="K9291" s="4" t="s">
        <v>21695</v>
      </c>
      <c r="L9291" s="26"/>
      <c r="M9291" s="26"/>
      <c r="N9291" s="26"/>
      <c r="O9291" s="26"/>
      <c r="P9291" s="26"/>
      <c r="Q9291" s="26"/>
    </row>
    <row r="9292" spans="1:17" ht="12.75" customHeight="1">
      <c r="A9292" s="3" t="s">
        <v>13</v>
      </c>
      <c r="B9292" s="3" t="s">
        <v>20816</v>
      </c>
      <c r="C9292" s="3" t="s">
        <v>15</v>
      </c>
      <c r="D9292" s="3" t="s">
        <v>172</v>
      </c>
      <c r="E9292" s="3" t="s">
        <v>16797</v>
      </c>
      <c r="F9292" s="3" t="s">
        <v>18</v>
      </c>
      <c r="G9292" s="3" t="s">
        <v>21696</v>
      </c>
      <c r="H9292" s="3" t="s">
        <v>21697</v>
      </c>
      <c r="I9292" s="3" t="s">
        <v>35</v>
      </c>
      <c r="J9292" s="6" t="s">
        <v>21694</v>
      </c>
      <c r="K9292" s="4" t="s">
        <v>21695</v>
      </c>
      <c r="L9292" s="26"/>
      <c r="M9292" s="26"/>
      <c r="N9292" s="26"/>
      <c r="O9292" s="26"/>
      <c r="P9292" s="26"/>
      <c r="Q9292" s="26"/>
    </row>
    <row r="9293" spans="1:17" ht="12.75" customHeight="1">
      <c r="A9293" s="3" t="s">
        <v>13</v>
      </c>
      <c r="B9293" s="3" t="s">
        <v>20816</v>
      </c>
      <c r="C9293" s="3" t="s">
        <v>15</v>
      </c>
      <c r="D9293" s="3" t="s">
        <v>172</v>
      </c>
      <c r="E9293" s="3" t="s">
        <v>6364</v>
      </c>
      <c r="F9293" s="3" t="s">
        <v>18</v>
      </c>
      <c r="G9293" s="3" t="s">
        <v>21698</v>
      </c>
      <c r="H9293" s="3" t="s">
        <v>21699</v>
      </c>
      <c r="I9293" s="3" t="s">
        <v>35</v>
      </c>
      <c r="J9293" s="6" t="s">
        <v>21700</v>
      </c>
      <c r="K9293" s="4" t="s">
        <v>21701</v>
      </c>
      <c r="L9293" s="27"/>
      <c r="M9293" s="27"/>
      <c r="N9293" s="27"/>
      <c r="O9293" s="27"/>
      <c r="P9293" s="27"/>
      <c r="Q9293" s="27"/>
    </row>
    <row r="9294" spans="1:17" ht="12.75" customHeight="1">
      <c r="A9294" s="3" t="s">
        <v>13</v>
      </c>
      <c r="B9294" s="3" t="s">
        <v>20816</v>
      </c>
      <c r="C9294" s="3" t="s">
        <v>15</v>
      </c>
      <c r="D9294" s="3" t="s">
        <v>172</v>
      </c>
      <c r="E9294" s="3" t="s">
        <v>6364</v>
      </c>
      <c r="F9294" s="3" t="s">
        <v>18</v>
      </c>
      <c r="G9294" s="3" t="s">
        <v>21702</v>
      </c>
      <c r="H9294" s="3" t="s">
        <v>21703</v>
      </c>
      <c r="I9294" s="3" t="s">
        <v>35</v>
      </c>
      <c r="J9294" s="6" t="s">
        <v>21700</v>
      </c>
      <c r="K9294" s="4" t="s">
        <v>21701</v>
      </c>
      <c r="L9294" s="27"/>
      <c r="M9294" s="27"/>
      <c r="N9294" s="27"/>
      <c r="O9294" s="27"/>
      <c r="P9294" s="27"/>
      <c r="Q9294" s="27"/>
    </row>
    <row r="9295" spans="1:17" ht="12.75" customHeight="1">
      <c r="A9295" s="3" t="s">
        <v>13</v>
      </c>
      <c r="B9295" s="3" t="s">
        <v>20816</v>
      </c>
      <c r="C9295" s="3" t="s">
        <v>15</v>
      </c>
      <c r="D9295" s="3" t="s">
        <v>172</v>
      </c>
      <c r="E9295" s="3" t="s">
        <v>21704</v>
      </c>
      <c r="F9295" s="3" t="s">
        <v>18</v>
      </c>
      <c r="G9295" s="3" t="s">
        <v>21705</v>
      </c>
      <c r="H9295" s="3" t="s">
        <v>21706</v>
      </c>
      <c r="I9295" s="3" t="s">
        <v>35</v>
      </c>
      <c r="J9295" s="6" t="s">
        <v>21707</v>
      </c>
      <c r="K9295" s="4" t="s">
        <v>21708</v>
      </c>
      <c r="L9295" s="27"/>
      <c r="M9295" s="27"/>
      <c r="N9295" s="27"/>
      <c r="O9295" s="27"/>
      <c r="P9295" s="27"/>
      <c r="Q9295" s="27"/>
    </row>
    <row r="9296" spans="1:17" ht="12.75" customHeight="1">
      <c r="A9296" s="3" t="s">
        <v>13</v>
      </c>
      <c r="B9296" s="3" t="s">
        <v>20816</v>
      </c>
      <c r="C9296" s="3" t="s">
        <v>15</v>
      </c>
      <c r="D9296" s="3" t="s">
        <v>172</v>
      </c>
      <c r="E9296" s="3" t="s">
        <v>21704</v>
      </c>
      <c r="F9296" s="3" t="s">
        <v>18</v>
      </c>
      <c r="G9296" s="3" t="s">
        <v>21709</v>
      </c>
      <c r="H9296" s="3" t="s">
        <v>21710</v>
      </c>
      <c r="I9296" s="3" t="s">
        <v>35</v>
      </c>
      <c r="J9296" s="6" t="s">
        <v>21707</v>
      </c>
      <c r="K9296" s="4" t="s">
        <v>21708</v>
      </c>
      <c r="L9296" s="27"/>
      <c r="M9296" s="27"/>
      <c r="N9296" s="27"/>
      <c r="O9296" s="27"/>
      <c r="P9296" s="27"/>
      <c r="Q9296" s="27"/>
    </row>
    <row r="9297" spans="1:17" ht="12.75" customHeight="1">
      <c r="A9297" s="3" t="s">
        <v>13</v>
      </c>
      <c r="B9297" s="3" t="s">
        <v>20816</v>
      </c>
      <c r="C9297" s="3" t="s">
        <v>15</v>
      </c>
      <c r="D9297" s="3" t="s">
        <v>172</v>
      </c>
      <c r="E9297" s="3" t="s">
        <v>21704</v>
      </c>
      <c r="F9297" s="3" t="s">
        <v>18</v>
      </c>
      <c r="G9297" s="3" t="s">
        <v>21711</v>
      </c>
      <c r="H9297" s="3" t="s">
        <v>21712</v>
      </c>
      <c r="I9297" s="3" t="s">
        <v>35</v>
      </c>
      <c r="J9297" s="6" t="s">
        <v>21707</v>
      </c>
      <c r="K9297" s="4" t="s">
        <v>21708</v>
      </c>
      <c r="L9297" s="26"/>
      <c r="M9297" s="26"/>
      <c r="N9297" s="26"/>
      <c r="O9297" s="26"/>
      <c r="P9297" s="26"/>
      <c r="Q9297" s="26"/>
    </row>
    <row r="9298" spans="1:17" ht="12.75" customHeight="1">
      <c r="A9298" s="3" t="s">
        <v>13</v>
      </c>
      <c r="B9298" s="3" t="s">
        <v>20816</v>
      </c>
      <c r="C9298" s="3" t="s">
        <v>15</v>
      </c>
      <c r="D9298" s="3" t="s">
        <v>172</v>
      </c>
      <c r="E9298" s="3" t="s">
        <v>21704</v>
      </c>
      <c r="F9298" s="3" t="s">
        <v>18</v>
      </c>
      <c r="G9298" s="3" t="s">
        <v>21713</v>
      </c>
      <c r="H9298" s="3" t="s">
        <v>21714</v>
      </c>
      <c r="I9298" s="3" t="s">
        <v>35</v>
      </c>
      <c r="J9298" s="6" t="s">
        <v>21707</v>
      </c>
      <c r="K9298" s="4" t="s">
        <v>21708</v>
      </c>
      <c r="L9298" s="26"/>
      <c r="M9298" s="26"/>
      <c r="N9298" s="26"/>
      <c r="O9298" s="26"/>
      <c r="P9298" s="26"/>
      <c r="Q9298" s="26"/>
    </row>
    <row r="9299" spans="1:17" ht="12.75" customHeight="1">
      <c r="A9299" s="3" t="s">
        <v>13</v>
      </c>
      <c r="B9299" s="3" t="s">
        <v>20816</v>
      </c>
      <c r="C9299" s="3" t="s">
        <v>15</v>
      </c>
      <c r="D9299" s="3" t="s">
        <v>172</v>
      </c>
      <c r="E9299" s="3" t="s">
        <v>21704</v>
      </c>
      <c r="F9299" s="3" t="s">
        <v>18</v>
      </c>
      <c r="G9299" s="3" t="s">
        <v>21715</v>
      </c>
      <c r="H9299" s="3" t="s">
        <v>21716</v>
      </c>
      <c r="I9299" s="3" t="s">
        <v>35</v>
      </c>
      <c r="J9299" s="6" t="s">
        <v>21707</v>
      </c>
      <c r="K9299" s="4" t="s">
        <v>21708</v>
      </c>
      <c r="L9299" s="26"/>
      <c r="M9299" s="26"/>
      <c r="N9299" s="26"/>
      <c r="O9299" s="26"/>
      <c r="P9299" s="26"/>
      <c r="Q9299" s="26"/>
    </row>
    <row r="9300" spans="1:17" ht="12.75" customHeight="1">
      <c r="A9300" s="3" t="s">
        <v>13</v>
      </c>
      <c r="B9300" s="3" t="s">
        <v>20816</v>
      </c>
      <c r="C9300" s="3" t="s">
        <v>15</v>
      </c>
      <c r="D9300" s="3" t="s">
        <v>172</v>
      </c>
      <c r="E9300" s="3" t="s">
        <v>2875</v>
      </c>
      <c r="F9300" s="3" t="s">
        <v>18</v>
      </c>
      <c r="G9300" s="3" t="s">
        <v>21717</v>
      </c>
      <c r="H9300" s="3" t="s">
        <v>21718</v>
      </c>
      <c r="I9300" s="3" t="s">
        <v>35</v>
      </c>
      <c r="J9300" s="6" t="s">
        <v>21719</v>
      </c>
      <c r="K9300" s="4" t="s">
        <v>21720</v>
      </c>
      <c r="L9300" s="26"/>
      <c r="M9300" s="26"/>
      <c r="N9300" s="26"/>
      <c r="O9300" s="26"/>
      <c r="P9300" s="26"/>
      <c r="Q9300" s="26"/>
    </row>
    <row r="9301" spans="1:17" ht="12.75" customHeight="1">
      <c r="A9301" s="3" t="s">
        <v>13</v>
      </c>
      <c r="B9301" s="3" t="s">
        <v>20816</v>
      </c>
      <c r="C9301" s="3" t="s">
        <v>15</v>
      </c>
      <c r="D9301" s="3" t="s">
        <v>172</v>
      </c>
      <c r="E9301" s="3" t="s">
        <v>2875</v>
      </c>
      <c r="F9301" s="3" t="s">
        <v>18</v>
      </c>
      <c r="G9301" s="3" t="s">
        <v>21721</v>
      </c>
      <c r="H9301" s="3" t="s">
        <v>21722</v>
      </c>
      <c r="I9301" s="3" t="s">
        <v>35</v>
      </c>
      <c r="J9301" s="6" t="s">
        <v>21719</v>
      </c>
      <c r="K9301" s="4" t="s">
        <v>21720</v>
      </c>
      <c r="L9301" s="26"/>
      <c r="M9301" s="26"/>
      <c r="N9301" s="26"/>
      <c r="O9301" s="26"/>
      <c r="P9301" s="26"/>
      <c r="Q9301" s="26"/>
    </row>
    <row r="9302" spans="1:17" ht="12.75" customHeight="1">
      <c r="A9302" s="3" t="s">
        <v>13</v>
      </c>
      <c r="B9302" s="3" t="s">
        <v>20816</v>
      </c>
      <c r="C9302" s="3" t="s">
        <v>15</v>
      </c>
      <c r="D9302" s="3" t="s">
        <v>172</v>
      </c>
      <c r="E9302" s="3" t="s">
        <v>2875</v>
      </c>
      <c r="F9302" s="3" t="s">
        <v>18</v>
      </c>
      <c r="G9302" s="3" t="s">
        <v>21723</v>
      </c>
      <c r="H9302" s="3" t="s">
        <v>21724</v>
      </c>
      <c r="I9302" s="3" t="s">
        <v>35</v>
      </c>
      <c r="J9302" s="6" t="s">
        <v>21719</v>
      </c>
      <c r="K9302" s="4" t="s">
        <v>21720</v>
      </c>
      <c r="L9302" s="26"/>
      <c r="M9302" s="26"/>
      <c r="N9302" s="26"/>
      <c r="O9302" s="26"/>
      <c r="P9302" s="26"/>
      <c r="Q9302" s="26"/>
    </row>
    <row r="9303" spans="1:17" ht="12.75" customHeight="1">
      <c r="A9303" s="3" t="s">
        <v>13</v>
      </c>
      <c r="B9303" s="3" t="s">
        <v>20816</v>
      </c>
      <c r="C9303" s="3" t="s">
        <v>15</v>
      </c>
      <c r="D9303" s="3" t="s">
        <v>172</v>
      </c>
      <c r="E9303" s="3" t="s">
        <v>2875</v>
      </c>
      <c r="F9303" s="3" t="s">
        <v>18</v>
      </c>
      <c r="G9303" s="3" t="s">
        <v>21725</v>
      </c>
      <c r="H9303" s="3" t="s">
        <v>21726</v>
      </c>
      <c r="I9303" s="3" t="s">
        <v>35</v>
      </c>
      <c r="J9303" s="6" t="s">
        <v>21719</v>
      </c>
      <c r="K9303" s="4" t="s">
        <v>21720</v>
      </c>
      <c r="L9303" s="26"/>
      <c r="M9303" s="26"/>
      <c r="N9303" s="26"/>
      <c r="O9303" s="26"/>
      <c r="P9303" s="26"/>
      <c r="Q9303" s="26"/>
    </row>
    <row r="9304" spans="1:17" ht="12.75" customHeight="1">
      <c r="A9304" s="3" t="s">
        <v>13</v>
      </c>
      <c r="B9304" s="3" t="s">
        <v>20816</v>
      </c>
      <c r="C9304" s="3" t="s">
        <v>15</v>
      </c>
      <c r="D9304" s="3" t="s">
        <v>172</v>
      </c>
      <c r="E9304" s="3" t="s">
        <v>2875</v>
      </c>
      <c r="F9304" s="3" t="s">
        <v>18</v>
      </c>
      <c r="G9304" s="3" t="s">
        <v>21727</v>
      </c>
      <c r="H9304" s="3" t="s">
        <v>21728</v>
      </c>
      <c r="I9304" s="3" t="s">
        <v>35</v>
      </c>
      <c r="J9304" s="6" t="s">
        <v>21719</v>
      </c>
      <c r="K9304" s="4" t="s">
        <v>21720</v>
      </c>
      <c r="L9304" s="26"/>
      <c r="M9304" s="26"/>
      <c r="N9304" s="26"/>
      <c r="O9304" s="26"/>
      <c r="P9304" s="26"/>
      <c r="Q9304" s="26"/>
    </row>
    <row r="9305" spans="1:17" ht="12.75" customHeight="1">
      <c r="A9305" s="3" t="s">
        <v>13</v>
      </c>
      <c r="B9305" s="3" t="s">
        <v>20816</v>
      </c>
      <c r="C9305" s="3" t="s">
        <v>15</v>
      </c>
      <c r="D9305" s="3" t="s">
        <v>172</v>
      </c>
      <c r="E9305" s="3" t="s">
        <v>2875</v>
      </c>
      <c r="F9305" s="3" t="s">
        <v>18</v>
      </c>
      <c r="G9305" s="3" t="s">
        <v>21729</v>
      </c>
      <c r="H9305" s="3" t="s">
        <v>21730</v>
      </c>
      <c r="I9305" s="3" t="s">
        <v>35</v>
      </c>
      <c r="J9305" s="6" t="s">
        <v>21719</v>
      </c>
      <c r="K9305" s="4" t="s">
        <v>21720</v>
      </c>
      <c r="L9305" s="26"/>
      <c r="M9305" s="26"/>
      <c r="N9305" s="26"/>
      <c r="O9305" s="26"/>
      <c r="P9305" s="26"/>
      <c r="Q9305" s="26"/>
    </row>
    <row r="9306" spans="1:17" ht="12.75" customHeight="1">
      <c r="A9306" s="3" t="s">
        <v>13</v>
      </c>
      <c r="B9306" s="3" t="s">
        <v>20816</v>
      </c>
      <c r="C9306" s="3" t="s">
        <v>15</v>
      </c>
      <c r="D9306" s="3" t="s">
        <v>172</v>
      </c>
      <c r="E9306" s="3" t="s">
        <v>2875</v>
      </c>
      <c r="F9306" s="3" t="s">
        <v>18</v>
      </c>
      <c r="G9306" s="3" t="s">
        <v>21731</v>
      </c>
      <c r="H9306" s="3" t="s">
        <v>21732</v>
      </c>
      <c r="I9306" s="3" t="s">
        <v>35</v>
      </c>
      <c r="J9306" s="6" t="s">
        <v>21719</v>
      </c>
      <c r="K9306" s="4" t="s">
        <v>21720</v>
      </c>
      <c r="L9306" s="26"/>
      <c r="M9306" s="26"/>
      <c r="N9306" s="26"/>
      <c r="O9306" s="26"/>
      <c r="P9306" s="26"/>
      <c r="Q9306" s="26"/>
    </row>
    <row r="9307" spans="1:17" ht="12.75" customHeight="1">
      <c r="A9307" s="3" t="s">
        <v>13</v>
      </c>
      <c r="B9307" s="3" t="s">
        <v>20816</v>
      </c>
      <c r="C9307" s="3" t="s">
        <v>15</v>
      </c>
      <c r="D9307" s="3" t="s">
        <v>172</v>
      </c>
      <c r="E9307" s="3" t="s">
        <v>2875</v>
      </c>
      <c r="F9307" s="3" t="s">
        <v>18</v>
      </c>
      <c r="G9307" s="3" t="s">
        <v>21733</v>
      </c>
      <c r="H9307" s="3" t="s">
        <v>21734</v>
      </c>
      <c r="I9307" s="3" t="s">
        <v>35</v>
      </c>
      <c r="J9307" s="6" t="s">
        <v>21719</v>
      </c>
      <c r="K9307" s="4" t="s">
        <v>21720</v>
      </c>
      <c r="L9307" s="26"/>
      <c r="M9307" s="26"/>
      <c r="N9307" s="26"/>
      <c r="O9307" s="26"/>
      <c r="P9307" s="26"/>
      <c r="Q9307" s="26"/>
    </row>
    <row r="9308" spans="1:17" ht="12.75" customHeight="1">
      <c r="A9308" s="3" t="s">
        <v>13</v>
      </c>
      <c r="B9308" s="3" t="s">
        <v>20816</v>
      </c>
      <c r="C9308" s="3" t="s">
        <v>15</v>
      </c>
      <c r="D9308" s="3" t="s">
        <v>172</v>
      </c>
      <c r="E9308" s="3" t="s">
        <v>21393</v>
      </c>
      <c r="F9308" s="3" t="s">
        <v>18</v>
      </c>
      <c r="G9308" s="3" t="s">
        <v>21735</v>
      </c>
      <c r="H9308" s="3" t="s">
        <v>21736</v>
      </c>
      <c r="I9308" s="3" t="s">
        <v>35</v>
      </c>
      <c r="J9308" s="6" t="s">
        <v>1383</v>
      </c>
      <c r="K9308" s="4" t="s">
        <v>21737</v>
      </c>
      <c r="L9308" s="26"/>
      <c r="M9308" s="26"/>
      <c r="N9308" s="26"/>
      <c r="O9308" s="26"/>
      <c r="P9308" s="26"/>
      <c r="Q9308" s="26"/>
    </row>
    <row r="9309" spans="1:17" ht="12.75" customHeight="1">
      <c r="A9309" s="3" t="s">
        <v>13</v>
      </c>
      <c r="B9309" s="3" t="s">
        <v>20816</v>
      </c>
      <c r="C9309" s="3" t="s">
        <v>15</v>
      </c>
      <c r="D9309" s="3" t="s">
        <v>172</v>
      </c>
      <c r="E9309" s="3" t="s">
        <v>21393</v>
      </c>
      <c r="F9309" s="3" t="s">
        <v>18</v>
      </c>
      <c r="G9309" s="3" t="s">
        <v>21738</v>
      </c>
      <c r="H9309" s="3" t="s">
        <v>21739</v>
      </c>
      <c r="I9309" s="3" t="s">
        <v>35</v>
      </c>
      <c r="J9309" s="6" t="s">
        <v>1383</v>
      </c>
      <c r="K9309" s="4" t="s">
        <v>21737</v>
      </c>
      <c r="L9309" s="26"/>
      <c r="M9309" s="26"/>
      <c r="N9309" s="26"/>
      <c r="O9309" s="26"/>
      <c r="P9309" s="26"/>
      <c r="Q9309" s="26"/>
    </row>
    <row r="9310" spans="1:17" ht="12.75" customHeight="1">
      <c r="A9310" s="3" t="s">
        <v>13</v>
      </c>
      <c r="B9310" s="3" t="s">
        <v>20816</v>
      </c>
      <c r="C9310" s="3" t="s">
        <v>15</v>
      </c>
      <c r="D9310" s="3" t="s">
        <v>172</v>
      </c>
      <c r="E9310" s="3" t="s">
        <v>21393</v>
      </c>
      <c r="F9310" s="3" t="s">
        <v>18</v>
      </c>
      <c r="G9310" s="3" t="s">
        <v>21740</v>
      </c>
      <c r="H9310" s="3" t="s">
        <v>21741</v>
      </c>
      <c r="I9310" s="3" t="s">
        <v>35</v>
      </c>
      <c r="J9310" s="6" t="s">
        <v>1383</v>
      </c>
      <c r="K9310" s="4" t="s">
        <v>21737</v>
      </c>
      <c r="L9310" s="26"/>
      <c r="M9310" s="26"/>
      <c r="N9310" s="26"/>
      <c r="O9310" s="26"/>
      <c r="P9310" s="26"/>
      <c r="Q9310" s="26"/>
    </row>
    <row r="9311" spans="1:17" ht="12.75" customHeight="1">
      <c r="A9311" s="3" t="s">
        <v>13</v>
      </c>
      <c r="B9311" s="3" t="s">
        <v>20816</v>
      </c>
      <c r="C9311" s="3" t="s">
        <v>15</v>
      </c>
      <c r="D9311" s="3" t="s">
        <v>172</v>
      </c>
      <c r="E9311" s="3" t="s">
        <v>21393</v>
      </c>
      <c r="F9311" s="3" t="s">
        <v>18</v>
      </c>
      <c r="G9311" s="3" t="s">
        <v>21742</v>
      </c>
      <c r="H9311" s="3" t="s">
        <v>21743</v>
      </c>
      <c r="I9311" s="3" t="s">
        <v>35</v>
      </c>
      <c r="J9311" s="6" t="s">
        <v>1383</v>
      </c>
      <c r="K9311" s="4" t="s">
        <v>21737</v>
      </c>
      <c r="L9311" s="26"/>
      <c r="M9311" s="26"/>
      <c r="N9311" s="26"/>
      <c r="O9311" s="26"/>
      <c r="P9311" s="26"/>
      <c r="Q9311" s="26"/>
    </row>
    <row r="9312" spans="1:17" ht="12.75" customHeight="1">
      <c r="A9312" s="3" t="s">
        <v>13</v>
      </c>
      <c r="B9312" s="3" t="s">
        <v>20816</v>
      </c>
      <c r="C9312" s="3" t="s">
        <v>15</v>
      </c>
      <c r="D9312" s="3" t="s">
        <v>31</v>
      </c>
      <c r="E9312" s="3" t="s">
        <v>653</v>
      </c>
      <c r="F9312" s="3" t="s">
        <v>18</v>
      </c>
      <c r="G9312" s="3" t="s">
        <v>21744</v>
      </c>
      <c r="H9312" s="3" t="s">
        <v>21745</v>
      </c>
      <c r="I9312" s="3" t="s">
        <v>35</v>
      </c>
      <c r="J9312" s="6" t="s">
        <v>21746</v>
      </c>
      <c r="K9312" s="4" t="s">
        <v>21747</v>
      </c>
      <c r="L9312" s="26"/>
      <c r="M9312" s="26"/>
      <c r="N9312" s="26"/>
      <c r="O9312" s="26"/>
      <c r="P9312" s="26"/>
      <c r="Q9312" s="26"/>
    </row>
    <row r="9313" spans="1:17" ht="12.75" customHeight="1">
      <c r="A9313" s="3" t="s">
        <v>13</v>
      </c>
      <c r="B9313" s="3" t="s">
        <v>20816</v>
      </c>
      <c r="C9313" s="3" t="s">
        <v>15</v>
      </c>
      <c r="D9313" s="3" t="s">
        <v>172</v>
      </c>
      <c r="E9313" s="3" t="s">
        <v>16944</v>
      </c>
      <c r="F9313" s="3" t="s">
        <v>18</v>
      </c>
      <c r="G9313" s="3" t="s">
        <v>21748</v>
      </c>
      <c r="H9313" s="3" t="s">
        <v>21749</v>
      </c>
      <c r="I9313" s="3" t="s">
        <v>35</v>
      </c>
      <c r="J9313" s="6" t="s">
        <v>21750</v>
      </c>
      <c r="K9313" s="4">
        <v>46999189120</v>
      </c>
      <c r="L9313" s="26"/>
      <c r="M9313" s="26"/>
      <c r="N9313" s="26"/>
      <c r="O9313" s="26"/>
      <c r="P9313" s="26"/>
      <c r="Q9313" s="26"/>
    </row>
    <row r="9314" spans="1:17" ht="12.75" customHeight="1">
      <c r="A9314" s="3" t="s">
        <v>13</v>
      </c>
      <c r="B9314" s="3" t="s">
        <v>20816</v>
      </c>
      <c r="C9314" s="3" t="s">
        <v>15</v>
      </c>
      <c r="D9314" s="3" t="s">
        <v>172</v>
      </c>
      <c r="E9314" s="3" t="s">
        <v>16944</v>
      </c>
      <c r="F9314" s="3" t="s">
        <v>18</v>
      </c>
      <c r="G9314" s="3" t="s">
        <v>21751</v>
      </c>
      <c r="H9314" s="3" t="s">
        <v>21752</v>
      </c>
      <c r="I9314" s="3" t="s">
        <v>35</v>
      </c>
      <c r="J9314" s="6" t="s">
        <v>21750</v>
      </c>
      <c r="K9314" s="4">
        <v>46999189120</v>
      </c>
      <c r="L9314" s="26"/>
      <c r="M9314" s="26"/>
      <c r="N9314" s="26"/>
      <c r="O9314" s="26"/>
      <c r="P9314" s="26"/>
      <c r="Q9314" s="26"/>
    </row>
    <row r="9315" spans="1:17" ht="12.75" customHeight="1">
      <c r="A9315" s="3" t="s">
        <v>13</v>
      </c>
      <c r="B9315" s="3" t="s">
        <v>20816</v>
      </c>
      <c r="C9315" s="3" t="s">
        <v>15</v>
      </c>
      <c r="D9315" s="3" t="s">
        <v>172</v>
      </c>
      <c r="E9315" s="3" t="s">
        <v>18761</v>
      </c>
      <c r="F9315" s="3" t="s">
        <v>18</v>
      </c>
      <c r="G9315" s="3" t="s">
        <v>18792</v>
      </c>
      <c r="H9315" s="3" t="s">
        <v>18793</v>
      </c>
      <c r="I9315" s="3" t="s">
        <v>35</v>
      </c>
      <c r="J9315" s="6" t="s">
        <v>21753</v>
      </c>
      <c r="K9315" s="4" t="s">
        <v>21754</v>
      </c>
      <c r="L9315" s="26"/>
      <c r="M9315" s="26"/>
      <c r="N9315" s="26"/>
      <c r="O9315" s="26"/>
      <c r="P9315" s="26"/>
      <c r="Q9315" s="26"/>
    </row>
    <row r="9316" spans="1:17" ht="12.75" customHeight="1">
      <c r="A9316" s="3" t="s">
        <v>13</v>
      </c>
      <c r="B9316" s="3" t="s">
        <v>20816</v>
      </c>
      <c r="C9316" s="3" t="s">
        <v>15</v>
      </c>
      <c r="D9316" s="3" t="s">
        <v>172</v>
      </c>
      <c r="E9316" s="3" t="s">
        <v>18761</v>
      </c>
      <c r="F9316" s="3" t="s">
        <v>18</v>
      </c>
      <c r="G9316" s="3" t="s">
        <v>18795</v>
      </c>
      <c r="H9316" s="3" t="s">
        <v>21755</v>
      </c>
      <c r="I9316" s="3" t="s">
        <v>35</v>
      </c>
      <c r="J9316" s="6" t="s">
        <v>21753</v>
      </c>
      <c r="K9316" s="4" t="s">
        <v>21754</v>
      </c>
      <c r="L9316" s="26"/>
      <c r="M9316" s="26"/>
      <c r="N9316" s="26"/>
      <c r="O9316" s="26"/>
      <c r="P9316" s="26"/>
      <c r="Q9316" s="26"/>
    </row>
    <row r="9317" spans="1:17" ht="12.75" customHeight="1">
      <c r="A9317" s="3" t="s">
        <v>13</v>
      </c>
      <c r="B9317" s="3" t="s">
        <v>20816</v>
      </c>
      <c r="C9317" s="3" t="s">
        <v>15</v>
      </c>
      <c r="D9317" s="3" t="s">
        <v>172</v>
      </c>
      <c r="E9317" s="3" t="s">
        <v>7347</v>
      </c>
      <c r="F9317" s="3" t="s">
        <v>18</v>
      </c>
      <c r="G9317" s="3" t="s">
        <v>21756</v>
      </c>
      <c r="H9317" s="3" t="s">
        <v>21757</v>
      </c>
      <c r="I9317" s="3" t="s">
        <v>35</v>
      </c>
      <c r="J9317" s="6" t="s">
        <v>21758</v>
      </c>
      <c r="K9317" s="4" t="s">
        <v>21759</v>
      </c>
      <c r="L9317" s="26"/>
      <c r="M9317" s="26"/>
      <c r="N9317" s="26"/>
      <c r="O9317" s="26"/>
      <c r="P9317" s="26"/>
      <c r="Q9317" s="26"/>
    </row>
    <row r="9318" spans="1:17" ht="12.75" customHeight="1">
      <c r="A9318" s="3" t="s">
        <v>13</v>
      </c>
      <c r="B9318" s="3" t="s">
        <v>20816</v>
      </c>
      <c r="C9318" s="3" t="s">
        <v>15</v>
      </c>
      <c r="D9318" s="3" t="s">
        <v>172</v>
      </c>
      <c r="E9318" s="3" t="s">
        <v>7347</v>
      </c>
      <c r="F9318" s="3" t="s">
        <v>18</v>
      </c>
      <c r="G9318" s="3" t="s">
        <v>21760</v>
      </c>
      <c r="H9318" s="3" t="s">
        <v>21761</v>
      </c>
      <c r="I9318" s="3" t="s">
        <v>35</v>
      </c>
      <c r="J9318" s="6" t="s">
        <v>21758</v>
      </c>
      <c r="K9318" s="4" t="s">
        <v>21759</v>
      </c>
      <c r="L9318" s="26"/>
      <c r="M9318" s="26"/>
      <c r="N9318" s="26"/>
      <c r="O9318" s="26"/>
      <c r="P9318" s="26"/>
      <c r="Q9318" s="26"/>
    </row>
    <row r="9319" spans="1:17" ht="12.75" customHeight="1">
      <c r="A9319" s="3" t="s">
        <v>13</v>
      </c>
      <c r="B9319" s="3" t="s">
        <v>20816</v>
      </c>
      <c r="C9319" s="3" t="s">
        <v>15</v>
      </c>
      <c r="D9319" s="3" t="s">
        <v>172</v>
      </c>
      <c r="E9319" s="3" t="s">
        <v>21393</v>
      </c>
      <c r="F9319" s="3" t="s">
        <v>18</v>
      </c>
      <c r="G9319" s="3" t="s">
        <v>21762</v>
      </c>
      <c r="H9319" s="3" t="s">
        <v>21763</v>
      </c>
      <c r="I9319" s="3" t="s">
        <v>35</v>
      </c>
      <c r="J9319" s="6" t="s">
        <v>21764</v>
      </c>
      <c r="K9319" s="4" t="s">
        <v>21765</v>
      </c>
      <c r="L9319" s="26"/>
      <c r="M9319" s="26"/>
      <c r="N9319" s="26"/>
      <c r="O9319" s="26"/>
      <c r="P9319" s="26"/>
      <c r="Q9319" s="26"/>
    </row>
    <row r="9320" spans="1:17" ht="12.75" customHeight="1">
      <c r="A9320" s="3" t="s">
        <v>13</v>
      </c>
      <c r="B9320" s="3" t="s">
        <v>20816</v>
      </c>
      <c r="C9320" s="3" t="s">
        <v>15</v>
      </c>
      <c r="D9320" s="3" t="s">
        <v>172</v>
      </c>
      <c r="E9320" s="3" t="s">
        <v>21393</v>
      </c>
      <c r="F9320" s="3" t="s">
        <v>18</v>
      </c>
      <c r="G9320" s="3" t="s">
        <v>21766</v>
      </c>
      <c r="H9320" s="3" t="s">
        <v>21767</v>
      </c>
      <c r="I9320" s="3" t="s">
        <v>35</v>
      </c>
      <c r="J9320" s="6" t="s">
        <v>21764</v>
      </c>
      <c r="K9320" s="4" t="s">
        <v>21765</v>
      </c>
      <c r="L9320" s="26"/>
      <c r="M9320" s="26"/>
      <c r="N9320" s="26"/>
      <c r="O9320" s="26"/>
      <c r="P9320" s="26"/>
      <c r="Q9320" s="26"/>
    </row>
    <row r="9321" spans="1:17" ht="12.75" customHeight="1">
      <c r="A9321" s="3" t="s">
        <v>13</v>
      </c>
      <c r="B9321" s="3" t="s">
        <v>20816</v>
      </c>
      <c r="C9321" s="3" t="s">
        <v>15</v>
      </c>
      <c r="D9321" s="3" t="s">
        <v>172</v>
      </c>
      <c r="E9321" s="3" t="s">
        <v>21393</v>
      </c>
      <c r="F9321" s="3" t="s">
        <v>18</v>
      </c>
      <c r="G9321" s="3" t="s">
        <v>21768</v>
      </c>
      <c r="H9321" s="3" t="s">
        <v>21769</v>
      </c>
      <c r="I9321" s="3" t="s">
        <v>35</v>
      </c>
      <c r="J9321" s="6" t="s">
        <v>21764</v>
      </c>
      <c r="K9321" s="4" t="s">
        <v>21765</v>
      </c>
      <c r="L9321" s="26"/>
      <c r="M9321" s="26"/>
      <c r="N9321" s="26"/>
      <c r="O9321" s="26"/>
      <c r="P9321" s="26"/>
      <c r="Q9321" s="26"/>
    </row>
    <row r="9322" spans="1:17" ht="12.75" customHeight="1">
      <c r="A9322" s="3" t="s">
        <v>13</v>
      </c>
      <c r="B9322" s="3" t="s">
        <v>20816</v>
      </c>
      <c r="C9322" s="3" t="s">
        <v>15</v>
      </c>
      <c r="D9322" s="3" t="s">
        <v>172</v>
      </c>
      <c r="E9322" s="3" t="s">
        <v>21393</v>
      </c>
      <c r="F9322" s="3" t="s">
        <v>18</v>
      </c>
      <c r="G9322" s="3" t="s">
        <v>21770</v>
      </c>
      <c r="H9322" s="3" t="s">
        <v>21771</v>
      </c>
      <c r="I9322" s="3" t="s">
        <v>35</v>
      </c>
      <c r="J9322" s="6" t="s">
        <v>21772</v>
      </c>
      <c r="K9322" s="4" t="s">
        <v>21773</v>
      </c>
      <c r="L9322" s="26"/>
      <c r="M9322" s="26"/>
      <c r="N9322" s="26"/>
      <c r="O9322" s="26"/>
      <c r="P9322" s="26"/>
      <c r="Q9322" s="26"/>
    </row>
    <row r="9323" spans="1:17" ht="12.75" customHeight="1">
      <c r="A9323" s="3" t="s">
        <v>13</v>
      </c>
      <c r="B9323" s="3" t="s">
        <v>20816</v>
      </c>
      <c r="C9323" s="3" t="s">
        <v>15</v>
      </c>
      <c r="D9323" s="3" t="s">
        <v>172</v>
      </c>
      <c r="E9323" s="3" t="s">
        <v>21393</v>
      </c>
      <c r="F9323" s="3" t="s">
        <v>18</v>
      </c>
      <c r="G9323" s="3" t="s">
        <v>21774</v>
      </c>
      <c r="H9323" s="3" t="s">
        <v>21775</v>
      </c>
      <c r="I9323" s="3" t="s">
        <v>35</v>
      </c>
      <c r="J9323" s="6" t="s">
        <v>21772</v>
      </c>
      <c r="K9323" s="4" t="s">
        <v>21773</v>
      </c>
      <c r="L9323" s="26"/>
      <c r="M9323" s="26"/>
      <c r="N9323" s="26"/>
      <c r="O9323" s="26"/>
      <c r="P9323" s="26"/>
      <c r="Q9323" s="26"/>
    </row>
    <row r="9324" spans="1:17" ht="12.75" customHeight="1">
      <c r="A9324" s="3" t="s">
        <v>13</v>
      </c>
      <c r="B9324" s="3" t="s">
        <v>20816</v>
      </c>
      <c r="C9324" s="3" t="s">
        <v>15</v>
      </c>
      <c r="D9324" s="3" t="s">
        <v>172</v>
      </c>
      <c r="E9324" s="3" t="s">
        <v>21776</v>
      </c>
      <c r="F9324" s="3" t="s">
        <v>18</v>
      </c>
      <c r="G9324" s="3" t="s">
        <v>21777</v>
      </c>
      <c r="H9324" s="3" t="s">
        <v>21778</v>
      </c>
      <c r="I9324" s="3" t="s">
        <v>35</v>
      </c>
      <c r="J9324" s="6" t="s">
        <v>21779</v>
      </c>
      <c r="K9324" s="4" t="s">
        <v>21780</v>
      </c>
      <c r="L9324" s="26"/>
      <c r="M9324" s="26"/>
      <c r="N9324" s="26"/>
      <c r="O9324" s="26"/>
      <c r="P9324" s="26"/>
      <c r="Q9324" s="26"/>
    </row>
    <row r="9325" spans="1:17" ht="12.75" customHeight="1">
      <c r="A9325" s="3" t="s">
        <v>13</v>
      </c>
      <c r="B9325" s="3" t="s">
        <v>20816</v>
      </c>
      <c r="C9325" s="3" t="s">
        <v>15</v>
      </c>
      <c r="D9325" s="3" t="s">
        <v>172</v>
      </c>
      <c r="E9325" s="3" t="s">
        <v>21776</v>
      </c>
      <c r="F9325" s="3" t="s">
        <v>18</v>
      </c>
      <c r="G9325" s="3" t="s">
        <v>21781</v>
      </c>
      <c r="H9325" s="3" t="s">
        <v>21782</v>
      </c>
      <c r="I9325" s="3" t="s">
        <v>35</v>
      </c>
      <c r="J9325" s="6" t="s">
        <v>21779</v>
      </c>
      <c r="K9325" s="4" t="s">
        <v>21780</v>
      </c>
      <c r="L9325" s="26"/>
      <c r="M9325" s="26"/>
      <c r="N9325" s="26"/>
      <c r="O9325" s="26"/>
      <c r="P9325" s="26"/>
      <c r="Q9325" s="26"/>
    </row>
    <row r="9326" spans="1:17" ht="12.75" customHeight="1">
      <c r="A9326" s="3" t="s">
        <v>13</v>
      </c>
      <c r="B9326" s="3" t="s">
        <v>20816</v>
      </c>
      <c r="C9326" s="3" t="s">
        <v>15</v>
      </c>
      <c r="D9326" s="3" t="s">
        <v>172</v>
      </c>
      <c r="E9326" s="3" t="s">
        <v>21393</v>
      </c>
      <c r="F9326" s="3" t="s">
        <v>18</v>
      </c>
      <c r="G9326" s="3" t="s">
        <v>21783</v>
      </c>
      <c r="H9326" s="3" t="s">
        <v>21784</v>
      </c>
      <c r="I9326" s="3" t="s">
        <v>35</v>
      </c>
      <c r="J9326" s="6" t="s">
        <v>21785</v>
      </c>
      <c r="K9326" s="4" t="s">
        <v>21786</v>
      </c>
      <c r="L9326" s="26"/>
      <c r="M9326" s="26"/>
      <c r="N9326" s="26"/>
      <c r="O9326" s="26"/>
      <c r="P9326" s="26"/>
      <c r="Q9326" s="26"/>
    </row>
    <row r="9327" spans="1:17" ht="12.75" customHeight="1">
      <c r="A9327" s="3" t="s">
        <v>13</v>
      </c>
      <c r="B9327" s="3" t="s">
        <v>20816</v>
      </c>
      <c r="C9327" s="3" t="s">
        <v>15</v>
      </c>
      <c r="D9327" s="3" t="s">
        <v>172</v>
      </c>
      <c r="E9327" s="3" t="s">
        <v>21393</v>
      </c>
      <c r="F9327" s="3" t="s">
        <v>18</v>
      </c>
      <c r="G9327" s="3" t="s">
        <v>21787</v>
      </c>
      <c r="H9327" s="3" t="s">
        <v>21788</v>
      </c>
      <c r="I9327" s="3" t="s">
        <v>35</v>
      </c>
      <c r="J9327" s="6" t="s">
        <v>21785</v>
      </c>
      <c r="K9327" s="4" t="s">
        <v>21786</v>
      </c>
      <c r="L9327" s="26"/>
      <c r="M9327" s="26"/>
      <c r="N9327" s="26"/>
      <c r="O9327" s="26"/>
      <c r="P9327" s="26"/>
      <c r="Q9327" s="26"/>
    </row>
    <row r="9328" spans="1:17" ht="12.75" customHeight="1">
      <c r="A9328" s="3" t="s">
        <v>13</v>
      </c>
      <c r="B9328" s="3" t="s">
        <v>20816</v>
      </c>
      <c r="C9328" s="3" t="s">
        <v>15</v>
      </c>
      <c r="D9328" s="3" t="s">
        <v>172</v>
      </c>
      <c r="E9328" s="3" t="s">
        <v>4153</v>
      </c>
      <c r="F9328" s="3" t="s">
        <v>18</v>
      </c>
      <c r="G9328" s="3" t="s">
        <v>1456</v>
      </c>
      <c r="H9328" s="3" t="s">
        <v>21789</v>
      </c>
      <c r="I9328" s="3" t="s">
        <v>21</v>
      </c>
      <c r="J9328" s="6" t="s">
        <v>21790</v>
      </c>
      <c r="K9328" s="4" t="s">
        <v>21791</v>
      </c>
      <c r="L9328" s="26"/>
      <c r="M9328" s="26"/>
      <c r="N9328" s="26"/>
      <c r="O9328" s="26"/>
      <c r="P9328" s="26"/>
      <c r="Q9328" s="26"/>
    </row>
    <row r="9329" spans="1:17" ht="12.75" customHeight="1">
      <c r="A9329" s="3" t="s">
        <v>13</v>
      </c>
      <c r="B9329" s="3" t="s">
        <v>20816</v>
      </c>
      <c r="C9329" s="3" t="s">
        <v>15</v>
      </c>
      <c r="D9329" s="3" t="s">
        <v>172</v>
      </c>
      <c r="E9329" s="3" t="s">
        <v>21650</v>
      </c>
      <c r="F9329" s="3" t="s">
        <v>18</v>
      </c>
      <c r="G9329" s="3" t="s">
        <v>21792</v>
      </c>
      <c r="H9329" s="3" t="s">
        <v>21793</v>
      </c>
      <c r="I9329" s="3" t="s">
        <v>35</v>
      </c>
      <c r="J9329" s="6" t="s">
        <v>21794</v>
      </c>
      <c r="K9329" s="4" t="s">
        <v>21795</v>
      </c>
      <c r="L9329" s="26"/>
      <c r="M9329" s="26"/>
      <c r="N9329" s="26"/>
      <c r="O9329" s="26"/>
      <c r="P9329" s="26"/>
      <c r="Q9329" s="26"/>
    </row>
    <row r="9330" spans="1:17" ht="12.75" customHeight="1">
      <c r="A9330" s="3" t="s">
        <v>13</v>
      </c>
      <c r="B9330" s="3" t="s">
        <v>20816</v>
      </c>
      <c r="C9330" s="3" t="s">
        <v>15</v>
      </c>
      <c r="D9330" s="3" t="s">
        <v>172</v>
      </c>
      <c r="E9330" s="3" t="s">
        <v>21650</v>
      </c>
      <c r="F9330" s="3" t="s">
        <v>18</v>
      </c>
      <c r="G9330" s="3" t="s">
        <v>21796</v>
      </c>
      <c r="H9330" s="3" t="s">
        <v>21797</v>
      </c>
      <c r="I9330" s="3" t="s">
        <v>35</v>
      </c>
      <c r="J9330" s="6" t="s">
        <v>21794</v>
      </c>
      <c r="K9330" s="4" t="s">
        <v>21795</v>
      </c>
      <c r="L9330" s="26"/>
      <c r="M9330" s="26"/>
      <c r="N9330" s="26"/>
      <c r="O9330" s="26"/>
      <c r="P9330" s="26"/>
      <c r="Q9330" s="26"/>
    </row>
    <row r="9331" spans="1:17" ht="12.75" customHeight="1">
      <c r="A9331" s="3" t="s">
        <v>13</v>
      </c>
      <c r="B9331" s="3" t="s">
        <v>20816</v>
      </c>
      <c r="C9331" s="3" t="s">
        <v>15</v>
      </c>
      <c r="D9331" s="3" t="s">
        <v>172</v>
      </c>
      <c r="E9331" s="3" t="s">
        <v>3807</v>
      </c>
      <c r="F9331" s="3" t="s">
        <v>18</v>
      </c>
      <c r="G9331" s="3" t="s">
        <v>21798</v>
      </c>
      <c r="H9331" s="3" t="s">
        <v>21799</v>
      </c>
      <c r="I9331" s="3" t="s">
        <v>35</v>
      </c>
      <c r="J9331" s="6" t="s">
        <v>21800</v>
      </c>
      <c r="K9331" s="4" t="s">
        <v>21801</v>
      </c>
      <c r="L9331" s="26"/>
      <c r="M9331" s="26"/>
      <c r="N9331" s="26"/>
      <c r="O9331" s="26"/>
      <c r="P9331" s="26"/>
      <c r="Q9331" s="26"/>
    </row>
    <row r="9332" spans="1:17" ht="12.75" customHeight="1">
      <c r="A9332" s="3" t="s">
        <v>13</v>
      </c>
      <c r="B9332" s="3" t="s">
        <v>20816</v>
      </c>
      <c r="C9332" s="3" t="s">
        <v>15</v>
      </c>
      <c r="D9332" s="3" t="s">
        <v>172</v>
      </c>
      <c r="E9332" s="3" t="s">
        <v>21802</v>
      </c>
      <c r="F9332" s="3" t="s">
        <v>18</v>
      </c>
      <c r="G9332" s="3" t="s">
        <v>21803</v>
      </c>
      <c r="H9332" s="3" t="s">
        <v>21804</v>
      </c>
      <c r="I9332" s="3" t="s">
        <v>35</v>
      </c>
      <c r="J9332" s="6" t="s">
        <v>21805</v>
      </c>
      <c r="K9332" s="4" t="s">
        <v>21806</v>
      </c>
      <c r="L9332" s="26"/>
      <c r="M9332" s="26"/>
      <c r="N9332" s="26"/>
      <c r="O9332" s="26"/>
      <c r="P9332" s="26"/>
      <c r="Q9332" s="26"/>
    </row>
    <row r="9333" spans="1:17" ht="12.75" customHeight="1">
      <c r="A9333" s="3" t="s">
        <v>13</v>
      </c>
      <c r="B9333" s="3" t="s">
        <v>20816</v>
      </c>
      <c r="C9333" s="3" t="s">
        <v>15</v>
      </c>
      <c r="D9333" s="3" t="s">
        <v>172</v>
      </c>
      <c r="E9333" s="3" t="s">
        <v>21802</v>
      </c>
      <c r="F9333" s="3" t="s">
        <v>18</v>
      </c>
      <c r="G9333" s="3" t="s">
        <v>21807</v>
      </c>
      <c r="H9333" s="3" t="s">
        <v>21808</v>
      </c>
      <c r="I9333" s="3" t="s">
        <v>35</v>
      </c>
      <c r="J9333" s="6" t="s">
        <v>21805</v>
      </c>
      <c r="K9333" s="4" t="s">
        <v>21806</v>
      </c>
      <c r="L9333" s="26"/>
      <c r="M9333" s="26"/>
      <c r="N9333" s="26"/>
      <c r="O9333" s="26"/>
      <c r="P9333" s="26"/>
      <c r="Q9333" s="26"/>
    </row>
    <row r="9334" spans="1:17" ht="12.75" customHeight="1">
      <c r="A9334" s="3" t="s">
        <v>13</v>
      </c>
      <c r="B9334" s="3" t="s">
        <v>20816</v>
      </c>
      <c r="C9334" s="3" t="s">
        <v>15</v>
      </c>
      <c r="D9334" s="3" t="s">
        <v>172</v>
      </c>
      <c r="E9334" s="3" t="s">
        <v>21776</v>
      </c>
      <c r="F9334" s="3" t="s">
        <v>18</v>
      </c>
      <c r="G9334" s="3" t="s">
        <v>21809</v>
      </c>
      <c r="H9334" s="3" t="s">
        <v>21810</v>
      </c>
      <c r="I9334" s="3" t="s">
        <v>35</v>
      </c>
      <c r="J9334" s="6" t="s">
        <v>21811</v>
      </c>
      <c r="K9334" s="4" t="s">
        <v>21812</v>
      </c>
      <c r="L9334" s="26"/>
      <c r="M9334" s="26"/>
      <c r="N9334" s="26"/>
      <c r="O9334" s="26"/>
      <c r="P9334" s="26"/>
      <c r="Q9334" s="26"/>
    </row>
    <row r="9335" spans="1:17" ht="12.75" customHeight="1">
      <c r="A9335" s="3" t="s">
        <v>13</v>
      </c>
      <c r="B9335" s="3" t="s">
        <v>20816</v>
      </c>
      <c r="C9335" s="3" t="s">
        <v>15</v>
      </c>
      <c r="D9335" s="3" t="s">
        <v>172</v>
      </c>
      <c r="E9335" s="3" t="s">
        <v>21776</v>
      </c>
      <c r="F9335" s="3" t="s">
        <v>18</v>
      </c>
      <c r="G9335" s="3" t="s">
        <v>21813</v>
      </c>
      <c r="H9335" s="3" t="s">
        <v>21814</v>
      </c>
      <c r="I9335" s="3" t="s">
        <v>35</v>
      </c>
      <c r="J9335" s="6" t="s">
        <v>21811</v>
      </c>
      <c r="K9335" s="4" t="s">
        <v>21812</v>
      </c>
      <c r="L9335" s="26"/>
      <c r="M9335" s="26"/>
      <c r="N9335" s="26"/>
      <c r="O9335" s="26"/>
      <c r="P9335" s="26"/>
      <c r="Q9335" s="26"/>
    </row>
    <row r="9336" spans="1:17" ht="12.75" customHeight="1">
      <c r="A9336" s="3" t="s">
        <v>13</v>
      </c>
      <c r="B9336" s="3" t="s">
        <v>20816</v>
      </c>
      <c r="C9336" s="3" t="s">
        <v>15</v>
      </c>
      <c r="D9336" s="3" t="s">
        <v>172</v>
      </c>
      <c r="E9336" s="3" t="s">
        <v>21776</v>
      </c>
      <c r="F9336" s="3" t="s">
        <v>18</v>
      </c>
      <c r="G9336" s="3" t="s">
        <v>21815</v>
      </c>
      <c r="H9336" s="3" t="s">
        <v>21816</v>
      </c>
      <c r="I9336" s="3" t="s">
        <v>35</v>
      </c>
      <c r="J9336" s="6" t="s">
        <v>21811</v>
      </c>
      <c r="K9336" s="4" t="s">
        <v>21812</v>
      </c>
      <c r="L9336" s="26"/>
      <c r="M9336" s="26"/>
      <c r="N9336" s="26"/>
      <c r="O9336" s="26"/>
      <c r="P9336" s="26"/>
      <c r="Q9336" s="26"/>
    </row>
    <row r="9337" spans="1:17" ht="12.75" customHeight="1">
      <c r="A9337" s="3" t="s">
        <v>13</v>
      </c>
      <c r="B9337" s="3" t="s">
        <v>20816</v>
      </c>
      <c r="C9337" s="3" t="s">
        <v>15</v>
      </c>
      <c r="D9337" s="3" t="s">
        <v>172</v>
      </c>
      <c r="E9337" s="3" t="s">
        <v>21817</v>
      </c>
      <c r="F9337" s="3" t="s">
        <v>18</v>
      </c>
      <c r="G9337" s="3" t="s">
        <v>21818</v>
      </c>
      <c r="H9337" s="3" t="s">
        <v>21819</v>
      </c>
      <c r="I9337" s="3" t="s">
        <v>35</v>
      </c>
      <c r="J9337" s="6" t="s">
        <v>21820</v>
      </c>
      <c r="K9337" s="4" t="s">
        <v>21821</v>
      </c>
      <c r="L9337" s="26"/>
      <c r="M9337" s="26"/>
      <c r="N9337" s="26"/>
      <c r="O9337" s="26"/>
      <c r="P9337" s="26"/>
      <c r="Q9337" s="26"/>
    </row>
    <row r="9338" spans="1:17" ht="12.75" customHeight="1">
      <c r="A9338" s="3" t="s">
        <v>13</v>
      </c>
      <c r="B9338" s="3" t="s">
        <v>20816</v>
      </c>
      <c r="C9338" s="3" t="s">
        <v>15</v>
      </c>
      <c r="D9338" s="3" t="s">
        <v>172</v>
      </c>
      <c r="E9338" s="3" t="s">
        <v>21393</v>
      </c>
      <c r="F9338" s="3" t="s">
        <v>18</v>
      </c>
      <c r="G9338" s="3" t="s">
        <v>21822</v>
      </c>
      <c r="H9338" s="3" t="s">
        <v>21823</v>
      </c>
      <c r="I9338" s="3" t="s">
        <v>35</v>
      </c>
      <c r="J9338" s="6" t="s">
        <v>21824</v>
      </c>
      <c r="K9338" s="4" t="s">
        <v>21825</v>
      </c>
      <c r="L9338" s="26"/>
      <c r="M9338" s="26"/>
      <c r="N9338" s="26"/>
      <c r="O9338" s="26"/>
      <c r="P9338" s="26"/>
      <c r="Q9338" s="26"/>
    </row>
    <row r="9339" spans="1:17" ht="12.75" customHeight="1">
      <c r="A9339" s="3" t="s">
        <v>13</v>
      </c>
      <c r="B9339" s="3" t="s">
        <v>20816</v>
      </c>
      <c r="C9339" s="3" t="s">
        <v>15</v>
      </c>
      <c r="D9339" s="3" t="s">
        <v>172</v>
      </c>
      <c r="E9339" s="3" t="s">
        <v>21393</v>
      </c>
      <c r="F9339" s="3" t="s">
        <v>18</v>
      </c>
      <c r="G9339" s="3" t="s">
        <v>21826</v>
      </c>
      <c r="H9339" s="3" t="s">
        <v>21827</v>
      </c>
      <c r="I9339" s="3" t="s">
        <v>35</v>
      </c>
      <c r="J9339" s="6" t="s">
        <v>21824</v>
      </c>
      <c r="K9339" s="4" t="s">
        <v>21825</v>
      </c>
      <c r="L9339" s="26"/>
      <c r="M9339" s="26"/>
      <c r="N9339" s="26"/>
      <c r="O9339" s="26"/>
      <c r="P9339" s="26"/>
      <c r="Q9339" s="26"/>
    </row>
    <row r="9340" spans="1:17" ht="12.75" customHeight="1">
      <c r="A9340" s="3" t="s">
        <v>13</v>
      </c>
      <c r="B9340" s="3" t="s">
        <v>20816</v>
      </c>
      <c r="C9340" s="3" t="s">
        <v>15</v>
      </c>
      <c r="D9340" s="3" t="s">
        <v>172</v>
      </c>
      <c r="E9340" s="3" t="s">
        <v>21393</v>
      </c>
      <c r="F9340" s="3" t="s">
        <v>18</v>
      </c>
      <c r="G9340" s="3" t="s">
        <v>21828</v>
      </c>
      <c r="H9340" s="3" t="s">
        <v>21829</v>
      </c>
      <c r="I9340" s="3" t="s">
        <v>35</v>
      </c>
      <c r="J9340" s="6" t="s">
        <v>21824</v>
      </c>
      <c r="K9340" s="4" t="s">
        <v>21825</v>
      </c>
      <c r="L9340" s="26"/>
      <c r="M9340" s="26"/>
      <c r="N9340" s="26"/>
      <c r="O9340" s="26"/>
      <c r="P9340" s="26"/>
      <c r="Q9340" s="26"/>
    </row>
    <row r="9341" spans="1:17" ht="12.75" customHeight="1">
      <c r="A9341" s="3" t="s">
        <v>13</v>
      </c>
      <c r="B9341" s="3" t="s">
        <v>20816</v>
      </c>
      <c r="C9341" s="3" t="s">
        <v>15</v>
      </c>
      <c r="D9341" s="3" t="s">
        <v>172</v>
      </c>
      <c r="E9341" s="3" t="s">
        <v>16777</v>
      </c>
      <c r="F9341" s="3" t="s">
        <v>18</v>
      </c>
      <c r="G9341" s="3" t="s">
        <v>21830</v>
      </c>
      <c r="H9341" s="3" t="s">
        <v>21831</v>
      </c>
      <c r="I9341" s="3" t="s">
        <v>35</v>
      </c>
      <c r="J9341" s="6" t="s">
        <v>21832</v>
      </c>
      <c r="K9341" s="4" t="s">
        <v>21833</v>
      </c>
      <c r="L9341" s="26"/>
      <c r="M9341" s="26"/>
      <c r="N9341" s="26"/>
      <c r="O9341" s="26"/>
      <c r="P9341" s="26"/>
      <c r="Q9341" s="26"/>
    </row>
    <row r="9342" spans="1:17" ht="12.75" customHeight="1">
      <c r="A9342" s="3" t="s">
        <v>13</v>
      </c>
      <c r="B9342" s="3" t="s">
        <v>20816</v>
      </c>
      <c r="C9342" s="3" t="s">
        <v>15</v>
      </c>
      <c r="D9342" s="3" t="s">
        <v>172</v>
      </c>
      <c r="E9342" s="3" t="s">
        <v>16777</v>
      </c>
      <c r="F9342" s="3" t="s">
        <v>18</v>
      </c>
      <c r="G9342" s="3" t="s">
        <v>21834</v>
      </c>
      <c r="H9342" s="3" t="s">
        <v>21835</v>
      </c>
      <c r="I9342" s="3" t="s">
        <v>35</v>
      </c>
      <c r="J9342" s="6" t="s">
        <v>21832</v>
      </c>
      <c r="K9342" s="4" t="s">
        <v>21833</v>
      </c>
      <c r="L9342" s="26"/>
      <c r="M9342" s="26"/>
      <c r="N9342" s="26"/>
      <c r="O9342" s="26"/>
      <c r="P9342" s="26"/>
      <c r="Q9342" s="26"/>
    </row>
    <row r="9343" spans="1:17" ht="12.75" customHeight="1">
      <c r="A9343" s="3" t="s">
        <v>13</v>
      </c>
      <c r="B9343" s="3" t="s">
        <v>20816</v>
      </c>
      <c r="C9343" s="3" t="s">
        <v>15</v>
      </c>
      <c r="D9343" s="3" t="s">
        <v>172</v>
      </c>
      <c r="E9343" s="3" t="s">
        <v>16777</v>
      </c>
      <c r="F9343" s="3" t="s">
        <v>18</v>
      </c>
      <c r="G9343" s="3" t="s">
        <v>21836</v>
      </c>
      <c r="H9343" s="3" t="s">
        <v>21837</v>
      </c>
      <c r="I9343" s="3" t="s">
        <v>35</v>
      </c>
      <c r="J9343" s="6" t="s">
        <v>21832</v>
      </c>
      <c r="K9343" s="4" t="s">
        <v>21833</v>
      </c>
      <c r="L9343" s="26"/>
      <c r="M9343" s="26"/>
      <c r="N9343" s="26"/>
      <c r="O9343" s="26"/>
      <c r="P9343" s="26"/>
      <c r="Q9343" s="26"/>
    </row>
    <row r="9344" spans="1:17" ht="12.75" customHeight="1">
      <c r="A9344" s="3" t="s">
        <v>13</v>
      </c>
      <c r="B9344" s="3" t="s">
        <v>20816</v>
      </c>
      <c r="C9344" s="3" t="s">
        <v>15</v>
      </c>
      <c r="D9344" s="3" t="s">
        <v>172</v>
      </c>
      <c r="E9344" s="3" t="s">
        <v>17139</v>
      </c>
      <c r="F9344" s="3" t="s">
        <v>18</v>
      </c>
      <c r="G9344" s="3" t="s">
        <v>21838</v>
      </c>
      <c r="H9344" s="3" t="s">
        <v>21839</v>
      </c>
      <c r="I9344" s="3" t="s">
        <v>35</v>
      </c>
      <c r="J9344" s="6" t="s">
        <v>21840</v>
      </c>
      <c r="K9344" s="4" t="s">
        <v>21841</v>
      </c>
      <c r="L9344" s="26"/>
      <c r="M9344" s="26"/>
      <c r="N9344" s="26"/>
      <c r="O9344" s="26"/>
      <c r="P9344" s="26"/>
      <c r="Q9344" s="26"/>
    </row>
    <row r="9345" spans="1:17" ht="12.75" customHeight="1">
      <c r="A9345" s="3" t="s">
        <v>13</v>
      </c>
      <c r="B9345" s="3" t="s">
        <v>20816</v>
      </c>
      <c r="C9345" s="3" t="s">
        <v>15</v>
      </c>
      <c r="D9345" s="3" t="s">
        <v>172</v>
      </c>
      <c r="E9345" s="3" t="s">
        <v>17139</v>
      </c>
      <c r="F9345" s="3" t="s">
        <v>18</v>
      </c>
      <c r="G9345" s="3" t="s">
        <v>21842</v>
      </c>
      <c r="H9345" s="3" t="s">
        <v>21843</v>
      </c>
      <c r="I9345" s="3" t="s">
        <v>35</v>
      </c>
      <c r="J9345" s="6" t="s">
        <v>21840</v>
      </c>
      <c r="K9345" s="4" t="s">
        <v>21841</v>
      </c>
      <c r="L9345" s="26"/>
      <c r="M9345" s="26"/>
      <c r="N9345" s="26"/>
      <c r="O9345" s="26"/>
      <c r="P9345" s="26"/>
      <c r="Q9345" s="26"/>
    </row>
    <row r="9346" spans="1:17" ht="12.75" customHeight="1">
      <c r="A9346" s="3" t="s">
        <v>13</v>
      </c>
      <c r="B9346" s="3" t="s">
        <v>20816</v>
      </c>
      <c r="C9346" s="3" t="s">
        <v>15</v>
      </c>
      <c r="D9346" s="3" t="s">
        <v>172</v>
      </c>
      <c r="E9346" s="3" t="s">
        <v>17139</v>
      </c>
      <c r="F9346" s="3" t="s">
        <v>18</v>
      </c>
      <c r="G9346" s="3" t="s">
        <v>21844</v>
      </c>
      <c r="H9346" s="3" t="s">
        <v>21845</v>
      </c>
      <c r="I9346" s="3" t="s">
        <v>35</v>
      </c>
      <c r="J9346" s="6" t="s">
        <v>21846</v>
      </c>
      <c r="K9346" s="4" t="s">
        <v>21847</v>
      </c>
      <c r="L9346" s="26"/>
      <c r="M9346" s="26"/>
      <c r="N9346" s="26"/>
      <c r="O9346" s="26"/>
      <c r="P9346" s="26"/>
      <c r="Q9346" s="26"/>
    </row>
    <row r="9347" spans="1:17" ht="12.75" customHeight="1">
      <c r="A9347" s="3" t="s">
        <v>13</v>
      </c>
      <c r="B9347" s="3" t="s">
        <v>20816</v>
      </c>
      <c r="C9347" s="3" t="s">
        <v>15</v>
      </c>
      <c r="D9347" s="3" t="s">
        <v>172</v>
      </c>
      <c r="E9347" s="3" t="s">
        <v>17139</v>
      </c>
      <c r="F9347" s="3" t="s">
        <v>18</v>
      </c>
      <c r="G9347" s="3" t="s">
        <v>21848</v>
      </c>
      <c r="H9347" s="3" t="s">
        <v>21849</v>
      </c>
      <c r="I9347" s="3" t="s">
        <v>35</v>
      </c>
      <c r="J9347" s="6" t="s">
        <v>21846</v>
      </c>
      <c r="K9347" s="4" t="s">
        <v>21847</v>
      </c>
      <c r="L9347" s="26"/>
      <c r="M9347" s="26"/>
      <c r="N9347" s="26"/>
      <c r="O9347" s="26"/>
      <c r="P9347" s="26"/>
      <c r="Q9347" s="26"/>
    </row>
    <row r="9348" spans="1:17" ht="12.75" customHeight="1">
      <c r="A9348" s="3" t="s">
        <v>13</v>
      </c>
      <c r="B9348" s="3" t="s">
        <v>20816</v>
      </c>
      <c r="C9348" s="3" t="s">
        <v>15</v>
      </c>
      <c r="D9348" s="3" t="s">
        <v>31</v>
      </c>
      <c r="E9348" s="3" t="s">
        <v>653</v>
      </c>
      <c r="F9348" s="3" t="s">
        <v>18</v>
      </c>
      <c r="G9348" s="3" t="s">
        <v>21850</v>
      </c>
      <c r="H9348" s="3" t="s">
        <v>21851</v>
      </c>
      <c r="I9348" s="3" t="s">
        <v>35</v>
      </c>
      <c r="J9348" s="6" t="s">
        <v>21852</v>
      </c>
      <c r="K9348" s="4" t="s">
        <v>21853</v>
      </c>
      <c r="L9348" s="26"/>
      <c r="M9348" s="26"/>
      <c r="N9348" s="26"/>
      <c r="O9348" s="26"/>
      <c r="P9348" s="26"/>
      <c r="Q9348" s="26"/>
    </row>
    <row r="9349" spans="1:17" ht="12.75" customHeight="1">
      <c r="A9349" s="3" t="s">
        <v>13</v>
      </c>
      <c r="B9349" s="3" t="s">
        <v>20816</v>
      </c>
      <c r="C9349" s="3" t="s">
        <v>15</v>
      </c>
      <c r="D9349" s="3" t="s">
        <v>31</v>
      </c>
      <c r="E9349" s="3" t="s">
        <v>653</v>
      </c>
      <c r="F9349" s="3" t="s">
        <v>18</v>
      </c>
      <c r="G9349" s="3" t="s">
        <v>21854</v>
      </c>
      <c r="H9349" s="3" t="s">
        <v>21855</v>
      </c>
      <c r="I9349" s="3" t="s">
        <v>35</v>
      </c>
      <c r="J9349" s="6" t="s">
        <v>21852</v>
      </c>
      <c r="K9349" s="4" t="s">
        <v>21853</v>
      </c>
      <c r="L9349" s="26"/>
      <c r="M9349" s="26"/>
      <c r="N9349" s="26"/>
      <c r="O9349" s="26"/>
      <c r="P9349" s="26"/>
      <c r="Q9349" s="26"/>
    </row>
    <row r="9350" spans="1:17" ht="12.75" customHeight="1">
      <c r="A9350" s="3" t="s">
        <v>13</v>
      </c>
      <c r="B9350" s="3" t="s">
        <v>20816</v>
      </c>
      <c r="C9350" s="3" t="s">
        <v>15</v>
      </c>
      <c r="D9350" s="3" t="s">
        <v>166</v>
      </c>
      <c r="E9350" s="3" t="s">
        <v>21856</v>
      </c>
      <c r="F9350" s="3" t="s">
        <v>18</v>
      </c>
      <c r="G9350" s="3" t="s">
        <v>21857</v>
      </c>
      <c r="H9350" s="3" t="s">
        <v>21858</v>
      </c>
      <c r="I9350" s="3" t="s">
        <v>21</v>
      </c>
      <c r="J9350" s="6" t="s">
        <v>21859</v>
      </c>
      <c r="K9350" s="4" t="s">
        <v>21860</v>
      </c>
      <c r="L9350" s="26"/>
      <c r="M9350" s="26"/>
      <c r="N9350" s="26"/>
      <c r="O9350" s="26"/>
      <c r="P9350" s="26"/>
      <c r="Q9350" s="26"/>
    </row>
    <row r="9351" spans="1:17" ht="12.75" customHeight="1">
      <c r="A9351" s="3" t="s">
        <v>13</v>
      </c>
      <c r="B9351" s="3" t="s">
        <v>20816</v>
      </c>
      <c r="C9351" s="3" t="s">
        <v>15</v>
      </c>
      <c r="D9351" s="3" t="s">
        <v>172</v>
      </c>
      <c r="E9351" s="3" t="s">
        <v>21393</v>
      </c>
      <c r="F9351" s="3" t="s">
        <v>18</v>
      </c>
      <c r="G9351" s="3" t="s">
        <v>21861</v>
      </c>
      <c r="H9351" s="3" t="s">
        <v>21862</v>
      </c>
      <c r="I9351" s="3" t="s">
        <v>35</v>
      </c>
      <c r="J9351" s="6" t="s">
        <v>21863</v>
      </c>
      <c r="K9351" s="4" t="s">
        <v>21864</v>
      </c>
      <c r="L9351" s="26"/>
      <c r="M9351" s="26"/>
      <c r="N9351" s="26"/>
      <c r="O9351" s="26"/>
      <c r="P9351" s="26"/>
      <c r="Q9351" s="26"/>
    </row>
    <row r="9352" spans="1:17" ht="12.75" customHeight="1">
      <c r="A9352" s="3" t="s">
        <v>13</v>
      </c>
      <c r="B9352" s="3" t="s">
        <v>20816</v>
      </c>
      <c r="C9352" s="3" t="s">
        <v>15</v>
      </c>
      <c r="D9352" s="3" t="s">
        <v>172</v>
      </c>
      <c r="E9352" s="3" t="s">
        <v>21393</v>
      </c>
      <c r="F9352" s="3" t="s">
        <v>18</v>
      </c>
      <c r="G9352" s="3" t="s">
        <v>21865</v>
      </c>
      <c r="H9352" s="3" t="s">
        <v>21866</v>
      </c>
      <c r="I9352" s="3" t="s">
        <v>35</v>
      </c>
      <c r="J9352" s="6" t="s">
        <v>21863</v>
      </c>
      <c r="K9352" s="4" t="s">
        <v>21864</v>
      </c>
      <c r="L9352" s="26"/>
      <c r="M9352" s="26"/>
      <c r="N9352" s="26"/>
      <c r="O9352" s="26"/>
      <c r="P9352" s="26"/>
      <c r="Q9352" s="26"/>
    </row>
    <row r="9353" spans="1:17" ht="12.75" customHeight="1">
      <c r="A9353" s="3" t="s">
        <v>13</v>
      </c>
      <c r="B9353" s="3" t="s">
        <v>20816</v>
      </c>
      <c r="C9353" s="3" t="s">
        <v>15</v>
      </c>
      <c r="D9353" s="3" t="s">
        <v>172</v>
      </c>
      <c r="E9353" s="3" t="s">
        <v>21393</v>
      </c>
      <c r="F9353" s="3" t="s">
        <v>18</v>
      </c>
      <c r="G9353" s="3" t="s">
        <v>21867</v>
      </c>
      <c r="H9353" s="3" t="s">
        <v>21868</v>
      </c>
      <c r="I9353" s="3" t="s">
        <v>35</v>
      </c>
      <c r="J9353" s="6" t="s">
        <v>21863</v>
      </c>
      <c r="K9353" s="4" t="s">
        <v>21864</v>
      </c>
      <c r="L9353" s="26"/>
      <c r="M9353" s="26"/>
      <c r="N9353" s="26"/>
      <c r="O9353" s="26"/>
      <c r="P9353" s="26"/>
      <c r="Q9353" s="26"/>
    </row>
    <row r="9354" spans="1:17" ht="12.75" customHeight="1">
      <c r="A9354" s="3" t="s">
        <v>13</v>
      </c>
      <c r="B9354" s="3" t="s">
        <v>20816</v>
      </c>
      <c r="C9354" s="3" t="s">
        <v>15</v>
      </c>
      <c r="D9354" s="3" t="s">
        <v>172</v>
      </c>
      <c r="E9354" s="3" t="s">
        <v>21869</v>
      </c>
      <c r="F9354" s="3" t="s">
        <v>18</v>
      </c>
      <c r="G9354" s="3" t="s">
        <v>21870</v>
      </c>
      <c r="H9354" s="3" t="s">
        <v>21871</v>
      </c>
      <c r="I9354" s="3" t="s">
        <v>35</v>
      </c>
      <c r="J9354" s="6" t="s">
        <v>1133</v>
      </c>
      <c r="K9354" s="4" t="s">
        <v>20874</v>
      </c>
      <c r="L9354" s="26"/>
      <c r="M9354" s="26"/>
      <c r="N9354" s="26"/>
      <c r="O9354" s="26"/>
      <c r="P9354" s="26"/>
      <c r="Q9354" s="26"/>
    </row>
    <row r="9355" spans="1:17" ht="12.75" customHeight="1">
      <c r="A9355" s="3" t="s">
        <v>13</v>
      </c>
      <c r="B9355" s="3" t="s">
        <v>20816</v>
      </c>
      <c r="C9355" s="3" t="s">
        <v>15</v>
      </c>
      <c r="D9355" s="3" t="s">
        <v>172</v>
      </c>
      <c r="E9355" s="3" t="s">
        <v>21869</v>
      </c>
      <c r="F9355" s="3" t="s">
        <v>18</v>
      </c>
      <c r="G9355" s="3" t="s">
        <v>21872</v>
      </c>
      <c r="H9355" s="3" t="s">
        <v>21873</v>
      </c>
      <c r="I9355" s="3" t="s">
        <v>35</v>
      </c>
      <c r="J9355" s="6" t="s">
        <v>1133</v>
      </c>
      <c r="K9355" s="4" t="s">
        <v>20874</v>
      </c>
      <c r="L9355" s="26"/>
      <c r="M9355" s="26"/>
      <c r="N9355" s="26"/>
      <c r="O9355" s="26"/>
      <c r="P9355" s="26"/>
      <c r="Q9355" s="26"/>
    </row>
    <row r="9356" spans="1:17" ht="12.75" customHeight="1">
      <c r="A9356" s="3" t="s">
        <v>13</v>
      </c>
      <c r="B9356" s="3" t="s">
        <v>20816</v>
      </c>
      <c r="C9356" s="3" t="s">
        <v>15</v>
      </c>
      <c r="D9356" s="3" t="s">
        <v>172</v>
      </c>
      <c r="E9356" s="3" t="s">
        <v>21869</v>
      </c>
      <c r="F9356" s="3" t="s">
        <v>18</v>
      </c>
      <c r="G9356" s="3" t="s">
        <v>21874</v>
      </c>
      <c r="H9356" s="3" t="s">
        <v>21875</v>
      </c>
      <c r="I9356" s="3" t="s">
        <v>35</v>
      </c>
      <c r="J9356" s="6" t="s">
        <v>1133</v>
      </c>
      <c r="K9356" s="4" t="s">
        <v>20874</v>
      </c>
      <c r="L9356" s="26"/>
      <c r="M9356" s="26"/>
      <c r="N9356" s="26"/>
      <c r="O9356" s="26"/>
      <c r="P9356" s="26"/>
      <c r="Q9356" s="26"/>
    </row>
    <row r="9357" spans="1:17" ht="12.75" customHeight="1">
      <c r="A9357" s="3" t="s">
        <v>13</v>
      </c>
      <c r="B9357" s="3" t="s">
        <v>20816</v>
      </c>
      <c r="C9357" s="3" t="s">
        <v>15</v>
      </c>
      <c r="D9357" s="3" t="s">
        <v>172</v>
      </c>
      <c r="E9357" s="3" t="s">
        <v>21876</v>
      </c>
      <c r="F9357" s="3" t="s">
        <v>18</v>
      </c>
      <c r="G9357" s="3" t="s">
        <v>21877</v>
      </c>
      <c r="H9357" s="3" t="s">
        <v>21878</v>
      </c>
      <c r="I9357" s="3" t="s">
        <v>35</v>
      </c>
      <c r="J9357" s="6" t="s">
        <v>21879</v>
      </c>
      <c r="K9357" s="4" t="s">
        <v>21880</v>
      </c>
      <c r="L9357" s="26"/>
      <c r="M9357" s="26"/>
      <c r="N9357" s="26"/>
      <c r="O9357" s="26"/>
      <c r="P9357" s="26"/>
      <c r="Q9357" s="26"/>
    </row>
    <row r="9358" spans="1:17" ht="12.75" customHeight="1">
      <c r="A9358" s="3" t="s">
        <v>13</v>
      </c>
      <c r="B9358" s="3" t="s">
        <v>20816</v>
      </c>
      <c r="C9358" s="3" t="s">
        <v>15</v>
      </c>
      <c r="D9358" s="3" t="s">
        <v>172</v>
      </c>
      <c r="E9358" s="3" t="s">
        <v>21876</v>
      </c>
      <c r="F9358" s="3" t="s">
        <v>18</v>
      </c>
      <c r="G9358" s="3" t="s">
        <v>21881</v>
      </c>
      <c r="H9358" s="3" t="s">
        <v>21882</v>
      </c>
      <c r="I9358" s="3" t="s">
        <v>35</v>
      </c>
      <c r="J9358" s="6" t="s">
        <v>21879</v>
      </c>
      <c r="K9358" s="4" t="s">
        <v>21880</v>
      </c>
      <c r="L9358" s="26"/>
      <c r="M9358" s="26"/>
      <c r="N9358" s="26"/>
      <c r="O9358" s="26"/>
      <c r="P9358" s="26"/>
      <c r="Q9358" s="26"/>
    </row>
    <row r="9359" spans="1:17" ht="12.75" customHeight="1">
      <c r="A9359" s="3" t="s">
        <v>13</v>
      </c>
      <c r="B9359" s="3" t="s">
        <v>20816</v>
      </c>
      <c r="C9359" s="3" t="s">
        <v>15</v>
      </c>
      <c r="D9359" s="3" t="s">
        <v>172</v>
      </c>
      <c r="E9359" s="3" t="s">
        <v>7347</v>
      </c>
      <c r="F9359" s="3" t="s">
        <v>18</v>
      </c>
      <c r="G9359" s="3" t="s">
        <v>21883</v>
      </c>
      <c r="H9359" s="3" t="s">
        <v>21884</v>
      </c>
      <c r="I9359" s="3" t="s">
        <v>35</v>
      </c>
      <c r="J9359" s="6" t="s">
        <v>21885</v>
      </c>
      <c r="K9359" s="4" t="s">
        <v>21886</v>
      </c>
      <c r="L9359" s="26"/>
      <c r="M9359" s="26"/>
      <c r="N9359" s="26"/>
      <c r="O9359" s="26"/>
      <c r="P9359" s="26"/>
      <c r="Q9359" s="26"/>
    </row>
    <row r="9360" spans="1:17" ht="12.75" customHeight="1">
      <c r="A9360" s="3" t="s">
        <v>13</v>
      </c>
      <c r="B9360" s="3" t="s">
        <v>20816</v>
      </c>
      <c r="C9360" s="3" t="s">
        <v>15</v>
      </c>
      <c r="D9360" s="3" t="s">
        <v>172</v>
      </c>
      <c r="E9360" s="3" t="s">
        <v>7016</v>
      </c>
      <c r="F9360" s="3" t="s">
        <v>18</v>
      </c>
      <c r="G9360" s="3" t="s">
        <v>21887</v>
      </c>
      <c r="H9360" s="3" t="s">
        <v>21888</v>
      </c>
      <c r="I9360" s="3" t="s">
        <v>35</v>
      </c>
      <c r="J9360" s="6" t="s">
        <v>21889</v>
      </c>
      <c r="K9360" s="4" t="s">
        <v>21890</v>
      </c>
      <c r="L9360" s="26"/>
      <c r="M9360" s="26"/>
      <c r="N9360" s="26"/>
      <c r="O9360" s="26"/>
      <c r="P9360" s="26"/>
      <c r="Q9360" s="26"/>
    </row>
    <row r="9361" spans="1:17" ht="12.75" customHeight="1">
      <c r="A9361" s="3" t="s">
        <v>13</v>
      </c>
      <c r="B9361" s="3" t="s">
        <v>20816</v>
      </c>
      <c r="C9361" s="3" t="s">
        <v>15</v>
      </c>
      <c r="D9361" s="3" t="s">
        <v>172</v>
      </c>
      <c r="E9361" s="3" t="s">
        <v>7016</v>
      </c>
      <c r="F9361" s="3" t="s">
        <v>18</v>
      </c>
      <c r="G9361" s="3" t="s">
        <v>21891</v>
      </c>
      <c r="H9361" s="3" t="s">
        <v>21892</v>
      </c>
      <c r="I9361" s="3" t="s">
        <v>35</v>
      </c>
      <c r="J9361" s="6" t="s">
        <v>21889</v>
      </c>
      <c r="K9361" s="4" t="s">
        <v>21890</v>
      </c>
      <c r="L9361" s="26"/>
      <c r="M9361" s="26"/>
      <c r="N9361" s="26"/>
      <c r="O9361" s="26"/>
      <c r="P9361" s="26"/>
      <c r="Q9361" s="26"/>
    </row>
    <row r="9362" spans="1:17" ht="12.75" customHeight="1">
      <c r="A9362" s="3" t="s">
        <v>13</v>
      </c>
      <c r="B9362" s="3" t="s">
        <v>20816</v>
      </c>
      <c r="C9362" s="3" t="s">
        <v>15</v>
      </c>
      <c r="D9362" s="3" t="s">
        <v>172</v>
      </c>
      <c r="E9362" s="3" t="s">
        <v>7016</v>
      </c>
      <c r="F9362" s="3" t="s">
        <v>18</v>
      </c>
      <c r="G9362" s="3" t="s">
        <v>21893</v>
      </c>
      <c r="H9362" s="3" t="s">
        <v>21894</v>
      </c>
      <c r="I9362" s="3" t="s">
        <v>35</v>
      </c>
      <c r="J9362" s="6" t="s">
        <v>21889</v>
      </c>
      <c r="K9362" s="4" t="s">
        <v>21890</v>
      </c>
      <c r="L9362" s="26"/>
      <c r="M9362" s="26"/>
      <c r="N9362" s="26"/>
      <c r="O9362" s="26"/>
      <c r="P9362" s="26"/>
      <c r="Q9362" s="26"/>
    </row>
    <row r="9363" spans="1:17" ht="12.75" customHeight="1">
      <c r="A9363" s="3" t="s">
        <v>13</v>
      </c>
      <c r="B9363" s="3" t="s">
        <v>20816</v>
      </c>
      <c r="C9363" s="3" t="s">
        <v>15</v>
      </c>
      <c r="D9363" s="3" t="s">
        <v>172</v>
      </c>
      <c r="E9363" s="3" t="s">
        <v>7016</v>
      </c>
      <c r="F9363" s="3" t="s">
        <v>18</v>
      </c>
      <c r="G9363" s="3" t="s">
        <v>21895</v>
      </c>
      <c r="H9363" s="3" t="s">
        <v>21896</v>
      </c>
      <c r="I9363" s="3" t="s">
        <v>35</v>
      </c>
      <c r="J9363" s="6" t="s">
        <v>21889</v>
      </c>
      <c r="K9363" s="4" t="s">
        <v>21890</v>
      </c>
      <c r="L9363" s="26"/>
      <c r="M9363" s="26"/>
      <c r="N9363" s="26"/>
      <c r="O9363" s="26"/>
      <c r="P9363" s="26"/>
      <c r="Q9363" s="26"/>
    </row>
    <row r="9364" spans="1:17" ht="12.75" customHeight="1">
      <c r="A9364" s="3" t="s">
        <v>13</v>
      </c>
      <c r="B9364" s="3" t="s">
        <v>20816</v>
      </c>
      <c r="C9364" s="3" t="s">
        <v>15</v>
      </c>
      <c r="D9364" s="3" t="s">
        <v>172</v>
      </c>
      <c r="E9364" s="3" t="s">
        <v>7016</v>
      </c>
      <c r="F9364" s="3" t="s">
        <v>18</v>
      </c>
      <c r="G9364" s="3" t="s">
        <v>21897</v>
      </c>
      <c r="H9364" s="3" t="s">
        <v>21898</v>
      </c>
      <c r="I9364" s="3" t="s">
        <v>35</v>
      </c>
      <c r="J9364" s="6" t="s">
        <v>21889</v>
      </c>
      <c r="K9364" s="4" t="s">
        <v>21890</v>
      </c>
      <c r="L9364" s="26"/>
      <c r="M9364" s="26"/>
      <c r="N9364" s="26"/>
      <c r="O9364" s="26"/>
      <c r="P9364" s="26"/>
      <c r="Q9364" s="26"/>
    </row>
    <row r="9365" spans="1:17" ht="12.75" customHeight="1">
      <c r="A9365" s="3" t="s">
        <v>13</v>
      </c>
      <c r="B9365" s="3" t="s">
        <v>20816</v>
      </c>
      <c r="C9365" s="3" t="s">
        <v>15</v>
      </c>
      <c r="D9365" s="3" t="s">
        <v>172</v>
      </c>
      <c r="E9365" s="3" t="s">
        <v>7016</v>
      </c>
      <c r="F9365" s="3" t="s">
        <v>18</v>
      </c>
      <c r="G9365" s="3" t="s">
        <v>21899</v>
      </c>
      <c r="H9365" s="3" t="s">
        <v>21900</v>
      </c>
      <c r="I9365" s="3" t="s">
        <v>35</v>
      </c>
      <c r="J9365" s="6" t="s">
        <v>21889</v>
      </c>
      <c r="K9365" s="4" t="s">
        <v>21890</v>
      </c>
      <c r="L9365" s="26"/>
      <c r="M9365" s="26"/>
      <c r="N9365" s="26"/>
      <c r="O9365" s="26"/>
      <c r="P9365" s="26"/>
      <c r="Q9365" s="26"/>
    </row>
    <row r="9366" spans="1:17" ht="12.75" customHeight="1">
      <c r="A9366" s="3" t="s">
        <v>13</v>
      </c>
      <c r="B9366" s="3" t="s">
        <v>20816</v>
      </c>
      <c r="C9366" s="3" t="s">
        <v>15</v>
      </c>
      <c r="D9366" s="3" t="s">
        <v>172</v>
      </c>
      <c r="E9366" s="3" t="s">
        <v>18770</v>
      </c>
      <c r="F9366" s="3" t="s">
        <v>18</v>
      </c>
      <c r="G9366" s="3" t="s">
        <v>21901</v>
      </c>
      <c r="H9366" s="3" t="s">
        <v>21902</v>
      </c>
      <c r="I9366" s="3" t="s">
        <v>35</v>
      </c>
      <c r="J9366" s="6" t="s">
        <v>21903</v>
      </c>
      <c r="K9366" s="4" t="s">
        <v>21904</v>
      </c>
      <c r="L9366" s="26"/>
      <c r="M9366" s="26"/>
      <c r="N9366" s="26"/>
      <c r="O9366" s="26"/>
      <c r="P9366" s="26"/>
      <c r="Q9366" s="26"/>
    </row>
    <row r="9367" spans="1:17" ht="12.75" customHeight="1">
      <c r="A9367" s="3" t="s">
        <v>13</v>
      </c>
      <c r="B9367" s="3" t="s">
        <v>20816</v>
      </c>
      <c r="C9367" s="3" t="s">
        <v>15</v>
      </c>
      <c r="D9367" s="3" t="s">
        <v>172</v>
      </c>
      <c r="E9367" s="3" t="s">
        <v>18770</v>
      </c>
      <c r="F9367" s="3" t="s">
        <v>18</v>
      </c>
      <c r="G9367" s="3" t="s">
        <v>21905</v>
      </c>
      <c r="H9367" s="3" t="s">
        <v>21906</v>
      </c>
      <c r="I9367" s="3" t="s">
        <v>35</v>
      </c>
      <c r="J9367" s="6" t="s">
        <v>21903</v>
      </c>
      <c r="K9367" s="4" t="s">
        <v>21904</v>
      </c>
      <c r="L9367" s="26"/>
      <c r="M9367" s="26"/>
      <c r="N9367" s="26"/>
      <c r="O9367" s="26"/>
      <c r="P9367" s="26"/>
      <c r="Q9367" s="26"/>
    </row>
    <row r="9368" spans="1:17" ht="12.75" customHeight="1">
      <c r="A9368" s="3" t="s">
        <v>13</v>
      </c>
      <c r="B9368" s="3" t="s">
        <v>20816</v>
      </c>
      <c r="C9368" s="3" t="s">
        <v>15</v>
      </c>
      <c r="D9368" s="3" t="s">
        <v>172</v>
      </c>
      <c r="E9368" s="3" t="s">
        <v>18770</v>
      </c>
      <c r="F9368" s="3" t="s">
        <v>18</v>
      </c>
      <c r="G9368" s="3" t="s">
        <v>21907</v>
      </c>
      <c r="H9368" s="3" t="s">
        <v>21908</v>
      </c>
      <c r="I9368" s="3" t="s">
        <v>35</v>
      </c>
      <c r="J9368" s="6" t="s">
        <v>21903</v>
      </c>
      <c r="K9368" s="4" t="s">
        <v>21904</v>
      </c>
      <c r="L9368" s="26"/>
      <c r="M9368" s="26"/>
      <c r="N9368" s="26"/>
      <c r="O9368" s="26"/>
      <c r="P9368" s="26"/>
      <c r="Q9368" s="26"/>
    </row>
    <row r="9369" spans="1:17" ht="12.75" customHeight="1">
      <c r="A9369" s="3" t="s">
        <v>13</v>
      </c>
      <c r="B9369" s="3" t="s">
        <v>20816</v>
      </c>
      <c r="C9369" s="3" t="s">
        <v>15</v>
      </c>
      <c r="D9369" s="3" t="s">
        <v>172</v>
      </c>
      <c r="E9369" s="3" t="s">
        <v>18770</v>
      </c>
      <c r="F9369" s="3" t="s">
        <v>18</v>
      </c>
      <c r="G9369" s="3" t="s">
        <v>21909</v>
      </c>
      <c r="H9369" s="3" t="s">
        <v>21910</v>
      </c>
      <c r="I9369" s="3" t="s">
        <v>35</v>
      </c>
      <c r="J9369" s="6" t="s">
        <v>21911</v>
      </c>
      <c r="K9369" s="4" t="s">
        <v>21912</v>
      </c>
      <c r="L9369" s="26"/>
      <c r="M9369" s="26"/>
      <c r="N9369" s="26"/>
      <c r="O9369" s="26"/>
      <c r="P9369" s="26"/>
      <c r="Q9369" s="26"/>
    </row>
    <row r="9370" spans="1:17" ht="12.75" customHeight="1">
      <c r="A9370" s="3" t="s">
        <v>13</v>
      </c>
      <c r="B9370" s="3" t="s">
        <v>20816</v>
      </c>
      <c r="C9370" s="3" t="s">
        <v>15</v>
      </c>
      <c r="D9370" s="3" t="s">
        <v>172</v>
      </c>
      <c r="E9370" s="3" t="s">
        <v>18770</v>
      </c>
      <c r="F9370" s="3" t="s">
        <v>18</v>
      </c>
      <c r="G9370" s="3" t="s">
        <v>21913</v>
      </c>
      <c r="H9370" s="3" t="s">
        <v>21914</v>
      </c>
      <c r="I9370" s="3" t="s">
        <v>35</v>
      </c>
      <c r="J9370" s="6" t="s">
        <v>21911</v>
      </c>
      <c r="K9370" s="4" t="s">
        <v>21912</v>
      </c>
      <c r="L9370" s="26"/>
      <c r="M9370" s="26"/>
      <c r="N9370" s="26"/>
      <c r="O9370" s="26"/>
      <c r="P9370" s="26"/>
      <c r="Q9370" s="26"/>
    </row>
    <row r="9371" spans="1:17" ht="12.75" customHeight="1">
      <c r="A9371" s="3" t="s">
        <v>13</v>
      </c>
      <c r="B9371" s="3" t="s">
        <v>20816</v>
      </c>
      <c r="C9371" s="3" t="s">
        <v>15</v>
      </c>
      <c r="D9371" s="3" t="s">
        <v>172</v>
      </c>
      <c r="E9371" s="3" t="s">
        <v>18770</v>
      </c>
      <c r="F9371" s="3" t="s">
        <v>18</v>
      </c>
      <c r="G9371" s="3" t="s">
        <v>21915</v>
      </c>
      <c r="H9371" s="3" t="s">
        <v>21916</v>
      </c>
      <c r="I9371" s="3" t="s">
        <v>35</v>
      </c>
      <c r="J9371" s="6" t="s">
        <v>21911</v>
      </c>
      <c r="K9371" s="4" t="s">
        <v>21912</v>
      </c>
      <c r="L9371" s="26"/>
      <c r="M9371" s="26"/>
      <c r="N9371" s="26"/>
      <c r="O9371" s="26"/>
      <c r="P9371" s="26"/>
      <c r="Q9371" s="26"/>
    </row>
    <row r="9372" spans="1:17" ht="12.75" customHeight="1">
      <c r="A9372" s="3" t="s">
        <v>13</v>
      </c>
      <c r="B9372" s="3" t="s">
        <v>20816</v>
      </c>
      <c r="C9372" s="3" t="s">
        <v>15</v>
      </c>
      <c r="D9372" s="3" t="s">
        <v>172</v>
      </c>
      <c r="E9372" s="3" t="s">
        <v>18770</v>
      </c>
      <c r="F9372" s="3" t="s">
        <v>18</v>
      </c>
      <c r="G9372" s="3" t="s">
        <v>21917</v>
      </c>
      <c r="H9372" s="3" t="s">
        <v>21918</v>
      </c>
      <c r="I9372" s="3" t="s">
        <v>35</v>
      </c>
      <c r="J9372" s="6" t="s">
        <v>21919</v>
      </c>
      <c r="K9372" s="4" t="s">
        <v>21920</v>
      </c>
      <c r="L9372" s="26"/>
      <c r="M9372" s="26"/>
      <c r="N9372" s="26"/>
      <c r="O9372" s="26"/>
      <c r="P9372" s="26"/>
      <c r="Q9372" s="26"/>
    </row>
    <row r="9373" spans="1:17" ht="12.75" customHeight="1">
      <c r="A9373" s="3" t="s">
        <v>13</v>
      </c>
      <c r="B9373" s="3" t="s">
        <v>20816</v>
      </c>
      <c r="C9373" s="3" t="s">
        <v>15</v>
      </c>
      <c r="D9373" s="3" t="s">
        <v>172</v>
      </c>
      <c r="E9373" s="3" t="s">
        <v>18770</v>
      </c>
      <c r="F9373" s="3" t="s">
        <v>18</v>
      </c>
      <c r="G9373" s="3" t="s">
        <v>21921</v>
      </c>
      <c r="H9373" s="3" t="s">
        <v>21922</v>
      </c>
      <c r="I9373" s="3" t="s">
        <v>35</v>
      </c>
      <c r="J9373" s="6" t="s">
        <v>21919</v>
      </c>
      <c r="K9373" s="4" t="s">
        <v>21920</v>
      </c>
      <c r="L9373" s="26"/>
      <c r="M9373" s="26"/>
      <c r="N9373" s="26"/>
      <c r="O9373" s="26"/>
      <c r="P9373" s="26"/>
      <c r="Q9373" s="26"/>
    </row>
    <row r="9374" spans="1:17" ht="12.75" customHeight="1">
      <c r="A9374" s="3" t="s">
        <v>13</v>
      </c>
      <c r="B9374" s="3" t="s">
        <v>20816</v>
      </c>
      <c r="C9374" s="3" t="s">
        <v>15</v>
      </c>
      <c r="D9374" s="3" t="s">
        <v>172</v>
      </c>
      <c r="E9374" s="3" t="s">
        <v>18770</v>
      </c>
      <c r="F9374" s="3" t="s">
        <v>18</v>
      </c>
      <c r="G9374" s="3" t="s">
        <v>21923</v>
      </c>
      <c r="H9374" s="3" t="s">
        <v>21924</v>
      </c>
      <c r="I9374" s="3" t="s">
        <v>35</v>
      </c>
      <c r="J9374" s="6" t="s">
        <v>21919</v>
      </c>
      <c r="K9374" s="4" t="s">
        <v>21920</v>
      </c>
      <c r="L9374" s="26"/>
      <c r="M9374" s="26"/>
      <c r="N9374" s="26"/>
      <c r="O9374" s="26"/>
      <c r="P9374" s="26"/>
      <c r="Q9374" s="26"/>
    </row>
    <row r="9375" spans="1:17" ht="12.75" customHeight="1">
      <c r="A9375" s="3" t="s">
        <v>13</v>
      </c>
      <c r="B9375" s="3" t="s">
        <v>20816</v>
      </c>
      <c r="C9375" s="3" t="s">
        <v>15</v>
      </c>
      <c r="D9375" s="3" t="s">
        <v>172</v>
      </c>
      <c r="E9375" s="3" t="s">
        <v>18770</v>
      </c>
      <c r="F9375" s="3" t="s">
        <v>18</v>
      </c>
      <c r="G9375" s="3" t="s">
        <v>21925</v>
      </c>
      <c r="H9375" s="3" t="s">
        <v>21926</v>
      </c>
      <c r="I9375" s="3" t="s">
        <v>35</v>
      </c>
      <c r="J9375" s="6" t="s">
        <v>21927</v>
      </c>
      <c r="K9375" s="4" t="s">
        <v>21928</v>
      </c>
      <c r="L9375" s="26"/>
      <c r="M9375" s="26"/>
      <c r="N9375" s="26"/>
      <c r="O9375" s="26"/>
      <c r="P9375" s="26"/>
      <c r="Q9375" s="26"/>
    </row>
    <row r="9376" spans="1:17" ht="12.75" customHeight="1">
      <c r="A9376" s="3" t="s">
        <v>13</v>
      </c>
      <c r="B9376" s="3" t="s">
        <v>20816</v>
      </c>
      <c r="C9376" s="3" t="s">
        <v>15</v>
      </c>
      <c r="D9376" s="3" t="s">
        <v>172</v>
      </c>
      <c r="E9376" s="3" t="s">
        <v>18770</v>
      </c>
      <c r="F9376" s="3" t="s">
        <v>18</v>
      </c>
      <c r="G9376" s="3" t="s">
        <v>21929</v>
      </c>
      <c r="H9376" s="3" t="s">
        <v>21930</v>
      </c>
      <c r="I9376" s="3" t="s">
        <v>35</v>
      </c>
      <c r="J9376" s="6" t="s">
        <v>21927</v>
      </c>
      <c r="K9376" s="4" t="s">
        <v>21928</v>
      </c>
      <c r="L9376" s="26"/>
      <c r="M9376" s="26"/>
      <c r="N9376" s="26"/>
      <c r="O9376" s="26"/>
      <c r="P9376" s="26"/>
      <c r="Q9376" s="26"/>
    </row>
    <row r="9377" spans="1:17" ht="12.75" customHeight="1">
      <c r="A9377" s="3" t="s">
        <v>13</v>
      </c>
      <c r="B9377" s="3" t="s">
        <v>20816</v>
      </c>
      <c r="C9377" s="3" t="s">
        <v>15</v>
      </c>
      <c r="D9377" s="3" t="s">
        <v>172</v>
      </c>
      <c r="E9377" s="3" t="s">
        <v>18770</v>
      </c>
      <c r="F9377" s="3" t="s">
        <v>18</v>
      </c>
      <c r="G9377" s="3" t="s">
        <v>21931</v>
      </c>
      <c r="H9377" s="3" t="s">
        <v>21932</v>
      </c>
      <c r="I9377" s="3" t="s">
        <v>35</v>
      </c>
      <c r="J9377" s="6" t="s">
        <v>21927</v>
      </c>
      <c r="K9377" s="4" t="s">
        <v>21928</v>
      </c>
      <c r="L9377" s="26"/>
      <c r="M9377" s="26"/>
      <c r="N9377" s="26"/>
      <c r="O9377" s="26"/>
      <c r="P9377" s="26"/>
      <c r="Q9377" s="26"/>
    </row>
    <row r="9378" spans="1:17" ht="12.75" customHeight="1">
      <c r="A9378" s="3" t="s">
        <v>13</v>
      </c>
      <c r="B9378" s="3" t="s">
        <v>20816</v>
      </c>
      <c r="C9378" s="3" t="s">
        <v>15</v>
      </c>
      <c r="D9378" s="3" t="s">
        <v>172</v>
      </c>
      <c r="E9378" s="3" t="s">
        <v>21933</v>
      </c>
      <c r="F9378" s="3" t="s">
        <v>18</v>
      </c>
      <c r="G9378" s="3" t="s">
        <v>21934</v>
      </c>
      <c r="H9378" s="3" t="s">
        <v>21935</v>
      </c>
      <c r="I9378" s="3" t="s">
        <v>35</v>
      </c>
      <c r="J9378" s="6" t="s">
        <v>21936</v>
      </c>
      <c r="K9378" s="4" t="s">
        <v>21937</v>
      </c>
      <c r="L9378" s="26"/>
      <c r="M9378" s="26"/>
      <c r="N9378" s="26"/>
      <c r="O9378" s="26"/>
      <c r="P9378" s="26"/>
      <c r="Q9378" s="26"/>
    </row>
    <row r="9379" spans="1:17" ht="12.75" customHeight="1">
      <c r="A9379" s="3" t="s">
        <v>13</v>
      </c>
      <c r="B9379" s="3" t="s">
        <v>20816</v>
      </c>
      <c r="C9379" s="3" t="s">
        <v>15</v>
      </c>
      <c r="D9379" s="3" t="s">
        <v>172</v>
      </c>
      <c r="E9379" s="3" t="s">
        <v>21933</v>
      </c>
      <c r="F9379" s="3" t="s">
        <v>18</v>
      </c>
      <c r="G9379" s="3" t="s">
        <v>21938</v>
      </c>
      <c r="H9379" s="3" t="s">
        <v>21939</v>
      </c>
      <c r="I9379" s="3" t="s">
        <v>35</v>
      </c>
      <c r="J9379" s="6" t="s">
        <v>21936</v>
      </c>
      <c r="K9379" s="4" t="s">
        <v>21937</v>
      </c>
      <c r="L9379" s="26"/>
      <c r="M9379" s="26"/>
      <c r="N9379" s="26"/>
      <c r="O9379" s="26"/>
      <c r="P9379" s="26"/>
      <c r="Q9379" s="26"/>
    </row>
    <row r="9380" spans="1:17" ht="12.75" customHeight="1">
      <c r="A9380" s="3" t="s">
        <v>13</v>
      </c>
      <c r="B9380" s="3" t="s">
        <v>20816</v>
      </c>
      <c r="C9380" s="3" t="s">
        <v>15</v>
      </c>
      <c r="D9380" s="3" t="s">
        <v>172</v>
      </c>
      <c r="E9380" s="3" t="s">
        <v>21933</v>
      </c>
      <c r="F9380" s="3" t="s">
        <v>18</v>
      </c>
      <c r="G9380" s="3" t="s">
        <v>21940</v>
      </c>
      <c r="H9380" s="3" t="s">
        <v>21941</v>
      </c>
      <c r="I9380" s="3" t="s">
        <v>35</v>
      </c>
      <c r="J9380" s="6" t="s">
        <v>21936</v>
      </c>
      <c r="K9380" s="4" t="s">
        <v>21937</v>
      </c>
      <c r="L9380" s="26"/>
      <c r="M9380" s="26"/>
      <c r="N9380" s="26"/>
      <c r="O9380" s="26"/>
      <c r="P9380" s="26"/>
      <c r="Q9380" s="26"/>
    </row>
    <row r="9381" spans="1:17" ht="12.75" customHeight="1">
      <c r="A9381" s="3" t="s">
        <v>13</v>
      </c>
      <c r="B9381" s="3" t="s">
        <v>20816</v>
      </c>
      <c r="C9381" s="3" t="s">
        <v>15</v>
      </c>
      <c r="D9381" s="3" t="s">
        <v>172</v>
      </c>
      <c r="E9381" s="3" t="s">
        <v>7132</v>
      </c>
      <c r="F9381" s="3" t="s">
        <v>18</v>
      </c>
      <c r="G9381" s="3" t="s">
        <v>21942</v>
      </c>
      <c r="H9381" s="3" t="s">
        <v>21943</v>
      </c>
      <c r="I9381" s="3" t="s">
        <v>35</v>
      </c>
      <c r="J9381" s="6" t="s">
        <v>21944</v>
      </c>
      <c r="K9381" s="4" t="s">
        <v>21945</v>
      </c>
      <c r="L9381" s="26"/>
      <c r="M9381" s="26"/>
      <c r="N9381" s="26"/>
      <c r="O9381" s="26"/>
      <c r="P9381" s="26"/>
      <c r="Q9381" s="26"/>
    </row>
    <row r="9382" spans="1:17" ht="12.75" customHeight="1">
      <c r="A9382" s="3" t="s">
        <v>13</v>
      </c>
      <c r="B9382" s="3" t="s">
        <v>20816</v>
      </c>
      <c r="C9382" s="3" t="s">
        <v>15</v>
      </c>
      <c r="D9382" s="3" t="s">
        <v>172</v>
      </c>
      <c r="E9382" s="3" t="s">
        <v>7132</v>
      </c>
      <c r="F9382" s="3" t="s">
        <v>18</v>
      </c>
      <c r="G9382" s="3" t="s">
        <v>21946</v>
      </c>
      <c r="H9382" s="3" t="s">
        <v>21947</v>
      </c>
      <c r="I9382" s="3" t="s">
        <v>35</v>
      </c>
      <c r="J9382" s="6" t="s">
        <v>21944</v>
      </c>
      <c r="K9382" s="4" t="s">
        <v>21945</v>
      </c>
      <c r="L9382" s="26"/>
      <c r="M9382" s="26"/>
      <c r="N9382" s="26"/>
      <c r="O9382" s="26"/>
      <c r="P9382" s="26"/>
      <c r="Q9382" s="26"/>
    </row>
    <row r="9383" spans="1:17" ht="12.75" customHeight="1">
      <c r="A9383" s="3" t="s">
        <v>13</v>
      </c>
      <c r="B9383" s="3" t="s">
        <v>20816</v>
      </c>
      <c r="C9383" s="3" t="s">
        <v>15</v>
      </c>
      <c r="D9383" s="3" t="s">
        <v>172</v>
      </c>
      <c r="E9383" s="3" t="s">
        <v>7132</v>
      </c>
      <c r="F9383" s="3" t="s">
        <v>18</v>
      </c>
      <c r="G9383" s="3" t="s">
        <v>21948</v>
      </c>
      <c r="H9383" s="3" t="s">
        <v>21949</v>
      </c>
      <c r="I9383" s="3" t="s">
        <v>35</v>
      </c>
      <c r="J9383" s="6" t="s">
        <v>21944</v>
      </c>
      <c r="K9383" s="4" t="s">
        <v>21945</v>
      </c>
      <c r="L9383" s="26"/>
      <c r="M9383" s="26"/>
      <c r="N9383" s="26"/>
      <c r="O9383" s="26"/>
      <c r="P9383" s="26"/>
      <c r="Q9383" s="26"/>
    </row>
    <row r="9384" spans="1:17" ht="12.75" customHeight="1">
      <c r="A9384" s="3" t="s">
        <v>13</v>
      </c>
      <c r="B9384" s="3" t="s">
        <v>20816</v>
      </c>
      <c r="C9384" s="3" t="s">
        <v>15</v>
      </c>
      <c r="D9384" s="3" t="s">
        <v>16</v>
      </c>
      <c r="E9384" s="3" t="s">
        <v>21950</v>
      </c>
      <c r="F9384" s="3" t="s">
        <v>18</v>
      </c>
      <c r="G9384" s="3" t="s">
        <v>21951</v>
      </c>
      <c r="H9384" s="3" t="s">
        <v>21952</v>
      </c>
      <c r="I9384" s="3" t="s">
        <v>35</v>
      </c>
      <c r="J9384" s="6" t="s">
        <v>21953</v>
      </c>
      <c r="K9384" s="4" t="s">
        <v>21954</v>
      </c>
      <c r="L9384" s="26"/>
      <c r="M9384" s="26"/>
      <c r="N9384" s="26"/>
      <c r="O9384" s="26"/>
      <c r="P9384" s="26"/>
      <c r="Q9384" s="26"/>
    </row>
    <row r="9385" spans="1:17" ht="12.75" customHeight="1">
      <c r="A9385" s="3" t="s">
        <v>13</v>
      </c>
      <c r="B9385" s="3" t="s">
        <v>20816</v>
      </c>
      <c r="C9385" s="3" t="s">
        <v>15</v>
      </c>
      <c r="D9385" s="3" t="s">
        <v>16</v>
      </c>
      <c r="E9385" s="3" t="s">
        <v>21950</v>
      </c>
      <c r="F9385" s="3" t="s">
        <v>18</v>
      </c>
      <c r="G9385" s="3" t="s">
        <v>21955</v>
      </c>
      <c r="H9385" s="3" t="s">
        <v>21956</v>
      </c>
      <c r="I9385" s="3" t="s">
        <v>35</v>
      </c>
      <c r="J9385" s="6" t="s">
        <v>21953</v>
      </c>
      <c r="K9385" s="4" t="s">
        <v>21954</v>
      </c>
      <c r="L9385" s="26"/>
      <c r="M9385" s="26"/>
      <c r="N9385" s="26"/>
      <c r="O9385" s="26"/>
      <c r="P9385" s="26"/>
      <c r="Q9385" s="26"/>
    </row>
    <row r="9386" spans="1:17" ht="12.75" customHeight="1">
      <c r="A9386" s="3" t="s">
        <v>13</v>
      </c>
      <c r="B9386" s="3" t="s">
        <v>20816</v>
      </c>
      <c r="C9386" s="3" t="s">
        <v>15</v>
      </c>
      <c r="D9386" s="3" t="s">
        <v>16</v>
      </c>
      <c r="E9386" s="3" t="s">
        <v>21950</v>
      </c>
      <c r="F9386" s="3" t="s">
        <v>18</v>
      </c>
      <c r="G9386" s="3" t="s">
        <v>21957</v>
      </c>
      <c r="H9386" s="3" t="s">
        <v>21958</v>
      </c>
      <c r="I9386" s="3" t="s">
        <v>35</v>
      </c>
      <c r="J9386" s="6" t="s">
        <v>21953</v>
      </c>
      <c r="K9386" s="4" t="s">
        <v>21954</v>
      </c>
      <c r="L9386" s="26"/>
      <c r="M9386" s="26"/>
      <c r="N9386" s="26"/>
      <c r="O9386" s="26"/>
      <c r="P9386" s="26"/>
      <c r="Q9386" s="26"/>
    </row>
    <row r="9387" spans="1:17" ht="12.75" customHeight="1">
      <c r="A9387" s="3" t="s">
        <v>13</v>
      </c>
      <c r="B9387" s="3" t="s">
        <v>20816</v>
      </c>
      <c r="C9387" s="3" t="s">
        <v>15</v>
      </c>
      <c r="D9387" s="3" t="s">
        <v>172</v>
      </c>
      <c r="E9387" s="3" t="s">
        <v>20939</v>
      </c>
      <c r="F9387" s="3" t="s">
        <v>18</v>
      </c>
      <c r="G9387" s="3" t="s">
        <v>21959</v>
      </c>
      <c r="H9387" s="3" t="s">
        <v>21960</v>
      </c>
      <c r="I9387" s="3" t="s">
        <v>35</v>
      </c>
      <c r="J9387" s="6" t="s">
        <v>21961</v>
      </c>
      <c r="K9387" s="4" t="s">
        <v>21962</v>
      </c>
      <c r="L9387" s="26"/>
      <c r="M9387" s="26"/>
      <c r="N9387" s="26"/>
      <c r="O9387" s="26"/>
      <c r="P9387" s="26"/>
      <c r="Q9387" s="26"/>
    </row>
    <row r="9388" spans="1:17" ht="12.75" customHeight="1">
      <c r="A9388" s="3" t="s">
        <v>13</v>
      </c>
      <c r="B9388" s="3" t="s">
        <v>20816</v>
      </c>
      <c r="C9388" s="3" t="s">
        <v>15</v>
      </c>
      <c r="D9388" s="3" t="s">
        <v>172</v>
      </c>
      <c r="E9388" s="3" t="s">
        <v>20939</v>
      </c>
      <c r="F9388" s="3" t="s">
        <v>18</v>
      </c>
      <c r="G9388" s="3" t="s">
        <v>21963</v>
      </c>
      <c r="H9388" s="3" t="s">
        <v>21964</v>
      </c>
      <c r="I9388" s="3" t="s">
        <v>35</v>
      </c>
      <c r="J9388" s="6" t="s">
        <v>21961</v>
      </c>
      <c r="K9388" s="4" t="s">
        <v>21962</v>
      </c>
      <c r="L9388" s="26"/>
      <c r="M9388" s="26"/>
      <c r="N9388" s="26"/>
      <c r="O9388" s="26"/>
      <c r="P9388" s="26"/>
      <c r="Q9388" s="26"/>
    </row>
    <row r="9389" spans="1:17" ht="12.75" customHeight="1">
      <c r="A9389" s="3" t="s">
        <v>13</v>
      </c>
      <c r="B9389" s="3" t="s">
        <v>20816</v>
      </c>
      <c r="C9389" s="3" t="s">
        <v>15</v>
      </c>
      <c r="D9389" s="3" t="s">
        <v>172</v>
      </c>
      <c r="E9389" s="3" t="s">
        <v>20939</v>
      </c>
      <c r="F9389" s="3" t="s">
        <v>18</v>
      </c>
      <c r="G9389" s="3" t="s">
        <v>21965</v>
      </c>
      <c r="H9389" s="3" t="s">
        <v>21966</v>
      </c>
      <c r="I9389" s="3" t="s">
        <v>35</v>
      </c>
      <c r="J9389" s="6" t="s">
        <v>21961</v>
      </c>
      <c r="K9389" s="4" t="s">
        <v>21962</v>
      </c>
      <c r="L9389" s="26"/>
      <c r="M9389" s="26"/>
      <c r="N9389" s="26"/>
      <c r="O9389" s="26"/>
      <c r="P9389" s="26"/>
      <c r="Q9389" s="26"/>
    </row>
    <row r="9390" spans="1:17" ht="12.75" customHeight="1">
      <c r="A9390" s="3" t="s">
        <v>13</v>
      </c>
      <c r="B9390" s="3" t="s">
        <v>20816</v>
      </c>
      <c r="C9390" s="3" t="s">
        <v>15</v>
      </c>
      <c r="D9390" s="3" t="s">
        <v>172</v>
      </c>
      <c r="E9390" s="3" t="s">
        <v>20939</v>
      </c>
      <c r="F9390" s="3" t="s">
        <v>18</v>
      </c>
      <c r="G9390" s="3" t="s">
        <v>21967</v>
      </c>
      <c r="H9390" s="3" t="s">
        <v>21968</v>
      </c>
      <c r="I9390" s="3" t="s">
        <v>35</v>
      </c>
      <c r="J9390" s="6" t="s">
        <v>21961</v>
      </c>
      <c r="K9390" s="4" t="s">
        <v>21962</v>
      </c>
      <c r="L9390" s="26"/>
      <c r="M9390" s="26"/>
      <c r="N9390" s="26"/>
      <c r="O9390" s="26"/>
      <c r="P9390" s="26"/>
      <c r="Q9390" s="26"/>
    </row>
    <row r="9391" spans="1:17" ht="12.75" customHeight="1">
      <c r="A9391" s="3" t="s">
        <v>13</v>
      </c>
      <c r="B9391" s="3" t="s">
        <v>20816</v>
      </c>
      <c r="C9391" s="3" t="s">
        <v>15</v>
      </c>
      <c r="D9391" s="3" t="s">
        <v>172</v>
      </c>
      <c r="E9391" s="3" t="s">
        <v>21969</v>
      </c>
      <c r="F9391" s="3" t="s">
        <v>18</v>
      </c>
      <c r="G9391" s="3" t="s">
        <v>10559</v>
      </c>
      <c r="H9391" s="3" t="s">
        <v>21970</v>
      </c>
      <c r="I9391" s="3" t="s">
        <v>35</v>
      </c>
      <c r="J9391" s="6" t="s">
        <v>21971</v>
      </c>
      <c r="K9391" s="4" t="s">
        <v>21972</v>
      </c>
      <c r="L9391" s="26"/>
      <c r="M9391" s="26"/>
      <c r="N9391" s="26"/>
      <c r="O9391" s="26"/>
      <c r="P9391" s="26"/>
      <c r="Q9391" s="26"/>
    </row>
    <row r="9392" spans="1:17" ht="12.75" customHeight="1">
      <c r="A9392" s="3" t="s">
        <v>13</v>
      </c>
      <c r="B9392" s="3" t="s">
        <v>20816</v>
      </c>
      <c r="C9392" s="3" t="s">
        <v>15</v>
      </c>
      <c r="D9392" s="3" t="s">
        <v>172</v>
      </c>
      <c r="E9392" s="3" t="s">
        <v>21969</v>
      </c>
      <c r="F9392" s="3" t="s">
        <v>18</v>
      </c>
      <c r="G9392" s="3" t="s">
        <v>21973</v>
      </c>
      <c r="H9392" s="3" t="s">
        <v>21974</v>
      </c>
      <c r="I9392" s="3" t="s">
        <v>35</v>
      </c>
      <c r="J9392" s="6" t="s">
        <v>21971</v>
      </c>
      <c r="K9392" s="4" t="s">
        <v>21972</v>
      </c>
      <c r="L9392" s="26"/>
      <c r="M9392" s="26"/>
      <c r="N9392" s="26"/>
      <c r="O9392" s="26"/>
      <c r="P9392" s="26"/>
      <c r="Q9392" s="26"/>
    </row>
    <row r="9393" spans="1:17" ht="12.75" customHeight="1">
      <c r="A9393" s="3" t="s">
        <v>13</v>
      </c>
      <c r="B9393" s="3" t="s">
        <v>20816</v>
      </c>
      <c r="C9393" s="3" t="s">
        <v>15</v>
      </c>
      <c r="D9393" s="3" t="s">
        <v>172</v>
      </c>
      <c r="E9393" s="3" t="s">
        <v>21975</v>
      </c>
      <c r="F9393" s="3" t="s">
        <v>18</v>
      </c>
      <c r="G9393" s="3" t="s">
        <v>21976</v>
      </c>
      <c r="H9393" s="3" t="s">
        <v>21977</v>
      </c>
      <c r="I9393" s="3" t="s">
        <v>35</v>
      </c>
      <c r="J9393" s="6" t="s">
        <v>21978</v>
      </c>
      <c r="K9393" s="4">
        <v>41991010631</v>
      </c>
      <c r="L9393" s="26"/>
      <c r="M9393" s="26"/>
      <c r="N9393" s="26"/>
      <c r="O9393" s="26"/>
      <c r="P9393" s="26"/>
      <c r="Q9393" s="26"/>
    </row>
    <row r="9394" spans="1:17" ht="12.75" customHeight="1">
      <c r="A9394" s="3" t="s">
        <v>13</v>
      </c>
      <c r="B9394" s="3" t="s">
        <v>20816</v>
      </c>
      <c r="C9394" s="3" t="s">
        <v>15</v>
      </c>
      <c r="D9394" s="3" t="s">
        <v>172</v>
      </c>
      <c r="E9394" s="3" t="s">
        <v>21979</v>
      </c>
      <c r="F9394" s="3" t="s">
        <v>18</v>
      </c>
      <c r="G9394" s="3" t="s">
        <v>8478</v>
      </c>
      <c r="H9394" s="3" t="s">
        <v>21980</v>
      </c>
      <c r="I9394" s="3" t="s">
        <v>35</v>
      </c>
      <c r="J9394" s="6" t="s">
        <v>21981</v>
      </c>
      <c r="K9394" s="4" t="s">
        <v>21982</v>
      </c>
      <c r="L9394" s="26"/>
      <c r="M9394" s="26"/>
      <c r="N9394" s="26"/>
      <c r="O9394" s="26"/>
      <c r="P9394" s="26"/>
      <c r="Q9394" s="26"/>
    </row>
    <row r="9395" spans="1:17" ht="12.75" customHeight="1">
      <c r="A9395" s="3" t="s">
        <v>13</v>
      </c>
      <c r="B9395" s="3" t="s">
        <v>20816</v>
      </c>
      <c r="C9395" s="3" t="s">
        <v>15</v>
      </c>
      <c r="D9395" s="3" t="s">
        <v>172</v>
      </c>
      <c r="E9395" s="3" t="s">
        <v>6364</v>
      </c>
      <c r="F9395" s="3" t="s">
        <v>18</v>
      </c>
      <c r="G9395" s="3" t="s">
        <v>21983</v>
      </c>
      <c r="H9395" s="3" t="s">
        <v>21984</v>
      </c>
      <c r="I9395" s="3" t="s">
        <v>35</v>
      </c>
      <c r="J9395" s="6" t="s">
        <v>21985</v>
      </c>
      <c r="K9395" s="4" t="s">
        <v>21986</v>
      </c>
      <c r="L9395" s="26"/>
      <c r="M9395" s="26"/>
      <c r="N9395" s="26"/>
      <c r="O9395" s="26"/>
      <c r="P9395" s="26"/>
      <c r="Q9395" s="26"/>
    </row>
    <row r="9396" spans="1:17" ht="12.75" customHeight="1">
      <c r="A9396" s="3" t="s">
        <v>13</v>
      </c>
      <c r="B9396" s="3" t="s">
        <v>20816</v>
      </c>
      <c r="C9396" s="3" t="s">
        <v>15</v>
      </c>
      <c r="D9396" s="3" t="s">
        <v>172</v>
      </c>
      <c r="E9396" s="3" t="s">
        <v>6364</v>
      </c>
      <c r="F9396" s="3" t="s">
        <v>18</v>
      </c>
      <c r="G9396" s="3" t="s">
        <v>21987</v>
      </c>
      <c r="H9396" s="3" t="s">
        <v>21988</v>
      </c>
      <c r="I9396" s="3" t="s">
        <v>35</v>
      </c>
      <c r="J9396" s="6" t="s">
        <v>21985</v>
      </c>
      <c r="K9396" s="4" t="s">
        <v>21986</v>
      </c>
      <c r="L9396" s="26"/>
      <c r="M9396" s="26"/>
      <c r="N9396" s="26"/>
      <c r="O9396" s="26"/>
      <c r="P9396" s="26"/>
      <c r="Q9396" s="26"/>
    </row>
    <row r="9397" spans="1:17" ht="12.75" customHeight="1">
      <c r="A9397" s="3" t="s">
        <v>13</v>
      </c>
      <c r="B9397" s="3" t="s">
        <v>20816</v>
      </c>
      <c r="C9397" s="3" t="s">
        <v>15</v>
      </c>
      <c r="D9397" s="3" t="s">
        <v>172</v>
      </c>
      <c r="E9397" s="3" t="s">
        <v>21125</v>
      </c>
      <c r="F9397" s="3" t="s">
        <v>18</v>
      </c>
      <c r="G9397" s="3" t="s">
        <v>21989</v>
      </c>
      <c r="H9397" s="3" t="s">
        <v>21990</v>
      </c>
      <c r="I9397" s="3" t="s">
        <v>35</v>
      </c>
      <c r="J9397" s="6" t="s">
        <v>21991</v>
      </c>
      <c r="K9397" s="4" t="s">
        <v>21992</v>
      </c>
      <c r="L9397" s="26"/>
      <c r="M9397" s="26"/>
      <c r="N9397" s="26"/>
      <c r="O9397" s="26"/>
      <c r="P9397" s="26"/>
      <c r="Q9397" s="26"/>
    </row>
    <row r="9398" spans="1:17" ht="12.75" customHeight="1">
      <c r="A9398" s="3" t="s">
        <v>13</v>
      </c>
      <c r="B9398" s="3" t="s">
        <v>20816</v>
      </c>
      <c r="C9398" s="3" t="s">
        <v>15</v>
      </c>
      <c r="D9398" s="3" t="s">
        <v>172</v>
      </c>
      <c r="E9398" s="3" t="s">
        <v>21125</v>
      </c>
      <c r="F9398" s="3" t="s">
        <v>18</v>
      </c>
      <c r="G9398" s="3" t="s">
        <v>21993</v>
      </c>
      <c r="H9398" s="3" t="s">
        <v>21994</v>
      </c>
      <c r="I9398" s="3" t="s">
        <v>35</v>
      </c>
      <c r="J9398" s="6" t="s">
        <v>21991</v>
      </c>
      <c r="K9398" s="4" t="s">
        <v>21992</v>
      </c>
      <c r="L9398" s="26"/>
      <c r="M9398" s="26"/>
      <c r="N9398" s="26"/>
      <c r="O9398" s="26"/>
      <c r="P9398" s="26"/>
      <c r="Q9398" s="26"/>
    </row>
    <row r="9399" spans="1:17" ht="12.75" customHeight="1">
      <c r="A9399" s="3" t="s">
        <v>13</v>
      </c>
      <c r="B9399" s="3" t="s">
        <v>20816</v>
      </c>
      <c r="C9399" s="3" t="s">
        <v>15</v>
      </c>
      <c r="D9399" s="3" t="s">
        <v>172</v>
      </c>
      <c r="E9399" s="3" t="s">
        <v>7016</v>
      </c>
      <c r="F9399" s="3" t="s">
        <v>18</v>
      </c>
      <c r="G9399" s="3" t="s">
        <v>18837</v>
      </c>
      <c r="H9399" s="3" t="s">
        <v>18838</v>
      </c>
      <c r="I9399" s="3" t="s">
        <v>35</v>
      </c>
      <c r="J9399" s="6" t="s">
        <v>21995</v>
      </c>
      <c r="K9399" s="4" t="s">
        <v>21996</v>
      </c>
      <c r="L9399" s="26"/>
      <c r="M9399" s="26"/>
      <c r="N9399" s="26"/>
      <c r="O9399" s="26"/>
      <c r="P9399" s="26"/>
      <c r="Q9399" s="26"/>
    </row>
    <row r="9400" spans="1:17" ht="12.75" customHeight="1">
      <c r="A9400" s="3" t="s">
        <v>13</v>
      </c>
      <c r="B9400" s="3" t="s">
        <v>20816</v>
      </c>
      <c r="C9400" s="3" t="s">
        <v>15</v>
      </c>
      <c r="D9400" s="3" t="s">
        <v>172</v>
      </c>
      <c r="E9400" s="3" t="s">
        <v>7016</v>
      </c>
      <c r="F9400" s="3" t="s">
        <v>18</v>
      </c>
      <c r="G9400" s="3" t="s">
        <v>18842</v>
      </c>
      <c r="H9400" s="3" t="s">
        <v>18843</v>
      </c>
      <c r="I9400" s="3" t="s">
        <v>35</v>
      </c>
      <c r="J9400" s="6" t="s">
        <v>21995</v>
      </c>
      <c r="K9400" s="4" t="s">
        <v>21996</v>
      </c>
      <c r="L9400" s="26"/>
      <c r="M9400" s="26"/>
      <c r="N9400" s="26"/>
      <c r="O9400" s="26"/>
      <c r="P9400" s="26"/>
      <c r="Q9400" s="26"/>
    </row>
    <row r="9401" spans="1:17" ht="12.75" customHeight="1">
      <c r="A9401" s="3" t="s">
        <v>13</v>
      </c>
      <c r="B9401" s="3" t="s">
        <v>20816</v>
      </c>
      <c r="C9401" s="3" t="s">
        <v>15</v>
      </c>
      <c r="D9401" s="3" t="s">
        <v>172</v>
      </c>
      <c r="E9401" s="3" t="s">
        <v>7016</v>
      </c>
      <c r="F9401" s="3" t="s">
        <v>18</v>
      </c>
      <c r="G9401" s="3" t="s">
        <v>21997</v>
      </c>
      <c r="H9401" s="3" t="s">
        <v>18841</v>
      </c>
      <c r="I9401" s="3" t="s">
        <v>35</v>
      </c>
      <c r="J9401" s="6" t="s">
        <v>21995</v>
      </c>
      <c r="K9401" s="4" t="s">
        <v>21996</v>
      </c>
      <c r="L9401" s="26"/>
      <c r="M9401" s="26"/>
      <c r="N9401" s="26"/>
      <c r="O9401" s="26"/>
      <c r="P9401" s="26"/>
      <c r="Q9401" s="26"/>
    </row>
    <row r="9402" spans="1:17" ht="12.75" customHeight="1">
      <c r="A9402" s="3" t="s">
        <v>13</v>
      </c>
      <c r="B9402" s="3" t="s">
        <v>20816</v>
      </c>
      <c r="C9402" s="3" t="s">
        <v>15</v>
      </c>
      <c r="D9402" s="3" t="s">
        <v>172</v>
      </c>
      <c r="E9402" s="3" t="s">
        <v>18770</v>
      </c>
      <c r="F9402" s="3" t="s">
        <v>18</v>
      </c>
      <c r="G9402" s="3" t="s">
        <v>18774</v>
      </c>
      <c r="H9402" s="3" t="s">
        <v>18775</v>
      </c>
      <c r="I9402" s="3" t="s">
        <v>35</v>
      </c>
      <c r="J9402" s="6" t="s">
        <v>21998</v>
      </c>
      <c r="K9402" s="4" t="s">
        <v>21999</v>
      </c>
      <c r="L9402" s="26"/>
      <c r="M9402" s="26"/>
      <c r="N9402" s="26"/>
      <c r="O9402" s="26"/>
      <c r="P9402" s="26"/>
      <c r="Q9402" s="26"/>
    </row>
    <row r="9403" spans="1:17" ht="12.75" customHeight="1">
      <c r="A9403" s="3" t="s">
        <v>13</v>
      </c>
      <c r="B9403" s="3" t="s">
        <v>20816</v>
      </c>
      <c r="C9403" s="3" t="s">
        <v>15</v>
      </c>
      <c r="D9403" s="3" t="s">
        <v>172</v>
      </c>
      <c r="E9403" s="3" t="s">
        <v>18770</v>
      </c>
      <c r="F9403" s="3" t="s">
        <v>18</v>
      </c>
      <c r="G9403" s="3" t="s">
        <v>18771</v>
      </c>
      <c r="H9403" s="3" t="s">
        <v>18772</v>
      </c>
      <c r="I9403" s="3" t="s">
        <v>35</v>
      </c>
      <c r="J9403" s="6" t="s">
        <v>21998</v>
      </c>
      <c r="K9403" s="4" t="s">
        <v>21999</v>
      </c>
      <c r="L9403" s="26"/>
      <c r="M9403" s="26"/>
      <c r="N9403" s="26"/>
      <c r="O9403" s="26"/>
      <c r="P9403" s="26"/>
      <c r="Q9403" s="26"/>
    </row>
    <row r="9404" spans="1:17" ht="12.75" customHeight="1">
      <c r="A9404" s="3" t="s">
        <v>13</v>
      </c>
      <c r="B9404" s="3" t="s">
        <v>20816</v>
      </c>
      <c r="C9404" s="3" t="s">
        <v>15</v>
      </c>
      <c r="D9404" s="3" t="s">
        <v>172</v>
      </c>
      <c r="E9404" s="3" t="s">
        <v>18812</v>
      </c>
      <c r="F9404" s="3" t="s">
        <v>18</v>
      </c>
      <c r="G9404" s="3" t="s">
        <v>22000</v>
      </c>
      <c r="H9404" s="3" t="s">
        <v>22001</v>
      </c>
      <c r="I9404" s="3" t="s">
        <v>35</v>
      </c>
      <c r="J9404" s="6" t="s">
        <v>22002</v>
      </c>
      <c r="K9404" s="4">
        <v>43996339387</v>
      </c>
      <c r="L9404" s="26"/>
      <c r="M9404" s="26"/>
      <c r="N9404" s="26"/>
      <c r="O9404" s="26"/>
      <c r="P9404" s="26"/>
      <c r="Q9404" s="26"/>
    </row>
    <row r="9405" spans="1:17" ht="12.75" customHeight="1">
      <c r="A9405" s="3" t="s">
        <v>13</v>
      </c>
      <c r="B9405" s="3" t="s">
        <v>20816</v>
      </c>
      <c r="C9405" s="3" t="s">
        <v>15</v>
      </c>
      <c r="D9405" s="3" t="s">
        <v>172</v>
      </c>
      <c r="E9405" s="3" t="s">
        <v>18812</v>
      </c>
      <c r="F9405" s="3" t="s">
        <v>18</v>
      </c>
      <c r="G9405" s="3" t="s">
        <v>22003</v>
      </c>
      <c r="H9405" s="3" t="s">
        <v>22004</v>
      </c>
      <c r="I9405" s="3" t="s">
        <v>35</v>
      </c>
      <c r="J9405" s="6" t="s">
        <v>22002</v>
      </c>
      <c r="K9405" s="4">
        <v>43996339387</v>
      </c>
      <c r="L9405" s="26"/>
      <c r="M9405" s="26"/>
      <c r="N9405" s="26"/>
      <c r="O9405" s="26"/>
      <c r="P9405" s="26"/>
      <c r="Q9405" s="26"/>
    </row>
    <row r="9406" spans="1:17" ht="12.75" customHeight="1">
      <c r="A9406" s="3" t="s">
        <v>13</v>
      </c>
      <c r="B9406" s="3" t="s">
        <v>20816</v>
      </c>
      <c r="C9406" s="3" t="s">
        <v>15</v>
      </c>
      <c r="D9406" s="3" t="s">
        <v>172</v>
      </c>
      <c r="E9406" s="3" t="s">
        <v>18812</v>
      </c>
      <c r="F9406" s="3" t="s">
        <v>18</v>
      </c>
      <c r="G9406" s="3" t="s">
        <v>22005</v>
      </c>
      <c r="H9406" s="3" t="s">
        <v>22006</v>
      </c>
      <c r="I9406" s="3" t="s">
        <v>35</v>
      </c>
      <c r="J9406" s="6" t="s">
        <v>22002</v>
      </c>
      <c r="K9406" s="4">
        <v>43996339387</v>
      </c>
      <c r="L9406" s="26"/>
      <c r="M9406" s="26"/>
      <c r="N9406" s="26"/>
      <c r="O9406" s="26"/>
      <c r="P9406" s="26"/>
      <c r="Q9406" s="26"/>
    </row>
    <row r="9407" spans="1:17" ht="12.75" customHeight="1">
      <c r="A9407" s="3" t="s">
        <v>13</v>
      </c>
      <c r="B9407" s="3" t="s">
        <v>20816</v>
      </c>
      <c r="C9407" s="3" t="s">
        <v>15</v>
      </c>
      <c r="D9407" s="3" t="s">
        <v>172</v>
      </c>
      <c r="E9407" s="3" t="s">
        <v>21704</v>
      </c>
      <c r="F9407" s="3" t="s">
        <v>18</v>
      </c>
      <c r="G9407" s="3" t="s">
        <v>22007</v>
      </c>
      <c r="H9407" s="3" t="s">
        <v>22008</v>
      </c>
      <c r="I9407" s="3" t="s">
        <v>35</v>
      </c>
      <c r="J9407" s="6" t="s">
        <v>22009</v>
      </c>
      <c r="K9407" s="4" t="s">
        <v>22010</v>
      </c>
      <c r="L9407" s="26"/>
      <c r="M9407" s="26"/>
      <c r="N9407" s="26"/>
      <c r="O9407" s="26"/>
      <c r="P9407" s="26"/>
      <c r="Q9407" s="26"/>
    </row>
    <row r="9408" spans="1:17" ht="12.75" customHeight="1">
      <c r="A9408" s="3" t="s">
        <v>13</v>
      </c>
      <c r="B9408" s="3" t="s">
        <v>20816</v>
      </c>
      <c r="C9408" s="3" t="s">
        <v>15</v>
      </c>
      <c r="D9408" s="3" t="s">
        <v>172</v>
      </c>
      <c r="E9408" s="3" t="s">
        <v>21704</v>
      </c>
      <c r="F9408" s="3" t="s">
        <v>18</v>
      </c>
      <c r="G9408" s="3" t="s">
        <v>22011</v>
      </c>
      <c r="H9408" s="3" t="s">
        <v>22012</v>
      </c>
      <c r="I9408" s="3" t="s">
        <v>35</v>
      </c>
      <c r="J9408" s="6" t="s">
        <v>22009</v>
      </c>
      <c r="K9408" s="4" t="s">
        <v>22010</v>
      </c>
      <c r="L9408" s="26"/>
      <c r="M9408" s="26"/>
      <c r="N9408" s="26"/>
      <c r="O9408" s="26"/>
      <c r="P9408" s="26"/>
      <c r="Q9408" s="26"/>
    </row>
    <row r="9409" spans="1:17" ht="12.75" customHeight="1">
      <c r="A9409" s="3" t="s">
        <v>13</v>
      </c>
      <c r="B9409" s="3" t="s">
        <v>20816</v>
      </c>
      <c r="C9409" s="3" t="s">
        <v>15</v>
      </c>
      <c r="D9409" s="3" t="s">
        <v>172</v>
      </c>
      <c r="E9409" s="3" t="s">
        <v>21704</v>
      </c>
      <c r="F9409" s="3" t="s">
        <v>18</v>
      </c>
      <c r="G9409" s="3" t="s">
        <v>22013</v>
      </c>
      <c r="H9409" s="3" t="s">
        <v>22014</v>
      </c>
      <c r="I9409" s="3" t="s">
        <v>35</v>
      </c>
      <c r="J9409" s="6" t="s">
        <v>22009</v>
      </c>
      <c r="K9409" s="4" t="s">
        <v>22010</v>
      </c>
      <c r="L9409" s="26"/>
      <c r="M9409" s="26"/>
      <c r="N9409" s="26"/>
      <c r="O9409" s="26"/>
      <c r="P9409" s="26"/>
      <c r="Q9409" s="26"/>
    </row>
    <row r="9410" spans="1:17" ht="12.75" customHeight="1">
      <c r="A9410" s="3" t="s">
        <v>13</v>
      </c>
      <c r="B9410" s="3" t="s">
        <v>20816</v>
      </c>
      <c r="C9410" s="3" t="s">
        <v>15</v>
      </c>
      <c r="D9410" s="3" t="s">
        <v>172</v>
      </c>
      <c r="E9410" s="3" t="s">
        <v>21704</v>
      </c>
      <c r="F9410" s="3" t="s">
        <v>18</v>
      </c>
      <c r="G9410" s="3" t="s">
        <v>22015</v>
      </c>
      <c r="H9410" s="3" t="s">
        <v>22016</v>
      </c>
      <c r="I9410" s="3" t="s">
        <v>35</v>
      </c>
      <c r="J9410" s="6" t="s">
        <v>22009</v>
      </c>
      <c r="K9410" s="4" t="s">
        <v>22010</v>
      </c>
      <c r="L9410" s="26"/>
      <c r="M9410" s="26"/>
      <c r="N9410" s="26"/>
      <c r="O9410" s="26"/>
      <c r="P9410" s="26"/>
      <c r="Q9410" s="26"/>
    </row>
    <row r="9411" spans="1:17" ht="12.75" customHeight="1">
      <c r="A9411" s="3" t="s">
        <v>13</v>
      </c>
      <c r="B9411" s="3" t="s">
        <v>20816</v>
      </c>
      <c r="C9411" s="3" t="s">
        <v>15</v>
      </c>
      <c r="D9411" s="3" t="s">
        <v>31</v>
      </c>
      <c r="E9411" s="3" t="s">
        <v>2984</v>
      </c>
      <c r="F9411" s="3" t="s">
        <v>18</v>
      </c>
      <c r="G9411" s="3" t="s">
        <v>22017</v>
      </c>
      <c r="H9411" s="3" t="s">
        <v>22018</v>
      </c>
      <c r="I9411" s="3" t="s">
        <v>21</v>
      </c>
      <c r="J9411" s="6" t="s">
        <v>22019</v>
      </c>
      <c r="K9411" s="4" t="s">
        <v>22020</v>
      </c>
      <c r="L9411" s="26"/>
      <c r="M9411" s="26"/>
      <c r="N9411" s="26"/>
      <c r="O9411" s="26"/>
      <c r="P9411" s="26"/>
      <c r="Q9411" s="26"/>
    </row>
    <row r="9412" spans="1:17" ht="12.75" customHeight="1">
      <c r="A9412" s="3" t="s">
        <v>13</v>
      </c>
      <c r="B9412" s="3" t="s">
        <v>20816</v>
      </c>
      <c r="C9412" s="3" t="s">
        <v>15</v>
      </c>
      <c r="D9412" s="3" t="s">
        <v>172</v>
      </c>
      <c r="E9412" s="3" t="s">
        <v>21410</v>
      </c>
      <c r="F9412" s="3" t="s">
        <v>18</v>
      </c>
      <c r="G9412" s="3" t="s">
        <v>22021</v>
      </c>
      <c r="H9412" s="3" t="s">
        <v>22022</v>
      </c>
      <c r="I9412" s="3" t="s">
        <v>35</v>
      </c>
      <c r="J9412" s="6" t="s">
        <v>22023</v>
      </c>
      <c r="K9412" s="4" t="s">
        <v>22024</v>
      </c>
      <c r="L9412" s="26"/>
      <c r="M9412" s="26"/>
      <c r="N9412" s="26"/>
      <c r="O9412" s="26"/>
      <c r="P9412" s="26"/>
      <c r="Q9412" s="26"/>
    </row>
    <row r="9413" spans="1:17" ht="12.75" customHeight="1">
      <c r="A9413" s="3" t="s">
        <v>13</v>
      </c>
      <c r="B9413" s="3" t="s">
        <v>20816</v>
      </c>
      <c r="C9413" s="3" t="s">
        <v>15</v>
      </c>
      <c r="D9413" s="3" t="s">
        <v>172</v>
      </c>
      <c r="E9413" s="3" t="s">
        <v>21125</v>
      </c>
      <c r="F9413" s="3" t="s">
        <v>18</v>
      </c>
      <c r="G9413" s="3" t="s">
        <v>22025</v>
      </c>
      <c r="H9413" s="3" t="s">
        <v>22026</v>
      </c>
      <c r="I9413" s="3" t="s">
        <v>35</v>
      </c>
      <c r="J9413" s="6" t="s">
        <v>22027</v>
      </c>
      <c r="K9413" s="4" t="s">
        <v>22028</v>
      </c>
      <c r="L9413" s="26"/>
      <c r="M9413" s="26"/>
      <c r="N9413" s="26"/>
      <c r="O9413" s="26"/>
      <c r="P9413" s="26"/>
      <c r="Q9413" s="26"/>
    </row>
    <row r="9414" spans="1:17" ht="12.75" customHeight="1">
      <c r="A9414" s="3" t="s">
        <v>13</v>
      </c>
      <c r="B9414" s="3" t="s">
        <v>20816</v>
      </c>
      <c r="C9414" s="3" t="s">
        <v>15</v>
      </c>
      <c r="D9414" s="3" t="s">
        <v>172</v>
      </c>
      <c r="E9414" s="3" t="s">
        <v>21125</v>
      </c>
      <c r="F9414" s="3" t="s">
        <v>18</v>
      </c>
      <c r="G9414" s="3" t="s">
        <v>22029</v>
      </c>
      <c r="H9414" s="3" t="s">
        <v>22030</v>
      </c>
      <c r="I9414" s="3" t="s">
        <v>35</v>
      </c>
      <c r="J9414" s="6" t="s">
        <v>22027</v>
      </c>
      <c r="K9414" s="4" t="s">
        <v>22028</v>
      </c>
      <c r="L9414" s="26"/>
      <c r="M9414" s="26"/>
      <c r="N9414" s="26"/>
      <c r="O9414" s="26"/>
      <c r="P9414" s="26"/>
      <c r="Q9414" s="26"/>
    </row>
    <row r="9415" spans="1:17" ht="12.75" customHeight="1">
      <c r="A9415" s="3" t="s">
        <v>13</v>
      </c>
      <c r="B9415" s="3" t="s">
        <v>20816</v>
      </c>
      <c r="C9415" s="3" t="s">
        <v>15</v>
      </c>
      <c r="D9415" s="3" t="s">
        <v>172</v>
      </c>
      <c r="E9415" s="3" t="s">
        <v>21377</v>
      </c>
      <c r="F9415" s="3" t="s">
        <v>18</v>
      </c>
      <c r="G9415" s="3" t="s">
        <v>22031</v>
      </c>
      <c r="H9415" s="3" t="s">
        <v>22032</v>
      </c>
      <c r="I9415" s="3" t="s">
        <v>35</v>
      </c>
      <c r="J9415" s="6" t="s">
        <v>22033</v>
      </c>
      <c r="K9415" s="4" t="s">
        <v>22034</v>
      </c>
      <c r="L9415" s="26"/>
      <c r="M9415" s="26"/>
      <c r="N9415" s="26"/>
      <c r="O9415" s="26"/>
      <c r="P9415" s="26"/>
      <c r="Q9415" s="26"/>
    </row>
    <row r="9416" spans="1:17" ht="12.75" customHeight="1">
      <c r="A9416" s="3" t="s">
        <v>13</v>
      </c>
      <c r="B9416" s="3" t="s">
        <v>20816</v>
      </c>
      <c r="C9416" s="3" t="s">
        <v>15</v>
      </c>
      <c r="D9416" s="3" t="s">
        <v>172</v>
      </c>
      <c r="E9416" s="3" t="s">
        <v>21377</v>
      </c>
      <c r="F9416" s="3" t="s">
        <v>18</v>
      </c>
      <c r="G9416" s="3" t="s">
        <v>22035</v>
      </c>
      <c r="H9416" s="3" t="s">
        <v>22036</v>
      </c>
      <c r="I9416" s="3" t="s">
        <v>35</v>
      </c>
      <c r="J9416" s="6" t="s">
        <v>22033</v>
      </c>
      <c r="K9416" s="4" t="s">
        <v>22034</v>
      </c>
      <c r="L9416" s="26"/>
      <c r="M9416" s="26"/>
      <c r="N9416" s="26"/>
      <c r="O9416" s="26"/>
      <c r="P9416" s="26"/>
      <c r="Q9416" s="26"/>
    </row>
    <row r="9417" spans="1:17" ht="12.75" customHeight="1">
      <c r="A9417" s="3" t="s">
        <v>13</v>
      </c>
      <c r="B9417" s="3" t="s">
        <v>20816</v>
      </c>
      <c r="C9417" s="3" t="s">
        <v>15</v>
      </c>
      <c r="D9417" s="3" t="s">
        <v>172</v>
      </c>
      <c r="E9417" s="3" t="s">
        <v>22037</v>
      </c>
      <c r="F9417" s="3" t="s">
        <v>18</v>
      </c>
      <c r="G9417" s="3" t="s">
        <v>22038</v>
      </c>
      <c r="H9417" s="3" t="s">
        <v>22039</v>
      </c>
      <c r="I9417" s="3" t="s">
        <v>35</v>
      </c>
      <c r="J9417" s="6" t="s">
        <v>22040</v>
      </c>
      <c r="K9417" s="4" t="s">
        <v>22041</v>
      </c>
      <c r="L9417" s="26"/>
      <c r="M9417" s="26"/>
      <c r="N9417" s="26"/>
      <c r="O9417" s="26"/>
      <c r="P9417" s="26"/>
      <c r="Q9417" s="26"/>
    </row>
    <row r="9418" spans="1:17" ht="12.75" customHeight="1">
      <c r="A9418" s="3" t="s">
        <v>13</v>
      </c>
      <c r="B9418" s="3" t="s">
        <v>20816</v>
      </c>
      <c r="C9418" s="3" t="s">
        <v>15</v>
      </c>
      <c r="D9418" s="3" t="s">
        <v>172</v>
      </c>
      <c r="E9418" s="3" t="s">
        <v>22037</v>
      </c>
      <c r="F9418" s="3" t="s">
        <v>18</v>
      </c>
      <c r="G9418" s="3" t="s">
        <v>22042</v>
      </c>
      <c r="H9418" s="3" t="s">
        <v>22043</v>
      </c>
      <c r="I9418" s="3" t="s">
        <v>35</v>
      </c>
      <c r="J9418" s="6" t="s">
        <v>22040</v>
      </c>
      <c r="K9418" s="4" t="s">
        <v>22041</v>
      </c>
      <c r="L9418" s="26"/>
      <c r="M9418" s="26"/>
      <c r="N9418" s="26"/>
      <c r="O9418" s="26"/>
      <c r="P9418" s="26"/>
      <c r="Q9418" s="26"/>
    </row>
    <row r="9419" spans="1:17" ht="12.75" customHeight="1">
      <c r="A9419" s="3" t="s">
        <v>13</v>
      </c>
      <c r="B9419" s="3" t="s">
        <v>20816</v>
      </c>
      <c r="C9419" s="3" t="s">
        <v>15</v>
      </c>
      <c r="D9419" s="3" t="s">
        <v>172</v>
      </c>
      <c r="E9419" s="3" t="s">
        <v>21410</v>
      </c>
      <c r="F9419" s="3" t="s">
        <v>18</v>
      </c>
      <c r="G9419" s="3" t="s">
        <v>22044</v>
      </c>
      <c r="H9419" s="3" t="s">
        <v>22045</v>
      </c>
      <c r="I9419" s="3" t="s">
        <v>35</v>
      </c>
      <c r="J9419" s="6" t="s">
        <v>22046</v>
      </c>
      <c r="K9419" s="4" t="s">
        <v>22047</v>
      </c>
      <c r="L9419" s="26"/>
      <c r="M9419" s="26"/>
      <c r="N9419" s="26"/>
      <c r="O9419" s="26"/>
      <c r="P9419" s="26"/>
      <c r="Q9419" s="26"/>
    </row>
    <row r="9420" spans="1:17" ht="12.75" customHeight="1">
      <c r="A9420" s="3" t="s">
        <v>13</v>
      </c>
      <c r="B9420" s="3" t="s">
        <v>20816</v>
      </c>
      <c r="C9420" s="3" t="s">
        <v>15</v>
      </c>
      <c r="D9420" s="3" t="s">
        <v>172</v>
      </c>
      <c r="E9420" s="3" t="s">
        <v>21410</v>
      </c>
      <c r="F9420" s="3" t="s">
        <v>18</v>
      </c>
      <c r="G9420" s="3" t="s">
        <v>22048</v>
      </c>
      <c r="H9420" s="3" t="s">
        <v>22049</v>
      </c>
      <c r="I9420" s="3" t="s">
        <v>35</v>
      </c>
      <c r="J9420" s="6" t="s">
        <v>22046</v>
      </c>
      <c r="K9420" s="4" t="s">
        <v>22047</v>
      </c>
      <c r="L9420" s="26"/>
      <c r="M9420" s="26"/>
      <c r="N9420" s="26"/>
      <c r="O9420" s="26"/>
      <c r="P9420" s="26"/>
      <c r="Q9420" s="26"/>
    </row>
    <row r="9421" spans="1:17" ht="12.75" customHeight="1">
      <c r="A9421" s="3" t="s">
        <v>13</v>
      </c>
      <c r="B9421" s="3" t="s">
        <v>20816</v>
      </c>
      <c r="C9421" s="3" t="s">
        <v>15</v>
      </c>
      <c r="D9421" s="3" t="s">
        <v>172</v>
      </c>
      <c r="E9421" s="3" t="s">
        <v>1042</v>
      </c>
      <c r="F9421" s="3" t="s">
        <v>18</v>
      </c>
      <c r="G9421" s="3" t="s">
        <v>22050</v>
      </c>
      <c r="H9421" s="3" t="s">
        <v>22051</v>
      </c>
      <c r="I9421" s="3" t="s">
        <v>35</v>
      </c>
      <c r="J9421" s="6" t="s">
        <v>22052</v>
      </c>
      <c r="K9421" s="4" t="s">
        <v>22053</v>
      </c>
      <c r="L9421" s="26"/>
      <c r="M9421" s="26"/>
      <c r="N9421" s="26"/>
      <c r="O9421" s="26"/>
      <c r="P9421" s="26"/>
      <c r="Q9421" s="26"/>
    </row>
    <row r="9422" spans="1:17" ht="12.75" customHeight="1">
      <c r="A9422" s="3" t="s">
        <v>13</v>
      </c>
      <c r="B9422" s="3" t="s">
        <v>20816</v>
      </c>
      <c r="C9422" s="3" t="s">
        <v>15</v>
      </c>
      <c r="D9422" s="3" t="s">
        <v>172</v>
      </c>
      <c r="E9422" s="3" t="s">
        <v>1042</v>
      </c>
      <c r="F9422" s="3" t="s">
        <v>18</v>
      </c>
      <c r="G9422" s="3" t="s">
        <v>22054</v>
      </c>
      <c r="H9422" s="3" t="s">
        <v>22055</v>
      </c>
      <c r="I9422" s="3" t="s">
        <v>35</v>
      </c>
      <c r="J9422" s="6" t="s">
        <v>22052</v>
      </c>
      <c r="K9422" s="4" t="s">
        <v>22053</v>
      </c>
      <c r="L9422" s="26"/>
      <c r="M9422" s="26"/>
      <c r="N9422" s="26"/>
      <c r="O9422" s="26"/>
      <c r="P9422" s="26"/>
      <c r="Q9422" s="26"/>
    </row>
    <row r="9423" spans="1:17" ht="12.75" customHeight="1">
      <c r="A9423" s="3" t="s">
        <v>13</v>
      </c>
      <c r="B9423" s="3" t="s">
        <v>20816</v>
      </c>
      <c r="C9423" s="3" t="s">
        <v>15</v>
      </c>
      <c r="D9423" s="3" t="s">
        <v>172</v>
      </c>
      <c r="E9423" s="3" t="s">
        <v>21377</v>
      </c>
      <c r="F9423" s="3" t="s">
        <v>18</v>
      </c>
      <c r="G9423" s="3" t="s">
        <v>22056</v>
      </c>
      <c r="H9423" s="3" t="s">
        <v>22057</v>
      </c>
      <c r="I9423" s="3" t="s">
        <v>35</v>
      </c>
      <c r="J9423" s="6" t="s">
        <v>22058</v>
      </c>
      <c r="K9423" s="4" t="s">
        <v>21825</v>
      </c>
      <c r="L9423" s="26"/>
      <c r="M9423" s="26"/>
      <c r="N9423" s="26"/>
      <c r="O9423" s="26"/>
      <c r="P9423" s="26"/>
      <c r="Q9423" s="26"/>
    </row>
    <row r="9424" spans="1:17" ht="12.75" customHeight="1">
      <c r="A9424" s="3" t="s">
        <v>13</v>
      </c>
      <c r="B9424" s="3" t="s">
        <v>20816</v>
      </c>
      <c r="C9424" s="3" t="s">
        <v>15</v>
      </c>
      <c r="D9424" s="3" t="s">
        <v>172</v>
      </c>
      <c r="E9424" s="3" t="s">
        <v>21377</v>
      </c>
      <c r="F9424" s="3" t="s">
        <v>18</v>
      </c>
      <c r="G9424" s="3" t="s">
        <v>22059</v>
      </c>
      <c r="H9424" s="3" t="s">
        <v>22060</v>
      </c>
      <c r="I9424" s="3" t="s">
        <v>35</v>
      </c>
      <c r="J9424" s="6" t="s">
        <v>22058</v>
      </c>
      <c r="K9424" s="4" t="s">
        <v>21825</v>
      </c>
      <c r="L9424" s="26"/>
      <c r="M9424" s="26"/>
      <c r="N9424" s="26"/>
      <c r="O9424" s="26"/>
      <c r="P9424" s="26"/>
      <c r="Q9424" s="26"/>
    </row>
    <row r="9425" spans="1:17" ht="12.75" customHeight="1">
      <c r="A9425" s="3" t="s">
        <v>13</v>
      </c>
      <c r="B9425" s="3" t="s">
        <v>20816</v>
      </c>
      <c r="C9425" s="3" t="s">
        <v>15</v>
      </c>
      <c r="D9425" s="3" t="s">
        <v>172</v>
      </c>
      <c r="E9425" s="3" t="s">
        <v>21377</v>
      </c>
      <c r="F9425" s="3" t="s">
        <v>18</v>
      </c>
      <c r="G9425" s="3" t="s">
        <v>22061</v>
      </c>
      <c r="H9425" s="3" t="s">
        <v>22062</v>
      </c>
      <c r="I9425" s="3" t="s">
        <v>35</v>
      </c>
      <c r="J9425" s="6" t="s">
        <v>22058</v>
      </c>
      <c r="K9425" s="4" t="s">
        <v>21825</v>
      </c>
      <c r="L9425" s="26"/>
      <c r="M9425" s="26"/>
      <c r="N9425" s="26"/>
      <c r="O9425" s="26"/>
      <c r="P9425" s="26"/>
      <c r="Q9425" s="26"/>
    </row>
    <row r="9426" spans="1:17" ht="12.75" customHeight="1">
      <c r="A9426" s="3" t="s">
        <v>13</v>
      </c>
      <c r="B9426" s="3" t="s">
        <v>20816</v>
      </c>
      <c r="C9426" s="3" t="s">
        <v>15</v>
      </c>
      <c r="D9426" s="3" t="s">
        <v>172</v>
      </c>
      <c r="E9426" s="3" t="s">
        <v>18761</v>
      </c>
      <c r="F9426" s="3" t="s">
        <v>18</v>
      </c>
      <c r="G9426" s="3" t="s">
        <v>22063</v>
      </c>
      <c r="H9426" s="3" t="s">
        <v>22064</v>
      </c>
      <c r="I9426" s="3" t="s">
        <v>35</v>
      </c>
      <c r="J9426" s="6" t="s">
        <v>22065</v>
      </c>
      <c r="K9426" s="4" t="s">
        <v>22066</v>
      </c>
      <c r="L9426" s="26"/>
      <c r="M9426" s="26"/>
      <c r="N9426" s="26"/>
      <c r="O9426" s="26"/>
      <c r="P9426" s="26"/>
      <c r="Q9426" s="26"/>
    </row>
    <row r="9427" spans="1:17" ht="12.75" customHeight="1">
      <c r="A9427" s="3" t="s">
        <v>13</v>
      </c>
      <c r="B9427" s="3" t="s">
        <v>20816</v>
      </c>
      <c r="C9427" s="3" t="s">
        <v>15</v>
      </c>
      <c r="D9427" s="3" t="s">
        <v>172</v>
      </c>
      <c r="E9427" s="3" t="s">
        <v>18761</v>
      </c>
      <c r="F9427" s="3" t="s">
        <v>18</v>
      </c>
      <c r="G9427" s="3" t="s">
        <v>22067</v>
      </c>
      <c r="H9427" s="3" t="s">
        <v>22068</v>
      </c>
      <c r="I9427" s="3" t="s">
        <v>35</v>
      </c>
      <c r="J9427" s="6" t="s">
        <v>22065</v>
      </c>
      <c r="K9427" s="4" t="s">
        <v>22066</v>
      </c>
      <c r="L9427" s="26"/>
      <c r="M9427" s="26"/>
      <c r="N9427" s="26"/>
      <c r="O9427" s="26"/>
      <c r="P9427" s="26"/>
      <c r="Q9427" s="26"/>
    </row>
    <row r="9428" spans="1:17" ht="12.75" customHeight="1">
      <c r="A9428" s="3" t="s">
        <v>13</v>
      </c>
      <c r="B9428" s="3" t="s">
        <v>20816</v>
      </c>
      <c r="C9428" s="3" t="s">
        <v>15</v>
      </c>
      <c r="D9428" s="3" t="s">
        <v>172</v>
      </c>
      <c r="E9428" s="3" t="s">
        <v>6696</v>
      </c>
      <c r="F9428" s="3" t="s">
        <v>18</v>
      </c>
      <c r="G9428" s="3" t="s">
        <v>22069</v>
      </c>
      <c r="H9428" s="3" t="s">
        <v>22070</v>
      </c>
      <c r="I9428" s="3" t="s">
        <v>35</v>
      </c>
      <c r="J9428" s="6" t="s">
        <v>22071</v>
      </c>
      <c r="K9428" s="4" t="s">
        <v>22072</v>
      </c>
      <c r="L9428" s="26"/>
      <c r="M9428" s="26"/>
      <c r="N9428" s="26"/>
      <c r="O9428" s="26"/>
      <c r="P9428" s="26"/>
      <c r="Q9428" s="26"/>
    </row>
    <row r="9429" spans="1:17" ht="12.75" customHeight="1">
      <c r="A9429" s="3" t="s">
        <v>13</v>
      </c>
      <c r="B9429" s="3" t="s">
        <v>20816</v>
      </c>
      <c r="C9429" s="3" t="s">
        <v>15</v>
      </c>
      <c r="D9429" s="3" t="s">
        <v>172</v>
      </c>
      <c r="E9429" s="3" t="s">
        <v>6696</v>
      </c>
      <c r="F9429" s="3" t="s">
        <v>18</v>
      </c>
      <c r="G9429" s="3" t="s">
        <v>22073</v>
      </c>
      <c r="H9429" s="3" t="s">
        <v>22074</v>
      </c>
      <c r="I9429" s="3" t="s">
        <v>35</v>
      </c>
      <c r="J9429" s="6" t="s">
        <v>22071</v>
      </c>
      <c r="K9429" s="4" t="s">
        <v>22072</v>
      </c>
      <c r="L9429" s="26"/>
      <c r="M9429" s="26"/>
      <c r="N9429" s="26"/>
      <c r="O9429" s="26"/>
      <c r="P9429" s="26"/>
      <c r="Q9429" s="26"/>
    </row>
    <row r="9430" spans="1:17" ht="12.75" customHeight="1">
      <c r="A9430" s="3" t="s">
        <v>13</v>
      </c>
      <c r="B9430" s="3" t="s">
        <v>20816</v>
      </c>
      <c r="C9430" s="3" t="s">
        <v>15</v>
      </c>
      <c r="D9430" s="3" t="s">
        <v>172</v>
      </c>
      <c r="E9430" s="3" t="s">
        <v>2716</v>
      </c>
      <c r="F9430" s="3" t="s">
        <v>18</v>
      </c>
      <c r="G9430" s="3" t="s">
        <v>22075</v>
      </c>
      <c r="H9430" s="3" t="s">
        <v>22076</v>
      </c>
      <c r="I9430" s="3" t="s">
        <v>35</v>
      </c>
      <c r="J9430" s="6" t="s">
        <v>22077</v>
      </c>
      <c r="K9430" s="4" t="s">
        <v>22078</v>
      </c>
      <c r="L9430" s="26"/>
      <c r="M9430" s="26"/>
      <c r="N9430" s="26"/>
      <c r="O9430" s="26"/>
      <c r="P9430" s="26"/>
      <c r="Q9430" s="26"/>
    </row>
    <row r="9431" spans="1:17" ht="12.75" customHeight="1">
      <c r="A9431" s="3" t="s">
        <v>13</v>
      </c>
      <c r="B9431" s="3" t="s">
        <v>20816</v>
      </c>
      <c r="C9431" s="3" t="s">
        <v>15</v>
      </c>
      <c r="D9431" s="3" t="s">
        <v>172</v>
      </c>
      <c r="E9431" s="3" t="s">
        <v>2084</v>
      </c>
      <c r="F9431" s="3" t="s">
        <v>18</v>
      </c>
      <c r="G9431" s="3" t="s">
        <v>22079</v>
      </c>
      <c r="H9431" s="3" t="s">
        <v>22080</v>
      </c>
      <c r="I9431" s="3" t="s">
        <v>35</v>
      </c>
      <c r="J9431" s="6" t="s">
        <v>22081</v>
      </c>
      <c r="K9431" s="4" t="s">
        <v>22082</v>
      </c>
      <c r="L9431" s="26"/>
      <c r="M9431" s="26"/>
      <c r="N9431" s="26"/>
      <c r="O9431" s="26"/>
      <c r="P9431" s="26"/>
      <c r="Q9431" s="26"/>
    </row>
    <row r="9432" spans="1:17" ht="12.75" customHeight="1">
      <c r="A9432" s="3" t="s">
        <v>13</v>
      </c>
      <c r="B9432" s="3" t="s">
        <v>20816</v>
      </c>
      <c r="C9432" s="3" t="s">
        <v>15</v>
      </c>
      <c r="D9432" s="3" t="s">
        <v>172</v>
      </c>
      <c r="E9432" s="3" t="s">
        <v>2084</v>
      </c>
      <c r="F9432" s="3" t="s">
        <v>18</v>
      </c>
      <c r="G9432" s="3" t="s">
        <v>22083</v>
      </c>
      <c r="H9432" s="3" t="s">
        <v>22084</v>
      </c>
      <c r="I9432" s="3" t="s">
        <v>35</v>
      </c>
      <c r="J9432" s="6" t="s">
        <v>22081</v>
      </c>
      <c r="K9432" s="4" t="s">
        <v>22082</v>
      </c>
      <c r="L9432" s="26"/>
      <c r="M9432" s="26"/>
      <c r="N9432" s="26"/>
      <c r="O9432" s="26"/>
      <c r="P9432" s="26"/>
      <c r="Q9432" s="26"/>
    </row>
    <row r="9433" spans="1:17" ht="12.75" customHeight="1">
      <c r="A9433" s="3" t="s">
        <v>13</v>
      </c>
      <c r="B9433" s="3" t="s">
        <v>20816</v>
      </c>
      <c r="C9433" s="3" t="s">
        <v>15</v>
      </c>
      <c r="D9433" s="3" t="s">
        <v>172</v>
      </c>
      <c r="E9433" s="3" t="s">
        <v>2471</v>
      </c>
      <c r="F9433" s="3" t="s">
        <v>18</v>
      </c>
      <c r="G9433" s="3" t="s">
        <v>2472</v>
      </c>
      <c r="H9433" s="3" t="s">
        <v>2473</v>
      </c>
      <c r="I9433" s="3" t="s">
        <v>35</v>
      </c>
      <c r="J9433" s="6" t="s">
        <v>22085</v>
      </c>
      <c r="K9433" s="4" t="s">
        <v>22086</v>
      </c>
      <c r="L9433" s="26"/>
      <c r="M9433" s="26"/>
      <c r="N9433" s="26"/>
      <c r="O9433" s="26"/>
      <c r="P9433" s="26"/>
      <c r="Q9433" s="26"/>
    </row>
    <row r="9434" spans="1:17" ht="12.75" customHeight="1">
      <c r="A9434" s="3" t="s">
        <v>13</v>
      </c>
      <c r="B9434" s="3" t="s">
        <v>20816</v>
      </c>
      <c r="C9434" s="3" t="s">
        <v>15</v>
      </c>
      <c r="D9434" s="3" t="s">
        <v>172</v>
      </c>
      <c r="E9434" s="3" t="s">
        <v>2471</v>
      </c>
      <c r="F9434" s="3" t="s">
        <v>18</v>
      </c>
      <c r="G9434" s="3" t="s">
        <v>22087</v>
      </c>
      <c r="H9434" s="3" t="s">
        <v>22088</v>
      </c>
      <c r="I9434" s="3" t="s">
        <v>35</v>
      </c>
      <c r="J9434" s="6" t="s">
        <v>22085</v>
      </c>
      <c r="K9434" s="4" t="s">
        <v>22086</v>
      </c>
      <c r="L9434" s="26"/>
      <c r="M9434" s="26"/>
      <c r="N9434" s="26"/>
      <c r="O9434" s="26"/>
      <c r="P9434" s="26"/>
      <c r="Q9434" s="26"/>
    </row>
    <row r="9435" spans="1:17" ht="12.75" customHeight="1">
      <c r="A9435" s="3" t="s">
        <v>13</v>
      </c>
      <c r="B9435" s="3" t="s">
        <v>20816</v>
      </c>
      <c r="C9435" s="3" t="s">
        <v>15</v>
      </c>
      <c r="D9435" s="3" t="s">
        <v>172</v>
      </c>
      <c r="E9435" s="3" t="s">
        <v>2471</v>
      </c>
      <c r="F9435" s="3" t="s">
        <v>18</v>
      </c>
      <c r="G9435" s="3" t="s">
        <v>22089</v>
      </c>
      <c r="H9435" s="3" t="s">
        <v>22090</v>
      </c>
      <c r="I9435" s="3" t="s">
        <v>35</v>
      </c>
      <c r="J9435" s="6" t="s">
        <v>22085</v>
      </c>
      <c r="K9435" s="4" t="s">
        <v>22086</v>
      </c>
      <c r="L9435" s="26"/>
      <c r="M9435" s="26"/>
      <c r="N9435" s="26"/>
      <c r="O9435" s="26"/>
      <c r="P9435" s="26"/>
      <c r="Q9435" s="26"/>
    </row>
    <row r="9436" spans="1:17" ht="12.75" customHeight="1">
      <c r="A9436" s="3" t="s">
        <v>13</v>
      </c>
      <c r="B9436" s="3" t="s">
        <v>20816</v>
      </c>
      <c r="C9436" s="3" t="s">
        <v>15</v>
      </c>
      <c r="D9436" s="3" t="s">
        <v>172</v>
      </c>
      <c r="E9436" s="3" t="s">
        <v>22091</v>
      </c>
      <c r="F9436" s="3" t="s">
        <v>18</v>
      </c>
      <c r="G9436" s="3" t="s">
        <v>22092</v>
      </c>
      <c r="H9436" s="3" t="s">
        <v>22093</v>
      </c>
      <c r="I9436" s="3" t="s">
        <v>35</v>
      </c>
      <c r="J9436" s="6" t="s">
        <v>22094</v>
      </c>
      <c r="K9436" s="4" t="s">
        <v>22095</v>
      </c>
      <c r="L9436" s="26"/>
      <c r="M9436" s="26"/>
      <c r="N9436" s="26"/>
      <c r="O9436" s="26"/>
      <c r="P9436" s="26"/>
      <c r="Q9436" s="26"/>
    </row>
    <row r="9437" spans="1:17" ht="12.75" customHeight="1">
      <c r="A9437" s="3" t="s">
        <v>13</v>
      </c>
      <c r="B9437" s="3" t="s">
        <v>20816</v>
      </c>
      <c r="C9437" s="3" t="s">
        <v>15</v>
      </c>
      <c r="D9437" s="3" t="s">
        <v>172</v>
      </c>
      <c r="E9437" s="3" t="s">
        <v>22091</v>
      </c>
      <c r="F9437" s="3" t="s">
        <v>18</v>
      </c>
      <c r="G9437" s="3" t="s">
        <v>22096</v>
      </c>
      <c r="H9437" s="3" t="s">
        <v>22097</v>
      </c>
      <c r="I9437" s="3" t="s">
        <v>35</v>
      </c>
      <c r="J9437" s="6" t="s">
        <v>22094</v>
      </c>
      <c r="K9437" s="4" t="s">
        <v>22095</v>
      </c>
      <c r="L9437" s="26"/>
      <c r="M9437" s="26"/>
      <c r="N9437" s="26"/>
      <c r="O9437" s="26"/>
      <c r="P9437" s="26"/>
      <c r="Q9437" s="26"/>
    </row>
    <row r="9438" spans="1:17" ht="12.75" customHeight="1">
      <c r="A9438" s="3" t="s">
        <v>13</v>
      </c>
      <c r="B9438" s="3" t="s">
        <v>20816</v>
      </c>
      <c r="C9438" s="3" t="s">
        <v>15</v>
      </c>
      <c r="D9438" s="3" t="s">
        <v>172</v>
      </c>
      <c r="E9438" s="3" t="s">
        <v>22091</v>
      </c>
      <c r="F9438" s="3" t="s">
        <v>18</v>
      </c>
      <c r="G9438" s="3" t="s">
        <v>22098</v>
      </c>
      <c r="H9438" s="3" t="s">
        <v>22099</v>
      </c>
      <c r="I9438" s="3" t="s">
        <v>35</v>
      </c>
      <c r="J9438" s="6" t="s">
        <v>22094</v>
      </c>
      <c r="K9438" s="4" t="s">
        <v>22095</v>
      </c>
      <c r="L9438" s="26"/>
      <c r="M9438" s="26"/>
      <c r="N9438" s="26"/>
      <c r="O9438" s="26"/>
      <c r="P9438" s="26"/>
      <c r="Q9438" s="26"/>
    </row>
    <row r="9439" spans="1:17" ht="12.75" customHeight="1">
      <c r="A9439" s="3" t="s">
        <v>13</v>
      </c>
      <c r="B9439" s="3" t="s">
        <v>20816</v>
      </c>
      <c r="C9439" s="3" t="s">
        <v>15</v>
      </c>
      <c r="D9439" s="3" t="s">
        <v>172</v>
      </c>
      <c r="E9439" s="3" t="s">
        <v>22091</v>
      </c>
      <c r="F9439" s="3" t="s">
        <v>18</v>
      </c>
      <c r="G9439" s="3" t="s">
        <v>22100</v>
      </c>
      <c r="H9439" s="3" t="s">
        <v>22101</v>
      </c>
      <c r="I9439" s="3" t="s">
        <v>35</v>
      </c>
      <c r="J9439" s="6" t="s">
        <v>22094</v>
      </c>
      <c r="K9439" s="4" t="s">
        <v>22095</v>
      </c>
      <c r="L9439" s="26"/>
      <c r="M9439" s="26"/>
      <c r="N9439" s="26"/>
      <c r="O9439" s="26"/>
      <c r="P9439" s="26"/>
      <c r="Q9439" s="26"/>
    </row>
    <row r="9440" spans="1:17" ht="12.75" customHeight="1">
      <c r="A9440" s="3" t="s">
        <v>13</v>
      </c>
      <c r="B9440" s="3" t="s">
        <v>20816</v>
      </c>
      <c r="C9440" s="3" t="s">
        <v>15</v>
      </c>
      <c r="D9440" s="3" t="s">
        <v>172</v>
      </c>
      <c r="E9440" s="3" t="s">
        <v>22102</v>
      </c>
      <c r="F9440" s="3" t="s">
        <v>18</v>
      </c>
      <c r="G9440" s="3" t="s">
        <v>22103</v>
      </c>
      <c r="H9440" s="3" t="s">
        <v>22104</v>
      </c>
      <c r="I9440" s="3" t="s">
        <v>35</v>
      </c>
      <c r="J9440" s="6" t="s">
        <v>22105</v>
      </c>
      <c r="K9440" s="4" t="s">
        <v>22106</v>
      </c>
      <c r="L9440" s="26"/>
      <c r="M9440" s="26"/>
      <c r="N9440" s="26"/>
      <c r="O9440" s="26"/>
      <c r="P9440" s="26"/>
      <c r="Q9440" s="26"/>
    </row>
    <row r="9441" spans="1:17" ht="12.75" customHeight="1">
      <c r="A9441" s="3" t="s">
        <v>13</v>
      </c>
      <c r="B9441" s="3" t="s">
        <v>20816</v>
      </c>
      <c r="C9441" s="3" t="s">
        <v>15</v>
      </c>
      <c r="D9441" s="3" t="s">
        <v>172</v>
      </c>
      <c r="E9441" s="3" t="s">
        <v>22102</v>
      </c>
      <c r="F9441" s="3" t="s">
        <v>18</v>
      </c>
      <c r="G9441" s="3" t="s">
        <v>22107</v>
      </c>
      <c r="H9441" s="3" t="s">
        <v>22108</v>
      </c>
      <c r="I9441" s="3" t="s">
        <v>35</v>
      </c>
      <c r="J9441" s="6" t="s">
        <v>22105</v>
      </c>
      <c r="K9441" s="4" t="s">
        <v>22106</v>
      </c>
      <c r="L9441" s="26"/>
      <c r="M9441" s="26"/>
      <c r="N9441" s="26"/>
      <c r="O9441" s="26"/>
      <c r="P9441" s="26"/>
      <c r="Q9441" s="26"/>
    </row>
    <row r="9442" spans="1:17" ht="12.75" customHeight="1">
      <c r="A9442" s="3" t="s">
        <v>13</v>
      </c>
      <c r="B9442" s="3" t="s">
        <v>20816</v>
      </c>
      <c r="C9442" s="3" t="s">
        <v>15</v>
      </c>
      <c r="D9442" s="3" t="s">
        <v>172</v>
      </c>
      <c r="E9442" s="3" t="s">
        <v>22102</v>
      </c>
      <c r="F9442" s="3" t="s">
        <v>18</v>
      </c>
      <c r="G9442" s="3" t="s">
        <v>22109</v>
      </c>
      <c r="H9442" s="3" t="s">
        <v>22110</v>
      </c>
      <c r="I9442" s="3" t="s">
        <v>35</v>
      </c>
      <c r="J9442" s="6" t="s">
        <v>22105</v>
      </c>
      <c r="K9442" s="4" t="s">
        <v>22106</v>
      </c>
      <c r="L9442" s="26"/>
      <c r="M9442" s="26"/>
      <c r="N9442" s="26"/>
      <c r="O9442" s="26"/>
      <c r="P9442" s="26"/>
      <c r="Q9442" s="26"/>
    </row>
    <row r="9443" spans="1:17" ht="12.75" customHeight="1">
      <c r="A9443" s="3" t="s">
        <v>13</v>
      </c>
      <c r="B9443" s="3" t="s">
        <v>20816</v>
      </c>
      <c r="C9443" s="3" t="s">
        <v>15</v>
      </c>
      <c r="D9443" s="3" t="s">
        <v>172</v>
      </c>
      <c r="E9443" s="3" t="s">
        <v>22102</v>
      </c>
      <c r="F9443" s="3" t="s">
        <v>18</v>
      </c>
      <c r="G9443" s="3" t="s">
        <v>22111</v>
      </c>
      <c r="H9443" s="3" t="s">
        <v>22112</v>
      </c>
      <c r="I9443" s="3" t="s">
        <v>35</v>
      </c>
      <c r="J9443" s="6" t="s">
        <v>22105</v>
      </c>
      <c r="K9443" s="4" t="s">
        <v>22106</v>
      </c>
      <c r="L9443" s="26"/>
      <c r="M9443" s="26"/>
      <c r="N9443" s="26"/>
      <c r="O9443" s="26"/>
      <c r="P9443" s="26"/>
      <c r="Q9443" s="26"/>
    </row>
    <row r="9444" spans="1:17" ht="12.75" customHeight="1">
      <c r="A9444" s="3" t="s">
        <v>13</v>
      </c>
      <c r="B9444" s="3" t="s">
        <v>20816</v>
      </c>
      <c r="C9444" s="3" t="s">
        <v>15</v>
      </c>
      <c r="D9444" s="3" t="s">
        <v>172</v>
      </c>
      <c r="E9444" s="3" t="s">
        <v>20885</v>
      </c>
      <c r="F9444" s="3" t="s">
        <v>18</v>
      </c>
      <c r="G9444" s="3" t="s">
        <v>22113</v>
      </c>
      <c r="H9444" s="3" t="s">
        <v>22114</v>
      </c>
      <c r="I9444" s="3" t="s">
        <v>35</v>
      </c>
      <c r="J9444" s="6" t="s">
        <v>22115</v>
      </c>
      <c r="K9444" s="4" t="s">
        <v>22116</v>
      </c>
      <c r="L9444" s="26"/>
      <c r="M9444" s="26"/>
      <c r="N9444" s="26"/>
      <c r="O9444" s="26"/>
      <c r="P9444" s="26"/>
      <c r="Q9444" s="26"/>
    </row>
    <row r="9445" spans="1:17" ht="12.75" customHeight="1">
      <c r="A9445" s="3" t="s">
        <v>13</v>
      </c>
      <c r="B9445" s="3" t="s">
        <v>20816</v>
      </c>
      <c r="C9445" s="3" t="s">
        <v>15</v>
      </c>
      <c r="D9445" s="3" t="s">
        <v>172</v>
      </c>
      <c r="E9445" s="3" t="s">
        <v>20885</v>
      </c>
      <c r="F9445" s="3" t="s">
        <v>18</v>
      </c>
      <c r="G9445" s="3" t="s">
        <v>22117</v>
      </c>
      <c r="H9445" s="3" t="s">
        <v>22118</v>
      </c>
      <c r="I9445" s="3" t="s">
        <v>35</v>
      </c>
      <c r="J9445" s="6" t="s">
        <v>22115</v>
      </c>
      <c r="K9445" s="4" t="s">
        <v>22116</v>
      </c>
      <c r="L9445" s="26"/>
      <c r="M9445" s="26"/>
      <c r="N9445" s="26"/>
      <c r="O9445" s="26"/>
      <c r="P9445" s="26"/>
      <c r="Q9445" s="26"/>
    </row>
    <row r="9446" spans="1:17" ht="12.75" customHeight="1">
      <c r="A9446" s="3" t="s">
        <v>13</v>
      </c>
      <c r="B9446" s="3" t="s">
        <v>20816</v>
      </c>
      <c r="C9446" s="3" t="s">
        <v>15</v>
      </c>
      <c r="D9446" s="3" t="s">
        <v>172</v>
      </c>
      <c r="E9446" s="3" t="s">
        <v>17533</v>
      </c>
      <c r="F9446" s="3" t="s">
        <v>18</v>
      </c>
      <c r="G9446" s="3" t="s">
        <v>22119</v>
      </c>
      <c r="H9446" s="3" t="s">
        <v>17538</v>
      </c>
      <c r="I9446" s="3" t="s">
        <v>35</v>
      </c>
      <c r="J9446" s="6" t="s">
        <v>22120</v>
      </c>
      <c r="K9446" s="4" t="s">
        <v>22121</v>
      </c>
      <c r="L9446" s="26"/>
      <c r="M9446" s="26"/>
      <c r="N9446" s="26"/>
      <c r="O9446" s="26"/>
      <c r="P9446" s="26"/>
      <c r="Q9446" s="26"/>
    </row>
    <row r="9447" spans="1:17" ht="12.75" customHeight="1">
      <c r="A9447" s="3" t="s">
        <v>13</v>
      </c>
      <c r="B9447" s="3" t="s">
        <v>20816</v>
      </c>
      <c r="C9447" s="3" t="s">
        <v>15</v>
      </c>
      <c r="D9447" s="3" t="s">
        <v>172</v>
      </c>
      <c r="E9447" s="3" t="s">
        <v>17533</v>
      </c>
      <c r="F9447" s="3" t="s">
        <v>18</v>
      </c>
      <c r="G9447" s="3" t="s">
        <v>17534</v>
      </c>
      <c r="H9447" s="3" t="s">
        <v>22122</v>
      </c>
      <c r="I9447" s="3" t="s">
        <v>35</v>
      </c>
      <c r="J9447" s="6" t="s">
        <v>22120</v>
      </c>
      <c r="K9447" s="4" t="s">
        <v>22121</v>
      </c>
      <c r="L9447" s="26"/>
      <c r="M9447" s="26"/>
      <c r="N9447" s="26"/>
      <c r="O9447" s="26"/>
      <c r="P9447" s="26"/>
      <c r="Q9447" s="26"/>
    </row>
    <row r="9448" spans="1:17" ht="12.75" customHeight="1">
      <c r="A9448" s="3" t="s">
        <v>13</v>
      </c>
      <c r="B9448" s="3" t="s">
        <v>20816</v>
      </c>
      <c r="C9448" s="3" t="s">
        <v>15</v>
      </c>
      <c r="D9448" s="3" t="s">
        <v>172</v>
      </c>
      <c r="E9448" s="3" t="s">
        <v>21776</v>
      </c>
      <c r="F9448" s="3" t="s">
        <v>18</v>
      </c>
      <c r="G9448" s="3" t="s">
        <v>22123</v>
      </c>
      <c r="H9448" s="3" t="s">
        <v>22124</v>
      </c>
      <c r="I9448" s="3" t="s">
        <v>35</v>
      </c>
      <c r="J9448" s="6" t="s">
        <v>22125</v>
      </c>
      <c r="K9448" s="4" t="s">
        <v>22126</v>
      </c>
      <c r="L9448" s="26"/>
      <c r="M9448" s="26"/>
      <c r="N9448" s="26"/>
      <c r="O9448" s="26"/>
      <c r="P9448" s="26"/>
      <c r="Q9448" s="26"/>
    </row>
    <row r="9449" spans="1:17" ht="12.75" customHeight="1">
      <c r="A9449" s="3" t="s">
        <v>13</v>
      </c>
      <c r="B9449" s="3" t="s">
        <v>20816</v>
      </c>
      <c r="C9449" s="3" t="s">
        <v>15</v>
      </c>
      <c r="D9449" s="3" t="s">
        <v>172</v>
      </c>
      <c r="E9449" s="3" t="s">
        <v>21776</v>
      </c>
      <c r="F9449" s="3" t="s">
        <v>18</v>
      </c>
      <c r="G9449" s="3" t="s">
        <v>17050</v>
      </c>
      <c r="H9449" s="3" t="s">
        <v>22127</v>
      </c>
      <c r="I9449" s="3" t="s">
        <v>35</v>
      </c>
      <c r="J9449" s="6" t="s">
        <v>22125</v>
      </c>
      <c r="K9449" s="4" t="s">
        <v>22126</v>
      </c>
      <c r="L9449" s="26"/>
      <c r="M9449" s="26"/>
      <c r="N9449" s="26"/>
      <c r="O9449" s="26"/>
      <c r="P9449" s="26"/>
      <c r="Q9449" s="26"/>
    </row>
    <row r="9450" spans="1:17" ht="12.75" customHeight="1">
      <c r="A9450" s="3" t="s">
        <v>13</v>
      </c>
      <c r="B9450" s="3" t="s">
        <v>20816</v>
      </c>
      <c r="C9450" s="3" t="s">
        <v>15</v>
      </c>
      <c r="D9450" s="3" t="s">
        <v>172</v>
      </c>
      <c r="E9450" s="3" t="s">
        <v>21659</v>
      </c>
      <c r="F9450" s="3" t="s">
        <v>18</v>
      </c>
      <c r="G9450" s="3" t="s">
        <v>22128</v>
      </c>
      <c r="H9450" s="3" t="s">
        <v>22129</v>
      </c>
      <c r="I9450" s="3" t="s">
        <v>35</v>
      </c>
      <c r="J9450" s="6" t="s">
        <v>22130</v>
      </c>
      <c r="K9450" s="4" t="s">
        <v>22131</v>
      </c>
      <c r="L9450" s="26"/>
      <c r="M9450" s="26"/>
      <c r="N9450" s="26"/>
      <c r="O9450" s="26"/>
      <c r="P9450" s="26"/>
      <c r="Q9450" s="26"/>
    </row>
    <row r="9451" spans="1:17" ht="12.75" customHeight="1">
      <c r="A9451" s="3" t="s">
        <v>13</v>
      </c>
      <c r="B9451" s="3" t="s">
        <v>20816</v>
      </c>
      <c r="C9451" s="3" t="s">
        <v>15</v>
      </c>
      <c r="D9451" s="3" t="s">
        <v>172</v>
      </c>
      <c r="E9451" s="3" t="s">
        <v>21659</v>
      </c>
      <c r="F9451" s="3" t="s">
        <v>18</v>
      </c>
      <c r="G9451" s="3" t="s">
        <v>22132</v>
      </c>
      <c r="H9451" s="3" t="s">
        <v>22133</v>
      </c>
      <c r="I9451" s="3" t="s">
        <v>35</v>
      </c>
      <c r="J9451" s="6" t="s">
        <v>22130</v>
      </c>
      <c r="K9451" s="4" t="s">
        <v>22131</v>
      </c>
      <c r="L9451" s="26"/>
      <c r="M9451" s="26"/>
      <c r="N9451" s="26"/>
      <c r="O9451" s="26"/>
      <c r="P9451" s="26"/>
      <c r="Q9451" s="26"/>
    </row>
    <row r="9452" spans="1:17" ht="12.75" customHeight="1">
      <c r="A9452" s="3" t="s">
        <v>13</v>
      </c>
      <c r="B9452" s="3" t="s">
        <v>20816</v>
      </c>
      <c r="C9452" s="3" t="s">
        <v>15</v>
      </c>
      <c r="D9452" s="3" t="s">
        <v>172</v>
      </c>
      <c r="E9452" s="3" t="s">
        <v>21659</v>
      </c>
      <c r="F9452" s="3" t="s">
        <v>18</v>
      </c>
      <c r="G9452" s="3" t="s">
        <v>22134</v>
      </c>
      <c r="H9452" s="3" t="s">
        <v>22135</v>
      </c>
      <c r="I9452" s="3" t="s">
        <v>35</v>
      </c>
      <c r="J9452" s="6" t="s">
        <v>22130</v>
      </c>
      <c r="K9452" s="4" t="s">
        <v>22131</v>
      </c>
      <c r="L9452" s="26"/>
      <c r="M9452" s="26"/>
      <c r="N9452" s="26"/>
      <c r="O9452" s="26"/>
      <c r="P9452" s="26"/>
      <c r="Q9452" s="26"/>
    </row>
    <row r="9453" spans="1:17" ht="12.75" customHeight="1">
      <c r="A9453" s="3" t="s">
        <v>13</v>
      </c>
      <c r="B9453" s="3" t="s">
        <v>20816</v>
      </c>
      <c r="C9453" s="3" t="s">
        <v>15</v>
      </c>
      <c r="D9453" s="3" t="s">
        <v>172</v>
      </c>
      <c r="E9453" s="3" t="s">
        <v>17072</v>
      </c>
      <c r="F9453" s="3" t="s">
        <v>18</v>
      </c>
      <c r="G9453" s="3" t="s">
        <v>22136</v>
      </c>
      <c r="H9453" s="3" t="s">
        <v>22137</v>
      </c>
      <c r="I9453" s="3" t="s">
        <v>35</v>
      </c>
      <c r="J9453" s="6" t="s">
        <v>22138</v>
      </c>
      <c r="K9453" s="4" t="s">
        <v>22139</v>
      </c>
      <c r="L9453" s="26"/>
      <c r="M9453" s="26"/>
      <c r="N9453" s="26"/>
      <c r="O9453" s="26"/>
      <c r="P9453" s="26"/>
      <c r="Q9453" s="26"/>
    </row>
    <row r="9454" spans="1:17" ht="12.75" customHeight="1">
      <c r="A9454" s="3" t="s">
        <v>13</v>
      </c>
      <c r="B9454" s="3" t="s">
        <v>20816</v>
      </c>
      <c r="C9454" s="3" t="s">
        <v>15</v>
      </c>
      <c r="D9454" s="3" t="s">
        <v>172</v>
      </c>
      <c r="E9454" s="3" t="s">
        <v>17072</v>
      </c>
      <c r="F9454" s="3" t="s">
        <v>18</v>
      </c>
      <c r="G9454" s="3" t="s">
        <v>22140</v>
      </c>
      <c r="H9454" s="3" t="s">
        <v>22141</v>
      </c>
      <c r="I9454" s="3" t="s">
        <v>35</v>
      </c>
      <c r="J9454" s="6" t="s">
        <v>22138</v>
      </c>
      <c r="K9454" s="4" t="s">
        <v>22139</v>
      </c>
      <c r="L9454" s="26"/>
      <c r="M9454" s="26"/>
      <c r="N9454" s="26"/>
      <c r="O9454" s="26"/>
      <c r="P9454" s="26"/>
      <c r="Q9454" s="26"/>
    </row>
    <row r="9455" spans="1:17" ht="12.75" customHeight="1">
      <c r="A9455" s="3" t="s">
        <v>13</v>
      </c>
      <c r="B9455" s="3" t="s">
        <v>20816</v>
      </c>
      <c r="C9455" s="3" t="s">
        <v>15</v>
      </c>
      <c r="D9455" s="3" t="s">
        <v>172</v>
      </c>
      <c r="E9455" s="3" t="s">
        <v>22142</v>
      </c>
      <c r="F9455" s="3" t="s">
        <v>18</v>
      </c>
      <c r="G9455" s="3" t="s">
        <v>22143</v>
      </c>
      <c r="H9455" s="3" t="s">
        <v>22144</v>
      </c>
      <c r="I9455" s="3" t="s">
        <v>35</v>
      </c>
      <c r="J9455" s="6" t="s">
        <v>22145</v>
      </c>
      <c r="K9455" s="4" t="s">
        <v>22146</v>
      </c>
      <c r="L9455" s="26"/>
      <c r="M9455" s="26"/>
      <c r="N9455" s="26"/>
      <c r="O9455" s="26"/>
      <c r="P9455" s="26"/>
      <c r="Q9455" s="26"/>
    </row>
    <row r="9456" spans="1:17" ht="12.75" customHeight="1">
      <c r="A9456" s="3" t="s">
        <v>13</v>
      </c>
      <c r="B9456" s="3" t="s">
        <v>20816</v>
      </c>
      <c r="C9456" s="3" t="s">
        <v>15</v>
      </c>
      <c r="D9456" s="3" t="s">
        <v>172</v>
      </c>
      <c r="E9456" s="3" t="s">
        <v>22142</v>
      </c>
      <c r="F9456" s="3" t="s">
        <v>18</v>
      </c>
      <c r="G9456" s="3" t="s">
        <v>22147</v>
      </c>
      <c r="H9456" s="3" t="s">
        <v>22148</v>
      </c>
      <c r="I9456" s="3" t="s">
        <v>35</v>
      </c>
      <c r="J9456" s="6" t="s">
        <v>22145</v>
      </c>
      <c r="K9456" s="4" t="s">
        <v>22146</v>
      </c>
      <c r="L9456" s="26"/>
      <c r="M9456" s="26"/>
      <c r="N9456" s="26"/>
      <c r="O9456" s="26"/>
      <c r="P9456" s="26"/>
      <c r="Q9456" s="26"/>
    </row>
    <row r="9457" spans="1:17" ht="12.75" customHeight="1">
      <c r="A9457" s="3" t="s">
        <v>13</v>
      </c>
      <c r="B9457" s="3" t="s">
        <v>20816</v>
      </c>
      <c r="C9457" s="3" t="s">
        <v>15</v>
      </c>
      <c r="D9457" s="3" t="s">
        <v>172</v>
      </c>
      <c r="E9457" s="3" t="s">
        <v>22142</v>
      </c>
      <c r="F9457" s="3" t="s">
        <v>18</v>
      </c>
      <c r="G9457" s="3" t="s">
        <v>22149</v>
      </c>
      <c r="H9457" s="3" t="s">
        <v>22150</v>
      </c>
      <c r="I9457" s="3" t="s">
        <v>35</v>
      </c>
      <c r="J9457" s="6" t="s">
        <v>22145</v>
      </c>
      <c r="K9457" s="4" t="s">
        <v>22146</v>
      </c>
      <c r="L9457" s="26"/>
      <c r="M9457" s="26"/>
      <c r="N9457" s="26"/>
      <c r="O9457" s="26"/>
      <c r="P9457" s="26"/>
      <c r="Q9457" s="26"/>
    </row>
    <row r="9458" spans="1:17" ht="12.75" customHeight="1">
      <c r="A9458" s="3" t="s">
        <v>13</v>
      </c>
      <c r="B9458" s="3" t="s">
        <v>20816</v>
      </c>
      <c r="C9458" s="3" t="s">
        <v>15</v>
      </c>
      <c r="D9458" s="3" t="s">
        <v>172</v>
      </c>
      <c r="E9458" s="3" t="s">
        <v>22142</v>
      </c>
      <c r="F9458" s="3" t="s">
        <v>18</v>
      </c>
      <c r="G9458" s="3" t="s">
        <v>22151</v>
      </c>
      <c r="H9458" s="3" t="s">
        <v>22152</v>
      </c>
      <c r="I9458" s="3" t="s">
        <v>35</v>
      </c>
      <c r="J9458" s="6" t="s">
        <v>22145</v>
      </c>
      <c r="K9458" s="4" t="s">
        <v>22146</v>
      </c>
      <c r="L9458" s="26"/>
      <c r="M9458" s="26"/>
      <c r="N9458" s="26"/>
      <c r="O9458" s="26"/>
      <c r="P9458" s="26"/>
      <c r="Q9458" s="26"/>
    </row>
    <row r="9459" spans="1:17" ht="12.75" customHeight="1">
      <c r="A9459" s="3" t="s">
        <v>13</v>
      </c>
      <c r="B9459" s="3" t="s">
        <v>20816</v>
      </c>
      <c r="C9459" s="3" t="s">
        <v>15</v>
      </c>
      <c r="D9459" s="3" t="s">
        <v>172</v>
      </c>
      <c r="E9459" s="3" t="s">
        <v>7132</v>
      </c>
      <c r="F9459" s="3" t="s">
        <v>18</v>
      </c>
      <c r="G9459" s="3" t="s">
        <v>22153</v>
      </c>
      <c r="H9459" s="3" t="s">
        <v>22154</v>
      </c>
      <c r="I9459" s="3" t="s">
        <v>35</v>
      </c>
      <c r="J9459" s="6" t="s">
        <v>22155</v>
      </c>
      <c r="K9459" s="4" t="s">
        <v>22156</v>
      </c>
      <c r="L9459" s="26"/>
      <c r="M9459" s="26"/>
      <c r="N9459" s="26"/>
      <c r="O9459" s="26"/>
      <c r="P9459" s="26"/>
      <c r="Q9459" s="26"/>
    </row>
    <row r="9460" spans="1:17" ht="12.75" customHeight="1">
      <c r="A9460" s="3" t="s">
        <v>13</v>
      </c>
      <c r="B9460" s="3" t="s">
        <v>20816</v>
      </c>
      <c r="C9460" s="3" t="s">
        <v>15</v>
      </c>
      <c r="D9460" s="3" t="s">
        <v>172</v>
      </c>
      <c r="E9460" s="3" t="s">
        <v>7132</v>
      </c>
      <c r="F9460" s="3" t="s">
        <v>18</v>
      </c>
      <c r="G9460" s="3" t="s">
        <v>22157</v>
      </c>
      <c r="H9460" s="3" t="s">
        <v>22158</v>
      </c>
      <c r="I9460" s="3" t="s">
        <v>35</v>
      </c>
      <c r="J9460" s="6" t="s">
        <v>22155</v>
      </c>
      <c r="K9460" s="4" t="s">
        <v>22156</v>
      </c>
      <c r="L9460" s="26"/>
      <c r="M9460" s="26"/>
      <c r="N9460" s="26"/>
      <c r="O9460" s="26"/>
      <c r="P9460" s="26"/>
      <c r="Q9460" s="26"/>
    </row>
    <row r="9461" spans="1:17" ht="12.75" customHeight="1">
      <c r="A9461" s="3" t="s">
        <v>13</v>
      </c>
      <c r="B9461" s="3" t="s">
        <v>20816</v>
      </c>
      <c r="C9461" s="3" t="s">
        <v>15</v>
      </c>
      <c r="D9461" s="3" t="s">
        <v>172</v>
      </c>
      <c r="E9461" s="3" t="s">
        <v>7132</v>
      </c>
      <c r="F9461" s="3" t="s">
        <v>18</v>
      </c>
      <c r="G9461" s="3" t="s">
        <v>22159</v>
      </c>
      <c r="H9461" s="3" t="s">
        <v>22160</v>
      </c>
      <c r="I9461" s="3" t="s">
        <v>35</v>
      </c>
      <c r="J9461" s="6" t="s">
        <v>22155</v>
      </c>
      <c r="K9461" s="4" t="s">
        <v>22156</v>
      </c>
      <c r="L9461" s="26"/>
      <c r="M9461" s="26"/>
      <c r="N9461" s="26"/>
      <c r="O9461" s="26"/>
      <c r="P9461" s="26"/>
      <c r="Q9461" s="26"/>
    </row>
    <row r="9462" spans="1:17" ht="12.75" customHeight="1">
      <c r="A9462" s="3" t="s">
        <v>13</v>
      </c>
      <c r="B9462" s="3" t="s">
        <v>20816</v>
      </c>
      <c r="C9462" s="3" t="s">
        <v>15</v>
      </c>
      <c r="D9462" s="3" t="s">
        <v>172</v>
      </c>
      <c r="E9462" s="3" t="s">
        <v>17072</v>
      </c>
      <c r="F9462" s="3" t="s">
        <v>18</v>
      </c>
      <c r="G9462" s="3" t="s">
        <v>22161</v>
      </c>
      <c r="H9462" s="3" t="s">
        <v>22162</v>
      </c>
      <c r="I9462" s="3" t="s">
        <v>35</v>
      </c>
      <c r="J9462" s="6" t="s">
        <v>22163</v>
      </c>
      <c r="K9462" s="4" t="s">
        <v>22164</v>
      </c>
      <c r="L9462" s="26"/>
      <c r="M9462" s="26"/>
      <c r="N9462" s="26"/>
      <c r="O9462" s="26"/>
      <c r="P9462" s="26"/>
      <c r="Q9462" s="26"/>
    </row>
    <row r="9463" spans="1:17" ht="12.75" customHeight="1">
      <c r="A9463" s="3" t="s">
        <v>13</v>
      </c>
      <c r="B9463" s="3" t="s">
        <v>20816</v>
      </c>
      <c r="C9463" s="3" t="s">
        <v>15</v>
      </c>
      <c r="D9463" s="3" t="s">
        <v>172</v>
      </c>
      <c r="E9463" s="3" t="s">
        <v>17072</v>
      </c>
      <c r="F9463" s="3" t="s">
        <v>18</v>
      </c>
      <c r="G9463" s="3" t="s">
        <v>22165</v>
      </c>
      <c r="H9463" s="3" t="s">
        <v>22166</v>
      </c>
      <c r="I9463" s="3" t="s">
        <v>35</v>
      </c>
      <c r="J9463" s="6" t="s">
        <v>22163</v>
      </c>
      <c r="K9463" s="4" t="s">
        <v>22164</v>
      </c>
      <c r="L9463" s="26"/>
      <c r="M9463" s="26"/>
      <c r="N9463" s="26"/>
      <c r="O9463" s="26"/>
      <c r="P9463" s="26"/>
      <c r="Q9463" s="26"/>
    </row>
    <row r="9464" spans="1:17" ht="12.75" customHeight="1">
      <c r="A9464" s="3" t="s">
        <v>13</v>
      </c>
      <c r="B9464" s="3" t="s">
        <v>20816</v>
      </c>
      <c r="C9464" s="3" t="s">
        <v>15</v>
      </c>
      <c r="D9464" s="3" t="s">
        <v>172</v>
      </c>
      <c r="E9464" s="3" t="s">
        <v>7347</v>
      </c>
      <c r="F9464" s="3" t="s">
        <v>18</v>
      </c>
      <c r="G9464" s="3" t="s">
        <v>22167</v>
      </c>
      <c r="H9464" s="3" t="s">
        <v>22168</v>
      </c>
      <c r="I9464" s="3" t="s">
        <v>35</v>
      </c>
      <c r="J9464" s="6" t="s">
        <v>22169</v>
      </c>
      <c r="K9464" s="4" t="s">
        <v>22170</v>
      </c>
      <c r="L9464" s="26"/>
      <c r="M9464" s="26"/>
      <c r="N9464" s="26"/>
      <c r="O9464" s="26"/>
      <c r="P9464" s="26"/>
      <c r="Q9464" s="26"/>
    </row>
    <row r="9465" spans="1:17" ht="12.75" customHeight="1">
      <c r="A9465" s="3" t="s">
        <v>13</v>
      </c>
      <c r="B9465" s="3" t="s">
        <v>20816</v>
      </c>
      <c r="C9465" s="3" t="s">
        <v>15</v>
      </c>
      <c r="D9465" s="3" t="s">
        <v>172</v>
      </c>
      <c r="E9465" s="3" t="s">
        <v>16777</v>
      </c>
      <c r="F9465" s="3" t="s">
        <v>18</v>
      </c>
      <c r="G9465" s="3" t="s">
        <v>22171</v>
      </c>
      <c r="H9465" s="3" t="s">
        <v>22172</v>
      </c>
      <c r="I9465" s="3" t="s">
        <v>35</v>
      </c>
      <c r="J9465" s="6" t="s">
        <v>22173</v>
      </c>
      <c r="K9465" s="4" t="s">
        <v>22174</v>
      </c>
      <c r="L9465" s="26"/>
      <c r="M9465" s="26"/>
      <c r="N9465" s="26"/>
      <c r="O9465" s="26"/>
      <c r="P9465" s="26"/>
      <c r="Q9465" s="26"/>
    </row>
    <row r="9466" spans="1:17" ht="12.75" customHeight="1">
      <c r="A9466" s="3" t="s">
        <v>13</v>
      </c>
      <c r="B9466" s="3" t="s">
        <v>20816</v>
      </c>
      <c r="C9466" s="3" t="s">
        <v>15</v>
      </c>
      <c r="D9466" s="3" t="s">
        <v>172</v>
      </c>
      <c r="E9466" s="3" t="s">
        <v>16777</v>
      </c>
      <c r="F9466" s="3" t="s">
        <v>18</v>
      </c>
      <c r="G9466" s="3" t="s">
        <v>22175</v>
      </c>
      <c r="H9466" s="3" t="s">
        <v>22176</v>
      </c>
      <c r="I9466" s="3" t="s">
        <v>35</v>
      </c>
      <c r="J9466" s="6" t="s">
        <v>22173</v>
      </c>
      <c r="K9466" s="4" t="s">
        <v>22174</v>
      </c>
      <c r="L9466" s="26"/>
      <c r="M9466" s="26"/>
      <c r="N9466" s="26"/>
      <c r="O9466" s="26"/>
      <c r="P9466" s="26"/>
      <c r="Q9466" s="26"/>
    </row>
    <row r="9467" spans="1:17" ht="12.75" customHeight="1">
      <c r="A9467" s="3" t="s">
        <v>13</v>
      </c>
      <c r="B9467" s="3" t="s">
        <v>20816</v>
      </c>
      <c r="C9467" s="3" t="s">
        <v>15</v>
      </c>
      <c r="D9467" s="3" t="s">
        <v>172</v>
      </c>
      <c r="E9467" s="3" t="s">
        <v>16777</v>
      </c>
      <c r="F9467" s="3" t="s">
        <v>18</v>
      </c>
      <c r="G9467" s="3" t="s">
        <v>22177</v>
      </c>
      <c r="H9467" s="3" t="s">
        <v>22178</v>
      </c>
      <c r="I9467" s="3" t="s">
        <v>35</v>
      </c>
      <c r="J9467" s="6" t="s">
        <v>22173</v>
      </c>
      <c r="K9467" s="4" t="s">
        <v>22174</v>
      </c>
      <c r="L9467" s="26"/>
      <c r="M9467" s="26"/>
      <c r="N9467" s="26"/>
      <c r="O9467" s="26"/>
      <c r="P9467" s="26"/>
      <c r="Q9467" s="26"/>
    </row>
    <row r="9468" spans="1:17" ht="12.75" customHeight="1">
      <c r="A9468" s="3" t="s">
        <v>13</v>
      </c>
      <c r="B9468" s="3" t="s">
        <v>20816</v>
      </c>
      <c r="C9468" s="3" t="s">
        <v>15</v>
      </c>
      <c r="D9468" s="3" t="s">
        <v>172</v>
      </c>
      <c r="E9468" s="3" t="s">
        <v>16777</v>
      </c>
      <c r="F9468" s="3" t="s">
        <v>18</v>
      </c>
      <c r="G9468" s="3" t="s">
        <v>22179</v>
      </c>
      <c r="H9468" s="3" t="s">
        <v>22180</v>
      </c>
      <c r="I9468" s="3" t="s">
        <v>35</v>
      </c>
      <c r="J9468" s="6" t="s">
        <v>22173</v>
      </c>
      <c r="K9468" s="4" t="s">
        <v>22174</v>
      </c>
      <c r="L9468" s="26"/>
      <c r="M9468" s="26"/>
      <c r="N9468" s="26"/>
      <c r="O9468" s="26"/>
      <c r="P9468" s="26"/>
      <c r="Q9468" s="26"/>
    </row>
    <row r="9469" spans="1:17" ht="12.75" customHeight="1">
      <c r="A9469" s="3" t="s">
        <v>13</v>
      </c>
      <c r="B9469" s="3" t="s">
        <v>20816</v>
      </c>
      <c r="C9469" s="3" t="s">
        <v>15</v>
      </c>
      <c r="D9469" s="3" t="s">
        <v>172</v>
      </c>
      <c r="E9469" s="3" t="s">
        <v>17551</v>
      </c>
      <c r="F9469" s="3" t="s">
        <v>18</v>
      </c>
      <c r="G9469" s="3" t="s">
        <v>22181</v>
      </c>
      <c r="H9469" s="3" t="s">
        <v>22182</v>
      </c>
      <c r="I9469" s="3" t="s">
        <v>35</v>
      </c>
      <c r="J9469" s="6" t="s">
        <v>22183</v>
      </c>
      <c r="K9469" s="4" t="s">
        <v>22184</v>
      </c>
      <c r="L9469" s="26"/>
      <c r="M9469" s="26"/>
      <c r="N9469" s="26"/>
      <c r="O9469" s="26"/>
      <c r="P9469" s="26"/>
      <c r="Q9469" s="26"/>
    </row>
    <row r="9470" spans="1:17" ht="12.75" customHeight="1">
      <c r="A9470" s="3" t="s">
        <v>13</v>
      </c>
      <c r="B9470" s="3" t="s">
        <v>20816</v>
      </c>
      <c r="C9470" s="3" t="s">
        <v>15</v>
      </c>
      <c r="D9470" s="3" t="s">
        <v>172</v>
      </c>
      <c r="E9470" s="3" t="s">
        <v>17072</v>
      </c>
      <c r="F9470" s="3" t="s">
        <v>18</v>
      </c>
      <c r="G9470" s="3" t="s">
        <v>22185</v>
      </c>
      <c r="H9470" s="3" t="s">
        <v>22186</v>
      </c>
      <c r="I9470" s="3" t="s">
        <v>21</v>
      </c>
      <c r="J9470" s="6" t="s">
        <v>22187</v>
      </c>
      <c r="K9470" s="4" t="s">
        <v>22188</v>
      </c>
      <c r="L9470" s="26"/>
      <c r="M9470" s="26"/>
      <c r="N9470" s="26"/>
      <c r="O9470" s="26"/>
      <c r="P9470" s="26"/>
      <c r="Q9470" s="26"/>
    </row>
    <row r="9471" spans="1:17" ht="12.75" customHeight="1">
      <c r="A9471" s="3" t="s">
        <v>13</v>
      </c>
      <c r="B9471" s="3" t="s">
        <v>20816</v>
      </c>
      <c r="C9471" s="3" t="s">
        <v>15</v>
      </c>
      <c r="D9471" s="3" t="s">
        <v>172</v>
      </c>
      <c r="E9471" s="3" t="s">
        <v>17072</v>
      </c>
      <c r="F9471" s="3" t="s">
        <v>18</v>
      </c>
      <c r="G9471" s="3" t="s">
        <v>17165</v>
      </c>
      <c r="H9471" s="3" t="s">
        <v>17166</v>
      </c>
      <c r="I9471" s="3" t="s">
        <v>21</v>
      </c>
      <c r="J9471" s="6" t="s">
        <v>22187</v>
      </c>
      <c r="K9471" s="4" t="s">
        <v>22188</v>
      </c>
      <c r="L9471" s="26"/>
      <c r="M9471" s="26"/>
      <c r="N9471" s="26"/>
      <c r="O9471" s="26"/>
      <c r="P9471" s="26"/>
      <c r="Q9471" s="26"/>
    </row>
    <row r="9472" spans="1:17" ht="12.75" customHeight="1">
      <c r="A9472" s="3" t="s">
        <v>13</v>
      </c>
      <c r="B9472" s="3" t="s">
        <v>20816</v>
      </c>
      <c r="C9472" s="3" t="s">
        <v>15</v>
      </c>
      <c r="D9472" s="3" t="s">
        <v>172</v>
      </c>
      <c r="E9472" s="3" t="s">
        <v>21650</v>
      </c>
      <c r="F9472" s="3" t="s">
        <v>18</v>
      </c>
      <c r="G9472" s="3" t="s">
        <v>22189</v>
      </c>
      <c r="H9472" s="3" t="s">
        <v>22190</v>
      </c>
      <c r="I9472" s="3" t="s">
        <v>35</v>
      </c>
      <c r="J9472" s="6" t="s">
        <v>22191</v>
      </c>
      <c r="K9472" s="4" t="s">
        <v>22192</v>
      </c>
      <c r="L9472" s="26"/>
      <c r="M9472" s="26"/>
      <c r="N9472" s="26"/>
      <c r="O9472" s="26"/>
      <c r="P9472" s="26"/>
      <c r="Q9472" s="26"/>
    </row>
    <row r="9473" spans="1:17" ht="12.75" customHeight="1">
      <c r="A9473" s="3" t="s">
        <v>13</v>
      </c>
      <c r="B9473" s="3" t="s">
        <v>20816</v>
      </c>
      <c r="C9473" s="3" t="s">
        <v>15</v>
      </c>
      <c r="D9473" s="3" t="s">
        <v>172</v>
      </c>
      <c r="E9473" s="3" t="s">
        <v>21650</v>
      </c>
      <c r="F9473" s="3" t="s">
        <v>18</v>
      </c>
      <c r="G9473" s="3" t="s">
        <v>22193</v>
      </c>
      <c r="H9473" s="3" t="s">
        <v>22194</v>
      </c>
      <c r="I9473" s="3" t="s">
        <v>35</v>
      </c>
      <c r="J9473" s="6" t="s">
        <v>22191</v>
      </c>
      <c r="K9473" s="4" t="s">
        <v>22192</v>
      </c>
      <c r="L9473" s="26"/>
      <c r="M9473" s="26"/>
      <c r="N9473" s="26"/>
      <c r="O9473" s="26"/>
      <c r="P9473" s="26"/>
      <c r="Q9473" s="26"/>
    </row>
    <row r="9474" spans="1:17" ht="12.75" customHeight="1">
      <c r="A9474" s="3" t="s">
        <v>13</v>
      </c>
      <c r="B9474" s="3" t="s">
        <v>20816</v>
      </c>
      <c r="C9474" s="3" t="s">
        <v>15</v>
      </c>
      <c r="D9474" s="3" t="s">
        <v>172</v>
      </c>
      <c r="E9474" s="3" t="s">
        <v>21650</v>
      </c>
      <c r="F9474" s="3" t="s">
        <v>18</v>
      </c>
      <c r="G9474" s="3" t="s">
        <v>22195</v>
      </c>
      <c r="H9474" s="3" t="s">
        <v>22196</v>
      </c>
      <c r="I9474" s="3" t="s">
        <v>35</v>
      </c>
      <c r="J9474" s="6" t="s">
        <v>22191</v>
      </c>
      <c r="K9474" s="4" t="s">
        <v>22192</v>
      </c>
      <c r="L9474" s="26"/>
      <c r="M9474" s="26"/>
      <c r="N9474" s="26"/>
      <c r="O9474" s="26"/>
      <c r="P9474" s="26"/>
      <c r="Q9474" s="26"/>
    </row>
    <row r="9475" spans="1:17" ht="12.75" customHeight="1">
      <c r="A9475" s="3" t="s">
        <v>13</v>
      </c>
      <c r="B9475" s="3" t="s">
        <v>20816</v>
      </c>
      <c r="C9475" s="3" t="s">
        <v>15</v>
      </c>
      <c r="D9475" s="3" t="s">
        <v>172</v>
      </c>
      <c r="E9475" s="3" t="s">
        <v>21410</v>
      </c>
      <c r="F9475" s="3" t="s">
        <v>18</v>
      </c>
      <c r="G9475" s="3" t="s">
        <v>21411</v>
      </c>
      <c r="H9475" s="3" t="s">
        <v>21412</v>
      </c>
      <c r="I9475" s="3" t="s">
        <v>35</v>
      </c>
      <c r="J9475" s="6" t="s">
        <v>22197</v>
      </c>
      <c r="K9475" s="4" t="s">
        <v>21414</v>
      </c>
      <c r="L9475" s="26"/>
      <c r="M9475" s="26"/>
      <c r="N9475" s="26"/>
      <c r="O9475" s="26"/>
      <c r="P9475" s="26"/>
      <c r="Q9475" s="26"/>
    </row>
    <row r="9476" spans="1:17" ht="12.75" customHeight="1">
      <c r="A9476" s="3" t="s">
        <v>13</v>
      </c>
      <c r="B9476" s="3" t="s">
        <v>20816</v>
      </c>
      <c r="C9476" s="3" t="s">
        <v>15</v>
      </c>
      <c r="D9476" s="3" t="s">
        <v>172</v>
      </c>
      <c r="E9476" s="3" t="s">
        <v>21377</v>
      </c>
      <c r="F9476" s="3" t="s">
        <v>18</v>
      </c>
      <c r="G9476" s="3" t="s">
        <v>22198</v>
      </c>
      <c r="H9476" s="3" t="s">
        <v>22199</v>
      </c>
      <c r="I9476" s="3" t="s">
        <v>35</v>
      </c>
      <c r="J9476" s="6" t="s">
        <v>22200</v>
      </c>
      <c r="K9476" s="4" t="s">
        <v>22201</v>
      </c>
      <c r="L9476" s="26"/>
      <c r="M9476" s="26"/>
      <c r="N9476" s="26"/>
      <c r="O9476" s="26"/>
      <c r="P9476" s="26"/>
      <c r="Q9476" s="26"/>
    </row>
    <row r="9477" spans="1:17" ht="12.75" customHeight="1">
      <c r="A9477" s="3" t="s">
        <v>13</v>
      </c>
      <c r="B9477" s="3" t="s">
        <v>20816</v>
      </c>
      <c r="C9477" s="3" t="s">
        <v>15</v>
      </c>
      <c r="D9477" s="3" t="s">
        <v>172</v>
      </c>
      <c r="E9477" s="3" t="s">
        <v>21377</v>
      </c>
      <c r="F9477" s="3" t="s">
        <v>18</v>
      </c>
      <c r="G9477" s="3" t="s">
        <v>22202</v>
      </c>
      <c r="H9477" s="3" t="s">
        <v>22203</v>
      </c>
      <c r="I9477" s="3" t="s">
        <v>35</v>
      </c>
      <c r="J9477" s="6" t="s">
        <v>22200</v>
      </c>
      <c r="K9477" s="4" t="s">
        <v>22201</v>
      </c>
      <c r="L9477" s="27"/>
      <c r="M9477" s="27"/>
      <c r="N9477" s="27"/>
      <c r="O9477" s="27"/>
      <c r="P9477" s="27"/>
      <c r="Q9477" s="27"/>
    </row>
    <row r="9478" spans="1:17" ht="12.75" customHeight="1">
      <c r="A9478" s="3" t="s">
        <v>13</v>
      </c>
      <c r="B9478" s="3" t="s">
        <v>20816</v>
      </c>
      <c r="C9478" s="3" t="s">
        <v>15</v>
      </c>
      <c r="D9478" s="3" t="s">
        <v>172</v>
      </c>
      <c r="E9478" s="3" t="s">
        <v>22204</v>
      </c>
      <c r="F9478" s="3" t="s">
        <v>18</v>
      </c>
      <c r="G9478" s="3" t="s">
        <v>22205</v>
      </c>
      <c r="H9478" s="3" t="s">
        <v>22206</v>
      </c>
      <c r="I9478" s="3" t="s">
        <v>35</v>
      </c>
      <c r="J9478" s="6" t="s">
        <v>22207</v>
      </c>
      <c r="K9478" s="4" t="s">
        <v>22208</v>
      </c>
      <c r="L9478" s="27"/>
      <c r="M9478" s="27"/>
      <c r="N9478" s="27"/>
      <c r="O9478" s="27"/>
      <c r="P9478" s="27"/>
      <c r="Q9478" s="27"/>
    </row>
    <row r="9479" spans="1:17" ht="12.75" customHeight="1">
      <c r="A9479" s="3" t="s">
        <v>13</v>
      </c>
      <c r="B9479" s="3" t="s">
        <v>20816</v>
      </c>
      <c r="C9479" s="3" t="s">
        <v>15</v>
      </c>
      <c r="D9479" s="3" t="s">
        <v>172</v>
      </c>
      <c r="E9479" s="3" t="s">
        <v>22204</v>
      </c>
      <c r="F9479" s="3" t="s">
        <v>18</v>
      </c>
      <c r="G9479" s="3" t="s">
        <v>22209</v>
      </c>
      <c r="H9479" s="3" t="s">
        <v>22210</v>
      </c>
      <c r="I9479" s="3" t="s">
        <v>35</v>
      </c>
      <c r="J9479" s="6" t="s">
        <v>22207</v>
      </c>
      <c r="K9479" s="4" t="s">
        <v>22208</v>
      </c>
      <c r="L9479" s="27"/>
      <c r="M9479" s="27"/>
      <c r="N9479" s="27"/>
      <c r="O9479" s="27"/>
      <c r="P9479" s="27"/>
      <c r="Q9479" s="27"/>
    </row>
    <row r="9480" spans="1:17" ht="12.75" customHeight="1">
      <c r="A9480" s="3" t="s">
        <v>13</v>
      </c>
      <c r="B9480" s="3" t="s">
        <v>20816</v>
      </c>
      <c r="C9480" s="3" t="s">
        <v>15</v>
      </c>
      <c r="D9480" s="3" t="s">
        <v>172</v>
      </c>
      <c r="E9480" s="3" t="s">
        <v>22211</v>
      </c>
      <c r="F9480" s="3" t="s">
        <v>18</v>
      </c>
      <c r="G9480" s="3" t="s">
        <v>22212</v>
      </c>
      <c r="H9480" s="3" t="s">
        <v>22213</v>
      </c>
      <c r="I9480" s="3" t="s">
        <v>35</v>
      </c>
      <c r="J9480" s="6" t="s">
        <v>22214</v>
      </c>
      <c r="K9480" s="4" t="s">
        <v>22215</v>
      </c>
      <c r="L9480" s="27"/>
      <c r="M9480" s="27"/>
      <c r="N9480" s="27"/>
      <c r="O9480" s="27"/>
      <c r="P9480" s="27"/>
      <c r="Q9480" s="27"/>
    </row>
    <row r="9481" spans="1:17" ht="12.75" customHeight="1">
      <c r="A9481" s="3" t="s">
        <v>13</v>
      </c>
      <c r="B9481" s="3" t="s">
        <v>20816</v>
      </c>
      <c r="C9481" s="3" t="s">
        <v>15</v>
      </c>
      <c r="D9481" s="3" t="s">
        <v>172</v>
      </c>
      <c r="E9481" s="3" t="s">
        <v>22211</v>
      </c>
      <c r="F9481" s="3" t="s">
        <v>18</v>
      </c>
      <c r="G9481" s="3" t="s">
        <v>22216</v>
      </c>
      <c r="H9481" s="3" t="s">
        <v>22217</v>
      </c>
      <c r="I9481" s="3" t="s">
        <v>35</v>
      </c>
      <c r="J9481" s="6" t="s">
        <v>22214</v>
      </c>
      <c r="K9481" s="4" t="s">
        <v>22215</v>
      </c>
      <c r="L9481" s="27"/>
      <c r="M9481" s="27"/>
      <c r="N9481" s="27"/>
      <c r="O9481" s="27"/>
      <c r="P9481" s="27"/>
      <c r="Q9481" s="27"/>
    </row>
    <row r="9482" spans="1:17" ht="12.75" customHeight="1">
      <c r="A9482" s="3" t="s">
        <v>13</v>
      </c>
      <c r="B9482" s="3" t="s">
        <v>20816</v>
      </c>
      <c r="C9482" s="3" t="s">
        <v>15</v>
      </c>
      <c r="D9482" s="3" t="s">
        <v>172</v>
      </c>
      <c r="E9482" s="3" t="s">
        <v>22211</v>
      </c>
      <c r="F9482" s="3" t="s">
        <v>18</v>
      </c>
      <c r="G9482" s="3" t="s">
        <v>22218</v>
      </c>
      <c r="H9482" s="3" t="s">
        <v>22219</v>
      </c>
      <c r="I9482" s="3" t="s">
        <v>35</v>
      </c>
      <c r="J9482" s="6" t="s">
        <v>22214</v>
      </c>
      <c r="K9482" s="4" t="s">
        <v>22215</v>
      </c>
      <c r="L9482" s="27"/>
      <c r="M9482" s="27"/>
      <c r="N9482" s="27"/>
      <c r="O9482" s="27"/>
      <c r="P9482" s="27"/>
      <c r="Q9482" s="27"/>
    </row>
    <row r="9483" spans="1:17" ht="12.75" customHeight="1">
      <c r="A9483" s="3" t="s">
        <v>13</v>
      </c>
      <c r="B9483" s="3" t="s">
        <v>20816</v>
      </c>
      <c r="C9483" s="3" t="s">
        <v>15</v>
      </c>
      <c r="D9483" s="3" t="s">
        <v>172</v>
      </c>
      <c r="E9483" s="3" t="s">
        <v>21410</v>
      </c>
      <c r="F9483" s="3" t="s">
        <v>18</v>
      </c>
      <c r="G9483" s="3" t="s">
        <v>22220</v>
      </c>
      <c r="H9483" s="3" t="s">
        <v>22221</v>
      </c>
      <c r="I9483" s="3" t="s">
        <v>35</v>
      </c>
      <c r="J9483" s="6" t="s">
        <v>22222</v>
      </c>
      <c r="K9483" s="4" t="s">
        <v>22223</v>
      </c>
      <c r="L9483" s="27"/>
      <c r="M9483" s="27"/>
      <c r="N9483" s="27"/>
      <c r="O9483" s="27"/>
      <c r="P9483" s="27"/>
      <c r="Q9483" s="27"/>
    </row>
    <row r="9484" spans="1:17" ht="12.75" customHeight="1">
      <c r="A9484" s="3" t="s">
        <v>13</v>
      </c>
      <c r="B9484" s="3" t="s">
        <v>20816</v>
      </c>
      <c r="C9484" s="3" t="s">
        <v>15</v>
      </c>
      <c r="D9484" s="3" t="s">
        <v>172</v>
      </c>
      <c r="E9484" s="3" t="s">
        <v>21410</v>
      </c>
      <c r="F9484" s="3" t="s">
        <v>18</v>
      </c>
      <c r="G9484" s="3" t="s">
        <v>22224</v>
      </c>
      <c r="H9484" s="3" t="s">
        <v>22225</v>
      </c>
      <c r="I9484" s="3" t="s">
        <v>35</v>
      </c>
      <c r="J9484" s="6" t="s">
        <v>22222</v>
      </c>
      <c r="K9484" s="4" t="s">
        <v>22223</v>
      </c>
      <c r="L9484" s="27"/>
      <c r="M9484" s="27"/>
      <c r="N9484" s="27"/>
      <c r="O9484" s="27"/>
      <c r="P9484" s="27"/>
      <c r="Q9484" s="27"/>
    </row>
    <row r="9485" spans="1:17" ht="12.75" customHeight="1">
      <c r="A9485" s="3" t="s">
        <v>13</v>
      </c>
      <c r="B9485" s="3" t="s">
        <v>20816</v>
      </c>
      <c r="C9485" s="3" t="s">
        <v>15</v>
      </c>
      <c r="D9485" s="3" t="s">
        <v>172</v>
      </c>
      <c r="E9485" s="3" t="s">
        <v>21410</v>
      </c>
      <c r="F9485" s="3" t="s">
        <v>18</v>
      </c>
      <c r="G9485" s="3" t="s">
        <v>22226</v>
      </c>
      <c r="H9485" s="3" t="s">
        <v>22227</v>
      </c>
      <c r="I9485" s="3" t="s">
        <v>35</v>
      </c>
      <c r="J9485" s="6" t="s">
        <v>22222</v>
      </c>
      <c r="K9485" s="4" t="s">
        <v>22223</v>
      </c>
      <c r="L9485" s="27"/>
      <c r="M9485" s="27"/>
      <c r="N9485" s="27"/>
      <c r="O9485" s="27"/>
      <c r="P9485" s="27"/>
      <c r="Q9485" s="27"/>
    </row>
    <row r="9486" spans="1:17" ht="12.75" customHeight="1">
      <c r="A9486" s="3" t="s">
        <v>13</v>
      </c>
      <c r="B9486" s="3" t="s">
        <v>20816</v>
      </c>
      <c r="C9486" s="3" t="s">
        <v>15</v>
      </c>
      <c r="D9486" s="3" t="s">
        <v>172</v>
      </c>
      <c r="E9486" s="3" t="s">
        <v>21125</v>
      </c>
      <c r="F9486" s="3" t="s">
        <v>18</v>
      </c>
      <c r="G9486" s="3" t="s">
        <v>22228</v>
      </c>
      <c r="H9486" s="3" t="s">
        <v>22229</v>
      </c>
      <c r="I9486" s="3" t="s">
        <v>35</v>
      </c>
      <c r="J9486" s="6" t="s">
        <v>22230</v>
      </c>
      <c r="K9486" s="4" t="s">
        <v>22231</v>
      </c>
      <c r="L9486" s="27"/>
      <c r="M9486" s="27"/>
      <c r="N9486" s="27"/>
      <c r="O9486" s="27"/>
      <c r="P9486" s="27"/>
      <c r="Q9486" s="27"/>
    </row>
    <row r="9487" spans="1:17" ht="12.75" customHeight="1">
      <c r="A9487" s="3" t="s">
        <v>13</v>
      </c>
      <c r="B9487" s="3" t="s">
        <v>20816</v>
      </c>
      <c r="C9487" s="3" t="s">
        <v>15</v>
      </c>
      <c r="D9487" s="3" t="s">
        <v>172</v>
      </c>
      <c r="E9487" s="3" t="s">
        <v>21125</v>
      </c>
      <c r="F9487" s="3" t="s">
        <v>18</v>
      </c>
      <c r="G9487" s="3" t="s">
        <v>22232</v>
      </c>
      <c r="H9487" s="3" t="s">
        <v>22233</v>
      </c>
      <c r="I9487" s="3" t="s">
        <v>35</v>
      </c>
      <c r="J9487" s="6" t="s">
        <v>22230</v>
      </c>
      <c r="K9487" s="4" t="s">
        <v>22231</v>
      </c>
      <c r="L9487" s="27"/>
      <c r="M9487" s="27"/>
      <c r="N9487" s="27"/>
      <c r="O9487" s="27"/>
      <c r="P9487" s="27"/>
      <c r="Q9487" s="27"/>
    </row>
    <row r="9488" spans="1:17" ht="12.75" customHeight="1">
      <c r="A9488" s="3" t="s">
        <v>13</v>
      </c>
      <c r="B9488" s="3" t="s">
        <v>20816</v>
      </c>
      <c r="C9488" s="3" t="s">
        <v>15</v>
      </c>
      <c r="D9488" s="3" t="s">
        <v>172</v>
      </c>
      <c r="E9488" s="3" t="s">
        <v>22234</v>
      </c>
      <c r="F9488" s="3" t="s">
        <v>18</v>
      </c>
      <c r="G9488" s="3" t="s">
        <v>22235</v>
      </c>
      <c r="H9488" s="3" t="s">
        <v>22236</v>
      </c>
      <c r="I9488" s="3" t="s">
        <v>35</v>
      </c>
      <c r="J9488" s="6" t="s">
        <v>22237</v>
      </c>
      <c r="K9488" s="4" t="s">
        <v>22238</v>
      </c>
      <c r="L9488" s="27"/>
      <c r="M9488" s="27"/>
      <c r="N9488" s="27"/>
      <c r="O9488" s="27"/>
      <c r="P9488" s="27"/>
      <c r="Q9488" s="27"/>
    </row>
    <row r="9489" spans="1:17" ht="12.75" customHeight="1">
      <c r="A9489" s="3" t="s">
        <v>13</v>
      </c>
      <c r="B9489" s="3" t="s">
        <v>20816</v>
      </c>
      <c r="C9489" s="3" t="s">
        <v>15</v>
      </c>
      <c r="D9489" s="3" t="s">
        <v>172</v>
      </c>
      <c r="E9489" s="3" t="s">
        <v>22234</v>
      </c>
      <c r="F9489" s="3" t="s">
        <v>18</v>
      </c>
      <c r="G9489" s="3" t="s">
        <v>22239</v>
      </c>
      <c r="H9489" s="3" t="s">
        <v>22240</v>
      </c>
      <c r="I9489" s="3" t="s">
        <v>35</v>
      </c>
      <c r="J9489" s="6" t="s">
        <v>22237</v>
      </c>
      <c r="K9489" s="4" t="s">
        <v>22238</v>
      </c>
      <c r="L9489" s="27"/>
      <c r="M9489" s="27"/>
      <c r="N9489" s="27"/>
      <c r="O9489" s="27"/>
      <c r="P9489" s="27"/>
      <c r="Q9489" s="27"/>
    </row>
    <row r="9490" spans="1:17" ht="12.75" customHeight="1">
      <c r="A9490" s="3" t="s">
        <v>13</v>
      </c>
      <c r="B9490" s="3" t="s">
        <v>20816</v>
      </c>
      <c r="C9490" s="3" t="s">
        <v>15</v>
      </c>
      <c r="D9490" s="3" t="s">
        <v>172</v>
      </c>
      <c r="E9490" s="3" t="s">
        <v>22234</v>
      </c>
      <c r="F9490" s="3" t="s">
        <v>18</v>
      </c>
      <c r="G9490" s="3" t="s">
        <v>22241</v>
      </c>
      <c r="H9490" s="3" t="s">
        <v>22242</v>
      </c>
      <c r="I9490" s="3" t="s">
        <v>35</v>
      </c>
      <c r="J9490" s="6" t="s">
        <v>22237</v>
      </c>
      <c r="K9490" s="4" t="s">
        <v>22238</v>
      </c>
      <c r="L9490" s="27"/>
      <c r="M9490" s="27"/>
      <c r="N9490" s="27"/>
      <c r="O9490" s="27"/>
      <c r="P9490" s="27"/>
      <c r="Q9490" s="27"/>
    </row>
    <row r="9491" spans="1:17" ht="12.75" customHeight="1">
      <c r="A9491" s="3" t="s">
        <v>13</v>
      </c>
      <c r="B9491" s="3" t="s">
        <v>20816</v>
      </c>
      <c r="C9491" s="3" t="s">
        <v>15</v>
      </c>
      <c r="D9491" s="3" t="s">
        <v>172</v>
      </c>
      <c r="E9491" s="3" t="s">
        <v>17139</v>
      </c>
      <c r="F9491" s="3" t="s">
        <v>18</v>
      </c>
      <c r="G9491" s="3" t="s">
        <v>22243</v>
      </c>
      <c r="H9491" s="3" t="s">
        <v>22244</v>
      </c>
      <c r="I9491" s="3" t="s">
        <v>35</v>
      </c>
      <c r="J9491" s="6" t="s">
        <v>22245</v>
      </c>
      <c r="K9491" s="4" t="s">
        <v>22246</v>
      </c>
      <c r="L9491" s="27"/>
      <c r="M9491" s="27"/>
      <c r="N9491" s="27"/>
      <c r="O9491" s="27"/>
      <c r="P9491" s="27"/>
      <c r="Q9491" s="27"/>
    </row>
    <row r="9492" spans="1:17" ht="12.75" customHeight="1">
      <c r="A9492" s="3" t="s">
        <v>13</v>
      </c>
      <c r="B9492" s="3" t="s">
        <v>20816</v>
      </c>
      <c r="C9492" s="3" t="s">
        <v>15</v>
      </c>
      <c r="D9492" s="3" t="s">
        <v>172</v>
      </c>
      <c r="E9492" s="3" t="s">
        <v>17139</v>
      </c>
      <c r="F9492" s="3" t="s">
        <v>18</v>
      </c>
      <c r="G9492" s="3" t="s">
        <v>22247</v>
      </c>
      <c r="H9492" s="3" t="s">
        <v>22248</v>
      </c>
      <c r="I9492" s="3" t="s">
        <v>35</v>
      </c>
      <c r="J9492" s="6" t="s">
        <v>22245</v>
      </c>
      <c r="K9492" s="4" t="s">
        <v>22246</v>
      </c>
      <c r="L9492" s="27"/>
      <c r="M9492" s="27"/>
      <c r="N9492" s="27"/>
      <c r="O9492" s="27"/>
      <c r="P9492" s="27"/>
      <c r="Q9492" s="27"/>
    </row>
    <row r="9493" spans="1:17" ht="12.75" customHeight="1">
      <c r="A9493" s="3" t="s">
        <v>13</v>
      </c>
      <c r="B9493" s="3" t="s">
        <v>20816</v>
      </c>
      <c r="C9493" s="3" t="s">
        <v>15</v>
      </c>
      <c r="D9493" s="3" t="s">
        <v>172</v>
      </c>
      <c r="E9493" s="3" t="s">
        <v>17139</v>
      </c>
      <c r="F9493" s="3" t="s">
        <v>18</v>
      </c>
      <c r="G9493" s="3" t="s">
        <v>22249</v>
      </c>
      <c r="H9493" s="3" t="s">
        <v>22250</v>
      </c>
      <c r="I9493" s="3" t="s">
        <v>35</v>
      </c>
      <c r="J9493" s="6" t="s">
        <v>22245</v>
      </c>
      <c r="K9493" s="4" t="s">
        <v>22246</v>
      </c>
      <c r="L9493" s="27"/>
      <c r="M9493" s="27"/>
      <c r="N9493" s="27"/>
      <c r="O9493" s="27"/>
      <c r="P9493" s="27"/>
      <c r="Q9493" s="27"/>
    </row>
    <row r="9494" spans="1:17" ht="12.75" customHeight="1">
      <c r="A9494" s="3" t="s">
        <v>13</v>
      </c>
      <c r="B9494" s="3" t="s">
        <v>20816</v>
      </c>
      <c r="C9494" s="3" t="s">
        <v>15</v>
      </c>
      <c r="D9494" s="3" t="s">
        <v>172</v>
      </c>
      <c r="E9494" s="3" t="s">
        <v>21643</v>
      </c>
      <c r="F9494" s="3" t="s">
        <v>18</v>
      </c>
      <c r="G9494" s="3" t="s">
        <v>22251</v>
      </c>
      <c r="H9494" s="3" t="s">
        <v>22252</v>
      </c>
      <c r="I9494" s="3" t="s">
        <v>35</v>
      </c>
      <c r="J9494" s="6" t="s">
        <v>22253</v>
      </c>
      <c r="K9494" s="4" t="s">
        <v>22254</v>
      </c>
      <c r="L9494" s="26"/>
      <c r="M9494" s="26"/>
      <c r="N9494" s="26"/>
      <c r="O9494" s="26"/>
      <c r="P9494" s="26"/>
      <c r="Q9494" s="26"/>
    </row>
    <row r="9495" spans="1:17" ht="12.75" customHeight="1">
      <c r="A9495" s="3" t="s">
        <v>13</v>
      </c>
      <c r="B9495" s="3" t="s">
        <v>20816</v>
      </c>
      <c r="C9495" s="3" t="s">
        <v>15</v>
      </c>
      <c r="D9495" s="3" t="s">
        <v>172</v>
      </c>
      <c r="E9495" s="3" t="s">
        <v>21643</v>
      </c>
      <c r="F9495" s="3" t="s">
        <v>18</v>
      </c>
      <c r="G9495" s="3" t="s">
        <v>22255</v>
      </c>
      <c r="H9495" s="3" t="s">
        <v>22256</v>
      </c>
      <c r="I9495" s="3" t="s">
        <v>35</v>
      </c>
      <c r="J9495" s="6" t="s">
        <v>22253</v>
      </c>
      <c r="K9495" s="4" t="s">
        <v>22254</v>
      </c>
      <c r="L9495" s="26"/>
      <c r="M9495" s="26"/>
      <c r="N9495" s="26"/>
      <c r="O9495" s="26"/>
      <c r="P9495" s="26"/>
      <c r="Q9495" s="26"/>
    </row>
    <row r="9496" spans="1:17" ht="12.75" customHeight="1">
      <c r="A9496" s="3" t="s">
        <v>13</v>
      </c>
      <c r="B9496" s="3" t="s">
        <v>20816</v>
      </c>
      <c r="C9496" s="3" t="s">
        <v>15</v>
      </c>
      <c r="D9496" s="3" t="s">
        <v>172</v>
      </c>
      <c r="E9496" s="3" t="s">
        <v>21643</v>
      </c>
      <c r="F9496" s="3" t="s">
        <v>18</v>
      </c>
      <c r="G9496" s="3" t="s">
        <v>22257</v>
      </c>
      <c r="H9496" s="3" t="s">
        <v>22258</v>
      </c>
      <c r="I9496" s="3" t="s">
        <v>35</v>
      </c>
      <c r="J9496" s="6" t="s">
        <v>22253</v>
      </c>
      <c r="K9496" s="4" t="s">
        <v>22254</v>
      </c>
      <c r="L9496" s="26"/>
      <c r="M9496" s="26"/>
      <c r="N9496" s="26"/>
      <c r="O9496" s="26"/>
      <c r="P9496" s="26"/>
      <c r="Q9496" s="26"/>
    </row>
    <row r="9497" spans="1:17" ht="12.75" customHeight="1">
      <c r="A9497" s="3" t="s">
        <v>13</v>
      </c>
      <c r="B9497" s="3" t="s">
        <v>20816</v>
      </c>
      <c r="C9497" s="3" t="s">
        <v>15</v>
      </c>
      <c r="D9497" s="3" t="s">
        <v>172</v>
      </c>
      <c r="E9497" s="3" t="s">
        <v>7516</v>
      </c>
      <c r="F9497" s="3" t="s">
        <v>18</v>
      </c>
      <c r="G9497" s="3" t="s">
        <v>22259</v>
      </c>
      <c r="H9497" s="3" t="s">
        <v>22260</v>
      </c>
      <c r="I9497" s="3" t="s">
        <v>35</v>
      </c>
      <c r="J9497" s="6" t="s">
        <v>22261</v>
      </c>
      <c r="K9497" s="4" t="s">
        <v>22262</v>
      </c>
      <c r="L9497" s="26"/>
      <c r="M9497" s="26"/>
      <c r="N9497" s="26"/>
      <c r="O9497" s="26"/>
      <c r="P9497" s="26"/>
      <c r="Q9497" s="26"/>
    </row>
    <row r="9498" spans="1:17" ht="12.75" customHeight="1">
      <c r="A9498" s="3" t="s">
        <v>13</v>
      </c>
      <c r="B9498" s="3" t="s">
        <v>20816</v>
      </c>
      <c r="C9498" s="3" t="s">
        <v>15</v>
      </c>
      <c r="D9498" s="3" t="s">
        <v>172</v>
      </c>
      <c r="E9498" s="3" t="s">
        <v>20947</v>
      </c>
      <c r="F9498" s="3" t="s">
        <v>18</v>
      </c>
      <c r="G9498" s="3" t="s">
        <v>22263</v>
      </c>
      <c r="H9498" s="3" t="s">
        <v>22264</v>
      </c>
      <c r="I9498" s="3" t="s">
        <v>35</v>
      </c>
      <c r="J9498" s="6" t="s">
        <v>22265</v>
      </c>
      <c r="K9498" s="4" t="s">
        <v>22266</v>
      </c>
      <c r="L9498" s="26"/>
      <c r="M9498" s="26"/>
      <c r="N9498" s="26"/>
      <c r="O9498" s="26"/>
      <c r="P9498" s="26"/>
      <c r="Q9498" s="26"/>
    </row>
    <row r="9499" spans="1:17" ht="12.75" customHeight="1">
      <c r="A9499" s="3" t="s">
        <v>13</v>
      </c>
      <c r="B9499" s="3" t="s">
        <v>20816</v>
      </c>
      <c r="C9499" s="3" t="s">
        <v>15</v>
      </c>
      <c r="D9499" s="3" t="s">
        <v>172</v>
      </c>
      <c r="E9499" s="3" t="s">
        <v>6364</v>
      </c>
      <c r="F9499" s="3" t="s">
        <v>18</v>
      </c>
      <c r="G9499" s="3" t="s">
        <v>22267</v>
      </c>
      <c r="H9499" s="3" t="s">
        <v>22268</v>
      </c>
      <c r="I9499" s="3" t="s">
        <v>35</v>
      </c>
      <c r="J9499" s="6" t="s">
        <v>22269</v>
      </c>
      <c r="K9499" s="4" t="s">
        <v>22270</v>
      </c>
      <c r="L9499" s="26"/>
      <c r="M9499" s="26"/>
      <c r="N9499" s="26"/>
      <c r="O9499" s="26"/>
      <c r="P9499" s="26"/>
      <c r="Q9499" s="26"/>
    </row>
    <row r="9500" spans="1:17" ht="12.75" customHeight="1">
      <c r="A9500" s="3" t="s">
        <v>13</v>
      </c>
      <c r="B9500" s="3" t="s">
        <v>20816</v>
      </c>
      <c r="C9500" s="3" t="s">
        <v>15</v>
      </c>
      <c r="D9500" s="3" t="s">
        <v>172</v>
      </c>
      <c r="E9500" s="3" t="s">
        <v>6364</v>
      </c>
      <c r="F9500" s="3" t="s">
        <v>18</v>
      </c>
      <c r="G9500" s="3" t="s">
        <v>22271</v>
      </c>
      <c r="H9500" s="3" t="s">
        <v>22272</v>
      </c>
      <c r="I9500" s="3" t="s">
        <v>35</v>
      </c>
      <c r="J9500" s="6" t="s">
        <v>22269</v>
      </c>
      <c r="K9500" s="4" t="s">
        <v>22270</v>
      </c>
      <c r="L9500" s="26"/>
      <c r="M9500" s="26"/>
      <c r="N9500" s="26"/>
      <c r="O9500" s="26"/>
      <c r="P9500" s="26"/>
      <c r="Q9500" s="26"/>
    </row>
    <row r="9501" spans="1:17" ht="12.75" customHeight="1">
      <c r="A9501" s="3" t="s">
        <v>13</v>
      </c>
      <c r="B9501" s="3" t="s">
        <v>20816</v>
      </c>
      <c r="C9501" s="3" t="s">
        <v>15</v>
      </c>
      <c r="D9501" s="3" t="s">
        <v>172</v>
      </c>
      <c r="E9501" s="3" t="s">
        <v>6364</v>
      </c>
      <c r="F9501" s="3" t="s">
        <v>18</v>
      </c>
      <c r="G9501" s="3" t="s">
        <v>22273</v>
      </c>
      <c r="H9501" s="3" t="s">
        <v>22274</v>
      </c>
      <c r="I9501" s="3" t="s">
        <v>35</v>
      </c>
      <c r="J9501" s="6" t="s">
        <v>22269</v>
      </c>
      <c r="K9501" s="4" t="s">
        <v>22270</v>
      </c>
      <c r="L9501" s="26"/>
      <c r="M9501" s="26"/>
      <c r="N9501" s="26"/>
      <c r="O9501" s="26"/>
      <c r="P9501" s="26"/>
      <c r="Q9501" s="26"/>
    </row>
    <row r="9502" spans="1:17" ht="12.75" customHeight="1">
      <c r="A9502" s="3" t="s">
        <v>13</v>
      </c>
      <c r="B9502" s="3" t="s">
        <v>20816</v>
      </c>
      <c r="C9502" s="3" t="s">
        <v>15</v>
      </c>
      <c r="D9502" s="3" t="s">
        <v>172</v>
      </c>
      <c r="E9502" s="3" t="s">
        <v>6364</v>
      </c>
      <c r="F9502" s="3" t="s">
        <v>18</v>
      </c>
      <c r="G9502" s="3" t="s">
        <v>22275</v>
      </c>
      <c r="H9502" s="3" t="s">
        <v>22276</v>
      </c>
      <c r="I9502" s="3" t="s">
        <v>35</v>
      </c>
      <c r="J9502" s="6" t="s">
        <v>22269</v>
      </c>
      <c r="K9502" s="4" t="s">
        <v>22270</v>
      </c>
      <c r="L9502" s="26"/>
      <c r="M9502" s="26"/>
      <c r="N9502" s="26"/>
      <c r="O9502" s="26"/>
      <c r="P9502" s="26"/>
      <c r="Q9502" s="26"/>
    </row>
    <row r="9503" spans="1:17" ht="12.75" customHeight="1">
      <c r="A9503" s="3" t="s">
        <v>13</v>
      </c>
      <c r="B9503" s="3" t="s">
        <v>20816</v>
      </c>
      <c r="C9503" s="3" t="s">
        <v>15</v>
      </c>
      <c r="D9503" s="3" t="s">
        <v>172</v>
      </c>
      <c r="E9503" s="3" t="s">
        <v>6364</v>
      </c>
      <c r="F9503" s="3" t="s">
        <v>18</v>
      </c>
      <c r="G9503" s="3" t="s">
        <v>22277</v>
      </c>
      <c r="H9503" s="3" t="s">
        <v>22278</v>
      </c>
      <c r="I9503" s="3" t="s">
        <v>35</v>
      </c>
      <c r="J9503" s="6" t="s">
        <v>22269</v>
      </c>
      <c r="K9503" s="4" t="s">
        <v>22270</v>
      </c>
      <c r="L9503" s="26"/>
      <c r="M9503" s="26"/>
      <c r="N9503" s="26"/>
      <c r="O9503" s="26"/>
      <c r="P9503" s="26"/>
      <c r="Q9503" s="26"/>
    </row>
    <row r="9504" spans="1:17" ht="12.75" customHeight="1">
      <c r="A9504" s="3" t="s">
        <v>13</v>
      </c>
      <c r="B9504" s="3" t="s">
        <v>20816</v>
      </c>
      <c r="C9504" s="3" t="s">
        <v>15</v>
      </c>
      <c r="D9504" s="3" t="s">
        <v>172</v>
      </c>
      <c r="E9504" s="3" t="s">
        <v>22091</v>
      </c>
      <c r="F9504" s="3" t="s">
        <v>18</v>
      </c>
      <c r="G9504" s="3" t="s">
        <v>22279</v>
      </c>
      <c r="H9504" s="3" t="s">
        <v>22280</v>
      </c>
      <c r="I9504" s="3" t="s">
        <v>35</v>
      </c>
      <c r="J9504" s="6" t="s">
        <v>22281</v>
      </c>
      <c r="K9504" s="4" t="s">
        <v>22282</v>
      </c>
      <c r="L9504" s="26"/>
      <c r="M9504" s="26"/>
      <c r="N9504" s="26"/>
      <c r="O9504" s="26"/>
      <c r="P9504" s="26"/>
      <c r="Q9504" s="26"/>
    </row>
    <row r="9505" spans="1:17" ht="12.75" customHeight="1">
      <c r="A9505" s="3" t="s">
        <v>13</v>
      </c>
      <c r="B9505" s="3" t="s">
        <v>20816</v>
      </c>
      <c r="C9505" s="3" t="s">
        <v>15</v>
      </c>
      <c r="D9505" s="3" t="s">
        <v>172</v>
      </c>
      <c r="E9505" s="3" t="s">
        <v>22091</v>
      </c>
      <c r="F9505" s="3" t="s">
        <v>18</v>
      </c>
      <c r="G9505" s="3" t="s">
        <v>21815</v>
      </c>
      <c r="H9505" s="3" t="s">
        <v>22283</v>
      </c>
      <c r="I9505" s="3" t="s">
        <v>35</v>
      </c>
      <c r="J9505" s="6" t="s">
        <v>22281</v>
      </c>
      <c r="K9505" s="4" t="s">
        <v>22282</v>
      </c>
      <c r="L9505" s="26"/>
      <c r="M9505" s="26"/>
      <c r="N9505" s="26"/>
      <c r="O9505" s="26"/>
      <c r="P9505" s="26"/>
      <c r="Q9505" s="26"/>
    </row>
    <row r="9506" spans="1:17" ht="12.75" customHeight="1">
      <c r="A9506" s="3" t="s">
        <v>13</v>
      </c>
      <c r="B9506" s="3" t="s">
        <v>20816</v>
      </c>
      <c r="C9506" s="3" t="s">
        <v>15</v>
      </c>
      <c r="D9506" s="3" t="s">
        <v>172</v>
      </c>
      <c r="E9506" s="3" t="s">
        <v>22091</v>
      </c>
      <c r="F9506" s="3" t="s">
        <v>18</v>
      </c>
      <c r="G9506" s="3" t="s">
        <v>22284</v>
      </c>
      <c r="H9506" s="3" t="s">
        <v>22285</v>
      </c>
      <c r="I9506" s="3" t="s">
        <v>35</v>
      </c>
      <c r="J9506" s="6" t="s">
        <v>22281</v>
      </c>
      <c r="K9506" s="4" t="s">
        <v>22282</v>
      </c>
      <c r="L9506" s="26"/>
      <c r="M9506" s="26"/>
      <c r="N9506" s="26"/>
      <c r="O9506" s="26"/>
      <c r="P9506" s="26"/>
      <c r="Q9506" s="26"/>
    </row>
    <row r="9507" spans="1:17" ht="12.75" customHeight="1">
      <c r="A9507" s="3" t="s">
        <v>13</v>
      </c>
      <c r="B9507" s="3" t="s">
        <v>20816</v>
      </c>
      <c r="C9507" s="3" t="s">
        <v>15</v>
      </c>
      <c r="D9507" s="3" t="s">
        <v>172</v>
      </c>
      <c r="E9507" s="3" t="s">
        <v>22286</v>
      </c>
      <c r="F9507" s="3" t="s">
        <v>18</v>
      </c>
      <c r="G9507" s="3" t="s">
        <v>22287</v>
      </c>
      <c r="H9507" s="3" t="s">
        <v>22288</v>
      </c>
      <c r="I9507" s="3" t="s">
        <v>35</v>
      </c>
      <c r="J9507" s="6" t="s">
        <v>22289</v>
      </c>
      <c r="K9507" s="4" t="s">
        <v>22290</v>
      </c>
      <c r="L9507" s="26"/>
      <c r="M9507" s="26"/>
      <c r="N9507" s="26"/>
      <c r="O9507" s="26"/>
      <c r="P9507" s="26"/>
      <c r="Q9507" s="26"/>
    </row>
    <row r="9508" spans="1:17" ht="12.75" customHeight="1">
      <c r="A9508" s="3" t="s">
        <v>13</v>
      </c>
      <c r="B9508" s="3" t="s">
        <v>20816</v>
      </c>
      <c r="C9508" s="3" t="s">
        <v>15</v>
      </c>
      <c r="D9508" s="3" t="s">
        <v>172</v>
      </c>
      <c r="E9508" s="3" t="s">
        <v>22286</v>
      </c>
      <c r="F9508" s="3" t="s">
        <v>18</v>
      </c>
      <c r="G9508" s="3" t="s">
        <v>22291</v>
      </c>
      <c r="H9508" s="3" t="s">
        <v>22292</v>
      </c>
      <c r="I9508" s="3" t="s">
        <v>35</v>
      </c>
      <c r="J9508" s="6" t="s">
        <v>22289</v>
      </c>
      <c r="K9508" s="4" t="s">
        <v>22290</v>
      </c>
      <c r="L9508" s="26"/>
      <c r="M9508" s="26"/>
      <c r="N9508" s="26"/>
      <c r="O9508" s="26"/>
      <c r="P9508" s="26"/>
      <c r="Q9508" s="26"/>
    </row>
    <row r="9509" spans="1:17" ht="12.75" customHeight="1">
      <c r="A9509" s="3" t="s">
        <v>13</v>
      </c>
      <c r="B9509" s="3" t="s">
        <v>20816</v>
      </c>
      <c r="C9509" s="3" t="s">
        <v>15</v>
      </c>
      <c r="D9509" s="3" t="s">
        <v>172</v>
      </c>
      <c r="E9509" s="3" t="s">
        <v>22286</v>
      </c>
      <c r="F9509" s="3" t="s">
        <v>18</v>
      </c>
      <c r="G9509" s="3" t="s">
        <v>22293</v>
      </c>
      <c r="H9509" s="3" t="s">
        <v>22294</v>
      </c>
      <c r="I9509" s="3" t="s">
        <v>35</v>
      </c>
      <c r="J9509" s="6" t="s">
        <v>22289</v>
      </c>
      <c r="K9509" s="4" t="s">
        <v>22290</v>
      </c>
      <c r="L9509" s="26"/>
      <c r="M9509" s="26"/>
      <c r="N9509" s="26"/>
      <c r="O9509" s="26"/>
      <c r="P9509" s="26"/>
      <c r="Q9509" s="26"/>
    </row>
    <row r="9510" spans="1:17" ht="12.75" customHeight="1">
      <c r="A9510" s="3" t="s">
        <v>13</v>
      </c>
      <c r="B9510" s="3" t="s">
        <v>20816</v>
      </c>
      <c r="C9510" s="3" t="s">
        <v>15</v>
      </c>
      <c r="D9510" s="3" t="s">
        <v>172</v>
      </c>
      <c r="E9510" s="3" t="s">
        <v>7571</v>
      </c>
      <c r="F9510" s="3" t="s">
        <v>18</v>
      </c>
      <c r="G9510" s="3" t="s">
        <v>22295</v>
      </c>
      <c r="H9510" s="3" t="s">
        <v>22296</v>
      </c>
      <c r="I9510" s="3" t="s">
        <v>35</v>
      </c>
      <c r="J9510" s="6" t="s">
        <v>22297</v>
      </c>
      <c r="K9510" s="4" t="s">
        <v>22298</v>
      </c>
      <c r="L9510" s="26"/>
      <c r="M9510" s="26"/>
      <c r="N9510" s="26"/>
      <c r="O9510" s="26"/>
      <c r="P9510" s="26"/>
      <c r="Q9510" s="26"/>
    </row>
    <row r="9511" spans="1:17" ht="12.75" customHeight="1">
      <c r="A9511" s="3" t="s">
        <v>13</v>
      </c>
      <c r="B9511" s="3" t="s">
        <v>20816</v>
      </c>
      <c r="C9511" s="3" t="s">
        <v>15</v>
      </c>
      <c r="D9511" s="3" t="s">
        <v>172</v>
      </c>
      <c r="E9511" s="3" t="s">
        <v>7571</v>
      </c>
      <c r="F9511" s="3" t="s">
        <v>18</v>
      </c>
      <c r="G9511" s="3" t="s">
        <v>22299</v>
      </c>
      <c r="H9511" s="3" t="s">
        <v>22300</v>
      </c>
      <c r="I9511" s="3" t="s">
        <v>35</v>
      </c>
      <c r="J9511" s="6" t="s">
        <v>22297</v>
      </c>
      <c r="K9511" s="4" t="s">
        <v>22298</v>
      </c>
      <c r="L9511" s="26"/>
      <c r="M9511" s="26"/>
      <c r="N9511" s="26"/>
      <c r="O9511" s="26"/>
      <c r="P9511" s="26"/>
      <c r="Q9511" s="26"/>
    </row>
    <row r="9512" spans="1:17" ht="12.75" customHeight="1">
      <c r="A9512" s="3" t="s">
        <v>13</v>
      </c>
      <c r="B9512" s="3" t="s">
        <v>20816</v>
      </c>
      <c r="C9512" s="3" t="s">
        <v>15</v>
      </c>
      <c r="D9512" s="3" t="s">
        <v>172</v>
      </c>
      <c r="E9512" s="3" t="s">
        <v>7571</v>
      </c>
      <c r="F9512" s="3" t="s">
        <v>18</v>
      </c>
      <c r="G9512" s="3" t="s">
        <v>22301</v>
      </c>
      <c r="H9512" s="3" t="s">
        <v>22302</v>
      </c>
      <c r="I9512" s="3" t="s">
        <v>35</v>
      </c>
      <c r="J9512" s="6" t="s">
        <v>22297</v>
      </c>
      <c r="K9512" s="4" t="s">
        <v>22298</v>
      </c>
      <c r="L9512" s="26"/>
      <c r="M9512" s="26"/>
      <c r="N9512" s="26"/>
      <c r="O9512" s="26"/>
      <c r="P9512" s="26"/>
      <c r="Q9512" s="26"/>
    </row>
    <row r="9513" spans="1:17" ht="12.75" customHeight="1">
      <c r="A9513" s="3" t="s">
        <v>13</v>
      </c>
      <c r="B9513" s="3" t="s">
        <v>20816</v>
      </c>
      <c r="C9513" s="3" t="s">
        <v>15</v>
      </c>
      <c r="D9513" s="3" t="s">
        <v>172</v>
      </c>
      <c r="E9513" s="3" t="s">
        <v>7571</v>
      </c>
      <c r="F9513" s="3" t="s">
        <v>18</v>
      </c>
      <c r="G9513" s="3" t="s">
        <v>22303</v>
      </c>
      <c r="H9513" s="3" t="s">
        <v>22304</v>
      </c>
      <c r="I9513" s="3" t="s">
        <v>35</v>
      </c>
      <c r="J9513" s="6" t="s">
        <v>22297</v>
      </c>
      <c r="K9513" s="4" t="s">
        <v>22298</v>
      </c>
      <c r="L9513" s="26"/>
      <c r="M9513" s="26"/>
      <c r="N9513" s="26"/>
      <c r="O9513" s="26"/>
      <c r="P9513" s="26"/>
      <c r="Q9513" s="26"/>
    </row>
    <row r="9514" spans="1:17" ht="12.75" customHeight="1">
      <c r="A9514" s="3" t="s">
        <v>13</v>
      </c>
      <c r="B9514" s="3" t="s">
        <v>20816</v>
      </c>
      <c r="C9514" s="3" t="s">
        <v>15</v>
      </c>
      <c r="D9514" s="3" t="s">
        <v>172</v>
      </c>
      <c r="E9514" s="3" t="s">
        <v>7571</v>
      </c>
      <c r="F9514" s="3" t="s">
        <v>18</v>
      </c>
      <c r="G9514" s="3" t="s">
        <v>22305</v>
      </c>
      <c r="H9514" s="3" t="s">
        <v>22306</v>
      </c>
      <c r="I9514" s="3" t="s">
        <v>35</v>
      </c>
      <c r="J9514" s="6" t="s">
        <v>22297</v>
      </c>
      <c r="K9514" s="4" t="s">
        <v>22298</v>
      </c>
      <c r="L9514" s="26"/>
      <c r="M9514" s="26"/>
      <c r="N9514" s="26"/>
      <c r="O9514" s="26"/>
      <c r="P9514" s="26"/>
      <c r="Q9514" s="26"/>
    </row>
    <row r="9515" spans="1:17" ht="12.75" customHeight="1">
      <c r="A9515" s="3" t="s">
        <v>13</v>
      </c>
      <c r="B9515" s="3" t="s">
        <v>20816</v>
      </c>
      <c r="C9515" s="3" t="s">
        <v>15</v>
      </c>
      <c r="D9515" s="3" t="s">
        <v>172</v>
      </c>
      <c r="E9515" s="3" t="s">
        <v>7347</v>
      </c>
      <c r="F9515" s="3" t="s">
        <v>18</v>
      </c>
      <c r="G9515" s="3" t="s">
        <v>22307</v>
      </c>
      <c r="H9515" s="3" t="s">
        <v>22308</v>
      </c>
      <c r="I9515" s="3" t="s">
        <v>35</v>
      </c>
      <c r="J9515" s="6" t="s">
        <v>22309</v>
      </c>
      <c r="K9515" s="4" t="s">
        <v>22310</v>
      </c>
      <c r="L9515" s="26"/>
      <c r="M9515" s="26"/>
      <c r="N9515" s="26"/>
      <c r="O9515" s="26"/>
      <c r="P9515" s="26"/>
      <c r="Q9515" s="26"/>
    </row>
    <row r="9516" spans="1:17" ht="12.75" customHeight="1">
      <c r="A9516" s="3" t="s">
        <v>13</v>
      </c>
      <c r="B9516" s="3" t="s">
        <v>20816</v>
      </c>
      <c r="C9516" s="3" t="s">
        <v>15</v>
      </c>
      <c r="D9516" s="3" t="s">
        <v>172</v>
      </c>
      <c r="E9516" s="3" t="s">
        <v>7347</v>
      </c>
      <c r="F9516" s="3" t="s">
        <v>18</v>
      </c>
      <c r="G9516" s="3" t="s">
        <v>22311</v>
      </c>
      <c r="H9516" s="3" t="s">
        <v>22312</v>
      </c>
      <c r="I9516" s="3" t="s">
        <v>35</v>
      </c>
      <c r="J9516" s="6" t="s">
        <v>22309</v>
      </c>
      <c r="K9516" s="4" t="s">
        <v>22310</v>
      </c>
      <c r="L9516" s="26"/>
      <c r="M9516" s="26"/>
      <c r="N9516" s="26"/>
      <c r="O9516" s="26"/>
      <c r="P9516" s="26"/>
      <c r="Q9516" s="26"/>
    </row>
    <row r="9517" spans="1:17" ht="12.75" customHeight="1">
      <c r="A9517" s="3" t="s">
        <v>13</v>
      </c>
      <c r="B9517" s="3" t="s">
        <v>20816</v>
      </c>
      <c r="C9517" s="3" t="s">
        <v>15</v>
      </c>
      <c r="D9517" s="3" t="s">
        <v>172</v>
      </c>
      <c r="E9517" s="3" t="s">
        <v>21125</v>
      </c>
      <c r="F9517" s="3" t="s">
        <v>18</v>
      </c>
      <c r="G9517" s="3" t="s">
        <v>22313</v>
      </c>
      <c r="H9517" s="3" t="s">
        <v>22314</v>
      </c>
      <c r="I9517" s="3" t="s">
        <v>35</v>
      </c>
      <c r="J9517" s="6" t="s">
        <v>22315</v>
      </c>
      <c r="K9517" s="4" t="s">
        <v>22316</v>
      </c>
      <c r="L9517" s="26"/>
      <c r="M9517" s="26"/>
      <c r="N9517" s="26"/>
      <c r="O9517" s="26"/>
      <c r="P9517" s="26"/>
      <c r="Q9517" s="26"/>
    </row>
    <row r="9518" spans="1:17" ht="12.75" customHeight="1">
      <c r="A9518" s="3" t="s">
        <v>13</v>
      </c>
      <c r="B9518" s="3" t="s">
        <v>20816</v>
      </c>
      <c r="C9518" s="3" t="s">
        <v>15</v>
      </c>
      <c r="D9518" s="3" t="s">
        <v>172</v>
      </c>
      <c r="E9518" s="3" t="s">
        <v>21125</v>
      </c>
      <c r="F9518" s="3" t="s">
        <v>18</v>
      </c>
      <c r="G9518" s="3" t="s">
        <v>22317</v>
      </c>
      <c r="H9518" s="3" t="s">
        <v>22318</v>
      </c>
      <c r="I9518" s="3" t="s">
        <v>35</v>
      </c>
      <c r="J9518" s="6" t="s">
        <v>22315</v>
      </c>
      <c r="K9518" s="4" t="s">
        <v>22316</v>
      </c>
      <c r="L9518" s="26"/>
      <c r="M9518" s="26"/>
      <c r="N9518" s="26"/>
      <c r="O9518" s="26"/>
      <c r="P9518" s="26"/>
      <c r="Q9518" s="26"/>
    </row>
    <row r="9519" spans="1:17" ht="12.75" customHeight="1">
      <c r="A9519" s="3" t="s">
        <v>13</v>
      </c>
      <c r="B9519" s="3" t="s">
        <v>20816</v>
      </c>
      <c r="C9519" s="3" t="s">
        <v>15</v>
      </c>
      <c r="D9519" s="3" t="s">
        <v>172</v>
      </c>
      <c r="E9519" s="3" t="s">
        <v>21125</v>
      </c>
      <c r="F9519" s="3" t="s">
        <v>18</v>
      </c>
      <c r="G9519" s="3" t="s">
        <v>22319</v>
      </c>
      <c r="H9519" s="3" t="s">
        <v>22320</v>
      </c>
      <c r="I9519" s="3" t="s">
        <v>35</v>
      </c>
      <c r="J9519" s="6" t="s">
        <v>22315</v>
      </c>
      <c r="K9519" s="4" t="s">
        <v>22316</v>
      </c>
      <c r="L9519" s="26"/>
      <c r="M9519" s="26"/>
      <c r="N9519" s="26"/>
      <c r="O9519" s="26"/>
      <c r="P9519" s="26"/>
      <c r="Q9519" s="26"/>
    </row>
    <row r="9520" spans="1:17" ht="12.75" customHeight="1">
      <c r="A9520" s="3" t="s">
        <v>13</v>
      </c>
      <c r="B9520" s="3" t="s">
        <v>20816</v>
      </c>
      <c r="C9520" s="3" t="s">
        <v>15</v>
      </c>
      <c r="D9520" s="3" t="s">
        <v>172</v>
      </c>
      <c r="E9520" s="3" t="s">
        <v>22321</v>
      </c>
      <c r="F9520" s="3" t="s">
        <v>18</v>
      </c>
      <c r="G9520" s="3" t="s">
        <v>22322</v>
      </c>
      <c r="H9520" s="3" t="s">
        <v>22323</v>
      </c>
      <c r="I9520" s="3" t="s">
        <v>35</v>
      </c>
      <c r="J9520" s="6" t="s">
        <v>22324</v>
      </c>
      <c r="K9520" s="4" t="s">
        <v>22325</v>
      </c>
      <c r="L9520" s="26"/>
      <c r="M9520" s="26"/>
      <c r="N9520" s="26"/>
      <c r="O9520" s="26"/>
      <c r="P9520" s="26"/>
      <c r="Q9520" s="26"/>
    </row>
    <row r="9521" spans="1:17" ht="12.75" customHeight="1">
      <c r="A9521" s="3" t="s">
        <v>13</v>
      </c>
      <c r="B9521" s="3" t="s">
        <v>20816</v>
      </c>
      <c r="C9521" s="3" t="s">
        <v>15</v>
      </c>
      <c r="D9521" s="3" t="s">
        <v>172</v>
      </c>
      <c r="E9521" s="3" t="s">
        <v>22321</v>
      </c>
      <c r="F9521" s="3" t="s">
        <v>18</v>
      </c>
      <c r="G9521" s="3" t="s">
        <v>22326</v>
      </c>
      <c r="H9521" s="3" t="s">
        <v>22327</v>
      </c>
      <c r="I9521" s="3" t="s">
        <v>35</v>
      </c>
      <c r="J9521" s="6" t="s">
        <v>22324</v>
      </c>
      <c r="K9521" s="4" t="s">
        <v>22325</v>
      </c>
      <c r="L9521" s="26"/>
      <c r="M9521" s="26"/>
      <c r="N9521" s="26"/>
      <c r="O9521" s="26"/>
      <c r="P9521" s="26"/>
      <c r="Q9521" s="26"/>
    </row>
    <row r="9522" spans="1:17" ht="12.75" customHeight="1">
      <c r="A9522" s="3" t="s">
        <v>13</v>
      </c>
      <c r="B9522" s="3" t="s">
        <v>20816</v>
      </c>
      <c r="C9522" s="3" t="s">
        <v>15</v>
      </c>
      <c r="D9522" s="3" t="s">
        <v>172</v>
      </c>
      <c r="E9522" s="3" t="s">
        <v>22321</v>
      </c>
      <c r="F9522" s="3" t="s">
        <v>18</v>
      </c>
      <c r="G9522" s="3" t="s">
        <v>22328</v>
      </c>
      <c r="H9522" s="3" t="s">
        <v>22329</v>
      </c>
      <c r="I9522" s="3" t="s">
        <v>35</v>
      </c>
      <c r="J9522" s="6" t="s">
        <v>22324</v>
      </c>
      <c r="K9522" s="4" t="s">
        <v>22325</v>
      </c>
      <c r="L9522" s="26"/>
      <c r="M9522" s="26"/>
      <c r="N9522" s="26"/>
      <c r="O9522" s="26"/>
      <c r="P9522" s="26"/>
      <c r="Q9522" s="26"/>
    </row>
    <row r="9523" spans="1:17" ht="12.75" customHeight="1">
      <c r="A9523" s="3" t="s">
        <v>13</v>
      </c>
      <c r="B9523" s="3" t="s">
        <v>20816</v>
      </c>
      <c r="C9523" s="3" t="s">
        <v>15</v>
      </c>
      <c r="D9523" s="3" t="s">
        <v>172</v>
      </c>
      <c r="E9523" s="3" t="s">
        <v>22321</v>
      </c>
      <c r="F9523" s="3" t="s">
        <v>18</v>
      </c>
      <c r="G9523" s="3" t="s">
        <v>22330</v>
      </c>
      <c r="H9523" s="3" t="s">
        <v>22331</v>
      </c>
      <c r="I9523" s="3" t="s">
        <v>35</v>
      </c>
      <c r="J9523" s="6" t="s">
        <v>22324</v>
      </c>
      <c r="K9523" s="4" t="s">
        <v>22325</v>
      </c>
      <c r="L9523" s="26"/>
      <c r="M9523" s="26"/>
      <c r="N9523" s="26"/>
      <c r="O9523" s="26"/>
      <c r="P9523" s="26"/>
      <c r="Q9523" s="26"/>
    </row>
    <row r="9524" spans="1:17" ht="12.75" customHeight="1">
      <c r="A9524" s="3" t="s">
        <v>13</v>
      </c>
      <c r="B9524" s="3" t="s">
        <v>20816</v>
      </c>
      <c r="C9524" s="3" t="s">
        <v>15</v>
      </c>
      <c r="D9524" s="3" t="s">
        <v>172</v>
      </c>
      <c r="E9524" s="3" t="s">
        <v>22321</v>
      </c>
      <c r="F9524" s="3" t="s">
        <v>18</v>
      </c>
      <c r="G9524" s="3" t="s">
        <v>22332</v>
      </c>
      <c r="H9524" s="3" t="s">
        <v>22333</v>
      </c>
      <c r="I9524" s="3" t="s">
        <v>35</v>
      </c>
      <c r="J9524" s="6" t="s">
        <v>22324</v>
      </c>
      <c r="K9524" s="4" t="s">
        <v>22325</v>
      </c>
      <c r="L9524" s="26"/>
      <c r="M9524" s="26"/>
      <c r="N9524" s="26"/>
      <c r="O9524" s="26"/>
      <c r="P9524" s="26"/>
      <c r="Q9524" s="26"/>
    </row>
    <row r="9525" spans="1:17" ht="12.75" customHeight="1">
      <c r="A9525" s="3" t="s">
        <v>13</v>
      </c>
      <c r="B9525" s="3" t="s">
        <v>20816</v>
      </c>
      <c r="C9525" s="3" t="s">
        <v>15</v>
      </c>
      <c r="D9525" s="3" t="s">
        <v>172</v>
      </c>
      <c r="E9525" s="3" t="s">
        <v>22321</v>
      </c>
      <c r="F9525" s="3" t="s">
        <v>18</v>
      </c>
      <c r="G9525" s="3" t="s">
        <v>22334</v>
      </c>
      <c r="H9525" s="3" t="s">
        <v>22335</v>
      </c>
      <c r="I9525" s="3" t="s">
        <v>35</v>
      </c>
      <c r="J9525" s="6" t="s">
        <v>22324</v>
      </c>
      <c r="K9525" s="4" t="s">
        <v>22325</v>
      </c>
      <c r="L9525" s="26"/>
      <c r="M9525" s="26"/>
      <c r="N9525" s="26"/>
      <c r="O9525" s="26"/>
      <c r="P9525" s="26"/>
      <c r="Q9525" s="26"/>
    </row>
    <row r="9526" spans="1:17" ht="12.75" customHeight="1">
      <c r="A9526" s="3" t="s">
        <v>13</v>
      </c>
      <c r="B9526" s="3" t="s">
        <v>20816</v>
      </c>
      <c r="C9526" s="3" t="s">
        <v>15</v>
      </c>
      <c r="D9526" s="3" t="s">
        <v>172</v>
      </c>
      <c r="E9526" s="3" t="s">
        <v>22321</v>
      </c>
      <c r="F9526" s="3" t="s">
        <v>18</v>
      </c>
      <c r="G9526" s="3" t="s">
        <v>22336</v>
      </c>
      <c r="H9526" s="3" t="s">
        <v>22337</v>
      </c>
      <c r="I9526" s="3" t="s">
        <v>35</v>
      </c>
      <c r="J9526" s="6" t="s">
        <v>22324</v>
      </c>
      <c r="K9526" s="4" t="s">
        <v>22325</v>
      </c>
      <c r="L9526" s="26"/>
      <c r="M9526" s="26"/>
      <c r="N9526" s="26"/>
      <c r="O9526" s="26"/>
      <c r="P9526" s="26"/>
      <c r="Q9526" s="26"/>
    </row>
    <row r="9527" spans="1:17" ht="12.75" customHeight="1">
      <c r="A9527" s="3" t="s">
        <v>13</v>
      </c>
      <c r="B9527" s="3" t="s">
        <v>20816</v>
      </c>
      <c r="C9527" s="3" t="s">
        <v>15</v>
      </c>
      <c r="D9527" s="3" t="s">
        <v>31</v>
      </c>
      <c r="E9527" s="3" t="s">
        <v>22338</v>
      </c>
      <c r="F9527" s="3" t="s">
        <v>18</v>
      </c>
      <c r="G9527" s="3" t="s">
        <v>22339</v>
      </c>
      <c r="H9527" s="3" t="s">
        <v>22340</v>
      </c>
      <c r="I9527" s="3" t="s">
        <v>35</v>
      </c>
      <c r="J9527" s="6" t="s">
        <v>22341</v>
      </c>
      <c r="K9527" s="4" t="s">
        <v>22342</v>
      </c>
      <c r="L9527" s="26"/>
      <c r="M9527" s="26"/>
      <c r="N9527" s="26"/>
      <c r="O9527" s="26"/>
      <c r="P9527" s="26"/>
      <c r="Q9527" s="26"/>
    </row>
    <row r="9528" spans="1:17" ht="12.75" customHeight="1">
      <c r="A9528" s="3" t="s">
        <v>13</v>
      </c>
      <c r="B9528" s="3" t="s">
        <v>20816</v>
      </c>
      <c r="C9528" s="3" t="s">
        <v>15</v>
      </c>
      <c r="D9528" s="3" t="s">
        <v>31</v>
      </c>
      <c r="E9528" s="3" t="s">
        <v>22338</v>
      </c>
      <c r="F9528" s="3" t="s">
        <v>18</v>
      </c>
      <c r="G9528" s="3" t="s">
        <v>22343</v>
      </c>
      <c r="H9528" s="3" t="s">
        <v>22344</v>
      </c>
      <c r="I9528" s="3" t="s">
        <v>35</v>
      </c>
      <c r="J9528" s="6" t="s">
        <v>22341</v>
      </c>
      <c r="K9528" s="4" t="s">
        <v>22342</v>
      </c>
      <c r="L9528" s="26"/>
      <c r="M9528" s="26"/>
      <c r="N9528" s="26"/>
      <c r="O9528" s="26"/>
      <c r="P9528" s="26"/>
      <c r="Q9528" s="26"/>
    </row>
    <row r="9529" spans="1:17" ht="12.75" customHeight="1">
      <c r="A9529" s="3" t="s">
        <v>13</v>
      </c>
      <c r="B9529" s="3" t="s">
        <v>20816</v>
      </c>
      <c r="C9529" s="3" t="s">
        <v>15</v>
      </c>
      <c r="D9529" s="3" t="s">
        <v>172</v>
      </c>
      <c r="E9529" s="3" t="s">
        <v>6364</v>
      </c>
      <c r="F9529" s="3" t="s">
        <v>18</v>
      </c>
      <c r="G9529" s="3" t="s">
        <v>22345</v>
      </c>
      <c r="H9529" s="3" t="s">
        <v>22346</v>
      </c>
      <c r="I9529" s="3" t="s">
        <v>35</v>
      </c>
      <c r="J9529" s="6" t="s">
        <v>22347</v>
      </c>
      <c r="K9529" s="4" t="s">
        <v>22348</v>
      </c>
      <c r="L9529" s="26"/>
      <c r="M9529" s="26"/>
      <c r="N9529" s="26"/>
      <c r="O9529" s="26"/>
      <c r="P9529" s="26"/>
      <c r="Q9529" s="26"/>
    </row>
    <row r="9530" spans="1:17" ht="12.75" customHeight="1">
      <c r="A9530" s="3" t="s">
        <v>13</v>
      </c>
      <c r="B9530" s="3" t="s">
        <v>20816</v>
      </c>
      <c r="C9530" s="3" t="s">
        <v>15</v>
      </c>
      <c r="D9530" s="3" t="s">
        <v>172</v>
      </c>
      <c r="E9530" s="3" t="s">
        <v>6364</v>
      </c>
      <c r="F9530" s="3" t="s">
        <v>18</v>
      </c>
      <c r="G9530" s="3" t="s">
        <v>22349</v>
      </c>
      <c r="H9530" s="3" t="s">
        <v>22350</v>
      </c>
      <c r="I9530" s="3" t="s">
        <v>35</v>
      </c>
      <c r="J9530" s="6" t="s">
        <v>22347</v>
      </c>
      <c r="K9530" s="4" t="s">
        <v>22348</v>
      </c>
      <c r="L9530" s="26"/>
      <c r="M9530" s="26"/>
      <c r="N9530" s="26"/>
      <c r="O9530" s="26"/>
      <c r="P9530" s="26"/>
      <c r="Q9530" s="26"/>
    </row>
    <row r="9531" spans="1:17" ht="12.75" customHeight="1">
      <c r="A9531" s="3" t="s">
        <v>13</v>
      </c>
      <c r="B9531" s="3" t="s">
        <v>20816</v>
      </c>
      <c r="C9531" s="3" t="s">
        <v>15</v>
      </c>
      <c r="D9531" s="3" t="s">
        <v>172</v>
      </c>
      <c r="E9531" s="3" t="s">
        <v>21393</v>
      </c>
      <c r="F9531" s="3" t="s">
        <v>18</v>
      </c>
      <c r="G9531" s="3" t="s">
        <v>22351</v>
      </c>
      <c r="H9531" s="3" t="s">
        <v>22352</v>
      </c>
      <c r="I9531" s="3" t="s">
        <v>35</v>
      </c>
      <c r="J9531" s="6" t="s">
        <v>22353</v>
      </c>
      <c r="K9531" s="4" t="s">
        <v>22354</v>
      </c>
      <c r="L9531" s="26"/>
      <c r="M9531" s="26"/>
      <c r="N9531" s="26"/>
      <c r="O9531" s="26"/>
      <c r="P9531" s="26"/>
      <c r="Q9531" s="26"/>
    </row>
    <row r="9532" spans="1:17" ht="12.75" customHeight="1">
      <c r="A9532" s="3" t="s">
        <v>13</v>
      </c>
      <c r="B9532" s="3" t="s">
        <v>20816</v>
      </c>
      <c r="C9532" s="3" t="s">
        <v>15</v>
      </c>
      <c r="D9532" s="3" t="s">
        <v>172</v>
      </c>
      <c r="E9532" s="3" t="s">
        <v>21393</v>
      </c>
      <c r="F9532" s="3" t="s">
        <v>18</v>
      </c>
      <c r="G9532" s="3" t="s">
        <v>22355</v>
      </c>
      <c r="H9532" s="3" t="s">
        <v>22356</v>
      </c>
      <c r="I9532" s="3" t="s">
        <v>35</v>
      </c>
      <c r="J9532" s="6" t="s">
        <v>22353</v>
      </c>
      <c r="K9532" s="4" t="s">
        <v>22354</v>
      </c>
      <c r="L9532" s="26"/>
      <c r="M9532" s="26"/>
      <c r="N9532" s="26"/>
      <c r="O9532" s="26"/>
      <c r="P9532" s="26"/>
      <c r="Q9532" s="26"/>
    </row>
    <row r="9533" spans="1:17" ht="12.75" customHeight="1">
      <c r="A9533" s="3" t="s">
        <v>13</v>
      </c>
      <c r="B9533" s="3" t="s">
        <v>20816</v>
      </c>
      <c r="C9533" s="3" t="s">
        <v>15</v>
      </c>
      <c r="D9533" s="3" t="s">
        <v>172</v>
      </c>
      <c r="E9533" s="3" t="s">
        <v>21377</v>
      </c>
      <c r="F9533" s="3" t="s">
        <v>18</v>
      </c>
      <c r="G9533" s="3" t="s">
        <v>22357</v>
      </c>
      <c r="H9533" s="3" t="s">
        <v>22358</v>
      </c>
      <c r="I9533" s="3" t="s">
        <v>35</v>
      </c>
      <c r="J9533" s="6" t="s">
        <v>22359</v>
      </c>
      <c r="K9533" s="4" t="s">
        <v>22360</v>
      </c>
      <c r="L9533" s="26"/>
      <c r="M9533" s="26"/>
      <c r="N9533" s="26"/>
      <c r="O9533" s="26"/>
      <c r="P9533" s="26"/>
      <c r="Q9533" s="26"/>
    </row>
    <row r="9534" spans="1:17" ht="12.75" customHeight="1">
      <c r="A9534" s="3" t="s">
        <v>13</v>
      </c>
      <c r="B9534" s="3" t="s">
        <v>20816</v>
      </c>
      <c r="C9534" s="3" t="s">
        <v>15</v>
      </c>
      <c r="D9534" s="3" t="s">
        <v>172</v>
      </c>
      <c r="E9534" s="3" t="s">
        <v>21377</v>
      </c>
      <c r="F9534" s="3" t="s">
        <v>18</v>
      </c>
      <c r="G9534" s="3" t="s">
        <v>22361</v>
      </c>
      <c r="H9534" s="3" t="s">
        <v>22362</v>
      </c>
      <c r="I9534" s="3" t="s">
        <v>35</v>
      </c>
      <c r="J9534" s="6" t="s">
        <v>22359</v>
      </c>
      <c r="K9534" s="4" t="s">
        <v>22360</v>
      </c>
      <c r="L9534" s="26"/>
      <c r="M9534" s="26"/>
      <c r="N9534" s="26"/>
      <c r="O9534" s="26"/>
      <c r="P9534" s="26"/>
      <c r="Q9534" s="26"/>
    </row>
    <row r="9535" spans="1:17" ht="12.75" customHeight="1">
      <c r="A9535" s="3" t="s">
        <v>13</v>
      </c>
      <c r="B9535" s="3" t="s">
        <v>20816</v>
      </c>
      <c r="C9535" s="3" t="s">
        <v>15</v>
      </c>
      <c r="D9535" s="3" t="s">
        <v>172</v>
      </c>
      <c r="E9535" s="3" t="s">
        <v>21377</v>
      </c>
      <c r="F9535" s="3" t="s">
        <v>18</v>
      </c>
      <c r="G9535" s="3" t="s">
        <v>22363</v>
      </c>
      <c r="H9535" s="3" t="s">
        <v>22364</v>
      </c>
      <c r="I9535" s="3" t="s">
        <v>35</v>
      </c>
      <c r="J9535" s="6" t="s">
        <v>22359</v>
      </c>
      <c r="K9535" s="4" t="s">
        <v>22360</v>
      </c>
      <c r="L9535" s="26"/>
      <c r="M9535" s="26"/>
      <c r="N9535" s="26"/>
      <c r="O9535" s="26"/>
      <c r="P9535" s="26"/>
      <c r="Q9535" s="26"/>
    </row>
    <row r="9536" spans="1:17" ht="12.75" customHeight="1">
      <c r="A9536" s="3" t="s">
        <v>13</v>
      </c>
      <c r="B9536" s="3" t="s">
        <v>20816</v>
      </c>
      <c r="C9536" s="3" t="s">
        <v>15</v>
      </c>
      <c r="D9536" s="3" t="s">
        <v>172</v>
      </c>
      <c r="E9536" s="3" t="s">
        <v>21377</v>
      </c>
      <c r="F9536" s="3" t="s">
        <v>18</v>
      </c>
      <c r="G9536" s="3" t="s">
        <v>22365</v>
      </c>
      <c r="H9536" s="3" t="s">
        <v>22366</v>
      </c>
      <c r="I9536" s="3" t="s">
        <v>35</v>
      </c>
      <c r="J9536" s="6" t="s">
        <v>22359</v>
      </c>
      <c r="K9536" s="4" t="s">
        <v>22360</v>
      </c>
      <c r="L9536" s="27"/>
      <c r="M9536" s="27"/>
      <c r="N9536" s="27"/>
      <c r="O9536" s="27"/>
      <c r="P9536" s="27"/>
      <c r="Q9536" s="27"/>
    </row>
    <row r="9537" spans="1:17" ht="12.75" customHeight="1">
      <c r="A9537" s="3" t="s">
        <v>13</v>
      </c>
      <c r="B9537" s="3" t="s">
        <v>20816</v>
      </c>
      <c r="C9537" s="3" t="s">
        <v>15</v>
      </c>
      <c r="D9537" s="3" t="s">
        <v>172</v>
      </c>
      <c r="E9537" s="3" t="s">
        <v>6798</v>
      </c>
      <c r="F9537" s="3" t="s">
        <v>18</v>
      </c>
      <c r="G9537" s="3" t="s">
        <v>22367</v>
      </c>
      <c r="H9537" s="3" t="s">
        <v>22368</v>
      </c>
      <c r="I9537" s="3" t="s">
        <v>35</v>
      </c>
      <c r="J9537" s="6" t="s">
        <v>22369</v>
      </c>
      <c r="K9537" s="4" t="s">
        <v>22370</v>
      </c>
      <c r="L9537" s="27"/>
      <c r="M9537" s="27"/>
      <c r="N9537" s="27"/>
      <c r="O9537" s="27"/>
      <c r="P9537" s="27"/>
      <c r="Q9537" s="27"/>
    </row>
    <row r="9538" spans="1:17" ht="12.75" customHeight="1">
      <c r="A9538" s="3" t="s">
        <v>13</v>
      </c>
      <c r="B9538" s="3" t="s">
        <v>20816</v>
      </c>
      <c r="C9538" s="3" t="s">
        <v>15</v>
      </c>
      <c r="D9538" s="3" t="s">
        <v>172</v>
      </c>
      <c r="E9538" s="3" t="s">
        <v>6798</v>
      </c>
      <c r="F9538" s="3" t="s">
        <v>18</v>
      </c>
      <c r="G9538" s="3" t="s">
        <v>22371</v>
      </c>
      <c r="H9538" s="3" t="s">
        <v>22372</v>
      </c>
      <c r="I9538" s="3" t="s">
        <v>35</v>
      </c>
      <c r="J9538" s="6" t="s">
        <v>22369</v>
      </c>
      <c r="K9538" s="4" t="s">
        <v>22370</v>
      </c>
      <c r="L9538" s="27"/>
      <c r="M9538" s="27"/>
      <c r="N9538" s="27"/>
      <c r="O9538" s="27"/>
      <c r="P9538" s="27"/>
      <c r="Q9538" s="27"/>
    </row>
    <row r="9539" spans="1:17" ht="12.75" customHeight="1">
      <c r="A9539" s="3" t="s">
        <v>13</v>
      </c>
      <c r="B9539" s="3" t="s">
        <v>20816</v>
      </c>
      <c r="C9539" s="3" t="s">
        <v>15</v>
      </c>
      <c r="D9539" s="3" t="s">
        <v>172</v>
      </c>
      <c r="E9539" s="3" t="s">
        <v>6798</v>
      </c>
      <c r="F9539" s="3" t="s">
        <v>18</v>
      </c>
      <c r="G9539" s="3" t="s">
        <v>22373</v>
      </c>
      <c r="H9539" s="3" t="s">
        <v>22374</v>
      </c>
      <c r="I9539" s="3" t="s">
        <v>35</v>
      </c>
      <c r="J9539" s="6" t="s">
        <v>22369</v>
      </c>
      <c r="K9539" s="4" t="s">
        <v>22370</v>
      </c>
      <c r="L9539" s="27"/>
      <c r="M9539" s="27"/>
      <c r="N9539" s="27"/>
      <c r="O9539" s="27"/>
      <c r="P9539" s="27"/>
      <c r="Q9539" s="27"/>
    </row>
    <row r="9540" spans="1:17" ht="12.75" customHeight="1">
      <c r="A9540" s="3" t="s">
        <v>13</v>
      </c>
      <c r="B9540" s="3" t="s">
        <v>20816</v>
      </c>
      <c r="C9540" s="3" t="s">
        <v>15</v>
      </c>
      <c r="D9540" s="3" t="s">
        <v>172</v>
      </c>
      <c r="E9540" s="3" t="s">
        <v>22375</v>
      </c>
      <c r="F9540" s="3" t="s">
        <v>18</v>
      </c>
      <c r="G9540" s="3" t="s">
        <v>22376</v>
      </c>
      <c r="H9540" s="3" t="s">
        <v>22377</v>
      </c>
      <c r="I9540" s="3" t="s">
        <v>35</v>
      </c>
      <c r="J9540" s="6" t="s">
        <v>22378</v>
      </c>
      <c r="K9540" s="4" t="s">
        <v>22379</v>
      </c>
      <c r="L9540" s="27"/>
      <c r="M9540" s="27"/>
      <c r="N9540" s="27"/>
      <c r="O9540" s="27"/>
      <c r="P9540" s="27"/>
      <c r="Q9540" s="27"/>
    </row>
    <row r="9541" spans="1:17" ht="12.75" customHeight="1">
      <c r="A9541" s="3" t="s">
        <v>13</v>
      </c>
      <c r="B9541" s="3" t="s">
        <v>20816</v>
      </c>
      <c r="C9541" s="3" t="s">
        <v>15</v>
      </c>
      <c r="D9541" s="3" t="s">
        <v>172</v>
      </c>
      <c r="E9541" s="3" t="s">
        <v>22375</v>
      </c>
      <c r="F9541" s="3" t="s">
        <v>18</v>
      </c>
      <c r="G9541" s="3" t="s">
        <v>22380</v>
      </c>
      <c r="H9541" s="3" t="s">
        <v>22381</v>
      </c>
      <c r="I9541" s="3" t="s">
        <v>35</v>
      </c>
      <c r="J9541" s="6" t="s">
        <v>22378</v>
      </c>
      <c r="K9541" s="4" t="s">
        <v>22379</v>
      </c>
      <c r="L9541" s="27"/>
      <c r="M9541" s="27"/>
      <c r="N9541" s="27"/>
      <c r="O9541" s="27"/>
      <c r="P9541" s="27"/>
      <c r="Q9541" s="27"/>
    </row>
    <row r="9542" spans="1:17" ht="12.75" customHeight="1">
      <c r="A9542" s="3" t="s">
        <v>13</v>
      </c>
      <c r="B9542" s="3" t="s">
        <v>20816</v>
      </c>
      <c r="C9542" s="3" t="s">
        <v>15</v>
      </c>
      <c r="D9542" s="3" t="s">
        <v>172</v>
      </c>
      <c r="E9542" s="3" t="s">
        <v>22375</v>
      </c>
      <c r="F9542" s="3" t="s">
        <v>18</v>
      </c>
      <c r="G9542" s="3" t="s">
        <v>22382</v>
      </c>
      <c r="H9542" s="3" t="s">
        <v>22383</v>
      </c>
      <c r="I9542" s="3" t="s">
        <v>35</v>
      </c>
      <c r="J9542" s="6" t="s">
        <v>22378</v>
      </c>
      <c r="K9542" s="4" t="s">
        <v>22379</v>
      </c>
      <c r="L9542" s="27"/>
      <c r="M9542" s="27"/>
      <c r="N9542" s="27"/>
      <c r="O9542" s="27"/>
      <c r="P9542" s="27"/>
      <c r="Q9542" s="27"/>
    </row>
    <row r="9543" spans="1:17" ht="12.75" customHeight="1">
      <c r="A9543" s="3" t="s">
        <v>13</v>
      </c>
      <c r="B9543" s="3" t="s">
        <v>20816</v>
      </c>
      <c r="C9543" s="3" t="s">
        <v>15</v>
      </c>
      <c r="D9543" s="3" t="s">
        <v>172</v>
      </c>
      <c r="E9543" s="3" t="s">
        <v>22375</v>
      </c>
      <c r="F9543" s="3" t="s">
        <v>18</v>
      </c>
      <c r="G9543" s="3" t="s">
        <v>22384</v>
      </c>
      <c r="H9543" s="3" t="s">
        <v>22385</v>
      </c>
      <c r="I9543" s="3" t="s">
        <v>35</v>
      </c>
      <c r="J9543" s="6" t="s">
        <v>22378</v>
      </c>
      <c r="K9543" s="4" t="s">
        <v>22379</v>
      </c>
      <c r="L9543" s="27"/>
      <c r="M9543" s="27"/>
      <c r="N9543" s="27"/>
      <c r="O9543" s="27"/>
      <c r="P9543" s="27"/>
      <c r="Q9543" s="27"/>
    </row>
    <row r="9544" spans="1:17" ht="12.75" customHeight="1">
      <c r="A9544" s="3" t="s">
        <v>13</v>
      </c>
      <c r="B9544" s="3" t="s">
        <v>20816</v>
      </c>
      <c r="C9544" s="3" t="s">
        <v>15</v>
      </c>
      <c r="D9544" s="3" t="s">
        <v>172</v>
      </c>
      <c r="E9544" s="3" t="s">
        <v>7026</v>
      </c>
      <c r="F9544" s="3" t="s">
        <v>18</v>
      </c>
      <c r="G9544" s="3" t="s">
        <v>22386</v>
      </c>
      <c r="H9544" s="3" t="s">
        <v>22387</v>
      </c>
      <c r="I9544" s="3" t="s">
        <v>35</v>
      </c>
      <c r="J9544" s="6" t="s">
        <v>22388</v>
      </c>
      <c r="K9544" s="4" t="s">
        <v>22389</v>
      </c>
      <c r="L9544" s="27"/>
      <c r="M9544" s="27"/>
      <c r="N9544" s="27"/>
      <c r="O9544" s="27"/>
      <c r="P9544" s="27"/>
      <c r="Q9544" s="27"/>
    </row>
    <row r="9545" spans="1:17" ht="12.75" customHeight="1">
      <c r="A9545" s="3" t="s">
        <v>13</v>
      </c>
      <c r="B9545" s="3" t="s">
        <v>20816</v>
      </c>
      <c r="C9545" s="3" t="s">
        <v>15</v>
      </c>
      <c r="D9545" s="3" t="s">
        <v>172</v>
      </c>
      <c r="E9545" s="3" t="s">
        <v>7026</v>
      </c>
      <c r="F9545" s="3" t="s">
        <v>18</v>
      </c>
      <c r="G9545" s="3" t="s">
        <v>22390</v>
      </c>
      <c r="H9545" s="3" t="s">
        <v>22391</v>
      </c>
      <c r="I9545" s="3" t="s">
        <v>35</v>
      </c>
      <c r="J9545" s="6" t="s">
        <v>22388</v>
      </c>
      <c r="K9545" s="4" t="s">
        <v>22389</v>
      </c>
      <c r="L9545" s="27"/>
      <c r="M9545" s="27"/>
      <c r="N9545" s="27"/>
      <c r="O9545" s="27"/>
      <c r="P9545" s="27"/>
      <c r="Q9545" s="27"/>
    </row>
    <row r="9546" spans="1:17" ht="12.75" customHeight="1">
      <c r="A9546" s="3" t="s">
        <v>13</v>
      </c>
      <c r="B9546" s="3" t="s">
        <v>20816</v>
      </c>
      <c r="C9546" s="3" t="s">
        <v>15</v>
      </c>
      <c r="D9546" s="3" t="s">
        <v>172</v>
      </c>
      <c r="E9546" s="3" t="s">
        <v>6364</v>
      </c>
      <c r="F9546" s="3" t="s">
        <v>18</v>
      </c>
      <c r="G9546" s="3" t="s">
        <v>22392</v>
      </c>
      <c r="H9546" s="3" t="s">
        <v>22393</v>
      </c>
      <c r="I9546" s="3" t="s">
        <v>35</v>
      </c>
      <c r="J9546" s="6" t="s">
        <v>22394</v>
      </c>
      <c r="K9546" s="4" t="s">
        <v>22395</v>
      </c>
      <c r="L9546" s="27"/>
      <c r="M9546" s="27"/>
      <c r="N9546" s="27"/>
      <c r="O9546" s="27"/>
      <c r="P9546" s="27"/>
      <c r="Q9546" s="27"/>
    </row>
    <row r="9547" spans="1:17" ht="12.75" customHeight="1">
      <c r="A9547" s="3" t="s">
        <v>13</v>
      </c>
      <c r="B9547" s="3" t="s">
        <v>20816</v>
      </c>
      <c r="C9547" s="3" t="s">
        <v>15</v>
      </c>
      <c r="D9547" s="3" t="s">
        <v>172</v>
      </c>
      <c r="E9547" s="3" t="s">
        <v>6364</v>
      </c>
      <c r="F9547" s="3" t="s">
        <v>18</v>
      </c>
      <c r="G9547" s="3" t="s">
        <v>22396</v>
      </c>
      <c r="H9547" s="3" t="s">
        <v>22397</v>
      </c>
      <c r="I9547" s="3" t="s">
        <v>35</v>
      </c>
      <c r="J9547" s="6" t="s">
        <v>22394</v>
      </c>
      <c r="K9547" s="4" t="s">
        <v>22395</v>
      </c>
      <c r="L9547" s="27"/>
      <c r="M9547" s="27"/>
      <c r="N9547" s="27"/>
      <c r="O9547" s="27"/>
      <c r="P9547" s="27"/>
      <c r="Q9547" s="27"/>
    </row>
    <row r="9548" spans="1:17" ht="12.75" customHeight="1">
      <c r="A9548" s="3" t="s">
        <v>13</v>
      </c>
      <c r="B9548" s="3" t="s">
        <v>20816</v>
      </c>
      <c r="C9548" s="3" t="s">
        <v>15</v>
      </c>
      <c r="D9548" s="3" t="s">
        <v>172</v>
      </c>
      <c r="E9548" s="3" t="s">
        <v>6364</v>
      </c>
      <c r="F9548" s="3" t="s">
        <v>18</v>
      </c>
      <c r="G9548" s="3" t="s">
        <v>22398</v>
      </c>
      <c r="H9548" s="3" t="s">
        <v>22399</v>
      </c>
      <c r="I9548" s="3" t="s">
        <v>35</v>
      </c>
      <c r="J9548" s="6" t="s">
        <v>22394</v>
      </c>
      <c r="K9548" s="4" t="s">
        <v>22395</v>
      </c>
      <c r="L9548" s="27"/>
      <c r="M9548" s="27"/>
      <c r="N9548" s="27"/>
      <c r="O9548" s="27"/>
      <c r="P9548" s="27"/>
      <c r="Q9548" s="27"/>
    </row>
    <row r="9549" spans="1:17" ht="12.75" customHeight="1">
      <c r="A9549" s="3" t="s">
        <v>13</v>
      </c>
      <c r="B9549" s="3" t="s">
        <v>20816</v>
      </c>
      <c r="C9549" s="3" t="s">
        <v>15</v>
      </c>
      <c r="D9549" s="3" t="s">
        <v>172</v>
      </c>
      <c r="E9549" s="3" t="s">
        <v>7026</v>
      </c>
      <c r="F9549" s="3" t="s">
        <v>18</v>
      </c>
      <c r="G9549" s="3" t="s">
        <v>22400</v>
      </c>
      <c r="H9549" s="3" t="s">
        <v>22401</v>
      </c>
      <c r="I9549" s="3" t="s">
        <v>35</v>
      </c>
      <c r="J9549" s="6" t="s">
        <v>22402</v>
      </c>
      <c r="K9549" s="4" t="s">
        <v>22403</v>
      </c>
      <c r="L9549" s="27"/>
      <c r="M9549" s="27"/>
      <c r="N9549" s="27"/>
      <c r="O9549" s="27"/>
      <c r="P9549" s="27"/>
      <c r="Q9549" s="27"/>
    </row>
    <row r="9550" spans="1:17" ht="12.75" customHeight="1">
      <c r="A9550" s="3" t="s">
        <v>13</v>
      </c>
      <c r="B9550" s="3" t="s">
        <v>20816</v>
      </c>
      <c r="C9550" s="3" t="s">
        <v>15</v>
      </c>
      <c r="D9550" s="3" t="s">
        <v>172</v>
      </c>
      <c r="E9550" s="3" t="s">
        <v>7026</v>
      </c>
      <c r="F9550" s="3" t="s">
        <v>18</v>
      </c>
      <c r="G9550" s="3" t="s">
        <v>22404</v>
      </c>
      <c r="H9550" s="3" t="s">
        <v>22405</v>
      </c>
      <c r="I9550" s="3" t="s">
        <v>35</v>
      </c>
      <c r="J9550" s="6" t="s">
        <v>22402</v>
      </c>
      <c r="K9550" s="4" t="s">
        <v>22403</v>
      </c>
      <c r="L9550" s="27"/>
      <c r="M9550" s="27"/>
      <c r="N9550" s="27"/>
      <c r="O9550" s="27"/>
      <c r="P9550" s="27"/>
      <c r="Q9550" s="27"/>
    </row>
    <row r="9551" spans="1:17" ht="12.75" customHeight="1">
      <c r="A9551" s="3" t="s">
        <v>13</v>
      </c>
      <c r="B9551" s="3" t="s">
        <v>20816</v>
      </c>
      <c r="C9551" s="3" t="s">
        <v>15</v>
      </c>
      <c r="D9551" s="3" t="s">
        <v>172</v>
      </c>
      <c r="E9551" s="3" t="s">
        <v>7026</v>
      </c>
      <c r="F9551" s="3" t="s">
        <v>18</v>
      </c>
      <c r="G9551" s="3" t="s">
        <v>22406</v>
      </c>
      <c r="H9551" s="3" t="s">
        <v>22407</v>
      </c>
      <c r="I9551" s="3" t="s">
        <v>35</v>
      </c>
      <c r="J9551" s="6" t="s">
        <v>22402</v>
      </c>
      <c r="K9551" s="4" t="s">
        <v>22403</v>
      </c>
      <c r="L9551" s="27"/>
      <c r="M9551" s="27"/>
      <c r="N9551" s="27"/>
      <c r="O9551" s="27"/>
      <c r="P9551" s="27"/>
      <c r="Q9551" s="27"/>
    </row>
    <row r="9552" spans="1:17" ht="12.75" customHeight="1">
      <c r="A9552" s="3" t="s">
        <v>13</v>
      </c>
      <c r="B9552" s="3" t="s">
        <v>20816</v>
      </c>
      <c r="C9552" s="3" t="s">
        <v>15</v>
      </c>
      <c r="D9552" s="3" t="s">
        <v>172</v>
      </c>
      <c r="E9552" s="3" t="s">
        <v>7667</v>
      </c>
      <c r="F9552" s="3" t="s">
        <v>18</v>
      </c>
      <c r="G9552" s="3" t="s">
        <v>22408</v>
      </c>
      <c r="H9552" s="3" t="s">
        <v>22409</v>
      </c>
      <c r="I9552" s="3" t="s">
        <v>35</v>
      </c>
      <c r="J9552" s="6" t="s">
        <v>20835</v>
      </c>
      <c r="K9552" s="4" t="s">
        <v>22410</v>
      </c>
      <c r="L9552" s="27"/>
      <c r="M9552" s="27"/>
      <c r="N9552" s="27"/>
      <c r="O9552" s="27"/>
      <c r="P9552" s="27"/>
      <c r="Q9552" s="27"/>
    </row>
    <row r="9553" spans="1:17" ht="12.75" customHeight="1">
      <c r="A9553" s="3" t="s">
        <v>13</v>
      </c>
      <c r="B9553" s="3" t="s">
        <v>20816</v>
      </c>
      <c r="C9553" s="3" t="s">
        <v>15</v>
      </c>
      <c r="D9553" s="3" t="s">
        <v>172</v>
      </c>
      <c r="E9553" s="3" t="s">
        <v>7667</v>
      </c>
      <c r="F9553" s="3" t="s">
        <v>18</v>
      </c>
      <c r="G9553" s="3" t="s">
        <v>22411</v>
      </c>
      <c r="H9553" s="3" t="s">
        <v>22412</v>
      </c>
      <c r="I9553" s="3" t="s">
        <v>35</v>
      </c>
      <c r="J9553" s="6" t="s">
        <v>20835</v>
      </c>
      <c r="K9553" s="4" t="s">
        <v>22410</v>
      </c>
      <c r="L9553" s="27"/>
      <c r="M9553" s="27"/>
      <c r="N9553" s="27"/>
      <c r="O9553" s="27"/>
      <c r="P9553" s="27"/>
      <c r="Q9553" s="27"/>
    </row>
    <row r="9554" spans="1:17" ht="12.75" customHeight="1">
      <c r="A9554" s="3" t="s">
        <v>13</v>
      </c>
      <c r="B9554" s="3" t="s">
        <v>20816</v>
      </c>
      <c r="C9554" s="3" t="s">
        <v>15</v>
      </c>
      <c r="D9554" s="3" t="s">
        <v>172</v>
      </c>
      <c r="E9554" s="3" t="s">
        <v>22413</v>
      </c>
      <c r="F9554" s="3" t="s">
        <v>18</v>
      </c>
      <c r="G9554" s="3" t="s">
        <v>22414</v>
      </c>
      <c r="H9554" s="3" t="s">
        <v>22415</v>
      </c>
      <c r="I9554" s="3" t="s">
        <v>133</v>
      </c>
      <c r="J9554" s="6" t="s">
        <v>22416</v>
      </c>
      <c r="K9554" s="4" t="s">
        <v>22417</v>
      </c>
      <c r="L9554" s="27"/>
      <c r="M9554" s="27"/>
      <c r="N9554" s="27"/>
      <c r="O9554" s="27"/>
      <c r="P9554" s="27"/>
      <c r="Q9554" s="27"/>
    </row>
    <row r="9555" spans="1:17" ht="12.75" customHeight="1">
      <c r="A9555" s="3" t="s">
        <v>13</v>
      </c>
      <c r="B9555" s="3" t="s">
        <v>20816</v>
      </c>
      <c r="C9555" s="3" t="s">
        <v>15</v>
      </c>
      <c r="D9555" s="3" t="s">
        <v>172</v>
      </c>
      <c r="E9555" s="3" t="s">
        <v>22413</v>
      </c>
      <c r="F9555" s="3" t="s">
        <v>18</v>
      </c>
      <c r="G9555" s="3" t="s">
        <v>22418</v>
      </c>
      <c r="H9555" s="3" t="s">
        <v>22419</v>
      </c>
      <c r="I9555" s="3" t="s">
        <v>133</v>
      </c>
      <c r="J9555" s="6" t="s">
        <v>22416</v>
      </c>
      <c r="K9555" s="4" t="s">
        <v>22417</v>
      </c>
      <c r="L9555" s="27"/>
      <c r="M9555" s="27"/>
      <c r="N9555" s="27"/>
      <c r="O9555" s="27"/>
      <c r="P9555" s="27"/>
      <c r="Q9555" s="27"/>
    </row>
    <row r="9556" spans="1:17" ht="12.75" customHeight="1">
      <c r="A9556" s="3" t="s">
        <v>13</v>
      </c>
      <c r="B9556" s="3" t="s">
        <v>20816</v>
      </c>
      <c r="C9556" s="3" t="s">
        <v>15</v>
      </c>
      <c r="D9556" s="3" t="s">
        <v>172</v>
      </c>
      <c r="E9556" s="3" t="s">
        <v>22413</v>
      </c>
      <c r="F9556" s="3" t="s">
        <v>18</v>
      </c>
      <c r="G9556" s="3" t="s">
        <v>22420</v>
      </c>
      <c r="H9556" s="3" t="s">
        <v>22421</v>
      </c>
      <c r="I9556" s="3" t="s">
        <v>133</v>
      </c>
      <c r="J9556" s="6" t="s">
        <v>22416</v>
      </c>
      <c r="K9556" s="4" t="s">
        <v>22417</v>
      </c>
      <c r="L9556" s="27"/>
      <c r="M9556" s="27"/>
      <c r="N9556" s="27"/>
      <c r="O9556" s="27"/>
      <c r="P9556" s="27"/>
      <c r="Q9556" s="27"/>
    </row>
    <row r="9557" spans="1:17" ht="12.75" customHeight="1">
      <c r="A9557" s="3" t="s">
        <v>13</v>
      </c>
      <c r="B9557" s="3" t="s">
        <v>20816</v>
      </c>
      <c r="C9557" s="3" t="s">
        <v>15</v>
      </c>
      <c r="D9557" s="3" t="s">
        <v>172</v>
      </c>
      <c r="E9557" s="3" t="s">
        <v>16797</v>
      </c>
      <c r="F9557" s="3" t="s">
        <v>18</v>
      </c>
      <c r="G9557" s="3" t="s">
        <v>22422</v>
      </c>
      <c r="H9557" s="3" t="s">
        <v>22423</v>
      </c>
      <c r="I9557" s="3" t="s">
        <v>35</v>
      </c>
      <c r="J9557" s="6" t="s">
        <v>22424</v>
      </c>
      <c r="K9557" s="4" t="s">
        <v>22425</v>
      </c>
      <c r="L9557" s="27"/>
      <c r="M9557" s="27"/>
      <c r="N9557" s="27"/>
      <c r="O9557" s="27"/>
      <c r="P9557" s="27"/>
      <c r="Q9557" s="27"/>
    </row>
    <row r="9558" spans="1:17" ht="12.75" customHeight="1">
      <c r="A9558" s="3" t="s">
        <v>13</v>
      </c>
      <c r="B9558" s="3" t="s">
        <v>20816</v>
      </c>
      <c r="C9558" s="3" t="s">
        <v>15</v>
      </c>
      <c r="D9558" s="3" t="s">
        <v>172</v>
      </c>
      <c r="E9558" s="3" t="s">
        <v>16797</v>
      </c>
      <c r="F9558" s="3" t="s">
        <v>18</v>
      </c>
      <c r="G9558" s="3" t="s">
        <v>22426</v>
      </c>
      <c r="H9558" s="3" t="s">
        <v>22427</v>
      </c>
      <c r="I9558" s="3" t="s">
        <v>35</v>
      </c>
      <c r="J9558" s="6" t="s">
        <v>22424</v>
      </c>
      <c r="K9558" s="4" t="s">
        <v>22425</v>
      </c>
      <c r="L9558" s="27"/>
      <c r="M9558" s="27"/>
      <c r="N9558" s="27"/>
      <c r="O9558" s="27"/>
      <c r="P9558" s="27"/>
      <c r="Q9558" s="27"/>
    </row>
    <row r="9559" spans="1:17" ht="12.75" customHeight="1">
      <c r="A9559" s="3" t="s">
        <v>13</v>
      </c>
      <c r="B9559" s="3" t="s">
        <v>20816</v>
      </c>
      <c r="C9559" s="3" t="s">
        <v>15</v>
      </c>
      <c r="D9559" s="3" t="s">
        <v>172</v>
      </c>
      <c r="E9559" s="3" t="s">
        <v>7132</v>
      </c>
      <c r="F9559" s="3" t="s">
        <v>18</v>
      </c>
      <c r="G9559" s="3" t="s">
        <v>22428</v>
      </c>
      <c r="H9559" s="3" t="s">
        <v>22429</v>
      </c>
      <c r="I9559" s="3" t="s">
        <v>35</v>
      </c>
      <c r="J9559" s="6" t="s">
        <v>22430</v>
      </c>
      <c r="K9559" s="4" t="s">
        <v>22431</v>
      </c>
      <c r="L9559" s="27"/>
      <c r="M9559" s="27"/>
      <c r="N9559" s="27"/>
      <c r="O9559" s="27"/>
      <c r="P9559" s="27"/>
      <c r="Q9559" s="27"/>
    </row>
    <row r="9560" spans="1:17" ht="12.75" customHeight="1">
      <c r="A9560" s="3" t="s">
        <v>13</v>
      </c>
      <c r="B9560" s="3" t="s">
        <v>20816</v>
      </c>
      <c r="C9560" s="3" t="s">
        <v>15</v>
      </c>
      <c r="D9560" s="3" t="s">
        <v>172</v>
      </c>
      <c r="E9560" s="3" t="s">
        <v>7132</v>
      </c>
      <c r="F9560" s="3" t="s">
        <v>18</v>
      </c>
      <c r="G9560" s="3" t="s">
        <v>22432</v>
      </c>
      <c r="H9560" s="3" t="s">
        <v>22433</v>
      </c>
      <c r="I9560" s="3" t="s">
        <v>35</v>
      </c>
      <c r="J9560" s="6" t="s">
        <v>22430</v>
      </c>
      <c r="K9560" s="4" t="s">
        <v>22431</v>
      </c>
      <c r="L9560" s="27"/>
      <c r="M9560" s="27"/>
      <c r="N9560" s="27"/>
      <c r="O9560" s="27"/>
      <c r="P9560" s="27"/>
      <c r="Q9560" s="27"/>
    </row>
    <row r="9561" spans="1:17" ht="12.75" customHeight="1">
      <c r="A9561" s="3" t="s">
        <v>13</v>
      </c>
      <c r="B9561" s="3" t="s">
        <v>20816</v>
      </c>
      <c r="C9561" s="3" t="s">
        <v>15</v>
      </c>
      <c r="D9561" s="3" t="s">
        <v>172</v>
      </c>
      <c r="E9561" s="3" t="s">
        <v>7132</v>
      </c>
      <c r="F9561" s="3" t="s">
        <v>18</v>
      </c>
      <c r="G9561" s="3" t="s">
        <v>22434</v>
      </c>
      <c r="H9561" s="3" t="s">
        <v>22435</v>
      </c>
      <c r="I9561" s="3" t="s">
        <v>35</v>
      </c>
      <c r="J9561" s="6" t="s">
        <v>22430</v>
      </c>
      <c r="K9561" s="4" t="s">
        <v>22431</v>
      </c>
      <c r="L9561" s="27"/>
      <c r="M9561" s="27"/>
      <c r="N9561" s="27"/>
      <c r="O9561" s="27"/>
      <c r="P9561" s="27"/>
      <c r="Q9561" s="27"/>
    </row>
    <row r="9562" spans="1:17" ht="12.75" customHeight="1">
      <c r="A9562" s="3" t="s">
        <v>13</v>
      </c>
      <c r="B9562" s="3" t="s">
        <v>20816</v>
      </c>
      <c r="C9562" s="3" t="s">
        <v>15</v>
      </c>
      <c r="D9562" s="3" t="s">
        <v>172</v>
      </c>
      <c r="E9562" s="3" t="s">
        <v>7280</v>
      </c>
      <c r="F9562" s="3" t="s">
        <v>18</v>
      </c>
      <c r="G9562" s="3" t="s">
        <v>22436</v>
      </c>
      <c r="H9562" s="3" t="s">
        <v>22437</v>
      </c>
      <c r="I9562" s="3" t="s">
        <v>35</v>
      </c>
      <c r="J9562" s="6" t="s">
        <v>22438</v>
      </c>
      <c r="K9562" s="4" t="s">
        <v>22439</v>
      </c>
      <c r="L9562" s="27"/>
      <c r="M9562" s="27"/>
      <c r="N9562" s="27"/>
      <c r="O9562" s="27"/>
      <c r="P9562" s="27"/>
      <c r="Q9562" s="27"/>
    </row>
    <row r="9563" spans="1:17" ht="12.75" customHeight="1">
      <c r="A9563" s="3" t="s">
        <v>13</v>
      </c>
      <c r="B9563" s="3" t="s">
        <v>20816</v>
      </c>
      <c r="C9563" s="3" t="s">
        <v>15</v>
      </c>
      <c r="D9563" s="3" t="s">
        <v>172</v>
      </c>
      <c r="E9563" s="3" t="s">
        <v>7026</v>
      </c>
      <c r="F9563" s="3" t="s">
        <v>18</v>
      </c>
      <c r="G9563" s="3" t="s">
        <v>22440</v>
      </c>
      <c r="H9563" s="3" t="s">
        <v>22441</v>
      </c>
      <c r="I9563" s="3" t="s">
        <v>35</v>
      </c>
      <c r="J9563" s="6" t="s">
        <v>22442</v>
      </c>
      <c r="K9563" s="4" t="s">
        <v>22443</v>
      </c>
      <c r="L9563" s="27"/>
      <c r="M9563" s="27"/>
      <c r="N9563" s="27"/>
      <c r="O9563" s="27"/>
      <c r="P9563" s="27"/>
      <c r="Q9563" s="27"/>
    </row>
    <row r="9564" spans="1:17" ht="12.75" customHeight="1">
      <c r="A9564" s="3" t="s">
        <v>13</v>
      </c>
      <c r="B9564" s="3" t="s">
        <v>20816</v>
      </c>
      <c r="C9564" s="3" t="s">
        <v>15</v>
      </c>
      <c r="D9564" s="3" t="s">
        <v>172</v>
      </c>
      <c r="E9564" s="3" t="s">
        <v>7026</v>
      </c>
      <c r="F9564" s="3" t="s">
        <v>18</v>
      </c>
      <c r="G9564" s="3" t="s">
        <v>22444</v>
      </c>
      <c r="H9564" s="3" t="s">
        <v>22445</v>
      </c>
      <c r="I9564" s="3" t="s">
        <v>35</v>
      </c>
      <c r="J9564" s="6" t="s">
        <v>22442</v>
      </c>
      <c r="K9564" s="4" t="s">
        <v>22443</v>
      </c>
      <c r="L9564" s="27"/>
      <c r="M9564" s="27"/>
      <c r="N9564" s="27"/>
      <c r="O9564" s="27"/>
      <c r="P9564" s="27"/>
      <c r="Q9564" s="27"/>
    </row>
    <row r="9565" spans="1:17" ht="12.75" customHeight="1">
      <c r="A9565" s="3" t="s">
        <v>13</v>
      </c>
      <c r="B9565" s="3" t="s">
        <v>20816</v>
      </c>
      <c r="C9565" s="3" t="s">
        <v>15</v>
      </c>
      <c r="D9565" s="3" t="s">
        <v>172</v>
      </c>
      <c r="E9565" s="3" t="s">
        <v>7026</v>
      </c>
      <c r="F9565" s="3" t="s">
        <v>18</v>
      </c>
      <c r="G9565" s="3" t="s">
        <v>22446</v>
      </c>
      <c r="H9565" s="3" t="s">
        <v>22447</v>
      </c>
      <c r="I9565" s="3" t="s">
        <v>35</v>
      </c>
      <c r="J9565" s="6" t="s">
        <v>22442</v>
      </c>
      <c r="K9565" s="4" t="s">
        <v>22443</v>
      </c>
      <c r="L9565" s="27"/>
      <c r="M9565" s="27"/>
      <c r="N9565" s="27"/>
      <c r="O9565" s="27"/>
      <c r="P9565" s="27"/>
      <c r="Q9565" s="27"/>
    </row>
    <row r="9566" spans="1:17" ht="12.75" customHeight="1">
      <c r="A9566" s="3" t="s">
        <v>13</v>
      </c>
      <c r="B9566" s="3" t="s">
        <v>20816</v>
      </c>
      <c r="C9566" s="3" t="s">
        <v>15</v>
      </c>
      <c r="D9566" s="3" t="s">
        <v>172</v>
      </c>
      <c r="E9566" s="3" t="s">
        <v>7026</v>
      </c>
      <c r="F9566" s="3" t="s">
        <v>18</v>
      </c>
      <c r="G9566" s="3" t="s">
        <v>22448</v>
      </c>
      <c r="H9566" s="3" t="s">
        <v>22449</v>
      </c>
      <c r="I9566" s="3" t="s">
        <v>35</v>
      </c>
      <c r="J9566" s="6" t="s">
        <v>22442</v>
      </c>
      <c r="K9566" s="4" t="s">
        <v>22443</v>
      </c>
      <c r="L9566" s="27"/>
      <c r="M9566" s="27"/>
      <c r="N9566" s="27"/>
      <c r="O9566" s="27"/>
      <c r="P9566" s="27"/>
      <c r="Q9566" s="27"/>
    </row>
    <row r="9567" spans="1:17" ht="12.75" customHeight="1">
      <c r="A9567" s="3" t="s">
        <v>13</v>
      </c>
      <c r="B9567" s="3" t="s">
        <v>20816</v>
      </c>
      <c r="C9567" s="3" t="s">
        <v>15</v>
      </c>
      <c r="D9567" s="3" t="s">
        <v>172</v>
      </c>
      <c r="E9567" s="3" t="s">
        <v>7026</v>
      </c>
      <c r="F9567" s="3" t="s">
        <v>18</v>
      </c>
      <c r="G9567" s="3" t="s">
        <v>22450</v>
      </c>
      <c r="H9567" s="3" t="s">
        <v>22451</v>
      </c>
      <c r="I9567" s="3" t="s">
        <v>35</v>
      </c>
      <c r="J9567" s="6" t="s">
        <v>22442</v>
      </c>
      <c r="K9567" s="4" t="s">
        <v>22443</v>
      </c>
      <c r="L9567" s="27"/>
      <c r="M9567" s="27"/>
      <c r="N9567" s="27"/>
      <c r="O9567" s="27"/>
      <c r="P9567" s="27"/>
      <c r="Q9567" s="27"/>
    </row>
    <row r="9568" spans="1:17" ht="12.75" customHeight="1">
      <c r="A9568" s="3" t="s">
        <v>13</v>
      </c>
      <c r="B9568" s="3" t="s">
        <v>20816</v>
      </c>
      <c r="C9568" s="3" t="s">
        <v>15</v>
      </c>
      <c r="D9568" s="3" t="s">
        <v>172</v>
      </c>
      <c r="E9568" s="3" t="s">
        <v>22452</v>
      </c>
      <c r="F9568" s="3" t="s">
        <v>18</v>
      </c>
      <c r="G9568" s="3" t="s">
        <v>22453</v>
      </c>
      <c r="H9568" s="3" t="s">
        <v>22454</v>
      </c>
      <c r="I9568" s="3" t="s">
        <v>35</v>
      </c>
      <c r="J9568" s="6" t="s">
        <v>22455</v>
      </c>
      <c r="K9568" s="4" t="s">
        <v>22456</v>
      </c>
      <c r="L9568" s="27"/>
      <c r="M9568" s="27"/>
      <c r="N9568" s="27"/>
      <c r="O9568" s="27"/>
      <c r="P9568" s="27"/>
      <c r="Q9568" s="27"/>
    </row>
    <row r="9569" spans="1:17" ht="12.75" customHeight="1">
      <c r="A9569" s="3" t="s">
        <v>13</v>
      </c>
      <c r="B9569" s="3" t="s">
        <v>20816</v>
      </c>
      <c r="C9569" s="3" t="s">
        <v>15</v>
      </c>
      <c r="D9569" s="3" t="s">
        <v>172</v>
      </c>
      <c r="E9569" s="3" t="s">
        <v>22452</v>
      </c>
      <c r="F9569" s="3" t="s">
        <v>18</v>
      </c>
      <c r="G9569" s="3" t="s">
        <v>22457</v>
      </c>
      <c r="H9569" s="3" t="s">
        <v>22458</v>
      </c>
      <c r="I9569" s="3" t="s">
        <v>35</v>
      </c>
      <c r="J9569" s="6" t="s">
        <v>22455</v>
      </c>
      <c r="K9569" s="4" t="s">
        <v>22456</v>
      </c>
      <c r="L9569" s="27"/>
      <c r="M9569" s="27"/>
      <c r="N9569" s="27"/>
      <c r="O9569" s="27"/>
      <c r="P9569" s="27"/>
      <c r="Q9569" s="27"/>
    </row>
    <row r="9570" spans="1:17" ht="12.75" customHeight="1">
      <c r="A9570" s="3" t="s">
        <v>13</v>
      </c>
      <c r="B9570" s="3" t="s">
        <v>20816</v>
      </c>
      <c r="C9570" s="3" t="s">
        <v>15</v>
      </c>
      <c r="D9570" s="3" t="s">
        <v>172</v>
      </c>
      <c r="E9570" s="3" t="s">
        <v>20914</v>
      </c>
      <c r="F9570" s="3" t="s">
        <v>18</v>
      </c>
      <c r="G9570" s="3" t="s">
        <v>22459</v>
      </c>
      <c r="H9570" s="3" t="s">
        <v>22460</v>
      </c>
      <c r="I9570" s="3" t="s">
        <v>35</v>
      </c>
      <c r="J9570" s="6" t="s">
        <v>22461</v>
      </c>
      <c r="K9570" s="4" t="s">
        <v>22462</v>
      </c>
      <c r="L9570" s="27"/>
      <c r="M9570" s="27"/>
      <c r="N9570" s="27"/>
      <c r="O9570" s="27"/>
      <c r="P9570" s="27"/>
      <c r="Q9570" s="27"/>
    </row>
    <row r="9571" spans="1:17" ht="12.75" customHeight="1">
      <c r="A9571" s="3" t="s">
        <v>13</v>
      </c>
      <c r="B9571" s="3" t="s">
        <v>20816</v>
      </c>
      <c r="C9571" s="3" t="s">
        <v>15</v>
      </c>
      <c r="D9571" s="3" t="s">
        <v>172</v>
      </c>
      <c r="E9571" s="3" t="s">
        <v>20914</v>
      </c>
      <c r="F9571" s="3" t="s">
        <v>18</v>
      </c>
      <c r="G9571" s="3" t="s">
        <v>22463</v>
      </c>
      <c r="H9571" s="3" t="s">
        <v>22464</v>
      </c>
      <c r="I9571" s="3" t="s">
        <v>35</v>
      </c>
      <c r="J9571" s="6" t="s">
        <v>22461</v>
      </c>
      <c r="K9571" s="4" t="s">
        <v>22462</v>
      </c>
      <c r="L9571" s="27"/>
      <c r="M9571" s="27"/>
      <c r="N9571" s="27"/>
      <c r="O9571" s="27"/>
      <c r="P9571" s="27"/>
      <c r="Q9571" s="27"/>
    </row>
    <row r="9572" spans="1:17" ht="12.75" customHeight="1">
      <c r="A9572" s="3" t="s">
        <v>13</v>
      </c>
      <c r="B9572" s="3" t="s">
        <v>20816</v>
      </c>
      <c r="C9572" s="3" t="s">
        <v>15</v>
      </c>
      <c r="D9572" s="3" t="s">
        <v>172</v>
      </c>
      <c r="E9572" s="3" t="s">
        <v>20914</v>
      </c>
      <c r="F9572" s="3" t="s">
        <v>18</v>
      </c>
      <c r="G9572" s="3" t="s">
        <v>22465</v>
      </c>
      <c r="H9572" s="3" t="s">
        <v>22466</v>
      </c>
      <c r="I9572" s="3" t="s">
        <v>35</v>
      </c>
      <c r="J9572" s="6" t="s">
        <v>22461</v>
      </c>
      <c r="K9572" s="4" t="s">
        <v>22462</v>
      </c>
      <c r="L9572" s="27"/>
      <c r="M9572" s="27"/>
      <c r="N9572" s="27"/>
      <c r="O9572" s="27"/>
      <c r="P9572" s="27"/>
      <c r="Q9572" s="27"/>
    </row>
    <row r="9573" spans="1:17" ht="12.75" customHeight="1">
      <c r="A9573" s="3" t="s">
        <v>13</v>
      </c>
      <c r="B9573" s="3" t="s">
        <v>20816</v>
      </c>
      <c r="C9573" s="3" t="s">
        <v>15</v>
      </c>
      <c r="D9573" s="3" t="s">
        <v>172</v>
      </c>
      <c r="E9573" s="3" t="s">
        <v>20914</v>
      </c>
      <c r="F9573" s="3" t="s">
        <v>18</v>
      </c>
      <c r="G9573" s="3" t="s">
        <v>22467</v>
      </c>
      <c r="H9573" s="3" t="s">
        <v>22468</v>
      </c>
      <c r="I9573" s="3" t="s">
        <v>35</v>
      </c>
      <c r="J9573" s="6" t="s">
        <v>22461</v>
      </c>
      <c r="K9573" s="4" t="s">
        <v>22462</v>
      </c>
      <c r="L9573" s="27"/>
      <c r="M9573" s="27"/>
      <c r="N9573" s="27"/>
      <c r="O9573" s="27"/>
      <c r="P9573" s="27"/>
      <c r="Q9573" s="27"/>
    </row>
    <row r="9574" spans="1:17" ht="12.75" customHeight="1">
      <c r="A9574" s="3" t="s">
        <v>13</v>
      </c>
      <c r="B9574" s="3" t="s">
        <v>20816</v>
      </c>
      <c r="C9574" s="3" t="s">
        <v>15</v>
      </c>
      <c r="D9574" s="3" t="s">
        <v>172</v>
      </c>
      <c r="E9574" s="3" t="s">
        <v>7280</v>
      </c>
      <c r="F9574" s="3" t="s">
        <v>18</v>
      </c>
      <c r="G9574" s="3" t="s">
        <v>22469</v>
      </c>
      <c r="H9574" s="3" t="s">
        <v>22470</v>
      </c>
      <c r="I9574" s="3" t="s">
        <v>35</v>
      </c>
      <c r="J9574" s="6" t="s">
        <v>22471</v>
      </c>
      <c r="K9574" s="4" t="s">
        <v>22472</v>
      </c>
      <c r="L9574" s="27"/>
      <c r="M9574" s="27"/>
      <c r="N9574" s="27"/>
      <c r="O9574" s="27"/>
      <c r="P9574" s="27"/>
      <c r="Q9574" s="27"/>
    </row>
    <row r="9575" spans="1:17" ht="12.75" customHeight="1">
      <c r="A9575" s="3" t="s">
        <v>13</v>
      </c>
      <c r="B9575" s="3" t="s">
        <v>20816</v>
      </c>
      <c r="C9575" s="3" t="s">
        <v>15</v>
      </c>
      <c r="D9575" s="3" t="s">
        <v>172</v>
      </c>
      <c r="E9575" s="3" t="s">
        <v>7280</v>
      </c>
      <c r="F9575" s="3" t="s">
        <v>18</v>
      </c>
      <c r="G9575" s="3" t="s">
        <v>22473</v>
      </c>
      <c r="H9575" s="3" t="s">
        <v>22474</v>
      </c>
      <c r="I9575" s="3" t="s">
        <v>35</v>
      </c>
      <c r="J9575" s="6" t="s">
        <v>22471</v>
      </c>
      <c r="K9575" s="4" t="s">
        <v>22472</v>
      </c>
      <c r="L9575" s="26"/>
      <c r="M9575" s="26"/>
      <c r="N9575" s="26"/>
      <c r="O9575" s="26"/>
      <c r="P9575" s="26"/>
      <c r="Q9575" s="26"/>
    </row>
    <row r="9576" spans="1:17" ht="12.75" customHeight="1">
      <c r="A9576" s="3" t="s">
        <v>13</v>
      </c>
      <c r="B9576" s="3" t="s">
        <v>20816</v>
      </c>
      <c r="C9576" s="3" t="s">
        <v>15</v>
      </c>
      <c r="D9576" s="3" t="s">
        <v>172</v>
      </c>
      <c r="E9576" s="3" t="s">
        <v>7280</v>
      </c>
      <c r="F9576" s="3" t="s">
        <v>18</v>
      </c>
      <c r="G9576" s="3" t="s">
        <v>22475</v>
      </c>
      <c r="H9576" s="3" t="s">
        <v>22476</v>
      </c>
      <c r="I9576" s="3" t="s">
        <v>35</v>
      </c>
      <c r="J9576" s="6" t="s">
        <v>22471</v>
      </c>
      <c r="K9576" s="4" t="s">
        <v>22472</v>
      </c>
      <c r="L9576" s="26"/>
      <c r="M9576" s="26"/>
      <c r="N9576" s="26"/>
      <c r="O9576" s="26"/>
      <c r="P9576" s="26"/>
      <c r="Q9576" s="26"/>
    </row>
    <row r="9577" spans="1:17" ht="12.75" customHeight="1">
      <c r="A9577" s="3" t="s">
        <v>13</v>
      </c>
      <c r="B9577" s="3" t="s">
        <v>20816</v>
      </c>
      <c r="C9577" s="3" t="s">
        <v>15</v>
      </c>
      <c r="D9577" s="3" t="s">
        <v>172</v>
      </c>
      <c r="E9577" s="3" t="s">
        <v>16797</v>
      </c>
      <c r="F9577" s="3" t="s">
        <v>18</v>
      </c>
      <c r="G9577" s="3" t="s">
        <v>22477</v>
      </c>
      <c r="H9577" s="3" t="s">
        <v>22478</v>
      </c>
      <c r="I9577" s="3" t="s">
        <v>35</v>
      </c>
      <c r="J9577" s="6" t="s">
        <v>22479</v>
      </c>
      <c r="K9577" s="4" t="s">
        <v>22480</v>
      </c>
      <c r="L9577" s="26"/>
      <c r="M9577" s="26"/>
      <c r="N9577" s="26"/>
      <c r="O9577" s="26"/>
      <c r="P9577" s="26"/>
      <c r="Q9577" s="26"/>
    </row>
    <row r="9578" spans="1:17" ht="12.75" customHeight="1">
      <c r="A9578" s="3" t="s">
        <v>13</v>
      </c>
      <c r="B9578" s="3" t="s">
        <v>20816</v>
      </c>
      <c r="C9578" s="3" t="s">
        <v>15</v>
      </c>
      <c r="D9578" s="3" t="s">
        <v>31</v>
      </c>
      <c r="E9578" s="3" t="s">
        <v>19810</v>
      </c>
      <c r="F9578" s="3" t="s">
        <v>18</v>
      </c>
      <c r="G9578" s="3" t="s">
        <v>22481</v>
      </c>
      <c r="H9578" s="3" t="s">
        <v>22482</v>
      </c>
      <c r="I9578" s="3" t="s">
        <v>35</v>
      </c>
      <c r="J9578" s="6" t="s">
        <v>22483</v>
      </c>
      <c r="K9578" s="4" t="s">
        <v>22484</v>
      </c>
      <c r="L9578" s="26"/>
      <c r="M9578" s="26"/>
      <c r="N9578" s="26"/>
      <c r="O9578" s="26"/>
      <c r="P9578" s="26"/>
      <c r="Q9578" s="26"/>
    </row>
    <row r="9579" spans="1:17" ht="12.75" customHeight="1">
      <c r="A9579" s="3" t="s">
        <v>13</v>
      </c>
      <c r="B9579" s="3" t="s">
        <v>20816</v>
      </c>
      <c r="C9579" s="3" t="s">
        <v>15</v>
      </c>
      <c r="D9579" s="3" t="s">
        <v>31</v>
      </c>
      <c r="E9579" s="3" t="s">
        <v>19810</v>
      </c>
      <c r="F9579" s="3" t="s">
        <v>18</v>
      </c>
      <c r="G9579" s="3" t="s">
        <v>22485</v>
      </c>
      <c r="H9579" s="3" t="s">
        <v>22486</v>
      </c>
      <c r="I9579" s="3" t="s">
        <v>35</v>
      </c>
      <c r="J9579" s="6" t="s">
        <v>22483</v>
      </c>
      <c r="K9579" s="4" t="s">
        <v>22484</v>
      </c>
      <c r="L9579" s="26"/>
      <c r="M9579" s="26"/>
      <c r="N9579" s="26"/>
      <c r="O9579" s="26"/>
      <c r="P9579" s="26"/>
      <c r="Q9579" s="26"/>
    </row>
    <row r="9580" spans="1:17" ht="12.75" customHeight="1">
      <c r="A9580" s="3" t="s">
        <v>13</v>
      </c>
      <c r="B9580" s="3" t="s">
        <v>20816</v>
      </c>
      <c r="C9580" s="3" t="s">
        <v>15</v>
      </c>
      <c r="D9580" s="3" t="s">
        <v>172</v>
      </c>
      <c r="E9580" s="3" t="s">
        <v>20992</v>
      </c>
      <c r="F9580" s="3" t="s">
        <v>18</v>
      </c>
      <c r="G9580" s="3" t="s">
        <v>22487</v>
      </c>
      <c r="H9580" s="3" t="s">
        <v>22488</v>
      </c>
      <c r="I9580" s="3" t="s">
        <v>35</v>
      </c>
      <c r="J9580" s="6" t="s">
        <v>22489</v>
      </c>
      <c r="K9580" s="4" t="s">
        <v>22490</v>
      </c>
      <c r="L9580" s="26"/>
      <c r="M9580" s="26"/>
      <c r="N9580" s="26"/>
      <c r="O9580" s="26"/>
      <c r="P9580" s="26"/>
      <c r="Q9580" s="26"/>
    </row>
    <row r="9581" spans="1:17" ht="12.75" customHeight="1">
      <c r="A9581" s="3" t="s">
        <v>13</v>
      </c>
      <c r="B9581" s="3" t="s">
        <v>20816</v>
      </c>
      <c r="C9581" s="3" t="s">
        <v>15</v>
      </c>
      <c r="D9581" s="3" t="s">
        <v>172</v>
      </c>
      <c r="E9581" s="3" t="s">
        <v>20992</v>
      </c>
      <c r="F9581" s="3" t="s">
        <v>18</v>
      </c>
      <c r="G9581" s="3" t="s">
        <v>22491</v>
      </c>
      <c r="H9581" s="3" t="s">
        <v>22492</v>
      </c>
      <c r="I9581" s="3" t="s">
        <v>35</v>
      </c>
      <c r="J9581" s="6" t="s">
        <v>22489</v>
      </c>
      <c r="K9581" s="4" t="s">
        <v>22490</v>
      </c>
      <c r="L9581" s="26"/>
      <c r="M9581" s="26"/>
      <c r="N9581" s="26"/>
      <c r="O9581" s="26"/>
      <c r="P9581" s="26"/>
      <c r="Q9581" s="26"/>
    </row>
    <row r="9582" spans="1:17" ht="12.75" customHeight="1">
      <c r="A9582" s="3" t="s">
        <v>13</v>
      </c>
      <c r="B9582" s="3" t="s">
        <v>20816</v>
      </c>
      <c r="C9582" s="3" t="s">
        <v>15</v>
      </c>
      <c r="D9582" s="3" t="s">
        <v>172</v>
      </c>
      <c r="E9582" s="3" t="s">
        <v>20992</v>
      </c>
      <c r="F9582" s="3" t="s">
        <v>18</v>
      </c>
      <c r="G9582" s="3" t="s">
        <v>22493</v>
      </c>
      <c r="H9582" s="3" t="s">
        <v>22494</v>
      </c>
      <c r="I9582" s="3" t="s">
        <v>35</v>
      </c>
      <c r="J9582" s="6" t="s">
        <v>22489</v>
      </c>
      <c r="K9582" s="4" t="s">
        <v>22490</v>
      </c>
      <c r="L9582" s="26"/>
      <c r="M9582" s="26"/>
      <c r="N9582" s="26"/>
      <c r="O9582" s="26"/>
      <c r="P9582" s="26"/>
      <c r="Q9582" s="26"/>
    </row>
    <row r="9583" spans="1:17" ht="12.75" customHeight="1">
      <c r="A9583" s="3" t="s">
        <v>13</v>
      </c>
      <c r="B9583" s="3" t="s">
        <v>20816</v>
      </c>
      <c r="C9583" s="3" t="s">
        <v>15</v>
      </c>
      <c r="D9583" s="3" t="s">
        <v>172</v>
      </c>
      <c r="E9583" s="3" t="s">
        <v>20992</v>
      </c>
      <c r="F9583" s="3" t="s">
        <v>18</v>
      </c>
      <c r="G9583" s="3" t="s">
        <v>22495</v>
      </c>
      <c r="H9583" s="3" t="s">
        <v>22496</v>
      </c>
      <c r="I9583" s="3" t="s">
        <v>35</v>
      </c>
      <c r="J9583" s="6" t="s">
        <v>22489</v>
      </c>
      <c r="K9583" s="4" t="s">
        <v>22490</v>
      </c>
      <c r="L9583" s="26"/>
      <c r="M9583" s="26"/>
      <c r="N9583" s="26"/>
      <c r="O9583" s="26"/>
      <c r="P9583" s="26"/>
      <c r="Q9583" s="26"/>
    </row>
    <row r="9584" spans="1:17" ht="12.75" customHeight="1">
      <c r="A9584" s="3" t="s">
        <v>13</v>
      </c>
      <c r="B9584" s="3" t="s">
        <v>20816</v>
      </c>
      <c r="C9584" s="3" t="s">
        <v>15</v>
      </c>
      <c r="D9584" s="3" t="s">
        <v>172</v>
      </c>
      <c r="E9584" s="3" t="s">
        <v>20992</v>
      </c>
      <c r="F9584" s="3" t="s">
        <v>18</v>
      </c>
      <c r="G9584" s="3" t="s">
        <v>22497</v>
      </c>
      <c r="H9584" s="3" t="s">
        <v>22498</v>
      </c>
      <c r="I9584" s="3" t="s">
        <v>35</v>
      </c>
      <c r="J9584" s="6" t="s">
        <v>22489</v>
      </c>
      <c r="K9584" s="4" t="s">
        <v>22490</v>
      </c>
      <c r="L9584" s="26"/>
      <c r="M9584" s="26"/>
      <c r="N9584" s="26"/>
      <c r="O9584" s="26"/>
      <c r="P9584" s="26"/>
      <c r="Q9584" s="26"/>
    </row>
    <row r="9585" spans="1:17" ht="12.75" customHeight="1">
      <c r="A9585" s="3" t="s">
        <v>13</v>
      </c>
      <c r="B9585" s="3" t="s">
        <v>20816</v>
      </c>
      <c r="C9585" s="3" t="s">
        <v>15</v>
      </c>
      <c r="D9585" s="3" t="s">
        <v>172</v>
      </c>
      <c r="E9585" s="3" t="s">
        <v>7132</v>
      </c>
      <c r="F9585" s="3" t="s">
        <v>18</v>
      </c>
      <c r="G9585" s="3" t="s">
        <v>22499</v>
      </c>
      <c r="H9585" s="3" t="s">
        <v>22500</v>
      </c>
      <c r="I9585" s="3" t="s">
        <v>35</v>
      </c>
      <c r="J9585" s="6" t="s">
        <v>22501</v>
      </c>
      <c r="K9585" s="4" t="s">
        <v>22502</v>
      </c>
      <c r="L9585" s="26"/>
      <c r="M9585" s="26"/>
      <c r="N9585" s="26"/>
      <c r="O9585" s="26"/>
      <c r="P9585" s="26"/>
      <c r="Q9585" s="26"/>
    </row>
    <row r="9586" spans="1:17" ht="12.75" customHeight="1">
      <c r="A9586" s="3" t="s">
        <v>13</v>
      </c>
      <c r="B9586" s="3" t="s">
        <v>20816</v>
      </c>
      <c r="C9586" s="3" t="s">
        <v>15</v>
      </c>
      <c r="D9586" s="3" t="s">
        <v>172</v>
      </c>
      <c r="E9586" s="3" t="s">
        <v>7132</v>
      </c>
      <c r="F9586" s="3" t="s">
        <v>18</v>
      </c>
      <c r="G9586" s="3" t="s">
        <v>22503</v>
      </c>
      <c r="H9586" s="3" t="s">
        <v>22504</v>
      </c>
      <c r="I9586" s="3" t="s">
        <v>35</v>
      </c>
      <c r="J9586" s="6" t="s">
        <v>22501</v>
      </c>
      <c r="K9586" s="4" t="s">
        <v>22502</v>
      </c>
      <c r="L9586" s="26"/>
      <c r="M9586" s="26"/>
      <c r="N9586" s="26"/>
      <c r="O9586" s="26"/>
      <c r="P9586" s="26"/>
      <c r="Q9586" s="26"/>
    </row>
    <row r="9587" spans="1:17" ht="12.75" customHeight="1">
      <c r="A9587" s="3" t="s">
        <v>13</v>
      </c>
      <c r="B9587" s="3" t="s">
        <v>20816</v>
      </c>
      <c r="C9587" s="3" t="s">
        <v>15</v>
      </c>
      <c r="D9587" s="3" t="s">
        <v>172</v>
      </c>
      <c r="E9587" s="3" t="s">
        <v>22142</v>
      </c>
      <c r="F9587" s="3" t="s">
        <v>18</v>
      </c>
      <c r="G9587" s="3" t="s">
        <v>22505</v>
      </c>
      <c r="H9587" s="3" t="s">
        <v>22506</v>
      </c>
      <c r="I9587" s="3" t="s">
        <v>35</v>
      </c>
      <c r="J9587" s="6" t="s">
        <v>22507</v>
      </c>
      <c r="K9587" s="4" t="s">
        <v>22508</v>
      </c>
      <c r="L9587" s="26"/>
      <c r="M9587" s="26"/>
      <c r="N9587" s="26"/>
      <c r="O9587" s="26"/>
      <c r="P9587" s="26"/>
      <c r="Q9587" s="26"/>
    </row>
    <row r="9588" spans="1:17" ht="12.75" customHeight="1">
      <c r="A9588" s="3" t="s">
        <v>13</v>
      </c>
      <c r="B9588" s="3" t="s">
        <v>20816</v>
      </c>
      <c r="C9588" s="3" t="s">
        <v>15</v>
      </c>
      <c r="D9588" s="3" t="s">
        <v>172</v>
      </c>
      <c r="E9588" s="3" t="s">
        <v>22142</v>
      </c>
      <c r="F9588" s="3" t="s">
        <v>18</v>
      </c>
      <c r="G9588" s="3" t="s">
        <v>22509</v>
      </c>
      <c r="H9588" s="3" t="s">
        <v>22510</v>
      </c>
      <c r="I9588" s="3" t="s">
        <v>35</v>
      </c>
      <c r="J9588" s="6" t="s">
        <v>22507</v>
      </c>
      <c r="K9588" s="4" t="s">
        <v>22508</v>
      </c>
      <c r="L9588" s="26"/>
      <c r="M9588" s="26"/>
      <c r="N9588" s="26"/>
      <c r="O9588" s="26"/>
      <c r="P9588" s="26"/>
      <c r="Q9588" s="26"/>
    </row>
    <row r="9589" spans="1:17" ht="12.75" customHeight="1">
      <c r="A9589" s="3" t="s">
        <v>13</v>
      </c>
      <c r="B9589" s="3" t="s">
        <v>20816</v>
      </c>
      <c r="C9589" s="3" t="s">
        <v>15</v>
      </c>
      <c r="D9589" s="3" t="s">
        <v>172</v>
      </c>
      <c r="E9589" s="3" t="s">
        <v>22142</v>
      </c>
      <c r="F9589" s="3" t="s">
        <v>18</v>
      </c>
      <c r="G9589" s="3" t="s">
        <v>22511</v>
      </c>
      <c r="H9589" s="3" t="s">
        <v>22512</v>
      </c>
      <c r="I9589" s="3" t="s">
        <v>35</v>
      </c>
      <c r="J9589" s="6" t="s">
        <v>22507</v>
      </c>
      <c r="K9589" s="4" t="s">
        <v>22508</v>
      </c>
      <c r="L9589" s="26"/>
      <c r="M9589" s="26"/>
      <c r="N9589" s="26"/>
      <c r="O9589" s="26"/>
      <c r="P9589" s="26"/>
      <c r="Q9589" s="26"/>
    </row>
    <row r="9590" spans="1:17" ht="12.75" customHeight="1">
      <c r="A9590" s="3" t="s">
        <v>13</v>
      </c>
      <c r="B9590" s="3" t="s">
        <v>20816</v>
      </c>
      <c r="C9590" s="3" t="s">
        <v>15</v>
      </c>
      <c r="D9590" s="3" t="s">
        <v>172</v>
      </c>
      <c r="E9590" s="3" t="s">
        <v>22142</v>
      </c>
      <c r="F9590" s="3" t="s">
        <v>18</v>
      </c>
      <c r="G9590" s="3" t="s">
        <v>22513</v>
      </c>
      <c r="H9590" s="3" t="s">
        <v>22514</v>
      </c>
      <c r="I9590" s="3" t="s">
        <v>35</v>
      </c>
      <c r="J9590" s="6" t="s">
        <v>22507</v>
      </c>
      <c r="K9590" s="4" t="s">
        <v>22508</v>
      </c>
      <c r="L9590" s="26"/>
      <c r="M9590" s="26"/>
      <c r="N9590" s="26"/>
      <c r="O9590" s="26"/>
      <c r="P9590" s="26"/>
      <c r="Q9590" s="26"/>
    </row>
    <row r="9591" spans="1:17" ht="12.75" customHeight="1">
      <c r="A9591" s="3" t="s">
        <v>13</v>
      </c>
      <c r="B9591" s="3" t="s">
        <v>20816</v>
      </c>
      <c r="C9591" s="3" t="s">
        <v>15</v>
      </c>
      <c r="D9591" s="3" t="s">
        <v>172</v>
      </c>
      <c r="E9591" s="3" t="s">
        <v>20892</v>
      </c>
      <c r="F9591" s="3" t="s">
        <v>18</v>
      </c>
      <c r="G9591" s="3" t="s">
        <v>22515</v>
      </c>
      <c r="H9591" s="3" t="s">
        <v>22516</v>
      </c>
      <c r="I9591" s="3" t="s">
        <v>35</v>
      </c>
      <c r="J9591" s="6" t="s">
        <v>22517</v>
      </c>
      <c r="K9591" s="4" t="s">
        <v>22518</v>
      </c>
      <c r="L9591" s="26"/>
      <c r="M9591" s="26"/>
      <c r="N9591" s="26"/>
      <c r="O9591" s="26"/>
      <c r="P9591" s="26"/>
      <c r="Q9591" s="26"/>
    </row>
    <row r="9592" spans="1:17" ht="12.75" customHeight="1">
      <c r="A9592" s="3" t="s">
        <v>13</v>
      </c>
      <c r="B9592" s="3" t="s">
        <v>20816</v>
      </c>
      <c r="C9592" s="3" t="s">
        <v>15</v>
      </c>
      <c r="D9592" s="3" t="s">
        <v>172</v>
      </c>
      <c r="E9592" s="3" t="s">
        <v>20892</v>
      </c>
      <c r="F9592" s="3" t="s">
        <v>18</v>
      </c>
      <c r="G9592" s="3" t="s">
        <v>22519</v>
      </c>
      <c r="H9592" s="3" t="s">
        <v>22520</v>
      </c>
      <c r="I9592" s="3" t="s">
        <v>35</v>
      </c>
      <c r="J9592" s="6" t="s">
        <v>22517</v>
      </c>
      <c r="K9592" s="4" t="s">
        <v>22518</v>
      </c>
      <c r="L9592" s="26"/>
      <c r="M9592" s="26"/>
      <c r="N9592" s="26"/>
      <c r="O9592" s="26"/>
      <c r="P9592" s="26"/>
      <c r="Q9592" s="26"/>
    </row>
    <row r="9593" spans="1:17" ht="12.75" customHeight="1">
      <c r="A9593" s="3" t="s">
        <v>13</v>
      </c>
      <c r="B9593" s="3" t="s">
        <v>20816</v>
      </c>
      <c r="C9593" s="3" t="s">
        <v>15</v>
      </c>
      <c r="D9593" s="3" t="s">
        <v>172</v>
      </c>
      <c r="E9593" s="3" t="s">
        <v>20892</v>
      </c>
      <c r="F9593" s="3" t="s">
        <v>18</v>
      </c>
      <c r="G9593" s="3" t="s">
        <v>22521</v>
      </c>
      <c r="H9593" s="3" t="s">
        <v>22522</v>
      </c>
      <c r="I9593" s="3" t="s">
        <v>35</v>
      </c>
      <c r="J9593" s="6" t="s">
        <v>22517</v>
      </c>
      <c r="K9593" s="4" t="s">
        <v>22518</v>
      </c>
      <c r="L9593" s="26"/>
      <c r="M9593" s="26"/>
      <c r="N9593" s="26"/>
      <c r="O9593" s="26"/>
      <c r="P9593" s="26"/>
      <c r="Q9593" s="26"/>
    </row>
    <row r="9594" spans="1:17" ht="12.75" customHeight="1">
      <c r="A9594" s="3" t="s">
        <v>13</v>
      </c>
      <c r="B9594" s="3" t="s">
        <v>20816</v>
      </c>
      <c r="C9594" s="3" t="s">
        <v>15</v>
      </c>
      <c r="D9594" s="3" t="s">
        <v>172</v>
      </c>
      <c r="E9594" s="3" t="s">
        <v>2130</v>
      </c>
      <c r="F9594" s="3" t="s">
        <v>18</v>
      </c>
      <c r="G9594" s="3" t="s">
        <v>22523</v>
      </c>
      <c r="H9594" s="3" t="s">
        <v>22524</v>
      </c>
      <c r="I9594" s="3" t="s">
        <v>35</v>
      </c>
      <c r="J9594" s="6" t="s">
        <v>22525</v>
      </c>
      <c r="K9594" s="4" t="s">
        <v>22526</v>
      </c>
      <c r="L9594" s="26"/>
      <c r="M9594" s="26"/>
      <c r="N9594" s="26"/>
      <c r="O9594" s="26"/>
      <c r="P9594" s="26"/>
      <c r="Q9594" s="26"/>
    </row>
    <row r="9595" spans="1:17" ht="12.75" customHeight="1">
      <c r="A9595" s="3" t="s">
        <v>13</v>
      </c>
      <c r="B9595" s="3" t="s">
        <v>20816</v>
      </c>
      <c r="C9595" s="3" t="s">
        <v>15</v>
      </c>
      <c r="D9595" s="3" t="s">
        <v>172</v>
      </c>
      <c r="E9595" s="3" t="s">
        <v>2130</v>
      </c>
      <c r="F9595" s="3" t="s">
        <v>18</v>
      </c>
      <c r="G9595" s="3" t="s">
        <v>22527</v>
      </c>
      <c r="H9595" s="3" t="s">
        <v>22528</v>
      </c>
      <c r="I9595" s="3" t="s">
        <v>35</v>
      </c>
      <c r="J9595" s="6" t="s">
        <v>22525</v>
      </c>
      <c r="K9595" s="4" t="s">
        <v>22526</v>
      </c>
      <c r="L9595" s="26"/>
      <c r="M9595" s="26"/>
      <c r="N9595" s="26"/>
      <c r="O9595" s="26"/>
      <c r="P9595" s="26"/>
      <c r="Q9595" s="26"/>
    </row>
    <row r="9596" spans="1:17" ht="12.75" customHeight="1">
      <c r="A9596" s="3" t="s">
        <v>13</v>
      </c>
      <c r="B9596" s="3" t="s">
        <v>20816</v>
      </c>
      <c r="C9596" s="3" t="s">
        <v>15</v>
      </c>
      <c r="D9596" s="3" t="s">
        <v>172</v>
      </c>
      <c r="E9596" s="3" t="s">
        <v>22529</v>
      </c>
      <c r="F9596" s="3" t="s">
        <v>18</v>
      </c>
      <c r="G9596" s="3" t="s">
        <v>22530</v>
      </c>
      <c r="H9596" s="3" t="s">
        <v>22531</v>
      </c>
      <c r="I9596" s="3" t="s">
        <v>35</v>
      </c>
      <c r="J9596" s="6" t="s">
        <v>22532</v>
      </c>
      <c r="K9596" s="4" t="s">
        <v>22533</v>
      </c>
      <c r="L9596" s="26"/>
      <c r="M9596" s="26"/>
      <c r="N9596" s="26"/>
      <c r="O9596" s="26"/>
      <c r="P9596" s="26"/>
      <c r="Q9596" s="26"/>
    </row>
    <row r="9597" spans="1:17" ht="12.75" customHeight="1">
      <c r="A9597" s="3" t="s">
        <v>13</v>
      </c>
      <c r="B9597" s="3" t="s">
        <v>20816</v>
      </c>
      <c r="C9597" s="3" t="s">
        <v>15</v>
      </c>
      <c r="D9597" s="3" t="s">
        <v>172</v>
      </c>
      <c r="E9597" s="3" t="s">
        <v>22529</v>
      </c>
      <c r="F9597" s="3" t="s">
        <v>18</v>
      </c>
      <c r="G9597" s="3" t="s">
        <v>22534</v>
      </c>
      <c r="H9597" s="3" t="s">
        <v>22535</v>
      </c>
      <c r="I9597" s="3" t="s">
        <v>35</v>
      </c>
      <c r="J9597" s="6" t="s">
        <v>22532</v>
      </c>
      <c r="K9597" s="4" t="s">
        <v>22533</v>
      </c>
      <c r="L9597" s="26"/>
      <c r="M9597" s="26"/>
      <c r="N9597" s="26"/>
      <c r="O9597" s="26"/>
      <c r="P9597" s="26"/>
      <c r="Q9597" s="26"/>
    </row>
    <row r="9598" spans="1:17" ht="12.75" customHeight="1">
      <c r="A9598" s="3" t="s">
        <v>13</v>
      </c>
      <c r="B9598" s="3" t="s">
        <v>20816</v>
      </c>
      <c r="C9598" s="3" t="s">
        <v>15</v>
      </c>
      <c r="D9598" s="3" t="s">
        <v>172</v>
      </c>
      <c r="E9598" s="3" t="s">
        <v>7315</v>
      </c>
      <c r="F9598" s="3" t="s">
        <v>18</v>
      </c>
      <c r="G9598" s="3" t="s">
        <v>22536</v>
      </c>
      <c r="H9598" s="3" t="s">
        <v>22537</v>
      </c>
      <c r="I9598" s="3" t="s">
        <v>35</v>
      </c>
      <c r="J9598" s="6" t="s">
        <v>22538</v>
      </c>
      <c r="K9598" s="4" t="s">
        <v>22539</v>
      </c>
      <c r="L9598" s="26"/>
      <c r="M9598" s="26"/>
      <c r="N9598" s="26"/>
      <c r="O9598" s="26"/>
      <c r="P9598" s="26"/>
      <c r="Q9598" s="26"/>
    </row>
    <row r="9599" spans="1:17" ht="12.75" customHeight="1">
      <c r="A9599" s="3" t="s">
        <v>13</v>
      </c>
      <c r="B9599" s="3" t="s">
        <v>20816</v>
      </c>
      <c r="C9599" s="3" t="s">
        <v>15</v>
      </c>
      <c r="D9599" s="3" t="s">
        <v>172</v>
      </c>
      <c r="E9599" s="3" t="s">
        <v>7315</v>
      </c>
      <c r="F9599" s="3" t="s">
        <v>18</v>
      </c>
      <c r="G9599" s="3" t="s">
        <v>22540</v>
      </c>
      <c r="H9599" s="3" t="s">
        <v>22541</v>
      </c>
      <c r="I9599" s="3" t="s">
        <v>35</v>
      </c>
      <c r="J9599" s="6" t="s">
        <v>22538</v>
      </c>
      <c r="K9599" s="4" t="s">
        <v>22539</v>
      </c>
      <c r="L9599" s="26"/>
      <c r="M9599" s="26"/>
      <c r="N9599" s="26"/>
      <c r="O9599" s="26"/>
      <c r="P9599" s="26"/>
      <c r="Q9599" s="26"/>
    </row>
    <row r="9600" spans="1:17" ht="12.75" customHeight="1">
      <c r="A9600" s="3" t="s">
        <v>13</v>
      </c>
      <c r="B9600" s="3" t="s">
        <v>20816</v>
      </c>
      <c r="C9600" s="3" t="s">
        <v>15</v>
      </c>
      <c r="D9600" s="3" t="s">
        <v>172</v>
      </c>
      <c r="E9600" s="3" t="s">
        <v>7315</v>
      </c>
      <c r="F9600" s="3" t="s">
        <v>18</v>
      </c>
      <c r="G9600" s="3" t="s">
        <v>22542</v>
      </c>
      <c r="H9600" s="3" t="s">
        <v>22543</v>
      </c>
      <c r="I9600" s="3" t="s">
        <v>35</v>
      </c>
      <c r="J9600" s="6" t="s">
        <v>22538</v>
      </c>
      <c r="K9600" s="4" t="s">
        <v>22539</v>
      </c>
      <c r="L9600" s="26"/>
      <c r="M9600" s="26"/>
      <c r="N9600" s="26"/>
      <c r="O9600" s="26"/>
      <c r="P9600" s="26"/>
      <c r="Q9600" s="26"/>
    </row>
    <row r="9601" spans="1:17" ht="12.75" customHeight="1">
      <c r="A9601" s="3" t="s">
        <v>13</v>
      </c>
      <c r="B9601" s="3" t="s">
        <v>20816</v>
      </c>
      <c r="C9601" s="3" t="s">
        <v>15</v>
      </c>
      <c r="D9601" s="3" t="s">
        <v>172</v>
      </c>
      <c r="E9601" s="3" t="s">
        <v>7315</v>
      </c>
      <c r="F9601" s="3" t="s">
        <v>18</v>
      </c>
      <c r="G9601" s="3" t="s">
        <v>22544</v>
      </c>
      <c r="H9601" s="3" t="s">
        <v>22545</v>
      </c>
      <c r="I9601" s="3" t="s">
        <v>35</v>
      </c>
      <c r="J9601" s="6" t="s">
        <v>22538</v>
      </c>
      <c r="K9601" s="4" t="s">
        <v>22539</v>
      </c>
      <c r="L9601" s="26"/>
      <c r="M9601" s="26"/>
      <c r="N9601" s="26"/>
      <c r="O9601" s="26"/>
      <c r="P9601" s="26"/>
      <c r="Q9601" s="26"/>
    </row>
    <row r="9602" spans="1:17" ht="12.75" customHeight="1">
      <c r="A9602" s="3" t="s">
        <v>13</v>
      </c>
      <c r="B9602" s="3" t="s">
        <v>20816</v>
      </c>
      <c r="C9602" s="3" t="s">
        <v>15</v>
      </c>
      <c r="D9602" s="3" t="s">
        <v>172</v>
      </c>
      <c r="E9602" s="3" t="s">
        <v>17068</v>
      </c>
      <c r="F9602" s="3" t="s">
        <v>18</v>
      </c>
      <c r="G9602" s="3" t="s">
        <v>22546</v>
      </c>
      <c r="H9602" s="3" t="s">
        <v>22547</v>
      </c>
      <c r="I9602" s="3" t="s">
        <v>35</v>
      </c>
      <c r="J9602" s="6" t="s">
        <v>22548</v>
      </c>
      <c r="K9602" s="4" t="s">
        <v>22549</v>
      </c>
      <c r="L9602" s="26"/>
      <c r="M9602" s="26"/>
      <c r="N9602" s="26"/>
      <c r="O9602" s="26"/>
      <c r="P9602" s="26"/>
      <c r="Q9602" s="26"/>
    </row>
    <row r="9603" spans="1:17" ht="12.75" customHeight="1">
      <c r="A9603" s="3" t="s">
        <v>13</v>
      </c>
      <c r="B9603" s="3" t="s">
        <v>20816</v>
      </c>
      <c r="C9603" s="3" t="s">
        <v>15</v>
      </c>
      <c r="D9603" s="3" t="s">
        <v>172</v>
      </c>
      <c r="E9603" s="3" t="s">
        <v>17068</v>
      </c>
      <c r="F9603" s="3" t="s">
        <v>18</v>
      </c>
      <c r="G9603" s="3" t="s">
        <v>22550</v>
      </c>
      <c r="H9603" s="3" t="s">
        <v>22551</v>
      </c>
      <c r="I9603" s="3" t="s">
        <v>35</v>
      </c>
      <c r="J9603" s="6" t="s">
        <v>22548</v>
      </c>
      <c r="K9603" s="4" t="s">
        <v>22549</v>
      </c>
      <c r="L9603" s="26"/>
      <c r="M9603" s="26"/>
      <c r="N9603" s="26"/>
      <c r="O9603" s="26"/>
      <c r="P9603" s="26"/>
      <c r="Q9603" s="26"/>
    </row>
    <row r="9604" spans="1:17" ht="12.75" customHeight="1">
      <c r="A9604" s="3" t="s">
        <v>13</v>
      </c>
      <c r="B9604" s="3" t="s">
        <v>20816</v>
      </c>
      <c r="C9604" s="3" t="s">
        <v>15</v>
      </c>
      <c r="D9604" s="3" t="s">
        <v>224</v>
      </c>
      <c r="E9604" s="3" t="s">
        <v>20082</v>
      </c>
      <c r="F9604" s="3" t="s">
        <v>18</v>
      </c>
      <c r="G9604" s="3" t="s">
        <v>22552</v>
      </c>
      <c r="H9604" s="3" t="s">
        <v>22553</v>
      </c>
      <c r="I9604" s="3" t="s">
        <v>21</v>
      </c>
      <c r="J9604" s="6" t="s">
        <v>22554</v>
      </c>
      <c r="K9604" s="4" t="s">
        <v>22555</v>
      </c>
      <c r="L9604" s="26"/>
      <c r="M9604" s="26"/>
      <c r="N9604" s="26"/>
      <c r="O9604" s="26"/>
      <c r="P9604" s="26"/>
      <c r="Q9604" s="26"/>
    </row>
    <row r="9605" spans="1:17" ht="12.75" customHeight="1">
      <c r="A9605" s="3" t="s">
        <v>13</v>
      </c>
      <c r="B9605" s="3" t="s">
        <v>20816</v>
      </c>
      <c r="C9605" s="3" t="s">
        <v>15</v>
      </c>
      <c r="D9605" s="3" t="s">
        <v>172</v>
      </c>
      <c r="E9605" s="3" t="s">
        <v>17072</v>
      </c>
      <c r="F9605" s="3" t="s">
        <v>18</v>
      </c>
      <c r="G9605" s="3" t="s">
        <v>22556</v>
      </c>
      <c r="H9605" s="3" t="s">
        <v>22557</v>
      </c>
      <c r="I9605" s="3" t="s">
        <v>35</v>
      </c>
      <c r="J9605" s="6" t="s">
        <v>22558</v>
      </c>
      <c r="K9605" s="4" t="s">
        <v>22559</v>
      </c>
      <c r="L9605" s="26"/>
      <c r="M9605" s="26"/>
      <c r="N9605" s="26"/>
      <c r="O9605" s="26"/>
      <c r="P9605" s="26"/>
      <c r="Q9605" s="26"/>
    </row>
    <row r="9606" spans="1:17" ht="12.75" customHeight="1">
      <c r="A9606" s="3" t="s">
        <v>13</v>
      </c>
      <c r="B9606" s="3" t="s">
        <v>20816</v>
      </c>
      <c r="C9606" s="3" t="s">
        <v>15</v>
      </c>
      <c r="D9606" s="3" t="s">
        <v>172</v>
      </c>
      <c r="E9606" s="3" t="s">
        <v>17072</v>
      </c>
      <c r="F9606" s="3" t="s">
        <v>18</v>
      </c>
      <c r="G9606" s="3" t="s">
        <v>22560</v>
      </c>
      <c r="H9606" s="3" t="s">
        <v>22561</v>
      </c>
      <c r="I9606" s="3" t="s">
        <v>35</v>
      </c>
      <c r="J9606" s="6" t="s">
        <v>22558</v>
      </c>
      <c r="K9606" s="4" t="s">
        <v>22559</v>
      </c>
      <c r="L9606" s="26"/>
      <c r="M9606" s="26"/>
      <c r="N9606" s="26"/>
      <c r="O9606" s="26"/>
      <c r="P9606" s="26"/>
      <c r="Q9606" s="26"/>
    </row>
    <row r="9607" spans="1:17" ht="12.75" customHeight="1">
      <c r="A9607" s="3" t="s">
        <v>13</v>
      </c>
      <c r="B9607" s="3" t="s">
        <v>20816</v>
      </c>
      <c r="C9607" s="3" t="s">
        <v>15</v>
      </c>
      <c r="D9607" s="3" t="s">
        <v>172</v>
      </c>
      <c r="E9607" s="3" t="s">
        <v>2716</v>
      </c>
      <c r="F9607" s="3" t="s">
        <v>18</v>
      </c>
      <c r="G9607" s="3" t="s">
        <v>22562</v>
      </c>
      <c r="H9607" s="3" t="s">
        <v>22563</v>
      </c>
      <c r="I9607" s="3" t="s">
        <v>35</v>
      </c>
      <c r="J9607" s="6" t="s">
        <v>22564</v>
      </c>
      <c r="K9607" s="4" t="s">
        <v>22565</v>
      </c>
      <c r="L9607" s="26"/>
      <c r="M9607" s="26"/>
      <c r="N9607" s="26"/>
      <c r="O9607" s="26"/>
      <c r="P9607" s="26"/>
      <c r="Q9607" s="26"/>
    </row>
    <row r="9608" spans="1:17" ht="12.75" customHeight="1">
      <c r="A9608" s="3" t="s">
        <v>13</v>
      </c>
      <c r="B9608" s="3" t="s">
        <v>20816</v>
      </c>
      <c r="C9608" s="3" t="s">
        <v>15</v>
      </c>
      <c r="D9608" s="3" t="s">
        <v>172</v>
      </c>
      <c r="E9608" s="3" t="s">
        <v>2716</v>
      </c>
      <c r="F9608" s="3" t="s">
        <v>18</v>
      </c>
      <c r="G9608" s="3" t="s">
        <v>22566</v>
      </c>
      <c r="H9608" s="3" t="s">
        <v>22567</v>
      </c>
      <c r="I9608" s="3" t="s">
        <v>35</v>
      </c>
      <c r="J9608" s="6" t="s">
        <v>22564</v>
      </c>
      <c r="K9608" s="4" t="s">
        <v>22565</v>
      </c>
      <c r="L9608" s="26"/>
      <c r="M9608" s="26"/>
      <c r="N9608" s="26"/>
      <c r="O9608" s="26"/>
      <c r="P9608" s="26"/>
      <c r="Q9608" s="26"/>
    </row>
    <row r="9609" spans="1:17" ht="12.75" customHeight="1">
      <c r="A9609" s="3" t="s">
        <v>13</v>
      </c>
      <c r="B9609" s="3" t="s">
        <v>20816</v>
      </c>
      <c r="C9609" s="3" t="s">
        <v>15</v>
      </c>
      <c r="D9609" s="3" t="s">
        <v>172</v>
      </c>
      <c r="E9609" s="3" t="s">
        <v>2716</v>
      </c>
      <c r="F9609" s="3" t="s">
        <v>18</v>
      </c>
      <c r="G9609" s="3" t="s">
        <v>22568</v>
      </c>
      <c r="H9609" s="3" t="s">
        <v>22569</v>
      </c>
      <c r="I9609" s="3" t="s">
        <v>35</v>
      </c>
      <c r="J9609" s="6" t="s">
        <v>22564</v>
      </c>
      <c r="K9609" s="4" t="s">
        <v>22565</v>
      </c>
      <c r="L9609" s="26"/>
      <c r="M9609" s="26"/>
      <c r="N9609" s="26"/>
      <c r="O9609" s="26"/>
      <c r="P9609" s="26"/>
      <c r="Q9609" s="26"/>
    </row>
    <row r="9610" spans="1:17" ht="12.75" customHeight="1">
      <c r="A9610" s="3" t="s">
        <v>13</v>
      </c>
      <c r="B9610" s="3" t="s">
        <v>20816</v>
      </c>
      <c r="C9610" s="3" t="s">
        <v>15</v>
      </c>
      <c r="D9610" s="3" t="s">
        <v>172</v>
      </c>
      <c r="E9610" s="3" t="s">
        <v>7132</v>
      </c>
      <c r="F9610" s="3" t="s">
        <v>18</v>
      </c>
      <c r="G9610" s="3" t="s">
        <v>22570</v>
      </c>
      <c r="H9610" s="3" t="s">
        <v>22571</v>
      </c>
      <c r="I9610" s="3" t="s">
        <v>35</v>
      </c>
      <c r="J9610" s="6" t="s">
        <v>22572</v>
      </c>
      <c r="K9610" s="4" t="s">
        <v>22573</v>
      </c>
      <c r="L9610" s="26"/>
      <c r="M9610" s="26"/>
      <c r="N9610" s="26"/>
      <c r="O9610" s="26"/>
      <c r="P9610" s="26"/>
      <c r="Q9610" s="26"/>
    </row>
    <row r="9611" spans="1:17" ht="12.75" customHeight="1">
      <c r="A9611" s="3" t="s">
        <v>13</v>
      </c>
      <c r="B9611" s="3" t="s">
        <v>20816</v>
      </c>
      <c r="C9611" s="3" t="s">
        <v>15</v>
      </c>
      <c r="D9611" s="3" t="s">
        <v>172</v>
      </c>
      <c r="E9611" s="3" t="s">
        <v>7132</v>
      </c>
      <c r="F9611" s="3" t="s">
        <v>18</v>
      </c>
      <c r="G9611" s="3" t="s">
        <v>22574</v>
      </c>
      <c r="H9611" s="3" t="s">
        <v>22575</v>
      </c>
      <c r="I9611" s="3" t="s">
        <v>35</v>
      </c>
      <c r="J9611" s="6" t="s">
        <v>22572</v>
      </c>
      <c r="K9611" s="4" t="s">
        <v>22573</v>
      </c>
      <c r="L9611" s="26"/>
      <c r="M9611" s="26"/>
      <c r="N9611" s="26"/>
      <c r="O9611" s="26"/>
      <c r="P9611" s="26"/>
      <c r="Q9611" s="26"/>
    </row>
    <row r="9612" spans="1:17" ht="12.75" customHeight="1">
      <c r="A9612" s="3" t="s">
        <v>13</v>
      </c>
      <c r="B9612" s="3" t="s">
        <v>20816</v>
      </c>
      <c r="C9612" s="3" t="s">
        <v>15</v>
      </c>
      <c r="D9612" s="3" t="s">
        <v>172</v>
      </c>
      <c r="E9612" s="3" t="s">
        <v>7132</v>
      </c>
      <c r="F9612" s="3" t="s">
        <v>18</v>
      </c>
      <c r="G9612" s="3" t="s">
        <v>22576</v>
      </c>
      <c r="H9612" s="3" t="s">
        <v>22577</v>
      </c>
      <c r="I9612" s="3" t="s">
        <v>35</v>
      </c>
      <c r="J9612" s="6" t="s">
        <v>22572</v>
      </c>
      <c r="K9612" s="4" t="s">
        <v>22573</v>
      </c>
      <c r="L9612" s="26"/>
      <c r="M9612" s="26"/>
      <c r="N9612" s="26"/>
      <c r="O9612" s="26"/>
      <c r="P9612" s="26"/>
      <c r="Q9612" s="26"/>
    </row>
    <row r="9613" spans="1:17" ht="12.75" customHeight="1">
      <c r="A9613" s="3" t="s">
        <v>13</v>
      </c>
      <c r="B9613" s="3" t="s">
        <v>20816</v>
      </c>
      <c r="C9613" s="3" t="s">
        <v>15</v>
      </c>
      <c r="D9613" s="3" t="s">
        <v>172</v>
      </c>
      <c r="E9613" s="3" t="s">
        <v>7132</v>
      </c>
      <c r="F9613" s="3" t="s">
        <v>18</v>
      </c>
      <c r="G9613" s="3" t="s">
        <v>22578</v>
      </c>
      <c r="H9613" s="3" t="s">
        <v>22579</v>
      </c>
      <c r="I9613" s="3" t="s">
        <v>35</v>
      </c>
      <c r="J9613" s="6" t="s">
        <v>22572</v>
      </c>
      <c r="K9613" s="4" t="s">
        <v>22573</v>
      </c>
      <c r="L9613" s="26"/>
      <c r="M9613" s="26"/>
      <c r="N9613" s="26"/>
      <c r="O9613" s="26"/>
      <c r="P9613" s="26"/>
      <c r="Q9613" s="26"/>
    </row>
    <row r="9614" spans="1:17" ht="12.75" customHeight="1">
      <c r="A9614" s="3" t="s">
        <v>13</v>
      </c>
      <c r="B9614" s="3" t="s">
        <v>20816</v>
      </c>
      <c r="C9614" s="3" t="s">
        <v>15</v>
      </c>
      <c r="D9614" s="3" t="s">
        <v>172</v>
      </c>
      <c r="E9614" s="3" t="s">
        <v>7132</v>
      </c>
      <c r="F9614" s="3" t="s">
        <v>18</v>
      </c>
      <c r="G9614" s="3" t="s">
        <v>22580</v>
      </c>
      <c r="H9614" s="3" t="s">
        <v>22581</v>
      </c>
      <c r="I9614" s="3" t="s">
        <v>35</v>
      </c>
      <c r="J9614" s="6" t="s">
        <v>22572</v>
      </c>
      <c r="K9614" s="4" t="s">
        <v>22573</v>
      </c>
      <c r="L9614" s="26"/>
      <c r="M9614" s="26"/>
      <c r="N9614" s="26"/>
      <c r="O9614" s="26"/>
      <c r="P9614" s="26"/>
      <c r="Q9614" s="26"/>
    </row>
    <row r="9615" spans="1:17" ht="12.75" customHeight="1">
      <c r="A9615" s="3" t="s">
        <v>13</v>
      </c>
      <c r="B9615" s="3" t="s">
        <v>20816</v>
      </c>
      <c r="C9615" s="3" t="s">
        <v>15</v>
      </c>
      <c r="D9615" s="3" t="s">
        <v>172</v>
      </c>
      <c r="E9615" s="3" t="s">
        <v>7132</v>
      </c>
      <c r="F9615" s="3" t="s">
        <v>18</v>
      </c>
      <c r="G9615" s="3" t="s">
        <v>22582</v>
      </c>
      <c r="H9615" s="3" t="s">
        <v>22583</v>
      </c>
      <c r="I9615" s="3" t="s">
        <v>35</v>
      </c>
      <c r="J9615" s="6" t="s">
        <v>22572</v>
      </c>
      <c r="K9615" s="4" t="s">
        <v>22573</v>
      </c>
      <c r="L9615" s="26"/>
      <c r="M9615" s="26"/>
      <c r="N9615" s="26"/>
      <c r="O9615" s="26"/>
      <c r="P9615" s="26"/>
      <c r="Q9615" s="26"/>
    </row>
    <row r="9616" spans="1:17" ht="12.75" customHeight="1">
      <c r="A9616" s="3" t="s">
        <v>13</v>
      </c>
      <c r="B9616" s="3" t="s">
        <v>20816</v>
      </c>
      <c r="C9616" s="3" t="s">
        <v>15</v>
      </c>
      <c r="D9616" s="3" t="s">
        <v>172</v>
      </c>
      <c r="E9616" s="3" t="s">
        <v>7132</v>
      </c>
      <c r="F9616" s="3" t="s">
        <v>18</v>
      </c>
      <c r="G9616" s="3" t="s">
        <v>22584</v>
      </c>
      <c r="H9616" s="3" t="s">
        <v>22585</v>
      </c>
      <c r="I9616" s="3" t="s">
        <v>35</v>
      </c>
      <c r="J9616" s="6" t="s">
        <v>22572</v>
      </c>
      <c r="K9616" s="4" t="s">
        <v>22573</v>
      </c>
      <c r="L9616" s="26"/>
      <c r="M9616" s="26"/>
      <c r="N9616" s="26"/>
      <c r="O9616" s="26"/>
      <c r="P9616" s="26"/>
      <c r="Q9616" s="26"/>
    </row>
    <row r="9617" spans="1:17" ht="12.75" customHeight="1">
      <c r="A9617" s="3" t="s">
        <v>13</v>
      </c>
      <c r="B9617" s="3" t="s">
        <v>20816</v>
      </c>
      <c r="C9617" s="3" t="s">
        <v>15</v>
      </c>
      <c r="D9617" s="3" t="s">
        <v>172</v>
      </c>
      <c r="E9617" s="3" t="s">
        <v>7132</v>
      </c>
      <c r="F9617" s="3" t="s">
        <v>18</v>
      </c>
      <c r="G9617" s="3" t="s">
        <v>22586</v>
      </c>
      <c r="H9617" s="3" t="s">
        <v>22587</v>
      </c>
      <c r="I9617" s="3" t="s">
        <v>35</v>
      </c>
      <c r="J9617" s="6" t="s">
        <v>22572</v>
      </c>
      <c r="K9617" s="4" t="s">
        <v>22573</v>
      </c>
      <c r="L9617" s="26"/>
      <c r="M9617" s="26"/>
      <c r="N9617" s="26"/>
      <c r="O9617" s="26"/>
      <c r="P9617" s="26"/>
      <c r="Q9617" s="26"/>
    </row>
    <row r="9618" spans="1:17" ht="12.75" customHeight="1">
      <c r="A9618" s="3" t="s">
        <v>13</v>
      </c>
      <c r="B9618" s="3" t="s">
        <v>20816</v>
      </c>
      <c r="C9618" s="3" t="s">
        <v>15</v>
      </c>
      <c r="D9618" s="3" t="s">
        <v>166</v>
      </c>
      <c r="E9618" s="3" t="s">
        <v>6949</v>
      </c>
      <c r="F9618" s="3" t="s">
        <v>18</v>
      </c>
      <c r="G9618" s="3" t="s">
        <v>22588</v>
      </c>
      <c r="H9618" s="3" t="s">
        <v>22589</v>
      </c>
      <c r="I9618" s="3" t="s">
        <v>35</v>
      </c>
      <c r="J9618" s="6" t="s">
        <v>22590</v>
      </c>
      <c r="K9618" s="4" t="s">
        <v>22591</v>
      </c>
      <c r="L9618" s="26"/>
      <c r="M9618" s="26"/>
      <c r="N9618" s="26"/>
      <c r="O9618" s="26"/>
      <c r="P9618" s="26"/>
      <c r="Q9618" s="26"/>
    </row>
    <row r="9619" spans="1:17" ht="12.75" customHeight="1">
      <c r="A9619" s="3" t="s">
        <v>13</v>
      </c>
      <c r="B9619" s="3" t="s">
        <v>20816</v>
      </c>
      <c r="C9619" s="3" t="s">
        <v>15</v>
      </c>
      <c r="D9619" s="3" t="s">
        <v>172</v>
      </c>
      <c r="E9619" s="3" t="s">
        <v>21776</v>
      </c>
      <c r="F9619" s="3" t="s">
        <v>18</v>
      </c>
      <c r="G9619" s="3" t="s">
        <v>22592</v>
      </c>
      <c r="H9619" s="3" t="s">
        <v>22593</v>
      </c>
      <c r="I9619" s="3" t="s">
        <v>35</v>
      </c>
      <c r="J9619" s="6" t="s">
        <v>22594</v>
      </c>
      <c r="K9619" s="4" t="s">
        <v>22595</v>
      </c>
      <c r="L9619" s="26"/>
      <c r="M9619" s="26"/>
      <c r="N9619" s="26"/>
      <c r="O9619" s="26"/>
      <c r="P9619" s="26"/>
      <c r="Q9619" s="26"/>
    </row>
    <row r="9620" spans="1:17" ht="12.75" customHeight="1">
      <c r="A9620" s="3" t="s">
        <v>13</v>
      </c>
      <c r="B9620" s="3" t="s">
        <v>20816</v>
      </c>
      <c r="C9620" s="3" t="s">
        <v>15</v>
      </c>
      <c r="D9620" s="3" t="s">
        <v>172</v>
      </c>
      <c r="E9620" s="3" t="s">
        <v>21776</v>
      </c>
      <c r="F9620" s="3" t="s">
        <v>18</v>
      </c>
      <c r="G9620" s="3" t="s">
        <v>22596</v>
      </c>
      <c r="H9620" s="3" t="s">
        <v>22597</v>
      </c>
      <c r="I9620" s="3" t="s">
        <v>35</v>
      </c>
      <c r="J9620" s="6" t="s">
        <v>22594</v>
      </c>
      <c r="K9620" s="4" t="s">
        <v>22595</v>
      </c>
      <c r="L9620" s="26"/>
      <c r="M9620" s="26"/>
      <c r="N9620" s="26"/>
      <c r="O9620" s="26"/>
      <c r="P9620" s="26"/>
      <c r="Q9620" s="26"/>
    </row>
    <row r="9621" spans="1:17" ht="12.75" customHeight="1">
      <c r="A9621" s="3" t="s">
        <v>13</v>
      </c>
      <c r="B9621" s="3" t="s">
        <v>20816</v>
      </c>
      <c r="C9621" s="3" t="s">
        <v>15</v>
      </c>
      <c r="D9621" s="3" t="s">
        <v>172</v>
      </c>
      <c r="E9621" s="3" t="s">
        <v>2716</v>
      </c>
      <c r="F9621" s="3" t="s">
        <v>18</v>
      </c>
      <c r="G9621" s="3" t="s">
        <v>22495</v>
      </c>
      <c r="H9621" s="3" t="s">
        <v>22598</v>
      </c>
      <c r="I9621" s="3" t="s">
        <v>35</v>
      </c>
      <c r="J9621" s="6" t="s">
        <v>22599</v>
      </c>
      <c r="K9621" s="4" t="s">
        <v>22600</v>
      </c>
      <c r="L9621" s="26"/>
      <c r="M9621" s="26"/>
      <c r="N9621" s="26"/>
      <c r="O9621" s="26"/>
      <c r="P9621" s="26"/>
      <c r="Q9621" s="26"/>
    </row>
    <row r="9622" spans="1:17" ht="12.75" customHeight="1">
      <c r="A9622" s="3" t="s">
        <v>13</v>
      </c>
      <c r="B9622" s="3" t="s">
        <v>20816</v>
      </c>
      <c r="C9622" s="3" t="s">
        <v>15</v>
      </c>
      <c r="D9622" s="3" t="s">
        <v>172</v>
      </c>
      <c r="E9622" s="3" t="s">
        <v>2716</v>
      </c>
      <c r="F9622" s="3" t="s">
        <v>18</v>
      </c>
      <c r="G9622" s="3" t="s">
        <v>22601</v>
      </c>
      <c r="H9622" s="3" t="s">
        <v>22602</v>
      </c>
      <c r="I9622" s="3" t="s">
        <v>35</v>
      </c>
      <c r="J9622" s="6" t="s">
        <v>22599</v>
      </c>
      <c r="K9622" s="4" t="s">
        <v>22600</v>
      </c>
      <c r="L9622" s="26"/>
      <c r="M9622" s="26"/>
      <c r="N9622" s="26"/>
      <c r="O9622" s="26"/>
      <c r="P9622" s="26"/>
      <c r="Q9622" s="26"/>
    </row>
    <row r="9623" spans="1:17" ht="12.75" customHeight="1">
      <c r="A9623" s="3" t="s">
        <v>13</v>
      </c>
      <c r="B9623" s="3" t="s">
        <v>20816</v>
      </c>
      <c r="C9623" s="3" t="s">
        <v>15</v>
      </c>
      <c r="D9623" s="3" t="s">
        <v>172</v>
      </c>
      <c r="E9623" s="3" t="s">
        <v>2716</v>
      </c>
      <c r="F9623" s="3" t="s">
        <v>18</v>
      </c>
      <c r="G9623" s="3" t="s">
        <v>22603</v>
      </c>
      <c r="H9623" s="3" t="s">
        <v>22604</v>
      </c>
      <c r="I9623" s="3" t="s">
        <v>35</v>
      </c>
      <c r="J9623" s="6" t="s">
        <v>22599</v>
      </c>
      <c r="K9623" s="4" t="s">
        <v>22600</v>
      </c>
      <c r="L9623" s="26"/>
      <c r="M9623" s="26"/>
      <c r="N9623" s="26"/>
      <c r="O9623" s="26"/>
      <c r="P9623" s="26"/>
      <c r="Q9623" s="26"/>
    </row>
    <row r="9624" spans="1:17" ht="12.75" customHeight="1">
      <c r="A9624" s="3" t="s">
        <v>13</v>
      </c>
      <c r="B9624" s="3" t="s">
        <v>20816</v>
      </c>
      <c r="C9624" s="3" t="s">
        <v>15</v>
      </c>
      <c r="D9624" s="3" t="s">
        <v>172</v>
      </c>
      <c r="E9624" s="3" t="s">
        <v>2716</v>
      </c>
      <c r="F9624" s="3" t="s">
        <v>18</v>
      </c>
      <c r="G9624" s="3" t="s">
        <v>22605</v>
      </c>
      <c r="H9624" s="3" t="s">
        <v>22606</v>
      </c>
      <c r="I9624" s="3" t="s">
        <v>35</v>
      </c>
      <c r="J9624" s="6" t="s">
        <v>22599</v>
      </c>
      <c r="K9624" s="4" t="s">
        <v>22600</v>
      </c>
      <c r="L9624" s="26"/>
      <c r="M9624" s="26"/>
      <c r="N9624" s="26"/>
      <c r="O9624" s="26"/>
      <c r="P9624" s="26"/>
      <c r="Q9624" s="26"/>
    </row>
    <row r="9625" spans="1:17" ht="12.75" customHeight="1">
      <c r="A9625" s="3" t="s">
        <v>13</v>
      </c>
      <c r="B9625" s="3" t="s">
        <v>20816</v>
      </c>
      <c r="C9625" s="3" t="s">
        <v>15</v>
      </c>
      <c r="D9625" s="3" t="s">
        <v>172</v>
      </c>
      <c r="E9625" s="3" t="s">
        <v>21410</v>
      </c>
      <c r="F9625" s="3" t="s">
        <v>18</v>
      </c>
      <c r="G9625" s="3" t="s">
        <v>22607</v>
      </c>
      <c r="H9625" s="3" t="s">
        <v>22608</v>
      </c>
      <c r="I9625" s="3" t="s">
        <v>35</v>
      </c>
      <c r="J9625" s="6" t="s">
        <v>22609</v>
      </c>
      <c r="K9625" s="4" t="s">
        <v>22610</v>
      </c>
      <c r="L9625" s="26"/>
      <c r="M9625" s="26"/>
      <c r="N9625" s="26"/>
      <c r="O9625" s="26"/>
      <c r="P9625" s="26"/>
      <c r="Q9625" s="26"/>
    </row>
    <row r="9626" spans="1:17" ht="12.75" customHeight="1">
      <c r="A9626" s="3" t="s">
        <v>13</v>
      </c>
      <c r="B9626" s="3" t="s">
        <v>20816</v>
      </c>
      <c r="C9626" s="3" t="s">
        <v>15</v>
      </c>
      <c r="D9626" s="3" t="s">
        <v>172</v>
      </c>
      <c r="E9626" s="3" t="s">
        <v>21377</v>
      </c>
      <c r="F9626" s="3" t="s">
        <v>18</v>
      </c>
      <c r="G9626" s="3" t="s">
        <v>22611</v>
      </c>
      <c r="H9626" s="3" t="s">
        <v>22612</v>
      </c>
      <c r="I9626" s="3" t="s">
        <v>35</v>
      </c>
      <c r="J9626" s="6" t="s">
        <v>22613</v>
      </c>
      <c r="K9626" s="4" t="s">
        <v>22614</v>
      </c>
      <c r="L9626" s="26"/>
      <c r="M9626" s="26"/>
      <c r="N9626" s="26"/>
      <c r="O9626" s="26"/>
      <c r="P9626" s="26"/>
      <c r="Q9626" s="26"/>
    </row>
    <row r="9627" spans="1:17" ht="12.75" customHeight="1">
      <c r="A9627" s="3" t="s">
        <v>13</v>
      </c>
      <c r="B9627" s="3" t="s">
        <v>20816</v>
      </c>
      <c r="C9627" s="3" t="s">
        <v>15</v>
      </c>
      <c r="D9627" s="3" t="s">
        <v>172</v>
      </c>
      <c r="E9627" s="3" t="s">
        <v>21377</v>
      </c>
      <c r="F9627" s="3" t="s">
        <v>18</v>
      </c>
      <c r="G9627" s="3" t="s">
        <v>22615</v>
      </c>
      <c r="H9627" s="3" t="s">
        <v>22616</v>
      </c>
      <c r="I9627" s="3" t="s">
        <v>35</v>
      </c>
      <c r="J9627" s="6" t="s">
        <v>22613</v>
      </c>
      <c r="K9627" s="4" t="s">
        <v>22614</v>
      </c>
      <c r="L9627" s="26"/>
      <c r="M9627" s="26"/>
      <c r="N9627" s="26"/>
      <c r="O9627" s="26"/>
      <c r="P9627" s="26"/>
      <c r="Q9627" s="26"/>
    </row>
    <row r="9628" spans="1:17" ht="12.75" customHeight="1">
      <c r="A9628" s="3" t="s">
        <v>13</v>
      </c>
      <c r="B9628" s="3" t="s">
        <v>20816</v>
      </c>
      <c r="C9628" s="3" t="s">
        <v>15</v>
      </c>
      <c r="D9628" s="3" t="s">
        <v>172</v>
      </c>
      <c r="E9628" s="3" t="s">
        <v>21377</v>
      </c>
      <c r="F9628" s="3" t="s">
        <v>18</v>
      </c>
      <c r="G9628" s="3" t="s">
        <v>22617</v>
      </c>
      <c r="H9628" s="3" t="s">
        <v>8955</v>
      </c>
      <c r="I9628" s="3" t="s">
        <v>35</v>
      </c>
      <c r="J9628" s="6" t="s">
        <v>22613</v>
      </c>
      <c r="K9628" s="4" t="s">
        <v>22614</v>
      </c>
      <c r="L9628" s="26"/>
      <c r="M9628" s="26"/>
      <c r="N9628" s="26"/>
      <c r="O9628" s="26"/>
      <c r="P9628" s="26"/>
      <c r="Q9628" s="26"/>
    </row>
    <row r="9629" spans="1:17" ht="12.75" customHeight="1">
      <c r="A9629" s="3" t="s">
        <v>13</v>
      </c>
      <c r="B9629" s="3" t="s">
        <v>20816</v>
      </c>
      <c r="C9629" s="3" t="s">
        <v>15</v>
      </c>
      <c r="D9629" s="3" t="s">
        <v>172</v>
      </c>
      <c r="E9629" s="3" t="s">
        <v>21975</v>
      </c>
      <c r="F9629" s="3" t="s">
        <v>18</v>
      </c>
      <c r="G9629" s="3" t="s">
        <v>22618</v>
      </c>
      <c r="H9629" s="3" t="s">
        <v>22619</v>
      </c>
      <c r="I9629" s="3" t="s">
        <v>35</v>
      </c>
      <c r="J9629" s="6" t="s">
        <v>22620</v>
      </c>
      <c r="K9629" s="4" t="s">
        <v>22621</v>
      </c>
      <c r="L9629" s="26"/>
      <c r="M9629" s="26"/>
      <c r="N9629" s="26"/>
      <c r="O9629" s="26"/>
      <c r="P9629" s="26"/>
      <c r="Q9629" s="26"/>
    </row>
    <row r="9630" spans="1:17" ht="12.75" customHeight="1">
      <c r="A9630" s="3" t="s">
        <v>13</v>
      </c>
      <c r="B9630" s="3" t="s">
        <v>20816</v>
      </c>
      <c r="C9630" s="3" t="s">
        <v>15</v>
      </c>
      <c r="D9630" s="3" t="s">
        <v>172</v>
      </c>
      <c r="E9630" s="3" t="s">
        <v>21975</v>
      </c>
      <c r="F9630" s="3" t="s">
        <v>18</v>
      </c>
      <c r="G9630" s="3" t="s">
        <v>22622</v>
      </c>
      <c r="H9630" s="3" t="s">
        <v>22623</v>
      </c>
      <c r="I9630" s="3" t="s">
        <v>35</v>
      </c>
      <c r="J9630" s="6" t="s">
        <v>22620</v>
      </c>
      <c r="K9630" s="4" t="s">
        <v>22621</v>
      </c>
      <c r="L9630" s="26"/>
      <c r="M9630" s="26"/>
      <c r="N9630" s="26"/>
      <c r="O9630" s="26"/>
      <c r="P9630" s="26"/>
      <c r="Q9630" s="26"/>
    </row>
    <row r="9631" spans="1:17" ht="12.75" customHeight="1">
      <c r="A9631" s="3" t="s">
        <v>13</v>
      </c>
      <c r="B9631" s="3" t="s">
        <v>20816</v>
      </c>
      <c r="C9631" s="3" t="s">
        <v>15</v>
      </c>
      <c r="D9631" s="3" t="s">
        <v>172</v>
      </c>
      <c r="E9631" s="3" t="s">
        <v>21975</v>
      </c>
      <c r="F9631" s="3" t="s">
        <v>18</v>
      </c>
      <c r="G9631" s="3" t="s">
        <v>22624</v>
      </c>
      <c r="H9631" s="3" t="s">
        <v>22625</v>
      </c>
      <c r="I9631" s="3" t="s">
        <v>35</v>
      </c>
      <c r="J9631" s="6" t="s">
        <v>22620</v>
      </c>
      <c r="K9631" s="4" t="s">
        <v>22621</v>
      </c>
      <c r="L9631" s="26"/>
      <c r="M9631" s="26"/>
      <c r="N9631" s="26"/>
      <c r="O9631" s="26"/>
      <c r="P9631" s="26"/>
      <c r="Q9631" s="26"/>
    </row>
    <row r="9632" spans="1:17" ht="12.75" customHeight="1">
      <c r="A9632" s="3" t="s">
        <v>13</v>
      </c>
      <c r="B9632" s="3" t="s">
        <v>20816</v>
      </c>
      <c r="C9632" s="3" t="s">
        <v>15</v>
      </c>
      <c r="D9632" s="3" t="s">
        <v>172</v>
      </c>
      <c r="E9632" s="3" t="s">
        <v>21975</v>
      </c>
      <c r="F9632" s="3" t="s">
        <v>18</v>
      </c>
      <c r="G9632" s="3" t="s">
        <v>22626</v>
      </c>
      <c r="H9632" s="3" t="s">
        <v>22627</v>
      </c>
      <c r="I9632" s="3" t="s">
        <v>35</v>
      </c>
      <c r="J9632" s="6" t="s">
        <v>22620</v>
      </c>
      <c r="K9632" s="4" t="s">
        <v>22621</v>
      </c>
      <c r="L9632" s="26"/>
      <c r="M9632" s="26"/>
      <c r="N9632" s="26"/>
      <c r="O9632" s="26"/>
      <c r="P9632" s="26"/>
      <c r="Q9632" s="26"/>
    </row>
    <row r="9633" spans="1:17" ht="12.75" customHeight="1">
      <c r="A9633" s="3" t="s">
        <v>13</v>
      </c>
      <c r="B9633" s="3" t="s">
        <v>20816</v>
      </c>
      <c r="C9633" s="3" t="s">
        <v>15</v>
      </c>
      <c r="D9633" s="3" t="s">
        <v>172</v>
      </c>
      <c r="E9633" s="3" t="s">
        <v>2130</v>
      </c>
      <c r="F9633" s="3" t="s">
        <v>18</v>
      </c>
      <c r="G9633" s="3" t="s">
        <v>22628</v>
      </c>
      <c r="H9633" s="3" t="s">
        <v>22629</v>
      </c>
      <c r="I9633" s="3" t="s">
        <v>35</v>
      </c>
      <c r="J9633" s="6" t="s">
        <v>22630</v>
      </c>
      <c r="K9633" s="4" t="s">
        <v>22631</v>
      </c>
      <c r="L9633" s="26"/>
      <c r="M9633" s="26"/>
      <c r="N9633" s="26"/>
      <c r="O9633" s="26"/>
      <c r="P9633" s="26"/>
      <c r="Q9633" s="26"/>
    </row>
    <row r="9634" spans="1:17" ht="12.75" customHeight="1">
      <c r="A9634" s="3" t="s">
        <v>13</v>
      </c>
      <c r="B9634" s="3" t="s">
        <v>20816</v>
      </c>
      <c r="C9634" s="3" t="s">
        <v>15</v>
      </c>
      <c r="D9634" s="3" t="s">
        <v>166</v>
      </c>
      <c r="E9634" s="3" t="s">
        <v>4433</v>
      </c>
      <c r="F9634" s="3" t="s">
        <v>18</v>
      </c>
      <c r="G9634" s="3" t="s">
        <v>22632</v>
      </c>
      <c r="H9634" s="3" t="s">
        <v>22633</v>
      </c>
      <c r="I9634" s="3" t="s">
        <v>35</v>
      </c>
      <c r="J9634" s="6" t="s">
        <v>22634</v>
      </c>
      <c r="K9634" s="4" t="s">
        <v>22635</v>
      </c>
      <c r="L9634" s="26"/>
      <c r="M9634" s="26"/>
      <c r="N9634" s="26"/>
      <c r="O9634" s="26"/>
      <c r="P9634" s="26"/>
      <c r="Q9634" s="26"/>
    </row>
    <row r="9635" spans="1:17" ht="12.75" customHeight="1">
      <c r="A9635" s="3" t="s">
        <v>13</v>
      </c>
      <c r="B9635" s="3" t="s">
        <v>20816</v>
      </c>
      <c r="C9635" s="3" t="s">
        <v>15</v>
      </c>
      <c r="D9635" s="3" t="s">
        <v>172</v>
      </c>
      <c r="E9635" s="3" t="s">
        <v>22636</v>
      </c>
      <c r="F9635" s="3" t="s">
        <v>18</v>
      </c>
      <c r="G9635" s="3" t="s">
        <v>22637</v>
      </c>
      <c r="H9635" s="3" t="s">
        <v>22638</v>
      </c>
      <c r="I9635" s="3" t="s">
        <v>35</v>
      </c>
      <c r="J9635" s="6" t="s">
        <v>22639</v>
      </c>
      <c r="K9635" s="4" t="s">
        <v>22640</v>
      </c>
      <c r="L9635" s="26"/>
      <c r="M9635" s="26"/>
      <c r="N9635" s="26"/>
      <c r="O9635" s="26"/>
      <c r="P9635" s="26"/>
      <c r="Q9635" s="26"/>
    </row>
    <row r="9636" spans="1:17" ht="12.75" customHeight="1">
      <c r="A9636" s="3" t="s">
        <v>13</v>
      </c>
      <c r="B9636" s="3" t="s">
        <v>20816</v>
      </c>
      <c r="C9636" s="3" t="s">
        <v>15</v>
      </c>
      <c r="D9636" s="3" t="s">
        <v>172</v>
      </c>
      <c r="E9636" s="3" t="s">
        <v>22636</v>
      </c>
      <c r="F9636" s="3" t="s">
        <v>18</v>
      </c>
      <c r="G9636" s="3" t="s">
        <v>22641</v>
      </c>
      <c r="H9636" s="3" t="s">
        <v>22642</v>
      </c>
      <c r="I9636" s="3" t="s">
        <v>35</v>
      </c>
      <c r="J9636" s="6" t="s">
        <v>22639</v>
      </c>
      <c r="K9636" s="4" t="s">
        <v>22640</v>
      </c>
      <c r="L9636" s="26"/>
      <c r="M9636" s="26"/>
      <c r="N9636" s="26"/>
      <c r="O9636" s="26"/>
      <c r="P9636" s="26"/>
      <c r="Q9636" s="26"/>
    </row>
    <row r="9637" spans="1:17" ht="12.75" customHeight="1">
      <c r="A9637" s="3" t="s">
        <v>13</v>
      </c>
      <c r="B9637" s="3" t="s">
        <v>20816</v>
      </c>
      <c r="C9637" s="3" t="s">
        <v>15</v>
      </c>
      <c r="D9637" s="3" t="s">
        <v>172</v>
      </c>
      <c r="E9637" s="3" t="s">
        <v>22636</v>
      </c>
      <c r="F9637" s="3" t="s">
        <v>18</v>
      </c>
      <c r="G9637" s="3" t="s">
        <v>22643</v>
      </c>
      <c r="H9637" s="3" t="s">
        <v>22644</v>
      </c>
      <c r="I9637" s="3" t="s">
        <v>35</v>
      </c>
      <c r="J9637" s="6" t="s">
        <v>22639</v>
      </c>
      <c r="K9637" s="4" t="s">
        <v>22640</v>
      </c>
      <c r="L9637" s="26"/>
      <c r="M9637" s="26"/>
      <c r="N9637" s="26"/>
      <c r="O9637" s="26"/>
      <c r="P9637" s="26"/>
      <c r="Q9637" s="26"/>
    </row>
    <row r="9638" spans="1:17" ht="12.75" customHeight="1">
      <c r="A9638" s="3" t="s">
        <v>13</v>
      </c>
      <c r="B9638" s="3" t="s">
        <v>20816</v>
      </c>
      <c r="C9638" s="3" t="s">
        <v>15</v>
      </c>
      <c r="D9638" s="3" t="s">
        <v>172</v>
      </c>
      <c r="E9638" s="3" t="s">
        <v>22636</v>
      </c>
      <c r="F9638" s="3" t="s">
        <v>18</v>
      </c>
      <c r="G9638" s="3" t="s">
        <v>22645</v>
      </c>
      <c r="H9638" s="3" t="s">
        <v>22646</v>
      </c>
      <c r="I9638" s="3" t="s">
        <v>35</v>
      </c>
      <c r="J9638" s="6" t="s">
        <v>22639</v>
      </c>
      <c r="K9638" s="4" t="s">
        <v>22640</v>
      </c>
      <c r="L9638" s="26"/>
      <c r="M9638" s="26"/>
      <c r="N9638" s="26"/>
      <c r="O9638" s="26"/>
      <c r="P9638" s="26"/>
      <c r="Q9638" s="26"/>
    </row>
    <row r="9639" spans="1:17" ht="12.75" customHeight="1">
      <c r="A9639" s="3" t="s">
        <v>13</v>
      </c>
      <c r="B9639" s="3" t="s">
        <v>20816</v>
      </c>
      <c r="C9639" s="3" t="s">
        <v>15</v>
      </c>
      <c r="D9639" s="3" t="s">
        <v>172</v>
      </c>
      <c r="E9639" s="3" t="s">
        <v>22636</v>
      </c>
      <c r="F9639" s="3" t="s">
        <v>18</v>
      </c>
      <c r="G9639" s="3" t="s">
        <v>22647</v>
      </c>
      <c r="H9639" s="3" t="s">
        <v>22648</v>
      </c>
      <c r="I9639" s="3" t="s">
        <v>35</v>
      </c>
      <c r="J9639" s="6" t="s">
        <v>22639</v>
      </c>
      <c r="K9639" s="4" t="s">
        <v>22640</v>
      </c>
      <c r="L9639" s="26"/>
      <c r="M9639" s="26"/>
      <c r="N9639" s="26"/>
      <c r="O9639" s="26"/>
      <c r="P9639" s="26"/>
      <c r="Q9639" s="26"/>
    </row>
    <row r="9640" spans="1:17" ht="12.75" customHeight="1">
      <c r="A9640" s="3" t="s">
        <v>13</v>
      </c>
      <c r="B9640" s="3" t="s">
        <v>20816</v>
      </c>
      <c r="C9640" s="3" t="s">
        <v>15</v>
      </c>
      <c r="D9640" s="3" t="s">
        <v>172</v>
      </c>
      <c r="E9640" s="3" t="s">
        <v>21125</v>
      </c>
      <c r="F9640" s="3" t="s">
        <v>18</v>
      </c>
      <c r="G9640" s="3" t="s">
        <v>22649</v>
      </c>
      <c r="H9640" s="3" t="s">
        <v>22650</v>
      </c>
      <c r="I9640" s="3" t="s">
        <v>35</v>
      </c>
      <c r="J9640" s="6" t="s">
        <v>22651</v>
      </c>
      <c r="K9640" s="4" t="s">
        <v>22652</v>
      </c>
      <c r="L9640" s="26"/>
      <c r="M9640" s="26"/>
      <c r="N9640" s="26"/>
      <c r="O9640" s="26"/>
      <c r="P9640" s="26"/>
      <c r="Q9640" s="26"/>
    </row>
    <row r="9641" spans="1:17" ht="12.75" customHeight="1">
      <c r="A9641" s="3" t="s">
        <v>13</v>
      </c>
      <c r="B9641" s="3" t="s">
        <v>20816</v>
      </c>
      <c r="C9641" s="3" t="s">
        <v>15</v>
      </c>
      <c r="D9641" s="3" t="s">
        <v>172</v>
      </c>
      <c r="E9641" s="3" t="s">
        <v>21125</v>
      </c>
      <c r="F9641" s="3" t="s">
        <v>18</v>
      </c>
      <c r="G9641" s="3" t="s">
        <v>22653</v>
      </c>
      <c r="H9641" s="3" t="s">
        <v>22654</v>
      </c>
      <c r="I9641" s="3" t="s">
        <v>35</v>
      </c>
      <c r="J9641" s="6" t="s">
        <v>22651</v>
      </c>
      <c r="K9641" s="4" t="s">
        <v>22652</v>
      </c>
      <c r="L9641" s="26"/>
      <c r="M9641" s="26"/>
      <c r="N9641" s="26"/>
      <c r="O9641" s="26"/>
      <c r="P9641" s="26"/>
      <c r="Q9641" s="26"/>
    </row>
    <row r="9642" spans="1:17" ht="12.75" customHeight="1">
      <c r="A9642" s="3" t="s">
        <v>13</v>
      </c>
      <c r="B9642" s="3" t="s">
        <v>20816</v>
      </c>
      <c r="C9642" s="3" t="s">
        <v>15</v>
      </c>
      <c r="D9642" s="3" t="s">
        <v>172</v>
      </c>
      <c r="E9642" s="3" t="s">
        <v>21125</v>
      </c>
      <c r="F9642" s="3" t="s">
        <v>18</v>
      </c>
      <c r="G9642" s="3" t="s">
        <v>22655</v>
      </c>
      <c r="H9642" s="3" t="s">
        <v>22656</v>
      </c>
      <c r="I9642" s="3" t="s">
        <v>35</v>
      </c>
      <c r="J9642" s="6" t="s">
        <v>22651</v>
      </c>
      <c r="K9642" s="4" t="s">
        <v>22652</v>
      </c>
      <c r="L9642" s="26"/>
      <c r="M9642" s="26"/>
      <c r="N9642" s="26"/>
      <c r="O9642" s="26"/>
      <c r="P9642" s="26"/>
      <c r="Q9642" s="26"/>
    </row>
    <row r="9643" spans="1:17" ht="12.75" customHeight="1">
      <c r="A9643" s="3" t="s">
        <v>13</v>
      </c>
      <c r="B9643" s="3" t="s">
        <v>20816</v>
      </c>
      <c r="C9643" s="3" t="s">
        <v>15</v>
      </c>
      <c r="D9643" s="3" t="s">
        <v>172</v>
      </c>
      <c r="E9643" s="3" t="s">
        <v>21125</v>
      </c>
      <c r="F9643" s="3" t="s">
        <v>18</v>
      </c>
      <c r="G9643" s="3" t="s">
        <v>22657</v>
      </c>
      <c r="H9643" s="3" t="s">
        <v>22658</v>
      </c>
      <c r="I9643" s="3" t="s">
        <v>35</v>
      </c>
      <c r="J9643" s="6" t="s">
        <v>22651</v>
      </c>
      <c r="K9643" s="4" t="s">
        <v>22652</v>
      </c>
      <c r="L9643" s="26"/>
      <c r="M9643" s="26"/>
      <c r="N9643" s="26"/>
      <c r="O9643" s="26"/>
      <c r="P9643" s="26"/>
      <c r="Q9643" s="26"/>
    </row>
    <row r="9644" spans="1:17" ht="12.75" customHeight="1">
      <c r="A9644" s="3" t="s">
        <v>13</v>
      </c>
      <c r="B9644" s="3" t="s">
        <v>20816</v>
      </c>
      <c r="C9644" s="3" t="s">
        <v>15</v>
      </c>
      <c r="D9644" s="3" t="s">
        <v>172</v>
      </c>
      <c r="E9644" s="3" t="s">
        <v>2716</v>
      </c>
      <c r="F9644" s="3" t="s">
        <v>18</v>
      </c>
      <c r="G9644" s="3" t="s">
        <v>22659</v>
      </c>
      <c r="H9644" s="3" t="s">
        <v>22660</v>
      </c>
      <c r="I9644" s="3" t="s">
        <v>35</v>
      </c>
      <c r="J9644" s="6" t="s">
        <v>22661</v>
      </c>
      <c r="K9644" s="4" t="s">
        <v>22662</v>
      </c>
      <c r="L9644" s="26"/>
      <c r="M9644" s="26"/>
      <c r="N9644" s="26"/>
      <c r="O9644" s="26"/>
      <c r="P9644" s="26"/>
      <c r="Q9644" s="26"/>
    </row>
    <row r="9645" spans="1:17" ht="12.75" customHeight="1">
      <c r="A9645" s="3" t="s">
        <v>13</v>
      </c>
      <c r="B9645" s="3" t="s">
        <v>20816</v>
      </c>
      <c r="C9645" s="3" t="s">
        <v>15</v>
      </c>
      <c r="D9645" s="3" t="s">
        <v>172</v>
      </c>
      <c r="E9645" s="3" t="s">
        <v>2716</v>
      </c>
      <c r="F9645" s="3" t="s">
        <v>18</v>
      </c>
      <c r="G9645" s="3" t="s">
        <v>22663</v>
      </c>
      <c r="H9645" s="3" t="s">
        <v>22664</v>
      </c>
      <c r="I9645" s="3" t="s">
        <v>35</v>
      </c>
      <c r="J9645" s="6" t="s">
        <v>22661</v>
      </c>
      <c r="K9645" s="4" t="s">
        <v>22662</v>
      </c>
      <c r="L9645" s="26"/>
      <c r="M9645" s="26"/>
      <c r="N9645" s="26"/>
      <c r="O9645" s="26"/>
      <c r="P9645" s="26"/>
      <c r="Q9645" s="26"/>
    </row>
    <row r="9646" spans="1:17" ht="12.75" customHeight="1">
      <c r="A9646" s="3" t="s">
        <v>13</v>
      </c>
      <c r="B9646" s="3" t="s">
        <v>20816</v>
      </c>
      <c r="C9646" s="3" t="s">
        <v>15</v>
      </c>
      <c r="D9646" s="3" t="s">
        <v>172</v>
      </c>
      <c r="E9646" s="3" t="s">
        <v>2716</v>
      </c>
      <c r="F9646" s="3" t="s">
        <v>18</v>
      </c>
      <c r="G9646" s="3" t="s">
        <v>22665</v>
      </c>
      <c r="H9646" s="3" t="s">
        <v>22666</v>
      </c>
      <c r="I9646" s="3" t="s">
        <v>35</v>
      </c>
      <c r="J9646" s="6" t="s">
        <v>22661</v>
      </c>
      <c r="K9646" s="4" t="s">
        <v>22662</v>
      </c>
      <c r="L9646" s="26"/>
      <c r="M9646" s="26"/>
      <c r="N9646" s="26"/>
      <c r="O9646" s="26"/>
      <c r="P9646" s="26"/>
      <c r="Q9646" s="26"/>
    </row>
    <row r="9647" spans="1:17" ht="12.75" customHeight="1">
      <c r="A9647" s="3" t="s">
        <v>13</v>
      </c>
      <c r="B9647" s="3" t="s">
        <v>20816</v>
      </c>
      <c r="C9647" s="3" t="s">
        <v>15</v>
      </c>
      <c r="D9647" s="3" t="s">
        <v>172</v>
      </c>
      <c r="E9647" s="3" t="s">
        <v>7011</v>
      </c>
      <c r="F9647" s="3" t="s">
        <v>18</v>
      </c>
      <c r="G9647" s="3" t="s">
        <v>22667</v>
      </c>
      <c r="H9647" s="3" t="s">
        <v>22668</v>
      </c>
      <c r="I9647" s="3" t="s">
        <v>35</v>
      </c>
      <c r="J9647" s="6" t="s">
        <v>22669</v>
      </c>
      <c r="K9647" s="4" t="s">
        <v>22670</v>
      </c>
      <c r="L9647" s="26"/>
      <c r="M9647" s="26"/>
      <c r="N9647" s="26"/>
      <c r="O9647" s="26"/>
      <c r="P9647" s="26"/>
      <c r="Q9647" s="26"/>
    </row>
    <row r="9648" spans="1:17" ht="12.75" customHeight="1">
      <c r="A9648" s="3" t="s">
        <v>13</v>
      </c>
      <c r="B9648" s="3" t="s">
        <v>20816</v>
      </c>
      <c r="C9648" s="3" t="s">
        <v>15</v>
      </c>
      <c r="D9648" s="3" t="s">
        <v>172</v>
      </c>
      <c r="E9648" s="3" t="s">
        <v>7347</v>
      </c>
      <c r="F9648" s="3" t="s">
        <v>18</v>
      </c>
      <c r="G9648" s="3" t="s">
        <v>22671</v>
      </c>
      <c r="H9648" s="3" t="s">
        <v>22672</v>
      </c>
      <c r="I9648" s="3" t="s">
        <v>35</v>
      </c>
      <c r="J9648" s="6" t="s">
        <v>22673</v>
      </c>
      <c r="K9648" s="4" t="s">
        <v>22674</v>
      </c>
      <c r="L9648" s="26"/>
      <c r="M9648" s="26"/>
      <c r="N9648" s="26"/>
      <c r="O9648" s="26"/>
      <c r="P9648" s="26"/>
      <c r="Q9648" s="26"/>
    </row>
    <row r="9649" spans="1:17" ht="12.75" customHeight="1">
      <c r="A9649" s="3" t="s">
        <v>13</v>
      </c>
      <c r="B9649" s="3" t="s">
        <v>20816</v>
      </c>
      <c r="C9649" s="3" t="s">
        <v>15</v>
      </c>
      <c r="D9649" s="3" t="s">
        <v>172</v>
      </c>
      <c r="E9649" s="3" t="s">
        <v>7347</v>
      </c>
      <c r="F9649" s="3" t="s">
        <v>18</v>
      </c>
      <c r="G9649" s="3" t="s">
        <v>22675</v>
      </c>
      <c r="H9649" s="3" t="s">
        <v>22676</v>
      </c>
      <c r="I9649" s="3" t="s">
        <v>35</v>
      </c>
      <c r="J9649" s="6" t="s">
        <v>22673</v>
      </c>
      <c r="K9649" s="4" t="s">
        <v>22674</v>
      </c>
      <c r="L9649" s="26"/>
      <c r="M9649" s="26"/>
      <c r="N9649" s="26"/>
      <c r="O9649" s="26"/>
      <c r="P9649" s="26"/>
      <c r="Q9649" s="26"/>
    </row>
    <row r="9650" spans="1:17" ht="12.75" customHeight="1">
      <c r="A9650" s="3" t="s">
        <v>13</v>
      </c>
      <c r="B9650" s="3" t="s">
        <v>20816</v>
      </c>
      <c r="C9650" s="3" t="s">
        <v>15</v>
      </c>
      <c r="D9650" s="3" t="s">
        <v>172</v>
      </c>
      <c r="E9650" s="3" t="s">
        <v>7347</v>
      </c>
      <c r="F9650" s="3" t="s">
        <v>18</v>
      </c>
      <c r="G9650" s="3" t="s">
        <v>22677</v>
      </c>
      <c r="H9650" s="3" t="s">
        <v>22678</v>
      </c>
      <c r="I9650" s="3" t="s">
        <v>35</v>
      </c>
      <c r="J9650" s="6" t="s">
        <v>22673</v>
      </c>
      <c r="K9650" s="4" t="s">
        <v>22674</v>
      </c>
      <c r="L9650" s="26"/>
      <c r="M9650" s="26"/>
      <c r="N9650" s="26"/>
      <c r="O9650" s="26"/>
      <c r="P9650" s="26"/>
      <c r="Q9650" s="26"/>
    </row>
    <row r="9651" spans="1:17" ht="12.75" customHeight="1">
      <c r="A9651" s="3" t="s">
        <v>13</v>
      </c>
      <c r="B9651" s="3" t="s">
        <v>20816</v>
      </c>
      <c r="C9651" s="3" t="s">
        <v>15</v>
      </c>
      <c r="D9651" s="3" t="s">
        <v>172</v>
      </c>
      <c r="E9651" s="3" t="s">
        <v>2084</v>
      </c>
      <c r="F9651" s="3" t="s">
        <v>18</v>
      </c>
      <c r="G9651" s="3" t="s">
        <v>18294</v>
      </c>
      <c r="H9651" s="3" t="s">
        <v>22679</v>
      </c>
      <c r="I9651" s="3" t="s">
        <v>35</v>
      </c>
      <c r="J9651" s="6" t="s">
        <v>22680</v>
      </c>
      <c r="K9651" s="4"/>
      <c r="L9651" s="26"/>
      <c r="M9651" s="26"/>
      <c r="N9651" s="26"/>
      <c r="O9651" s="26"/>
      <c r="P9651" s="26"/>
      <c r="Q9651" s="26"/>
    </row>
    <row r="9652" spans="1:17" ht="12.75" customHeight="1">
      <c r="A9652" s="3" t="s">
        <v>13</v>
      </c>
      <c r="B9652" s="3" t="s">
        <v>20816</v>
      </c>
      <c r="C9652" s="3" t="s">
        <v>15</v>
      </c>
      <c r="D9652" s="3" t="s">
        <v>172</v>
      </c>
      <c r="E9652" s="3" t="s">
        <v>2084</v>
      </c>
      <c r="F9652" s="3" t="s">
        <v>18</v>
      </c>
      <c r="G9652" s="3" t="s">
        <v>22681</v>
      </c>
      <c r="H9652" s="3" t="s">
        <v>22682</v>
      </c>
      <c r="I9652" s="3" t="s">
        <v>35</v>
      </c>
      <c r="J9652" s="6" t="s">
        <v>22680</v>
      </c>
      <c r="K9652" s="4"/>
      <c r="L9652" s="26"/>
      <c r="M9652" s="26"/>
      <c r="N9652" s="26"/>
      <c r="O9652" s="26"/>
      <c r="P9652" s="26"/>
      <c r="Q9652" s="26"/>
    </row>
    <row r="9653" spans="1:17" ht="12.75" customHeight="1">
      <c r="A9653" s="3" t="s">
        <v>13</v>
      </c>
      <c r="B9653" s="3" t="s">
        <v>20816</v>
      </c>
      <c r="C9653" s="3" t="s">
        <v>15</v>
      </c>
      <c r="D9653" s="3" t="s">
        <v>172</v>
      </c>
      <c r="E9653" s="3" t="s">
        <v>2084</v>
      </c>
      <c r="F9653" s="3" t="s">
        <v>18</v>
      </c>
      <c r="G9653" s="3" t="s">
        <v>22683</v>
      </c>
      <c r="H9653" s="3" t="s">
        <v>22684</v>
      </c>
      <c r="I9653" s="3" t="s">
        <v>35</v>
      </c>
      <c r="J9653" s="6" t="s">
        <v>22680</v>
      </c>
      <c r="K9653" s="4"/>
      <c r="L9653" s="26"/>
      <c r="M9653" s="26"/>
      <c r="N9653" s="26"/>
      <c r="O9653" s="26"/>
      <c r="P9653" s="26"/>
      <c r="Q9653" s="26"/>
    </row>
    <row r="9654" spans="1:17" ht="12.75" customHeight="1">
      <c r="A9654" s="3" t="s">
        <v>13</v>
      </c>
      <c r="B9654" s="3" t="s">
        <v>20816</v>
      </c>
      <c r="C9654" s="3" t="s">
        <v>15</v>
      </c>
      <c r="D9654" s="3" t="s">
        <v>172</v>
      </c>
      <c r="E9654" s="3" t="s">
        <v>2084</v>
      </c>
      <c r="F9654" s="3" t="s">
        <v>18</v>
      </c>
      <c r="G9654" s="3" t="s">
        <v>22685</v>
      </c>
      <c r="H9654" s="3" t="s">
        <v>22686</v>
      </c>
      <c r="I9654" s="3" t="s">
        <v>35</v>
      </c>
      <c r="J9654" s="6" t="s">
        <v>22680</v>
      </c>
      <c r="K9654" s="4"/>
      <c r="L9654" s="26"/>
      <c r="M9654" s="26"/>
      <c r="N9654" s="26"/>
      <c r="O9654" s="26"/>
      <c r="P9654" s="26"/>
      <c r="Q9654" s="26"/>
    </row>
    <row r="9655" spans="1:17" ht="12.75" customHeight="1">
      <c r="A9655" s="3" t="s">
        <v>13</v>
      </c>
      <c r="B9655" s="3" t="s">
        <v>20816</v>
      </c>
      <c r="C9655" s="3" t="s">
        <v>15</v>
      </c>
      <c r="D9655" s="3" t="s">
        <v>172</v>
      </c>
      <c r="E9655" s="3" t="s">
        <v>21410</v>
      </c>
      <c r="F9655" s="3" t="s">
        <v>18</v>
      </c>
      <c r="G9655" s="3" t="s">
        <v>22687</v>
      </c>
      <c r="H9655" s="3" t="s">
        <v>22688</v>
      </c>
      <c r="I9655" s="3" t="s">
        <v>35</v>
      </c>
      <c r="J9655" s="6" t="s">
        <v>22689</v>
      </c>
      <c r="K9655" s="4" t="s">
        <v>22690</v>
      </c>
      <c r="L9655" s="26"/>
      <c r="M9655" s="26"/>
      <c r="N9655" s="26"/>
      <c r="O9655" s="26"/>
      <c r="P9655" s="26"/>
      <c r="Q9655" s="26"/>
    </row>
    <row r="9656" spans="1:17" ht="12.75" customHeight="1">
      <c r="A9656" s="3" t="s">
        <v>13</v>
      </c>
      <c r="B9656" s="3" t="s">
        <v>20816</v>
      </c>
      <c r="C9656" s="3" t="s">
        <v>15</v>
      </c>
      <c r="D9656" s="3" t="s">
        <v>172</v>
      </c>
      <c r="E9656" s="3" t="s">
        <v>21410</v>
      </c>
      <c r="F9656" s="3" t="s">
        <v>18</v>
      </c>
      <c r="G9656" s="3" t="s">
        <v>22691</v>
      </c>
      <c r="H9656" s="3" t="s">
        <v>22692</v>
      </c>
      <c r="I9656" s="3" t="s">
        <v>35</v>
      </c>
      <c r="J9656" s="6" t="s">
        <v>22693</v>
      </c>
      <c r="K9656" s="4" t="s">
        <v>22694</v>
      </c>
      <c r="L9656" s="26"/>
      <c r="M9656" s="26"/>
      <c r="N9656" s="26"/>
      <c r="O9656" s="26"/>
      <c r="P9656" s="26"/>
      <c r="Q9656" s="26"/>
    </row>
    <row r="9657" spans="1:17" ht="12.75" customHeight="1">
      <c r="A9657" s="3" t="s">
        <v>13</v>
      </c>
      <c r="B9657" s="3" t="s">
        <v>20816</v>
      </c>
      <c r="C9657" s="3" t="s">
        <v>15</v>
      </c>
      <c r="D9657" s="3" t="s">
        <v>172</v>
      </c>
      <c r="E9657" s="3" t="s">
        <v>21704</v>
      </c>
      <c r="F9657" s="3" t="s">
        <v>18</v>
      </c>
      <c r="G9657" s="3" t="s">
        <v>22695</v>
      </c>
      <c r="H9657" s="3" t="s">
        <v>22696</v>
      </c>
      <c r="I9657" s="3" t="s">
        <v>35</v>
      </c>
      <c r="J9657" s="6" t="s">
        <v>22697</v>
      </c>
      <c r="K9657" s="4" t="s">
        <v>22698</v>
      </c>
      <c r="L9657" s="26"/>
      <c r="M9657" s="26"/>
      <c r="N9657" s="26"/>
      <c r="O9657" s="26"/>
      <c r="P9657" s="26"/>
      <c r="Q9657" s="26"/>
    </row>
    <row r="9658" spans="1:17" ht="12.75" customHeight="1">
      <c r="A9658" s="3" t="s">
        <v>13</v>
      </c>
      <c r="B9658" s="3" t="s">
        <v>20816</v>
      </c>
      <c r="C9658" s="3" t="s">
        <v>15</v>
      </c>
      <c r="D9658" s="3" t="s">
        <v>172</v>
      </c>
      <c r="E9658" s="3" t="s">
        <v>21704</v>
      </c>
      <c r="F9658" s="3" t="s">
        <v>18</v>
      </c>
      <c r="G9658" s="3" t="s">
        <v>22699</v>
      </c>
      <c r="H9658" s="3" t="s">
        <v>22700</v>
      </c>
      <c r="I9658" s="3" t="s">
        <v>35</v>
      </c>
      <c r="J9658" s="6" t="s">
        <v>22697</v>
      </c>
      <c r="K9658" s="4" t="s">
        <v>22698</v>
      </c>
      <c r="L9658" s="26"/>
      <c r="M9658" s="26"/>
      <c r="N9658" s="26"/>
      <c r="O9658" s="26"/>
      <c r="P9658" s="26"/>
      <c r="Q9658" s="26"/>
    </row>
    <row r="9659" spans="1:17" ht="12.75" customHeight="1">
      <c r="A9659" s="3" t="s">
        <v>13</v>
      </c>
      <c r="B9659" s="3" t="s">
        <v>20816</v>
      </c>
      <c r="C9659" s="3" t="s">
        <v>15</v>
      </c>
      <c r="D9659" s="3" t="s">
        <v>172</v>
      </c>
      <c r="E9659" s="3" t="s">
        <v>21410</v>
      </c>
      <c r="F9659" s="3" t="s">
        <v>18</v>
      </c>
      <c r="G9659" s="3" t="s">
        <v>22701</v>
      </c>
      <c r="H9659" s="3" t="s">
        <v>22702</v>
      </c>
      <c r="I9659" s="3" t="s">
        <v>35</v>
      </c>
      <c r="J9659" s="6" t="s">
        <v>22703</v>
      </c>
      <c r="K9659" s="4" t="s">
        <v>22704</v>
      </c>
      <c r="L9659" s="26"/>
      <c r="M9659" s="26"/>
      <c r="N9659" s="26"/>
      <c r="O9659" s="26"/>
      <c r="P9659" s="26"/>
      <c r="Q9659" s="26"/>
    </row>
    <row r="9660" spans="1:17" ht="12.75" customHeight="1">
      <c r="A9660" s="3" t="s">
        <v>13</v>
      </c>
      <c r="B9660" s="3" t="s">
        <v>20816</v>
      </c>
      <c r="C9660" s="3" t="s">
        <v>15</v>
      </c>
      <c r="D9660" s="3" t="s">
        <v>172</v>
      </c>
      <c r="E9660" s="3" t="s">
        <v>21410</v>
      </c>
      <c r="F9660" s="3" t="s">
        <v>18</v>
      </c>
      <c r="G9660" s="3" t="s">
        <v>22705</v>
      </c>
      <c r="H9660" s="3" t="s">
        <v>22706</v>
      </c>
      <c r="I9660" s="3" t="s">
        <v>35</v>
      </c>
      <c r="J9660" s="6" t="s">
        <v>22703</v>
      </c>
      <c r="K9660" s="4" t="s">
        <v>22704</v>
      </c>
      <c r="L9660" s="26"/>
      <c r="M9660" s="26"/>
      <c r="N9660" s="26"/>
      <c r="O9660" s="26"/>
      <c r="P9660" s="26"/>
      <c r="Q9660" s="26"/>
    </row>
    <row r="9661" spans="1:17" ht="12.75" customHeight="1">
      <c r="A9661" s="3" t="s">
        <v>13</v>
      </c>
      <c r="B9661" s="3" t="s">
        <v>20816</v>
      </c>
      <c r="C9661" s="3" t="s">
        <v>15</v>
      </c>
      <c r="D9661" s="3" t="s">
        <v>172</v>
      </c>
      <c r="E9661" s="3" t="s">
        <v>7132</v>
      </c>
      <c r="F9661" s="3" t="s">
        <v>18</v>
      </c>
      <c r="G9661" s="3" t="s">
        <v>22707</v>
      </c>
      <c r="H9661" s="3" t="s">
        <v>22708</v>
      </c>
      <c r="I9661" s="3" t="s">
        <v>35</v>
      </c>
      <c r="J9661" s="6" t="s">
        <v>22709</v>
      </c>
      <c r="K9661" s="4" t="s">
        <v>22710</v>
      </c>
      <c r="L9661" s="26"/>
      <c r="M9661" s="26"/>
      <c r="N9661" s="26"/>
      <c r="O9661" s="26"/>
      <c r="P9661" s="26"/>
      <c r="Q9661" s="26"/>
    </row>
    <row r="9662" spans="1:17" ht="12.75" customHeight="1">
      <c r="A9662" s="3" t="s">
        <v>13</v>
      </c>
      <c r="B9662" s="3" t="s">
        <v>20816</v>
      </c>
      <c r="C9662" s="3" t="s">
        <v>15</v>
      </c>
      <c r="D9662" s="3" t="s">
        <v>172</v>
      </c>
      <c r="E9662" s="3" t="s">
        <v>22711</v>
      </c>
      <c r="F9662" s="3" t="s">
        <v>18</v>
      </c>
      <c r="G9662" s="3" t="s">
        <v>22712</v>
      </c>
      <c r="H9662" s="3" t="s">
        <v>22713</v>
      </c>
      <c r="I9662" s="3" t="s">
        <v>21</v>
      </c>
      <c r="J9662" s="6" t="s">
        <v>22714</v>
      </c>
      <c r="K9662" s="4" t="s">
        <v>22715</v>
      </c>
      <c r="L9662" s="26"/>
      <c r="M9662" s="26"/>
      <c r="N9662" s="26"/>
      <c r="O9662" s="26"/>
      <c r="P9662" s="26"/>
      <c r="Q9662" s="26"/>
    </row>
    <row r="9663" spans="1:17" ht="12.75" customHeight="1">
      <c r="A9663" s="3" t="s">
        <v>13</v>
      </c>
      <c r="B9663" s="3" t="s">
        <v>20816</v>
      </c>
      <c r="C9663" s="3" t="s">
        <v>15</v>
      </c>
      <c r="D9663" s="3" t="s">
        <v>172</v>
      </c>
      <c r="E9663" s="3" t="s">
        <v>2130</v>
      </c>
      <c r="F9663" s="3" t="s">
        <v>18</v>
      </c>
      <c r="G9663" s="3" t="s">
        <v>21555</v>
      </c>
      <c r="H9663" s="3" t="s">
        <v>21556</v>
      </c>
      <c r="I9663" s="3" t="s">
        <v>35</v>
      </c>
      <c r="J9663" s="6" t="s">
        <v>22716</v>
      </c>
      <c r="K9663" s="4" t="s">
        <v>21558</v>
      </c>
      <c r="L9663" s="26"/>
      <c r="M9663" s="26"/>
      <c r="N9663" s="26"/>
      <c r="O9663" s="26"/>
      <c r="P9663" s="26"/>
      <c r="Q9663" s="26"/>
    </row>
    <row r="9664" spans="1:17" ht="12.75" customHeight="1">
      <c r="A9664" s="3" t="s">
        <v>13</v>
      </c>
      <c r="B9664" s="3" t="s">
        <v>20816</v>
      </c>
      <c r="C9664" s="3" t="s">
        <v>15</v>
      </c>
      <c r="D9664" s="3" t="s">
        <v>172</v>
      </c>
      <c r="E9664" s="3" t="s">
        <v>2130</v>
      </c>
      <c r="F9664" s="3" t="s">
        <v>18</v>
      </c>
      <c r="G9664" s="3" t="s">
        <v>21559</v>
      </c>
      <c r="H9664" s="3" t="s">
        <v>21560</v>
      </c>
      <c r="I9664" s="3" t="s">
        <v>35</v>
      </c>
      <c r="J9664" s="6" t="s">
        <v>22716</v>
      </c>
      <c r="K9664" s="4" t="s">
        <v>21558</v>
      </c>
      <c r="L9664" s="26"/>
      <c r="M9664" s="26"/>
      <c r="N9664" s="26"/>
      <c r="O9664" s="26"/>
      <c r="P9664" s="26"/>
      <c r="Q9664" s="26"/>
    </row>
    <row r="9665" spans="1:17" ht="12.75" customHeight="1">
      <c r="A9665" s="3" t="s">
        <v>13</v>
      </c>
      <c r="B9665" s="3" t="s">
        <v>20816</v>
      </c>
      <c r="C9665" s="3" t="s">
        <v>15</v>
      </c>
      <c r="D9665" s="3" t="s">
        <v>172</v>
      </c>
      <c r="E9665" s="3" t="s">
        <v>21410</v>
      </c>
      <c r="F9665" s="3" t="s">
        <v>18</v>
      </c>
      <c r="G9665" s="3" t="s">
        <v>22717</v>
      </c>
      <c r="H9665" s="3" t="s">
        <v>22718</v>
      </c>
      <c r="I9665" s="3" t="s">
        <v>35</v>
      </c>
      <c r="J9665" s="6" t="s">
        <v>22719</v>
      </c>
      <c r="K9665" s="4" t="s">
        <v>22720</v>
      </c>
      <c r="L9665" s="26"/>
      <c r="M9665" s="26"/>
      <c r="N9665" s="26"/>
      <c r="O9665" s="26"/>
      <c r="P9665" s="26"/>
      <c r="Q9665" s="26"/>
    </row>
    <row r="9666" spans="1:17" ht="12.75" customHeight="1">
      <c r="A9666" s="3" t="s">
        <v>13</v>
      </c>
      <c r="B9666" s="3" t="s">
        <v>20816</v>
      </c>
      <c r="C9666" s="3" t="s">
        <v>15</v>
      </c>
      <c r="D9666" s="3" t="s">
        <v>172</v>
      </c>
      <c r="E9666" s="3" t="s">
        <v>21410</v>
      </c>
      <c r="F9666" s="3" t="s">
        <v>18</v>
      </c>
      <c r="G9666" s="3" t="s">
        <v>22721</v>
      </c>
      <c r="H9666" s="3" t="s">
        <v>22722</v>
      </c>
      <c r="I9666" s="3" t="s">
        <v>35</v>
      </c>
      <c r="J9666" s="6" t="s">
        <v>22719</v>
      </c>
      <c r="K9666" s="4" t="s">
        <v>22720</v>
      </c>
      <c r="L9666" s="26"/>
      <c r="M9666" s="26"/>
      <c r="N9666" s="26"/>
      <c r="O9666" s="26"/>
      <c r="P9666" s="26"/>
      <c r="Q9666" s="26"/>
    </row>
    <row r="9667" spans="1:17" ht="12.75" customHeight="1">
      <c r="A9667" s="3" t="s">
        <v>13</v>
      </c>
      <c r="B9667" s="3" t="s">
        <v>20816</v>
      </c>
      <c r="C9667" s="3" t="s">
        <v>15</v>
      </c>
      <c r="D9667" s="3" t="s">
        <v>172</v>
      </c>
      <c r="E9667" s="3" t="s">
        <v>2716</v>
      </c>
      <c r="F9667" s="3" t="s">
        <v>18</v>
      </c>
      <c r="G9667" s="3" t="s">
        <v>4016</v>
      </c>
      <c r="H9667" s="3" t="s">
        <v>22723</v>
      </c>
      <c r="I9667" s="3" t="s">
        <v>21</v>
      </c>
      <c r="J9667" s="6" t="s">
        <v>22724</v>
      </c>
      <c r="K9667" s="4" t="s">
        <v>22725</v>
      </c>
      <c r="L9667" s="26"/>
      <c r="M9667" s="26"/>
      <c r="N9667" s="26"/>
      <c r="O9667" s="26"/>
      <c r="P9667" s="26"/>
      <c r="Q9667" s="26"/>
    </row>
    <row r="9668" spans="1:17" ht="12.75" customHeight="1">
      <c r="A9668" s="3" t="s">
        <v>13</v>
      </c>
      <c r="B9668" s="3" t="s">
        <v>20816</v>
      </c>
      <c r="C9668" s="3" t="s">
        <v>15</v>
      </c>
      <c r="D9668" s="3" t="s">
        <v>172</v>
      </c>
      <c r="E9668" s="3" t="s">
        <v>16797</v>
      </c>
      <c r="F9668" s="3" t="s">
        <v>18</v>
      </c>
      <c r="G9668" s="3" t="s">
        <v>22726</v>
      </c>
      <c r="H9668" s="3" t="s">
        <v>22727</v>
      </c>
      <c r="I9668" s="3" t="s">
        <v>35</v>
      </c>
      <c r="J9668" s="6" t="s">
        <v>22728</v>
      </c>
      <c r="K9668" s="4" t="s">
        <v>22729</v>
      </c>
      <c r="L9668" s="26"/>
      <c r="M9668" s="26"/>
      <c r="N9668" s="26"/>
      <c r="O9668" s="26"/>
      <c r="P9668" s="26"/>
      <c r="Q9668" s="26"/>
    </row>
    <row r="9669" spans="1:17" ht="12.75" customHeight="1">
      <c r="A9669" s="3" t="s">
        <v>13</v>
      </c>
      <c r="B9669" s="3" t="s">
        <v>20816</v>
      </c>
      <c r="C9669" s="3" t="s">
        <v>15</v>
      </c>
      <c r="D9669" s="3" t="s">
        <v>172</v>
      </c>
      <c r="E9669" s="3" t="s">
        <v>16797</v>
      </c>
      <c r="F9669" s="3" t="s">
        <v>18</v>
      </c>
      <c r="G9669" s="3" t="s">
        <v>22730</v>
      </c>
      <c r="H9669" s="3" t="s">
        <v>22731</v>
      </c>
      <c r="I9669" s="3" t="s">
        <v>35</v>
      </c>
      <c r="J9669" s="6" t="s">
        <v>22728</v>
      </c>
      <c r="K9669" s="4" t="s">
        <v>22729</v>
      </c>
      <c r="L9669" s="26"/>
      <c r="M9669" s="26"/>
      <c r="N9669" s="26"/>
      <c r="O9669" s="26"/>
      <c r="P9669" s="26"/>
      <c r="Q9669" s="26"/>
    </row>
    <row r="9670" spans="1:17" ht="12.75" customHeight="1">
      <c r="A9670" s="3" t="s">
        <v>13</v>
      </c>
      <c r="B9670" s="3" t="s">
        <v>20816</v>
      </c>
      <c r="C9670" s="3" t="s">
        <v>15</v>
      </c>
      <c r="D9670" s="3" t="s">
        <v>224</v>
      </c>
      <c r="E9670" s="3" t="s">
        <v>22732</v>
      </c>
      <c r="F9670" s="3" t="s">
        <v>18</v>
      </c>
      <c r="G9670" s="3" t="s">
        <v>22733</v>
      </c>
      <c r="H9670" s="3" t="s">
        <v>22734</v>
      </c>
      <c r="I9670" s="3" t="s">
        <v>35</v>
      </c>
      <c r="J9670" s="6" t="s">
        <v>22735</v>
      </c>
      <c r="K9670" s="4" t="s">
        <v>22736</v>
      </c>
      <c r="L9670" s="26"/>
      <c r="M9670" s="26"/>
      <c r="N9670" s="26"/>
      <c r="O9670" s="26"/>
      <c r="P9670" s="26"/>
      <c r="Q9670" s="26"/>
    </row>
    <row r="9671" spans="1:17" ht="12.75" customHeight="1">
      <c r="A9671" s="3" t="s">
        <v>13</v>
      </c>
      <c r="B9671" s="3" t="s">
        <v>20816</v>
      </c>
      <c r="C9671" s="3" t="s">
        <v>15</v>
      </c>
      <c r="D9671" s="3" t="s">
        <v>224</v>
      </c>
      <c r="E9671" s="3" t="s">
        <v>22732</v>
      </c>
      <c r="F9671" s="3" t="s">
        <v>18</v>
      </c>
      <c r="G9671" s="3" t="s">
        <v>22737</v>
      </c>
      <c r="H9671" s="3" t="s">
        <v>22738</v>
      </c>
      <c r="I9671" s="3" t="s">
        <v>35</v>
      </c>
      <c r="J9671" s="6" t="s">
        <v>22735</v>
      </c>
      <c r="K9671" s="4" t="s">
        <v>22736</v>
      </c>
      <c r="L9671" s="26"/>
      <c r="M9671" s="26"/>
      <c r="N9671" s="26"/>
      <c r="O9671" s="26"/>
      <c r="P9671" s="26"/>
      <c r="Q9671" s="26"/>
    </row>
    <row r="9672" spans="1:17" ht="12.75" customHeight="1">
      <c r="A9672" s="3" t="s">
        <v>13</v>
      </c>
      <c r="B9672" s="3" t="s">
        <v>20816</v>
      </c>
      <c r="C9672" s="3" t="s">
        <v>15</v>
      </c>
      <c r="D9672" s="3" t="s">
        <v>172</v>
      </c>
      <c r="E9672" s="3" t="s">
        <v>6727</v>
      </c>
      <c r="F9672" s="3" t="s">
        <v>18</v>
      </c>
      <c r="G9672" s="3" t="s">
        <v>18807</v>
      </c>
      <c r="H9672" s="3" t="s">
        <v>18808</v>
      </c>
      <c r="I9672" s="3" t="s">
        <v>35</v>
      </c>
      <c r="J9672" s="6" t="s">
        <v>22739</v>
      </c>
      <c r="K9672" s="4" t="s">
        <v>22740</v>
      </c>
      <c r="L9672" s="26"/>
      <c r="M9672" s="26"/>
      <c r="N9672" s="26"/>
      <c r="O9672" s="26"/>
      <c r="P9672" s="26"/>
      <c r="Q9672" s="26"/>
    </row>
    <row r="9673" spans="1:17" ht="12.75" customHeight="1">
      <c r="A9673" s="3" t="s">
        <v>13</v>
      </c>
      <c r="B9673" s="3" t="s">
        <v>20816</v>
      </c>
      <c r="C9673" s="3" t="s">
        <v>15</v>
      </c>
      <c r="D9673" s="3" t="s">
        <v>172</v>
      </c>
      <c r="E9673" s="3" t="s">
        <v>6727</v>
      </c>
      <c r="F9673" s="3" t="s">
        <v>18</v>
      </c>
      <c r="G9673" s="3" t="s">
        <v>18810</v>
      </c>
      <c r="H9673" s="3" t="s">
        <v>18811</v>
      </c>
      <c r="I9673" s="3" t="s">
        <v>35</v>
      </c>
      <c r="J9673" s="6" t="s">
        <v>22739</v>
      </c>
      <c r="K9673" s="4" t="s">
        <v>22740</v>
      </c>
      <c r="L9673" s="26"/>
      <c r="M9673" s="26"/>
      <c r="N9673" s="26"/>
      <c r="O9673" s="26"/>
      <c r="P9673" s="26"/>
      <c r="Q9673" s="26"/>
    </row>
    <row r="9674" spans="1:17" ht="12.75" customHeight="1">
      <c r="A9674" s="3" t="s">
        <v>13</v>
      </c>
      <c r="B9674" s="3" t="s">
        <v>20816</v>
      </c>
      <c r="C9674" s="3" t="s">
        <v>15</v>
      </c>
      <c r="D9674" s="3" t="s">
        <v>172</v>
      </c>
      <c r="E9674" s="3" t="s">
        <v>18753</v>
      </c>
      <c r="F9674" s="3" t="s">
        <v>18</v>
      </c>
      <c r="G9674" s="3" t="s">
        <v>18797</v>
      </c>
      <c r="H9674" s="3" t="s">
        <v>18798</v>
      </c>
      <c r="I9674" s="3" t="s">
        <v>35</v>
      </c>
      <c r="J9674" s="6" t="s">
        <v>22741</v>
      </c>
      <c r="K9674" s="4" t="s">
        <v>22742</v>
      </c>
      <c r="L9674" s="26"/>
      <c r="M9674" s="26"/>
      <c r="N9674" s="26"/>
      <c r="O9674" s="26"/>
      <c r="P9674" s="26"/>
      <c r="Q9674" s="26"/>
    </row>
    <row r="9675" spans="1:17" ht="12.75" customHeight="1">
      <c r="A9675" s="3" t="s">
        <v>13</v>
      </c>
      <c r="B9675" s="3" t="s">
        <v>20816</v>
      </c>
      <c r="C9675" s="3" t="s">
        <v>15</v>
      </c>
      <c r="D9675" s="3" t="s">
        <v>172</v>
      </c>
      <c r="E9675" s="3" t="s">
        <v>18753</v>
      </c>
      <c r="F9675" s="3" t="s">
        <v>18</v>
      </c>
      <c r="G9675" s="3" t="s">
        <v>18800</v>
      </c>
      <c r="H9675" s="3" t="s">
        <v>22743</v>
      </c>
      <c r="I9675" s="3" t="s">
        <v>35</v>
      </c>
      <c r="J9675" s="6" t="s">
        <v>22741</v>
      </c>
      <c r="K9675" s="4" t="s">
        <v>22742</v>
      </c>
      <c r="L9675" s="26"/>
      <c r="M9675" s="26"/>
      <c r="N9675" s="26"/>
      <c r="O9675" s="26"/>
      <c r="P9675" s="26"/>
      <c r="Q9675" s="26"/>
    </row>
    <row r="9676" spans="1:17" ht="12.75" customHeight="1">
      <c r="A9676" s="3" t="s">
        <v>13</v>
      </c>
      <c r="B9676" s="3" t="s">
        <v>20816</v>
      </c>
      <c r="C9676" s="3" t="s">
        <v>15</v>
      </c>
      <c r="D9676" s="3" t="s">
        <v>172</v>
      </c>
      <c r="E9676" s="3" t="s">
        <v>21047</v>
      </c>
      <c r="F9676" s="3" t="s">
        <v>18</v>
      </c>
      <c r="G9676" s="3" t="s">
        <v>22744</v>
      </c>
      <c r="H9676" s="3" t="s">
        <v>22745</v>
      </c>
      <c r="I9676" s="3" t="s">
        <v>35</v>
      </c>
      <c r="J9676" s="6" t="s">
        <v>22746</v>
      </c>
      <c r="K9676" s="4" t="s">
        <v>22747</v>
      </c>
      <c r="L9676" s="26"/>
      <c r="M9676" s="26"/>
      <c r="N9676" s="26"/>
      <c r="O9676" s="26"/>
      <c r="P9676" s="26"/>
      <c r="Q9676" s="26"/>
    </row>
    <row r="9677" spans="1:17" ht="12.75" customHeight="1">
      <c r="A9677" s="3" t="s">
        <v>13</v>
      </c>
      <c r="B9677" s="3" t="s">
        <v>20816</v>
      </c>
      <c r="C9677" s="3" t="s">
        <v>15</v>
      </c>
      <c r="D9677" s="3" t="s">
        <v>172</v>
      </c>
      <c r="E9677" s="3" t="s">
        <v>21047</v>
      </c>
      <c r="F9677" s="3" t="s">
        <v>18</v>
      </c>
      <c r="G9677" s="3" t="s">
        <v>22748</v>
      </c>
      <c r="H9677" s="3" t="s">
        <v>22749</v>
      </c>
      <c r="I9677" s="3" t="s">
        <v>35</v>
      </c>
      <c r="J9677" s="6" t="s">
        <v>22746</v>
      </c>
      <c r="K9677" s="4" t="s">
        <v>22747</v>
      </c>
      <c r="L9677" s="26"/>
      <c r="M9677" s="26"/>
      <c r="N9677" s="26"/>
      <c r="O9677" s="26"/>
      <c r="P9677" s="26"/>
      <c r="Q9677" s="26"/>
    </row>
    <row r="9678" spans="1:17" ht="12.75" customHeight="1">
      <c r="A9678" s="3" t="s">
        <v>13</v>
      </c>
      <c r="B9678" s="3" t="s">
        <v>20816</v>
      </c>
      <c r="C9678" s="3" t="s">
        <v>15</v>
      </c>
      <c r="D9678" s="3" t="s">
        <v>172</v>
      </c>
      <c r="E9678" s="3" t="s">
        <v>21047</v>
      </c>
      <c r="F9678" s="3" t="s">
        <v>18</v>
      </c>
      <c r="G9678" s="3" t="s">
        <v>22750</v>
      </c>
      <c r="H9678" s="3" t="s">
        <v>22751</v>
      </c>
      <c r="I9678" s="3" t="s">
        <v>35</v>
      </c>
      <c r="J9678" s="6" t="s">
        <v>22746</v>
      </c>
      <c r="K9678" s="4" t="s">
        <v>22747</v>
      </c>
      <c r="L9678" s="26"/>
      <c r="M9678" s="26"/>
      <c r="N9678" s="26"/>
      <c r="O9678" s="26"/>
      <c r="P9678" s="26"/>
      <c r="Q9678" s="26"/>
    </row>
    <row r="9679" spans="1:17" ht="12.75" customHeight="1">
      <c r="A9679" s="3" t="s">
        <v>13</v>
      </c>
      <c r="B9679" s="3" t="s">
        <v>20816</v>
      </c>
      <c r="C9679" s="3" t="s">
        <v>15</v>
      </c>
      <c r="D9679" s="3" t="s">
        <v>172</v>
      </c>
      <c r="E9679" s="3" t="s">
        <v>21410</v>
      </c>
      <c r="F9679" s="3" t="s">
        <v>18</v>
      </c>
      <c r="G9679" s="3" t="s">
        <v>22752</v>
      </c>
      <c r="H9679" s="3" t="s">
        <v>22753</v>
      </c>
      <c r="I9679" s="3" t="s">
        <v>35</v>
      </c>
      <c r="J9679" s="6" t="s">
        <v>22754</v>
      </c>
      <c r="K9679" s="4" t="s">
        <v>22755</v>
      </c>
      <c r="L9679" s="26"/>
      <c r="M9679" s="26"/>
      <c r="N9679" s="26"/>
      <c r="O9679" s="26"/>
      <c r="P9679" s="26"/>
      <c r="Q9679" s="26"/>
    </row>
    <row r="9680" spans="1:17" ht="12.75" customHeight="1">
      <c r="A9680" s="3" t="s">
        <v>13</v>
      </c>
      <c r="B9680" s="3" t="s">
        <v>20816</v>
      </c>
      <c r="C9680" s="3" t="s">
        <v>15</v>
      </c>
      <c r="D9680" s="3" t="s">
        <v>172</v>
      </c>
      <c r="E9680" s="3" t="s">
        <v>7720</v>
      </c>
      <c r="F9680" s="3" t="s">
        <v>18</v>
      </c>
      <c r="G9680" s="3" t="s">
        <v>22756</v>
      </c>
      <c r="H9680" s="3" t="s">
        <v>22757</v>
      </c>
      <c r="I9680" s="3" t="s">
        <v>35</v>
      </c>
      <c r="J9680" s="6" t="s">
        <v>22758</v>
      </c>
      <c r="K9680" s="4" t="s">
        <v>22759</v>
      </c>
      <c r="L9680" s="26"/>
      <c r="M9680" s="26"/>
      <c r="N9680" s="26"/>
      <c r="O9680" s="26"/>
      <c r="P9680" s="26"/>
      <c r="Q9680" s="26"/>
    </row>
    <row r="9681" spans="1:17" ht="12.75" customHeight="1">
      <c r="A9681" s="3" t="s">
        <v>13</v>
      </c>
      <c r="B9681" s="3" t="s">
        <v>20816</v>
      </c>
      <c r="C9681" s="3" t="s">
        <v>15</v>
      </c>
      <c r="D9681" s="3" t="s">
        <v>172</v>
      </c>
      <c r="E9681" s="3" t="s">
        <v>7720</v>
      </c>
      <c r="F9681" s="3" t="s">
        <v>18</v>
      </c>
      <c r="G9681" s="3" t="s">
        <v>22760</v>
      </c>
      <c r="H9681" s="3" t="s">
        <v>22761</v>
      </c>
      <c r="I9681" s="3" t="s">
        <v>35</v>
      </c>
      <c r="J9681" s="6" t="s">
        <v>22758</v>
      </c>
      <c r="K9681" s="4" t="s">
        <v>22759</v>
      </c>
      <c r="L9681" s="26"/>
      <c r="M9681" s="26"/>
      <c r="N9681" s="26"/>
      <c r="O9681" s="26"/>
      <c r="P9681" s="26"/>
      <c r="Q9681" s="26"/>
    </row>
    <row r="9682" spans="1:17" ht="12.75" customHeight="1">
      <c r="A9682" s="3" t="s">
        <v>13</v>
      </c>
      <c r="B9682" s="3" t="s">
        <v>20816</v>
      </c>
      <c r="C9682" s="3" t="s">
        <v>15</v>
      </c>
      <c r="D9682" s="3" t="s">
        <v>172</v>
      </c>
      <c r="E9682" s="3" t="s">
        <v>7720</v>
      </c>
      <c r="F9682" s="3" t="s">
        <v>18</v>
      </c>
      <c r="G9682" s="3" t="s">
        <v>22762</v>
      </c>
      <c r="H9682" s="3" t="s">
        <v>22763</v>
      </c>
      <c r="I9682" s="3" t="s">
        <v>35</v>
      </c>
      <c r="J9682" s="6" t="s">
        <v>22758</v>
      </c>
      <c r="K9682" s="4" t="s">
        <v>22759</v>
      </c>
      <c r="L9682" s="26"/>
      <c r="M9682" s="26"/>
      <c r="N9682" s="26"/>
      <c r="O9682" s="26"/>
      <c r="P9682" s="26"/>
      <c r="Q9682" s="26"/>
    </row>
    <row r="9683" spans="1:17" ht="12.75" customHeight="1">
      <c r="A9683" s="3" t="s">
        <v>13</v>
      </c>
      <c r="B9683" s="3" t="s">
        <v>20816</v>
      </c>
      <c r="C9683" s="3" t="s">
        <v>15</v>
      </c>
      <c r="D9683" s="3" t="s">
        <v>172</v>
      </c>
      <c r="E9683" s="3" t="s">
        <v>21410</v>
      </c>
      <c r="F9683" s="3" t="s">
        <v>18</v>
      </c>
      <c r="G9683" s="3" t="s">
        <v>22764</v>
      </c>
      <c r="H9683" s="3" t="s">
        <v>22765</v>
      </c>
      <c r="I9683" s="3" t="s">
        <v>35</v>
      </c>
      <c r="J9683" s="6" t="s">
        <v>22766</v>
      </c>
      <c r="K9683" s="4" t="s">
        <v>22767</v>
      </c>
      <c r="L9683" s="26"/>
      <c r="M9683" s="26"/>
      <c r="N9683" s="26"/>
      <c r="O9683" s="26"/>
      <c r="P9683" s="26"/>
      <c r="Q9683" s="26"/>
    </row>
    <row r="9684" spans="1:17" ht="12.75" customHeight="1">
      <c r="A9684" s="3" t="s">
        <v>13</v>
      </c>
      <c r="B9684" s="3" t="s">
        <v>20816</v>
      </c>
      <c r="C9684" s="3" t="s">
        <v>15</v>
      </c>
      <c r="D9684" s="3" t="s">
        <v>172</v>
      </c>
      <c r="E9684" s="3" t="s">
        <v>21410</v>
      </c>
      <c r="F9684" s="3" t="s">
        <v>18</v>
      </c>
      <c r="G9684" s="3" t="s">
        <v>22768</v>
      </c>
      <c r="H9684" s="3" t="s">
        <v>22769</v>
      </c>
      <c r="I9684" s="3" t="s">
        <v>35</v>
      </c>
      <c r="J9684" s="6" t="s">
        <v>22766</v>
      </c>
      <c r="K9684" s="4" t="s">
        <v>22767</v>
      </c>
      <c r="L9684" s="26"/>
      <c r="M9684" s="26"/>
      <c r="N9684" s="26"/>
      <c r="O9684" s="26"/>
      <c r="P9684" s="26"/>
      <c r="Q9684" s="26"/>
    </row>
    <row r="9685" spans="1:17" ht="12.75" customHeight="1">
      <c r="A9685" s="3" t="s">
        <v>13</v>
      </c>
      <c r="B9685" s="3" t="s">
        <v>20816</v>
      </c>
      <c r="C9685" s="3" t="s">
        <v>15</v>
      </c>
      <c r="D9685" s="3" t="s">
        <v>172</v>
      </c>
      <c r="E9685" s="3" t="s">
        <v>19765</v>
      </c>
      <c r="F9685" s="3" t="s">
        <v>18</v>
      </c>
      <c r="G9685" s="3" t="s">
        <v>22770</v>
      </c>
      <c r="H9685" s="3" t="s">
        <v>22771</v>
      </c>
      <c r="I9685" s="3" t="s">
        <v>35</v>
      </c>
      <c r="J9685" s="6" t="s">
        <v>22772</v>
      </c>
      <c r="K9685" s="4" t="s">
        <v>22773</v>
      </c>
      <c r="L9685" s="26"/>
      <c r="M9685" s="26"/>
      <c r="N9685" s="26"/>
      <c r="O9685" s="26"/>
      <c r="P9685" s="26"/>
      <c r="Q9685" s="26"/>
    </row>
    <row r="9686" spans="1:17" ht="12.75" customHeight="1">
      <c r="A9686" s="3" t="s">
        <v>13</v>
      </c>
      <c r="B9686" s="3" t="s">
        <v>20816</v>
      </c>
      <c r="C9686" s="3" t="s">
        <v>15</v>
      </c>
      <c r="D9686" s="3" t="s">
        <v>172</v>
      </c>
      <c r="E9686" s="3" t="s">
        <v>2875</v>
      </c>
      <c r="F9686" s="3" t="s">
        <v>18</v>
      </c>
      <c r="G9686" s="3" t="s">
        <v>22774</v>
      </c>
      <c r="H9686" s="3" t="s">
        <v>22775</v>
      </c>
      <c r="I9686" s="3" t="s">
        <v>35</v>
      </c>
      <c r="J9686" s="6" t="s">
        <v>22776</v>
      </c>
      <c r="K9686" s="4" t="s">
        <v>22777</v>
      </c>
      <c r="L9686" s="26"/>
      <c r="M9686" s="26"/>
      <c r="N9686" s="26"/>
      <c r="O9686" s="26"/>
      <c r="P9686" s="26"/>
      <c r="Q9686" s="26"/>
    </row>
    <row r="9687" spans="1:17" ht="12.75" customHeight="1">
      <c r="A9687" s="3" t="s">
        <v>13</v>
      </c>
      <c r="B9687" s="3" t="s">
        <v>20816</v>
      </c>
      <c r="C9687" s="3" t="s">
        <v>15</v>
      </c>
      <c r="D9687" s="3" t="s">
        <v>172</v>
      </c>
      <c r="E9687" s="3" t="s">
        <v>2875</v>
      </c>
      <c r="F9687" s="3" t="s">
        <v>18</v>
      </c>
      <c r="G9687" s="3" t="s">
        <v>22778</v>
      </c>
      <c r="H9687" s="3" t="s">
        <v>22779</v>
      </c>
      <c r="I9687" s="3" t="s">
        <v>35</v>
      </c>
      <c r="J9687" s="6" t="s">
        <v>22776</v>
      </c>
      <c r="K9687" s="4" t="s">
        <v>22777</v>
      </c>
      <c r="L9687" s="28"/>
      <c r="M9687" s="28"/>
      <c r="N9687" s="28"/>
      <c r="O9687" s="28"/>
      <c r="P9687" s="28"/>
      <c r="Q9687" s="28"/>
    </row>
    <row r="9688" spans="1:17" ht="12.75" customHeight="1">
      <c r="A9688" s="3" t="s">
        <v>13</v>
      </c>
      <c r="B9688" s="3" t="s">
        <v>20816</v>
      </c>
      <c r="C9688" s="3" t="s">
        <v>15</v>
      </c>
      <c r="D9688" s="3" t="s">
        <v>172</v>
      </c>
      <c r="E9688" s="3" t="s">
        <v>7132</v>
      </c>
      <c r="F9688" s="3" t="s">
        <v>18</v>
      </c>
      <c r="G9688" s="3" t="s">
        <v>22780</v>
      </c>
      <c r="H9688" s="3" t="s">
        <v>22781</v>
      </c>
      <c r="I9688" s="3" t="s">
        <v>35</v>
      </c>
      <c r="J9688" s="6" t="s">
        <v>22782</v>
      </c>
      <c r="K9688" s="4" t="s">
        <v>22783</v>
      </c>
      <c r="L9688" s="26"/>
      <c r="M9688" s="26"/>
      <c r="N9688" s="26"/>
      <c r="O9688" s="26"/>
      <c r="P9688" s="26"/>
      <c r="Q9688" s="26"/>
    </row>
    <row r="9689" spans="1:17" ht="12.75" customHeight="1">
      <c r="A9689" s="3" t="s">
        <v>13</v>
      </c>
      <c r="B9689" s="3" t="s">
        <v>20816</v>
      </c>
      <c r="C9689" s="3" t="s">
        <v>15</v>
      </c>
      <c r="D9689" s="3" t="s">
        <v>172</v>
      </c>
      <c r="E9689" s="3" t="s">
        <v>7132</v>
      </c>
      <c r="F9689" s="3" t="s">
        <v>18</v>
      </c>
      <c r="G9689" s="3" t="s">
        <v>22784</v>
      </c>
      <c r="H9689" s="3" t="s">
        <v>22785</v>
      </c>
      <c r="I9689" s="3" t="s">
        <v>35</v>
      </c>
      <c r="J9689" s="6" t="s">
        <v>22782</v>
      </c>
      <c r="K9689" s="4" t="s">
        <v>22783</v>
      </c>
      <c r="L9689" s="26"/>
      <c r="M9689" s="26"/>
      <c r="N9689" s="26"/>
      <c r="O9689" s="26"/>
      <c r="P9689" s="26"/>
      <c r="Q9689" s="26"/>
    </row>
    <row r="9690" spans="1:17" ht="12.75" customHeight="1">
      <c r="A9690" s="3" t="s">
        <v>13</v>
      </c>
      <c r="B9690" s="3" t="s">
        <v>20816</v>
      </c>
      <c r="C9690" s="3" t="s">
        <v>15</v>
      </c>
      <c r="D9690" s="3" t="s">
        <v>172</v>
      </c>
      <c r="E9690" s="3" t="s">
        <v>7132</v>
      </c>
      <c r="F9690" s="3" t="s">
        <v>18</v>
      </c>
      <c r="G9690" s="3" t="s">
        <v>22786</v>
      </c>
      <c r="H9690" s="3" t="s">
        <v>22787</v>
      </c>
      <c r="I9690" s="3" t="s">
        <v>35</v>
      </c>
      <c r="J9690" s="6" t="s">
        <v>22782</v>
      </c>
      <c r="K9690" s="4" t="s">
        <v>22783</v>
      </c>
      <c r="L9690" s="26"/>
      <c r="M9690" s="26"/>
      <c r="N9690" s="26"/>
      <c r="O9690" s="26"/>
      <c r="P9690" s="26"/>
      <c r="Q9690" s="26"/>
    </row>
    <row r="9691" spans="1:17" ht="12.75" customHeight="1">
      <c r="A9691" s="3" t="s">
        <v>13</v>
      </c>
      <c r="B9691" s="3" t="s">
        <v>20816</v>
      </c>
      <c r="C9691" s="3" t="s">
        <v>15</v>
      </c>
      <c r="D9691" s="3" t="s">
        <v>172</v>
      </c>
      <c r="E9691" s="3" t="s">
        <v>7132</v>
      </c>
      <c r="F9691" s="3" t="s">
        <v>18</v>
      </c>
      <c r="G9691" s="3" t="s">
        <v>22788</v>
      </c>
      <c r="H9691" s="3" t="s">
        <v>22789</v>
      </c>
      <c r="I9691" s="3" t="s">
        <v>35</v>
      </c>
      <c r="J9691" s="6" t="s">
        <v>22782</v>
      </c>
      <c r="K9691" s="4" t="s">
        <v>22783</v>
      </c>
      <c r="L9691" s="26"/>
      <c r="M9691" s="26"/>
      <c r="N9691" s="26"/>
      <c r="O9691" s="26"/>
      <c r="P9691" s="26"/>
      <c r="Q9691" s="26"/>
    </row>
    <row r="9692" spans="1:17" ht="12.75" customHeight="1">
      <c r="A9692" s="3" t="s">
        <v>13</v>
      </c>
      <c r="B9692" s="3" t="s">
        <v>20816</v>
      </c>
      <c r="C9692" s="3" t="s">
        <v>15</v>
      </c>
      <c r="D9692" s="3" t="s">
        <v>172</v>
      </c>
      <c r="E9692" s="3" t="s">
        <v>19765</v>
      </c>
      <c r="F9692" s="3" t="s">
        <v>18</v>
      </c>
      <c r="G9692" s="3" t="s">
        <v>22790</v>
      </c>
      <c r="H9692" s="3" t="s">
        <v>22791</v>
      </c>
      <c r="I9692" s="3" t="s">
        <v>35</v>
      </c>
      <c r="J9692" s="6" t="s">
        <v>22792</v>
      </c>
      <c r="K9692" s="4" t="s">
        <v>22793</v>
      </c>
      <c r="L9692" s="27"/>
      <c r="M9692" s="27"/>
      <c r="N9692" s="27"/>
      <c r="O9692" s="27"/>
      <c r="P9692" s="27"/>
      <c r="Q9692" s="27"/>
    </row>
    <row r="9693" spans="1:17" ht="12.75" customHeight="1">
      <c r="A9693" s="3" t="s">
        <v>13</v>
      </c>
      <c r="B9693" s="3" t="s">
        <v>20816</v>
      </c>
      <c r="C9693" s="3" t="s">
        <v>15</v>
      </c>
      <c r="D9693" s="3" t="s">
        <v>172</v>
      </c>
      <c r="E9693" s="3" t="s">
        <v>19765</v>
      </c>
      <c r="F9693" s="3" t="s">
        <v>18</v>
      </c>
      <c r="G9693" s="3" t="s">
        <v>22794</v>
      </c>
      <c r="H9693" s="3" t="s">
        <v>22795</v>
      </c>
      <c r="I9693" s="3" t="s">
        <v>35</v>
      </c>
      <c r="J9693" s="6" t="s">
        <v>22792</v>
      </c>
      <c r="K9693" s="4" t="s">
        <v>22793</v>
      </c>
      <c r="L9693" s="27"/>
      <c r="M9693" s="27"/>
      <c r="N9693" s="27"/>
      <c r="O9693" s="27"/>
      <c r="P9693" s="27"/>
      <c r="Q9693" s="27"/>
    </row>
    <row r="9694" spans="1:17" ht="12.75" customHeight="1">
      <c r="A9694" s="3" t="s">
        <v>13</v>
      </c>
      <c r="B9694" s="3" t="s">
        <v>20816</v>
      </c>
      <c r="C9694" s="3" t="s">
        <v>15</v>
      </c>
      <c r="D9694" s="3" t="s">
        <v>172</v>
      </c>
      <c r="E9694" s="3" t="s">
        <v>19765</v>
      </c>
      <c r="F9694" s="3" t="s">
        <v>18</v>
      </c>
      <c r="G9694" s="3" t="s">
        <v>22796</v>
      </c>
      <c r="H9694" s="3" t="s">
        <v>22797</v>
      </c>
      <c r="I9694" s="3" t="s">
        <v>35</v>
      </c>
      <c r="J9694" s="6" t="s">
        <v>22792</v>
      </c>
      <c r="K9694" s="4" t="s">
        <v>22793</v>
      </c>
      <c r="L9694" s="27"/>
      <c r="M9694" s="27"/>
      <c r="N9694" s="27"/>
      <c r="O9694" s="27"/>
      <c r="P9694" s="27"/>
      <c r="Q9694" s="27"/>
    </row>
    <row r="9695" spans="1:17" ht="12.75" customHeight="1">
      <c r="A9695" s="3" t="s">
        <v>13</v>
      </c>
      <c r="B9695" s="3" t="s">
        <v>20816</v>
      </c>
      <c r="C9695" s="3" t="s">
        <v>15</v>
      </c>
      <c r="D9695" s="3" t="s">
        <v>172</v>
      </c>
      <c r="E9695" s="3" t="s">
        <v>19765</v>
      </c>
      <c r="F9695" s="3" t="s">
        <v>18</v>
      </c>
      <c r="G9695" s="3" t="s">
        <v>22798</v>
      </c>
      <c r="H9695" s="3" t="s">
        <v>22799</v>
      </c>
      <c r="I9695" s="3" t="s">
        <v>35</v>
      </c>
      <c r="J9695" s="6" t="s">
        <v>22800</v>
      </c>
      <c r="K9695" s="4" t="s">
        <v>22801</v>
      </c>
      <c r="L9695" s="27"/>
      <c r="M9695" s="27"/>
      <c r="N9695" s="27"/>
      <c r="O9695" s="27"/>
      <c r="P9695" s="27"/>
      <c r="Q9695" s="27"/>
    </row>
    <row r="9696" spans="1:17" ht="12.75" customHeight="1">
      <c r="A9696" s="3" t="s">
        <v>13</v>
      </c>
      <c r="B9696" s="3" t="s">
        <v>20816</v>
      </c>
      <c r="C9696" s="3" t="s">
        <v>15</v>
      </c>
      <c r="D9696" s="3" t="s">
        <v>172</v>
      </c>
      <c r="E9696" s="3" t="s">
        <v>19765</v>
      </c>
      <c r="F9696" s="3" t="s">
        <v>18</v>
      </c>
      <c r="G9696" s="3" t="s">
        <v>22802</v>
      </c>
      <c r="H9696" s="3" t="s">
        <v>22803</v>
      </c>
      <c r="I9696" s="3" t="s">
        <v>35</v>
      </c>
      <c r="J9696" s="6" t="s">
        <v>22800</v>
      </c>
      <c r="K9696" s="4" t="s">
        <v>22801</v>
      </c>
      <c r="L9696" s="27"/>
      <c r="M9696" s="27"/>
      <c r="N9696" s="27"/>
      <c r="O9696" s="27"/>
      <c r="P9696" s="27"/>
      <c r="Q9696" s="27"/>
    </row>
    <row r="9697" spans="1:17" ht="12.75" customHeight="1">
      <c r="A9697" s="3" t="s">
        <v>13</v>
      </c>
      <c r="B9697" s="3" t="s">
        <v>20816</v>
      </c>
      <c r="C9697" s="3" t="s">
        <v>15</v>
      </c>
      <c r="D9697" s="3" t="s">
        <v>172</v>
      </c>
      <c r="E9697" s="3" t="s">
        <v>16843</v>
      </c>
      <c r="F9697" s="3" t="s">
        <v>18</v>
      </c>
      <c r="G9697" s="3" t="s">
        <v>22804</v>
      </c>
      <c r="H9697" s="3" t="s">
        <v>22805</v>
      </c>
      <c r="I9697" s="3" t="s">
        <v>35</v>
      </c>
      <c r="J9697" s="6" t="s">
        <v>22806</v>
      </c>
      <c r="K9697" s="4" t="s">
        <v>22807</v>
      </c>
      <c r="L9697" s="27"/>
      <c r="M9697" s="27"/>
      <c r="N9697" s="27"/>
      <c r="O9697" s="27"/>
      <c r="P9697" s="27"/>
      <c r="Q9697" s="27"/>
    </row>
    <row r="9698" spans="1:17" ht="12.75" customHeight="1">
      <c r="A9698" s="3" t="s">
        <v>13</v>
      </c>
      <c r="B9698" s="3" t="s">
        <v>20816</v>
      </c>
      <c r="C9698" s="3" t="s">
        <v>15</v>
      </c>
      <c r="D9698" s="3" t="s">
        <v>172</v>
      </c>
      <c r="E9698" s="3" t="s">
        <v>16843</v>
      </c>
      <c r="F9698" s="3" t="s">
        <v>18</v>
      </c>
      <c r="G9698" s="3" t="s">
        <v>22808</v>
      </c>
      <c r="H9698" s="3" t="s">
        <v>22809</v>
      </c>
      <c r="I9698" s="3" t="s">
        <v>35</v>
      </c>
      <c r="J9698" s="6" t="s">
        <v>22806</v>
      </c>
      <c r="K9698" s="4" t="s">
        <v>22807</v>
      </c>
      <c r="L9698" s="27"/>
      <c r="M9698" s="27"/>
      <c r="N9698" s="27"/>
      <c r="O9698" s="27"/>
      <c r="P9698" s="27"/>
      <c r="Q9698" s="27"/>
    </row>
    <row r="9699" spans="1:17" ht="12.75" customHeight="1">
      <c r="A9699" s="3" t="s">
        <v>13</v>
      </c>
      <c r="B9699" s="3" t="s">
        <v>20816</v>
      </c>
      <c r="C9699" s="3" t="s">
        <v>15</v>
      </c>
      <c r="D9699" s="3" t="s">
        <v>172</v>
      </c>
      <c r="E9699" s="3" t="s">
        <v>16843</v>
      </c>
      <c r="F9699" s="3" t="s">
        <v>18</v>
      </c>
      <c r="G9699" s="3" t="s">
        <v>22810</v>
      </c>
      <c r="H9699" s="3" t="s">
        <v>22811</v>
      </c>
      <c r="I9699" s="3" t="s">
        <v>35</v>
      </c>
      <c r="J9699" s="6" t="s">
        <v>22806</v>
      </c>
      <c r="K9699" s="4" t="s">
        <v>22807</v>
      </c>
      <c r="L9699" s="27"/>
      <c r="M9699" s="27"/>
      <c r="N9699" s="27"/>
      <c r="O9699" s="27"/>
      <c r="P9699" s="27"/>
      <c r="Q9699" s="27"/>
    </row>
    <row r="9700" spans="1:17" ht="12.75" customHeight="1">
      <c r="A9700" s="3" t="s">
        <v>13</v>
      </c>
      <c r="B9700" s="3" t="s">
        <v>20816</v>
      </c>
      <c r="C9700" s="3" t="s">
        <v>15</v>
      </c>
      <c r="D9700" s="3" t="s">
        <v>172</v>
      </c>
      <c r="E9700" s="3" t="s">
        <v>16843</v>
      </c>
      <c r="F9700" s="3" t="s">
        <v>18</v>
      </c>
      <c r="G9700" s="3" t="s">
        <v>22812</v>
      </c>
      <c r="H9700" s="3" t="s">
        <v>22813</v>
      </c>
      <c r="I9700" s="3" t="s">
        <v>35</v>
      </c>
      <c r="J9700" s="6" t="s">
        <v>22806</v>
      </c>
      <c r="K9700" s="4" t="s">
        <v>22807</v>
      </c>
      <c r="L9700" s="27"/>
      <c r="M9700" s="27"/>
      <c r="N9700" s="27"/>
      <c r="O9700" s="27"/>
      <c r="P9700" s="27"/>
      <c r="Q9700" s="27"/>
    </row>
    <row r="9701" spans="1:17" ht="12.75" customHeight="1">
      <c r="A9701" s="3" t="s">
        <v>13</v>
      </c>
      <c r="B9701" s="3" t="s">
        <v>20816</v>
      </c>
      <c r="C9701" s="3" t="s">
        <v>15</v>
      </c>
      <c r="D9701" s="3" t="s">
        <v>172</v>
      </c>
      <c r="E9701" s="3" t="s">
        <v>22814</v>
      </c>
      <c r="F9701" s="3" t="s">
        <v>18</v>
      </c>
      <c r="G9701" s="3" t="s">
        <v>22815</v>
      </c>
      <c r="H9701" s="3" t="s">
        <v>22816</v>
      </c>
      <c r="I9701" s="3" t="s">
        <v>35</v>
      </c>
      <c r="J9701" s="6" t="s">
        <v>22817</v>
      </c>
      <c r="K9701" s="4" t="s">
        <v>22818</v>
      </c>
      <c r="L9701" s="27"/>
      <c r="M9701" s="27"/>
      <c r="N9701" s="27"/>
      <c r="O9701" s="27"/>
      <c r="P9701" s="27"/>
      <c r="Q9701" s="27"/>
    </row>
    <row r="9702" spans="1:17" ht="12.75" customHeight="1">
      <c r="A9702" s="3" t="s">
        <v>13</v>
      </c>
      <c r="B9702" s="3" t="s">
        <v>20816</v>
      </c>
      <c r="C9702" s="3" t="s">
        <v>15</v>
      </c>
      <c r="D9702" s="3" t="s">
        <v>172</v>
      </c>
      <c r="E9702" s="3" t="s">
        <v>22814</v>
      </c>
      <c r="F9702" s="3" t="s">
        <v>18</v>
      </c>
      <c r="G9702" s="3" t="s">
        <v>22819</v>
      </c>
      <c r="H9702" s="3" t="s">
        <v>22820</v>
      </c>
      <c r="I9702" s="3" t="s">
        <v>35</v>
      </c>
      <c r="J9702" s="6" t="s">
        <v>22817</v>
      </c>
      <c r="K9702" s="4" t="s">
        <v>22818</v>
      </c>
      <c r="L9702" s="27"/>
      <c r="M9702" s="27"/>
      <c r="N9702" s="27"/>
      <c r="O9702" s="27"/>
      <c r="P9702" s="27"/>
      <c r="Q9702" s="27"/>
    </row>
    <row r="9703" spans="1:17" ht="12.75" customHeight="1">
      <c r="A9703" s="3" t="s">
        <v>13</v>
      </c>
      <c r="B9703" s="3" t="s">
        <v>20816</v>
      </c>
      <c r="C9703" s="3" t="s">
        <v>15</v>
      </c>
      <c r="D9703" s="3" t="s">
        <v>172</v>
      </c>
      <c r="E9703" s="3" t="s">
        <v>2084</v>
      </c>
      <c r="F9703" s="3" t="s">
        <v>18</v>
      </c>
      <c r="G9703" s="3" t="s">
        <v>22821</v>
      </c>
      <c r="H9703" s="3" t="s">
        <v>22822</v>
      </c>
      <c r="I9703" s="3" t="s">
        <v>35</v>
      </c>
      <c r="J9703" s="6" t="s">
        <v>22823</v>
      </c>
      <c r="K9703" s="4" t="s">
        <v>22824</v>
      </c>
      <c r="L9703" s="27"/>
      <c r="M9703" s="27"/>
      <c r="N9703" s="27"/>
      <c r="O9703" s="27"/>
      <c r="P9703" s="27"/>
      <c r="Q9703" s="27"/>
    </row>
    <row r="9704" spans="1:17" ht="12.75" customHeight="1">
      <c r="A9704" s="3" t="s">
        <v>13</v>
      </c>
      <c r="B9704" s="3" t="s">
        <v>20816</v>
      </c>
      <c r="C9704" s="3" t="s">
        <v>15</v>
      </c>
      <c r="D9704" s="3" t="s">
        <v>172</v>
      </c>
      <c r="E9704" s="3" t="s">
        <v>20832</v>
      </c>
      <c r="F9704" s="3" t="s">
        <v>18</v>
      </c>
      <c r="G9704" s="3" t="s">
        <v>20837</v>
      </c>
      <c r="H9704" s="3" t="s">
        <v>20838</v>
      </c>
      <c r="I9704" s="3" t="s">
        <v>21</v>
      </c>
      <c r="J9704" s="6" t="s">
        <v>22825</v>
      </c>
      <c r="K9704" s="4" t="s">
        <v>20836</v>
      </c>
      <c r="L9704" s="27"/>
      <c r="M9704" s="27"/>
      <c r="N9704" s="27"/>
      <c r="O9704" s="27"/>
      <c r="P9704" s="27"/>
      <c r="Q9704" s="27"/>
    </row>
    <row r="9705" spans="1:17" ht="12.75" customHeight="1">
      <c r="A9705" s="3" t="s">
        <v>13</v>
      </c>
      <c r="B9705" s="3" t="s">
        <v>20816</v>
      </c>
      <c r="C9705" s="3" t="s">
        <v>15</v>
      </c>
      <c r="D9705" s="3" t="s">
        <v>172</v>
      </c>
      <c r="E9705" s="3" t="s">
        <v>20832</v>
      </c>
      <c r="F9705" s="3" t="s">
        <v>18</v>
      </c>
      <c r="G9705" s="3" t="s">
        <v>20839</v>
      </c>
      <c r="H9705" s="3" t="s">
        <v>20840</v>
      </c>
      <c r="I9705" s="3" t="s">
        <v>21</v>
      </c>
      <c r="J9705" s="6" t="s">
        <v>22825</v>
      </c>
      <c r="K9705" s="4" t="s">
        <v>20836</v>
      </c>
      <c r="L9705" s="27"/>
      <c r="M9705" s="27"/>
      <c r="N9705" s="27"/>
      <c r="O9705" s="27"/>
      <c r="P9705" s="27"/>
      <c r="Q9705" s="27"/>
    </row>
    <row r="9706" spans="1:17" ht="12.75" customHeight="1">
      <c r="A9706" s="3" t="s">
        <v>13</v>
      </c>
      <c r="B9706" s="3" t="s">
        <v>20816</v>
      </c>
      <c r="C9706" s="3" t="s">
        <v>15</v>
      </c>
      <c r="D9706" s="3" t="s">
        <v>172</v>
      </c>
      <c r="E9706" s="3" t="s">
        <v>7516</v>
      </c>
      <c r="F9706" s="3" t="s">
        <v>18</v>
      </c>
      <c r="G9706" s="3" t="s">
        <v>22826</v>
      </c>
      <c r="H9706" s="3" t="s">
        <v>22827</v>
      </c>
      <c r="I9706" s="3" t="s">
        <v>35</v>
      </c>
      <c r="J9706" s="6" t="s">
        <v>22828</v>
      </c>
      <c r="K9706" s="4" t="s">
        <v>22829</v>
      </c>
      <c r="L9706" s="27"/>
      <c r="M9706" s="27"/>
      <c r="N9706" s="27"/>
      <c r="O9706" s="27"/>
      <c r="P9706" s="27"/>
      <c r="Q9706" s="27"/>
    </row>
    <row r="9707" spans="1:17" ht="12.75" customHeight="1">
      <c r="A9707" s="3" t="s">
        <v>13</v>
      </c>
      <c r="B9707" s="3" t="s">
        <v>20816</v>
      </c>
      <c r="C9707" s="3" t="s">
        <v>15</v>
      </c>
      <c r="D9707" s="3" t="s">
        <v>172</v>
      </c>
      <c r="E9707" s="3" t="s">
        <v>7516</v>
      </c>
      <c r="F9707" s="3" t="s">
        <v>18</v>
      </c>
      <c r="G9707" s="3" t="s">
        <v>22830</v>
      </c>
      <c r="H9707" s="3" t="s">
        <v>22831</v>
      </c>
      <c r="I9707" s="3" t="s">
        <v>35</v>
      </c>
      <c r="J9707" s="6" t="s">
        <v>22828</v>
      </c>
      <c r="K9707" s="4" t="s">
        <v>22829</v>
      </c>
      <c r="L9707" s="27"/>
      <c r="M9707" s="27"/>
      <c r="N9707" s="27"/>
      <c r="O9707" s="27"/>
      <c r="P9707" s="27"/>
      <c r="Q9707" s="27"/>
    </row>
    <row r="9708" spans="1:17" ht="12.75" customHeight="1">
      <c r="A9708" s="3" t="s">
        <v>13</v>
      </c>
      <c r="B9708" s="3" t="s">
        <v>20816</v>
      </c>
      <c r="C9708" s="3" t="s">
        <v>15</v>
      </c>
      <c r="D9708" s="3" t="s">
        <v>172</v>
      </c>
      <c r="E9708" s="3" t="s">
        <v>21975</v>
      </c>
      <c r="F9708" s="3" t="s">
        <v>18</v>
      </c>
      <c r="G9708" s="3" t="s">
        <v>22832</v>
      </c>
      <c r="H9708" s="3" t="s">
        <v>22833</v>
      </c>
      <c r="I9708" s="3" t="s">
        <v>35</v>
      </c>
      <c r="J9708" s="6" t="s">
        <v>22834</v>
      </c>
      <c r="K9708" s="4" t="s">
        <v>22835</v>
      </c>
      <c r="L9708" s="27"/>
      <c r="M9708" s="27"/>
      <c r="N9708" s="27"/>
      <c r="O9708" s="27"/>
      <c r="P9708" s="27"/>
      <c r="Q9708" s="27"/>
    </row>
    <row r="9709" spans="1:17" ht="12.75" customHeight="1">
      <c r="A9709" s="3" t="s">
        <v>13</v>
      </c>
      <c r="B9709" s="3" t="s">
        <v>20816</v>
      </c>
      <c r="C9709" s="3" t="s">
        <v>15</v>
      </c>
      <c r="D9709" s="3" t="s">
        <v>172</v>
      </c>
      <c r="E9709" s="3" t="s">
        <v>21975</v>
      </c>
      <c r="F9709" s="3" t="s">
        <v>18</v>
      </c>
      <c r="G9709" s="3" t="s">
        <v>22836</v>
      </c>
      <c r="H9709" s="3" t="s">
        <v>22837</v>
      </c>
      <c r="I9709" s="3" t="s">
        <v>35</v>
      </c>
      <c r="J9709" s="6" t="s">
        <v>22834</v>
      </c>
      <c r="K9709" s="4" t="s">
        <v>22835</v>
      </c>
      <c r="L9709" s="27"/>
      <c r="M9709" s="27"/>
      <c r="N9709" s="27"/>
      <c r="O9709" s="27"/>
      <c r="P9709" s="27"/>
      <c r="Q9709" s="27"/>
    </row>
    <row r="9710" spans="1:17" ht="12.75" customHeight="1">
      <c r="A9710" s="3" t="s">
        <v>13</v>
      </c>
      <c r="B9710" s="3" t="s">
        <v>20816</v>
      </c>
      <c r="C9710" s="3" t="s">
        <v>15</v>
      </c>
      <c r="D9710" s="3" t="s">
        <v>172</v>
      </c>
      <c r="E9710" s="3" t="s">
        <v>7016</v>
      </c>
      <c r="F9710" s="3" t="s">
        <v>18</v>
      </c>
      <c r="G9710" s="3" t="s">
        <v>22838</v>
      </c>
      <c r="H9710" s="3" t="s">
        <v>22839</v>
      </c>
      <c r="I9710" s="3" t="s">
        <v>35</v>
      </c>
      <c r="J9710" s="6" t="s">
        <v>22840</v>
      </c>
      <c r="K9710" s="4" t="s">
        <v>22841</v>
      </c>
      <c r="L9710" s="27"/>
      <c r="M9710" s="27"/>
      <c r="N9710" s="27"/>
      <c r="O9710" s="27"/>
      <c r="P9710" s="27"/>
      <c r="Q9710" s="27"/>
    </row>
    <row r="9711" spans="1:17" ht="12.75" customHeight="1">
      <c r="A9711" s="3" t="s">
        <v>13</v>
      </c>
      <c r="B9711" s="3" t="s">
        <v>20816</v>
      </c>
      <c r="C9711" s="3" t="s">
        <v>15</v>
      </c>
      <c r="D9711" s="3" t="s">
        <v>172</v>
      </c>
      <c r="E9711" s="3" t="s">
        <v>7016</v>
      </c>
      <c r="F9711" s="3" t="s">
        <v>18</v>
      </c>
      <c r="G9711" s="3" t="s">
        <v>22842</v>
      </c>
      <c r="H9711" s="3" t="s">
        <v>22843</v>
      </c>
      <c r="I9711" s="3" t="s">
        <v>35</v>
      </c>
      <c r="J9711" s="6" t="s">
        <v>22840</v>
      </c>
      <c r="K9711" s="4" t="s">
        <v>22841</v>
      </c>
      <c r="L9711" s="27"/>
      <c r="M9711" s="27"/>
      <c r="N9711" s="27"/>
      <c r="O9711" s="27"/>
      <c r="P9711" s="27"/>
      <c r="Q9711" s="27"/>
    </row>
    <row r="9712" spans="1:17" ht="12.75" customHeight="1">
      <c r="A9712" s="3" t="s">
        <v>13</v>
      </c>
      <c r="B9712" s="3" t="s">
        <v>20816</v>
      </c>
      <c r="C9712" s="3" t="s">
        <v>15</v>
      </c>
      <c r="D9712" s="3" t="s">
        <v>172</v>
      </c>
      <c r="E9712" s="3" t="s">
        <v>21393</v>
      </c>
      <c r="F9712" s="3" t="s">
        <v>18</v>
      </c>
      <c r="G9712" s="3" t="s">
        <v>22844</v>
      </c>
      <c r="H9712" s="3" t="s">
        <v>22845</v>
      </c>
      <c r="I9712" s="3" t="s">
        <v>35</v>
      </c>
      <c r="J9712" s="6" t="s">
        <v>22846</v>
      </c>
      <c r="K9712" s="4" t="s">
        <v>22847</v>
      </c>
      <c r="L9712" s="27"/>
      <c r="M9712" s="27"/>
      <c r="N9712" s="27"/>
      <c r="O9712" s="27"/>
      <c r="P9712" s="27"/>
      <c r="Q9712" s="27"/>
    </row>
    <row r="9713" spans="1:17" ht="12.75" customHeight="1">
      <c r="A9713" s="3" t="s">
        <v>13</v>
      </c>
      <c r="B9713" s="3" t="s">
        <v>20816</v>
      </c>
      <c r="C9713" s="3" t="s">
        <v>15</v>
      </c>
      <c r="D9713" s="3" t="s">
        <v>172</v>
      </c>
      <c r="E9713" s="3" t="s">
        <v>21393</v>
      </c>
      <c r="F9713" s="3" t="s">
        <v>18</v>
      </c>
      <c r="G9713" s="3" t="s">
        <v>22848</v>
      </c>
      <c r="H9713" s="3" t="s">
        <v>22849</v>
      </c>
      <c r="I9713" s="3" t="s">
        <v>35</v>
      </c>
      <c r="J9713" s="6" t="s">
        <v>22846</v>
      </c>
      <c r="K9713" s="4" t="s">
        <v>22847</v>
      </c>
      <c r="L9713" s="27"/>
      <c r="M9713" s="27"/>
      <c r="N9713" s="27"/>
      <c r="O9713" s="27"/>
      <c r="P9713" s="27"/>
      <c r="Q9713" s="27"/>
    </row>
    <row r="9714" spans="1:17" ht="12.75" customHeight="1">
      <c r="A9714" s="3" t="s">
        <v>13</v>
      </c>
      <c r="B9714" s="3" t="s">
        <v>20816</v>
      </c>
      <c r="C9714" s="3" t="s">
        <v>15</v>
      </c>
      <c r="D9714" s="3" t="s">
        <v>172</v>
      </c>
      <c r="E9714" s="3" t="s">
        <v>16797</v>
      </c>
      <c r="F9714" s="3" t="s">
        <v>18</v>
      </c>
      <c r="G9714" s="3" t="s">
        <v>22850</v>
      </c>
      <c r="H9714" s="3" t="s">
        <v>22851</v>
      </c>
      <c r="I9714" s="3" t="s">
        <v>35</v>
      </c>
      <c r="J9714" s="6" t="s">
        <v>22852</v>
      </c>
      <c r="K9714" s="4" t="s">
        <v>22853</v>
      </c>
      <c r="L9714" s="27"/>
      <c r="M9714" s="27"/>
      <c r="N9714" s="27"/>
      <c r="O9714" s="27"/>
      <c r="P9714" s="27"/>
      <c r="Q9714" s="27"/>
    </row>
    <row r="9715" spans="1:17" ht="12.75" customHeight="1">
      <c r="A9715" s="3" t="s">
        <v>13</v>
      </c>
      <c r="B9715" s="3" t="s">
        <v>20816</v>
      </c>
      <c r="C9715" s="3" t="s">
        <v>15</v>
      </c>
      <c r="D9715" s="3" t="s">
        <v>172</v>
      </c>
      <c r="E9715" s="3" t="s">
        <v>16797</v>
      </c>
      <c r="F9715" s="3" t="s">
        <v>18</v>
      </c>
      <c r="G9715" s="3" t="s">
        <v>22854</v>
      </c>
      <c r="H9715" s="3" t="s">
        <v>22855</v>
      </c>
      <c r="I9715" s="3" t="s">
        <v>35</v>
      </c>
      <c r="J9715" s="6" t="s">
        <v>22852</v>
      </c>
      <c r="K9715" s="4" t="s">
        <v>22853</v>
      </c>
      <c r="L9715" s="27"/>
      <c r="M9715" s="27"/>
      <c r="N9715" s="27"/>
      <c r="O9715" s="27"/>
      <c r="P9715" s="27"/>
      <c r="Q9715" s="27"/>
    </row>
    <row r="9716" spans="1:17" ht="12.75" customHeight="1">
      <c r="A9716" s="3" t="s">
        <v>13</v>
      </c>
      <c r="B9716" s="3" t="s">
        <v>20816</v>
      </c>
      <c r="C9716" s="3" t="s">
        <v>15</v>
      </c>
      <c r="D9716" s="3" t="s">
        <v>172</v>
      </c>
      <c r="E9716" s="3" t="s">
        <v>2151</v>
      </c>
      <c r="F9716" s="3" t="s">
        <v>18</v>
      </c>
      <c r="G9716" s="3" t="s">
        <v>22856</v>
      </c>
      <c r="H9716" s="3" t="s">
        <v>22857</v>
      </c>
      <c r="I9716" s="3" t="s">
        <v>35</v>
      </c>
      <c r="J9716" s="6" t="s">
        <v>22858</v>
      </c>
      <c r="K9716" s="4" t="s">
        <v>22859</v>
      </c>
      <c r="L9716" s="27"/>
      <c r="M9716" s="27"/>
      <c r="N9716" s="27"/>
      <c r="O9716" s="27"/>
      <c r="P9716" s="27"/>
      <c r="Q9716" s="27"/>
    </row>
    <row r="9717" spans="1:17" ht="12.75" customHeight="1">
      <c r="A9717" s="3" t="s">
        <v>13</v>
      </c>
      <c r="B9717" s="3" t="s">
        <v>20816</v>
      </c>
      <c r="C9717" s="3" t="s">
        <v>15</v>
      </c>
      <c r="D9717" s="3" t="s">
        <v>172</v>
      </c>
      <c r="E9717" s="3" t="s">
        <v>2151</v>
      </c>
      <c r="F9717" s="3" t="s">
        <v>18</v>
      </c>
      <c r="G9717" s="3" t="s">
        <v>22860</v>
      </c>
      <c r="H9717" s="3" t="s">
        <v>22861</v>
      </c>
      <c r="I9717" s="3" t="s">
        <v>35</v>
      </c>
      <c r="J9717" s="6" t="s">
        <v>22858</v>
      </c>
      <c r="K9717" s="4" t="s">
        <v>22859</v>
      </c>
      <c r="L9717" s="27"/>
      <c r="M9717" s="27"/>
      <c r="N9717" s="27"/>
      <c r="O9717" s="27"/>
      <c r="P9717" s="27"/>
      <c r="Q9717" s="27"/>
    </row>
    <row r="9718" spans="1:17" ht="12.75" customHeight="1">
      <c r="A9718" s="3" t="s">
        <v>13</v>
      </c>
      <c r="B9718" s="3" t="s">
        <v>20816</v>
      </c>
      <c r="C9718" s="3" t="s">
        <v>15</v>
      </c>
      <c r="D9718" s="3" t="s">
        <v>172</v>
      </c>
      <c r="E9718" s="3" t="s">
        <v>21377</v>
      </c>
      <c r="F9718" s="3" t="s">
        <v>18</v>
      </c>
      <c r="G9718" s="3" t="s">
        <v>22862</v>
      </c>
      <c r="H9718" s="3" t="s">
        <v>22863</v>
      </c>
      <c r="I9718" s="3" t="s">
        <v>35</v>
      </c>
      <c r="J9718" s="6" t="s">
        <v>22864</v>
      </c>
      <c r="K9718" s="4" t="s">
        <v>22865</v>
      </c>
      <c r="L9718" s="27"/>
      <c r="M9718" s="27"/>
      <c r="N9718" s="27"/>
      <c r="O9718" s="27"/>
      <c r="P9718" s="27"/>
      <c r="Q9718" s="27"/>
    </row>
    <row r="9719" spans="1:17" ht="12.75" customHeight="1">
      <c r="A9719" s="3" t="s">
        <v>13</v>
      </c>
      <c r="B9719" s="3" t="s">
        <v>20816</v>
      </c>
      <c r="C9719" s="3" t="s">
        <v>15</v>
      </c>
      <c r="D9719" s="3" t="s">
        <v>172</v>
      </c>
      <c r="E9719" s="3" t="s">
        <v>7347</v>
      </c>
      <c r="F9719" s="3" t="s">
        <v>18</v>
      </c>
      <c r="G9719" s="3" t="s">
        <v>22866</v>
      </c>
      <c r="H9719" s="3" t="s">
        <v>22867</v>
      </c>
      <c r="I9719" s="3" t="s">
        <v>35</v>
      </c>
      <c r="J9719" s="6" t="s">
        <v>22868</v>
      </c>
      <c r="K9719" s="4" t="s">
        <v>22869</v>
      </c>
      <c r="L9719" s="27"/>
      <c r="M9719" s="27"/>
      <c r="N9719" s="27"/>
      <c r="O9719" s="27"/>
      <c r="P9719" s="27"/>
      <c r="Q9719" s="27"/>
    </row>
    <row r="9720" spans="1:17" ht="12.75" customHeight="1">
      <c r="A9720" s="3" t="s">
        <v>13</v>
      </c>
      <c r="B9720" s="3" t="s">
        <v>20816</v>
      </c>
      <c r="C9720" s="3" t="s">
        <v>15</v>
      </c>
      <c r="D9720" s="3" t="s">
        <v>172</v>
      </c>
      <c r="E9720" s="3" t="s">
        <v>7347</v>
      </c>
      <c r="F9720" s="3" t="s">
        <v>18</v>
      </c>
      <c r="G9720" s="3" t="s">
        <v>22870</v>
      </c>
      <c r="H9720" s="3" t="s">
        <v>22871</v>
      </c>
      <c r="I9720" s="3" t="s">
        <v>35</v>
      </c>
      <c r="J9720" s="6" t="s">
        <v>22868</v>
      </c>
      <c r="K9720" s="4" t="s">
        <v>22869</v>
      </c>
      <c r="L9720" s="27"/>
      <c r="M9720" s="27"/>
      <c r="N9720" s="27"/>
      <c r="O9720" s="27"/>
      <c r="P9720" s="27"/>
      <c r="Q9720" s="27"/>
    </row>
    <row r="9721" spans="1:17" ht="12.75" customHeight="1">
      <c r="A9721" s="3" t="s">
        <v>13</v>
      </c>
      <c r="B9721" s="3" t="s">
        <v>20816</v>
      </c>
      <c r="C9721" s="3" t="s">
        <v>15</v>
      </c>
      <c r="D9721" s="3" t="s">
        <v>172</v>
      </c>
      <c r="E9721" s="3" t="s">
        <v>7347</v>
      </c>
      <c r="F9721" s="3" t="s">
        <v>18</v>
      </c>
      <c r="G9721" s="3" t="s">
        <v>22872</v>
      </c>
      <c r="H9721" s="3" t="s">
        <v>22873</v>
      </c>
      <c r="I9721" s="3" t="s">
        <v>35</v>
      </c>
      <c r="J9721" s="6" t="s">
        <v>22868</v>
      </c>
      <c r="K9721" s="4" t="s">
        <v>22869</v>
      </c>
      <c r="L9721" s="27"/>
      <c r="M9721" s="27"/>
      <c r="N9721" s="27"/>
      <c r="O9721" s="27"/>
      <c r="P9721" s="27"/>
      <c r="Q9721" s="27"/>
    </row>
    <row r="9722" spans="1:17" ht="12.75" customHeight="1">
      <c r="A9722" s="3" t="s">
        <v>13</v>
      </c>
      <c r="B9722" s="3" t="s">
        <v>20816</v>
      </c>
      <c r="C9722" s="3" t="s">
        <v>15</v>
      </c>
      <c r="D9722" s="3" t="s">
        <v>172</v>
      </c>
      <c r="E9722" s="3" t="s">
        <v>7347</v>
      </c>
      <c r="F9722" s="3" t="s">
        <v>18</v>
      </c>
      <c r="G9722" s="3" t="s">
        <v>22874</v>
      </c>
      <c r="H9722" s="3" t="s">
        <v>22875</v>
      </c>
      <c r="I9722" s="3" t="s">
        <v>35</v>
      </c>
      <c r="J9722" s="6" t="s">
        <v>22868</v>
      </c>
      <c r="K9722" s="4" t="s">
        <v>22869</v>
      </c>
      <c r="L9722" s="27"/>
      <c r="M9722" s="27"/>
      <c r="N9722" s="27"/>
      <c r="O9722" s="27"/>
      <c r="P9722" s="27"/>
      <c r="Q9722" s="27"/>
    </row>
    <row r="9723" spans="1:17" ht="12.75" customHeight="1">
      <c r="A9723" s="3" t="s">
        <v>13</v>
      </c>
      <c r="B9723" s="3" t="s">
        <v>20816</v>
      </c>
      <c r="C9723" s="3" t="s">
        <v>15</v>
      </c>
      <c r="D9723" s="3" t="s">
        <v>172</v>
      </c>
      <c r="E9723" s="3" t="s">
        <v>7516</v>
      </c>
      <c r="F9723" s="3" t="s">
        <v>18</v>
      </c>
      <c r="G9723" s="3" t="s">
        <v>22876</v>
      </c>
      <c r="H9723" s="3" t="s">
        <v>22877</v>
      </c>
      <c r="I9723" s="3" t="s">
        <v>35</v>
      </c>
      <c r="J9723" s="6" t="s">
        <v>22878</v>
      </c>
      <c r="K9723" s="4" t="s">
        <v>22879</v>
      </c>
      <c r="L9723" s="27"/>
      <c r="M9723" s="27"/>
      <c r="N9723" s="27"/>
      <c r="O9723" s="27"/>
      <c r="P9723" s="27"/>
      <c r="Q9723" s="27"/>
    </row>
    <row r="9724" spans="1:17" ht="12.75" customHeight="1">
      <c r="A9724" s="3" t="s">
        <v>13</v>
      </c>
      <c r="B9724" s="3" t="s">
        <v>20816</v>
      </c>
      <c r="C9724" s="3" t="s">
        <v>15</v>
      </c>
      <c r="D9724" s="3" t="s">
        <v>172</v>
      </c>
      <c r="E9724" s="3" t="s">
        <v>7516</v>
      </c>
      <c r="F9724" s="3" t="s">
        <v>18</v>
      </c>
      <c r="G9724" s="3" t="s">
        <v>22880</v>
      </c>
      <c r="H9724" s="3" t="s">
        <v>22881</v>
      </c>
      <c r="I9724" s="3" t="s">
        <v>35</v>
      </c>
      <c r="J9724" s="6" t="s">
        <v>22878</v>
      </c>
      <c r="K9724" s="4" t="s">
        <v>22879</v>
      </c>
      <c r="L9724" s="27"/>
      <c r="M9724" s="27"/>
      <c r="N9724" s="27"/>
      <c r="O9724" s="27"/>
      <c r="P9724" s="27"/>
      <c r="Q9724" s="27"/>
    </row>
    <row r="9725" spans="1:17" ht="12.75" customHeight="1">
      <c r="A9725" s="3" t="s">
        <v>13</v>
      </c>
      <c r="B9725" s="3" t="s">
        <v>20816</v>
      </c>
      <c r="C9725" s="3" t="s">
        <v>15</v>
      </c>
      <c r="D9725" s="3" t="s">
        <v>172</v>
      </c>
      <c r="E9725" s="3" t="s">
        <v>21410</v>
      </c>
      <c r="F9725" s="3" t="s">
        <v>18</v>
      </c>
      <c r="G9725" s="3" t="s">
        <v>22882</v>
      </c>
      <c r="H9725" s="3" t="s">
        <v>22883</v>
      </c>
      <c r="I9725" s="3" t="s">
        <v>35</v>
      </c>
      <c r="J9725" s="6" t="s">
        <v>22884</v>
      </c>
      <c r="K9725" s="4" t="s">
        <v>22885</v>
      </c>
      <c r="L9725" s="27"/>
      <c r="M9725" s="27"/>
      <c r="N9725" s="27"/>
      <c r="O9725" s="27"/>
      <c r="P9725" s="27"/>
      <c r="Q9725" s="27"/>
    </row>
    <row r="9726" spans="1:17" ht="12.75" customHeight="1">
      <c r="A9726" s="3" t="s">
        <v>13</v>
      </c>
      <c r="B9726" s="3" t="s">
        <v>20816</v>
      </c>
      <c r="C9726" s="3" t="s">
        <v>15</v>
      </c>
      <c r="D9726" s="3" t="s">
        <v>172</v>
      </c>
      <c r="E9726" s="3" t="s">
        <v>21410</v>
      </c>
      <c r="F9726" s="3" t="s">
        <v>18</v>
      </c>
      <c r="G9726" s="3" t="s">
        <v>22886</v>
      </c>
      <c r="H9726" s="3" t="s">
        <v>22887</v>
      </c>
      <c r="I9726" s="3" t="s">
        <v>35</v>
      </c>
      <c r="J9726" s="6" t="s">
        <v>22884</v>
      </c>
      <c r="K9726" s="4" t="s">
        <v>22885</v>
      </c>
      <c r="L9726" s="27"/>
      <c r="M9726" s="27"/>
      <c r="N9726" s="27"/>
      <c r="O9726" s="27"/>
      <c r="P9726" s="27"/>
      <c r="Q9726" s="27"/>
    </row>
    <row r="9727" spans="1:17" ht="12.75" customHeight="1">
      <c r="A9727" s="3" t="s">
        <v>13</v>
      </c>
      <c r="B9727" s="3" t="s">
        <v>20816</v>
      </c>
      <c r="C9727" s="3" t="s">
        <v>15</v>
      </c>
      <c r="D9727" s="3" t="s">
        <v>172</v>
      </c>
      <c r="E9727" s="3" t="s">
        <v>21410</v>
      </c>
      <c r="F9727" s="3" t="s">
        <v>18</v>
      </c>
      <c r="G9727" s="3" t="s">
        <v>22888</v>
      </c>
      <c r="H9727" s="3" t="s">
        <v>22889</v>
      </c>
      <c r="I9727" s="3" t="s">
        <v>35</v>
      </c>
      <c r="J9727" s="6" t="s">
        <v>22884</v>
      </c>
      <c r="K9727" s="4" t="s">
        <v>22885</v>
      </c>
      <c r="L9727" s="26"/>
      <c r="M9727" s="26"/>
      <c r="N9727" s="26"/>
      <c r="O9727" s="26"/>
      <c r="P9727" s="26"/>
      <c r="Q9727" s="26"/>
    </row>
    <row r="9728" spans="1:17" ht="12.75" customHeight="1">
      <c r="A9728" s="3" t="s">
        <v>13</v>
      </c>
      <c r="B9728" s="3" t="s">
        <v>20816</v>
      </c>
      <c r="C9728" s="3" t="s">
        <v>15</v>
      </c>
      <c r="D9728" s="3" t="s">
        <v>172</v>
      </c>
      <c r="E9728" s="3" t="s">
        <v>7516</v>
      </c>
      <c r="F9728" s="3" t="s">
        <v>18</v>
      </c>
      <c r="G9728" s="3" t="s">
        <v>22890</v>
      </c>
      <c r="H9728" s="3" t="s">
        <v>22891</v>
      </c>
      <c r="I9728" s="3" t="s">
        <v>35</v>
      </c>
      <c r="J9728" s="6" t="s">
        <v>22892</v>
      </c>
      <c r="K9728" s="4" t="s">
        <v>22893</v>
      </c>
      <c r="L9728" s="26"/>
      <c r="M9728" s="26"/>
      <c r="N9728" s="26"/>
      <c r="O9728" s="26"/>
      <c r="P9728" s="26"/>
      <c r="Q9728" s="26"/>
    </row>
    <row r="9729" spans="1:17" ht="12.75" customHeight="1">
      <c r="A9729" s="3" t="s">
        <v>13</v>
      </c>
      <c r="B9729" s="3" t="s">
        <v>20816</v>
      </c>
      <c r="C9729" s="3" t="s">
        <v>15</v>
      </c>
      <c r="D9729" s="3" t="s">
        <v>172</v>
      </c>
      <c r="E9729" s="3" t="s">
        <v>7516</v>
      </c>
      <c r="F9729" s="3" t="s">
        <v>18</v>
      </c>
      <c r="G9729" s="3" t="s">
        <v>22894</v>
      </c>
      <c r="H9729" s="3" t="s">
        <v>22895</v>
      </c>
      <c r="I9729" s="3" t="s">
        <v>35</v>
      </c>
      <c r="J9729" s="6" t="s">
        <v>22892</v>
      </c>
      <c r="K9729" s="4" t="s">
        <v>22893</v>
      </c>
      <c r="L9729" s="26"/>
      <c r="M9729" s="26"/>
      <c r="N9729" s="26"/>
      <c r="O9729" s="26"/>
      <c r="P9729" s="26"/>
      <c r="Q9729" s="26"/>
    </row>
    <row r="9730" spans="1:17" ht="12.75" customHeight="1">
      <c r="A9730" s="3" t="s">
        <v>13</v>
      </c>
      <c r="B9730" s="3" t="s">
        <v>20816</v>
      </c>
      <c r="C9730" s="3" t="s">
        <v>15</v>
      </c>
      <c r="D9730" s="3" t="s">
        <v>172</v>
      </c>
      <c r="E9730" s="3" t="s">
        <v>7516</v>
      </c>
      <c r="F9730" s="3" t="s">
        <v>18</v>
      </c>
      <c r="G9730" s="3" t="s">
        <v>22896</v>
      </c>
      <c r="H9730" s="3" t="s">
        <v>22897</v>
      </c>
      <c r="I9730" s="3" t="s">
        <v>35</v>
      </c>
      <c r="J9730" s="6" t="s">
        <v>22892</v>
      </c>
      <c r="K9730" s="4" t="s">
        <v>22893</v>
      </c>
      <c r="L9730" s="26"/>
      <c r="M9730" s="26"/>
      <c r="N9730" s="26"/>
      <c r="O9730" s="26"/>
      <c r="P9730" s="26"/>
      <c r="Q9730" s="26"/>
    </row>
    <row r="9731" spans="1:17" ht="12.75" customHeight="1">
      <c r="A9731" s="3" t="s">
        <v>13</v>
      </c>
      <c r="B9731" s="3" t="s">
        <v>20816</v>
      </c>
      <c r="C9731" s="3" t="s">
        <v>15</v>
      </c>
      <c r="D9731" s="3" t="s">
        <v>166</v>
      </c>
      <c r="E9731" s="3" t="s">
        <v>7194</v>
      </c>
      <c r="F9731" s="3" t="s">
        <v>18</v>
      </c>
      <c r="G9731" s="3" t="s">
        <v>22898</v>
      </c>
      <c r="H9731" s="3" t="s">
        <v>22899</v>
      </c>
      <c r="I9731" s="3" t="s">
        <v>35</v>
      </c>
      <c r="J9731" s="6" t="s">
        <v>22900</v>
      </c>
      <c r="K9731" s="4" t="s">
        <v>22901</v>
      </c>
      <c r="L9731" s="26"/>
      <c r="M9731" s="26"/>
      <c r="N9731" s="26"/>
      <c r="O9731" s="26"/>
      <c r="P9731" s="26"/>
      <c r="Q9731" s="26"/>
    </row>
    <row r="9732" spans="1:17" ht="12.75" customHeight="1">
      <c r="A9732" s="3" t="s">
        <v>13</v>
      </c>
      <c r="B9732" s="3" t="s">
        <v>20816</v>
      </c>
      <c r="C9732" s="3" t="s">
        <v>15</v>
      </c>
      <c r="D9732" s="3" t="s">
        <v>166</v>
      </c>
      <c r="E9732" s="3" t="s">
        <v>7194</v>
      </c>
      <c r="F9732" s="3" t="s">
        <v>18</v>
      </c>
      <c r="G9732" s="3" t="s">
        <v>22902</v>
      </c>
      <c r="H9732" s="3" t="s">
        <v>22903</v>
      </c>
      <c r="I9732" s="3" t="s">
        <v>35</v>
      </c>
      <c r="J9732" s="6" t="s">
        <v>22900</v>
      </c>
      <c r="K9732" s="4" t="s">
        <v>22901</v>
      </c>
      <c r="L9732" s="26"/>
      <c r="M9732" s="26"/>
      <c r="N9732" s="26"/>
      <c r="O9732" s="26"/>
      <c r="P9732" s="26"/>
      <c r="Q9732" s="26"/>
    </row>
    <row r="9733" spans="1:17" ht="12.75" customHeight="1">
      <c r="A9733" s="3" t="s">
        <v>13</v>
      </c>
      <c r="B9733" s="3" t="s">
        <v>20816</v>
      </c>
      <c r="C9733" s="3" t="s">
        <v>15</v>
      </c>
      <c r="D9733" s="3" t="s">
        <v>172</v>
      </c>
      <c r="E9733" s="3" t="s">
        <v>7780</v>
      </c>
      <c r="F9733" s="3" t="s">
        <v>18</v>
      </c>
      <c r="G9733" s="3" t="s">
        <v>22904</v>
      </c>
      <c r="H9733" s="3" t="s">
        <v>22905</v>
      </c>
      <c r="I9733" s="3" t="s">
        <v>35</v>
      </c>
      <c r="J9733" s="6" t="s">
        <v>22906</v>
      </c>
      <c r="K9733" s="4" t="s">
        <v>22907</v>
      </c>
      <c r="L9733" s="26"/>
      <c r="M9733" s="26"/>
      <c r="N9733" s="26"/>
      <c r="O9733" s="26"/>
      <c r="P9733" s="26"/>
      <c r="Q9733" s="26"/>
    </row>
    <row r="9734" spans="1:17" ht="12.75" customHeight="1">
      <c r="A9734" s="3" t="s">
        <v>13</v>
      </c>
      <c r="B9734" s="3" t="s">
        <v>20816</v>
      </c>
      <c r="C9734" s="3" t="s">
        <v>15</v>
      </c>
      <c r="D9734" s="3" t="s">
        <v>172</v>
      </c>
      <c r="E9734" s="3" t="s">
        <v>7780</v>
      </c>
      <c r="F9734" s="3" t="s">
        <v>18</v>
      </c>
      <c r="G9734" s="3" t="s">
        <v>22908</v>
      </c>
      <c r="H9734" s="3" t="s">
        <v>22909</v>
      </c>
      <c r="I9734" s="3" t="s">
        <v>35</v>
      </c>
      <c r="J9734" s="6" t="s">
        <v>22906</v>
      </c>
      <c r="K9734" s="4" t="s">
        <v>22907</v>
      </c>
      <c r="L9734" s="26"/>
      <c r="M9734" s="26"/>
      <c r="N9734" s="26"/>
      <c r="O9734" s="26"/>
      <c r="P9734" s="26"/>
      <c r="Q9734" s="26"/>
    </row>
    <row r="9735" spans="1:17" ht="12.75" customHeight="1">
      <c r="A9735" s="3" t="s">
        <v>13</v>
      </c>
      <c r="B9735" s="3" t="s">
        <v>20816</v>
      </c>
      <c r="C9735" s="3" t="s">
        <v>15</v>
      </c>
      <c r="D9735" s="3" t="s">
        <v>172</v>
      </c>
      <c r="E9735" s="3" t="s">
        <v>16777</v>
      </c>
      <c r="F9735" s="3" t="s">
        <v>18</v>
      </c>
      <c r="G9735" s="3" t="s">
        <v>22910</v>
      </c>
      <c r="H9735" s="3" t="s">
        <v>22911</v>
      </c>
      <c r="I9735" s="3" t="s">
        <v>35</v>
      </c>
      <c r="J9735" s="6" t="s">
        <v>22912</v>
      </c>
      <c r="K9735" s="4" t="s">
        <v>22913</v>
      </c>
      <c r="L9735" s="26"/>
      <c r="M9735" s="26"/>
      <c r="N9735" s="26"/>
      <c r="O9735" s="26"/>
      <c r="P9735" s="26"/>
      <c r="Q9735" s="26"/>
    </row>
    <row r="9736" spans="1:17" ht="12.75" customHeight="1">
      <c r="A9736" s="3" t="s">
        <v>13</v>
      </c>
      <c r="B9736" s="3" t="s">
        <v>20816</v>
      </c>
      <c r="C9736" s="3" t="s">
        <v>15</v>
      </c>
      <c r="D9736" s="3" t="s">
        <v>172</v>
      </c>
      <c r="E9736" s="3" t="s">
        <v>16777</v>
      </c>
      <c r="F9736" s="3" t="s">
        <v>18</v>
      </c>
      <c r="G9736" s="3" t="s">
        <v>22914</v>
      </c>
      <c r="H9736" s="3" t="s">
        <v>22915</v>
      </c>
      <c r="I9736" s="3" t="s">
        <v>35</v>
      </c>
      <c r="J9736" s="6" t="s">
        <v>22912</v>
      </c>
      <c r="K9736" s="4" t="s">
        <v>22913</v>
      </c>
      <c r="L9736" s="26"/>
      <c r="M9736" s="26"/>
      <c r="N9736" s="26"/>
      <c r="O9736" s="26"/>
      <c r="P9736" s="26"/>
      <c r="Q9736" s="26"/>
    </row>
    <row r="9737" spans="1:17" ht="12.75" customHeight="1">
      <c r="A9737" s="3" t="s">
        <v>13</v>
      </c>
      <c r="B9737" s="3" t="s">
        <v>20816</v>
      </c>
      <c r="C9737" s="3" t="s">
        <v>15</v>
      </c>
      <c r="D9737" s="3" t="s">
        <v>172</v>
      </c>
      <c r="E9737" s="3" t="s">
        <v>16777</v>
      </c>
      <c r="F9737" s="3" t="s">
        <v>18</v>
      </c>
      <c r="G9737" s="3" t="s">
        <v>22916</v>
      </c>
      <c r="H9737" s="3" t="s">
        <v>22917</v>
      </c>
      <c r="I9737" s="3" t="s">
        <v>35</v>
      </c>
      <c r="J9737" s="6" t="s">
        <v>22912</v>
      </c>
      <c r="K9737" s="4" t="s">
        <v>22913</v>
      </c>
      <c r="L9737" s="26"/>
      <c r="M9737" s="26"/>
      <c r="N9737" s="26"/>
      <c r="O9737" s="26"/>
      <c r="P9737" s="26"/>
      <c r="Q9737" s="26"/>
    </row>
    <row r="9738" spans="1:17" ht="12.75" customHeight="1">
      <c r="A9738" s="3" t="s">
        <v>13</v>
      </c>
      <c r="B9738" s="3" t="s">
        <v>20816</v>
      </c>
      <c r="C9738" s="3" t="s">
        <v>15</v>
      </c>
      <c r="D9738" s="3" t="s">
        <v>172</v>
      </c>
      <c r="E9738" s="3" t="s">
        <v>21410</v>
      </c>
      <c r="F9738" s="3" t="s">
        <v>18</v>
      </c>
      <c r="G9738" s="3" t="s">
        <v>22918</v>
      </c>
      <c r="H9738" s="3" t="s">
        <v>22919</v>
      </c>
      <c r="I9738" s="3" t="s">
        <v>35</v>
      </c>
      <c r="J9738" s="6" t="s">
        <v>22920</v>
      </c>
      <c r="K9738" s="4" t="s">
        <v>22921</v>
      </c>
      <c r="L9738" s="26"/>
      <c r="M9738" s="26"/>
      <c r="N9738" s="26"/>
      <c r="O9738" s="26"/>
      <c r="P9738" s="26"/>
      <c r="Q9738" s="26"/>
    </row>
    <row r="9739" spans="1:17" ht="12.75" customHeight="1">
      <c r="A9739" s="3" t="s">
        <v>13</v>
      </c>
      <c r="B9739" s="3" t="s">
        <v>20816</v>
      </c>
      <c r="C9739" s="3" t="s">
        <v>15</v>
      </c>
      <c r="D9739" s="3" t="s">
        <v>172</v>
      </c>
      <c r="E9739" s="3" t="s">
        <v>21410</v>
      </c>
      <c r="F9739" s="3" t="s">
        <v>18</v>
      </c>
      <c r="G9739" s="3" t="s">
        <v>22922</v>
      </c>
      <c r="H9739" s="3" t="s">
        <v>22923</v>
      </c>
      <c r="I9739" s="3" t="s">
        <v>35</v>
      </c>
      <c r="J9739" s="6" t="s">
        <v>22920</v>
      </c>
      <c r="K9739" s="4" t="s">
        <v>22921</v>
      </c>
      <c r="L9739" s="26"/>
      <c r="M9739" s="26"/>
      <c r="N9739" s="26"/>
      <c r="O9739" s="26"/>
      <c r="P9739" s="26"/>
      <c r="Q9739" s="26"/>
    </row>
    <row r="9740" spans="1:17" ht="12.75" customHeight="1">
      <c r="A9740" s="3" t="s">
        <v>13</v>
      </c>
      <c r="B9740" s="3" t="s">
        <v>20816</v>
      </c>
      <c r="C9740" s="3" t="s">
        <v>15</v>
      </c>
      <c r="D9740" s="3" t="s">
        <v>172</v>
      </c>
      <c r="E9740" s="3" t="s">
        <v>7132</v>
      </c>
      <c r="F9740" s="3" t="s">
        <v>18</v>
      </c>
      <c r="G9740" s="3" t="s">
        <v>22924</v>
      </c>
      <c r="H9740" s="3" t="s">
        <v>22925</v>
      </c>
      <c r="I9740" s="3" t="s">
        <v>35</v>
      </c>
      <c r="J9740" s="6" t="s">
        <v>22926</v>
      </c>
      <c r="K9740" s="4" t="s">
        <v>22927</v>
      </c>
      <c r="L9740" s="26"/>
      <c r="M9740" s="26"/>
      <c r="N9740" s="26"/>
      <c r="O9740" s="26"/>
      <c r="P9740" s="26"/>
      <c r="Q9740" s="26"/>
    </row>
    <row r="9741" spans="1:17" ht="12.75" customHeight="1">
      <c r="A9741" s="3" t="s">
        <v>13</v>
      </c>
      <c r="B9741" s="3" t="s">
        <v>20816</v>
      </c>
      <c r="C9741" s="3" t="s">
        <v>15</v>
      </c>
      <c r="D9741" s="3" t="s">
        <v>172</v>
      </c>
      <c r="E9741" s="3" t="s">
        <v>7132</v>
      </c>
      <c r="F9741" s="3" t="s">
        <v>18</v>
      </c>
      <c r="G9741" s="3" t="s">
        <v>21544</v>
      </c>
      <c r="H9741" s="3" t="s">
        <v>22928</v>
      </c>
      <c r="I9741" s="3" t="s">
        <v>35</v>
      </c>
      <c r="J9741" s="6" t="s">
        <v>22926</v>
      </c>
      <c r="K9741" s="4" t="s">
        <v>22927</v>
      </c>
      <c r="L9741" s="26"/>
      <c r="M9741" s="26"/>
      <c r="N9741" s="26"/>
      <c r="O9741" s="26"/>
      <c r="P9741" s="26"/>
      <c r="Q9741" s="26"/>
    </row>
    <row r="9742" spans="1:17" ht="12.75" customHeight="1">
      <c r="A9742" s="3" t="s">
        <v>13</v>
      </c>
      <c r="B9742" s="3" t="s">
        <v>20816</v>
      </c>
      <c r="C9742" s="3" t="s">
        <v>15</v>
      </c>
      <c r="D9742" s="3" t="s">
        <v>172</v>
      </c>
      <c r="E9742" s="3" t="s">
        <v>7132</v>
      </c>
      <c r="F9742" s="3" t="s">
        <v>18</v>
      </c>
      <c r="G9742" s="3" t="s">
        <v>22929</v>
      </c>
      <c r="H9742" s="3" t="s">
        <v>22930</v>
      </c>
      <c r="I9742" s="3" t="s">
        <v>35</v>
      </c>
      <c r="J9742" s="6" t="s">
        <v>22926</v>
      </c>
      <c r="K9742" s="4" t="s">
        <v>22927</v>
      </c>
      <c r="L9742" s="26"/>
      <c r="M9742" s="26"/>
      <c r="N9742" s="26"/>
      <c r="O9742" s="26"/>
      <c r="P9742" s="26"/>
      <c r="Q9742" s="26"/>
    </row>
    <row r="9743" spans="1:17" ht="12.75" customHeight="1">
      <c r="A9743" s="3" t="s">
        <v>13</v>
      </c>
      <c r="B9743" s="3" t="s">
        <v>20816</v>
      </c>
      <c r="C9743" s="3" t="s">
        <v>15</v>
      </c>
      <c r="D9743" s="3" t="s">
        <v>172</v>
      </c>
      <c r="E9743" s="3" t="s">
        <v>7132</v>
      </c>
      <c r="F9743" s="3" t="s">
        <v>18</v>
      </c>
      <c r="G9743" s="3" t="s">
        <v>22931</v>
      </c>
      <c r="H9743" s="3" t="s">
        <v>22932</v>
      </c>
      <c r="I9743" s="3" t="s">
        <v>35</v>
      </c>
      <c r="J9743" s="6" t="s">
        <v>22926</v>
      </c>
      <c r="K9743" s="4" t="s">
        <v>22927</v>
      </c>
      <c r="L9743" s="26"/>
      <c r="M9743" s="26"/>
      <c r="N9743" s="26"/>
      <c r="O9743" s="26"/>
      <c r="P9743" s="26"/>
      <c r="Q9743" s="26"/>
    </row>
    <row r="9744" spans="1:17" ht="12.75" customHeight="1">
      <c r="A9744" s="3" t="s">
        <v>13</v>
      </c>
      <c r="B9744" s="3" t="s">
        <v>20816</v>
      </c>
      <c r="C9744" s="3" t="s">
        <v>15</v>
      </c>
      <c r="D9744" s="3" t="s">
        <v>172</v>
      </c>
      <c r="E9744" s="3" t="s">
        <v>7132</v>
      </c>
      <c r="F9744" s="3" t="s">
        <v>18</v>
      </c>
      <c r="G9744" s="3" t="s">
        <v>22933</v>
      </c>
      <c r="H9744" s="3" t="s">
        <v>22934</v>
      </c>
      <c r="I9744" s="3" t="s">
        <v>35</v>
      </c>
      <c r="J9744" s="6" t="s">
        <v>22926</v>
      </c>
      <c r="K9744" s="4" t="s">
        <v>22927</v>
      </c>
      <c r="L9744" s="26"/>
      <c r="M9744" s="26"/>
      <c r="N9744" s="26"/>
      <c r="O9744" s="26"/>
      <c r="P9744" s="26"/>
      <c r="Q9744" s="26"/>
    </row>
    <row r="9745" spans="1:17" ht="12.75" customHeight="1">
      <c r="A9745" s="3" t="s">
        <v>13</v>
      </c>
      <c r="B9745" s="3" t="s">
        <v>20816</v>
      </c>
      <c r="C9745" s="3" t="s">
        <v>15</v>
      </c>
      <c r="D9745" s="3" t="s">
        <v>172</v>
      </c>
      <c r="E9745" s="3" t="s">
        <v>7132</v>
      </c>
      <c r="F9745" s="3" t="s">
        <v>18</v>
      </c>
      <c r="G9745" s="3" t="s">
        <v>22935</v>
      </c>
      <c r="H9745" s="3" t="s">
        <v>22936</v>
      </c>
      <c r="I9745" s="3" t="s">
        <v>35</v>
      </c>
      <c r="J9745" s="6" t="s">
        <v>22926</v>
      </c>
      <c r="K9745" s="4" t="s">
        <v>22927</v>
      </c>
      <c r="L9745" s="26"/>
      <c r="M9745" s="26"/>
      <c r="N9745" s="26"/>
      <c r="O9745" s="26"/>
      <c r="P9745" s="26"/>
      <c r="Q9745" s="26"/>
    </row>
    <row r="9746" spans="1:17" ht="12.75" customHeight="1">
      <c r="A9746" s="3" t="s">
        <v>13</v>
      </c>
      <c r="B9746" s="3" t="s">
        <v>20816</v>
      </c>
      <c r="C9746" s="3" t="s">
        <v>15</v>
      </c>
      <c r="D9746" s="3" t="s">
        <v>224</v>
      </c>
      <c r="E9746" s="3" t="s">
        <v>1162</v>
      </c>
      <c r="F9746" s="3" t="s">
        <v>18</v>
      </c>
      <c r="G9746" s="3" t="s">
        <v>22937</v>
      </c>
      <c r="H9746" s="3" t="s">
        <v>22938</v>
      </c>
      <c r="I9746" s="3" t="s">
        <v>21</v>
      </c>
      <c r="J9746" s="6" t="s">
        <v>22939</v>
      </c>
      <c r="K9746" s="4" t="s">
        <v>22940</v>
      </c>
      <c r="L9746" s="26"/>
      <c r="M9746" s="26"/>
      <c r="N9746" s="26"/>
      <c r="O9746" s="26"/>
      <c r="P9746" s="26"/>
      <c r="Q9746" s="26"/>
    </row>
    <row r="9747" spans="1:17" ht="12.75" customHeight="1">
      <c r="A9747" s="3" t="s">
        <v>13</v>
      </c>
      <c r="B9747" s="3" t="s">
        <v>20816</v>
      </c>
      <c r="C9747" s="3" t="s">
        <v>15</v>
      </c>
      <c r="D9747" s="3" t="s">
        <v>172</v>
      </c>
      <c r="E9747" s="3" t="s">
        <v>7132</v>
      </c>
      <c r="F9747" s="3" t="s">
        <v>18</v>
      </c>
      <c r="G9747" s="3" t="s">
        <v>22941</v>
      </c>
      <c r="H9747" s="3" t="s">
        <v>22942</v>
      </c>
      <c r="I9747" s="3" t="s">
        <v>35</v>
      </c>
      <c r="J9747" s="6" t="s">
        <v>22943</v>
      </c>
      <c r="K9747" s="4" t="s">
        <v>22944</v>
      </c>
      <c r="L9747" s="26"/>
      <c r="M9747" s="26"/>
      <c r="N9747" s="26"/>
      <c r="O9747" s="26"/>
      <c r="P9747" s="26"/>
      <c r="Q9747" s="26"/>
    </row>
    <row r="9748" spans="1:17" ht="12.75" customHeight="1">
      <c r="A9748" s="3" t="s">
        <v>13</v>
      </c>
      <c r="B9748" s="3" t="s">
        <v>20816</v>
      </c>
      <c r="C9748" s="3" t="s">
        <v>15</v>
      </c>
      <c r="D9748" s="3" t="s">
        <v>172</v>
      </c>
      <c r="E9748" s="3" t="s">
        <v>7132</v>
      </c>
      <c r="F9748" s="3" t="s">
        <v>18</v>
      </c>
      <c r="G9748" s="3" t="s">
        <v>22945</v>
      </c>
      <c r="H9748" s="3" t="s">
        <v>22946</v>
      </c>
      <c r="I9748" s="3" t="s">
        <v>35</v>
      </c>
      <c r="J9748" s="6" t="s">
        <v>22943</v>
      </c>
      <c r="K9748" s="4" t="s">
        <v>22944</v>
      </c>
      <c r="L9748" s="26"/>
      <c r="M9748" s="26"/>
      <c r="N9748" s="26"/>
      <c r="O9748" s="26"/>
      <c r="P9748" s="26"/>
      <c r="Q9748" s="26"/>
    </row>
    <row r="9749" spans="1:17" ht="12.75" customHeight="1">
      <c r="A9749" s="3" t="s">
        <v>13</v>
      </c>
      <c r="B9749" s="3" t="s">
        <v>20816</v>
      </c>
      <c r="C9749" s="3" t="s">
        <v>15</v>
      </c>
      <c r="D9749" s="3" t="s">
        <v>172</v>
      </c>
      <c r="E9749" s="3" t="s">
        <v>7016</v>
      </c>
      <c r="F9749" s="3" t="s">
        <v>18</v>
      </c>
      <c r="G9749" s="3" t="s">
        <v>22947</v>
      </c>
      <c r="H9749" s="3" t="s">
        <v>22948</v>
      </c>
      <c r="I9749" s="3" t="s">
        <v>35</v>
      </c>
      <c r="J9749" s="6" t="s">
        <v>22949</v>
      </c>
      <c r="K9749" s="4" t="s">
        <v>22950</v>
      </c>
      <c r="L9749" s="26"/>
      <c r="M9749" s="26"/>
      <c r="N9749" s="26"/>
      <c r="O9749" s="26"/>
      <c r="P9749" s="26"/>
      <c r="Q9749" s="26"/>
    </row>
    <row r="9750" spans="1:17" ht="12.75" customHeight="1">
      <c r="A9750" s="3" t="s">
        <v>13</v>
      </c>
      <c r="B9750" s="3" t="s">
        <v>20816</v>
      </c>
      <c r="C9750" s="3" t="s">
        <v>15</v>
      </c>
      <c r="D9750" s="3" t="s">
        <v>172</v>
      </c>
      <c r="E9750" s="3" t="s">
        <v>7516</v>
      </c>
      <c r="F9750" s="3" t="s">
        <v>18</v>
      </c>
      <c r="G9750" s="3" t="s">
        <v>22951</v>
      </c>
      <c r="H9750" s="3" t="s">
        <v>22952</v>
      </c>
      <c r="I9750" s="3" t="s">
        <v>35</v>
      </c>
      <c r="J9750" s="6" t="s">
        <v>22953</v>
      </c>
      <c r="K9750" s="4" t="s">
        <v>22954</v>
      </c>
      <c r="L9750" s="26"/>
      <c r="M9750" s="26"/>
      <c r="N9750" s="26"/>
      <c r="O9750" s="26"/>
      <c r="P9750" s="26"/>
      <c r="Q9750" s="26"/>
    </row>
    <row r="9751" spans="1:17" ht="12.75" customHeight="1">
      <c r="A9751" s="3" t="s">
        <v>13</v>
      </c>
      <c r="B9751" s="3" t="s">
        <v>20816</v>
      </c>
      <c r="C9751" s="3" t="s">
        <v>15</v>
      </c>
      <c r="D9751" s="3" t="s">
        <v>172</v>
      </c>
      <c r="E9751" s="3" t="s">
        <v>7516</v>
      </c>
      <c r="F9751" s="3" t="s">
        <v>18</v>
      </c>
      <c r="G9751" s="3" t="s">
        <v>22955</v>
      </c>
      <c r="H9751" s="3" t="s">
        <v>22956</v>
      </c>
      <c r="I9751" s="3" t="s">
        <v>35</v>
      </c>
      <c r="J9751" s="6" t="s">
        <v>22953</v>
      </c>
      <c r="K9751" s="4" t="s">
        <v>22954</v>
      </c>
      <c r="L9751" s="26"/>
      <c r="M9751" s="26"/>
      <c r="N9751" s="26"/>
      <c r="O9751" s="26"/>
      <c r="P9751" s="26"/>
      <c r="Q9751" s="26"/>
    </row>
    <row r="9752" spans="1:17" ht="12.75" customHeight="1">
      <c r="A9752" s="3" t="s">
        <v>13</v>
      </c>
      <c r="B9752" s="3" t="s">
        <v>20816</v>
      </c>
      <c r="C9752" s="3" t="s">
        <v>15</v>
      </c>
      <c r="D9752" s="3" t="s">
        <v>172</v>
      </c>
      <c r="E9752" s="3" t="s">
        <v>7516</v>
      </c>
      <c r="F9752" s="3" t="s">
        <v>18</v>
      </c>
      <c r="G9752" s="3" t="s">
        <v>22957</v>
      </c>
      <c r="H9752" s="3" t="s">
        <v>22958</v>
      </c>
      <c r="I9752" s="3" t="s">
        <v>35</v>
      </c>
      <c r="J9752" s="6" t="s">
        <v>22953</v>
      </c>
      <c r="K9752" s="4" t="s">
        <v>22954</v>
      </c>
      <c r="L9752" s="26"/>
      <c r="M9752" s="26"/>
      <c r="N9752" s="26"/>
      <c r="O9752" s="26"/>
      <c r="P9752" s="26"/>
      <c r="Q9752" s="26"/>
    </row>
    <row r="9753" spans="1:17" ht="12.75" customHeight="1">
      <c r="A9753" s="3" t="s">
        <v>13</v>
      </c>
      <c r="B9753" s="3" t="s">
        <v>20816</v>
      </c>
      <c r="C9753" s="3" t="s">
        <v>15</v>
      </c>
      <c r="D9753" s="3" t="s">
        <v>172</v>
      </c>
      <c r="E9753" s="3" t="s">
        <v>7026</v>
      </c>
      <c r="F9753" s="3" t="s">
        <v>18</v>
      </c>
      <c r="G9753" s="3" t="s">
        <v>22959</v>
      </c>
      <c r="H9753" s="3" t="s">
        <v>22960</v>
      </c>
      <c r="I9753" s="3" t="s">
        <v>35</v>
      </c>
      <c r="J9753" s="6" t="s">
        <v>22961</v>
      </c>
      <c r="K9753" s="4" t="s">
        <v>22962</v>
      </c>
      <c r="L9753" s="26"/>
      <c r="M9753" s="26"/>
      <c r="N9753" s="26"/>
      <c r="O9753" s="26"/>
      <c r="P9753" s="26"/>
      <c r="Q9753" s="26"/>
    </row>
    <row r="9754" spans="1:17" ht="12.75" customHeight="1">
      <c r="A9754" s="3" t="s">
        <v>13</v>
      </c>
      <c r="B9754" s="3" t="s">
        <v>20816</v>
      </c>
      <c r="C9754" s="3" t="s">
        <v>15</v>
      </c>
      <c r="D9754" s="3" t="s">
        <v>172</v>
      </c>
      <c r="E9754" s="3" t="s">
        <v>7026</v>
      </c>
      <c r="F9754" s="3" t="s">
        <v>18</v>
      </c>
      <c r="G9754" s="3" t="s">
        <v>22963</v>
      </c>
      <c r="H9754" s="3" t="s">
        <v>22964</v>
      </c>
      <c r="I9754" s="3" t="s">
        <v>35</v>
      </c>
      <c r="J9754" s="6" t="s">
        <v>22961</v>
      </c>
      <c r="K9754" s="4" t="s">
        <v>22962</v>
      </c>
      <c r="L9754" s="26"/>
      <c r="M9754" s="26"/>
      <c r="N9754" s="26"/>
      <c r="O9754" s="26"/>
      <c r="P9754" s="26"/>
      <c r="Q9754" s="26"/>
    </row>
    <row r="9755" spans="1:17" ht="12.75" customHeight="1">
      <c r="A9755" s="3" t="s">
        <v>13</v>
      </c>
      <c r="B9755" s="3" t="s">
        <v>20816</v>
      </c>
      <c r="C9755" s="3" t="s">
        <v>15</v>
      </c>
      <c r="D9755" s="3" t="s">
        <v>172</v>
      </c>
      <c r="E9755" s="3" t="s">
        <v>7026</v>
      </c>
      <c r="F9755" s="3" t="s">
        <v>18</v>
      </c>
      <c r="G9755" s="3" t="s">
        <v>22965</v>
      </c>
      <c r="H9755" s="3" t="s">
        <v>22966</v>
      </c>
      <c r="I9755" s="3" t="s">
        <v>35</v>
      </c>
      <c r="J9755" s="6" t="s">
        <v>22961</v>
      </c>
      <c r="K9755" s="4" t="s">
        <v>22962</v>
      </c>
      <c r="L9755" s="26"/>
      <c r="M9755" s="26"/>
      <c r="N9755" s="26"/>
      <c r="O9755" s="26"/>
      <c r="P9755" s="26"/>
      <c r="Q9755" s="26"/>
    </row>
    <row r="9756" spans="1:17" ht="12.75" customHeight="1">
      <c r="A9756" s="3" t="s">
        <v>13</v>
      </c>
      <c r="B9756" s="3" t="s">
        <v>20816</v>
      </c>
      <c r="C9756" s="3" t="s">
        <v>15</v>
      </c>
      <c r="D9756" s="3" t="s">
        <v>172</v>
      </c>
      <c r="E9756" s="3" t="s">
        <v>20982</v>
      </c>
      <c r="F9756" s="3" t="s">
        <v>18</v>
      </c>
      <c r="G9756" s="3" t="s">
        <v>2680</v>
      </c>
      <c r="H9756" s="3" t="s">
        <v>22967</v>
      </c>
      <c r="I9756" s="3" t="s">
        <v>21</v>
      </c>
      <c r="J9756" s="6" t="s">
        <v>22968</v>
      </c>
      <c r="K9756" s="4" t="s">
        <v>22969</v>
      </c>
      <c r="L9756" s="26"/>
      <c r="M9756" s="26"/>
      <c r="N9756" s="26"/>
      <c r="O9756" s="26"/>
      <c r="P9756" s="26"/>
      <c r="Q9756" s="26"/>
    </row>
    <row r="9757" spans="1:17" ht="12.75" customHeight="1">
      <c r="A9757" s="3" t="s">
        <v>13</v>
      </c>
      <c r="B9757" s="3" t="s">
        <v>20816</v>
      </c>
      <c r="C9757" s="3" t="s">
        <v>15</v>
      </c>
      <c r="D9757" s="3" t="s">
        <v>172</v>
      </c>
      <c r="E9757" s="3" t="s">
        <v>20982</v>
      </c>
      <c r="F9757" s="3" t="s">
        <v>18</v>
      </c>
      <c r="G9757" s="3" t="s">
        <v>22970</v>
      </c>
      <c r="H9757" s="3" t="s">
        <v>22971</v>
      </c>
      <c r="I9757" s="3" t="s">
        <v>21</v>
      </c>
      <c r="J9757" s="6" t="s">
        <v>22968</v>
      </c>
      <c r="K9757" s="4" t="s">
        <v>22969</v>
      </c>
      <c r="L9757" s="26"/>
      <c r="M9757" s="26"/>
      <c r="N9757" s="26"/>
      <c r="O9757" s="26"/>
      <c r="P9757" s="26"/>
      <c r="Q9757" s="26"/>
    </row>
    <row r="9758" spans="1:17" ht="12.75" customHeight="1">
      <c r="A9758" s="3" t="s">
        <v>13</v>
      </c>
      <c r="B9758" s="3" t="s">
        <v>20816</v>
      </c>
      <c r="C9758" s="3" t="s">
        <v>15</v>
      </c>
      <c r="D9758" s="3" t="s">
        <v>172</v>
      </c>
      <c r="E9758" s="3" t="s">
        <v>21704</v>
      </c>
      <c r="F9758" s="3" t="s">
        <v>18</v>
      </c>
      <c r="G9758" s="3" t="s">
        <v>22972</v>
      </c>
      <c r="H9758" s="3" t="s">
        <v>22973</v>
      </c>
      <c r="I9758" s="3" t="s">
        <v>35</v>
      </c>
      <c r="J9758" s="6" t="s">
        <v>22974</v>
      </c>
      <c r="K9758" s="4" t="s">
        <v>22975</v>
      </c>
      <c r="L9758" s="26"/>
      <c r="M9758" s="26"/>
      <c r="N9758" s="26"/>
      <c r="O9758" s="26"/>
      <c r="P9758" s="26"/>
      <c r="Q9758" s="26"/>
    </row>
    <row r="9759" spans="1:17" ht="12.75" customHeight="1">
      <c r="A9759" s="3" t="s">
        <v>13</v>
      </c>
      <c r="B9759" s="3" t="s">
        <v>20816</v>
      </c>
      <c r="C9759" s="3" t="s">
        <v>15</v>
      </c>
      <c r="D9759" s="3" t="s">
        <v>172</v>
      </c>
      <c r="E9759" s="3" t="s">
        <v>21704</v>
      </c>
      <c r="F9759" s="3" t="s">
        <v>18</v>
      </c>
      <c r="G9759" s="3" t="s">
        <v>22976</v>
      </c>
      <c r="H9759" s="3" t="s">
        <v>22977</v>
      </c>
      <c r="I9759" s="3" t="s">
        <v>35</v>
      </c>
      <c r="J9759" s="6" t="s">
        <v>22974</v>
      </c>
      <c r="K9759" s="4" t="s">
        <v>22975</v>
      </c>
      <c r="L9759" s="26"/>
      <c r="M9759" s="26"/>
      <c r="N9759" s="26"/>
      <c r="O9759" s="26"/>
      <c r="P9759" s="26"/>
      <c r="Q9759" s="26"/>
    </row>
    <row r="9760" spans="1:17" ht="12.75" customHeight="1">
      <c r="A9760" s="3" t="s">
        <v>13</v>
      </c>
      <c r="B9760" s="3" t="s">
        <v>20816</v>
      </c>
      <c r="C9760" s="3" t="s">
        <v>15</v>
      </c>
      <c r="D9760" s="3" t="s">
        <v>172</v>
      </c>
      <c r="E9760" s="3" t="s">
        <v>16777</v>
      </c>
      <c r="F9760" s="3" t="s">
        <v>18</v>
      </c>
      <c r="G9760" s="3" t="s">
        <v>22978</v>
      </c>
      <c r="H9760" s="3" t="s">
        <v>22979</v>
      </c>
      <c r="I9760" s="3" t="s">
        <v>133</v>
      </c>
      <c r="J9760" s="6" t="s">
        <v>18559</v>
      </c>
      <c r="K9760" s="4" t="s">
        <v>22980</v>
      </c>
      <c r="L9760" s="26"/>
      <c r="M9760" s="26"/>
      <c r="N9760" s="26"/>
      <c r="O9760" s="26"/>
      <c r="P9760" s="26"/>
      <c r="Q9760" s="26"/>
    </row>
    <row r="9761" spans="1:17" ht="12.75" customHeight="1">
      <c r="A9761" s="3" t="s">
        <v>13</v>
      </c>
      <c r="B9761" s="3" t="s">
        <v>20816</v>
      </c>
      <c r="C9761" s="3" t="s">
        <v>15</v>
      </c>
      <c r="D9761" s="3" t="s">
        <v>172</v>
      </c>
      <c r="E9761" s="3" t="s">
        <v>16777</v>
      </c>
      <c r="F9761" s="3" t="s">
        <v>18</v>
      </c>
      <c r="G9761" s="3" t="s">
        <v>22981</v>
      </c>
      <c r="H9761" s="3" t="s">
        <v>22982</v>
      </c>
      <c r="I9761" s="3" t="s">
        <v>133</v>
      </c>
      <c r="J9761" s="6" t="s">
        <v>18559</v>
      </c>
      <c r="K9761" s="4" t="s">
        <v>22980</v>
      </c>
      <c r="L9761" s="26"/>
      <c r="M9761" s="26"/>
      <c r="N9761" s="26"/>
      <c r="O9761" s="26"/>
      <c r="P9761" s="26"/>
      <c r="Q9761" s="26"/>
    </row>
    <row r="9762" spans="1:17" ht="12.75" customHeight="1">
      <c r="A9762" s="3" t="s">
        <v>13</v>
      </c>
      <c r="B9762" s="3" t="s">
        <v>20816</v>
      </c>
      <c r="C9762" s="3" t="s">
        <v>15</v>
      </c>
      <c r="D9762" s="3" t="s">
        <v>172</v>
      </c>
      <c r="E9762" s="3" t="s">
        <v>16896</v>
      </c>
      <c r="F9762" s="3" t="s">
        <v>18</v>
      </c>
      <c r="G9762" s="3" t="s">
        <v>22983</v>
      </c>
      <c r="H9762" s="3" t="s">
        <v>22984</v>
      </c>
      <c r="I9762" s="3" t="s">
        <v>35</v>
      </c>
      <c r="J9762" s="6" t="s">
        <v>22985</v>
      </c>
      <c r="K9762" s="4" t="s">
        <v>22986</v>
      </c>
      <c r="L9762" s="26"/>
      <c r="M9762" s="26"/>
      <c r="N9762" s="26"/>
      <c r="O9762" s="26"/>
      <c r="P9762" s="26"/>
      <c r="Q9762" s="26"/>
    </row>
    <row r="9763" spans="1:17" ht="12.75" customHeight="1">
      <c r="A9763" s="3" t="s">
        <v>13</v>
      </c>
      <c r="B9763" s="3" t="s">
        <v>20816</v>
      </c>
      <c r="C9763" s="3" t="s">
        <v>15</v>
      </c>
      <c r="D9763" s="3" t="s">
        <v>172</v>
      </c>
      <c r="E9763" s="3" t="s">
        <v>16896</v>
      </c>
      <c r="F9763" s="3" t="s">
        <v>18</v>
      </c>
      <c r="G9763" s="3" t="s">
        <v>22987</v>
      </c>
      <c r="H9763" s="3" t="s">
        <v>22988</v>
      </c>
      <c r="I9763" s="3" t="s">
        <v>35</v>
      </c>
      <c r="J9763" s="6" t="s">
        <v>22985</v>
      </c>
      <c r="K9763" s="4" t="s">
        <v>22986</v>
      </c>
      <c r="L9763" s="26"/>
      <c r="M9763" s="26"/>
      <c r="N9763" s="26"/>
      <c r="O9763" s="26"/>
      <c r="P9763" s="26"/>
      <c r="Q9763" s="26"/>
    </row>
    <row r="9764" spans="1:17" ht="12.75" customHeight="1">
      <c r="A9764" s="3" t="s">
        <v>13</v>
      </c>
      <c r="B9764" s="3" t="s">
        <v>20816</v>
      </c>
      <c r="C9764" s="3" t="s">
        <v>15</v>
      </c>
      <c r="D9764" s="3" t="s">
        <v>172</v>
      </c>
      <c r="E9764" s="3" t="s">
        <v>16896</v>
      </c>
      <c r="F9764" s="3" t="s">
        <v>18</v>
      </c>
      <c r="G9764" s="3" t="s">
        <v>22989</v>
      </c>
      <c r="H9764" s="3" t="s">
        <v>22990</v>
      </c>
      <c r="I9764" s="3" t="s">
        <v>35</v>
      </c>
      <c r="J9764" s="6" t="s">
        <v>22985</v>
      </c>
      <c r="K9764" s="4" t="s">
        <v>22986</v>
      </c>
      <c r="L9764" s="26"/>
      <c r="M9764" s="26"/>
      <c r="N9764" s="26"/>
      <c r="O9764" s="26"/>
      <c r="P9764" s="26"/>
      <c r="Q9764" s="26"/>
    </row>
    <row r="9765" spans="1:17" ht="12.75" customHeight="1">
      <c r="A9765" s="3" t="s">
        <v>13</v>
      </c>
      <c r="B9765" s="3" t="s">
        <v>20816</v>
      </c>
      <c r="C9765" s="3" t="s">
        <v>15</v>
      </c>
      <c r="D9765" s="3" t="s">
        <v>172</v>
      </c>
      <c r="E9765" s="3" t="s">
        <v>21377</v>
      </c>
      <c r="F9765" s="3" t="s">
        <v>18</v>
      </c>
      <c r="G9765" s="3" t="s">
        <v>22991</v>
      </c>
      <c r="H9765" s="3" t="s">
        <v>22992</v>
      </c>
      <c r="I9765" s="3" t="s">
        <v>35</v>
      </c>
      <c r="J9765" s="6" t="s">
        <v>22993</v>
      </c>
      <c r="K9765" s="4" t="s">
        <v>22994</v>
      </c>
      <c r="L9765" s="26"/>
      <c r="M9765" s="26"/>
      <c r="N9765" s="26"/>
      <c r="O9765" s="26"/>
      <c r="P9765" s="26"/>
      <c r="Q9765" s="26"/>
    </row>
    <row r="9766" spans="1:17" ht="12.75" customHeight="1">
      <c r="A9766" s="3" t="s">
        <v>13</v>
      </c>
      <c r="B9766" s="3" t="s">
        <v>20816</v>
      </c>
      <c r="C9766" s="3" t="s">
        <v>15</v>
      </c>
      <c r="D9766" s="3" t="s">
        <v>172</v>
      </c>
      <c r="E9766" s="3" t="s">
        <v>21377</v>
      </c>
      <c r="F9766" s="3" t="s">
        <v>18</v>
      </c>
      <c r="G9766" s="3" t="s">
        <v>22995</v>
      </c>
      <c r="H9766" s="3" t="s">
        <v>22996</v>
      </c>
      <c r="I9766" s="3" t="s">
        <v>35</v>
      </c>
      <c r="J9766" s="6" t="s">
        <v>22993</v>
      </c>
      <c r="K9766" s="4" t="s">
        <v>22994</v>
      </c>
      <c r="L9766" s="26"/>
      <c r="M9766" s="26"/>
      <c r="N9766" s="26"/>
      <c r="O9766" s="26"/>
      <c r="P9766" s="26"/>
      <c r="Q9766" s="26"/>
    </row>
    <row r="9767" spans="1:17" ht="12.75" customHeight="1">
      <c r="A9767" s="3" t="s">
        <v>13</v>
      </c>
      <c r="B9767" s="3" t="s">
        <v>20816</v>
      </c>
      <c r="C9767" s="3" t="s">
        <v>15</v>
      </c>
      <c r="D9767" s="3" t="s">
        <v>172</v>
      </c>
      <c r="E9767" s="3" t="s">
        <v>7347</v>
      </c>
      <c r="F9767" s="3" t="s">
        <v>18</v>
      </c>
      <c r="G9767" s="3" t="s">
        <v>22997</v>
      </c>
      <c r="H9767" s="3" t="s">
        <v>22998</v>
      </c>
      <c r="I9767" s="3" t="s">
        <v>35</v>
      </c>
      <c r="J9767" s="6" t="s">
        <v>22999</v>
      </c>
      <c r="K9767" s="4" t="s">
        <v>23000</v>
      </c>
      <c r="L9767" s="26"/>
      <c r="M9767" s="26"/>
      <c r="N9767" s="26"/>
      <c r="O9767" s="26"/>
      <c r="P9767" s="26"/>
      <c r="Q9767" s="26"/>
    </row>
    <row r="9768" spans="1:17" ht="12.75" customHeight="1">
      <c r="A9768" s="3" t="s">
        <v>13</v>
      </c>
      <c r="B9768" s="3" t="s">
        <v>20816</v>
      </c>
      <c r="C9768" s="3" t="s">
        <v>15</v>
      </c>
      <c r="D9768" s="3" t="s">
        <v>172</v>
      </c>
      <c r="E9768" s="3" t="s">
        <v>7347</v>
      </c>
      <c r="F9768" s="3" t="s">
        <v>18</v>
      </c>
      <c r="G9768" s="3" t="s">
        <v>23001</v>
      </c>
      <c r="H9768" s="3" t="s">
        <v>23002</v>
      </c>
      <c r="I9768" s="3" t="s">
        <v>35</v>
      </c>
      <c r="J9768" s="6" t="s">
        <v>22999</v>
      </c>
      <c r="K9768" s="4" t="s">
        <v>23000</v>
      </c>
      <c r="L9768" s="26"/>
      <c r="M9768" s="26"/>
      <c r="N9768" s="26"/>
      <c r="O9768" s="26"/>
      <c r="P9768" s="26"/>
      <c r="Q9768" s="26"/>
    </row>
    <row r="9769" spans="1:17" ht="12.75" customHeight="1">
      <c r="A9769" s="3" t="s">
        <v>13</v>
      </c>
      <c r="B9769" s="3" t="s">
        <v>20816</v>
      </c>
      <c r="C9769" s="3" t="s">
        <v>15</v>
      </c>
      <c r="D9769" s="3" t="s">
        <v>172</v>
      </c>
      <c r="E9769" s="3" t="s">
        <v>7347</v>
      </c>
      <c r="F9769" s="3" t="s">
        <v>18</v>
      </c>
      <c r="G9769" s="3" t="s">
        <v>23003</v>
      </c>
      <c r="H9769" s="3" t="s">
        <v>23004</v>
      </c>
      <c r="I9769" s="3" t="s">
        <v>35</v>
      </c>
      <c r="J9769" s="6" t="s">
        <v>22999</v>
      </c>
      <c r="K9769" s="4" t="s">
        <v>23000</v>
      </c>
      <c r="L9769" s="26"/>
      <c r="M9769" s="26"/>
      <c r="N9769" s="26"/>
      <c r="O9769" s="26"/>
      <c r="P9769" s="26"/>
      <c r="Q9769" s="26"/>
    </row>
    <row r="9770" spans="1:17" ht="12.75" customHeight="1">
      <c r="A9770" s="3" t="s">
        <v>13</v>
      </c>
      <c r="B9770" s="3" t="s">
        <v>20816</v>
      </c>
      <c r="C9770" s="3" t="s">
        <v>15</v>
      </c>
      <c r="D9770" s="3" t="s">
        <v>172</v>
      </c>
      <c r="E9770" s="3" t="s">
        <v>7347</v>
      </c>
      <c r="F9770" s="3" t="s">
        <v>18</v>
      </c>
      <c r="G9770" s="3" t="s">
        <v>23005</v>
      </c>
      <c r="H9770" s="3" t="s">
        <v>23006</v>
      </c>
      <c r="I9770" s="3" t="s">
        <v>35</v>
      </c>
      <c r="J9770" s="6" t="s">
        <v>22999</v>
      </c>
      <c r="K9770" s="4" t="s">
        <v>23000</v>
      </c>
      <c r="L9770" s="26"/>
      <c r="M9770" s="26"/>
      <c r="N9770" s="26"/>
      <c r="O9770" s="26"/>
      <c r="P9770" s="26"/>
      <c r="Q9770" s="26"/>
    </row>
    <row r="9771" spans="1:17" ht="12.75" customHeight="1">
      <c r="A9771" s="3" t="s">
        <v>13</v>
      </c>
      <c r="B9771" s="3" t="s">
        <v>20816</v>
      </c>
      <c r="C9771" s="3" t="s">
        <v>15</v>
      </c>
      <c r="D9771" s="3" t="s">
        <v>172</v>
      </c>
      <c r="E9771" s="3" t="s">
        <v>7347</v>
      </c>
      <c r="F9771" s="3" t="s">
        <v>18</v>
      </c>
      <c r="G9771" s="3" t="s">
        <v>23007</v>
      </c>
      <c r="H9771" s="3" t="s">
        <v>23008</v>
      </c>
      <c r="I9771" s="3" t="s">
        <v>35</v>
      </c>
      <c r="J9771" s="6" t="s">
        <v>22999</v>
      </c>
      <c r="K9771" s="4" t="s">
        <v>23000</v>
      </c>
      <c r="L9771" s="26"/>
      <c r="M9771" s="26"/>
      <c r="N9771" s="26"/>
      <c r="O9771" s="26"/>
      <c r="P9771" s="26"/>
      <c r="Q9771" s="26"/>
    </row>
    <row r="9772" spans="1:17" ht="12.75" customHeight="1">
      <c r="A9772" s="3" t="s">
        <v>13</v>
      </c>
      <c r="B9772" s="3" t="s">
        <v>20816</v>
      </c>
      <c r="C9772" s="3" t="s">
        <v>15</v>
      </c>
      <c r="D9772" s="3" t="s">
        <v>172</v>
      </c>
      <c r="E9772" s="3" t="s">
        <v>7347</v>
      </c>
      <c r="F9772" s="3" t="s">
        <v>18</v>
      </c>
      <c r="G9772" s="3" t="s">
        <v>23009</v>
      </c>
      <c r="H9772" s="3" t="s">
        <v>23010</v>
      </c>
      <c r="I9772" s="3" t="s">
        <v>35</v>
      </c>
      <c r="J9772" s="6" t="s">
        <v>22999</v>
      </c>
      <c r="K9772" s="4" t="s">
        <v>23000</v>
      </c>
      <c r="L9772" s="26"/>
      <c r="M9772" s="26"/>
      <c r="N9772" s="26"/>
      <c r="O9772" s="26"/>
      <c r="P9772" s="26"/>
      <c r="Q9772" s="26"/>
    </row>
    <row r="9773" spans="1:17" ht="12.75" customHeight="1">
      <c r="A9773" s="3" t="s">
        <v>13</v>
      </c>
      <c r="B9773" s="3" t="s">
        <v>20816</v>
      </c>
      <c r="C9773" s="3" t="s">
        <v>15</v>
      </c>
      <c r="D9773" s="3" t="s">
        <v>172</v>
      </c>
      <c r="E9773" s="3" t="s">
        <v>21643</v>
      </c>
      <c r="F9773" s="3" t="s">
        <v>18</v>
      </c>
      <c r="G9773" s="3" t="s">
        <v>23011</v>
      </c>
      <c r="H9773" s="3" t="s">
        <v>23012</v>
      </c>
      <c r="I9773" s="3" t="s">
        <v>35</v>
      </c>
      <c r="J9773" s="6" t="s">
        <v>23013</v>
      </c>
      <c r="K9773" s="4" t="s">
        <v>23014</v>
      </c>
      <c r="L9773" s="26"/>
      <c r="M9773" s="26"/>
      <c r="N9773" s="26"/>
      <c r="O9773" s="26"/>
      <c r="P9773" s="26"/>
      <c r="Q9773" s="26"/>
    </row>
    <row r="9774" spans="1:17" ht="12.75" customHeight="1">
      <c r="A9774" s="3" t="s">
        <v>13</v>
      </c>
      <c r="B9774" s="3" t="s">
        <v>20816</v>
      </c>
      <c r="C9774" s="3" t="s">
        <v>15</v>
      </c>
      <c r="D9774" s="3" t="s">
        <v>172</v>
      </c>
      <c r="E9774" s="3" t="s">
        <v>21643</v>
      </c>
      <c r="F9774" s="3" t="s">
        <v>18</v>
      </c>
      <c r="G9774" s="3" t="s">
        <v>23015</v>
      </c>
      <c r="H9774" s="3" t="s">
        <v>23016</v>
      </c>
      <c r="I9774" s="3" t="s">
        <v>35</v>
      </c>
      <c r="J9774" s="6" t="s">
        <v>23013</v>
      </c>
      <c r="K9774" s="4" t="s">
        <v>23014</v>
      </c>
      <c r="L9774" s="26"/>
      <c r="M9774" s="26"/>
      <c r="N9774" s="26"/>
      <c r="O9774" s="26"/>
      <c r="P9774" s="26"/>
      <c r="Q9774" s="26"/>
    </row>
    <row r="9775" spans="1:17" ht="12.75" customHeight="1">
      <c r="A9775" s="3" t="s">
        <v>13</v>
      </c>
      <c r="B9775" s="3" t="s">
        <v>20816</v>
      </c>
      <c r="C9775" s="3" t="s">
        <v>15</v>
      </c>
      <c r="D9775" s="3" t="s">
        <v>172</v>
      </c>
      <c r="E9775" s="3" t="s">
        <v>7347</v>
      </c>
      <c r="F9775" s="3" t="s">
        <v>18</v>
      </c>
      <c r="G9775" s="3" t="s">
        <v>23017</v>
      </c>
      <c r="H9775" s="3" t="s">
        <v>23018</v>
      </c>
      <c r="I9775" s="3" t="s">
        <v>35</v>
      </c>
      <c r="J9775" s="6" t="s">
        <v>23019</v>
      </c>
      <c r="K9775" s="4" t="s">
        <v>23020</v>
      </c>
      <c r="L9775" s="26"/>
      <c r="M9775" s="26"/>
      <c r="N9775" s="26"/>
      <c r="O9775" s="26"/>
      <c r="P9775" s="26"/>
      <c r="Q9775" s="26"/>
    </row>
    <row r="9776" spans="1:17" ht="12.75" customHeight="1">
      <c r="A9776" s="3" t="s">
        <v>13</v>
      </c>
      <c r="B9776" s="3" t="s">
        <v>20816</v>
      </c>
      <c r="C9776" s="3" t="s">
        <v>15</v>
      </c>
      <c r="D9776" s="3" t="s">
        <v>172</v>
      </c>
      <c r="E9776" s="3" t="s">
        <v>7347</v>
      </c>
      <c r="F9776" s="3" t="s">
        <v>18</v>
      </c>
      <c r="G9776" s="3" t="s">
        <v>23021</v>
      </c>
      <c r="H9776" s="3" t="s">
        <v>23022</v>
      </c>
      <c r="I9776" s="3" t="s">
        <v>35</v>
      </c>
      <c r="J9776" s="6" t="s">
        <v>23019</v>
      </c>
      <c r="K9776" s="4" t="s">
        <v>23020</v>
      </c>
      <c r="L9776" s="34"/>
      <c r="M9776" s="34"/>
      <c r="N9776" s="34"/>
      <c r="O9776" s="34"/>
      <c r="P9776" s="34"/>
      <c r="Q9776" s="34"/>
    </row>
    <row r="9777" spans="1:17" ht="12.75" customHeight="1">
      <c r="A9777" s="3" t="s">
        <v>13</v>
      </c>
      <c r="B9777" s="3" t="s">
        <v>20816</v>
      </c>
      <c r="C9777" s="3" t="s">
        <v>15</v>
      </c>
      <c r="D9777" s="3" t="s">
        <v>172</v>
      </c>
      <c r="E9777" s="3" t="s">
        <v>7347</v>
      </c>
      <c r="F9777" s="3" t="s">
        <v>18</v>
      </c>
      <c r="G9777" s="3" t="s">
        <v>21893</v>
      </c>
      <c r="H9777" s="3" t="s">
        <v>23023</v>
      </c>
      <c r="I9777" s="3" t="s">
        <v>35</v>
      </c>
      <c r="J9777" s="6" t="s">
        <v>23019</v>
      </c>
      <c r="K9777" s="4" t="s">
        <v>23020</v>
      </c>
      <c r="L9777" s="34"/>
      <c r="M9777" s="34"/>
      <c r="N9777" s="34"/>
      <c r="O9777" s="34"/>
      <c r="P9777" s="34"/>
      <c r="Q9777" s="34"/>
    </row>
    <row r="9778" spans="1:17" ht="12.75" customHeight="1">
      <c r="A9778" s="3" t="s">
        <v>13</v>
      </c>
      <c r="B9778" s="3" t="s">
        <v>20816</v>
      </c>
      <c r="C9778" s="3" t="s">
        <v>15</v>
      </c>
      <c r="D9778" s="3" t="s">
        <v>172</v>
      </c>
      <c r="E9778" s="3" t="s">
        <v>2716</v>
      </c>
      <c r="F9778" s="3" t="s">
        <v>18</v>
      </c>
      <c r="G9778" s="3" t="s">
        <v>23024</v>
      </c>
      <c r="H9778" s="3" t="s">
        <v>23025</v>
      </c>
      <c r="I9778" s="3" t="s">
        <v>35</v>
      </c>
      <c r="J9778" s="6" t="s">
        <v>23026</v>
      </c>
      <c r="K9778" s="4" t="s">
        <v>23027</v>
      </c>
      <c r="L9778" s="34"/>
      <c r="M9778" s="34"/>
      <c r="N9778" s="34"/>
      <c r="O9778" s="34"/>
      <c r="P9778" s="34"/>
      <c r="Q9778" s="34"/>
    </row>
    <row r="9779" spans="1:17" ht="12.75" customHeight="1">
      <c r="A9779" s="3" t="s">
        <v>13</v>
      </c>
      <c r="B9779" s="3" t="s">
        <v>20816</v>
      </c>
      <c r="C9779" s="3" t="s">
        <v>15</v>
      </c>
      <c r="D9779" s="3" t="s">
        <v>172</v>
      </c>
      <c r="E9779" s="3" t="s">
        <v>2716</v>
      </c>
      <c r="F9779" s="3" t="s">
        <v>18</v>
      </c>
      <c r="G9779" s="3" t="s">
        <v>23028</v>
      </c>
      <c r="H9779" s="3" t="s">
        <v>23025</v>
      </c>
      <c r="I9779" s="3" t="s">
        <v>35</v>
      </c>
      <c r="J9779" s="6" t="s">
        <v>23026</v>
      </c>
      <c r="K9779" s="4" t="s">
        <v>23027</v>
      </c>
      <c r="L9779" s="34"/>
      <c r="M9779" s="34"/>
      <c r="N9779" s="34"/>
      <c r="O9779" s="34"/>
      <c r="P9779" s="34"/>
      <c r="Q9779" s="34"/>
    </row>
    <row r="9780" spans="1:17" ht="12.75" customHeight="1">
      <c r="A9780" s="3" t="s">
        <v>13</v>
      </c>
      <c r="B9780" s="3" t="s">
        <v>20816</v>
      </c>
      <c r="C9780" s="3" t="s">
        <v>15</v>
      </c>
      <c r="D9780" s="3" t="s">
        <v>172</v>
      </c>
      <c r="E9780" s="3" t="s">
        <v>2716</v>
      </c>
      <c r="F9780" s="3" t="s">
        <v>18</v>
      </c>
      <c r="G9780" s="3" t="s">
        <v>23029</v>
      </c>
      <c r="H9780" s="3" t="s">
        <v>23030</v>
      </c>
      <c r="I9780" s="3" t="s">
        <v>35</v>
      </c>
      <c r="J9780" s="6" t="s">
        <v>23026</v>
      </c>
      <c r="K9780" s="4" t="s">
        <v>23027</v>
      </c>
      <c r="L9780" s="34"/>
      <c r="M9780" s="34"/>
      <c r="N9780" s="34"/>
      <c r="O9780" s="34"/>
      <c r="P9780" s="34"/>
      <c r="Q9780" s="34"/>
    </row>
    <row r="9781" spans="1:17" ht="12.75" customHeight="1">
      <c r="A9781" s="3" t="s">
        <v>13</v>
      </c>
      <c r="B9781" s="3" t="s">
        <v>20816</v>
      </c>
      <c r="C9781" s="3" t="s">
        <v>15</v>
      </c>
      <c r="D9781" s="3" t="s">
        <v>172</v>
      </c>
      <c r="E9781" s="3" t="s">
        <v>22413</v>
      </c>
      <c r="F9781" s="3" t="s">
        <v>18</v>
      </c>
      <c r="G9781" s="3" t="s">
        <v>22418</v>
      </c>
      <c r="H9781" s="3" t="s">
        <v>22419</v>
      </c>
      <c r="I9781" s="3" t="s">
        <v>133</v>
      </c>
      <c r="J9781" s="6" t="s">
        <v>22416</v>
      </c>
      <c r="K9781" s="4" t="s">
        <v>22417</v>
      </c>
      <c r="L9781" s="34"/>
      <c r="M9781" s="34"/>
      <c r="N9781" s="34"/>
      <c r="O9781" s="34"/>
      <c r="P9781" s="34"/>
      <c r="Q9781" s="34"/>
    </row>
    <row r="9782" spans="1:17" ht="12.75" customHeight="1">
      <c r="A9782" s="3" t="s">
        <v>13</v>
      </c>
      <c r="B9782" s="3" t="s">
        <v>20816</v>
      </c>
      <c r="C9782" s="3" t="s">
        <v>15</v>
      </c>
      <c r="D9782" s="3" t="s">
        <v>172</v>
      </c>
      <c r="E9782" s="3" t="s">
        <v>22413</v>
      </c>
      <c r="F9782" s="3" t="s">
        <v>18</v>
      </c>
      <c r="G9782" s="3" t="s">
        <v>22420</v>
      </c>
      <c r="H9782" s="3" t="s">
        <v>22421</v>
      </c>
      <c r="I9782" s="3" t="s">
        <v>133</v>
      </c>
      <c r="J9782" s="6" t="s">
        <v>22416</v>
      </c>
      <c r="K9782" s="4" t="s">
        <v>22417</v>
      </c>
      <c r="L9782" s="34"/>
      <c r="M9782" s="34"/>
      <c r="N9782" s="34"/>
      <c r="O9782" s="34"/>
      <c r="P9782" s="34"/>
      <c r="Q9782" s="34"/>
    </row>
    <row r="9783" spans="1:17" ht="12.75" customHeight="1">
      <c r="A9783" s="3" t="s">
        <v>13</v>
      </c>
      <c r="B9783" s="3" t="s">
        <v>20816</v>
      </c>
      <c r="C9783" s="3" t="s">
        <v>15</v>
      </c>
      <c r="D9783" s="3" t="s">
        <v>172</v>
      </c>
      <c r="E9783" s="3" t="s">
        <v>22413</v>
      </c>
      <c r="F9783" s="3" t="s">
        <v>18</v>
      </c>
      <c r="G9783" s="3" t="s">
        <v>22414</v>
      </c>
      <c r="H9783" s="3" t="s">
        <v>22415</v>
      </c>
      <c r="I9783" s="3" t="s">
        <v>133</v>
      </c>
      <c r="J9783" s="6" t="s">
        <v>22416</v>
      </c>
      <c r="K9783" s="4" t="s">
        <v>22417</v>
      </c>
      <c r="L9783" s="34"/>
      <c r="M9783" s="34"/>
      <c r="N9783" s="34"/>
      <c r="O9783" s="34"/>
      <c r="P9783" s="34"/>
      <c r="Q9783" s="34"/>
    </row>
    <row r="9784" spans="1:17" ht="12.75" customHeight="1">
      <c r="A9784" s="3" t="s">
        <v>13</v>
      </c>
      <c r="B9784" s="3" t="s">
        <v>20816</v>
      </c>
      <c r="C9784" s="3" t="s">
        <v>15</v>
      </c>
      <c r="D9784" s="3" t="s">
        <v>172</v>
      </c>
      <c r="E9784" s="3" t="s">
        <v>7516</v>
      </c>
      <c r="F9784" s="3" t="s">
        <v>18</v>
      </c>
      <c r="G9784" s="3" t="s">
        <v>23031</v>
      </c>
      <c r="H9784" s="3" t="s">
        <v>23032</v>
      </c>
      <c r="I9784" s="3" t="s">
        <v>35</v>
      </c>
      <c r="J9784" s="6" t="s">
        <v>23033</v>
      </c>
      <c r="K9784" s="4" t="s">
        <v>23034</v>
      </c>
      <c r="L9784" s="34"/>
      <c r="M9784" s="34"/>
      <c r="N9784" s="34"/>
      <c r="O9784" s="34"/>
      <c r="P9784" s="34"/>
      <c r="Q9784" s="34"/>
    </row>
    <row r="9785" spans="1:17" ht="12.75" customHeight="1">
      <c r="A9785" s="3" t="s">
        <v>13</v>
      </c>
      <c r="B9785" s="3" t="s">
        <v>20816</v>
      </c>
      <c r="C9785" s="3" t="s">
        <v>15</v>
      </c>
      <c r="D9785" s="3" t="s">
        <v>172</v>
      </c>
      <c r="E9785" s="3" t="s">
        <v>7516</v>
      </c>
      <c r="F9785" s="3" t="s">
        <v>18</v>
      </c>
      <c r="G9785" s="3" t="s">
        <v>23035</v>
      </c>
      <c r="H9785" s="3" t="s">
        <v>23036</v>
      </c>
      <c r="I9785" s="3" t="s">
        <v>35</v>
      </c>
      <c r="J9785" s="6" t="s">
        <v>23033</v>
      </c>
      <c r="K9785" s="4" t="s">
        <v>23034</v>
      </c>
      <c r="L9785" s="34"/>
      <c r="M9785" s="34"/>
      <c r="N9785" s="34"/>
      <c r="O9785" s="34"/>
      <c r="P9785" s="34"/>
      <c r="Q9785" s="34"/>
    </row>
    <row r="9786" spans="1:17" ht="12.75" customHeight="1">
      <c r="A9786" s="3" t="s">
        <v>13</v>
      </c>
      <c r="B9786" s="3" t="s">
        <v>20816</v>
      </c>
      <c r="C9786" s="3" t="s">
        <v>15</v>
      </c>
      <c r="D9786" s="3" t="s">
        <v>172</v>
      </c>
      <c r="E9786" s="3" t="s">
        <v>16797</v>
      </c>
      <c r="F9786" s="3" t="s">
        <v>18</v>
      </c>
      <c r="G9786" s="3" t="s">
        <v>23037</v>
      </c>
      <c r="H9786" s="3" t="s">
        <v>23038</v>
      </c>
      <c r="I9786" s="3" t="s">
        <v>35</v>
      </c>
      <c r="J9786" s="6" t="s">
        <v>23039</v>
      </c>
      <c r="K9786" s="4" t="s">
        <v>23040</v>
      </c>
      <c r="L9786" s="34"/>
      <c r="M9786" s="34"/>
      <c r="N9786" s="34"/>
      <c r="O9786" s="34"/>
      <c r="P9786" s="34"/>
      <c r="Q9786" s="34"/>
    </row>
    <row r="9787" spans="1:17" ht="12.75" customHeight="1">
      <c r="A9787" s="3" t="s">
        <v>13</v>
      </c>
      <c r="B9787" s="3" t="s">
        <v>20816</v>
      </c>
      <c r="C9787" s="3" t="s">
        <v>15</v>
      </c>
      <c r="D9787" s="3" t="s">
        <v>172</v>
      </c>
      <c r="E9787" s="3" t="s">
        <v>16797</v>
      </c>
      <c r="F9787" s="3" t="s">
        <v>18</v>
      </c>
      <c r="G9787" s="3" t="s">
        <v>23041</v>
      </c>
      <c r="H9787" s="3" t="s">
        <v>23042</v>
      </c>
      <c r="I9787" s="3" t="s">
        <v>35</v>
      </c>
      <c r="J9787" s="6" t="s">
        <v>23039</v>
      </c>
      <c r="K9787" s="4" t="s">
        <v>23040</v>
      </c>
      <c r="L9787" s="34"/>
      <c r="M9787" s="34"/>
      <c r="N9787" s="34"/>
      <c r="O9787" s="34"/>
      <c r="P9787" s="34"/>
      <c r="Q9787" s="34"/>
    </row>
    <row r="9788" spans="1:17" ht="12.75" customHeight="1">
      <c r="A9788" s="3" t="s">
        <v>13</v>
      </c>
      <c r="B9788" s="3" t="s">
        <v>20816</v>
      </c>
      <c r="C9788" s="3" t="s">
        <v>15</v>
      </c>
      <c r="D9788" s="3" t="s">
        <v>172</v>
      </c>
      <c r="E9788" s="3" t="s">
        <v>16797</v>
      </c>
      <c r="F9788" s="3" t="s">
        <v>18</v>
      </c>
      <c r="G9788" s="3" t="s">
        <v>23043</v>
      </c>
      <c r="H9788" s="3" t="s">
        <v>23044</v>
      </c>
      <c r="I9788" s="3" t="s">
        <v>35</v>
      </c>
      <c r="J9788" s="6" t="s">
        <v>23045</v>
      </c>
      <c r="K9788" s="4" t="s">
        <v>23046</v>
      </c>
      <c r="L9788" s="34"/>
      <c r="M9788" s="34"/>
      <c r="N9788" s="34"/>
      <c r="O9788" s="34"/>
      <c r="P9788" s="34"/>
      <c r="Q9788" s="34"/>
    </row>
    <row r="9789" spans="1:17" ht="12.75" customHeight="1">
      <c r="A9789" s="3" t="s">
        <v>13</v>
      </c>
      <c r="B9789" s="3" t="s">
        <v>20816</v>
      </c>
      <c r="C9789" s="3" t="s">
        <v>15</v>
      </c>
      <c r="D9789" s="3" t="s">
        <v>172</v>
      </c>
      <c r="E9789" s="3" t="s">
        <v>16797</v>
      </c>
      <c r="F9789" s="3" t="s">
        <v>18</v>
      </c>
      <c r="G9789" s="3" t="s">
        <v>10477</v>
      </c>
      <c r="H9789" s="3" t="s">
        <v>23047</v>
      </c>
      <c r="I9789" s="3" t="s">
        <v>35</v>
      </c>
      <c r="J9789" s="6" t="s">
        <v>23045</v>
      </c>
      <c r="K9789" s="4" t="s">
        <v>23046</v>
      </c>
      <c r="L9789" s="34"/>
      <c r="M9789" s="34"/>
      <c r="N9789" s="34"/>
      <c r="O9789" s="34"/>
      <c r="P9789" s="34"/>
      <c r="Q9789" s="34"/>
    </row>
    <row r="9790" spans="1:17" ht="12.75" customHeight="1">
      <c r="A9790" s="3" t="s">
        <v>13</v>
      </c>
      <c r="B9790" s="3" t="s">
        <v>20816</v>
      </c>
      <c r="C9790" s="3" t="s">
        <v>15</v>
      </c>
      <c r="D9790" s="3" t="s">
        <v>172</v>
      </c>
      <c r="E9790" s="3" t="s">
        <v>21393</v>
      </c>
      <c r="F9790" s="3" t="s">
        <v>18</v>
      </c>
      <c r="G9790" s="3" t="s">
        <v>23048</v>
      </c>
      <c r="H9790" s="3" t="s">
        <v>23049</v>
      </c>
      <c r="I9790" s="3" t="s">
        <v>35</v>
      </c>
      <c r="J9790" s="6" t="s">
        <v>19190</v>
      </c>
      <c r="K9790" s="4" t="s">
        <v>23050</v>
      </c>
      <c r="L9790" s="34"/>
      <c r="M9790" s="34"/>
      <c r="N9790" s="34"/>
      <c r="O9790" s="34"/>
      <c r="P9790" s="34"/>
      <c r="Q9790" s="34"/>
    </row>
    <row r="9791" spans="1:17" ht="12.75" customHeight="1">
      <c r="A9791" s="3" t="s">
        <v>13</v>
      </c>
      <c r="B9791" s="3" t="s">
        <v>20816</v>
      </c>
      <c r="C9791" s="3" t="s">
        <v>15</v>
      </c>
      <c r="D9791" s="3" t="s">
        <v>172</v>
      </c>
      <c r="E9791" s="3" t="s">
        <v>21393</v>
      </c>
      <c r="F9791" s="3" t="s">
        <v>18</v>
      </c>
      <c r="G9791" s="3" t="s">
        <v>23051</v>
      </c>
      <c r="H9791" s="3" t="s">
        <v>23052</v>
      </c>
      <c r="I9791" s="3" t="s">
        <v>35</v>
      </c>
      <c r="J9791" s="6" t="s">
        <v>19190</v>
      </c>
      <c r="K9791" s="4" t="s">
        <v>23050</v>
      </c>
      <c r="L9791" s="34"/>
      <c r="M9791" s="34"/>
      <c r="N9791" s="34"/>
      <c r="O9791" s="34"/>
      <c r="P9791" s="34"/>
      <c r="Q9791" s="34"/>
    </row>
    <row r="9792" spans="1:17" ht="12.75" customHeight="1">
      <c r="A9792" s="3" t="s">
        <v>13</v>
      </c>
      <c r="B9792" s="3" t="s">
        <v>20816</v>
      </c>
      <c r="C9792" s="3" t="s">
        <v>15</v>
      </c>
      <c r="D9792" s="3" t="s">
        <v>172</v>
      </c>
      <c r="E9792" s="3" t="s">
        <v>21393</v>
      </c>
      <c r="F9792" s="3" t="s">
        <v>18</v>
      </c>
      <c r="G9792" s="3" t="s">
        <v>23053</v>
      </c>
      <c r="H9792" s="3" t="s">
        <v>23054</v>
      </c>
      <c r="I9792" s="3" t="s">
        <v>35</v>
      </c>
      <c r="J9792" s="6" t="s">
        <v>19190</v>
      </c>
      <c r="K9792" s="4" t="s">
        <v>23050</v>
      </c>
      <c r="L9792" s="34"/>
      <c r="M9792" s="34"/>
      <c r="N9792" s="34"/>
      <c r="O9792" s="34"/>
      <c r="P9792" s="34"/>
      <c r="Q9792" s="34"/>
    </row>
    <row r="9793" spans="1:17" ht="12.75" customHeight="1">
      <c r="A9793" s="3" t="s">
        <v>13</v>
      </c>
      <c r="B9793" s="3" t="s">
        <v>20816</v>
      </c>
      <c r="C9793" s="3" t="s">
        <v>15</v>
      </c>
      <c r="D9793" s="3" t="s">
        <v>172</v>
      </c>
      <c r="E9793" s="3" t="s">
        <v>21393</v>
      </c>
      <c r="F9793" s="3" t="s">
        <v>18</v>
      </c>
      <c r="G9793" s="3" t="s">
        <v>23055</v>
      </c>
      <c r="H9793" s="3" t="s">
        <v>23056</v>
      </c>
      <c r="I9793" s="3" t="s">
        <v>35</v>
      </c>
      <c r="J9793" s="6" t="s">
        <v>19190</v>
      </c>
      <c r="K9793" s="4" t="s">
        <v>23050</v>
      </c>
      <c r="L9793" s="34"/>
      <c r="M9793" s="34"/>
      <c r="N9793" s="34"/>
      <c r="O9793" s="34"/>
      <c r="P9793" s="34"/>
      <c r="Q9793" s="34"/>
    </row>
    <row r="9794" spans="1:17" ht="12.75" customHeight="1">
      <c r="A9794" s="3" t="s">
        <v>13</v>
      </c>
      <c r="B9794" s="3" t="s">
        <v>20816</v>
      </c>
      <c r="C9794" s="3" t="s">
        <v>15</v>
      </c>
      <c r="D9794" s="3" t="s">
        <v>172</v>
      </c>
      <c r="E9794" s="3" t="s">
        <v>7011</v>
      </c>
      <c r="F9794" s="3" t="s">
        <v>18</v>
      </c>
      <c r="G9794" s="3" t="s">
        <v>23057</v>
      </c>
      <c r="H9794" s="3" t="s">
        <v>23058</v>
      </c>
      <c r="I9794" s="3" t="s">
        <v>35</v>
      </c>
      <c r="J9794" s="6" t="s">
        <v>23059</v>
      </c>
      <c r="K9794" s="4" t="s">
        <v>23060</v>
      </c>
      <c r="L9794" s="34"/>
      <c r="M9794" s="34"/>
      <c r="N9794" s="34"/>
      <c r="O9794" s="34"/>
      <c r="P9794" s="34"/>
      <c r="Q9794" s="34"/>
    </row>
    <row r="9795" spans="1:17" ht="12.75" customHeight="1">
      <c r="A9795" s="3" t="s">
        <v>13</v>
      </c>
      <c r="B9795" s="3" t="s">
        <v>20816</v>
      </c>
      <c r="C9795" s="3" t="s">
        <v>15</v>
      </c>
      <c r="D9795" s="3" t="s">
        <v>172</v>
      </c>
      <c r="E9795" s="3" t="s">
        <v>7011</v>
      </c>
      <c r="F9795" s="3" t="s">
        <v>18</v>
      </c>
      <c r="G9795" s="3" t="s">
        <v>23061</v>
      </c>
      <c r="H9795" s="3" t="s">
        <v>23062</v>
      </c>
      <c r="I9795" s="3" t="s">
        <v>35</v>
      </c>
      <c r="J9795" s="6" t="s">
        <v>23059</v>
      </c>
      <c r="K9795" s="4" t="s">
        <v>23060</v>
      </c>
      <c r="L9795" s="34"/>
      <c r="M9795" s="34"/>
      <c r="N9795" s="34"/>
      <c r="O9795" s="34"/>
      <c r="P9795" s="34"/>
      <c r="Q9795" s="34"/>
    </row>
    <row r="9796" spans="1:17" ht="12.75" customHeight="1">
      <c r="A9796" s="3" t="s">
        <v>13</v>
      </c>
      <c r="B9796" s="3" t="s">
        <v>20816</v>
      </c>
      <c r="C9796" s="3" t="s">
        <v>15</v>
      </c>
      <c r="D9796" s="3" t="s">
        <v>172</v>
      </c>
      <c r="E9796" s="3" t="s">
        <v>17551</v>
      </c>
      <c r="F9796" s="3" t="s">
        <v>18</v>
      </c>
      <c r="G9796" s="3" t="s">
        <v>23063</v>
      </c>
      <c r="H9796" s="3" t="s">
        <v>23064</v>
      </c>
      <c r="I9796" s="3" t="s">
        <v>21</v>
      </c>
      <c r="J9796" s="6" t="s">
        <v>23065</v>
      </c>
      <c r="K9796" s="4" t="s">
        <v>23066</v>
      </c>
      <c r="L9796" s="34"/>
      <c r="M9796" s="34"/>
      <c r="N9796" s="34"/>
      <c r="O9796" s="34"/>
      <c r="P9796" s="34"/>
      <c r="Q9796" s="34"/>
    </row>
    <row r="9797" spans="1:17" ht="12.75" customHeight="1">
      <c r="A9797" s="3" t="s">
        <v>13</v>
      </c>
      <c r="B9797" s="3" t="s">
        <v>20816</v>
      </c>
      <c r="C9797" s="3" t="s">
        <v>15</v>
      </c>
      <c r="D9797" s="3" t="s">
        <v>172</v>
      </c>
      <c r="E9797" s="3" t="s">
        <v>21384</v>
      </c>
      <c r="F9797" s="3" t="s">
        <v>18</v>
      </c>
      <c r="G9797" s="3" t="s">
        <v>21408</v>
      </c>
      <c r="H9797" s="3" t="s">
        <v>23067</v>
      </c>
      <c r="I9797" s="3" t="s">
        <v>35</v>
      </c>
      <c r="J9797" s="6" t="s">
        <v>23068</v>
      </c>
      <c r="K9797" s="4" t="s">
        <v>23069</v>
      </c>
      <c r="L9797" s="34"/>
      <c r="M9797" s="34"/>
      <c r="N9797" s="34"/>
      <c r="O9797" s="34"/>
      <c r="P9797" s="34"/>
      <c r="Q9797" s="34"/>
    </row>
    <row r="9798" spans="1:17" ht="12.75" customHeight="1">
      <c r="A9798" s="3" t="s">
        <v>13</v>
      </c>
      <c r="B9798" s="3" t="s">
        <v>20816</v>
      </c>
      <c r="C9798" s="3" t="s">
        <v>15</v>
      </c>
      <c r="D9798" s="3" t="s">
        <v>172</v>
      </c>
      <c r="E9798" s="3" t="s">
        <v>23070</v>
      </c>
      <c r="F9798" s="3" t="s">
        <v>18</v>
      </c>
      <c r="G9798" s="3" t="s">
        <v>23071</v>
      </c>
      <c r="H9798" s="3" t="s">
        <v>23072</v>
      </c>
      <c r="I9798" s="3" t="s">
        <v>35</v>
      </c>
      <c r="J9798" s="6" t="s">
        <v>1165</v>
      </c>
      <c r="K9798" s="4" t="s">
        <v>23073</v>
      </c>
      <c r="L9798" s="34"/>
      <c r="M9798" s="34"/>
      <c r="N9798" s="34"/>
      <c r="O9798" s="34"/>
      <c r="P9798" s="34"/>
      <c r="Q9798" s="34"/>
    </row>
    <row r="9799" spans="1:17" ht="12.75" customHeight="1">
      <c r="A9799" s="3" t="s">
        <v>13</v>
      </c>
      <c r="B9799" s="3" t="s">
        <v>20816</v>
      </c>
      <c r="C9799" s="3" t="s">
        <v>15</v>
      </c>
      <c r="D9799" s="3" t="s">
        <v>172</v>
      </c>
      <c r="E9799" s="3" t="s">
        <v>23070</v>
      </c>
      <c r="F9799" s="3" t="s">
        <v>18</v>
      </c>
      <c r="G9799" s="3" t="s">
        <v>23074</v>
      </c>
      <c r="H9799" s="3" t="s">
        <v>23075</v>
      </c>
      <c r="I9799" s="3" t="s">
        <v>35</v>
      </c>
      <c r="J9799" s="6" t="s">
        <v>1165</v>
      </c>
      <c r="K9799" s="4" t="s">
        <v>23073</v>
      </c>
      <c r="L9799" s="34"/>
      <c r="M9799" s="34"/>
      <c r="N9799" s="34"/>
      <c r="O9799" s="34"/>
      <c r="P9799" s="34"/>
      <c r="Q9799" s="34"/>
    </row>
    <row r="9800" spans="1:17" ht="12.75" customHeight="1">
      <c r="A9800" s="3" t="s">
        <v>13</v>
      </c>
      <c r="B9800" s="3" t="s">
        <v>20816</v>
      </c>
      <c r="C9800" s="3" t="s">
        <v>15</v>
      </c>
      <c r="D9800" s="3" t="s">
        <v>172</v>
      </c>
      <c r="E9800" s="3" t="s">
        <v>23076</v>
      </c>
      <c r="F9800" s="3" t="s">
        <v>18</v>
      </c>
      <c r="G9800" s="3" t="s">
        <v>23077</v>
      </c>
      <c r="H9800" s="3" t="s">
        <v>23078</v>
      </c>
      <c r="I9800" s="3" t="s">
        <v>35</v>
      </c>
      <c r="J9800" s="6" t="s">
        <v>23079</v>
      </c>
      <c r="K9800" s="4" t="s">
        <v>23080</v>
      </c>
      <c r="L9800" s="34"/>
      <c r="M9800" s="34"/>
      <c r="N9800" s="34"/>
      <c r="O9800" s="34"/>
      <c r="P9800" s="34"/>
      <c r="Q9800" s="34"/>
    </row>
    <row r="9801" spans="1:17" ht="12.75" customHeight="1">
      <c r="A9801" s="3" t="s">
        <v>13</v>
      </c>
      <c r="B9801" s="3" t="s">
        <v>20816</v>
      </c>
      <c r="C9801" s="3" t="s">
        <v>15</v>
      </c>
      <c r="D9801" s="3" t="s">
        <v>172</v>
      </c>
      <c r="E9801" s="3" t="s">
        <v>23076</v>
      </c>
      <c r="F9801" s="3" t="s">
        <v>18</v>
      </c>
      <c r="G9801" s="3" t="s">
        <v>23081</v>
      </c>
      <c r="H9801" s="3" t="s">
        <v>23082</v>
      </c>
      <c r="I9801" s="3" t="s">
        <v>35</v>
      </c>
      <c r="J9801" s="6" t="s">
        <v>23079</v>
      </c>
      <c r="K9801" s="4" t="s">
        <v>23080</v>
      </c>
      <c r="L9801" s="34"/>
      <c r="M9801" s="34"/>
      <c r="N9801" s="34"/>
      <c r="O9801" s="34"/>
      <c r="P9801" s="34"/>
      <c r="Q9801" s="34"/>
    </row>
    <row r="9802" spans="1:17" ht="12.75" customHeight="1">
      <c r="A9802" s="3" t="s">
        <v>13</v>
      </c>
      <c r="B9802" s="3" t="s">
        <v>20816</v>
      </c>
      <c r="C9802" s="3" t="s">
        <v>15</v>
      </c>
      <c r="D9802" s="3" t="s">
        <v>172</v>
      </c>
      <c r="E9802" s="3" t="s">
        <v>21384</v>
      </c>
      <c r="F9802" s="3" t="s">
        <v>18</v>
      </c>
      <c r="G9802" s="3" t="s">
        <v>23083</v>
      </c>
      <c r="H9802" s="3" t="s">
        <v>23084</v>
      </c>
      <c r="I9802" s="3" t="s">
        <v>35</v>
      </c>
      <c r="J9802" s="6" t="s">
        <v>23085</v>
      </c>
      <c r="K9802" s="4" t="s">
        <v>23086</v>
      </c>
      <c r="L9802" s="34"/>
      <c r="M9802" s="34"/>
      <c r="N9802" s="34"/>
      <c r="O9802" s="34"/>
      <c r="P9802" s="34"/>
      <c r="Q9802" s="34"/>
    </row>
    <row r="9803" spans="1:17" ht="12.75" customHeight="1">
      <c r="A9803" s="3" t="s">
        <v>13</v>
      </c>
      <c r="B9803" s="3" t="s">
        <v>20816</v>
      </c>
      <c r="C9803" s="3" t="s">
        <v>15</v>
      </c>
      <c r="D9803" s="3" t="s">
        <v>172</v>
      </c>
      <c r="E9803" s="3" t="s">
        <v>21384</v>
      </c>
      <c r="F9803" s="3" t="s">
        <v>18</v>
      </c>
      <c r="G9803" s="3" t="s">
        <v>23087</v>
      </c>
      <c r="H9803" s="3" t="s">
        <v>23088</v>
      </c>
      <c r="I9803" s="3" t="s">
        <v>35</v>
      </c>
      <c r="J9803" s="6" t="s">
        <v>23085</v>
      </c>
      <c r="K9803" s="4" t="s">
        <v>23086</v>
      </c>
      <c r="L9803" s="34"/>
      <c r="M9803" s="34"/>
      <c r="N9803" s="34"/>
      <c r="O9803" s="34"/>
      <c r="P9803" s="34"/>
      <c r="Q9803" s="34"/>
    </row>
    <row r="9804" spans="1:17" ht="12.75" customHeight="1">
      <c r="A9804" s="3" t="s">
        <v>13</v>
      </c>
      <c r="B9804" s="3" t="s">
        <v>20816</v>
      </c>
      <c r="C9804" s="3" t="s">
        <v>15</v>
      </c>
      <c r="D9804" s="3" t="s">
        <v>172</v>
      </c>
      <c r="E9804" s="3" t="s">
        <v>21384</v>
      </c>
      <c r="F9804" s="3" t="s">
        <v>18</v>
      </c>
      <c r="G9804" s="3" t="s">
        <v>23089</v>
      </c>
      <c r="H9804" s="3" t="s">
        <v>23090</v>
      </c>
      <c r="I9804" s="3" t="s">
        <v>35</v>
      </c>
      <c r="J9804" s="6" t="s">
        <v>23091</v>
      </c>
      <c r="K9804" s="4" t="s">
        <v>23092</v>
      </c>
      <c r="L9804" s="34"/>
      <c r="M9804" s="34"/>
      <c r="N9804" s="34"/>
      <c r="O9804" s="34"/>
      <c r="P9804" s="34"/>
      <c r="Q9804" s="34"/>
    </row>
    <row r="9805" spans="1:17" ht="12.75" customHeight="1">
      <c r="A9805" s="3" t="s">
        <v>13</v>
      </c>
      <c r="B9805" s="3" t="s">
        <v>20816</v>
      </c>
      <c r="C9805" s="3" t="s">
        <v>15</v>
      </c>
      <c r="D9805" s="3" t="s">
        <v>172</v>
      </c>
      <c r="E9805" s="3" t="s">
        <v>21384</v>
      </c>
      <c r="F9805" s="3" t="s">
        <v>18</v>
      </c>
      <c r="G9805" s="3" t="s">
        <v>23093</v>
      </c>
      <c r="H9805" s="3" t="s">
        <v>23094</v>
      </c>
      <c r="I9805" s="3" t="s">
        <v>35</v>
      </c>
      <c r="J9805" s="6" t="s">
        <v>23091</v>
      </c>
      <c r="K9805" s="4" t="s">
        <v>23092</v>
      </c>
      <c r="L9805" s="34"/>
      <c r="M9805" s="34"/>
      <c r="N9805" s="34"/>
      <c r="O9805" s="34"/>
      <c r="P9805" s="34"/>
      <c r="Q9805" s="34"/>
    </row>
    <row r="9806" spans="1:17" ht="12.75" customHeight="1">
      <c r="A9806" s="3" t="s">
        <v>13</v>
      </c>
      <c r="B9806" s="3" t="s">
        <v>20816</v>
      </c>
      <c r="C9806" s="3" t="s">
        <v>15</v>
      </c>
      <c r="D9806" s="3" t="s">
        <v>172</v>
      </c>
      <c r="E9806" s="3" t="s">
        <v>21384</v>
      </c>
      <c r="F9806" s="3" t="s">
        <v>18</v>
      </c>
      <c r="G9806" s="3" t="s">
        <v>23095</v>
      </c>
      <c r="H9806" s="3" t="s">
        <v>23096</v>
      </c>
      <c r="I9806" s="3" t="s">
        <v>35</v>
      </c>
      <c r="J9806" s="6" t="s">
        <v>23091</v>
      </c>
      <c r="K9806" s="4" t="s">
        <v>23092</v>
      </c>
      <c r="L9806" s="34"/>
      <c r="M9806" s="34"/>
      <c r="N9806" s="34"/>
      <c r="O9806" s="34"/>
      <c r="P9806" s="34"/>
      <c r="Q9806" s="34"/>
    </row>
    <row r="9807" spans="1:17" ht="12.75" customHeight="1">
      <c r="A9807" s="3" t="s">
        <v>13</v>
      </c>
      <c r="B9807" s="3" t="s">
        <v>20816</v>
      </c>
      <c r="C9807" s="3" t="s">
        <v>15</v>
      </c>
      <c r="D9807" s="3" t="s">
        <v>172</v>
      </c>
      <c r="E9807" s="3" t="s">
        <v>7486</v>
      </c>
      <c r="F9807" s="3" t="s">
        <v>18</v>
      </c>
      <c r="G9807" s="3" t="s">
        <v>23097</v>
      </c>
      <c r="H9807" s="3" t="s">
        <v>23098</v>
      </c>
      <c r="I9807" s="3" t="s">
        <v>35</v>
      </c>
      <c r="J9807" s="6" t="s">
        <v>23099</v>
      </c>
      <c r="K9807" s="4" t="s">
        <v>23100</v>
      </c>
      <c r="L9807" s="34"/>
      <c r="M9807" s="34"/>
      <c r="N9807" s="34"/>
      <c r="O9807" s="34"/>
      <c r="P9807" s="34"/>
      <c r="Q9807" s="34"/>
    </row>
    <row r="9808" spans="1:17" ht="12.75" customHeight="1">
      <c r="A9808" s="3" t="s">
        <v>13</v>
      </c>
      <c r="B9808" s="3" t="s">
        <v>20816</v>
      </c>
      <c r="C9808" s="3" t="s">
        <v>15</v>
      </c>
      <c r="D9808" s="3" t="s">
        <v>172</v>
      </c>
      <c r="E9808" s="3" t="s">
        <v>7486</v>
      </c>
      <c r="F9808" s="3" t="s">
        <v>18</v>
      </c>
      <c r="G9808" s="3" t="s">
        <v>23101</v>
      </c>
      <c r="H9808" s="3" t="s">
        <v>23102</v>
      </c>
      <c r="I9808" s="3" t="s">
        <v>35</v>
      </c>
      <c r="J9808" s="6" t="s">
        <v>23099</v>
      </c>
      <c r="K9808" s="4" t="s">
        <v>23100</v>
      </c>
      <c r="L9808" s="34"/>
      <c r="M9808" s="34"/>
      <c r="N9808" s="34"/>
      <c r="O9808" s="34"/>
      <c r="P9808" s="34"/>
      <c r="Q9808" s="34"/>
    </row>
    <row r="9809" spans="1:17" ht="12.75" customHeight="1">
      <c r="A9809" s="3" t="s">
        <v>13</v>
      </c>
      <c r="B9809" s="3" t="s">
        <v>20816</v>
      </c>
      <c r="C9809" s="3" t="s">
        <v>15</v>
      </c>
      <c r="D9809" s="3" t="s">
        <v>172</v>
      </c>
      <c r="E9809" s="3" t="s">
        <v>7486</v>
      </c>
      <c r="F9809" s="3" t="s">
        <v>18</v>
      </c>
      <c r="G9809" s="3" t="s">
        <v>23103</v>
      </c>
      <c r="H9809" s="3" t="s">
        <v>23104</v>
      </c>
      <c r="I9809" s="3" t="s">
        <v>35</v>
      </c>
      <c r="J9809" s="6" t="s">
        <v>23099</v>
      </c>
      <c r="K9809" s="4" t="s">
        <v>23100</v>
      </c>
      <c r="L9809" s="34"/>
      <c r="M9809" s="34"/>
      <c r="N9809" s="34"/>
      <c r="O9809" s="34"/>
      <c r="P9809" s="34"/>
      <c r="Q9809" s="34"/>
    </row>
    <row r="9810" spans="1:17" ht="12.75" customHeight="1">
      <c r="A9810" s="3" t="s">
        <v>13</v>
      </c>
      <c r="B9810" s="3" t="s">
        <v>20816</v>
      </c>
      <c r="C9810" s="3" t="s">
        <v>15</v>
      </c>
      <c r="D9810" s="3" t="s">
        <v>172</v>
      </c>
      <c r="E9810" s="3" t="s">
        <v>20954</v>
      </c>
      <c r="F9810" s="3" t="s">
        <v>18</v>
      </c>
      <c r="G9810" s="3" t="s">
        <v>23105</v>
      </c>
      <c r="H9810" s="3" t="s">
        <v>23106</v>
      </c>
      <c r="I9810" s="3" t="s">
        <v>35</v>
      </c>
      <c r="J9810" s="6" t="s">
        <v>23107</v>
      </c>
      <c r="K9810" s="4" t="s">
        <v>23108</v>
      </c>
      <c r="L9810" s="34"/>
      <c r="M9810" s="34"/>
      <c r="N9810" s="34"/>
      <c r="O9810" s="34"/>
      <c r="P9810" s="34"/>
      <c r="Q9810" s="34"/>
    </row>
    <row r="9811" spans="1:17" ht="12.75" customHeight="1">
      <c r="A9811" s="3" t="s">
        <v>13</v>
      </c>
      <c r="B9811" s="3" t="s">
        <v>20816</v>
      </c>
      <c r="C9811" s="3" t="s">
        <v>15</v>
      </c>
      <c r="D9811" s="3" t="s">
        <v>172</v>
      </c>
      <c r="E9811" s="3" t="s">
        <v>20954</v>
      </c>
      <c r="F9811" s="3" t="s">
        <v>18</v>
      </c>
      <c r="G9811" s="3" t="s">
        <v>23109</v>
      </c>
      <c r="H9811" s="3" t="s">
        <v>23110</v>
      </c>
      <c r="I9811" s="3" t="s">
        <v>35</v>
      </c>
      <c r="J9811" s="6" t="s">
        <v>23107</v>
      </c>
      <c r="K9811" s="4" t="s">
        <v>23108</v>
      </c>
      <c r="L9811" s="34"/>
      <c r="M9811" s="34"/>
      <c r="N9811" s="34"/>
      <c r="O9811" s="34"/>
      <c r="P9811" s="34"/>
      <c r="Q9811" s="34"/>
    </row>
    <row r="9812" spans="1:17" ht="12.75" customHeight="1">
      <c r="A9812" s="3" t="s">
        <v>13</v>
      </c>
      <c r="B9812" s="3" t="s">
        <v>20816</v>
      </c>
      <c r="C9812" s="3" t="s">
        <v>15</v>
      </c>
      <c r="D9812" s="3" t="s">
        <v>172</v>
      </c>
      <c r="E9812" s="3" t="s">
        <v>20954</v>
      </c>
      <c r="F9812" s="3" t="s">
        <v>18</v>
      </c>
      <c r="G9812" s="3" t="s">
        <v>23111</v>
      </c>
      <c r="H9812" s="3" t="s">
        <v>23112</v>
      </c>
      <c r="I9812" s="3" t="s">
        <v>35</v>
      </c>
      <c r="J9812" s="6" t="s">
        <v>23107</v>
      </c>
      <c r="K9812" s="4" t="s">
        <v>23108</v>
      </c>
      <c r="L9812" s="34"/>
      <c r="M9812" s="34"/>
      <c r="N9812" s="34"/>
      <c r="O9812" s="34"/>
      <c r="P9812" s="34"/>
      <c r="Q9812" s="34"/>
    </row>
    <row r="9813" spans="1:17" ht="12.75" customHeight="1">
      <c r="A9813" s="3" t="s">
        <v>13</v>
      </c>
      <c r="B9813" s="3" t="s">
        <v>20816</v>
      </c>
      <c r="C9813" s="3" t="s">
        <v>15</v>
      </c>
      <c r="D9813" s="3" t="s">
        <v>172</v>
      </c>
      <c r="E9813" s="3" t="s">
        <v>22321</v>
      </c>
      <c r="F9813" s="3" t="s">
        <v>18</v>
      </c>
      <c r="G9813" s="3" t="s">
        <v>22322</v>
      </c>
      <c r="H9813" s="3" t="s">
        <v>22323</v>
      </c>
      <c r="I9813" s="3" t="s">
        <v>21</v>
      </c>
      <c r="J9813" s="6" t="s">
        <v>23113</v>
      </c>
      <c r="K9813" s="4" t="s">
        <v>22325</v>
      </c>
      <c r="L9813" s="34"/>
      <c r="M9813" s="34"/>
      <c r="N9813" s="34"/>
      <c r="O9813" s="34"/>
      <c r="P9813" s="34"/>
      <c r="Q9813" s="34"/>
    </row>
    <row r="9814" spans="1:17" ht="12.75" customHeight="1">
      <c r="A9814" s="3" t="s">
        <v>13</v>
      </c>
      <c r="B9814" s="3" t="s">
        <v>20816</v>
      </c>
      <c r="C9814" s="3" t="s">
        <v>15</v>
      </c>
      <c r="D9814" s="3" t="s">
        <v>172</v>
      </c>
      <c r="E9814" s="3" t="s">
        <v>22321</v>
      </c>
      <c r="F9814" s="3" t="s">
        <v>18</v>
      </c>
      <c r="G9814" s="3" t="s">
        <v>22330</v>
      </c>
      <c r="H9814" s="3" t="s">
        <v>23114</v>
      </c>
      <c r="I9814" s="3" t="s">
        <v>21</v>
      </c>
      <c r="J9814" s="6" t="s">
        <v>23113</v>
      </c>
      <c r="K9814" s="4" t="s">
        <v>22325</v>
      </c>
      <c r="L9814" s="34"/>
      <c r="M9814" s="34"/>
      <c r="N9814" s="34"/>
      <c r="O9814" s="34"/>
      <c r="P9814" s="34"/>
      <c r="Q9814" s="34"/>
    </row>
    <row r="9815" spans="1:17" ht="12.75" customHeight="1">
      <c r="A9815" s="3" t="s">
        <v>13</v>
      </c>
      <c r="B9815" s="3" t="s">
        <v>20816</v>
      </c>
      <c r="C9815" s="3" t="s">
        <v>15</v>
      </c>
      <c r="D9815" s="3" t="s">
        <v>172</v>
      </c>
      <c r="E9815" s="3" t="s">
        <v>22321</v>
      </c>
      <c r="F9815" s="3" t="s">
        <v>18</v>
      </c>
      <c r="G9815" s="3" t="s">
        <v>22328</v>
      </c>
      <c r="H9815" s="3" t="s">
        <v>23115</v>
      </c>
      <c r="I9815" s="3" t="s">
        <v>21</v>
      </c>
      <c r="J9815" s="6" t="s">
        <v>23113</v>
      </c>
      <c r="K9815" s="4" t="s">
        <v>22325</v>
      </c>
      <c r="L9815" s="34"/>
      <c r="M9815" s="34"/>
      <c r="N9815" s="34"/>
      <c r="O9815" s="34"/>
      <c r="P9815" s="34"/>
      <c r="Q9815" s="34"/>
    </row>
    <row r="9816" spans="1:17" ht="12.75" customHeight="1">
      <c r="A9816" s="3" t="s">
        <v>13</v>
      </c>
      <c r="B9816" s="3" t="s">
        <v>20816</v>
      </c>
      <c r="C9816" s="3" t="s">
        <v>15</v>
      </c>
      <c r="D9816" s="3" t="s">
        <v>172</v>
      </c>
      <c r="E9816" s="3" t="s">
        <v>22321</v>
      </c>
      <c r="F9816" s="3" t="s">
        <v>18</v>
      </c>
      <c r="G9816" s="3" t="s">
        <v>22336</v>
      </c>
      <c r="H9816" s="3" t="s">
        <v>22337</v>
      </c>
      <c r="I9816" s="3" t="s">
        <v>21</v>
      </c>
      <c r="J9816" s="6" t="s">
        <v>23113</v>
      </c>
      <c r="K9816" s="4" t="s">
        <v>22325</v>
      </c>
      <c r="L9816" s="34"/>
      <c r="M9816" s="34"/>
      <c r="N9816" s="34"/>
      <c r="O9816" s="34"/>
      <c r="P9816" s="34"/>
      <c r="Q9816" s="34"/>
    </row>
    <row r="9817" spans="1:17" ht="12.75" customHeight="1">
      <c r="A9817" s="3" t="s">
        <v>13</v>
      </c>
      <c r="B9817" s="3" t="s">
        <v>20816</v>
      </c>
      <c r="C9817" s="3" t="s">
        <v>15</v>
      </c>
      <c r="D9817" s="3" t="s">
        <v>172</v>
      </c>
      <c r="E9817" s="3" t="s">
        <v>22321</v>
      </c>
      <c r="F9817" s="3" t="s">
        <v>18</v>
      </c>
      <c r="G9817" s="3" t="s">
        <v>22326</v>
      </c>
      <c r="H9817" s="3" t="s">
        <v>23116</v>
      </c>
      <c r="I9817" s="3" t="s">
        <v>21</v>
      </c>
      <c r="J9817" s="6" t="s">
        <v>23113</v>
      </c>
      <c r="K9817" s="4" t="s">
        <v>22325</v>
      </c>
      <c r="L9817" s="34"/>
      <c r="M9817" s="34"/>
      <c r="N9817" s="34"/>
      <c r="O9817" s="34"/>
      <c r="P9817" s="34"/>
      <c r="Q9817" s="34"/>
    </row>
    <row r="9818" spans="1:17" ht="12.75" customHeight="1">
      <c r="A9818" s="3" t="s">
        <v>13</v>
      </c>
      <c r="B9818" s="3" t="s">
        <v>20816</v>
      </c>
      <c r="C9818" s="3" t="s">
        <v>15</v>
      </c>
      <c r="D9818" s="3" t="s">
        <v>172</v>
      </c>
      <c r="E9818" s="3" t="s">
        <v>22321</v>
      </c>
      <c r="F9818" s="3" t="s">
        <v>18</v>
      </c>
      <c r="G9818" s="3" t="s">
        <v>22334</v>
      </c>
      <c r="H9818" s="3" t="s">
        <v>22335</v>
      </c>
      <c r="I9818" s="3" t="s">
        <v>21</v>
      </c>
      <c r="J9818" s="6" t="s">
        <v>23113</v>
      </c>
      <c r="K9818" s="4" t="s">
        <v>22325</v>
      </c>
      <c r="L9818" s="34"/>
      <c r="M9818" s="34"/>
      <c r="N9818" s="34"/>
      <c r="O9818" s="34"/>
      <c r="P9818" s="34"/>
      <c r="Q9818" s="34"/>
    </row>
    <row r="9819" spans="1:17" ht="12.75" customHeight="1">
      <c r="A9819" s="3" t="s">
        <v>13</v>
      </c>
      <c r="B9819" s="3" t="s">
        <v>20816</v>
      </c>
      <c r="C9819" s="3" t="s">
        <v>15</v>
      </c>
      <c r="D9819" s="3" t="s">
        <v>172</v>
      </c>
      <c r="E9819" s="3" t="s">
        <v>22321</v>
      </c>
      <c r="F9819" s="3" t="s">
        <v>18</v>
      </c>
      <c r="G9819" s="3" t="s">
        <v>22332</v>
      </c>
      <c r="H9819" s="3" t="s">
        <v>22333</v>
      </c>
      <c r="I9819" s="3" t="s">
        <v>21</v>
      </c>
      <c r="J9819" s="6" t="s">
        <v>23113</v>
      </c>
      <c r="K9819" s="4" t="s">
        <v>22325</v>
      </c>
      <c r="L9819" s="34"/>
      <c r="M9819" s="34"/>
      <c r="N9819" s="34"/>
      <c r="O9819" s="34"/>
      <c r="P9819" s="34"/>
      <c r="Q9819" s="34"/>
    </row>
    <row r="9820" spans="1:17" ht="12.75" customHeight="1">
      <c r="A9820" s="3" t="s">
        <v>13</v>
      </c>
      <c r="B9820" s="3" t="s">
        <v>20816</v>
      </c>
      <c r="C9820" s="3" t="s">
        <v>15</v>
      </c>
      <c r="D9820" s="3" t="s">
        <v>172</v>
      </c>
      <c r="E9820" s="3" t="s">
        <v>23117</v>
      </c>
      <c r="F9820" s="3" t="s">
        <v>18</v>
      </c>
      <c r="G9820" s="3" t="s">
        <v>23118</v>
      </c>
      <c r="H9820" s="3" t="s">
        <v>23119</v>
      </c>
      <c r="I9820" s="3" t="s">
        <v>35</v>
      </c>
      <c r="J9820" s="6" t="s">
        <v>23120</v>
      </c>
      <c r="K9820" s="4" t="s">
        <v>23121</v>
      </c>
      <c r="L9820" s="34"/>
      <c r="M9820" s="34"/>
      <c r="N9820" s="34"/>
      <c r="O9820" s="34"/>
      <c r="P9820" s="34"/>
      <c r="Q9820" s="34"/>
    </row>
    <row r="9821" spans="1:17" ht="12.75" customHeight="1">
      <c r="A9821" s="3" t="s">
        <v>13</v>
      </c>
      <c r="B9821" s="3" t="s">
        <v>20816</v>
      </c>
      <c r="C9821" s="3" t="s">
        <v>15</v>
      </c>
      <c r="D9821" s="3" t="s">
        <v>172</v>
      </c>
      <c r="E9821" s="3" t="s">
        <v>23117</v>
      </c>
      <c r="F9821" s="3" t="s">
        <v>18</v>
      </c>
      <c r="G9821" s="3" t="s">
        <v>23122</v>
      </c>
      <c r="H9821" s="3" t="s">
        <v>23123</v>
      </c>
      <c r="I9821" s="3" t="s">
        <v>35</v>
      </c>
      <c r="J9821" s="6" t="s">
        <v>23120</v>
      </c>
      <c r="K9821" s="4" t="s">
        <v>23121</v>
      </c>
      <c r="L9821" s="34"/>
      <c r="M9821" s="34"/>
      <c r="N9821" s="34"/>
      <c r="O9821" s="34"/>
      <c r="P9821" s="34"/>
      <c r="Q9821" s="34"/>
    </row>
    <row r="9822" spans="1:17" ht="12.75" customHeight="1">
      <c r="A9822" s="3" t="s">
        <v>13</v>
      </c>
      <c r="B9822" s="3" t="s">
        <v>20816</v>
      </c>
      <c r="C9822" s="3" t="s">
        <v>15</v>
      </c>
      <c r="D9822" s="3" t="s">
        <v>172</v>
      </c>
      <c r="E9822" s="3" t="s">
        <v>2716</v>
      </c>
      <c r="F9822" s="3" t="s">
        <v>18</v>
      </c>
      <c r="G9822" s="3" t="s">
        <v>23124</v>
      </c>
      <c r="H9822" s="3" t="s">
        <v>23125</v>
      </c>
      <c r="I9822" s="3" t="s">
        <v>23126</v>
      </c>
      <c r="J9822" s="6" t="s">
        <v>23127</v>
      </c>
      <c r="K9822" s="4" t="s">
        <v>23027</v>
      </c>
      <c r="L9822" s="34"/>
      <c r="M9822" s="34"/>
      <c r="N9822" s="34"/>
      <c r="O9822" s="34"/>
      <c r="P9822" s="34"/>
      <c r="Q9822" s="34"/>
    </row>
    <row r="9823" spans="1:17" ht="12.75" customHeight="1">
      <c r="A9823" s="3" t="s">
        <v>13</v>
      </c>
      <c r="B9823" s="3" t="s">
        <v>20816</v>
      </c>
      <c r="C9823" s="3" t="s">
        <v>15</v>
      </c>
      <c r="D9823" s="3" t="s">
        <v>172</v>
      </c>
      <c r="E9823" s="3" t="s">
        <v>2716</v>
      </c>
      <c r="F9823" s="3" t="s">
        <v>18</v>
      </c>
      <c r="G9823" s="3" t="s">
        <v>23029</v>
      </c>
      <c r="H9823" s="3" t="s">
        <v>23030</v>
      </c>
      <c r="I9823" s="3" t="s">
        <v>23126</v>
      </c>
      <c r="J9823" s="6" t="s">
        <v>23127</v>
      </c>
      <c r="K9823" s="4" t="s">
        <v>23027</v>
      </c>
      <c r="L9823" s="34"/>
      <c r="M9823" s="34"/>
      <c r="N9823" s="34"/>
      <c r="O9823" s="34"/>
      <c r="P9823" s="34"/>
      <c r="Q9823" s="34"/>
    </row>
    <row r="9824" spans="1:17" ht="12.75" customHeight="1">
      <c r="A9824" s="3" t="s">
        <v>13</v>
      </c>
      <c r="B9824" s="3" t="s">
        <v>20816</v>
      </c>
      <c r="C9824" s="3" t="s">
        <v>15</v>
      </c>
      <c r="D9824" s="3" t="s">
        <v>172</v>
      </c>
      <c r="E9824" s="3" t="s">
        <v>2716</v>
      </c>
      <c r="F9824" s="3" t="s">
        <v>18</v>
      </c>
      <c r="G9824" s="3" t="s">
        <v>23028</v>
      </c>
      <c r="H9824" s="3" t="s">
        <v>23025</v>
      </c>
      <c r="I9824" s="3" t="s">
        <v>23126</v>
      </c>
      <c r="J9824" s="6" t="s">
        <v>23127</v>
      </c>
      <c r="K9824" s="4" t="s">
        <v>23027</v>
      </c>
      <c r="L9824" s="34"/>
      <c r="M9824" s="34"/>
      <c r="N9824" s="34"/>
      <c r="O9824" s="34"/>
      <c r="P9824" s="34"/>
      <c r="Q9824" s="34"/>
    </row>
    <row r="9825" spans="1:17" ht="12.75" customHeight="1">
      <c r="A9825" s="3" t="s">
        <v>13</v>
      </c>
      <c r="B9825" s="3" t="s">
        <v>20816</v>
      </c>
      <c r="C9825" s="3" t="s">
        <v>15</v>
      </c>
      <c r="D9825" s="3" t="s">
        <v>172</v>
      </c>
      <c r="E9825" s="3" t="s">
        <v>7132</v>
      </c>
      <c r="F9825" s="3" t="s">
        <v>18</v>
      </c>
      <c r="G9825" s="3" t="s">
        <v>23128</v>
      </c>
      <c r="H9825" s="3" t="s">
        <v>23129</v>
      </c>
      <c r="I9825" s="3" t="s">
        <v>35</v>
      </c>
      <c r="J9825" s="6" t="s">
        <v>23130</v>
      </c>
      <c r="K9825" s="4" t="s">
        <v>23131</v>
      </c>
      <c r="L9825" s="34"/>
      <c r="M9825" s="34"/>
      <c r="N9825" s="34"/>
      <c r="O9825" s="34"/>
      <c r="P9825" s="34"/>
      <c r="Q9825" s="34"/>
    </row>
    <row r="9826" spans="1:17" ht="12.75" customHeight="1">
      <c r="A9826" s="3" t="s">
        <v>13</v>
      </c>
      <c r="B9826" s="3" t="s">
        <v>20816</v>
      </c>
      <c r="C9826" s="3" t="s">
        <v>15</v>
      </c>
      <c r="D9826" s="3" t="s">
        <v>172</v>
      </c>
      <c r="E9826" s="3" t="s">
        <v>7132</v>
      </c>
      <c r="F9826" s="3" t="s">
        <v>18</v>
      </c>
      <c r="G9826" s="3" t="s">
        <v>23132</v>
      </c>
      <c r="H9826" s="3" t="s">
        <v>23133</v>
      </c>
      <c r="I9826" s="3" t="s">
        <v>35</v>
      </c>
      <c r="J9826" s="6" t="s">
        <v>23130</v>
      </c>
      <c r="K9826" s="4" t="s">
        <v>23131</v>
      </c>
      <c r="L9826" s="34"/>
      <c r="M9826" s="34"/>
      <c r="N9826" s="34"/>
      <c r="O9826" s="34"/>
      <c r="P9826" s="34"/>
      <c r="Q9826" s="34"/>
    </row>
    <row r="9827" spans="1:17" ht="12.75" customHeight="1">
      <c r="A9827" s="3" t="s">
        <v>13</v>
      </c>
      <c r="B9827" s="3" t="s">
        <v>20816</v>
      </c>
      <c r="C9827" s="3" t="s">
        <v>15</v>
      </c>
      <c r="D9827" s="3" t="s">
        <v>172</v>
      </c>
      <c r="E9827" s="3" t="s">
        <v>7132</v>
      </c>
      <c r="F9827" s="3" t="s">
        <v>18</v>
      </c>
      <c r="G9827" s="3" t="s">
        <v>23134</v>
      </c>
      <c r="H9827" s="3" t="s">
        <v>23135</v>
      </c>
      <c r="I9827" s="3" t="s">
        <v>35</v>
      </c>
      <c r="J9827" s="6" t="s">
        <v>23130</v>
      </c>
      <c r="K9827" s="4" t="s">
        <v>23131</v>
      </c>
      <c r="L9827" s="34"/>
      <c r="M9827" s="34"/>
      <c r="N9827" s="34"/>
      <c r="O9827" s="34"/>
      <c r="P9827" s="34"/>
      <c r="Q9827" s="34"/>
    </row>
    <row r="9828" spans="1:17" ht="12.75" customHeight="1">
      <c r="A9828" s="3" t="s">
        <v>13</v>
      </c>
      <c r="B9828" s="3" t="s">
        <v>20816</v>
      </c>
      <c r="C9828" s="3" t="s">
        <v>15</v>
      </c>
      <c r="D9828" s="3" t="s">
        <v>172</v>
      </c>
      <c r="E9828" s="3" t="s">
        <v>7132</v>
      </c>
      <c r="F9828" s="3" t="s">
        <v>18</v>
      </c>
      <c r="G9828" s="3" t="s">
        <v>23136</v>
      </c>
      <c r="H9828" s="3" t="s">
        <v>23137</v>
      </c>
      <c r="I9828" s="3" t="s">
        <v>35</v>
      </c>
      <c r="J9828" s="6" t="s">
        <v>23130</v>
      </c>
      <c r="K9828" s="4" t="s">
        <v>23131</v>
      </c>
      <c r="L9828" s="34"/>
      <c r="M9828" s="34"/>
      <c r="N9828" s="34"/>
      <c r="O9828" s="34"/>
      <c r="P9828" s="34"/>
      <c r="Q9828" s="34"/>
    </row>
    <row r="9829" spans="1:17" ht="12.75" customHeight="1">
      <c r="A9829" s="3" t="s">
        <v>13</v>
      </c>
      <c r="B9829" s="3" t="s">
        <v>20816</v>
      </c>
      <c r="C9829" s="3" t="s">
        <v>15</v>
      </c>
      <c r="D9829" s="3" t="s">
        <v>172</v>
      </c>
      <c r="E9829" s="3" t="s">
        <v>7571</v>
      </c>
      <c r="F9829" s="3" t="s">
        <v>18</v>
      </c>
      <c r="G9829" s="3" t="s">
        <v>23138</v>
      </c>
      <c r="H9829" s="3" t="s">
        <v>23139</v>
      </c>
      <c r="I9829" s="3" t="s">
        <v>35</v>
      </c>
      <c r="J9829" s="6" t="s">
        <v>23140</v>
      </c>
      <c r="K9829" s="4" t="s">
        <v>23141</v>
      </c>
      <c r="L9829" s="34"/>
      <c r="M9829" s="34"/>
      <c r="N9829" s="34"/>
      <c r="O9829" s="34"/>
      <c r="P9829" s="34"/>
      <c r="Q9829" s="34"/>
    </row>
    <row r="9830" spans="1:17" ht="12.75" customHeight="1">
      <c r="A9830" s="3" t="s">
        <v>13</v>
      </c>
      <c r="B9830" s="3" t="s">
        <v>20816</v>
      </c>
      <c r="C9830" s="3" t="s">
        <v>15</v>
      </c>
      <c r="D9830" s="3" t="s">
        <v>172</v>
      </c>
      <c r="E9830" s="3" t="s">
        <v>7571</v>
      </c>
      <c r="F9830" s="3" t="s">
        <v>18</v>
      </c>
      <c r="G9830" s="3" t="s">
        <v>23142</v>
      </c>
      <c r="H9830" s="3" t="s">
        <v>23143</v>
      </c>
      <c r="I9830" s="3" t="s">
        <v>35</v>
      </c>
      <c r="J9830" s="6" t="s">
        <v>23140</v>
      </c>
      <c r="K9830" s="4" t="s">
        <v>23141</v>
      </c>
      <c r="L9830" s="34"/>
      <c r="M9830" s="34"/>
      <c r="N9830" s="34"/>
      <c r="O9830" s="34"/>
      <c r="P9830" s="34"/>
      <c r="Q9830" s="34"/>
    </row>
    <row r="9831" spans="1:17" ht="12.75" customHeight="1">
      <c r="A9831" s="3" t="s">
        <v>13</v>
      </c>
      <c r="B9831" s="3" t="s">
        <v>20816</v>
      </c>
      <c r="C9831" s="3" t="s">
        <v>15</v>
      </c>
      <c r="D9831" s="3" t="s">
        <v>172</v>
      </c>
      <c r="E9831" s="3" t="s">
        <v>19765</v>
      </c>
      <c r="F9831" s="3" t="s">
        <v>18</v>
      </c>
      <c r="G9831" s="3" t="s">
        <v>23144</v>
      </c>
      <c r="H9831" s="3" t="s">
        <v>23145</v>
      </c>
      <c r="I9831" s="3" t="s">
        <v>35</v>
      </c>
      <c r="J9831" s="6" t="s">
        <v>23146</v>
      </c>
      <c r="K9831" s="4" t="s">
        <v>23147</v>
      </c>
      <c r="L9831" s="34"/>
      <c r="M9831" s="34"/>
      <c r="N9831" s="34"/>
      <c r="O9831" s="34"/>
      <c r="P9831" s="34"/>
      <c r="Q9831" s="34"/>
    </row>
    <row r="9832" spans="1:17" ht="12.75" customHeight="1">
      <c r="A9832" s="3" t="s">
        <v>13</v>
      </c>
      <c r="B9832" s="3" t="s">
        <v>20816</v>
      </c>
      <c r="C9832" s="3" t="s">
        <v>15</v>
      </c>
      <c r="D9832" s="3" t="s">
        <v>172</v>
      </c>
      <c r="E9832" s="3" t="s">
        <v>19765</v>
      </c>
      <c r="F9832" s="3" t="s">
        <v>18</v>
      </c>
      <c r="G9832" s="3" t="s">
        <v>23148</v>
      </c>
      <c r="H9832" s="3" t="s">
        <v>23149</v>
      </c>
      <c r="I9832" s="3" t="s">
        <v>35</v>
      </c>
      <c r="J9832" s="6" t="s">
        <v>23146</v>
      </c>
      <c r="K9832" s="4" t="s">
        <v>23147</v>
      </c>
      <c r="L9832" s="34"/>
      <c r="M9832" s="34"/>
      <c r="N9832" s="34"/>
      <c r="O9832" s="34"/>
      <c r="P9832" s="34"/>
      <c r="Q9832" s="34"/>
    </row>
    <row r="9833" spans="1:17" ht="12.75" customHeight="1">
      <c r="A9833" s="3" t="s">
        <v>13</v>
      </c>
      <c r="B9833" s="3" t="s">
        <v>20816</v>
      </c>
      <c r="C9833" s="3" t="s">
        <v>15</v>
      </c>
      <c r="D9833" s="3" t="s">
        <v>172</v>
      </c>
      <c r="E9833" s="3" t="s">
        <v>16777</v>
      </c>
      <c r="F9833" s="3" t="s">
        <v>18</v>
      </c>
      <c r="G9833" s="3" t="s">
        <v>22179</v>
      </c>
      <c r="H9833" s="3" t="s">
        <v>22180</v>
      </c>
      <c r="I9833" s="3" t="s">
        <v>133</v>
      </c>
      <c r="J9833" s="6" t="s">
        <v>18559</v>
      </c>
      <c r="K9833" s="4" t="s">
        <v>22174</v>
      </c>
      <c r="L9833" s="34"/>
      <c r="M9833" s="34"/>
      <c r="N9833" s="34"/>
      <c r="O9833" s="34"/>
      <c r="P9833" s="34"/>
      <c r="Q9833" s="34"/>
    </row>
    <row r="9834" spans="1:17" ht="12.75" customHeight="1">
      <c r="A9834" s="3" t="s">
        <v>13</v>
      </c>
      <c r="B9834" s="3" t="s">
        <v>20816</v>
      </c>
      <c r="C9834" s="3" t="s">
        <v>15</v>
      </c>
      <c r="D9834" s="3" t="s">
        <v>172</v>
      </c>
      <c r="E9834" s="3" t="s">
        <v>16777</v>
      </c>
      <c r="F9834" s="3" t="s">
        <v>18</v>
      </c>
      <c r="G9834" s="3" t="s">
        <v>22177</v>
      </c>
      <c r="H9834" s="3" t="s">
        <v>22178</v>
      </c>
      <c r="I9834" s="3" t="s">
        <v>133</v>
      </c>
      <c r="J9834" s="6" t="s">
        <v>18559</v>
      </c>
      <c r="K9834" s="4" t="s">
        <v>22174</v>
      </c>
      <c r="L9834" s="34"/>
      <c r="M9834" s="34"/>
      <c r="N9834" s="34"/>
      <c r="O9834" s="34"/>
      <c r="P9834" s="34"/>
      <c r="Q9834" s="34"/>
    </row>
    <row r="9835" spans="1:17" ht="12.75" customHeight="1">
      <c r="A9835" s="3" t="s">
        <v>13</v>
      </c>
      <c r="B9835" s="3" t="s">
        <v>20816</v>
      </c>
      <c r="C9835" s="3" t="s">
        <v>15</v>
      </c>
      <c r="D9835" s="3" t="s">
        <v>172</v>
      </c>
      <c r="E9835" s="3" t="s">
        <v>16777</v>
      </c>
      <c r="F9835" s="3" t="s">
        <v>18</v>
      </c>
      <c r="G9835" s="3" t="s">
        <v>22175</v>
      </c>
      <c r="H9835" s="3" t="s">
        <v>22176</v>
      </c>
      <c r="I9835" s="3" t="s">
        <v>133</v>
      </c>
      <c r="J9835" s="6" t="s">
        <v>18559</v>
      </c>
      <c r="K9835" s="4" t="s">
        <v>22174</v>
      </c>
      <c r="L9835" s="35"/>
      <c r="M9835" s="35"/>
      <c r="N9835" s="35"/>
      <c r="O9835" s="35"/>
      <c r="P9835" s="35"/>
      <c r="Q9835" s="35"/>
    </row>
    <row r="9836" spans="1:17" ht="12.75" customHeight="1">
      <c r="A9836" s="3" t="s">
        <v>13</v>
      </c>
      <c r="B9836" s="3" t="s">
        <v>20816</v>
      </c>
      <c r="C9836" s="3" t="s">
        <v>15</v>
      </c>
      <c r="D9836" s="3" t="s">
        <v>172</v>
      </c>
      <c r="E9836" s="3" t="s">
        <v>16777</v>
      </c>
      <c r="F9836" s="3" t="s">
        <v>18</v>
      </c>
      <c r="G9836" s="3" t="s">
        <v>22171</v>
      </c>
      <c r="H9836" s="3" t="s">
        <v>22172</v>
      </c>
      <c r="I9836" s="3" t="s">
        <v>133</v>
      </c>
      <c r="J9836" s="6" t="s">
        <v>18559</v>
      </c>
      <c r="K9836" s="4" t="s">
        <v>22174</v>
      </c>
      <c r="L9836" s="35"/>
      <c r="M9836" s="35"/>
      <c r="N9836" s="35"/>
      <c r="O9836" s="35"/>
      <c r="P9836" s="35"/>
      <c r="Q9836" s="35"/>
    </row>
    <row r="9837" spans="1:17" ht="12.75" customHeight="1">
      <c r="A9837" s="3" t="s">
        <v>13</v>
      </c>
      <c r="B9837" s="3" t="s">
        <v>20816</v>
      </c>
      <c r="C9837" s="3" t="s">
        <v>15</v>
      </c>
      <c r="D9837" s="3" t="s">
        <v>172</v>
      </c>
      <c r="E9837" s="3" t="s">
        <v>21643</v>
      </c>
      <c r="F9837" s="3" t="s">
        <v>18</v>
      </c>
      <c r="G9837" s="3" t="s">
        <v>23150</v>
      </c>
      <c r="H9837" s="3" t="s">
        <v>23151</v>
      </c>
      <c r="I9837" s="3" t="s">
        <v>23152</v>
      </c>
      <c r="J9837" s="6" t="s">
        <v>23153</v>
      </c>
      <c r="K9837" s="4" t="s">
        <v>23154</v>
      </c>
      <c r="L9837" s="35"/>
      <c r="M9837" s="35"/>
      <c r="N9837" s="35"/>
      <c r="O9837" s="35"/>
      <c r="P9837" s="35"/>
      <c r="Q9837" s="35"/>
    </row>
    <row r="9838" spans="1:17" ht="12.75" customHeight="1">
      <c r="A9838" s="3" t="s">
        <v>13</v>
      </c>
      <c r="B9838" s="3" t="s">
        <v>20816</v>
      </c>
      <c r="C9838" s="3" t="s">
        <v>15</v>
      </c>
      <c r="D9838" s="3" t="s">
        <v>172</v>
      </c>
      <c r="E9838" s="3" t="s">
        <v>21643</v>
      </c>
      <c r="F9838" s="3" t="s">
        <v>18</v>
      </c>
      <c r="G9838" s="3" t="s">
        <v>7983</v>
      </c>
      <c r="H9838" s="3" t="s">
        <v>23155</v>
      </c>
      <c r="I9838" s="3" t="s">
        <v>23152</v>
      </c>
      <c r="J9838" s="6" t="s">
        <v>23153</v>
      </c>
      <c r="K9838" s="4" t="s">
        <v>23154</v>
      </c>
      <c r="L9838" s="35"/>
      <c r="M9838" s="35"/>
      <c r="N9838" s="35"/>
      <c r="O9838" s="35"/>
      <c r="P9838" s="35"/>
      <c r="Q9838" s="35"/>
    </row>
    <row r="9839" spans="1:17" ht="12.75" customHeight="1">
      <c r="A9839" s="3" t="s">
        <v>13</v>
      </c>
      <c r="B9839" s="3" t="s">
        <v>20816</v>
      </c>
      <c r="C9839" s="3" t="s">
        <v>15</v>
      </c>
      <c r="D9839" s="3" t="s">
        <v>172</v>
      </c>
      <c r="E9839" s="3" t="s">
        <v>21643</v>
      </c>
      <c r="F9839" s="3" t="s">
        <v>18</v>
      </c>
      <c r="G9839" s="3" t="s">
        <v>23156</v>
      </c>
      <c r="H9839" s="3" t="s">
        <v>23157</v>
      </c>
      <c r="I9839" s="3" t="s">
        <v>23152</v>
      </c>
      <c r="J9839" s="6" t="s">
        <v>23153</v>
      </c>
      <c r="K9839" s="4" t="s">
        <v>23154</v>
      </c>
      <c r="L9839" s="35"/>
      <c r="M9839" s="35"/>
      <c r="N9839" s="35"/>
      <c r="O9839" s="35"/>
      <c r="P9839" s="35"/>
      <c r="Q9839" s="35"/>
    </row>
    <row r="9840" spans="1:17" ht="12.75" customHeight="1">
      <c r="A9840" s="3" t="s">
        <v>13</v>
      </c>
      <c r="B9840" s="3" t="s">
        <v>20816</v>
      </c>
      <c r="C9840" s="3" t="s">
        <v>15</v>
      </c>
      <c r="D9840" s="3" t="s">
        <v>172</v>
      </c>
      <c r="E9840" s="3" t="s">
        <v>21643</v>
      </c>
      <c r="F9840" s="3" t="s">
        <v>18</v>
      </c>
      <c r="G9840" s="3" t="s">
        <v>23158</v>
      </c>
      <c r="H9840" s="3" t="s">
        <v>23159</v>
      </c>
      <c r="I9840" s="3" t="s">
        <v>23152</v>
      </c>
      <c r="J9840" s="6" t="s">
        <v>23153</v>
      </c>
      <c r="K9840" s="4" t="s">
        <v>23154</v>
      </c>
      <c r="L9840" s="35"/>
      <c r="M9840" s="35"/>
      <c r="N9840" s="35"/>
      <c r="O9840" s="35"/>
      <c r="P9840" s="35"/>
      <c r="Q9840" s="35"/>
    </row>
    <row r="9841" spans="1:17" ht="12.75" customHeight="1">
      <c r="A9841" s="3" t="s">
        <v>13</v>
      </c>
      <c r="B9841" s="3" t="s">
        <v>20816</v>
      </c>
      <c r="C9841" s="3" t="s">
        <v>15</v>
      </c>
      <c r="D9841" s="3" t="s">
        <v>172</v>
      </c>
      <c r="E9841" s="3" t="s">
        <v>23117</v>
      </c>
      <c r="F9841" s="3" t="s">
        <v>18</v>
      </c>
      <c r="G9841" s="3" t="s">
        <v>23160</v>
      </c>
      <c r="H9841" s="3" t="s">
        <v>23161</v>
      </c>
      <c r="I9841" s="3" t="s">
        <v>35</v>
      </c>
      <c r="J9841" s="6" t="s">
        <v>23162</v>
      </c>
      <c r="K9841" s="4" t="s">
        <v>23163</v>
      </c>
      <c r="L9841" s="35"/>
      <c r="M9841" s="35"/>
      <c r="N9841" s="35"/>
      <c r="O9841" s="35"/>
      <c r="P9841" s="35"/>
      <c r="Q9841" s="35"/>
    </row>
    <row r="9842" spans="1:17" ht="12.75" customHeight="1">
      <c r="A9842" s="3" t="s">
        <v>13</v>
      </c>
      <c r="B9842" s="3" t="s">
        <v>20816</v>
      </c>
      <c r="C9842" s="3" t="s">
        <v>15</v>
      </c>
      <c r="D9842" s="3" t="s">
        <v>172</v>
      </c>
      <c r="E9842" s="3" t="s">
        <v>23117</v>
      </c>
      <c r="F9842" s="3" t="s">
        <v>18</v>
      </c>
      <c r="G9842" s="3" t="s">
        <v>23160</v>
      </c>
      <c r="H9842" s="3" t="s">
        <v>23161</v>
      </c>
      <c r="I9842" s="3" t="s">
        <v>35</v>
      </c>
      <c r="J9842" s="6" t="s">
        <v>23162</v>
      </c>
      <c r="K9842" s="4" t="s">
        <v>23163</v>
      </c>
      <c r="L9842" s="26"/>
      <c r="M9842" s="26"/>
      <c r="N9842" s="26"/>
      <c r="O9842" s="26"/>
      <c r="P9842" s="26"/>
      <c r="Q9842" s="26"/>
    </row>
    <row r="9843" spans="1:17" ht="12.75" customHeight="1">
      <c r="A9843" s="3" t="s">
        <v>13</v>
      </c>
      <c r="B9843" s="3" t="s">
        <v>20816</v>
      </c>
      <c r="C9843" s="3" t="s">
        <v>15</v>
      </c>
      <c r="D9843" s="3" t="s">
        <v>172</v>
      </c>
      <c r="E9843" s="3" t="s">
        <v>23164</v>
      </c>
      <c r="F9843" s="3" t="s">
        <v>18</v>
      </c>
      <c r="G9843" s="3" t="s">
        <v>23165</v>
      </c>
      <c r="H9843" s="3" t="s">
        <v>23166</v>
      </c>
      <c r="I9843" s="3" t="s">
        <v>35</v>
      </c>
      <c r="J9843" s="6" t="s">
        <v>23167</v>
      </c>
      <c r="K9843" s="4" t="s">
        <v>23168</v>
      </c>
      <c r="L9843" s="26"/>
      <c r="M9843" s="26"/>
      <c r="N9843" s="26"/>
      <c r="O9843" s="26"/>
      <c r="P9843" s="26"/>
      <c r="Q9843" s="26"/>
    </row>
    <row r="9844" spans="1:17" ht="12.75" customHeight="1">
      <c r="A9844" s="3" t="s">
        <v>13</v>
      </c>
      <c r="B9844" s="3" t="s">
        <v>20816</v>
      </c>
      <c r="C9844" s="3" t="s">
        <v>15</v>
      </c>
      <c r="D9844" s="3" t="s">
        <v>172</v>
      </c>
      <c r="E9844" s="3" t="s">
        <v>23164</v>
      </c>
      <c r="F9844" s="3" t="s">
        <v>18</v>
      </c>
      <c r="G9844" s="3" t="s">
        <v>23165</v>
      </c>
      <c r="H9844" s="3" t="s">
        <v>23169</v>
      </c>
      <c r="I9844" s="3" t="s">
        <v>35</v>
      </c>
      <c r="J9844" s="6" t="s">
        <v>23167</v>
      </c>
      <c r="K9844" s="4" t="s">
        <v>23168</v>
      </c>
      <c r="L9844" s="26"/>
      <c r="M9844" s="26"/>
      <c r="N9844" s="26"/>
      <c r="O9844" s="26"/>
      <c r="P9844" s="26"/>
      <c r="Q9844" s="26"/>
    </row>
    <row r="9845" spans="1:17" ht="12.75" customHeight="1">
      <c r="A9845" s="3" t="s">
        <v>13</v>
      </c>
      <c r="B9845" s="3" t="s">
        <v>20816</v>
      </c>
      <c r="C9845" s="3" t="s">
        <v>15</v>
      </c>
      <c r="D9845" s="3" t="s">
        <v>172</v>
      </c>
      <c r="E9845" s="3" t="s">
        <v>17068</v>
      </c>
      <c r="F9845" s="3" t="s">
        <v>18</v>
      </c>
      <c r="G9845" s="3" t="s">
        <v>23170</v>
      </c>
      <c r="H9845" s="3" t="s">
        <v>23171</v>
      </c>
      <c r="I9845" s="3" t="s">
        <v>35</v>
      </c>
      <c r="J9845" s="6" t="s">
        <v>23172</v>
      </c>
      <c r="K9845" s="4" t="s">
        <v>23173</v>
      </c>
      <c r="L9845" s="26"/>
      <c r="M9845" s="26"/>
      <c r="N9845" s="26"/>
      <c r="O9845" s="26"/>
      <c r="P9845" s="26"/>
      <c r="Q9845" s="26"/>
    </row>
    <row r="9846" spans="1:17" ht="12.75" customHeight="1">
      <c r="A9846" s="3" t="s">
        <v>13</v>
      </c>
      <c r="B9846" s="3" t="s">
        <v>20816</v>
      </c>
      <c r="C9846" s="3" t="s">
        <v>15</v>
      </c>
      <c r="D9846" s="3" t="s">
        <v>172</v>
      </c>
      <c r="E9846" s="3" t="s">
        <v>17068</v>
      </c>
      <c r="F9846" s="3" t="s">
        <v>18</v>
      </c>
      <c r="G9846" s="3" t="s">
        <v>23174</v>
      </c>
      <c r="H9846" s="3" t="s">
        <v>23175</v>
      </c>
      <c r="I9846" s="3" t="s">
        <v>35</v>
      </c>
      <c r="J9846" s="6" t="s">
        <v>23172</v>
      </c>
      <c r="K9846" s="4" t="s">
        <v>23173</v>
      </c>
      <c r="L9846" s="26"/>
      <c r="M9846" s="26"/>
      <c r="N9846" s="26"/>
      <c r="O9846" s="26"/>
      <c r="P9846" s="26"/>
      <c r="Q9846" s="26"/>
    </row>
    <row r="9847" spans="1:17" ht="12.75" customHeight="1">
      <c r="A9847" s="3" t="s">
        <v>13</v>
      </c>
      <c r="B9847" s="3" t="s">
        <v>20816</v>
      </c>
      <c r="C9847" s="3" t="s">
        <v>15</v>
      </c>
      <c r="D9847" s="3" t="s">
        <v>172</v>
      </c>
      <c r="E9847" s="3" t="s">
        <v>17068</v>
      </c>
      <c r="F9847" s="3" t="s">
        <v>18</v>
      </c>
      <c r="G9847" s="3" t="s">
        <v>23176</v>
      </c>
      <c r="H9847" s="3" t="s">
        <v>23177</v>
      </c>
      <c r="I9847" s="3" t="s">
        <v>35</v>
      </c>
      <c r="J9847" s="6" t="s">
        <v>23172</v>
      </c>
      <c r="K9847" s="4" t="s">
        <v>23173</v>
      </c>
      <c r="L9847" s="26"/>
      <c r="M9847" s="26"/>
      <c r="N9847" s="26"/>
      <c r="O9847" s="26"/>
      <c r="P9847" s="26"/>
      <c r="Q9847" s="26"/>
    </row>
    <row r="9848" spans="1:17" ht="12.75" customHeight="1">
      <c r="A9848" s="3" t="s">
        <v>13</v>
      </c>
      <c r="B9848" s="3" t="s">
        <v>20816</v>
      </c>
      <c r="C9848" s="3" t="s">
        <v>15</v>
      </c>
      <c r="D9848" s="3" t="s">
        <v>172</v>
      </c>
      <c r="E9848" s="3" t="s">
        <v>21125</v>
      </c>
      <c r="F9848" s="3" t="s">
        <v>18</v>
      </c>
      <c r="G9848" s="3" t="s">
        <v>23178</v>
      </c>
      <c r="H9848" s="3" t="s">
        <v>23179</v>
      </c>
      <c r="I9848" s="3" t="s">
        <v>35</v>
      </c>
      <c r="J9848" s="6" t="s">
        <v>23180</v>
      </c>
      <c r="K9848" s="4" t="s">
        <v>23181</v>
      </c>
      <c r="L9848" s="26"/>
      <c r="M9848" s="26"/>
      <c r="N9848" s="26"/>
      <c r="O9848" s="26"/>
      <c r="P9848" s="26"/>
      <c r="Q9848" s="26"/>
    </row>
    <row r="9849" spans="1:17" ht="12.75" customHeight="1">
      <c r="A9849" s="3" t="s">
        <v>13</v>
      </c>
      <c r="B9849" s="3" t="s">
        <v>20816</v>
      </c>
      <c r="C9849" s="3" t="s">
        <v>15</v>
      </c>
      <c r="D9849" s="3" t="s">
        <v>172</v>
      </c>
      <c r="E9849" s="3" t="s">
        <v>21125</v>
      </c>
      <c r="F9849" s="3" t="s">
        <v>18</v>
      </c>
      <c r="G9849" s="3" t="s">
        <v>23182</v>
      </c>
      <c r="H9849" s="3" t="s">
        <v>23183</v>
      </c>
      <c r="I9849" s="3" t="s">
        <v>35</v>
      </c>
      <c r="J9849" s="6" t="s">
        <v>23180</v>
      </c>
      <c r="K9849" s="4" t="s">
        <v>23181</v>
      </c>
      <c r="L9849" s="26"/>
      <c r="M9849" s="26"/>
      <c r="N9849" s="26"/>
      <c r="O9849" s="26"/>
      <c r="P9849" s="26"/>
      <c r="Q9849" s="26"/>
    </row>
    <row r="9850" spans="1:17" ht="12.75" customHeight="1">
      <c r="A9850" s="3" t="s">
        <v>13</v>
      </c>
      <c r="B9850" s="3" t="s">
        <v>20816</v>
      </c>
      <c r="C9850" s="3" t="s">
        <v>15</v>
      </c>
      <c r="D9850" s="3" t="s">
        <v>172</v>
      </c>
      <c r="E9850" s="3" t="s">
        <v>2500</v>
      </c>
      <c r="F9850" s="3" t="s">
        <v>18</v>
      </c>
      <c r="G9850" s="3" t="s">
        <v>23184</v>
      </c>
      <c r="H9850" s="3" t="s">
        <v>23185</v>
      </c>
      <c r="I9850" s="3" t="s">
        <v>35</v>
      </c>
      <c r="J9850" s="6" t="s">
        <v>23186</v>
      </c>
      <c r="K9850" s="4" t="s">
        <v>23187</v>
      </c>
      <c r="L9850" s="26"/>
      <c r="M9850" s="26"/>
      <c r="N9850" s="26"/>
      <c r="O9850" s="26"/>
      <c r="P9850" s="26"/>
      <c r="Q9850" s="26"/>
    </row>
    <row r="9851" spans="1:17" ht="12.75" customHeight="1">
      <c r="A9851" s="3" t="s">
        <v>13</v>
      </c>
      <c r="B9851" s="3" t="s">
        <v>20816</v>
      </c>
      <c r="C9851" s="3" t="s">
        <v>15</v>
      </c>
      <c r="D9851" s="3" t="s">
        <v>172</v>
      </c>
      <c r="E9851" s="3" t="s">
        <v>2500</v>
      </c>
      <c r="F9851" s="3" t="s">
        <v>18</v>
      </c>
      <c r="G9851" s="3" t="s">
        <v>23188</v>
      </c>
      <c r="H9851" s="3" t="s">
        <v>23189</v>
      </c>
      <c r="I9851" s="3" t="s">
        <v>35</v>
      </c>
      <c r="J9851" s="6" t="s">
        <v>23186</v>
      </c>
      <c r="K9851" s="4" t="s">
        <v>23187</v>
      </c>
      <c r="L9851" s="26"/>
      <c r="M9851" s="26"/>
      <c r="N9851" s="26"/>
      <c r="O9851" s="26"/>
      <c r="P9851" s="26"/>
      <c r="Q9851" s="26"/>
    </row>
    <row r="9852" spans="1:17" ht="12.75" customHeight="1">
      <c r="A9852" s="3" t="s">
        <v>13</v>
      </c>
      <c r="B9852" s="3" t="s">
        <v>20816</v>
      </c>
      <c r="C9852" s="3" t="s">
        <v>15</v>
      </c>
      <c r="D9852" s="3" t="s">
        <v>172</v>
      </c>
      <c r="E9852" s="3" t="s">
        <v>2500</v>
      </c>
      <c r="F9852" s="3" t="s">
        <v>18</v>
      </c>
      <c r="G9852" s="3" t="s">
        <v>23190</v>
      </c>
      <c r="H9852" s="3" t="s">
        <v>23191</v>
      </c>
      <c r="I9852" s="3" t="s">
        <v>35</v>
      </c>
      <c r="J9852" s="6" t="s">
        <v>23186</v>
      </c>
      <c r="K9852" s="4" t="s">
        <v>23187</v>
      </c>
      <c r="L9852" s="26"/>
      <c r="M9852" s="26"/>
      <c r="N9852" s="26"/>
      <c r="O9852" s="26"/>
      <c r="P9852" s="26"/>
      <c r="Q9852" s="26"/>
    </row>
    <row r="9853" spans="1:17" ht="12.75" customHeight="1">
      <c r="A9853" s="3" t="s">
        <v>13</v>
      </c>
      <c r="B9853" s="3" t="s">
        <v>20816</v>
      </c>
      <c r="C9853" s="3" t="s">
        <v>15</v>
      </c>
      <c r="D9853" s="3" t="s">
        <v>172</v>
      </c>
      <c r="E9853" s="3" t="s">
        <v>20885</v>
      </c>
      <c r="F9853" s="3" t="s">
        <v>18</v>
      </c>
      <c r="G9853" s="3" t="s">
        <v>20886</v>
      </c>
      <c r="H9853" s="3" t="s">
        <v>20887</v>
      </c>
      <c r="I9853" s="3" t="s">
        <v>35</v>
      </c>
      <c r="J9853" s="6" t="s">
        <v>23192</v>
      </c>
      <c r="K9853" s="4" t="s">
        <v>20889</v>
      </c>
      <c r="L9853" s="26"/>
      <c r="M9853" s="26"/>
      <c r="N9853" s="26"/>
      <c r="O9853" s="26"/>
      <c r="P9853" s="26"/>
      <c r="Q9853" s="26"/>
    </row>
    <row r="9854" spans="1:17" ht="12.75" customHeight="1">
      <c r="A9854" s="3" t="s">
        <v>13</v>
      </c>
      <c r="B9854" s="3" t="s">
        <v>20816</v>
      </c>
      <c r="C9854" s="3" t="s">
        <v>15</v>
      </c>
      <c r="D9854" s="3" t="s">
        <v>172</v>
      </c>
      <c r="E9854" s="3" t="s">
        <v>20885</v>
      </c>
      <c r="F9854" s="3" t="s">
        <v>18</v>
      </c>
      <c r="G9854" s="3" t="s">
        <v>20890</v>
      </c>
      <c r="H9854" s="3" t="s">
        <v>20891</v>
      </c>
      <c r="I9854" s="3" t="s">
        <v>35</v>
      </c>
      <c r="J9854" s="6" t="s">
        <v>23192</v>
      </c>
      <c r="K9854" s="4" t="s">
        <v>20889</v>
      </c>
      <c r="L9854" s="26"/>
      <c r="M9854" s="26"/>
      <c r="N9854" s="26"/>
      <c r="O9854" s="26"/>
      <c r="P9854" s="26"/>
      <c r="Q9854" s="26"/>
    </row>
    <row r="9855" spans="1:17" ht="12.75" customHeight="1">
      <c r="A9855" s="3" t="s">
        <v>13</v>
      </c>
      <c r="B9855" s="3" t="s">
        <v>20816</v>
      </c>
      <c r="C9855" s="3" t="s">
        <v>15</v>
      </c>
      <c r="D9855" s="3" t="s">
        <v>172</v>
      </c>
      <c r="E9855" s="3" t="s">
        <v>21548</v>
      </c>
      <c r="F9855" s="3" t="s">
        <v>18</v>
      </c>
      <c r="G9855" s="3" t="s">
        <v>23193</v>
      </c>
      <c r="H9855" s="3" t="s">
        <v>23194</v>
      </c>
      <c r="I9855" s="3" t="s">
        <v>35</v>
      </c>
      <c r="J9855" s="6" t="s">
        <v>23195</v>
      </c>
      <c r="K9855" s="4" t="s">
        <v>23196</v>
      </c>
      <c r="L9855" s="26"/>
      <c r="M9855" s="26"/>
      <c r="N9855" s="26"/>
      <c r="O9855" s="26"/>
      <c r="P9855" s="26"/>
      <c r="Q9855" s="26"/>
    </row>
    <row r="9856" spans="1:17" ht="12.75" customHeight="1">
      <c r="A9856" s="3" t="s">
        <v>13</v>
      </c>
      <c r="B9856" s="3" t="s">
        <v>20816</v>
      </c>
      <c r="C9856" s="3" t="s">
        <v>15</v>
      </c>
      <c r="D9856" s="3" t="s">
        <v>172</v>
      </c>
      <c r="E9856" s="3" t="s">
        <v>21548</v>
      </c>
      <c r="F9856" s="3" t="s">
        <v>18</v>
      </c>
      <c r="G9856" s="3" t="s">
        <v>23197</v>
      </c>
      <c r="H9856" s="3" t="s">
        <v>23198</v>
      </c>
      <c r="I9856" s="3" t="s">
        <v>35</v>
      </c>
      <c r="J9856" s="6" t="s">
        <v>23195</v>
      </c>
      <c r="K9856" s="4" t="s">
        <v>23196</v>
      </c>
      <c r="L9856" s="26"/>
      <c r="M9856" s="26"/>
      <c r="N9856" s="26"/>
      <c r="O9856" s="26"/>
      <c r="P9856" s="26"/>
      <c r="Q9856" s="26"/>
    </row>
    <row r="9857" spans="1:17" ht="12.75" customHeight="1">
      <c r="A9857" s="3" t="s">
        <v>13</v>
      </c>
      <c r="B9857" s="3" t="s">
        <v>20816</v>
      </c>
      <c r="C9857" s="3" t="s">
        <v>15</v>
      </c>
      <c r="D9857" s="3" t="s">
        <v>172</v>
      </c>
      <c r="E9857" s="3" t="s">
        <v>21548</v>
      </c>
      <c r="F9857" s="3" t="s">
        <v>18</v>
      </c>
      <c r="G9857" s="3" t="s">
        <v>23199</v>
      </c>
      <c r="H9857" s="3" t="s">
        <v>23200</v>
      </c>
      <c r="I9857" s="3" t="s">
        <v>35</v>
      </c>
      <c r="J9857" s="6" t="s">
        <v>23195</v>
      </c>
      <c r="K9857" s="4" t="s">
        <v>23196</v>
      </c>
      <c r="L9857" s="26"/>
      <c r="M9857" s="26"/>
      <c r="N9857" s="26"/>
      <c r="O9857" s="26"/>
      <c r="P9857" s="26"/>
      <c r="Q9857" s="26"/>
    </row>
    <row r="9858" spans="1:17" ht="12.75" customHeight="1">
      <c r="A9858" s="3" t="s">
        <v>13</v>
      </c>
      <c r="B9858" s="3" t="s">
        <v>20816</v>
      </c>
      <c r="C9858" s="3" t="s">
        <v>15</v>
      </c>
      <c r="D9858" s="3" t="s">
        <v>172</v>
      </c>
      <c r="E9858" s="3" t="s">
        <v>21548</v>
      </c>
      <c r="F9858" s="3" t="s">
        <v>18</v>
      </c>
      <c r="G9858" s="3" t="s">
        <v>23201</v>
      </c>
      <c r="H9858" s="3" t="s">
        <v>23202</v>
      </c>
      <c r="I9858" s="3" t="s">
        <v>35</v>
      </c>
      <c r="J9858" s="6" t="s">
        <v>23195</v>
      </c>
      <c r="K9858" s="4" t="s">
        <v>23196</v>
      </c>
      <c r="L9858" s="26"/>
      <c r="M9858" s="26"/>
      <c r="N9858" s="26"/>
      <c r="O9858" s="26"/>
      <c r="P9858" s="26"/>
      <c r="Q9858" s="26"/>
    </row>
    <row r="9859" spans="1:17" ht="12.75" customHeight="1">
      <c r="A9859" s="3" t="s">
        <v>13</v>
      </c>
      <c r="B9859" s="3" t="s">
        <v>20816</v>
      </c>
      <c r="C9859" s="3" t="s">
        <v>15</v>
      </c>
      <c r="D9859" s="3" t="s">
        <v>172</v>
      </c>
      <c r="E9859" s="3" t="s">
        <v>21548</v>
      </c>
      <c r="F9859" s="3" t="s">
        <v>18</v>
      </c>
      <c r="G9859" s="3" t="s">
        <v>23203</v>
      </c>
      <c r="H9859" s="3" t="s">
        <v>23204</v>
      </c>
      <c r="I9859" s="3" t="s">
        <v>35</v>
      </c>
      <c r="J9859" s="6" t="s">
        <v>23195</v>
      </c>
      <c r="K9859" s="4" t="s">
        <v>23196</v>
      </c>
      <c r="L9859" s="26"/>
      <c r="M9859" s="26"/>
      <c r="N9859" s="26"/>
      <c r="O9859" s="26"/>
      <c r="P9859" s="26"/>
      <c r="Q9859" s="26"/>
    </row>
    <row r="9860" spans="1:17" ht="12.75" customHeight="1">
      <c r="A9860" s="3" t="s">
        <v>13</v>
      </c>
      <c r="B9860" s="3" t="s">
        <v>20816</v>
      </c>
      <c r="C9860" s="3" t="s">
        <v>15</v>
      </c>
      <c r="D9860" s="3" t="s">
        <v>172</v>
      </c>
      <c r="E9860" s="3" t="s">
        <v>2084</v>
      </c>
      <c r="F9860" s="3" t="s">
        <v>18</v>
      </c>
      <c r="G9860" s="3" t="s">
        <v>23205</v>
      </c>
      <c r="H9860" s="3" t="s">
        <v>23206</v>
      </c>
      <c r="I9860" s="3" t="s">
        <v>35</v>
      </c>
      <c r="J9860" s="6" t="s">
        <v>23207</v>
      </c>
      <c r="K9860" s="4" t="s">
        <v>23208</v>
      </c>
      <c r="L9860" s="26"/>
      <c r="M9860" s="26"/>
      <c r="N9860" s="26"/>
      <c r="O9860" s="26"/>
      <c r="P9860" s="26"/>
      <c r="Q9860" s="26"/>
    </row>
    <row r="9861" spans="1:17" ht="12.75" customHeight="1">
      <c r="A9861" s="3" t="s">
        <v>13</v>
      </c>
      <c r="B9861" s="3" t="s">
        <v>20816</v>
      </c>
      <c r="C9861" s="3" t="s">
        <v>15</v>
      </c>
      <c r="D9861" s="3" t="s">
        <v>172</v>
      </c>
      <c r="E9861" s="3" t="s">
        <v>2084</v>
      </c>
      <c r="F9861" s="3" t="s">
        <v>18</v>
      </c>
      <c r="G9861" s="3" t="s">
        <v>23209</v>
      </c>
      <c r="H9861" s="3" t="s">
        <v>23210</v>
      </c>
      <c r="I9861" s="3" t="s">
        <v>35</v>
      </c>
      <c r="J9861" s="6" t="s">
        <v>23207</v>
      </c>
      <c r="K9861" s="4" t="s">
        <v>23208</v>
      </c>
      <c r="L9861" s="26"/>
      <c r="M9861" s="26"/>
      <c r="N9861" s="26"/>
      <c r="O9861" s="26"/>
      <c r="P9861" s="26"/>
      <c r="Q9861" s="26"/>
    </row>
    <row r="9862" spans="1:17" ht="12.75" customHeight="1">
      <c r="A9862" s="3" t="s">
        <v>13</v>
      </c>
      <c r="B9862" s="3" t="s">
        <v>20816</v>
      </c>
      <c r="C9862" s="3" t="s">
        <v>15</v>
      </c>
      <c r="D9862" s="3" t="s">
        <v>172</v>
      </c>
      <c r="E9862" s="3" t="s">
        <v>20932</v>
      </c>
      <c r="F9862" s="3" t="s">
        <v>18</v>
      </c>
      <c r="G9862" s="3" t="s">
        <v>20933</v>
      </c>
      <c r="H9862" s="3" t="s">
        <v>20934</v>
      </c>
      <c r="I9862" s="3" t="s">
        <v>35</v>
      </c>
      <c r="J9862" s="6" t="s">
        <v>23211</v>
      </c>
      <c r="K9862" s="4" t="s">
        <v>20936</v>
      </c>
      <c r="L9862" s="26"/>
      <c r="M9862" s="26"/>
      <c r="N9862" s="26"/>
      <c r="O9862" s="26"/>
      <c r="P9862" s="26"/>
      <c r="Q9862" s="26"/>
    </row>
    <row r="9863" spans="1:17" ht="12.75" customHeight="1">
      <c r="A9863" s="3" t="s">
        <v>13</v>
      </c>
      <c r="B9863" s="3" t="s">
        <v>20816</v>
      </c>
      <c r="C9863" s="3" t="s">
        <v>15</v>
      </c>
      <c r="D9863" s="3" t="s">
        <v>172</v>
      </c>
      <c r="E9863" s="3" t="s">
        <v>20932</v>
      </c>
      <c r="F9863" s="3" t="s">
        <v>18</v>
      </c>
      <c r="G9863" s="3" t="s">
        <v>20937</v>
      </c>
      <c r="H9863" s="3" t="s">
        <v>20938</v>
      </c>
      <c r="I9863" s="3" t="s">
        <v>35</v>
      </c>
      <c r="J9863" s="6" t="s">
        <v>23211</v>
      </c>
      <c r="K9863" s="4" t="s">
        <v>20936</v>
      </c>
      <c r="L9863" s="26"/>
      <c r="M9863" s="26"/>
      <c r="N9863" s="26"/>
      <c r="O9863" s="26"/>
      <c r="P9863" s="26"/>
      <c r="Q9863" s="26"/>
    </row>
    <row r="9864" spans="1:17" ht="12.75" customHeight="1">
      <c r="A9864" s="3" t="s">
        <v>13</v>
      </c>
      <c r="B9864" s="3" t="s">
        <v>20816</v>
      </c>
      <c r="C9864" s="3" t="s">
        <v>15</v>
      </c>
      <c r="D9864" s="3" t="s">
        <v>172</v>
      </c>
      <c r="E9864" s="3" t="s">
        <v>23212</v>
      </c>
      <c r="F9864" s="3" t="s">
        <v>18</v>
      </c>
      <c r="G9864" s="3" t="s">
        <v>23213</v>
      </c>
      <c r="H9864" s="3" t="s">
        <v>23214</v>
      </c>
      <c r="I9864" s="3" t="s">
        <v>35</v>
      </c>
      <c r="J9864" s="6" t="s">
        <v>23215</v>
      </c>
      <c r="K9864" s="4" t="s">
        <v>23216</v>
      </c>
      <c r="L9864" s="26"/>
      <c r="M9864" s="26"/>
      <c r="N9864" s="26"/>
      <c r="O9864" s="26"/>
      <c r="P9864" s="26"/>
      <c r="Q9864" s="26"/>
    </row>
    <row r="9865" spans="1:17" ht="12.75" customHeight="1">
      <c r="A9865" s="3" t="s">
        <v>13</v>
      </c>
      <c r="B9865" s="3" t="s">
        <v>20816</v>
      </c>
      <c r="C9865" s="3" t="s">
        <v>15</v>
      </c>
      <c r="D9865" s="3" t="s">
        <v>172</v>
      </c>
      <c r="E9865" s="3" t="s">
        <v>23212</v>
      </c>
      <c r="F9865" s="3" t="s">
        <v>18</v>
      </c>
      <c r="G9865" s="3" t="s">
        <v>23217</v>
      </c>
      <c r="H9865" s="3" t="s">
        <v>23218</v>
      </c>
      <c r="I9865" s="3" t="s">
        <v>35</v>
      </c>
      <c r="J9865" s="6" t="s">
        <v>23215</v>
      </c>
      <c r="K9865" s="4" t="s">
        <v>23216</v>
      </c>
      <c r="L9865" s="26"/>
      <c r="M9865" s="26"/>
      <c r="N9865" s="26"/>
      <c r="O9865" s="26"/>
      <c r="P9865" s="26"/>
      <c r="Q9865" s="26"/>
    </row>
    <row r="9866" spans="1:17" ht="12.75" customHeight="1">
      <c r="A9866" s="3" t="s">
        <v>13</v>
      </c>
      <c r="B9866" s="3" t="s">
        <v>20816</v>
      </c>
      <c r="C9866" s="3" t="s">
        <v>15</v>
      </c>
      <c r="D9866" s="3" t="s">
        <v>172</v>
      </c>
      <c r="E9866" s="3" t="s">
        <v>20914</v>
      </c>
      <c r="F9866" s="3" t="s">
        <v>18</v>
      </c>
      <c r="G9866" s="3" t="s">
        <v>20915</v>
      </c>
      <c r="H9866" s="3" t="s">
        <v>20916</v>
      </c>
      <c r="I9866" s="3" t="s">
        <v>23219</v>
      </c>
      <c r="J9866" s="6" t="s">
        <v>23220</v>
      </c>
      <c r="K9866" s="4" t="s">
        <v>20918</v>
      </c>
      <c r="L9866" s="26"/>
      <c r="M9866" s="26"/>
      <c r="N9866" s="26"/>
      <c r="O9866" s="26"/>
      <c r="P9866" s="26"/>
      <c r="Q9866" s="26"/>
    </row>
    <row r="9867" spans="1:17" ht="12.75" customHeight="1">
      <c r="A9867" s="3" t="s">
        <v>13</v>
      </c>
      <c r="B9867" s="3" t="s">
        <v>20816</v>
      </c>
      <c r="C9867" s="3" t="s">
        <v>15</v>
      </c>
      <c r="D9867" s="3" t="s">
        <v>172</v>
      </c>
      <c r="E9867" s="3" t="s">
        <v>20914</v>
      </c>
      <c r="F9867" s="3" t="s">
        <v>18</v>
      </c>
      <c r="G9867" s="3" t="s">
        <v>20919</v>
      </c>
      <c r="H9867" s="3" t="s">
        <v>20920</v>
      </c>
      <c r="I9867" s="3" t="s">
        <v>23219</v>
      </c>
      <c r="J9867" s="6" t="s">
        <v>23220</v>
      </c>
      <c r="K9867" s="4" t="s">
        <v>20918</v>
      </c>
      <c r="L9867" s="26"/>
      <c r="M9867" s="26"/>
      <c r="N9867" s="26"/>
      <c r="O9867" s="26"/>
      <c r="P9867" s="26"/>
      <c r="Q9867" s="26"/>
    </row>
    <row r="9868" spans="1:17" ht="12.75" customHeight="1">
      <c r="A9868" s="3" t="s">
        <v>13</v>
      </c>
      <c r="B9868" s="3" t="s">
        <v>20816</v>
      </c>
      <c r="C9868" s="3" t="s">
        <v>15</v>
      </c>
      <c r="D9868" s="3" t="s">
        <v>172</v>
      </c>
      <c r="E9868" s="3" t="s">
        <v>20914</v>
      </c>
      <c r="F9868" s="3" t="s">
        <v>18</v>
      </c>
      <c r="G9868" s="3" t="s">
        <v>20921</v>
      </c>
      <c r="H9868" s="3" t="s">
        <v>20922</v>
      </c>
      <c r="I9868" s="3" t="s">
        <v>23219</v>
      </c>
      <c r="J9868" s="6" t="s">
        <v>23220</v>
      </c>
      <c r="K9868" s="4" t="s">
        <v>20918</v>
      </c>
      <c r="L9868" s="26"/>
      <c r="M9868" s="26"/>
      <c r="N9868" s="26"/>
      <c r="O9868" s="26"/>
      <c r="P9868" s="26"/>
      <c r="Q9868" s="26"/>
    </row>
    <row r="9869" spans="1:17" ht="12.75" customHeight="1">
      <c r="A9869" s="3" t="s">
        <v>13</v>
      </c>
      <c r="B9869" s="3" t="s">
        <v>20816</v>
      </c>
      <c r="C9869" s="3" t="s">
        <v>15</v>
      </c>
      <c r="D9869" s="3" t="s">
        <v>172</v>
      </c>
      <c r="E9869" s="3" t="s">
        <v>20914</v>
      </c>
      <c r="F9869" s="3" t="s">
        <v>18</v>
      </c>
      <c r="G9869" s="3" t="s">
        <v>20923</v>
      </c>
      <c r="H9869" s="3" t="s">
        <v>20924</v>
      </c>
      <c r="I9869" s="3" t="s">
        <v>23219</v>
      </c>
      <c r="J9869" s="6" t="s">
        <v>23220</v>
      </c>
      <c r="K9869" s="4" t="s">
        <v>20918</v>
      </c>
      <c r="L9869" s="26"/>
      <c r="M9869" s="26"/>
      <c r="N9869" s="26"/>
      <c r="O9869" s="26"/>
      <c r="P9869" s="26"/>
      <c r="Q9869" s="26"/>
    </row>
    <row r="9870" spans="1:17" ht="12.75" customHeight="1">
      <c r="A9870" s="3" t="s">
        <v>13</v>
      </c>
      <c r="B9870" s="3" t="s">
        <v>20816</v>
      </c>
      <c r="C9870" s="3" t="s">
        <v>15</v>
      </c>
      <c r="D9870" s="3" t="s">
        <v>172</v>
      </c>
      <c r="E9870" s="3" t="s">
        <v>7571</v>
      </c>
      <c r="F9870" s="3" t="s">
        <v>18</v>
      </c>
      <c r="G9870" s="3" t="s">
        <v>23221</v>
      </c>
      <c r="H9870" s="3" t="s">
        <v>23222</v>
      </c>
      <c r="I9870" s="3" t="s">
        <v>35</v>
      </c>
      <c r="J9870" s="6" t="s">
        <v>23223</v>
      </c>
      <c r="K9870" s="4" t="s">
        <v>23224</v>
      </c>
      <c r="L9870" s="26"/>
      <c r="M9870" s="26"/>
      <c r="N9870" s="26"/>
      <c r="O9870" s="26"/>
      <c r="P9870" s="26"/>
      <c r="Q9870" s="26"/>
    </row>
    <row r="9871" spans="1:17" ht="12.75" customHeight="1">
      <c r="A9871" s="3" t="s">
        <v>13</v>
      </c>
      <c r="B9871" s="3" t="s">
        <v>20816</v>
      </c>
      <c r="C9871" s="3" t="s">
        <v>15</v>
      </c>
      <c r="D9871" s="3" t="s">
        <v>172</v>
      </c>
      <c r="E9871" s="3" t="s">
        <v>7571</v>
      </c>
      <c r="F9871" s="3" t="s">
        <v>18</v>
      </c>
      <c r="G9871" s="3" t="s">
        <v>23225</v>
      </c>
      <c r="H9871" s="3" t="s">
        <v>23226</v>
      </c>
      <c r="I9871" s="3" t="s">
        <v>35</v>
      </c>
      <c r="J9871" s="6" t="s">
        <v>23223</v>
      </c>
      <c r="K9871" s="4" t="s">
        <v>23224</v>
      </c>
      <c r="L9871" s="26"/>
      <c r="M9871" s="26"/>
      <c r="N9871" s="26"/>
      <c r="O9871" s="26"/>
      <c r="P9871" s="26"/>
      <c r="Q9871" s="26"/>
    </row>
    <row r="9872" spans="1:17" ht="12.75" customHeight="1">
      <c r="A9872" s="3" t="s">
        <v>13</v>
      </c>
      <c r="B9872" s="3" t="s">
        <v>20816</v>
      </c>
      <c r="C9872" s="3" t="s">
        <v>15</v>
      </c>
      <c r="D9872" s="3" t="s">
        <v>172</v>
      </c>
      <c r="E9872" s="3" t="s">
        <v>7571</v>
      </c>
      <c r="F9872" s="3" t="s">
        <v>18</v>
      </c>
      <c r="G9872" s="3" t="s">
        <v>23227</v>
      </c>
      <c r="H9872" s="3" t="s">
        <v>23228</v>
      </c>
      <c r="I9872" s="3" t="s">
        <v>35</v>
      </c>
      <c r="J9872" s="6" t="s">
        <v>23223</v>
      </c>
      <c r="K9872" s="4" t="s">
        <v>23224</v>
      </c>
      <c r="L9872" s="26"/>
      <c r="M9872" s="26"/>
      <c r="N9872" s="26"/>
      <c r="O9872" s="26"/>
      <c r="P9872" s="26"/>
      <c r="Q9872" s="26"/>
    </row>
    <row r="9873" spans="1:17" ht="12.75" customHeight="1">
      <c r="A9873" s="3" t="s">
        <v>13</v>
      </c>
      <c r="B9873" s="3" t="s">
        <v>20816</v>
      </c>
      <c r="C9873" s="3" t="s">
        <v>15</v>
      </c>
      <c r="D9873" s="3" t="s">
        <v>172</v>
      </c>
      <c r="E9873" s="3" t="s">
        <v>21704</v>
      </c>
      <c r="F9873" s="3" t="s">
        <v>18</v>
      </c>
      <c r="G9873" s="3" t="s">
        <v>23229</v>
      </c>
      <c r="H9873" s="3" t="s">
        <v>23230</v>
      </c>
      <c r="I9873" s="3" t="s">
        <v>35</v>
      </c>
      <c r="J9873" s="6" t="s">
        <v>23231</v>
      </c>
      <c r="K9873" s="4" t="s">
        <v>23232</v>
      </c>
      <c r="L9873" s="26"/>
      <c r="M9873" s="26"/>
      <c r="N9873" s="26"/>
      <c r="O9873" s="26"/>
      <c r="P9873" s="26"/>
      <c r="Q9873" s="26"/>
    </row>
    <row r="9874" spans="1:17" ht="12.75" customHeight="1">
      <c r="A9874" s="3" t="s">
        <v>13</v>
      </c>
      <c r="B9874" s="3" t="s">
        <v>20816</v>
      </c>
      <c r="C9874" s="3" t="s">
        <v>15</v>
      </c>
      <c r="D9874" s="3" t="s">
        <v>172</v>
      </c>
      <c r="E9874" s="3" t="s">
        <v>21704</v>
      </c>
      <c r="F9874" s="3" t="s">
        <v>18</v>
      </c>
      <c r="G9874" s="3" t="s">
        <v>23233</v>
      </c>
      <c r="H9874" s="3" t="s">
        <v>23234</v>
      </c>
      <c r="I9874" s="3" t="s">
        <v>35</v>
      </c>
      <c r="J9874" s="6" t="s">
        <v>23231</v>
      </c>
      <c r="K9874" s="4" t="s">
        <v>23232</v>
      </c>
      <c r="L9874" s="26"/>
      <c r="M9874" s="26"/>
      <c r="N9874" s="26"/>
      <c r="O9874" s="26"/>
      <c r="P9874" s="26"/>
      <c r="Q9874" s="26"/>
    </row>
    <row r="9875" spans="1:17" ht="12.75" customHeight="1">
      <c r="A9875" s="3" t="s">
        <v>13</v>
      </c>
      <c r="B9875" s="3" t="s">
        <v>20816</v>
      </c>
      <c r="C9875" s="3" t="s">
        <v>15</v>
      </c>
      <c r="D9875" s="3" t="s">
        <v>172</v>
      </c>
      <c r="E9875" s="3" t="s">
        <v>21704</v>
      </c>
      <c r="F9875" s="3" t="s">
        <v>18</v>
      </c>
      <c r="G9875" s="3" t="s">
        <v>23235</v>
      </c>
      <c r="H9875" s="3" t="s">
        <v>23236</v>
      </c>
      <c r="I9875" s="3" t="s">
        <v>35</v>
      </c>
      <c r="J9875" s="6" t="s">
        <v>23231</v>
      </c>
      <c r="K9875" s="4" t="s">
        <v>23232</v>
      </c>
      <c r="L9875" s="26"/>
      <c r="M9875" s="26"/>
      <c r="N9875" s="26"/>
      <c r="O9875" s="26"/>
      <c r="P9875" s="26"/>
      <c r="Q9875" s="26"/>
    </row>
    <row r="9876" spans="1:17" ht="12.75" customHeight="1">
      <c r="A9876" s="3" t="s">
        <v>13</v>
      </c>
      <c r="B9876" s="3" t="s">
        <v>20816</v>
      </c>
      <c r="C9876" s="3" t="s">
        <v>15</v>
      </c>
      <c r="D9876" s="3" t="s">
        <v>172</v>
      </c>
      <c r="E9876" s="3" t="s">
        <v>1042</v>
      </c>
      <c r="F9876" s="3" t="s">
        <v>18</v>
      </c>
      <c r="G9876" s="3" t="s">
        <v>23237</v>
      </c>
      <c r="H9876" s="3" t="s">
        <v>23238</v>
      </c>
      <c r="I9876" s="3" t="s">
        <v>35</v>
      </c>
      <c r="J9876" s="6" t="s">
        <v>23239</v>
      </c>
      <c r="K9876" s="4" t="s">
        <v>21825</v>
      </c>
      <c r="L9876" s="26"/>
      <c r="M9876" s="26"/>
      <c r="N9876" s="26"/>
      <c r="O9876" s="26"/>
      <c r="P9876" s="26"/>
      <c r="Q9876" s="26"/>
    </row>
    <row r="9877" spans="1:17" ht="12.75" customHeight="1">
      <c r="A9877" s="3" t="s">
        <v>13</v>
      </c>
      <c r="B9877" s="3" t="s">
        <v>20816</v>
      </c>
      <c r="C9877" s="3" t="s">
        <v>15</v>
      </c>
      <c r="D9877" s="3" t="s">
        <v>172</v>
      </c>
      <c r="E9877" s="3" t="s">
        <v>21125</v>
      </c>
      <c r="F9877" s="3" t="s">
        <v>18</v>
      </c>
      <c r="G9877" s="3" t="s">
        <v>23240</v>
      </c>
      <c r="H9877" s="3" t="s">
        <v>23241</v>
      </c>
      <c r="I9877" s="3" t="s">
        <v>35</v>
      </c>
      <c r="J9877" s="6" t="s">
        <v>23242</v>
      </c>
      <c r="K9877" s="4" t="s">
        <v>23243</v>
      </c>
      <c r="L9877" s="26"/>
      <c r="M9877" s="26"/>
      <c r="N9877" s="26"/>
      <c r="O9877" s="26"/>
      <c r="P9877" s="26"/>
      <c r="Q9877" s="26"/>
    </row>
    <row r="9878" spans="1:17" ht="12.75" customHeight="1">
      <c r="A9878" s="3" t="s">
        <v>13</v>
      </c>
      <c r="B9878" s="3" t="s">
        <v>20816</v>
      </c>
      <c r="C9878" s="3" t="s">
        <v>15</v>
      </c>
      <c r="D9878" s="3" t="s">
        <v>172</v>
      </c>
      <c r="E9878" s="3" t="s">
        <v>6696</v>
      </c>
      <c r="F9878" s="3" t="s">
        <v>18</v>
      </c>
      <c r="G9878" s="3" t="s">
        <v>22069</v>
      </c>
      <c r="H9878" s="3" t="s">
        <v>22070</v>
      </c>
      <c r="I9878" s="3" t="s">
        <v>35</v>
      </c>
      <c r="J9878" s="6" t="s">
        <v>22071</v>
      </c>
      <c r="K9878" s="4" t="s">
        <v>22072</v>
      </c>
      <c r="L9878" s="26"/>
      <c r="M9878" s="26"/>
      <c r="N9878" s="26"/>
      <c r="O9878" s="26"/>
      <c r="P9878" s="26"/>
      <c r="Q9878" s="26"/>
    </row>
    <row r="9879" spans="1:17" ht="12.75" customHeight="1">
      <c r="A9879" s="3" t="s">
        <v>13</v>
      </c>
      <c r="B9879" s="3" t="s">
        <v>20816</v>
      </c>
      <c r="C9879" s="3" t="s">
        <v>15</v>
      </c>
      <c r="D9879" s="3" t="s">
        <v>172</v>
      </c>
      <c r="E9879" s="3" t="s">
        <v>6696</v>
      </c>
      <c r="F9879" s="3" t="s">
        <v>18</v>
      </c>
      <c r="G9879" s="3" t="s">
        <v>22073</v>
      </c>
      <c r="H9879" s="3" t="s">
        <v>22074</v>
      </c>
      <c r="I9879" s="3" t="s">
        <v>35</v>
      </c>
      <c r="J9879" s="6" t="s">
        <v>22071</v>
      </c>
      <c r="K9879" s="4" t="s">
        <v>22072</v>
      </c>
      <c r="L9879" s="26"/>
      <c r="M9879" s="26"/>
      <c r="N9879" s="26"/>
      <c r="O9879" s="26"/>
      <c r="P9879" s="26"/>
      <c r="Q9879" s="26"/>
    </row>
    <row r="9880" spans="1:17" ht="12.75" customHeight="1">
      <c r="A9880" s="3" t="s">
        <v>13</v>
      </c>
      <c r="B9880" s="3" t="s">
        <v>20816</v>
      </c>
      <c r="C9880" s="3" t="s">
        <v>15</v>
      </c>
      <c r="D9880" s="3" t="s">
        <v>172</v>
      </c>
      <c r="E9880" s="3" t="s">
        <v>21377</v>
      </c>
      <c r="F9880" s="3" t="s">
        <v>18</v>
      </c>
      <c r="G9880" s="3" t="s">
        <v>23244</v>
      </c>
      <c r="H9880" s="3" t="s">
        <v>23245</v>
      </c>
      <c r="I9880" s="3" t="s">
        <v>35</v>
      </c>
      <c r="J9880" s="6" t="s">
        <v>23246</v>
      </c>
      <c r="K9880" s="4" t="s">
        <v>23247</v>
      </c>
      <c r="L9880" s="26"/>
      <c r="M9880" s="26"/>
      <c r="N9880" s="26"/>
      <c r="O9880" s="26"/>
      <c r="P9880" s="26"/>
      <c r="Q9880" s="26"/>
    </row>
    <row r="9881" spans="1:17" ht="12.75" customHeight="1">
      <c r="A9881" s="3" t="s">
        <v>13</v>
      </c>
      <c r="B9881" s="3" t="s">
        <v>20816</v>
      </c>
      <c r="C9881" s="3" t="s">
        <v>15</v>
      </c>
      <c r="D9881" s="3" t="s">
        <v>172</v>
      </c>
      <c r="E9881" s="3" t="s">
        <v>21377</v>
      </c>
      <c r="F9881" s="3" t="s">
        <v>18</v>
      </c>
      <c r="G9881" s="3" t="s">
        <v>23248</v>
      </c>
      <c r="H9881" s="3" t="s">
        <v>23249</v>
      </c>
      <c r="I9881" s="3" t="s">
        <v>35</v>
      </c>
      <c r="J9881" s="6" t="s">
        <v>23246</v>
      </c>
      <c r="K9881" s="4" t="s">
        <v>23247</v>
      </c>
      <c r="L9881" s="26"/>
      <c r="M9881" s="26"/>
      <c r="N9881" s="26"/>
      <c r="O9881" s="26"/>
      <c r="P9881" s="26"/>
      <c r="Q9881" s="26"/>
    </row>
    <row r="9882" spans="1:17" ht="12.75" customHeight="1">
      <c r="A9882" s="3" t="s">
        <v>13</v>
      </c>
      <c r="B9882" s="3" t="s">
        <v>20816</v>
      </c>
      <c r="C9882" s="3" t="s">
        <v>15</v>
      </c>
      <c r="D9882" s="3" t="s">
        <v>172</v>
      </c>
      <c r="E9882" s="3" t="s">
        <v>22413</v>
      </c>
      <c r="F9882" s="3" t="s">
        <v>18</v>
      </c>
      <c r="G9882" s="3" t="s">
        <v>23250</v>
      </c>
      <c r="H9882" s="3" t="s">
        <v>23251</v>
      </c>
      <c r="I9882" s="3" t="s">
        <v>35</v>
      </c>
      <c r="J9882" s="6" t="s">
        <v>23252</v>
      </c>
      <c r="K9882" s="4" t="s">
        <v>23253</v>
      </c>
      <c r="L9882" s="26"/>
      <c r="M9882" s="26"/>
      <c r="N9882" s="26"/>
      <c r="O9882" s="26"/>
      <c r="P9882" s="26"/>
      <c r="Q9882" s="26"/>
    </row>
    <row r="9883" spans="1:17" ht="12.75" customHeight="1">
      <c r="A9883" s="3" t="s">
        <v>13</v>
      </c>
      <c r="B9883" s="3" t="s">
        <v>20816</v>
      </c>
      <c r="C9883" s="3" t="s">
        <v>15</v>
      </c>
      <c r="D9883" s="3" t="s">
        <v>172</v>
      </c>
      <c r="E9883" s="3" t="s">
        <v>22413</v>
      </c>
      <c r="F9883" s="3" t="s">
        <v>18</v>
      </c>
      <c r="G9883" s="3" t="s">
        <v>23254</v>
      </c>
      <c r="H9883" s="3" t="s">
        <v>23255</v>
      </c>
      <c r="I9883" s="3" t="s">
        <v>35</v>
      </c>
      <c r="J9883" s="6" t="s">
        <v>23252</v>
      </c>
      <c r="K9883" s="4" t="s">
        <v>23253</v>
      </c>
      <c r="L9883" s="26"/>
      <c r="M9883" s="26"/>
      <c r="N9883" s="26"/>
      <c r="O9883" s="26"/>
      <c r="P9883" s="26"/>
      <c r="Q9883" s="26"/>
    </row>
    <row r="9884" spans="1:17" ht="12.75" customHeight="1">
      <c r="A9884" s="3" t="s">
        <v>13</v>
      </c>
      <c r="B9884" s="3" t="s">
        <v>20816</v>
      </c>
      <c r="C9884" s="3" t="s">
        <v>15</v>
      </c>
      <c r="D9884" s="3" t="s">
        <v>172</v>
      </c>
      <c r="E9884" s="3" t="s">
        <v>22413</v>
      </c>
      <c r="F9884" s="3" t="s">
        <v>18</v>
      </c>
      <c r="G9884" s="3" t="s">
        <v>23256</v>
      </c>
      <c r="H9884" s="3" t="s">
        <v>23257</v>
      </c>
      <c r="I9884" s="3" t="s">
        <v>35</v>
      </c>
      <c r="J9884" s="6" t="s">
        <v>23252</v>
      </c>
      <c r="K9884" s="4" t="s">
        <v>23253</v>
      </c>
      <c r="L9884" s="26"/>
      <c r="M9884" s="26"/>
      <c r="N9884" s="26"/>
      <c r="O9884" s="26"/>
      <c r="P9884" s="26"/>
      <c r="Q9884" s="26"/>
    </row>
    <row r="9885" spans="1:17" ht="12.75" customHeight="1">
      <c r="A9885" s="3" t="s">
        <v>13</v>
      </c>
      <c r="B9885" s="3" t="s">
        <v>20816</v>
      </c>
      <c r="C9885" s="3" t="s">
        <v>15</v>
      </c>
      <c r="D9885" s="3" t="s">
        <v>172</v>
      </c>
      <c r="E9885" s="3" t="s">
        <v>22413</v>
      </c>
      <c r="F9885" s="3" t="s">
        <v>18</v>
      </c>
      <c r="G9885" s="3" t="s">
        <v>23258</v>
      </c>
      <c r="H9885" s="3" t="s">
        <v>23259</v>
      </c>
      <c r="I9885" s="3" t="s">
        <v>35</v>
      </c>
      <c r="J9885" s="6" t="s">
        <v>23252</v>
      </c>
      <c r="K9885" s="4" t="s">
        <v>23253</v>
      </c>
      <c r="L9885" s="26"/>
      <c r="M9885" s="26"/>
      <c r="N9885" s="26"/>
      <c r="O9885" s="26"/>
      <c r="P9885" s="26"/>
      <c r="Q9885" s="26"/>
    </row>
    <row r="9886" spans="1:17" ht="12.75" customHeight="1">
      <c r="A9886" s="3" t="s">
        <v>13</v>
      </c>
      <c r="B9886" s="3" t="s">
        <v>20816</v>
      </c>
      <c r="C9886" s="3" t="s">
        <v>15</v>
      </c>
      <c r="D9886" s="3" t="s">
        <v>172</v>
      </c>
      <c r="E9886" s="3" t="s">
        <v>7026</v>
      </c>
      <c r="F9886" s="3" t="s">
        <v>18</v>
      </c>
      <c r="G9886" s="3" t="s">
        <v>23260</v>
      </c>
      <c r="H9886" s="3" t="s">
        <v>23261</v>
      </c>
      <c r="I9886" s="3" t="s">
        <v>35</v>
      </c>
      <c r="J9886" s="6" t="s">
        <v>23262</v>
      </c>
      <c r="K9886" s="4" t="s">
        <v>23263</v>
      </c>
      <c r="L9886" s="26"/>
      <c r="M9886" s="26"/>
      <c r="N9886" s="26"/>
      <c r="O9886" s="26"/>
      <c r="P9886" s="26"/>
      <c r="Q9886" s="26"/>
    </row>
    <row r="9887" spans="1:17" ht="12.75" customHeight="1">
      <c r="A9887" s="3" t="s">
        <v>13</v>
      </c>
      <c r="B9887" s="3" t="s">
        <v>20816</v>
      </c>
      <c r="C9887" s="3" t="s">
        <v>15</v>
      </c>
      <c r="D9887" s="3" t="s">
        <v>172</v>
      </c>
      <c r="E9887" s="3" t="s">
        <v>7026</v>
      </c>
      <c r="F9887" s="3" t="s">
        <v>18</v>
      </c>
      <c r="G9887" s="3" t="s">
        <v>23264</v>
      </c>
      <c r="H9887" s="3" t="s">
        <v>23265</v>
      </c>
      <c r="I9887" s="3" t="s">
        <v>35</v>
      </c>
      <c r="J9887" s="6" t="s">
        <v>23262</v>
      </c>
      <c r="K9887" s="4" t="s">
        <v>23263</v>
      </c>
      <c r="L9887" s="26"/>
      <c r="M9887" s="26"/>
      <c r="N9887" s="26"/>
      <c r="O9887" s="26"/>
      <c r="P9887" s="26"/>
      <c r="Q9887" s="26"/>
    </row>
    <row r="9888" spans="1:17" ht="12.75" customHeight="1">
      <c r="A9888" s="3" t="s">
        <v>13</v>
      </c>
      <c r="B9888" s="3" t="s">
        <v>20816</v>
      </c>
      <c r="C9888" s="3" t="s">
        <v>15</v>
      </c>
      <c r="D9888" s="3" t="s">
        <v>172</v>
      </c>
      <c r="E9888" s="3" t="s">
        <v>7026</v>
      </c>
      <c r="F9888" s="3" t="s">
        <v>18</v>
      </c>
      <c r="G9888" s="3" t="s">
        <v>23266</v>
      </c>
      <c r="H9888" s="3" t="s">
        <v>23267</v>
      </c>
      <c r="I9888" s="3" t="s">
        <v>35</v>
      </c>
      <c r="J9888" s="6" t="s">
        <v>23262</v>
      </c>
      <c r="K9888" s="4" t="s">
        <v>23263</v>
      </c>
      <c r="L9888" s="26"/>
      <c r="M9888" s="26"/>
      <c r="N9888" s="26"/>
      <c r="O9888" s="26"/>
      <c r="P9888" s="26"/>
      <c r="Q9888" s="26"/>
    </row>
    <row r="9889" spans="1:17" ht="12.75" customHeight="1">
      <c r="A9889" s="3" t="s">
        <v>13</v>
      </c>
      <c r="B9889" s="3" t="s">
        <v>20816</v>
      </c>
      <c r="C9889" s="3" t="s">
        <v>15</v>
      </c>
      <c r="D9889" s="3" t="s">
        <v>172</v>
      </c>
      <c r="E9889" s="3" t="s">
        <v>7026</v>
      </c>
      <c r="F9889" s="3" t="s">
        <v>18</v>
      </c>
      <c r="G9889" s="3" t="s">
        <v>23268</v>
      </c>
      <c r="H9889" s="3" t="s">
        <v>23269</v>
      </c>
      <c r="I9889" s="3" t="s">
        <v>35</v>
      </c>
      <c r="J9889" s="6" t="s">
        <v>23262</v>
      </c>
      <c r="K9889" s="4" t="s">
        <v>23263</v>
      </c>
      <c r="L9889" s="26"/>
      <c r="M9889" s="26"/>
      <c r="N9889" s="26"/>
      <c r="O9889" s="26"/>
      <c r="P9889" s="26"/>
      <c r="Q9889" s="26"/>
    </row>
    <row r="9890" spans="1:17" ht="12.75" customHeight="1">
      <c r="A9890" s="3" t="s">
        <v>13</v>
      </c>
      <c r="B9890" s="3" t="s">
        <v>20816</v>
      </c>
      <c r="C9890" s="3" t="s">
        <v>15</v>
      </c>
      <c r="D9890" s="3" t="s">
        <v>172</v>
      </c>
      <c r="E9890" s="3" t="s">
        <v>7026</v>
      </c>
      <c r="F9890" s="3" t="s">
        <v>18</v>
      </c>
      <c r="G9890" s="3" t="s">
        <v>23270</v>
      </c>
      <c r="H9890" s="3" t="s">
        <v>23271</v>
      </c>
      <c r="I9890" s="3" t="s">
        <v>35</v>
      </c>
      <c r="J9890" s="6" t="s">
        <v>23262</v>
      </c>
      <c r="K9890" s="4" t="s">
        <v>23263</v>
      </c>
      <c r="L9890" s="26"/>
      <c r="M9890" s="26"/>
      <c r="N9890" s="26"/>
      <c r="O9890" s="26"/>
      <c r="P9890" s="26"/>
      <c r="Q9890" s="26"/>
    </row>
    <row r="9891" spans="1:17" ht="12.75" customHeight="1">
      <c r="A9891" s="3" t="s">
        <v>13</v>
      </c>
      <c r="B9891" s="3" t="s">
        <v>20816</v>
      </c>
      <c r="C9891" s="3" t="s">
        <v>15</v>
      </c>
      <c r="D9891" s="3" t="s">
        <v>172</v>
      </c>
      <c r="E9891" s="3" t="s">
        <v>22102</v>
      </c>
      <c r="F9891" s="3" t="s">
        <v>18</v>
      </c>
      <c r="G9891" s="3" t="s">
        <v>23272</v>
      </c>
      <c r="H9891" s="3" t="s">
        <v>23273</v>
      </c>
      <c r="I9891" s="3" t="s">
        <v>35</v>
      </c>
      <c r="J9891" s="6" t="s">
        <v>23274</v>
      </c>
      <c r="K9891" s="4" t="s">
        <v>23275</v>
      </c>
      <c r="L9891" s="26"/>
      <c r="M9891" s="26"/>
      <c r="N9891" s="26"/>
      <c r="O9891" s="26"/>
      <c r="P9891" s="26"/>
      <c r="Q9891" s="26"/>
    </row>
    <row r="9892" spans="1:17" ht="12.75" customHeight="1">
      <c r="A9892" s="3" t="s">
        <v>13</v>
      </c>
      <c r="B9892" s="3" t="s">
        <v>20816</v>
      </c>
      <c r="C9892" s="3" t="s">
        <v>15</v>
      </c>
      <c r="D9892" s="3" t="s">
        <v>172</v>
      </c>
      <c r="E9892" s="3" t="s">
        <v>22102</v>
      </c>
      <c r="F9892" s="3" t="s">
        <v>18</v>
      </c>
      <c r="G9892" s="3" t="s">
        <v>23276</v>
      </c>
      <c r="H9892" s="3" t="s">
        <v>23277</v>
      </c>
      <c r="I9892" s="3" t="s">
        <v>35</v>
      </c>
      <c r="J9892" s="6" t="s">
        <v>23274</v>
      </c>
      <c r="K9892" s="4" t="s">
        <v>23275</v>
      </c>
      <c r="L9892" s="26"/>
      <c r="M9892" s="26"/>
      <c r="N9892" s="26"/>
      <c r="O9892" s="26"/>
      <c r="P9892" s="26"/>
      <c r="Q9892" s="26"/>
    </row>
    <row r="9893" spans="1:17" ht="12.75" customHeight="1">
      <c r="A9893" s="3" t="s">
        <v>13</v>
      </c>
      <c r="B9893" s="3" t="s">
        <v>20816</v>
      </c>
      <c r="C9893" s="3" t="s">
        <v>15</v>
      </c>
      <c r="D9893" s="3" t="s">
        <v>172</v>
      </c>
      <c r="E9893" s="3" t="s">
        <v>22102</v>
      </c>
      <c r="F9893" s="3" t="s">
        <v>18</v>
      </c>
      <c r="G9893" s="3" t="s">
        <v>23278</v>
      </c>
      <c r="H9893" s="3" t="s">
        <v>23279</v>
      </c>
      <c r="I9893" s="3" t="s">
        <v>35</v>
      </c>
      <c r="J9893" s="6" t="s">
        <v>23274</v>
      </c>
      <c r="K9893" s="4" t="s">
        <v>23275</v>
      </c>
      <c r="L9893" s="34"/>
      <c r="M9893" s="34"/>
      <c r="N9893" s="34"/>
      <c r="O9893" s="34"/>
      <c r="P9893" s="34"/>
      <c r="Q9893" s="34"/>
    </row>
    <row r="9894" spans="1:17" ht="12.75" customHeight="1">
      <c r="A9894" s="3" t="s">
        <v>13</v>
      </c>
      <c r="B9894" s="3" t="s">
        <v>20816</v>
      </c>
      <c r="C9894" s="3" t="s">
        <v>15</v>
      </c>
      <c r="D9894" s="3" t="s">
        <v>172</v>
      </c>
      <c r="E9894" s="3" t="s">
        <v>20914</v>
      </c>
      <c r="F9894" s="3" t="s">
        <v>18</v>
      </c>
      <c r="G9894" s="3" t="s">
        <v>23280</v>
      </c>
      <c r="H9894" s="3" t="s">
        <v>23281</v>
      </c>
      <c r="I9894" s="3" t="s">
        <v>35</v>
      </c>
      <c r="J9894" s="6" t="s">
        <v>23282</v>
      </c>
      <c r="K9894" s="4" t="s">
        <v>23283</v>
      </c>
      <c r="L9894" s="34"/>
      <c r="M9894" s="34"/>
      <c r="N9894" s="34"/>
      <c r="O9894" s="34"/>
      <c r="P9894" s="34"/>
      <c r="Q9894" s="34"/>
    </row>
    <row r="9895" spans="1:17" ht="12.75" customHeight="1">
      <c r="A9895" s="3" t="s">
        <v>13</v>
      </c>
      <c r="B9895" s="3" t="s">
        <v>20816</v>
      </c>
      <c r="C9895" s="3" t="s">
        <v>15</v>
      </c>
      <c r="D9895" s="3" t="s">
        <v>172</v>
      </c>
      <c r="E9895" s="3" t="s">
        <v>20914</v>
      </c>
      <c r="F9895" s="3" t="s">
        <v>18</v>
      </c>
      <c r="G9895" s="3" t="s">
        <v>23284</v>
      </c>
      <c r="H9895" s="3" t="s">
        <v>23285</v>
      </c>
      <c r="I9895" s="3" t="s">
        <v>35</v>
      </c>
      <c r="J9895" s="6" t="s">
        <v>23282</v>
      </c>
      <c r="K9895" s="4" t="s">
        <v>23283</v>
      </c>
      <c r="L9895" s="34"/>
      <c r="M9895" s="34"/>
      <c r="N9895" s="34"/>
      <c r="O9895" s="34"/>
      <c r="P9895" s="34"/>
      <c r="Q9895" s="34"/>
    </row>
    <row r="9896" spans="1:17" ht="12.75" customHeight="1">
      <c r="A9896" s="3" t="s">
        <v>13</v>
      </c>
      <c r="B9896" s="3" t="s">
        <v>20816</v>
      </c>
      <c r="C9896" s="3" t="s">
        <v>15</v>
      </c>
      <c r="D9896" s="3" t="s">
        <v>172</v>
      </c>
      <c r="E9896" s="3" t="s">
        <v>20914</v>
      </c>
      <c r="F9896" s="3" t="s">
        <v>18</v>
      </c>
      <c r="G9896" s="3" t="s">
        <v>23286</v>
      </c>
      <c r="H9896" s="3" t="s">
        <v>23287</v>
      </c>
      <c r="I9896" s="3" t="s">
        <v>35</v>
      </c>
      <c r="J9896" s="6" t="s">
        <v>23282</v>
      </c>
      <c r="K9896" s="4" t="s">
        <v>23283</v>
      </c>
      <c r="L9896" s="34"/>
      <c r="M9896" s="34"/>
      <c r="N9896" s="34"/>
      <c r="O9896" s="34"/>
      <c r="P9896" s="34"/>
      <c r="Q9896" s="34"/>
    </row>
    <row r="9897" spans="1:17" ht="12.75" customHeight="1">
      <c r="A9897" s="3" t="s">
        <v>13</v>
      </c>
      <c r="B9897" s="3" t="s">
        <v>20816</v>
      </c>
      <c r="C9897" s="3" t="s">
        <v>15</v>
      </c>
      <c r="D9897" s="3" t="s">
        <v>172</v>
      </c>
      <c r="E9897" s="3" t="s">
        <v>21125</v>
      </c>
      <c r="F9897" s="3" t="s">
        <v>18</v>
      </c>
      <c r="G9897" s="3" t="s">
        <v>23288</v>
      </c>
      <c r="H9897" s="3" t="s">
        <v>23289</v>
      </c>
      <c r="I9897" s="3" t="s">
        <v>35</v>
      </c>
      <c r="J9897" s="6" t="s">
        <v>23290</v>
      </c>
      <c r="K9897" s="4" t="s">
        <v>23291</v>
      </c>
      <c r="L9897" s="34"/>
      <c r="M9897" s="34"/>
      <c r="N9897" s="34"/>
      <c r="O9897" s="34"/>
      <c r="P9897" s="34"/>
      <c r="Q9897" s="34"/>
    </row>
    <row r="9898" spans="1:17" ht="12.75" customHeight="1">
      <c r="A9898" s="3" t="s">
        <v>13</v>
      </c>
      <c r="B9898" s="3" t="s">
        <v>20816</v>
      </c>
      <c r="C9898" s="3" t="s">
        <v>15</v>
      </c>
      <c r="D9898" s="3" t="s">
        <v>172</v>
      </c>
      <c r="E9898" s="3" t="s">
        <v>21125</v>
      </c>
      <c r="F9898" s="3" t="s">
        <v>18</v>
      </c>
      <c r="G9898" s="3" t="s">
        <v>23292</v>
      </c>
      <c r="H9898" s="3" t="s">
        <v>23293</v>
      </c>
      <c r="I9898" s="3" t="s">
        <v>35</v>
      </c>
      <c r="J9898" s="6" t="s">
        <v>23290</v>
      </c>
      <c r="K9898" s="4" t="s">
        <v>23291</v>
      </c>
      <c r="L9898" s="34"/>
      <c r="M9898" s="34"/>
      <c r="N9898" s="34"/>
      <c r="O9898" s="34"/>
      <c r="P9898" s="34"/>
      <c r="Q9898" s="34"/>
    </row>
    <row r="9899" spans="1:17" ht="12.75" customHeight="1">
      <c r="A9899" s="3" t="s">
        <v>13</v>
      </c>
      <c r="B9899" s="3" t="s">
        <v>20816</v>
      </c>
      <c r="C9899" s="3" t="s">
        <v>15</v>
      </c>
      <c r="D9899" s="3" t="s">
        <v>172</v>
      </c>
      <c r="E9899" s="3" t="s">
        <v>21659</v>
      </c>
      <c r="F9899" s="3" t="s">
        <v>18</v>
      </c>
      <c r="G9899" s="3" t="s">
        <v>21664</v>
      </c>
      <c r="H9899" s="3" t="s">
        <v>21665</v>
      </c>
      <c r="I9899" s="3" t="s">
        <v>21</v>
      </c>
      <c r="J9899" s="6" t="s">
        <v>23294</v>
      </c>
      <c r="K9899" s="4" t="s">
        <v>21663</v>
      </c>
      <c r="L9899" s="34"/>
      <c r="M9899" s="34"/>
      <c r="N9899" s="34"/>
      <c r="O9899" s="34"/>
      <c r="P9899" s="34"/>
      <c r="Q9899" s="34"/>
    </row>
    <row r="9900" spans="1:17" ht="12.75" customHeight="1">
      <c r="A9900" s="3" t="s">
        <v>13</v>
      </c>
      <c r="B9900" s="3" t="s">
        <v>20816</v>
      </c>
      <c r="C9900" s="3" t="s">
        <v>15</v>
      </c>
      <c r="D9900" s="3" t="s">
        <v>172</v>
      </c>
      <c r="E9900" s="3" t="s">
        <v>21659</v>
      </c>
      <c r="F9900" s="3" t="s">
        <v>18</v>
      </c>
      <c r="G9900" s="3" t="s">
        <v>21660</v>
      </c>
      <c r="H9900" s="3" t="s">
        <v>21661</v>
      </c>
      <c r="I9900" s="3" t="s">
        <v>21</v>
      </c>
      <c r="J9900" s="6" t="s">
        <v>23294</v>
      </c>
      <c r="K9900" s="4" t="s">
        <v>21663</v>
      </c>
      <c r="L9900" s="34"/>
      <c r="M9900" s="34"/>
      <c r="N9900" s="34"/>
      <c r="O9900" s="34"/>
      <c r="P9900" s="34"/>
      <c r="Q9900" s="34"/>
    </row>
    <row r="9901" spans="1:17" ht="12.75" customHeight="1">
      <c r="A9901" s="3" t="s">
        <v>13</v>
      </c>
      <c r="B9901" s="3" t="s">
        <v>20816</v>
      </c>
      <c r="C9901" s="3" t="s">
        <v>15</v>
      </c>
      <c r="D9901" s="3" t="s">
        <v>166</v>
      </c>
      <c r="E9901" s="3" t="s">
        <v>21638</v>
      </c>
      <c r="F9901" s="3" t="s">
        <v>18</v>
      </c>
      <c r="G9901" s="3" t="s">
        <v>21639</v>
      </c>
      <c r="H9901" s="3" t="s">
        <v>21640</v>
      </c>
      <c r="I9901" s="3" t="s">
        <v>35</v>
      </c>
      <c r="J9901" s="6" t="s">
        <v>23295</v>
      </c>
      <c r="K9901" s="4" t="s">
        <v>21642</v>
      </c>
      <c r="L9901" s="34"/>
      <c r="M9901" s="34"/>
      <c r="N9901" s="34"/>
      <c r="O9901" s="34"/>
      <c r="P9901" s="34"/>
      <c r="Q9901" s="34"/>
    </row>
    <row r="9902" spans="1:17" ht="12.75" customHeight="1">
      <c r="A9902" s="3" t="s">
        <v>13</v>
      </c>
      <c r="B9902" s="3" t="s">
        <v>20816</v>
      </c>
      <c r="C9902" s="3" t="s">
        <v>15</v>
      </c>
      <c r="D9902" s="3" t="s">
        <v>172</v>
      </c>
      <c r="E9902" s="3" t="s">
        <v>2084</v>
      </c>
      <c r="F9902" s="3" t="s">
        <v>18</v>
      </c>
      <c r="G9902" s="3" t="s">
        <v>23205</v>
      </c>
      <c r="H9902" s="3" t="s">
        <v>23206</v>
      </c>
      <c r="I9902" s="3" t="s">
        <v>35</v>
      </c>
      <c r="J9902" s="6" t="s">
        <v>23296</v>
      </c>
      <c r="K9902" s="4" t="s">
        <v>23208</v>
      </c>
      <c r="L9902" s="34"/>
      <c r="M9902" s="34"/>
      <c r="N9902" s="34"/>
      <c r="O9902" s="34"/>
      <c r="P9902" s="34"/>
      <c r="Q9902" s="34"/>
    </row>
    <row r="9903" spans="1:17" ht="12.75" customHeight="1">
      <c r="A9903" s="3" t="s">
        <v>13</v>
      </c>
      <c r="B9903" s="3" t="s">
        <v>20816</v>
      </c>
      <c r="C9903" s="3" t="s">
        <v>15</v>
      </c>
      <c r="D9903" s="3" t="s">
        <v>172</v>
      </c>
      <c r="E9903" s="3" t="s">
        <v>2084</v>
      </c>
      <c r="F9903" s="3" t="s">
        <v>18</v>
      </c>
      <c r="G9903" s="3" t="s">
        <v>23209</v>
      </c>
      <c r="H9903" s="3" t="s">
        <v>23210</v>
      </c>
      <c r="I9903" s="3" t="s">
        <v>35</v>
      </c>
      <c r="J9903" s="6" t="s">
        <v>23296</v>
      </c>
      <c r="K9903" s="4" t="s">
        <v>23208</v>
      </c>
      <c r="L9903" s="34"/>
      <c r="M9903" s="34"/>
      <c r="N9903" s="34"/>
      <c r="O9903" s="34"/>
      <c r="P9903" s="34"/>
      <c r="Q9903" s="34"/>
    </row>
    <row r="9904" spans="1:17" ht="12.75" customHeight="1">
      <c r="A9904" s="3" t="s">
        <v>13</v>
      </c>
      <c r="B9904" s="3" t="s">
        <v>20816</v>
      </c>
      <c r="C9904" s="3" t="s">
        <v>15</v>
      </c>
      <c r="D9904" s="3" t="s">
        <v>172</v>
      </c>
      <c r="E9904" s="3" t="s">
        <v>20954</v>
      </c>
      <c r="F9904" s="3" t="s">
        <v>18</v>
      </c>
      <c r="G9904" s="3" t="s">
        <v>23297</v>
      </c>
      <c r="H9904" s="3" t="s">
        <v>23298</v>
      </c>
      <c r="I9904" s="3" t="s">
        <v>35</v>
      </c>
      <c r="J9904" s="6" t="s">
        <v>23299</v>
      </c>
      <c r="K9904" s="4" t="s">
        <v>23300</v>
      </c>
      <c r="L9904" s="34"/>
      <c r="M9904" s="34"/>
      <c r="N9904" s="34"/>
      <c r="O9904" s="34"/>
      <c r="P9904" s="34"/>
      <c r="Q9904" s="34"/>
    </row>
    <row r="9905" spans="1:17" ht="12.75" customHeight="1">
      <c r="A9905" s="3" t="s">
        <v>13</v>
      </c>
      <c r="B9905" s="3" t="s">
        <v>20816</v>
      </c>
      <c r="C9905" s="3" t="s">
        <v>15</v>
      </c>
      <c r="D9905" s="3" t="s">
        <v>172</v>
      </c>
      <c r="E9905" s="3" t="s">
        <v>20954</v>
      </c>
      <c r="F9905" s="3" t="s">
        <v>18</v>
      </c>
      <c r="G9905" s="3" t="s">
        <v>23301</v>
      </c>
      <c r="H9905" s="3" t="s">
        <v>23302</v>
      </c>
      <c r="I9905" s="3" t="s">
        <v>35</v>
      </c>
      <c r="J9905" s="6" t="s">
        <v>23299</v>
      </c>
      <c r="K9905" s="4" t="s">
        <v>23300</v>
      </c>
      <c r="L9905" s="34"/>
      <c r="M9905" s="34"/>
      <c r="N9905" s="34"/>
      <c r="O9905" s="34"/>
      <c r="P9905" s="34"/>
      <c r="Q9905" s="34"/>
    </row>
    <row r="9906" spans="1:17" ht="12.75" customHeight="1">
      <c r="A9906" s="3" t="s">
        <v>13</v>
      </c>
      <c r="B9906" s="3" t="s">
        <v>20816</v>
      </c>
      <c r="C9906" s="3" t="s">
        <v>15</v>
      </c>
      <c r="D9906" s="3" t="s">
        <v>172</v>
      </c>
      <c r="E9906" s="3" t="s">
        <v>23303</v>
      </c>
      <c r="F9906" s="3" t="s">
        <v>18</v>
      </c>
      <c r="G9906" s="3" t="s">
        <v>23304</v>
      </c>
      <c r="H9906" s="3" t="s">
        <v>23305</v>
      </c>
      <c r="I9906" s="3" t="s">
        <v>35</v>
      </c>
      <c r="J9906" s="6" t="s">
        <v>23306</v>
      </c>
      <c r="K9906" s="4" t="s">
        <v>23307</v>
      </c>
      <c r="L9906" s="34"/>
      <c r="M9906" s="34"/>
      <c r="N9906" s="34"/>
      <c r="O9906" s="34"/>
      <c r="P9906" s="34"/>
      <c r="Q9906" s="34"/>
    </row>
    <row r="9907" spans="1:17" ht="12.75" customHeight="1">
      <c r="A9907" s="3" t="s">
        <v>13</v>
      </c>
      <c r="B9907" s="3" t="s">
        <v>20816</v>
      </c>
      <c r="C9907" s="3" t="s">
        <v>15</v>
      </c>
      <c r="D9907" s="3" t="s">
        <v>172</v>
      </c>
      <c r="E9907" s="3" t="s">
        <v>23303</v>
      </c>
      <c r="F9907" s="3" t="s">
        <v>18</v>
      </c>
      <c r="G9907" s="3" t="s">
        <v>23308</v>
      </c>
      <c r="H9907" s="3" t="s">
        <v>23309</v>
      </c>
      <c r="I9907" s="3" t="s">
        <v>35</v>
      </c>
      <c r="J9907" s="6" t="s">
        <v>23306</v>
      </c>
      <c r="K9907" s="4" t="s">
        <v>23307</v>
      </c>
      <c r="L9907" s="34"/>
      <c r="M9907" s="34"/>
      <c r="N9907" s="34"/>
      <c r="O9907" s="34"/>
      <c r="P9907" s="34"/>
      <c r="Q9907" s="34"/>
    </row>
    <row r="9908" spans="1:17" ht="12.75" customHeight="1">
      <c r="A9908" s="3" t="s">
        <v>13</v>
      </c>
      <c r="B9908" s="3" t="s">
        <v>20816</v>
      </c>
      <c r="C9908" s="3" t="s">
        <v>15</v>
      </c>
      <c r="D9908" s="3" t="s">
        <v>172</v>
      </c>
      <c r="E9908" s="3" t="s">
        <v>23117</v>
      </c>
      <c r="F9908" s="3" t="s">
        <v>18</v>
      </c>
      <c r="G9908" s="3" t="s">
        <v>23310</v>
      </c>
      <c r="H9908" s="3" t="s">
        <v>23311</v>
      </c>
      <c r="I9908" s="3" t="s">
        <v>35</v>
      </c>
      <c r="J9908" s="6" t="s">
        <v>23312</v>
      </c>
      <c r="K9908" s="4" t="s">
        <v>23313</v>
      </c>
      <c r="L9908" s="34"/>
      <c r="M9908" s="34"/>
      <c r="N9908" s="34"/>
      <c r="O9908" s="34"/>
      <c r="P9908" s="34"/>
      <c r="Q9908" s="34"/>
    </row>
    <row r="9909" spans="1:17" ht="12.75" customHeight="1">
      <c r="A9909" s="3" t="s">
        <v>13</v>
      </c>
      <c r="B9909" s="3" t="s">
        <v>20816</v>
      </c>
      <c r="C9909" s="3" t="s">
        <v>15</v>
      </c>
      <c r="D9909" s="3" t="s">
        <v>172</v>
      </c>
      <c r="E9909" s="3" t="s">
        <v>20954</v>
      </c>
      <c r="F9909" s="3" t="s">
        <v>18</v>
      </c>
      <c r="G9909" s="3" t="s">
        <v>23314</v>
      </c>
      <c r="H9909" s="3" t="s">
        <v>23315</v>
      </c>
      <c r="I9909" s="3" t="s">
        <v>35</v>
      </c>
      <c r="J9909" s="6" t="s">
        <v>23316</v>
      </c>
      <c r="K9909" s="4" t="s">
        <v>23317</v>
      </c>
      <c r="L9909" s="34"/>
      <c r="M9909" s="34"/>
      <c r="N9909" s="34"/>
      <c r="O9909" s="34"/>
      <c r="P9909" s="34"/>
      <c r="Q9909" s="34"/>
    </row>
    <row r="9910" spans="1:17" ht="12.75" customHeight="1">
      <c r="A9910" s="3" t="s">
        <v>13</v>
      </c>
      <c r="B9910" s="3" t="s">
        <v>20816</v>
      </c>
      <c r="C9910" s="3" t="s">
        <v>15</v>
      </c>
      <c r="D9910" s="3" t="s">
        <v>172</v>
      </c>
      <c r="E9910" s="3" t="s">
        <v>20954</v>
      </c>
      <c r="F9910" s="3" t="s">
        <v>18</v>
      </c>
      <c r="G9910" s="3" t="s">
        <v>23318</v>
      </c>
      <c r="H9910" s="3" t="s">
        <v>23319</v>
      </c>
      <c r="I9910" s="3" t="s">
        <v>35</v>
      </c>
      <c r="J9910" s="6" t="s">
        <v>23316</v>
      </c>
      <c r="K9910" s="4" t="s">
        <v>23317</v>
      </c>
      <c r="L9910" s="34"/>
      <c r="M9910" s="34"/>
      <c r="N9910" s="34"/>
      <c r="O9910" s="34"/>
      <c r="P9910" s="34"/>
      <c r="Q9910" s="34"/>
    </row>
    <row r="9911" spans="1:17" ht="12.75" customHeight="1">
      <c r="A9911" s="3" t="s">
        <v>13</v>
      </c>
      <c r="B9911" s="3" t="s">
        <v>20816</v>
      </c>
      <c r="C9911" s="3" t="s">
        <v>15</v>
      </c>
      <c r="D9911" s="3" t="s">
        <v>172</v>
      </c>
      <c r="E9911" s="3" t="s">
        <v>20954</v>
      </c>
      <c r="F9911" s="3" t="s">
        <v>18</v>
      </c>
      <c r="G9911" s="3" t="s">
        <v>23320</v>
      </c>
      <c r="H9911" s="3" t="s">
        <v>23321</v>
      </c>
      <c r="I9911" s="3" t="s">
        <v>35</v>
      </c>
      <c r="J9911" s="6" t="s">
        <v>23316</v>
      </c>
      <c r="K9911" s="4" t="s">
        <v>23317</v>
      </c>
      <c r="L9911" s="34"/>
      <c r="M9911" s="34"/>
      <c r="N9911" s="34"/>
      <c r="O9911" s="34"/>
      <c r="P9911" s="34"/>
      <c r="Q9911" s="34"/>
    </row>
    <row r="9912" spans="1:17" ht="12.75" customHeight="1">
      <c r="A9912" s="3" t="s">
        <v>13</v>
      </c>
      <c r="B9912" s="3" t="s">
        <v>20816</v>
      </c>
      <c r="C9912" s="3" t="s">
        <v>15</v>
      </c>
      <c r="D9912" s="3" t="s">
        <v>172</v>
      </c>
      <c r="E9912" s="3" t="s">
        <v>21975</v>
      </c>
      <c r="F9912" s="3" t="s">
        <v>18</v>
      </c>
      <c r="G9912" s="3" t="s">
        <v>23322</v>
      </c>
      <c r="H9912" s="3" t="s">
        <v>23323</v>
      </c>
      <c r="I9912" s="3" t="s">
        <v>35</v>
      </c>
      <c r="J9912" s="6" t="s">
        <v>23324</v>
      </c>
      <c r="K9912" s="4" t="s">
        <v>23325</v>
      </c>
      <c r="L9912" s="34"/>
      <c r="M9912" s="34"/>
      <c r="N9912" s="34"/>
      <c r="O9912" s="34"/>
      <c r="P9912" s="34"/>
      <c r="Q9912" s="34"/>
    </row>
    <row r="9913" spans="1:17" ht="12.75" customHeight="1">
      <c r="A9913" s="3" t="s">
        <v>13</v>
      </c>
      <c r="B9913" s="3" t="s">
        <v>20816</v>
      </c>
      <c r="C9913" s="3" t="s">
        <v>15</v>
      </c>
      <c r="D9913" s="3" t="s">
        <v>172</v>
      </c>
      <c r="E9913" s="3" t="s">
        <v>21975</v>
      </c>
      <c r="F9913" s="3" t="s">
        <v>18</v>
      </c>
      <c r="G9913" s="3" t="s">
        <v>23326</v>
      </c>
      <c r="H9913" s="3" t="s">
        <v>23327</v>
      </c>
      <c r="I9913" s="3" t="s">
        <v>35</v>
      </c>
      <c r="J9913" s="6" t="s">
        <v>23324</v>
      </c>
      <c r="K9913" s="4" t="s">
        <v>23325</v>
      </c>
      <c r="L9913" s="34"/>
      <c r="M9913" s="34"/>
      <c r="N9913" s="34"/>
      <c r="O9913" s="34"/>
      <c r="P9913" s="34"/>
      <c r="Q9913" s="34"/>
    </row>
    <row r="9914" spans="1:17" ht="12.75" customHeight="1">
      <c r="A9914" s="3" t="s">
        <v>13</v>
      </c>
      <c r="B9914" s="3" t="s">
        <v>20816</v>
      </c>
      <c r="C9914" s="3" t="s">
        <v>15</v>
      </c>
      <c r="D9914" s="3" t="s">
        <v>172</v>
      </c>
      <c r="E9914" s="3" t="s">
        <v>16843</v>
      </c>
      <c r="F9914" s="3" t="s">
        <v>18</v>
      </c>
      <c r="G9914" s="3" t="s">
        <v>23328</v>
      </c>
      <c r="H9914" s="3" t="s">
        <v>23329</v>
      </c>
      <c r="I9914" s="3" t="s">
        <v>35</v>
      </c>
      <c r="J9914" s="6" t="s">
        <v>23330</v>
      </c>
      <c r="K9914" s="4" t="s">
        <v>23331</v>
      </c>
      <c r="L9914" s="34"/>
      <c r="M9914" s="34"/>
      <c r="N9914" s="34"/>
      <c r="O9914" s="34"/>
      <c r="P9914" s="34"/>
      <c r="Q9914" s="34"/>
    </row>
    <row r="9915" spans="1:17" ht="12.75" customHeight="1">
      <c r="A9915" s="3" t="s">
        <v>13</v>
      </c>
      <c r="B9915" s="3" t="s">
        <v>20816</v>
      </c>
      <c r="C9915" s="3" t="s">
        <v>15</v>
      </c>
      <c r="D9915" s="3" t="s">
        <v>172</v>
      </c>
      <c r="E9915" s="3" t="s">
        <v>16843</v>
      </c>
      <c r="F9915" s="3" t="s">
        <v>18</v>
      </c>
      <c r="G9915" s="3" t="s">
        <v>23332</v>
      </c>
      <c r="H9915" s="3" t="s">
        <v>23333</v>
      </c>
      <c r="I9915" s="3" t="s">
        <v>35</v>
      </c>
      <c r="J9915" s="6" t="s">
        <v>23330</v>
      </c>
      <c r="K9915" s="4" t="s">
        <v>23331</v>
      </c>
      <c r="L9915" s="34"/>
      <c r="M9915" s="34"/>
      <c r="N9915" s="34"/>
      <c r="O9915" s="34"/>
      <c r="P9915" s="34"/>
      <c r="Q9915" s="34"/>
    </row>
    <row r="9916" spans="1:17" ht="12.75" customHeight="1">
      <c r="A9916" s="3" t="s">
        <v>13</v>
      </c>
      <c r="B9916" s="3" t="s">
        <v>20816</v>
      </c>
      <c r="C9916" s="3" t="s">
        <v>15</v>
      </c>
      <c r="D9916" s="3" t="s">
        <v>172</v>
      </c>
      <c r="E9916" s="3" t="s">
        <v>2151</v>
      </c>
      <c r="F9916" s="3" t="s">
        <v>18</v>
      </c>
      <c r="G9916" s="3" t="s">
        <v>23334</v>
      </c>
      <c r="H9916" s="3" t="s">
        <v>23335</v>
      </c>
      <c r="I9916" s="3" t="s">
        <v>35</v>
      </c>
      <c r="J9916" s="6" t="s">
        <v>23336</v>
      </c>
      <c r="K9916" s="4" t="s">
        <v>23337</v>
      </c>
      <c r="L9916" s="34"/>
      <c r="M9916" s="34"/>
      <c r="N9916" s="34"/>
      <c r="O9916" s="34"/>
      <c r="P9916" s="34"/>
      <c r="Q9916" s="34"/>
    </row>
    <row r="9917" spans="1:17" ht="12.75" customHeight="1">
      <c r="A9917" s="3" t="s">
        <v>13</v>
      </c>
      <c r="B9917" s="3" t="s">
        <v>20816</v>
      </c>
      <c r="C9917" s="3" t="s">
        <v>15</v>
      </c>
      <c r="D9917" s="3" t="s">
        <v>172</v>
      </c>
      <c r="E9917" s="3" t="s">
        <v>2151</v>
      </c>
      <c r="F9917" s="3" t="s">
        <v>18</v>
      </c>
      <c r="G9917" s="3" t="s">
        <v>23338</v>
      </c>
      <c r="H9917" s="3" t="s">
        <v>23339</v>
      </c>
      <c r="I9917" s="3" t="s">
        <v>35</v>
      </c>
      <c r="J9917" s="6" t="s">
        <v>23336</v>
      </c>
      <c r="K9917" s="4" t="s">
        <v>23337</v>
      </c>
      <c r="L9917" s="34"/>
      <c r="M9917" s="34"/>
      <c r="N9917" s="34"/>
      <c r="O9917" s="34"/>
      <c r="P9917" s="34"/>
      <c r="Q9917" s="34"/>
    </row>
    <row r="9918" spans="1:17" ht="12.75" customHeight="1">
      <c r="A9918" s="3" t="s">
        <v>13</v>
      </c>
      <c r="B9918" s="3" t="s">
        <v>20816</v>
      </c>
      <c r="C9918" s="3" t="s">
        <v>15</v>
      </c>
      <c r="D9918" s="3" t="s">
        <v>172</v>
      </c>
      <c r="E9918" s="3" t="s">
        <v>21548</v>
      </c>
      <c r="F9918" s="3" t="s">
        <v>18</v>
      </c>
      <c r="G9918" s="3" t="s">
        <v>23340</v>
      </c>
      <c r="H9918" s="3" t="s">
        <v>23341</v>
      </c>
      <c r="I9918" s="3" t="s">
        <v>35</v>
      </c>
      <c r="J9918" s="6" t="s">
        <v>23342</v>
      </c>
      <c r="K9918" s="4" t="s">
        <v>23343</v>
      </c>
      <c r="L9918" s="34"/>
      <c r="M9918" s="34"/>
      <c r="N9918" s="34"/>
      <c r="O9918" s="34"/>
      <c r="P9918" s="34"/>
      <c r="Q9918" s="34"/>
    </row>
    <row r="9919" spans="1:17" ht="12.75" customHeight="1">
      <c r="A9919" s="3" t="s">
        <v>13</v>
      </c>
      <c r="B9919" s="3" t="s">
        <v>20816</v>
      </c>
      <c r="C9919" s="3" t="s">
        <v>15</v>
      </c>
      <c r="D9919" s="3" t="s">
        <v>172</v>
      </c>
      <c r="E9919" s="3" t="s">
        <v>21548</v>
      </c>
      <c r="F9919" s="3" t="s">
        <v>18</v>
      </c>
      <c r="G9919" s="3" t="s">
        <v>23344</v>
      </c>
      <c r="H9919" s="3" t="s">
        <v>23345</v>
      </c>
      <c r="I9919" s="3" t="s">
        <v>35</v>
      </c>
      <c r="J9919" s="6" t="s">
        <v>23342</v>
      </c>
      <c r="K9919" s="4" t="s">
        <v>23343</v>
      </c>
      <c r="L9919" s="26"/>
      <c r="M9919" s="26"/>
      <c r="N9919" s="26"/>
      <c r="O9919" s="26"/>
      <c r="P9919" s="26"/>
      <c r="Q9919" s="26"/>
    </row>
    <row r="9920" spans="1:17" ht="12.75" customHeight="1">
      <c r="A9920" s="3" t="s">
        <v>13</v>
      </c>
      <c r="B9920" s="3" t="s">
        <v>20816</v>
      </c>
      <c r="C9920" s="3" t="s">
        <v>15</v>
      </c>
      <c r="D9920" s="3" t="s">
        <v>172</v>
      </c>
      <c r="E9920" s="3" t="s">
        <v>21548</v>
      </c>
      <c r="F9920" s="3" t="s">
        <v>18</v>
      </c>
      <c r="G9920" s="3" t="s">
        <v>23346</v>
      </c>
      <c r="H9920" s="3" t="s">
        <v>23347</v>
      </c>
      <c r="I9920" s="3" t="s">
        <v>35</v>
      </c>
      <c r="J9920" s="6" t="s">
        <v>23342</v>
      </c>
      <c r="K9920" s="4" t="s">
        <v>23343</v>
      </c>
      <c r="L9920" s="26"/>
      <c r="M9920" s="26"/>
      <c r="N9920" s="26"/>
      <c r="O9920" s="26"/>
      <c r="P9920" s="26"/>
      <c r="Q9920" s="26"/>
    </row>
    <row r="9921" spans="1:17" ht="12.75" customHeight="1">
      <c r="A9921" s="3" t="s">
        <v>13</v>
      </c>
      <c r="B9921" s="3" t="s">
        <v>20816</v>
      </c>
      <c r="C9921" s="3" t="s">
        <v>15</v>
      </c>
      <c r="D9921" s="3" t="s">
        <v>172</v>
      </c>
      <c r="E9921" s="3" t="s">
        <v>21548</v>
      </c>
      <c r="F9921" s="3" t="s">
        <v>18</v>
      </c>
      <c r="G9921" s="3" t="s">
        <v>23348</v>
      </c>
      <c r="H9921" s="3" t="s">
        <v>23349</v>
      </c>
      <c r="I9921" s="3" t="s">
        <v>35</v>
      </c>
      <c r="J9921" s="6" t="s">
        <v>23342</v>
      </c>
      <c r="K9921" s="4" t="s">
        <v>23343</v>
      </c>
      <c r="L9921" s="26"/>
      <c r="M9921" s="26"/>
      <c r="N9921" s="26"/>
      <c r="O9921" s="26"/>
      <c r="P9921" s="26"/>
      <c r="Q9921" s="26"/>
    </row>
    <row r="9922" spans="1:17" ht="12.75" customHeight="1">
      <c r="A9922" s="3" t="s">
        <v>13</v>
      </c>
      <c r="B9922" s="3" t="s">
        <v>20816</v>
      </c>
      <c r="C9922" s="3" t="s">
        <v>15</v>
      </c>
      <c r="D9922" s="3" t="s">
        <v>172</v>
      </c>
      <c r="E9922" s="3" t="s">
        <v>20870</v>
      </c>
      <c r="F9922" s="3" t="s">
        <v>18</v>
      </c>
      <c r="G9922" s="3" t="s">
        <v>23350</v>
      </c>
      <c r="H9922" s="3" t="s">
        <v>23351</v>
      </c>
      <c r="I9922" s="3" t="s">
        <v>35</v>
      </c>
      <c r="J9922" s="6" t="s">
        <v>23352</v>
      </c>
      <c r="K9922" s="4" t="s">
        <v>23353</v>
      </c>
      <c r="L9922" s="26"/>
      <c r="M9922" s="26"/>
      <c r="N9922" s="26"/>
      <c r="O9922" s="26"/>
      <c r="P9922" s="26"/>
      <c r="Q9922" s="26"/>
    </row>
    <row r="9923" spans="1:17" ht="12.75" customHeight="1">
      <c r="A9923" s="3" t="s">
        <v>13</v>
      </c>
      <c r="B9923" s="3" t="s">
        <v>20816</v>
      </c>
      <c r="C9923" s="3" t="s">
        <v>15</v>
      </c>
      <c r="D9923" s="3" t="s">
        <v>172</v>
      </c>
      <c r="E9923" s="3" t="s">
        <v>23117</v>
      </c>
      <c r="F9923" s="3" t="s">
        <v>18</v>
      </c>
      <c r="G9923" s="3" t="s">
        <v>23354</v>
      </c>
      <c r="H9923" s="3" t="s">
        <v>23355</v>
      </c>
      <c r="I9923" s="3" t="s">
        <v>35</v>
      </c>
      <c r="J9923" s="6" t="s">
        <v>23356</v>
      </c>
      <c r="K9923" s="4" t="s">
        <v>23357</v>
      </c>
      <c r="L9923" s="26"/>
      <c r="M9923" s="26"/>
      <c r="N9923" s="26"/>
      <c r="O9923" s="26"/>
      <c r="P9923" s="26"/>
      <c r="Q9923" s="26"/>
    </row>
    <row r="9924" spans="1:17" ht="12.75" customHeight="1">
      <c r="A9924" s="3" t="s">
        <v>13</v>
      </c>
      <c r="B9924" s="3" t="s">
        <v>20816</v>
      </c>
      <c r="C9924" s="3" t="s">
        <v>15</v>
      </c>
      <c r="D9924" s="3" t="s">
        <v>172</v>
      </c>
      <c r="E9924" s="3" t="s">
        <v>23117</v>
      </c>
      <c r="F9924" s="3" t="s">
        <v>18</v>
      </c>
      <c r="G9924" s="3" t="s">
        <v>23358</v>
      </c>
      <c r="H9924" s="3" t="s">
        <v>23359</v>
      </c>
      <c r="I9924" s="3" t="s">
        <v>35</v>
      </c>
      <c r="J9924" s="6" t="s">
        <v>23356</v>
      </c>
      <c r="K9924" s="4" t="s">
        <v>23357</v>
      </c>
      <c r="L9924" s="26"/>
      <c r="M9924" s="26"/>
      <c r="N9924" s="26"/>
      <c r="O9924" s="26"/>
      <c r="P9924" s="26"/>
      <c r="Q9924" s="26"/>
    </row>
    <row r="9925" spans="1:17" ht="12.75" customHeight="1">
      <c r="A9925" s="3" t="s">
        <v>13</v>
      </c>
      <c r="B9925" s="3" t="s">
        <v>20816</v>
      </c>
      <c r="C9925" s="3" t="s">
        <v>15</v>
      </c>
      <c r="D9925" s="3" t="s">
        <v>172</v>
      </c>
      <c r="E9925" s="3" t="s">
        <v>16777</v>
      </c>
      <c r="F9925" s="3" t="s">
        <v>18</v>
      </c>
      <c r="G9925" s="3" t="s">
        <v>22179</v>
      </c>
      <c r="H9925" s="3" t="s">
        <v>22180</v>
      </c>
      <c r="I9925" s="3" t="s">
        <v>133</v>
      </c>
      <c r="J9925" s="6" t="s">
        <v>18559</v>
      </c>
      <c r="K9925" s="4" t="s">
        <v>22174</v>
      </c>
      <c r="L9925" s="26"/>
      <c r="M9925" s="26"/>
      <c r="N9925" s="26"/>
      <c r="O9925" s="26"/>
      <c r="P9925" s="26"/>
      <c r="Q9925" s="26"/>
    </row>
    <row r="9926" spans="1:17" ht="12.75" customHeight="1">
      <c r="A9926" s="3" t="s">
        <v>13</v>
      </c>
      <c r="B9926" s="3" t="s">
        <v>20816</v>
      </c>
      <c r="C9926" s="3" t="s">
        <v>15</v>
      </c>
      <c r="D9926" s="3" t="s">
        <v>172</v>
      </c>
      <c r="E9926" s="3" t="s">
        <v>16777</v>
      </c>
      <c r="F9926" s="3" t="s">
        <v>18</v>
      </c>
      <c r="G9926" s="3" t="s">
        <v>22177</v>
      </c>
      <c r="H9926" s="3" t="s">
        <v>22178</v>
      </c>
      <c r="I9926" s="3" t="s">
        <v>133</v>
      </c>
      <c r="J9926" s="6" t="s">
        <v>18559</v>
      </c>
      <c r="K9926" s="4" t="s">
        <v>22174</v>
      </c>
      <c r="L9926" s="26"/>
      <c r="M9926" s="26"/>
      <c r="N9926" s="26"/>
      <c r="O9926" s="26"/>
      <c r="P9926" s="26"/>
      <c r="Q9926" s="26"/>
    </row>
    <row r="9927" spans="1:17" ht="12.75" customHeight="1">
      <c r="A9927" s="3" t="s">
        <v>13</v>
      </c>
      <c r="B9927" s="3" t="s">
        <v>20816</v>
      </c>
      <c r="C9927" s="3" t="s">
        <v>15</v>
      </c>
      <c r="D9927" s="3" t="s">
        <v>172</v>
      </c>
      <c r="E9927" s="3" t="s">
        <v>16777</v>
      </c>
      <c r="F9927" s="3" t="s">
        <v>18</v>
      </c>
      <c r="G9927" s="3" t="s">
        <v>22171</v>
      </c>
      <c r="H9927" s="3" t="s">
        <v>22172</v>
      </c>
      <c r="I9927" s="3" t="s">
        <v>133</v>
      </c>
      <c r="J9927" s="6" t="s">
        <v>18559</v>
      </c>
      <c r="K9927" s="4" t="s">
        <v>22174</v>
      </c>
      <c r="L9927" s="26"/>
      <c r="M9927" s="26"/>
      <c r="N9927" s="26"/>
      <c r="O9927" s="26"/>
      <c r="P9927" s="26"/>
      <c r="Q9927" s="26"/>
    </row>
    <row r="9928" spans="1:17" ht="12.75" customHeight="1">
      <c r="A9928" s="3" t="s">
        <v>13</v>
      </c>
      <c r="B9928" s="3" t="s">
        <v>20816</v>
      </c>
      <c r="C9928" s="3" t="s">
        <v>15</v>
      </c>
      <c r="D9928" s="3" t="s">
        <v>172</v>
      </c>
      <c r="E9928" s="3" t="s">
        <v>16777</v>
      </c>
      <c r="F9928" s="3" t="s">
        <v>18</v>
      </c>
      <c r="G9928" s="3" t="s">
        <v>22175</v>
      </c>
      <c r="H9928" s="3" t="s">
        <v>22176</v>
      </c>
      <c r="I9928" s="3" t="s">
        <v>133</v>
      </c>
      <c r="J9928" s="6" t="s">
        <v>18559</v>
      </c>
      <c r="K9928" s="4" t="s">
        <v>22174</v>
      </c>
      <c r="L9928" s="26"/>
      <c r="M9928" s="26"/>
      <c r="N9928" s="26"/>
      <c r="O9928" s="26"/>
      <c r="P9928" s="26"/>
      <c r="Q9928" s="26"/>
    </row>
    <row r="9929" spans="1:17" ht="12.75" customHeight="1">
      <c r="A9929" s="3" t="s">
        <v>13</v>
      </c>
      <c r="B9929" s="3" t="s">
        <v>20816</v>
      </c>
      <c r="C9929" s="3" t="s">
        <v>15</v>
      </c>
      <c r="D9929" s="3" t="s">
        <v>172</v>
      </c>
      <c r="E9929" s="3" t="s">
        <v>17068</v>
      </c>
      <c r="F9929" s="3" t="s">
        <v>18</v>
      </c>
      <c r="G9929" s="3" t="s">
        <v>23360</v>
      </c>
      <c r="H9929" s="3" t="s">
        <v>23361</v>
      </c>
      <c r="I9929" s="3" t="s">
        <v>35</v>
      </c>
      <c r="J9929" s="6" t="s">
        <v>23362</v>
      </c>
      <c r="K9929" s="4" t="s">
        <v>23363</v>
      </c>
      <c r="L9929" s="26"/>
      <c r="M9929" s="26"/>
      <c r="N9929" s="26"/>
      <c r="O9929" s="26"/>
      <c r="P9929" s="26"/>
      <c r="Q9929" s="26"/>
    </row>
    <row r="9930" spans="1:17" ht="12.75" customHeight="1">
      <c r="A9930" s="3" t="s">
        <v>13</v>
      </c>
      <c r="B9930" s="3" t="s">
        <v>20816</v>
      </c>
      <c r="C9930" s="3" t="s">
        <v>15</v>
      </c>
      <c r="D9930" s="3" t="s">
        <v>172</v>
      </c>
      <c r="E9930" s="3" t="s">
        <v>17068</v>
      </c>
      <c r="F9930" s="3" t="s">
        <v>18</v>
      </c>
      <c r="G9930" s="3" t="s">
        <v>23364</v>
      </c>
      <c r="H9930" s="3" t="s">
        <v>23365</v>
      </c>
      <c r="I9930" s="3" t="s">
        <v>35</v>
      </c>
      <c r="J9930" s="6" t="s">
        <v>23362</v>
      </c>
      <c r="K9930" s="4" t="s">
        <v>23363</v>
      </c>
      <c r="L9930" s="26"/>
      <c r="M9930" s="26"/>
      <c r="N9930" s="26"/>
      <c r="O9930" s="26"/>
      <c r="P9930" s="26"/>
      <c r="Q9930" s="26"/>
    </row>
    <row r="9931" spans="1:17" ht="12.75" customHeight="1">
      <c r="A9931" s="3" t="s">
        <v>13</v>
      </c>
      <c r="B9931" s="3" t="s">
        <v>20816</v>
      </c>
      <c r="C9931" s="3" t="s">
        <v>15</v>
      </c>
      <c r="D9931" s="3" t="s">
        <v>172</v>
      </c>
      <c r="E9931" s="3" t="s">
        <v>20954</v>
      </c>
      <c r="F9931" s="3" t="s">
        <v>18</v>
      </c>
      <c r="G9931" s="3" t="s">
        <v>23366</v>
      </c>
      <c r="H9931" s="3" t="s">
        <v>23367</v>
      </c>
      <c r="I9931" s="3" t="s">
        <v>35</v>
      </c>
      <c r="J9931" s="6" t="s">
        <v>23368</v>
      </c>
      <c r="K9931" s="4" t="s">
        <v>23369</v>
      </c>
      <c r="L9931" s="26"/>
      <c r="M9931" s="26"/>
      <c r="N9931" s="26"/>
      <c r="O9931" s="26"/>
      <c r="P9931" s="26"/>
      <c r="Q9931" s="26"/>
    </row>
    <row r="9932" spans="1:17" ht="12.75" customHeight="1">
      <c r="A9932" s="3" t="s">
        <v>13</v>
      </c>
      <c r="B9932" s="3" t="s">
        <v>20816</v>
      </c>
      <c r="C9932" s="3" t="s">
        <v>15</v>
      </c>
      <c r="D9932" s="3" t="s">
        <v>172</v>
      </c>
      <c r="E9932" s="3" t="s">
        <v>20954</v>
      </c>
      <c r="F9932" s="3" t="s">
        <v>18</v>
      </c>
      <c r="G9932" s="3" t="s">
        <v>23370</v>
      </c>
      <c r="H9932" s="3" t="s">
        <v>23371</v>
      </c>
      <c r="I9932" s="3" t="s">
        <v>35</v>
      </c>
      <c r="J9932" s="6" t="s">
        <v>23368</v>
      </c>
      <c r="K9932" s="4" t="s">
        <v>23369</v>
      </c>
      <c r="L9932" s="26"/>
      <c r="M9932" s="26"/>
      <c r="N9932" s="26"/>
      <c r="O9932" s="26"/>
      <c r="P9932" s="26"/>
      <c r="Q9932" s="26"/>
    </row>
    <row r="9933" spans="1:17" ht="12.75" customHeight="1">
      <c r="A9933" s="3" t="s">
        <v>13</v>
      </c>
      <c r="B9933" s="3" t="s">
        <v>20816</v>
      </c>
      <c r="C9933" s="3" t="s">
        <v>15</v>
      </c>
      <c r="D9933" s="3" t="s">
        <v>172</v>
      </c>
      <c r="E9933" s="3" t="s">
        <v>20954</v>
      </c>
      <c r="F9933" s="3" t="s">
        <v>18</v>
      </c>
      <c r="G9933" s="3" t="s">
        <v>23372</v>
      </c>
      <c r="H9933" s="3" t="s">
        <v>23373</v>
      </c>
      <c r="I9933" s="3" t="s">
        <v>35</v>
      </c>
      <c r="J9933" s="6" t="s">
        <v>23368</v>
      </c>
      <c r="K9933" s="4" t="s">
        <v>23369</v>
      </c>
      <c r="L9933" s="26"/>
      <c r="M9933" s="26"/>
      <c r="N9933" s="26"/>
      <c r="O9933" s="26"/>
      <c r="P9933" s="26"/>
      <c r="Q9933" s="26"/>
    </row>
    <row r="9934" spans="1:17" ht="12.75" customHeight="1">
      <c r="A9934" s="3" t="s">
        <v>13</v>
      </c>
      <c r="B9934" s="3" t="s">
        <v>20816</v>
      </c>
      <c r="C9934" s="3" t="s">
        <v>15</v>
      </c>
      <c r="D9934" s="3" t="s">
        <v>172</v>
      </c>
      <c r="E9934" s="3" t="s">
        <v>20954</v>
      </c>
      <c r="F9934" s="3" t="s">
        <v>18</v>
      </c>
      <c r="G9934" s="3" t="s">
        <v>23374</v>
      </c>
      <c r="H9934" s="3" t="s">
        <v>23375</v>
      </c>
      <c r="I9934" s="3" t="s">
        <v>35</v>
      </c>
      <c r="J9934" s="6" t="s">
        <v>23368</v>
      </c>
      <c r="K9934" s="4" t="s">
        <v>23369</v>
      </c>
      <c r="L9934" s="26"/>
      <c r="M9934" s="26"/>
      <c r="N9934" s="26"/>
      <c r="O9934" s="26"/>
      <c r="P9934" s="26"/>
      <c r="Q9934" s="26"/>
    </row>
    <row r="9935" spans="1:17" ht="12.75" customHeight="1">
      <c r="A9935" s="3" t="s">
        <v>13</v>
      </c>
      <c r="B9935" s="3" t="s">
        <v>20816</v>
      </c>
      <c r="C9935" s="3" t="s">
        <v>15</v>
      </c>
      <c r="D9935" s="3" t="s">
        <v>172</v>
      </c>
      <c r="E9935" s="3" t="s">
        <v>23117</v>
      </c>
      <c r="F9935" s="3" t="s">
        <v>18</v>
      </c>
      <c r="G9935" s="3" t="s">
        <v>23376</v>
      </c>
      <c r="H9935" s="3" t="s">
        <v>23377</v>
      </c>
      <c r="I9935" s="3" t="s">
        <v>35</v>
      </c>
      <c r="J9935" s="6" t="s">
        <v>18224</v>
      </c>
      <c r="K9935" s="4" t="s">
        <v>23378</v>
      </c>
      <c r="L9935" s="26"/>
      <c r="M9935" s="26"/>
      <c r="N9935" s="26"/>
      <c r="O9935" s="26"/>
      <c r="P9935" s="26"/>
      <c r="Q9935" s="26"/>
    </row>
    <row r="9936" spans="1:17" ht="12.75" customHeight="1">
      <c r="A9936" s="3" t="s">
        <v>13</v>
      </c>
      <c r="B9936" s="3" t="s">
        <v>20816</v>
      </c>
      <c r="C9936" s="3" t="s">
        <v>15</v>
      </c>
      <c r="D9936" s="3" t="s">
        <v>172</v>
      </c>
      <c r="E9936" s="3" t="s">
        <v>23117</v>
      </c>
      <c r="F9936" s="3" t="s">
        <v>18</v>
      </c>
      <c r="G9936" s="3" t="s">
        <v>23379</v>
      </c>
      <c r="H9936" s="3" t="s">
        <v>23380</v>
      </c>
      <c r="I9936" s="3" t="s">
        <v>35</v>
      </c>
      <c r="J9936" s="6" t="s">
        <v>18224</v>
      </c>
      <c r="K9936" s="4" t="s">
        <v>23378</v>
      </c>
      <c r="L9936" s="26"/>
      <c r="M9936" s="26"/>
      <c r="N9936" s="26"/>
      <c r="O9936" s="26"/>
      <c r="P9936" s="26"/>
      <c r="Q9936" s="26"/>
    </row>
    <row r="9937" spans="1:17" ht="12.75" customHeight="1">
      <c r="A9937" s="3" t="s">
        <v>13</v>
      </c>
      <c r="B9937" s="3" t="s">
        <v>20816</v>
      </c>
      <c r="C9937" s="3" t="s">
        <v>15</v>
      </c>
      <c r="D9937" s="3" t="s">
        <v>172</v>
      </c>
      <c r="E9937" s="3" t="s">
        <v>7132</v>
      </c>
      <c r="F9937" s="3" t="s">
        <v>18</v>
      </c>
      <c r="G9937" s="3" t="s">
        <v>23381</v>
      </c>
      <c r="H9937" s="3" t="s">
        <v>23382</v>
      </c>
      <c r="I9937" s="3" t="s">
        <v>35</v>
      </c>
      <c r="J9937" s="6" t="s">
        <v>23383</v>
      </c>
      <c r="K9937" s="4" t="s">
        <v>23331</v>
      </c>
      <c r="L9937" s="26"/>
      <c r="M9937" s="26"/>
      <c r="N9937" s="26"/>
      <c r="O9937" s="26"/>
      <c r="P9937" s="26"/>
      <c r="Q9937" s="26"/>
    </row>
    <row r="9938" spans="1:17" ht="12.75" customHeight="1">
      <c r="A9938" s="3" t="s">
        <v>13</v>
      </c>
      <c r="B9938" s="3" t="s">
        <v>20816</v>
      </c>
      <c r="C9938" s="3" t="s">
        <v>15</v>
      </c>
      <c r="D9938" s="3" t="s">
        <v>172</v>
      </c>
      <c r="E9938" s="3" t="s">
        <v>7132</v>
      </c>
      <c r="F9938" s="3" t="s">
        <v>18</v>
      </c>
      <c r="G9938" s="3" t="s">
        <v>23384</v>
      </c>
      <c r="H9938" s="3" t="s">
        <v>23385</v>
      </c>
      <c r="I9938" s="3" t="s">
        <v>35</v>
      </c>
      <c r="J9938" s="6" t="s">
        <v>23383</v>
      </c>
      <c r="K9938" s="4" t="s">
        <v>23331</v>
      </c>
      <c r="L9938" s="26"/>
      <c r="M9938" s="26"/>
      <c r="N9938" s="26"/>
      <c r="O9938" s="26"/>
      <c r="P9938" s="26"/>
      <c r="Q9938" s="26"/>
    </row>
    <row r="9939" spans="1:17" ht="12.75" customHeight="1">
      <c r="A9939" s="3" t="s">
        <v>13</v>
      </c>
      <c r="B9939" s="3" t="s">
        <v>20816</v>
      </c>
      <c r="C9939" s="3" t="s">
        <v>15</v>
      </c>
      <c r="D9939" s="3" t="s">
        <v>172</v>
      </c>
      <c r="E9939" s="3" t="s">
        <v>16777</v>
      </c>
      <c r="F9939" s="3" t="s">
        <v>18</v>
      </c>
      <c r="G9939" s="3" t="s">
        <v>23386</v>
      </c>
      <c r="H9939" s="3" t="s">
        <v>23387</v>
      </c>
      <c r="I9939" s="3" t="s">
        <v>133</v>
      </c>
      <c r="J9939" s="6" t="s">
        <v>18559</v>
      </c>
      <c r="K9939" s="4" t="s">
        <v>23388</v>
      </c>
      <c r="L9939" s="26"/>
      <c r="M9939" s="26"/>
      <c r="N9939" s="26"/>
      <c r="O9939" s="26"/>
      <c r="P9939" s="26"/>
      <c r="Q9939" s="26"/>
    </row>
    <row r="9940" spans="1:17" ht="12.75" customHeight="1">
      <c r="A9940" s="3" t="s">
        <v>13</v>
      </c>
      <c r="B9940" s="3" t="s">
        <v>20816</v>
      </c>
      <c r="C9940" s="3" t="s">
        <v>15</v>
      </c>
      <c r="D9940" s="3" t="s">
        <v>172</v>
      </c>
      <c r="E9940" s="3" t="s">
        <v>16777</v>
      </c>
      <c r="F9940" s="3" t="s">
        <v>18</v>
      </c>
      <c r="G9940" s="3" t="s">
        <v>16778</v>
      </c>
      <c r="H9940" s="3" t="s">
        <v>23389</v>
      </c>
      <c r="I9940" s="3" t="s">
        <v>133</v>
      </c>
      <c r="J9940" s="6" t="s">
        <v>18559</v>
      </c>
      <c r="K9940" s="4" t="s">
        <v>23388</v>
      </c>
      <c r="L9940" s="26"/>
      <c r="M9940" s="26"/>
      <c r="N9940" s="26"/>
      <c r="O9940" s="26"/>
      <c r="P9940" s="26"/>
      <c r="Q9940" s="26"/>
    </row>
    <row r="9941" spans="1:17" ht="12.75" customHeight="1">
      <c r="A9941" s="3" t="s">
        <v>13</v>
      </c>
      <c r="B9941" s="3" t="s">
        <v>20816</v>
      </c>
      <c r="C9941" s="3" t="s">
        <v>15</v>
      </c>
      <c r="D9941" s="3" t="s">
        <v>172</v>
      </c>
      <c r="E9941" s="3" t="s">
        <v>16777</v>
      </c>
      <c r="F9941" s="3" t="s">
        <v>18</v>
      </c>
      <c r="G9941" s="3" t="s">
        <v>23390</v>
      </c>
      <c r="H9941" s="3" t="s">
        <v>23391</v>
      </c>
      <c r="I9941" s="3" t="s">
        <v>133</v>
      </c>
      <c r="J9941" s="6" t="s">
        <v>18559</v>
      </c>
      <c r="K9941" s="4" t="s">
        <v>23388</v>
      </c>
      <c r="L9941" s="26"/>
      <c r="M9941" s="26"/>
      <c r="N9941" s="26"/>
      <c r="O9941" s="26"/>
      <c r="P9941" s="26"/>
      <c r="Q9941" s="26"/>
    </row>
    <row r="9942" spans="1:17" ht="12.75" customHeight="1">
      <c r="A9942" s="3" t="s">
        <v>13</v>
      </c>
      <c r="B9942" s="3" t="s">
        <v>20816</v>
      </c>
      <c r="C9942" s="3" t="s">
        <v>15</v>
      </c>
      <c r="D9942" s="3" t="s">
        <v>172</v>
      </c>
      <c r="E9942" s="3" t="s">
        <v>16777</v>
      </c>
      <c r="F9942" s="3" t="s">
        <v>18</v>
      </c>
      <c r="G9942" s="3" t="s">
        <v>23392</v>
      </c>
      <c r="H9942" s="3" t="s">
        <v>23393</v>
      </c>
      <c r="I9942" s="3" t="s">
        <v>133</v>
      </c>
      <c r="J9942" s="6" t="s">
        <v>18559</v>
      </c>
      <c r="K9942" s="4" t="s">
        <v>23388</v>
      </c>
      <c r="L9942" s="26"/>
      <c r="M9942" s="26"/>
      <c r="N9942" s="26"/>
      <c r="O9942" s="26"/>
      <c r="P9942" s="26"/>
      <c r="Q9942" s="26"/>
    </row>
    <row r="9943" spans="1:17" ht="12.75" customHeight="1">
      <c r="A9943" s="3" t="s">
        <v>13</v>
      </c>
      <c r="B9943" s="3" t="s">
        <v>20816</v>
      </c>
      <c r="C9943" s="3" t="s">
        <v>15</v>
      </c>
      <c r="D9943" s="3" t="s">
        <v>172</v>
      </c>
      <c r="E9943" s="3" t="s">
        <v>16777</v>
      </c>
      <c r="F9943" s="3" t="s">
        <v>18</v>
      </c>
      <c r="G9943" s="3" t="s">
        <v>23394</v>
      </c>
      <c r="H9943" s="3" t="s">
        <v>23395</v>
      </c>
      <c r="I9943" s="3" t="s">
        <v>133</v>
      </c>
      <c r="J9943" s="6" t="s">
        <v>18559</v>
      </c>
      <c r="K9943" s="4" t="s">
        <v>23388</v>
      </c>
      <c r="L9943" s="26"/>
      <c r="M9943" s="26"/>
      <c r="N9943" s="26"/>
      <c r="O9943" s="26"/>
      <c r="P9943" s="26"/>
      <c r="Q9943" s="26"/>
    </row>
    <row r="9944" spans="1:17" ht="12.75" customHeight="1">
      <c r="A9944" s="3" t="s">
        <v>13</v>
      </c>
      <c r="B9944" s="3" t="s">
        <v>20816</v>
      </c>
      <c r="C9944" s="3" t="s">
        <v>15</v>
      </c>
      <c r="D9944" s="3" t="s">
        <v>172</v>
      </c>
      <c r="E9944" s="3" t="s">
        <v>16777</v>
      </c>
      <c r="F9944" s="3" t="s">
        <v>18</v>
      </c>
      <c r="G9944" s="3" t="s">
        <v>23396</v>
      </c>
      <c r="H9944" s="3" t="s">
        <v>23397</v>
      </c>
      <c r="I9944" s="3" t="s">
        <v>133</v>
      </c>
      <c r="J9944" s="6" t="s">
        <v>18559</v>
      </c>
      <c r="K9944" s="4" t="s">
        <v>23388</v>
      </c>
      <c r="L9944" s="26"/>
      <c r="M9944" s="26"/>
      <c r="N9944" s="26"/>
      <c r="O9944" s="26"/>
      <c r="P9944" s="26"/>
      <c r="Q9944" s="26"/>
    </row>
    <row r="9945" spans="1:17" ht="12.75" customHeight="1">
      <c r="A9945" s="3" t="s">
        <v>13</v>
      </c>
      <c r="B9945" s="3" t="s">
        <v>20816</v>
      </c>
      <c r="C9945" s="3" t="s">
        <v>15</v>
      </c>
      <c r="D9945" s="3" t="s">
        <v>172</v>
      </c>
      <c r="E9945" s="3" t="s">
        <v>16777</v>
      </c>
      <c r="F9945" s="3" t="s">
        <v>18</v>
      </c>
      <c r="G9945" s="3" t="s">
        <v>16781</v>
      </c>
      <c r="H9945" s="3" t="s">
        <v>16782</v>
      </c>
      <c r="I9945" s="3" t="s">
        <v>133</v>
      </c>
      <c r="J9945" s="6" t="s">
        <v>18559</v>
      </c>
      <c r="K9945" s="4" t="s">
        <v>23388</v>
      </c>
      <c r="L9945" s="26"/>
      <c r="M9945" s="26"/>
      <c r="N9945" s="26"/>
      <c r="O9945" s="26"/>
      <c r="P9945" s="26"/>
      <c r="Q9945" s="26"/>
    </row>
    <row r="9946" spans="1:17" ht="12.75" customHeight="1">
      <c r="A9946" s="3" t="s">
        <v>13</v>
      </c>
      <c r="B9946" s="3" t="s">
        <v>20816</v>
      </c>
      <c r="C9946" s="3" t="s">
        <v>15</v>
      </c>
      <c r="D9946" s="3" t="s">
        <v>31</v>
      </c>
      <c r="E9946" s="3" t="s">
        <v>772</v>
      </c>
      <c r="F9946" s="3" t="s">
        <v>18</v>
      </c>
      <c r="G9946" s="3" t="s">
        <v>23398</v>
      </c>
      <c r="H9946" s="3" t="s">
        <v>23399</v>
      </c>
      <c r="I9946" s="3" t="s">
        <v>35</v>
      </c>
      <c r="J9946" s="6" t="s">
        <v>23400</v>
      </c>
      <c r="K9946" s="4" t="s">
        <v>23401</v>
      </c>
      <c r="L9946" s="26"/>
      <c r="M9946" s="26"/>
      <c r="N9946" s="26"/>
      <c r="O9946" s="26"/>
      <c r="P9946" s="26"/>
      <c r="Q9946" s="26"/>
    </row>
    <row r="9947" spans="1:17" ht="12.75" customHeight="1">
      <c r="A9947" s="3" t="s">
        <v>13</v>
      </c>
      <c r="B9947" s="3" t="s">
        <v>20816</v>
      </c>
      <c r="C9947" s="3" t="s">
        <v>15</v>
      </c>
      <c r="D9947" s="3" t="s">
        <v>31</v>
      </c>
      <c r="E9947" s="3" t="s">
        <v>772</v>
      </c>
      <c r="F9947" s="3" t="s">
        <v>18</v>
      </c>
      <c r="G9947" s="3" t="s">
        <v>23402</v>
      </c>
      <c r="H9947" s="3" t="s">
        <v>23403</v>
      </c>
      <c r="I9947" s="3" t="s">
        <v>35</v>
      </c>
      <c r="J9947" s="6" t="s">
        <v>23400</v>
      </c>
      <c r="K9947" s="4" t="s">
        <v>23401</v>
      </c>
      <c r="L9947" s="26"/>
      <c r="M9947" s="26"/>
      <c r="N9947" s="26"/>
      <c r="O9947" s="26"/>
      <c r="P9947" s="26"/>
      <c r="Q9947" s="26"/>
    </row>
    <row r="9948" spans="1:17" ht="12.75" customHeight="1">
      <c r="A9948" s="3" t="s">
        <v>13</v>
      </c>
      <c r="B9948" s="3" t="s">
        <v>20816</v>
      </c>
      <c r="C9948" s="3" t="s">
        <v>15</v>
      </c>
      <c r="D9948" s="3" t="s">
        <v>172</v>
      </c>
      <c r="E9948" s="3" t="s">
        <v>7571</v>
      </c>
      <c r="F9948" s="3" t="s">
        <v>18</v>
      </c>
      <c r="G9948" s="3" t="s">
        <v>23404</v>
      </c>
      <c r="H9948" s="3" t="s">
        <v>23405</v>
      </c>
      <c r="I9948" s="3" t="s">
        <v>35</v>
      </c>
      <c r="J9948" s="6" t="s">
        <v>23406</v>
      </c>
      <c r="K9948" s="4" t="s">
        <v>23407</v>
      </c>
      <c r="L9948" s="26"/>
      <c r="M9948" s="26"/>
      <c r="N9948" s="26"/>
      <c r="O9948" s="26"/>
      <c r="P9948" s="26"/>
      <c r="Q9948" s="26"/>
    </row>
    <row r="9949" spans="1:17" ht="12.75" customHeight="1">
      <c r="A9949" s="3" t="s">
        <v>13</v>
      </c>
      <c r="B9949" s="3" t="s">
        <v>20816</v>
      </c>
      <c r="C9949" s="3" t="s">
        <v>15</v>
      </c>
      <c r="D9949" s="3" t="s">
        <v>172</v>
      </c>
      <c r="E9949" s="3" t="s">
        <v>7571</v>
      </c>
      <c r="F9949" s="3" t="s">
        <v>18</v>
      </c>
      <c r="G9949" s="3" t="s">
        <v>23408</v>
      </c>
      <c r="H9949" s="3" t="s">
        <v>23409</v>
      </c>
      <c r="I9949" s="3" t="s">
        <v>35</v>
      </c>
      <c r="J9949" s="6" t="s">
        <v>23406</v>
      </c>
      <c r="K9949" s="4" t="s">
        <v>23407</v>
      </c>
      <c r="L9949" s="26"/>
      <c r="M9949" s="26"/>
      <c r="N9949" s="26"/>
      <c r="O9949" s="26"/>
      <c r="P9949" s="26"/>
      <c r="Q9949" s="26"/>
    </row>
    <row r="9950" spans="1:17" ht="12.75" customHeight="1">
      <c r="A9950" s="3" t="s">
        <v>13</v>
      </c>
      <c r="B9950" s="3" t="s">
        <v>20816</v>
      </c>
      <c r="C9950" s="3" t="s">
        <v>15</v>
      </c>
      <c r="D9950" s="3" t="s">
        <v>172</v>
      </c>
      <c r="E9950" s="3" t="s">
        <v>7571</v>
      </c>
      <c r="F9950" s="3" t="s">
        <v>18</v>
      </c>
      <c r="G9950" s="3" t="s">
        <v>23410</v>
      </c>
      <c r="H9950" s="3" t="s">
        <v>23411</v>
      </c>
      <c r="I9950" s="3" t="s">
        <v>35</v>
      </c>
      <c r="J9950" s="6" t="s">
        <v>23406</v>
      </c>
      <c r="K9950" s="4" t="s">
        <v>23407</v>
      </c>
      <c r="L9950" s="26"/>
      <c r="M9950" s="26"/>
      <c r="N9950" s="26"/>
      <c r="O9950" s="26"/>
      <c r="P9950" s="26"/>
      <c r="Q9950" s="26"/>
    </row>
    <row r="9951" spans="1:17" ht="12.75" customHeight="1">
      <c r="A9951" s="3" t="s">
        <v>13</v>
      </c>
      <c r="B9951" s="3" t="s">
        <v>20816</v>
      </c>
      <c r="C9951" s="3" t="s">
        <v>15</v>
      </c>
      <c r="D9951" s="3" t="s">
        <v>172</v>
      </c>
      <c r="E9951" s="3" t="s">
        <v>7571</v>
      </c>
      <c r="F9951" s="3" t="s">
        <v>18</v>
      </c>
      <c r="G9951" s="3" t="s">
        <v>23412</v>
      </c>
      <c r="H9951" s="3" t="s">
        <v>23413</v>
      </c>
      <c r="I9951" s="3" t="s">
        <v>35</v>
      </c>
      <c r="J9951" s="6" t="s">
        <v>23406</v>
      </c>
      <c r="K9951" s="4" t="s">
        <v>23407</v>
      </c>
      <c r="L9951" s="26"/>
      <c r="M9951" s="26"/>
      <c r="N9951" s="26"/>
      <c r="O9951" s="26"/>
      <c r="P9951" s="26"/>
      <c r="Q9951" s="26"/>
    </row>
    <row r="9952" spans="1:17" ht="12.75" customHeight="1">
      <c r="A9952" s="3" t="s">
        <v>13</v>
      </c>
      <c r="B9952" s="3" t="s">
        <v>20816</v>
      </c>
      <c r="C9952" s="3" t="s">
        <v>15</v>
      </c>
      <c r="D9952" s="3" t="s">
        <v>172</v>
      </c>
      <c r="E9952" s="3" t="s">
        <v>7571</v>
      </c>
      <c r="F9952" s="3" t="s">
        <v>18</v>
      </c>
      <c r="G9952" s="3" t="s">
        <v>23414</v>
      </c>
      <c r="H9952" s="3" t="s">
        <v>23415</v>
      </c>
      <c r="I9952" s="3" t="s">
        <v>35</v>
      </c>
      <c r="J9952" s="6" t="s">
        <v>23406</v>
      </c>
      <c r="K9952" s="4" t="s">
        <v>23407</v>
      </c>
      <c r="L9952" s="26"/>
      <c r="M9952" s="26"/>
      <c r="N9952" s="26"/>
      <c r="O9952" s="26"/>
      <c r="P9952" s="26"/>
      <c r="Q9952" s="26"/>
    </row>
    <row r="9953" spans="1:17" ht="12.75" customHeight="1">
      <c r="A9953" s="3" t="s">
        <v>13</v>
      </c>
      <c r="B9953" s="3" t="s">
        <v>20816</v>
      </c>
      <c r="C9953" s="3" t="s">
        <v>15</v>
      </c>
      <c r="D9953" s="3" t="s">
        <v>172</v>
      </c>
      <c r="E9953" s="3" t="s">
        <v>7571</v>
      </c>
      <c r="F9953" s="3" t="s">
        <v>18</v>
      </c>
      <c r="G9953" s="3" t="s">
        <v>23416</v>
      </c>
      <c r="H9953" s="3" t="s">
        <v>23417</v>
      </c>
      <c r="I9953" s="3" t="s">
        <v>35</v>
      </c>
      <c r="J9953" s="6" t="s">
        <v>23406</v>
      </c>
      <c r="K9953" s="4" t="s">
        <v>23407</v>
      </c>
      <c r="L9953" s="26"/>
      <c r="M9953" s="26"/>
      <c r="N9953" s="26"/>
      <c r="O9953" s="26"/>
      <c r="P9953" s="26"/>
      <c r="Q9953" s="26"/>
    </row>
    <row r="9954" spans="1:17" ht="12.75" customHeight="1">
      <c r="A9954" s="3" t="s">
        <v>13</v>
      </c>
      <c r="B9954" s="3" t="s">
        <v>20816</v>
      </c>
      <c r="C9954" s="3" t="s">
        <v>15</v>
      </c>
      <c r="D9954" s="3" t="s">
        <v>31</v>
      </c>
      <c r="E9954" s="3" t="s">
        <v>23418</v>
      </c>
      <c r="F9954" s="3" t="s">
        <v>18</v>
      </c>
      <c r="G9954" s="3" t="s">
        <v>23419</v>
      </c>
      <c r="H9954" s="3" t="s">
        <v>23420</v>
      </c>
      <c r="I9954" s="3" t="s">
        <v>35</v>
      </c>
      <c r="J9954" s="6" t="s">
        <v>23421</v>
      </c>
      <c r="K9954" s="4" t="s">
        <v>23422</v>
      </c>
      <c r="L9954" s="26"/>
      <c r="M9954" s="26"/>
      <c r="N9954" s="26"/>
      <c r="O9954" s="26"/>
      <c r="P9954" s="26"/>
      <c r="Q9954" s="26"/>
    </row>
    <row r="9955" spans="1:17" ht="12.75" customHeight="1">
      <c r="A9955" s="3" t="s">
        <v>13</v>
      </c>
      <c r="B9955" s="3" t="s">
        <v>20816</v>
      </c>
      <c r="C9955" s="3" t="s">
        <v>15</v>
      </c>
      <c r="D9955" s="3" t="s">
        <v>172</v>
      </c>
      <c r="E9955" s="3" t="s">
        <v>20954</v>
      </c>
      <c r="F9955" s="3" t="s">
        <v>18</v>
      </c>
      <c r="G9955" s="3" t="s">
        <v>23423</v>
      </c>
      <c r="H9955" s="3" t="s">
        <v>23424</v>
      </c>
      <c r="I9955" s="3" t="s">
        <v>35</v>
      </c>
      <c r="J9955" s="6" t="s">
        <v>23425</v>
      </c>
      <c r="K9955" s="4" t="s">
        <v>23426</v>
      </c>
      <c r="L9955" s="26"/>
      <c r="M9955" s="26"/>
      <c r="N9955" s="26"/>
      <c r="O9955" s="26"/>
      <c r="P9955" s="26"/>
      <c r="Q9955" s="26"/>
    </row>
    <row r="9956" spans="1:17" ht="12.75" customHeight="1">
      <c r="A9956" s="3" t="s">
        <v>13</v>
      </c>
      <c r="B9956" s="3" t="s">
        <v>20816</v>
      </c>
      <c r="C9956" s="3" t="s">
        <v>15</v>
      </c>
      <c r="D9956" s="3" t="s">
        <v>172</v>
      </c>
      <c r="E9956" s="3" t="s">
        <v>20954</v>
      </c>
      <c r="F9956" s="3" t="s">
        <v>18</v>
      </c>
      <c r="G9956" s="3" t="s">
        <v>23427</v>
      </c>
      <c r="H9956" s="3" t="s">
        <v>23428</v>
      </c>
      <c r="I9956" s="3" t="s">
        <v>35</v>
      </c>
      <c r="J9956" s="6" t="s">
        <v>23425</v>
      </c>
      <c r="K9956" s="4" t="s">
        <v>23426</v>
      </c>
      <c r="L9956" s="26"/>
      <c r="M9956" s="26"/>
      <c r="N9956" s="26"/>
      <c r="O9956" s="26"/>
      <c r="P9956" s="26"/>
      <c r="Q9956" s="26"/>
    </row>
    <row r="9957" spans="1:17" ht="12.75" customHeight="1">
      <c r="A9957" s="3" t="s">
        <v>13</v>
      </c>
      <c r="B9957" s="3" t="s">
        <v>20816</v>
      </c>
      <c r="C9957" s="3" t="s">
        <v>15</v>
      </c>
      <c r="D9957" s="3" t="s">
        <v>172</v>
      </c>
      <c r="E9957" s="3" t="s">
        <v>21869</v>
      </c>
      <c r="F9957" s="3" t="s">
        <v>18</v>
      </c>
      <c r="G9957" s="3" t="s">
        <v>23429</v>
      </c>
      <c r="H9957" s="3" t="s">
        <v>23430</v>
      </c>
      <c r="I9957" s="3" t="s">
        <v>35</v>
      </c>
      <c r="J9957" s="6" t="s">
        <v>23431</v>
      </c>
      <c r="K9957" s="4" t="s">
        <v>23432</v>
      </c>
      <c r="L9957" s="26"/>
      <c r="M9957" s="26"/>
      <c r="N9957" s="26"/>
      <c r="O9957" s="26"/>
      <c r="P9957" s="26"/>
      <c r="Q9957" s="26"/>
    </row>
    <row r="9958" spans="1:17" ht="12.75" customHeight="1">
      <c r="A9958" s="3" t="s">
        <v>13</v>
      </c>
      <c r="B9958" s="3" t="s">
        <v>20816</v>
      </c>
      <c r="C9958" s="3" t="s">
        <v>15</v>
      </c>
      <c r="D9958" s="3" t="s">
        <v>172</v>
      </c>
      <c r="E9958" s="3" t="s">
        <v>21869</v>
      </c>
      <c r="F9958" s="3" t="s">
        <v>18</v>
      </c>
      <c r="G9958" s="3" t="s">
        <v>23433</v>
      </c>
      <c r="H9958" s="3" t="s">
        <v>23434</v>
      </c>
      <c r="I9958" s="3" t="s">
        <v>35</v>
      </c>
      <c r="J9958" s="6" t="s">
        <v>23431</v>
      </c>
      <c r="K9958" s="4" t="s">
        <v>23432</v>
      </c>
      <c r="L9958" s="26"/>
      <c r="M9958" s="26"/>
      <c r="N9958" s="26"/>
      <c r="O9958" s="26"/>
      <c r="P9958" s="26"/>
      <c r="Q9958" s="26"/>
    </row>
    <row r="9959" spans="1:17" ht="12.75" customHeight="1">
      <c r="A9959" s="3" t="s">
        <v>13</v>
      </c>
      <c r="B9959" s="3" t="s">
        <v>20816</v>
      </c>
      <c r="C9959" s="3" t="s">
        <v>15</v>
      </c>
      <c r="D9959" s="3" t="s">
        <v>172</v>
      </c>
      <c r="E9959" s="3" t="s">
        <v>22636</v>
      </c>
      <c r="F9959" s="3" t="s">
        <v>18</v>
      </c>
      <c r="G9959" s="3" t="s">
        <v>23435</v>
      </c>
      <c r="H9959" s="3" t="s">
        <v>23436</v>
      </c>
      <c r="I9959" s="3" t="s">
        <v>35</v>
      </c>
      <c r="J9959" s="6" t="s">
        <v>23437</v>
      </c>
      <c r="K9959" s="4" t="s">
        <v>23438</v>
      </c>
      <c r="L9959" s="26"/>
      <c r="M9959" s="26"/>
      <c r="N9959" s="26"/>
      <c r="O9959" s="26"/>
      <c r="P9959" s="26"/>
      <c r="Q9959" s="26"/>
    </row>
    <row r="9960" spans="1:17" ht="12.75" customHeight="1">
      <c r="A9960" s="3" t="s">
        <v>13</v>
      </c>
      <c r="B9960" s="3" t="s">
        <v>20816</v>
      </c>
      <c r="C9960" s="3" t="s">
        <v>15</v>
      </c>
      <c r="D9960" s="3" t="s">
        <v>172</v>
      </c>
      <c r="E9960" s="3" t="s">
        <v>22636</v>
      </c>
      <c r="F9960" s="3" t="s">
        <v>18</v>
      </c>
      <c r="G9960" s="3" t="s">
        <v>23439</v>
      </c>
      <c r="H9960" s="3" t="s">
        <v>23440</v>
      </c>
      <c r="I9960" s="3" t="s">
        <v>35</v>
      </c>
      <c r="J9960" s="6" t="s">
        <v>23437</v>
      </c>
      <c r="K9960" s="4" t="s">
        <v>23438</v>
      </c>
      <c r="L9960" s="26"/>
      <c r="M9960" s="26"/>
      <c r="N9960" s="26"/>
      <c r="O9960" s="26"/>
      <c r="P9960" s="26"/>
      <c r="Q9960" s="26"/>
    </row>
    <row r="9961" spans="1:17" ht="12.75" customHeight="1">
      <c r="A9961" s="3" t="s">
        <v>13</v>
      </c>
      <c r="B9961" s="3" t="s">
        <v>20816</v>
      </c>
      <c r="C9961" s="3" t="s">
        <v>15</v>
      </c>
      <c r="D9961" s="3" t="s">
        <v>31</v>
      </c>
      <c r="E9961" s="3" t="s">
        <v>772</v>
      </c>
      <c r="F9961" s="3" t="s">
        <v>18</v>
      </c>
      <c r="G9961" s="3" t="s">
        <v>23441</v>
      </c>
      <c r="H9961" s="3" t="s">
        <v>23442</v>
      </c>
      <c r="I9961" s="3" t="s">
        <v>35</v>
      </c>
      <c r="J9961" s="6" t="s">
        <v>23443</v>
      </c>
      <c r="K9961" s="4" t="s">
        <v>23444</v>
      </c>
      <c r="L9961" s="26"/>
      <c r="M9961" s="26"/>
      <c r="N9961" s="26"/>
      <c r="O9961" s="26"/>
      <c r="P9961" s="26"/>
      <c r="Q9961" s="26"/>
    </row>
    <row r="9962" spans="1:17" ht="12.75" customHeight="1">
      <c r="A9962" s="3" t="s">
        <v>13</v>
      </c>
      <c r="B9962" s="3" t="s">
        <v>20816</v>
      </c>
      <c r="C9962" s="3" t="s">
        <v>15</v>
      </c>
      <c r="D9962" s="3" t="s">
        <v>31</v>
      </c>
      <c r="E9962" s="3" t="s">
        <v>772</v>
      </c>
      <c r="F9962" s="3" t="s">
        <v>18</v>
      </c>
      <c r="G9962" s="3" t="s">
        <v>23445</v>
      </c>
      <c r="H9962" s="3" t="s">
        <v>23446</v>
      </c>
      <c r="I9962" s="3" t="s">
        <v>35</v>
      </c>
      <c r="J9962" s="6" t="s">
        <v>23443</v>
      </c>
      <c r="K9962" s="4" t="s">
        <v>23444</v>
      </c>
      <c r="L9962" s="26"/>
      <c r="M9962" s="26"/>
      <c r="N9962" s="26"/>
      <c r="O9962" s="26"/>
      <c r="P9962" s="26"/>
      <c r="Q9962" s="26"/>
    </row>
    <row r="9963" spans="1:17" ht="12.75" customHeight="1">
      <c r="A9963" s="3" t="s">
        <v>13</v>
      </c>
      <c r="B9963" s="3" t="s">
        <v>20816</v>
      </c>
      <c r="C9963" s="3" t="s">
        <v>15</v>
      </c>
      <c r="D9963" s="3" t="s">
        <v>172</v>
      </c>
      <c r="E9963" s="3" t="s">
        <v>7780</v>
      </c>
      <c r="F9963" s="3" t="s">
        <v>18</v>
      </c>
      <c r="G9963" s="3" t="s">
        <v>23447</v>
      </c>
      <c r="H9963" s="3" t="s">
        <v>23448</v>
      </c>
      <c r="I9963" s="3" t="s">
        <v>35</v>
      </c>
      <c r="J9963" s="6" t="s">
        <v>23449</v>
      </c>
      <c r="K9963" s="4" t="s">
        <v>23450</v>
      </c>
      <c r="L9963" s="26"/>
      <c r="M9963" s="26"/>
      <c r="N9963" s="26"/>
      <c r="O9963" s="26"/>
      <c r="P9963" s="26"/>
      <c r="Q9963" s="26"/>
    </row>
    <row r="9964" spans="1:17" ht="12.75" customHeight="1">
      <c r="A9964" s="3" t="s">
        <v>13</v>
      </c>
      <c r="B9964" s="3" t="s">
        <v>20816</v>
      </c>
      <c r="C9964" s="3" t="s">
        <v>15</v>
      </c>
      <c r="D9964" s="3" t="s">
        <v>224</v>
      </c>
      <c r="E9964" s="3" t="s">
        <v>2412</v>
      </c>
      <c r="F9964" s="3" t="s">
        <v>18</v>
      </c>
      <c r="G9964" s="3" t="s">
        <v>23451</v>
      </c>
      <c r="H9964" s="3" t="s">
        <v>23452</v>
      </c>
      <c r="I9964" s="3" t="s">
        <v>35</v>
      </c>
      <c r="J9964" s="6" t="s">
        <v>23453</v>
      </c>
      <c r="K9964" s="4" t="s">
        <v>23454</v>
      </c>
      <c r="L9964" s="26"/>
      <c r="M9964" s="26"/>
      <c r="N9964" s="26"/>
      <c r="O9964" s="26"/>
      <c r="P9964" s="26"/>
      <c r="Q9964" s="26"/>
    </row>
    <row r="9965" spans="1:17" ht="12.75" customHeight="1">
      <c r="A9965" s="3" t="s">
        <v>13</v>
      </c>
      <c r="B9965" s="3" t="s">
        <v>20816</v>
      </c>
      <c r="C9965" s="3" t="s">
        <v>15</v>
      </c>
      <c r="D9965" s="3" t="s">
        <v>224</v>
      </c>
      <c r="E9965" s="3" t="s">
        <v>2412</v>
      </c>
      <c r="F9965" s="3" t="s">
        <v>18</v>
      </c>
      <c r="G9965" s="3" t="s">
        <v>23455</v>
      </c>
      <c r="H9965" s="3" t="s">
        <v>23456</v>
      </c>
      <c r="I9965" s="3" t="s">
        <v>35</v>
      </c>
      <c r="J9965" s="6" t="s">
        <v>23453</v>
      </c>
      <c r="K9965" s="4" t="s">
        <v>23454</v>
      </c>
      <c r="L9965" s="26"/>
      <c r="M9965" s="26"/>
      <c r="N9965" s="26"/>
      <c r="O9965" s="26"/>
      <c r="P9965" s="26"/>
      <c r="Q9965" s="26"/>
    </row>
    <row r="9966" spans="1:17" ht="12.75" customHeight="1">
      <c r="A9966" s="3" t="s">
        <v>13</v>
      </c>
      <c r="B9966" s="3" t="s">
        <v>20816</v>
      </c>
      <c r="C9966" s="3" t="s">
        <v>15</v>
      </c>
      <c r="D9966" s="3" t="s">
        <v>224</v>
      </c>
      <c r="E9966" s="3" t="s">
        <v>2412</v>
      </c>
      <c r="F9966" s="3" t="s">
        <v>18</v>
      </c>
      <c r="G9966" s="3" t="s">
        <v>23457</v>
      </c>
      <c r="H9966" s="3" t="s">
        <v>23458</v>
      </c>
      <c r="I9966" s="3" t="s">
        <v>35</v>
      </c>
      <c r="J9966" s="6" t="s">
        <v>23453</v>
      </c>
      <c r="K9966" s="4" t="s">
        <v>23454</v>
      </c>
      <c r="L9966" s="26"/>
      <c r="M9966" s="26"/>
      <c r="N9966" s="26"/>
      <c r="O9966" s="26"/>
      <c r="P9966" s="26"/>
      <c r="Q9966" s="26"/>
    </row>
    <row r="9967" spans="1:17" ht="12.75" customHeight="1">
      <c r="A9967" s="3" t="s">
        <v>13</v>
      </c>
      <c r="B9967" s="3" t="s">
        <v>20816</v>
      </c>
      <c r="C9967" s="3" t="s">
        <v>15</v>
      </c>
      <c r="D9967" s="3" t="s">
        <v>172</v>
      </c>
      <c r="E9967" s="3" t="s">
        <v>21377</v>
      </c>
      <c r="F9967" s="3" t="s">
        <v>18</v>
      </c>
      <c r="G9967" s="3" t="s">
        <v>23459</v>
      </c>
      <c r="H9967" s="3" t="s">
        <v>23460</v>
      </c>
      <c r="I9967" s="3" t="s">
        <v>35</v>
      </c>
      <c r="J9967" s="6" t="s">
        <v>23461</v>
      </c>
      <c r="K9967" s="4" t="s">
        <v>23462</v>
      </c>
      <c r="L9967" s="26"/>
      <c r="M9967" s="26"/>
      <c r="N9967" s="26"/>
      <c r="O9967" s="26"/>
      <c r="P9967" s="26"/>
      <c r="Q9967" s="26"/>
    </row>
    <row r="9968" spans="1:17" ht="12.75" customHeight="1">
      <c r="A9968" s="3" t="s">
        <v>13</v>
      </c>
      <c r="B9968" s="3" t="s">
        <v>20816</v>
      </c>
      <c r="C9968" s="3" t="s">
        <v>15</v>
      </c>
      <c r="D9968" s="3" t="s">
        <v>172</v>
      </c>
      <c r="E9968" s="3" t="s">
        <v>21377</v>
      </c>
      <c r="F9968" s="3" t="s">
        <v>18</v>
      </c>
      <c r="G9968" s="3" t="s">
        <v>23463</v>
      </c>
      <c r="H9968" s="3" t="s">
        <v>23464</v>
      </c>
      <c r="I9968" s="3" t="s">
        <v>35</v>
      </c>
      <c r="J9968" s="6" t="s">
        <v>23461</v>
      </c>
      <c r="K9968" s="4" t="s">
        <v>23462</v>
      </c>
      <c r="L9968" s="26"/>
      <c r="M9968" s="26"/>
      <c r="N9968" s="26"/>
      <c r="O9968" s="26"/>
      <c r="P9968" s="26"/>
      <c r="Q9968" s="26"/>
    </row>
    <row r="9969" spans="1:17" ht="12.75" customHeight="1">
      <c r="A9969" s="3" t="s">
        <v>13</v>
      </c>
      <c r="B9969" s="3" t="s">
        <v>20816</v>
      </c>
      <c r="C9969" s="3" t="s">
        <v>15</v>
      </c>
      <c r="D9969" s="3" t="s">
        <v>172</v>
      </c>
      <c r="E9969" s="3" t="s">
        <v>21377</v>
      </c>
      <c r="F9969" s="3" t="s">
        <v>18</v>
      </c>
      <c r="G9969" s="3" t="s">
        <v>23465</v>
      </c>
      <c r="H9969" s="3" t="s">
        <v>23466</v>
      </c>
      <c r="I9969" s="3" t="s">
        <v>35</v>
      </c>
      <c r="J9969" s="6" t="s">
        <v>23461</v>
      </c>
      <c r="K9969" s="4" t="s">
        <v>23462</v>
      </c>
      <c r="L9969" s="26"/>
      <c r="M9969" s="26"/>
      <c r="N9969" s="26"/>
      <c r="O9969" s="26"/>
      <c r="P9969" s="26"/>
      <c r="Q9969" s="26"/>
    </row>
    <row r="9970" spans="1:17" ht="12.75" customHeight="1">
      <c r="A9970" s="3" t="s">
        <v>13</v>
      </c>
      <c r="B9970" s="3" t="s">
        <v>20816</v>
      </c>
      <c r="C9970" s="3" t="s">
        <v>15</v>
      </c>
      <c r="D9970" s="3" t="s">
        <v>172</v>
      </c>
      <c r="E9970" s="3" t="s">
        <v>20932</v>
      </c>
      <c r="F9970" s="3" t="s">
        <v>18</v>
      </c>
      <c r="G9970" s="3" t="s">
        <v>23467</v>
      </c>
      <c r="H9970" s="3" t="s">
        <v>23468</v>
      </c>
      <c r="I9970" s="3" t="s">
        <v>35</v>
      </c>
      <c r="J9970" s="6" t="s">
        <v>23469</v>
      </c>
      <c r="K9970" s="4" t="s">
        <v>23470</v>
      </c>
      <c r="L9970" s="26"/>
      <c r="M9970" s="26"/>
      <c r="N9970" s="26"/>
      <c r="O9970" s="26"/>
      <c r="P9970" s="26"/>
      <c r="Q9970" s="26"/>
    </row>
    <row r="9971" spans="1:17" ht="12.75" customHeight="1">
      <c r="A9971" s="3" t="s">
        <v>13</v>
      </c>
      <c r="B9971" s="3" t="s">
        <v>20816</v>
      </c>
      <c r="C9971" s="3" t="s">
        <v>15</v>
      </c>
      <c r="D9971" s="3" t="s">
        <v>172</v>
      </c>
      <c r="E9971" s="3" t="s">
        <v>21377</v>
      </c>
      <c r="F9971" s="3" t="s">
        <v>18</v>
      </c>
      <c r="G9971" s="3" t="s">
        <v>23471</v>
      </c>
      <c r="H9971" s="3" t="s">
        <v>23472</v>
      </c>
      <c r="I9971" s="3" t="s">
        <v>35</v>
      </c>
      <c r="J9971" s="6" t="s">
        <v>23473</v>
      </c>
      <c r="K9971" s="4" t="s">
        <v>23474</v>
      </c>
      <c r="L9971" s="26"/>
      <c r="M9971" s="26"/>
      <c r="N9971" s="26"/>
      <c r="O9971" s="26"/>
      <c r="P9971" s="26"/>
      <c r="Q9971" s="26"/>
    </row>
    <row r="9972" spans="1:17" ht="12.75" customHeight="1">
      <c r="A9972" s="3" t="s">
        <v>13</v>
      </c>
      <c r="B9972" s="3" t="s">
        <v>20816</v>
      </c>
      <c r="C9972" s="3" t="s">
        <v>15</v>
      </c>
      <c r="D9972" s="3" t="s">
        <v>172</v>
      </c>
      <c r="E9972" s="3" t="s">
        <v>21548</v>
      </c>
      <c r="F9972" s="3" t="s">
        <v>18</v>
      </c>
      <c r="G9972" s="3" t="s">
        <v>23203</v>
      </c>
      <c r="H9972" s="3" t="s">
        <v>23204</v>
      </c>
      <c r="I9972" s="3" t="s">
        <v>35</v>
      </c>
      <c r="J9972" s="6" t="s">
        <v>23475</v>
      </c>
      <c r="K9972" s="4" t="s">
        <v>23196</v>
      </c>
      <c r="L9972" s="26"/>
      <c r="M9972" s="26"/>
      <c r="N9972" s="26"/>
      <c r="O9972" s="26"/>
      <c r="P9972" s="26"/>
      <c r="Q9972" s="26"/>
    </row>
    <row r="9973" spans="1:17" ht="12.75" customHeight="1">
      <c r="A9973" s="3" t="s">
        <v>13</v>
      </c>
      <c r="B9973" s="3" t="s">
        <v>20816</v>
      </c>
      <c r="C9973" s="3" t="s">
        <v>15</v>
      </c>
      <c r="D9973" s="3" t="s">
        <v>172</v>
      </c>
      <c r="E9973" s="3" t="s">
        <v>21548</v>
      </c>
      <c r="F9973" s="3" t="s">
        <v>18</v>
      </c>
      <c r="G9973" s="3" t="s">
        <v>23193</v>
      </c>
      <c r="H9973" s="3" t="s">
        <v>23194</v>
      </c>
      <c r="I9973" s="3" t="s">
        <v>35</v>
      </c>
      <c r="J9973" s="6" t="s">
        <v>23475</v>
      </c>
      <c r="K9973" s="4" t="s">
        <v>23196</v>
      </c>
      <c r="L9973" s="26"/>
      <c r="M9973" s="26"/>
      <c r="N9973" s="26"/>
      <c r="O9973" s="26"/>
      <c r="P9973" s="26"/>
      <c r="Q9973" s="26"/>
    </row>
    <row r="9974" spans="1:17" ht="12.75" customHeight="1">
      <c r="A9974" s="3" t="s">
        <v>13</v>
      </c>
      <c r="B9974" s="3" t="s">
        <v>20816</v>
      </c>
      <c r="C9974" s="3" t="s">
        <v>15</v>
      </c>
      <c r="D9974" s="3" t="s">
        <v>172</v>
      </c>
      <c r="E9974" s="3" t="s">
        <v>21548</v>
      </c>
      <c r="F9974" s="3" t="s">
        <v>18</v>
      </c>
      <c r="G9974" s="3" t="s">
        <v>23197</v>
      </c>
      <c r="H9974" s="3" t="s">
        <v>23198</v>
      </c>
      <c r="I9974" s="3" t="s">
        <v>35</v>
      </c>
      <c r="J9974" s="6" t="s">
        <v>23475</v>
      </c>
      <c r="K9974" s="4" t="s">
        <v>23196</v>
      </c>
      <c r="L9974" s="26"/>
      <c r="M9974" s="26"/>
      <c r="N9974" s="26"/>
      <c r="O9974" s="26"/>
      <c r="P9974" s="26"/>
      <c r="Q9974" s="26"/>
    </row>
    <row r="9975" spans="1:17" ht="12.75" customHeight="1">
      <c r="A9975" s="3" t="s">
        <v>13</v>
      </c>
      <c r="B9975" s="3" t="s">
        <v>20816</v>
      </c>
      <c r="C9975" s="3" t="s">
        <v>15</v>
      </c>
      <c r="D9975" s="3" t="s">
        <v>172</v>
      </c>
      <c r="E9975" s="3" t="s">
        <v>21548</v>
      </c>
      <c r="F9975" s="3" t="s">
        <v>18</v>
      </c>
      <c r="G9975" s="3" t="s">
        <v>23199</v>
      </c>
      <c r="H9975" s="3" t="s">
        <v>23200</v>
      </c>
      <c r="I9975" s="3" t="s">
        <v>35</v>
      </c>
      <c r="J9975" s="6" t="s">
        <v>23475</v>
      </c>
      <c r="K9975" s="4" t="s">
        <v>23196</v>
      </c>
      <c r="L9975" s="26"/>
      <c r="M9975" s="26"/>
      <c r="N9975" s="26"/>
      <c r="O9975" s="26"/>
      <c r="P9975" s="26"/>
      <c r="Q9975" s="26"/>
    </row>
    <row r="9976" spans="1:17" ht="12.75" customHeight="1">
      <c r="A9976" s="3" t="s">
        <v>13</v>
      </c>
      <c r="B9976" s="3" t="s">
        <v>20816</v>
      </c>
      <c r="C9976" s="3" t="s">
        <v>15</v>
      </c>
      <c r="D9976" s="3" t="s">
        <v>172</v>
      </c>
      <c r="E9976" s="3" t="s">
        <v>21548</v>
      </c>
      <c r="F9976" s="3" t="s">
        <v>18</v>
      </c>
      <c r="G9976" s="3" t="s">
        <v>23201</v>
      </c>
      <c r="H9976" s="3" t="s">
        <v>23202</v>
      </c>
      <c r="I9976" s="3" t="s">
        <v>35</v>
      </c>
      <c r="J9976" s="6" t="s">
        <v>23475</v>
      </c>
      <c r="K9976" s="4" t="s">
        <v>23196</v>
      </c>
      <c r="L9976" s="26"/>
      <c r="M9976" s="26"/>
      <c r="N9976" s="26"/>
      <c r="O9976" s="26"/>
      <c r="P9976" s="26"/>
      <c r="Q9976" s="26"/>
    </row>
    <row r="9977" spans="1:17" ht="12.75" customHeight="1">
      <c r="A9977" s="3" t="s">
        <v>13</v>
      </c>
      <c r="B9977" s="3" t="s">
        <v>20816</v>
      </c>
      <c r="C9977" s="3" t="s">
        <v>15</v>
      </c>
      <c r="D9977" s="3" t="s">
        <v>172</v>
      </c>
      <c r="E9977" s="3" t="s">
        <v>21393</v>
      </c>
      <c r="F9977" s="3" t="s">
        <v>18</v>
      </c>
      <c r="G9977" s="3" t="s">
        <v>23048</v>
      </c>
      <c r="H9977" s="3" t="s">
        <v>23049</v>
      </c>
      <c r="I9977" s="3" t="s">
        <v>35</v>
      </c>
      <c r="J9977" s="6" t="s">
        <v>23476</v>
      </c>
      <c r="K9977" s="4" t="s">
        <v>23050</v>
      </c>
      <c r="L9977" s="26"/>
      <c r="M9977" s="26"/>
      <c r="N9977" s="26"/>
      <c r="O9977" s="26"/>
      <c r="P9977" s="26"/>
      <c r="Q9977" s="26"/>
    </row>
    <row r="9978" spans="1:17" ht="12.75" customHeight="1">
      <c r="A9978" s="3" t="s">
        <v>13</v>
      </c>
      <c r="B9978" s="3" t="s">
        <v>20816</v>
      </c>
      <c r="C9978" s="3" t="s">
        <v>15</v>
      </c>
      <c r="D9978" s="3" t="s">
        <v>172</v>
      </c>
      <c r="E9978" s="3" t="s">
        <v>21393</v>
      </c>
      <c r="F9978" s="3" t="s">
        <v>18</v>
      </c>
      <c r="G9978" s="3" t="s">
        <v>23051</v>
      </c>
      <c r="H9978" s="3" t="s">
        <v>23052</v>
      </c>
      <c r="I9978" s="3" t="s">
        <v>35</v>
      </c>
      <c r="J9978" s="6" t="s">
        <v>23476</v>
      </c>
      <c r="K9978" s="4" t="s">
        <v>23050</v>
      </c>
      <c r="L9978" s="26"/>
      <c r="M9978" s="26"/>
      <c r="N9978" s="26"/>
      <c r="O9978" s="26"/>
      <c r="P9978" s="26"/>
      <c r="Q9978" s="26"/>
    </row>
    <row r="9979" spans="1:17" ht="12.75" customHeight="1">
      <c r="A9979" s="3" t="s">
        <v>13</v>
      </c>
      <c r="B9979" s="3" t="s">
        <v>20816</v>
      </c>
      <c r="C9979" s="3" t="s">
        <v>15</v>
      </c>
      <c r="D9979" s="3" t="s">
        <v>172</v>
      </c>
      <c r="E9979" s="3" t="s">
        <v>21393</v>
      </c>
      <c r="F9979" s="3" t="s">
        <v>18</v>
      </c>
      <c r="G9979" s="3" t="s">
        <v>23053</v>
      </c>
      <c r="H9979" s="3" t="s">
        <v>23054</v>
      </c>
      <c r="I9979" s="3" t="s">
        <v>35</v>
      </c>
      <c r="J9979" s="6" t="s">
        <v>23476</v>
      </c>
      <c r="K9979" s="4" t="s">
        <v>23050</v>
      </c>
      <c r="L9979" s="26"/>
      <c r="M9979" s="26"/>
      <c r="N9979" s="26"/>
      <c r="O9979" s="26"/>
      <c r="P9979" s="26"/>
      <c r="Q9979" s="26"/>
    </row>
    <row r="9980" spans="1:17" ht="12.75" customHeight="1">
      <c r="A9980" s="3" t="s">
        <v>13</v>
      </c>
      <c r="B9980" s="3" t="s">
        <v>20816</v>
      </c>
      <c r="C9980" s="3" t="s">
        <v>15</v>
      </c>
      <c r="D9980" s="3" t="s">
        <v>172</v>
      </c>
      <c r="E9980" s="3" t="s">
        <v>21393</v>
      </c>
      <c r="F9980" s="3" t="s">
        <v>18</v>
      </c>
      <c r="G9980" s="3" t="s">
        <v>23055</v>
      </c>
      <c r="H9980" s="3" t="s">
        <v>23056</v>
      </c>
      <c r="I9980" s="3" t="s">
        <v>35</v>
      </c>
      <c r="J9980" s="6" t="s">
        <v>23476</v>
      </c>
      <c r="K9980" s="4" t="s">
        <v>23050</v>
      </c>
      <c r="L9980" s="26"/>
      <c r="M9980" s="26"/>
      <c r="N9980" s="26"/>
      <c r="O9980" s="26"/>
      <c r="P9980" s="26"/>
      <c r="Q9980" s="26"/>
    </row>
    <row r="9981" spans="1:17" ht="12.75" customHeight="1">
      <c r="A9981" s="3" t="s">
        <v>13</v>
      </c>
      <c r="B9981" s="3" t="s">
        <v>20816</v>
      </c>
      <c r="C9981" s="3" t="s">
        <v>15</v>
      </c>
      <c r="D9981" s="3" t="s">
        <v>172</v>
      </c>
      <c r="E9981" s="3" t="s">
        <v>7486</v>
      </c>
      <c r="F9981" s="3" t="s">
        <v>18</v>
      </c>
      <c r="G9981" s="3" t="s">
        <v>23477</v>
      </c>
      <c r="H9981" s="3" t="s">
        <v>23478</v>
      </c>
      <c r="I9981" s="3" t="s">
        <v>35</v>
      </c>
      <c r="J9981" s="6" t="s">
        <v>23479</v>
      </c>
      <c r="K9981" s="4" t="s">
        <v>23480</v>
      </c>
      <c r="L9981" s="26"/>
      <c r="M9981" s="26"/>
      <c r="N9981" s="26"/>
      <c r="O9981" s="26"/>
      <c r="P9981" s="26"/>
      <c r="Q9981" s="26"/>
    </row>
    <row r="9982" spans="1:17" ht="12.75" customHeight="1">
      <c r="A9982" s="3" t="s">
        <v>13</v>
      </c>
      <c r="B9982" s="3" t="s">
        <v>20816</v>
      </c>
      <c r="C9982" s="3" t="s">
        <v>15</v>
      </c>
      <c r="D9982" s="3" t="s">
        <v>172</v>
      </c>
      <c r="E9982" s="3" t="s">
        <v>21548</v>
      </c>
      <c r="F9982" s="3" t="s">
        <v>18</v>
      </c>
      <c r="G9982" s="3" t="s">
        <v>23481</v>
      </c>
      <c r="H9982" s="3" t="s">
        <v>23482</v>
      </c>
      <c r="I9982" s="3" t="s">
        <v>35</v>
      </c>
      <c r="J9982" s="6" t="s">
        <v>23483</v>
      </c>
      <c r="K9982" s="4" t="s">
        <v>23484</v>
      </c>
      <c r="L9982" s="26"/>
      <c r="M9982" s="26"/>
      <c r="N9982" s="26"/>
      <c r="O9982" s="26"/>
      <c r="P9982" s="26"/>
      <c r="Q9982" s="26"/>
    </row>
    <row r="9983" spans="1:17" ht="12.75" customHeight="1">
      <c r="A9983" s="3" t="s">
        <v>13</v>
      </c>
      <c r="B9983" s="3" t="s">
        <v>20816</v>
      </c>
      <c r="C9983" s="3" t="s">
        <v>15</v>
      </c>
      <c r="D9983" s="3" t="s">
        <v>172</v>
      </c>
      <c r="E9983" s="3" t="s">
        <v>21548</v>
      </c>
      <c r="F9983" s="3" t="s">
        <v>18</v>
      </c>
      <c r="G9983" s="3" t="s">
        <v>23485</v>
      </c>
      <c r="H9983" s="3" t="s">
        <v>23486</v>
      </c>
      <c r="I9983" s="3" t="s">
        <v>35</v>
      </c>
      <c r="J9983" s="6" t="s">
        <v>23483</v>
      </c>
      <c r="K9983" s="4" t="s">
        <v>23484</v>
      </c>
      <c r="L9983" s="26"/>
      <c r="M9983" s="26"/>
      <c r="N9983" s="26"/>
      <c r="O9983" s="26"/>
      <c r="P9983" s="26"/>
      <c r="Q9983" s="26"/>
    </row>
    <row r="9984" spans="1:17" ht="12.75" customHeight="1">
      <c r="A9984" s="3" t="s">
        <v>13</v>
      </c>
      <c r="B9984" s="3" t="s">
        <v>20816</v>
      </c>
      <c r="C9984" s="3" t="s">
        <v>15</v>
      </c>
      <c r="D9984" s="3" t="s">
        <v>172</v>
      </c>
      <c r="E9984" s="3" t="s">
        <v>21548</v>
      </c>
      <c r="F9984" s="3" t="s">
        <v>18</v>
      </c>
      <c r="G9984" s="3" t="s">
        <v>23487</v>
      </c>
      <c r="H9984" s="3" t="s">
        <v>23488</v>
      </c>
      <c r="I9984" s="3" t="s">
        <v>35</v>
      </c>
      <c r="J9984" s="6" t="s">
        <v>23483</v>
      </c>
      <c r="K9984" s="4" t="s">
        <v>23484</v>
      </c>
      <c r="L9984" s="26"/>
      <c r="M9984" s="26"/>
      <c r="N9984" s="26"/>
      <c r="O9984" s="26"/>
      <c r="P9984" s="26"/>
      <c r="Q9984" s="26"/>
    </row>
    <row r="9985" spans="1:17" ht="12.75" customHeight="1">
      <c r="A9985" s="3" t="s">
        <v>13</v>
      </c>
      <c r="B9985" s="3" t="s">
        <v>20816</v>
      </c>
      <c r="C9985" s="3" t="s">
        <v>15</v>
      </c>
      <c r="D9985" s="3" t="s">
        <v>172</v>
      </c>
      <c r="E9985" s="3" t="s">
        <v>21548</v>
      </c>
      <c r="F9985" s="3" t="s">
        <v>18</v>
      </c>
      <c r="G9985" s="3" t="s">
        <v>23489</v>
      </c>
      <c r="H9985" s="3" t="s">
        <v>23490</v>
      </c>
      <c r="I9985" s="3" t="s">
        <v>35</v>
      </c>
      <c r="J9985" s="6" t="s">
        <v>23483</v>
      </c>
      <c r="K9985" s="4" t="s">
        <v>23484</v>
      </c>
      <c r="L9985" s="26"/>
      <c r="M9985" s="26"/>
      <c r="N9985" s="26"/>
      <c r="O9985" s="26"/>
      <c r="P9985" s="26"/>
      <c r="Q9985" s="26"/>
    </row>
    <row r="9986" spans="1:17" ht="12.75" customHeight="1">
      <c r="A9986" s="3" t="s">
        <v>13</v>
      </c>
      <c r="B9986" s="3" t="s">
        <v>20816</v>
      </c>
      <c r="C9986" s="3" t="s">
        <v>15</v>
      </c>
      <c r="D9986" s="3" t="s">
        <v>172</v>
      </c>
      <c r="E9986" s="3" t="s">
        <v>21548</v>
      </c>
      <c r="F9986" s="3" t="s">
        <v>18</v>
      </c>
      <c r="G9986" s="3" t="s">
        <v>23491</v>
      </c>
      <c r="H9986" s="3" t="s">
        <v>23492</v>
      </c>
      <c r="I9986" s="3" t="s">
        <v>35</v>
      </c>
      <c r="J9986" s="6" t="s">
        <v>23483</v>
      </c>
      <c r="K9986" s="4" t="s">
        <v>23484</v>
      </c>
      <c r="L9986" s="26"/>
      <c r="M9986" s="26"/>
      <c r="N9986" s="26"/>
      <c r="O9986" s="26"/>
      <c r="P9986" s="26"/>
      <c r="Q9986" s="26"/>
    </row>
    <row r="9987" spans="1:17" ht="12.75" customHeight="1">
      <c r="A9987" s="3" t="s">
        <v>13</v>
      </c>
      <c r="B9987" s="3" t="s">
        <v>20816</v>
      </c>
      <c r="C9987" s="3" t="s">
        <v>15</v>
      </c>
      <c r="D9987" s="3" t="s">
        <v>172</v>
      </c>
      <c r="E9987" s="3" t="s">
        <v>21548</v>
      </c>
      <c r="F9987" s="3" t="s">
        <v>18</v>
      </c>
      <c r="G9987" s="3" t="s">
        <v>23493</v>
      </c>
      <c r="H9987" s="3" t="s">
        <v>23494</v>
      </c>
      <c r="I9987" s="3" t="s">
        <v>35</v>
      </c>
      <c r="J9987" s="6" t="s">
        <v>23483</v>
      </c>
      <c r="K9987" s="4" t="s">
        <v>23484</v>
      </c>
      <c r="L9987" s="26"/>
      <c r="M9987" s="26"/>
      <c r="N9987" s="26"/>
      <c r="O9987" s="26"/>
      <c r="P9987" s="26"/>
      <c r="Q9987" s="26"/>
    </row>
    <row r="9988" spans="1:17" ht="12.75" customHeight="1">
      <c r="A9988" s="3" t="s">
        <v>13</v>
      </c>
      <c r="B9988" s="3" t="s">
        <v>20816</v>
      </c>
      <c r="C9988" s="3" t="s">
        <v>15</v>
      </c>
      <c r="D9988" s="3" t="s">
        <v>172</v>
      </c>
      <c r="E9988" s="3" t="s">
        <v>7571</v>
      </c>
      <c r="F9988" s="3" t="s">
        <v>18</v>
      </c>
      <c r="G9988" s="3" t="s">
        <v>21615</v>
      </c>
      <c r="H9988" s="3" t="s">
        <v>21616</v>
      </c>
      <c r="I9988" s="3" t="s">
        <v>21</v>
      </c>
      <c r="J9988" s="6" t="s">
        <v>23495</v>
      </c>
      <c r="K9988" s="4" t="s">
        <v>21618</v>
      </c>
      <c r="L9988" s="26"/>
      <c r="M9988" s="26"/>
      <c r="N9988" s="26"/>
      <c r="O9988" s="26"/>
      <c r="P9988" s="26"/>
      <c r="Q9988" s="26"/>
    </row>
    <row r="9989" spans="1:17" ht="12.75" customHeight="1">
      <c r="A9989" s="3" t="s">
        <v>13</v>
      </c>
      <c r="B9989" s="3" t="s">
        <v>20816</v>
      </c>
      <c r="C9989" s="3" t="s">
        <v>15</v>
      </c>
      <c r="D9989" s="3" t="s">
        <v>172</v>
      </c>
      <c r="E9989" s="3" t="s">
        <v>16843</v>
      </c>
      <c r="F9989" s="3" t="s">
        <v>18</v>
      </c>
      <c r="G9989" s="3" t="s">
        <v>23496</v>
      </c>
      <c r="H9989" s="3" t="s">
        <v>23497</v>
      </c>
      <c r="I9989" s="3" t="s">
        <v>35</v>
      </c>
      <c r="J9989" s="6" t="s">
        <v>23498</v>
      </c>
      <c r="K9989" s="4" t="s">
        <v>23499</v>
      </c>
      <c r="L9989" s="26"/>
      <c r="M9989" s="26"/>
      <c r="N9989" s="26"/>
      <c r="O9989" s="26"/>
      <c r="P9989" s="26"/>
      <c r="Q9989" s="26"/>
    </row>
    <row r="9990" spans="1:17" ht="12.75" customHeight="1">
      <c r="A9990" s="3" t="s">
        <v>13</v>
      </c>
      <c r="B9990" s="3" t="s">
        <v>20816</v>
      </c>
      <c r="C9990" s="3" t="s">
        <v>15</v>
      </c>
      <c r="D9990" s="3" t="s">
        <v>166</v>
      </c>
      <c r="E9990" s="3" t="s">
        <v>2781</v>
      </c>
      <c r="F9990" s="3" t="s">
        <v>18</v>
      </c>
      <c r="G9990" s="3" t="s">
        <v>22712</v>
      </c>
      <c r="H9990" s="3" t="s">
        <v>22713</v>
      </c>
      <c r="I9990" s="3" t="s">
        <v>21</v>
      </c>
      <c r="J9990" s="6" t="s">
        <v>23500</v>
      </c>
      <c r="K9990" s="4" t="s">
        <v>23501</v>
      </c>
      <c r="L9990" s="26"/>
      <c r="M9990" s="26"/>
      <c r="N9990" s="26"/>
      <c r="O9990" s="26"/>
      <c r="P9990" s="26"/>
      <c r="Q9990" s="26"/>
    </row>
    <row r="9991" spans="1:17" ht="12.75" customHeight="1">
      <c r="A9991" s="3" t="s">
        <v>13</v>
      </c>
      <c r="B9991" s="3" t="s">
        <v>20816</v>
      </c>
      <c r="C9991" s="3" t="s">
        <v>15</v>
      </c>
      <c r="D9991" s="3" t="s">
        <v>172</v>
      </c>
      <c r="E9991" s="3" t="s">
        <v>21212</v>
      </c>
      <c r="F9991" s="3" t="s">
        <v>18</v>
      </c>
      <c r="G9991" s="3" t="s">
        <v>21213</v>
      </c>
      <c r="H9991" s="3" t="s">
        <v>21214</v>
      </c>
      <c r="I9991" s="3" t="s">
        <v>35</v>
      </c>
      <c r="J9991" s="6" t="s">
        <v>23502</v>
      </c>
      <c r="K9991" s="4" t="s">
        <v>21216</v>
      </c>
      <c r="L9991" s="26"/>
      <c r="M9991" s="26"/>
      <c r="N9991" s="26"/>
      <c r="O9991" s="26"/>
      <c r="P9991" s="26"/>
      <c r="Q9991" s="26"/>
    </row>
    <row r="9992" spans="1:17" ht="12.75" customHeight="1">
      <c r="A9992" s="3" t="s">
        <v>13</v>
      </c>
      <c r="B9992" s="3" t="s">
        <v>20816</v>
      </c>
      <c r="C9992" s="3" t="s">
        <v>15</v>
      </c>
      <c r="D9992" s="3" t="s">
        <v>172</v>
      </c>
      <c r="E9992" s="3" t="s">
        <v>21212</v>
      </c>
      <c r="F9992" s="3" t="s">
        <v>18</v>
      </c>
      <c r="G9992" s="3" t="s">
        <v>21217</v>
      </c>
      <c r="H9992" s="3" t="s">
        <v>23503</v>
      </c>
      <c r="I9992" s="3" t="s">
        <v>35</v>
      </c>
      <c r="J9992" s="6" t="s">
        <v>23502</v>
      </c>
      <c r="K9992" s="4" t="s">
        <v>21216</v>
      </c>
      <c r="L9992" s="26"/>
      <c r="M9992" s="26"/>
      <c r="N9992" s="26"/>
      <c r="O9992" s="26"/>
      <c r="P9992" s="26"/>
      <c r="Q9992" s="26"/>
    </row>
    <row r="9993" spans="1:17" ht="12.75" customHeight="1">
      <c r="A9993" s="3" t="s">
        <v>13</v>
      </c>
      <c r="B9993" s="3" t="s">
        <v>20816</v>
      </c>
      <c r="C9993" s="3" t="s">
        <v>15</v>
      </c>
      <c r="D9993" s="3" t="s">
        <v>172</v>
      </c>
      <c r="E9993" s="3" t="s">
        <v>22321</v>
      </c>
      <c r="F9993" s="3" t="s">
        <v>18</v>
      </c>
      <c r="G9993" s="3" t="s">
        <v>23504</v>
      </c>
      <c r="H9993" s="3" t="s">
        <v>23505</v>
      </c>
      <c r="I9993" s="3" t="s">
        <v>35</v>
      </c>
      <c r="J9993" s="6" t="s">
        <v>23506</v>
      </c>
      <c r="K9993" s="4" t="s">
        <v>23507</v>
      </c>
      <c r="L9993" s="26"/>
      <c r="M9993" s="26"/>
      <c r="N9993" s="26"/>
      <c r="O9993" s="26"/>
      <c r="P9993" s="26"/>
      <c r="Q9993" s="26"/>
    </row>
    <row r="9994" spans="1:17" ht="12.75" customHeight="1">
      <c r="A9994" s="3" t="s">
        <v>13</v>
      </c>
      <c r="B9994" s="3" t="s">
        <v>20816</v>
      </c>
      <c r="C9994" s="3" t="s">
        <v>15</v>
      </c>
      <c r="D9994" s="3" t="s">
        <v>172</v>
      </c>
      <c r="E9994" s="3" t="s">
        <v>22321</v>
      </c>
      <c r="F9994" s="3" t="s">
        <v>18</v>
      </c>
      <c r="G9994" s="3" t="s">
        <v>23508</v>
      </c>
      <c r="H9994" s="3" t="s">
        <v>23509</v>
      </c>
      <c r="I9994" s="3" t="s">
        <v>35</v>
      </c>
      <c r="J9994" s="6" t="s">
        <v>23506</v>
      </c>
      <c r="K9994" s="4" t="s">
        <v>23507</v>
      </c>
      <c r="L9994" s="26"/>
      <c r="M9994" s="26"/>
      <c r="N9994" s="26"/>
      <c r="O9994" s="26"/>
      <c r="P9994" s="26"/>
      <c r="Q9994" s="26"/>
    </row>
    <row r="9995" spans="1:17" ht="12.75" customHeight="1">
      <c r="A9995" s="3" t="s">
        <v>13</v>
      </c>
      <c r="B9995" s="3" t="s">
        <v>20816</v>
      </c>
      <c r="C9995" s="3" t="s">
        <v>15</v>
      </c>
      <c r="D9995" s="3" t="s">
        <v>172</v>
      </c>
      <c r="E9995" s="3" t="s">
        <v>22321</v>
      </c>
      <c r="F9995" s="3" t="s">
        <v>18</v>
      </c>
      <c r="G9995" s="3" t="s">
        <v>23510</v>
      </c>
      <c r="H9995" s="3" t="s">
        <v>23511</v>
      </c>
      <c r="I9995" s="3" t="s">
        <v>35</v>
      </c>
      <c r="J9995" s="6" t="s">
        <v>23506</v>
      </c>
      <c r="K9995" s="4" t="s">
        <v>23507</v>
      </c>
      <c r="L9995" s="26"/>
      <c r="M9995" s="26"/>
      <c r="N9995" s="26"/>
      <c r="O9995" s="26"/>
      <c r="P9995" s="26"/>
      <c r="Q9995" s="26"/>
    </row>
    <row r="9996" spans="1:17" ht="12.75" customHeight="1">
      <c r="A9996" s="3" t="s">
        <v>13</v>
      </c>
      <c r="B9996" s="3" t="s">
        <v>20816</v>
      </c>
      <c r="C9996" s="3" t="s">
        <v>15</v>
      </c>
      <c r="D9996" s="3" t="s">
        <v>172</v>
      </c>
      <c r="E9996" s="3" t="s">
        <v>22321</v>
      </c>
      <c r="F9996" s="3" t="s">
        <v>18</v>
      </c>
      <c r="G9996" s="3" t="s">
        <v>23512</v>
      </c>
      <c r="H9996" s="3" t="s">
        <v>23513</v>
      </c>
      <c r="I9996" s="3" t="s">
        <v>35</v>
      </c>
      <c r="J9996" s="6" t="s">
        <v>23506</v>
      </c>
      <c r="K9996" s="4" t="s">
        <v>23507</v>
      </c>
      <c r="L9996" s="26"/>
      <c r="M9996" s="26"/>
      <c r="N9996" s="26"/>
      <c r="O9996" s="26"/>
      <c r="P9996" s="26"/>
      <c r="Q9996" s="26"/>
    </row>
    <row r="9997" spans="1:17" ht="12.75" customHeight="1">
      <c r="A9997" s="3" t="s">
        <v>13</v>
      </c>
      <c r="B9997" s="3" t="s">
        <v>20816</v>
      </c>
      <c r="C9997" s="3" t="s">
        <v>15</v>
      </c>
      <c r="D9997" s="3" t="s">
        <v>172</v>
      </c>
      <c r="E9997" s="3" t="s">
        <v>22375</v>
      </c>
      <c r="F9997" s="3" t="s">
        <v>18</v>
      </c>
      <c r="G9997" s="3" t="s">
        <v>23514</v>
      </c>
      <c r="H9997" s="3" t="s">
        <v>23515</v>
      </c>
      <c r="I9997" s="3" t="s">
        <v>35</v>
      </c>
      <c r="J9997" s="6" t="s">
        <v>23516</v>
      </c>
      <c r="K9997" s="4" t="s">
        <v>23517</v>
      </c>
      <c r="L9997" s="26"/>
      <c r="M9997" s="26"/>
      <c r="N9997" s="26"/>
      <c r="O9997" s="26"/>
      <c r="P9997" s="26"/>
      <c r="Q9997" s="26"/>
    </row>
    <row r="9998" spans="1:17" ht="12.75" customHeight="1">
      <c r="A9998" s="3" t="s">
        <v>13</v>
      </c>
      <c r="B9998" s="3" t="s">
        <v>20816</v>
      </c>
      <c r="C9998" s="3" t="s">
        <v>15</v>
      </c>
      <c r="D9998" s="3" t="s">
        <v>172</v>
      </c>
      <c r="E9998" s="3" t="s">
        <v>22375</v>
      </c>
      <c r="F9998" s="3" t="s">
        <v>18</v>
      </c>
      <c r="G9998" s="3" t="s">
        <v>23518</v>
      </c>
      <c r="H9998" s="3" t="s">
        <v>23519</v>
      </c>
      <c r="I9998" s="3" t="s">
        <v>35</v>
      </c>
      <c r="J9998" s="6" t="s">
        <v>23516</v>
      </c>
      <c r="K9998" s="4" t="s">
        <v>23517</v>
      </c>
      <c r="L9998" s="26"/>
      <c r="M9998" s="26"/>
      <c r="N9998" s="26"/>
      <c r="O9998" s="26"/>
      <c r="P9998" s="26"/>
      <c r="Q9998" s="26"/>
    </row>
    <row r="9999" spans="1:17" ht="12.75" customHeight="1">
      <c r="A9999" s="3" t="s">
        <v>13</v>
      </c>
      <c r="B9999" s="3" t="s">
        <v>20816</v>
      </c>
      <c r="C9999" s="3" t="s">
        <v>15</v>
      </c>
      <c r="D9999" s="3" t="s">
        <v>172</v>
      </c>
      <c r="E9999" s="3" t="s">
        <v>21704</v>
      </c>
      <c r="F9999" s="3" t="s">
        <v>18</v>
      </c>
      <c r="G9999" s="3" t="s">
        <v>22976</v>
      </c>
      <c r="H9999" s="3" t="s">
        <v>22977</v>
      </c>
      <c r="I9999" s="3" t="s">
        <v>35</v>
      </c>
      <c r="J9999" s="6" t="s">
        <v>23520</v>
      </c>
      <c r="K9999" s="4" t="s">
        <v>23521</v>
      </c>
      <c r="L9999" s="26"/>
      <c r="M9999" s="26"/>
      <c r="N9999" s="26"/>
      <c r="O9999" s="26"/>
      <c r="P9999" s="26"/>
      <c r="Q9999" s="26"/>
    </row>
    <row r="10000" spans="1:17" ht="12.75" customHeight="1">
      <c r="A10000" s="3" t="s">
        <v>13</v>
      </c>
      <c r="B10000" s="3" t="s">
        <v>20816</v>
      </c>
      <c r="C10000" s="3" t="s">
        <v>15</v>
      </c>
      <c r="D10000" s="3" t="s">
        <v>172</v>
      </c>
      <c r="E10000" s="3" t="s">
        <v>21704</v>
      </c>
      <c r="F10000" s="3" t="s">
        <v>18</v>
      </c>
      <c r="G10000" s="3" t="s">
        <v>22972</v>
      </c>
      <c r="H10000" s="3" t="s">
        <v>22973</v>
      </c>
      <c r="I10000" s="3" t="s">
        <v>35</v>
      </c>
      <c r="J10000" s="6" t="s">
        <v>23520</v>
      </c>
      <c r="K10000" s="4" t="s">
        <v>23521</v>
      </c>
      <c r="L10000" s="26"/>
      <c r="M10000" s="26"/>
      <c r="N10000" s="26"/>
      <c r="O10000" s="26"/>
      <c r="P10000" s="26"/>
      <c r="Q10000" s="26"/>
    </row>
    <row r="10001" spans="1:17" ht="12.75" customHeight="1">
      <c r="A10001" s="3" t="s">
        <v>13</v>
      </c>
      <c r="B10001" s="3" t="s">
        <v>20816</v>
      </c>
      <c r="C10001" s="3" t="s">
        <v>15</v>
      </c>
      <c r="D10001" s="3" t="s">
        <v>31</v>
      </c>
      <c r="E10001" s="3" t="s">
        <v>23522</v>
      </c>
      <c r="F10001" s="3" t="s">
        <v>18</v>
      </c>
      <c r="G10001" s="3" t="s">
        <v>23523</v>
      </c>
      <c r="H10001" s="3" t="s">
        <v>23524</v>
      </c>
      <c r="I10001" s="3" t="s">
        <v>35</v>
      </c>
      <c r="J10001" s="6" t="s">
        <v>23525</v>
      </c>
      <c r="K10001" s="4" t="s">
        <v>23526</v>
      </c>
      <c r="L10001" s="26"/>
      <c r="M10001" s="26"/>
      <c r="N10001" s="26"/>
      <c r="O10001" s="26"/>
      <c r="P10001" s="26"/>
      <c r="Q10001" s="26"/>
    </row>
    <row r="10002" spans="1:17" ht="12.75" customHeight="1">
      <c r="A10002" s="3" t="s">
        <v>13</v>
      </c>
      <c r="B10002" s="3" t="s">
        <v>20816</v>
      </c>
      <c r="C10002" s="3" t="s">
        <v>15</v>
      </c>
      <c r="D10002" s="3" t="s">
        <v>172</v>
      </c>
      <c r="E10002" s="3" t="s">
        <v>2084</v>
      </c>
      <c r="F10002" s="3" t="s">
        <v>18</v>
      </c>
      <c r="G10002" s="3" t="s">
        <v>23527</v>
      </c>
      <c r="H10002" s="3" t="s">
        <v>23528</v>
      </c>
      <c r="I10002" s="3" t="s">
        <v>23529</v>
      </c>
      <c r="J10002" s="6" t="s">
        <v>23530</v>
      </c>
      <c r="K10002" s="4" t="s">
        <v>23531</v>
      </c>
      <c r="L10002" s="26"/>
      <c r="M10002" s="26"/>
      <c r="N10002" s="26"/>
      <c r="O10002" s="26"/>
      <c r="P10002" s="26"/>
      <c r="Q10002" s="26"/>
    </row>
    <row r="10003" spans="1:17" ht="12.75" customHeight="1">
      <c r="A10003" s="3" t="s">
        <v>13</v>
      </c>
      <c r="B10003" s="3" t="s">
        <v>20816</v>
      </c>
      <c r="C10003" s="3" t="s">
        <v>15</v>
      </c>
      <c r="D10003" s="3" t="s">
        <v>172</v>
      </c>
      <c r="E10003" s="3" t="s">
        <v>21776</v>
      </c>
      <c r="F10003" s="3" t="s">
        <v>18</v>
      </c>
      <c r="G10003" s="3" t="s">
        <v>23532</v>
      </c>
      <c r="H10003" s="3" t="s">
        <v>23533</v>
      </c>
      <c r="I10003" s="3" t="s">
        <v>35</v>
      </c>
      <c r="J10003" s="6" t="s">
        <v>23534</v>
      </c>
      <c r="K10003" s="4" t="s">
        <v>23535</v>
      </c>
      <c r="L10003" s="34"/>
      <c r="M10003" s="34"/>
      <c r="N10003" s="34"/>
      <c r="O10003" s="34"/>
      <c r="P10003" s="34"/>
      <c r="Q10003" s="34"/>
    </row>
    <row r="10004" spans="1:17" ht="12.75" customHeight="1">
      <c r="A10004" s="3" t="s">
        <v>13</v>
      </c>
      <c r="B10004" s="3" t="s">
        <v>20816</v>
      </c>
      <c r="C10004" s="3" t="s">
        <v>15</v>
      </c>
      <c r="D10004" s="3" t="s">
        <v>172</v>
      </c>
      <c r="E10004" s="3" t="s">
        <v>21776</v>
      </c>
      <c r="F10004" s="3" t="s">
        <v>18</v>
      </c>
      <c r="G10004" s="3" t="s">
        <v>23536</v>
      </c>
      <c r="H10004" s="3" t="s">
        <v>23537</v>
      </c>
      <c r="I10004" s="3" t="s">
        <v>35</v>
      </c>
      <c r="J10004" s="6" t="s">
        <v>23534</v>
      </c>
      <c r="K10004" s="4" t="s">
        <v>23535</v>
      </c>
      <c r="L10004" s="34"/>
      <c r="M10004" s="34"/>
      <c r="N10004" s="34"/>
      <c r="O10004" s="34"/>
      <c r="P10004" s="34"/>
      <c r="Q10004" s="34"/>
    </row>
    <row r="10005" spans="1:17" ht="12.75" customHeight="1">
      <c r="A10005" s="3" t="s">
        <v>13</v>
      </c>
      <c r="B10005" s="3" t="s">
        <v>20816</v>
      </c>
      <c r="C10005" s="3" t="s">
        <v>15</v>
      </c>
      <c r="D10005" s="3" t="s">
        <v>172</v>
      </c>
      <c r="E10005" s="3" t="s">
        <v>21776</v>
      </c>
      <c r="F10005" s="3" t="s">
        <v>18</v>
      </c>
      <c r="G10005" s="3" t="s">
        <v>23538</v>
      </c>
      <c r="H10005" s="3" t="s">
        <v>23539</v>
      </c>
      <c r="I10005" s="3" t="s">
        <v>35</v>
      </c>
      <c r="J10005" s="6" t="s">
        <v>23534</v>
      </c>
      <c r="K10005" s="4" t="s">
        <v>23535</v>
      </c>
      <c r="L10005" s="34"/>
      <c r="M10005" s="34"/>
      <c r="N10005" s="34"/>
      <c r="O10005" s="34"/>
      <c r="P10005" s="34"/>
      <c r="Q10005" s="34"/>
    </row>
    <row r="10006" spans="1:17" ht="12.75" customHeight="1">
      <c r="A10006" s="3" t="s">
        <v>13</v>
      </c>
      <c r="B10006" s="3" t="s">
        <v>20816</v>
      </c>
      <c r="C10006" s="3" t="s">
        <v>15</v>
      </c>
      <c r="D10006" s="3" t="s">
        <v>172</v>
      </c>
      <c r="E10006" s="3" t="s">
        <v>21776</v>
      </c>
      <c r="F10006" s="3" t="s">
        <v>18</v>
      </c>
      <c r="G10006" s="3" t="s">
        <v>23540</v>
      </c>
      <c r="H10006" s="3" t="s">
        <v>23541</v>
      </c>
      <c r="I10006" s="3" t="s">
        <v>35</v>
      </c>
      <c r="J10006" s="6" t="s">
        <v>23534</v>
      </c>
      <c r="K10006" s="4" t="s">
        <v>23535</v>
      </c>
      <c r="L10006" s="34"/>
      <c r="M10006" s="34"/>
      <c r="N10006" s="34"/>
      <c r="O10006" s="34"/>
      <c r="P10006" s="34"/>
      <c r="Q10006" s="34"/>
    </row>
    <row r="10007" spans="1:17" ht="12.75" customHeight="1">
      <c r="A10007" s="3" t="s">
        <v>13</v>
      </c>
      <c r="B10007" s="3" t="s">
        <v>20816</v>
      </c>
      <c r="C10007" s="3" t="s">
        <v>15</v>
      </c>
      <c r="D10007" s="3" t="s">
        <v>172</v>
      </c>
      <c r="E10007" s="3" t="s">
        <v>21776</v>
      </c>
      <c r="F10007" s="3" t="s">
        <v>18</v>
      </c>
      <c r="G10007" s="3" t="s">
        <v>23542</v>
      </c>
      <c r="H10007" s="3" t="s">
        <v>16726</v>
      </c>
      <c r="I10007" s="3" t="s">
        <v>35</v>
      </c>
      <c r="J10007" s="6" t="s">
        <v>23534</v>
      </c>
      <c r="K10007" s="4" t="s">
        <v>23535</v>
      </c>
      <c r="L10007" s="34"/>
      <c r="M10007" s="34"/>
      <c r="N10007" s="34"/>
      <c r="O10007" s="34"/>
      <c r="P10007" s="34"/>
      <c r="Q10007" s="34"/>
    </row>
    <row r="10008" spans="1:17" ht="12.75" customHeight="1">
      <c r="A10008" s="3" t="s">
        <v>13</v>
      </c>
      <c r="B10008" s="3" t="s">
        <v>20816</v>
      </c>
      <c r="C10008" s="3" t="s">
        <v>15</v>
      </c>
      <c r="D10008" s="3" t="s">
        <v>172</v>
      </c>
      <c r="E10008" s="3" t="s">
        <v>16681</v>
      </c>
      <c r="F10008" s="3" t="s">
        <v>18</v>
      </c>
      <c r="G10008" s="3" t="s">
        <v>89</v>
      </c>
      <c r="H10008" s="3" t="s">
        <v>23543</v>
      </c>
      <c r="I10008" s="3" t="s">
        <v>21</v>
      </c>
      <c r="J10008" s="6" t="s">
        <v>23544</v>
      </c>
      <c r="K10008" s="4" t="s">
        <v>23545</v>
      </c>
      <c r="L10008" s="26"/>
      <c r="M10008" s="26"/>
      <c r="N10008" s="26"/>
      <c r="O10008" s="26"/>
      <c r="P10008" s="26"/>
      <c r="Q10008" s="26"/>
    </row>
    <row r="10009" spans="1:17" ht="12.75" customHeight="1">
      <c r="A10009" s="3" t="s">
        <v>13</v>
      </c>
      <c r="B10009" s="3" t="s">
        <v>20816</v>
      </c>
      <c r="C10009" s="3" t="s">
        <v>15</v>
      </c>
      <c r="D10009" s="3" t="s">
        <v>172</v>
      </c>
      <c r="E10009" s="3" t="s">
        <v>2875</v>
      </c>
      <c r="F10009" s="3" t="s">
        <v>18</v>
      </c>
      <c r="G10009" s="3" t="s">
        <v>23546</v>
      </c>
      <c r="H10009" s="3" t="s">
        <v>23547</v>
      </c>
      <c r="I10009" s="3" t="s">
        <v>35</v>
      </c>
      <c r="J10009" s="6" t="s">
        <v>23548</v>
      </c>
      <c r="K10009" s="4" t="s">
        <v>23549</v>
      </c>
      <c r="L10009" s="26"/>
      <c r="M10009" s="26"/>
      <c r="N10009" s="26"/>
      <c r="O10009" s="26"/>
      <c r="P10009" s="26"/>
      <c r="Q10009" s="26"/>
    </row>
    <row r="10010" spans="1:17" ht="12.75" customHeight="1">
      <c r="A10010" s="3" t="s">
        <v>13</v>
      </c>
      <c r="B10010" s="3" t="s">
        <v>20816</v>
      </c>
      <c r="C10010" s="3" t="s">
        <v>15</v>
      </c>
      <c r="D10010" s="3" t="s">
        <v>172</v>
      </c>
      <c r="E10010" s="3" t="s">
        <v>2875</v>
      </c>
      <c r="F10010" s="3" t="s">
        <v>18</v>
      </c>
      <c r="G10010" s="3" t="s">
        <v>23550</v>
      </c>
      <c r="H10010" s="3" t="s">
        <v>23551</v>
      </c>
      <c r="I10010" s="3" t="s">
        <v>35</v>
      </c>
      <c r="J10010" s="6" t="s">
        <v>23548</v>
      </c>
      <c r="K10010" s="4" t="s">
        <v>23549</v>
      </c>
      <c r="L10010" s="26"/>
      <c r="M10010" s="26"/>
      <c r="N10010" s="26"/>
      <c r="O10010" s="26"/>
      <c r="P10010" s="26"/>
      <c r="Q10010" s="26"/>
    </row>
    <row r="10011" spans="1:17" ht="12.75" customHeight="1">
      <c r="A10011" s="3" t="s">
        <v>13</v>
      </c>
      <c r="B10011" s="3" t="s">
        <v>20816</v>
      </c>
      <c r="C10011" s="3" t="s">
        <v>15</v>
      </c>
      <c r="D10011" s="3" t="s">
        <v>172</v>
      </c>
      <c r="E10011" s="3" t="s">
        <v>2875</v>
      </c>
      <c r="F10011" s="3" t="s">
        <v>18</v>
      </c>
      <c r="G10011" s="3" t="s">
        <v>23552</v>
      </c>
      <c r="H10011" s="3" t="s">
        <v>23553</v>
      </c>
      <c r="I10011" s="3" t="s">
        <v>35</v>
      </c>
      <c r="J10011" s="6" t="s">
        <v>23548</v>
      </c>
      <c r="K10011" s="4" t="s">
        <v>23549</v>
      </c>
      <c r="L10011" s="26"/>
      <c r="M10011" s="26"/>
      <c r="N10011" s="26"/>
      <c r="O10011" s="26"/>
      <c r="P10011" s="26"/>
      <c r="Q10011" s="26"/>
    </row>
    <row r="10012" spans="1:17" ht="12.75" customHeight="1">
      <c r="A10012" s="3" t="s">
        <v>13</v>
      </c>
      <c r="B10012" s="3" t="s">
        <v>20816</v>
      </c>
      <c r="C10012" s="3" t="s">
        <v>15</v>
      </c>
      <c r="D10012" s="3" t="s">
        <v>172</v>
      </c>
      <c r="E10012" s="3" t="s">
        <v>7449</v>
      </c>
      <c r="F10012" s="3" t="s">
        <v>18</v>
      </c>
      <c r="G10012" s="3" t="s">
        <v>23554</v>
      </c>
      <c r="H10012" s="3" t="s">
        <v>23555</v>
      </c>
      <c r="I10012" s="3" t="s">
        <v>35</v>
      </c>
      <c r="J10012" s="6" t="s">
        <v>23556</v>
      </c>
      <c r="K10012" s="4" t="s">
        <v>23557</v>
      </c>
      <c r="L10012" s="26"/>
      <c r="M10012" s="26"/>
      <c r="N10012" s="26"/>
      <c r="O10012" s="26"/>
      <c r="P10012" s="26"/>
      <c r="Q10012" s="26"/>
    </row>
    <row r="10013" spans="1:17" ht="12.75" customHeight="1">
      <c r="A10013" s="3" t="s">
        <v>13</v>
      </c>
      <c r="B10013" s="3" t="s">
        <v>20816</v>
      </c>
      <c r="C10013" s="3" t="s">
        <v>15</v>
      </c>
      <c r="D10013" s="3" t="s">
        <v>172</v>
      </c>
      <c r="E10013" s="3" t="s">
        <v>7449</v>
      </c>
      <c r="F10013" s="3" t="s">
        <v>18</v>
      </c>
      <c r="G10013" s="3" t="s">
        <v>23558</v>
      </c>
      <c r="H10013" s="3" t="s">
        <v>23559</v>
      </c>
      <c r="I10013" s="3" t="s">
        <v>35</v>
      </c>
      <c r="J10013" s="6" t="s">
        <v>23556</v>
      </c>
      <c r="K10013" s="4" t="s">
        <v>23557</v>
      </c>
      <c r="L10013" s="26"/>
      <c r="M10013" s="26"/>
      <c r="N10013" s="26"/>
      <c r="O10013" s="26"/>
      <c r="P10013" s="26"/>
      <c r="Q10013" s="26"/>
    </row>
    <row r="10014" spans="1:17" ht="12.75" customHeight="1">
      <c r="A10014" s="3" t="s">
        <v>13</v>
      </c>
      <c r="B10014" s="3" t="s">
        <v>20816</v>
      </c>
      <c r="C10014" s="3" t="s">
        <v>15</v>
      </c>
      <c r="D10014" s="3" t="s">
        <v>172</v>
      </c>
      <c r="E10014" s="3" t="s">
        <v>7132</v>
      </c>
      <c r="F10014" s="3" t="s">
        <v>18</v>
      </c>
      <c r="G10014" s="3" t="s">
        <v>23134</v>
      </c>
      <c r="H10014" s="3" t="s">
        <v>23135</v>
      </c>
      <c r="I10014" s="3" t="s">
        <v>35</v>
      </c>
      <c r="J10014" s="6" t="s">
        <v>23560</v>
      </c>
      <c r="K10014" s="4" t="s">
        <v>23131</v>
      </c>
      <c r="L10014" s="26"/>
      <c r="M10014" s="26"/>
      <c r="N10014" s="26"/>
      <c r="O10014" s="26"/>
      <c r="P10014" s="26"/>
      <c r="Q10014" s="26"/>
    </row>
    <row r="10015" spans="1:17" ht="12.75" customHeight="1">
      <c r="A10015" s="3" t="s">
        <v>13</v>
      </c>
      <c r="B10015" s="3" t="s">
        <v>20816</v>
      </c>
      <c r="C10015" s="3" t="s">
        <v>15</v>
      </c>
      <c r="D10015" s="3" t="s">
        <v>172</v>
      </c>
      <c r="E10015" s="3" t="s">
        <v>7132</v>
      </c>
      <c r="F10015" s="3" t="s">
        <v>18</v>
      </c>
      <c r="G10015" s="3" t="s">
        <v>23136</v>
      </c>
      <c r="H10015" s="3" t="s">
        <v>23137</v>
      </c>
      <c r="I10015" s="3" t="s">
        <v>35</v>
      </c>
      <c r="J10015" s="6" t="s">
        <v>23560</v>
      </c>
      <c r="K10015" s="4" t="s">
        <v>23131</v>
      </c>
      <c r="L10015" s="26"/>
      <c r="M10015" s="26"/>
      <c r="N10015" s="26"/>
      <c r="O10015" s="26"/>
      <c r="P10015" s="26"/>
      <c r="Q10015" s="26"/>
    </row>
    <row r="10016" spans="1:17" ht="12.75" customHeight="1">
      <c r="A10016" s="3" t="s">
        <v>13</v>
      </c>
      <c r="B10016" s="3" t="s">
        <v>20816</v>
      </c>
      <c r="C10016" s="3" t="s">
        <v>15</v>
      </c>
      <c r="D10016" s="3" t="s">
        <v>172</v>
      </c>
      <c r="E10016" s="3" t="s">
        <v>7132</v>
      </c>
      <c r="F10016" s="3" t="s">
        <v>18</v>
      </c>
      <c r="G10016" s="3" t="s">
        <v>23132</v>
      </c>
      <c r="H10016" s="3" t="s">
        <v>23133</v>
      </c>
      <c r="I10016" s="3" t="s">
        <v>35</v>
      </c>
      <c r="J10016" s="6" t="s">
        <v>23560</v>
      </c>
      <c r="K10016" s="4" t="s">
        <v>23131</v>
      </c>
      <c r="L10016" s="26"/>
      <c r="M10016" s="26"/>
      <c r="N10016" s="26"/>
      <c r="O10016" s="26"/>
      <c r="P10016" s="26"/>
      <c r="Q10016" s="26"/>
    </row>
    <row r="10017" spans="1:17" ht="12.75" customHeight="1">
      <c r="A10017" s="3" t="s">
        <v>13</v>
      </c>
      <c r="B10017" s="3" t="s">
        <v>20816</v>
      </c>
      <c r="C10017" s="3" t="s">
        <v>15</v>
      </c>
      <c r="D10017" s="3" t="s">
        <v>172</v>
      </c>
      <c r="E10017" s="3" t="s">
        <v>7132</v>
      </c>
      <c r="F10017" s="3" t="s">
        <v>18</v>
      </c>
      <c r="G10017" s="3" t="s">
        <v>23128</v>
      </c>
      <c r="H10017" s="3" t="s">
        <v>23129</v>
      </c>
      <c r="I10017" s="3" t="s">
        <v>35</v>
      </c>
      <c r="J10017" s="6" t="s">
        <v>23560</v>
      </c>
      <c r="K10017" s="4" t="s">
        <v>23131</v>
      </c>
      <c r="L10017" s="34"/>
      <c r="M10017" s="34"/>
      <c r="N10017" s="34"/>
      <c r="O10017" s="34"/>
      <c r="P10017" s="34"/>
      <c r="Q10017" s="34"/>
    </row>
    <row r="10018" spans="1:17" ht="12.75" customHeight="1">
      <c r="A10018" s="3" t="s">
        <v>13</v>
      </c>
      <c r="B10018" s="3" t="s">
        <v>20816</v>
      </c>
      <c r="C10018" s="3" t="s">
        <v>15</v>
      </c>
      <c r="D10018" s="3" t="s">
        <v>172</v>
      </c>
      <c r="E10018" s="3" t="s">
        <v>2875</v>
      </c>
      <c r="F10018" s="3" t="s">
        <v>18</v>
      </c>
      <c r="G10018" s="3" t="s">
        <v>23561</v>
      </c>
      <c r="H10018" s="3" t="s">
        <v>23562</v>
      </c>
      <c r="I10018" s="3" t="s">
        <v>35</v>
      </c>
      <c r="J10018" s="6" t="s">
        <v>23563</v>
      </c>
      <c r="K10018" s="4"/>
      <c r="L10018" s="34"/>
      <c r="M10018" s="34"/>
      <c r="N10018" s="34"/>
      <c r="O10018" s="34"/>
      <c r="P10018" s="34"/>
      <c r="Q10018" s="34"/>
    </row>
    <row r="10019" spans="1:17" ht="12.75" customHeight="1">
      <c r="A10019" s="3" t="s">
        <v>13</v>
      </c>
      <c r="B10019" s="3" t="s">
        <v>20816</v>
      </c>
      <c r="C10019" s="3" t="s">
        <v>15</v>
      </c>
      <c r="D10019" s="3" t="s">
        <v>172</v>
      </c>
      <c r="E10019" s="3" t="s">
        <v>2875</v>
      </c>
      <c r="F10019" s="3" t="s">
        <v>18</v>
      </c>
      <c r="G10019" s="3" t="s">
        <v>23564</v>
      </c>
      <c r="H10019" s="3" t="s">
        <v>23565</v>
      </c>
      <c r="I10019" s="3" t="s">
        <v>35</v>
      </c>
      <c r="J10019" s="6" t="s">
        <v>23563</v>
      </c>
      <c r="K10019" s="4"/>
      <c r="L10019" s="34"/>
      <c r="M10019" s="34"/>
      <c r="N10019" s="34"/>
      <c r="O10019" s="34"/>
      <c r="P10019" s="34"/>
      <c r="Q10019" s="34"/>
    </row>
    <row r="10020" spans="1:17" ht="12.75" customHeight="1">
      <c r="A10020" s="3" t="s">
        <v>13</v>
      </c>
      <c r="B10020" s="3" t="s">
        <v>20816</v>
      </c>
      <c r="C10020" s="3" t="s">
        <v>15</v>
      </c>
      <c r="D10020" s="3" t="s">
        <v>172</v>
      </c>
      <c r="E10020" s="3" t="s">
        <v>21933</v>
      </c>
      <c r="F10020" s="3" t="s">
        <v>18</v>
      </c>
      <c r="G10020" s="3" t="s">
        <v>23566</v>
      </c>
      <c r="H10020" s="3" t="s">
        <v>23567</v>
      </c>
      <c r="I10020" s="3" t="s">
        <v>35</v>
      </c>
      <c r="J10020" s="6" t="s">
        <v>23568</v>
      </c>
      <c r="K10020" s="4" t="s">
        <v>23569</v>
      </c>
      <c r="L10020" s="34"/>
      <c r="M10020" s="34"/>
      <c r="N10020" s="34"/>
      <c r="O10020" s="34"/>
      <c r="P10020" s="34"/>
      <c r="Q10020" s="34"/>
    </row>
    <row r="10021" spans="1:17" ht="12.75" customHeight="1">
      <c r="A10021" s="3" t="s">
        <v>13</v>
      </c>
      <c r="B10021" s="3" t="s">
        <v>20816</v>
      </c>
      <c r="C10021" s="3" t="s">
        <v>15</v>
      </c>
      <c r="D10021" s="3" t="s">
        <v>172</v>
      </c>
      <c r="E10021" s="3" t="s">
        <v>21933</v>
      </c>
      <c r="F10021" s="3" t="s">
        <v>18</v>
      </c>
      <c r="G10021" s="3" t="s">
        <v>23570</v>
      </c>
      <c r="H10021" s="3" t="s">
        <v>23571</v>
      </c>
      <c r="I10021" s="3" t="s">
        <v>35</v>
      </c>
      <c r="J10021" s="6" t="s">
        <v>23568</v>
      </c>
      <c r="K10021" s="4" t="s">
        <v>23569</v>
      </c>
      <c r="L10021" s="34"/>
      <c r="M10021" s="34"/>
      <c r="N10021" s="34"/>
      <c r="O10021" s="34"/>
      <c r="P10021" s="34"/>
      <c r="Q10021" s="34"/>
    </row>
    <row r="10022" spans="1:17" ht="12.75" customHeight="1">
      <c r="A10022" s="3" t="s">
        <v>13</v>
      </c>
      <c r="B10022" s="3" t="s">
        <v>20816</v>
      </c>
      <c r="C10022" s="3" t="s">
        <v>15</v>
      </c>
      <c r="D10022" s="3" t="s">
        <v>172</v>
      </c>
      <c r="E10022" s="3" t="s">
        <v>21933</v>
      </c>
      <c r="F10022" s="3" t="s">
        <v>18</v>
      </c>
      <c r="G10022" s="3" t="s">
        <v>22193</v>
      </c>
      <c r="H10022" s="3" t="s">
        <v>23572</v>
      </c>
      <c r="I10022" s="3" t="s">
        <v>35</v>
      </c>
      <c r="J10022" s="6" t="s">
        <v>23568</v>
      </c>
      <c r="K10022" s="4" t="s">
        <v>23569</v>
      </c>
      <c r="L10022" s="34"/>
      <c r="M10022" s="34"/>
      <c r="N10022" s="34"/>
      <c r="O10022" s="34"/>
      <c r="P10022" s="34"/>
      <c r="Q10022" s="34"/>
    </row>
    <row r="10023" spans="1:17" ht="12.75" customHeight="1">
      <c r="A10023" s="3" t="s">
        <v>13</v>
      </c>
      <c r="B10023" s="3" t="s">
        <v>20816</v>
      </c>
      <c r="C10023" s="3" t="s">
        <v>15</v>
      </c>
      <c r="D10023" s="3" t="s">
        <v>172</v>
      </c>
      <c r="E10023" s="3" t="s">
        <v>16777</v>
      </c>
      <c r="F10023" s="3" t="s">
        <v>18</v>
      </c>
      <c r="G10023" s="3" t="s">
        <v>23573</v>
      </c>
      <c r="H10023" s="3" t="s">
        <v>23574</v>
      </c>
      <c r="I10023" s="3" t="s">
        <v>133</v>
      </c>
      <c r="J10023" s="6" t="s">
        <v>18559</v>
      </c>
      <c r="K10023" s="4" t="s">
        <v>23575</v>
      </c>
      <c r="L10023" s="34"/>
      <c r="M10023" s="34"/>
      <c r="N10023" s="34"/>
      <c r="O10023" s="34"/>
      <c r="P10023" s="34"/>
      <c r="Q10023" s="34"/>
    </row>
    <row r="10024" spans="1:17" ht="12.75" customHeight="1">
      <c r="A10024" s="3" t="s">
        <v>13</v>
      </c>
      <c r="B10024" s="3" t="s">
        <v>20816</v>
      </c>
      <c r="C10024" s="3" t="s">
        <v>15</v>
      </c>
      <c r="D10024" s="3" t="s">
        <v>172</v>
      </c>
      <c r="E10024" s="3" t="s">
        <v>16777</v>
      </c>
      <c r="F10024" s="3" t="s">
        <v>18</v>
      </c>
      <c r="G10024" s="3" t="s">
        <v>23576</v>
      </c>
      <c r="H10024" s="3" t="s">
        <v>23577</v>
      </c>
      <c r="I10024" s="3" t="s">
        <v>133</v>
      </c>
      <c r="J10024" s="6" t="s">
        <v>18559</v>
      </c>
      <c r="K10024" s="4" t="s">
        <v>23575</v>
      </c>
      <c r="L10024" s="34"/>
      <c r="M10024" s="34"/>
      <c r="N10024" s="34"/>
      <c r="O10024" s="34"/>
      <c r="P10024" s="34"/>
      <c r="Q10024" s="34"/>
    </row>
    <row r="10025" spans="1:17" ht="12.75" customHeight="1">
      <c r="A10025" s="3" t="s">
        <v>13</v>
      </c>
      <c r="B10025" s="3" t="s">
        <v>20816</v>
      </c>
      <c r="C10025" s="3" t="s">
        <v>15</v>
      </c>
      <c r="D10025" s="3" t="s">
        <v>172</v>
      </c>
      <c r="E10025" s="3" t="s">
        <v>22091</v>
      </c>
      <c r="F10025" s="3" t="s">
        <v>18</v>
      </c>
      <c r="G10025" s="3" t="s">
        <v>23578</v>
      </c>
      <c r="H10025" s="3" t="s">
        <v>23579</v>
      </c>
      <c r="I10025" s="3" t="s">
        <v>35</v>
      </c>
      <c r="J10025" s="6" t="s">
        <v>23580</v>
      </c>
      <c r="K10025" s="4" t="s">
        <v>23581</v>
      </c>
      <c r="L10025" s="34"/>
      <c r="M10025" s="34"/>
      <c r="N10025" s="34"/>
      <c r="O10025" s="34"/>
      <c r="P10025" s="34"/>
      <c r="Q10025" s="34"/>
    </row>
    <row r="10026" spans="1:17" ht="12.75" customHeight="1">
      <c r="A10026" s="3" t="s">
        <v>13</v>
      </c>
      <c r="B10026" s="3" t="s">
        <v>20816</v>
      </c>
      <c r="C10026" s="3" t="s">
        <v>15</v>
      </c>
      <c r="D10026" s="3" t="s">
        <v>172</v>
      </c>
      <c r="E10026" s="3" t="s">
        <v>21393</v>
      </c>
      <c r="F10026" s="3" t="s">
        <v>18</v>
      </c>
      <c r="G10026" s="3" t="s">
        <v>23582</v>
      </c>
      <c r="H10026" s="3" t="s">
        <v>23583</v>
      </c>
      <c r="I10026" s="3" t="s">
        <v>35</v>
      </c>
      <c r="J10026" s="6" t="s">
        <v>20835</v>
      </c>
      <c r="K10026" s="4" t="s">
        <v>23584</v>
      </c>
      <c r="L10026" s="34"/>
      <c r="M10026" s="34"/>
      <c r="N10026" s="34"/>
      <c r="O10026" s="34"/>
      <c r="P10026" s="34"/>
      <c r="Q10026" s="34"/>
    </row>
    <row r="10027" spans="1:17" ht="12.75" customHeight="1">
      <c r="A10027" s="3" t="s">
        <v>13</v>
      </c>
      <c r="B10027" s="3" t="s">
        <v>20816</v>
      </c>
      <c r="C10027" s="3" t="s">
        <v>15</v>
      </c>
      <c r="D10027" s="3" t="s">
        <v>172</v>
      </c>
      <c r="E10027" s="3" t="s">
        <v>21393</v>
      </c>
      <c r="F10027" s="3" t="s">
        <v>18</v>
      </c>
      <c r="G10027" s="3" t="s">
        <v>23585</v>
      </c>
      <c r="H10027" s="3" t="s">
        <v>23586</v>
      </c>
      <c r="I10027" s="3" t="s">
        <v>35</v>
      </c>
      <c r="J10027" s="6" t="s">
        <v>20835</v>
      </c>
      <c r="K10027" s="4" t="s">
        <v>23584</v>
      </c>
      <c r="L10027" s="34"/>
      <c r="M10027" s="34"/>
      <c r="N10027" s="34"/>
      <c r="O10027" s="34"/>
      <c r="P10027" s="34"/>
      <c r="Q10027" s="34"/>
    </row>
    <row r="10028" spans="1:17" ht="12.75" customHeight="1">
      <c r="A10028" s="3" t="s">
        <v>13</v>
      </c>
      <c r="B10028" s="3" t="s">
        <v>20816</v>
      </c>
      <c r="C10028" s="3" t="s">
        <v>15</v>
      </c>
      <c r="D10028" s="3" t="s">
        <v>172</v>
      </c>
      <c r="E10028" s="3" t="s">
        <v>19765</v>
      </c>
      <c r="F10028" s="3" t="s">
        <v>18</v>
      </c>
      <c r="G10028" s="3" t="s">
        <v>23587</v>
      </c>
      <c r="H10028" s="3" t="s">
        <v>23588</v>
      </c>
      <c r="I10028" s="3" t="s">
        <v>35</v>
      </c>
      <c r="J10028" s="6" t="s">
        <v>23589</v>
      </c>
      <c r="K10028" s="4" t="s">
        <v>23590</v>
      </c>
      <c r="L10028" s="34"/>
      <c r="M10028" s="34"/>
      <c r="N10028" s="34"/>
      <c r="O10028" s="34"/>
      <c r="P10028" s="34"/>
      <c r="Q10028" s="34"/>
    </row>
    <row r="10029" spans="1:17" ht="12.75" customHeight="1">
      <c r="A10029" s="3" t="s">
        <v>13</v>
      </c>
      <c r="B10029" s="3" t="s">
        <v>20816</v>
      </c>
      <c r="C10029" s="3" t="s">
        <v>15</v>
      </c>
      <c r="D10029" s="3" t="s">
        <v>172</v>
      </c>
      <c r="E10029" s="3" t="s">
        <v>19765</v>
      </c>
      <c r="F10029" s="3" t="s">
        <v>18</v>
      </c>
      <c r="G10029" s="3" t="s">
        <v>23591</v>
      </c>
      <c r="H10029" s="3" t="s">
        <v>23592</v>
      </c>
      <c r="I10029" s="3" t="s">
        <v>35</v>
      </c>
      <c r="J10029" s="6" t="s">
        <v>23589</v>
      </c>
      <c r="K10029" s="4" t="s">
        <v>23590</v>
      </c>
      <c r="L10029" s="34"/>
      <c r="M10029" s="34"/>
      <c r="N10029" s="34"/>
      <c r="O10029" s="34"/>
      <c r="P10029" s="34"/>
      <c r="Q10029" s="34"/>
    </row>
    <row r="10030" spans="1:17" ht="12.75" customHeight="1">
      <c r="A10030" s="3" t="s">
        <v>13</v>
      </c>
      <c r="B10030" s="3" t="s">
        <v>20816</v>
      </c>
      <c r="C10030" s="3" t="s">
        <v>15</v>
      </c>
      <c r="D10030" s="3" t="s">
        <v>172</v>
      </c>
      <c r="E10030" s="3" t="s">
        <v>21393</v>
      </c>
      <c r="F10030" s="3" t="s">
        <v>18</v>
      </c>
      <c r="G10030" s="3" t="s">
        <v>23593</v>
      </c>
      <c r="H10030" s="3" t="s">
        <v>23594</v>
      </c>
      <c r="I10030" s="3" t="s">
        <v>35</v>
      </c>
      <c r="J10030" s="6" t="s">
        <v>23595</v>
      </c>
      <c r="K10030" s="4" t="s">
        <v>23596</v>
      </c>
      <c r="L10030" s="34"/>
      <c r="M10030" s="34"/>
      <c r="N10030" s="34"/>
      <c r="O10030" s="34"/>
      <c r="P10030" s="34"/>
      <c r="Q10030" s="34"/>
    </row>
    <row r="10031" spans="1:17" ht="12.75" customHeight="1">
      <c r="A10031" s="3" t="s">
        <v>13</v>
      </c>
      <c r="B10031" s="3" t="s">
        <v>20816</v>
      </c>
      <c r="C10031" s="3" t="s">
        <v>15</v>
      </c>
      <c r="D10031" s="3" t="s">
        <v>172</v>
      </c>
      <c r="E10031" s="3" t="s">
        <v>21393</v>
      </c>
      <c r="F10031" s="3" t="s">
        <v>18</v>
      </c>
      <c r="G10031" s="3" t="s">
        <v>23597</v>
      </c>
      <c r="H10031" s="3" t="s">
        <v>23598</v>
      </c>
      <c r="I10031" s="3" t="s">
        <v>35</v>
      </c>
      <c r="J10031" s="6" t="s">
        <v>23595</v>
      </c>
      <c r="K10031" s="4" t="s">
        <v>23596</v>
      </c>
      <c r="L10031" s="34"/>
      <c r="M10031" s="34"/>
      <c r="N10031" s="34"/>
      <c r="O10031" s="34"/>
      <c r="P10031" s="34"/>
      <c r="Q10031" s="34"/>
    </row>
    <row r="10032" spans="1:17" ht="12.75" customHeight="1">
      <c r="A10032" s="3" t="s">
        <v>13</v>
      </c>
      <c r="B10032" s="3" t="s">
        <v>20816</v>
      </c>
      <c r="C10032" s="3" t="s">
        <v>15</v>
      </c>
      <c r="D10032" s="3" t="s">
        <v>172</v>
      </c>
      <c r="E10032" s="3" t="s">
        <v>21393</v>
      </c>
      <c r="F10032" s="3" t="s">
        <v>18</v>
      </c>
      <c r="G10032" s="3" t="s">
        <v>23599</v>
      </c>
      <c r="H10032" s="3" t="s">
        <v>23600</v>
      </c>
      <c r="I10032" s="3" t="s">
        <v>35</v>
      </c>
      <c r="J10032" s="6" t="s">
        <v>23595</v>
      </c>
      <c r="K10032" s="4" t="s">
        <v>23596</v>
      </c>
      <c r="L10032" s="34"/>
      <c r="M10032" s="34"/>
      <c r="N10032" s="34"/>
      <c r="O10032" s="34"/>
      <c r="P10032" s="34"/>
      <c r="Q10032" s="34"/>
    </row>
    <row r="10033" spans="1:17" ht="12.75" customHeight="1">
      <c r="A10033" s="3" t="s">
        <v>13</v>
      </c>
      <c r="B10033" s="3" t="s">
        <v>20816</v>
      </c>
      <c r="C10033" s="3" t="s">
        <v>15</v>
      </c>
      <c r="D10033" s="3" t="s">
        <v>172</v>
      </c>
      <c r="E10033" s="3" t="s">
        <v>21393</v>
      </c>
      <c r="F10033" s="3" t="s">
        <v>18</v>
      </c>
      <c r="G10033" s="3" t="s">
        <v>23601</v>
      </c>
      <c r="H10033" s="3" t="s">
        <v>23602</v>
      </c>
      <c r="I10033" s="3" t="s">
        <v>35</v>
      </c>
      <c r="J10033" s="6" t="s">
        <v>23603</v>
      </c>
      <c r="K10033" s="4" t="s">
        <v>23604</v>
      </c>
      <c r="L10033" s="34"/>
      <c r="M10033" s="34"/>
      <c r="N10033" s="34"/>
      <c r="O10033" s="34"/>
      <c r="P10033" s="34"/>
      <c r="Q10033" s="34"/>
    </row>
    <row r="10034" spans="1:17" ht="12.75" customHeight="1">
      <c r="A10034" s="3" t="s">
        <v>13</v>
      </c>
      <c r="B10034" s="3" t="s">
        <v>20816</v>
      </c>
      <c r="C10034" s="3" t="s">
        <v>15</v>
      </c>
      <c r="D10034" s="3" t="s">
        <v>172</v>
      </c>
      <c r="E10034" s="3" t="s">
        <v>21393</v>
      </c>
      <c r="F10034" s="3" t="s">
        <v>18</v>
      </c>
      <c r="G10034" s="3" t="s">
        <v>23605</v>
      </c>
      <c r="H10034" s="3" t="s">
        <v>23606</v>
      </c>
      <c r="I10034" s="3" t="s">
        <v>35</v>
      </c>
      <c r="J10034" s="6" t="s">
        <v>23603</v>
      </c>
      <c r="K10034" s="4" t="s">
        <v>23604</v>
      </c>
      <c r="L10034" s="34"/>
      <c r="M10034" s="34"/>
      <c r="N10034" s="34"/>
      <c r="O10034" s="34"/>
      <c r="P10034" s="34"/>
      <c r="Q10034" s="34"/>
    </row>
    <row r="10035" spans="1:17" ht="12.75" customHeight="1">
      <c r="A10035" s="3" t="s">
        <v>13</v>
      </c>
      <c r="B10035" s="3" t="s">
        <v>20816</v>
      </c>
      <c r="C10035" s="3" t="s">
        <v>15</v>
      </c>
      <c r="D10035" s="3" t="s">
        <v>172</v>
      </c>
      <c r="E10035" s="3" t="s">
        <v>6740</v>
      </c>
      <c r="F10035" s="3" t="s">
        <v>18</v>
      </c>
      <c r="G10035" s="3" t="s">
        <v>23607</v>
      </c>
      <c r="H10035" s="3" t="s">
        <v>23608</v>
      </c>
      <c r="I10035" s="3" t="s">
        <v>35</v>
      </c>
      <c r="J10035" s="6" t="s">
        <v>23609</v>
      </c>
      <c r="K10035" s="4" t="s">
        <v>23610</v>
      </c>
      <c r="L10035" s="34"/>
      <c r="M10035" s="34"/>
      <c r="N10035" s="34"/>
      <c r="O10035" s="34"/>
      <c r="P10035" s="34"/>
      <c r="Q10035" s="34"/>
    </row>
    <row r="10036" spans="1:17" ht="12.75" customHeight="1">
      <c r="A10036" s="3" t="s">
        <v>13</v>
      </c>
      <c r="B10036" s="3" t="s">
        <v>20816</v>
      </c>
      <c r="C10036" s="3" t="s">
        <v>15</v>
      </c>
      <c r="D10036" s="3" t="s">
        <v>172</v>
      </c>
      <c r="E10036" s="3" t="s">
        <v>6740</v>
      </c>
      <c r="F10036" s="3" t="s">
        <v>18</v>
      </c>
      <c r="G10036" s="3" t="s">
        <v>23611</v>
      </c>
      <c r="H10036" s="3" t="s">
        <v>23612</v>
      </c>
      <c r="I10036" s="3" t="s">
        <v>35</v>
      </c>
      <c r="J10036" s="6" t="s">
        <v>23609</v>
      </c>
      <c r="K10036" s="4" t="s">
        <v>23610</v>
      </c>
      <c r="L10036" s="26"/>
      <c r="M10036" s="26"/>
      <c r="N10036" s="26"/>
      <c r="O10036" s="26"/>
      <c r="P10036" s="26"/>
      <c r="Q10036" s="26"/>
    </row>
    <row r="10037" spans="1:17" ht="12.75" customHeight="1">
      <c r="A10037" s="3" t="s">
        <v>13</v>
      </c>
      <c r="B10037" s="3" t="s">
        <v>20816</v>
      </c>
      <c r="C10037" s="3" t="s">
        <v>15</v>
      </c>
      <c r="D10037" s="3" t="s">
        <v>172</v>
      </c>
      <c r="E10037" s="3" t="s">
        <v>2875</v>
      </c>
      <c r="F10037" s="3" t="s">
        <v>18</v>
      </c>
      <c r="G10037" s="3" t="s">
        <v>23613</v>
      </c>
      <c r="H10037" s="3" t="s">
        <v>23614</v>
      </c>
      <c r="I10037" s="3" t="s">
        <v>35</v>
      </c>
      <c r="J10037" s="6" t="s">
        <v>23615</v>
      </c>
      <c r="K10037" s="4" t="s">
        <v>23616</v>
      </c>
      <c r="L10037" s="26"/>
      <c r="M10037" s="26"/>
      <c r="N10037" s="26"/>
      <c r="O10037" s="26"/>
      <c r="P10037" s="26"/>
      <c r="Q10037" s="26"/>
    </row>
    <row r="10038" spans="1:17" ht="12.75" customHeight="1">
      <c r="A10038" s="3" t="s">
        <v>13</v>
      </c>
      <c r="B10038" s="3" t="s">
        <v>20816</v>
      </c>
      <c r="C10038" s="3" t="s">
        <v>15</v>
      </c>
      <c r="D10038" s="3" t="s">
        <v>172</v>
      </c>
      <c r="E10038" s="3" t="s">
        <v>2875</v>
      </c>
      <c r="F10038" s="3" t="s">
        <v>18</v>
      </c>
      <c r="G10038" s="3" t="s">
        <v>23617</v>
      </c>
      <c r="H10038" s="3" t="s">
        <v>23618</v>
      </c>
      <c r="I10038" s="3" t="s">
        <v>35</v>
      </c>
      <c r="J10038" s="6" t="s">
        <v>23615</v>
      </c>
      <c r="K10038" s="4" t="s">
        <v>23616</v>
      </c>
      <c r="L10038" s="26"/>
      <c r="M10038" s="26"/>
      <c r="N10038" s="26"/>
      <c r="O10038" s="26"/>
      <c r="P10038" s="26"/>
      <c r="Q10038" s="26"/>
    </row>
    <row r="10039" spans="1:17" ht="12.75" customHeight="1">
      <c r="A10039" s="3" t="s">
        <v>13</v>
      </c>
      <c r="B10039" s="3" t="s">
        <v>20816</v>
      </c>
      <c r="C10039" s="3" t="s">
        <v>15</v>
      </c>
      <c r="D10039" s="3" t="s">
        <v>172</v>
      </c>
      <c r="E10039" s="3" t="s">
        <v>2875</v>
      </c>
      <c r="F10039" s="3" t="s">
        <v>18</v>
      </c>
      <c r="G10039" s="3" t="s">
        <v>23619</v>
      </c>
      <c r="H10039" s="3" t="s">
        <v>23620</v>
      </c>
      <c r="I10039" s="3" t="s">
        <v>35</v>
      </c>
      <c r="J10039" s="6" t="s">
        <v>23615</v>
      </c>
      <c r="K10039" s="4" t="s">
        <v>23616</v>
      </c>
      <c r="L10039" s="26"/>
      <c r="M10039" s="26"/>
      <c r="N10039" s="26"/>
      <c r="O10039" s="26"/>
      <c r="P10039" s="26"/>
      <c r="Q10039" s="26"/>
    </row>
    <row r="10040" spans="1:17" ht="12.75" customHeight="1">
      <c r="A10040" s="3" t="s">
        <v>13</v>
      </c>
      <c r="B10040" s="3" t="s">
        <v>20816</v>
      </c>
      <c r="C10040" s="3" t="s">
        <v>15</v>
      </c>
      <c r="D10040" s="3" t="s">
        <v>172</v>
      </c>
      <c r="E10040" s="3" t="s">
        <v>2875</v>
      </c>
      <c r="F10040" s="3" t="s">
        <v>18</v>
      </c>
      <c r="G10040" s="3" t="s">
        <v>23621</v>
      </c>
      <c r="H10040" s="3" t="s">
        <v>23622</v>
      </c>
      <c r="I10040" s="3" t="s">
        <v>35</v>
      </c>
      <c r="J10040" s="6" t="s">
        <v>23615</v>
      </c>
      <c r="K10040" s="4" t="s">
        <v>23616</v>
      </c>
      <c r="L10040" s="26"/>
      <c r="M10040" s="26"/>
      <c r="N10040" s="26"/>
      <c r="O10040" s="26"/>
      <c r="P10040" s="26"/>
      <c r="Q10040" s="26"/>
    </row>
    <row r="10041" spans="1:17" ht="12.75" customHeight="1">
      <c r="A10041" s="3" t="s">
        <v>13</v>
      </c>
      <c r="B10041" s="3" t="s">
        <v>20816</v>
      </c>
      <c r="C10041" s="3" t="s">
        <v>15</v>
      </c>
      <c r="D10041" s="3" t="s">
        <v>172</v>
      </c>
      <c r="E10041" s="3" t="s">
        <v>2875</v>
      </c>
      <c r="F10041" s="3" t="s">
        <v>18</v>
      </c>
      <c r="G10041" s="3" t="s">
        <v>23623</v>
      </c>
      <c r="H10041" s="3" t="s">
        <v>23624</v>
      </c>
      <c r="I10041" s="3" t="s">
        <v>35</v>
      </c>
      <c r="J10041" s="6" t="s">
        <v>23615</v>
      </c>
      <c r="K10041" s="4" t="s">
        <v>23616</v>
      </c>
      <c r="L10041" s="26"/>
      <c r="M10041" s="26"/>
      <c r="N10041" s="26"/>
      <c r="O10041" s="26"/>
      <c r="P10041" s="26"/>
      <c r="Q10041" s="26"/>
    </row>
    <row r="10042" spans="1:17" ht="12.75" customHeight="1">
      <c r="A10042" s="3" t="s">
        <v>13</v>
      </c>
      <c r="B10042" s="3" t="s">
        <v>20816</v>
      </c>
      <c r="C10042" s="3" t="s">
        <v>15</v>
      </c>
      <c r="D10042" s="3" t="s">
        <v>172</v>
      </c>
      <c r="E10042" s="3" t="s">
        <v>2875</v>
      </c>
      <c r="F10042" s="3" t="s">
        <v>18</v>
      </c>
      <c r="G10042" s="3" t="s">
        <v>23625</v>
      </c>
      <c r="H10042" s="3" t="s">
        <v>23626</v>
      </c>
      <c r="I10042" s="3" t="s">
        <v>35</v>
      </c>
      <c r="J10042" s="6" t="s">
        <v>23615</v>
      </c>
      <c r="K10042" s="4" t="s">
        <v>23616</v>
      </c>
      <c r="L10042" s="26"/>
      <c r="M10042" s="26"/>
      <c r="N10042" s="26"/>
      <c r="O10042" s="26"/>
      <c r="P10042" s="26"/>
      <c r="Q10042" s="26"/>
    </row>
    <row r="10043" spans="1:17" ht="12.75" customHeight="1">
      <c r="A10043" s="3" t="s">
        <v>13</v>
      </c>
      <c r="B10043" s="3" t="s">
        <v>20816</v>
      </c>
      <c r="C10043" s="3" t="s">
        <v>15</v>
      </c>
      <c r="D10043" s="3" t="s">
        <v>172</v>
      </c>
      <c r="E10043" s="3" t="s">
        <v>2875</v>
      </c>
      <c r="F10043" s="3" t="s">
        <v>18</v>
      </c>
      <c r="G10043" s="3" t="s">
        <v>23627</v>
      </c>
      <c r="H10043" s="3" t="s">
        <v>23628</v>
      </c>
      <c r="I10043" s="3" t="s">
        <v>35</v>
      </c>
      <c r="J10043" s="6" t="s">
        <v>23615</v>
      </c>
      <c r="K10043" s="4" t="s">
        <v>23616</v>
      </c>
      <c r="L10043" s="26"/>
      <c r="M10043" s="26"/>
      <c r="N10043" s="26"/>
      <c r="O10043" s="26"/>
      <c r="P10043" s="26"/>
      <c r="Q10043" s="26"/>
    </row>
    <row r="10044" spans="1:17" ht="12.75" customHeight="1">
      <c r="A10044" s="3" t="s">
        <v>13</v>
      </c>
      <c r="B10044" s="3" t="s">
        <v>20816</v>
      </c>
      <c r="C10044" s="3" t="s">
        <v>15</v>
      </c>
      <c r="D10044" s="3" t="s">
        <v>172</v>
      </c>
      <c r="E10044" s="3" t="s">
        <v>2875</v>
      </c>
      <c r="F10044" s="3" t="s">
        <v>18</v>
      </c>
      <c r="G10044" s="3" t="s">
        <v>21727</v>
      </c>
      <c r="H10044" s="3" t="s">
        <v>21728</v>
      </c>
      <c r="I10044" s="3" t="s">
        <v>35</v>
      </c>
      <c r="J10044" s="6" t="s">
        <v>23615</v>
      </c>
      <c r="K10044" s="4" t="s">
        <v>23616</v>
      </c>
      <c r="L10044" s="26"/>
      <c r="M10044" s="26"/>
      <c r="N10044" s="26"/>
      <c r="O10044" s="26"/>
      <c r="P10044" s="26"/>
      <c r="Q10044" s="26"/>
    </row>
    <row r="10045" spans="1:17" ht="12.75" customHeight="1">
      <c r="A10045" s="3" t="s">
        <v>13</v>
      </c>
      <c r="B10045" s="3" t="s">
        <v>20816</v>
      </c>
      <c r="C10045" s="3" t="s">
        <v>15</v>
      </c>
      <c r="D10045" s="3" t="s">
        <v>172</v>
      </c>
      <c r="E10045" s="3" t="s">
        <v>2875</v>
      </c>
      <c r="F10045" s="3" t="s">
        <v>18</v>
      </c>
      <c r="G10045" s="3" t="s">
        <v>23629</v>
      </c>
      <c r="H10045" s="3" t="s">
        <v>23630</v>
      </c>
      <c r="I10045" s="3" t="s">
        <v>35</v>
      </c>
      <c r="J10045" s="6" t="s">
        <v>23615</v>
      </c>
      <c r="K10045" s="4" t="s">
        <v>23616</v>
      </c>
      <c r="L10045" s="26"/>
      <c r="M10045" s="26"/>
      <c r="N10045" s="26"/>
      <c r="O10045" s="26"/>
      <c r="P10045" s="26"/>
      <c r="Q10045" s="26"/>
    </row>
    <row r="10046" spans="1:17" ht="12.75" customHeight="1">
      <c r="A10046" s="3" t="s">
        <v>13</v>
      </c>
      <c r="B10046" s="3" t="s">
        <v>20816</v>
      </c>
      <c r="C10046" s="3" t="s">
        <v>15</v>
      </c>
      <c r="D10046" s="3" t="s">
        <v>172</v>
      </c>
      <c r="E10046" s="3" t="s">
        <v>21125</v>
      </c>
      <c r="F10046" s="3" t="s">
        <v>18</v>
      </c>
      <c r="G10046" s="3" t="s">
        <v>23631</v>
      </c>
      <c r="H10046" s="3" t="s">
        <v>23632</v>
      </c>
      <c r="I10046" s="3" t="s">
        <v>35</v>
      </c>
      <c r="J10046" s="6" t="s">
        <v>23633</v>
      </c>
      <c r="K10046" s="4" t="s">
        <v>23634</v>
      </c>
      <c r="L10046" s="26"/>
      <c r="M10046" s="26"/>
      <c r="N10046" s="26"/>
      <c r="O10046" s="26"/>
      <c r="P10046" s="26"/>
      <c r="Q10046" s="26"/>
    </row>
    <row r="10047" spans="1:17" ht="12.75" customHeight="1">
      <c r="A10047" s="3" t="s">
        <v>13</v>
      </c>
      <c r="B10047" s="3" t="s">
        <v>20816</v>
      </c>
      <c r="C10047" s="3" t="s">
        <v>15</v>
      </c>
      <c r="D10047" s="3" t="s">
        <v>172</v>
      </c>
      <c r="E10047" s="3" t="s">
        <v>21125</v>
      </c>
      <c r="F10047" s="3" t="s">
        <v>18</v>
      </c>
      <c r="G10047" s="3" t="s">
        <v>23635</v>
      </c>
      <c r="H10047" s="3" t="s">
        <v>23636</v>
      </c>
      <c r="I10047" s="3" t="s">
        <v>35</v>
      </c>
      <c r="J10047" s="6" t="s">
        <v>23633</v>
      </c>
      <c r="K10047" s="4" t="s">
        <v>23634</v>
      </c>
      <c r="L10047" s="26"/>
      <c r="M10047" s="26"/>
      <c r="N10047" s="26"/>
      <c r="O10047" s="26"/>
      <c r="P10047" s="26"/>
      <c r="Q10047" s="26"/>
    </row>
    <row r="10048" spans="1:17" ht="12.75" customHeight="1">
      <c r="A10048" s="3" t="s">
        <v>13</v>
      </c>
      <c r="B10048" s="3" t="s">
        <v>20816</v>
      </c>
      <c r="C10048" s="3" t="s">
        <v>15</v>
      </c>
      <c r="D10048" s="3" t="s">
        <v>172</v>
      </c>
      <c r="E10048" s="3" t="s">
        <v>7571</v>
      </c>
      <c r="F10048" s="3" t="s">
        <v>18</v>
      </c>
      <c r="G10048" s="3" t="s">
        <v>23138</v>
      </c>
      <c r="H10048" s="3" t="s">
        <v>23139</v>
      </c>
      <c r="I10048" s="3" t="s">
        <v>35</v>
      </c>
      <c r="J10048" s="6" t="s">
        <v>23140</v>
      </c>
      <c r="K10048" s="4" t="s">
        <v>23141</v>
      </c>
      <c r="L10048" s="26"/>
      <c r="M10048" s="26"/>
      <c r="N10048" s="26"/>
      <c r="O10048" s="26"/>
      <c r="P10048" s="26"/>
      <c r="Q10048" s="26"/>
    </row>
    <row r="10049" spans="1:17" ht="12.75" customHeight="1">
      <c r="A10049" s="3" t="s">
        <v>13</v>
      </c>
      <c r="B10049" s="3" t="s">
        <v>20816</v>
      </c>
      <c r="C10049" s="3" t="s">
        <v>15</v>
      </c>
      <c r="D10049" s="3" t="s">
        <v>172</v>
      </c>
      <c r="E10049" s="3" t="s">
        <v>7571</v>
      </c>
      <c r="F10049" s="3" t="s">
        <v>18</v>
      </c>
      <c r="G10049" s="3" t="s">
        <v>23142</v>
      </c>
      <c r="H10049" s="3" t="s">
        <v>23143</v>
      </c>
      <c r="I10049" s="3" t="s">
        <v>35</v>
      </c>
      <c r="J10049" s="6" t="s">
        <v>23140</v>
      </c>
      <c r="K10049" s="4" t="s">
        <v>23141</v>
      </c>
      <c r="L10049" s="26"/>
      <c r="M10049" s="26"/>
      <c r="N10049" s="26"/>
      <c r="O10049" s="26"/>
      <c r="P10049" s="26"/>
      <c r="Q10049" s="26"/>
    </row>
    <row r="10050" spans="1:17" ht="12.75" customHeight="1">
      <c r="A10050" s="3" t="s">
        <v>13</v>
      </c>
      <c r="B10050" s="3" t="s">
        <v>20816</v>
      </c>
      <c r="C10050" s="3" t="s">
        <v>15</v>
      </c>
      <c r="D10050" s="3" t="s">
        <v>172</v>
      </c>
      <c r="E10050" s="3" t="s">
        <v>7571</v>
      </c>
      <c r="F10050" s="3" t="s">
        <v>18</v>
      </c>
      <c r="G10050" s="3" t="s">
        <v>21025</v>
      </c>
      <c r="H10050" s="3" t="s">
        <v>21026</v>
      </c>
      <c r="I10050" s="3" t="s">
        <v>35</v>
      </c>
      <c r="J10050" s="6" t="s">
        <v>23637</v>
      </c>
      <c r="K10050" s="4" t="s">
        <v>23638</v>
      </c>
      <c r="L10050" s="26"/>
      <c r="M10050" s="26"/>
      <c r="N10050" s="26"/>
      <c r="O10050" s="26"/>
      <c r="P10050" s="26"/>
      <c r="Q10050" s="26"/>
    </row>
    <row r="10051" spans="1:17" ht="12.75" customHeight="1">
      <c r="A10051" s="3" t="s">
        <v>13</v>
      </c>
      <c r="B10051" s="3" t="s">
        <v>20816</v>
      </c>
      <c r="C10051" s="3" t="s">
        <v>15</v>
      </c>
      <c r="D10051" s="3" t="s">
        <v>172</v>
      </c>
      <c r="E10051" s="3" t="s">
        <v>7571</v>
      </c>
      <c r="F10051" s="3" t="s">
        <v>18</v>
      </c>
      <c r="G10051" s="3" t="s">
        <v>23639</v>
      </c>
      <c r="H10051" s="3" t="s">
        <v>23640</v>
      </c>
      <c r="I10051" s="3" t="s">
        <v>35</v>
      </c>
      <c r="J10051" s="6" t="s">
        <v>23637</v>
      </c>
      <c r="K10051" s="4" t="s">
        <v>23638</v>
      </c>
      <c r="L10051" s="26"/>
      <c r="M10051" s="26"/>
      <c r="N10051" s="26"/>
      <c r="O10051" s="26"/>
      <c r="P10051" s="26"/>
      <c r="Q10051" s="26"/>
    </row>
    <row r="10052" spans="1:17" ht="12.75" customHeight="1">
      <c r="A10052" s="3" t="s">
        <v>13</v>
      </c>
      <c r="B10052" s="3" t="s">
        <v>20816</v>
      </c>
      <c r="C10052" s="3" t="s">
        <v>15</v>
      </c>
      <c r="D10052" s="3" t="s">
        <v>172</v>
      </c>
      <c r="E10052" s="3" t="s">
        <v>20885</v>
      </c>
      <c r="F10052" s="3" t="s">
        <v>18</v>
      </c>
      <c r="G10052" s="3" t="s">
        <v>20886</v>
      </c>
      <c r="H10052" s="3" t="s">
        <v>20887</v>
      </c>
      <c r="I10052" s="3" t="s">
        <v>35</v>
      </c>
      <c r="J10052" s="6" t="s">
        <v>23641</v>
      </c>
      <c r="K10052" s="4" t="s">
        <v>20889</v>
      </c>
      <c r="L10052" s="26"/>
      <c r="M10052" s="26"/>
      <c r="N10052" s="26"/>
      <c r="O10052" s="26"/>
      <c r="P10052" s="26"/>
      <c r="Q10052" s="26"/>
    </row>
    <row r="10053" spans="1:17" ht="12.75" customHeight="1">
      <c r="A10053" s="3" t="s">
        <v>13</v>
      </c>
      <c r="B10053" s="3" t="s">
        <v>20816</v>
      </c>
      <c r="C10053" s="3" t="s">
        <v>15</v>
      </c>
      <c r="D10053" s="3" t="s">
        <v>172</v>
      </c>
      <c r="E10053" s="3" t="s">
        <v>20885</v>
      </c>
      <c r="F10053" s="3" t="s">
        <v>18</v>
      </c>
      <c r="G10053" s="3" t="s">
        <v>20890</v>
      </c>
      <c r="H10053" s="3" t="s">
        <v>20891</v>
      </c>
      <c r="I10053" s="3" t="s">
        <v>35</v>
      </c>
      <c r="J10053" s="6" t="s">
        <v>23641</v>
      </c>
      <c r="K10053" s="4" t="s">
        <v>20889</v>
      </c>
      <c r="L10053" s="26"/>
      <c r="M10053" s="26"/>
      <c r="N10053" s="26"/>
      <c r="O10053" s="26"/>
      <c r="P10053" s="26"/>
      <c r="Q10053" s="26"/>
    </row>
    <row r="10054" spans="1:17" ht="12.75" customHeight="1">
      <c r="A10054" s="3" t="s">
        <v>13</v>
      </c>
      <c r="B10054" s="3" t="s">
        <v>20816</v>
      </c>
      <c r="C10054" s="3" t="s">
        <v>15</v>
      </c>
      <c r="D10054" s="3" t="s">
        <v>172</v>
      </c>
      <c r="E10054" s="3" t="s">
        <v>17336</v>
      </c>
      <c r="F10054" s="3" t="s">
        <v>18</v>
      </c>
      <c r="G10054" s="3" t="s">
        <v>23642</v>
      </c>
      <c r="H10054" s="3" t="s">
        <v>23643</v>
      </c>
      <c r="I10054" s="3" t="s">
        <v>35</v>
      </c>
      <c r="J10054" s="6" t="s">
        <v>23644</v>
      </c>
      <c r="K10054" s="4" t="s">
        <v>23645</v>
      </c>
      <c r="L10054" s="26"/>
      <c r="M10054" s="26"/>
      <c r="N10054" s="26"/>
      <c r="O10054" s="26"/>
      <c r="P10054" s="26"/>
      <c r="Q10054" s="26"/>
    </row>
    <row r="10055" spans="1:17" ht="12.75" customHeight="1">
      <c r="A10055" s="3" t="s">
        <v>13</v>
      </c>
      <c r="B10055" s="3" t="s">
        <v>20816</v>
      </c>
      <c r="C10055" s="3" t="s">
        <v>15</v>
      </c>
      <c r="D10055" s="3" t="s">
        <v>172</v>
      </c>
      <c r="E10055" s="3" t="s">
        <v>17336</v>
      </c>
      <c r="F10055" s="3" t="s">
        <v>18</v>
      </c>
      <c r="G10055" s="3" t="s">
        <v>23646</v>
      </c>
      <c r="H10055" s="3" t="s">
        <v>23647</v>
      </c>
      <c r="I10055" s="3" t="s">
        <v>35</v>
      </c>
      <c r="J10055" s="6" t="s">
        <v>23644</v>
      </c>
      <c r="K10055" s="4" t="s">
        <v>23645</v>
      </c>
      <c r="L10055" s="26"/>
      <c r="M10055" s="26"/>
      <c r="N10055" s="26"/>
      <c r="O10055" s="26"/>
      <c r="P10055" s="26"/>
      <c r="Q10055" s="26"/>
    </row>
    <row r="10056" spans="1:17" ht="12.75" customHeight="1">
      <c r="A10056" s="3" t="s">
        <v>13</v>
      </c>
      <c r="B10056" s="3" t="s">
        <v>20816</v>
      </c>
      <c r="C10056" s="3" t="s">
        <v>15</v>
      </c>
      <c r="D10056" s="3" t="s">
        <v>172</v>
      </c>
      <c r="E10056" s="3" t="s">
        <v>1042</v>
      </c>
      <c r="F10056" s="3" t="s">
        <v>18</v>
      </c>
      <c r="G10056" s="3" t="s">
        <v>23237</v>
      </c>
      <c r="H10056" s="3" t="s">
        <v>23238</v>
      </c>
      <c r="I10056" s="3" t="s">
        <v>35</v>
      </c>
      <c r="J10056" s="6" t="s">
        <v>23648</v>
      </c>
      <c r="K10056" s="4" t="s">
        <v>21825</v>
      </c>
      <c r="L10056" s="26"/>
      <c r="M10056" s="26"/>
      <c r="N10056" s="26"/>
      <c r="O10056" s="26"/>
      <c r="P10056" s="26"/>
      <c r="Q10056" s="26"/>
    </row>
    <row r="10057" spans="1:17" ht="12.75" customHeight="1">
      <c r="A10057" s="3" t="s">
        <v>13</v>
      </c>
      <c r="B10057" s="3" t="s">
        <v>20816</v>
      </c>
      <c r="C10057" s="3" t="s">
        <v>15</v>
      </c>
      <c r="D10057" s="3" t="s">
        <v>172</v>
      </c>
      <c r="E10057" s="3" t="s">
        <v>7132</v>
      </c>
      <c r="F10057" s="3" t="s">
        <v>18</v>
      </c>
      <c r="G10057" s="3" t="s">
        <v>23649</v>
      </c>
      <c r="H10057" s="3" t="s">
        <v>23650</v>
      </c>
      <c r="I10057" s="3" t="s">
        <v>35</v>
      </c>
      <c r="J10057" s="6" t="s">
        <v>23651</v>
      </c>
      <c r="K10057" s="4" t="s">
        <v>23652</v>
      </c>
      <c r="L10057" s="26"/>
      <c r="M10057" s="26"/>
      <c r="N10057" s="26"/>
      <c r="O10057" s="26"/>
      <c r="P10057" s="26"/>
      <c r="Q10057" s="26"/>
    </row>
    <row r="10058" spans="1:17" ht="12.75" customHeight="1">
      <c r="A10058" s="3" t="s">
        <v>13</v>
      </c>
      <c r="B10058" s="3" t="s">
        <v>20816</v>
      </c>
      <c r="C10058" s="3" t="s">
        <v>15</v>
      </c>
      <c r="D10058" s="3" t="s">
        <v>172</v>
      </c>
      <c r="E10058" s="3" t="s">
        <v>7132</v>
      </c>
      <c r="F10058" s="3" t="s">
        <v>18</v>
      </c>
      <c r="G10058" s="3" t="s">
        <v>23653</v>
      </c>
      <c r="H10058" s="3" t="s">
        <v>23654</v>
      </c>
      <c r="I10058" s="3" t="s">
        <v>35</v>
      </c>
      <c r="J10058" s="6" t="s">
        <v>23651</v>
      </c>
      <c r="K10058" s="4" t="s">
        <v>23652</v>
      </c>
      <c r="L10058" s="26"/>
      <c r="M10058" s="26"/>
      <c r="N10058" s="26"/>
      <c r="O10058" s="26"/>
      <c r="P10058" s="26"/>
      <c r="Q10058" s="26"/>
    </row>
    <row r="10059" spans="1:17" ht="12.75" customHeight="1">
      <c r="A10059" s="3" t="s">
        <v>13</v>
      </c>
      <c r="B10059" s="3" t="s">
        <v>20816</v>
      </c>
      <c r="C10059" s="3" t="s">
        <v>15</v>
      </c>
      <c r="D10059" s="3" t="s">
        <v>172</v>
      </c>
      <c r="E10059" s="3" t="s">
        <v>7132</v>
      </c>
      <c r="F10059" s="3" t="s">
        <v>18</v>
      </c>
      <c r="G10059" s="3" t="s">
        <v>23655</v>
      </c>
      <c r="H10059" s="3" t="s">
        <v>23656</v>
      </c>
      <c r="I10059" s="3" t="s">
        <v>35</v>
      </c>
      <c r="J10059" s="6" t="s">
        <v>23651</v>
      </c>
      <c r="K10059" s="4" t="s">
        <v>23652</v>
      </c>
      <c r="L10059" s="26"/>
      <c r="M10059" s="26"/>
      <c r="N10059" s="26"/>
      <c r="O10059" s="26"/>
      <c r="P10059" s="26"/>
      <c r="Q10059" s="26"/>
    </row>
    <row r="10060" spans="1:17" ht="12.75" customHeight="1">
      <c r="A10060" s="3" t="s">
        <v>13</v>
      </c>
      <c r="B10060" s="3" t="s">
        <v>20816</v>
      </c>
      <c r="C10060" s="3" t="s">
        <v>15</v>
      </c>
      <c r="D10060" s="3" t="s">
        <v>172</v>
      </c>
      <c r="E10060" s="3" t="s">
        <v>22529</v>
      </c>
      <c r="F10060" s="3" t="s">
        <v>18</v>
      </c>
      <c r="G10060" s="3" t="s">
        <v>23657</v>
      </c>
      <c r="H10060" s="3" t="s">
        <v>23658</v>
      </c>
      <c r="I10060" s="3" t="s">
        <v>35</v>
      </c>
      <c r="J10060" s="6" t="s">
        <v>23659</v>
      </c>
      <c r="K10060" s="4" t="s">
        <v>23660</v>
      </c>
      <c r="L10060" s="26"/>
      <c r="M10060" s="26"/>
      <c r="N10060" s="26"/>
      <c r="O10060" s="26"/>
      <c r="P10060" s="26"/>
      <c r="Q10060" s="26"/>
    </row>
    <row r="10061" spans="1:17" ht="12.75" customHeight="1">
      <c r="A10061" s="3" t="s">
        <v>13</v>
      </c>
      <c r="B10061" s="3" t="s">
        <v>20816</v>
      </c>
      <c r="C10061" s="3" t="s">
        <v>15</v>
      </c>
      <c r="D10061" s="3" t="s">
        <v>172</v>
      </c>
      <c r="E10061" s="3" t="s">
        <v>22529</v>
      </c>
      <c r="F10061" s="3" t="s">
        <v>18</v>
      </c>
      <c r="G10061" s="3" t="s">
        <v>23661</v>
      </c>
      <c r="H10061" s="3" t="s">
        <v>23662</v>
      </c>
      <c r="I10061" s="3" t="s">
        <v>35</v>
      </c>
      <c r="J10061" s="6" t="s">
        <v>23659</v>
      </c>
      <c r="K10061" s="4" t="s">
        <v>23660</v>
      </c>
      <c r="L10061" s="26"/>
      <c r="M10061" s="26"/>
      <c r="N10061" s="26"/>
      <c r="O10061" s="26"/>
      <c r="P10061" s="26"/>
      <c r="Q10061" s="26"/>
    </row>
    <row r="10062" spans="1:17" ht="12.75" customHeight="1">
      <c r="A10062" s="3" t="s">
        <v>13</v>
      </c>
      <c r="B10062" s="3" t="s">
        <v>20816</v>
      </c>
      <c r="C10062" s="3" t="s">
        <v>15</v>
      </c>
      <c r="D10062" s="3" t="s">
        <v>172</v>
      </c>
      <c r="E10062" s="3" t="s">
        <v>21384</v>
      </c>
      <c r="F10062" s="3" t="s">
        <v>18</v>
      </c>
      <c r="G10062" s="3" t="s">
        <v>21408</v>
      </c>
      <c r="H10062" s="3" t="s">
        <v>23067</v>
      </c>
      <c r="I10062" s="3" t="s">
        <v>35</v>
      </c>
      <c r="J10062" s="6" t="s">
        <v>23663</v>
      </c>
      <c r="K10062" s="4" t="s">
        <v>23069</v>
      </c>
      <c r="L10062" s="26"/>
      <c r="M10062" s="26"/>
      <c r="N10062" s="26"/>
      <c r="O10062" s="26"/>
      <c r="P10062" s="26"/>
      <c r="Q10062" s="26"/>
    </row>
    <row r="10063" spans="1:17" ht="12.75" customHeight="1">
      <c r="A10063" s="3" t="s">
        <v>13</v>
      </c>
      <c r="B10063" s="3" t="s">
        <v>20816</v>
      </c>
      <c r="C10063" s="3" t="s">
        <v>15</v>
      </c>
      <c r="D10063" s="3" t="s">
        <v>172</v>
      </c>
      <c r="E10063" s="3" t="s">
        <v>787</v>
      </c>
      <c r="F10063" s="3" t="s">
        <v>18</v>
      </c>
      <c r="G10063" s="3" t="s">
        <v>23664</v>
      </c>
      <c r="H10063" s="3" t="s">
        <v>23665</v>
      </c>
      <c r="I10063" s="3" t="s">
        <v>35</v>
      </c>
      <c r="J10063" s="6" t="s">
        <v>23666</v>
      </c>
      <c r="K10063" s="4" t="s">
        <v>23667</v>
      </c>
      <c r="L10063" s="26"/>
      <c r="M10063" s="26"/>
      <c r="N10063" s="26"/>
      <c r="O10063" s="26"/>
      <c r="P10063" s="26"/>
      <c r="Q10063" s="26"/>
    </row>
    <row r="10064" spans="1:17" ht="12.75" customHeight="1">
      <c r="A10064" s="3" t="s">
        <v>13</v>
      </c>
      <c r="B10064" s="3" t="s">
        <v>20816</v>
      </c>
      <c r="C10064" s="3" t="s">
        <v>15</v>
      </c>
      <c r="D10064" s="3" t="s">
        <v>172</v>
      </c>
      <c r="E10064" s="3" t="s">
        <v>787</v>
      </c>
      <c r="F10064" s="3" t="s">
        <v>18</v>
      </c>
      <c r="G10064" s="3" t="s">
        <v>23668</v>
      </c>
      <c r="H10064" s="3" t="s">
        <v>23669</v>
      </c>
      <c r="I10064" s="3" t="s">
        <v>35</v>
      </c>
      <c r="J10064" s="6" t="s">
        <v>23666</v>
      </c>
      <c r="K10064" s="4" t="s">
        <v>23667</v>
      </c>
      <c r="L10064" s="26"/>
      <c r="M10064" s="26"/>
      <c r="N10064" s="26"/>
      <c r="O10064" s="26"/>
      <c r="P10064" s="26"/>
      <c r="Q10064" s="26"/>
    </row>
    <row r="10065" spans="1:17" ht="12.75" customHeight="1">
      <c r="A10065" s="3" t="s">
        <v>13</v>
      </c>
      <c r="B10065" s="3" t="s">
        <v>20816</v>
      </c>
      <c r="C10065" s="3" t="s">
        <v>15</v>
      </c>
      <c r="D10065" s="3" t="s">
        <v>172</v>
      </c>
      <c r="E10065" s="3" t="s">
        <v>787</v>
      </c>
      <c r="F10065" s="3" t="s">
        <v>18</v>
      </c>
      <c r="G10065" s="3" t="s">
        <v>23670</v>
      </c>
      <c r="H10065" s="3" t="s">
        <v>23671</v>
      </c>
      <c r="I10065" s="3" t="s">
        <v>35</v>
      </c>
      <c r="J10065" s="6" t="s">
        <v>23672</v>
      </c>
      <c r="K10065" s="4" t="s">
        <v>23673</v>
      </c>
      <c r="L10065" s="34"/>
      <c r="M10065" s="34"/>
      <c r="N10065" s="34"/>
      <c r="O10065" s="34"/>
      <c r="P10065" s="34"/>
      <c r="Q10065" s="34"/>
    </row>
    <row r="10066" spans="1:17" ht="12.75" customHeight="1">
      <c r="A10066" s="3" t="s">
        <v>13</v>
      </c>
      <c r="B10066" s="3" t="s">
        <v>20816</v>
      </c>
      <c r="C10066" s="3" t="s">
        <v>15</v>
      </c>
      <c r="D10066" s="3" t="s">
        <v>172</v>
      </c>
      <c r="E10066" s="3" t="s">
        <v>787</v>
      </c>
      <c r="F10066" s="3" t="s">
        <v>18</v>
      </c>
      <c r="G10066" s="3" t="s">
        <v>23674</v>
      </c>
      <c r="H10066" s="3" t="s">
        <v>23675</v>
      </c>
      <c r="I10066" s="3" t="s">
        <v>35</v>
      </c>
      <c r="J10066" s="6" t="s">
        <v>23672</v>
      </c>
      <c r="K10066" s="4" t="s">
        <v>23673</v>
      </c>
      <c r="L10066" s="34"/>
      <c r="M10066" s="34"/>
      <c r="N10066" s="34"/>
      <c r="O10066" s="34"/>
      <c r="P10066" s="34"/>
      <c r="Q10066" s="34"/>
    </row>
    <row r="10067" spans="1:17" ht="12.75" customHeight="1">
      <c r="A10067" s="3" t="s">
        <v>13</v>
      </c>
      <c r="B10067" s="3" t="s">
        <v>20816</v>
      </c>
      <c r="C10067" s="3" t="s">
        <v>15</v>
      </c>
      <c r="D10067" s="3" t="s">
        <v>172</v>
      </c>
      <c r="E10067" s="3" t="s">
        <v>2716</v>
      </c>
      <c r="F10067" s="3" t="s">
        <v>18</v>
      </c>
      <c r="G10067" s="3" t="s">
        <v>23029</v>
      </c>
      <c r="H10067" s="3" t="s">
        <v>23030</v>
      </c>
      <c r="I10067" s="3" t="s">
        <v>35</v>
      </c>
      <c r="J10067" s="6" t="s">
        <v>23026</v>
      </c>
      <c r="K10067" s="4" t="s">
        <v>23027</v>
      </c>
      <c r="L10067" s="34"/>
      <c r="M10067" s="34"/>
      <c r="N10067" s="34"/>
      <c r="O10067" s="34"/>
      <c r="P10067" s="34"/>
      <c r="Q10067" s="34"/>
    </row>
    <row r="10068" spans="1:17" ht="12.75" customHeight="1">
      <c r="A10068" s="3" t="s">
        <v>13</v>
      </c>
      <c r="B10068" s="3" t="s">
        <v>20816</v>
      </c>
      <c r="C10068" s="3" t="s">
        <v>15</v>
      </c>
      <c r="D10068" s="3" t="s">
        <v>172</v>
      </c>
      <c r="E10068" s="3" t="s">
        <v>2716</v>
      </c>
      <c r="F10068" s="3" t="s">
        <v>18</v>
      </c>
      <c r="G10068" s="3" t="s">
        <v>23024</v>
      </c>
      <c r="H10068" s="3" t="s">
        <v>23025</v>
      </c>
      <c r="I10068" s="3" t="s">
        <v>35</v>
      </c>
      <c r="J10068" s="6" t="s">
        <v>23026</v>
      </c>
      <c r="K10068" s="4" t="s">
        <v>23027</v>
      </c>
      <c r="L10068" s="34"/>
      <c r="M10068" s="34"/>
      <c r="N10068" s="34"/>
      <c r="O10068" s="34"/>
      <c r="P10068" s="34"/>
      <c r="Q10068" s="34"/>
    </row>
    <row r="10069" spans="1:17" ht="12.75" customHeight="1">
      <c r="A10069" s="3" t="s">
        <v>13</v>
      </c>
      <c r="B10069" s="3" t="s">
        <v>20816</v>
      </c>
      <c r="C10069" s="3" t="s">
        <v>15</v>
      </c>
      <c r="D10069" s="3" t="s">
        <v>172</v>
      </c>
      <c r="E10069" s="3" t="s">
        <v>2716</v>
      </c>
      <c r="F10069" s="3" t="s">
        <v>18</v>
      </c>
      <c r="G10069" s="3" t="s">
        <v>23028</v>
      </c>
      <c r="H10069" s="3" t="s">
        <v>23025</v>
      </c>
      <c r="I10069" s="3" t="s">
        <v>35</v>
      </c>
      <c r="J10069" s="6" t="s">
        <v>23026</v>
      </c>
      <c r="K10069" s="4" t="s">
        <v>23027</v>
      </c>
      <c r="L10069" s="34"/>
      <c r="M10069" s="34"/>
      <c r="N10069" s="34"/>
      <c r="O10069" s="34"/>
      <c r="P10069" s="34"/>
      <c r="Q10069" s="34"/>
    </row>
    <row r="10070" spans="1:17" ht="12.75" customHeight="1">
      <c r="A10070" s="3" t="s">
        <v>13</v>
      </c>
      <c r="B10070" s="3" t="s">
        <v>20816</v>
      </c>
      <c r="C10070" s="3" t="s">
        <v>15</v>
      </c>
      <c r="D10070" s="3" t="s">
        <v>172</v>
      </c>
      <c r="E10070" s="3" t="s">
        <v>23676</v>
      </c>
      <c r="F10070" s="3" t="s">
        <v>18</v>
      </c>
      <c r="G10070" s="3" t="s">
        <v>23677</v>
      </c>
      <c r="H10070" s="3" t="s">
        <v>23678</v>
      </c>
      <c r="I10070" s="3" t="s">
        <v>35</v>
      </c>
      <c r="J10070" s="6" t="s">
        <v>23679</v>
      </c>
      <c r="K10070" s="4" t="s">
        <v>23680</v>
      </c>
      <c r="L10070" s="34"/>
      <c r="M10070" s="34"/>
      <c r="N10070" s="34"/>
      <c r="O10070" s="34"/>
      <c r="P10070" s="34"/>
      <c r="Q10070" s="34"/>
    </row>
    <row r="10071" spans="1:17" ht="12.75" customHeight="1">
      <c r="A10071" s="3" t="s">
        <v>13</v>
      </c>
      <c r="B10071" s="3" t="s">
        <v>20816</v>
      </c>
      <c r="C10071" s="3" t="s">
        <v>15</v>
      </c>
      <c r="D10071" s="3" t="s">
        <v>172</v>
      </c>
      <c r="E10071" s="3" t="s">
        <v>23676</v>
      </c>
      <c r="F10071" s="3" t="s">
        <v>18</v>
      </c>
      <c r="G10071" s="3" t="s">
        <v>23681</v>
      </c>
      <c r="H10071" s="3" t="s">
        <v>23682</v>
      </c>
      <c r="I10071" s="3" t="s">
        <v>35</v>
      </c>
      <c r="J10071" s="6" t="s">
        <v>23679</v>
      </c>
      <c r="K10071" s="4" t="s">
        <v>23680</v>
      </c>
      <c r="L10071" s="34"/>
      <c r="M10071" s="34"/>
      <c r="N10071" s="34"/>
      <c r="O10071" s="34"/>
      <c r="P10071" s="34"/>
      <c r="Q10071" s="34"/>
    </row>
    <row r="10072" spans="1:17" ht="12.75" customHeight="1">
      <c r="A10072" s="3" t="s">
        <v>13</v>
      </c>
      <c r="B10072" s="3" t="s">
        <v>20816</v>
      </c>
      <c r="C10072" s="3" t="s">
        <v>15</v>
      </c>
      <c r="D10072" s="3" t="s">
        <v>172</v>
      </c>
      <c r="E10072" s="3" t="s">
        <v>23676</v>
      </c>
      <c r="F10072" s="3" t="s">
        <v>18</v>
      </c>
      <c r="G10072" s="3" t="s">
        <v>23683</v>
      </c>
      <c r="H10072" s="3" t="s">
        <v>23684</v>
      </c>
      <c r="I10072" s="3" t="s">
        <v>35</v>
      </c>
      <c r="J10072" s="6" t="s">
        <v>23679</v>
      </c>
      <c r="K10072" s="4" t="s">
        <v>23680</v>
      </c>
      <c r="L10072" s="34"/>
      <c r="M10072" s="34"/>
      <c r="N10072" s="34"/>
      <c r="O10072" s="34"/>
      <c r="P10072" s="34"/>
      <c r="Q10072" s="34"/>
    </row>
    <row r="10073" spans="1:17" ht="12.75" customHeight="1">
      <c r="A10073" s="3" t="s">
        <v>13</v>
      </c>
      <c r="B10073" s="3" t="s">
        <v>20816</v>
      </c>
      <c r="C10073" s="3" t="s">
        <v>15</v>
      </c>
      <c r="D10073" s="3" t="s">
        <v>172</v>
      </c>
      <c r="E10073" s="3" t="s">
        <v>23676</v>
      </c>
      <c r="F10073" s="3" t="s">
        <v>18</v>
      </c>
      <c r="G10073" s="3" t="s">
        <v>23685</v>
      </c>
      <c r="H10073" s="3" t="s">
        <v>23686</v>
      </c>
      <c r="I10073" s="3" t="s">
        <v>35</v>
      </c>
      <c r="J10073" s="6" t="s">
        <v>23679</v>
      </c>
      <c r="K10073" s="4" t="s">
        <v>23680</v>
      </c>
      <c r="L10073" s="34"/>
      <c r="M10073" s="34"/>
      <c r="N10073" s="34"/>
      <c r="O10073" s="34"/>
      <c r="P10073" s="34"/>
      <c r="Q10073" s="34"/>
    </row>
    <row r="10074" spans="1:17" ht="12.75" customHeight="1">
      <c r="A10074" s="3" t="s">
        <v>13</v>
      </c>
      <c r="B10074" s="3" t="s">
        <v>20816</v>
      </c>
      <c r="C10074" s="3" t="s">
        <v>15</v>
      </c>
      <c r="D10074" s="3" t="s">
        <v>172</v>
      </c>
      <c r="E10074" s="3" t="s">
        <v>23676</v>
      </c>
      <c r="F10074" s="3" t="s">
        <v>18</v>
      </c>
      <c r="G10074" s="3" t="s">
        <v>23687</v>
      </c>
      <c r="H10074" s="3" t="s">
        <v>23688</v>
      </c>
      <c r="I10074" s="3" t="s">
        <v>35</v>
      </c>
      <c r="J10074" s="6" t="s">
        <v>23679</v>
      </c>
      <c r="K10074" s="4" t="s">
        <v>23680</v>
      </c>
      <c r="L10074" s="34"/>
      <c r="M10074" s="34"/>
      <c r="N10074" s="34"/>
      <c r="O10074" s="34"/>
      <c r="P10074" s="34"/>
      <c r="Q10074" s="34"/>
    </row>
    <row r="10075" spans="1:17" ht="12.75" customHeight="1">
      <c r="A10075" s="3" t="s">
        <v>13</v>
      </c>
      <c r="B10075" s="3" t="s">
        <v>20816</v>
      </c>
      <c r="C10075" s="3" t="s">
        <v>15</v>
      </c>
      <c r="D10075" s="3" t="s">
        <v>172</v>
      </c>
      <c r="E10075" s="3" t="s">
        <v>23689</v>
      </c>
      <c r="F10075" s="3" t="s">
        <v>18</v>
      </c>
      <c r="G10075" s="3" t="s">
        <v>23690</v>
      </c>
      <c r="H10075" s="3" t="s">
        <v>23691</v>
      </c>
      <c r="I10075" s="3" t="s">
        <v>35</v>
      </c>
      <c r="J10075" s="6" t="s">
        <v>23692</v>
      </c>
      <c r="K10075" s="4" t="s">
        <v>23693</v>
      </c>
      <c r="L10075" s="34"/>
      <c r="M10075" s="34"/>
      <c r="N10075" s="34"/>
      <c r="O10075" s="34"/>
      <c r="P10075" s="34"/>
      <c r="Q10075" s="34"/>
    </row>
    <row r="10076" spans="1:17" ht="12.75" customHeight="1">
      <c r="A10076" s="3" t="s">
        <v>13</v>
      </c>
      <c r="B10076" s="3" t="s">
        <v>20816</v>
      </c>
      <c r="C10076" s="3" t="s">
        <v>15</v>
      </c>
      <c r="D10076" s="3" t="s">
        <v>172</v>
      </c>
      <c r="E10076" s="3" t="s">
        <v>23689</v>
      </c>
      <c r="F10076" s="3" t="s">
        <v>18</v>
      </c>
      <c r="G10076" s="3" t="s">
        <v>23694</v>
      </c>
      <c r="H10076" s="3" t="s">
        <v>23695</v>
      </c>
      <c r="I10076" s="3" t="s">
        <v>35</v>
      </c>
      <c r="J10076" s="6" t="s">
        <v>23692</v>
      </c>
      <c r="K10076" s="4" t="s">
        <v>23693</v>
      </c>
      <c r="L10076" s="26"/>
      <c r="M10076" s="26"/>
      <c r="N10076" s="26"/>
      <c r="O10076" s="26"/>
      <c r="P10076" s="26"/>
      <c r="Q10076" s="26"/>
    </row>
    <row r="10077" spans="1:17" ht="12.75" customHeight="1">
      <c r="A10077" s="3" t="s">
        <v>13</v>
      </c>
      <c r="B10077" s="3" t="s">
        <v>20816</v>
      </c>
      <c r="C10077" s="3" t="s">
        <v>15</v>
      </c>
      <c r="D10077" s="3" t="s">
        <v>172</v>
      </c>
      <c r="E10077" s="3" t="s">
        <v>23689</v>
      </c>
      <c r="F10077" s="3" t="s">
        <v>18</v>
      </c>
      <c r="G10077" s="3" t="s">
        <v>23696</v>
      </c>
      <c r="H10077" s="3" t="s">
        <v>23697</v>
      </c>
      <c r="I10077" s="3" t="s">
        <v>35</v>
      </c>
      <c r="J10077" s="6" t="s">
        <v>23692</v>
      </c>
      <c r="K10077" s="4" t="s">
        <v>23693</v>
      </c>
      <c r="L10077" s="26"/>
      <c r="M10077" s="26"/>
      <c r="N10077" s="26"/>
      <c r="O10077" s="26"/>
      <c r="P10077" s="26"/>
      <c r="Q10077" s="26"/>
    </row>
    <row r="10078" spans="1:17" ht="12.75" customHeight="1">
      <c r="A10078" s="3" t="s">
        <v>13</v>
      </c>
      <c r="B10078" s="3" t="s">
        <v>20816</v>
      </c>
      <c r="C10078" s="3" t="s">
        <v>15</v>
      </c>
      <c r="D10078" s="3" t="s">
        <v>172</v>
      </c>
      <c r="E10078" s="3" t="s">
        <v>23698</v>
      </c>
      <c r="F10078" s="3" t="s">
        <v>18</v>
      </c>
      <c r="G10078" s="3" t="s">
        <v>23699</v>
      </c>
      <c r="H10078" s="3" t="s">
        <v>23700</v>
      </c>
      <c r="I10078" s="3" t="s">
        <v>35</v>
      </c>
      <c r="J10078" s="6" t="s">
        <v>23701</v>
      </c>
      <c r="K10078" s="4" t="s">
        <v>23702</v>
      </c>
      <c r="L10078" s="26"/>
      <c r="M10078" s="26"/>
      <c r="N10078" s="26"/>
      <c r="O10078" s="26"/>
      <c r="P10078" s="26"/>
      <c r="Q10078" s="26"/>
    </row>
    <row r="10079" spans="1:17" ht="12.75" customHeight="1">
      <c r="A10079" s="3" t="s">
        <v>13</v>
      </c>
      <c r="B10079" s="3" t="s">
        <v>20816</v>
      </c>
      <c r="C10079" s="3" t="s">
        <v>15</v>
      </c>
      <c r="D10079" s="3" t="s">
        <v>172</v>
      </c>
      <c r="E10079" s="3" t="s">
        <v>23698</v>
      </c>
      <c r="F10079" s="3" t="s">
        <v>18</v>
      </c>
      <c r="G10079" s="3" t="s">
        <v>23703</v>
      </c>
      <c r="H10079" s="3" t="s">
        <v>23704</v>
      </c>
      <c r="I10079" s="3" t="s">
        <v>35</v>
      </c>
      <c r="J10079" s="6" t="s">
        <v>23701</v>
      </c>
      <c r="K10079" s="4" t="s">
        <v>23702</v>
      </c>
      <c r="L10079" s="26"/>
      <c r="M10079" s="26"/>
      <c r="N10079" s="26"/>
      <c r="O10079" s="26"/>
      <c r="P10079" s="26"/>
      <c r="Q10079" s="26"/>
    </row>
    <row r="10080" spans="1:17" ht="12.75" customHeight="1">
      <c r="A10080" s="3" t="s">
        <v>13</v>
      </c>
      <c r="B10080" s="3" t="s">
        <v>20816</v>
      </c>
      <c r="C10080" s="3" t="s">
        <v>15</v>
      </c>
      <c r="D10080" s="3" t="s">
        <v>172</v>
      </c>
      <c r="E10080" s="3" t="s">
        <v>2412</v>
      </c>
      <c r="F10080" s="3" t="s">
        <v>18</v>
      </c>
      <c r="G10080" s="3" t="s">
        <v>23705</v>
      </c>
      <c r="H10080" s="3" t="s">
        <v>23706</v>
      </c>
      <c r="I10080" s="3" t="s">
        <v>35</v>
      </c>
      <c r="J10080" s="6" t="s">
        <v>23707</v>
      </c>
      <c r="K10080" s="4" t="s">
        <v>23708</v>
      </c>
      <c r="L10080" s="26"/>
      <c r="M10080" s="26"/>
      <c r="N10080" s="26"/>
      <c r="O10080" s="26"/>
      <c r="P10080" s="26"/>
      <c r="Q10080" s="26"/>
    </row>
    <row r="10081" spans="1:17" ht="12.75" customHeight="1">
      <c r="A10081" s="3" t="s">
        <v>13</v>
      </c>
      <c r="B10081" s="3" t="s">
        <v>20816</v>
      </c>
      <c r="C10081" s="3" t="s">
        <v>15</v>
      </c>
      <c r="D10081" s="3" t="s">
        <v>172</v>
      </c>
      <c r="E10081" s="3" t="s">
        <v>2412</v>
      </c>
      <c r="F10081" s="3" t="s">
        <v>18</v>
      </c>
      <c r="G10081" s="3" t="s">
        <v>23709</v>
      </c>
      <c r="H10081" s="3" t="s">
        <v>23710</v>
      </c>
      <c r="I10081" s="3" t="s">
        <v>35</v>
      </c>
      <c r="J10081" s="6" t="s">
        <v>23707</v>
      </c>
      <c r="K10081" s="4" t="s">
        <v>23708</v>
      </c>
      <c r="L10081" s="26"/>
      <c r="M10081" s="26"/>
      <c r="N10081" s="26"/>
      <c r="O10081" s="26"/>
      <c r="P10081" s="26"/>
      <c r="Q10081" s="26"/>
    </row>
    <row r="10082" spans="1:17" ht="12.75" customHeight="1">
      <c r="A10082" s="3" t="s">
        <v>13</v>
      </c>
      <c r="B10082" s="3" t="s">
        <v>20816</v>
      </c>
      <c r="C10082" s="3" t="s">
        <v>15</v>
      </c>
      <c r="D10082" s="3" t="s">
        <v>172</v>
      </c>
      <c r="E10082" s="3" t="s">
        <v>2412</v>
      </c>
      <c r="F10082" s="3" t="s">
        <v>18</v>
      </c>
      <c r="G10082" s="3" t="s">
        <v>23711</v>
      </c>
      <c r="H10082" s="3" t="s">
        <v>23712</v>
      </c>
      <c r="I10082" s="3" t="s">
        <v>35</v>
      </c>
      <c r="J10082" s="6" t="s">
        <v>23707</v>
      </c>
      <c r="K10082" s="4" t="s">
        <v>23708</v>
      </c>
      <c r="L10082" s="26"/>
      <c r="M10082" s="26"/>
      <c r="N10082" s="26"/>
      <c r="O10082" s="26"/>
      <c r="P10082" s="26"/>
      <c r="Q10082" s="26"/>
    </row>
    <row r="10083" spans="1:17" ht="12.75" customHeight="1">
      <c r="A10083" s="3" t="s">
        <v>13</v>
      </c>
      <c r="B10083" s="3" t="s">
        <v>20816</v>
      </c>
      <c r="C10083" s="3" t="s">
        <v>15</v>
      </c>
      <c r="D10083" s="3" t="s">
        <v>172</v>
      </c>
      <c r="E10083" s="3" t="s">
        <v>2412</v>
      </c>
      <c r="F10083" s="3" t="s">
        <v>18</v>
      </c>
      <c r="G10083" s="3" t="s">
        <v>23713</v>
      </c>
      <c r="H10083" s="3" t="s">
        <v>23714</v>
      </c>
      <c r="I10083" s="3" t="s">
        <v>35</v>
      </c>
      <c r="J10083" s="6" t="s">
        <v>23707</v>
      </c>
      <c r="K10083" s="4" t="s">
        <v>23708</v>
      </c>
      <c r="L10083" s="26"/>
      <c r="M10083" s="26"/>
      <c r="N10083" s="26"/>
      <c r="O10083" s="26"/>
      <c r="P10083" s="26"/>
      <c r="Q10083" s="26"/>
    </row>
    <row r="10084" spans="1:17" ht="12.75" customHeight="1">
      <c r="A10084" s="3" t="s">
        <v>13</v>
      </c>
      <c r="B10084" s="3" t="s">
        <v>20816</v>
      </c>
      <c r="C10084" s="3" t="s">
        <v>15</v>
      </c>
      <c r="D10084" s="3" t="s">
        <v>172</v>
      </c>
      <c r="E10084" s="3" t="s">
        <v>2412</v>
      </c>
      <c r="F10084" s="3" t="s">
        <v>18</v>
      </c>
      <c r="G10084" s="3" t="s">
        <v>23715</v>
      </c>
      <c r="H10084" s="3" t="s">
        <v>23716</v>
      </c>
      <c r="I10084" s="3" t="s">
        <v>35</v>
      </c>
      <c r="J10084" s="6" t="s">
        <v>23707</v>
      </c>
      <c r="K10084" s="4" t="s">
        <v>23708</v>
      </c>
      <c r="L10084" s="26"/>
      <c r="M10084" s="26"/>
      <c r="N10084" s="26"/>
      <c r="O10084" s="26"/>
      <c r="P10084" s="26"/>
      <c r="Q10084" s="26"/>
    </row>
    <row r="10085" spans="1:17" ht="12.75" customHeight="1">
      <c r="A10085" s="3" t="s">
        <v>13</v>
      </c>
      <c r="B10085" s="3" t="s">
        <v>20816</v>
      </c>
      <c r="C10085" s="3" t="s">
        <v>15</v>
      </c>
      <c r="D10085" s="3" t="s">
        <v>172</v>
      </c>
      <c r="E10085" s="3" t="s">
        <v>17551</v>
      </c>
      <c r="F10085" s="3" t="s">
        <v>18</v>
      </c>
      <c r="G10085" s="3" t="s">
        <v>23063</v>
      </c>
      <c r="H10085" s="3" t="s">
        <v>23064</v>
      </c>
      <c r="I10085" s="3" t="s">
        <v>21</v>
      </c>
      <c r="J10085" s="6" t="s">
        <v>23065</v>
      </c>
      <c r="K10085" s="4" t="s">
        <v>23066</v>
      </c>
      <c r="L10085" s="26"/>
      <c r="M10085" s="26"/>
      <c r="N10085" s="26"/>
      <c r="O10085" s="26"/>
      <c r="P10085" s="26"/>
      <c r="Q10085" s="26"/>
    </row>
    <row r="10086" spans="1:17" ht="12.75" customHeight="1">
      <c r="A10086" s="3" t="s">
        <v>13</v>
      </c>
      <c r="B10086" s="3" t="s">
        <v>20816</v>
      </c>
      <c r="C10086" s="3" t="s">
        <v>15</v>
      </c>
      <c r="D10086" s="3" t="s">
        <v>172</v>
      </c>
      <c r="E10086" s="3" t="s">
        <v>2130</v>
      </c>
      <c r="F10086" s="3" t="s">
        <v>18</v>
      </c>
      <c r="G10086" s="3" t="s">
        <v>23717</v>
      </c>
      <c r="H10086" s="3" t="s">
        <v>23718</v>
      </c>
      <c r="I10086" s="3" t="s">
        <v>35</v>
      </c>
      <c r="J10086" s="6" t="s">
        <v>23719</v>
      </c>
      <c r="K10086" s="4" t="s">
        <v>23720</v>
      </c>
      <c r="L10086" s="26"/>
      <c r="M10086" s="26"/>
      <c r="N10086" s="26"/>
      <c r="O10086" s="26"/>
      <c r="P10086" s="26"/>
      <c r="Q10086" s="26"/>
    </row>
    <row r="10087" spans="1:17" ht="12.75" customHeight="1">
      <c r="A10087" s="3" t="s">
        <v>13</v>
      </c>
      <c r="B10087" s="3" t="s">
        <v>20816</v>
      </c>
      <c r="C10087" s="3" t="s">
        <v>15</v>
      </c>
      <c r="D10087" s="3" t="s">
        <v>172</v>
      </c>
      <c r="E10087" s="3" t="s">
        <v>2130</v>
      </c>
      <c r="F10087" s="3" t="s">
        <v>18</v>
      </c>
      <c r="G10087" s="3" t="s">
        <v>23721</v>
      </c>
      <c r="H10087" s="3" t="s">
        <v>23722</v>
      </c>
      <c r="I10087" s="3" t="s">
        <v>35</v>
      </c>
      <c r="J10087" s="6" t="s">
        <v>23719</v>
      </c>
      <c r="K10087" s="4" t="s">
        <v>23720</v>
      </c>
      <c r="L10087" s="26"/>
      <c r="M10087" s="26"/>
      <c r="N10087" s="26"/>
      <c r="O10087" s="26"/>
      <c r="P10087" s="26"/>
      <c r="Q10087" s="26"/>
    </row>
    <row r="10088" spans="1:17" ht="12.75" customHeight="1">
      <c r="A10088" s="3" t="s">
        <v>13</v>
      </c>
      <c r="B10088" s="3" t="s">
        <v>20816</v>
      </c>
      <c r="C10088" s="3" t="s">
        <v>15</v>
      </c>
      <c r="D10088" s="3" t="s">
        <v>172</v>
      </c>
      <c r="E10088" s="3" t="s">
        <v>17068</v>
      </c>
      <c r="F10088" s="3" t="s">
        <v>18</v>
      </c>
      <c r="G10088" s="3" t="s">
        <v>23176</v>
      </c>
      <c r="H10088" s="3" t="s">
        <v>23177</v>
      </c>
      <c r="I10088" s="3" t="s">
        <v>35</v>
      </c>
      <c r="J10088" s="6" t="s">
        <v>23172</v>
      </c>
      <c r="K10088" s="4" t="s">
        <v>23173</v>
      </c>
      <c r="L10088" s="26"/>
      <c r="M10088" s="26"/>
      <c r="N10088" s="26"/>
      <c r="O10088" s="26"/>
      <c r="P10088" s="26"/>
      <c r="Q10088" s="26"/>
    </row>
    <row r="10089" spans="1:17" ht="12.75" customHeight="1">
      <c r="A10089" s="3" t="s">
        <v>13</v>
      </c>
      <c r="B10089" s="3" t="s">
        <v>20816</v>
      </c>
      <c r="C10089" s="3" t="s">
        <v>15</v>
      </c>
      <c r="D10089" s="3" t="s">
        <v>172</v>
      </c>
      <c r="E10089" s="3" t="s">
        <v>17068</v>
      </c>
      <c r="F10089" s="3" t="s">
        <v>18</v>
      </c>
      <c r="G10089" s="3" t="s">
        <v>23170</v>
      </c>
      <c r="H10089" s="3" t="s">
        <v>23723</v>
      </c>
      <c r="I10089" s="3" t="s">
        <v>35</v>
      </c>
      <c r="J10089" s="6" t="s">
        <v>23172</v>
      </c>
      <c r="K10089" s="4" t="s">
        <v>23173</v>
      </c>
      <c r="L10089" s="26"/>
      <c r="M10089" s="26"/>
      <c r="N10089" s="26"/>
      <c r="O10089" s="26"/>
      <c r="P10089" s="26"/>
      <c r="Q10089" s="26"/>
    </row>
    <row r="10090" spans="1:17" ht="12.75" customHeight="1">
      <c r="A10090" s="3" t="s">
        <v>13</v>
      </c>
      <c r="B10090" s="3" t="s">
        <v>20816</v>
      </c>
      <c r="C10090" s="3" t="s">
        <v>15</v>
      </c>
      <c r="D10090" s="3" t="s">
        <v>172</v>
      </c>
      <c r="E10090" s="3" t="s">
        <v>22102</v>
      </c>
      <c r="F10090" s="3" t="s">
        <v>18</v>
      </c>
      <c r="G10090" s="3" t="s">
        <v>23724</v>
      </c>
      <c r="H10090" s="3" t="s">
        <v>23725</v>
      </c>
      <c r="I10090" s="3" t="s">
        <v>35</v>
      </c>
      <c r="J10090" s="6" t="s">
        <v>23726</v>
      </c>
      <c r="K10090" s="4" t="s">
        <v>23727</v>
      </c>
      <c r="L10090" s="26"/>
      <c r="M10090" s="26"/>
      <c r="N10090" s="26"/>
      <c r="O10090" s="26"/>
      <c r="P10090" s="26"/>
      <c r="Q10090" s="26"/>
    </row>
    <row r="10091" spans="1:17" ht="12.75" customHeight="1">
      <c r="A10091" s="3" t="s">
        <v>13</v>
      </c>
      <c r="B10091" s="3" t="s">
        <v>20816</v>
      </c>
      <c r="C10091" s="3" t="s">
        <v>15</v>
      </c>
      <c r="D10091" s="3" t="s">
        <v>172</v>
      </c>
      <c r="E10091" s="3" t="s">
        <v>22102</v>
      </c>
      <c r="F10091" s="3" t="s">
        <v>18</v>
      </c>
      <c r="G10091" s="3" t="s">
        <v>23728</v>
      </c>
      <c r="H10091" s="3" t="s">
        <v>23729</v>
      </c>
      <c r="I10091" s="3" t="s">
        <v>35</v>
      </c>
      <c r="J10091" s="6" t="s">
        <v>23726</v>
      </c>
      <c r="K10091" s="4" t="s">
        <v>23727</v>
      </c>
      <c r="L10091" s="26"/>
      <c r="M10091" s="26"/>
      <c r="N10091" s="26"/>
      <c r="O10091" s="26"/>
      <c r="P10091" s="26"/>
      <c r="Q10091" s="26"/>
    </row>
    <row r="10092" spans="1:17" ht="12.75" customHeight="1">
      <c r="A10092" s="3" t="s">
        <v>13</v>
      </c>
      <c r="B10092" s="3" t="s">
        <v>20816</v>
      </c>
      <c r="C10092" s="3" t="s">
        <v>15</v>
      </c>
      <c r="D10092" s="3" t="s">
        <v>172</v>
      </c>
      <c r="E10092" s="3" t="s">
        <v>16681</v>
      </c>
      <c r="F10092" s="3" t="s">
        <v>18</v>
      </c>
      <c r="G10092" s="3" t="s">
        <v>23730</v>
      </c>
      <c r="H10092" s="3" t="s">
        <v>23731</v>
      </c>
      <c r="I10092" s="3" t="s">
        <v>35</v>
      </c>
      <c r="J10092" s="6" t="s">
        <v>23732</v>
      </c>
      <c r="K10092" s="4" t="s">
        <v>23733</v>
      </c>
      <c r="L10092" s="26"/>
      <c r="M10092" s="26"/>
      <c r="N10092" s="26"/>
      <c r="O10092" s="26"/>
      <c r="P10092" s="26"/>
      <c r="Q10092" s="26"/>
    </row>
    <row r="10093" spans="1:17" ht="12.75" customHeight="1">
      <c r="A10093" s="3" t="s">
        <v>13</v>
      </c>
      <c r="B10093" s="3" t="s">
        <v>20816</v>
      </c>
      <c r="C10093" s="3" t="s">
        <v>15</v>
      </c>
      <c r="D10093" s="3" t="s">
        <v>172</v>
      </c>
      <c r="E10093" s="3" t="s">
        <v>16681</v>
      </c>
      <c r="F10093" s="3" t="s">
        <v>18</v>
      </c>
      <c r="G10093" s="3" t="s">
        <v>23734</v>
      </c>
      <c r="H10093" s="3" t="s">
        <v>23735</v>
      </c>
      <c r="I10093" s="3" t="s">
        <v>35</v>
      </c>
      <c r="J10093" s="6" t="s">
        <v>23732</v>
      </c>
      <c r="K10093" s="4" t="s">
        <v>23733</v>
      </c>
      <c r="L10093" s="26"/>
      <c r="M10093" s="26"/>
      <c r="N10093" s="26"/>
      <c r="O10093" s="26"/>
      <c r="P10093" s="26"/>
      <c r="Q10093" s="26"/>
    </row>
    <row r="10094" spans="1:17" ht="12.75" customHeight="1">
      <c r="A10094" s="3" t="s">
        <v>13</v>
      </c>
      <c r="B10094" s="3" t="s">
        <v>20816</v>
      </c>
      <c r="C10094" s="3" t="s">
        <v>15</v>
      </c>
      <c r="D10094" s="3" t="s">
        <v>172</v>
      </c>
      <c r="E10094" s="3" t="s">
        <v>23736</v>
      </c>
      <c r="F10094" s="3" t="s">
        <v>18</v>
      </c>
      <c r="G10094" s="3" t="s">
        <v>23737</v>
      </c>
      <c r="H10094" s="3" t="s">
        <v>23738</v>
      </c>
      <c r="I10094" s="3" t="s">
        <v>35</v>
      </c>
      <c r="J10094" s="6" t="s">
        <v>23739</v>
      </c>
      <c r="K10094" s="4" t="s">
        <v>23740</v>
      </c>
      <c r="L10094" s="26"/>
      <c r="M10094" s="26"/>
      <c r="N10094" s="26"/>
      <c r="O10094" s="26"/>
      <c r="P10094" s="26"/>
      <c r="Q10094" s="26"/>
    </row>
    <row r="10095" spans="1:17" ht="12.75" customHeight="1">
      <c r="A10095" s="3" t="s">
        <v>13</v>
      </c>
      <c r="B10095" s="3" t="s">
        <v>20816</v>
      </c>
      <c r="C10095" s="3" t="s">
        <v>15</v>
      </c>
      <c r="D10095" s="3" t="s">
        <v>172</v>
      </c>
      <c r="E10095" s="3" t="s">
        <v>23736</v>
      </c>
      <c r="F10095" s="3" t="s">
        <v>18</v>
      </c>
      <c r="G10095" s="3" t="s">
        <v>23741</v>
      </c>
      <c r="H10095" s="3" t="s">
        <v>23742</v>
      </c>
      <c r="I10095" s="3" t="s">
        <v>35</v>
      </c>
      <c r="J10095" s="6" t="s">
        <v>23739</v>
      </c>
      <c r="K10095" s="4" t="s">
        <v>23740</v>
      </c>
      <c r="L10095" s="26"/>
      <c r="M10095" s="26"/>
      <c r="N10095" s="26"/>
      <c r="O10095" s="26"/>
      <c r="P10095" s="26"/>
      <c r="Q10095" s="26"/>
    </row>
    <row r="10096" spans="1:17" ht="12.75" customHeight="1">
      <c r="A10096" s="3" t="s">
        <v>13</v>
      </c>
      <c r="B10096" s="3" t="s">
        <v>20816</v>
      </c>
      <c r="C10096" s="3" t="s">
        <v>15</v>
      </c>
      <c r="D10096" s="3" t="s">
        <v>172</v>
      </c>
      <c r="E10096" s="3" t="s">
        <v>2500</v>
      </c>
      <c r="F10096" s="3" t="s">
        <v>18</v>
      </c>
      <c r="G10096" s="3" t="s">
        <v>23184</v>
      </c>
      <c r="H10096" s="3" t="s">
        <v>23185</v>
      </c>
      <c r="I10096" s="3" t="s">
        <v>35</v>
      </c>
      <c r="J10096" s="6" t="s">
        <v>23743</v>
      </c>
      <c r="K10096" s="4" t="s">
        <v>23187</v>
      </c>
      <c r="L10096" s="26"/>
      <c r="M10096" s="26"/>
      <c r="N10096" s="26"/>
      <c r="O10096" s="26"/>
      <c r="P10096" s="26"/>
      <c r="Q10096" s="26"/>
    </row>
    <row r="10097" spans="1:17" ht="12.75" customHeight="1">
      <c r="A10097" s="3" t="s">
        <v>13</v>
      </c>
      <c r="B10097" s="3" t="s">
        <v>20816</v>
      </c>
      <c r="C10097" s="3" t="s">
        <v>15</v>
      </c>
      <c r="D10097" s="3" t="s">
        <v>172</v>
      </c>
      <c r="E10097" s="3" t="s">
        <v>2500</v>
      </c>
      <c r="F10097" s="3" t="s">
        <v>18</v>
      </c>
      <c r="G10097" s="3" t="s">
        <v>23188</v>
      </c>
      <c r="H10097" s="3" t="s">
        <v>23744</v>
      </c>
      <c r="I10097" s="3" t="s">
        <v>35</v>
      </c>
      <c r="J10097" s="6" t="s">
        <v>23743</v>
      </c>
      <c r="K10097" s="4" t="s">
        <v>23187</v>
      </c>
      <c r="L10097" s="26"/>
      <c r="M10097" s="26"/>
      <c r="N10097" s="26"/>
      <c r="O10097" s="26"/>
      <c r="P10097" s="26"/>
      <c r="Q10097" s="26"/>
    </row>
    <row r="10098" spans="1:17" ht="12.75" customHeight="1">
      <c r="A10098" s="3" t="s">
        <v>13</v>
      </c>
      <c r="B10098" s="3" t="s">
        <v>20816</v>
      </c>
      <c r="C10098" s="3" t="s">
        <v>15</v>
      </c>
      <c r="D10098" s="3" t="s">
        <v>172</v>
      </c>
      <c r="E10098" s="3" t="s">
        <v>2500</v>
      </c>
      <c r="F10098" s="3" t="s">
        <v>18</v>
      </c>
      <c r="G10098" s="3" t="s">
        <v>23190</v>
      </c>
      <c r="H10098" s="3" t="s">
        <v>23191</v>
      </c>
      <c r="I10098" s="3" t="s">
        <v>35</v>
      </c>
      <c r="J10098" s="6" t="s">
        <v>23743</v>
      </c>
      <c r="K10098" s="4" t="s">
        <v>23187</v>
      </c>
      <c r="L10098" s="26"/>
      <c r="M10098" s="26"/>
      <c r="N10098" s="26"/>
      <c r="O10098" s="26"/>
      <c r="P10098" s="26"/>
      <c r="Q10098" s="26"/>
    </row>
    <row r="10099" spans="1:17" ht="12.75" customHeight="1">
      <c r="A10099" s="3" t="s">
        <v>13</v>
      </c>
      <c r="B10099" s="3" t="s">
        <v>20816</v>
      </c>
      <c r="C10099" s="3" t="s">
        <v>15</v>
      </c>
      <c r="D10099" s="3" t="s">
        <v>172</v>
      </c>
      <c r="E10099" s="3" t="s">
        <v>20954</v>
      </c>
      <c r="F10099" s="3" t="s">
        <v>18</v>
      </c>
      <c r="G10099" s="3" t="s">
        <v>23745</v>
      </c>
      <c r="H10099" s="3" t="s">
        <v>23746</v>
      </c>
      <c r="I10099" s="3" t="s">
        <v>35</v>
      </c>
      <c r="J10099" s="6" t="s">
        <v>23747</v>
      </c>
      <c r="K10099" s="4" t="s">
        <v>23748</v>
      </c>
      <c r="L10099" s="26"/>
      <c r="M10099" s="26"/>
      <c r="N10099" s="26"/>
      <c r="O10099" s="26"/>
      <c r="P10099" s="26"/>
      <c r="Q10099" s="26"/>
    </row>
    <row r="10100" spans="1:17" ht="12.75" customHeight="1">
      <c r="A10100" s="3" t="s">
        <v>13</v>
      </c>
      <c r="B10100" s="3" t="s">
        <v>20816</v>
      </c>
      <c r="C10100" s="3" t="s">
        <v>15</v>
      </c>
      <c r="D10100" s="3" t="s">
        <v>172</v>
      </c>
      <c r="E10100" s="3" t="s">
        <v>20954</v>
      </c>
      <c r="F10100" s="3" t="s">
        <v>18</v>
      </c>
      <c r="G10100" s="3" t="s">
        <v>23749</v>
      </c>
      <c r="H10100" s="3" t="s">
        <v>23750</v>
      </c>
      <c r="I10100" s="3" t="s">
        <v>35</v>
      </c>
      <c r="J10100" s="6" t="s">
        <v>23747</v>
      </c>
      <c r="K10100" s="4" t="s">
        <v>23748</v>
      </c>
      <c r="L10100" s="26"/>
      <c r="M10100" s="26"/>
      <c r="N10100" s="26"/>
      <c r="O10100" s="26"/>
      <c r="P10100" s="26"/>
      <c r="Q10100" s="26"/>
    </row>
    <row r="10101" spans="1:17" ht="12.75" customHeight="1">
      <c r="A10101" s="3" t="s">
        <v>13</v>
      </c>
      <c r="B10101" s="3" t="s">
        <v>20816</v>
      </c>
      <c r="C10101" s="3" t="s">
        <v>15</v>
      </c>
      <c r="D10101" s="3" t="s">
        <v>172</v>
      </c>
      <c r="E10101" s="3" t="s">
        <v>20954</v>
      </c>
      <c r="F10101" s="3" t="s">
        <v>18</v>
      </c>
      <c r="G10101" s="3" t="s">
        <v>23751</v>
      </c>
      <c r="H10101" s="3" t="s">
        <v>23752</v>
      </c>
      <c r="I10101" s="3" t="s">
        <v>35</v>
      </c>
      <c r="J10101" s="6" t="s">
        <v>23747</v>
      </c>
      <c r="K10101" s="4" t="s">
        <v>23748</v>
      </c>
      <c r="L10101" s="26"/>
      <c r="M10101" s="26"/>
      <c r="N10101" s="26"/>
      <c r="O10101" s="26"/>
      <c r="P10101" s="26"/>
      <c r="Q10101" s="26"/>
    </row>
    <row r="10102" spans="1:17" ht="12.75" customHeight="1">
      <c r="A10102" s="3" t="s">
        <v>13</v>
      </c>
      <c r="B10102" s="3" t="s">
        <v>20816</v>
      </c>
      <c r="C10102" s="3" t="s">
        <v>15</v>
      </c>
      <c r="D10102" s="3" t="s">
        <v>172</v>
      </c>
      <c r="E10102" s="3" t="s">
        <v>20954</v>
      </c>
      <c r="F10102" s="3" t="s">
        <v>18</v>
      </c>
      <c r="G10102" s="3" t="s">
        <v>23753</v>
      </c>
      <c r="H10102" s="3" t="s">
        <v>23754</v>
      </c>
      <c r="I10102" s="3" t="s">
        <v>35</v>
      </c>
      <c r="J10102" s="6" t="s">
        <v>23747</v>
      </c>
      <c r="K10102" s="4" t="s">
        <v>23748</v>
      </c>
      <c r="L10102" s="26"/>
      <c r="M10102" s="26"/>
      <c r="N10102" s="26"/>
      <c r="O10102" s="26"/>
      <c r="P10102" s="26"/>
      <c r="Q10102" s="26"/>
    </row>
    <row r="10103" spans="1:17" ht="12.75" customHeight="1">
      <c r="A10103" s="3" t="s">
        <v>13</v>
      </c>
      <c r="B10103" s="3" t="s">
        <v>20816</v>
      </c>
      <c r="C10103" s="3" t="s">
        <v>15</v>
      </c>
      <c r="D10103" s="3" t="s">
        <v>172</v>
      </c>
      <c r="E10103" s="3" t="s">
        <v>22321</v>
      </c>
      <c r="F10103" s="3" t="s">
        <v>18</v>
      </c>
      <c r="G10103" s="3" t="s">
        <v>22326</v>
      </c>
      <c r="H10103" s="3" t="s">
        <v>23116</v>
      </c>
      <c r="I10103" s="3" t="s">
        <v>21</v>
      </c>
      <c r="J10103" s="6" t="s">
        <v>23113</v>
      </c>
      <c r="K10103" s="4" t="s">
        <v>22325</v>
      </c>
      <c r="L10103" s="26"/>
      <c r="M10103" s="26"/>
      <c r="N10103" s="26"/>
      <c r="O10103" s="26"/>
      <c r="P10103" s="26"/>
      <c r="Q10103" s="26"/>
    </row>
    <row r="10104" spans="1:17" ht="12.75" customHeight="1">
      <c r="A10104" s="3" t="s">
        <v>13</v>
      </c>
      <c r="B10104" s="3" t="s">
        <v>20816</v>
      </c>
      <c r="C10104" s="3" t="s">
        <v>15</v>
      </c>
      <c r="D10104" s="3" t="s">
        <v>172</v>
      </c>
      <c r="E10104" s="3" t="s">
        <v>22321</v>
      </c>
      <c r="F10104" s="3" t="s">
        <v>18</v>
      </c>
      <c r="G10104" s="3" t="s">
        <v>22332</v>
      </c>
      <c r="H10104" s="3" t="s">
        <v>22333</v>
      </c>
      <c r="I10104" s="3" t="s">
        <v>21</v>
      </c>
      <c r="J10104" s="6" t="s">
        <v>23113</v>
      </c>
      <c r="K10104" s="4" t="s">
        <v>22325</v>
      </c>
      <c r="L10104" s="26"/>
      <c r="M10104" s="26"/>
      <c r="N10104" s="26"/>
      <c r="O10104" s="26"/>
      <c r="P10104" s="26"/>
      <c r="Q10104" s="26"/>
    </row>
    <row r="10105" spans="1:17" ht="12.75" customHeight="1">
      <c r="A10105" s="3" t="s">
        <v>13</v>
      </c>
      <c r="B10105" s="3" t="s">
        <v>20816</v>
      </c>
      <c r="C10105" s="3" t="s">
        <v>15</v>
      </c>
      <c r="D10105" s="3" t="s">
        <v>172</v>
      </c>
      <c r="E10105" s="3" t="s">
        <v>22321</v>
      </c>
      <c r="F10105" s="3" t="s">
        <v>18</v>
      </c>
      <c r="G10105" s="3" t="s">
        <v>22336</v>
      </c>
      <c r="H10105" s="3" t="s">
        <v>22337</v>
      </c>
      <c r="I10105" s="3" t="s">
        <v>21</v>
      </c>
      <c r="J10105" s="6" t="s">
        <v>23113</v>
      </c>
      <c r="K10105" s="4" t="s">
        <v>22325</v>
      </c>
      <c r="L10105" s="26"/>
      <c r="M10105" s="26"/>
      <c r="N10105" s="26"/>
      <c r="O10105" s="26"/>
      <c r="P10105" s="26"/>
      <c r="Q10105" s="26"/>
    </row>
    <row r="10106" spans="1:17" ht="12.75" customHeight="1">
      <c r="A10106" s="3" t="s">
        <v>13</v>
      </c>
      <c r="B10106" s="3" t="s">
        <v>20816</v>
      </c>
      <c r="C10106" s="3" t="s">
        <v>15</v>
      </c>
      <c r="D10106" s="3" t="s">
        <v>172</v>
      </c>
      <c r="E10106" s="3" t="s">
        <v>22321</v>
      </c>
      <c r="F10106" s="3" t="s">
        <v>18</v>
      </c>
      <c r="G10106" s="3" t="s">
        <v>22334</v>
      </c>
      <c r="H10106" s="3" t="s">
        <v>22335</v>
      </c>
      <c r="I10106" s="3" t="s">
        <v>21</v>
      </c>
      <c r="J10106" s="6" t="s">
        <v>23113</v>
      </c>
      <c r="K10106" s="4" t="s">
        <v>22325</v>
      </c>
      <c r="L10106" s="26"/>
      <c r="M10106" s="26"/>
      <c r="N10106" s="26"/>
      <c r="O10106" s="26"/>
      <c r="P10106" s="26"/>
      <c r="Q10106" s="26"/>
    </row>
    <row r="10107" spans="1:17" ht="12.75" customHeight="1">
      <c r="A10107" s="3" t="s">
        <v>13</v>
      </c>
      <c r="B10107" s="3" t="s">
        <v>20816</v>
      </c>
      <c r="C10107" s="3" t="s">
        <v>15</v>
      </c>
      <c r="D10107" s="3" t="s">
        <v>172</v>
      </c>
      <c r="E10107" s="3" t="s">
        <v>22321</v>
      </c>
      <c r="F10107" s="3" t="s">
        <v>18</v>
      </c>
      <c r="G10107" s="3" t="s">
        <v>22322</v>
      </c>
      <c r="H10107" s="3" t="s">
        <v>22323</v>
      </c>
      <c r="I10107" s="3" t="s">
        <v>21</v>
      </c>
      <c r="J10107" s="6" t="s">
        <v>23113</v>
      </c>
      <c r="K10107" s="4" t="s">
        <v>22325</v>
      </c>
      <c r="L10107" s="35"/>
      <c r="M10107" s="35"/>
      <c r="N10107" s="35"/>
      <c r="O10107" s="35"/>
      <c r="P10107" s="35"/>
      <c r="Q10107" s="35"/>
    </row>
    <row r="10108" spans="1:17" ht="12.75" customHeight="1">
      <c r="A10108" s="3" t="s">
        <v>13</v>
      </c>
      <c r="B10108" s="3" t="s">
        <v>20816</v>
      </c>
      <c r="C10108" s="3" t="s">
        <v>15</v>
      </c>
      <c r="D10108" s="3" t="s">
        <v>172</v>
      </c>
      <c r="E10108" s="3" t="s">
        <v>22321</v>
      </c>
      <c r="F10108" s="3" t="s">
        <v>18</v>
      </c>
      <c r="G10108" s="3" t="s">
        <v>22328</v>
      </c>
      <c r="H10108" s="3" t="s">
        <v>22329</v>
      </c>
      <c r="I10108" s="3" t="s">
        <v>21</v>
      </c>
      <c r="J10108" s="6" t="s">
        <v>23113</v>
      </c>
      <c r="K10108" s="4" t="s">
        <v>22325</v>
      </c>
      <c r="L10108" s="35"/>
      <c r="M10108" s="35"/>
      <c r="N10108" s="35"/>
      <c r="O10108" s="35"/>
      <c r="P10108" s="35"/>
      <c r="Q10108" s="35"/>
    </row>
    <row r="10109" spans="1:17" ht="12.75" customHeight="1">
      <c r="A10109" s="3" t="s">
        <v>13</v>
      </c>
      <c r="B10109" s="3" t="s">
        <v>20816</v>
      </c>
      <c r="C10109" s="3" t="s">
        <v>15</v>
      </c>
      <c r="D10109" s="3" t="s">
        <v>172</v>
      </c>
      <c r="E10109" s="3" t="s">
        <v>22321</v>
      </c>
      <c r="F10109" s="3" t="s">
        <v>18</v>
      </c>
      <c r="G10109" s="3" t="s">
        <v>22330</v>
      </c>
      <c r="H10109" s="3" t="s">
        <v>23114</v>
      </c>
      <c r="I10109" s="3" t="s">
        <v>21</v>
      </c>
      <c r="J10109" s="6" t="s">
        <v>23113</v>
      </c>
      <c r="K10109" s="4" t="s">
        <v>22325</v>
      </c>
      <c r="L10109" s="35"/>
      <c r="M10109" s="35"/>
      <c r="N10109" s="35"/>
      <c r="O10109" s="35"/>
      <c r="P10109" s="35"/>
      <c r="Q10109" s="35"/>
    </row>
    <row r="10110" spans="1:17" ht="12.75" customHeight="1">
      <c r="A10110" s="3" t="s">
        <v>13</v>
      </c>
      <c r="B10110" s="3" t="s">
        <v>20816</v>
      </c>
      <c r="C10110" s="3" t="s">
        <v>15</v>
      </c>
      <c r="D10110" s="3" t="s">
        <v>172</v>
      </c>
      <c r="E10110" s="3" t="s">
        <v>6696</v>
      </c>
      <c r="F10110" s="3" t="s">
        <v>18</v>
      </c>
      <c r="G10110" s="3" t="s">
        <v>23755</v>
      </c>
      <c r="H10110" s="3" t="s">
        <v>23756</v>
      </c>
      <c r="I10110" s="3" t="s">
        <v>35</v>
      </c>
      <c r="J10110" s="6" t="s">
        <v>5187</v>
      </c>
      <c r="K10110" s="4"/>
      <c r="L10110" s="35"/>
      <c r="M10110" s="35"/>
      <c r="N10110" s="35"/>
      <c r="O10110" s="35"/>
      <c r="P10110" s="35"/>
      <c r="Q10110" s="35"/>
    </row>
    <row r="10111" spans="1:17" ht="12.75" customHeight="1">
      <c r="A10111" s="3" t="s">
        <v>13</v>
      </c>
      <c r="B10111" s="3" t="s">
        <v>20816</v>
      </c>
      <c r="C10111" s="3" t="s">
        <v>15</v>
      </c>
      <c r="D10111" s="3" t="s">
        <v>172</v>
      </c>
      <c r="E10111" s="3" t="s">
        <v>6696</v>
      </c>
      <c r="F10111" s="3" t="s">
        <v>18</v>
      </c>
      <c r="G10111" s="3" t="s">
        <v>23757</v>
      </c>
      <c r="H10111" s="3" t="s">
        <v>23758</v>
      </c>
      <c r="I10111" s="3" t="s">
        <v>35</v>
      </c>
      <c r="J10111" s="6" t="s">
        <v>5187</v>
      </c>
      <c r="K10111" s="4"/>
      <c r="L10111" s="35"/>
      <c r="M10111" s="35"/>
      <c r="N10111" s="35"/>
      <c r="O10111" s="35"/>
      <c r="P10111" s="35"/>
      <c r="Q10111" s="35"/>
    </row>
    <row r="10112" spans="1:17" ht="12.75" customHeight="1">
      <c r="A10112" s="3" t="s">
        <v>13</v>
      </c>
      <c r="B10112" s="3" t="s">
        <v>20816</v>
      </c>
      <c r="C10112" s="3" t="s">
        <v>15</v>
      </c>
      <c r="D10112" s="3" t="s">
        <v>172</v>
      </c>
      <c r="E10112" s="3" t="s">
        <v>7347</v>
      </c>
      <c r="F10112" s="3" t="s">
        <v>18</v>
      </c>
      <c r="G10112" s="3" t="s">
        <v>23021</v>
      </c>
      <c r="H10112" s="3" t="s">
        <v>23022</v>
      </c>
      <c r="I10112" s="3" t="s">
        <v>35</v>
      </c>
      <c r="J10112" s="6" t="s">
        <v>23759</v>
      </c>
      <c r="K10112" s="4" t="s">
        <v>23020</v>
      </c>
      <c r="L10112" s="35"/>
      <c r="M10112" s="35"/>
      <c r="N10112" s="35"/>
      <c r="O10112" s="35"/>
      <c r="P10112" s="35"/>
      <c r="Q10112" s="35"/>
    </row>
    <row r="10113" spans="1:17" ht="12.75" customHeight="1">
      <c r="A10113" s="3" t="s">
        <v>13</v>
      </c>
      <c r="B10113" s="3" t="s">
        <v>20816</v>
      </c>
      <c r="C10113" s="3" t="s">
        <v>15</v>
      </c>
      <c r="D10113" s="3" t="s">
        <v>172</v>
      </c>
      <c r="E10113" s="3" t="s">
        <v>7347</v>
      </c>
      <c r="F10113" s="3" t="s">
        <v>18</v>
      </c>
      <c r="G10113" s="3" t="s">
        <v>21893</v>
      </c>
      <c r="H10113" s="3" t="s">
        <v>23023</v>
      </c>
      <c r="I10113" s="3" t="s">
        <v>35</v>
      </c>
      <c r="J10113" s="6" t="s">
        <v>23759</v>
      </c>
      <c r="K10113" s="4" t="s">
        <v>23020</v>
      </c>
      <c r="L10113" s="35"/>
      <c r="M10113" s="35"/>
      <c r="N10113" s="35"/>
      <c r="O10113" s="35"/>
      <c r="P10113" s="35"/>
      <c r="Q10113" s="35"/>
    </row>
    <row r="10114" spans="1:17" ht="12.75" customHeight="1">
      <c r="A10114" s="3" t="s">
        <v>13</v>
      </c>
      <c r="B10114" s="3" t="s">
        <v>20816</v>
      </c>
      <c r="C10114" s="3" t="s">
        <v>15</v>
      </c>
      <c r="D10114" s="3" t="s">
        <v>172</v>
      </c>
      <c r="E10114" s="3" t="s">
        <v>7347</v>
      </c>
      <c r="F10114" s="3" t="s">
        <v>18</v>
      </c>
      <c r="G10114" s="3" t="s">
        <v>23017</v>
      </c>
      <c r="H10114" s="3" t="s">
        <v>23018</v>
      </c>
      <c r="I10114" s="3" t="s">
        <v>35</v>
      </c>
      <c r="J10114" s="6" t="s">
        <v>23759</v>
      </c>
      <c r="K10114" s="4" t="s">
        <v>23020</v>
      </c>
      <c r="L10114" s="26"/>
      <c r="M10114" s="26"/>
      <c r="N10114" s="26"/>
      <c r="O10114" s="26"/>
      <c r="P10114" s="26"/>
      <c r="Q10114" s="26"/>
    </row>
    <row r="10115" spans="1:17" ht="12.75" customHeight="1">
      <c r="A10115" s="3" t="s">
        <v>13</v>
      </c>
      <c r="B10115" s="3" t="s">
        <v>20816</v>
      </c>
      <c r="C10115" s="3" t="s">
        <v>15</v>
      </c>
      <c r="D10115" s="3" t="s">
        <v>172</v>
      </c>
      <c r="E10115" s="3" t="s">
        <v>21125</v>
      </c>
      <c r="F10115" s="3" t="s">
        <v>18</v>
      </c>
      <c r="G10115" s="3" t="s">
        <v>23760</v>
      </c>
      <c r="H10115" s="3" t="s">
        <v>23761</v>
      </c>
      <c r="I10115" s="3" t="s">
        <v>21</v>
      </c>
      <c r="J10115" s="6" t="s">
        <v>23762</v>
      </c>
      <c r="K10115" s="4" t="s">
        <v>23763</v>
      </c>
      <c r="L10115" s="26"/>
      <c r="M10115" s="26"/>
      <c r="N10115" s="26"/>
      <c r="O10115" s="26"/>
      <c r="P10115" s="26"/>
      <c r="Q10115" s="26"/>
    </row>
    <row r="10116" spans="1:17" ht="12.75" customHeight="1">
      <c r="A10116" s="3" t="s">
        <v>13</v>
      </c>
      <c r="B10116" s="3" t="s">
        <v>20816</v>
      </c>
      <c r="C10116" s="3" t="s">
        <v>15</v>
      </c>
      <c r="D10116" s="3" t="s">
        <v>172</v>
      </c>
      <c r="E10116" s="3" t="s">
        <v>21125</v>
      </c>
      <c r="F10116" s="3" t="s">
        <v>18</v>
      </c>
      <c r="G10116" s="3" t="s">
        <v>23178</v>
      </c>
      <c r="H10116" s="3" t="s">
        <v>23179</v>
      </c>
      <c r="I10116" s="3" t="s">
        <v>35</v>
      </c>
      <c r="J10116" s="6" t="s">
        <v>23764</v>
      </c>
      <c r="K10116" s="4" t="s">
        <v>23181</v>
      </c>
      <c r="L10116" s="26"/>
      <c r="M10116" s="26"/>
      <c r="N10116" s="26"/>
      <c r="O10116" s="26"/>
      <c r="P10116" s="26"/>
      <c r="Q10116" s="26"/>
    </row>
    <row r="10117" spans="1:17" ht="12.75" customHeight="1">
      <c r="A10117" s="3" t="s">
        <v>13</v>
      </c>
      <c r="B10117" s="3" t="s">
        <v>20816</v>
      </c>
      <c r="C10117" s="3" t="s">
        <v>15</v>
      </c>
      <c r="D10117" s="3" t="s">
        <v>172</v>
      </c>
      <c r="E10117" s="3" t="s">
        <v>21125</v>
      </c>
      <c r="F10117" s="3" t="s">
        <v>18</v>
      </c>
      <c r="G10117" s="3" t="s">
        <v>23182</v>
      </c>
      <c r="H10117" s="3" t="s">
        <v>23183</v>
      </c>
      <c r="I10117" s="3" t="s">
        <v>35</v>
      </c>
      <c r="J10117" s="6" t="s">
        <v>23764</v>
      </c>
      <c r="K10117" s="4" t="s">
        <v>23181</v>
      </c>
      <c r="L10117" s="26"/>
      <c r="M10117" s="26"/>
      <c r="N10117" s="26"/>
      <c r="O10117" s="26"/>
      <c r="P10117" s="26"/>
      <c r="Q10117" s="26"/>
    </row>
    <row r="10118" spans="1:17" ht="12.75" customHeight="1">
      <c r="A10118" s="3" t="s">
        <v>13</v>
      </c>
      <c r="B10118" s="3" t="s">
        <v>20816</v>
      </c>
      <c r="C10118" s="3" t="s">
        <v>15</v>
      </c>
      <c r="D10118" s="3" t="s">
        <v>172</v>
      </c>
      <c r="E10118" s="3" t="s">
        <v>21377</v>
      </c>
      <c r="F10118" s="3" t="s">
        <v>18</v>
      </c>
      <c r="G10118" s="3" t="s">
        <v>23765</v>
      </c>
      <c r="H10118" s="3" t="s">
        <v>23766</v>
      </c>
      <c r="I10118" s="3" t="s">
        <v>35</v>
      </c>
      <c r="J10118" s="6" t="s">
        <v>23767</v>
      </c>
      <c r="K10118" s="4" t="s">
        <v>22053</v>
      </c>
      <c r="L10118" s="26"/>
      <c r="M10118" s="26"/>
      <c r="N10118" s="26"/>
      <c r="O10118" s="26"/>
      <c r="P10118" s="26"/>
      <c r="Q10118" s="26"/>
    </row>
    <row r="10119" spans="1:17" ht="12.75" customHeight="1">
      <c r="A10119" s="3" t="s">
        <v>13</v>
      </c>
      <c r="B10119" s="3" t="s">
        <v>20816</v>
      </c>
      <c r="C10119" s="3" t="s">
        <v>15</v>
      </c>
      <c r="D10119" s="3" t="s">
        <v>172</v>
      </c>
      <c r="E10119" s="3" t="s">
        <v>21377</v>
      </c>
      <c r="F10119" s="3" t="s">
        <v>18</v>
      </c>
      <c r="G10119" s="3" t="s">
        <v>23768</v>
      </c>
      <c r="H10119" s="3" t="s">
        <v>23769</v>
      </c>
      <c r="I10119" s="3" t="s">
        <v>35</v>
      </c>
      <c r="J10119" s="6" t="s">
        <v>23767</v>
      </c>
      <c r="K10119" s="4" t="s">
        <v>22053</v>
      </c>
      <c r="L10119" s="26"/>
      <c r="M10119" s="26"/>
      <c r="N10119" s="26"/>
      <c r="O10119" s="26"/>
      <c r="P10119" s="26"/>
      <c r="Q10119" s="26"/>
    </row>
    <row r="10120" spans="1:17" ht="12.75" customHeight="1">
      <c r="A10120" s="3" t="s">
        <v>13</v>
      </c>
      <c r="B10120" s="3" t="s">
        <v>20816</v>
      </c>
      <c r="C10120" s="3" t="s">
        <v>15</v>
      </c>
      <c r="D10120" s="3" t="s">
        <v>172</v>
      </c>
      <c r="E10120" s="3" t="s">
        <v>21377</v>
      </c>
      <c r="F10120" s="3" t="s">
        <v>18</v>
      </c>
      <c r="G10120" s="3" t="s">
        <v>23770</v>
      </c>
      <c r="H10120" s="3" t="s">
        <v>23771</v>
      </c>
      <c r="I10120" s="3" t="s">
        <v>35</v>
      </c>
      <c r="J10120" s="6" t="s">
        <v>23767</v>
      </c>
      <c r="K10120" s="4" t="s">
        <v>22053</v>
      </c>
      <c r="L10120" s="26"/>
      <c r="M10120" s="26"/>
      <c r="N10120" s="26"/>
      <c r="O10120" s="26"/>
      <c r="P10120" s="26"/>
      <c r="Q10120" s="26"/>
    </row>
    <row r="10121" spans="1:17" ht="12.75" customHeight="1">
      <c r="A10121" s="3" t="s">
        <v>13</v>
      </c>
      <c r="B10121" s="3" t="s">
        <v>20816</v>
      </c>
      <c r="C10121" s="3" t="s">
        <v>15</v>
      </c>
      <c r="D10121" s="3" t="s">
        <v>172</v>
      </c>
      <c r="E10121" s="3" t="s">
        <v>21377</v>
      </c>
      <c r="F10121" s="3" t="s">
        <v>18</v>
      </c>
      <c r="G10121" s="3" t="s">
        <v>23772</v>
      </c>
      <c r="H10121" s="3" t="s">
        <v>23773</v>
      </c>
      <c r="I10121" s="3" t="s">
        <v>35</v>
      </c>
      <c r="J10121" s="6" t="s">
        <v>23767</v>
      </c>
      <c r="K10121" s="4" t="s">
        <v>22053</v>
      </c>
      <c r="L10121" s="26"/>
      <c r="M10121" s="26"/>
      <c r="N10121" s="26"/>
      <c r="O10121" s="26"/>
      <c r="P10121" s="26"/>
      <c r="Q10121" s="26"/>
    </row>
    <row r="10122" spans="1:17" ht="12.75" customHeight="1">
      <c r="A10122" s="3" t="s">
        <v>13</v>
      </c>
      <c r="B10122" s="3" t="s">
        <v>20816</v>
      </c>
      <c r="C10122" s="3" t="s">
        <v>15</v>
      </c>
      <c r="D10122" s="3" t="s">
        <v>172</v>
      </c>
      <c r="E10122" s="3" t="s">
        <v>23774</v>
      </c>
      <c r="F10122" s="3" t="s">
        <v>18</v>
      </c>
      <c r="G10122" s="3" t="s">
        <v>23775</v>
      </c>
      <c r="H10122" s="3" t="s">
        <v>23776</v>
      </c>
      <c r="I10122" s="3" t="s">
        <v>35</v>
      </c>
      <c r="J10122" s="6" t="s">
        <v>23777</v>
      </c>
      <c r="K10122" s="4" t="s">
        <v>23778</v>
      </c>
      <c r="L10122" s="26"/>
      <c r="M10122" s="26"/>
      <c r="N10122" s="26"/>
      <c r="O10122" s="26"/>
      <c r="P10122" s="26"/>
      <c r="Q10122" s="26"/>
    </row>
    <row r="10123" spans="1:17" ht="12.75" customHeight="1">
      <c r="A10123" s="3" t="s">
        <v>13</v>
      </c>
      <c r="B10123" s="3" t="s">
        <v>20816</v>
      </c>
      <c r="C10123" s="3" t="s">
        <v>15</v>
      </c>
      <c r="D10123" s="3" t="s">
        <v>172</v>
      </c>
      <c r="E10123" s="3" t="s">
        <v>23774</v>
      </c>
      <c r="F10123" s="3" t="s">
        <v>18</v>
      </c>
      <c r="G10123" s="3" t="s">
        <v>23779</v>
      </c>
      <c r="H10123" s="3" t="s">
        <v>23780</v>
      </c>
      <c r="I10123" s="3" t="s">
        <v>35</v>
      </c>
      <c r="J10123" s="6" t="s">
        <v>23777</v>
      </c>
      <c r="K10123" s="4" t="s">
        <v>23778</v>
      </c>
      <c r="L10123" s="26"/>
      <c r="M10123" s="26"/>
      <c r="N10123" s="26"/>
      <c r="O10123" s="26"/>
      <c r="P10123" s="26"/>
      <c r="Q10123" s="26"/>
    </row>
    <row r="10124" spans="1:17" ht="12.75" customHeight="1">
      <c r="A10124" s="3" t="s">
        <v>13</v>
      </c>
      <c r="B10124" s="3" t="s">
        <v>20816</v>
      </c>
      <c r="C10124" s="3" t="s">
        <v>15</v>
      </c>
      <c r="D10124" s="3" t="s">
        <v>172</v>
      </c>
      <c r="E10124" s="3" t="s">
        <v>22091</v>
      </c>
      <c r="F10124" s="3" t="s">
        <v>18</v>
      </c>
      <c r="G10124" s="3" t="s">
        <v>23781</v>
      </c>
      <c r="H10124" s="3" t="s">
        <v>23782</v>
      </c>
      <c r="I10124" s="3" t="s">
        <v>35</v>
      </c>
      <c r="J10124" s="6" t="s">
        <v>23783</v>
      </c>
      <c r="K10124" s="4" t="s">
        <v>23784</v>
      </c>
      <c r="L10124" s="26"/>
      <c r="M10124" s="26"/>
      <c r="N10124" s="26"/>
      <c r="O10124" s="26"/>
      <c r="P10124" s="26"/>
      <c r="Q10124" s="26"/>
    </row>
    <row r="10125" spans="1:17" ht="12.75" customHeight="1">
      <c r="A10125" s="3" t="s">
        <v>13</v>
      </c>
      <c r="B10125" s="3" t="s">
        <v>20816</v>
      </c>
      <c r="C10125" s="3" t="s">
        <v>15</v>
      </c>
      <c r="D10125" s="3" t="s">
        <v>172</v>
      </c>
      <c r="E10125" s="3" t="s">
        <v>22091</v>
      </c>
      <c r="F10125" s="3" t="s">
        <v>18</v>
      </c>
      <c r="G10125" s="3" t="s">
        <v>23785</v>
      </c>
      <c r="H10125" s="3" t="s">
        <v>23786</v>
      </c>
      <c r="I10125" s="3" t="s">
        <v>35</v>
      </c>
      <c r="J10125" s="6" t="s">
        <v>23783</v>
      </c>
      <c r="K10125" s="4" t="s">
        <v>23784</v>
      </c>
      <c r="L10125" s="26"/>
      <c r="M10125" s="26"/>
      <c r="N10125" s="26"/>
      <c r="O10125" s="26"/>
      <c r="P10125" s="26"/>
      <c r="Q10125" s="26"/>
    </row>
    <row r="10126" spans="1:17" ht="12.75" customHeight="1">
      <c r="A10126" s="3" t="s">
        <v>13</v>
      </c>
      <c r="B10126" s="3" t="s">
        <v>20816</v>
      </c>
      <c r="C10126" s="3" t="s">
        <v>15</v>
      </c>
      <c r="D10126" s="3" t="s">
        <v>172</v>
      </c>
      <c r="E10126" s="3" t="s">
        <v>7347</v>
      </c>
      <c r="F10126" s="3" t="s">
        <v>18</v>
      </c>
      <c r="G10126" s="3" t="s">
        <v>23787</v>
      </c>
      <c r="H10126" s="3" t="s">
        <v>23788</v>
      </c>
      <c r="I10126" s="3" t="s">
        <v>35</v>
      </c>
      <c r="J10126" s="6" t="s">
        <v>23789</v>
      </c>
      <c r="K10126" s="4" t="s">
        <v>23790</v>
      </c>
      <c r="L10126" s="26"/>
      <c r="M10126" s="26"/>
      <c r="N10126" s="26"/>
      <c r="O10126" s="26"/>
      <c r="P10126" s="26"/>
      <c r="Q10126" s="26"/>
    </row>
    <row r="10127" spans="1:17" ht="12.75" customHeight="1">
      <c r="A10127" s="3" t="s">
        <v>13</v>
      </c>
      <c r="B10127" s="3" t="s">
        <v>20816</v>
      </c>
      <c r="C10127" s="3" t="s">
        <v>15</v>
      </c>
      <c r="D10127" s="3" t="s">
        <v>172</v>
      </c>
      <c r="E10127" s="3" t="s">
        <v>7347</v>
      </c>
      <c r="F10127" s="3" t="s">
        <v>18</v>
      </c>
      <c r="G10127" s="3" t="s">
        <v>23791</v>
      </c>
      <c r="H10127" s="3" t="s">
        <v>23792</v>
      </c>
      <c r="I10127" s="3" t="s">
        <v>35</v>
      </c>
      <c r="J10127" s="6" t="s">
        <v>23789</v>
      </c>
      <c r="K10127" s="4" t="s">
        <v>23790</v>
      </c>
      <c r="L10127" s="26"/>
      <c r="M10127" s="26"/>
      <c r="N10127" s="26"/>
      <c r="O10127" s="26"/>
      <c r="P10127" s="26"/>
      <c r="Q10127" s="26"/>
    </row>
    <row r="10128" spans="1:17" ht="12.75" customHeight="1">
      <c r="A10128" s="3" t="s">
        <v>13</v>
      </c>
      <c r="B10128" s="3" t="s">
        <v>20816</v>
      </c>
      <c r="C10128" s="3" t="s">
        <v>15</v>
      </c>
      <c r="D10128" s="3" t="s">
        <v>172</v>
      </c>
      <c r="E10128" s="3" t="s">
        <v>21125</v>
      </c>
      <c r="F10128" s="3" t="s">
        <v>18</v>
      </c>
      <c r="G10128" s="3" t="s">
        <v>23793</v>
      </c>
      <c r="H10128" s="3" t="s">
        <v>23794</v>
      </c>
      <c r="I10128" s="3" t="s">
        <v>35</v>
      </c>
      <c r="J10128" s="6" t="s">
        <v>23795</v>
      </c>
      <c r="K10128" s="4" t="s">
        <v>23796</v>
      </c>
      <c r="L10128" s="26"/>
      <c r="M10128" s="26"/>
      <c r="N10128" s="26"/>
      <c r="O10128" s="26"/>
      <c r="P10128" s="26"/>
      <c r="Q10128" s="26"/>
    </row>
    <row r="10129" spans="1:17" ht="12.75" customHeight="1">
      <c r="A10129" s="3" t="s">
        <v>13</v>
      </c>
      <c r="B10129" s="3" t="s">
        <v>20816</v>
      </c>
      <c r="C10129" s="3" t="s">
        <v>15</v>
      </c>
      <c r="D10129" s="3" t="s">
        <v>172</v>
      </c>
      <c r="E10129" s="3" t="s">
        <v>21125</v>
      </c>
      <c r="F10129" s="3" t="s">
        <v>18</v>
      </c>
      <c r="G10129" s="3" t="s">
        <v>23797</v>
      </c>
      <c r="H10129" s="3" t="s">
        <v>23798</v>
      </c>
      <c r="I10129" s="3" t="s">
        <v>35</v>
      </c>
      <c r="J10129" s="6" t="s">
        <v>23795</v>
      </c>
      <c r="K10129" s="4" t="s">
        <v>23796</v>
      </c>
      <c r="L10129" s="26"/>
      <c r="M10129" s="26"/>
      <c r="N10129" s="26"/>
      <c r="O10129" s="26"/>
      <c r="P10129" s="26"/>
      <c r="Q10129" s="26"/>
    </row>
    <row r="10130" spans="1:17" ht="12.75" customHeight="1">
      <c r="A10130" s="3" t="s">
        <v>13</v>
      </c>
      <c r="B10130" s="3" t="s">
        <v>20816</v>
      </c>
      <c r="C10130" s="3" t="s">
        <v>15</v>
      </c>
      <c r="D10130" s="3" t="s">
        <v>172</v>
      </c>
      <c r="E10130" s="3" t="s">
        <v>21125</v>
      </c>
      <c r="F10130" s="3" t="s">
        <v>18</v>
      </c>
      <c r="G10130" s="3" t="s">
        <v>23799</v>
      </c>
      <c r="H10130" s="3" t="s">
        <v>23800</v>
      </c>
      <c r="I10130" s="3" t="s">
        <v>35</v>
      </c>
      <c r="J10130" s="6" t="s">
        <v>23795</v>
      </c>
      <c r="K10130" s="4" t="s">
        <v>23796</v>
      </c>
      <c r="L10130" s="26"/>
      <c r="M10130" s="26"/>
      <c r="N10130" s="26"/>
      <c r="O10130" s="26"/>
      <c r="P10130" s="26"/>
      <c r="Q10130" s="26"/>
    </row>
    <row r="10131" spans="1:17" ht="12.75" customHeight="1">
      <c r="A10131" s="3" t="s">
        <v>13</v>
      </c>
      <c r="B10131" s="3" t="s">
        <v>20816</v>
      </c>
      <c r="C10131" s="3" t="s">
        <v>15</v>
      </c>
      <c r="D10131" s="3" t="s">
        <v>172</v>
      </c>
      <c r="E10131" s="3" t="s">
        <v>21125</v>
      </c>
      <c r="F10131" s="3" t="s">
        <v>18</v>
      </c>
      <c r="G10131" s="3" t="s">
        <v>23801</v>
      </c>
      <c r="H10131" s="3" t="s">
        <v>23802</v>
      </c>
      <c r="I10131" s="3" t="s">
        <v>35</v>
      </c>
      <c r="J10131" s="6" t="s">
        <v>23795</v>
      </c>
      <c r="K10131" s="4" t="s">
        <v>23796</v>
      </c>
      <c r="L10131" s="26"/>
      <c r="M10131" s="26"/>
      <c r="N10131" s="26"/>
      <c r="O10131" s="26"/>
      <c r="P10131" s="26"/>
      <c r="Q10131" s="26"/>
    </row>
    <row r="10132" spans="1:17" ht="12.75" customHeight="1">
      <c r="A10132" s="3" t="s">
        <v>13</v>
      </c>
      <c r="B10132" s="3" t="s">
        <v>20816</v>
      </c>
      <c r="C10132" s="3" t="s">
        <v>15</v>
      </c>
      <c r="D10132" s="3" t="s">
        <v>172</v>
      </c>
      <c r="E10132" s="3" t="s">
        <v>20954</v>
      </c>
      <c r="F10132" s="3" t="s">
        <v>18</v>
      </c>
      <c r="G10132" s="3" t="s">
        <v>23803</v>
      </c>
      <c r="H10132" s="3" t="s">
        <v>23804</v>
      </c>
      <c r="I10132" s="3" t="s">
        <v>35</v>
      </c>
      <c r="J10132" s="6" t="s">
        <v>1383</v>
      </c>
      <c r="K10132" s="4" t="s">
        <v>23805</v>
      </c>
      <c r="L10132" s="26"/>
      <c r="M10132" s="26"/>
      <c r="N10132" s="26"/>
      <c r="O10132" s="26"/>
      <c r="P10132" s="26"/>
      <c r="Q10132" s="26"/>
    </row>
    <row r="10133" spans="1:17" ht="12.75" customHeight="1">
      <c r="A10133" s="3" t="s">
        <v>13</v>
      </c>
      <c r="B10133" s="3" t="s">
        <v>20816</v>
      </c>
      <c r="C10133" s="3" t="s">
        <v>15</v>
      </c>
      <c r="D10133" s="3" t="s">
        <v>172</v>
      </c>
      <c r="E10133" s="3" t="s">
        <v>7016</v>
      </c>
      <c r="F10133" s="3" t="s">
        <v>18</v>
      </c>
      <c r="G10133" s="3" t="s">
        <v>23787</v>
      </c>
      <c r="H10133" s="3" t="s">
        <v>23788</v>
      </c>
      <c r="I10133" s="3" t="s">
        <v>35</v>
      </c>
      <c r="J10133" s="6" t="s">
        <v>23806</v>
      </c>
      <c r="K10133" s="4" t="s">
        <v>23807</v>
      </c>
      <c r="L10133" s="26"/>
      <c r="M10133" s="26"/>
      <c r="N10133" s="26"/>
      <c r="O10133" s="26"/>
      <c r="P10133" s="26"/>
      <c r="Q10133" s="26"/>
    </row>
    <row r="10134" spans="1:17" ht="12.75" customHeight="1">
      <c r="A10134" s="3" t="s">
        <v>13</v>
      </c>
      <c r="B10134" s="3" t="s">
        <v>20816</v>
      </c>
      <c r="C10134" s="3" t="s">
        <v>15</v>
      </c>
      <c r="D10134" s="3" t="s">
        <v>172</v>
      </c>
      <c r="E10134" s="3" t="s">
        <v>7016</v>
      </c>
      <c r="F10134" s="3" t="s">
        <v>18</v>
      </c>
      <c r="G10134" s="3" t="s">
        <v>23808</v>
      </c>
      <c r="H10134" s="3" t="s">
        <v>23809</v>
      </c>
      <c r="I10134" s="3" t="s">
        <v>35</v>
      </c>
      <c r="J10134" s="6" t="s">
        <v>23806</v>
      </c>
      <c r="K10134" s="4" t="s">
        <v>23807</v>
      </c>
      <c r="L10134" s="26"/>
      <c r="M10134" s="26"/>
      <c r="N10134" s="26"/>
      <c r="O10134" s="26"/>
      <c r="P10134" s="26"/>
      <c r="Q10134" s="26"/>
    </row>
    <row r="10135" spans="1:17" ht="12.75" customHeight="1">
      <c r="A10135" s="3" t="s">
        <v>13</v>
      </c>
      <c r="B10135" s="3" t="s">
        <v>20816</v>
      </c>
      <c r="C10135" s="3" t="s">
        <v>15</v>
      </c>
      <c r="D10135" s="3" t="s">
        <v>172</v>
      </c>
      <c r="E10135" s="3" t="s">
        <v>23810</v>
      </c>
      <c r="F10135" s="3" t="s">
        <v>18</v>
      </c>
      <c r="G10135" s="3" t="s">
        <v>23811</v>
      </c>
      <c r="H10135" s="3" t="s">
        <v>23812</v>
      </c>
      <c r="I10135" s="3" t="s">
        <v>35</v>
      </c>
      <c r="J10135" s="6" t="s">
        <v>23813</v>
      </c>
      <c r="K10135" s="4" t="s">
        <v>23814</v>
      </c>
      <c r="L10135" s="26"/>
      <c r="M10135" s="26"/>
      <c r="N10135" s="26"/>
      <c r="O10135" s="26"/>
      <c r="P10135" s="26"/>
      <c r="Q10135" s="26"/>
    </row>
    <row r="10136" spans="1:17" ht="12.75" customHeight="1">
      <c r="A10136" s="3" t="s">
        <v>13</v>
      </c>
      <c r="B10136" s="3" t="s">
        <v>20816</v>
      </c>
      <c r="C10136" s="3" t="s">
        <v>15</v>
      </c>
      <c r="D10136" s="3" t="s">
        <v>172</v>
      </c>
      <c r="E10136" s="3" t="s">
        <v>23810</v>
      </c>
      <c r="F10136" s="3" t="s">
        <v>18</v>
      </c>
      <c r="G10136" s="3" t="s">
        <v>23815</v>
      </c>
      <c r="H10136" s="3" t="s">
        <v>23816</v>
      </c>
      <c r="I10136" s="3" t="s">
        <v>35</v>
      </c>
      <c r="J10136" s="6" t="s">
        <v>23813</v>
      </c>
      <c r="K10136" s="4" t="s">
        <v>23814</v>
      </c>
      <c r="L10136" s="26"/>
      <c r="M10136" s="26"/>
      <c r="N10136" s="26"/>
      <c r="O10136" s="26"/>
      <c r="P10136" s="26"/>
      <c r="Q10136" s="26"/>
    </row>
    <row r="10137" spans="1:17" ht="12.75" customHeight="1">
      <c r="A10137" s="3" t="s">
        <v>13</v>
      </c>
      <c r="B10137" s="3" t="s">
        <v>20816</v>
      </c>
      <c r="C10137" s="3" t="s">
        <v>15</v>
      </c>
      <c r="D10137" s="3" t="s">
        <v>172</v>
      </c>
      <c r="E10137" s="3" t="s">
        <v>21643</v>
      </c>
      <c r="F10137" s="3" t="s">
        <v>18</v>
      </c>
      <c r="G10137" s="3" t="s">
        <v>23817</v>
      </c>
      <c r="H10137" s="3" t="s">
        <v>23818</v>
      </c>
      <c r="I10137" s="3" t="s">
        <v>35</v>
      </c>
      <c r="J10137" s="6" t="s">
        <v>23819</v>
      </c>
      <c r="K10137" s="4" t="s">
        <v>23820</v>
      </c>
      <c r="L10137" s="26"/>
      <c r="M10137" s="26"/>
      <c r="N10137" s="26"/>
      <c r="O10137" s="26"/>
      <c r="P10137" s="26"/>
      <c r="Q10137" s="26"/>
    </row>
    <row r="10138" spans="1:17" ht="12.75" customHeight="1">
      <c r="A10138" s="3" t="s">
        <v>13</v>
      </c>
      <c r="B10138" s="3" t="s">
        <v>20816</v>
      </c>
      <c r="C10138" s="3" t="s">
        <v>15</v>
      </c>
      <c r="D10138" s="3" t="s">
        <v>172</v>
      </c>
      <c r="E10138" s="3" t="s">
        <v>21643</v>
      </c>
      <c r="F10138" s="3" t="s">
        <v>18</v>
      </c>
      <c r="G10138" s="3" t="s">
        <v>23821</v>
      </c>
      <c r="H10138" s="3" t="s">
        <v>23822</v>
      </c>
      <c r="I10138" s="3" t="s">
        <v>35</v>
      </c>
      <c r="J10138" s="6" t="s">
        <v>23819</v>
      </c>
      <c r="K10138" s="4" t="s">
        <v>23820</v>
      </c>
      <c r="L10138" s="26"/>
      <c r="M10138" s="26"/>
      <c r="N10138" s="26"/>
      <c r="O10138" s="26"/>
      <c r="P10138" s="26"/>
      <c r="Q10138" s="26"/>
    </row>
    <row r="10139" spans="1:17" ht="12.75" customHeight="1">
      <c r="A10139" s="3" t="s">
        <v>13</v>
      </c>
      <c r="B10139" s="3" t="s">
        <v>20816</v>
      </c>
      <c r="C10139" s="3" t="s">
        <v>15</v>
      </c>
      <c r="D10139" s="3" t="s">
        <v>172</v>
      </c>
      <c r="E10139" s="3" t="s">
        <v>21643</v>
      </c>
      <c r="F10139" s="3" t="s">
        <v>18</v>
      </c>
      <c r="G10139" s="3" t="s">
        <v>23823</v>
      </c>
      <c r="H10139" s="3" t="s">
        <v>23824</v>
      </c>
      <c r="I10139" s="3" t="s">
        <v>35</v>
      </c>
      <c r="J10139" s="6" t="s">
        <v>23819</v>
      </c>
      <c r="K10139" s="4" t="s">
        <v>23820</v>
      </c>
      <c r="L10139" s="26"/>
      <c r="M10139" s="26"/>
      <c r="N10139" s="26"/>
      <c r="O10139" s="26"/>
      <c r="P10139" s="26"/>
      <c r="Q10139" s="26"/>
    </row>
    <row r="10140" spans="1:17" ht="12.75" customHeight="1">
      <c r="A10140" s="3" t="s">
        <v>13</v>
      </c>
      <c r="B10140" s="3" t="s">
        <v>20816</v>
      </c>
      <c r="C10140" s="3" t="s">
        <v>15</v>
      </c>
      <c r="D10140" s="3" t="s">
        <v>172</v>
      </c>
      <c r="E10140" s="3" t="s">
        <v>21643</v>
      </c>
      <c r="F10140" s="3" t="s">
        <v>18</v>
      </c>
      <c r="G10140" s="3" t="s">
        <v>23825</v>
      </c>
      <c r="H10140" s="3" t="s">
        <v>23826</v>
      </c>
      <c r="I10140" s="3" t="s">
        <v>35</v>
      </c>
      <c r="J10140" s="6" t="s">
        <v>23819</v>
      </c>
      <c r="K10140" s="4" t="s">
        <v>23820</v>
      </c>
      <c r="L10140" s="26"/>
      <c r="M10140" s="26"/>
      <c r="N10140" s="26"/>
      <c r="O10140" s="26"/>
      <c r="P10140" s="26"/>
      <c r="Q10140" s="26"/>
    </row>
    <row r="10141" spans="1:17" ht="12.75" customHeight="1">
      <c r="A10141" s="3" t="s">
        <v>13</v>
      </c>
      <c r="B10141" s="3" t="s">
        <v>20816</v>
      </c>
      <c r="C10141" s="3" t="s">
        <v>15</v>
      </c>
      <c r="D10141" s="3" t="s">
        <v>172</v>
      </c>
      <c r="E10141" s="3" t="s">
        <v>21643</v>
      </c>
      <c r="F10141" s="3" t="s">
        <v>18</v>
      </c>
      <c r="G10141" s="3" t="s">
        <v>23827</v>
      </c>
      <c r="H10141" s="3" t="s">
        <v>23828</v>
      </c>
      <c r="I10141" s="3" t="s">
        <v>35</v>
      </c>
      <c r="J10141" s="6" t="s">
        <v>23819</v>
      </c>
      <c r="K10141" s="4" t="s">
        <v>23820</v>
      </c>
      <c r="L10141" s="26"/>
      <c r="M10141" s="26"/>
      <c r="N10141" s="26"/>
      <c r="O10141" s="26"/>
      <c r="P10141" s="26"/>
      <c r="Q10141" s="26"/>
    </row>
    <row r="10142" spans="1:17" ht="12.75" customHeight="1">
      <c r="A10142" s="3" t="s">
        <v>13</v>
      </c>
      <c r="B10142" s="3" t="s">
        <v>20816</v>
      </c>
      <c r="C10142" s="3" t="s">
        <v>15</v>
      </c>
      <c r="D10142" s="3" t="s">
        <v>172</v>
      </c>
      <c r="E10142" s="3" t="s">
        <v>20954</v>
      </c>
      <c r="F10142" s="3" t="s">
        <v>18</v>
      </c>
      <c r="G10142" s="3" t="s">
        <v>23829</v>
      </c>
      <c r="H10142" s="3" t="s">
        <v>23830</v>
      </c>
      <c r="I10142" s="3" t="s">
        <v>35</v>
      </c>
      <c r="J10142" s="6" t="s">
        <v>23831</v>
      </c>
      <c r="K10142" s="4" t="s">
        <v>23832</v>
      </c>
      <c r="L10142" s="26"/>
      <c r="M10142" s="26"/>
      <c r="N10142" s="26"/>
      <c r="O10142" s="26"/>
      <c r="P10142" s="26"/>
      <c r="Q10142" s="26"/>
    </row>
    <row r="10143" spans="1:17" ht="12.75" customHeight="1">
      <c r="A10143" s="3" t="s">
        <v>13</v>
      </c>
      <c r="B10143" s="3" t="s">
        <v>20816</v>
      </c>
      <c r="C10143" s="3" t="s">
        <v>15</v>
      </c>
      <c r="D10143" s="3" t="s">
        <v>172</v>
      </c>
      <c r="E10143" s="3" t="s">
        <v>20954</v>
      </c>
      <c r="F10143" s="3" t="s">
        <v>18</v>
      </c>
      <c r="G10143" s="3" t="s">
        <v>23833</v>
      </c>
      <c r="H10143" s="3" t="s">
        <v>23834</v>
      </c>
      <c r="I10143" s="3" t="s">
        <v>35</v>
      </c>
      <c r="J10143" s="6" t="s">
        <v>23835</v>
      </c>
      <c r="K10143" s="4" t="s">
        <v>23836</v>
      </c>
      <c r="L10143" s="26"/>
      <c r="M10143" s="26"/>
      <c r="N10143" s="26"/>
      <c r="O10143" s="26"/>
      <c r="P10143" s="26"/>
      <c r="Q10143" s="26"/>
    </row>
    <row r="10144" spans="1:17" ht="12.75" customHeight="1">
      <c r="A10144" s="3" t="s">
        <v>13</v>
      </c>
      <c r="B10144" s="3" t="s">
        <v>20816</v>
      </c>
      <c r="C10144" s="3" t="s">
        <v>15</v>
      </c>
      <c r="D10144" s="3" t="s">
        <v>172</v>
      </c>
      <c r="E10144" s="3" t="s">
        <v>20954</v>
      </c>
      <c r="F10144" s="3" t="s">
        <v>18</v>
      </c>
      <c r="G10144" s="3" t="s">
        <v>23837</v>
      </c>
      <c r="H10144" s="3" t="s">
        <v>23838</v>
      </c>
      <c r="I10144" s="3" t="s">
        <v>35</v>
      </c>
      <c r="J10144" s="6" t="s">
        <v>23835</v>
      </c>
      <c r="K10144" s="4" t="s">
        <v>23836</v>
      </c>
      <c r="L10144" s="26"/>
      <c r="M10144" s="26"/>
      <c r="N10144" s="26"/>
      <c r="O10144" s="26"/>
      <c r="P10144" s="26"/>
      <c r="Q10144" s="26"/>
    </row>
    <row r="10145" spans="1:17" ht="12.75" customHeight="1">
      <c r="A10145" s="3" t="s">
        <v>13</v>
      </c>
      <c r="B10145" s="3" t="s">
        <v>20816</v>
      </c>
      <c r="C10145" s="3" t="s">
        <v>15</v>
      </c>
      <c r="D10145" s="3" t="s">
        <v>172</v>
      </c>
      <c r="E10145" s="3" t="s">
        <v>20954</v>
      </c>
      <c r="F10145" s="3" t="s">
        <v>18</v>
      </c>
      <c r="G10145" s="3" t="s">
        <v>23839</v>
      </c>
      <c r="H10145" s="3" t="s">
        <v>23840</v>
      </c>
      <c r="I10145" s="3" t="s">
        <v>35</v>
      </c>
      <c r="J10145" s="6" t="s">
        <v>23835</v>
      </c>
      <c r="K10145" s="4" t="s">
        <v>23836</v>
      </c>
      <c r="L10145" s="26"/>
      <c r="M10145" s="26"/>
      <c r="N10145" s="26"/>
      <c r="O10145" s="26"/>
      <c r="P10145" s="26"/>
      <c r="Q10145" s="26"/>
    </row>
    <row r="10146" spans="1:17" ht="12.75" customHeight="1">
      <c r="A10146" s="3" t="s">
        <v>13</v>
      </c>
      <c r="B10146" s="3" t="s">
        <v>20816</v>
      </c>
      <c r="C10146" s="3" t="s">
        <v>15</v>
      </c>
      <c r="D10146" s="3" t="s">
        <v>172</v>
      </c>
      <c r="E10146" s="3" t="s">
        <v>22413</v>
      </c>
      <c r="F10146" s="3" t="s">
        <v>18</v>
      </c>
      <c r="G10146" s="3" t="s">
        <v>23841</v>
      </c>
      <c r="H10146" s="3" t="s">
        <v>23842</v>
      </c>
      <c r="I10146" s="3" t="s">
        <v>35</v>
      </c>
      <c r="J10146" s="6" t="s">
        <v>23843</v>
      </c>
      <c r="K10146" s="4" t="s">
        <v>23844</v>
      </c>
      <c r="L10146" s="26"/>
      <c r="M10146" s="26"/>
      <c r="N10146" s="26"/>
      <c r="O10146" s="26"/>
      <c r="P10146" s="26"/>
      <c r="Q10146" s="26"/>
    </row>
    <row r="10147" spans="1:17" ht="12.75" customHeight="1">
      <c r="A10147" s="3" t="s">
        <v>13</v>
      </c>
      <c r="B10147" s="3" t="s">
        <v>20816</v>
      </c>
      <c r="C10147" s="3" t="s">
        <v>15</v>
      </c>
      <c r="D10147" s="3" t="s">
        <v>172</v>
      </c>
      <c r="E10147" s="3" t="s">
        <v>22413</v>
      </c>
      <c r="F10147" s="3" t="s">
        <v>18</v>
      </c>
      <c r="G10147" s="3" t="s">
        <v>23845</v>
      </c>
      <c r="H10147" s="3" t="s">
        <v>23846</v>
      </c>
      <c r="I10147" s="3" t="s">
        <v>35</v>
      </c>
      <c r="J10147" s="6" t="s">
        <v>23843</v>
      </c>
      <c r="K10147" s="4" t="s">
        <v>23844</v>
      </c>
      <c r="L10147" s="26"/>
      <c r="M10147" s="26"/>
      <c r="N10147" s="26"/>
      <c r="O10147" s="26"/>
      <c r="P10147" s="26"/>
      <c r="Q10147" s="26"/>
    </row>
    <row r="10148" spans="1:17" ht="12.75" customHeight="1">
      <c r="A10148" s="3" t="s">
        <v>13</v>
      </c>
      <c r="B10148" s="3" t="s">
        <v>20816</v>
      </c>
      <c r="C10148" s="3" t="s">
        <v>15</v>
      </c>
      <c r="D10148" s="3" t="s">
        <v>172</v>
      </c>
      <c r="E10148" s="3" t="s">
        <v>23847</v>
      </c>
      <c r="F10148" s="3" t="s">
        <v>18</v>
      </c>
      <c r="G10148" s="3" t="s">
        <v>23848</v>
      </c>
      <c r="H10148" s="3" t="s">
        <v>23849</v>
      </c>
      <c r="I10148" s="3" t="s">
        <v>35</v>
      </c>
      <c r="J10148" s="6" t="s">
        <v>23850</v>
      </c>
      <c r="K10148" s="4" t="s">
        <v>23851</v>
      </c>
      <c r="L10148" s="26"/>
      <c r="M10148" s="26"/>
      <c r="N10148" s="26"/>
      <c r="O10148" s="26"/>
      <c r="P10148" s="26"/>
      <c r="Q10148" s="26"/>
    </row>
    <row r="10149" spans="1:17" ht="12.75" customHeight="1">
      <c r="A10149" s="3" t="s">
        <v>13</v>
      </c>
      <c r="B10149" s="3" t="s">
        <v>20816</v>
      </c>
      <c r="C10149" s="3" t="s">
        <v>15</v>
      </c>
      <c r="D10149" s="3" t="s">
        <v>172</v>
      </c>
      <c r="E10149" s="3" t="s">
        <v>20954</v>
      </c>
      <c r="F10149" s="3" t="s">
        <v>18</v>
      </c>
      <c r="G10149" s="3" t="s">
        <v>23852</v>
      </c>
      <c r="H10149" s="3" t="s">
        <v>23853</v>
      </c>
      <c r="I10149" s="3" t="s">
        <v>35</v>
      </c>
      <c r="J10149" s="6" t="s">
        <v>1383</v>
      </c>
      <c r="K10149" s="4" t="s">
        <v>23854</v>
      </c>
      <c r="L10149" s="26"/>
      <c r="M10149" s="26"/>
      <c r="N10149" s="26"/>
      <c r="O10149" s="26"/>
      <c r="P10149" s="26"/>
      <c r="Q10149" s="26"/>
    </row>
    <row r="10150" spans="1:17" ht="12.75" customHeight="1">
      <c r="A10150" s="3" t="s">
        <v>13</v>
      </c>
      <c r="B10150" s="3" t="s">
        <v>20816</v>
      </c>
      <c r="C10150" s="3" t="s">
        <v>15</v>
      </c>
      <c r="D10150" s="3" t="s">
        <v>172</v>
      </c>
      <c r="E10150" s="3" t="s">
        <v>20954</v>
      </c>
      <c r="F10150" s="3" t="s">
        <v>18</v>
      </c>
      <c r="G10150" s="3" t="s">
        <v>23855</v>
      </c>
      <c r="H10150" s="3" t="s">
        <v>23856</v>
      </c>
      <c r="I10150" s="3" t="s">
        <v>35</v>
      </c>
      <c r="J10150" s="6" t="s">
        <v>1383</v>
      </c>
      <c r="K10150" s="4" t="s">
        <v>23854</v>
      </c>
      <c r="L10150" s="26"/>
      <c r="M10150" s="26"/>
      <c r="N10150" s="26"/>
      <c r="O10150" s="26"/>
      <c r="P10150" s="26"/>
      <c r="Q10150" s="26"/>
    </row>
    <row r="10151" spans="1:17" ht="12.75" customHeight="1">
      <c r="A10151" s="3" t="s">
        <v>13</v>
      </c>
      <c r="B10151" s="3" t="s">
        <v>20816</v>
      </c>
      <c r="C10151" s="3" t="s">
        <v>15</v>
      </c>
      <c r="D10151" s="3" t="s">
        <v>172</v>
      </c>
      <c r="E10151" s="3" t="s">
        <v>19765</v>
      </c>
      <c r="F10151" s="3" t="s">
        <v>18</v>
      </c>
      <c r="G10151" s="3" t="s">
        <v>23857</v>
      </c>
      <c r="H10151" s="3" t="s">
        <v>23858</v>
      </c>
      <c r="I10151" s="3" t="s">
        <v>35</v>
      </c>
      <c r="J10151" s="6" t="s">
        <v>23859</v>
      </c>
      <c r="K10151" s="4" t="s">
        <v>23860</v>
      </c>
      <c r="L10151" s="26"/>
      <c r="M10151" s="26"/>
      <c r="N10151" s="26"/>
      <c r="O10151" s="26"/>
      <c r="P10151" s="26"/>
      <c r="Q10151" s="26"/>
    </row>
    <row r="10152" spans="1:17" ht="12.75" customHeight="1">
      <c r="A10152" s="3" t="s">
        <v>13</v>
      </c>
      <c r="B10152" s="3" t="s">
        <v>20816</v>
      </c>
      <c r="C10152" s="3" t="s">
        <v>15</v>
      </c>
      <c r="D10152" s="3" t="s">
        <v>172</v>
      </c>
      <c r="E10152" s="3" t="s">
        <v>19765</v>
      </c>
      <c r="F10152" s="3" t="s">
        <v>18</v>
      </c>
      <c r="G10152" s="3" t="s">
        <v>23861</v>
      </c>
      <c r="H10152" s="3" t="s">
        <v>23862</v>
      </c>
      <c r="I10152" s="3" t="s">
        <v>35</v>
      </c>
      <c r="J10152" s="6" t="s">
        <v>23859</v>
      </c>
      <c r="K10152" s="4" t="s">
        <v>23860</v>
      </c>
      <c r="L10152" s="26"/>
      <c r="M10152" s="26"/>
      <c r="N10152" s="26"/>
      <c r="O10152" s="26"/>
      <c r="P10152" s="26"/>
      <c r="Q10152" s="26"/>
    </row>
    <row r="10153" spans="1:17" ht="12.75" customHeight="1">
      <c r="A10153" s="3" t="s">
        <v>13</v>
      </c>
      <c r="B10153" s="3" t="s">
        <v>20816</v>
      </c>
      <c r="C10153" s="3" t="s">
        <v>15</v>
      </c>
      <c r="D10153" s="3" t="s">
        <v>172</v>
      </c>
      <c r="E10153" s="3" t="s">
        <v>23863</v>
      </c>
      <c r="F10153" s="3" t="s">
        <v>18</v>
      </c>
      <c r="G10153" s="3" t="s">
        <v>23864</v>
      </c>
      <c r="H10153" s="3" t="s">
        <v>23865</v>
      </c>
      <c r="I10153" s="3" t="s">
        <v>35</v>
      </c>
      <c r="J10153" s="6" t="s">
        <v>23866</v>
      </c>
      <c r="K10153" s="4" t="s">
        <v>23867</v>
      </c>
      <c r="L10153" s="26"/>
      <c r="M10153" s="26"/>
      <c r="N10153" s="26"/>
      <c r="O10153" s="26"/>
      <c r="P10153" s="26"/>
      <c r="Q10153" s="26"/>
    </row>
    <row r="10154" spans="1:17" ht="12.75" customHeight="1">
      <c r="A10154" s="3" t="s">
        <v>13</v>
      </c>
      <c r="B10154" s="3" t="s">
        <v>20816</v>
      </c>
      <c r="C10154" s="3" t="s">
        <v>15</v>
      </c>
      <c r="D10154" s="3" t="s">
        <v>172</v>
      </c>
      <c r="E10154" s="3" t="s">
        <v>23863</v>
      </c>
      <c r="F10154" s="3" t="s">
        <v>18</v>
      </c>
      <c r="G10154" s="3" t="s">
        <v>23868</v>
      </c>
      <c r="H10154" s="3" t="s">
        <v>23869</v>
      </c>
      <c r="I10154" s="3" t="s">
        <v>35</v>
      </c>
      <c r="J10154" s="6" t="s">
        <v>23866</v>
      </c>
      <c r="K10154" s="4" t="s">
        <v>23867</v>
      </c>
      <c r="L10154" s="26"/>
      <c r="M10154" s="26"/>
      <c r="N10154" s="26"/>
      <c r="O10154" s="26"/>
      <c r="P10154" s="26"/>
      <c r="Q10154" s="26"/>
    </row>
    <row r="10155" spans="1:17" ht="12.75" customHeight="1">
      <c r="A10155" s="3" t="s">
        <v>13</v>
      </c>
      <c r="B10155" s="3" t="s">
        <v>20816</v>
      </c>
      <c r="C10155" s="3" t="s">
        <v>15</v>
      </c>
      <c r="D10155" s="3" t="s">
        <v>172</v>
      </c>
      <c r="E10155" s="3" t="s">
        <v>23863</v>
      </c>
      <c r="F10155" s="3" t="s">
        <v>18</v>
      </c>
      <c r="G10155" s="3" t="s">
        <v>23870</v>
      </c>
      <c r="H10155" s="3" t="s">
        <v>23871</v>
      </c>
      <c r="I10155" s="3" t="s">
        <v>35</v>
      </c>
      <c r="J10155" s="6" t="s">
        <v>23866</v>
      </c>
      <c r="K10155" s="4" t="s">
        <v>23867</v>
      </c>
      <c r="L10155" s="26"/>
      <c r="M10155" s="26"/>
      <c r="N10155" s="26"/>
      <c r="O10155" s="26"/>
      <c r="P10155" s="26"/>
      <c r="Q10155" s="26"/>
    </row>
    <row r="10156" spans="1:17" ht="12.75" customHeight="1">
      <c r="A10156" s="3" t="s">
        <v>13</v>
      </c>
      <c r="B10156" s="3" t="s">
        <v>20816</v>
      </c>
      <c r="C10156" s="3" t="s">
        <v>15</v>
      </c>
      <c r="D10156" s="3" t="s">
        <v>172</v>
      </c>
      <c r="E10156" s="3" t="s">
        <v>23863</v>
      </c>
      <c r="F10156" s="3" t="s">
        <v>18</v>
      </c>
      <c r="G10156" s="3" t="s">
        <v>23872</v>
      </c>
      <c r="H10156" s="3" t="s">
        <v>23873</v>
      </c>
      <c r="I10156" s="3" t="s">
        <v>35</v>
      </c>
      <c r="J10156" s="6" t="s">
        <v>23866</v>
      </c>
      <c r="K10156" s="4" t="s">
        <v>23867</v>
      </c>
      <c r="L10156" s="26"/>
      <c r="M10156" s="26"/>
      <c r="N10156" s="26"/>
      <c r="O10156" s="26"/>
      <c r="P10156" s="26"/>
      <c r="Q10156" s="26"/>
    </row>
    <row r="10157" spans="1:17" ht="12.75" customHeight="1">
      <c r="A10157" s="3" t="s">
        <v>13</v>
      </c>
      <c r="B10157" s="3" t="s">
        <v>20816</v>
      </c>
      <c r="C10157" s="3" t="s">
        <v>15</v>
      </c>
      <c r="D10157" s="3" t="s">
        <v>172</v>
      </c>
      <c r="E10157" s="3" t="s">
        <v>21377</v>
      </c>
      <c r="F10157" s="3" t="s">
        <v>18</v>
      </c>
      <c r="G10157" s="3" t="s">
        <v>23244</v>
      </c>
      <c r="H10157" s="3" t="s">
        <v>23245</v>
      </c>
      <c r="I10157" s="3" t="s">
        <v>35</v>
      </c>
      <c r="J10157" s="6" t="s">
        <v>23874</v>
      </c>
      <c r="K10157" s="4" t="s">
        <v>23247</v>
      </c>
      <c r="L10157" s="26"/>
      <c r="M10157" s="26"/>
      <c r="N10157" s="26"/>
      <c r="O10157" s="26"/>
      <c r="P10157" s="26"/>
      <c r="Q10157" s="26"/>
    </row>
    <row r="10158" spans="1:17" ht="12.75" customHeight="1">
      <c r="A10158" s="3" t="s">
        <v>13</v>
      </c>
      <c r="B10158" s="3" t="s">
        <v>20816</v>
      </c>
      <c r="C10158" s="3" t="s">
        <v>15</v>
      </c>
      <c r="D10158" s="3" t="s">
        <v>172</v>
      </c>
      <c r="E10158" s="3" t="s">
        <v>21377</v>
      </c>
      <c r="F10158" s="3" t="s">
        <v>18</v>
      </c>
      <c r="G10158" s="3" t="s">
        <v>23248</v>
      </c>
      <c r="H10158" s="3" t="s">
        <v>23249</v>
      </c>
      <c r="I10158" s="3" t="s">
        <v>35</v>
      </c>
      <c r="J10158" s="6" t="s">
        <v>23874</v>
      </c>
      <c r="K10158" s="4" t="s">
        <v>23247</v>
      </c>
      <c r="L10158" s="26"/>
      <c r="M10158" s="26"/>
      <c r="N10158" s="26"/>
      <c r="O10158" s="26"/>
      <c r="P10158" s="26"/>
      <c r="Q10158" s="26"/>
    </row>
    <row r="10159" spans="1:17" ht="12.75" customHeight="1">
      <c r="A10159" s="3" t="s">
        <v>13</v>
      </c>
      <c r="B10159" s="3" t="s">
        <v>20816</v>
      </c>
      <c r="C10159" s="3" t="s">
        <v>15</v>
      </c>
      <c r="D10159" s="3" t="s">
        <v>172</v>
      </c>
      <c r="E10159" s="3" t="s">
        <v>20817</v>
      </c>
      <c r="F10159" s="3" t="s">
        <v>18</v>
      </c>
      <c r="G10159" s="3" t="s">
        <v>23875</v>
      </c>
      <c r="H10159" s="3" t="s">
        <v>23876</v>
      </c>
      <c r="I10159" s="3" t="s">
        <v>35</v>
      </c>
      <c r="J10159" s="6" t="s">
        <v>23877</v>
      </c>
      <c r="K10159" s="4" t="s">
        <v>23878</v>
      </c>
      <c r="L10159" s="26"/>
      <c r="M10159" s="26"/>
      <c r="N10159" s="26"/>
      <c r="O10159" s="26"/>
      <c r="P10159" s="26"/>
      <c r="Q10159" s="26"/>
    </row>
    <row r="10160" spans="1:17" ht="12.75" customHeight="1">
      <c r="A10160" s="3" t="s">
        <v>13</v>
      </c>
      <c r="B10160" s="3" t="s">
        <v>20816</v>
      </c>
      <c r="C10160" s="3" t="s">
        <v>15</v>
      </c>
      <c r="D10160" s="3" t="s">
        <v>172</v>
      </c>
      <c r="E10160" s="3" t="s">
        <v>20817</v>
      </c>
      <c r="F10160" s="3" t="s">
        <v>18</v>
      </c>
      <c r="G10160" s="3" t="s">
        <v>23879</v>
      </c>
      <c r="H10160" s="3" t="s">
        <v>23880</v>
      </c>
      <c r="I10160" s="3" t="s">
        <v>35</v>
      </c>
      <c r="J10160" s="6" t="s">
        <v>23877</v>
      </c>
      <c r="K10160" s="4" t="s">
        <v>23878</v>
      </c>
      <c r="L10160" s="26"/>
      <c r="M10160" s="26"/>
      <c r="N10160" s="26"/>
      <c r="O10160" s="26"/>
      <c r="P10160" s="26"/>
      <c r="Q10160" s="26"/>
    </row>
    <row r="10161" spans="1:17" ht="12.75" customHeight="1">
      <c r="A10161" s="3" t="s">
        <v>13</v>
      </c>
      <c r="B10161" s="3" t="s">
        <v>20816</v>
      </c>
      <c r="C10161" s="3" t="s">
        <v>15</v>
      </c>
      <c r="D10161" s="3" t="s">
        <v>172</v>
      </c>
      <c r="E10161" s="3" t="s">
        <v>20817</v>
      </c>
      <c r="F10161" s="3" t="s">
        <v>18</v>
      </c>
      <c r="G10161" s="3" t="s">
        <v>23881</v>
      </c>
      <c r="H10161" s="3" t="s">
        <v>23882</v>
      </c>
      <c r="I10161" s="3" t="s">
        <v>35</v>
      </c>
      <c r="J10161" s="6" t="s">
        <v>23877</v>
      </c>
      <c r="K10161" s="4" t="s">
        <v>23878</v>
      </c>
      <c r="L10161" s="26"/>
      <c r="M10161" s="26"/>
      <c r="N10161" s="26"/>
      <c r="O10161" s="26"/>
      <c r="P10161" s="26"/>
      <c r="Q10161" s="26"/>
    </row>
    <row r="10162" spans="1:17" ht="12.75" customHeight="1">
      <c r="A10162" s="3" t="s">
        <v>13</v>
      </c>
      <c r="B10162" s="3" t="s">
        <v>20816</v>
      </c>
      <c r="C10162" s="3" t="s">
        <v>15</v>
      </c>
      <c r="D10162" s="3" t="s">
        <v>172</v>
      </c>
      <c r="E10162" s="3" t="s">
        <v>20817</v>
      </c>
      <c r="F10162" s="3" t="s">
        <v>18</v>
      </c>
      <c r="G10162" s="3" t="s">
        <v>23883</v>
      </c>
      <c r="H10162" s="3" t="s">
        <v>23884</v>
      </c>
      <c r="I10162" s="3" t="s">
        <v>35</v>
      </c>
      <c r="J10162" s="6" t="s">
        <v>23877</v>
      </c>
      <c r="K10162" s="4" t="s">
        <v>23878</v>
      </c>
      <c r="L10162" s="26"/>
      <c r="M10162" s="26"/>
      <c r="N10162" s="26"/>
      <c r="O10162" s="26"/>
      <c r="P10162" s="26"/>
      <c r="Q10162" s="26"/>
    </row>
    <row r="10163" spans="1:17" ht="12.75" customHeight="1">
      <c r="A10163" s="3" t="s">
        <v>13</v>
      </c>
      <c r="B10163" s="3" t="s">
        <v>20816</v>
      </c>
      <c r="C10163" s="3" t="s">
        <v>15</v>
      </c>
      <c r="D10163" s="3" t="s">
        <v>172</v>
      </c>
      <c r="E10163" s="3" t="s">
        <v>22102</v>
      </c>
      <c r="F10163" s="3" t="s">
        <v>18</v>
      </c>
      <c r="G10163" s="3" t="s">
        <v>23272</v>
      </c>
      <c r="H10163" s="3" t="s">
        <v>23273</v>
      </c>
      <c r="I10163" s="3" t="s">
        <v>35</v>
      </c>
      <c r="J10163" s="6" t="s">
        <v>23885</v>
      </c>
      <c r="K10163" s="4" t="s">
        <v>23275</v>
      </c>
      <c r="L10163" s="26"/>
      <c r="M10163" s="26"/>
      <c r="N10163" s="26"/>
      <c r="O10163" s="26"/>
      <c r="P10163" s="26"/>
      <c r="Q10163" s="26"/>
    </row>
    <row r="10164" spans="1:17" ht="12.75" customHeight="1">
      <c r="A10164" s="3" t="s">
        <v>13</v>
      </c>
      <c r="B10164" s="3" t="s">
        <v>20816</v>
      </c>
      <c r="C10164" s="3" t="s">
        <v>15</v>
      </c>
      <c r="D10164" s="3" t="s">
        <v>172</v>
      </c>
      <c r="E10164" s="3" t="s">
        <v>22102</v>
      </c>
      <c r="F10164" s="3" t="s">
        <v>18</v>
      </c>
      <c r="G10164" s="3" t="s">
        <v>23278</v>
      </c>
      <c r="H10164" s="3" t="s">
        <v>23279</v>
      </c>
      <c r="I10164" s="3" t="s">
        <v>35</v>
      </c>
      <c r="J10164" s="6" t="s">
        <v>23885</v>
      </c>
      <c r="K10164" s="4" t="s">
        <v>23275</v>
      </c>
      <c r="L10164" s="26"/>
      <c r="M10164" s="26"/>
      <c r="N10164" s="26"/>
      <c r="O10164" s="26"/>
      <c r="P10164" s="26"/>
      <c r="Q10164" s="26"/>
    </row>
    <row r="10165" spans="1:17" ht="12.75" customHeight="1">
      <c r="A10165" s="3" t="s">
        <v>13</v>
      </c>
      <c r="B10165" s="3" t="s">
        <v>20816</v>
      </c>
      <c r="C10165" s="3" t="s">
        <v>15</v>
      </c>
      <c r="D10165" s="3" t="s">
        <v>172</v>
      </c>
      <c r="E10165" s="3" t="s">
        <v>22102</v>
      </c>
      <c r="F10165" s="3" t="s">
        <v>18</v>
      </c>
      <c r="G10165" s="3" t="s">
        <v>23276</v>
      </c>
      <c r="H10165" s="3" t="s">
        <v>23277</v>
      </c>
      <c r="I10165" s="3" t="s">
        <v>35</v>
      </c>
      <c r="J10165" s="6" t="s">
        <v>23885</v>
      </c>
      <c r="K10165" s="4" t="s">
        <v>23275</v>
      </c>
      <c r="L10165" s="26"/>
      <c r="M10165" s="26"/>
      <c r="N10165" s="26"/>
      <c r="O10165" s="26"/>
      <c r="P10165" s="26"/>
      <c r="Q10165" s="26"/>
    </row>
    <row r="10166" spans="1:17" ht="12.75" customHeight="1">
      <c r="A10166" s="3" t="s">
        <v>13</v>
      </c>
      <c r="B10166" s="3" t="s">
        <v>20816</v>
      </c>
      <c r="C10166" s="3" t="s">
        <v>15</v>
      </c>
      <c r="D10166" s="3" t="s">
        <v>172</v>
      </c>
      <c r="E10166" s="3" t="s">
        <v>21393</v>
      </c>
      <c r="F10166" s="3" t="s">
        <v>18</v>
      </c>
      <c r="G10166" s="3" t="s">
        <v>23886</v>
      </c>
      <c r="H10166" s="3" t="s">
        <v>23887</v>
      </c>
      <c r="I10166" s="3" t="s">
        <v>35</v>
      </c>
      <c r="J10166" s="6" t="s">
        <v>8032</v>
      </c>
      <c r="K10166" s="4" t="s">
        <v>23888</v>
      </c>
      <c r="L10166" s="26"/>
      <c r="M10166" s="26"/>
      <c r="N10166" s="26"/>
      <c r="O10166" s="26"/>
      <c r="P10166" s="26"/>
      <c r="Q10166" s="26"/>
    </row>
    <row r="10167" spans="1:17" ht="12.75" customHeight="1">
      <c r="A10167" s="3" t="s">
        <v>13</v>
      </c>
      <c r="B10167" s="3" t="s">
        <v>20816</v>
      </c>
      <c r="C10167" s="3" t="s">
        <v>15</v>
      </c>
      <c r="D10167" s="3" t="s">
        <v>172</v>
      </c>
      <c r="E10167" s="3" t="s">
        <v>21393</v>
      </c>
      <c r="F10167" s="3" t="s">
        <v>18</v>
      </c>
      <c r="G10167" s="3" t="s">
        <v>23889</v>
      </c>
      <c r="H10167" s="3" t="s">
        <v>23890</v>
      </c>
      <c r="I10167" s="3" t="s">
        <v>35</v>
      </c>
      <c r="J10167" s="6" t="s">
        <v>8032</v>
      </c>
      <c r="K10167" s="4" t="s">
        <v>23888</v>
      </c>
      <c r="L10167" s="26"/>
      <c r="M10167" s="26"/>
      <c r="N10167" s="26"/>
      <c r="O10167" s="26"/>
      <c r="P10167" s="26"/>
      <c r="Q10167" s="26"/>
    </row>
    <row r="10168" spans="1:17" ht="12.75" customHeight="1">
      <c r="A10168" s="3" t="s">
        <v>13</v>
      </c>
      <c r="B10168" s="3" t="s">
        <v>20816</v>
      </c>
      <c r="C10168" s="3" t="s">
        <v>15</v>
      </c>
      <c r="D10168" s="3" t="s">
        <v>172</v>
      </c>
      <c r="E10168" s="3" t="s">
        <v>21393</v>
      </c>
      <c r="F10168" s="3" t="s">
        <v>18</v>
      </c>
      <c r="G10168" s="3" t="s">
        <v>21735</v>
      </c>
      <c r="H10168" s="3" t="s">
        <v>21736</v>
      </c>
      <c r="I10168" s="3" t="s">
        <v>35</v>
      </c>
      <c r="J10168" s="6" t="s">
        <v>1383</v>
      </c>
      <c r="K10168" s="4" t="s">
        <v>21737</v>
      </c>
      <c r="L10168" s="26"/>
      <c r="M10168" s="26"/>
      <c r="N10168" s="26"/>
      <c r="O10168" s="26"/>
      <c r="P10168" s="26"/>
      <c r="Q10168" s="26"/>
    </row>
    <row r="10169" spans="1:17" ht="12.75" customHeight="1">
      <c r="A10169" s="3" t="s">
        <v>13</v>
      </c>
      <c r="B10169" s="3" t="s">
        <v>20816</v>
      </c>
      <c r="C10169" s="3" t="s">
        <v>15</v>
      </c>
      <c r="D10169" s="3" t="s">
        <v>172</v>
      </c>
      <c r="E10169" s="3" t="s">
        <v>21393</v>
      </c>
      <c r="F10169" s="3" t="s">
        <v>18</v>
      </c>
      <c r="G10169" s="3" t="s">
        <v>21738</v>
      </c>
      <c r="H10169" s="3" t="s">
        <v>21739</v>
      </c>
      <c r="I10169" s="3" t="s">
        <v>35</v>
      </c>
      <c r="J10169" s="6" t="s">
        <v>1383</v>
      </c>
      <c r="K10169" s="4" t="s">
        <v>21737</v>
      </c>
      <c r="L10169" s="26"/>
      <c r="M10169" s="26"/>
      <c r="N10169" s="26"/>
      <c r="O10169" s="26"/>
      <c r="P10169" s="26"/>
      <c r="Q10169" s="26"/>
    </row>
    <row r="10170" spans="1:17" ht="12.75" customHeight="1">
      <c r="A10170" s="3" t="s">
        <v>13</v>
      </c>
      <c r="B10170" s="3" t="s">
        <v>20816</v>
      </c>
      <c r="C10170" s="3" t="s">
        <v>15</v>
      </c>
      <c r="D10170" s="3" t="s">
        <v>172</v>
      </c>
      <c r="E10170" s="3" t="s">
        <v>21393</v>
      </c>
      <c r="F10170" s="3" t="s">
        <v>18</v>
      </c>
      <c r="G10170" s="3" t="s">
        <v>21740</v>
      </c>
      <c r="H10170" s="3" t="s">
        <v>21741</v>
      </c>
      <c r="I10170" s="3" t="s">
        <v>35</v>
      </c>
      <c r="J10170" s="6" t="s">
        <v>1383</v>
      </c>
      <c r="K10170" s="4" t="s">
        <v>21737</v>
      </c>
      <c r="L10170" s="26"/>
      <c r="M10170" s="26"/>
      <c r="N10170" s="26"/>
      <c r="O10170" s="26"/>
      <c r="P10170" s="26"/>
      <c r="Q10170" s="26"/>
    </row>
    <row r="10171" spans="1:17" ht="12.75" customHeight="1">
      <c r="A10171" s="3" t="s">
        <v>13</v>
      </c>
      <c r="B10171" s="3" t="s">
        <v>20816</v>
      </c>
      <c r="C10171" s="3" t="s">
        <v>15</v>
      </c>
      <c r="D10171" s="3" t="s">
        <v>172</v>
      </c>
      <c r="E10171" s="3" t="s">
        <v>21393</v>
      </c>
      <c r="F10171" s="3" t="s">
        <v>18</v>
      </c>
      <c r="G10171" s="3" t="s">
        <v>21742</v>
      </c>
      <c r="H10171" s="3" t="s">
        <v>21743</v>
      </c>
      <c r="I10171" s="3" t="s">
        <v>35</v>
      </c>
      <c r="J10171" s="6" t="s">
        <v>1383</v>
      </c>
      <c r="K10171" s="4" t="s">
        <v>21737</v>
      </c>
      <c r="L10171" s="26"/>
      <c r="M10171" s="26"/>
      <c r="N10171" s="26"/>
      <c r="O10171" s="26"/>
      <c r="P10171" s="26"/>
      <c r="Q10171" s="26"/>
    </row>
    <row r="10172" spans="1:17" ht="12.75" customHeight="1">
      <c r="A10172" s="3" t="s">
        <v>13</v>
      </c>
      <c r="B10172" s="3" t="s">
        <v>20816</v>
      </c>
      <c r="C10172" s="3" t="s">
        <v>15</v>
      </c>
      <c r="D10172" s="3" t="s">
        <v>172</v>
      </c>
      <c r="E10172" s="3" t="s">
        <v>23117</v>
      </c>
      <c r="F10172" s="3" t="s">
        <v>18</v>
      </c>
      <c r="G10172" s="3" t="s">
        <v>23891</v>
      </c>
      <c r="H10172" s="3" t="s">
        <v>23892</v>
      </c>
      <c r="I10172" s="3" t="s">
        <v>35</v>
      </c>
      <c r="J10172" s="6" t="s">
        <v>23893</v>
      </c>
      <c r="K10172" s="4" t="s">
        <v>23894</v>
      </c>
      <c r="L10172" s="26"/>
      <c r="M10172" s="26"/>
      <c r="N10172" s="26"/>
      <c r="O10172" s="26"/>
      <c r="P10172" s="26"/>
      <c r="Q10172" s="26"/>
    </row>
    <row r="10173" spans="1:17" ht="12.75" customHeight="1">
      <c r="A10173" s="3" t="s">
        <v>13</v>
      </c>
      <c r="B10173" s="3" t="s">
        <v>20816</v>
      </c>
      <c r="C10173" s="3" t="s">
        <v>15</v>
      </c>
      <c r="D10173" s="3" t="s">
        <v>172</v>
      </c>
      <c r="E10173" s="3" t="s">
        <v>20992</v>
      </c>
      <c r="F10173" s="3" t="s">
        <v>18</v>
      </c>
      <c r="G10173" s="3" t="s">
        <v>23895</v>
      </c>
      <c r="H10173" s="3" t="s">
        <v>23896</v>
      </c>
      <c r="I10173" s="3" t="s">
        <v>35</v>
      </c>
      <c r="J10173" s="6" t="s">
        <v>23897</v>
      </c>
      <c r="K10173" s="4" t="s">
        <v>23898</v>
      </c>
      <c r="L10173" s="26"/>
      <c r="M10173" s="26"/>
      <c r="N10173" s="26"/>
      <c r="O10173" s="26"/>
      <c r="P10173" s="26"/>
      <c r="Q10173" s="26"/>
    </row>
    <row r="10174" spans="1:17" ht="12.75" customHeight="1">
      <c r="A10174" s="3" t="s">
        <v>13</v>
      </c>
      <c r="B10174" s="3" t="s">
        <v>20816</v>
      </c>
      <c r="C10174" s="3" t="s">
        <v>15</v>
      </c>
      <c r="D10174" s="3" t="s">
        <v>172</v>
      </c>
      <c r="E10174" s="3" t="s">
        <v>20992</v>
      </c>
      <c r="F10174" s="3" t="s">
        <v>18</v>
      </c>
      <c r="G10174" s="3" t="s">
        <v>23899</v>
      </c>
      <c r="H10174" s="3" t="s">
        <v>23900</v>
      </c>
      <c r="I10174" s="3" t="s">
        <v>35</v>
      </c>
      <c r="J10174" s="6" t="s">
        <v>23897</v>
      </c>
      <c r="K10174" s="4" t="s">
        <v>23898</v>
      </c>
      <c r="L10174" s="26"/>
      <c r="M10174" s="26"/>
      <c r="N10174" s="26"/>
      <c r="O10174" s="26"/>
      <c r="P10174" s="26"/>
      <c r="Q10174" s="26"/>
    </row>
    <row r="10175" spans="1:17" ht="12.75" customHeight="1">
      <c r="A10175" s="3" t="s">
        <v>13</v>
      </c>
      <c r="B10175" s="3" t="s">
        <v>20816</v>
      </c>
      <c r="C10175" s="3" t="s">
        <v>15</v>
      </c>
      <c r="D10175" s="3" t="s">
        <v>172</v>
      </c>
      <c r="E10175" s="3" t="s">
        <v>20992</v>
      </c>
      <c r="F10175" s="3" t="s">
        <v>18</v>
      </c>
      <c r="G10175" s="3" t="s">
        <v>23901</v>
      </c>
      <c r="H10175" s="3" t="s">
        <v>23902</v>
      </c>
      <c r="I10175" s="3" t="s">
        <v>35</v>
      </c>
      <c r="J10175" s="6" t="s">
        <v>23897</v>
      </c>
      <c r="K10175" s="4" t="s">
        <v>23898</v>
      </c>
      <c r="L10175" s="26"/>
      <c r="M10175" s="26"/>
      <c r="N10175" s="26"/>
      <c r="O10175" s="26"/>
      <c r="P10175" s="26"/>
      <c r="Q10175" s="26"/>
    </row>
    <row r="10176" spans="1:17" ht="12.75" customHeight="1">
      <c r="A10176" s="3" t="s">
        <v>13</v>
      </c>
      <c r="B10176" s="3" t="s">
        <v>20816</v>
      </c>
      <c r="C10176" s="3" t="s">
        <v>15</v>
      </c>
      <c r="D10176" s="3" t="s">
        <v>172</v>
      </c>
      <c r="E10176" s="3" t="s">
        <v>20992</v>
      </c>
      <c r="F10176" s="3" t="s">
        <v>18</v>
      </c>
      <c r="G10176" s="3" t="s">
        <v>23903</v>
      </c>
      <c r="H10176" s="3" t="s">
        <v>23904</v>
      </c>
      <c r="I10176" s="3" t="s">
        <v>35</v>
      </c>
      <c r="J10176" s="6" t="s">
        <v>23897</v>
      </c>
      <c r="K10176" s="4" t="s">
        <v>23898</v>
      </c>
      <c r="L10176" s="26"/>
      <c r="M10176" s="26"/>
      <c r="N10176" s="26"/>
      <c r="O10176" s="26"/>
      <c r="P10176" s="26"/>
      <c r="Q10176" s="26"/>
    </row>
    <row r="10177" spans="1:17" ht="12.75" customHeight="1">
      <c r="A10177" s="3" t="s">
        <v>13</v>
      </c>
      <c r="B10177" s="3" t="s">
        <v>20816</v>
      </c>
      <c r="C10177" s="3" t="s">
        <v>15</v>
      </c>
      <c r="D10177" s="3" t="s">
        <v>224</v>
      </c>
      <c r="E10177" s="3" t="s">
        <v>23905</v>
      </c>
      <c r="F10177" s="3" t="s">
        <v>18</v>
      </c>
      <c r="G10177" s="3" t="s">
        <v>23906</v>
      </c>
      <c r="H10177" s="3" t="s">
        <v>23907</v>
      </c>
      <c r="I10177" s="3" t="s">
        <v>21</v>
      </c>
      <c r="J10177" s="6" t="s">
        <v>23908</v>
      </c>
      <c r="K10177" s="4" t="s">
        <v>23909</v>
      </c>
      <c r="L10177" s="26"/>
      <c r="M10177" s="26"/>
      <c r="N10177" s="26"/>
      <c r="O10177" s="26"/>
      <c r="P10177" s="26"/>
      <c r="Q10177" s="26"/>
    </row>
    <row r="10178" spans="1:17" ht="12.75" customHeight="1">
      <c r="A10178" s="3" t="s">
        <v>13</v>
      </c>
      <c r="B10178" s="3" t="s">
        <v>20816</v>
      </c>
      <c r="C10178" s="3" t="s">
        <v>15</v>
      </c>
      <c r="D10178" s="3" t="s">
        <v>172</v>
      </c>
      <c r="E10178" s="3" t="s">
        <v>21643</v>
      </c>
      <c r="F10178" s="3" t="s">
        <v>18</v>
      </c>
      <c r="G10178" s="3" t="s">
        <v>23150</v>
      </c>
      <c r="H10178" s="3" t="s">
        <v>23151</v>
      </c>
      <c r="I10178" s="3" t="s">
        <v>35</v>
      </c>
      <c r="J10178" s="6" t="s">
        <v>23153</v>
      </c>
      <c r="K10178" s="4" t="s">
        <v>23154</v>
      </c>
      <c r="L10178" s="26"/>
      <c r="M10178" s="26"/>
      <c r="N10178" s="26"/>
      <c r="O10178" s="26"/>
      <c r="P10178" s="26"/>
      <c r="Q10178" s="26"/>
    </row>
    <row r="10179" spans="1:17" ht="12.75" customHeight="1">
      <c r="A10179" s="3" t="s">
        <v>13</v>
      </c>
      <c r="B10179" s="3" t="s">
        <v>20816</v>
      </c>
      <c r="C10179" s="3" t="s">
        <v>15</v>
      </c>
      <c r="D10179" s="3" t="s">
        <v>172</v>
      </c>
      <c r="E10179" s="3" t="s">
        <v>21643</v>
      </c>
      <c r="F10179" s="3" t="s">
        <v>18</v>
      </c>
      <c r="G10179" s="3" t="s">
        <v>7983</v>
      </c>
      <c r="H10179" s="3" t="s">
        <v>23155</v>
      </c>
      <c r="I10179" s="3" t="s">
        <v>35</v>
      </c>
      <c r="J10179" s="6" t="s">
        <v>23153</v>
      </c>
      <c r="K10179" s="4" t="s">
        <v>23154</v>
      </c>
      <c r="L10179" s="26"/>
      <c r="M10179" s="26"/>
      <c r="N10179" s="26"/>
      <c r="O10179" s="26"/>
      <c r="P10179" s="26"/>
      <c r="Q10179" s="26"/>
    </row>
    <row r="10180" spans="1:17" ht="12.75" customHeight="1">
      <c r="A10180" s="3" t="s">
        <v>13</v>
      </c>
      <c r="B10180" s="3" t="s">
        <v>20816</v>
      </c>
      <c r="C10180" s="3" t="s">
        <v>15</v>
      </c>
      <c r="D10180" s="3" t="s">
        <v>172</v>
      </c>
      <c r="E10180" s="3" t="s">
        <v>21643</v>
      </c>
      <c r="F10180" s="3" t="s">
        <v>18</v>
      </c>
      <c r="G10180" s="3" t="s">
        <v>23156</v>
      </c>
      <c r="H10180" s="3" t="s">
        <v>23157</v>
      </c>
      <c r="I10180" s="3" t="s">
        <v>35</v>
      </c>
      <c r="J10180" s="6" t="s">
        <v>23153</v>
      </c>
      <c r="K10180" s="4" t="s">
        <v>23154</v>
      </c>
      <c r="L10180" s="26"/>
      <c r="M10180" s="26"/>
      <c r="N10180" s="26"/>
      <c r="O10180" s="26"/>
      <c r="P10180" s="26"/>
      <c r="Q10180" s="26"/>
    </row>
    <row r="10181" spans="1:17" ht="12.75" customHeight="1">
      <c r="A10181" s="3" t="s">
        <v>13</v>
      </c>
      <c r="B10181" s="3" t="s">
        <v>20816</v>
      </c>
      <c r="C10181" s="3" t="s">
        <v>15</v>
      </c>
      <c r="D10181" s="3" t="s">
        <v>172</v>
      </c>
      <c r="E10181" s="3" t="s">
        <v>21643</v>
      </c>
      <c r="F10181" s="3" t="s">
        <v>18</v>
      </c>
      <c r="G10181" s="3" t="s">
        <v>23158</v>
      </c>
      <c r="H10181" s="3" t="s">
        <v>23159</v>
      </c>
      <c r="I10181" s="3" t="s">
        <v>35</v>
      </c>
      <c r="J10181" s="6" t="s">
        <v>23153</v>
      </c>
      <c r="K10181" s="4" t="s">
        <v>23154</v>
      </c>
      <c r="L10181" s="26"/>
      <c r="M10181" s="26"/>
      <c r="N10181" s="26"/>
      <c r="O10181" s="26"/>
      <c r="P10181" s="26"/>
      <c r="Q10181" s="26"/>
    </row>
    <row r="10182" spans="1:17" ht="12.75" customHeight="1">
      <c r="A10182" s="3" t="s">
        <v>13</v>
      </c>
      <c r="B10182" s="3" t="s">
        <v>20816</v>
      </c>
      <c r="C10182" s="3" t="s">
        <v>15</v>
      </c>
      <c r="D10182" s="3" t="s">
        <v>172</v>
      </c>
      <c r="E10182" s="3" t="s">
        <v>20954</v>
      </c>
      <c r="F10182" s="3" t="s">
        <v>18</v>
      </c>
      <c r="G10182" s="3" t="s">
        <v>23910</v>
      </c>
      <c r="H10182" s="3" t="s">
        <v>23911</v>
      </c>
      <c r="I10182" s="3" t="s">
        <v>35</v>
      </c>
      <c r="J10182" s="6" t="s">
        <v>23912</v>
      </c>
      <c r="K10182" s="4" t="s">
        <v>23913</v>
      </c>
      <c r="L10182" s="26"/>
      <c r="M10182" s="26"/>
      <c r="N10182" s="26"/>
      <c r="O10182" s="26"/>
      <c r="P10182" s="26"/>
      <c r="Q10182" s="26"/>
    </row>
    <row r="10183" spans="1:17" ht="12.75" customHeight="1">
      <c r="A10183" s="3" t="s">
        <v>13</v>
      </c>
      <c r="B10183" s="3" t="s">
        <v>20816</v>
      </c>
      <c r="C10183" s="3" t="s">
        <v>15</v>
      </c>
      <c r="D10183" s="3" t="s">
        <v>172</v>
      </c>
      <c r="E10183" s="3" t="s">
        <v>19765</v>
      </c>
      <c r="F10183" s="3" t="s">
        <v>18</v>
      </c>
      <c r="G10183" s="3" t="s">
        <v>23148</v>
      </c>
      <c r="H10183" s="3" t="s">
        <v>23149</v>
      </c>
      <c r="I10183" s="3" t="s">
        <v>35</v>
      </c>
      <c r="J10183" s="6" t="s">
        <v>23914</v>
      </c>
      <c r="K10183" s="4" t="s">
        <v>23147</v>
      </c>
      <c r="L10183" s="26"/>
      <c r="M10183" s="26"/>
      <c r="N10183" s="26"/>
      <c r="O10183" s="26"/>
      <c r="P10183" s="26"/>
      <c r="Q10183" s="26"/>
    </row>
    <row r="10184" spans="1:17" ht="12.75" customHeight="1">
      <c r="A10184" s="3" t="s">
        <v>13</v>
      </c>
      <c r="B10184" s="3" t="s">
        <v>20816</v>
      </c>
      <c r="C10184" s="3" t="s">
        <v>15</v>
      </c>
      <c r="D10184" s="3" t="s">
        <v>172</v>
      </c>
      <c r="E10184" s="3" t="s">
        <v>19765</v>
      </c>
      <c r="F10184" s="3" t="s">
        <v>18</v>
      </c>
      <c r="G10184" s="3" t="s">
        <v>23144</v>
      </c>
      <c r="H10184" s="3" t="s">
        <v>23145</v>
      </c>
      <c r="I10184" s="3" t="s">
        <v>35</v>
      </c>
      <c r="J10184" s="6" t="s">
        <v>23914</v>
      </c>
      <c r="K10184" s="4" t="s">
        <v>23147</v>
      </c>
      <c r="L10184" s="26"/>
      <c r="M10184" s="26"/>
      <c r="N10184" s="26"/>
      <c r="O10184" s="26"/>
      <c r="P10184" s="26"/>
      <c r="Q10184" s="26"/>
    </row>
    <row r="10185" spans="1:17" ht="12.75" customHeight="1">
      <c r="A10185" s="3" t="s">
        <v>13</v>
      </c>
      <c r="B10185" s="3" t="s">
        <v>20816</v>
      </c>
      <c r="C10185" s="3" t="s">
        <v>15</v>
      </c>
      <c r="D10185" s="3" t="s">
        <v>172</v>
      </c>
      <c r="E10185" s="3" t="s">
        <v>2471</v>
      </c>
      <c r="F10185" s="3" t="s">
        <v>18</v>
      </c>
      <c r="G10185" s="3" t="s">
        <v>23915</v>
      </c>
      <c r="H10185" s="3" t="s">
        <v>23916</v>
      </c>
      <c r="I10185" s="3" t="s">
        <v>35</v>
      </c>
      <c r="J10185" s="6" t="s">
        <v>23917</v>
      </c>
      <c r="K10185" s="4" t="s">
        <v>23918</v>
      </c>
      <c r="L10185" s="26"/>
      <c r="M10185" s="26"/>
      <c r="N10185" s="26"/>
      <c r="O10185" s="26"/>
      <c r="P10185" s="26"/>
      <c r="Q10185" s="26"/>
    </row>
    <row r="10186" spans="1:17" ht="12.75" customHeight="1">
      <c r="A10186" s="3" t="s">
        <v>13</v>
      </c>
      <c r="B10186" s="3" t="s">
        <v>20816</v>
      </c>
      <c r="C10186" s="3" t="s">
        <v>15</v>
      </c>
      <c r="D10186" s="3" t="s">
        <v>172</v>
      </c>
      <c r="E10186" s="3" t="s">
        <v>20870</v>
      </c>
      <c r="F10186" s="3" t="s">
        <v>18</v>
      </c>
      <c r="G10186" s="3" t="s">
        <v>23919</v>
      </c>
      <c r="H10186" s="3" t="s">
        <v>23920</v>
      </c>
      <c r="I10186" s="3" t="s">
        <v>35</v>
      </c>
      <c r="J10186" s="6" t="s">
        <v>23921</v>
      </c>
      <c r="K10186" s="4" t="s">
        <v>23922</v>
      </c>
      <c r="L10186" s="26"/>
      <c r="M10186" s="26"/>
      <c r="N10186" s="26"/>
      <c r="O10186" s="26"/>
      <c r="P10186" s="26"/>
      <c r="Q10186" s="26"/>
    </row>
    <row r="10187" spans="1:17" ht="12.75" customHeight="1">
      <c r="A10187" s="3" t="s">
        <v>13</v>
      </c>
      <c r="B10187" s="3" t="s">
        <v>20816</v>
      </c>
      <c r="C10187" s="3" t="s">
        <v>15</v>
      </c>
      <c r="D10187" s="3" t="s">
        <v>172</v>
      </c>
      <c r="E10187" s="3" t="s">
        <v>20870</v>
      </c>
      <c r="F10187" s="3" t="s">
        <v>18</v>
      </c>
      <c r="G10187" s="3" t="s">
        <v>23923</v>
      </c>
      <c r="H10187" s="3" t="s">
        <v>23924</v>
      </c>
      <c r="I10187" s="3" t="s">
        <v>35</v>
      </c>
      <c r="J10187" s="6" t="s">
        <v>23921</v>
      </c>
      <c r="K10187" s="4" t="s">
        <v>23922</v>
      </c>
      <c r="L10187" s="26"/>
      <c r="M10187" s="26"/>
      <c r="N10187" s="26"/>
      <c r="O10187" s="26"/>
      <c r="P10187" s="26"/>
      <c r="Q10187" s="26"/>
    </row>
    <row r="10188" spans="1:17" ht="12.75" customHeight="1">
      <c r="A10188" s="3" t="s">
        <v>13</v>
      </c>
      <c r="B10188" s="3" t="s">
        <v>20816</v>
      </c>
      <c r="C10188" s="3" t="s">
        <v>15</v>
      </c>
      <c r="D10188" s="3" t="s">
        <v>172</v>
      </c>
      <c r="E10188" s="3" t="s">
        <v>21384</v>
      </c>
      <c r="F10188" s="3" t="s">
        <v>18</v>
      </c>
      <c r="G10188" s="3" t="s">
        <v>23925</v>
      </c>
      <c r="H10188" s="3" t="s">
        <v>23926</v>
      </c>
      <c r="I10188" s="3" t="s">
        <v>35</v>
      </c>
      <c r="J10188" s="6" t="s">
        <v>23927</v>
      </c>
      <c r="K10188" s="4" t="s">
        <v>23928</v>
      </c>
      <c r="L10188" s="26"/>
      <c r="M10188" s="26"/>
      <c r="N10188" s="26"/>
      <c r="O10188" s="26"/>
      <c r="P10188" s="26"/>
      <c r="Q10188" s="26"/>
    </row>
    <row r="10189" spans="1:17" ht="12.75" customHeight="1">
      <c r="A10189" s="3" t="s">
        <v>13</v>
      </c>
      <c r="B10189" s="3" t="s">
        <v>20816</v>
      </c>
      <c r="C10189" s="3" t="s">
        <v>15</v>
      </c>
      <c r="D10189" s="3" t="s">
        <v>172</v>
      </c>
      <c r="E10189" s="3" t="s">
        <v>21384</v>
      </c>
      <c r="F10189" s="3" t="s">
        <v>18</v>
      </c>
      <c r="G10189" s="3" t="s">
        <v>23929</v>
      </c>
      <c r="H10189" s="3" t="s">
        <v>23930</v>
      </c>
      <c r="I10189" s="3" t="s">
        <v>35</v>
      </c>
      <c r="J10189" s="6" t="s">
        <v>23927</v>
      </c>
      <c r="K10189" s="4" t="s">
        <v>23928</v>
      </c>
      <c r="L10189" s="26"/>
      <c r="M10189" s="26"/>
      <c r="N10189" s="26"/>
      <c r="O10189" s="26"/>
      <c r="P10189" s="26"/>
      <c r="Q10189" s="26"/>
    </row>
    <row r="10190" spans="1:17" ht="12.75" customHeight="1">
      <c r="A10190" s="3" t="s">
        <v>13</v>
      </c>
      <c r="B10190" s="3" t="s">
        <v>20816</v>
      </c>
      <c r="C10190" s="3" t="s">
        <v>15</v>
      </c>
      <c r="D10190" s="3" t="s">
        <v>172</v>
      </c>
      <c r="E10190" s="3" t="s">
        <v>21384</v>
      </c>
      <c r="F10190" s="3" t="s">
        <v>18</v>
      </c>
      <c r="G10190" s="3" t="s">
        <v>23931</v>
      </c>
      <c r="H10190" s="3" t="s">
        <v>23932</v>
      </c>
      <c r="I10190" s="3" t="s">
        <v>35</v>
      </c>
      <c r="J10190" s="6" t="s">
        <v>23927</v>
      </c>
      <c r="K10190" s="4" t="s">
        <v>23928</v>
      </c>
      <c r="L10190" s="26"/>
      <c r="M10190" s="26"/>
      <c r="N10190" s="26"/>
      <c r="O10190" s="26"/>
      <c r="P10190" s="26"/>
      <c r="Q10190" s="26"/>
    </row>
    <row r="10191" spans="1:17" ht="12.75" customHeight="1">
      <c r="A10191" s="3" t="s">
        <v>13</v>
      </c>
      <c r="B10191" s="3" t="s">
        <v>20816</v>
      </c>
      <c r="C10191" s="3" t="s">
        <v>15</v>
      </c>
      <c r="D10191" s="3" t="s">
        <v>172</v>
      </c>
      <c r="E10191" s="3" t="s">
        <v>7516</v>
      </c>
      <c r="F10191" s="3" t="s">
        <v>18</v>
      </c>
      <c r="G10191" s="3" t="s">
        <v>23933</v>
      </c>
      <c r="H10191" s="3" t="s">
        <v>23934</v>
      </c>
      <c r="I10191" s="3" t="s">
        <v>35</v>
      </c>
      <c r="J10191" s="6" t="s">
        <v>23935</v>
      </c>
      <c r="K10191" s="4" t="s">
        <v>23936</v>
      </c>
      <c r="L10191" s="26"/>
      <c r="M10191" s="26"/>
      <c r="N10191" s="26"/>
      <c r="O10191" s="26"/>
      <c r="P10191" s="26"/>
      <c r="Q10191" s="26"/>
    </row>
    <row r="10192" spans="1:17" ht="12.75" customHeight="1">
      <c r="A10192" s="3" t="s">
        <v>13</v>
      </c>
      <c r="B10192" s="3" t="s">
        <v>20816</v>
      </c>
      <c r="C10192" s="3" t="s">
        <v>15</v>
      </c>
      <c r="D10192" s="3" t="s">
        <v>172</v>
      </c>
      <c r="E10192" s="3" t="s">
        <v>7516</v>
      </c>
      <c r="F10192" s="3" t="s">
        <v>18</v>
      </c>
      <c r="G10192" s="3" t="s">
        <v>23937</v>
      </c>
      <c r="H10192" s="3" t="s">
        <v>23938</v>
      </c>
      <c r="I10192" s="3" t="s">
        <v>35</v>
      </c>
      <c r="J10192" s="6" t="s">
        <v>23935</v>
      </c>
      <c r="K10192" s="4" t="s">
        <v>23936</v>
      </c>
      <c r="L10192" s="26"/>
      <c r="M10192" s="26"/>
      <c r="N10192" s="26"/>
      <c r="O10192" s="26"/>
      <c r="P10192" s="26"/>
      <c r="Q10192" s="26"/>
    </row>
    <row r="10193" spans="1:17" ht="12.75" customHeight="1">
      <c r="A10193" s="3" t="s">
        <v>13</v>
      </c>
      <c r="B10193" s="3" t="s">
        <v>20816</v>
      </c>
      <c r="C10193" s="3" t="s">
        <v>15</v>
      </c>
      <c r="D10193" s="3" t="s">
        <v>172</v>
      </c>
      <c r="E10193" s="3" t="s">
        <v>20885</v>
      </c>
      <c r="F10193" s="3" t="s">
        <v>18</v>
      </c>
      <c r="G10193" s="3" t="s">
        <v>23939</v>
      </c>
      <c r="H10193" s="3" t="s">
        <v>23940</v>
      </c>
      <c r="I10193" s="3" t="s">
        <v>35</v>
      </c>
      <c r="J10193" s="6" t="s">
        <v>23941</v>
      </c>
      <c r="K10193" s="4" t="s">
        <v>23942</v>
      </c>
      <c r="L10193" s="26"/>
      <c r="M10193" s="26"/>
      <c r="N10193" s="26"/>
      <c r="O10193" s="26"/>
      <c r="P10193" s="26"/>
      <c r="Q10193" s="26"/>
    </row>
    <row r="10194" spans="1:17" ht="12.75" customHeight="1">
      <c r="A10194" s="3" t="s">
        <v>13</v>
      </c>
      <c r="B10194" s="3" t="s">
        <v>20816</v>
      </c>
      <c r="C10194" s="3" t="s">
        <v>15</v>
      </c>
      <c r="D10194" s="3" t="s">
        <v>172</v>
      </c>
      <c r="E10194" s="3" t="s">
        <v>20885</v>
      </c>
      <c r="F10194" s="3" t="s">
        <v>18</v>
      </c>
      <c r="G10194" s="3" t="s">
        <v>23943</v>
      </c>
      <c r="H10194" s="3" t="s">
        <v>23944</v>
      </c>
      <c r="I10194" s="3" t="s">
        <v>35</v>
      </c>
      <c r="J10194" s="6" t="s">
        <v>23941</v>
      </c>
      <c r="K10194" s="4" t="s">
        <v>23942</v>
      </c>
      <c r="L10194" s="26"/>
      <c r="M10194" s="26"/>
      <c r="N10194" s="26"/>
      <c r="O10194" s="26"/>
      <c r="P10194" s="26"/>
      <c r="Q10194" s="26"/>
    </row>
    <row r="10195" spans="1:17" ht="12.75" customHeight="1">
      <c r="A10195" s="3" t="s">
        <v>13</v>
      </c>
      <c r="B10195" s="3" t="s">
        <v>20816</v>
      </c>
      <c r="C10195" s="3" t="s">
        <v>15</v>
      </c>
      <c r="D10195" s="3" t="s">
        <v>172</v>
      </c>
      <c r="E10195" s="3" t="s">
        <v>23863</v>
      </c>
      <c r="F10195" s="3" t="s">
        <v>18</v>
      </c>
      <c r="G10195" s="3" t="s">
        <v>22143</v>
      </c>
      <c r="H10195" s="3" t="s">
        <v>23945</v>
      </c>
      <c r="I10195" s="3" t="s">
        <v>35</v>
      </c>
      <c r="J10195" s="6" t="s">
        <v>23946</v>
      </c>
      <c r="K10195" s="4" t="s">
        <v>23947</v>
      </c>
      <c r="L10195" s="26"/>
      <c r="M10195" s="26"/>
      <c r="N10195" s="26"/>
      <c r="O10195" s="26"/>
      <c r="P10195" s="26"/>
      <c r="Q10195" s="26"/>
    </row>
    <row r="10196" spans="1:17" ht="12.75" customHeight="1">
      <c r="A10196" s="3" t="s">
        <v>13</v>
      </c>
      <c r="B10196" s="3" t="s">
        <v>20816</v>
      </c>
      <c r="C10196" s="3" t="s">
        <v>15</v>
      </c>
      <c r="D10196" s="3" t="s">
        <v>172</v>
      </c>
      <c r="E10196" s="3" t="s">
        <v>2875</v>
      </c>
      <c r="F10196" s="3" t="s">
        <v>18</v>
      </c>
      <c r="G10196" s="3" t="s">
        <v>23948</v>
      </c>
      <c r="H10196" s="3" t="s">
        <v>23949</v>
      </c>
      <c r="I10196" s="3" t="s">
        <v>35</v>
      </c>
      <c r="J10196" s="6" t="s">
        <v>1383</v>
      </c>
      <c r="K10196" s="4" t="s">
        <v>23950</v>
      </c>
      <c r="L10196" s="26"/>
      <c r="M10196" s="26"/>
      <c r="N10196" s="26"/>
      <c r="O10196" s="26"/>
      <c r="P10196" s="26"/>
      <c r="Q10196" s="26"/>
    </row>
    <row r="10197" spans="1:17" ht="12.75" customHeight="1">
      <c r="A10197" s="3" t="s">
        <v>13</v>
      </c>
      <c r="B10197" s="3" t="s">
        <v>20816</v>
      </c>
      <c r="C10197" s="3" t="s">
        <v>15</v>
      </c>
      <c r="D10197" s="3" t="s">
        <v>172</v>
      </c>
      <c r="E10197" s="3" t="s">
        <v>7516</v>
      </c>
      <c r="F10197" s="3" t="s">
        <v>18</v>
      </c>
      <c r="G10197" s="3" t="s">
        <v>23951</v>
      </c>
      <c r="H10197" s="3" t="s">
        <v>23952</v>
      </c>
      <c r="I10197" s="3" t="s">
        <v>35</v>
      </c>
      <c r="J10197" s="6" t="s">
        <v>23953</v>
      </c>
      <c r="K10197" s="4" t="s">
        <v>23954</v>
      </c>
      <c r="L10197" s="26"/>
      <c r="M10197" s="26"/>
      <c r="N10197" s="26"/>
      <c r="O10197" s="26"/>
      <c r="P10197" s="26"/>
      <c r="Q10197" s="26"/>
    </row>
    <row r="10198" spans="1:17" ht="12.75" customHeight="1">
      <c r="A10198" s="3" t="s">
        <v>13</v>
      </c>
      <c r="B10198" s="3" t="s">
        <v>20816</v>
      </c>
      <c r="C10198" s="3" t="s">
        <v>15</v>
      </c>
      <c r="D10198" s="3" t="s">
        <v>172</v>
      </c>
      <c r="E10198" s="3" t="s">
        <v>7516</v>
      </c>
      <c r="F10198" s="3" t="s">
        <v>18</v>
      </c>
      <c r="G10198" s="3" t="s">
        <v>23955</v>
      </c>
      <c r="H10198" s="3" t="s">
        <v>23956</v>
      </c>
      <c r="I10198" s="3" t="s">
        <v>35</v>
      </c>
      <c r="J10198" s="6" t="s">
        <v>23953</v>
      </c>
      <c r="K10198" s="4" t="s">
        <v>23954</v>
      </c>
      <c r="L10198" s="26"/>
      <c r="M10198" s="26"/>
      <c r="N10198" s="26"/>
      <c r="O10198" s="26"/>
      <c r="P10198" s="26"/>
      <c r="Q10198" s="26"/>
    </row>
    <row r="10199" spans="1:17" ht="12.75" customHeight="1">
      <c r="A10199" s="3" t="s">
        <v>13</v>
      </c>
      <c r="B10199" s="3" t="s">
        <v>20816</v>
      </c>
      <c r="C10199" s="3" t="s">
        <v>15</v>
      </c>
      <c r="D10199" s="3" t="s">
        <v>172</v>
      </c>
      <c r="E10199" s="3" t="s">
        <v>21393</v>
      </c>
      <c r="F10199" s="3" t="s">
        <v>18</v>
      </c>
      <c r="G10199" s="3" t="s">
        <v>11262</v>
      </c>
      <c r="H10199" s="3" t="s">
        <v>23957</v>
      </c>
      <c r="I10199" s="3" t="s">
        <v>35</v>
      </c>
      <c r="J10199" s="6" t="s">
        <v>23958</v>
      </c>
      <c r="K10199" s="4" t="s">
        <v>23959</v>
      </c>
      <c r="L10199" s="26"/>
      <c r="M10199" s="26"/>
      <c r="N10199" s="26"/>
      <c r="O10199" s="26"/>
      <c r="P10199" s="26"/>
      <c r="Q10199" s="26"/>
    </row>
    <row r="10200" spans="1:17" ht="12.75" customHeight="1">
      <c r="A10200" s="3" t="s">
        <v>13</v>
      </c>
      <c r="B10200" s="3" t="s">
        <v>20816</v>
      </c>
      <c r="C10200" s="3" t="s">
        <v>15</v>
      </c>
      <c r="D10200" s="3" t="s">
        <v>172</v>
      </c>
      <c r="E10200" s="3" t="s">
        <v>23303</v>
      </c>
      <c r="F10200" s="3" t="s">
        <v>18</v>
      </c>
      <c r="G10200" s="3" t="s">
        <v>23960</v>
      </c>
      <c r="H10200" s="3" t="s">
        <v>23961</v>
      </c>
      <c r="I10200" s="3" t="s">
        <v>35</v>
      </c>
      <c r="J10200" s="6" t="s">
        <v>23962</v>
      </c>
      <c r="K10200" s="4" t="s">
        <v>23963</v>
      </c>
      <c r="L10200" s="26"/>
      <c r="M10200" s="26"/>
      <c r="N10200" s="26"/>
      <c r="O10200" s="26"/>
      <c r="P10200" s="26"/>
      <c r="Q10200" s="26"/>
    </row>
    <row r="10201" spans="1:17" ht="12.75" customHeight="1">
      <c r="A10201" s="3" t="s">
        <v>13</v>
      </c>
      <c r="B10201" s="3" t="s">
        <v>20816</v>
      </c>
      <c r="C10201" s="3" t="s">
        <v>15</v>
      </c>
      <c r="D10201" s="3" t="s">
        <v>172</v>
      </c>
      <c r="E10201" s="3" t="s">
        <v>23303</v>
      </c>
      <c r="F10201" s="3" t="s">
        <v>18</v>
      </c>
      <c r="G10201" s="3" t="s">
        <v>23964</v>
      </c>
      <c r="H10201" s="3" t="s">
        <v>23965</v>
      </c>
      <c r="I10201" s="3" t="s">
        <v>35</v>
      </c>
      <c r="J10201" s="6" t="s">
        <v>23962</v>
      </c>
      <c r="K10201" s="4" t="s">
        <v>23963</v>
      </c>
      <c r="L10201" s="26"/>
      <c r="M10201" s="26"/>
      <c r="N10201" s="26"/>
      <c r="O10201" s="26"/>
      <c r="P10201" s="26"/>
      <c r="Q10201" s="26"/>
    </row>
    <row r="10202" spans="1:17" ht="12.75" customHeight="1">
      <c r="A10202" s="3" t="s">
        <v>13</v>
      </c>
      <c r="B10202" s="3" t="s">
        <v>20816</v>
      </c>
      <c r="C10202" s="3" t="s">
        <v>15</v>
      </c>
      <c r="D10202" s="3" t="s">
        <v>172</v>
      </c>
      <c r="E10202" s="3" t="s">
        <v>23863</v>
      </c>
      <c r="F10202" s="3" t="s">
        <v>18</v>
      </c>
      <c r="G10202" s="3" t="s">
        <v>23966</v>
      </c>
      <c r="H10202" s="3" t="s">
        <v>23967</v>
      </c>
      <c r="I10202" s="3" t="s">
        <v>35</v>
      </c>
      <c r="J10202" s="6" t="s">
        <v>23968</v>
      </c>
      <c r="K10202" s="4" t="s">
        <v>23969</v>
      </c>
      <c r="L10202" s="26"/>
      <c r="M10202" s="26"/>
      <c r="N10202" s="26"/>
      <c r="O10202" s="26"/>
      <c r="P10202" s="26"/>
      <c r="Q10202" s="26"/>
    </row>
    <row r="10203" spans="1:17" ht="12.75" customHeight="1">
      <c r="A10203" s="3" t="s">
        <v>13</v>
      </c>
      <c r="B10203" s="3" t="s">
        <v>20816</v>
      </c>
      <c r="C10203" s="3" t="s">
        <v>15</v>
      </c>
      <c r="D10203" s="3" t="s">
        <v>172</v>
      </c>
      <c r="E10203" s="3" t="s">
        <v>23863</v>
      </c>
      <c r="F10203" s="3" t="s">
        <v>18</v>
      </c>
      <c r="G10203" s="3" t="s">
        <v>23970</v>
      </c>
      <c r="H10203" s="3" t="s">
        <v>23971</v>
      </c>
      <c r="I10203" s="3" t="s">
        <v>35</v>
      </c>
      <c r="J10203" s="6" t="s">
        <v>23968</v>
      </c>
      <c r="K10203" s="4" t="s">
        <v>23969</v>
      </c>
      <c r="L10203" s="26"/>
      <c r="M10203" s="26"/>
      <c r="N10203" s="26"/>
      <c r="O10203" s="26"/>
      <c r="P10203" s="26"/>
      <c r="Q10203" s="26"/>
    </row>
    <row r="10204" spans="1:17" ht="12.75" customHeight="1">
      <c r="A10204" s="3" t="s">
        <v>13</v>
      </c>
      <c r="B10204" s="3" t="s">
        <v>20816</v>
      </c>
      <c r="C10204" s="3" t="s">
        <v>15</v>
      </c>
      <c r="D10204" s="3" t="s">
        <v>172</v>
      </c>
      <c r="E10204" s="3" t="s">
        <v>23863</v>
      </c>
      <c r="F10204" s="3" t="s">
        <v>18</v>
      </c>
      <c r="G10204" s="3" t="s">
        <v>23972</v>
      </c>
      <c r="H10204" s="3" t="s">
        <v>23973</v>
      </c>
      <c r="I10204" s="3" t="s">
        <v>35</v>
      </c>
      <c r="J10204" s="6" t="s">
        <v>23968</v>
      </c>
      <c r="K10204" s="4" t="s">
        <v>23969</v>
      </c>
      <c r="L10204" s="26"/>
      <c r="M10204" s="26"/>
      <c r="N10204" s="26"/>
      <c r="O10204" s="26"/>
      <c r="P10204" s="26"/>
      <c r="Q10204" s="26"/>
    </row>
    <row r="10205" spans="1:17" ht="12.75" customHeight="1">
      <c r="A10205" s="3" t="s">
        <v>13</v>
      </c>
      <c r="B10205" s="3" t="s">
        <v>20816</v>
      </c>
      <c r="C10205" s="3" t="s">
        <v>15</v>
      </c>
      <c r="D10205" s="3" t="s">
        <v>172</v>
      </c>
      <c r="E10205" s="3" t="s">
        <v>23974</v>
      </c>
      <c r="F10205" s="3" t="s">
        <v>18</v>
      </c>
      <c r="G10205" s="3" t="s">
        <v>301</v>
      </c>
      <c r="H10205" s="3" t="s">
        <v>23975</v>
      </c>
      <c r="I10205" s="3" t="s">
        <v>21</v>
      </c>
      <c r="J10205" s="6" t="s">
        <v>23976</v>
      </c>
      <c r="K10205" s="4" t="s">
        <v>23977</v>
      </c>
      <c r="L10205" s="26"/>
      <c r="M10205" s="26"/>
      <c r="N10205" s="26"/>
      <c r="O10205" s="26"/>
      <c r="P10205" s="26"/>
      <c r="Q10205" s="26"/>
    </row>
    <row r="10206" spans="1:17" ht="12.75" customHeight="1">
      <c r="A10206" s="3" t="s">
        <v>13</v>
      </c>
      <c r="B10206" s="3" t="s">
        <v>20816</v>
      </c>
      <c r="C10206" s="3" t="s">
        <v>15</v>
      </c>
      <c r="D10206" s="3" t="s">
        <v>31</v>
      </c>
      <c r="E10206" s="3" t="s">
        <v>345</v>
      </c>
      <c r="F10206" s="3" t="s">
        <v>18</v>
      </c>
      <c r="G10206" s="3" t="s">
        <v>23978</v>
      </c>
      <c r="H10206" s="3" t="s">
        <v>23979</v>
      </c>
      <c r="I10206" s="3" t="s">
        <v>21</v>
      </c>
      <c r="J10206" s="6" t="s">
        <v>23980</v>
      </c>
      <c r="K10206" s="4" t="s">
        <v>23981</v>
      </c>
      <c r="L10206" s="26"/>
      <c r="M10206" s="26"/>
      <c r="N10206" s="26"/>
      <c r="O10206" s="26"/>
      <c r="P10206" s="26"/>
      <c r="Q10206" s="26"/>
    </row>
    <row r="10207" spans="1:17" ht="12.75" customHeight="1">
      <c r="A10207" s="3" t="s">
        <v>13</v>
      </c>
      <c r="B10207" s="3" t="s">
        <v>20816</v>
      </c>
      <c r="C10207" s="3" t="s">
        <v>15</v>
      </c>
      <c r="D10207" s="3" t="s">
        <v>172</v>
      </c>
      <c r="E10207" s="3" t="s">
        <v>20982</v>
      </c>
      <c r="F10207" s="3" t="s">
        <v>18</v>
      </c>
      <c r="G10207" s="3" t="s">
        <v>2680</v>
      </c>
      <c r="H10207" s="3" t="s">
        <v>22967</v>
      </c>
      <c r="I10207" s="3" t="s">
        <v>21</v>
      </c>
      <c r="J10207" s="6" t="s">
        <v>23982</v>
      </c>
      <c r="K10207" s="4" t="s">
        <v>22969</v>
      </c>
      <c r="L10207" s="26"/>
      <c r="M10207" s="26"/>
      <c r="N10207" s="26"/>
      <c r="O10207" s="26"/>
      <c r="P10207" s="26"/>
      <c r="Q10207" s="26"/>
    </row>
    <row r="10208" spans="1:17" ht="12.75" customHeight="1">
      <c r="A10208" s="3" t="s">
        <v>13</v>
      </c>
      <c r="B10208" s="3" t="s">
        <v>20816</v>
      </c>
      <c r="C10208" s="3" t="s">
        <v>15</v>
      </c>
      <c r="D10208" s="3" t="s">
        <v>172</v>
      </c>
      <c r="E10208" s="3" t="s">
        <v>20982</v>
      </c>
      <c r="F10208" s="3" t="s">
        <v>18</v>
      </c>
      <c r="G10208" s="3" t="s">
        <v>22970</v>
      </c>
      <c r="H10208" s="3" t="s">
        <v>22971</v>
      </c>
      <c r="I10208" s="3" t="s">
        <v>21</v>
      </c>
      <c r="J10208" s="6" t="s">
        <v>23982</v>
      </c>
      <c r="K10208" s="4" t="s">
        <v>22969</v>
      </c>
      <c r="L10208" s="26"/>
      <c r="M10208" s="26"/>
      <c r="N10208" s="26"/>
      <c r="O10208" s="26"/>
      <c r="P10208" s="26"/>
      <c r="Q10208" s="26"/>
    </row>
    <row r="10209" spans="1:17" ht="12.75" customHeight="1">
      <c r="A10209" s="3" t="s">
        <v>13</v>
      </c>
      <c r="B10209" s="3" t="s">
        <v>20816</v>
      </c>
      <c r="C10209" s="3" t="s">
        <v>15</v>
      </c>
      <c r="D10209" s="3" t="s">
        <v>172</v>
      </c>
      <c r="E10209" s="3" t="s">
        <v>21704</v>
      </c>
      <c r="F10209" s="3" t="s">
        <v>18</v>
      </c>
      <c r="G10209" s="3" t="s">
        <v>23983</v>
      </c>
      <c r="H10209" s="3" t="s">
        <v>23984</v>
      </c>
      <c r="I10209" s="3" t="s">
        <v>35</v>
      </c>
      <c r="J10209" s="6" t="s">
        <v>23985</v>
      </c>
      <c r="K10209" s="4" t="s">
        <v>23986</v>
      </c>
      <c r="L10209" s="26"/>
      <c r="M10209" s="26"/>
      <c r="N10209" s="26"/>
      <c r="O10209" s="26"/>
      <c r="P10209" s="26"/>
      <c r="Q10209" s="26"/>
    </row>
    <row r="10210" spans="1:17" ht="12.75" customHeight="1">
      <c r="A10210" s="3" t="s">
        <v>13</v>
      </c>
      <c r="B10210" s="3" t="s">
        <v>20816</v>
      </c>
      <c r="C10210" s="3" t="s">
        <v>15</v>
      </c>
      <c r="D10210" s="3" t="s">
        <v>172</v>
      </c>
      <c r="E10210" s="3" t="s">
        <v>21704</v>
      </c>
      <c r="F10210" s="3" t="s">
        <v>18</v>
      </c>
      <c r="G10210" s="3" t="s">
        <v>23987</v>
      </c>
      <c r="H10210" s="3" t="s">
        <v>23988</v>
      </c>
      <c r="I10210" s="3" t="s">
        <v>35</v>
      </c>
      <c r="J10210" s="6" t="s">
        <v>23985</v>
      </c>
      <c r="K10210" s="4" t="s">
        <v>23986</v>
      </c>
      <c r="L10210" s="26"/>
      <c r="M10210" s="26"/>
      <c r="N10210" s="26"/>
      <c r="O10210" s="26"/>
      <c r="P10210" s="26"/>
      <c r="Q10210" s="26"/>
    </row>
    <row r="10211" spans="1:17" ht="12.75" customHeight="1">
      <c r="A10211" s="3" t="s">
        <v>13</v>
      </c>
      <c r="B10211" s="3" t="s">
        <v>20816</v>
      </c>
      <c r="C10211" s="3" t="s">
        <v>15</v>
      </c>
      <c r="D10211" s="3" t="s">
        <v>172</v>
      </c>
      <c r="E10211" s="3" t="s">
        <v>21125</v>
      </c>
      <c r="F10211" s="3" t="s">
        <v>18</v>
      </c>
      <c r="G10211" s="3" t="s">
        <v>23240</v>
      </c>
      <c r="H10211" s="3" t="s">
        <v>23241</v>
      </c>
      <c r="I10211" s="3" t="s">
        <v>35</v>
      </c>
      <c r="J10211" s="6" t="s">
        <v>23989</v>
      </c>
      <c r="K10211" s="4" t="s">
        <v>23243</v>
      </c>
      <c r="L10211" s="26"/>
      <c r="M10211" s="26"/>
      <c r="N10211" s="26"/>
      <c r="O10211" s="26"/>
      <c r="P10211" s="26"/>
      <c r="Q10211" s="26"/>
    </row>
    <row r="10212" spans="1:17" ht="12.75" customHeight="1">
      <c r="A10212" s="3" t="s">
        <v>13</v>
      </c>
      <c r="B10212" s="3" t="s">
        <v>20816</v>
      </c>
      <c r="C10212" s="3" t="s">
        <v>15</v>
      </c>
      <c r="D10212" s="3" t="s">
        <v>172</v>
      </c>
      <c r="E10212" s="3" t="s">
        <v>17068</v>
      </c>
      <c r="F10212" s="3" t="s">
        <v>18</v>
      </c>
      <c r="G10212" s="3" t="s">
        <v>23990</v>
      </c>
      <c r="H10212" s="3" t="s">
        <v>23991</v>
      </c>
      <c r="I10212" s="3" t="s">
        <v>35</v>
      </c>
      <c r="J10212" s="6" t="s">
        <v>23992</v>
      </c>
      <c r="K10212" s="4" t="s">
        <v>23993</v>
      </c>
      <c r="L10212" s="26"/>
      <c r="M10212" s="26"/>
      <c r="N10212" s="26"/>
      <c r="O10212" s="26"/>
      <c r="P10212" s="26"/>
      <c r="Q10212" s="26"/>
    </row>
    <row r="10213" spans="1:17" ht="12.75" customHeight="1">
      <c r="A10213" s="3" t="s">
        <v>13</v>
      </c>
      <c r="B10213" s="3" t="s">
        <v>20816</v>
      </c>
      <c r="C10213" s="3" t="s">
        <v>15</v>
      </c>
      <c r="D10213" s="3" t="s">
        <v>172</v>
      </c>
      <c r="E10213" s="3" t="s">
        <v>17068</v>
      </c>
      <c r="F10213" s="3" t="s">
        <v>18</v>
      </c>
      <c r="G10213" s="3" t="s">
        <v>23994</v>
      </c>
      <c r="H10213" s="3" t="s">
        <v>23995</v>
      </c>
      <c r="I10213" s="3" t="s">
        <v>35</v>
      </c>
      <c r="J10213" s="6" t="s">
        <v>23992</v>
      </c>
      <c r="K10213" s="4" t="s">
        <v>23993</v>
      </c>
      <c r="L10213" s="26"/>
      <c r="M10213" s="26"/>
      <c r="N10213" s="26"/>
      <c r="O10213" s="26"/>
      <c r="P10213" s="26"/>
      <c r="Q10213" s="26"/>
    </row>
    <row r="10214" spans="1:17" ht="12.75" customHeight="1">
      <c r="A10214" s="3" t="s">
        <v>13</v>
      </c>
      <c r="B10214" s="3" t="s">
        <v>20816</v>
      </c>
      <c r="C10214" s="3" t="s">
        <v>15</v>
      </c>
      <c r="D10214" s="3" t="s">
        <v>172</v>
      </c>
      <c r="E10214" s="3" t="s">
        <v>17068</v>
      </c>
      <c r="F10214" s="3" t="s">
        <v>18</v>
      </c>
      <c r="G10214" s="3" t="s">
        <v>23996</v>
      </c>
      <c r="H10214" s="3" t="s">
        <v>23997</v>
      </c>
      <c r="I10214" s="3" t="s">
        <v>35</v>
      </c>
      <c r="J10214" s="6" t="s">
        <v>23992</v>
      </c>
      <c r="K10214" s="4" t="s">
        <v>23993</v>
      </c>
      <c r="L10214" s="26"/>
      <c r="M10214" s="26"/>
      <c r="N10214" s="26"/>
      <c r="O10214" s="26"/>
      <c r="P10214" s="26"/>
      <c r="Q10214" s="26"/>
    </row>
    <row r="10215" spans="1:17" ht="12.75" customHeight="1">
      <c r="A10215" s="3" t="s">
        <v>13</v>
      </c>
      <c r="B10215" s="3" t="s">
        <v>20816</v>
      </c>
      <c r="C10215" s="3" t="s">
        <v>15</v>
      </c>
      <c r="D10215" s="3" t="s">
        <v>172</v>
      </c>
      <c r="E10215" s="3" t="s">
        <v>7516</v>
      </c>
      <c r="F10215" s="3" t="s">
        <v>18</v>
      </c>
      <c r="G10215" s="3" t="s">
        <v>20928</v>
      </c>
      <c r="H10215" s="3" t="s">
        <v>20929</v>
      </c>
      <c r="I10215" s="3" t="s">
        <v>21</v>
      </c>
      <c r="J10215" s="6" t="s">
        <v>23998</v>
      </c>
      <c r="K10215" s="4" t="s">
        <v>20927</v>
      </c>
      <c r="L10215" s="26"/>
      <c r="M10215" s="26"/>
      <c r="N10215" s="26"/>
      <c r="O10215" s="26"/>
      <c r="P10215" s="26"/>
      <c r="Q10215" s="26"/>
    </row>
    <row r="10216" spans="1:17" ht="12.75" customHeight="1">
      <c r="A10216" s="3" t="s">
        <v>13</v>
      </c>
      <c r="B10216" s="3" t="s">
        <v>20816</v>
      </c>
      <c r="C10216" s="3" t="s">
        <v>15</v>
      </c>
      <c r="D10216" s="3" t="s">
        <v>172</v>
      </c>
      <c r="E10216" s="3" t="s">
        <v>7516</v>
      </c>
      <c r="F10216" s="3" t="s">
        <v>18</v>
      </c>
      <c r="G10216" s="3" t="s">
        <v>20930</v>
      </c>
      <c r="H10216" s="3" t="s">
        <v>20931</v>
      </c>
      <c r="I10216" s="3" t="s">
        <v>21</v>
      </c>
      <c r="J10216" s="6" t="s">
        <v>23998</v>
      </c>
      <c r="K10216" s="4" t="s">
        <v>20927</v>
      </c>
      <c r="L10216" s="26"/>
      <c r="M10216" s="26"/>
      <c r="N10216" s="26"/>
      <c r="O10216" s="26"/>
      <c r="P10216" s="26"/>
      <c r="Q10216" s="26"/>
    </row>
    <row r="10217" spans="1:17" ht="12.75" customHeight="1">
      <c r="A10217" s="3" t="s">
        <v>13</v>
      </c>
      <c r="B10217" s="3" t="s">
        <v>20816</v>
      </c>
      <c r="C10217" s="3" t="s">
        <v>15</v>
      </c>
      <c r="D10217" s="3" t="s">
        <v>172</v>
      </c>
      <c r="E10217" s="3" t="s">
        <v>23117</v>
      </c>
      <c r="F10217" s="3" t="s">
        <v>18</v>
      </c>
      <c r="G10217" s="3" t="s">
        <v>23160</v>
      </c>
      <c r="H10217" s="3" t="s">
        <v>23161</v>
      </c>
      <c r="I10217" s="3" t="s">
        <v>35</v>
      </c>
      <c r="J10217" s="6" t="s">
        <v>23162</v>
      </c>
      <c r="K10217" s="4" t="s">
        <v>23163</v>
      </c>
      <c r="L10217" s="26"/>
      <c r="M10217" s="26"/>
      <c r="N10217" s="26"/>
      <c r="O10217" s="26"/>
      <c r="P10217" s="26"/>
      <c r="Q10217" s="26"/>
    </row>
    <row r="10218" spans="1:17" ht="12.75" customHeight="1">
      <c r="A10218" s="3" t="s">
        <v>13</v>
      </c>
      <c r="B10218" s="3" t="s">
        <v>20816</v>
      </c>
      <c r="C10218" s="3" t="s">
        <v>15</v>
      </c>
      <c r="D10218" s="3" t="s">
        <v>172</v>
      </c>
      <c r="E10218" s="3" t="s">
        <v>7571</v>
      </c>
      <c r="F10218" s="3" t="s">
        <v>18</v>
      </c>
      <c r="G10218" s="3" t="s">
        <v>23999</v>
      </c>
      <c r="H10218" s="3" t="s">
        <v>24000</v>
      </c>
      <c r="I10218" s="3" t="s">
        <v>35</v>
      </c>
      <c r="J10218" s="6" t="s">
        <v>24001</v>
      </c>
      <c r="K10218" s="4" t="s">
        <v>24002</v>
      </c>
      <c r="L10218" s="26"/>
      <c r="M10218" s="26"/>
      <c r="N10218" s="26"/>
      <c r="O10218" s="26"/>
      <c r="P10218" s="26"/>
      <c r="Q10218" s="26"/>
    </row>
    <row r="10219" spans="1:17" ht="12.75" customHeight="1">
      <c r="A10219" s="3" t="s">
        <v>13</v>
      </c>
      <c r="B10219" s="3" t="s">
        <v>20816</v>
      </c>
      <c r="C10219" s="3" t="s">
        <v>15</v>
      </c>
      <c r="D10219" s="3" t="s">
        <v>172</v>
      </c>
      <c r="E10219" s="3" t="s">
        <v>7571</v>
      </c>
      <c r="F10219" s="3" t="s">
        <v>18</v>
      </c>
      <c r="G10219" s="3" t="s">
        <v>7976</v>
      </c>
      <c r="H10219" s="3" t="s">
        <v>24003</v>
      </c>
      <c r="I10219" s="3" t="s">
        <v>35</v>
      </c>
      <c r="J10219" s="6" t="s">
        <v>24001</v>
      </c>
      <c r="K10219" s="4" t="s">
        <v>24002</v>
      </c>
      <c r="L10219" s="26"/>
      <c r="M10219" s="26"/>
      <c r="N10219" s="26"/>
      <c r="O10219" s="26"/>
      <c r="P10219" s="26"/>
      <c r="Q10219" s="26"/>
    </row>
    <row r="10220" spans="1:17" ht="12.75" customHeight="1">
      <c r="A10220" s="3" t="s">
        <v>13</v>
      </c>
      <c r="B10220" s="3" t="s">
        <v>20816</v>
      </c>
      <c r="C10220" s="3" t="s">
        <v>15</v>
      </c>
      <c r="D10220" s="3" t="s">
        <v>172</v>
      </c>
      <c r="E10220" s="3" t="s">
        <v>7571</v>
      </c>
      <c r="F10220" s="3" t="s">
        <v>18</v>
      </c>
      <c r="G10220" s="3" t="s">
        <v>24004</v>
      </c>
      <c r="H10220" s="3" t="s">
        <v>24005</v>
      </c>
      <c r="I10220" s="3" t="s">
        <v>35</v>
      </c>
      <c r="J10220" s="6" t="s">
        <v>24001</v>
      </c>
      <c r="K10220" s="4" t="s">
        <v>24002</v>
      </c>
      <c r="L10220" s="26"/>
      <c r="M10220" s="26"/>
      <c r="N10220" s="26"/>
      <c r="O10220" s="26"/>
      <c r="P10220" s="26"/>
      <c r="Q10220" s="26"/>
    </row>
    <row r="10221" spans="1:17" ht="12.75" customHeight="1">
      <c r="A10221" s="3" t="s">
        <v>13</v>
      </c>
      <c r="B10221" s="3" t="s">
        <v>20816</v>
      </c>
      <c r="C10221" s="3" t="s">
        <v>15</v>
      </c>
      <c r="D10221" s="3" t="s">
        <v>172</v>
      </c>
      <c r="E10221" s="3" t="s">
        <v>24006</v>
      </c>
      <c r="F10221" s="3" t="s">
        <v>18</v>
      </c>
      <c r="G10221" s="3" t="s">
        <v>24007</v>
      </c>
      <c r="H10221" s="3" t="s">
        <v>24008</v>
      </c>
      <c r="I10221" s="3" t="s">
        <v>35</v>
      </c>
      <c r="J10221" s="6" t="s">
        <v>24009</v>
      </c>
      <c r="K10221" s="4" t="s">
        <v>24010</v>
      </c>
      <c r="L10221" s="26"/>
      <c r="M10221" s="26"/>
      <c r="N10221" s="26"/>
      <c r="O10221" s="26"/>
      <c r="P10221" s="26"/>
      <c r="Q10221" s="26"/>
    </row>
    <row r="10222" spans="1:17" ht="12.75" customHeight="1">
      <c r="A10222" s="3" t="s">
        <v>13</v>
      </c>
      <c r="B10222" s="3" t="s">
        <v>20816</v>
      </c>
      <c r="C10222" s="3" t="s">
        <v>15</v>
      </c>
      <c r="D10222" s="3" t="s">
        <v>172</v>
      </c>
      <c r="E10222" s="3" t="s">
        <v>24006</v>
      </c>
      <c r="F10222" s="3" t="s">
        <v>18</v>
      </c>
      <c r="G10222" s="3" t="s">
        <v>24011</v>
      </c>
      <c r="H10222" s="3" t="s">
        <v>24012</v>
      </c>
      <c r="I10222" s="3" t="s">
        <v>35</v>
      </c>
      <c r="J10222" s="6" t="s">
        <v>24009</v>
      </c>
      <c r="K10222" s="4" t="s">
        <v>24010</v>
      </c>
      <c r="L10222" s="26"/>
      <c r="M10222" s="26"/>
      <c r="N10222" s="26"/>
      <c r="O10222" s="26"/>
      <c r="P10222" s="26"/>
      <c r="Q10222" s="26"/>
    </row>
    <row r="10223" spans="1:17" ht="12.75" customHeight="1">
      <c r="A10223" s="3" t="s">
        <v>13</v>
      </c>
      <c r="B10223" s="3" t="s">
        <v>20816</v>
      </c>
      <c r="C10223" s="3" t="s">
        <v>15</v>
      </c>
      <c r="D10223" s="3" t="s">
        <v>172</v>
      </c>
      <c r="E10223" s="3" t="s">
        <v>21548</v>
      </c>
      <c r="F10223" s="3" t="s">
        <v>18</v>
      </c>
      <c r="G10223" s="3" t="s">
        <v>24013</v>
      </c>
      <c r="H10223" s="3" t="s">
        <v>24014</v>
      </c>
      <c r="I10223" s="3" t="s">
        <v>35</v>
      </c>
      <c r="J10223" s="6" t="s">
        <v>24015</v>
      </c>
      <c r="K10223" s="4" t="s">
        <v>24016</v>
      </c>
      <c r="L10223" s="26"/>
      <c r="M10223" s="26"/>
      <c r="N10223" s="26"/>
      <c r="O10223" s="26"/>
      <c r="P10223" s="26"/>
      <c r="Q10223" s="26"/>
    </row>
    <row r="10224" spans="1:17" ht="12.75" customHeight="1">
      <c r="A10224" s="3" t="s">
        <v>13</v>
      </c>
      <c r="B10224" s="3" t="s">
        <v>20816</v>
      </c>
      <c r="C10224" s="3" t="s">
        <v>15</v>
      </c>
      <c r="D10224" s="3" t="s">
        <v>172</v>
      </c>
      <c r="E10224" s="3" t="s">
        <v>21548</v>
      </c>
      <c r="F10224" s="3" t="s">
        <v>18</v>
      </c>
      <c r="G10224" s="3" t="s">
        <v>24017</v>
      </c>
      <c r="H10224" s="3" t="s">
        <v>24018</v>
      </c>
      <c r="I10224" s="3" t="s">
        <v>35</v>
      </c>
      <c r="J10224" s="6" t="s">
        <v>24019</v>
      </c>
      <c r="K10224" s="4" t="s">
        <v>24020</v>
      </c>
      <c r="L10224" s="26"/>
      <c r="M10224" s="26"/>
      <c r="N10224" s="26"/>
      <c r="O10224" s="26"/>
      <c r="P10224" s="26"/>
      <c r="Q10224" s="26"/>
    </row>
    <row r="10225" spans="1:17" ht="12.75" customHeight="1">
      <c r="A10225" s="3" t="s">
        <v>13</v>
      </c>
      <c r="B10225" s="3" t="s">
        <v>20816</v>
      </c>
      <c r="C10225" s="3" t="s">
        <v>15</v>
      </c>
      <c r="D10225" s="3" t="s">
        <v>172</v>
      </c>
      <c r="E10225" s="3" t="s">
        <v>21548</v>
      </c>
      <c r="F10225" s="3" t="s">
        <v>18</v>
      </c>
      <c r="G10225" s="3" t="s">
        <v>24021</v>
      </c>
      <c r="H10225" s="3" t="s">
        <v>24022</v>
      </c>
      <c r="I10225" s="3" t="s">
        <v>35</v>
      </c>
      <c r="J10225" s="6" t="s">
        <v>24019</v>
      </c>
      <c r="K10225" s="4" t="s">
        <v>24020</v>
      </c>
      <c r="L10225" s="26"/>
      <c r="M10225" s="26"/>
      <c r="N10225" s="26"/>
      <c r="O10225" s="26"/>
      <c r="P10225" s="26"/>
      <c r="Q10225" s="26"/>
    </row>
    <row r="10226" spans="1:17" ht="12.75" customHeight="1">
      <c r="A10226" s="3" t="s">
        <v>13</v>
      </c>
      <c r="B10226" s="3" t="s">
        <v>20816</v>
      </c>
      <c r="C10226" s="3" t="s">
        <v>15</v>
      </c>
      <c r="D10226" s="3" t="s">
        <v>172</v>
      </c>
      <c r="E10226" s="3" t="s">
        <v>21548</v>
      </c>
      <c r="F10226" s="3" t="s">
        <v>18</v>
      </c>
      <c r="G10226" s="3" t="s">
        <v>24023</v>
      </c>
      <c r="H10226" s="3" t="s">
        <v>24024</v>
      </c>
      <c r="I10226" s="3" t="s">
        <v>35</v>
      </c>
      <c r="J10226" s="6" t="s">
        <v>24019</v>
      </c>
      <c r="K10226" s="4" t="s">
        <v>24020</v>
      </c>
      <c r="L10226" s="26"/>
      <c r="M10226" s="26"/>
      <c r="N10226" s="26"/>
      <c r="O10226" s="26"/>
      <c r="P10226" s="26"/>
      <c r="Q10226" s="26"/>
    </row>
    <row r="10227" spans="1:17" ht="12.75" customHeight="1">
      <c r="A10227" s="3" t="s">
        <v>13</v>
      </c>
      <c r="B10227" s="3" t="s">
        <v>20816</v>
      </c>
      <c r="C10227" s="3" t="s">
        <v>15</v>
      </c>
      <c r="D10227" s="3" t="s">
        <v>172</v>
      </c>
      <c r="E10227" s="3" t="s">
        <v>20817</v>
      </c>
      <c r="F10227" s="3" t="s">
        <v>18</v>
      </c>
      <c r="G10227" s="3" t="s">
        <v>24025</v>
      </c>
      <c r="H10227" s="3" t="s">
        <v>24026</v>
      </c>
      <c r="I10227" s="3" t="s">
        <v>35</v>
      </c>
      <c r="J10227" s="6" t="s">
        <v>24027</v>
      </c>
      <c r="K10227" s="4" t="s">
        <v>24028</v>
      </c>
      <c r="L10227" s="26"/>
      <c r="M10227" s="26"/>
      <c r="N10227" s="26"/>
      <c r="O10227" s="26"/>
      <c r="P10227" s="26"/>
      <c r="Q10227" s="26"/>
    </row>
    <row r="10228" spans="1:17" ht="12.75" customHeight="1">
      <c r="A10228" s="3" t="s">
        <v>13</v>
      </c>
      <c r="B10228" s="3" t="s">
        <v>20816</v>
      </c>
      <c r="C10228" s="3" t="s">
        <v>15</v>
      </c>
      <c r="D10228" s="3" t="s">
        <v>172</v>
      </c>
      <c r="E10228" s="3" t="s">
        <v>20817</v>
      </c>
      <c r="F10228" s="3" t="s">
        <v>18</v>
      </c>
      <c r="G10228" s="3" t="s">
        <v>24029</v>
      </c>
      <c r="H10228" s="3" t="s">
        <v>24030</v>
      </c>
      <c r="I10228" s="3" t="s">
        <v>35</v>
      </c>
      <c r="J10228" s="6" t="s">
        <v>24027</v>
      </c>
      <c r="K10228" s="4" t="s">
        <v>24028</v>
      </c>
      <c r="L10228" s="26"/>
      <c r="M10228" s="26"/>
      <c r="N10228" s="26"/>
      <c r="O10228" s="26"/>
      <c r="P10228" s="26"/>
      <c r="Q10228" s="26"/>
    </row>
    <row r="10229" spans="1:17" ht="12.75" customHeight="1">
      <c r="A10229" s="3" t="s">
        <v>13</v>
      </c>
      <c r="B10229" s="3" t="s">
        <v>20816</v>
      </c>
      <c r="C10229" s="3" t="s">
        <v>15</v>
      </c>
      <c r="D10229" s="3" t="s">
        <v>172</v>
      </c>
      <c r="E10229" s="3" t="s">
        <v>24031</v>
      </c>
      <c r="F10229" s="3" t="s">
        <v>18</v>
      </c>
      <c r="G10229" s="3" t="s">
        <v>24032</v>
      </c>
      <c r="H10229" s="3" t="s">
        <v>24033</v>
      </c>
      <c r="I10229" s="3" t="s">
        <v>35</v>
      </c>
      <c r="J10229" s="6" t="s">
        <v>24034</v>
      </c>
      <c r="K10229" s="4" t="s">
        <v>24035</v>
      </c>
      <c r="L10229" s="26"/>
      <c r="M10229" s="26"/>
      <c r="N10229" s="26"/>
      <c r="O10229" s="26"/>
      <c r="P10229" s="26"/>
      <c r="Q10229" s="26"/>
    </row>
    <row r="10230" spans="1:17" ht="12.75" customHeight="1">
      <c r="A10230" s="3" t="s">
        <v>13</v>
      </c>
      <c r="B10230" s="3" t="s">
        <v>20816</v>
      </c>
      <c r="C10230" s="3" t="s">
        <v>15</v>
      </c>
      <c r="D10230" s="3" t="s">
        <v>172</v>
      </c>
      <c r="E10230" s="3" t="s">
        <v>24031</v>
      </c>
      <c r="F10230" s="3" t="s">
        <v>18</v>
      </c>
      <c r="G10230" s="3" t="s">
        <v>24036</v>
      </c>
      <c r="H10230" s="3" t="s">
        <v>24037</v>
      </c>
      <c r="I10230" s="3" t="s">
        <v>35</v>
      </c>
      <c r="J10230" s="6" t="s">
        <v>24034</v>
      </c>
      <c r="K10230" s="4" t="s">
        <v>24035</v>
      </c>
      <c r="L10230" s="26"/>
      <c r="M10230" s="26"/>
      <c r="N10230" s="26"/>
      <c r="O10230" s="26"/>
      <c r="P10230" s="26"/>
      <c r="Q10230" s="26"/>
    </row>
    <row r="10231" spans="1:17" ht="12.75" customHeight="1">
      <c r="A10231" s="3" t="s">
        <v>13</v>
      </c>
      <c r="B10231" s="3" t="s">
        <v>20816</v>
      </c>
      <c r="C10231" s="3" t="s">
        <v>15</v>
      </c>
      <c r="D10231" s="3" t="s">
        <v>172</v>
      </c>
      <c r="E10231" s="3" t="s">
        <v>24031</v>
      </c>
      <c r="F10231" s="3" t="s">
        <v>18</v>
      </c>
      <c r="G10231" s="3" t="s">
        <v>24038</v>
      </c>
      <c r="H10231" s="3" t="s">
        <v>24039</v>
      </c>
      <c r="I10231" s="3" t="s">
        <v>35</v>
      </c>
      <c r="J10231" s="6" t="s">
        <v>24034</v>
      </c>
      <c r="K10231" s="4" t="s">
        <v>24035</v>
      </c>
      <c r="L10231" s="26"/>
      <c r="M10231" s="26"/>
      <c r="N10231" s="26"/>
      <c r="O10231" s="26"/>
      <c r="P10231" s="26"/>
      <c r="Q10231" s="26"/>
    </row>
    <row r="10232" spans="1:17" ht="12.75" customHeight="1">
      <c r="A10232" s="3" t="s">
        <v>13</v>
      </c>
      <c r="B10232" s="3" t="s">
        <v>20816</v>
      </c>
      <c r="C10232" s="3" t="s">
        <v>15</v>
      </c>
      <c r="D10232" s="3" t="s">
        <v>172</v>
      </c>
      <c r="E10232" s="3" t="s">
        <v>24031</v>
      </c>
      <c r="F10232" s="3" t="s">
        <v>18</v>
      </c>
      <c r="G10232" s="3" t="s">
        <v>24040</v>
      </c>
      <c r="H10232" s="3" t="s">
        <v>24041</v>
      </c>
      <c r="I10232" s="3" t="s">
        <v>35</v>
      </c>
      <c r="J10232" s="6" t="s">
        <v>24034</v>
      </c>
      <c r="K10232" s="4" t="s">
        <v>24035</v>
      </c>
      <c r="L10232" s="26"/>
      <c r="M10232" s="26"/>
      <c r="N10232" s="26"/>
      <c r="O10232" s="26"/>
      <c r="P10232" s="26"/>
      <c r="Q10232" s="26"/>
    </row>
    <row r="10233" spans="1:17" ht="12.75" customHeight="1">
      <c r="A10233" s="3" t="s">
        <v>13</v>
      </c>
      <c r="B10233" s="3" t="s">
        <v>20816</v>
      </c>
      <c r="C10233" s="3" t="s">
        <v>15</v>
      </c>
      <c r="D10233" s="3" t="s">
        <v>172</v>
      </c>
      <c r="E10233" s="3" t="s">
        <v>23164</v>
      </c>
      <c r="F10233" s="3" t="s">
        <v>18</v>
      </c>
      <c r="G10233" s="3" t="s">
        <v>24042</v>
      </c>
      <c r="H10233" s="3" t="s">
        <v>24043</v>
      </c>
      <c r="I10233" s="3" t="s">
        <v>35</v>
      </c>
      <c r="J10233" s="6" t="s">
        <v>24044</v>
      </c>
      <c r="K10233" s="4" t="s">
        <v>24045</v>
      </c>
      <c r="L10233" s="26"/>
      <c r="M10233" s="26"/>
      <c r="N10233" s="26"/>
      <c r="O10233" s="26"/>
      <c r="P10233" s="26"/>
      <c r="Q10233" s="26"/>
    </row>
    <row r="10234" spans="1:17" ht="12.75" customHeight="1">
      <c r="A10234" s="3" t="s">
        <v>13</v>
      </c>
      <c r="B10234" s="3" t="s">
        <v>20816</v>
      </c>
      <c r="C10234" s="3" t="s">
        <v>15</v>
      </c>
      <c r="D10234" s="3" t="s">
        <v>172</v>
      </c>
      <c r="E10234" s="3" t="s">
        <v>23164</v>
      </c>
      <c r="F10234" s="3" t="s">
        <v>18</v>
      </c>
      <c r="G10234" s="3" t="s">
        <v>24046</v>
      </c>
      <c r="H10234" s="3" t="s">
        <v>24047</v>
      </c>
      <c r="I10234" s="3" t="s">
        <v>35</v>
      </c>
      <c r="J10234" s="6" t="s">
        <v>24044</v>
      </c>
      <c r="K10234" s="4" t="s">
        <v>24045</v>
      </c>
      <c r="L10234" s="26"/>
      <c r="M10234" s="26"/>
      <c r="N10234" s="26"/>
      <c r="O10234" s="26"/>
      <c r="P10234" s="26"/>
      <c r="Q10234" s="26"/>
    </row>
    <row r="10235" spans="1:17" ht="12.75" customHeight="1">
      <c r="A10235" s="3" t="s">
        <v>13</v>
      </c>
      <c r="B10235" s="3" t="s">
        <v>20816</v>
      </c>
      <c r="C10235" s="3" t="s">
        <v>15</v>
      </c>
      <c r="D10235" s="3" t="s">
        <v>172</v>
      </c>
      <c r="E10235" s="3" t="s">
        <v>23164</v>
      </c>
      <c r="F10235" s="3" t="s">
        <v>18</v>
      </c>
      <c r="G10235" s="3" t="s">
        <v>24048</v>
      </c>
      <c r="H10235" s="3" t="s">
        <v>24049</v>
      </c>
      <c r="I10235" s="3" t="s">
        <v>35</v>
      </c>
      <c r="J10235" s="6" t="s">
        <v>24044</v>
      </c>
      <c r="K10235" s="4" t="s">
        <v>24045</v>
      </c>
      <c r="L10235" s="26"/>
      <c r="M10235" s="26"/>
      <c r="N10235" s="26"/>
      <c r="O10235" s="26"/>
      <c r="P10235" s="26"/>
      <c r="Q10235" s="26"/>
    </row>
    <row r="10236" spans="1:17" ht="12.75" customHeight="1">
      <c r="A10236" s="3" t="s">
        <v>13</v>
      </c>
      <c r="B10236" s="3" t="s">
        <v>20816</v>
      </c>
      <c r="C10236" s="3" t="s">
        <v>15</v>
      </c>
      <c r="D10236" s="3" t="s">
        <v>172</v>
      </c>
      <c r="E10236" s="3" t="s">
        <v>2471</v>
      </c>
      <c r="F10236" s="3" t="s">
        <v>18</v>
      </c>
      <c r="G10236" s="3" t="s">
        <v>22874</v>
      </c>
      <c r="H10236" s="3" t="s">
        <v>24050</v>
      </c>
      <c r="I10236" s="3" t="s">
        <v>35</v>
      </c>
      <c r="J10236" s="6" t="s">
        <v>24051</v>
      </c>
      <c r="K10236" s="4" t="s">
        <v>24052</v>
      </c>
      <c r="L10236" s="26"/>
      <c r="M10236" s="26"/>
      <c r="N10236" s="26"/>
      <c r="O10236" s="26"/>
      <c r="P10236" s="26"/>
      <c r="Q10236" s="26"/>
    </row>
    <row r="10237" spans="1:17" ht="12.75" customHeight="1">
      <c r="A10237" s="3" t="s">
        <v>13</v>
      </c>
      <c r="B10237" s="3" t="s">
        <v>20816</v>
      </c>
      <c r="C10237" s="3" t="s">
        <v>15</v>
      </c>
      <c r="D10237" s="3" t="s">
        <v>172</v>
      </c>
      <c r="E10237" s="3" t="s">
        <v>2471</v>
      </c>
      <c r="F10237" s="3" t="s">
        <v>18</v>
      </c>
      <c r="G10237" s="3" t="s">
        <v>24053</v>
      </c>
      <c r="H10237" s="3" t="s">
        <v>24054</v>
      </c>
      <c r="I10237" s="3" t="s">
        <v>35</v>
      </c>
      <c r="J10237" s="6" t="s">
        <v>24051</v>
      </c>
      <c r="K10237" s="4" t="s">
        <v>24052</v>
      </c>
      <c r="L10237" s="26"/>
      <c r="M10237" s="26"/>
      <c r="N10237" s="26"/>
      <c r="O10237" s="26"/>
      <c r="P10237" s="26"/>
      <c r="Q10237" s="26"/>
    </row>
    <row r="10238" spans="1:17" ht="12.75" customHeight="1">
      <c r="A10238" s="3" t="s">
        <v>13</v>
      </c>
      <c r="B10238" s="3" t="s">
        <v>20816</v>
      </c>
      <c r="C10238" s="3" t="s">
        <v>15</v>
      </c>
      <c r="D10238" s="3" t="s">
        <v>172</v>
      </c>
      <c r="E10238" s="3" t="s">
        <v>2471</v>
      </c>
      <c r="F10238" s="3" t="s">
        <v>18</v>
      </c>
      <c r="G10238" s="3" t="s">
        <v>24055</v>
      </c>
      <c r="H10238" s="3" t="s">
        <v>24056</v>
      </c>
      <c r="I10238" s="3" t="s">
        <v>35</v>
      </c>
      <c r="J10238" s="6" t="s">
        <v>24051</v>
      </c>
      <c r="K10238" s="4" t="s">
        <v>24052</v>
      </c>
      <c r="L10238" s="26"/>
      <c r="M10238" s="26"/>
      <c r="N10238" s="26"/>
      <c r="O10238" s="26"/>
      <c r="P10238" s="26"/>
      <c r="Q10238" s="26"/>
    </row>
    <row r="10239" spans="1:17" ht="12.75" customHeight="1">
      <c r="A10239" s="3" t="s">
        <v>13</v>
      </c>
      <c r="B10239" s="3" t="s">
        <v>20816</v>
      </c>
      <c r="C10239" s="3" t="s">
        <v>15</v>
      </c>
      <c r="D10239" s="3" t="s">
        <v>172</v>
      </c>
      <c r="E10239" s="3" t="s">
        <v>22091</v>
      </c>
      <c r="F10239" s="3" t="s">
        <v>18</v>
      </c>
      <c r="G10239" s="3" t="s">
        <v>24057</v>
      </c>
      <c r="H10239" s="3" t="s">
        <v>24058</v>
      </c>
      <c r="I10239" s="3" t="s">
        <v>35</v>
      </c>
      <c r="J10239" s="6" t="s">
        <v>24059</v>
      </c>
      <c r="K10239" s="4" t="s">
        <v>24060</v>
      </c>
      <c r="L10239" s="26"/>
      <c r="M10239" s="26"/>
      <c r="N10239" s="26"/>
      <c r="O10239" s="26"/>
      <c r="P10239" s="26"/>
      <c r="Q10239" s="26"/>
    </row>
    <row r="10240" spans="1:17" ht="12.75" customHeight="1">
      <c r="A10240" s="3" t="s">
        <v>13</v>
      </c>
      <c r="B10240" s="3" t="s">
        <v>20816</v>
      </c>
      <c r="C10240" s="3" t="s">
        <v>15</v>
      </c>
      <c r="D10240" s="3" t="s">
        <v>172</v>
      </c>
      <c r="E10240" s="3" t="s">
        <v>22091</v>
      </c>
      <c r="F10240" s="3" t="s">
        <v>18</v>
      </c>
      <c r="G10240" s="3" t="s">
        <v>24061</v>
      </c>
      <c r="H10240" s="3" t="s">
        <v>24062</v>
      </c>
      <c r="I10240" s="3" t="s">
        <v>35</v>
      </c>
      <c r="J10240" s="6" t="s">
        <v>24059</v>
      </c>
      <c r="K10240" s="4" t="s">
        <v>24060</v>
      </c>
      <c r="L10240" s="26"/>
      <c r="M10240" s="26"/>
      <c r="N10240" s="26"/>
      <c r="O10240" s="26"/>
      <c r="P10240" s="26"/>
      <c r="Q10240" s="26"/>
    </row>
    <row r="10241" spans="1:17" ht="12.75" customHeight="1">
      <c r="A10241" s="3" t="s">
        <v>13</v>
      </c>
      <c r="B10241" s="3" t="s">
        <v>20816</v>
      </c>
      <c r="C10241" s="3" t="s">
        <v>15</v>
      </c>
      <c r="D10241" s="3" t="s">
        <v>172</v>
      </c>
      <c r="E10241" s="3" t="s">
        <v>22091</v>
      </c>
      <c r="F10241" s="3" t="s">
        <v>18</v>
      </c>
      <c r="G10241" s="3" t="s">
        <v>24063</v>
      </c>
      <c r="H10241" s="3" t="s">
        <v>24064</v>
      </c>
      <c r="I10241" s="3" t="s">
        <v>35</v>
      </c>
      <c r="J10241" s="6" t="s">
        <v>24059</v>
      </c>
      <c r="K10241" s="4" t="s">
        <v>24060</v>
      </c>
      <c r="L10241" s="26"/>
      <c r="M10241" s="26"/>
      <c r="N10241" s="26"/>
      <c r="O10241" s="26"/>
      <c r="P10241" s="26"/>
      <c r="Q10241" s="26"/>
    </row>
    <row r="10242" spans="1:17" ht="12.75" customHeight="1">
      <c r="A10242" s="3" t="s">
        <v>13</v>
      </c>
      <c r="B10242" s="3" t="s">
        <v>20816</v>
      </c>
      <c r="C10242" s="3" t="s">
        <v>15</v>
      </c>
      <c r="D10242" s="3" t="s">
        <v>172</v>
      </c>
      <c r="E10242" s="3" t="s">
        <v>22091</v>
      </c>
      <c r="F10242" s="3" t="s">
        <v>18</v>
      </c>
      <c r="G10242" s="3" t="s">
        <v>24065</v>
      </c>
      <c r="H10242" s="3" t="s">
        <v>24066</v>
      </c>
      <c r="I10242" s="3" t="s">
        <v>35</v>
      </c>
      <c r="J10242" s="6" t="s">
        <v>24059</v>
      </c>
      <c r="K10242" s="4" t="s">
        <v>24060</v>
      </c>
      <c r="L10242" s="26"/>
      <c r="M10242" s="26"/>
      <c r="N10242" s="26"/>
      <c r="O10242" s="26"/>
      <c r="P10242" s="26"/>
      <c r="Q10242" s="26"/>
    </row>
    <row r="10243" spans="1:17" ht="12.75" customHeight="1">
      <c r="A10243" s="3" t="s">
        <v>13</v>
      </c>
      <c r="B10243" s="3" t="s">
        <v>20816</v>
      </c>
      <c r="C10243" s="3" t="s">
        <v>15</v>
      </c>
      <c r="D10243" s="3" t="s">
        <v>172</v>
      </c>
      <c r="E10243" s="3" t="s">
        <v>7571</v>
      </c>
      <c r="F10243" s="3" t="s">
        <v>18</v>
      </c>
      <c r="G10243" s="3" t="s">
        <v>23227</v>
      </c>
      <c r="H10243" s="3" t="s">
        <v>23228</v>
      </c>
      <c r="I10243" s="3" t="s">
        <v>35</v>
      </c>
      <c r="J10243" s="6" t="s">
        <v>24067</v>
      </c>
      <c r="K10243" s="4" t="s">
        <v>23224</v>
      </c>
      <c r="L10243" s="26"/>
      <c r="M10243" s="26"/>
      <c r="N10243" s="26"/>
      <c r="O10243" s="26"/>
      <c r="P10243" s="26"/>
      <c r="Q10243" s="26"/>
    </row>
    <row r="10244" spans="1:17" ht="12.75" customHeight="1">
      <c r="A10244" s="3" t="s">
        <v>13</v>
      </c>
      <c r="B10244" s="3" t="s">
        <v>20816</v>
      </c>
      <c r="C10244" s="3" t="s">
        <v>15</v>
      </c>
      <c r="D10244" s="3" t="s">
        <v>172</v>
      </c>
      <c r="E10244" s="3" t="s">
        <v>7571</v>
      </c>
      <c r="F10244" s="3" t="s">
        <v>18</v>
      </c>
      <c r="G10244" s="3" t="s">
        <v>23221</v>
      </c>
      <c r="H10244" s="3" t="s">
        <v>23222</v>
      </c>
      <c r="I10244" s="3" t="s">
        <v>35</v>
      </c>
      <c r="J10244" s="6" t="s">
        <v>24067</v>
      </c>
      <c r="K10244" s="4" t="s">
        <v>23224</v>
      </c>
      <c r="L10244" s="26"/>
      <c r="M10244" s="26"/>
      <c r="N10244" s="26"/>
      <c r="O10244" s="26"/>
      <c r="P10244" s="26"/>
      <c r="Q10244" s="26"/>
    </row>
    <row r="10245" spans="1:17" ht="12.75" customHeight="1">
      <c r="A10245" s="3" t="s">
        <v>13</v>
      </c>
      <c r="B10245" s="3" t="s">
        <v>20816</v>
      </c>
      <c r="C10245" s="3" t="s">
        <v>15</v>
      </c>
      <c r="D10245" s="3" t="s">
        <v>172</v>
      </c>
      <c r="E10245" s="3" t="s">
        <v>7571</v>
      </c>
      <c r="F10245" s="3" t="s">
        <v>18</v>
      </c>
      <c r="G10245" s="3" t="s">
        <v>23225</v>
      </c>
      <c r="H10245" s="3" t="s">
        <v>23226</v>
      </c>
      <c r="I10245" s="3" t="s">
        <v>35</v>
      </c>
      <c r="J10245" s="6" t="s">
        <v>24067</v>
      </c>
      <c r="K10245" s="4" t="s">
        <v>23224</v>
      </c>
      <c r="L10245" s="26"/>
      <c r="M10245" s="26"/>
      <c r="N10245" s="26"/>
      <c r="O10245" s="26"/>
      <c r="P10245" s="26"/>
      <c r="Q10245" s="26"/>
    </row>
    <row r="10246" spans="1:17" ht="12.75" customHeight="1">
      <c r="A10246" s="3" t="s">
        <v>13</v>
      </c>
      <c r="B10246" s="3" t="s">
        <v>20816</v>
      </c>
      <c r="C10246" s="3" t="s">
        <v>15</v>
      </c>
      <c r="D10246" s="3" t="s">
        <v>172</v>
      </c>
      <c r="E10246" s="3" t="s">
        <v>16793</v>
      </c>
      <c r="F10246" s="3" t="s">
        <v>18</v>
      </c>
      <c r="G10246" s="3" t="s">
        <v>24068</v>
      </c>
      <c r="H10246" s="3" t="s">
        <v>24069</v>
      </c>
      <c r="I10246" s="3" t="s">
        <v>35</v>
      </c>
      <c r="J10246" s="6" t="s">
        <v>24070</v>
      </c>
      <c r="K10246" s="4" t="s">
        <v>24071</v>
      </c>
      <c r="L10246" s="26"/>
      <c r="M10246" s="26"/>
      <c r="N10246" s="26"/>
      <c r="O10246" s="26"/>
      <c r="P10246" s="26"/>
      <c r="Q10246" s="26"/>
    </row>
    <row r="10247" spans="1:17" ht="12.75" customHeight="1">
      <c r="A10247" s="3" t="s">
        <v>13</v>
      </c>
      <c r="B10247" s="3" t="s">
        <v>20816</v>
      </c>
      <c r="C10247" s="3" t="s">
        <v>15</v>
      </c>
      <c r="D10247" s="3" t="s">
        <v>172</v>
      </c>
      <c r="E10247" s="3" t="s">
        <v>16793</v>
      </c>
      <c r="F10247" s="3" t="s">
        <v>18</v>
      </c>
      <c r="G10247" s="3" t="s">
        <v>24072</v>
      </c>
      <c r="H10247" s="3" t="s">
        <v>24073</v>
      </c>
      <c r="I10247" s="3" t="s">
        <v>35</v>
      </c>
      <c r="J10247" s="6" t="s">
        <v>24070</v>
      </c>
      <c r="K10247" s="4" t="s">
        <v>24071</v>
      </c>
      <c r="L10247" s="26"/>
      <c r="M10247" s="26"/>
      <c r="N10247" s="26"/>
      <c r="O10247" s="26"/>
      <c r="P10247" s="26"/>
      <c r="Q10247" s="26"/>
    </row>
    <row r="10248" spans="1:17" ht="12.75" customHeight="1">
      <c r="A10248" s="3" t="s">
        <v>13</v>
      </c>
      <c r="B10248" s="3" t="s">
        <v>20816</v>
      </c>
      <c r="C10248" s="3" t="s">
        <v>15</v>
      </c>
      <c r="D10248" s="3" t="s">
        <v>172</v>
      </c>
      <c r="E10248" s="3" t="s">
        <v>21377</v>
      </c>
      <c r="F10248" s="3" t="s">
        <v>18</v>
      </c>
      <c r="G10248" s="3" t="s">
        <v>24074</v>
      </c>
      <c r="H10248" s="3" t="s">
        <v>24075</v>
      </c>
      <c r="I10248" s="3" t="s">
        <v>35</v>
      </c>
      <c r="J10248" s="6" t="s">
        <v>24076</v>
      </c>
      <c r="K10248" s="4" t="s">
        <v>24077</v>
      </c>
      <c r="L10248" s="26"/>
      <c r="M10248" s="26"/>
      <c r="N10248" s="26"/>
      <c r="O10248" s="26"/>
      <c r="P10248" s="26"/>
      <c r="Q10248" s="26"/>
    </row>
    <row r="10249" spans="1:17" ht="12.75" customHeight="1">
      <c r="A10249" s="3" t="s">
        <v>13</v>
      </c>
      <c r="B10249" s="3" t="s">
        <v>20816</v>
      </c>
      <c r="C10249" s="3" t="s">
        <v>15</v>
      </c>
      <c r="D10249" s="3" t="s">
        <v>172</v>
      </c>
      <c r="E10249" s="3" t="s">
        <v>21377</v>
      </c>
      <c r="F10249" s="3" t="s">
        <v>18</v>
      </c>
      <c r="G10249" s="3" t="s">
        <v>24078</v>
      </c>
      <c r="H10249" s="3" t="s">
        <v>24079</v>
      </c>
      <c r="I10249" s="3" t="s">
        <v>35</v>
      </c>
      <c r="J10249" s="6" t="s">
        <v>24076</v>
      </c>
      <c r="K10249" s="4" t="s">
        <v>24077</v>
      </c>
      <c r="L10249" s="26"/>
      <c r="M10249" s="26"/>
      <c r="N10249" s="26"/>
      <c r="O10249" s="26"/>
      <c r="P10249" s="26"/>
      <c r="Q10249" s="26"/>
    </row>
    <row r="10250" spans="1:17" ht="12.75" customHeight="1">
      <c r="A10250" s="3" t="s">
        <v>13</v>
      </c>
      <c r="B10250" s="3" t="s">
        <v>20816</v>
      </c>
      <c r="C10250" s="3" t="s">
        <v>15</v>
      </c>
      <c r="D10250" s="3" t="s">
        <v>172</v>
      </c>
      <c r="E10250" s="3" t="s">
        <v>21377</v>
      </c>
      <c r="F10250" s="3" t="s">
        <v>18</v>
      </c>
      <c r="G10250" s="3" t="s">
        <v>24080</v>
      </c>
      <c r="H10250" s="3" t="s">
        <v>24081</v>
      </c>
      <c r="I10250" s="3" t="s">
        <v>35</v>
      </c>
      <c r="J10250" s="6" t="s">
        <v>24076</v>
      </c>
      <c r="K10250" s="4" t="s">
        <v>24077</v>
      </c>
      <c r="L10250" s="26"/>
      <c r="M10250" s="26"/>
      <c r="N10250" s="26"/>
      <c r="O10250" s="26"/>
      <c r="P10250" s="26"/>
      <c r="Q10250" s="26"/>
    </row>
    <row r="10251" spans="1:17" ht="12.75" customHeight="1">
      <c r="A10251" s="3" t="s">
        <v>13</v>
      </c>
      <c r="B10251" s="3" t="s">
        <v>20816</v>
      </c>
      <c r="C10251" s="3" t="s">
        <v>15</v>
      </c>
      <c r="D10251" s="3" t="s">
        <v>172</v>
      </c>
      <c r="E10251" s="3" t="s">
        <v>22413</v>
      </c>
      <c r="F10251" s="3" t="s">
        <v>18</v>
      </c>
      <c r="G10251" s="3" t="s">
        <v>23256</v>
      </c>
      <c r="H10251" s="3" t="s">
        <v>23257</v>
      </c>
      <c r="I10251" s="3" t="s">
        <v>35</v>
      </c>
      <c r="J10251" s="6" t="s">
        <v>24082</v>
      </c>
      <c r="K10251" s="4" t="s">
        <v>23253</v>
      </c>
      <c r="L10251" s="26"/>
      <c r="M10251" s="26"/>
      <c r="N10251" s="26"/>
      <c r="O10251" s="26"/>
      <c r="P10251" s="26"/>
      <c r="Q10251" s="26"/>
    </row>
    <row r="10252" spans="1:17" ht="12.75" customHeight="1">
      <c r="A10252" s="3" t="s">
        <v>13</v>
      </c>
      <c r="B10252" s="3" t="s">
        <v>20816</v>
      </c>
      <c r="C10252" s="3" t="s">
        <v>15</v>
      </c>
      <c r="D10252" s="3" t="s">
        <v>172</v>
      </c>
      <c r="E10252" s="3" t="s">
        <v>22413</v>
      </c>
      <c r="F10252" s="3" t="s">
        <v>18</v>
      </c>
      <c r="G10252" s="3" t="s">
        <v>23250</v>
      </c>
      <c r="H10252" s="3" t="s">
        <v>23251</v>
      </c>
      <c r="I10252" s="3" t="s">
        <v>35</v>
      </c>
      <c r="J10252" s="6" t="s">
        <v>24082</v>
      </c>
      <c r="K10252" s="4" t="s">
        <v>23253</v>
      </c>
      <c r="L10252" s="26"/>
      <c r="M10252" s="26"/>
      <c r="N10252" s="26"/>
      <c r="O10252" s="26"/>
      <c r="P10252" s="26"/>
      <c r="Q10252" s="26"/>
    </row>
    <row r="10253" spans="1:17" ht="12.75" customHeight="1">
      <c r="A10253" s="3" t="s">
        <v>13</v>
      </c>
      <c r="B10253" s="3" t="s">
        <v>20816</v>
      </c>
      <c r="C10253" s="3" t="s">
        <v>15</v>
      </c>
      <c r="D10253" s="3" t="s">
        <v>172</v>
      </c>
      <c r="E10253" s="3" t="s">
        <v>22413</v>
      </c>
      <c r="F10253" s="3" t="s">
        <v>18</v>
      </c>
      <c r="G10253" s="3" t="s">
        <v>23254</v>
      </c>
      <c r="H10253" s="3" t="s">
        <v>23255</v>
      </c>
      <c r="I10253" s="3" t="s">
        <v>35</v>
      </c>
      <c r="J10253" s="6" t="s">
        <v>24082</v>
      </c>
      <c r="K10253" s="4" t="s">
        <v>23253</v>
      </c>
      <c r="L10253" s="26"/>
      <c r="M10253" s="26"/>
      <c r="N10253" s="26"/>
      <c r="O10253" s="26"/>
      <c r="P10253" s="26"/>
      <c r="Q10253" s="26"/>
    </row>
    <row r="10254" spans="1:17" ht="12.75" customHeight="1">
      <c r="A10254" s="3" t="s">
        <v>13</v>
      </c>
      <c r="B10254" s="3" t="s">
        <v>20816</v>
      </c>
      <c r="C10254" s="3" t="s">
        <v>15</v>
      </c>
      <c r="D10254" s="3" t="s">
        <v>172</v>
      </c>
      <c r="E10254" s="3" t="s">
        <v>22413</v>
      </c>
      <c r="F10254" s="3" t="s">
        <v>18</v>
      </c>
      <c r="G10254" s="3" t="s">
        <v>23258</v>
      </c>
      <c r="H10254" s="3" t="s">
        <v>23259</v>
      </c>
      <c r="I10254" s="3" t="s">
        <v>35</v>
      </c>
      <c r="J10254" s="6" t="s">
        <v>24082</v>
      </c>
      <c r="K10254" s="4" t="s">
        <v>23253</v>
      </c>
      <c r="L10254" s="26"/>
      <c r="M10254" s="26"/>
      <c r="N10254" s="26"/>
      <c r="O10254" s="26"/>
      <c r="P10254" s="26"/>
      <c r="Q10254" s="26"/>
    </row>
    <row r="10255" spans="1:17" ht="12.75" customHeight="1">
      <c r="A10255" s="3" t="s">
        <v>13</v>
      </c>
      <c r="B10255" s="3" t="s">
        <v>20816</v>
      </c>
      <c r="C10255" s="3" t="s">
        <v>15</v>
      </c>
      <c r="D10255" s="3" t="s">
        <v>172</v>
      </c>
      <c r="E10255" s="3" t="s">
        <v>22204</v>
      </c>
      <c r="F10255" s="3" t="s">
        <v>18</v>
      </c>
      <c r="G10255" s="3" t="s">
        <v>24083</v>
      </c>
      <c r="H10255" s="3" t="s">
        <v>24084</v>
      </c>
      <c r="I10255" s="3" t="s">
        <v>35</v>
      </c>
      <c r="J10255" s="6" t="s">
        <v>24085</v>
      </c>
      <c r="K10255" s="4" t="s">
        <v>24086</v>
      </c>
      <c r="L10255" s="26"/>
      <c r="M10255" s="26"/>
      <c r="N10255" s="26"/>
      <c r="O10255" s="26"/>
      <c r="P10255" s="26"/>
      <c r="Q10255" s="26"/>
    </row>
    <row r="10256" spans="1:17" ht="12.75" customHeight="1">
      <c r="A10256" s="3" t="s">
        <v>13</v>
      </c>
      <c r="B10256" s="3" t="s">
        <v>20816</v>
      </c>
      <c r="C10256" s="3" t="s">
        <v>15</v>
      </c>
      <c r="D10256" s="3" t="s">
        <v>172</v>
      </c>
      <c r="E10256" s="3" t="s">
        <v>22204</v>
      </c>
      <c r="F10256" s="3" t="s">
        <v>18</v>
      </c>
      <c r="G10256" s="3" t="s">
        <v>24087</v>
      </c>
      <c r="H10256" s="3" t="s">
        <v>24088</v>
      </c>
      <c r="I10256" s="3" t="s">
        <v>35</v>
      </c>
      <c r="J10256" s="6" t="s">
        <v>24085</v>
      </c>
      <c r="K10256" s="4" t="s">
        <v>24086</v>
      </c>
      <c r="L10256" s="26"/>
      <c r="M10256" s="26"/>
      <c r="N10256" s="26"/>
      <c r="O10256" s="26"/>
      <c r="P10256" s="26"/>
      <c r="Q10256" s="26"/>
    </row>
    <row r="10257" spans="1:17" ht="12.75" customHeight="1">
      <c r="A10257" s="3" t="s">
        <v>13</v>
      </c>
      <c r="B10257" s="3" t="s">
        <v>20816</v>
      </c>
      <c r="C10257" s="3" t="s">
        <v>15</v>
      </c>
      <c r="D10257" s="3" t="s">
        <v>172</v>
      </c>
      <c r="E10257" s="3" t="s">
        <v>23164</v>
      </c>
      <c r="F10257" s="3" t="s">
        <v>18</v>
      </c>
      <c r="G10257" s="3" t="s">
        <v>24089</v>
      </c>
      <c r="H10257" s="3" t="s">
        <v>24090</v>
      </c>
      <c r="I10257" s="3" t="s">
        <v>35</v>
      </c>
      <c r="J10257" s="6" t="s">
        <v>24091</v>
      </c>
      <c r="K10257" s="4" t="s">
        <v>24092</v>
      </c>
      <c r="L10257" s="26"/>
      <c r="M10257" s="26"/>
      <c r="N10257" s="26"/>
      <c r="O10257" s="26"/>
      <c r="P10257" s="26"/>
      <c r="Q10257" s="26"/>
    </row>
    <row r="10258" spans="1:17" ht="12.75" customHeight="1">
      <c r="A10258" s="3" t="s">
        <v>13</v>
      </c>
      <c r="B10258" s="3" t="s">
        <v>20816</v>
      </c>
      <c r="C10258" s="3" t="s">
        <v>15</v>
      </c>
      <c r="D10258" s="3" t="s">
        <v>172</v>
      </c>
      <c r="E10258" s="3" t="s">
        <v>23164</v>
      </c>
      <c r="F10258" s="3" t="s">
        <v>18</v>
      </c>
      <c r="G10258" s="3" t="s">
        <v>24093</v>
      </c>
      <c r="H10258" s="3" t="s">
        <v>24094</v>
      </c>
      <c r="I10258" s="3" t="s">
        <v>35</v>
      </c>
      <c r="J10258" s="6" t="s">
        <v>24091</v>
      </c>
      <c r="K10258" s="4" t="s">
        <v>24092</v>
      </c>
      <c r="L10258" s="26"/>
      <c r="M10258" s="26"/>
      <c r="N10258" s="26"/>
      <c r="O10258" s="26"/>
      <c r="P10258" s="26"/>
      <c r="Q10258" s="26"/>
    </row>
    <row r="10259" spans="1:17" ht="12.75" customHeight="1">
      <c r="A10259" s="3" t="s">
        <v>13</v>
      </c>
      <c r="B10259" s="3" t="s">
        <v>20816</v>
      </c>
      <c r="C10259" s="3" t="s">
        <v>15</v>
      </c>
      <c r="D10259" s="3" t="s">
        <v>172</v>
      </c>
      <c r="E10259" s="3" t="s">
        <v>23164</v>
      </c>
      <c r="F10259" s="3" t="s">
        <v>18</v>
      </c>
      <c r="G10259" s="3" t="s">
        <v>24095</v>
      </c>
      <c r="H10259" s="3" t="s">
        <v>24096</v>
      </c>
      <c r="I10259" s="3" t="s">
        <v>35</v>
      </c>
      <c r="J10259" s="6" t="s">
        <v>24091</v>
      </c>
      <c r="K10259" s="4" t="s">
        <v>24092</v>
      </c>
      <c r="L10259" s="26"/>
      <c r="M10259" s="26"/>
      <c r="N10259" s="26"/>
      <c r="O10259" s="26"/>
      <c r="P10259" s="26"/>
      <c r="Q10259" s="26"/>
    </row>
    <row r="10260" spans="1:17" ht="12.75" customHeight="1">
      <c r="A10260" s="3" t="s">
        <v>13</v>
      </c>
      <c r="B10260" s="3" t="s">
        <v>20816</v>
      </c>
      <c r="C10260" s="3" t="s">
        <v>15</v>
      </c>
      <c r="D10260" s="3" t="s">
        <v>172</v>
      </c>
      <c r="E10260" s="3" t="s">
        <v>20992</v>
      </c>
      <c r="F10260" s="3" t="s">
        <v>18</v>
      </c>
      <c r="G10260" s="3" t="s">
        <v>22493</v>
      </c>
      <c r="H10260" s="3" t="s">
        <v>22494</v>
      </c>
      <c r="I10260" s="3" t="s">
        <v>35</v>
      </c>
      <c r="J10260" s="6" t="s">
        <v>24097</v>
      </c>
      <c r="K10260" s="4" t="s">
        <v>24098</v>
      </c>
      <c r="L10260" s="26"/>
      <c r="M10260" s="26"/>
      <c r="N10260" s="26"/>
      <c r="O10260" s="26"/>
      <c r="P10260" s="26"/>
      <c r="Q10260" s="26"/>
    </row>
    <row r="10261" spans="1:17" ht="12.75" customHeight="1">
      <c r="A10261" s="3" t="s">
        <v>13</v>
      </c>
      <c r="B10261" s="3" t="s">
        <v>20816</v>
      </c>
      <c r="C10261" s="3" t="s">
        <v>15</v>
      </c>
      <c r="D10261" s="3" t="s">
        <v>172</v>
      </c>
      <c r="E10261" s="3" t="s">
        <v>20992</v>
      </c>
      <c r="F10261" s="3" t="s">
        <v>18</v>
      </c>
      <c r="G10261" s="3" t="s">
        <v>22497</v>
      </c>
      <c r="H10261" s="3" t="s">
        <v>22498</v>
      </c>
      <c r="I10261" s="3" t="s">
        <v>35</v>
      </c>
      <c r="J10261" s="6" t="s">
        <v>24097</v>
      </c>
      <c r="K10261" s="4" t="s">
        <v>24098</v>
      </c>
      <c r="L10261" s="26"/>
      <c r="M10261" s="26"/>
      <c r="N10261" s="26"/>
      <c r="O10261" s="26"/>
      <c r="P10261" s="26"/>
      <c r="Q10261" s="26"/>
    </row>
    <row r="10262" spans="1:17" ht="12.75" customHeight="1">
      <c r="A10262" s="3" t="s">
        <v>13</v>
      </c>
      <c r="B10262" s="3" t="s">
        <v>20816</v>
      </c>
      <c r="C10262" s="3" t="s">
        <v>15</v>
      </c>
      <c r="D10262" s="3" t="s">
        <v>172</v>
      </c>
      <c r="E10262" s="3" t="s">
        <v>20992</v>
      </c>
      <c r="F10262" s="3" t="s">
        <v>18</v>
      </c>
      <c r="G10262" s="3" t="s">
        <v>22487</v>
      </c>
      <c r="H10262" s="3" t="s">
        <v>24099</v>
      </c>
      <c r="I10262" s="3" t="s">
        <v>35</v>
      </c>
      <c r="J10262" s="6" t="s">
        <v>24097</v>
      </c>
      <c r="K10262" s="4" t="s">
        <v>24098</v>
      </c>
      <c r="L10262" s="26"/>
      <c r="M10262" s="26"/>
      <c r="N10262" s="26"/>
      <c r="O10262" s="26"/>
      <c r="P10262" s="26"/>
      <c r="Q10262" s="26"/>
    </row>
    <row r="10263" spans="1:17" ht="12.75" customHeight="1">
      <c r="A10263" s="3" t="s">
        <v>13</v>
      </c>
      <c r="B10263" s="3" t="s">
        <v>20816</v>
      </c>
      <c r="C10263" s="3" t="s">
        <v>15</v>
      </c>
      <c r="D10263" s="3" t="s">
        <v>172</v>
      </c>
      <c r="E10263" s="3" t="s">
        <v>20992</v>
      </c>
      <c r="F10263" s="3" t="s">
        <v>18</v>
      </c>
      <c r="G10263" s="3" t="s">
        <v>22491</v>
      </c>
      <c r="H10263" s="3" t="s">
        <v>22492</v>
      </c>
      <c r="I10263" s="3" t="s">
        <v>35</v>
      </c>
      <c r="J10263" s="6" t="s">
        <v>24097</v>
      </c>
      <c r="K10263" s="4" t="s">
        <v>24098</v>
      </c>
      <c r="L10263" s="26"/>
      <c r="M10263" s="26"/>
      <c r="N10263" s="26"/>
      <c r="O10263" s="26"/>
      <c r="P10263" s="26"/>
      <c r="Q10263" s="26"/>
    </row>
    <row r="10264" spans="1:17" ht="12.75" customHeight="1">
      <c r="A10264" s="3" t="s">
        <v>13</v>
      </c>
      <c r="B10264" s="3" t="s">
        <v>20816</v>
      </c>
      <c r="C10264" s="3" t="s">
        <v>15</v>
      </c>
      <c r="D10264" s="3" t="s">
        <v>172</v>
      </c>
      <c r="E10264" s="3" t="s">
        <v>20992</v>
      </c>
      <c r="F10264" s="3" t="s">
        <v>18</v>
      </c>
      <c r="G10264" s="3" t="s">
        <v>22495</v>
      </c>
      <c r="H10264" s="3" t="s">
        <v>22496</v>
      </c>
      <c r="I10264" s="3" t="s">
        <v>35</v>
      </c>
      <c r="J10264" s="6" t="s">
        <v>24097</v>
      </c>
      <c r="K10264" s="4" t="s">
        <v>24098</v>
      </c>
      <c r="L10264" s="26"/>
      <c r="M10264" s="26"/>
      <c r="N10264" s="26"/>
      <c r="O10264" s="26"/>
      <c r="P10264" s="26"/>
      <c r="Q10264" s="26"/>
    </row>
    <row r="10265" spans="1:17" ht="12.75" customHeight="1">
      <c r="A10265" s="3" t="s">
        <v>13</v>
      </c>
      <c r="B10265" s="3" t="s">
        <v>20816</v>
      </c>
      <c r="C10265" s="3" t="s">
        <v>15</v>
      </c>
      <c r="D10265" s="3" t="s">
        <v>172</v>
      </c>
      <c r="E10265" s="3" t="s">
        <v>21377</v>
      </c>
      <c r="F10265" s="3" t="s">
        <v>18</v>
      </c>
      <c r="G10265" s="3" t="s">
        <v>24100</v>
      </c>
      <c r="H10265" s="3" t="s">
        <v>24101</v>
      </c>
      <c r="I10265" s="3" t="s">
        <v>35</v>
      </c>
      <c r="J10265" s="6" t="s">
        <v>24102</v>
      </c>
      <c r="K10265" s="4" t="s">
        <v>24103</v>
      </c>
      <c r="L10265" s="26"/>
      <c r="M10265" s="26"/>
      <c r="N10265" s="26"/>
      <c r="O10265" s="26"/>
      <c r="P10265" s="26"/>
      <c r="Q10265" s="26"/>
    </row>
    <row r="10266" spans="1:17" ht="12.75" customHeight="1">
      <c r="A10266" s="3" t="s">
        <v>13</v>
      </c>
      <c r="B10266" s="3" t="s">
        <v>20816</v>
      </c>
      <c r="C10266" s="3" t="s">
        <v>15</v>
      </c>
      <c r="D10266" s="3" t="s">
        <v>172</v>
      </c>
      <c r="E10266" s="3" t="s">
        <v>21377</v>
      </c>
      <c r="F10266" s="3" t="s">
        <v>18</v>
      </c>
      <c r="G10266" s="3" t="s">
        <v>24104</v>
      </c>
      <c r="H10266" s="3" t="s">
        <v>24105</v>
      </c>
      <c r="I10266" s="3" t="s">
        <v>35</v>
      </c>
      <c r="J10266" s="6" t="s">
        <v>24102</v>
      </c>
      <c r="K10266" s="4" t="s">
        <v>24103</v>
      </c>
      <c r="L10266" s="26"/>
      <c r="M10266" s="26"/>
      <c r="N10266" s="26"/>
      <c r="O10266" s="26"/>
      <c r="P10266" s="26"/>
      <c r="Q10266" s="26"/>
    </row>
    <row r="10267" spans="1:17" ht="12.75" customHeight="1">
      <c r="A10267" s="3" t="s">
        <v>13</v>
      </c>
      <c r="B10267" s="3" t="s">
        <v>20816</v>
      </c>
      <c r="C10267" s="3" t="s">
        <v>15</v>
      </c>
      <c r="D10267" s="3" t="s">
        <v>172</v>
      </c>
      <c r="E10267" s="3" t="s">
        <v>17336</v>
      </c>
      <c r="F10267" s="3" t="s">
        <v>18</v>
      </c>
      <c r="G10267" s="3" t="s">
        <v>24106</v>
      </c>
      <c r="H10267" s="3" t="s">
        <v>24107</v>
      </c>
      <c r="I10267" s="3" t="s">
        <v>35</v>
      </c>
      <c r="J10267" s="6" t="s">
        <v>24108</v>
      </c>
      <c r="K10267" s="4" t="s">
        <v>24109</v>
      </c>
      <c r="L10267" s="26"/>
      <c r="M10267" s="26"/>
      <c r="N10267" s="26"/>
      <c r="O10267" s="26"/>
      <c r="P10267" s="26"/>
      <c r="Q10267" s="26"/>
    </row>
    <row r="10268" spans="1:17" ht="12.75" customHeight="1">
      <c r="A10268" s="3" t="s">
        <v>13</v>
      </c>
      <c r="B10268" s="3" t="s">
        <v>20816</v>
      </c>
      <c r="C10268" s="3" t="s">
        <v>15</v>
      </c>
      <c r="D10268" s="3" t="s">
        <v>172</v>
      </c>
      <c r="E10268" s="3" t="s">
        <v>17336</v>
      </c>
      <c r="F10268" s="3" t="s">
        <v>18</v>
      </c>
      <c r="G10268" s="3" t="s">
        <v>24110</v>
      </c>
      <c r="H10268" s="3" t="s">
        <v>24111</v>
      </c>
      <c r="I10268" s="3" t="s">
        <v>35</v>
      </c>
      <c r="J10268" s="6" t="s">
        <v>24108</v>
      </c>
      <c r="K10268" s="4" t="s">
        <v>24109</v>
      </c>
      <c r="L10268" s="26"/>
      <c r="M10268" s="26"/>
      <c r="N10268" s="26"/>
      <c r="O10268" s="26"/>
      <c r="P10268" s="26"/>
      <c r="Q10268" s="26"/>
    </row>
    <row r="10269" spans="1:17" ht="12.75" customHeight="1">
      <c r="A10269" s="3" t="s">
        <v>13</v>
      </c>
      <c r="B10269" s="3" t="s">
        <v>20816</v>
      </c>
      <c r="C10269" s="3" t="s">
        <v>15</v>
      </c>
      <c r="D10269" s="3" t="s">
        <v>172</v>
      </c>
      <c r="E10269" s="3" t="s">
        <v>17139</v>
      </c>
      <c r="F10269" s="3" t="s">
        <v>18</v>
      </c>
      <c r="G10269" s="3" t="s">
        <v>24112</v>
      </c>
      <c r="H10269" s="3" t="s">
        <v>24113</v>
      </c>
      <c r="I10269" s="3" t="s">
        <v>35</v>
      </c>
      <c r="J10269" s="6" t="s">
        <v>24114</v>
      </c>
      <c r="K10269" s="4" t="s">
        <v>24115</v>
      </c>
      <c r="L10269" s="26"/>
      <c r="M10269" s="26"/>
      <c r="N10269" s="26"/>
      <c r="O10269" s="26"/>
      <c r="P10269" s="26"/>
      <c r="Q10269" s="26"/>
    </row>
    <row r="10270" spans="1:17" ht="12.75" customHeight="1">
      <c r="A10270" s="3" t="s">
        <v>13</v>
      </c>
      <c r="B10270" s="3" t="s">
        <v>20816</v>
      </c>
      <c r="C10270" s="3" t="s">
        <v>15</v>
      </c>
      <c r="D10270" s="3" t="s">
        <v>172</v>
      </c>
      <c r="E10270" s="3" t="s">
        <v>17139</v>
      </c>
      <c r="F10270" s="3" t="s">
        <v>18</v>
      </c>
      <c r="G10270" s="3" t="s">
        <v>24116</v>
      </c>
      <c r="H10270" s="3" t="s">
        <v>24117</v>
      </c>
      <c r="I10270" s="3" t="s">
        <v>35</v>
      </c>
      <c r="J10270" s="6" t="s">
        <v>24114</v>
      </c>
      <c r="K10270" s="4" t="s">
        <v>24115</v>
      </c>
      <c r="L10270" s="26"/>
      <c r="M10270" s="26"/>
      <c r="N10270" s="26"/>
      <c r="O10270" s="26"/>
      <c r="P10270" s="26"/>
      <c r="Q10270" s="26"/>
    </row>
    <row r="10271" spans="1:17" ht="12.75" customHeight="1">
      <c r="A10271" s="3" t="s">
        <v>13</v>
      </c>
      <c r="B10271" s="3" t="s">
        <v>20816</v>
      </c>
      <c r="C10271" s="3" t="s">
        <v>15</v>
      </c>
      <c r="D10271" s="3" t="s">
        <v>172</v>
      </c>
      <c r="E10271" s="3" t="s">
        <v>17139</v>
      </c>
      <c r="F10271" s="3" t="s">
        <v>18</v>
      </c>
      <c r="G10271" s="3" t="s">
        <v>24118</v>
      </c>
      <c r="H10271" s="3" t="s">
        <v>24119</v>
      </c>
      <c r="I10271" s="3" t="s">
        <v>35</v>
      </c>
      <c r="J10271" s="6" t="s">
        <v>24114</v>
      </c>
      <c r="K10271" s="4" t="s">
        <v>24115</v>
      </c>
      <c r="L10271" s="26"/>
      <c r="M10271" s="26"/>
      <c r="N10271" s="26"/>
      <c r="O10271" s="26"/>
      <c r="P10271" s="26"/>
      <c r="Q10271" s="26"/>
    </row>
    <row r="10272" spans="1:17" ht="12.75" customHeight="1">
      <c r="A10272" s="3" t="s">
        <v>13</v>
      </c>
      <c r="B10272" s="3" t="s">
        <v>20816</v>
      </c>
      <c r="C10272" s="3" t="s">
        <v>15</v>
      </c>
      <c r="D10272" s="3" t="s">
        <v>172</v>
      </c>
      <c r="E10272" s="3" t="s">
        <v>17139</v>
      </c>
      <c r="F10272" s="3" t="s">
        <v>18</v>
      </c>
      <c r="G10272" s="3" t="s">
        <v>24120</v>
      </c>
      <c r="H10272" s="3" t="s">
        <v>24121</v>
      </c>
      <c r="I10272" s="3" t="s">
        <v>35</v>
      </c>
      <c r="J10272" s="6" t="s">
        <v>24114</v>
      </c>
      <c r="K10272" s="4" t="s">
        <v>24115</v>
      </c>
      <c r="L10272" s="26"/>
      <c r="M10272" s="26"/>
      <c r="N10272" s="26"/>
      <c r="O10272" s="26"/>
      <c r="P10272" s="26"/>
      <c r="Q10272" s="26"/>
    </row>
    <row r="10273" spans="1:17" ht="12.75" customHeight="1">
      <c r="A10273" s="3" t="s">
        <v>13</v>
      </c>
      <c r="B10273" s="3" t="s">
        <v>20816</v>
      </c>
      <c r="C10273" s="3" t="s">
        <v>15</v>
      </c>
      <c r="D10273" s="3" t="s">
        <v>172</v>
      </c>
      <c r="E10273" s="3" t="s">
        <v>17139</v>
      </c>
      <c r="F10273" s="3" t="s">
        <v>18</v>
      </c>
      <c r="G10273" s="3" t="s">
        <v>24122</v>
      </c>
      <c r="H10273" s="3" t="s">
        <v>24123</v>
      </c>
      <c r="I10273" s="3" t="s">
        <v>35</v>
      </c>
      <c r="J10273" s="6" t="s">
        <v>24114</v>
      </c>
      <c r="K10273" s="4" t="s">
        <v>24115</v>
      </c>
      <c r="L10273" s="26"/>
      <c r="M10273" s="26"/>
      <c r="N10273" s="26"/>
      <c r="O10273" s="26"/>
      <c r="P10273" s="26"/>
      <c r="Q10273" s="26"/>
    </row>
    <row r="10274" spans="1:17" ht="12.75" customHeight="1">
      <c r="A10274" s="3" t="s">
        <v>13</v>
      </c>
      <c r="B10274" s="3" t="s">
        <v>20816</v>
      </c>
      <c r="C10274" s="3" t="s">
        <v>15</v>
      </c>
      <c r="D10274" s="3" t="s">
        <v>172</v>
      </c>
      <c r="E10274" s="3" t="s">
        <v>17139</v>
      </c>
      <c r="F10274" s="3" t="s">
        <v>18</v>
      </c>
      <c r="G10274" s="3" t="s">
        <v>24124</v>
      </c>
      <c r="H10274" s="3" t="s">
        <v>24125</v>
      </c>
      <c r="I10274" s="3" t="s">
        <v>35</v>
      </c>
      <c r="J10274" s="6" t="s">
        <v>24114</v>
      </c>
      <c r="K10274" s="4" t="s">
        <v>24115</v>
      </c>
      <c r="L10274" s="26"/>
      <c r="M10274" s="26"/>
      <c r="N10274" s="26"/>
      <c r="O10274" s="26"/>
      <c r="P10274" s="26"/>
      <c r="Q10274" s="26"/>
    </row>
    <row r="10275" spans="1:17" ht="12.75" customHeight="1">
      <c r="A10275" s="3" t="s">
        <v>13</v>
      </c>
      <c r="B10275" s="3" t="s">
        <v>20816</v>
      </c>
      <c r="C10275" s="3" t="s">
        <v>15</v>
      </c>
      <c r="D10275" s="3" t="s">
        <v>172</v>
      </c>
      <c r="E10275" s="3" t="s">
        <v>17139</v>
      </c>
      <c r="F10275" s="3" t="s">
        <v>18</v>
      </c>
      <c r="G10275" s="3" t="s">
        <v>24126</v>
      </c>
      <c r="H10275" s="3" t="s">
        <v>24127</v>
      </c>
      <c r="I10275" s="3" t="s">
        <v>35</v>
      </c>
      <c r="J10275" s="6" t="s">
        <v>24114</v>
      </c>
      <c r="K10275" s="4" t="s">
        <v>24115</v>
      </c>
      <c r="L10275" s="26"/>
      <c r="M10275" s="26"/>
      <c r="N10275" s="26"/>
      <c r="O10275" s="26"/>
      <c r="P10275" s="26"/>
      <c r="Q10275" s="26"/>
    </row>
    <row r="10276" spans="1:17" ht="12.75" customHeight="1">
      <c r="A10276" s="3" t="s">
        <v>13</v>
      </c>
      <c r="B10276" s="3" t="s">
        <v>20816</v>
      </c>
      <c r="C10276" s="3" t="s">
        <v>15</v>
      </c>
      <c r="D10276" s="3" t="s">
        <v>172</v>
      </c>
      <c r="E10276" s="3" t="s">
        <v>16797</v>
      </c>
      <c r="F10276" s="3" t="s">
        <v>18</v>
      </c>
      <c r="G10276" s="3" t="s">
        <v>22726</v>
      </c>
      <c r="H10276" s="3" t="s">
        <v>24128</v>
      </c>
      <c r="I10276" s="3" t="s">
        <v>21</v>
      </c>
      <c r="J10276" s="6" t="s">
        <v>24129</v>
      </c>
      <c r="K10276" s="4" t="s">
        <v>24130</v>
      </c>
      <c r="L10276" s="26"/>
      <c r="M10276" s="26"/>
      <c r="N10276" s="26"/>
      <c r="O10276" s="26"/>
      <c r="P10276" s="26"/>
      <c r="Q10276" s="26"/>
    </row>
    <row r="10277" spans="1:17" ht="12.75" customHeight="1">
      <c r="A10277" s="3" t="s">
        <v>13</v>
      </c>
      <c r="B10277" s="3" t="s">
        <v>20816</v>
      </c>
      <c r="C10277" s="3" t="s">
        <v>15</v>
      </c>
      <c r="D10277" s="3" t="s">
        <v>172</v>
      </c>
      <c r="E10277" s="3" t="s">
        <v>16797</v>
      </c>
      <c r="F10277" s="3" t="s">
        <v>18</v>
      </c>
      <c r="G10277" s="3" t="s">
        <v>22730</v>
      </c>
      <c r="H10277" s="3" t="s">
        <v>24131</v>
      </c>
      <c r="I10277" s="3" t="s">
        <v>21</v>
      </c>
      <c r="J10277" s="6" t="s">
        <v>24129</v>
      </c>
      <c r="K10277" s="4" t="s">
        <v>24130</v>
      </c>
      <c r="L10277" s="26"/>
      <c r="M10277" s="26"/>
      <c r="N10277" s="26"/>
      <c r="O10277" s="26"/>
      <c r="P10277" s="26"/>
      <c r="Q10277" s="26"/>
    </row>
    <row r="10278" spans="1:17" ht="12.75" customHeight="1">
      <c r="A10278" s="3" t="s">
        <v>13</v>
      </c>
      <c r="B10278" s="3" t="s">
        <v>20816</v>
      </c>
      <c r="C10278" s="3" t="s">
        <v>15</v>
      </c>
      <c r="D10278" s="3" t="s">
        <v>172</v>
      </c>
      <c r="E10278" s="3" t="s">
        <v>16797</v>
      </c>
      <c r="F10278" s="3" t="s">
        <v>18</v>
      </c>
      <c r="G10278" s="3" t="s">
        <v>24132</v>
      </c>
      <c r="H10278" s="3" t="s">
        <v>24133</v>
      </c>
      <c r="I10278" s="3" t="s">
        <v>35</v>
      </c>
      <c r="J10278" s="6" t="s">
        <v>24134</v>
      </c>
      <c r="K10278" s="4" t="s">
        <v>24135</v>
      </c>
      <c r="L10278" s="26"/>
      <c r="M10278" s="26"/>
      <c r="N10278" s="26"/>
      <c r="O10278" s="26"/>
      <c r="P10278" s="26"/>
      <c r="Q10278" s="26"/>
    </row>
    <row r="10279" spans="1:17" ht="12.75" customHeight="1">
      <c r="A10279" s="3" t="s">
        <v>13</v>
      </c>
      <c r="B10279" s="3" t="s">
        <v>20816</v>
      </c>
      <c r="C10279" s="3" t="s">
        <v>15</v>
      </c>
      <c r="D10279" s="3" t="s">
        <v>172</v>
      </c>
      <c r="E10279" s="3" t="s">
        <v>16797</v>
      </c>
      <c r="F10279" s="3" t="s">
        <v>18</v>
      </c>
      <c r="G10279" s="3" t="s">
        <v>24136</v>
      </c>
      <c r="H10279" s="3" t="s">
        <v>24137</v>
      </c>
      <c r="I10279" s="3" t="s">
        <v>35</v>
      </c>
      <c r="J10279" s="6" t="s">
        <v>24138</v>
      </c>
      <c r="K10279" s="4" t="s">
        <v>24139</v>
      </c>
      <c r="L10279" s="26"/>
      <c r="M10279" s="26"/>
      <c r="N10279" s="26"/>
      <c r="O10279" s="26"/>
      <c r="P10279" s="26"/>
      <c r="Q10279" s="26"/>
    </row>
    <row r="10280" spans="1:17" ht="12.75" customHeight="1">
      <c r="A10280" s="3" t="s">
        <v>13</v>
      </c>
      <c r="B10280" s="3" t="s">
        <v>20816</v>
      </c>
      <c r="C10280" s="3" t="s">
        <v>15</v>
      </c>
      <c r="D10280" s="3" t="s">
        <v>172</v>
      </c>
      <c r="E10280" s="3" t="s">
        <v>16797</v>
      </c>
      <c r="F10280" s="3" t="s">
        <v>18</v>
      </c>
      <c r="G10280" s="3" t="s">
        <v>24140</v>
      </c>
      <c r="H10280" s="3" t="s">
        <v>24141</v>
      </c>
      <c r="I10280" s="3" t="s">
        <v>35</v>
      </c>
      <c r="J10280" s="6" t="s">
        <v>24142</v>
      </c>
      <c r="K10280" s="4" t="s">
        <v>24143</v>
      </c>
      <c r="L10280" s="26"/>
      <c r="M10280" s="26"/>
      <c r="N10280" s="26"/>
      <c r="O10280" s="26"/>
      <c r="P10280" s="26"/>
      <c r="Q10280" s="26"/>
    </row>
    <row r="10281" spans="1:17" ht="12.75" customHeight="1">
      <c r="A10281" s="3" t="s">
        <v>13</v>
      </c>
      <c r="B10281" s="3" t="s">
        <v>20816</v>
      </c>
      <c r="C10281" s="3" t="s">
        <v>15</v>
      </c>
      <c r="D10281" s="3" t="s">
        <v>172</v>
      </c>
      <c r="E10281" s="3" t="s">
        <v>16797</v>
      </c>
      <c r="F10281" s="3" t="s">
        <v>18</v>
      </c>
      <c r="G10281" s="3" t="s">
        <v>24144</v>
      </c>
      <c r="H10281" s="3" t="s">
        <v>24145</v>
      </c>
      <c r="I10281" s="3" t="s">
        <v>35</v>
      </c>
      <c r="J10281" s="6" t="s">
        <v>24142</v>
      </c>
      <c r="K10281" s="4" t="s">
        <v>24143</v>
      </c>
      <c r="L10281" s="26"/>
      <c r="M10281" s="26"/>
      <c r="N10281" s="26"/>
      <c r="O10281" s="26"/>
      <c r="P10281" s="26"/>
      <c r="Q10281" s="26"/>
    </row>
    <row r="10282" spans="1:17" ht="12.75" customHeight="1">
      <c r="A10282" s="3" t="s">
        <v>13</v>
      </c>
      <c r="B10282" s="3" t="s">
        <v>20816</v>
      </c>
      <c r="C10282" s="3" t="s">
        <v>15</v>
      </c>
      <c r="D10282" s="3" t="s">
        <v>172</v>
      </c>
      <c r="E10282" s="3" t="s">
        <v>16797</v>
      </c>
      <c r="F10282" s="3" t="s">
        <v>18</v>
      </c>
      <c r="G10282" s="3" t="s">
        <v>16651</v>
      </c>
      <c r="H10282" s="3" t="s">
        <v>24146</v>
      </c>
      <c r="I10282" s="3" t="s">
        <v>35</v>
      </c>
      <c r="J10282" s="6" t="s">
        <v>24142</v>
      </c>
      <c r="K10282" s="4" t="s">
        <v>24143</v>
      </c>
      <c r="L10282" s="26"/>
      <c r="M10282" s="26"/>
      <c r="N10282" s="26"/>
      <c r="O10282" s="26"/>
      <c r="P10282" s="26"/>
      <c r="Q10282" s="26"/>
    </row>
    <row r="10283" spans="1:17" ht="12.75" customHeight="1">
      <c r="A10283" s="3" t="s">
        <v>13</v>
      </c>
      <c r="B10283" s="3" t="s">
        <v>20816</v>
      </c>
      <c r="C10283" s="3" t="s">
        <v>15</v>
      </c>
      <c r="D10283" s="3" t="s">
        <v>172</v>
      </c>
      <c r="E10283" s="3" t="s">
        <v>24147</v>
      </c>
      <c r="F10283" s="3" t="s">
        <v>18</v>
      </c>
      <c r="G10283" s="3" t="s">
        <v>24148</v>
      </c>
      <c r="H10283" s="3" t="s">
        <v>24149</v>
      </c>
      <c r="I10283" s="3" t="s">
        <v>35</v>
      </c>
      <c r="J10283" s="6" t="s">
        <v>24150</v>
      </c>
      <c r="K10283" s="4" t="s">
        <v>24151</v>
      </c>
      <c r="L10283" s="26"/>
      <c r="M10283" s="26"/>
      <c r="N10283" s="26"/>
      <c r="O10283" s="26"/>
      <c r="P10283" s="26"/>
      <c r="Q10283" s="26"/>
    </row>
    <row r="10284" spans="1:17" ht="12.75" customHeight="1">
      <c r="A10284" s="3" t="s">
        <v>13</v>
      </c>
      <c r="B10284" s="3" t="s">
        <v>20816</v>
      </c>
      <c r="C10284" s="3" t="s">
        <v>15</v>
      </c>
      <c r="D10284" s="3" t="s">
        <v>172</v>
      </c>
      <c r="E10284" s="3" t="s">
        <v>24147</v>
      </c>
      <c r="F10284" s="3" t="s">
        <v>18</v>
      </c>
      <c r="G10284" s="3" t="s">
        <v>24152</v>
      </c>
      <c r="H10284" s="3" t="s">
        <v>24153</v>
      </c>
      <c r="I10284" s="3" t="s">
        <v>35</v>
      </c>
      <c r="J10284" s="6" t="s">
        <v>24150</v>
      </c>
      <c r="K10284" s="4" t="s">
        <v>24151</v>
      </c>
      <c r="L10284" s="26"/>
      <c r="M10284" s="26"/>
      <c r="N10284" s="26"/>
      <c r="O10284" s="26"/>
      <c r="P10284" s="26"/>
      <c r="Q10284" s="26"/>
    </row>
    <row r="10285" spans="1:17" ht="12.75" customHeight="1">
      <c r="A10285" s="3" t="s">
        <v>13</v>
      </c>
      <c r="B10285" s="3" t="s">
        <v>20816</v>
      </c>
      <c r="C10285" s="3" t="s">
        <v>15</v>
      </c>
      <c r="D10285" s="3" t="s">
        <v>172</v>
      </c>
      <c r="E10285" s="3" t="s">
        <v>21047</v>
      </c>
      <c r="F10285" s="3" t="s">
        <v>18</v>
      </c>
      <c r="G10285" s="3" t="s">
        <v>24154</v>
      </c>
      <c r="H10285" s="3" t="s">
        <v>24155</v>
      </c>
      <c r="I10285" s="3" t="s">
        <v>35</v>
      </c>
      <c r="J10285" s="6" t="s">
        <v>24156</v>
      </c>
      <c r="K10285" s="4" t="s">
        <v>24157</v>
      </c>
      <c r="L10285" s="26"/>
      <c r="M10285" s="26"/>
      <c r="N10285" s="26"/>
      <c r="O10285" s="26"/>
      <c r="P10285" s="26"/>
      <c r="Q10285" s="26"/>
    </row>
    <row r="10286" spans="1:17" ht="12.75" customHeight="1">
      <c r="A10286" s="3" t="s">
        <v>13</v>
      </c>
      <c r="B10286" s="3" t="s">
        <v>20816</v>
      </c>
      <c r="C10286" s="3" t="s">
        <v>15</v>
      </c>
      <c r="D10286" s="3" t="s">
        <v>172</v>
      </c>
      <c r="E10286" s="3" t="s">
        <v>21047</v>
      </c>
      <c r="F10286" s="3" t="s">
        <v>18</v>
      </c>
      <c r="G10286" s="3" t="s">
        <v>24158</v>
      </c>
      <c r="H10286" s="3" t="s">
        <v>24159</v>
      </c>
      <c r="I10286" s="3" t="s">
        <v>35</v>
      </c>
      <c r="J10286" s="6" t="s">
        <v>24156</v>
      </c>
      <c r="K10286" s="4" t="s">
        <v>24157</v>
      </c>
      <c r="L10286" s="26"/>
      <c r="M10286" s="26"/>
      <c r="N10286" s="26"/>
      <c r="O10286" s="26"/>
      <c r="P10286" s="26"/>
      <c r="Q10286" s="26"/>
    </row>
    <row r="10287" spans="1:17" ht="12.75" customHeight="1">
      <c r="A10287" s="3" t="s">
        <v>13</v>
      </c>
      <c r="B10287" s="3" t="s">
        <v>20816</v>
      </c>
      <c r="C10287" s="3" t="s">
        <v>15</v>
      </c>
      <c r="D10287" s="3" t="s">
        <v>172</v>
      </c>
      <c r="E10287" s="3" t="s">
        <v>21047</v>
      </c>
      <c r="F10287" s="3" t="s">
        <v>18</v>
      </c>
      <c r="G10287" s="3" t="s">
        <v>24160</v>
      </c>
      <c r="H10287" s="3" t="s">
        <v>24161</v>
      </c>
      <c r="I10287" s="3" t="s">
        <v>35</v>
      </c>
      <c r="J10287" s="6" t="s">
        <v>24156</v>
      </c>
      <c r="K10287" s="4" t="s">
        <v>24157</v>
      </c>
      <c r="L10287" s="26"/>
      <c r="M10287" s="26"/>
      <c r="N10287" s="26"/>
      <c r="O10287" s="26"/>
      <c r="P10287" s="26"/>
      <c r="Q10287" s="26"/>
    </row>
    <row r="10288" spans="1:17" ht="12.75" customHeight="1">
      <c r="A10288" s="3" t="s">
        <v>13</v>
      </c>
      <c r="B10288" s="3" t="s">
        <v>24162</v>
      </c>
      <c r="C10288" s="3" t="s">
        <v>15</v>
      </c>
      <c r="D10288" s="3" t="s">
        <v>269</v>
      </c>
      <c r="E10288" s="3" t="s">
        <v>24163</v>
      </c>
      <c r="F10288" s="3" t="s">
        <v>18</v>
      </c>
      <c r="G10288" s="3" t="s">
        <v>24164</v>
      </c>
      <c r="H10288" s="3" t="s">
        <v>24165</v>
      </c>
      <c r="I10288" s="3" t="s">
        <v>35</v>
      </c>
      <c r="J10288" s="3" t="s">
        <v>24166</v>
      </c>
      <c r="K10288" s="4" t="s">
        <v>24167</v>
      </c>
      <c r="L10288" s="26"/>
      <c r="M10288" s="26"/>
      <c r="N10288" s="26"/>
      <c r="O10288" s="26"/>
      <c r="P10288" s="26"/>
      <c r="Q10288" s="26"/>
    </row>
    <row r="10289" spans="1:17" ht="12.75" customHeight="1">
      <c r="A10289" s="3" t="s">
        <v>13</v>
      </c>
      <c r="B10289" s="3" t="s">
        <v>24162</v>
      </c>
      <c r="C10289" s="3" t="s">
        <v>15</v>
      </c>
      <c r="D10289" s="3" t="s">
        <v>269</v>
      </c>
      <c r="E10289" s="3" t="s">
        <v>24168</v>
      </c>
      <c r="F10289" s="3" t="s">
        <v>18</v>
      </c>
      <c r="G10289" s="3" t="s">
        <v>24169</v>
      </c>
      <c r="H10289" s="3" t="s">
        <v>24170</v>
      </c>
      <c r="I10289" s="3" t="s">
        <v>35</v>
      </c>
      <c r="J10289" s="3" t="s">
        <v>24171</v>
      </c>
      <c r="K10289" s="4" t="s">
        <v>24172</v>
      </c>
      <c r="L10289" s="26"/>
      <c r="M10289" s="26"/>
      <c r="N10289" s="26"/>
      <c r="O10289" s="26"/>
      <c r="P10289" s="26"/>
      <c r="Q10289" s="26"/>
    </row>
    <row r="10290" spans="1:17" ht="12.75" customHeight="1">
      <c r="A10290" s="3" t="s">
        <v>13</v>
      </c>
      <c r="B10290" s="3" t="s">
        <v>24162</v>
      </c>
      <c r="C10290" s="3" t="s">
        <v>15</v>
      </c>
      <c r="D10290" s="3" t="s">
        <v>269</v>
      </c>
      <c r="E10290" s="3" t="s">
        <v>24173</v>
      </c>
      <c r="F10290" s="3" t="s">
        <v>18</v>
      </c>
      <c r="G10290" s="3" t="s">
        <v>24174</v>
      </c>
      <c r="H10290" s="3" t="s">
        <v>24175</v>
      </c>
      <c r="I10290" s="3" t="s">
        <v>35</v>
      </c>
      <c r="J10290" s="3" t="s">
        <v>24176</v>
      </c>
      <c r="K10290" s="4" t="s">
        <v>24177</v>
      </c>
      <c r="L10290" s="26"/>
      <c r="M10290" s="26"/>
      <c r="N10290" s="26"/>
      <c r="O10290" s="26"/>
      <c r="P10290" s="26"/>
      <c r="Q10290" s="26"/>
    </row>
    <row r="10291" spans="1:17" ht="12.75" customHeight="1">
      <c r="A10291" s="3" t="s">
        <v>13</v>
      </c>
      <c r="B10291" s="3" t="s">
        <v>24162</v>
      </c>
      <c r="C10291" s="3" t="s">
        <v>15</v>
      </c>
      <c r="D10291" s="3" t="s">
        <v>269</v>
      </c>
      <c r="E10291" s="3" t="s">
        <v>14246</v>
      </c>
      <c r="F10291" s="3" t="s">
        <v>18</v>
      </c>
      <c r="G10291" s="3" t="s">
        <v>24178</v>
      </c>
      <c r="H10291" s="3" t="s">
        <v>24179</v>
      </c>
      <c r="I10291" s="3" t="s">
        <v>35</v>
      </c>
      <c r="J10291" s="3" t="s">
        <v>24180</v>
      </c>
      <c r="K10291" s="4" t="s">
        <v>24181</v>
      </c>
      <c r="L10291" s="26"/>
      <c r="M10291" s="26"/>
      <c r="N10291" s="26"/>
      <c r="O10291" s="26"/>
      <c r="P10291" s="26"/>
      <c r="Q10291" s="26"/>
    </row>
    <row r="10292" spans="1:17" ht="12.75" customHeight="1">
      <c r="A10292" s="3" t="s">
        <v>13</v>
      </c>
      <c r="B10292" s="3" t="s">
        <v>24162</v>
      </c>
      <c r="C10292" s="3" t="s">
        <v>15</v>
      </c>
      <c r="D10292" s="3" t="s">
        <v>269</v>
      </c>
      <c r="E10292" s="3" t="s">
        <v>24182</v>
      </c>
      <c r="F10292" s="3" t="s">
        <v>18</v>
      </c>
      <c r="G10292" s="3" t="s">
        <v>24183</v>
      </c>
      <c r="H10292" s="3" t="s">
        <v>24184</v>
      </c>
      <c r="I10292" s="3" t="s">
        <v>35</v>
      </c>
      <c r="J10292" s="3" t="s">
        <v>24185</v>
      </c>
      <c r="K10292" s="4" t="s">
        <v>24186</v>
      </c>
      <c r="L10292" s="26"/>
      <c r="M10292" s="26"/>
      <c r="N10292" s="26"/>
      <c r="O10292" s="26"/>
      <c r="P10292" s="26"/>
      <c r="Q10292" s="26"/>
    </row>
    <row r="10293" spans="1:17" ht="12.75" customHeight="1">
      <c r="A10293" s="3" t="s">
        <v>13</v>
      </c>
      <c r="B10293" s="3" t="s">
        <v>24162</v>
      </c>
      <c r="C10293" s="3" t="s">
        <v>15</v>
      </c>
      <c r="D10293" s="3" t="s">
        <v>269</v>
      </c>
      <c r="E10293" s="3" t="s">
        <v>24163</v>
      </c>
      <c r="F10293" s="3" t="s">
        <v>18</v>
      </c>
      <c r="G10293" s="3" t="s">
        <v>24187</v>
      </c>
      <c r="H10293" s="3" t="s">
        <v>24188</v>
      </c>
      <c r="I10293" s="3" t="s">
        <v>35</v>
      </c>
      <c r="J10293" s="3" t="s">
        <v>24189</v>
      </c>
      <c r="K10293" s="4" t="s">
        <v>24190</v>
      </c>
      <c r="L10293" s="26"/>
      <c r="M10293" s="26"/>
      <c r="N10293" s="26"/>
      <c r="O10293" s="26"/>
      <c r="P10293" s="26"/>
      <c r="Q10293" s="26"/>
    </row>
    <row r="10294" spans="1:17" ht="12.75" customHeight="1">
      <c r="A10294" s="3" t="s">
        <v>13</v>
      </c>
      <c r="B10294" s="3" t="s">
        <v>24162</v>
      </c>
      <c r="C10294" s="3" t="s">
        <v>15</v>
      </c>
      <c r="D10294" s="3" t="s">
        <v>269</v>
      </c>
      <c r="E10294" s="3" t="s">
        <v>2769</v>
      </c>
      <c r="F10294" s="3" t="s">
        <v>18</v>
      </c>
      <c r="G10294" s="3" t="s">
        <v>24191</v>
      </c>
      <c r="H10294" s="3" t="s">
        <v>24192</v>
      </c>
      <c r="I10294" s="3" t="s">
        <v>35</v>
      </c>
      <c r="J10294" s="3" t="s">
        <v>24193</v>
      </c>
      <c r="K10294" s="4" t="s">
        <v>24194</v>
      </c>
      <c r="L10294" s="26"/>
      <c r="M10294" s="26"/>
      <c r="N10294" s="26"/>
      <c r="O10294" s="26"/>
      <c r="P10294" s="26"/>
      <c r="Q10294" s="26"/>
    </row>
    <row r="10295" spans="1:17" ht="12.75" customHeight="1">
      <c r="A10295" s="3" t="s">
        <v>13</v>
      </c>
      <c r="B10295" s="3" t="s">
        <v>24162</v>
      </c>
      <c r="C10295" s="3" t="s">
        <v>15</v>
      </c>
      <c r="D10295" s="3" t="s">
        <v>269</v>
      </c>
      <c r="E10295" s="3" t="s">
        <v>24195</v>
      </c>
      <c r="F10295" s="3" t="s">
        <v>18</v>
      </c>
      <c r="G10295" s="3" t="s">
        <v>24196</v>
      </c>
      <c r="H10295" s="3" t="s">
        <v>24197</v>
      </c>
      <c r="I10295" s="3" t="s">
        <v>35</v>
      </c>
      <c r="J10295" s="3" t="s">
        <v>24198</v>
      </c>
      <c r="K10295" s="4" t="s">
        <v>24199</v>
      </c>
      <c r="L10295" s="26"/>
      <c r="M10295" s="26"/>
      <c r="N10295" s="26"/>
      <c r="O10295" s="26"/>
      <c r="P10295" s="26"/>
      <c r="Q10295" s="26"/>
    </row>
    <row r="10296" spans="1:17" ht="12.75" customHeight="1">
      <c r="A10296" s="3" t="s">
        <v>13</v>
      </c>
      <c r="B10296" s="3" t="s">
        <v>24162</v>
      </c>
      <c r="C10296" s="3" t="s">
        <v>15</v>
      </c>
      <c r="D10296" s="3" t="s">
        <v>269</v>
      </c>
      <c r="E10296" s="3" t="s">
        <v>24200</v>
      </c>
      <c r="F10296" s="3" t="s">
        <v>18</v>
      </c>
      <c r="G10296" s="3" t="s">
        <v>24201</v>
      </c>
      <c r="H10296" s="3" t="s">
        <v>24202</v>
      </c>
      <c r="I10296" s="3" t="s">
        <v>35</v>
      </c>
      <c r="J10296" s="3" t="s">
        <v>24203</v>
      </c>
      <c r="K10296" s="4" t="s">
        <v>24204</v>
      </c>
      <c r="L10296" s="26"/>
      <c r="M10296" s="26"/>
      <c r="N10296" s="26"/>
      <c r="O10296" s="26"/>
      <c r="P10296" s="26"/>
      <c r="Q10296" s="26"/>
    </row>
    <row r="10297" spans="1:17" ht="12.75" customHeight="1">
      <c r="A10297" s="3" t="s">
        <v>13</v>
      </c>
      <c r="B10297" s="3" t="s">
        <v>24162</v>
      </c>
      <c r="C10297" s="3" t="s">
        <v>15</v>
      </c>
      <c r="D10297" s="3" t="s">
        <v>269</v>
      </c>
      <c r="E10297" s="3" t="s">
        <v>24205</v>
      </c>
      <c r="F10297" s="3" t="s">
        <v>18</v>
      </c>
      <c r="G10297" s="3" t="s">
        <v>24206</v>
      </c>
      <c r="H10297" s="3" t="s">
        <v>24207</v>
      </c>
      <c r="I10297" s="3" t="s">
        <v>35</v>
      </c>
      <c r="J10297" s="3" t="s">
        <v>24208</v>
      </c>
      <c r="K10297" s="4" t="s">
        <v>24209</v>
      </c>
      <c r="L10297" s="26"/>
      <c r="M10297" s="26"/>
      <c r="N10297" s="26"/>
      <c r="O10297" s="26"/>
      <c r="P10297" s="26"/>
      <c r="Q10297" s="26"/>
    </row>
    <row r="10298" spans="1:17" ht="12.75" customHeight="1">
      <c r="A10298" s="3" t="s">
        <v>13</v>
      </c>
      <c r="B10298" s="3" t="s">
        <v>24162</v>
      </c>
      <c r="C10298" s="3" t="s">
        <v>15</v>
      </c>
      <c r="D10298" s="3" t="s">
        <v>269</v>
      </c>
      <c r="E10298" s="3" t="s">
        <v>24210</v>
      </c>
      <c r="F10298" s="3" t="s">
        <v>18</v>
      </c>
      <c r="G10298" s="3" t="s">
        <v>24211</v>
      </c>
      <c r="H10298" s="3" t="s">
        <v>24212</v>
      </c>
      <c r="I10298" s="3" t="s">
        <v>35</v>
      </c>
      <c r="J10298" s="3" t="s">
        <v>24213</v>
      </c>
      <c r="K10298" s="4" t="s">
        <v>24214</v>
      </c>
      <c r="L10298" s="26"/>
      <c r="M10298" s="26"/>
      <c r="N10298" s="26"/>
      <c r="O10298" s="26"/>
      <c r="P10298" s="26"/>
      <c r="Q10298" s="26"/>
    </row>
    <row r="10299" spans="1:17" ht="12.75" customHeight="1">
      <c r="A10299" s="3" t="s">
        <v>13</v>
      </c>
      <c r="B10299" s="3" t="s">
        <v>24162</v>
      </c>
      <c r="C10299" s="3" t="s">
        <v>15</v>
      </c>
      <c r="D10299" s="3" t="s">
        <v>269</v>
      </c>
      <c r="E10299" s="3" t="s">
        <v>13566</v>
      </c>
      <c r="F10299" s="3" t="s">
        <v>18</v>
      </c>
      <c r="G10299" s="3" t="s">
        <v>24215</v>
      </c>
      <c r="H10299" s="3" t="s">
        <v>24216</v>
      </c>
      <c r="I10299" s="3" t="s">
        <v>35</v>
      </c>
      <c r="J10299" s="3" t="s">
        <v>24217</v>
      </c>
      <c r="K10299" s="4" t="s">
        <v>24218</v>
      </c>
      <c r="L10299" s="26"/>
      <c r="M10299" s="26"/>
      <c r="N10299" s="26"/>
      <c r="O10299" s="26"/>
      <c r="P10299" s="26"/>
      <c r="Q10299" s="26"/>
    </row>
    <row r="10300" spans="1:17" ht="12.75" customHeight="1">
      <c r="A10300" s="3" t="s">
        <v>13</v>
      </c>
      <c r="B10300" s="3" t="s">
        <v>24162</v>
      </c>
      <c r="C10300" s="3" t="s">
        <v>15</v>
      </c>
      <c r="D10300" s="3" t="s">
        <v>269</v>
      </c>
      <c r="E10300" s="3" t="s">
        <v>7538</v>
      </c>
      <c r="F10300" s="3" t="s">
        <v>18</v>
      </c>
      <c r="G10300" s="3" t="s">
        <v>24219</v>
      </c>
      <c r="H10300" s="3" t="s">
        <v>24220</v>
      </c>
      <c r="I10300" s="3" t="s">
        <v>35</v>
      </c>
      <c r="J10300" s="3" t="s">
        <v>24221</v>
      </c>
      <c r="K10300" s="4" t="s">
        <v>24222</v>
      </c>
      <c r="L10300" s="26"/>
      <c r="M10300" s="26"/>
      <c r="N10300" s="26"/>
      <c r="O10300" s="26"/>
      <c r="P10300" s="26"/>
      <c r="Q10300" s="26"/>
    </row>
    <row r="10301" spans="1:17" ht="12.75" customHeight="1">
      <c r="A10301" s="3" t="s">
        <v>13</v>
      </c>
      <c r="B10301" s="3" t="s">
        <v>24162</v>
      </c>
      <c r="C10301" s="3" t="s">
        <v>15</v>
      </c>
      <c r="D10301" s="3" t="s">
        <v>269</v>
      </c>
      <c r="E10301" s="3" t="s">
        <v>24168</v>
      </c>
      <c r="F10301" s="3" t="s">
        <v>18</v>
      </c>
      <c r="G10301" s="3" t="s">
        <v>24223</v>
      </c>
      <c r="H10301" s="3" t="s">
        <v>24224</v>
      </c>
      <c r="I10301" s="3" t="s">
        <v>35</v>
      </c>
      <c r="J10301" s="3" t="s">
        <v>24225</v>
      </c>
      <c r="K10301" s="4" t="s">
        <v>24226</v>
      </c>
      <c r="L10301" s="26"/>
      <c r="M10301" s="26"/>
      <c r="N10301" s="26"/>
      <c r="O10301" s="26"/>
      <c r="P10301" s="26"/>
      <c r="Q10301" s="26"/>
    </row>
    <row r="10302" spans="1:17" ht="12.75" customHeight="1">
      <c r="A10302" s="3" t="s">
        <v>13</v>
      </c>
      <c r="B10302" s="3" t="s">
        <v>24162</v>
      </c>
      <c r="C10302" s="3" t="s">
        <v>15</v>
      </c>
      <c r="D10302" s="3" t="s">
        <v>269</v>
      </c>
      <c r="E10302" s="3" t="s">
        <v>24227</v>
      </c>
      <c r="F10302" s="3" t="s">
        <v>18</v>
      </c>
      <c r="G10302" s="3" t="s">
        <v>24228</v>
      </c>
      <c r="H10302" s="3" t="s">
        <v>24229</v>
      </c>
      <c r="I10302" s="3" t="s">
        <v>24230</v>
      </c>
      <c r="J10302" s="3" t="s">
        <v>24231</v>
      </c>
      <c r="K10302" s="4" t="s">
        <v>24232</v>
      </c>
      <c r="L10302" s="26"/>
      <c r="M10302" s="26"/>
      <c r="N10302" s="26"/>
      <c r="O10302" s="26"/>
      <c r="P10302" s="26"/>
      <c r="Q10302" s="26"/>
    </row>
    <row r="10303" spans="1:17" ht="12.75" customHeight="1">
      <c r="A10303" s="3" t="s">
        <v>13</v>
      </c>
      <c r="B10303" s="3" t="s">
        <v>24162</v>
      </c>
      <c r="C10303" s="3" t="s">
        <v>15</v>
      </c>
      <c r="D10303" s="3" t="s">
        <v>269</v>
      </c>
      <c r="E10303" s="3" t="s">
        <v>24233</v>
      </c>
      <c r="F10303" s="3" t="s">
        <v>18</v>
      </c>
      <c r="G10303" s="3" t="s">
        <v>24234</v>
      </c>
      <c r="H10303" s="3" t="s">
        <v>24235</v>
      </c>
      <c r="I10303" s="3" t="s">
        <v>35</v>
      </c>
      <c r="J10303" s="3" t="s">
        <v>24236</v>
      </c>
      <c r="K10303" s="4" t="s">
        <v>24237</v>
      </c>
      <c r="L10303" s="26"/>
      <c r="M10303" s="26"/>
      <c r="N10303" s="26"/>
      <c r="O10303" s="26"/>
      <c r="P10303" s="26"/>
      <c r="Q10303" s="26"/>
    </row>
    <row r="10304" spans="1:17" ht="12.75" customHeight="1">
      <c r="A10304" s="3" t="s">
        <v>13</v>
      </c>
      <c r="B10304" s="3" t="s">
        <v>24162</v>
      </c>
      <c r="C10304" s="3" t="s">
        <v>15</v>
      </c>
      <c r="D10304" s="3" t="s">
        <v>269</v>
      </c>
      <c r="E10304" s="3" t="s">
        <v>4598</v>
      </c>
      <c r="F10304" s="3" t="s">
        <v>18</v>
      </c>
      <c r="G10304" s="3" t="s">
        <v>24238</v>
      </c>
      <c r="H10304" s="3" t="s">
        <v>24239</v>
      </c>
      <c r="I10304" s="3" t="s">
        <v>24240</v>
      </c>
      <c r="J10304" s="3" t="s">
        <v>24241</v>
      </c>
      <c r="K10304" s="4" t="s">
        <v>24242</v>
      </c>
      <c r="L10304" s="26"/>
      <c r="M10304" s="26"/>
      <c r="N10304" s="26"/>
      <c r="O10304" s="26"/>
      <c r="P10304" s="26"/>
      <c r="Q10304" s="26"/>
    </row>
    <row r="10305" spans="1:17" ht="12.75" customHeight="1">
      <c r="A10305" s="3" t="s">
        <v>13</v>
      </c>
      <c r="B10305" s="3" t="s">
        <v>24162</v>
      </c>
      <c r="C10305" s="3" t="s">
        <v>15</v>
      </c>
      <c r="D10305" s="3" t="s">
        <v>269</v>
      </c>
      <c r="E10305" s="3" t="s">
        <v>24243</v>
      </c>
      <c r="F10305" s="3" t="s">
        <v>18</v>
      </c>
      <c r="G10305" s="3" t="s">
        <v>24244</v>
      </c>
      <c r="H10305" s="3" t="s">
        <v>24245</v>
      </c>
      <c r="I10305" s="3" t="s">
        <v>35</v>
      </c>
      <c r="J10305" s="3" t="s">
        <v>24246</v>
      </c>
      <c r="K10305" s="4" t="s">
        <v>24247</v>
      </c>
      <c r="L10305" s="26"/>
      <c r="M10305" s="26"/>
      <c r="N10305" s="26"/>
      <c r="O10305" s="26"/>
      <c r="P10305" s="26"/>
      <c r="Q10305" s="26"/>
    </row>
    <row r="10306" spans="1:17" ht="12.75" customHeight="1">
      <c r="A10306" s="3" t="s">
        <v>13</v>
      </c>
      <c r="B10306" s="3" t="s">
        <v>24162</v>
      </c>
      <c r="C10306" s="3" t="s">
        <v>15</v>
      </c>
      <c r="D10306" s="3" t="s">
        <v>269</v>
      </c>
      <c r="E10306" s="3" t="s">
        <v>24168</v>
      </c>
      <c r="F10306" s="3" t="s">
        <v>18</v>
      </c>
      <c r="G10306" s="3" t="s">
        <v>24248</v>
      </c>
      <c r="H10306" s="3" t="s">
        <v>24249</v>
      </c>
      <c r="I10306" s="3" t="s">
        <v>35</v>
      </c>
      <c r="J10306" s="3" t="s">
        <v>24250</v>
      </c>
      <c r="K10306" s="4" t="s">
        <v>24251</v>
      </c>
      <c r="L10306" s="26"/>
      <c r="M10306" s="26"/>
      <c r="N10306" s="26"/>
      <c r="O10306" s="26"/>
      <c r="P10306" s="26"/>
      <c r="Q10306" s="26"/>
    </row>
    <row r="10307" spans="1:17" ht="12.75" customHeight="1">
      <c r="A10307" s="3" t="s">
        <v>13</v>
      </c>
      <c r="B10307" s="3" t="s">
        <v>24162</v>
      </c>
      <c r="C10307" s="3" t="s">
        <v>15</v>
      </c>
      <c r="D10307" s="3" t="s">
        <v>269</v>
      </c>
      <c r="E10307" s="3" t="s">
        <v>24168</v>
      </c>
      <c r="F10307" s="3" t="s">
        <v>18</v>
      </c>
      <c r="G10307" s="3" t="s">
        <v>24252</v>
      </c>
      <c r="H10307" s="3" t="s">
        <v>24253</v>
      </c>
      <c r="I10307" s="3" t="s">
        <v>24240</v>
      </c>
      <c r="J10307" s="3" t="s">
        <v>24254</v>
      </c>
      <c r="K10307" s="4" t="s">
        <v>24255</v>
      </c>
      <c r="L10307" s="26"/>
      <c r="M10307" s="26"/>
      <c r="N10307" s="26"/>
      <c r="O10307" s="26"/>
      <c r="P10307" s="26"/>
      <c r="Q10307" s="26"/>
    </row>
    <row r="10308" spans="1:17" ht="12.75" customHeight="1">
      <c r="A10308" s="3" t="s">
        <v>13</v>
      </c>
      <c r="B10308" s="3" t="s">
        <v>24162</v>
      </c>
      <c r="C10308" s="3" t="s">
        <v>15</v>
      </c>
      <c r="D10308" s="3" t="s">
        <v>269</v>
      </c>
      <c r="E10308" s="3" t="s">
        <v>13889</v>
      </c>
      <c r="F10308" s="3" t="s">
        <v>18</v>
      </c>
      <c r="G10308" s="3" t="s">
        <v>4154</v>
      </c>
      <c r="H10308" s="3" t="s">
        <v>24256</v>
      </c>
      <c r="I10308" s="3" t="s">
        <v>21</v>
      </c>
      <c r="J10308" s="3" t="s">
        <v>24257</v>
      </c>
      <c r="K10308" s="4" t="s">
        <v>24258</v>
      </c>
      <c r="L10308" s="26"/>
      <c r="M10308" s="26"/>
      <c r="N10308" s="26"/>
      <c r="O10308" s="26"/>
      <c r="P10308" s="26"/>
      <c r="Q10308" s="26"/>
    </row>
    <row r="10309" spans="1:17" ht="12.75" customHeight="1">
      <c r="A10309" s="3" t="s">
        <v>13</v>
      </c>
      <c r="B10309" s="3" t="s">
        <v>24259</v>
      </c>
      <c r="C10309" s="3" t="s">
        <v>15</v>
      </c>
      <c r="D10309" s="3" t="s">
        <v>777</v>
      </c>
      <c r="E10309" s="3" t="s">
        <v>6715</v>
      </c>
      <c r="F10309" s="3" t="s">
        <v>18</v>
      </c>
      <c r="G10309" s="3" t="s">
        <v>24260</v>
      </c>
      <c r="H10309" s="3" t="s">
        <v>24261</v>
      </c>
      <c r="I10309" s="3" t="s">
        <v>35</v>
      </c>
      <c r="J10309" s="3" t="s">
        <v>24262</v>
      </c>
      <c r="K10309" s="32" t="s">
        <v>24263</v>
      </c>
      <c r="L10309" s="26"/>
      <c r="M10309" s="26"/>
      <c r="N10309" s="26"/>
      <c r="O10309" s="26"/>
      <c r="P10309" s="26"/>
      <c r="Q10309" s="26"/>
    </row>
    <row r="10310" spans="1:17" ht="12.75" customHeight="1">
      <c r="A10310" s="3" t="s">
        <v>13</v>
      </c>
      <c r="B10310" s="3" t="s">
        <v>24259</v>
      </c>
      <c r="C10310" s="3" t="s">
        <v>15</v>
      </c>
      <c r="D10310" s="3" t="s">
        <v>777</v>
      </c>
      <c r="E10310" s="3" t="s">
        <v>2495</v>
      </c>
      <c r="F10310" s="3" t="s">
        <v>18</v>
      </c>
      <c r="G10310" s="3" t="s">
        <v>9600</v>
      </c>
      <c r="H10310" s="3" t="s">
        <v>24264</v>
      </c>
      <c r="I10310" s="3" t="s">
        <v>35</v>
      </c>
      <c r="J10310" s="3" t="s">
        <v>24265</v>
      </c>
      <c r="K10310" s="32" t="s">
        <v>24266</v>
      </c>
      <c r="L10310" s="26"/>
      <c r="M10310" s="26"/>
      <c r="N10310" s="26"/>
      <c r="O10310" s="26"/>
      <c r="P10310" s="26"/>
      <c r="Q10310" s="26"/>
    </row>
    <row r="10311" spans="1:17" ht="12.75" customHeight="1">
      <c r="A10311" s="3" t="s">
        <v>13</v>
      </c>
      <c r="B10311" s="3" t="s">
        <v>24259</v>
      </c>
      <c r="C10311" s="3" t="s">
        <v>15</v>
      </c>
      <c r="D10311" s="3" t="s">
        <v>31</v>
      </c>
      <c r="E10311" s="3" t="s">
        <v>7662</v>
      </c>
      <c r="F10311" s="3" t="s">
        <v>18</v>
      </c>
      <c r="G10311" s="3" t="s">
        <v>24267</v>
      </c>
      <c r="H10311" s="3" t="s">
        <v>24268</v>
      </c>
      <c r="I10311" s="3" t="s">
        <v>35</v>
      </c>
      <c r="J10311" s="3" t="s">
        <v>24269</v>
      </c>
      <c r="K10311" s="32" t="s">
        <v>24270</v>
      </c>
      <c r="L10311" s="26"/>
      <c r="M10311" s="26"/>
      <c r="N10311" s="26"/>
      <c r="O10311" s="26"/>
      <c r="P10311" s="26"/>
      <c r="Q10311" s="26"/>
    </row>
    <row r="10312" spans="1:17" ht="12.75" customHeight="1">
      <c r="A10312" s="3" t="s">
        <v>13</v>
      </c>
      <c r="B10312" s="3" t="s">
        <v>24259</v>
      </c>
      <c r="C10312" s="3" t="s">
        <v>15</v>
      </c>
      <c r="D10312" s="3" t="s">
        <v>777</v>
      </c>
      <c r="E10312" s="3" t="s">
        <v>6993</v>
      </c>
      <c r="F10312" s="3" t="s">
        <v>18</v>
      </c>
      <c r="G10312" s="3" t="s">
        <v>24271</v>
      </c>
      <c r="H10312" s="3" t="s">
        <v>24272</v>
      </c>
      <c r="I10312" s="3" t="s">
        <v>35</v>
      </c>
      <c r="J10312" s="3" t="s">
        <v>24273</v>
      </c>
      <c r="K10312" s="32" t="s">
        <v>24274</v>
      </c>
      <c r="L10312" s="26"/>
      <c r="M10312" s="26"/>
      <c r="N10312" s="26"/>
      <c r="O10312" s="26"/>
      <c r="P10312" s="26"/>
      <c r="Q10312" s="26"/>
    </row>
    <row r="10313" spans="1:17" ht="12.75" customHeight="1">
      <c r="A10313" s="3" t="s">
        <v>13</v>
      </c>
      <c r="B10313" s="3" t="s">
        <v>24259</v>
      </c>
      <c r="C10313" s="3" t="s">
        <v>15</v>
      </c>
      <c r="D10313" s="3" t="s">
        <v>777</v>
      </c>
      <c r="E10313" s="3" t="s">
        <v>6993</v>
      </c>
      <c r="F10313" s="3" t="s">
        <v>18</v>
      </c>
      <c r="G10313" s="3" t="s">
        <v>24275</v>
      </c>
      <c r="H10313" s="3" t="s">
        <v>24276</v>
      </c>
      <c r="I10313" s="3" t="s">
        <v>35</v>
      </c>
      <c r="J10313" s="3" t="s">
        <v>24273</v>
      </c>
      <c r="K10313" s="32" t="s">
        <v>24274</v>
      </c>
      <c r="L10313" s="26"/>
      <c r="M10313" s="26"/>
      <c r="N10313" s="26"/>
      <c r="O10313" s="26"/>
      <c r="P10313" s="26"/>
      <c r="Q10313" s="26"/>
    </row>
    <row r="10314" spans="1:17" ht="12.75" customHeight="1">
      <c r="A10314" s="3" t="s">
        <v>13</v>
      </c>
      <c r="B10314" s="3" t="s">
        <v>24259</v>
      </c>
      <c r="C10314" s="3" t="s">
        <v>15</v>
      </c>
      <c r="D10314" s="3" t="s">
        <v>777</v>
      </c>
      <c r="E10314" s="3" t="s">
        <v>24277</v>
      </c>
      <c r="F10314" s="3" t="s">
        <v>18</v>
      </c>
      <c r="G10314" s="3" t="s">
        <v>8272</v>
      </c>
      <c r="H10314" s="3" t="s">
        <v>24278</v>
      </c>
      <c r="I10314" s="3" t="s">
        <v>21</v>
      </c>
      <c r="J10314" s="3" t="s">
        <v>24279</v>
      </c>
      <c r="K10314" s="32" t="s">
        <v>24280</v>
      </c>
      <c r="L10314" s="26"/>
      <c r="M10314" s="26"/>
      <c r="N10314" s="26"/>
      <c r="O10314" s="26"/>
      <c r="P10314" s="26"/>
      <c r="Q10314" s="26"/>
    </row>
    <row r="10315" spans="1:17" ht="12.75" customHeight="1">
      <c r="A10315" s="3" t="s">
        <v>13</v>
      </c>
      <c r="B10315" s="3" t="s">
        <v>24259</v>
      </c>
      <c r="C10315" s="3" t="s">
        <v>15</v>
      </c>
      <c r="D10315" s="3" t="s">
        <v>777</v>
      </c>
      <c r="E10315" s="3" t="s">
        <v>17707</v>
      </c>
      <c r="F10315" s="3" t="s">
        <v>18</v>
      </c>
      <c r="G10315" s="3" t="s">
        <v>24281</v>
      </c>
      <c r="H10315" s="3" t="s">
        <v>24282</v>
      </c>
      <c r="I10315" s="3" t="s">
        <v>28</v>
      </c>
      <c r="J10315" s="3" t="s">
        <v>24283</v>
      </c>
      <c r="K10315" s="32" t="s">
        <v>24284</v>
      </c>
      <c r="L10315" s="26"/>
      <c r="M10315" s="26"/>
      <c r="N10315" s="26"/>
      <c r="O10315" s="26"/>
      <c r="P10315" s="26"/>
      <c r="Q10315" s="26"/>
    </row>
    <row r="10316" spans="1:17" ht="12.75" customHeight="1">
      <c r="A10316" s="3" t="s">
        <v>13</v>
      </c>
      <c r="B10316" s="3" t="s">
        <v>24259</v>
      </c>
      <c r="C10316" s="3" t="s">
        <v>15</v>
      </c>
      <c r="D10316" s="3" t="s">
        <v>777</v>
      </c>
      <c r="E10316" s="3" t="s">
        <v>17707</v>
      </c>
      <c r="F10316" s="3" t="s">
        <v>18</v>
      </c>
      <c r="G10316" s="3" t="s">
        <v>24285</v>
      </c>
      <c r="H10316" s="3" t="s">
        <v>24286</v>
      </c>
      <c r="I10316" s="3" t="s">
        <v>35</v>
      </c>
      <c r="J10316" s="3" t="s">
        <v>24287</v>
      </c>
      <c r="K10316" s="32" t="s">
        <v>24288</v>
      </c>
      <c r="L10316" s="26"/>
      <c r="M10316" s="26"/>
      <c r="N10316" s="26"/>
      <c r="O10316" s="26"/>
      <c r="P10316" s="26"/>
      <c r="Q10316" s="26"/>
    </row>
    <row r="10317" spans="1:17" ht="12.75" customHeight="1">
      <c r="A10317" s="7" t="s">
        <v>13</v>
      </c>
      <c r="B10317" s="7" t="s">
        <v>24289</v>
      </c>
      <c r="C10317" s="3" t="s">
        <v>15</v>
      </c>
      <c r="D10317" s="7" t="s">
        <v>577</v>
      </c>
      <c r="E10317" s="7" t="s">
        <v>20313</v>
      </c>
      <c r="F10317" s="7" t="s">
        <v>18</v>
      </c>
      <c r="G10317" s="7" t="s">
        <v>24290</v>
      </c>
      <c r="H10317" s="7" t="s">
        <v>24291</v>
      </c>
      <c r="I10317" s="3" t="s">
        <v>35</v>
      </c>
      <c r="J10317" s="7" t="s">
        <v>24292</v>
      </c>
      <c r="K10317" s="7" t="s">
        <v>24293</v>
      </c>
      <c r="L10317" s="26"/>
      <c r="M10317" s="26"/>
      <c r="N10317" s="26"/>
      <c r="O10317" s="26"/>
      <c r="P10317" s="26"/>
      <c r="Q10317" s="26"/>
    </row>
    <row r="10318" spans="1:17" ht="12.75" customHeight="1">
      <c r="A10318" s="7" t="s">
        <v>13</v>
      </c>
      <c r="B10318" s="7" t="s">
        <v>24289</v>
      </c>
      <c r="C10318" s="3" t="s">
        <v>15</v>
      </c>
      <c r="D10318" s="7" t="s">
        <v>577</v>
      </c>
      <c r="E10318" s="7" t="s">
        <v>20313</v>
      </c>
      <c r="F10318" s="7" t="s">
        <v>18</v>
      </c>
      <c r="G10318" s="7" t="s">
        <v>24294</v>
      </c>
      <c r="H10318" s="7" t="s">
        <v>24295</v>
      </c>
      <c r="I10318" s="3" t="s">
        <v>35</v>
      </c>
      <c r="J10318" s="7" t="s">
        <v>24296</v>
      </c>
      <c r="K10318" s="7" t="s">
        <v>24297</v>
      </c>
      <c r="L10318" s="26"/>
      <c r="M10318" s="26"/>
      <c r="N10318" s="26"/>
      <c r="O10318" s="26"/>
      <c r="P10318" s="26"/>
      <c r="Q10318" s="26"/>
    </row>
    <row r="10319" spans="1:17" ht="12.75" customHeight="1">
      <c r="A10319" s="7" t="s">
        <v>13</v>
      </c>
      <c r="B10319" s="7" t="s">
        <v>24289</v>
      </c>
      <c r="C10319" s="3" t="s">
        <v>15</v>
      </c>
      <c r="D10319" s="7" t="s">
        <v>269</v>
      </c>
      <c r="E10319" s="7" t="s">
        <v>13606</v>
      </c>
      <c r="F10319" s="7" t="s">
        <v>18</v>
      </c>
      <c r="G10319" s="7" t="s">
        <v>24298</v>
      </c>
      <c r="H10319" s="7" t="s">
        <v>24299</v>
      </c>
      <c r="I10319" s="3" t="s">
        <v>35</v>
      </c>
      <c r="J10319" s="7" t="s">
        <v>2356</v>
      </c>
      <c r="K10319" s="7" t="s">
        <v>24300</v>
      </c>
      <c r="L10319" s="26"/>
      <c r="M10319" s="26"/>
      <c r="N10319" s="26"/>
      <c r="O10319" s="26"/>
      <c r="P10319" s="26"/>
      <c r="Q10319" s="26"/>
    </row>
    <row r="10320" spans="1:17" ht="12.75" customHeight="1">
      <c r="A10320" s="3" t="s">
        <v>24301</v>
      </c>
      <c r="B10320" s="3" t="s">
        <v>24302</v>
      </c>
      <c r="C10320" s="3" t="s">
        <v>15</v>
      </c>
      <c r="D10320" s="3" t="s">
        <v>172</v>
      </c>
      <c r="E10320" s="3" t="s">
        <v>24303</v>
      </c>
      <c r="F10320" s="3" t="s">
        <v>18</v>
      </c>
      <c r="G10320" s="3" t="s">
        <v>24304</v>
      </c>
      <c r="H10320" s="3" t="s">
        <v>24305</v>
      </c>
      <c r="I10320" s="3" t="s">
        <v>35</v>
      </c>
      <c r="J10320" s="3" t="s">
        <v>24306</v>
      </c>
      <c r="K10320" s="3" t="s">
        <v>24307</v>
      </c>
      <c r="L10320" s="26"/>
      <c r="M10320" s="26"/>
      <c r="N10320" s="26"/>
      <c r="O10320" s="26"/>
      <c r="P10320" s="26"/>
      <c r="Q10320" s="26"/>
    </row>
    <row r="10321" spans="1:17" ht="12.75" customHeight="1">
      <c r="A10321" s="3" t="s">
        <v>24301</v>
      </c>
      <c r="B10321" s="3" t="s">
        <v>24302</v>
      </c>
      <c r="C10321" s="3" t="s">
        <v>15</v>
      </c>
      <c r="D10321" s="3" t="s">
        <v>172</v>
      </c>
      <c r="E10321" s="3" t="s">
        <v>24303</v>
      </c>
      <c r="F10321" s="3" t="s">
        <v>18</v>
      </c>
      <c r="G10321" s="3" t="s">
        <v>24308</v>
      </c>
      <c r="H10321" s="3" t="s">
        <v>24309</v>
      </c>
      <c r="I10321" s="3" t="s">
        <v>35</v>
      </c>
      <c r="J10321" s="3" t="s">
        <v>24310</v>
      </c>
      <c r="K10321" s="3" t="s">
        <v>24311</v>
      </c>
      <c r="L10321" s="26"/>
      <c r="M10321" s="26"/>
      <c r="N10321" s="26"/>
      <c r="O10321" s="26"/>
      <c r="P10321" s="26"/>
      <c r="Q10321" s="26"/>
    </row>
    <row r="10322" spans="1:17" ht="12.75" customHeight="1">
      <c r="A10322" s="3" t="s">
        <v>24301</v>
      </c>
      <c r="B10322" s="3" t="s">
        <v>24302</v>
      </c>
      <c r="C10322" s="3" t="s">
        <v>15</v>
      </c>
      <c r="D10322" s="3" t="s">
        <v>172</v>
      </c>
      <c r="E10322" s="3" t="s">
        <v>24303</v>
      </c>
      <c r="F10322" s="3" t="s">
        <v>18</v>
      </c>
      <c r="G10322" s="3" t="s">
        <v>24312</v>
      </c>
      <c r="H10322" s="3" t="s">
        <v>24313</v>
      </c>
      <c r="I10322" s="3" t="s">
        <v>35</v>
      </c>
      <c r="J10322" s="3" t="s">
        <v>24314</v>
      </c>
      <c r="K10322" s="3" t="s">
        <v>24307</v>
      </c>
      <c r="L10322" s="26"/>
      <c r="M10322" s="26"/>
      <c r="N10322" s="26"/>
      <c r="O10322" s="26"/>
      <c r="P10322" s="26"/>
      <c r="Q10322" s="26"/>
    </row>
    <row r="10323" spans="1:17" ht="12.75" customHeight="1">
      <c r="A10323" s="3" t="s">
        <v>24301</v>
      </c>
      <c r="B10323" s="3" t="s">
        <v>24315</v>
      </c>
      <c r="C10323" s="3" t="s">
        <v>15</v>
      </c>
      <c r="D10323" s="3" t="s">
        <v>172</v>
      </c>
      <c r="E10323" s="3" t="s">
        <v>17336</v>
      </c>
      <c r="F10323" s="3" t="s">
        <v>18</v>
      </c>
      <c r="G10323" s="3" t="s">
        <v>24316</v>
      </c>
      <c r="H10323" s="3" t="s">
        <v>24317</v>
      </c>
      <c r="I10323" s="3" t="s">
        <v>35</v>
      </c>
      <c r="J10323" s="3" t="s">
        <v>24318</v>
      </c>
      <c r="K10323" s="4" t="s">
        <v>24319</v>
      </c>
      <c r="L10323" s="26"/>
      <c r="M10323" s="26"/>
      <c r="N10323" s="26"/>
      <c r="O10323" s="26"/>
      <c r="P10323" s="26"/>
      <c r="Q10323" s="26"/>
    </row>
    <row r="10324" spans="1:17" ht="12.75" customHeight="1">
      <c r="A10324" s="3" t="s">
        <v>24301</v>
      </c>
      <c r="B10324" s="3" t="s">
        <v>24302</v>
      </c>
      <c r="C10324" s="3" t="s">
        <v>15</v>
      </c>
      <c r="D10324" s="3" t="s">
        <v>172</v>
      </c>
      <c r="E10324" s="3" t="s">
        <v>24303</v>
      </c>
      <c r="F10324" s="3" t="s">
        <v>18</v>
      </c>
      <c r="G10324" s="3" t="s">
        <v>24320</v>
      </c>
      <c r="H10324" s="3" t="s">
        <v>24321</v>
      </c>
      <c r="I10324" s="3" t="s">
        <v>35</v>
      </c>
      <c r="J10324" s="3" t="s">
        <v>24322</v>
      </c>
      <c r="K10324" s="3" t="s">
        <v>24323</v>
      </c>
      <c r="L10324" s="26"/>
      <c r="M10324" s="26"/>
      <c r="N10324" s="26"/>
      <c r="O10324" s="26"/>
      <c r="P10324" s="26"/>
      <c r="Q10324" s="26"/>
    </row>
    <row r="10325" spans="1:17" ht="12.75" customHeight="1">
      <c r="A10325" s="3" t="s">
        <v>24301</v>
      </c>
      <c r="B10325" s="3" t="s">
        <v>24324</v>
      </c>
      <c r="C10325" s="3" t="s">
        <v>15</v>
      </c>
      <c r="D10325" s="3" t="s">
        <v>172</v>
      </c>
      <c r="E10325" s="3" t="s">
        <v>22204</v>
      </c>
      <c r="F10325" s="3" t="s">
        <v>18</v>
      </c>
      <c r="G10325" s="3" t="s">
        <v>24325</v>
      </c>
      <c r="H10325" s="3" t="s">
        <v>24326</v>
      </c>
      <c r="I10325" s="3" t="s">
        <v>35</v>
      </c>
      <c r="J10325" s="3" t="s">
        <v>24327</v>
      </c>
      <c r="K10325" s="3" t="s">
        <v>24328</v>
      </c>
      <c r="L10325" s="26"/>
      <c r="M10325" s="26"/>
      <c r="N10325" s="26"/>
      <c r="O10325" s="26"/>
      <c r="P10325" s="26"/>
      <c r="Q10325" s="26"/>
    </row>
    <row r="10326" spans="1:17" ht="12.75" customHeight="1">
      <c r="A10326" s="3" t="s">
        <v>24301</v>
      </c>
      <c r="B10326" s="3" t="s">
        <v>24329</v>
      </c>
      <c r="C10326" s="3" t="s">
        <v>15</v>
      </c>
      <c r="D10326" s="3" t="s">
        <v>172</v>
      </c>
      <c r="E10326" s="3" t="s">
        <v>21125</v>
      </c>
      <c r="F10326" s="3" t="s">
        <v>18</v>
      </c>
      <c r="G10326" s="3" t="s">
        <v>24330</v>
      </c>
      <c r="H10326" s="3" t="s">
        <v>21127</v>
      </c>
      <c r="I10326" s="3" t="s">
        <v>28</v>
      </c>
      <c r="J10326" s="3" t="s">
        <v>24331</v>
      </c>
      <c r="K10326" s="3" t="s">
        <v>24332</v>
      </c>
      <c r="L10326" s="26"/>
      <c r="M10326" s="26"/>
      <c r="N10326" s="26"/>
      <c r="O10326" s="26"/>
      <c r="P10326" s="26"/>
      <c r="Q10326" s="26"/>
    </row>
    <row r="10327" spans="1:17" ht="12.75" customHeight="1">
      <c r="A10327" s="3" t="s">
        <v>24301</v>
      </c>
      <c r="B10327" s="3" t="s">
        <v>24333</v>
      </c>
      <c r="C10327" s="3" t="s">
        <v>15</v>
      </c>
      <c r="D10327" s="3" t="s">
        <v>577</v>
      </c>
      <c r="E10327" s="3" t="s">
        <v>24334</v>
      </c>
      <c r="F10327" s="3" t="s">
        <v>18</v>
      </c>
      <c r="G10327" s="3" t="s">
        <v>24335</v>
      </c>
      <c r="H10327" s="3" t="s">
        <v>24336</v>
      </c>
      <c r="I10327" s="3" t="s">
        <v>35</v>
      </c>
      <c r="J10327" s="3" t="s">
        <v>24337</v>
      </c>
      <c r="K10327" s="8"/>
      <c r="L10327" s="26"/>
      <c r="M10327" s="26"/>
      <c r="N10327" s="26"/>
      <c r="O10327" s="26"/>
      <c r="P10327" s="26"/>
      <c r="Q10327" s="26"/>
    </row>
    <row r="10328" spans="1:17" ht="12.75" customHeight="1">
      <c r="A10328" s="3" t="s">
        <v>24301</v>
      </c>
      <c r="B10328" s="3" t="s">
        <v>24333</v>
      </c>
      <c r="C10328" s="3" t="s">
        <v>15</v>
      </c>
      <c r="D10328" s="3" t="s">
        <v>577</v>
      </c>
      <c r="E10328" s="3" t="s">
        <v>24334</v>
      </c>
      <c r="F10328" s="3" t="s">
        <v>18</v>
      </c>
      <c r="G10328" s="3" t="s">
        <v>24338</v>
      </c>
      <c r="H10328" s="3" t="s">
        <v>24339</v>
      </c>
      <c r="I10328" s="3" t="s">
        <v>35</v>
      </c>
      <c r="J10328" s="3" t="s">
        <v>24340</v>
      </c>
      <c r="K10328" s="8" t="s">
        <v>24341</v>
      </c>
      <c r="L10328" s="26"/>
      <c r="M10328" s="26"/>
      <c r="N10328" s="26"/>
      <c r="O10328" s="26"/>
      <c r="P10328" s="26"/>
      <c r="Q10328" s="26"/>
    </row>
    <row r="10329" spans="1:17" ht="12.75" customHeight="1">
      <c r="A10329" s="3" t="s">
        <v>24301</v>
      </c>
      <c r="B10329" s="3" t="s">
        <v>24333</v>
      </c>
      <c r="C10329" s="3" t="s">
        <v>15</v>
      </c>
      <c r="D10329" s="3" t="s">
        <v>577</v>
      </c>
      <c r="E10329" s="3" t="s">
        <v>24334</v>
      </c>
      <c r="F10329" s="3" t="s">
        <v>18</v>
      </c>
      <c r="G10329" s="3" t="s">
        <v>24342</v>
      </c>
      <c r="H10329" s="3" t="s">
        <v>24343</v>
      </c>
      <c r="I10329" s="3" t="s">
        <v>35</v>
      </c>
      <c r="J10329" s="3" t="s">
        <v>24344</v>
      </c>
      <c r="K10329" s="8" t="s">
        <v>24345</v>
      </c>
      <c r="L10329" s="26"/>
      <c r="M10329" s="26"/>
      <c r="N10329" s="26"/>
      <c r="O10329" s="26"/>
      <c r="P10329" s="26"/>
      <c r="Q10329" s="26"/>
    </row>
    <row r="10330" spans="1:17" ht="12.75" customHeight="1">
      <c r="A10330" s="3" t="s">
        <v>24301</v>
      </c>
      <c r="B10330" s="3" t="s">
        <v>24346</v>
      </c>
      <c r="C10330" s="3" t="s">
        <v>15</v>
      </c>
      <c r="D10330" s="3" t="s">
        <v>577</v>
      </c>
      <c r="E10330" s="3" t="s">
        <v>24347</v>
      </c>
      <c r="F10330" s="3" t="s">
        <v>18</v>
      </c>
      <c r="G10330" s="3" t="s">
        <v>24348</v>
      </c>
      <c r="H10330" s="3" t="s">
        <v>24349</v>
      </c>
      <c r="I10330" s="3" t="s">
        <v>35</v>
      </c>
      <c r="J10330" s="3" t="s">
        <v>24350</v>
      </c>
      <c r="K10330" s="8" t="s">
        <v>24351</v>
      </c>
      <c r="L10330" s="26"/>
      <c r="M10330" s="26"/>
      <c r="N10330" s="26"/>
      <c r="O10330" s="26"/>
      <c r="P10330" s="26"/>
      <c r="Q10330" s="26"/>
    </row>
    <row r="10331" spans="1:17" ht="12.75" customHeight="1">
      <c r="A10331" s="3" t="s">
        <v>24301</v>
      </c>
      <c r="B10331" s="3" t="s">
        <v>24352</v>
      </c>
      <c r="C10331" s="3" t="s">
        <v>15</v>
      </c>
      <c r="D10331" s="3" t="s">
        <v>31</v>
      </c>
      <c r="E10331" s="3" t="s">
        <v>24353</v>
      </c>
      <c r="F10331" s="3" t="s">
        <v>18</v>
      </c>
      <c r="G10331" s="3" t="s">
        <v>24354</v>
      </c>
      <c r="H10331" s="3" t="s">
        <v>24355</v>
      </c>
      <c r="I10331" s="3" t="s">
        <v>35</v>
      </c>
      <c r="J10331" s="3"/>
      <c r="K10331" s="3"/>
      <c r="L10331" s="26"/>
      <c r="M10331" s="26"/>
      <c r="N10331" s="26"/>
      <c r="O10331" s="26"/>
      <c r="P10331" s="26"/>
      <c r="Q10331" s="26"/>
    </row>
    <row r="10332" spans="1:17" ht="12.75" customHeight="1">
      <c r="A10332" s="3" t="s">
        <v>24301</v>
      </c>
      <c r="B10332" s="3" t="s">
        <v>24352</v>
      </c>
      <c r="C10332" s="3" t="s">
        <v>15</v>
      </c>
      <c r="D10332" s="3" t="s">
        <v>31</v>
      </c>
      <c r="E10332" s="3" t="s">
        <v>24356</v>
      </c>
      <c r="F10332" s="3" t="s">
        <v>18</v>
      </c>
      <c r="G10332" s="3" t="s">
        <v>24357</v>
      </c>
      <c r="H10332" s="3" t="s">
        <v>24358</v>
      </c>
      <c r="I10332" s="3" t="s">
        <v>35</v>
      </c>
      <c r="J10332" s="3"/>
      <c r="K10332" s="3"/>
      <c r="L10332" s="26"/>
      <c r="M10332" s="26"/>
      <c r="N10332" s="26"/>
      <c r="O10332" s="26"/>
      <c r="P10332" s="26"/>
      <c r="Q10332" s="26"/>
    </row>
    <row r="10333" spans="1:17" ht="12.75" customHeight="1">
      <c r="A10333" s="3" t="s">
        <v>24301</v>
      </c>
      <c r="B10333" s="3" t="s">
        <v>24352</v>
      </c>
      <c r="C10333" s="3" t="s">
        <v>15</v>
      </c>
      <c r="D10333" s="3" t="s">
        <v>31</v>
      </c>
      <c r="E10333" s="3" t="s">
        <v>24356</v>
      </c>
      <c r="F10333" s="3" t="s">
        <v>18</v>
      </c>
      <c r="G10333" s="3" t="s">
        <v>24359</v>
      </c>
      <c r="H10333" s="3" t="s">
        <v>24360</v>
      </c>
      <c r="I10333" s="3" t="s">
        <v>35</v>
      </c>
      <c r="J10333" s="3"/>
      <c r="K10333" s="3"/>
      <c r="L10333" s="26"/>
      <c r="M10333" s="26"/>
      <c r="N10333" s="26"/>
      <c r="O10333" s="26"/>
      <c r="P10333" s="26"/>
      <c r="Q10333" s="26"/>
    </row>
    <row r="10334" spans="1:17" ht="12.75" customHeight="1">
      <c r="A10334" s="3" t="s">
        <v>24301</v>
      </c>
      <c r="B10334" s="3" t="s">
        <v>24352</v>
      </c>
      <c r="C10334" s="3" t="s">
        <v>15</v>
      </c>
      <c r="D10334" s="3" t="s">
        <v>31</v>
      </c>
      <c r="E10334" s="3" t="s">
        <v>24356</v>
      </c>
      <c r="F10334" s="3" t="s">
        <v>18</v>
      </c>
      <c r="G10334" s="3" t="s">
        <v>24361</v>
      </c>
      <c r="H10334" s="3" t="s">
        <v>24362</v>
      </c>
      <c r="I10334" s="3" t="s">
        <v>35</v>
      </c>
      <c r="J10334" s="3"/>
      <c r="K10334" s="3"/>
      <c r="L10334" s="26"/>
      <c r="M10334" s="26"/>
      <c r="N10334" s="26"/>
      <c r="O10334" s="26"/>
      <c r="P10334" s="26"/>
      <c r="Q10334" s="26"/>
    </row>
    <row r="10335" spans="1:17" ht="12.75" customHeight="1">
      <c r="A10335" s="3" t="s">
        <v>24301</v>
      </c>
      <c r="B10335" s="3" t="s">
        <v>24352</v>
      </c>
      <c r="C10335" s="3" t="s">
        <v>15</v>
      </c>
      <c r="D10335" s="3" t="s">
        <v>31</v>
      </c>
      <c r="E10335" s="3" t="s">
        <v>24356</v>
      </c>
      <c r="F10335" s="3" t="s">
        <v>18</v>
      </c>
      <c r="G10335" s="3" t="s">
        <v>24363</v>
      </c>
      <c r="H10335" s="3" t="s">
        <v>24364</v>
      </c>
      <c r="I10335" s="3" t="s">
        <v>35</v>
      </c>
      <c r="J10335" s="3"/>
      <c r="K10335" s="3"/>
      <c r="L10335" s="26"/>
      <c r="M10335" s="26"/>
      <c r="N10335" s="26"/>
      <c r="O10335" s="26"/>
      <c r="P10335" s="26"/>
      <c r="Q10335" s="26"/>
    </row>
    <row r="10336" spans="1:17" ht="12.75" customHeight="1">
      <c r="A10336" s="3" t="s">
        <v>24301</v>
      </c>
      <c r="B10336" s="3" t="s">
        <v>24365</v>
      </c>
      <c r="C10336" s="3" t="s">
        <v>15</v>
      </c>
      <c r="D10336" s="3" t="s">
        <v>31</v>
      </c>
      <c r="E10336" s="3" t="s">
        <v>2508</v>
      </c>
      <c r="F10336" s="3" t="s">
        <v>18</v>
      </c>
      <c r="G10336" s="3" t="s">
        <v>24366</v>
      </c>
      <c r="H10336" s="3" t="s">
        <v>24367</v>
      </c>
      <c r="I10336" s="3" t="s">
        <v>35</v>
      </c>
      <c r="J10336" s="3" t="s">
        <v>24368</v>
      </c>
      <c r="K10336" s="3" t="s">
        <v>24369</v>
      </c>
      <c r="L10336" s="26"/>
      <c r="M10336" s="26"/>
      <c r="N10336" s="26"/>
      <c r="O10336" s="26"/>
      <c r="P10336" s="26"/>
      <c r="Q10336" s="26"/>
    </row>
    <row r="10337" spans="1:17" ht="12.75" customHeight="1">
      <c r="A10337" s="3" t="s">
        <v>24301</v>
      </c>
      <c r="B10337" s="3" t="s">
        <v>24365</v>
      </c>
      <c r="C10337" s="3" t="s">
        <v>15</v>
      </c>
      <c r="D10337" s="3" t="s">
        <v>31</v>
      </c>
      <c r="E10337" s="3" t="s">
        <v>2508</v>
      </c>
      <c r="F10337" s="3" t="s">
        <v>18</v>
      </c>
      <c r="G10337" s="3" t="s">
        <v>24370</v>
      </c>
      <c r="H10337" s="3" t="s">
        <v>24371</v>
      </c>
      <c r="I10337" s="3" t="s">
        <v>24372</v>
      </c>
      <c r="J10337" s="3" t="s">
        <v>24373</v>
      </c>
      <c r="K10337" s="3" t="s">
        <v>24374</v>
      </c>
      <c r="L10337" s="26"/>
      <c r="M10337" s="26"/>
      <c r="N10337" s="26"/>
      <c r="O10337" s="26"/>
      <c r="P10337" s="26"/>
      <c r="Q10337" s="26"/>
    </row>
    <row r="10338" spans="1:17" ht="12.75" customHeight="1">
      <c r="A10338" s="3" t="s">
        <v>24301</v>
      </c>
      <c r="B10338" s="3" t="s">
        <v>24365</v>
      </c>
      <c r="C10338" s="3" t="s">
        <v>15</v>
      </c>
      <c r="D10338" s="3" t="s">
        <v>31</v>
      </c>
      <c r="E10338" s="3" t="s">
        <v>2508</v>
      </c>
      <c r="F10338" s="3" t="s">
        <v>18</v>
      </c>
      <c r="G10338" s="3" t="s">
        <v>24375</v>
      </c>
      <c r="H10338" s="3" t="s">
        <v>24376</v>
      </c>
      <c r="I10338" s="3" t="s">
        <v>24372</v>
      </c>
      <c r="J10338" s="3" t="s">
        <v>24377</v>
      </c>
      <c r="K10338" s="3" t="s">
        <v>24378</v>
      </c>
      <c r="L10338" s="26"/>
      <c r="M10338" s="26"/>
      <c r="N10338" s="26"/>
      <c r="O10338" s="26"/>
      <c r="P10338" s="26"/>
      <c r="Q10338" s="26"/>
    </row>
    <row r="10339" spans="1:17" ht="12.75" customHeight="1">
      <c r="A10339" s="3" t="s">
        <v>24301</v>
      </c>
      <c r="B10339" s="3" t="s">
        <v>24379</v>
      </c>
      <c r="C10339" s="3" t="s">
        <v>15</v>
      </c>
      <c r="D10339" s="3" t="s">
        <v>172</v>
      </c>
      <c r="E10339" s="3" t="s">
        <v>17336</v>
      </c>
      <c r="F10339" s="3" t="s">
        <v>18</v>
      </c>
      <c r="G10339" s="3" t="s">
        <v>24380</v>
      </c>
      <c r="H10339" s="3" t="s">
        <v>24111</v>
      </c>
      <c r="I10339" s="3" t="s">
        <v>35</v>
      </c>
      <c r="J10339" s="3" t="s">
        <v>24381</v>
      </c>
      <c r="K10339" s="3" t="s">
        <v>24382</v>
      </c>
      <c r="L10339" s="26"/>
      <c r="M10339" s="26"/>
      <c r="N10339" s="26"/>
      <c r="O10339" s="26"/>
      <c r="P10339" s="26"/>
      <c r="Q10339" s="26"/>
    </row>
    <row r="10340" spans="1:17" ht="12.75" customHeight="1">
      <c r="A10340" s="3" t="s">
        <v>24301</v>
      </c>
      <c r="B10340" s="3" t="s">
        <v>24302</v>
      </c>
      <c r="C10340" s="3" t="s">
        <v>15</v>
      </c>
      <c r="D10340" s="3" t="s">
        <v>172</v>
      </c>
      <c r="E10340" s="3" t="s">
        <v>24303</v>
      </c>
      <c r="F10340" s="3" t="s">
        <v>18</v>
      </c>
      <c r="G10340" s="3" t="s">
        <v>24383</v>
      </c>
      <c r="H10340" s="3" t="s">
        <v>24384</v>
      </c>
      <c r="I10340" s="3" t="s">
        <v>35</v>
      </c>
      <c r="J10340" s="3" t="s">
        <v>24385</v>
      </c>
      <c r="K10340" s="3" t="s">
        <v>24386</v>
      </c>
      <c r="L10340" s="26"/>
      <c r="M10340" s="26"/>
      <c r="N10340" s="26"/>
      <c r="O10340" s="26"/>
      <c r="P10340" s="26"/>
      <c r="Q10340" s="26"/>
    </row>
    <row r="10341" spans="1:17" ht="12.75" customHeight="1">
      <c r="A10341" s="3" t="s">
        <v>24301</v>
      </c>
      <c r="B10341" s="3" t="s">
        <v>24302</v>
      </c>
      <c r="C10341" s="3" t="s">
        <v>15</v>
      </c>
      <c r="D10341" s="3" t="s">
        <v>172</v>
      </c>
      <c r="E10341" s="3" t="s">
        <v>24303</v>
      </c>
      <c r="F10341" s="3" t="s">
        <v>18</v>
      </c>
      <c r="G10341" s="3" t="s">
        <v>24387</v>
      </c>
      <c r="H10341" s="3" t="s">
        <v>24388</v>
      </c>
      <c r="I10341" s="3" t="s">
        <v>35</v>
      </c>
      <c r="J10341" s="3" t="s">
        <v>24389</v>
      </c>
      <c r="K10341" s="3" t="s">
        <v>24311</v>
      </c>
      <c r="L10341" s="26"/>
      <c r="M10341" s="26"/>
      <c r="N10341" s="26"/>
      <c r="O10341" s="26"/>
      <c r="P10341" s="26"/>
      <c r="Q10341" s="26"/>
    </row>
    <row r="10342" spans="1:17" ht="12.75" customHeight="1">
      <c r="A10342" s="3" t="s">
        <v>24301</v>
      </c>
      <c r="B10342" s="3" t="s">
        <v>24302</v>
      </c>
      <c r="C10342" s="3" t="s">
        <v>15</v>
      </c>
      <c r="D10342" s="3" t="s">
        <v>172</v>
      </c>
      <c r="E10342" s="3" t="s">
        <v>24303</v>
      </c>
      <c r="F10342" s="3" t="s">
        <v>18</v>
      </c>
      <c r="G10342" s="3" t="s">
        <v>24390</v>
      </c>
      <c r="H10342" s="3" t="s">
        <v>24391</v>
      </c>
      <c r="I10342" s="3" t="s">
        <v>35</v>
      </c>
      <c r="J10342" s="3" t="s">
        <v>24314</v>
      </c>
      <c r="K10342" s="3" t="s">
        <v>24307</v>
      </c>
      <c r="L10342" s="26"/>
      <c r="M10342" s="26"/>
      <c r="N10342" s="26"/>
      <c r="O10342" s="26"/>
      <c r="P10342" s="26"/>
      <c r="Q10342" s="26"/>
    </row>
    <row r="10343" spans="1:17" ht="12.75" customHeight="1">
      <c r="A10343" s="3" t="s">
        <v>24301</v>
      </c>
      <c r="B10343" s="3" t="s">
        <v>24302</v>
      </c>
      <c r="C10343" s="3" t="s">
        <v>15</v>
      </c>
      <c r="D10343" s="3" t="s">
        <v>172</v>
      </c>
      <c r="E10343" s="3" t="s">
        <v>24303</v>
      </c>
      <c r="F10343" s="3" t="s">
        <v>18</v>
      </c>
      <c r="G10343" s="3" t="s">
        <v>24392</v>
      </c>
      <c r="H10343" s="3" t="s">
        <v>24393</v>
      </c>
      <c r="I10343" s="3" t="s">
        <v>35</v>
      </c>
      <c r="J10343" s="3" t="s">
        <v>24394</v>
      </c>
      <c r="K10343" s="4" t="s">
        <v>24395</v>
      </c>
      <c r="L10343" s="26"/>
      <c r="M10343" s="26"/>
      <c r="N10343" s="26"/>
      <c r="O10343" s="26"/>
      <c r="P10343" s="26"/>
      <c r="Q10343" s="26"/>
    </row>
    <row r="10344" spans="1:17" ht="12.75" customHeight="1">
      <c r="A10344" s="3" t="s">
        <v>24301</v>
      </c>
      <c r="B10344" s="3" t="s">
        <v>24379</v>
      </c>
      <c r="C10344" s="3" t="s">
        <v>15</v>
      </c>
      <c r="D10344" s="3" t="s">
        <v>172</v>
      </c>
      <c r="E10344" s="3" t="s">
        <v>17072</v>
      </c>
      <c r="F10344" s="3" t="s">
        <v>18</v>
      </c>
      <c r="G10344" s="3" t="s">
        <v>17302</v>
      </c>
      <c r="H10344" s="3" t="s">
        <v>24396</v>
      </c>
      <c r="I10344" s="3" t="s">
        <v>35</v>
      </c>
      <c r="J10344" s="3" t="s">
        <v>24397</v>
      </c>
      <c r="K10344" s="3" t="s">
        <v>24398</v>
      </c>
      <c r="L10344" s="26"/>
      <c r="M10344" s="26"/>
      <c r="N10344" s="26"/>
      <c r="O10344" s="26"/>
      <c r="P10344" s="26"/>
      <c r="Q10344" s="26"/>
    </row>
    <row r="10345" spans="1:17" ht="12.75" customHeight="1">
      <c r="A10345" s="3" t="s">
        <v>24301</v>
      </c>
      <c r="B10345" s="3" t="s">
        <v>24324</v>
      </c>
      <c r="C10345" s="3" t="s">
        <v>15</v>
      </c>
      <c r="D10345" s="3" t="s">
        <v>172</v>
      </c>
      <c r="E10345" s="3" t="s">
        <v>22204</v>
      </c>
      <c r="F10345" s="3" t="s">
        <v>18</v>
      </c>
      <c r="G10345" s="3" t="s">
        <v>24399</v>
      </c>
      <c r="H10345" s="3" t="s">
        <v>24088</v>
      </c>
      <c r="I10345" s="3" t="s">
        <v>35</v>
      </c>
      <c r="J10345" s="3" t="s">
        <v>24400</v>
      </c>
      <c r="K10345" s="3" t="s">
        <v>24401</v>
      </c>
      <c r="L10345" s="26"/>
      <c r="M10345" s="26"/>
      <c r="N10345" s="26"/>
      <c r="O10345" s="26"/>
      <c r="P10345" s="26"/>
      <c r="Q10345" s="26"/>
    </row>
    <row r="10346" spans="1:17" ht="12.75" customHeight="1">
      <c r="A10346" s="3" t="s">
        <v>24301</v>
      </c>
      <c r="B10346" s="3" t="s">
        <v>24302</v>
      </c>
      <c r="C10346" s="3" t="s">
        <v>15</v>
      </c>
      <c r="D10346" s="3" t="s">
        <v>172</v>
      </c>
      <c r="E10346" s="3" t="s">
        <v>24303</v>
      </c>
      <c r="F10346" s="3" t="s">
        <v>18</v>
      </c>
      <c r="G10346" s="3" t="s">
        <v>24402</v>
      </c>
      <c r="H10346" s="3" t="s">
        <v>24403</v>
      </c>
      <c r="I10346" s="3" t="s">
        <v>35</v>
      </c>
      <c r="J10346" s="3" t="s">
        <v>24394</v>
      </c>
      <c r="K10346" s="3" t="s">
        <v>24395</v>
      </c>
      <c r="L10346" s="26"/>
      <c r="M10346" s="26"/>
      <c r="N10346" s="26"/>
      <c r="O10346" s="26"/>
      <c r="P10346" s="26"/>
      <c r="Q10346" s="26"/>
    </row>
    <row r="10347" spans="1:17" ht="12.75" customHeight="1">
      <c r="A10347" s="3" t="s">
        <v>24301</v>
      </c>
      <c r="B10347" s="3" t="s">
        <v>24404</v>
      </c>
      <c r="C10347" s="3" t="s">
        <v>15</v>
      </c>
      <c r="D10347" s="3" t="s">
        <v>172</v>
      </c>
      <c r="E10347" s="3" t="s">
        <v>21125</v>
      </c>
      <c r="F10347" s="3" t="s">
        <v>18</v>
      </c>
      <c r="G10347" s="3" t="s">
        <v>24405</v>
      </c>
      <c r="H10347" s="3" t="s">
        <v>24406</v>
      </c>
      <c r="I10347" s="3" t="s">
        <v>35</v>
      </c>
      <c r="J10347" s="3" t="s">
        <v>24407</v>
      </c>
      <c r="K10347" s="3" t="s">
        <v>24408</v>
      </c>
      <c r="L10347" s="26"/>
      <c r="M10347" s="26"/>
      <c r="N10347" s="26"/>
      <c r="O10347" s="26"/>
      <c r="P10347" s="26"/>
      <c r="Q10347" s="26"/>
    </row>
    <row r="10348" spans="1:17" ht="12.75" customHeight="1">
      <c r="A10348" s="3" t="s">
        <v>24301</v>
      </c>
      <c r="B10348" s="3" t="s">
        <v>24329</v>
      </c>
      <c r="C10348" s="3" t="s">
        <v>15</v>
      </c>
      <c r="D10348" s="3" t="s">
        <v>172</v>
      </c>
      <c r="E10348" s="3" t="s">
        <v>21125</v>
      </c>
      <c r="F10348" s="3" t="s">
        <v>18</v>
      </c>
      <c r="G10348" s="3" t="s">
        <v>24409</v>
      </c>
      <c r="H10348" s="3" t="s">
        <v>24410</v>
      </c>
      <c r="I10348" s="3" t="s">
        <v>35</v>
      </c>
      <c r="J10348" s="3" t="s">
        <v>24411</v>
      </c>
      <c r="K10348" s="3" t="s">
        <v>24412</v>
      </c>
      <c r="L10348" s="26"/>
      <c r="M10348" s="26"/>
      <c r="N10348" s="26"/>
      <c r="O10348" s="26"/>
      <c r="P10348" s="26"/>
      <c r="Q10348" s="26"/>
    </row>
    <row r="10349" spans="1:17" ht="12.75" customHeight="1">
      <c r="A10349" s="3" t="s">
        <v>24301</v>
      </c>
      <c r="B10349" s="3" t="s">
        <v>24413</v>
      </c>
      <c r="C10349" s="3" t="s">
        <v>15</v>
      </c>
      <c r="D10349" s="3" t="s">
        <v>172</v>
      </c>
      <c r="E10349" s="3" t="s">
        <v>21869</v>
      </c>
      <c r="F10349" s="3" t="s">
        <v>18</v>
      </c>
      <c r="G10349" s="3" t="s">
        <v>24414</v>
      </c>
      <c r="H10349" s="3" t="s">
        <v>24415</v>
      </c>
      <c r="I10349" s="3" t="s">
        <v>35</v>
      </c>
      <c r="J10349" s="3" t="s">
        <v>24416</v>
      </c>
      <c r="K10349" s="4" t="s">
        <v>24417</v>
      </c>
      <c r="L10349" s="26"/>
      <c r="M10349" s="26"/>
      <c r="N10349" s="26"/>
      <c r="O10349" s="26"/>
      <c r="P10349" s="26"/>
      <c r="Q10349" s="26"/>
    </row>
    <row r="10350" spans="1:17" ht="12.75" customHeight="1">
      <c r="A10350" s="3" t="s">
        <v>24301</v>
      </c>
      <c r="B10350" s="3" t="s">
        <v>24404</v>
      </c>
      <c r="C10350" s="3" t="s">
        <v>15</v>
      </c>
      <c r="D10350" s="3" t="s">
        <v>172</v>
      </c>
      <c r="E10350" s="3" t="s">
        <v>21125</v>
      </c>
      <c r="F10350" s="3" t="s">
        <v>18</v>
      </c>
      <c r="G10350" s="3" t="s">
        <v>24418</v>
      </c>
      <c r="H10350" s="3" t="s">
        <v>24419</v>
      </c>
      <c r="I10350" s="3" t="s">
        <v>35</v>
      </c>
      <c r="J10350" s="3" t="s">
        <v>24420</v>
      </c>
      <c r="K10350" s="4" t="s">
        <v>24421</v>
      </c>
      <c r="L10350" s="26"/>
      <c r="M10350" s="26"/>
      <c r="N10350" s="26"/>
      <c r="O10350" s="26"/>
      <c r="P10350" s="26"/>
      <c r="Q10350" s="26"/>
    </row>
    <row r="10351" spans="1:17" ht="12.75" customHeight="1">
      <c r="A10351" s="3" t="s">
        <v>24301</v>
      </c>
      <c r="B10351" s="3" t="s">
        <v>24379</v>
      </c>
      <c r="C10351" s="3" t="s">
        <v>15</v>
      </c>
      <c r="D10351" s="3" t="s">
        <v>172</v>
      </c>
      <c r="E10351" s="3" t="s">
        <v>17336</v>
      </c>
      <c r="F10351" s="3" t="s">
        <v>18</v>
      </c>
      <c r="G10351" s="3" t="s">
        <v>17337</v>
      </c>
      <c r="H10351" s="3" t="s">
        <v>24422</v>
      </c>
      <c r="I10351" s="3" t="s">
        <v>35</v>
      </c>
      <c r="J10351" s="3" t="s">
        <v>24423</v>
      </c>
      <c r="K10351" s="3" t="s">
        <v>24424</v>
      </c>
      <c r="L10351" s="26"/>
      <c r="M10351" s="26"/>
      <c r="N10351" s="26"/>
      <c r="O10351" s="26"/>
      <c r="P10351" s="26"/>
      <c r="Q10351" s="26"/>
    </row>
    <row r="10352" spans="1:17" ht="12.75" customHeight="1">
      <c r="A10352" s="3" t="s">
        <v>24301</v>
      </c>
      <c r="B10352" s="3" t="s">
        <v>24365</v>
      </c>
      <c r="C10352" s="3" t="s">
        <v>15</v>
      </c>
      <c r="D10352" s="3" t="s">
        <v>31</v>
      </c>
      <c r="E10352" s="3" t="s">
        <v>2508</v>
      </c>
      <c r="F10352" s="3" t="s">
        <v>18</v>
      </c>
      <c r="G10352" s="3" t="s">
        <v>24425</v>
      </c>
      <c r="H10352" s="3" t="s">
        <v>24426</v>
      </c>
      <c r="I10352" s="3" t="s">
        <v>35</v>
      </c>
      <c r="J10352" s="3" t="s">
        <v>24427</v>
      </c>
      <c r="K10352" s="3" t="s">
        <v>24428</v>
      </c>
      <c r="L10352" s="26"/>
      <c r="M10352" s="26"/>
      <c r="N10352" s="26"/>
      <c r="O10352" s="26"/>
      <c r="P10352" s="26"/>
      <c r="Q10352" s="26"/>
    </row>
    <row r="10353" spans="1:17" ht="12.75" customHeight="1">
      <c r="A10353" s="3" t="s">
        <v>24301</v>
      </c>
      <c r="B10353" s="3" t="s">
        <v>24365</v>
      </c>
      <c r="C10353" s="3" t="s">
        <v>15</v>
      </c>
      <c r="D10353" s="3" t="s">
        <v>31</v>
      </c>
      <c r="E10353" s="3" t="s">
        <v>2508</v>
      </c>
      <c r="F10353" s="3" t="s">
        <v>18</v>
      </c>
      <c r="G10353" s="3" t="s">
        <v>24429</v>
      </c>
      <c r="H10353" s="3" t="s">
        <v>24430</v>
      </c>
      <c r="I10353" s="3" t="s">
        <v>35</v>
      </c>
      <c r="J10353" s="3" t="s">
        <v>24431</v>
      </c>
      <c r="K10353" s="3" t="s">
        <v>24432</v>
      </c>
      <c r="L10353" s="26"/>
      <c r="M10353" s="26"/>
      <c r="N10353" s="26"/>
      <c r="O10353" s="26"/>
      <c r="P10353" s="26"/>
      <c r="Q10353" s="26"/>
    </row>
    <row r="10354" spans="1:17" ht="12.75" customHeight="1">
      <c r="A10354" s="3" t="s">
        <v>24301</v>
      </c>
      <c r="B10354" s="3" t="s">
        <v>24433</v>
      </c>
      <c r="C10354" s="3" t="s">
        <v>15</v>
      </c>
      <c r="D10354" s="3" t="s">
        <v>31</v>
      </c>
      <c r="E10354" s="3" t="s">
        <v>24434</v>
      </c>
      <c r="F10354" s="3" t="s">
        <v>18</v>
      </c>
      <c r="G10354" s="3" t="s">
        <v>24435</v>
      </c>
      <c r="H10354" s="3" t="s">
        <v>24436</v>
      </c>
      <c r="I10354" s="3" t="s">
        <v>35</v>
      </c>
      <c r="J10354" s="3" t="s">
        <v>24437</v>
      </c>
      <c r="K10354" s="3" t="s">
        <v>24438</v>
      </c>
      <c r="L10354" s="26"/>
      <c r="M10354" s="26"/>
      <c r="N10354" s="26"/>
      <c r="O10354" s="26"/>
      <c r="P10354" s="26"/>
      <c r="Q10354" s="26"/>
    </row>
    <row r="10355" spans="1:17" ht="12.75" customHeight="1">
      <c r="A10355" s="3" t="s">
        <v>24301</v>
      </c>
      <c r="B10355" s="3" t="s">
        <v>24433</v>
      </c>
      <c r="C10355" s="3" t="s">
        <v>15</v>
      </c>
      <c r="D10355" s="3" t="s">
        <v>31</v>
      </c>
      <c r="E10355" s="3" t="s">
        <v>24434</v>
      </c>
      <c r="F10355" s="3" t="s">
        <v>18</v>
      </c>
      <c r="G10355" s="3" t="s">
        <v>24439</v>
      </c>
      <c r="H10355" s="3" t="s">
        <v>24440</v>
      </c>
      <c r="I10355" s="3" t="s">
        <v>35</v>
      </c>
      <c r="J10355" s="3" t="s">
        <v>24441</v>
      </c>
      <c r="K10355" s="3" t="s">
        <v>24442</v>
      </c>
      <c r="L10355" s="26"/>
      <c r="M10355" s="26"/>
      <c r="N10355" s="26"/>
      <c r="O10355" s="26"/>
      <c r="P10355" s="26"/>
      <c r="Q10355" s="26"/>
    </row>
    <row r="10356" spans="1:17" ht="12.75" customHeight="1">
      <c r="A10356" s="3" t="s">
        <v>24301</v>
      </c>
      <c r="B10356" s="3" t="s">
        <v>24433</v>
      </c>
      <c r="C10356" s="3" t="s">
        <v>15</v>
      </c>
      <c r="D10356" s="3" t="s">
        <v>31</v>
      </c>
      <c r="E10356" s="3" t="s">
        <v>24443</v>
      </c>
      <c r="F10356" s="3" t="s">
        <v>18</v>
      </c>
      <c r="G10356" s="3" t="s">
        <v>24444</v>
      </c>
      <c r="H10356" s="3" t="s">
        <v>24445</v>
      </c>
      <c r="I10356" s="3" t="s">
        <v>35</v>
      </c>
      <c r="J10356" s="3" t="s">
        <v>24446</v>
      </c>
      <c r="K10356" s="3" t="s">
        <v>24447</v>
      </c>
      <c r="L10356" s="26"/>
      <c r="M10356" s="26"/>
      <c r="N10356" s="26"/>
      <c r="O10356" s="26"/>
      <c r="P10356" s="26"/>
      <c r="Q10356" s="26"/>
    </row>
    <row r="10357" spans="1:17" ht="12.75" customHeight="1">
      <c r="A10357" s="3" t="s">
        <v>24301</v>
      </c>
      <c r="B10357" s="3" t="s">
        <v>24448</v>
      </c>
      <c r="C10357" s="3" t="s">
        <v>15</v>
      </c>
      <c r="D10357" s="3" t="s">
        <v>156</v>
      </c>
      <c r="E10357" s="3" t="s">
        <v>17727</v>
      </c>
      <c r="F10357" s="3" t="s">
        <v>18</v>
      </c>
      <c r="G10357" s="3" t="s">
        <v>24449</v>
      </c>
      <c r="H10357" s="3" t="s">
        <v>24450</v>
      </c>
      <c r="I10357" s="3"/>
      <c r="J10357" s="3"/>
      <c r="K10357" s="3" t="s">
        <v>24451</v>
      </c>
      <c r="L10357" s="26"/>
      <c r="M10357" s="26"/>
      <c r="N10357" s="26"/>
      <c r="O10357" s="26"/>
      <c r="P10357" s="26"/>
      <c r="Q10357" s="26"/>
    </row>
    <row r="10358" spans="1:17" ht="12.75" customHeight="1">
      <c r="A10358" s="3" t="s">
        <v>24301</v>
      </c>
      <c r="B10358" s="3" t="s">
        <v>24448</v>
      </c>
      <c r="C10358" s="3" t="s">
        <v>15</v>
      </c>
      <c r="D10358" s="3" t="s">
        <v>156</v>
      </c>
      <c r="E10358" s="3" t="s">
        <v>2110</v>
      </c>
      <c r="F10358" s="3" t="s">
        <v>18</v>
      </c>
      <c r="G10358" s="3" t="s">
        <v>24452</v>
      </c>
      <c r="H10358" s="3" t="s">
        <v>24453</v>
      </c>
      <c r="I10358" s="3"/>
      <c r="J10358" s="3"/>
      <c r="K10358" s="3" t="s">
        <v>24454</v>
      </c>
      <c r="L10358" s="26"/>
      <c r="M10358" s="26"/>
      <c r="N10358" s="26"/>
      <c r="O10358" s="26"/>
      <c r="P10358" s="26"/>
      <c r="Q10358" s="26"/>
    </row>
    <row r="10359" spans="1:17" ht="12.75" customHeight="1">
      <c r="A10359" s="3" t="s">
        <v>24301</v>
      </c>
      <c r="B10359" s="3" t="s">
        <v>24448</v>
      </c>
      <c r="C10359" s="3" t="s">
        <v>15</v>
      </c>
      <c r="D10359" s="3" t="s">
        <v>156</v>
      </c>
      <c r="E10359" s="3" t="s">
        <v>3910</v>
      </c>
      <c r="F10359" s="3" t="s">
        <v>18</v>
      </c>
      <c r="G10359" s="3" t="s">
        <v>24455</v>
      </c>
      <c r="H10359" s="3" t="s">
        <v>24456</v>
      </c>
      <c r="I10359" s="3"/>
      <c r="J10359" s="3"/>
      <c r="K10359" s="3"/>
      <c r="L10359" s="26"/>
      <c r="M10359" s="26"/>
      <c r="N10359" s="26"/>
      <c r="O10359" s="26"/>
      <c r="P10359" s="26"/>
      <c r="Q10359" s="26"/>
    </row>
    <row r="10360" spans="1:17" ht="12.75" customHeight="1">
      <c r="A10360" s="3" t="s">
        <v>24301</v>
      </c>
      <c r="B10360" s="3" t="s">
        <v>24457</v>
      </c>
      <c r="C10360" s="3" t="s">
        <v>15</v>
      </c>
      <c r="D10360" s="3" t="s">
        <v>1223</v>
      </c>
      <c r="E10360" s="3" t="s">
        <v>24458</v>
      </c>
      <c r="F10360" s="3" t="s">
        <v>18</v>
      </c>
      <c r="G10360" s="3" t="s">
        <v>24459</v>
      </c>
      <c r="H10360" s="3" t="s">
        <v>24460</v>
      </c>
      <c r="I10360" s="3" t="s">
        <v>35</v>
      </c>
      <c r="J10360" s="3" t="s">
        <v>24461</v>
      </c>
      <c r="K10360" s="3" t="s">
        <v>24462</v>
      </c>
      <c r="L10360" s="26"/>
      <c r="M10360" s="26"/>
      <c r="N10360" s="26"/>
      <c r="O10360" s="26"/>
      <c r="P10360" s="26"/>
      <c r="Q10360" s="26"/>
    </row>
    <row r="10361" spans="1:17" ht="12.75" customHeight="1">
      <c r="A10361" s="3" t="s">
        <v>24301</v>
      </c>
      <c r="B10361" s="3" t="s">
        <v>24457</v>
      </c>
      <c r="C10361" s="3" t="s">
        <v>15</v>
      </c>
      <c r="D10361" s="3" t="s">
        <v>1223</v>
      </c>
      <c r="E10361" s="3" t="s">
        <v>24458</v>
      </c>
      <c r="F10361" s="3" t="s">
        <v>18</v>
      </c>
      <c r="G10361" s="3" t="s">
        <v>24463</v>
      </c>
      <c r="H10361" s="3" t="s">
        <v>24464</v>
      </c>
      <c r="I10361" s="3" t="s">
        <v>35</v>
      </c>
      <c r="J10361" s="3" t="s">
        <v>24465</v>
      </c>
      <c r="K10361" s="3" t="s">
        <v>24466</v>
      </c>
      <c r="L10361" s="26"/>
      <c r="M10361" s="26"/>
      <c r="N10361" s="26"/>
      <c r="O10361" s="26"/>
      <c r="P10361" s="26"/>
      <c r="Q10361" s="26"/>
    </row>
    <row r="10362" spans="1:17" ht="12.75" customHeight="1">
      <c r="A10362" s="3" t="s">
        <v>24301</v>
      </c>
      <c r="B10362" s="3" t="s">
        <v>24457</v>
      </c>
      <c r="C10362" s="3" t="s">
        <v>15</v>
      </c>
      <c r="D10362" s="3" t="s">
        <v>1223</v>
      </c>
      <c r="E10362" s="3" t="s">
        <v>24458</v>
      </c>
      <c r="F10362" s="3" t="s">
        <v>18</v>
      </c>
      <c r="G10362" s="3" t="s">
        <v>24467</v>
      </c>
      <c r="H10362" s="3" t="s">
        <v>24468</v>
      </c>
      <c r="I10362" s="3" t="s">
        <v>35</v>
      </c>
      <c r="J10362" s="3" t="s">
        <v>24469</v>
      </c>
      <c r="K10362" s="3" t="s">
        <v>24470</v>
      </c>
      <c r="L10362" s="26"/>
      <c r="M10362" s="26"/>
      <c r="N10362" s="26"/>
      <c r="O10362" s="26"/>
      <c r="P10362" s="26"/>
      <c r="Q10362" s="26"/>
    </row>
    <row r="10363" spans="1:17" ht="12.75" customHeight="1">
      <c r="A10363" s="3" t="s">
        <v>24301</v>
      </c>
      <c r="B10363" s="3" t="s">
        <v>24457</v>
      </c>
      <c r="C10363" s="3" t="s">
        <v>15</v>
      </c>
      <c r="D10363" s="3" t="s">
        <v>1223</v>
      </c>
      <c r="E10363" s="3" t="s">
        <v>24458</v>
      </c>
      <c r="F10363" s="3" t="s">
        <v>18</v>
      </c>
      <c r="G10363" s="3" t="s">
        <v>24471</v>
      </c>
      <c r="H10363" s="3" t="s">
        <v>24472</v>
      </c>
      <c r="I10363" s="3" t="s">
        <v>35</v>
      </c>
      <c r="J10363" s="3" t="s">
        <v>24473</v>
      </c>
      <c r="K10363" s="3" t="s">
        <v>24466</v>
      </c>
      <c r="L10363" s="26"/>
      <c r="M10363" s="26"/>
      <c r="N10363" s="26"/>
      <c r="O10363" s="26"/>
      <c r="P10363" s="26"/>
      <c r="Q10363" s="26"/>
    </row>
    <row r="10364" spans="1:17" ht="12.75" customHeight="1">
      <c r="A10364" s="3" t="s">
        <v>24301</v>
      </c>
      <c r="B10364" s="3" t="s">
        <v>24457</v>
      </c>
      <c r="C10364" s="3" t="s">
        <v>15</v>
      </c>
      <c r="D10364" s="3" t="s">
        <v>1223</v>
      </c>
      <c r="E10364" s="3" t="s">
        <v>24458</v>
      </c>
      <c r="F10364" s="3" t="s">
        <v>18</v>
      </c>
      <c r="G10364" s="3" t="s">
        <v>24474</v>
      </c>
      <c r="H10364" s="3" t="s">
        <v>24475</v>
      </c>
      <c r="I10364" s="3" t="s">
        <v>35</v>
      </c>
      <c r="J10364" s="3" t="s">
        <v>24476</v>
      </c>
      <c r="K10364" s="3" t="s">
        <v>24477</v>
      </c>
      <c r="L10364" s="26"/>
      <c r="M10364" s="26"/>
      <c r="N10364" s="26"/>
      <c r="O10364" s="26"/>
      <c r="P10364" s="26"/>
      <c r="Q10364" s="26"/>
    </row>
    <row r="10365" spans="1:17" ht="12.75" customHeight="1">
      <c r="A10365" s="3" t="s">
        <v>24301</v>
      </c>
      <c r="B10365" s="3" t="s">
        <v>24457</v>
      </c>
      <c r="C10365" s="3" t="s">
        <v>15</v>
      </c>
      <c r="D10365" s="3" t="s">
        <v>1223</v>
      </c>
      <c r="E10365" s="3" t="s">
        <v>24458</v>
      </c>
      <c r="F10365" s="3" t="s">
        <v>18</v>
      </c>
      <c r="G10365" s="3" t="s">
        <v>24478</v>
      </c>
      <c r="H10365" s="3" t="s">
        <v>24479</v>
      </c>
      <c r="I10365" s="3" t="s">
        <v>35</v>
      </c>
      <c r="J10365" s="3" t="s">
        <v>24480</v>
      </c>
      <c r="K10365" s="3" t="s">
        <v>24481</v>
      </c>
      <c r="L10365" s="26"/>
      <c r="M10365" s="26"/>
      <c r="N10365" s="26"/>
      <c r="O10365" s="26"/>
      <c r="P10365" s="26"/>
      <c r="Q10365" s="26"/>
    </row>
    <row r="10366" spans="1:17" ht="12.75" customHeight="1">
      <c r="A10366" s="3" t="s">
        <v>24301</v>
      </c>
      <c r="B10366" s="3" t="s">
        <v>24457</v>
      </c>
      <c r="C10366" s="3" t="s">
        <v>15</v>
      </c>
      <c r="D10366" s="3" t="s">
        <v>1223</v>
      </c>
      <c r="E10366" s="3" t="s">
        <v>24458</v>
      </c>
      <c r="F10366" s="3" t="s">
        <v>18</v>
      </c>
      <c r="G10366" s="3" t="s">
        <v>24482</v>
      </c>
      <c r="H10366" s="3" t="s">
        <v>24483</v>
      </c>
      <c r="I10366" s="3" t="s">
        <v>35</v>
      </c>
      <c r="J10366" s="3" t="s">
        <v>24484</v>
      </c>
      <c r="K10366" s="3" t="s">
        <v>24485</v>
      </c>
      <c r="L10366" s="26"/>
      <c r="M10366" s="26"/>
      <c r="N10366" s="26"/>
      <c r="O10366" s="26"/>
      <c r="P10366" s="26"/>
      <c r="Q10366" s="26"/>
    </row>
    <row r="10367" spans="1:17" ht="12.75" customHeight="1">
      <c r="A10367" s="3" t="s">
        <v>24301</v>
      </c>
      <c r="B10367" s="3" t="s">
        <v>24457</v>
      </c>
      <c r="C10367" s="3" t="s">
        <v>15</v>
      </c>
      <c r="D10367" s="3" t="s">
        <v>1223</v>
      </c>
      <c r="E10367" s="3" t="s">
        <v>24458</v>
      </c>
      <c r="F10367" s="3" t="s">
        <v>18</v>
      </c>
      <c r="G10367" s="3" t="s">
        <v>24486</v>
      </c>
      <c r="H10367" s="3" t="s">
        <v>24487</v>
      </c>
      <c r="I10367" s="3" t="s">
        <v>35</v>
      </c>
      <c r="J10367" s="3" t="s">
        <v>24488</v>
      </c>
      <c r="K10367" s="3" t="s">
        <v>24489</v>
      </c>
      <c r="L10367" s="26"/>
      <c r="M10367" s="26"/>
      <c r="N10367" s="26"/>
      <c r="O10367" s="26"/>
      <c r="P10367" s="26"/>
      <c r="Q10367" s="26"/>
    </row>
    <row r="10368" spans="1:17" ht="12.75" customHeight="1">
      <c r="A10368" s="3" t="s">
        <v>24301</v>
      </c>
      <c r="B10368" s="3" t="s">
        <v>24457</v>
      </c>
      <c r="C10368" s="3" t="s">
        <v>15</v>
      </c>
      <c r="D10368" s="3" t="s">
        <v>1223</v>
      </c>
      <c r="E10368" s="3" t="s">
        <v>24458</v>
      </c>
      <c r="F10368" s="3" t="s">
        <v>18</v>
      </c>
      <c r="G10368" s="3" t="s">
        <v>24490</v>
      </c>
      <c r="H10368" s="3" t="s">
        <v>24491</v>
      </c>
      <c r="I10368" s="3" t="s">
        <v>35</v>
      </c>
      <c r="J10368" s="3" t="s">
        <v>24488</v>
      </c>
      <c r="K10368" s="3" t="s">
        <v>24492</v>
      </c>
      <c r="L10368" s="26"/>
      <c r="M10368" s="26"/>
      <c r="N10368" s="26"/>
      <c r="O10368" s="26"/>
      <c r="P10368" s="26"/>
      <c r="Q10368" s="26"/>
    </row>
    <row r="10369" spans="1:17" ht="12.75" customHeight="1">
      <c r="A10369" s="3" t="s">
        <v>24301</v>
      </c>
      <c r="B10369" s="3" t="s">
        <v>24457</v>
      </c>
      <c r="C10369" s="3" t="s">
        <v>15</v>
      </c>
      <c r="D10369" s="3" t="s">
        <v>1223</v>
      </c>
      <c r="E10369" s="3" t="s">
        <v>24458</v>
      </c>
      <c r="F10369" s="3" t="s">
        <v>18</v>
      </c>
      <c r="G10369" s="6" t="s">
        <v>24493</v>
      </c>
      <c r="H10369" s="3" t="s">
        <v>24494</v>
      </c>
      <c r="I10369" s="3" t="s">
        <v>35</v>
      </c>
      <c r="J10369" s="3" t="s">
        <v>24495</v>
      </c>
      <c r="K10369" s="3" t="s">
        <v>24496</v>
      </c>
      <c r="L10369" s="26"/>
      <c r="M10369" s="26"/>
      <c r="N10369" s="26"/>
      <c r="O10369" s="26"/>
      <c r="P10369" s="26"/>
      <c r="Q10369" s="26"/>
    </row>
    <row r="10370" spans="1:17" ht="12.75" customHeight="1">
      <c r="A10370" s="3" t="s">
        <v>24301</v>
      </c>
      <c r="B10370" s="3" t="s">
        <v>24457</v>
      </c>
      <c r="C10370" s="3" t="s">
        <v>15</v>
      </c>
      <c r="D10370" s="3" t="s">
        <v>1223</v>
      </c>
      <c r="E10370" s="3" t="s">
        <v>24458</v>
      </c>
      <c r="F10370" s="3" t="s">
        <v>18</v>
      </c>
      <c r="G10370" s="3" t="s">
        <v>24497</v>
      </c>
      <c r="H10370" s="3" t="s">
        <v>24498</v>
      </c>
      <c r="I10370" s="3" t="s">
        <v>35</v>
      </c>
      <c r="J10370" s="3" t="s">
        <v>24499</v>
      </c>
      <c r="K10370" s="3" t="s">
        <v>24466</v>
      </c>
      <c r="L10370" s="26"/>
      <c r="M10370" s="26"/>
      <c r="N10370" s="26"/>
      <c r="O10370" s="26"/>
      <c r="P10370" s="26"/>
      <c r="Q10370" s="26"/>
    </row>
    <row r="10371" spans="1:17" ht="12.75" customHeight="1">
      <c r="A10371" s="3" t="s">
        <v>24301</v>
      </c>
      <c r="B10371" s="3" t="s">
        <v>24457</v>
      </c>
      <c r="C10371" s="3" t="s">
        <v>15</v>
      </c>
      <c r="D10371" s="3" t="s">
        <v>1223</v>
      </c>
      <c r="E10371" s="3" t="s">
        <v>24458</v>
      </c>
      <c r="F10371" s="3" t="s">
        <v>18</v>
      </c>
      <c r="G10371" s="3" t="s">
        <v>24500</v>
      </c>
      <c r="H10371" s="3" t="s">
        <v>24501</v>
      </c>
      <c r="I10371" s="3" t="s">
        <v>35</v>
      </c>
      <c r="J10371" s="3" t="s">
        <v>24476</v>
      </c>
      <c r="K10371" s="3" t="s">
        <v>24502</v>
      </c>
      <c r="L10371" s="26"/>
      <c r="M10371" s="26"/>
      <c r="N10371" s="26"/>
      <c r="O10371" s="26"/>
      <c r="P10371" s="26"/>
      <c r="Q10371" s="26"/>
    </row>
    <row r="10372" spans="1:17" ht="12.75" customHeight="1">
      <c r="A10372" s="3" t="s">
        <v>24301</v>
      </c>
      <c r="B10372" s="3" t="s">
        <v>24457</v>
      </c>
      <c r="C10372" s="3" t="s">
        <v>15</v>
      </c>
      <c r="D10372" s="3" t="s">
        <v>1223</v>
      </c>
      <c r="E10372" s="3" t="s">
        <v>24458</v>
      </c>
      <c r="F10372" s="3" t="s">
        <v>18</v>
      </c>
      <c r="G10372" s="3" t="s">
        <v>24503</v>
      </c>
      <c r="H10372" s="3" t="s">
        <v>24504</v>
      </c>
      <c r="I10372" s="3" t="s">
        <v>35</v>
      </c>
      <c r="J10372" s="3" t="s">
        <v>24505</v>
      </c>
      <c r="K10372" s="3" t="s">
        <v>24506</v>
      </c>
      <c r="L10372" s="26"/>
      <c r="M10372" s="26"/>
      <c r="N10372" s="26"/>
      <c r="O10372" s="26"/>
      <c r="P10372" s="26"/>
      <c r="Q10372" s="26"/>
    </row>
    <row r="10373" spans="1:17" ht="12.75" customHeight="1">
      <c r="A10373" s="3" t="s">
        <v>24301</v>
      </c>
      <c r="B10373" s="3" t="s">
        <v>24457</v>
      </c>
      <c r="C10373" s="3" t="s">
        <v>15</v>
      </c>
      <c r="D10373" s="3" t="s">
        <v>1223</v>
      </c>
      <c r="E10373" s="3" t="s">
        <v>24458</v>
      </c>
      <c r="F10373" s="3" t="s">
        <v>18</v>
      </c>
      <c r="G10373" s="3" t="s">
        <v>24507</v>
      </c>
      <c r="H10373" s="3" t="s">
        <v>24508</v>
      </c>
      <c r="I10373" s="3" t="s">
        <v>35</v>
      </c>
      <c r="J10373" s="3" t="s">
        <v>24509</v>
      </c>
      <c r="K10373" s="3" t="s">
        <v>24510</v>
      </c>
      <c r="L10373" s="26"/>
      <c r="M10373" s="26"/>
      <c r="N10373" s="26"/>
      <c r="O10373" s="26"/>
      <c r="P10373" s="26"/>
      <c r="Q10373" s="26"/>
    </row>
    <row r="10374" spans="1:17" ht="12.75" customHeight="1">
      <c r="A10374" s="3" t="s">
        <v>24301</v>
      </c>
      <c r="B10374" s="3" t="s">
        <v>24457</v>
      </c>
      <c r="C10374" s="3" t="s">
        <v>15</v>
      </c>
      <c r="D10374" s="3" t="s">
        <v>1223</v>
      </c>
      <c r="E10374" s="3" t="s">
        <v>24458</v>
      </c>
      <c r="F10374" s="3" t="s">
        <v>18</v>
      </c>
      <c r="G10374" s="3" t="s">
        <v>24511</v>
      </c>
      <c r="H10374" s="3" t="s">
        <v>24512</v>
      </c>
      <c r="I10374" s="3" t="s">
        <v>35</v>
      </c>
      <c r="J10374" s="3" t="s">
        <v>24513</v>
      </c>
      <c r="K10374" s="3" t="s">
        <v>24514</v>
      </c>
      <c r="L10374" s="26"/>
      <c r="M10374" s="26"/>
      <c r="N10374" s="26"/>
      <c r="O10374" s="26"/>
      <c r="P10374" s="26"/>
      <c r="Q10374" s="26"/>
    </row>
    <row r="10375" spans="1:17" ht="12.75" customHeight="1">
      <c r="A10375" s="3" t="s">
        <v>24301</v>
      </c>
      <c r="B10375" s="3" t="s">
        <v>24457</v>
      </c>
      <c r="C10375" s="3" t="s">
        <v>15</v>
      </c>
      <c r="D10375" s="3" t="s">
        <v>1223</v>
      </c>
      <c r="E10375" s="3" t="s">
        <v>24458</v>
      </c>
      <c r="F10375" s="3" t="s">
        <v>18</v>
      </c>
      <c r="G10375" s="3" t="s">
        <v>24515</v>
      </c>
      <c r="H10375" s="3" t="s">
        <v>24516</v>
      </c>
      <c r="I10375" s="3" t="s">
        <v>35</v>
      </c>
      <c r="J10375" s="3" t="s">
        <v>24473</v>
      </c>
      <c r="K10375" s="3" t="s">
        <v>24466</v>
      </c>
      <c r="L10375" s="26"/>
      <c r="M10375" s="26"/>
      <c r="N10375" s="26"/>
      <c r="O10375" s="26"/>
      <c r="P10375" s="26"/>
      <c r="Q10375" s="26"/>
    </row>
    <row r="10376" spans="1:17" ht="12.75" customHeight="1">
      <c r="A10376" s="3" t="s">
        <v>24301</v>
      </c>
      <c r="B10376" s="3" t="s">
        <v>24457</v>
      </c>
      <c r="C10376" s="3" t="s">
        <v>15</v>
      </c>
      <c r="D10376" s="3" t="s">
        <v>1223</v>
      </c>
      <c r="E10376" s="3" t="s">
        <v>24458</v>
      </c>
      <c r="F10376" s="3" t="s">
        <v>18</v>
      </c>
      <c r="G10376" s="3" t="s">
        <v>24517</v>
      </c>
      <c r="H10376" s="3" t="s">
        <v>24518</v>
      </c>
      <c r="I10376" s="3" t="s">
        <v>35</v>
      </c>
      <c r="J10376" s="3" t="s">
        <v>24519</v>
      </c>
      <c r="K10376" s="3" t="s">
        <v>24520</v>
      </c>
      <c r="L10376" s="26"/>
      <c r="M10376" s="26"/>
      <c r="N10376" s="26"/>
      <c r="O10376" s="26"/>
      <c r="P10376" s="26"/>
      <c r="Q10376" s="26"/>
    </row>
    <row r="10377" spans="1:17" ht="12.75" customHeight="1">
      <c r="A10377" s="3" t="s">
        <v>24301</v>
      </c>
      <c r="B10377" s="3" t="s">
        <v>24457</v>
      </c>
      <c r="C10377" s="3" t="s">
        <v>15</v>
      </c>
      <c r="D10377" s="3" t="s">
        <v>1223</v>
      </c>
      <c r="E10377" s="3" t="s">
        <v>24458</v>
      </c>
      <c r="F10377" s="3" t="s">
        <v>18</v>
      </c>
      <c r="G10377" s="3" t="s">
        <v>24521</v>
      </c>
      <c r="H10377" s="3" t="s">
        <v>24522</v>
      </c>
      <c r="I10377" s="3" t="s">
        <v>35</v>
      </c>
      <c r="J10377" s="3" t="s">
        <v>24523</v>
      </c>
      <c r="K10377" s="3" t="s">
        <v>24524</v>
      </c>
      <c r="L10377" s="26"/>
      <c r="M10377" s="26"/>
      <c r="N10377" s="26"/>
      <c r="O10377" s="26"/>
      <c r="P10377" s="26"/>
      <c r="Q10377" s="26"/>
    </row>
    <row r="10378" spans="1:17" ht="12.75" customHeight="1">
      <c r="A10378" s="3" t="s">
        <v>24301</v>
      </c>
      <c r="B10378" s="3" t="s">
        <v>24457</v>
      </c>
      <c r="C10378" s="3" t="s">
        <v>15</v>
      </c>
      <c r="D10378" s="3" t="s">
        <v>1223</v>
      </c>
      <c r="E10378" s="3" t="s">
        <v>24458</v>
      </c>
      <c r="F10378" s="3" t="s">
        <v>18</v>
      </c>
      <c r="G10378" s="3" t="s">
        <v>24525</v>
      </c>
      <c r="H10378" s="3" t="s">
        <v>24526</v>
      </c>
      <c r="I10378" s="3" t="s">
        <v>35</v>
      </c>
      <c r="J10378" s="3" t="s">
        <v>24527</v>
      </c>
      <c r="K10378" s="3" t="s">
        <v>24466</v>
      </c>
      <c r="L10378" s="26"/>
      <c r="M10378" s="26"/>
      <c r="N10378" s="26"/>
      <c r="O10378" s="26"/>
      <c r="P10378" s="26"/>
      <c r="Q10378" s="26"/>
    </row>
    <row r="10379" spans="1:17" ht="12.75" customHeight="1">
      <c r="A10379" s="3" t="s">
        <v>24301</v>
      </c>
      <c r="B10379" s="3" t="s">
        <v>24457</v>
      </c>
      <c r="C10379" s="3" t="s">
        <v>15</v>
      </c>
      <c r="D10379" s="3" t="s">
        <v>1223</v>
      </c>
      <c r="E10379" s="3" t="s">
        <v>24458</v>
      </c>
      <c r="F10379" s="3" t="s">
        <v>18</v>
      </c>
      <c r="G10379" s="3" t="s">
        <v>24528</v>
      </c>
      <c r="H10379" s="3" t="s">
        <v>24529</v>
      </c>
      <c r="I10379" s="3" t="s">
        <v>35</v>
      </c>
      <c r="J10379" s="3" t="s">
        <v>24530</v>
      </c>
      <c r="K10379" s="3" t="s">
        <v>24531</v>
      </c>
      <c r="L10379" s="26"/>
      <c r="M10379" s="26"/>
      <c r="N10379" s="26"/>
      <c r="O10379" s="26"/>
      <c r="P10379" s="26"/>
      <c r="Q10379" s="26"/>
    </row>
    <row r="10380" spans="1:17" ht="12.75" customHeight="1">
      <c r="A10380" s="3" t="s">
        <v>24301</v>
      </c>
      <c r="B10380" s="3" t="s">
        <v>24457</v>
      </c>
      <c r="C10380" s="3" t="s">
        <v>15</v>
      </c>
      <c r="D10380" s="3" t="s">
        <v>1223</v>
      </c>
      <c r="E10380" s="3" t="s">
        <v>24458</v>
      </c>
      <c r="F10380" s="3" t="s">
        <v>18</v>
      </c>
      <c r="G10380" s="3" t="s">
        <v>24532</v>
      </c>
      <c r="H10380" s="3" t="s">
        <v>24533</v>
      </c>
      <c r="I10380" s="3" t="s">
        <v>35</v>
      </c>
      <c r="J10380" s="3" t="s">
        <v>24488</v>
      </c>
      <c r="K10380" s="3" t="s">
        <v>24534</v>
      </c>
      <c r="L10380" s="26"/>
      <c r="M10380" s="26"/>
      <c r="N10380" s="26"/>
      <c r="O10380" s="26"/>
      <c r="P10380" s="26"/>
      <c r="Q10380" s="26"/>
    </row>
    <row r="10381" spans="1:17" ht="12.75" customHeight="1">
      <c r="A10381" s="3" t="s">
        <v>24301</v>
      </c>
      <c r="B10381" s="3" t="s">
        <v>24457</v>
      </c>
      <c r="C10381" s="3" t="s">
        <v>15</v>
      </c>
      <c r="D10381" s="3" t="s">
        <v>1223</v>
      </c>
      <c r="E10381" s="3" t="s">
        <v>24458</v>
      </c>
      <c r="F10381" s="3" t="s">
        <v>18</v>
      </c>
      <c r="G10381" s="3" t="s">
        <v>24535</v>
      </c>
      <c r="H10381" s="3" t="s">
        <v>24536</v>
      </c>
      <c r="I10381" s="3" t="s">
        <v>35</v>
      </c>
      <c r="J10381" s="3" t="s">
        <v>24537</v>
      </c>
      <c r="K10381" s="3" t="s">
        <v>24538</v>
      </c>
      <c r="L10381" s="26"/>
      <c r="M10381" s="26"/>
      <c r="N10381" s="26"/>
      <c r="O10381" s="26"/>
      <c r="P10381" s="26"/>
      <c r="Q10381" s="26"/>
    </row>
    <row r="10382" spans="1:17" ht="12.75" customHeight="1">
      <c r="A10382" s="3" t="s">
        <v>24301</v>
      </c>
      <c r="B10382" s="3" t="s">
        <v>24457</v>
      </c>
      <c r="C10382" s="3" t="s">
        <v>15</v>
      </c>
      <c r="D10382" s="3" t="s">
        <v>1223</v>
      </c>
      <c r="E10382" s="3" t="s">
        <v>24458</v>
      </c>
      <c r="F10382" s="3" t="s">
        <v>18</v>
      </c>
      <c r="G10382" s="3" t="s">
        <v>3223</v>
      </c>
      <c r="H10382" s="3" t="s">
        <v>24539</v>
      </c>
      <c r="I10382" s="3" t="s">
        <v>35</v>
      </c>
      <c r="J10382" s="3" t="s">
        <v>24488</v>
      </c>
      <c r="K10382" s="3" t="s">
        <v>24492</v>
      </c>
      <c r="L10382" s="26"/>
      <c r="M10382" s="26"/>
      <c r="N10382" s="26"/>
      <c r="O10382" s="26"/>
      <c r="P10382" s="26"/>
      <c r="Q10382" s="26"/>
    </row>
    <row r="10383" spans="1:17" ht="12.75" customHeight="1">
      <c r="A10383" s="3" t="s">
        <v>24301</v>
      </c>
      <c r="B10383" s="3" t="s">
        <v>24457</v>
      </c>
      <c r="C10383" s="3" t="s">
        <v>15</v>
      </c>
      <c r="D10383" s="3" t="s">
        <v>1223</v>
      </c>
      <c r="E10383" s="3" t="s">
        <v>24458</v>
      </c>
      <c r="F10383" s="3" t="s">
        <v>18</v>
      </c>
      <c r="G10383" s="3" t="s">
        <v>24540</v>
      </c>
      <c r="H10383" s="3" t="s">
        <v>24541</v>
      </c>
      <c r="I10383" s="3" t="s">
        <v>35</v>
      </c>
      <c r="J10383" s="3" t="s">
        <v>24542</v>
      </c>
      <c r="K10383" s="3" t="s">
        <v>24543</v>
      </c>
      <c r="L10383" s="26"/>
      <c r="M10383" s="26"/>
      <c r="N10383" s="26"/>
      <c r="O10383" s="26"/>
      <c r="P10383" s="26"/>
      <c r="Q10383" s="26"/>
    </row>
    <row r="10384" spans="1:17" ht="12.75" customHeight="1">
      <c r="A10384" s="3" t="s">
        <v>24301</v>
      </c>
      <c r="B10384" s="3" t="s">
        <v>24457</v>
      </c>
      <c r="C10384" s="3" t="s">
        <v>15</v>
      </c>
      <c r="D10384" s="3" t="s">
        <v>1223</v>
      </c>
      <c r="E10384" s="3" t="s">
        <v>24458</v>
      </c>
      <c r="F10384" s="3" t="s">
        <v>18</v>
      </c>
      <c r="G10384" s="3" t="s">
        <v>2585</v>
      </c>
      <c r="H10384" s="3" t="s">
        <v>24544</v>
      </c>
      <c r="I10384" s="3" t="s">
        <v>35</v>
      </c>
      <c r="J10384" s="3" t="s">
        <v>24545</v>
      </c>
      <c r="K10384" s="3" t="s">
        <v>24546</v>
      </c>
      <c r="L10384" s="26"/>
      <c r="M10384" s="26"/>
      <c r="N10384" s="26"/>
      <c r="O10384" s="26"/>
      <c r="P10384" s="26"/>
      <c r="Q10384" s="26"/>
    </row>
    <row r="10385" spans="1:17" ht="12.75" customHeight="1">
      <c r="A10385" s="3" t="s">
        <v>24301</v>
      </c>
      <c r="B10385" s="3" t="s">
        <v>24457</v>
      </c>
      <c r="C10385" s="3" t="s">
        <v>15</v>
      </c>
      <c r="D10385" s="3" t="s">
        <v>1223</v>
      </c>
      <c r="E10385" s="3" t="s">
        <v>24458</v>
      </c>
      <c r="F10385" s="3" t="s">
        <v>18</v>
      </c>
      <c r="G10385" s="3" t="s">
        <v>24547</v>
      </c>
      <c r="H10385" s="3" t="s">
        <v>24548</v>
      </c>
      <c r="I10385" s="3" t="s">
        <v>35</v>
      </c>
      <c r="J10385" s="3" t="s">
        <v>24513</v>
      </c>
      <c r="K10385" s="3" t="s">
        <v>24510</v>
      </c>
      <c r="L10385" s="26"/>
      <c r="M10385" s="26"/>
      <c r="N10385" s="26"/>
      <c r="O10385" s="26"/>
      <c r="P10385" s="26"/>
      <c r="Q10385" s="26"/>
    </row>
    <row r="10386" spans="1:17" ht="12.75" customHeight="1">
      <c r="A10386" s="3" t="s">
        <v>24301</v>
      </c>
      <c r="B10386" s="3" t="s">
        <v>24457</v>
      </c>
      <c r="C10386" s="3" t="s">
        <v>15</v>
      </c>
      <c r="D10386" s="3" t="s">
        <v>1223</v>
      </c>
      <c r="E10386" s="3" t="s">
        <v>24458</v>
      </c>
      <c r="F10386" s="3" t="s">
        <v>18</v>
      </c>
      <c r="G10386" s="3" t="s">
        <v>24549</v>
      </c>
      <c r="H10386" s="3" t="s">
        <v>24550</v>
      </c>
      <c r="I10386" s="3" t="s">
        <v>35</v>
      </c>
      <c r="J10386" s="3" t="s">
        <v>24527</v>
      </c>
      <c r="K10386" s="3" t="s">
        <v>24466</v>
      </c>
      <c r="L10386" s="26"/>
      <c r="M10386" s="26"/>
      <c r="N10386" s="26"/>
      <c r="O10386" s="26"/>
      <c r="P10386" s="26"/>
      <c r="Q10386" s="26"/>
    </row>
    <row r="10387" spans="1:17" ht="12.75" customHeight="1">
      <c r="A10387" s="3" t="s">
        <v>24301</v>
      </c>
      <c r="B10387" s="3" t="s">
        <v>24457</v>
      </c>
      <c r="C10387" s="3" t="s">
        <v>15</v>
      </c>
      <c r="D10387" s="3" t="s">
        <v>1223</v>
      </c>
      <c r="E10387" s="3" t="s">
        <v>24458</v>
      </c>
      <c r="F10387" s="3" t="s">
        <v>18</v>
      </c>
      <c r="G10387" s="3" t="s">
        <v>24551</v>
      </c>
      <c r="H10387" s="3" t="s">
        <v>24552</v>
      </c>
      <c r="I10387" s="3" t="s">
        <v>35</v>
      </c>
      <c r="J10387" s="3" t="s">
        <v>24465</v>
      </c>
      <c r="K10387" s="3" t="s">
        <v>24466</v>
      </c>
      <c r="L10387" s="26"/>
      <c r="M10387" s="26"/>
      <c r="N10387" s="26"/>
      <c r="O10387" s="26"/>
      <c r="P10387" s="26"/>
      <c r="Q10387" s="26"/>
    </row>
    <row r="10388" spans="1:17" ht="12.75" customHeight="1">
      <c r="A10388" s="3" t="s">
        <v>24301</v>
      </c>
      <c r="B10388" s="3" t="s">
        <v>24457</v>
      </c>
      <c r="C10388" s="3" t="s">
        <v>15</v>
      </c>
      <c r="D10388" s="3" t="s">
        <v>1223</v>
      </c>
      <c r="E10388" s="3" t="s">
        <v>24458</v>
      </c>
      <c r="F10388" s="3" t="s">
        <v>18</v>
      </c>
      <c r="G10388" s="3" t="s">
        <v>24553</v>
      </c>
      <c r="H10388" s="3" t="s">
        <v>24554</v>
      </c>
      <c r="I10388" s="3" t="s">
        <v>35</v>
      </c>
      <c r="J10388" s="3" t="s">
        <v>24505</v>
      </c>
      <c r="K10388" s="3" t="s">
        <v>24555</v>
      </c>
      <c r="L10388" s="26"/>
      <c r="M10388" s="26"/>
      <c r="N10388" s="26"/>
      <c r="O10388" s="26"/>
      <c r="P10388" s="26"/>
      <c r="Q10388" s="26"/>
    </row>
    <row r="10389" spans="1:17" ht="12.75" customHeight="1">
      <c r="A10389" s="3" t="s">
        <v>24301</v>
      </c>
      <c r="B10389" s="3" t="s">
        <v>24457</v>
      </c>
      <c r="C10389" s="3" t="s">
        <v>15</v>
      </c>
      <c r="D10389" s="3" t="s">
        <v>1223</v>
      </c>
      <c r="E10389" s="3" t="s">
        <v>24458</v>
      </c>
      <c r="F10389" s="3" t="s">
        <v>18</v>
      </c>
      <c r="G10389" s="3" t="s">
        <v>24556</v>
      </c>
      <c r="H10389" s="3" t="s">
        <v>24557</v>
      </c>
      <c r="I10389" s="3" t="s">
        <v>35</v>
      </c>
      <c r="J10389" s="3" t="s">
        <v>24499</v>
      </c>
      <c r="K10389" s="3" t="s">
        <v>24466</v>
      </c>
      <c r="L10389" s="26"/>
      <c r="M10389" s="26"/>
      <c r="N10389" s="26"/>
      <c r="O10389" s="26"/>
      <c r="P10389" s="26"/>
      <c r="Q10389" s="26"/>
    </row>
    <row r="10390" spans="1:17" ht="12.75" customHeight="1">
      <c r="A10390" s="3" t="s">
        <v>24301</v>
      </c>
      <c r="B10390" s="3" t="s">
        <v>24457</v>
      </c>
      <c r="C10390" s="3" t="s">
        <v>15</v>
      </c>
      <c r="D10390" s="3" t="s">
        <v>1223</v>
      </c>
      <c r="E10390" s="3" t="s">
        <v>24458</v>
      </c>
      <c r="F10390" s="3" t="s">
        <v>18</v>
      </c>
      <c r="G10390" s="3" t="s">
        <v>24558</v>
      </c>
      <c r="H10390" s="3" t="s">
        <v>24559</v>
      </c>
      <c r="I10390" s="3" t="s">
        <v>35</v>
      </c>
      <c r="J10390" s="3" t="s">
        <v>24560</v>
      </c>
      <c r="K10390" s="3" t="s">
        <v>24520</v>
      </c>
      <c r="L10390" s="26"/>
      <c r="M10390" s="26"/>
      <c r="N10390" s="26"/>
      <c r="O10390" s="26"/>
      <c r="P10390" s="26"/>
      <c r="Q10390" s="26"/>
    </row>
    <row r="10391" spans="1:17" ht="12.75" customHeight="1">
      <c r="A10391" s="3" t="s">
        <v>24301</v>
      </c>
      <c r="B10391" s="3" t="s">
        <v>24457</v>
      </c>
      <c r="C10391" s="3" t="s">
        <v>15</v>
      </c>
      <c r="D10391" s="3" t="s">
        <v>1223</v>
      </c>
      <c r="E10391" s="3" t="s">
        <v>24458</v>
      </c>
      <c r="F10391" s="3" t="s">
        <v>18</v>
      </c>
      <c r="G10391" s="3" t="s">
        <v>24561</v>
      </c>
      <c r="H10391" s="3" t="s">
        <v>24562</v>
      </c>
      <c r="I10391" s="3" t="s">
        <v>35</v>
      </c>
      <c r="J10391" s="3" t="s">
        <v>24563</v>
      </c>
      <c r="K10391" s="3" t="s">
        <v>24466</v>
      </c>
      <c r="L10391" s="26"/>
      <c r="M10391" s="26"/>
      <c r="N10391" s="26"/>
      <c r="O10391" s="26"/>
      <c r="P10391" s="26"/>
      <c r="Q10391" s="26"/>
    </row>
    <row r="10392" spans="1:17" ht="12.75" customHeight="1">
      <c r="A10392" s="3" t="s">
        <v>24301</v>
      </c>
      <c r="B10392" s="3" t="s">
        <v>24457</v>
      </c>
      <c r="C10392" s="3" t="s">
        <v>15</v>
      </c>
      <c r="D10392" s="3" t="s">
        <v>1223</v>
      </c>
      <c r="E10392" s="3" t="s">
        <v>24458</v>
      </c>
      <c r="F10392" s="3" t="s">
        <v>18</v>
      </c>
      <c r="G10392" s="3" t="s">
        <v>24564</v>
      </c>
      <c r="H10392" s="3" t="s">
        <v>24565</v>
      </c>
      <c r="I10392" s="3" t="s">
        <v>35</v>
      </c>
      <c r="J10392" s="3" t="s">
        <v>24566</v>
      </c>
      <c r="K10392" s="3" t="s">
        <v>24538</v>
      </c>
      <c r="L10392" s="26"/>
      <c r="M10392" s="26"/>
      <c r="N10392" s="26"/>
      <c r="O10392" s="26"/>
      <c r="P10392" s="26"/>
      <c r="Q10392" s="26"/>
    </row>
    <row r="10393" spans="1:17" ht="12.75" customHeight="1">
      <c r="A10393" s="3" t="s">
        <v>24301</v>
      </c>
      <c r="B10393" s="3" t="s">
        <v>24457</v>
      </c>
      <c r="C10393" s="3" t="s">
        <v>15</v>
      </c>
      <c r="D10393" s="3" t="s">
        <v>1223</v>
      </c>
      <c r="E10393" s="3" t="s">
        <v>24458</v>
      </c>
      <c r="F10393" s="3" t="s">
        <v>18</v>
      </c>
      <c r="G10393" s="3" t="s">
        <v>24567</v>
      </c>
      <c r="H10393" s="3" t="s">
        <v>24568</v>
      </c>
      <c r="I10393" s="3" t="s">
        <v>35</v>
      </c>
      <c r="J10393" s="3" t="s">
        <v>24560</v>
      </c>
      <c r="K10393" s="3" t="s">
        <v>24569</v>
      </c>
      <c r="L10393" s="26"/>
      <c r="M10393" s="26"/>
      <c r="N10393" s="26"/>
      <c r="O10393" s="26"/>
      <c r="P10393" s="26"/>
      <c r="Q10393" s="26"/>
    </row>
    <row r="10394" spans="1:17" ht="12.75" customHeight="1">
      <c r="A10394" s="3" t="s">
        <v>24301</v>
      </c>
      <c r="B10394" s="3" t="s">
        <v>24457</v>
      </c>
      <c r="C10394" s="3" t="s">
        <v>15</v>
      </c>
      <c r="D10394" s="3" t="s">
        <v>1223</v>
      </c>
      <c r="E10394" s="3" t="s">
        <v>24458</v>
      </c>
      <c r="F10394" s="3" t="s">
        <v>18</v>
      </c>
      <c r="G10394" s="3" t="s">
        <v>24570</v>
      </c>
      <c r="H10394" s="3" t="s">
        <v>24571</v>
      </c>
      <c r="I10394" s="3" t="s">
        <v>35</v>
      </c>
      <c r="J10394" s="3" t="s">
        <v>24545</v>
      </c>
      <c r="K10394" s="3" t="s">
        <v>24572</v>
      </c>
      <c r="L10394" s="26"/>
      <c r="M10394" s="26"/>
      <c r="N10394" s="26"/>
      <c r="O10394" s="26"/>
      <c r="P10394" s="26"/>
      <c r="Q10394" s="26"/>
    </row>
    <row r="10395" spans="1:17" ht="12.75" customHeight="1">
      <c r="A10395" s="3" t="s">
        <v>24301</v>
      </c>
      <c r="B10395" s="3" t="s">
        <v>24457</v>
      </c>
      <c r="C10395" s="3" t="s">
        <v>15</v>
      </c>
      <c r="D10395" s="3" t="s">
        <v>1223</v>
      </c>
      <c r="E10395" s="3" t="s">
        <v>24458</v>
      </c>
      <c r="F10395" s="3" t="s">
        <v>18</v>
      </c>
      <c r="G10395" s="6" t="s">
        <v>24573</v>
      </c>
      <c r="H10395" s="3" t="s">
        <v>24574</v>
      </c>
      <c r="I10395" s="3" t="s">
        <v>35</v>
      </c>
      <c r="J10395" s="3" t="s">
        <v>24495</v>
      </c>
      <c r="K10395" s="3" t="s">
        <v>24496</v>
      </c>
      <c r="L10395" s="26"/>
      <c r="M10395" s="26"/>
      <c r="N10395" s="26"/>
      <c r="O10395" s="26"/>
      <c r="P10395" s="26"/>
      <c r="Q10395" s="26"/>
    </row>
    <row r="10396" spans="1:17" ht="12.75" customHeight="1">
      <c r="A10396" s="3" t="s">
        <v>24301</v>
      </c>
      <c r="B10396" s="3" t="s">
        <v>24575</v>
      </c>
      <c r="C10396" s="3" t="s">
        <v>15</v>
      </c>
      <c r="D10396" s="3" t="s">
        <v>1230</v>
      </c>
      <c r="E10396" s="3" t="s">
        <v>24576</v>
      </c>
      <c r="F10396" s="3" t="s">
        <v>18</v>
      </c>
      <c r="G10396" s="3" t="s">
        <v>24577</v>
      </c>
      <c r="H10396" s="3" t="s">
        <v>24578</v>
      </c>
      <c r="I10396" s="3" t="s">
        <v>24579</v>
      </c>
      <c r="J10396" s="3" t="s">
        <v>24580</v>
      </c>
      <c r="K10396" s="3" t="s">
        <v>24581</v>
      </c>
      <c r="L10396" s="26"/>
      <c r="M10396" s="26"/>
      <c r="N10396" s="26"/>
      <c r="O10396" s="26"/>
      <c r="P10396" s="26"/>
      <c r="Q10396" s="26"/>
    </row>
    <row r="10397" spans="1:17" ht="12.75" customHeight="1">
      <c r="A10397" s="3" t="s">
        <v>24301</v>
      </c>
      <c r="B10397" s="3" t="s">
        <v>24575</v>
      </c>
      <c r="C10397" s="3" t="s">
        <v>15</v>
      </c>
      <c r="D10397" s="3" t="s">
        <v>1230</v>
      </c>
      <c r="E10397" s="3" t="s">
        <v>24582</v>
      </c>
      <c r="F10397" s="3" t="s">
        <v>18</v>
      </c>
      <c r="G10397" s="3" t="s">
        <v>24583</v>
      </c>
      <c r="H10397" s="3" t="s">
        <v>24584</v>
      </c>
      <c r="I10397" s="3" t="s">
        <v>24585</v>
      </c>
      <c r="J10397" s="3" t="s">
        <v>24586</v>
      </c>
      <c r="K10397" s="3" t="s">
        <v>24581</v>
      </c>
      <c r="L10397" s="26"/>
      <c r="M10397" s="26"/>
      <c r="N10397" s="26"/>
      <c r="O10397" s="26"/>
      <c r="P10397" s="26"/>
      <c r="Q10397" s="26"/>
    </row>
    <row r="10398" spans="1:17" ht="12.75" customHeight="1">
      <c r="A10398" s="3" t="s">
        <v>24301</v>
      </c>
      <c r="B10398" s="3" t="s">
        <v>24575</v>
      </c>
      <c r="C10398" s="3" t="s">
        <v>15</v>
      </c>
      <c r="D10398" s="3" t="s">
        <v>1230</v>
      </c>
      <c r="E10398" s="3" t="s">
        <v>24576</v>
      </c>
      <c r="F10398" s="3" t="s">
        <v>18</v>
      </c>
      <c r="G10398" s="3" t="s">
        <v>24587</v>
      </c>
      <c r="H10398" s="3" t="s">
        <v>24588</v>
      </c>
      <c r="I10398" s="3" t="s">
        <v>24585</v>
      </c>
      <c r="J10398" s="3" t="s">
        <v>24586</v>
      </c>
      <c r="K10398" s="3" t="s">
        <v>24581</v>
      </c>
      <c r="L10398" s="26"/>
      <c r="M10398" s="26"/>
      <c r="N10398" s="26"/>
      <c r="O10398" s="26"/>
      <c r="P10398" s="26"/>
      <c r="Q10398" s="26"/>
    </row>
    <row r="10399" spans="1:17" ht="12.75" customHeight="1">
      <c r="A10399" s="3" t="s">
        <v>24301</v>
      </c>
      <c r="B10399" s="3" t="s">
        <v>24575</v>
      </c>
      <c r="C10399" s="3" t="s">
        <v>15</v>
      </c>
      <c r="D10399" s="3" t="s">
        <v>1230</v>
      </c>
      <c r="E10399" s="3" t="s">
        <v>24576</v>
      </c>
      <c r="F10399" s="3" t="s">
        <v>18</v>
      </c>
      <c r="G10399" s="3" t="s">
        <v>24589</v>
      </c>
      <c r="H10399" s="3" t="s">
        <v>24590</v>
      </c>
      <c r="I10399" s="3" t="s">
        <v>24585</v>
      </c>
      <c r="J10399" s="3" t="s">
        <v>24586</v>
      </c>
      <c r="K10399" s="3" t="s">
        <v>24581</v>
      </c>
      <c r="L10399" s="26"/>
      <c r="M10399" s="26"/>
      <c r="N10399" s="26"/>
      <c r="O10399" s="26"/>
      <c r="P10399" s="26"/>
      <c r="Q10399" s="26"/>
    </row>
    <row r="10400" spans="1:17" ht="12.75" customHeight="1">
      <c r="A10400" s="3" t="s">
        <v>24301</v>
      </c>
      <c r="B10400" s="3" t="s">
        <v>24575</v>
      </c>
      <c r="C10400" s="3" t="s">
        <v>15</v>
      </c>
      <c r="D10400" s="3" t="s">
        <v>1230</v>
      </c>
      <c r="E10400" s="3" t="s">
        <v>24582</v>
      </c>
      <c r="F10400" s="3" t="s">
        <v>18</v>
      </c>
      <c r="G10400" s="3" t="s">
        <v>24591</v>
      </c>
      <c r="H10400" s="3" t="s">
        <v>24592</v>
      </c>
      <c r="I10400" s="3" t="s">
        <v>24579</v>
      </c>
      <c r="J10400" s="3" t="s">
        <v>24593</v>
      </c>
      <c r="K10400" s="3" t="s">
        <v>24581</v>
      </c>
      <c r="L10400" s="26"/>
      <c r="M10400" s="26"/>
      <c r="N10400" s="26"/>
      <c r="O10400" s="26"/>
      <c r="P10400" s="26"/>
      <c r="Q10400" s="26"/>
    </row>
    <row r="10401" spans="1:17" ht="12.75" customHeight="1">
      <c r="A10401" s="3" t="s">
        <v>24301</v>
      </c>
      <c r="B10401" s="3" t="s">
        <v>24575</v>
      </c>
      <c r="C10401" s="3" t="s">
        <v>15</v>
      </c>
      <c r="D10401" s="3" t="s">
        <v>1230</v>
      </c>
      <c r="E10401" s="3" t="s">
        <v>24576</v>
      </c>
      <c r="F10401" s="3" t="s">
        <v>18</v>
      </c>
      <c r="G10401" s="3" t="s">
        <v>24594</v>
      </c>
      <c r="H10401" s="3" t="s">
        <v>24595</v>
      </c>
      <c r="I10401" s="3" t="s">
        <v>24596</v>
      </c>
      <c r="J10401" s="3" t="s">
        <v>24597</v>
      </c>
      <c r="K10401" s="3" t="s">
        <v>24581</v>
      </c>
      <c r="L10401" s="28"/>
      <c r="M10401" s="28"/>
      <c r="N10401" s="28"/>
      <c r="O10401" s="28"/>
      <c r="P10401" s="28"/>
      <c r="Q10401" s="28"/>
    </row>
    <row r="10402" spans="1:17" ht="12.75" customHeight="1">
      <c r="A10402" s="3" t="s">
        <v>24301</v>
      </c>
      <c r="B10402" s="3" t="s">
        <v>24575</v>
      </c>
      <c r="C10402" s="3" t="s">
        <v>15</v>
      </c>
      <c r="D10402" s="3" t="s">
        <v>1230</v>
      </c>
      <c r="E10402" s="3" t="s">
        <v>24598</v>
      </c>
      <c r="F10402" s="3" t="s">
        <v>18</v>
      </c>
      <c r="G10402" s="3" t="s">
        <v>24599</v>
      </c>
      <c r="H10402" s="3" t="s">
        <v>24600</v>
      </c>
      <c r="I10402" s="3" t="s">
        <v>24601</v>
      </c>
      <c r="J10402" s="3" t="s">
        <v>24602</v>
      </c>
      <c r="K10402" s="3" t="s">
        <v>24581</v>
      </c>
      <c r="L10402" s="26"/>
      <c r="M10402" s="26"/>
      <c r="N10402" s="26"/>
      <c r="O10402" s="26"/>
      <c r="P10402" s="26"/>
      <c r="Q10402" s="26"/>
    </row>
    <row r="10403" spans="1:17" ht="12.75" customHeight="1">
      <c r="A10403" s="3" t="s">
        <v>24301</v>
      </c>
      <c r="B10403" s="3" t="s">
        <v>24575</v>
      </c>
      <c r="C10403" s="3" t="s">
        <v>15</v>
      </c>
      <c r="D10403" s="3" t="s">
        <v>1230</v>
      </c>
      <c r="E10403" s="3" t="s">
        <v>24576</v>
      </c>
      <c r="F10403" s="3" t="s">
        <v>18</v>
      </c>
      <c r="G10403" s="3" t="s">
        <v>24603</v>
      </c>
      <c r="H10403" s="3" t="s">
        <v>24604</v>
      </c>
      <c r="I10403" s="3" t="s">
        <v>24601</v>
      </c>
      <c r="J10403" s="3" t="s">
        <v>24605</v>
      </c>
      <c r="K10403" s="3" t="s">
        <v>24581</v>
      </c>
      <c r="L10403" s="26"/>
      <c r="M10403" s="26"/>
      <c r="N10403" s="26"/>
      <c r="O10403" s="26"/>
      <c r="P10403" s="26"/>
      <c r="Q10403" s="26"/>
    </row>
    <row r="10404" spans="1:17" ht="12.75" customHeight="1">
      <c r="A10404" s="3" t="s">
        <v>24301</v>
      </c>
      <c r="B10404" s="3" t="s">
        <v>24575</v>
      </c>
      <c r="C10404" s="3" t="s">
        <v>15</v>
      </c>
      <c r="D10404" s="3" t="s">
        <v>1230</v>
      </c>
      <c r="E10404" s="3" t="s">
        <v>24576</v>
      </c>
      <c r="F10404" s="3" t="s">
        <v>18</v>
      </c>
      <c r="G10404" s="3" t="s">
        <v>24606</v>
      </c>
      <c r="H10404" s="3" t="s">
        <v>24607</v>
      </c>
      <c r="I10404" s="3" t="s">
        <v>24596</v>
      </c>
      <c r="J10404" s="3" t="s">
        <v>24608</v>
      </c>
      <c r="K10404" s="3" t="s">
        <v>24581</v>
      </c>
      <c r="L10404" s="26"/>
      <c r="M10404" s="26"/>
      <c r="N10404" s="26"/>
      <c r="O10404" s="26"/>
      <c r="P10404" s="26"/>
      <c r="Q10404" s="26"/>
    </row>
    <row r="10405" spans="1:17" ht="12.75" customHeight="1">
      <c r="A10405" s="3" t="s">
        <v>24301</v>
      </c>
      <c r="B10405" s="3" t="s">
        <v>24609</v>
      </c>
      <c r="C10405" s="3" t="s">
        <v>15</v>
      </c>
      <c r="D10405" s="3" t="s">
        <v>156</v>
      </c>
      <c r="E10405" s="3" t="s">
        <v>24610</v>
      </c>
      <c r="F10405" s="3" t="s">
        <v>18</v>
      </c>
      <c r="G10405" s="3" t="s">
        <v>24611</v>
      </c>
      <c r="H10405" s="3" t="s">
        <v>24612</v>
      </c>
      <c r="I10405" s="3"/>
      <c r="J10405" s="3"/>
      <c r="K10405" s="3" t="s">
        <v>24613</v>
      </c>
      <c r="L10405" s="26"/>
      <c r="M10405" s="26"/>
      <c r="N10405" s="26"/>
      <c r="O10405" s="26"/>
      <c r="P10405" s="26"/>
      <c r="Q10405" s="26"/>
    </row>
    <row r="10406" spans="1:17" ht="12.75" customHeight="1">
      <c r="A10406" s="3" t="s">
        <v>24301</v>
      </c>
      <c r="B10406" s="3" t="s">
        <v>24609</v>
      </c>
      <c r="C10406" s="3" t="s">
        <v>15</v>
      </c>
      <c r="D10406" s="3" t="s">
        <v>156</v>
      </c>
      <c r="E10406" s="3" t="s">
        <v>2110</v>
      </c>
      <c r="F10406" s="3" t="s">
        <v>18</v>
      </c>
      <c r="G10406" s="3" t="s">
        <v>24614</v>
      </c>
      <c r="H10406" s="3" t="s">
        <v>24615</v>
      </c>
      <c r="I10406" s="3"/>
      <c r="J10406" s="3"/>
      <c r="K10406" s="3" t="s">
        <v>24613</v>
      </c>
      <c r="L10406" s="26"/>
      <c r="M10406" s="26"/>
      <c r="N10406" s="26"/>
      <c r="O10406" s="26"/>
      <c r="P10406" s="26"/>
      <c r="Q10406" s="26"/>
    </row>
    <row r="10407" spans="1:17" ht="12.75" customHeight="1">
      <c r="A10407" s="3" t="s">
        <v>24301</v>
      </c>
      <c r="B10407" s="3" t="s">
        <v>24609</v>
      </c>
      <c r="C10407" s="3" t="s">
        <v>15</v>
      </c>
      <c r="D10407" s="3" t="s">
        <v>156</v>
      </c>
      <c r="E10407" s="3" t="s">
        <v>2110</v>
      </c>
      <c r="F10407" s="3" t="s">
        <v>18</v>
      </c>
      <c r="G10407" s="3" t="s">
        <v>24616</v>
      </c>
      <c r="H10407" s="3" t="s">
        <v>24617</v>
      </c>
      <c r="I10407" s="3"/>
      <c r="J10407" s="3"/>
      <c r="K10407" s="3" t="s">
        <v>24613</v>
      </c>
      <c r="L10407" s="26"/>
      <c r="M10407" s="26"/>
      <c r="N10407" s="26"/>
      <c r="O10407" s="26"/>
      <c r="P10407" s="26"/>
      <c r="Q10407" s="26"/>
    </row>
    <row r="10408" spans="1:17" ht="12.75" customHeight="1">
      <c r="A10408" s="3" t="s">
        <v>24301</v>
      </c>
      <c r="B10408" s="3" t="s">
        <v>24609</v>
      </c>
      <c r="C10408" s="3" t="s">
        <v>15</v>
      </c>
      <c r="D10408" s="3" t="s">
        <v>156</v>
      </c>
      <c r="E10408" s="3" t="s">
        <v>2110</v>
      </c>
      <c r="F10408" s="3" t="s">
        <v>18</v>
      </c>
      <c r="G10408" s="3" t="s">
        <v>24618</v>
      </c>
      <c r="H10408" s="3" t="s">
        <v>24619</v>
      </c>
      <c r="I10408" s="3"/>
      <c r="J10408" s="3"/>
      <c r="K10408" s="3" t="s">
        <v>24613</v>
      </c>
      <c r="L10408" s="26"/>
      <c r="M10408" s="26"/>
      <c r="N10408" s="26"/>
      <c r="O10408" s="26"/>
      <c r="P10408" s="26"/>
      <c r="Q10408" s="26"/>
    </row>
    <row r="10409" spans="1:17" ht="12.75" customHeight="1">
      <c r="A10409" s="3" t="s">
        <v>24301</v>
      </c>
      <c r="B10409" s="3" t="s">
        <v>24609</v>
      </c>
      <c r="C10409" s="3" t="s">
        <v>15</v>
      </c>
      <c r="D10409" s="3" t="s">
        <v>156</v>
      </c>
      <c r="E10409" s="3" t="s">
        <v>2110</v>
      </c>
      <c r="F10409" s="3" t="s">
        <v>18</v>
      </c>
      <c r="G10409" s="3" t="s">
        <v>24620</v>
      </c>
      <c r="H10409" s="3" t="s">
        <v>24621</v>
      </c>
      <c r="I10409" s="3"/>
      <c r="J10409" s="3"/>
      <c r="K10409" s="3"/>
      <c r="L10409" s="26"/>
      <c r="M10409" s="26"/>
      <c r="N10409" s="26"/>
      <c r="O10409" s="26"/>
      <c r="P10409" s="26"/>
      <c r="Q10409" s="26"/>
    </row>
    <row r="10410" spans="1:17" ht="12.75" customHeight="1">
      <c r="A10410" s="3" t="s">
        <v>24301</v>
      </c>
      <c r="B10410" s="3" t="s">
        <v>24609</v>
      </c>
      <c r="C10410" s="3" t="s">
        <v>15</v>
      </c>
      <c r="D10410" s="3" t="s">
        <v>156</v>
      </c>
      <c r="E10410" s="3" t="s">
        <v>2110</v>
      </c>
      <c r="F10410" s="3" t="s">
        <v>18</v>
      </c>
      <c r="G10410" s="3" t="s">
        <v>24622</v>
      </c>
      <c r="H10410" s="3" t="s">
        <v>24623</v>
      </c>
      <c r="I10410" s="3"/>
      <c r="J10410" s="3"/>
      <c r="K10410" s="3" t="s">
        <v>24624</v>
      </c>
      <c r="L10410" s="26"/>
      <c r="M10410" s="26"/>
      <c r="N10410" s="26"/>
      <c r="O10410" s="26"/>
      <c r="P10410" s="26"/>
      <c r="Q10410" s="26"/>
    </row>
    <row r="10411" spans="1:17" ht="12.75" customHeight="1">
      <c r="A10411" s="3" t="s">
        <v>24301</v>
      </c>
      <c r="B10411" s="3" t="s">
        <v>24609</v>
      </c>
      <c r="C10411" s="3" t="s">
        <v>15</v>
      </c>
      <c r="D10411" s="3" t="s">
        <v>156</v>
      </c>
      <c r="E10411" s="3" t="s">
        <v>2110</v>
      </c>
      <c r="F10411" s="3" t="s">
        <v>18</v>
      </c>
      <c r="G10411" s="3" t="s">
        <v>24625</v>
      </c>
      <c r="H10411" s="3" t="s">
        <v>24626</v>
      </c>
      <c r="I10411" s="3"/>
      <c r="J10411" s="3"/>
      <c r="K10411" s="3" t="s">
        <v>24627</v>
      </c>
      <c r="L10411" s="34"/>
      <c r="M10411" s="34"/>
      <c r="N10411" s="34"/>
      <c r="O10411" s="34"/>
      <c r="P10411" s="34"/>
      <c r="Q10411" s="34"/>
    </row>
    <row r="10412" spans="1:17" ht="12.75" customHeight="1">
      <c r="A10412" s="3" t="s">
        <v>24301</v>
      </c>
      <c r="B10412" s="3" t="s">
        <v>24609</v>
      </c>
      <c r="C10412" s="3" t="s">
        <v>15</v>
      </c>
      <c r="D10412" s="3" t="s">
        <v>156</v>
      </c>
      <c r="E10412" s="3" t="s">
        <v>2110</v>
      </c>
      <c r="F10412" s="3" t="s">
        <v>18</v>
      </c>
      <c r="G10412" s="3" t="s">
        <v>24628</v>
      </c>
      <c r="H10412" s="3" t="s">
        <v>24629</v>
      </c>
      <c r="I10412" s="3"/>
      <c r="J10412" s="3"/>
      <c r="K10412" s="3" t="s">
        <v>24627</v>
      </c>
      <c r="L10412" s="34"/>
      <c r="M10412" s="34"/>
      <c r="N10412" s="34"/>
      <c r="O10412" s="34"/>
      <c r="P10412" s="34"/>
      <c r="Q10412" s="34"/>
    </row>
    <row r="10413" spans="1:17" ht="12.75" customHeight="1">
      <c r="A10413" s="3" t="s">
        <v>24301</v>
      </c>
      <c r="B10413" s="3" t="s">
        <v>24609</v>
      </c>
      <c r="C10413" s="3" t="s">
        <v>15</v>
      </c>
      <c r="D10413" s="3" t="s">
        <v>156</v>
      </c>
      <c r="E10413" s="3" t="s">
        <v>24610</v>
      </c>
      <c r="F10413" s="3" t="s">
        <v>18</v>
      </c>
      <c r="G10413" s="3" t="s">
        <v>24630</v>
      </c>
      <c r="H10413" s="3" t="s">
        <v>24631</v>
      </c>
      <c r="I10413" s="3"/>
      <c r="J10413" s="3"/>
      <c r="K10413" s="3" t="s">
        <v>24627</v>
      </c>
      <c r="L10413" s="34"/>
      <c r="M10413" s="34"/>
      <c r="N10413" s="34"/>
      <c r="O10413" s="34"/>
      <c r="P10413" s="34"/>
      <c r="Q10413" s="34"/>
    </row>
    <row r="10414" spans="1:17" ht="12.75" customHeight="1">
      <c r="A10414" s="3" t="s">
        <v>24301</v>
      </c>
      <c r="B10414" s="3" t="s">
        <v>24609</v>
      </c>
      <c r="C10414" s="3" t="s">
        <v>15</v>
      </c>
      <c r="D10414" s="3" t="s">
        <v>156</v>
      </c>
      <c r="E10414" s="3" t="s">
        <v>2110</v>
      </c>
      <c r="F10414" s="3" t="s">
        <v>18</v>
      </c>
      <c r="G10414" s="3" t="s">
        <v>24632</v>
      </c>
      <c r="H10414" s="3" t="s">
        <v>24633</v>
      </c>
      <c r="I10414" s="3"/>
      <c r="J10414" s="3"/>
      <c r="K10414" s="3" t="s">
        <v>11707</v>
      </c>
      <c r="L10414" s="34"/>
      <c r="M10414" s="34"/>
      <c r="N10414" s="34"/>
      <c r="O10414" s="34"/>
      <c r="P10414" s="34"/>
      <c r="Q10414" s="34"/>
    </row>
    <row r="10415" spans="1:17" ht="12.75" customHeight="1">
      <c r="A10415" s="3" t="s">
        <v>24301</v>
      </c>
      <c r="B10415" s="3" t="s">
        <v>24609</v>
      </c>
      <c r="C10415" s="3" t="s">
        <v>15</v>
      </c>
      <c r="D10415" s="3" t="s">
        <v>156</v>
      </c>
      <c r="E10415" s="3" t="s">
        <v>2110</v>
      </c>
      <c r="F10415" s="3" t="s">
        <v>18</v>
      </c>
      <c r="G10415" s="3" t="s">
        <v>24634</v>
      </c>
      <c r="H10415" s="3" t="s">
        <v>24635</v>
      </c>
      <c r="I10415" s="3" t="s">
        <v>35</v>
      </c>
      <c r="J10415" s="3" t="s">
        <v>24636</v>
      </c>
      <c r="K10415" s="3" t="s">
        <v>24637</v>
      </c>
      <c r="L10415" s="34"/>
      <c r="M10415" s="34"/>
      <c r="N10415" s="34"/>
      <c r="O10415" s="34"/>
      <c r="P10415" s="34"/>
      <c r="Q10415" s="34"/>
    </row>
    <row r="10416" spans="1:17" ht="12.75" customHeight="1">
      <c r="A10416" s="3" t="s">
        <v>24301</v>
      </c>
      <c r="B10416" s="3" t="s">
        <v>24609</v>
      </c>
      <c r="C10416" s="3" t="s">
        <v>15</v>
      </c>
      <c r="D10416" s="3" t="s">
        <v>156</v>
      </c>
      <c r="E10416" s="3" t="s">
        <v>24610</v>
      </c>
      <c r="F10416" s="3" t="s">
        <v>18</v>
      </c>
      <c r="G10416" s="3" t="s">
        <v>24638</v>
      </c>
      <c r="H10416" s="3" t="s">
        <v>24639</v>
      </c>
      <c r="I10416" s="3"/>
      <c r="J10416" s="3"/>
      <c r="K10416" s="3" t="s">
        <v>24613</v>
      </c>
      <c r="L10416" s="34"/>
      <c r="M10416" s="34"/>
      <c r="N10416" s="34"/>
      <c r="O10416" s="34"/>
      <c r="P10416" s="34"/>
      <c r="Q10416" s="34"/>
    </row>
    <row r="10417" spans="1:17" ht="12.75" customHeight="1">
      <c r="A10417" s="3" t="s">
        <v>24301</v>
      </c>
      <c r="B10417" s="3" t="s">
        <v>24609</v>
      </c>
      <c r="C10417" s="3" t="s">
        <v>15</v>
      </c>
      <c r="D10417" s="3" t="s">
        <v>156</v>
      </c>
      <c r="E10417" s="3" t="s">
        <v>24610</v>
      </c>
      <c r="F10417" s="3" t="s">
        <v>18</v>
      </c>
      <c r="G10417" s="3" t="s">
        <v>24640</v>
      </c>
      <c r="H10417" s="3" t="s">
        <v>24641</v>
      </c>
      <c r="I10417" s="3"/>
      <c r="J10417" s="3"/>
      <c r="K10417" s="3" t="s">
        <v>24642</v>
      </c>
      <c r="L10417" s="34"/>
      <c r="M10417" s="34"/>
      <c r="N10417" s="34"/>
      <c r="O10417" s="34"/>
      <c r="P10417" s="34"/>
      <c r="Q10417" s="34"/>
    </row>
    <row r="10418" spans="1:17" ht="12.75" customHeight="1">
      <c r="A10418" s="3" t="s">
        <v>24301</v>
      </c>
      <c r="B10418" s="3" t="s">
        <v>24609</v>
      </c>
      <c r="C10418" s="3" t="s">
        <v>15</v>
      </c>
      <c r="D10418" s="3" t="s">
        <v>156</v>
      </c>
      <c r="E10418" s="3" t="s">
        <v>2110</v>
      </c>
      <c r="F10418" s="3" t="s">
        <v>18</v>
      </c>
      <c r="G10418" s="3" t="s">
        <v>24643</v>
      </c>
      <c r="H10418" s="3" t="s">
        <v>24644</v>
      </c>
      <c r="I10418" s="3"/>
      <c r="J10418" s="3"/>
      <c r="K10418" s="3"/>
      <c r="L10418" s="26"/>
      <c r="M10418" s="26"/>
      <c r="N10418" s="26"/>
      <c r="O10418" s="26"/>
      <c r="P10418" s="26"/>
      <c r="Q10418" s="26"/>
    </row>
    <row r="10419" spans="1:17" ht="12.75" customHeight="1">
      <c r="A10419" s="3" t="s">
        <v>24301</v>
      </c>
      <c r="B10419" s="3" t="s">
        <v>24609</v>
      </c>
      <c r="C10419" s="3" t="s">
        <v>15</v>
      </c>
      <c r="D10419" s="3" t="s">
        <v>156</v>
      </c>
      <c r="E10419" s="3" t="s">
        <v>2110</v>
      </c>
      <c r="F10419" s="3" t="s">
        <v>18</v>
      </c>
      <c r="G10419" s="3" t="s">
        <v>24645</v>
      </c>
      <c r="H10419" s="3" t="s">
        <v>24646</v>
      </c>
      <c r="I10419" s="3"/>
      <c r="J10419" s="3"/>
      <c r="K10419" s="3"/>
      <c r="L10419" s="26"/>
      <c r="M10419" s="26"/>
      <c r="N10419" s="26"/>
      <c r="O10419" s="26"/>
      <c r="P10419" s="26"/>
      <c r="Q10419" s="26"/>
    </row>
    <row r="10420" spans="1:17" ht="12.75" customHeight="1">
      <c r="A10420" s="3" t="s">
        <v>24301</v>
      </c>
      <c r="B10420" s="3" t="s">
        <v>24609</v>
      </c>
      <c r="C10420" s="3" t="s">
        <v>15</v>
      </c>
      <c r="D10420" s="3" t="s">
        <v>156</v>
      </c>
      <c r="E10420" s="3" t="s">
        <v>2110</v>
      </c>
      <c r="F10420" s="3" t="s">
        <v>18</v>
      </c>
      <c r="G10420" s="3" t="s">
        <v>24647</v>
      </c>
      <c r="H10420" s="3" t="s">
        <v>24648</v>
      </c>
      <c r="I10420" s="3"/>
      <c r="J10420" s="3"/>
      <c r="K10420" s="3" t="s">
        <v>24649</v>
      </c>
      <c r="L10420" s="26"/>
      <c r="M10420" s="26"/>
      <c r="N10420" s="26"/>
      <c r="O10420" s="26"/>
      <c r="P10420" s="26"/>
      <c r="Q10420" s="26"/>
    </row>
    <row r="10421" spans="1:17" ht="12.75" customHeight="1">
      <c r="A10421" s="3" t="s">
        <v>24301</v>
      </c>
      <c r="B10421" s="3" t="s">
        <v>24609</v>
      </c>
      <c r="C10421" s="3" t="s">
        <v>15</v>
      </c>
      <c r="D10421" s="3" t="s">
        <v>156</v>
      </c>
      <c r="E10421" s="3" t="s">
        <v>24610</v>
      </c>
      <c r="F10421" s="3" t="s">
        <v>18</v>
      </c>
      <c r="G10421" s="3" t="s">
        <v>24650</v>
      </c>
      <c r="H10421" s="3" t="s">
        <v>24651</v>
      </c>
      <c r="I10421" s="3"/>
      <c r="J10421" s="3"/>
      <c r="K10421" s="3" t="s">
        <v>24613</v>
      </c>
      <c r="L10421" s="26"/>
      <c r="M10421" s="26"/>
      <c r="N10421" s="26"/>
      <c r="O10421" s="26"/>
      <c r="P10421" s="26"/>
      <c r="Q10421" s="26"/>
    </row>
    <row r="10422" spans="1:17" ht="12.75" customHeight="1">
      <c r="A10422" s="3" t="s">
        <v>24301</v>
      </c>
      <c r="B10422" s="3" t="s">
        <v>24609</v>
      </c>
      <c r="C10422" s="3" t="s">
        <v>15</v>
      </c>
      <c r="D10422" s="3" t="s">
        <v>156</v>
      </c>
      <c r="E10422" s="3" t="s">
        <v>24610</v>
      </c>
      <c r="F10422" s="3" t="s">
        <v>18</v>
      </c>
      <c r="G10422" s="3" t="s">
        <v>24652</v>
      </c>
      <c r="H10422" s="3" t="s">
        <v>24653</v>
      </c>
      <c r="I10422" s="3"/>
      <c r="J10422" s="3"/>
      <c r="K10422" s="3"/>
      <c r="L10422" s="26"/>
      <c r="M10422" s="26"/>
      <c r="N10422" s="26"/>
      <c r="O10422" s="26"/>
      <c r="P10422" s="26"/>
      <c r="Q10422" s="26"/>
    </row>
    <row r="10423" spans="1:17" ht="12.75" customHeight="1">
      <c r="A10423" s="3" t="s">
        <v>24301</v>
      </c>
      <c r="B10423" s="3" t="s">
        <v>24609</v>
      </c>
      <c r="C10423" s="3" t="s">
        <v>15</v>
      </c>
      <c r="D10423" s="3" t="s">
        <v>156</v>
      </c>
      <c r="E10423" s="3" t="s">
        <v>2110</v>
      </c>
      <c r="F10423" s="3" t="s">
        <v>18</v>
      </c>
      <c r="G10423" s="3" t="s">
        <v>24654</v>
      </c>
      <c r="H10423" s="3" t="s">
        <v>24655</v>
      </c>
      <c r="I10423" s="3"/>
      <c r="J10423" s="3"/>
      <c r="K10423" s="3" t="s">
        <v>21880</v>
      </c>
      <c r="L10423" s="26"/>
      <c r="M10423" s="26"/>
      <c r="N10423" s="26"/>
      <c r="O10423" s="26"/>
      <c r="P10423" s="26"/>
      <c r="Q10423" s="26"/>
    </row>
    <row r="10424" spans="1:17" ht="12.75" customHeight="1">
      <c r="A10424" s="3" t="s">
        <v>24301</v>
      </c>
      <c r="B10424" s="3" t="s">
        <v>24609</v>
      </c>
      <c r="C10424" s="3" t="s">
        <v>15</v>
      </c>
      <c r="D10424" s="3" t="s">
        <v>156</v>
      </c>
      <c r="E10424" s="3" t="s">
        <v>24610</v>
      </c>
      <c r="F10424" s="3" t="s">
        <v>18</v>
      </c>
      <c r="G10424" s="3" t="s">
        <v>24656</v>
      </c>
      <c r="H10424" s="3" t="s">
        <v>24657</v>
      </c>
      <c r="I10424" s="3"/>
      <c r="J10424" s="3"/>
      <c r="K10424" s="3"/>
      <c r="L10424" s="26"/>
      <c r="M10424" s="26"/>
      <c r="N10424" s="26"/>
      <c r="O10424" s="26"/>
      <c r="P10424" s="26"/>
      <c r="Q10424" s="26"/>
    </row>
    <row r="10425" spans="1:17" ht="12.75" customHeight="1">
      <c r="A10425" s="3" t="s">
        <v>24301</v>
      </c>
      <c r="B10425" s="3" t="s">
        <v>24609</v>
      </c>
      <c r="C10425" s="3" t="s">
        <v>15</v>
      </c>
      <c r="D10425" s="3" t="s">
        <v>156</v>
      </c>
      <c r="E10425" s="3" t="s">
        <v>24610</v>
      </c>
      <c r="F10425" s="3" t="s">
        <v>18</v>
      </c>
      <c r="G10425" s="3" t="s">
        <v>24658</v>
      </c>
      <c r="H10425" s="3" t="s">
        <v>24659</v>
      </c>
      <c r="I10425" s="3"/>
      <c r="J10425" s="3"/>
      <c r="K10425" s="3" t="s">
        <v>11707</v>
      </c>
      <c r="L10425" s="26"/>
      <c r="M10425" s="26"/>
      <c r="N10425" s="26"/>
      <c r="O10425" s="26"/>
      <c r="P10425" s="26"/>
      <c r="Q10425" s="26"/>
    </row>
    <row r="10426" spans="1:17" ht="12.75" customHeight="1">
      <c r="A10426" s="3" t="s">
        <v>24301</v>
      </c>
      <c r="B10426" s="3" t="s">
        <v>24609</v>
      </c>
      <c r="C10426" s="3" t="s">
        <v>15</v>
      </c>
      <c r="D10426" s="3" t="s">
        <v>156</v>
      </c>
      <c r="E10426" s="3" t="s">
        <v>2110</v>
      </c>
      <c r="F10426" s="3" t="s">
        <v>18</v>
      </c>
      <c r="G10426" s="3" t="s">
        <v>24660</v>
      </c>
      <c r="H10426" s="3" t="s">
        <v>24661</v>
      </c>
      <c r="I10426" s="3"/>
      <c r="J10426" s="3"/>
      <c r="K10426" s="3" t="s">
        <v>24662</v>
      </c>
      <c r="L10426" s="26"/>
      <c r="M10426" s="26"/>
      <c r="N10426" s="26"/>
      <c r="O10426" s="26"/>
      <c r="P10426" s="26"/>
      <c r="Q10426" s="26"/>
    </row>
    <row r="10427" spans="1:17" ht="12.75" customHeight="1">
      <c r="A10427" s="3" t="s">
        <v>24301</v>
      </c>
      <c r="B10427" s="3" t="s">
        <v>24609</v>
      </c>
      <c r="C10427" s="3" t="s">
        <v>15</v>
      </c>
      <c r="D10427" s="3" t="s">
        <v>156</v>
      </c>
      <c r="E10427" s="3" t="s">
        <v>2110</v>
      </c>
      <c r="F10427" s="3" t="s">
        <v>18</v>
      </c>
      <c r="G10427" s="3" t="s">
        <v>24663</v>
      </c>
      <c r="H10427" s="3" t="s">
        <v>24664</v>
      </c>
      <c r="I10427" s="3"/>
      <c r="J10427" s="3"/>
      <c r="K10427" s="3" t="s">
        <v>14667</v>
      </c>
      <c r="L10427" s="26"/>
      <c r="M10427" s="26"/>
      <c r="N10427" s="26"/>
      <c r="O10427" s="26"/>
      <c r="P10427" s="26"/>
      <c r="Q10427" s="26"/>
    </row>
    <row r="10428" spans="1:17" ht="12.75" customHeight="1">
      <c r="A10428" s="3" t="s">
        <v>24301</v>
      </c>
      <c r="B10428" s="3" t="s">
        <v>24609</v>
      </c>
      <c r="C10428" s="3" t="s">
        <v>15</v>
      </c>
      <c r="D10428" s="3" t="s">
        <v>156</v>
      </c>
      <c r="E10428" s="3" t="s">
        <v>2110</v>
      </c>
      <c r="F10428" s="3" t="s">
        <v>18</v>
      </c>
      <c r="G10428" s="3" t="s">
        <v>24665</v>
      </c>
      <c r="H10428" s="3" t="s">
        <v>24666</v>
      </c>
      <c r="I10428" s="3"/>
      <c r="J10428" s="3"/>
      <c r="K10428" s="3" t="s">
        <v>24667</v>
      </c>
      <c r="L10428" s="26"/>
      <c r="M10428" s="26"/>
      <c r="N10428" s="26"/>
      <c r="O10428" s="26"/>
      <c r="P10428" s="26"/>
      <c r="Q10428" s="26"/>
    </row>
    <row r="10429" spans="1:17" ht="12.75" customHeight="1">
      <c r="A10429" s="3" t="s">
        <v>24301</v>
      </c>
      <c r="B10429" s="3" t="s">
        <v>24609</v>
      </c>
      <c r="C10429" s="3" t="s">
        <v>15</v>
      </c>
      <c r="D10429" s="3" t="s">
        <v>156</v>
      </c>
      <c r="E10429" s="3" t="s">
        <v>2110</v>
      </c>
      <c r="F10429" s="3" t="s">
        <v>18</v>
      </c>
      <c r="G10429" s="3" t="s">
        <v>24668</v>
      </c>
      <c r="H10429" s="3" t="s">
        <v>24669</v>
      </c>
      <c r="I10429" s="3"/>
      <c r="J10429" s="3"/>
      <c r="K10429" s="3" t="s">
        <v>24670</v>
      </c>
      <c r="L10429" s="26"/>
      <c r="M10429" s="26"/>
      <c r="N10429" s="26"/>
      <c r="O10429" s="26"/>
      <c r="P10429" s="26"/>
      <c r="Q10429" s="26"/>
    </row>
    <row r="10430" spans="1:17" ht="12.75" customHeight="1">
      <c r="A10430" s="3" t="s">
        <v>24301</v>
      </c>
      <c r="B10430" s="3" t="s">
        <v>24609</v>
      </c>
      <c r="C10430" s="3" t="s">
        <v>15</v>
      </c>
      <c r="D10430" s="3" t="s">
        <v>156</v>
      </c>
      <c r="E10430" s="3" t="s">
        <v>24610</v>
      </c>
      <c r="F10430" s="3" t="s">
        <v>18</v>
      </c>
      <c r="G10430" s="3" t="s">
        <v>24671</v>
      </c>
      <c r="H10430" s="3" t="s">
        <v>24672</v>
      </c>
      <c r="I10430" s="3"/>
      <c r="J10430" s="3"/>
      <c r="K10430" s="3" t="s">
        <v>24673</v>
      </c>
      <c r="L10430" s="26"/>
      <c r="M10430" s="26"/>
      <c r="N10430" s="26"/>
      <c r="O10430" s="26"/>
      <c r="P10430" s="26"/>
      <c r="Q10430" s="26"/>
    </row>
    <row r="10431" spans="1:17" ht="12.75" customHeight="1">
      <c r="A10431" s="3" t="s">
        <v>24301</v>
      </c>
      <c r="B10431" s="3" t="s">
        <v>24609</v>
      </c>
      <c r="C10431" s="3" t="s">
        <v>15</v>
      </c>
      <c r="D10431" s="3" t="s">
        <v>156</v>
      </c>
      <c r="E10431" s="3" t="s">
        <v>2110</v>
      </c>
      <c r="F10431" s="3" t="s">
        <v>18</v>
      </c>
      <c r="G10431" s="3" t="s">
        <v>24674</v>
      </c>
      <c r="H10431" s="3" t="s">
        <v>24675</v>
      </c>
      <c r="I10431" s="3"/>
      <c r="J10431" s="3"/>
      <c r="K10431" s="3" t="s">
        <v>24676</v>
      </c>
      <c r="L10431" s="26"/>
      <c r="M10431" s="26"/>
      <c r="N10431" s="26"/>
      <c r="O10431" s="26"/>
      <c r="P10431" s="26"/>
      <c r="Q10431" s="26"/>
    </row>
    <row r="10432" spans="1:17" ht="12.75" customHeight="1">
      <c r="A10432" s="3" t="s">
        <v>24301</v>
      </c>
      <c r="B10432" s="3" t="s">
        <v>24609</v>
      </c>
      <c r="C10432" s="3" t="s">
        <v>15</v>
      </c>
      <c r="D10432" s="3" t="s">
        <v>156</v>
      </c>
      <c r="E10432" s="3" t="s">
        <v>2110</v>
      </c>
      <c r="F10432" s="3" t="s">
        <v>18</v>
      </c>
      <c r="G10432" s="3" t="s">
        <v>24677</v>
      </c>
      <c r="H10432" s="3" t="s">
        <v>24678</v>
      </c>
      <c r="I10432" s="3"/>
      <c r="J10432" s="3"/>
      <c r="K10432" s="3" t="s">
        <v>16960</v>
      </c>
      <c r="L10432" s="26"/>
      <c r="M10432" s="26"/>
      <c r="N10432" s="26"/>
      <c r="O10432" s="26"/>
      <c r="P10432" s="26"/>
      <c r="Q10432" s="26"/>
    </row>
    <row r="10433" spans="1:17" ht="12.75" customHeight="1">
      <c r="A10433" s="3" t="s">
        <v>24301</v>
      </c>
      <c r="B10433" s="3" t="s">
        <v>24609</v>
      </c>
      <c r="C10433" s="3" t="s">
        <v>15</v>
      </c>
      <c r="D10433" s="3" t="s">
        <v>156</v>
      </c>
      <c r="E10433" s="3" t="s">
        <v>2110</v>
      </c>
      <c r="F10433" s="3" t="s">
        <v>18</v>
      </c>
      <c r="G10433" s="3" t="s">
        <v>24679</v>
      </c>
      <c r="H10433" s="3" t="s">
        <v>24680</v>
      </c>
      <c r="I10433" s="3"/>
      <c r="J10433" s="3"/>
      <c r="K10433" s="3" t="s">
        <v>24681</v>
      </c>
      <c r="L10433" s="26"/>
      <c r="M10433" s="26"/>
      <c r="N10433" s="26"/>
      <c r="O10433" s="26"/>
      <c r="P10433" s="26"/>
      <c r="Q10433" s="26"/>
    </row>
    <row r="10434" spans="1:17" ht="12.75" customHeight="1">
      <c r="A10434" s="3" t="s">
        <v>24301</v>
      </c>
      <c r="B10434" s="3" t="s">
        <v>24609</v>
      </c>
      <c r="C10434" s="3" t="s">
        <v>15</v>
      </c>
      <c r="D10434" s="3" t="s">
        <v>156</v>
      </c>
      <c r="E10434" s="3" t="s">
        <v>2110</v>
      </c>
      <c r="F10434" s="3" t="s">
        <v>18</v>
      </c>
      <c r="G10434" s="3" t="s">
        <v>24682</v>
      </c>
      <c r="H10434" s="3" t="s">
        <v>24683</v>
      </c>
      <c r="I10434" s="3"/>
      <c r="J10434" s="3"/>
      <c r="K10434" s="3" t="s">
        <v>24684</v>
      </c>
      <c r="L10434" s="26"/>
      <c r="M10434" s="26"/>
      <c r="N10434" s="26"/>
      <c r="O10434" s="26"/>
      <c r="P10434" s="26"/>
      <c r="Q10434" s="26"/>
    </row>
    <row r="10435" spans="1:17" ht="12.75" customHeight="1">
      <c r="A10435" s="3" t="s">
        <v>24301</v>
      </c>
      <c r="B10435" s="3" t="s">
        <v>24609</v>
      </c>
      <c r="C10435" s="3" t="s">
        <v>15</v>
      </c>
      <c r="D10435" s="3" t="s">
        <v>156</v>
      </c>
      <c r="E10435" s="3" t="s">
        <v>2110</v>
      </c>
      <c r="F10435" s="3" t="s">
        <v>18</v>
      </c>
      <c r="G10435" s="3" t="s">
        <v>24685</v>
      </c>
      <c r="H10435" s="3" t="s">
        <v>24686</v>
      </c>
      <c r="I10435" s="3"/>
      <c r="J10435" s="3"/>
      <c r="K10435" s="3" t="s">
        <v>24687</v>
      </c>
      <c r="L10435" s="26"/>
      <c r="M10435" s="26"/>
      <c r="N10435" s="26"/>
      <c r="O10435" s="26"/>
      <c r="P10435" s="26"/>
      <c r="Q10435" s="26"/>
    </row>
    <row r="10436" spans="1:17" ht="12.75" customHeight="1">
      <c r="A10436" s="3" t="s">
        <v>24301</v>
      </c>
      <c r="B10436" s="3" t="s">
        <v>24609</v>
      </c>
      <c r="C10436" s="3" t="s">
        <v>15</v>
      </c>
      <c r="D10436" s="3" t="s">
        <v>156</v>
      </c>
      <c r="E10436" s="3" t="s">
        <v>2110</v>
      </c>
      <c r="F10436" s="3" t="s">
        <v>18</v>
      </c>
      <c r="G10436" s="3" t="s">
        <v>24688</v>
      </c>
      <c r="H10436" s="3" t="s">
        <v>24689</v>
      </c>
      <c r="I10436" s="3"/>
      <c r="J10436" s="3"/>
      <c r="K10436" s="3" t="s">
        <v>24581</v>
      </c>
      <c r="L10436" s="26"/>
      <c r="M10436" s="26"/>
      <c r="N10436" s="26"/>
      <c r="O10436" s="26"/>
      <c r="P10436" s="26"/>
      <c r="Q10436" s="26"/>
    </row>
    <row r="10437" spans="1:17" ht="12.75" customHeight="1">
      <c r="A10437" s="3" t="s">
        <v>24301</v>
      </c>
      <c r="B10437" s="3" t="s">
        <v>24609</v>
      </c>
      <c r="C10437" s="3" t="s">
        <v>15</v>
      </c>
      <c r="D10437" s="3" t="s">
        <v>156</v>
      </c>
      <c r="E10437" s="3" t="s">
        <v>2110</v>
      </c>
      <c r="F10437" s="3" t="s">
        <v>18</v>
      </c>
      <c r="G10437" s="3" t="s">
        <v>24690</v>
      </c>
      <c r="H10437" s="3" t="s">
        <v>24691</v>
      </c>
      <c r="I10437" s="3"/>
      <c r="J10437" s="3"/>
      <c r="K10437" s="3" t="s">
        <v>17842</v>
      </c>
      <c r="L10437" s="26"/>
      <c r="M10437" s="26"/>
      <c r="N10437" s="26"/>
      <c r="O10437" s="26"/>
      <c r="P10437" s="26"/>
      <c r="Q10437" s="26"/>
    </row>
    <row r="10438" spans="1:17" ht="12.75" customHeight="1">
      <c r="A10438" s="3" t="s">
        <v>24301</v>
      </c>
      <c r="B10438" s="3" t="s">
        <v>24609</v>
      </c>
      <c r="C10438" s="3" t="s">
        <v>15</v>
      </c>
      <c r="D10438" s="3" t="s">
        <v>156</v>
      </c>
      <c r="E10438" s="3" t="s">
        <v>2110</v>
      </c>
      <c r="F10438" s="3" t="s">
        <v>18</v>
      </c>
      <c r="G10438" s="3" t="s">
        <v>24692</v>
      </c>
      <c r="H10438" s="3" t="s">
        <v>24693</v>
      </c>
      <c r="I10438" s="3"/>
      <c r="J10438" s="3"/>
      <c r="K10438" s="3" t="s">
        <v>11365</v>
      </c>
      <c r="L10438" s="26"/>
      <c r="M10438" s="26"/>
      <c r="N10438" s="26"/>
      <c r="O10438" s="26"/>
      <c r="P10438" s="26"/>
      <c r="Q10438" s="26"/>
    </row>
    <row r="10439" spans="1:17" ht="12.75" customHeight="1">
      <c r="A10439" s="3" t="s">
        <v>24301</v>
      </c>
      <c r="B10439" s="3" t="s">
        <v>24609</v>
      </c>
      <c r="C10439" s="3" t="s">
        <v>15</v>
      </c>
      <c r="D10439" s="3" t="s">
        <v>156</v>
      </c>
      <c r="E10439" s="3" t="s">
        <v>2110</v>
      </c>
      <c r="F10439" s="3" t="s">
        <v>18</v>
      </c>
      <c r="G10439" s="3" t="s">
        <v>24694</v>
      </c>
      <c r="H10439" s="3" t="s">
        <v>24695</v>
      </c>
      <c r="I10439" s="3"/>
      <c r="J10439" s="3"/>
      <c r="K10439" s="3" t="s">
        <v>24696</v>
      </c>
      <c r="L10439" s="26"/>
      <c r="M10439" s="26"/>
      <c r="N10439" s="26"/>
      <c r="O10439" s="26"/>
      <c r="P10439" s="26"/>
      <c r="Q10439" s="26"/>
    </row>
    <row r="10440" spans="1:17" ht="12.75" customHeight="1">
      <c r="A10440" s="3" t="s">
        <v>24301</v>
      </c>
      <c r="B10440" s="3" t="s">
        <v>24609</v>
      </c>
      <c r="C10440" s="3" t="s">
        <v>15</v>
      </c>
      <c r="D10440" s="3" t="s">
        <v>156</v>
      </c>
      <c r="E10440" s="3" t="s">
        <v>2110</v>
      </c>
      <c r="F10440" s="3" t="s">
        <v>18</v>
      </c>
      <c r="G10440" s="3" t="s">
        <v>24697</v>
      </c>
      <c r="H10440" s="3" t="s">
        <v>24698</v>
      </c>
      <c r="I10440" s="3"/>
      <c r="J10440" s="3"/>
      <c r="K10440" s="3" t="s">
        <v>13630</v>
      </c>
      <c r="L10440" s="26"/>
      <c r="M10440" s="26"/>
      <c r="N10440" s="26"/>
      <c r="O10440" s="26"/>
      <c r="P10440" s="26"/>
      <c r="Q10440" s="26"/>
    </row>
    <row r="10441" spans="1:17" ht="12.75" customHeight="1">
      <c r="A10441" s="3" t="s">
        <v>24301</v>
      </c>
      <c r="B10441" s="3" t="s">
        <v>24609</v>
      </c>
      <c r="C10441" s="3" t="s">
        <v>15</v>
      </c>
      <c r="D10441" s="3" t="s">
        <v>156</v>
      </c>
      <c r="E10441" s="3" t="s">
        <v>2110</v>
      </c>
      <c r="F10441" s="3" t="s">
        <v>18</v>
      </c>
      <c r="G10441" s="3" t="s">
        <v>24699</v>
      </c>
      <c r="H10441" s="3" t="s">
        <v>24700</v>
      </c>
      <c r="I10441" s="3"/>
      <c r="J10441" s="3"/>
      <c r="K10441" s="3"/>
      <c r="L10441" s="26"/>
      <c r="M10441" s="26"/>
      <c r="N10441" s="26"/>
      <c r="O10441" s="26"/>
      <c r="P10441" s="26"/>
      <c r="Q10441" s="26"/>
    </row>
    <row r="10442" spans="1:17" ht="12.75" customHeight="1">
      <c r="A10442" s="3" t="s">
        <v>24301</v>
      </c>
      <c r="B10442" s="3" t="s">
        <v>24609</v>
      </c>
      <c r="C10442" s="3" t="s">
        <v>15</v>
      </c>
      <c r="D10442" s="3" t="s">
        <v>156</v>
      </c>
      <c r="E10442" s="3" t="s">
        <v>2110</v>
      </c>
      <c r="F10442" s="3" t="s">
        <v>18</v>
      </c>
      <c r="G10442" s="3" t="s">
        <v>24701</v>
      </c>
      <c r="H10442" s="3" t="s">
        <v>24702</v>
      </c>
      <c r="I10442" s="3"/>
      <c r="J10442" s="3"/>
      <c r="K10442" s="3"/>
      <c r="L10442" s="26"/>
      <c r="M10442" s="26"/>
      <c r="N10442" s="26"/>
      <c r="O10442" s="26"/>
      <c r="P10442" s="26"/>
      <c r="Q10442" s="26"/>
    </row>
    <row r="10443" spans="1:17" ht="12.75" customHeight="1">
      <c r="A10443" s="3" t="s">
        <v>24301</v>
      </c>
      <c r="B10443" s="3" t="s">
        <v>24609</v>
      </c>
      <c r="C10443" s="3" t="s">
        <v>15</v>
      </c>
      <c r="D10443" s="3" t="s">
        <v>156</v>
      </c>
      <c r="E10443" s="3" t="s">
        <v>2110</v>
      </c>
      <c r="F10443" s="3" t="s">
        <v>18</v>
      </c>
      <c r="G10443" s="3" t="s">
        <v>24703</v>
      </c>
      <c r="H10443" s="3" t="s">
        <v>24704</v>
      </c>
      <c r="I10443" s="3"/>
      <c r="J10443" s="3"/>
      <c r="K10443" s="3" t="s">
        <v>24613</v>
      </c>
      <c r="L10443" s="26"/>
      <c r="M10443" s="26"/>
      <c r="N10443" s="26"/>
      <c r="O10443" s="26"/>
      <c r="P10443" s="26"/>
      <c r="Q10443" s="26"/>
    </row>
    <row r="10444" spans="1:17" ht="12.75" customHeight="1">
      <c r="A10444" s="3" t="s">
        <v>24301</v>
      </c>
      <c r="B10444" s="3" t="s">
        <v>24609</v>
      </c>
      <c r="C10444" s="3" t="s">
        <v>15</v>
      </c>
      <c r="D10444" s="3" t="s">
        <v>156</v>
      </c>
      <c r="E10444" s="3" t="s">
        <v>24610</v>
      </c>
      <c r="F10444" s="3" t="s">
        <v>18</v>
      </c>
      <c r="G10444" s="3" t="s">
        <v>24705</v>
      </c>
      <c r="H10444" s="3" t="s">
        <v>24706</v>
      </c>
      <c r="I10444" s="3"/>
      <c r="J10444" s="3"/>
      <c r="K10444" s="3">
        <v>51997905335</v>
      </c>
      <c r="L10444" s="26"/>
      <c r="M10444" s="26"/>
      <c r="N10444" s="26"/>
      <c r="O10444" s="26"/>
      <c r="P10444" s="26"/>
      <c r="Q10444" s="26"/>
    </row>
    <row r="10445" spans="1:17" ht="12.75" customHeight="1">
      <c r="A10445" s="3" t="s">
        <v>24301</v>
      </c>
      <c r="B10445" s="3" t="s">
        <v>24609</v>
      </c>
      <c r="C10445" s="3" t="s">
        <v>15</v>
      </c>
      <c r="D10445" s="3" t="s">
        <v>156</v>
      </c>
      <c r="E10445" s="3" t="s">
        <v>2110</v>
      </c>
      <c r="F10445" s="3" t="s">
        <v>18</v>
      </c>
      <c r="G10445" s="3" t="s">
        <v>24707</v>
      </c>
      <c r="H10445" s="3" t="s">
        <v>24708</v>
      </c>
      <c r="I10445" s="3"/>
      <c r="J10445" s="3"/>
      <c r="K10445" s="3" t="s">
        <v>14667</v>
      </c>
      <c r="L10445" s="26"/>
      <c r="M10445" s="26"/>
      <c r="N10445" s="26"/>
      <c r="O10445" s="26"/>
      <c r="P10445" s="26"/>
      <c r="Q10445" s="26"/>
    </row>
    <row r="10446" spans="1:17" ht="12.75" customHeight="1">
      <c r="A10446" s="3" t="s">
        <v>24301</v>
      </c>
      <c r="B10446" s="3" t="s">
        <v>24609</v>
      </c>
      <c r="C10446" s="3" t="s">
        <v>15</v>
      </c>
      <c r="D10446" s="3" t="s">
        <v>156</v>
      </c>
      <c r="E10446" s="3" t="s">
        <v>2110</v>
      </c>
      <c r="F10446" s="3" t="s">
        <v>18</v>
      </c>
      <c r="G10446" s="3" t="s">
        <v>24709</v>
      </c>
      <c r="H10446" s="3" t="s">
        <v>24710</v>
      </c>
      <c r="I10446" s="3"/>
      <c r="J10446" s="3"/>
      <c r="K10446" s="3" t="s">
        <v>24711</v>
      </c>
      <c r="L10446" s="26"/>
      <c r="M10446" s="26"/>
      <c r="N10446" s="26"/>
      <c r="O10446" s="26"/>
      <c r="P10446" s="26"/>
      <c r="Q10446" s="26"/>
    </row>
    <row r="10447" spans="1:17" ht="12.75" customHeight="1">
      <c r="A10447" s="3" t="s">
        <v>24301</v>
      </c>
      <c r="B10447" s="3" t="s">
        <v>24609</v>
      </c>
      <c r="C10447" s="3" t="s">
        <v>15</v>
      </c>
      <c r="D10447" s="3" t="s">
        <v>156</v>
      </c>
      <c r="E10447" s="3" t="s">
        <v>2110</v>
      </c>
      <c r="F10447" s="3" t="s">
        <v>18</v>
      </c>
      <c r="G10447" s="3" t="s">
        <v>24712</v>
      </c>
      <c r="H10447" s="3" t="s">
        <v>24713</v>
      </c>
      <c r="I10447" s="3"/>
      <c r="J10447" s="3"/>
      <c r="K10447" s="3"/>
      <c r="L10447" s="26"/>
      <c r="M10447" s="26"/>
      <c r="N10447" s="26"/>
      <c r="O10447" s="26"/>
      <c r="P10447" s="26"/>
      <c r="Q10447" s="26"/>
    </row>
    <row r="10448" spans="1:17" ht="12.75" customHeight="1">
      <c r="A10448" s="3" t="s">
        <v>24301</v>
      </c>
      <c r="B10448" s="3" t="s">
        <v>24609</v>
      </c>
      <c r="C10448" s="3" t="s">
        <v>15</v>
      </c>
      <c r="D10448" s="3" t="s">
        <v>156</v>
      </c>
      <c r="E10448" s="3" t="s">
        <v>2110</v>
      </c>
      <c r="F10448" s="3" t="s">
        <v>18</v>
      </c>
      <c r="G10448" s="3" t="s">
        <v>24714</v>
      </c>
      <c r="H10448" s="3" t="s">
        <v>24715</v>
      </c>
      <c r="I10448" s="3"/>
      <c r="J10448" s="3"/>
      <c r="K10448" s="3" t="s">
        <v>24613</v>
      </c>
      <c r="L10448" s="26"/>
      <c r="M10448" s="26"/>
      <c r="N10448" s="26"/>
      <c r="O10448" s="26"/>
      <c r="P10448" s="26"/>
      <c r="Q10448" s="26"/>
    </row>
    <row r="10449" spans="1:17" ht="12.75" customHeight="1">
      <c r="A10449" s="3" t="s">
        <v>24301</v>
      </c>
      <c r="B10449" s="3" t="s">
        <v>24716</v>
      </c>
      <c r="C10449" s="3" t="s">
        <v>15</v>
      </c>
      <c r="D10449" s="3" t="s">
        <v>1223</v>
      </c>
      <c r="E10449" s="3" t="s">
        <v>24717</v>
      </c>
      <c r="F10449" s="3" t="s">
        <v>18</v>
      </c>
      <c r="G10449" s="3" t="s">
        <v>24718</v>
      </c>
      <c r="H10449" s="3" t="s">
        <v>24719</v>
      </c>
      <c r="I10449" s="6" t="s">
        <v>24372</v>
      </c>
      <c r="J10449" s="3" t="s">
        <v>24720</v>
      </c>
      <c r="K10449" s="3" t="s">
        <v>14414</v>
      </c>
      <c r="L10449" s="26"/>
      <c r="M10449" s="26"/>
      <c r="N10449" s="26"/>
      <c r="O10449" s="26"/>
      <c r="P10449" s="26"/>
      <c r="Q10449" s="26"/>
    </row>
    <row r="10450" spans="1:17" ht="12.75" customHeight="1">
      <c r="A10450" s="3" t="s">
        <v>24301</v>
      </c>
      <c r="B10450" s="3" t="s">
        <v>24716</v>
      </c>
      <c r="C10450" s="3" t="s">
        <v>15</v>
      </c>
      <c r="D10450" s="3" t="s">
        <v>1223</v>
      </c>
      <c r="E10450" s="3" t="s">
        <v>24717</v>
      </c>
      <c r="F10450" s="3" t="s">
        <v>18</v>
      </c>
      <c r="G10450" s="3" t="s">
        <v>24721</v>
      </c>
      <c r="H10450" s="3" t="s">
        <v>24722</v>
      </c>
      <c r="I10450" s="6" t="s">
        <v>24372</v>
      </c>
      <c r="J10450" s="3" t="s">
        <v>24723</v>
      </c>
      <c r="K10450" s="3"/>
      <c r="L10450" s="26"/>
      <c r="M10450" s="26"/>
      <c r="N10450" s="26"/>
      <c r="O10450" s="26"/>
      <c r="P10450" s="26"/>
      <c r="Q10450" s="26"/>
    </row>
    <row r="10451" spans="1:17" ht="12.75" customHeight="1">
      <c r="A10451" s="3" t="s">
        <v>24301</v>
      </c>
      <c r="B10451" s="3" t="s">
        <v>24716</v>
      </c>
      <c r="C10451" s="3" t="s">
        <v>15</v>
      </c>
      <c r="D10451" s="3" t="s">
        <v>1223</v>
      </c>
      <c r="E10451" s="3" t="s">
        <v>24717</v>
      </c>
      <c r="F10451" s="3" t="s">
        <v>18</v>
      </c>
      <c r="G10451" s="3" t="s">
        <v>24724</v>
      </c>
      <c r="H10451" s="3" t="s">
        <v>24725</v>
      </c>
      <c r="I10451" s="6" t="s">
        <v>24372</v>
      </c>
      <c r="J10451" s="3" t="s">
        <v>24726</v>
      </c>
      <c r="K10451" s="3"/>
      <c r="L10451" s="26"/>
      <c r="M10451" s="26"/>
      <c r="N10451" s="26"/>
      <c r="O10451" s="26"/>
      <c r="P10451" s="26"/>
      <c r="Q10451" s="26"/>
    </row>
    <row r="10452" spans="1:17" ht="12.75" customHeight="1">
      <c r="A10452" s="3" t="s">
        <v>24301</v>
      </c>
      <c r="B10452" s="3" t="s">
        <v>24716</v>
      </c>
      <c r="C10452" s="3" t="s">
        <v>15</v>
      </c>
      <c r="D10452" s="3" t="s">
        <v>1223</v>
      </c>
      <c r="E10452" s="3" t="s">
        <v>24717</v>
      </c>
      <c r="F10452" s="3" t="s">
        <v>18</v>
      </c>
      <c r="G10452" s="3" t="s">
        <v>24727</v>
      </c>
      <c r="H10452" s="3" t="s">
        <v>24728</v>
      </c>
      <c r="I10452" s="3" t="s">
        <v>35</v>
      </c>
      <c r="J10452" s="3" t="s">
        <v>24729</v>
      </c>
      <c r="K10452" s="3"/>
      <c r="L10452" s="26"/>
      <c r="M10452" s="26"/>
      <c r="N10452" s="26"/>
      <c r="O10452" s="26"/>
      <c r="P10452" s="26"/>
      <c r="Q10452" s="26"/>
    </row>
    <row r="10453" spans="1:17" ht="12.75" customHeight="1">
      <c r="A10453" s="3" t="s">
        <v>24301</v>
      </c>
      <c r="B10453" s="3" t="s">
        <v>24716</v>
      </c>
      <c r="C10453" s="3" t="s">
        <v>15</v>
      </c>
      <c r="D10453" s="3" t="s">
        <v>1223</v>
      </c>
      <c r="E10453" s="3" t="s">
        <v>21247</v>
      </c>
      <c r="F10453" s="3" t="s">
        <v>18</v>
      </c>
      <c r="G10453" s="3" t="s">
        <v>24730</v>
      </c>
      <c r="H10453" s="3" t="s">
        <v>24731</v>
      </c>
      <c r="I10453" s="6" t="s">
        <v>24372</v>
      </c>
      <c r="J10453" s="3" t="s">
        <v>24732</v>
      </c>
      <c r="K10453" s="3" t="s">
        <v>24733</v>
      </c>
      <c r="L10453" s="26"/>
      <c r="M10453" s="26"/>
      <c r="N10453" s="26"/>
      <c r="O10453" s="26"/>
      <c r="P10453" s="26"/>
      <c r="Q10453" s="26"/>
    </row>
    <row r="10454" spans="1:17" ht="12.75" customHeight="1">
      <c r="A10454" s="3" t="s">
        <v>24301</v>
      </c>
      <c r="B10454" s="3" t="s">
        <v>24716</v>
      </c>
      <c r="C10454" s="3" t="s">
        <v>15</v>
      </c>
      <c r="D10454" s="3" t="s">
        <v>1223</v>
      </c>
      <c r="E10454" s="3" t="s">
        <v>24734</v>
      </c>
      <c r="F10454" s="3" t="s">
        <v>18</v>
      </c>
      <c r="G10454" s="3" t="s">
        <v>24735</v>
      </c>
      <c r="H10454" s="3" t="s">
        <v>24736</v>
      </c>
      <c r="I10454" s="3" t="s">
        <v>35</v>
      </c>
      <c r="J10454" s="3" t="s">
        <v>24737</v>
      </c>
      <c r="K10454" s="3"/>
      <c r="L10454" s="26"/>
      <c r="M10454" s="26"/>
      <c r="N10454" s="26"/>
      <c r="O10454" s="26"/>
      <c r="P10454" s="26"/>
      <c r="Q10454" s="26"/>
    </row>
    <row r="10455" spans="1:17" ht="12.75" customHeight="1">
      <c r="A10455" s="3" t="s">
        <v>24301</v>
      </c>
      <c r="B10455" s="3" t="s">
        <v>24716</v>
      </c>
      <c r="C10455" s="3" t="s">
        <v>15</v>
      </c>
      <c r="D10455" s="3" t="s">
        <v>1223</v>
      </c>
      <c r="E10455" s="3" t="s">
        <v>24717</v>
      </c>
      <c r="F10455" s="3" t="s">
        <v>18</v>
      </c>
      <c r="G10455" s="3" t="s">
        <v>24738</v>
      </c>
      <c r="H10455" s="3" t="s">
        <v>24739</v>
      </c>
      <c r="I10455" s="3" t="s">
        <v>35</v>
      </c>
      <c r="J10455" s="3" t="s">
        <v>24740</v>
      </c>
      <c r="K10455" s="6" t="s">
        <v>24741</v>
      </c>
      <c r="L10455" s="26"/>
      <c r="M10455" s="26"/>
      <c r="N10455" s="26"/>
      <c r="O10455" s="26"/>
      <c r="P10455" s="26"/>
      <c r="Q10455" s="26"/>
    </row>
    <row r="10456" spans="1:17" ht="12.75" customHeight="1">
      <c r="A10456" s="3" t="s">
        <v>24301</v>
      </c>
      <c r="B10456" s="3" t="s">
        <v>24716</v>
      </c>
      <c r="C10456" s="3" t="s">
        <v>15</v>
      </c>
      <c r="D10456" s="3" t="s">
        <v>1223</v>
      </c>
      <c r="E10456" s="3" t="s">
        <v>24717</v>
      </c>
      <c r="F10456" s="3" t="s">
        <v>18</v>
      </c>
      <c r="G10456" s="3" t="s">
        <v>24742</v>
      </c>
      <c r="H10456" s="3" t="s">
        <v>24743</v>
      </c>
      <c r="I10456" s="3" t="s">
        <v>35</v>
      </c>
      <c r="J10456" s="3" t="s">
        <v>24744</v>
      </c>
      <c r="K10456" s="3" t="s">
        <v>24745</v>
      </c>
      <c r="L10456" s="26"/>
      <c r="M10456" s="26"/>
      <c r="N10456" s="26"/>
      <c r="O10456" s="26"/>
      <c r="P10456" s="26"/>
      <c r="Q10456" s="26"/>
    </row>
    <row r="10457" spans="1:17" ht="12.75" customHeight="1">
      <c r="A10457" s="3" t="s">
        <v>24301</v>
      </c>
      <c r="B10457" s="3" t="s">
        <v>24716</v>
      </c>
      <c r="C10457" s="3" t="s">
        <v>15</v>
      </c>
      <c r="D10457" s="3" t="s">
        <v>1223</v>
      </c>
      <c r="E10457" s="3" t="s">
        <v>24717</v>
      </c>
      <c r="F10457" s="3" t="s">
        <v>18</v>
      </c>
      <c r="G10457" s="3" t="s">
        <v>24746</v>
      </c>
      <c r="H10457" s="3" t="s">
        <v>24747</v>
      </c>
      <c r="I10457" s="3" t="s">
        <v>35</v>
      </c>
      <c r="J10457" s="3" t="s">
        <v>24748</v>
      </c>
      <c r="K10457" s="3" t="s">
        <v>24749</v>
      </c>
      <c r="L10457" s="26"/>
      <c r="M10457" s="26"/>
      <c r="N10457" s="26"/>
      <c r="O10457" s="26"/>
      <c r="P10457" s="26"/>
      <c r="Q10457" s="26"/>
    </row>
    <row r="10458" spans="1:17" ht="12.75" customHeight="1">
      <c r="A10458" s="3" t="s">
        <v>24301</v>
      </c>
      <c r="B10458" s="3" t="s">
        <v>24716</v>
      </c>
      <c r="C10458" s="3" t="s">
        <v>15</v>
      </c>
      <c r="D10458" s="3" t="s">
        <v>1223</v>
      </c>
      <c r="E10458" s="3" t="s">
        <v>24717</v>
      </c>
      <c r="F10458" s="3" t="s">
        <v>18</v>
      </c>
      <c r="G10458" s="3" t="s">
        <v>24750</v>
      </c>
      <c r="H10458" s="3" t="s">
        <v>24751</v>
      </c>
      <c r="I10458" s="3" t="s">
        <v>35</v>
      </c>
      <c r="J10458" s="3" t="s">
        <v>24752</v>
      </c>
      <c r="K10458" s="3" t="s">
        <v>16960</v>
      </c>
      <c r="L10458" s="26"/>
      <c r="M10458" s="26"/>
      <c r="N10458" s="26"/>
      <c r="O10458" s="26"/>
      <c r="P10458" s="26"/>
      <c r="Q10458" s="26"/>
    </row>
    <row r="10459" spans="1:17" ht="12.75" customHeight="1">
      <c r="A10459" s="3" t="s">
        <v>24301</v>
      </c>
      <c r="B10459" s="3" t="s">
        <v>24716</v>
      </c>
      <c r="C10459" s="3" t="s">
        <v>15</v>
      </c>
      <c r="D10459" s="3" t="s">
        <v>1223</v>
      </c>
      <c r="E10459" s="3" t="s">
        <v>24717</v>
      </c>
      <c r="F10459" s="3" t="s">
        <v>18</v>
      </c>
      <c r="G10459" s="3" t="s">
        <v>24753</v>
      </c>
      <c r="H10459" s="3" t="s">
        <v>24754</v>
      </c>
      <c r="I10459" s="3" t="s">
        <v>35</v>
      </c>
      <c r="J10459" s="3" t="s">
        <v>24755</v>
      </c>
      <c r="K10459" s="3"/>
      <c r="L10459" s="26"/>
      <c r="M10459" s="26"/>
      <c r="N10459" s="26"/>
      <c r="O10459" s="26"/>
      <c r="P10459" s="26"/>
      <c r="Q10459" s="26"/>
    </row>
    <row r="10460" spans="1:17" ht="12.75" customHeight="1">
      <c r="A10460" s="3" t="s">
        <v>24301</v>
      </c>
      <c r="B10460" s="3" t="s">
        <v>24756</v>
      </c>
      <c r="C10460" s="3" t="s">
        <v>15</v>
      </c>
      <c r="D10460" s="3" t="s">
        <v>4697</v>
      </c>
      <c r="E10460" s="3" t="s">
        <v>24757</v>
      </c>
      <c r="F10460" s="3" t="s">
        <v>18</v>
      </c>
      <c r="G10460" s="3" t="s">
        <v>24758</v>
      </c>
      <c r="H10460" s="3" t="s">
        <v>24759</v>
      </c>
      <c r="I10460" s="3" t="s">
        <v>35</v>
      </c>
      <c r="J10460" s="3" t="s">
        <v>24760</v>
      </c>
      <c r="K10460" s="3" t="s">
        <v>24761</v>
      </c>
      <c r="L10460" s="26"/>
      <c r="M10460" s="26"/>
      <c r="N10460" s="26"/>
      <c r="O10460" s="26"/>
      <c r="P10460" s="26"/>
      <c r="Q10460" s="26"/>
    </row>
    <row r="10461" spans="1:17" ht="12.75" customHeight="1">
      <c r="A10461" s="3" t="s">
        <v>24301</v>
      </c>
      <c r="B10461" s="3" t="s">
        <v>24756</v>
      </c>
      <c r="C10461" s="3" t="s">
        <v>15</v>
      </c>
      <c r="D10461" s="3" t="s">
        <v>4697</v>
      </c>
      <c r="E10461" s="3" t="s">
        <v>24757</v>
      </c>
      <c r="F10461" s="3" t="s">
        <v>18</v>
      </c>
      <c r="G10461" s="3" t="s">
        <v>24762</v>
      </c>
      <c r="H10461" s="3" t="s">
        <v>24763</v>
      </c>
      <c r="I10461" s="3" t="s">
        <v>35</v>
      </c>
      <c r="J10461" s="3" t="s">
        <v>24760</v>
      </c>
      <c r="K10461" s="3" t="s">
        <v>24764</v>
      </c>
      <c r="L10461" s="26"/>
      <c r="M10461" s="26"/>
      <c r="N10461" s="26"/>
      <c r="O10461" s="26"/>
      <c r="P10461" s="26"/>
      <c r="Q10461" s="26"/>
    </row>
    <row r="10462" spans="1:17" ht="12.75" customHeight="1">
      <c r="A10462" s="3" t="s">
        <v>24301</v>
      </c>
      <c r="B10462" s="3" t="s">
        <v>24756</v>
      </c>
      <c r="C10462" s="3" t="s">
        <v>15</v>
      </c>
      <c r="D10462" s="3" t="s">
        <v>4697</v>
      </c>
      <c r="E10462" s="3" t="s">
        <v>24757</v>
      </c>
      <c r="F10462" s="3" t="s">
        <v>18</v>
      </c>
      <c r="G10462" s="3" t="s">
        <v>24765</v>
      </c>
      <c r="H10462" s="3" t="s">
        <v>24766</v>
      </c>
      <c r="I10462" s="3" t="s">
        <v>35</v>
      </c>
      <c r="J10462" s="3" t="s">
        <v>24760</v>
      </c>
      <c r="K10462" s="3" t="s">
        <v>24764</v>
      </c>
      <c r="L10462" s="26"/>
      <c r="M10462" s="26"/>
      <c r="N10462" s="26"/>
      <c r="O10462" s="26"/>
      <c r="P10462" s="26"/>
      <c r="Q10462" s="26"/>
    </row>
    <row r="10463" spans="1:17" ht="12.75" customHeight="1">
      <c r="A10463" s="3" t="s">
        <v>24301</v>
      </c>
      <c r="B10463" s="3" t="s">
        <v>24756</v>
      </c>
      <c r="C10463" s="3" t="s">
        <v>15</v>
      </c>
      <c r="D10463" s="3" t="s">
        <v>4697</v>
      </c>
      <c r="E10463" s="3" t="s">
        <v>24757</v>
      </c>
      <c r="F10463" s="3" t="s">
        <v>18</v>
      </c>
      <c r="G10463" s="3" t="s">
        <v>24767</v>
      </c>
      <c r="H10463" s="3" t="s">
        <v>24768</v>
      </c>
      <c r="I10463" s="3" t="s">
        <v>35</v>
      </c>
      <c r="J10463" s="3" t="s">
        <v>24760</v>
      </c>
      <c r="K10463" s="3" t="s">
        <v>24769</v>
      </c>
      <c r="L10463" s="26"/>
      <c r="M10463" s="26"/>
      <c r="N10463" s="26"/>
      <c r="O10463" s="26"/>
      <c r="P10463" s="26"/>
      <c r="Q10463" s="26"/>
    </row>
    <row r="10464" spans="1:17" ht="12.75" customHeight="1">
      <c r="A10464" s="3" t="s">
        <v>24301</v>
      </c>
      <c r="B10464" s="3" t="s">
        <v>24756</v>
      </c>
      <c r="C10464" s="3" t="s">
        <v>15</v>
      </c>
      <c r="D10464" s="3" t="s">
        <v>4697</v>
      </c>
      <c r="E10464" s="3" t="s">
        <v>24757</v>
      </c>
      <c r="F10464" s="3" t="s">
        <v>18</v>
      </c>
      <c r="G10464" s="3" t="s">
        <v>24770</v>
      </c>
      <c r="H10464" s="3" t="s">
        <v>24771</v>
      </c>
      <c r="I10464" s="3" t="s">
        <v>35</v>
      </c>
      <c r="J10464" s="3" t="s">
        <v>24760</v>
      </c>
      <c r="K10464" s="3" t="s">
        <v>24772</v>
      </c>
      <c r="L10464" s="26"/>
      <c r="M10464" s="26"/>
      <c r="N10464" s="26"/>
      <c r="O10464" s="26"/>
      <c r="P10464" s="26"/>
      <c r="Q10464" s="26"/>
    </row>
    <row r="10465" spans="1:17" ht="12.75" customHeight="1">
      <c r="A10465" s="3" t="s">
        <v>24301</v>
      </c>
      <c r="B10465" s="3" t="s">
        <v>24756</v>
      </c>
      <c r="C10465" s="3" t="s">
        <v>15</v>
      </c>
      <c r="D10465" s="3" t="s">
        <v>4697</v>
      </c>
      <c r="E10465" s="3" t="s">
        <v>24757</v>
      </c>
      <c r="F10465" s="3" t="s">
        <v>18</v>
      </c>
      <c r="G10465" s="3" t="s">
        <v>24773</v>
      </c>
      <c r="H10465" s="3" t="s">
        <v>24774</v>
      </c>
      <c r="I10465" s="3" t="s">
        <v>35</v>
      </c>
      <c r="J10465" s="3" t="s">
        <v>24760</v>
      </c>
      <c r="K10465" s="3"/>
      <c r="L10465" s="26"/>
      <c r="M10465" s="26"/>
      <c r="N10465" s="26"/>
      <c r="O10465" s="26"/>
      <c r="P10465" s="26"/>
      <c r="Q10465" s="26"/>
    </row>
    <row r="10466" spans="1:17" ht="12.75" customHeight="1">
      <c r="A10466" s="3" t="s">
        <v>24301</v>
      </c>
      <c r="B10466" s="3" t="s">
        <v>24756</v>
      </c>
      <c r="C10466" s="3" t="s">
        <v>15</v>
      </c>
      <c r="D10466" s="3" t="s">
        <v>4697</v>
      </c>
      <c r="E10466" s="3" t="s">
        <v>24757</v>
      </c>
      <c r="F10466" s="3" t="s">
        <v>18</v>
      </c>
      <c r="G10466" s="3" t="s">
        <v>24775</v>
      </c>
      <c r="H10466" s="3" t="s">
        <v>24776</v>
      </c>
      <c r="I10466" s="3" t="s">
        <v>35</v>
      </c>
      <c r="J10466" s="3" t="s">
        <v>24760</v>
      </c>
      <c r="K10466" s="3" t="s">
        <v>24613</v>
      </c>
      <c r="L10466" s="26"/>
      <c r="M10466" s="26"/>
      <c r="N10466" s="26"/>
      <c r="O10466" s="26"/>
      <c r="P10466" s="26"/>
      <c r="Q10466" s="26"/>
    </row>
    <row r="10467" spans="1:17" ht="12.75" customHeight="1">
      <c r="A10467" s="3" t="s">
        <v>24301</v>
      </c>
      <c r="B10467" s="3" t="s">
        <v>24777</v>
      </c>
      <c r="C10467" s="3" t="s">
        <v>15</v>
      </c>
      <c r="D10467" s="3" t="s">
        <v>2741</v>
      </c>
      <c r="E10467" s="3" t="s">
        <v>24778</v>
      </c>
      <c r="F10467" s="3" t="s">
        <v>18</v>
      </c>
      <c r="G10467" s="3" t="s">
        <v>24779</v>
      </c>
      <c r="H10467" s="3" t="s">
        <v>15363</v>
      </c>
      <c r="I10467" s="3"/>
      <c r="J10467" s="3"/>
      <c r="K10467" s="3" t="s">
        <v>24780</v>
      </c>
      <c r="L10467" s="26"/>
      <c r="M10467" s="26"/>
      <c r="N10467" s="26"/>
      <c r="O10467" s="26"/>
      <c r="P10467" s="26"/>
      <c r="Q10467" s="26"/>
    </row>
    <row r="10468" spans="1:17" ht="12.75" customHeight="1">
      <c r="A10468" s="3" t="s">
        <v>24301</v>
      </c>
      <c r="B10468" s="3" t="s">
        <v>24777</v>
      </c>
      <c r="C10468" s="3" t="s">
        <v>15</v>
      </c>
      <c r="D10468" s="3" t="s">
        <v>2741</v>
      </c>
      <c r="E10468" s="3" t="s">
        <v>24778</v>
      </c>
      <c r="F10468" s="3" t="s">
        <v>18</v>
      </c>
      <c r="G10468" s="3" t="s">
        <v>24781</v>
      </c>
      <c r="H10468" s="3" t="s">
        <v>24782</v>
      </c>
      <c r="I10468" s="3"/>
      <c r="J10468" s="3"/>
      <c r="K10468" s="3"/>
      <c r="L10468" s="26"/>
      <c r="M10468" s="26"/>
      <c r="N10468" s="26"/>
      <c r="O10468" s="26"/>
      <c r="P10468" s="26"/>
      <c r="Q10468" s="26"/>
    </row>
    <row r="10469" spans="1:17" ht="12.75" customHeight="1">
      <c r="A10469" s="3" t="s">
        <v>24301</v>
      </c>
      <c r="B10469" s="3" t="s">
        <v>24777</v>
      </c>
      <c r="C10469" s="3" t="s">
        <v>15</v>
      </c>
      <c r="D10469" s="3" t="s">
        <v>2741</v>
      </c>
      <c r="E10469" s="3" t="s">
        <v>24778</v>
      </c>
      <c r="F10469" s="3" t="s">
        <v>18</v>
      </c>
      <c r="G10469" s="3" t="s">
        <v>24783</v>
      </c>
      <c r="H10469" s="3" t="s">
        <v>24784</v>
      </c>
      <c r="I10469" s="3"/>
      <c r="J10469" s="3"/>
      <c r="K10469" s="3"/>
      <c r="L10469" s="26"/>
      <c r="M10469" s="26"/>
      <c r="N10469" s="26"/>
      <c r="O10469" s="26"/>
      <c r="P10469" s="26"/>
      <c r="Q10469" s="26"/>
    </row>
    <row r="10470" spans="1:17" ht="12.75" customHeight="1">
      <c r="A10470" s="3" t="s">
        <v>24301</v>
      </c>
      <c r="B10470" s="3" t="s">
        <v>24777</v>
      </c>
      <c r="C10470" s="3" t="s">
        <v>15</v>
      </c>
      <c r="D10470" s="3" t="s">
        <v>2741</v>
      </c>
      <c r="E10470" s="3" t="s">
        <v>24778</v>
      </c>
      <c r="F10470" s="3" t="s">
        <v>18</v>
      </c>
      <c r="G10470" s="3" t="s">
        <v>24785</v>
      </c>
      <c r="H10470" s="3" t="s">
        <v>24786</v>
      </c>
      <c r="I10470" s="3"/>
      <c r="J10470" s="3"/>
      <c r="K10470" s="3" t="s">
        <v>24787</v>
      </c>
      <c r="L10470" s="26"/>
      <c r="M10470" s="26"/>
      <c r="N10470" s="26"/>
      <c r="O10470" s="26"/>
      <c r="P10470" s="26"/>
      <c r="Q10470" s="26"/>
    </row>
    <row r="10471" spans="1:17" ht="12.75" customHeight="1">
      <c r="A10471" s="3" t="s">
        <v>24301</v>
      </c>
      <c r="B10471" s="3" t="s">
        <v>24777</v>
      </c>
      <c r="C10471" s="3" t="s">
        <v>15</v>
      </c>
      <c r="D10471" s="3" t="s">
        <v>2741</v>
      </c>
      <c r="E10471" s="3" t="s">
        <v>24778</v>
      </c>
      <c r="F10471" s="3" t="s">
        <v>18</v>
      </c>
      <c r="G10471" s="3" t="s">
        <v>24788</v>
      </c>
      <c r="H10471" s="3" t="s">
        <v>24789</v>
      </c>
      <c r="I10471" s="3"/>
      <c r="J10471" s="3"/>
      <c r="K10471" s="3"/>
      <c r="L10471" s="26"/>
      <c r="M10471" s="26"/>
      <c r="N10471" s="26"/>
      <c r="O10471" s="26"/>
      <c r="P10471" s="26"/>
      <c r="Q10471" s="26"/>
    </row>
    <row r="10472" spans="1:17" ht="12.75" customHeight="1">
      <c r="A10472" s="3" t="s">
        <v>24301</v>
      </c>
      <c r="B10472" s="3" t="s">
        <v>24777</v>
      </c>
      <c r="C10472" s="3" t="s">
        <v>15</v>
      </c>
      <c r="D10472" s="3" t="s">
        <v>2741</v>
      </c>
      <c r="E10472" s="3" t="s">
        <v>24778</v>
      </c>
      <c r="F10472" s="3" t="s">
        <v>18</v>
      </c>
      <c r="G10472" s="3" t="s">
        <v>24790</v>
      </c>
      <c r="H10472" s="3" t="s">
        <v>24791</v>
      </c>
      <c r="I10472" s="3"/>
      <c r="J10472" s="3"/>
      <c r="K10472" s="3">
        <v>42998143402</v>
      </c>
      <c r="L10472" s="26"/>
      <c r="M10472" s="26"/>
      <c r="N10472" s="26"/>
      <c r="O10472" s="26"/>
      <c r="P10472" s="26"/>
      <c r="Q10472" s="26"/>
    </row>
    <row r="10473" spans="1:17" ht="12.75" customHeight="1">
      <c r="A10473" s="3" t="s">
        <v>24301</v>
      </c>
      <c r="B10473" s="3" t="s">
        <v>24777</v>
      </c>
      <c r="C10473" s="3" t="s">
        <v>15</v>
      </c>
      <c r="D10473" s="3" t="s">
        <v>2741</v>
      </c>
      <c r="E10473" s="3" t="s">
        <v>24778</v>
      </c>
      <c r="F10473" s="3" t="s">
        <v>18</v>
      </c>
      <c r="G10473" s="3" t="s">
        <v>24792</v>
      </c>
      <c r="H10473" s="3" t="s">
        <v>24793</v>
      </c>
      <c r="I10473" s="3"/>
      <c r="J10473" s="3"/>
      <c r="K10473" s="3" t="s">
        <v>11707</v>
      </c>
      <c r="L10473" s="26"/>
      <c r="M10473" s="26"/>
      <c r="N10473" s="26"/>
      <c r="O10473" s="26"/>
      <c r="P10473" s="26"/>
      <c r="Q10473" s="26"/>
    </row>
    <row r="10474" spans="1:17" ht="12.75" customHeight="1">
      <c r="A10474" s="3" t="s">
        <v>24301</v>
      </c>
      <c r="B10474" s="3" t="s">
        <v>24777</v>
      </c>
      <c r="C10474" s="3" t="s">
        <v>15</v>
      </c>
      <c r="D10474" s="3" t="s">
        <v>2741</v>
      </c>
      <c r="E10474" s="3" t="s">
        <v>24778</v>
      </c>
      <c r="F10474" s="3" t="s">
        <v>18</v>
      </c>
      <c r="G10474" s="3" t="s">
        <v>24794</v>
      </c>
      <c r="H10474" s="3" t="s">
        <v>24795</v>
      </c>
      <c r="I10474" s="3"/>
      <c r="J10474" s="3"/>
      <c r="K10474" s="3" t="s">
        <v>24796</v>
      </c>
      <c r="L10474" s="26"/>
      <c r="M10474" s="26"/>
      <c r="N10474" s="26"/>
      <c r="O10474" s="26"/>
      <c r="P10474" s="26"/>
      <c r="Q10474" s="26"/>
    </row>
    <row r="10475" spans="1:17" ht="12.75" customHeight="1">
      <c r="A10475" s="3" t="s">
        <v>24301</v>
      </c>
      <c r="B10475" s="3" t="s">
        <v>24777</v>
      </c>
      <c r="C10475" s="3" t="s">
        <v>15</v>
      </c>
      <c r="D10475" s="3" t="s">
        <v>2741</v>
      </c>
      <c r="E10475" s="3" t="s">
        <v>24778</v>
      </c>
      <c r="F10475" s="3" t="s">
        <v>18</v>
      </c>
      <c r="G10475" s="3" t="s">
        <v>24797</v>
      </c>
      <c r="H10475" s="3" t="s">
        <v>24798</v>
      </c>
      <c r="I10475" s="3"/>
      <c r="J10475" s="3"/>
      <c r="K10475" s="3" t="s">
        <v>11707</v>
      </c>
      <c r="L10475" s="26"/>
      <c r="M10475" s="26"/>
      <c r="N10475" s="26"/>
      <c r="O10475" s="26"/>
      <c r="P10475" s="26"/>
      <c r="Q10475" s="26"/>
    </row>
    <row r="10476" spans="1:17" ht="12.75" customHeight="1">
      <c r="A10476" s="3" t="s">
        <v>24301</v>
      </c>
      <c r="B10476" s="3" t="s">
        <v>24777</v>
      </c>
      <c r="C10476" s="3" t="s">
        <v>15</v>
      </c>
      <c r="D10476" s="3" t="s">
        <v>2741</v>
      </c>
      <c r="E10476" s="3" t="s">
        <v>24778</v>
      </c>
      <c r="F10476" s="3" t="s">
        <v>18</v>
      </c>
      <c r="G10476" s="3" t="s">
        <v>24799</v>
      </c>
      <c r="H10476" s="3" t="s">
        <v>24800</v>
      </c>
      <c r="I10476" s="3"/>
      <c r="J10476" s="3"/>
      <c r="K10476" s="3" t="s">
        <v>11707</v>
      </c>
      <c r="L10476" s="26"/>
      <c r="M10476" s="26"/>
      <c r="N10476" s="26"/>
      <c r="O10476" s="26"/>
      <c r="P10476" s="26"/>
      <c r="Q10476" s="26"/>
    </row>
    <row r="10477" spans="1:17" ht="12.75" customHeight="1">
      <c r="A10477" s="3" t="s">
        <v>24301</v>
      </c>
      <c r="B10477" s="3" t="s">
        <v>24777</v>
      </c>
      <c r="C10477" s="3" t="s">
        <v>15</v>
      </c>
      <c r="D10477" s="3" t="s">
        <v>2741</v>
      </c>
      <c r="E10477" s="3" t="s">
        <v>24778</v>
      </c>
      <c r="F10477" s="3" t="s">
        <v>18</v>
      </c>
      <c r="G10477" s="3" t="s">
        <v>24801</v>
      </c>
      <c r="H10477" s="3" t="s">
        <v>24802</v>
      </c>
      <c r="I10477" s="3"/>
      <c r="J10477" s="3"/>
      <c r="K10477" s="3" t="s">
        <v>11707</v>
      </c>
      <c r="L10477" s="26"/>
      <c r="M10477" s="26"/>
      <c r="N10477" s="26"/>
      <c r="O10477" s="26"/>
      <c r="P10477" s="26"/>
      <c r="Q10477" s="26"/>
    </row>
    <row r="10478" spans="1:17" ht="12.75" customHeight="1">
      <c r="A10478" s="3" t="s">
        <v>24301</v>
      </c>
      <c r="B10478" s="3" t="s">
        <v>24777</v>
      </c>
      <c r="C10478" s="3" t="s">
        <v>15</v>
      </c>
      <c r="D10478" s="3" t="s">
        <v>2741</v>
      </c>
      <c r="E10478" s="3" t="s">
        <v>24778</v>
      </c>
      <c r="F10478" s="3" t="s">
        <v>18</v>
      </c>
      <c r="G10478" s="3" t="s">
        <v>24803</v>
      </c>
      <c r="H10478" s="3" t="s">
        <v>24804</v>
      </c>
      <c r="I10478" s="3"/>
      <c r="J10478" s="3"/>
      <c r="K10478" s="3" t="s">
        <v>11707</v>
      </c>
      <c r="L10478" s="26"/>
      <c r="M10478" s="26"/>
      <c r="N10478" s="26"/>
      <c r="O10478" s="26"/>
      <c r="P10478" s="26"/>
      <c r="Q10478" s="26"/>
    </row>
    <row r="10479" spans="1:17" ht="12.75" customHeight="1">
      <c r="A10479" s="3" t="s">
        <v>24301</v>
      </c>
      <c r="B10479" s="3" t="s">
        <v>24777</v>
      </c>
      <c r="C10479" s="3" t="s">
        <v>15</v>
      </c>
      <c r="D10479" s="3" t="s">
        <v>2741</v>
      </c>
      <c r="E10479" s="3" t="s">
        <v>24778</v>
      </c>
      <c r="F10479" s="3" t="s">
        <v>18</v>
      </c>
      <c r="G10479" s="3" t="s">
        <v>24805</v>
      </c>
      <c r="H10479" s="3" t="s">
        <v>24806</v>
      </c>
      <c r="I10479" s="3"/>
      <c r="J10479" s="3"/>
      <c r="K10479" s="3" t="s">
        <v>20747</v>
      </c>
      <c r="L10479" s="26"/>
      <c r="M10479" s="26"/>
      <c r="N10479" s="26"/>
      <c r="O10479" s="26"/>
      <c r="P10479" s="26"/>
      <c r="Q10479" s="26"/>
    </row>
    <row r="10480" spans="1:17" ht="12.75" customHeight="1">
      <c r="A10480" s="9" t="s">
        <v>24301</v>
      </c>
      <c r="B10480" s="9" t="s">
        <v>24807</v>
      </c>
      <c r="C10480" s="9" t="s">
        <v>15</v>
      </c>
      <c r="D10480" s="9" t="s">
        <v>858</v>
      </c>
      <c r="E10480" s="9" t="s">
        <v>24808</v>
      </c>
      <c r="F10480" s="9" t="s">
        <v>18</v>
      </c>
      <c r="G10480" s="9" t="s">
        <v>24809</v>
      </c>
      <c r="H10480" s="9" t="s">
        <v>24810</v>
      </c>
      <c r="I10480" s="3" t="s">
        <v>35</v>
      </c>
      <c r="J10480" s="9" t="s">
        <v>24811</v>
      </c>
      <c r="K10480" s="10"/>
      <c r="L10480" s="26"/>
      <c r="M10480" s="26"/>
      <c r="N10480" s="26"/>
      <c r="O10480" s="26"/>
      <c r="P10480" s="26"/>
      <c r="Q10480" s="26"/>
    </row>
    <row r="10481" spans="1:17" ht="12.75" customHeight="1">
      <c r="A10481" s="9" t="s">
        <v>24301</v>
      </c>
      <c r="B10481" s="9" t="s">
        <v>24807</v>
      </c>
      <c r="C10481" s="9" t="s">
        <v>15</v>
      </c>
      <c r="D10481" s="9" t="s">
        <v>858</v>
      </c>
      <c r="E10481" s="9" t="s">
        <v>24808</v>
      </c>
      <c r="F10481" s="9" t="s">
        <v>18</v>
      </c>
      <c r="G10481" s="9" t="s">
        <v>24812</v>
      </c>
      <c r="H10481" s="9" t="s">
        <v>24813</v>
      </c>
      <c r="I10481" s="3" t="s">
        <v>35</v>
      </c>
      <c r="J10481" s="9" t="s">
        <v>24814</v>
      </c>
      <c r="K10481" s="10"/>
      <c r="L10481" s="26"/>
      <c r="M10481" s="26"/>
      <c r="N10481" s="26"/>
      <c r="O10481" s="26"/>
      <c r="P10481" s="26"/>
      <c r="Q10481" s="26"/>
    </row>
    <row r="10482" spans="1:17" ht="12.75" customHeight="1">
      <c r="A10482" s="9" t="s">
        <v>24301</v>
      </c>
      <c r="B10482" s="9" t="s">
        <v>24807</v>
      </c>
      <c r="C10482" s="9" t="s">
        <v>15</v>
      </c>
      <c r="D10482" s="9" t="s">
        <v>858</v>
      </c>
      <c r="E10482" s="9" t="s">
        <v>24808</v>
      </c>
      <c r="F10482" s="9" t="s">
        <v>18</v>
      </c>
      <c r="G10482" s="9" t="s">
        <v>24815</v>
      </c>
      <c r="H10482" s="9" t="s">
        <v>24816</v>
      </c>
      <c r="I10482" s="3" t="s">
        <v>35</v>
      </c>
      <c r="J10482" s="9" t="s">
        <v>24817</v>
      </c>
      <c r="K10482" s="10"/>
      <c r="L10482" s="26"/>
      <c r="M10482" s="26"/>
      <c r="N10482" s="26"/>
      <c r="O10482" s="26"/>
      <c r="P10482" s="26"/>
      <c r="Q10482" s="26"/>
    </row>
    <row r="10483" spans="1:17" ht="12.75" customHeight="1">
      <c r="A10483" s="9" t="s">
        <v>24301</v>
      </c>
      <c r="B10483" s="9" t="s">
        <v>24807</v>
      </c>
      <c r="C10483" s="9" t="s">
        <v>15</v>
      </c>
      <c r="D10483" s="9" t="s">
        <v>858</v>
      </c>
      <c r="E10483" s="9" t="s">
        <v>24808</v>
      </c>
      <c r="F10483" s="9" t="s">
        <v>18</v>
      </c>
      <c r="G10483" s="9" t="s">
        <v>24818</v>
      </c>
      <c r="H10483" s="9" t="s">
        <v>24819</v>
      </c>
      <c r="I10483" s="3" t="s">
        <v>35</v>
      </c>
      <c r="J10483" s="9" t="s">
        <v>24820</v>
      </c>
      <c r="K10483" s="10"/>
      <c r="L10483" s="26"/>
      <c r="M10483" s="26"/>
      <c r="N10483" s="26"/>
      <c r="O10483" s="26"/>
      <c r="P10483" s="26"/>
      <c r="Q10483" s="26"/>
    </row>
    <row r="10484" spans="1:17" ht="12.75" customHeight="1">
      <c r="A10484" s="9" t="s">
        <v>24301</v>
      </c>
      <c r="B10484" s="9" t="s">
        <v>24807</v>
      </c>
      <c r="C10484" s="9" t="s">
        <v>15</v>
      </c>
      <c r="D10484" s="9" t="s">
        <v>858</v>
      </c>
      <c r="E10484" s="9" t="s">
        <v>24808</v>
      </c>
      <c r="F10484" s="9" t="s">
        <v>18</v>
      </c>
      <c r="G10484" s="9" t="s">
        <v>24821</v>
      </c>
      <c r="H10484" s="9" t="s">
        <v>24822</v>
      </c>
      <c r="I10484" s="3" t="s">
        <v>35</v>
      </c>
      <c r="J10484" s="9" t="s">
        <v>24823</v>
      </c>
      <c r="K10484" s="10"/>
      <c r="L10484" s="26"/>
      <c r="M10484" s="26"/>
      <c r="N10484" s="26"/>
      <c r="O10484" s="26"/>
      <c r="P10484" s="26"/>
      <c r="Q10484" s="26"/>
    </row>
    <row r="10485" spans="1:17" ht="12.75" customHeight="1">
      <c r="A10485" s="9" t="s">
        <v>24301</v>
      </c>
      <c r="B10485" s="9" t="s">
        <v>24807</v>
      </c>
      <c r="C10485" s="9" t="s">
        <v>15</v>
      </c>
      <c r="D10485" s="9" t="s">
        <v>858</v>
      </c>
      <c r="E10485" s="9" t="s">
        <v>24808</v>
      </c>
      <c r="F10485" s="9" t="s">
        <v>18</v>
      </c>
      <c r="G10485" s="9" t="s">
        <v>24824</v>
      </c>
      <c r="H10485" s="9" t="s">
        <v>24825</v>
      </c>
      <c r="I10485" s="3" t="s">
        <v>35</v>
      </c>
      <c r="J10485" s="9" t="s">
        <v>24826</v>
      </c>
      <c r="K10485" s="10"/>
      <c r="L10485" s="26"/>
      <c r="M10485" s="26"/>
      <c r="N10485" s="26"/>
      <c r="O10485" s="26"/>
      <c r="P10485" s="26"/>
      <c r="Q10485" s="26"/>
    </row>
    <row r="10486" spans="1:17" ht="12.75" customHeight="1">
      <c r="A10486" s="9" t="s">
        <v>24301</v>
      </c>
      <c r="B10486" s="9" t="s">
        <v>24807</v>
      </c>
      <c r="C10486" s="9" t="s">
        <v>15</v>
      </c>
      <c r="D10486" s="9" t="s">
        <v>858</v>
      </c>
      <c r="E10486" s="9" t="s">
        <v>24808</v>
      </c>
      <c r="F10486" s="9" t="s">
        <v>18</v>
      </c>
      <c r="G10486" s="9" t="s">
        <v>24827</v>
      </c>
      <c r="H10486" s="9" t="s">
        <v>24828</v>
      </c>
      <c r="I10486" s="3" t="s">
        <v>35</v>
      </c>
      <c r="J10486" s="9" t="s">
        <v>24817</v>
      </c>
      <c r="K10486" s="10"/>
      <c r="L10486" s="26"/>
      <c r="M10486" s="26"/>
      <c r="N10486" s="26"/>
      <c r="O10486" s="26"/>
      <c r="P10486" s="26"/>
      <c r="Q10486" s="26"/>
    </row>
    <row r="10487" spans="1:17" ht="12.75" customHeight="1">
      <c r="A10487" s="9" t="s">
        <v>24301</v>
      </c>
      <c r="B10487" s="9" t="s">
        <v>24807</v>
      </c>
      <c r="C10487" s="9" t="s">
        <v>15</v>
      </c>
      <c r="D10487" s="9" t="s">
        <v>858</v>
      </c>
      <c r="E10487" s="9" t="s">
        <v>24808</v>
      </c>
      <c r="F10487" s="9" t="s">
        <v>18</v>
      </c>
      <c r="G10487" s="9" t="s">
        <v>24829</v>
      </c>
      <c r="H10487" s="9" t="s">
        <v>24830</v>
      </c>
      <c r="I10487" s="3" t="s">
        <v>35</v>
      </c>
      <c r="J10487" s="9" t="s">
        <v>24831</v>
      </c>
      <c r="K10487" s="10"/>
      <c r="L10487" s="26"/>
      <c r="M10487" s="26"/>
      <c r="N10487" s="26"/>
      <c r="O10487" s="26"/>
      <c r="P10487" s="26"/>
      <c r="Q10487" s="26"/>
    </row>
    <row r="10488" spans="1:17" ht="12.75" customHeight="1">
      <c r="A10488" s="9" t="s">
        <v>24301</v>
      </c>
      <c r="B10488" s="9" t="s">
        <v>24807</v>
      </c>
      <c r="C10488" s="9" t="s">
        <v>15</v>
      </c>
      <c r="D10488" s="9" t="s">
        <v>858</v>
      </c>
      <c r="E10488" s="9" t="s">
        <v>24808</v>
      </c>
      <c r="F10488" s="9" t="s">
        <v>18</v>
      </c>
      <c r="G10488" s="9" t="s">
        <v>24832</v>
      </c>
      <c r="H10488" s="9" t="s">
        <v>24833</v>
      </c>
      <c r="I10488" s="3" t="s">
        <v>35</v>
      </c>
      <c r="J10488" s="9" t="s">
        <v>24834</v>
      </c>
      <c r="K10488" s="10"/>
      <c r="L10488" s="26"/>
      <c r="M10488" s="26"/>
      <c r="N10488" s="26"/>
      <c r="O10488" s="26"/>
      <c r="P10488" s="26"/>
      <c r="Q10488" s="26"/>
    </row>
    <row r="10489" spans="1:17" ht="12.75" customHeight="1">
      <c r="A10489" s="9" t="s">
        <v>24301</v>
      </c>
      <c r="B10489" s="9" t="s">
        <v>24807</v>
      </c>
      <c r="C10489" s="9" t="s">
        <v>15</v>
      </c>
      <c r="D10489" s="9" t="s">
        <v>858</v>
      </c>
      <c r="E10489" s="9" t="s">
        <v>24808</v>
      </c>
      <c r="F10489" s="9" t="s">
        <v>18</v>
      </c>
      <c r="G10489" s="9" t="s">
        <v>24835</v>
      </c>
      <c r="H10489" s="9" t="s">
        <v>24836</v>
      </c>
      <c r="I10489" s="3" t="s">
        <v>35</v>
      </c>
      <c r="J10489" s="9" t="s">
        <v>24837</v>
      </c>
      <c r="K10489" s="10"/>
      <c r="L10489" s="26"/>
      <c r="M10489" s="26"/>
      <c r="N10489" s="26"/>
      <c r="O10489" s="26"/>
      <c r="P10489" s="26"/>
      <c r="Q10489" s="26"/>
    </row>
    <row r="10490" spans="1:17" ht="12.75" customHeight="1">
      <c r="A10490" s="9" t="s">
        <v>24301</v>
      </c>
      <c r="B10490" s="9" t="s">
        <v>24807</v>
      </c>
      <c r="C10490" s="9" t="s">
        <v>15</v>
      </c>
      <c r="D10490" s="9" t="s">
        <v>858</v>
      </c>
      <c r="E10490" s="9" t="s">
        <v>24808</v>
      </c>
      <c r="F10490" s="9" t="s">
        <v>18</v>
      </c>
      <c r="G10490" s="9" t="s">
        <v>24838</v>
      </c>
      <c r="H10490" s="9" t="s">
        <v>24839</v>
      </c>
      <c r="I10490" s="3" t="s">
        <v>35</v>
      </c>
      <c r="J10490" s="9" t="s">
        <v>24840</v>
      </c>
      <c r="K10490" s="10"/>
      <c r="L10490" s="26"/>
      <c r="M10490" s="26"/>
      <c r="N10490" s="26"/>
      <c r="O10490" s="26"/>
      <c r="P10490" s="26"/>
      <c r="Q10490" s="26"/>
    </row>
    <row r="10491" spans="1:17" ht="12.75" customHeight="1">
      <c r="A10491" s="9" t="s">
        <v>24301</v>
      </c>
      <c r="B10491" s="9" t="s">
        <v>24807</v>
      </c>
      <c r="C10491" s="9" t="s">
        <v>15</v>
      </c>
      <c r="D10491" s="9" t="s">
        <v>858</v>
      </c>
      <c r="E10491" s="9" t="s">
        <v>24808</v>
      </c>
      <c r="F10491" s="9" t="s">
        <v>18</v>
      </c>
      <c r="G10491" s="9" t="s">
        <v>24841</v>
      </c>
      <c r="H10491" s="9" t="s">
        <v>24842</v>
      </c>
      <c r="I10491" s="3" t="s">
        <v>35</v>
      </c>
      <c r="J10491" s="9" t="s">
        <v>24843</v>
      </c>
      <c r="K10491" s="10"/>
      <c r="L10491" s="26"/>
      <c r="M10491" s="26"/>
      <c r="N10491" s="26"/>
      <c r="O10491" s="26"/>
      <c r="P10491" s="26"/>
      <c r="Q10491" s="26"/>
    </row>
    <row r="10492" spans="1:17" ht="12.75" customHeight="1">
      <c r="A10492" s="9" t="s">
        <v>24301</v>
      </c>
      <c r="B10492" s="9" t="s">
        <v>24807</v>
      </c>
      <c r="C10492" s="9" t="s">
        <v>15</v>
      </c>
      <c r="D10492" s="9" t="s">
        <v>858</v>
      </c>
      <c r="E10492" s="9" t="s">
        <v>24808</v>
      </c>
      <c r="F10492" s="9" t="s">
        <v>18</v>
      </c>
      <c r="G10492" s="9" t="s">
        <v>24844</v>
      </c>
      <c r="H10492" s="9" t="s">
        <v>24845</v>
      </c>
      <c r="I10492" s="3" t="s">
        <v>35</v>
      </c>
      <c r="J10492" s="9" t="s">
        <v>24846</v>
      </c>
      <c r="K10492" s="10"/>
      <c r="L10492" s="26"/>
      <c r="M10492" s="26"/>
      <c r="N10492" s="26"/>
      <c r="O10492" s="26"/>
      <c r="P10492" s="26"/>
      <c r="Q10492" s="26"/>
    </row>
    <row r="10493" spans="1:17" ht="12.75" customHeight="1">
      <c r="A10493" s="9" t="s">
        <v>24301</v>
      </c>
      <c r="B10493" s="9" t="s">
        <v>24807</v>
      </c>
      <c r="C10493" s="9" t="s">
        <v>15</v>
      </c>
      <c r="D10493" s="9" t="s">
        <v>858</v>
      </c>
      <c r="E10493" s="9" t="s">
        <v>24808</v>
      </c>
      <c r="F10493" s="9" t="s">
        <v>18</v>
      </c>
      <c r="G10493" s="9" t="s">
        <v>24847</v>
      </c>
      <c r="H10493" s="9" t="s">
        <v>24848</v>
      </c>
      <c r="I10493" s="3" t="s">
        <v>35</v>
      </c>
      <c r="J10493" s="9" t="s">
        <v>24849</v>
      </c>
      <c r="K10493" s="10"/>
      <c r="L10493" s="26"/>
      <c r="M10493" s="26"/>
      <c r="N10493" s="26"/>
      <c r="O10493" s="26"/>
      <c r="P10493" s="26"/>
      <c r="Q10493" s="26"/>
    </row>
    <row r="10494" spans="1:17" ht="12.75" customHeight="1">
      <c r="A10494" s="9" t="s">
        <v>24301</v>
      </c>
      <c r="B10494" s="9" t="s">
        <v>24807</v>
      </c>
      <c r="C10494" s="9" t="s">
        <v>15</v>
      </c>
      <c r="D10494" s="9" t="s">
        <v>858</v>
      </c>
      <c r="E10494" s="9" t="s">
        <v>24808</v>
      </c>
      <c r="F10494" s="9" t="s">
        <v>18</v>
      </c>
      <c r="G10494" s="9" t="s">
        <v>24850</v>
      </c>
      <c r="H10494" s="9" t="s">
        <v>24851</v>
      </c>
      <c r="I10494" s="3" t="s">
        <v>35</v>
      </c>
      <c r="J10494" s="9" t="s">
        <v>24852</v>
      </c>
      <c r="K10494" s="10"/>
      <c r="L10494" s="26"/>
      <c r="M10494" s="26"/>
      <c r="N10494" s="26"/>
      <c r="O10494" s="26"/>
      <c r="P10494" s="26"/>
      <c r="Q10494" s="26"/>
    </row>
    <row r="10495" spans="1:17" ht="12.75" customHeight="1">
      <c r="A10495" s="9" t="s">
        <v>24301</v>
      </c>
      <c r="B10495" s="9" t="s">
        <v>24807</v>
      </c>
      <c r="C10495" s="9" t="s">
        <v>15</v>
      </c>
      <c r="D10495" s="9" t="s">
        <v>858</v>
      </c>
      <c r="E10495" s="9" t="s">
        <v>24808</v>
      </c>
      <c r="F10495" s="9" t="s">
        <v>18</v>
      </c>
      <c r="G10495" s="9" t="s">
        <v>24853</v>
      </c>
      <c r="H10495" s="9" t="s">
        <v>24854</v>
      </c>
      <c r="I10495" s="3" t="s">
        <v>35</v>
      </c>
      <c r="J10495" s="9" t="s">
        <v>24855</v>
      </c>
      <c r="K10495" s="10"/>
      <c r="L10495" s="26"/>
      <c r="M10495" s="26"/>
      <c r="N10495" s="26"/>
      <c r="O10495" s="26"/>
      <c r="P10495" s="26"/>
      <c r="Q10495" s="26"/>
    </row>
    <row r="10496" spans="1:17" ht="12.75" customHeight="1">
      <c r="A10496" s="9" t="s">
        <v>24301</v>
      </c>
      <c r="B10496" s="9" t="s">
        <v>24807</v>
      </c>
      <c r="C10496" s="9" t="s">
        <v>15</v>
      </c>
      <c r="D10496" s="9" t="s">
        <v>858</v>
      </c>
      <c r="E10496" s="9" t="s">
        <v>24808</v>
      </c>
      <c r="F10496" s="9" t="s">
        <v>18</v>
      </c>
      <c r="G10496" s="9" t="s">
        <v>24856</v>
      </c>
      <c r="H10496" s="9" t="s">
        <v>24857</v>
      </c>
      <c r="I10496" s="3" t="s">
        <v>35</v>
      </c>
      <c r="J10496" s="9" t="s">
        <v>24858</v>
      </c>
      <c r="K10496" s="10"/>
      <c r="L10496" s="26"/>
      <c r="M10496" s="26"/>
      <c r="N10496" s="26"/>
      <c r="O10496" s="26"/>
      <c r="P10496" s="26"/>
      <c r="Q10496" s="26"/>
    </row>
    <row r="10497" spans="1:17" ht="12.75" customHeight="1">
      <c r="A10497" s="9" t="s">
        <v>24301</v>
      </c>
      <c r="B10497" s="9" t="s">
        <v>24807</v>
      </c>
      <c r="C10497" s="9" t="s">
        <v>15</v>
      </c>
      <c r="D10497" s="9" t="s">
        <v>858</v>
      </c>
      <c r="E10497" s="9" t="s">
        <v>24808</v>
      </c>
      <c r="F10497" s="9" t="s">
        <v>18</v>
      </c>
      <c r="G10497" s="9" t="s">
        <v>24859</v>
      </c>
      <c r="H10497" s="9" t="s">
        <v>24860</v>
      </c>
      <c r="I10497" s="3" t="s">
        <v>35</v>
      </c>
      <c r="J10497" s="9" t="s">
        <v>24861</v>
      </c>
      <c r="K10497" s="10"/>
      <c r="L10497" s="26"/>
      <c r="M10497" s="26"/>
      <c r="N10497" s="26"/>
      <c r="O10497" s="26"/>
      <c r="P10497" s="26"/>
      <c r="Q10497" s="26"/>
    </row>
    <row r="10498" spans="1:17" ht="12.75" customHeight="1">
      <c r="A10498" s="9" t="s">
        <v>24301</v>
      </c>
      <c r="B10498" s="9" t="s">
        <v>24807</v>
      </c>
      <c r="C10498" s="9" t="s">
        <v>15</v>
      </c>
      <c r="D10498" s="9" t="s">
        <v>858</v>
      </c>
      <c r="E10498" s="9" t="s">
        <v>24808</v>
      </c>
      <c r="F10498" s="9" t="s">
        <v>18</v>
      </c>
      <c r="G10498" s="9" t="s">
        <v>24862</v>
      </c>
      <c r="H10498" s="9" t="s">
        <v>24863</v>
      </c>
      <c r="I10498" s="3" t="s">
        <v>35</v>
      </c>
      <c r="J10498" s="9" t="s">
        <v>24864</v>
      </c>
      <c r="K10498" s="10"/>
      <c r="L10498" s="26"/>
      <c r="M10498" s="26"/>
      <c r="N10498" s="26"/>
      <c r="O10498" s="26"/>
      <c r="P10498" s="26"/>
      <c r="Q10498" s="26"/>
    </row>
    <row r="10499" spans="1:17" ht="12.75" customHeight="1">
      <c r="A10499" s="9" t="s">
        <v>24301</v>
      </c>
      <c r="B10499" s="9" t="s">
        <v>24807</v>
      </c>
      <c r="C10499" s="9" t="s">
        <v>15</v>
      </c>
      <c r="D10499" s="9" t="s">
        <v>858</v>
      </c>
      <c r="E10499" s="9" t="s">
        <v>24808</v>
      </c>
      <c r="F10499" s="9" t="s">
        <v>18</v>
      </c>
      <c r="G10499" s="9" t="s">
        <v>24865</v>
      </c>
      <c r="H10499" s="9" t="s">
        <v>24866</v>
      </c>
      <c r="I10499" s="3" t="s">
        <v>35</v>
      </c>
      <c r="J10499" s="9" t="s">
        <v>24867</v>
      </c>
      <c r="K10499" s="10"/>
      <c r="L10499" s="26"/>
      <c r="M10499" s="26"/>
      <c r="N10499" s="26"/>
      <c r="O10499" s="26"/>
      <c r="P10499" s="26"/>
      <c r="Q10499" s="26"/>
    </row>
    <row r="10500" spans="1:17" ht="12.75" customHeight="1">
      <c r="A10500" s="9" t="s">
        <v>24301</v>
      </c>
      <c r="B10500" s="9" t="s">
        <v>24807</v>
      </c>
      <c r="C10500" s="9" t="s">
        <v>15</v>
      </c>
      <c r="D10500" s="9" t="s">
        <v>858</v>
      </c>
      <c r="E10500" s="9" t="s">
        <v>24808</v>
      </c>
      <c r="F10500" s="9" t="s">
        <v>18</v>
      </c>
      <c r="G10500" s="9" t="s">
        <v>24868</v>
      </c>
      <c r="H10500" s="9" t="s">
        <v>24869</v>
      </c>
      <c r="I10500" s="3" t="s">
        <v>35</v>
      </c>
      <c r="J10500" s="9" t="s">
        <v>24846</v>
      </c>
      <c r="K10500" s="10"/>
      <c r="L10500" s="26"/>
      <c r="M10500" s="26"/>
      <c r="N10500" s="26"/>
      <c r="O10500" s="26"/>
      <c r="P10500" s="26"/>
      <c r="Q10500" s="26"/>
    </row>
    <row r="10501" spans="1:17" ht="12.75" customHeight="1">
      <c r="A10501" s="9" t="s">
        <v>24301</v>
      </c>
      <c r="B10501" s="9" t="s">
        <v>24807</v>
      </c>
      <c r="C10501" s="9" t="s">
        <v>15</v>
      </c>
      <c r="D10501" s="9" t="s">
        <v>858</v>
      </c>
      <c r="E10501" s="9" t="s">
        <v>24808</v>
      </c>
      <c r="F10501" s="9" t="s">
        <v>18</v>
      </c>
      <c r="G10501" s="9" t="s">
        <v>24870</v>
      </c>
      <c r="H10501" s="9" t="s">
        <v>24871</v>
      </c>
      <c r="I10501" s="3" t="s">
        <v>35</v>
      </c>
      <c r="J10501" s="9" t="s">
        <v>24872</v>
      </c>
      <c r="K10501" s="10"/>
      <c r="L10501" s="26"/>
      <c r="M10501" s="26"/>
      <c r="N10501" s="26"/>
      <c r="O10501" s="26"/>
      <c r="P10501" s="26"/>
      <c r="Q10501" s="26"/>
    </row>
    <row r="10502" spans="1:17" ht="12.75" customHeight="1">
      <c r="A10502" s="9" t="s">
        <v>24301</v>
      </c>
      <c r="B10502" s="9" t="s">
        <v>24807</v>
      </c>
      <c r="C10502" s="9" t="s">
        <v>15</v>
      </c>
      <c r="D10502" s="9" t="s">
        <v>858</v>
      </c>
      <c r="E10502" s="9" t="s">
        <v>24808</v>
      </c>
      <c r="F10502" s="9" t="s">
        <v>18</v>
      </c>
      <c r="G10502" s="9" t="s">
        <v>24873</v>
      </c>
      <c r="H10502" s="9" t="s">
        <v>24874</v>
      </c>
      <c r="I10502" s="3" t="s">
        <v>35</v>
      </c>
      <c r="J10502" s="9" t="s">
        <v>24875</v>
      </c>
      <c r="K10502" s="10"/>
      <c r="L10502" s="26"/>
      <c r="M10502" s="26"/>
      <c r="N10502" s="26"/>
      <c r="O10502" s="26"/>
      <c r="P10502" s="26"/>
      <c r="Q10502" s="26"/>
    </row>
    <row r="10503" spans="1:17" ht="12.75" customHeight="1">
      <c r="A10503" s="9" t="s">
        <v>24301</v>
      </c>
      <c r="B10503" s="9" t="s">
        <v>24807</v>
      </c>
      <c r="C10503" s="9" t="s">
        <v>15</v>
      </c>
      <c r="D10503" s="9" t="s">
        <v>858</v>
      </c>
      <c r="E10503" s="9" t="s">
        <v>24808</v>
      </c>
      <c r="F10503" s="9" t="s">
        <v>18</v>
      </c>
      <c r="G10503" s="9" t="s">
        <v>24876</v>
      </c>
      <c r="H10503" s="9" t="s">
        <v>24877</v>
      </c>
      <c r="I10503" s="3" t="s">
        <v>35</v>
      </c>
      <c r="J10503" s="9" t="s">
        <v>24878</v>
      </c>
      <c r="K10503" s="10"/>
      <c r="L10503" s="26"/>
      <c r="M10503" s="26"/>
      <c r="N10503" s="26"/>
      <c r="O10503" s="26"/>
      <c r="P10503" s="26"/>
      <c r="Q10503" s="26"/>
    </row>
    <row r="10504" spans="1:17" ht="12.75" customHeight="1">
      <c r="A10504" s="9" t="s">
        <v>24301</v>
      </c>
      <c r="B10504" s="9" t="s">
        <v>24807</v>
      </c>
      <c r="C10504" s="9" t="s">
        <v>15</v>
      </c>
      <c r="D10504" s="9" t="s">
        <v>858</v>
      </c>
      <c r="E10504" s="9" t="s">
        <v>24808</v>
      </c>
      <c r="F10504" s="9" t="s">
        <v>18</v>
      </c>
      <c r="G10504" s="9" t="s">
        <v>24879</v>
      </c>
      <c r="H10504" s="9" t="s">
        <v>24880</v>
      </c>
      <c r="I10504" s="3" t="s">
        <v>35</v>
      </c>
      <c r="J10504" s="9" t="s">
        <v>24881</v>
      </c>
      <c r="K10504" s="10"/>
      <c r="L10504" s="26"/>
      <c r="M10504" s="26"/>
      <c r="N10504" s="26"/>
      <c r="O10504" s="26"/>
      <c r="P10504" s="26"/>
      <c r="Q10504" s="26"/>
    </row>
    <row r="10505" spans="1:17" ht="12.75" customHeight="1">
      <c r="A10505" s="9" t="s">
        <v>24301</v>
      </c>
      <c r="B10505" s="9" t="s">
        <v>24807</v>
      </c>
      <c r="C10505" s="9" t="s">
        <v>15</v>
      </c>
      <c r="D10505" s="9" t="s">
        <v>858</v>
      </c>
      <c r="E10505" s="9" t="s">
        <v>24808</v>
      </c>
      <c r="F10505" s="9" t="s">
        <v>18</v>
      </c>
      <c r="G10505" s="9" t="s">
        <v>24882</v>
      </c>
      <c r="H10505" s="9" t="s">
        <v>24883</v>
      </c>
      <c r="I10505" s="3" t="s">
        <v>35</v>
      </c>
      <c r="J10505" s="9" t="s">
        <v>24884</v>
      </c>
      <c r="K10505" s="10"/>
      <c r="L10505" s="26"/>
      <c r="M10505" s="26"/>
      <c r="N10505" s="26"/>
      <c r="O10505" s="26"/>
      <c r="P10505" s="26"/>
      <c r="Q10505" s="26"/>
    </row>
    <row r="10506" spans="1:17" ht="12.75" customHeight="1">
      <c r="A10506" s="9" t="s">
        <v>24301</v>
      </c>
      <c r="B10506" s="9" t="s">
        <v>24807</v>
      </c>
      <c r="C10506" s="9" t="s">
        <v>15</v>
      </c>
      <c r="D10506" s="9" t="s">
        <v>858</v>
      </c>
      <c r="E10506" s="9" t="s">
        <v>24808</v>
      </c>
      <c r="F10506" s="9" t="s">
        <v>18</v>
      </c>
      <c r="G10506" s="9" t="s">
        <v>24815</v>
      </c>
      <c r="H10506" s="9" t="s">
        <v>24885</v>
      </c>
      <c r="I10506" s="3" t="s">
        <v>35</v>
      </c>
      <c r="J10506" s="9" t="s">
        <v>24817</v>
      </c>
      <c r="K10506" s="10"/>
      <c r="L10506" s="26"/>
      <c r="M10506" s="26"/>
      <c r="N10506" s="26"/>
      <c r="O10506" s="26"/>
      <c r="P10506" s="26"/>
      <c r="Q10506" s="26"/>
    </row>
    <row r="10507" spans="1:17" ht="12.75" customHeight="1">
      <c r="A10507" s="9" t="s">
        <v>24301</v>
      </c>
      <c r="B10507" s="9" t="s">
        <v>24807</v>
      </c>
      <c r="C10507" s="9" t="s">
        <v>15</v>
      </c>
      <c r="D10507" s="9" t="s">
        <v>858</v>
      </c>
      <c r="E10507" s="9" t="s">
        <v>24808</v>
      </c>
      <c r="F10507" s="9" t="s">
        <v>18</v>
      </c>
      <c r="G10507" s="9" t="s">
        <v>24886</v>
      </c>
      <c r="H10507" s="9" t="s">
        <v>24887</v>
      </c>
      <c r="I10507" s="3" t="s">
        <v>35</v>
      </c>
      <c r="J10507" s="9" t="s">
        <v>24888</v>
      </c>
      <c r="K10507" s="10"/>
      <c r="L10507" s="26"/>
      <c r="M10507" s="26"/>
      <c r="N10507" s="26"/>
      <c r="O10507" s="26"/>
      <c r="P10507" s="26"/>
      <c r="Q10507" s="26"/>
    </row>
    <row r="10508" spans="1:17" ht="12.75" customHeight="1">
      <c r="A10508" s="9" t="s">
        <v>24301</v>
      </c>
      <c r="B10508" s="9" t="s">
        <v>24807</v>
      </c>
      <c r="C10508" s="9" t="s">
        <v>15</v>
      </c>
      <c r="D10508" s="9" t="s">
        <v>858</v>
      </c>
      <c r="E10508" s="9" t="s">
        <v>24808</v>
      </c>
      <c r="F10508" s="9" t="s">
        <v>18</v>
      </c>
      <c r="G10508" s="9" t="s">
        <v>24889</v>
      </c>
      <c r="H10508" s="9" t="s">
        <v>24890</v>
      </c>
      <c r="I10508" s="3" t="s">
        <v>35</v>
      </c>
      <c r="J10508" s="9" t="s">
        <v>24891</v>
      </c>
      <c r="K10508" s="10"/>
      <c r="L10508" s="26"/>
      <c r="M10508" s="26"/>
      <c r="N10508" s="26"/>
      <c r="O10508" s="26"/>
      <c r="P10508" s="26"/>
      <c r="Q10508" s="26"/>
    </row>
    <row r="10509" spans="1:17" ht="12.75" customHeight="1">
      <c r="A10509" s="9" t="s">
        <v>24301</v>
      </c>
      <c r="B10509" s="9" t="s">
        <v>24807</v>
      </c>
      <c r="C10509" s="9" t="s">
        <v>15</v>
      </c>
      <c r="D10509" s="9" t="s">
        <v>858</v>
      </c>
      <c r="E10509" s="9" t="s">
        <v>24808</v>
      </c>
      <c r="F10509" s="9" t="s">
        <v>18</v>
      </c>
      <c r="G10509" s="9" t="s">
        <v>24892</v>
      </c>
      <c r="H10509" s="9" t="s">
        <v>24893</v>
      </c>
      <c r="I10509" s="3" t="s">
        <v>35</v>
      </c>
      <c r="J10509" s="9" t="s">
        <v>24894</v>
      </c>
      <c r="K10509" s="10"/>
      <c r="L10509" s="26"/>
      <c r="M10509" s="26"/>
      <c r="N10509" s="26"/>
      <c r="O10509" s="26"/>
      <c r="P10509" s="26"/>
      <c r="Q10509" s="26"/>
    </row>
    <row r="10510" spans="1:17" ht="12.75" customHeight="1">
      <c r="A10510" s="9" t="s">
        <v>24301</v>
      </c>
      <c r="B10510" s="9" t="s">
        <v>24807</v>
      </c>
      <c r="C10510" s="9" t="s">
        <v>15</v>
      </c>
      <c r="D10510" s="9" t="s">
        <v>858</v>
      </c>
      <c r="E10510" s="9" t="s">
        <v>24808</v>
      </c>
      <c r="F10510" s="9" t="s">
        <v>18</v>
      </c>
      <c r="G10510" s="9" t="s">
        <v>24895</v>
      </c>
      <c r="H10510" s="9" t="s">
        <v>24896</v>
      </c>
      <c r="I10510" s="3" t="s">
        <v>35</v>
      </c>
      <c r="J10510" s="9" t="s">
        <v>24897</v>
      </c>
      <c r="K10510" s="10"/>
      <c r="L10510" s="26"/>
      <c r="M10510" s="26"/>
      <c r="N10510" s="26"/>
      <c r="O10510" s="26"/>
      <c r="P10510" s="26"/>
      <c r="Q10510" s="26"/>
    </row>
    <row r="10511" spans="1:17" ht="12.75" customHeight="1">
      <c r="A10511" s="9" t="s">
        <v>24301</v>
      </c>
      <c r="B10511" s="9" t="s">
        <v>24807</v>
      </c>
      <c r="C10511" s="9" t="s">
        <v>15</v>
      </c>
      <c r="D10511" s="9" t="s">
        <v>858</v>
      </c>
      <c r="E10511" s="9" t="s">
        <v>24808</v>
      </c>
      <c r="F10511" s="9" t="s">
        <v>18</v>
      </c>
      <c r="G10511" s="9" t="s">
        <v>24898</v>
      </c>
      <c r="H10511" s="9" t="s">
        <v>24899</v>
      </c>
      <c r="I10511" s="3" t="s">
        <v>35</v>
      </c>
      <c r="J10511" s="9" t="s">
        <v>24900</v>
      </c>
      <c r="K10511" s="10"/>
      <c r="L10511" s="26"/>
      <c r="M10511" s="26"/>
      <c r="N10511" s="26"/>
      <c r="O10511" s="26"/>
      <c r="P10511" s="26"/>
      <c r="Q10511" s="26"/>
    </row>
    <row r="10512" spans="1:17" ht="12.75" customHeight="1">
      <c r="A10512" s="9" t="s">
        <v>24301</v>
      </c>
      <c r="B10512" s="9" t="s">
        <v>24807</v>
      </c>
      <c r="C10512" s="9" t="s">
        <v>15</v>
      </c>
      <c r="D10512" s="9" t="s">
        <v>858</v>
      </c>
      <c r="E10512" s="9" t="s">
        <v>24808</v>
      </c>
      <c r="F10512" s="9" t="s">
        <v>18</v>
      </c>
      <c r="G10512" s="9" t="s">
        <v>24901</v>
      </c>
      <c r="H10512" s="9" t="s">
        <v>24902</v>
      </c>
      <c r="I10512" s="3" t="s">
        <v>35</v>
      </c>
      <c r="J10512" s="9" t="s">
        <v>24903</v>
      </c>
      <c r="K10512" s="10"/>
      <c r="L10512" s="26"/>
      <c r="M10512" s="26"/>
      <c r="N10512" s="26"/>
      <c r="O10512" s="26"/>
      <c r="P10512" s="26"/>
      <c r="Q10512" s="26"/>
    </row>
    <row r="10513" spans="1:17" ht="12.75" customHeight="1">
      <c r="A10513" s="3" t="s">
        <v>24301</v>
      </c>
      <c r="B10513" s="11" t="s">
        <v>24904</v>
      </c>
      <c r="C10513" s="3" t="s">
        <v>15</v>
      </c>
      <c r="D10513" s="11" t="s">
        <v>777</v>
      </c>
      <c r="E10513" s="11" t="s">
        <v>24905</v>
      </c>
      <c r="F10513" s="3" t="s">
        <v>18</v>
      </c>
      <c r="G10513" s="11" t="s">
        <v>24906</v>
      </c>
      <c r="H10513" s="11" t="s">
        <v>24907</v>
      </c>
      <c r="I10513" s="3" t="s">
        <v>35</v>
      </c>
      <c r="J10513" s="12" t="s">
        <v>24908</v>
      </c>
      <c r="K10513" s="11" t="s">
        <v>24909</v>
      </c>
      <c r="L10513" s="26"/>
      <c r="M10513" s="26"/>
      <c r="N10513" s="26"/>
      <c r="O10513" s="26"/>
      <c r="P10513" s="26"/>
      <c r="Q10513" s="26"/>
    </row>
    <row r="10514" spans="1:17" ht="12.75" customHeight="1">
      <c r="A10514" s="3" t="s">
        <v>24301</v>
      </c>
      <c r="B10514" s="11" t="s">
        <v>24910</v>
      </c>
      <c r="C10514" s="3" t="s">
        <v>15</v>
      </c>
      <c r="D10514" s="11" t="s">
        <v>777</v>
      </c>
      <c r="E10514" s="11" t="s">
        <v>20444</v>
      </c>
      <c r="F10514" s="3" t="s">
        <v>18</v>
      </c>
      <c r="G10514" s="11" t="s">
        <v>24911</v>
      </c>
      <c r="H10514" s="11" t="s">
        <v>24912</v>
      </c>
      <c r="I10514" s="3" t="s">
        <v>35</v>
      </c>
      <c r="J10514" s="12" t="s">
        <v>24913</v>
      </c>
      <c r="K10514" s="11" t="s">
        <v>24914</v>
      </c>
      <c r="L10514" s="26"/>
      <c r="M10514" s="26"/>
      <c r="N10514" s="26"/>
      <c r="O10514" s="26"/>
      <c r="P10514" s="26"/>
      <c r="Q10514" s="26"/>
    </row>
    <row r="10515" spans="1:17" ht="12.75" customHeight="1">
      <c r="A10515" s="3" t="s">
        <v>24301</v>
      </c>
      <c r="B10515" s="11" t="s">
        <v>24915</v>
      </c>
      <c r="C10515" s="3" t="s">
        <v>15</v>
      </c>
      <c r="D10515" s="11" t="s">
        <v>777</v>
      </c>
      <c r="E10515" s="11" t="s">
        <v>24916</v>
      </c>
      <c r="F10515" s="3" t="s">
        <v>18</v>
      </c>
      <c r="G10515" s="11" t="s">
        <v>24917</v>
      </c>
      <c r="H10515" s="11" t="s">
        <v>24918</v>
      </c>
      <c r="I10515" s="3" t="s">
        <v>35</v>
      </c>
      <c r="J10515" s="12" t="s">
        <v>24919</v>
      </c>
      <c r="K10515" s="11" t="s">
        <v>24920</v>
      </c>
      <c r="L10515" s="26"/>
      <c r="M10515" s="26"/>
      <c r="N10515" s="26"/>
      <c r="O10515" s="26"/>
      <c r="P10515" s="26"/>
      <c r="Q10515" s="26"/>
    </row>
    <row r="10516" spans="1:17" ht="12.75" customHeight="1">
      <c r="A10516" s="3" t="s">
        <v>24301</v>
      </c>
      <c r="B10516" s="11" t="s">
        <v>24904</v>
      </c>
      <c r="C10516" s="3" t="s">
        <v>15</v>
      </c>
      <c r="D10516" s="11" t="s">
        <v>777</v>
      </c>
      <c r="E10516" s="11" t="s">
        <v>24905</v>
      </c>
      <c r="F10516" s="3" t="s">
        <v>18</v>
      </c>
      <c r="G10516" s="11" t="s">
        <v>24921</v>
      </c>
      <c r="H10516" s="11" t="s">
        <v>24922</v>
      </c>
      <c r="I10516" s="3" t="s">
        <v>35</v>
      </c>
      <c r="J10516" s="12" t="s">
        <v>24923</v>
      </c>
      <c r="K10516" s="11" t="s">
        <v>24924</v>
      </c>
      <c r="L10516" s="26"/>
      <c r="M10516" s="26"/>
      <c r="N10516" s="26"/>
      <c r="O10516" s="26"/>
      <c r="P10516" s="26"/>
      <c r="Q10516" s="26"/>
    </row>
    <row r="10517" spans="1:17" ht="12.75" customHeight="1">
      <c r="A10517" s="3" t="s">
        <v>24301</v>
      </c>
      <c r="B10517" s="11" t="s">
        <v>24925</v>
      </c>
      <c r="C10517" s="3" t="s">
        <v>15</v>
      </c>
      <c r="D10517" s="11" t="s">
        <v>777</v>
      </c>
      <c r="E10517" s="11" t="s">
        <v>24926</v>
      </c>
      <c r="F10517" s="3" t="s">
        <v>18</v>
      </c>
      <c r="G10517" s="11" t="s">
        <v>24927</v>
      </c>
      <c r="H10517" s="11" t="s">
        <v>24928</v>
      </c>
      <c r="I10517" s="3" t="s">
        <v>35</v>
      </c>
      <c r="J10517" s="12" t="s">
        <v>24929</v>
      </c>
      <c r="K10517" s="11" t="s">
        <v>24930</v>
      </c>
      <c r="L10517" s="26"/>
      <c r="M10517" s="26"/>
      <c r="N10517" s="26"/>
      <c r="O10517" s="26"/>
      <c r="P10517" s="26"/>
      <c r="Q10517" s="26"/>
    </row>
    <row r="10518" spans="1:17" ht="12.75" customHeight="1">
      <c r="A10518" s="3" t="s">
        <v>24301</v>
      </c>
      <c r="B10518" s="11" t="s">
        <v>24910</v>
      </c>
      <c r="C10518" s="3" t="s">
        <v>15</v>
      </c>
      <c r="D10518" s="11" t="s">
        <v>777</v>
      </c>
      <c r="E10518" s="11" t="s">
        <v>20444</v>
      </c>
      <c r="F10518" s="3" t="s">
        <v>18</v>
      </c>
      <c r="G10518" s="11" t="s">
        <v>24931</v>
      </c>
      <c r="H10518" s="11" t="s">
        <v>24932</v>
      </c>
      <c r="I10518" s="3" t="s">
        <v>35</v>
      </c>
      <c r="J10518" s="12" t="s">
        <v>24933</v>
      </c>
      <c r="K10518" s="11" t="s">
        <v>24934</v>
      </c>
      <c r="L10518" s="26"/>
      <c r="M10518" s="26"/>
      <c r="N10518" s="26"/>
      <c r="O10518" s="26"/>
      <c r="P10518" s="26"/>
      <c r="Q10518" s="26"/>
    </row>
    <row r="10519" spans="1:17" ht="12.75" customHeight="1">
      <c r="A10519" s="3" t="s">
        <v>24301</v>
      </c>
      <c r="B10519" s="11" t="s">
        <v>24910</v>
      </c>
      <c r="C10519" s="3" t="s">
        <v>15</v>
      </c>
      <c r="D10519" s="11" t="s">
        <v>777</v>
      </c>
      <c r="E10519" s="11" t="s">
        <v>20444</v>
      </c>
      <c r="F10519" s="3" t="s">
        <v>18</v>
      </c>
      <c r="G10519" s="11" t="s">
        <v>24935</v>
      </c>
      <c r="H10519" s="11" t="s">
        <v>24936</v>
      </c>
      <c r="I10519" s="3" t="s">
        <v>35</v>
      </c>
      <c r="J10519" s="12" t="s">
        <v>24933</v>
      </c>
      <c r="K10519" s="11" t="s">
        <v>24934</v>
      </c>
      <c r="L10519" s="26"/>
      <c r="M10519" s="26"/>
      <c r="N10519" s="26"/>
      <c r="O10519" s="26"/>
      <c r="P10519" s="26"/>
      <c r="Q10519" s="26"/>
    </row>
    <row r="10520" spans="1:17" ht="12.75" customHeight="1">
      <c r="A10520" s="3" t="s">
        <v>24301</v>
      </c>
      <c r="B10520" s="11" t="s">
        <v>24937</v>
      </c>
      <c r="C10520" s="3" t="s">
        <v>15</v>
      </c>
      <c r="D10520" s="11" t="s">
        <v>777</v>
      </c>
      <c r="E10520" s="11" t="s">
        <v>24938</v>
      </c>
      <c r="F10520" s="3" t="s">
        <v>18</v>
      </c>
      <c r="G10520" s="11" t="s">
        <v>24939</v>
      </c>
      <c r="H10520" s="11" t="s">
        <v>24940</v>
      </c>
      <c r="I10520" s="3" t="s">
        <v>35</v>
      </c>
      <c r="J10520" s="12" t="s">
        <v>24941</v>
      </c>
      <c r="K10520" s="11" t="s">
        <v>24942</v>
      </c>
      <c r="L10520" s="26"/>
      <c r="M10520" s="26"/>
      <c r="N10520" s="26"/>
      <c r="O10520" s="26"/>
      <c r="P10520" s="26"/>
      <c r="Q10520" s="26"/>
    </row>
    <row r="10521" spans="1:17" ht="12.75" customHeight="1">
      <c r="A10521" s="3" t="s">
        <v>24301</v>
      </c>
      <c r="B10521" s="11" t="s">
        <v>24937</v>
      </c>
      <c r="C10521" s="3" t="s">
        <v>15</v>
      </c>
      <c r="D10521" s="11" t="s">
        <v>777</v>
      </c>
      <c r="E10521" s="11" t="s">
        <v>24938</v>
      </c>
      <c r="F10521" s="3" t="s">
        <v>18</v>
      </c>
      <c r="G10521" s="11" t="s">
        <v>24943</v>
      </c>
      <c r="H10521" s="11" t="s">
        <v>24944</v>
      </c>
      <c r="I10521" s="3" t="s">
        <v>35</v>
      </c>
      <c r="J10521" s="12" t="s">
        <v>24941</v>
      </c>
      <c r="K10521" s="11" t="s">
        <v>24942</v>
      </c>
      <c r="L10521" s="26"/>
      <c r="M10521" s="26"/>
      <c r="N10521" s="26"/>
      <c r="O10521" s="26"/>
      <c r="P10521" s="26"/>
      <c r="Q10521" s="26"/>
    </row>
    <row r="10522" spans="1:17" ht="12.75" customHeight="1">
      <c r="A10522" s="3" t="s">
        <v>24301</v>
      </c>
      <c r="B10522" s="11" t="s">
        <v>24937</v>
      </c>
      <c r="C10522" s="3" t="s">
        <v>15</v>
      </c>
      <c r="D10522" s="11" t="s">
        <v>777</v>
      </c>
      <c r="E10522" s="11" t="s">
        <v>24938</v>
      </c>
      <c r="F10522" s="3" t="s">
        <v>18</v>
      </c>
      <c r="G10522" s="11" t="s">
        <v>24945</v>
      </c>
      <c r="H10522" s="11" t="s">
        <v>24946</v>
      </c>
      <c r="I10522" s="3" t="s">
        <v>35</v>
      </c>
      <c r="J10522" s="12" t="s">
        <v>24947</v>
      </c>
      <c r="K10522" s="11" t="s">
        <v>24948</v>
      </c>
      <c r="L10522" s="26"/>
      <c r="M10522" s="26"/>
      <c r="N10522" s="26"/>
      <c r="O10522" s="26"/>
      <c r="P10522" s="26"/>
      <c r="Q10522" s="26"/>
    </row>
    <row r="10523" spans="1:17" ht="12.75" customHeight="1">
      <c r="A10523" s="3" t="s">
        <v>24301</v>
      </c>
      <c r="B10523" s="3" t="s">
        <v>24949</v>
      </c>
      <c r="C10523" s="3" t="s">
        <v>15</v>
      </c>
      <c r="D10523" s="3" t="s">
        <v>537</v>
      </c>
      <c r="E10523" s="3" t="s">
        <v>24950</v>
      </c>
      <c r="F10523" s="3" t="s">
        <v>18</v>
      </c>
      <c r="G10523" s="3" t="s">
        <v>24951</v>
      </c>
      <c r="H10523" s="3" t="s">
        <v>24952</v>
      </c>
      <c r="I10523" s="3" t="s">
        <v>24372</v>
      </c>
      <c r="J10523" s="3" t="s">
        <v>24953</v>
      </c>
      <c r="K10523" s="3" t="s">
        <v>24954</v>
      </c>
      <c r="L10523" s="26"/>
      <c r="M10523" s="26"/>
      <c r="N10523" s="26"/>
      <c r="O10523" s="26"/>
      <c r="P10523" s="26"/>
      <c r="Q10523" s="26"/>
    </row>
    <row r="10524" spans="1:17" ht="12.75" customHeight="1">
      <c r="A10524" s="3" t="s">
        <v>24301</v>
      </c>
      <c r="B10524" s="3" t="s">
        <v>24949</v>
      </c>
      <c r="C10524" s="3" t="s">
        <v>15</v>
      </c>
      <c r="D10524" s="3" t="s">
        <v>537</v>
      </c>
      <c r="E10524" s="3" t="s">
        <v>24950</v>
      </c>
      <c r="F10524" s="3" t="s">
        <v>18</v>
      </c>
      <c r="G10524" s="3" t="s">
        <v>24955</v>
      </c>
      <c r="H10524" s="3" t="s">
        <v>24956</v>
      </c>
      <c r="I10524" s="3" t="s">
        <v>35</v>
      </c>
      <c r="J10524" s="3" t="s">
        <v>24957</v>
      </c>
      <c r="K10524" s="3" t="s">
        <v>24954</v>
      </c>
      <c r="L10524" s="26"/>
      <c r="M10524" s="26"/>
      <c r="N10524" s="26"/>
      <c r="O10524" s="26"/>
      <c r="P10524" s="26"/>
      <c r="Q10524" s="26"/>
    </row>
    <row r="10525" spans="1:17" ht="12.75" customHeight="1">
      <c r="A10525" s="3" t="s">
        <v>24301</v>
      </c>
      <c r="B10525" s="3" t="s">
        <v>24949</v>
      </c>
      <c r="C10525" s="3" t="s">
        <v>15</v>
      </c>
      <c r="D10525" s="3" t="s">
        <v>537</v>
      </c>
      <c r="E10525" s="3" t="s">
        <v>24950</v>
      </c>
      <c r="F10525" s="3" t="s">
        <v>18</v>
      </c>
      <c r="G10525" s="3" t="s">
        <v>24958</v>
      </c>
      <c r="H10525" s="3" t="s">
        <v>24959</v>
      </c>
      <c r="I10525" s="3" t="s">
        <v>24372</v>
      </c>
      <c r="J10525" s="3" t="s">
        <v>24960</v>
      </c>
      <c r="K10525" s="3" t="s">
        <v>24954</v>
      </c>
      <c r="L10525" s="26"/>
      <c r="M10525" s="26"/>
      <c r="N10525" s="26"/>
      <c r="O10525" s="26"/>
      <c r="P10525" s="26"/>
      <c r="Q10525" s="26"/>
    </row>
    <row r="10526" spans="1:17" ht="12.75" customHeight="1">
      <c r="A10526" s="3" t="s">
        <v>24301</v>
      </c>
      <c r="B10526" s="3" t="s">
        <v>24949</v>
      </c>
      <c r="C10526" s="3" t="s">
        <v>15</v>
      </c>
      <c r="D10526" s="3" t="s">
        <v>537</v>
      </c>
      <c r="E10526" s="3" t="s">
        <v>24950</v>
      </c>
      <c r="F10526" s="3" t="s">
        <v>18</v>
      </c>
      <c r="G10526" s="3" t="s">
        <v>24961</v>
      </c>
      <c r="H10526" s="3" t="s">
        <v>24962</v>
      </c>
      <c r="I10526" s="3" t="s">
        <v>24372</v>
      </c>
      <c r="J10526" s="3" t="s">
        <v>24963</v>
      </c>
      <c r="K10526" s="3">
        <v>5136672027</v>
      </c>
      <c r="L10526" s="26"/>
      <c r="M10526" s="26"/>
      <c r="N10526" s="26"/>
      <c r="O10526" s="26"/>
      <c r="P10526" s="26"/>
      <c r="Q10526" s="26"/>
    </row>
    <row r="10527" spans="1:17" ht="12.75" customHeight="1">
      <c r="A10527" s="3" t="s">
        <v>24301</v>
      </c>
      <c r="B10527" s="3" t="s">
        <v>24949</v>
      </c>
      <c r="C10527" s="3" t="s">
        <v>15</v>
      </c>
      <c r="D10527" s="3" t="s">
        <v>537</v>
      </c>
      <c r="E10527" s="3" t="s">
        <v>24950</v>
      </c>
      <c r="F10527" s="3" t="s">
        <v>18</v>
      </c>
      <c r="G10527" s="3" t="s">
        <v>24964</v>
      </c>
      <c r="H10527" s="3" t="s">
        <v>24965</v>
      </c>
      <c r="I10527" s="3" t="s">
        <v>24372</v>
      </c>
      <c r="J10527" s="3" t="s">
        <v>24966</v>
      </c>
      <c r="K10527" s="3">
        <v>48984116746</v>
      </c>
      <c r="L10527" s="26"/>
      <c r="M10527" s="26"/>
      <c r="N10527" s="26"/>
      <c r="O10527" s="26"/>
      <c r="P10527" s="26"/>
      <c r="Q10527" s="26"/>
    </row>
    <row r="10528" spans="1:17" ht="12.75" customHeight="1">
      <c r="A10528" s="3" t="s">
        <v>24301</v>
      </c>
      <c r="B10528" s="3" t="s">
        <v>24949</v>
      </c>
      <c r="C10528" s="3" t="s">
        <v>15</v>
      </c>
      <c r="D10528" s="3" t="s">
        <v>537</v>
      </c>
      <c r="E10528" s="3" t="s">
        <v>24967</v>
      </c>
      <c r="F10528" s="3" t="s">
        <v>18</v>
      </c>
      <c r="G10528" s="3" t="s">
        <v>24968</v>
      </c>
      <c r="H10528" s="3" t="s">
        <v>24969</v>
      </c>
      <c r="I10528" s="3" t="s">
        <v>35</v>
      </c>
      <c r="J10528" s="3" t="s">
        <v>24970</v>
      </c>
      <c r="K10528" s="3" t="s">
        <v>24971</v>
      </c>
      <c r="L10528" s="26"/>
      <c r="M10528" s="26"/>
      <c r="N10528" s="26"/>
      <c r="O10528" s="26"/>
      <c r="P10528" s="26"/>
      <c r="Q10528" s="26"/>
    </row>
    <row r="10529" spans="1:17" ht="12.75" customHeight="1">
      <c r="A10529" s="3" t="s">
        <v>24301</v>
      </c>
      <c r="B10529" s="3" t="s">
        <v>24949</v>
      </c>
      <c r="C10529" s="3" t="s">
        <v>15</v>
      </c>
      <c r="D10529" s="3" t="s">
        <v>537</v>
      </c>
      <c r="E10529" s="3" t="s">
        <v>24967</v>
      </c>
      <c r="F10529" s="3" t="s">
        <v>18</v>
      </c>
      <c r="G10529" s="3" t="s">
        <v>24972</v>
      </c>
      <c r="H10529" s="3" t="s">
        <v>24973</v>
      </c>
      <c r="I10529" s="3" t="s">
        <v>24974</v>
      </c>
      <c r="J10529" s="3" t="s">
        <v>24975</v>
      </c>
      <c r="K10529" s="3"/>
      <c r="L10529" s="26"/>
      <c r="M10529" s="26"/>
      <c r="N10529" s="26"/>
      <c r="O10529" s="26"/>
      <c r="P10529" s="26"/>
      <c r="Q10529" s="26"/>
    </row>
    <row r="10530" spans="1:17" ht="12.75" customHeight="1">
      <c r="A10530" s="3" t="s">
        <v>24301</v>
      </c>
      <c r="B10530" s="3" t="s">
        <v>24949</v>
      </c>
      <c r="C10530" s="3" t="s">
        <v>15</v>
      </c>
      <c r="D10530" s="3" t="s">
        <v>537</v>
      </c>
      <c r="E10530" s="3" t="s">
        <v>24950</v>
      </c>
      <c r="F10530" s="3" t="s">
        <v>18</v>
      </c>
      <c r="G10530" s="3" t="s">
        <v>24976</v>
      </c>
      <c r="H10530" s="3" t="s">
        <v>24977</v>
      </c>
      <c r="I10530" s="3" t="s">
        <v>24372</v>
      </c>
      <c r="J10530" s="3" t="s">
        <v>24978</v>
      </c>
      <c r="K10530" s="3" t="s">
        <v>24979</v>
      </c>
      <c r="L10530" s="26"/>
      <c r="M10530" s="26"/>
      <c r="N10530" s="26"/>
      <c r="O10530" s="26"/>
      <c r="P10530" s="26"/>
      <c r="Q10530" s="26"/>
    </row>
    <row r="10531" spans="1:17" ht="12.75" customHeight="1">
      <c r="A10531" s="3" t="s">
        <v>24301</v>
      </c>
      <c r="B10531" s="3" t="s">
        <v>24949</v>
      </c>
      <c r="C10531" s="3" t="s">
        <v>15</v>
      </c>
      <c r="D10531" s="3" t="s">
        <v>537</v>
      </c>
      <c r="E10531" s="3" t="s">
        <v>24967</v>
      </c>
      <c r="F10531" s="3" t="s">
        <v>18</v>
      </c>
      <c r="G10531" s="3" t="s">
        <v>24980</v>
      </c>
      <c r="H10531" s="3" t="s">
        <v>24981</v>
      </c>
      <c r="I10531" s="3" t="s">
        <v>35</v>
      </c>
      <c r="J10531" s="3" t="s">
        <v>24982</v>
      </c>
      <c r="K10531" s="3"/>
      <c r="L10531" s="26"/>
      <c r="M10531" s="26"/>
      <c r="N10531" s="26"/>
      <c r="O10531" s="26"/>
      <c r="P10531" s="26"/>
      <c r="Q10531" s="26"/>
    </row>
    <row r="10532" spans="1:17" ht="12.75" customHeight="1">
      <c r="A10532" s="3" t="s">
        <v>24301</v>
      </c>
      <c r="B10532" s="3" t="s">
        <v>24949</v>
      </c>
      <c r="C10532" s="3" t="s">
        <v>15</v>
      </c>
      <c r="D10532" s="3" t="s">
        <v>537</v>
      </c>
      <c r="E10532" s="3" t="s">
        <v>24950</v>
      </c>
      <c r="F10532" s="3" t="s">
        <v>18</v>
      </c>
      <c r="G10532" s="3" t="s">
        <v>24983</v>
      </c>
      <c r="H10532" s="3" t="s">
        <v>24984</v>
      </c>
      <c r="I10532" s="3" t="s">
        <v>24372</v>
      </c>
      <c r="J10532" s="3" t="s">
        <v>24985</v>
      </c>
      <c r="K10532" s="3" t="s">
        <v>11707</v>
      </c>
      <c r="L10532" s="26"/>
      <c r="M10532" s="26"/>
      <c r="N10532" s="26"/>
      <c r="O10532" s="26"/>
      <c r="P10532" s="26"/>
      <c r="Q10532" s="26"/>
    </row>
    <row r="10533" spans="1:17" ht="12.75" customHeight="1">
      <c r="A10533" s="3" t="s">
        <v>24301</v>
      </c>
      <c r="B10533" s="3" t="s">
        <v>24949</v>
      </c>
      <c r="C10533" s="3" t="s">
        <v>15</v>
      </c>
      <c r="D10533" s="3" t="s">
        <v>537</v>
      </c>
      <c r="E10533" s="3" t="s">
        <v>24967</v>
      </c>
      <c r="F10533" s="3" t="s">
        <v>18</v>
      </c>
      <c r="G10533" s="3" t="s">
        <v>24986</v>
      </c>
      <c r="H10533" s="3" t="s">
        <v>24987</v>
      </c>
      <c r="I10533" s="3" t="s">
        <v>24372</v>
      </c>
      <c r="J10533" s="3" t="s">
        <v>24988</v>
      </c>
      <c r="K10533" s="3" t="s">
        <v>24954</v>
      </c>
      <c r="L10533" s="26"/>
      <c r="M10533" s="26"/>
      <c r="N10533" s="26"/>
      <c r="O10533" s="26"/>
      <c r="P10533" s="26"/>
      <c r="Q10533" s="26"/>
    </row>
    <row r="10534" spans="1:17" ht="12.75" customHeight="1">
      <c r="A10534" s="3" t="s">
        <v>24301</v>
      </c>
      <c r="B10534" s="3" t="s">
        <v>24949</v>
      </c>
      <c r="C10534" s="3" t="s">
        <v>15</v>
      </c>
      <c r="D10534" s="3" t="s">
        <v>537</v>
      </c>
      <c r="E10534" s="3" t="s">
        <v>24967</v>
      </c>
      <c r="F10534" s="3" t="s">
        <v>18</v>
      </c>
      <c r="G10534" s="3" t="s">
        <v>24989</v>
      </c>
      <c r="H10534" s="3" t="s">
        <v>24990</v>
      </c>
      <c r="I10534" s="3" t="s">
        <v>24372</v>
      </c>
      <c r="J10534" s="3" t="s">
        <v>24991</v>
      </c>
      <c r="K10534" s="3"/>
      <c r="L10534" s="26"/>
      <c r="M10534" s="26"/>
      <c r="N10534" s="26"/>
      <c r="O10534" s="26"/>
      <c r="P10534" s="26"/>
      <c r="Q10534" s="26"/>
    </row>
    <row r="10535" spans="1:17" ht="12.75" customHeight="1">
      <c r="A10535" s="3" t="s">
        <v>24301</v>
      </c>
      <c r="B10535" s="3" t="s">
        <v>24949</v>
      </c>
      <c r="C10535" s="3" t="s">
        <v>15</v>
      </c>
      <c r="D10535" s="3" t="s">
        <v>537</v>
      </c>
      <c r="E10535" s="3" t="s">
        <v>24967</v>
      </c>
      <c r="F10535" s="3" t="s">
        <v>18</v>
      </c>
      <c r="G10535" s="3" t="s">
        <v>24992</v>
      </c>
      <c r="H10535" s="3" t="s">
        <v>24993</v>
      </c>
      <c r="I10535" s="3" t="s">
        <v>24372</v>
      </c>
      <c r="J10535" s="3" t="s">
        <v>24994</v>
      </c>
      <c r="K10535" s="3"/>
      <c r="L10535" s="26"/>
      <c r="M10535" s="26"/>
      <c r="N10535" s="26"/>
      <c r="O10535" s="26"/>
      <c r="P10535" s="26"/>
      <c r="Q10535" s="26"/>
    </row>
    <row r="10536" spans="1:17" ht="12.75" customHeight="1">
      <c r="A10536" s="3" t="s">
        <v>24301</v>
      </c>
      <c r="B10536" s="3" t="s">
        <v>24949</v>
      </c>
      <c r="C10536" s="3" t="s">
        <v>15</v>
      </c>
      <c r="D10536" s="3" t="s">
        <v>537</v>
      </c>
      <c r="E10536" s="3" t="s">
        <v>24967</v>
      </c>
      <c r="F10536" s="3" t="s">
        <v>18</v>
      </c>
      <c r="G10536" s="3" t="s">
        <v>24995</v>
      </c>
      <c r="H10536" s="3" t="s">
        <v>24996</v>
      </c>
      <c r="I10536" s="3" t="s">
        <v>35</v>
      </c>
      <c r="J10536" s="3" t="s">
        <v>24997</v>
      </c>
      <c r="K10536" s="3"/>
      <c r="L10536" s="26"/>
      <c r="M10536" s="26"/>
      <c r="N10536" s="26"/>
      <c r="O10536" s="26"/>
      <c r="P10536" s="26"/>
      <c r="Q10536" s="26"/>
    </row>
    <row r="10537" spans="1:17" ht="12.75" customHeight="1">
      <c r="A10537" s="3" t="s">
        <v>24301</v>
      </c>
      <c r="B10537" s="3" t="s">
        <v>24949</v>
      </c>
      <c r="C10537" s="3" t="s">
        <v>15</v>
      </c>
      <c r="D10537" s="3" t="s">
        <v>537</v>
      </c>
      <c r="E10537" s="3" t="s">
        <v>24967</v>
      </c>
      <c r="F10537" s="3" t="s">
        <v>18</v>
      </c>
      <c r="G10537" s="3" t="s">
        <v>24998</v>
      </c>
      <c r="H10537" s="3" t="s">
        <v>24999</v>
      </c>
      <c r="I10537" s="3" t="s">
        <v>24372</v>
      </c>
      <c r="J10537" s="3" t="s">
        <v>25000</v>
      </c>
      <c r="K10537" s="3"/>
      <c r="L10537" s="26"/>
      <c r="M10537" s="26"/>
      <c r="N10537" s="26"/>
      <c r="O10537" s="26"/>
      <c r="P10537" s="26"/>
      <c r="Q10537" s="26"/>
    </row>
    <row r="10538" spans="1:17" ht="12.75" customHeight="1">
      <c r="A10538" s="3" t="s">
        <v>24301</v>
      </c>
      <c r="B10538" s="3" t="s">
        <v>24949</v>
      </c>
      <c r="C10538" s="3" t="s">
        <v>15</v>
      </c>
      <c r="D10538" s="3" t="s">
        <v>537</v>
      </c>
      <c r="E10538" s="3" t="s">
        <v>24967</v>
      </c>
      <c r="F10538" s="3" t="s">
        <v>18</v>
      </c>
      <c r="G10538" s="3" t="s">
        <v>25001</v>
      </c>
      <c r="H10538" s="3" t="s">
        <v>25002</v>
      </c>
      <c r="I10538" s="3" t="s">
        <v>35</v>
      </c>
      <c r="J10538" s="3" t="s">
        <v>25003</v>
      </c>
      <c r="K10538" s="3"/>
      <c r="L10538" s="26"/>
      <c r="M10538" s="26"/>
      <c r="N10538" s="26"/>
      <c r="O10538" s="26"/>
      <c r="P10538" s="26"/>
      <c r="Q10538" s="26"/>
    </row>
    <row r="10539" spans="1:17" ht="12.75" customHeight="1">
      <c r="A10539" s="3" t="s">
        <v>24301</v>
      </c>
      <c r="B10539" s="3" t="s">
        <v>24949</v>
      </c>
      <c r="C10539" s="3" t="s">
        <v>15</v>
      </c>
      <c r="D10539" s="3" t="s">
        <v>537</v>
      </c>
      <c r="E10539" s="3" t="s">
        <v>24967</v>
      </c>
      <c r="F10539" s="3" t="s">
        <v>18</v>
      </c>
      <c r="G10539" s="3" t="s">
        <v>25004</v>
      </c>
      <c r="H10539" s="3" t="s">
        <v>25005</v>
      </c>
      <c r="I10539" s="3" t="s">
        <v>24372</v>
      </c>
      <c r="J10539" s="3" t="s">
        <v>25006</v>
      </c>
      <c r="K10539" s="3"/>
      <c r="L10539" s="26"/>
      <c r="M10539" s="26"/>
      <c r="N10539" s="26"/>
      <c r="O10539" s="26"/>
      <c r="P10539" s="26"/>
      <c r="Q10539" s="26"/>
    </row>
    <row r="10540" spans="1:17" ht="12.75" customHeight="1">
      <c r="A10540" s="3" t="s">
        <v>24301</v>
      </c>
      <c r="B10540" s="3" t="s">
        <v>24949</v>
      </c>
      <c r="C10540" s="3" t="s">
        <v>15</v>
      </c>
      <c r="D10540" s="3" t="s">
        <v>537</v>
      </c>
      <c r="E10540" s="3" t="s">
        <v>24967</v>
      </c>
      <c r="F10540" s="3" t="s">
        <v>18</v>
      </c>
      <c r="G10540" s="3" t="s">
        <v>25007</v>
      </c>
      <c r="H10540" s="3" t="s">
        <v>25008</v>
      </c>
      <c r="I10540" s="3" t="s">
        <v>35</v>
      </c>
      <c r="J10540" s="3" t="s">
        <v>25009</v>
      </c>
      <c r="K10540" s="3"/>
      <c r="L10540" s="26"/>
      <c r="M10540" s="26"/>
      <c r="N10540" s="26"/>
      <c r="O10540" s="26"/>
      <c r="P10540" s="26"/>
      <c r="Q10540" s="26"/>
    </row>
    <row r="10541" spans="1:17" ht="12.75" customHeight="1">
      <c r="A10541" s="3" t="s">
        <v>24301</v>
      </c>
      <c r="B10541" s="3" t="s">
        <v>24949</v>
      </c>
      <c r="C10541" s="3" t="s">
        <v>15</v>
      </c>
      <c r="D10541" s="3" t="s">
        <v>537</v>
      </c>
      <c r="E10541" s="3" t="s">
        <v>24967</v>
      </c>
      <c r="F10541" s="3" t="s">
        <v>18</v>
      </c>
      <c r="G10541" s="3" t="s">
        <v>25010</v>
      </c>
      <c r="H10541" s="3" t="s">
        <v>25011</v>
      </c>
      <c r="I10541" s="3" t="s">
        <v>24372</v>
      </c>
      <c r="J10541" s="3" t="s">
        <v>25012</v>
      </c>
      <c r="K10541" s="3"/>
      <c r="L10541" s="26"/>
      <c r="M10541" s="26"/>
      <c r="N10541" s="26"/>
      <c r="O10541" s="26"/>
      <c r="P10541" s="26"/>
      <c r="Q10541" s="26"/>
    </row>
    <row r="10542" spans="1:17" ht="12.75" customHeight="1">
      <c r="A10542" s="3" t="s">
        <v>24301</v>
      </c>
      <c r="B10542" s="3" t="s">
        <v>24949</v>
      </c>
      <c r="C10542" s="3" t="s">
        <v>15</v>
      </c>
      <c r="D10542" s="3" t="s">
        <v>537</v>
      </c>
      <c r="E10542" s="3" t="s">
        <v>24967</v>
      </c>
      <c r="F10542" s="3" t="s">
        <v>18</v>
      </c>
      <c r="G10542" s="3" t="s">
        <v>25013</v>
      </c>
      <c r="H10542" s="3" t="s">
        <v>25014</v>
      </c>
      <c r="I10542" s="3" t="s">
        <v>24372</v>
      </c>
      <c r="J10542" s="3" t="s">
        <v>25015</v>
      </c>
      <c r="K10542" s="3"/>
      <c r="L10542" s="26"/>
      <c r="M10542" s="26"/>
      <c r="N10542" s="26"/>
      <c r="O10542" s="26"/>
      <c r="P10542" s="26"/>
      <c r="Q10542" s="26"/>
    </row>
    <row r="10543" spans="1:17" ht="12.75" customHeight="1">
      <c r="A10543" s="3" t="s">
        <v>24301</v>
      </c>
      <c r="B10543" s="3" t="s">
        <v>24949</v>
      </c>
      <c r="C10543" s="3" t="s">
        <v>15</v>
      </c>
      <c r="D10543" s="3" t="s">
        <v>537</v>
      </c>
      <c r="E10543" s="3" t="s">
        <v>24967</v>
      </c>
      <c r="F10543" s="3" t="s">
        <v>18</v>
      </c>
      <c r="G10543" s="3" t="s">
        <v>25016</v>
      </c>
      <c r="H10543" s="3" t="s">
        <v>25017</v>
      </c>
      <c r="I10543" s="3" t="s">
        <v>24372</v>
      </c>
      <c r="J10543" s="3" t="s">
        <v>25018</v>
      </c>
      <c r="K10543" s="3"/>
      <c r="L10543" s="26"/>
      <c r="M10543" s="26"/>
      <c r="N10543" s="26"/>
      <c r="O10543" s="26"/>
      <c r="P10543" s="26"/>
      <c r="Q10543" s="26"/>
    </row>
    <row r="10544" spans="1:17" ht="12.75" customHeight="1">
      <c r="A10544" s="3" t="s">
        <v>24301</v>
      </c>
      <c r="B10544" s="3" t="s">
        <v>24949</v>
      </c>
      <c r="C10544" s="3" t="s">
        <v>15</v>
      </c>
      <c r="D10544" s="3" t="s">
        <v>537</v>
      </c>
      <c r="E10544" s="3" t="s">
        <v>24967</v>
      </c>
      <c r="F10544" s="3" t="s">
        <v>18</v>
      </c>
      <c r="G10544" s="3" t="s">
        <v>25019</v>
      </c>
      <c r="H10544" s="3" t="s">
        <v>25020</v>
      </c>
      <c r="I10544" s="3" t="s">
        <v>35</v>
      </c>
      <c r="J10544" s="3" t="s">
        <v>25021</v>
      </c>
      <c r="K10544" s="3"/>
      <c r="L10544" s="26"/>
      <c r="M10544" s="26"/>
      <c r="N10544" s="26"/>
      <c r="O10544" s="26"/>
      <c r="P10544" s="26"/>
      <c r="Q10544" s="26"/>
    </row>
    <row r="10545" spans="1:17" ht="12.75" customHeight="1">
      <c r="A10545" s="3" t="s">
        <v>24301</v>
      </c>
      <c r="B10545" s="3" t="s">
        <v>24949</v>
      </c>
      <c r="C10545" s="3" t="s">
        <v>15</v>
      </c>
      <c r="D10545" s="3" t="s">
        <v>537</v>
      </c>
      <c r="E10545" s="3" t="s">
        <v>24967</v>
      </c>
      <c r="F10545" s="3" t="s">
        <v>18</v>
      </c>
      <c r="G10545" s="3" t="s">
        <v>25022</v>
      </c>
      <c r="H10545" s="3" t="s">
        <v>25023</v>
      </c>
      <c r="I10545" s="3" t="s">
        <v>24372</v>
      </c>
      <c r="J10545" s="3" t="s">
        <v>24975</v>
      </c>
      <c r="K10545" s="3"/>
      <c r="L10545" s="26"/>
      <c r="M10545" s="26"/>
      <c r="N10545" s="26"/>
      <c r="O10545" s="26"/>
      <c r="P10545" s="26"/>
      <c r="Q10545" s="26"/>
    </row>
    <row r="10546" spans="1:17" ht="12.75" customHeight="1">
      <c r="A10546" s="3" t="s">
        <v>24301</v>
      </c>
      <c r="B10546" s="3" t="s">
        <v>24949</v>
      </c>
      <c r="C10546" s="3" t="s">
        <v>15</v>
      </c>
      <c r="D10546" s="3" t="s">
        <v>537</v>
      </c>
      <c r="E10546" s="3" t="s">
        <v>24967</v>
      </c>
      <c r="F10546" s="3" t="s">
        <v>18</v>
      </c>
      <c r="G10546" s="3" t="s">
        <v>25024</v>
      </c>
      <c r="H10546" s="3" t="s">
        <v>25025</v>
      </c>
      <c r="I10546" s="3" t="s">
        <v>35</v>
      </c>
      <c r="J10546" s="3" t="s">
        <v>25026</v>
      </c>
      <c r="K10546" s="3"/>
      <c r="L10546" s="26"/>
      <c r="M10546" s="26"/>
      <c r="N10546" s="26"/>
      <c r="O10546" s="26"/>
      <c r="P10546" s="26"/>
      <c r="Q10546" s="26"/>
    </row>
    <row r="10547" spans="1:17" ht="12.75" customHeight="1">
      <c r="A10547" s="3" t="s">
        <v>24301</v>
      </c>
      <c r="B10547" s="3" t="s">
        <v>24949</v>
      </c>
      <c r="C10547" s="3" t="s">
        <v>15</v>
      </c>
      <c r="D10547" s="3" t="s">
        <v>537</v>
      </c>
      <c r="E10547" s="3" t="s">
        <v>24967</v>
      </c>
      <c r="F10547" s="3" t="s">
        <v>18</v>
      </c>
      <c r="G10547" s="3" t="s">
        <v>25027</v>
      </c>
      <c r="H10547" s="3" t="s">
        <v>25028</v>
      </c>
      <c r="I10547" s="3" t="s">
        <v>24372</v>
      </c>
      <c r="J10547" s="3" t="s">
        <v>25029</v>
      </c>
      <c r="K10547" s="3"/>
      <c r="L10547" s="26"/>
      <c r="M10547" s="26"/>
      <c r="N10547" s="26"/>
      <c r="O10547" s="26"/>
      <c r="P10547" s="26"/>
      <c r="Q10547" s="26"/>
    </row>
    <row r="10548" spans="1:17" ht="12.75" customHeight="1">
      <c r="A10548" s="3" t="s">
        <v>24301</v>
      </c>
      <c r="B10548" s="3" t="s">
        <v>24949</v>
      </c>
      <c r="C10548" s="3" t="s">
        <v>15</v>
      </c>
      <c r="D10548" s="3" t="s">
        <v>537</v>
      </c>
      <c r="E10548" s="3" t="s">
        <v>24967</v>
      </c>
      <c r="F10548" s="3" t="s">
        <v>18</v>
      </c>
      <c r="G10548" s="3" t="s">
        <v>25030</v>
      </c>
      <c r="H10548" s="3" t="s">
        <v>25031</v>
      </c>
      <c r="I10548" s="3" t="s">
        <v>24372</v>
      </c>
      <c r="J10548" s="3" t="s">
        <v>25032</v>
      </c>
      <c r="K10548" s="3"/>
      <c r="L10548" s="26"/>
      <c r="M10548" s="26"/>
      <c r="N10548" s="26"/>
      <c r="O10548" s="26"/>
      <c r="P10548" s="26"/>
      <c r="Q10548" s="26"/>
    </row>
    <row r="10549" spans="1:17" ht="12.75" customHeight="1">
      <c r="A10549" s="3" t="s">
        <v>24301</v>
      </c>
      <c r="B10549" s="3" t="s">
        <v>24949</v>
      </c>
      <c r="C10549" s="3" t="s">
        <v>15</v>
      </c>
      <c r="D10549" s="3" t="s">
        <v>537</v>
      </c>
      <c r="E10549" s="3" t="s">
        <v>24967</v>
      </c>
      <c r="F10549" s="3" t="s">
        <v>18</v>
      </c>
      <c r="G10549" s="3" t="s">
        <v>25033</v>
      </c>
      <c r="H10549" s="3" t="s">
        <v>25034</v>
      </c>
      <c r="I10549" s="3" t="s">
        <v>24372</v>
      </c>
      <c r="J10549" s="3" t="s">
        <v>25035</v>
      </c>
      <c r="K10549" s="3"/>
      <c r="L10549" s="26"/>
      <c r="M10549" s="26"/>
      <c r="N10549" s="26"/>
      <c r="O10549" s="26"/>
      <c r="P10549" s="26"/>
      <c r="Q10549" s="26"/>
    </row>
    <row r="10550" spans="1:17" ht="12.75" customHeight="1">
      <c r="A10550" s="3" t="s">
        <v>24301</v>
      </c>
      <c r="B10550" s="3" t="s">
        <v>24949</v>
      </c>
      <c r="C10550" s="3" t="s">
        <v>15</v>
      </c>
      <c r="D10550" s="3" t="s">
        <v>537</v>
      </c>
      <c r="E10550" s="3" t="s">
        <v>24967</v>
      </c>
      <c r="F10550" s="3" t="s">
        <v>18</v>
      </c>
      <c r="G10550" s="3" t="s">
        <v>25036</v>
      </c>
      <c r="H10550" s="3" t="s">
        <v>25037</v>
      </c>
      <c r="I10550" s="3" t="s">
        <v>24372</v>
      </c>
      <c r="J10550" s="3" t="s">
        <v>25038</v>
      </c>
      <c r="K10550" s="3"/>
      <c r="L10550" s="26"/>
      <c r="M10550" s="26"/>
      <c r="N10550" s="26"/>
      <c r="O10550" s="26"/>
      <c r="P10550" s="26"/>
      <c r="Q10550" s="26"/>
    </row>
    <row r="10551" spans="1:17" ht="12.75" customHeight="1">
      <c r="A10551" s="3" t="s">
        <v>24301</v>
      </c>
      <c r="B10551" s="3" t="s">
        <v>24949</v>
      </c>
      <c r="C10551" s="3" t="s">
        <v>15</v>
      </c>
      <c r="D10551" s="3" t="s">
        <v>537</v>
      </c>
      <c r="E10551" s="3" t="s">
        <v>24967</v>
      </c>
      <c r="F10551" s="3" t="s">
        <v>18</v>
      </c>
      <c r="G10551" s="3" t="s">
        <v>25039</v>
      </c>
      <c r="H10551" s="3" t="s">
        <v>25040</v>
      </c>
      <c r="I10551" s="3" t="s">
        <v>24372</v>
      </c>
      <c r="J10551" s="3" t="s">
        <v>25041</v>
      </c>
      <c r="K10551" s="3"/>
      <c r="L10551" s="26"/>
      <c r="M10551" s="26"/>
      <c r="N10551" s="26"/>
      <c r="O10551" s="26"/>
      <c r="P10551" s="26"/>
      <c r="Q10551" s="26"/>
    </row>
    <row r="10552" spans="1:17" ht="12.75" customHeight="1">
      <c r="A10552" s="3" t="s">
        <v>24301</v>
      </c>
      <c r="B10552" s="3" t="s">
        <v>24949</v>
      </c>
      <c r="C10552" s="3" t="s">
        <v>15</v>
      </c>
      <c r="D10552" s="3" t="s">
        <v>537</v>
      </c>
      <c r="E10552" s="3" t="s">
        <v>24967</v>
      </c>
      <c r="F10552" s="3" t="s">
        <v>18</v>
      </c>
      <c r="G10552" s="3" t="s">
        <v>25042</v>
      </c>
      <c r="H10552" s="3" t="s">
        <v>25043</v>
      </c>
      <c r="I10552" s="3" t="s">
        <v>24372</v>
      </c>
      <c r="J10552" s="3" t="s">
        <v>24994</v>
      </c>
      <c r="K10552" s="3"/>
      <c r="L10552" s="26"/>
      <c r="M10552" s="26"/>
      <c r="N10552" s="26"/>
      <c r="O10552" s="26"/>
      <c r="P10552" s="26"/>
      <c r="Q10552" s="26"/>
    </row>
    <row r="10553" spans="1:17" ht="12.75" customHeight="1">
      <c r="A10553" s="3" t="s">
        <v>24301</v>
      </c>
      <c r="B10553" s="3" t="s">
        <v>24949</v>
      </c>
      <c r="C10553" s="3" t="s">
        <v>15</v>
      </c>
      <c r="D10553" s="3" t="s">
        <v>537</v>
      </c>
      <c r="E10553" s="3" t="s">
        <v>24967</v>
      </c>
      <c r="F10553" s="3" t="s">
        <v>18</v>
      </c>
      <c r="G10553" s="3" t="s">
        <v>25044</v>
      </c>
      <c r="H10553" s="3" t="s">
        <v>25045</v>
      </c>
      <c r="I10553" s="3" t="s">
        <v>24372</v>
      </c>
      <c r="J10553" s="3" t="s">
        <v>25046</v>
      </c>
      <c r="K10553" s="3"/>
      <c r="L10553" s="26"/>
      <c r="M10553" s="26"/>
      <c r="N10553" s="26"/>
      <c r="O10553" s="26"/>
      <c r="P10553" s="26"/>
      <c r="Q10553" s="26"/>
    </row>
    <row r="10554" spans="1:17" ht="12.75" customHeight="1">
      <c r="A10554" s="3" t="s">
        <v>24301</v>
      </c>
      <c r="B10554" s="3" t="s">
        <v>24949</v>
      </c>
      <c r="C10554" s="3" t="s">
        <v>15</v>
      </c>
      <c r="D10554" s="3" t="s">
        <v>537</v>
      </c>
      <c r="E10554" s="3" t="s">
        <v>24967</v>
      </c>
      <c r="F10554" s="3" t="s">
        <v>18</v>
      </c>
      <c r="G10554" s="3" t="s">
        <v>25047</v>
      </c>
      <c r="H10554" s="3" t="s">
        <v>25048</v>
      </c>
      <c r="I10554" s="3" t="s">
        <v>24372</v>
      </c>
      <c r="J10554" s="3" t="s">
        <v>25049</v>
      </c>
      <c r="K10554" s="3"/>
      <c r="L10554" s="26"/>
      <c r="M10554" s="26"/>
      <c r="N10554" s="26"/>
      <c r="O10554" s="26"/>
      <c r="P10554" s="26"/>
      <c r="Q10554" s="26"/>
    </row>
    <row r="10555" spans="1:17" ht="12.75" customHeight="1">
      <c r="A10555" s="3" t="s">
        <v>24301</v>
      </c>
      <c r="B10555" s="3" t="s">
        <v>25050</v>
      </c>
      <c r="C10555" s="3" t="s">
        <v>15</v>
      </c>
      <c r="D10555" s="3" t="s">
        <v>31</v>
      </c>
      <c r="E10555" s="3" t="s">
        <v>362</v>
      </c>
      <c r="F10555" s="3" t="s">
        <v>18</v>
      </c>
      <c r="G10555" s="3" t="s">
        <v>25051</v>
      </c>
      <c r="H10555" s="3" t="s">
        <v>25052</v>
      </c>
      <c r="I10555" s="3" t="s">
        <v>35</v>
      </c>
      <c r="J10555" s="3"/>
      <c r="K10555" s="3" t="s">
        <v>25053</v>
      </c>
      <c r="L10555" s="26"/>
      <c r="M10555" s="26"/>
      <c r="N10555" s="26"/>
      <c r="O10555" s="26"/>
      <c r="P10555" s="26"/>
      <c r="Q10555" s="26"/>
    </row>
    <row r="10556" spans="1:17" ht="12.75" customHeight="1">
      <c r="A10556" s="3" t="s">
        <v>24301</v>
      </c>
      <c r="B10556" s="3" t="s">
        <v>25050</v>
      </c>
      <c r="C10556" s="3" t="s">
        <v>15</v>
      </c>
      <c r="D10556" s="3" t="s">
        <v>31</v>
      </c>
      <c r="E10556" s="3" t="s">
        <v>362</v>
      </c>
      <c r="F10556" s="3" t="s">
        <v>18</v>
      </c>
      <c r="G10556" s="3" t="s">
        <v>25054</v>
      </c>
      <c r="H10556" s="3" t="s">
        <v>25055</v>
      </c>
      <c r="I10556" s="3" t="s">
        <v>35</v>
      </c>
      <c r="J10556" s="3"/>
      <c r="K10556" s="3" t="s">
        <v>25053</v>
      </c>
      <c r="L10556" s="26"/>
      <c r="M10556" s="26"/>
      <c r="N10556" s="26"/>
      <c r="O10556" s="26"/>
      <c r="P10556" s="26"/>
      <c r="Q10556" s="26"/>
    </row>
    <row r="10557" spans="1:17" ht="12.75" customHeight="1">
      <c r="A10557" s="3" t="s">
        <v>24301</v>
      </c>
      <c r="B10557" s="3" t="s">
        <v>25050</v>
      </c>
      <c r="C10557" s="3" t="s">
        <v>15</v>
      </c>
      <c r="D10557" s="3" t="s">
        <v>31</v>
      </c>
      <c r="E10557" s="3" t="s">
        <v>362</v>
      </c>
      <c r="F10557" s="3" t="s">
        <v>18</v>
      </c>
      <c r="G10557" s="3" t="s">
        <v>25056</v>
      </c>
      <c r="H10557" s="3" t="s">
        <v>25057</v>
      </c>
      <c r="I10557" s="3" t="s">
        <v>35</v>
      </c>
      <c r="J10557" s="3"/>
      <c r="K10557" s="3" t="s">
        <v>25053</v>
      </c>
      <c r="L10557" s="26"/>
      <c r="M10557" s="26"/>
      <c r="N10557" s="26"/>
      <c r="O10557" s="26"/>
      <c r="P10557" s="26"/>
      <c r="Q10557" s="26"/>
    </row>
    <row r="10558" spans="1:17" ht="12.75" customHeight="1">
      <c r="A10558" s="3" t="s">
        <v>24301</v>
      </c>
      <c r="B10558" s="3" t="s">
        <v>25058</v>
      </c>
      <c r="C10558" s="3" t="s">
        <v>15</v>
      </c>
      <c r="D10558" s="3" t="s">
        <v>537</v>
      </c>
      <c r="E10558" s="3" t="s">
        <v>25059</v>
      </c>
      <c r="F10558" s="3" t="s">
        <v>18</v>
      </c>
      <c r="G10558" s="3" t="s">
        <v>25060</v>
      </c>
      <c r="H10558" s="3" t="s">
        <v>25061</v>
      </c>
      <c r="I10558" s="3" t="s">
        <v>25062</v>
      </c>
      <c r="J10558" s="3" t="s">
        <v>25063</v>
      </c>
      <c r="K10558" s="3"/>
      <c r="L10558" s="26"/>
      <c r="M10558" s="26"/>
      <c r="N10558" s="26"/>
      <c r="O10558" s="26"/>
      <c r="P10558" s="26"/>
      <c r="Q10558" s="26"/>
    </row>
    <row r="10559" spans="1:17" ht="12.75" customHeight="1">
      <c r="A10559" s="3" t="s">
        <v>24301</v>
      </c>
      <c r="B10559" s="3" t="s">
        <v>25058</v>
      </c>
      <c r="C10559" s="3" t="s">
        <v>15</v>
      </c>
      <c r="D10559" s="3" t="s">
        <v>537</v>
      </c>
      <c r="E10559" s="3" t="s">
        <v>25059</v>
      </c>
      <c r="F10559" s="3" t="s">
        <v>18</v>
      </c>
      <c r="G10559" s="3" t="s">
        <v>25064</v>
      </c>
      <c r="H10559" s="3" t="s">
        <v>25065</v>
      </c>
      <c r="I10559" s="3" t="s">
        <v>25062</v>
      </c>
      <c r="J10559" s="3" t="s">
        <v>25066</v>
      </c>
      <c r="K10559" s="3"/>
      <c r="L10559" s="26"/>
      <c r="M10559" s="26"/>
      <c r="N10559" s="26"/>
      <c r="O10559" s="26"/>
      <c r="P10559" s="26"/>
      <c r="Q10559" s="26"/>
    </row>
    <row r="10560" spans="1:17" ht="12.75" customHeight="1">
      <c r="A10560" s="3" t="s">
        <v>24301</v>
      </c>
      <c r="B10560" s="3" t="s">
        <v>25058</v>
      </c>
      <c r="C10560" s="3" t="s">
        <v>15</v>
      </c>
      <c r="D10560" s="3" t="s">
        <v>537</v>
      </c>
      <c r="E10560" s="3" t="s">
        <v>25059</v>
      </c>
      <c r="F10560" s="3" t="s">
        <v>18</v>
      </c>
      <c r="G10560" s="3" t="s">
        <v>25067</v>
      </c>
      <c r="H10560" s="3" t="s">
        <v>25068</v>
      </c>
      <c r="I10560" s="3" t="s">
        <v>35</v>
      </c>
      <c r="J10560" s="3" t="s">
        <v>25069</v>
      </c>
      <c r="K10560" s="3"/>
      <c r="L10560" s="26"/>
      <c r="M10560" s="26"/>
      <c r="N10560" s="26"/>
      <c r="O10560" s="26"/>
      <c r="P10560" s="26"/>
      <c r="Q10560" s="26"/>
    </row>
    <row r="10561" spans="1:17" ht="12.75" customHeight="1">
      <c r="A10561" s="3" t="s">
        <v>24301</v>
      </c>
      <c r="B10561" s="3" t="s">
        <v>25058</v>
      </c>
      <c r="C10561" s="3" t="s">
        <v>15</v>
      </c>
      <c r="D10561" s="3" t="s">
        <v>537</v>
      </c>
      <c r="E10561" s="3" t="s">
        <v>25059</v>
      </c>
      <c r="F10561" s="3" t="s">
        <v>18</v>
      </c>
      <c r="G10561" s="3" t="s">
        <v>25070</v>
      </c>
      <c r="H10561" s="3" t="s">
        <v>25071</v>
      </c>
      <c r="I10561" s="3" t="s">
        <v>25062</v>
      </c>
      <c r="J10561" s="3" t="s">
        <v>25066</v>
      </c>
      <c r="K10561" s="3"/>
      <c r="L10561" s="26"/>
      <c r="M10561" s="26"/>
      <c r="N10561" s="26"/>
      <c r="O10561" s="26"/>
      <c r="P10561" s="26"/>
      <c r="Q10561" s="26"/>
    </row>
    <row r="10562" spans="1:17" ht="12.75" customHeight="1">
      <c r="A10562" s="3" t="s">
        <v>24301</v>
      </c>
      <c r="B10562" s="3" t="s">
        <v>25058</v>
      </c>
      <c r="C10562" s="3" t="s">
        <v>15</v>
      </c>
      <c r="D10562" s="3" t="s">
        <v>537</v>
      </c>
      <c r="E10562" s="3" t="s">
        <v>25059</v>
      </c>
      <c r="F10562" s="3" t="s">
        <v>18</v>
      </c>
      <c r="G10562" s="3" t="s">
        <v>25072</v>
      </c>
      <c r="H10562" s="3" t="s">
        <v>25073</v>
      </c>
      <c r="I10562" s="3" t="s">
        <v>35</v>
      </c>
      <c r="J10562" s="3" t="s">
        <v>25074</v>
      </c>
      <c r="K10562" s="3"/>
      <c r="L10562" s="26"/>
      <c r="M10562" s="26"/>
      <c r="N10562" s="26"/>
      <c r="O10562" s="26"/>
      <c r="P10562" s="26"/>
      <c r="Q10562" s="26"/>
    </row>
    <row r="10563" spans="1:17" ht="12.75" customHeight="1">
      <c r="A10563" s="3" t="s">
        <v>24301</v>
      </c>
      <c r="B10563" s="3" t="s">
        <v>25058</v>
      </c>
      <c r="C10563" s="3" t="s">
        <v>15</v>
      </c>
      <c r="D10563" s="3" t="s">
        <v>537</v>
      </c>
      <c r="E10563" s="3" t="s">
        <v>25059</v>
      </c>
      <c r="F10563" s="3" t="s">
        <v>18</v>
      </c>
      <c r="G10563" s="3" t="s">
        <v>25075</v>
      </c>
      <c r="H10563" s="3" t="s">
        <v>25076</v>
      </c>
      <c r="I10563" s="3" t="s">
        <v>35</v>
      </c>
      <c r="J10563" s="3" t="s">
        <v>25074</v>
      </c>
      <c r="K10563" s="3"/>
      <c r="L10563" s="26"/>
      <c r="M10563" s="26"/>
      <c r="N10563" s="26"/>
      <c r="O10563" s="26"/>
      <c r="P10563" s="26"/>
      <c r="Q10563" s="26"/>
    </row>
    <row r="10564" spans="1:17" ht="12.75" customHeight="1">
      <c r="A10564" s="3" t="s">
        <v>24301</v>
      </c>
      <c r="B10564" s="3" t="s">
        <v>25058</v>
      </c>
      <c r="C10564" s="3" t="s">
        <v>15</v>
      </c>
      <c r="D10564" s="3" t="s">
        <v>537</v>
      </c>
      <c r="E10564" s="3" t="s">
        <v>25059</v>
      </c>
      <c r="F10564" s="3" t="s">
        <v>18</v>
      </c>
      <c r="G10564" s="3" t="s">
        <v>25077</v>
      </c>
      <c r="H10564" s="3" t="s">
        <v>25078</v>
      </c>
      <c r="I10564" s="3" t="s">
        <v>35</v>
      </c>
      <c r="J10564" s="3" t="s">
        <v>25079</v>
      </c>
      <c r="K10564" s="3"/>
      <c r="L10564" s="26"/>
      <c r="M10564" s="26"/>
      <c r="N10564" s="26"/>
      <c r="O10564" s="26"/>
      <c r="P10564" s="26"/>
      <c r="Q10564" s="26"/>
    </row>
    <row r="10565" spans="1:17" ht="12.75" customHeight="1">
      <c r="A10565" s="3" t="s">
        <v>24301</v>
      </c>
      <c r="B10565" s="3" t="s">
        <v>25058</v>
      </c>
      <c r="C10565" s="3" t="s">
        <v>15</v>
      </c>
      <c r="D10565" s="3" t="s">
        <v>537</v>
      </c>
      <c r="E10565" s="3" t="s">
        <v>25059</v>
      </c>
      <c r="F10565" s="3" t="s">
        <v>18</v>
      </c>
      <c r="G10565" s="3" t="s">
        <v>25080</v>
      </c>
      <c r="H10565" s="3" t="s">
        <v>25081</v>
      </c>
      <c r="I10565" s="3" t="s">
        <v>35</v>
      </c>
      <c r="J10565" s="3" t="s">
        <v>25063</v>
      </c>
      <c r="K10565" s="3"/>
      <c r="L10565" s="26"/>
      <c r="M10565" s="26"/>
      <c r="N10565" s="26"/>
      <c r="O10565" s="26"/>
      <c r="P10565" s="26"/>
      <c r="Q10565" s="26"/>
    </row>
    <row r="10566" spans="1:17" ht="12.75" customHeight="1">
      <c r="A10566" s="3" t="s">
        <v>24301</v>
      </c>
      <c r="B10566" s="3" t="s">
        <v>25058</v>
      </c>
      <c r="C10566" s="3" t="s">
        <v>15</v>
      </c>
      <c r="D10566" s="3" t="s">
        <v>537</v>
      </c>
      <c r="E10566" s="3" t="s">
        <v>25059</v>
      </c>
      <c r="F10566" s="3" t="s">
        <v>18</v>
      </c>
      <c r="G10566" s="3" t="s">
        <v>25082</v>
      </c>
      <c r="H10566" s="3" t="s">
        <v>25083</v>
      </c>
      <c r="I10566" s="3" t="s">
        <v>35</v>
      </c>
      <c r="J10566" s="3" t="s">
        <v>25084</v>
      </c>
      <c r="K10566" s="3"/>
      <c r="L10566" s="26"/>
      <c r="M10566" s="26"/>
      <c r="N10566" s="26"/>
      <c r="O10566" s="26"/>
      <c r="P10566" s="26"/>
      <c r="Q10566" s="26"/>
    </row>
    <row r="10567" spans="1:17" ht="12.75" customHeight="1">
      <c r="A10567" s="3" t="s">
        <v>24301</v>
      </c>
      <c r="B10567" s="3" t="s">
        <v>25058</v>
      </c>
      <c r="C10567" s="3" t="s">
        <v>15</v>
      </c>
      <c r="D10567" s="3" t="s">
        <v>537</v>
      </c>
      <c r="E10567" s="3" t="s">
        <v>25059</v>
      </c>
      <c r="F10567" s="3" t="s">
        <v>18</v>
      </c>
      <c r="G10567" s="3" t="s">
        <v>25085</v>
      </c>
      <c r="H10567" s="3" t="s">
        <v>25086</v>
      </c>
      <c r="I10567" s="3" t="s">
        <v>25087</v>
      </c>
      <c r="J10567" s="3" t="s">
        <v>25088</v>
      </c>
      <c r="K10567" s="3"/>
      <c r="L10567" s="26"/>
      <c r="M10567" s="26"/>
      <c r="N10567" s="26"/>
      <c r="O10567" s="26"/>
      <c r="P10567" s="26"/>
      <c r="Q10567" s="26"/>
    </row>
    <row r="10568" spans="1:17" ht="12.75" customHeight="1">
      <c r="A10568" s="3" t="s">
        <v>24301</v>
      </c>
      <c r="B10568" s="3" t="s">
        <v>25058</v>
      </c>
      <c r="C10568" s="3" t="s">
        <v>15</v>
      </c>
      <c r="D10568" s="3" t="s">
        <v>537</v>
      </c>
      <c r="E10568" s="3" t="s">
        <v>25059</v>
      </c>
      <c r="F10568" s="3" t="s">
        <v>18</v>
      </c>
      <c r="G10568" s="3" t="s">
        <v>25089</v>
      </c>
      <c r="H10568" s="3" t="s">
        <v>25090</v>
      </c>
      <c r="I10568" s="3" t="s">
        <v>35</v>
      </c>
      <c r="J10568" s="3" t="s">
        <v>25084</v>
      </c>
      <c r="K10568" s="3"/>
      <c r="L10568" s="28"/>
      <c r="M10568" s="28"/>
      <c r="N10568" s="28"/>
      <c r="O10568" s="28"/>
      <c r="P10568" s="28"/>
      <c r="Q10568" s="28"/>
    </row>
    <row r="10569" spans="1:17" ht="12.75" customHeight="1">
      <c r="A10569" s="3" t="s">
        <v>24301</v>
      </c>
      <c r="B10569" s="3" t="s">
        <v>25058</v>
      </c>
      <c r="C10569" s="3" t="s">
        <v>15</v>
      </c>
      <c r="D10569" s="3" t="s">
        <v>537</v>
      </c>
      <c r="E10569" s="3" t="s">
        <v>25059</v>
      </c>
      <c r="F10569" s="3" t="s">
        <v>18</v>
      </c>
      <c r="G10569" s="3" t="s">
        <v>25091</v>
      </c>
      <c r="H10569" s="3" t="s">
        <v>25092</v>
      </c>
      <c r="I10569" s="3" t="s">
        <v>35</v>
      </c>
      <c r="J10569" s="3" t="s">
        <v>25093</v>
      </c>
      <c r="K10569" s="3"/>
      <c r="L10569" s="26"/>
      <c r="M10569" s="26"/>
      <c r="N10569" s="26"/>
      <c r="O10569" s="26"/>
      <c r="P10569" s="26"/>
      <c r="Q10569" s="26"/>
    </row>
    <row r="10570" spans="1:17" ht="12.75" customHeight="1">
      <c r="A10570" s="3" t="s">
        <v>24301</v>
      </c>
      <c r="B10570" s="3" t="s">
        <v>25058</v>
      </c>
      <c r="C10570" s="3" t="s">
        <v>15</v>
      </c>
      <c r="D10570" s="3" t="s">
        <v>537</v>
      </c>
      <c r="E10570" s="3" t="s">
        <v>25059</v>
      </c>
      <c r="F10570" s="3" t="s">
        <v>18</v>
      </c>
      <c r="G10570" s="3" t="s">
        <v>25094</v>
      </c>
      <c r="H10570" s="3" t="s">
        <v>25095</v>
      </c>
      <c r="I10570" s="3" t="s">
        <v>35</v>
      </c>
      <c r="J10570" s="3" t="s">
        <v>25084</v>
      </c>
      <c r="K10570" s="3"/>
      <c r="L10570" s="26"/>
      <c r="M10570" s="26"/>
      <c r="N10570" s="26"/>
      <c r="O10570" s="26"/>
      <c r="P10570" s="26"/>
      <c r="Q10570" s="26"/>
    </row>
    <row r="10571" spans="1:17" ht="12.75" customHeight="1">
      <c r="A10571" s="3" t="s">
        <v>24301</v>
      </c>
      <c r="B10571" s="3" t="s">
        <v>25058</v>
      </c>
      <c r="C10571" s="3" t="s">
        <v>15</v>
      </c>
      <c r="D10571" s="3" t="s">
        <v>537</v>
      </c>
      <c r="E10571" s="3" t="s">
        <v>25059</v>
      </c>
      <c r="F10571" s="3" t="s">
        <v>18</v>
      </c>
      <c r="G10571" s="3" t="s">
        <v>25096</v>
      </c>
      <c r="H10571" s="3" t="s">
        <v>25097</v>
      </c>
      <c r="I10571" s="3" t="s">
        <v>35</v>
      </c>
      <c r="J10571" s="3" t="s">
        <v>25084</v>
      </c>
      <c r="K10571" s="3"/>
      <c r="L10571" s="26"/>
      <c r="M10571" s="26"/>
      <c r="N10571" s="26"/>
      <c r="O10571" s="26"/>
      <c r="P10571" s="26"/>
      <c r="Q10571" s="26"/>
    </row>
    <row r="10572" spans="1:17" ht="12.75" customHeight="1">
      <c r="A10572" s="3" t="s">
        <v>24301</v>
      </c>
      <c r="B10572" s="3" t="s">
        <v>25058</v>
      </c>
      <c r="C10572" s="3" t="s">
        <v>15</v>
      </c>
      <c r="D10572" s="3" t="s">
        <v>537</v>
      </c>
      <c r="E10572" s="3" t="s">
        <v>25059</v>
      </c>
      <c r="F10572" s="3" t="s">
        <v>18</v>
      </c>
      <c r="G10572" s="3" t="s">
        <v>25098</v>
      </c>
      <c r="H10572" s="3" t="s">
        <v>25099</v>
      </c>
      <c r="I10572" s="3" t="s">
        <v>35</v>
      </c>
      <c r="J10572" s="3" t="s">
        <v>25069</v>
      </c>
      <c r="K10572" s="3"/>
      <c r="L10572" s="26"/>
      <c r="M10572" s="26"/>
      <c r="N10572" s="26"/>
      <c r="O10572" s="26"/>
      <c r="P10572" s="26"/>
      <c r="Q10572" s="26"/>
    </row>
    <row r="10573" spans="1:17" ht="12.75" customHeight="1">
      <c r="A10573" s="3" t="s">
        <v>24301</v>
      </c>
      <c r="B10573" s="3" t="s">
        <v>25100</v>
      </c>
      <c r="C10573" s="3" t="s">
        <v>15</v>
      </c>
      <c r="D10573" s="3" t="s">
        <v>156</v>
      </c>
      <c r="E10573" s="3" t="s">
        <v>25101</v>
      </c>
      <c r="F10573" s="3" t="s">
        <v>18</v>
      </c>
      <c r="G10573" s="3" t="s">
        <v>25102</v>
      </c>
      <c r="H10573" s="3" t="s">
        <v>25103</v>
      </c>
      <c r="I10573" s="3"/>
      <c r="J10573" s="3"/>
      <c r="K10573" s="3" t="s">
        <v>25104</v>
      </c>
      <c r="L10573" s="26"/>
      <c r="M10573" s="26"/>
      <c r="N10573" s="26"/>
      <c r="O10573" s="26"/>
      <c r="P10573" s="26"/>
      <c r="Q10573" s="26"/>
    </row>
    <row r="10574" spans="1:17" ht="12.75" customHeight="1">
      <c r="A10574" s="3" t="s">
        <v>24301</v>
      </c>
      <c r="B10574" s="3" t="s">
        <v>25100</v>
      </c>
      <c r="C10574" s="3" t="s">
        <v>15</v>
      </c>
      <c r="D10574" s="3" t="s">
        <v>156</v>
      </c>
      <c r="E10574" s="3" t="s">
        <v>25101</v>
      </c>
      <c r="F10574" s="3" t="s">
        <v>18</v>
      </c>
      <c r="G10574" s="3" t="s">
        <v>25105</v>
      </c>
      <c r="H10574" s="3" t="s">
        <v>25106</v>
      </c>
      <c r="I10574" s="3"/>
      <c r="J10574" s="3"/>
      <c r="K10574" s="3" t="s">
        <v>25107</v>
      </c>
      <c r="L10574" s="26"/>
      <c r="M10574" s="26"/>
      <c r="N10574" s="26"/>
      <c r="O10574" s="26"/>
      <c r="P10574" s="26"/>
      <c r="Q10574" s="26"/>
    </row>
    <row r="10575" spans="1:17" ht="12.75" customHeight="1">
      <c r="A10575" s="3" t="s">
        <v>24301</v>
      </c>
      <c r="B10575" s="3" t="s">
        <v>25100</v>
      </c>
      <c r="C10575" s="3" t="s">
        <v>15</v>
      </c>
      <c r="D10575" s="3" t="s">
        <v>156</v>
      </c>
      <c r="E10575" s="3" t="s">
        <v>25101</v>
      </c>
      <c r="F10575" s="3" t="s">
        <v>18</v>
      </c>
      <c r="G10575" s="3" t="s">
        <v>25108</v>
      </c>
      <c r="H10575" s="3" t="s">
        <v>25109</v>
      </c>
      <c r="I10575" s="3"/>
      <c r="J10575" s="3"/>
      <c r="K10575" s="3" t="s">
        <v>25110</v>
      </c>
      <c r="L10575" s="26"/>
      <c r="M10575" s="26"/>
      <c r="N10575" s="26"/>
      <c r="O10575" s="26"/>
      <c r="P10575" s="26"/>
      <c r="Q10575" s="26"/>
    </row>
    <row r="10576" spans="1:17" ht="12.75" customHeight="1">
      <c r="A10576" s="3" t="s">
        <v>24301</v>
      </c>
      <c r="B10576" s="3" t="s">
        <v>25100</v>
      </c>
      <c r="C10576" s="3" t="s">
        <v>15</v>
      </c>
      <c r="D10576" s="3" t="s">
        <v>156</v>
      </c>
      <c r="E10576" s="3" t="s">
        <v>2110</v>
      </c>
      <c r="F10576" s="3" t="s">
        <v>18</v>
      </c>
      <c r="G10576" s="3" t="s">
        <v>25111</v>
      </c>
      <c r="H10576" s="3" t="s">
        <v>25112</v>
      </c>
      <c r="I10576" s="3"/>
      <c r="J10576" s="3"/>
      <c r="K10576" s="3" t="s">
        <v>18729</v>
      </c>
      <c r="L10576" s="26"/>
      <c r="M10576" s="26"/>
      <c r="N10576" s="26"/>
      <c r="O10576" s="26"/>
      <c r="P10576" s="26"/>
      <c r="Q10576" s="26"/>
    </row>
    <row r="10577" spans="1:17" ht="12.75" customHeight="1">
      <c r="A10577" s="3" t="s">
        <v>24301</v>
      </c>
      <c r="B10577" s="3" t="s">
        <v>24346</v>
      </c>
      <c r="C10577" s="3" t="s">
        <v>15</v>
      </c>
      <c r="D10577" s="3" t="s">
        <v>577</v>
      </c>
      <c r="E10577" s="3" t="s">
        <v>24347</v>
      </c>
      <c r="F10577" s="3" t="s">
        <v>18</v>
      </c>
      <c r="G10577" s="3" t="s">
        <v>25113</v>
      </c>
      <c r="H10577" s="3" t="s">
        <v>25114</v>
      </c>
      <c r="I10577" s="3" t="s">
        <v>35</v>
      </c>
      <c r="J10577" s="3" t="s">
        <v>25115</v>
      </c>
      <c r="K10577" s="8"/>
      <c r="L10577" s="26"/>
      <c r="M10577" s="26"/>
      <c r="N10577" s="26"/>
      <c r="O10577" s="26"/>
      <c r="P10577" s="26"/>
      <c r="Q10577" s="26"/>
    </row>
    <row r="10578" spans="1:17" ht="12.75" customHeight="1">
      <c r="A10578" s="3" t="s">
        <v>24301</v>
      </c>
      <c r="B10578" s="3" t="s">
        <v>24346</v>
      </c>
      <c r="C10578" s="3" t="s">
        <v>15</v>
      </c>
      <c r="D10578" s="3" t="s">
        <v>577</v>
      </c>
      <c r="E10578" s="3" t="s">
        <v>24347</v>
      </c>
      <c r="F10578" s="3" t="s">
        <v>18</v>
      </c>
      <c r="G10578" s="3" t="s">
        <v>25116</v>
      </c>
      <c r="H10578" s="3" t="s">
        <v>25117</v>
      </c>
      <c r="I10578" s="3" t="s">
        <v>35</v>
      </c>
      <c r="J10578" s="3" t="s">
        <v>25118</v>
      </c>
      <c r="K10578" s="8"/>
      <c r="L10578" s="26"/>
      <c r="M10578" s="26"/>
      <c r="N10578" s="26"/>
      <c r="O10578" s="26"/>
      <c r="P10578" s="26"/>
      <c r="Q10578" s="26"/>
    </row>
    <row r="10579" spans="1:17" ht="12.75" customHeight="1">
      <c r="A10579" s="3" t="s">
        <v>24301</v>
      </c>
      <c r="B10579" s="3" t="s">
        <v>24346</v>
      </c>
      <c r="C10579" s="3" t="s">
        <v>15</v>
      </c>
      <c r="D10579" s="3" t="s">
        <v>577</v>
      </c>
      <c r="E10579" s="3" t="s">
        <v>24347</v>
      </c>
      <c r="F10579" s="3" t="s">
        <v>18</v>
      </c>
      <c r="G10579" s="3" t="s">
        <v>25119</v>
      </c>
      <c r="H10579" s="3" t="s">
        <v>25120</v>
      </c>
      <c r="I10579" s="3" t="s">
        <v>35</v>
      </c>
      <c r="J10579" s="3" t="s">
        <v>25121</v>
      </c>
      <c r="K10579" s="8"/>
      <c r="L10579" s="26"/>
      <c r="M10579" s="26"/>
      <c r="N10579" s="26"/>
      <c r="O10579" s="26"/>
      <c r="P10579" s="26"/>
      <c r="Q10579" s="26"/>
    </row>
    <row r="10580" spans="1:17" ht="12.75" customHeight="1">
      <c r="A10580" s="3" t="s">
        <v>24301</v>
      </c>
      <c r="B10580" s="3" t="s">
        <v>25122</v>
      </c>
      <c r="C10580" s="3" t="s">
        <v>15</v>
      </c>
      <c r="D10580" s="3" t="s">
        <v>577</v>
      </c>
      <c r="E10580" s="3" t="s">
        <v>25123</v>
      </c>
      <c r="F10580" s="3" t="s">
        <v>18</v>
      </c>
      <c r="G10580" s="3" t="s">
        <v>25124</v>
      </c>
      <c r="H10580" s="3" t="s">
        <v>25125</v>
      </c>
      <c r="I10580" s="3" t="s">
        <v>35</v>
      </c>
      <c r="J10580" s="3" t="s">
        <v>25126</v>
      </c>
      <c r="K10580" s="8"/>
      <c r="L10580" s="26"/>
      <c r="M10580" s="26"/>
      <c r="N10580" s="26"/>
      <c r="O10580" s="26"/>
      <c r="P10580" s="26"/>
      <c r="Q10580" s="26"/>
    </row>
    <row r="10581" spans="1:17" ht="12.75" customHeight="1">
      <c r="A10581" s="3" t="s">
        <v>24301</v>
      </c>
      <c r="B10581" s="3" t="s">
        <v>25122</v>
      </c>
      <c r="C10581" s="3" t="s">
        <v>15</v>
      </c>
      <c r="D10581" s="3" t="s">
        <v>577</v>
      </c>
      <c r="E10581" s="3" t="s">
        <v>25123</v>
      </c>
      <c r="F10581" s="3" t="s">
        <v>18</v>
      </c>
      <c r="G10581" s="3" t="s">
        <v>25127</v>
      </c>
      <c r="H10581" s="3" t="s">
        <v>25128</v>
      </c>
      <c r="I10581" s="3" t="s">
        <v>35</v>
      </c>
      <c r="J10581" s="3" t="s">
        <v>25129</v>
      </c>
      <c r="K10581" s="8"/>
      <c r="L10581" s="26"/>
      <c r="M10581" s="26"/>
      <c r="N10581" s="26"/>
      <c r="O10581" s="26"/>
      <c r="P10581" s="26"/>
      <c r="Q10581" s="26"/>
    </row>
    <row r="10582" spans="1:17" ht="12.75" customHeight="1">
      <c r="A10582" s="3" t="s">
        <v>24301</v>
      </c>
      <c r="B10582" s="3" t="s">
        <v>25122</v>
      </c>
      <c r="C10582" s="3" t="s">
        <v>15</v>
      </c>
      <c r="D10582" s="3" t="s">
        <v>577</v>
      </c>
      <c r="E10582" s="3" t="s">
        <v>25123</v>
      </c>
      <c r="F10582" s="3" t="s">
        <v>18</v>
      </c>
      <c r="G10582" s="3" t="s">
        <v>25130</v>
      </c>
      <c r="H10582" s="3" t="s">
        <v>25131</v>
      </c>
      <c r="I10582" s="3" t="s">
        <v>35</v>
      </c>
      <c r="J10582" s="3" t="s">
        <v>25132</v>
      </c>
      <c r="K10582" s="8" t="s">
        <v>25133</v>
      </c>
      <c r="L10582" s="26"/>
      <c r="M10582" s="26"/>
      <c r="N10582" s="26"/>
      <c r="O10582" s="26"/>
      <c r="P10582" s="26"/>
      <c r="Q10582" s="26"/>
    </row>
    <row r="10583" spans="1:17" ht="12.75" customHeight="1">
      <c r="A10583" s="3" t="s">
        <v>24301</v>
      </c>
      <c r="B10583" s="3" t="s">
        <v>25134</v>
      </c>
      <c r="C10583" s="3" t="s">
        <v>15</v>
      </c>
      <c r="D10583" s="3" t="s">
        <v>577</v>
      </c>
      <c r="E10583" s="3" t="s">
        <v>25135</v>
      </c>
      <c r="F10583" s="3" t="s">
        <v>18</v>
      </c>
      <c r="G10583" s="3" t="s">
        <v>25136</v>
      </c>
      <c r="H10583" s="3" t="s">
        <v>25137</v>
      </c>
      <c r="I10583" s="3" t="s">
        <v>35</v>
      </c>
      <c r="J10583" s="3" t="s">
        <v>25138</v>
      </c>
      <c r="K10583" s="8"/>
      <c r="L10583" s="26"/>
      <c r="M10583" s="26"/>
      <c r="N10583" s="26"/>
      <c r="O10583" s="26"/>
      <c r="P10583" s="26"/>
      <c r="Q10583" s="26"/>
    </row>
    <row r="10584" spans="1:17" ht="12.75" customHeight="1">
      <c r="A10584" s="3" t="s">
        <v>24301</v>
      </c>
      <c r="B10584" s="3" t="s">
        <v>25134</v>
      </c>
      <c r="C10584" s="3" t="s">
        <v>15</v>
      </c>
      <c r="D10584" s="3" t="s">
        <v>577</v>
      </c>
      <c r="E10584" s="3" t="s">
        <v>25135</v>
      </c>
      <c r="F10584" s="3" t="s">
        <v>18</v>
      </c>
      <c r="G10584" s="3" t="s">
        <v>25139</v>
      </c>
      <c r="H10584" s="3" t="s">
        <v>25140</v>
      </c>
      <c r="I10584" s="3" t="s">
        <v>35</v>
      </c>
      <c r="J10584" s="3" t="s">
        <v>25141</v>
      </c>
      <c r="K10584" s="8" t="s">
        <v>25142</v>
      </c>
      <c r="L10584" s="26"/>
      <c r="M10584" s="26"/>
      <c r="N10584" s="26"/>
      <c r="O10584" s="26"/>
      <c r="P10584" s="26"/>
      <c r="Q10584" s="26"/>
    </row>
    <row r="10585" spans="1:17" ht="12.75" customHeight="1">
      <c r="A10585" s="3" t="s">
        <v>24301</v>
      </c>
      <c r="B10585" s="3" t="s">
        <v>25143</v>
      </c>
      <c r="C10585" s="3" t="s">
        <v>15</v>
      </c>
      <c r="D10585" s="3" t="s">
        <v>577</v>
      </c>
      <c r="E10585" s="3" t="s">
        <v>25144</v>
      </c>
      <c r="F10585" s="3" t="s">
        <v>18</v>
      </c>
      <c r="G10585" s="3" t="s">
        <v>25145</v>
      </c>
      <c r="H10585" s="3" t="s">
        <v>25146</v>
      </c>
      <c r="I10585" s="3" t="s">
        <v>35</v>
      </c>
      <c r="J10585" s="3" t="s">
        <v>25147</v>
      </c>
      <c r="K10585" s="8"/>
      <c r="L10585" s="26"/>
      <c r="M10585" s="26"/>
      <c r="N10585" s="26"/>
      <c r="O10585" s="26"/>
      <c r="P10585" s="26"/>
      <c r="Q10585" s="26"/>
    </row>
    <row r="10586" spans="1:17" ht="12.75" customHeight="1">
      <c r="A10586" s="3" t="s">
        <v>24301</v>
      </c>
      <c r="B10586" s="3" t="s">
        <v>25143</v>
      </c>
      <c r="C10586" s="3" t="s">
        <v>15</v>
      </c>
      <c r="D10586" s="3" t="s">
        <v>577</v>
      </c>
      <c r="E10586" s="3" t="s">
        <v>25144</v>
      </c>
      <c r="F10586" s="3" t="s">
        <v>18</v>
      </c>
      <c r="G10586" s="3" t="s">
        <v>25148</v>
      </c>
      <c r="H10586" s="3" t="s">
        <v>25149</v>
      </c>
      <c r="I10586" s="3" t="s">
        <v>35</v>
      </c>
      <c r="J10586" s="3" t="s">
        <v>25150</v>
      </c>
      <c r="K10586" s="8"/>
      <c r="L10586" s="26"/>
      <c r="M10586" s="26"/>
      <c r="N10586" s="26"/>
      <c r="O10586" s="26"/>
      <c r="P10586" s="26"/>
      <c r="Q10586" s="26"/>
    </row>
    <row r="10587" spans="1:17" ht="12.75" customHeight="1">
      <c r="A10587" s="3" t="s">
        <v>24301</v>
      </c>
      <c r="B10587" s="3" t="s">
        <v>25143</v>
      </c>
      <c r="C10587" s="3" t="s">
        <v>15</v>
      </c>
      <c r="D10587" s="3" t="s">
        <v>577</v>
      </c>
      <c r="E10587" s="3" t="s">
        <v>25144</v>
      </c>
      <c r="F10587" s="3" t="s">
        <v>18</v>
      </c>
      <c r="G10587" s="3" t="s">
        <v>25151</v>
      </c>
      <c r="H10587" s="3" t="s">
        <v>25152</v>
      </c>
      <c r="I10587" s="3" t="s">
        <v>35</v>
      </c>
      <c r="J10587" s="3" t="s">
        <v>25153</v>
      </c>
      <c r="K10587" s="8" t="s">
        <v>25154</v>
      </c>
      <c r="L10587" s="26"/>
      <c r="M10587" s="26"/>
      <c r="N10587" s="26"/>
      <c r="O10587" s="26"/>
      <c r="P10587" s="26"/>
      <c r="Q10587" s="26"/>
    </row>
    <row r="10588" spans="1:17" ht="12.75" customHeight="1">
      <c r="A10588" s="3" t="s">
        <v>24301</v>
      </c>
      <c r="B10588" s="3" t="s">
        <v>25143</v>
      </c>
      <c r="C10588" s="3" t="s">
        <v>15</v>
      </c>
      <c r="D10588" s="3" t="s">
        <v>577</v>
      </c>
      <c r="E10588" s="3" t="s">
        <v>25144</v>
      </c>
      <c r="F10588" s="3" t="s">
        <v>18</v>
      </c>
      <c r="G10588" s="3" t="s">
        <v>25155</v>
      </c>
      <c r="H10588" s="3" t="s">
        <v>25156</v>
      </c>
      <c r="I10588" s="3" t="s">
        <v>24372</v>
      </c>
      <c r="J10588" s="3" t="s">
        <v>25157</v>
      </c>
      <c r="K10588" s="8"/>
      <c r="L10588" s="26"/>
      <c r="M10588" s="26"/>
      <c r="N10588" s="26"/>
      <c r="O10588" s="26"/>
      <c r="P10588" s="26"/>
      <c r="Q10588" s="26"/>
    </row>
    <row r="10589" spans="1:17" ht="12.75" customHeight="1">
      <c r="A10589" s="3" t="s">
        <v>24301</v>
      </c>
      <c r="B10589" s="3" t="s">
        <v>25143</v>
      </c>
      <c r="C10589" s="3" t="s">
        <v>15</v>
      </c>
      <c r="D10589" s="3" t="s">
        <v>577</v>
      </c>
      <c r="E10589" s="3" t="s">
        <v>25144</v>
      </c>
      <c r="F10589" s="3" t="s">
        <v>18</v>
      </c>
      <c r="G10589" s="3" t="s">
        <v>25158</v>
      </c>
      <c r="H10589" s="3" t="s">
        <v>25159</v>
      </c>
      <c r="I10589" s="3" t="s">
        <v>35</v>
      </c>
      <c r="J10589" s="3" t="s">
        <v>25160</v>
      </c>
      <c r="K10589" s="8"/>
      <c r="L10589" s="26"/>
      <c r="M10589" s="26"/>
      <c r="N10589" s="26"/>
      <c r="O10589" s="26"/>
      <c r="P10589" s="26"/>
      <c r="Q10589" s="26"/>
    </row>
    <row r="10590" spans="1:17" ht="12.75" customHeight="1">
      <c r="A10590" s="3" t="s">
        <v>24301</v>
      </c>
      <c r="B10590" s="3" t="s">
        <v>25143</v>
      </c>
      <c r="C10590" s="3" t="s">
        <v>15</v>
      </c>
      <c r="D10590" s="3" t="s">
        <v>577</v>
      </c>
      <c r="E10590" s="3" t="s">
        <v>25144</v>
      </c>
      <c r="F10590" s="3" t="s">
        <v>18</v>
      </c>
      <c r="G10590" s="3" t="s">
        <v>25161</v>
      </c>
      <c r="H10590" s="3" t="s">
        <v>25162</v>
      </c>
      <c r="I10590" s="3" t="s">
        <v>35</v>
      </c>
      <c r="J10590" s="3" t="s">
        <v>25163</v>
      </c>
      <c r="K10590" s="8"/>
      <c r="L10590" s="26"/>
      <c r="M10590" s="26"/>
      <c r="N10590" s="26"/>
      <c r="O10590" s="26"/>
      <c r="P10590" s="26"/>
      <c r="Q10590" s="26"/>
    </row>
    <row r="10591" spans="1:17" ht="12.75" customHeight="1">
      <c r="A10591" s="3" t="s">
        <v>24301</v>
      </c>
      <c r="B10591" s="3" t="s">
        <v>25143</v>
      </c>
      <c r="C10591" s="3" t="s">
        <v>15</v>
      </c>
      <c r="D10591" s="3" t="s">
        <v>577</v>
      </c>
      <c r="E10591" s="3" t="s">
        <v>25144</v>
      </c>
      <c r="F10591" s="3" t="s">
        <v>18</v>
      </c>
      <c r="G10591" s="3" t="s">
        <v>25164</v>
      </c>
      <c r="H10591" s="3" t="s">
        <v>13411</v>
      </c>
      <c r="I10591" s="3" t="s">
        <v>24372</v>
      </c>
      <c r="J10591" s="3" t="s">
        <v>25165</v>
      </c>
      <c r="K10591" s="8"/>
      <c r="L10591" s="26"/>
      <c r="M10591" s="26"/>
      <c r="N10591" s="26"/>
      <c r="O10591" s="26"/>
      <c r="P10591" s="26"/>
      <c r="Q10591" s="26"/>
    </row>
    <row r="10592" spans="1:17" ht="12.75" customHeight="1">
      <c r="A10592" s="3" t="s">
        <v>24301</v>
      </c>
      <c r="B10592" s="3" t="s">
        <v>25166</v>
      </c>
      <c r="C10592" s="3" t="s">
        <v>15</v>
      </c>
      <c r="D10592" s="3" t="s">
        <v>577</v>
      </c>
      <c r="E10592" s="3" t="s">
        <v>25167</v>
      </c>
      <c r="F10592" s="3" t="s">
        <v>18</v>
      </c>
      <c r="G10592" s="3" t="s">
        <v>25168</v>
      </c>
      <c r="H10592" s="3" t="s">
        <v>25169</v>
      </c>
      <c r="I10592" s="3" t="s">
        <v>35</v>
      </c>
      <c r="J10592" s="3" t="s">
        <v>25170</v>
      </c>
      <c r="K10592" s="8" t="s">
        <v>25171</v>
      </c>
      <c r="L10592" s="26"/>
      <c r="M10592" s="26"/>
      <c r="N10592" s="26"/>
      <c r="O10592" s="26"/>
      <c r="P10592" s="26"/>
      <c r="Q10592" s="26"/>
    </row>
    <row r="10593" spans="1:17" ht="12.75" customHeight="1">
      <c r="A10593" s="3" t="s">
        <v>24301</v>
      </c>
      <c r="B10593" s="3" t="s">
        <v>25166</v>
      </c>
      <c r="C10593" s="3" t="s">
        <v>15</v>
      </c>
      <c r="D10593" s="3" t="s">
        <v>577</v>
      </c>
      <c r="E10593" s="3" t="s">
        <v>25167</v>
      </c>
      <c r="F10593" s="3" t="s">
        <v>18</v>
      </c>
      <c r="G10593" s="3" t="s">
        <v>25172</v>
      </c>
      <c r="H10593" s="3" t="s">
        <v>25173</v>
      </c>
      <c r="I10593" s="3" t="s">
        <v>35</v>
      </c>
      <c r="J10593" s="3" t="s">
        <v>25170</v>
      </c>
      <c r="K10593" s="8"/>
      <c r="L10593" s="26"/>
      <c r="M10593" s="26"/>
      <c r="N10593" s="26"/>
      <c r="O10593" s="26"/>
      <c r="P10593" s="26"/>
      <c r="Q10593" s="26"/>
    </row>
    <row r="10594" spans="1:17" ht="12.75" customHeight="1">
      <c r="A10594" s="3" t="s">
        <v>24301</v>
      </c>
      <c r="B10594" s="3" t="s">
        <v>25166</v>
      </c>
      <c r="C10594" s="3" t="s">
        <v>15</v>
      </c>
      <c r="D10594" s="3" t="s">
        <v>577</v>
      </c>
      <c r="E10594" s="3" t="s">
        <v>25167</v>
      </c>
      <c r="F10594" s="3" t="s">
        <v>18</v>
      </c>
      <c r="G10594" s="3" t="s">
        <v>25174</v>
      </c>
      <c r="H10594" s="3" t="s">
        <v>25175</v>
      </c>
      <c r="I10594" s="3" t="s">
        <v>24372</v>
      </c>
      <c r="J10594" s="3" t="s">
        <v>25176</v>
      </c>
      <c r="K10594" s="8"/>
      <c r="L10594" s="26"/>
      <c r="M10594" s="26"/>
      <c r="N10594" s="26"/>
      <c r="O10594" s="26"/>
      <c r="P10594" s="26"/>
      <c r="Q10594" s="26"/>
    </row>
    <row r="10595" spans="1:17" ht="12.75" customHeight="1">
      <c r="A10595" s="3" t="s">
        <v>24301</v>
      </c>
      <c r="B10595" s="3" t="s">
        <v>25166</v>
      </c>
      <c r="C10595" s="3" t="s">
        <v>15</v>
      </c>
      <c r="D10595" s="3" t="s">
        <v>577</v>
      </c>
      <c r="E10595" s="3" t="s">
        <v>25167</v>
      </c>
      <c r="F10595" s="3" t="s">
        <v>18</v>
      </c>
      <c r="G10595" s="3" t="s">
        <v>25177</v>
      </c>
      <c r="H10595" s="3" t="s">
        <v>25178</v>
      </c>
      <c r="I10595" s="3" t="s">
        <v>35</v>
      </c>
      <c r="J10595" s="3" t="s">
        <v>25179</v>
      </c>
      <c r="K10595" s="8"/>
      <c r="L10595" s="26"/>
      <c r="M10595" s="26"/>
      <c r="N10595" s="26"/>
      <c r="O10595" s="26"/>
      <c r="P10595" s="26"/>
      <c r="Q10595" s="26"/>
    </row>
    <row r="10596" spans="1:17" ht="12.75" customHeight="1">
      <c r="A10596" s="3" t="s">
        <v>24301</v>
      </c>
      <c r="B10596" s="3" t="s">
        <v>25166</v>
      </c>
      <c r="C10596" s="3" t="s">
        <v>15</v>
      </c>
      <c r="D10596" s="3" t="s">
        <v>577</v>
      </c>
      <c r="E10596" s="3" t="s">
        <v>25167</v>
      </c>
      <c r="F10596" s="3" t="s">
        <v>18</v>
      </c>
      <c r="G10596" s="3" t="s">
        <v>25180</v>
      </c>
      <c r="H10596" s="3" t="s">
        <v>25181</v>
      </c>
      <c r="I10596" s="3" t="s">
        <v>35</v>
      </c>
      <c r="J10596" s="3" t="s">
        <v>25182</v>
      </c>
      <c r="K10596" s="8"/>
      <c r="L10596" s="26"/>
      <c r="M10596" s="26"/>
      <c r="N10596" s="26"/>
      <c r="O10596" s="26"/>
      <c r="P10596" s="26"/>
      <c r="Q10596" s="26"/>
    </row>
    <row r="10597" spans="1:17" ht="12.75" customHeight="1">
      <c r="A10597" s="3" t="s">
        <v>24301</v>
      </c>
      <c r="B10597" s="3" t="s">
        <v>25166</v>
      </c>
      <c r="C10597" s="3" t="s">
        <v>15</v>
      </c>
      <c r="D10597" s="3" t="s">
        <v>577</v>
      </c>
      <c r="E10597" s="3" t="s">
        <v>25167</v>
      </c>
      <c r="F10597" s="3" t="s">
        <v>18</v>
      </c>
      <c r="G10597" s="3" t="s">
        <v>25183</v>
      </c>
      <c r="H10597" s="3" t="s">
        <v>25184</v>
      </c>
      <c r="I10597" s="3" t="s">
        <v>35</v>
      </c>
      <c r="J10597" s="3" t="s">
        <v>25185</v>
      </c>
      <c r="K10597" s="8"/>
      <c r="L10597" s="26"/>
      <c r="M10597" s="26"/>
      <c r="N10597" s="26"/>
      <c r="O10597" s="26"/>
      <c r="P10597" s="26"/>
      <c r="Q10597" s="26"/>
    </row>
    <row r="10598" spans="1:17" ht="12.75" customHeight="1">
      <c r="A10598" s="3" t="s">
        <v>24301</v>
      </c>
      <c r="B10598" s="3" t="s">
        <v>25166</v>
      </c>
      <c r="C10598" s="3" t="s">
        <v>15</v>
      </c>
      <c r="D10598" s="3" t="s">
        <v>577</v>
      </c>
      <c r="E10598" s="3" t="s">
        <v>25167</v>
      </c>
      <c r="F10598" s="3" t="s">
        <v>18</v>
      </c>
      <c r="G10598" s="3" t="s">
        <v>25186</v>
      </c>
      <c r="H10598" s="3" t="s">
        <v>25187</v>
      </c>
      <c r="I10598" s="3" t="s">
        <v>35</v>
      </c>
      <c r="J10598" s="3" t="s">
        <v>25188</v>
      </c>
      <c r="K10598" s="8"/>
      <c r="L10598" s="26"/>
      <c r="M10598" s="26"/>
      <c r="N10598" s="26"/>
      <c r="O10598" s="26"/>
      <c r="P10598" s="26"/>
      <c r="Q10598" s="26"/>
    </row>
    <row r="10599" spans="1:17" ht="12.75" customHeight="1">
      <c r="A10599" s="3" t="s">
        <v>24301</v>
      </c>
      <c r="B10599" s="3" t="s">
        <v>25166</v>
      </c>
      <c r="C10599" s="3" t="s">
        <v>15</v>
      </c>
      <c r="D10599" s="3" t="s">
        <v>577</v>
      </c>
      <c r="E10599" s="3" t="s">
        <v>25167</v>
      </c>
      <c r="F10599" s="3" t="s">
        <v>18</v>
      </c>
      <c r="G10599" s="3" t="s">
        <v>25189</v>
      </c>
      <c r="H10599" s="3" t="s">
        <v>25190</v>
      </c>
      <c r="I10599" s="3" t="s">
        <v>35</v>
      </c>
      <c r="J10599" s="3" t="s">
        <v>25191</v>
      </c>
      <c r="K10599" s="8"/>
      <c r="L10599" s="26"/>
      <c r="M10599" s="26"/>
      <c r="N10599" s="26"/>
      <c r="O10599" s="26"/>
      <c r="P10599" s="26"/>
      <c r="Q10599" s="26"/>
    </row>
    <row r="10600" spans="1:17" ht="12.75" customHeight="1">
      <c r="A10600" s="3" t="s">
        <v>24301</v>
      </c>
      <c r="B10600" s="3" t="s">
        <v>25166</v>
      </c>
      <c r="C10600" s="3" t="s">
        <v>15</v>
      </c>
      <c r="D10600" s="3" t="s">
        <v>577</v>
      </c>
      <c r="E10600" s="3" t="s">
        <v>25167</v>
      </c>
      <c r="F10600" s="3" t="s">
        <v>18</v>
      </c>
      <c r="G10600" s="3" t="s">
        <v>25192</v>
      </c>
      <c r="H10600" s="3" t="s">
        <v>25193</v>
      </c>
      <c r="I10600" s="3" t="s">
        <v>24372</v>
      </c>
      <c r="J10600" s="3" t="s">
        <v>25194</v>
      </c>
      <c r="K10600" s="8"/>
      <c r="L10600" s="26"/>
      <c r="M10600" s="26"/>
      <c r="N10600" s="26"/>
      <c r="O10600" s="26"/>
      <c r="P10600" s="26"/>
      <c r="Q10600" s="26"/>
    </row>
    <row r="10601" spans="1:17" ht="12.75" customHeight="1">
      <c r="A10601" s="3" t="s">
        <v>24301</v>
      </c>
      <c r="B10601" s="3" t="s">
        <v>25166</v>
      </c>
      <c r="C10601" s="3" t="s">
        <v>15</v>
      </c>
      <c r="D10601" s="3" t="s">
        <v>577</v>
      </c>
      <c r="E10601" s="3" t="s">
        <v>25167</v>
      </c>
      <c r="F10601" s="3" t="s">
        <v>18</v>
      </c>
      <c r="G10601" s="3" t="s">
        <v>25195</v>
      </c>
      <c r="H10601" s="3" t="s">
        <v>25196</v>
      </c>
      <c r="I10601" s="3" t="s">
        <v>24372</v>
      </c>
      <c r="J10601" s="3" t="s">
        <v>25170</v>
      </c>
      <c r="K10601" s="8"/>
      <c r="L10601" s="26"/>
      <c r="M10601" s="26"/>
      <c r="N10601" s="26"/>
      <c r="O10601" s="26"/>
      <c r="P10601" s="26"/>
      <c r="Q10601" s="26"/>
    </row>
    <row r="10602" spans="1:17" ht="12.75" customHeight="1">
      <c r="A10602" s="3" t="s">
        <v>24301</v>
      </c>
      <c r="B10602" s="3" t="s">
        <v>25166</v>
      </c>
      <c r="C10602" s="3" t="s">
        <v>15</v>
      </c>
      <c r="D10602" s="3" t="s">
        <v>577</v>
      </c>
      <c r="E10602" s="3" t="s">
        <v>25167</v>
      </c>
      <c r="F10602" s="3" t="s">
        <v>18</v>
      </c>
      <c r="G10602" s="3" t="s">
        <v>25197</v>
      </c>
      <c r="H10602" s="3" t="s">
        <v>25198</v>
      </c>
      <c r="I10602" s="3" t="s">
        <v>35</v>
      </c>
      <c r="J10602" s="3" t="s">
        <v>25199</v>
      </c>
      <c r="K10602" s="8"/>
      <c r="L10602" s="26"/>
      <c r="M10602" s="26"/>
      <c r="N10602" s="26"/>
      <c r="O10602" s="26"/>
      <c r="P10602" s="26"/>
      <c r="Q10602" s="26"/>
    </row>
    <row r="10603" spans="1:17" ht="12.75" customHeight="1">
      <c r="A10603" s="3" t="s">
        <v>24301</v>
      </c>
      <c r="B10603" s="3" t="s">
        <v>25166</v>
      </c>
      <c r="C10603" s="3" t="s">
        <v>15</v>
      </c>
      <c r="D10603" s="3" t="s">
        <v>577</v>
      </c>
      <c r="E10603" s="3" t="s">
        <v>25167</v>
      </c>
      <c r="F10603" s="3" t="s">
        <v>18</v>
      </c>
      <c r="G10603" s="3" t="s">
        <v>25200</v>
      </c>
      <c r="H10603" s="3" t="s">
        <v>25201</v>
      </c>
      <c r="I10603" s="3" t="s">
        <v>24372</v>
      </c>
      <c r="J10603" s="3" t="s">
        <v>25202</v>
      </c>
      <c r="K10603" s="8"/>
      <c r="L10603" s="26"/>
      <c r="M10603" s="26"/>
      <c r="N10603" s="26"/>
      <c r="O10603" s="26"/>
      <c r="P10603" s="26"/>
      <c r="Q10603" s="26"/>
    </row>
    <row r="10604" spans="1:17" ht="12.75" customHeight="1">
      <c r="A10604" s="3" t="s">
        <v>24301</v>
      </c>
      <c r="B10604" s="3" t="s">
        <v>25166</v>
      </c>
      <c r="C10604" s="3" t="s">
        <v>15</v>
      </c>
      <c r="D10604" s="3" t="s">
        <v>577</v>
      </c>
      <c r="E10604" s="3" t="s">
        <v>25167</v>
      </c>
      <c r="F10604" s="3" t="s">
        <v>18</v>
      </c>
      <c r="G10604" s="3" t="s">
        <v>25203</v>
      </c>
      <c r="H10604" s="3" t="s">
        <v>25204</v>
      </c>
      <c r="I10604" s="3" t="s">
        <v>35</v>
      </c>
      <c r="J10604" s="3" t="s">
        <v>25205</v>
      </c>
      <c r="K10604" s="8"/>
      <c r="L10604" s="26"/>
      <c r="M10604" s="26"/>
      <c r="N10604" s="26"/>
      <c r="O10604" s="26"/>
      <c r="P10604" s="26"/>
      <c r="Q10604" s="26"/>
    </row>
    <row r="10605" spans="1:17" ht="12.75" customHeight="1">
      <c r="A10605" s="3" t="s">
        <v>24301</v>
      </c>
      <c r="B10605" s="3" t="s">
        <v>25166</v>
      </c>
      <c r="C10605" s="3" t="s">
        <v>15</v>
      </c>
      <c r="D10605" s="3" t="s">
        <v>577</v>
      </c>
      <c r="E10605" s="3" t="s">
        <v>25167</v>
      </c>
      <c r="F10605" s="3" t="s">
        <v>18</v>
      </c>
      <c r="G10605" s="3" t="s">
        <v>25206</v>
      </c>
      <c r="H10605" s="3" t="s">
        <v>25207</v>
      </c>
      <c r="I10605" s="3" t="s">
        <v>24372</v>
      </c>
      <c r="J10605" s="3" t="s">
        <v>25208</v>
      </c>
      <c r="K10605" s="8"/>
      <c r="L10605" s="26"/>
      <c r="M10605" s="26"/>
      <c r="N10605" s="26"/>
      <c r="O10605" s="26"/>
      <c r="P10605" s="26"/>
      <c r="Q10605" s="26"/>
    </row>
    <row r="10606" spans="1:17" ht="12.75" customHeight="1">
      <c r="A10606" s="3" t="s">
        <v>24301</v>
      </c>
      <c r="B10606" s="3" t="s">
        <v>25166</v>
      </c>
      <c r="C10606" s="3" t="s">
        <v>15</v>
      </c>
      <c r="D10606" s="3" t="s">
        <v>577</v>
      </c>
      <c r="E10606" s="3" t="s">
        <v>25167</v>
      </c>
      <c r="F10606" s="3" t="s">
        <v>18</v>
      </c>
      <c r="G10606" s="3" t="s">
        <v>25209</v>
      </c>
      <c r="H10606" s="3" t="s">
        <v>25210</v>
      </c>
      <c r="I10606" s="3" t="s">
        <v>35</v>
      </c>
      <c r="J10606" s="3" t="s">
        <v>25211</v>
      </c>
      <c r="K10606" s="8"/>
      <c r="L10606" s="26"/>
      <c r="M10606" s="26"/>
      <c r="N10606" s="26"/>
      <c r="O10606" s="26"/>
      <c r="P10606" s="26"/>
      <c r="Q10606" s="26"/>
    </row>
    <row r="10607" spans="1:17" ht="12.75" customHeight="1">
      <c r="A10607" s="3" t="s">
        <v>24301</v>
      </c>
      <c r="B10607" s="3" t="s">
        <v>25166</v>
      </c>
      <c r="C10607" s="3" t="s">
        <v>15</v>
      </c>
      <c r="D10607" s="3" t="s">
        <v>577</v>
      </c>
      <c r="E10607" s="3" t="s">
        <v>25167</v>
      </c>
      <c r="F10607" s="3" t="s">
        <v>18</v>
      </c>
      <c r="G10607" s="3" t="s">
        <v>25212</v>
      </c>
      <c r="H10607" s="3" t="s">
        <v>25213</v>
      </c>
      <c r="I10607" s="3" t="s">
        <v>35</v>
      </c>
      <c r="J10607" s="3" t="s">
        <v>25214</v>
      </c>
      <c r="K10607" s="8"/>
      <c r="L10607" s="26"/>
      <c r="M10607" s="26"/>
      <c r="N10607" s="26"/>
      <c r="O10607" s="26"/>
      <c r="P10607" s="26"/>
      <c r="Q10607" s="26"/>
    </row>
    <row r="10608" spans="1:17" ht="12.75" customHeight="1">
      <c r="A10608" s="3" t="s">
        <v>24301</v>
      </c>
      <c r="B10608" s="3" t="s">
        <v>25166</v>
      </c>
      <c r="C10608" s="3" t="s">
        <v>15</v>
      </c>
      <c r="D10608" s="3" t="s">
        <v>577</v>
      </c>
      <c r="E10608" s="3" t="s">
        <v>25167</v>
      </c>
      <c r="F10608" s="3" t="s">
        <v>18</v>
      </c>
      <c r="G10608" s="3" t="s">
        <v>25215</v>
      </c>
      <c r="H10608" s="3" t="s">
        <v>25216</v>
      </c>
      <c r="I10608" s="3" t="s">
        <v>35</v>
      </c>
      <c r="J10608" s="3" t="s">
        <v>25217</v>
      </c>
      <c r="K10608" s="8"/>
      <c r="L10608" s="26"/>
      <c r="M10608" s="26"/>
      <c r="N10608" s="26"/>
      <c r="O10608" s="26"/>
      <c r="P10608" s="26"/>
      <c r="Q10608" s="26"/>
    </row>
    <row r="10609" spans="1:17" ht="12.75" customHeight="1">
      <c r="A10609" s="3" t="s">
        <v>24301</v>
      </c>
      <c r="B10609" s="3" t="s">
        <v>25166</v>
      </c>
      <c r="C10609" s="3" t="s">
        <v>15</v>
      </c>
      <c r="D10609" s="3" t="s">
        <v>577</v>
      </c>
      <c r="E10609" s="3" t="s">
        <v>25167</v>
      </c>
      <c r="F10609" s="3" t="s">
        <v>18</v>
      </c>
      <c r="G10609" s="3" t="s">
        <v>25218</v>
      </c>
      <c r="H10609" s="3" t="s">
        <v>25219</v>
      </c>
      <c r="I10609" s="3" t="s">
        <v>35</v>
      </c>
      <c r="J10609" s="3" t="s">
        <v>25220</v>
      </c>
      <c r="K10609" s="8"/>
      <c r="L10609" s="26"/>
      <c r="M10609" s="26"/>
      <c r="N10609" s="26"/>
      <c r="O10609" s="26"/>
      <c r="P10609" s="26"/>
      <c r="Q10609" s="26"/>
    </row>
    <row r="10610" spans="1:17" ht="12.75" customHeight="1">
      <c r="A10610" s="3" t="s">
        <v>24301</v>
      </c>
      <c r="B10610" s="3" t="s">
        <v>25221</v>
      </c>
      <c r="C10610" s="3" t="s">
        <v>15</v>
      </c>
      <c r="D10610" s="3" t="s">
        <v>577</v>
      </c>
      <c r="E10610" s="3" t="s">
        <v>25222</v>
      </c>
      <c r="F10610" s="3" t="s">
        <v>18</v>
      </c>
      <c r="G10610" s="3" t="s">
        <v>25223</v>
      </c>
      <c r="H10610" s="3" t="s">
        <v>25224</v>
      </c>
      <c r="I10610" s="3" t="s">
        <v>28</v>
      </c>
      <c r="J10610" s="3" t="s">
        <v>25225</v>
      </c>
      <c r="K10610" s="8"/>
      <c r="L10610" s="26"/>
      <c r="M10610" s="26"/>
      <c r="N10610" s="26"/>
      <c r="O10610" s="26"/>
      <c r="P10610" s="26"/>
      <c r="Q10610" s="26"/>
    </row>
    <row r="10611" spans="1:17" ht="12.75" customHeight="1">
      <c r="A10611" s="3" t="s">
        <v>24301</v>
      </c>
      <c r="B10611" s="3" t="s">
        <v>25221</v>
      </c>
      <c r="C10611" s="3" t="s">
        <v>15</v>
      </c>
      <c r="D10611" s="3" t="s">
        <v>577</v>
      </c>
      <c r="E10611" s="3" t="s">
        <v>25222</v>
      </c>
      <c r="F10611" s="3" t="s">
        <v>18</v>
      </c>
      <c r="G10611" s="3" t="s">
        <v>25226</v>
      </c>
      <c r="H10611" s="3" t="s">
        <v>25227</v>
      </c>
      <c r="I10611" s="3" t="s">
        <v>24372</v>
      </c>
      <c r="J10611" s="3" t="s">
        <v>25228</v>
      </c>
      <c r="K10611" s="8"/>
      <c r="L10611" s="26"/>
      <c r="M10611" s="26"/>
      <c r="N10611" s="26"/>
      <c r="O10611" s="26"/>
      <c r="P10611" s="26"/>
      <c r="Q10611" s="26"/>
    </row>
    <row r="10612" spans="1:17" ht="12.75" customHeight="1">
      <c r="A10612" s="3" t="s">
        <v>24301</v>
      </c>
      <c r="B10612" s="3" t="s">
        <v>25221</v>
      </c>
      <c r="C10612" s="3" t="s">
        <v>15</v>
      </c>
      <c r="D10612" s="3" t="s">
        <v>577</v>
      </c>
      <c r="E10612" s="3" t="s">
        <v>25222</v>
      </c>
      <c r="F10612" s="3" t="s">
        <v>18</v>
      </c>
      <c r="G10612" s="3" t="s">
        <v>25229</v>
      </c>
      <c r="H10612" s="3" t="s">
        <v>25230</v>
      </c>
      <c r="I10612" s="3" t="s">
        <v>28</v>
      </c>
      <c r="J10612" s="3" t="s">
        <v>25231</v>
      </c>
      <c r="K10612" s="8"/>
      <c r="L10612" s="26"/>
      <c r="M10612" s="26"/>
      <c r="N10612" s="26"/>
      <c r="O10612" s="26"/>
      <c r="P10612" s="26"/>
      <c r="Q10612" s="26"/>
    </row>
    <row r="10613" spans="1:17" ht="12.75" customHeight="1">
      <c r="A10613" s="3" t="s">
        <v>24301</v>
      </c>
      <c r="B10613" s="3" t="s">
        <v>25221</v>
      </c>
      <c r="C10613" s="3" t="s">
        <v>15</v>
      </c>
      <c r="D10613" s="3" t="s">
        <v>577</v>
      </c>
      <c r="E10613" s="3" t="s">
        <v>25222</v>
      </c>
      <c r="F10613" s="3" t="s">
        <v>18</v>
      </c>
      <c r="G10613" s="3" t="s">
        <v>25232</v>
      </c>
      <c r="H10613" s="3" t="s">
        <v>25233</v>
      </c>
      <c r="I10613" s="3" t="s">
        <v>24372</v>
      </c>
      <c r="J10613" s="3" t="s">
        <v>25234</v>
      </c>
      <c r="K10613" s="8"/>
      <c r="L10613" s="26"/>
      <c r="M10613" s="26"/>
      <c r="N10613" s="26"/>
      <c r="O10613" s="26"/>
      <c r="P10613" s="26"/>
      <c r="Q10613" s="26"/>
    </row>
    <row r="10614" spans="1:17" ht="12.75" customHeight="1">
      <c r="A10614" s="3" t="s">
        <v>24301</v>
      </c>
      <c r="B10614" s="3" t="s">
        <v>25221</v>
      </c>
      <c r="C10614" s="3" t="s">
        <v>15</v>
      </c>
      <c r="D10614" s="3" t="s">
        <v>577</v>
      </c>
      <c r="E10614" s="3" t="s">
        <v>25222</v>
      </c>
      <c r="F10614" s="3" t="s">
        <v>18</v>
      </c>
      <c r="G10614" s="3" t="s">
        <v>25235</v>
      </c>
      <c r="H10614" s="3" t="s">
        <v>25236</v>
      </c>
      <c r="I10614" s="3" t="s">
        <v>35</v>
      </c>
      <c r="J10614" s="3" t="s">
        <v>25237</v>
      </c>
      <c r="K10614" s="8"/>
      <c r="L10614" s="26"/>
      <c r="M10614" s="26"/>
      <c r="N10614" s="26"/>
      <c r="O10614" s="26"/>
      <c r="P10614" s="26"/>
      <c r="Q10614" s="26"/>
    </row>
    <row r="10615" spans="1:17" ht="12.75" customHeight="1">
      <c r="A10615" s="9" t="s">
        <v>24301</v>
      </c>
      <c r="B10615" s="9" t="s">
        <v>24807</v>
      </c>
      <c r="C10615" s="9" t="s">
        <v>15</v>
      </c>
      <c r="D10615" s="9" t="s">
        <v>858</v>
      </c>
      <c r="E10615" s="9" t="s">
        <v>24808</v>
      </c>
      <c r="F10615" s="9" t="s">
        <v>18</v>
      </c>
      <c r="G10615" s="9" t="s">
        <v>25238</v>
      </c>
      <c r="H10615" s="9" t="s">
        <v>25239</v>
      </c>
      <c r="I10615" s="3" t="s">
        <v>35</v>
      </c>
      <c r="J10615" s="9" t="s">
        <v>25240</v>
      </c>
      <c r="K10615" s="10"/>
      <c r="L10615" s="26"/>
      <c r="M10615" s="26"/>
      <c r="N10615" s="26"/>
      <c r="O10615" s="26"/>
      <c r="P10615" s="26"/>
      <c r="Q10615" s="26"/>
    </row>
    <row r="10616" spans="1:17" ht="12.75" customHeight="1">
      <c r="A10616" s="9" t="s">
        <v>24301</v>
      </c>
      <c r="B10616" s="9" t="s">
        <v>25241</v>
      </c>
      <c r="C10616" s="9" t="s">
        <v>15</v>
      </c>
      <c r="D10616" s="9" t="s">
        <v>858</v>
      </c>
      <c r="E10616" s="9" t="s">
        <v>25242</v>
      </c>
      <c r="F10616" s="9" t="s">
        <v>18</v>
      </c>
      <c r="G10616" s="9" t="s">
        <v>25243</v>
      </c>
      <c r="H10616" s="9" t="s">
        <v>25244</v>
      </c>
      <c r="I10616" s="3" t="s">
        <v>35</v>
      </c>
      <c r="J10616" s="9" t="s">
        <v>25245</v>
      </c>
      <c r="K10616" s="13"/>
      <c r="L10616" s="26"/>
      <c r="M10616" s="26"/>
      <c r="N10616" s="26"/>
      <c r="O10616" s="26"/>
      <c r="P10616" s="26"/>
      <c r="Q10616" s="26"/>
    </row>
    <row r="10617" spans="1:17" ht="12.75" customHeight="1">
      <c r="A10617" s="9" t="s">
        <v>24301</v>
      </c>
      <c r="B10617" s="9" t="s">
        <v>25241</v>
      </c>
      <c r="C10617" s="9" t="s">
        <v>15</v>
      </c>
      <c r="D10617" s="9" t="s">
        <v>858</v>
      </c>
      <c r="E10617" s="9" t="s">
        <v>25242</v>
      </c>
      <c r="F10617" s="9" t="s">
        <v>18</v>
      </c>
      <c r="G10617" s="9" t="s">
        <v>25246</v>
      </c>
      <c r="H10617" s="9" t="s">
        <v>25247</v>
      </c>
      <c r="I10617" s="3" t="s">
        <v>35</v>
      </c>
      <c r="J10617" s="9" t="s">
        <v>25248</v>
      </c>
      <c r="K10617" s="13"/>
      <c r="L10617" s="26"/>
      <c r="M10617" s="26"/>
      <c r="N10617" s="26"/>
      <c r="O10617" s="26"/>
      <c r="P10617" s="26"/>
      <c r="Q10617" s="26"/>
    </row>
    <row r="10618" spans="1:17" ht="12.75" customHeight="1">
      <c r="A10618" s="9" t="s">
        <v>24301</v>
      </c>
      <c r="B10618" s="9" t="s">
        <v>25241</v>
      </c>
      <c r="C10618" s="9" t="s">
        <v>15</v>
      </c>
      <c r="D10618" s="9" t="s">
        <v>858</v>
      </c>
      <c r="E10618" s="9" t="s">
        <v>25242</v>
      </c>
      <c r="F10618" s="9" t="s">
        <v>18</v>
      </c>
      <c r="G10618" s="9" t="s">
        <v>25249</v>
      </c>
      <c r="H10618" s="9" t="s">
        <v>25250</v>
      </c>
      <c r="I10618" s="3" t="s">
        <v>35</v>
      </c>
      <c r="J10618" s="9" t="s">
        <v>25251</v>
      </c>
      <c r="K10618" s="13"/>
      <c r="L10618" s="26"/>
      <c r="M10618" s="26"/>
      <c r="N10618" s="26"/>
      <c r="O10618" s="26"/>
      <c r="P10618" s="26"/>
      <c r="Q10618" s="26"/>
    </row>
    <row r="10619" spans="1:17" ht="12.75" customHeight="1">
      <c r="A10619" s="9" t="s">
        <v>24301</v>
      </c>
      <c r="B10619" s="9" t="s">
        <v>25241</v>
      </c>
      <c r="C10619" s="9" t="s">
        <v>15</v>
      </c>
      <c r="D10619" s="9" t="s">
        <v>858</v>
      </c>
      <c r="E10619" s="9" t="s">
        <v>25242</v>
      </c>
      <c r="F10619" s="9" t="s">
        <v>18</v>
      </c>
      <c r="G10619" s="9" t="s">
        <v>25246</v>
      </c>
      <c r="H10619" s="9" t="s">
        <v>25252</v>
      </c>
      <c r="I10619" s="3" t="s">
        <v>35</v>
      </c>
      <c r="J10619" s="9" t="s">
        <v>25253</v>
      </c>
      <c r="K10619" s="13"/>
      <c r="L10619" s="26"/>
      <c r="M10619" s="26"/>
      <c r="N10619" s="26"/>
      <c r="O10619" s="26"/>
      <c r="P10619" s="26"/>
      <c r="Q10619" s="26"/>
    </row>
    <row r="10620" spans="1:17" ht="12.75" customHeight="1">
      <c r="A10620" s="9" t="s">
        <v>24301</v>
      </c>
      <c r="B10620" s="9" t="s">
        <v>25241</v>
      </c>
      <c r="C10620" s="9" t="s">
        <v>15</v>
      </c>
      <c r="D10620" s="9" t="s">
        <v>858</v>
      </c>
      <c r="E10620" s="9" t="s">
        <v>25242</v>
      </c>
      <c r="F10620" s="9" t="s">
        <v>18</v>
      </c>
      <c r="G10620" s="9" t="s">
        <v>25246</v>
      </c>
      <c r="H10620" s="9" t="s">
        <v>25254</v>
      </c>
      <c r="I10620" s="3" t="s">
        <v>35</v>
      </c>
      <c r="J10620" s="9" t="s">
        <v>25255</v>
      </c>
      <c r="K10620" s="13"/>
      <c r="L10620" s="34"/>
      <c r="M10620" s="34"/>
      <c r="N10620" s="34"/>
      <c r="O10620" s="34"/>
      <c r="P10620" s="34"/>
      <c r="Q10620" s="34"/>
    </row>
    <row r="10621" spans="1:17" ht="12.75" customHeight="1">
      <c r="A10621" s="9" t="s">
        <v>24301</v>
      </c>
      <c r="B10621" s="9" t="s">
        <v>25241</v>
      </c>
      <c r="C10621" s="9" t="s">
        <v>15</v>
      </c>
      <c r="D10621" s="9" t="s">
        <v>858</v>
      </c>
      <c r="E10621" s="9" t="s">
        <v>25242</v>
      </c>
      <c r="F10621" s="9" t="s">
        <v>18</v>
      </c>
      <c r="G10621" s="9" t="s">
        <v>25246</v>
      </c>
      <c r="H10621" s="9" t="s">
        <v>25256</v>
      </c>
      <c r="I10621" s="3" t="s">
        <v>35</v>
      </c>
      <c r="J10621" s="9" t="s">
        <v>25257</v>
      </c>
      <c r="K10621" s="13"/>
      <c r="L10621" s="34"/>
      <c r="M10621" s="34"/>
      <c r="N10621" s="34"/>
      <c r="O10621" s="34"/>
      <c r="P10621" s="34"/>
      <c r="Q10621" s="34"/>
    </row>
    <row r="10622" spans="1:17" ht="12.75" customHeight="1">
      <c r="A10622" s="9" t="s">
        <v>24301</v>
      </c>
      <c r="B10622" s="9" t="s">
        <v>25241</v>
      </c>
      <c r="C10622" s="9" t="s">
        <v>15</v>
      </c>
      <c r="D10622" s="9" t="s">
        <v>858</v>
      </c>
      <c r="E10622" s="9" t="s">
        <v>25242</v>
      </c>
      <c r="F10622" s="9" t="s">
        <v>18</v>
      </c>
      <c r="G10622" s="9" t="s">
        <v>25258</v>
      </c>
      <c r="H10622" s="9" t="s">
        <v>25259</v>
      </c>
      <c r="I10622" s="3" t="s">
        <v>35</v>
      </c>
      <c r="J10622" s="9" t="s">
        <v>25260</v>
      </c>
      <c r="K10622" s="13"/>
      <c r="L10622" s="34"/>
      <c r="M10622" s="34"/>
      <c r="N10622" s="34"/>
      <c r="O10622" s="34"/>
      <c r="P10622" s="34"/>
      <c r="Q10622" s="34"/>
    </row>
    <row r="10623" spans="1:17" ht="12.75" customHeight="1">
      <c r="A10623" s="9" t="s">
        <v>24301</v>
      </c>
      <c r="B10623" s="9" t="s">
        <v>25241</v>
      </c>
      <c r="C10623" s="9" t="s">
        <v>15</v>
      </c>
      <c r="D10623" s="9" t="s">
        <v>858</v>
      </c>
      <c r="E10623" s="9" t="s">
        <v>25242</v>
      </c>
      <c r="F10623" s="9" t="s">
        <v>18</v>
      </c>
      <c r="G10623" s="9" t="s">
        <v>25258</v>
      </c>
      <c r="H10623" s="9" t="s">
        <v>25261</v>
      </c>
      <c r="I10623" s="3" t="s">
        <v>35</v>
      </c>
      <c r="J10623" s="9" t="s">
        <v>25262</v>
      </c>
      <c r="K10623" s="13"/>
      <c r="L10623" s="34"/>
      <c r="M10623" s="34"/>
      <c r="N10623" s="34"/>
      <c r="O10623" s="34"/>
      <c r="P10623" s="34"/>
      <c r="Q10623" s="34"/>
    </row>
    <row r="10624" spans="1:17" ht="12.75" customHeight="1">
      <c r="A10624" s="9" t="s">
        <v>24301</v>
      </c>
      <c r="B10624" s="9" t="s">
        <v>25241</v>
      </c>
      <c r="C10624" s="9" t="s">
        <v>15</v>
      </c>
      <c r="D10624" s="9" t="s">
        <v>858</v>
      </c>
      <c r="E10624" s="9" t="s">
        <v>25242</v>
      </c>
      <c r="F10624" s="9" t="s">
        <v>18</v>
      </c>
      <c r="G10624" s="9" t="s">
        <v>25263</v>
      </c>
      <c r="H10624" s="9" t="s">
        <v>25264</v>
      </c>
      <c r="I10624" s="3" t="s">
        <v>35</v>
      </c>
      <c r="J10624" s="9" t="s">
        <v>25265</v>
      </c>
      <c r="K10624" s="13"/>
      <c r="L10624" s="34"/>
      <c r="M10624" s="34"/>
      <c r="N10624" s="34"/>
      <c r="O10624" s="34"/>
      <c r="P10624" s="34"/>
      <c r="Q10624" s="34"/>
    </row>
    <row r="10625" spans="1:17" ht="12.75" customHeight="1">
      <c r="A10625" s="9" t="s">
        <v>24301</v>
      </c>
      <c r="B10625" s="9" t="s">
        <v>25241</v>
      </c>
      <c r="C10625" s="9" t="s">
        <v>15</v>
      </c>
      <c r="D10625" s="9" t="s">
        <v>858</v>
      </c>
      <c r="E10625" s="9" t="s">
        <v>25242</v>
      </c>
      <c r="F10625" s="9" t="s">
        <v>18</v>
      </c>
      <c r="G10625" s="9" t="s">
        <v>25266</v>
      </c>
      <c r="H10625" s="9" t="s">
        <v>25267</v>
      </c>
      <c r="I10625" s="3" t="s">
        <v>35</v>
      </c>
      <c r="J10625" s="9" t="s">
        <v>25268</v>
      </c>
      <c r="K10625" s="13"/>
      <c r="L10625" s="34"/>
      <c r="M10625" s="34"/>
      <c r="N10625" s="34"/>
      <c r="O10625" s="34"/>
      <c r="P10625" s="34"/>
      <c r="Q10625" s="34"/>
    </row>
    <row r="10626" spans="1:17" ht="12.75" customHeight="1">
      <c r="A10626" s="9" t="s">
        <v>24301</v>
      </c>
      <c r="B10626" s="9" t="s">
        <v>25241</v>
      </c>
      <c r="C10626" s="9" t="s">
        <v>15</v>
      </c>
      <c r="D10626" s="9" t="s">
        <v>858</v>
      </c>
      <c r="E10626" s="9" t="s">
        <v>25242</v>
      </c>
      <c r="F10626" s="9" t="s">
        <v>18</v>
      </c>
      <c r="G10626" s="9" t="s">
        <v>25269</v>
      </c>
      <c r="H10626" s="9" t="s">
        <v>25270</v>
      </c>
      <c r="I10626" s="3" t="s">
        <v>35</v>
      </c>
      <c r="J10626" s="9" t="s">
        <v>25271</v>
      </c>
      <c r="K10626" s="13"/>
      <c r="L10626" s="34"/>
      <c r="M10626" s="34"/>
      <c r="N10626" s="34"/>
      <c r="O10626" s="34"/>
      <c r="P10626" s="34"/>
      <c r="Q10626" s="34"/>
    </row>
    <row r="10627" spans="1:17" ht="12.75" customHeight="1">
      <c r="A10627" s="9" t="s">
        <v>24301</v>
      </c>
      <c r="B10627" s="9" t="s">
        <v>25241</v>
      </c>
      <c r="C10627" s="9" t="s">
        <v>15</v>
      </c>
      <c r="D10627" s="9" t="s">
        <v>858</v>
      </c>
      <c r="E10627" s="9" t="s">
        <v>25242</v>
      </c>
      <c r="F10627" s="9" t="s">
        <v>18</v>
      </c>
      <c r="G10627" s="9" t="s">
        <v>25272</v>
      </c>
      <c r="H10627" s="9" t="s">
        <v>25273</v>
      </c>
      <c r="I10627" s="3" t="s">
        <v>35</v>
      </c>
      <c r="J10627" s="9" t="s">
        <v>25274</v>
      </c>
      <c r="K10627" s="13"/>
      <c r="L10627" s="34"/>
      <c r="M10627" s="34"/>
      <c r="N10627" s="34"/>
      <c r="O10627" s="34"/>
      <c r="P10627" s="34"/>
      <c r="Q10627" s="34"/>
    </row>
    <row r="10628" spans="1:17" ht="12.75" customHeight="1">
      <c r="A10628" s="9" t="s">
        <v>24301</v>
      </c>
      <c r="B10628" s="9" t="s">
        <v>25241</v>
      </c>
      <c r="C10628" s="9" t="s">
        <v>15</v>
      </c>
      <c r="D10628" s="9" t="s">
        <v>858</v>
      </c>
      <c r="E10628" s="9" t="s">
        <v>25242</v>
      </c>
      <c r="F10628" s="9" t="s">
        <v>18</v>
      </c>
      <c r="G10628" s="9" t="s">
        <v>25275</v>
      </c>
      <c r="H10628" s="9" t="s">
        <v>25276</v>
      </c>
      <c r="I10628" s="3" t="s">
        <v>35</v>
      </c>
      <c r="J10628" s="9" t="s">
        <v>25277</v>
      </c>
      <c r="K10628" s="13"/>
      <c r="L10628" s="34"/>
      <c r="M10628" s="34"/>
      <c r="N10628" s="34"/>
      <c r="O10628" s="34"/>
      <c r="P10628" s="34"/>
      <c r="Q10628" s="34"/>
    </row>
    <row r="10629" spans="1:17" ht="12.75" customHeight="1">
      <c r="A10629" s="9" t="s">
        <v>24301</v>
      </c>
      <c r="B10629" s="9" t="s">
        <v>25241</v>
      </c>
      <c r="C10629" s="9" t="s">
        <v>15</v>
      </c>
      <c r="D10629" s="9" t="s">
        <v>858</v>
      </c>
      <c r="E10629" s="9" t="s">
        <v>25242</v>
      </c>
      <c r="F10629" s="9" t="s">
        <v>18</v>
      </c>
      <c r="G10629" s="9" t="s">
        <v>24968</v>
      </c>
      <c r="H10629" s="9" t="s">
        <v>25278</v>
      </c>
      <c r="I10629" s="3" t="s">
        <v>35</v>
      </c>
      <c r="J10629" s="9" t="s">
        <v>25279</v>
      </c>
      <c r="K10629" s="13"/>
      <c r="L10629" s="34"/>
      <c r="M10629" s="34"/>
      <c r="N10629" s="34"/>
      <c r="O10629" s="34"/>
      <c r="P10629" s="34"/>
      <c r="Q10629" s="34"/>
    </row>
    <row r="10630" spans="1:17" ht="12.75" customHeight="1">
      <c r="A10630" s="9" t="s">
        <v>24301</v>
      </c>
      <c r="B10630" s="9" t="s">
        <v>25241</v>
      </c>
      <c r="C10630" s="9" t="s">
        <v>15</v>
      </c>
      <c r="D10630" s="9" t="s">
        <v>858</v>
      </c>
      <c r="E10630" s="9" t="s">
        <v>25242</v>
      </c>
      <c r="F10630" s="9" t="s">
        <v>18</v>
      </c>
      <c r="G10630" s="9" t="s">
        <v>25280</v>
      </c>
      <c r="H10630" s="9" t="s">
        <v>25281</v>
      </c>
      <c r="I10630" s="3" t="s">
        <v>35</v>
      </c>
      <c r="J10630" s="9" t="s">
        <v>25282</v>
      </c>
      <c r="K10630" s="13"/>
      <c r="L10630" s="34"/>
      <c r="M10630" s="34"/>
      <c r="N10630" s="34"/>
      <c r="O10630" s="34"/>
      <c r="P10630" s="34"/>
      <c r="Q10630" s="34"/>
    </row>
    <row r="10631" spans="1:17" ht="12.75" customHeight="1">
      <c r="A10631" s="9" t="s">
        <v>24301</v>
      </c>
      <c r="B10631" s="9" t="s">
        <v>25241</v>
      </c>
      <c r="C10631" s="9" t="s">
        <v>15</v>
      </c>
      <c r="D10631" s="9" t="s">
        <v>858</v>
      </c>
      <c r="E10631" s="9" t="s">
        <v>25242</v>
      </c>
      <c r="F10631" s="9" t="s">
        <v>18</v>
      </c>
      <c r="G10631" s="9" t="s">
        <v>24818</v>
      </c>
      <c r="H10631" s="9" t="s">
        <v>25283</v>
      </c>
      <c r="I10631" s="3" t="s">
        <v>35</v>
      </c>
      <c r="J10631" s="9" t="s">
        <v>25284</v>
      </c>
      <c r="K10631" s="13"/>
      <c r="L10631" s="34"/>
      <c r="M10631" s="34"/>
      <c r="N10631" s="34"/>
      <c r="O10631" s="34"/>
      <c r="P10631" s="34"/>
      <c r="Q10631" s="34"/>
    </row>
    <row r="10632" spans="1:17" ht="12.75" customHeight="1">
      <c r="A10632" s="9" t="s">
        <v>24301</v>
      </c>
      <c r="B10632" s="9" t="s">
        <v>25241</v>
      </c>
      <c r="C10632" s="9" t="s">
        <v>15</v>
      </c>
      <c r="D10632" s="9" t="s">
        <v>858</v>
      </c>
      <c r="E10632" s="9" t="s">
        <v>25242</v>
      </c>
      <c r="F10632" s="9" t="s">
        <v>18</v>
      </c>
      <c r="G10632" s="9" t="s">
        <v>25285</v>
      </c>
      <c r="H10632" s="9" t="s">
        <v>25286</v>
      </c>
      <c r="I10632" s="3" t="s">
        <v>35</v>
      </c>
      <c r="J10632" s="9" t="s">
        <v>25287</v>
      </c>
      <c r="K10632" s="13"/>
      <c r="L10632" s="26"/>
      <c r="M10632" s="26"/>
      <c r="N10632" s="26"/>
      <c r="O10632" s="26"/>
      <c r="P10632" s="26"/>
      <c r="Q10632" s="26"/>
    </row>
    <row r="10633" spans="1:17" ht="12.75" customHeight="1">
      <c r="A10633" s="9" t="s">
        <v>24301</v>
      </c>
      <c r="B10633" s="9" t="s">
        <v>25241</v>
      </c>
      <c r="C10633" s="9" t="s">
        <v>15</v>
      </c>
      <c r="D10633" s="9" t="s">
        <v>858</v>
      </c>
      <c r="E10633" s="9" t="s">
        <v>25242</v>
      </c>
      <c r="F10633" s="9" t="s">
        <v>18</v>
      </c>
      <c r="G10633" s="9" t="s">
        <v>25288</v>
      </c>
      <c r="H10633" s="9" t="s">
        <v>25289</v>
      </c>
      <c r="I10633" s="3" t="s">
        <v>35</v>
      </c>
      <c r="J10633" s="9" t="s">
        <v>25290</v>
      </c>
      <c r="K10633" s="13"/>
      <c r="L10633" s="26"/>
      <c r="M10633" s="26"/>
      <c r="N10633" s="26"/>
      <c r="O10633" s="26"/>
      <c r="P10633" s="26"/>
      <c r="Q10633" s="26"/>
    </row>
    <row r="10634" spans="1:17" ht="12.75" customHeight="1">
      <c r="A10634" s="9" t="s">
        <v>24301</v>
      </c>
      <c r="B10634" s="9" t="s">
        <v>25241</v>
      </c>
      <c r="C10634" s="9" t="s">
        <v>15</v>
      </c>
      <c r="D10634" s="9" t="s">
        <v>858</v>
      </c>
      <c r="E10634" s="9" t="s">
        <v>25242</v>
      </c>
      <c r="F10634" s="9" t="s">
        <v>18</v>
      </c>
      <c r="G10634" s="9" t="s">
        <v>25291</v>
      </c>
      <c r="H10634" s="9" t="s">
        <v>25292</v>
      </c>
      <c r="I10634" s="3" t="s">
        <v>35</v>
      </c>
      <c r="J10634" s="9" t="s">
        <v>25293</v>
      </c>
      <c r="K10634" s="13"/>
      <c r="L10634" s="26"/>
      <c r="M10634" s="26"/>
      <c r="N10634" s="26"/>
      <c r="O10634" s="26"/>
      <c r="P10634" s="26"/>
      <c r="Q10634" s="26"/>
    </row>
    <row r="10635" spans="1:17" ht="12.75" customHeight="1">
      <c r="A10635" s="9" t="s">
        <v>24301</v>
      </c>
      <c r="B10635" s="9" t="s">
        <v>25241</v>
      </c>
      <c r="C10635" s="9" t="s">
        <v>15</v>
      </c>
      <c r="D10635" s="9" t="s">
        <v>858</v>
      </c>
      <c r="E10635" s="9" t="s">
        <v>25242</v>
      </c>
      <c r="F10635" s="9" t="s">
        <v>18</v>
      </c>
      <c r="G10635" s="9" t="s">
        <v>25294</v>
      </c>
      <c r="H10635" s="9" t="s">
        <v>25295</v>
      </c>
      <c r="I10635" s="3" t="s">
        <v>35</v>
      </c>
      <c r="J10635" s="9" t="s">
        <v>25296</v>
      </c>
      <c r="K10635" s="13"/>
      <c r="L10635" s="26"/>
      <c r="M10635" s="26"/>
      <c r="N10635" s="26"/>
      <c r="O10635" s="26"/>
      <c r="P10635" s="26"/>
      <c r="Q10635" s="26"/>
    </row>
    <row r="10636" spans="1:17" ht="12.75" customHeight="1">
      <c r="A10636" s="9" t="s">
        <v>24301</v>
      </c>
      <c r="B10636" s="9" t="s">
        <v>25241</v>
      </c>
      <c r="C10636" s="9" t="s">
        <v>15</v>
      </c>
      <c r="D10636" s="9" t="s">
        <v>858</v>
      </c>
      <c r="E10636" s="9" t="s">
        <v>25242</v>
      </c>
      <c r="F10636" s="9" t="s">
        <v>18</v>
      </c>
      <c r="G10636" s="9" t="s">
        <v>25297</v>
      </c>
      <c r="H10636" s="9" t="s">
        <v>25298</v>
      </c>
      <c r="I10636" s="3" t="s">
        <v>35</v>
      </c>
      <c r="J10636" s="9" t="s">
        <v>25299</v>
      </c>
      <c r="K10636" s="13"/>
      <c r="L10636" s="26"/>
      <c r="M10636" s="26"/>
      <c r="N10636" s="26"/>
      <c r="O10636" s="26"/>
      <c r="P10636" s="26"/>
      <c r="Q10636" s="26"/>
    </row>
    <row r="10637" spans="1:17" ht="12.75" customHeight="1">
      <c r="A10637" s="9" t="s">
        <v>24301</v>
      </c>
      <c r="B10637" s="9" t="s">
        <v>25241</v>
      </c>
      <c r="C10637" s="9" t="s">
        <v>15</v>
      </c>
      <c r="D10637" s="9" t="s">
        <v>858</v>
      </c>
      <c r="E10637" s="9" t="s">
        <v>25242</v>
      </c>
      <c r="F10637" s="9" t="s">
        <v>18</v>
      </c>
      <c r="G10637" s="9" t="s">
        <v>25300</v>
      </c>
      <c r="H10637" s="9" t="s">
        <v>25301</v>
      </c>
      <c r="I10637" s="3" t="s">
        <v>35</v>
      </c>
      <c r="J10637" s="9" t="s">
        <v>25302</v>
      </c>
      <c r="K10637" s="13"/>
      <c r="L10637" s="26"/>
      <c r="M10637" s="26"/>
      <c r="N10637" s="26"/>
      <c r="O10637" s="26"/>
      <c r="P10637" s="26"/>
      <c r="Q10637" s="26"/>
    </row>
    <row r="10638" spans="1:17" ht="12.75" customHeight="1">
      <c r="A10638" s="9" t="s">
        <v>24301</v>
      </c>
      <c r="B10638" s="9" t="s">
        <v>25241</v>
      </c>
      <c r="C10638" s="9" t="s">
        <v>15</v>
      </c>
      <c r="D10638" s="9" t="s">
        <v>858</v>
      </c>
      <c r="E10638" s="9" t="s">
        <v>25242</v>
      </c>
      <c r="F10638" s="9" t="s">
        <v>18</v>
      </c>
      <c r="G10638" s="9" t="s">
        <v>25303</v>
      </c>
      <c r="H10638" s="9" t="s">
        <v>25304</v>
      </c>
      <c r="I10638" s="3" t="s">
        <v>35</v>
      </c>
      <c r="J10638" s="9" t="s">
        <v>25305</v>
      </c>
      <c r="K10638" s="13"/>
      <c r="L10638" s="26"/>
      <c r="M10638" s="26"/>
      <c r="N10638" s="26"/>
      <c r="O10638" s="26"/>
      <c r="P10638" s="26"/>
      <c r="Q10638" s="26"/>
    </row>
    <row r="10639" spans="1:17" ht="12.75" customHeight="1">
      <c r="A10639" s="9" t="s">
        <v>24301</v>
      </c>
      <c r="B10639" s="9" t="s">
        <v>25241</v>
      </c>
      <c r="C10639" s="9" t="s">
        <v>15</v>
      </c>
      <c r="D10639" s="9" t="s">
        <v>858</v>
      </c>
      <c r="E10639" s="9" t="s">
        <v>25242</v>
      </c>
      <c r="F10639" s="9" t="s">
        <v>18</v>
      </c>
      <c r="G10639" s="9" t="s">
        <v>25306</v>
      </c>
      <c r="H10639" s="9" t="s">
        <v>25307</v>
      </c>
      <c r="I10639" s="3" t="s">
        <v>35</v>
      </c>
      <c r="J10639" s="9" t="s">
        <v>25308</v>
      </c>
      <c r="K10639" s="13"/>
      <c r="L10639" s="26"/>
      <c r="M10639" s="26"/>
      <c r="N10639" s="26"/>
      <c r="O10639" s="26"/>
      <c r="P10639" s="26"/>
      <c r="Q10639" s="26"/>
    </row>
    <row r="10640" spans="1:17" ht="12.75" customHeight="1">
      <c r="A10640" s="9" t="s">
        <v>24301</v>
      </c>
      <c r="B10640" s="9" t="s">
        <v>25241</v>
      </c>
      <c r="C10640" s="9" t="s">
        <v>15</v>
      </c>
      <c r="D10640" s="9" t="s">
        <v>858</v>
      </c>
      <c r="E10640" s="9" t="s">
        <v>25242</v>
      </c>
      <c r="F10640" s="9" t="s">
        <v>18</v>
      </c>
      <c r="G10640" s="9" t="s">
        <v>25309</v>
      </c>
      <c r="H10640" s="9" t="s">
        <v>25310</v>
      </c>
      <c r="I10640" s="3" t="s">
        <v>35</v>
      </c>
      <c r="J10640" s="9" t="s">
        <v>25311</v>
      </c>
      <c r="K10640" s="13"/>
      <c r="L10640" s="26"/>
      <c r="M10640" s="26"/>
      <c r="N10640" s="26"/>
      <c r="O10640" s="26"/>
      <c r="P10640" s="26"/>
      <c r="Q10640" s="26"/>
    </row>
    <row r="10641" spans="1:17" ht="12.75" customHeight="1">
      <c r="A10641" s="3" t="s">
        <v>24301</v>
      </c>
      <c r="B10641" s="3" t="s">
        <v>25312</v>
      </c>
      <c r="C10641" s="3" t="s">
        <v>15</v>
      </c>
      <c r="D10641" s="3" t="s">
        <v>1223</v>
      </c>
      <c r="E10641" s="3" t="s">
        <v>25313</v>
      </c>
      <c r="F10641" s="3" t="s">
        <v>18</v>
      </c>
      <c r="G10641" s="3" t="s">
        <v>25314</v>
      </c>
      <c r="H10641" s="3" t="s">
        <v>25315</v>
      </c>
      <c r="I10641" s="3" t="s">
        <v>35</v>
      </c>
      <c r="J10641" s="3" t="s">
        <v>25316</v>
      </c>
      <c r="K10641" s="3"/>
      <c r="L10641" s="26"/>
      <c r="M10641" s="26"/>
      <c r="N10641" s="26"/>
      <c r="O10641" s="26"/>
      <c r="P10641" s="26"/>
      <c r="Q10641" s="26"/>
    </row>
    <row r="10642" spans="1:17" ht="12.75" customHeight="1">
      <c r="A10642" s="3" t="s">
        <v>24301</v>
      </c>
      <c r="B10642" s="3" t="s">
        <v>25312</v>
      </c>
      <c r="C10642" s="3" t="s">
        <v>15</v>
      </c>
      <c r="D10642" s="3" t="s">
        <v>1223</v>
      </c>
      <c r="E10642" s="3" t="s">
        <v>25313</v>
      </c>
      <c r="F10642" s="3" t="s">
        <v>18</v>
      </c>
      <c r="G10642" s="3" t="s">
        <v>25317</v>
      </c>
      <c r="H10642" s="3" t="s">
        <v>25318</v>
      </c>
      <c r="I10642" s="3" t="s">
        <v>35</v>
      </c>
      <c r="J10642" s="3" t="s">
        <v>25319</v>
      </c>
      <c r="K10642" s="3"/>
      <c r="L10642" s="26"/>
      <c r="M10642" s="26"/>
      <c r="N10642" s="26"/>
      <c r="O10642" s="26"/>
      <c r="P10642" s="26"/>
      <c r="Q10642" s="26"/>
    </row>
    <row r="10643" spans="1:17" ht="12.75" customHeight="1">
      <c r="A10643" s="3" t="s">
        <v>24301</v>
      </c>
      <c r="B10643" s="3" t="s">
        <v>25312</v>
      </c>
      <c r="C10643" s="3" t="s">
        <v>15</v>
      </c>
      <c r="D10643" s="3" t="s">
        <v>1223</v>
      </c>
      <c r="E10643" s="3" t="s">
        <v>25313</v>
      </c>
      <c r="F10643" s="3" t="s">
        <v>18</v>
      </c>
      <c r="G10643" s="3" t="s">
        <v>25320</v>
      </c>
      <c r="H10643" s="3" t="s">
        <v>25321</v>
      </c>
      <c r="I10643" s="3" t="s">
        <v>35</v>
      </c>
      <c r="J10643" s="3" t="s">
        <v>25322</v>
      </c>
      <c r="K10643" s="3"/>
      <c r="L10643" s="26"/>
      <c r="M10643" s="26"/>
      <c r="N10643" s="26"/>
      <c r="O10643" s="26"/>
      <c r="P10643" s="26"/>
      <c r="Q10643" s="26"/>
    </row>
    <row r="10644" spans="1:17" ht="12.75" customHeight="1">
      <c r="A10644" s="3" t="s">
        <v>24301</v>
      </c>
      <c r="B10644" s="3" t="s">
        <v>25312</v>
      </c>
      <c r="C10644" s="3" t="s">
        <v>15</v>
      </c>
      <c r="D10644" s="3" t="s">
        <v>1223</v>
      </c>
      <c r="E10644" s="3" t="s">
        <v>25313</v>
      </c>
      <c r="F10644" s="3" t="s">
        <v>18</v>
      </c>
      <c r="G10644" s="3" t="s">
        <v>25323</v>
      </c>
      <c r="H10644" s="3" t="s">
        <v>25324</v>
      </c>
      <c r="I10644" s="3" t="s">
        <v>35</v>
      </c>
      <c r="J10644" s="3" t="s">
        <v>25325</v>
      </c>
      <c r="K10644" s="3"/>
      <c r="L10644" s="26"/>
      <c r="M10644" s="26"/>
      <c r="N10644" s="26"/>
      <c r="O10644" s="26"/>
      <c r="P10644" s="26"/>
      <c r="Q10644" s="26"/>
    </row>
    <row r="10645" spans="1:17" ht="12.75" customHeight="1">
      <c r="A10645" s="3" t="s">
        <v>24301</v>
      </c>
      <c r="B10645" s="3" t="s">
        <v>25312</v>
      </c>
      <c r="C10645" s="3" t="s">
        <v>15</v>
      </c>
      <c r="D10645" s="3" t="s">
        <v>1223</v>
      </c>
      <c r="E10645" s="3" t="s">
        <v>25313</v>
      </c>
      <c r="F10645" s="3" t="s">
        <v>18</v>
      </c>
      <c r="G10645" s="3" t="s">
        <v>25326</v>
      </c>
      <c r="H10645" s="3" t="s">
        <v>25327</v>
      </c>
      <c r="I10645" s="3" t="s">
        <v>35</v>
      </c>
      <c r="J10645" s="3" t="s">
        <v>25328</v>
      </c>
      <c r="K10645" s="3"/>
      <c r="L10645" s="26"/>
      <c r="M10645" s="26"/>
      <c r="N10645" s="26"/>
      <c r="O10645" s="26"/>
      <c r="P10645" s="26"/>
      <c r="Q10645" s="26"/>
    </row>
    <row r="10646" spans="1:17" ht="12.75" customHeight="1">
      <c r="A10646" s="3" t="s">
        <v>24301</v>
      </c>
      <c r="B10646" s="3" t="s">
        <v>25312</v>
      </c>
      <c r="C10646" s="3" t="s">
        <v>15</v>
      </c>
      <c r="D10646" s="3" t="s">
        <v>1223</v>
      </c>
      <c r="E10646" s="3" t="s">
        <v>25313</v>
      </c>
      <c r="F10646" s="3" t="s">
        <v>18</v>
      </c>
      <c r="G10646" s="3" t="s">
        <v>25329</v>
      </c>
      <c r="H10646" s="3" t="s">
        <v>25330</v>
      </c>
      <c r="I10646" s="3" t="s">
        <v>35</v>
      </c>
      <c r="J10646" s="3" t="s">
        <v>25322</v>
      </c>
      <c r="K10646" s="3"/>
      <c r="L10646" s="26"/>
      <c r="M10646" s="26"/>
      <c r="N10646" s="26"/>
      <c r="O10646" s="26"/>
      <c r="P10646" s="26"/>
      <c r="Q10646" s="26"/>
    </row>
    <row r="10647" spans="1:17" ht="12.75" customHeight="1">
      <c r="A10647" s="3" t="s">
        <v>24301</v>
      </c>
      <c r="B10647" s="3" t="s">
        <v>25312</v>
      </c>
      <c r="C10647" s="3" t="s">
        <v>15</v>
      </c>
      <c r="D10647" s="3" t="s">
        <v>1223</v>
      </c>
      <c r="E10647" s="3" t="s">
        <v>25313</v>
      </c>
      <c r="F10647" s="3" t="s">
        <v>18</v>
      </c>
      <c r="G10647" s="3" t="s">
        <v>25331</v>
      </c>
      <c r="H10647" s="3" t="s">
        <v>25332</v>
      </c>
      <c r="I10647" s="3" t="s">
        <v>35</v>
      </c>
      <c r="J10647" s="3" t="s">
        <v>25333</v>
      </c>
      <c r="K10647" s="3"/>
      <c r="L10647" s="26"/>
      <c r="M10647" s="26"/>
      <c r="N10647" s="26"/>
      <c r="O10647" s="26"/>
      <c r="P10647" s="26"/>
      <c r="Q10647" s="26"/>
    </row>
    <row r="10648" spans="1:17" ht="12.75" customHeight="1">
      <c r="A10648" s="3" t="s">
        <v>24301</v>
      </c>
      <c r="B10648" s="3" t="s">
        <v>25312</v>
      </c>
      <c r="C10648" s="3" t="s">
        <v>15</v>
      </c>
      <c r="D10648" s="3" t="s">
        <v>1223</v>
      </c>
      <c r="E10648" s="3" t="s">
        <v>25313</v>
      </c>
      <c r="F10648" s="3" t="s">
        <v>18</v>
      </c>
      <c r="G10648" s="3" t="s">
        <v>25334</v>
      </c>
      <c r="H10648" s="3" t="s">
        <v>25335</v>
      </c>
      <c r="I10648" s="3" t="s">
        <v>35</v>
      </c>
      <c r="J10648" s="3" t="s">
        <v>25336</v>
      </c>
      <c r="K10648" s="3"/>
      <c r="L10648" s="26"/>
      <c r="M10648" s="26"/>
      <c r="N10648" s="26"/>
      <c r="O10648" s="26"/>
      <c r="P10648" s="26"/>
      <c r="Q10648" s="26"/>
    </row>
    <row r="10649" spans="1:17" ht="12.75" customHeight="1">
      <c r="A10649" s="3" t="s">
        <v>24301</v>
      </c>
      <c r="B10649" s="3" t="s">
        <v>25312</v>
      </c>
      <c r="C10649" s="3" t="s">
        <v>15</v>
      </c>
      <c r="D10649" s="3" t="s">
        <v>1223</v>
      </c>
      <c r="E10649" s="3" t="s">
        <v>25313</v>
      </c>
      <c r="F10649" s="3" t="s">
        <v>18</v>
      </c>
      <c r="G10649" s="3" t="s">
        <v>25337</v>
      </c>
      <c r="H10649" s="3" t="s">
        <v>25338</v>
      </c>
      <c r="I10649" s="3" t="s">
        <v>35</v>
      </c>
      <c r="J10649" s="3" t="s">
        <v>25339</v>
      </c>
      <c r="K10649" s="3"/>
      <c r="L10649" s="26"/>
      <c r="M10649" s="26"/>
      <c r="N10649" s="26"/>
      <c r="O10649" s="26"/>
      <c r="P10649" s="26"/>
      <c r="Q10649" s="26"/>
    </row>
    <row r="10650" spans="1:17" ht="12.75" customHeight="1">
      <c r="A10650" s="3" t="s">
        <v>24301</v>
      </c>
      <c r="B10650" s="3" t="s">
        <v>25312</v>
      </c>
      <c r="C10650" s="3" t="s">
        <v>15</v>
      </c>
      <c r="D10650" s="3" t="s">
        <v>1223</v>
      </c>
      <c r="E10650" s="3" t="s">
        <v>25313</v>
      </c>
      <c r="F10650" s="3" t="s">
        <v>18</v>
      </c>
      <c r="G10650" s="3" t="s">
        <v>25340</v>
      </c>
      <c r="H10650" s="3" t="s">
        <v>25341</v>
      </c>
      <c r="I10650" s="3" t="s">
        <v>35</v>
      </c>
      <c r="J10650" s="3" t="s">
        <v>25342</v>
      </c>
      <c r="K10650" s="3"/>
      <c r="L10650" s="26"/>
      <c r="M10650" s="26"/>
      <c r="N10650" s="26"/>
      <c r="O10650" s="26"/>
      <c r="P10650" s="26"/>
      <c r="Q10650" s="26"/>
    </row>
    <row r="10651" spans="1:17" ht="12.75" customHeight="1">
      <c r="A10651" s="3" t="s">
        <v>24301</v>
      </c>
      <c r="B10651" s="3" t="s">
        <v>25312</v>
      </c>
      <c r="C10651" s="3" t="s">
        <v>15</v>
      </c>
      <c r="D10651" s="3" t="s">
        <v>1223</v>
      </c>
      <c r="E10651" s="3" t="s">
        <v>25313</v>
      </c>
      <c r="F10651" s="3" t="s">
        <v>18</v>
      </c>
      <c r="G10651" s="3" t="s">
        <v>25343</v>
      </c>
      <c r="H10651" s="3" t="s">
        <v>25344</v>
      </c>
      <c r="I10651" s="3" t="s">
        <v>35</v>
      </c>
      <c r="J10651" s="3" t="s">
        <v>25345</v>
      </c>
      <c r="K10651" s="3"/>
      <c r="L10651" s="26"/>
      <c r="M10651" s="26"/>
      <c r="N10651" s="26"/>
      <c r="O10651" s="26"/>
      <c r="P10651" s="26"/>
      <c r="Q10651" s="26"/>
    </row>
    <row r="10652" spans="1:17" ht="12.75" customHeight="1">
      <c r="A10652" s="3" t="s">
        <v>24301</v>
      </c>
      <c r="B10652" s="3" t="s">
        <v>25312</v>
      </c>
      <c r="C10652" s="3" t="s">
        <v>15</v>
      </c>
      <c r="D10652" s="3" t="s">
        <v>1223</v>
      </c>
      <c r="E10652" s="3" t="s">
        <v>25313</v>
      </c>
      <c r="F10652" s="3" t="s">
        <v>18</v>
      </c>
      <c r="G10652" s="3" t="s">
        <v>25346</v>
      </c>
      <c r="H10652" s="3" t="s">
        <v>25347</v>
      </c>
      <c r="I10652" s="3" t="s">
        <v>35</v>
      </c>
      <c r="J10652" s="3" t="s">
        <v>25348</v>
      </c>
      <c r="K10652" s="3"/>
      <c r="L10652" s="26"/>
      <c r="M10652" s="26"/>
      <c r="N10652" s="26"/>
      <c r="O10652" s="26"/>
      <c r="P10652" s="26"/>
      <c r="Q10652" s="26"/>
    </row>
    <row r="10653" spans="1:17" ht="12.75" customHeight="1">
      <c r="A10653" s="3" t="s">
        <v>24301</v>
      </c>
      <c r="B10653" s="3" t="s">
        <v>25312</v>
      </c>
      <c r="C10653" s="3" t="s">
        <v>15</v>
      </c>
      <c r="D10653" s="3" t="s">
        <v>1223</v>
      </c>
      <c r="E10653" s="3" t="s">
        <v>25313</v>
      </c>
      <c r="F10653" s="3" t="s">
        <v>18</v>
      </c>
      <c r="G10653" s="3" t="s">
        <v>25349</v>
      </c>
      <c r="H10653" s="3" t="s">
        <v>25350</v>
      </c>
      <c r="I10653" s="3" t="s">
        <v>35</v>
      </c>
      <c r="J10653" s="3" t="s">
        <v>25351</v>
      </c>
      <c r="K10653" s="3"/>
      <c r="L10653" s="26"/>
      <c r="M10653" s="26"/>
      <c r="N10653" s="26"/>
      <c r="O10653" s="26"/>
      <c r="P10653" s="26"/>
      <c r="Q10653" s="26"/>
    </row>
    <row r="10654" spans="1:17" ht="12.75" customHeight="1">
      <c r="A10654" s="3" t="s">
        <v>24301</v>
      </c>
      <c r="B10654" s="3" t="s">
        <v>25312</v>
      </c>
      <c r="C10654" s="3" t="s">
        <v>15</v>
      </c>
      <c r="D10654" s="3" t="s">
        <v>1223</v>
      </c>
      <c r="E10654" s="3" t="s">
        <v>25313</v>
      </c>
      <c r="F10654" s="3" t="s">
        <v>18</v>
      </c>
      <c r="G10654" s="3" t="s">
        <v>25352</v>
      </c>
      <c r="H10654" s="3" t="s">
        <v>25353</v>
      </c>
      <c r="I10654" s="3" t="s">
        <v>35</v>
      </c>
      <c r="J10654" s="3" t="s">
        <v>25354</v>
      </c>
      <c r="K10654" s="3"/>
      <c r="L10654" s="26"/>
      <c r="M10654" s="26"/>
      <c r="N10654" s="26"/>
      <c r="O10654" s="26"/>
      <c r="P10654" s="26"/>
      <c r="Q10654" s="26"/>
    </row>
    <row r="10655" spans="1:17" ht="12.75" customHeight="1">
      <c r="A10655" s="3" t="s">
        <v>24301</v>
      </c>
      <c r="B10655" s="3" t="s">
        <v>25312</v>
      </c>
      <c r="C10655" s="3" t="s">
        <v>15</v>
      </c>
      <c r="D10655" s="3" t="s">
        <v>1223</v>
      </c>
      <c r="E10655" s="3" t="s">
        <v>25313</v>
      </c>
      <c r="F10655" s="3" t="s">
        <v>18</v>
      </c>
      <c r="G10655" s="3" t="s">
        <v>25355</v>
      </c>
      <c r="H10655" s="3" t="s">
        <v>25356</v>
      </c>
      <c r="I10655" s="3" t="s">
        <v>35</v>
      </c>
      <c r="J10655" s="3" t="s">
        <v>25319</v>
      </c>
      <c r="K10655" s="3"/>
      <c r="L10655" s="26"/>
      <c r="M10655" s="26"/>
      <c r="N10655" s="26"/>
      <c r="O10655" s="26"/>
      <c r="P10655" s="26"/>
      <c r="Q10655" s="26"/>
    </row>
    <row r="10656" spans="1:17" ht="12.75" customHeight="1">
      <c r="A10656" s="3" t="s">
        <v>24301</v>
      </c>
      <c r="B10656" s="3" t="s">
        <v>25312</v>
      </c>
      <c r="C10656" s="3" t="s">
        <v>15</v>
      </c>
      <c r="D10656" s="3" t="s">
        <v>1223</v>
      </c>
      <c r="E10656" s="3" t="s">
        <v>25313</v>
      </c>
      <c r="F10656" s="3" t="s">
        <v>18</v>
      </c>
      <c r="G10656" s="3" t="s">
        <v>25357</v>
      </c>
      <c r="H10656" s="3" t="s">
        <v>25358</v>
      </c>
      <c r="I10656" s="3" t="s">
        <v>35</v>
      </c>
      <c r="J10656" s="3" t="s">
        <v>25359</v>
      </c>
      <c r="K10656" s="3"/>
      <c r="L10656" s="26"/>
      <c r="M10656" s="26"/>
      <c r="N10656" s="26"/>
      <c r="O10656" s="26"/>
      <c r="P10656" s="26"/>
      <c r="Q10656" s="26"/>
    </row>
    <row r="10657" spans="1:17" ht="12.75" customHeight="1">
      <c r="A10657" s="3" t="s">
        <v>24301</v>
      </c>
      <c r="B10657" s="3" t="s">
        <v>25312</v>
      </c>
      <c r="C10657" s="3" t="s">
        <v>15</v>
      </c>
      <c r="D10657" s="3" t="s">
        <v>1223</v>
      </c>
      <c r="E10657" s="3" t="s">
        <v>25313</v>
      </c>
      <c r="F10657" s="3" t="s">
        <v>18</v>
      </c>
      <c r="G10657" s="3" t="s">
        <v>25360</v>
      </c>
      <c r="H10657" s="3" t="s">
        <v>25361</v>
      </c>
      <c r="I10657" s="3" t="s">
        <v>35</v>
      </c>
      <c r="J10657" s="3" t="s">
        <v>25362</v>
      </c>
      <c r="K10657" s="3"/>
      <c r="L10657" s="26"/>
      <c r="M10657" s="26"/>
      <c r="N10657" s="26"/>
      <c r="O10657" s="26"/>
      <c r="P10657" s="26"/>
      <c r="Q10657" s="26"/>
    </row>
    <row r="10658" spans="1:17" ht="12.75" customHeight="1">
      <c r="A10658" s="3" t="s">
        <v>24301</v>
      </c>
      <c r="B10658" s="3" t="s">
        <v>25312</v>
      </c>
      <c r="C10658" s="3" t="s">
        <v>15</v>
      </c>
      <c r="D10658" s="3" t="s">
        <v>1223</v>
      </c>
      <c r="E10658" s="3" t="s">
        <v>25313</v>
      </c>
      <c r="F10658" s="3" t="s">
        <v>18</v>
      </c>
      <c r="G10658" s="3" t="s">
        <v>25363</v>
      </c>
      <c r="H10658" s="3" t="s">
        <v>25364</v>
      </c>
      <c r="I10658" s="3" t="s">
        <v>35</v>
      </c>
      <c r="J10658" s="3" t="s">
        <v>25365</v>
      </c>
      <c r="K10658" s="3"/>
      <c r="L10658" s="26"/>
      <c r="M10658" s="26"/>
      <c r="N10658" s="26"/>
      <c r="O10658" s="26"/>
      <c r="P10658" s="26"/>
      <c r="Q10658" s="26"/>
    </row>
    <row r="10659" spans="1:17" ht="12.75" customHeight="1">
      <c r="A10659" s="3" t="s">
        <v>24301</v>
      </c>
      <c r="B10659" s="3" t="s">
        <v>25312</v>
      </c>
      <c r="C10659" s="3" t="s">
        <v>15</v>
      </c>
      <c r="D10659" s="3" t="s">
        <v>1223</v>
      </c>
      <c r="E10659" s="3" t="s">
        <v>25313</v>
      </c>
      <c r="F10659" s="3" t="s">
        <v>18</v>
      </c>
      <c r="G10659" s="3" t="s">
        <v>25366</v>
      </c>
      <c r="H10659" s="3" t="s">
        <v>25367</v>
      </c>
      <c r="I10659" s="3" t="s">
        <v>35</v>
      </c>
      <c r="J10659" s="3" t="s">
        <v>25368</v>
      </c>
      <c r="K10659" s="3"/>
      <c r="L10659" s="26"/>
      <c r="M10659" s="26"/>
      <c r="N10659" s="26"/>
      <c r="O10659" s="26"/>
      <c r="P10659" s="26"/>
      <c r="Q10659" s="26"/>
    </row>
    <row r="10660" spans="1:17" ht="12.75" customHeight="1">
      <c r="A10660" s="3" t="s">
        <v>24301</v>
      </c>
      <c r="B10660" s="3" t="s">
        <v>25312</v>
      </c>
      <c r="C10660" s="3" t="s">
        <v>15</v>
      </c>
      <c r="D10660" s="3" t="s">
        <v>1223</v>
      </c>
      <c r="E10660" s="3" t="s">
        <v>25313</v>
      </c>
      <c r="F10660" s="3" t="s">
        <v>18</v>
      </c>
      <c r="G10660" s="3" t="s">
        <v>25369</v>
      </c>
      <c r="H10660" s="3" t="s">
        <v>25370</v>
      </c>
      <c r="I10660" s="3" t="s">
        <v>35</v>
      </c>
      <c r="J10660" s="3" t="s">
        <v>25371</v>
      </c>
      <c r="K10660" s="3"/>
      <c r="L10660" s="26"/>
      <c r="M10660" s="26"/>
      <c r="N10660" s="26"/>
      <c r="O10660" s="26"/>
      <c r="P10660" s="26"/>
      <c r="Q10660" s="26"/>
    </row>
    <row r="10661" spans="1:17" ht="12.75" customHeight="1">
      <c r="A10661" s="3" t="s">
        <v>24301</v>
      </c>
      <c r="B10661" s="3" t="s">
        <v>25312</v>
      </c>
      <c r="C10661" s="3" t="s">
        <v>15</v>
      </c>
      <c r="D10661" s="3" t="s">
        <v>1223</v>
      </c>
      <c r="E10661" s="3" t="s">
        <v>25313</v>
      </c>
      <c r="F10661" s="3" t="s">
        <v>18</v>
      </c>
      <c r="G10661" s="3" t="s">
        <v>25372</v>
      </c>
      <c r="H10661" s="3" t="s">
        <v>25373</v>
      </c>
      <c r="I10661" s="3" t="s">
        <v>35</v>
      </c>
      <c r="J10661" s="3" t="s">
        <v>25374</v>
      </c>
      <c r="K10661" s="3"/>
      <c r="L10661" s="26"/>
      <c r="M10661" s="26"/>
      <c r="N10661" s="26"/>
      <c r="O10661" s="26"/>
      <c r="P10661" s="26"/>
      <c r="Q10661" s="26"/>
    </row>
    <row r="10662" spans="1:17" ht="12.75" customHeight="1">
      <c r="A10662" s="3" t="s">
        <v>24301</v>
      </c>
      <c r="B10662" s="3" t="s">
        <v>25312</v>
      </c>
      <c r="C10662" s="3" t="s">
        <v>15</v>
      </c>
      <c r="D10662" s="3" t="s">
        <v>1223</v>
      </c>
      <c r="E10662" s="3" t="s">
        <v>25313</v>
      </c>
      <c r="F10662" s="3" t="s">
        <v>18</v>
      </c>
      <c r="G10662" s="3" t="s">
        <v>25375</v>
      </c>
      <c r="H10662" s="3" t="s">
        <v>25376</v>
      </c>
      <c r="I10662" s="3" t="s">
        <v>35</v>
      </c>
      <c r="J10662" s="3" t="s">
        <v>25377</v>
      </c>
      <c r="K10662" s="3"/>
      <c r="L10662" s="26"/>
      <c r="M10662" s="26"/>
      <c r="N10662" s="26"/>
      <c r="O10662" s="26"/>
      <c r="P10662" s="26"/>
      <c r="Q10662" s="26"/>
    </row>
    <row r="10663" spans="1:17" ht="12.75" customHeight="1">
      <c r="A10663" s="3" t="s">
        <v>24301</v>
      </c>
      <c r="B10663" s="3" t="s">
        <v>25312</v>
      </c>
      <c r="C10663" s="3" t="s">
        <v>15</v>
      </c>
      <c r="D10663" s="3" t="s">
        <v>1223</v>
      </c>
      <c r="E10663" s="3" t="s">
        <v>25313</v>
      </c>
      <c r="F10663" s="3" t="s">
        <v>18</v>
      </c>
      <c r="G10663" s="3" t="s">
        <v>25378</v>
      </c>
      <c r="H10663" s="3" t="s">
        <v>25379</v>
      </c>
      <c r="I10663" s="3" t="s">
        <v>35</v>
      </c>
      <c r="J10663" s="3" t="s">
        <v>25359</v>
      </c>
      <c r="K10663" s="3"/>
      <c r="L10663" s="26"/>
      <c r="M10663" s="26"/>
      <c r="N10663" s="26"/>
      <c r="O10663" s="26"/>
      <c r="P10663" s="26"/>
      <c r="Q10663" s="26"/>
    </row>
    <row r="10664" spans="1:17" ht="12.75" customHeight="1">
      <c r="A10664" s="3" t="s">
        <v>24301</v>
      </c>
      <c r="B10664" s="3" t="s">
        <v>25312</v>
      </c>
      <c r="C10664" s="3" t="s">
        <v>15</v>
      </c>
      <c r="D10664" s="3" t="s">
        <v>1223</v>
      </c>
      <c r="E10664" s="3" t="s">
        <v>25313</v>
      </c>
      <c r="F10664" s="3" t="s">
        <v>18</v>
      </c>
      <c r="G10664" s="3" t="s">
        <v>25380</v>
      </c>
      <c r="H10664" s="3" t="s">
        <v>25381</v>
      </c>
      <c r="I10664" s="3" t="s">
        <v>35</v>
      </c>
      <c r="J10664" s="3" t="s">
        <v>25382</v>
      </c>
      <c r="K10664" s="3"/>
      <c r="L10664" s="26"/>
      <c r="M10664" s="26"/>
      <c r="N10664" s="26"/>
      <c r="O10664" s="26"/>
      <c r="P10664" s="26"/>
      <c r="Q10664" s="26"/>
    </row>
    <row r="10665" spans="1:17" ht="12.75" customHeight="1">
      <c r="A10665" s="3" t="s">
        <v>24301</v>
      </c>
      <c r="B10665" s="3" t="s">
        <v>25312</v>
      </c>
      <c r="C10665" s="3" t="s">
        <v>15</v>
      </c>
      <c r="D10665" s="3" t="s">
        <v>1223</v>
      </c>
      <c r="E10665" s="3" t="s">
        <v>25313</v>
      </c>
      <c r="F10665" s="3" t="s">
        <v>18</v>
      </c>
      <c r="G10665" s="3" t="s">
        <v>25383</v>
      </c>
      <c r="H10665" s="3" t="s">
        <v>25384</v>
      </c>
      <c r="I10665" s="3" t="s">
        <v>35</v>
      </c>
      <c r="J10665" s="3" t="s">
        <v>25325</v>
      </c>
      <c r="K10665" s="3"/>
      <c r="L10665" s="26"/>
      <c r="M10665" s="26"/>
      <c r="N10665" s="26"/>
      <c r="O10665" s="26"/>
      <c r="P10665" s="26"/>
      <c r="Q10665" s="26"/>
    </row>
    <row r="10666" spans="1:17" ht="12.75" customHeight="1">
      <c r="A10666" s="3" t="s">
        <v>24301</v>
      </c>
      <c r="B10666" s="3" t="s">
        <v>25312</v>
      </c>
      <c r="C10666" s="3" t="s">
        <v>15</v>
      </c>
      <c r="D10666" s="3" t="s">
        <v>1223</v>
      </c>
      <c r="E10666" s="3" t="s">
        <v>25313</v>
      </c>
      <c r="F10666" s="3" t="s">
        <v>18</v>
      </c>
      <c r="G10666" s="3" t="s">
        <v>25385</v>
      </c>
      <c r="H10666" s="3" t="s">
        <v>25386</v>
      </c>
      <c r="I10666" s="3" t="s">
        <v>35</v>
      </c>
      <c r="J10666" s="3" t="s">
        <v>25387</v>
      </c>
      <c r="K10666" s="3"/>
      <c r="L10666" s="26"/>
      <c r="M10666" s="26"/>
      <c r="N10666" s="26"/>
      <c r="O10666" s="26"/>
      <c r="P10666" s="26"/>
      <c r="Q10666" s="26"/>
    </row>
    <row r="10667" spans="1:17" ht="12.75" customHeight="1">
      <c r="A10667" s="3" t="s">
        <v>24301</v>
      </c>
      <c r="B10667" s="3" t="s">
        <v>25312</v>
      </c>
      <c r="C10667" s="3" t="s">
        <v>15</v>
      </c>
      <c r="D10667" s="3" t="s">
        <v>1223</v>
      </c>
      <c r="E10667" s="3" t="s">
        <v>25313</v>
      </c>
      <c r="F10667" s="3" t="s">
        <v>18</v>
      </c>
      <c r="G10667" s="3" t="s">
        <v>25388</v>
      </c>
      <c r="H10667" s="3" t="s">
        <v>25389</v>
      </c>
      <c r="I10667" s="3" t="s">
        <v>35</v>
      </c>
      <c r="J10667" s="3" t="s">
        <v>25322</v>
      </c>
      <c r="K10667" s="3"/>
      <c r="L10667" s="26"/>
      <c r="M10667" s="26"/>
      <c r="N10667" s="26"/>
      <c r="O10667" s="26"/>
      <c r="P10667" s="26"/>
      <c r="Q10667" s="26"/>
    </row>
    <row r="10668" spans="1:17" ht="12.75" customHeight="1">
      <c r="A10668" s="3" t="s">
        <v>24301</v>
      </c>
      <c r="B10668" s="3" t="s">
        <v>25312</v>
      </c>
      <c r="C10668" s="3" t="s">
        <v>15</v>
      </c>
      <c r="D10668" s="3" t="s">
        <v>1223</v>
      </c>
      <c r="E10668" s="3" t="s">
        <v>25313</v>
      </c>
      <c r="F10668" s="3" t="s">
        <v>18</v>
      </c>
      <c r="G10668" s="3" t="s">
        <v>25390</v>
      </c>
      <c r="H10668" s="3" t="s">
        <v>25391</v>
      </c>
      <c r="I10668" s="3" t="s">
        <v>35</v>
      </c>
      <c r="J10668" s="3" t="s">
        <v>25392</v>
      </c>
      <c r="K10668" s="3"/>
      <c r="L10668" s="26"/>
      <c r="M10668" s="26"/>
      <c r="N10668" s="26"/>
      <c r="O10668" s="26"/>
      <c r="P10668" s="26"/>
      <c r="Q10668" s="26"/>
    </row>
    <row r="10669" spans="1:17" ht="12.75" customHeight="1">
      <c r="A10669" s="3" t="s">
        <v>24301</v>
      </c>
      <c r="B10669" s="3" t="s">
        <v>25312</v>
      </c>
      <c r="C10669" s="3" t="s">
        <v>15</v>
      </c>
      <c r="D10669" s="3" t="s">
        <v>1223</v>
      </c>
      <c r="E10669" s="3" t="s">
        <v>25313</v>
      </c>
      <c r="F10669" s="3" t="s">
        <v>18</v>
      </c>
      <c r="G10669" s="3" t="s">
        <v>25393</v>
      </c>
      <c r="H10669" s="3" t="s">
        <v>25394</v>
      </c>
      <c r="I10669" s="3" t="s">
        <v>35</v>
      </c>
      <c r="J10669" s="3" t="s">
        <v>25377</v>
      </c>
      <c r="K10669" s="3"/>
      <c r="L10669" s="26"/>
      <c r="M10669" s="26"/>
      <c r="N10669" s="26"/>
      <c r="O10669" s="26"/>
      <c r="P10669" s="26"/>
      <c r="Q10669" s="26"/>
    </row>
    <row r="10670" spans="1:17" ht="12.75" customHeight="1">
      <c r="A10670" s="3" t="s">
        <v>24301</v>
      </c>
      <c r="B10670" s="3" t="s">
        <v>25312</v>
      </c>
      <c r="C10670" s="3" t="s">
        <v>15</v>
      </c>
      <c r="D10670" s="3" t="s">
        <v>1223</v>
      </c>
      <c r="E10670" s="3" t="s">
        <v>25313</v>
      </c>
      <c r="F10670" s="3" t="s">
        <v>18</v>
      </c>
      <c r="G10670" s="3" t="s">
        <v>25395</v>
      </c>
      <c r="H10670" s="3" t="s">
        <v>25396</v>
      </c>
      <c r="I10670" s="3" t="s">
        <v>35</v>
      </c>
      <c r="J10670" s="3" t="s">
        <v>25368</v>
      </c>
      <c r="K10670" s="3"/>
      <c r="L10670" s="26"/>
      <c r="M10670" s="26"/>
      <c r="N10670" s="26"/>
      <c r="O10670" s="26"/>
      <c r="P10670" s="26"/>
      <c r="Q10670" s="26"/>
    </row>
    <row r="10671" spans="1:17" ht="12.75" customHeight="1">
      <c r="A10671" s="3" t="s">
        <v>24301</v>
      </c>
      <c r="B10671" s="3" t="s">
        <v>25312</v>
      </c>
      <c r="C10671" s="3" t="s">
        <v>15</v>
      </c>
      <c r="D10671" s="3" t="s">
        <v>1223</v>
      </c>
      <c r="E10671" s="3" t="s">
        <v>25313</v>
      </c>
      <c r="F10671" s="3" t="s">
        <v>18</v>
      </c>
      <c r="G10671" s="3" t="s">
        <v>25397</v>
      </c>
      <c r="H10671" s="3" t="s">
        <v>25398</v>
      </c>
      <c r="I10671" s="3" t="s">
        <v>35</v>
      </c>
      <c r="J10671" s="3" t="s">
        <v>25399</v>
      </c>
      <c r="K10671" s="3"/>
      <c r="L10671" s="26"/>
      <c r="M10671" s="26"/>
      <c r="N10671" s="26"/>
      <c r="O10671" s="26"/>
      <c r="P10671" s="26"/>
      <c r="Q10671" s="26"/>
    </row>
    <row r="10672" spans="1:17" ht="12.75" customHeight="1">
      <c r="A10672" s="3" t="s">
        <v>24301</v>
      </c>
      <c r="B10672" s="3" t="s">
        <v>25312</v>
      </c>
      <c r="C10672" s="3" t="s">
        <v>15</v>
      </c>
      <c r="D10672" s="3" t="s">
        <v>1223</v>
      </c>
      <c r="E10672" s="3" t="s">
        <v>25313</v>
      </c>
      <c r="F10672" s="3" t="s">
        <v>18</v>
      </c>
      <c r="G10672" s="3" t="s">
        <v>25400</v>
      </c>
      <c r="H10672" s="3" t="s">
        <v>25401</v>
      </c>
      <c r="I10672" s="3" t="s">
        <v>35</v>
      </c>
      <c r="J10672" s="3" t="s">
        <v>25392</v>
      </c>
      <c r="K10672" s="3"/>
      <c r="L10672" s="26"/>
      <c r="M10672" s="26"/>
      <c r="N10672" s="26"/>
      <c r="O10672" s="26"/>
      <c r="P10672" s="26"/>
      <c r="Q10672" s="26"/>
    </row>
    <row r="10673" spans="1:17" ht="12.75" customHeight="1">
      <c r="A10673" s="3" t="s">
        <v>24301</v>
      </c>
      <c r="B10673" s="3" t="s">
        <v>25312</v>
      </c>
      <c r="C10673" s="3" t="s">
        <v>15</v>
      </c>
      <c r="D10673" s="3" t="s">
        <v>1223</v>
      </c>
      <c r="E10673" s="3" t="s">
        <v>25313</v>
      </c>
      <c r="F10673" s="3" t="s">
        <v>18</v>
      </c>
      <c r="G10673" s="3" t="s">
        <v>25402</v>
      </c>
      <c r="H10673" s="3" t="s">
        <v>25403</v>
      </c>
      <c r="I10673" s="3" t="s">
        <v>35</v>
      </c>
      <c r="J10673" s="3" t="s">
        <v>25404</v>
      </c>
      <c r="K10673" s="3"/>
      <c r="L10673" s="26"/>
      <c r="M10673" s="26"/>
      <c r="N10673" s="26"/>
      <c r="O10673" s="26"/>
      <c r="P10673" s="26"/>
      <c r="Q10673" s="26"/>
    </row>
    <row r="10674" spans="1:17" ht="12.75" customHeight="1">
      <c r="A10674" s="3" t="s">
        <v>24301</v>
      </c>
      <c r="B10674" s="3" t="s">
        <v>25312</v>
      </c>
      <c r="C10674" s="3" t="s">
        <v>15</v>
      </c>
      <c r="D10674" s="3" t="s">
        <v>1223</v>
      </c>
      <c r="E10674" s="3" t="s">
        <v>25313</v>
      </c>
      <c r="F10674" s="3" t="s">
        <v>18</v>
      </c>
      <c r="G10674" s="3" t="s">
        <v>25405</v>
      </c>
      <c r="H10674" s="3" t="s">
        <v>25406</v>
      </c>
      <c r="I10674" s="3" t="s">
        <v>35</v>
      </c>
      <c r="J10674" s="3" t="s">
        <v>25407</v>
      </c>
      <c r="K10674" s="3"/>
      <c r="L10674" s="26"/>
      <c r="M10674" s="26"/>
      <c r="N10674" s="26"/>
      <c r="O10674" s="26"/>
      <c r="P10674" s="26"/>
      <c r="Q10674" s="26"/>
    </row>
    <row r="10675" spans="1:17" ht="12.75" customHeight="1">
      <c r="A10675" s="3" t="s">
        <v>24301</v>
      </c>
      <c r="B10675" s="3" t="s">
        <v>25312</v>
      </c>
      <c r="C10675" s="3" t="s">
        <v>15</v>
      </c>
      <c r="D10675" s="3" t="s">
        <v>1223</v>
      </c>
      <c r="E10675" s="3" t="s">
        <v>25313</v>
      </c>
      <c r="F10675" s="3" t="s">
        <v>18</v>
      </c>
      <c r="G10675" s="3" t="s">
        <v>25408</v>
      </c>
      <c r="H10675" s="3" t="s">
        <v>25409</v>
      </c>
      <c r="I10675" s="3" t="s">
        <v>35</v>
      </c>
      <c r="J10675" s="3" t="s">
        <v>25339</v>
      </c>
      <c r="K10675" s="3"/>
      <c r="L10675" s="26"/>
      <c r="M10675" s="26"/>
      <c r="N10675" s="26"/>
      <c r="O10675" s="26"/>
      <c r="P10675" s="26"/>
      <c r="Q10675" s="26"/>
    </row>
    <row r="10676" spans="1:17" ht="12.75" customHeight="1">
      <c r="A10676" s="3" t="s">
        <v>24301</v>
      </c>
      <c r="B10676" s="3" t="s">
        <v>25312</v>
      </c>
      <c r="C10676" s="3" t="s">
        <v>15</v>
      </c>
      <c r="D10676" s="3" t="s">
        <v>1223</v>
      </c>
      <c r="E10676" s="3" t="s">
        <v>25313</v>
      </c>
      <c r="F10676" s="3" t="s">
        <v>18</v>
      </c>
      <c r="G10676" s="3" t="s">
        <v>25410</v>
      </c>
      <c r="H10676" s="3" t="s">
        <v>25411</v>
      </c>
      <c r="I10676" s="3" t="s">
        <v>35</v>
      </c>
      <c r="J10676" s="3" t="s">
        <v>25387</v>
      </c>
      <c r="K10676" s="3"/>
      <c r="L10676" s="26"/>
      <c r="M10676" s="26"/>
      <c r="N10676" s="26"/>
      <c r="O10676" s="26"/>
      <c r="P10676" s="26"/>
      <c r="Q10676" s="26"/>
    </row>
    <row r="10677" spans="1:17" ht="12.75" customHeight="1">
      <c r="A10677" s="3" t="s">
        <v>24301</v>
      </c>
      <c r="B10677" s="3" t="s">
        <v>25312</v>
      </c>
      <c r="C10677" s="3" t="s">
        <v>15</v>
      </c>
      <c r="D10677" s="3" t="s">
        <v>1223</v>
      </c>
      <c r="E10677" s="3" t="s">
        <v>25313</v>
      </c>
      <c r="F10677" s="3" t="s">
        <v>18</v>
      </c>
      <c r="G10677" s="3" t="s">
        <v>25412</v>
      </c>
      <c r="H10677" s="3" t="s">
        <v>25413</v>
      </c>
      <c r="I10677" s="3" t="s">
        <v>35</v>
      </c>
      <c r="J10677" s="3" t="s">
        <v>25351</v>
      </c>
      <c r="K10677" s="3"/>
      <c r="L10677" s="26"/>
      <c r="M10677" s="26"/>
      <c r="N10677" s="26"/>
      <c r="O10677" s="26"/>
      <c r="P10677" s="26"/>
      <c r="Q10677" s="26"/>
    </row>
    <row r="10678" spans="1:17" ht="12.75" customHeight="1">
      <c r="A10678" s="3" t="s">
        <v>24301</v>
      </c>
      <c r="B10678" s="3" t="s">
        <v>25312</v>
      </c>
      <c r="C10678" s="3" t="s">
        <v>15</v>
      </c>
      <c r="D10678" s="3" t="s">
        <v>1223</v>
      </c>
      <c r="E10678" s="3" t="s">
        <v>25313</v>
      </c>
      <c r="F10678" s="3" t="s">
        <v>18</v>
      </c>
      <c r="G10678" s="3" t="s">
        <v>25414</v>
      </c>
      <c r="H10678" s="3" t="s">
        <v>25415</v>
      </c>
      <c r="I10678" s="3" t="s">
        <v>35</v>
      </c>
      <c r="J10678" s="3" t="s">
        <v>25416</v>
      </c>
      <c r="K10678" s="3"/>
      <c r="L10678" s="26"/>
      <c r="M10678" s="26"/>
      <c r="N10678" s="26"/>
      <c r="O10678" s="26"/>
      <c r="P10678" s="26"/>
      <c r="Q10678" s="26"/>
    </row>
    <row r="10679" spans="1:17" ht="12.75" customHeight="1">
      <c r="A10679" s="3" t="s">
        <v>24301</v>
      </c>
      <c r="B10679" s="3" t="s">
        <v>25312</v>
      </c>
      <c r="C10679" s="3" t="s">
        <v>15</v>
      </c>
      <c r="D10679" s="3" t="s">
        <v>1223</v>
      </c>
      <c r="E10679" s="3" t="s">
        <v>25313</v>
      </c>
      <c r="F10679" s="3" t="s">
        <v>18</v>
      </c>
      <c r="G10679" s="3" t="s">
        <v>25417</v>
      </c>
      <c r="H10679" s="3" t="s">
        <v>25418</v>
      </c>
      <c r="I10679" s="3" t="s">
        <v>35</v>
      </c>
      <c r="J10679" s="3" t="s">
        <v>25362</v>
      </c>
      <c r="K10679" s="3"/>
      <c r="L10679" s="26"/>
      <c r="M10679" s="26"/>
      <c r="N10679" s="26"/>
      <c r="O10679" s="26"/>
      <c r="P10679" s="26"/>
      <c r="Q10679" s="26"/>
    </row>
    <row r="10680" spans="1:17" ht="12.75" customHeight="1">
      <c r="A10680" s="3" t="s">
        <v>24301</v>
      </c>
      <c r="B10680" s="3" t="s">
        <v>25312</v>
      </c>
      <c r="C10680" s="3" t="s">
        <v>15</v>
      </c>
      <c r="D10680" s="3" t="s">
        <v>1223</v>
      </c>
      <c r="E10680" s="3" t="s">
        <v>25313</v>
      </c>
      <c r="F10680" s="3" t="s">
        <v>18</v>
      </c>
      <c r="G10680" s="3" t="s">
        <v>25419</v>
      </c>
      <c r="H10680" s="3" t="s">
        <v>25420</v>
      </c>
      <c r="I10680" s="3" t="s">
        <v>35</v>
      </c>
      <c r="J10680" s="3" t="s">
        <v>25421</v>
      </c>
      <c r="K10680" s="3"/>
      <c r="L10680" s="26"/>
      <c r="M10680" s="26"/>
      <c r="N10680" s="26"/>
      <c r="O10680" s="26"/>
      <c r="P10680" s="26"/>
      <c r="Q10680" s="26"/>
    </row>
    <row r="10681" spans="1:17" ht="12.75" customHeight="1">
      <c r="A10681" s="3" t="s">
        <v>24301</v>
      </c>
      <c r="B10681" s="3" t="s">
        <v>25312</v>
      </c>
      <c r="C10681" s="3" t="s">
        <v>15</v>
      </c>
      <c r="D10681" s="3" t="s">
        <v>1223</v>
      </c>
      <c r="E10681" s="3" t="s">
        <v>25313</v>
      </c>
      <c r="F10681" s="3" t="s">
        <v>18</v>
      </c>
      <c r="G10681" s="3" t="s">
        <v>25422</v>
      </c>
      <c r="H10681" s="3" t="s">
        <v>25423</v>
      </c>
      <c r="I10681" s="3" t="s">
        <v>35</v>
      </c>
      <c r="J10681" s="3" t="s">
        <v>25354</v>
      </c>
      <c r="K10681" s="3"/>
      <c r="L10681" s="26"/>
      <c r="M10681" s="26"/>
      <c r="N10681" s="26"/>
      <c r="O10681" s="26"/>
      <c r="P10681" s="26"/>
      <c r="Q10681" s="26"/>
    </row>
    <row r="10682" spans="1:17" ht="12.75" customHeight="1">
      <c r="A10682" s="3" t="s">
        <v>24301</v>
      </c>
      <c r="B10682" s="3" t="s">
        <v>25312</v>
      </c>
      <c r="C10682" s="3" t="s">
        <v>15</v>
      </c>
      <c r="D10682" s="3" t="s">
        <v>1223</v>
      </c>
      <c r="E10682" s="3" t="s">
        <v>25313</v>
      </c>
      <c r="F10682" s="3" t="s">
        <v>18</v>
      </c>
      <c r="G10682" s="3" t="s">
        <v>25424</v>
      </c>
      <c r="H10682" s="3" t="s">
        <v>25425</v>
      </c>
      <c r="I10682" s="3" t="s">
        <v>35</v>
      </c>
      <c r="J10682" s="3" t="s">
        <v>25421</v>
      </c>
      <c r="K10682" s="3"/>
      <c r="L10682" s="26"/>
      <c r="M10682" s="26"/>
      <c r="N10682" s="26"/>
      <c r="O10682" s="26"/>
      <c r="P10682" s="26"/>
      <c r="Q10682" s="26"/>
    </row>
    <row r="10683" spans="1:17" ht="12.75" customHeight="1">
      <c r="A10683" s="3" t="s">
        <v>24301</v>
      </c>
      <c r="B10683" s="3" t="s">
        <v>25312</v>
      </c>
      <c r="C10683" s="3" t="s">
        <v>15</v>
      </c>
      <c r="D10683" s="3" t="s">
        <v>1223</v>
      </c>
      <c r="E10683" s="3" t="s">
        <v>25313</v>
      </c>
      <c r="F10683" s="3" t="s">
        <v>18</v>
      </c>
      <c r="G10683" s="3" t="s">
        <v>25426</v>
      </c>
      <c r="H10683" s="3" t="s">
        <v>25427</v>
      </c>
      <c r="I10683" s="3" t="s">
        <v>35</v>
      </c>
      <c r="J10683" s="3" t="s">
        <v>25407</v>
      </c>
      <c r="K10683" s="3"/>
      <c r="L10683" s="26"/>
      <c r="M10683" s="26"/>
      <c r="N10683" s="26"/>
      <c r="O10683" s="26"/>
      <c r="P10683" s="26"/>
      <c r="Q10683" s="26"/>
    </row>
    <row r="10684" spans="1:17" ht="12.75" customHeight="1">
      <c r="A10684" s="3" t="s">
        <v>24301</v>
      </c>
      <c r="B10684" s="3" t="s">
        <v>25312</v>
      </c>
      <c r="C10684" s="3" t="s">
        <v>15</v>
      </c>
      <c r="D10684" s="3" t="s">
        <v>1223</v>
      </c>
      <c r="E10684" s="3" t="s">
        <v>25313</v>
      </c>
      <c r="F10684" s="3" t="s">
        <v>18</v>
      </c>
      <c r="G10684" s="3" t="s">
        <v>25428</v>
      </c>
      <c r="H10684" s="3" t="s">
        <v>25429</v>
      </c>
      <c r="I10684" s="3" t="s">
        <v>35</v>
      </c>
      <c r="J10684" s="3" t="s">
        <v>25430</v>
      </c>
      <c r="K10684" s="3"/>
      <c r="L10684" s="26"/>
      <c r="M10684" s="26"/>
      <c r="N10684" s="26"/>
      <c r="O10684" s="26"/>
      <c r="P10684" s="26"/>
      <c r="Q10684" s="26"/>
    </row>
    <row r="10685" spans="1:17" ht="12.75" customHeight="1">
      <c r="A10685" s="3" t="s">
        <v>24301</v>
      </c>
      <c r="B10685" s="3" t="s">
        <v>25312</v>
      </c>
      <c r="C10685" s="3" t="s">
        <v>15</v>
      </c>
      <c r="D10685" s="3" t="s">
        <v>1223</v>
      </c>
      <c r="E10685" s="3" t="s">
        <v>25313</v>
      </c>
      <c r="F10685" s="3" t="s">
        <v>18</v>
      </c>
      <c r="G10685" s="3" t="s">
        <v>25431</v>
      </c>
      <c r="H10685" s="3" t="s">
        <v>25432</v>
      </c>
      <c r="I10685" s="3" t="s">
        <v>35</v>
      </c>
      <c r="J10685" s="3" t="s">
        <v>25433</v>
      </c>
      <c r="K10685" s="3"/>
      <c r="L10685" s="26"/>
      <c r="M10685" s="26"/>
      <c r="N10685" s="26"/>
      <c r="O10685" s="26"/>
      <c r="P10685" s="26"/>
      <c r="Q10685" s="26"/>
    </row>
    <row r="10686" spans="1:17" ht="12.75" customHeight="1">
      <c r="A10686" s="3" t="s">
        <v>24301</v>
      </c>
      <c r="B10686" s="3" t="s">
        <v>25434</v>
      </c>
      <c r="C10686" s="3" t="s">
        <v>15</v>
      </c>
      <c r="D10686" s="3" t="s">
        <v>1223</v>
      </c>
      <c r="E10686" s="3" t="s">
        <v>25313</v>
      </c>
      <c r="F10686" s="3" t="s">
        <v>18</v>
      </c>
      <c r="G10686" s="3" t="s">
        <v>25435</v>
      </c>
      <c r="H10686" s="3" t="s">
        <v>25436</v>
      </c>
      <c r="I10686" s="3" t="s">
        <v>35</v>
      </c>
      <c r="J10686" s="3" t="s">
        <v>25437</v>
      </c>
      <c r="K10686" s="3"/>
      <c r="L10686" s="26"/>
      <c r="M10686" s="26"/>
      <c r="N10686" s="26"/>
      <c r="O10686" s="26"/>
      <c r="P10686" s="26"/>
      <c r="Q10686" s="26"/>
    </row>
    <row r="10687" spans="1:17" ht="12.75" customHeight="1">
      <c r="A10687" s="3" t="s">
        <v>24301</v>
      </c>
      <c r="B10687" s="3" t="s">
        <v>25434</v>
      </c>
      <c r="C10687" s="3" t="s">
        <v>15</v>
      </c>
      <c r="D10687" s="3" t="s">
        <v>1223</v>
      </c>
      <c r="E10687" s="3" t="s">
        <v>25313</v>
      </c>
      <c r="F10687" s="3" t="s">
        <v>18</v>
      </c>
      <c r="G10687" s="3" t="s">
        <v>25438</v>
      </c>
      <c r="H10687" s="3" t="s">
        <v>25439</v>
      </c>
      <c r="I10687" s="3" t="s">
        <v>35</v>
      </c>
      <c r="J10687" s="3" t="s">
        <v>25440</v>
      </c>
      <c r="K10687" s="3"/>
      <c r="L10687" s="26"/>
      <c r="M10687" s="26"/>
      <c r="N10687" s="26"/>
      <c r="O10687" s="26"/>
      <c r="P10687" s="26"/>
      <c r="Q10687" s="26"/>
    </row>
    <row r="10688" spans="1:17" ht="12.75" customHeight="1">
      <c r="A10688" s="3" t="s">
        <v>24301</v>
      </c>
      <c r="B10688" s="3" t="s">
        <v>25434</v>
      </c>
      <c r="C10688" s="3" t="s">
        <v>15</v>
      </c>
      <c r="D10688" s="3" t="s">
        <v>1223</v>
      </c>
      <c r="E10688" s="3" t="s">
        <v>25313</v>
      </c>
      <c r="F10688" s="3" t="s">
        <v>18</v>
      </c>
      <c r="G10688" s="3" t="s">
        <v>25441</v>
      </c>
      <c r="H10688" s="3" t="s">
        <v>25442</v>
      </c>
      <c r="I10688" s="3" t="s">
        <v>35</v>
      </c>
      <c r="J10688" s="3" t="s">
        <v>25443</v>
      </c>
      <c r="K10688" s="3"/>
      <c r="L10688" s="26"/>
      <c r="M10688" s="26"/>
      <c r="N10688" s="26"/>
      <c r="O10688" s="26"/>
      <c r="P10688" s="26"/>
      <c r="Q10688" s="26"/>
    </row>
    <row r="10689" spans="1:17" ht="12.75" customHeight="1">
      <c r="A10689" s="3" t="s">
        <v>24301</v>
      </c>
      <c r="B10689" s="3" t="s">
        <v>25434</v>
      </c>
      <c r="C10689" s="3" t="s">
        <v>15</v>
      </c>
      <c r="D10689" s="3" t="s">
        <v>1223</v>
      </c>
      <c r="E10689" s="3" t="s">
        <v>25313</v>
      </c>
      <c r="F10689" s="3" t="s">
        <v>18</v>
      </c>
      <c r="G10689" s="3" t="s">
        <v>25444</v>
      </c>
      <c r="H10689" s="3" t="s">
        <v>25445</v>
      </c>
      <c r="I10689" s="3" t="s">
        <v>35</v>
      </c>
      <c r="J10689" s="3" t="s">
        <v>25446</v>
      </c>
      <c r="K10689" s="3"/>
      <c r="L10689" s="26"/>
      <c r="M10689" s="26"/>
      <c r="N10689" s="26"/>
      <c r="O10689" s="26"/>
      <c r="P10689" s="26"/>
      <c r="Q10689" s="26"/>
    </row>
    <row r="10690" spans="1:17" ht="12.75" customHeight="1">
      <c r="A10690" s="3" t="s">
        <v>24301</v>
      </c>
      <c r="B10690" s="3" t="s">
        <v>25434</v>
      </c>
      <c r="C10690" s="3" t="s">
        <v>15</v>
      </c>
      <c r="D10690" s="3" t="s">
        <v>1223</v>
      </c>
      <c r="E10690" s="3" t="s">
        <v>25313</v>
      </c>
      <c r="F10690" s="3" t="s">
        <v>18</v>
      </c>
      <c r="G10690" s="3" t="s">
        <v>25447</v>
      </c>
      <c r="H10690" s="3" t="s">
        <v>25448</v>
      </c>
      <c r="I10690" s="3" t="s">
        <v>35</v>
      </c>
      <c r="J10690" s="3" t="s">
        <v>25437</v>
      </c>
      <c r="K10690" s="3"/>
      <c r="L10690" s="26"/>
      <c r="M10690" s="26"/>
      <c r="N10690" s="26"/>
      <c r="O10690" s="26"/>
      <c r="P10690" s="26"/>
      <c r="Q10690" s="26"/>
    </row>
    <row r="10691" spans="1:17" ht="12.75" customHeight="1">
      <c r="A10691" s="3" t="s">
        <v>24301</v>
      </c>
      <c r="B10691" s="3" t="s">
        <v>25434</v>
      </c>
      <c r="C10691" s="3" t="s">
        <v>15</v>
      </c>
      <c r="D10691" s="3" t="s">
        <v>1223</v>
      </c>
      <c r="E10691" s="3" t="s">
        <v>25313</v>
      </c>
      <c r="F10691" s="3" t="s">
        <v>18</v>
      </c>
      <c r="G10691" s="3" t="s">
        <v>25449</v>
      </c>
      <c r="H10691" s="3" t="s">
        <v>25450</v>
      </c>
      <c r="I10691" s="3" t="s">
        <v>35</v>
      </c>
      <c r="J10691" s="3" t="s">
        <v>25451</v>
      </c>
      <c r="K10691" s="3"/>
      <c r="L10691" s="26"/>
      <c r="M10691" s="26"/>
      <c r="N10691" s="26"/>
      <c r="O10691" s="26"/>
      <c r="P10691" s="26"/>
      <c r="Q10691" s="26"/>
    </row>
    <row r="10692" spans="1:17" ht="12.75" customHeight="1">
      <c r="A10692" s="3" t="s">
        <v>24301</v>
      </c>
      <c r="B10692" s="3" t="s">
        <v>25452</v>
      </c>
      <c r="C10692" s="3" t="s">
        <v>15</v>
      </c>
      <c r="D10692" s="3" t="s">
        <v>16</v>
      </c>
      <c r="E10692" s="3" t="s">
        <v>1240</v>
      </c>
      <c r="F10692" s="3" t="s">
        <v>18</v>
      </c>
      <c r="G10692" s="3" t="s">
        <v>25453</v>
      </c>
      <c r="H10692" s="3" t="s">
        <v>25454</v>
      </c>
      <c r="I10692" s="3" t="s">
        <v>35</v>
      </c>
      <c r="J10692" s="3" t="s">
        <v>25455</v>
      </c>
      <c r="K10692" s="3" t="s">
        <v>25456</v>
      </c>
      <c r="L10692" s="26"/>
      <c r="M10692" s="26"/>
      <c r="N10692" s="26"/>
      <c r="O10692" s="26"/>
      <c r="P10692" s="26"/>
      <c r="Q10692" s="26"/>
    </row>
    <row r="10693" spans="1:17" ht="12.75" customHeight="1">
      <c r="A10693" s="3" t="s">
        <v>24301</v>
      </c>
      <c r="B10693" s="3" t="s">
        <v>25452</v>
      </c>
      <c r="C10693" s="3" t="s">
        <v>15</v>
      </c>
      <c r="D10693" s="3" t="s">
        <v>16</v>
      </c>
      <c r="E10693" s="3" t="s">
        <v>1240</v>
      </c>
      <c r="F10693" s="3" t="s">
        <v>18</v>
      </c>
      <c r="G10693" s="3" t="s">
        <v>25457</v>
      </c>
      <c r="H10693" s="3" t="s">
        <v>25458</v>
      </c>
      <c r="I10693" s="3" t="s">
        <v>35</v>
      </c>
      <c r="J10693" s="3" t="s">
        <v>25459</v>
      </c>
      <c r="K10693" s="3" t="s">
        <v>25456</v>
      </c>
      <c r="L10693" s="26"/>
      <c r="M10693" s="26"/>
      <c r="N10693" s="26"/>
      <c r="O10693" s="26"/>
      <c r="P10693" s="26"/>
      <c r="Q10693" s="26"/>
    </row>
    <row r="10694" spans="1:17" ht="12.75" customHeight="1">
      <c r="A10694" s="3" t="s">
        <v>24301</v>
      </c>
      <c r="B10694" s="3" t="s">
        <v>25452</v>
      </c>
      <c r="C10694" s="3" t="s">
        <v>15</v>
      </c>
      <c r="D10694" s="3" t="s">
        <v>16</v>
      </c>
      <c r="E10694" s="3" t="s">
        <v>1240</v>
      </c>
      <c r="F10694" s="3" t="s">
        <v>18</v>
      </c>
      <c r="G10694" s="3" t="s">
        <v>25460</v>
      </c>
      <c r="H10694" s="3" t="s">
        <v>25461</v>
      </c>
      <c r="I10694" s="3" t="s">
        <v>35</v>
      </c>
      <c r="J10694" s="3" t="s">
        <v>25462</v>
      </c>
      <c r="K10694" s="3" t="s">
        <v>25456</v>
      </c>
      <c r="L10694" s="26"/>
      <c r="M10694" s="26"/>
      <c r="N10694" s="26"/>
      <c r="O10694" s="26"/>
      <c r="P10694" s="26"/>
      <c r="Q10694" s="26"/>
    </row>
    <row r="10695" spans="1:17" ht="12.75" customHeight="1">
      <c r="A10695" s="3" t="s">
        <v>24301</v>
      </c>
      <c r="B10695" s="3" t="s">
        <v>25452</v>
      </c>
      <c r="C10695" s="3" t="s">
        <v>15</v>
      </c>
      <c r="D10695" s="3" t="s">
        <v>16</v>
      </c>
      <c r="E10695" s="3" t="s">
        <v>1240</v>
      </c>
      <c r="F10695" s="3" t="s">
        <v>18</v>
      </c>
      <c r="G10695" s="3" t="s">
        <v>25463</v>
      </c>
      <c r="H10695" s="3" t="s">
        <v>25464</v>
      </c>
      <c r="I10695" s="3" t="s">
        <v>35</v>
      </c>
      <c r="J10695" s="3" t="s">
        <v>25465</v>
      </c>
      <c r="K10695" s="3" t="s">
        <v>25456</v>
      </c>
      <c r="L10695" s="26"/>
      <c r="M10695" s="26"/>
      <c r="N10695" s="26"/>
      <c r="O10695" s="26"/>
      <c r="P10695" s="26"/>
      <c r="Q10695" s="26"/>
    </row>
    <row r="10696" spans="1:17" ht="12.75" customHeight="1">
      <c r="A10696" s="3" t="s">
        <v>24301</v>
      </c>
      <c r="B10696" s="3" t="s">
        <v>25452</v>
      </c>
      <c r="C10696" s="3" t="s">
        <v>15</v>
      </c>
      <c r="D10696" s="3" t="s">
        <v>16</v>
      </c>
      <c r="E10696" s="3" t="s">
        <v>1240</v>
      </c>
      <c r="F10696" s="3" t="s">
        <v>18</v>
      </c>
      <c r="G10696" s="3" t="s">
        <v>25466</v>
      </c>
      <c r="H10696" s="3" t="s">
        <v>25467</v>
      </c>
      <c r="I10696" s="3" t="s">
        <v>35</v>
      </c>
      <c r="J10696" s="3" t="s">
        <v>25468</v>
      </c>
      <c r="K10696" s="3" t="s">
        <v>25456</v>
      </c>
      <c r="L10696" s="26"/>
      <c r="M10696" s="26"/>
      <c r="N10696" s="26"/>
      <c r="O10696" s="26"/>
      <c r="P10696" s="26"/>
      <c r="Q10696" s="26"/>
    </row>
    <row r="10697" spans="1:17" ht="12.75" customHeight="1">
      <c r="A10697" s="3" t="s">
        <v>24301</v>
      </c>
      <c r="B10697" s="3" t="s">
        <v>25452</v>
      </c>
      <c r="C10697" s="3" t="s">
        <v>15</v>
      </c>
      <c r="D10697" s="3" t="s">
        <v>16</v>
      </c>
      <c r="E10697" s="3" t="s">
        <v>1240</v>
      </c>
      <c r="F10697" s="3" t="s">
        <v>18</v>
      </c>
      <c r="G10697" s="3" t="s">
        <v>25469</v>
      </c>
      <c r="H10697" s="3" t="s">
        <v>25470</v>
      </c>
      <c r="I10697" s="3" t="s">
        <v>35</v>
      </c>
      <c r="J10697" s="3" t="s">
        <v>25468</v>
      </c>
      <c r="K10697" s="3" t="s">
        <v>11707</v>
      </c>
      <c r="L10697" s="26"/>
      <c r="M10697" s="26"/>
      <c r="N10697" s="26"/>
      <c r="O10697" s="26"/>
      <c r="P10697" s="26"/>
      <c r="Q10697" s="26"/>
    </row>
    <row r="10698" spans="1:17" ht="12.75" customHeight="1">
      <c r="A10698" s="3" t="s">
        <v>24301</v>
      </c>
      <c r="B10698" s="3" t="s">
        <v>25452</v>
      </c>
      <c r="C10698" s="3" t="s">
        <v>15</v>
      </c>
      <c r="D10698" s="3" t="s">
        <v>16</v>
      </c>
      <c r="E10698" s="3" t="s">
        <v>1240</v>
      </c>
      <c r="F10698" s="3" t="s">
        <v>18</v>
      </c>
      <c r="G10698" s="3" t="s">
        <v>25471</v>
      </c>
      <c r="H10698" s="3" t="s">
        <v>25472</v>
      </c>
      <c r="I10698" s="3" t="s">
        <v>35</v>
      </c>
      <c r="J10698" s="3" t="s">
        <v>25473</v>
      </c>
      <c r="K10698" s="3" t="s">
        <v>16355</v>
      </c>
      <c r="L10698" s="26"/>
      <c r="M10698" s="26"/>
      <c r="N10698" s="26"/>
      <c r="O10698" s="26"/>
      <c r="P10698" s="26"/>
      <c r="Q10698" s="26"/>
    </row>
    <row r="10699" spans="1:17" ht="12.75" customHeight="1">
      <c r="A10699" s="3" t="s">
        <v>24301</v>
      </c>
      <c r="B10699" s="3" t="s">
        <v>25452</v>
      </c>
      <c r="C10699" s="3" t="s">
        <v>15</v>
      </c>
      <c r="D10699" s="3" t="s">
        <v>16</v>
      </c>
      <c r="E10699" s="3" t="s">
        <v>1240</v>
      </c>
      <c r="F10699" s="3" t="s">
        <v>18</v>
      </c>
      <c r="G10699" s="3" t="s">
        <v>25474</v>
      </c>
      <c r="H10699" s="3" t="s">
        <v>25475</v>
      </c>
      <c r="I10699" s="3" t="s">
        <v>35</v>
      </c>
      <c r="J10699" s="3" t="s">
        <v>25476</v>
      </c>
      <c r="K10699" s="3" t="s">
        <v>25477</v>
      </c>
      <c r="L10699" s="26"/>
      <c r="M10699" s="26"/>
      <c r="N10699" s="26"/>
      <c r="O10699" s="26"/>
      <c r="P10699" s="26"/>
      <c r="Q10699" s="26"/>
    </row>
    <row r="10700" spans="1:17" ht="12.75" customHeight="1">
      <c r="A10700" s="3" t="s">
        <v>24301</v>
      </c>
      <c r="B10700" s="3" t="s">
        <v>25452</v>
      </c>
      <c r="C10700" s="3" t="s">
        <v>15</v>
      </c>
      <c r="D10700" s="3" t="s">
        <v>16</v>
      </c>
      <c r="E10700" s="3" t="s">
        <v>1240</v>
      </c>
      <c r="F10700" s="3" t="s">
        <v>18</v>
      </c>
      <c r="G10700" s="3" t="s">
        <v>25478</v>
      </c>
      <c r="H10700" s="3" t="s">
        <v>25479</v>
      </c>
      <c r="I10700" s="3" t="s">
        <v>35</v>
      </c>
      <c r="J10700" s="3" t="s">
        <v>25480</v>
      </c>
      <c r="K10700" s="3" t="s">
        <v>14667</v>
      </c>
      <c r="L10700" s="26"/>
      <c r="M10700" s="26"/>
      <c r="N10700" s="26"/>
      <c r="O10700" s="26"/>
      <c r="P10700" s="26"/>
      <c r="Q10700" s="26"/>
    </row>
    <row r="10701" spans="1:17" ht="12.75" customHeight="1">
      <c r="A10701" s="3" t="s">
        <v>24301</v>
      </c>
      <c r="B10701" s="3" t="s">
        <v>25452</v>
      </c>
      <c r="C10701" s="3" t="s">
        <v>15</v>
      </c>
      <c r="D10701" s="3" t="s">
        <v>16</v>
      </c>
      <c r="E10701" s="3" t="s">
        <v>1240</v>
      </c>
      <c r="F10701" s="3" t="s">
        <v>18</v>
      </c>
      <c r="G10701" s="3" t="s">
        <v>25481</v>
      </c>
      <c r="H10701" s="3" t="s">
        <v>25482</v>
      </c>
      <c r="I10701" s="3" t="s">
        <v>35</v>
      </c>
      <c r="J10701" s="3" t="s">
        <v>25483</v>
      </c>
      <c r="K10701" s="3" t="s">
        <v>14667</v>
      </c>
      <c r="L10701" s="26"/>
      <c r="M10701" s="26"/>
      <c r="N10701" s="26"/>
      <c r="O10701" s="26"/>
      <c r="P10701" s="26"/>
      <c r="Q10701" s="26"/>
    </row>
    <row r="10702" spans="1:17" ht="12.75" customHeight="1">
      <c r="A10702" s="3" t="s">
        <v>24301</v>
      </c>
      <c r="B10702" s="3" t="s">
        <v>25452</v>
      </c>
      <c r="C10702" s="3" t="s">
        <v>15</v>
      </c>
      <c r="D10702" s="3" t="s">
        <v>16</v>
      </c>
      <c r="E10702" s="3" t="s">
        <v>1240</v>
      </c>
      <c r="F10702" s="3" t="s">
        <v>18</v>
      </c>
      <c r="G10702" s="3" t="s">
        <v>25484</v>
      </c>
      <c r="H10702" s="3" t="s">
        <v>25485</v>
      </c>
      <c r="I10702" s="3" t="s">
        <v>35</v>
      </c>
      <c r="J10702" s="3" t="s">
        <v>25486</v>
      </c>
      <c r="K10702" s="3" t="s">
        <v>24613</v>
      </c>
      <c r="L10702" s="26"/>
      <c r="M10702" s="26"/>
      <c r="N10702" s="26"/>
      <c r="O10702" s="26"/>
      <c r="P10702" s="26"/>
      <c r="Q10702" s="26"/>
    </row>
    <row r="10703" spans="1:17" ht="12.75" customHeight="1">
      <c r="A10703" s="3" t="s">
        <v>24301</v>
      </c>
      <c r="B10703" s="3" t="s">
        <v>25452</v>
      </c>
      <c r="C10703" s="3" t="s">
        <v>15</v>
      </c>
      <c r="D10703" s="3" t="s">
        <v>16</v>
      </c>
      <c r="E10703" s="3" t="s">
        <v>1240</v>
      </c>
      <c r="F10703" s="3" t="s">
        <v>18</v>
      </c>
      <c r="G10703" s="3" t="s">
        <v>25487</v>
      </c>
      <c r="H10703" s="3" t="s">
        <v>25488</v>
      </c>
      <c r="I10703" s="3" t="s">
        <v>35</v>
      </c>
      <c r="J10703" s="3" t="s">
        <v>25489</v>
      </c>
      <c r="K10703" s="3" t="s">
        <v>25490</v>
      </c>
      <c r="L10703" s="26"/>
      <c r="M10703" s="26"/>
      <c r="N10703" s="26"/>
      <c r="O10703" s="26"/>
      <c r="P10703" s="26"/>
      <c r="Q10703" s="26"/>
    </row>
    <row r="10704" spans="1:17" ht="12.75" customHeight="1">
      <c r="A10704" s="3" t="s">
        <v>24301</v>
      </c>
      <c r="B10704" s="3" t="s">
        <v>25452</v>
      </c>
      <c r="C10704" s="3" t="s">
        <v>15</v>
      </c>
      <c r="D10704" s="3" t="s">
        <v>16</v>
      </c>
      <c r="E10704" s="3" t="s">
        <v>1240</v>
      </c>
      <c r="F10704" s="3" t="s">
        <v>18</v>
      </c>
      <c r="G10704" s="3" t="s">
        <v>25491</v>
      </c>
      <c r="H10704" s="3" t="s">
        <v>25492</v>
      </c>
      <c r="I10704" s="3" t="s">
        <v>35</v>
      </c>
      <c r="J10704" s="3" t="s">
        <v>25493</v>
      </c>
      <c r="K10704" s="3" t="s">
        <v>11707</v>
      </c>
      <c r="L10704" s="26"/>
      <c r="M10704" s="26"/>
      <c r="N10704" s="26"/>
      <c r="O10704" s="26"/>
      <c r="P10704" s="26"/>
      <c r="Q10704" s="26"/>
    </row>
    <row r="10705" spans="1:17" ht="12.75" customHeight="1">
      <c r="A10705" s="3" t="s">
        <v>24301</v>
      </c>
      <c r="B10705" s="3" t="s">
        <v>25452</v>
      </c>
      <c r="C10705" s="3" t="s">
        <v>15</v>
      </c>
      <c r="D10705" s="3" t="s">
        <v>16</v>
      </c>
      <c r="E10705" s="3" t="s">
        <v>1240</v>
      </c>
      <c r="F10705" s="3" t="s">
        <v>18</v>
      </c>
      <c r="G10705" s="3" t="s">
        <v>25494</v>
      </c>
      <c r="H10705" s="3" t="s">
        <v>25495</v>
      </c>
      <c r="I10705" s="3" t="s">
        <v>35</v>
      </c>
      <c r="J10705" s="3" t="s">
        <v>25496</v>
      </c>
      <c r="K10705" s="3" t="s">
        <v>25456</v>
      </c>
      <c r="L10705" s="26"/>
      <c r="M10705" s="26"/>
      <c r="N10705" s="26"/>
      <c r="O10705" s="26"/>
      <c r="P10705" s="26"/>
      <c r="Q10705" s="26"/>
    </row>
    <row r="10706" spans="1:17" ht="12.75" customHeight="1">
      <c r="A10706" s="3" t="s">
        <v>24301</v>
      </c>
      <c r="B10706" s="3" t="s">
        <v>25497</v>
      </c>
      <c r="C10706" s="3" t="s">
        <v>15</v>
      </c>
      <c r="D10706" s="3" t="s">
        <v>537</v>
      </c>
      <c r="E10706" s="3" t="s">
        <v>25498</v>
      </c>
      <c r="F10706" s="3" t="s">
        <v>18</v>
      </c>
      <c r="G10706" s="3" t="s">
        <v>25499</v>
      </c>
      <c r="H10706" s="3" t="s">
        <v>25500</v>
      </c>
      <c r="I10706" s="3" t="s">
        <v>35</v>
      </c>
      <c r="J10706" s="3" t="s">
        <v>25501</v>
      </c>
      <c r="K10706" s="3"/>
      <c r="L10706" s="26"/>
      <c r="M10706" s="26"/>
      <c r="N10706" s="26"/>
      <c r="O10706" s="26"/>
      <c r="P10706" s="26"/>
      <c r="Q10706" s="26"/>
    </row>
    <row r="10707" spans="1:17" ht="12.75" customHeight="1">
      <c r="A10707" s="3" t="s">
        <v>24301</v>
      </c>
      <c r="B10707" s="3" t="s">
        <v>25497</v>
      </c>
      <c r="C10707" s="3" t="s">
        <v>15</v>
      </c>
      <c r="D10707" s="3" t="s">
        <v>537</v>
      </c>
      <c r="E10707" s="3" t="s">
        <v>25498</v>
      </c>
      <c r="F10707" s="3" t="s">
        <v>18</v>
      </c>
      <c r="G10707" s="3" t="s">
        <v>25502</v>
      </c>
      <c r="H10707" s="3" t="s">
        <v>25503</v>
      </c>
      <c r="I10707" s="3" t="s">
        <v>35</v>
      </c>
      <c r="J10707" s="3" t="s">
        <v>25504</v>
      </c>
      <c r="K10707" s="3"/>
      <c r="L10707" s="26"/>
      <c r="M10707" s="26"/>
      <c r="N10707" s="26"/>
      <c r="O10707" s="26"/>
      <c r="P10707" s="26"/>
      <c r="Q10707" s="26"/>
    </row>
    <row r="10708" spans="1:17" ht="12.75" customHeight="1">
      <c r="A10708" s="3" t="s">
        <v>24301</v>
      </c>
      <c r="B10708" s="3" t="s">
        <v>25497</v>
      </c>
      <c r="C10708" s="3" t="s">
        <v>15</v>
      </c>
      <c r="D10708" s="3" t="s">
        <v>537</v>
      </c>
      <c r="E10708" s="3" t="s">
        <v>25498</v>
      </c>
      <c r="F10708" s="3" t="s">
        <v>18</v>
      </c>
      <c r="G10708" s="3" t="s">
        <v>25505</v>
      </c>
      <c r="H10708" s="3" t="s">
        <v>25506</v>
      </c>
      <c r="I10708" s="3" t="s">
        <v>35</v>
      </c>
      <c r="J10708" s="3" t="s">
        <v>25507</v>
      </c>
      <c r="K10708" s="3"/>
      <c r="L10708" s="26"/>
      <c r="M10708" s="26"/>
      <c r="N10708" s="26"/>
      <c r="O10708" s="26"/>
      <c r="P10708" s="26"/>
      <c r="Q10708" s="26"/>
    </row>
    <row r="10709" spans="1:17" ht="12.75" customHeight="1">
      <c r="A10709" s="3" t="s">
        <v>24301</v>
      </c>
      <c r="B10709" s="3" t="s">
        <v>25497</v>
      </c>
      <c r="C10709" s="3" t="s">
        <v>15</v>
      </c>
      <c r="D10709" s="3" t="s">
        <v>537</v>
      </c>
      <c r="E10709" s="3" t="s">
        <v>25498</v>
      </c>
      <c r="F10709" s="3" t="s">
        <v>18</v>
      </c>
      <c r="G10709" s="3" t="s">
        <v>25508</v>
      </c>
      <c r="H10709" s="3" t="s">
        <v>25509</v>
      </c>
      <c r="I10709" s="3" t="s">
        <v>35</v>
      </c>
      <c r="J10709" s="3" t="s">
        <v>25510</v>
      </c>
      <c r="K10709" s="3"/>
      <c r="L10709" s="26"/>
      <c r="M10709" s="26"/>
      <c r="N10709" s="26"/>
      <c r="O10709" s="26"/>
      <c r="P10709" s="26"/>
      <c r="Q10709" s="26"/>
    </row>
    <row r="10710" spans="1:17" ht="12.75" customHeight="1">
      <c r="A10710" s="3" t="s">
        <v>24301</v>
      </c>
      <c r="B10710" s="3" t="s">
        <v>25511</v>
      </c>
      <c r="C10710" s="3" t="s">
        <v>15</v>
      </c>
      <c r="D10710" s="3" t="s">
        <v>548</v>
      </c>
      <c r="E10710" s="3" t="s">
        <v>25512</v>
      </c>
      <c r="F10710" s="3" t="s">
        <v>18</v>
      </c>
      <c r="G10710" s="3" t="s">
        <v>25513</v>
      </c>
      <c r="H10710" s="3" t="s">
        <v>25514</v>
      </c>
      <c r="I10710" s="3" t="s">
        <v>35</v>
      </c>
      <c r="J10710" s="3" t="s">
        <v>25515</v>
      </c>
      <c r="K10710" s="3" t="s">
        <v>25516</v>
      </c>
      <c r="L10710" s="26"/>
      <c r="M10710" s="26"/>
      <c r="N10710" s="26"/>
      <c r="O10710" s="26"/>
      <c r="P10710" s="26"/>
      <c r="Q10710" s="26"/>
    </row>
    <row r="10711" spans="1:17" ht="12.75" customHeight="1">
      <c r="A10711" s="3" t="s">
        <v>24301</v>
      </c>
      <c r="B10711" s="3" t="s">
        <v>25511</v>
      </c>
      <c r="C10711" s="3" t="s">
        <v>15</v>
      </c>
      <c r="D10711" s="3" t="s">
        <v>548</v>
      </c>
      <c r="E10711" s="3" t="s">
        <v>25512</v>
      </c>
      <c r="F10711" s="3" t="s">
        <v>18</v>
      </c>
      <c r="G10711" s="3" t="s">
        <v>25517</v>
      </c>
      <c r="H10711" s="3" t="s">
        <v>25518</v>
      </c>
      <c r="I10711" s="3" t="s">
        <v>35</v>
      </c>
      <c r="J10711" s="3" t="s">
        <v>25519</v>
      </c>
      <c r="K10711" s="3" t="s">
        <v>25516</v>
      </c>
      <c r="L10711" s="26"/>
      <c r="M10711" s="26"/>
      <c r="N10711" s="26"/>
      <c r="O10711" s="26"/>
      <c r="P10711" s="26"/>
      <c r="Q10711" s="26"/>
    </row>
    <row r="10712" spans="1:17" ht="12.75" customHeight="1">
      <c r="A10712" s="3" t="s">
        <v>24301</v>
      </c>
      <c r="B10712" s="3" t="s">
        <v>25511</v>
      </c>
      <c r="C10712" s="3" t="s">
        <v>15</v>
      </c>
      <c r="D10712" s="3" t="s">
        <v>548</v>
      </c>
      <c r="E10712" s="3" t="s">
        <v>25512</v>
      </c>
      <c r="F10712" s="3" t="s">
        <v>18</v>
      </c>
      <c r="G10712" s="3" t="s">
        <v>25520</v>
      </c>
      <c r="H10712" s="3" t="s">
        <v>25521</v>
      </c>
      <c r="I10712" s="3" t="s">
        <v>35</v>
      </c>
      <c r="J10712" s="3" t="s">
        <v>25515</v>
      </c>
      <c r="K10712" s="3" t="s">
        <v>25516</v>
      </c>
      <c r="L10712" s="26"/>
      <c r="M10712" s="26"/>
      <c r="N10712" s="26"/>
      <c r="O10712" s="26"/>
      <c r="P10712" s="26"/>
      <c r="Q10712" s="26"/>
    </row>
    <row r="10713" spans="1:17" ht="12.75" customHeight="1">
      <c r="A10713" s="3" t="s">
        <v>24301</v>
      </c>
      <c r="B10713" s="3" t="s">
        <v>25511</v>
      </c>
      <c r="C10713" s="3" t="s">
        <v>15</v>
      </c>
      <c r="D10713" s="3" t="s">
        <v>548</v>
      </c>
      <c r="E10713" s="3" t="s">
        <v>25512</v>
      </c>
      <c r="F10713" s="3" t="s">
        <v>18</v>
      </c>
      <c r="G10713" s="3" t="s">
        <v>25522</v>
      </c>
      <c r="H10713" s="3" t="s">
        <v>25523</v>
      </c>
      <c r="I10713" s="3" t="s">
        <v>35</v>
      </c>
      <c r="J10713" s="3" t="s">
        <v>25524</v>
      </c>
      <c r="K10713" s="3" t="s">
        <v>25516</v>
      </c>
      <c r="L10713" s="26"/>
      <c r="M10713" s="26"/>
      <c r="N10713" s="26"/>
      <c r="O10713" s="26"/>
      <c r="P10713" s="26"/>
      <c r="Q10713" s="26"/>
    </row>
    <row r="10714" spans="1:17" ht="12.75" customHeight="1">
      <c r="A10714" s="3" t="s">
        <v>24301</v>
      </c>
      <c r="B10714" s="3" t="s">
        <v>25525</v>
      </c>
      <c r="C10714" s="3" t="s">
        <v>15</v>
      </c>
      <c r="D10714" s="3" t="s">
        <v>548</v>
      </c>
      <c r="E10714" s="3" t="s">
        <v>25526</v>
      </c>
      <c r="F10714" s="3" t="s">
        <v>18</v>
      </c>
      <c r="G10714" s="3" t="s">
        <v>25527</v>
      </c>
      <c r="H10714" s="3" t="s">
        <v>25528</v>
      </c>
      <c r="I10714" s="3" t="s">
        <v>35</v>
      </c>
      <c r="J10714" s="3" t="s">
        <v>25529</v>
      </c>
      <c r="K10714" s="3" t="s">
        <v>25530</v>
      </c>
      <c r="L10714" s="26"/>
      <c r="M10714" s="26"/>
      <c r="N10714" s="26"/>
      <c r="O10714" s="26"/>
      <c r="P10714" s="26"/>
      <c r="Q10714" s="26"/>
    </row>
    <row r="10715" spans="1:17" ht="12.75" customHeight="1">
      <c r="A10715" s="3" t="s">
        <v>24301</v>
      </c>
      <c r="B10715" s="3" t="s">
        <v>25525</v>
      </c>
      <c r="C10715" s="3" t="s">
        <v>15</v>
      </c>
      <c r="D10715" s="3" t="s">
        <v>548</v>
      </c>
      <c r="E10715" s="3" t="s">
        <v>25526</v>
      </c>
      <c r="F10715" s="3" t="s">
        <v>18</v>
      </c>
      <c r="G10715" s="3" t="s">
        <v>25531</v>
      </c>
      <c r="H10715" s="3" t="s">
        <v>25532</v>
      </c>
      <c r="I10715" s="3" t="s">
        <v>35</v>
      </c>
      <c r="J10715" s="3" t="s">
        <v>25533</v>
      </c>
      <c r="K10715" s="3" t="s">
        <v>25530</v>
      </c>
      <c r="L10715" s="26"/>
      <c r="M10715" s="26"/>
      <c r="N10715" s="26"/>
      <c r="O10715" s="26"/>
      <c r="P10715" s="26"/>
      <c r="Q10715" s="26"/>
    </row>
    <row r="10716" spans="1:17" ht="12.75" customHeight="1">
      <c r="A10716" s="3" t="s">
        <v>24301</v>
      </c>
      <c r="B10716" s="3" t="s">
        <v>25525</v>
      </c>
      <c r="C10716" s="3" t="s">
        <v>15</v>
      </c>
      <c r="D10716" s="3" t="s">
        <v>548</v>
      </c>
      <c r="E10716" s="3" t="s">
        <v>25526</v>
      </c>
      <c r="F10716" s="3" t="s">
        <v>18</v>
      </c>
      <c r="G10716" s="3" t="s">
        <v>25534</v>
      </c>
      <c r="H10716" s="3" t="s">
        <v>25535</v>
      </c>
      <c r="I10716" s="3" t="s">
        <v>35</v>
      </c>
      <c r="J10716" s="3" t="s">
        <v>25536</v>
      </c>
      <c r="K10716" s="3" t="s">
        <v>25530</v>
      </c>
      <c r="L10716" s="26"/>
      <c r="M10716" s="26"/>
      <c r="N10716" s="26"/>
      <c r="O10716" s="26"/>
      <c r="P10716" s="26"/>
      <c r="Q10716" s="26"/>
    </row>
    <row r="10717" spans="1:17" ht="12.75" customHeight="1">
      <c r="A10717" s="3" t="s">
        <v>24301</v>
      </c>
      <c r="B10717" s="3" t="s">
        <v>25525</v>
      </c>
      <c r="C10717" s="3" t="s">
        <v>15</v>
      </c>
      <c r="D10717" s="3" t="s">
        <v>548</v>
      </c>
      <c r="E10717" s="3" t="s">
        <v>25526</v>
      </c>
      <c r="F10717" s="3" t="s">
        <v>18</v>
      </c>
      <c r="G10717" s="3" t="s">
        <v>25537</v>
      </c>
      <c r="H10717" s="3" t="s">
        <v>25538</v>
      </c>
      <c r="I10717" s="3" t="s">
        <v>35</v>
      </c>
      <c r="J10717" s="3" t="s">
        <v>25539</v>
      </c>
      <c r="K10717" s="3" t="s">
        <v>25530</v>
      </c>
      <c r="L10717" s="26"/>
      <c r="M10717" s="26"/>
      <c r="N10717" s="26"/>
      <c r="O10717" s="26"/>
      <c r="P10717" s="26"/>
      <c r="Q10717" s="26"/>
    </row>
    <row r="10718" spans="1:17" ht="12.75" customHeight="1">
      <c r="A10718" s="3" t="s">
        <v>24301</v>
      </c>
      <c r="B10718" s="3" t="s">
        <v>25525</v>
      </c>
      <c r="C10718" s="3" t="s">
        <v>15</v>
      </c>
      <c r="D10718" s="3" t="s">
        <v>548</v>
      </c>
      <c r="E10718" s="3" t="s">
        <v>25526</v>
      </c>
      <c r="F10718" s="3" t="s">
        <v>18</v>
      </c>
      <c r="G10718" s="3" t="s">
        <v>25540</v>
      </c>
      <c r="H10718" s="3" t="s">
        <v>25541</v>
      </c>
      <c r="I10718" s="3" t="s">
        <v>35</v>
      </c>
      <c r="J10718" s="3" t="s">
        <v>25542</v>
      </c>
      <c r="K10718" s="3" t="s">
        <v>25530</v>
      </c>
      <c r="L10718" s="26"/>
      <c r="M10718" s="26"/>
      <c r="N10718" s="26"/>
      <c r="O10718" s="26"/>
      <c r="P10718" s="26"/>
      <c r="Q10718" s="26"/>
    </row>
    <row r="10719" spans="1:17" ht="12.75" customHeight="1">
      <c r="A10719" s="3" t="s">
        <v>24301</v>
      </c>
      <c r="B10719" s="3" t="s">
        <v>25525</v>
      </c>
      <c r="C10719" s="3" t="s">
        <v>15</v>
      </c>
      <c r="D10719" s="3" t="s">
        <v>548</v>
      </c>
      <c r="E10719" s="3" t="s">
        <v>25526</v>
      </c>
      <c r="F10719" s="3" t="s">
        <v>18</v>
      </c>
      <c r="G10719" s="3" t="s">
        <v>25543</v>
      </c>
      <c r="H10719" s="3" t="s">
        <v>25544</v>
      </c>
      <c r="I10719" s="3" t="s">
        <v>35</v>
      </c>
      <c r="J10719" s="3" t="s">
        <v>25545</v>
      </c>
      <c r="K10719" s="3" t="s">
        <v>25530</v>
      </c>
      <c r="L10719" s="26"/>
      <c r="M10719" s="26"/>
      <c r="N10719" s="26"/>
      <c r="O10719" s="26"/>
      <c r="P10719" s="26"/>
      <c r="Q10719" s="26"/>
    </row>
    <row r="10720" spans="1:17" ht="12.75" customHeight="1">
      <c r="A10720" s="3" t="s">
        <v>24301</v>
      </c>
      <c r="B10720" s="3" t="s">
        <v>25525</v>
      </c>
      <c r="C10720" s="3" t="s">
        <v>15</v>
      </c>
      <c r="D10720" s="3" t="s">
        <v>548</v>
      </c>
      <c r="E10720" s="3" t="s">
        <v>25526</v>
      </c>
      <c r="F10720" s="3" t="s">
        <v>18</v>
      </c>
      <c r="G10720" s="3" t="s">
        <v>25546</v>
      </c>
      <c r="H10720" s="3" t="s">
        <v>25547</v>
      </c>
      <c r="I10720" s="3" t="s">
        <v>35</v>
      </c>
      <c r="J10720" s="3" t="s">
        <v>25548</v>
      </c>
      <c r="K10720" s="3" t="s">
        <v>25530</v>
      </c>
      <c r="L10720" s="26"/>
      <c r="M10720" s="26"/>
      <c r="N10720" s="26"/>
      <c r="O10720" s="26"/>
      <c r="P10720" s="26"/>
      <c r="Q10720" s="26"/>
    </row>
    <row r="10721" spans="1:17" ht="12.75" customHeight="1">
      <c r="A10721" s="3" t="s">
        <v>24301</v>
      </c>
      <c r="B10721" s="3" t="s">
        <v>25525</v>
      </c>
      <c r="C10721" s="3" t="s">
        <v>15</v>
      </c>
      <c r="D10721" s="3" t="s">
        <v>548</v>
      </c>
      <c r="E10721" s="3" t="s">
        <v>25526</v>
      </c>
      <c r="F10721" s="3" t="s">
        <v>18</v>
      </c>
      <c r="G10721" s="3" t="s">
        <v>25549</v>
      </c>
      <c r="H10721" s="3" t="s">
        <v>25550</v>
      </c>
      <c r="I10721" s="3" t="s">
        <v>35</v>
      </c>
      <c r="J10721" s="3" t="s">
        <v>25519</v>
      </c>
      <c r="K10721" s="3" t="s">
        <v>25530</v>
      </c>
      <c r="L10721" s="26"/>
      <c r="M10721" s="26"/>
      <c r="N10721" s="26"/>
      <c r="O10721" s="26"/>
      <c r="P10721" s="26"/>
      <c r="Q10721" s="26"/>
    </row>
    <row r="10722" spans="1:17" ht="12.75" customHeight="1">
      <c r="A10722" s="3" t="s">
        <v>24301</v>
      </c>
      <c r="B10722" s="3" t="s">
        <v>25551</v>
      </c>
      <c r="C10722" s="3" t="s">
        <v>15</v>
      </c>
      <c r="D10722" s="3" t="s">
        <v>548</v>
      </c>
      <c r="E10722" s="3" t="s">
        <v>25552</v>
      </c>
      <c r="F10722" s="3" t="s">
        <v>18</v>
      </c>
      <c r="G10722" s="3" t="s">
        <v>25553</v>
      </c>
      <c r="H10722" s="3" t="s">
        <v>25554</v>
      </c>
      <c r="I10722" s="3" t="s">
        <v>35</v>
      </c>
      <c r="J10722" s="3" t="s">
        <v>25555</v>
      </c>
      <c r="K10722" s="3" t="s">
        <v>25556</v>
      </c>
      <c r="L10722" s="26"/>
      <c r="M10722" s="26"/>
      <c r="N10722" s="26"/>
      <c r="O10722" s="26"/>
      <c r="P10722" s="26"/>
      <c r="Q10722" s="26"/>
    </row>
    <row r="10723" spans="1:17" ht="12.75" customHeight="1">
      <c r="A10723" s="3" t="s">
        <v>24301</v>
      </c>
      <c r="B10723" s="3" t="s">
        <v>25551</v>
      </c>
      <c r="C10723" s="3" t="s">
        <v>15</v>
      </c>
      <c r="D10723" s="3" t="s">
        <v>548</v>
      </c>
      <c r="E10723" s="3" t="s">
        <v>25552</v>
      </c>
      <c r="F10723" s="3" t="s">
        <v>18</v>
      </c>
      <c r="G10723" s="3" t="s">
        <v>25557</v>
      </c>
      <c r="H10723" s="3" t="s">
        <v>25558</v>
      </c>
      <c r="I10723" s="3" t="s">
        <v>35</v>
      </c>
      <c r="J10723" s="3" t="s">
        <v>25559</v>
      </c>
      <c r="K10723" s="3" t="s">
        <v>25556</v>
      </c>
      <c r="L10723" s="26"/>
      <c r="M10723" s="26"/>
      <c r="N10723" s="26"/>
      <c r="O10723" s="26"/>
      <c r="P10723" s="26"/>
      <c r="Q10723" s="26"/>
    </row>
    <row r="10724" spans="1:17" ht="12.75" customHeight="1">
      <c r="A10724" s="3" t="s">
        <v>24301</v>
      </c>
      <c r="B10724" s="3" t="s">
        <v>25551</v>
      </c>
      <c r="C10724" s="3" t="s">
        <v>15</v>
      </c>
      <c r="D10724" s="3" t="s">
        <v>548</v>
      </c>
      <c r="E10724" s="3" t="s">
        <v>25552</v>
      </c>
      <c r="F10724" s="3" t="s">
        <v>18</v>
      </c>
      <c r="G10724" s="3" t="s">
        <v>25560</v>
      </c>
      <c r="H10724" s="3" t="s">
        <v>25561</v>
      </c>
      <c r="I10724" s="3" t="s">
        <v>35</v>
      </c>
      <c r="J10724" s="3" t="s">
        <v>25562</v>
      </c>
      <c r="K10724" s="3" t="s">
        <v>25556</v>
      </c>
      <c r="L10724" s="26"/>
      <c r="M10724" s="26"/>
      <c r="N10724" s="26"/>
      <c r="O10724" s="26"/>
      <c r="P10724" s="26"/>
      <c r="Q10724" s="26"/>
    </row>
    <row r="10725" spans="1:17" ht="12.75" customHeight="1">
      <c r="A10725" s="3" t="s">
        <v>24301</v>
      </c>
      <c r="B10725" s="3" t="s">
        <v>25551</v>
      </c>
      <c r="C10725" s="3" t="s">
        <v>15</v>
      </c>
      <c r="D10725" s="3" t="s">
        <v>548</v>
      </c>
      <c r="E10725" s="3" t="s">
        <v>25552</v>
      </c>
      <c r="F10725" s="3" t="s">
        <v>18</v>
      </c>
      <c r="G10725" s="3" t="s">
        <v>25563</v>
      </c>
      <c r="H10725" s="3" t="s">
        <v>25564</v>
      </c>
      <c r="I10725" s="3" t="s">
        <v>35</v>
      </c>
      <c r="J10725" s="3" t="s">
        <v>25565</v>
      </c>
      <c r="K10725" s="3" t="s">
        <v>25556</v>
      </c>
      <c r="L10725" s="26"/>
      <c r="M10725" s="26"/>
      <c r="N10725" s="26"/>
      <c r="O10725" s="26"/>
      <c r="P10725" s="26"/>
      <c r="Q10725" s="26"/>
    </row>
    <row r="10726" spans="1:17" ht="12.75" customHeight="1">
      <c r="A10726" s="3" t="s">
        <v>24301</v>
      </c>
      <c r="B10726" s="3" t="s">
        <v>25551</v>
      </c>
      <c r="C10726" s="3" t="s">
        <v>15</v>
      </c>
      <c r="D10726" s="3" t="s">
        <v>548</v>
      </c>
      <c r="E10726" s="3" t="s">
        <v>25552</v>
      </c>
      <c r="F10726" s="3" t="s">
        <v>18</v>
      </c>
      <c r="G10726" s="3" t="s">
        <v>25566</v>
      </c>
      <c r="H10726" s="3" t="s">
        <v>25567</v>
      </c>
      <c r="I10726" s="3" t="s">
        <v>35</v>
      </c>
      <c r="J10726" s="3" t="s">
        <v>25568</v>
      </c>
      <c r="K10726" s="3" t="s">
        <v>25556</v>
      </c>
      <c r="L10726" s="26"/>
      <c r="M10726" s="26"/>
      <c r="N10726" s="26"/>
      <c r="O10726" s="26"/>
      <c r="P10726" s="26"/>
      <c r="Q10726" s="26"/>
    </row>
    <row r="10727" spans="1:17" ht="12.75" customHeight="1">
      <c r="A10727" s="3" t="s">
        <v>24301</v>
      </c>
      <c r="B10727" s="3" t="s">
        <v>25551</v>
      </c>
      <c r="C10727" s="3" t="s">
        <v>15</v>
      </c>
      <c r="D10727" s="3" t="s">
        <v>548</v>
      </c>
      <c r="E10727" s="3" t="s">
        <v>25552</v>
      </c>
      <c r="F10727" s="3" t="s">
        <v>18</v>
      </c>
      <c r="G10727" s="3" t="s">
        <v>25569</v>
      </c>
      <c r="H10727" s="3" t="s">
        <v>25570</v>
      </c>
      <c r="I10727" s="3" t="s">
        <v>35</v>
      </c>
      <c r="J10727" s="3" t="s">
        <v>25571</v>
      </c>
      <c r="K10727" s="3" t="s">
        <v>25556</v>
      </c>
      <c r="L10727" s="26"/>
      <c r="M10727" s="26"/>
      <c r="N10727" s="26"/>
      <c r="O10727" s="26"/>
      <c r="P10727" s="26"/>
      <c r="Q10727" s="26"/>
    </row>
    <row r="10728" spans="1:17" ht="12.75" customHeight="1">
      <c r="A10728" s="3" t="s">
        <v>24301</v>
      </c>
      <c r="B10728" s="3" t="s">
        <v>25551</v>
      </c>
      <c r="C10728" s="3" t="s">
        <v>15</v>
      </c>
      <c r="D10728" s="3" t="s">
        <v>548</v>
      </c>
      <c r="E10728" s="3" t="s">
        <v>25552</v>
      </c>
      <c r="F10728" s="3" t="s">
        <v>18</v>
      </c>
      <c r="G10728" s="3" t="s">
        <v>25572</v>
      </c>
      <c r="H10728" s="3" t="s">
        <v>25573</v>
      </c>
      <c r="I10728" s="3" t="s">
        <v>35</v>
      </c>
      <c r="J10728" s="3" t="s">
        <v>25574</v>
      </c>
      <c r="K10728" s="3" t="s">
        <v>25556</v>
      </c>
      <c r="L10728" s="26"/>
      <c r="M10728" s="26"/>
      <c r="N10728" s="26"/>
      <c r="O10728" s="26"/>
      <c r="P10728" s="26"/>
      <c r="Q10728" s="26"/>
    </row>
    <row r="10729" spans="1:17" ht="12.75" customHeight="1">
      <c r="A10729" s="9" t="s">
        <v>24301</v>
      </c>
      <c r="B10729" s="9" t="s">
        <v>25241</v>
      </c>
      <c r="C10729" s="9" t="s">
        <v>15</v>
      </c>
      <c r="D10729" s="9" t="s">
        <v>858</v>
      </c>
      <c r="E10729" s="9" t="s">
        <v>25242</v>
      </c>
      <c r="F10729" s="9" t="s">
        <v>18</v>
      </c>
      <c r="G10729" s="9" t="s">
        <v>25575</v>
      </c>
      <c r="H10729" s="9" t="s">
        <v>25576</v>
      </c>
      <c r="I10729" s="3" t="s">
        <v>35</v>
      </c>
      <c r="J10729" s="9" t="s">
        <v>25577</v>
      </c>
      <c r="K10729" s="13"/>
      <c r="L10729" s="26"/>
      <c r="M10729" s="26"/>
      <c r="N10729" s="26"/>
      <c r="O10729" s="26"/>
      <c r="P10729" s="26"/>
      <c r="Q10729" s="26"/>
    </row>
    <row r="10730" spans="1:17" ht="12.75" customHeight="1">
      <c r="A10730" s="9" t="s">
        <v>24301</v>
      </c>
      <c r="B10730" s="9" t="s">
        <v>25241</v>
      </c>
      <c r="C10730" s="9" t="s">
        <v>15</v>
      </c>
      <c r="D10730" s="9" t="s">
        <v>858</v>
      </c>
      <c r="E10730" s="9" t="s">
        <v>25242</v>
      </c>
      <c r="F10730" s="9" t="s">
        <v>18</v>
      </c>
      <c r="G10730" s="9" t="s">
        <v>25578</v>
      </c>
      <c r="H10730" s="9" t="s">
        <v>25579</v>
      </c>
      <c r="I10730" s="3" t="s">
        <v>35</v>
      </c>
      <c r="J10730" s="9" t="s">
        <v>25580</v>
      </c>
      <c r="K10730" s="13"/>
      <c r="L10730" s="26"/>
      <c r="M10730" s="26"/>
      <c r="N10730" s="26"/>
      <c r="O10730" s="26"/>
      <c r="P10730" s="26"/>
      <c r="Q10730" s="26"/>
    </row>
    <row r="10731" spans="1:17" ht="12.75" customHeight="1">
      <c r="A10731" s="9" t="s">
        <v>24301</v>
      </c>
      <c r="B10731" s="9" t="s">
        <v>25581</v>
      </c>
      <c r="C10731" s="9" t="s">
        <v>15</v>
      </c>
      <c r="D10731" s="9" t="s">
        <v>858</v>
      </c>
      <c r="E10731" s="9" t="s">
        <v>24808</v>
      </c>
      <c r="F10731" s="9" t="s">
        <v>18</v>
      </c>
      <c r="G10731" s="9" t="s">
        <v>25582</v>
      </c>
      <c r="H10731" s="9" t="s">
        <v>25583</v>
      </c>
      <c r="I10731" s="3" t="s">
        <v>35</v>
      </c>
      <c r="J10731" s="9" t="s">
        <v>25584</v>
      </c>
      <c r="K10731" s="10"/>
      <c r="L10731" s="26"/>
      <c r="M10731" s="26"/>
      <c r="N10731" s="26"/>
      <c r="O10731" s="26"/>
      <c r="P10731" s="26"/>
      <c r="Q10731" s="26"/>
    </row>
    <row r="10732" spans="1:17" ht="12.75" customHeight="1">
      <c r="A10732" s="9" t="s">
        <v>24301</v>
      </c>
      <c r="B10732" s="9" t="s">
        <v>25581</v>
      </c>
      <c r="C10732" s="9" t="s">
        <v>15</v>
      </c>
      <c r="D10732" s="9" t="s">
        <v>858</v>
      </c>
      <c r="E10732" s="9" t="s">
        <v>24808</v>
      </c>
      <c r="F10732" s="9" t="s">
        <v>18</v>
      </c>
      <c r="G10732" s="9" t="s">
        <v>25585</v>
      </c>
      <c r="H10732" s="9" t="s">
        <v>25586</v>
      </c>
      <c r="I10732" s="3" t="s">
        <v>35</v>
      </c>
      <c r="J10732" s="9" t="s">
        <v>25587</v>
      </c>
      <c r="K10732" s="10"/>
      <c r="L10732" s="26"/>
      <c r="M10732" s="26"/>
      <c r="N10732" s="26"/>
      <c r="O10732" s="26"/>
      <c r="P10732" s="26"/>
      <c r="Q10732" s="26"/>
    </row>
    <row r="10733" spans="1:17" ht="12.75" customHeight="1">
      <c r="A10733" s="9" t="s">
        <v>24301</v>
      </c>
      <c r="B10733" s="9" t="s">
        <v>25581</v>
      </c>
      <c r="C10733" s="9" t="s">
        <v>15</v>
      </c>
      <c r="D10733" s="9" t="s">
        <v>858</v>
      </c>
      <c r="E10733" s="9" t="s">
        <v>24808</v>
      </c>
      <c r="F10733" s="9" t="s">
        <v>18</v>
      </c>
      <c r="G10733" s="9" t="s">
        <v>25588</v>
      </c>
      <c r="H10733" s="9" t="s">
        <v>25589</v>
      </c>
      <c r="I10733" s="3" t="s">
        <v>35</v>
      </c>
      <c r="J10733" s="9" t="s">
        <v>25590</v>
      </c>
      <c r="K10733" s="10"/>
      <c r="L10733" s="26"/>
      <c r="M10733" s="26"/>
      <c r="N10733" s="26"/>
      <c r="O10733" s="26"/>
      <c r="P10733" s="26"/>
      <c r="Q10733" s="26"/>
    </row>
    <row r="10734" spans="1:17" ht="12.75" customHeight="1">
      <c r="A10734" s="3" t="s">
        <v>24301</v>
      </c>
      <c r="B10734" s="3" t="s">
        <v>25591</v>
      </c>
      <c r="C10734" s="3" t="s">
        <v>15</v>
      </c>
      <c r="D10734" s="3" t="s">
        <v>2741</v>
      </c>
      <c r="E10734" s="3" t="s">
        <v>25592</v>
      </c>
      <c r="F10734" s="3" t="s">
        <v>18</v>
      </c>
      <c r="G10734" s="3" t="s">
        <v>25593</v>
      </c>
      <c r="H10734" s="3" t="s">
        <v>25594</v>
      </c>
      <c r="I10734" s="3" t="s">
        <v>35</v>
      </c>
      <c r="J10734" s="3" t="s">
        <v>25595</v>
      </c>
      <c r="K10734" s="3"/>
      <c r="L10734" s="26"/>
      <c r="M10734" s="26"/>
      <c r="N10734" s="26"/>
      <c r="O10734" s="26"/>
      <c r="P10734" s="26"/>
      <c r="Q10734" s="26"/>
    </row>
    <row r="10735" spans="1:17" ht="12.75" customHeight="1">
      <c r="A10735" s="3" t="s">
        <v>24301</v>
      </c>
      <c r="B10735" s="3" t="s">
        <v>25591</v>
      </c>
      <c r="C10735" s="3" t="s">
        <v>15</v>
      </c>
      <c r="D10735" s="3" t="s">
        <v>2741</v>
      </c>
      <c r="E10735" s="3" t="s">
        <v>25592</v>
      </c>
      <c r="F10735" s="3" t="s">
        <v>18</v>
      </c>
      <c r="G10735" s="3" t="s">
        <v>25596</v>
      </c>
      <c r="H10735" s="3" t="s">
        <v>25597</v>
      </c>
      <c r="I10735" s="3" t="s">
        <v>35</v>
      </c>
      <c r="J10735" s="3" t="s">
        <v>25598</v>
      </c>
      <c r="K10735" s="3" t="s">
        <v>24613</v>
      </c>
      <c r="L10735" s="26"/>
      <c r="M10735" s="26"/>
      <c r="N10735" s="26"/>
      <c r="O10735" s="26"/>
      <c r="P10735" s="26"/>
      <c r="Q10735" s="26"/>
    </row>
    <row r="10736" spans="1:17" ht="12.75" customHeight="1">
      <c r="A10736" s="3" t="s">
        <v>24301</v>
      </c>
      <c r="B10736" s="3" t="s">
        <v>25591</v>
      </c>
      <c r="C10736" s="3" t="s">
        <v>15</v>
      </c>
      <c r="D10736" s="3" t="s">
        <v>2741</v>
      </c>
      <c r="E10736" s="3" t="s">
        <v>25592</v>
      </c>
      <c r="F10736" s="3" t="s">
        <v>18</v>
      </c>
      <c r="G10736" s="3" t="s">
        <v>25599</v>
      </c>
      <c r="H10736" s="3" t="s">
        <v>25600</v>
      </c>
      <c r="I10736" s="3" t="s">
        <v>35</v>
      </c>
      <c r="J10736" s="3" t="s">
        <v>25601</v>
      </c>
      <c r="K10736" s="3"/>
      <c r="L10736" s="26"/>
      <c r="M10736" s="26"/>
      <c r="N10736" s="26"/>
      <c r="O10736" s="26"/>
      <c r="P10736" s="26"/>
      <c r="Q10736" s="26"/>
    </row>
    <row r="10737" spans="1:17" ht="12.75" customHeight="1">
      <c r="A10737" s="3" t="s">
        <v>24301</v>
      </c>
      <c r="B10737" s="3" t="s">
        <v>25591</v>
      </c>
      <c r="C10737" s="3" t="s">
        <v>15</v>
      </c>
      <c r="D10737" s="3" t="s">
        <v>2741</v>
      </c>
      <c r="E10737" s="3" t="s">
        <v>25592</v>
      </c>
      <c r="F10737" s="3" t="s">
        <v>18</v>
      </c>
      <c r="G10737" s="3" t="s">
        <v>25602</v>
      </c>
      <c r="H10737" s="3" t="s">
        <v>25603</v>
      </c>
      <c r="I10737" s="3" t="s">
        <v>35</v>
      </c>
      <c r="J10737" s="3" t="s">
        <v>25604</v>
      </c>
      <c r="K10737" s="3"/>
      <c r="L10737" s="26"/>
      <c r="M10737" s="26"/>
      <c r="N10737" s="26"/>
      <c r="O10737" s="26"/>
      <c r="P10737" s="26"/>
      <c r="Q10737" s="26"/>
    </row>
    <row r="10738" spans="1:17" ht="12.75" customHeight="1">
      <c r="A10738" s="3" t="s">
        <v>24301</v>
      </c>
      <c r="B10738" s="3" t="s">
        <v>25591</v>
      </c>
      <c r="C10738" s="3" t="s">
        <v>15</v>
      </c>
      <c r="D10738" s="3" t="s">
        <v>2741</v>
      </c>
      <c r="E10738" s="3" t="s">
        <v>25592</v>
      </c>
      <c r="F10738" s="3" t="s">
        <v>18</v>
      </c>
      <c r="G10738" s="3" t="s">
        <v>25605</v>
      </c>
      <c r="H10738" s="3" t="s">
        <v>25606</v>
      </c>
      <c r="I10738" s="3" t="s">
        <v>35</v>
      </c>
      <c r="J10738" s="3" t="s">
        <v>25607</v>
      </c>
      <c r="K10738" s="3"/>
      <c r="L10738" s="26"/>
      <c r="M10738" s="26"/>
      <c r="N10738" s="26"/>
      <c r="O10738" s="26"/>
      <c r="P10738" s="26"/>
      <c r="Q10738" s="26"/>
    </row>
    <row r="10739" spans="1:17" ht="12.75" customHeight="1">
      <c r="A10739" s="3" t="s">
        <v>24301</v>
      </c>
      <c r="B10739" s="3" t="s">
        <v>25591</v>
      </c>
      <c r="C10739" s="3" t="s">
        <v>15</v>
      </c>
      <c r="D10739" s="3" t="s">
        <v>2741</v>
      </c>
      <c r="E10739" s="3" t="s">
        <v>25592</v>
      </c>
      <c r="F10739" s="3" t="s">
        <v>18</v>
      </c>
      <c r="G10739" s="3" t="s">
        <v>25608</v>
      </c>
      <c r="H10739" s="3" t="s">
        <v>25609</v>
      </c>
      <c r="I10739" s="3" t="s">
        <v>35</v>
      </c>
      <c r="J10739" s="3" t="s">
        <v>25610</v>
      </c>
      <c r="K10739" s="3"/>
      <c r="L10739" s="26"/>
      <c r="M10739" s="26"/>
      <c r="N10739" s="26"/>
      <c r="O10739" s="26"/>
      <c r="P10739" s="26"/>
      <c r="Q10739" s="26"/>
    </row>
    <row r="10740" spans="1:17" ht="12.75" customHeight="1">
      <c r="A10740" s="3" t="s">
        <v>24301</v>
      </c>
      <c r="B10740" s="3" t="s">
        <v>25591</v>
      </c>
      <c r="C10740" s="3" t="s">
        <v>15</v>
      </c>
      <c r="D10740" s="3" t="s">
        <v>2741</v>
      </c>
      <c r="E10740" s="3" t="s">
        <v>25592</v>
      </c>
      <c r="F10740" s="3" t="s">
        <v>18</v>
      </c>
      <c r="G10740" s="3" t="s">
        <v>25611</v>
      </c>
      <c r="H10740" s="3" t="s">
        <v>25612</v>
      </c>
      <c r="I10740" s="3" t="s">
        <v>35</v>
      </c>
      <c r="J10740" s="3" t="s">
        <v>25613</v>
      </c>
      <c r="K10740" s="3" t="s">
        <v>24613</v>
      </c>
      <c r="L10740" s="26"/>
      <c r="M10740" s="26"/>
      <c r="N10740" s="26"/>
      <c r="O10740" s="26"/>
      <c r="P10740" s="26"/>
      <c r="Q10740" s="26"/>
    </row>
    <row r="10741" spans="1:17" ht="12.75" customHeight="1">
      <c r="A10741" s="3" t="s">
        <v>24301</v>
      </c>
      <c r="B10741" s="3" t="s">
        <v>25591</v>
      </c>
      <c r="C10741" s="3" t="s">
        <v>15</v>
      </c>
      <c r="D10741" s="3" t="s">
        <v>2741</v>
      </c>
      <c r="E10741" s="3" t="s">
        <v>25592</v>
      </c>
      <c r="F10741" s="3" t="s">
        <v>18</v>
      </c>
      <c r="G10741" s="3" t="s">
        <v>25614</v>
      </c>
      <c r="H10741" s="3" t="s">
        <v>25615</v>
      </c>
      <c r="I10741" s="3" t="s">
        <v>35</v>
      </c>
      <c r="J10741" s="3" t="s">
        <v>25616</v>
      </c>
      <c r="K10741" s="3" t="s">
        <v>25617</v>
      </c>
      <c r="L10741" s="26"/>
      <c r="M10741" s="26"/>
      <c r="N10741" s="26"/>
      <c r="O10741" s="26"/>
      <c r="P10741" s="26"/>
      <c r="Q10741" s="26"/>
    </row>
    <row r="10742" spans="1:17" ht="12.75" customHeight="1">
      <c r="A10742" s="3" t="s">
        <v>24301</v>
      </c>
      <c r="B10742" s="3" t="s">
        <v>25591</v>
      </c>
      <c r="C10742" s="3" t="s">
        <v>15</v>
      </c>
      <c r="D10742" s="3" t="s">
        <v>2741</v>
      </c>
      <c r="E10742" s="3" t="s">
        <v>25592</v>
      </c>
      <c r="F10742" s="3" t="s">
        <v>18</v>
      </c>
      <c r="G10742" s="3" t="s">
        <v>25618</v>
      </c>
      <c r="H10742" s="3" t="s">
        <v>25619</v>
      </c>
      <c r="I10742" s="3"/>
      <c r="J10742" s="3"/>
      <c r="K10742" s="3"/>
      <c r="L10742" s="26"/>
      <c r="M10742" s="26"/>
      <c r="N10742" s="26"/>
      <c r="O10742" s="26"/>
      <c r="P10742" s="26"/>
      <c r="Q10742" s="26"/>
    </row>
    <row r="10743" spans="1:17" ht="12.75" customHeight="1">
      <c r="A10743" s="9" t="s">
        <v>24301</v>
      </c>
      <c r="B10743" s="9" t="s">
        <v>25581</v>
      </c>
      <c r="C10743" s="9" t="s">
        <v>15</v>
      </c>
      <c r="D10743" s="9" t="s">
        <v>858</v>
      </c>
      <c r="E10743" s="9" t="s">
        <v>24808</v>
      </c>
      <c r="F10743" s="9" t="s">
        <v>18</v>
      </c>
      <c r="G10743" s="9" t="s">
        <v>25620</v>
      </c>
      <c r="H10743" s="9" t="s">
        <v>25621</v>
      </c>
      <c r="I10743" s="3" t="s">
        <v>35</v>
      </c>
      <c r="J10743" s="9" t="s">
        <v>25622</v>
      </c>
      <c r="K10743" s="10"/>
      <c r="L10743" s="26"/>
      <c r="M10743" s="26"/>
      <c r="N10743" s="26"/>
      <c r="O10743" s="26"/>
      <c r="P10743" s="26"/>
      <c r="Q10743" s="26"/>
    </row>
    <row r="10744" spans="1:17" ht="12.75" customHeight="1">
      <c r="A10744" s="9" t="s">
        <v>24301</v>
      </c>
      <c r="B10744" s="9" t="s">
        <v>25581</v>
      </c>
      <c r="C10744" s="9" t="s">
        <v>15</v>
      </c>
      <c r="D10744" s="9" t="s">
        <v>858</v>
      </c>
      <c r="E10744" s="9" t="s">
        <v>24808</v>
      </c>
      <c r="F10744" s="9" t="s">
        <v>18</v>
      </c>
      <c r="G10744" s="9" t="s">
        <v>25623</v>
      </c>
      <c r="H10744" s="9" t="s">
        <v>25624</v>
      </c>
      <c r="I10744" s="3" t="s">
        <v>35</v>
      </c>
      <c r="J10744" s="9" t="s">
        <v>25625</v>
      </c>
      <c r="K10744" s="10"/>
      <c r="L10744" s="26"/>
      <c r="M10744" s="26"/>
      <c r="N10744" s="26"/>
      <c r="O10744" s="26"/>
      <c r="P10744" s="26"/>
      <c r="Q10744" s="26"/>
    </row>
    <row r="10745" spans="1:17" ht="12.75" customHeight="1">
      <c r="A10745" s="9" t="s">
        <v>24301</v>
      </c>
      <c r="B10745" s="9" t="s">
        <v>25626</v>
      </c>
      <c r="C10745" s="9" t="s">
        <v>15</v>
      </c>
      <c r="D10745" s="9" t="s">
        <v>858</v>
      </c>
      <c r="E10745" s="9" t="s">
        <v>25627</v>
      </c>
      <c r="F10745" s="9" t="s">
        <v>18</v>
      </c>
      <c r="G10745" s="9" t="s">
        <v>25628</v>
      </c>
      <c r="H10745" s="9" t="s">
        <v>25629</v>
      </c>
      <c r="I10745" s="3" t="s">
        <v>35</v>
      </c>
      <c r="J10745" s="9" t="s">
        <v>25630</v>
      </c>
      <c r="K10745" s="10"/>
      <c r="L10745" s="26"/>
      <c r="M10745" s="26"/>
      <c r="N10745" s="26"/>
      <c r="O10745" s="26"/>
      <c r="P10745" s="26"/>
      <c r="Q10745" s="26"/>
    </row>
    <row r="10746" spans="1:17" ht="12.75" customHeight="1">
      <c r="A10746" s="9" t="s">
        <v>24301</v>
      </c>
      <c r="B10746" s="9" t="s">
        <v>25626</v>
      </c>
      <c r="C10746" s="9" t="s">
        <v>15</v>
      </c>
      <c r="D10746" s="9" t="s">
        <v>858</v>
      </c>
      <c r="E10746" s="9" t="s">
        <v>25627</v>
      </c>
      <c r="F10746" s="9" t="s">
        <v>18</v>
      </c>
      <c r="G10746" s="9" t="s">
        <v>25631</v>
      </c>
      <c r="H10746" s="9" t="s">
        <v>25632</v>
      </c>
      <c r="I10746" s="3" t="s">
        <v>35</v>
      </c>
      <c r="J10746" s="9" t="s">
        <v>25633</v>
      </c>
      <c r="K10746" s="10"/>
      <c r="L10746" s="26"/>
      <c r="M10746" s="26"/>
      <c r="N10746" s="26"/>
      <c r="O10746" s="26"/>
      <c r="P10746" s="26"/>
      <c r="Q10746" s="26"/>
    </row>
    <row r="10747" spans="1:17" ht="12.75" customHeight="1">
      <c r="A10747" s="9" t="s">
        <v>24301</v>
      </c>
      <c r="B10747" s="9" t="s">
        <v>25626</v>
      </c>
      <c r="C10747" s="9" t="s">
        <v>15</v>
      </c>
      <c r="D10747" s="9" t="s">
        <v>858</v>
      </c>
      <c r="E10747" s="9" t="s">
        <v>25627</v>
      </c>
      <c r="F10747" s="9" t="s">
        <v>18</v>
      </c>
      <c r="G10747" s="9" t="s">
        <v>25634</v>
      </c>
      <c r="H10747" s="9" t="s">
        <v>25635</v>
      </c>
      <c r="I10747" s="3" t="s">
        <v>35</v>
      </c>
      <c r="J10747" s="9" t="s">
        <v>25636</v>
      </c>
      <c r="K10747" s="10"/>
      <c r="L10747" s="26"/>
      <c r="M10747" s="26"/>
      <c r="N10747" s="26"/>
      <c r="O10747" s="26"/>
      <c r="P10747" s="26"/>
      <c r="Q10747" s="26"/>
    </row>
    <row r="10748" spans="1:17" ht="12.75" customHeight="1">
      <c r="A10748" s="9" t="s">
        <v>24301</v>
      </c>
      <c r="B10748" s="9" t="s">
        <v>25626</v>
      </c>
      <c r="C10748" s="9" t="s">
        <v>15</v>
      </c>
      <c r="D10748" s="9" t="s">
        <v>858</v>
      </c>
      <c r="E10748" s="9" t="s">
        <v>25627</v>
      </c>
      <c r="F10748" s="9" t="s">
        <v>18</v>
      </c>
      <c r="G10748" s="9" t="s">
        <v>25637</v>
      </c>
      <c r="H10748" s="9" t="s">
        <v>25638</v>
      </c>
      <c r="I10748" s="3" t="s">
        <v>35</v>
      </c>
      <c r="J10748" s="9" t="s">
        <v>25639</v>
      </c>
      <c r="K10748" s="10"/>
      <c r="L10748" s="26"/>
      <c r="M10748" s="26"/>
      <c r="N10748" s="26"/>
      <c r="O10748" s="26"/>
      <c r="P10748" s="26"/>
      <c r="Q10748" s="26"/>
    </row>
    <row r="10749" spans="1:17" ht="12.75" customHeight="1">
      <c r="A10749" s="9" t="s">
        <v>24301</v>
      </c>
      <c r="B10749" s="9" t="s">
        <v>25626</v>
      </c>
      <c r="C10749" s="9" t="s">
        <v>15</v>
      </c>
      <c r="D10749" s="9" t="s">
        <v>858</v>
      </c>
      <c r="E10749" s="9" t="s">
        <v>25627</v>
      </c>
      <c r="F10749" s="9" t="s">
        <v>18</v>
      </c>
      <c r="G10749" s="9" t="s">
        <v>25640</v>
      </c>
      <c r="H10749" s="9" t="s">
        <v>25641</v>
      </c>
      <c r="I10749" s="3" t="s">
        <v>35</v>
      </c>
      <c r="J10749" s="9" t="s">
        <v>25642</v>
      </c>
      <c r="K10749" s="10"/>
      <c r="L10749" s="26"/>
      <c r="M10749" s="26"/>
      <c r="N10749" s="26"/>
      <c r="O10749" s="26"/>
      <c r="P10749" s="26"/>
      <c r="Q10749" s="26"/>
    </row>
    <row r="10750" spans="1:17" ht="12.75" customHeight="1">
      <c r="A10750" s="9" t="s">
        <v>24301</v>
      </c>
      <c r="B10750" s="9" t="s">
        <v>25626</v>
      </c>
      <c r="C10750" s="9" t="s">
        <v>15</v>
      </c>
      <c r="D10750" s="9" t="s">
        <v>858</v>
      </c>
      <c r="E10750" s="9" t="s">
        <v>25627</v>
      </c>
      <c r="F10750" s="9" t="s">
        <v>18</v>
      </c>
      <c r="G10750" s="9" t="s">
        <v>25643</v>
      </c>
      <c r="H10750" s="9" t="s">
        <v>25644</v>
      </c>
      <c r="I10750" s="3" t="s">
        <v>35</v>
      </c>
      <c r="J10750" s="9" t="s">
        <v>25645</v>
      </c>
      <c r="K10750" s="10"/>
      <c r="L10750" s="26"/>
      <c r="M10750" s="26"/>
      <c r="N10750" s="26"/>
      <c r="O10750" s="26"/>
      <c r="P10750" s="26"/>
      <c r="Q10750" s="26"/>
    </row>
    <row r="10751" spans="1:17" ht="12.75" customHeight="1">
      <c r="A10751" s="9" t="s">
        <v>24301</v>
      </c>
      <c r="B10751" s="9" t="s">
        <v>25626</v>
      </c>
      <c r="C10751" s="9" t="s">
        <v>15</v>
      </c>
      <c r="D10751" s="9" t="s">
        <v>858</v>
      </c>
      <c r="E10751" s="9" t="s">
        <v>25627</v>
      </c>
      <c r="F10751" s="9" t="s">
        <v>18</v>
      </c>
      <c r="G10751" s="9" t="s">
        <v>25646</v>
      </c>
      <c r="H10751" s="9" t="s">
        <v>25647</v>
      </c>
      <c r="I10751" s="3" t="s">
        <v>35</v>
      </c>
      <c r="J10751" s="9" t="s">
        <v>25648</v>
      </c>
      <c r="K10751" s="10"/>
      <c r="L10751" s="26"/>
      <c r="M10751" s="26"/>
      <c r="N10751" s="26"/>
      <c r="O10751" s="26"/>
      <c r="P10751" s="26"/>
      <c r="Q10751" s="26"/>
    </row>
    <row r="10752" spans="1:17" ht="12.75" customHeight="1">
      <c r="A10752" s="9" t="s">
        <v>24301</v>
      </c>
      <c r="B10752" s="9" t="s">
        <v>25626</v>
      </c>
      <c r="C10752" s="9" t="s">
        <v>15</v>
      </c>
      <c r="D10752" s="9" t="s">
        <v>858</v>
      </c>
      <c r="E10752" s="9" t="s">
        <v>25627</v>
      </c>
      <c r="F10752" s="9" t="s">
        <v>18</v>
      </c>
      <c r="G10752" s="9" t="s">
        <v>25649</v>
      </c>
      <c r="H10752" s="9" t="s">
        <v>25650</v>
      </c>
      <c r="I10752" s="3" t="s">
        <v>35</v>
      </c>
      <c r="J10752" s="9" t="s">
        <v>25651</v>
      </c>
      <c r="K10752" s="10"/>
      <c r="L10752" s="28"/>
      <c r="M10752" s="28"/>
      <c r="N10752" s="28"/>
      <c r="O10752" s="28"/>
      <c r="P10752" s="28"/>
      <c r="Q10752" s="28"/>
    </row>
    <row r="10753" spans="1:17" ht="12.75" customHeight="1">
      <c r="A10753" s="9" t="s">
        <v>24301</v>
      </c>
      <c r="B10753" s="9" t="s">
        <v>25652</v>
      </c>
      <c r="C10753" s="9" t="s">
        <v>15</v>
      </c>
      <c r="D10753" s="9" t="s">
        <v>858</v>
      </c>
      <c r="E10753" s="9" t="s">
        <v>8313</v>
      </c>
      <c r="F10753" s="9" t="s">
        <v>18</v>
      </c>
      <c r="G10753" s="9" t="s">
        <v>25653</v>
      </c>
      <c r="H10753" s="9" t="s">
        <v>25654</v>
      </c>
      <c r="I10753" s="3" t="s">
        <v>35</v>
      </c>
      <c r="J10753" s="9" t="s">
        <v>25655</v>
      </c>
      <c r="K10753" s="10"/>
      <c r="L10753" s="26"/>
      <c r="M10753" s="26"/>
      <c r="N10753" s="26"/>
      <c r="O10753" s="26"/>
      <c r="P10753" s="26"/>
      <c r="Q10753" s="26"/>
    </row>
    <row r="10754" spans="1:17" ht="12.75" customHeight="1">
      <c r="A10754" s="9" t="s">
        <v>24301</v>
      </c>
      <c r="B10754" s="9" t="s">
        <v>25652</v>
      </c>
      <c r="C10754" s="9" t="s">
        <v>15</v>
      </c>
      <c r="D10754" s="9" t="s">
        <v>858</v>
      </c>
      <c r="E10754" s="9" t="s">
        <v>8313</v>
      </c>
      <c r="F10754" s="9" t="s">
        <v>18</v>
      </c>
      <c r="G10754" s="9" t="s">
        <v>25656</v>
      </c>
      <c r="H10754" s="9" t="s">
        <v>25657</v>
      </c>
      <c r="I10754" s="3" t="s">
        <v>35</v>
      </c>
      <c r="J10754" s="9" t="s">
        <v>25658</v>
      </c>
      <c r="K10754" s="10"/>
      <c r="L10754" s="26"/>
      <c r="M10754" s="26"/>
      <c r="N10754" s="26"/>
      <c r="O10754" s="26"/>
      <c r="P10754" s="26"/>
      <c r="Q10754" s="26"/>
    </row>
    <row r="10755" spans="1:17" ht="12.75" customHeight="1">
      <c r="A10755" s="9" t="s">
        <v>24301</v>
      </c>
      <c r="B10755" s="9" t="s">
        <v>25652</v>
      </c>
      <c r="C10755" s="9" t="s">
        <v>15</v>
      </c>
      <c r="D10755" s="9" t="s">
        <v>858</v>
      </c>
      <c r="E10755" s="9" t="s">
        <v>25659</v>
      </c>
      <c r="F10755" s="9" t="s">
        <v>18</v>
      </c>
      <c r="G10755" s="9" t="s">
        <v>25660</v>
      </c>
      <c r="H10755" s="9" t="s">
        <v>25661</v>
      </c>
      <c r="I10755" s="3" t="s">
        <v>35</v>
      </c>
      <c r="J10755" s="9" t="s">
        <v>25662</v>
      </c>
      <c r="K10755" s="10"/>
      <c r="L10755" s="26"/>
      <c r="M10755" s="26"/>
      <c r="N10755" s="26"/>
      <c r="O10755" s="26"/>
      <c r="P10755" s="26"/>
      <c r="Q10755" s="26"/>
    </row>
    <row r="10756" spans="1:17" ht="12.75" customHeight="1">
      <c r="A10756" s="9" t="s">
        <v>24301</v>
      </c>
      <c r="B10756" s="9" t="s">
        <v>25652</v>
      </c>
      <c r="C10756" s="9" t="s">
        <v>15</v>
      </c>
      <c r="D10756" s="9" t="s">
        <v>858</v>
      </c>
      <c r="E10756" s="9" t="s">
        <v>8313</v>
      </c>
      <c r="F10756" s="9" t="s">
        <v>18</v>
      </c>
      <c r="G10756" s="9" t="s">
        <v>25663</v>
      </c>
      <c r="H10756" s="9" t="s">
        <v>25664</v>
      </c>
      <c r="I10756" s="3" t="s">
        <v>35</v>
      </c>
      <c r="J10756" s="9" t="s">
        <v>25665</v>
      </c>
      <c r="K10756" s="10"/>
      <c r="L10756" s="26"/>
      <c r="M10756" s="26"/>
      <c r="N10756" s="26"/>
      <c r="O10756" s="26"/>
      <c r="P10756" s="26"/>
      <c r="Q10756" s="26"/>
    </row>
    <row r="10757" spans="1:17" ht="12.75" customHeight="1">
      <c r="A10757" s="9" t="s">
        <v>24301</v>
      </c>
      <c r="B10757" s="9" t="s">
        <v>25652</v>
      </c>
      <c r="C10757" s="9" t="s">
        <v>15</v>
      </c>
      <c r="D10757" s="9" t="s">
        <v>858</v>
      </c>
      <c r="E10757" s="9" t="s">
        <v>25666</v>
      </c>
      <c r="F10757" s="9" t="s">
        <v>18</v>
      </c>
      <c r="G10757" s="9" t="s">
        <v>25667</v>
      </c>
      <c r="H10757" s="9" t="s">
        <v>25668</v>
      </c>
      <c r="I10757" s="3" t="s">
        <v>35</v>
      </c>
      <c r="J10757" s="9" t="s">
        <v>25669</v>
      </c>
      <c r="K10757" s="13"/>
      <c r="L10757" s="26"/>
      <c r="M10757" s="26"/>
      <c r="N10757" s="26"/>
      <c r="O10757" s="26"/>
      <c r="P10757" s="26"/>
      <c r="Q10757" s="26"/>
    </row>
    <row r="10758" spans="1:17" ht="12.75" customHeight="1">
      <c r="A10758" s="9" t="s">
        <v>24301</v>
      </c>
      <c r="B10758" s="9" t="s">
        <v>25652</v>
      </c>
      <c r="C10758" s="9" t="s">
        <v>15</v>
      </c>
      <c r="D10758" s="9" t="s">
        <v>858</v>
      </c>
      <c r="E10758" s="9" t="s">
        <v>8313</v>
      </c>
      <c r="F10758" s="9" t="s">
        <v>18</v>
      </c>
      <c r="G10758" s="9" t="s">
        <v>25670</v>
      </c>
      <c r="H10758" s="9" t="s">
        <v>25671</v>
      </c>
      <c r="I10758" s="3" t="s">
        <v>35</v>
      </c>
      <c r="J10758" s="9" t="s">
        <v>25672</v>
      </c>
      <c r="K10758" s="10"/>
      <c r="L10758" s="26"/>
      <c r="M10758" s="26"/>
      <c r="N10758" s="26"/>
      <c r="O10758" s="26"/>
      <c r="P10758" s="26"/>
      <c r="Q10758" s="26"/>
    </row>
    <row r="10759" spans="1:17" ht="12.75" customHeight="1">
      <c r="A10759" s="9" t="s">
        <v>24301</v>
      </c>
      <c r="B10759" s="9" t="s">
        <v>25652</v>
      </c>
      <c r="C10759" s="9" t="s">
        <v>15</v>
      </c>
      <c r="D10759" s="9" t="s">
        <v>858</v>
      </c>
      <c r="E10759" s="9" t="s">
        <v>8313</v>
      </c>
      <c r="F10759" s="9" t="s">
        <v>18</v>
      </c>
      <c r="G10759" s="9" t="s">
        <v>25673</v>
      </c>
      <c r="H10759" s="9" t="s">
        <v>25674</v>
      </c>
      <c r="I10759" s="3" t="s">
        <v>35</v>
      </c>
      <c r="J10759" s="9" t="s">
        <v>25675</v>
      </c>
      <c r="K10759" s="10"/>
      <c r="L10759" s="26"/>
      <c r="M10759" s="26"/>
      <c r="N10759" s="26"/>
      <c r="O10759" s="26"/>
      <c r="P10759" s="26"/>
      <c r="Q10759" s="26"/>
    </row>
    <row r="10760" spans="1:17" ht="12.75" customHeight="1">
      <c r="A10760" s="9" t="s">
        <v>24301</v>
      </c>
      <c r="B10760" s="9" t="s">
        <v>25652</v>
      </c>
      <c r="C10760" s="9" t="s">
        <v>15</v>
      </c>
      <c r="D10760" s="9" t="s">
        <v>858</v>
      </c>
      <c r="E10760" s="9" t="s">
        <v>8313</v>
      </c>
      <c r="F10760" s="9" t="s">
        <v>18</v>
      </c>
      <c r="G10760" s="9" t="s">
        <v>25676</v>
      </c>
      <c r="H10760" s="9" t="s">
        <v>25677</v>
      </c>
      <c r="I10760" s="3" t="s">
        <v>35</v>
      </c>
      <c r="J10760" s="9" t="s">
        <v>25678</v>
      </c>
      <c r="K10760" s="10"/>
      <c r="L10760" s="26"/>
      <c r="M10760" s="26"/>
      <c r="N10760" s="26"/>
      <c r="O10760" s="26"/>
      <c r="P10760" s="26"/>
      <c r="Q10760" s="26"/>
    </row>
    <row r="10761" spans="1:17" ht="12.75" customHeight="1">
      <c r="A10761" s="9" t="s">
        <v>24301</v>
      </c>
      <c r="B10761" s="9" t="s">
        <v>25652</v>
      </c>
      <c r="C10761" s="9" t="s">
        <v>15</v>
      </c>
      <c r="D10761" s="9" t="s">
        <v>858</v>
      </c>
      <c r="E10761" s="9" t="s">
        <v>8313</v>
      </c>
      <c r="F10761" s="9" t="s">
        <v>18</v>
      </c>
      <c r="G10761" s="9" t="s">
        <v>25679</v>
      </c>
      <c r="H10761" s="9" t="s">
        <v>25680</v>
      </c>
      <c r="I10761" s="3" t="s">
        <v>35</v>
      </c>
      <c r="J10761" s="9" t="s">
        <v>25681</v>
      </c>
      <c r="K10761" s="10"/>
      <c r="L10761" s="28"/>
      <c r="M10761" s="28"/>
      <c r="N10761" s="28"/>
      <c r="O10761" s="28"/>
      <c r="P10761" s="28"/>
      <c r="Q10761" s="28"/>
    </row>
    <row r="10762" spans="1:17" ht="12.75" customHeight="1">
      <c r="A10762" s="3" t="s">
        <v>24301</v>
      </c>
      <c r="B10762" s="3" t="s">
        <v>25682</v>
      </c>
      <c r="C10762" s="3" t="s">
        <v>15</v>
      </c>
      <c r="D10762" s="3" t="s">
        <v>16</v>
      </c>
      <c r="E10762" s="3" t="s">
        <v>25683</v>
      </c>
      <c r="F10762" s="3" t="s">
        <v>18</v>
      </c>
      <c r="G10762" s="3" t="s">
        <v>25684</v>
      </c>
      <c r="H10762" s="3" t="s">
        <v>25685</v>
      </c>
      <c r="I10762" s="3" t="s">
        <v>35</v>
      </c>
      <c r="J10762" s="3" t="s">
        <v>25686</v>
      </c>
      <c r="K10762" s="3" t="s">
        <v>25687</v>
      </c>
      <c r="L10762" s="26"/>
      <c r="M10762" s="26"/>
      <c r="N10762" s="26"/>
      <c r="O10762" s="26"/>
      <c r="P10762" s="26"/>
      <c r="Q10762" s="26"/>
    </row>
    <row r="10763" spans="1:17" ht="12.75" customHeight="1">
      <c r="A10763" s="3" t="s">
        <v>24301</v>
      </c>
      <c r="B10763" s="3" t="s">
        <v>25682</v>
      </c>
      <c r="C10763" s="3" t="s">
        <v>15</v>
      </c>
      <c r="D10763" s="3" t="s">
        <v>16</v>
      </c>
      <c r="E10763" s="3" t="s">
        <v>25683</v>
      </c>
      <c r="F10763" s="3" t="s">
        <v>18</v>
      </c>
      <c r="G10763" s="3" t="s">
        <v>25688</v>
      </c>
      <c r="H10763" s="3" t="s">
        <v>25689</v>
      </c>
      <c r="I10763" s="3" t="s">
        <v>35</v>
      </c>
      <c r="J10763" s="3" t="s">
        <v>25690</v>
      </c>
      <c r="K10763" s="3" t="s">
        <v>14667</v>
      </c>
      <c r="L10763" s="26"/>
      <c r="M10763" s="26"/>
      <c r="N10763" s="26"/>
      <c r="O10763" s="26"/>
      <c r="P10763" s="26"/>
      <c r="Q10763" s="26"/>
    </row>
    <row r="10764" spans="1:17" ht="12.75" customHeight="1">
      <c r="A10764" s="3" t="s">
        <v>24301</v>
      </c>
      <c r="B10764" s="3" t="s">
        <v>25682</v>
      </c>
      <c r="C10764" s="3" t="s">
        <v>15</v>
      </c>
      <c r="D10764" s="3" t="s">
        <v>16</v>
      </c>
      <c r="E10764" s="3" t="s">
        <v>25683</v>
      </c>
      <c r="F10764" s="3" t="s">
        <v>18</v>
      </c>
      <c r="G10764" s="3" t="s">
        <v>25691</v>
      </c>
      <c r="H10764" s="3" t="s">
        <v>25692</v>
      </c>
      <c r="I10764" s="3" t="s">
        <v>35</v>
      </c>
      <c r="J10764" s="3" t="s">
        <v>25693</v>
      </c>
      <c r="K10764" s="3" t="s">
        <v>25694</v>
      </c>
      <c r="L10764" s="26"/>
      <c r="M10764" s="26"/>
      <c r="N10764" s="26"/>
      <c r="O10764" s="26"/>
      <c r="P10764" s="26"/>
      <c r="Q10764" s="26"/>
    </row>
    <row r="10765" spans="1:17" ht="12.75" customHeight="1">
      <c r="A10765" s="3" t="s">
        <v>24301</v>
      </c>
      <c r="B10765" s="3" t="s">
        <v>25682</v>
      </c>
      <c r="C10765" s="3" t="s">
        <v>15</v>
      </c>
      <c r="D10765" s="3" t="s">
        <v>16</v>
      </c>
      <c r="E10765" s="3" t="s">
        <v>25683</v>
      </c>
      <c r="F10765" s="3" t="s">
        <v>18</v>
      </c>
      <c r="G10765" s="3" t="s">
        <v>25695</v>
      </c>
      <c r="H10765" s="3" t="s">
        <v>25696</v>
      </c>
      <c r="I10765" s="3" t="s">
        <v>35</v>
      </c>
      <c r="J10765" s="3" t="s">
        <v>25697</v>
      </c>
      <c r="K10765" s="3" t="s">
        <v>24581</v>
      </c>
      <c r="L10765" s="26"/>
      <c r="M10765" s="26"/>
      <c r="N10765" s="26"/>
      <c r="O10765" s="26"/>
      <c r="P10765" s="26"/>
      <c r="Q10765" s="26"/>
    </row>
    <row r="10766" spans="1:17" ht="12.75" customHeight="1">
      <c r="A10766" s="3" t="s">
        <v>24301</v>
      </c>
      <c r="B10766" s="3" t="s">
        <v>25682</v>
      </c>
      <c r="C10766" s="3" t="s">
        <v>15</v>
      </c>
      <c r="D10766" s="3" t="s">
        <v>16</v>
      </c>
      <c r="E10766" s="3" t="s">
        <v>25683</v>
      </c>
      <c r="F10766" s="3" t="s">
        <v>18</v>
      </c>
      <c r="G10766" s="3" t="s">
        <v>25698</v>
      </c>
      <c r="H10766" s="3" t="s">
        <v>25699</v>
      </c>
      <c r="I10766" s="3" t="s">
        <v>35</v>
      </c>
      <c r="J10766" s="3" t="s">
        <v>25700</v>
      </c>
      <c r="K10766" s="3" t="s">
        <v>25701</v>
      </c>
      <c r="L10766" s="26"/>
      <c r="M10766" s="26"/>
      <c r="N10766" s="26"/>
      <c r="O10766" s="26"/>
      <c r="P10766" s="26"/>
      <c r="Q10766" s="26"/>
    </row>
    <row r="10767" spans="1:17" ht="12.75" customHeight="1">
      <c r="A10767" s="3" t="s">
        <v>24301</v>
      </c>
      <c r="B10767" s="3" t="s">
        <v>25682</v>
      </c>
      <c r="C10767" s="3" t="s">
        <v>15</v>
      </c>
      <c r="D10767" s="3" t="s">
        <v>16</v>
      </c>
      <c r="E10767" s="3" t="s">
        <v>25683</v>
      </c>
      <c r="F10767" s="3" t="s">
        <v>18</v>
      </c>
      <c r="G10767" s="3" t="s">
        <v>25702</v>
      </c>
      <c r="H10767" s="3" t="s">
        <v>25703</v>
      </c>
      <c r="I10767" s="3" t="s">
        <v>35</v>
      </c>
      <c r="J10767" s="3" t="s">
        <v>25704</v>
      </c>
      <c r="K10767" s="3" t="s">
        <v>11707</v>
      </c>
      <c r="L10767" s="26"/>
      <c r="M10767" s="26"/>
      <c r="N10767" s="26"/>
      <c r="O10767" s="26"/>
      <c r="P10767" s="26"/>
      <c r="Q10767" s="26"/>
    </row>
    <row r="10768" spans="1:17" ht="12.75" customHeight="1">
      <c r="A10768" s="3" t="s">
        <v>24301</v>
      </c>
      <c r="B10768" s="3" t="s">
        <v>25682</v>
      </c>
      <c r="C10768" s="3" t="s">
        <v>15</v>
      </c>
      <c r="D10768" s="3" t="s">
        <v>16</v>
      </c>
      <c r="E10768" s="3" t="s">
        <v>25683</v>
      </c>
      <c r="F10768" s="3" t="s">
        <v>18</v>
      </c>
      <c r="G10768" s="3" t="s">
        <v>25705</v>
      </c>
      <c r="H10768" s="3" t="s">
        <v>25706</v>
      </c>
      <c r="I10768" s="3" t="s">
        <v>35</v>
      </c>
      <c r="J10768" s="3" t="s">
        <v>25707</v>
      </c>
      <c r="K10768" s="3" t="s">
        <v>25708</v>
      </c>
      <c r="L10768" s="26"/>
      <c r="M10768" s="26"/>
      <c r="N10768" s="26"/>
      <c r="O10768" s="26"/>
      <c r="P10768" s="26"/>
      <c r="Q10768" s="26"/>
    </row>
    <row r="10769" spans="1:17" ht="12.75" customHeight="1">
      <c r="A10769" s="3" t="s">
        <v>24301</v>
      </c>
      <c r="B10769" s="3" t="s">
        <v>25682</v>
      </c>
      <c r="C10769" s="3" t="s">
        <v>15</v>
      </c>
      <c r="D10769" s="3" t="s">
        <v>16</v>
      </c>
      <c r="E10769" s="3" t="s">
        <v>25683</v>
      </c>
      <c r="F10769" s="3" t="s">
        <v>18</v>
      </c>
      <c r="G10769" s="3" t="s">
        <v>25709</v>
      </c>
      <c r="H10769" s="3" t="s">
        <v>25710</v>
      </c>
      <c r="I10769" s="3" t="s">
        <v>35</v>
      </c>
      <c r="J10769" s="3" t="s">
        <v>25711</v>
      </c>
      <c r="K10769" s="3" t="s">
        <v>25712</v>
      </c>
      <c r="L10769" s="26"/>
      <c r="M10769" s="26"/>
      <c r="N10769" s="26"/>
      <c r="O10769" s="26"/>
      <c r="P10769" s="26"/>
      <c r="Q10769" s="26"/>
    </row>
    <row r="10770" spans="1:17" ht="12.75" customHeight="1">
      <c r="A10770" s="3" t="s">
        <v>24301</v>
      </c>
      <c r="B10770" s="3" t="s">
        <v>25682</v>
      </c>
      <c r="C10770" s="3" t="s">
        <v>15</v>
      </c>
      <c r="D10770" s="3" t="s">
        <v>16</v>
      </c>
      <c r="E10770" s="3" t="s">
        <v>9815</v>
      </c>
      <c r="F10770" s="3" t="s">
        <v>18</v>
      </c>
      <c r="G10770" s="3" t="s">
        <v>10265</v>
      </c>
      <c r="H10770" s="3" t="s">
        <v>25713</v>
      </c>
      <c r="I10770" s="3" t="s">
        <v>35</v>
      </c>
      <c r="J10770" s="3" t="s">
        <v>25714</v>
      </c>
      <c r="K10770" s="3" t="s">
        <v>25715</v>
      </c>
      <c r="L10770" s="26"/>
      <c r="M10770" s="26"/>
      <c r="N10770" s="26"/>
      <c r="O10770" s="26"/>
      <c r="P10770" s="26"/>
      <c r="Q10770" s="26"/>
    </row>
    <row r="10771" spans="1:17" ht="12.75" customHeight="1">
      <c r="A10771" s="3" t="s">
        <v>24301</v>
      </c>
      <c r="B10771" s="3" t="s">
        <v>25716</v>
      </c>
      <c r="C10771" s="3" t="s">
        <v>15</v>
      </c>
      <c r="D10771" s="3" t="s">
        <v>16</v>
      </c>
      <c r="E10771" s="3" t="s">
        <v>1196</v>
      </c>
      <c r="F10771" s="3" t="s">
        <v>18</v>
      </c>
      <c r="G10771" s="3" t="s">
        <v>25717</v>
      </c>
      <c r="H10771" s="3" t="s">
        <v>25718</v>
      </c>
      <c r="I10771" s="3" t="s">
        <v>35</v>
      </c>
      <c r="J10771" s="3" t="s">
        <v>25719</v>
      </c>
      <c r="K10771" s="3" t="s">
        <v>25477</v>
      </c>
      <c r="L10771" s="26"/>
      <c r="M10771" s="26"/>
      <c r="N10771" s="26"/>
      <c r="O10771" s="26"/>
      <c r="P10771" s="26"/>
      <c r="Q10771" s="26"/>
    </row>
    <row r="10772" spans="1:17" ht="12.75" customHeight="1">
      <c r="A10772" s="3" t="s">
        <v>24301</v>
      </c>
      <c r="B10772" s="3" t="s">
        <v>25716</v>
      </c>
      <c r="C10772" s="3" t="s">
        <v>15</v>
      </c>
      <c r="D10772" s="3" t="s">
        <v>16</v>
      </c>
      <c r="E10772" s="3" t="s">
        <v>1196</v>
      </c>
      <c r="F10772" s="3" t="s">
        <v>18</v>
      </c>
      <c r="G10772" s="3" t="s">
        <v>25720</v>
      </c>
      <c r="H10772" s="3" t="s">
        <v>25721</v>
      </c>
      <c r="I10772" s="3" t="s">
        <v>35</v>
      </c>
      <c r="J10772" s="3" t="s">
        <v>25722</v>
      </c>
      <c r="K10772" s="3" t="s">
        <v>25477</v>
      </c>
      <c r="L10772" s="26"/>
      <c r="M10772" s="26"/>
      <c r="N10772" s="26"/>
      <c r="O10772" s="26"/>
      <c r="P10772" s="26"/>
      <c r="Q10772" s="26"/>
    </row>
    <row r="10773" spans="1:17" ht="12.75" customHeight="1">
      <c r="A10773" s="3" t="s">
        <v>24301</v>
      </c>
      <c r="B10773" s="3" t="s">
        <v>25716</v>
      </c>
      <c r="C10773" s="3" t="s">
        <v>15</v>
      </c>
      <c r="D10773" s="3" t="s">
        <v>16</v>
      </c>
      <c r="E10773" s="3" t="s">
        <v>1196</v>
      </c>
      <c r="F10773" s="3" t="s">
        <v>18</v>
      </c>
      <c r="G10773" s="3" t="s">
        <v>25723</v>
      </c>
      <c r="H10773" s="3" t="s">
        <v>25724</v>
      </c>
      <c r="I10773" s="3" t="s">
        <v>35</v>
      </c>
      <c r="J10773" s="3" t="s">
        <v>25725</v>
      </c>
      <c r="K10773" s="3" t="s">
        <v>25477</v>
      </c>
      <c r="L10773" s="28"/>
      <c r="M10773" s="28"/>
      <c r="N10773" s="28"/>
      <c r="O10773" s="28"/>
      <c r="P10773" s="28"/>
      <c r="Q10773" s="28"/>
    </row>
    <row r="10774" spans="1:17" ht="12.75" customHeight="1">
      <c r="A10774" s="3" t="s">
        <v>24301</v>
      </c>
      <c r="B10774" s="3" t="s">
        <v>25716</v>
      </c>
      <c r="C10774" s="3" t="s">
        <v>15</v>
      </c>
      <c r="D10774" s="3" t="s">
        <v>16</v>
      </c>
      <c r="E10774" s="3" t="s">
        <v>1196</v>
      </c>
      <c r="F10774" s="3" t="s">
        <v>18</v>
      </c>
      <c r="G10774" s="3" t="s">
        <v>25726</v>
      </c>
      <c r="H10774" s="3" t="s">
        <v>25727</v>
      </c>
      <c r="I10774" s="3" t="s">
        <v>35</v>
      </c>
      <c r="J10774" s="3" t="s">
        <v>1383</v>
      </c>
      <c r="K10774" s="3" t="s">
        <v>25477</v>
      </c>
      <c r="L10774" s="26"/>
      <c r="M10774" s="26"/>
      <c r="N10774" s="26"/>
      <c r="O10774" s="26"/>
      <c r="P10774" s="26"/>
      <c r="Q10774" s="26"/>
    </row>
    <row r="10775" spans="1:17" ht="12.75" customHeight="1">
      <c r="A10775" s="3" t="s">
        <v>24301</v>
      </c>
      <c r="B10775" s="3" t="s">
        <v>25716</v>
      </c>
      <c r="C10775" s="3" t="s">
        <v>15</v>
      </c>
      <c r="D10775" s="3" t="s">
        <v>16</v>
      </c>
      <c r="E10775" s="3" t="s">
        <v>1196</v>
      </c>
      <c r="F10775" s="3" t="s">
        <v>18</v>
      </c>
      <c r="G10775" s="3" t="s">
        <v>25728</v>
      </c>
      <c r="H10775" s="3" t="s">
        <v>25729</v>
      </c>
      <c r="I10775" s="3" t="s">
        <v>35</v>
      </c>
      <c r="J10775" s="3" t="s">
        <v>25722</v>
      </c>
      <c r="K10775" s="3" t="s">
        <v>25477</v>
      </c>
      <c r="L10775" s="26"/>
      <c r="M10775" s="26"/>
      <c r="N10775" s="26"/>
      <c r="O10775" s="26"/>
      <c r="P10775" s="26"/>
      <c r="Q10775" s="26"/>
    </row>
    <row r="10776" spans="1:17" ht="12.75" customHeight="1">
      <c r="A10776" s="3" t="s">
        <v>24301</v>
      </c>
      <c r="B10776" s="3" t="s">
        <v>25716</v>
      </c>
      <c r="C10776" s="3" t="s">
        <v>15</v>
      </c>
      <c r="D10776" s="3" t="s">
        <v>16</v>
      </c>
      <c r="E10776" s="3" t="s">
        <v>1196</v>
      </c>
      <c r="F10776" s="3" t="s">
        <v>18</v>
      </c>
      <c r="G10776" s="3" t="s">
        <v>25730</v>
      </c>
      <c r="H10776" s="3" t="s">
        <v>25731</v>
      </c>
      <c r="I10776" s="3" t="s">
        <v>35</v>
      </c>
      <c r="J10776" s="3" t="s">
        <v>25732</v>
      </c>
      <c r="K10776" s="3" t="s">
        <v>25477</v>
      </c>
      <c r="L10776" s="26"/>
      <c r="M10776" s="26"/>
      <c r="N10776" s="26"/>
      <c r="O10776" s="26"/>
      <c r="P10776" s="26"/>
      <c r="Q10776" s="26"/>
    </row>
    <row r="10777" spans="1:17" ht="12.75" customHeight="1">
      <c r="A10777" s="3" t="s">
        <v>24301</v>
      </c>
      <c r="B10777" s="3" t="s">
        <v>25716</v>
      </c>
      <c r="C10777" s="3" t="s">
        <v>15</v>
      </c>
      <c r="D10777" s="3" t="s">
        <v>16</v>
      </c>
      <c r="E10777" s="3" t="s">
        <v>1196</v>
      </c>
      <c r="F10777" s="3" t="s">
        <v>18</v>
      </c>
      <c r="G10777" s="3" t="s">
        <v>25733</v>
      </c>
      <c r="H10777" s="3" t="s">
        <v>25734</v>
      </c>
      <c r="I10777" s="3" t="s">
        <v>35</v>
      </c>
      <c r="J10777" s="3" t="s">
        <v>25735</v>
      </c>
      <c r="K10777" s="3" t="s">
        <v>25477</v>
      </c>
      <c r="L10777" s="26"/>
      <c r="M10777" s="26"/>
      <c r="N10777" s="26"/>
      <c r="O10777" s="26"/>
      <c r="P10777" s="26"/>
      <c r="Q10777" s="26"/>
    </row>
    <row r="10778" spans="1:17" ht="12.75" customHeight="1">
      <c r="A10778" s="3" t="s">
        <v>24301</v>
      </c>
      <c r="B10778" s="3" t="s">
        <v>25716</v>
      </c>
      <c r="C10778" s="3" t="s">
        <v>15</v>
      </c>
      <c r="D10778" s="3" t="s">
        <v>16</v>
      </c>
      <c r="E10778" s="3" t="s">
        <v>1196</v>
      </c>
      <c r="F10778" s="3" t="s">
        <v>18</v>
      </c>
      <c r="G10778" s="3" t="s">
        <v>25736</v>
      </c>
      <c r="H10778" s="3" t="s">
        <v>25737</v>
      </c>
      <c r="I10778" s="3" t="s">
        <v>35</v>
      </c>
      <c r="J10778" s="3" t="s">
        <v>1383</v>
      </c>
      <c r="K10778" s="3" t="s">
        <v>25477</v>
      </c>
      <c r="L10778" s="26"/>
      <c r="M10778" s="26"/>
      <c r="N10778" s="26"/>
      <c r="O10778" s="26"/>
      <c r="P10778" s="26"/>
      <c r="Q10778" s="26"/>
    </row>
    <row r="10779" spans="1:17" ht="12.75" customHeight="1">
      <c r="A10779" s="3" t="s">
        <v>24301</v>
      </c>
      <c r="B10779" s="3" t="s">
        <v>25716</v>
      </c>
      <c r="C10779" s="3" t="s">
        <v>15</v>
      </c>
      <c r="D10779" s="3" t="s">
        <v>16</v>
      </c>
      <c r="E10779" s="3" t="s">
        <v>1196</v>
      </c>
      <c r="F10779" s="3" t="s">
        <v>18</v>
      </c>
      <c r="G10779" s="3" t="s">
        <v>25738</v>
      </c>
      <c r="H10779" s="3" t="s">
        <v>25739</v>
      </c>
      <c r="I10779" s="3" t="s">
        <v>35</v>
      </c>
      <c r="J10779" s="3" t="s">
        <v>25740</v>
      </c>
      <c r="K10779" s="3" t="s">
        <v>25477</v>
      </c>
      <c r="L10779" s="26"/>
      <c r="M10779" s="26"/>
      <c r="N10779" s="26"/>
      <c r="O10779" s="26"/>
      <c r="P10779" s="26"/>
      <c r="Q10779" s="26"/>
    </row>
    <row r="10780" spans="1:17" ht="12.75" customHeight="1">
      <c r="A10780" s="3" t="s">
        <v>24301</v>
      </c>
      <c r="B10780" s="3" t="s">
        <v>25716</v>
      </c>
      <c r="C10780" s="3" t="s">
        <v>15</v>
      </c>
      <c r="D10780" s="3" t="s">
        <v>16</v>
      </c>
      <c r="E10780" s="3" t="s">
        <v>1196</v>
      </c>
      <c r="F10780" s="3" t="s">
        <v>18</v>
      </c>
      <c r="G10780" s="3" t="s">
        <v>25741</v>
      </c>
      <c r="H10780" s="3" t="s">
        <v>25742</v>
      </c>
      <c r="I10780" s="3" t="s">
        <v>35</v>
      </c>
      <c r="J10780" s="3" t="s">
        <v>25735</v>
      </c>
      <c r="K10780" s="3" t="s">
        <v>25743</v>
      </c>
      <c r="L10780" s="28"/>
      <c r="M10780" s="28"/>
      <c r="N10780" s="28"/>
      <c r="O10780" s="28"/>
      <c r="P10780" s="28"/>
      <c r="Q10780" s="28"/>
    </row>
    <row r="10781" spans="1:17" ht="12.75" customHeight="1">
      <c r="A10781" s="3" t="s">
        <v>24301</v>
      </c>
      <c r="B10781" s="3" t="s">
        <v>25716</v>
      </c>
      <c r="C10781" s="3" t="s">
        <v>15</v>
      </c>
      <c r="D10781" s="3" t="s">
        <v>16</v>
      </c>
      <c r="E10781" s="3" t="s">
        <v>1196</v>
      </c>
      <c r="F10781" s="3" t="s">
        <v>18</v>
      </c>
      <c r="G10781" s="3" t="s">
        <v>25744</v>
      </c>
      <c r="H10781" s="3" t="s">
        <v>25745</v>
      </c>
      <c r="I10781" s="3" t="s">
        <v>35</v>
      </c>
      <c r="J10781" s="3" t="s">
        <v>25722</v>
      </c>
      <c r="K10781" s="3" t="s">
        <v>25746</v>
      </c>
      <c r="L10781" s="26"/>
      <c r="M10781" s="26"/>
      <c r="N10781" s="26"/>
      <c r="O10781" s="26"/>
      <c r="P10781" s="26"/>
      <c r="Q10781" s="26"/>
    </row>
    <row r="10782" spans="1:17" ht="12.75" customHeight="1">
      <c r="A10782" s="3" t="s">
        <v>24301</v>
      </c>
      <c r="B10782" s="3" t="s">
        <v>25716</v>
      </c>
      <c r="C10782" s="3" t="s">
        <v>15</v>
      </c>
      <c r="D10782" s="3" t="s">
        <v>16</v>
      </c>
      <c r="E10782" s="3" t="s">
        <v>1196</v>
      </c>
      <c r="F10782" s="3" t="s">
        <v>18</v>
      </c>
      <c r="G10782" s="3" t="s">
        <v>25747</v>
      </c>
      <c r="H10782" s="3" t="s">
        <v>25748</v>
      </c>
      <c r="I10782" s="3" t="s">
        <v>35</v>
      </c>
      <c r="J10782" s="3" t="s">
        <v>1383</v>
      </c>
      <c r="K10782" s="3" t="s">
        <v>24613</v>
      </c>
      <c r="L10782" s="26"/>
      <c r="M10782" s="26"/>
      <c r="N10782" s="26"/>
      <c r="O10782" s="26"/>
      <c r="P10782" s="26"/>
      <c r="Q10782" s="26"/>
    </row>
    <row r="10783" spans="1:17" ht="12.75" customHeight="1">
      <c r="A10783" s="3" t="s">
        <v>24301</v>
      </c>
      <c r="B10783" s="3" t="s">
        <v>25716</v>
      </c>
      <c r="C10783" s="3" t="s">
        <v>15</v>
      </c>
      <c r="D10783" s="3" t="s">
        <v>16</v>
      </c>
      <c r="E10783" s="3" t="s">
        <v>1196</v>
      </c>
      <c r="F10783" s="3" t="s">
        <v>18</v>
      </c>
      <c r="G10783" s="3" t="s">
        <v>25749</v>
      </c>
      <c r="H10783" s="3" t="s">
        <v>25750</v>
      </c>
      <c r="I10783" s="3" t="s">
        <v>35</v>
      </c>
      <c r="J10783" s="3" t="s">
        <v>25751</v>
      </c>
      <c r="K10783" s="3" t="s">
        <v>11707</v>
      </c>
      <c r="L10783" s="26"/>
      <c r="M10783" s="26"/>
      <c r="N10783" s="26"/>
      <c r="O10783" s="26"/>
      <c r="P10783" s="26"/>
      <c r="Q10783" s="26"/>
    </row>
    <row r="10784" spans="1:17" ht="12.75" customHeight="1">
      <c r="A10784" s="3" t="s">
        <v>24301</v>
      </c>
      <c r="B10784" s="3" t="s">
        <v>25716</v>
      </c>
      <c r="C10784" s="3" t="s">
        <v>15</v>
      </c>
      <c r="D10784" s="3" t="s">
        <v>16</v>
      </c>
      <c r="E10784" s="3" t="s">
        <v>1196</v>
      </c>
      <c r="F10784" s="3" t="s">
        <v>18</v>
      </c>
      <c r="G10784" s="3" t="s">
        <v>25752</v>
      </c>
      <c r="H10784" s="3" t="s">
        <v>25753</v>
      </c>
      <c r="I10784" s="3" t="s">
        <v>35</v>
      </c>
      <c r="J10784" s="3" t="s">
        <v>25751</v>
      </c>
      <c r="K10784" s="3" t="s">
        <v>25754</v>
      </c>
      <c r="L10784" s="26"/>
      <c r="M10784" s="26"/>
      <c r="N10784" s="26"/>
      <c r="O10784" s="26"/>
      <c r="P10784" s="26"/>
      <c r="Q10784" s="26"/>
    </row>
    <row r="10785" spans="1:17" ht="12.75" customHeight="1">
      <c r="A10785" s="3" t="s">
        <v>24301</v>
      </c>
      <c r="B10785" s="3" t="s">
        <v>25716</v>
      </c>
      <c r="C10785" s="3" t="s">
        <v>15</v>
      </c>
      <c r="D10785" s="3" t="s">
        <v>16</v>
      </c>
      <c r="E10785" s="3" t="s">
        <v>1196</v>
      </c>
      <c r="F10785" s="3" t="s">
        <v>18</v>
      </c>
      <c r="G10785" s="3" t="s">
        <v>25755</v>
      </c>
      <c r="H10785" s="3" t="s">
        <v>25756</v>
      </c>
      <c r="I10785" s="3" t="s">
        <v>35</v>
      </c>
      <c r="J10785" s="3" t="s">
        <v>25757</v>
      </c>
      <c r="K10785" s="3" t="s">
        <v>25758</v>
      </c>
      <c r="L10785" s="26"/>
      <c r="M10785" s="26"/>
      <c r="N10785" s="26"/>
      <c r="O10785" s="26"/>
      <c r="P10785" s="26"/>
      <c r="Q10785" s="26"/>
    </row>
    <row r="10786" spans="1:17" ht="12.75" customHeight="1">
      <c r="A10786" s="3" t="s">
        <v>24301</v>
      </c>
      <c r="B10786" s="3" t="s">
        <v>25716</v>
      </c>
      <c r="C10786" s="3" t="s">
        <v>15</v>
      </c>
      <c r="D10786" s="3" t="s">
        <v>16</v>
      </c>
      <c r="E10786" s="3" t="s">
        <v>1196</v>
      </c>
      <c r="F10786" s="3" t="s">
        <v>18</v>
      </c>
      <c r="G10786" s="3" t="s">
        <v>25759</v>
      </c>
      <c r="H10786" s="3" t="s">
        <v>25760</v>
      </c>
      <c r="I10786" s="3" t="s">
        <v>35</v>
      </c>
      <c r="J10786" s="3" t="s">
        <v>25761</v>
      </c>
      <c r="K10786" s="3"/>
      <c r="L10786" s="26"/>
      <c r="M10786" s="26"/>
      <c r="N10786" s="26"/>
      <c r="O10786" s="26"/>
      <c r="P10786" s="26"/>
      <c r="Q10786" s="26"/>
    </row>
    <row r="10787" spans="1:17" ht="12.75" customHeight="1">
      <c r="A10787" s="3" t="s">
        <v>24301</v>
      </c>
      <c r="B10787" s="3" t="s">
        <v>25716</v>
      </c>
      <c r="C10787" s="3" t="s">
        <v>15</v>
      </c>
      <c r="D10787" s="3" t="s">
        <v>16</v>
      </c>
      <c r="E10787" s="3" t="s">
        <v>1196</v>
      </c>
      <c r="F10787" s="3" t="s">
        <v>18</v>
      </c>
      <c r="G10787" s="3" t="s">
        <v>25762</v>
      </c>
      <c r="H10787" s="3" t="s">
        <v>25763</v>
      </c>
      <c r="I10787" s="3" t="s">
        <v>35</v>
      </c>
      <c r="J10787" s="3" t="s">
        <v>1383</v>
      </c>
      <c r="K10787" s="3"/>
      <c r="L10787" s="26"/>
      <c r="M10787" s="26"/>
      <c r="N10787" s="26"/>
      <c r="O10787" s="26"/>
      <c r="P10787" s="26"/>
      <c r="Q10787" s="26"/>
    </row>
    <row r="10788" spans="1:17" ht="12.75" customHeight="1">
      <c r="A10788" s="3" t="s">
        <v>24301</v>
      </c>
      <c r="B10788" s="3" t="s">
        <v>25716</v>
      </c>
      <c r="C10788" s="3" t="s">
        <v>15</v>
      </c>
      <c r="D10788" s="3" t="s">
        <v>16</v>
      </c>
      <c r="E10788" s="3" t="s">
        <v>1196</v>
      </c>
      <c r="F10788" s="3" t="s">
        <v>18</v>
      </c>
      <c r="G10788" s="3" t="s">
        <v>25764</v>
      </c>
      <c r="H10788" s="3" t="s">
        <v>25765</v>
      </c>
      <c r="I10788" s="3" t="s">
        <v>35</v>
      </c>
      <c r="J10788" s="3" t="s">
        <v>25766</v>
      </c>
      <c r="K10788" s="3" t="s">
        <v>9255</v>
      </c>
      <c r="L10788" s="26"/>
      <c r="M10788" s="26"/>
      <c r="N10788" s="26"/>
      <c r="O10788" s="26"/>
      <c r="P10788" s="26"/>
      <c r="Q10788" s="26"/>
    </row>
    <row r="10789" spans="1:17" ht="12.75" customHeight="1">
      <c r="A10789" s="3" t="s">
        <v>24301</v>
      </c>
      <c r="B10789" s="3" t="s">
        <v>25716</v>
      </c>
      <c r="C10789" s="3" t="s">
        <v>15</v>
      </c>
      <c r="D10789" s="3" t="s">
        <v>16</v>
      </c>
      <c r="E10789" s="3" t="s">
        <v>1196</v>
      </c>
      <c r="F10789" s="3" t="s">
        <v>18</v>
      </c>
      <c r="G10789" s="3" t="s">
        <v>25767</v>
      </c>
      <c r="H10789" s="3" t="s">
        <v>25768</v>
      </c>
      <c r="I10789" s="3" t="s">
        <v>35</v>
      </c>
      <c r="J10789" s="3" t="s">
        <v>25769</v>
      </c>
      <c r="K10789" s="3" t="s">
        <v>25770</v>
      </c>
      <c r="L10789" s="26"/>
      <c r="M10789" s="26"/>
      <c r="N10789" s="26"/>
      <c r="O10789" s="26"/>
      <c r="P10789" s="26"/>
      <c r="Q10789" s="26"/>
    </row>
    <row r="10790" spans="1:17" ht="12.75" customHeight="1">
      <c r="A10790" s="3" t="s">
        <v>24301</v>
      </c>
      <c r="B10790" s="3" t="s">
        <v>25716</v>
      </c>
      <c r="C10790" s="3" t="s">
        <v>15</v>
      </c>
      <c r="D10790" s="3" t="s">
        <v>16</v>
      </c>
      <c r="E10790" s="3" t="s">
        <v>1196</v>
      </c>
      <c r="F10790" s="3" t="s">
        <v>18</v>
      </c>
      <c r="G10790" s="3" t="s">
        <v>25771</v>
      </c>
      <c r="H10790" s="3" t="s">
        <v>25772</v>
      </c>
      <c r="I10790" s="3" t="s">
        <v>35</v>
      </c>
      <c r="J10790" s="3" t="s">
        <v>1383</v>
      </c>
      <c r="K10790" s="3" t="s">
        <v>8636</v>
      </c>
      <c r="L10790" s="26"/>
      <c r="M10790" s="26"/>
      <c r="N10790" s="26"/>
      <c r="O10790" s="26"/>
      <c r="P10790" s="26"/>
      <c r="Q10790" s="26"/>
    </row>
    <row r="10791" spans="1:17" ht="12.75" customHeight="1">
      <c r="A10791" s="9" t="s">
        <v>24301</v>
      </c>
      <c r="B10791" s="9" t="s">
        <v>25652</v>
      </c>
      <c r="C10791" s="9" t="s">
        <v>15</v>
      </c>
      <c r="D10791" s="9" t="s">
        <v>858</v>
      </c>
      <c r="E10791" s="9" t="s">
        <v>8313</v>
      </c>
      <c r="F10791" s="9" t="s">
        <v>18</v>
      </c>
      <c r="G10791" s="9" t="s">
        <v>25773</v>
      </c>
      <c r="H10791" s="9" t="s">
        <v>25774</v>
      </c>
      <c r="I10791" s="3" t="s">
        <v>35</v>
      </c>
      <c r="J10791" s="9" t="s">
        <v>25775</v>
      </c>
      <c r="K10791" s="10"/>
      <c r="L10791" s="26"/>
      <c r="M10791" s="26"/>
      <c r="N10791" s="26"/>
      <c r="O10791" s="26"/>
      <c r="P10791" s="26"/>
      <c r="Q10791" s="26"/>
    </row>
    <row r="10792" spans="1:17" ht="12.75" customHeight="1">
      <c r="A10792" s="9" t="s">
        <v>24301</v>
      </c>
      <c r="B10792" s="9" t="s">
        <v>25652</v>
      </c>
      <c r="C10792" s="9" t="s">
        <v>15</v>
      </c>
      <c r="D10792" s="9" t="s">
        <v>858</v>
      </c>
      <c r="E10792" s="9" t="s">
        <v>8313</v>
      </c>
      <c r="F10792" s="9" t="s">
        <v>18</v>
      </c>
      <c r="G10792" s="9" t="s">
        <v>25776</v>
      </c>
      <c r="H10792" s="9" t="s">
        <v>25777</v>
      </c>
      <c r="I10792" s="3" t="s">
        <v>35</v>
      </c>
      <c r="J10792" s="9" t="s">
        <v>25778</v>
      </c>
      <c r="K10792" s="10"/>
      <c r="L10792" s="34"/>
      <c r="M10792" s="34"/>
      <c r="N10792" s="34"/>
      <c r="O10792" s="34"/>
      <c r="P10792" s="34"/>
      <c r="Q10792" s="34"/>
    </row>
    <row r="10793" spans="1:17" ht="12.75" customHeight="1">
      <c r="A10793" s="9" t="s">
        <v>24301</v>
      </c>
      <c r="B10793" s="9" t="s">
        <v>25779</v>
      </c>
      <c r="C10793" s="9" t="s">
        <v>15</v>
      </c>
      <c r="D10793" s="9" t="s">
        <v>858</v>
      </c>
      <c r="E10793" s="9" t="s">
        <v>25780</v>
      </c>
      <c r="F10793" s="9" t="s">
        <v>18</v>
      </c>
      <c r="G10793" s="9" t="s">
        <v>25781</v>
      </c>
      <c r="H10793" s="9" t="s">
        <v>25782</v>
      </c>
      <c r="I10793" s="3" t="s">
        <v>35</v>
      </c>
      <c r="J10793" s="9" t="s">
        <v>25783</v>
      </c>
      <c r="K10793" s="10"/>
      <c r="L10793" s="34"/>
      <c r="M10793" s="34"/>
      <c r="N10793" s="34"/>
      <c r="O10793" s="34"/>
      <c r="P10793" s="34"/>
      <c r="Q10793" s="34"/>
    </row>
    <row r="10794" spans="1:17" ht="12.75" customHeight="1">
      <c r="A10794" s="9" t="s">
        <v>24301</v>
      </c>
      <c r="B10794" s="9" t="s">
        <v>25779</v>
      </c>
      <c r="C10794" s="9" t="s">
        <v>15</v>
      </c>
      <c r="D10794" s="9" t="s">
        <v>858</v>
      </c>
      <c r="E10794" s="9" t="s">
        <v>25780</v>
      </c>
      <c r="F10794" s="9" t="s">
        <v>18</v>
      </c>
      <c r="G10794" s="9" t="s">
        <v>25784</v>
      </c>
      <c r="H10794" s="9" t="s">
        <v>25785</v>
      </c>
      <c r="I10794" s="3" t="s">
        <v>35</v>
      </c>
      <c r="J10794" s="9" t="s">
        <v>25786</v>
      </c>
      <c r="K10794" s="10"/>
      <c r="L10794" s="34"/>
      <c r="M10794" s="34"/>
      <c r="N10794" s="34"/>
      <c r="O10794" s="34"/>
      <c r="P10794" s="34"/>
      <c r="Q10794" s="34"/>
    </row>
    <row r="10795" spans="1:17" ht="12.75" customHeight="1">
      <c r="A10795" s="9" t="s">
        <v>24301</v>
      </c>
      <c r="B10795" s="9" t="s">
        <v>25779</v>
      </c>
      <c r="C10795" s="9" t="s">
        <v>15</v>
      </c>
      <c r="D10795" s="9" t="s">
        <v>858</v>
      </c>
      <c r="E10795" s="9" t="s">
        <v>25780</v>
      </c>
      <c r="F10795" s="9" t="s">
        <v>18</v>
      </c>
      <c r="G10795" s="9" t="s">
        <v>25787</v>
      </c>
      <c r="H10795" s="9" t="s">
        <v>25788</v>
      </c>
      <c r="I10795" s="3" t="s">
        <v>35</v>
      </c>
      <c r="J10795" s="9" t="s">
        <v>25789</v>
      </c>
      <c r="K10795" s="10"/>
      <c r="L10795" s="34"/>
      <c r="M10795" s="34"/>
      <c r="N10795" s="34"/>
      <c r="O10795" s="34"/>
      <c r="P10795" s="34"/>
      <c r="Q10795" s="34"/>
    </row>
    <row r="10796" spans="1:17" ht="12.75" customHeight="1">
      <c r="A10796" s="9" t="s">
        <v>24301</v>
      </c>
      <c r="B10796" s="9" t="s">
        <v>25779</v>
      </c>
      <c r="C10796" s="9" t="s">
        <v>15</v>
      </c>
      <c r="D10796" s="9" t="s">
        <v>858</v>
      </c>
      <c r="E10796" s="9" t="s">
        <v>25780</v>
      </c>
      <c r="F10796" s="9" t="s">
        <v>18</v>
      </c>
      <c r="G10796" s="9" t="s">
        <v>25790</v>
      </c>
      <c r="H10796" s="9" t="s">
        <v>25791</v>
      </c>
      <c r="I10796" s="3" t="s">
        <v>35</v>
      </c>
      <c r="J10796" s="9" t="s">
        <v>25792</v>
      </c>
      <c r="K10796" s="10"/>
      <c r="L10796" s="34"/>
      <c r="M10796" s="34"/>
      <c r="N10796" s="34"/>
      <c r="O10796" s="34"/>
      <c r="P10796" s="34"/>
      <c r="Q10796" s="34"/>
    </row>
    <row r="10797" spans="1:17" ht="12.75" customHeight="1">
      <c r="A10797" s="9" t="s">
        <v>24301</v>
      </c>
      <c r="B10797" s="9" t="s">
        <v>25779</v>
      </c>
      <c r="C10797" s="9" t="s">
        <v>15</v>
      </c>
      <c r="D10797" s="9" t="s">
        <v>858</v>
      </c>
      <c r="E10797" s="9" t="s">
        <v>25780</v>
      </c>
      <c r="F10797" s="9" t="s">
        <v>18</v>
      </c>
      <c r="G10797" s="9" t="s">
        <v>25793</v>
      </c>
      <c r="H10797" s="9" t="s">
        <v>25794</v>
      </c>
      <c r="I10797" s="3" t="s">
        <v>35</v>
      </c>
      <c r="J10797" s="9" t="s">
        <v>25786</v>
      </c>
      <c r="K10797" s="10"/>
      <c r="L10797" s="34"/>
      <c r="M10797" s="34"/>
      <c r="N10797" s="34"/>
      <c r="O10797" s="34"/>
      <c r="P10797" s="34"/>
      <c r="Q10797" s="34"/>
    </row>
    <row r="10798" spans="1:17" ht="12.75" customHeight="1">
      <c r="A10798" s="9" t="s">
        <v>24301</v>
      </c>
      <c r="B10798" s="9" t="s">
        <v>25779</v>
      </c>
      <c r="C10798" s="9" t="s">
        <v>15</v>
      </c>
      <c r="D10798" s="9" t="s">
        <v>858</v>
      </c>
      <c r="E10798" s="9" t="s">
        <v>25780</v>
      </c>
      <c r="F10798" s="9" t="s">
        <v>18</v>
      </c>
      <c r="G10798" s="9" t="s">
        <v>25795</v>
      </c>
      <c r="H10798" s="9" t="s">
        <v>25796</v>
      </c>
      <c r="I10798" s="3" t="s">
        <v>35</v>
      </c>
      <c r="J10798" s="9" t="s">
        <v>25797</v>
      </c>
      <c r="K10798" s="10"/>
      <c r="L10798" s="34"/>
      <c r="M10798" s="34"/>
      <c r="N10798" s="34"/>
      <c r="O10798" s="34"/>
      <c r="P10798" s="34"/>
      <c r="Q10798" s="34"/>
    </row>
    <row r="10799" spans="1:17" ht="12.75" customHeight="1">
      <c r="A10799" s="9" t="s">
        <v>24301</v>
      </c>
      <c r="B10799" s="9" t="s">
        <v>25779</v>
      </c>
      <c r="C10799" s="9" t="s">
        <v>15</v>
      </c>
      <c r="D10799" s="9" t="s">
        <v>858</v>
      </c>
      <c r="E10799" s="9" t="s">
        <v>25780</v>
      </c>
      <c r="F10799" s="9" t="s">
        <v>18</v>
      </c>
      <c r="G10799" s="9" t="s">
        <v>25798</v>
      </c>
      <c r="H10799" s="9" t="s">
        <v>25799</v>
      </c>
      <c r="I10799" s="3" t="s">
        <v>35</v>
      </c>
      <c r="J10799" s="9" t="s">
        <v>25786</v>
      </c>
      <c r="K10799" s="10"/>
      <c r="L10799" s="34"/>
      <c r="M10799" s="34"/>
      <c r="N10799" s="34"/>
      <c r="O10799" s="34"/>
      <c r="P10799" s="34"/>
      <c r="Q10799" s="34"/>
    </row>
    <row r="10800" spans="1:17" ht="12.75" customHeight="1">
      <c r="A10800" s="9" t="s">
        <v>24301</v>
      </c>
      <c r="B10800" s="9" t="s">
        <v>25779</v>
      </c>
      <c r="C10800" s="9" t="s">
        <v>15</v>
      </c>
      <c r="D10800" s="9" t="s">
        <v>858</v>
      </c>
      <c r="E10800" s="9" t="s">
        <v>25780</v>
      </c>
      <c r="F10800" s="9" t="s">
        <v>18</v>
      </c>
      <c r="G10800" s="9" t="s">
        <v>25800</v>
      </c>
      <c r="H10800" s="9" t="s">
        <v>25801</v>
      </c>
      <c r="I10800" s="3" t="s">
        <v>35</v>
      </c>
      <c r="J10800" s="9" t="s">
        <v>25802</v>
      </c>
      <c r="K10800" s="10"/>
      <c r="L10800" s="34"/>
      <c r="M10800" s="34"/>
      <c r="N10800" s="34"/>
      <c r="O10800" s="34"/>
      <c r="P10800" s="34"/>
      <c r="Q10800" s="34"/>
    </row>
    <row r="10801" spans="1:17" ht="12.75" customHeight="1">
      <c r="A10801" s="9" t="s">
        <v>24301</v>
      </c>
      <c r="B10801" s="9" t="s">
        <v>25779</v>
      </c>
      <c r="C10801" s="9" t="s">
        <v>15</v>
      </c>
      <c r="D10801" s="9" t="s">
        <v>858</v>
      </c>
      <c r="E10801" s="9" t="s">
        <v>25780</v>
      </c>
      <c r="F10801" s="9" t="s">
        <v>18</v>
      </c>
      <c r="G10801" s="9" t="s">
        <v>25803</v>
      </c>
      <c r="H10801" s="9" t="s">
        <v>25804</v>
      </c>
      <c r="I10801" s="3" t="s">
        <v>35</v>
      </c>
      <c r="J10801" s="9" t="s">
        <v>25802</v>
      </c>
      <c r="K10801" s="10"/>
      <c r="L10801" s="34"/>
      <c r="M10801" s="34"/>
      <c r="N10801" s="34"/>
      <c r="O10801" s="34"/>
      <c r="P10801" s="34"/>
      <c r="Q10801" s="34"/>
    </row>
    <row r="10802" spans="1:17" ht="12.75" customHeight="1">
      <c r="A10802" s="3" t="s">
        <v>24301</v>
      </c>
      <c r="B10802" s="3" t="s">
        <v>25805</v>
      </c>
      <c r="C10802" s="3" t="s">
        <v>15</v>
      </c>
      <c r="D10802" s="3" t="s">
        <v>537</v>
      </c>
      <c r="E10802" s="3" t="s">
        <v>14870</v>
      </c>
      <c r="F10802" s="3" t="s">
        <v>18</v>
      </c>
      <c r="G10802" s="3" t="s">
        <v>25806</v>
      </c>
      <c r="H10802" s="3" t="s">
        <v>25807</v>
      </c>
      <c r="I10802" s="3" t="s">
        <v>35</v>
      </c>
      <c r="J10802" s="3" t="s">
        <v>25808</v>
      </c>
      <c r="K10802" s="3"/>
      <c r="L10802" s="34"/>
      <c r="M10802" s="34"/>
      <c r="N10802" s="34"/>
      <c r="O10802" s="34"/>
      <c r="P10802" s="34"/>
      <c r="Q10802" s="34"/>
    </row>
    <row r="10803" spans="1:17" ht="12.75" customHeight="1">
      <c r="A10803" s="3" t="s">
        <v>24301</v>
      </c>
      <c r="B10803" s="3" t="s">
        <v>25805</v>
      </c>
      <c r="C10803" s="3" t="s">
        <v>15</v>
      </c>
      <c r="D10803" s="3" t="s">
        <v>537</v>
      </c>
      <c r="E10803" s="3" t="s">
        <v>14870</v>
      </c>
      <c r="F10803" s="3" t="s">
        <v>18</v>
      </c>
      <c r="G10803" s="3" t="s">
        <v>25809</v>
      </c>
      <c r="H10803" s="3" t="s">
        <v>25810</v>
      </c>
      <c r="I10803" s="3" t="s">
        <v>35</v>
      </c>
      <c r="J10803" s="3" t="s">
        <v>25811</v>
      </c>
      <c r="K10803" s="3"/>
      <c r="L10803" s="34"/>
      <c r="M10803" s="34"/>
      <c r="N10803" s="34"/>
      <c r="O10803" s="34"/>
      <c r="P10803" s="34"/>
      <c r="Q10803" s="34"/>
    </row>
    <row r="10804" spans="1:17" ht="12.75" customHeight="1">
      <c r="A10804" s="3" t="s">
        <v>24301</v>
      </c>
      <c r="B10804" s="3" t="s">
        <v>25805</v>
      </c>
      <c r="C10804" s="3" t="s">
        <v>15</v>
      </c>
      <c r="D10804" s="3" t="s">
        <v>537</v>
      </c>
      <c r="E10804" s="3" t="s">
        <v>14870</v>
      </c>
      <c r="F10804" s="3" t="s">
        <v>18</v>
      </c>
      <c r="G10804" s="3" t="s">
        <v>25812</v>
      </c>
      <c r="H10804" s="3" t="s">
        <v>25813</v>
      </c>
      <c r="I10804" s="3" t="s">
        <v>35</v>
      </c>
      <c r="J10804" s="3" t="s">
        <v>25814</v>
      </c>
      <c r="K10804" s="3"/>
      <c r="L10804" s="34"/>
      <c r="M10804" s="34"/>
      <c r="N10804" s="34"/>
      <c r="O10804" s="34"/>
      <c r="P10804" s="34"/>
      <c r="Q10804" s="34"/>
    </row>
    <row r="10805" spans="1:17" ht="12.75" customHeight="1">
      <c r="A10805" s="3" t="s">
        <v>24301</v>
      </c>
      <c r="B10805" s="3" t="s">
        <v>25805</v>
      </c>
      <c r="C10805" s="3" t="s">
        <v>15</v>
      </c>
      <c r="D10805" s="3" t="s">
        <v>537</v>
      </c>
      <c r="E10805" s="3" t="s">
        <v>14870</v>
      </c>
      <c r="F10805" s="3" t="s">
        <v>18</v>
      </c>
      <c r="G10805" s="3" t="s">
        <v>25815</v>
      </c>
      <c r="H10805" s="3" t="s">
        <v>25816</v>
      </c>
      <c r="I10805" s="3" t="s">
        <v>35</v>
      </c>
      <c r="J10805" s="3" t="s">
        <v>25808</v>
      </c>
      <c r="K10805" s="3"/>
      <c r="L10805" s="34"/>
      <c r="M10805" s="34"/>
      <c r="N10805" s="34"/>
      <c r="O10805" s="34"/>
      <c r="P10805" s="34"/>
      <c r="Q10805" s="34"/>
    </row>
    <row r="10806" spans="1:17" ht="12.75" customHeight="1">
      <c r="A10806" s="3" t="s">
        <v>24301</v>
      </c>
      <c r="B10806" s="3" t="s">
        <v>25805</v>
      </c>
      <c r="C10806" s="3" t="s">
        <v>15</v>
      </c>
      <c r="D10806" s="3" t="s">
        <v>537</v>
      </c>
      <c r="E10806" s="3" t="s">
        <v>14870</v>
      </c>
      <c r="F10806" s="3" t="s">
        <v>18</v>
      </c>
      <c r="G10806" s="3" t="s">
        <v>25817</v>
      </c>
      <c r="H10806" s="3" t="s">
        <v>25818</v>
      </c>
      <c r="I10806" s="3" t="s">
        <v>35</v>
      </c>
      <c r="J10806" s="3" t="s">
        <v>25819</v>
      </c>
      <c r="K10806" s="3"/>
      <c r="L10806" s="34"/>
      <c r="M10806" s="34"/>
      <c r="N10806" s="34"/>
      <c r="O10806" s="34"/>
      <c r="P10806" s="34"/>
      <c r="Q10806" s="34"/>
    </row>
    <row r="10807" spans="1:17" ht="12.75" customHeight="1">
      <c r="A10807" s="3" t="s">
        <v>24301</v>
      </c>
      <c r="B10807" s="3" t="s">
        <v>25805</v>
      </c>
      <c r="C10807" s="3" t="s">
        <v>15</v>
      </c>
      <c r="D10807" s="3" t="s">
        <v>537</v>
      </c>
      <c r="E10807" s="3" t="s">
        <v>14870</v>
      </c>
      <c r="F10807" s="3" t="s">
        <v>18</v>
      </c>
      <c r="G10807" s="3" t="s">
        <v>25820</v>
      </c>
      <c r="H10807" s="3" t="s">
        <v>25821</v>
      </c>
      <c r="I10807" s="3" t="s">
        <v>35</v>
      </c>
      <c r="J10807" s="3" t="s">
        <v>25822</v>
      </c>
      <c r="K10807" s="3"/>
      <c r="L10807" s="34"/>
      <c r="M10807" s="34"/>
      <c r="N10807" s="34"/>
      <c r="O10807" s="34"/>
      <c r="P10807" s="34"/>
      <c r="Q10807" s="34"/>
    </row>
    <row r="10808" spans="1:17" ht="12.75" customHeight="1">
      <c r="A10808" s="3" t="s">
        <v>24301</v>
      </c>
      <c r="B10808" s="3" t="s">
        <v>25805</v>
      </c>
      <c r="C10808" s="3" t="s">
        <v>15</v>
      </c>
      <c r="D10808" s="3" t="s">
        <v>537</v>
      </c>
      <c r="E10808" s="3" t="s">
        <v>14870</v>
      </c>
      <c r="F10808" s="3" t="s">
        <v>18</v>
      </c>
      <c r="G10808" s="3" t="s">
        <v>25823</v>
      </c>
      <c r="H10808" s="3" t="s">
        <v>25824</v>
      </c>
      <c r="I10808" s="3" t="s">
        <v>35</v>
      </c>
      <c r="J10808" s="3" t="s">
        <v>25825</v>
      </c>
      <c r="K10808" s="3"/>
      <c r="L10808" s="34"/>
      <c r="M10808" s="34"/>
      <c r="N10808" s="34"/>
      <c r="O10808" s="34"/>
      <c r="P10808" s="34"/>
      <c r="Q10808" s="34"/>
    </row>
    <row r="10809" spans="1:17" ht="12.75" customHeight="1">
      <c r="A10809" s="3" t="s">
        <v>24301</v>
      </c>
      <c r="B10809" s="3" t="s">
        <v>25805</v>
      </c>
      <c r="C10809" s="3" t="s">
        <v>15</v>
      </c>
      <c r="D10809" s="3" t="s">
        <v>537</v>
      </c>
      <c r="E10809" s="3" t="s">
        <v>14870</v>
      </c>
      <c r="F10809" s="3" t="s">
        <v>18</v>
      </c>
      <c r="G10809" s="3" t="s">
        <v>25826</v>
      </c>
      <c r="H10809" s="3" t="s">
        <v>25827</v>
      </c>
      <c r="I10809" s="3" t="s">
        <v>35</v>
      </c>
      <c r="J10809" s="3" t="s">
        <v>25828</v>
      </c>
      <c r="K10809" s="3"/>
      <c r="L10809" s="34"/>
      <c r="M10809" s="34"/>
      <c r="N10809" s="34"/>
      <c r="O10809" s="34"/>
      <c r="P10809" s="34"/>
      <c r="Q10809" s="34"/>
    </row>
    <row r="10810" spans="1:17" ht="12.75" customHeight="1">
      <c r="A10810" s="3" t="s">
        <v>24301</v>
      </c>
      <c r="B10810" s="3" t="s">
        <v>25805</v>
      </c>
      <c r="C10810" s="3" t="s">
        <v>15</v>
      </c>
      <c r="D10810" s="3" t="s">
        <v>537</v>
      </c>
      <c r="E10810" s="3" t="s">
        <v>14870</v>
      </c>
      <c r="F10810" s="3" t="s">
        <v>18</v>
      </c>
      <c r="G10810" s="3" t="s">
        <v>25829</v>
      </c>
      <c r="H10810" s="3" t="s">
        <v>25830</v>
      </c>
      <c r="I10810" s="3" t="s">
        <v>35</v>
      </c>
      <c r="J10810" s="3" t="s">
        <v>25831</v>
      </c>
      <c r="K10810" s="3"/>
      <c r="L10810" s="34"/>
      <c r="M10810" s="34"/>
      <c r="N10810" s="34"/>
      <c r="O10810" s="34"/>
      <c r="P10810" s="34"/>
      <c r="Q10810" s="34"/>
    </row>
    <row r="10811" spans="1:17" ht="12.75" customHeight="1">
      <c r="A10811" s="3" t="s">
        <v>24301</v>
      </c>
      <c r="B10811" s="3" t="s">
        <v>25805</v>
      </c>
      <c r="C10811" s="3" t="s">
        <v>15</v>
      </c>
      <c r="D10811" s="3" t="s">
        <v>537</v>
      </c>
      <c r="E10811" s="3" t="s">
        <v>14870</v>
      </c>
      <c r="F10811" s="3" t="s">
        <v>18</v>
      </c>
      <c r="G10811" s="3" t="s">
        <v>25832</v>
      </c>
      <c r="H10811" s="3" t="s">
        <v>25833</v>
      </c>
      <c r="I10811" s="3" t="s">
        <v>35</v>
      </c>
      <c r="J10811" s="3" t="s">
        <v>25834</v>
      </c>
      <c r="K10811" s="3"/>
      <c r="L10811" s="34"/>
      <c r="M10811" s="34"/>
      <c r="N10811" s="34"/>
      <c r="O10811" s="34"/>
      <c r="P10811" s="34"/>
      <c r="Q10811" s="34"/>
    </row>
    <row r="10812" spans="1:17" ht="12.75" customHeight="1">
      <c r="A10812" s="3" t="s">
        <v>24301</v>
      </c>
      <c r="B10812" s="3" t="s">
        <v>25805</v>
      </c>
      <c r="C10812" s="3" t="s">
        <v>15</v>
      </c>
      <c r="D10812" s="3" t="s">
        <v>537</v>
      </c>
      <c r="E10812" s="3" t="s">
        <v>14870</v>
      </c>
      <c r="F10812" s="3" t="s">
        <v>18</v>
      </c>
      <c r="G10812" s="3" t="s">
        <v>25835</v>
      </c>
      <c r="H10812" s="3" t="s">
        <v>25836</v>
      </c>
      <c r="I10812" s="3" t="s">
        <v>35</v>
      </c>
      <c r="J10812" s="3" t="s">
        <v>25837</v>
      </c>
      <c r="K10812" s="3"/>
      <c r="L10812" s="34"/>
      <c r="M10812" s="34"/>
      <c r="N10812" s="34"/>
      <c r="O10812" s="34"/>
      <c r="P10812" s="34"/>
      <c r="Q10812" s="34"/>
    </row>
    <row r="10813" spans="1:17" ht="12.75" customHeight="1">
      <c r="A10813" s="3" t="s">
        <v>24301</v>
      </c>
      <c r="B10813" s="3" t="s">
        <v>25805</v>
      </c>
      <c r="C10813" s="3" t="s">
        <v>15</v>
      </c>
      <c r="D10813" s="3" t="s">
        <v>537</v>
      </c>
      <c r="E10813" s="3" t="s">
        <v>14870</v>
      </c>
      <c r="F10813" s="3" t="s">
        <v>18</v>
      </c>
      <c r="G10813" s="3" t="s">
        <v>25838</v>
      </c>
      <c r="H10813" s="3" t="s">
        <v>25839</v>
      </c>
      <c r="I10813" s="3" t="s">
        <v>35</v>
      </c>
      <c r="J10813" s="3" t="s">
        <v>25840</v>
      </c>
      <c r="K10813" s="3"/>
      <c r="L10813" s="34"/>
      <c r="M10813" s="34"/>
      <c r="N10813" s="34"/>
      <c r="O10813" s="34"/>
      <c r="P10813" s="34"/>
      <c r="Q10813" s="34"/>
    </row>
    <row r="10814" spans="1:17" ht="12.75" customHeight="1">
      <c r="A10814" s="3" t="s">
        <v>24301</v>
      </c>
      <c r="B10814" s="3" t="s">
        <v>25805</v>
      </c>
      <c r="C10814" s="3" t="s">
        <v>15</v>
      </c>
      <c r="D10814" s="3" t="s">
        <v>537</v>
      </c>
      <c r="E10814" s="3" t="s">
        <v>14870</v>
      </c>
      <c r="F10814" s="3" t="s">
        <v>18</v>
      </c>
      <c r="G10814" s="3" t="s">
        <v>25841</v>
      </c>
      <c r="H10814" s="3" t="s">
        <v>25842</v>
      </c>
      <c r="I10814" s="3" t="s">
        <v>35</v>
      </c>
      <c r="J10814" s="3" t="s">
        <v>25843</v>
      </c>
      <c r="K10814" s="3"/>
      <c r="L10814" s="34"/>
      <c r="M10814" s="34"/>
      <c r="N10814" s="34"/>
      <c r="O10814" s="34"/>
      <c r="P10814" s="34"/>
      <c r="Q10814" s="34"/>
    </row>
    <row r="10815" spans="1:17" ht="12.75" customHeight="1">
      <c r="A10815" s="3" t="s">
        <v>24301</v>
      </c>
      <c r="B10815" s="3" t="s">
        <v>25805</v>
      </c>
      <c r="C10815" s="3" t="s">
        <v>15</v>
      </c>
      <c r="D10815" s="3" t="s">
        <v>537</v>
      </c>
      <c r="E10815" s="3" t="s">
        <v>14870</v>
      </c>
      <c r="F10815" s="3" t="s">
        <v>18</v>
      </c>
      <c r="G10815" s="3" t="s">
        <v>25844</v>
      </c>
      <c r="H10815" s="3" t="s">
        <v>25845</v>
      </c>
      <c r="I10815" s="3" t="s">
        <v>35</v>
      </c>
      <c r="J10815" s="3" t="s">
        <v>25846</v>
      </c>
      <c r="K10815" s="3"/>
      <c r="L10815" s="34"/>
      <c r="M10815" s="34"/>
      <c r="N10815" s="34"/>
      <c r="O10815" s="34"/>
      <c r="P10815" s="34"/>
      <c r="Q10815" s="34"/>
    </row>
    <row r="10816" spans="1:17" ht="12.75" customHeight="1">
      <c r="A10816" s="3" t="s">
        <v>24301</v>
      </c>
      <c r="B10816" s="3" t="s">
        <v>25805</v>
      </c>
      <c r="C10816" s="3" t="s">
        <v>15</v>
      </c>
      <c r="D10816" s="3" t="s">
        <v>537</v>
      </c>
      <c r="E10816" s="3" t="s">
        <v>14870</v>
      </c>
      <c r="F10816" s="3" t="s">
        <v>18</v>
      </c>
      <c r="G10816" s="3" t="s">
        <v>25847</v>
      </c>
      <c r="H10816" s="3" t="s">
        <v>25848</v>
      </c>
      <c r="I10816" s="3" t="s">
        <v>35</v>
      </c>
      <c r="J10816" s="3" t="s">
        <v>25849</v>
      </c>
      <c r="K10816" s="3"/>
      <c r="L10816" s="34"/>
      <c r="M10816" s="34"/>
      <c r="N10816" s="34"/>
      <c r="O10816" s="34"/>
      <c r="P10816" s="34"/>
      <c r="Q10816" s="34"/>
    </row>
    <row r="10817" spans="1:17" ht="12.75" customHeight="1">
      <c r="A10817" s="3" t="s">
        <v>24301</v>
      </c>
      <c r="B10817" s="3" t="s">
        <v>25850</v>
      </c>
      <c r="C10817" s="3" t="s">
        <v>15</v>
      </c>
      <c r="D10817" s="3" t="s">
        <v>4697</v>
      </c>
      <c r="E10817" s="3" t="s">
        <v>24757</v>
      </c>
      <c r="F10817" s="3" t="s">
        <v>18</v>
      </c>
      <c r="G10817" s="3"/>
      <c r="H10817" s="3" t="s">
        <v>25851</v>
      </c>
      <c r="I10817" s="6" t="s">
        <v>24372</v>
      </c>
      <c r="J10817" s="3" t="s">
        <v>25852</v>
      </c>
      <c r="K10817" s="3" t="s">
        <v>25853</v>
      </c>
      <c r="L10817" s="34"/>
      <c r="M10817" s="34"/>
      <c r="N10817" s="34"/>
      <c r="O10817" s="34"/>
      <c r="P10817" s="34"/>
      <c r="Q10817" s="34"/>
    </row>
    <row r="10818" spans="1:17" ht="12.75" customHeight="1">
      <c r="A10818" s="3" t="s">
        <v>24301</v>
      </c>
      <c r="B10818" s="3" t="s">
        <v>25850</v>
      </c>
      <c r="C10818" s="3" t="s">
        <v>15</v>
      </c>
      <c r="D10818" s="3" t="s">
        <v>4697</v>
      </c>
      <c r="E10818" s="3" t="s">
        <v>24757</v>
      </c>
      <c r="F10818" s="3" t="s">
        <v>18</v>
      </c>
      <c r="G10818" s="3"/>
      <c r="H10818" s="3" t="s">
        <v>25854</v>
      </c>
      <c r="I10818" s="6" t="s">
        <v>24372</v>
      </c>
      <c r="J10818" s="3" t="s">
        <v>25852</v>
      </c>
      <c r="K10818" s="3" t="s">
        <v>25855</v>
      </c>
      <c r="L10818" s="34"/>
      <c r="M10818" s="34"/>
      <c r="N10818" s="34"/>
      <c r="O10818" s="34"/>
      <c r="P10818" s="34"/>
      <c r="Q10818" s="34"/>
    </row>
    <row r="10819" spans="1:17" ht="12.75" customHeight="1">
      <c r="A10819" s="3" t="s">
        <v>24301</v>
      </c>
      <c r="B10819" s="3" t="s">
        <v>25850</v>
      </c>
      <c r="C10819" s="3" t="s">
        <v>15</v>
      </c>
      <c r="D10819" s="3" t="s">
        <v>4697</v>
      </c>
      <c r="E10819" s="3" t="s">
        <v>24757</v>
      </c>
      <c r="F10819" s="3" t="s">
        <v>18</v>
      </c>
      <c r="G10819" s="3"/>
      <c r="H10819" s="3" t="s">
        <v>25856</v>
      </c>
      <c r="I10819" s="6" t="s">
        <v>24372</v>
      </c>
      <c r="J10819" s="3" t="s">
        <v>25852</v>
      </c>
      <c r="K10819" s="3" t="s">
        <v>25857</v>
      </c>
      <c r="L10819" s="34"/>
      <c r="M10819" s="34"/>
      <c r="N10819" s="34"/>
      <c r="O10819" s="34"/>
      <c r="P10819" s="34"/>
      <c r="Q10819" s="34"/>
    </row>
    <row r="10820" spans="1:17" ht="12.75" customHeight="1">
      <c r="A10820" s="3" t="s">
        <v>24301</v>
      </c>
      <c r="B10820" s="3" t="s">
        <v>25850</v>
      </c>
      <c r="C10820" s="3" t="s">
        <v>15</v>
      </c>
      <c r="D10820" s="3" t="s">
        <v>4697</v>
      </c>
      <c r="E10820" s="3" t="s">
        <v>24757</v>
      </c>
      <c r="F10820" s="3" t="s">
        <v>18</v>
      </c>
      <c r="G10820" s="3"/>
      <c r="H10820" s="3" t="s">
        <v>25858</v>
      </c>
      <c r="I10820" s="6" t="s">
        <v>24372</v>
      </c>
      <c r="J10820" s="3" t="s">
        <v>25859</v>
      </c>
      <c r="K10820" s="3" t="s">
        <v>25860</v>
      </c>
      <c r="L10820" s="34"/>
      <c r="M10820" s="34"/>
      <c r="N10820" s="34"/>
      <c r="O10820" s="34"/>
      <c r="P10820" s="34"/>
      <c r="Q10820" s="34"/>
    </row>
    <row r="10821" spans="1:17" ht="12.75" customHeight="1">
      <c r="A10821" s="3" t="s">
        <v>24301</v>
      </c>
      <c r="B10821" s="3" t="s">
        <v>25850</v>
      </c>
      <c r="C10821" s="3" t="s">
        <v>15</v>
      </c>
      <c r="D10821" s="3" t="s">
        <v>4697</v>
      </c>
      <c r="E10821" s="3" t="s">
        <v>24757</v>
      </c>
      <c r="F10821" s="3" t="s">
        <v>18</v>
      </c>
      <c r="G10821" s="3" t="s">
        <v>25861</v>
      </c>
      <c r="H10821" s="3" t="s">
        <v>25862</v>
      </c>
      <c r="I10821" s="6" t="s">
        <v>24372</v>
      </c>
      <c r="J10821" s="3" t="s">
        <v>25863</v>
      </c>
      <c r="K10821" s="3" t="s">
        <v>25864</v>
      </c>
      <c r="L10821" s="34"/>
      <c r="M10821" s="34"/>
      <c r="N10821" s="34"/>
      <c r="O10821" s="34"/>
      <c r="P10821" s="34"/>
      <c r="Q10821" s="34"/>
    </row>
    <row r="10822" spans="1:17" ht="12.75" customHeight="1">
      <c r="A10822" s="3" t="s">
        <v>24301</v>
      </c>
      <c r="B10822" s="3" t="s">
        <v>25865</v>
      </c>
      <c r="C10822" s="3" t="s">
        <v>15</v>
      </c>
      <c r="D10822" s="3" t="s">
        <v>11703</v>
      </c>
      <c r="E10822" s="3" t="s">
        <v>25866</v>
      </c>
      <c r="F10822" s="3" t="s">
        <v>18</v>
      </c>
      <c r="G10822" s="3" t="s">
        <v>25867</v>
      </c>
      <c r="H10822" s="3" t="s">
        <v>25868</v>
      </c>
      <c r="I10822" s="3" t="s">
        <v>35</v>
      </c>
      <c r="J10822" s="3" t="s">
        <v>25869</v>
      </c>
      <c r="K10822" s="4" t="s">
        <v>25870</v>
      </c>
      <c r="L10822" s="34"/>
      <c r="M10822" s="34"/>
      <c r="N10822" s="34"/>
      <c r="O10822" s="34"/>
      <c r="P10822" s="34"/>
      <c r="Q10822" s="34"/>
    </row>
    <row r="10823" spans="1:17" ht="12.75" customHeight="1">
      <c r="A10823" s="3" t="s">
        <v>24301</v>
      </c>
      <c r="B10823" s="3" t="s">
        <v>25865</v>
      </c>
      <c r="C10823" s="3" t="s">
        <v>15</v>
      </c>
      <c r="D10823" s="3" t="s">
        <v>11703</v>
      </c>
      <c r="E10823" s="3" t="s">
        <v>25866</v>
      </c>
      <c r="F10823" s="3" t="s">
        <v>18</v>
      </c>
      <c r="G10823" s="3" t="s">
        <v>25871</v>
      </c>
      <c r="H10823" s="3" t="s">
        <v>25872</v>
      </c>
      <c r="I10823" s="3" t="s">
        <v>35</v>
      </c>
      <c r="J10823" s="3" t="s">
        <v>25869</v>
      </c>
      <c r="K10823" s="4" t="s">
        <v>25870</v>
      </c>
      <c r="L10823" s="34"/>
      <c r="M10823" s="34"/>
      <c r="N10823" s="34"/>
      <c r="O10823" s="34"/>
      <c r="P10823" s="34"/>
      <c r="Q10823" s="34"/>
    </row>
    <row r="10824" spans="1:17" ht="12.75" customHeight="1">
      <c r="A10824" s="3" t="s">
        <v>24301</v>
      </c>
      <c r="B10824" s="3" t="s">
        <v>25865</v>
      </c>
      <c r="C10824" s="3" t="s">
        <v>15</v>
      </c>
      <c r="D10824" s="3" t="s">
        <v>11703</v>
      </c>
      <c r="E10824" s="3" t="s">
        <v>25866</v>
      </c>
      <c r="F10824" s="3" t="s">
        <v>18</v>
      </c>
      <c r="G10824" s="3" t="s">
        <v>25873</v>
      </c>
      <c r="H10824" s="3" t="s">
        <v>25874</v>
      </c>
      <c r="I10824" s="3" t="s">
        <v>35</v>
      </c>
      <c r="J10824" s="3" t="s">
        <v>25869</v>
      </c>
      <c r="K10824" s="4" t="s">
        <v>25870</v>
      </c>
      <c r="L10824" s="34"/>
      <c r="M10824" s="34"/>
      <c r="N10824" s="34"/>
      <c r="O10824" s="34"/>
      <c r="P10824" s="34"/>
      <c r="Q10824" s="34"/>
    </row>
    <row r="10825" spans="1:17" ht="12.75" customHeight="1">
      <c r="A10825" s="3" t="s">
        <v>24301</v>
      </c>
      <c r="B10825" s="3" t="s">
        <v>25865</v>
      </c>
      <c r="C10825" s="3" t="s">
        <v>15</v>
      </c>
      <c r="D10825" s="3" t="s">
        <v>11703</v>
      </c>
      <c r="E10825" s="3" t="s">
        <v>25866</v>
      </c>
      <c r="F10825" s="3" t="s">
        <v>18</v>
      </c>
      <c r="G10825" s="3" t="s">
        <v>25875</v>
      </c>
      <c r="H10825" s="3" t="s">
        <v>25876</v>
      </c>
      <c r="I10825" s="3" t="s">
        <v>35</v>
      </c>
      <c r="J10825" s="3" t="s">
        <v>25869</v>
      </c>
      <c r="K10825" s="4" t="s">
        <v>25870</v>
      </c>
      <c r="L10825" s="34"/>
      <c r="M10825" s="34"/>
      <c r="N10825" s="34"/>
      <c r="O10825" s="34"/>
      <c r="P10825" s="34"/>
      <c r="Q10825" s="34"/>
    </row>
    <row r="10826" spans="1:17" ht="12.75" customHeight="1">
      <c r="A10826" s="3" t="s">
        <v>24301</v>
      </c>
      <c r="B10826" s="3" t="s">
        <v>25865</v>
      </c>
      <c r="C10826" s="3" t="s">
        <v>15</v>
      </c>
      <c r="D10826" s="3" t="s">
        <v>11703</v>
      </c>
      <c r="E10826" s="3" t="s">
        <v>25866</v>
      </c>
      <c r="F10826" s="3" t="s">
        <v>18</v>
      </c>
      <c r="G10826" s="3" t="s">
        <v>25877</v>
      </c>
      <c r="H10826" s="3" t="s">
        <v>25878</v>
      </c>
      <c r="I10826" s="3" t="s">
        <v>35</v>
      </c>
      <c r="J10826" s="3" t="s">
        <v>25869</v>
      </c>
      <c r="K10826" s="4" t="s">
        <v>25870</v>
      </c>
      <c r="L10826" s="34"/>
      <c r="M10826" s="34"/>
      <c r="N10826" s="34"/>
      <c r="O10826" s="34"/>
      <c r="P10826" s="34"/>
      <c r="Q10826" s="34"/>
    </row>
    <row r="10827" spans="1:17" ht="12.75" customHeight="1">
      <c r="A10827" s="3" t="s">
        <v>24301</v>
      </c>
      <c r="B10827" s="3" t="s">
        <v>25865</v>
      </c>
      <c r="C10827" s="3" t="s">
        <v>15</v>
      </c>
      <c r="D10827" s="3" t="s">
        <v>11703</v>
      </c>
      <c r="E10827" s="3" t="s">
        <v>25866</v>
      </c>
      <c r="F10827" s="3" t="s">
        <v>18</v>
      </c>
      <c r="G10827" s="3" t="s">
        <v>25879</v>
      </c>
      <c r="H10827" s="3" t="s">
        <v>25880</v>
      </c>
      <c r="I10827" s="3" t="s">
        <v>35</v>
      </c>
      <c r="J10827" s="3" t="s">
        <v>25869</v>
      </c>
      <c r="K10827" s="4" t="s">
        <v>25870</v>
      </c>
      <c r="L10827" s="34"/>
      <c r="M10827" s="34"/>
      <c r="N10827" s="34"/>
      <c r="O10827" s="34"/>
      <c r="P10827" s="34"/>
      <c r="Q10827" s="34"/>
    </row>
    <row r="10828" spans="1:17" ht="12.75" customHeight="1">
      <c r="A10828" s="3" t="s">
        <v>24301</v>
      </c>
      <c r="B10828" s="3" t="s">
        <v>25865</v>
      </c>
      <c r="C10828" s="3" t="s">
        <v>15</v>
      </c>
      <c r="D10828" s="3" t="s">
        <v>11703</v>
      </c>
      <c r="E10828" s="3" t="s">
        <v>25866</v>
      </c>
      <c r="F10828" s="3" t="s">
        <v>18</v>
      </c>
      <c r="G10828" s="3" t="s">
        <v>25881</v>
      </c>
      <c r="H10828" s="3" t="s">
        <v>25882</v>
      </c>
      <c r="I10828" s="3" t="s">
        <v>35</v>
      </c>
      <c r="J10828" s="3" t="s">
        <v>25869</v>
      </c>
      <c r="K10828" s="4" t="s">
        <v>25870</v>
      </c>
      <c r="L10828" s="34"/>
      <c r="M10828" s="34"/>
      <c r="N10828" s="34"/>
      <c r="O10828" s="34"/>
      <c r="P10828" s="34"/>
      <c r="Q10828" s="34"/>
    </row>
    <row r="10829" spans="1:17" ht="12.75" customHeight="1">
      <c r="A10829" s="3" t="s">
        <v>24301</v>
      </c>
      <c r="B10829" s="3" t="s">
        <v>25865</v>
      </c>
      <c r="C10829" s="3" t="s">
        <v>15</v>
      </c>
      <c r="D10829" s="3" t="s">
        <v>11703</v>
      </c>
      <c r="E10829" s="3" t="s">
        <v>25866</v>
      </c>
      <c r="F10829" s="3" t="s">
        <v>18</v>
      </c>
      <c r="G10829" s="3" t="s">
        <v>25883</v>
      </c>
      <c r="H10829" s="3" t="s">
        <v>25884</v>
      </c>
      <c r="I10829" s="3" t="s">
        <v>35</v>
      </c>
      <c r="J10829" s="3" t="s">
        <v>25869</v>
      </c>
      <c r="K10829" s="4" t="s">
        <v>25870</v>
      </c>
      <c r="L10829" s="34"/>
      <c r="M10829" s="34"/>
      <c r="N10829" s="34"/>
      <c r="O10829" s="34"/>
      <c r="P10829" s="34"/>
      <c r="Q10829" s="34"/>
    </row>
    <row r="10830" spans="1:17" ht="12.75" customHeight="1">
      <c r="A10830" s="3" t="s">
        <v>24301</v>
      </c>
      <c r="B10830" s="3" t="s">
        <v>25865</v>
      </c>
      <c r="C10830" s="3" t="s">
        <v>15</v>
      </c>
      <c r="D10830" s="3" t="s">
        <v>11703</v>
      </c>
      <c r="E10830" s="3" t="s">
        <v>25866</v>
      </c>
      <c r="F10830" s="3" t="s">
        <v>18</v>
      </c>
      <c r="G10830" s="3" t="s">
        <v>25885</v>
      </c>
      <c r="H10830" s="3" t="s">
        <v>25886</v>
      </c>
      <c r="I10830" s="3" t="s">
        <v>35</v>
      </c>
      <c r="J10830" s="3" t="s">
        <v>25869</v>
      </c>
      <c r="K10830" s="4" t="s">
        <v>25870</v>
      </c>
      <c r="L10830" s="34"/>
      <c r="M10830" s="34"/>
      <c r="N10830" s="34"/>
      <c r="O10830" s="34"/>
      <c r="P10830" s="34"/>
      <c r="Q10830" s="34"/>
    </row>
    <row r="10831" spans="1:17" ht="12.75" customHeight="1">
      <c r="A10831" s="3" t="s">
        <v>24301</v>
      </c>
      <c r="B10831" s="3" t="s">
        <v>25865</v>
      </c>
      <c r="C10831" s="3" t="s">
        <v>15</v>
      </c>
      <c r="D10831" s="3" t="s">
        <v>11703</v>
      </c>
      <c r="E10831" s="3" t="s">
        <v>25866</v>
      </c>
      <c r="F10831" s="3" t="s">
        <v>18</v>
      </c>
      <c r="G10831" s="3" t="s">
        <v>25887</v>
      </c>
      <c r="H10831" s="3" t="s">
        <v>25888</v>
      </c>
      <c r="I10831" s="3" t="s">
        <v>35</v>
      </c>
      <c r="J10831" s="3" t="s">
        <v>25869</v>
      </c>
      <c r="K10831" s="4" t="s">
        <v>25870</v>
      </c>
      <c r="L10831" s="34"/>
      <c r="M10831" s="34"/>
      <c r="N10831" s="34"/>
      <c r="O10831" s="34"/>
      <c r="P10831" s="34"/>
      <c r="Q10831" s="34"/>
    </row>
    <row r="10832" spans="1:17" ht="12.75" customHeight="1">
      <c r="A10832" s="3" t="s">
        <v>24301</v>
      </c>
      <c r="B10832" s="3" t="s">
        <v>25865</v>
      </c>
      <c r="C10832" s="3" t="s">
        <v>15</v>
      </c>
      <c r="D10832" s="3" t="s">
        <v>11703</v>
      </c>
      <c r="E10832" s="3" t="s">
        <v>25866</v>
      </c>
      <c r="F10832" s="3" t="s">
        <v>18</v>
      </c>
      <c r="G10832" s="3" t="s">
        <v>13114</v>
      </c>
      <c r="H10832" s="3" t="s">
        <v>25889</v>
      </c>
      <c r="I10832" s="3" t="s">
        <v>35</v>
      </c>
      <c r="J10832" s="3" t="s">
        <v>25869</v>
      </c>
      <c r="K10832" s="4" t="s">
        <v>25870</v>
      </c>
      <c r="L10832" s="34"/>
      <c r="M10832" s="34"/>
      <c r="N10832" s="34"/>
      <c r="O10832" s="34"/>
      <c r="P10832" s="34"/>
      <c r="Q10832" s="34"/>
    </row>
    <row r="10833" spans="1:17" ht="12.75" customHeight="1">
      <c r="A10833" s="3" t="s">
        <v>24301</v>
      </c>
      <c r="B10833" s="3" t="s">
        <v>25865</v>
      </c>
      <c r="C10833" s="3" t="s">
        <v>15</v>
      </c>
      <c r="D10833" s="3" t="s">
        <v>11703</v>
      </c>
      <c r="E10833" s="3" t="s">
        <v>25866</v>
      </c>
      <c r="F10833" s="3" t="s">
        <v>18</v>
      </c>
      <c r="G10833" s="3" t="s">
        <v>25890</v>
      </c>
      <c r="H10833" s="3" t="s">
        <v>25891</v>
      </c>
      <c r="I10833" s="3" t="s">
        <v>35</v>
      </c>
      <c r="J10833" s="3" t="s">
        <v>25869</v>
      </c>
      <c r="K10833" s="4" t="s">
        <v>25870</v>
      </c>
      <c r="L10833" s="34"/>
      <c r="M10833" s="34"/>
      <c r="N10833" s="34"/>
      <c r="O10833" s="34"/>
      <c r="P10833" s="34"/>
      <c r="Q10833" s="34"/>
    </row>
    <row r="10834" spans="1:17" ht="12.75" customHeight="1">
      <c r="A10834" s="3" t="s">
        <v>24301</v>
      </c>
      <c r="B10834" s="3" t="s">
        <v>25865</v>
      </c>
      <c r="C10834" s="3" t="s">
        <v>15</v>
      </c>
      <c r="D10834" s="3" t="s">
        <v>11703</v>
      </c>
      <c r="E10834" s="3" t="s">
        <v>25866</v>
      </c>
      <c r="F10834" s="3" t="s">
        <v>18</v>
      </c>
      <c r="G10834" s="3" t="s">
        <v>25892</v>
      </c>
      <c r="H10834" s="3" t="s">
        <v>25893</v>
      </c>
      <c r="I10834" s="3" t="s">
        <v>35</v>
      </c>
      <c r="J10834" s="3" t="s">
        <v>25869</v>
      </c>
      <c r="K10834" s="4" t="s">
        <v>25870</v>
      </c>
      <c r="L10834" s="34"/>
      <c r="M10834" s="34"/>
      <c r="N10834" s="34"/>
      <c r="O10834" s="34"/>
      <c r="P10834" s="34"/>
      <c r="Q10834" s="34"/>
    </row>
    <row r="10835" spans="1:17" ht="12.75" customHeight="1">
      <c r="A10835" s="3" t="s">
        <v>24301</v>
      </c>
      <c r="B10835" s="3" t="s">
        <v>25865</v>
      </c>
      <c r="C10835" s="3" t="s">
        <v>15</v>
      </c>
      <c r="D10835" s="3" t="s">
        <v>11703</v>
      </c>
      <c r="E10835" s="3" t="s">
        <v>25866</v>
      </c>
      <c r="F10835" s="3" t="s">
        <v>18</v>
      </c>
      <c r="G10835" s="3" t="s">
        <v>25894</v>
      </c>
      <c r="H10835" s="3" t="s">
        <v>25895</v>
      </c>
      <c r="I10835" s="3" t="s">
        <v>35</v>
      </c>
      <c r="J10835" s="3" t="s">
        <v>25869</v>
      </c>
      <c r="K10835" s="4" t="s">
        <v>25870</v>
      </c>
      <c r="L10835" s="34"/>
      <c r="M10835" s="34"/>
      <c r="N10835" s="34"/>
      <c r="O10835" s="34"/>
      <c r="P10835" s="34"/>
      <c r="Q10835" s="34"/>
    </row>
    <row r="10836" spans="1:17" ht="12.75" customHeight="1">
      <c r="A10836" s="3" t="s">
        <v>24301</v>
      </c>
      <c r="B10836" s="3" t="s">
        <v>25865</v>
      </c>
      <c r="C10836" s="3" t="s">
        <v>15</v>
      </c>
      <c r="D10836" s="3" t="s">
        <v>11703</v>
      </c>
      <c r="E10836" s="3" t="s">
        <v>25866</v>
      </c>
      <c r="F10836" s="3" t="s">
        <v>18</v>
      </c>
      <c r="G10836" s="3" t="s">
        <v>25896</v>
      </c>
      <c r="H10836" s="3" t="s">
        <v>25897</v>
      </c>
      <c r="I10836" s="3" t="s">
        <v>35</v>
      </c>
      <c r="J10836" s="3" t="s">
        <v>25869</v>
      </c>
      <c r="K10836" s="4" t="s">
        <v>25870</v>
      </c>
      <c r="L10836" s="34"/>
      <c r="M10836" s="34"/>
      <c r="N10836" s="34"/>
      <c r="O10836" s="34"/>
      <c r="P10836" s="34"/>
      <c r="Q10836" s="34"/>
    </row>
    <row r="10837" spans="1:17" ht="12.75" customHeight="1">
      <c r="A10837" s="3" t="s">
        <v>24301</v>
      </c>
      <c r="B10837" s="3" t="s">
        <v>25865</v>
      </c>
      <c r="C10837" s="3" t="s">
        <v>15</v>
      </c>
      <c r="D10837" s="3" t="s">
        <v>11703</v>
      </c>
      <c r="E10837" s="3" t="s">
        <v>25866</v>
      </c>
      <c r="F10837" s="3" t="s">
        <v>18</v>
      </c>
      <c r="G10837" s="3" t="s">
        <v>25898</v>
      </c>
      <c r="H10837" s="3" t="s">
        <v>25899</v>
      </c>
      <c r="I10837" s="3" t="s">
        <v>35</v>
      </c>
      <c r="J10837" s="3" t="s">
        <v>25869</v>
      </c>
      <c r="K10837" s="4" t="s">
        <v>25870</v>
      </c>
      <c r="L10837" s="34"/>
      <c r="M10837" s="34"/>
      <c r="N10837" s="34"/>
      <c r="O10837" s="34"/>
      <c r="P10837" s="34"/>
      <c r="Q10837" s="34"/>
    </row>
    <row r="10838" spans="1:17" ht="12.75" customHeight="1">
      <c r="A10838" s="3" t="s">
        <v>24301</v>
      </c>
      <c r="B10838" s="3" t="s">
        <v>25865</v>
      </c>
      <c r="C10838" s="3" t="s">
        <v>15</v>
      </c>
      <c r="D10838" s="3" t="s">
        <v>11703</v>
      </c>
      <c r="E10838" s="3" t="s">
        <v>25866</v>
      </c>
      <c r="F10838" s="3" t="s">
        <v>18</v>
      </c>
      <c r="G10838" s="3" t="s">
        <v>10455</v>
      </c>
      <c r="H10838" s="3" t="s">
        <v>25900</v>
      </c>
      <c r="I10838" s="3" t="s">
        <v>35</v>
      </c>
      <c r="J10838" s="3" t="s">
        <v>25869</v>
      </c>
      <c r="K10838" s="4" t="s">
        <v>25870</v>
      </c>
      <c r="L10838" s="34"/>
      <c r="M10838" s="34"/>
      <c r="N10838" s="34"/>
      <c r="O10838" s="34"/>
      <c r="P10838" s="34"/>
      <c r="Q10838" s="34"/>
    </row>
    <row r="10839" spans="1:17" ht="12.75" customHeight="1">
      <c r="A10839" s="3" t="s">
        <v>24301</v>
      </c>
      <c r="B10839" s="3" t="s">
        <v>25865</v>
      </c>
      <c r="C10839" s="3" t="s">
        <v>15</v>
      </c>
      <c r="D10839" s="3" t="s">
        <v>11703</v>
      </c>
      <c r="E10839" s="3" t="s">
        <v>25866</v>
      </c>
      <c r="F10839" s="3" t="s">
        <v>18</v>
      </c>
      <c r="G10839" s="3" t="s">
        <v>25901</v>
      </c>
      <c r="H10839" s="3" t="s">
        <v>25902</v>
      </c>
      <c r="I10839" s="3" t="s">
        <v>35</v>
      </c>
      <c r="J10839" s="3" t="s">
        <v>25869</v>
      </c>
      <c r="K10839" s="4" t="s">
        <v>25870</v>
      </c>
      <c r="L10839" s="34"/>
      <c r="M10839" s="34"/>
      <c r="N10839" s="34"/>
      <c r="O10839" s="34"/>
      <c r="P10839" s="34"/>
      <c r="Q10839" s="34"/>
    </row>
    <row r="10840" spans="1:17" ht="12.75" customHeight="1">
      <c r="A10840" s="3" t="s">
        <v>24301</v>
      </c>
      <c r="B10840" s="3" t="s">
        <v>25865</v>
      </c>
      <c r="C10840" s="3" t="s">
        <v>15</v>
      </c>
      <c r="D10840" s="3" t="s">
        <v>11703</v>
      </c>
      <c r="E10840" s="3" t="s">
        <v>25866</v>
      </c>
      <c r="F10840" s="3" t="s">
        <v>18</v>
      </c>
      <c r="G10840" s="3" t="s">
        <v>25903</v>
      </c>
      <c r="H10840" s="3" t="s">
        <v>25904</v>
      </c>
      <c r="I10840" s="3" t="s">
        <v>35</v>
      </c>
      <c r="J10840" s="3" t="s">
        <v>25869</v>
      </c>
      <c r="K10840" s="4" t="s">
        <v>25870</v>
      </c>
      <c r="L10840" s="34"/>
      <c r="M10840" s="34"/>
      <c r="N10840" s="34"/>
      <c r="O10840" s="34"/>
      <c r="P10840" s="34"/>
      <c r="Q10840" s="34"/>
    </row>
    <row r="10841" spans="1:17" ht="12.75" customHeight="1">
      <c r="A10841" s="3" t="s">
        <v>24301</v>
      </c>
      <c r="B10841" s="3" t="s">
        <v>25865</v>
      </c>
      <c r="C10841" s="3" t="s">
        <v>15</v>
      </c>
      <c r="D10841" s="3" t="s">
        <v>11703</v>
      </c>
      <c r="E10841" s="3" t="s">
        <v>25866</v>
      </c>
      <c r="F10841" s="3" t="s">
        <v>18</v>
      </c>
      <c r="G10841" s="3" t="s">
        <v>25905</v>
      </c>
      <c r="H10841" s="3" t="s">
        <v>25906</v>
      </c>
      <c r="I10841" s="3" t="s">
        <v>35</v>
      </c>
      <c r="J10841" s="3" t="s">
        <v>25869</v>
      </c>
      <c r="K10841" s="4" t="s">
        <v>25870</v>
      </c>
      <c r="L10841" s="34"/>
      <c r="M10841" s="34"/>
      <c r="N10841" s="34"/>
      <c r="O10841" s="34"/>
      <c r="P10841" s="34"/>
      <c r="Q10841" s="34"/>
    </row>
    <row r="10842" spans="1:17" ht="12.75" customHeight="1">
      <c r="A10842" s="3" t="s">
        <v>24301</v>
      </c>
      <c r="B10842" s="3" t="s">
        <v>25907</v>
      </c>
      <c r="C10842" s="3" t="s">
        <v>15</v>
      </c>
      <c r="D10842" s="3" t="s">
        <v>4697</v>
      </c>
      <c r="E10842" s="3" t="s">
        <v>25908</v>
      </c>
      <c r="F10842" s="3" t="s">
        <v>18</v>
      </c>
      <c r="G10842" s="3" t="s">
        <v>25909</v>
      </c>
      <c r="H10842" s="3" t="s">
        <v>25910</v>
      </c>
      <c r="I10842" s="6" t="s">
        <v>24372</v>
      </c>
      <c r="J10842" s="3" t="s">
        <v>25911</v>
      </c>
      <c r="K10842" s="3" t="s">
        <v>25912</v>
      </c>
      <c r="L10842" s="34"/>
      <c r="M10842" s="34"/>
      <c r="N10842" s="34"/>
      <c r="O10842" s="34"/>
      <c r="P10842" s="34"/>
      <c r="Q10842" s="34"/>
    </row>
    <row r="10843" spans="1:17" ht="12.75" customHeight="1">
      <c r="A10843" s="3" t="s">
        <v>24301</v>
      </c>
      <c r="B10843" s="3" t="s">
        <v>25907</v>
      </c>
      <c r="C10843" s="3" t="s">
        <v>15</v>
      </c>
      <c r="D10843" s="3" t="s">
        <v>4697</v>
      </c>
      <c r="E10843" s="3" t="s">
        <v>25908</v>
      </c>
      <c r="F10843" s="3" t="s">
        <v>18</v>
      </c>
      <c r="G10843" s="3" t="s">
        <v>25913</v>
      </c>
      <c r="H10843" s="3" t="s">
        <v>25914</v>
      </c>
      <c r="I10843" s="3" t="s">
        <v>35</v>
      </c>
      <c r="J10843" s="3" t="s">
        <v>25915</v>
      </c>
      <c r="K10843" s="3" t="s">
        <v>25912</v>
      </c>
      <c r="L10843" s="34"/>
      <c r="M10843" s="34"/>
      <c r="N10843" s="34"/>
      <c r="O10843" s="34"/>
      <c r="P10843" s="34"/>
      <c r="Q10843" s="34"/>
    </row>
    <row r="10844" spans="1:17" ht="12.75" customHeight="1">
      <c r="A10844" s="3" t="s">
        <v>24301</v>
      </c>
      <c r="B10844" s="3" t="s">
        <v>25907</v>
      </c>
      <c r="C10844" s="3" t="s">
        <v>15</v>
      </c>
      <c r="D10844" s="3" t="s">
        <v>4697</v>
      </c>
      <c r="E10844" s="3" t="s">
        <v>25908</v>
      </c>
      <c r="F10844" s="3" t="s">
        <v>18</v>
      </c>
      <c r="G10844" s="3" t="s">
        <v>25916</v>
      </c>
      <c r="H10844" s="3" t="s">
        <v>25917</v>
      </c>
      <c r="I10844" s="3" t="s">
        <v>35</v>
      </c>
      <c r="J10844" s="3" t="s">
        <v>25918</v>
      </c>
      <c r="K10844" s="3" t="s">
        <v>25912</v>
      </c>
      <c r="L10844" s="34"/>
      <c r="M10844" s="34"/>
      <c r="N10844" s="34"/>
      <c r="O10844" s="34"/>
      <c r="P10844" s="34"/>
      <c r="Q10844" s="34"/>
    </row>
    <row r="10845" spans="1:17" ht="12.75" customHeight="1">
      <c r="A10845" s="3" t="s">
        <v>24301</v>
      </c>
      <c r="B10845" s="3" t="s">
        <v>25907</v>
      </c>
      <c r="C10845" s="3" t="s">
        <v>15</v>
      </c>
      <c r="D10845" s="3" t="s">
        <v>4697</v>
      </c>
      <c r="E10845" s="3" t="s">
        <v>25908</v>
      </c>
      <c r="F10845" s="3" t="s">
        <v>18</v>
      </c>
      <c r="G10845" s="3" t="s">
        <v>25919</v>
      </c>
      <c r="H10845" s="3" t="s">
        <v>25920</v>
      </c>
      <c r="I10845" s="3" t="s">
        <v>35</v>
      </c>
      <c r="J10845" s="3" t="s">
        <v>25921</v>
      </c>
      <c r="K10845" s="3" t="s">
        <v>25922</v>
      </c>
      <c r="L10845" s="34"/>
      <c r="M10845" s="34"/>
      <c r="N10845" s="34"/>
      <c r="O10845" s="34"/>
      <c r="P10845" s="34"/>
      <c r="Q10845" s="34"/>
    </row>
    <row r="10846" spans="1:17" ht="12.75" customHeight="1">
      <c r="A10846" s="3" t="s">
        <v>24301</v>
      </c>
      <c r="B10846" s="3" t="s">
        <v>25907</v>
      </c>
      <c r="C10846" s="3" t="s">
        <v>15</v>
      </c>
      <c r="D10846" s="3" t="s">
        <v>4697</v>
      </c>
      <c r="E10846" s="3" t="s">
        <v>25908</v>
      </c>
      <c r="F10846" s="3" t="s">
        <v>18</v>
      </c>
      <c r="G10846" s="3" t="s">
        <v>25923</v>
      </c>
      <c r="H10846" s="3" t="s">
        <v>25924</v>
      </c>
      <c r="I10846" s="6" t="s">
        <v>24372</v>
      </c>
      <c r="J10846" s="3" t="s">
        <v>25925</v>
      </c>
      <c r="K10846" s="3" t="s">
        <v>25926</v>
      </c>
      <c r="L10846" s="34"/>
      <c r="M10846" s="34"/>
      <c r="N10846" s="34"/>
      <c r="O10846" s="34"/>
      <c r="P10846" s="34"/>
      <c r="Q10846" s="34"/>
    </row>
    <row r="10847" spans="1:17" ht="12.75" customHeight="1">
      <c r="A10847" s="3" t="s">
        <v>24301</v>
      </c>
      <c r="B10847" s="3" t="s">
        <v>25907</v>
      </c>
      <c r="C10847" s="3" t="s">
        <v>15</v>
      </c>
      <c r="D10847" s="3" t="s">
        <v>4697</v>
      </c>
      <c r="E10847" s="3" t="s">
        <v>25908</v>
      </c>
      <c r="F10847" s="3" t="s">
        <v>18</v>
      </c>
      <c r="G10847" s="3" t="s">
        <v>25927</v>
      </c>
      <c r="H10847" s="3" t="s">
        <v>25928</v>
      </c>
      <c r="I10847" s="6" t="s">
        <v>24372</v>
      </c>
      <c r="J10847" s="3" t="s">
        <v>25929</v>
      </c>
      <c r="K10847" s="3"/>
      <c r="L10847" s="34"/>
      <c r="M10847" s="34"/>
      <c r="N10847" s="34"/>
      <c r="O10847" s="34"/>
      <c r="P10847" s="34"/>
      <c r="Q10847" s="34"/>
    </row>
    <row r="10848" spans="1:17" ht="12.75" customHeight="1">
      <c r="A10848" s="3" t="s">
        <v>24301</v>
      </c>
      <c r="B10848" s="3" t="s">
        <v>25930</v>
      </c>
      <c r="C10848" s="3" t="s">
        <v>15</v>
      </c>
      <c r="D10848" s="3" t="s">
        <v>537</v>
      </c>
      <c r="E10848" s="3" t="s">
        <v>25931</v>
      </c>
      <c r="F10848" s="3" t="s">
        <v>18</v>
      </c>
      <c r="G10848" s="3" t="s">
        <v>25932</v>
      </c>
      <c r="H10848" s="3" t="s">
        <v>25933</v>
      </c>
      <c r="I10848" s="3" t="s">
        <v>35</v>
      </c>
      <c r="J10848" s="3" t="s">
        <v>25934</v>
      </c>
      <c r="K10848" s="3"/>
      <c r="L10848" s="34"/>
      <c r="M10848" s="34"/>
      <c r="N10848" s="34"/>
      <c r="O10848" s="34"/>
      <c r="P10848" s="34"/>
      <c r="Q10848" s="34"/>
    </row>
    <row r="10849" spans="1:17" ht="12.75" customHeight="1">
      <c r="A10849" s="3" t="s">
        <v>24301</v>
      </c>
      <c r="B10849" s="3" t="s">
        <v>25930</v>
      </c>
      <c r="C10849" s="3" t="s">
        <v>15</v>
      </c>
      <c r="D10849" s="3" t="s">
        <v>537</v>
      </c>
      <c r="E10849" s="3" t="s">
        <v>25931</v>
      </c>
      <c r="F10849" s="3" t="s">
        <v>18</v>
      </c>
      <c r="G10849" s="3" t="s">
        <v>25935</v>
      </c>
      <c r="H10849" s="3" t="s">
        <v>25936</v>
      </c>
      <c r="I10849" s="3" t="s">
        <v>24372</v>
      </c>
      <c r="J10849" s="3" t="s">
        <v>25937</v>
      </c>
      <c r="K10849" s="3"/>
      <c r="L10849" s="34"/>
      <c r="M10849" s="34"/>
      <c r="N10849" s="34"/>
      <c r="O10849" s="34"/>
      <c r="P10849" s="34"/>
      <c r="Q10849" s="34"/>
    </row>
    <row r="10850" spans="1:17" ht="12.75" customHeight="1">
      <c r="A10850" s="3" t="s">
        <v>24301</v>
      </c>
      <c r="B10850" s="3" t="s">
        <v>25930</v>
      </c>
      <c r="C10850" s="3" t="s">
        <v>15</v>
      </c>
      <c r="D10850" s="3" t="s">
        <v>537</v>
      </c>
      <c r="E10850" s="3" t="s">
        <v>25931</v>
      </c>
      <c r="F10850" s="3" t="s">
        <v>18</v>
      </c>
      <c r="G10850" s="3" t="s">
        <v>25938</v>
      </c>
      <c r="H10850" s="3" t="s">
        <v>25939</v>
      </c>
      <c r="I10850" s="3" t="s">
        <v>24372</v>
      </c>
      <c r="J10850" s="3" t="s">
        <v>25940</v>
      </c>
      <c r="K10850" s="3"/>
      <c r="L10850" s="26"/>
      <c r="M10850" s="26"/>
      <c r="N10850" s="26"/>
      <c r="O10850" s="26"/>
      <c r="P10850" s="26"/>
      <c r="Q10850" s="26"/>
    </row>
    <row r="10851" spans="1:17" ht="12.75" customHeight="1">
      <c r="A10851" s="3" t="s">
        <v>24301</v>
      </c>
      <c r="B10851" s="3" t="s">
        <v>25930</v>
      </c>
      <c r="C10851" s="3" t="s">
        <v>15</v>
      </c>
      <c r="D10851" s="3" t="s">
        <v>537</v>
      </c>
      <c r="E10851" s="3" t="s">
        <v>25931</v>
      </c>
      <c r="F10851" s="3" t="s">
        <v>18</v>
      </c>
      <c r="G10851" s="3" t="s">
        <v>25941</v>
      </c>
      <c r="H10851" s="3" t="s">
        <v>25942</v>
      </c>
      <c r="I10851" s="3" t="s">
        <v>35</v>
      </c>
      <c r="J10851" s="3" t="s">
        <v>25943</v>
      </c>
      <c r="K10851" s="3"/>
      <c r="L10851" s="26"/>
      <c r="M10851" s="26"/>
      <c r="N10851" s="26"/>
      <c r="O10851" s="26"/>
      <c r="P10851" s="26"/>
      <c r="Q10851" s="26"/>
    </row>
    <row r="10852" spans="1:17" ht="12.75" customHeight="1">
      <c r="A10852" s="3" t="s">
        <v>24301</v>
      </c>
      <c r="B10852" s="3" t="s">
        <v>25930</v>
      </c>
      <c r="C10852" s="3" t="s">
        <v>15</v>
      </c>
      <c r="D10852" s="3" t="s">
        <v>537</v>
      </c>
      <c r="E10852" s="3" t="s">
        <v>25931</v>
      </c>
      <c r="F10852" s="3" t="s">
        <v>18</v>
      </c>
      <c r="G10852" s="3" t="s">
        <v>25944</v>
      </c>
      <c r="H10852" s="3" t="s">
        <v>25945</v>
      </c>
      <c r="I10852" s="3" t="s">
        <v>35</v>
      </c>
      <c r="J10852" s="3" t="s">
        <v>25943</v>
      </c>
      <c r="K10852" s="3"/>
      <c r="L10852" s="26"/>
      <c r="M10852" s="26"/>
      <c r="N10852" s="26"/>
      <c r="O10852" s="26"/>
      <c r="P10852" s="26"/>
      <c r="Q10852" s="26"/>
    </row>
    <row r="10853" spans="1:17" ht="12.75" customHeight="1">
      <c r="A10853" s="3" t="s">
        <v>24301</v>
      </c>
      <c r="B10853" s="3" t="s">
        <v>25946</v>
      </c>
      <c r="C10853" s="3" t="s">
        <v>15</v>
      </c>
      <c r="D10853" s="3" t="s">
        <v>834</v>
      </c>
      <c r="E10853" s="3" t="s">
        <v>20487</v>
      </c>
      <c r="F10853" s="3" t="s">
        <v>18</v>
      </c>
      <c r="G10853" s="3" t="s">
        <v>21655</v>
      </c>
      <c r="H10853" s="3" t="s">
        <v>25946</v>
      </c>
      <c r="I10853" s="3" t="s">
        <v>21</v>
      </c>
      <c r="J10853" s="3" t="s">
        <v>25947</v>
      </c>
      <c r="K10853" s="3" t="s">
        <v>1</v>
      </c>
      <c r="L10853" s="26"/>
      <c r="M10853" s="26"/>
      <c r="N10853" s="26"/>
      <c r="O10853" s="26"/>
      <c r="P10853" s="26"/>
      <c r="Q10853" s="26"/>
    </row>
    <row r="10854" spans="1:17" ht="12.75" customHeight="1">
      <c r="A10854" s="3" t="s">
        <v>24301</v>
      </c>
      <c r="B10854" s="3" t="s">
        <v>25946</v>
      </c>
      <c r="C10854" s="3" t="s">
        <v>15</v>
      </c>
      <c r="D10854" s="3" t="s">
        <v>834</v>
      </c>
      <c r="E10854" s="3" t="s">
        <v>20487</v>
      </c>
      <c r="F10854" s="3" t="s">
        <v>18</v>
      </c>
      <c r="G10854" s="3" t="s">
        <v>25948</v>
      </c>
      <c r="H10854" s="3" t="s">
        <v>25949</v>
      </c>
      <c r="I10854" s="3" t="s">
        <v>35</v>
      </c>
      <c r="J10854" s="3" t="s">
        <v>25950</v>
      </c>
      <c r="K10854" s="3" t="s">
        <v>1</v>
      </c>
      <c r="L10854" s="26"/>
      <c r="M10854" s="26"/>
      <c r="N10854" s="26"/>
      <c r="O10854" s="26"/>
      <c r="P10854" s="26"/>
      <c r="Q10854" s="26"/>
    </row>
    <row r="10855" spans="1:17" ht="12.75" customHeight="1">
      <c r="A10855" s="3" t="s">
        <v>24301</v>
      </c>
      <c r="B10855" s="3" t="s">
        <v>25946</v>
      </c>
      <c r="C10855" s="3" t="s">
        <v>15</v>
      </c>
      <c r="D10855" s="3" t="s">
        <v>834</v>
      </c>
      <c r="E10855" s="3" t="s">
        <v>20487</v>
      </c>
      <c r="F10855" s="3" t="s">
        <v>18</v>
      </c>
      <c r="G10855" s="3" t="s">
        <v>25951</v>
      </c>
      <c r="H10855" s="3" t="s">
        <v>25952</v>
      </c>
      <c r="I10855" s="3" t="s">
        <v>35</v>
      </c>
      <c r="J10855" s="3" t="s">
        <v>25950</v>
      </c>
      <c r="K10855" s="3" t="s">
        <v>1</v>
      </c>
      <c r="L10855" s="26"/>
      <c r="M10855" s="26"/>
      <c r="N10855" s="26"/>
      <c r="O10855" s="26"/>
      <c r="P10855" s="26"/>
      <c r="Q10855" s="26"/>
    </row>
    <row r="10856" spans="1:17" ht="12.75" customHeight="1">
      <c r="A10856" s="3" t="s">
        <v>24301</v>
      </c>
      <c r="B10856" s="3" t="s">
        <v>25946</v>
      </c>
      <c r="C10856" s="3" t="s">
        <v>15</v>
      </c>
      <c r="D10856" s="3" t="s">
        <v>834</v>
      </c>
      <c r="E10856" s="3" t="s">
        <v>20487</v>
      </c>
      <c r="F10856" s="3" t="s">
        <v>18</v>
      </c>
      <c r="G10856" s="3" t="s">
        <v>25953</v>
      </c>
      <c r="H10856" s="3" t="s">
        <v>25954</v>
      </c>
      <c r="I10856" s="3" t="s">
        <v>35</v>
      </c>
      <c r="J10856" s="3" t="s">
        <v>25955</v>
      </c>
      <c r="K10856" s="3" t="s">
        <v>1</v>
      </c>
      <c r="L10856" s="26"/>
      <c r="M10856" s="26"/>
      <c r="N10856" s="26"/>
      <c r="O10856" s="26"/>
      <c r="P10856" s="26"/>
      <c r="Q10856" s="26"/>
    </row>
    <row r="10857" spans="1:17" ht="12.75" customHeight="1">
      <c r="A10857" s="3" t="s">
        <v>24301</v>
      </c>
      <c r="B10857" s="3" t="s">
        <v>25946</v>
      </c>
      <c r="C10857" s="3" t="s">
        <v>15</v>
      </c>
      <c r="D10857" s="3" t="s">
        <v>834</v>
      </c>
      <c r="E10857" s="3" t="s">
        <v>20487</v>
      </c>
      <c r="F10857" s="3" t="s">
        <v>18</v>
      </c>
      <c r="G10857" s="3" t="s">
        <v>25956</v>
      </c>
      <c r="H10857" s="3" t="s">
        <v>25957</v>
      </c>
      <c r="I10857" s="3" t="s">
        <v>35</v>
      </c>
      <c r="J10857" s="3" t="s">
        <v>25958</v>
      </c>
      <c r="K10857" s="3" t="s">
        <v>1</v>
      </c>
      <c r="L10857" s="26"/>
      <c r="M10857" s="26"/>
      <c r="N10857" s="26"/>
      <c r="O10857" s="26"/>
      <c r="P10857" s="26"/>
      <c r="Q10857" s="26"/>
    </row>
    <row r="10858" spans="1:17" ht="12.75" customHeight="1">
      <c r="A10858" s="3" t="s">
        <v>24301</v>
      </c>
      <c r="B10858" s="3" t="s">
        <v>25959</v>
      </c>
      <c r="C10858" s="3" t="s">
        <v>15</v>
      </c>
      <c r="D10858" s="3" t="s">
        <v>834</v>
      </c>
      <c r="E10858" s="3" t="s">
        <v>11207</v>
      </c>
      <c r="F10858" s="3" t="s">
        <v>18</v>
      </c>
      <c r="G10858" s="3" t="s">
        <v>25960</v>
      </c>
      <c r="H10858" s="3" t="s">
        <v>25961</v>
      </c>
      <c r="I10858" s="3" t="s">
        <v>35</v>
      </c>
      <c r="J10858" s="3" t="s">
        <v>25962</v>
      </c>
      <c r="K10858" s="3" t="s">
        <v>25963</v>
      </c>
      <c r="L10858" s="26"/>
      <c r="M10858" s="26"/>
      <c r="N10858" s="26"/>
      <c r="O10858" s="26"/>
      <c r="P10858" s="26"/>
      <c r="Q10858" s="26"/>
    </row>
    <row r="10859" spans="1:17" ht="12.75" customHeight="1">
      <c r="A10859" s="3" t="s">
        <v>24301</v>
      </c>
      <c r="B10859" s="3" t="s">
        <v>25959</v>
      </c>
      <c r="C10859" s="3" t="s">
        <v>15</v>
      </c>
      <c r="D10859" s="3" t="s">
        <v>834</v>
      </c>
      <c r="E10859" s="3" t="s">
        <v>20487</v>
      </c>
      <c r="F10859" s="3" t="s">
        <v>18</v>
      </c>
      <c r="G10859" s="3" t="s">
        <v>25964</v>
      </c>
      <c r="H10859" s="3" t="s">
        <v>25965</v>
      </c>
      <c r="I10859" s="3" t="s">
        <v>35</v>
      </c>
      <c r="J10859" s="3" t="s">
        <v>25966</v>
      </c>
      <c r="K10859" s="3" t="s">
        <v>25963</v>
      </c>
      <c r="L10859" s="26"/>
      <c r="M10859" s="26"/>
      <c r="N10859" s="26"/>
      <c r="O10859" s="26"/>
      <c r="P10859" s="26"/>
      <c r="Q10859" s="26"/>
    </row>
    <row r="10860" spans="1:17" ht="12.75" customHeight="1">
      <c r="A10860" s="3" t="s">
        <v>24301</v>
      </c>
      <c r="B10860" s="3" t="s">
        <v>25959</v>
      </c>
      <c r="C10860" s="3" t="s">
        <v>15</v>
      </c>
      <c r="D10860" s="3" t="s">
        <v>834</v>
      </c>
      <c r="E10860" s="3" t="s">
        <v>20487</v>
      </c>
      <c r="F10860" s="3" t="s">
        <v>18</v>
      </c>
      <c r="G10860" s="3" t="s">
        <v>25967</v>
      </c>
      <c r="H10860" s="3" t="s">
        <v>25968</v>
      </c>
      <c r="I10860" s="3" t="s">
        <v>35</v>
      </c>
      <c r="J10860" s="3" t="s">
        <v>25969</v>
      </c>
      <c r="K10860" s="3" t="s">
        <v>25963</v>
      </c>
      <c r="L10860" s="26"/>
      <c r="M10860" s="26"/>
      <c r="N10860" s="26"/>
      <c r="O10860" s="26"/>
      <c r="P10860" s="26"/>
      <c r="Q10860" s="26"/>
    </row>
    <row r="10861" spans="1:17" ht="12.75" customHeight="1">
      <c r="A10861" s="3" t="s">
        <v>24301</v>
      </c>
      <c r="B10861" s="3" t="s">
        <v>25959</v>
      </c>
      <c r="C10861" s="3" t="s">
        <v>15</v>
      </c>
      <c r="D10861" s="3" t="s">
        <v>834</v>
      </c>
      <c r="E10861" s="3" t="s">
        <v>11207</v>
      </c>
      <c r="F10861" s="3" t="s">
        <v>18</v>
      </c>
      <c r="G10861" s="3" t="s">
        <v>25970</v>
      </c>
      <c r="H10861" s="3" t="s">
        <v>25971</v>
      </c>
      <c r="I10861" s="3" t="s">
        <v>35</v>
      </c>
      <c r="J10861" s="3" t="s">
        <v>25972</v>
      </c>
      <c r="K10861" s="3" t="s">
        <v>25963</v>
      </c>
      <c r="L10861" s="26"/>
      <c r="M10861" s="26"/>
      <c r="N10861" s="26"/>
      <c r="O10861" s="26"/>
      <c r="P10861" s="26"/>
      <c r="Q10861" s="26"/>
    </row>
    <row r="10862" spans="1:17" ht="12.75" customHeight="1">
      <c r="A10862" s="3" t="s">
        <v>24301</v>
      </c>
      <c r="B10862" s="3" t="s">
        <v>25959</v>
      </c>
      <c r="C10862" s="3" t="s">
        <v>15</v>
      </c>
      <c r="D10862" s="3" t="s">
        <v>834</v>
      </c>
      <c r="E10862" s="3" t="s">
        <v>20487</v>
      </c>
      <c r="F10862" s="3" t="s">
        <v>18</v>
      </c>
      <c r="G10862" s="3" t="s">
        <v>20523</v>
      </c>
      <c r="H10862" s="3" t="s">
        <v>20524</v>
      </c>
      <c r="I10862" s="3" t="s">
        <v>35</v>
      </c>
      <c r="J10862" s="3" t="s">
        <v>25973</v>
      </c>
      <c r="K10862" s="3" t="s">
        <v>25963</v>
      </c>
      <c r="L10862" s="26"/>
      <c r="M10862" s="26"/>
      <c r="N10862" s="26"/>
      <c r="O10862" s="26"/>
      <c r="P10862" s="26"/>
      <c r="Q10862" s="26"/>
    </row>
    <row r="10863" spans="1:17" ht="12.75" customHeight="1">
      <c r="A10863" s="3" t="s">
        <v>24301</v>
      </c>
      <c r="B10863" s="3" t="s">
        <v>25959</v>
      </c>
      <c r="C10863" s="3" t="s">
        <v>15</v>
      </c>
      <c r="D10863" s="3" t="s">
        <v>834</v>
      </c>
      <c r="E10863" s="3" t="s">
        <v>20487</v>
      </c>
      <c r="F10863" s="3" t="s">
        <v>18</v>
      </c>
      <c r="G10863" s="3" t="s">
        <v>25974</v>
      </c>
      <c r="H10863" s="3" t="s">
        <v>25975</v>
      </c>
      <c r="I10863" s="3" t="s">
        <v>35</v>
      </c>
      <c r="J10863" s="3" t="s">
        <v>25976</v>
      </c>
      <c r="K10863" s="3" t="s">
        <v>25963</v>
      </c>
      <c r="L10863" s="26"/>
      <c r="M10863" s="26"/>
      <c r="N10863" s="26"/>
      <c r="O10863" s="26"/>
      <c r="P10863" s="26"/>
      <c r="Q10863" s="26"/>
    </row>
    <row r="10864" spans="1:17" ht="12.75" customHeight="1">
      <c r="A10864" s="3" t="s">
        <v>24301</v>
      </c>
      <c r="B10864" s="3" t="s">
        <v>25959</v>
      </c>
      <c r="C10864" s="3" t="s">
        <v>15</v>
      </c>
      <c r="D10864" s="3" t="s">
        <v>834</v>
      </c>
      <c r="E10864" s="3" t="s">
        <v>20487</v>
      </c>
      <c r="F10864" s="3" t="s">
        <v>18</v>
      </c>
      <c r="G10864" s="3" t="s">
        <v>25977</v>
      </c>
      <c r="H10864" s="3" t="s">
        <v>25978</v>
      </c>
      <c r="I10864" s="3" t="s">
        <v>35</v>
      </c>
      <c r="J10864" s="3" t="s">
        <v>25979</v>
      </c>
      <c r="K10864" s="3" t="s">
        <v>25963</v>
      </c>
      <c r="L10864" s="26"/>
      <c r="M10864" s="26"/>
      <c r="N10864" s="26"/>
      <c r="O10864" s="26"/>
      <c r="P10864" s="26"/>
      <c r="Q10864" s="26"/>
    </row>
    <row r="10865" spans="1:17" ht="12.75" customHeight="1">
      <c r="A10865" s="3" t="s">
        <v>24301</v>
      </c>
      <c r="B10865" s="3" t="s">
        <v>25980</v>
      </c>
      <c r="C10865" s="3" t="s">
        <v>15</v>
      </c>
      <c r="D10865" s="3" t="s">
        <v>4697</v>
      </c>
      <c r="E10865" s="3" t="s">
        <v>25981</v>
      </c>
      <c r="F10865" s="3" t="s">
        <v>18</v>
      </c>
      <c r="G10865" s="3" t="s">
        <v>17759</v>
      </c>
      <c r="H10865" s="3" t="s">
        <v>17760</v>
      </c>
      <c r="I10865" s="3"/>
      <c r="J10865" s="3"/>
      <c r="K10865" s="3" t="s">
        <v>25982</v>
      </c>
      <c r="L10865" s="26"/>
      <c r="M10865" s="26"/>
      <c r="N10865" s="26"/>
      <c r="O10865" s="26"/>
      <c r="P10865" s="26"/>
      <c r="Q10865" s="26"/>
    </row>
    <row r="10866" spans="1:17" ht="12.75" customHeight="1">
      <c r="A10866" s="3" t="s">
        <v>24301</v>
      </c>
      <c r="B10866" s="3" t="s">
        <v>25980</v>
      </c>
      <c r="C10866" s="3" t="s">
        <v>15</v>
      </c>
      <c r="D10866" s="3" t="s">
        <v>4697</v>
      </c>
      <c r="E10866" s="3" t="s">
        <v>25981</v>
      </c>
      <c r="F10866" s="3" t="s">
        <v>18</v>
      </c>
      <c r="G10866" s="3" t="s">
        <v>17765</v>
      </c>
      <c r="H10866" s="3" t="s">
        <v>17766</v>
      </c>
      <c r="I10866" s="3"/>
      <c r="J10866" s="3"/>
      <c r="K10866" s="3" t="s">
        <v>25982</v>
      </c>
      <c r="L10866" s="26"/>
      <c r="M10866" s="26"/>
      <c r="N10866" s="26"/>
      <c r="O10866" s="26"/>
      <c r="P10866" s="26"/>
      <c r="Q10866" s="26"/>
    </row>
    <row r="10867" spans="1:17" ht="12.75" customHeight="1">
      <c r="A10867" s="3" t="s">
        <v>24301</v>
      </c>
      <c r="B10867" s="3" t="s">
        <v>25980</v>
      </c>
      <c r="C10867" s="3" t="s">
        <v>15</v>
      </c>
      <c r="D10867" s="3" t="s">
        <v>4697</v>
      </c>
      <c r="E10867" s="3" t="s">
        <v>25981</v>
      </c>
      <c r="F10867" s="3" t="s">
        <v>18</v>
      </c>
      <c r="G10867" s="3" t="s">
        <v>17771</v>
      </c>
      <c r="H10867" s="3" t="s">
        <v>17772</v>
      </c>
      <c r="I10867" s="3"/>
      <c r="J10867" s="3"/>
      <c r="K10867" s="3" t="s">
        <v>25983</v>
      </c>
      <c r="L10867" s="26"/>
      <c r="M10867" s="26"/>
      <c r="N10867" s="26"/>
      <c r="O10867" s="26"/>
      <c r="P10867" s="26"/>
      <c r="Q10867" s="26"/>
    </row>
    <row r="10868" spans="1:17" ht="12.75" customHeight="1">
      <c r="A10868" s="3" t="s">
        <v>24301</v>
      </c>
      <c r="B10868" s="3" t="s">
        <v>25980</v>
      </c>
      <c r="C10868" s="3" t="s">
        <v>15</v>
      </c>
      <c r="D10868" s="3" t="s">
        <v>4697</v>
      </c>
      <c r="E10868" s="3" t="s">
        <v>25981</v>
      </c>
      <c r="F10868" s="3" t="s">
        <v>18</v>
      </c>
      <c r="G10868" s="3" t="s">
        <v>17785</v>
      </c>
      <c r="H10868" s="3" t="s">
        <v>17786</v>
      </c>
      <c r="I10868" s="3" t="s">
        <v>35</v>
      </c>
      <c r="J10868" s="3" t="s">
        <v>2814</v>
      </c>
      <c r="K10868" s="3" t="s">
        <v>25982</v>
      </c>
      <c r="L10868" s="26"/>
      <c r="M10868" s="26"/>
      <c r="N10868" s="26"/>
      <c r="O10868" s="26"/>
      <c r="P10868" s="26"/>
      <c r="Q10868" s="26"/>
    </row>
    <row r="10869" spans="1:17" ht="12.75" customHeight="1">
      <c r="A10869" s="3" t="s">
        <v>24301</v>
      </c>
      <c r="B10869" s="3" t="s">
        <v>25980</v>
      </c>
      <c r="C10869" s="3" t="s">
        <v>15</v>
      </c>
      <c r="D10869" s="3" t="s">
        <v>4697</v>
      </c>
      <c r="E10869" s="3" t="s">
        <v>25981</v>
      </c>
      <c r="F10869" s="3" t="s">
        <v>18</v>
      </c>
      <c r="G10869" s="3" t="s">
        <v>17792</v>
      </c>
      <c r="H10869" s="3" t="s">
        <v>17793</v>
      </c>
      <c r="I10869" s="3" t="s">
        <v>35</v>
      </c>
      <c r="J10869" s="3" t="s">
        <v>25984</v>
      </c>
      <c r="K10869" s="3" t="s">
        <v>25985</v>
      </c>
      <c r="L10869" s="26"/>
      <c r="M10869" s="26"/>
      <c r="N10869" s="26"/>
      <c r="O10869" s="26"/>
      <c r="P10869" s="26"/>
      <c r="Q10869" s="26"/>
    </row>
    <row r="10870" spans="1:17" ht="12.75" customHeight="1">
      <c r="A10870" s="3" t="s">
        <v>24301</v>
      </c>
      <c r="B10870" s="3" t="s">
        <v>25980</v>
      </c>
      <c r="C10870" s="3" t="s">
        <v>15</v>
      </c>
      <c r="D10870" s="3" t="s">
        <v>4697</v>
      </c>
      <c r="E10870" s="3" t="s">
        <v>25981</v>
      </c>
      <c r="F10870" s="3" t="s">
        <v>18</v>
      </c>
      <c r="G10870" s="3" t="s">
        <v>17814</v>
      </c>
      <c r="H10870" s="3" t="s">
        <v>17815</v>
      </c>
      <c r="I10870" s="3" t="s">
        <v>35</v>
      </c>
      <c r="J10870" s="3" t="s">
        <v>2814</v>
      </c>
      <c r="K10870" s="3" t="s">
        <v>25986</v>
      </c>
      <c r="L10870" s="26"/>
      <c r="M10870" s="26"/>
      <c r="N10870" s="26"/>
      <c r="O10870" s="26"/>
      <c r="P10870" s="26"/>
      <c r="Q10870" s="26"/>
    </row>
    <row r="10871" spans="1:17" ht="12.75" customHeight="1">
      <c r="A10871" s="3" t="s">
        <v>24301</v>
      </c>
      <c r="B10871" s="3" t="s">
        <v>25980</v>
      </c>
      <c r="C10871" s="3" t="s">
        <v>15</v>
      </c>
      <c r="D10871" s="3" t="s">
        <v>4697</v>
      </c>
      <c r="E10871" s="3" t="s">
        <v>25981</v>
      </c>
      <c r="F10871" s="3" t="s">
        <v>18</v>
      </c>
      <c r="G10871" s="3" t="s">
        <v>17823</v>
      </c>
      <c r="H10871" s="3" t="s">
        <v>17824</v>
      </c>
      <c r="I10871" s="3" t="s">
        <v>35</v>
      </c>
      <c r="J10871" s="3" t="s">
        <v>2814</v>
      </c>
      <c r="K10871" s="3" t="s">
        <v>25987</v>
      </c>
      <c r="L10871" s="26"/>
      <c r="M10871" s="26"/>
      <c r="N10871" s="26"/>
      <c r="O10871" s="26"/>
      <c r="P10871" s="26"/>
      <c r="Q10871" s="26"/>
    </row>
    <row r="10872" spans="1:17" ht="12.75" customHeight="1">
      <c r="A10872" s="3" t="s">
        <v>24301</v>
      </c>
      <c r="B10872" s="3" t="s">
        <v>25980</v>
      </c>
      <c r="C10872" s="3" t="s">
        <v>15</v>
      </c>
      <c r="D10872" s="3" t="s">
        <v>4697</v>
      </c>
      <c r="E10872" s="3" t="s">
        <v>25981</v>
      </c>
      <c r="F10872" s="3" t="s">
        <v>18</v>
      </c>
      <c r="G10872" s="3" t="s">
        <v>17826</v>
      </c>
      <c r="H10872" s="3" t="s">
        <v>17827</v>
      </c>
      <c r="I10872" s="3"/>
      <c r="J10872" s="3"/>
      <c r="K10872" s="3">
        <v>33199207</v>
      </c>
      <c r="L10872" s="26"/>
      <c r="M10872" s="26"/>
      <c r="N10872" s="26"/>
      <c r="O10872" s="26"/>
      <c r="P10872" s="26"/>
      <c r="Q10872" s="26"/>
    </row>
    <row r="10873" spans="1:17" ht="12.75" customHeight="1">
      <c r="A10873" s="3" t="s">
        <v>24301</v>
      </c>
      <c r="B10873" s="3" t="s">
        <v>25980</v>
      </c>
      <c r="C10873" s="3" t="s">
        <v>15</v>
      </c>
      <c r="D10873" s="3" t="s">
        <v>4697</v>
      </c>
      <c r="E10873" s="3" t="s">
        <v>25981</v>
      </c>
      <c r="F10873" s="3" t="s">
        <v>18</v>
      </c>
      <c r="G10873" s="3" t="s">
        <v>17832</v>
      </c>
      <c r="H10873" s="3" t="s">
        <v>17833</v>
      </c>
      <c r="I10873" s="3"/>
      <c r="J10873" s="3"/>
      <c r="K10873" s="3" t="s">
        <v>25988</v>
      </c>
      <c r="L10873" s="26"/>
      <c r="M10873" s="26"/>
      <c r="N10873" s="26"/>
      <c r="O10873" s="26"/>
      <c r="P10873" s="26"/>
      <c r="Q10873" s="26"/>
    </row>
    <row r="10874" spans="1:17" ht="12.75" customHeight="1">
      <c r="A10874" s="3" t="s">
        <v>24301</v>
      </c>
      <c r="B10874" s="3" t="s">
        <v>25980</v>
      </c>
      <c r="C10874" s="3" t="s">
        <v>15</v>
      </c>
      <c r="D10874" s="3" t="s">
        <v>25989</v>
      </c>
      <c r="E10874" s="3" t="s">
        <v>25990</v>
      </c>
      <c r="F10874" s="3" t="s">
        <v>18</v>
      </c>
      <c r="G10874" s="3" t="s">
        <v>25991</v>
      </c>
      <c r="H10874" s="3" t="s">
        <v>25992</v>
      </c>
      <c r="I10874" s="6" t="s">
        <v>24372</v>
      </c>
      <c r="J10874" s="3" t="s">
        <v>25993</v>
      </c>
      <c r="K10874" s="3" t="s">
        <v>24613</v>
      </c>
      <c r="L10874" s="26"/>
      <c r="M10874" s="26"/>
      <c r="N10874" s="26"/>
      <c r="O10874" s="26"/>
      <c r="P10874" s="26"/>
      <c r="Q10874" s="26"/>
    </row>
    <row r="10875" spans="1:17" ht="12.75" customHeight="1">
      <c r="A10875" s="3" t="s">
        <v>24301</v>
      </c>
      <c r="B10875" s="3" t="s">
        <v>25980</v>
      </c>
      <c r="C10875" s="3" t="s">
        <v>15</v>
      </c>
      <c r="D10875" s="3" t="s">
        <v>25989</v>
      </c>
      <c r="E10875" s="3" t="s">
        <v>25994</v>
      </c>
      <c r="F10875" s="3" t="s">
        <v>18</v>
      </c>
      <c r="G10875" s="3" t="s">
        <v>25995</v>
      </c>
      <c r="H10875" s="3" t="s">
        <v>25996</v>
      </c>
      <c r="I10875" s="3"/>
      <c r="J10875" s="3"/>
      <c r="K10875" s="3" t="s">
        <v>24613</v>
      </c>
      <c r="L10875" s="26"/>
      <c r="M10875" s="26"/>
      <c r="N10875" s="26"/>
      <c r="O10875" s="26"/>
      <c r="P10875" s="26"/>
      <c r="Q10875" s="26"/>
    </row>
    <row r="10876" spans="1:17" ht="12.75" customHeight="1">
      <c r="A10876" s="3" t="s">
        <v>24301</v>
      </c>
      <c r="B10876" s="3" t="s">
        <v>25980</v>
      </c>
      <c r="C10876" s="3" t="s">
        <v>15</v>
      </c>
      <c r="D10876" s="3" t="s">
        <v>25989</v>
      </c>
      <c r="E10876" s="3" t="s">
        <v>25994</v>
      </c>
      <c r="F10876" s="3" t="s">
        <v>18</v>
      </c>
      <c r="G10876" s="3" t="s">
        <v>25997</v>
      </c>
      <c r="H10876" s="3" t="s">
        <v>25998</v>
      </c>
      <c r="I10876" s="3"/>
      <c r="J10876" s="3"/>
      <c r="K10876" s="3" t="s">
        <v>24613</v>
      </c>
      <c r="L10876" s="26"/>
      <c r="M10876" s="26"/>
      <c r="N10876" s="26"/>
      <c r="O10876" s="26"/>
      <c r="P10876" s="26"/>
      <c r="Q10876" s="26"/>
    </row>
    <row r="10877" spans="1:17" ht="12.75" customHeight="1">
      <c r="A10877" s="3" t="s">
        <v>24301</v>
      </c>
      <c r="B10877" s="3" t="s">
        <v>25980</v>
      </c>
      <c r="C10877" s="3" t="s">
        <v>15</v>
      </c>
      <c r="D10877" s="3" t="s">
        <v>25989</v>
      </c>
      <c r="E10877" s="3" t="s">
        <v>25994</v>
      </c>
      <c r="F10877" s="3" t="s">
        <v>18</v>
      </c>
      <c r="G10877" s="3" t="s">
        <v>25999</v>
      </c>
      <c r="H10877" s="3" t="s">
        <v>26000</v>
      </c>
      <c r="I10877" s="3"/>
      <c r="J10877" s="3"/>
      <c r="K10877" s="3" t="s">
        <v>24613</v>
      </c>
      <c r="L10877" s="26"/>
      <c r="M10877" s="26"/>
      <c r="N10877" s="26"/>
      <c r="O10877" s="26"/>
      <c r="P10877" s="26"/>
      <c r="Q10877" s="26"/>
    </row>
    <row r="10878" spans="1:17" ht="12.75" customHeight="1">
      <c r="A10878" s="3" t="s">
        <v>24301</v>
      </c>
      <c r="B10878" s="3" t="s">
        <v>25980</v>
      </c>
      <c r="C10878" s="3" t="s">
        <v>15</v>
      </c>
      <c r="D10878" s="3" t="s">
        <v>25989</v>
      </c>
      <c r="E10878" s="3" t="s">
        <v>25994</v>
      </c>
      <c r="F10878" s="3" t="s">
        <v>18</v>
      </c>
      <c r="G10878" s="3" t="s">
        <v>26001</v>
      </c>
      <c r="H10878" s="3" t="s">
        <v>26002</v>
      </c>
      <c r="I10878" s="3"/>
      <c r="J10878" s="3"/>
      <c r="K10878" s="3" t="s">
        <v>24613</v>
      </c>
      <c r="L10878" s="26"/>
      <c r="M10878" s="26"/>
      <c r="N10878" s="26"/>
      <c r="O10878" s="26"/>
      <c r="P10878" s="26"/>
      <c r="Q10878" s="26"/>
    </row>
    <row r="10879" spans="1:17" ht="12.75" customHeight="1">
      <c r="A10879" s="3" t="s">
        <v>24301</v>
      </c>
      <c r="B10879" s="3" t="s">
        <v>25980</v>
      </c>
      <c r="C10879" s="3" t="s">
        <v>15</v>
      </c>
      <c r="D10879" s="3" t="s">
        <v>25989</v>
      </c>
      <c r="E10879" s="3" t="s">
        <v>25994</v>
      </c>
      <c r="F10879" s="3" t="s">
        <v>18</v>
      </c>
      <c r="G10879" s="3" t="s">
        <v>26003</v>
      </c>
      <c r="H10879" s="3" t="s">
        <v>10572</v>
      </c>
      <c r="I10879" s="3" t="s">
        <v>26004</v>
      </c>
      <c r="J10879" s="3" t="s">
        <v>26005</v>
      </c>
      <c r="K10879" s="3" t="s">
        <v>24613</v>
      </c>
      <c r="L10879" s="26"/>
      <c r="M10879" s="26"/>
      <c r="N10879" s="26"/>
      <c r="O10879" s="26"/>
      <c r="P10879" s="26"/>
      <c r="Q10879" s="26"/>
    </row>
    <row r="10880" spans="1:17" ht="12.75" customHeight="1">
      <c r="A10880" s="3" t="s">
        <v>24301</v>
      </c>
      <c r="B10880" s="3" t="s">
        <v>25980</v>
      </c>
      <c r="C10880" s="3" t="s">
        <v>15</v>
      </c>
      <c r="D10880" s="3" t="s">
        <v>25989</v>
      </c>
      <c r="E10880" s="3" t="s">
        <v>25994</v>
      </c>
      <c r="F10880" s="3" t="s">
        <v>18</v>
      </c>
      <c r="G10880" s="3" t="s">
        <v>26006</v>
      </c>
      <c r="H10880" s="3" t="s">
        <v>26007</v>
      </c>
      <c r="I10880" s="3" t="s">
        <v>26004</v>
      </c>
      <c r="J10880" s="3" t="s">
        <v>26008</v>
      </c>
      <c r="K10880" s="3" t="s">
        <v>24613</v>
      </c>
      <c r="L10880" s="26"/>
      <c r="M10880" s="26"/>
      <c r="N10880" s="26"/>
      <c r="O10880" s="26"/>
      <c r="P10880" s="26"/>
      <c r="Q10880" s="26"/>
    </row>
    <row r="10881" spans="1:17" ht="12.75" customHeight="1">
      <c r="A10881" s="3" t="s">
        <v>24301</v>
      </c>
      <c r="B10881" s="3" t="s">
        <v>25980</v>
      </c>
      <c r="C10881" s="3" t="s">
        <v>15</v>
      </c>
      <c r="D10881" s="3" t="s">
        <v>25989</v>
      </c>
      <c r="E10881" s="3" t="s">
        <v>25990</v>
      </c>
      <c r="F10881" s="3" t="s">
        <v>18</v>
      </c>
      <c r="G10881" s="3" t="s">
        <v>26009</v>
      </c>
      <c r="H10881" s="3" t="s">
        <v>26010</v>
      </c>
      <c r="I10881" s="3"/>
      <c r="J10881" s="3"/>
      <c r="K10881" s="3" t="s">
        <v>24613</v>
      </c>
      <c r="L10881" s="26"/>
      <c r="M10881" s="26"/>
      <c r="N10881" s="26"/>
      <c r="O10881" s="26"/>
      <c r="P10881" s="26"/>
      <c r="Q10881" s="26"/>
    </row>
    <row r="10882" spans="1:17" ht="12.75" customHeight="1">
      <c r="A10882" s="3" t="s">
        <v>24301</v>
      </c>
      <c r="B10882" s="3" t="s">
        <v>25980</v>
      </c>
      <c r="C10882" s="3" t="s">
        <v>15</v>
      </c>
      <c r="D10882" s="3" t="s">
        <v>25989</v>
      </c>
      <c r="E10882" s="3" t="s">
        <v>25994</v>
      </c>
      <c r="F10882" s="3" t="s">
        <v>18</v>
      </c>
      <c r="G10882" s="3" t="s">
        <v>26011</v>
      </c>
      <c r="H10882" s="3" t="s">
        <v>26012</v>
      </c>
      <c r="I10882" s="3" t="s">
        <v>26013</v>
      </c>
      <c r="J10882" s="3" t="s">
        <v>26014</v>
      </c>
      <c r="K10882" s="3" t="s">
        <v>26015</v>
      </c>
      <c r="L10882" s="26"/>
      <c r="M10882" s="26"/>
      <c r="N10882" s="26"/>
      <c r="O10882" s="26"/>
      <c r="P10882" s="26"/>
      <c r="Q10882" s="26"/>
    </row>
    <row r="10883" spans="1:17" ht="12.75" customHeight="1">
      <c r="A10883" s="3" t="s">
        <v>24301</v>
      </c>
      <c r="B10883" s="3" t="s">
        <v>25980</v>
      </c>
      <c r="C10883" s="3" t="s">
        <v>15</v>
      </c>
      <c r="D10883" s="3" t="s">
        <v>25989</v>
      </c>
      <c r="E10883" s="3" t="s">
        <v>25994</v>
      </c>
      <c r="F10883" s="3" t="s">
        <v>18</v>
      </c>
      <c r="G10883" s="3" t="s">
        <v>26016</v>
      </c>
      <c r="H10883" s="3" t="s">
        <v>26017</v>
      </c>
      <c r="I10883" s="3" t="s">
        <v>35</v>
      </c>
      <c r="J10883" s="3" t="s">
        <v>26018</v>
      </c>
      <c r="K10883" s="3" t="s">
        <v>24613</v>
      </c>
      <c r="L10883" s="26"/>
      <c r="M10883" s="26"/>
      <c r="N10883" s="26"/>
      <c r="O10883" s="26"/>
      <c r="P10883" s="26"/>
      <c r="Q10883" s="26"/>
    </row>
    <row r="10884" spans="1:17" ht="12.75" customHeight="1">
      <c r="A10884" s="3" t="s">
        <v>24301</v>
      </c>
      <c r="B10884" s="3" t="s">
        <v>25980</v>
      </c>
      <c r="C10884" s="3" t="s">
        <v>15</v>
      </c>
      <c r="D10884" s="3" t="s">
        <v>25989</v>
      </c>
      <c r="E10884" s="3" t="s">
        <v>25994</v>
      </c>
      <c r="F10884" s="3" t="s">
        <v>18</v>
      </c>
      <c r="G10884" s="3" t="s">
        <v>26019</v>
      </c>
      <c r="H10884" s="3" t="s">
        <v>26020</v>
      </c>
      <c r="I10884" s="3" t="s">
        <v>26021</v>
      </c>
      <c r="J10884" s="3" t="s">
        <v>26022</v>
      </c>
      <c r="K10884" s="3" t="s">
        <v>24613</v>
      </c>
      <c r="L10884" s="26"/>
      <c r="M10884" s="26"/>
      <c r="N10884" s="26"/>
      <c r="O10884" s="26"/>
      <c r="P10884" s="26"/>
      <c r="Q10884" s="26"/>
    </row>
    <row r="10885" spans="1:17" ht="12.75" customHeight="1">
      <c r="A10885" s="3" t="s">
        <v>24301</v>
      </c>
      <c r="B10885" s="3" t="s">
        <v>25980</v>
      </c>
      <c r="C10885" s="3" t="s">
        <v>15</v>
      </c>
      <c r="D10885" s="3" t="s">
        <v>25989</v>
      </c>
      <c r="E10885" s="3" t="s">
        <v>25994</v>
      </c>
      <c r="F10885" s="3" t="s">
        <v>18</v>
      </c>
      <c r="G10885" s="3" t="s">
        <v>26023</v>
      </c>
      <c r="H10885" s="3" t="s">
        <v>26024</v>
      </c>
      <c r="I10885" s="3" t="s">
        <v>26004</v>
      </c>
      <c r="J10885" s="3" t="s">
        <v>26025</v>
      </c>
      <c r="K10885" s="3" t="s">
        <v>24613</v>
      </c>
      <c r="L10885" s="26"/>
      <c r="M10885" s="26"/>
      <c r="N10885" s="26"/>
      <c r="O10885" s="26"/>
      <c r="P10885" s="26"/>
      <c r="Q10885" s="26"/>
    </row>
    <row r="10886" spans="1:17" ht="12.75" customHeight="1">
      <c r="A10886" s="3" t="s">
        <v>24301</v>
      </c>
      <c r="B10886" s="3" t="s">
        <v>25980</v>
      </c>
      <c r="C10886" s="3" t="s">
        <v>15</v>
      </c>
      <c r="D10886" s="3" t="s">
        <v>25989</v>
      </c>
      <c r="E10886" s="3" t="s">
        <v>25994</v>
      </c>
      <c r="F10886" s="3" t="s">
        <v>18</v>
      </c>
      <c r="G10886" s="3" t="s">
        <v>26026</v>
      </c>
      <c r="H10886" s="3" t="s">
        <v>26027</v>
      </c>
      <c r="I10886" s="3" t="s">
        <v>26004</v>
      </c>
      <c r="J10886" s="3" t="s">
        <v>26028</v>
      </c>
      <c r="K10886" s="3" t="s">
        <v>26029</v>
      </c>
      <c r="L10886" s="26"/>
      <c r="M10886" s="26"/>
      <c r="N10886" s="26"/>
      <c r="O10886" s="26"/>
      <c r="P10886" s="26"/>
      <c r="Q10886" s="26"/>
    </row>
    <row r="10887" spans="1:17" ht="12.75" customHeight="1">
      <c r="A10887" s="3" t="s">
        <v>24301</v>
      </c>
      <c r="B10887" s="3" t="s">
        <v>25980</v>
      </c>
      <c r="C10887" s="3" t="s">
        <v>15</v>
      </c>
      <c r="D10887" s="3" t="s">
        <v>25989</v>
      </c>
      <c r="E10887" s="3" t="s">
        <v>25994</v>
      </c>
      <c r="F10887" s="3" t="s">
        <v>18</v>
      </c>
      <c r="G10887" s="3" t="s">
        <v>26030</v>
      </c>
      <c r="H10887" s="3" t="s">
        <v>26031</v>
      </c>
      <c r="I10887" s="3"/>
      <c r="J10887" s="3"/>
      <c r="K10887" s="3" t="s">
        <v>14667</v>
      </c>
      <c r="L10887" s="26"/>
      <c r="M10887" s="26"/>
      <c r="N10887" s="26"/>
      <c r="O10887" s="26"/>
      <c r="P10887" s="26"/>
      <c r="Q10887" s="26"/>
    </row>
    <row r="10888" spans="1:17" ht="12.75" customHeight="1">
      <c r="A10888" s="3" t="s">
        <v>24301</v>
      </c>
      <c r="B10888" s="3" t="s">
        <v>25980</v>
      </c>
      <c r="C10888" s="3" t="s">
        <v>15</v>
      </c>
      <c r="D10888" s="3" t="s">
        <v>25989</v>
      </c>
      <c r="E10888" s="3" t="s">
        <v>25994</v>
      </c>
      <c r="F10888" s="3" t="s">
        <v>18</v>
      </c>
      <c r="G10888" s="3" t="s">
        <v>26032</v>
      </c>
      <c r="H10888" s="3" t="s">
        <v>26033</v>
      </c>
      <c r="I10888" s="3" t="s">
        <v>26034</v>
      </c>
      <c r="J10888" s="3" t="s">
        <v>26035</v>
      </c>
      <c r="K10888" s="3" t="s">
        <v>25922</v>
      </c>
      <c r="L10888" s="26"/>
      <c r="M10888" s="26"/>
      <c r="N10888" s="26"/>
      <c r="O10888" s="26"/>
      <c r="P10888" s="26"/>
      <c r="Q10888" s="26"/>
    </row>
    <row r="10889" spans="1:17" ht="12.75" customHeight="1">
      <c r="A10889" s="3" t="s">
        <v>24301</v>
      </c>
      <c r="B10889" s="3" t="s">
        <v>25980</v>
      </c>
      <c r="C10889" s="3" t="s">
        <v>15</v>
      </c>
      <c r="D10889" s="3" t="s">
        <v>25989</v>
      </c>
      <c r="E10889" s="3" t="s">
        <v>25994</v>
      </c>
      <c r="F10889" s="3" t="s">
        <v>18</v>
      </c>
      <c r="G10889" s="3" t="s">
        <v>26036</v>
      </c>
      <c r="H10889" s="3" t="s">
        <v>26037</v>
      </c>
      <c r="I10889" s="3"/>
      <c r="J10889" s="3"/>
      <c r="K10889" s="3" t="s">
        <v>26038</v>
      </c>
      <c r="L10889" s="26"/>
      <c r="M10889" s="26"/>
      <c r="N10889" s="26"/>
      <c r="O10889" s="26"/>
      <c r="P10889" s="26"/>
      <c r="Q10889" s="26"/>
    </row>
    <row r="10890" spans="1:17" ht="12.75" customHeight="1">
      <c r="A10890" s="3" t="s">
        <v>24301</v>
      </c>
      <c r="B10890" s="3" t="s">
        <v>25980</v>
      </c>
      <c r="C10890" s="3" t="s">
        <v>15</v>
      </c>
      <c r="D10890" s="3" t="s">
        <v>25989</v>
      </c>
      <c r="E10890" s="3" t="s">
        <v>25994</v>
      </c>
      <c r="F10890" s="3" t="s">
        <v>18</v>
      </c>
      <c r="G10890" s="3" t="s">
        <v>26039</v>
      </c>
      <c r="H10890" s="3" t="s">
        <v>26040</v>
      </c>
      <c r="I10890" s="3"/>
      <c r="J10890" s="3"/>
      <c r="K10890" s="3" t="s">
        <v>1</v>
      </c>
      <c r="L10890" s="26"/>
      <c r="M10890" s="26"/>
      <c r="N10890" s="26"/>
      <c r="O10890" s="26"/>
      <c r="P10890" s="26"/>
      <c r="Q10890" s="26"/>
    </row>
    <row r="10891" spans="1:17" ht="12.75" customHeight="1">
      <c r="A10891" s="3" t="s">
        <v>24301</v>
      </c>
      <c r="B10891" s="3" t="s">
        <v>25980</v>
      </c>
      <c r="C10891" s="3" t="s">
        <v>15</v>
      </c>
      <c r="D10891" s="3" t="s">
        <v>25989</v>
      </c>
      <c r="E10891" s="3" t="s">
        <v>25994</v>
      </c>
      <c r="F10891" s="3" t="s">
        <v>18</v>
      </c>
      <c r="G10891" s="3" t="s">
        <v>26041</v>
      </c>
      <c r="H10891" s="3" t="s">
        <v>26042</v>
      </c>
      <c r="I10891" s="3"/>
      <c r="J10891" s="3"/>
      <c r="K10891" s="3" t="s">
        <v>26043</v>
      </c>
      <c r="L10891" s="34"/>
      <c r="M10891" s="34"/>
      <c r="N10891" s="34"/>
      <c r="O10891" s="34"/>
      <c r="P10891" s="34"/>
      <c r="Q10891" s="34"/>
    </row>
    <row r="10892" spans="1:17" ht="12.75" customHeight="1">
      <c r="A10892" s="3" t="s">
        <v>24301</v>
      </c>
      <c r="B10892" s="3" t="s">
        <v>25980</v>
      </c>
      <c r="C10892" s="3" t="s">
        <v>15</v>
      </c>
      <c r="D10892" s="3" t="s">
        <v>25989</v>
      </c>
      <c r="E10892" s="3" t="s">
        <v>25994</v>
      </c>
      <c r="F10892" s="3" t="s">
        <v>18</v>
      </c>
      <c r="G10892" s="3" t="s">
        <v>26044</v>
      </c>
      <c r="H10892" s="3" t="s">
        <v>26045</v>
      </c>
      <c r="I10892" s="3"/>
      <c r="J10892" s="3"/>
      <c r="K10892" s="3"/>
      <c r="L10892" s="34"/>
      <c r="M10892" s="34"/>
      <c r="N10892" s="34"/>
      <c r="O10892" s="34"/>
      <c r="P10892" s="34"/>
      <c r="Q10892" s="34"/>
    </row>
    <row r="10893" spans="1:17" ht="12.75" customHeight="1">
      <c r="A10893" s="3" t="s">
        <v>24301</v>
      </c>
      <c r="B10893" s="3" t="s">
        <v>25980</v>
      </c>
      <c r="C10893" s="3" t="s">
        <v>15</v>
      </c>
      <c r="D10893" s="3" t="s">
        <v>25989</v>
      </c>
      <c r="E10893" s="3" t="s">
        <v>25990</v>
      </c>
      <c r="F10893" s="3" t="s">
        <v>18</v>
      </c>
      <c r="G10893" s="3" t="s">
        <v>26046</v>
      </c>
      <c r="H10893" s="3" t="s">
        <v>26047</v>
      </c>
      <c r="I10893" s="3" t="s">
        <v>35</v>
      </c>
      <c r="J10893" s="3" t="s">
        <v>26048</v>
      </c>
      <c r="K10893" s="3" t="s">
        <v>26049</v>
      </c>
      <c r="L10893" s="34"/>
      <c r="M10893" s="34"/>
      <c r="N10893" s="34"/>
      <c r="O10893" s="34"/>
      <c r="P10893" s="34"/>
      <c r="Q10893" s="34"/>
    </row>
    <row r="10894" spans="1:17" ht="12.75" customHeight="1">
      <c r="A10894" s="3" t="s">
        <v>24301</v>
      </c>
      <c r="B10894" s="3" t="s">
        <v>25980</v>
      </c>
      <c r="C10894" s="3" t="s">
        <v>15</v>
      </c>
      <c r="D10894" s="3" t="s">
        <v>25989</v>
      </c>
      <c r="E10894" s="3" t="s">
        <v>25994</v>
      </c>
      <c r="F10894" s="3" t="s">
        <v>18</v>
      </c>
      <c r="G10894" s="3" t="s">
        <v>26050</v>
      </c>
      <c r="H10894" s="3" t="s">
        <v>26051</v>
      </c>
      <c r="I10894" s="3"/>
      <c r="J10894" s="3"/>
      <c r="K10894" s="3" t="s">
        <v>11707</v>
      </c>
      <c r="L10894" s="34"/>
      <c r="M10894" s="34"/>
      <c r="N10894" s="34"/>
      <c r="O10894" s="34"/>
      <c r="P10894" s="34"/>
      <c r="Q10894" s="34"/>
    </row>
    <row r="10895" spans="1:17" ht="12.75" customHeight="1">
      <c r="A10895" s="3" t="s">
        <v>24301</v>
      </c>
      <c r="B10895" s="3" t="s">
        <v>25980</v>
      </c>
      <c r="C10895" s="3" t="s">
        <v>15</v>
      </c>
      <c r="D10895" s="3" t="s">
        <v>25989</v>
      </c>
      <c r="E10895" s="3" t="s">
        <v>25994</v>
      </c>
      <c r="F10895" s="3" t="s">
        <v>18</v>
      </c>
      <c r="G10895" s="3" t="s">
        <v>26052</v>
      </c>
      <c r="H10895" s="3" t="s">
        <v>26053</v>
      </c>
      <c r="I10895" s="3" t="s">
        <v>26004</v>
      </c>
      <c r="J10895" s="3" t="s">
        <v>26054</v>
      </c>
      <c r="K10895" s="3" t="s">
        <v>24613</v>
      </c>
      <c r="L10895" s="34"/>
      <c r="M10895" s="34"/>
      <c r="N10895" s="34"/>
      <c r="O10895" s="34"/>
      <c r="P10895" s="34"/>
      <c r="Q10895" s="34"/>
    </row>
    <row r="10896" spans="1:17" ht="12.75" customHeight="1">
      <c r="A10896" s="3" t="s">
        <v>24301</v>
      </c>
      <c r="B10896" s="3" t="s">
        <v>25980</v>
      </c>
      <c r="C10896" s="3" t="s">
        <v>15</v>
      </c>
      <c r="D10896" s="3" t="s">
        <v>25989</v>
      </c>
      <c r="E10896" s="3" t="s">
        <v>25994</v>
      </c>
      <c r="F10896" s="3" t="s">
        <v>18</v>
      </c>
      <c r="G10896" s="3" t="s">
        <v>26055</v>
      </c>
      <c r="H10896" s="3" t="s">
        <v>26056</v>
      </c>
      <c r="I10896" s="3"/>
      <c r="J10896" s="3"/>
      <c r="K10896" s="3" t="s">
        <v>26057</v>
      </c>
      <c r="L10896" s="34"/>
      <c r="M10896" s="34"/>
      <c r="N10896" s="34"/>
      <c r="O10896" s="34"/>
      <c r="P10896" s="34"/>
      <c r="Q10896" s="34"/>
    </row>
    <row r="10897" spans="1:17" ht="12.75" customHeight="1">
      <c r="A10897" s="3" t="s">
        <v>24301</v>
      </c>
      <c r="B10897" s="3" t="s">
        <v>25980</v>
      </c>
      <c r="C10897" s="3" t="s">
        <v>15</v>
      </c>
      <c r="D10897" s="3" t="s">
        <v>25989</v>
      </c>
      <c r="E10897" s="3" t="s">
        <v>25994</v>
      </c>
      <c r="F10897" s="3" t="s">
        <v>18</v>
      </c>
      <c r="G10897" s="3" t="s">
        <v>26058</v>
      </c>
      <c r="H10897" s="3" t="s">
        <v>26059</v>
      </c>
      <c r="I10897" s="3"/>
      <c r="J10897" s="3"/>
      <c r="K10897" s="3" t="s">
        <v>26060</v>
      </c>
      <c r="L10897" s="34"/>
      <c r="M10897" s="34"/>
      <c r="N10897" s="34"/>
      <c r="O10897" s="34"/>
      <c r="P10897" s="34"/>
      <c r="Q10897" s="34"/>
    </row>
    <row r="10898" spans="1:17" ht="12.75" customHeight="1">
      <c r="A10898" s="3" t="s">
        <v>24301</v>
      </c>
      <c r="B10898" s="3" t="s">
        <v>25980</v>
      </c>
      <c r="C10898" s="3" t="s">
        <v>15</v>
      </c>
      <c r="D10898" s="3" t="s">
        <v>25989</v>
      </c>
      <c r="E10898" s="3" t="s">
        <v>25994</v>
      </c>
      <c r="F10898" s="3" t="s">
        <v>18</v>
      </c>
      <c r="G10898" s="3" t="s">
        <v>26061</v>
      </c>
      <c r="H10898" s="3" t="s">
        <v>26062</v>
      </c>
      <c r="I10898" s="3"/>
      <c r="J10898" s="3"/>
      <c r="K10898" s="3" t="s">
        <v>26063</v>
      </c>
      <c r="L10898" s="34"/>
      <c r="M10898" s="34"/>
      <c r="N10898" s="34"/>
      <c r="O10898" s="34"/>
      <c r="P10898" s="34"/>
      <c r="Q10898" s="34"/>
    </row>
    <row r="10899" spans="1:17" ht="12.75" customHeight="1">
      <c r="A10899" s="3" t="s">
        <v>24301</v>
      </c>
      <c r="B10899" s="3" t="s">
        <v>25980</v>
      </c>
      <c r="C10899" s="3" t="s">
        <v>15</v>
      </c>
      <c r="D10899" s="3" t="s">
        <v>25989</v>
      </c>
      <c r="E10899" s="3" t="s">
        <v>25994</v>
      </c>
      <c r="F10899" s="3" t="s">
        <v>18</v>
      </c>
      <c r="G10899" s="3" t="s">
        <v>26064</v>
      </c>
      <c r="H10899" s="3" t="s">
        <v>26065</v>
      </c>
      <c r="I10899" s="3" t="s">
        <v>35</v>
      </c>
      <c r="J10899" s="3" t="s">
        <v>26066</v>
      </c>
      <c r="K10899" s="3" t="s">
        <v>26067</v>
      </c>
      <c r="L10899" s="34"/>
      <c r="M10899" s="34"/>
      <c r="N10899" s="34"/>
      <c r="O10899" s="34"/>
      <c r="P10899" s="34"/>
      <c r="Q10899" s="34"/>
    </row>
    <row r="10900" spans="1:17" ht="12.75" customHeight="1">
      <c r="A10900" s="3" t="s">
        <v>24301</v>
      </c>
      <c r="B10900" s="3" t="s">
        <v>25980</v>
      </c>
      <c r="C10900" s="3" t="s">
        <v>15</v>
      </c>
      <c r="D10900" s="3" t="s">
        <v>25989</v>
      </c>
      <c r="E10900" s="3" t="s">
        <v>25994</v>
      </c>
      <c r="F10900" s="3" t="s">
        <v>18</v>
      </c>
      <c r="G10900" s="3" t="s">
        <v>26068</v>
      </c>
      <c r="H10900" s="3" t="s">
        <v>26069</v>
      </c>
      <c r="I10900" s="3"/>
      <c r="J10900" s="3"/>
      <c r="K10900" s="3" t="s">
        <v>26070</v>
      </c>
      <c r="L10900" s="34"/>
      <c r="M10900" s="34"/>
      <c r="N10900" s="34"/>
      <c r="O10900" s="34"/>
      <c r="P10900" s="34"/>
      <c r="Q10900" s="34"/>
    </row>
    <row r="10901" spans="1:17" ht="12.75" customHeight="1">
      <c r="A10901" s="3" t="s">
        <v>24301</v>
      </c>
      <c r="B10901" s="3" t="s">
        <v>25980</v>
      </c>
      <c r="C10901" s="3" t="s">
        <v>15</v>
      </c>
      <c r="D10901" s="3" t="s">
        <v>25989</v>
      </c>
      <c r="E10901" s="3" t="s">
        <v>25990</v>
      </c>
      <c r="F10901" s="3" t="s">
        <v>18</v>
      </c>
      <c r="G10901" s="3" t="s">
        <v>26071</v>
      </c>
      <c r="H10901" s="3" t="s">
        <v>26072</v>
      </c>
      <c r="I10901" s="3" t="s">
        <v>26073</v>
      </c>
      <c r="J10901" s="3" t="s">
        <v>26074</v>
      </c>
      <c r="K10901" s="3" t="s">
        <v>26075</v>
      </c>
      <c r="L10901" s="34"/>
      <c r="M10901" s="34"/>
      <c r="N10901" s="34"/>
      <c r="O10901" s="34"/>
      <c r="P10901" s="34"/>
      <c r="Q10901" s="34"/>
    </row>
    <row r="10902" spans="1:17" ht="12.75" customHeight="1">
      <c r="A10902" s="3" t="s">
        <v>24301</v>
      </c>
      <c r="B10902" s="3" t="s">
        <v>25980</v>
      </c>
      <c r="C10902" s="3" t="s">
        <v>15</v>
      </c>
      <c r="D10902" s="3" t="s">
        <v>25989</v>
      </c>
      <c r="E10902" s="3" t="s">
        <v>25994</v>
      </c>
      <c r="F10902" s="3" t="s">
        <v>18</v>
      </c>
      <c r="G10902" s="3" t="s">
        <v>26076</v>
      </c>
      <c r="H10902" s="3" t="s">
        <v>26077</v>
      </c>
      <c r="I10902" s="3"/>
      <c r="J10902" s="3"/>
      <c r="K10902" s="3" t="s">
        <v>2882</v>
      </c>
      <c r="L10902" s="34"/>
      <c r="M10902" s="34"/>
      <c r="N10902" s="34"/>
      <c r="O10902" s="34"/>
      <c r="P10902" s="34"/>
      <c r="Q10902" s="34"/>
    </row>
    <row r="10903" spans="1:17" ht="12.75" customHeight="1">
      <c r="A10903" s="3" t="s">
        <v>24301</v>
      </c>
      <c r="B10903" s="3" t="s">
        <v>25980</v>
      </c>
      <c r="C10903" s="3" t="s">
        <v>15</v>
      </c>
      <c r="D10903" s="3" t="s">
        <v>25989</v>
      </c>
      <c r="E10903" s="3" t="s">
        <v>25994</v>
      </c>
      <c r="F10903" s="3" t="s">
        <v>18</v>
      </c>
      <c r="G10903" s="3" t="s">
        <v>26078</v>
      </c>
      <c r="H10903" s="3" t="s">
        <v>26079</v>
      </c>
      <c r="I10903" s="3"/>
      <c r="J10903" s="3"/>
      <c r="K10903" s="3" t="s">
        <v>26080</v>
      </c>
      <c r="L10903" s="34"/>
      <c r="M10903" s="34"/>
      <c r="N10903" s="34"/>
      <c r="O10903" s="34"/>
      <c r="P10903" s="34"/>
      <c r="Q10903" s="34"/>
    </row>
    <row r="10904" spans="1:17" ht="12.75" customHeight="1">
      <c r="A10904" s="3" t="s">
        <v>24301</v>
      </c>
      <c r="B10904" s="3" t="s">
        <v>25980</v>
      </c>
      <c r="C10904" s="3" t="s">
        <v>15</v>
      </c>
      <c r="D10904" s="3" t="s">
        <v>25989</v>
      </c>
      <c r="E10904" s="3" t="s">
        <v>25994</v>
      </c>
      <c r="F10904" s="3" t="s">
        <v>18</v>
      </c>
      <c r="G10904" s="3" t="s">
        <v>26081</v>
      </c>
      <c r="H10904" s="3" t="s">
        <v>26082</v>
      </c>
      <c r="I10904" s="3"/>
      <c r="J10904" s="3"/>
      <c r="K10904" s="3" t="s">
        <v>2138</v>
      </c>
      <c r="L10904" s="34"/>
      <c r="M10904" s="34"/>
      <c r="N10904" s="34"/>
      <c r="O10904" s="34"/>
      <c r="P10904" s="34"/>
      <c r="Q10904" s="34"/>
    </row>
    <row r="10905" spans="1:17" ht="12.75" customHeight="1">
      <c r="A10905" s="3" t="s">
        <v>24301</v>
      </c>
      <c r="B10905" s="3" t="s">
        <v>25980</v>
      </c>
      <c r="C10905" s="3" t="s">
        <v>15</v>
      </c>
      <c r="D10905" s="3" t="s">
        <v>25989</v>
      </c>
      <c r="E10905" s="3" t="s">
        <v>25990</v>
      </c>
      <c r="F10905" s="3" t="s">
        <v>18</v>
      </c>
      <c r="G10905" s="3" t="s">
        <v>26083</v>
      </c>
      <c r="H10905" s="3" t="s">
        <v>26084</v>
      </c>
      <c r="I10905" s="3" t="s">
        <v>35</v>
      </c>
      <c r="J10905" s="3" t="s">
        <v>26085</v>
      </c>
      <c r="K10905" s="3" t="s">
        <v>26086</v>
      </c>
      <c r="L10905" s="34"/>
      <c r="M10905" s="34"/>
      <c r="N10905" s="34"/>
      <c r="O10905" s="34"/>
      <c r="P10905" s="34"/>
      <c r="Q10905" s="34"/>
    </row>
    <row r="10906" spans="1:17" ht="12.75" customHeight="1">
      <c r="A10906" s="3" t="s">
        <v>24301</v>
      </c>
      <c r="B10906" s="3" t="s">
        <v>25980</v>
      </c>
      <c r="C10906" s="3" t="s">
        <v>15</v>
      </c>
      <c r="D10906" s="3" t="s">
        <v>4697</v>
      </c>
      <c r="E10906" s="3" t="s">
        <v>25981</v>
      </c>
      <c r="F10906" s="3" t="s">
        <v>18</v>
      </c>
      <c r="G10906" s="3" t="s">
        <v>26087</v>
      </c>
      <c r="H10906" s="3" t="s">
        <v>26088</v>
      </c>
      <c r="I10906" s="3"/>
      <c r="J10906" s="3"/>
      <c r="K10906" s="3" t="s">
        <v>25982</v>
      </c>
      <c r="L10906" s="34"/>
      <c r="M10906" s="34"/>
      <c r="N10906" s="34"/>
      <c r="O10906" s="34"/>
      <c r="P10906" s="34"/>
      <c r="Q10906" s="34"/>
    </row>
    <row r="10907" spans="1:17" ht="12.75" customHeight="1">
      <c r="A10907" s="3" t="s">
        <v>24301</v>
      </c>
      <c r="B10907" s="3" t="s">
        <v>25980</v>
      </c>
      <c r="C10907" s="3" t="s">
        <v>15</v>
      </c>
      <c r="D10907" s="3" t="s">
        <v>4697</v>
      </c>
      <c r="E10907" s="3" t="s">
        <v>25981</v>
      </c>
      <c r="F10907" s="3" t="s">
        <v>18</v>
      </c>
      <c r="G10907" s="3" t="s">
        <v>26089</v>
      </c>
      <c r="H10907" s="3" t="s">
        <v>26090</v>
      </c>
      <c r="I10907" s="3"/>
      <c r="J10907" s="3"/>
      <c r="K10907" s="3" t="s">
        <v>26091</v>
      </c>
      <c r="L10907" s="34"/>
      <c r="M10907" s="34"/>
      <c r="N10907" s="34"/>
      <c r="O10907" s="34"/>
      <c r="P10907" s="34"/>
      <c r="Q10907" s="34"/>
    </row>
    <row r="10908" spans="1:17" ht="12.75" customHeight="1">
      <c r="A10908" s="3" t="s">
        <v>24301</v>
      </c>
      <c r="B10908" s="3" t="s">
        <v>25980</v>
      </c>
      <c r="C10908" s="3" t="s">
        <v>15</v>
      </c>
      <c r="D10908" s="3" t="s">
        <v>4697</v>
      </c>
      <c r="E10908" s="3" t="s">
        <v>25981</v>
      </c>
      <c r="F10908" s="3" t="s">
        <v>18</v>
      </c>
      <c r="G10908" s="3" t="s">
        <v>26092</v>
      </c>
      <c r="H10908" s="3" t="s">
        <v>26093</v>
      </c>
      <c r="I10908" s="3"/>
      <c r="J10908" s="3"/>
      <c r="K10908" s="3" t="s">
        <v>26094</v>
      </c>
      <c r="L10908" s="34"/>
      <c r="M10908" s="34"/>
      <c r="N10908" s="34"/>
      <c r="O10908" s="34"/>
      <c r="P10908" s="34"/>
      <c r="Q10908" s="34"/>
    </row>
    <row r="10909" spans="1:17" ht="12.75" customHeight="1">
      <c r="A10909" s="3" t="s">
        <v>24301</v>
      </c>
      <c r="B10909" s="3" t="s">
        <v>25980</v>
      </c>
      <c r="C10909" s="3" t="s">
        <v>15</v>
      </c>
      <c r="D10909" s="3" t="s">
        <v>4697</v>
      </c>
      <c r="E10909" s="3" t="s">
        <v>25981</v>
      </c>
      <c r="F10909" s="3" t="s">
        <v>18</v>
      </c>
      <c r="G10909" s="3" t="s">
        <v>26095</v>
      </c>
      <c r="H10909" s="3" t="s">
        <v>26096</v>
      </c>
      <c r="I10909" s="3" t="s">
        <v>35</v>
      </c>
      <c r="J10909" s="3" t="s">
        <v>2814</v>
      </c>
      <c r="K10909" s="3" t="s">
        <v>24581</v>
      </c>
      <c r="L10909" s="34"/>
      <c r="M10909" s="34"/>
      <c r="N10909" s="34"/>
      <c r="O10909" s="34"/>
      <c r="P10909" s="34"/>
      <c r="Q10909" s="34"/>
    </row>
    <row r="10910" spans="1:17" ht="12.75" customHeight="1">
      <c r="A10910" s="3" t="s">
        <v>24301</v>
      </c>
      <c r="B10910" s="3" t="s">
        <v>25980</v>
      </c>
      <c r="C10910" s="3" t="s">
        <v>15</v>
      </c>
      <c r="D10910" s="3" t="s">
        <v>4697</v>
      </c>
      <c r="E10910" s="3" t="s">
        <v>25981</v>
      </c>
      <c r="F10910" s="3" t="s">
        <v>18</v>
      </c>
      <c r="G10910" s="3" t="s">
        <v>26097</v>
      </c>
      <c r="H10910" s="3" t="s">
        <v>26098</v>
      </c>
      <c r="I10910" s="3" t="s">
        <v>26004</v>
      </c>
      <c r="J10910" s="3" t="s">
        <v>26099</v>
      </c>
      <c r="K10910" s="3"/>
      <c r="L10910" s="34"/>
      <c r="M10910" s="34"/>
      <c r="N10910" s="34"/>
      <c r="O10910" s="34"/>
      <c r="P10910" s="34"/>
      <c r="Q10910" s="34"/>
    </row>
    <row r="10911" spans="1:17" ht="12.75" customHeight="1">
      <c r="A10911" s="3" t="s">
        <v>24301</v>
      </c>
      <c r="B10911" s="3" t="s">
        <v>26100</v>
      </c>
      <c r="C10911" s="3" t="s">
        <v>15</v>
      </c>
      <c r="D10911" s="3" t="s">
        <v>156</v>
      </c>
      <c r="E10911" s="3" t="s">
        <v>26101</v>
      </c>
      <c r="F10911" s="3" t="s">
        <v>18</v>
      </c>
      <c r="G10911" s="3" t="s">
        <v>26102</v>
      </c>
      <c r="H10911" s="3" t="s">
        <v>26103</v>
      </c>
      <c r="I10911" s="3"/>
      <c r="J10911" s="3"/>
      <c r="K10911" s="3" t="s">
        <v>24613</v>
      </c>
      <c r="L10911" s="34"/>
      <c r="M10911" s="34"/>
      <c r="N10911" s="34"/>
      <c r="O10911" s="34"/>
      <c r="P10911" s="34"/>
      <c r="Q10911" s="34"/>
    </row>
    <row r="10912" spans="1:17" ht="12.75" customHeight="1">
      <c r="A10912" s="3" t="s">
        <v>24301</v>
      </c>
      <c r="B10912" s="3" t="s">
        <v>26100</v>
      </c>
      <c r="C10912" s="3" t="s">
        <v>15</v>
      </c>
      <c r="D10912" s="3" t="s">
        <v>156</v>
      </c>
      <c r="E10912" s="3" t="s">
        <v>26101</v>
      </c>
      <c r="F10912" s="3" t="s">
        <v>18</v>
      </c>
      <c r="G10912" s="3" t="s">
        <v>26104</v>
      </c>
      <c r="H10912" s="3" t="s">
        <v>26105</v>
      </c>
      <c r="I10912" s="3"/>
      <c r="J10912" s="3"/>
      <c r="K10912" s="3" t="s">
        <v>24613</v>
      </c>
      <c r="L10912" s="34"/>
      <c r="M10912" s="34"/>
      <c r="N10912" s="34"/>
      <c r="O10912" s="34"/>
      <c r="P10912" s="34"/>
      <c r="Q10912" s="34"/>
    </row>
    <row r="10913" spans="1:17" ht="12.75" customHeight="1">
      <c r="A10913" s="3" t="s">
        <v>24301</v>
      </c>
      <c r="B10913" s="3" t="s">
        <v>26100</v>
      </c>
      <c r="C10913" s="3" t="s">
        <v>15</v>
      </c>
      <c r="D10913" s="3" t="s">
        <v>156</v>
      </c>
      <c r="E10913" s="3" t="s">
        <v>26101</v>
      </c>
      <c r="F10913" s="3" t="s">
        <v>18</v>
      </c>
      <c r="G10913" s="3" t="s">
        <v>26106</v>
      </c>
      <c r="H10913" s="3" t="s">
        <v>26107</v>
      </c>
      <c r="I10913" s="3"/>
      <c r="J10913" s="3"/>
      <c r="K10913" s="3" t="s">
        <v>24613</v>
      </c>
      <c r="L10913" s="34"/>
      <c r="M10913" s="34"/>
      <c r="N10913" s="34"/>
      <c r="O10913" s="34"/>
      <c r="P10913" s="34"/>
      <c r="Q10913" s="34"/>
    </row>
    <row r="10914" spans="1:17" ht="12.75" customHeight="1">
      <c r="A10914" s="3" t="s">
        <v>24301</v>
      </c>
      <c r="B10914" s="3" t="s">
        <v>26100</v>
      </c>
      <c r="C10914" s="3" t="s">
        <v>15</v>
      </c>
      <c r="D10914" s="3" t="s">
        <v>156</v>
      </c>
      <c r="E10914" s="3" t="s">
        <v>26101</v>
      </c>
      <c r="F10914" s="3" t="s">
        <v>18</v>
      </c>
      <c r="G10914" s="3" t="s">
        <v>26108</v>
      </c>
      <c r="H10914" s="3" t="s">
        <v>26109</v>
      </c>
      <c r="I10914" s="3"/>
      <c r="J10914" s="3"/>
      <c r="K10914" s="3" t="s">
        <v>24613</v>
      </c>
      <c r="L10914" s="34"/>
      <c r="M10914" s="34"/>
      <c r="N10914" s="34"/>
      <c r="O10914" s="34"/>
      <c r="P10914" s="34"/>
      <c r="Q10914" s="34"/>
    </row>
    <row r="10915" spans="1:17" ht="12.75" customHeight="1">
      <c r="A10915" s="3" t="s">
        <v>24301</v>
      </c>
      <c r="B10915" s="3" t="s">
        <v>26100</v>
      </c>
      <c r="C10915" s="3" t="s">
        <v>15</v>
      </c>
      <c r="D10915" s="3" t="s">
        <v>156</v>
      </c>
      <c r="E10915" s="3" t="s">
        <v>26101</v>
      </c>
      <c r="F10915" s="3" t="s">
        <v>18</v>
      </c>
      <c r="G10915" s="3" t="s">
        <v>26110</v>
      </c>
      <c r="H10915" s="3" t="s">
        <v>26111</v>
      </c>
      <c r="I10915" s="3"/>
      <c r="J10915" s="3"/>
      <c r="K10915" s="3" t="s">
        <v>24613</v>
      </c>
      <c r="L10915" s="34"/>
      <c r="M10915" s="34"/>
      <c r="N10915" s="34"/>
      <c r="O10915" s="34"/>
      <c r="P10915" s="34"/>
      <c r="Q10915" s="34"/>
    </row>
    <row r="10916" spans="1:17" ht="12.75" customHeight="1">
      <c r="A10916" s="3" t="s">
        <v>24301</v>
      </c>
      <c r="B10916" s="3" t="s">
        <v>26100</v>
      </c>
      <c r="C10916" s="3" t="s">
        <v>15</v>
      </c>
      <c r="D10916" s="3" t="s">
        <v>156</v>
      </c>
      <c r="E10916" s="3" t="s">
        <v>26101</v>
      </c>
      <c r="F10916" s="3" t="s">
        <v>18</v>
      </c>
      <c r="G10916" s="3" t="s">
        <v>26112</v>
      </c>
      <c r="H10916" s="3" t="s">
        <v>26113</v>
      </c>
      <c r="I10916" s="3"/>
      <c r="J10916" s="3"/>
      <c r="K10916" s="3" t="s">
        <v>26114</v>
      </c>
      <c r="L10916" s="34"/>
      <c r="M10916" s="34"/>
      <c r="N10916" s="34"/>
      <c r="O10916" s="34"/>
      <c r="P10916" s="34"/>
      <c r="Q10916" s="34"/>
    </row>
    <row r="10917" spans="1:17" ht="12.75" customHeight="1">
      <c r="A10917" s="3" t="s">
        <v>24301</v>
      </c>
      <c r="B10917" s="3" t="s">
        <v>26100</v>
      </c>
      <c r="C10917" s="3" t="s">
        <v>15</v>
      </c>
      <c r="D10917" s="3" t="s">
        <v>156</v>
      </c>
      <c r="E10917" s="3" t="s">
        <v>26101</v>
      </c>
      <c r="F10917" s="3" t="s">
        <v>18</v>
      </c>
      <c r="G10917" s="3" t="s">
        <v>26115</v>
      </c>
      <c r="H10917" s="3" t="s">
        <v>26116</v>
      </c>
      <c r="I10917" s="3"/>
      <c r="J10917" s="3"/>
      <c r="K10917" s="3" t="s">
        <v>26117</v>
      </c>
      <c r="L10917" s="34"/>
      <c r="M10917" s="34"/>
      <c r="N10917" s="34"/>
      <c r="O10917" s="34"/>
      <c r="P10917" s="34"/>
      <c r="Q10917" s="34"/>
    </row>
    <row r="10918" spans="1:17" ht="12.75" customHeight="1">
      <c r="A10918" s="3" t="s">
        <v>24301</v>
      </c>
      <c r="B10918" s="3" t="s">
        <v>26100</v>
      </c>
      <c r="C10918" s="3" t="s">
        <v>15</v>
      </c>
      <c r="D10918" s="3" t="s">
        <v>156</v>
      </c>
      <c r="E10918" s="3" t="s">
        <v>26101</v>
      </c>
      <c r="F10918" s="3" t="s">
        <v>18</v>
      </c>
      <c r="G10918" s="3" t="s">
        <v>26118</v>
      </c>
      <c r="H10918" s="3" t="s">
        <v>26119</v>
      </c>
      <c r="I10918" s="3"/>
      <c r="J10918" s="3"/>
      <c r="K10918" s="3" t="s">
        <v>24613</v>
      </c>
      <c r="L10918" s="34"/>
      <c r="M10918" s="34"/>
      <c r="N10918" s="34"/>
      <c r="O10918" s="34"/>
      <c r="P10918" s="34"/>
      <c r="Q10918" s="34"/>
    </row>
    <row r="10919" spans="1:17" ht="12.75" customHeight="1">
      <c r="A10919" s="3" t="s">
        <v>24301</v>
      </c>
      <c r="B10919" s="3" t="s">
        <v>26100</v>
      </c>
      <c r="C10919" s="3" t="s">
        <v>15</v>
      </c>
      <c r="D10919" s="3" t="s">
        <v>156</v>
      </c>
      <c r="E10919" s="3" t="s">
        <v>26101</v>
      </c>
      <c r="F10919" s="3" t="s">
        <v>18</v>
      </c>
      <c r="G10919" s="3" t="s">
        <v>26120</v>
      </c>
      <c r="H10919" s="3" t="s">
        <v>26121</v>
      </c>
      <c r="I10919" s="3"/>
      <c r="J10919" s="3"/>
      <c r="K10919" s="3" t="s">
        <v>11351</v>
      </c>
      <c r="L10919" s="34"/>
      <c r="M10919" s="34"/>
      <c r="N10919" s="34"/>
      <c r="O10919" s="34"/>
      <c r="P10919" s="34"/>
      <c r="Q10919" s="34"/>
    </row>
    <row r="10920" spans="1:17" ht="12.75" customHeight="1">
      <c r="A10920" s="3" t="s">
        <v>24301</v>
      </c>
      <c r="B10920" s="3" t="s">
        <v>26100</v>
      </c>
      <c r="C10920" s="3" t="s">
        <v>15</v>
      </c>
      <c r="D10920" s="3" t="s">
        <v>156</v>
      </c>
      <c r="E10920" s="3" t="s">
        <v>26101</v>
      </c>
      <c r="F10920" s="3" t="s">
        <v>18</v>
      </c>
      <c r="G10920" s="3" t="s">
        <v>26122</v>
      </c>
      <c r="H10920" s="3" t="s">
        <v>26123</v>
      </c>
      <c r="I10920" s="3"/>
      <c r="J10920" s="3"/>
      <c r="K10920" s="3" t="s">
        <v>26124</v>
      </c>
      <c r="L10920" s="34"/>
      <c r="M10920" s="34"/>
      <c r="N10920" s="34"/>
      <c r="O10920" s="34"/>
      <c r="P10920" s="34"/>
      <c r="Q10920" s="34"/>
    </row>
    <row r="10921" spans="1:17" ht="12.75" customHeight="1">
      <c r="A10921" s="3" t="s">
        <v>24301</v>
      </c>
      <c r="B10921" s="3" t="s">
        <v>26100</v>
      </c>
      <c r="C10921" s="3" t="s">
        <v>15</v>
      </c>
      <c r="D10921" s="3" t="s">
        <v>156</v>
      </c>
      <c r="E10921" s="3" t="s">
        <v>26101</v>
      </c>
      <c r="F10921" s="3" t="s">
        <v>18</v>
      </c>
      <c r="G10921" s="3" t="s">
        <v>26125</v>
      </c>
      <c r="H10921" s="3" t="s">
        <v>26126</v>
      </c>
      <c r="I10921" s="3"/>
      <c r="J10921" s="3"/>
      <c r="K10921" s="3" t="s">
        <v>24613</v>
      </c>
      <c r="L10921" s="34"/>
      <c r="M10921" s="34"/>
      <c r="N10921" s="34"/>
      <c r="O10921" s="34"/>
      <c r="P10921" s="34"/>
      <c r="Q10921" s="34"/>
    </row>
    <row r="10922" spans="1:17" ht="12.75" customHeight="1">
      <c r="A10922" s="3" t="s">
        <v>24301</v>
      </c>
      <c r="B10922" s="3" t="s">
        <v>26100</v>
      </c>
      <c r="C10922" s="3" t="s">
        <v>15</v>
      </c>
      <c r="D10922" s="3" t="s">
        <v>156</v>
      </c>
      <c r="E10922" s="3" t="s">
        <v>26101</v>
      </c>
      <c r="F10922" s="3" t="s">
        <v>18</v>
      </c>
      <c r="G10922" s="3" t="s">
        <v>26127</v>
      </c>
      <c r="H10922" s="3" t="s">
        <v>26128</v>
      </c>
      <c r="I10922" s="3"/>
      <c r="J10922" s="3"/>
      <c r="K10922" s="3" t="s">
        <v>14667</v>
      </c>
      <c r="L10922" s="34"/>
      <c r="M10922" s="34"/>
      <c r="N10922" s="34"/>
      <c r="O10922" s="34"/>
      <c r="P10922" s="34"/>
      <c r="Q10922" s="34"/>
    </row>
    <row r="10923" spans="1:17" ht="12.75" customHeight="1">
      <c r="A10923" s="3" t="s">
        <v>24301</v>
      </c>
      <c r="B10923" s="3" t="s">
        <v>26100</v>
      </c>
      <c r="C10923" s="3" t="s">
        <v>15</v>
      </c>
      <c r="D10923" s="3" t="s">
        <v>156</v>
      </c>
      <c r="E10923" s="3" t="s">
        <v>26101</v>
      </c>
      <c r="F10923" s="3" t="s">
        <v>18</v>
      </c>
      <c r="G10923" s="3" t="s">
        <v>26129</v>
      </c>
      <c r="H10923" s="3" t="s">
        <v>26130</v>
      </c>
      <c r="I10923" s="3"/>
      <c r="J10923" s="3"/>
      <c r="K10923" s="3" t="s">
        <v>1</v>
      </c>
      <c r="L10923" s="34"/>
      <c r="M10923" s="34"/>
      <c r="N10923" s="34"/>
      <c r="O10923" s="34"/>
      <c r="P10923" s="34"/>
      <c r="Q10923" s="34"/>
    </row>
    <row r="10924" spans="1:17" ht="12.75" customHeight="1">
      <c r="A10924" s="3" t="s">
        <v>24301</v>
      </c>
      <c r="B10924" s="3" t="s">
        <v>26100</v>
      </c>
      <c r="C10924" s="3" t="s">
        <v>15</v>
      </c>
      <c r="D10924" s="3" t="s">
        <v>156</v>
      </c>
      <c r="E10924" s="3" t="s">
        <v>26101</v>
      </c>
      <c r="F10924" s="3" t="s">
        <v>18</v>
      </c>
      <c r="G10924" s="3" t="s">
        <v>26131</v>
      </c>
      <c r="H10924" s="3" t="s">
        <v>26132</v>
      </c>
      <c r="I10924" s="3"/>
      <c r="J10924" s="3"/>
      <c r="K10924" s="3" t="s">
        <v>26133</v>
      </c>
      <c r="L10924" s="34"/>
      <c r="M10924" s="34"/>
      <c r="N10924" s="34"/>
      <c r="O10924" s="34"/>
      <c r="P10924" s="34"/>
      <c r="Q10924" s="34"/>
    </row>
    <row r="10925" spans="1:17" ht="12.75" customHeight="1">
      <c r="A10925" s="3" t="s">
        <v>24301</v>
      </c>
      <c r="B10925" s="3" t="s">
        <v>26100</v>
      </c>
      <c r="C10925" s="3" t="s">
        <v>15</v>
      </c>
      <c r="D10925" s="3" t="s">
        <v>156</v>
      </c>
      <c r="E10925" s="3" t="s">
        <v>26101</v>
      </c>
      <c r="F10925" s="3" t="s">
        <v>18</v>
      </c>
      <c r="G10925" s="3" t="s">
        <v>26134</v>
      </c>
      <c r="H10925" s="3" t="s">
        <v>26135</v>
      </c>
      <c r="I10925" s="3"/>
      <c r="J10925" s="3"/>
      <c r="K10925" s="3"/>
      <c r="L10925" s="34"/>
      <c r="M10925" s="34"/>
      <c r="N10925" s="34"/>
      <c r="O10925" s="34"/>
      <c r="P10925" s="34"/>
      <c r="Q10925" s="34"/>
    </row>
    <row r="10926" spans="1:17" ht="12.75" customHeight="1">
      <c r="A10926" s="3" t="s">
        <v>24301</v>
      </c>
      <c r="B10926" s="3" t="s">
        <v>26100</v>
      </c>
      <c r="C10926" s="3" t="s">
        <v>15</v>
      </c>
      <c r="D10926" s="3" t="s">
        <v>156</v>
      </c>
      <c r="E10926" s="3" t="s">
        <v>26101</v>
      </c>
      <c r="F10926" s="3" t="s">
        <v>18</v>
      </c>
      <c r="G10926" s="3" t="s">
        <v>26136</v>
      </c>
      <c r="H10926" s="3" t="s">
        <v>26137</v>
      </c>
      <c r="I10926" s="3"/>
      <c r="J10926" s="3"/>
      <c r="K10926" s="3"/>
      <c r="L10926" s="34"/>
      <c r="M10926" s="34"/>
      <c r="N10926" s="34"/>
      <c r="O10926" s="34"/>
      <c r="P10926" s="34"/>
      <c r="Q10926" s="34"/>
    </row>
    <row r="10927" spans="1:17" ht="12.75" customHeight="1">
      <c r="A10927" s="3" t="s">
        <v>24301</v>
      </c>
      <c r="B10927" s="3" t="s">
        <v>26100</v>
      </c>
      <c r="C10927" s="3" t="s">
        <v>15</v>
      </c>
      <c r="D10927" s="3" t="s">
        <v>156</v>
      </c>
      <c r="E10927" s="3" t="s">
        <v>26101</v>
      </c>
      <c r="F10927" s="3" t="s">
        <v>18</v>
      </c>
      <c r="G10927" s="3" t="s">
        <v>26138</v>
      </c>
      <c r="H10927" s="3" t="s">
        <v>26139</v>
      </c>
      <c r="I10927" s="3"/>
      <c r="J10927" s="3"/>
      <c r="K10927" s="3" t="s">
        <v>26140</v>
      </c>
      <c r="L10927" s="34"/>
      <c r="M10927" s="34"/>
      <c r="N10927" s="34"/>
      <c r="O10927" s="34"/>
      <c r="P10927" s="34"/>
      <c r="Q10927" s="34"/>
    </row>
    <row r="10928" spans="1:17" ht="12.75" customHeight="1">
      <c r="A10928" s="3" t="s">
        <v>24301</v>
      </c>
      <c r="B10928" s="3" t="s">
        <v>26100</v>
      </c>
      <c r="C10928" s="3" t="s">
        <v>15</v>
      </c>
      <c r="D10928" s="3" t="s">
        <v>156</v>
      </c>
      <c r="E10928" s="3" t="s">
        <v>26101</v>
      </c>
      <c r="F10928" s="3" t="s">
        <v>18</v>
      </c>
      <c r="G10928" s="3" t="s">
        <v>26141</v>
      </c>
      <c r="H10928" s="3" t="s">
        <v>26142</v>
      </c>
      <c r="I10928" s="3"/>
      <c r="J10928" s="3"/>
      <c r="K10928" s="3">
        <v>54996650402</v>
      </c>
      <c r="L10928" s="34"/>
      <c r="M10928" s="34"/>
      <c r="N10928" s="34"/>
      <c r="O10928" s="34"/>
      <c r="P10928" s="34"/>
      <c r="Q10928" s="34"/>
    </row>
    <row r="10929" spans="1:17" ht="12.75" customHeight="1">
      <c r="A10929" s="3" t="s">
        <v>24301</v>
      </c>
      <c r="B10929" s="3" t="s">
        <v>26100</v>
      </c>
      <c r="C10929" s="3" t="s">
        <v>15</v>
      </c>
      <c r="D10929" s="3" t="s">
        <v>156</v>
      </c>
      <c r="E10929" s="3" t="s">
        <v>26101</v>
      </c>
      <c r="F10929" s="3" t="s">
        <v>18</v>
      </c>
      <c r="G10929" s="3" t="s">
        <v>26143</v>
      </c>
      <c r="H10929" s="3" t="s">
        <v>26144</v>
      </c>
      <c r="I10929" s="3"/>
      <c r="J10929" s="3"/>
      <c r="K10929" s="3"/>
      <c r="L10929" s="34"/>
      <c r="M10929" s="34"/>
      <c r="N10929" s="34"/>
      <c r="O10929" s="34"/>
      <c r="P10929" s="34"/>
      <c r="Q10929" s="34"/>
    </row>
    <row r="10930" spans="1:17" ht="12.75" customHeight="1">
      <c r="A10930" s="3" t="s">
        <v>24301</v>
      </c>
      <c r="B10930" s="3" t="s">
        <v>26100</v>
      </c>
      <c r="C10930" s="3" t="s">
        <v>15</v>
      </c>
      <c r="D10930" s="3" t="s">
        <v>156</v>
      </c>
      <c r="E10930" s="3" t="s">
        <v>26101</v>
      </c>
      <c r="F10930" s="3" t="s">
        <v>18</v>
      </c>
      <c r="G10930" s="3" t="s">
        <v>26145</v>
      </c>
      <c r="H10930" s="3" t="s">
        <v>26146</v>
      </c>
      <c r="I10930" s="3"/>
      <c r="J10930" s="3"/>
      <c r="K10930" s="3" t="s">
        <v>26147</v>
      </c>
      <c r="L10930" s="34"/>
      <c r="M10930" s="34"/>
      <c r="N10930" s="34"/>
      <c r="O10930" s="34"/>
      <c r="P10930" s="34"/>
      <c r="Q10930" s="34"/>
    </row>
    <row r="10931" spans="1:17" ht="12.75" customHeight="1">
      <c r="A10931" s="3" t="s">
        <v>24301</v>
      </c>
      <c r="B10931" s="3" t="s">
        <v>26148</v>
      </c>
      <c r="C10931" s="3" t="s">
        <v>15</v>
      </c>
      <c r="D10931" s="3" t="s">
        <v>156</v>
      </c>
      <c r="E10931" s="3" t="s">
        <v>2110</v>
      </c>
      <c r="F10931" s="3" t="s">
        <v>18</v>
      </c>
      <c r="G10931" s="3" t="s">
        <v>26149</v>
      </c>
      <c r="H10931" s="3" t="s">
        <v>26150</v>
      </c>
      <c r="I10931" s="3"/>
      <c r="J10931" s="3"/>
      <c r="K10931" s="3" t="s">
        <v>24613</v>
      </c>
      <c r="L10931" s="34"/>
      <c r="M10931" s="34"/>
      <c r="N10931" s="34"/>
      <c r="O10931" s="34"/>
      <c r="P10931" s="34"/>
      <c r="Q10931" s="34"/>
    </row>
    <row r="10932" spans="1:17" ht="12.75" customHeight="1">
      <c r="A10932" s="3" t="s">
        <v>24301</v>
      </c>
      <c r="B10932" s="3" t="s">
        <v>26148</v>
      </c>
      <c r="C10932" s="3" t="s">
        <v>15</v>
      </c>
      <c r="D10932" s="3" t="s">
        <v>156</v>
      </c>
      <c r="E10932" s="3" t="s">
        <v>26151</v>
      </c>
      <c r="F10932" s="3" t="s">
        <v>18</v>
      </c>
      <c r="G10932" s="3" t="s">
        <v>26152</v>
      </c>
      <c r="H10932" s="3" t="s">
        <v>26153</v>
      </c>
      <c r="I10932" s="3"/>
      <c r="J10932" s="3"/>
      <c r="K10932" s="3" t="s">
        <v>24613</v>
      </c>
      <c r="L10932" s="34"/>
      <c r="M10932" s="34"/>
      <c r="N10932" s="34"/>
      <c r="O10932" s="34"/>
      <c r="P10932" s="34"/>
      <c r="Q10932" s="34"/>
    </row>
    <row r="10933" spans="1:17" ht="12.75" customHeight="1">
      <c r="A10933" s="3" t="s">
        <v>24301</v>
      </c>
      <c r="B10933" s="3" t="s">
        <v>26148</v>
      </c>
      <c r="C10933" s="3" t="s">
        <v>15</v>
      </c>
      <c r="D10933" s="3" t="s">
        <v>156</v>
      </c>
      <c r="E10933" s="3" t="s">
        <v>26151</v>
      </c>
      <c r="F10933" s="3" t="s">
        <v>18</v>
      </c>
      <c r="G10933" s="3" t="s">
        <v>26154</v>
      </c>
      <c r="H10933" s="3" t="s">
        <v>26155</v>
      </c>
      <c r="I10933" s="3"/>
      <c r="J10933" s="3"/>
      <c r="K10933" s="3" t="s">
        <v>24613</v>
      </c>
      <c r="L10933" s="34"/>
      <c r="M10933" s="34"/>
      <c r="N10933" s="34"/>
      <c r="O10933" s="34"/>
      <c r="P10933" s="34"/>
      <c r="Q10933" s="34"/>
    </row>
    <row r="10934" spans="1:17" ht="12.75" customHeight="1">
      <c r="A10934" s="3" t="s">
        <v>24301</v>
      </c>
      <c r="B10934" s="3" t="s">
        <v>26148</v>
      </c>
      <c r="C10934" s="3" t="s">
        <v>15</v>
      </c>
      <c r="D10934" s="3" t="s">
        <v>156</v>
      </c>
      <c r="E10934" s="3" t="s">
        <v>26151</v>
      </c>
      <c r="F10934" s="3" t="s">
        <v>18</v>
      </c>
      <c r="G10934" s="3" t="s">
        <v>26156</v>
      </c>
      <c r="H10934" s="3" t="s">
        <v>26157</v>
      </c>
      <c r="I10934" s="3"/>
      <c r="J10934" s="3"/>
      <c r="K10934" s="3" t="s">
        <v>24613</v>
      </c>
      <c r="L10934" s="34"/>
      <c r="M10934" s="34"/>
      <c r="N10934" s="34"/>
      <c r="O10934" s="34"/>
      <c r="P10934" s="34"/>
      <c r="Q10934" s="34"/>
    </row>
    <row r="10935" spans="1:17" ht="12.75" customHeight="1">
      <c r="A10935" s="3" t="s">
        <v>24301</v>
      </c>
      <c r="B10935" s="3" t="s">
        <v>26148</v>
      </c>
      <c r="C10935" s="3" t="s">
        <v>15</v>
      </c>
      <c r="D10935" s="3" t="s">
        <v>156</v>
      </c>
      <c r="E10935" s="3" t="s">
        <v>2110</v>
      </c>
      <c r="F10935" s="3" t="s">
        <v>18</v>
      </c>
      <c r="G10935" s="3" t="s">
        <v>26158</v>
      </c>
      <c r="H10935" s="3" t="s">
        <v>26159</v>
      </c>
      <c r="I10935" s="3"/>
      <c r="J10935" s="3"/>
      <c r="K10935" s="3" t="s">
        <v>24613</v>
      </c>
      <c r="L10935" s="34"/>
      <c r="M10935" s="34"/>
      <c r="N10935" s="34"/>
      <c r="O10935" s="34"/>
      <c r="P10935" s="34"/>
      <c r="Q10935" s="34"/>
    </row>
    <row r="10936" spans="1:17" ht="12.75" customHeight="1">
      <c r="A10936" s="3" t="s">
        <v>24301</v>
      </c>
      <c r="B10936" s="3" t="s">
        <v>26148</v>
      </c>
      <c r="C10936" s="3" t="s">
        <v>15</v>
      </c>
      <c r="D10936" s="3" t="s">
        <v>156</v>
      </c>
      <c r="E10936" s="3" t="s">
        <v>26151</v>
      </c>
      <c r="F10936" s="3" t="s">
        <v>18</v>
      </c>
      <c r="G10936" s="3" t="s">
        <v>26160</v>
      </c>
      <c r="H10936" s="3" t="s">
        <v>26161</v>
      </c>
      <c r="I10936" s="3"/>
      <c r="J10936" s="3"/>
      <c r="K10936" s="3" t="s">
        <v>24613</v>
      </c>
      <c r="L10936" s="34"/>
      <c r="M10936" s="34"/>
      <c r="N10936" s="34"/>
      <c r="O10936" s="34"/>
      <c r="P10936" s="34"/>
      <c r="Q10936" s="34"/>
    </row>
    <row r="10937" spans="1:17" ht="12.75" customHeight="1">
      <c r="A10937" s="3" t="s">
        <v>24301</v>
      </c>
      <c r="B10937" s="3" t="s">
        <v>26148</v>
      </c>
      <c r="C10937" s="3" t="s">
        <v>15</v>
      </c>
      <c r="D10937" s="3" t="s">
        <v>156</v>
      </c>
      <c r="E10937" s="3" t="s">
        <v>26151</v>
      </c>
      <c r="F10937" s="3" t="s">
        <v>18</v>
      </c>
      <c r="G10937" s="3" t="s">
        <v>26162</v>
      </c>
      <c r="H10937" s="3" t="s">
        <v>26163</v>
      </c>
      <c r="I10937" s="3"/>
      <c r="J10937" s="3"/>
      <c r="K10937" s="3" t="s">
        <v>24613</v>
      </c>
      <c r="L10937" s="34"/>
      <c r="M10937" s="34"/>
      <c r="N10937" s="34"/>
      <c r="O10937" s="34"/>
      <c r="P10937" s="34"/>
      <c r="Q10937" s="34"/>
    </row>
    <row r="10938" spans="1:17" ht="12.75" customHeight="1">
      <c r="A10938" s="3" t="s">
        <v>24301</v>
      </c>
      <c r="B10938" s="3" t="s">
        <v>26148</v>
      </c>
      <c r="C10938" s="3" t="s">
        <v>15</v>
      </c>
      <c r="D10938" s="3" t="s">
        <v>156</v>
      </c>
      <c r="E10938" s="3" t="s">
        <v>26151</v>
      </c>
      <c r="F10938" s="3" t="s">
        <v>18</v>
      </c>
      <c r="G10938" s="3" t="s">
        <v>26164</v>
      </c>
      <c r="H10938" s="3" t="s">
        <v>26165</v>
      </c>
      <c r="I10938" s="3"/>
      <c r="J10938" s="3"/>
      <c r="K10938" s="3" t="s">
        <v>24613</v>
      </c>
      <c r="L10938" s="34"/>
      <c r="M10938" s="34"/>
      <c r="N10938" s="34"/>
      <c r="O10938" s="34"/>
      <c r="P10938" s="34"/>
      <c r="Q10938" s="34"/>
    </row>
    <row r="10939" spans="1:17" ht="12.75" customHeight="1">
      <c r="A10939" s="3" t="s">
        <v>24301</v>
      </c>
      <c r="B10939" s="3" t="s">
        <v>26148</v>
      </c>
      <c r="C10939" s="3" t="s">
        <v>15</v>
      </c>
      <c r="D10939" s="3" t="s">
        <v>156</v>
      </c>
      <c r="E10939" s="3" t="s">
        <v>26151</v>
      </c>
      <c r="F10939" s="3" t="s">
        <v>18</v>
      </c>
      <c r="G10939" s="3" t="s">
        <v>26166</v>
      </c>
      <c r="H10939" s="3" t="s">
        <v>26167</v>
      </c>
      <c r="I10939" s="3"/>
      <c r="J10939" s="3"/>
      <c r="K10939" s="3" t="s">
        <v>24613</v>
      </c>
      <c r="L10939" s="34"/>
      <c r="M10939" s="34"/>
      <c r="N10939" s="34"/>
      <c r="O10939" s="34"/>
      <c r="P10939" s="34"/>
      <c r="Q10939" s="34"/>
    </row>
    <row r="10940" spans="1:17" ht="12.75" customHeight="1">
      <c r="A10940" s="3" t="s">
        <v>24301</v>
      </c>
      <c r="B10940" s="3" t="s">
        <v>26148</v>
      </c>
      <c r="C10940" s="3" t="s">
        <v>15</v>
      </c>
      <c r="D10940" s="3" t="s">
        <v>156</v>
      </c>
      <c r="E10940" s="3" t="s">
        <v>26151</v>
      </c>
      <c r="F10940" s="3" t="s">
        <v>18</v>
      </c>
      <c r="G10940" s="3" t="s">
        <v>26168</v>
      </c>
      <c r="H10940" s="3" t="s">
        <v>26169</v>
      </c>
      <c r="I10940" s="3"/>
      <c r="J10940" s="3"/>
      <c r="K10940" s="3" t="s">
        <v>24613</v>
      </c>
      <c r="L10940" s="34"/>
      <c r="M10940" s="34"/>
      <c r="N10940" s="34"/>
      <c r="O10940" s="34"/>
      <c r="P10940" s="34"/>
      <c r="Q10940" s="34"/>
    </row>
    <row r="10941" spans="1:17" ht="12.75" customHeight="1">
      <c r="A10941" s="3" t="s">
        <v>24301</v>
      </c>
      <c r="B10941" s="3" t="s">
        <v>26148</v>
      </c>
      <c r="C10941" s="3" t="s">
        <v>15</v>
      </c>
      <c r="D10941" s="3" t="s">
        <v>156</v>
      </c>
      <c r="E10941" s="3" t="s">
        <v>26151</v>
      </c>
      <c r="F10941" s="3" t="s">
        <v>18</v>
      </c>
      <c r="G10941" s="3" t="s">
        <v>26170</v>
      </c>
      <c r="H10941" s="3" t="s">
        <v>26171</v>
      </c>
      <c r="I10941" s="3"/>
      <c r="J10941" s="3"/>
      <c r="K10941" s="3" t="s">
        <v>24613</v>
      </c>
      <c r="L10941" s="34"/>
      <c r="M10941" s="34"/>
      <c r="N10941" s="34"/>
      <c r="O10941" s="34"/>
      <c r="P10941" s="34"/>
      <c r="Q10941" s="34"/>
    </row>
    <row r="10942" spans="1:17" ht="12.75" customHeight="1">
      <c r="A10942" s="3" t="s">
        <v>24301</v>
      </c>
      <c r="B10942" s="3" t="s">
        <v>26148</v>
      </c>
      <c r="C10942" s="3" t="s">
        <v>15</v>
      </c>
      <c r="D10942" s="3" t="s">
        <v>156</v>
      </c>
      <c r="E10942" s="3" t="s">
        <v>26151</v>
      </c>
      <c r="F10942" s="3" t="s">
        <v>18</v>
      </c>
      <c r="G10942" s="3" t="s">
        <v>26172</v>
      </c>
      <c r="H10942" s="3" t="s">
        <v>26173</v>
      </c>
      <c r="I10942" s="3"/>
      <c r="J10942" s="3"/>
      <c r="K10942" s="3" t="s">
        <v>24613</v>
      </c>
      <c r="L10942" s="34"/>
      <c r="M10942" s="34"/>
      <c r="N10942" s="34"/>
      <c r="O10942" s="34"/>
      <c r="P10942" s="34"/>
      <c r="Q10942" s="34"/>
    </row>
    <row r="10943" spans="1:17" ht="12.75" customHeight="1">
      <c r="A10943" s="3" t="s">
        <v>24301</v>
      </c>
      <c r="B10943" s="3" t="s">
        <v>26148</v>
      </c>
      <c r="C10943" s="3" t="s">
        <v>15</v>
      </c>
      <c r="D10943" s="3" t="s">
        <v>156</v>
      </c>
      <c r="E10943" s="3" t="s">
        <v>26151</v>
      </c>
      <c r="F10943" s="3" t="s">
        <v>18</v>
      </c>
      <c r="G10943" s="3" t="s">
        <v>26174</v>
      </c>
      <c r="H10943" s="3" t="s">
        <v>26175</v>
      </c>
      <c r="I10943" s="3"/>
      <c r="J10943" s="3"/>
      <c r="K10943" s="3">
        <v>999267513</v>
      </c>
      <c r="L10943" s="34"/>
      <c r="M10943" s="34"/>
      <c r="N10943" s="34"/>
      <c r="O10943" s="34"/>
      <c r="P10943" s="34"/>
      <c r="Q10943" s="34"/>
    </row>
    <row r="10944" spans="1:17" ht="12.75" customHeight="1">
      <c r="A10944" s="3" t="s">
        <v>24301</v>
      </c>
      <c r="B10944" s="3" t="s">
        <v>26148</v>
      </c>
      <c r="C10944" s="3" t="s">
        <v>15</v>
      </c>
      <c r="D10944" s="3" t="s">
        <v>156</v>
      </c>
      <c r="E10944" s="3" t="s">
        <v>26151</v>
      </c>
      <c r="F10944" s="3" t="s">
        <v>18</v>
      </c>
      <c r="G10944" s="3" t="s">
        <v>26176</v>
      </c>
      <c r="H10944" s="3" t="s">
        <v>26177</v>
      </c>
      <c r="I10944" s="3"/>
      <c r="J10944" s="3"/>
      <c r="K10944" s="3"/>
      <c r="L10944" s="34"/>
      <c r="M10944" s="34"/>
      <c r="N10944" s="34"/>
      <c r="O10944" s="34"/>
      <c r="P10944" s="34"/>
      <c r="Q10944" s="34"/>
    </row>
    <row r="10945" spans="1:17" ht="12.75" customHeight="1">
      <c r="A10945" s="3" t="s">
        <v>24301</v>
      </c>
      <c r="B10945" s="3" t="s">
        <v>26148</v>
      </c>
      <c r="C10945" s="3" t="s">
        <v>15</v>
      </c>
      <c r="D10945" s="3" t="s">
        <v>156</v>
      </c>
      <c r="E10945" s="3" t="s">
        <v>26151</v>
      </c>
      <c r="F10945" s="3" t="s">
        <v>18</v>
      </c>
      <c r="G10945" s="3" t="s">
        <v>26178</v>
      </c>
      <c r="H10945" s="3" t="s">
        <v>26179</v>
      </c>
      <c r="I10945" s="3"/>
      <c r="J10945" s="3"/>
      <c r="K10945" s="3" t="s">
        <v>11707</v>
      </c>
      <c r="L10945" s="34"/>
      <c r="M10945" s="34"/>
      <c r="N10945" s="34"/>
      <c r="O10945" s="34"/>
      <c r="P10945" s="34"/>
      <c r="Q10945" s="34"/>
    </row>
    <row r="10946" spans="1:17" ht="12.75" customHeight="1">
      <c r="A10946" s="3" t="s">
        <v>24301</v>
      </c>
      <c r="B10946" s="3" t="s">
        <v>26148</v>
      </c>
      <c r="C10946" s="3" t="s">
        <v>15</v>
      </c>
      <c r="D10946" s="3" t="s">
        <v>156</v>
      </c>
      <c r="E10946" s="3" t="s">
        <v>26151</v>
      </c>
      <c r="F10946" s="3" t="s">
        <v>18</v>
      </c>
      <c r="G10946" s="3" t="s">
        <v>26180</v>
      </c>
      <c r="H10946" s="3" t="s">
        <v>26181</v>
      </c>
      <c r="I10946" s="3" t="s">
        <v>35</v>
      </c>
      <c r="J10946" s="3" t="s">
        <v>26182</v>
      </c>
      <c r="K10946" s="3" t="s">
        <v>25708</v>
      </c>
      <c r="L10946" s="34"/>
      <c r="M10946" s="34"/>
      <c r="N10946" s="34"/>
      <c r="O10946" s="34"/>
      <c r="P10946" s="34"/>
      <c r="Q10946" s="34"/>
    </row>
    <row r="10947" spans="1:17" ht="12.75" customHeight="1">
      <c r="A10947" s="3" t="s">
        <v>24301</v>
      </c>
      <c r="B10947" s="3" t="s">
        <v>26148</v>
      </c>
      <c r="C10947" s="3" t="s">
        <v>15</v>
      </c>
      <c r="D10947" s="3" t="s">
        <v>156</v>
      </c>
      <c r="E10947" s="3" t="s">
        <v>26151</v>
      </c>
      <c r="F10947" s="3" t="s">
        <v>18</v>
      </c>
      <c r="G10947" s="3" t="s">
        <v>26183</v>
      </c>
      <c r="H10947" s="3" t="s">
        <v>26184</v>
      </c>
      <c r="I10947" s="3"/>
      <c r="J10947" s="3"/>
      <c r="K10947" s="3" t="s">
        <v>26185</v>
      </c>
      <c r="L10947" s="34"/>
      <c r="M10947" s="34"/>
      <c r="N10947" s="34"/>
      <c r="O10947" s="34"/>
      <c r="P10947" s="34"/>
      <c r="Q10947" s="34"/>
    </row>
    <row r="10948" spans="1:17" ht="12.75" customHeight="1">
      <c r="A10948" s="3" t="s">
        <v>24301</v>
      </c>
      <c r="B10948" s="3" t="s">
        <v>26148</v>
      </c>
      <c r="C10948" s="3" t="s">
        <v>15</v>
      </c>
      <c r="D10948" s="3" t="s">
        <v>156</v>
      </c>
      <c r="E10948" s="3" t="s">
        <v>26151</v>
      </c>
      <c r="F10948" s="3" t="s">
        <v>18</v>
      </c>
      <c r="G10948" s="3" t="s">
        <v>26186</v>
      </c>
      <c r="H10948" s="3" t="s">
        <v>26187</v>
      </c>
      <c r="I10948" s="3"/>
      <c r="J10948" s="3"/>
      <c r="K10948" s="3" t="s">
        <v>16960</v>
      </c>
      <c r="L10948" s="34"/>
      <c r="M10948" s="34"/>
      <c r="N10948" s="34"/>
      <c r="O10948" s="34"/>
      <c r="P10948" s="34"/>
      <c r="Q10948" s="34"/>
    </row>
    <row r="10949" spans="1:17" ht="12.75" customHeight="1">
      <c r="A10949" s="3" t="s">
        <v>24301</v>
      </c>
      <c r="B10949" s="3" t="s">
        <v>26148</v>
      </c>
      <c r="C10949" s="3" t="s">
        <v>15</v>
      </c>
      <c r="D10949" s="3" t="s">
        <v>156</v>
      </c>
      <c r="E10949" s="3" t="s">
        <v>26151</v>
      </c>
      <c r="F10949" s="3" t="s">
        <v>18</v>
      </c>
      <c r="G10949" s="3" t="s">
        <v>26188</v>
      </c>
      <c r="H10949" s="3" t="s">
        <v>26189</v>
      </c>
      <c r="I10949" s="3"/>
      <c r="J10949" s="3"/>
      <c r="K10949" s="3" t="s">
        <v>26190</v>
      </c>
      <c r="L10949" s="34"/>
      <c r="M10949" s="34"/>
      <c r="N10949" s="34"/>
      <c r="O10949" s="34"/>
      <c r="P10949" s="34"/>
      <c r="Q10949" s="34"/>
    </row>
    <row r="10950" spans="1:17" ht="12.75" customHeight="1">
      <c r="A10950" s="3" t="s">
        <v>24301</v>
      </c>
      <c r="B10950" s="3" t="s">
        <v>26148</v>
      </c>
      <c r="C10950" s="3" t="s">
        <v>15</v>
      </c>
      <c r="D10950" s="3" t="s">
        <v>156</v>
      </c>
      <c r="E10950" s="3" t="s">
        <v>26151</v>
      </c>
      <c r="F10950" s="3" t="s">
        <v>18</v>
      </c>
      <c r="G10950" s="3" t="s">
        <v>26191</v>
      </c>
      <c r="H10950" s="3" t="s">
        <v>26192</v>
      </c>
      <c r="I10950" s="3"/>
      <c r="J10950" s="3"/>
      <c r="K10950" s="3" t="s">
        <v>9436</v>
      </c>
      <c r="L10950" s="34"/>
      <c r="M10950" s="34"/>
      <c r="N10950" s="34"/>
      <c r="O10950" s="34"/>
      <c r="P10950" s="34"/>
      <c r="Q10950" s="34"/>
    </row>
    <row r="10951" spans="1:17" ht="12.75" customHeight="1">
      <c r="A10951" s="3" t="s">
        <v>24301</v>
      </c>
      <c r="B10951" s="3" t="s">
        <v>26148</v>
      </c>
      <c r="C10951" s="3" t="s">
        <v>15</v>
      </c>
      <c r="D10951" s="3" t="s">
        <v>156</v>
      </c>
      <c r="E10951" s="3" t="s">
        <v>26151</v>
      </c>
      <c r="F10951" s="3" t="s">
        <v>18</v>
      </c>
      <c r="G10951" s="3" t="s">
        <v>26193</v>
      </c>
      <c r="H10951" s="3" t="s">
        <v>26194</v>
      </c>
      <c r="I10951" s="3"/>
      <c r="J10951" s="3"/>
      <c r="K10951" s="3" t="s">
        <v>26195</v>
      </c>
      <c r="L10951" s="34"/>
      <c r="M10951" s="34"/>
      <c r="N10951" s="34"/>
      <c r="O10951" s="34"/>
      <c r="P10951" s="34"/>
      <c r="Q10951" s="34"/>
    </row>
    <row r="10952" spans="1:17" ht="12.75" customHeight="1">
      <c r="A10952" s="3" t="s">
        <v>24301</v>
      </c>
      <c r="B10952" s="3" t="s">
        <v>26148</v>
      </c>
      <c r="C10952" s="3" t="s">
        <v>15</v>
      </c>
      <c r="D10952" s="3" t="s">
        <v>156</v>
      </c>
      <c r="E10952" s="3" t="s">
        <v>26151</v>
      </c>
      <c r="F10952" s="3" t="s">
        <v>18</v>
      </c>
      <c r="G10952" s="3" t="s">
        <v>26196</v>
      </c>
      <c r="H10952" s="3" t="s">
        <v>26197</v>
      </c>
      <c r="I10952" s="3"/>
      <c r="J10952" s="3"/>
      <c r="K10952" s="3" t="s">
        <v>17842</v>
      </c>
      <c r="L10952" s="34"/>
      <c r="M10952" s="34"/>
      <c r="N10952" s="34"/>
      <c r="O10952" s="34"/>
      <c r="P10952" s="34"/>
      <c r="Q10952" s="34"/>
    </row>
    <row r="10953" spans="1:17" ht="12.75" customHeight="1">
      <c r="A10953" s="3" t="s">
        <v>24301</v>
      </c>
      <c r="B10953" s="3" t="s">
        <v>26198</v>
      </c>
      <c r="C10953" s="3" t="s">
        <v>15</v>
      </c>
      <c r="D10953" s="3" t="s">
        <v>16</v>
      </c>
      <c r="E10953" s="3" t="s">
        <v>1196</v>
      </c>
      <c r="F10953" s="3" t="s">
        <v>18</v>
      </c>
      <c r="G10953" s="3" t="s">
        <v>26199</v>
      </c>
      <c r="H10953" s="3" t="s">
        <v>26200</v>
      </c>
      <c r="I10953" s="3" t="s">
        <v>35</v>
      </c>
      <c r="J10953" s="3" t="s">
        <v>26201</v>
      </c>
      <c r="K10953" s="3" t="s">
        <v>24649</v>
      </c>
      <c r="L10953" s="34"/>
      <c r="M10953" s="34"/>
      <c r="N10953" s="34"/>
      <c r="O10953" s="34"/>
      <c r="P10953" s="34"/>
      <c r="Q10953" s="34"/>
    </row>
    <row r="10954" spans="1:17" ht="12.75" customHeight="1">
      <c r="A10954" s="3" t="s">
        <v>24301</v>
      </c>
      <c r="B10954" s="3" t="s">
        <v>26198</v>
      </c>
      <c r="C10954" s="3" t="s">
        <v>15</v>
      </c>
      <c r="D10954" s="3" t="s">
        <v>16</v>
      </c>
      <c r="E10954" s="3" t="s">
        <v>1196</v>
      </c>
      <c r="F10954" s="3" t="s">
        <v>18</v>
      </c>
      <c r="G10954" s="3" t="s">
        <v>26202</v>
      </c>
      <c r="H10954" s="3" t="s">
        <v>26203</v>
      </c>
      <c r="I10954" s="3" t="s">
        <v>35</v>
      </c>
      <c r="J10954" s="3" t="s">
        <v>26204</v>
      </c>
      <c r="K10954" s="3" t="s">
        <v>26205</v>
      </c>
      <c r="L10954" s="34"/>
      <c r="M10954" s="34"/>
      <c r="N10954" s="34"/>
      <c r="O10954" s="34"/>
      <c r="P10954" s="34"/>
      <c r="Q10954" s="34"/>
    </row>
    <row r="10955" spans="1:17" ht="12.75" customHeight="1">
      <c r="A10955" s="3" t="s">
        <v>24301</v>
      </c>
      <c r="B10955" s="3" t="s">
        <v>26198</v>
      </c>
      <c r="C10955" s="3" t="s">
        <v>15</v>
      </c>
      <c r="D10955" s="3" t="s">
        <v>16</v>
      </c>
      <c r="E10955" s="3" t="s">
        <v>1196</v>
      </c>
      <c r="F10955" s="3" t="s">
        <v>18</v>
      </c>
      <c r="G10955" s="3" t="s">
        <v>26206</v>
      </c>
      <c r="H10955" s="3" t="s">
        <v>26207</v>
      </c>
      <c r="I10955" s="3" t="s">
        <v>35</v>
      </c>
      <c r="J10955" s="3" t="s">
        <v>26208</v>
      </c>
      <c r="K10955" s="3" t="s">
        <v>11707</v>
      </c>
      <c r="L10955" s="34"/>
      <c r="M10955" s="34"/>
      <c r="N10955" s="34"/>
      <c r="O10955" s="34"/>
      <c r="P10955" s="34"/>
      <c r="Q10955" s="34"/>
    </row>
    <row r="10956" spans="1:17" ht="12.75" customHeight="1">
      <c r="A10956" s="3" t="s">
        <v>24301</v>
      </c>
      <c r="B10956" s="3" t="s">
        <v>26198</v>
      </c>
      <c r="C10956" s="3" t="s">
        <v>15</v>
      </c>
      <c r="D10956" s="3" t="s">
        <v>16</v>
      </c>
      <c r="E10956" s="3" t="s">
        <v>1196</v>
      </c>
      <c r="F10956" s="3" t="s">
        <v>18</v>
      </c>
      <c r="G10956" s="3" t="s">
        <v>26209</v>
      </c>
      <c r="H10956" s="3" t="s">
        <v>26210</v>
      </c>
      <c r="I10956" s="3" t="s">
        <v>35</v>
      </c>
      <c r="J10956" s="3" t="s">
        <v>26211</v>
      </c>
      <c r="K10956" s="3" t="s">
        <v>26212</v>
      </c>
      <c r="L10956" s="34"/>
      <c r="M10956" s="34"/>
      <c r="N10956" s="34"/>
      <c r="O10956" s="34"/>
      <c r="P10956" s="34"/>
      <c r="Q10956" s="34"/>
    </row>
    <row r="10957" spans="1:17" ht="12.75" customHeight="1">
      <c r="A10957" s="3" t="s">
        <v>24301</v>
      </c>
      <c r="B10957" s="3" t="s">
        <v>26198</v>
      </c>
      <c r="C10957" s="3" t="s">
        <v>15</v>
      </c>
      <c r="D10957" s="3" t="s">
        <v>16</v>
      </c>
      <c r="E10957" s="3" t="s">
        <v>1196</v>
      </c>
      <c r="F10957" s="3" t="s">
        <v>18</v>
      </c>
      <c r="G10957" s="3" t="s">
        <v>26213</v>
      </c>
      <c r="H10957" s="3" t="s">
        <v>26214</v>
      </c>
      <c r="I10957" s="3" t="s">
        <v>35</v>
      </c>
      <c r="J10957" s="3" t="s">
        <v>26215</v>
      </c>
      <c r="K10957" s="3" t="s">
        <v>11707</v>
      </c>
      <c r="L10957" s="34"/>
      <c r="M10957" s="34"/>
      <c r="N10957" s="34"/>
      <c r="O10957" s="34"/>
      <c r="P10957" s="34"/>
      <c r="Q10957" s="34"/>
    </row>
    <row r="10958" spans="1:17" ht="12.75" customHeight="1">
      <c r="A10958" s="3" t="s">
        <v>24301</v>
      </c>
      <c r="B10958" s="3" t="s">
        <v>26198</v>
      </c>
      <c r="C10958" s="3" t="s">
        <v>15</v>
      </c>
      <c r="D10958" s="3" t="s">
        <v>16</v>
      </c>
      <c r="E10958" s="3" t="s">
        <v>1196</v>
      </c>
      <c r="F10958" s="3" t="s">
        <v>18</v>
      </c>
      <c r="G10958" s="3" t="s">
        <v>26216</v>
      </c>
      <c r="H10958" s="3" t="s">
        <v>26217</v>
      </c>
      <c r="I10958" s="3" t="s">
        <v>35</v>
      </c>
      <c r="J10958" s="3" t="s">
        <v>26218</v>
      </c>
      <c r="K10958" s="3" t="s">
        <v>26219</v>
      </c>
      <c r="L10958" s="26"/>
      <c r="M10958" s="26"/>
      <c r="N10958" s="26"/>
      <c r="O10958" s="26"/>
      <c r="P10958" s="26"/>
      <c r="Q10958" s="26"/>
    </row>
    <row r="10959" spans="1:17" ht="12.75" customHeight="1">
      <c r="A10959" s="3" t="s">
        <v>24301</v>
      </c>
      <c r="B10959" s="3" t="s">
        <v>26198</v>
      </c>
      <c r="C10959" s="3" t="s">
        <v>15</v>
      </c>
      <c r="D10959" s="3" t="s">
        <v>16</v>
      </c>
      <c r="E10959" s="3" t="s">
        <v>1196</v>
      </c>
      <c r="F10959" s="3" t="s">
        <v>18</v>
      </c>
      <c r="G10959" s="3" t="s">
        <v>26220</v>
      </c>
      <c r="H10959" s="3" t="s">
        <v>26221</v>
      </c>
      <c r="I10959" s="3" t="s">
        <v>35</v>
      </c>
      <c r="J10959" s="3" t="s">
        <v>26222</v>
      </c>
      <c r="K10959" s="3" t="s">
        <v>26223</v>
      </c>
      <c r="L10959" s="26"/>
      <c r="M10959" s="26"/>
      <c r="N10959" s="26"/>
      <c r="O10959" s="26"/>
      <c r="P10959" s="26"/>
      <c r="Q10959" s="26"/>
    </row>
    <row r="10960" spans="1:17" ht="12.75" customHeight="1">
      <c r="A10960" s="3" t="s">
        <v>24301</v>
      </c>
      <c r="B10960" s="3" t="s">
        <v>26198</v>
      </c>
      <c r="C10960" s="3" t="s">
        <v>15</v>
      </c>
      <c r="D10960" s="3" t="s">
        <v>16</v>
      </c>
      <c r="E10960" s="3" t="s">
        <v>1196</v>
      </c>
      <c r="F10960" s="3" t="s">
        <v>18</v>
      </c>
      <c r="G10960" s="3" t="s">
        <v>26224</v>
      </c>
      <c r="H10960" s="3" t="s">
        <v>26225</v>
      </c>
      <c r="I10960" s="3" t="s">
        <v>35</v>
      </c>
      <c r="J10960" s="3" t="s">
        <v>26226</v>
      </c>
      <c r="K10960" s="3" t="s">
        <v>26227</v>
      </c>
      <c r="L10960" s="26"/>
      <c r="M10960" s="26"/>
      <c r="N10960" s="26"/>
      <c r="O10960" s="26"/>
      <c r="P10960" s="26"/>
      <c r="Q10960" s="26"/>
    </row>
    <row r="10961" spans="1:17" ht="12.75" customHeight="1">
      <c r="A10961" s="3" t="s">
        <v>24301</v>
      </c>
      <c r="B10961" s="3" t="s">
        <v>26198</v>
      </c>
      <c r="C10961" s="3" t="s">
        <v>15</v>
      </c>
      <c r="D10961" s="3" t="s">
        <v>16</v>
      </c>
      <c r="E10961" s="3" t="s">
        <v>1196</v>
      </c>
      <c r="F10961" s="3" t="s">
        <v>18</v>
      </c>
      <c r="G10961" s="3" t="s">
        <v>26228</v>
      </c>
      <c r="H10961" s="3" t="s">
        <v>26229</v>
      </c>
      <c r="I10961" s="3" t="s">
        <v>35</v>
      </c>
      <c r="J10961" s="3" t="s">
        <v>26230</v>
      </c>
      <c r="K10961" s="3" t="s">
        <v>26231</v>
      </c>
      <c r="L10961" s="26"/>
      <c r="M10961" s="26"/>
      <c r="N10961" s="26"/>
      <c r="O10961" s="26"/>
      <c r="P10961" s="26"/>
      <c r="Q10961" s="26"/>
    </row>
    <row r="10962" spans="1:17" ht="12.75" customHeight="1">
      <c r="A10962" s="3" t="s">
        <v>24301</v>
      </c>
      <c r="B10962" s="3" t="s">
        <v>26198</v>
      </c>
      <c r="C10962" s="3" t="s">
        <v>15</v>
      </c>
      <c r="D10962" s="3" t="s">
        <v>16</v>
      </c>
      <c r="E10962" s="3" t="s">
        <v>1196</v>
      </c>
      <c r="F10962" s="3" t="s">
        <v>18</v>
      </c>
      <c r="G10962" s="3" t="s">
        <v>26232</v>
      </c>
      <c r="H10962" s="3" t="s">
        <v>26233</v>
      </c>
      <c r="I10962" s="3" t="s">
        <v>35</v>
      </c>
      <c r="J10962" s="3" t="s">
        <v>26234</v>
      </c>
      <c r="K10962" s="3" t="s">
        <v>1</v>
      </c>
      <c r="L10962" s="26"/>
      <c r="M10962" s="26"/>
      <c r="N10962" s="26"/>
      <c r="O10962" s="26"/>
      <c r="P10962" s="26"/>
      <c r="Q10962" s="26"/>
    </row>
    <row r="10963" spans="1:17" ht="12.75" customHeight="1">
      <c r="A10963" s="3" t="s">
        <v>24301</v>
      </c>
      <c r="B10963" s="3" t="s">
        <v>26198</v>
      </c>
      <c r="C10963" s="3" t="s">
        <v>15</v>
      </c>
      <c r="D10963" s="3" t="s">
        <v>16</v>
      </c>
      <c r="E10963" s="3" t="s">
        <v>1196</v>
      </c>
      <c r="F10963" s="3" t="s">
        <v>18</v>
      </c>
      <c r="G10963" s="3" t="s">
        <v>26235</v>
      </c>
      <c r="H10963" s="3" t="s">
        <v>26236</v>
      </c>
      <c r="I10963" s="3" t="s">
        <v>35</v>
      </c>
      <c r="J10963" s="3" t="s">
        <v>26237</v>
      </c>
      <c r="K10963" s="3" t="s">
        <v>11707</v>
      </c>
      <c r="L10963" s="26"/>
      <c r="M10963" s="26"/>
      <c r="N10963" s="26"/>
      <c r="O10963" s="26"/>
      <c r="P10963" s="26"/>
      <c r="Q10963" s="26"/>
    </row>
    <row r="10964" spans="1:17" ht="12.75" customHeight="1">
      <c r="A10964" s="3" t="s">
        <v>24301</v>
      </c>
      <c r="B10964" s="3" t="s">
        <v>26198</v>
      </c>
      <c r="C10964" s="3" t="s">
        <v>15</v>
      </c>
      <c r="D10964" s="3" t="s">
        <v>16</v>
      </c>
      <c r="E10964" s="3" t="s">
        <v>1196</v>
      </c>
      <c r="F10964" s="3" t="s">
        <v>18</v>
      </c>
      <c r="G10964" s="3" t="s">
        <v>26238</v>
      </c>
      <c r="H10964" s="3" t="s">
        <v>26239</v>
      </c>
      <c r="I10964" s="3" t="s">
        <v>35</v>
      </c>
      <c r="J10964" s="3" t="s">
        <v>26240</v>
      </c>
      <c r="K10964" s="3" t="s">
        <v>26241</v>
      </c>
      <c r="L10964" s="26"/>
      <c r="M10964" s="26"/>
      <c r="N10964" s="26"/>
      <c r="O10964" s="26"/>
      <c r="P10964" s="26"/>
      <c r="Q10964" s="26"/>
    </row>
    <row r="10965" spans="1:17" ht="12.75" customHeight="1">
      <c r="A10965" s="3" t="s">
        <v>24301</v>
      </c>
      <c r="B10965" s="3" t="s">
        <v>26242</v>
      </c>
      <c r="C10965" s="3" t="s">
        <v>15</v>
      </c>
      <c r="D10965" s="3" t="s">
        <v>537</v>
      </c>
      <c r="E10965" s="3" t="s">
        <v>26243</v>
      </c>
      <c r="F10965" s="3" t="s">
        <v>18</v>
      </c>
      <c r="G10965" s="3" t="s">
        <v>26244</v>
      </c>
      <c r="H10965" s="3" t="s">
        <v>26245</v>
      </c>
      <c r="I10965" s="3" t="s">
        <v>35</v>
      </c>
      <c r="J10965" s="3" t="s">
        <v>26246</v>
      </c>
      <c r="K10965" s="3"/>
      <c r="L10965" s="26"/>
      <c r="M10965" s="26"/>
      <c r="N10965" s="26"/>
      <c r="O10965" s="26"/>
      <c r="P10965" s="26"/>
      <c r="Q10965" s="26"/>
    </row>
    <row r="10966" spans="1:17" ht="12.75" customHeight="1">
      <c r="A10966" s="3" t="s">
        <v>24301</v>
      </c>
      <c r="B10966" s="3" t="s">
        <v>26242</v>
      </c>
      <c r="C10966" s="3" t="s">
        <v>15</v>
      </c>
      <c r="D10966" s="3" t="s">
        <v>537</v>
      </c>
      <c r="E10966" s="3" t="s">
        <v>26243</v>
      </c>
      <c r="F10966" s="3" t="s">
        <v>18</v>
      </c>
      <c r="G10966" s="3" t="s">
        <v>26247</v>
      </c>
      <c r="H10966" s="3" t="s">
        <v>26248</v>
      </c>
      <c r="I10966" s="3" t="s">
        <v>35</v>
      </c>
      <c r="J10966" s="3" t="s">
        <v>26246</v>
      </c>
      <c r="K10966" s="3"/>
      <c r="L10966" s="26"/>
      <c r="M10966" s="26"/>
      <c r="N10966" s="26"/>
      <c r="O10966" s="26"/>
      <c r="P10966" s="26"/>
      <c r="Q10966" s="26"/>
    </row>
    <row r="10967" spans="1:17" ht="12.75" customHeight="1">
      <c r="A10967" s="3" t="s">
        <v>24301</v>
      </c>
      <c r="B10967" s="3" t="s">
        <v>26242</v>
      </c>
      <c r="C10967" s="3" t="s">
        <v>15</v>
      </c>
      <c r="D10967" s="3" t="s">
        <v>537</v>
      </c>
      <c r="E10967" s="3" t="s">
        <v>26243</v>
      </c>
      <c r="F10967" s="3" t="s">
        <v>18</v>
      </c>
      <c r="G10967" s="3" t="s">
        <v>26249</v>
      </c>
      <c r="H10967" s="3" t="s">
        <v>26250</v>
      </c>
      <c r="I10967" s="3" t="s">
        <v>35</v>
      </c>
      <c r="J10967" s="3" t="s">
        <v>26251</v>
      </c>
      <c r="K10967" s="3"/>
      <c r="L10967" s="26"/>
      <c r="M10967" s="26"/>
      <c r="N10967" s="26"/>
      <c r="O10967" s="26"/>
      <c r="P10967" s="26"/>
      <c r="Q10967" s="26"/>
    </row>
    <row r="10968" spans="1:17" ht="12.75" customHeight="1">
      <c r="A10968" s="3" t="s">
        <v>24301</v>
      </c>
      <c r="B10968" s="3" t="s">
        <v>26242</v>
      </c>
      <c r="C10968" s="3" t="s">
        <v>15</v>
      </c>
      <c r="D10968" s="3" t="s">
        <v>537</v>
      </c>
      <c r="E10968" s="3" t="s">
        <v>26243</v>
      </c>
      <c r="F10968" s="3" t="s">
        <v>18</v>
      </c>
      <c r="G10968" s="3" t="s">
        <v>26252</v>
      </c>
      <c r="H10968" s="3" t="s">
        <v>26253</v>
      </c>
      <c r="I10968" s="3" t="s">
        <v>35</v>
      </c>
      <c r="J10968" s="3" t="s">
        <v>26254</v>
      </c>
      <c r="K10968" s="3"/>
      <c r="L10968" s="26"/>
      <c r="M10968" s="26"/>
      <c r="N10968" s="26"/>
      <c r="O10968" s="26"/>
      <c r="P10968" s="26"/>
      <c r="Q10968" s="26"/>
    </row>
    <row r="10969" spans="1:17" ht="12.75" customHeight="1">
      <c r="A10969" s="3" t="s">
        <v>24301</v>
      </c>
      <c r="B10969" s="3" t="s">
        <v>26242</v>
      </c>
      <c r="C10969" s="3" t="s">
        <v>15</v>
      </c>
      <c r="D10969" s="3" t="s">
        <v>537</v>
      </c>
      <c r="E10969" s="3" t="s">
        <v>26243</v>
      </c>
      <c r="F10969" s="3" t="s">
        <v>18</v>
      </c>
      <c r="G10969" s="3" t="s">
        <v>26255</v>
      </c>
      <c r="H10969" s="3" t="s">
        <v>26256</v>
      </c>
      <c r="I10969" s="3" t="s">
        <v>35</v>
      </c>
      <c r="J10969" s="3" t="s">
        <v>26257</v>
      </c>
      <c r="K10969" s="3"/>
      <c r="L10969" s="26"/>
      <c r="M10969" s="26"/>
      <c r="N10969" s="26"/>
      <c r="O10969" s="26"/>
      <c r="P10969" s="26"/>
      <c r="Q10969" s="26"/>
    </row>
    <row r="10970" spans="1:17" ht="12.75" customHeight="1">
      <c r="A10970" s="3" t="s">
        <v>24301</v>
      </c>
      <c r="B10970" s="3" t="s">
        <v>26242</v>
      </c>
      <c r="C10970" s="3" t="s">
        <v>15</v>
      </c>
      <c r="D10970" s="3" t="s">
        <v>537</v>
      </c>
      <c r="E10970" s="3" t="s">
        <v>26258</v>
      </c>
      <c r="F10970" s="3" t="s">
        <v>18</v>
      </c>
      <c r="G10970" s="3" t="s">
        <v>26259</v>
      </c>
      <c r="H10970" s="3" t="s">
        <v>26260</v>
      </c>
      <c r="I10970" s="3" t="s">
        <v>35</v>
      </c>
      <c r="J10970" s="3" t="s">
        <v>26261</v>
      </c>
      <c r="K10970" s="3"/>
      <c r="L10970" s="26"/>
      <c r="M10970" s="26"/>
      <c r="N10970" s="26"/>
      <c r="O10970" s="26"/>
      <c r="P10970" s="26"/>
      <c r="Q10970" s="26"/>
    </row>
    <row r="10971" spans="1:17" ht="12.75" customHeight="1">
      <c r="A10971" s="3" t="s">
        <v>24301</v>
      </c>
      <c r="B10971" s="3" t="s">
        <v>26242</v>
      </c>
      <c r="C10971" s="3" t="s">
        <v>15</v>
      </c>
      <c r="D10971" s="3" t="s">
        <v>537</v>
      </c>
      <c r="E10971" s="3" t="s">
        <v>26262</v>
      </c>
      <c r="F10971" s="3" t="s">
        <v>18</v>
      </c>
      <c r="G10971" s="3" t="s">
        <v>26263</v>
      </c>
      <c r="H10971" s="3" t="s">
        <v>26264</v>
      </c>
      <c r="I10971" s="3" t="s">
        <v>24372</v>
      </c>
      <c r="J10971" s="3" t="s">
        <v>26265</v>
      </c>
      <c r="K10971" s="3"/>
      <c r="L10971" s="26"/>
      <c r="M10971" s="26"/>
      <c r="N10971" s="26"/>
      <c r="O10971" s="26"/>
      <c r="P10971" s="26"/>
      <c r="Q10971" s="26"/>
    </row>
    <row r="10972" spans="1:17" ht="12.75" customHeight="1">
      <c r="A10972" s="3" t="s">
        <v>24301</v>
      </c>
      <c r="B10972" s="3" t="s">
        <v>26242</v>
      </c>
      <c r="C10972" s="3" t="s">
        <v>15</v>
      </c>
      <c r="D10972" s="3" t="s">
        <v>537</v>
      </c>
      <c r="E10972" s="3" t="s">
        <v>26262</v>
      </c>
      <c r="F10972" s="3" t="s">
        <v>18</v>
      </c>
      <c r="G10972" s="3" t="s">
        <v>26266</v>
      </c>
      <c r="H10972" s="3" t="s">
        <v>26267</v>
      </c>
      <c r="I10972" s="3" t="s">
        <v>35</v>
      </c>
      <c r="J10972" s="3" t="s">
        <v>26268</v>
      </c>
      <c r="K10972" s="3"/>
      <c r="L10972" s="26"/>
      <c r="M10972" s="26"/>
      <c r="N10972" s="26"/>
      <c r="O10972" s="26"/>
      <c r="P10972" s="26"/>
      <c r="Q10972" s="26"/>
    </row>
    <row r="10973" spans="1:17" ht="12.75" customHeight="1">
      <c r="A10973" s="3" t="s">
        <v>24301</v>
      </c>
      <c r="B10973" s="3" t="s">
        <v>26242</v>
      </c>
      <c r="C10973" s="3" t="s">
        <v>15</v>
      </c>
      <c r="D10973" s="3" t="s">
        <v>537</v>
      </c>
      <c r="E10973" s="3" t="s">
        <v>26243</v>
      </c>
      <c r="F10973" s="3" t="s">
        <v>18</v>
      </c>
      <c r="G10973" s="3" t="s">
        <v>26269</v>
      </c>
      <c r="H10973" s="3" t="s">
        <v>26270</v>
      </c>
      <c r="I10973" s="3" t="s">
        <v>35</v>
      </c>
      <c r="J10973" s="3" t="s">
        <v>26271</v>
      </c>
      <c r="K10973" s="3" t="s">
        <v>26272</v>
      </c>
      <c r="L10973" s="26"/>
      <c r="M10973" s="26"/>
      <c r="N10973" s="26"/>
      <c r="O10973" s="26"/>
      <c r="P10973" s="26"/>
      <c r="Q10973" s="26"/>
    </row>
    <row r="10974" spans="1:17" ht="12.75" customHeight="1">
      <c r="A10974" s="3" t="s">
        <v>24301</v>
      </c>
      <c r="B10974" s="3" t="s">
        <v>26242</v>
      </c>
      <c r="C10974" s="3" t="s">
        <v>15</v>
      </c>
      <c r="D10974" s="3" t="s">
        <v>537</v>
      </c>
      <c r="E10974" s="3" t="s">
        <v>26243</v>
      </c>
      <c r="F10974" s="3" t="s">
        <v>18</v>
      </c>
      <c r="G10974" s="3" t="s">
        <v>26273</v>
      </c>
      <c r="H10974" s="3" t="s">
        <v>26274</v>
      </c>
      <c r="I10974" s="3" t="s">
        <v>35</v>
      </c>
      <c r="J10974" s="3" t="s">
        <v>26275</v>
      </c>
      <c r="K10974" s="3"/>
      <c r="L10974" s="26"/>
      <c r="M10974" s="26"/>
      <c r="N10974" s="26"/>
      <c r="O10974" s="26"/>
      <c r="P10974" s="26"/>
      <c r="Q10974" s="26"/>
    </row>
    <row r="10975" spans="1:17" ht="12.75" customHeight="1">
      <c r="A10975" s="3" t="s">
        <v>24301</v>
      </c>
      <c r="B10975" s="3" t="s">
        <v>26242</v>
      </c>
      <c r="C10975" s="3" t="s">
        <v>15</v>
      </c>
      <c r="D10975" s="3" t="s">
        <v>537</v>
      </c>
      <c r="E10975" s="3" t="s">
        <v>26243</v>
      </c>
      <c r="F10975" s="3" t="s">
        <v>18</v>
      </c>
      <c r="G10975" s="3" t="s">
        <v>26276</v>
      </c>
      <c r="H10975" s="3" t="s">
        <v>26277</v>
      </c>
      <c r="I10975" s="3" t="s">
        <v>35</v>
      </c>
      <c r="J10975" s="3" t="s">
        <v>26257</v>
      </c>
      <c r="K10975" s="3" t="s">
        <v>25708</v>
      </c>
      <c r="L10975" s="26"/>
      <c r="M10975" s="26"/>
      <c r="N10975" s="26"/>
      <c r="O10975" s="26"/>
      <c r="P10975" s="26"/>
      <c r="Q10975" s="26"/>
    </row>
    <row r="10976" spans="1:17" ht="12.75" customHeight="1">
      <c r="A10976" s="3" t="s">
        <v>24301</v>
      </c>
      <c r="B10976" s="3" t="s">
        <v>26242</v>
      </c>
      <c r="C10976" s="3" t="s">
        <v>15</v>
      </c>
      <c r="D10976" s="3" t="s">
        <v>537</v>
      </c>
      <c r="E10976" s="3" t="s">
        <v>26262</v>
      </c>
      <c r="F10976" s="3" t="s">
        <v>18</v>
      </c>
      <c r="G10976" s="3" t="s">
        <v>26278</v>
      </c>
      <c r="H10976" s="3" t="s">
        <v>26279</v>
      </c>
      <c r="I10976" s="3" t="s">
        <v>35</v>
      </c>
      <c r="J10976" s="3" t="s">
        <v>26280</v>
      </c>
      <c r="K10976" s="3"/>
      <c r="L10976" s="26"/>
      <c r="M10976" s="26"/>
      <c r="N10976" s="26"/>
      <c r="O10976" s="26"/>
      <c r="P10976" s="26"/>
      <c r="Q10976" s="26"/>
    </row>
    <row r="10977" spans="1:17" ht="12.75" customHeight="1">
      <c r="A10977" s="3" t="s">
        <v>24301</v>
      </c>
      <c r="B10977" s="3" t="s">
        <v>26242</v>
      </c>
      <c r="C10977" s="3" t="s">
        <v>15</v>
      </c>
      <c r="D10977" s="3" t="s">
        <v>537</v>
      </c>
      <c r="E10977" s="3" t="s">
        <v>26243</v>
      </c>
      <c r="F10977" s="3" t="s">
        <v>18</v>
      </c>
      <c r="G10977" s="3" t="s">
        <v>26281</v>
      </c>
      <c r="H10977" s="3" t="s">
        <v>26282</v>
      </c>
      <c r="I10977" s="3" t="s">
        <v>35</v>
      </c>
      <c r="J10977" s="3" t="s">
        <v>26283</v>
      </c>
      <c r="K10977" s="3"/>
      <c r="L10977" s="26"/>
      <c r="M10977" s="26"/>
      <c r="N10977" s="26"/>
      <c r="O10977" s="26"/>
      <c r="P10977" s="26"/>
      <c r="Q10977" s="26"/>
    </row>
    <row r="10978" spans="1:17" ht="12.75" customHeight="1">
      <c r="A10978" s="3" t="s">
        <v>24301</v>
      </c>
      <c r="B10978" s="3" t="s">
        <v>26242</v>
      </c>
      <c r="C10978" s="3" t="s">
        <v>15</v>
      </c>
      <c r="D10978" s="3" t="s">
        <v>537</v>
      </c>
      <c r="E10978" s="3" t="s">
        <v>26243</v>
      </c>
      <c r="F10978" s="3" t="s">
        <v>18</v>
      </c>
      <c r="G10978" s="3" t="s">
        <v>26284</v>
      </c>
      <c r="H10978" s="3" t="s">
        <v>26285</v>
      </c>
      <c r="I10978" s="3" t="s">
        <v>35</v>
      </c>
      <c r="J10978" s="3" t="s">
        <v>26286</v>
      </c>
      <c r="K10978" s="3"/>
      <c r="L10978" s="26"/>
      <c r="M10978" s="26"/>
      <c r="N10978" s="26"/>
      <c r="O10978" s="26"/>
      <c r="P10978" s="26"/>
      <c r="Q10978" s="26"/>
    </row>
    <row r="10979" spans="1:17" ht="12.75" customHeight="1">
      <c r="A10979" s="3" t="s">
        <v>24301</v>
      </c>
      <c r="B10979" s="3" t="s">
        <v>26242</v>
      </c>
      <c r="C10979" s="3" t="s">
        <v>15</v>
      </c>
      <c r="D10979" s="3" t="s">
        <v>537</v>
      </c>
      <c r="E10979" s="3" t="s">
        <v>26262</v>
      </c>
      <c r="F10979" s="3" t="s">
        <v>18</v>
      </c>
      <c r="G10979" s="3" t="s">
        <v>26287</v>
      </c>
      <c r="H10979" s="3" t="s">
        <v>26288</v>
      </c>
      <c r="I10979" s="3" t="s">
        <v>35</v>
      </c>
      <c r="J10979" s="3" t="s">
        <v>26289</v>
      </c>
      <c r="K10979" s="3" t="s">
        <v>26290</v>
      </c>
      <c r="L10979" s="26"/>
      <c r="M10979" s="26"/>
      <c r="N10979" s="26"/>
      <c r="O10979" s="26"/>
      <c r="P10979" s="26"/>
      <c r="Q10979" s="26"/>
    </row>
    <row r="10980" spans="1:17" ht="12.75" customHeight="1">
      <c r="A10980" s="3" t="s">
        <v>24301</v>
      </c>
      <c r="B10980" s="3" t="s">
        <v>26242</v>
      </c>
      <c r="C10980" s="3" t="s">
        <v>15</v>
      </c>
      <c r="D10980" s="3" t="s">
        <v>537</v>
      </c>
      <c r="E10980" s="3" t="s">
        <v>26243</v>
      </c>
      <c r="F10980" s="3" t="s">
        <v>18</v>
      </c>
      <c r="G10980" s="3" t="s">
        <v>26291</v>
      </c>
      <c r="H10980" s="3" t="s">
        <v>26292</v>
      </c>
      <c r="I10980" s="3" t="s">
        <v>35</v>
      </c>
      <c r="J10980" s="3" t="s">
        <v>26293</v>
      </c>
      <c r="K10980" s="3"/>
      <c r="L10980" s="26"/>
      <c r="M10980" s="26"/>
      <c r="N10980" s="26"/>
      <c r="O10980" s="26"/>
      <c r="P10980" s="26"/>
      <c r="Q10980" s="26"/>
    </row>
    <row r="10981" spans="1:17" ht="12.75" customHeight="1">
      <c r="A10981" s="3" t="s">
        <v>24301</v>
      </c>
      <c r="B10981" s="3" t="s">
        <v>26242</v>
      </c>
      <c r="C10981" s="3" t="s">
        <v>15</v>
      </c>
      <c r="D10981" s="3" t="s">
        <v>537</v>
      </c>
      <c r="E10981" s="3" t="s">
        <v>26243</v>
      </c>
      <c r="F10981" s="3" t="s">
        <v>18</v>
      </c>
      <c r="G10981" s="3" t="s">
        <v>26294</v>
      </c>
      <c r="H10981" s="3" t="s">
        <v>26295</v>
      </c>
      <c r="I10981" s="3" t="s">
        <v>35</v>
      </c>
      <c r="J10981" s="3" t="s">
        <v>26296</v>
      </c>
      <c r="K10981" s="3"/>
      <c r="L10981" s="26"/>
      <c r="M10981" s="26"/>
      <c r="N10981" s="26"/>
      <c r="O10981" s="26"/>
      <c r="P10981" s="26"/>
      <c r="Q10981" s="26"/>
    </row>
    <row r="10982" spans="1:17" ht="12.75" customHeight="1">
      <c r="A10982" s="3" t="s">
        <v>24301</v>
      </c>
      <c r="B10982" s="3" t="s">
        <v>26242</v>
      </c>
      <c r="C10982" s="3" t="s">
        <v>15</v>
      </c>
      <c r="D10982" s="3" t="s">
        <v>537</v>
      </c>
      <c r="E10982" s="3" t="s">
        <v>26243</v>
      </c>
      <c r="F10982" s="3" t="s">
        <v>18</v>
      </c>
      <c r="G10982" s="3" t="s">
        <v>26297</v>
      </c>
      <c r="H10982" s="3" t="s">
        <v>26298</v>
      </c>
      <c r="I10982" s="3" t="s">
        <v>35</v>
      </c>
      <c r="J10982" s="3" t="s">
        <v>26299</v>
      </c>
      <c r="K10982" s="3"/>
      <c r="L10982" s="26"/>
      <c r="M10982" s="26"/>
      <c r="N10982" s="26"/>
      <c r="O10982" s="26"/>
      <c r="P10982" s="26"/>
      <c r="Q10982" s="26"/>
    </row>
    <row r="10983" spans="1:17" ht="12.75" customHeight="1">
      <c r="A10983" s="3" t="s">
        <v>24301</v>
      </c>
      <c r="B10983" s="3" t="s">
        <v>26242</v>
      </c>
      <c r="C10983" s="3" t="s">
        <v>15</v>
      </c>
      <c r="D10983" s="3" t="s">
        <v>537</v>
      </c>
      <c r="E10983" s="3" t="s">
        <v>26262</v>
      </c>
      <c r="F10983" s="3" t="s">
        <v>18</v>
      </c>
      <c r="G10983" s="3" t="s">
        <v>26300</v>
      </c>
      <c r="H10983" s="3" t="s">
        <v>26301</v>
      </c>
      <c r="I10983" s="3" t="s">
        <v>35</v>
      </c>
      <c r="J10983" s="3" t="s">
        <v>26302</v>
      </c>
      <c r="K10983" s="3" t="s">
        <v>26303</v>
      </c>
      <c r="L10983" s="26"/>
      <c r="M10983" s="26"/>
      <c r="N10983" s="26"/>
      <c r="O10983" s="26"/>
      <c r="P10983" s="26"/>
      <c r="Q10983" s="26"/>
    </row>
    <row r="10984" spans="1:17" ht="12.75" customHeight="1">
      <c r="A10984" s="3" t="s">
        <v>24301</v>
      </c>
      <c r="B10984" s="3" t="s">
        <v>26242</v>
      </c>
      <c r="C10984" s="3" t="s">
        <v>15</v>
      </c>
      <c r="D10984" s="3" t="s">
        <v>537</v>
      </c>
      <c r="E10984" s="3" t="s">
        <v>26243</v>
      </c>
      <c r="F10984" s="3" t="s">
        <v>18</v>
      </c>
      <c r="G10984" s="3" t="s">
        <v>26304</v>
      </c>
      <c r="H10984" s="3" t="s">
        <v>26305</v>
      </c>
      <c r="I10984" s="3" t="s">
        <v>35</v>
      </c>
      <c r="J10984" s="3" t="s">
        <v>26306</v>
      </c>
      <c r="K10984" s="3" t="s">
        <v>26307</v>
      </c>
      <c r="L10984" s="28"/>
      <c r="M10984" s="28"/>
      <c r="N10984" s="28"/>
      <c r="O10984" s="28"/>
      <c r="P10984" s="28"/>
      <c r="Q10984" s="28"/>
    </row>
    <row r="10985" spans="1:17" ht="12.75" customHeight="1">
      <c r="A10985" s="3" t="s">
        <v>24301</v>
      </c>
      <c r="B10985" s="3" t="s">
        <v>26242</v>
      </c>
      <c r="C10985" s="3" t="s">
        <v>15</v>
      </c>
      <c r="D10985" s="3" t="s">
        <v>537</v>
      </c>
      <c r="E10985" s="3" t="s">
        <v>26243</v>
      </c>
      <c r="F10985" s="3" t="s">
        <v>18</v>
      </c>
      <c r="G10985" s="3" t="s">
        <v>26308</v>
      </c>
      <c r="H10985" s="3" t="s">
        <v>26309</v>
      </c>
      <c r="I10985" s="3" t="s">
        <v>24372</v>
      </c>
      <c r="J10985" s="3" t="s">
        <v>26310</v>
      </c>
      <c r="K10985" s="3"/>
      <c r="L10985" s="26"/>
      <c r="M10985" s="26"/>
      <c r="N10985" s="26"/>
      <c r="O10985" s="26"/>
      <c r="P10985" s="26"/>
      <c r="Q10985" s="26"/>
    </row>
    <row r="10986" spans="1:17" ht="12.75" customHeight="1">
      <c r="A10986" s="3" t="s">
        <v>24301</v>
      </c>
      <c r="B10986" s="3" t="s">
        <v>26242</v>
      </c>
      <c r="C10986" s="3" t="s">
        <v>15</v>
      </c>
      <c r="D10986" s="3" t="s">
        <v>537</v>
      </c>
      <c r="E10986" s="3" t="s">
        <v>26243</v>
      </c>
      <c r="F10986" s="3" t="s">
        <v>18</v>
      </c>
      <c r="G10986" s="3" t="s">
        <v>26311</v>
      </c>
      <c r="H10986" s="3" t="s">
        <v>26312</v>
      </c>
      <c r="I10986" s="3" t="s">
        <v>35</v>
      </c>
      <c r="J10986" s="3" t="s">
        <v>26313</v>
      </c>
      <c r="K10986" s="3"/>
      <c r="L10986" s="26"/>
      <c r="M10986" s="26"/>
      <c r="N10986" s="26"/>
      <c r="O10986" s="26"/>
      <c r="P10986" s="26"/>
      <c r="Q10986" s="26"/>
    </row>
    <row r="10987" spans="1:17" ht="12.75" customHeight="1">
      <c r="A10987" s="3" t="s">
        <v>24301</v>
      </c>
      <c r="B10987" s="3" t="s">
        <v>26242</v>
      </c>
      <c r="C10987" s="3" t="s">
        <v>15</v>
      </c>
      <c r="D10987" s="3" t="s">
        <v>537</v>
      </c>
      <c r="E10987" s="3" t="s">
        <v>26243</v>
      </c>
      <c r="F10987" s="3" t="s">
        <v>18</v>
      </c>
      <c r="G10987" s="3" t="s">
        <v>26314</v>
      </c>
      <c r="H10987" s="3" t="s">
        <v>26315</v>
      </c>
      <c r="I10987" s="3" t="s">
        <v>35</v>
      </c>
      <c r="J10987" s="3" t="s">
        <v>26316</v>
      </c>
      <c r="K10987" s="3"/>
      <c r="L10987" s="26"/>
      <c r="M10987" s="26"/>
      <c r="N10987" s="26"/>
      <c r="O10987" s="26"/>
      <c r="P10987" s="26"/>
      <c r="Q10987" s="26"/>
    </row>
    <row r="10988" spans="1:17" ht="12.75" customHeight="1">
      <c r="A10988" s="3" t="s">
        <v>24301</v>
      </c>
      <c r="B10988" s="3" t="s">
        <v>26317</v>
      </c>
      <c r="C10988" s="3" t="s">
        <v>15</v>
      </c>
      <c r="D10988" s="3" t="s">
        <v>156</v>
      </c>
      <c r="E10988" s="3" t="s">
        <v>26318</v>
      </c>
      <c r="F10988" s="3" t="s">
        <v>18</v>
      </c>
      <c r="G10988" s="3" t="s">
        <v>26319</v>
      </c>
      <c r="H10988" s="3" t="s">
        <v>26320</v>
      </c>
      <c r="I10988" s="3"/>
      <c r="J10988" s="3"/>
      <c r="K10988" s="3" t="s">
        <v>24613</v>
      </c>
      <c r="L10988" s="26"/>
      <c r="M10988" s="26"/>
      <c r="N10988" s="26"/>
      <c r="O10988" s="26"/>
      <c r="P10988" s="26"/>
      <c r="Q10988" s="26"/>
    </row>
    <row r="10989" spans="1:17" ht="12.75" customHeight="1">
      <c r="A10989" s="3" t="s">
        <v>24301</v>
      </c>
      <c r="B10989" s="3" t="s">
        <v>26317</v>
      </c>
      <c r="C10989" s="3" t="s">
        <v>15</v>
      </c>
      <c r="D10989" s="3" t="s">
        <v>156</v>
      </c>
      <c r="E10989" s="3" t="s">
        <v>26318</v>
      </c>
      <c r="F10989" s="3" t="s">
        <v>18</v>
      </c>
      <c r="G10989" s="3" t="s">
        <v>26321</v>
      </c>
      <c r="H10989" s="3" t="s">
        <v>26322</v>
      </c>
      <c r="I10989" s="3"/>
      <c r="J10989" s="3"/>
      <c r="K10989" s="3" t="s">
        <v>24613</v>
      </c>
      <c r="L10989" s="26"/>
      <c r="M10989" s="26"/>
      <c r="N10989" s="26"/>
      <c r="O10989" s="26"/>
      <c r="P10989" s="26"/>
      <c r="Q10989" s="26"/>
    </row>
    <row r="10990" spans="1:17" ht="12.75" customHeight="1">
      <c r="A10990" s="3" t="s">
        <v>24301</v>
      </c>
      <c r="B10990" s="3" t="s">
        <v>26317</v>
      </c>
      <c r="C10990" s="3" t="s">
        <v>15</v>
      </c>
      <c r="D10990" s="3" t="s">
        <v>156</v>
      </c>
      <c r="E10990" s="3" t="s">
        <v>26318</v>
      </c>
      <c r="F10990" s="3" t="s">
        <v>18</v>
      </c>
      <c r="G10990" s="3" t="s">
        <v>26323</v>
      </c>
      <c r="H10990" s="3" t="s">
        <v>26324</v>
      </c>
      <c r="I10990" s="3"/>
      <c r="J10990" s="3"/>
      <c r="K10990" s="3" t="s">
        <v>24613</v>
      </c>
      <c r="L10990" s="26"/>
      <c r="M10990" s="26"/>
      <c r="N10990" s="26"/>
      <c r="O10990" s="26"/>
      <c r="P10990" s="26"/>
      <c r="Q10990" s="26"/>
    </row>
    <row r="10991" spans="1:17" ht="12.75" customHeight="1">
      <c r="A10991" s="3" t="s">
        <v>24301</v>
      </c>
      <c r="B10991" s="3" t="s">
        <v>26317</v>
      </c>
      <c r="C10991" s="3" t="s">
        <v>15</v>
      </c>
      <c r="D10991" s="3" t="s">
        <v>156</v>
      </c>
      <c r="E10991" s="3" t="s">
        <v>26318</v>
      </c>
      <c r="F10991" s="3" t="s">
        <v>18</v>
      </c>
      <c r="G10991" s="3" t="s">
        <v>26325</v>
      </c>
      <c r="H10991" s="3" t="s">
        <v>26326</v>
      </c>
      <c r="I10991" s="3"/>
      <c r="J10991" s="3"/>
      <c r="K10991" s="6" t="s">
        <v>26327</v>
      </c>
      <c r="L10991" s="26"/>
      <c r="M10991" s="26"/>
      <c r="N10991" s="26"/>
      <c r="O10991" s="26"/>
      <c r="P10991" s="26"/>
      <c r="Q10991" s="26"/>
    </row>
    <row r="10992" spans="1:17" ht="12.75" customHeight="1">
      <c r="A10992" s="3" t="s">
        <v>24301</v>
      </c>
      <c r="B10992" s="3" t="s">
        <v>26317</v>
      </c>
      <c r="C10992" s="3" t="s">
        <v>15</v>
      </c>
      <c r="D10992" s="3" t="s">
        <v>156</v>
      </c>
      <c r="E10992" s="3" t="s">
        <v>26318</v>
      </c>
      <c r="F10992" s="3" t="s">
        <v>18</v>
      </c>
      <c r="G10992" s="3" t="s">
        <v>26328</v>
      </c>
      <c r="H10992" s="3" t="s">
        <v>26329</v>
      </c>
      <c r="I10992" s="3"/>
      <c r="J10992" s="3"/>
      <c r="K10992" s="3"/>
      <c r="L10992" s="26"/>
      <c r="M10992" s="26"/>
      <c r="N10992" s="26"/>
      <c r="O10992" s="26"/>
      <c r="P10992" s="26"/>
      <c r="Q10992" s="26"/>
    </row>
    <row r="10993" spans="1:17" ht="12.75" customHeight="1">
      <c r="A10993" s="3" t="s">
        <v>24301</v>
      </c>
      <c r="B10993" s="3" t="s">
        <v>26317</v>
      </c>
      <c r="C10993" s="3" t="s">
        <v>15</v>
      </c>
      <c r="D10993" s="3" t="s">
        <v>156</v>
      </c>
      <c r="E10993" s="3" t="s">
        <v>26318</v>
      </c>
      <c r="F10993" s="3" t="s">
        <v>18</v>
      </c>
      <c r="G10993" s="3" t="s">
        <v>26330</v>
      </c>
      <c r="H10993" s="3" t="s">
        <v>26331</v>
      </c>
      <c r="I10993" s="3"/>
      <c r="J10993" s="3"/>
      <c r="K10993" s="3" t="s">
        <v>26332</v>
      </c>
      <c r="L10993" s="28"/>
      <c r="M10993" s="28"/>
      <c r="N10993" s="28"/>
      <c r="O10993" s="28"/>
      <c r="P10993" s="28"/>
      <c r="Q10993" s="28"/>
    </row>
    <row r="10994" spans="1:17" ht="12.75" customHeight="1">
      <c r="A10994" s="3" t="s">
        <v>24301</v>
      </c>
      <c r="B10994" s="3" t="s">
        <v>26317</v>
      </c>
      <c r="C10994" s="3" t="s">
        <v>15</v>
      </c>
      <c r="D10994" s="3" t="s">
        <v>156</v>
      </c>
      <c r="E10994" s="3" t="s">
        <v>26318</v>
      </c>
      <c r="F10994" s="3" t="s">
        <v>18</v>
      </c>
      <c r="G10994" s="3" t="s">
        <v>26333</v>
      </c>
      <c r="H10994" s="3" t="s">
        <v>26334</v>
      </c>
      <c r="I10994" s="3"/>
      <c r="J10994" s="3"/>
      <c r="K10994" s="3" t="s">
        <v>26227</v>
      </c>
      <c r="L10994" s="26"/>
      <c r="M10994" s="26"/>
      <c r="N10994" s="26"/>
      <c r="O10994" s="26"/>
      <c r="P10994" s="26"/>
      <c r="Q10994" s="26"/>
    </row>
    <row r="10995" spans="1:17" ht="12.75" customHeight="1">
      <c r="A10995" s="3" t="s">
        <v>24301</v>
      </c>
      <c r="B10995" s="3" t="s">
        <v>26317</v>
      </c>
      <c r="C10995" s="3" t="s">
        <v>15</v>
      </c>
      <c r="D10995" s="3" t="s">
        <v>156</v>
      </c>
      <c r="E10995" s="3" t="s">
        <v>26318</v>
      </c>
      <c r="F10995" s="3" t="s">
        <v>18</v>
      </c>
      <c r="G10995" s="3" t="s">
        <v>26335</v>
      </c>
      <c r="H10995" s="3" t="s">
        <v>26336</v>
      </c>
      <c r="I10995" s="3"/>
      <c r="J10995" s="3"/>
      <c r="K10995" s="3" t="s">
        <v>24613</v>
      </c>
      <c r="L10995" s="26"/>
      <c r="M10995" s="26"/>
      <c r="N10995" s="26"/>
      <c r="O10995" s="26"/>
      <c r="P10995" s="26"/>
      <c r="Q10995" s="26"/>
    </row>
    <row r="10996" spans="1:17" ht="12.75" customHeight="1">
      <c r="A10996" s="3" t="s">
        <v>24301</v>
      </c>
      <c r="B10996" s="3" t="s">
        <v>26317</v>
      </c>
      <c r="C10996" s="3" t="s">
        <v>15</v>
      </c>
      <c r="D10996" s="3" t="s">
        <v>156</v>
      </c>
      <c r="E10996" s="3" t="s">
        <v>26318</v>
      </c>
      <c r="F10996" s="3" t="s">
        <v>18</v>
      </c>
      <c r="G10996" s="3" t="s">
        <v>26337</v>
      </c>
      <c r="H10996" s="3" t="s">
        <v>26338</v>
      </c>
      <c r="I10996" s="3"/>
      <c r="J10996" s="3"/>
      <c r="K10996" s="3" t="s">
        <v>26339</v>
      </c>
      <c r="L10996" s="26"/>
      <c r="M10996" s="26"/>
      <c r="N10996" s="26"/>
      <c r="O10996" s="26"/>
      <c r="P10996" s="26"/>
      <c r="Q10996" s="26"/>
    </row>
    <row r="10997" spans="1:17" ht="12.75" customHeight="1">
      <c r="A10997" s="3" t="s">
        <v>24301</v>
      </c>
      <c r="B10997" s="3" t="s">
        <v>26317</v>
      </c>
      <c r="C10997" s="3" t="s">
        <v>15</v>
      </c>
      <c r="D10997" s="3" t="s">
        <v>156</v>
      </c>
      <c r="E10997" s="3" t="s">
        <v>26318</v>
      </c>
      <c r="F10997" s="3" t="s">
        <v>18</v>
      </c>
      <c r="G10997" s="3" t="s">
        <v>26340</v>
      </c>
      <c r="H10997" s="3" t="s">
        <v>26341</v>
      </c>
      <c r="I10997" s="3"/>
      <c r="J10997" s="3"/>
      <c r="K10997" s="3" t="s">
        <v>24627</v>
      </c>
      <c r="L10997" s="26"/>
      <c r="M10997" s="26"/>
      <c r="N10997" s="26"/>
      <c r="O10997" s="26"/>
      <c r="P10997" s="26"/>
      <c r="Q10997" s="26"/>
    </row>
    <row r="10998" spans="1:17" ht="12.75" customHeight="1">
      <c r="A10998" s="3" t="s">
        <v>24301</v>
      </c>
      <c r="B10998" s="3" t="s">
        <v>26317</v>
      </c>
      <c r="C10998" s="3" t="s">
        <v>15</v>
      </c>
      <c r="D10998" s="3" t="s">
        <v>156</v>
      </c>
      <c r="E10998" s="3" t="s">
        <v>26318</v>
      </c>
      <c r="F10998" s="3" t="s">
        <v>18</v>
      </c>
      <c r="G10998" s="3" t="s">
        <v>26342</v>
      </c>
      <c r="H10998" s="3" t="s">
        <v>26343</v>
      </c>
      <c r="I10998" s="3"/>
      <c r="J10998" s="3"/>
      <c r="K10998" s="3" t="s">
        <v>16355</v>
      </c>
      <c r="L10998" s="26"/>
      <c r="M10998" s="26"/>
      <c r="N10998" s="26"/>
      <c r="O10998" s="26"/>
      <c r="P10998" s="26"/>
      <c r="Q10998" s="26"/>
    </row>
    <row r="10999" spans="1:17" ht="12.75" customHeight="1">
      <c r="A10999" s="3" t="s">
        <v>24301</v>
      </c>
      <c r="B10999" s="3" t="s">
        <v>26317</v>
      </c>
      <c r="C10999" s="3" t="s">
        <v>15</v>
      </c>
      <c r="D10999" s="3" t="s">
        <v>156</v>
      </c>
      <c r="E10999" s="3" t="s">
        <v>26318</v>
      </c>
      <c r="F10999" s="3" t="s">
        <v>18</v>
      </c>
      <c r="G10999" s="3" t="s">
        <v>26344</v>
      </c>
      <c r="H10999" s="3" t="s">
        <v>26345</v>
      </c>
      <c r="I10999" s="3"/>
      <c r="J10999" s="3"/>
      <c r="K10999" s="3" t="s">
        <v>26346</v>
      </c>
      <c r="L10999" s="26"/>
      <c r="M10999" s="26"/>
      <c r="N10999" s="26"/>
      <c r="O10999" s="26"/>
      <c r="P10999" s="26"/>
      <c r="Q10999" s="26"/>
    </row>
    <row r="11000" spans="1:17" ht="12.75" customHeight="1">
      <c r="A11000" s="3" t="s">
        <v>24301</v>
      </c>
      <c r="B11000" s="3" t="s">
        <v>26317</v>
      </c>
      <c r="C11000" s="3" t="s">
        <v>15</v>
      </c>
      <c r="D11000" s="3" t="s">
        <v>156</v>
      </c>
      <c r="E11000" s="3" t="s">
        <v>26318</v>
      </c>
      <c r="F11000" s="3" t="s">
        <v>18</v>
      </c>
      <c r="G11000" s="3" t="s">
        <v>26347</v>
      </c>
      <c r="H11000" s="3" t="s">
        <v>26348</v>
      </c>
      <c r="I11000" s="3"/>
      <c r="J11000" s="3"/>
      <c r="K11000" s="3" t="s">
        <v>26349</v>
      </c>
      <c r="L11000" s="26"/>
      <c r="M11000" s="26"/>
      <c r="N11000" s="26"/>
      <c r="O11000" s="26"/>
      <c r="P11000" s="26"/>
      <c r="Q11000" s="26"/>
    </row>
    <row r="11001" spans="1:17" ht="12.75" customHeight="1">
      <c r="A11001" s="9" t="s">
        <v>24301</v>
      </c>
      <c r="B11001" s="9" t="s">
        <v>25779</v>
      </c>
      <c r="C11001" s="9" t="s">
        <v>15</v>
      </c>
      <c r="D11001" s="9" t="s">
        <v>858</v>
      </c>
      <c r="E11001" s="9" t="s">
        <v>25780</v>
      </c>
      <c r="F11001" s="9" t="s">
        <v>18</v>
      </c>
      <c r="G11001" s="9" t="s">
        <v>26350</v>
      </c>
      <c r="H11001" s="9" t="s">
        <v>26351</v>
      </c>
      <c r="I11001" s="3" t="s">
        <v>35</v>
      </c>
      <c r="J11001" s="9" t="s">
        <v>25786</v>
      </c>
      <c r="K11001" s="10"/>
      <c r="L11001" s="26"/>
      <c r="M11001" s="26"/>
      <c r="N11001" s="26"/>
      <c r="O11001" s="26"/>
      <c r="P11001" s="26"/>
      <c r="Q11001" s="26"/>
    </row>
    <row r="11002" spans="1:17" ht="12.75" customHeight="1">
      <c r="A11002" s="9" t="s">
        <v>24301</v>
      </c>
      <c r="B11002" s="9" t="s">
        <v>25779</v>
      </c>
      <c r="C11002" s="9" t="s">
        <v>15</v>
      </c>
      <c r="D11002" s="9" t="s">
        <v>858</v>
      </c>
      <c r="E11002" s="9" t="s">
        <v>25780</v>
      </c>
      <c r="F11002" s="9" t="s">
        <v>18</v>
      </c>
      <c r="G11002" s="9" t="s">
        <v>26352</v>
      </c>
      <c r="H11002" s="9" t="s">
        <v>26353</v>
      </c>
      <c r="I11002" s="3" t="s">
        <v>35</v>
      </c>
      <c r="J11002" s="9" t="s">
        <v>25786</v>
      </c>
      <c r="K11002" s="10"/>
      <c r="L11002" s="26"/>
      <c r="M11002" s="26"/>
      <c r="N11002" s="26"/>
      <c r="O11002" s="26"/>
      <c r="P11002" s="26"/>
      <c r="Q11002" s="26"/>
    </row>
    <row r="11003" spans="1:17" ht="12.75" customHeight="1">
      <c r="A11003" s="9" t="s">
        <v>24301</v>
      </c>
      <c r="B11003" s="9" t="s">
        <v>26354</v>
      </c>
      <c r="C11003" s="9" t="s">
        <v>15</v>
      </c>
      <c r="D11003" s="9" t="s">
        <v>858</v>
      </c>
      <c r="E11003" s="9" t="s">
        <v>26355</v>
      </c>
      <c r="F11003" s="9" t="s">
        <v>18</v>
      </c>
      <c r="G11003" s="9" t="s">
        <v>26356</v>
      </c>
      <c r="H11003" s="9" t="s">
        <v>26357</v>
      </c>
      <c r="I11003" s="3" t="s">
        <v>35</v>
      </c>
      <c r="J11003" s="9" t="s">
        <v>26358</v>
      </c>
      <c r="K11003" s="10"/>
      <c r="L11003" s="26"/>
      <c r="M11003" s="26"/>
      <c r="N11003" s="26"/>
      <c r="O11003" s="26"/>
      <c r="P11003" s="26"/>
      <c r="Q11003" s="26"/>
    </row>
    <row r="11004" spans="1:17" ht="12.75" customHeight="1">
      <c r="A11004" s="9" t="s">
        <v>24301</v>
      </c>
      <c r="B11004" s="9" t="s">
        <v>26354</v>
      </c>
      <c r="C11004" s="9" t="s">
        <v>15</v>
      </c>
      <c r="D11004" s="9" t="s">
        <v>858</v>
      </c>
      <c r="E11004" s="9" t="s">
        <v>26355</v>
      </c>
      <c r="F11004" s="9" t="s">
        <v>18</v>
      </c>
      <c r="G11004" s="9" t="s">
        <v>26359</v>
      </c>
      <c r="H11004" s="9" t="s">
        <v>26360</v>
      </c>
      <c r="I11004" s="3" t="s">
        <v>35</v>
      </c>
      <c r="J11004" s="9" t="s">
        <v>26361</v>
      </c>
      <c r="K11004" s="10"/>
      <c r="L11004" s="26"/>
      <c r="M11004" s="26"/>
      <c r="N11004" s="26"/>
      <c r="O11004" s="26"/>
      <c r="P11004" s="26"/>
      <c r="Q11004" s="26"/>
    </row>
    <row r="11005" spans="1:17" ht="12.75" customHeight="1">
      <c r="A11005" s="9" t="s">
        <v>24301</v>
      </c>
      <c r="B11005" s="9" t="s">
        <v>26354</v>
      </c>
      <c r="C11005" s="9" t="s">
        <v>15</v>
      </c>
      <c r="D11005" s="9" t="s">
        <v>858</v>
      </c>
      <c r="E11005" s="9" t="s">
        <v>26362</v>
      </c>
      <c r="F11005" s="9" t="s">
        <v>18</v>
      </c>
      <c r="G11005" s="9" t="s">
        <v>26363</v>
      </c>
      <c r="H11005" s="9" t="s">
        <v>26364</v>
      </c>
      <c r="I11005" s="3" t="s">
        <v>35</v>
      </c>
      <c r="J11005" s="9" t="s">
        <v>26365</v>
      </c>
      <c r="K11005" s="10"/>
      <c r="L11005" s="26"/>
      <c r="M11005" s="26"/>
      <c r="N11005" s="26"/>
      <c r="O11005" s="26"/>
      <c r="P11005" s="26"/>
      <c r="Q11005" s="26"/>
    </row>
    <row r="11006" spans="1:17" ht="12.75" customHeight="1">
      <c r="A11006" s="9" t="s">
        <v>24301</v>
      </c>
      <c r="B11006" s="9" t="s">
        <v>26354</v>
      </c>
      <c r="C11006" s="9" t="s">
        <v>15</v>
      </c>
      <c r="D11006" s="9" t="s">
        <v>858</v>
      </c>
      <c r="E11006" s="9" t="s">
        <v>26355</v>
      </c>
      <c r="F11006" s="9" t="s">
        <v>18</v>
      </c>
      <c r="G11006" s="9" t="s">
        <v>26366</v>
      </c>
      <c r="H11006" s="9" t="s">
        <v>26367</v>
      </c>
      <c r="I11006" s="3" t="s">
        <v>35</v>
      </c>
      <c r="J11006" s="9" t="s">
        <v>26368</v>
      </c>
      <c r="K11006" s="10"/>
      <c r="L11006" s="26"/>
      <c r="M11006" s="26"/>
      <c r="N11006" s="26"/>
      <c r="O11006" s="26"/>
      <c r="P11006" s="26"/>
      <c r="Q11006" s="26"/>
    </row>
    <row r="11007" spans="1:17" ht="12.75" customHeight="1">
      <c r="A11007" s="9" t="s">
        <v>24301</v>
      </c>
      <c r="B11007" s="9" t="s">
        <v>26354</v>
      </c>
      <c r="C11007" s="9" t="s">
        <v>15</v>
      </c>
      <c r="D11007" s="9" t="s">
        <v>858</v>
      </c>
      <c r="E11007" s="9" t="s">
        <v>26355</v>
      </c>
      <c r="F11007" s="9" t="s">
        <v>18</v>
      </c>
      <c r="G11007" s="9" t="s">
        <v>26369</v>
      </c>
      <c r="H11007" s="9" t="s">
        <v>26370</v>
      </c>
      <c r="I11007" s="3" t="s">
        <v>35</v>
      </c>
      <c r="J11007" s="9" t="s">
        <v>26371</v>
      </c>
      <c r="K11007" s="10"/>
      <c r="L11007" s="26"/>
      <c r="M11007" s="26"/>
      <c r="N11007" s="26"/>
      <c r="O11007" s="26"/>
      <c r="P11007" s="26"/>
      <c r="Q11007" s="26"/>
    </row>
    <row r="11008" spans="1:17" ht="12.75" customHeight="1">
      <c r="A11008" s="3" t="s">
        <v>24301</v>
      </c>
      <c r="B11008" s="3" t="s">
        <v>26372</v>
      </c>
      <c r="C11008" s="3" t="s">
        <v>15</v>
      </c>
      <c r="D11008" s="3" t="s">
        <v>2741</v>
      </c>
      <c r="E11008" s="3" t="s">
        <v>25592</v>
      </c>
      <c r="F11008" s="3" t="s">
        <v>18</v>
      </c>
      <c r="G11008" s="3" t="s">
        <v>26373</v>
      </c>
      <c r="H11008" s="3" t="s">
        <v>26374</v>
      </c>
      <c r="I11008" s="3" t="s">
        <v>35</v>
      </c>
      <c r="J11008" s="3" t="s">
        <v>26375</v>
      </c>
      <c r="K11008" s="3" t="s">
        <v>26376</v>
      </c>
      <c r="L11008" s="26"/>
      <c r="M11008" s="26"/>
      <c r="N11008" s="26"/>
      <c r="O11008" s="26"/>
      <c r="P11008" s="26"/>
      <c r="Q11008" s="26"/>
    </row>
    <row r="11009" spans="1:17" ht="12.75" customHeight="1">
      <c r="A11009" s="3" t="s">
        <v>24301</v>
      </c>
      <c r="B11009" s="3" t="s">
        <v>26372</v>
      </c>
      <c r="C11009" s="3" t="s">
        <v>15</v>
      </c>
      <c r="D11009" s="3" t="s">
        <v>2741</v>
      </c>
      <c r="E11009" s="3" t="s">
        <v>25592</v>
      </c>
      <c r="F11009" s="3" t="s">
        <v>18</v>
      </c>
      <c r="G11009" s="3" t="s">
        <v>26377</v>
      </c>
      <c r="H11009" s="3" t="s">
        <v>26378</v>
      </c>
      <c r="I11009" s="3" t="s">
        <v>35</v>
      </c>
      <c r="J11009" s="3" t="s">
        <v>26379</v>
      </c>
      <c r="K11009" s="3" t="s">
        <v>26376</v>
      </c>
      <c r="L11009" s="26"/>
      <c r="M11009" s="26"/>
      <c r="N11009" s="26"/>
      <c r="O11009" s="26"/>
      <c r="P11009" s="26"/>
      <c r="Q11009" s="26"/>
    </row>
    <row r="11010" spans="1:17" ht="12.75" customHeight="1">
      <c r="A11010" s="3" t="s">
        <v>24301</v>
      </c>
      <c r="B11010" s="3" t="s">
        <v>26372</v>
      </c>
      <c r="C11010" s="3" t="s">
        <v>15</v>
      </c>
      <c r="D11010" s="3" t="s">
        <v>2741</v>
      </c>
      <c r="E11010" s="3" t="s">
        <v>25592</v>
      </c>
      <c r="F11010" s="3" t="s">
        <v>18</v>
      </c>
      <c r="G11010" s="3" t="s">
        <v>26380</v>
      </c>
      <c r="H11010" s="3" t="s">
        <v>26381</v>
      </c>
      <c r="I11010" s="3" t="s">
        <v>35</v>
      </c>
      <c r="J11010" s="3" t="s">
        <v>26382</v>
      </c>
      <c r="K11010" s="3" t="s">
        <v>26376</v>
      </c>
      <c r="L11010" s="26"/>
      <c r="M11010" s="26"/>
      <c r="N11010" s="26"/>
      <c r="O11010" s="26"/>
      <c r="P11010" s="26"/>
      <c r="Q11010" s="26"/>
    </row>
    <row r="11011" spans="1:17" ht="12.75" customHeight="1">
      <c r="A11011" s="3" t="s">
        <v>24301</v>
      </c>
      <c r="B11011" s="3" t="s">
        <v>26372</v>
      </c>
      <c r="C11011" s="3" t="s">
        <v>15</v>
      </c>
      <c r="D11011" s="3" t="s">
        <v>2741</v>
      </c>
      <c r="E11011" s="3" t="s">
        <v>25592</v>
      </c>
      <c r="F11011" s="3" t="s">
        <v>18</v>
      </c>
      <c r="G11011" s="3" t="s">
        <v>26383</v>
      </c>
      <c r="H11011" s="3" t="s">
        <v>26384</v>
      </c>
      <c r="I11011" s="3" t="s">
        <v>35</v>
      </c>
      <c r="J11011" s="3" t="s">
        <v>26385</v>
      </c>
      <c r="K11011" s="3" t="s">
        <v>26376</v>
      </c>
      <c r="L11011" s="26"/>
      <c r="M11011" s="26"/>
      <c r="N11011" s="26"/>
      <c r="O11011" s="26"/>
      <c r="P11011" s="26"/>
      <c r="Q11011" s="26"/>
    </row>
    <row r="11012" spans="1:17" ht="12.75" customHeight="1">
      <c r="A11012" s="3" t="s">
        <v>24301</v>
      </c>
      <c r="B11012" s="3" t="s">
        <v>26372</v>
      </c>
      <c r="C11012" s="3" t="s">
        <v>15</v>
      </c>
      <c r="D11012" s="3" t="s">
        <v>2741</v>
      </c>
      <c r="E11012" s="3" t="s">
        <v>25592</v>
      </c>
      <c r="F11012" s="3" t="s">
        <v>18</v>
      </c>
      <c r="G11012" s="3" t="s">
        <v>26386</v>
      </c>
      <c r="H11012" s="3" t="s">
        <v>26387</v>
      </c>
      <c r="I11012" s="3" t="s">
        <v>35</v>
      </c>
      <c r="J11012" s="3" t="s">
        <v>26388</v>
      </c>
      <c r="K11012" s="3" t="s">
        <v>26376</v>
      </c>
      <c r="L11012" s="26"/>
      <c r="M11012" s="26"/>
      <c r="N11012" s="26"/>
      <c r="O11012" s="26"/>
      <c r="P11012" s="26"/>
      <c r="Q11012" s="26"/>
    </row>
    <row r="11013" spans="1:17" ht="12.75" customHeight="1">
      <c r="A11013" s="3" t="s">
        <v>24301</v>
      </c>
      <c r="B11013" s="3" t="s">
        <v>26372</v>
      </c>
      <c r="C11013" s="3" t="s">
        <v>15</v>
      </c>
      <c r="D11013" s="3" t="s">
        <v>2741</v>
      </c>
      <c r="E11013" s="3" t="s">
        <v>25592</v>
      </c>
      <c r="F11013" s="3" t="s">
        <v>18</v>
      </c>
      <c r="G11013" s="3" t="s">
        <v>26389</v>
      </c>
      <c r="H11013" s="3" t="s">
        <v>26390</v>
      </c>
      <c r="I11013" s="3" t="s">
        <v>35</v>
      </c>
      <c r="J11013" s="3" t="s">
        <v>26391</v>
      </c>
      <c r="K11013" s="3" t="s">
        <v>26376</v>
      </c>
      <c r="L11013" s="26"/>
      <c r="M11013" s="26"/>
      <c r="N11013" s="26"/>
      <c r="O11013" s="26"/>
      <c r="P11013" s="26"/>
      <c r="Q11013" s="26"/>
    </row>
    <row r="11014" spans="1:17" ht="12.75" customHeight="1">
      <c r="A11014" s="3" t="s">
        <v>24301</v>
      </c>
      <c r="B11014" s="3" t="s">
        <v>26372</v>
      </c>
      <c r="C11014" s="3" t="s">
        <v>15</v>
      </c>
      <c r="D11014" s="3" t="s">
        <v>2741</v>
      </c>
      <c r="E11014" s="3" t="s">
        <v>25592</v>
      </c>
      <c r="F11014" s="3" t="s">
        <v>18</v>
      </c>
      <c r="G11014" s="3" t="s">
        <v>26392</v>
      </c>
      <c r="H11014" s="3" t="s">
        <v>26393</v>
      </c>
      <c r="I11014" s="3" t="s">
        <v>35</v>
      </c>
      <c r="J11014" s="3" t="s">
        <v>26394</v>
      </c>
      <c r="K11014" s="3" t="s">
        <v>26376</v>
      </c>
      <c r="L11014" s="26"/>
      <c r="M11014" s="26"/>
      <c r="N11014" s="26"/>
      <c r="O11014" s="26"/>
      <c r="P11014" s="26"/>
      <c r="Q11014" s="26"/>
    </row>
    <row r="11015" spans="1:17" ht="12.75" customHeight="1">
      <c r="A11015" s="3" t="s">
        <v>24301</v>
      </c>
      <c r="B11015" s="3" t="s">
        <v>26372</v>
      </c>
      <c r="C11015" s="3" t="s">
        <v>15</v>
      </c>
      <c r="D11015" s="3" t="s">
        <v>2741</v>
      </c>
      <c r="E11015" s="3" t="s">
        <v>25592</v>
      </c>
      <c r="F11015" s="3" t="s">
        <v>18</v>
      </c>
      <c r="G11015" s="3" t="s">
        <v>26395</v>
      </c>
      <c r="H11015" s="3" t="s">
        <v>26396</v>
      </c>
      <c r="I11015" s="3" t="s">
        <v>35</v>
      </c>
      <c r="J11015" s="3" t="s">
        <v>26397</v>
      </c>
      <c r="K11015" s="3" t="s">
        <v>26376</v>
      </c>
      <c r="L11015" s="26"/>
      <c r="M11015" s="26"/>
      <c r="N11015" s="26"/>
      <c r="O11015" s="26"/>
      <c r="P11015" s="26"/>
      <c r="Q11015" s="26"/>
    </row>
    <row r="11016" spans="1:17" ht="12.75" customHeight="1">
      <c r="A11016" s="3" t="s">
        <v>24301</v>
      </c>
      <c r="B11016" s="3" t="s">
        <v>26372</v>
      </c>
      <c r="C11016" s="3" t="s">
        <v>15</v>
      </c>
      <c r="D11016" s="3" t="s">
        <v>2741</v>
      </c>
      <c r="E11016" s="3" t="s">
        <v>25592</v>
      </c>
      <c r="F11016" s="3" t="s">
        <v>18</v>
      </c>
      <c r="G11016" s="3" t="s">
        <v>14808</v>
      </c>
      <c r="H11016" s="3" t="s">
        <v>26398</v>
      </c>
      <c r="I11016" s="3" t="s">
        <v>35</v>
      </c>
      <c r="J11016" s="3" t="s">
        <v>26399</v>
      </c>
      <c r="K11016" s="3" t="s">
        <v>26376</v>
      </c>
      <c r="L11016" s="26"/>
      <c r="M11016" s="26"/>
      <c r="N11016" s="26"/>
      <c r="O11016" s="26"/>
      <c r="P11016" s="26"/>
      <c r="Q11016" s="26"/>
    </row>
    <row r="11017" spans="1:17" ht="12.75" customHeight="1">
      <c r="A11017" s="3" t="s">
        <v>24301</v>
      </c>
      <c r="B11017" s="3" t="s">
        <v>26372</v>
      </c>
      <c r="C11017" s="3" t="s">
        <v>15</v>
      </c>
      <c r="D11017" s="3" t="s">
        <v>2741</v>
      </c>
      <c r="E11017" s="3" t="s">
        <v>25592</v>
      </c>
      <c r="F11017" s="3" t="s">
        <v>18</v>
      </c>
      <c r="G11017" s="3" t="s">
        <v>26400</v>
      </c>
      <c r="H11017" s="3" t="s">
        <v>26401</v>
      </c>
      <c r="I11017" s="3" t="s">
        <v>35</v>
      </c>
      <c r="J11017" s="3" t="s">
        <v>26402</v>
      </c>
      <c r="K11017" s="3" t="s">
        <v>26376</v>
      </c>
      <c r="L11017" s="26"/>
      <c r="M11017" s="26"/>
      <c r="N11017" s="26"/>
      <c r="O11017" s="26"/>
      <c r="P11017" s="26"/>
      <c r="Q11017" s="26"/>
    </row>
    <row r="11018" spans="1:17" ht="12.75" customHeight="1">
      <c r="A11018" s="3" t="s">
        <v>24301</v>
      </c>
      <c r="B11018" s="3" t="s">
        <v>26372</v>
      </c>
      <c r="C11018" s="3" t="s">
        <v>15</v>
      </c>
      <c r="D11018" s="3" t="s">
        <v>2741</v>
      </c>
      <c r="E11018" s="3" t="s">
        <v>25592</v>
      </c>
      <c r="F11018" s="3" t="s">
        <v>18</v>
      </c>
      <c r="G11018" s="3" t="s">
        <v>26403</v>
      </c>
      <c r="H11018" s="3" t="s">
        <v>26404</v>
      </c>
      <c r="I11018" s="3" t="s">
        <v>35</v>
      </c>
      <c r="J11018" s="3" t="s">
        <v>26405</v>
      </c>
      <c r="K11018" s="3" t="s">
        <v>26376</v>
      </c>
      <c r="L11018" s="26"/>
      <c r="M11018" s="26"/>
      <c r="N11018" s="26"/>
      <c r="O11018" s="26"/>
      <c r="P11018" s="26"/>
      <c r="Q11018" s="26"/>
    </row>
    <row r="11019" spans="1:17" ht="12.75" customHeight="1">
      <c r="A11019" s="3" t="s">
        <v>24301</v>
      </c>
      <c r="B11019" s="3" t="s">
        <v>26372</v>
      </c>
      <c r="C11019" s="3" t="s">
        <v>15</v>
      </c>
      <c r="D11019" s="3" t="s">
        <v>2741</v>
      </c>
      <c r="E11019" s="3" t="s">
        <v>25592</v>
      </c>
      <c r="F11019" s="3" t="s">
        <v>18</v>
      </c>
      <c r="G11019" s="3" t="s">
        <v>26406</v>
      </c>
      <c r="H11019" s="3" t="s">
        <v>26407</v>
      </c>
      <c r="I11019" s="3" t="s">
        <v>35</v>
      </c>
      <c r="J11019" s="3" t="s">
        <v>26408</v>
      </c>
      <c r="K11019" s="3" t="s">
        <v>26376</v>
      </c>
      <c r="L11019" s="26"/>
      <c r="M11019" s="26"/>
      <c r="N11019" s="26"/>
      <c r="O11019" s="26"/>
      <c r="P11019" s="26"/>
      <c r="Q11019" s="26"/>
    </row>
    <row r="11020" spans="1:17" ht="12.75" customHeight="1">
      <c r="A11020" s="3" t="s">
        <v>24301</v>
      </c>
      <c r="B11020" s="3" t="s">
        <v>26409</v>
      </c>
      <c r="C11020" s="3" t="s">
        <v>15</v>
      </c>
      <c r="D11020" s="3" t="s">
        <v>2741</v>
      </c>
      <c r="E11020" s="3" t="s">
        <v>25592</v>
      </c>
      <c r="F11020" s="3" t="s">
        <v>18</v>
      </c>
      <c r="G11020" s="3" t="s">
        <v>26410</v>
      </c>
      <c r="H11020" s="3" t="s">
        <v>26411</v>
      </c>
      <c r="I11020" s="3"/>
      <c r="J11020" s="3"/>
      <c r="K11020" s="3" t="s">
        <v>24613</v>
      </c>
      <c r="L11020" s="26"/>
      <c r="M11020" s="26"/>
      <c r="N11020" s="26"/>
      <c r="O11020" s="26"/>
      <c r="P11020" s="26"/>
      <c r="Q11020" s="26"/>
    </row>
    <row r="11021" spans="1:17" ht="12.75" customHeight="1">
      <c r="A11021" s="3" t="s">
        <v>24301</v>
      </c>
      <c r="B11021" s="3" t="s">
        <v>26409</v>
      </c>
      <c r="C11021" s="3" t="s">
        <v>15</v>
      </c>
      <c r="D11021" s="3" t="s">
        <v>2741</v>
      </c>
      <c r="E11021" s="3" t="s">
        <v>25592</v>
      </c>
      <c r="F11021" s="3" t="s">
        <v>18</v>
      </c>
      <c r="G11021" s="3" t="s">
        <v>26412</v>
      </c>
      <c r="H11021" s="3" t="s">
        <v>26413</v>
      </c>
      <c r="I11021" s="3"/>
      <c r="J11021" s="3"/>
      <c r="K11021" s="3" t="s">
        <v>24613</v>
      </c>
      <c r="L11021" s="26"/>
      <c r="M11021" s="26"/>
      <c r="N11021" s="26"/>
      <c r="O11021" s="26"/>
      <c r="P11021" s="26"/>
      <c r="Q11021" s="26"/>
    </row>
    <row r="11022" spans="1:17" ht="12.75" customHeight="1">
      <c r="A11022" s="3" t="s">
        <v>24301</v>
      </c>
      <c r="B11022" s="3" t="s">
        <v>26409</v>
      </c>
      <c r="C11022" s="3" t="s">
        <v>15</v>
      </c>
      <c r="D11022" s="3" t="s">
        <v>2741</v>
      </c>
      <c r="E11022" s="3" t="s">
        <v>25592</v>
      </c>
      <c r="F11022" s="3" t="s">
        <v>18</v>
      </c>
      <c r="G11022" s="3" t="s">
        <v>26414</v>
      </c>
      <c r="H11022" s="3" t="s">
        <v>26415</v>
      </c>
      <c r="I11022" s="3"/>
      <c r="J11022" s="3"/>
      <c r="K11022" s="3" t="s">
        <v>24613</v>
      </c>
      <c r="L11022" s="26"/>
      <c r="M11022" s="26"/>
      <c r="N11022" s="26"/>
      <c r="O11022" s="26"/>
      <c r="P11022" s="26"/>
      <c r="Q11022" s="26"/>
    </row>
    <row r="11023" spans="1:17" ht="12.75" customHeight="1">
      <c r="A11023" s="3" t="s">
        <v>24301</v>
      </c>
      <c r="B11023" s="3" t="s">
        <v>26409</v>
      </c>
      <c r="C11023" s="3" t="s">
        <v>15</v>
      </c>
      <c r="D11023" s="3" t="s">
        <v>2741</v>
      </c>
      <c r="E11023" s="3" t="s">
        <v>25592</v>
      </c>
      <c r="F11023" s="3" t="s">
        <v>18</v>
      </c>
      <c r="G11023" s="3" t="s">
        <v>26416</v>
      </c>
      <c r="H11023" s="3" t="s">
        <v>26417</v>
      </c>
      <c r="I11023" s="3"/>
      <c r="J11023" s="3"/>
      <c r="K11023" s="3" t="s">
        <v>24613</v>
      </c>
      <c r="L11023" s="26"/>
      <c r="M11023" s="26"/>
      <c r="N11023" s="26"/>
      <c r="O11023" s="26"/>
      <c r="P11023" s="26"/>
      <c r="Q11023" s="26"/>
    </row>
    <row r="11024" spans="1:17" ht="12.75" customHeight="1">
      <c r="A11024" s="3" t="s">
        <v>24301</v>
      </c>
      <c r="B11024" s="3" t="s">
        <v>26409</v>
      </c>
      <c r="C11024" s="3" t="s">
        <v>15</v>
      </c>
      <c r="D11024" s="3" t="s">
        <v>2741</v>
      </c>
      <c r="E11024" s="3" t="s">
        <v>25592</v>
      </c>
      <c r="F11024" s="3" t="s">
        <v>18</v>
      </c>
      <c r="G11024" s="3" t="s">
        <v>26418</v>
      </c>
      <c r="H11024" s="3" t="s">
        <v>26419</v>
      </c>
      <c r="I11024" s="3"/>
      <c r="J11024" s="3"/>
      <c r="K11024" s="3" t="s">
        <v>24613</v>
      </c>
      <c r="L11024" s="26"/>
      <c r="M11024" s="26"/>
      <c r="N11024" s="26"/>
      <c r="O11024" s="26"/>
      <c r="P11024" s="26"/>
      <c r="Q11024" s="26"/>
    </row>
    <row r="11025" spans="1:17" ht="12.75" customHeight="1">
      <c r="A11025" s="3" t="s">
        <v>24301</v>
      </c>
      <c r="B11025" s="3" t="s">
        <v>26409</v>
      </c>
      <c r="C11025" s="3" t="s">
        <v>15</v>
      </c>
      <c r="D11025" s="3" t="s">
        <v>2741</v>
      </c>
      <c r="E11025" s="3" t="s">
        <v>25592</v>
      </c>
      <c r="F11025" s="3" t="s">
        <v>18</v>
      </c>
      <c r="G11025" s="3" t="s">
        <v>26420</v>
      </c>
      <c r="H11025" s="3" t="s">
        <v>26421</v>
      </c>
      <c r="I11025" s="3"/>
      <c r="J11025" s="3"/>
      <c r="K11025" s="3"/>
      <c r="L11025" s="26"/>
      <c r="M11025" s="26"/>
      <c r="N11025" s="26"/>
      <c r="O11025" s="26"/>
      <c r="P11025" s="26"/>
      <c r="Q11025" s="26"/>
    </row>
    <row r="11026" spans="1:17" ht="12.75" customHeight="1">
      <c r="A11026" s="3" t="s">
        <v>24301</v>
      </c>
      <c r="B11026" s="3" t="s">
        <v>26409</v>
      </c>
      <c r="C11026" s="3" t="s">
        <v>15</v>
      </c>
      <c r="D11026" s="3" t="s">
        <v>2741</v>
      </c>
      <c r="E11026" s="3" t="s">
        <v>25592</v>
      </c>
      <c r="F11026" s="3" t="s">
        <v>18</v>
      </c>
      <c r="G11026" s="3" t="s">
        <v>26422</v>
      </c>
      <c r="H11026" s="3" t="s">
        <v>26423</v>
      </c>
      <c r="I11026" s="3"/>
      <c r="J11026" s="3"/>
      <c r="K11026" s="3"/>
      <c r="L11026" s="26"/>
      <c r="M11026" s="26"/>
      <c r="N11026" s="26"/>
      <c r="O11026" s="26"/>
      <c r="P11026" s="26"/>
      <c r="Q11026" s="26"/>
    </row>
    <row r="11027" spans="1:17" ht="12.75" customHeight="1">
      <c r="A11027" s="3" t="s">
        <v>24301</v>
      </c>
      <c r="B11027" s="3" t="s">
        <v>26409</v>
      </c>
      <c r="C11027" s="3" t="s">
        <v>15</v>
      </c>
      <c r="D11027" s="3" t="s">
        <v>2741</v>
      </c>
      <c r="E11027" s="3" t="s">
        <v>25592</v>
      </c>
      <c r="F11027" s="3" t="s">
        <v>18</v>
      </c>
      <c r="G11027" s="3" t="s">
        <v>26424</v>
      </c>
      <c r="H11027" s="3" t="s">
        <v>26425</v>
      </c>
      <c r="I11027" s="3"/>
      <c r="J11027" s="3"/>
      <c r="K11027" s="3" t="s">
        <v>24613</v>
      </c>
      <c r="L11027" s="26"/>
      <c r="M11027" s="26"/>
      <c r="N11027" s="26"/>
      <c r="O11027" s="26"/>
      <c r="P11027" s="26"/>
      <c r="Q11027" s="26"/>
    </row>
    <row r="11028" spans="1:17" ht="12.75" customHeight="1">
      <c r="A11028" s="3" t="s">
        <v>24301</v>
      </c>
      <c r="B11028" s="3" t="s">
        <v>26409</v>
      </c>
      <c r="C11028" s="3" t="s">
        <v>15</v>
      </c>
      <c r="D11028" s="3" t="s">
        <v>2741</v>
      </c>
      <c r="E11028" s="3" t="s">
        <v>25592</v>
      </c>
      <c r="F11028" s="3" t="s">
        <v>18</v>
      </c>
      <c r="G11028" s="3" t="s">
        <v>26426</v>
      </c>
      <c r="H11028" s="3" t="s">
        <v>26427</v>
      </c>
      <c r="I11028" s="3"/>
      <c r="J11028" s="3"/>
      <c r="K11028" s="3" t="s">
        <v>25708</v>
      </c>
      <c r="L11028" s="26"/>
      <c r="M11028" s="26"/>
      <c r="N11028" s="26"/>
      <c r="O11028" s="26"/>
      <c r="P11028" s="26"/>
      <c r="Q11028" s="26"/>
    </row>
    <row r="11029" spans="1:17" ht="12.75" customHeight="1">
      <c r="A11029" s="3" t="s">
        <v>24301</v>
      </c>
      <c r="B11029" s="3" t="s">
        <v>26409</v>
      </c>
      <c r="C11029" s="3" t="s">
        <v>15</v>
      </c>
      <c r="D11029" s="3" t="s">
        <v>2741</v>
      </c>
      <c r="E11029" s="3" t="s">
        <v>25592</v>
      </c>
      <c r="F11029" s="3" t="s">
        <v>18</v>
      </c>
      <c r="G11029" s="3" t="s">
        <v>26428</v>
      </c>
      <c r="H11029" s="3" t="s">
        <v>26429</v>
      </c>
      <c r="I11029" s="3"/>
      <c r="J11029" s="3"/>
      <c r="K11029" s="3" t="s">
        <v>24613</v>
      </c>
      <c r="L11029" s="26"/>
      <c r="M11029" s="26"/>
      <c r="N11029" s="26"/>
      <c r="O11029" s="26"/>
      <c r="P11029" s="26"/>
      <c r="Q11029" s="26"/>
    </row>
    <row r="11030" spans="1:17" ht="12.75" customHeight="1">
      <c r="A11030" s="3" t="s">
        <v>24301</v>
      </c>
      <c r="B11030" s="3" t="s">
        <v>26409</v>
      </c>
      <c r="C11030" s="3" t="s">
        <v>15</v>
      </c>
      <c r="D11030" s="3" t="s">
        <v>2741</v>
      </c>
      <c r="E11030" s="3" t="s">
        <v>25592</v>
      </c>
      <c r="F11030" s="3" t="s">
        <v>18</v>
      </c>
      <c r="G11030" s="3" t="s">
        <v>26430</v>
      </c>
      <c r="H11030" s="3" t="s">
        <v>26431</v>
      </c>
      <c r="I11030" s="3"/>
      <c r="J11030" s="3"/>
      <c r="K11030" s="3" t="s">
        <v>24613</v>
      </c>
      <c r="L11030" s="26"/>
      <c r="M11030" s="26"/>
      <c r="N11030" s="26"/>
      <c r="O11030" s="26"/>
      <c r="P11030" s="26"/>
      <c r="Q11030" s="26"/>
    </row>
    <row r="11031" spans="1:17" ht="12.75" customHeight="1">
      <c r="A11031" s="3" t="s">
        <v>24301</v>
      </c>
      <c r="B11031" s="3" t="s">
        <v>26409</v>
      </c>
      <c r="C11031" s="3" t="s">
        <v>15</v>
      </c>
      <c r="D11031" s="3" t="s">
        <v>2741</v>
      </c>
      <c r="E11031" s="3" t="s">
        <v>25592</v>
      </c>
      <c r="F11031" s="3" t="s">
        <v>18</v>
      </c>
      <c r="G11031" s="3" t="s">
        <v>26432</v>
      </c>
      <c r="H11031" s="3" t="s">
        <v>26433</v>
      </c>
      <c r="I11031" s="3"/>
      <c r="J11031" s="3"/>
      <c r="K11031" s="3" t="s">
        <v>26434</v>
      </c>
      <c r="L11031" s="34"/>
      <c r="M11031" s="34"/>
      <c r="N11031" s="34"/>
      <c r="O11031" s="34"/>
      <c r="P11031" s="34"/>
      <c r="Q11031" s="34"/>
    </row>
    <row r="11032" spans="1:17" ht="12.75" customHeight="1">
      <c r="A11032" s="3" t="s">
        <v>24301</v>
      </c>
      <c r="B11032" s="3" t="s">
        <v>26409</v>
      </c>
      <c r="C11032" s="3" t="s">
        <v>15</v>
      </c>
      <c r="D11032" s="3" t="s">
        <v>2741</v>
      </c>
      <c r="E11032" s="3" t="s">
        <v>25592</v>
      </c>
      <c r="F11032" s="3" t="s">
        <v>18</v>
      </c>
      <c r="G11032" s="3" t="s">
        <v>26435</v>
      </c>
      <c r="H11032" s="3" t="s">
        <v>26436</v>
      </c>
      <c r="I11032" s="3"/>
      <c r="J11032" s="3"/>
      <c r="K11032" s="3" t="s">
        <v>24613</v>
      </c>
      <c r="L11032" s="34"/>
      <c r="M11032" s="34"/>
      <c r="N11032" s="34"/>
      <c r="O11032" s="34"/>
      <c r="P11032" s="34"/>
      <c r="Q11032" s="34"/>
    </row>
    <row r="11033" spans="1:17" ht="12.75" customHeight="1">
      <c r="A11033" s="3" t="s">
        <v>24301</v>
      </c>
      <c r="B11033" s="3" t="s">
        <v>26409</v>
      </c>
      <c r="C11033" s="3" t="s">
        <v>15</v>
      </c>
      <c r="D11033" s="3" t="s">
        <v>2741</v>
      </c>
      <c r="E11033" s="3" t="s">
        <v>25592</v>
      </c>
      <c r="F11033" s="3" t="s">
        <v>18</v>
      </c>
      <c r="G11033" s="3" t="s">
        <v>26437</v>
      </c>
      <c r="H11033" s="3" t="s">
        <v>26438</v>
      </c>
      <c r="I11033" s="3"/>
      <c r="J11033" s="3"/>
      <c r="K11033" s="3" t="s">
        <v>26439</v>
      </c>
      <c r="L11033" s="34"/>
      <c r="M11033" s="34"/>
      <c r="N11033" s="34"/>
      <c r="O11033" s="34"/>
      <c r="P11033" s="34"/>
      <c r="Q11033" s="34"/>
    </row>
    <row r="11034" spans="1:17" ht="12.75" customHeight="1">
      <c r="A11034" s="3" t="s">
        <v>24301</v>
      </c>
      <c r="B11034" s="3" t="s">
        <v>26409</v>
      </c>
      <c r="C11034" s="3" t="s">
        <v>15</v>
      </c>
      <c r="D11034" s="3" t="s">
        <v>2741</v>
      </c>
      <c r="E11034" s="3" t="s">
        <v>25592</v>
      </c>
      <c r="F11034" s="3" t="s">
        <v>18</v>
      </c>
      <c r="G11034" s="3" t="s">
        <v>26440</v>
      </c>
      <c r="H11034" s="3" t="s">
        <v>26441</v>
      </c>
      <c r="I11034" s="3"/>
      <c r="J11034" s="3"/>
      <c r="K11034" s="3" t="s">
        <v>24613</v>
      </c>
      <c r="L11034" s="34"/>
      <c r="M11034" s="34"/>
      <c r="N11034" s="34"/>
      <c r="O11034" s="34"/>
      <c r="P11034" s="34"/>
      <c r="Q11034" s="34"/>
    </row>
    <row r="11035" spans="1:17" ht="12.75" customHeight="1">
      <c r="A11035" s="3" t="s">
        <v>24301</v>
      </c>
      <c r="B11035" s="3" t="s">
        <v>26442</v>
      </c>
      <c r="C11035" s="3" t="s">
        <v>15</v>
      </c>
      <c r="D11035" s="3" t="s">
        <v>16</v>
      </c>
      <c r="E11035" s="3" t="s">
        <v>1196</v>
      </c>
      <c r="F11035" s="3" t="s">
        <v>18</v>
      </c>
      <c r="G11035" s="3" t="s">
        <v>26443</v>
      </c>
      <c r="H11035" s="3" t="s">
        <v>26444</v>
      </c>
      <c r="I11035" s="3" t="s">
        <v>35</v>
      </c>
      <c r="J11035" s="3" t="s">
        <v>26445</v>
      </c>
      <c r="K11035" s="3" t="s">
        <v>26446</v>
      </c>
      <c r="L11035" s="34"/>
      <c r="M11035" s="34"/>
      <c r="N11035" s="34"/>
      <c r="O11035" s="34"/>
      <c r="P11035" s="34"/>
      <c r="Q11035" s="34"/>
    </row>
    <row r="11036" spans="1:17" ht="12.75" customHeight="1">
      <c r="A11036" s="3" t="s">
        <v>24301</v>
      </c>
      <c r="B11036" s="3" t="s">
        <v>26442</v>
      </c>
      <c r="C11036" s="3" t="s">
        <v>15</v>
      </c>
      <c r="D11036" s="3" t="s">
        <v>16</v>
      </c>
      <c r="E11036" s="3" t="s">
        <v>1196</v>
      </c>
      <c r="F11036" s="3" t="s">
        <v>18</v>
      </c>
      <c r="G11036" s="3" t="s">
        <v>26447</v>
      </c>
      <c r="H11036" s="3" t="s">
        <v>26448</v>
      </c>
      <c r="I11036" s="3" t="s">
        <v>35</v>
      </c>
      <c r="J11036" s="3" t="s">
        <v>26449</v>
      </c>
      <c r="K11036" s="3" t="s">
        <v>26446</v>
      </c>
      <c r="L11036" s="34"/>
      <c r="M11036" s="34"/>
      <c r="N11036" s="34"/>
      <c r="O11036" s="34"/>
      <c r="P11036" s="34"/>
      <c r="Q11036" s="34"/>
    </row>
    <row r="11037" spans="1:17" ht="12.75" customHeight="1">
      <c r="A11037" s="3" t="s">
        <v>24301</v>
      </c>
      <c r="B11037" s="3" t="s">
        <v>26442</v>
      </c>
      <c r="C11037" s="3" t="s">
        <v>15</v>
      </c>
      <c r="D11037" s="3" t="s">
        <v>16</v>
      </c>
      <c r="E11037" s="3" t="s">
        <v>1196</v>
      </c>
      <c r="F11037" s="3" t="s">
        <v>18</v>
      </c>
      <c r="G11037" s="3" t="s">
        <v>13367</v>
      </c>
      <c r="H11037" s="3" t="s">
        <v>26450</v>
      </c>
      <c r="I11037" s="3" t="s">
        <v>35</v>
      </c>
      <c r="J11037" s="3" t="s">
        <v>26451</v>
      </c>
      <c r="K11037" s="3" t="s">
        <v>11707</v>
      </c>
      <c r="L11037" s="34"/>
      <c r="M11037" s="34"/>
      <c r="N11037" s="34"/>
      <c r="O11037" s="34"/>
      <c r="P11037" s="34"/>
      <c r="Q11037" s="34"/>
    </row>
    <row r="11038" spans="1:17" ht="12.75" customHeight="1">
      <c r="A11038" s="3" t="s">
        <v>24301</v>
      </c>
      <c r="B11038" s="3" t="s">
        <v>26442</v>
      </c>
      <c r="C11038" s="3" t="s">
        <v>15</v>
      </c>
      <c r="D11038" s="3" t="s">
        <v>16</v>
      </c>
      <c r="E11038" s="3" t="s">
        <v>1196</v>
      </c>
      <c r="F11038" s="3" t="s">
        <v>18</v>
      </c>
      <c r="G11038" s="3" t="s">
        <v>26452</v>
      </c>
      <c r="H11038" s="3" t="s">
        <v>26453</v>
      </c>
      <c r="I11038" s="3" t="s">
        <v>35</v>
      </c>
      <c r="J11038" s="3" t="s">
        <v>26454</v>
      </c>
      <c r="K11038" s="3"/>
      <c r="L11038" s="34"/>
      <c r="M11038" s="34"/>
      <c r="N11038" s="34"/>
      <c r="O11038" s="34"/>
      <c r="P11038" s="34"/>
      <c r="Q11038" s="34"/>
    </row>
    <row r="11039" spans="1:17" ht="12.75" customHeight="1">
      <c r="A11039" s="3" t="s">
        <v>24301</v>
      </c>
      <c r="B11039" s="3" t="s">
        <v>26442</v>
      </c>
      <c r="C11039" s="3" t="s">
        <v>15</v>
      </c>
      <c r="D11039" s="3" t="s">
        <v>16</v>
      </c>
      <c r="E11039" s="3" t="s">
        <v>1196</v>
      </c>
      <c r="F11039" s="3" t="s">
        <v>18</v>
      </c>
      <c r="G11039" s="3" t="s">
        <v>26455</v>
      </c>
      <c r="H11039" s="3" t="s">
        <v>26456</v>
      </c>
      <c r="I11039" s="3" t="s">
        <v>35</v>
      </c>
      <c r="J11039" s="3" t="s">
        <v>26457</v>
      </c>
      <c r="K11039" s="3" t="s">
        <v>26458</v>
      </c>
      <c r="L11039" s="34"/>
      <c r="M11039" s="34"/>
      <c r="N11039" s="34"/>
      <c r="O11039" s="34"/>
      <c r="P11039" s="34"/>
      <c r="Q11039" s="34"/>
    </row>
    <row r="11040" spans="1:17" ht="12.75" customHeight="1">
      <c r="A11040" s="3" t="s">
        <v>24301</v>
      </c>
      <c r="B11040" s="3" t="s">
        <v>26442</v>
      </c>
      <c r="C11040" s="3" t="s">
        <v>15</v>
      </c>
      <c r="D11040" s="3" t="s">
        <v>16</v>
      </c>
      <c r="E11040" s="3" t="s">
        <v>1196</v>
      </c>
      <c r="F11040" s="3" t="s">
        <v>18</v>
      </c>
      <c r="G11040" s="3" t="s">
        <v>12397</v>
      </c>
      <c r="H11040" s="3" t="s">
        <v>26459</v>
      </c>
      <c r="I11040" s="3" t="s">
        <v>35</v>
      </c>
      <c r="J11040" s="3" t="s">
        <v>26460</v>
      </c>
      <c r="K11040" s="3" t="s">
        <v>13630</v>
      </c>
      <c r="L11040" s="34"/>
      <c r="M11040" s="34"/>
      <c r="N11040" s="34"/>
      <c r="O11040" s="34"/>
      <c r="P11040" s="34"/>
      <c r="Q11040" s="34"/>
    </row>
    <row r="11041" spans="1:17" ht="12.75" customHeight="1">
      <c r="A11041" s="3" t="s">
        <v>24301</v>
      </c>
      <c r="B11041" s="3" t="s">
        <v>26442</v>
      </c>
      <c r="C11041" s="3" t="s">
        <v>15</v>
      </c>
      <c r="D11041" s="3" t="s">
        <v>16</v>
      </c>
      <c r="E11041" s="3" t="s">
        <v>1196</v>
      </c>
      <c r="F11041" s="3" t="s">
        <v>18</v>
      </c>
      <c r="G11041" s="3" t="s">
        <v>26461</v>
      </c>
      <c r="H11041" s="3" t="s">
        <v>26462</v>
      </c>
      <c r="I11041" s="3" t="s">
        <v>35</v>
      </c>
      <c r="J11041" s="3" t="s">
        <v>26463</v>
      </c>
      <c r="K11041" s="3" t="s">
        <v>24613</v>
      </c>
      <c r="L11041" s="34"/>
      <c r="M11041" s="34"/>
      <c r="N11041" s="34"/>
      <c r="O11041" s="34"/>
      <c r="P11041" s="34"/>
      <c r="Q11041" s="34"/>
    </row>
    <row r="11042" spans="1:17" ht="12.75" customHeight="1">
      <c r="A11042" s="3" t="s">
        <v>24301</v>
      </c>
      <c r="B11042" s="3" t="s">
        <v>26464</v>
      </c>
      <c r="C11042" s="3" t="s">
        <v>15</v>
      </c>
      <c r="D11042" s="3" t="s">
        <v>2741</v>
      </c>
      <c r="E11042" s="3" t="s">
        <v>25592</v>
      </c>
      <c r="F11042" s="3" t="s">
        <v>18</v>
      </c>
      <c r="G11042" s="3" t="s">
        <v>26465</v>
      </c>
      <c r="H11042" s="3" t="s">
        <v>26466</v>
      </c>
      <c r="I11042" s="3" t="s">
        <v>35</v>
      </c>
      <c r="J11042" s="3" t="s">
        <v>26467</v>
      </c>
      <c r="K11042" s="3"/>
      <c r="L11042" s="34"/>
      <c r="M11042" s="34"/>
      <c r="N11042" s="34"/>
      <c r="O11042" s="34"/>
      <c r="P11042" s="34"/>
      <c r="Q11042" s="34"/>
    </row>
    <row r="11043" spans="1:17" ht="12.75" customHeight="1">
      <c r="A11043" s="3" t="s">
        <v>24301</v>
      </c>
      <c r="B11043" s="3" t="s">
        <v>26464</v>
      </c>
      <c r="C11043" s="3" t="s">
        <v>15</v>
      </c>
      <c r="D11043" s="3" t="s">
        <v>2741</v>
      </c>
      <c r="E11043" s="3" t="s">
        <v>25592</v>
      </c>
      <c r="F11043" s="3" t="s">
        <v>18</v>
      </c>
      <c r="G11043" s="3" t="s">
        <v>26468</v>
      </c>
      <c r="H11043" s="3" t="s">
        <v>26469</v>
      </c>
      <c r="I11043" s="3" t="s">
        <v>35</v>
      </c>
      <c r="J11043" s="3" t="s">
        <v>26470</v>
      </c>
      <c r="K11043" s="3" t="s">
        <v>24613</v>
      </c>
      <c r="L11043" s="34"/>
      <c r="M11043" s="34"/>
      <c r="N11043" s="34"/>
      <c r="O11043" s="34"/>
      <c r="P11043" s="34"/>
      <c r="Q11043" s="34"/>
    </row>
    <row r="11044" spans="1:17" ht="12.75" customHeight="1">
      <c r="A11044" s="3" t="s">
        <v>24301</v>
      </c>
      <c r="B11044" s="3" t="s">
        <v>26464</v>
      </c>
      <c r="C11044" s="3" t="s">
        <v>15</v>
      </c>
      <c r="D11044" s="3" t="s">
        <v>2741</v>
      </c>
      <c r="E11044" s="3" t="s">
        <v>25592</v>
      </c>
      <c r="F11044" s="3" t="s">
        <v>18</v>
      </c>
      <c r="G11044" s="3" t="s">
        <v>26471</v>
      </c>
      <c r="H11044" s="3" t="s">
        <v>25554</v>
      </c>
      <c r="I11044" s="3" t="s">
        <v>35</v>
      </c>
      <c r="J11044" s="3" t="s">
        <v>26472</v>
      </c>
      <c r="K11044" s="3" t="s">
        <v>24613</v>
      </c>
      <c r="L11044" s="34"/>
      <c r="M11044" s="34"/>
      <c r="N11044" s="34"/>
      <c r="O11044" s="34"/>
      <c r="P11044" s="34"/>
      <c r="Q11044" s="34"/>
    </row>
    <row r="11045" spans="1:17" ht="12.75" customHeight="1">
      <c r="A11045" s="3" t="s">
        <v>24301</v>
      </c>
      <c r="B11045" s="3" t="s">
        <v>26464</v>
      </c>
      <c r="C11045" s="3" t="s">
        <v>15</v>
      </c>
      <c r="D11045" s="3" t="s">
        <v>2741</v>
      </c>
      <c r="E11045" s="3" t="s">
        <v>25592</v>
      </c>
      <c r="F11045" s="3" t="s">
        <v>18</v>
      </c>
      <c r="G11045" s="3" t="s">
        <v>26473</v>
      </c>
      <c r="H11045" s="3" t="s">
        <v>26474</v>
      </c>
      <c r="I11045" s="3" t="s">
        <v>35</v>
      </c>
      <c r="J11045" s="3" t="s">
        <v>26475</v>
      </c>
      <c r="K11045" s="3"/>
      <c r="L11045" s="34"/>
      <c r="M11045" s="34"/>
      <c r="N11045" s="34"/>
      <c r="O11045" s="34"/>
      <c r="P11045" s="34"/>
      <c r="Q11045" s="34"/>
    </row>
    <row r="11046" spans="1:17" ht="12.75" customHeight="1">
      <c r="A11046" s="3" t="s">
        <v>24301</v>
      </c>
      <c r="B11046" s="3" t="s">
        <v>26464</v>
      </c>
      <c r="C11046" s="3" t="s">
        <v>15</v>
      </c>
      <c r="D11046" s="3" t="s">
        <v>2741</v>
      </c>
      <c r="E11046" s="3" t="s">
        <v>25592</v>
      </c>
      <c r="F11046" s="3" t="s">
        <v>18</v>
      </c>
      <c r="G11046" s="3" t="s">
        <v>26476</v>
      </c>
      <c r="H11046" s="3" t="s">
        <v>26477</v>
      </c>
      <c r="I11046" s="3" t="s">
        <v>35</v>
      </c>
      <c r="J11046" s="3" t="s">
        <v>26478</v>
      </c>
      <c r="K11046" s="3" t="s">
        <v>24613</v>
      </c>
      <c r="L11046" s="34"/>
      <c r="M11046" s="34"/>
      <c r="N11046" s="34"/>
      <c r="O11046" s="34"/>
      <c r="P11046" s="34"/>
      <c r="Q11046" s="34"/>
    </row>
    <row r="11047" spans="1:17" ht="12.75" customHeight="1">
      <c r="A11047" s="3" t="s">
        <v>24301</v>
      </c>
      <c r="B11047" s="3" t="s">
        <v>26464</v>
      </c>
      <c r="C11047" s="3" t="s">
        <v>15</v>
      </c>
      <c r="D11047" s="3" t="s">
        <v>2741</v>
      </c>
      <c r="E11047" s="3" t="s">
        <v>25592</v>
      </c>
      <c r="F11047" s="3" t="s">
        <v>18</v>
      </c>
      <c r="G11047" s="3" t="s">
        <v>26479</v>
      </c>
      <c r="H11047" s="3" t="s">
        <v>26480</v>
      </c>
      <c r="I11047" s="3"/>
      <c r="J11047" s="3"/>
      <c r="K11047" s="3" t="s">
        <v>24613</v>
      </c>
      <c r="L11047" s="34"/>
      <c r="M11047" s="34"/>
      <c r="N11047" s="34"/>
      <c r="O11047" s="34"/>
      <c r="P11047" s="34"/>
      <c r="Q11047" s="34"/>
    </row>
    <row r="11048" spans="1:17" ht="12.75" customHeight="1">
      <c r="A11048" s="3" t="s">
        <v>24301</v>
      </c>
      <c r="B11048" s="3" t="s">
        <v>26464</v>
      </c>
      <c r="C11048" s="3" t="s">
        <v>15</v>
      </c>
      <c r="D11048" s="3" t="s">
        <v>2741</v>
      </c>
      <c r="E11048" s="3" t="s">
        <v>25592</v>
      </c>
      <c r="F11048" s="3" t="s">
        <v>18</v>
      </c>
      <c r="G11048" s="3" t="s">
        <v>26481</v>
      </c>
      <c r="H11048" s="3" t="s">
        <v>26482</v>
      </c>
      <c r="I11048" s="3" t="s">
        <v>35</v>
      </c>
      <c r="J11048" s="3" t="s">
        <v>26483</v>
      </c>
      <c r="K11048" s="3" t="s">
        <v>24613</v>
      </c>
      <c r="L11048" s="34"/>
      <c r="M11048" s="34"/>
      <c r="N11048" s="34"/>
      <c r="O11048" s="34"/>
      <c r="P11048" s="34"/>
      <c r="Q11048" s="34"/>
    </row>
    <row r="11049" spans="1:17" ht="12.75" customHeight="1">
      <c r="A11049" s="3" t="s">
        <v>24301</v>
      </c>
      <c r="B11049" s="3" t="s">
        <v>26464</v>
      </c>
      <c r="C11049" s="3" t="s">
        <v>15</v>
      </c>
      <c r="D11049" s="3" t="s">
        <v>2741</v>
      </c>
      <c r="E11049" s="3" t="s">
        <v>25592</v>
      </c>
      <c r="F11049" s="3" t="s">
        <v>18</v>
      </c>
      <c r="G11049" s="3" t="s">
        <v>26484</v>
      </c>
      <c r="H11049" s="3" t="s">
        <v>26485</v>
      </c>
      <c r="I11049" s="3" t="s">
        <v>35</v>
      </c>
      <c r="J11049" s="3"/>
      <c r="K11049" s="3" t="s">
        <v>24613</v>
      </c>
      <c r="L11049" s="34"/>
      <c r="M11049" s="34"/>
      <c r="N11049" s="34"/>
      <c r="O11049" s="34"/>
      <c r="P11049" s="34"/>
      <c r="Q11049" s="34"/>
    </row>
    <row r="11050" spans="1:17" ht="12.75" customHeight="1">
      <c r="A11050" s="3" t="s">
        <v>24301</v>
      </c>
      <c r="B11050" s="3" t="s">
        <v>26464</v>
      </c>
      <c r="C11050" s="3" t="s">
        <v>15</v>
      </c>
      <c r="D11050" s="3" t="s">
        <v>2741</v>
      </c>
      <c r="E11050" s="3" t="s">
        <v>25592</v>
      </c>
      <c r="F11050" s="3" t="s">
        <v>18</v>
      </c>
      <c r="G11050" s="3" t="s">
        <v>26486</v>
      </c>
      <c r="H11050" s="3" t="s">
        <v>26487</v>
      </c>
      <c r="I11050" s="3" t="s">
        <v>35</v>
      </c>
      <c r="J11050" s="3" t="s">
        <v>26488</v>
      </c>
      <c r="K11050" s="3"/>
      <c r="L11050" s="34"/>
      <c r="M11050" s="34"/>
      <c r="N11050" s="34"/>
      <c r="O11050" s="34"/>
      <c r="P11050" s="34"/>
      <c r="Q11050" s="34"/>
    </row>
    <row r="11051" spans="1:17" ht="12.75" customHeight="1">
      <c r="A11051" s="3" t="s">
        <v>24301</v>
      </c>
      <c r="B11051" s="3" t="s">
        <v>26464</v>
      </c>
      <c r="C11051" s="3" t="s">
        <v>15</v>
      </c>
      <c r="D11051" s="3" t="s">
        <v>2741</v>
      </c>
      <c r="E11051" s="3" t="s">
        <v>25592</v>
      </c>
      <c r="F11051" s="3" t="s">
        <v>18</v>
      </c>
      <c r="G11051" s="3" t="s">
        <v>26489</v>
      </c>
      <c r="H11051" s="3" t="s">
        <v>26490</v>
      </c>
      <c r="I11051" s="3" t="s">
        <v>35</v>
      </c>
      <c r="J11051" s="3" t="s">
        <v>26491</v>
      </c>
      <c r="K11051" s="3" t="s">
        <v>24613</v>
      </c>
      <c r="L11051" s="34"/>
      <c r="M11051" s="34"/>
      <c r="N11051" s="34"/>
      <c r="O11051" s="34"/>
      <c r="P11051" s="34"/>
      <c r="Q11051" s="34"/>
    </row>
    <row r="11052" spans="1:17" ht="12.75" customHeight="1">
      <c r="A11052" s="3" t="s">
        <v>24301</v>
      </c>
      <c r="B11052" s="3" t="s">
        <v>26464</v>
      </c>
      <c r="C11052" s="3" t="s">
        <v>15</v>
      </c>
      <c r="D11052" s="3" t="s">
        <v>2741</v>
      </c>
      <c r="E11052" s="3" t="s">
        <v>25592</v>
      </c>
      <c r="F11052" s="3" t="s">
        <v>18</v>
      </c>
      <c r="G11052" s="3" t="s">
        <v>26492</v>
      </c>
      <c r="H11052" s="3" t="s">
        <v>26493</v>
      </c>
      <c r="I11052" s="3" t="s">
        <v>35</v>
      </c>
      <c r="J11052" s="3" t="s">
        <v>26494</v>
      </c>
      <c r="K11052" s="3"/>
      <c r="L11052" s="34"/>
      <c r="M11052" s="34"/>
      <c r="N11052" s="34"/>
      <c r="O11052" s="34"/>
      <c r="P11052" s="34"/>
      <c r="Q11052" s="34"/>
    </row>
    <row r="11053" spans="1:17" ht="12.75" customHeight="1">
      <c r="A11053" s="3" t="s">
        <v>24301</v>
      </c>
      <c r="B11053" s="3" t="s">
        <v>26464</v>
      </c>
      <c r="C11053" s="3" t="s">
        <v>15</v>
      </c>
      <c r="D11053" s="3" t="s">
        <v>2741</v>
      </c>
      <c r="E11053" s="3" t="s">
        <v>25592</v>
      </c>
      <c r="F11053" s="3" t="s">
        <v>18</v>
      </c>
      <c r="G11053" s="3" t="s">
        <v>26495</v>
      </c>
      <c r="H11053" s="3" t="s">
        <v>26496</v>
      </c>
      <c r="I11053" s="3" t="s">
        <v>35</v>
      </c>
      <c r="J11053" s="3" t="s">
        <v>26497</v>
      </c>
      <c r="K11053" s="3"/>
      <c r="L11053" s="34"/>
      <c r="M11053" s="34"/>
      <c r="N11053" s="34"/>
      <c r="O11053" s="34"/>
      <c r="P11053" s="34"/>
      <c r="Q11053" s="34"/>
    </row>
    <row r="11054" spans="1:17" ht="12.75" customHeight="1">
      <c r="A11054" s="3" t="s">
        <v>24301</v>
      </c>
      <c r="B11054" s="3" t="s">
        <v>26464</v>
      </c>
      <c r="C11054" s="3" t="s">
        <v>15</v>
      </c>
      <c r="D11054" s="3" t="s">
        <v>2741</v>
      </c>
      <c r="E11054" s="3" t="s">
        <v>25592</v>
      </c>
      <c r="F11054" s="3" t="s">
        <v>18</v>
      </c>
      <c r="G11054" s="3" t="s">
        <v>26498</v>
      </c>
      <c r="H11054" s="3" t="s">
        <v>26499</v>
      </c>
      <c r="I11054" s="3" t="s">
        <v>35</v>
      </c>
      <c r="J11054" s="3"/>
      <c r="K11054" s="3" t="s">
        <v>26500</v>
      </c>
      <c r="L11054" s="34"/>
      <c r="M11054" s="34"/>
      <c r="N11054" s="34"/>
      <c r="O11054" s="34"/>
      <c r="P11054" s="34"/>
      <c r="Q11054" s="34"/>
    </row>
    <row r="11055" spans="1:17" ht="12.75" customHeight="1">
      <c r="A11055" s="3" t="s">
        <v>24301</v>
      </c>
      <c r="B11055" s="3" t="s">
        <v>26464</v>
      </c>
      <c r="C11055" s="3" t="s">
        <v>15</v>
      </c>
      <c r="D11055" s="3" t="s">
        <v>2741</v>
      </c>
      <c r="E11055" s="3" t="s">
        <v>25592</v>
      </c>
      <c r="F11055" s="3" t="s">
        <v>18</v>
      </c>
      <c r="G11055" s="3" t="s">
        <v>26501</v>
      </c>
      <c r="H11055" s="3" t="s">
        <v>26502</v>
      </c>
      <c r="I11055" s="3" t="s">
        <v>35</v>
      </c>
      <c r="J11055" s="3" t="s">
        <v>26503</v>
      </c>
      <c r="K11055" s="3" t="s">
        <v>24613</v>
      </c>
      <c r="L11055" s="26"/>
      <c r="M11055" s="26"/>
      <c r="N11055" s="26"/>
      <c r="O11055" s="26"/>
      <c r="P11055" s="26"/>
      <c r="Q11055" s="26"/>
    </row>
    <row r="11056" spans="1:17" ht="12.75" customHeight="1">
      <c r="A11056" s="3" t="s">
        <v>24301</v>
      </c>
      <c r="B11056" s="3" t="s">
        <v>26464</v>
      </c>
      <c r="C11056" s="3" t="s">
        <v>15</v>
      </c>
      <c r="D11056" s="3" t="s">
        <v>2741</v>
      </c>
      <c r="E11056" s="3" t="s">
        <v>25592</v>
      </c>
      <c r="F11056" s="3" t="s">
        <v>18</v>
      </c>
      <c r="G11056" s="3" t="s">
        <v>26504</v>
      </c>
      <c r="H11056" s="3" t="s">
        <v>26505</v>
      </c>
      <c r="I11056" s="3" t="s">
        <v>35</v>
      </c>
      <c r="J11056" s="3" t="s">
        <v>26506</v>
      </c>
      <c r="K11056" s="3" t="s">
        <v>24613</v>
      </c>
      <c r="L11056" s="26"/>
      <c r="M11056" s="26"/>
      <c r="N11056" s="26"/>
      <c r="O11056" s="26"/>
      <c r="P11056" s="26"/>
      <c r="Q11056" s="26"/>
    </row>
    <row r="11057" spans="1:17" ht="12.75" customHeight="1">
      <c r="A11057" s="3" t="s">
        <v>24301</v>
      </c>
      <c r="B11057" s="3" t="s">
        <v>26464</v>
      </c>
      <c r="C11057" s="3" t="s">
        <v>15</v>
      </c>
      <c r="D11057" s="3" t="s">
        <v>2741</v>
      </c>
      <c r="E11057" s="3" t="s">
        <v>25592</v>
      </c>
      <c r="F11057" s="3" t="s">
        <v>18</v>
      </c>
      <c r="G11057" s="3" t="s">
        <v>26507</v>
      </c>
      <c r="H11057" s="3" t="s">
        <v>26508</v>
      </c>
      <c r="I11057" s="3" t="s">
        <v>35</v>
      </c>
      <c r="J11057" s="3" t="s">
        <v>26509</v>
      </c>
      <c r="K11057" s="3"/>
      <c r="L11057" s="26"/>
      <c r="M11057" s="26"/>
      <c r="N11057" s="26"/>
      <c r="O11057" s="26"/>
      <c r="P11057" s="26"/>
      <c r="Q11057" s="26"/>
    </row>
    <row r="11058" spans="1:17" ht="12.75" customHeight="1">
      <c r="A11058" s="3" t="s">
        <v>24301</v>
      </c>
      <c r="B11058" s="3" t="s">
        <v>26464</v>
      </c>
      <c r="C11058" s="3" t="s">
        <v>15</v>
      </c>
      <c r="D11058" s="3" t="s">
        <v>2741</v>
      </c>
      <c r="E11058" s="3" t="s">
        <v>25592</v>
      </c>
      <c r="F11058" s="3" t="s">
        <v>18</v>
      </c>
      <c r="G11058" s="3" t="s">
        <v>26510</v>
      </c>
      <c r="H11058" s="3" t="s">
        <v>26511</v>
      </c>
      <c r="I11058" s="3" t="s">
        <v>35</v>
      </c>
      <c r="J11058" s="3" t="s">
        <v>26512</v>
      </c>
      <c r="K11058" s="3" t="s">
        <v>11707</v>
      </c>
      <c r="L11058" s="26"/>
      <c r="M11058" s="26"/>
      <c r="N11058" s="26"/>
      <c r="O11058" s="26"/>
      <c r="P11058" s="26"/>
      <c r="Q11058" s="26"/>
    </row>
    <row r="11059" spans="1:17" ht="12.75" customHeight="1">
      <c r="A11059" s="3" t="s">
        <v>24301</v>
      </c>
      <c r="B11059" s="3" t="s">
        <v>26464</v>
      </c>
      <c r="C11059" s="3" t="s">
        <v>15</v>
      </c>
      <c r="D11059" s="3" t="s">
        <v>2741</v>
      </c>
      <c r="E11059" s="3" t="s">
        <v>25592</v>
      </c>
      <c r="F11059" s="3" t="s">
        <v>18</v>
      </c>
      <c r="G11059" s="3" t="s">
        <v>26513</v>
      </c>
      <c r="H11059" s="3" t="s">
        <v>26514</v>
      </c>
      <c r="I11059" s="3" t="s">
        <v>35</v>
      </c>
      <c r="J11059" s="3" t="s">
        <v>26515</v>
      </c>
      <c r="K11059" s="3" t="s">
        <v>26516</v>
      </c>
      <c r="L11059" s="26"/>
      <c r="M11059" s="26"/>
      <c r="N11059" s="26"/>
      <c r="O11059" s="26"/>
      <c r="P11059" s="26"/>
      <c r="Q11059" s="26"/>
    </row>
    <row r="11060" spans="1:17" ht="12.75" customHeight="1">
      <c r="A11060" s="3" t="s">
        <v>24301</v>
      </c>
      <c r="B11060" s="3" t="s">
        <v>26464</v>
      </c>
      <c r="C11060" s="3" t="s">
        <v>15</v>
      </c>
      <c r="D11060" s="3" t="s">
        <v>2741</v>
      </c>
      <c r="E11060" s="3" t="s">
        <v>25592</v>
      </c>
      <c r="F11060" s="3" t="s">
        <v>18</v>
      </c>
      <c r="G11060" s="3" t="s">
        <v>26517</v>
      </c>
      <c r="H11060" s="3" t="s">
        <v>26518</v>
      </c>
      <c r="I11060" s="3" t="s">
        <v>35</v>
      </c>
      <c r="J11060" s="3" t="s">
        <v>26519</v>
      </c>
      <c r="K11060" s="3" t="s">
        <v>24613</v>
      </c>
      <c r="L11060" s="26"/>
      <c r="M11060" s="26"/>
      <c r="N11060" s="26"/>
      <c r="O11060" s="26"/>
      <c r="P11060" s="26"/>
      <c r="Q11060" s="26"/>
    </row>
    <row r="11061" spans="1:17" ht="12.75" customHeight="1">
      <c r="A11061" s="3" t="s">
        <v>24301</v>
      </c>
      <c r="B11061" s="3" t="s">
        <v>26464</v>
      </c>
      <c r="C11061" s="3" t="s">
        <v>15</v>
      </c>
      <c r="D11061" s="3" t="s">
        <v>2741</v>
      </c>
      <c r="E11061" s="3" t="s">
        <v>25592</v>
      </c>
      <c r="F11061" s="3" t="s">
        <v>18</v>
      </c>
      <c r="G11061" s="3" t="s">
        <v>26520</v>
      </c>
      <c r="H11061" s="3" t="s">
        <v>26521</v>
      </c>
      <c r="I11061" s="3" t="s">
        <v>35</v>
      </c>
      <c r="J11061" s="3" t="s">
        <v>26522</v>
      </c>
      <c r="K11061" s="3" t="s">
        <v>16355</v>
      </c>
      <c r="L11061" s="26"/>
      <c r="M11061" s="26"/>
      <c r="N11061" s="26"/>
      <c r="O11061" s="26"/>
      <c r="P11061" s="26"/>
      <c r="Q11061" s="26"/>
    </row>
    <row r="11062" spans="1:17" ht="12.75" customHeight="1">
      <c r="A11062" s="3" t="s">
        <v>24301</v>
      </c>
      <c r="B11062" s="3" t="s">
        <v>26464</v>
      </c>
      <c r="C11062" s="3" t="s">
        <v>15</v>
      </c>
      <c r="D11062" s="3" t="s">
        <v>2741</v>
      </c>
      <c r="E11062" s="3" t="s">
        <v>25592</v>
      </c>
      <c r="F11062" s="3" t="s">
        <v>18</v>
      </c>
      <c r="G11062" s="3" t="s">
        <v>26523</v>
      </c>
      <c r="H11062" s="3" t="s">
        <v>26524</v>
      </c>
      <c r="I11062" s="3" t="s">
        <v>35</v>
      </c>
      <c r="J11062" s="3" t="s">
        <v>26525</v>
      </c>
      <c r="K11062" s="3" t="s">
        <v>1</v>
      </c>
      <c r="L11062" s="26"/>
      <c r="M11062" s="26"/>
      <c r="N11062" s="26"/>
      <c r="O11062" s="26"/>
      <c r="P11062" s="26"/>
      <c r="Q11062" s="26"/>
    </row>
    <row r="11063" spans="1:17" ht="12.75" customHeight="1">
      <c r="A11063" s="3" t="s">
        <v>24301</v>
      </c>
      <c r="B11063" s="3" t="s">
        <v>26464</v>
      </c>
      <c r="C11063" s="3" t="s">
        <v>15</v>
      </c>
      <c r="D11063" s="3" t="s">
        <v>2741</v>
      </c>
      <c r="E11063" s="3" t="s">
        <v>25592</v>
      </c>
      <c r="F11063" s="3" t="s">
        <v>18</v>
      </c>
      <c r="G11063" s="3" t="s">
        <v>26526</v>
      </c>
      <c r="H11063" s="3" t="s">
        <v>26527</v>
      </c>
      <c r="I11063" s="3" t="s">
        <v>35</v>
      </c>
      <c r="J11063" s="3" t="s">
        <v>26528</v>
      </c>
      <c r="K11063" s="3" t="s">
        <v>26529</v>
      </c>
      <c r="L11063" s="26"/>
      <c r="M11063" s="26"/>
      <c r="N11063" s="26"/>
      <c r="O11063" s="26"/>
      <c r="P11063" s="26"/>
      <c r="Q11063" s="26"/>
    </row>
    <row r="11064" spans="1:17" ht="12.75" customHeight="1">
      <c r="A11064" s="3" t="s">
        <v>24301</v>
      </c>
      <c r="B11064" s="3" t="s">
        <v>26464</v>
      </c>
      <c r="C11064" s="3" t="s">
        <v>15</v>
      </c>
      <c r="D11064" s="3" t="s">
        <v>2741</v>
      </c>
      <c r="E11064" s="3" t="s">
        <v>25592</v>
      </c>
      <c r="F11064" s="3" t="s">
        <v>18</v>
      </c>
      <c r="G11064" s="3" t="s">
        <v>26530</v>
      </c>
      <c r="H11064" s="3" t="s">
        <v>26531</v>
      </c>
      <c r="I11064" s="3" t="s">
        <v>35</v>
      </c>
      <c r="J11064" s="3"/>
      <c r="K11064" s="3" t="s">
        <v>11707</v>
      </c>
      <c r="L11064" s="26"/>
      <c r="M11064" s="26"/>
      <c r="N11064" s="26"/>
      <c r="O11064" s="26"/>
      <c r="P11064" s="26"/>
      <c r="Q11064" s="26"/>
    </row>
    <row r="11065" spans="1:17" ht="12.75" customHeight="1">
      <c r="A11065" s="3" t="s">
        <v>24301</v>
      </c>
      <c r="B11065" s="3" t="s">
        <v>26464</v>
      </c>
      <c r="C11065" s="3" t="s">
        <v>15</v>
      </c>
      <c r="D11065" s="3" t="s">
        <v>2741</v>
      </c>
      <c r="E11065" s="3" t="s">
        <v>25592</v>
      </c>
      <c r="F11065" s="3" t="s">
        <v>18</v>
      </c>
      <c r="G11065" s="3" t="s">
        <v>26532</v>
      </c>
      <c r="H11065" s="3" t="s">
        <v>26533</v>
      </c>
      <c r="I11065" s="3" t="s">
        <v>35</v>
      </c>
      <c r="J11065" s="3"/>
      <c r="K11065" s="3" t="s">
        <v>26534</v>
      </c>
      <c r="L11065" s="26"/>
      <c r="M11065" s="26"/>
      <c r="N11065" s="26"/>
      <c r="O11065" s="26"/>
      <c r="P11065" s="26"/>
      <c r="Q11065" s="26"/>
    </row>
    <row r="11066" spans="1:17" ht="12.75" customHeight="1">
      <c r="A11066" s="3" t="s">
        <v>24301</v>
      </c>
      <c r="B11066" s="3" t="s">
        <v>26464</v>
      </c>
      <c r="C11066" s="3" t="s">
        <v>15</v>
      </c>
      <c r="D11066" s="3" t="s">
        <v>2741</v>
      </c>
      <c r="E11066" s="3" t="s">
        <v>25592</v>
      </c>
      <c r="F11066" s="3" t="s">
        <v>18</v>
      </c>
      <c r="G11066" s="3" t="s">
        <v>26535</v>
      </c>
      <c r="H11066" s="3" t="s">
        <v>26536</v>
      </c>
      <c r="I11066" s="3" t="s">
        <v>35</v>
      </c>
      <c r="J11066" s="3" t="s">
        <v>26537</v>
      </c>
      <c r="K11066" s="3"/>
      <c r="L11066" s="26"/>
      <c r="M11066" s="26"/>
      <c r="N11066" s="26"/>
      <c r="O11066" s="26"/>
      <c r="P11066" s="26"/>
      <c r="Q11066" s="26"/>
    </row>
    <row r="11067" spans="1:17" ht="12.75" customHeight="1">
      <c r="A11067" s="3" t="s">
        <v>24301</v>
      </c>
      <c r="B11067" s="3" t="s">
        <v>26464</v>
      </c>
      <c r="C11067" s="3" t="s">
        <v>15</v>
      </c>
      <c r="D11067" s="3" t="s">
        <v>2741</v>
      </c>
      <c r="E11067" s="3" t="s">
        <v>25592</v>
      </c>
      <c r="F11067" s="3" t="s">
        <v>18</v>
      </c>
      <c r="G11067" s="3" t="s">
        <v>26538</v>
      </c>
      <c r="H11067" s="3" t="s">
        <v>26539</v>
      </c>
      <c r="I11067" s="3" t="s">
        <v>35</v>
      </c>
      <c r="J11067" s="3" t="s">
        <v>26540</v>
      </c>
      <c r="K11067" s="3"/>
      <c r="L11067" s="26"/>
      <c r="M11067" s="26"/>
      <c r="N11067" s="26"/>
      <c r="O11067" s="26"/>
      <c r="P11067" s="26"/>
      <c r="Q11067" s="26"/>
    </row>
    <row r="11068" spans="1:17" ht="12.75" customHeight="1">
      <c r="A11068" s="3" t="s">
        <v>24301</v>
      </c>
      <c r="B11068" s="3" t="s">
        <v>26464</v>
      </c>
      <c r="C11068" s="3" t="s">
        <v>15</v>
      </c>
      <c r="D11068" s="3" t="s">
        <v>2741</v>
      </c>
      <c r="E11068" s="3" t="s">
        <v>25592</v>
      </c>
      <c r="F11068" s="3" t="s">
        <v>18</v>
      </c>
      <c r="G11068" s="3" t="s">
        <v>26541</v>
      </c>
      <c r="H11068" s="3" t="s">
        <v>26542</v>
      </c>
      <c r="I11068" s="3" t="s">
        <v>35</v>
      </c>
      <c r="J11068" s="3" t="s">
        <v>26543</v>
      </c>
      <c r="K11068" s="3"/>
      <c r="L11068" s="26"/>
      <c r="M11068" s="26"/>
      <c r="N11068" s="26"/>
      <c r="O11068" s="26"/>
      <c r="P11068" s="26"/>
      <c r="Q11068" s="26"/>
    </row>
    <row r="11069" spans="1:17" ht="12.75" customHeight="1">
      <c r="A11069" s="3" t="s">
        <v>24301</v>
      </c>
      <c r="B11069" s="3" t="s">
        <v>26464</v>
      </c>
      <c r="C11069" s="3" t="s">
        <v>15</v>
      </c>
      <c r="D11069" s="3" t="s">
        <v>2741</v>
      </c>
      <c r="E11069" s="3" t="s">
        <v>25592</v>
      </c>
      <c r="F11069" s="3" t="s">
        <v>18</v>
      </c>
      <c r="G11069" s="3" t="s">
        <v>26544</v>
      </c>
      <c r="H11069" s="3" t="s">
        <v>26545</v>
      </c>
      <c r="I11069" s="3" t="s">
        <v>35</v>
      </c>
      <c r="J11069" s="3"/>
      <c r="K11069" s="3" t="s">
        <v>26546</v>
      </c>
      <c r="L11069" s="26"/>
      <c r="M11069" s="26"/>
      <c r="N11069" s="26"/>
      <c r="O11069" s="26"/>
      <c r="P11069" s="26"/>
      <c r="Q11069" s="26"/>
    </row>
    <row r="11070" spans="1:17" ht="12.75" customHeight="1">
      <c r="A11070" s="3" t="s">
        <v>24301</v>
      </c>
      <c r="B11070" s="3" t="s">
        <v>26547</v>
      </c>
      <c r="C11070" s="3" t="s">
        <v>15</v>
      </c>
      <c r="D11070" s="3" t="s">
        <v>4697</v>
      </c>
      <c r="E11070" s="3" t="s">
        <v>26548</v>
      </c>
      <c r="F11070" s="3" t="s">
        <v>18</v>
      </c>
      <c r="G11070" s="3" t="s">
        <v>26549</v>
      </c>
      <c r="H11070" s="3" t="s">
        <v>26550</v>
      </c>
      <c r="I11070" s="3"/>
      <c r="J11070" s="3"/>
      <c r="K11070" s="3" t="s">
        <v>24772</v>
      </c>
      <c r="L11070" s="26"/>
      <c r="M11070" s="26"/>
      <c r="N11070" s="26"/>
      <c r="O11070" s="26"/>
      <c r="P11070" s="26"/>
      <c r="Q11070" s="26"/>
    </row>
    <row r="11071" spans="1:17" ht="12.75" customHeight="1">
      <c r="A11071" s="3" t="s">
        <v>24301</v>
      </c>
      <c r="B11071" s="3" t="s">
        <v>26547</v>
      </c>
      <c r="C11071" s="3" t="s">
        <v>15</v>
      </c>
      <c r="D11071" s="3" t="s">
        <v>4697</v>
      </c>
      <c r="E11071" s="3" t="s">
        <v>26548</v>
      </c>
      <c r="F11071" s="3" t="s">
        <v>18</v>
      </c>
      <c r="G11071" s="3" t="s">
        <v>19544</v>
      </c>
      <c r="H11071" s="3" t="s">
        <v>26550</v>
      </c>
      <c r="I11071" s="3"/>
      <c r="J11071" s="3"/>
      <c r="K11071" s="3" t="s">
        <v>24772</v>
      </c>
      <c r="L11071" s="26"/>
      <c r="M11071" s="26"/>
      <c r="N11071" s="26"/>
      <c r="O11071" s="26"/>
      <c r="P11071" s="26"/>
      <c r="Q11071" s="26"/>
    </row>
    <row r="11072" spans="1:17" ht="12.75" customHeight="1">
      <c r="A11072" s="3" t="s">
        <v>24301</v>
      </c>
      <c r="B11072" s="3" t="s">
        <v>26547</v>
      </c>
      <c r="C11072" s="3" t="s">
        <v>15</v>
      </c>
      <c r="D11072" s="3" t="s">
        <v>4697</v>
      </c>
      <c r="E11072" s="3" t="s">
        <v>26551</v>
      </c>
      <c r="F11072" s="3" t="s">
        <v>18</v>
      </c>
      <c r="G11072" s="3" t="s">
        <v>26552</v>
      </c>
      <c r="H11072" s="3" t="s">
        <v>26553</v>
      </c>
      <c r="I11072" s="3"/>
      <c r="J11072" s="3"/>
      <c r="K11072" s="3" t="s">
        <v>26554</v>
      </c>
      <c r="L11072" s="26"/>
      <c r="M11072" s="26"/>
      <c r="N11072" s="26"/>
      <c r="O11072" s="26"/>
      <c r="P11072" s="26"/>
      <c r="Q11072" s="26"/>
    </row>
    <row r="11073" spans="1:17" ht="12.75" customHeight="1">
      <c r="A11073" s="3" t="s">
        <v>24301</v>
      </c>
      <c r="B11073" s="3" t="s">
        <v>26547</v>
      </c>
      <c r="C11073" s="3" t="s">
        <v>15</v>
      </c>
      <c r="D11073" s="3" t="s">
        <v>4697</v>
      </c>
      <c r="E11073" s="3" t="s">
        <v>26551</v>
      </c>
      <c r="F11073" s="3" t="s">
        <v>18</v>
      </c>
      <c r="G11073" s="3" t="s">
        <v>26555</v>
      </c>
      <c r="H11073" s="3" t="s">
        <v>26556</v>
      </c>
      <c r="I11073" s="3"/>
      <c r="J11073" s="3"/>
      <c r="K11073" s="3"/>
      <c r="L11073" s="26"/>
      <c r="M11073" s="26"/>
      <c r="N11073" s="26"/>
      <c r="O11073" s="26"/>
      <c r="P11073" s="26"/>
      <c r="Q11073" s="26"/>
    </row>
    <row r="11074" spans="1:17" ht="12.75" customHeight="1">
      <c r="A11074" s="3" t="s">
        <v>24301</v>
      </c>
      <c r="B11074" s="3" t="s">
        <v>26547</v>
      </c>
      <c r="C11074" s="3" t="s">
        <v>15</v>
      </c>
      <c r="D11074" s="3" t="s">
        <v>4697</v>
      </c>
      <c r="E11074" s="3" t="s">
        <v>26551</v>
      </c>
      <c r="F11074" s="3" t="s">
        <v>18</v>
      </c>
      <c r="G11074" s="3" t="s">
        <v>26557</v>
      </c>
      <c r="H11074" s="3" t="s">
        <v>26558</v>
      </c>
      <c r="I11074" s="3"/>
      <c r="J11074" s="3"/>
      <c r="K11074" s="3" t="s">
        <v>24613</v>
      </c>
      <c r="L11074" s="26"/>
      <c r="M11074" s="26"/>
      <c r="N11074" s="26"/>
      <c r="O11074" s="26"/>
      <c r="P11074" s="26"/>
      <c r="Q11074" s="26"/>
    </row>
    <row r="11075" spans="1:17" ht="12.75" customHeight="1">
      <c r="A11075" s="3" t="s">
        <v>24301</v>
      </c>
      <c r="B11075" s="3" t="s">
        <v>26547</v>
      </c>
      <c r="C11075" s="3" t="s">
        <v>15</v>
      </c>
      <c r="D11075" s="3" t="s">
        <v>4697</v>
      </c>
      <c r="E11075" s="3" t="s">
        <v>26548</v>
      </c>
      <c r="F11075" s="3" t="s">
        <v>18</v>
      </c>
      <c r="G11075" s="3" t="s">
        <v>26559</v>
      </c>
      <c r="H11075" s="3" t="s">
        <v>26560</v>
      </c>
      <c r="I11075" s="3"/>
      <c r="J11075" s="3"/>
      <c r="K11075" s="3" t="s">
        <v>24772</v>
      </c>
      <c r="L11075" s="26"/>
      <c r="M11075" s="26"/>
      <c r="N11075" s="26"/>
      <c r="O11075" s="26"/>
      <c r="P11075" s="26"/>
      <c r="Q11075" s="26"/>
    </row>
    <row r="11076" spans="1:17" ht="12.75" customHeight="1">
      <c r="A11076" s="3" t="s">
        <v>24301</v>
      </c>
      <c r="B11076" s="3" t="s">
        <v>26547</v>
      </c>
      <c r="C11076" s="3" t="s">
        <v>15</v>
      </c>
      <c r="D11076" s="3" t="s">
        <v>4697</v>
      </c>
      <c r="E11076" s="3" t="s">
        <v>26548</v>
      </c>
      <c r="F11076" s="3" t="s">
        <v>18</v>
      </c>
      <c r="G11076" s="3" t="s">
        <v>26561</v>
      </c>
      <c r="H11076" s="3" t="s">
        <v>26562</v>
      </c>
      <c r="I11076" s="3"/>
      <c r="J11076" s="3"/>
      <c r="K11076" s="3" t="s">
        <v>24772</v>
      </c>
      <c r="L11076" s="26"/>
      <c r="M11076" s="26"/>
      <c r="N11076" s="26"/>
      <c r="O11076" s="26"/>
      <c r="P11076" s="26"/>
      <c r="Q11076" s="26"/>
    </row>
    <row r="11077" spans="1:17" ht="12.75" customHeight="1">
      <c r="A11077" s="3" t="s">
        <v>24301</v>
      </c>
      <c r="B11077" s="3" t="s">
        <v>26547</v>
      </c>
      <c r="C11077" s="3" t="s">
        <v>15</v>
      </c>
      <c r="D11077" s="3" t="s">
        <v>4697</v>
      </c>
      <c r="E11077" s="3" t="s">
        <v>26548</v>
      </c>
      <c r="F11077" s="3" t="s">
        <v>18</v>
      </c>
      <c r="G11077" s="3" t="s">
        <v>26563</v>
      </c>
      <c r="H11077" s="3" t="s">
        <v>26564</v>
      </c>
      <c r="I11077" s="3"/>
      <c r="J11077" s="3"/>
      <c r="K11077" s="3" t="s">
        <v>24772</v>
      </c>
      <c r="L11077" s="26"/>
      <c r="M11077" s="26"/>
      <c r="N11077" s="26"/>
      <c r="O11077" s="26"/>
      <c r="P11077" s="26"/>
      <c r="Q11077" s="26"/>
    </row>
    <row r="11078" spans="1:17" ht="12.75" customHeight="1">
      <c r="A11078" s="3" t="s">
        <v>24301</v>
      </c>
      <c r="B11078" s="3" t="s">
        <v>26547</v>
      </c>
      <c r="C11078" s="3" t="s">
        <v>15</v>
      </c>
      <c r="D11078" s="3" t="s">
        <v>4697</v>
      </c>
      <c r="E11078" s="3" t="s">
        <v>26548</v>
      </c>
      <c r="F11078" s="3" t="s">
        <v>18</v>
      </c>
      <c r="G11078" s="3" t="s">
        <v>26565</v>
      </c>
      <c r="H11078" s="3" t="s">
        <v>26566</v>
      </c>
      <c r="I11078" s="3"/>
      <c r="J11078" s="3"/>
      <c r="K11078" s="3" t="s">
        <v>1</v>
      </c>
      <c r="L11078" s="26"/>
      <c r="M11078" s="26"/>
      <c r="N11078" s="26"/>
      <c r="O11078" s="26"/>
      <c r="P11078" s="26"/>
      <c r="Q11078" s="26"/>
    </row>
    <row r="11079" spans="1:17" ht="12.75" customHeight="1">
      <c r="A11079" s="3" t="s">
        <v>24301</v>
      </c>
      <c r="B11079" s="3" t="s">
        <v>26547</v>
      </c>
      <c r="C11079" s="3" t="s">
        <v>15</v>
      </c>
      <c r="D11079" s="3" t="s">
        <v>4697</v>
      </c>
      <c r="E11079" s="3" t="s">
        <v>26548</v>
      </c>
      <c r="F11079" s="3" t="s">
        <v>18</v>
      </c>
      <c r="G11079" s="3" t="s">
        <v>26567</v>
      </c>
      <c r="H11079" s="3" t="s">
        <v>26568</v>
      </c>
      <c r="I11079" s="3"/>
      <c r="J11079" s="3"/>
      <c r="K11079" s="3" t="s">
        <v>26569</v>
      </c>
      <c r="L11079" s="26"/>
      <c r="M11079" s="26"/>
      <c r="N11079" s="26"/>
      <c r="O11079" s="26"/>
      <c r="P11079" s="26"/>
      <c r="Q11079" s="26"/>
    </row>
    <row r="11080" spans="1:17" ht="12.75" customHeight="1">
      <c r="A11080" s="3" t="s">
        <v>24301</v>
      </c>
      <c r="B11080" s="3" t="s">
        <v>26547</v>
      </c>
      <c r="C11080" s="3" t="s">
        <v>15</v>
      </c>
      <c r="D11080" s="3" t="s">
        <v>4697</v>
      </c>
      <c r="E11080" s="3" t="s">
        <v>26548</v>
      </c>
      <c r="F11080" s="3" t="s">
        <v>18</v>
      </c>
      <c r="G11080" s="3" t="s">
        <v>26570</v>
      </c>
      <c r="H11080" s="3" t="s">
        <v>26571</v>
      </c>
      <c r="I11080" s="3"/>
      <c r="J11080" s="3"/>
      <c r="K11080" s="3" t="s">
        <v>24613</v>
      </c>
      <c r="L11080" s="26"/>
      <c r="M11080" s="26"/>
      <c r="N11080" s="26"/>
      <c r="O11080" s="26"/>
      <c r="P11080" s="26"/>
      <c r="Q11080" s="26"/>
    </row>
    <row r="11081" spans="1:17" ht="12.75" customHeight="1">
      <c r="A11081" s="3" t="s">
        <v>24301</v>
      </c>
      <c r="B11081" s="3" t="s">
        <v>26547</v>
      </c>
      <c r="C11081" s="3" t="s">
        <v>15</v>
      </c>
      <c r="D11081" s="3" t="s">
        <v>4697</v>
      </c>
      <c r="E11081" s="3" t="s">
        <v>26548</v>
      </c>
      <c r="F11081" s="3" t="s">
        <v>18</v>
      </c>
      <c r="G11081" s="3" t="s">
        <v>26572</v>
      </c>
      <c r="H11081" s="3" t="s">
        <v>26573</v>
      </c>
      <c r="I11081" s="3"/>
      <c r="J11081" s="3"/>
      <c r="K11081" s="3" t="s">
        <v>11707</v>
      </c>
      <c r="L11081" s="26"/>
      <c r="M11081" s="26"/>
      <c r="N11081" s="26"/>
      <c r="O11081" s="26"/>
      <c r="P11081" s="26"/>
      <c r="Q11081" s="26"/>
    </row>
    <row r="11082" spans="1:17" ht="12.75" customHeight="1">
      <c r="A11082" s="3" t="s">
        <v>24301</v>
      </c>
      <c r="B11082" s="3" t="s">
        <v>26547</v>
      </c>
      <c r="C11082" s="3" t="s">
        <v>15</v>
      </c>
      <c r="D11082" s="3" t="s">
        <v>4697</v>
      </c>
      <c r="E11082" s="3" t="s">
        <v>26548</v>
      </c>
      <c r="F11082" s="3" t="s">
        <v>18</v>
      </c>
      <c r="G11082" s="3" t="s">
        <v>6092</v>
      </c>
      <c r="H11082" s="3" t="s">
        <v>26574</v>
      </c>
      <c r="I11082" s="3"/>
      <c r="J11082" s="3"/>
      <c r="K11082" s="3" t="s">
        <v>24613</v>
      </c>
      <c r="L11082" s="26"/>
      <c r="M11082" s="26"/>
      <c r="N11082" s="26"/>
      <c r="O11082" s="26"/>
      <c r="P11082" s="26"/>
      <c r="Q11082" s="26"/>
    </row>
    <row r="11083" spans="1:17" ht="12.75" customHeight="1">
      <c r="A11083" s="3" t="s">
        <v>24301</v>
      </c>
      <c r="B11083" s="3" t="s">
        <v>26547</v>
      </c>
      <c r="C11083" s="3" t="s">
        <v>15</v>
      </c>
      <c r="D11083" s="3" t="s">
        <v>4697</v>
      </c>
      <c r="E11083" s="3" t="s">
        <v>26548</v>
      </c>
      <c r="F11083" s="3" t="s">
        <v>18</v>
      </c>
      <c r="G11083" s="3" t="s">
        <v>26575</v>
      </c>
      <c r="H11083" s="3" t="s">
        <v>26576</v>
      </c>
      <c r="I11083" s="3"/>
      <c r="J11083" s="3"/>
      <c r="K11083" s="3" t="s">
        <v>26577</v>
      </c>
      <c r="L11083" s="26"/>
      <c r="M11083" s="26"/>
      <c r="N11083" s="26"/>
      <c r="O11083" s="26"/>
      <c r="P11083" s="26"/>
      <c r="Q11083" s="26"/>
    </row>
    <row r="11084" spans="1:17" ht="12.75" customHeight="1">
      <c r="A11084" s="3" t="s">
        <v>24301</v>
      </c>
      <c r="B11084" s="3" t="s">
        <v>26547</v>
      </c>
      <c r="C11084" s="3" t="s">
        <v>15</v>
      </c>
      <c r="D11084" s="3" t="s">
        <v>4697</v>
      </c>
      <c r="E11084" s="3" t="s">
        <v>26548</v>
      </c>
      <c r="F11084" s="3" t="s">
        <v>18</v>
      </c>
      <c r="G11084" s="3" t="s">
        <v>26578</v>
      </c>
      <c r="H11084" s="3" t="s">
        <v>26579</v>
      </c>
      <c r="I11084" s="3"/>
      <c r="J11084" s="3"/>
      <c r="K11084" s="3" t="s">
        <v>26580</v>
      </c>
      <c r="L11084" s="26"/>
      <c r="M11084" s="26"/>
      <c r="N11084" s="26"/>
      <c r="O11084" s="26"/>
      <c r="P11084" s="26"/>
      <c r="Q11084" s="26"/>
    </row>
    <row r="11085" spans="1:17" ht="12.75" customHeight="1">
      <c r="A11085" s="3" t="s">
        <v>24301</v>
      </c>
      <c r="B11085" s="3" t="s">
        <v>26547</v>
      </c>
      <c r="C11085" s="3" t="s">
        <v>15</v>
      </c>
      <c r="D11085" s="3" t="s">
        <v>4697</v>
      </c>
      <c r="E11085" s="3" t="s">
        <v>26548</v>
      </c>
      <c r="F11085" s="3" t="s">
        <v>18</v>
      </c>
      <c r="G11085" s="3" t="s">
        <v>26581</v>
      </c>
      <c r="H11085" s="3" t="s">
        <v>26582</v>
      </c>
      <c r="I11085" s="3"/>
      <c r="J11085" s="3"/>
      <c r="K11085" s="3" t="s">
        <v>26583</v>
      </c>
      <c r="L11085" s="26"/>
      <c r="M11085" s="26"/>
      <c r="N11085" s="26"/>
      <c r="O11085" s="26"/>
      <c r="P11085" s="26"/>
      <c r="Q11085" s="26"/>
    </row>
    <row r="11086" spans="1:17" ht="12.75" customHeight="1">
      <c r="A11086" s="3" t="s">
        <v>24301</v>
      </c>
      <c r="B11086" s="3" t="s">
        <v>26547</v>
      </c>
      <c r="C11086" s="3" t="s">
        <v>15</v>
      </c>
      <c r="D11086" s="3" t="s">
        <v>4697</v>
      </c>
      <c r="E11086" s="3" t="s">
        <v>26548</v>
      </c>
      <c r="F11086" s="3" t="s">
        <v>18</v>
      </c>
      <c r="G11086" s="3" t="s">
        <v>26584</v>
      </c>
      <c r="H11086" s="3" t="s">
        <v>26585</v>
      </c>
      <c r="I11086" s="3"/>
      <c r="J11086" s="3"/>
      <c r="K11086" s="3" t="s">
        <v>26586</v>
      </c>
      <c r="L11086" s="26"/>
      <c r="M11086" s="26"/>
      <c r="N11086" s="26"/>
      <c r="O11086" s="26"/>
      <c r="P11086" s="26"/>
      <c r="Q11086" s="26"/>
    </row>
    <row r="11087" spans="1:17" ht="12.75" customHeight="1">
      <c r="A11087" s="3" t="s">
        <v>24301</v>
      </c>
      <c r="B11087" s="3" t="s">
        <v>26587</v>
      </c>
      <c r="C11087" s="3" t="s">
        <v>15</v>
      </c>
      <c r="D11087" s="3" t="s">
        <v>537</v>
      </c>
      <c r="E11087" s="3" t="s">
        <v>14360</v>
      </c>
      <c r="F11087" s="3" t="s">
        <v>18</v>
      </c>
      <c r="G11087" s="3" t="s">
        <v>26588</v>
      </c>
      <c r="H11087" s="3" t="s">
        <v>26589</v>
      </c>
      <c r="I11087" s="3" t="s">
        <v>35</v>
      </c>
      <c r="J11087" s="3" t="s">
        <v>26590</v>
      </c>
      <c r="K11087" s="3"/>
      <c r="L11087" s="26"/>
      <c r="M11087" s="26"/>
      <c r="N11087" s="26"/>
      <c r="O11087" s="26"/>
      <c r="P11087" s="26"/>
      <c r="Q11087" s="26"/>
    </row>
    <row r="11088" spans="1:17" ht="12.75" customHeight="1">
      <c r="A11088" s="3" t="s">
        <v>24301</v>
      </c>
      <c r="B11088" s="3" t="s">
        <v>26587</v>
      </c>
      <c r="C11088" s="3" t="s">
        <v>15</v>
      </c>
      <c r="D11088" s="3" t="s">
        <v>537</v>
      </c>
      <c r="E11088" s="3" t="s">
        <v>14360</v>
      </c>
      <c r="F11088" s="3" t="s">
        <v>18</v>
      </c>
      <c r="G11088" s="3" t="s">
        <v>26591</v>
      </c>
      <c r="H11088" s="3" t="s">
        <v>26592</v>
      </c>
      <c r="I11088" s="3" t="s">
        <v>35</v>
      </c>
      <c r="J11088" s="3" t="s">
        <v>26593</v>
      </c>
      <c r="K11088" s="3"/>
      <c r="L11088" s="26"/>
      <c r="M11088" s="26"/>
      <c r="N11088" s="26"/>
      <c r="O11088" s="26"/>
      <c r="P11088" s="26"/>
      <c r="Q11088" s="26"/>
    </row>
    <row r="11089" spans="1:17" ht="12.75" customHeight="1">
      <c r="A11089" s="3" t="s">
        <v>24301</v>
      </c>
      <c r="B11089" s="3" t="s">
        <v>26587</v>
      </c>
      <c r="C11089" s="3" t="s">
        <v>15</v>
      </c>
      <c r="D11089" s="3" t="s">
        <v>537</v>
      </c>
      <c r="E11089" s="3" t="s">
        <v>14360</v>
      </c>
      <c r="F11089" s="3" t="s">
        <v>18</v>
      </c>
      <c r="G11089" s="3" t="s">
        <v>26594</v>
      </c>
      <c r="H11089" s="3" t="s">
        <v>26595</v>
      </c>
      <c r="I11089" s="3" t="s">
        <v>35</v>
      </c>
      <c r="J11089" s="3" t="s">
        <v>26596</v>
      </c>
      <c r="K11089" s="3"/>
      <c r="L11089" s="26"/>
      <c r="M11089" s="26"/>
      <c r="N11089" s="26"/>
      <c r="O11089" s="26"/>
      <c r="P11089" s="26"/>
      <c r="Q11089" s="26"/>
    </row>
    <row r="11090" spans="1:17" ht="12.75" customHeight="1">
      <c r="A11090" s="3" t="s">
        <v>24301</v>
      </c>
      <c r="B11090" s="3" t="s">
        <v>26587</v>
      </c>
      <c r="C11090" s="3" t="s">
        <v>15</v>
      </c>
      <c r="D11090" s="3" t="s">
        <v>537</v>
      </c>
      <c r="E11090" s="3" t="s">
        <v>14360</v>
      </c>
      <c r="F11090" s="3" t="s">
        <v>18</v>
      </c>
      <c r="G11090" s="3" t="s">
        <v>26597</v>
      </c>
      <c r="H11090" s="3" t="s">
        <v>26598</v>
      </c>
      <c r="I11090" s="3" t="s">
        <v>35</v>
      </c>
      <c r="J11090" s="3" t="s">
        <v>26599</v>
      </c>
      <c r="K11090" s="3"/>
      <c r="L11090" s="26"/>
      <c r="M11090" s="26"/>
      <c r="N11090" s="26"/>
      <c r="O11090" s="26"/>
      <c r="P11090" s="26"/>
      <c r="Q11090" s="26"/>
    </row>
    <row r="11091" spans="1:17" ht="12.75" customHeight="1">
      <c r="A11091" s="3" t="s">
        <v>24301</v>
      </c>
      <c r="B11091" s="3" t="s">
        <v>26587</v>
      </c>
      <c r="C11091" s="3" t="s">
        <v>15</v>
      </c>
      <c r="D11091" s="3" t="s">
        <v>537</v>
      </c>
      <c r="E11091" s="3" t="s">
        <v>14360</v>
      </c>
      <c r="F11091" s="3" t="s">
        <v>18</v>
      </c>
      <c r="G11091" s="3" t="s">
        <v>26600</v>
      </c>
      <c r="H11091" s="3" t="s">
        <v>26601</v>
      </c>
      <c r="I11091" s="3" t="s">
        <v>35</v>
      </c>
      <c r="J11091" s="3" t="s">
        <v>26602</v>
      </c>
      <c r="K11091" s="3"/>
      <c r="L11091" s="26"/>
      <c r="M11091" s="26"/>
      <c r="N11091" s="26"/>
      <c r="O11091" s="26"/>
      <c r="P11091" s="26"/>
      <c r="Q11091" s="26"/>
    </row>
    <row r="11092" spans="1:17" ht="12.75" customHeight="1">
      <c r="A11092" s="3" t="s">
        <v>24301</v>
      </c>
      <c r="B11092" s="3" t="s">
        <v>26587</v>
      </c>
      <c r="C11092" s="3" t="s">
        <v>15</v>
      </c>
      <c r="D11092" s="3" t="s">
        <v>537</v>
      </c>
      <c r="E11092" s="3" t="s">
        <v>14360</v>
      </c>
      <c r="F11092" s="3" t="s">
        <v>18</v>
      </c>
      <c r="G11092" s="3" t="s">
        <v>26603</v>
      </c>
      <c r="H11092" s="3" t="s">
        <v>26604</v>
      </c>
      <c r="I11092" s="3" t="s">
        <v>35</v>
      </c>
      <c r="J11092" s="3" t="s">
        <v>26605</v>
      </c>
      <c r="K11092" s="3"/>
      <c r="L11092" s="26"/>
      <c r="M11092" s="26"/>
      <c r="N11092" s="26"/>
      <c r="O11092" s="26"/>
      <c r="P11092" s="26"/>
      <c r="Q11092" s="26"/>
    </row>
    <row r="11093" spans="1:17" ht="12.75" customHeight="1">
      <c r="A11093" s="3" t="s">
        <v>24301</v>
      </c>
      <c r="B11093" s="3" t="s">
        <v>26587</v>
      </c>
      <c r="C11093" s="3" t="s">
        <v>15</v>
      </c>
      <c r="D11093" s="3" t="s">
        <v>537</v>
      </c>
      <c r="E11093" s="3" t="s">
        <v>14360</v>
      </c>
      <c r="F11093" s="3" t="s">
        <v>18</v>
      </c>
      <c r="G11093" s="3" t="s">
        <v>26606</v>
      </c>
      <c r="H11093" s="3" t="s">
        <v>26607</v>
      </c>
      <c r="I11093" s="3" t="s">
        <v>25087</v>
      </c>
      <c r="J11093" s="3" t="s">
        <v>26608</v>
      </c>
      <c r="K11093" s="3"/>
      <c r="L11093" s="26"/>
      <c r="M11093" s="26"/>
      <c r="N11093" s="26"/>
      <c r="O11093" s="26"/>
      <c r="P11093" s="26"/>
      <c r="Q11093" s="26"/>
    </row>
    <row r="11094" spans="1:17" ht="12.75" customHeight="1">
      <c r="A11094" s="3" t="s">
        <v>24301</v>
      </c>
      <c r="B11094" s="3" t="s">
        <v>26609</v>
      </c>
      <c r="C11094" s="3" t="s">
        <v>15</v>
      </c>
      <c r="D11094" s="3" t="s">
        <v>224</v>
      </c>
      <c r="E11094" s="3" t="s">
        <v>2412</v>
      </c>
      <c r="F11094" s="3" t="s">
        <v>18</v>
      </c>
      <c r="G11094" s="3" t="s">
        <v>26610</v>
      </c>
      <c r="H11094" s="3" t="s">
        <v>26611</v>
      </c>
      <c r="I11094" s="3" t="s">
        <v>35</v>
      </c>
      <c r="J11094" s="3" t="s">
        <v>26612</v>
      </c>
      <c r="K11094" s="4" t="s">
        <v>26613</v>
      </c>
      <c r="L11094" s="26"/>
      <c r="M11094" s="26"/>
      <c r="N11094" s="26"/>
      <c r="O11094" s="26"/>
      <c r="P11094" s="26"/>
      <c r="Q11094" s="26"/>
    </row>
    <row r="11095" spans="1:17" ht="12.75" customHeight="1">
      <c r="A11095" s="3" t="s">
        <v>24301</v>
      </c>
      <c r="B11095" s="3" t="s">
        <v>26614</v>
      </c>
      <c r="C11095" s="3" t="s">
        <v>15</v>
      </c>
      <c r="D11095" s="3" t="s">
        <v>224</v>
      </c>
      <c r="E11095" s="3" t="s">
        <v>26615</v>
      </c>
      <c r="F11095" s="3" t="s">
        <v>18</v>
      </c>
      <c r="G11095" s="3" t="s">
        <v>26616</v>
      </c>
      <c r="H11095" s="3" t="s">
        <v>26617</v>
      </c>
      <c r="I11095" s="3" t="s">
        <v>35</v>
      </c>
      <c r="J11095" s="3" t="s">
        <v>26618</v>
      </c>
      <c r="K11095" s="4" t="s">
        <v>26619</v>
      </c>
      <c r="L11095" s="26"/>
      <c r="M11095" s="26"/>
      <c r="N11095" s="26"/>
      <c r="O11095" s="26"/>
      <c r="P11095" s="26"/>
      <c r="Q11095" s="26"/>
    </row>
    <row r="11096" spans="1:17" ht="12.75" customHeight="1">
      <c r="A11096" s="3" t="s">
        <v>24301</v>
      </c>
      <c r="B11096" s="3" t="s">
        <v>26620</v>
      </c>
      <c r="C11096" s="3" t="s">
        <v>15</v>
      </c>
      <c r="D11096" s="3" t="s">
        <v>224</v>
      </c>
      <c r="E11096" s="3" t="s">
        <v>20064</v>
      </c>
      <c r="F11096" s="3" t="s">
        <v>18</v>
      </c>
      <c r="G11096" s="3" t="s">
        <v>26621</v>
      </c>
      <c r="H11096" s="3" t="s">
        <v>26622</v>
      </c>
      <c r="I11096" s="3" t="s">
        <v>35</v>
      </c>
      <c r="J11096" s="3" t="s">
        <v>26623</v>
      </c>
      <c r="K11096" s="4" t="s">
        <v>24948</v>
      </c>
      <c r="L11096" s="26"/>
      <c r="M11096" s="26"/>
      <c r="N11096" s="26"/>
      <c r="O11096" s="26"/>
      <c r="P11096" s="26"/>
      <c r="Q11096" s="26"/>
    </row>
    <row r="11097" spans="1:17" ht="12.75" customHeight="1">
      <c r="A11097" s="3" t="s">
        <v>24301</v>
      </c>
      <c r="B11097" s="3" t="s">
        <v>26609</v>
      </c>
      <c r="C11097" s="3" t="s">
        <v>15</v>
      </c>
      <c r="D11097" s="3" t="s">
        <v>224</v>
      </c>
      <c r="E11097" s="3" t="s">
        <v>26624</v>
      </c>
      <c r="F11097" s="3" t="s">
        <v>18</v>
      </c>
      <c r="G11097" s="3" t="s">
        <v>26625</v>
      </c>
      <c r="H11097" s="3" t="s">
        <v>26626</v>
      </c>
      <c r="I11097" s="3" t="s">
        <v>35</v>
      </c>
      <c r="J11097" s="3" t="s">
        <v>26627</v>
      </c>
      <c r="K11097" s="4" t="s">
        <v>26613</v>
      </c>
      <c r="L11097" s="26"/>
      <c r="M11097" s="26"/>
      <c r="N11097" s="26"/>
      <c r="O11097" s="26"/>
      <c r="P11097" s="26"/>
      <c r="Q11097" s="26"/>
    </row>
    <row r="11098" spans="1:17" ht="12.75" customHeight="1">
      <c r="A11098" s="3" t="s">
        <v>24301</v>
      </c>
      <c r="B11098" s="3" t="s">
        <v>26609</v>
      </c>
      <c r="C11098" s="3" t="s">
        <v>15</v>
      </c>
      <c r="D11098" s="3" t="s">
        <v>224</v>
      </c>
      <c r="E11098" s="3" t="s">
        <v>26628</v>
      </c>
      <c r="F11098" s="3" t="s">
        <v>18</v>
      </c>
      <c r="G11098" s="3" t="s">
        <v>26629</v>
      </c>
      <c r="H11098" s="3" t="s">
        <v>26630</v>
      </c>
      <c r="I11098" s="3" t="s">
        <v>35</v>
      </c>
      <c r="J11098" s="3" t="s">
        <v>26631</v>
      </c>
      <c r="K11098" s="4" t="s">
        <v>24948</v>
      </c>
      <c r="L11098" s="26"/>
      <c r="M11098" s="26"/>
      <c r="N11098" s="26"/>
      <c r="O11098" s="26"/>
      <c r="P11098" s="26"/>
      <c r="Q11098" s="26"/>
    </row>
    <row r="11099" spans="1:17" ht="12.75" customHeight="1">
      <c r="A11099" s="3" t="s">
        <v>24301</v>
      </c>
      <c r="B11099" s="3" t="s">
        <v>26609</v>
      </c>
      <c r="C11099" s="3" t="s">
        <v>15</v>
      </c>
      <c r="D11099" s="3" t="s">
        <v>224</v>
      </c>
      <c r="E11099" s="3" t="s">
        <v>26624</v>
      </c>
      <c r="F11099" s="3" t="s">
        <v>18</v>
      </c>
      <c r="G11099" s="3" t="s">
        <v>26632</v>
      </c>
      <c r="H11099" s="3" t="s">
        <v>26633</v>
      </c>
      <c r="I11099" s="3" t="s">
        <v>35</v>
      </c>
      <c r="J11099" s="3" t="s">
        <v>26634</v>
      </c>
      <c r="K11099" s="4" t="s">
        <v>26613</v>
      </c>
      <c r="L11099" s="26"/>
      <c r="M11099" s="26"/>
      <c r="N11099" s="26"/>
      <c r="O11099" s="26"/>
      <c r="P11099" s="26"/>
      <c r="Q11099" s="26"/>
    </row>
    <row r="11100" spans="1:17" ht="12.75" customHeight="1">
      <c r="A11100" s="3" t="s">
        <v>24301</v>
      </c>
      <c r="B11100" s="3" t="s">
        <v>26635</v>
      </c>
      <c r="C11100" s="3" t="s">
        <v>15</v>
      </c>
      <c r="D11100" s="3" t="s">
        <v>224</v>
      </c>
      <c r="E11100" s="3" t="s">
        <v>26636</v>
      </c>
      <c r="F11100" s="3" t="s">
        <v>18</v>
      </c>
      <c r="G11100" s="3" t="s">
        <v>26637</v>
      </c>
      <c r="H11100" s="3" t="s">
        <v>26638</v>
      </c>
      <c r="I11100" s="3" t="s">
        <v>35</v>
      </c>
      <c r="J11100" s="3" t="s">
        <v>26639</v>
      </c>
      <c r="K11100" s="4" t="s">
        <v>26640</v>
      </c>
      <c r="L11100" s="26"/>
      <c r="M11100" s="26"/>
      <c r="N11100" s="26"/>
      <c r="O11100" s="26"/>
      <c r="P11100" s="26"/>
      <c r="Q11100" s="26"/>
    </row>
    <row r="11101" spans="1:17" ht="12.75" customHeight="1">
      <c r="A11101" s="3" t="s">
        <v>24301</v>
      </c>
      <c r="B11101" s="3" t="s">
        <v>26635</v>
      </c>
      <c r="C11101" s="3" t="s">
        <v>15</v>
      </c>
      <c r="D11101" s="3" t="s">
        <v>224</v>
      </c>
      <c r="E11101" s="3" t="s">
        <v>26636</v>
      </c>
      <c r="F11101" s="3" t="s">
        <v>18</v>
      </c>
      <c r="G11101" s="3" t="s">
        <v>26641</v>
      </c>
      <c r="H11101" s="3" t="s">
        <v>26642</v>
      </c>
      <c r="I11101" s="3" t="s">
        <v>35</v>
      </c>
      <c r="J11101" s="3" t="s">
        <v>26643</v>
      </c>
      <c r="K11101" s="4" t="s">
        <v>26640</v>
      </c>
      <c r="L11101" s="26"/>
      <c r="M11101" s="26"/>
      <c r="N11101" s="26"/>
      <c r="O11101" s="26"/>
      <c r="P11101" s="26"/>
      <c r="Q11101" s="26"/>
    </row>
    <row r="11102" spans="1:17" ht="12.75" customHeight="1">
      <c r="A11102" s="3" t="s">
        <v>24301</v>
      </c>
      <c r="B11102" s="3" t="s">
        <v>26644</v>
      </c>
      <c r="C11102" s="3" t="s">
        <v>15</v>
      </c>
      <c r="D11102" s="3" t="s">
        <v>224</v>
      </c>
      <c r="E11102" s="3" t="s">
        <v>26645</v>
      </c>
      <c r="F11102" s="3" t="s">
        <v>18</v>
      </c>
      <c r="G11102" s="3" t="s">
        <v>26646</v>
      </c>
      <c r="H11102" s="3" t="s">
        <v>26647</v>
      </c>
      <c r="I11102" s="3" t="s">
        <v>35</v>
      </c>
      <c r="J11102" s="3" t="s">
        <v>26648</v>
      </c>
      <c r="K11102" s="4" t="s">
        <v>26649</v>
      </c>
      <c r="L11102" s="26"/>
      <c r="M11102" s="26"/>
      <c r="N11102" s="26"/>
      <c r="O11102" s="26"/>
      <c r="P11102" s="26"/>
      <c r="Q11102" s="26"/>
    </row>
    <row r="11103" spans="1:17" ht="12.75" customHeight="1">
      <c r="A11103" s="3" t="s">
        <v>24301</v>
      </c>
      <c r="B11103" s="3" t="s">
        <v>26644</v>
      </c>
      <c r="C11103" s="3" t="s">
        <v>15</v>
      </c>
      <c r="D11103" s="3" t="s">
        <v>224</v>
      </c>
      <c r="E11103" s="3" t="s">
        <v>26645</v>
      </c>
      <c r="F11103" s="3" t="s">
        <v>18</v>
      </c>
      <c r="G11103" s="3" t="s">
        <v>26650</v>
      </c>
      <c r="H11103" s="3" t="s">
        <v>26651</v>
      </c>
      <c r="I11103" s="3" t="s">
        <v>35</v>
      </c>
      <c r="J11103" s="3" t="s">
        <v>26652</v>
      </c>
      <c r="K11103" s="4" t="s">
        <v>26649</v>
      </c>
      <c r="L11103" s="26"/>
      <c r="M11103" s="26"/>
      <c r="N11103" s="26"/>
      <c r="O11103" s="26"/>
      <c r="P11103" s="26"/>
      <c r="Q11103" s="26"/>
    </row>
    <row r="11104" spans="1:17" ht="12.75" customHeight="1">
      <c r="A11104" s="3" t="s">
        <v>24301</v>
      </c>
      <c r="B11104" s="3" t="s">
        <v>26653</v>
      </c>
      <c r="C11104" s="3" t="s">
        <v>15</v>
      </c>
      <c r="D11104" s="3" t="s">
        <v>834</v>
      </c>
      <c r="E11104" s="3" t="s">
        <v>26654</v>
      </c>
      <c r="F11104" s="3" t="s">
        <v>18</v>
      </c>
      <c r="G11104" s="3" t="s">
        <v>26655</v>
      </c>
      <c r="H11104" s="3" t="s">
        <v>26656</v>
      </c>
      <c r="I11104" s="3" t="s">
        <v>35</v>
      </c>
      <c r="J11104" s="3" t="s">
        <v>26657</v>
      </c>
      <c r="K11104" s="3" t="s">
        <v>1</v>
      </c>
      <c r="L11104" s="26"/>
      <c r="M11104" s="26"/>
      <c r="N11104" s="26"/>
      <c r="O11104" s="26"/>
      <c r="P11104" s="26"/>
      <c r="Q11104" s="26"/>
    </row>
    <row r="11105" spans="1:17" ht="12.75" customHeight="1">
      <c r="A11105" s="3" t="s">
        <v>24301</v>
      </c>
      <c r="B11105" s="3" t="s">
        <v>26653</v>
      </c>
      <c r="C11105" s="3" t="s">
        <v>15</v>
      </c>
      <c r="D11105" s="3" t="s">
        <v>834</v>
      </c>
      <c r="E11105" s="3" t="s">
        <v>26654</v>
      </c>
      <c r="F11105" s="3" t="s">
        <v>18</v>
      </c>
      <c r="G11105" s="3" t="s">
        <v>26658</v>
      </c>
      <c r="H11105" s="3" t="s">
        <v>26659</v>
      </c>
      <c r="I11105" s="3" t="s">
        <v>35</v>
      </c>
      <c r="J11105" s="3" t="s">
        <v>26660</v>
      </c>
      <c r="K11105" s="3" t="s">
        <v>1</v>
      </c>
      <c r="L11105" s="26"/>
      <c r="M11105" s="26"/>
      <c r="N11105" s="26"/>
      <c r="O11105" s="26"/>
      <c r="P11105" s="26"/>
      <c r="Q11105" s="26"/>
    </row>
    <row r="11106" spans="1:17" ht="12.75" customHeight="1">
      <c r="A11106" s="3" t="s">
        <v>24301</v>
      </c>
      <c r="B11106" s="3" t="s">
        <v>26653</v>
      </c>
      <c r="C11106" s="3" t="s">
        <v>15</v>
      </c>
      <c r="D11106" s="3" t="s">
        <v>834</v>
      </c>
      <c r="E11106" s="3" t="s">
        <v>26654</v>
      </c>
      <c r="F11106" s="3" t="s">
        <v>18</v>
      </c>
      <c r="G11106" s="3" t="s">
        <v>26661</v>
      </c>
      <c r="H11106" s="3" t="s">
        <v>26662</v>
      </c>
      <c r="I11106" s="3" t="s">
        <v>35</v>
      </c>
      <c r="J11106" s="3" t="s">
        <v>26660</v>
      </c>
      <c r="K11106" s="3" t="s">
        <v>1</v>
      </c>
      <c r="L11106" s="26"/>
      <c r="M11106" s="26"/>
      <c r="N11106" s="26"/>
      <c r="O11106" s="26"/>
      <c r="P11106" s="26"/>
      <c r="Q11106" s="26"/>
    </row>
    <row r="11107" spans="1:17" ht="12.75" customHeight="1">
      <c r="A11107" s="3" t="s">
        <v>24301</v>
      </c>
      <c r="B11107" s="3" t="s">
        <v>26653</v>
      </c>
      <c r="C11107" s="3" t="s">
        <v>15</v>
      </c>
      <c r="D11107" s="3" t="s">
        <v>834</v>
      </c>
      <c r="E11107" s="3" t="s">
        <v>26654</v>
      </c>
      <c r="F11107" s="3" t="s">
        <v>18</v>
      </c>
      <c r="G11107" s="3" t="s">
        <v>26663</v>
      </c>
      <c r="H11107" s="3" t="s">
        <v>26664</v>
      </c>
      <c r="I11107" s="3" t="s">
        <v>35</v>
      </c>
      <c r="J11107" s="3" t="s">
        <v>26665</v>
      </c>
      <c r="K11107" s="3" t="s">
        <v>1</v>
      </c>
      <c r="L11107" s="26"/>
      <c r="M11107" s="26"/>
      <c r="N11107" s="26"/>
      <c r="O11107" s="26"/>
      <c r="P11107" s="26"/>
      <c r="Q11107" s="26"/>
    </row>
    <row r="11108" spans="1:17" ht="12.75" customHeight="1">
      <c r="A11108" s="3" t="s">
        <v>24301</v>
      </c>
      <c r="B11108" s="3" t="s">
        <v>26653</v>
      </c>
      <c r="C11108" s="3" t="s">
        <v>15</v>
      </c>
      <c r="D11108" s="3" t="s">
        <v>834</v>
      </c>
      <c r="E11108" s="3" t="s">
        <v>26654</v>
      </c>
      <c r="F11108" s="3" t="s">
        <v>18</v>
      </c>
      <c r="G11108" s="3" t="s">
        <v>26666</v>
      </c>
      <c r="H11108" s="3" t="s">
        <v>26667</v>
      </c>
      <c r="I11108" s="3" t="s">
        <v>35</v>
      </c>
      <c r="J11108" s="3" t="s">
        <v>26668</v>
      </c>
      <c r="K11108" s="3" t="s">
        <v>1</v>
      </c>
      <c r="L11108" s="26"/>
      <c r="M11108" s="26"/>
      <c r="N11108" s="26"/>
      <c r="O11108" s="26"/>
      <c r="P11108" s="26"/>
      <c r="Q11108" s="26"/>
    </row>
    <row r="11109" spans="1:17" ht="12.75" customHeight="1">
      <c r="A11109" s="3" t="s">
        <v>24301</v>
      </c>
      <c r="B11109" s="3" t="s">
        <v>26653</v>
      </c>
      <c r="C11109" s="3" t="s">
        <v>15</v>
      </c>
      <c r="D11109" s="3" t="s">
        <v>834</v>
      </c>
      <c r="E11109" s="3" t="s">
        <v>26654</v>
      </c>
      <c r="F11109" s="3" t="s">
        <v>18</v>
      </c>
      <c r="G11109" s="3" t="s">
        <v>26669</v>
      </c>
      <c r="H11109" s="3" t="s">
        <v>26670</v>
      </c>
      <c r="I11109" s="3" t="s">
        <v>35</v>
      </c>
      <c r="J11109" s="3" t="s">
        <v>26671</v>
      </c>
      <c r="K11109" s="3" t="s">
        <v>1</v>
      </c>
      <c r="L11109" s="26"/>
      <c r="M11109" s="26"/>
      <c r="N11109" s="26"/>
      <c r="O11109" s="26"/>
      <c r="P11109" s="26"/>
      <c r="Q11109" s="26"/>
    </row>
    <row r="11110" spans="1:17" ht="12.75" customHeight="1">
      <c r="A11110" s="3" t="s">
        <v>24301</v>
      </c>
      <c r="B11110" s="3" t="s">
        <v>26653</v>
      </c>
      <c r="C11110" s="3" t="s">
        <v>15</v>
      </c>
      <c r="D11110" s="3" t="s">
        <v>834</v>
      </c>
      <c r="E11110" s="3" t="s">
        <v>26654</v>
      </c>
      <c r="F11110" s="3" t="s">
        <v>18</v>
      </c>
      <c r="G11110" s="3" t="s">
        <v>26672</v>
      </c>
      <c r="H11110" s="3" t="s">
        <v>26673</v>
      </c>
      <c r="I11110" s="3" t="s">
        <v>35</v>
      </c>
      <c r="J11110" s="3" t="s">
        <v>26674</v>
      </c>
      <c r="K11110" s="3" t="s">
        <v>1</v>
      </c>
      <c r="L11110" s="26"/>
      <c r="M11110" s="26"/>
      <c r="N11110" s="26"/>
      <c r="O11110" s="26"/>
      <c r="P11110" s="26"/>
      <c r="Q11110" s="26"/>
    </row>
    <row r="11111" spans="1:17" ht="12.75" customHeight="1">
      <c r="A11111" s="3" t="s">
        <v>24301</v>
      </c>
      <c r="B11111" s="3" t="s">
        <v>26653</v>
      </c>
      <c r="C11111" s="3" t="s">
        <v>15</v>
      </c>
      <c r="D11111" s="3" t="s">
        <v>834</v>
      </c>
      <c r="E11111" s="3" t="s">
        <v>26654</v>
      </c>
      <c r="F11111" s="3" t="s">
        <v>18</v>
      </c>
      <c r="G11111" s="3" t="s">
        <v>26675</v>
      </c>
      <c r="H11111" s="3" t="s">
        <v>26676</v>
      </c>
      <c r="I11111" s="3" t="s">
        <v>35</v>
      </c>
      <c r="J11111" s="3" t="s">
        <v>26674</v>
      </c>
      <c r="K11111" s="3" t="s">
        <v>1</v>
      </c>
      <c r="L11111" s="26"/>
      <c r="M11111" s="26"/>
      <c r="N11111" s="26"/>
      <c r="O11111" s="26"/>
      <c r="P11111" s="26"/>
      <c r="Q11111" s="26"/>
    </row>
    <row r="11112" spans="1:17" ht="12.75" customHeight="1">
      <c r="A11112" s="3" t="s">
        <v>24301</v>
      </c>
      <c r="B11112" s="3" t="s">
        <v>26653</v>
      </c>
      <c r="C11112" s="3" t="s">
        <v>15</v>
      </c>
      <c r="D11112" s="3" t="s">
        <v>834</v>
      </c>
      <c r="E11112" s="3" t="s">
        <v>26654</v>
      </c>
      <c r="F11112" s="3" t="s">
        <v>18</v>
      </c>
      <c r="G11112" s="3" t="s">
        <v>26677</v>
      </c>
      <c r="H11112" s="3" t="s">
        <v>26678</v>
      </c>
      <c r="I11112" s="3" t="s">
        <v>35</v>
      </c>
      <c r="J11112" s="3" t="s">
        <v>26679</v>
      </c>
      <c r="K11112" s="3" t="s">
        <v>1</v>
      </c>
      <c r="L11112" s="26"/>
      <c r="M11112" s="26"/>
      <c r="N11112" s="26"/>
      <c r="O11112" s="26"/>
      <c r="P11112" s="26"/>
      <c r="Q11112" s="26"/>
    </row>
    <row r="11113" spans="1:17" ht="12.75" customHeight="1">
      <c r="A11113" s="3" t="s">
        <v>24301</v>
      </c>
      <c r="B11113" s="3" t="s">
        <v>26653</v>
      </c>
      <c r="C11113" s="3" t="s">
        <v>15</v>
      </c>
      <c r="D11113" s="3" t="s">
        <v>834</v>
      </c>
      <c r="E11113" s="3" t="s">
        <v>26654</v>
      </c>
      <c r="F11113" s="3" t="s">
        <v>18</v>
      </c>
      <c r="G11113" s="3" t="s">
        <v>26680</v>
      </c>
      <c r="H11113" s="3" t="s">
        <v>26681</v>
      </c>
      <c r="I11113" s="3" t="s">
        <v>35</v>
      </c>
      <c r="J11113" s="3" t="s">
        <v>26657</v>
      </c>
      <c r="K11113" s="3" t="s">
        <v>1</v>
      </c>
      <c r="L11113" s="26"/>
      <c r="M11113" s="26"/>
      <c r="N11113" s="26"/>
      <c r="O11113" s="26"/>
      <c r="P11113" s="26"/>
      <c r="Q11113" s="26"/>
    </row>
    <row r="11114" spans="1:17" ht="12.75" customHeight="1">
      <c r="A11114" s="3" t="s">
        <v>24301</v>
      </c>
      <c r="B11114" s="3" t="s">
        <v>26682</v>
      </c>
      <c r="C11114" s="3" t="s">
        <v>15</v>
      </c>
      <c r="D11114" s="3" t="s">
        <v>156</v>
      </c>
      <c r="E11114" s="3" t="s">
        <v>2123</v>
      </c>
      <c r="F11114" s="3" t="s">
        <v>18</v>
      </c>
      <c r="G11114" s="3" t="s">
        <v>26683</v>
      </c>
      <c r="H11114" s="3" t="s">
        <v>26684</v>
      </c>
      <c r="I11114" s="3"/>
      <c r="J11114" s="3"/>
      <c r="K11114" s="3" t="s">
        <v>26685</v>
      </c>
      <c r="L11114" s="26"/>
      <c r="M11114" s="26"/>
      <c r="N11114" s="26"/>
      <c r="O11114" s="26"/>
      <c r="P11114" s="26"/>
      <c r="Q11114" s="26"/>
    </row>
    <row r="11115" spans="1:17" ht="12.75" customHeight="1">
      <c r="A11115" s="3" t="s">
        <v>24301</v>
      </c>
      <c r="B11115" s="3" t="s">
        <v>26682</v>
      </c>
      <c r="C11115" s="3" t="s">
        <v>15</v>
      </c>
      <c r="D11115" s="3" t="s">
        <v>156</v>
      </c>
      <c r="E11115" s="3" t="s">
        <v>2123</v>
      </c>
      <c r="F11115" s="3" t="s">
        <v>18</v>
      </c>
      <c r="G11115" s="3" t="s">
        <v>26686</v>
      </c>
      <c r="H11115" s="3" t="s">
        <v>26687</v>
      </c>
      <c r="I11115" s="3"/>
      <c r="J11115" s="3"/>
      <c r="K11115" s="3" t="s">
        <v>24613</v>
      </c>
      <c r="L11115" s="26"/>
      <c r="M11115" s="26"/>
      <c r="N11115" s="26"/>
      <c r="O11115" s="26"/>
      <c r="P11115" s="26"/>
      <c r="Q11115" s="26"/>
    </row>
    <row r="11116" spans="1:17" ht="12.75" customHeight="1">
      <c r="A11116" s="3" t="s">
        <v>24301</v>
      </c>
      <c r="B11116" s="3" t="s">
        <v>26682</v>
      </c>
      <c r="C11116" s="3" t="s">
        <v>15</v>
      </c>
      <c r="D11116" s="3" t="s">
        <v>156</v>
      </c>
      <c r="E11116" s="3" t="s">
        <v>2123</v>
      </c>
      <c r="F11116" s="3" t="s">
        <v>18</v>
      </c>
      <c r="G11116" s="3" t="s">
        <v>26688</v>
      </c>
      <c r="H11116" s="3" t="s">
        <v>26689</v>
      </c>
      <c r="I11116" s="3"/>
      <c r="J11116" s="3"/>
      <c r="K11116" s="3" t="s">
        <v>24613</v>
      </c>
      <c r="L11116" s="26"/>
      <c r="M11116" s="26"/>
      <c r="N11116" s="26"/>
      <c r="O11116" s="26"/>
      <c r="P11116" s="26"/>
      <c r="Q11116" s="26"/>
    </row>
    <row r="11117" spans="1:17" ht="12.75" customHeight="1">
      <c r="A11117" s="3" t="s">
        <v>24301</v>
      </c>
      <c r="B11117" s="3" t="s">
        <v>26682</v>
      </c>
      <c r="C11117" s="3" t="s">
        <v>15</v>
      </c>
      <c r="D11117" s="3" t="s">
        <v>156</v>
      </c>
      <c r="E11117" s="3" t="s">
        <v>2123</v>
      </c>
      <c r="F11117" s="3" t="s">
        <v>18</v>
      </c>
      <c r="G11117" s="3" t="s">
        <v>26690</v>
      </c>
      <c r="H11117" s="3" t="s">
        <v>26691</v>
      </c>
      <c r="I11117" s="3"/>
      <c r="J11117" s="3"/>
      <c r="K11117" s="3" t="s">
        <v>24613</v>
      </c>
      <c r="L11117" s="26"/>
      <c r="M11117" s="26"/>
      <c r="N11117" s="26"/>
      <c r="O11117" s="26"/>
      <c r="P11117" s="26"/>
      <c r="Q11117" s="26"/>
    </row>
    <row r="11118" spans="1:17" ht="12.75" customHeight="1">
      <c r="A11118" s="3" t="s">
        <v>24301</v>
      </c>
      <c r="B11118" s="3" t="s">
        <v>26682</v>
      </c>
      <c r="C11118" s="3" t="s">
        <v>15</v>
      </c>
      <c r="D11118" s="3" t="s">
        <v>156</v>
      </c>
      <c r="E11118" s="3" t="s">
        <v>2123</v>
      </c>
      <c r="F11118" s="3" t="s">
        <v>18</v>
      </c>
      <c r="G11118" s="3" t="s">
        <v>26692</v>
      </c>
      <c r="H11118" s="3" t="s">
        <v>26693</v>
      </c>
      <c r="I11118" s="3"/>
      <c r="J11118" s="3"/>
      <c r="K11118" s="3" t="s">
        <v>26694</v>
      </c>
      <c r="L11118" s="26"/>
      <c r="M11118" s="26"/>
      <c r="N11118" s="26"/>
      <c r="O11118" s="26"/>
      <c r="P11118" s="26"/>
      <c r="Q11118" s="26"/>
    </row>
    <row r="11119" spans="1:17" ht="12.75" customHeight="1">
      <c r="A11119" s="3" t="s">
        <v>24301</v>
      </c>
      <c r="B11119" s="3" t="s">
        <v>26682</v>
      </c>
      <c r="C11119" s="3" t="s">
        <v>15</v>
      </c>
      <c r="D11119" s="3" t="s">
        <v>156</v>
      </c>
      <c r="E11119" s="3" t="s">
        <v>2123</v>
      </c>
      <c r="F11119" s="3" t="s">
        <v>18</v>
      </c>
      <c r="G11119" s="3" t="s">
        <v>26695</v>
      </c>
      <c r="H11119" s="3" t="s">
        <v>26696</v>
      </c>
      <c r="I11119" s="3"/>
      <c r="J11119" s="3"/>
      <c r="K11119" s="3" t="s">
        <v>26697</v>
      </c>
      <c r="L11119" s="26"/>
      <c r="M11119" s="26"/>
      <c r="N11119" s="26"/>
      <c r="O11119" s="26"/>
      <c r="P11119" s="26"/>
      <c r="Q11119" s="26"/>
    </row>
    <row r="11120" spans="1:17" ht="12.75" customHeight="1">
      <c r="A11120" s="3" t="s">
        <v>24301</v>
      </c>
      <c r="B11120" s="3" t="s">
        <v>26682</v>
      </c>
      <c r="C11120" s="3" t="s">
        <v>15</v>
      </c>
      <c r="D11120" s="3" t="s">
        <v>156</v>
      </c>
      <c r="E11120" s="3" t="s">
        <v>2123</v>
      </c>
      <c r="F11120" s="3" t="s">
        <v>18</v>
      </c>
      <c r="G11120" s="3" t="s">
        <v>26698</v>
      </c>
      <c r="H11120" s="3" t="s">
        <v>26699</v>
      </c>
      <c r="I11120" s="3"/>
      <c r="J11120" s="3"/>
      <c r="K11120" s="3" t="s">
        <v>11707</v>
      </c>
      <c r="L11120" s="26"/>
      <c r="M11120" s="26"/>
      <c r="N11120" s="26"/>
      <c r="O11120" s="26"/>
      <c r="P11120" s="26"/>
      <c r="Q11120" s="26"/>
    </row>
    <row r="11121" spans="1:17" ht="12.75" customHeight="1">
      <c r="A11121" s="3" t="s">
        <v>24301</v>
      </c>
      <c r="B11121" s="3" t="s">
        <v>26682</v>
      </c>
      <c r="C11121" s="3" t="s">
        <v>15</v>
      </c>
      <c r="D11121" s="3" t="s">
        <v>156</v>
      </c>
      <c r="E11121" s="3" t="s">
        <v>2123</v>
      </c>
      <c r="F11121" s="3" t="s">
        <v>18</v>
      </c>
      <c r="G11121" s="3" t="s">
        <v>26700</v>
      </c>
      <c r="H11121" s="3" t="s">
        <v>26701</v>
      </c>
      <c r="I11121" s="3"/>
      <c r="J11121" s="3"/>
      <c r="K11121" s="3" t="s">
        <v>26702</v>
      </c>
      <c r="L11121" s="26"/>
      <c r="M11121" s="26"/>
      <c r="N11121" s="26"/>
      <c r="O11121" s="26"/>
      <c r="P11121" s="26"/>
      <c r="Q11121" s="26"/>
    </row>
    <row r="11122" spans="1:17" ht="12.75" customHeight="1">
      <c r="A11122" s="3" t="s">
        <v>24301</v>
      </c>
      <c r="B11122" s="3" t="s">
        <v>26682</v>
      </c>
      <c r="C11122" s="3" t="s">
        <v>15</v>
      </c>
      <c r="D11122" s="3" t="s">
        <v>156</v>
      </c>
      <c r="E11122" s="3" t="s">
        <v>2123</v>
      </c>
      <c r="F11122" s="3" t="s">
        <v>18</v>
      </c>
      <c r="G11122" s="3" t="s">
        <v>26703</v>
      </c>
      <c r="H11122" s="3" t="s">
        <v>26704</v>
      </c>
      <c r="I11122" s="3"/>
      <c r="J11122" s="3"/>
      <c r="K11122" s="3" t="s">
        <v>24613</v>
      </c>
      <c r="L11122" s="26"/>
      <c r="M11122" s="26"/>
      <c r="N11122" s="26"/>
      <c r="O11122" s="26"/>
      <c r="P11122" s="26"/>
      <c r="Q11122" s="26"/>
    </row>
    <row r="11123" spans="1:17" ht="12.75" customHeight="1">
      <c r="A11123" s="3" t="s">
        <v>24301</v>
      </c>
      <c r="B11123" s="3" t="s">
        <v>26682</v>
      </c>
      <c r="C11123" s="3" t="s">
        <v>15</v>
      </c>
      <c r="D11123" s="3" t="s">
        <v>156</v>
      </c>
      <c r="E11123" s="3" t="s">
        <v>2123</v>
      </c>
      <c r="F11123" s="3" t="s">
        <v>18</v>
      </c>
      <c r="G11123" s="3" t="s">
        <v>26705</v>
      </c>
      <c r="H11123" s="3" t="s">
        <v>26706</v>
      </c>
      <c r="I11123" s="3"/>
      <c r="J11123" s="3"/>
      <c r="K11123" s="3" t="s">
        <v>24613</v>
      </c>
      <c r="L11123" s="26"/>
      <c r="M11123" s="26"/>
      <c r="N11123" s="26"/>
      <c r="O11123" s="26"/>
      <c r="P11123" s="26"/>
      <c r="Q11123" s="26"/>
    </row>
    <row r="11124" spans="1:17" ht="12.75" customHeight="1">
      <c r="A11124" s="3" t="s">
        <v>24301</v>
      </c>
      <c r="B11124" s="3" t="s">
        <v>26682</v>
      </c>
      <c r="C11124" s="3" t="s">
        <v>15</v>
      </c>
      <c r="D11124" s="3" t="s">
        <v>156</v>
      </c>
      <c r="E11124" s="3" t="s">
        <v>2123</v>
      </c>
      <c r="F11124" s="3" t="s">
        <v>18</v>
      </c>
      <c r="G11124" s="3" t="s">
        <v>26707</v>
      </c>
      <c r="H11124" s="3" t="s">
        <v>26708</v>
      </c>
      <c r="I11124" s="3"/>
      <c r="J11124" s="3"/>
      <c r="K11124" s="3" t="s">
        <v>26709</v>
      </c>
      <c r="L11124" s="26"/>
      <c r="M11124" s="26"/>
      <c r="N11124" s="26"/>
      <c r="O11124" s="26"/>
      <c r="P11124" s="26"/>
      <c r="Q11124" s="26"/>
    </row>
    <row r="11125" spans="1:17" ht="12.75" customHeight="1">
      <c r="A11125" s="3" t="s">
        <v>24301</v>
      </c>
      <c r="B11125" s="3" t="s">
        <v>26682</v>
      </c>
      <c r="C11125" s="3" t="s">
        <v>15</v>
      </c>
      <c r="D11125" s="3" t="s">
        <v>156</v>
      </c>
      <c r="E11125" s="3" t="s">
        <v>2123</v>
      </c>
      <c r="F11125" s="3" t="s">
        <v>18</v>
      </c>
      <c r="G11125" s="3" t="s">
        <v>26710</v>
      </c>
      <c r="H11125" s="3" t="s">
        <v>26711</v>
      </c>
      <c r="I11125" s="3"/>
      <c r="J11125" s="3"/>
      <c r="K11125" s="3" t="s">
        <v>24613</v>
      </c>
      <c r="L11125" s="26"/>
      <c r="M11125" s="26"/>
      <c r="N11125" s="26"/>
      <c r="O11125" s="26"/>
      <c r="P11125" s="26"/>
      <c r="Q11125" s="26"/>
    </row>
    <row r="11126" spans="1:17" ht="12.75" customHeight="1">
      <c r="A11126" s="3" t="s">
        <v>24301</v>
      </c>
      <c r="B11126" s="3" t="s">
        <v>26682</v>
      </c>
      <c r="C11126" s="3" t="s">
        <v>15</v>
      </c>
      <c r="D11126" s="3" t="s">
        <v>156</v>
      </c>
      <c r="E11126" s="3" t="s">
        <v>2123</v>
      </c>
      <c r="F11126" s="3" t="s">
        <v>18</v>
      </c>
      <c r="G11126" s="3" t="s">
        <v>26712</v>
      </c>
      <c r="H11126" s="3" t="s">
        <v>26713</v>
      </c>
      <c r="I11126" s="3"/>
      <c r="J11126" s="3"/>
      <c r="K11126" s="3" t="s">
        <v>24613</v>
      </c>
      <c r="L11126" s="26"/>
      <c r="M11126" s="26"/>
      <c r="N11126" s="26"/>
      <c r="O11126" s="26"/>
      <c r="P11126" s="26"/>
      <c r="Q11126" s="26"/>
    </row>
    <row r="11127" spans="1:17" ht="12.75" customHeight="1">
      <c r="A11127" s="3" t="s">
        <v>24301</v>
      </c>
      <c r="B11127" s="3" t="s">
        <v>26682</v>
      </c>
      <c r="C11127" s="3" t="s">
        <v>15</v>
      </c>
      <c r="D11127" s="3" t="s">
        <v>156</v>
      </c>
      <c r="E11127" s="3" t="s">
        <v>2123</v>
      </c>
      <c r="F11127" s="3" t="s">
        <v>18</v>
      </c>
      <c r="G11127" s="3" t="s">
        <v>26714</v>
      </c>
      <c r="H11127" s="3" t="s">
        <v>16029</v>
      </c>
      <c r="I11127" s="3"/>
      <c r="J11127" s="3"/>
      <c r="K11127" s="3" t="s">
        <v>24613</v>
      </c>
      <c r="L11127" s="26"/>
      <c r="M11127" s="26"/>
      <c r="N11127" s="26"/>
      <c r="O11127" s="26"/>
      <c r="P11127" s="26"/>
      <c r="Q11127" s="26"/>
    </row>
    <row r="11128" spans="1:17" ht="12.75" customHeight="1">
      <c r="A11128" s="3" t="s">
        <v>24301</v>
      </c>
      <c r="B11128" s="3" t="s">
        <v>26682</v>
      </c>
      <c r="C11128" s="3" t="s">
        <v>15</v>
      </c>
      <c r="D11128" s="3" t="s">
        <v>156</v>
      </c>
      <c r="E11128" s="3" t="s">
        <v>2123</v>
      </c>
      <c r="F11128" s="3" t="s">
        <v>18</v>
      </c>
      <c r="G11128" s="3" t="s">
        <v>26715</v>
      </c>
      <c r="H11128" s="3" t="s">
        <v>26716</v>
      </c>
      <c r="I11128" s="3"/>
      <c r="J11128" s="3"/>
      <c r="K11128" s="3" t="s">
        <v>24613</v>
      </c>
      <c r="L11128" s="26"/>
      <c r="M11128" s="26"/>
      <c r="N11128" s="26"/>
      <c r="O11128" s="26"/>
      <c r="P11128" s="26"/>
      <c r="Q11128" s="26"/>
    </row>
    <row r="11129" spans="1:17" ht="12.75" customHeight="1">
      <c r="A11129" s="3" t="s">
        <v>24301</v>
      </c>
      <c r="B11129" s="3" t="s">
        <v>26682</v>
      </c>
      <c r="C11129" s="3" t="s">
        <v>15</v>
      </c>
      <c r="D11129" s="3" t="s">
        <v>156</v>
      </c>
      <c r="E11129" s="3" t="s">
        <v>2123</v>
      </c>
      <c r="F11129" s="3" t="s">
        <v>18</v>
      </c>
      <c r="G11129" s="3" t="s">
        <v>26717</v>
      </c>
      <c r="H11129" s="3" t="s">
        <v>26718</v>
      </c>
      <c r="I11129" s="3"/>
      <c r="J11129" s="3"/>
      <c r="K11129" s="3" t="s">
        <v>26719</v>
      </c>
      <c r="L11129" s="26"/>
      <c r="M11129" s="26"/>
      <c r="N11129" s="26"/>
      <c r="O11129" s="26"/>
      <c r="P11129" s="26"/>
      <c r="Q11129" s="26"/>
    </row>
    <row r="11130" spans="1:17" ht="12.75" customHeight="1">
      <c r="A11130" s="3" t="s">
        <v>24301</v>
      </c>
      <c r="B11130" s="3" t="s">
        <v>26682</v>
      </c>
      <c r="C11130" s="3" t="s">
        <v>15</v>
      </c>
      <c r="D11130" s="3" t="s">
        <v>156</v>
      </c>
      <c r="E11130" s="3" t="s">
        <v>2123</v>
      </c>
      <c r="F11130" s="3" t="s">
        <v>18</v>
      </c>
      <c r="G11130" s="3" t="s">
        <v>26720</v>
      </c>
      <c r="H11130" s="3" t="s">
        <v>26721</v>
      </c>
      <c r="I11130" s="3"/>
      <c r="J11130" s="3"/>
      <c r="K11130" s="3" t="s">
        <v>24613</v>
      </c>
      <c r="L11130" s="26"/>
      <c r="M11130" s="26"/>
      <c r="N11130" s="26"/>
      <c r="O11130" s="26"/>
      <c r="P11130" s="26"/>
      <c r="Q11130" s="26"/>
    </row>
    <row r="11131" spans="1:17" ht="12.75" customHeight="1">
      <c r="A11131" s="3" t="s">
        <v>24301</v>
      </c>
      <c r="B11131" s="3" t="s">
        <v>26682</v>
      </c>
      <c r="C11131" s="3" t="s">
        <v>15</v>
      </c>
      <c r="D11131" s="3" t="s">
        <v>156</v>
      </c>
      <c r="E11131" s="3" t="s">
        <v>2123</v>
      </c>
      <c r="F11131" s="3" t="s">
        <v>18</v>
      </c>
      <c r="G11131" s="3" t="s">
        <v>26722</v>
      </c>
      <c r="H11131" s="3" t="s">
        <v>26723</v>
      </c>
      <c r="I11131" s="3"/>
      <c r="J11131" s="3"/>
      <c r="K11131" s="3" t="s">
        <v>24613</v>
      </c>
      <c r="L11131" s="26"/>
      <c r="M11131" s="26"/>
      <c r="N11131" s="26"/>
      <c r="O11131" s="26"/>
      <c r="P11131" s="26"/>
      <c r="Q11131" s="26"/>
    </row>
    <row r="11132" spans="1:17" ht="12.75" customHeight="1">
      <c r="A11132" s="3" t="s">
        <v>24301</v>
      </c>
      <c r="B11132" s="3" t="s">
        <v>26682</v>
      </c>
      <c r="C11132" s="3" t="s">
        <v>15</v>
      </c>
      <c r="D11132" s="3" t="s">
        <v>156</v>
      </c>
      <c r="E11132" s="3" t="s">
        <v>2123</v>
      </c>
      <c r="F11132" s="3" t="s">
        <v>18</v>
      </c>
      <c r="G11132" s="3" t="s">
        <v>26724</v>
      </c>
      <c r="H11132" s="3" t="s">
        <v>26725</v>
      </c>
      <c r="I11132" s="3"/>
      <c r="J11132" s="3"/>
      <c r="K11132" s="3" t="s">
        <v>24613</v>
      </c>
      <c r="L11132" s="26"/>
      <c r="M11132" s="26"/>
      <c r="N11132" s="26"/>
      <c r="O11132" s="26"/>
      <c r="P11132" s="26"/>
      <c r="Q11132" s="26"/>
    </row>
    <row r="11133" spans="1:17" ht="12.75" customHeight="1">
      <c r="A11133" s="3" t="s">
        <v>24301</v>
      </c>
      <c r="B11133" s="3" t="s">
        <v>26682</v>
      </c>
      <c r="C11133" s="3" t="s">
        <v>15</v>
      </c>
      <c r="D11133" s="3" t="s">
        <v>156</v>
      </c>
      <c r="E11133" s="3" t="s">
        <v>2123</v>
      </c>
      <c r="F11133" s="3" t="s">
        <v>18</v>
      </c>
      <c r="G11133" s="3" t="s">
        <v>26726</v>
      </c>
      <c r="H11133" s="3" t="s">
        <v>26727</v>
      </c>
      <c r="I11133" s="3"/>
      <c r="J11133" s="3"/>
      <c r="K11133" s="3" t="s">
        <v>24613</v>
      </c>
      <c r="L11133" s="26"/>
      <c r="M11133" s="26"/>
      <c r="N11133" s="26"/>
      <c r="O11133" s="26"/>
      <c r="P11133" s="26"/>
      <c r="Q11133" s="26"/>
    </row>
    <row r="11134" spans="1:17" ht="12.75" customHeight="1">
      <c r="A11134" s="3" t="s">
        <v>24301</v>
      </c>
      <c r="B11134" s="3" t="s">
        <v>26682</v>
      </c>
      <c r="C11134" s="3" t="s">
        <v>15</v>
      </c>
      <c r="D11134" s="3" t="s">
        <v>156</v>
      </c>
      <c r="E11134" s="3" t="s">
        <v>2123</v>
      </c>
      <c r="F11134" s="3" t="s">
        <v>18</v>
      </c>
      <c r="G11134" s="3" t="s">
        <v>26728</v>
      </c>
      <c r="H11134" s="3" t="s">
        <v>26729</v>
      </c>
      <c r="I11134" s="3"/>
      <c r="J11134" s="3"/>
      <c r="K11134" s="3" t="s">
        <v>26730</v>
      </c>
      <c r="L11134" s="26"/>
      <c r="M11134" s="26"/>
      <c r="N11134" s="26"/>
      <c r="O11134" s="26"/>
      <c r="P11134" s="26"/>
      <c r="Q11134" s="26"/>
    </row>
    <row r="11135" spans="1:17" ht="12.75" customHeight="1">
      <c r="A11135" s="3" t="s">
        <v>24301</v>
      </c>
      <c r="B11135" s="3" t="s">
        <v>26682</v>
      </c>
      <c r="C11135" s="3" t="s">
        <v>15</v>
      </c>
      <c r="D11135" s="3" t="s">
        <v>156</v>
      </c>
      <c r="E11135" s="3" t="s">
        <v>2123</v>
      </c>
      <c r="F11135" s="3" t="s">
        <v>18</v>
      </c>
      <c r="G11135" s="3" t="s">
        <v>26731</v>
      </c>
      <c r="H11135" s="3" t="s">
        <v>26732</v>
      </c>
      <c r="I11135" s="3"/>
      <c r="J11135" s="3"/>
      <c r="K11135" s="3" t="s">
        <v>24613</v>
      </c>
      <c r="L11135" s="26"/>
      <c r="M11135" s="26"/>
      <c r="N11135" s="26"/>
      <c r="O11135" s="26"/>
      <c r="P11135" s="26"/>
      <c r="Q11135" s="26"/>
    </row>
    <row r="11136" spans="1:17" ht="12.75" customHeight="1">
      <c r="A11136" s="3" t="s">
        <v>24301</v>
      </c>
      <c r="B11136" s="3" t="s">
        <v>26682</v>
      </c>
      <c r="C11136" s="3" t="s">
        <v>15</v>
      </c>
      <c r="D11136" s="3" t="s">
        <v>156</v>
      </c>
      <c r="E11136" s="3" t="s">
        <v>2123</v>
      </c>
      <c r="F11136" s="3" t="s">
        <v>18</v>
      </c>
      <c r="G11136" s="3" t="s">
        <v>26733</v>
      </c>
      <c r="H11136" s="3" t="s">
        <v>26734</v>
      </c>
      <c r="I11136" s="3"/>
      <c r="J11136" s="3"/>
      <c r="K11136" s="3" t="s">
        <v>24613</v>
      </c>
      <c r="L11136" s="26"/>
      <c r="M11136" s="26"/>
      <c r="N11136" s="26"/>
      <c r="O11136" s="26"/>
      <c r="P11136" s="26"/>
      <c r="Q11136" s="26"/>
    </row>
    <row r="11137" spans="1:17" ht="12.75" customHeight="1">
      <c r="A11137" s="3" t="s">
        <v>24301</v>
      </c>
      <c r="B11137" s="3" t="s">
        <v>26682</v>
      </c>
      <c r="C11137" s="3" t="s">
        <v>15</v>
      </c>
      <c r="D11137" s="3" t="s">
        <v>156</v>
      </c>
      <c r="E11137" s="3" t="s">
        <v>2123</v>
      </c>
      <c r="F11137" s="3" t="s">
        <v>18</v>
      </c>
      <c r="G11137" s="3" t="s">
        <v>26735</v>
      </c>
      <c r="H11137" s="3" t="s">
        <v>26736</v>
      </c>
      <c r="I11137" s="3"/>
      <c r="J11137" s="3"/>
      <c r="K11137" s="3" t="s">
        <v>24613</v>
      </c>
      <c r="L11137" s="26"/>
      <c r="M11137" s="26"/>
      <c r="N11137" s="26"/>
      <c r="O11137" s="26"/>
      <c r="P11137" s="26"/>
      <c r="Q11137" s="26"/>
    </row>
    <row r="11138" spans="1:17" ht="12.75" customHeight="1">
      <c r="A11138" s="3" t="s">
        <v>24301</v>
      </c>
      <c r="B11138" s="3" t="s">
        <v>26682</v>
      </c>
      <c r="C11138" s="3" t="s">
        <v>15</v>
      </c>
      <c r="D11138" s="3" t="s">
        <v>156</v>
      </c>
      <c r="E11138" s="3" t="s">
        <v>2123</v>
      </c>
      <c r="F11138" s="3" t="s">
        <v>18</v>
      </c>
      <c r="G11138" s="3" t="s">
        <v>26737</v>
      </c>
      <c r="H11138" s="3" t="s">
        <v>26738</v>
      </c>
      <c r="I11138" s="3"/>
      <c r="J11138" s="3"/>
      <c r="K11138" s="3" t="s">
        <v>26739</v>
      </c>
      <c r="L11138" s="26"/>
      <c r="M11138" s="26"/>
      <c r="N11138" s="26"/>
      <c r="O11138" s="26"/>
      <c r="P11138" s="26"/>
      <c r="Q11138" s="26"/>
    </row>
    <row r="11139" spans="1:17" ht="12.75" customHeight="1">
      <c r="A11139" s="3" t="s">
        <v>24301</v>
      </c>
      <c r="B11139" s="3" t="s">
        <v>26682</v>
      </c>
      <c r="C11139" s="3" t="s">
        <v>15</v>
      </c>
      <c r="D11139" s="3" t="s">
        <v>156</v>
      </c>
      <c r="E11139" s="3" t="s">
        <v>2123</v>
      </c>
      <c r="F11139" s="3" t="s">
        <v>18</v>
      </c>
      <c r="G11139" s="3" t="s">
        <v>26740</v>
      </c>
      <c r="H11139" s="3" t="s">
        <v>26741</v>
      </c>
      <c r="I11139" s="3"/>
      <c r="J11139" s="3"/>
      <c r="K11139" s="3" t="s">
        <v>24613</v>
      </c>
      <c r="L11139" s="26"/>
      <c r="M11139" s="26"/>
      <c r="N11139" s="26"/>
      <c r="O11139" s="26"/>
      <c r="P11139" s="26"/>
      <c r="Q11139" s="26"/>
    </row>
    <row r="11140" spans="1:17" ht="12.75" customHeight="1">
      <c r="A11140" s="3" t="s">
        <v>24301</v>
      </c>
      <c r="B11140" s="3" t="s">
        <v>26682</v>
      </c>
      <c r="C11140" s="3" t="s">
        <v>15</v>
      </c>
      <c r="D11140" s="3" t="s">
        <v>156</v>
      </c>
      <c r="E11140" s="3" t="s">
        <v>2123</v>
      </c>
      <c r="F11140" s="3" t="s">
        <v>18</v>
      </c>
      <c r="G11140" s="3" t="s">
        <v>26742</v>
      </c>
      <c r="H11140" s="3" t="s">
        <v>26743</v>
      </c>
      <c r="I11140" s="3"/>
      <c r="J11140" s="3"/>
      <c r="K11140" s="3" t="s">
        <v>26744</v>
      </c>
      <c r="L11140" s="26"/>
      <c r="M11140" s="26"/>
      <c r="N11140" s="26"/>
      <c r="O11140" s="26"/>
      <c r="P11140" s="26"/>
      <c r="Q11140" s="26"/>
    </row>
    <row r="11141" spans="1:17" ht="12.75" customHeight="1">
      <c r="A11141" s="3" t="s">
        <v>24301</v>
      </c>
      <c r="B11141" s="3" t="s">
        <v>26682</v>
      </c>
      <c r="C11141" s="3" t="s">
        <v>15</v>
      </c>
      <c r="D11141" s="3" t="s">
        <v>156</v>
      </c>
      <c r="E11141" s="3" t="s">
        <v>2123</v>
      </c>
      <c r="F11141" s="3" t="s">
        <v>18</v>
      </c>
      <c r="G11141" s="3" t="s">
        <v>26745</v>
      </c>
      <c r="H11141" s="3" t="s">
        <v>26746</v>
      </c>
      <c r="I11141" s="3"/>
      <c r="J11141" s="3"/>
      <c r="K11141" s="3" t="s">
        <v>24613</v>
      </c>
      <c r="L11141" s="26"/>
      <c r="M11141" s="26"/>
      <c r="N11141" s="26"/>
      <c r="O11141" s="26"/>
      <c r="P11141" s="26"/>
      <c r="Q11141" s="26"/>
    </row>
    <row r="11142" spans="1:17" ht="12.75" customHeight="1">
      <c r="A11142" s="3" t="s">
        <v>24301</v>
      </c>
      <c r="B11142" s="3" t="s">
        <v>26682</v>
      </c>
      <c r="C11142" s="3" t="s">
        <v>15</v>
      </c>
      <c r="D11142" s="3" t="s">
        <v>156</v>
      </c>
      <c r="E11142" s="3" t="s">
        <v>2123</v>
      </c>
      <c r="F11142" s="3" t="s">
        <v>18</v>
      </c>
      <c r="G11142" s="3" t="s">
        <v>26747</v>
      </c>
      <c r="H11142" s="3" t="s">
        <v>26748</v>
      </c>
      <c r="I11142" s="3"/>
      <c r="J11142" s="3"/>
      <c r="K11142" s="3" t="s">
        <v>24613</v>
      </c>
      <c r="L11142" s="26"/>
      <c r="M11142" s="26"/>
      <c r="N11142" s="26"/>
      <c r="O11142" s="26"/>
      <c r="P11142" s="26"/>
      <c r="Q11142" s="26"/>
    </row>
    <row r="11143" spans="1:17" ht="12.75" customHeight="1">
      <c r="A11143" s="3" t="s">
        <v>24301</v>
      </c>
      <c r="B11143" s="3" t="s">
        <v>26682</v>
      </c>
      <c r="C11143" s="3" t="s">
        <v>15</v>
      </c>
      <c r="D11143" s="3" t="s">
        <v>156</v>
      </c>
      <c r="E11143" s="3" t="s">
        <v>2123</v>
      </c>
      <c r="F11143" s="3" t="s">
        <v>18</v>
      </c>
      <c r="G11143" s="3" t="s">
        <v>26749</v>
      </c>
      <c r="H11143" s="3" t="s">
        <v>26750</v>
      </c>
      <c r="I11143" s="3"/>
      <c r="J11143" s="3"/>
      <c r="K11143" s="3" t="s">
        <v>24613</v>
      </c>
      <c r="L11143" s="26"/>
      <c r="M11143" s="26"/>
      <c r="N11143" s="26"/>
      <c r="O11143" s="26"/>
      <c r="P11143" s="26"/>
      <c r="Q11143" s="26"/>
    </row>
    <row r="11144" spans="1:17" ht="12.75" customHeight="1">
      <c r="A11144" s="3" t="s">
        <v>24301</v>
      </c>
      <c r="B11144" s="3" t="s">
        <v>26682</v>
      </c>
      <c r="C11144" s="3" t="s">
        <v>15</v>
      </c>
      <c r="D11144" s="3" t="s">
        <v>156</v>
      </c>
      <c r="E11144" s="3" t="s">
        <v>2123</v>
      </c>
      <c r="F11144" s="3" t="s">
        <v>18</v>
      </c>
      <c r="G11144" s="3" t="s">
        <v>26751</v>
      </c>
      <c r="H11144" s="3" t="s">
        <v>26752</v>
      </c>
      <c r="I11144" s="3"/>
      <c r="J11144" s="3"/>
      <c r="K11144" s="3" t="s">
        <v>14667</v>
      </c>
      <c r="L11144" s="26"/>
      <c r="M11144" s="26"/>
      <c r="N11144" s="26"/>
      <c r="O11144" s="26"/>
      <c r="P11144" s="26"/>
      <c r="Q11144" s="26"/>
    </row>
    <row r="11145" spans="1:17" ht="12.75" customHeight="1">
      <c r="A11145" s="3" t="s">
        <v>24301</v>
      </c>
      <c r="B11145" s="3" t="s">
        <v>26682</v>
      </c>
      <c r="C11145" s="3" t="s">
        <v>15</v>
      </c>
      <c r="D11145" s="3" t="s">
        <v>156</v>
      </c>
      <c r="E11145" s="3" t="s">
        <v>2123</v>
      </c>
      <c r="F11145" s="3" t="s">
        <v>18</v>
      </c>
      <c r="G11145" s="3" t="s">
        <v>26753</v>
      </c>
      <c r="H11145" s="3" t="s">
        <v>26754</v>
      </c>
      <c r="I11145" s="3"/>
      <c r="J11145" s="3"/>
      <c r="K11145" s="3" t="s">
        <v>14667</v>
      </c>
      <c r="L11145" s="26"/>
      <c r="M11145" s="26"/>
      <c r="N11145" s="26"/>
      <c r="O11145" s="26"/>
      <c r="P11145" s="26"/>
      <c r="Q11145" s="26"/>
    </row>
    <row r="11146" spans="1:17" ht="12.75" customHeight="1">
      <c r="A11146" s="3" t="s">
        <v>24301</v>
      </c>
      <c r="B11146" s="3" t="s">
        <v>26682</v>
      </c>
      <c r="C11146" s="3" t="s">
        <v>15</v>
      </c>
      <c r="D11146" s="3" t="s">
        <v>156</v>
      </c>
      <c r="E11146" s="3" t="s">
        <v>2123</v>
      </c>
      <c r="F11146" s="3" t="s">
        <v>18</v>
      </c>
      <c r="G11146" s="3" t="s">
        <v>26755</v>
      </c>
      <c r="H11146" s="3" t="s">
        <v>26756</v>
      </c>
      <c r="I11146" s="3"/>
      <c r="J11146" s="3"/>
      <c r="K11146" s="3" t="s">
        <v>14667</v>
      </c>
      <c r="L11146" s="26"/>
      <c r="M11146" s="26"/>
      <c r="N11146" s="26"/>
      <c r="O11146" s="26"/>
      <c r="P11146" s="26"/>
      <c r="Q11146" s="26"/>
    </row>
    <row r="11147" spans="1:17" ht="12.75" customHeight="1">
      <c r="A11147" s="3" t="s">
        <v>24301</v>
      </c>
      <c r="B11147" s="3" t="s">
        <v>26682</v>
      </c>
      <c r="C11147" s="3" t="s">
        <v>15</v>
      </c>
      <c r="D11147" s="3" t="s">
        <v>156</v>
      </c>
      <c r="E11147" s="3" t="s">
        <v>2123</v>
      </c>
      <c r="F11147" s="3" t="s">
        <v>18</v>
      </c>
      <c r="G11147" s="3" t="s">
        <v>26757</v>
      </c>
      <c r="H11147" s="3" t="s">
        <v>26758</v>
      </c>
      <c r="I11147" s="3"/>
      <c r="J11147" s="3"/>
      <c r="K11147" s="3"/>
      <c r="L11147" s="26"/>
      <c r="M11147" s="26"/>
      <c r="N11147" s="26"/>
      <c r="O11147" s="26"/>
      <c r="P11147" s="26"/>
      <c r="Q11147" s="26"/>
    </row>
    <row r="11148" spans="1:17" ht="12.75" customHeight="1">
      <c r="A11148" s="3" t="s">
        <v>24301</v>
      </c>
      <c r="B11148" s="3" t="s">
        <v>26682</v>
      </c>
      <c r="C11148" s="3" t="s">
        <v>15</v>
      </c>
      <c r="D11148" s="3" t="s">
        <v>156</v>
      </c>
      <c r="E11148" s="3" t="s">
        <v>2123</v>
      </c>
      <c r="F11148" s="3" t="s">
        <v>18</v>
      </c>
      <c r="G11148" s="3" t="s">
        <v>26759</v>
      </c>
      <c r="H11148" s="3" t="s">
        <v>26760</v>
      </c>
      <c r="I11148" s="3"/>
      <c r="J11148" s="3"/>
      <c r="K11148" s="3" t="s">
        <v>26761</v>
      </c>
      <c r="L11148" s="26"/>
      <c r="M11148" s="26"/>
      <c r="N11148" s="26"/>
      <c r="O11148" s="26"/>
      <c r="P11148" s="26"/>
      <c r="Q11148" s="26"/>
    </row>
    <row r="11149" spans="1:17" ht="12.75" customHeight="1">
      <c r="A11149" s="3" t="s">
        <v>24301</v>
      </c>
      <c r="B11149" s="3" t="s">
        <v>26682</v>
      </c>
      <c r="C11149" s="3" t="s">
        <v>15</v>
      </c>
      <c r="D11149" s="3" t="s">
        <v>156</v>
      </c>
      <c r="E11149" s="3" t="s">
        <v>2123</v>
      </c>
      <c r="F11149" s="3" t="s">
        <v>18</v>
      </c>
      <c r="G11149" s="3" t="s">
        <v>26762</v>
      </c>
      <c r="H11149" s="3" t="s">
        <v>26763</v>
      </c>
      <c r="I11149" s="3"/>
      <c r="J11149" s="3"/>
      <c r="K11149" s="3" t="s">
        <v>26764</v>
      </c>
      <c r="L11149" s="26"/>
      <c r="M11149" s="26"/>
      <c r="N11149" s="26"/>
      <c r="O11149" s="26"/>
      <c r="P11149" s="26"/>
      <c r="Q11149" s="26"/>
    </row>
    <row r="11150" spans="1:17" ht="12.75" customHeight="1">
      <c r="A11150" s="3" t="s">
        <v>24301</v>
      </c>
      <c r="B11150" s="3" t="s">
        <v>26682</v>
      </c>
      <c r="C11150" s="3" t="s">
        <v>15</v>
      </c>
      <c r="D11150" s="3" t="s">
        <v>156</v>
      </c>
      <c r="E11150" s="3" t="s">
        <v>2123</v>
      </c>
      <c r="F11150" s="3" t="s">
        <v>18</v>
      </c>
      <c r="G11150" s="3" t="s">
        <v>26765</v>
      </c>
      <c r="H11150" s="3" t="s">
        <v>26766</v>
      </c>
      <c r="I11150" s="3"/>
      <c r="J11150" s="3"/>
      <c r="K11150" s="3" t="s">
        <v>26767</v>
      </c>
      <c r="L11150" s="26"/>
      <c r="M11150" s="26"/>
      <c r="N11150" s="26"/>
      <c r="O11150" s="26"/>
      <c r="P11150" s="26"/>
      <c r="Q11150" s="26"/>
    </row>
    <row r="11151" spans="1:17" ht="12.75" customHeight="1">
      <c r="A11151" s="3" t="s">
        <v>24301</v>
      </c>
      <c r="B11151" s="3" t="s">
        <v>26682</v>
      </c>
      <c r="C11151" s="3" t="s">
        <v>15</v>
      </c>
      <c r="D11151" s="3" t="s">
        <v>156</v>
      </c>
      <c r="E11151" s="3" t="s">
        <v>2123</v>
      </c>
      <c r="F11151" s="3" t="s">
        <v>18</v>
      </c>
      <c r="G11151" s="3" t="s">
        <v>26768</v>
      </c>
      <c r="H11151" s="3" t="s">
        <v>26769</v>
      </c>
      <c r="I11151" s="3"/>
      <c r="J11151" s="3"/>
      <c r="K11151" s="3" t="s">
        <v>11707</v>
      </c>
      <c r="L11151" s="26"/>
      <c r="M11151" s="26"/>
      <c r="N11151" s="26"/>
      <c r="O11151" s="26"/>
      <c r="P11151" s="26"/>
      <c r="Q11151" s="26"/>
    </row>
    <row r="11152" spans="1:17" ht="12.75" customHeight="1">
      <c r="A11152" s="3" t="s">
        <v>24301</v>
      </c>
      <c r="B11152" s="3" t="s">
        <v>26682</v>
      </c>
      <c r="C11152" s="3" t="s">
        <v>15</v>
      </c>
      <c r="D11152" s="3" t="s">
        <v>156</v>
      </c>
      <c r="E11152" s="3" t="s">
        <v>2123</v>
      </c>
      <c r="F11152" s="3" t="s">
        <v>18</v>
      </c>
      <c r="G11152" s="3" t="s">
        <v>26770</v>
      </c>
      <c r="H11152" s="3" t="s">
        <v>26771</v>
      </c>
      <c r="I11152" s="3"/>
      <c r="J11152" s="3"/>
      <c r="K11152" s="3" t="s">
        <v>26772</v>
      </c>
      <c r="L11152" s="26"/>
      <c r="M11152" s="26"/>
      <c r="N11152" s="26"/>
      <c r="O11152" s="26"/>
      <c r="P11152" s="26"/>
      <c r="Q11152" s="26"/>
    </row>
    <row r="11153" spans="1:17" ht="12.75" customHeight="1">
      <c r="A11153" s="3" t="s">
        <v>24301</v>
      </c>
      <c r="B11153" s="3" t="s">
        <v>26682</v>
      </c>
      <c r="C11153" s="3" t="s">
        <v>15</v>
      </c>
      <c r="D11153" s="3" t="s">
        <v>156</v>
      </c>
      <c r="E11153" s="3" t="s">
        <v>2123</v>
      </c>
      <c r="F11153" s="3" t="s">
        <v>18</v>
      </c>
      <c r="G11153" s="3" t="s">
        <v>26773</v>
      </c>
      <c r="H11153" s="3" t="s">
        <v>26774</v>
      </c>
      <c r="I11153" s="3"/>
      <c r="J11153" s="3"/>
      <c r="K11153" s="3" t="s">
        <v>24581</v>
      </c>
      <c r="L11153" s="26"/>
      <c r="M11153" s="26"/>
      <c r="N11153" s="26"/>
      <c r="O11153" s="26"/>
      <c r="P11153" s="26"/>
      <c r="Q11153" s="26"/>
    </row>
    <row r="11154" spans="1:17" ht="12.75" customHeight="1">
      <c r="A11154" s="3" t="s">
        <v>24301</v>
      </c>
      <c r="B11154" s="3" t="s">
        <v>26682</v>
      </c>
      <c r="C11154" s="3" t="s">
        <v>15</v>
      </c>
      <c r="D11154" s="3" t="s">
        <v>156</v>
      </c>
      <c r="E11154" s="3" t="s">
        <v>2123</v>
      </c>
      <c r="F11154" s="3" t="s">
        <v>18</v>
      </c>
      <c r="G11154" s="3" t="s">
        <v>26775</v>
      </c>
      <c r="H11154" s="3" t="s">
        <v>26776</v>
      </c>
      <c r="I11154" s="3"/>
      <c r="J11154" s="3"/>
      <c r="K11154" s="3" t="s">
        <v>26777</v>
      </c>
      <c r="L11154" s="26"/>
      <c r="M11154" s="26"/>
      <c r="N11154" s="26"/>
      <c r="O11154" s="26"/>
      <c r="P11154" s="26"/>
      <c r="Q11154" s="26"/>
    </row>
    <row r="11155" spans="1:17" ht="12.75" customHeight="1">
      <c r="A11155" s="3" t="s">
        <v>24301</v>
      </c>
      <c r="B11155" s="3" t="s">
        <v>26682</v>
      </c>
      <c r="C11155" s="3" t="s">
        <v>15</v>
      </c>
      <c r="D11155" s="3" t="s">
        <v>156</v>
      </c>
      <c r="E11155" s="3" t="s">
        <v>2123</v>
      </c>
      <c r="F11155" s="3" t="s">
        <v>18</v>
      </c>
      <c r="G11155" s="3" t="s">
        <v>26778</v>
      </c>
      <c r="H11155" s="3" t="s">
        <v>26779</v>
      </c>
      <c r="I11155" s="3"/>
      <c r="J11155" s="3"/>
      <c r="K11155" s="3" t="s">
        <v>26780</v>
      </c>
      <c r="L11155" s="26"/>
      <c r="M11155" s="26"/>
      <c r="N11155" s="26"/>
      <c r="O11155" s="26"/>
      <c r="P11155" s="26"/>
      <c r="Q11155" s="26"/>
    </row>
    <row r="11156" spans="1:17" ht="12.75" customHeight="1">
      <c r="A11156" s="3" t="s">
        <v>24301</v>
      </c>
      <c r="B11156" s="3" t="s">
        <v>26682</v>
      </c>
      <c r="C11156" s="3" t="s">
        <v>15</v>
      </c>
      <c r="D11156" s="3" t="s">
        <v>156</v>
      </c>
      <c r="E11156" s="3" t="s">
        <v>2123</v>
      </c>
      <c r="F11156" s="3" t="s">
        <v>18</v>
      </c>
      <c r="G11156" s="3" t="s">
        <v>26781</v>
      </c>
      <c r="H11156" s="3" t="s">
        <v>26782</v>
      </c>
      <c r="I11156" s="3"/>
      <c r="J11156" s="3"/>
      <c r="K11156" s="3" t="s">
        <v>26783</v>
      </c>
      <c r="L11156" s="26"/>
      <c r="M11156" s="26"/>
      <c r="N11156" s="26"/>
      <c r="O11156" s="26"/>
      <c r="P11156" s="26"/>
      <c r="Q11156" s="26"/>
    </row>
    <row r="11157" spans="1:17" ht="12.75" customHeight="1">
      <c r="A11157" s="3" t="s">
        <v>24301</v>
      </c>
      <c r="B11157" s="3" t="s">
        <v>26682</v>
      </c>
      <c r="C11157" s="3" t="s">
        <v>15</v>
      </c>
      <c r="D11157" s="3" t="s">
        <v>156</v>
      </c>
      <c r="E11157" s="3" t="s">
        <v>2123</v>
      </c>
      <c r="F11157" s="3" t="s">
        <v>18</v>
      </c>
      <c r="G11157" s="3" t="s">
        <v>26784</v>
      </c>
      <c r="H11157" s="3" t="s">
        <v>26785</v>
      </c>
      <c r="I11157" s="3"/>
      <c r="J11157" s="3"/>
      <c r="K11157" s="3" t="s">
        <v>26786</v>
      </c>
      <c r="L11157" s="26"/>
      <c r="M11157" s="26"/>
      <c r="N11157" s="26"/>
      <c r="O11157" s="26"/>
      <c r="P11157" s="26"/>
      <c r="Q11157" s="26"/>
    </row>
    <row r="11158" spans="1:17" ht="12.75" customHeight="1">
      <c r="A11158" s="3" t="s">
        <v>24301</v>
      </c>
      <c r="B11158" s="3" t="s">
        <v>26682</v>
      </c>
      <c r="C11158" s="3" t="s">
        <v>15</v>
      </c>
      <c r="D11158" s="3" t="s">
        <v>156</v>
      </c>
      <c r="E11158" s="3" t="s">
        <v>2123</v>
      </c>
      <c r="F11158" s="3" t="s">
        <v>18</v>
      </c>
      <c r="G11158" s="3" t="s">
        <v>26787</v>
      </c>
      <c r="H11158" s="3" t="s">
        <v>26788</v>
      </c>
      <c r="I11158" s="3"/>
      <c r="J11158" s="3"/>
      <c r="K11158" s="3" t="s">
        <v>26789</v>
      </c>
      <c r="L11158" s="26"/>
      <c r="M11158" s="26"/>
      <c r="N11158" s="26"/>
      <c r="O11158" s="26"/>
      <c r="P11158" s="26"/>
      <c r="Q11158" s="26"/>
    </row>
    <row r="11159" spans="1:17" ht="12.75" customHeight="1">
      <c r="A11159" s="3" t="s">
        <v>24301</v>
      </c>
      <c r="B11159" s="3" t="s">
        <v>26682</v>
      </c>
      <c r="C11159" s="3" t="s">
        <v>15</v>
      </c>
      <c r="D11159" s="3" t="s">
        <v>156</v>
      </c>
      <c r="E11159" s="3" t="s">
        <v>2123</v>
      </c>
      <c r="F11159" s="3" t="s">
        <v>18</v>
      </c>
      <c r="G11159" s="3" t="s">
        <v>26790</v>
      </c>
      <c r="H11159" s="3" t="s">
        <v>26791</v>
      </c>
      <c r="I11159" s="3"/>
      <c r="J11159" s="3"/>
      <c r="K11159" s="3" t="s">
        <v>26792</v>
      </c>
      <c r="L11159" s="26"/>
      <c r="M11159" s="26"/>
      <c r="N11159" s="26"/>
      <c r="O11159" s="26"/>
      <c r="P11159" s="26"/>
      <c r="Q11159" s="26"/>
    </row>
    <row r="11160" spans="1:17" ht="12.75" customHeight="1">
      <c r="A11160" s="3" t="s">
        <v>24301</v>
      </c>
      <c r="B11160" s="3" t="s">
        <v>26682</v>
      </c>
      <c r="C11160" s="3" t="s">
        <v>15</v>
      </c>
      <c r="D11160" s="3" t="s">
        <v>156</v>
      </c>
      <c r="E11160" s="3" t="s">
        <v>2123</v>
      </c>
      <c r="F11160" s="3" t="s">
        <v>18</v>
      </c>
      <c r="G11160" s="3" t="s">
        <v>26793</v>
      </c>
      <c r="H11160" s="3" t="s">
        <v>26794</v>
      </c>
      <c r="I11160" s="3"/>
      <c r="J11160" s="3"/>
      <c r="K11160" s="3" t="s">
        <v>11707</v>
      </c>
      <c r="L11160" s="26"/>
      <c r="M11160" s="26"/>
      <c r="N11160" s="26"/>
      <c r="O11160" s="26"/>
      <c r="P11160" s="26"/>
      <c r="Q11160" s="26"/>
    </row>
    <row r="11161" spans="1:17" ht="12.75" customHeight="1">
      <c r="A11161" s="3" t="s">
        <v>24301</v>
      </c>
      <c r="B11161" s="3" t="s">
        <v>26682</v>
      </c>
      <c r="C11161" s="3" t="s">
        <v>15</v>
      </c>
      <c r="D11161" s="3" t="s">
        <v>156</v>
      </c>
      <c r="E11161" s="3" t="s">
        <v>2123</v>
      </c>
      <c r="F11161" s="3" t="s">
        <v>18</v>
      </c>
      <c r="G11161" s="3" t="s">
        <v>26795</v>
      </c>
      <c r="H11161" s="3" t="s">
        <v>26796</v>
      </c>
      <c r="I11161" s="3"/>
      <c r="J11161" s="3"/>
      <c r="K11161" s="3" t="s">
        <v>26797</v>
      </c>
      <c r="L11161" s="26"/>
      <c r="M11161" s="26"/>
      <c r="N11161" s="26"/>
      <c r="O11161" s="26"/>
      <c r="P11161" s="26"/>
      <c r="Q11161" s="26"/>
    </row>
    <row r="11162" spans="1:17" ht="12.75" customHeight="1">
      <c r="A11162" s="3" t="s">
        <v>24301</v>
      </c>
      <c r="B11162" s="3" t="s">
        <v>26682</v>
      </c>
      <c r="C11162" s="3" t="s">
        <v>15</v>
      </c>
      <c r="D11162" s="3" t="s">
        <v>156</v>
      </c>
      <c r="E11162" s="3" t="s">
        <v>2123</v>
      </c>
      <c r="F11162" s="3" t="s">
        <v>18</v>
      </c>
      <c r="G11162" s="3" t="s">
        <v>26798</v>
      </c>
      <c r="H11162" s="3" t="s">
        <v>26799</v>
      </c>
      <c r="I11162" s="3"/>
      <c r="J11162" s="3"/>
      <c r="K11162" s="3" t="s">
        <v>26800</v>
      </c>
      <c r="L11162" s="26"/>
      <c r="M11162" s="26"/>
      <c r="N11162" s="26"/>
      <c r="O11162" s="26"/>
      <c r="P11162" s="26"/>
      <c r="Q11162" s="26"/>
    </row>
    <row r="11163" spans="1:17" ht="12.75" customHeight="1">
      <c r="A11163" s="3" t="s">
        <v>24301</v>
      </c>
      <c r="B11163" s="3" t="s">
        <v>26682</v>
      </c>
      <c r="C11163" s="3" t="s">
        <v>15</v>
      </c>
      <c r="D11163" s="3" t="s">
        <v>156</v>
      </c>
      <c r="E11163" s="3" t="s">
        <v>2123</v>
      </c>
      <c r="F11163" s="3" t="s">
        <v>18</v>
      </c>
      <c r="G11163" s="3" t="s">
        <v>26801</v>
      </c>
      <c r="H11163" s="3" t="s">
        <v>26802</v>
      </c>
      <c r="I11163" s="3"/>
      <c r="J11163" s="3"/>
      <c r="K11163" s="3" t="s">
        <v>24613</v>
      </c>
      <c r="L11163" s="26"/>
      <c r="M11163" s="26"/>
      <c r="N11163" s="26"/>
      <c r="O11163" s="26"/>
      <c r="P11163" s="26"/>
      <c r="Q11163" s="26"/>
    </row>
    <row r="11164" spans="1:17" ht="12.75" customHeight="1">
      <c r="A11164" s="3" t="s">
        <v>24301</v>
      </c>
      <c r="B11164" s="3" t="s">
        <v>26682</v>
      </c>
      <c r="C11164" s="3" t="s">
        <v>15</v>
      </c>
      <c r="D11164" s="3" t="s">
        <v>156</v>
      </c>
      <c r="E11164" s="3" t="s">
        <v>2123</v>
      </c>
      <c r="F11164" s="3" t="s">
        <v>18</v>
      </c>
      <c r="G11164" s="3" t="s">
        <v>26803</v>
      </c>
      <c r="H11164" s="3" t="s">
        <v>26804</v>
      </c>
      <c r="I11164" s="3"/>
      <c r="J11164" s="3"/>
      <c r="K11164" s="3" t="s">
        <v>14667</v>
      </c>
      <c r="L11164" s="26"/>
      <c r="M11164" s="26"/>
      <c r="N11164" s="26"/>
      <c r="O11164" s="26"/>
      <c r="P11164" s="26"/>
      <c r="Q11164" s="26"/>
    </row>
    <row r="11165" spans="1:17" ht="12.75" customHeight="1">
      <c r="A11165" s="3" t="s">
        <v>24301</v>
      </c>
      <c r="B11165" s="3" t="s">
        <v>26682</v>
      </c>
      <c r="C11165" s="3" t="s">
        <v>15</v>
      </c>
      <c r="D11165" s="3" t="s">
        <v>156</v>
      </c>
      <c r="E11165" s="3" t="s">
        <v>2123</v>
      </c>
      <c r="F11165" s="3" t="s">
        <v>18</v>
      </c>
      <c r="G11165" s="3" t="s">
        <v>26805</v>
      </c>
      <c r="H11165" s="3" t="s">
        <v>26806</v>
      </c>
      <c r="I11165" s="3"/>
      <c r="J11165" s="3"/>
      <c r="K11165" s="3" t="s">
        <v>11707</v>
      </c>
      <c r="L11165" s="26"/>
      <c r="M11165" s="26"/>
      <c r="N11165" s="26"/>
      <c r="O11165" s="26"/>
      <c r="P11165" s="26"/>
      <c r="Q11165" s="26"/>
    </row>
    <row r="11166" spans="1:17" ht="12.75" customHeight="1">
      <c r="A11166" s="3" t="s">
        <v>24301</v>
      </c>
      <c r="B11166" s="3" t="s">
        <v>26682</v>
      </c>
      <c r="C11166" s="3" t="s">
        <v>15</v>
      </c>
      <c r="D11166" s="3" t="s">
        <v>156</v>
      </c>
      <c r="E11166" s="3" t="s">
        <v>2123</v>
      </c>
      <c r="F11166" s="3" t="s">
        <v>18</v>
      </c>
      <c r="G11166" s="3" t="s">
        <v>26807</v>
      </c>
      <c r="H11166" s="3" t="s">
        <v>26808</v>
      </c>
      <c r="I11166" s="3"/>
      <c r="J11166" s="3"/>
      <c r="K11166" s="3" t="s">
        <v>25986</v>
      </c>
      <c r="L11166" s="26"/>
      <c r="M11166" s="26"/>
      <c r="N11166" s="26"/>
      <c r="O11166" s="26"/>
      <c r="P11166" s="26"/>
      <c r="Q11166" s="26"/>
    </row>
    <row r="11167" spans="1:17" ht="12.75" customHeight="1">
      <c r="A11167" s="3" t="s">
        <v>24301</v>
      </c>
      <c r="B11167" s="3" t="s">
        <v>26682</v>
      </c>
      <c r="C11167" s="3" t="s">
        <v>15</v>
      </c>
      <c r="D11167" s="3" t="s">
        <v>156</v>
      </c>
      <c r="E11167" s="3" t="s">
        <v>2123</v>
      </c>
      <c r="F11167" s="3" t="s">
        <v>18</v>
      </c>
      <c r="G11167" s="3" t="s">
        <v>26809</v>
      </c>
      <c r="H11167" s="3" t="s">
        <v>26810</v>
      </c>
      <c r="I11167" s="3"/>
      <c r="J11167" s="3"/>
      <c r="K11167" s="3"/>
      <c r="L11167" s="26"/>
      <c r="M11167" s="26"/>
      <c r="N11167" s="26"/>
      <c r="O11167" s="26"/>
      <c r="P11167" s="26"/>
      <c r="Q11167" s="26"/>
    </row>
    <row r="11168" spans="1:17" ht="12.75" customHeight="1">
      <c r="A11168" s="3" t="s">
        <v>24301</v>
      </c>
      <c r="B11168" s="3" t="s">
        <v>26682</v>
      </c>
      <c r="C11168" s="3" t="s">
        <v>15</v>
      </c>
      <c r="D11168" s="3" t="s">
        <v>156</v>
      </c>
      <c r="E11168" s="3" t="s">
        <v>2123</v>
      </c>
      <c r="F11168" s="3" t="s">
        <v>18</v>
      </c>
      <c r="G11168" s="3" t="s">
        <v>26811</v>
      </c>
      <c r="H11168" s="3" t="s">
        <v>26812</v>
      </c>
      <c r="I11168" s="3"/>
      <c r="J11168" s="3"/>
      <c r="K11168" s="3" t="s">
        <v>11707</v>
      </c>
      <c r="L11168" s="26"/>
      <c r="M11168" s="26"/>
      <c r="N11168" s="26"/>
      <c r="O11168" s="26"/>
      <c r="P11168" s="26"/>
      <c r="Q11168" s="26"/>
    </row>
    <row r="11169" spans="1:17" ht="12.75" customHeight="1">
      <c r="A11169" s="3" t="s">
        <v>24301</v>
      </c>
      <c r="B11169" s="3" t="s">
        <v>26682</v>
      </c>
      <c r="C11169" s="3" t="s">
        <v>15</v>
      </c>
      <c r="D11169" s="3" t="s">
        <v>156</v>
      </c>
      <c r="E11169" s="3" t="s">
        <v>2123</v>
      </c>
      <c r="F11169" s="3" t="s">
        <v>18</v>
      </c>
      <c r="G11169" s="3" t="s">
        <v>26813</v>
      </c>
      <c r="H11169" s="3" t="s">
        <v>26814</v>
      </c>
      <c r="I11169" s="3"/>
      <c r="J11169" s="3"/>
      <c r="K11169" s="6" t="s">
        <v>26815</v>
      </c>
      <c r="L11169" s="26"/>
      <c r="M11169" s="26"/>
      <c r="N11169" s="26"/>
      <c r="O11169" s="26"/>
      <c r="P11169" s="26"/>
      <c r="Q11169" s="26"/>
    </row>
    <row r="11170" spans="1:17" ht="12.75" customHeight="1">
      <c r="A11170" s="3" t="s">
        <v>24301</v>
      </c>
      <c r="B11170" s="3" t="s">
        <v>26682</v>
      </c>
      <c r="C11170" s="3" t="s">
        <v>15</v>
      </c>
      <c r="D11170" s="3" t="s">
        <v>156</v>
      </c>
      <c r="E11170" s="3" t="s">
        <v>2123</v>
      </c>
      <c r="F11170" s="3" t="s">
        <v>18</v>
      </c>
      <c r="G11170" s="3" t="s">
        <v>26816</v>
      </c>
      <c r="H11170" s="3" t="s">
        <v>26817</v>
      </c>
      <c r="I11170" s="3"/>
      <c r="J11170" s="3"/>
      <c r="K11170" s="3" t="s">
        <v>11707</v>
      </c>
      <c r="L11170" s="26"/>
      <c r="M11170" s="26"/>
      <c r="N11170" s="26"/>
      <c r="O11170" s="26"/>
      <c r="P11170" s="26"/>
      <c r="Q11170" s="26"/>
    </row>
    <row r="11171" spans="1:17" ht="12.75" customHeight="1">
      <c r="A11171" s="3" t="s">
        <v>24301</v>
      </c>
      <c r="B11171" s="3" t="s">
        <v>26682</v>
      </c>
      <c r="C11171" s="3" t="s">
        <v>15</v>
      </c>
      <c r="D11171" s="3" t="s">
        <v>156</v>
      </c>
      <c r="E11171" s="3" t="s">
        <v>2123</v>
      </c>
      <c r="F11171" s="3" t="s">
        <v>18</v>
      </c>
      <c r="G11171" s="3" t="s">
        <v>26818</v>
      </c>
      <c r="H11171" s="3" t="s">
        <v>26819</v>
      </c>
      <c r="I11171" s="3"/>
      <c r="J11171" s="3"/>
      <c r="K11171" s="3" t="s">
        <v>24613</v>
      </c>
      <c r="L11171" s="36"/>
      <c r="M11171" s="36"/>
      <c r="N11171" s="36"/>
      <c r="O11171" s="36"/>
      <c r="P11171" s="36"/>
      <c r="Q11171" s="36"/>
    </row>
    <row r="11172" spans="1:17" ht="12.75" customHeight="1">
      <c r="A11172" s="3" t="s">
        <v>24301</v>
      </c>
      <c r="B11172" s="3" t="s">
        <v>26682</v>
      </c>
      <c r="C11172" s="3" t="s">
        <v>15</v>
      </c>
      <c r="D11172" s="3" t="s">
        <v>156</v>
      </c>
      <c r="E11172" s="3" t="s">
        <v>2123</v>
      </c>
      <c r="F11172" s="3" t="s">
        <v>18</v>
      </c>
      <c r="G11172" s="3" t="s">
        <v>26820</v>
      </c>
      <c r="H11172" s="3" t="s">
        <v>26821</v>
      </c>
      <c r="I11172" s="3"/>
      <c r="J11172" s="3"/>
      <c r="K11172" s="3" t="s">
        <v>26822</v>
      </c>
      <c r="L11172" s="36"/>
      <c r="M11172" s="36"/>
      <c r="N11172" s="36"/>
      <c r="O11172" s="36"/>
      <c r="P11172" s="36"/>
      <c r="Q11172" s="36"/>
    </row>
    <row r="11173" spans="1:17" ht="12.75" customHeight="1">
      <c r="A11173" s="3" t="s">
        <v>24301</v>
      </c>
      <c r="B11173" s="3" t="s">
        <v>26682</v>
      </c>
      <c r="C11173" s="3" t="s">
        <v>15</v>
      </c>
      <c r="D11173" s="3" t="s">
        <v>156</v>
      </c>
      <c r="E11173" s="3" t="s">
        <v>2123</v>
      </c>
      <c r="F11173" s="3" t="s">
        <v>18</v>
      </c>
      <c r="G11173" s="3" t="s">
        <v>26823</v>
      </c>
      <c r="H11173" s="3" t="s">
        <v>26824</v>
      </c>
      <c r="I11173" s="3"/>
      <c r="J11173" s="3"/>
      <c r="K11173" s="3" t="s">
        <v>26825</v>
      </c>
      <c r="L11173" s="36"/>
      <c r="M11173" s="36"/>
      <c r="N11173" s="36"/>
      <c r="O11173" s="36"/>
      <c r="P11173" s="36"/>
      <c r="Q11173" s="36"/>
    </row>
    <row r="11174" spans="1:17" ht="12.75" customHeight="1">
      <c r="A11174" s="3" t="s">
        <v>24301</v>
      </c>
      <c r="B11174" s="3" t="s">
        <v>26682</v>
      </c>
      <c r="C11174" s="3" t="s">
        <v>15</v>
      </c>
      <c r="D11174" s="3" t="s">
        <v>156</v>
      </c>
      <c r="E11174" s="3" t="s">
        <v>2123</v>
      </c>
      <c r="F11174" s="3" t="s">
        <v>18</v>
      </c>
      <c r="G11174" s="3" t="s">
        <v>26826</v>
      </c>
      <c r="H11174" s="3" t="s">
        <v>26827</v>
      </c>
      <c r="I11174" s="3"/>
      <c r="J11174" s="3"/>
      <c r="K11174" s="3" t="s">
        <v>26828</v>
      </c>
      <c r="L11174" s="36"/>
      <c r="M11174" s="36"/>
      <c r="N11174" s="36"/>
      <c r="O11174" s="36"/>
      <c r="P11174" s="36"/>
      <c r="Q11174" s="36"/>
    </row>
    <row r="11175" spans="1:17" ht="12.75" customHeight="1">
      <c r="A11175" s="3" t="s">
        <v>24301</v>
      </c>
      <c r="B11175" s="3" t="s">
        <v>26682</v>
      </c>
      <c r="C11175" s="3" t="s">
        <v>15</v>
      </c>
      <c r="D11175" s="3" t="s">
        <v>156</v>
      </c>
      <c r="E11175" s="3" t="s">
        <v>2123</v>
      </c>
      <c r="F11175" s="3" t="s">
        <v>18</v>
      </c>
      <c r="G11175" s="3" t="s">
        <v>26829</v>
      </c>
      <c r="H11175" s="3" t="s">
        <v>26830</v>
      </c>
      <c r="I11175" s="3"/>
      <c r="J11175" s="3"/>
      <c r="K11175" s="3" t="s">
        <v>26831</v>
      </c>
      <c r="L11175" s="36"/>
      <c r="M11175" s="36"/>
      <c r="N11175" s="36"/>
      <c r="O11175" s="36"/>
      <c r="P11175" s="36"/>
      <c r="Q11175" s="36"/>
    </row>
    <row r="11176" spans="1:17" ht="12.75" customHeight="1">
      <c r="A11176" s="3" t="s">
        <v>24301</v>
      </c>
      <c r="B11176" s="3" t="s">
        <v>26682</v>
      </c>
      <c r="C11176" s="3" t="s">
        <v>15</v>
      </c>
      <c r="D11176" s="3" t="s">
        <v>156</v>
      </c>
      <c r="E11176" s="3" t="s">
        <v>2123</v>
      </c>
      <c r="F11176" s="3" t="s">
        <v>18</v>
      </c>
      <c r="G11176" s="3" t="s">
        <v>26832</v>
      </c>
      <c r="H11176" s="3" t="s">
        <v>26833</v>
      </c>
      <c r="I11176" s="3"/>
      <c r="J11176" s="3"/>
      <c r="K11176" s="3" t="s">
        <v>26834</v>
      </c>
      <c r="L11176" s="36"/>
      <c r="M11176" s="36"/>
      <c r="N11176" s="36"/>
      <c r="O11176" s="36"/>
      <c r="P11176" s="36"/>
      <c r="Q11176" s="36"/>
    </row>
    <row r="11177" spans="1:17" ht="12.75" customHeight="1">
      <c r="A11177" s="3" t="s">
        <v>24301</v>
      </c>
      <c r="B11177" s="3" t="s">
        <v>26682</v>
      </c>
      <c r="C11177" s="3" t="s">
        <v>15</v>
      </c>
      <c r="D11177" s="3" t="s">
        <v>156</v>
      </c>
      <c r="E11177" s="3" t="s">
        <v>2123</v>
      </c>
      <c r="F11177" s="3" t="s">
        <v>18</v>
      </c>
      <c r="G11177" s="3" t="s">
        <v>26835</v>
      </c>
      <c r="H11177" s="3" t="s">
        <v>26836</v>
      </c>
      <c r="I11177" s="3"/>
      <c r="J11177" s="3"/>
      <c r="K11177" s="3" t="s">
        <v>26837</v>
      </c>
      <c r="L11177" s="26"/>
      <c r="M11177" s="26"/>
      <c r="N11177" s="26"/>
      <c r="O11177" s="26"/>
      <c r="P11177" s="26"/>
      <c r="Q11177" s="26"/>
    </row>
    <row r="11178" spans="1:17" ht="12.75" customHeight="1">
      <c r="A11178" s="3" t="s">
        <v>24301</v>
      </c>
      <c r="B11178" s="3" t="s">
        <v>26682</v>
      </c>
      <c r="C11178" s="3" t="s">
        <v>15</v>
      </c>
      <c r="D11178" s="3" t="s">
        <v>156</v>
      </c>
      <c r="E11178" s="3" t="s">
        <v>2123</v>
      </c>
      <c r="F11178" s="3" t="s">
        <v>18</v>
      </c>
      <c r="G11178" s="3" t="s">
        <v>26838</v>
      </c>
      <c r="H11178" s="3" t="s">
        <v>26839</v>
      </c>
      <c r="I11178" s="3"/>
      <c r="J11178" s="3"/>
      <c r="K11178" s="3" t="s">
        <v>24613</v>
      </c>
      <c r="L11178" s="26"/>
      <c r="M11178" s="26"/>
      <c r="N11178" s="26"/>
      <c r="O11178" s="26"/>
      <c r="P11178" s="26"/>
      <c r="Q11178" s="26"/>
    </row>
    <row r="11179" spans="1:17" ht="12.75" customHeight="1">
      <c r="A11179" s="3" t="s">
        <v>24301</v>
      </c>
      <c r="B11179" s="3" t="s">
        <v>26682</v>
      </c>
      <c r="C11179" s="3" t="s">
        <v>15</v>
      </c>
      <c r="D11179" s="3" t="s">
        <v>156</v>
      </c>
      <c r="E11179" s="3" t="s">
        <v>2123</v>
      </c>
      <c r="F11179" s="3" t="s">
        <v>18</v>
      </c>
      <c r="G11179" s="3" t="s">
        <v>26840</v>
      </c>
      <c r="H11179" s="3" t="s">
        <v>26841</v>
      </c>
      <c r="I11179" s="3"/>
      <c r="J11179" s="3"/>
      <c r="K11179" s="3" t="s">
        <v>1</v>
      </c>
      <c r="L11179" s="26"/>
      <c r="M11179" s="26"/>
      <c r="N11179" s="26"/>
      <c r="O11179" s="26"/>
      <c r="P11179" s="26"/>
      <c r="Q11179" s="26"/>
    </row>
    <row r="11180" spans="1:17" ht="12.75" customHeight="1">
      <c r="A11180" s="3" t="s">
        <v>24301</v>
      </c>
      <c r="B11180" s="3" t="s">
        <v>26682</v>
      </c>
      <c r="C11180" s="3" t="s">
        <v>15</v>
      </c>
      <c r="D11180" s="3" t="s">
        <v>156</v>
      </c>
      <c r="E11180" s="3" t="s">
        <v>2123</v>
      </c>
      <c r="F11180" s="3" t="s">
        <v>18</v>
      </c>
      <c r="G11180" s="3" t="s">
        <v>26842</v>
      </c>
      <c r="H11180" s="3" t="s">
        <v>26843</v>
      </c>
      <c r="I11180" s="3"/>
      <c r="J11180" s="3"/>
      <c r="K11180" s="3"/>
      <c r="L11180" s="26"/>
      <c r="M11180" s="26"/>
      <c r="N11180" s="26"/>
      <c r="O11180" s="26"/>
      <c r="P11180" s="26"/>
      <c r="Q11180" s="26"/>
    </row>
    <row r="11181" spans="1:17" ht="12.75" customHeight="1">
      <c r="A11181" s="3" t="s">
        <v>24301</v>
      </c>
      <c r="B11181" s="3" t="s">
        <v>26682</v>
      </c>
      <c r="C11181" s="3" t="s">
        <v>15</v>
      </c>
      <c r="D11181" s="3" t="s">
        <v>156</v>
      </c>
      <c r="E11181" s="3" t="s">
        <v>2123</v>
      </c>
      <c r="F11181" s="3" t="s">
        <v>18</v>
      </c>
      <c r="G11181" s="3" t="s">
        <v>26844</v>
      </c>
      <c r="H11181" s="3" t="s">
        <v>26845</v>
      </c>
      <c r="I11181" s="3"/>
      <c r="J11181" s="3"/>
      <c r="K11181" s="3" t="s">
        <v>11365</v>
      </c>
      <c r="L11181" s="26"/>
      <c r="M11181" s="26"/>
      <c r="N11181" s="26"/>
      <c r="O11181" s="26"/>
      <c r="P11181" s="26"/>
      <c r="Q11181" s="26"/>
    </row>
    <row r="11182" spans="1:17" ht="12.75" customHeight="1">
      <c r="A11182" s="3" t="s">
        <v>24301</v>
      </c>
      <c r="B11182" s="3" t="s">
        <v>26682</v>
      </c>
      <c r="C11182" s="3" t="s">
        <v>15</v>
      </c>
      <c r="D11182" s="3" t="s">
        <v>156</v>
      </c>
      <c r="E11182" s="3" t="s">
        <v>2123</v>
      </c>
      <c r="F11182" s="3" t="s">
        <v>18</v>
      </c>
      <c r="G11182" s="3" t="s">
        <v>26846</v>
      </c>
      <c r="H11182" s="3" t="s">
        <v>26847</v>
      </c>
      <c r="I11182" s="3"/>
      <c r="J11182" s="3"/>
      <c r="K11182" s="3" t="s">
        <v>26848</v>
      </c>
      <c r="L11182" s="26"/>
      <c r="M11182" s="26"/>
      <c r="N11182" s="26"/>
      <c r="O11182" s="26"/>
      <c r="P11182" s="26"/>
      <c r="Q11182" s="26"/>
    </row>
    <row r="11183" spans="1:17" ht="12.75" customHeight="1">
      <c r="A11183" s="3" t="s">
        <v>24301</v>
      </c>
      <c r="B11183" s="3" t="s">
        <v>26682</v>
      </c>
      <c r="C11183" s="3" t="s">
        <v>15</v>
      </c>
      <c r="D11183" s="3" t="s">
        <v>156</v>
      </c>
      <c r="E11183" s="3" t="s">
        <v>2123</v>
      </c>
      <c r="F11183" s="3" t="s">
        <v>18</v>
      </c>
      <c r="G11183" s="3" t="s">
        <v>26849</v>
      </c>
      <c r="H11183" s="3" t="s">
        <v>26850</v>
      </c>
      <c r="I11183" s="3"/>
      <c r="J11183" s="3"/>
      <c r="K11183" s="3" t="s">
        <v>26851</v>
      </c>
      <c r="L11183" s="26"/>
      <c r="M11183" s="26"/>
      <c r="N11183" s="26"/>
      <c r="O11183" s="26"/>
      <c r="P11183" s="26"/>
      <c r="Q11183" s="26"/>
    </row>
    <row r="11184" spans="1:17" ht="12.75" customHeight="1">
      <c r="A11184" s="3" t="s">
        <v>24301</v>
      </c>
      <c r="B11184" s="3" t="s">
        <v>26682</v>
      </c>
      <c r="C11184" s="3" t="s">
        <v>15</v>
      </c>
      <c r="D11184" s="3" t="s">
        <v>156</v>
      </c>
      <c r="E11184" s="3" t="s">
        <v>2123</v>
      </c>
      <c r="F11184" s="3" t="s">
        <v>18</v>
      </c>
      <c r="G11184" s="3" t="s">
        <v>26852</v>
      </c>
      <c r="H11184" s="3" t="s">
        <v>26853</v>
      </c>
      <c r="I11184" s="3"/>
      <c r="J11184" s="3"/>
      <c r="K11184" s="3" t="s">
        <v>26854</v>
      </c>
      <c r="L11184" s="26"/>
      <c r="M11184" s="26"/>
      <c r="N11184" s="26"/>
      <c r="O11184" s="26"/>
      <c r="P11184" s="26"/>
      <c r="Q11184" s="26"/>
    </row>
    <row r="11185" spans="1:17" ht="12.75" customHeight="1">
      <c r="A11185" s="3" t="s">
        <v>24301</v>
      </c>
      <c r="B11185" s="3" t="s">
        <v>26682</v>
      </c>
      <c r="C11185" s="3" t="s">
        <v>15</v>
      </c>
      <c r="D11185" s="3" t="s">
        <v>156</v>
      </c>
      <c r="E11185" s="3" t="s">
        <v>2123</v>
      </c>
      <c r="F11185" s="3" t="s">
        <v>18</v>
      </c>
      <c r="G11185" s="3" t="s">
        <v>26855</v>
      </c>
      <c r="H11185" s="3" t="s">
        <v>26856</v>
      </c>
      <c r="I11185" s="3"/>
      <c r="J11185" s="3"/>
      <c r="K11185" s="3">
        <v>41996023809</v>
      </c>
      <c r="L11185" s="26"/>
      <c r="M11185" s="26"/>
      <c r="N11185" s="26"/>
      <c r="O11185" s="26"/>
      <c r="P11185" s="26"/>
      <c r="Q11185" s="26"/>
    </row>
    <row r="11186" spans="1:17" ht="12.75" customHeight="1">
      <c r="A11186" s="3" t="s">
        <v>24301</v>
      </c>
      <c r="B11186" s="3" t="s">
        <v>26682</v>
      </c>
      <c r="C11186" s="3" t="s">
        <v>15</v>
      </c>
      <c r="D11186" s="3" t="s">
        <v>156</v>
      </c>
      <c r="E11186" s="3" t="s">
        <v>2123</v>
      </c>
      <c r="F11186" s="3" t="s">
        <v>18</v>
      </c>
      <c r="G11186" s="3" t="s">
        <v>26857</v>
      </c>
      <c r="H11186" s="3" t="s">
        <v>26858</v>
      </c>
      <c r="I11186" s="3"/>
      <c r="J11186" s="3"/>
      <c r="K11186" s="3" t="s">
        <v>25687</v>
      </c>
      <c r="L11186" s="26"/>
      <c r="M11186" s="26"/>
      <c r="N11186" s="26"/>
      <c r="O11186" s="26"/>
      <c r="P11186" s="26"/>
      <c r="Q11186" s="26"/>
    </row>
    <row r="11187" spans="1:17" ht="12.75" customHeight="1">
      <c r="A11187" s="3" t="s">
        <v>24301</v>
      </c>
      <c r="B11187" s="3" t="s">
        <v>26682</v>
      </c>
      <c r="C11187" s="3" t="s">
        <v>15</v>
      </c>
      <c r="D11187" s="3" t="s">
        <v>156</v>
      </c>
      <c r="E11187" s="3" t="s">
        <v>2123</v>
      </c>
      <c r="F11187" s="3" t="s">
        <v>18</v>
      </c>
      <c r="G11187" s="3" t="s">
        <v>26859</v>
      </c>
      <c r="H11187" s="3" t="s">
        <v>26860</v>
      </c>
      <c r="I11187" s="3"/>
      <c r="J11187" s="3"/>
      <c r="K11187" s="3" t="s">
        <v>26861</v>
      </c>
      <c r="L11187" s="26"/>
      <c r="M11187" s="26"/>
      <c r="N11187" s="26"/>
      <c r="O11187" s="26"/>
      <c r="P11187" s="26"/>
      <c r="Q11187" s="26"/>
    </row>
    <row r="11188" spans="1:17" ht="12.75" customHeight="1">
      <c r="A11188" s="3" t="s">
        <v>24301</v>
      </c>
      <c r="B11188" s="3" t="s">
        <v>26682</v>
      </c>
      <c r="C11188" s="3" t="s">
        <v>15</v>
      </c>
      <c r="D11188" s="3" t="s">
        <v>156</v>
      </c>
      <c r="E11188" s="3" t="s">
        <v>2123</v>
      </c>
      <c r="F11188" s="3" t="s">
        <v>18</v>
      </c>
      <c r="G11188" s="3" t="s">
        <v>26862</v>
      </c>
      <c r="H11188" s="3" t="s">
        <v>26863</v>
      </c>
      <c r="I11188" s="3"/>
      <c r="J11188" s="3"/>
      <c r="K11188" s="3" t="s">
        <v>26864</v>
      </c>
      <c r="L11188" s="26"/>
      <c r="M11188" s="26"/>
      <c r="N11188" s="26"/>
      <c r="O11188" s="26"/>
      <c r="P11188" s="26"/>
      <c r="Q11188" s="26"/>
    </row>
    <row r="11189" spans="1:17" ht="12.75" customHeight="1">
      <c r="A11189" s="3" t="s">
        <v>24301</v>
      </c>
      <c r="B11189" s="3" t="s">
        <v>26682</v>
      </c>
      <c r="C11189" s="3" t="s">
        <v>15</v>
      </c>
      <c r="D11189" s="3" t="s">
        <v>156</v>
      </c>
      <c r="E11189" s="3" t="s">
        <v>2123</v>
      </c>
      <c r="F11189" s="3" t="s">
        <v>18</v>
      </c>
      <c r="G11189" s="3" t="s">
        <v>26865</v>
      </c>
      <c r="H11189" s="3" t="s">
        <v>26866</v>
      </c>
      <c r="I11189" s="3"/>
      <c r="J11189" s="3"/>
      <c r="K11189" s="3"/>
      <c r="L11189" s="26"/>
      <c r="M11189" s="26"/>
      <c r="N11189" s="26"/>
      <c r="O11189" s="26"/>
      <c r="P11189" s="26"/>
      <c r="Q11189" s="26"/>
    </row>
    <row r="11190" spans="1:17" ht="12.75" customHeight="1">
      <c r="A11190" s="3" t="s">
        <v>24301</v>
      </c>
      <c r="B11190" s="3" t="s">
        <v>26682</v>
      </c>
      <c r="C11190" s="3" t="s">
        <v>15</v>
      </c>
      <c r="D11190" s="3" t="s">
        <v>156</v>
      </c>
      <c r="E11190" s="3" t="s">
        <v>2123</v>
      </c>
      <c r="F11190" s="3" t="s">
        <v>18</v>
      </c>
      <c r="G11190" s="3" t="s">
        <v>26867</v>
      </c>
      <c r="H11190" s="3" t="s">
        <v>26868</v>
      </c>
      <c r="I11190" s="3"/>
      <c r="J11190" s="3"/>
      <c r="K11190" s="3" t="s">
        <v>26869</v>
      </c>
      <c r="L11190" s="26"/>
      <c r="M11190" s="26"/>
      <c r="N11190" s="26"/>
      <c r="O11190" s="26"/>
      <c r="P11190" s="26"/>
      <c r="Q11190" s="26"/>
    </row>
    <row r="11191" spans="1:17" ht="12.75" customHeight="1">
      <c r="A11191" s="3" t="s">
        <v>24301</v>
      </c>
      <c r="B11191" s="3" t="s">
        <v>26870</v>
      </c>
      <c r="C11191" s="3" t="s">
        <v>15</v>
      </c>
      <c r="D11191" s="3" t="s">
        <v>156</v>
      </c>
      <c r="E11191" s="3" t="s">
        <v>26871</v>
      </c>
      <c r="F11191" s="3" t="s">
        <v>18</v>
      </c>
      <c r="G11191" s="3" t="s">
        <v>26872</v>
      </c>
      <c r="H11191" s="3" t="s">
        <v>16405</v>
      </c>
      <c r="I11191" s="3"/>
      <c r="J11191" s="3"/>
      <c r="K11191" s="3" t="s">
        <v>24613</v>
      </c>
      <c r="L11191" s="26"/>
      <c r="M11191" s="26"/>
      <c r="N11191" s="26"/>
      <c r="O11191" s="26"/>
      <c r="P11191" s="26"/>
      <c r="Q11191" s="26"/>
    </row>
    <row r="11192" spans="1:17" ht="12.75" customHeight="1">
      <c r="A11192" s="3" t="s">
        <v>24301</v>
      </c>
      <c r="B11192" s="3" t="s">
        <v>26870</v>
      </c>
      <c r="C11192" s="3" t="s">
        <v>15</v>
      </c>
      <c r="D11192" s="3" t="s">
        <v>156</v>
      </c>
      <c r="E11192" s="3" t="s">
        <v>26871</v>
      </c>
      <c r="F11192" s="3" t="s">
        <v>18</v>
      </c>
      <c r="G11192" s="3" t="s">
        <v>26873</v>
      </c>
      <c r="H11192" s="3" t="s">
        <v>26874</v>
      </c>
      <c r="I11192" s="3"/>
      <c r="J11192" s="3"/>
      <c r="K11192" s="26" t="s">
        <v>26875</v>
      </c>
      <c r="L11192" s="26"/>
      <c r="M11192" s="26"/>
      <c r="N11192" s="26"/>
      <c r="O11192" s="26"/>
      <c r="P11192" s="26"/>
      <c r="Q11192" s="26"/>
    </row>
    <row r="11193" spans="1:17" ht="12.75" customHeight="1">
      <c r="A11193" s="3" t="s">
        <v>24301</v>
      </c>
      <c r="B11193" s="3" t="s">
        <v>26870</v>
      </c>
      <c r="C11193" s="3" t="s">
        <v>15</v>
      </c>
      <c r="D11193" s="3" t="s">
        <v>156</v>
      </c>
      <c r="E11193" s="3" t="s">
        <v>26871</v>
      </c>
      <c r="F11193" s="3" t="s">
        <v>18</v>
      </c>
      <c r="G11193" s="3" t="s">
        <v>26876</v>
      </c>
      <c r="H11193" s="3" t="s">
        <v>26877</v>
      </c>
      <c r="I11193" s="3"/>
      <c r="J11193" s="3"/>
      <c r="K11193" s="26" t="s">
        <v>24613</v>
      </c>
      <c r="L11193" s="26"/>
      <c r="M11193" s="26"/>
      <c r="N11193" s="26"/>
      <c r="O11193" s="26"/>
      <c r="P11193" s="26"/>
      <c r="Q11193" s="26"/>
    </row>
    <row r="11194" spans="1:17" ht="12.75" customHeight="1">
      <c r="A11194" s="3" t="s">
        <v>24301</v>
      </c>
      <c r="B11194" s="3" t="s">
        <v>26870</v>
      </c>
      <c r="C11194" s="3" t="s">
        <v>15</v>
      </c>
      <c r="D11194" s="3" t="s">
        <v>156</v>
      </c>
      <c r="E11194" s="3" t="s">
        <v>26871</v>
      </c>
      <c r="F11194" s="3" t="s">
        <v>18</v>
      </c>
      <c r="G11194" s="3" t="s">
        <v>26878</v>
      </c>
      <c r="H11194" s="3" t="s">
        <v>26879</v>
      </c>
      <c r="I11194" s="3"/>
      <c r="J11194" s="3"/>
      <c r="K11194" s="26" t="s">
        <v>24613</v>
      </c>
      <c r="L11194" s="26"/>
      <c r="M11194" s="26"/>
      <c r="N11194" s="26"/>
      <c r="O11194" s="26"/>
      <c r="P11194" s="26"/>
      <c r="Q11194" s="26"/>
    </row>
    <row r="11195" spans="1:17" ht="12.75" customHeight="1">
      <c r="A11195" s="3" t="s">
        <v>24301</v>
      </c>
      <c r="B11195" s="3" t="s">
        <v>26870</v>
      </c>
      <c r="C11195" s="3" t="s">
        <v>15</v>
      </c>
      <c r="D11195" s="3" t="s">
        <v>156</v>
      </c>
      <c r="E11195" s="3" t="s">
        <v>26871</v>
      </c>
      <c r="F11195" s="3" t="s">
        <v>18</v>
      </c>
      <c r="G11195" s="3" t="s">
        <v>26880</v>
      </c>
      <c r="H11195" s="3" t="s">
        <v>26881</v>
      </c>
      <c r="I11195" s="3"/>
      <c r="J11195" s="3"/>
      <c r="K11195" s="26" t="s">
        <v>24613</v>
      </c>
      <c r="L11195" s="26"/>
      <c r="M11195" s="26"/>
      <c r="N11195" s="26"/>
      <c r="O11195" s="26"/>
      <c r="P11195" s="26"/>
      <c r="Q11195" s="26"/>
    </row>
    <row r="11196" spans="1:17" ht="12.75" customHeight="1">
      <c r="A11196" s="3" t="s">
        <v>24301</v>
      </c>
      <c r="B11196" s="3" t="s">
        <v>26870</v>
      </c>
      <c r="C11196" s="3" t="s">
        <v>15</v>
      </c>
      <c r="D11196" s="3" t="s">
        <v>156</v>
      </c>
      <c r="E11196" s="3" t="s">
        <v>26871</v>
      </c>
      <c r="F11196" s="3" t="s">
        <v>18</v>
      </c>
      <c r="G11196" s="3" t="s">
        <v>26882</v>
      </c>
      <c r="H11196" s="3" t="s">
        <v>26883</v>
      </c>
      <c r="I11196" s="3"/>
      <c r="J11196" s="3"/>
      <c r="K11196" s="26"/>
      <c r="L11196" s="26"/>
      <c r="M11196" s="26"/>
      <c r="N11196" s="26"/>
      <c r="O11196" s="26"/>
      <c r="P11196" s="26"/>
      <c r="Q11196" s="26"/>
    </row>
    <row r="11197" spans="1:17" ht="12.75" customHeight="1">
      <c r="A11197" s="3" t="s">
        <v>24301</v>
      </c>
      <c r="B11197" s="3" t="s">
        <v>26870</v>
      </c>
      <c r="C11197" s="3" t="s">
        <v>15</v>
      </c>
      <c r="D11197" s="3" t="s">
        <v>156</v>
      </c>
      <c r="E11197" s="3" t="s">
        <v>26871</v>
      </c>
      <c r="F11197" s="3" t="s">
        <v>18</v>
      </c>
      <c r="G11197" s="3" t="s">
        <v>26884</v>
      </c>
      <c r="H11197" s="3" t="s">
        <v>26885</v>
      </c>
      <c r="I11197" s="3"/>
      <c r="J11197" s="3"/>
      <c r="K11197" s="26" t="s">
        <v>26886</v>
      </c>
      <c r="L11197" s="26"/>
      <c r="M11197" s="26"/>
      <c r="N11197" s="26"/>
      <c r="O11197" s="26"/>
      <c r="P11197" s="26"/>
      <c r="Q11197" s="26"/>
    </row>
    <row r="11198" spans="1:17" ht="12.75" customHeight="1">
      <c r="A11198" s="3" t="s">
        <v>24301</v>
      </c>
      <c r="B11198" s="3" t="s">
        <v>26870</v>
      </c>
      <c r="C11198" s="3" t="s">
        <v>15</v>
      </c>
      <c r="D11198" s="3" t="s">
        <v>156</v>
      </c>
      <c r="E11198" s="3" t="s">
        <v>26871</v>
      </c>
      <c r="F11198" s="3" t="s">
        <v>18</v>
      </c>
      <c r="G11198" s="3" t="s">
        <v>26887</v>
      </c>
      <c r="H11198" s="3" t="s">
        <v>26888</v>
      </c>
      <c r="I11198" s="3"/>
      <c r="J11198" s="3"/>
      <c r="K11198" s="26" t="s">
        <v>26889</v>
      </c>
      <c r="L11198" s="26"/>
      <c r="M11198" s="26"/>
      <c r="N11198" s="26"/>
      <c r="O11198" s="26"/>
      <c r="P11198" s="26"/>
      <c r="Q11198" s="26"/>
    </row>
    <row r="11199" spans="1:17" ht="12.75" customHeight="1">
      <c r="A11199" s="3" t="s">
        <v>24301</v>
      </c>
      <c r="B11199" s="3" t="s">
        <v>26870</v>
      </c>
      <c r="C11199" s="3" t="s">
        <v>15</v>
      </c>
      <c r="D11199" s="3" t="s">
        <v>156</v>
      </c>
      <c r="E11199" s="3" t="s">
        <v>26871</v>
      </c>
      <c r="F11199" s="3" t="s">
        <v>18</v>
      </c>
      <c r="G11199" s="3" t="s">
        <v>26890</v>
      </c>
      <c r="H11199" s="3" t="s">
        <v>26891</v>
      </c>
      <c r="I11199" s="3"/>
      <c r="J11199" s="3"/>
      <c r="K11199" s="26" t="s">
        <v>26892</v>
      </c>
      <c r="L11199" s="26"/>
      <c r="M11199" s="26"/>
      <c r="N11199" s="26"/>
      <c r="O11199" s="26"/>
      <c r="P11199" s="26"/>
      <c r="Q11199" s="26"/>
    </row>
    <row r="11200" spans="1:17" ht="12.75" customHeight="1">
      <c r="A11200" s="3" t="s">
        <v>24301</v>
      </c>
      <c r="B11200" s="3" t="s">
        <v>26870</v>
      </c>
      <c r="C11200" s="3" t="s">
        <v>15</v>
      </c>
      <c r="D11200" s="3" t="s">
        <v>156</v>
      </c>
      <c r="E11200" s="3" t="s">
        <v>26871</v>
      </c>
      <c r="F11200" s="3" t="s">
        <v>18</v>
      </c>
      <c r="G11200" s="3" t="s">
        <v>26893</v>
      </c>
      <c r="H11200" s="3" t="s">
        <v>26894</v>
      </c>
      <c r="I11200" s="3"/>
      <c r="J11200" s="3"/>
      <c r="K11200" s="26"/>
      <c r="L11200" s="26"/>
      <c r="M11200" s="26"/>
      <c r="N11200" s="26"/>
      <c r="O11200" s="26"/>
      <c r="P11200" s="26"/>
      <c r="Q11200" s="26"/>
    </row>
    <row r="11201" spans="1:17" ht="12.75" customHeight="1">
      <c r="A11201" s="3" t="s">
        <v>24301</v>
      </c>
      <c r="B11201" s="3" t="s">
        <v>26895</v>
      </c>
      <c r="C11201" s="3" t="s">
        <v>15</v>
      </c>
      <c r="D11201" s="3" t="s">
        <v>31</v>
      </c>
      <c r="E11201" s="3" t="s">
        <v>24443</v>
      </c>
      <c r="F11201" s="3" t="s">
        <v>18</v>
      </c>
      <c r="G11201" s="3" t="s">
        <v>26896</v>
      </c>
      <c r="H11201" s="3" t="s">
        <v>26897</v>
      </c>
      <c r="I11201" s="3" t="s">
        <v>35</v>
      </c>
      <c r="J11201" s="3" t="s">
        <v>26898</v>
      </c>
      <c r="K11201" s="3" t="s">
        <v>26899</v>
      </c>
      <c r="L11201" s="26"/>
      <c r="M11201" s="26"/>
      <c r="N11201" s="26"/>
      <c r="O11201" s="26"/>
      <c r="P11201" s="26"/>
      <c r="Q11201" s="26"/>
    </row>
    <row r="11202" spans="1:17" ht="12.75" customHeight="1">
      <c r="A11202" s="3" t="s">
        <v>24301</v>
      </c>
      <c r="B11202" s="3" t="s">
        <v>26895</v>
      </c>
      <c r="C11202" s="3" t="s">
        <v>15</v>
      </c>
      <c r="D11202" s="3" t="s">
        <v>31</v>
      </c>
      <c r="E11202" s="3" t="s">
        <v>24443</v>
      </c>
      <c r="F11202" s="3" t="s">
        <v>18</v>
      </c>
      <c r="G11202" s="3" t="s">
        <v>26900</v>
      </c>
      <c r="H11202" s="3" t="s">
        <v>26901</v>
      </c>
      <c r="I11202" s="3" t="s">
        <v>35</v>
      </c>
      <c r="J11202" s="3" t="s">
        <v>26902</v>
      </c>
      <c r="K11202" s="3" t="s">
        <v>26903</v>
      </c>
      <c r="L11202" s="26"/>
      <c r="M11202" s="26"/>
      <c r="N11202" s="26"/>
      <c r="O11202" s="26"/>
      <c r="P11202" s="26"/>
      <c r="Q11202" s="26"/>
    </row>
    <row r="11203" spans="1:17" ht="12.75" customHeight="1">
      <c r="A11203" s="3" t="s">
        <v>24301</v>
      </c>
      <c r="B11203" s="3" t="s">
        <v>26895</v>
      </c>
      <c r="C11203" s="3" t="s">
        <v>15</v>
      </c>
      <c r="D11203" s="3" t="s">
        <v>31</v>
      </c>
      <c r="E11203" s="3" t="s">
        <v>24443</v>
      </c>
      <c r="F11203" s="3" t="s">
        <v>18</v>
      </c>
      <c r="G11203" s="3" t="s">
        <v>26904</v>
      </c>
      <c r="H11203" s="3" t="s">
        <v>26905</v>
      </c>
      <c r="I11203" s="3" t="s">
        <v>35</v>
      </c>
      <c r="J11203" s="3" t="s">
        <v>26906</v>
      </c>
      <c r="K11203" s="3" t="s">
        <v>26907</v>
      </c>
      <c r="L11203" s="26"/>
      <c r="M11203" s="26"/>
      <c r="N11203" s="26"/>
      <c r="O11203" s="26"/>
      <c r="P11203" s="26"/>
      <c r="Q11203" s="26"/>
    </row>
    <row r="11204" spans="1:17" ht="12.75" customHeight="1">
      <c r="A11204" s="3" t="s">
        <v>24301</v>
      </c>
      <c r="B11204" s="3" t="s">
        <v>26895</v>
      </c>
      <c r="C11204" s="3" t="s">
        <v>15</v>
      </c>
      <c r="D11204" s="3" t="s">
        <v>31</v>
      </c>
      <c r="E11204" s="3" t="s">
        <v>24443</v>
      </c>
      <c r="F11204" s="3" t="s">
        <v>18</v>
      </c>
      <c r="G11204" s="3" t="s">
        <v>26908</v>
      </c>
      <c r="H11204" s="3" t="s">
        <v>26909</v>
      </c>
      <c r="I11204" s="3" t="s">
        <v>35</v>
      </c>
      <c r="J11204" s="3" t="s">
        <v>26902</v>
      </c>
      <c r="K11204" s="3" t="s">
        <v>26910</v>
      </c>
      <c r="L11204" s="26"/>
      <c r="M11204" s="26"/>
      <c r="N11204" s="26"/>
      <c r="O11204" s="26"/>
      <c r="P11204" s="26"/>
      <c r="Q11204" s="26"/>
    </row>
    <row r="11205" spans="1:17" ht="12.75" customHeight="1">
      <c r="A11205" s="3" t="s">
        <v>24301</v>
      </c>
      <c r="B11205" s="3" t="s">
        <v>26895</v>
      </c>
      <c r="C11205" s="3" t="s">
        <v>15</v>
      </c>
      <c r="D11205" s="3" t="s">
        <v>31</v>
      </c>
      <c r="E11205" s="3" t="s">
        <v>24443</v>
      </c>
      <c r="F11205" s="3" t="s">
        <v>18</v>
      </c>
      <c r="G11205" s="3" t="s">
        <v>26911</v>
      </c>
      <c r="H11205" s="3" t="s">
        <v>26912</v>
      </c>
      <c r="I11205" s="3" t="s">
        <v>35</v>
      </c>
      <c r="J11205" s="3" t="s">
        <v>26913</v>
      </c>
      <c r="K11205" s="3" t="s">
        <v>26899</v>
      </c>
      <c r="L11205" s="26"/>
      <c r="M11205" s="26"/>
      <c r="N11205" s="26"/>
      <c r="O11205" s="26"/>
      <c r="P11205" s="26"/>
      <c r="Q11205" s="26"/>
    </row>
    <row r="11206" spans="1:17" ht="12.75" customHeight="1">
      <c r="A11206" s="3" t="s">
        <v>24301</v>
      </c>
      <c r="B11206" s="3" t="s">
        <v>26895</v>
      </c>
      <c r="C11206" s="3" t="s">
        <v>15</v>
      </c>
      <c r="D11206" s="3" t="s">
        <v>31</v>
      </c>
      <c r="E11206" s="3" t="s">
        <v>24443</v>
      </c>
      <c r="F11206" s="3" t="s">
        <v>18</v>
      </c>
      <c r="G11206" s="3" t="s">
        <v>26914</v>
      </c>
      <c r="H11206" s="3" t="s">
        <v>26915</v>
      </c>
      <c r="I11206" s="3" t="s">
        <v>35</v>
      </c>
      <c r="J11206" s="3" t="s">
        <v>26916</v>
      </c>
      <c r="K11206" s="3" t="s">
        <v>26917</v>
      </c>
      <c r="L11206" s="26"/>
      <c r="M11206" s="26"/>
      <c r="N11206" s="26"/>
      <c r="O11206" s="26"/>
      <c r="P11206" s="26"/>
      <c r="Q11206" s="26"/>
    </row>
    <row r="11207" spans="1:17" ht="12.75" customHeight="1">
      <c r="A11207" s="3" t="s">
        <v>24301</v>
      </c>
      <c r="B11207" s="3" t="s">
        <v>26895</v>
      </c>
      <c r="C11207" s="3" t="s">
        <v>15</v>
      </c>
      <c r="D11207" s="3" t="s">
        <v>31</v>
      </c>
      <c r="E11207" s="3" t="s">
        <v>24443</v>
      </c>
      <c r="F11207" s="3" t="s">
        <v>18</v>
      </c>
      <c r="G11207" s="3" t="s">
        <v>26918</v>
      </c>
      <c r="H11207" s="3" t="s">
        <v>26919</v>
      </c>
      <c r="I11207" s="3" t="s">
        <v>35</v>
      </c>
      <c r="J11207" s="3" t="s">
        <v>26920</v>
      </c>
      <c r="K11207" s="3" t="s">
        <v>26921</v>
      </c>
      <c r="L11207" s="26"/>
      <c r="M11207" s="26"/>
      <c r="N11207" s="26"/>
      <c r="O11207" s="26"/>
      <c r="P11207" s="26"/>
      <c r="Q11207" s="26"/>
    </row>
    <row r="11208" spans="1:17" ht="12.75" customHeight="1">
      <c r="A11208" s="3" t="s">
        <v>24301</v>
      </c>
      <c r="B11208" s="3" t="s">
        <v>26922</v>
      </c>
      <c r="C11208" s="3" t="s">
        <v>15</v>
      </c>
      <c r="D11208" s="3" t="s">
        <v>1867</v>
      </c>
      <c r="E11208" s="3" t="s">
        <v>26923</v>
      </c>
      <c r="F11208" s="3" t="s">
        <v>18</v>
      </c>
      <c r="G11208" s="3" t="s">
        <v>26924</v>
      </c>
      <c r="H11208" s="3" t="s">
        <v>26925</v>
      </c>
      <c r="I11208" s="3" t="s">
        <v>35</v>
      </c>
      <c r="J11208" s="3" t="s">
        <v>26926</v>
      </c>
      <c r="K11208" s="26"/>
      <c r="L11208" s="26"/>
      <c r="M11208" s="26"/>
      <c r="N11208" s="26"/>
      <c r="O11208" s="26"/>
      <c r="P11208" s="26"/>
      <c r="Q11208" s="26"/>
    </row>
    <row r="11209" spans="1:17" ht="12.75" customHeight="1">
      <c r="A11209" s="3" t="s">
        <v>24301</v>
      </c>
      <c r="B11209" s="3" t="s">
        <v>26922</v>
      </c>
      <c r="C11209" s="3" t="s">
        <v>15</v>
      </c>
      <c r="D11209" s="3" t="s">
        <v>1867</v>
      </c>
      <c r="E11209" s="3" t="s">
        <v>26923</v>
      </c>
      <c r="F11209" s="3" t="s">
        <v>18</v>
      </c>
      <c r="G11209" s="3" t="s">
        <v>26927</v>
      </c>
      <c r="H11209" s="3" t="s">
        <v>26928</v>
      </c>
      <c r="I11209" s="3" t="s">
        <v>35</v>
      </c>
      <c r="J11209" s="3" t="s">
        <v>26929</v>
      </c>
      <c r="K11209" s="26"/>
      <c r="L11209" s="26"/>
      <c r="M11209" s="26"/>
      <c r="N11209" s="26"/>
      <c r="O11209" s="26"/>
      <c r="P11209" s="26"/>
      <c r="Q11209" s="26"/>
    </row>
    <row r="11210" spans="1:17" ht="12.75" customHeight="1">
      <c r="A11210" s="3" t="s">
        <v>24301</v>
      </c>
      <c r="B11210" s="3" t="s">
        <v>26922</v>
      </c>
      <c r="C11210" s="3" t="s">
        <v>15</v>
      </c>
      <c r="D11210" s="3" t="s">
        <v>1867</v>
      </c>
      <c r="E11210" s="3" t="s">
        <v>26923</v>
      </c>
      <c r="F11210" s="3" t="s">
        <v>18</v>
      </c>
      <c r="G11210" s="3" t="s">
        <v>26930</v>
      </c>
      <c r="H11210" s="3" t="s">
        <v>26931</v>
      </c>
      <c r="I11210" s="3" t="s">
        <v>35</v>
      </c>
      <c r="J11210" s="3" t="s">
        <v>26932</v>
      </c>
      <c r="K11210" s="26"/>
      <c r="L11210" s="26"/>
      <c r="M11210" s="26"/>
      <c r="N11210" s="26"/>
      <c r="O11210" s="26"/>
      <c r="P11210" s="26"/>
      <c r="Q11210" s="26"/>
    </row>
    <row r="11211" spans="1:17" ht="12.75" customHeight="1">
      <c r="A11211" s="3" t="s">
        <v>24301</v>
      </c>
      <c r="B11211" s="3" t="s">
        <v>26922</v>
      </c>
      <c r="C11211" s="3" t="s">
        <v>15</v>
      </c>
      <c r="D11211" s="3" t="s">
        <v>1867</v>
      </c>
      <c r="E11211" s="3" t="s">
        <v>26923</v>
      </c>
      <c r="F11211" s="3" t="s">
        <v>18</v>
      </c>
      <c r="G11211" s="3" t="s">
        <v>26933</v>
      </c>
      <c r="H11211" s="3" t="s">
        <v>26934</v>
      </c>
      <c r="I11211" s="3" t="s">
        <v>35</v>
      </c>
      <c r="J11211" s="3" t="s">
        <v>26932</v>
      </c>
      <c r="K11211" s="26"/>
      <c r="L11211" s="26"/>
      <c r="M11211" s="26"/>
      <c r="N11211" s="26"/>
      <c r="O11211" s="26"/>
      <c r="P11211" s="26"/>
      <c r="Q11211" s="26"/>
    </row>
    <row r="11212" spans="1:17" ht="12.75" customHeight="1">
      <c r="A11212" s="3" t="s">
        <v>24301</v>
      </c>
      <c r="B11212" s="3" t="s">
        <v>26922</v>
      </c>
      <c r="C11212" s="3" t="s">
        <v>15</v>
      </c>
      <c r="D11212" s="3" t="s">
        <v>1867</v>
      </c>
      <c r="E11212" s="3" t="s">
        <v>26923</v>
      </c>
      <c r="F11212" s="3" t="s">
        <v>18</v>
      </c>
      <c r="G11212" s="3" t="s">
        <v>26935</v>
      </c>
      <c r="H11212" s="3" t="s">
        <v>26936</v>
      </c>
      <c r="I11212" s="3" t="s">
        <v>35</v>
      </c>
      <c r="J11212" s="3" t="s">
        <v>26937</v>
      </c>
      <c r="K11212" s="26"/>
      <c r="L11212" s="26"/>
      <c r="M11212" s="26"/>
      <c r="N11212" s="26"/>
      <c r="O11212" s="26"/>
      <c r="P11212" s="26"/>
      <c r="Q11212" s="26"/>
    </row>
    <row r="11213" spans="1:17" ht="12.75" customHeight="1">
      <c r="A11213" s="3" t="s">
        <v>24301</v>
      </c>
      <c r="B11213" s="3" t="s">
        <v>26922</v>
      </c>
      <c r="C11213" s="3" t="s">
        <v>15</v>
      </c>
      <c r="D11213" s="3" t="s">
        <v>1867</v>
      </c>
      <c r="E11213" s="3" t="s">
        <v>26923</v>
      </c>
      <c r="F11213" s="3" t="s">
        <v>18</v>
      </c>
      <c r="G11213" s="3" t="s">
        <v>26938</v>
      </c>
      <c r="H11213" s="3" t="s">
        <v>26939</v>
      </c>
      <c r="I11213" s="3" t="s">
        <v>35</v>
      </c>
      <c r="J11213" s="3" t="s">
        <v>26940</v>
      </c>
      <c r="K11213" s="26"/>
      <c r="L11213" s="26"/>
      <c r="M11213" s="26"/>
      <c r="N11213" s="26"/>
      <c r="O11213" s="26"/>
      <c r="P11213" s="26"/>
      <c r="Q11213" s="26"/>
    </row>
    <row r="11214" spans="1:17" ht="12.75" customHeight="1">
      <c r="A11214" s="3" t="s">
        <v>24301</v>
      </c>
      <c r="B11214" s="3" t="s">
        <v>26922</v>
      </c>
      <c r="C11214" s="3" t="s">
        <v>15</v>
      </c>
      <c r="D11214" s="3" t="s">
        <v>1867</v>
      </c>
      <c r="E11214" s="3" t="s">
        <v>26923</v>
      </c>
      <c r="F11214" s="3" t="s">
        <v>18</v>
      </c>
      <c r="G11214" s="3" t="s">
        <v>26941</v>
      </c>
      <c r="H11214" s="3" t="s">
        <v>26942</v>
      </c>
      <c r="I11214" s="3" t="s">
        <v>35</v>
      </c>
      <c r="J11214" s="3" t="s">
        <v>26932</v>
      </c>
      <c r="K11214" s="26"/>
      <c r="L11214" s="26"/>
      <c r="M11214" s="26"/>
      <c r="N11214" s="26"/>
      <c r="O11214" s="26"/>
      <c r="P11214" s="26"/>
      <c r="Q11214" s="26"/>
    </row>
    <row r="11215" spans="1:17" ht="12.75" customHeight="1">
      <c r="A11215" s="3" t="s">
        <v>24301</v>
      </c>
      <c r="B11215" s="3" t="s">
        <v>26943</v>
      </c>
      <c r="C11215" s="3" t="s">
        <v>15</v>
      </c>
      <c r="D11215" s="3" t="s">
        <v>166</v>
      </c>
      <c r="E11215" s="3" t="s">
        <v>26944</v>
      </c>
      <c r="F11215" s="3" t="s">
        <v>18</v>
      </c>
      <c r="G11215" s="3" t="s">
        <v>26945</v>
      </c>
      <c r="H11215" s="3" t="s">
        <v>26946</v>
      </c>
      <c r="I11215" s="3" t="s">
        <v>26021</v>
      </c>
      <c r="J11215" s="3" t="s">
        <v>26947</v>
      </c>
      <c r="K11215" s="26" t="s">
        <v>26948</v>
      </c>
      <c r="L11215" s="26"/>
      <c r="M11215" s="26"/>
      <c r="N11215" s="26"/>
      <c r="O11215" s="26"/>
      <c r="P11215" s="26"/>
      <c r="Q11215" s="26"/>
    </row>
    <row r="11216" spans="1:17" ht="12.75" customHeight="1">
      <c r="A11216" s="3" t="s">
        <v>24301</v>
      </c>
      <c r="B11216" s="3" t="s">
        <v>26943</v>
      </c>
      <c r="C11216" s="3" t="s">
        <v>15</v>
      </c>
      <c r="D11216" s="3" t="s">
        <v>166</v>
      </c>
      <c r="E11216" s="3" t="s">
        <v>26944</v>
      </c>
      <c r="F11216" s="3" t="s">
        <v>18</v>
      </c>
      <c r="G11216" s="3" t="s">
        <v>26949</v>
      </c>
      <c r="H11216" s="3" t="s">
        <v>26950</v>
      </c>
      <c r="I11216" s="3" t="s">
        <v>35</v>
      </c>
      <c r="J11216" s="3" t="s">
        <v>26951</v>
      </c>
      <c r="K11216" s="26" t="s">
        <v>26952</v>
      </c>
      <c r="L11216" s="26"/>
      <c r="M11216" s="26"/>
      <c r="N11216" s="26"/>
      <c r="O11216" s="26"/>
      <c r="P11216" s="26"/>
      <c r="Q11216" s="26"/>
    </row>
    <row r="11217" spans="1:17" ht="12.75" customHeight="1">
      <c r="A11217" s="3" t="s">
        <v>24301</v>
      </c>
      <c r="B11217" s="3" t="s">
        <v>26943</v>
      </c>
      <c r="C11217" s="3" t="s">
        <v>15</v>
      </c>
      <c r="D11217" s="3" t="s">
        <v>166</v>
      </c>
      <c r="E11217" s="3" t="s">
        <v>26944</v>
      </c>
      <c r="F11217" s="3" t="s">
        <v>18</v>
      </c>
      <c r="G11217" s="3" t="s">
        <v>26953</v>
      </c>
      <c r="H11217" s="3" t="s">
        <v>26954</v>
      </c>
      <c r="I11217" s="3" t="s">
        <v>35</v>
      </c>
      <c r="J11217" s="3" t="s">
        <v>26955</v>
      </c>
      <c r="K11217" s="26" t="s">
        <v>26956</v>
      </c>
      <c r="L11217" s="26"/>
      <c r="M11217" s="26"/>
      <c r="N11217" s="26"/>
      <c r="O11217" s="26"/>
      <c r="P11217" s="26"/>
      <c r="Q11217" s="26"/>
    </row>
    <row r="11218" spans="1:17" ht="12.75" customHeight="1">
      <c r="A11218" s="9" t="s">
        <v>24301</v>
      </c>
      <c r="B11218" s="9" t="s">
        <v>26354</v>
      </c>
      <c r="C11218" s="9" t="s">
        <v>15</v>
      </c>
      <c r="D11218" s="9" t="s">
        <v>858</v>
      </c>
      <c r="E11218" s="9" t="s">
        <v>26957</v>
      </c>
      <c r="F11218" s="9" t="s">
        <v>18</v>
      </c>
      <c r="G11218" s="9" t="s">
        <v>26958</v>
      </c>
      <c r="H11218" s="9" t="s">
        <v>26959</v>
      </c>
      <c r="I11218" s="3" t="s">
        <v>35</v>
      </c>
      <c r="J11218" s="9" t="s">
        <v>26960</v>
      </c>
      <c r="K11218" s="10"/>
      <c r="L11218" s="26"/>
      <c r="M11218" s="26"/>
      <c r="N11218" s="26"/>
      <c r="O11218" s="26"/>
      <c r="P11218" s="26"/>
      <c r="Q11218" s="26"/>
    </row>
    <row r="11219" spans="1:17" ht="12.75" customHeight="1">
      <c r="A11219" s="9" t="s">
        <v>24301</v>
      </c>
      <c r="B11219" s="9" t="s">
        <v>26354</v>
      </c>
      <c r="C11219" s="9" t="s">
        <v>15</v>
      </c>
      <c r="D11219" s="9" t="s">
        <v>858</v>
      </c>
      <c r="E11219" s="9" t="s">
        <v>26355</v>
      </c>
      <c r="F11219" s="9" t="s">
        <v>18</v>
      </c>
      <c r="G11219" s="9" t="s">
        <v>26961</v>
      </c>
      <c r="H11219" s="9" t="s">
        <v>26962</v>
      </c>
      <c r="I11219" s="3" t="s">
        <v>35</v>
      </c>
      <c r="J11219" s="9" t="s">
        <v>26963</v>
      </c>
      <c r="K11219" s="10"/>
      <c r="L11219" s="26"/>
      <c r="M11219" s="26"/>
      <c r="N11219" s="26"/>
      <c r="O11219" s="26"/>
      <c r="P11219" s="26"/>
      <c r="Q11219" s="26"/>
    </row>
    <row r="11220" spans="1:17" ht="12.75" customHeight="1">
      <c r="A11220" s="9" t="s">
        <v>24301</v>
      </c>
      <c r="B11220" s="9" t="s">
        <v>26964</v>
      </c>
      <c r="C11220" s="9" t="s">
        <v>15</v>
      </c>
      <c r="D11220" s="9" t="s">
        <v>858</v>
      </c>
      <c r="E11220" s="9" t="s">
        <v>25627</v>
      </c>
      <c r="F11220" s="9" t="s">
        <v>18</v>
      </c>
      <c r="G11220" s="9" t="s">
        <v>26965</v>
      </c>
      <c r="H11220" s="9" t="s">
        <v>26966</v>
      </c>
      <c r="I11220" s="3" t="s">
        <v>35</v>
      </c>
      <c r="J11220" s="9" t="s">
        <v>26967</v>
      </c>
      <c r="K11220" s="10"/>
      <c r="L11220" s="26"/>
      <c r="M11220" s="26"/>
      <c r="N11220" s="26"/>
      <c r="O11220" s="26"/>
      <c r="P11220" s="26"/>
      <c r="Q11220" s="26"/>
    </row>
    <row r="11221" spans="1:17" ht="12.75" customHeight="1">
      <c r="A11221" s="9" t="s">
        <v>24301</v>
      </c>
      <c r="B11221" s="9" t="s">
        <v>26964</v>
      </c>
      <c r="C11221" s="9" t="s">
        <v>15</v>
      </c>
      <c r="D11221" s="9" t="s">
        <v>858</v>
      </c>
      <c r="E11221" s="9" t="s">
        <v>25627</v>
      </c>
      <c r="F11221" s="9" t="s">
        <v>18</v>
      </c>
      <c r="G11221" s="9" t="s">
        <v>26968</v>
      </c>
      <c r="H11221" s="9" t="s">
        <v>26969</v>
      </c>
      <c r="I11221" s="3" t="s">
        <v>35</v>
      </c>
      <c r="J11221" s="9" t="s">
        <v>26970</v>
      </c>
      <c r="K11221" s="10"/>
      <c r="L11221" s="26"/>
      <c r="M11221" s="26"/>
      <c r="N11221" s="26"/>
      <c r="O11221" s="26"/>
      <c r="P11221" s="26"/>
      <c r="Q11221" s="26"/>
    </row>
    <row r="11222" spans="1:17" ht="12.75" customHeight="1">
      <c r="A11222" s="9" t="s">
        <v>24301</v>
      </c>
      <c r="B11222" s="9" t="s">
        <v>26964</v>
      </c>
      <c r="C11222" s="9" t="s">
        <v>15</v>
      </c>
      <c r="D11222" s="9" t="s">
        <v>858</v>
      </c>
      <c r="E11222" s="9" t="s">
        <v>25627</v>
      </c>
      <c r="F11222" s="9" t="s">
        <v>18</v>
      </c>
      <c r="G11222" s="9" t="s">
        <v>26971</v>
      </c>
      <c r="H11222" s="9" t="s">
        <v>26972</v>
      </c>
      <c r="I11222" s="3" t="s">
        <v>35</v>
      </c>
      <c r="J11222" s="9" t="s">
        <v>26973</v>
      </c>
      <c r="K11222" s="10"/>
      <c r="L11222" s="26"/>
      <c r="M11222" s="26"/>
      <c r="N11222" s="26"/>
      <c r="O11222" s="26"/>
      <c r="P11222" s="26"/>
      <c r="Q11222" s="26"/>
    </row>
    <row r="11223" spans="1:17" ht="12.75" customHeight="1">
      <c r="A11223" s="9" t="s">
        <v>24301</v>
      </c>
      <c r="B11223" s="9" t="s">
        <v>26964</v>
      </c>
      <c r="C11223" s="9" t="s">
        <v>15</v>
      </c>
      <c r="D11223" s="9" t="s">
        <v>858</v>
      </c>
      <c r="E11223" s="9" t="s">
        <v>25627</v>
      </c>
      <c r="F11223" s="9" t="s">
        <v>18</v>
      </c>
      <c r="G11223" s="9" t="s">
        <v>26974</v>
      </c>
      <c r="H11223" s="9" t="s">
        <v>26975</v>
      </c>
      <c r="I11223" s="3" t="s">
        <v>35</v>
      </c>
      <c r="J11223" s="9" t="s">
        <v>26976</v>
      </c>
      <c r="K11223" s="10"/>
      <c r="L11223" s="26"/>
      <c r="M11223" s="26"/>
      <c r="N11223" s="26"/>
      <c r="O11223" s="26"/>
      <c r="P11223" s="26"/>
      <c r="Q11223" s="26"/>
    </row>
    <row r="11224" spans="1:17" ht="12.75" customHeight="1">
      <c r="A11224" s="9" t="s">
        <v>24301</v>
      </c>
      <c r="B11224" s="9" t="s">
        <v>26964</v>
      </c>
      <c r="C11224" s="9" t="s">
        <v>15</v>
      </c>
      <c r="D11224" s="9" t="s">
        <v>858</v>
      </c>
      <c r="E11224" s="9" t="s">
        <v>25627</v>
      </c>
      <c r="F11224" s="9" t="s">
        <v>18</v>
      </c>
      <c r="G11224" s="9" t="s">
        <v>26977</v>
      </c>
      <c r="H11224" s="9" t="s">
        <v>26978</v>
      </c>
      <c r="I11224" s="3" t="s">
        <v>35</v>
      </c>
      <c r="J11224" s="9" t="s">
        <v>26979</v>
      </c>
      <c r="K11224" s="10"/>
      <c r="L11224" s="26"/>
      <c r="M11224" s="26"/>
      <c r="N11224" s="26"/>
      <c r="O11224" s="26"/>
      <c r="P11224" s="26"/>
      <c r="Q11224" s="26"/>
    </row>
    <row r="11225" spans="1:17" ht="12.75" customHeight="1">
      <c r="A11225" s="9" t="s">
        <v>24301</v>
      </c>
      <c r="B11225" s="9" t="s">
        <v>26964</v>
      </c>
      <c r="C11225" s="9" t="s">
        <v>15</v>
      </c>
      <c r="D11225" s="9" t="s">
        <v>858</v>
      </c>
      <c r="E11225" s="9" t="s">
        <v>25627</v>
      </c>
      <c r="F11225" s="9" t="s">
        <v>18</v>
      </c>
      <c r="G11225" s="9" t="s">
        <v>26980</v>
      </c>
      <c r="H11225" s="9" t="s">
        <v>26981</v>
      </c>
      <c r="I11225" s="3" t="s">
        <v>35</v>
      </c>
      <c r="J11225" s="9" t="s">
        <v>26982</v>
      </c>
      <c r="K11225" s="10"/>
      <c r="L11225" s="26"/>
      <c r="M11225" s="26"/>
      <c r="N11225" s="26"/>
      <c r="O11225" s="26"/>
      <c r="P11225" s="26"/>
      <c r="Q11225" s="26"/>
    </row>
    <row r="11226" spans="1:17" ht="12.75" customHeight="1">
      <c r="A11226" s="9" t="s">
        <v>24301</v>
      </c>
      <c r="B11226" s="9" t="s">
        <v>26964</v>
      </c>
      <c r="C11226" s="9" t="s">
        <v>15</v>
      </c>
      <c r="D11226" s="9" t="s">
        <v>858</v>
      </c>
      <c r="E11226" s="9" t="s">
        <v>25627</v>
      </c>
      <c r="F11226" s="9" t="s">
        <v>18</v>
      </c>
      <c r="G11226" s="9" t="s">
        <v>24873</v>
      </c>
      <c r="H11226" s="9" t="s">
        <v>26983</v>
      </c>
      <c r="I11226" s="3" t="s">
        <v>35</v>
      </c>
      <c r="J11226" s="9" t="s">
        <v>26984</v>
      </c>
      <c r="K11226" s="10"/>
      <c r="L11226" s="26"/>
      <c r="M11226" s="26"/>
      <c r="N11226" s="26"/>
      <c r="O11226" s="26"/>
      <c r="P11226" s="26"/>
      <c r="Q11226" s="26"/>
    </row>
    <row r="11227" spans="1:17" ht="12.75" customHeight="1">
      <c r="A11227" s="9" t="s">
        <v>24301</v>
      </c>
      <c r="B11227" s="9" t="s">
        <v>26964</v>
      </c>
      <c r="C11227" s="9" t="s">
        <v>15</v>
      </c>
      <c r="D11227" s="9" t="s">
        <v>858</v>
      </c>
      <c r="E11227" s="9" t="s">
        <v>25627</v>
      </c>
      <c r="F11227" s="9" t="s">
        <v>18</v>
      </c>
      <c r="G11227" s="9" t="s">
        <v>26985</v>
      </c>
      <c r="H11227" s="9" t="s">
        <v>26986</v>
      </c>
      <c r="I11227" s="3" t="s">
        <v>35</v>
      </c>
      <c r="J11227" s="9" t="s">
        <v>26987</v>
      </c>
      <c r="K11227" s="13"/>
      <c r="L11227" s="26"/>
      <c r="M11227" s="26"/>
      <c r="N11227" s="26"/>
      <c r="O11227" s="26"/>
      <c r="P11227" s="26"/>
      <c r="Q11227" s="26"/>
    </row>
    <row r="11228" spans="1:17" ht="12.75" customHeight="1">
      <c r="A11228" s="9" t="s">
        <v>24301</v>
      </c>
      <c r="B11228" s="9" t="s">
        <v>26964</v>
      </c>
      <c r="C11228" s="9" t="s">
        <v>15</v>
      </c>
      <c r="D11228" s="9" t="s">
        <v>858</v>
      </c>
      <c r="E11228" s="9" t="s">
        <v>25627</v>
      </c>
      <c r="F11228" s="9" t="s">
        <v>18</v>
      </c>
      <c r="G11228" s="9" t="s">
        <v>26988</v>
      </c>
      <c r="H11228" s="9" t="s">
        <v>26989</v>
      </c>
      <c r="I11228" s="3" t="s">
        <v>35</v>
      </c>
      <c r="J11228" s="9" t="s">
        <v>26990</v>
      </c>
      <c r="K11228" s="10"/>
      <c r="L11228" s="26"/>
      <c r="M11228" s="26"/>
      <c r="N11228" s="26"/>
      <c r="O11228" s="26"/>
      <c r="P11228" s="26"/>
      <c r="Q11228" s="26"/>
    </row>
    <row r="11229" spans="1:17" ht="12.75" customHeight="1">
      <c r="A11229" s="9" t="s">
        <v>24301</v>
      </c>
      <c r="B11229" s="9" t="s">
        <v>26964</v>
      </c>
      <c r="C11229" s="9" t="s">
        <v>15</v>
      </c>
      <c r="D11229" s="9" t="s">
        <v>858</v>
      </c>
      <c r="E11229" s="9" t="s">
        <v>25627</v>
      </c>
      <c r="F11229" s="9" t="s">
        <v>18</v>
      </c>
      <c r="G11229" s="9" t="s">
        <v>26991</v>
      </c>
      <c r="H11229" s="9" t="s">
        <v>26992</v>
      </c>
      <c r="I11229" s="3" t="s">
        <v>35</v>
      </c>
      <c r="J11229" s="9" t="s">
        <v>26993</v>
      </c>
      <c r="K11229" s="13"/>
      <c r="L11229" s="26"/>
      <c r="M11229" s="26"/>
      <c r="N11229" s="26"/>
      <c r="O11229" s="26"/>
      <c r="P11229" s="26"/>
      <c r="Q11229" s="26"/>
    </row>
    <row r="11230" spans="1:17" ht="12.75" customHeight="1">
      <c r="A11230" s="3" t="s">
        <v>24301</v>
      </c>
      <c r="B11230" s="3" t="s">
        <v>26994</v>
      </c>
      <c r="C11230" s="3" t="s">
        <v>15</v>
      </c>
      <c r="D11230" s="3" t="s">
        <v>537</v>
      </c>
      <c r="E11230" s="3" t="s">
        <v>26995</v>
      </c>
      <c r="F11230" s="3" t="s">
        <v>18</v>
      </c>
      <c r="G11230" s="3" t="s">
        <v>26996</v>
      </c>
      <c r="H11230" s="3" t="s">
        <v>26997</v>
      </c>
      <c r="I11230" s="3" t="s">
        <v>35</v>
      </c>
      <c r="J11230" s="3" t="s">
        <v>26998</v>
      </c>
      <c r="K11230" s="3" t="s">
        <v>26999</v>
      </c>
      <c r="L11230" s="26"/>
      <c r="M11230" s="26"/>
      <c r="N11230" s="26"/>
      <c r="O11230" s="26"/>
      <c r="P11230" s="26"/>
      <c r="Q11230" s="26"/>
    </row>
    <row r="11231" spans="1:17" ht="12.75" customHeight="1">
      <c r="A11231" s="3" t="s">
        <v>24301</v>
      </c>
      <c r="B11231" s="3" t="s">
        <v>26994</v>
      </c>
      <c r="C11231" s="3" t="s">
        <v>15</v>
      </c>
      <c r="D11231" s="3" t="s">
        <v>537</v>
      </c>
      <c r="E11231" s="3" t="s">
        <v>26995</v>
      </c>
      <c r="F11231" s="3" t="s">
        <v>18</v>
      </c>
      <c r="G11231" s="3" t="s">
        <v>27000</v>
      </c>
      <c r="H11231" s="3" t="s">
        <v>27001</v>
      </c>
      <c r="I11231" s="3" t="s">
        <v>35</v>
      </c>
      <c r="J11231" s="3" t="s">
        <v>27002</v>
      </c>
      <c r="K11231" s="3" t="s">
        <v>26999</v>
      </c>
      <c r="L11231" s="26"/>
      <c r="M11231" s="26"/>
      <c r="N11231" s="26"/>
      <c r="O11231" s="26"/>
      <c r="P11231" s="26"/>
      <c r="Q11231" s="26"/>
    </row>
    <row r="11232" spans="1:17" ht="12.75" customHeight="1">
      <c r="A11232" s="3" t="s">
        <v>24301</v>
      </c>
      <c r="B11232" s="3" t="s">
        <v>26994</v>
      </c>
      <c r="C11232" s="3" t="s">
        <v>15</v>
      </c>
      <c r="D11232" s="3" t="s">
        <v>537</v>
      </c>
      <c r="E11232" s="3" t="s">
        <v>26995</v>
      </c>
      <c r="F11232" s="3" t="s">
        <v>18</v>
      </c>
      <c r="G11232" s="3" t="s">
        <v>27003</v>
      </c>
      <c r="H11232" s="3" t="s">
        <v>27004</v>
      </c>
      <c r="I11232" s="3" t="s">
        <v>35</v>
      </c>
      <c r="J11232" s="3" t="s">
        <v>27005</v>
      </c>
      <c r="K11232" s="3" t="s">
        <v>26999</v>
      </c>
      <c r="L11232" s="26"/>
      <c r="M11232" s="26"/>
      <c r="N11232" s="26"/>
      <c r="O11232" s="26"/>
      <c r="P11232" s="26"/>
      <c r="Q11232" s="26"/>
    </row>
    <row r="11233" spans="1:17" ht="12.75" customHeight="1">
      <c r="A11233" s="3" t="s">
        <v>24301</v>
      </c>
      <c r="B11233" s="3" t="s">
        <v>26994</v>
      </c>
      <c r="C11233" s="3" t="s">
        <v>15</v>
      </c>
      <c r="D11233" s="3" t="s">
        <v>537</v>
      </c>
      <c r="E11233" s="3" t="s">
        <v>26995</v>
      </c>
      <c r="F11233" s="3" t="s">
        <v>18</v>
      </c>
      <c r="G11233" s="3" t="s">
        <v>27006</v>
      </c>
      <c r="H11233" s="3" t="s">
        <v>27007</v>
      </c>
      <c r="I11233" s="3" t="s">
        <v>35</v>
      </c>
      <c r="J11233" s="3" t="s">
        <v>27008</v>
      </c>
      <c r="K11233" s="3"/>
      <c r="L11233" s="26"/>
      <c r="M11233" s="26"/>
      <c r="N11233" s="26"/>
      <c r="O11233" s="26"/>
      <c r="P11233" s="26"/>
      <c r="Q11233" s="26"/>
    </row>
    <row r="11234" spans="1:17" ht="12.75" customHeight="1">
      <c r="A11234" s="3" t="s">
        <v>24301</v>
      </c>
      <c r="B11234" s="3" t="s">
        <v>26994</v>
      </c>
      <c r="C11234" s="3" t="s">
        <v>15</v>
      </c>
      <c r="D11234" s="3" t="s">
        <v>537</v>
      </c>
      <c r="E11234" s="3" t="s">
        <v>26995</v>
      </c>
      <c r="F11234" s="3" t="s">
        <v>18</v>
      </c>
      <c r="G11234" s="3" t="s">
        <v>27009</v>
      </c>
      <c r="H11234" s="3" t="s">
        <v>27010</v>
      </c>
      <c r="I11234" s="3" t="s">
        <v>35</v>
      </c>
      <c r="J11234" s="3" t="s">
        <v>27011</v>
      </c>
      <c r="K11234" s="3" t="s">
        <v>26999</v>
      </c>
      <c r="L11234" s="26"/>
      <c r="M11234" s="26"/>
      <c r="N11234" s="26"/>
      <c r="O11234" s="26"/>
      <c r="P11234" s="26"/>
      <c r="Q11234" s="26"/>
    </row>
    <row r="11235" spans="1:17" ht="12.75" customHeight="1">
      <c r="A11235" s="3" t="s">
        <v>24301</v>
      </c>
      <c r="B11235" s="3" t="s">
        <v>26994</v>
      </c>
      <c r="C11235" s="3" t="s">
        <v>15</v>
      </c>
      <c r="D11235" s="3" t="s">
        <v>537</v>
      </c>
      <c r="E11235" s="3" t="s">
        <v>26995</v>
      </c>
      <c r="F11235" s="3" t="s">
        <v>18</v>
      </c>
      <c r="G11235" s="3" t="s">
        <v>27012</v>
      </c>
      <c r="H11235" s="3" t="s">
        <v>27013</v>
      </c>
      <c r="I11235" s="3" t="s">
        <v>35</v>
      </c>
      <c r="J11235" s="3" t="s">
        <v>27014</v>
      </c>
      <c r="K11235" s="3" t="s">
        <v>26999</v>
      </c>
      <c r="L11235" s="26"/>
      <c r="M11235" s="26"/>
      <c r="N11235" s="26"/>
      <c r="O11235" s="26"/>
      <c r="P11235" s="26"/>
      <c r="Q11235" s="26"/>
    </row>
    <row r="11236" spans="1:17" ht="12.75" customHeight="1">
      <c r="A11236" s="3" t="s">
        <v>24301</v>
      </c>
      <c r="B11236" s="3" t="s">
        <v>26994</v>
      </c>
      <c r="C11236" s="3" t="s">
        <v>15</v>
      </c>
      <c r="D11236" s="3" t="s">
        <v>537</v>
      </c>
      <c r="E11236" s="3" t="s">
        <v>26995</v>
      </c>
      <c r="F11236" s="3" t="s">
        <v>18</v>
      </c>
      <c r="G11236" s="3" t="s">
        <v>27015</v>
      </c>
      <c r="H11236" s="3" t="s">
        <v>27016</v>
      </c>
      <c r="I11236" s="3" t="s">
        <v>35</v>
      </c>
      <c r="J11236" s="3" t="s">
        <v>27017</v>
      </c>
      <c r="K11236" s="3"/>
      <c r="L11236" s="26"/>
      <c r="M11236" s="26"/>
      <c r="N11236" s="26"/>
      <c r="O11236" s="26"/>
      <c r="P11236" s="26"/>
      <c r="Q11236" s="26"/>
    </row>
    <row r="11237" spans="1:17" ht="12.75" customHeight="1">
      <c r="A11237" s="3" t="s">
        <v>24301</v>
      </c>
      <c r="B11237" s="3" t="s">
        <v>26994</v>
      </c>
      <c r="C11237" s="3" t="s">
        <v>15</v>
      </c>
      <c r="D11237" s="3" t="s">
        <v>537</v>
      </c>
      <c r="E11237" s="3" t="s">
        <v>26995</v>
      </c>
      <c r="F11237" s="3" t="s">
        <v>18</v>
      </c>
      <c r="G11237" s="3" t="s">
        <v>27018</v>
      </c>
      <c r="H11237" s="3" t="s">
        <v>27019</v>
      </c>
      <c r="I11237" s="3" t="s">
        <v>35</v>
      </c>
      <c r="J11237" s="3" t="s">
        <v>27020</v>
      </c>
      <c r="K11237" s="3" t="s">
        <v>26999</v>
      </c>
      <c r="L11237" s="26"/>
      <c r="M11237" s="26"/>
      <c r="N11237" s="26"/>
      <c r="O11237" s="26"/>
      <c r="P11237" s="26"/>
      <c r="Q11237" s="26"/>
    </row>
    <row r="11238" spans="1:17" ht="12.75" customHeight="1">
      <c r="A11238" s="3" t="s">
        <v>24301</v>
      </c>
      <c r="B11238" s="3" t="s">
        <v>26994</v>
      </c>
      <c r="C11238" s="3" t="s">
        <v>15</v>
      </c>
      <c r="D11238" s="3" t="s">
        <v>537</v>
      </c>
      <c r="E11238" s="3" t="s">
        <v>26995</v>
      </c>
      <c r="F11238" s="3" t="s">
        <v>18</v>
      </c>
      <c r="G11238" s="3" t="s">
        <v>27021</v>
      </c>
      <c r="H11238" s="3" t="s">
        <v>27022</v>
      </c>
      <c r="I11238" s="3" t="s">
        <v>35</v>
      </c>
      <c r="J11238" s="3" t="s">
        <v>27023</v>
      </c>
      <c r="K11238" s="3" t="s">
        <v>26999</v>
      </c>
      <c r="L11238" s="26"/>
      <c r="M11238" s="26"/>
      <c r="N11238" s="26"/>
      <c r="O11238" s="26"/>
      <c r="P11238" s="26"/>
      <c r="Q11238" s="26"/>
    </row>
    <row r="11239" spans="1:17" ht="12.75" customHeight="1">
      <c r="A11239" s="3" t="s">
        <v>24301</v>
      </c>
      <c r="B11239" s="3" t="s">
        <v>26994</v>
      </c>
      <c r="C11239" s="3" t="s">
        <v>15</v>
      </c>
      <c r="D11239" s="3" t="s">
        <v>537</v>
      </c>
      <c r="E11239" s="3" t="s">
        <v>26995</v>
      </c>
      <c r="F11239" s="3" t="s">
        <v>18</v>
      </c>
      <c r="G11239" s="3" t="s">
        <v>27024</v>
      </c>
      <c r="H11239" s="3" t="s">
        <v>27025</v>
      </c>
      <c r="I11239" s="3" t="s">
        <v>35</v>
      </c>
      <c r="J11239" s="3" t="s">
        <v>27026</v>
      </c>
      <c r="K11239" s="3"/>
      <c r="L11239" s="26"/>
      <c r="M11239" s="26"/>
      <c r="N11239" s="26"/>
      <c r="O11239" s="26"/>
      <c r="P11239" s="26"/>
      <c r="Q11239" s="26"/>
    </row>
    <row r="11240" spans="1:17" ht="12.75" customHeight="1">
      <c r="A11240" s="3" t="s">
        <v>24301</v>
      </c>
      <c r="B11240" s="3" t="s">
        <v>26994</v>
      </c>
      <c r="C11240" s="3" t="s">
        <v>15</v>
      </c>
      <c r="D11240" s="3" t="s">
        <v>537</v>
      </c>
      <c r="E11240" s="3" t="s">
        <v>26995</v>
      </c>
      <c r="F11240" s="3" t="s">
        <v>18</v>
      </c>
      <c r="G11240" s="3" t="s">
        <v>27027</v>
      </c>
      <c r="H11240" s="3" t="s">
        <v>27028</v>
      </c>
      <c r="I11240" s="3" t="s">
        <v>35</v>
      </c>
      <c r="J11240" s="3" t="s">
        <v>27029</v>
      </c>
      <c r="K11240" s="3" t="s">
        <v>26999</v>
      </c>
      <c r="L11240" s="26"/>
      <c r="M11240" s="26"/>
      <c r="N11240" s="26"/>
      <c r="O11240" s="26"/>
      <c r="P11240" s="26"/>
      <c r="Q11240" s="26"/>
    </row>
    <row r="11241" spans="1:17" ht="12.75" customHeight="1">
      <c r="A11241" s="3" t="s">
        <v>24301</v>
      </c>
      <c r="B11241" s="3" t="s">
        <v>26994</v>
      </c>
      <c r="C11241" s="3" t="s">
        <v>15</v>
      </c>
      <c r="D11241" s="3" t="s">
        <v>537</v>
      </c>
      <c r="E11241" s="3" t="s">
        <v>26995</v>
      </c>
      <c r="F11241" s="3" t="s">
        <v>18</v>
      </c>
      <c r="G11241" s="3" t="s">
        <v>27030</v>
      </c>
      <c r="H11241" s="3" t="s">
        <v>27031</v>
      </c>
      <c r="I11241" s="3" t="s">
        <v>35</v>
      </c>
      <c r="J11241" s="3" t="s">
        <v>27032</v>
      </c>
      <c r="K11241" s="3"/>
      <c r="L11241" s="26"/>
      <c r="M11241" s="26"/>
      <c r="N11241" s="26"/>
      <c r="O11241" s="26"/>
      <c r="P11241" s="26"/>
      <c r="Q11241" s="26"/>
    </row>
    <row r="11242" spans="1:17" ht="12.75" customHeight="1">
      <c r="A11242" s="3" t="s">
        <v>24301</v>
      </c>
      <c r="B11242" s="3" t="s">
        <v>26994</v>
      </c>
      <c r="C11242" s="3" t="s">
        <v>15</v>
      </c>
      <c r="D11242" s="3" t="s">
        <v>537</v>
      </c>
      <c r="E11242" s="3" t="s">
        <v>26995</v>
      </c>
      <c r="F11242" s="3" t="s">
        <v>18</v>
      </c>
      <c r="G11242" s="3" t="s">
        <v>27033</v>
      </c>
      <c r="H11242" s="3" t="s">
        <v>27034</v>
      </c>
      <c r="I11242" s="3" t="s">
        <v>35</v>
      </c>
      <c r="J11242" s="3" t="s">
        <v>27035</v>
      </c>
      <c r="K11242" s="3" t="s">
        <v>26999</v>
      </c>
      <c r="L11242" s="26"/>
      <c r="M11242" s="26"/>
      <c r="N11242" s="26"/>
      <c r="O11242" s="26"/>
      <c r="P11242" s="26"/>
      <c r="Q11242" s="26"/>
    </row>
    <row r="11243" spans="1:17" ht="12.75" customHeight="1">
      <c r="A11243" s="3" t="s">
        <v>24301</v>
      </c>
      <c r="B11243" s="3" t="s">
        <v>26994</v>
      </c>
      <c r="C11243" s="3" t="s">
        <v>15</v>
      </c>
      <c r="D11243" s="3" t="s">
        <v>537</v>
      </c>
      <c r="E11243" s="3" t="s">
        <v>26995</v>
      </c>
      <c r="F11243" s="3" t="s">
        <v>18</v>
      </c>
      <c r="G11243" s="3" t="s">
        <v>27036</v>
      </c>
      <c r="H11243" s="3" t="s">
        <v>27037</v>
      </c>
      <c r="I11243" s="3" t="s">
        <v>35</v>
      </c>
      <c r="J11243" s="3" t="s">
        <v>27038</v>
      </c>
      <c r="K11243" s="3" t="s">
        <v>26999</v>
      </c>
      <c r="L11243" s="26"/>
      <c r="M11243" s="26"/>
      <c r="N11243" s="26"/>
      <c r="O11243" s="26"/>
      <c r="P11243" s="26"/>
      <c r="Q11243" s="26"/>
    </row>
    <row r="11244" spans="1:17" ht="12.75" customHeight="1">
      <c r="A11244" s="3" t="s">
        <v>24301</v>
      </c>
      <c r="B11244" s="3" t="s">
        <v>26994</v>
      </c>
      <c r="C11244" s="3" t="s">
        <v>15</v>
      </c>
      <c r="D11244" s="3" t="s">
        <v>537</v>
      </c>
      <c r="E11244" s="3" t="s">
        <v>26995</v>
      </c>
      <c r="F11244" s="3" t="s">
        <v>18</v>
      </c>
      <c r="G11244" s="3" t="s">
        <v>27039</v>
      </c>
      <c r="H11244" s="3" t="s">
        <v>27040</v>
      </c>
      <c r="I11244" s="3" t="s">
        <v>35</v>
      </c>
      <c r="J11244" s="3" t="s">
        <v>27041</v>
      </c>
      <c r="K11244" s="3" t="s">
        <v>26999</v>
      </c>
      <c r="L11244" s="26"/>
      <c r="M11244" s="26"/>
      <c r="N11244" s="26"/>
      <c r="O11244" s="26"/>
      <c r="P11244" s="26"/>
      <c r="Q11244" s="26"/>
    </row>
    <row r="11245" spans="1:17" ht="12.75" customHeight="1">
      <c r="A11245" s="3" t="s">
        <v>24301</v>
      </c>
      <c r="B11245" s="3" t="s">
        <v>26994</v>
      </c>
      <c r="C11245" s="3" t="s">
        <v>15</v>
      </c>
      <c r="D11245" s="3" t="s">
        <v>537</v>
      </c>
      <c r="E11245" s="3" t="s">
        <v>26995</v>
      </c>
      <c r="F11245" s="3" t="s">
        <v>18</v>
      </c>
      <c r="G11245" s="3" t="s">
        <v>27042</v>
      </c>
      <c r="H11245" s="3" t="s">
        <v>27043</v>
      </c>
      <c r="I11245" s="3" t="s">
        <v>35</v>
      </c>
      <c r="J11245" s="3" t="s">
        <v>27044</v>
      </c>
      <c r="K11245" s="3" t="s">
        <v>26999</v>
      </c>
      <c r="L11245" s="26"/>
      <c r="M11245" s="26"/>
      <c r="N11245" s="26"/>
      <c r="O11245" s="26"/>
      <c r="P11245" s="26"/>
      <c r="Q11245" s="26"/>
    </row>
    <row r="11246" spans="1:17" ht="12.75" customHeight="1">
      <c r="A11246" s="3" t="s">
        <v>24301</v>
      </c>
      <c r="B11246" s="3" t="s">
        <v>26994</v>
      </c>
      <c r="C11246" s="3" t="s">
        <v>15</v>
      </c>
      <c r="D11246" s="3" t="s">
        <v>537</v>
      </c>
      <c r="E11246" s="3" t="s">
        <v>26995</v>
      </c>
      <c r="F11246" s="3" t="s">
        <v>18</v>
      </c>
      <c r="G11246" s="3" t="s">
        <v>27045</v>
      </c>
      <c r="H11246" s="3" t="s">
        <v>27046</v>
      </c>
      <c r="I11246" s="3" t="s">
        <v>35</v>
      </c>
      <c r="J11246" s="3" t="s">
        <v>27047</v>
      </c>
      <c r="K11246" s="3" t="s">
        <v>26999</v>
      </c>
      <c r="L11246" s="26"/>
      <c r="M11246" s="26"/>
      <c r="N11246" s="26"/>
      <c r="O11246" s="26"/>
      <c r="P11246" s="26"/>
      <c r="Q11246" s="26"/>
    </row>
    <row r="11247" spans="1:17" ht="12.75" customHeight="1">
      <c r="A11247" s="3" t="s">
        <v>24301</v>
      </c>
      <c r="B11247" s="3" t="s">
        <v>26994</v>
      </c>
      <c r="C11247" s="3" t="s">
        <v>15</v>
      </c>
      <c r="D11247" s="3" t="s">
        <v>537</v>
      </c>
      <c r="E11247" s="3" t="s">
        <v>26995</v>
      </c>
      <c r="F11247" s="3" t="s">
        <v>18</v>
      </c>
      <c r="G11247" s="3" t="s">
        <v>27048</v>
      </c>
      <c r="H11247" s="3" t="s">
        <v>27049</v>
      </c>
      <c r="I11247" s="3" t="s">
        <v>35</v>
      </c>
      <c r="J11247" s="3" t="s">
        <v>27050</v>
      </c>
      <c r="K11247" s="3"/>
      <c r="L11247" s="26"/>
      <c r="M11247" s="26"/>
      <c r="N11247" s="26"/>
      <c r="O11247" s="26"/>
      <c r="P11247" s="26"/>
      <c r="Q11247" s="26"/>
    </row>
    <row r="11248" spans="1:17" ht="12.75" customHeight="1">
      <c r="A11248" s="3" t="s">
        <v>24301</v>
      </c>
      <c r="B11248" s="3" t="s">
        <v>26994</v>
      </c>
      <c r="C11248" s="3" t="s">
        <v>15</v>
      </c>
      <c r="D11248" s="3" t="s">
        <v>537</v>
      </c>
      <c r="E11248" s="3" t="s">
        <v>26995</v>
      </c>
      <c r="F11248" s="3" t="s">
        <v>18</v>
      </c>
      <c r="G11248" s="3" t="s">
        <v>27051</v>
      </c>
      <c r="H11248" s="3" t="s">
        <v>27052</v>
      </c>
      <c r="I11248" s="3" t="s">
        <v>35</v>
      </c>
      <c r="J11248" s="3" t="s">
        <v>27053</v>
      </c>
      <c r="K11248" s="3"/>
      <c r="L11248" s="26"/>
      <c r="M11248" s="26"/>
      <c r="N11248" s="26"/>
      <c r="O11248" s="26"/>
      <c r="P11248" s="26"/>
      <c r="Q11248" s="26"/>
    </row>
    <row r="11249" spans="1:17" ht="12.75" customHeight="1">
      <c r="A11249" s="3" t="s">
        <v>24301</v>
      </c>
      <c r="B11249" s="3" t="s">
        <v>26994</v>
      </c>
      <c r="C11249" s="3" t="s">
        <v>15</v>
      </c>
      <c r="D11249" s="3" t="s">
        <v>537</v>
      </c>
      <c r="E11249" s="3" t="s">
        <v>26995</v>
      </c>
      <c r="F11249" s="3" t="s">
        <v>18</v>
      </c>
      <c r="G11249" s="3" t="s">
        <v>27054</v>
      </c>
      <c r="H11249" s="3" t="s">
        <v>27055</v>
      </c>
      <c r="I11249" s="3" t="s">
        <v>35</v>
      </c>
      <c r="J11249" s="3" t="s">
        <v>27056</v>
      </c>
      <c r="K11249" s="3"/>
      <c r="L11249" s="26"/>
      <c r="M11249" s="26"/>
      <c r="N11249" s="26"/>
      <c r="O11249" s="26"/>
      <c r="P11249" s="26"/>
      <c r="Q11249" s="26"/>
    </row>
    <row r="11250" spans="1:17" ht="12.75" customHeight="1">
      <c r="A11250" s="3" t="s">
        <v>24301</v>
      </c>
      <c r="B11250" s="3" t="s">
        <v>26994</v>
      </c>
      <c r="C11250" s="3" t="s">
        <v>15</v>
      </c>
      <c r="D11250" s="3" t="s">
        <v>537</v>
      </c>
      <c r="E11250" s="3" t="s">
        <v>26995</v>
      </c>
      <c r="F11250" s="3" t="s">
        <v>18</v>
      </c>
      <c r="G11250" s="3" t="s">
        <v>27057</v>
      </c>
      <c r="H11250" s="3" t="s">
        <v>27058</v>
      </c>
      <c r="I11250" s="3" t="s">
        <v>35</v>
      </c>
      <c r="J11250" s="3" t="s">
        <v>27059</v>
      </c>
      <c r="K11250" s="3"/>
      <c r="L11250" s="26"/>
      <c r="M11250" s="26"/>
      <c r="N11250" s="26"/>
      <c r="O11250" s="26"/>
      <c r="P11250" s="26"/>
      <c r="Q11250" s="26"/>
    </row>
    <row r="11251" spans="1:17" ht="12.75" customHeight="1">
      <c r="A11251" s="3" t="s">
        <v>24301</v>
      </c>
      <c r="B11251" s="3" t="s">
        <v>26994</v>
      </c>
      <c r="C11251" s="3" t="s">
        <v>15</v>
      </c>
      <c r="D11251" s="3" t="s">
        <v>537</v>
      </c>
      <c r="E11251" s="3" t="s">
        <v>26995</v>
      </c>
      <c r="F11251" s="3" t="s">
        <v>18</v>
      </c>
      <c r="G11251" s="3" t="s">
        <v>27060</v>
      </c>
      <c r="H11251" s="3" t="s">
        <v>27061</v>
      </c>
      <c r="I11251" s="3" t="s">
        <v>35</v>
      </c>
      <c r="J11251" s="3" t="s">
        <v>27062</v>
      </c>
      <c r="K11251" s="3"/>
      <c r="L11251" s="26"/>
      <c r="M11251" s="26"/>
      <c r="N11251" s="26"/>
      <c r="O11251" s="26"/>
      <c r="P11251" s="26"/>
      <c r="Q11251" s="26"/>
    </row>
    <row r="11252" spans="1:17" ht="12.75" customHeight="1">
      <c r="A11252" s="3" t="s">
        <v>24301</v>
      </c>
      <c r="B11252" s="3" t="s">
        <v>26994</v>
      </c>
      <c r="C11252" s="3" t="s">
        <v>15</v>
      </c>
      <c r="D11252" s="3" t="s">
        <v>537</v>
      </c>
      <c r="E11252" s="3" t="s">
        <v>26995</v>
      </c>
      <c r="F11252" s="3" t="s">
        <v>18</v>
      </c>
      <c r="G11252" s="3" t="s">
        <v>27063</v>
      </c>
      <c r="H11252" s="3" t="s">
        <v>27064</v>
      </c>
      <c r="I11252" s="3" t="s">
        <v>35</v>
      </c>
      <c r="J11252" s="3" t="s">
        <v>27065</v>
      </c>
      <c r="K11252" s="3" t="s">
        <v>27066</v>
      </c>
      <c r="L11252" s="26"/>
      <c r="M11252" s="26"/>
      <c r="N11252" s="26"/>
      <c r="O11252" s="26"/>
      <c r="P11252" s="26"/>
      <c r="Q11252" s="26"/>
    </row>
    <row r="11253" spans="1:17" ht="12.75" customHeight="1">
      <c r="A11253" s="3" t="s">
        <v>24301</v>
      </c>
      <c r="B11253" s="3" t="s">
        <v>26994</v>
      </c>
      <c r="C11253" s="3" t="s">
        <v>15</v>
      </c>
      <c r="D11253" s="3" t="s">
        <v>537</v>
      </c>
      <c r="E11253" s="3" t="s">
        <v>26995</v>
      </c>
      <c r="F11253" s="3" t="s">
        <v>18</v>
      </c>
      <c r="G11253" s="3" t="s">
        <v>27067</v>
      </c>
      <c r="H11253" s="3" t="s">
        <v>27068</v>
      </c>
      <c r="I11253" s="3" t="s">
        <v>35</v>
      </c>
      <c r="J11253" s="3" t="s">
        <v>27069</v>
      </c>
      <c r="K11253" s="3"/>
      <c r="L11253" s="26"/>
      <c r="M11253" s="26"/>
      <c r="N11253" s="26"/>
      <c r="O11253" s="26"/>
      <c r="P11253" s="26"/>
      <c r="Q11253" s="26"/>
    </row>
    <row r="11254" spans="1:17" ht="12.75" customHeight="1">
      <c r="A11254" s="3" t="s">
        <v>24301</v>
      </c>
      <c r="B11254" s="3" t="s">
        <v>26994</v>
      </c>
      <c r="C11254" s="3" t="s">
        <v>15</v>
      </c>
      <c r="D11254" s="3" t="s">
        <v>537</v>
      </c>
      <c r="E11254" s="3" t="s">
        <v>26995</v>
      </c>
      <c r="F11254" s="3" t="s">
        <v>18</v>
      </c>
      <c r="G11254" s="3" t="s">
        <v>27070</v>
      </c>
      <c r="H11254" s="3" t="s">
        <v>27071</v>
      </c>
      <c r="I11254" s="3" t="s">
        <v>35</v>
      </c>
      <c r="J11254" s="3" t="s">
        <v>27072</v>
      </c>
      <c r="K11254" s="3" t="s">
        <v>27073</v>
      </c>
      <c r="L11254" s="26"/>
      <c r="M11254" s="26"/>
      <c r="N11254" s="26"/>
      <c r="O11254" s="26"/>
      <c r="P11254" s="26"/>
      <c r="Q11254" s="26"/>
    </row>
    <row r="11255" spans="1:17" ht="12.75" customHeight="1">
      <c r="A11255" s="3" t="s">
        <v>24301</v>
      </c>
      <c r="B11255" s="3" t="s">
        <v>26994</v>
      </c>
      <c r="C11255" s="3" t="s">
        <v>15</v>
      </c>
      <c r="D11255" s="3" t="s">
        <v>537</v>
      </c>
      <c r="E11255" s="3" t="s">
        <v>26995</v>
      </c>
      <c r="F11255" s="3" t="s">
        <v>18</v>
      </c>
      <c r="G11255" s="3" t="s">
        <v>27074</v>
      </c>
      <c r="H11255" s="3" t="s">
        <v>27075</v>
      </c>
      <c r="I11255" s="3" t="s">
        <v>35</v>
      </c>
      <c r="J11255" s="3" t="s">
        <v>27076</v>
      </c>
      <c r="K11255" s="3" t="s">
        <v>27077</v>
      </c>
      <c r="L11255" s="26"/>
      <c r="M11255" s="26"/>
      <c r="N11255" s="26"/>
      <c r="O11255" s="26"/>
      <c r="P11255" s="26"/>
      <c r="Q11255" s="26"/>
    </row>
    <row r="11256" spans="1:17" ht="12.75" customHeight="1">
      <c r="A11256" s="3" t="s">
        <v>24301</v>
      </c>
      <c r="B11256" s="3" t="s">
        <v>26994</v>
      </c>
      <c r="C11256" s="3" t="s">
        <v>15</v>
      </c>
      <c r="D11256" s="3" t="s">
        <v>537</v>
      </c>
      <c r="E11256" s="3" t="s">
        <v>26995</v>
      </c>
      <c r="F11256" s="3" t="s">
        <v>18</v>
      </c>
      <c r="G11256" s="3" t="s">
        <v>27078</v>
      </c>
      <c r="H11256" s="3" t="s">
        <v>27079</v>
      </c>
      <c r="I11256" s="3" t="s">
        <v>35</v>
      </c>
      <c r="J11256" s="3" t="s">
        <v>27080</v>
      </c>
      <c r="K11256" s="3" t="s">
        <v>11707</v>
      </c>
      <c r="L11256" s="26"/>
      <c r="M11256" s="26"/>
      <c r="N11256" s="26"/>
      <c r="O11256" s="26"/>
      <c r="P11256" s="26"/>
      <c r="Q11256" s="26"/>
    </row>
    <row r="11257" spans="1:17" ht="12.75" customHeight="1">
      <c r="A11257" s="3" t="s">
        <v>24301</v>
      </c>
      <c r="B11257" s="3" t="s">
        <v>26994</v>
      </c>
      <c r="C11257" s="3" t="s">
        <v>15</v>
      </c>
      <c r="D11257" s="3" t="s">
        <v>537</v>
      </c>
      <c r="E11257" s="3" t="s">
        <v>26995</v>
      </c>
      <c r="F11257" s="3" t="s">
        <v>18</v>
      </c>
      <c r="G11257" s="3" t="s">
        <v>27081</v>
      </c>
      <c r="H11257" s="3" t="s">
        <v>27082</v>
      </c>
      <c r="I11257" s="3" t="s">
        <v>35</v>
      </c>
      <c r="J11257" s="3" t="s">
        <v>27083</v>
      </c>
      <c r="K11257" s="3"/>
      <c r="L11257" s="26"/>
      <c r="M11257" s="26"/>
      <c r="N11257" s="26"/>
      <c r="O11257" s="26"/>
      <c r="P11257" s="26"/>
      <c r="Q11257" s="26"/>
    </row>
    <row r="11258" spans="1:17" ht="12.75" customHeight="1">
      <c r="A11258" s="3" t="s">
        <v>24301</v>
      </c>
      <c r="B11258" s="3" t="s">
        <v>26994</v>
      </c>
      <c r="C11258" s="3" t="s">
        <v>15</v>
      </c>
      <c r="D11258" s="3" t="s">
        <v>537</v>
      </c>
      <c r="E11258" s="3" t="s">
        <v>26995</v>
      </c>
      <c r="F11258" s="3" t="s">
        <v>18</v>
      </c>
      <c r="G11258" s="3" t="s">
        <v>27084</v>
      </c>
      <c r="H11258" s="3" t="s">
        <v>27085</v>
      </c>
      <c r="I11258" s="3" t="s">
        <v>35</v>
      </c>
      <c r="J11258" s="3" t="s">
        <v>27086</v>
      </c>
      <c r="K11258" s="3" t="s">
        <v>27087</v>
      </c>
      <c r="L11258" s="26"/>
      <c r="M11258" s="26"/>
      <c r="N11258" s="26"/>
      <c r="O11258" s="26"/>
      <c r="P11258" s="26"/>
      <c r="Q11258" s="26"/>
    </row>
    <row r="11259" spans="1:17" ht="12.75" customHeight="1">
      <c r="A11259" s="3" t="s">
        <v>24301</v>
      </c>
      <c r="B11259" s="3" t="s">
        <v>26994</v>
      </c>
      <c r="C11259" s="3" t="s">
        <v>15</v>
      </c>
      <c r="D11259" s="3" t="s">
        <v>537</v>
      </c>
      <c r="E11259" s="3" t="s">
        <v>26995</v>
      </c>
      <c r="F11259" s="3" t="s">
        <v>18</v>
      </c>
      <c r="G11259" s="3" t="s">
        <v>27088</v>
      </c>
      <c r="H11259" s="3" t="s">
        <v>27089</v>
      </c>
      <c r="I11259" s="3" t="s">
        <v>35</v>
      </c>
      <c r="J11259" s="3" t="s">
        <v>27090</v>
      </c>
      <c r="K11259" s="3" t="s">
        <v>26999</v>
      </c>
      <c r="L11259" s="26"/>
      <c r="M11259" s="26"/>
      <c r="N11259" s="26"/>
      <c r="O11259" s="26"/>
      <c r="P11259" s="26"/>
      <c r="Q11259" s="26"/>
    </row>
    <row r="11260" spans="1:17" ht="12.75" customHeight="1">
      <c r="A11260" s="3" t="s">
        <v>24301</v>
      </c>
      <c r="B11260" s="3" t="s">
        <v>26994</v>
      </c>
      <c r="C11260" s="3" t="s">
        <v>15</v>
      </c>
      <c r="D11260" s="3" t="s">
        <v>537</v>
      </c>
      <c r="E11260" s="3" t="s">
        <v>26995</v>
      </c>
      <c r="F11260" s="3" t="s">
        <v>18</v>
      </c>
      <c r="G11260" s="3" t="s">
        <v>27091</v>
      </c>
      <c r="H11260" s="3" t="s">
        <v>27092</v>
      </c>
      <c r="I11260" s="3" t="s">
        <v>35</v>
      </c>
      <c r="J11260" s="3" t="s">
        <v>27093</v>
      </c>
      <c r="K11260" s="3"/>
      <c r="L11260" s="26"/>
      <c r="M11260" s="26"/>
      <c r="N11260" s="26"/>
      <c r="O11260" s="26"/>
      <c r="P11260" s="26"/>
      <c r="Q11260" s="26"/>
    </row>
    <row r="11261" spans="1:17" ht="12.75" customHeight="1">
      <c r="A11261" s="3" t="s">
        <v>24301</v>
      </c>
      <c r="B11261" s="3" t="s">
        <v>26994</v>
      </c>
      <c r="C11261" s="3" t="s">
        <v>15</v>
      </c>
      <c r="D11261" s="3" t="s">
        <v>537</v>
      </c>
      <c r="E11261" s="3" t="s">
        <v>26995</v>
      </c>
      <c r="F11261" s="3" t="s">
        <v>18</v>
      </c>
      <c r="G11261" s="3" t="s">
        <v>27094</v>
      </c>
      <c r="H11261" s="3" t="s">
        <v>27095</v>
      </c>
      <c r="I11261" s="3" t="s">
        <v>35</v>
      </c>
      <c r="J11261" s="3" t="s">
        <v>27096</v>
      </c>
      <c r="K11261" s="3"/>
      <c r="L11261" s="26"/>
      <c r="M11261" s="26"/>
      <c r="N11261" s="26"/>
      <c r="O11261" s="26"/>
      <c r="P11261" s="26"/>
      <c r="Q11261" s="26"/>
    </row>
    <row r="11262" spans="1:17" ht="12.75" customHeight="1">
      <c r="A11262" s="3" t="s">
        <v>24301</v>
      </c>
      <c r="B11262" s="3" t="s">
        <v>26994</v>
      </c>
      <c r="C11262" s="3" t="s">
        <v>15</v>
      </c>
      <c r="D11262" s="3" t="s">
        <v>537</v>
      </c>
      <c r="E11262" s="3" t="s">
        <v>26995</v>
      </c>
      <c r="F11262" s="3" t="s">
        <v>18</v>
      </c>
      <c r="G11262" s="3" t="s">
        <v>27097</v>
      </c>
      <c r="H11262" s="3" t="s">
        <v>27098</v>
      </c>
      <c r="I11262" s="3" t="s">
        <v>35</v>
      </c>
      <c r="J11262" s="3" t="s">
        <v>27099</v>
      </c>
      <c r="K11262" s="3"/>
      <c r="L11262" s="26"/>
      <c r="M11262" s="26"/>
      <c r="N11262" s="26"/>
      <c r="O11262" s="26"/>
      <c r="P11262" s="26"/>
      <c r="Q11262" s="26"/>
    </row>
    <row r="11263" spans="1:17" ht="12.75" customHeight="1">
      <c r="A11263" s="3" t="s">
        <v>24301</v>
      </c>
      <c r="B11263" s="3" t="s">
        <v>26994</v>
      </c>
      <c r="C11263" s="3" t="s">
        <v>15</v>
      </c>
      <c r="D11263" s="3" t="s">
        <v>537</v>
      </c>
      <c r="E11263" s="3" t="s">
        <v>26995</v>
      </c>
      <c r="F11263" s="3" t="s">
        <v>18</v>
      </c>
      <c r="G11263" s="3" t="s">
        <v>25288</v>
      </c>
      <c r="H11263" s="3" t="s">
        <v>27100</v>
      </c>
      <c r="I11263" s="3" t="s">
        <v>35</v>
      </c>
      <c r="J11263" s="3" t="s">
        <v>27101</v>
      </c>
      <c r="K11263" s="3" t="s">
        <v>24954</v>
      </c>
      <c r="L11263" s="26"/>
      <c r="M11263" s="26"/>
      <c r="N11263" s="26"/>
      <c r="O11263" s="26"/>
      <c r="P11263" s="26"/>
      <c r="Q11263" s="26"/>
    </row>
    <row r="11264" spans="1:17" ht="12.75" customHeight="1">
      <c r="A11264" s="3" t="s">
        <v>24301</v>
      </c>
      <c r="B11264" s="3" t="s">
        <v>26994</v>
      </c>
      <c r="C11264" s="3" t="s">
        <v>15</v>
      </c>
      <c r="D11264" s="3" t="s">
        <v>537</v>
      </c>
      <c r="E11264" s="3" t="s">
        <v>26995</v>
      </c>
      <c r="F11264" s="3" t="s">
        <v>18</v>
      </c>
      <c r="G11264" s="3" t="s">
        <v>27102</v>
      </c>
      <c r="H11264" s="3" t="s">
        <v>27103</v>
      </c>
      <c r="I11264" s="3" t="s">
        <v>35</v>
      </c>
      <c r="J11264" s="3" t="s">
        <v>27104</v>
      </c>
      <c r="K11264" s="3" t="s">
        <v>27105</v>
      </c>
      <c r="L11264" s="26"/>
      <c r="M11264" s="26"/>
      <c r="N11264" s="26"/>
      <c r="O11264" s="26"/>
      <c r="P11264" s="26"/>
      <c r="Q11264" s="26"/>
    </row>
    <row r="11265" spans="1:17" ht="12.75" customHeight="1">
      <c r="A11265" s="3" t="s">
        <v>24301</v>
      </c>
      <c r="B11265" s="3" t="s">
        <v>26994</v>
      </c>
      <c r="C11265" s="3" t="s">
        <v>15</v>
      </c>
      <c r="D11265" s="3" t="s">
        <v>537</v>
      </c>
      <c r="E11265" s="3" t="s">
        <v>26995</v>
      </c>
      <c r="F11265" s="3" t="s">
        <v>18</v>
      </c>
      <c r="G11265" s="3" t="s">
        <v>24983</v>
      </c>
      <c r="H11265" s="3" t="s">
        <v>27106</v>
      </c>
      <c r="I11265" s="3" t="s">
        <v>35</v>
      </c>
      <c r="J11265" s="3" t="s">
        <v>27047</v>
      </c>
      <c r="K11265" s="3" t="s">
        <v>24954</v>
      </c>
      <c r="L11265" s="26"/>
      <c r="M11265" s="26"/>
      <c r="N11265" s="26"/>
      <c r="O11265" s="26"/>
      <c r="P11265" s="26"/>
      <c r="Q11265" s="26"/>
    </row>
    <row r="11266" spans="1:17" ht="12.75" customHeight="1">
      <c r="A11266" s="3" t="s">
        <v>24301</v>
      </c>
      <c r="B11266" s="3" t="s">
        <v>26994</v>
      </c>
      <c r="C11266" s="3" t="s">
        <v>15</v>
      </c>
      <c r="D11266" s="3" t="s">
        <v>537</v>
      </c>
      <c r="E11266" s="3" t="s">
        <v>26995</v>
      </c>
      <c r="F11266" s="3" t="s">
        <v>18</v>
      </c>
      <c r="G11266" s="3" t="s">
        <v>27107</v>
      </c>
      <c r="H11266" s="3" t="s">
        <v>27108</v>
      </c>
      <c r="I11266" s="3" t="s">
        <v>35</v>
      </c>
      <c r="J11266" s="3" t="s">
        <v>27029</v>
      </c>
      <c r="K11266" s="3" t="s">
        <v>16355</v>
      </c>
      <c r="L11266" s="26"/>
      <c r="M11266" s="26"/>
      <c r="N11266" s="26"/>
      <c r="O11266" s="26"/>
      <c r="P11266" s="26"/>
      <c r="Q11266" s="26"/>
    </row>
    <row r="11267" spans="1:17" ht="12.75" customHeight="1">
      <c r="A11267" s="3" t="s">
        <v>24301</v>
      </c>
      <c r="B11267" s="3" t="s">
        <v>26994</v>
      </c>
      <c r="C11267" s="3" t="s">
        <v>15</v>
      </c>
      <c r="D11267" s="3" t="s">
        <v>537</v>
      </c>
      <c r="E11267" s="3" t="s">
        <v>26995</v>
      </c>
      <c r="F11267" s="3" t="s">
        <v>18</v>
      </c>
      <c r="G11267" s="3" t="s">
        <v>27109</v>
      </c>
      <c r="H11267" s="3" t="s">
        <v>27110</v>
      </c>
      <c r="I11267" s="3" t="s">
        <v>35</v>
      </c>
      <c r="J11267" s="3" t="s">
        <v>27111</v>
      </c>
      <c r="K11267" s="3" t="s">
        <v>27112</v>
      </c>
      <c r="L11267" s="26"/>
      <c r="M11267" s="26"/>
      <c r="N11267" s="26"/>
      <c r="O11267" s="26"/>
      <c r="P11267" s="26"/>
      <c r="Q11267" s="26"/>
    </row>
    <row r="11268" spans="1:17" ht="12.75" customHeight="1">
      <c r="A11268" s="3" t="s">
        <v>24301</v>
      </c>
      <c r="B11268" s="3" t="s">
        <v>26994</v>
      </c>
      <c r="C11268" s="3" t="s">
        <v>15</v>
      </c>
      <c r="D11268" s="3" t="s">
        <v>537</v>
      </c>
      <c r="E11268" s="3" t="s">
        <v>26995</v>
      </c>
      <c r="F11268" s="3" t="s">
        <v>18</v>
      </c>
      <c r="G11268" s="3" t="s">
        <v>27036</v>
      </c>
      <c r="H11268" s="3" t="s">
        <v>27113</v>
      </c>
      <c r="I11268" s="3" t="s">
        <v>35</v>
      </c>
      <c r="J11268" s="3" t="s">
        <v>27076</v>
      </c>
      <c r="K11268" s="3" t="s">
        <v>11707</v>
      </c>
      <c r="L11268" s="26"/>
      <c r="M11268" s="26"/>
      <c r="N11268" s="26"/>
      <c r="O11268" s="26"/>
      <c r="P11268" s="26"/>
      <c r="Q11268" s="26"/>
    </row>
    <row r="11269" spans="1:17" ht="12.75" customHeight="1">
      <c r="A11269" s="3" t="s">
        <v>24301</v>
      </c>
      <c r="B11269" s="3" t="s">
        <v>26994</v>
      </c>
      <c r="C11269" s="3" t="s">
        <v>15</v>
      </c>
      <c r="D11269" s="3" t="s">
        <v>537</v>
      </c>
      <c r="E11269" s="3" t="s">
        <v>26995</v>
      </c>
      <c r="F11269" s="3" t="s">
        <v>18</v>
      </c>
      <c r="G11269" s="3" t="s">
        <v>27114</v>
      </c>
      <c r="H11269" s="3" t="s">
        <v>27115</v>
      </c>
      <c r="I11269" s="3" t="s">
        <v>35</v>
      </c>
      <c r="J11269" s="3" t="s">
        <v>27116</v>
      </c>
      <c r="K11269" s="3" t="s">
        <v>24581</v>
      </c>
      <c r="L11269" s="26"/>
      <c r="M11269" s="26"/>
      <c r="N11269" s="26"/>
      <c r="O11269" s="26"/>
      <c r="P11269" s="26"/>
      <c r="Q11269" s="26"/>
    </row>
    <row r="11270" spans="1:17" ht="12.75" customHeight="1">
      <c r="A11270" s="3" t="s">
        <v>24301</v>
      </c>
      <c r="B11270" s="3" t="s">
        <v>26994</v>
      </c>
      <c r="C11270" s="3" t="s">
        <v>15</v>
      </c>
      <c r="D11270" s="3" t="s">
        <v>537</v>
      </c>
      <c r="E11270" s="3" t="s">
        <v>26995</v>
      </c>
      <c r="F11270" s="3" t="s">
        <v>18</v>
      </c>
      <c r="G11270" s="3" t="s">
        <v>27117</v>
      </c>
      <c r="H11270" s="3" t="s">
        <v>27118</v>
      </c>
      <c r="I11270" s="3" t="s">
        <v>35</v>
      </c>
      <c r="J11270" s="3" t="s">
        <v>27119</v>
      </c>
      <c r="K11270" s="3" t="s">
        <v>18602</v>
      </c>
      <c r="L11270" s="26"/>
      <c r="M11270" s="26"/>
      <c r="N11270" s="26"/>
      <c r="O11270" s="26"/>
      <c r="P11270" s="26"/>
      <c r="Q11270" s="26"/>
    </row>
    <row r="11271" spans="1:17" ht="12.75" customHeight="1">
      <c r="A11271" s="3" t="s">
        <v>24301</v>
      </c>
      <c r="B11271" s="3" t="s">
        <v>26994</v>
      </c>
      <c r="C11271" s="3" t="s">
        <v>15</v>
      </c>
      <c r="D11271" s="3" t="s">
        <v>537</v>
      </c>
      <c r="E11271" s="3" t="s">
        <v>26995</v>
      </c>
      <c r="F11271" s="3" t="s">
        <v>18</v>
      </c>
      <c r="G11271" s="3" t="s">
        <v>27120</v>
      </c>
      <c r="H11271" s="3" t="s">
        <v>27121</v>
      </c>
      <c r="I11271" s="3" t="s">
        <v>35</v>
      </c>
      <c r="J11271" s="3" t="s">
        <v>27122</v>
      </c>
      <c r="K11271" s="3" t="s">
        <v>18729</v>
      </c>
      <c r="L11271" s="26"/>
      <c r="M11271" s="26"/>
      <c r="N11271" s="26"/>
      <c r="O11271" s="26"/>
      <c r="P11271" s="26"/>
      <c r="Q11271" s="26"/>
    </row>
    <row r="11272" spans="1:17" ht="12.75" customHeight="1">
      <c r="A11272" s="3" t="s">
        <v>24301</v>
      </c>
      <c r="B11272" s="3" t="s">
        <v>26994</v>
      </c>
      <c r="C11272" s="3" t="s">
        <v>15</v>
      </c>
      <c r="D11272" s="3" t="s">
        <v>537</v>
      </c>
      <c r="E11272" s="3" t="s">
        <v>26995</v>
      </c>
      <c r="F11272" s="3" t="s">
        <v>18</v>
      </c>
      <c r="G11272" s="3" t="s">
        <v>27123</v>
      </c>
      <c r="H11272" s="3" t="s">
        <v>27124</v>
      </c>
      <c r="I11272" s="3" t="s">
        <v>35</v>
      </c>
      <c r="J11272" s="3" t="s">
        <v>27125</v>
      </c>
      <c r="K11272" s="3"/>
      <c r="L11272" s="26"/>
      <c r="M11272" s="26"/>
      <c r="N11272" s="26"/>
      <c r="O11272" s="26"/>
      <c r="P11272" s="26"/>
      <c r="Q11272" s="26"/>
    </row>
    <row r="11273" spans="1:17" ht="12.75" customHeight="1">
      <c r="A11273" s="3" t="s">
        <v>24301</v>
      </c>
      <c r="B11273" s="3" t="s">
        <v>26994</v>
      </c>
      <c r="C11273" s="3" t="s">
        <v>15</v>
      </c>
      <c r="D11273" s="3" t="s">
        <v>537</v>
      </c>
      <c r="E11273" s="3" t="s">
        <v>26995</v>
      </c>
      <c r="F11273" s="3" t="s">
        <v>18</v>
      </c>
      <c r="G11273" s="3" t="s">
        <v>27018</v>
      </c>
      <c r="H11273" s="3" t="s">
        <v>27126</v>
      </c>
      <c r="I11273" s="3" t="s">
        <v>35</v>
      </c>
      <c r="J11273" s="3" t="s">
        <v>27127</v>
      </c>
      <c r="K11273" s="3" t="s">
        <v>24696</v>
      </c>
      <c r="L11273" s="26"/>
      <c r="M11273" s="26"/>
      <c r="N11273" s="26"/>
      <c r="O11273" s="26"/>
      <c r="P11273" s="26"/>
      <c r="Q11273" s="26"/>
    </row>
    <row r="11274" spans="1:17" ht="12.75" customHeight="1">
      <c r="A11274" s="3" t="s">
        <v>24301</v>
      </c>
      <c r="B11274" s="3" t="s">
        <v>26994</v>
      </c>
      <c r="C11274" s="3" t="s">
        <v>15</v>
      </c>
      <c r="D11274" s="3" t="s">
        <v>537</v>
      </c>
      <c r="E11274" s="3" t="s">
        <v>26995</v>
      </c>
      <c r="F11274" s="3" t="s">
        <v>18</v>
      </c>
      <c r="G11274" s="3" t="s">
        <v>27128</v>
      </c>
      <c r="H11274" s="3" t="s">
        <v>27129</v>
      </c>
      <c r="I11274" s="3" t="s">
        <v>35</v>
      </c>
      <c r="J11274" s="3" t="s">
        <v>27130</v>
      </c>
      <c r="K11274" s="3" t="s">
        <v>24954</v>
      </c>
      <c r="L11274" s="26"/>
      <c r="M11274" s="26"/>
      <c r="N11274" s="26"/>
      <c r="O11274" s="26"/>
      <c r="P11274" s="26"/>
      <c r="Q11274" s="26"/>
    </row>
    <row r="11275" spans="1:17" ht="12.75" customHeight="1">
      <c r="A11275" s="3" t="s">
        <v>24301</v>
      </c>
      <c r="B11275" s="3" t="s">
        <v>26994</v>
      </c>
      <c r="C11275" s="3" t="s">
        <v>15</v>
      </c>
      <c r="D11275" s="3" t="s">
        <v>537</v>
      </c>
      <c r="E11275" s="3" t="s">
        <v>26995</v>
      </c>
      <c r="F11275" s="3" t="s">
        <v>18</v>
      </c>
      <c r="G11275" s="3" t="s">
        <v>27131</v>
      </c>
      <c r="H11275" s="3" t="s">
        <v>27132</v>
      </c>
      <c r="I11275" s="3" t="s">
        <v>35</v>
      </c>
      <c r="J11275" s="3" t="s">
        <v>27133</v>
      </c>
      <c r="K11275" s="3" t="s">
        <v>27134</v>
      </c>
      <c r="L11275" s="26"/>
      <c r="M11275" s="26"/>
      <c r="N11275" s="26"/>
      <c r="O11275" s="26"/>
      <c r="P11275" s="26"/>
      <c r="Q11275" s="26"/>
    </row>
    <row r="11276" spans="1:17" ht="12.75" customHeight="1">
      <c r="A11276" s="3" t="s">
        <v>24301</v>
      </c>
      <c r="B11276" s="3" t="s">
        <v>26994</v>
      </c>
      <c r="C11276" s="3" t="s">
        <v>15</v>
      </c>
      <c r="D11276" s="3" t="s">
        <v>537</v>
      </c>
      <c r="E11276" s="3" t="s">
        <v>26995</v>
      </c>
      <c r="F11276" s="3" t="s">
        <v>18</v>
      </c>
      <c r="G11276" s="3" t="s">
        <v>27135</v>
      </c>
      <c r="H11276" s="3" t="s">
        <v>27136</v>
      </c>
      <c r="I11276" s="3" t="s">
        <v>35</v>
      </c>
      <c r="J11276" s="3" t="s">
        <v>27044</v>
      </c>
      <c r="K11276" s="3" t="s">
        <v>11707</v>
      </c>
      <c r="L11276" s="26"/>
      <c r="M11276" s="26"/>
      <c r="N11276" s="26"/>
      <c r="O11276" s="26"/>
      <c r="P11276" s="26"/>
      <c r="Q11276" s="26"/>
    </row>
    <row r="11277" spans="1:17" ht="12.75" customHeight="1">
      <c r="A11277" s="3" t="s">
        <v>24301</v>
      </c>
      <c r="B11277" s="3" t="s">
        <v>26994</v>
      </c>
      <c r="C11277" s="3" t="s">
        <v>15</v>
      </c>
      <c r="D11277" s="3" t="s">
        <v>537</v>
      </c>
      <c r="E11277" s="3" t="s">
        <v>26995</v>
      </c>
      <c r="F11277" s="3" t="s">
        <v>18</v>
      </c>
      <c r="G11277" s="3" t="s">
        <v>27137</v>
      </c>
      <c r="H11277" s="3" t="s">
        <v>27138</v>
      </c>
      <c r="I11277" s="3" t="s">
        <v>35</v>
      </c>
      <c r="J11277" s="3" t="s">
        <v>27139</v>
      </c>
      <c r="K11277" s="3"/>
      <c r="L11277" s="26"/>
      <c r="M11277" s="26"/>
      <c r="N11277" s="26"/>
      <c r="O11277" s="26"/>
      <c r="P11277" s="26"/>
      <c r="Q11277" s="26"/>
    </row>
    <row r="11278" spans="1:17" ht="12.75" customHeight="1">
      <c r="A11278" s="3" t="s">
        <v>24301</v>
      </c>
      <c r="B11278" s="3" t="s">
        <v>26994</v>
      </c>
      <c r="C11278" s="3" t="s">
        <v>15</v>
      </c>
      <c r="D11278" s="3" t="s">
        <v>537</v>
      </c>
      <c r="E11278" s="3" t="s">
        <v>26995</v>
      </c>
      <c r="F11278" s="3" t="s">
        <v>18</v>
      </c>
      <c r="G11278" s="3" t="s">
        <v>27140</v>
      </c>
      <c r="H11278" s="3" t="s">
        <v>27141</v>
      </c>
      <c r="I11278" s="3" t="s">
        <v>35</v>
      </c>
      <c r="J11278" s="3" t="s">
        <v>27142</v>
      </c>
      <c r="K11278" s="3" t="s">
        <v>14667</v>
      </c>
      <c r="L11278" s="26"/>
      <c r="M11278" s="26"/>
      <c r="N11278" s="26"/>
      <c r="O11278" s="26"/>
      <c r="P11278" s="26"/>
      <c r="Q11278" s="26"/>
    </row>
    <row r="11279" spans="1:17" ht="12.75" customHeight="1">
      <c r="A11279" s="3" t="s">
        <v>24301</v>
      </c>
      <c r="B11279" s="3" t="s">
        <v>26994</v>
      </c>
      <c r="C11279" s="3" t="s">
        <v>15</v>
      </c>
      <c r="D11279" s="3" t="s">
        <v>537</v>
      </c>
      <c r="E11279" s="3" t="s">
        <v>26995</v>
      </c>
      <c r="F11279" s="3" t="s">
        <v>18</v>
      </c>
      <c r="G11279" s="3" t="s">
        <v>27143</v>
      </c>
      <c r="H11279" s="3" t="s">
        <v>27144</v>
      </c>
      <c r="I11279" s="3" t="s">
        <v>35</v>
      </c>
      <c r="J11279" s="3" t="s">
        <v>27145</v>
      </c>
      <c r="K11279" s="3"/>
      <c r="L11279" s="26"/>
      <c r="M11279" s="26"/>
      <c r="N11279" s="26"/>
      <c r="O11279" s="26"/>
      <c r="P11279" s="26"/>
      <c r="Q11279" s="26"/>
    </row>
    <row r="11280" spans="1:17" ht="12.75" customHeight="1">
      <c r="A11280" s="3" t="s">
        <v>24301</v>
      </c>
      <c r="B11280" s="3" t="s">
        <v>26994</v>
      </c>
      <c r="C11280" s="3" t="s">
        <v>15</v>
      </c>
      <c r="D11280" s="3" t="s">
        <v>537</v>
      </c>
      <c r="E11280" s="3" t="s">
        <v>26995</v>
      </c>
      <c r="F11280" s="3" t="s">
        <v>18</v>
      </c>
      <c r="G11280" s="3" t="s">
        <v>27146</v>
      </c>
      <c r="H11280" s="3" t="s">
        <v>27147</v>
      </c>
      <c r="I11280" s="3" t="s">
        <v>35</v>
      </c>
      <c r="J11280" s="3" t="s">
        <v>27148</v>
      </c>
      <c r="K11280" s="3" t="s">
        <v>27149</v>
      </c>
      <c r="L11280" s="26"/>
      <c r="M11280" s="26"/>
      <c r="N11280" s="26"/>
      <c r="O11280" s="26"/>
      <c r="P11280" s="26"/>
      <c r="Q11280" s="26"/>
    </row>
    <row r="11281" spans="1:17" ht="12.75" customHeight="1">
      <c r="A11281" s="3" t="s">
        <v>24301</v>
      </c>
      <c r="B11281" s="3" t="s">
        <v>26994</v>
      </c>
      <c r="C11281" s="3" t="s">
        <v>15</v>
      </c>
      <c r="D11281" s="3" t="s">
        <v>537</v>
      </c>
      <c r="E11281" s="3" t="s">
        <v>26995</v>
      </c>
      <c r="F11281" s="3" t="s">
        <v>18</v>
      </c>
      <c r="G11281" s="3" t="s">
        <v>27150</v>
      </c>
      <c r="H11281" s="3" t="s">
        <v>27151</v>
      </c>
      <c r="I11281" s="3" t="s">
        <v>35</v>
      </c>
      <c r="J11281" s="3" t="s">
        <v>26998</v>
      </c>
      <c r="K11281" s="3"/>
      <c r="L11281" s="26"/>
      <c r="M11281" s="26"/>
      <c r="N11281" s="26"/>
      <c r="O11281" s="26"/>
      <c r="P11281" s="26"/>
      <c r="Q11281" s="26"/>
    </row>
    <row r="11282" spans="1:17" ht="12.75" customHeight="1">
      <c r="A11282" s="3" t="s">
        <v>24301</v>
      </c>
      <c r="B11282" s="3" t="s">
        <v>26994</v>
      </c>
      <c r="C11282" s="3" t="s">
        <v>15</v>
      </c>
      <c r="D11282" s="3" t="s">
        <v>537</v>
      </c>
      <c r="E11282" s="3" t="s">
        <v>26995</v>
      </c>
      <c r="F11282" s="3" t="s">
        <v>18</v>
      </c>
      <c r="G11282" s="3" t="s">
        <v>27152</v>
      </c>
      <c r="H11282" s="3" t="s">
        <v>27153</v>
      </c>
      <c r="I11282" s="3" t="s">
        <v>35</v>
      </c>
      <c r="J11282" s="3" t="s">
        <v>27154</v>
      </c>
      <c r="K11282" s="3" t="s">
        <v>25754</v>
      </c>
      <c r="L11282" s="26"/>
      <c r="M11282" s="26"/>
      <c r="N11282" s="26"/>
      <c r="O11282" s="26"/>
      <c r="P11282" s="26"/>
      <c r="Q11282" s="26"/>
    </row>
    <row r="11283" spans="1:17" ht="12.75" customHeight="1">
      <c r="A11283" s="3" t="s">
        <v>24301</v>
      </c>
      <c r="B11283" s="3" t="s">
        <v>26994</v>
      </c>
      <c r="C11283" s="3" t="s">
        <v>15</v>
      </c>
      <c r="D11283" s="3" t="s">
        <v>537</v>
      </c>
      <c r="E11283" s="3" t="s">
        <v>26995</v>
      </c>
      <c r="F11283" s="3" t="s">
        <v>18</v>
      </c>
      <c r="G11283" s="3" t="s">
        <v>27155</v>
      </c>
      <c r="H11283" s="3" t="s">
        <v>27156</v>
      </c>
      <c r="I11283" s="3" t="s">
        <v>35</v>
      </c>
      <c r="J11283" s="3" t="s">
        <v>27157</v>
      </c>
      <c r="K11283" s="3" t="s">
        <v>27158</v>
      </c>
      <c r="L11283" s="26"/>
      <c r="M11283" s="26"/>
      <c r="N11283" s="26"/>
      <c r="O11283" s="26"/>
      <c r="P11283" s="26"/>
      <c r="Q11283" s="26"/>
    </row>
    <row r="11284" spans="1:17" ht="12.75" customHeight="1">
      <c r="A11284" s="3" t="s">
        <v>24301</v>
      </c>
      <c r="B11284" s="3" t="s">
        <v>26994</v>
      </c>
      <c r="C11284" s="3" t="s">
        <v>15</v>
      </c>
      <c r="D11284" s="3" t="s">
        <v>537</v>
      </c>
      <c r="E11284" s="3" t="s">
        <v>26995</v>
      </c>
      <c r="F11284" s="3" t="s">
        <v>18</v>
      </c>
      <c r="G11284" s="3" t="s">
        <v>27159</v>
      </c>
      <c r="H11284" s="3" t="s">
        <v>27160</v>
      </c>
      <c r="I11284" s="3" t="s">
        <v>35</v>
      </c>
      <c r="J11284" s="3" t="s">
        <v>27161</v>
      </c>
      <c r="K11284" s="3" t="s">
        <v>27162</v>
      </c>
      <c r="L11284" s="26"/>
      <c r="M11284" s="26"/>
      <c r="N11284" s="26"/>
      <c r="O11284" s="26"/>
      <c r="P11284" s="26"/>
      <c r="Q11284" s="26"/>
    </row>
    <row r="11285" spans="1:17" ht="12.75" customHeight="1">
      <c r="A11285" s="3" t="s">
        <v>24301</v>
      </c>
      <c r="B11285" s="3" t="s">
        <v>26994</v>
      </c>
      <c r="C11285" s="3" t="s">
        <v>15</v>
      </c>
      <c r="D11285" s="3" t="s">
        <v>537</v>
      </c>
      <c r="E11285" s="3" t="s">
        <v>26995</v>
      </c>
      <c r="F11285" s="3" t="s">
        <v>18</v>
      </c>
      <c r="G11285" s="3" t="s">
        <v>27163</v>
      </c>
      <c r="H11285" s="3" t="s">
        <v>27164</v>
      </c>
      <c r="I11285" s="3" t="s">
        <v>35</v>
      </c>
      <c r="J11285" s="3" t="s">
        <v>27165</v>
      </c>
      <c r="K11285" s="3" t="s">
        <v>27166</v>
      </c>
      <c r="L11285" s="26"/>
      <c r="M11285" s="26"/>
      <c r="N11285" s="26"/>
      <c r="O11285" s="26"/>
      <c r="P11285" s="26"/>
      <c r="Q11285" s="26"/>
    </row>
    <row r="11286" spans="1:17" ht="12.75" customHeight="1">
      <c r="A11286" s="3" t="s">
        <v>24301</v>
      </c>
      <c r="B11286" s="3" t="s">
        <v>26994</v>
      </c>
      <c r="C11286" s="3" t="s">
        <v>15</v>
      </c>
      <c r="D11286" s="3" t="s">
        <v>537</v>
      </c>
      <c r="E11286" s="3" t="s">
        <v>26995</v>
      </c>
      <c r="F11286" s="3" t="s">
        <v>18</v>
      </c>
      <c r="G11286" s="3" t="s">
        <v>27167</v>
      </c>
      <c r="H11286" s="3" t="s">
        <v>27168</v>
      </c>
      <c r="I11286" s="3" t="s">
        <v>35</v>
      </c>
      <c r="J11286" s="3" t="s">
        <v>27169</v>
      </c>
      <c r="K11286" s="3" t="s">
        <v>8340</v>
      </c>
      <c r="L11286" s="26"/>
      <c r="M11286" s="26"/>
      <c r="N11286" s="26"/>
      <c r="O11286" s="26"/>
      <c r="P11286" s="26"/>
      <c r="Q11286" s="26"/>
    </row>
    <row r="11287" spans="1:17" ht="12.75" customHeight="1">
      <c r="A11287" s="3" t="s">
        <v>24301</v>
      </c>
      <c r="B11287" s="3" t="s">
        <v>26994</v>
      </c>
      <c r="C11287" s="3" t="s">
        <v>15</v>
      </c>
      <c r="D11287" s="3" t="s">
        <v>537</v>
      </c>
      <c r="E11287" s="3" t="s">
        <v>26995</v>
      </c>
      <c r="F11287" s="3" t="s">
        <v>18</v>
      </c>
      <c r="G11287" s="3" t="s">
        <v>27170</v>
      </c>
      <c r="H11287" s="3" t="s">
        <v>27171</v>
      </c>
      <c r="I11287" s="3" t="s">
        <v>35</v>
      </c>
      <c r="J11287" s="3" t="s">
        <v>27172</v>
      </c>
      <c r="K11287" s="3" t="s">
        <v>27173</v>
      </c>
      <c r="L11287" s="26"/>
      <c r="M11287" s="26"/>
      <c r="N11287" s="26"/>
      <c r="O11287" s="26"/>
      <c r="P11287" s="26"/>
      <c r="Q11287" s="26"/>
    </row>
    <row r="11288" spans="1:17" ht="12.75" customHeight="1">
      <c r="A11288" s="3" t="s">
        <v>24301</v>
      </c>
      <c r="B11288" s="3" t="s">
        <v>26994</v>
      </c>
      <c r="C11288" s="3" t="s">
        <v>15</v>
      </c>
      <c r="D11288" s="3" t="s">
        <v>537</v>
      </c>
      <c r="E11288" s="3" t="s">
        <v>26995</v>
      </c>
      <c r="F11288" s="3" t="s">
        <v>18</v>
      </c>
      <c r="G11288" s="3" t="s">
        <v>27174</v>
      </c>
      <c r="H11288" s="3" t="s">
        <v>27175</v>
      </c>
      <c r="I11288" s="3" t="s">
        <v>35</v>
      </c>
      <c r="J11288" s="3" t="s">
        <v>27176</v>
      </c>
      <c r="K11288" s="3"/>
      <c r="L11288" s="26"/>
      <c r="M11288" s="26"/>
      <c r="N11288" s="26"/>
      <c r="O11288" s="26"/>
      <c r="P11288" s="26"/>
      <c r="Q11288" s="26"/>
    </row>
    <row r="11289" spans="1:17" ht="12.75" customHeight="1">
      <c r="A11289" s="3" t="s">
        <v>24301</v>
      </c>
      <c r="B11289" s="3" t="s">
        <v>26994</v>
      </c>
      <c r="C11289" s="3" t="s">
        <v>15</v>
      </c>
      <c r="D11289" s="3" t="s">
        <v>537</v>
      </c>
      <c r="E11289" s="3" t="s">
        <v>26995</v>
      </c>
      <c r="F11289" s="3" t="s">
        <v>18</v>
      </c>
      <c r="G11289" s="3" t="s">
        <v>27177</v>
      </c>
      <c r="H11289" s="3" t="s">
        <v>27178</v>
      </c>
      <c r="I11289" s="3" t="s">
        <v>35</v>
      </c>
      <c r="J11289" s="3" t="s">
        <v>27179</v>
      </c>
      <c r="K11289" s="3"/>
      <c r="L11289" s="26"/>
      <c r="M11289" s="26"/>
      <c r="N11289" s="26"/>
      <c r="O11289" s="26"/>
      <c r="P11289" s="26"/>
      <c r="Q11289" s="26"/>
    </row>
    <row r="11290" spans="1:17" ht="12.75" customHeight="1">
      <c r="A11290" s="3" t="s">
        <v>24301</v>
      </c>
      <c r="B11290" s="3" t="s">
        <v>26994</v>
      </c>
      <c r="C11290" s="3" t="s">
        <v>15</v>
      </c>
      <c r="D11290" s="3" t="s">
        <v>537</v>
      </c>
      <c r="E11290" s="3" t="s">
        <v>26995</v>
      </c>
      <c r="F11290" s="3" t="s">
        <v>18</v>
      </c>
      <c r="G11290" s="3" t="s">
        <v>27180</v>
      </c>
      <c r="H11290" s="3" t="s">
        <v>27181</v>
      </c>
      <c r="I11290" s="3" t="s">
        <v>35</v>
      </c>
      <c r="J11290" s="3" t="s">
        <v>27182</v>
      </c>
      <c r="K11290" s="3"/>
      <c r="L11290" s="26"/>
      <c r="M11290" s="26"/>
      <c r="N11290" s="26"/>
      <c r="O11290" s="26"/>
      <c r="P11290" s="26"/>
      <c r="Q11290" s="26"/>
    </row>
    <row r="11291" spans="1:17" ht="12.75" customHeight="1">
      <c r="A11291" s="3" t="s">
        <v>24301</v>
      </c>
      <c r="B11291" s="3" t="s">
        <v>26994</v>
      </c>
      <c r="C11291" s="3" t="s">
        <v>15</v>
      </c>
      <c r="D11291" s="3" t="s">
        <v>537</v>
      </c>
      <c r="E11291" s="3" t="s">
        <v>26995</v>
      </c>
      <c r="F11291" s="3" t="s">
        <v>18</v>
      </c>
      <c r="G11291" s="3" t="s">
        <v>27183</v>
      </c>
      <c r="H11291" s="3" t="s">
        <v>27184</v>
      </c>
      <c r="I11291" s="3" t="s">
        <v>35</v>
      </c>
      <c r="J11291" s="3" t="s">
        <v>27185</v>
      </c>
      <c r="K11291" s="3"/>
      <c r="L11291" s="26"/>
      <c r="M11291" s="26"/>
      <c r="N11291" s="26"/>
      <c r="O11291" s="26"/>
      <c r="P11291" s="26"/>
      <c r="Q11291" s="26"/>
    </row>
    <row r="11292" spans="1:17" ht="12.75" customHeight="1">
      <c r="A11292" s="3" t="s">
        <v>24301</v>
      </c>
      <c r="B11292" s="3" t="s">
        <v>26994</v>
      </c>
      <c r="C11292" s="3" t="s">
        <v>15</v>
      </c>
      <c r="D11292" s="3" t="s">
        <v>537</v>
      </c>
      <c r="E11292" s="3" t="s">
        <v>26995</v>
      </c>
      <c r="F11292" s="3" t="s">
        <v>18</v>
      </c>
      <c r="G11292" s="3" t="s">
        <v>25266</v>
      </c>
      <c r="H11292" s="3" t="s">
        <v>27186</v>
      </c>
      <c r="I11292" s="3" t="s">
        <v>35</v>
      </c>
      <c r="J11292" s="3" t="s">
        <v>27187</v>
      </c>
      <c r="K11292" s="3" t="s">
        <v>26999</v>
      </c>
      <c r="L11292" s="26"/>
      <c r="M11292" s="26"/>
      <c r="N11292" s="26"/>
      <c r="O11292" s="26"/>
      <c r="P11292" s="26"/>
      <c r="Q11292" s="26"/>
    </row>
    <row r="11293" spans="1:17" ht="12.75" customHeight="1">
      <c r="A11293" s="3" t="s">
        <v>24301</v>
      </c>
      <c r="B11293" s="3" t="s">
        <v>26994</v>
      </c>
      <c r="C11293" s="3" t="s">
        <v>15</v>
      </c>
      <c r="D11293" s="3" t="s">
        <v>537</v>
      </c>
      <c r="E11293" s="3" t="s">
        <v>26995</v>
      </c>
      <c r="F11293" s="3" t="s">
        <v>18</v>
      </c>
      <c r="G11293" s="3" t="s">
        <v>27188</v>
      </c>
      <c r="H11293" s="3" t="s">
        <v>27189</v>
      </c>
      <c r="I11293" s="3" t="s">
        <v>35</v>
      </c>
      <c r="J11293" s="3" t="s">
        <v>27190</v>
      </c>
      <c r="K11293" s="3" t="s">
        <v>14667</v>
      </c>
      <c r="L11293" s="26"/>
      <c r="M11293" s="26"/>
      <c r="N11293" s="26"/>
      <c r="O11293" s="26"/>
      <c r="P11293" s="26"/>
      <c r="Q11293" s="26"/>
    </row>
    <row r="11294" spans="1:17" ht="12.75" customHeight="1">
      <c r="A11294" s="3" t="s">
        <v>24301</v>
      </c>
      <c r="B11294" s="3" t="s">
        <v>26994</v>
      </c>
      <c r="C11294" s="3" t="s">
        <v>15</v>
      </c>
      <c r="D11294" s="3" t="s">
        <v>537</v>
      </c>
      <c r="E11294" s="3" t="s">
        <v>26995</v>
      </c>
      <c r="F11294" s="3" t="s">
        <v>18</v>
      </c>
      <c r="G11294" s="3" t="s">
        <v>27191</v>
      </c>
      <c r="H11294" s="3" t="s">
        <v>27192</v>
      </c>
      <c r="I11294" s="3" t="s">
        <v>35</v>
      </c>
      <c r="J11294" s="3" t="s">
        <v>27002</v>
      </c>
      <c r="K11294" s="3" t="s">
        <v>27193</v>
      </c>
      <c r="L11294" s="26"/>
      <c r="M11294" s="26"/>
      <c r="N11294" s="26"/>
      <c r="O11294" s="26"/>
      <c r="P11294" s="26"/>
      <c r="Q11294" s="26"/>
    </row>
    <row r="11295" spans="1:17" ht="12.75" customHeight="1">
      <c r="A11295" s="3" t="s">
        <v>24301</v>
      </c>
      <c r="B11295" s="3" t="s">
        <v>26994</v>
      </c>
      <c r="C11295" s="3" t="s">
        <v>15</v>
      </c>
      <c r="D11295" s="3" t="s">
        <v>537</v>
      </c>
      <c r="E11295" s="3" t="s">
        <v>26995</v>
      </c>
      <c r="F11295" s="3" t="s">
        <v>18</v>
      </c>
      <c r="G11295" s="3" t="s">
        <v>27194</v>
      </c>
      <c r="H11295" s="3" t="s">
        <v>27195</v>
      </c>
      <c r="I11295" s="3" t="s">
        <v>27196</v>
      </c>
      <c r="J11295" s="3" t="s">
        <v>27197</v>
      </c>
      <c r="K11295" s="3" t="s">
        <v>27198</v>
      </c>
      <c r="L11295" s="26"/>
      <c r="M11295" s="26"/>
      <c r="N11295" s="26"/>
      <c r="O11295" s="26"/>
      <c r="P11295" s="26"/>
      <c r="Q11295" s="26"/>
    </row>
    <row r="11296" spans="1:17" ht="12.75" customHeight="1">
      <c r="A11296" s="3" t="s">
        <v>24301</v>
      </c>
      <c r="B11296" s="3" t="s">
        <v>26994</v>
      </c>
      <c r="C11296" s="3" t="s">
        <v>15</v>
      </c>
      <c r="D11296" s="3" t="s">
        <v>537</v>
      </c>
      <c r="E11296" s="3" t="s">
        <v>26995</v>
      </c>
      <c r="F11296" s="3" t="s">
        <v>18</v>
      </c>
      <c r="G11296" s="3" t="s">
        <v>27199</v>
      </c>
      <c r="H11296" s="3" t="s">
        <v>27200</v>
      </c>
      <c r="I11296" s="3" t="s">
        <v>35</v>
      </c>
      <c r="J11296" s="3" t="s">
        <v>27201</v>
      </c>
      <c r="K11296" s="3"/>
      <c r="L11296" s="26"/>
      <c r="M11296" s="26"/>
      <c r="N11296" s="26"/>
      <c r="O11296" s="26"/>
      <c r="P11296" s="26"/>
      <c r="Q11296" s="26"/>
    </row>
    <row r="11297" spans="1:17" ht="12.75" customHeight="1">
      <c r="A11297" s="3" t="s">
        <v>24301</v>
      </c>
      <c r="B11297" s="3" t="s">
        <v>26994</v>
      </c>
      <c r="C11297" s="3" t="s">
        <v>15</v>
      </c>
      <c r="D11297" s="3" t="s">
        <v>537</v>
      </c>
      <c r="E11297" s="3" t="s">
        <v>26995</v>
      </c>
      <c r="F11297" s="3" t="s">
        <v>18</v>
      </c>
      <c r="G11297" s="3" t="s">
        <v>27202</v>
      </c>
      <c r="H11297" s="3" t="s">
        <v>27203</v>
      </c>
      <c r="I11297" s="3" t="s">
        <v>27196</v>
      </c>
      <c r="J11297" s="3" t="s">
        <v>27204</v>
      </c>
      <c r="K11297" s="3" t="s">
        <v>14667</v>
      </c>
      <c r="L11297" s="26"/>
      <c r="M11297" s="26"/>
      <c r="N11297" s="26"/>
      <c r="O11297" s="26"/>
      <c r="P11297" s="26"/>
      <c r="Q11297" s="26"/>
    </row>
    <row r="11298" spans="1:17" ht="12.75" customHeight="1">
      <c r="A11298" s="3" t="s">
        <v>24301</v>
      </c>
      <c r="B11298" s="3" t="s">
        <v>26994</v>
      </c>
      <c r="C11298" s="3" t="s">
        <v>15</v>
      </c>
      <c r="D11298" s="3" t="s">
        <v>537</v>
      </c>
      <c r="E11298" s="3" t="s">
        <v>26995</v>
      </c>
      <c r="F11298" s="3" t="s">
        <v>18</v>
      </c>
      <c r="G11298" s="3" t="s">
        <v>27205</v>
      </c>
      <c r="H11298" s="3" t="s">
        <v>27206</v>
      </c>
      <c r="I11298" s="3" t="s">
        <v>35</v>
      </c>
      <c r="J11298" s="3" t="s">
        <v>27207</v>
      </c>
      <c r="K11298" s="3"/>
      <c r="L11298" s="26"/>
      <c r="M11298" s="26"/>
      <c r="N11298" s="26"/>
      <c r="O11298" s="26"/>
      <c r="P11298" s="26"/>
      <c r="Q11298" s="26"/>
    </row>
    <row r="11299" spans="1:17" ht="12.75" customHeight="1">
      <c r="A11299" s="3" t="s">
        <v>24301</v>
      </c>
      <c r="B11299" s="3" t="s">
        <v>26994</v>
      </c>
      <c r="C11299" s="3" t="s">
        <v>15</v>
      </c>
      <c r="D11299" s="3" t="s">
        <v>537</v>
      </c>
      <c r="E11299" s="3" t="s">
        <v>26995</v>
      </c>
      <c r="F11299" s="3" t="s">
        <v>18</v>
      </c>
      <c r="G11299" s="3" t="s">
        <v>27208</v>
      </c>
      <c r="H11299" s="3" t="s">
        <v>27209</v>
      </c>
      <c r="I11299" s="3" t="s">
        <v>35</v>
      </c>
      <c r="J11299" s="3" t="s">
        <v>27210</v>
      </c>
      <c r="K11299" s="3"/>
      <c r="L11299" s="26"/>
      <c r="M11299" s="26"/>
      <c r="N11299" s="26"/>
      <c r="O11299" s="26"/>
      <c r="P11299" s="26"/>
      <c r="Q11299" s="26"/>
    </row>
    <row r="11300" spans="1:17" ht="12.75" customHeight="1">
      <c r="A11300" s="3" t="s">
        <v>24301</v>
      </c>
      <c r="B11300" s="3" t="s">
        <v>26994</v>
      </c>
      <c r="C11300" s="3" t="s">
        <v>15</v>
      </c>
      <c r="D11300" s="3" t="s">
        <v>537</v>
      </c>
      <c r="E11300" s="3" t="s">
        <v>26995</v>
      </c>
      <c r="F11300" s="3" t="s">
        <v>18</v>
      </c>
      <c r="G11300" s="3" t="s">
        <v>27036</v>
      </c>
      <c r="H11300" s="3" t="s">
        <v>27211</v>
      </c>
      <c r="I11300" s="3" t="s">
        <v>35</v>
      </c>
      <c r="J11300" s="3" t="s">
        <v>27104</v>
      </c>
      <c r="K11300" s="3" t="s">
        <v>27212</v>
      </c>
      <c r="L11300" s="26"/>
      <c r="M11300" s="26"/>
      <c r="N11300" s="26"/>
      <c r="O11300" s="26"/>
      <c r="P11300" s="26"/>
      <c r="Q11300" s="26"/>
    </row>
    <row r="11301" spans="1:17" ht="12.75" customHeight="1">
      <c r="A11301" s="3" t="s">
        <v>24301</v>
      </c>
      <c r="B11301" s="3" t="s">
        <v>26994</v>
      </c>
      <c r="C11301" s="3" t="s">
        <v>15</v>
      </c>
      <c r="D11301" s="3" t="s">
        <v>537</v>
      </c>
      <c r="E11301" s="3" t="s">
        <v>26995</v>
      </c>
      <c r="F11301" s="3" t="s">
        <v>18</v>
      </c>
      <c r="G11301" s="3" t="s">
        <v>27213</v>
      </c>
      <c r="H11301" s="3" t="s">
        <v>27214</v>
      </c>
      <c r="I11301" s="3" t="s">
        <v>35</v>
      </c>
      <c r="J11301" s="3" t="s">
        <v>27215</v>
      </c>
      <c r="K11301" s="3" t="s">
        <v>27216</v>
      </c>
      <c r="L11301" s="26"/>
      <c r="M11301" s="26"/>
      <c r="N11301" s="26"/>
      <c r="O11301" s="26"/>
      <c r="P11301" s="26"/>
      <c r="Q11301" s="26"/>
    </row>
    <row r="11302" spans="1:17" ht="12.75" customHeight="1">
      <c r="A11302" s="3" t="s">
        <v>24301</v>
      </c>
      <c r="B11302" s="3" t="s">
        <v>27217</v>
      </c>
      <c r="C11302" s="3" t="s">
        <v>15</v>
      </c>
      <c r="D11302" s="3" t="s">
        <v>537</v>
      </c>
      <c r="E11302" s="3" t="s">
        <v>538</v>
      </c>
      <c r="F11302" s="3" t="s">
        <v>18</v>
      </c>
      <c r="G11302" s="3" t="s">
        <v>27218</v>
      </c>
      <c r="H11302" s="3" t="s">
        <v>27219</v>
      </c>
      <c r="I11302" s="3" t="s">
        <v>35</v>
      </c>
      <c r="J11302" s="3" t="s">
        <v>27220</v>
      </c>
      <c r="K11302" s="3"/>
      <c r="L11302" s="26"/>
      <c r="M11302" s="26"/>
      <c r="N11302" s="26"/>
      <c r="O11302" s="26"/>
      <c r="P11302" s="26"/>
      <c r="Q11302" s="26"/>
    </row>
    <row r="11303" spans="1:17" ht="12.75" customHeight="1">
      <c r="A11303" s="3" t="s">
        <v>24301</v>
      </c>
      <c r="B11303" s="3" t="s">
        <v>27217</v>
      </c>
      <c r="C11303" s="3" t="s">
        <v>15</v>
      </c>
      <c r="D11303" s="3" t="s">
        <v>537</v>
      </c>
      <c r="E11303" s="3" t="s">
        <v>538</v>
      </c>
      <c r="F11303" s="3" t="s">
        <v>18</v>
      </c>
      <c r="G11303" s="3" t="s">
        <v>27221</v>
      </c>
      <c r="H11303" s="3" t="s">
        <v>27222</v>
      </c>
      <c r="I11303" s="3" t="s">
        <v>35</v>
      </c>
      <c r="J11303" s="3" t="s">
        <v>27220</v>
      </c>
      <c r="K11303" s="3"/>
      <c r="L11303" s="26"/>
      <c r="M11303" s="26"/>
      <c r="N11303" s="26"/>
      <c r="O11303" s="26"/>
      <c r="P11303" s="26"/>
      <c r="Q11303" s="26"/>
    </row>
    <row r="11304" spans="1:17" ht="12.75" customHeight="1">
      <c r="A11304" s="3" t="s">
        <v>24301</v>
      </c>
      <c r="B11304" s="3" t="s">
        <v>27217</v>
      </c>
      <c r="C11304" s="3" t="s">
        <v>15</v>
      </c>
      <c r="D11304" s="3" t="s">
        <v>537</v>
      </c>
      <c r="E11304" s="3" t="s">
        <v>538</v>
      </c>
      <c r="F11304" s="3" t="s">
        <v>18</v>
      </c>
      <c r="G11304" s="3" t="s">
        <v>27223</v>
      </c>
      <c r="H11304" s="3" t="s">
        <v>27224</v>
      </c>
      <c r="I11304" s="3" t="s">
        <v>35</v>
      </c>
      <c r="J11304" s="3" t="s">
        <v>27225</v>
      </c>
      <c r="K11304" s="3"/>
      <c r="L11304" s="26"/>
      <c r="M11304" s="26"/>
      <c r="N11304" s="26"/>
      <c r="O11304" s="26"/>
      <c r="P11304" s="26"/>
      <c r="Q11304" s="26"/>
    </row>
    <row r="11305" spans="1:17" ht="12.75" customHeight="1">
      <c r="A11305" s="3" t="s">
        <v>24301</v>
      </c>
      <c r="B11305" s="3" t="s">
        <v>27217</v>
      </c>
      <c r="C11305" s="3" t="s">
        <v>15</v>
      </c>
      <c r="D11305" s="3" t="s">
        <v>537</v>
      </c>
      <c r="E11305" s="3" t="s">
        <v>538</v>
      </c>
      <c r="F11305" s="3" t="s">
        <v>18</v>
      </c>
      <c r="G11305" s="3" t="s">
        <v>27226</v>
      </c>
      <c r="H11305" s="3" t="s">
        <v>27227</v>
      </c>
      <c r="I11305" s="3" t="s">
        <v>35</v>
      </c>
      <c r="J11305" s="3" t="s">
        <v>27228</v>
      </c>
      <c r="K11305" s="3"/>
      <c r="L11305" s="26"/>
      <c r="M11305" s="26"/>
      <c r="N11305" s="26"/>
      <c r="O11305" s="26"/>
      <c r="P11305" s="26"/>
      <c r="Q11305" s="26"/>
    </row>
    <row r="11306" spans="1:17" ht="12.75" customHeight="1">
      <c r="A11306" s="3" t="s">
        <v>24301</v>
      </c>
      <c r="B11306" s="3" t="s">
        <v>27217</v>
      </c>
      <c r="C11306" s="3" t="s">
        <v>15</v>
      </c>
      <c r="D11306" s="3" t="s">
        <v>537</v>
      </c>
      <c r="E11306" s="3" t="s">
        <v>538</v>
      </c>
      <c r="F11306" s="3" t="s">
        <v>18</v>
      </c>
      <c r="G11306" s="3" t="s">
        <v>27229</v>
      </c>
      <c r="H11306" s="3" t="s">
        <v>27230</v>
      </c>
      <c r="I11306" s="3" t="s">
        <v>35</v>
      </c>
      <c r="J11306" s="3" t="s">
        <v>27231</v>
      </c>
      <c r="K11306" s="3"/>
      <c r="L11306" s="26"/>
      <c r="M11306" s="26"/>
      <c r="N11306" s="26"/>
      <c r="O11306" s="26"/>
      <c r="P11306" s="26"/>
      <c r="Q11306" s="26"/>
    </row>
    <row r="11307" spans="1:17" ht="12.75" customHeight="1">
      <c r="A11307" s="3" t="s">
        <v>24301</v>
      </c>
      <c r="B11307" s="3" t="s">
        <v>27217</v>
      </c>
      <c r="C11307" s="3" t="s">
        <v>15</v>
      </c>
      <c r="D11307" s="3" t="s">
        <v>537</v>
      </c>
      <c r="E11307" s="3" t="s">
        <v>538</v>
      </c>
      <c r="F11307" s="3" t="s">
        <v>18</v>
      </c>
      <c r="G11307" s="3" t="s">
        <v>27232</v>
      </c>
      <c r="H11307" s="3" t="s">
        <v>27233</v>
      </c>
      <c r="I11307" s="3" t="s">
        <v>35</v>
      </c>
      <c r="J11307" s="3" t="s">
        <v>27234</v>
      </c>
      <c r="K11307" s="3"/>
      <c r="L11307" s="26"/>
      <c r="M11307" s="26"/>
      <c r="N11307" s="26"/>
      <c r="O11307" s="26"/>
      <c r="P11307" s="26"/>
      <c r="Q11307" s="26"/>
    </row>
    <row r="11308" spans="1:17" ht="12.75" customHeight="1">
      <c r="A11308" s="3" t="s">
        <v>24301</v>
      </c>
      <c r="B11308" s="3" t="s">
        <v>27217</v>
      </c>
      <c r="C11308" s="3" t="s">
        <v>15</v>
      </c>
      <c r="D11308" s="3" t="s">
        <v>537</v>
      </c>
      <c r="E11308" s="3" t="s">
        <v>538</v>
      </c>
      <c r="F11308" s="3" t="s">
        <v>18</v>
      </c>
      <c r="G11308" s="3" t="s">
        <v>27235</v>
      </c>
      <c r="H11308" s="3" t="s">
        <v>27236</v>
      </c>
      <c r="I11308" s="3" t="s">
        <v>35</v>
      </c>
      <c r="J11308" s="3" t="s">
        <v>27237</v>
      </c>
      <c r="K11308" s="3"/>
      <c r="L11308" s="26"/>
      <c r="M11308" s="26"/>
      <c r="N11308" s="26"/>
      <c r="O11308" s="26"/>
      <c r="P11308" s="26"/>
      <c r="Q11308" s="26"/>
    </row>
    <row r="11309" spans="1:17" ht="12.75" customHeight="1">
      <c r="A11309" s="3" t="s">
        <v>24301</v>
      </c>
      <c r="B11309" s="3" t="s">
        <v>27217</v>
      </c>
      <c r="C11309" s="3" t="s">
        <v>15</v>
      </c>
      <c r="D11309" s="3" t="s">
        <v>537</v>
      </c>
      <c r="E11309" s="3" t="s">
        <v>538</v>
      </c>
      <c r="F11309" s="3" t="s">
        <v>18</v>
      </c>
      <c r="G11309" s="3" t="s">
        <v>27238</v>
      </c>
      <c r="H11309" s="3" t="s">
        <v>27239</v>
      </c>
      <c r="I11309" s="3" t="s">
        <v>35</v>
      </c>
      <c r="J11309" s="3" t="s">
        <v>27240</v>
      </c>
      <c r="K11309" s="3"/>
      <c r="L11309" s="26"/>
      <c r="M11309" s="26"/>
      <c r="N11309" s="26"/>
      <c r="O11309" s="26"/>
      <c r="P11309" s="26"/>
      <c r="Q11309" s="26"/>
    </row>
    <row r="11310" spans="1:17" ht="12.75" customHeight="1">
      <c r="A11310" s="3" t="s">
        <v>24301</v>
      </c>
      <c r="B11310" s="3" t="s">
        <v>27217</v>
      </c>
      <c r="C11310" s="3" t="s">
        <v>15</v>
      </c>
      <c r="D11310" s="3" t="s">
        <v>537</v>
      </c>
      <c r="E11310" s="3" t="s">
        <v>538</v>
      </c>
      <c r="F11310" s="3" t="s">
        <v>18</v>
      </c>
      <c r="G11310" s="3" t="s">
        <v>27241</v>
      </c>
      <c r="H11310" s="3" t="s">
        <v>27242</v>
      </c>
      <c r="I11310" s="3" t="s">
        <v>35</v>
      </c>
      <c r="J11310" s="3" t="s">
        <v>27243</v>
      </c>
      <c r="K11310" s="3"/>
      <c r="L11310" s="26"/>
      <c r="M11310" s="26"/>
      <c r="N11310" s="26"/>
      <c r="O11310" s="26"/>
      <c r="P11310" s="26"/>
      <c r="Q11310" s="26"/>
    </row>
    <row r="11311" spans="1:17" ht="12.75" customHeight="1">
      <c r="A11311" s="3" t="s">
        <v>24301</v>
      </c>
      <c r="B11311" s="3" t="s">
        <v>27217</v>
      </c>
      <c r="C11311" s="3" t="s">
        <v>15</v>
      </c>
      <c r="D11311" s="3" t="s">
        <v>537</v>
      </c>
      <c r="E11311" s="3" t="s">
        <v>538</v>
      </c>
      <c r="F11311" s="3" t="s">
        <v>18</v>
      </c>
      <c r="G11311" s="3" t="s">
        <v>27244</v>
      </c>
      <c r="H11311" s="3" t="s">
        <v>27245</v>
      </c>
      <c r="I11311" s="3" t="s">
        <v>35</v>
      </c>
      <c r="J11311" s="3" t="s">
        <v>27246</v>
      </c>
      <c r="K11311" s="3"/>
      <c r="L11311" s="26"/>
      <c r="M11311" s="26"/>
      <c r="N11311" s="26"/>
      <c r="O11311" s="26"/>
      <c r="P11311" s="26"/>
      <c r="Q11311" s="26"/>
    </row>
    <row r="11312" spans="1:17" ht="12.75" customHeight="1">
      <c r="A11312" s="3" t="s">
        <v>24301</v>
      </c>
      <c r="B11312" s="3" t="s">
        <v>27217</v>
      </c>
      <c r="C11312" s="3" t="s">
        <v>15</v>
      </c>
      <c r="D11312" s="3" t="s">
        <v>537</v>
      </c>
      <c r="E11312" s="3" t="s">
        <v>538</v>
      </c>
      <c r="F11312" s="3" t="s">
        <v>18</v>
      </c>
      <c r="G11312" s="3" t="s">
        <v>27247</v>
      </c>
      <c r="H11312" s="3" t="s">
        <v>27248</v>
      </c>
      <c r="I11312" s="3" t="s">
        <v>35</v>
      </c>
      <c r="J11312" s="3" t="s">
        <v>27249</v>
      </c>
      <c r="K11312" s="3"/>
      <c r="L11312" s="26"/>
      <c r="M11312" s="26"/>
      <c r="N11312" s="26"/>
      <c r="O11312" s="26"/>
      <c r="P11312" s="26"/>
      <c r="Q11312" s="26"/>
    </row>
    <row r="11313" spans="1:17" ht="12.75" customHeight="1">
      <c r="A11313" s="3" t="s">
        <v>24301</v>
      </c>
      <c r="B11313" s="3" t="s">
        <v>27217</v>
      </c>
      <c r="C11313" s="3" t="s">
        <v>15</v>
      </c>
      <c r="D11313" s="3" t="s">
        <v>537</v>
      </c>
      <c r="E11313" s="3" t="s">
        <v>538</v>
      </c>
      <c r="F11313" s="3" t="s">
        <v>18</v>
      </c>
      <c r="G11313" s="3" t="s">
        <v>27250</v>
      </c>
      <c r="H11313" s="3" t="s">
        <v>27251</v>
      </c>
      <c r="I11313" s="3" t="s">
        <v>35</v>
      </c>
      <c r="J11313" s="3" t="s">
        <v>27252</v>
      </c>
      <c r="K11313" s="3"/>
      <c r="L11313" s="26"/>
      <c r="M11313" s="26"/>
      <c r="N11313" s="26"/>
      <c r="O11313" s="26"/>
      <c r="P11313" s="26"/>
      <c r="Q11313" s="26"/>
    </row>
    <row r="11314" spans="1:17" ht="12.75" customHeight="1">
      <c r="A11314" s="3" t="s">
        <v>24301</v>
      </c>
      <c r="B11314" s="3" t="s">
        <v>27217</v>
      </c>
      <c r="C11314" s="3" t="s">
        <v>15</v>
      </c>
      <c r="D11314" s="3" t="s">
        <v>537</v>
      </c>
      <c r="E11314" s="3" t="s">
        <v>538</v>
      </c>
      <c r="F11314" s="3" t="s">
        <v>18</v>
      </c>
      <c r="G11314" s="3" t="s">
        <v>27253</v>
      </c>
      <c r="H11314" s="3" t="s">
        <v>27254</v>
      </c>
      <c r="I11314" s="3" t="s">
        <v>35</v>
      </c>
      <c r="J11314" s="3" t="s">
        <v>27255</v>
      </c>
      <c r="K11314" s="3"/>
      <c r="L11314" s="26"/>
      <c r="M11314" s="26"/>
      <c r="N11314" s="26"/>
      <c r="O11314" s="26"/>
      <c r="P11314" s="26"/>
      <c r="Q11314" s="26"/>
    </row>
    <row r="11315" spans="1:17" ht="12.75" customHeight="1">
      <c r="A11315" s="3" t="s">
        <v>24301</v>
      </c>
      <c r="B11315" s="3" t="s">
        <v>27217</v>
      </c>
      <c r="C11315" s="3" t="s">
        <v>15</v>
      </c>
      <c r="D11315" s="3" t="s">
        <v>537</v>
      </c>
      <c r="E11315" s="3" t="s">
        <v>538</v>
      </c>
      <c r="F11315" s="3" t="s">
        <v>18</v>
      </c>
      <c r="G11315" s="3" t="s">
        <v>27256</v>
      </c>
      <c r="H11315" s="3" t="s">
        <v>27257</v>
      </c>
      <c r="I11315" s="3" t="s">
        <v>35</v>
      </c>
      <c r="J11315" s="3" t="s">
        <v>27258</v>
      </c>
      <c r="K11315" s="3"/>
      <c r="L11315" s="26"/>
      <c r="M11315" s="26"/>
      <c r="N11315" s="26"/>
      <c r="O11315" s="26"/>
      <c r="P11315" s="26"/>
      <c r="Q11315" s="26"/>
    </row>
    <row r="11316" spans="1:17" ht="12.75" customHeight="1">
      <c r="A11316" s="3" t="s">
        <v>24301</v>
      </c>
      <c r="B11316" s="3" t="s">
        <v>27217</v>
      </c>
      <c r="C11316" s="3" t="s">
        <v>15</v>
      </c>
      <c r="D11316" s="3" t="s">
        <v>537</v>
      </c>
      <c r="E11316" s="3" t="s">
        <v>538</v>
      </c>
      <c r="F11316" s="3" t="s">
        <v>18</v>
      </c>
      <c r="G11316" s="3" t="s">
        <v>27259</v>
      </c>
      <c r="H11316" s="3" t="s">
        <v>25564</v>
      </c>
      <c r="I11316" s="3" t="s">
        <v>35</v>
      </c>
      <c r="J11316" s="3" t="s">
        <v>27260</v>
      </c>
      <c r="K11316" s="3"/>
      <c r="L11316" s="26"/>
      <c r="M11316" s="26"/>
      <c r="N11316" s="26"/>
      <c r="O11316" s="26"/>
      <c r="P11316" s="26"/>
      <c r="Q11316" s="26"/>
    </row>
    <row r="11317" spans="1:17" ht="12.75" customHeight="1">
      <c r="A11317" s="3" t="s">
        <v>24301</v>
      </c>
      <c r="B11317" s="3" t="s">
        <v>27217</v>
      </c>
      <c r="C11317" s="3" t="s">
        <v>15</v>
      </c>
      <c r="D11317" s="3" t="s">
        <v>537</v>
      </c>
      <c r="E11317" s="3" t="s">
        <v>538</v>
      </c>
      <c r="F11317" s="3" t="s">
        <v>18</v>
      </c>
      <c r="G11317" s="3" t="s">
        <v>27261</v>
      </c>
      <c r="H11317" s="3" t="s">
        <v>27262</v>
      </c>
      <c r="I11317" s="3" t="s">
        <v>35</v>
      </c>
      <c r="J11317" s="3" t="s">
        <v>27263</v>
      </c>
      <c r="K11317" s="3"/>
      <c r="L11317" s="26"/>
      <c r="M11317" s="26"/>
      <c r="N11317" s="26"/>
      <c r="O11317" s="26"/>
      <c r="P11317" s="26"/>
      <c r="Q11317" s="26"/>
    </row>
    <row r="11318" spans="1:17" ht="12.75" customHeight="1">
      <c r="A11318" s="3" t="s">
        <v>24301</v>
      </c>
      <c r="B11318" s="3" t="s">
        <v>27217</v>
      </c>
      <c r="C11318" s="3" t="s">
        <v>15</v>
      </c>
      <c r="D11318" s="3" t="s">
        <v>537</v>
      </c>
      <c r="E11318" s="3" t="s">
        <v>538</v>
      </c>
      <c r="F11318" s="3" t="s">
        <v>18</v>
      </c>
      <c r="G11318" s="3" t="s">
        <v>27264</v>
      </c>
      <c r="H11318" s="3" t="s">
        <v>27265</v>
      </c>
      <c r="I11318" s="3" t="s">
        <v>35</v>
      </c>
      <c r="J11318" s="3" t="s">
        <v>27266</v>
      </c>
      <c r="K11318" s="3"/>
      <c r="L11318" s="26"/>
      <c r="M11318" s="26"/>
      <c r="N11318" s="26"/>
      <c r="O11318" s="26"/>
      <c r="P11318" s="26"/>
      <c r="Q11318" s="26"/>
    </row>
    <row r="11319" spans="1:17" ht="12.75" customHeight="1">
      <c r="A11319" s="3" t="s">
        <v>24301</v>
      </c>
      <c r="B11319" s="3" t="s">
        <v>27217</v>
      </c>
      <c r="C11319" s="3" t="s">
        <v>15</v>
      </c>
      <c r="D11319" s="3" t="s">
        <v>537</v>
      </c>
      <c r="E11319" s="3" t="s">
        <v>538</v>
      </c>
      <c r="F11319" s="3" t="s">
        <v>18</v>
      </c>
      <c r="G11319" s="3" t="s">
        <v>27241</v>
      </c>
      <c r="H11319" s="3" t="s">
        <v>27267</v>
      </c>
      <c r="I11319" s="3" t="s">
        <v>35</v>
      </c>
      <c r="J11319" s="3" t="s">
        <v>27268</v>
      </c>
      <c r="K11319" s="3"/>
      <c r="L11319" s="26"/>
      <c r="M11319" s="26"/>
      <c r="N11319" s="26"/>
      <c r="O11319" s="26"/>
      <c r="P11319" s="26"/>
      <c r="Q11319" s="26"/>
    </row>
    <row r="11320" spans="1:17" ht="12.75" customHeight="1">
      <c r="A11320" s="3" t="s">
        <v>24301</v>
      </c>
      <c r="B11320" s="3" t="s">
        <v>27269</v>
      </c>
      <c r="C11320" s="3" t="s">
        <v>15</v>
      </c>
      <c r="D11320" s="3" t="s">
        <v>4697</v>
      </c>
      <c r="E11320" s="3" t="s">
        <v>14084</v>
      </c>
      <c r="F11320" s="3" t="s">
        <v>18</v>
      </c>
      <c r="G11320" s="3" t="s">
        <v>27270</v>
      </c>
      <c r="H11320" s="3" t="s">
        <v>27271</v>
      </c>
      <c r="I11320" s="3"/>
      <c r="J11320" s="3"/>
      <c r="K11320" s="3" t="s">
        <v>27272</v>
      </c>
      <c r="L11320" s="26"/>
      <c r="M11320" s="26"/>
      <c r="N11320" s="26"/>
      <c r="O11320" s="26"/>
      <c r="P11320" s="26"/>
      <c r="Q11320" s="26"/>
    </row>
    <row r="11321" spans="1:17" ht="12.75" customHeight="1">
      <c r="A11321" s="3" t="s">
        <v>24301</v>
      </c>
      <c r="B11321" s="3" t="s">
        <v>27269</v>
      </c>
      <c r="C11321" s="3" t="s">
        <v>15</v>
      </c>
      <c r="D11321" s="3" t="s">
        <v>4697</v>
      </c>
      <c r="E11321" s="3" t="s">
        <v>14084</v>
      </c>
      <c r="F11321" s="3" t="s">
        <v>18</v>
      </c>
      <c r="G11321" s="3" t="s">
        <v>27273</v>
      </c>
      <c r="H11321" s="3" t="s">
        <v>27274</v>
      </c>
      <c r="I11321" s="3"/>
      <c r="J11321" s="3"/>
      <c r="K11321" s="3"/>
      <c r="L11321" s="26"/>
      <c r="M11321" s="26"/>
      <c r="N11321" s="26"/>
      <c r="O11321" s="26"/>
      <c r="P11321" s="26"/>
      <c r="Q11321" s="26"/>
    </row>
    <row r="11322" spans="1:17" ht="12.75" customHeight="1">
      <c r="A11322" s="3" t="s">
        <v>24301</v>
      </c>
      <c r="B11322" s="3" t="s">
        <v>27269</v>
      </c>
      <c r="C11322" s="3" t="s">
        <v>15</v>
      </c>
      <c r="D11322" s="3" t="s">
        <v>4697</v>
      </c>
      <c r="E11322" s="3" t="s">
        <v>14084</v>
      </c>
      <c r="F11322" s="3" t="s">
        <v>18</v>
      </c>
      <c r="G11322" s="3" t="s">
        <v>27275</v>
      </c>
      <c r="H11322" s="3" t="s">
        <v>27276</v>
      </c>
      <c r="I11322" s="3"/>
      <c r="J11322" s="3"/>
      <c r="K11322" s="3" t="s">
        <v>27277</v>
      </c>
      <c r="L11322" s="26"/>
      <c r="M11322" s="26"/>
      <c r="N11322" s="26"/>
      <c r="O11322" s="26"/>
      <c r="P11322" s="26"/>
      <c r="Q11322" s="26"/>
    </row>
    <row r="11323" spans="1:17" ht="12.75" customHeight="1">
      <c r="A11323" s="3" t="s">
        <v>24301</v>
      </c>
      <c r="B11323" s="3" t="s">
        <v>27269</v>
      </c>
      <c r="C11323" s="3" t="s">
        <v>15</v>
      </c>
      <c r="D11323" s="3" t="s">
        <v>4697</v>
      </c>
      <c r="E11323" s="3" t="s">
        <v>14084</v>
      </c>
      <c r="F11323" s="3" t="s">
        <v>18</v>
      </c>
      <c r="G11323" s="3" t="s">
        <v>27278</v>
      </c>
      <c r="H11323" s="3" t="s">
        <v>27279</v>
      </c>
      <c r="I11323" s="3"/>
      <c r="J11323" s="3"/>
      <c r="K11323" s="3"/>
      <c r="L11323" s="26"/>
      <c r="M11323" s="26"/>
      <c r="N11323" s="26"/>
      <c r="O11323" s="26"/>
      <c r="P11323" s="26"/>
      <c r="Q11323" s="26"/>
    </row>
    <row r="11324" spans="1:17" ht="12.75" customHeight="1">
      <c r="A11324" s="3" t="s">
        <v>24301</v>
      </c>
      <c r="B11324" s="3" t="s">
        <v>27269</v>
      </c>
      <c r="C11324" s="3" t="s">
        <v>15</v>
      </c>
      <c r="D11324" s="3" t="s">
        <v>4697</v>
      </c>
      <c r="E11324" s="3" t="s">
        <v>14084</v>
      </c>
      <c r="F11324" s="3" t="s">
        <v>18</v>
      </c>
      <c r="G11324" s="3" t="s">
        <v>27280</v>
      </c>
      <c r="H11324" s="3" t="s">
        <v>27281</v>
      </c>
      <c r="I11324" s="3"/>
      <c r="J11324" s="3"/>
      <c r="K11324" s="3" t="s">
        <v>27282</v>
      </c>
      <c r="L11324" s="26"/>
      <c r="M11324" s="26"/>
      <c r="N11324" s="26"/>
      <c r="O11324" s="26"/>
      <c r="P11324" s="26"/>
      <c r="Q11324" s="26"/>
    </row>
    <row r="11325" spans="1:17" ht="12.75" customHeight="1">
      <c r="A11325" s="3" t="s">
        <v>24301</v>
      </c>
      <c r="B11325" s="3" t="s">
        <v>27269</v>
      </c>
      <c r="C11325" s="3" t="s">
        <v>15</v>
      </c>
      <c r="D11325" s="3" t="s">
        <v>4697</v>
      </c>
      <c r="E11325" s="3" t="s">
        <v>14084</v>
      </c>
      <c r="F11325" s="3" t="s">
        <v>18</v>
      </c>
      <c r="G11325" s="3" t="s">
        <v>27283</v>
      </c>
      <c r="H11325" s="3" t="s">
        <v>27284</v>
      </c>
      <c r="I11325" s="3"/>
      <c r="J11325" s="3"/>
      <c r="K11325" s="3" t="s">
        <v>27285</v>
      </c>
      <c r="L11325" s="26"/>
      <c r="M11325" s="26"/>
      <c r="N11325" s="26"/>
      <c r="O11325" s="26"/>
      <c r="P11325" s="26"/>
      <c r="Q11325" s="26"/>
    </row>
    <row r="11326" spans="1:17" ht="12.75" customHeight="1">
      <c r="A11326" s="3" t="s">
        <v>24301</v>
      </c>
      <c r="B11326" s="3" t="s">
        <v>27269</v>
      </c>
      <c r="C11326" s="3" t="s">
        <v>15</v>
      </c>
      <c r="D11326" s="3" t="s">
        <v>4697</v>
      </c>
      <c r="E11326" s="3" t="s">
        <v>27286</v>
      </c>
      <c r="F11326" s="3" t="s">
        <v>18</v>
      </c>
      <c r="G11326" s="3" t="s">
        <v>27287</v>
      </c>
      <c r="H11326" s="3" t="s">
        <v>27288</v>
      </c>
      <c r="I11326" s="3"/>
      <c r="J11326" s="3"/>
      <c r="K11326" s="3"/>
      <c r="L11326" s="26"/>
      <c r="M11326" s="26"/>
      <c r="N11326" s="26"/>
      <c r="O11326" s="26"/>
      <c r="P11326" s="26"/>
      <c r="Q11326" s="26"/>
    </row>
    <row r="11327" spans="1:17" ht="12.75" customHeight="1">
      <c r="A11327" s="3" t="s">
        <v>24301</v>
      </c>
      <c r="B11327" s="3" t="s">
        <v>27269</v>
      </c>
      <c r="C11327" s="3" t="s">
        <v>15</v>
      </c>
      <c r="D11327" s="3" t="s">
        <v>4697</v>
      </c>
      <c r="E11327" s="3" t="s">
        <v>14084</v>
      </c>
      <c r="F11327" s="3" t="s">
        <v>18</v>
      </c>
      <c r="G11327" s="3" t="s">
        <v>27289</v>
      </c>
      <c r="H11327" s="3" t="s">
        <v>27290</v>
      </c>
      <c r="I11327" s="3"/>
      <c r="J11327" s="3"/>
      <c r="K11327" s="3" t="s">
        <v>18133</v>
      </c>
      <c r="L11327" s="26"/>
      <c r="M11327" s="26"/>
      <c r="N11327" s="26"/>
      <c r="O11327" s="26"/>
      <c r="P11327" s="26"/>
      <c r="Q11327" s="26"/>
    </row>
    <row r="11328" spans="1:17" ht="12.75" customHeight="1">
      <c r="A11328" s="3" t="s">
        <v>24301</v>
      </c>
      <c r="B11328" s="3" t="s">
        <v>27269</v>
      </c>
      <c r="C11328" s="3" t="s">
        <v>15</v>
      </c>
      <c r="D11328" s="3" t="s">
        <v>4697</v>
      </c>
      <c r="E11328" s="3" t="s">
        <v>14084</v>
      </c>
      <c r="F11328" s="3" t="s">
        <v>18</v>
      </c>
      <c r="G11328" s="3" t="s">
        <v>27291</v>
      </c>
      <c r="H11328" s="3" t="s">
        <v>27292</v>
      </c>
      <c r="I11328" s="3"/>
      <c r="J11328" s="3"/>
      <c r="K11328" s="3"/>
      <c r="L11328" s="26"/>
      <c r="M11328" s="26"/>
      <c r="N11328" s="26"/>
      <c r="O11328" s="26"/>
      <c r="P11328" s="26"/>
      <c r="Q11328" s="26"/>
    </row>
    <row r="11329" spans="1:17" ht="12.75" customHeight="1">
      <c r="A11329" s="3" t="s">
        <v>24301</v>
      </c>
      <c r="B11329" s="3" t="s">
        <v>27269</v>
      </c>
      <c r="C11329" s="3" t="s">
        <v>15</v>
      </c>
      <c r="D11329" s="3" t="s">
        <v>4697</v>
      </c>
      <c r="E11329" s="3" t="s">
        <v>14084</v>
      </c>
      <c r="F11329" s="3" t="s">
        <v>18</v>
      </c>
      <c r="G11329" s="3" t="s">
        <v>27293</v>
      </c>
      <c r="H11329" s="3" t="s">
        <v>27294</v>
      </c>
      <c r="I11329" s="3"/>
      <c r="J11329" s="3"/>
      <c r="K11329" s="3" t="s">
        <v>27295</v>
      </c>
      <c r="L11329" s="26"/>
      <c r="M11329" s="26"/>
      <c r="N11329" s="26"/>
      <c r="O11329" s="26"/>
      <c r="P11329" s="26"/>
      <c r="Q11329" s="26"/>
    </row>
    <row r="11330" spans="1:17" ht="12.75" customHeight="1">
      <c r="A11330" s="3" t="s">
        <v>24301</v>
      </c>
      <c r="B11330" s="3" t="s">
        <v>27296</v>
      </c>
      <c r="C11330" s="3" t="s">
        <v>15</v>
      </c>
      <c r="D11330" s="3" t="s">
        <v>1223</v>
      </c>
      <c r="E11330" s="3" t="s">
        <v>27297</v>
      </c>
      <c r="F11330" s="3" t="s">
        <v>18</v>
      </c>
      <c r="G11330" s="3" t="s">
        <v>27298</v>
      </c>
      <c r="H11330" s="3" t="s">
        <v>27299</v>
      </c>
      <c r="I11330" s="3" t="s">
        <v>35</v>
      </c>
      <c r="J11330" s="3" t="s">
        <v>27300</v>
      </c>
      <c r="K11330" s="3"/>
      <c r="L11330" s="26"/>
      <c r="M11330" s="26"/>
      <c r="N11330" s="26"/>
      <c r="O11330" s="26"/>
      <c r="P11330" s="26"/>
      <c r="Q11330" s="26"/>
    </row>
    <row r="11331" spans="1:17" ht="12.75" customHeight="1">
      <c r="A11331" s="3" t="s">
        <v>24301</v>
      </c>
      <c r="B11331" s="3" t="s">
        <v>27296</v>
      </c>
      <c r="C11331" s="3" t="s">
        <v>15</v>
      </c>
      <c r="D11331" s="3" t="s">
        <v>1223</v>
      </c>
      <c r="E11331" s="3" t="s">
        <v>27297</v>
      </c>
      <c r="F11331" s="3" t="s">
        <v>18</v>
      </c>
      <c r="G11331" s="3" t="s">
        <v>27298</v>
      </c>
      <c r="H11331" s="3" t="s">
        <v>27299</v>
      </c>
      <c r="I11331" s="3" t="s">
        <v>35</v>
      </c>
      <c r="J11331" s="3" t="s">
        <v>27301</v>
      </c>
      <c r="K11331" s="3" t="s">
        <v>27302</v>
      </c>
      <c r="L11331" s="26"/>
      <c r="M11331" s="26"/>
      <c r="N11331" s="26"/>
      <c r="O11331" s="26"/>
      <c r="P11331" s="26"/>
      <c r="Q11331" s="26"/>
    </row>
    <row r="11332" spans="1:17" ht="12.75" customHeight="1">
      <c r="A11332" s="3" t="s">
        <v>24301</v>
      </c>
      <c r="B11332" s="3" t="s">
        <v>27296</v>
      </c>
      <c r="C11332" s="3" t="s">
        <v>15</v>
      </c>
      <c r="D11332" s="3" t="s">
        <v>1223</v>
      </c>
      <c r="E11332" s="3" t="s">
        <v>27297</v>
      </c>
      <c r="F11332" s="3" t="s">
        <v>18</v>
      </c>
      <c r="G11332" s="3" t="s">
        <v>27303</v>
      </c>
      <c r="H11332" s="3" t="s">
        <v>27304</v>
      </c>
      <c r="I11332" s="6" t="s">
        <v>24372</v>
      </c>
      <c r="J11332" s="3" t="s">
        <v>27305</v>
      </c>
      <c r="K11332" s="3"/>
      <c r="L11332" s="26"/>
      <c r="M11332" s="26"/>
      <c r="N11332" s="26"/>
      <c r="O11332" s="26"/>
      <c r="P11332" s="26"/>
      <c r="Q11332" s="26"/>
    </row>
    <row r="11333" spans="1:17" ht="12.75" customHeight="1">
      <c r="A11333" s="3" t="s">
        <v>24301</v>
      </c>
      <c r="B11333" s="3" t="s">
        <v>27296</v>
      </c>
      <c r="C11333" s="3" t="s">
        <v>15</v>
      </c>
      <c r="D11333" s="3" t="s">
        <v>1223</v>
      </c>
      <c r="E11333" s="3" t="s">
        <v>27297</v>
      </c>
      <c r="F11333" s="3" t="s">
        <v>18</v>
      </c>
      <c r="G11333" s="3" t="s">
        <v>27306</v>
      </c>
      <c r="H11333" s="3" t="s">
        <v>27307</v>
      </c>
      <c r="I11333" s="6" t="s">
        <v>24372</v>
      </c>
      <c r="J11333" s="3" t="s">
        <v>27308</v>
      </c>
      <c r="K11333" s="3"/>
      <c r="L11333" s="26"/>
      <c r="M11333" s="26"/>
      <c r="N11333" s="26"/>
      <c r="O11333" s="26"/>
      <c r="P11333" s="26"/>
      <c r="Q11333" s="26"/>
    </row>
    <row r="11334" spans="1:17" ht="12.75" customHeight="1">
      <c r="A11334" s="3" t="s">
        <v>24301</v>
      </c>
      <c r="B11334" s="3" t="s">
        <v>27296</v>
      </c>
      <c r="C11334" s="3" t="s">
        <v>15</v>
      </c>
      <c r="D11334" s="3" t="s">
        <v>1223</v>
      </c>
      <c r="E11334" s="3" t="s">
        <v>27297</v>
      </c>
      <c r="F11334" s="3" t="s">
        <v>18</v>
      </c>
      <c r="G11334" s="3" t="s">
        <v>27309</v>
      </c>
      <c r="H11334" s="3" t="s">
        <v>27310</v>
      </c>
      <c r="I11334" s="3" t="s">
        <v>35</v>
      </c>
      <c r="J11334" s="3" t="s">
        <v>27311</v>
      </c>
      <c r="K11334" s="3" t="s">
        <v>27312</v>
      </c>
      <c r="L11334" s="26"/>
      <c r="M11334" s="26"/>
      <c r="N11334" s="26"/>
      <c r="O11334" s="26"/>
      <c r="P11334" s="26"/>
      <c r="Q11334" s="26"/>
    </row>
    <row r="11335" spans="1:17" ht="12.75" customHeight="1">
      <c r="A11335" s="3" t="s">
        <v>24301</v>
      </c>
      <c r="B11335" s="3" t="s">
        <v>27296</v>
      </c>
      <c r="C11335" s="3" t="s">
        <v>15</v>
      </c>
      <c r="D11335" s="3" t="s">
        <v>1223</v>
      </c>
      <c r="E11335" s="3" t="s">
        <v>27297</v>
      </c>
      <c r="F11335" s="3" t="s">
        <v>18</v>
      </c>
      <c r="G11335" s="3" t="s">
        <v>27313</v>
      </c>
      <c r="H11335" s="3" t="s">
        <v>27314</v>
      </c>
      <c r="I11335" s="3"/>
      <c r="J11335" s="3"/>
      <c r="K11335" s="3" t="s">
        <v>27315</v>
      </c>
      <c r="L11335" s="26"/>
      <c r="M11335" s="26"/>
      <c r="N11335" s="26"/>
      <c r="O11335" s="26"/>
      <c r="P11335" s="26"/>
      <c r="Q11335" s="26"/>
    </row>
    <row r="11336" spans="1:17" ht="12.75" customHeight="1">
      <c r="A11336" s="3" t="s">
        <v>24301</v>
      </c>
      <c r="B11336" s="3" t="s">
        <v>27296</v>
      </c>
      <c r="C11336" s="3" t="s">
        <v>15</v>
      </c>
      <c r="D11336" s="3" t="s">
        <v>1223</v>
      </c>
      <c r="E11336" s="3" t="s">
        <v>27297</v>
      </c>
      <c r="F11336" s="3" t="s">
        <v>18</v>
      </c>
      <c r="G11336" s="3" t="s">
        <v>27316</v>
      </c>
      <c r="H11336" s="3" t="s">
        <v>27317</v>
      </c>
      <c r="I11336" s="6" t="s">
        <v>24372</v>
      </c>
      <c r="J11336" s="3" t="s">
        <v>27318</v>
      </c>
      <c r="K11336" s="3" t="s">
        <v>27319</v>
      </c>
      <c r="L11336" s="26"/>
      <c r="M11336" s="26"/>
      <c r="N11336" s="26"/>
      <c r="O11336" s="26"/>
      <c r="P11336" s="26"/>
      <c r="Q11336" s="26"/>
    </row>
    <row r="11337" spans="1:17" ht="12.75" customHeight="1">
      <c r="A11337" s="3" t="s">
        <v>24301</v>
      </c>
      <c r="B11337" s="3" t="s">
        <v>27296</v>
      </c>
      <c r="C11337" s="3" t="s">
        <v>15</v>
      </c>
      <c r="D11337" s="3" t="s">
        <v>1223</v>
      </c>
      <c r="E11337" s="3" t="s">
        <v>27297</v>
      </c>
      <c r="F11337" s="3" t="s">
        <v>18</v>
      </c>
      <c r="G11337" s="3" t="s">
        <v>27320</v>
      </c>
      <c r="H11337" s="3" t="s">
        <v>27321</v>
      </c>
      <c r="I11337" s="6" t="s">
        <v>24372</v>
      </c>
      <c r="J11337" s="3" t="s">
        <v>27322</v>
      </c>
      <c r="K11337" s="3"/>
      <c r="L11337" s="26"/>
      <c r="M11337" s="26"/>
      <c r="N11337" s="26"/>
      <c r="O11337" s="26"/>
      <c r="P11337" s="26"/>
      <c r="Q11337" s="26"/>
    </row>
    <row r="11338" spans="1:17" ht="12.75" customHeight="1">
      <c r="A11338" s="3" t="s">
        <v>24301</v>
      </c>
      <c r="B11338" s="3" t="s">
        <v>27296</v>
      </c>
      <c r="C11338" s="3" t="s">
        <v>15</v>
      </c>
      <c r="D11338" s="3" t="s">
        <v>1223</v>
      </c>
      <c r="E11338" s="3" t="s">
        <v>27297</v>
      </c>
      <c r="F11338" s="3" t="s">
        <v>18</v>
      </c>
      <c r="G11338" s="3" t="s">
        <v>27323</v>
      </c>
      <c r="H11338" s="3" t="s">
        <v>27324</v>
      </c>
      <c r="I11338" s="3" t="s">
        <v>35</v>
      </c>
      <c r="J11338" s="3" t="s">
        <v>27325</v>
      </c>
      <c r="K11338" s="3" t="s">
        <v>27326</v>
      </c>
      <c r="L11338" s="26"/>
      <c r="M11338" s="26"/>
      <c r="N11338" s="26"/>
      <c r="O11338" s="26"/>
      <c r="P11338" s="26"/>
      <c r="Q11338" s="26"/>
    </row>
    <row r="11339" spans="1:17" ht="12.75" customHeight="1">
      <c r="A11339" s="3" t="s">
        <v>24301</v>
      </c>
      <c r="B11339" s="3" t="s">
        <v>27296</v>
      </c>
      <c r="C11339" s="3" t="s">
        <v>15</v>
      </c>
      <c r="D11339" s="3" t="s">
        <v>1223</v>
      </c>
      <c r="E11339" s="3" t="s">
        <v>27297</v>
      </c>
      <c r="F11339" s="3" t="s">
        <v>18</v>
      </c>
      <c r="G11339" s="3" t="s">
        <v>27327</v>
      </c>
      <c r="H11339" s="3" t="s">
        <v>27328</v>
      </c>
      <c r="I11339" s="6" t="s">
        <v>24372</v>
      </c>
      <c r="J11339" s="3" t="s">
        <v>27329</v>
      </c>
      <c r="K11339" s="3"/>
      <c r="L11339" s="26"/>
      <c r="M11339" s="26"/>
      <c r="N11339" s="26"/>
      <c r="O11339" s="26"/>
      <c r="P11339" s="26"/>
      <c r="Q11339" s="26"/>
    </row>
    <row r="11340" spans="1:17" ht="12.75" customHeight="1">
      <c r="A11340" s="3" t="s">
        <v>24301</v>
      </c>
      <c r="B11340" s="3" t="s">
        <v>27296</v>
      </c>
      <c r="C11340" s="3" t="s">
        <v>15</v>
      </c>
      <c r="D11340" s="3" t="s">
        <v>1223</v>
      </c>
      <c r="E11340" s="3" t="s">
        <v>27297</v>
      </c>
      <c r="F11340" s="3" t="s">
        <v>18</v>
      </c>
      <c r="G11340" s="3" t="s">
        <v>27330</v>
      </c>
      <c r="H11340" s="3" t="s">
        <v>27331</v>
      </c>
      <c r="I11340" s="3" t="s">
        <v>35</v>
      </c>
      <c r="J11340" s="3" t="s">
        <v>27301</v>
      </c>
      <c r="K11340" s="3" t="s">
        <v>27332</v>
      </c>
      <c r="L11340" s="26"/>
      <c r="M11340" s="26"/>
      <c r="N11340" s="26"/>
      <c r="O11340" s="26"/>
      <c r="P11340" s="26"/>
      <c r="Q11340" s="26"/>
    </row>
    <row r="11341" spans="1:17" ht="12.75" customHeight="1">
      <c r="A11341" s="3" t="s">
        <v>24301</v>
      </c>
      <c r="B11341" s="3" t="s">
        <v>27296</v>
      </c>
      <c r="C11341" s="3" t="s">
        <v>15</v>
      </c>
      <c r="D11341" s="3" t="s">
        <v>1223</v>
      </c>
      <c r="E11341" s="3" t="s">
        <v>27297</v>
      </c>
      <c r="F11341" s="3" t="s">
        <v>18</v>
      </c>
      <c r="G11341" s="3" t="s">
        <v>27333</v>
      </c>
      <c r="H11341" s="3" t="s">
        <v>27334</v>
      </c>
      <c r="I11341" s="6" t="s">
        <v>24372</v>
      </c>
      <c r="J11341" s="3" t="s">
        <v>27335</v>
      </c>
      <c r="K11341" s="3"/>
      <c r="L11341" s="26"/>
      <c r="M11341" s="26"/>
      <c r="N11341" s="26"/>
      <c r="O11341" s="26"/>
      <c r="P11341" s="26"/>
      <c r="Q11341" s="26"/>
    </row>
    <row r="11342" spans="1:17" ht="12.75" customHeight="1">
      <c r="A11342" s="3" t="s">
        <v>24301</v>
      </c>
      <c r="B11342" s="3" t="s">
        <v>27296</v>
      </c>
      <c r="C11342" s="3" t="s">
        <v>15</v>
      </c>
      <c r="D11342" s="3" t="s">
        <v>1223</v>
      </c>
      <c r="E11342" s="3" t="s">
        <v>27297</v>
      </c>
      <c r="F11342" s="3" t="s">
        <v>18</v>
      </c>
      <c r="G11342" s="3" t="s">
        <v>27336</v>
      </c>
      <c r="H11342" s="3" t="s">
        <v>27337</v>
      </c>
      <c r="I11342" s="3"/>
      <c r="J11342" s="3"/>
      <c r="K11342" s="3"/>
      <c r="L11342" s="26"/>
      <c r="M11342" s="26"/>
      <c r="N11342" s="26"/>
      <c r="O11342" s="26"/>
      <c r="P11342" s="26"/>
      <c r="Q11342" s="26"/>
    </row>
    <row r="11343" spans="1:17" ht="12.75" customHeight="1">
      <c r="A11343" s="3" t="s">
        <v>24301</v>
      </c>
      <c r="B11343" s="3" t="s">
        <v>27296</v>
      </c>
      <c r="C11343" s="3" t="s">
        <v>15</v>
      </c>
      <c r="D11343" s="3" t="s">
        <v>1223</v>
      </c>
      <c r="E11343" s="3" t="s">
        <v>27297</v>
      </c>
      <c r="F11343" s="3" t="s">
        <v>18</v>
      </c>
      <c r="G11343" s="3" t="s">
        <v>27338</v>
      </c>
      <c r="H11343" s="3" t="s">
        <v>27339</v>
      </c>
      <c r="I11343" s="6" t="s">
        <v>24372</v>
      </c>
      <c r="J11343" s="3" t="s">
        <v>27340</v>
      </c>
      <c r="K11343" s="3"/>
      <c r="L11343" s="26"/>
      <c r="M11343" s="26"/>
      <c r="N11343" s="26"/>
      <c r="O11343" s="26"/>
      <c r="P11343" s="26"/>
      <c r="Q11343" s="26"/>
    </row>
    <row r="11344" spans="1:17" ht="12.75" customHeight="1">
      <c r="A11344" s="3" t="s">
        <v>24301</v>
      </c>
      <c r="B11344" s="3" t="s">
        <v>27296</v>
      </c>
      <c r="C11344" s="3" t="s">
        <v>15</v>
      </c>
      <c r="D11344" s="3" t="s">
        <v>1223</v>
      </c>
      <c r="E11344" s="3" t="s">
        <v>27297</v>
      </c>
      <c r="F11344" s="3" t="s">
        <v>18</v>
      </c>
      <c r="G11344" s="3" t="s">
        <v>27341</v>
      </c>
      <c r="H11344" s="3" t="s">
        <v>27342</v>
      </c>
      <c r="I11344" s="3"/>
      <c r="J11344" s="3"/>
      <c r="K11344" s="3"/>
      <c r="L11344" s="26"/>
      <c r="M11344" s="26"/>
      <c r="N11344" s="26"/>
      <c r="O11344" s="26"/>
      <c r="P11344" s="26"/>
      <c r="Q11344" s="26"/>
    </row>
    <row r="11345" spans="1:17" ht="12.75" customHeight="1">
      <c r="A11345" s="3" t="s">
        <v>24301</v>
      </c>
      <c r="B11345" s="3" t="s">
        <v>27296</v>
      </c>
      <c r="C11345" s="3" t="s">
        <v>15</v>
      </c>
      <c r="D11345" s="3" t="s">
        <v>1223</v>
      </c>
      <c r="E11345" s="3" t="s">
        <v>27297</v>
      </c>
      <c r="F11345" s="3" t="s">
        <v>18</v>
      </c>
      <c r="G11345" s="3" t="s">
        <v>27343</v>
      </c>
      <c r="H11345" s="3" t="s">
        <v>27344</v>
      </c>
      <c r="I11345" s="3"/>
      <c r="J11345" s="3"/>
      <c r="K11345" s="3"/>
      <c r="L11345" s="26"/>
      <c r="M11345" s="26"/>
      <c r="N11345" s="26"/>
      <c r="O11345" s="26"/>
      <c r="P11345" s="26"/>
      <c r="Q11345" s="26"/>
    </row>
    <row r="11346" spans="1:17" ht="12.75" customHeight="1">
      <c r="A11346" s="3" t="s">
        <v>24301</v>
      </c>
      <c r="B11346" s="3" t="s">
        <v>27296</v>
      </c>
      <c r="C11346" s="3" t="s">
        <v>15</v>
      </c>
      <c r="D11346" s="3" t="s">
        <v>1223</v>
      </c>
      <c r="E11346" s="3" t="s">
        <v>27297</v>
      </c>
      <c r="F11346" s="3" t="s">
        <v>18</v>
      </c>
      <c r="G11346" s="3" t="s">
        <v>27345</v>
      </c>
      <c r="H11346" s="3" t="s">
        <v>27346</v>
      </c>
      <c r="I11346" s="6" t="s">
        <v>24372</v>
      </c>
      <c r="J11346" s="3" t="s">
        <v>27347</v>
      </c>
      <c r="K11346" s="3"/>
      <c r="L11346" s="26"/>
      <c r="M11346" s="26"/>
      <c r="N11346" s="26"/>
      <c r="O11346" s="26"/>
      <c r="P11346" s="26"/>
      <c r="Q11346" s="26"/>
    </row>
    <row r="11347" spans="1:17" ht="12.75" customHeight="1">
      <c r="A11347" s="3" t="s">
        <v>24301</v>
      </c>
      <c r="B11347" s="3" t="s">
        <v>27296</v>
      </c>
      <c r="C11347" s="3" t="s">
        <v>15</v>
      </c>
      <c r="D11347" s="3" t="s">
        <v>1223</v>
      </c>
      <c r="E11347" s="3" t="s">
        <v>27297</v>
      </c>
      <c r="F11347" s="3" t="s">
        <v>18</v>
      </c>
      <c r="G11347" s="3" t="s">
        <v>27348</v>
      </c>
      <c r="H11347" s="3" t="s">
        <v>27349</v>
      </c>
      <c r="I11347" s="3"/>
      <c r="J11347" s="3"/>
      <c r="K11347" s="3"/>
      <c r="L11347" s="26"/>
      <c r="M11347" s="26"/>
      <c r="N11347" s="26"/>
      <c r="O11347" s="26"/>
      <c r="P11347" s="26"/>
      <c r="Q11347" s="26"/>
    </row>
    <row r="11348" spans="1:17" ht="12.75" customHeight="1">
      <c r="A11348" s="3" t="s">
        <v>24301</v>
      </c>
      <c r="B11348" s="3" t="s">
        <v>27296</v>
      </c>
      <c r="C11348" s="3" t="s">
        <v>15</v>
      </c>
      <c r="D11348" s="3" t="s">
        <v>1223</v>
      </c>
      <c r="E11348" s="3" t="s">
        <v>27297</v>
      </c>
      <c r="F11348" s="3" t="s">
        <v>18</v>
      </c>
      <c r="G11348" s="3" t="s">
        <v>27350</v>
      </c>
      <c r="H11348" s="3" t="s">
        <v>27351</v>
      </c>
      <c r="I11348" s="6" t="s">
        <v>24372</v>
      </c>
      <c r="J11348" s="3" t="s">
        <v>27352</v>
      </c>
      <c r="K11348" s="3" t="s">
        <v>27353</v>
      </c>
      <c r="L11348" s="26"/>
      <c r="M11348" s="26"/>
      <c r="N11348" s="26"/>
      <c r="O11348" s="26"/>
      <c r="P11348" s="26"/>
      <c r="Q11348" s="26"/>
    </row>
    <row r="11349" spans="1:17" ht="12.75" customHeight="1">
      <c r="A11349" s="3" t="s">
        <v>24301</v>
      </c>
      <c r="B11349" s="3" t="s">
        <v>27296</v>
      </c>
      <c r="C11349" s="3" t="s">
        <v>15</v>
      </c>
      <c r="D11349" s="3" t="s">
        <v>1223</v>
      </c>
      <c r="E11349" s="3" t="s">
        <v>27297</v>
      </c>
      <c r="F11349" s="3" t="s">
        <v>18</v>
      </c>
      <c r="G11349" s="3" t="s">
        <v>27354</v>
      </c>
      <c r="H11349" s="3" t="s">
        <v>27355</v>
      </c>
      <c r="I11349" s="3"/>
      <c r="J11349" s="3"/>
      <c r="K11349" s="6" t="s">
        <v>27356</v>
      </c>
      <c r="L11349" s="26"/>
      <c r="M11349" s="26"/>
      <c r="N11349" s="26"/>
      <c r="O11349" s="26"/>
      <c r="P11349" s="26"/>
      <c r="Q11349" s="26"/>
    </row>
    <row r="11350" spans="1:17" ht="12.75" customHeight="1">
      <c r="A11350" s="3" t="s">
        <v>24301</v>
      </c>
      <c r="B11350" s="3" t="s">
        <v>27296</v>
      </c>
      <c r="C11350" s="3" t="s">
        <v>15</v>
      </c>
      <c r="D11350" s="3" t="s">
        <v>1223</v>
      </c>
      <c r="E11350" s="3" t="s">
        <v>27297</v>
      </c>
      <c r="F11350" s="3" t="s">
        <v>18</v>
      </c>
      <c r="G11350" s="3" t="s">
        <v>27354</v>
      </c>
      <c r="H11350" s="3" t="s">
        <v>27357</v>
      </c>
      <c r="I11350" s="3" t="s">
        <v>35</v>
      </c>
      <c r="J11350" s="3" t="s">
        <v>27358</v>
      </c>
      <c r="K11350" s="3" t="s">
        <v>27359</v>
      </c>
      <c r="L11350" s="26"/>
      <c r="M11350" s="26"/>
      <c r="N11350" s="26"/>
      <c r="O11350" s="26"/>
      <c r="P11350" s="26"/>
      <c r="Q11350" s="26"/>
    </row>
    <row r="11351" spans="1:17" ht="12.75" customHeight="1">
      <c r="A11351" s="3" t="s">
        <v>24301</v>
      </c>
      <c r="B11351" s="3" t="s">
        <v>27296</v>
      </c>
      <c r="C11351" s="3" t="s">
        <v>15</v>
      </c>
      <c r="D11351" s="3" t="s">
        <v>1223</v>
      </c>
      <c r="E11351" s="3" t="s">
        <v>27297</v>
      </c>
      <c r="F11351" s="3" t="s">
        <v>18</v>
      </c>
      <c r="G11351" s="3" t="s">
        <v>27360</v>
      </c>
      <c r="H11351" s="3" t="s">
        <v>27361</v>
      </c>
      <c r="I11351" s="6" t="s">
        <v>24372</v>
      </c>
      <c r="J11351" s="3" t="s">
        <v>27362</v>
      </c>
      <c r="K11351" s="3" t="s">
        <v>16355</v>
      </c>
      <c r="L11351" s="26"/>
      <c r="M11351" s="26"/>
      <c r="N11351" s="26"/>
      <c r="O11351" s="26"/>
      <c r="P11351" s="26"/>
      <c r="Q11351" s="26"/>
    </row>
    <row r="11352" spans="1:17" ht="12.75" customHeight="1">
      <c r="A11352" s="3" t="s">
        <v>24301</v>
      </c>
      <c r="B11352" s="3" t="s">
        <v>27296</v>
      </c>
      <c r="C11352" s="3" t="s">
        <v>15</v>
      </c>
      <c r="D11352" s="3" t="s">
        <v>1223</v>
      </c>
      <c r="E11352" s="3" t="s">
        <v>27297</v>
      </c>
      <c r="F11352" s="3" t="s">
        <v>18</v>
      </c>
      <c r="G11352" s="3" t="s">
        <v>27363</v>
      </c>
      <c r="H11352" s="3" t="s">
        <v>27364</v>
      </c>
      <c r="I11352" s="3" t="s">
        <v>35</v>
      </c>
      <c r="J11352" s="3" t="s">
        <v>27365</v>
      </c>
      <c r="K11352" s="3" t="s">
        <v>27366</v>
      </c>
      <c r="L11352" s="26"/>
      <c r="M11352" s="26"/>
      <c r="N11352" s="26"/>
      <c r="O11352" s="26"/>
      <c r="P11352" s="26"/>
      <c r="Q11352" s="26"/>
    </row>
    <row r="11353" spans="1:17" ht="12.75" customHeight="1">
      <c r="A11353" s="3" t="s">
        <v>24301</v>
      </c>
      <c r="B11353" s="3" t="s">
        <v>27296</v>
      </c>
      <c r="C11353" s="3" t="s">
        <v>15</v>
      </c>
      <c r="D11353" s="3" t="s">
        <v>1223</v>
      </c>
      <c r="E11353" s="3" t="s">
        <v>27297</v>
      </c>
      <c r="F11353" s="3" t="s">
        <v>18</v>
      </c>
      <c r="G11353" s="3" t="s">
        <v>27367</v>
      </c>
      <c r="H11353" s="3" t="s">
        <v>27368</v>
      </c>
      <c r="I11353" s="3" t="s">
        <v>35</v>
      </c>
      <c r="J11353" s="3" t="s">
        <v>27369</v>
      </c>
      <c r="K11353" s="3" t="s">
        <v>27370</v>
      </c>
      <c r="L11353" s="26"/>
      <c r="M11353" s="26"/>
      <c r="N11353" s="26"/>
      <c r="O11353" s="26"/>
      <c r="P11353" s="26"/>
      <c r="Q11353" s="26"/>
    </row>
    <row r="11354" spans="1:17" ht="12.75" customHeight="1">
      <c r="A11354" s="3" t="s">
        <v>24301</v>
      </c>
      <c r="B11354" s="3" t="s">
        <v>27296</v>
      </c>
      <c r="C11354" s="3" t="s">
        <v>15</v>
      </c>
      <c r="D11354" s="3" t="s">
        <v>1223</v>
      </c>
      <c r="E11354" s="3" t="s">
        <v>27297</v>
      </c>
      <c r="F11354" s="3" t="s">
        <v>18</v>
      </c>
      <c r="G11354" s="3" t="s">
        <v>27371</v>
      </c>
      <c r="H11354" s="3" t="s">
        <v>27372</v>
      </c>
      <c r="I11354" s="3"/>
      <c r="J11354" s="3"/>
      <c r="K11354" s="3"/>
      <c r="L11354" s="26"/>
      <c r="M11354" s="26"/>
      <c r="N11354" s="26"/>
      <c r="O11354" s="26"/>
      <c r="P11354" s="26"/>
      <c r="Q11354" s="26"/>
    </row>
    <row r="11355" spans="1:17" ht="12.75" customHeight="1">
      <c r="A11355" s="3" t="s">
        <v>24301</v>
      </c>
      <c r="B11355" s="3" t="s">
        <v>27296</v>
      </c>
      <c r="C11355" s="3" t="s">
        <v>15</v>
      </c>
      <c r="D11355" s="3" t="s">
        <v>1223</v>
      </c>
      <c r="E11355" s="3" t="s">
        <v>27297</v>
      </c>
      <c r="F11355" s="3" t="s">
        <v>18</v>
      </c>
      <c r="G11355" s="3" t="s">
        <v>27373</v>
      </c>
      <c r="H11355" s="3" t="s">
        <v>27374</v>
      </c>
      <c r="I11355" s="3"/>
      <c r="J11355" s="3"/>
      <c r="K11355" s="3" t="s">
        <v>27375</v>
      </c>
      <c r="L11355" s="26"/>
      <c r="M11355" s="26"/>
      <c r="N11355" s="26"/>
      <c r="O11355" s="26"/>
      <c r="P11355" s="26"/>
      <c r="Q11355" s="26"/>
    </row>
    <row r="11356" spans="1:17" ht="12.75" customHeight="1">
      <c r="A11356" s="3" t="s">
        <v>24301</v>
      </c>
      <c r="B11356" s="3" t="s">
        <v>27296</v>
      </c>
      <c r="C11356" s="3" t="s">
        <v>15</v>
      </c>
      <c r="D11356" s="3" t="s">
        <v>1223</v>
      </c>
      <c r="E11356" s="3" t="s">
        <v>27297</v>
      </c>
      <c r="F11356" s="3" t="s">
        <v>18</v>
      </c>
      <c r="G11356" s="3" t="s">
        <v>27376</v>
      </c>
      <c r="H11356" s="3" t="s">
        <v>27377</v>
      </c>
      <c r="I11356" s="3" t="s">
        <v>35</v>
      </c>
      <c r="J11356" s="3" t="s">
        <v>27358</v>
      </c>
      <c r="K11356" s="3" t="s">
        <v>27378</v>
      </c>
      <c r="L11356" s="26"/>
      <c r="M11356" s="26"/>
      <c r="N11356" s="26"/>
      <c r="O11356" s="26"/>
      <c r="P11356" s="26"/>
      <c r="Q11356" s="26"/>
    </row>
    <row r="11357" spans="1:17" ht="12.75" customHeight="1">
      <c r="A11357" s="3" t="s">
        <v>24301</v>
      </c>
      <c r="B11357" s="3" t="s">
        <v>27296</v>
      </c>
      <c r="C11357" s="3" t="s">
        <v>15</v>
      </c>
      <c r="D11357" s="3" t="s">
        <v>1223</v>
      </c>
      <c r="E11357" s="3" t="s">
        <v>27297</v>
      </c>
      <c r="F11357" s="3" t="s">
        <v>18</v>
      </c>
      <c r="G11357" s="3" t="s">
        <v>27379</v>
      </c>
      <c r="H11357" s="3" t="s">
        <v>27380</v>
      </c>
      <c r="I11357" s="6" t="s">
        <v>24372</v>
      </c>
      <c r="J11357" s="3" t="s">
        <v>27381</v>
      </c>
      <c r="K11357" s="3" t="s">
        <v>27382</v>
      </c>
      <c r="L11357" s="26"/>
      <c r="M11357" s="26"/>
      <c r="N11357" s="26"/>
      <c r="O11357" s="26"/>
      <c r="P11357" s="26"/>
      <c r="Q11357" s="26"/>
    </row>
    <row r="11358" spans="1:17" ht="12.75" customHeight="1">
      <c r="A11358" s="3" t="s">
        <v>24301</v>
      </c>
      <c r="B11358" s="3" t="s">
        <v>27296</v>
      </c>
      <c r="C11358" s="3" t="s">
        <v>15</v>
      </c>
      <c r="D11358" s="3" t="s">
        <v>1223</v>
      </c>
      <c r="E11358" s="3" t="s">
        <v>27297</v>
      </c>
      <c r="F11358" s="3" t="s">
        <v>18</v>
      </c>
      <c r="G11358" s="3" t="s">
        <v>27383</v>
      </c>
      <c r="H11358" s="3" t="s">
        <v>27384</v>
      </c>
      <c r="I11358" s="3"/>
      <c r="J11358" s="3"/>
      <c r="K11358" s="6" t="s">
        <v>27385</v>
      </c>
      <c r="L11358" s="26"/>
      <c r="M11358" s="26"/>
      <c r="N11358" s="26"/>
      <c r="O11358" s="26"/>
      <c r="P11358" s="26"/>
      <c r="Q11358" s="26"/>
    </row>
    <row r="11359" spans="1:17" ht="12.75" customHeight="1">
      <c r="A11359" s="3" t="s">
        <v>24301</v>
      </c>
      <c r="B11359" s="3" t="s">
        <v>27296</v>
      </c>
      <c r="C11359" s="3" t="s">
        <v>15</v>
      </c>
      <c r="D11359" s="3" t="s">
        <v>1223</v>
      </c>
      <c r="E11359" s="3" t="s">
        <v>27297</v>
      </c>
      <c r="F11359" s="3" t="s">
        <v>18</v>
      </c>
      <c r="G11359" s="3" t="s">
        <v>27386</v>
      </c>
      <c r="H11359" s="3" t="s">
        <v>27387</v>
      </c>
      <c r="I11359" s="6" t="s">
        <v>24372</v>
      </c>
      <c r="J11359" s="3" t="s">
        <v>27388</v>
      </c>
      <c r="K11359" s="3"/>
      <c r="L11359" s="26"/>
      <c r="M11359" s="26"/>
      <c r="N11359" s="26"/>
      <c r="O11359" s="26"/>
      <c r="P11359" s="26"/>
      <c r="Q11359" s="26"/>
    </row>
    <row r="11360" spans="1:17" ht="12.75" customHeight="1">
      <c r="A11360" s="3" t="s">
        <v>24301</v>
      </c>
      <c r="B11360" s="3" t="s">
        <v>27296</v>
      </c>
      <c r="C11360" s="3" t="s">
        <v>15</v>
      </c>
      <c r="D11360" s="3" t="s">
        <v>1223</v>
      </c>
      <c r="E11360" s="3" t="s">
        <v>27297</v>
      </c>
      <c r="F11360" s="3" t="s">
        <v>18</v>
      </c>
      <c r="G11360" s="3" t="s">
        <v>27389</v>
      </c>
      <c r="H11360" s="3" t="s">
        <v>27390</v>
      </c>
      <c r="I11360" s="3" t="s">
        <v>35</v>
      </c>
      <c r="J11360" s="3" t="s">
        <v>27391</v>
      </c>
      <c r="K11360" s="3" t="s">
        <v>27392</v>
      </c>
      <c r="L11360" s="26"/>
      <c r="M11360" s="26"/>
      <c r="N11360" s="26"/>
      <c r="O11360" s="26"/>
      <c r="P11360" s="26"/>
      <c r="Q11360" s="26"/>
    </row>
    <row r="11361" spans="1:17" ht="12.75" customHeight="1">
      <c r="A11361" s="3" t="s">
        <v>24301</v>
      </c>
      <c r="B11361" s="3" t="s">
        <v>27296</v>
      </c>
      <c r="C11361" s="3" t="s">
        <v>15</v>
      </c>
      <c r="D11361" s="3" t="s">
        <v>1223</v>
      </c>
      <c r="E11361" s="3" t="s">
        <v>27297</v>
      </c>
      <c r="F11361" s="3" t="s">
        <v>18</v>
      </c>
      <c r="G11361" s="3" t="s">
        <v>27393</v>
      </c>
      <c r="H11361" s="3" t="s">
        <v>27394</v>
      </c>
      <c r="I11361" s="3" t="s">
        <v>35</v>
      </c>
      <c r="J11361" s="3" t="s">
        <v>27325</v>
      </c>
      <c r="K11361" s="3" t="s">
        <v>27326</v>
      </c>
      <c r="L11361" s="26"/>
      <c r="M11361" s="26"/>
      <c r="N11361" s="26"/>
      <c r="O11361" s="26"/>
      <c r="P11361" s="26"/>
      <c r="Q11361" s="26"/>
    </row>
    <row r="11362" spans="1:17" ht="12.75" customHeight="1">
      <c r="A11362" s="3" t="s">
        <v>24301</v>
      </c>
      <c r="B11362" s="3" t="s">
        <v>27296</v>
      </c>
      <c r="C11362" s="3" t="s">
        <v>15</v>
      </c>
      <c r="D11362" s="3" t="s">
        <v>1223</v>
      </c>
      <c r="E11362" s="3" t="s">
        <v>27297</v>
      </c>
      <c r="F11362" s="3" t="s">
        <v>18</v>
      </c>
      <c r="G11362" s="3" t="s">
        <v>27395</v>
      </c>
      <c r="H11362" s="3" t="s">
        <v>27396</v>
      </c>
      <c r="I11362" s="6" t="s">
        <v>24372</v>
      </c>
      <c r="J11362" s="3" t="s">
        <v>27397</v>
      </c>
      <c r="K11362" s="3" t="s">
        <v>27398</v>
      </c>
      <c r="L11362" s="26"/>
      <c r="M11362" s="26"/>
      <c r="N11362" s="26"/>
      <c r="O11362" s="26"/>
      <c r="P11362" s="26"/>
      <c r="Q11362" s="26"/>
    </row>
    <row r="11363" spans="1:17" ht="12.75" customHeight="1">
      <c r="A11363" s="3" t="s">
        <v>24301</v>
      </c>
      <c r="B11363" s="3" t="s">
        <v>27296</v>
      </c>
      <c r="C11363" s="3" t="s">
        <v>15</v>
      </c>
      <c r="D11363" s="3" t="s">
        <v>1223</v>
      </c>
      <c r="E11363" s="3" t="s">
        <v>27297</v>
      </c>
      <c r="F11363" s="3" t="s">
        <v>18</v>
      </c>
      <c r="G11363" s="3" t="s">
        <v>27389</v>
      </c>
      <c r="H11363" s="3" t="s">
        <v>27399</v>
      </c>
      <c r="I11363" s="6" t="s">
        <v>24372</v>
      </c>
      <c r="J11363" s="3" t="s">
        <v>27400</v>
      </c>
      <c r="K11363" s="3"/>
      <c r="L11363" s="26"/>
      <c r="M11363" s="26"/>
      <c r="N11363" s="26"/>
      <c r="O11363" s="26"/>
      <c r="P11363" s="26"/>
      <c r="Q11363" s="26"/>
    </row>
    <row r="11364" spans="1:17" ht="12.75" customHeight="1">
      <c r="A11364" s="3" t="s">
        <v>24301</v>
      </c>
      <c r="B11364" s="3" t="s">
        <v>27296</v>
      </c>
      <c r="C11364" s="3" t="s">
        <v>15</v>
      </c>
      <c r="D11364" s="3" t="s">
        <v>1223</v>
      </c>
      <c r="E11364" s="3" t="s">
        <v>27297</v>
      </c>
      <c r="F11364" s="3" t="s">
        <v>18</v>
      </c>
      <c r="G11364" s="3" t="s">
        <v>27401</v>
      </c>
      <c r="H11364" s="3" t="s">
        <v>27402</v>
      </c>
      <c r="I11364" s="3" t="s">
        <v>35</v>
      </c>
      <c r="J11364" s="3" t="s">
        <v>27365</v>
      </c>
      <c r="K11364" s="3" t="s">
        <v>27403</v>
      </c>
      <c r="L11364" s="26"/>
      <c r="M11364" s="26"/>
      <c r="N11364" s="26"/>
      <c r="O11364" s="26"/>
      <c r="P11364" s="26"/>
      <c r="Q11364" s="26"/>
    </row>
    <row r="11365" spans="1:17" ht="12.75" customHeight="1">
      <c r="A11365" s="3" t="s">
        <v>24301</v>
      </c>
      <c r="B11365" s="3" t="s">
        <v>27296</v>
      </c>
      <c r="C11365" s="3" t="s">
        <v>15</v>
      </c>
      <c r="D11365" s="3" t="s">
        <v>1223</v>
      </c>
      <c r="E11365" s="3" t="s">
        <v>27297</v>
      </c>
      <c r="F11365" s="3" t="s">
        <v>18</v>
      </c>
      <c r="G11365" s="3" t="s">
        <v>27404</v>
      </c>
      <c r="H11365" s="3" t="s">
        <v>27405</v>
      </c>
      <c r="I11365" s="3" t="s">
        <v>35</v>
      </c>
      <c r="J11365" s="3" t="s">
        <v>27369</v>
      </c>
      <c r="K11365" s="3" t="s">
        <v>27370</v>
      </c>
      <c r="L11365" s="26"/>
      <c r="M11365" s="26"/>
      <c r="N11365" s="26"/>
      <c r="O11365" s="26"/>
      <c r="P11365" s="26"/>
      <c r="Q11365" s="26"/>
    </row>
    <row r="11366" spans="1:17" ht="12.75" customHeight="1">
      <c r="A11366" s="3" t="s">
        <v>24301</v>
      </c>
      <c r="B11366" s="3" t="s">
        <v>27296</v>
      </c>
      <c r="C11366" s="3" t="s">
        <v>15</v>
      </c>
      <c r="D11366" s="3" t="s">
        <v>1223</v>
      </c>
      <c r="E11366" s="3" t="s">
        <v>27297</v>
      </c>
      <c r="F11366" s="3" t="s">
        <v>18</v>
      </c>
      <c r="G11366" s="3" t="s">
        <v>27406</v>
      </c>
      <c r="H11366" s="3" t="s">
        <v>27407</v>
      </c>
      <c r="I11366" s="3" t="s">
        <v>35</v>
      </c>
      <c r="J11366" s="3" t="s">
        <v>27408</v>
      </c>
      <c r="K11366" s="3" t="s">
        <v>27409</v>
      </c>
      <c r="L11366" s="26"/>
      <c r="M11366" s="26"/>
      <c r="N11366" s="26"/>
      <c r="O11366" s="26"/>
      <c r="P11366" s="26"/>
      <c r="Q11366" s="26"/>
    </row>
    <row r="11367" spans="1:17" ht="12.75" customHeight="1">
      <c r="A11367" s="3" t="s">
        <v>24301</v>
      </c>
      <c r="B11367" s="3" t="s">
        <v>27296</v>
      </c>
      <c r="C11367" s="3" t="s">
        <v>15</v>
      </c>
      <c r="D11367" s="3" t="s">
        <v>1223</v>
      </c>
      <c r="E11367" s="3" t="s">
        <v>27297</v>
      </c>
      <c r="F11367" s="3" t="s">
        <v>18</v>
      </c>
      <c r="G11367" s="3" t="s">
        <v>27410</v>
      </c>
      <c r="H11367" s="3" t="s">
        <v>27411</v>
      </c>
      <c r="I11367" s="3" t="s">
        <v>35</v>
      </c>
      <c r="J11367" s="3" t="s">
        <v>27412</v>
      </c>
      <c r="K11367" s="3" t="s">
        <v>27413</v>
      </c>
      <c r="L11367" s="26"/>
      <c r="M11367" s="26"/>
      <c r="N11367" s="26"/>
      <c r="O11367" s="26"/>
      <c r="P11367" s="26"/>
      <c r="Q11367" s="26"/>
    </row>
    <row r="11368" spans="1:17" ht="12.75" customHeight="1">
      <c r="A11368" s="3" t="s">
        <v>24301</v>
      </c>
      <c r="B11368" s="3" t="s">
        <v>27296</v>
      </c>
      <c r="C11368" s="3" t="s">
        <v>15</v>
      </c>
      <c r="D11368" s="3" t="s">
        <v>1223</v>
      </c>
      <c r="E11368" s="3" t="s">
        <v>27297</v>
      </c>
      <c r="F11368" s="3" t="s">
        <v>18</v>
      </c>
      <c r="G11368" s="3" t="s">
        <v>27414</v>
      </c>
      <c r="H11368" s="3" t="s">
        <v>27415</v>
      </c>
      <c r="I11368" s="3" t="s">
        <v>35</v>
      </c>
      <c r="J11368" s="3" t="s">
        <v>27416</v>
      </c>
      <c r="K11368" s="3" t="s">
        <v>27417</v>
      </c>
      <c r="L11368" s="26"/>
      <c r="M11368" s="26"/>
      <c r="N11368" s="26"/>
      <c r="O11368" s="26"/>
      <c r="P11368" s="26"/>
      <c r="Q11368" s="26"/>
    </row>
    <row r="11369" spans="1:17" ht="12.75" customHeight="1">
      <c r="A11369" s="3" t="s">
        <v>24301</v>
      </c>
      <c r="B11369" s="3" t="s">
        <v>27296</v>
      </c>
      <c r="C11369" s="3" t="s">
        <v>15</v>
      </c>
      <c r="D11369" s="3" t="s">
        <v>1223</v>
      </c>
      <c r="E11369" s="3" t="s">
        <v>27297</v>
      </c>
      <c r="F11369" s="3" t="s">
        <v>18</v>
      </c>
      <c r="G11369" s="3" t="s">
        <v>27418</v>
      </c>
      <c r="H11369" s="3" t="s">
        <v>27419</v>
      </c>
      <c r="I11369" s="3" t="s">
        <v>35</v>
      </c>
      <c r="J11369" s="3" t="s">
        <v>27416</v>
      </c>
      <c r="K11369" s="3" t="s">
        <v>27420</v>
      </c>
      <c r="L11369" s="26"/>
      <c r="M11369" s="26"/>
      <c r="N11369" s="26"/>
      <c r="O11369" s="26"/>
      <c r="P11369" s="26"/>
      <c r="Q11369" s="26"/>
    </row>
    <row r="11370" spans="1:17" ht="12.75" customHeight="1">
      <c r="A11370" s="3" t="s">
        <v>24301</v>
      </c>
      <c r="B11370" s="3" t="s">
        <v>27296</v>
      </c>
      <c r="C11370" s="3" t="s">
        <v>15</v>
      </c>
      <c r="D11370" s="3" t="s">
        <v>1223</v>
      </c>
      <c r="E11370" s="3" t="s">
        <v>27297</v>
      </c>
      <c r="F11370" s="3" t="s">
        <v>18</v>
      </c>
      <c r="G11370" s="3" t="s">
        <v>27418</v>
      </c>
      <c r="H11370" s="3" t="s">
        <v>27421</v>
      </c>
      <c r="I11370" s="3"/>
      <c r="J11370" s="3"/>
      <c r="K11370" s="6" t="s">
        <v>27422</v>
      </c>
      <c r="L11370" s="26"/>
      <c r="M11370" s="26"/>
      <c r="N11370" s="26"/>
      <c r="O11370" s="26"/>
      <c r="P11370" s="26"/>
      <c r="Q11370" s="26"/>
    </row>
    <row r="11371" spans="1:17" ht="12.75" customHeight="1">
      <c r="A11371" s="3" t="s">
        <v>24301</v>
      </c>
      <c r="B11371" s="3" t="s">
        <v>27296</v>
      </c>
      <c r="C11371" s="3" t="s">
        <v>15</v>
      </c>
      <c r="D11371" s="3" t="s">
        <v>1223</v>
      </c>
      <c r="E11371" s="3" t="s">
        <v>27297</v>
      </c>
      <c r="F11371" s="3" t="s">
        <v>18</v>
      </c>
      <c r="G11371" s="3" t="s">
        <v>27423</v>
      </c>
      <c r="H11371" s="3" t="s">
        <v>27424</v>
      </c>
      <c r="I11371" s="6" t="s">
        <v>24372</v>
      </c>
      <c r="J11371" s="3" t="s">
        <v>27425</v>
      </c>
      <c r="K11371" s="3"/>
      <c r="L11371" s="26"/>
      <c r="M11371" s="26"/>
      <c r="N11371" s="26"/>
      <c r="O11371" s="26"/>
      <c r="P11371" s="26"/>
      <c r="Q11371" s="26"/>
    </row>
    <row r="11372" spans="1:17" ht="12.75" customHeight="1">
      <c r="A11372" s="3" t="s">
        <v>24301</v>
      </c>
      <c r="B11372" s="3" t="s">
        <v>27296</v>
      </c>
      <c r="C11372" s="3" t="s">
        <v>15</v>
      </c>
      <c r="D11372" s="3" t="s">
        <v>1223</v>
      </c>
      <c r="E11372" s="3" t="s">
        <v>27297</v>
      </c>
      <c r="F11372" s="3" t="s">
        <v>18</v>
      </c>
      <c r="G11372" s="3" t="s">
        <v>27426</v>
      </c>
      <c r="H11372" s="3" t="s">
        <v>27427</v>
      </c>
      <c r="I11372" s="3" t="s">
        <v>35</v>
      </c>
      <c r="J11372" s="3" t="s">
        <v>27428</v>
      </c>
      <c r="K11372" s="3" t="s">
        <v>27429</v>
      </c>
      <c r="L11372" s="26"/>
      <c r="M11372" s="26"/>
      <c r="N11372" s="26"/>
      <c r="O11372" s="26"/>
      <c r="P11372" s="26"/>
      <c r="Q11372" s="26"/>
    </row>
    <row r="11373" spans="1:17" ht="12.75" customHeight="1">
      <c r="A11373" s="3" t="s">
        <v>24301</v>
      </c>
      <c r="B11373" s="3" t="s">
        <v>27296</v>
      </c>
      <c r="C11373" s="3" t="s">
        <v>15</v>
      </c>
      <c r="D11373" s="3" t="s">
        <v>1223</v>
      </c>
      <c r="E11373" s="3" t="s">
        <v>27297</v>
      </c>
      <c r="F11373" s="3" t="s">
        <v>18</v>
      </c>
      <c r="G11373" s="3" t="s">
        <v>27430</v>
      </c>
      <c r="H11373" s="3" t="s">
        <v>27431</v>
      </c>
      <c r="I11373" s="3"/>
      <c r="J11373" s="3"/>
      <c r="K11373" s="3" t="s">
        <v>27432</v>
      </c>
      <c r="L11373" s="26"/>
      <c r="M11373" s="26"/>
      <c r="N11373" s="26"/>
      <c r="O11373" s="26"/>
      <c r="P11373" s="26"/>
      <c r="Q11373" s="26"/>
    </row>
    <row r="11374" spans="1:17" ht="12.75" customHeight="1">
      <c r="A11374" s="3" t="s">
        <v>24301</v>
      </c>
      <c r="B11374" s="3" t="s">
        <v>27433</v>
      </c>
      <c r="C11374" s="3" t="s">
        <v>15</v>
      </c>
      <c r="D11374" s="3" t="s">
        <v>1223</v>
      </c>
      <c r="E11374" s="3" t="s">
        <v>27297</v>
      </c>
      <c r="F11374" s="3" t="s">
        <v>18</v>
      </c>
      <c r="G11374" s="3" t="s">
        <v>27434</v>
      </c>
      <c r="H11374" s="3" t="s">
        <v>27314</v>
      </c>
      <c r="I11374" s="3" t="s">
        <v>35</v>
      </c>
      <c r="J11374" s="3" t="s">
        <v>27435</v>
      </c>
      <c r="K11374" s="3"/>
      <c r="L11374" s="26"/>
      <c r="M11374" s="26"/>
      <c r="N11374" s="26"/>
      <c r="O11374" s="26"/>
      <c r="P11374" s="26"/>
      <c r="Q11374" s="26"/>
    </row>
    <row r="11375" spans="1:17" ht="12.75" customHeight="1">
      <c r="A11375" s="3" t="s">
        <v>24301</v>
      </c>
      <c r="B11375" s="3" t="s">
        <v>27433</v>
      </c>
      <c r="C11375" s="3" t="s">
        <v>15</v>
      </c>
      <c r="D11375" s="3" t="s">
        <v>1223</v>
      </c>
      <c r="E11375" s="3" t="s">
        <v>27297</v>
      </c>
      <c r="F11375" s="3" t="s">
        <v>18</v>
      </c>
      <c r="G11375" s="3" t="s">
        <v>27436</v>
      </c>
      <c r="H11375" s="3" t="s">
        <v>27437</v>
      </c>
      <c r="I11375" s="3" t="s">
        <v>35</v>
      </c>
      <c r="J11375" s="3" t="s">
        <v>27438</v>
      </c>
      <c r="K11375" s="3"/>
      <c r="L11375" s="26"/>
      <c r="M11375" s="26"/>
      <c r="N11375" s="26"/>
      <c r="O11375" s="26"/>
      <c r="P11375" s="26"/>
      <c r="Q11375" s="26"/>
    </row>
    <row r="11376" spans="1:17" ht="12.75" customHeight="1">
      <c r="A11376" s="3" t="s">
        <v>24301</v>
      </c>
      <c r="B11376" s="3" t="s">
        <v>27433</v>
      </c>
      <c r="C11376" s="3" t="s">
        <v>15</v>
      </c>
      <c r="D11376" s="3" t="s">
        <v>1223</v>
      </c>
      <c r="E11376" s="3" t="s">
        <v>27297</v>
      </c>
      <c r="F11376" s="3" t="s">
        <v>18</v>
      </c>
      <c r="G11376" s="3" t="s">
        <v>27367</v>
      </c>
      <c r="H11376" s="3" t="s">
        <v>27439</v>
      </c>
      <c r="I11376" s="3" t="s">
        <v>35</v>
      </c>
      <c r="J11376" s="3" t="s">
        <v>27440</v>
      </c>
      <c r="K11376" s="3" t="s">
        <v>26332</v>
      </c>
      <c r="L11376" s="26"/>
      <c r="M11376" s="26"/>
      <c r="N11376" s="26"/>
      <c r="O11376" s="26"/>
      <c r="P11376" s="26"/>
      <c r="Q11376" s="26"/>
    </row>
    <row r="11377" spans="1:17" ht="12.75" customHeight="1">
      <c r="A11377" s="3" t="s">
        <v>24301</v>
      </c>
      <c r="B11377" s="3" t="s">
        <v>27433</v>
      </c>
      <c r="C11377" s="3" t="s">
        <v>15</v>
      </c>
      <c r="D11377" s="3" t="s">
        <v>1223</v>
      </c>
      <c r="E11377" s="3" t="s">
        <v>27297</v>
      </c>
      <c r="F11377" s="3" t="s">
        <v>18</v>
      </c>
      <c r="G11377" s="3" t="s">
        <v>27441</v>
      </c>
      <c r="H11377" s="3" t="s">
        <v>27442</v>
      </c>
      <c r="I11377" s="3" t="s">
        <v>35</v>
      </c>
      <c r="J11377" s="3" t="s">
        <v>27443</v>
      </c>
      <c r="K11377" s="6" t="s">
        <v>27444</v>
      </c>
      <c r="L11377" s="26"/>
      <c r="M11377" s="26"/>
      <c r="N11377" s="26"/>
      <c r="O11377" s="26"/>
      <c r="P11377" s="26"/>
      <c r="Q11377" s="26"/>
    </row>
    <row r="11378" spans="1:17" ht="12.75" customHeight="1">
      <c r="A11378" s="3" t="s">
        <v>24301</v>
      </c>
      <c r="B11378" s="3" t="s">
        <v>27433</v>
      </c>
      <c r="C11378" s="3" t="s">
        <v>15</v>
      </c>
      <c r="D11378" s="3" t="s">
        <v>1223</v>
      </c>
      <c r="E11378" s="3" t="s">
        <v>27297</v>
      </c>
      <c r="F11378" s="3" t="s">
        <v>18</v>
      </c>
      <c r="G11378" s="3" t="s">
        <v>27445</v>
      </c>
      <c r="H11378" s="3" t="s">
        <v>27446</v>
      </c>
      <c r="I11378" s="3" t="s">
        <v>35</v>
      </c>
      <c r="J11378" s="3" t="s">
        <v>27447</v>
      </c>
      <c r="K11378" s="3"/>
      <c r="L11378" s="26"/>
      <c r="M11378" s="26"/>
      <c r="N11378" s="26"/>
      <c r="O11378" s="26"/>
      <c r="P11378" s="26"/>
      <c r="Q11378" s="26"/>
    </row>
    <row r="11379" spans="1:17" ht="12.75" customHeight="1">
      <c r="A11379" s="3" t="s">
        <v>24301</v>
      </c>
      <c r="B11379" s="3" t="s">
        <v>27433</v>
      </c>
      <c r="C11379" s="3" t="s">
        <v>15</v>
      </c>
      <c r="D11379" s="3" t="s">
        <v>1223</v>
      </c>
      <c r="E11379" s="3" t="s">
        <v>27297</v>
      </c>
      <c r="F11379" s="3" t="s">
        <v>18</v>
      </c>
      <c r="G11379" s="3" t="s">
        <v>27426</v>
      </c>
      <c r="H11379" s="3" t="s">
        <v>27448</v>
      </c>
      <c r="I11379" s="3" t="s">
        <v>35</v>
      </c>
      <c r="J11379" s="3" t="s">
        <v>27449</v>
      </c>
      <c r="K11379" s="3" t="s">
        <v>2475</v>
      </c>
      <c r="L11379" s="26"/>
      <c r="M11379" s="26"/>
      <c r="N11379" s="26"/>
      <c r="O11379" s="26"/>
      <c r="P11379" s="26"/>
      <c r="Q11379" s="26"/>
    </row>
    <row r="11380" spans="1:17" ht="12.75" customHeight="1">
      <c r="A11380" s="3" t="s">
        <v>24301</v>
      </c>
      <c r="B11380" s="3" t="s">
        <v>27433</v>
      </c>
      <c r="C11380" s="3" t="s">
        <v>15</v>
      </c>
      <c r="D11380" s="3" t="s">
        <v>1223</v>
      </c>
      <c r="E11380" s="3" t="s">
        <v>27297</v>
      </c>
      <c r="F11380" s="3" t="s">
        <v>18</v>
      </c>
      <c r="G11380" s="3" t="s">
        <v>27450</v>
      </c>
      <c r="H11380" s="3" t="s">
        <v>27451</v>
      </c>
      <c r="I11380" s="3" t="s">
        <v>35</v>
      </c>
      <c r="J11380" s="3" t="s">
        <v>27452</v>
      </c>
      <c r="K11380" s="3" t="s">
        <v>27453</v>
      </c>
      <c r="L11380" s="26"/>
      <c r="M11380" s="26"/>
      <c r="N11380" s="26"/>
      <c r="O11380" s="26"/>
      <c r="P11380" s="26"/>
      <c r="Q11380" s="26"/>
    </row>
    <row r="11381" spans="1:17" ht="12.75" customHeight="1">
      <c r="A11381" s="3" t="s">
        <v>24301</v>
      </c>
      <c r="B11381" s="3" t="s">
        <v>27454</v>
      </c>
      <c r="C11381" s="3" t="s">
        <v>15</v>
      </c>
      <c r="D11381" s="3" t="s">
        <v>537</v>
      </c>
      <c r="E11381" s="3" t="s">
        <v>27455</v>
      </c>
      <c r="F11381" s="3" t="s">
        <v>18</v>
      </c>
      <c r="G11381" s="3" t="s">
        <v>27456</v>
      </c>
      <c r="H11381" s="3" t="s">
        <v>27457</v>
      </c>
      <c r="I11381" s="3" t="s">
        <v>35</v>
      </c>
      <c r="J11381" s="3" t="s">
        <v>27458</v>
      </c>
      <c r="K11381" s="3"/>
      <c r="L11381" s="26"/>
      <c r="M11381" s="26"/>
      <c r="N11381" s="26"/>
      <c r="O11381" s="26"/>
      <c r="P11381" s="26"/>
      <c r="Q11381" s="26"/>
    </row>
    <row r="11382" spans="1:17" ht="12.75" customHeight="1">
      <c r="A11382" s="3" t="s">
        <v>24301</v>
      </c>
      <c r="B11382" s="3" t="s">
        <v>27454</v>
      </c>
      <c r="C11382" s="3" t="s">
        <v>15</v>
      </c>
      <c r="D11382" s="3" t="s">
        <v>537</v>
      </c>
      <c r="E11382" s="3" t="s">
        <v>27455</v>
      </c>
      <c r="F11382" s="3" t="s">
        <v>18</v>
      </c>
      <c r="G11382" s="3" t="s">
        <v>27459</v>
      </c>
      <c r="H11382" s="3" t="s">
        <v>27460</v>
      </c>
      <c r="I11382" s="3" t="s">
        <v>35</v>
      </c>
      <c r="J11382" s="3" t="s">
        <v>27461</v>
      </c>
      <c r="K11382" s="3"/>
      <c r="L11382" s="26"/>
      <c r="M11382" s="26"/>
      <c r="N11382" s="26"/>
      <c r="O11382" s="26"/>
      <c r="P11382" s="26"/>
      <c r="Q11382" s="26"/>
    </row>
    <row r="11383" spans="1:17" ht="12.75" customHeight="1">
      <c r="A11383" s="3" t="s">
        <v>24301</v>
      </c>
      <c r="B11383" s="3" t="s">
        <v>27454</v>
      </c>
      <c r="C11383" s="3" t="s">
        <v>15</v>
      </c>
      <c r="D11383" s="3" t="s">
        <v>537</v>
      </c>
      <c r="E11383" s="3" t="s">
        <v>27455</v>
      </c>
      <c r="F11383" s="3" t="s">
        <v>18</v>
      </c>
      <c r="G11383" s="3" t="s">
        <v>27462</v>
      </c>
      <c r="H11383" s="3" t="s">
        <v>27463</v>
      </c>
      <c r="I11383" s="3" t="s">
        <v>35</v>
      </c>
      <c r="J11383" s="3" t="s">
        <v>27464</v>
      </c>
      <c r="K11383" s="3"/>
      <c r="L11383" s="26"/>
      <c r="M11383" s="26"/>
      <c r="N11383" s="26"/>
      <c r="O11383" s="26"/>
      <c r="P11383" s="26"/>
      <c r="Q11383" s="26"/>
    </row>
    <row r="11384" spans="1:17" ht="12.75" customHeight="1">
      <c r="A11384" s="3" t="s">
        <v>24301</v>
      </c>
      <c r="B11384" s="3" t="s">
        <v>27454</v>
      </c>
      <c r="C11384" s="3" t="s">
        <v>15</v>
      </c>
      <c r="D11384" s="3" t="s">
        <v>537</v>
      </c>
      <c r="E11384" s="3" t="s">
        <v>27455</v>
      </c>
      <c r="F11384" s="3" t="s">
        <v>18</v>
      </c>
      <c r="G11384" s="3" t="s">
        <v>27465</v>
      </c>
      <c r="H11384" s="3" t="s">
        <v>27466</v>
      </c>
      <c r="I11384" s="3" t="s">
        <v>35</v>
      </c>
      <c r="J11384" s="3" t="s">
        <v>27467</v>
      </c>
      <c r="K11384" s="3"/>
      <c r="L11384" s="26"/>
      <c r="M11384" s="26"/>
      <c r="N11384" s="26"/>
      <c r="O11384" s="26"/>
      <c r="P11384" s="26"/>
      <c r="Q11384" s="26"/>
    </row>
    <row r="11385" spans="1:17" ht="12.75" customHeight="1">
      <c r="A11385" s="3" t="s">
        <v>24301</v>
      </c>
      <c r="B11385" s="3" t="s">
        <v>27454</v>
      </c>
      <c r="C11385" s="3" t="s">
        <v>15</v>
      </c>
      <c r="D11385" s="3" t="s">
        <v>537</v>
      </c>
      <c r="E11385" s="3" t="s">
        <v>27455</v>
      </c>
      <c r="F11385" s="3" t="s">
        <v>18</v>
      </c>
      <c r="G11385" s="3" t="s">
        <v>27468</v>
      </c>
      <c r="H11385" s="3" t="s">
        <v>27469</v>
      </c>
      <c r="I11385" s="3" t="s">
        <v>35</v>
      </c>
      <c r="J11385" s="3" t="s">
        <v>27470</v>
      </c>
      <c r="K11385" s="3"/>
      <c r="L11385" s="26"/>
      <c r="M11385" s="26"/>
      <c r="N11385" s="26"/>
      <c r="O11385" s="26"/>
      <c r="P11385" s="26"/>
      <c r="Q11385" s="26"/>
    </row>
    <row r="11386" spans="1:17" ht="12.75" customHeight="1">
      <c r="A11386" s="3" t="s">
        <v>24301</v>
      </c>
      <c r="B11386" s="3" t="s">
        <v>27471</v>
      </c>
      <c r="C11386" s="3" t="s">
        <v>15</v>
      </c>
      <c r="D11386" s="3" t="s">
        <v>24</v>
      </c>
      <c r="E11386" s="3" t="s">
        <v>27472</v>
      </c>
      <c r="F11386" s="3" t="s">
        <v>18</v>
      </c>
      <c r="G11386" s="3" t="s">
        <v>27473</v>
      </c>
      <c r="H11386" s="3" t="s">
        <v>27474</v>
      </c>
      <c r="I11386" s="3"/>
      <c r="J11386" s="3"/>
      <c r="K11386" s="3" t="s">
        <v>24687</v>
      </c>
      <c r="L11386" s="26"/>
      <c r="M11386" s="26"/>
      <c r="N11386" s="26"/>
      <c r="O11386" s="26"/>
      <c r="P11386" s="26"/>
      <c r="Q11386" s="26"/>
    </row>
    <row r="11387" spans="1:17" ht="12.75" customHeight="1">
      <c r="A11387" s="3" t="s">
        <v>24301</v>
      </c>
      <c r="B11387" s="3" t="s">
        <v>27471</v>
      </c>
      <c r="C11387" s="3" t="s">
        <v>15</v>
      </c>
      <c r="D11387" s="3" t="s">
        <v>24</v>
      </c>
      <c r="E11387" s="3" t="s">
        <v>27475</v>
      </c>
      <c r="F11387" s="3" t="s">
        <v>18</v>
      </c>
      <c r="G11387" s="3" t="s">
        <v>27476</v>
      </c>
      <c r="H11387" s="3" t="s">
        <v>27477</v>
      </c>
      <c r="I11387" s="3"/>
      <c r="J11387" s="3"/>
      <c r="K11387" s="3" t="s">
        <v>27478</v>
      </c>
      <c r="L11387" s="26"/>
      <c r="M11387" s="26"/>
      <c r="N11387" s="26"/>
      <c r="O11387" s="26"/>
      <c r="P11387" s="26"/>
      <c r="Q11387" s="26"/>
    </row>
    <row r="11388" spans="1:17" ht="12.75" customHeight="1">
      <c r="A11388" s="3" t="s">
        <v>24301</v>
      </c>
      <c r="B11388" s="3" t="s">
        <v>27471</v>
      </c>
      <c r="C11388" s="3" t="s">
        <v>15</v>
      </c>
      <c r="D11388" s="3" t="s">
        <v>24</v>
      </c>
      <c r="E11388" s="3"/>
      <c r="F11388" s="3" t="s">
        <v>18</v>
      </c>
      <c r="G11388" s="3" t="s">
        <v>27479</v>
      </c>
      <c r="H11388" s="3" t="s">
        <v>27480</v>
      </c>
      <c r="I11388" s="3"/>
      <c r="J11388" s="3"/>
      <c r="K11388" s="3">
        <v>73988468016</v>
      </c>
      <c r="L11388" s="26"/>
      <c r="M11388" s="26"/>
      <c r="N11388" s="26"/>
      <c r="O11388" s="26"/>
      <c r="P11388" s="26"/>
      <c r="Q11388" s="26"/>
    </row>
    <row r="11389" spans="1:17" ht="12.75" customHeight="1">
      <c r="A11389" s="9" t="s">
        <v>24301</v>
      </c>
      <c r="B11389" s="9" t="s">
        <v>26964</v>
      </c>
      <c r="C11389" s="9" t="s">
        <v>15</v>
      </c>
      <c r="D11389" s="9" t="s">
        <v>858</v>
      </c>
      <c r="E11389" s="9" t="s">
        <v>25627</v>
      </c>
      <c r="F11389" s="9" t="s">
        <v>18</v>
      </c>
      <c r="G11389" s="9" t="s">
        <v>27481</v>
      </c>
      <c r="H11389" s="9" t="s">
        <v>27482</v>
      </c>
      <c r="I11389" s="3" t="s">
        <v>35</v>
      </c>
      <c r="J11389" s="9" t="s">
        <v>27483</v>
      </c>
      <c r="K11389" s="10"/>
      <c r="L11389" s="34"/>
      <c r="M11389" s="34"/>
      <c r="N11389" s="34"/>
      <c r="O11389" s="34"/>
      <c r="P11389" s="34"/>
      <c r="Q11389" s="34"/>
    </row>
    <row r="11390" spans="1:17" ht="12.75" customHeight="1">
      <c r="A11390" s="9" t="s">
        <v>24301</v>
      </c>
      <c r="B11390" s="9" t="s">
        <v>26964</v>
      </c>
      <c r="C11390" s="9" t="s">
        <v>15</v>
      </c>
      <c r="D11390" s="9" t="s">
        <v>858</v>
      </c>
      <c r="E11390" s="9" t="s">
        <v>25627</v>
      </c>
      <c r="F11390" s="9" t="s">
        <v>18</v>
      </c>
      <c r="G11390" s="9" t="s">
        <v>27484</v>
      </c>
      <c r="H11390" s="9" t="s">
        <v>27485</v>
      </c>
      <c r="I11390" s="3" t="s">
        <v>35</v>
      </c>
      <c r="J11390" s="9" t="s">
        <v>27486</v>
      </c>
      <c r="K11390" s="10"/>
      <c r="L11390" s="34"/>
      <c r="M11390" s="34"/>
      <c r="N11390" s="34"/>
      <c r="O11390" s="34"/>
      <c r="P11390" s="34"/>
      <c r="Q11390" s="34"/>
    </row>
    <row r="11391" spans="1:17" ht="12.75" customHeight="1">
      <c r="A11391" s="9" t="s">
        <v>24301</v>
      </c>
      <c r="B11391" s="9" t="s">
        <v>27487</v>
      </c>
      <c r="C11391" s="9" t="s">
        <v>15</v>
      </c>
      <c r="D11391" s="9" t="s">
        <v>858</v>
      </c>
      <c r="E11391" s="9"/>
      <c r="F11391" s="9" t="s">
        <v>18</v>
      </c>
      <c r="G11391" s="9" t="s">
        <v>27488</v>
      </c>
      <c r="H11391" s="9" t="s">
        <v>27489</v>
      </c>
      <c r="I11391" s="3" t="s">
        <v>35</v>
      </c>
      <c r="J11391" s="9" t="s">
        <v>27490</v>
      </c>
      <c r="K11391" s="13"/>
      <c r="L11391" s="34"/>
      <c r="M11391" s="34"/>
      <c r="N11391" s="34"/>
      <c r="O11391" s="34"/>
      <c r="P11391" s="34"/>
      <c r="Q11391" s="34"/>
    </row>
    <row r="11392" spans="1:17" ht="12.75" customHeight="1">
      <c r="A11392" s="9" t="s">
        <v>24301</v>
      </c>
      <c r="B11392" s="9" t="s">
        <v>27491</v>
      </c>
      <c r="C11392" s="9" t="s">
        <v>15</v>
      </c>
      <c r="D11392" s="9" t="s">
        <v>858</v>
      </c>
      <c r="E11392" s="9" t="s">
        <v>27492</v>
      </c>
      <c r="F11392" s="9" t="s">
        <v>18</v>
      </c>
      <c r="G11392" s="9" t="s">
        <v>27493</v>
      </c>
      <c r="H11392" s="9" t="s">
        <v>27494</v>
      </c>
      <c r="I11392" s="3" t="s">
        <v>35</v>
      </c>
      <c r="J11392" s="9" t="s">
        <v>27495</v>
      </c>
      <c r="K11392" s="10"/>
      <c r="L11392" s="34"/>
      <c r="M11392" s="34"/>
      <c r="N11392" s="34"/>
      <c r="O11392" s="34"/>
      <c r="P11392" s="34"/>
      <c r="Q11392" s="34"/>
    </row>
    <row r="11393" spans="1:17" ht="12.75" customHeight="1">
      <c r="A11393" s="9" t="s">
        <v>24301</v>
      </c>
      <c r="B11393" s="9" t="s">
        <v>27491</v>
      </c>
      <c r="C11393" s="9" t="s">
        <v>15</v>
      </c>
      <c r="D11393" s="9" t="s">
        <v>858</v>
      </c>
      <c r="E11393" s="9" t="s">
        <v>27496</v>
      </c>
      <c r="F11393" s="9" t="s">
        <v>18</v>
      </c>
      <c r="G11393" s="9" t="s">
        <v>27497</v>
      </c>
      <c r="H11393" s="9" t="s">
        <v>27498</v>
      </c>
      <c r="I11393" s="3" t="s">
        <v>35</v>
      </c>
      <c r="J11393" s="9" t="s">
        <v>27499</v>
      </c>
      <c r="K11393" s="10"/>
      <c r="L11393" s="34"/>
      <c r="M11393" s="34"/>
      <c r="N11393" s="34"/>
      <c r="O11393" s="34"/>
      <c r="P11393" s="34"/>
      <c r="Q11393" s="34"/>
    </row>
    <row r="11394" spans="1:17" ht="12.75" customHeight="1">
      <c r="A11394" s="9" t="s">
        <v>24301</v>
      </c>
      <c r="B11394" s="9" t="s">
        <v>27491</v>
      </c>
      <c r="C11394" s="9" t="s">
        <v>15</v>
      </c>
      <c r="D11394" s="9" t="s">
        <v>858</v>
      </c>
      <c r="E11394" s="9" t="s">
        <v>27496</v>
      </c>
      <c r="F11394" s="9" t="s">
        <v>18</v>
      </c>
      <c r="G11394" s="9" t="s">
        <v>27500</v>
      </c>
      <c r="H11394" s="9" t="s">
        <v>27501</v>
      </c>
      <c r="I11394" s="3" t="s">
        <v>35</v>
      </c>
      <c r="J11394" s="9" t="s">
        <v>27502</v>
      </c>
      <c r="K11394" s="10"/>
      <c r="L11394" s="34"/>
      <c r="M11394" s="34"/>
      <c r="N11394" s="34"/>
      <c r="O11394" s="34"/>
      <c r="P11394" s="34"/>
      <c r="Q11394" s="34"/>
    </row>
    <row r="11395" spans="1:17" ht="12.75" customHeight="1">
      <c r="A11395" s="9" t="s">
        <v>24301</v>
      </c>
      <c r="B11395" s="9" t="s">
        <v>27491</v>
      </c>
      <c r="C11395" s="9" t="s">
        <v>15</v>
      </c>
      <c r="D11395" s="9" t="s">
        <v>858</v>
      </c>
      <c r="E11395" s="9" t="s">
        <v>27503</v>
      </c>
      <c r="F11395" s="9" t="s">
        <v>18</v>
      </c>
      <c r="G11395" s="9" t="s">
        <v>27504</v>
      </c>
      <c r="H11395" s="9" t="s">
        <v>27505</v>
      </c>
      <c r="I11395" s="3" t="s">
        <v>35</v>
      </c>
      <c r="J11395" s="9" t="s">
        <v>27506</v>
      </c>
      <c r="K11395" s="10"/>
      <c r="L11395" s="34"/>
      <c r="M11395" s="34"/>
      <c r="N11395" s="34"/>
      <c r="O11395" s="34"/>
      <c r="P11395" s="34"/>
      <c r="Q11395" s="34"/>
    </row>
    <row r="11396" spans="1:17" ht="12.75" customHeight="1">
      <c r="A11396" s="9" t="s">
        <v>24301</v>
      </c>
      <c r="B11396" s="9" t="s">
        <v>27491</v>
      </c>
      <c r="C11396" s="9" t="s">
        <v>15</v>
      </c>
      <c r="D11396" s="9" t="s">
        <v>858</v>
      </c>
      <c r="E11396" s="9" t="s">
        <v>5663</v>
      </c>
      <c r="F11396" s="9" t="s">
        <v>18</v>
      </c>
      <c r="G11396" s="9" t="s">
        <v>27507</v>
      </c>
      <c r="H11396" s="9" t="s">
        <v>27508</v>
      </c>
      <c r="I11396" s="3" t="s">
        <v>35</v>
      </c>
      <c r="J11396" s="9" t="s">
        <v>27509</v>
      </c>
      <c r="K11396" s="10"/>
      <c r="L11396" s="34"/>
      <c r="M11396" s="34"/>
      <c r="N11396" s="34"/>
      <c r="O11396" s="34"/>
      <c r="P11396" s="34"/>
      <c r="Q11396" s="34"/>
    </row>
    <row r="11397" spans="1:17" ht="12.75" customHeight="1">
      <c r="A11397" s="9" t="s">
        <v>24301</v>
      </c>
      <c r="B11397" s="9" t="s">
        <v>27491</v>
      </c>
      <c r="C11397" s="9" t="s">
        <v>15</v>
      </c>
      <c r="D11397" s="9" t="s">
        <v>858</v>
      </c>
      <c r="E11397" s="9" t="s">
        <v>27510</v>
      </c>
      <c r="F11397" s="9" t="s">
        <v>18</v>
      </c>
      <c r="G11397" s="9" t="s">
        <v>27511</v>
      </c>
      <c r="H11397" s="9" t="s">
        <v>27512</v>
      </c>
      <c r="I11397" s="3" t="s">
        <v>35</v>
      </c>
      <c r="J11397" s="9" t="s">
        <v>27513</v>
      </c>
      <c r="K11397" s="10"/>
      <c r="L11397" s="34"/>
      <c r="M11397" s="34"/>
      <c r="N11397" s="34"/>
      <c r="O11397" s="34"/>
      <c r="P11397" s="34"/>
      <c r="Q11397" s="34"/>
    </row>
    <row r="11398" spans="1:17" ht="12.75" customHeight="1">
      <c r="A11398" s="9" t="s">
        <v>24301</v>
      </c>
      <c r="B11398" s="9" t="s">
        <v>27491</v>
      </c>
      <c r="C11398" s="9" t="s">
        <v>15</v>
      </c>
      <c r="D11398" s="9" t="s">
        <v>858</v>
      </c>
      <c r="E11398" s="9" t="s">
        <v>5663</v>
      </c>
      <c r="F11398" s="9" t="s">
        <v>18</v>
      </c>
      <c r="G11398" s="9" t="s">
        <v>27514</v>
      </c>
      <c r="H11398" s="9" t="s">
        <v>27515</v>
      </c>
      <c r="I11398" s="3" t="s">
        <v>35</v>
      </c>
      <c r="J11398" s="9" t="s">
        <v>27516</v>
      </c>
      <c r="K11398" s="10"/>
      <c r="L11398" s="34"/>
      <c r="M11398" s="34"/>
      <c r="N11398" s="34"/>
      <c r="O11398" s="34"/>
      <c r="P11398" s="34"/>
      <c r="Q11398" s="34"/>
    </row>
    <row r="11399" spans="1:17" ht="12.75" customHeight="1">
      <c r="A11399" s="9" t="s">
        <v>24301</v>
      </c>
      <c r="B11399" s="9" t="s">
        <v>27491</v>
      </c>
      <c r="C11399" s="9" t="s">
        <v>15</v>
      </c>
      <c r="D11399" s="9" t="s">
        <v>858</v>
      </c>
      <c r="E11399" s="9" t="s">
        <v>27492</v>
      </c>
      <c r="F11399" s="9" t="s">
        <v>18</v>
      </c>
      <c r="G11399" s="9" t="s">
        <v>27517</v>
      </c>
      <c r="H11399" s="9" t="s">
        <v>27518</v>
      </c>
      <c r="I11399" s="3" t="s">
        <v>35</v>
      </c>
      <c r="J11399" s="9" t="s">
        <v>27519</v>
      </c>
      <c r="K11399" s="10"/>
      <c r="L11399" s="34"/>
      <c r="M11399" s="34"/>
      <c r="N11399" s="34"/>
      <c r="O11399" s="34"/>
      <c r="P11399" s="34"/>
      <c r="Q11399" s="34"/>
    </row>
    <row r="11400" spans="1:17" ht="12.75" customHeight="1">
      <c r="A11400" s="9" t="s">
        <v>24301</v>
      </c>
      <c r="B11400" s="9" t="s">
        <v>27491</v>
      </c>
      <c r="C11400" s="9" t="s">
        <v>15</v>
      </c>
      <c r="D11400" s="9" t="s">
        <v>858</v>
      </c>
      <c r="E11400" s="9" t="s">
        <v>27510</v>
      </c>
      <c r="F11400" s="9" t="s">
        <v>18</v>
      </c>
      <c r="G11400" s="9" t="s">
        <v>27520</v>
      </c>
      <c r="H11400" s="9" t="s">
        <v>27521</v>
      </c>
      <c r="I11400" s="3" t="s">
        <v>35</v>
      </c>
      <c r="J11400" s="9" t="s">
        <v>27522</v>
      </c>
      <c r="K11400" s="10"/>
      <c r="L11400" s="34"/>
      <c r="M11400" s="34"/>
      <c r="N11400" s="34"/>
      <c r="O11400" s="34"/>
      <c r="P11400" s="34"/>
      <c r="Q11400" s="34"/>
    </row>
    <row r="11401" spans="1:17" ht="12.75" customHeight="1">
      <c r="A11401" s="9" t="s">
        <v>24301</v>
      </c>
      <c r="B11401" s="9" t="s">
        <v>27491</v>
      </c>
      <c r="C11401" s="9" t="s">
        <v>15</v>
      </c>
      <c r="D11401" s="9" t="s">
        <v>858</v>
      </c>
      <c r="E11401" s="9" t="s">
        <v>27523</v>
      </c>
      <c r="F11401" s="9" t="s">
        <v>18</v>
      </c>
      <c r="G11401" s="9" t="s">
        <v>27524</v>
      </c>
      <c r="H11401" s="9" t="s">
        <v>27525</v>
      </c>
      <c r="I11401" s="3" t="s">
        <v>35</v>
      </c>
      <c r="J11401" s="9" t="s">
        <v>27526</v>
      </c>
      <c r="K11401" s="10"/>
      <c r="L11401" s="34"/>
      <c r="M11401" s="34"/>
      <c r="N11401" s="34"/>
      <c r="O11401" s="34"/>
      <c r="P11401" s="34"/>
      <c r="Q11401" s="34"/>
    </row>
    <row r="11402" spans="1:17" ht="12.75" customHeight="1">
      <c r="A11402" s="9" t="s">
        <v>24301</v>
      </c>
      <c r="B11402" s="9" t="s">
        <v>27491</v>
      </c>
      <c r="C11402" s="9" t="s">
        <v>15</v>
      </c>
      <c r="D11402" s="9" t="s">
        <v>858</v>
      </c>
      <c r="E11402" s="9" t="s">
        <v>27496</v>
      </c>
      <c r="F11402" s="9" t="s">
        <v>18</v>
      </c>
      <c r="G11402" s="9" t="s">
        <v>27527</v>
      </c>
      <c r="H11402" s="9" t="s">
        <v>27528</v>
      </c>
      <c r="I11402" s="3" t="s">
        <v>35</v>
      </c>
      <c r="J11402" s="9" t="s">
        <v>27529</v>
      </c>
      <c r="K11402" s="10"/>
      <c r="L11402" s="34"/>
      <c r="M11402" s="34"/>
      <c r="N11402" s="34"/>
      <c r="O11402" s="34"/>
      <c r="P11402" s="34"/>
      <c r="Q11402" s="34"/>
    </row>
    <row r="11403" spans="1:17" ht="12.75" customHeight="1">
      <c r="A11403" s="9" t="s">
        <v>24301</v>
      </c>
      <c r="B11403" s="9" t="s">
        <v>27491</v>
      </c>
      <c r="C11403" s="9" t="s">
        <v>15</v>
      </c>
      <c r="D11403" s="9" t="s">
        <v>858</v>
      </c>
      <c r="E11403" s="9" t="s">
        <v>27530</v>
      </c>
      <c r="F11403" s="9" t="s">
        <v>18</v>
      </c>
      <c r="G11403" s="9" t="s">
        <v>27531</v>
      </c>
      <c r="H11403" s="9" t="s">
        <v>27532</v>
      </c>
      <c r="I11403" s="9" t="s">
        <v>27533</v>
      </c>
      <c r="J11403" s="9" t="s">
        <v>27534</v>
      </c>
      <c r="K11403" s="10"/>
      <c r="L11403" s="34"/>
      <c r="M11403" s="34"/>
      <c r="N11403" s="34"/>
      <c r="O11403" s="34"/>
      <c r="P11403" s="34"/>
      <c r="Q11403" s="34"/>
    </row>
    <row r="11404" spans="1:17" ht="12.75" customHeight="1">
      <c r="A11404" s="9" t="s">
        <v>24301</v>
      </c>
      <c r="B11404" s="9" t="s">
        <v>27491</v>
      </c>
      <c r="C11404" s="9" t="s">
        <v>15</v>
      </c>
      <c r="D11404" s="9" t="s">
        <v>858</v>
      </c>
      <c r="E11404" s="9" t="s">
        <v>27503</v>
      </c>
      <c r="F11404" s="9" t="s">
        <v>18</v>
      </c>
      <c r="G11404" s="9" t="s">
        <v>27535</v>
      </c>
      <c r="H11404" s="9" t="s">
        <v>27536</v>
      </c>
      <c r="I11404" s="3" t="s">
        <v>35</v>
      </c>
      <c r="J11404" s="9" t="s">
        <v>27537</v>
      </c>
      <c r="K11404" s="10"/>
      <c r="L11404" s="34"/>
      <c r="M11404" s="34"/>
      <c r="N11404" s="34"/>
      <c r="O11404" s="34"/>
      <c r="P11404" s="34"/>
      <c r="Q11404" s="34"/>
    </row>
    <row r="11405" spans="1:17" ht="12.75" customHeight="1">
      <c r="A11405" s="9" t="s">
        <v>24301</v>
      </c>
      <c r="B11405" s="9" t="s">
        <v>27491</v>
      </c>
      <c r="C11405" s="9" t="s">
        <v>15</v>
      </c>
      <c r="D11405" s="9" t="s">
        <v>858</v>
      </c>
      <c r="E11405" s="9" t="s">
        <v>27496</v>
      </c>
      <c r="F11405" s="9" t="s">
        <v>18</v>
      </c>
      <c r="G11405" s="9" t="s">
        <v>27538</v>
      </c>
      <c r="H11405" s="9" t="s">
        <v>27539</v>
      </c>
      <c r="I11405" s="3" t="s">
        <v>35</v>
      </c>
      <c r="J11405" s="9" t="s">
        <v>27540</v>
      </c>
      <c r="K11405" s="10"/>
      <c r="L11405" s="34"/>
      <c r="M11405" s="34"/>
      <c r="N11405" s="34"/>
      <c r="O11405" s="34"/>
      <c r="P11405" s="34"/>
      <c r="Q11405" s="34"/>
    </row>
    <row r="11406" spans="1:17" ht="12.75" customHeight="1">
      <c r="A11406" s="9" t="s">
        <v>24301</v>
      </c>
      <c r="B11406" s="9" t="s">
        <v>27491</v>
      </c>
      <c r="C11406" s="9" t="s">
        <v>15</v>
      </c>
      <c r="D11406" s="9" t="s">
        <v>858</v>
      </c>
      <c r="E11406" s="9" t="s">
        <v>5663</v>
      </c>
      <c r="F11406" s="9" t="s">
        <v>18</v>
      </c>
      <c r="G11406" s="9" t="s">
        <v>27541</v>
      </c>
      <c r="H11406" s="9" t="s">
        <v>27542</v>
      </c>
      <c r="I11406" s="3" t="s">
        <v>35</v>
      </c>
      <c r="J11406" s="9" t="s">
        <v>27543</v>
      </c>
      <c r="K11406" s="10"/>
      <c r="L11406" s="34"/>
      <c r="M11406" s="34"/>
      <c r="N11406" s="34"/>
      <c r="O11406" s="34"/>
      <c r="P11406" s="34"/>
      <c r="Q11406" s="34"/>
    </row>
    <row r="11407" spans="1:17" ht="12.75" customHeight="1">
      <c r="A11407" s="9" t="s">
        <v>24301</v>
      </c>
      <c r="B11407" s="9" t="s">
        <v>27491</v>
      </c>
      <c r="C11407" s="9" t="s">
        <v>15</v>
      </c>
      <c r="D11407" s="9" t="s">
        <v>858</v>
      </c>
      <c r="E11407" s="9" t="s">
        <v>27492</v>
      </c>
      <c r="F11407" s="9" t="s">
        <v>18</v>
      </c>
      <c r="G11407" s="9" t="s">
        <v>27159</v>
      </c>
      <c r="H11407" s="9" t="s">
        <v>27544</v>
      </c>
      <c r="I11407" s="3" t="s">
        <v>35</v>
      </c>
      <c r="J11407" s="9" t="s">
        <v>27545</v>
      </c>
      <c r="K11407" s="10"/>
      <c r="L11407" s="34"/>
      <c r="M11407" s="34"/>
      <c r="N11407" s="34"/>
      <c r="O11407" s="34"/>
      <c r="P11407" s="34"/>
      <c r="Q11407" s="34"/>
    </row>
    <row r="11408" spans="1:17" ht="12.75" customHeight="1">
      <c r="A11408" s="9" t="s">
        <v>24301</v>
      </c>
      <c r="B11408" s="9" t="s">
        <v>27491</v>
      </c>
      <c r="C11408" s="9" t="s">
        <v>15</v>
      </c>
      <c r="D11408" s="9" t="s">
        <v>858</v>
      </c>
      <c r="E11408" s="9" t="s">
        <v>27546</v>
      </c>
      <c r="F11408" s="9" t="s">
        <v>18</v>
      </c>
      <c r="G11408" s="9" t="s">
        <v>27547</v>
      </c>
      <c r="H11408" s="9" t="s">
        <v>27548</v>
      </c>
      <c r="I11408" s="3" t="s">
        <v>35</v>
      </c>
      <c r="J11408" s="9" t="s">
        <v>27549</v>
      </c>
      <c r="K11408" s="10"/>
      <c r="L11408" s="26"/>
      <c r="M11408" s="26"/>
      <c r="N11408" s="26"/>
      <c r="O11408" s="26"/>
      <c r="P11408" s="26"/>
      <c r="Q11408" s="26"/>
    </row>
    <row r="11409" spans="1:17" ht="12.75" customHeight="1">
      <c r="A11409" s="9" t="s">
        <v>24301</v>
      </c>
      <c r="B11409" s="9" t="s">
        <v>27491</v>
      </c>
      <c r="C11409" s="9" t="s">
        <v>15</v>
      </c>
      <c r="D11409" s="9" t="s">
        <v>858</v>
      </c>
      <c r="E11409" s="9" t="s">
        <v>27503</v>
      </c>
      <c r="F11409" s="9" t="s">
        <v>18</v>
      </c>
      <c r="G11409" s="9" t="s">
        <v>27550</v>
      </c>
      <c r="H11409" s="9" t="s">
        <v>27551</v>
      </c>
      <c r="I11409" s="3" t="s">
        <v>35</v>
      </c>
      <c r="J11409" s="9" t="s">
        <v>27552</v>
      </c>
      <c r="K11409" s="10"/>
      <c r="L11409" s="26"/>
      <c r="M11409" s="26"/>
      <c r="N11409" s="26"/>
      <c r="O11409" s="26"/>
      <c r="P11409" s="26"/>
      <c r="Q11409" s="26"/>
    </row>
    <row r="11410" spans="1:17" ht="12.75" customHeight="1">
      <c r="A11410" s="9" t="s">
        <v>24301</v>
      </c>
      <c r="B11410" s="9" t="s">
        <v>27491</v>
      </c>
      <c r="C11410" s="9" t="s">
        <v>15</v>
      </c>
      <c r="D11410" s="9" t="s">
        <v>858</v>
      </c>
      <c r="E11410" s="9" t="s">
        <v>27523</v>
      </c>
      <c r="F11410" s="9" t="s">
        <v>18</v>
      </c>
      <c r="G11410" s="9" t="s">
        <v>24870</v>
      </c>
      <c r="H11410" s="9" t="s">
        <v>27553</v>
      </c>
      <c r="I11410" s="3" t="s">
        <v>35</v>
      </c>
      <c r="J11410" s="9" t="s">
        <v>27554</v>
      </c>
      <c r="K11410" s="10"/>
      <c r="L11410" s="26"/>
      <c r="M11410" s="26"/>
      <c r="N11410" s="26"/>
      <c r="O11410" s="26"/>
      <c r="P11410" s="26"/>
      <c r="Q11410" s="26"/>
    </row>
    <row r="11411" spans="1:17" ht="12.75" customHeight="1">
      <c r="A11411" s="9" t="s">
        <v>24301</v>
      </c>
      <c r="B11411" s="9" t="s">
        <v>27491</v>
      </c>
      <c r="C11411" s="9" t="s">
        <v>15</v>
      </c>
      <c r="D11411" s="9" t="s">
        <v>858</v>
      </c>
      <c r="E11411" s="9" t="s">
        <v>5663</v>
      </c>
      <c r="F11411" s="9" t="s">
        <v>18</v>
      </c>
      <c r="G11411" s="9" t="s">
        <v>27555</v>
      </c>
      <c r="H11411" s="9" t="s">
        <v>27556</v>
      </c>
      <c r="I11411" s="3" t="s">
        <v>35</v>
      </c>
      <c r="J11411" s="9" t="s">
        <v>27557</v>
      </c>
      <c r="K11411" s="10"/>
      <c r="L11411" s="26"/>
      <c r="M11411" s="26"/>
      <c r="N11411" s="26"/>
      <c r="O11411" s="26"/>
      <c r="P11411" s="26"/>
      <c r="Q11411" s="26"/>
    </row>
    <row r="11412" spans="1:17" ht="12.75" customHeight="1">
      <c r="A11412" s="9" t="s">
        <v>24301</v>
      </c>
      <c r="B11412" s="9" t="s">
        <v>27491</v>
      </c>
      <c r="C11412" s="9" t="s">
        <v>15</v>
      </c>
      <c r="D11412" s="9" t="s">
        <v>858</v>
      </c>
      <c r="E11412" s="9" t="s">
        <v>27503</v>
      </c>
      <c r="F11412" s="9" t="s">
        <v>18</v>
      </c>
      <c r="G11412" s="9" t="s">
        <v>27558</v>
      </c>
      <c r="H11412" s="9" t="s">
        <v>27559</v>
      </c>
      <c r="I11412" s="3" t="s">
        <v>35</v>
      </c>
      <c r="J11412" s="9" t="s">
        <v>27560</v>
      </c>
      <c r="K11412" s="10"/>
      <c r="L11412" s="26"/>
      <c r="M11412" s="26"/>
      <c r="N11412" s="26"/>
      <c r="O11412" s="26"/>
      <c r="P11412" s="26"/>
      <c r="Q11412" s="26"/>
    </row>
    <row r="11413" spans="1:17" ht="12.75" customHeight="1">
      <c r="A11413" s="9" t="s">
        <v>24301</v>
      </c>
      <c r="B11413" s="9" t="s">
        <v>27491</v>
      </c>
      <c r="C11413" s="9" t="s">
        <v>15</v>
      </c>
      <c r="D11413" s="9" t="s">
        <v>858</v>
      </c>
      <c r="E11413" s="9" t="s">
        <v>27496</v>
      </c>
      <c r="F11413" s="9" t="s">
        <v>18</v>
      </c>
      <c r="G11413" s="9" t="s">
        <v>27561</v>
      </c>
      <c r="H11413" s="9" t="s">
        <v>27562</v>
      </c>
      <c r="I11413" s="3" t="s">
        <v>35</v>
      </c>
      <c r="J11413" s="9" t="s">
        <v>27563</v>
      </c>
      <c r="K11413" s="10"/>
      <c r="L11413" s="26"/>
      <c r="M11413" s="26"/>
      <c r="N11413" s="26"/>
      <c r="O11413" s="26"/>
      <c r="P11413" s="26"/>
      <c r="Q11413" s="26"/>
    </row>
    <row r="11414" spans="1:17" ht="12.75" customHeight="1">
      <c r="A11414" s="9" t="s">
        <v>24301</v>
      </c>
      <c r="B11414" s="9" t="s">
        <v>27491</v>
      </c>
      <c r="C11414" s="9" t="s">
        <v>15</v>
      </c>
      <c r="D11414" s="9" t="s">
        <v>858</v>
      </c>
      <c r="E11414" s="9" t="s">
        <v>27523</v>
      </c>
      <c r="F11414" s="9" t="s">
        <v>18</v>
      </c>
      <c r="G11414" s="9" t="s">
        <v>27564</v>
      </c>
      <c r="H11414" s="9" t="s">
        <v>27565</v>
      </c>
      <c r="I11414" s="3" t="s">
        <v>35</v>
      </c>
      <c r="J11414" s="9" t="s">
        <v>27566</v>
      </c>
      <c r="K11414" s="10"/>
      <c r="L11414" s="26"/>
      <c r="M11414" s="26"/>
      <c r="N11414" s="26"/>
      <c r="O11414" s="26"/>
      <c r="P11414" s="26"/>
      <c r="Q11414" s="26"/>
    </row>
    <row r="11415" spans="1:17" ht="12.75" customHeight="1">
      <c r="A11415" s="9" t="s">
        <v>24301</v>
      </c>
      <c r="B11415" s="9" t="s">
        <v>27491</v>
      </c>
      <c r="C11415" s="9" t="s">
        <v>15</v>
      </c>
      <c r="D11415" s="9" t="s">
        <v>858</v>
      </c>
      <c r="E11415" s="9" t="s">
        <v>5663</v>
      </c>
      <c r="F11415" s="9" t="s">
        <v>18</v>
      </c>
      <c r="G11415" s="9" t="s">
        <v>27567</v>
      </c>
      <c r="H11415" s="9" t="s">
        <v>27568</v>
      </c>
      <c r="I11415" s="3" t="s">
        <v>35</v>
      </c>
      <c r="J11415" s="9" t="s">
        <v>27569</v>
      </c>
      <c r="K11415" s="10"/>
      <c r="L11415" s="26"/>
      <c r="M11415" s="26"/>
      <c r="N11415" s="26"/>
      <c r="O11415" s="26"/>
      <c r="P11415" s="26"/>
      <c r="Q11415" s="26"/>
    </row>
    <row r="11416" spans="1:17" ht="12.75" customHeight="1">
      <c r="A11416" s="9" t="s">
        <v>24301</v>
      </c>
      <c r="B11416" s="9" t="s">
        <v>27491</v>
      </c>
      <c r="C11416" s="9" t="s">
        <v>15</v>
      </c>
      <c r="D11416" s="9" t="s">
        <v>858</v>
      </c>
      <c r="E11416" s="9" t="s">
        <v>27546</v>
      </c>
      <c r="F11416" s="9" t="s">
        <v>18</v>
      </c>
      <c r="G11416" s="9" t="s">
        <v>27570</v>
      </c>
      <c r="H11416" s="9" t="s">
        <v>27571</v>
      </c>
      <c r="I11416" s="3" t="s">
        <v>35</v>
      </c>
      <c r="J11416" s="9" t="s">
        <v>27572</v>
      </c>
      <c r="K11416" s="10"/>
      <c r="L11416" s="26"/>
      <c r="M11416" s="26"/>
      <c r="N11416" s="26"/>
      <c r="O11416" s="26"/>
      <c r="P11416" s="26"/>
      <c r="Q11416" s="26"/>
    </row>
    <row r="11417" spans="1:17" ht="12.75" customHeight="1">
      <c r="A11417" s="9" t="s">
        <v>24301</v>
      </c>
      <c r="B11417" s="9" t="s">
        <v>27491</v>
      </c>
      <c r="C11417" s="9" t="s">
        <v>15</v>
      </c>
      <c r="D11417" s="9" t="s">
        <v>858</v>
      </c>
      <c r="E11417" s="9" t="s">
        <v>27523</v>
      </c>
      <c r="F11417" s="9" t="s">
        <v>18</v>
      </c>
      <c r="G11417" s="9" t="s">
        <v>24873</v>
      </c>
      <c r="H11417" s="9" t="s">
        <v>27573</v>
      </c>
      <c r="I11417" s="3" t="s">
        <v>35</v>
      </c>
      <c r="J11417" s="9" t="s">
        <v>27574</v>
      </c>
      <c r="K11417" s="10"/>
      <c r="L11417" s="26"/>
      <c r="M11417" s="26"/>
      <c r="N11417" s="26"/>
      <c r="O11417" s="26"/>
      <c r="P11417" s="26"/>
      <c r="Q11417" s="26"/>
    </row>
    <row r="11418" spans="1:17" ht="12.75" customHeight="1">
      <c r="A11418" s="9" t="s">
        <v>24301</v>
      </c>
      <c r="B11418" s="9" t="s">
        <v>27491</v>
      </c>
      <c r="C11418" s="9" t="s">
        <v>15</v>
      </c>
      <c r="D11418" s="9" t="s">
        <v>858</v>
      </c>
      <c r="E11418" s="9" t="s">
        <v>27546</v>
      </c>
      <c r="F11418" s="9" t="s">
        <v>18</v>
      </c>
      <c r="G11418" s="9" t="s">
        <v>27575</v>
      </c>
      <c r="H11418" s="9" t="s">
        <v>27576</v>
      </c>
      <c r="I11418" s="9" t="s">
        <v>35</v>
      </c>
      <c r="J11418" s="9" t="s">
        <v>27577</v>
      </c>
      <c r="K11418" s="10"/>
      <c r="L11418" s="26"/>
      <c r="M11418" s="26"/>
      <c r="N11418" s="26"/>
      <c r="O11418" s="26"/>
      <c r="P11418" s="26"/>
      <c r="Q11418" s="26"/>
    </row>
    <row r="11419" spans="1:17" ht="12.75" customHeight="1">
      <c r="A11419" s="9" t="s">
        <v>24301</v>
      </c>
      <c r="B11419" s="9" t="s">
        <v>27491</v>
      </c>
      <c r="C11419" s="9" t="s">
        <v>15</v>
      </c>
      <c r="D11419" s="9" t="s">
        <v>858</v>
      </c>
      <c r="E11419" s="9" t="s">
        <v>27523</v>
      </c>
      <c r="F11419" s="9" t="s">
        <v>18</v>
      </c>
      <c r="G11419" s="9" t="s">
        <v>27578</v>
      </c>
      <c r="H11419" s="9" t="s">
        <v>27579</v>
      </c>
      <c r="I11419" s="3" t="s">
        <v>35</v>
      </c>
      <c r="J11419" s="9" t="s">
        <v>27580</v>
      </c>
      <c r="K11419" s="10"/>
      <c r="L11419" s="26"/>
      <c r="M11419" s="26"/>
      <c r="N11419" s="26"/>
      <c r="O11419" s="26"/>
      <c r="P11419" s="26"/>
      <c r="Q11419" s="26"/>
    </row>
    <row r="11420" spans="1:17" ht="12.75" customHeight="1">
      <c r="A11420" s="9" t="s">
        <v>24301</v>
      </c>
      <c r="B11420" s="9" t="s">
        <v>27491</v>
      </c>
      <c r="C11420" s="9" t="s">
        <v>15</v>
      </c>
      <c r="D11420" s="9" t="s">
        <v>858</v>
      </c>
      <c r="E11420" s="9" t="s">
        <v>27523</v>
      </c>
      <c r="F11420" s="9" t="s">
        <v>18</v>
      </c>
      <c r="G11420" s="9" t="s">
        <v>27581</v>
      </c>
      <c r="H11420" s="9" t="s">
        <v>27582</v>
      </c>
      <c r="I11420" s="3" t="s">
        <v>35</v>
      </c>
      <c r="J11420" s="9" t="s">
        <v>27583</v>
      </c>
      <c r="K11420" s="10"/>
      <c r="L11420" s="26"/>
      <c r="M11420" s="26"/>
      <c r="N11420" s="26"/>
      <c r="O11420" s="26"/>
      <c r="P11420" s="26"/>
      <c r="Q11420" s="26"/>
    </row>
    <row r="11421" spans="1:17" ht="12.75" customHeight="1">
      <c r="A11421" s="9" t="s">
        <v>24301</v>
      </c>
      <c r="B11421" s="9" t="s">
        <v>27491</v>
      </c>
      <c r="C11421" s="9" t="s">
        <v>15</v>
      </c>
      <c r="D11421" s="9" t="s">
        <v>858</v>
      </c>
      <c r="E11421" s="9" t="s">
        <v>5663</v>
      </c>
      <c r="F11421" s="9" t="s">
        <v>18</v>
      </c>
      <c r="G11421" s="9" t="s">
        <v>27584</v>
      </c>
      <c r="H11421" s="9" t="s">
        <v>27585</v>
      </c>
      <c r="I11421" s="3" t="s">
        <v>35</v>
      </c>
      <c r="J11421" s="9" t="s">
        <v>27586</v>
      </c>
      <c r="K11421" s="10"/>
      <c r="L11421" s="26"/>
      <c r="M11421" s="26"/>
      <c r="N11421" s="26"/>
      <c r="O11421" s="26"/>
      <c r="P11421" s="26"/>
      <c r="Q11421" s="26"/>
    </row>
    <row r="11422" spans="1:17" ht="12.75" customHeight="1">
      <c r="A11422" s="9" t="s">
        <v>24301</v>
      </c>
      <c r="B11422" s="9" t="s">
        <v>27491</v>
      </c>
      <c r="C11422" s="9" t="s">
        <v>15</v>
      </c>
      <c r="D11422" s="9" t="s">
        <v>858</v>
      </c>
      <c r="E11422" s="9" t="s">
        <v>27503</v>
      </c>
      <c r="F11422" s="9" t="s">
        <v>18</v>
      </c>
      <c r="G11422" s="9" t="s">
        <v>27587</v>
      </c>
      <c r="H11422" s="9" t="s">
        <v>27588</v>
      </c>
      <c r="I11422" s="3" t="s">
        <v>35</v>
      </c>
      <c r="J11422" s="9" t="s">
        <v>27589</v>
      </c>
      <c r="K11422" s="10"/>
      <c r="L11422" s="26"/>
      <c r="M11422" s="26"/>
      <c r="N11422" s="26"/>
      <c r="O11422" s="26"/>
      <c r="P11422" s="26"/>
      <c r="Q11422" s="26"/>
    </row>
    <row r="11423" spans="1:17" ht="12.75" customHeight="1">
      <c r="A11423" s="9" t="s">
        <v>24301</v>
      </c>
      <c r="B11423" s="9" t="s">
        <v>27491</v>
      </c>
      <c r="C11423" s="9" t="s">
        <v>15</v>
      </c>
      <c r="D11423" s="9" t="s">
        <v>858</v>
      </c>
      <c r="E11423" s="9"/>
      <c r="F11423" s="9" t="s">
        <v>18</v>
      </c>
      <c r="G11423" s="9"/>
      <c r="H11423" s="9"/>
      <c r="I11423" s="3" t="s">
        <v>35</v>
      </c>
      <c r="J11423" s="9"/>
      <c r="K11423" s="10"/>
      <c r="L11423" s="26"/>
      <c r="M11423" s="26"/>
      <c r="N11423" s="26"/>
      <c r="O11423" s="26"/>
      <c r="P11423" s="26"/>
      <c r="Q11423" s="26"/>
    </row>
    <row r="11424" spans="1:17" ht="12.75" customHeight="1">
      <c r="A11424" s="9" t="s">
        <v>24301</v>
      </c>
      <c r="B11424" s="9" t="s">
        <v>27491</v>
      </c>
      <c r="C11424" s="9" t="s">
        <v>15</v>
      </c>
      <c r="D11424" s="9" t="s">
        <v>858</v>
      </c>
      <c r="E11424" s="9" t="s">
        <v>5663</v>
      </c>
      <c r="F11424" s="9" t="s">
        <v>18</v>
      </c>
      <c r="G11424" s="9" t="s">
        <v>27590</v>
      </c>
      <c r="H11424" s="9" t="s">
        <v>27591</v>
      </c>
      <c r="I11424" s="3" t="s">
        <v>35</v>
      </c>
      <c r="J11424" s="9" t="s">
        <v>27592</v>
      </c>
      <c r="K11424" s="10"/>
      <c r="L11424" s="26"/>
      <c r="M11424" s="26"/>
      <c r="N11424" s="26"/>
      <c r="O11424" s="26"/>
      <c r="P11424" s="26"/>
      <c r="Q11424" s="26"/>
    </row>
    <row r="11425" spans="1:17" ht="12.75" customHeight="1">
      <c r="A11425" s="9" t="s">
        <v>24301</v>
      </c>
      <c r="B11425" s="9" t="s">
        <v>27491</v>
      </c>
      <c r="C11425" s="9" t="s">
        <v>15</v>
      </c>
      <c r="D11425" s="9" t="s">
        <v>858</v>
      </c>
      <c r="E11425" s="9" t="s">
        <v>27492</v>
      </c>
      <c r="F11425" s="9" t="s">
        <v>18</v>
      </c>
      <c r="G11425" s="9" t="s">
        <v>27593</v>
      </c>
      <c r="H11425" s="9" t="s">
        <v>27594</v>
      </c>
      <c r="I11425" s="3" t="s">
        <v>35</v>
      </c>
      <c r="J11425" s="9" t="s">
        <v>27595</v>
      </c>
      <c r="K11425" s="10"/>
      <c r="L11425" s="26"/>
      <c r="M11425" s="26"/>
      <c r="N11425" s="26"/>
      <c r="O11425" s="26"/>
      <c r="P11425" s="26"/>
      <c r="Q11425" s="26"/>
    </row>
    <row r="11426" spans="1:17" ht="12.75" customHeight="1">
      <c r="A11426" s="9" t="s">
        <v>24301</v>
      </c>
      <c r="B11426" s="9" t="s">
        <v>27491</v>
      </c>
      <c r="C11426" s="9" t="s">
        <v>15</v>
      </c>
      <c r="D11426" s="9" t="s">
        <v>858</v>
      </c>
      <c r="E11426" s="9" t="s">
        <v>27492</v>
      </c>
      <c r="F11426" s="9" t="s">
        <v>18</v>
      </c>
      <c r="G11426" s="9" t="s">
        <v>27596</v>
      </c>
      <c r="H11426" s="9" t="s">
        <v>27597</v>
      </c>
      <c r="I11426" s="3" t="s">
        <v>35</v>
      </c>
      <c r="J11426" s="9" t="s">
        <v>27598</v>
      </c>
      <c r="K11426" s="10"/>
      <c r="L11426" s="26"/>
      <c r="M11426" s="26"/>
      <c r="N11426" s="26"/>
      <c r="O11426" s="26"/>
      <c r="P11426" s="26"/>
      <c r="Q11426" s="26"/>
    </row>
    <row r="11427" spans="1:17" ht="12.75" customHeight="1">
      <c r="A11427" s="9" t="s">
        <v>24301</v>
      </c>
      <c r="B11427" s="9" t="s">
        <v>27491</v>
      </c>
      <c r="C11427" s="9" t="s">
        <v>15</v>
      </c>
      <c r="D11427" s="9" t="s">
        <v>858</v>
      </c>
      <c r="E11427" s="9" t="s">
        <v>27492</v>
      </c>
      <c r="F11427" s="9" t="s">
        <v>18</v>
      </c>
      <c r="G11427" s="9" t="s">
        <v>27599</v>
      </c>
      <c r="H11427" s="9" t="s">
        <v>27600</v>
      </c>
      <c r="I11427" s="3" t="s">
        <v>35</v>
      </c>
      <c r="J11427" s="9" t="s">
        <v>27601</v>
      </c>
      <c r="K11427" s="10"/>
      <c r="L11427" s="26"/>
      <c r="M11427" s="26"/>
      <c r="N11427" s="26"/>
      <c r="O11427" s="26"/>
      <c r="P11427" s="26"/>
      <c r="Q11427" s="26"/>
    </row>
    <row r="11428" spans="1:17" ht="12.75" customHeight="1">
      <c r="A11428" s="9" t="s">
        <v>24301</v>
      </c>
      <c r="B11428" s="9" t="s">
        <v>27491</v>
      </c>
      <c r="C11428" s="9" t="s">
        <v>15</v>
      </c>
      <c r="D11428" s="9" t="s">
        <v>858</v>
      </c>
      <c r="E11428" s="9" t="s">
        <v>27492</v>
      </c>
      <c r="F11428" s="9" t="s">
        <v>18</v>
      </c>
      <c r="G11428" s="9" t="s">
        <v>27602</v>
      </c>
      <c r="H11428" s="9" t="s">
        <v>27603</v>
      </c>
      <c r="I11428" s="9" t="s">
        <v>27533</v>
      </c>
      <c r="J11428" s="9" t="s">
        <v>27604</v>
      </c>
      <c r="K11428" s="10"/>
      <c r="L11428" s="26"/>
      <c r="M11428" s="26"/>
      <c r="N11428" s="26"/>
      <c r="O11428" s="26"/>
      <c r="P11428" s="26"/>
      <c r="Q11428" s="26"/>
    </row>
    <row r="11429" spans="1:17" ht="12.75" customHeight="1">
      <c r="A11429" s="9" t="s">
        <v>24301</v>
      </c>
      <c r="B11429" s="9" t="s">
        <v>27491</v>
      </c>
      <c r="C11429" s="9" t="s">
        <v>15</v>
      </c>
      <c r="D11429" s="9" t="s">
        <v>858</v>
      </c>
      <c r="E11429" s="9" t="s">
        <v>27510</v>
      </c>
      <c r="F11429" s="9" t="s">
        <v>18</v>
      </c>
      <c r="G11429" s="9" t="s">
        <v>27605</v>
      </c>
      <c r="H11429" s="9" t="s">
        <v>27606</v>
      </c>
      <c r="I11429" s="3" t="s">
        <v>35</v>
      </c>
      <c r="J11429" s="9" t="s">
        <v>27607</v>
      </c>
      <c r="K11429" s="10"/>
      <c r="L11429" s="26"/>
      <c r="M11429" s="26"/>
      <c r="N11429" s="26"/>
      <c r="O11429" s="26"/>
      <c r="P11429" s="26"/>
      <c r="Q11429" s="26"/>
    </row>
    <row r="11430" spans="1:17" ht="12.75" customHeight="1">
      <c r="A11430" s="9" t="s">
        <v>24301</v>
      </c>
      <c r="B11430" s="9" t="s">
        <v>27491</v>
      </c>
      <c r="C11430" s="9" t="s">
        <v>15</v>
      </c>
      <c r="D11430" s="9" t="s">
        <v>858</v>
      </c>
      <c r="E11430" s="9" t="s">
        <v>5663</v>
      </c>
      <c r="F11430" s="9" t="s">
        <v>18</v>
      </c>
      <c r="G11430" s="9" t="s">
        <v>25300</v>
      </c>
      <c r="H11430" s="9" t="s">
        <v>27608</v>
      </c>
      <c r="I11430" s="3" t="s">
        <v>35</v>
      </c>
      <c r="J11430" s="9" t="s">
        <v>27609</v>
      </c>
      <c r="K11430" s="10"/>
      <c r="L11430" s="26"/>
      <c r="M11430" s="26"/>
      <c r="N11430" s="26"/>
      <c r="O11430" s="26"/>
      <c r="P11430" s="26"/>
      <c r="Q11430" s="26"/>
    </row>
    <row r="11431" spans="1:17" ht="12.75" customHeight="1">
      <c r="A11431" s="9" t="s">
        <v>24301</v>
      </c>
      <c r="B11431" s="9" t="s">
        <v>27491</v>
      </c>
      <c r="C11431" s="9" t="s">
        <v>15</v>
      </c>
      <c r="D11431" s="9" t="s">
        <v>858</v>
      </c>
      <c r="E11431" s="9" t="s">
        <v>27510</v>
      </c>
      <c r="F11431" s="9" t="s">
        <v>18</v>
      </c>
      <c r="G11431" s="9" t="s">
        <v>27610</v>
      </c>
      <c r="H11431" s="9" t="s">
        <v>27611</v>
      </c>
      <c r="I11431" s="3" t="s">
        <v>35</v>
      </c>
      <c r="J11431" s="9" t="s">
        <v>27612</v>
      </c>
      <c r="K11431" s="10"/>
      <c r="L11431" s="26"/>
      <c r="M11431" s="26"/>
      <c r="N11431" s="26"/>
      <c r="O11431" s="26"/>
      <c r="P11431" s="26"/>
      <c r="Q11431" s="26"/>
    </row>
    <row r="11432" spans="1:17" ht="12.75" customHeight="1">
      <c r="A11432" s="9" t="s">
        <v>24301</v>
      </c>
      <c r="B11432" s="9" t="s">
        <v>27491</v>
      </c>
      <c r="C11432" s="9" t="s">
        <v>15</v>
      </c>
      <c r="D11432" s="9" t="s">
        <v>858</v>
      </c>
      <c r="E11432" s="9" t="s">
        <v>27503</v>
      </c>
      <c r="F11432" s="9" t="s">
        <v>18</v>
      </c>
      <c r="G11432" s="9" t="s">
        <v>27613</v>
      </c>
      <c r="H11432" s="9" t="s">
        <v>27614</v>
      </c>
      <c r="I11432" s="3" t="s">
        <v>35</v>
      </c>
      <c r="J11432" s="9" t="s">
        <v>27615</v>
      </c>
      <c r="K11432" s="10"/>
      <c r="L11432" s="26"/>
      <c r="M11432" s="26"/>
      <c r="N11432" s="26"/>
      <c r="O11432" s="26"/>
      <c r="P11432" s="26"/>
      <c r="Q11432" s="26"/>
    </row>
    <row r="11433" spans="1:17" ht="12.75" customHeight="1">
      <c r="A11433" s="9" t="s">
        <v>24301</v>
      </c>
      <c r="B11433" s="9" t="s">
        <v>27491</v>
      </c>
      <c r="C11433" s="9" t="s">
        <v>15</v>
      </c>
      <c r="D11433" s="9" t="s">
        <v>858</v>
      </c>
      <c r="E11433" s="9" t="s">
        <v>27503</v>
      </c>
      <c r="F11433" s="9" t="s">
        <v>18</v>
      </c>
      <c r="G11433" s="9" t="s">
        <v>27616</v>
      </c>
      <c r="H11433" s="9" t="s">
        <v>27617</v>
      </c>
      <c r="I11433" s="3" t="s">
        <v>35</v>
      </c>
      <c r="J11433" s="9" t="s">
        <v>27618</v>
      </c>
      <c r="K11433" s="10"/>
      <c r="L11433" s="26"/>
      <c r="M11433" s="26"/>
      <c r="N11433" s="26"/>
      <c r="O11433" s="26"/>
      <c r="P11433" s="26"/>
      <c r="Q11433" s="26"/>
    </row>
    <row r="11434" spans="1:17" ht="12.75" customHeight="1">
      <c r="A11434" s="9" t="s">
        <v>24301</v>
      </c>
      <c r="B11434" s="9" t="s">
        <v>27491</v>
      </c>
      <c r="C11434" s="9" t="s">
        <v>15</v>
      </c>
      <c r="D11434" s="9" t="s">
        <v>858</v>
      </c>
      <c r="E11434" s="9" t="s">
        <v>27523</v>
      </c>
      <c r="F11434" s="9" t="s">
        <v>18</v>
      </c>
      <c r="G11434" s="9" t="s">
        <v>27619</v>
      </c>
      <c r="H11434" s="9" t="s">
        <v>27620</v>
      </c>
      <c r="I11434" s="3" t="s">
        <v>35</v>
      </c>
      <c r="J11434" s="9" t="s">
        <v>27621</v>
      </c>
      <c r="K11434" s="10"/>
      <c r="L11434" s="26"/>
      <c r="M11434" s="26"/>
      <c r="N11434" s="26"/>
      <c r="O11434" s="26"/>
      <c r="P11434" s="26"/>
      <c r="Q11434" s="26"/>
    </row>
    <row r="11435" spans="1:17" ht="12.75" customHeight="1">
      <c r="A11435" s="9" t="s">
        <v>24301</v>
      </c>
      <c r="B11435" s="9" t="s">
        <v>27491</v>
      </c>
      <c r="C11435" s="9" t="s">
        <v>15</v>
      </c>
      <c r="D11435" s="9" t="s">
        <v>858</v>
      </c>
      <c r="E11435" s="9" t="s">
        <v>27523</v>
      </c>
      <c r="F11435" s="9" t="s">
        <v>18</v>
      </c>
      <c r="G11435" s="9" t="s">
        <v>27622</v>
      </c>
      <c r="H11435" s="9" t="s">
        <v>27623</v>
      </c>
      <c r="I11435" s="3" t="s">
        <v>35</v>
      </c>
      <c r="J11435" s="9" t="s">
        <v>27624</v>
      </c>
      <c r="K11435" s="10"/>
      <c r="L11435" s="26"/>
      <c r="M11435" s="26"/>
      <c r="N11435" s="26"/>
      <c r="O11435" s="26"/>
      <c r="P11435" s="26"/>
      <c r="Q11435" s="26"/>
    </row>
    <row r="11436" spans="1:17" ht="12.75" customHeight="1">
      <c r="A11436" s="9" t="s">
        <v>24301</v>
      </c>
      <c r="B11436" s="9" t="s">
        <v>27491</v>
      </c>
      <c r="C11436" s="9" t="s">
        <v>15</v>
      </c>
      <c r="D11436" s="9" t="s">
        <v>858</v>
      </c>
      <c r="E11436" s="9" t="s">
        <v>27510</v>
      </c>
      <c r="F11436" s="9" t="s">
        <v>18</v>
      </c>
      <c r="G11436" s="9" t="s">
        <v>27625</v>
      </c>
      <c r="H11436" s="9" t="s">
        <v>27626</v>
      </c>
      <c r="I11436" s="3" t="s">
        <v>35</v>
      </c>
      <c r="J11436" s="9" t="s">
        <v>27627</v>
      </c>
      <c r="K11436" s="10"/>
      <c r="L11436" s="26"/>
      <c r="M11436" s="26"/>
      <c r="N11436" s="26"/>
      <c r="O11436" s="26"/>
      <c r="P11436" s="26"/>
      <c r="Q11436" s="26"/>
    </row>
    <row r="11437" spans="1:17" ht="12.75" customHeight="1">
      <c r="A11437" s="9" t="s">
        <v>24301</v>
      </c>
      <c r="B11437" s="9" t="s">
        <v>27628</v>
      </c>
      <c r="C11437" s="9" t="s">
        <v>15</v>
      </c>
      <c r="D11437" s="9" t="s">
        <v>858</v>
      </c>
      <c r="E11437" s="9" t="s">
        <v>27629</v>
      </c>
      <c r="F11437" s="9" t="s">
        <v>18</v>
      </c>
      <c r="G11437" s="9" t="s">
        <v>27630</v>
      </c>
      <c r="H11437" s="9" t="s">
        <v>27631</v>
      </c>
      <c r="I11437" s="3" t="s">
        <v>35</v>
      </c>
      <c r="J11437" s="9" t="s">
        <v>27632</v>
      </c>
      <c r="K11437" s="13"/>
      <c r="L11437" s="26"/>
      <c r="M11437" s="26"/>
      <c r="N11437" s="26"/>
      <c r="O11437" s="26"/>
      <c r="P11437" s="26"/>
      <c r="Q11437" s="26"/>
    </row>
    <row r="11438" spans="1:17" ht="12.75" customHeight="1">
      <c r="A11438" s="9" t="s">
        <v>24301</v>
      </c>
      <c r="B11438" s="9" t="s">
        <v>27628</v>
      </c>
      <c r="C11438" s="9" t="s">
        <v>15</v>
      </c>
      <c r="D11438" s="9" t="s">
        <v>858</v>
      </c>
      <c r="E11438" s="9" t="s">
        <v>27629</v>
      </c>
      <c r="F11438" s="9" t="s">
        <v>18</v>
      </c>
      <c r="G11438" s="9" t="s">
        <v>27633</v>
      </c>
      <c r="H11438" s="9" t="s">
        <v>27634</v>
      </c>
      <c r="I11438" s="3" t="s">
        <v>35</v>
      </c>
      <c r="J11438" s="9" t="s">
        <v>27635</v>
      </c>
      <c r="K11438" s="13"/>
      <c r="L11438" s="26"/>
      <c r="M11438" s="26"/>
      <c r="N11438" s="26"/>
      <c r="O11438" s="26"/>
      <c r="P11438" s="26"/>
      <c r="Q11438" s="26"/>
    </row>
    <row r="11439" spans="1:17" ht="12.75" customHeight="1">
      <c r="A11439" s="9" t="s">
        <v>24301</v>
      </c>
      <c r="B11439" s="9" t="s">
        <v>27628</v>
      </c>
      <c r="C11439" s="9" t="s">
        <v>15</v>
      </c>
      <c r="D11439" s="9" t="s">
        <v>858</v>
      </c>
      <c r="E11439" s="9" t="s">
        <v>27629</v>
      </c>
      <c r="F11439" s="9" t="s">
        <v>18</v>
      </c>
      <c r="G11439" s="9" t="s">
        <v>27636</v>
      </c>
      <c r="H11439" s="9" t="s">
        <v>27637</v>
      </c>
      <c r="I11439" s="3" t="s">
        <v>35</v>
      </c>
      <c r="J11439" s="9" t="s">
        <v>27638</v>
      </c>
      <c r="K11439" s="13"/>
      <c r="L11439" s="26"/>
      <c r="M11439" s="26"/>
      <c r="N11439" s="26"/>
      <c r="O11439" s="26"/>
      <c r="P11439" s="26"/>
      <c r="Q11439" s="26"/>
    </row>
    <row r="11440" spans="1:17" ht="12.75" customHeight="1">
      <c r="A11440" s="9" t="s">
        <v>24301</v>
      </c>
      <c r="B11440" s="9" t="s">
        <v>27628</v>
      </c>
      <c r="C11440" s="9" t="s">
        <v>15</v>
      </c>
      <c r="D11440" s="9" t="s">
        <v>858</v>
      </c>
      <c r="E11440" s="9" t="s">
        <v>27629</v>
      </c>
      <c r="F11440" s="9" t="s">
        <v>18</v>
      </c>
      <c r="G11440" s="9" t="s">
        <v>25297</v>
      </c>
      <c r="H11440" s="9" t="s">
        <v>27639</v>
      </c>
      <c r="I11440" s="3" t="s">
        <v>35</v>
      </c>
      <c r="J11440" s="9" t="s">
        <v>27638</v>
      </c>
      <c r="K11440" s="13"/>
      <c r="L11440" s="26"/>
      <c r="M11440" s="26"/>
      <c r="N11440" s="26"/>
      <c r="O11440" s="26"/>
      <c r="P11440" s="26"/>
      <c r="Q11440" s="26"/>
    </row>
    <row r="11441" spans="1:17" ht="12.75" customHeight="1">
      <c r="A11441" s="9" t="s">
        <v>24301</v>
      </c>
      <c r="B11441" s="9" t="s">
        <v>27628</v>
      </c>
      <c r="C11441" s="9" t="s">
        <v>15</v>
      </c>
      <c r="D11441" s="9" t="s">
        <v>858</v>
      </c>
      <c r="E11441" s="9" t="s">
        <v>27629</v>
      </c>
      <c r="F11441" s="9" t="s">
        <v>18</v>
      </c>
      <c r="G11441" s="9" t="s">
        <v>27640</v>
      </c>
      <c r="H11441" s="9" t="s">
        <v>27641</v>
      </c>
      <c r="I11441" s="3" t="s">
        <v>35</v>
      </c>
      <c r="J11441" s="9" t="s">
        <v>25814</v>
      </c>
      <c r="K11441" s="13"/>
      <c r="L11441" s="26"/>
      <c r="M11441" s="26"/>
      <c r="N11441" s="26"/>
      <c r="O11441" s="26"/>
      <c r="P11441" s="26"/>
      <c r="Q11441" s="26"/>
    </row>
    <row r="11442" spans="1:17" ht="12.75" customHeight="1">
      <c r="A11442" s="9" t="s">
        <v>24301</v>
      </c>
      <c r="B11442" s="9" t="s">
        <v>27628</v>
      </c>
      <c r="C11442" s="9" t="s">
        <v>15</v>
      </c>
      <c r="D11442" s="9" t="s">
        <v>858</v>
      </c>
      <c r="E11442" s="9" t="s">
        <v>27629</v>
      </c>
      <c r="F11442" s="9" t="s">
        <v>18</v>
      </c>
      <c r="G11442" s="9" t="s">
        <v>27642</v>
      </c>
      <c r="H11442" s="9" t="s">
        <v>27643</v>
      </c>
      <c r="I11442" s="3" t="s">
        <v>35</v>
      </c>
      <c r="J11442" s="9" t="s">
        <v>27644</v>
      </c>
      <c r="K11442" s="13"/>
      <c r="L11442" s="26"/>
      <c r="M11442" s="26"/>
      <c r="N11442" s="26"/>
      <c r="O11442" s="26"/>
      <c r="P11442" s="26"/>
      <c r="Q11442" s="26"/>
    </row>
    <row r="11443" spans="1:17" ht="12.75" customHeight="1">
      <c r="A11443" s="9" t="s">
        <v>24301</v>
      </c>
      <c r="B11443" s="9" t="s">
        <v>27628</v>
      </c>
      <c r="C11443" s="9" t="s">
        <v>15</v>
      </c>
      <c r="D11443" s="9" t="s">
        <v>858</v>
      </c>
      <c r="E11443" s="9" t="s">
        <v>27629</v>
      </c>
      <c r="F11443" s="9" t="s">
        <v>18</v>
      </c>
      <c r="G11443" s="9" t="s">
        <v>27645</v>
      </c>
      <c r="H11443" s="9" t="s">
        <v>27646</v>
      </c>
      <c r="I11443" s="3" t="s">
        <v>35</v>
      </c>
      <c r="J11443" s="9" t="s">
        <v>27647</v>
      </c>
      <c r="K11443" s="13"/>
      <c r="L11443" s="26"/>
      <c r="M11443" s="26"/>
      <c r="N11443" s="26"/>
      <c r="O11443" s="26"/>
      <c r="P11443" s="26"/>
      <c r="Q11443" s="26"/>
    </row>
    <row r="11444" spans="1:17" ht="12.75" customHeight="1">
      <c r="A11444" s="9" t="s">
        <v>24301</v>
      </c>
      <c r="B11444" s="9" t="s">
        <v>27628</v>
      </c>
      <c r="C11444" s="9" t="s">
        <v>15</v>
      </c>
      <c r="D11444" s="9" t="s">
        <v>858</v>
      </c>
      <c r="E11444" s="9" t="s">
        <v>27629</v>
      </c>
      <c r="F11444" s="9" t="s">
        <v>18</v>
      </c>
      <c r="G11444" s="9" t="s">
        <v>27648</v>
      </c>
      <c r="H11444" s="9" t="s">
        <v>27649</v>
      </c>
      <c r="I11444" s="3" t="s">
        <v>35</v>
      </c>
      <c r="J11444" s="9" t="s">
        <v>27650</v>
      </c>
      <c r="K11444" s="13"/>
      <c r="L11444" s="26"/>
      <c r="M11444" s="26"/>
      <c r="N11444" s="26"/>
      <c r="O11444" s="26"/>
      <c r="P11444" s="26"/>
      <c r="Q11444" s="26"/>
    </row>
    <row r="11445" spans="1:17" ht="12.75" customHeight="1">
      <c r="A11445" s="9" t="s">
        <v>24301</v>
      </c>
      <c r="B11445" s="9" t="s">
        <v>27628</v>
      </c>
      <c r="C11445" s="9" t="s">
        <v>15</v>
      </c>
      <c r="D11445" s="9" t="s">
        <v>858</v>
      </c>
      <c r="E11445" s="9" t="s">
        <v>27629</v>
      </c>
      <c r="F11445" s="9" t="s">
        <v>18</v>
      </c>
      <c r="G11445" s="9" t="s">
        <v>27651</v>
      </c>
      <c r="H11445" s="9" t="s">
        <v>27652</v>
      </c>
      <c r="I11445" s="3" t="s">
        <v>35</v>
      </c>
      <c r="J11445" s="9" t="s">
        <v>27653</v>
      </c>
      <c r="K11445" s="13"/>
      <c r="L11445" s="26"/>
      <c r="M11445" s="26"/>
      <c r="N11445" s="26"/>
      <c r="O11445" s="26"/>
      <c r="P11445" s="26"/>
      <c r="Q11445" s="26"/>
    </row>
    <row r="11446" spans="1:17" ht="12.75" customHeight="1">
      <c r="A11446" s="9" t="s">
        <v>24301</v>
      </c>
      <c r="B11446" s="9" t="s">
        <v>27628</v>
      </c>
      <c r="C11446" s="9" t="s">
        <v>15</v>
      </c>
      <c r="D11446" s="9" t="s">
        <v>858</v>
      </c>
      <c r="E11446" s="9" t="s">
        <v>27629</v>
      </c>
      <c r="F11446" s="9" t="s">
        <v>18</v>
      </c>
      <c r="G11446" s="9" t="s">
        <v>27654</v>
      </c>
      <c r="H11446" s="9" t="s">
        <v>27655</v>
      </c>
      <c r="I11446" s="3" t="s">
        <v>35</v>
      </c>
      <c r="J11446" s="9" t="s">
        <v>27656</v>
      </c>
      <c r="K11446" s="13"/>
      <c r="L11446" s="26"/>
      <c r="M11446" s="26"/>
      <c r="N11446" s="26"/>
      <c r="O11446" s="26"/>
      <c r="P11446" s="26"/>
      <c r="Q11446" s="26"/>
    </row>
    <row r="11447" spans="1:17" ht="12.75" customHeight="1">
      <c r="A11447" s="9" t="s">
        <v>24301</v>
      </c>
      <c r="B11447" s="9" t="s">
        <v>27628</v>
      </c>
      <c r="C11447" s="9" t="s">
        <v>15</v>
      </c>
      <c r="D11447" s="9" t="s">
        <v>858</v>
      </c>
      <c r="E11447" s="9" t="s">
        <v>27629</v>
      </c>
      <c r="F11447" s="9" t="s">
        <v>18</v>
      </c>
      <c r="G11447" s="9" t="s">
        <v>27657</v>
      </c>
      <c r="H11447" s="9" t="s">
        <v>27658</v>
      </c>
      <c r="I11447" s="3" t="s">
        <v>35</v>
      </c>
      <c r="J11447" s="9" t="s">
        <v>27659</v>
      </c>
      <c r="K11447" s="13"/>
      <c r="L11447" s="26"/>
      <c r="M11447" s="26"/>
      <c r="N11447" s="26"/>
      <c r="O11447" s="26"/>
      <c r="P11447" s="26"/>
      <c r="Q11447" s="26"/>
    </row>
    <row r="11448" spans="1:17" ht="12.75" customHeight="1">
      <c r="A11448" s="9" t="s">
        <v>24301</v>
      </c>
      <c r="B11448" s="9" t="s">
        <v>27628</v>
      </c>
      <c r="C11448" s="9" t="s">
        <v>15</v>
      </c>
      <c r="D11448" s="9" t="s">
        <v>858</v>
      </c>
      <c r="E11448" s="9" t="s">
        <v>27629</v>
      </c>
      <c r="F11448" s="9" t="s">
        <v>18</v>
      </c>
      <c r="G11448" s="9" t="s">
        <v>27660</v>
      </c>
      <c r="H11448" s="9" t="s">
        <v>27661</v>
      </c>
      <c r="I11448" s="3" t="s">
        <v>35</v>
      </c>
      <c r="J11448" s="9" t="s">
        <v>27662</v>
      </c>
      <c r="K11448" s="13"/>
      <c r="L11448" s="26"/>
      <c r="M11448" s="26"/>
      <c r="N11448" s="26"/>
      <c r="O11448" s="26"/>
      <c r="P11448" s="26"/>
      <c r="Q11448" s="26"/>
    </row>
    <row r="11449" spans="1:17" ht="12.75" customHeight="1">
      <c r="A11449" s="9" t="s">
        <v>24301</v>
      </c>
      <c r="B11449" s="9" t="s">
        <v>27628</v>
      </c>
      <c r="C11449" s="9" t="s">
        <v>15</v>
      </c>
      <c r="D11449" s="9" t="s">
        <v>858</v>
      </c>
      <c r="E11449" s="9" t="s">
        <v>27629</v>
      </c>
      <c r="F11449" s="9" t="s">
        <v>18</v>
      </c>
      <c r="G11449" s="9" t="s">
        <v>27663</v>
      </c>
      <c r="H11449" s="9" t="s">
        <v>27664</v>
      </c>
      <c r="I11449" s="3" t="s">
        <v>35</v>
      </c>
      <c r="J11449" s="9" t="s">
        <v>27665</v>
      </c>
      <c r="K11449" s="13"/>
      <c r="L11449" s="26"/>
      <c r="M11449" s="26"/>
      <c r="N11449" s="26"/>
      <c r="O11449" s="26"/>
      <c r="P11449" s="26"/>
      <c r="Q11449" s="26"/>
    </row>
    <row r="11450" spans="1:17" ht="12.75" customHeight="1">
      <c r="A11450" s="9" t="s">
        <v>24301</v>
      </c>
      <c r="B11450" s="9" t="s">
        <v>27628</v>
      </c>
      <c r="C11450" s="9" t="s">
        <v>15</v>
      </c>
      <c r="D11450" s="9" t="s">
        <v>858</v>
      </c>
      <c r="E11450" s="9" t="s">
        <v>27629</v>
      </c>
      <c r="F11450" s="9" t="s">
        <v>18</v>
      </c>
      <c r="G11450" s="9" t="s">
        <v>27666</v>
      </c>
      <c r="H11450" s="9" t="s">
        <v>27667</v>
      </c>
      <c r="I11450" s="3" t="s">
        <v>35</v>
      </c>
      <c r="J11450" s="9" t="s">
        <v>27668</v>
      </c>
      <c r="K11450" s="13"/>
      <c r="L11450" s="26"/>
      <c r="M11450" s="26"/>
      <c r="N11450" s="26"/>
      <c r="O11450" s="26"/>
      <c r="P11450" s="26"/>
      <c r="Q11450" s="26"/>
    </row>
    <row r="11451" spans="1:17" ht="12.75" customHeight="1">
      <c r="A11451" s="9" t="s">
        <v>24301</v>
      </c>
      <c r="B11451" s="9" t="s">
        <v>27628</v>
      </c>
      <c r="C11451" s="9" t="s">
        <v>15</v>
      </c>
      <c r="D11451" s="9" t="s">
        <v>858</v>
      </c>
      <c r="E11451" s="9" t="s">
        <v>27629</v>
      </c>
      <c r="F11451" s="9" t="s">
        <v>18</v>
      </c>
      <c r="G11451" s="9" t="s">
        <v>27669</v>
      </c>
      <c r="H11451" s="9" t="s">
        <v>27670</v>
      </c>
      <c r="I11451" s="3" t="s">
        <v>35</v>
      </c>
      <c r="J11451" s="9" t="s">
        <v>27671</v>
      </c>
      <c r="K11451" s="13"/>
      <c r="L11451" s="26"/>
      <c r="M11451" s="26"/>
      <c r="N11451" s="26"/>
      <c r="O11451" s="26"/>
      <c r="P11451" s="26"/>
      <c r="Q11451" s="26"/>
    </row>
    <row r="11452" spans="1:17" ht="12.75" customHeight="1">
      <c r="A11452" s="9" t="s">
        <v>24301</v>
      </c>
      <c r="B11452" s="9" t="s">
        <v>27628</v>
      </c>
      <c r="C11452" s="9" t="s">
        <v>15</v>
      </c>
      <c r="D11452" s="9" t="s">
        <v>858</v>
      </c>
      <c r="E11452" s="9" t="s">
        <v>27629</v>
      </c>
      <c r="F11452" s="9" t="s">
        <v>18</v>
      </c>
      <c r="G11452" s="9" t="s">
        <v>27672</v>
      </c>
      <c r="H11452" s="9" t="s">
        <v>15684</v>
      </c>
      <c r="I11452" s="3" t="s">
        <v>35</v>
      </c>
      <c r="J11452" s="9" t="s">
        <v>27673</v>
      </c>
      <c r="K11452" s="13"/>
      <c r="L11452" s="26"/>
      <c r="M11452" s="26"/>
      <c r="N11452" s="26"/>
      <c r="O11452" s="26"/>
      <c r="P11452" s="26"/>
      <c r="Q11452" s="26"/>
    </row>
    <row r="11453" spans="1:17" ht="12.75" customHeight="1">
      <c r="A11453" s="3" t="s">
        <v>24301</v>
      </c>
      <c r="B11453" s="3" t="s">
        <v>27674</v>
      </c>
      <c r="C11453" s="3" t="s">
        <v>15</v>
      </c>
      <c r="D11453" s="3" t="s">
        <v>11703</v>
      </c>
      <c r="E11453" s="3" t="s">
        <v>27675</v>
      </c>
      <c r="F11453" s="3" t="s">
        <v>18</v>
      </c>
      <c r="G11453" s="3" t="s">
        <v>27676</v>
      </c>
      <c r="H11453" s="3" t="s">
        <v>27677</v>
      </c>
      <c r="I11453" s="3" t="s">
        <v>35</v>
      </c>
      <c r="J11453" s="3" t="s">
        <v>27678</v>
      </c>
      <c r="K11453" s="3" t="s">
        <v>24954</v>
      </c>
      <c r="L11453" s="34"/>
      <c r="M11453" s="34"/>
      <c r="N11453" s="34"/>
      <c r="O11453" s="34"/>
      <c r="P11453" s="34"/>
      <c r="Q11453" s="34"/>
    </row>
    <row r="11454" spans="1:17" ht="12.75" customHeight="1">
      <c r="A11454" s="3" t="s">
        <v>24301</v>
      </c>
      <c r="B11454" s="3" t="s">
        <v>27674</v>
      </c>
      <c r="C11454" s="3" t="s">
        <v>15</v>
      </c>
      <c r="D11454" s="3" t="s">
        <v>11703</v>
      </c>
      <c r="E11454" s="3" t="s">
        <v>27675</v>
      </c>
      <c r="F11454" s="3" t="s">
        <v>18</v>
      </c>
      <c r="G11454" s="3" t="s">
        <v>27679</v>
      </c>
      <c r="H11454" s="3" t="s">
        <v>27680</v>
      </c>
      <c r="I11454" s="3" t="s">
        <v>35</v>
      </c>
      <c r="J11454" s="3" t="s">
        <v>27678</v>
      </c>
      <c r="K11454" s="3" t="s">
        <v>27681</v>
      </c>
      <c r="L11454" s="34"/>
      <c r="M11454" s="34"/>
      <c r="N11454" s="34"/>
      <c r="O11454" s="34"/>
      <c r="P11454" s="34"/>
      <c r="Q11454" s="34"/>
    </row>
    <row r="11455" spans="1:17" ht="12.75" customHeight="1">
      <c r="A11455" s="3" t="s">
        <v>24301</v>
      </c>
      <c r="B11455" s="3" t="s">
        <v>27674</v>
      </c>
      <c r="C11455" s="3" t="s">
        <v>15</v>
      </c>
      <c r="D11455" s="3" t="s">
        <v>11703</v>
      </c>
      <c r="E11455" s="3" t="s">
        <v>27675</v>
      </c>
      <c r="F11455" s="3" t="s">
        <v>18</v>
      </c>
      <c r="G11455" s="3" t="s">
        <v>27682</v>
      </c>
      <c r="H11455" s="3" t="s">
        <v>27683</v>
      </c>
      <c r="I11455" s="3" t="s">
        <v>35</v>
      </c>
      <c r="J11455" s="3" t="s">
        <v>27678</v>
      </c>
      <c r="K11455" s="3" t="s">
        <v>27684</v>
      </c>
      <c r="L11455" s="34"/>
      <c r="M11455" s="34"/>
      <c r="N11455" s="34"/>
      <c r="O11455" s="34"/>
      <c r="P11455" s="34"/>
      <c r="Q11455" s="34"/>
    </row>
    <row r="11456" spans="1:17" ht="12.75" customHeight="1">
      <c r="A11456" s="3" t="s">
        <v>24301</v>
      </c>
      <c r="B11456" s="3" t="s">
        <v>27674</v>
      </c>
      <c r="C11456" s="3" t="s">
        <v>15</v>
      </c>
      <c r="D11456" s="3" t="s">
        <v>11703</v>
      </c>
      <c r="E11456" s="3" t="s">
        <v>27675</v>
      </c>
      <c r="F11456" s="3" t="s">
        <v>18</v>
      </c>
      <c r="G11456" s="3" t="s">
        <v>27685</v>
      </c>
      <c r="H11456" s="3" t="s">
        <v>27686</v>
      </c>
      <c r="I11456" s="3" t="s">
        <v>35</v>
      </c>
      <c r="J11456" s="3" t="s">
        <v>27678</v>
      </c>
      <c r="K11456" s="3"/>
      <c r="L11456" s="34"/>
      <c r="M11456" s="34"/>
      <c r="N11456" s="34"/>
      <c r="O11456" s="34"/>
      <c r="P11456" s="34"/>
      <c r="Q11456" s="34"/>
    </row>
    <row r="11457" spans="1:17" ht="12.75" customHeight="1">
      <c r="A11457" s="3" t="s">
        <v>24301</v>
      </c>
      <c r="B11457" s="3" t="s">
        <v>27674</v>
      </c>
      <c r="C11457" s="3" t="s">
        <v>15</v>
      </c>
      <c r="D11457" s="3" t="s">
        <v>11703</v>
      </c>
      <c r="E11457" s="3" t="s">
        <v>27675</v>
      </c>
      <c r="F11457" s="3" t="s">
        <v>18</v>
      </c>
      <c r="G11457" s="3" t="s">
        <v>27687</v>
      </c>
      <c r="H11457" s="3" t="s">
        <v>27688</v>
      </c>
      <c r="I11457" s="3" t="s">
        <v>35</v>
      </c>
      <c r="J11457" s="3" t="s">
        <v>27678</v>
      </c>
      <c r="K11457" s="3" t="s">
        <v>27689</v>
      </c>
      <c r="L11457" s="34"/>
      <c r="M11457" s="34"/>
      <c r="N11457" s="34"/>
      <c r="O11457" s="34"/>
      <c r="P11457" s="34"/>
      <c r="Q11457" s="34"/>
    </row>
    <row r="11458" spans="1:17" ht="12.75" customHeight="1">
      <c r="A11458" s="3" t="s">
        <v>24301</v>
      </c>
      <c r="B11458" s="3" t="s">
        <v>27674</v>
      </c>
      <c r="C11458" s="3" t="s">
        <v>15</v>
      </c>
      <c r="D11458" s="3" t="s">
        <v>11703</v>
      </c>
      <c r="E11458" s="3" t="s">
        <v>27675</v>
      </c>
      <c r="F11458" s="3" t="s">
        <v>18</v>
      </c>
      <c r="G11458" s="3" t="s">
        <v>27690</v>
      </c>
      <c r="H11458" s="3" t="s">
        <v>27691</v>
      </c>
      <c r="I11458" s="3" t="s">
        <v>35</v>
      </c>
      <c r="J11458" s="3" t="s">
        <v>27678</v>
      </c>
      <c r="K11458" s="3" t="s">
        <v>11707</v>
      </c>
      <c r="L11458" s="34"/>
      <c r="M11458" s="34"/>
      <c r="N11458" s="34"/>
      <c r="O11458" s="34"/>
      <c r="P11458" s="34"/>
      <c r="Q11458" s="34"/>
    </row>
    <row r="11459" spans="1:17" ht="12.75" customHeight="1">
      <c r="A11459" s="3" t="s">
        <v>24301</v>
      </c>
      <c r="B11459" s="3" t="s">
        <v>27674</v>
      </c>
      <c r="C11459" s="3" t="s">
        <v>15</v>
      </c>
      <c r="D11459" s="3" t="s">
        <v>11703</v>
      </c>
      <c r="E11459" s="3" t="s">
        <v>27675</v>
      </c>
      <c r="F11459" s="3" t="s">
        <v>18</v>
      </c>
      <c r="G11459" s="3" t="s">
        <v>27692</v>
      </c>
      <c r="H11459" s="3" t="s">
        <v>27693</v>
      </c>
      <c r="I11459" s="3" t="s">
        <v>35</v>
      </c>
      <c r="J11459" s="3" t="s">
        <v>27678</v>
      </c>
      <c r="K11459" s="3" t="s">
        <v>27694</v>
      </c>
      <c r="L11459" s="34"/>
      <c r="M11459" s="34"/>
      <c r="N11459" s="34"/>
      <c r="O11459" s="34"/>
      <c r="P11459" s="34"/>
      <c r="Q11459" s="34"/>
    </row>
    <row r="11460" spans="1:17" ht="12.75" customHeight="1">
      <c r="A11460" s="3" t="s">
        <v>24301</v>
      </c>
      <c r="B11460" s="3" t="s">
        <v>27674</v>
      </c>
      <c r="C11460" s="3" t="s">
        <v>15</v>
      </c>
      <c r="D11460" s="3" t="s">
        <v>11703</v>
      </c>
      <c r="E11460" s="3" t="s">
        <v>27675</v>
      </c>
      <c r="F11460" s="3" t="s">
        <v>18</v>
      </c>
      <c r="G11460" s="3" t="s">
        <v>27695</v>
      </c>
      <c r="H11460" s="3" t="s">
        <v>27696</v>
      </c>
      <c r="I11460" s="3" t="s">
        <v>35</v>
      </c>
      <c r="J11460" s="3" t="s">
        <v>27678</v>
      </c>
      <c r="K11460" s="3" t="s">
        <v>27697</v>
      </c>
      <c r="L11460" s="34"/>
      <c r="M11460" s="34"/>
      <c r="N11460" s="34"/>
      <c r="O11460" s="34"/>
      <c r="P11460" s="34"/>
      <c r="Q11460" s="34"/>
    </row>
    <row r="11461" spans="1:17" ht="12.75" customHeight="1">
      <c r="A11461" s="3" t="s">
        <v>24301</v>
      </c>
      <c r="B11461" s="3" t="s">
        <v>27674</v>
      </c>
      <c r="C11461" s="3" t="s">
        <v>15</v>
      </c>
      <c r="D11461" s="3" t="s">
        <v>11703</v>
      </c>
      <c r="E11461" s="3" t="s">
        <v>27675</v>
      </c>
      <c r="F11461" s="3" t="s">
        <v>18</v>
      </c>
      <c r="G11461" s="3" t="s">
        <v>27698</v>
      </c>
      <c r="H11461" s="3" t="s">
        <v>27699</v>
      </c>
      <c r="I11461" s="3" t="s">
        <v>35</v>
      </c>
      <c r="J11461" s="3" t="s">
        <v>27678</v>
      </c>
      <c r="K11461" s="3" t="s">
        <v>27700</v>
      </c>
      <c r="L11461" s="34"/>
      <c r="M11461" s="34"/>
      <c r="N11461" s="34"/>
      <c r="O11461" s="34"/>
      <c r="P11461" s="34"/>
      <c r="Q11461" s="34"/>
    </row>
    <row r="11462" spans="1:17" ht="12.75" customHeight="1">
      <c r="A11462" s="3" t="s">
        <v>24301</v>
      </c>
      <c r="B11462" s="3" t="s">
        <v>27674</v>
      </c>
      <c r="C11462" s="3" t="s">
        <v>15</v>
      </c>
      <c r="D11462" s="3" t="s">
        <v>11703</v>
      </c>
      <c r="E11462" s="3" t="s">
        <v>27675</v>
      </c>
      <c r="F11462" s="3" t="s">
        <v>18</v>
      </c>
      <c r="G11462" s="3" t="s">
        <v>27701</v>
      </c>
      <c r="H11462" s="3" t="s">
        <v>27702</v>
      </c>
      <c r="I11462" s="3" t="s">
        <v>35</v>
      </c>
      <c r="J11462" s="3" t="s">
        <v>27678</v>
      </c>
      <c r="K11462" s="3" t="s">
        <v>27703</v>
      </c>
      <c r="L11462" s="34"/>
      <c r="M11462" s="34"/>
      <c r="N11462" s="34"/>
      <c r="O11462" s="34"/>
      <c r="P11462" s="34"/>
      <c r="Q11462" s="34"/>
    </row>
    <row r="11463" spans="1:17" ht="12.75" customHeight="1">
      <c r="A11463" s="3" t="s">
        <v>24301</v>
      </c>
      <c r="B11463" s="3" t="s">
        <v>27704</v>
      </c>
      <c r="C11463" s="3" t="s">
        <v>15</v>
      </c>
      <c r="D11463" s="3" t="s">
        <v>11703</v>
      </c>
      <c r="E11463" s="3" t="s">
        <v>27675</v>
      </c>
      <c r="F11463" s="3" t="s">
        <v>18</v>
      </c>
      <c r="G11463" s="3" t="s">
        <v>27705</v>
      </c>
      <c r="H11463" s="3" t="s">
        <v>27706</v>
      </c>
      <c r="I11463" s="3" t="s">
        <v>35</v>
      </c>
      <c r="J11463" s="3" t="s">
        <v>27707</v>
      </c>
      <c r="K11463" s="3"/>
      <c r="L11463" s="34"/>
      <c r="M11463" s="34"/>
      <c r="N11463" s="34"/>
      <c r="O11463" s="34"/>
      <c r="P11463" s="34"/>
      <c r="Q11463" s="34"/>
    </row>
    <row r="11464" spans="1:17" ht="12.75" customHeight="1">
      <c r="A11464" s="3" t="s">
        <v>24301</v>
      </c>
      <c r="B11464" s="3" t="s">
        <v>27704</v>
      </c>
      <c r="C11464" s="3" t="s">
        <v>15</v>
      </c>
      <c r="D11464" s="3" t="s">
        <v>11703</v>
      </c>
      <c r="E11464" s="3" t="s">
        <v>27675</v>
      </c>
      <c r="F11464" s="3" t="s">
        <v>18</v>
      </c>
      <c r="G11464" s="3" t="s">
        <v>27708</v>
      </c>
      <c r="H11464" s="3" t="s">
        <v>27709</v>
      </c>
      <c r="I11464" s="3" t="s">
        <v>35</v>
      </c>
      <c r="J11464" s="3" t="s">
        <v>27707</v>
      </c>
      <c r="K11464" s="3"/>
      <c r="L11464" s="34"/>
      <c r="M11464" s="34"/>
      <c r="N11464" s="34"/>
      <c r="O11464" s="34"/>
      <c r="P11464" s="34"/>
      <c r="Q11464" s="34"/>
    </row>
    <row r="11465" spans="1:17" ht="12.75" customHeight="1">
      <c r="A11465" s="3" t="s">
        <v>24301</v>
      </c>
      <c r="B11465" s="3" t="s">
        <v>27704</v>
      </c>
      <c r="C11465" s="3" t="s">
        <v>15</v>
      </c>
      <c r="D11465" s="3" t="s">
        <v>11703</v>
      </c>
      <c r="E11465" s="3" t="s">
        <v>27675</v>
      </c>
      <c r="F11465" s="3" t="s">
        <v>18</v>
      </c>
      <c r="G11465" s="3" t="s">
        <v>27710</v>
      </c>
      <c r="H11465" s="3" t="s">
        <v>27711</v>
      </c>
      <c r="I11465" s="3" t="s">
        <v>35</v>
      </c>
      <c r="J11465" s="3" t="s">
        <v>27707</v>
      </c>
      <c r="K11465" s="3"/>
      <c r="L11465" s="26"/>
      <c r="M11465" s="26"/>
      <c r="N11465" s="26"/>
      <c r="O11465" s="26"/>
      <c r="P11465" s="26"/>
      <c r="Q11465" s="26"/>
    </row>
    <row r="11466" spans="1:17" ht="12.75" customHeight="1">
      <c r="A11466" s="3" t="s">
        <v>24301</v>
      </c>
      <c r="B11466" s="3" t="s">
        <v>27704</v>
      </c>
      <c r="C11466" s="3" t="s">
        <v>15</v>
      </c>
      <c r="D11466" s="3" t="s">
        <v>11703</v>
      </c>
      <c r="E11466" s="3" t="s">
        <v>27675</v>
      </c>
      <c r="F11466" s="3" t="s">
        <v>18</v>
      </c>
      <c r="G11466" s="3" t="s">
        <v>27712</v>
      </c>
      <c r="H11466" s="3" t="s">
        <v>27713</v>
      </c>
      <c r="I11466" s="3" t="s">
        <v>35</v>
      </c>
      <c r="J11466" s="3" t="s">
        <v>27707</v>
      </c>
      <c r="K11466" s="3"/>
      <c r="L11466" s="26"/>
      <c r="M11466" s="26"/>
      <c r="N11466" s="26"/>
      <c r="O11466" s="26"/>
      <c r="P11466" s="26"/>
      <c r="Q11466" s="26"/>
    </row>
    <row r="11467" spans="1:17" ht="12.75" customHeight="1">
      <c r="A11467" s="3" t="s">
        <v>24301</v>
      </c>
      <c r="B11467" s="3" t="s">
        <v>27704</v>
      </c>
      <c r="C11467" s="3" t="s">
        <v>15</v>
      </c>
      <c r="D11467" s="3" t="s">
        <v>11703</v>
      </c>
      <c r="E11467" s="3" t="s">
        <v>27675</v>
      </c>
      <c r="F11467" s="3" t="s">
        <v>18</v>
      </c>
      <c r="G11467" s="3" t="s">
        <v>27714</v>
      </c>
      <c r="H11467" s="3" t="s">
        <v>27715</v>
      </c>
      <c r="I11467" s="3" t="s">
        <v>35</v>
      </c>
      <c r="J11467" s="3" t="s">
        <v>27707</v>
      </c>
      <c r="K11467" s="3"/>
      <c r="L11467" s="26"/>
      <c r="M11467" s="26"/>
      <c r="N11467" s="26"/>
      <c r="O11467" s="26"/>
      <c r="P11467" s="26"/>
      <c r="Q11467" s="26"/>
    </row>
    <row r="11468" spans="1:17" ht="12.75" customHeight="1">
      <c r="A11468" s="3" t="s">
        <v>24301</v>
      </c>
      <c r="B11468" s="3" t="s">
        <v>27704</v>
      </c>
      <c r="C11468" s="3" t="s">
        <v>15</v>
      </c>
      <c r="D11468" s="3" t="s">
        <v>11703</v>
      </c>
      <c r="E11468" s="3" t="s">
        <v>27675</v>
      </c>
      <c r="F11468" s="3" t="s">
        <v>18</v>
      </c>
      <c r="G11468" s="3" t="s">
        <v>27716</v>
      </c>
      <c r="H11468" s="3" t="s">
        <v>27717</v>
      </c>
      <c r="I11468" s="3" t="s">
        <v>35</v>
      </c>
      <c r="J11468" s="3" t="s">
        <v>27707</v>
      </c>
      <c r="K11468" s="3"/>
      <c r="L11468" s="26"/>
      <c r="M11468" s="26"/>
      <c r="N11468" s="26"/>
      <c r="O11468" s="26"/>
      <c r="P11468" s="26"/>
      <c r="Q11468" s="26"/>
    </row>
    <row r="11469" spans="1:17" ht="12.75" customHeight="1">
      <c r="A11469" s="3" t="s">
        <v>24301</v>
      </c>
      <c r="B11469" s="3" t="s">
        <v>27704</v>
      </c>
      <c r="C11469" s="3" t="s">
        <v>15</v>
      </c>
      <c r="D11469" s="3" t="s">
        <v>11703</v>
      </c>
      <c r="E11469" s="3" t="s">
        <v>27675</v>
      </c>
      <c r="F11469" s="3" t="s">
        <v>18</v>
      </c>
      <c r="G11469" s="3" t="s">
        <v>27718</v>
      </c>
      <c r="H11469" s="3" t="s">
        <v>27719</v>
      </c>
      <c r="I11469" s="3" t="s">
        <v>35</v>
      </c>
      <c r="J11469" s="3" t="s">
        <v>27707</v>
      </c>
      <c r="K11469" s="3"/>
      <c r="L11469" s="26"/>
      <c r="M11469" s="26"/>
      <c r="N11469" s="26"/>
      <c r="O11469" s="26"/>
      <c r="P11469" s="26"/>
      <c r="Q11469" s="26"/>
    </row>
    <row r="11470" spans="1:17" ht="12.75" customHeight="1">
      <c r="A11470" s="3" t="s">
        <v>24301</v>
      </c>
      <c r="B11470" s="3" t="s">
        <v>27704</v>
      </c>
      <c r="C11470" s="3" t="s">
        <v>15</v>
      </c>
      <c r="D11470" s="3" t="s">
        <v>11703</v>
      </c>
      <c r="E11470" s="3" t="s">
        <v>27675</v>
      </c>
      <c r="F11470" s="3" t="s">
        <v>18</v>
      </c>
      <c r="G11470" s="3" t="s">
        <v>27720</v>
      </c>
      <c r="H11470" s="3" t="s">
        <v>27721</v>
      </c>
      <c r="I11470" s="3" t="s">
        <v>35</v>
      </c>
      <c r="J11470" s="3" t="s">
        <v>27707</v>
      </c>
      <c r="K11470" s="3"/>
      <c r="L11470" s="26"/>
      <c r="M11470" s="26"/>
      <c r="N11470" s="26"/>
      <c r="O11470" s="26"/>
      <c r="P11470" s="26"/>
      <c r="Q11470" s="26"/>
    </row>
    <row r="11471" spans="1:17" ht="12.75" customHeight="1">
      <c r="A11471" s="3" t="s">
        <v>24301</v>
      </c>
      <c r="B11471" s="3" t="s">
        <v>27704</v>
      </c>
      <c r="C11471" s="3" t="s">
        <v>15</v>
      </c>
      <c r="D11471" s="3" t="s">
        <v>11703</v>
      </c>
      <c r="E11471" s="3" t="s">
        <v>27675</v>
      </c>
      <c r="F11471" s="3" t="s">
        <v>18</v>
      </c>
      <c r="G11471" s="3" t="s">
        <v>27722</v>
      </c>
      <c r="H11471" s="3" t="s">
        <v>27723</v>
      </c>
      <c r="I11471" s="3" t="s">
        <v>35</v>
      </c>
      <c r="J11471" s="3" t="s">
        <v>27707</v>
      </c>
      <c r="K11471" s="3"/>
      <c r="L11471" s="26"/>
      <c r="M11471" s="26"/>
      <c r="N11471" s="26"/>
      <c r="O11471" s="26"/>
      <c r="P11471" s="26"/>
      <c r="Q11471" s="26"/>
    </row>
    <row r="11472" spans="1:17" ht="12.75" customHeight="1">
      <c r="A11472" s="3" t="s">
        <v>24301</v>
      </c>
      <c r="B11472" s="3" t="s">
        <v>27704</v>
      </c>
      <c r="C11472" s="3" t="s">
        <v>15</v>
      </c>
      <c r="D11472" s="3" t="s">
        <v>11703</v>
      </c>
      <c r="E11472" s="3" t="s">
        <v>27675</v>
      </c>
      <c r="F11472" s="3" t="s">
        <v>18</v>
      </c>
      <c r="G11472" s="3" t="s">
        <v>27724</v>
      </c>
      <c r="H11472" s="3" t="s">
        <v>27725</v>
      </c>
      <c r="I11472" s="3" t="s">
        <v>35</v>
      </c>
      <c r="J11472" s="3" t="s">
        <v>27707</v>
      </c>
      <c r="K11472" s="3"/>
      <c r="L11472" s="26"/>
      <c r="M11472" s="26"/>
      <c r="N11472" s="26"/>
      <c r="O11472" s="26"/>
      <c r="P11472" s="26"/>
      <c r="Q11472" s="26"/>
    </row>
    <row r="11473" spans="1:17" ht="12.75" customHeight="1">
      <c r="A11473" s="3" t="s">
        <v>24301</v>
      </c>
      <c r="B11473" s="3" t="s">
        <v>27704</v>
      </c>
      <c r="C11473" s="3" t="s">
        <v>15</v>
      </c>
      <c r="D11473" s="3" t="s">
        <v>11703</v>
      </c>
      <c r="E11473" s="3" t="s">
        <v>27675</v>
      </c>
      <c r="F11473" s="3" t="s">
        <v>18</v>
      </c>
      <c r="G11473" s="3" t="s">
        <v>27726</v>
      </c>
      <c r="H11473" s="3" t="s">
        <v>27727</v>
      </c>
      <c r="I11473" s="3" t="s">
        <v>35</v>
      </c>
      <c r="J11473" s="3" t="s">
        <v>27707</v>
      </c>
      <c r="K11473" s="3"/>
      <c r="L11473" s="26"/>
      <c r="M11473" s="26"/>
      <c r="N11473" s="26"/>
      <c r="O11473" s="26"/>
      <c r="P11473" s="26"/>
      <c r="Q11473" s="26"/>
    </row>
    <row r="11474" spans="1:17" ht="12.75" customHeight="1">
      <c r="A11474" s="9" t="s">
        <v>24301</v>
      </c>
      <c r="B11474" s="9" t="s">
        <v>27628</v>
      </c>
      <c r="C11474" s="9" t="s">
        <v>15</v>
      </c>
      <c r="D11474" s="9" t="s">
        <v>858</v>
      </c>
      <c r="E11474" s="9" t="s">
        <v>27629</v>
      </c>
      <c r="F11474" s="9" t="s">
        <v>18</v>
      </c>
      <c r="G11474" s="9" t="s">
        <v>27728</v>
      </c>
      <c r="H11474" s="9" t="s">
        <v>27729</v>
      </c>
      <c r="I11474" s="3" t="s">
        <v>35</v>
      </c>
      <c r="J11474" s="9" t="s">
        <v>27730</v>
      </c>
      <c r="K11474" s="13"/>
      <c r="L11474" s="26"/>
      <c r="M11474" s="26"/>
      <c r="N11474" s="26"/>
      <c r="O11474" s="26"/>
      <c r="P11474" s="26"/>
      <c r="Q11474" s="26"/>
    </row>
    <row r="11475" spans="1:17" ht="12.75" customHeight="1">
      <c r="A11475" s="9" t="s">
        <v>24301</v>
      </c>
      <c r="B11475" s="9" t="s">
        <v>27628</v>
      </c>
      <c r="C11475" s="9" t="s">
        <v>15</v>
      </c>
      <c r="D11475" s="9" t="s">
        <v>858</v>
      </c>
      <c r="E11475" s="9" t="s">
        <v>27629</v>
      </c>
      <c r="F11475" s="9" t="s">
        <v>18</v>
      </c>
      <c r="G11475" s="9" t="s">
        <v>27731</v>
      </c>
      <c r="H11475" s="9" t="s">
        <v>27732</v>
      </c>
      <c r="I11475" s="3" t="s">
        <v>35</v>
      </c>
      <c r="J11475" s="9" t="s">
        <v>27638</v>
      </c>
      <c r="K11475" s="13"/>
      <c r="L11475" s="26"/>
      <c r="M11475" s="26"/>
      <c r="N11475" s="26"/>
      <c r="O11475" s="26"/>
      <c r="P11475" s="26"/>
      <c r="Q11475" s="26"/>
    </row>
    <row r="11476" spans="1:17" ht="12.75" customHeight="1">
      <c r="A11476" s="9" t="s">
        <v>24301</v>
      </c>
      <c r="B11476" s="9" t="s">
        <v>27628</v>
      </c>
      <c r="C11476" s="9" t="s">
        <v>15</v>
      </c>
      <c r="D11476" s="9" t="s">
        <v>858</v>
      </c>
      <c r="E11476" s="9" t="s">
        <v>27629</v>
      </c>
      <c r="F11476" s="9" t="s">
        <v>18</v>
      </c>
      <c r="G11476" s="9" t="s">
        <v>27733</v>
      </c>
      <c r="H11476" s="9" t="s">
        <v>27734</v>
      </c>
      <c r="I11476" s="3" t="s">
        <v>35</v>
      </c>
      <c r="J11476" s="9" t="s">
        <v>27644</v>
      </c>
      <c r="K11476" s="13"/>
      <c r="L11476" s="26"/>
      <c r="M11476" s="26"/>
      <c r="N11476" s="26"/>
      <c r="O11476" s="26"/>
      <c r="P11476" s="26"/>
      <c r="Q11476" s="26"/>
    </row>
    <row r="11477" spans="1:17" ht="12.75" customHeight="1">
      <c r="A11477" s="9" t="s">
        <v>24301</v>
      </c>
      <c r="B11477" s="9" t="s">
        <v>27628</v>
      </c>
      <c r="C11477" s="9" t="s">
        <v>15</v>
      </c>
      <c r="D11477" s="9" t="s">
        <v>858</v>
      </c>
      <c r="E11477" s="9" t="s">
        <v>27629</v>
      </c>
      <c r="F11477" s="9" t="s">
        <v>18</v>
      </c>
      <c r="G11477" s="9" t="s">
        <v>27735</v>
      </c>
      <c r="H11477" s="9" t="s">
        <v>27736</v>
      </c>
      <c r="I11477" s="3" t="s">
        <v>35</v>
      </c>
      <c r="J11477" s="9" t="s">
        <v>27737</v>
      </c>
      <c r="K11477" s="13"/>
      <c r="L11477" s="26"/>
      <c r="M11477" s="26"/>
      <c r="N11477" s="26"/>
      <c r="O11477" s="26"/>
      <c r="P11477" s="26"/>
      <c r="Q11477" s="26"/>
    </row>
    <row r="11478" spans="1:17" ht="12.75" customHeight="1">
      <c r="A11478" s="9" t="s">
        <v>24301</v>
      </c>
      <c r="B11478" s="9" t="s">
        <v>27487</v>
      </c>
      <c r="C11478" s="9" t="s">
        <v>15</v>
      </c>
      <c r="D11478" s="9" t="s">
        <v>858</v>
      </c>
      <c r="E11478" s="9" t="s">
        <v>27738</v>
      </c>
      <c r="F11478" s="9" t="s">
        <v>18</v>
      </c>
      <c r="G11478" s="9" t="s">
        <v>27739</v>
      </c>
      <c r="H11478" s="9" t="s">
        <v>27740</v>
      </c>
      <c r="I11478" s="3" t="s">
        <v>35</v>
      </c>
      <c r="J11478" s="9" t="s">
        <v>27741</v>
      </c>
      <c r="K11478" s="13"/>
      <c r="L11478" s="26"/>
      <c r="M11478" s="26"/>
      <c r="N11478" s="26"/>
      <c r="O11478" s="26"/>
      <c r="P11478" s="26"/>
      <c r="Q11478" s="26"/>
    </row>
    <row r="11479" spans="1:17" ht="12.75" customHeight="1">
      <c r="A11479" s="9" t="s">
        <v>24301</v>
      </c>
      <c r="B11479" s="9" t="s">
        <v>27487</v>
      </c>
      <c r="C11479" s="9" t="s">
        <v>15</v>
      </c>
      <c r="D11479" s="9" t="s">
        <v>858</v>
      </c>
      <c r="E11479" s="9" t="s">
        <v>27738</v>
      </c>
      <c r="F11479" s="9" t="s">
        <v>18</v>
      </c>
      <c r="G11479" s="9" t="s">
        <v>27742</v>
      </c>
      <c r="H11479" s="9" t="s">
        <v>27743</v>
      </c>
      <c r="I11479" s="3" t="s">
        <v>35</v>
      </c>
      <c r="J11479" s="9" t="s">
        <v>27744</v>
      </c>
      <c r="K11479" s="13"/>
      <c r="L11479" s="26"/>
      <c r="M11479" s="26"/>
      <c r="N11479" s="26"/>
      <c r="O11479" s="26"/>
      <c r="P11479" s="26"/>
      <c r="Q11479" s="26"/>
    </row>
    <row r="11480" spans="1:17" ht="12.75" customHeight="1">
      <c r="A11480" s="9" t="s">
        <v>24301</v>
      </c>
      <c r="B11480" s="9" t="s">
        <v>27487</v>
      </c>
      <c r="C11480" s="9" t="s">
        <v>15</v>
      </c>
      <c r="D11480" s="9" t="s">
        <v>858</v>
      </c>
      <c r="E11480" s="9" t="s">
        <v>27738</v>
      </c>
      <c r="F11480" s="9" t="s">
        <v>18</v>
      </c>
      <c r="G11480" s="9" t="s">
        <v>25585</v>
      </c>
      <c r="H11480" s="9" t="s">
        <v>27745</v>
      </c>
      <c r="I11480" s="3" t="s">
        <v>35</v>
      </c>
      <c r="J11480" s="9" t="s">
        <v>27746</v>
      </c>
      <c r="K11480" s="13"/>
      <c r="L11480" s="26"/>
      <c r="M11480" s="26"/>
      <c r="N11480" s="26"/>
      <c r="O11480" s="26"/>
      <c r="P11480" s="26"/>
      <c r="Q11480" s="26"/>
    </row>
    <row r="11481" spans="1:17" ht="12.75" customHeight="1">
      <c r="A11481" s="9" t="s">
        <v>24301</v>
      </c>
      <c r="B11481" s="9" t="s">
        <v>27487</v>
      </c>
      <c r="C11481" s="9" t="s">
        <v>15</v>
      </c>
      <c r="D11481" s="9" t="s">
        <v>858</v>
      </c>
      <c r="E11481" s="9" t="s">
        <v>27747</v>
      </c>
      <c r="F11481" s="9" t="s">
        <v>18</v>
      </c>
      <c r="G11481" s="9" t="s">
        <v>27748</v>
      </c>
      <c r="H11481" s="9" t="s">
        <v>27749</v>
      </c>
      <c r="I11481" s="3" t="s">
        <v>35</v>
      </c>
      <c r="J11481" s="9" t="s">
        <v>27750</v>
      </c>
      <c r="K11481" s="13"/>
      <c r="L11481" s="26"/>
      <c r="M11481" s="26"/>
      <c r="N11481" s="26"/>
      <c r="O11481" s="26"/>
      <c r="P11481" s="26"/>
      <c r="Q11481" s="26"/>
    </row>
    <row r="11482" spans="1:17" ht="12.75" customHeight="1">
      <c r="A11482" s="9" t="s">
        <v>24301</v>
      </c>
      <c r="B11482" s="9" t="s">
        <v>27487</v>
      </c>
      <c r="C11482" s="9" t="s">
        <v>15</v>
      </c>
      <c r="D11482" s="9" t="s">
        <v>858</v>
      </c>
      <c r="E11482" s="9" t="s">
        <v>8313</v>
      </c>
      <c r="F11482" s="9" t="s">
        <v>18</v>
      </c>
      <c r="G11482" s="9" t="s">
        <v>26971</v>
      </c>
      <c r="H11482" s="9" t="s">
        <v>27751</v>
      </c>
      <c r="I11482" s="3" t="s">
        <v>35</v>
      </c>
      <c r="J11482" s="9" t="s">
        <v>27752</v>
      </c>
      <c r="K11482" s="13"/>
      <c r="L11482" s="26"/>
      <c r="M11482" s="26"/>
      <c r="N11482" s="26"/>
      <c r="O11482" s="26"/>
      <c r="P11482" s="26"/>
      <c r="Q11482" s="26"/>
    </row>
    <row r="11483" spans="1:17" ht="12.75" customHeight="1">
      <c r="A11483" s="9" t="s">
        <v>24301</v>
      </c>
      <c r="B11483" s="9" t="s">
        <v>27487</v>
      </c>
      <c r="C11483" s="9" t="s">
        <v>15</v>
      </c>
      <c r="D11483" s="9" t="s">
        <v>858</v>
      </c>
      <c r="E11483" s="9" t="s">
        <v>27747</v>
      </c>
      <c r="F11483" s="9" t="s">
        <v>18</v>
      </c>
      <c r="G11483" s="9" t="s">
        <v>27753</v>
      </c>
      <c r="H11483" s="9" t="s">
        <v>27754</v>
      </c>
      <c r="I11483" s="3" t="s">
        <v>35</v>
      </c>
      <c r="J11483" s="9" t="s">
        <v>27755</v>
      </c>
      <c r="K11483" s="13"/>
      <c r="L11483" s="26"/>
      <c r="M11483" s="26"/>
      <c r="N11483" s="26"/>
      <c r="O11483" s="26"/>
      <c r="P11483" s="26"/>
      <c r="Q11483" s="26"/>
    </row>
    <row r="11484" spans="1:17" ht="12.75" customHeight="1">
      <c r="A11484" s="9" t="s">
        <v>24301</v>
      </c>
      <c r="B11484" s="9" t="s">
        <v>27487</v>
      </c>
      <c r="C11484" s="9" t="s">
        <v>15</v>
      </c>
      <c r="D11484" s="9" t="s">
        <v>858</v>
      </c>
      <c r="E11484" s="9" t="s">
        <v>27747</v>
      </c>
      <c r="F11484" s="9" t="s">
        <v>18</v>
      </c>
      <c r="G11484" s="9" t="s">
        <v>27756</v>
      </c>
      <c r="H11484" s="9" t="s">
        <v>27757</v>
      </c>
      <c r="I11484" s="3" t="s">
        <v>35</v>
      </c>
      <c r="J11484" s="9" t="s">
        <v>27758</v>
      </c>
      <c r="K11484" s="13"/>
      <c r="L11484" s="26"/>
      <c r="M11484" s="26"/>
      <c r="N11484" s="26"/>
      <c r="O11484" s="26"/>
      <c r="P11484" s="26"/>
      <c r="Q11484" s="26"/>
    </row>
    <row r="11485" spans="1:17" ht="12.75" customHeight="1">
      <c r="A11485" s="9" t="s">
        <v>24301</v>
      </c>
      <c r="B11485" s="9" t="s">
        <v>27487</v>
      </c>
      <c r="C11485" s="9" t="s">
        <v>15</v>
      </c>
      <c r="D11485" s="9" t="s">
        <v>858</v>
      </c>
      <c r="E11485" s="9" t="s">
        <v>27747</v>
      </c>
      <c r="F11485" s="9" t="s">
        <v>18</v>
      </c>
      <c r="G11485" s="9" t="s">
        <v>27759</v>
      </c>
      <c r="H11485" s="9" t="s">
        <v>27760</v>
      </c>
      <c r="I11485" s="3" t="s">
        <v>35</v>
      </c>
      <c r="J11485" s="9" t="s">
        <v>27750</v>
      </c>
      <c r="K11485" s="13"/>
      <c r="L11485" s="26"/>
      <c r="M11485" s="26"/>
      <c r="N11485" s="26"/>
      <c r="O11485" s="26"/>
      <c r="P11485" s="26"/>
      <c r="Q11485" s="26"/>
    </row>
    <row r="11486" spans="1:17" ht="12.75" customHeight="1">
      <c r="A11486" s="9" t="s">
        <v>24301</v>
      </c>
      <c r="B11486" s="9" t="s">
        <v>27487</v>
      </c>
      <c r="C11486" s="9" t="s">
        <v>15</v>
      </c>
      <c r="D11486" s="9" t="s">
        <v>858</v>
      </c>
      <c r="E11486" s="9" t="s">
        <v>27747</v>
      </c>
      <c r="F11486" s="9" t="s">
        <v>18</v>
      </c>
      <c r="G11486" s="9" t="s">
        <v>26369</v>
      </c>
      <c r="H11486" s="9" t="s">
        <v>27761</v>
      </c>
      <c r="I11486" s="3" t="s">
        <v>35</v>
      </c>
      <c r="J11486" s="9" t="s">
        <v>27762</v>
      </c>
      <c r="K11486" s="13"/>
      <c r="L11486" s="26"/>
      <c r="M11486" s="26"/>
      <c r="N11486" s="26"/>
      <c r="O11486" s="26"/>
      <c r="P11486" s="26"/>
      <c r="Q11486" s="26"/>
    </row>
    <row r="11487" spans="1:17" ht="12.75" customHeight="1">
      <c r="A11487" s="9" t="s">
        <v>24301</v>
      </c>
      <c r="B11487" s="9" t="s">
        <v>27487</v>
      </c>
      <c r="C11487" s="9" t="s">
        <v>15</v>
      </c>
      <c r="D11487" s="9" t="s">
        <v>858</v>
      </c>
      <c r="E11487" s="9" t="s">
        <v>27747</v>
      </c>
      <c r="F11487" s="9" t="s">
        <v>18</v>
      </c>
      <c r="G11487" s="9" t="s">
        <v>27763</v>
      </c>
      <c r="H11487" s="9" t="s">
        <v>27764</v>
      </c>
      <c r="I11487" s="3" t="s">
        <v>35</v>
      </c>
      <c r="J11487" s="9" t="s">
        <v>27765</v>
      </c>
      <c r="K11487" s="13"/>
      <c r="L11487" s="26"/>
      <c r="M11487" s="26"/>
      <c r="N11487" s="26"/>
      <c r="O11487" s="26"/>
      <c r="P11487" s="26"/>
      <c r="Q11487" s="26"/>
    </row>
    <row r="11488" spans="1:17" ht="12.75" customHeight="1">
      <c r="A11488" s="9" t="s">
        <v>24301</v>
      </c>
      <c r="B11488" s="9" t="s">
        <v>27487</v>
      </c>
      <c r="C11488" s="9" t="s">
        <v>15</v>
      </c>
      <c r="D11488" s="9" t="s">
        <v>858</v>
      </c>
      <c r="E11488" s="9" t="s">
        <v>27747</v>
      </c>
      <c r="F11488" s="9" t="s">
        <v>18</v>
      </c>
      <c r="G11488" s="9" t="s">
        <v>27766</v>
      </c>
      <c r="H11488" s="9" t="s">
        <v>27767</v>
      </c>
      <c r="I11488" s="3" t="s">
        <v>35</v>
      </c>
      <c r="J11488" s="9" t="s">
        <v>27768</v>
      </c>
      <c r="K11488" s="13"/>
      <c r="L11488" s="26"/>
      <c r="M11488" s="26"/>
      <c r="N11488" s="26"/>
      <c r="O11488" s="26"/>
      <c r="P11488" s="26"/>
      <c r="Q11488" s="26"/>
    </row>
    <row r="11489" spans="1:17" ht="12.75" customHeight="1">
      <c r="A11489" s="9" t="s">
        <v>24301</v>
      </c>
      <c r="B11489" s="9" t="s">
        <v>27487</v>
      </c>
      <c r="C11489" s="9" t="s">
        <v>15</v>
      </c>
      <c r="D11489" s="9" t="s">
        <v>858</v>
      </c>
      <c r="E11489" s="9" t="s">
        <v>27747</v>
      </c>
      <c r="F11489" s="9" t="s">
        <v>18</v>
      </c>
      <c r="G11489" s="9" t="s">
        <v>27769</v>
      </c>
      <c r="H11489" s="9" t="s">
        <v>27770</v>
      </c>
      <c r="I11489" s="3" t="s">
        <v>35</v>
      </c>
      <c r="J11489" s="9" t="s">
        <v>27771</v>
      </c>
      <c r="K11489" s="13"/>
      <c r="L11489" s="26"/>
      <c r="M11489" s="26"/>
      <c r="N11489" s="26"/>
      <c r="O11489" s="26"/>
      <c r="P11489" s="26"/>
      <c r="Q11489" s="26"/>
    </row>
    <row r="11490" spans="1:17" ht="12.75" customHeight="1">
      <c r="A11490" s="9" t="s">
        <v>24301</v>
      </c>
      <c r="B11490" s="9" t="s">
        <v>27487</v>
      </c>
      <c r="C11490" s="9" t="s">
        <v>15</v>
      </c>
      <c r="D11490" s="9" t="s">
        <v>858</v>
      </c>
      <c r="E11490" s="9" t="s">
        <v>8313</v>
      </c>
      <c r="F11490" s="9" t="s">
        <v>18</v>
      </c>
      <c r="G11490" s="9" t="s">
        <v>27772</v>
      </c>
      <c r="H11490" s="9" t="s">
        <v>27773</v>
      </c>
      <c r="I11490" s="3" t="s">
        <v>35</v>
      </c>
      <c r="J11490" s="9" t="s">
        <v>27774</v>
      </c>
      <c r="K11490" s="13"/>
      <c r="L11490" s="26"/>
      <c r="M11490" s="26"/>
      <c r="N11490" s="26"/>
      <c r="O11490" s="26"/>
      <c r="P11490" s="26"/>
      <c r="Q11490" s="26"/>
    </row>
    <row r="11491" spans="1:17" ht="12.75" customHeight="1">
      <c r="A11491" s="9" t="s">
        <v>24301</v>
      </c>
      <c r="B11491" s="9" t="s">
        <v>27487</v>
      </c>
      <c r="C11491" s="9" t="s">
        <v>15</v>
      </c>
      <c r="D11491" s="9" t="s">
        <v>858</v>
      </c>
      <c r="E11491" s="9" t="s">
        <v>27747</v>
      </c>
      <c r="F11491" s="9" t="s">
        <v>18</v>
      </c>
      <c r="G11491" s="9" t="s">
        <v>27775</v>
      </c>
      <c r="H11491" s="9" t="s">
        <v>27776</v>
      </c>
      <c r="I11491" s="3" t="s">
        <v>35</v>
      </c>
      <c r="J11491" s="9" t="s">
        <v>27777</v>
      </c>
      <c r="K11491" s="13"/>
      <c r="L11491" s="26"/>
      <c r="M11491" s="26"/>
      <c r="N11491" s="26"/>
      <c r="O11491" s="26"/>
      <c r="P11491" s="26"/>
      <c r="Q11491" s="26"/>
    </row>
    <row r="11492" spans="1:17" ht="12.75" customHeight="1">
      <c r="A11492" s="9" t="s">
        <v>24301</v>
      </c>
      <c r="B11492" s="9" t="s">
        <v>27487</v>
      </c>
      <c r="C11492" s="9" t="s">
        <v>15</v>
      </c>
      <c r="D11492" s="9" t="s">
        <v>858</v>
      </c>
      <c r="E11492" s="9" t="s">
        <v>27747</v>
      </c>
      <c r="F11492" s="9" t="s">
        <v>18</v>
      </c>
      <c r="G11492" s="9" t="s">
        <v>27778</v>
      </c>
      <c r="H11492" s="9" t="s">
        <v>27779</v>
      </c>
      <c r="I11492" s="3" t="s">
        <v>35</v>
      </c>
      <c r="J11492" s="9" t="s">
        <v>27780</v>
      </c>
      <c r="K11492" s="13"/>
      <c r="L11492" s="26"/>
      <c r="M11492" s="26"/>
      <c r="N11492" s="26"/>
      <c r="O11492" s="26"/>
      <c r="P11492" s="26"/>
      <c r="Q11492" s="26"/>
    </row>
    <row r="11493" spans="1:17" ht="12.75" customHeight="1">
      <c r="A11493" s="9" t="s">
        <v>24301</v>
      </c>
      <c r="B11493" s="9" t="s">
        <v>27487</v>
      </c>
      <c r="C11493" s="9" t="s">
        <v>15</v>
      </c>
      <c r="D11493" s="9" t="s">
        <v>858</v>
      </c>
      <c r="E11493" s="9" t="s">
        <v>27747</v>
      </c>
      <c r="F11493" s="9" t="s">
        <v>18</v>
      </c>
      <c r="G11493" s="9" t="s">
        <v>27781</v>
      </c>
      <c r="H11493" s="9" t="s">
        <v>27782</v>
      </c>
      <c r="I11493" s="3" t="s">
        <v>35</v>
      </c>
      <c r="J11493" s="9" t="s">
        <v>27783</v>
      </c>
      <c r="K11493" s="13"/>
      <c r="L11493" s="26"/>
      <c r="M11493" s="26"/>
      <c r="N11493" s="26"/>
      <c r="O11493" s="26"/>
      <c r="P11493" s="26"/>
      <c r="Q11493" s="26"/>
    </row>
    <row r="11494" spans="1:17" ht="12.75" customHeight="1">
      <c r="A11494" s="9" t="s">
        <v>24301</v>
      </c>
      <c r="B11494" s="9" t="s">
        <v>27487</v>
      </c>
      <c r="C11494" s="9" t="s">
        <v>15</v>
      </c>
      <c r="D11494" s="9" t="s">
        <v>858</v>
      </c>
      <c r="E11494" s="9" t="s">
        <v>27747</v>
      </c>
      <c r="F11494" s="9" t="s">
        <v>18</v>
      </c>
      <c r="G11494" s="9" t="s">
        <v>27784</v>
      </c>
      <c r="H11494" s="9" t="s">
        <v>27785</v>
      </c>
      <c r="I11494" s="3" t="s">
        <v>35</v>
      </c>
      <c r="J11494" s="9" t="s">
        <v>27786</v>
      </c>
      <c r="K11494" s="13"/>
      <c r="L11494" s="26"/>
      <c r="M11494" s="26"/>
      <c r="N11494" s="26"/>
      <c r="O11494" s="26"/>
      <c r="P11494" s="26"/>
      <c r="Q11494" s="26"/>
    </row>
    <row r="11495" spans="1:17" ht="12.75" customHeight="1">
      <c r="A11495" s="9" t="s">
        <v>24301</v>
      </c>
      <c r="B11495" s="9" t="s">
        <v>27487</v>
      </c>
      <c r="C11495" s="9" t="s">
        <v>15</v>
      </c>
      <c r="D11495" s="9" t="s">
        <v>858</v>
      </c>
      <c r="E11495" s="9" t="s">
        <v>27747</v>
      </c>
      <c r="F11495" s="9" t="s">
        <v>18</v>
      </c>
      <c r="G11495" s="9" t="s">
        <v>27787</v>
      </c>
      <c r="H11495" s="9" t="s">
        <v>27788</v>
      </c>
      <c r="I11495" s="3" t="s">
        <v>35</v>
      </c>
      <c r="J11495" s="9" t="s">
        <v>27789</v>
      </c>
      <c r="K11495" s="13"/>
      <c r="L11495" s="26"/>
      <c r="M11495" s="26"/>
      <c r="N11495" s="26"/>
      <c r="O11495" s="26"/>
      <c r="P11495" s="26"/>
      <c r="Q11495" s="26"/>
    </row>
    <row r="11496" spans="1:17" ht="12.75" customHeight="1">
      <c r="A11496" s="9" t="s">
        <v>24301</v>
      </c>
      <c r="B11496" s="9" t="s">
        <v>27487</v>
      </c>
      <c r="C11496" s="9" t="s">
        <v>15</v>
      </c>
      <c r="D11496" s="9" t="s">
        <v>858</v>
      </c>
      <c r="E11496" s="9" t="s">
        <v>27747</v>
      </c>
      <c r="F11496" s="9" t="s">
        <v>18</v>
      </c>
      <c r="G11496" s="9" t="s">
        <v>27790</v>
      </c>
      <c r="H11496" s="9" t="s">
        <v>27791</v>
      </c>
      <c r="I11496" s="3" t="s">
        <v>35</v>
      </c>
      <c r="J11496" s="9" t="s">
        <v>27792</v>
      </c>
      <c r="K11496" s="13"/>
      <c r="L11496" s="26"/>
      <c r="M11496" s="26"/>
      <c r="N11496" s="26"/>
      <c r="O11496" s="26"/>
      <c r="P11496" s="26"/>
      <c r="Q11496" s="26"/>
    </row>
    <row r="11497" spans="1:17" ht="12.75" customHeight="1">
      <c r="A11497" s="9" t="s">
        <v>24301</v>
      </c>
      <c r="B11497" s="9" t="s">
        <v>27487</v>
      </c>
      <c r="C11497" s="9" t="s">
        <v>15</v>
      </c>
      <c r="D11497" s="9" t="s">
        <v>858</v>
      </c>
      <c r="E11497" s="9" t="s">
        <v>27738</v>
      </c>
      <c r="F11497" s="9" t="s">
        <v>18</v>
      </c>
      <c r="G11497" s="9" t="s">
        <v>27078</v>
      </c>
      <c r="H11497" s="9" t="s">
        <v>27793</v>
      </c>
      <c r="I11497" s="3" t="s">
        <v>35</v>
      </c>
      <c r="J11497" s="9" t="s">
        <v>27794</v>
      </c>
      <c r="K11497" s="13"/>
      <c r="L11497" s="26"/>
      <c r="M11497" s="26"/>
      <c r="N11497" s="26"/>
      <c r="O11497" s="26"/>
      <c r="P11497" s="26"/>
      <c r="Q11497" s="26"/>
    </row>
    <row r="11498" spans="1:17" ht="12.75" customHeight="1">
      <c r="A11498" s="9" t="s">
        <v>24301</v>
      </c>
      <c r="B11498" s="9" t="s">
        <v>27487</v>
      </c>
      <c r="C11498" s="9" t="s">
        <v>15</v>
      </c>
      <c r="D11498" s="9" t="s">
        <v>858</v>
      </c>
      <c r="E11498" s="9" t="s">
        <v>27747</v>
      </c>
      <c r="F11498" s="9" t="s">
        <v>18</v>
      </c>
      <c r="G11498" s="9" t="s">
        <v>27795</v>
      </c>
      <c r="H11498" s="9" t="s">
        <v>27796</v>
      </c>
      <c r="I11498" s="3" t="s">
        <v>35</v>
      </c>
      <c r="J11498" s="9" t="s">
        <v>27797</v>
      </c>
      <c r="K11498" s="13"/>
      <c r="L11498" s="26"/>
      <c r="M11498" s="26"/>
      <c r="N11498" s="26"/>
      <c r="O11498" s="26"/>
      <c r="P11498" s="26"/>
      <c r="Q11498" s="26"/>
    </row>
    <row r="11499" spans="1:17" ht="12.75" customHeight="1">
      <c r="A11499" s="9" t="s">
        <v>24301</v>
      </c>
      <c r="B11499" s="9" t="s">
        <v>27487</v>
      </c>
      <c r="C11499" s="9" t="s">
        <v>15</v>
      </c>
      <c r="D11499" s="9" t="s">
        <v>858</v>
      </c>
      <c r="E11499" s="9" t="s">
        <v>27747</v>
      </c>
      <c r="F11499" s="9" t="s">
        <v>18</v>
      </c>
      <c r="G11499" s="9" t="s">
        <v>27798</v>
      </c>
      <c r="H11499" s="9" t="s">
        <v>27799</v>
      </c>
      <c r="I11499" s="3" t="s">
        <v>35</v>
      </c>
      <c r="J11499" s="9" t="s">
        <v>27800</v>
      </c>
      <c r="K11499" s="13"/>
      <c r="L11499" s="26"/>
      <c r="M11499" s="26"/>
      <c r="N11499" s="26"/>
      <c r="O11499" s="26"/>
      <c r="P11499" s="26"/>
      <c r="Q11499" s="26"/>
    </row>
    <row r="11500" spans="1:17" ht="12.75" customHeight="1">
      <c r="A11500" s="9" t="s">
        <v>24301</v>
      </c>
      <c r="B11500" s="9" t="s">
        <v>27487</v>
      </c>
      <c r="C11500" s="9" t="s">
        <v>15</v>
      </c>
      <c r="D11500" s="9" t="s">
        <v>858</v>
      </c>
      <c r="E11500" s="9" t="s">
        <v>27747</v>
      </c>
      <c r="F11500" s="9" t="s">
        <v>18</v>
      </c>
      <c r="G11500" s="9" t="s">
        <v>27183</v>
      </c>
      <c r="H11500" s="9" t="s">
        <v>27801</v>
      </c>
      <c r="I11500" s="3" t="s">
        <v>35</v>
      </c>
      <c r="J11500" s="9" t="s">
        <v>27802</v>
      </c>
      <c r="K11500" s="13"/>
      <c r="L11500" s="26"/>
      <c r="M11500" s="26"/>
      <c r="N11500" s="26"/>
      <c r="O11500" s="26"/>
      <c r="P11500" s="26"/>
      <c r="Q11500" s="26"/>
    </row>
    <row r="11501" spans="1:17" ht="12.75" customHeight="1">
      <c r="A11501" s="9" t="s">
        <v>24301</v>
      </c>
      <c r="B11501" s="9" t="s">
        <v>27487</v>
      </c>
      <c r="C11501" s="9" t="s">
        <v>15</v>
      </c>
      <c r="D11501" s="9" t="s">
        <v>858</v>
      </c>
      <c r="E11501" s="9" t="s">
        <v>25666</v>
      </c>
      <c r="F11501" s="9" t="s">
        <v>18</v>
      </c>
      <c r="G11501" s="9" t="s">
        <v>27803</v>
      </c>
      <c r="H11501" s="9" t="s">
        <v>27804</v>
      </c>
      <c r="I11501" s="3" t="s">
        <v>35</v>
      </c>
      <c r="J11501" s="9" t="s">
        <v>27805</v>
      </c>
      <c r="K11501" s="13"/>
      <c r="L11501" s="26"/>
      <c r="M11501" s="26"/>
      <c r="N11501" s="26"/>
      <c r="O11501" s="26"/>
      <c r="P11501" s="26"/>
      <c r="Q11501" s="26"/>
    </row>
    <row r="11502" spans="1:17" ht="12.75" customHeight="1">
      <c r="A11502" s="9" t="s">
        <v>24301</v>
      </c>
      <c r="B11502" s="9" t="s">
        <v>27487</v>
      </c>
      <c r="C11502" s="9" t="s">
        <v>15</v>
      </c>
      <c r="D11502" s="9" t="s">
        <v>858</v>
      </c>
      <c r="E11502" s="9" t="s">
        <v>27738</v>
      </c>
      <c r="F11502" s="9" t="s">
        <v>18</v>
      </c>
      <c r="G11502" s="9" t="s">
        <v>26369</v>
      </c>
      <c r="H11502" s="9" t="s">
        <v>27806</v>
      </c>
      <c r="I11502" s="3" t="s">
        <v>35</v>
      </c>
      <c r="J11502" s="9" t="s">
        <v>27807</v>
      </c>
      <c r="K11502" s="13"/>
      <c r="L11502" s="26"/>
      <c r="M11502" s="26"/>
      <c r="N11502" s="26"/>
      <c r="O11502" s="26"/>
      <c r="P11502" s="26"/>
      <c r="Q11502" s="26"/>
    </row>
    <row r="11503" spans="1:17" ht="12.75" customHeight="1">
      <c r="A11503" s="9" t="s">
        <v>24301</v>
      </c>
      <c r="B11503" s="9" t="s">
        <v>27487</v>
      </c>
      <c r="C11503" s="9" t="s">
        <v>15</v>
      </c>
      <c r="D11503" s="9" t="s">
        <v>858</v>
      </c>
      <c r="E11503" s="9" t="s">
        <v>27747</v>
      </c>
      <c r="F11503" s="9" t="s">
        <v>18</v>
      </c>
      <c r="G11503" s="9" t="s">
        <v>27808</v>
      </c>
      <c r="H11503" s="9" t="s">
        <v>27809</v>
      </c>
      <c r="I11503" s="3" t="s">
        <v>35</v>
      </c>
      <c r="J11503" s="9" t="s">
        <v>27810</v>
      </c>
      <c r="K11503" s="13"/>
      <c r="L11503" s="26"/>
      <c r="M11503" s="26"/>
      <c r="N11503" s="26"/>
      <c r="O11503" s="26"/>
      <c r="P11503" s="26"/>
      <c r="Q11503" s="26"/>
    </row>
    <row r="11504" spans="1:17" ht="12.75" customHeight="1">
      <c r="A11504" s="9" t="s">
        <v>24301</v>
      </c>
      <c r="B11504" s="9" t="s">
        <v>27487</v>
      </c>
      <c r="C11504" s="9" t="s">
        <v>15</v>
      </c>
      <c r="D11504" s="9" t="s">
        <v>858</v>
      </c>
      <c r="E11504" s="9" t="s">
        <v>8313</v>
      </c>
      <c r="F11504" s="9" t="s">
        <v>18</v>
      </c>
      <c r="G11504" s="9" t="s">
        <v>27622</v>
      </c>
      <c r="H11504" s="9" t="s">
        <v>27811</v>
      </c>
      <c r="I11504" s="3" t="s">
        <v>35</v>
      </c>
      <c r="J11504" s="9" t="s">
        <v>27805</v>
      </c>
      <c r="K11504" s="13"/>
      <c r="L11504" s="26"/>
      <c r="M11504" s="26"/>
      <c r="N11504" s="26"/>
      <c r="O11504" s="26"/>
      <c r="P11504" s="26"/>
      <c r="Q11504" s="26"/>
    </row>
    <row r="11505" spans="1:17" ht="12.75" customHeight="1">
      <c r="A11505" s="9" t="s">
        <v>24301</v>
      </c>
      <c r="B11505" s="9" t="s">
        <v>27487</v>
      </c>
      <c r="C11505" s="9" t="s">
        <v>15</v>
      </c>
      <c r="D11505" s="9" t="s">
        <v>858</v>
      </c>
      <c r="E11505" s="9" t="s">
        <v>27747</v>
      </c>
      <c r="F11505" s="9" t="s">
        <v>18</v>
      </c>
      <c r="G11505" s="9" t="s">
        <v>27812</v>
      </c>
      <c r="H11505" s="9" t="s">
        <v>27813</v>
      </c>
      <c r="I11505" s="3" t="s">
        <v>35</v>
      </c>
      <c r="J11505" s="9" t="s">
        <v>27814</v>
      </c>
      <c r="K11505" s="13"/>
      <c r="L11505" s="26"/>
      <c r="M11505" s="26"/>
      <c r="N11505" s="26"/>
      <c r="O11505" s="26"/>
      <c r="P11505" s="26"/>
      <c r="Q11505" s="26"/>
    </row>
    <row r="11506" spans="1:17" ht="12.75" customHeight="1">
      <c r="A11506" s="9" t="s">
        <v>24301</v>
      </c>
      <c r="B11506" s="9" t="s">
        <v>27487</v>
      </c>
      <c r="C11506" s="9" t="s">
        <v>15</v>
      </c>
      <c r="D11506" s="9" t="s">
        <v>858</v>
      </c>
      <c r="E11506" s="9" t="s">
        <v>27747</v>
      </c>
      <c r="F11506" s="9" t="s">
        <v>18</v>
      </c>
      <c r="G11506" s="9" t="s">
        <v>27815</v>
      </c>
      <c r="H11506" s="9" t="s">
        <v>27816</v>
      </c>
      <c r="I11506" s="3" t="s">
        <v>35</v>
      </c>
      <c r="J11506" s="9" t="s">
        <v>27817</v>
      </c>
      <c r="K11506" s="13"/>
      <c r="L11506" s="26"/>
      <c r="M11506" s="26"/>
      <c r="N11506" s="26"/>
      <c r="O11506" s="26"/>
      <c r="P11506" s="26"/>
      <c r="Q11506" s="26"/>
    </row>
    <row r="11507" spans="1:17" ht="12.75" customHeight="1">
      <c r="A11507" s="9" t="s">
        <v>24301</v>
      </c>
      <c r="B11507" s="9" t="s">
        <v>27487</v>
      </c>
      <c r="C11507" s="9" t="s">
        <v>15</v>
      </c>
      <c r="D11507" s="9" t="s">
        <v>858</v>
      </c>
      <c r="E11507" s="9" t="s">
        <v>27738</v>
      </c>
      <c r="F11507" s="9" t="s">
        <v>18</v>
      </c>
      <c r="G11507" s="9" t="s">
        <v>25246</v>
      </c>
      <c r="H11507" s="9" t="s">
        <v>27818</v>
      </c>
      <c r="I11507" s="3" t="s">
        <v>35</v>
      </c>
      <c r="J11507" s="9" t="s">
        <v>27819</v>
      </c>
      <c r="K11507" s="13"/>
      <c r="L11507" s="26"/>
      <c r="M11507" s="26"/>
      <c r="N11507" s="26"/>
      <c r="O11507" s="26"/>
      <c r="P11507" s="26"/>
      <c r="Q11507" s="26"/>
    </row>
    <row r="11508" spans="1:17" ht="12.75" customHeight="1">
      <c r="A11508" s="9" t="s">
        <v>24301</v>
      </c>
      <c r="B11508" s="9" t="s">
        <v>27487</v>
      </c>
      <c r="C11508" s="9" t="s">
        <v>15</v>
      </c>
      <c r="D11508" s="9" t="s">
        <v>858</v>
      </c>
      <c r="E11508" s="9" t="s">
        <v>27747</v>
      </c>
      <c r="F11508" s="9" t="s">
        <v>18</v>
      </c>
      <c r="G11508" s="9" t="s">
        <v>27820</v>
      </c>
      <c r="H11508" s="9" t="s">
        <v>27821</v>
      </c>
      <c r="I11508" s="3" t="s">
        <v>35</v>
      </c>
      <c r="J11508" s="9" t="s">
        <v>27822</v>
      </c>
      <c r="K11508" s="13"/>
      <c r="L11508" s="26"/>
      <c r="M11508" s="26"/>
      <c r="N11508" s="26"/>
      <c r="O11508" s="26"/>
      <c r="P11508" s="26"/>
      <c r="Q11508" s="26"/>
    </row>
    <row r="11509" spans="1:17" ht="12.75" customHeight="1">
      <c r="A11509" s="9" t="s">
        <v>24301</v>
      </c>
      <c r="B11509" s="9" t="s">
        <v>27487</v>
      </c>
      <c r="C11509" s="9" t="s">
        <v>15</v>
      </c>
      <c r="D11509" s="9" t="s">
        <v>858</v>
      </c>
      <c r="E11509" s="9" t="s">
        <v>27738</v>
      </c>
      <c r="F11509" s="9" t="s">
        <v>18</v>
      </c>
      <c r="G11509" s="9" t="s">
        <v>27135</v>
      </c>
      <c r="H11509" s="9" t="s">
        <v>27823</v>
      </c>
      <c r="I11509" s="3" t="s">
        <v>35</v>
      </c>
      <c r="J11509" s="9" t="s">
        <v>27824</v>
      </c>
      <c r="K11509" s="13"/>
      <c r="L11509" s="26"/>
      <c r="M11509" s="26"/>
      <c r="N11509" s="26"/>
      <c r="O11509" s="26"/>
      <c r="P11509" s="26"/>
      <c r="Q11509" s="26"/>
    </row>
    <row r="11510" spans="1:17" ht="12.75" customHeight="1">
      <c r="A11510" s="9" t="s">
        <v>24301</v>
      </c>
      <c r="B11510" s="9" t="s">
        <v>27487</v>
      </c>
      <c r="C11510" s="9" t="s">
        <v>15</v>
      </c>
      <c r="D11510" s="9" t="s">
        <v>858</v>
      </c>
      <c r="E11510" s="9" t="s">
        <v>27747</v>
      </c>
      <c r="F11510" s="9" t="s">
        <v>18</v>
      </c>
      <c r="G11510" s="9" t="s">
        <v>27825</v>
      </c>
      <c r="H11510" s="9" t="s">
        <v>27826</v>
      </c>
      <c r="I11510" s="3" t="s">
        <v>35</v>
      </c>
      <c r="J11510" s="9" t="s">
        <v>27827</v>
      </c>
      <c r="K11510" s="13"/>
      <c r="L11510" s="26"/>
      <c r="M11510" s="26"/>
      <c r="N11510" s="26"/>
      <c r="O11510" s="26"/>
      <c r="P11510" s="26"/>
      <c r="Q11510" s="26"/>
    </row>
    <row r="11511" spans="1:17" ht="12.75" customHeight="1">
      <c r="A11511" s="9" t="s">
        <v>24301</v>
      </c>
      <c r="B11511" s="9" t="s">
        <v>27487</v>
      </c>
      <c r="C11511" s="9" t="s">
        <v>15</v>
      </c>
      <c r="D11511" s="9" t="s">
        <v>858</v>
      </c>
      <c r="E11511" s="9" t="s">
        <v>27738</v>
      </c>
      <c r="F11511" s="9" t="s">
        <v>18</v>
      </c>
      <c r="G11511" s="9" t="s">
        <v>27828</v>
      </c>
      <c r="H11511" s="9" t="s">
        <v>27829</v>
      </c>
      <c r="I11511" s="3" t="s">
        <v>35</v>
      </c>
      <c r="J11511" s="9" t="s">
        <v>27830</v>
      </c>
      <c r="K11511" s="13"/>
      <c r="L11511" s="26"/>
      <c r="M11511" s="26"/>
      <c r="N11511" s="26"/>
      <c r="O11511" s="26"/>
      <c r="P11511" s="26"/>
      <c r="Q11511" s="26"/>
    </row>
    <row r="11512" spans="1:17" ht="12.75" customHeight="1">
      <c r="A11512" s="9" t="s">
        <v>24301</v>
      </c>
      <c r="B11512" s="9" t="s">
        <v>27487</v>
      </c>
      <c r="C11512" s="9" t="s">
        <v>15</v>
      </c>
      <c r="D11512" s="9" t="s">
        <v>858</v>
      </c>
      <c r="E11512" s="9" t="s">
        <v>27747</v>
      </c>
      <c r="F11512" s="9" t="s">
        <v>18</v>
      </c>
      <c r="G11512" s="9" t="s">
        <v>27831</v>
      </c>
      <c r="H11512" s="9" t="s">
        <v>27832</v>
      </c>
      <c r="I11512" s="3" t="s">
        <v>35</v>
      </c>
      <c r="J11512" s="9" t="s">
        <v>27833</v>
      </c>
      <c r="K11512" s="13"/>
      <c r="L11512" s="26"/>
      <c r="M11512" s="26"/>
      <c r="N11512" s="26"/>
      <c r="O11512" s="26"/>
      <c r="P11512" s="26"/>
      <c r="Q11512" s="26"/>
    </row>
    <row r="11513" spans="1:17" ht="12.75" customHeight="1">
      <c r="A11513" s="9" t="s">
        <v>24301</v>
      </c>
      <c r="B11513" s="9" t="s">
        <v>27487</v>
      </c>
      <c r="C11513" s="9" t="s">
        <v>15</v>
      </c>
      <c r="D11513" s="9" t="s">
        <v>858</v>
      </c>
      <c r="E11513" s="9" t="s">
        <v>8313</v>
      </c>
      <c r="F11513" s="9" t="s">
        <v>18</v>
      </c>
      <c r="G11513" s="9" t="s">
        <v>27834</v>
      </c>
      <c r="H11513" s="9" t="s">
        <v>27835</v>
      </c>
      <c r="I11513" s="3" t="s">
        <v>35</v>
      </c>
      <c r="J11513" s="9" t="s">
        <v>27752</v>
      </c>
      <c r="K11513" s="13"/>
      <c r="L11513" s="26"/>
      <c r="M11513" s="26"/>
      <c r="N11513" s="26"/>
      <c r="O11513" s="26"/>
      <c r="P11513" s="26"/>
      <c r="Q11513" s="26"/>
    </row>
    <row r="11514" spans="1:17" ht="12.75" customHeight="1">
      <c r="A11514" s="9" t="s">
        <v>24301</v>
      </c>
      <c r="B11514" s="9" t="s">
        <v>27487</v>
      </c>
      <c r="C11514" s="9" t="s">
        <v>15</v>
      </c>
      <c r="D11514" s="9" t="s">
        <v>858</v>
      </c>
      <c r="E11514" s="9" t="s">
        <v>27747</v>
      </c>
      <c r="F11514" s="9" t="s">
        <v>18</v>
      </c>
      <c r="G11514" s="9" t="s">
        <v>27836</v>
      </c>
      <c r="H11514" s="9" t="s">
        <v>27837</v>
      </c>
      <c r="I11514" s="3" t="s">
        <v>35</v>
      </c>
      <c r="J11514" s="9" t="s">
        <v>27838</v>
      </c>
      <c r="K11514" s="13"/>
      <c r="L11514" s="26"/>
      <c r="M11514" s="26"/>
      <c r="N11514" s="26"/>
      <c r="O11514" s="26"/>
      <c r="P11514" s="26"/>
      <c r="Q11514" s="26"/>
    </row>
    <row r="11515" spans="1:17" ht="12.75" customHeight="1">
      <c r="A11515" s="9" t="s">
        <v>24301</v>
      </c>
      <c r="B11515" s="9" t="s">
        <v>27487</v>
      </c>
      <c r="C11515" s="9" t="s">
        <v>15</v>
      </c>
      <c r="D11515" s="9" t="s">
        <v>858</v>
      </c>
      <c r="E11515" s="9" t="s">
        <v>27747</v>
      </c>
      <c r="F11515" s="9" t="s">
        <v>18</v>
      </c>
      <c r="G11515" s="9" t="s">
        <v>27839</v>
      </c>
      <c r="H11515" s="9" t="s">
        <v>27840</v>
      </c>
      <c r="I11515" s="3" t="s">
        <v>35</v>
      </c>
      <c r="J11515" s="9" t="s">
        <v>27841</v>
      </c>
      <c r="K11515" s="13"/>
      <c r="L11515" s="26"/>
      <c r="M11515" s="26"/>
      <c r="N11515" s="26"/>
      <c r="O11515" s="26"/>
      <c r="P11515" s="26"/>
      <c r="Q11515" s="26"/>
    </row>
    <row r="11516" spans="1:17" ht="12.75" customHeight="1">
      <c r="A11516" s="9" t="s">
        <v>24301</v>
      </c>
      <c r="B11516" s="9" t="s">
        <v>27487</v>
      </c>
      <c r="C11516" s="9" t="s">
        <v>15</v>
      </c>
      <c r="D11516" s="9" t="s">
        <v>858</v>
      </c>
      <c r="E11516" s="9" t="s">
        <v>27738</v>
      </c>
      <c r="F11516" s="9" t="s">
        <v>18</v>
      </c>
      <c r="G11516" s="9" t="s">
        <v>27842</v>
      </c>
      <c r="H11516" s="9" t="s">
        <v>27843</v>
      </c>
      <c r="I11516" s="3" t="s">
        <v>35</v>
      </c>
      <c r="J11516" s="9" t="s">
        <v>27844</v>
      </c>
      <c r="K11516" s="13"/>
      <c r="L11516" s="26"/>
      <c r="M11516" s="26"/>
      <c r="N11516" s="26"/>
      <c r="O11516" s="26"/>
      <c r="P11516" s="26"/>
      <c r="Q11516" s="26"/>
    </row>
    <row r="11517" spans="1:17" ht="12.75" customHeight="1">
      <c r="A11517" s="9" t="s">
        <v>24301</v>
      </c>
      <c r="B11517" s="9" t="s">
        <v>27487</v>
      </c>
      <c r="C11517" s="9" t="s">
        <v>15</v>
      </c>
      <c r="D11517" s="9" t="s">
        <v>858</v>
      </c>
      <c r="E11517" s="9" t="s">
        <v>27747</v>
      </c>
      <c r="F11517" s="9" t="s">
        <v>18</v>
      </c>
      <c r="G11517" s="9" t="s">
        <v>27845</v>
      </c>
      <c r="H11517" s="9" t="s">
        <v>27257</v>
      </c>
      <c r="I11517" s="3" t="s">
        <v>35</v>
      </c>
      <c r="J11517" s="9" t="s">
        <v>27822</v>
      </c>
      <c r="K11517" s="13"/>
      <c r="L11517" s="26"/>
      <c r="M11517" s="26"/>
      <c r="N11517" s="26"/>
      <c r="O11517" s="26"/>
      <c r="P11517" s="26"/>
      <c r="Q11517" s="26"/>
    </row>
    <row r="11518" spans="1:17" ht="12.75" customHeight="1">
      <c r="A11518" s="9" t="s">
        <v>24301</v>
      </c>
      <c r="B11518" s="9" t="s">
        <v>27487</v>
      </c>
      <c r="C11518" s="9" t="s">
        <v>15</v>
      </c>
      <c r="D11518" s="9" t="s">
        <v>858</v>
      </c>
      <c r="E11518" s="9" t="s">
        <v>27738</v>
      </c>
      <c r="F11518" s="9" t="s">
        <v>18</v>
      </c>
      <c r="G11518" s="9" t="s">
        <v>27846</v>
      </c>
      <c r="H11518" s="9" t="s">
        <v>27847</v>
      </c>
      <c r="I11518" s="3" t="s">
        <v>35</v>
      </c>
      <c r="J11518" s="9" t="s">
        <v>27848</v>
      </c>
      <c r="K11518" s="13"/>
      <c r="L11518" s="26"/>
      <c r="M11518" s="26"/>
      <c r="N11518" s="26"/>
      <c r="O11518" s="26"/>
      <c r="P11518" s="26"/>
      <c r="Q11518" s="26"/>
    </row>
    <row r="11519" spans="1:17" ht="12.75" customHeight="1">
      <c r="A11519" s="9" t="s">
        <v>24301</v>
      </c>
      <c r="B11519" s="9" t="s">
        <v>27487</v>
      </c>
      <c r="C11519" s="9" t="s">
        <v>15</v>
      </c>
      <c r="D11519" s="9" t="s">
        <v>858</v>
      </c>
      <c r="E11519" s="9" t="s">
        <v>27849</v>
      </c>
      <c r="F11519" s="9" t="s">
        <v>18</v>
      </c>
      <c r="G11519" s="9" t="s">
        <v>27850</v>
      </c>
      <c r="H11519" s="9" t="s">
        <v>27851</v>
      </c>
      <c r="I11519" s="3" t="s">
        <v>35</v>
      </c>
      <c r="J11519" s="9" t="s">
        <v>27852</v>
      </c>
      <c r="K11519" s="13"/>
      <c r="L11519" s="26"/>
      <c r="M11519" s="26"/>
      <c r="N11519" s="26"/>
      <c r="O11519" s="26"/>
      <c r="P11519" s="26"/>
      <c r="Q11519" s="26"/>
    </row>
    <row r="11520" spans="1:17" ht="12.75" customHeight="1">
      <c r="A11520" s="9" t="s">
        <v>24301</v>
      </c>
      <c r="B11520" s="9" t="s">
        <v>27487</v>
      </c>
      <c r="C11520" s="9" t="s">
        <v>15</v>
      </c>
      <c r="D11520" s="9" t="s">
        <v>858</v>
      </c>
      <c r="E11520" s="9" t="s">
        <v>27738</v>
      </c>
      <c r="F11520" s="9" t="s">
        <v>18</v>
      </c>
      <c r="G11520" s="9" t="s">
        <v>27853</v>
      </c>
      <c r="H11520" s="9" t="s">
        <v>27854</v>
      </c>
      <c r="I11520" s="3" t="s">
        <v>35</v>
      </c>
      <c r="J11520" s="9" t="s">
        <v>27855</v>
      </c>
      <c r="K11520" s="13"/>
      <c r="L11520" s="26"/>
      <c r="M11520" s="26"/>
      <c r="N11520" s="26"/>
      <c r="O11520" s="26"/>
      <c r="P11520" s="26"/>
      <c r="Q11520" s="26"/>
    </row>
    <row r="11521" spans="1:17" ht="12.75" customHeight="1">
      <c r="A11521" s="9" t="s">
        <v>24301</v>
      </c>
      <c r="B11521" s="9" t="s">
        <v>27487</v>
      </c>
      <c r="C11521" s="9" t="s">
        <v>15</v>
      </c>
      <c r="D11521" s="9" t="s">
        <v>858</v>
      </c>
      <c r="E11521" s="9" t="s">
        <v>27747</v>
      </c>
      <c r="F11521" s="9" t="s">
        <v>18</v>
      </c>
      <c r="G11521" s="9" t="s">
        <v>27856</v>
      </c>
      <c r="H11521" s="9" t="s">
        <v>27857</v>
      </c>
      <c r="I11521" s="3" t="s">
        <v>35</v>
      </c>
      <c r="J11521" s="9" t="s">
        <v>27758</v>
      </c>
      <c r="K11521" s="13"/>
      <c r="L11521" s="26"/>
      <c r="M11521" s="26"/>
      <c r="N11521" s="26"/>
      <c r="O11521" s="26"/>
      <c r="P11521" s="26"/>
      <c r="Q11521" s="26"/>
    </row>
    <row r="11522" spans="1:17" ht="12.75" customHeight="1">
      <c r="A11522" s="9" t="s">
        <v>24301</v>
      </c>
      <c r="B11522" s="9" t="s">
        <v>27487</v>
      </c>
      <c r="C11522" s="9" t="s">
        <v>15</v>
      </c>
      <c r="D11522" s="9" t="s">
        <v>858</v>
      </c>
      <c r="E11522" s="9" t="s">
        <v>27747</v>
      </c>
      <c r="F11522" s="9" t="s">
        <v>18</v>
      </c>
      <c r="G11522" s="9" t="s">
        <v>25246</v>
      </c>
      <c r="H11522" s="9" t="s">
        <v>27858</v>
      </c>
      <c r="I11522" s="3" t="s">
        <v>35</v>
      </c>
      <c r="J11522" s="9" t="s">
        <v>27859</v>
      </c>
      <c r="K11522" s="13"/>
      <c r="L11522" s="26"/>
      <c r="M11522" s="26"/>
      <c r="N11522" s="26"/>
      <c r="O11522" s="26"/>
      <c r="P11522" s="26"/>
      <c r="Q11522" s="26"/>
    </row>
    <row r="11523" spans="1:17" ht="12.75" customHeight="1">
      <c r="A11523" s="9" t="s">
        <v>24301</v>
      </c>
      <c r="B11523" s="9" t="s">
        <v>27487</v>
      </c>
      <c r="C11523" s="9" t="s">
        <v>15</v>
      </c>
      <c r="D11523" s="9" t="s">
        <v>858</v>
      </c>
      <c r="E11523" s="9" t="s">
        <v>27738</v>
      </c>
      <c r="F11523" s="9" t="s">
        <v>18</v>
      </c>
      <c r="G11523" s="9" t="s">
        <v>27860</v>
      </c>
      <c r="H11523" s="9" t="s">
        <v>27861</v>
      </c>
      <c r="I11523" s="3" t="s">
        <v>35</v>
      </c>
      <c r="J11523" s="9" t="s">
        <v>27741</v>
      </c>
      <c r="K11523" s="13"/>
      <c r="L11523" s="26"/>
      <c r="M11523" s="26"/>
      <c r="N11523" s="26"/>
      <c r="O11523" s="26"/>
      <c r="P11523" s="26"/>
      <c r="Q11523" s="26"/>
    </row>
    <row r="11524" spans="1:17" ht="12.75" customHeight="1">
      <c r="A11524" s="9" t="s">
        <v>24301</v>
      </c>
      <c r="B11524" s="9" t="s">
        <v>27487</v>
      </c>
      <c r="C11524" s="9" t="s">
        <v>15</v>
      </c>
      <c r="D11524" s="9" t="s">
        <v>858</v>
      </c>
      <c r="E11524" s="9" t="s">
        <v>27738</v>
      </c>
      <c r="F11524" s="9" t="s">
        <v>18</v>
      </c>
      <c r="G11524" s="9" t="s">
        <v>27862</v>
      </c>
      <c r="H11524" s="9" t="s">
        <v>27863</v>
      </c>
      <c r="I11524" s="3" t="s">
        <v>35</v>
      </c>
      <c r="J11524" s="9" t="s">
        <v>27864</v>
      </c>
      <c r="K11524" s="13"/>
      <c r="L11524" s="26"/>
      <c r="M11524" s="26"/>
      <c r="N11524" s="26"/>
      <c r="O11524" s="26"/>
      <c r="P11524" s="26"/>
      <c r="Q11524" s="26"/>
    </row>
    <row r="11525" spans="1:17" ht="12.75" customHeight="1">
      <c r="A11525" s="9" t="s">
        <v>24301</v>
      </c>
      <c r="B11525" s="9" t="s">
        <v>27487</v>
      </c>
      <c r="C11525" s="9" t="s">
        <v>15</v>
      </c>
      <c r="D11525" s="9" t="s">
        <v>858</v>
      </c>
      <c r="E11525" s="9" t="s">
        <v>27747</v>
      </c>
      <c r="F11525" s="9" t="s">
        <v>18</v>
      </c>
      <c r="G11525" s="9" t="s">
        <v>25781</v>
      </c>
      <c r="H11525" s="9" t="s">
        <v>27865</v>
      </c>
      <c r="I11525" s="3" t="s">
        <v>35</v>
      </c>
      <c r="J11525" s="9" t="s">
        <v>27866</v>
      </c>
      <c r="K11525" s="13"/>
      <c r="L11525" s="26"/>
      <c r="M11525" s="26"/>
      <c r="N11525" s="26"/>
      <c r="O11525" s="26"/>
      <c r="P11525" s="26"/>
      <c r="Q11525" s="26"/>
    </row>
    <row r="11526" spans="1:17" ht="12.75" customHeight="1">
      <c r="A11526" s="9" t="s">
        <v>24301</v>
      </c>
      <c r="B11526" s="9" t="s">
        <v>27487</v>
      </c>
      <c r="C11526" s="9" t="s">
        <v>15</v>
      </c>
      <c r="D11526" s="9" t="s">
        <v>858</v>
      </c>
      <c r="E11526" s="9" t="s">
        <v>27738</v>
      </c>
      <c r="F11526" s="9" t="s">
        <v>18</v>
      </c>
      <c r="G11526" s="9" t="s">
        <v>27867</v>
      </c>
      <c r="H11526" s="9" t="s">
        <v>27868</v>
      </c>
      <c r="I11526" s="3" t="s">
        <v>35</v>
      </c>
      <c r="J11526" s="9" t="s">
        <v>27869</v>
      </c>
      <c r="K11526" s="13"/>
      <c r="L11526" s="26"/>
      <c r="M11526" s="26"/>
      <c r="N11526" s="26"/>
      <c r="O11526" s="26"/>
      <c r="P11526" s="26"/>
      <c r="Q11526" s="26"/>
    </row>
    <row r="11527" spans="1:17" ht="12.75" customHeight="1">
      <c r="A11527" s="9" t="s">
        <v>24301</v>
      </c>
      <c r="B11527" s="9" t="s">
        <v>27487</v>
      </c>
      <c r="C11527" s="9" t="s">
        <v>15</v>
      </c>
      <c r="D11527" s="9" t="s">
        <v>858</v>
      </c>
      <c r="E11527" s="9" t="s">
        <v>27738</v>
      </c>
      <c r="F11527" s="9" t="s">
        <v>18</v>
      </c>
      <c r="G11527" s="9" t="s">
        <v>27870</v>
      </c>
      <c r="H11527" s="9" t="s">
        <v>27489</v>
      </c>
      <c r="I11527" s="3" t="s">
        <v>35</v>
      </c>
      <c r="J11527" s="9" t="s">
        <v>27871</v>
      </c>
      <c r="K11527" s="13"/>
      <c r="L11527" s="26"/>
      <c r="M11527" s="26"/>
      <c r="N11527" s="26"/>
      <c r="O11527" s="26"/>
      <c r="P11527" s="26"/>
      <c r="Q11527" s="26"/>
    </row>
    <row r="11528" spans="1:17" ht="12.75" customHeight="1">
      <c r="A11528" s="9" t="s">
        <v>24301</v>
      </c>
      <c r="B11528" s="9" t="s">
        <v>27487</v>
      </c>
      <c r="C11528" s="9" t="s">
        <v>15</v>
      </c>
      <c r="D11528" s="9" t="s">
        <v>858</v>
      </c>
      <c r="E11528" s="9" t="s">
        <v>8313</v>
      </c>
      <c r="F11528" s="9" t="s">
        <v>18</v>
      </c>
      <c r="G11528" s="9" t="s">
        <v>27872</v>
      </c>
      <c r="H11528" s="9" t="s">
        <v>27873</v>
      </c>
      <c r="I11528" s="3" t="s">
        <v>35</v>
      </c>
      <c r="J11528" s="9" t="s">
        <v>27874</v>
      </c>
      <c r="K11528" s="13"/>
      <c r="L11528" s="26"/>
      <c r="M11528" s="26"/>
      <c r="N11528" s="26"/>
      <c r="O11528" s="26"/>
      <c r="P11528" s="26"/>
      <c r="Q11528" s="26"/>
    </row>
    <row r="11529" spans="1:17" ht="12.75" customHeight="1">
      <c r="A11529" s="9" t="s">
        <v>24301</v>
      </c>
      <c r="B11529" s="9" t="s">
        <v>27875</v>
      </c>
      <c r="C11529" s="9" t="s">
        <v>15</v>
      </c>
      <c r="D11529" s="9" t="s">
        <v>858</v>
      </c>
      <c r="E11529" s="9" t="s">
        <v>24808</v>
      </c>
      <c r="F11529" s="9" t="s">
        <v>18</v>
      </c>
      <c r="G11529" s="9" t="s">
        <v>27876</v>
      </c>
      <c r="H11529" s="9" t="s">
        <v>27877</v>
      </c>
      <c r="I11529" s="3" t="s">
        <v>35</v>
      </c>
      <c r="J11529" s="9" t="s">
        <v>27878</v>
      </c>
      <c r="K11529" s="10"/>
      <c r="L11529" s="26"/>
      <c r="M11529" s="26"/>
      <c r="N11529" s="26"/>
      <c r="O11529" s="26"/>
      <c r="P11529" s="26"/>
      <c r="Q11529" s="26"/>
    </row>
    <row r="11530" spans="1:17" ht="12.75" customHeight="1">
      <c r="A11530" s="9" t="s">
        <v>24301</v>
      </c>
      <c r="B11530" s="9" t="s">
        <v>27875</v>
      </c>
      <c r="C11530" s="9" t="s">
        <v>15</v>
      </c>
      <c r="D11530" s="9" t="s">
        <v>858</v>
      </c>
      <c r="E11530" s="9" t="s">
        <v>24808</v>
      </c>
      <c r="F11530" s="9" t="s">
        <v>18</v>
      </c>
      <c r="G11530" s="9" t="s">
        <v>27879</v>
      </c>
      <c r="H11530" s="9" t="s">
        <v>27880</v>
      </c>
      <c r="I11530" s="3" t="s">
        <v>35</v>
      </c>
      <c r="J11530" s="9" t="s">
        <v>27881</v>
      </c>
      <c r="K11530" s="10"/>
      <c r="L11530" s="26"/>
      <c r="M11530" s="26"/>
      <c r="N11530" s="26"/>
      <c r="O11530" s="26"/>
      <c r="P11530" s="26"/>
      <c r="Q11530" s="26"/>
    </row>
    <row r="11531" spans="1:17" ht="12.75" customHeight="1">
      <c r="A11531" s="9" t="s">
        <v>24301</v>
      </c>
      <c r="B11531" s="9" t="s">
        <v>27875</v>
      </c>
      <c r="C11531" s="9" t="s">
        <v>15</v>
      </c>
      <c r="D11531" s="9" t="s">
        <v>858</v>
      </c>
      <c r="E11531" s="9" t="s">
        <v>24808</v>
      </c>
      <c r="F11531" s="9" t="s">
        <v>18</v>
      </c>
      <c r="G11531" s="9" t="s">
        <v>27882</v>
      </c>
      <c r="H11531" s="9" t="s">
        <v>27883</v>
      </c>
      <c r="I11531" s="3" t="s">
        <v>35</v>
      </c>
      <c r="J11531" s="9" t="s">
        <v>27884</v>
      </c>
      <c r="K11531" s="10"/>
      <c r="L11531" s="26"/>
      <c r="M11531" s="26"/>
      <c r="N11531" s="26"/>
      <c r="O11531" s="26"/>
      <c r="P11531" s="26"/>
      <c r="Q11531" s="26"/>
    </row>
    <row r="11532" spans="1:17" ht="12.75" customHeight="1">
      <c r="A11532" s="9" t="s">
        <v>24301</v>
      </c>
      <c r="B11532" s="9" t="s">
        <v>27875</v>
      </c>
      <c r="C11532" s="9" t="s">
        <v>15</v>
      </c>
      <c r="D11532" s="9" t="s">
        <v>858</v>
      </c>
      <c r="E11532" s="9" t="s">
        <v>24808</v>
      </c>
      <c r="F11532" s="9" t="s">
        <v>18</v>
      </c>
      <c r="G11532" s="9" t="s">
        <v>27885</v>
      </c>
      <c r="H11532" s="9" t="s">
        <v>27886</v>
      </c>
      <c r="I11532" s="3" t="s">
        <v>35</v>
      </c>
      <c r="J11532" s="9" t="s">
        <v>27887</v>
      </c>
      <c r="K11532" s="10"/>
      <c r="L11532" s="26"/>
      <c r="M11532" s="26"/>
      <c r="N11532" s="26"/>
      <c r="O11532" s="26"/>
      <c r="P11532" s="26"/>
      <c r="Q11532" s="26"/>
    </row>
    <row r="11533" spans="1:17" ht="12.75" customHeight="1">
      <c r="A11533" s="9" t="s">
        <v>24301</v>
      </c>
      <c r="B11533" s="9" t="s">
        <v>27875</v>
      </c>
      <c r="C11533" s="9" t="s">
        <v>15</v>
      </c>
      <c r="D11533" s="9" t="s">
        <v>858</v>
      </c>
      <c r="E11533" s="9" t="s">
        <v>24808</v>
      </c>
      <c r="F11533" s="9" t="s">
        <v>18</v>
      </c>
      <c r="G11533" s="9" t="s">
        <v>27888</v>
      </c>
      <c r="H11533" s="9" t="s">
        <v>27889</v>
      </c>
      <c r="I11533" s="3" t="s">
        <v>35</v>
      </c>
      <c r="J11533" s="9" t="s">
        <v>27890</v>
      </c>
      <c r="K11533" s="10"/>
      <c r="L11533" s="26"/>
      <c r="M11533" s="26"/>
      <c r="N11533" s="26"/>
      <c r="O11533" s="26"/>
      <c r="P11533" s="26"/>
      <c r="Q11533" s="26"/>
    </row>
    <row r="11534" spans="1:17" ht="12.75" customHeight="1">
      <c r="A11534" s="9" t="s">
        <v>24301</v>
      </c>
      <c r="B11534" s="9" t="s">
        <v>27875</v>
      </c>
      <c r="C11534" s="9" t="s">
        <v>15</v>
      </c>
      <c r="D11534" s="9" t="s">
        <v>858</v>
      </c>
      <c r="E11534" s="9" t="s">
        <v>24808</v>
      </c>
      <c r="F11534" s="9" t="s">
        <v>18</v>
      </c>
      <c r="G11534" s="9" t="s">
        <v>25269</v>
      </c>
      <c r="H11534" s="9" t="s">
        <v>27891</v>
      </c>
      <c r="I11534" s="3" t="s">
        <v>35</v>
      </c>
      <c r="J11534" s="9" t="s">
        <v>27892</v>
      </c>
      <c r="K11534" s="10"/>
      <c r="L11534" s="26"/>
      <c r="M11534" s="26"/>
      <c r="N11534" s="26"/>
      <c r="O11534" s="26"/>
      <c r="P11534" s="26"/>
      <c r="Q11534" s="26"/>
    </row>
    <row r="11535" spans="1:17" ht="12.75" customHeight="1">
      <c r="A11535" s="9" t="s">
        <v>24301</v>
      </c>
      <c r="B11535" s="9" t="s">
        <v>27875</v>
      </c>
      <c r="C11535" s="9" t="s">
        <v>15</v>
      </c>
      <c r="D11535" s="9" t="s">
        <v>858</v>
      </c>
      <c r="E11535" s="9" t="s">
        <v>24808</v>
      </c>
      <c r="F11535" s="9" t="s">
        <v>18</v>
      </c>
      <c r="G11535" s="9" t="s">
        <v>27893</v>
      </c>
      <c r="H11535" s="9" t="s">
        <v>27894</v>
      </c>
      <c r="I11535" s="3" t="s">
        <v>35</v>
      </c>
      <c r="J11535" s="9" t="s">
        <v>27895</v>
      </c>
      <c r="K11535" s="10"/>
      <c r="L11535" s="26"/>
      <c r="M11535" s="26"/>
      <c r="N11535" s="26"/>
      <c r="O11535" s="26"/>
      <c r="P11535" s="26"/>
      <c r="Q11535" s="26"/>
    </row>
    <row r="11536" spans="1:17" ht="12.75" customHeight="1">
      <c r="A11536" s="9" t="s">
        <v>24301</v>
      </c>
      <c r="B11536" s="9" t="s">
        <v>27875</v>
      </c>
      <c r="C11536" s="9" t="s">
        <v>15</v>
      </c>
      <c r="D11536" s="9" t="s">
        <v>858</v>
      </c>
      <c r="E11536" s="9" t="s">
        <v>24808</v>
      </c>
      <c r="F11536" s="9" t="s">
        <v>18</v>
      </c>
      <c r="G11536" s="9" t="s">
        <v>27896</v>
      </c>
      <c r="H11536" s="9" t="s">
        <v>27897</v>
      </c>
      <c r="I11536" s="3" t="s">
        <v>35</v>
      </c>
      <c r="J11536" s="9" t="s">
        <v>27898</v>
      </c>
      <c r="K11536" s="10"/>
      <c r="L11536" s="26"/>
      <c r="M11536" s="26"/>
      <c r="N11536" s="26"/>
      <c r="O11536" s="26"/>
      <c r="P11536" s="26"/>
      <c r="Q11536" s="26"/>
    </row>
    <row r="11537" spans="1:17" ht="12.75" customHeight="1">
      <c r="A11537" s="9" t="s">
        <v>24301</v>
      </c>
      <c r="B11537" s="9" t="s">
        <v>27875</v>
      </c>
      <c r="C11537" s="9" t="s">
        <v>15</v>
      </c>
      <c r="D11537" s="9" t="s">
        <v>858</v>
      </c>
      <c r="E11537" s="9" t="s">
        <v>24808</v>
      </c>
      <c r="F11537" s="9" t="s">
        <v>18</v>
      </c>
      <c r="G11537" s="9" t="s">
        <v>27899</v>
      </c>
      <c r="H11537" s="9" t="s">
        <v>27900</v>
      </c>
      <c r="I11537" s="3" t="s">
        <v>35</v>
      </c>
      <c r="J11537" s="9" t="s">
        <v>27901</v>
      </c>
      <c r="K11537" s="10"/>
      <c r="L11537" s="26"/>
      <c r="M11537" s="26"/>
      <c r="N11537" s="26"/>
      <c r="O11537" s="26"/>
      <c r="P11537" s="26"/>
      <c r="Q11537" s="26"/>
    </row>
    <row r="11538" spans="1:17" ht="12.75" customHeight="1">
      <c r="A11538" s="9" t="s">
        <v>24301</v>
      </c>
      <c r="B11538" s="9" t="s">
        <v>27875</v>
      </c>
      <c r="C11538" s="9" t="s">
        <v>15</v>
      </c>
      <c r="D11538" s="9" t="s">
        <v>858</v>
      </c>
      <c r="E11538" s="9" t="s">
        <v>24808</v>
      </c>
      <c r="F11538" s="9" t="s">
        <v>18</v>
      </c>
      <c r="G11538" s="9" t="s">
        <v>27902</v>
      </c>
      <c r="H11538" s="9" t="s">
        <v>27903</v>
      </c>
      <c r="I11538" s="3" t="s">
        <v>35</v>
      </c>
      <c r="J11538" s="9" t="s">
        <v>27904</v>
      </c>
      <c r="K11538" s="10"/>
      <c r="L11538" s="26"/>
      <c r="M11538" s="26"/>
      <c r="N11538" s="26"/>
      <c r="O11538" s="26"/>
      <c r="P11538" s="26"/>
      <c r="Q11538" s="26"/>
    </row>
    <row r="11539" spans="1:17" ht="12.75" customHeight="1">
      <c r="A11539" s="9" t="s">
        <v>24301</v>
      </c>
      <c r="B11539" s="9" t="s">
        <v>27875</v>
      </c>
      <c r="C11539" s="9" t="s">
        <v>15</v>
      </c>
      <c r="D11539" s="9" t="s">
        <v>858</v>
      </c>
      <c r="E11539" s="9" t="s">
        <v>24808</v>
      </c>
      <c r="F11539" s="9" t="s">
        <v>18</v>
      </c>
      <c r="G11539" s="9" t="s">
        <v>27905</v>
      </c>
      <c r="H11539" s="9" t="s">
        <v>27906</v>
      </c>
      <c r="I11539" s="3" t="s">
        <v>35</v>
      </c>
      <c r="J11539" s="9" t="s">
        <v>27907</v>
      </c>
      <c r="K11539" s="10"/>
      <c r="L11539" s="26"/>
      <c r="M11539" s="26"/>
      <c r="N11539" s="26"/>
      <c r="O11539" s="26"/>
      <c r="P11539" s="26"/>
      <c r="Q11539" s="26"/>
    </row>
    <row r="11540" spans="1:17" ht="12.75" customHeight="1">
      <c r="A11540" s="9" t="s">
        <v>24301</v>
      </c>
      <c r="B11540" s="9" t="s">
        <v>27875</v>
      </c>
      <c r="C11540" s="9" t="s">
        <v>15</v>
      </c>
      <c r="D11540" s="9" t="s">
        <v>858</v>
      </c>
      <c r="E11540" s="9" t="s">
        <v>24808</v>
      </c>
      <c r="F11540" s="9" t="s">
        <v>18</v>
      </c>
      <c r="G11540" s="9" t="s">
        <v>27908</v>
      </c>
      <c r="H11540" s="9" t="s">
        <v>27909</v>
      </c>
      <c r="I11540" s="3" t="s">
        <v>35</v>
      </c>
      <c r="J11540" s="9" t="s">
        <v>27910</v>
      </c>
      <c r="K11540" s="10"/>
      <c r="L11540" s="26"/>
      <c r="M11540" s="26"/>
      <c r="N11540" s="26"/>
      <c r="O11540" s="26"/>
      <c r="P11540" s="26"/>
      <c r="Q11540" s="26"/>
    </row>
    <row r="11541" spans="1:17" ht="12.75" customHeight="1">
      <c r="A11541" s="3" t="s">
        <v>24301</v>
      </c>
      <c r="B11541" s="3" t="s">
        <v>26895</v>
      </c>
      <c r="C11541" s="3" t="s">
        <v>15</v>
      </c>
      <c r="D11541" s="3" t="s">
        <v>31</v>
      </c>
      <c r="E11541" s="3" t="s">
        <v>24443</v>
      </c>
      <c r="F11541" s="3" t="s">
        <v>18</v>
      </c>
      <c r="G11541" s="3" t="s">
        <v>27911</v>
      </c>
      <c r="H11541" s="3" t="s">
        <v>27912</v>
      </c>
      <c r="I11541" s="3" t="s">
        <v>35</v>
      </c>
      <c r="J11541" s="3" t="s">
        <v>27913</v>
      </c>
      <c r="K11541" s="3" t="s">
        <v>26899</v>
      </c>
      <c r="L11541" s="26"/>
      <c r="M11541" s="26"/>
      <c r="N11541" s="26"/>
      <c r="O11541" s="26"/>
      <c r="P11541" s="26"/>
      <c r="Q11541" s="26"/>
    </row>
    <row r="11542" spans="1:17" ht="12.75" customHeight="1">
      <c r="A11542" s="3" t="s">
        <v>24301</v>
      </c>
      <c r="B11542" s="3" t="s">
        <v>27914</v>
      </c>
      <c r="C11542" s="3" t="s">
        <v>15</v>
      </c>
      <c r="D11542" s="3" t="s">
        <v>31</v>
      </c>
      <c r="E11542" s="3" t="s">
        <v>761</v>
      </c>
      <c r="F11542" s="3" t="s">
        <v>18</v>
      </c>
      <c r="G11542" s="3" t="s">
        <v>27915</v>
      </c>
      <c r="H11542" s="3" t="s">
        <v>27916</v>
      </c>
      <c r="I11542" s="3" t="s">
        <v>35</v>
      </c>
      <c r="J11542" s="3" t="s">
        <v>27917</v>
      </c>
      <c r="K11542" s="3"/>
      <c r="L11542" s="26"/>
      <c r="M11542" s="26"/>
      <c r="N11542" s="26"/>
      <c r="O11542" s="26"/>
      <c r="P11542" s="26"/>
      <c r="Q11542" s="26"/>
    </row>
    <row r="11543" spans="1:17" ht="12.75" customHeight="1">
      <c r="A11543" s="3" t="s">
        <v>24301</v>
      </c>
      <c r="B11543" s="3" t="s">
        <v>27914</v>
      </c>
      <c r="C11543" s="3" t="s">
        <v>15</v>
      </c>
      <c r="D11543" s="3" t="s">
        <v>31</v>
      </c>
      <c r="E11543" s="3" t="s">
        <v>761</v>
      </c>
      <c r="F11543" s="3" t="s">
        <v>18</v>
      </c>
      <c r="G11543" s="3" t="s">
        <v>27918</v>
      </c>
      <c r="H11543" s="3" t="s">
        <v>27919</v>
      </c>
      <c r="I11543" s="3" t="s">
        <v>35</v>
      </c>
      <c r="J11543" s="3" t="s">
        <v>27920</v>
      </c>
      <c r="K11543" s="3"/>
      <c r="L11543" s="26"/>
      <c r="M11543" s="26"/>
      <c r="N11543" s="26"/>
      <c r="O11543" s="26"/>
      <c r="P11543" s="26"/>
      <c r="Q11543" s="26"/>
    </row>
    <row r="11544" spans="1:17" ht="12.75" customHeight="1">
      <c r="A11544" s="3" t="s">
        <v>24301</v>
      </c>
      <c r="B11544" s="3" t="s">
        <v>27914</v>
      </c>
      <c r="C11544" s="3" t="s">
        <v>15</v>
      </c>
      <c r="D11544" s="3" t="s">
        <v>31</v>
      </c>
      <c r="E11544" s="3" t="s">
        <v>761</v>
      </c>
      <c r="F11544" s="3" t="s">
        <v>18</v>
      </c>
      <c r="G11544" s="3" t="s">
        <v>27921</v>
      </c>
      <c r="H11544" s="3" t="s">
        <v>27922</v>
      </c>
      <c r="I11544" s="3" t="s">
        <v>35</v>
      </c>
      <c r="J11544" s="3" t="s">
        <v>27923</v>
      </c>
      <c r="K11544" s="3"/>
      <c r="L11544" s="26"/>
      <c r="M11544" s="26"/>
      <c r="N11544" s="26"/>
      <c r="O11544" s="26"/>
      <c r="P11544" s="26"/>
      <c r="Q11544" s="26"/>
    </row>
    <row r="11545" spans="1:17" ht="12.75" customHeight="1">
      <c r="A11545" s="3" t="s">
        <v>24301</v>
      </c>
      <c r="B11545" s="3" t="s">
        <v>27924</v>
      </c>
      <c r="C11545" s="3" t="s">
        <v>15</v>
      </c>
      <c r="D11545" s="3" t="s">
        <v>31</v>
      </c>
      <c r="E11545" s="3" t="s">
        <v>27925</v>
      </c>
      <c r="F11545" s="3" t="s">
        <v>18</v>
      </c>
      <c r="G11545" s="3" t="s">
        <v>27926</v>
      </c>
      <c r="H11545" s="3" t="s">
        <v>27927</v>
      </c>
      <c r="I11545" s="3" t="s">
        <v>24372</v>
      </c>
      <c r="J11545" s="3" t="s">
        <v>27928</v>
      </c>
      <c r="K11545" s="3" t="s">
        <v>27929</v>
      </c>
      <c r="L11545" s="26"/>
      <c r="M11545" s="26"/>
      <c r="N11545" s="26"/>
      <c r="O11545" s="26"/>
      <c r="P11545" s="26"/>
      <c r="Q11545" s="26"/>
    </row>
    <row r="11546" spans="1:17" ht="12.75" customHeight="1">
      <c r="A11546" s="3" t="s">
        <v>24301</v>
      </c>
      <c r="B11546" s="3" t="s">
        <v>27924</v>
      </c>
      <c r="C11546" s="3" t="s">
        <v>15</v>
      </c>
      <c r="D11546" s="3" t="s">
        <v>31</v>
      </c>
      <c r="E11546" s="3" t="s">
        <v>27925</v>
      </c>
      <c r="F11546" s="3" t="s">
        <v>18</v>
      </c>
      <c r="G11546" s="3" t="s">
        <v>27930</v>
      </c>
      <c r="H11546" s="3" t="s">
        <v>27931</v>
      </c>
      <c r="I11546" s="3" t="s">
        <v>24372</v>
      </c>
      <c r="J11546" s="3" t="s">
        <v>27932</v>
      </c>
      <c r="K11546" s="3" t="s">
        <v>27933</v>
      </c>
      <c r="L11546" s="26"/>
      <c r="M11546" s="26"/>
      <c r="N11546" s="26"/>
      <c r="O11546" s="26"/>
      <c r="P11546" s="26"/>
      <c r="Q11546" s="26"/>
    </row>
    <row r="11547" spans="1:17" ht="12.75" customHeight="1">
      <c r="A11547" s="3" t="s">
        <v>24301</v>
      </c>
      <c r="B11547" s="3" t="s">
        <v>27924</v>
      </c>
      <c r="C11547" s="3" t="s">
        <v>15</v>
      </c>
      <c r="D11547" s="3" t="s">
        <v>31</v>
      </c>
      <c r="E11547" s="3" t="s">
        <v>27925</v>
      </c>
      <c r="F11547" s="3" t="s">
        <v>18</v>
      </c>
      <c r="G11547" s="3" t="s">
        <v>27934</v>
      </c>
      <c r="H11547" s="3" t="s">
        <v>27935</v>
      </c>
      <c r="I11547" s="3" t="s">
        <v>35</v>
      </c>
      <c r="J11547" s="3" t="s">
        <v>27936</v>
      </c>
      <c r="K11547" s="3" t="s">
        <v>27937</v>
      </c>
      <c r="L11547" s="26"/>
      <c r="M11547" s="26"/>
      <c r="N11547" s="26"/>
      <c r="O11547" s="26"/>
      <c r="P11547" s="26"/>
      <c r="Q11547" s="26"/>
    </row>
    <row r="11548" spans="1:17" ht="12.75" customHeight="1">
      <c r="A11548" s="3" t="s">
        <v>24301</v>
      </c>
      <c r="B11548" s="3" t="s">
        <v>27924</v>
      </c>
      <c r="C11548" s="3" t="s">
        <v>15</v>
      </c>
      <c r="D11548" s="3" t="s">
        <v>31</v>
      </c>
      <c r="E11548" s="3" t="s">
        <v>27925</v>
      </c>
      <c r="F11548" s="3" t="s">
        <v>18</v>
      </c>
      <c r="G11548" s="3" t="s">
        <v>27938</v>
      </c>
      <c r="H11548" s="3" t="s">
        <v>27939</v>
      </c>
      <c r="I11548" s="3" t="s">
        <v>24372</v>
      </c>
      <c r="J11548" s="3" t="s">
        <v>27940</v>
      </c>
      <c r="K11548" s="3" t="s">
        <v>27941</v>
      </c>
      <c r="L11548" s="26"/>
      <c r="M11548" s="26"/>
      <c r="N11548" s="26"/>
      <c r="O11548" s="26"/>
      <c r="P11548" s="26"/>
      <c r="Q11548" s="26"/>
    </row>
    <row r="11549" spans="1:17" ht="12.75" customHeight="1">
      <c r="A11549" s="3" t="s">
        <v>24301</v>
      </c>
      <c r="B11549" s="3" t="s">
        <v>27942</v>
      </c>
      <c r="C11549" s="3" t="s">
        <v>15</v>
      </c>
      <c r="D11549" s="3" t="s">
        <v>548</v>
      </c>
      <c r="E11549" s="3" t="s">
        <v>27943</v>
      </c>
      <c r="F11549" s="3" t="s">
        <v>18</v>
      </c>
      <c r="G11549" s="3" t="s">
        <v>27944</v>
      </c>
      <c r="H11549" s="3" t="s">
        <v>27945</v>
      </c>
      <c r="I11549" s="3" t="s">
        <v>35</v>
      </c>
      <c r="J11549" s="3" t="s">
        <v>27946</v>
      </c>
      <c r="K11549" s="3" t="s">
        <v>27947</v>
      </c>
      <c r="L11549" s="26"/>
      <c r="M11549" s="26"/>
      <c r="N11549" s="26"/>
      <c r="O11549" s="26"/>
      <c r="P11549" s="26"/>
      <c r="Q11549" s="26"/>
    </row>
    <row r="11550" spans="1:17" ht="12.75" customHeight="1">
      <c r="A11550" s="3" t="s">
        <v>24301</v>
      </c>
      <c r="B11550" s="3" t="s">
        <v>27942</v>
      </c>
      <c r="C11550" s="3" t="s">
        <v>15</v>
      </c>
      <c r="D11550" s="3" t="s">
        <v>548</v>
      </c>
      <c r="E11550" s="3" t="s">
        <v>27943</v>
      </c>
      <c r="F11550" s="3" t="s">
        <v>18</v>
      </c>
      <c r="G11550" s="3" t="s">
        <v>27948</v>
      </c>
      <c r="H11550" s="3" t="s">
        <v>27949</v>
      </c>
      <c r="I11550" s="3" t="s">
        <v>35</v>
      </c>
      <c r="J11550" s="3" t="s">
        <v>27950</v>
      </c>
      <c r="K11550" s="3" t="s">
        <v>27947</v>
      </c>
      <c r="L11550" s="26"/>
      <c r="M11550" s="26"/>
      <c r="N11550" s="26"/>
      <c r="O11550" s="26"/>
      <c r="P11550" s="26"/>
      <c r="Q11550" s="26"/>
    </row>
    <row r="11551" spans="1:17" ht="12.75" customHeight="1">
      <c r="A11551" s="3" t="s">
        <v>24301</v>
      </c>
      <c r="B11551" s="3" t="s">
        <v>27942</v>
      </c>
      <c r="C11551" s="3" t="s">
        <v>15</v>
      </c>
      <c r="D11551" s="3" t="s">
        <v>548</v>
      </c>
      <c r="E11551" s="3" t="s">
        <v>27943</v>
      </c>
      <c r="F11551" s="3" t="s">
        <v>18</v>
      </c>
      <c r="G11551" s="3" t="s">
        <v>27951</v>
      </c>
      <c r="H11551" s="3" t="s">
        <v>27952</v>
      </c>
      <c r="I11551" s="3" t="s">
        <v>35</v>
      </c>
      <c r="J11551" s="3" t="s">
        <v>27953</v>
      </c>
      <c r="K11551" s="3" t="s">
        <v>27947</v>
      </c>
      <c r="L11551" s="26"/>
      <c r="M11551" s="26"/>
      <c r="N11551" s="26"/>
      <c r="O11551" s="26"/>
      <c r="P11551" s="26"/>
      <c r="Q11551" s="26"/>
    </row>
    <row r="11552" spans="1:17" ht="12.75" customHeight="1">
      <c r="A11552" s="3" t="s">
        <v>24301</v>
      </c>
      <c r="B11552" s="3" t="s">
        <v>27942</v>
      </c>
      <c r="C11552" s="3" t="s">
        <v>15</v>
      </c>
      <c r="D11552" s="3" t="s">
        <v>548</v>
      </c>
      <c r="E11552" s="3" t="s">
        <v>27943</v>
      </c>
      <c r="F11552" s="3" t="s">
        <v>18</v>
      </c>
      <c r="G11552" s="3" t="s">
        <v>27954</v>
      </c>
      <c r="H11552" s="3" t="s">
        <v>27955</v>
      </c>
      <c r="I11552" s="3" t="s">
        <v>35</v>
      </c>
      <c r="J11552" s="3" t="s">
        <v>27956</v>
      </c>
      <c r="K11552" s="3" t="s">
        <v>27947</v>
      </c>
      <c r="L11552" s="26"/>
      <c r="M11552" s="26"/>
      <c r="N11552" s="26"/>
      <c r="O11552" s="26"/>
      <c r="P11552" s="26"/>
      <c r="Q11552" s="26"/>
    </row>
    <row r="11553" spans="1:17" ht="12.75" customHeight="1">
      <c r="A11553" s="3" t="s">
        <v>24301</v>
      </c>
      <c r="B11553" s="3" t="s">
        <v>27942</v>
      </c>
      <c r="C11553" s="3" t="s">
        <v>15</v>
      </c>
      <c r="D11553" s="3" t="s">
        <v>548</v>
      </c>
      <c r="E11553" s="3" t="s">
        <v>27943</v>
      </c>
      <c r="F11553" s="3" t="s">
        <v>18</v>
      </c>
      <c r="G11553" s="3" t="s">
        <v>27957</v>
      </c>
      <c r="H11553" s="3" t="s">
        <v>27958</v>
      </c>
      <c r="I11553" s="3" t="s">
        <v>35</v>
      </c>
      <c r="J11553" s="3" t="s">
        <v>27959</v>
      </c>
      <c r="K11553" s="3" t="s">
        <v>27947</v>
      </c>
      <c r="L11553" s="26"/>
      <c r="M11553" s="26"/>
      <c r="N11553" s="26"/>
      <c r="O11553" s="26"/>
      <c r="P11553" s="26"/>
      <c r="Q11553" s="26"/>
    </row>
    <row r="11554" spans="1:17" ht="12.75" customHeight="1">
      <c r="A11554" s="3" t="s">
        <v>24301</v>
      </c>
      <c r="B11554" s="3" t="s">
        <v>27942</v>
      </c>
      <c r="C11554" s="3" t="s">
        <v>15</v>
      </c>
      <c r="D11554" s="3" t="s">
        <v>548</v>
      </c>
      <c r="E11554" s="3" t="s">
        <v>27943</v>
      </c>
      <c r="F11554" s="3" t="s">
        <v>18</v>
      </c>
      <c r="G11554" s="3" t="s">
        <v>27960</v>
      </c>
      <c r="H11554" s="3" t="s">
        <v>27961</v>
      </c>
      <c r="I11554" s="3" t="s">
        <v>35</v>
      </c>
      <c r="J11554" s="3" t="s">
        <v>27962</v>
      </c>
      <c r="K11554" s="3" t="s">
        <v>27947</v>
      </c>
      <c r="L11554" s="26"/>
      <c r="M11554" s="26"/>
      <c r="N11554" s="26"/>
      <c r="O11554" s="26"/>
      <c r="P11554" s="26"/>
      <c r="Q11554" s="26"/>
    </row>
    <row r="11555" spans="1:17" ht="12.75" customHeight="1">
      <c r="A11555" s="3" t="s">
        <v>24301</v>
      </c>
      <c r="B11555" s="3" t="s">
        <v>27942</v>
      </c>
      <c r="C11555" s="3" t="s">
        <v>15</v>
      </c>
      <c r="D11555" s="3" t="s">
        <v>548</v>
      </c>
      <c r="E11555" s="3" t="s">
        <v>27943</v>
      </c>
      <c r="F11555" s="3" t="s">
        <v>18</v>
      </c>
      <c r="G11555" s="3" t="s">
        <v>27963</v>
      </c>
      <c r="H11555" s="3" t="s">
        <v>27964</v>
      </c>
      <c r="I11555" s="3" t="s">
        <v>35</v>
      </c>
      <c r="J11555" s="3" t="s">
        <v>27965</v>
      </c>
      <c r="K11555" s="3" t="s">
        <v>27947</v>
      </c>
      <c r="L11555" s="26"/>
      <c r="M11555" s="26"/>
      <c r="N11555" s="26"/>
      <c r="O11555" s="26"/>
      <c r="P11555" s="26"/>
      <c r="Q11555" s="26"/>
    </row>
    <row r="11556" spans="1:17" ht="12.75" customHeight="1">
      <c r="A11556" s="3" t="s">
        <v>24301</v>
      </c>
      <c r="B11556" s="3" t="s">
        <v>27942</v>
      </c>
      <c r="C11556" s="3" t="s">
        <v>15</v>
      </c>
      <c r="D11556" s="3" t="s">
        <v>548</v>
      </c>
      <c r="E11556" s="3" t="s">
        <v>27943</v>
      </c>
      <c r="F11556" s="3" t="s">
        <v>18</v>
      </c>
      <c r="G11556" s="3" t="s">
        <v>27966</v>
      </c>
      <c r="H11556" s="3" t="s">
        <v>27967</v>
      </c>
      <c r="I11556" s="3" t="s">
        <v>35</v>
      </c>
      <c r="J11556" s="3" t="s">
        <v>27968</v>
      </c>
      <c r="K11556" s="3" t="s">
        <v>27947</v>
      </c>
      <c r="L11556" s="26"/>
      <c r="M11556" s="26"/>
      <c r="N11556" s="26"/>
      <c r="O11556" s="26"/>
      <c r="P11556" s="26"/>
      <c r="Q11556" s="26"/>
    </row>
    <row r="11557" spans="1:17" ht="12.75" customHeight="1">
      <c r="A11557" s="3" t="s">
        <v>24301</v>
      </c>
      <c r="B11557" s="3" t="s">
        <v>27969</v>
      </c>
      <c r="C11557" s="3" t="s">
        <v>15</v>
      </c>
      <c r="D11557" s="3" t="s">
        <v>1223</v>
      </c>
      <c r="E11557" s="3" t="s">
        <v>3931</v>
      </c>
      <c r="F11557" s="3" t="s">
        <v>18</v>
      </c>
      <c r="G11557" s="3" t="s">
        <v>27970</v>
      </c>
      <c r="H11557" s="3" t="s">
        <v>27971</v>
      </c>
      <c r="I11557" s="3" t="s">
        <v>35</v>
      </c>
      <c r="J11557" s="3" t="s">
        <v>621</v>
      </c>
      <c r="K11557" s="3"/>
      <c r="L11557" s="26"/>
      <c r="M11557" s="26"/>
      <c r="N11557" s="26"/>
      <c r="O11557" s="26"/>
      <c r="P11557" s="26"/>
      <c r="Q11557" s="26"/>
    </row>
    <row r="11558" spans="1:17" ht="12.75" customHeight="1">
      <c r="A11558" s="3" t="s">
        <v>24301</v>
      </c>
      <c r="B11558" s="3" t="s">
        <v>27969</v>
      </c>
      <c r="C11558" s="3" t="s">
        <v>15</v>
      </c>
      <c r="D11558" s="3" t="s">
        <v>1223</v>
      </c>
      <c r="E11558" s="3" t="s">
        <v>3931</v>
      </c>
      <c r="F11558" s="3" t="s">
        <v>18</v>
      </c>
      <c r="G11558" s="3" t="s">
        <v>27972</v>
      </c>
      <c r="H11558" s="3" t="s">
        <v>27973</v>
      </c>
      <c r="I11558" s="3" t="s">
        <v>35</v>
      </c>
      <c r="J11558" s="3" t="s">
        <v>621</v>
      </c>
      <c r="K11558" s="3"/>
      <c r="L11558" s="34"/>
      <c r="M11558" s="34"/>
      <c r="N11558" s="34"/>
      <c r="O11558" s="34"/>
      <c r="P11558" s="34"/>
      <c r="Q11558" s="34"/>
    </row>
    <row r="11559" spans="1:17" ht="12.75" customHeight="1">
      <c r="A11559" s="3" t="s">
        <v>24301</v>
      </c>
      <c r="B11559" s="3" t="s">
        <v>27969</v>
      </c>
      <c r="C11559" s="3" t="s">
        <v>15</v>
      </c>
      <c r="D11559" s="3" t="s">
        <v>1223</v>
      </c>
      <c r="E11559" s="3" t="s">
        <v>3931</v>
      </c>
      <c r="F11559" s="3" t="s">
        <v>18</v>
      </c>
      <c r="G11559" s="3" t="s">
        <v>27974</v>
      </c>
      <c r="H11559" s="3" t="s">
        <v>27975</v>
      </c>
      <c r="I11559" s="3" t="s">
        <v>35</v>
      </c>
      <c r="J11559" s="3" t="s">
        <v>621</v>
      </c>
      <c r="K11559" s="3"/>
      <c r="L11559" s="34"/>
      <c r="M11559" s="34"/>
      <c r="N11559" s="34"/>
      <c r="O11559" s="34"/>
      <c r="P11559" s="34"/>
      <c r="Q11559" s="34"/>
    </row>
    <row r="11560" spans="1:17" ht="12.75" customHeight="1">
      <c r="A11560" s="3" t="s">
        <v>24301</v>
      </c>
      <c r="B11560" s="3" t="s">
        <v>27969</v>
      </c>
      <c r="C11560" s="3" t="s">
        <v>15</v>
      </c>
      <c r="D11560" s="3" t="s">
        <v>1223</v>
      </c>
      <c r="E11560" s="3" t="s">
        <v>3931</v>
      </c>
      <c r="F11560" s="3" t="s">
        <v>18</v>
      </c>
      <c r="G11560" s="3" t="s">
        <v>27976</v>
      </c>
      <c r="H11560" s="3" t="s">
        <v>27977</v>
      </c>
      <c r="I11560" s="3" t="s">
        <v>35</v>
      </c>
      <c r="J11560" s="3" t="s">
        <v>27978</v>
      </c>
      <c r="K11560" s="3"/>
      <c r="L11560" s="34"/>
      <c r="M11560" s="34"/>
      <c r="N11560" s="34"/>
      <c r="O11560" s="34"/>
      <c r="P11560" s="34"/>
      <c r="Q11560" s="34"/>
    </row>
    <row r="11561" spans="1:17" ht="12.75" customHeight="1">
      <c r="A11561" s="3" t="s">
        <v>24301</v>
      </c>
      <c r="B11561" s="3" t="s">
        <v>27969</v>
      </c>
      <c r="C11561" s="3" t="s">
        <v>15</v>
      </c>
      <c r="D11561" s="3" t="s">
        <v>1223</v>
      </c>
      <c r="E11561" s="3" t="s">
        <v>3931</v>
      </c>
      <c r="F11561" s="3" t="s">
        <v>18</v>
      </c>
      <c r="G11561" s="3" t="s">
        <v>27979</v>
      </c>
      <c r="H11561" s="3" t="s">
        <v>27980</v>
      </c>
      <c r="I11561" s="3" t="s">
        <v>35</v>
      </c>
      <c r="J11561" s="3" t="s">
        <v>27981</v>
      </c>
      <c r="K11561" s="3"/>
      <c r="L11561" s="34"/>
      <c r="M11561" s="34"/>
      <c r="N11561" s="34"/>
      <c r="O11561" s="34"/>
      <c r="P11561" s="34"/>
      <c r="Q11561" s="34"/>
    </row>
    <row r="11562" spans="1:17" ht="12.75" customHeight="1">
      <c r="A11562" s="3" t="s">
        <v>24301</v>
      </c>
      <c r="B11562" s="3" t="s">
        <v>27969</v>
      </c>
      <c r="C11562" s="3" t="s">
        <v>15</v>
      </c>
      <c r="D11562" s="3" t="s">
        <v>1223</v>
      </c>
      <c r="E11562" s="3" t="s">
        <v>3931</v>
      </c>
      <c r="F11562" s="3" t="s">
        <v>18</v>
      </c>
      <c r="G11562" s="3" t="s">
        <v>27982</v>
      </c>
      <c r="H11562" s="3" t="s">
        <v>27983</v>
      </c>
      <c r="I11562" s="3" t="s">
        <v>35</v>
      </c>
      <c r="J11562" s="3" t="s">
        <v>27984</v>
      </c>
      <c r="K11562" s="3"/>
      <c r="L11562" s="34"/>
      <c r="M11562" s="34"/>
      <c r="N11562" s="34"/>
      <c r="O11562" s="34"/>
      <c r="P11562" s="34"/>
      <c r="Q11562" s="34"/>
    </row>
    <row r="11563" spans="1:17" ht="12.75" customHeight="1">
      <c r="A11563" s="3" t="s">
        <v>24301</v>
      </c>
      <c r="B11563" s="3" t="s">
        <v>27969</v>
      </c>
      <c r="C11563" s="3" t="s">
        <v>15</v>
      </c>
      <c r="D11563" s="3" t="s">
        <v>1223</v>
      </c>
      <c r="E11563" s="3" t="s">
        <v>3931</v>
      </c>
      <c r="F11563" s="3" t="s">
        <v>18</v>
      </c>
      <c r="G11563" s="3" t="s">
        <v>27985</v>
      </c>
      <c r="H11563" s="3" t="s">
        <v>27986</v>
      </c>
      <c r="I11563" s="3" t="s">
        <v>35</v>
      </c>
      <c r="J11563" s="3" t="s">
        <v>27987</v>
      </c>
      <c r="K11563" s="3"/>
      <c r="L11563" s="34"/>
      <c r="M11563" s="34"/>
      <c r="N11563" s="34"/>
      <c r="O11563" s="34"/>
      <c r="P11563" s="34"/>
      <c r="Q11563" s="34"/>
    </row>
    <row r="11564" spans="1:17" ht="12.75" customHeight="1">
      <c r="A11564" s="3" t="s">
        <v>24301</v>
      </c>
      <c r="B11564" s="3" t="s">
        <v>27969</v>
      </c>
      <c r="C11564" s="3" t="s">
        <v>15</v>
      </c>
      <c r="D11564" s="3" t="s">
        <v>1223</v>
      </c>
      <c r="E11564" s="3" t="s">
        <v>3931</v>
      </c>
      <c r="F11564" s="3" t="s">
        <v>18</v>
      </c>
      <c r="G11564" s="3" t="s">
        <v>27988</v>
      </c>
      <c r="H11564" s="3" t="s">
        <v>27989</v>
      </c>
      <c r="I11564" s="3" t="s">
        <v>35</v>
      </c>
      <c r="J11564" s="3" t="s">
        <v>27987</v>
      </c>
      <c r="K11564" s="3"/>
      <c r="L11564" s="34"/>
      <c r="M11564" s="34"/>
      <c r="N11564" s="34"/>
      <c r="O11564" s="34"/>
      <c r="P11564" s="34"/>
      <c r="Q11564" s="34"/>
    </row>
    <row r="11565" spans="1:17" ht="12.75" customHeight="1">
      <c r="A11565" s="3" t="s">
        <v>24301</v>
      </c>
      <c r="B11565" s="3" t="s">
        <v>27969</v>
      </c>
      <c r="C11565" s="3" t="s">
        <v>15</v>
      </c>
      <c r="D11565" s="3" t="s">
        <v>1223</v>
      </c>
      <c r="E11565" s="3" t="s">
        <v>3931</v>
      </c>
      <c r="F11565" s="3" t="s">
        <v>18</v>
      </c>
      <c r="G11565" s="3" t="s">
        <v>27990</v>
      </c>
      <c r="H11565" s="3" t="s">
        <v>27991</v>
      </c>
      <c r="I11565" s="3" t="s">
        <v>35</v>
      </c>
      <c r="J11565" s="3" t="s">
        <v>27987</v>
      </c>
      <c r="K11565" s="3"/>
      <c r="L11565" s="34"/>
      <c r="M11565" s="34"/>
      <c r="N11565" s="34"/>
      <c r="O11565" s="34"/>
      <c r="P11565" s="34"/>
      <c r="Q11565" s="34"/>
    </row>
    <row r="11566" spans="1:17" ht="12.75" customHeight="1">
      <c r="A11566" s="3" t="s">
        <v>24301</v>
      </c>
      <c r="B11566" s="3" t="s">
        <v>27969</v>
      </c>
      <c r="C11566" s="3" t="s">
        <v>15</v>
      </c>
      <c r="D11566" s="3" t="s">
        <v>1223</v>
      </c>
      <c r="E11566" s="3" t="s">
        <v>3931</v>
      </c>
      <c r="F11566" s="3" t="s">
        <v>18</v>
      </c>
      <c r="G11566" s="3" t="s">
        <v>27992</v>
      </c>
      <c r="H11566" s="3" t="s">
        <v>27993</v>
      </c>
      <c r="I11566" s="3" t="s">
        <v>35</v>
      </c>
      <c r="J11566" s="3" t="s">
        <v>27987</v>
      </c>
      <c r="K11566" s="3"/>
      <c r="L11566" s="34"/>
      <c r="M11566" s="34"/>
      <c r="N11566" s="34"/>
      <c r="O11566" s="34"/>
      <c r="P11566" s="34"/>
      <c r="Q11566" s="34"/>
    </row>
    <row r="11567" spans="1:17" ht="12.75" customHeight="1">
      <c r="A11567" s="3" t="s">
        <v>24301</v>
      </c>
      <c r="B11567" s="3" t="s">
        <v>27969</v>
      </c>
      <c r="C11567" s="3" t="s">
        <v>15</v>
      </c>
      <c r="D11567" s="3" t="s">
        <v>1223</v>
      </c>
      <c r="E11567" s="3" t="s">
        <v>3931</v>
      </c>
      <c r="F11567" s="3" t="s">
        <v>18</v>
      </c>
      <c r="G11567" s="3" t="s">
        <v>27994</v>
      </c>
      <c r="H11567" s="3" t="s">
        <v>27995</v>
      </c>
      <c r="I11567" s="3" t="s">
        <v>35</v>
      </c>
      <c r="J11567" s="3" t="s">
        <v>621</v>
      </c>
      <c r="K11567" s="3" t="s">
        <v>26864</v>
      </c>
      <c r="L11567" s="34"/>
      <c r="M11567" s="34"/>
      <c r="N11567" s="34"/>
      <c r="O11567" s="34"/>
      <c r="P11567" s="34"/>
      <c r="Q11567" s="34"/>
    </row>
    <row r="11568" spans="1:17" ht="12.75" customHeight="1">
      <c r="A11568" s="3" t="s">
        <v>24301</v>
      </c>
      <c r="B11568" s="3" t="s">
        <v>27969</v>
      </c>
      <c r="C11568" s="3" t="s">
        <v>15</v>
      </c>
      <c r="D11568" s="3" t="s">
        <v>1223</v>
      </c>
      <c r="E11568" s="3" t="s">
        <v>3931</v>
      </c>
      <c r="F11568" s="3" t="s">
        <v>18</v>
      </c>
      <c r="G11568" s="3" t="s">
        <v>27996</v>
      </c>
      <c r="H11568" s="3" t="s">
        <v>27997</v>
      </c>
      <c r="I11568" s="3" t="s">
        <v>35</v>
      </c>
      <c r="J11568" s="3" t="s">
        <v>621</v>
      </c>
      <c r="K11568" s="6" t="s">
        <v>27356</v>
      </c>
      <c r="L11568" s="34"/>
      <c r="M11568" s="34"/>
      <c r="N11568" s="34"/>
      <c r="O11568" s="34"/>
      <c r="P11568" s="34"/>
      <c r="Q11568" s="34"/>
    </row>
    <row r="11569" spans="1:17" ht="12.75" customHeight="1">
      <c r="A11569" s="3" t="s">
        <v>24301</v>
      </c>
      <c r="B11569" s="3" t="s">
        <v>27969</v>
      </c>
      <c r="C11569" s="3" t="s">
        <v>15</v>
      </c>
      <c r="D11569" s="3" t="s">
        <v>1223</v>
      </c>
      <c r="E11569" s="3" t="s">
        <v>3931</v>
      </c>
      <c r="F11569" s="3" t="s">
        <v>18</v>
      </c>
      <c r="G11569" s="3" t="s">
        <v>27998</v>
      </c>
      <c r="H11569" s="3" t="s">
        <v>27999</v>
      </c>
      <c r="I11569" s="3" t="s">
        <v>35</v>
      </c>
      <c r="J11569" s="3" t="s">
        <v>621</v>
      </c>
      <c r="K11569" s="3" t="s">
        <v>13630</v>
      </c>
      <c r="L11569" s="34"/>
      <c r="M11569" s="34"/>
      <c r="N11569" s="34"/>
      <c r="O11569" s="34"/>
      <c r="P11569" s="34"/>
      <c r="Q11569" s="34"/>
    </row>
    <row r="11570" spans="1:17" ht="12.75" customHeight="1">
      <c r="A11570" s="3" t="s">
        <v>24301</v>
      </c>
      <c r="B11570" s="3" t="s">
        <v>27969</v>
      </c>
      <c r="C11570" s="3" t="s">
        <v>15</v>
      </c>
      <c r="D11570" s="3" t="s">
        <v>1223</v>
      </c>
      <c r="E11570" s="3" t="s">
        <v>3931</v>
      </c>
      <c r="F11570" s="3" t="s">
        <v>18</v>
      </c>
      <c r="G11570" s="3" t="s">
        <v>28000</v>
      </c>
      <c r="H11570" s="3" t="s">
        <v>28001</v>
      </c>
      <c r="I11570" s="3" t="s">
        <v>35</v>
      </c>
      <c r="J11570" s="3" t="s">
        <v>621</v>
      </c>
      <c r="K11570" s="3" t="s">
        <v>28002</v>
      </c>
      <c r="L11570" s="34"/>
      <c r="M11570" s="34"/>
      <c r="N11570" s="34"/>
      <c r="O11570" s="34"/>
      <c r="P11570" s="34"/>
      <c r="Q11570" s="34"/>
    </row>
    <row r="11571" spans="1:17" ht="12.75" customHeight="1">
      <c r="A11571" s="3" t="s">
        <v>24301</v>
      </c>
      <c r="B11571" s="3" t="s">
        <v>27969</v>
      </c>
      <c r="C11571" s="3" t="s">
        <v>15</v>
      </c>
      <c r="D11571" s="3" t="s">
        <v>1223</v>
      </c>
      <c r="E11571" s="3" t="s">
        <v>3931</v>
      </c>
      <c r="F11571" s="3" t="s">
        <v>18</v>
      </c>
      <c r="G11571" s="3" t="s">
        <v>28003</v>
      </c>
      <c r="H11571" s="3" t="s">
        <v>28004</v>
      </c>
      <c r="I11571" s="3" t="s">
        <v>35</v>
      </c>
      <c r="J11571" s="3" t="s">
        <v>28005</v>
      </c>
      <c r="K11571" s="3" t="s">
        <v>16355</v>
      </c>
      <c r="L11571" s="26"/>
      <c r="M11571" s="26"/>
      <c r="N11571" s="26"/>
      <c r="O11571" s="26"/>
      <c r="P11571" s="26"/>
      <c r="Q11571" s="26"/>
    </row>
    <row r="11572" spans="1:17" ht="12.75" customHeight="1">
      <c r="A11572" s="3" t="s">
        <v>24301</v>
      </c>
      <c r="B11572" s="3" t="s">
        <v>27969</v>
      </c>
      <c r="C11572" s="3" t="s">
        <v>15</v>
      </c>
      <c r="D11572" s="3" t="s">
        <v>1223</v>
      </c>
      <c r="E11572" s="3" t="s">
        <v>3931</v>
      </c>
      <c r="F11572" s="3" t="s">
        <v>18</v>
      </c>
      <c r="G11572" s="3" t="s">
        <v>3940</v>
      </c>
      <c r="H11572" s="3" t="s">
        <v>28006</v>
      </c>
      <c r="I11572" s="3" t="s">
        <v>35</v>
      </c>
      <c r="J11572" s="3" t="s">
        <v>28007</v>
      </c>
      <c r="K11572" s="3" t="s">
        <v>28008</v>
      </c>
      <c r="L11572" s="26"/>
      <c r="M11572" s="26"/>
      <c r="N11572" s="26"/>
      <c r="O11572" s="26"/>
      <c r="P11572" s="26"/>
      <c r="Q11572" s="26"/>
    </row>
    <row r="11573" spans="1:17" ht="12.75" customHeight="1">
      <c r="A11573" s="3" t="s">
        <v>24301</v>
      </c>
      <c r="B11573" s="3" t="s">
        <v>27969</v>
      </c>
      <c r="C11573" s="3" t="s">
        <v>15</v>
      </c>
      <c r="D11573" s="3" t="s">
        <v>1223</v>
      </c>
      <c r="E11573" s="3" t="s">
        <v>3931</v>
      </c>
      <c r="F11573" s="3" t="s">
        <v>18</v>
      </c>
      <c r="G11573" s="3" t="s">
        <v>28009</v>
      </c>
      <c r="H11573" s="3" t="s">
        <v>28010</v>
      </c>
      <c r="I11573" s="3" t="s">
        <v>35</v>
      </c>
      <c r="J11573" s="3" t="s">
        <v>28011</v>
      </c>
      <c r="K11573" s="3" t="s">
        <v>14667</v>
      </c>
      <c r="L11573" s="26"/>
      <c r="M11573" s="26"/>
      <c r="N11573" s="26"/>
      <c r="O11573" s="26"/>
      <c r="P11573" s="26"/>
      <c r="Q11573" s="26"/>
    </row>
    <row r="11574" spans="1:17" ht="12.75" customHeight="1">
      <c r="A11574" s="3" t="s">
        <v>24301</v>
      </c>
      <c r="B11574" s="3" t="s">
        <v>27969</v>
      </c>
      <c r="C11574" s="3" t="s">
        <v>15</v>
      </c>
      <c r="D11574" s="3" t="s">
        <v>1223</v>
      </c>
      <c r="E11574" s="3" t="s">
        <v>3931</v>
      </c>
      <c r="F11574" s="3" t="s">
        <v>18</v>
      </c>
      <c r="G11574" s="3" t="s">
        <v>28012</v>
      </c>
      <c r="H11574" s="3" t="s">
        <v>28013</v>
      </c>
      <c r="I11574" s="3" t="s">
        <v>35</v>
      </c>
      <c r="J11574" s="3" t="s">
        <v>621</v>
      </c>
      <c r="K11574" s="3" t="s">
        <v>13630</v>
      </c>
      <c r="L11574" s="28"/>
      <c r="M11574" s="28"/>
      <c r="N11574" s="28"/>
      <c r="O11574" s="28"/>
      <c r="P11574" s="28"/>
      <c r="Q11574" s="28"/>
    </row>
    <row r="11575" spans="1:17" ht="12.75" customHeight="1">
      <c r="A11575" s="3" t="s">
        <v>24301</v>
      </c>
      <c r="B11575" s="3" t="s">
        <v>27969</v>
      </c>
      <c r="C11575" s="3" t="s">
        <v>15</v>
      </c>
      <c r="D11575" s="3" t="s">
        <v>1223</v>
      </c>
      <c r="E11575" s="3" t="s">
        <v>3931</v>
      </c>
      <c r="F11575" s="3" t="s">
        <v>18</v>
      </c>
      <c r="G11575" s="3" t="s">
        <v>28014</v>
      </c>
      <c r="H11575" s="3" t="s">
        <v>28015</v>
      </c>
      <c r="I11575" s="3" t="s">
        <v>35</v>
      </c>
      <c r="J11575" s="3" t="s">
        <v>621</v>
      </c>
      <c r="K11575" s="3" t="s">
        <v>17071</v>
      </c>
      <c r="L11575" s="26"/>
      <c r="M11575" s="26"/>
      <c r="N11575" s="26"/>
      <c r="O11575" s="26"/>
      <c r="P11575" s="26"/>
      <c r="Q11575" s="26"/>
    </row>
    <row r="11576" spans="1:17" ht="12.75" customHeight="1">
      <c r="A11576" s="3" t="s">
        <v>24301</v>
      </c>
      <c r="B11576" s="3" t="s">
        <v>27969</v>
      </c>
      <c r="C11576" s="3" t="s">
        <v>15</v>
      </c>
      <c r="D11576" s="3" t="s">
        <v>1223</v>
      </c>
      <c r="E11576" s="3" t="s">
        <v>3931</v>
      </c>
      <c r="F11576" s="3" t="s">
        <v>18</v>
      </c>
      <c r="G11576" s="3" t="s">
        <v>28016</v>
      </c>
      <c r="H11576" s="3" t="s">
        <v>28017</v>
      </c>
      <c r="I11576" s="3" t="s">
        <v>35</v>
      </c>
      <c r="J11576" s="3" t="s">
        <v>621</v>
      </c>
      <c r="K11576" s="3" t="s">
        <v>26094</v>
      </c>
      <c r="L11576" s="26"/>
      <c r="M11576" s="26"/>
      <c r="N11576" s="26"/>
      <c r="O11576" s="26"/>
      <c r="P11576" s="26"/>
      <c r="Q11576" s="26"/>
    </row>
    <row r="11577" spans="1:17" ht="12.75" customHeight="1">
      <c r="A11577" s="3" t="s">
        <v>24301</v>
      </c>
      <c r="B11577" s="3" t="s">
        <v>27969</v>
      </c>
      <c r="C11577" s="3" t="s">
        <v>15</v>
      </c>
      <c r="D11577" s="3" t="s">
        <v>1223</v>
      </c>
      <c r="E11577" s="3" t="s">
        <v>3931</v>
      </c>
      <c r="F11577" s="3" t="s">
        <v>18</v>
      </c>
      <c r="G11577" s="3" t="s">
        <v>28018</v>
      </c>
      <c r="H11577" s="3" t="s">
        <v>28019</v>
      </c>
      <c r="I11577" s="3" t="s">
        <v>35</v>
      </c>
      <c r="J11577" s="3" t="s">
        <v>621</v>
      </c>
      <c r="K11577" s="6" t="s">
        <v>28020</v>
      </c>
      <c r="L11577" s="26"/>
      <c r="M11577" s="26"/>
      <c r="N11577" s="26"/>
      <c r="O11577" s="26"/>
      <c r="P11577" s="26"/>
      <c r="Q11577" s="26"/>
    </row>
    <row r="11578" spans="1:17" ht="12.75" customHeight="1">
      <c r="A11578" s="3" t="s">
        <v>24301</v>
      </c>
      <c r="B11578" s="3" t="s">
        <v>27969</v>
      </c>
      <c r="C11578" s="3" t="s">
        <v>15</v>
      </c>
      <c r="D11578" s="3" t="s">
        <v>1223</v>
      </c>
      <c r="E11578" s="3" t="s">
        <v>3931</v>
      </c>
      <c r="F11578" s="3" t="s">
        <v>18</v>
      </c>
      <c r="G11578" s="3" t="s">
        <v>28021</v>
      </c>
      <c r="H11578" s="3" t="s">
        <v>28022</v>
      </c>
      <c r="I11578" s="3" t="s">
        <v>35</v>
      </c>
      <c r="J11578" s="3" t="s">
        <v>621</v>
      </c>
      <c r="K11578" s="3" t="s">
        <v>28023</v>
      </c>
      <c r="L11578" s="26"/>
      <c r="M11578" s="26"/>
      <c r="N11578" s="26"/>
      <c r="O11578" s="26"/>
      <c r="P11578" s="26"/>
      <c r="Q11578" s="26"/>
    </row>
    <row r="11579" spans="1:17" ht="12.75" customHeight="1">
      <c r="A11579" s="3" t="s">
        <v>24301</v>
      </c>
      <c r="B11579" s="3" t="s">
        <v>27969</v>
      </c>
      <c r="C11579" s="3" t="s">
        <v>15</v>
      </c>
      <c r="D11579" s="3" t="s">
        <v>1223</v>
      </c>
      <c r="E11579" s="3" t="s">
        <v>3931</v>
      </c>
      <c r="F11579" s="3" t="s">
        <v>18</v>
      </c>
      <c r="G11579" s="3" t="s">
        <v>28024</v>
      </c>
      <c r="H11579" s="3" t="s">
        <v>28025</v>
      </c>
      <c r="I11579" s="3" t="s">
        <v>35</v>
      </c>
      <c r="J11579" s="3" t="s">
        <v>28026</v>
      </c>
      <c r="K11579" s="3" t="s">
        <v>28027</v>
      </c>
      <c r="L11579" s="26"/>
      <c r="M11579" s="26"/>
      <c r="N11579" s="26"/>
      <c r="O11579" s="26"/>
      <c r="P11579" s="26"/>
      <c r="Q11579" s="26"/>
    </row>
    <row r="11580" spans="1:17" ht="12.75" customHeight="1">
      <c r="A11580" s="3" t="s">
        <v>24301</v>
      </c>
      <c r="B11580" s="3" t="s">
        <v>27969</v>
      </c>
      <c r="C11580" s="3" t="s">
        <v>15</v>
      </c>
      <c r="D11580" s="3" t="s">
        <v>1223</v>
      </c>
      <c r="E11580" s="3" t="s">
        <v>3931</v>
      </c>
      <c r="F11580" s="3" t="s">
        <v>18</v>
      </c>
      <c r="G11580" s="3" t="s">
        <v>28028</v>
      </c>
      <c r="H11580" s="3" t="s">
        <v>28029</v>
      </c>
      <c r="I11580" s="3" t="s">
        <v>35</v>
      </c>
      <c r="J11580" s="3" t="s">
        <v>28030</v>
      </c>
      <c r="K11580" s="3" t="s">
        <v>28031</v>
      </c>
      <c r="L11580" s="26"/>
      <c r="M11580" s="26"/>
      <c r="N11580" s="26"/>
      <c r="O11580" s="26"/>
      <c r="P11580" s="26"/>
      <c r="Q11580" s="26"/>
    </row>
    <row r="11581" spans="1:17" ht="12.75" customHeight="1">
      <c r="A11581" s="3" t="s">
        <v>24301</v>
      </c>
      <c r="B11581" s="3" t="s">
        <v>27969</v>
      </c>
      <c r="C11581" s="3" t="s">
        <v>15</v>
      </c>
      <c r="D11581" s="3" t="s">
        <v>1223</v>
      </c>
      <c r="E11581" s="3" t="s">
        <v>3931</v>
      </c>
      <c r="F11581" s="3" t="s">
        <v>18</v>
      </c>
      <c r="G11581" s="3" t="s">
        <v>28032</v>
      </c>
      <c r="H11581" s="3" t="s">
        <v>28033</v>
      </c>
      <c r="I11581" s="3" t="s">
        <v>35</v>
      </c>
      <c r="J11581" s="3" t="s">
        <v>621</v>
      </c>
      <c r="K11581" s="3" t="s">
        <v>28034</v>
      </c>
      <c r="L11581" s="26"/>
      <c r="M11581" s="26"/>
      <c r="N11581" s="26"/>
      <c r="O11581" s="26"/>
      <c r="P11581" s="26"/>
      <c r="Q11581" s="26"/>
    </row>
    <row r="11582" spans="1:17" ht="12.75" customHeight="1">
      <c r="A11582" s="3" t="s">
        <v>24301</v>
      </c>
      <c r="B11582" s="3" t="s">
        <v>28035</v>
      </c>
      <c r="C11582" s="3" t="s">
        <v>15</v>
      </c>
      <c r="D11582" s="3" t="s">
        <v>537</v>
      </c>
      <c r="E11582" s="3" t="s">
        <v>1262</v>
      </c>
      <c r="F11582" s="3" t="s">
        <v>18</v>
      </c>
      <c r="G11582" s="3" t="s">
        <v>28036</v>
      </c>
      <c r="H11582" s="3" t="s">
        <v>28037</v>
      </c>
      <c r="I11582" s="3" t="s">
        <v>35</v>
      </c>
      <c r="J11582" s="3" t="s">
        <v>28038</v>
      </c>
      <c r="K11582" s="3"/>
      <c r="L11582" s="26"/>
      <c r="M11582" s="26"/>
      <c r="N11582" s="26"/>
      <c r="O11582" s="26"/>
      <c r="P11582" s="26"/>
      <c r="Q11582" s="26"/>
    </row>
    <row r="11583" spans="1:17" ht="12.75" customHeight="1">
      <c r="A11583" s="3" t="s">
        <v>24301</v>
      </c>
      <c r="B11583" s="3" t="s">
        <v>28035</v>
      </c>
      <c r="C11583" s="3" t="s">
        <v>15</v>
      </c>
      <c r="D11583" s="3" t="s">
        <v>537</v>
      </c>
      <c r="E11583" s="3" t="s">
        <v>1262</v>
      </c>
      <c r="F11583" s="3" t="s">
        <v>18</v>
      </c>
      <c r="G11583" s="3" t="s">
        <v>28039</v>
      </c>
      <c r="H11583" s="3" t="s">
        <v>28040</v>
      </c>
      <c r="I11583" s="3" t="s">
        <v>35</v>
      </c>
      <c r="J11583" s="3" t="s">
        <v>28038</v>
      </c>
      <c r="K11583" s="3"/>
      <c r="L11583" s="26"/>
      <c r="M11583" s="26"/>
      <c r="N11583" s="26"/>
      <c r="O11583" s="26"/>
      <c r="P11583" s="26"/>
      <c r="Q11583" s="26"/>
    </row>
    <row r="11584" spans="1:17" ht="12.75" customHeight="1">
      <c r="A11584" s="3" t="s">
        <v>24301</v>
      </c>
      <c r="B11584" s="3" t="s">
        <v>28035</v>
      </c>
      <c r="C11584" s="3" t="s">
        <v>15</v>
      </c>
      <c r="D11584" s="3" t="s">
        <v>537</v>
      </c>
      <c r="E11584" s="3" t="s">
        <v>1262</v>
      </c>
      <c r="F11584" s="3" t="s">
        <v>18</v>
      </c>
      <c r="G11584" s="3" t="s">
        <v>28041</v>
      </c>
      <c r="H11584" s="3" t="s">
        <v>28042</v>
      </c>
      <c r="I11584" s="3" t="s">
        <v>35</v>
      </c>
      <c r="J11584" s="3" t="s">
        <v>28038</v>
      </c>
      <c r="K11584" s="3"/>
      <c r="L11584" s="26"/>
      <c r="M11584" s="26"/>
      <c r="N11584" s="26"/>
      <c r="O11584" s="26"/>
      <c r="P11584" s="26"/>
      <c r="Q11584" s="26"/>
    </row>
    <row r="11585" spans="1:17" ht="12.75" customHeight="1">
      <c r="A11585" s="3" t="s">
        <v>24301</v>
      </c>
      <c r="B11585" s="3" t="s">
        <v>28035</v>
      </c>
      <c r="C11585" s="3" t="s">
        <v>15</v>
      </c>
      <c r="D11585" s="3" t="s">
        <v>537</v>
      </c>
      <c r="E11585" s="3" t="s">
        <v>1262</v>
      </c>
      <c r="F11585" s="3" t="s">
        <v>18</v>
      </c>
      <c r="G11585" s="3" t="s">
        <v>28043</v>
      </c>
      <c r="H11585" s="3" t="s">
        <v>28044</v>
      </c>
      <c r="I11585" s="3" t="s">
        <v>35</v>
      </c>
      <c r="J11585" s="3" t="s">
        <v>28038</v>
      </c>
      <c r="K11585" s="3"/>
      <c r="L11585" s="26"/>
      <c r="M11585" s="26"/>
      <c r="N11585" s="26"/>
      <c r="O11585" s="26"/>
      <c r="P11585" s="26"/>
      <c r="Q11585" s="26"/>
    </row>
    <row r="11586" spans="1:17" ht="12.75" customHeight="1">
      <c r="A11586" s="3" t="s">
        <v>24301</v>
      </c>
      <c r="B11586" s="3" t="s">
        <v>28035</v>
      </c>
      <c r="C11586" s="3" t="s">
        <v>15</v>
      </c>
      <c r="D11586" s="3" t="s">
        <v>537</v>
      </c>
      <c r="E11586" s="3" t="s">
        <v>1262</v>
      </c>
      <c r="F11586" s="3" t="s">
        <v>18</v>
      </c>
      <c r="G11586" s="3" t="s">
        <v>28045</v>
      </c>
      <c r="H11586" s="3" t="s">
        <v>28046</v>
      </c>
      <c r="I11586" s="3" t="s">
        <v>35</v>
      </c>
      <c r="J11586" s="3" t="s">
        <v>28038</v>
      </c>
      <c r="K11586" s="3"/>
      <c r="L11586" s="26"/>
      <c r="M11586" s="26"/>
      <c r="N11586" s="26"/>
      <c r="O11586" s="26"/>
      <c r="P11586" s="26"/>
      <c r="Q11586" s="26"/>
    </row>
    <row r="11587" spans="1:17" ht="12.75" customHeight="1">
      <c r="A11587" s="3" t="s">
        <v>24301</v>
      </c>
      <c r="B11587" s="3" t="s">
        <v>28035</v>
      </c>
      <c r="C11587" s="3" t="s">
        <v>15</v>
      </c>
      <c r="D11587" s="3" t="s">
        <v>537</v>
      </c>
      <c r="E11587" s="3" t="s">
        <v>1262</v>
      </c>
      <c r="F11587" s="3" t="s">
        <v>18</v>
      </c>
      <c r="G11587" s="3" t="s">
        <v>28047</v>
      </c>
      <c r="H11587" s="3" t="s">
        <v>28048</v>
      </c>
      <c r="I11587" s="3" t="s">
        <v>35</v>
      </c>
      <c r="J11587" s="3" t="s">
        <v>28038</v>
      </c>
      <c r="K11587" s="3"/>
      <c r="L11587" s="26"/>
      <c r="M11587" s="26"/>
      <c r="N11587" s="26"/>
      <c r="O11587" s="26"/>
      <c r="P11587" s="26"/>
      <c r="Q11587" s="26"/>
    </row>
    <row r="11588" spans="1:17" ht="12.75" customHeight="1">
      <c r="A11588" s="3" t="s">
        <v>24301</v>
      </c>
      <c r="B11588" s="3" t="s">
        <v>28035</v>
      </c>
      <c r="C11588" s="3" t="s">
        <v>15</v>
      </c>
      <c r="D11588" s="3" t="s">
        <v>537</v>
      </c>
      <c r="E11588" s="3" t="s">
        <v>1262</v>
      </c>
      <c r="F11588" s="3" t="s">
        <v>18</v>
      </c>
      <c r="G11588" s="3" t="s">
        <v>28049</v>
      </c>
      <c r="H11588" s="3" t="s">
        <v>28050</v>
      </c>
      <c r="I11588" s="3" t="s">
        <v>35</v>
      </c>
      <c r="J11588" s="3" t="s">
        <v>28038</v>
      </c>
      <c r="K11588" s="3"/>
      <c r="L11588" s="26"/>
      <c r="M11588" s="26"/>
      <c r="N11588" s="26"/>
      <c r="O11588" s="26"/>
      <c r="P11588" s="26"/>
      <c r="Q11588" s="26"/>
    </row>
    <row r="11589" spans="1:17" ht="12.75" customHeight="1">
      <c r="A11589" s="3" t="s">
        <v>24301</v>
      </c>
      <c r="B11589" s="3" t="s">
        <v>28035</v>
      </c>
      <c r="C11589" s="3" t="s">
        <v>15</v>
      </c>
      <c r="D11589" s="3" t="s">
        <v>537</v>
      </c>
      <c r="E11589" s="3" t="s">
        <v>1262</v>
      </c>
      <c r="F11589" s="3" t="s">
        <v>18</v>
      </c>
      <c r="G11589" s="3" t="s">
        <v>28051</v>
      </c>
      <c r="H11589" s="3" t="s">
        <v>28052</v>
      </c>
      <c r="I11589" s="3" t="s">
        <v>35</v>
      </c>
      <c r="J11589" s="3" t="s">
        <v>28038</v>
      </c>
      <c r="K11589" s="3"/>
      <c r="L11589" s="26"/>
      <c r="M11589" s="26"/>
      <c r="N11589" s="26"/>
      <c r="O11589" s="26"/>
      <c r="P11589" s="26"/>
      <c r="Q11589" s="26"/>
    </row>
    <row r="11590" spans="1:17" ht="12.75" customHeight="1">
      <c r="A11590" s="3" t="s">
        <v>24301</v>
      </c>
      <c r="B11590" s="3" t="s">
        <v>28035</v>
      </c>
      <c r="C11590" s="3" t="s">
        <v>15</v>
      </c>
      <c r="D11590" s="3" t="s">
        <v>537</v>
      </c>
      <c r="E11590" s="3" t="s">
        <v>1262</v>
      </c>
      <c r="F11590" s="3" t="s">
        <v>18</v>
      </c>
      <c r="G11590" s="3" t="s">
        <v>28053</v>
      </c>
      <c r="H11590" s="3" t="s">
        <v>28054</v>
      </c>
      <c r="I11590" s="3" t="s">
        <v>35</v>
      </c>
      <c r="J11590" s="3" t="s">
        <v>28038</v>
      </c>
      <c r="K11590" s="3"/>
      <c r="L11590" s="26"/>
      <c r="M11590" s="26"/>
      <c r="N11590" s="26"/>
      <c r="O11590" s="26"/>
      <c r="P11590" s="26"/>
      <c r="Q11590" s="26"/>
    </row>
    <row r="11591" spans="1:17" ht="12.75" customHeight="1">
      <c r="A11591" s="3" t="s">
        <v>24301</v>
      </c>
      <c r="B11591" s="3" t="s">
        <v>28035</v>
      </c>
      <c r="C11591" s="3" t="s">
        <v>15</v>
      </c>
      <c r="D11591" s="3" t="s">
        <v>537</v>
      </c>
      <c r="E11591" s="3" t="s">
        <v>1262</v>
      </c>
      <c r="F11591" s="3" t="s">
        <v>18</v>
      </c>
      <c r="G11591" s="3" t="s">
        <v>28055</v>
      </c>
      <c r="H11591" s="3" t="s">
        <v>28056</v>
      </c>
      <c r="I11591" s="3" t="s">
        <v>35</v>
      </c>
      <c r="J11591" s="3" t="s">
        <v>28038</v>
      </c>
      <c r="K11591" s="3"/>
      <c r="L11591" s="26"/>
      <c r="M11591" s="26"/>
      <c r="N11591" s="26"/>
      <c r="O11591" s="26"/>
      <c r="P11591" s="26"/>
      <c r="Q11591" s="26"/>
    </row>
    <row r="11592" spans="1:17" ht="12.75" customHeight="1">
      <c r="A11592" s="3" t="s">
        <v>24301</v>
      </c>
      <c r="B11592" s="3" t="s">
        <v>28035</v>
      </c>
      <c r="C11592" s="3" t="s">
        <v>15</v>
      </c>
      <c r="D11592" s="3" t="s">
        <v>537</v>
      </c>
      <c r="E11592" s="3" t="s">
        <v>1262</v>
      </c>
      <c r="F11592" s="3" t="s">
        <v>18</v>
      </c>
      <c r="G11592" s="3" t="s">
        <v>28057</v>
      </c>
      <c r="H11592" s="3" t="s">
        <v>28058</v>
      </c>
      <c r="I11592" s="3" t="s">
        <v>35</v>
      </c>
      <c r="J11592" s="3" t="s">
        <v>28038</v>
      </c>
      <c r="K11592" s="3"/>
      <c r="L11592" s="26"/>
      <c r="M11592" s="26"/>
      <c r="N11592" s="26"/>
      <c r="O11592" s="26"/>
      <c r="P11592" s="26"/>
      <c r="Q11592" s="26"/>
    </row>
    <row r="11593" spans="1:17" ht="12.75" customHeight="1">
      <c r="A11593" s="3" t="s">
        <v>24301</v>
      </c>
      <c r="B11593" s="3" t="s">
        <v>28035</v>
      </c>
      <c r="C11593" s="3" t="s">
        <v>15</v>
      </c>
      <c r="D11593" s="3" t="s">
        <v>537</v>
      </c>
      <c r="E11593" s="3" t="s">
        <v>1262</v>
      </c>
      <c r="F11593" s="3" t="s">
        <v>18</v>
      </c>
      <c r="G11593" s="3" t="s">
        <v>28059</v>
      </c>
      <c r="H11593" s="3" t="s">
        <v>28060</v>
      </c>
      <c r="I11593" s="3" t="s">
        <v>35</v>
      </c>
      <c r="J11593" s="3" t="s">
        <v>28038</v>
      </c>
      <c r="K11593" s="3"/>
      <c r="L11593" s="26"/>
      <c r="M11593" s="26"/>
      <c r="N11593" s="26"/>
      <c r="O11593" s="26"/>
      <c r="P11593" s="26"/>
      <c r="Q11593" s="26"/>
    </row>
    <row r="11594" spans="1:17" ht="12.75" customHeight="1">
      <c r="A11594" s="3" t="s">
        <v>24301</v>
      </c>
      <c r="B11594" s="3" t="s">
        <v>28035</v>
      </c>
      <c r="C11594" s="3" t="s">
        <v>15</v>
      </c>
      <c r="D11594" s="3" t="s">
        <v>537</v>
      </c>
      <c r="E11594" s="3" t="s">
        <v>1262</v>
      </c>
      <c r="F11594" s="3" t="s">
        <v>18</v>
      </c>
      <c r="G11594" s="3" t="s">
        <v>28061</v>
      </c>
      <c r="H11594" s="3" t="s">
        <v>28062</v>
      </c>
      <c r="I11594" s="3" t="s">
        <v>35</v>
      </c>
      <c r="J11594" s="3" t="s">
        <v>28038</v>
      </c>
      <c r="K11594" s="3"/>
      <c r="L11594" s="26"/>
      <c r="M11594" s="26"/>
      <c r="N11594" s="26"/>
      <c r="O11594" s="26"/>
      <c r="P11594" s="26"/>
      <c r="Q11594" s="26"/>
    </row>
    <row r="11595" spans="1:17" ht="12.75" customHeight="1">
      <c r="A11595" s="3" t="s">
        <v>24301</v>
      </c>
      <c r="B11595" s="3" t="s">
        <v>28035</v>
      </c>
      <c r="C11595" s="3" t="s">
        <v>15</v>
      </c>
      <c r="D11595" s="3" t="s">
        <v>537</v>
      </c>
      <c r="E11595" s="3" t="s">
        <v>1262</v>
      </c>
      <c r="F11595" s="3" t="s">
        <v>18</v>
      </c>
      <c r="G11595" s="3" t="s">
        <v>28063</v>
      </c>
      <c r="H11595" s="3" t="s">
        <v>28064</v>
      </c>
      <c r="I11595" s="3" t="s">
        <v>35</v>
      </c>
      <c r="J11595" s="3" t="s">
        <v>28038</v>
      </c>
      <c r="K11595" s="3"/>
      <c r="L11595" s="26"/>
      <c r="M11595" s="26"/>
      <c r="N11595" s="26"/>
      <c r="O11595" s="26"/>
      <c r="P11595" s="26"/>
      <c r="Q11595" s="26"/>
    </row>
    <row r="11596" spans="1:17" ht="12.75" customHeight="1">
      <c r="A11596" s="3" t="s">
        <v>24301</v>
      </c>
      <c r="B11596" s="3" t="s">
        <v>28035</v>
      </c>
      <c r="C11596" s="3" t="s">
        <v>15</v>
      </c>
      <c r="D11596" s="3" t="s">
        <v>537</v>
      </c>
      <c r="E11596" s="3" t="s">
        <v>1262</v>
      </c>
      <c r="F11596" s="3" t="s">
        <v>18</v>
      </c>
      <c r="G11596" s="3" t="s">
        <v>28065</v>
      </c>
      <c r="H11596" s="3" t="s">
        <v>28066</v>
      </c>
      <c r="I11596" s="3" t="s">
        <v>35</v>
      </c>
      <c r="J11596" s="3" t="s">
        <v>28038</v>
      </c>
      <c r="K11596" s="3"/>
      <c r="L11596" s="26"/>
      <c r="M11596" s="26"/>
      <c r="N11596" s="26"/>
      <c r="O11596" s="26"/>
      <c r="P11596" s="26"/>
      <c r="Q11596" s="26"/>
    </row>
    <row r="11597" spans="1:17" ht="12.75" customHeight="1">
      <c r="A11597" s="3" t="s">
        <v>24301</v>
      </c>
      <c r="B11597" s="3" t="s">
        <v>28035</v>
      </c>
      <c r="C11597" s="3" t="s">
        <v>15</v>
      </c>
      <c r="D11597" s="3" t="s">
        <v>537</v>
      </c>
      <c r="E11597" s="3" t="s">
        <v>1262</v>
      </c>
      <c r="F11597" s="3" t="s">
        <v>18</v>
      </c>
      <c r="G11597" s="3" t="s">
        <v>28067</v>
      </c>
      <c r="H11597" s="3" t="s">
        <v>28068</v>
      </c>
      <c r="I11597" s="3" t="s">
        <v>35</v>
      </c>
      <c r="J11597" s="3" t="s">
        <v>28038</v>
      </c>
      <c r="K11597" s="3"/>
      <c r="L11597" s="26"/>
      <c r="M11597" s="26"/>
      <c r="N11597" s="26"/>
      <c r="O11597" s="26"/>
      <c r="P11597" s="26"/>
      <c r="Q11597" s="26"/>
    </row>
    <row r="11598" spans="1:17" ht="12.75" customHeight="1">
      <c r="A11598" s="3" t="s">
        <v>24301</v>
      </c>
      <c r="B11598" s="3" t="s">
        <v>28035</v>
      </c>
      <c r="C11598" s="3" t="s">
        <v>15</v>
      </c>
      <c r="D11598" s="3" t="s">
        <v>537</v>
      </c>
      <c r="E11598" s="3" t="s">
        <v>1262</v>
      </c>
      <c r="F11598" s="3" t="s">
        <v>18</v>
      </c>
      <c r="G11598" s="3" t="s">
        <v>28069</v>
      </c>
      <c r="H11598" s="3" t="s">
        <v>28070</v>
      </c>
      <c r="I11598" s="3" t="s">
        <v>35</v>
      </c>
      <c r="J11598" s="3" t="s">
        <v>28038</v>
      </c>
      <c r="K11598" s="3"/>
      <c r="L11598" s="26"/>
      <c r="M11598" s="26"/>
      <c r="N11598" s="26"/>
      <c r="O11598" s="26"/>
      <c r="P11598" s="26"/>
      <c r="Q11598" s="26"/>
    </row>
    <row r="11599" spans="1:17" ht="12.75" customHeight="1">
      <c r="A11599" s="3" t="s">
        <v>24301</v>
      </c>
      <c r="B11599" s="3" t="s">
        <v>28035</v>
      </c>
      <c r="C11599" s="3" t="s">
        <v>15</v>
      </c>
      <c r="D11599" s="3" t="s">
        <v>537</v>
      </c>
      <c r="E11599" s="3" t="s">
        <v>1262</v>
      </c>
      <c r="F11599" s="3" t="s">
        <v>18</v>
      </c>
      <c r="G11599" s="3" t="s">
        <v>28071</v>
      </c>
      <c r="H11599" s="3" t="s">
        <v>28072</v>
      </c>
      <c r="I11599" s="3" t="s">
        <v>35</v>
      </c>
      <c r="J11599" s="3" t="s">
        <v>28038</v>
      </c>
      <c r="K11599" s="3"/>
      <c r="L11599" s="26"/>
      <c r="M11599" s="26"/>
      <c r="N11599" s="26"/>
      <c r="O11599" s="26"/>
      <c r="P11599" s="26"/>
      <c r="Q11599" s="26"/>
    </row>
    <row r="11600" spans="1:17" ht="12.75" customHeight="1">
      <c r="A11600" s="3" t="s">
        <v>24301</v>
      </c>
      <c r="B11600" s="3" t="s">
        <v>28073</v>
      </c>
      <c r="C11600" s="3" t="s">
        <v>15</v>
      </c>
      <c r="D11600" s="3" t="s">
        <v>537</v>
      </c>
      <c r="E11600" s="3" t="s">
        <v>1262</v>
      </c>
      <c r="F11600" s="3" t="s">
        <v>18</v>
      </c>
      <c r="G11600" s="3" t="s">
        <v>28074</v>
      </c>
      <c r="H11600" s="3" t="s">
        <v>28075</v>
      </c>
      <c r="I11600" s="3" t="s">
        <v>35</v>
      </c>
      <c r="J11600" s="3" t="s">
        <v>28076</v>
      </c>
      <c r="K11600" s="3"/>
      <c r="L11600" s="26"/>
      <c r="M11600" s="26"/>
      <c r="N11600" s="26"/>
      <c r="O11600" s="26"/>
      <c r="P11600" s="26"/>
      <c r="Q11600" s="26"/>
    </row>
    <row r="11601" spans="1:17" ht="12.75" customHeight="1">
      <c r="A11601" s="3" t="s">
        <v>24301</v>
      </c>
      <c r="B11601" s="3" t="s">
        <v>28073</v>
      </c>
      <c r="C11601" s="3" t="s">
        <v>15</v>
      </c>
      <c r="D11601" s="3" t="s">
        <v>537</v>
      </c>
      <c r="E11601" s="3" t="s">
        <v>1262</v>
      </c>
      <c r="F11601" s="3" t="s">
        <v>18</v>
      </c>
      <c r="G11601" s="3" t="s">
        <v>28077</v>
      </c>
      <c r="H11601" s="3" t="s">
        <v>28078</v>
      </c>
      <c r="I11601" s="3" t="s">
        <v>35</v>
      </c>
      <c r="J11601" s="3" t="s">
        <v>28079</v>
      </c>
      <c r="K11601" s="3"/>
      <c r="L11601" s="26"/>
      <c r="M11601" s="26"/>
      <c r="N11601" s="26"/>
      <c r="O11601" s="26"/>
      <c r="P11601" s="26"/>
      <c r="Q11601" s="26"/>
    </row>
    <row r="11602" spans="1:17" ht="12.75" customHeight="1">
      <c r="A11602" s="3" t="s">
        <v>24301</v>
      </c>
      <c r="B11602" s="3" t="s">
        <v>28073</v>
      </c>
      <c r="C11602" s="3" t="s">
        <v>15</v>
      </c>
      <c r="D11602" s="3" t="s">
        <v>537</v>
      </c>
      <c r="E11602" s="3" t="s">
        <v>1262</v>
      </c>
      <c r="F11602" s="3" t="s">
        <v>18</v>
      </c>
      <c r="G11602" s="3" t="s">
        <v>28080</v>
      </c>
      <c r="H11602" s="3" t="s">
        <v>28081</v>
      </c>
      <c r="I11602" s="3" t="s">
        <v>35</v>
      </c>
      <c r="J11602" s="3" t="s">
        <v>28082</v>
      </c>
      <c r="K11602" s="3"/>
      <c r="L11602" s="26"/>
      <c r="M11602" s="26"/>
      <c r="N11602" s="26"/>
      <c r="O11602" s="26"/>
      <c r="P11602" s="26"/>
      <c r="Q11602" s="26"/>
    </row>
    <row r="11603" spans="1:17" ht="12.75" customHeight="1">
      <c r="A11603" s="3" t="s">
        <v>24301</v>
      </c>
      <c r="B11603" s="3" t="s">
        <v>28073</v>
      </c>
      <c r="C11603" s="3" t="s">
        <v>15</v>
      </c>
      <c r="D11603" s="3" t="s">
        <v>537</v>
      </c>
      <c r="E11603" s="3" t="s">
        <v>1262</v>
      </c>
      <c r="F11603" s="3" t="s">
        <v>18</v>
      </c>
      <c r="G11603" s="3" t="s">
        <v>28083</v>
      </c>
      <c r="H11603" s="3" t="s">
        <v>28084</v>
      </c>
      <c r="I11603" s="3" t="s">
        <v>35</v>
      </c>
      <c r="J11603" s="3" t="s">
        <v>28085</v>
      </c>
      <c r="K11603" s="3"/>
      <c r="L11603" s="26"/>
      <c r="M11603" s="26"/>
      <c r="N11603" s="26"/>
      <c r="O11603" s="26"/>
      <c r="P11603" s="26"/>
      <c r="Q11603" s="26"/>
    </row>
    <row r="11604" spans="1:17" ht="12.75" customHeight="1">
      <c r="A11604" s="3" t="s">
        <v>24301</v>
      </c>
      <c r="B11604" s="3" t="s">
        <v>28073</v>
      </c>
      <c r="C11604" s="3" t="s">
        <v>15</v>
      </c>
      <c r="D11604" s="3" t="s">
        <v>537</v>
      </c>
      <c r="E11604" s="3" t="s">
        <v>1262</v>
      </c>
      <c r="F11604" s="3" t="s">
        <v>18</v>
      </c>
      <c r="G11604" s="3" t="s">
        <v>28086</v>
      </c>
      <c r="H11604" s="3" t="s">
        <v>28087</v>
      </c>
      <c r="I11604" s="3" t="s">
        <v>35</v>
      </c>
      <c r="J11604" s="3" t="s">
        <v>28088</v>
      </c>
      <c r="K11604" s="3"/>
      <c r="L11604" s="26"/>
      <c r="M11604" s="26"/>
      <c r="N11604" s="26"/>
      <c r="O11604" s="26"/>
      <c r="P11604" s="26"/>
      <c r="Q11604" s="26"/>
    </row>
    <row r="11605" spans="1:17" ht="12.75" customHeight="1">
      <c r="A11605" s="3" t="s">
        <v>24301</v>
      </c>
      <c r="B11605" s="3" t="s">
        <v>28073</v>
      </c>
      <c r="C11605" s="3" t="s">
        <v>15</v>
      </c>
      <c r="D11605" s="3" t="s">
        <v>537</v>
      </c>
      <c r="E11605" s="3" t="s">
        <v>1262</v>
      </c>
      <c r="F11605" s="3" t="s">
        <v>18</v>
      </c>
      <c r="G11605" s="3" t="s">
        <v>28089</v>
      </c>
      <c r="H11605" s="3" t="s">
        <v>28090</v>
      </c>
      <c r="I11605" s="3" t="s">
        <v>35</v>
      </c>
      <c r="J11605" s="3" t="s">
        <v>28091</v>
      </c>
      <c r="K11605" s="3"/>
      <c r="L11605" s="26"/>
      <c r="M11605" s="26"/>
      <c r="N11605" s="26"/>
      <c r="O11605" s="26"/>
      <c r="P11605" s="26"/>
      <c r="Q11605" s="26"/>
    </row>
    <row r="11606" spans="1:17" ht="12.75" customHeight="1">
      <c r="A11606" s="3" t="s">
        <v>24301</v>
      </c>
      <c r="B11606" s="3" t="s">
        <v>28073</v>
      </c>
      <c r="C11606" s="3" t="s">
        <v>15</v>
      </c>
      <c r="D11606" s="3" t="s">
        <v>537</v>
      </c>
      <c r="E11606" s="3" t="s">
        <v>1262</v>
      </c>
      <c r="F11606" s="3" t="s">
        <v>18</v>
      </c>
      <c r="G11606" s="3" t="s">
        <v>28092</v>
      </c>
      <c r="H11606" s="3" t="s">
        <v>28093</v>
      </c>
      <c r="I11606" s="3" t="s">
        <v>35</v>
      </c>
      <c r="J11606" s="3" t="s">
        <v>28094</v>
      </c>
      <c r="K11606" s="3"/>
      <c r="L11606" s="26"/>
      <c r="M11606" s="26"/>
      <c r="N11606" s="26"/>
      <c r="O11606" s="26"/>
      <c r="P11606" s="26"/>
      <c r="Q11606" s="26"/>
    </row>
    <row r="11607" spans="1:17" ht="12.75" customHeight="1">
      <c r="A11607" s="3" t="s">
        <v>24301</v>
      </c>
      <c r="B11607" s="3" t="s">
        <v>28073</v>
      </c>
      <c r="C11607" s="3" t="s">
        <v>15</v>
      </c>
      <c r="D11607" s="3" t="s">
        <v>537</v>
      </c>
      <c r="E11607" s="3" t="s">
        <v>1262</v>
      </c>
      <c r="F11607" s="3" t="s">
        <v>18</v>
      </c>
      <c r="G11607" s="3" t="s">
        <v>28095</v>
      </c>
      <c r="H11607" s="3" t="s">
        <v>28096</v>
      </c>
      <c r="I11607" s="3" t="s">
        <v>35</v>
      </c>
      <c r="J11607" s="3" t="s">
        <v>28097</v>
      </c>
      <c r="K11607" s="3"/>
      <c r="L11607" s="26"/>
      <c r="M11607" s="26"/>
      <c r="N11607" s="26"/>
      <c r="O11607" s="26"/>
      <c r="P11607" s="26"/>
      <c r="Q11607" s="26"/>
    </row>
    <row r="11608" spans="1:17" ht="12.75" customHeight="1">
      <c r="A11608" s="3" t="s">
        <v>24301</v>
      </c>
      <c r="B11608" s="3" t="s">
        <v>28098</v>
      </c>
      <c r="C11608" s="3" t="s">
        <v>15</v>
      </c>
      <c r="D11608" s="3" t="s">
        <v>537</v>
      </c>
      <c r="E11608" s="3" t="s">
        <v>27455</v>
      </c>
      <c r="F11608" s="3" t="s">
        <v>18</v>
      </c>
      <c r="G11608" s="3" t="s">
        <v>28099</v>
      </c>
      <c r="H11608" s="3" t="s">
        <v>28100</v>
      </c>
      <c r="I11608" s="3" t="s">
        <v>35</v>
      </c>
      <c r="J11608" s="3" t="s">
        <v>28101</v>
      </c>
      <c r="K11608" s="3"/>
      <c r="L11608" s="26"/>
      <c r="M11608" s="26"/>
      <c r="N11608" s="26"/>
      <c r="O11608" s="26"/>
      <c r="P11608" s="26"/>
      <c r="Q11608" s="26"/>
    </row>
    <row r="11609" spans="1:17" ht="12.75" customHeight="1">
      <c r="A11609" s="3" t="s">
        <v>24301</v>
      </c>
      <c r="B11609" s="3" t="s">
        <v>28098</v>
      </c>
      <c r="C11609" s="3" t="s">
        <v>15</v>
      </c>
      <c r="D11609" s="3" t="s">
        <v>537</v>
      </c>
      <c r="E11609" s="3" t="s">
        <v>27455</v>
      </c>
      <c r="F11609" s="3" t="s">
        <v>18</v>
      </c>
      <c r="G11609" s="3" t="s">
        <v>28102</v>
      </c>
      <c r="H11609" s="3" t="s">
        <v>28103</v>
      </c>
      <c r="I11609" s="3" t="s">
        <v>35</v>
      </c>
      <c r="J11609" s="3" t="s">
        <v>28104</v>
      </c>
      <c r="K11609" s="3"/>
      <c r="L11609" s="26"/>
      <c r="M11609" s="26"/>
      <c r="N11609" s="26"/>
      <c r="O11609" s="26"/>
      <c r="P11609" s="26"/>
      <c r="Q11609" s="26"/>
    </row>
    <row r="11610" spans="1:17" ht="12.75" customHeight="1">
      <c r="A11610" s="3" t="s">
        <v>24301</v>
      </c>
      <c r="B11610" s="3" t="s">
        <v>28098</v>
      </c>
      <c r="C11610" s="3" t="s">
        <v>15</v>
      </c>
      <c r="D11610" s="3" t="s">
        <v>537</v>
      </c>
      <c r="E11610" s="3" t="s">
        <v>27455</v>
      </c>
      <c r="F11610" s="3" t="s">
        <v>18</v>
      </c>
      <c r="G11610" s="3" t="s">
        <v>28105</v>
      </c>
      <c r="H11610" s="3" t="s">
        <v>27457</v>
      </c>
      <c r="I11610" s="3" t="s">
        <v>25087</v>
      </c>
      <c r="J11610" s="3" t="s">
        <v>28106</v>
      </c>
      <c r="K11610" s="3"/>
      <c r="L11610" s="26"/>
      <c r="M11610" s="26"/>
      <c r="N11610" s="26"/>
      <c r="O11610" s="26"/>
      <c r="P11610" s="26"/>
      <c r="Q11610" s="26"/>
    </row>
    <row r="11611" spans="1:17" ht="12.75" customHeight="1">
      <c r="A11611" s="3" t="s">
        <v>24301</v>
      </c>
      <c r="B11611" s="3" t="s">
        <v>28098</v>
      </c>
      <c r="C11611" s="3" t="s">
        <v>15</v>
      </c>
      <c r="D11611" s="3" t="s">
        <v>537</v>
      </c>
      <c r="E11611" s="3" t="s">
        <v>27455</v>
      </c>
      <c r="F11611" s="3" t="s">
        <v>18</v>
      </c>
      <c r="G11611" s="3" t="s">
        <v>28107</v>
      </c>
      <c r="H11611" s="3" t="s">
        <v>28108</v>
      </c>
      <c r="I11611" s="3" t="s">
        <v>35</v>
      </c>
      <c r="J11611" s="3" t="s">
        <v>28109</v>
      </c>
      <c r="K11611" s="3"/>
      <c r="L11611" s="26"/>
      <c r="M11611" s="26"/>
      <c r="N11611" s="26"/>
      <c r="O11611" s="26"/>
      <c r="P11611" s="26"/>
      <c r="Q11611" s="26"/>
    </row>
    <row r="11612" spans="1:17" ht="12.75" customHeight="1">
      <c r="A11612" s="3" t="s">
        <v>24301</v>
      </c>
      <c r="B11612" s="3" t="s">
        <v>28098</v>
      </c>
      <c r="C11612" s="3" t="s">
        <v>15</v>
      </c>
      <c r="D11612" s="3" t="s">
        <v>537</v>
      </c>
      <c r="E11612" s="3" t="s">
        <v>27455</v>
      </c>
      <c r="F11612" s="3" t="s">
        <v>18</v>
      </c>
      <c r="G11612" s="3" t="s">
        <v>28110</v>
      </c>
      <c r="H11612" s="3" t="s">
        <v>28111</v>
      </c>
      <c r="I11612" s="3" t="s">
        <v>24372</v>
      </c>
      <c r="J11612" s="3" t="s">
        <v>28112</v>
      </c>
      <c r="K11612" s="3"/>
      <c r="L11612" s="26"/>
      <c r="M11612" s="26"/>
      <c r="N11612" s="26"/>
      <c r="O11612" s="26"/>
      <c r="P11612" s="26"/>
      <c r="Q11612" s="26"/>
    </row>
    <row r="11613" spans="1:17" ht="12.75" customHeight="1">
      <c r="A11613" s="3" t="s">
        <v>24301</v>
      </c>
      <c r="B11613" s="3" t="s">
        <v>28098</v>
      </c>
      <c r="C11613" s="3" t="s">
        <v>15</v>
      </c>
      <c r="D11613" s="3" t="s">
        <v>537</v>
      </c>
      <c r="E11613" s="3" t="s">
        <v>27455</v>
      </c>
      <c r="F11613" s="3" t="s">
        <v>18</v>
      </c>
      <c r="G11613" s="3" t="s">
        <v>28113</v>
      </c>
      <c r="H11613" s="3" t="s">
        <v>28114</v>
      </c>
      <c r="I11613" s="3" t="s">
        <v>35</v>
      </c>
      <c r="J11613" s="3" t="s">
        <v>28115</v>
      </c>
      <c r="K11613" s="3"/>
      <c r="L11613" s="26"/>
      <c r="M11613" s="26"/>
      <c r="N11613" s="26"/>
      <c r="O11613" s="26"/>
      <c r="P11613" s="26"/>
      <c r="Q11613" s="26"/>
    </row>
    <row r="11614" spans="1:17" ht="12.75" customHeight="1">
      <c r="A11614" s="3" t="s">
        <v>24301</v>
      </c>
      <c r="B11614" s="3" t="s">
        <v>28098</v>
      </c>
      <c r="C11614" s="3" t="s">
        <v>15</v>
      </c>
      <c r="D11614" s="3" t="s">
        <v>537</v>
      </c>
      <c r="E11614" s="3" t="s">
        <v>27455</v>
      </c>
      <c r="F11614" s="3" t="s">
        <v>18</v>
      </c>
      <c r="G11614" s="3" t="s">
        <v>28116</v>
      </c>
      <c r="H11614" s="3" t="s">
        <v>28117</v>
      </c>
      <c r="I11614" s="3" t="s">
        <v>35</v>
      </c>
      <c r="J11614" s="3" t="s">
        <v>28118</v>
      </c>
      <c r="K11614" s="3"/>
      <c r="L11614" s="26"/>
      <c r="M11614" s="26"/>
      <c r="N11614" s="26"/>
      <c r="O11614" s="26"/>
      <c r="P11614" s="26"/>
      <c r="Q11614" s="26"/>
    </row>
    <row r="11615" spans="1:17" ht="12.75" customHeight="1">
      <c r="A11615" s="9" t="s">
        <v>24301</v>
      </c>
      <c r="B11615" s="9" t="s">
        <v>27875</v>
      </c>
      <c r="C11615" s="9" t="s">
        <v>15</v>
      </c>
      <c r="D11615" s="9" t="s">
        <v>858</v>
      </c>
      <c r="E11615" s="9" t="s">
        <v>24808</v>
      </c>
      <c r="F11615" s="9" t="s">
        <v>18</v>
      </c>
      <c r="G11615" s="9" t="s">
        <v>28119</v>
      </c>
      <c r="H11615" s="9" t="s">
        <v>28120</v>
      </c>
      <c r="I11615" s="3" t="s">
        <v>35</v>
      </c>
      <c r="J11615" s="9" t="s">
        <v>28121</v>
      </c>
      <c r="K11615" s="10"/>
      <c r="L11615" s="26"/>
      <c r="M11615" s="26"/>
      <c r="N11615" s="26"/>
      <c r="O11615" s="26"/>
      <c r="P11615" s="26"/>
      <c r="Q11615" s="26"/>
    </row>
    <row r="11616" spans="1:17" ht="12.75" customHeight="1">
      <c r="A11616" s="9" t="s">
        <v>24301</v>
      </c>
      <c r="B11616" s="9" t="s">
        <v>27875</v>
      </c>
      <c r="C11616" s="9" t="s">
        <v>15</v>
      </c>
      <c r="D11616" s="9" t="s">
        <v>858</v>
      </c>
      <c r="E11616" s="9" t="s">
        <v>24808</v>
      </c>
      <c r="F11616" s="9" t="s">
        <v>18</v>
      </c>
      <c r="G11616" s="9" t="s">
        <v>27902</v>
      </c>
      <c r="H11616" s="9" t="s">
        <v>28122</v>
      </c>
      <c r="I11616" s="3" t="s">
        <v>35</v>
      </c>
      <c r="J11616" s="9" t="s">
        <v>28123</v>
      </c>
      <c r="K11616" s="10"/>
      <c r="L11616" s="26"/>
      <c r="M11616" s="26"/>
      <c r="N11616" s="26"/>
      <c r="O11616" s="26"/>
      <c r="P11616" s="26"/>
      <c r="Q11616" s="26"/>
    </row>
    <row r="11617" spans="1:17" ht="12.75" customHeight="1">
      <c r="A11617" s="9" t="s">
        <v>24301</v>
      </c>
      <c r="B11617" s="9" t="s">
        <v>27875</v>
      </c>
      <c r="C11617" s="9" t="s">
        <v>15</v>
      </c>
      <c r="D11617" s="9" t="s">
        <v>858</v>
      </c>
      <c r="E11617" s="9" t="s">
        <v>24808</v>
      </c>
      <c r="F11617" s="9" t="s">
        <v>18</v>
      </c>
      <c r="G11617" s="9" t="s">
        <v>28124</v>
      </c>
      <c r="H11617" s="9" t="s">
        <v>28125</v>
      </c>
      <c r="I11617" s="3" t="s">
        <v>35</v>
      </c>
      <c r="J11617" s="9" t="s">
        <v>28126</v>
      </c>
      <c r="K11617" s="10"/>
      <c r="L11617" s="26"/>
      <c r="M11617" s="26"/>
      <c r="N11617" s="26"/>
      <c r="O11617" s="26"/>
      <c r="P11617" s="26"/>
      <c r="Q11617" s="26"/>
    </row>
    <row r="11618" spans="1:17" ht="12.75" customHeight="1">
      <c r="A11618" s="9" t="s">
        <v>24301</v>
      </c>
      <c r="B11618" s="9" t="s">
        <v>28127</v>
      </c>
      <c r="C11618" s="9" t="s">
        <v>15</v>
      </c>
      <c r="D11618" s="9" t="s">
        <v>858</v>
      </c>
      <c r="E11618" s="9" t="s">
        <v>27629</v>
      </c>
      <c r="F11618" s="9" t="s">
        <v>18</v>
      </c>
      <c r="G11618" s="9" t="s">
        <v>28128</v>
      </c>
      <c r="H11618" s="9" t="s">
        <v>28129</v>
      </c>
      <c r="I11618" s="3" t="s">
        <v>35</v>
      </c>
      <c r="J11618" s="9" t="s">
        <v>28130</v>
      </c>
      <c r="K11618" s="10"/>
      <c r="L11618" s="26"/>
      <c r="M11618" s="26"/>
      <c r="N11618" s="26"/>
      <c r="O11618" s="26"/>
      <c r="P11618" s="26"/>
      <c r="Q11618" s="26"/>
    </row>
    <row r="11619" spans="1:17" ht="12.75" customHeight="1">
      <c r="A11619" s="9" t="s">
        <v>24301</v>
      </c>
      <c r="B11619" s="9" t="s">
        <v>28127</v>
      </c>
      <c r="C11619" s="9" t="s">
        <v>15</v>
      </c>
      <c r="D11619" s="9" t="s">
        <v>858</v>
      </c>
      <c r="E11619" s="9" t="s">
        <v>28131</v>
      </c>
      <c r="F11619" s="9" t="s">
        <v>18</v>
      </c>
      <c r="G11619" s="9" t="s">
        <v>24818</v>
      </c>
      <c r="H11619" s="9" t="s">
        <v>28132</v>
      </c>
      <c r="I11619" s="3" t="s">
        <v>35</v>
      </c>
      <c r="J11619" s="9" t="s">
        <v>28133</v>
      </c>
      <c r="K11619" s="10"/>
      <c r="L11619" s="26"/>
      <c r="M11619" s="26"/>
      <c r="N11619" s="26"/>
      <c r="O11619" s="26"/>
      <c r="P11619" s="26"/>
      <c r="Q11619" s="26"/>
    </row>
    <row r="11620" spans="1:17" ht="12.75" customHeight="1">
      <c r="A11620" s="9" t="s">
        <v>24301</v>
      </c>
      <c r="B11620" s="9" t="s">
        <v>28127</v>
      </c>
      <c r="C11620" s="9" t="s">
        <v>15</v>
      </c>
      <c r="D11620" s="9" t="s">
        <v>858</v>
      </c>
      <c r="E11620" s="9" t="s">
        <v>27503</v>
      </c>
      <c r="F11620" s="9" t="s">
        <v>18</v>
      </c>
      <c r="G11620" s="9" t="s">
        <v>28134</v>
      </c>
      <c r="H11620" s="9" t="s">
        <v>28135</v>
      </c>
      <c r="I11620" s="3" t="s">
        <v>35</v>
      </c>
      <c r="J11620" s="9" t="s">
        <v>28136</v>
      </c>
      <c r="K11620" s="10"/>
      <c r="L11620" s="26"/>
      <c r="M11620" s="26"/>
      <c r="N11620" s="26"/>
      <c r="O11620" s="26"/>
      <c r="P11620" s="26"/>
      <c r="Q11620" s="26"/>
    </row>
    <row r="11621" spans="1:17" ht="12.75" customHeight="1">
      <c r="A11621" s="9" t="s">
        <v>24301</v>
      </c>
      <c r="B11621" s="9" t="s">
        <v>28127</v>
      </c>
      <c r="C11621" s="9" t="s">
        <v>15</v>
      </c>
      <c r="D11621" s="9" t="s">
        <v>858</v>
      </c>
      <c r="E11621" s="9" t="s">
        <v>27629</v>
      </c>
      <c r="F11621" s="9" t="s">
        <v>18</v>
      </c>
      <c r="G11621" s="9" t="s">
        <v>28137</v>
      </c>
      <c r="H11621" s="9" t="s">
        <v>28138</v>
      </c>
      <c r="I11621" s="3" t="s">
        <v>35</v>
      </c>
      <c r="J11621" s="9" t="s">
        <v>28139</v>
      </c>
      <c r="K11621" s="10"/>
      <c r="L11621" s="26"/>
      <c r="M11621" s="26"/>
      <c r="N11621" s="26"/>
      <c r="O11621" s="26"/>
      <c r="P11621" s="26"/>
      <c r="Q11621" s="26"/>
    </row>
    <row r="11622" spans="1:17" ht="12.75" customHeight="1">
      <c r="A11622" s="9" t="s">
        <v>24301</v>
      </c>
      <c r="B11622" s="9" t="s">
        <v>28127</v>
      </c>
      <c r="C11622" s="9" t="s">
        <v>15</v>
      </c>
      <c r="D11622" s="9" t="s">
        <v>858</v>
      </c>
      <c r="E11622" s="9" t="s">
        <v>27629</v>
      </c>
      <c r="F11622" s="9" t="s">
        <v>18</v>
      </c>
      <c r="G11622" s="9" t="s">
        <v>28140</v>
      </c>
      <c r="H11622" s="9" t="s">
        <v>28141</v>
      </c>
      <c r="I11622" s="3" t="s">
        <v>35</v>
      </c>
      <c r="J11622" s="9" t="s">
        <v>28142</v>
      </c>
      <c r="K11622" s="10" t="s">
        <v>28143</v>
      </c>
      <c r="L11622" s="26"/>
      <c r="M11622" s="26"/>
      <c r="N11622" s="26"/>
      <c r="O11622" s="26"/>
      <c r="P11622" s="26"/>
      <c r="Q11622" s="26"/>
    </row>
    <row r="11623" spans="1:17" ht="12.75" customHeight="1">
      <c r="A11623" s="9" t="s">
        <v>24301</v>
      </c>
      <c r="B11623" s="9" t="s">
        <v>28127</v>
      </c>
      <c r="C11623" s="9" t="s">
        <v>15</v>
      </c>
      <c r="D11623" s="9" t="s">
        <v>858</v>
      </c>
      <c r="E11623" s="9" t="s">
        <v>28131</v>
      </c>
      <c r="F11623" s="9" t="s">
        <v>18</v>
      </c>
      <c r="G11623" s="9" t="s">
        <v>28144</v>
      </c>
      <c r="H11623" s="9" t="s">
        <v>28145</v>
      </c>
      <c r="I11623" s="3" t="s">
        <v>35</v>
      </c>
      <c r="J11623" s="9" t="s">
        <v>28146</v>
      </c>
      <c r="K11623" s="14" t="s">
        <v>28147</v>
      </c>
      <c r="L11623" s="26"/>
      <c r="M11623" s="26"/>
      <c r="N11623" s="26"/>
      <c r="O11623" s="26"/>
      <c r="P11623" s="26"/>
      <c r="Q11623" s="26"/>
    </row>
    <row r="11624" spans="1:17" ht="12.75" customHeight="1">
      <c r="A11624" s="9" t="s">
        <v>24301</v>
      </c>
      <c r="B11624" s="9" t="s">
        <v>28127</v>
      </c>
      <c r="C11624" s="9" t="s">
        <v>15</v>
      </c>
      <c r="D11624" s="9" t="s">
        <v>858</v>
      </c>
      <c r="E11624" s="9" t="s">
        <v>27629</v>
      </c>
      <c r="F11624" s="9" t="s">
        <v>18</v>
      </c>
      <c r="G11624" s="9" t="s">
        <v>28148</v>
      </c>
      <c r="H11624" s="9" t="s">
        <v>28149</v>
      </c>
      <c r="I11624" s="3" t="s">
        <v>35</v>
      </c>
      <c r="J11624" s="9" t="s">
        <v>28150</v>
      </c>
      <c r="K11624" s="10" t="s">
        <v>14667</v>
      </c>
      <c r="L11624" s="26"/>
      <c r="M11624" s="26"/>
      <c r="N11624" s="26"/>
      <c r="O11624" s="26"/>
      <c r="P11624" s="26"/>
      <c r="Q11624" s="26"/>
    </row>
    <row r="11625" spans="1:17" ht="12.75" customHeight="1">
      <c r="A11625" s="9" t="s">
        <v>24301</v>
      </c>
      <c r="B11625" s="9" t="s">
        <v>28127</v>
      </c>
      <c r="C11625" s="9" t="s">
        <v>15</v>
      </c>
      <c r="D11625" s="9" t="s">
        <v>858</v>
      </c>
      <c r="E11625" s="9" t="s">
        <v>28151</v>
      </c>
      <c r="F11625" s="9" t="s">
        <v>18</v>
      </c>
      <c r="G11625" s="9" t="s">
        <v>28152</v>
      </c>
      <c r="H11625" s="9" t="s">
        <v>28153</v>
      </c>
      <c r="I11625" s="9"/>
      <c r="J11625" s="9"/>
      <c r="K11625" s="10" t="s">
        <v>28154</v>
      </c>
      <c r="L11625" s="26"/>
      <c r="M11625" s="26"/>
      <c r="N11625" s="26"/>
      <c r="O11625" s="26"/>
      <c r="P11625" s="26"/>
      <c r="Q11625" s="26"/>
    </row>
    <row r="11626" spans="1:17" ht="12.75" customHeight="1">
      <c r="A11626" s="9" t="s">
        <v>24301</v>
      </c>
      <c r="B11626" s="9" t="s">
        <v>28155</v>
      </c>
      <c r="C11626" s="9" t="s">
        <v>15</v>
      </c>
      <c r="D11626" s="9" t="s">
        <v>858</v>
      </c>
      <c r="E11626" s="9" t="s">
        <v>28156</v>
      </c>
      <c r="F11626" s="9" t="s">
        <v>18</v>
      </c>
      <c r="G11626" s="9" t="s">
        <v>28157</v>
      </c>
      <c r="H11626" s="9" t="s">
        <v>28158</v>
      </c>
      <c r="I11626" s="3" t="s">
        <v>35</v>
      </c>
      <c r="J11626" s="9" t="s">
        <v>28159</v>
      </c>
      <c r="K11626" s="10"/>
      <c r="L11626" s="26"/>
      <c r="M11626" s="26"/>
      <c r="N11626" s="26"/>
      <c r="O11626" s="26"/>
      <c r="P11626" s="26"/>
      <c r="Q11626" s="26"/>
    </row>
    <row r="11627" spans="1:17" ht="12.75" customHeight="1">
      <c r="A11627" s="9" t="s">
        <v>24301</v>
      </c>
      <c r="B11627" s="9" t="s">
        <v>28155</v>
      </c>
      <c r="C11627" s="9" t="s">
        <v>15</v>
      </c>
      <c r="D11627" s="9" t="s">
        <v>858</v>
      </c>
      <c r="E11627" s="9" t="s">
        <v>28160</v>
      </c>
      <c r="F11627" s="9" t="s">
        <v>18</v>
      </c>
      <c r="G11627" s="9" t="s">
        <v>28161</v>
      </c>
      <c r="H11627" s="9" t="s">
        <v>28162</v>
      </c>
      <c r="I11627" s="3" t="s">
        <v>35</v>
      </c>
      <c r="J11627" s="9" t="s">
        <v>28163</v>
      </c>
      <c r="K11627" s="10"/>
      <c r="L11627" s="26"/>
      <c r="M11627" s="26"/>
      <c r="N11627" s="26"/>
      <c r="O11627" s="26"/>
      <c r="P11627" s="26"/>
      <c r="Q11627" s="26"/>
    </row>
    <row r="11628" spans="1:17" ht="12.75" customHeight="1">
      <c r="A11628" s="9" t="s">
        <v>24301</v>
      </c>
      <c r="B11628" s="9" t="s">
        <v>28155</v>
      </c>
      <c r="C11628" s="9" t="s">
        <v>15</v>
      </c>
      <c r="D11628" s="9" t="s">
        <v>858</v>
      </c>
      <c r="E11628" s="9" t="s">
        <v>28160</v>
      </c>
      <c r="F11628" s="9" t="s">
        <v>18</v>
      </c>
      <c r="G11628" s="9" t="s">
        <v>27213</v>
      </c>
      <c r="H11628" s="9" t="s">
        <v>28164</v>
      </c>
      <c r="I11628" s="3" t="s">
        <v>35</v>
      </c>
      <c r="J11628" s="9" t="s">
        <v>28165</v>
      </c>
      <c r="K11628" s="10"/>
      <c r="L11628" s="26"/>
      <c r="M11628" s="26"/>
      <c r="N11628" s="26"/>
      <c r="O11628" s="26"/>
      <c r="P11628" s="26"/>
      <c r="Q11628" s="26"/>
    </row>
    <row r="11629" spans="1:17" ht="12.75" customHeight="1">
      <c r="A11629" s="9" t="s">
        <v>24301</v>
      </c>
      <c r="B11629" s="9" t="s">
        <v>28155</v>
      </c>
      <c r="C11629" s="9" t="s">
        <v>15</v>
      </c>
      <c r="D11629" s="9" t="s">
        <v>858</v>
      </c>
      <c r="E11629" s="9" t="s">
        <v>28156</v>
      </c>
      <c r="F11629" s="9" t="s">
        <v>18</v>
      </c>
      <c r="G11629" s="9" t="s">
        <v>28166</v>
      </c>
      <c r="H11629" s="9" t="s">
        <v>28167</v>
      </c>
      <c r="I11629" s="3" t="s">
        <v>35</v>
      </c>
      <c r="J11629" s="9" t="s">
        <v>28168</v>
      </c>
      <c r="K11629" s="10"/>
      <c r="L11629" s="26"/>
      <c r="M11629" s="26"/>
      <c r="N11629" s="26"/>
      <c r="O11629" s="26"/>
      <c r="P11629" s="26"/>
      <c r="Q11629" s="26"/>
    </row>
    <row r="11630" spans="1:17" ht="12.75" customHeight="1">
      <c r="A11630" s="9" t="s">
        <v>24301</v>
      </c>
      <c r="B11630" s="9" t="s">
        <v>28155</v>
      </c>
      <c r="C11630" s="9" t="s">
        <v>15</v>
      </c>
      <c r="D11630" s="9" t="s">
        <v>858</v>
      </c>
      <c r="E11630" s="9" t="s">
        <v>28160</v>
      </c>
      <c r="F11630" s="9" t="s">
        <v>18</v>
      </c>
      <c r="G11630" s="9" t="s">
        <v>27456</v>
      </c>
      <c r="H11630" s="9" t="s">
        <v>15349</v>
      </c>
      <c r="I11630" s="3" t="s">
        <v>35</v>
      </c>
      <c r="J11630" s="9" t="s">
        <v>28169</v>
      </c>
      <c r="K11630" s="10"/>
      <c r="L11630" s="26"/>
      <c r="M11630" s="26"/>
      <c r="N11630" s="26"/>
      <c r="O11630" s="26"/>
      <c r="P11630" s="26"/>
      <c r="Q11630" s="26"/>
    </row>
    <row r="11631" spans="1:17" ht="12.75" customHeight="1">
      <c r="A11631" s="9" t="s">
        <v>24301</v>
      </c>
      <c r="B11631" s="9" t="s">
        <v>28155</v>
      </c>
      <c r="C11631" s="9" t="s">
        <v>15</v>
      </c>
      <c r="D11631" s="9" t="s">
        <v>858</v>
      </c>
      <c r="E11631" s="9" t="s">
        <v>28160</v>
      </c>
      <c r="F11631" s="9" t="s">
        <v>18</v>
      </c>
      <c r="G11631" s="9" t="s">
        <v>28170</v>
      </c>
      <c r="H11631" s="9" t="s">
        <v>28171</v>
      </c>
      <c r="I11631" s="3" t="s">
        <v>35</v>
      </c>
      <c r="J11631" s="9" t="s">
        <v>28172</v>
      </c>
      <c r="K11631" s="10"/>
      <c r="L11631" s="26"/>
      <c r="M11631" s="26"/>
      <c r="N11631" s="26"/>
      <c r="O11631" s="26"/>
      <c r="P11631" s="26"/>
      <c r="Q11631" s="26"/>
    </row>
    <row r="11632" spans="1:17" ht="12.75" customHeight="1">
      <c r="A11632" s="9" t="s">
        <v>24301</v>
      </c>
      <c r="B11632" s="9" t="s">
        <v>28155</v>
      </c>
      <c r="C11632" s="9" t="s">
        <v>15</v>
      </c>
      <c r="D11632" s="9" t="s">
        <v>858</v>
      </c>
      <c r="E11632" s="9" t="s">
        <v>28160</v>
      </c>
      <c r="F11632" s="9" t="s">
        <v>18</v>
      </c>
      <c r="G11632" s="9" t="s">
        <v>28173</v>
      </c>
      <c r="H11632" s="9" t="s">
        <v>28174</v>
      </c>
      <c r="I11632" s="3" t="s">
        <v>35</v>
      </c>
      <c r="J11632" s="9" t="s">
        <v>28175</v>
      </c>
      <c r="K11632" s="10"/>
      <c r="L11632" s="26"/>
      <c r="M11632" s="26"/>
      <c r="N11632" s="26"/>
      <c r="O11632" s="26"/>
      <c r="P11632" s="26"/>
      <c r="Q11632" s="26"/>
    </row>
    <row r="11633" spans="1:17" ht="12.75" customHeight="1">
      <c r="A11633" s="9" t="s">
        <v>24301</v>
      </c>
      <c r="B11633" s="9" t="s">
        <v>28155</v>
      </c>
      <c r="C11633" s="9" t="s">
        <v>15</v>
      </c>
      <c r="D11633" s="9" t="s">
        <v>858</v>
      </c>
      <c r="E11633" s="9" t="s">
        <v>28160</v>
      </c>
      <c r="F11633" s="9" t="s">
        <v>18</v>
      </c>
      <c r="G11633" s="9" t="s">
        <v>28176</v>
      </c>
      <c r="H11633" s="9" t="s">
        <v>28177</v>
      </c>
      <c r="I11633" s="3" t="s">
        <v>35</v>
      </c>
      <c r="J11633" s="9" t="s">
        <v>28178</v>
      </c>
      <c r="K11633" s="10"/>
      <c r="L11633" s="26"/>
      <c r="M11633" s="26"/>
      <c r="N11633" s="26"/>
      <c r="O11633" s="26"/>
      <c r="P11633" s="26"/>
      <c r="Q11633" s="26"/>
    </row>
    <row r="11634" spans="1:17" ht="12.75" customHeight="1">
      <c r="A11634" s="9" t="s">
        <v>24301</v>
      </c>
      <c r="B11634" s="9" t="s">
        <v>28155</v>
      </c>
      <c r="C11634" s="9" t="s">
        <v>15</v>
      </c>
      <c r="D11634" s="9" t="s">
        <v>858</v>
      </c>
      <c r="E11634" s="9" t="s">
        <v>28156</v>
      </c>
      <c r="F11634" s="9" t="s">
        <v>18</v>
      </c>
      <c r="G11634" s="9" t="s">
        <v>28179</v>
      </c>
      <c r="H11634" s="9" t="s">
        <v>28180</v>
      </c>
      <c r="I11634" s="3" t="s">
        <v>35</v>
      </c>
      <c r="J11634" s="9" t="s">
        <v>28181</v>
      </c>
      <c r="K11634" s="10"/>
      <c r="L11634" s="26"/>
      <c r="M11634" s="26"/>
      <c r="N11634" s="26"/>
      <c r="O11634" s="26"/>
      <c r="P11634" s="26"/>
      <c r="Q11634" s="26"/>
    </row>
    <row r="11635" spans="1:17" ht="12.75" customHeight="1">
      <c r="A11635" s="9" t="s">
        <v>24301</v>
      </c>
      <c r="B11635" s="9" t="s">
        <v>28155</v>
      </c>
      <c r="C11635" s="9" t="s">
        <v>15</v>
      </c>
      <c r="D11635" s="9" t="s">
        <v>858</v>
      </c>
      <c r="E11635" s="9" t="s">
        <v>28156</v>
      </c>
      <c r="F11635" s="9" t="s">
        <v>18</v>
      </c>
      <c r="G11635" s="9" t="s">
        <v>28182</v>
      </c>
      <c r="H11635" s="9" t="s">
        <v>28183</v>
      </c>
      <c r="I11635" s="3" t="s">
        <v>35</v>
      </c>
      <c r="J11635" s="9" t="s">
        <v>28184</v>
      </c>
      <c r="K11635" s="10"/>
      <c r="L11635" s="26"/>
      <c r="M11635" s="26"/>
      <c r="N11635" s="26"/>
      <c r="O11635" s="26"/>
      <c r="P11635" s="26"/>
      <c r="Q11635" s="26"/>
    </row>
    <row r="11636" spans="1:17" ht="12.75" customHeight="1">
      <c r="A11636" s="9" t="s">
        <v>24301</v>
      </c>
      <c r="B11636" s="9" t="s">
        <v>28155</v>
      </c>
      <c r="C11636" s="9" t="s">
        <v>15</v>
      </c>
      <c r="D11636" s="9" t="s">
        <v>858</v>
      </c>
      <c r="E11636" s="9" t="s">
        <v>28160</v>
      </c>
      <c r="F11636" s="9" t="s">
        <v>18</v>
      </c>
      <c r="G11636" s="9" t="s">
        <v>28185</v>
      </c>
      <c r="H11636" s="9" t="s">
        <v>28186</v>
      </c>
      <c r="I11636" s="3" t="s">
        <v>35</v>
      </c>
      <c r="J11636" s="9" t="s">
        <v>28187</v>
      </c>
      <c r="K11636" s="10"/>
      <c r="L11636" s="26"/>
      <c r="M11636" s="26"/>
      <c r="N11636" s="26"/>
      <c r="O11636" s="26"/>
      <c r="P11636" s="26"/>
      <c r="Q11636" s="26"/>
    </row>
    <row r="11637" spans="1:17" ht="12.75" customHeight="1">
      <c r="A11637" s="9" t="s">
        <v>24301</v>
      </c>
      <c r="B11637" s="9" t="s">
        <v>28155</v>
      </c>
      <c r="C11637" s="9" t="s">
        <v>15</v>
      </c>
      <c r="D11637" s="9" t="s">
        <v>858</v>
      </c>
      <c r="E11637" s="9" t="s">
        <v>28160</v>
      </c>
      <c r="F11637" s="9" t="s">
        <v>18</v>
      </c>
      <c r="G11637" s="9" t="s">
        <v>28188</v>
      </c>
      <c r="H11637" s="9" t="s">
        <v>28189</v>
      </c>
      <c r="I11637" s="3" t="s">
        <v>35</v>
      </c>
      <c r="J11637" s="9" t="s">
        <v>28190</v>
      </c>
      <c r="K11637" s="10"/>
      <c r="L11637" s="26"/>
      <c r="M11637" s="26"/>
      <c r="N11637" s="26"/>
      <c r="O11637" s="26"/>
      <c r="P11637" s="26"/>
      <c r="Q11637" s="26"/>
    </row>
    <row r="11638" spans="1:17" ht="12.75" customHeight="1">
      <c r="A11638" s="9" t="s">
        <v>24301</v>
      </c>
      <c r="B11638" s="9" t="s">
        <v>28155</v>
      </c>
      <c r="C11638" s="9" t="s">
        <v>15</v>
      </c>
      <c r="D11638" s="9" t="s">
        <v>858</v>
      </c>
      <c r="E11638" s="9" t="s">
        <v>28160</v>
      </c>
      <c r="F11638" s="9" t="s">
        <v>18</v>
      </c>
      <c r="G11638" s="9" t="s">
        <v>28191</v>
      </c>
      <c r="H11638" s="9" t="s">
        <v>28192</v>
      </c>
      <c r="I11638" s="3" t="s">
        <v>35</v>
      </c>
      <c r="J11638" s="9" t="s">
        <v>28193</v>
      </c>
      <c r="K11638" s="10"/>
      <c r="L11638" s="26"/>
      <c r="M11638" s="26"/>
      <c r="N11638" s="26"/>
      <c r="O11638" s="26"/>
      <c r="P11638" s="26"/>
      <c r="Q11638" s="26"/>
    </row>
    <row r="11639" spans="1:17" ht="12.75" customHeight="1">
      <c r="A11639" s="3" t="s">
        <v>24301</v>
      </c>
      <c r="B11639" s="3" t="s">
        <v>28194</v>
      </c>
      <c r="C11639" s="3" t="s">
        <v>15</v>
      </c>
      <c r="D11639" s="3" t="s">
        <v>537</v>
      </c>
      <c r="E11639" s="3" t="s">
        <v>27455</v>
      </c>
      <c r="F11639" s="3" t="s">
        <v>18</v>
      </c>
      <c r="G11639" s="3" t="s">
        <v>28195</v>
      </c>
      <c r="H11639" s="3" t="s">
        <v>28196</v>
      </c>
      <c r="I11639" s="3" t="s">
        <v>35</v>
      </c>
      <c r="J11639" s="3" t="s">
        <v>28197</v>
      </c>
      <c r="K11639" s="3"/>
      <c r="L11639" s="26"/>
      <c r="M11639" s="26"/>
      <c r="N11639" s="26"/>
      <c r="O11639" s="26"/>
      <c r="P11639" s="26"/>
      <c r="Q11639" s="26"/>
    </row>
    <row r="11640" spans="1:17" ht="12.75" customHeight="1">
      <c r="A11640" s="3" t="s">
        <v>24301</v>
      </c>
      <c r="B11640" s="3" t="s">
        <v>28194</v>
      </c>
      <c r="C11640" s="3" t="s">
        <v>15</v>
      </c>
      <c r="D11640" s="3" t="s">
        <v>537</v>
      </c>
      <c r="E11640" s="3" t="s">
        <v>27455</v>
      </c>
      <c r="F11640" s="3" t="s">
        <v>18</v>
      </c>
      <c r="G11640" s="3" t="s">
        <v>28198</v>
      </c>
      <c r="H11640" s="3" t="s">
        <v>28199</v>
      </c>
      <c r="I11640" s="3" t="s">
        <v>35</v>
      </c>
      <c r="J11640" s="3" t="s">
        <v>28200</v>
      </c>
      <c r="K11640" s="3"/>
      <c r="L11640" s="26"/>
      <c r="M11640" s="26"/>
      <c r="N11640" s="26"/>
      <c r="O11640" s="26"/>
      <c r="P11640" s="26"/>
      <c r="Q11640" s="26"/>
    </row>
    <row r="11641" spans="1:17" ht="12.75" customHeight="1">
      <c r="A11641" s="3" t="s">
        <v>24301</v>
      </c>
      <c r="B11641" s="3" t="s">
        <v>28194</v>
      </c>
      <c r="C11641" s="3" t="s">
        <v>15</v>
      </c>
      <c r="D11641" s="3" t="s">
        <v>537</v>
      </c>
      <c r="E11641" s="3" t="s">
        <v>27455</v>
      </c>
      <c r="F11641" s="3" t="s">
        <v>18</v>
      </c>
      <c r="G11641" s="3" t="s">
        <v>28201</v>
      </c>
      <c r="H11641" s="3" t="s">
        <v>28202</v>
      </c>
      <c r="I11641" s="3"/>
      <c r="J11641" s="3"/>
      <c r="K11641" s="3"/>
      <c r="L11641" s="26"/>
      <c r="M11641" s="26"/>
      <c r="N11641" s="26"/>
      <c r="O11641" s="26"/>
      <c r="P11641" s="26"/>
      <c r="Q11641" s="26"/>
    </row>
    <row r="11642" spans="1:17" ht="12.75" customHeight="1">
      <c r="A11642" s="3" t="s">
        <v>24301</v>
      </c>
      <c r="B11642" s="3" t="s">
        <v>28203</v>
      </c>
      <c r="C11642" s="3" t="s">
        <v>15</v>
      </c>
      <c r="D11642" s="3" t="s">
        <v>537</v>
      </c>
      <c r="E11642" s="3" t="s">
        <v>28204</v>
      </c>
      <c r="F11642" s="3" t="s">
        <v>18</v>
      </c>
      <c r="G11642" s="3" t="s">
        <v>28205</v>
      </c>
      <c r="H11642" s="3" t="s">
        <v>28206</v>
      </c>
      <c r="I11642" s="3" t="s">
        <v>24372</v>
      </c>
      <c r="J11642" s="3" t="s">
        <v>28207</v>
      </c>
      <c r="K11642" s="3"/>
      <c r="L11642" s="26"/>
      <c r="M11642" s="26"/>
      <c r="N11642" s="26"/>
      <c r="O11642" s="26"/>
      <c r="P11642" s="26"/>
      <c r="Q11642" s="26"/>
    </row>
    <row r="11643" spans="1:17" ht="12.75" customHeight="1">
      <c r="A11643" s="3" t="s">
        <v>24301</v>
      </c>
      <c r="B11643" s="3" t="s">
        <v>28203</v>
      </c>
      <c r="C11643" s="3" t="s">
        <v>15</v>
      </c>
      <c r="D11643" s="3" t="s">
        <v>537</v>
      </c>
      <c r="E11643" s="3" t="s">
        <v>28204</v>
      </c>
      <c r="F11643" s="3" t="s">
        <v>18</v>
      </c>
      <c r="G11643" s="3" t="s">
        <v>28208</v>
      </c>
      <c r="H11643" s="3" t="s">
        <v>28209</v>
      </c>
      <c r="I11643" s="3" t="s">
        <v>133</v>
      </c>
      <c r="J11643" s="3" t="s">
        <v>9567</v>
      </c>
      <c r="K11643" s="3"/>
      <c r="L11643" s="26"/>
      <c r="M11643" s="26"/>
      <c r="N11643" s="26"/>
      <c r="O11643" s="26"/>
      <c r="P11643" s="26"/>
      <c r="Q11643" s="26"/>
    </row>
    <row r="11644" spans="1:17" ht="12.75" customHeight="1">
      <c r="A11644" s="3" t="s">
        <v>24301</v>
      </c>
      <c r="B11644" s="3" t="s">
        <v>28203</v>
      </c>
      <c r="C11644" s="3" t="s">
        <v>15</v>
      </c>
      <c r="D11644" s="3" t="s">
        <v>537</v>
      </c>
      <c r="E11644" s="3" t="s">
        <v>28204</v>
      </c>
      <c r="F11644" s="3" t="s">
        <v>18</v>
      </c>
      <c r="G11644" s="3" t="s">
        <v>28210</v>
      </c>
      <c r="H11644" s="3" t="s">
        <v>28211</v>
      </c>
      <c r="I11644" s="3" t="s">
        <v>24372</v>
      </c>
      <c r="J11644" s="3" t="s">
        <v>28212</v>
      </c>
      <c r="K11644" s="3"/>
      <c r="L11644" s="26"/>
      <c r="M11644" s="26"/>
      <c r="N11644" s="26"/>
      <c r="O11644" s="26"/>
      <c r="P11644" s="26"/>
      <c r="Q11644" s="26"/>
    </row>
    <row r="11645" spans="1:17" ht="12.75" customHeight="1">
      <c r="A11645" s="3" t="s">
        <v>24301</v>
      </c>
      <c r="B11645" s="3" t="s">
        <v>28203</v>
      </c>
      <c r="C11645" s="3" t="s">
        <v>15</v>
      </c>
      <c r="D11645" s="3" t="s">
        <v>537</v>
      </c>
      <c r="E11645" s="3" t="s">
        <v>28204</v>
      </c>
      <c r="F11645" s="3" t="s">
        <v>18</v>
      </c>
      <c r="G11645" s="3" t="s">
        <v>28213</v>
      </c>
      <c r="H11645" s="3" t="s">
        <v>28214</v>
      </c>
      <c r="I11645" s="3" t="s">
        <v>24372</v>
      </c>
      <c r="J11645" s="3" t="s">
        <v>28215</v>
      </c>
      <c r="K11645" s="3"/>
      <c r="L11645" s="26"/>
      <c r="M11645" s="26"/>
      <c r="N11645" s="26"/>
      <c r="O11645" s="26"/>
      <c r="P11645" s="26"/>
      <c r="Q11645" s="26"/>
    </row>
    <row r="11646" spans="1:17" ht="12.75" customHeight="1">
      <c r="A11646" s="3" t="s">
        <v>24301</v>
      </c>
      <c r="B11646" s="3" t="s">
        <v>28203</v>
      </c>
      <c r="C11646" s="3" t="s">
        <v>15</v>
      </c>
      <c r="D11646" s="3" t="s">
        <v>537</v>
      </c>
      <c r="E11646" s="3" t="s">
        <v>28204</v>
      </c>
      <c r="F11646" s="3" t="s">
        <v>18</v>
      </c>
      <c r="G11646" s="3" t="s">
        <v>28216</v>
      </c>
      <c r="H11646" s="3" t="s">
        <v>28217</v>
      </c>
      <c r="I11646" s="3" t="s">
        <v>24372</v>
      </c>
      <c r="J11646" s="3" t="s">
        <v>28218</v>
      </c>
      <c r="K11646" s="3"/>
      <c r="L11646" s="26"/>
      <c r="M11646" s="26"/>
      <c r="N11646" s="26"/>
      <c r="O11646" s="26"/>
      <c r="P11646" s="26"/>
      <c r="Q11646" s="26"/>
    </row>
    <row r="11647" spans="1:17" ht="12.75" customHeight="1">
      <c r="A11647" s="3" t="s">
        <v>24301</v>
      </c>
      <c r="B11647" s="3" t="s">
        <v>28203</v>
      </c>
      <c r="C11647" s="3" t="s">
        <v>15</v>
      </c>
      <c r="D11647" s="3" t="s">
        <v>537</v>
      </c>
      <c r="E11647" s="3" t="s">
        <v>28204</v>
      </c>
      <c r="F11647" s="3" t="s">
        <v>18</v>
      </c>
      <c r="G11647" s="3" t="s">
        <v>28219</v>
      </c>
      <c r="H11647" s="3" t="s">
        <v>28220</v>
      </c>
      <c r="I11647" s="3" t="s">
        <v>24372</v>
      </c>
      <c r="J11647" s="3" t="s">
        <v>28221</v>
      </c>
      <c r="K11647" s="3"/>
      <c r="L11647" s="26"/>
      <c r="M11647" s="26"/>
      <c r="N11647" s="26"/>
      <c r="O11647" s="26"/>
      <c r="P11647" s="26"/>
      <c r="Q11647" s="26"/>
    </row>
    <row r="11648" spans="1:17" ht="12.75" customHeight="1">
      <c r="A11648" s="3" t="s">
        <v>24301</v>
      </c>
      <c r="B11648" s="3" t="s">
        <v>28203</v>
      </c>
      <c r="C11648" s="3" t="s">
        <v>15</v>
      </c>
      <c r="D11648" s="3" t="s">
        <v>537</v>
      </c>
      <c r="E11648" s="3" t="s">
        <v>28204</v>
      </c>
      <c r="F11648" s="3" t="s">
        <v>18</v>
      </c>
      <c r="G11648" s="3" t="s">
        <v>28222</v>
      </c>
      <c r="H11648" s="3" t="s">
        <v>28223</v>
      </c>
      <c r="I11648" s="3" t="s">
        <v>24372</v>
      </c>
      <c r="J11648" s="3" t="s">
        <v>28224</v>
      </c>
      <c r="K11648" s="3"/>
      <c r="L11648" s="26"/>
      <c r="M11648" s="26"/>
      <c r="N11648" s="26"/>
      <c r="O11648" s="26"/>
      <c r="P11648" s="26"/>
      <c r="Q11648" s="26"/>
    </row>
    <row r="11649" spans="1:17" ht="12.75" customHeight="1">
      <c r="A11649" s="3" t="s">
        <v>24301</v>
      </c>
      <c r="B11649" s="3" t="s">
        <v>28203</v>
      </c>
      <c r="C11649" s="3" t="s">
        <v>15</v>
      </c>
      <c r="D11649" s="3" t="s">
        <v>537</v>
      </c>
      <c r="E11649" s="3" t="s">
        <v>28204</v>
      </c>
      <c r="F11649" s="3" t="s">
        <v>18</v>
      </c>
      <c r="G11649" s="3" t="s">
        <v>28225</v>
      </c>
      <c r="H11649" s="3" t="s">
        <v>28226</v>
      </c>
      <c r="I11649" s="3" t="s">
        <v>24372</v>
      </c>
      <c r="J11649" s="3" t="s">
        <v>28227</v>
      </c>
      <c r="K11649" s="3"/>
      <c r="L11649" s="26"/>
      <c r="M11649" s="26"/>
      <c r="N11649" s="26"/>
      <c r="O11649" s="26"/>
      <c r="P11649" s="26"/>
      <c r="Q11649" s="26"/>
    </row>
    <row r="11650" spans="1:17" ht="12.75" customHeight="1">
      <c r="A11650" s="3" t="s">
        <v>24301</v>
      </c>
      <c r="B11650" s="3" t="s">
        <v>28203</v>
      </c>
      <c r="C11650" s="3" t="s">
        <v>15</v>
      </c>
      <c r="D11650" s="3" t="s">
        <v>537</v>
      </c>
      <c r="E11650" s="3" t="s">
        <v>28204</v>
      </c>
      <c r="F11650" s="3" t="s">
        <v>18</v>
      </c>
      <c r="G11650" s="3" t="s">
        <v>28228</v>
      </c>
      <c r="H11650" s="3" t="s">
        <v>28229</v>
      </c>
      <c r="I11650" s="3" t="s">
        <v>24372</v>
      </c>
      <c r="J11650" s="3" t="s">
        <v>28224</v>
      </c>
      <c r="K11650" s="3"/>
      <c r="L11650" s="26"/>
      <c r="M11650" s="26"/>
      <c r="N11650" s="26"/>
      <c r="O11650" s="26"/>
      <c r="P11650" s="26"/>
      <c r="Q11650" s="26"/>
    </row>
    <row r="11651" spans="1:17" ht="12.75" customHeight="1">
      <c r="A11651" s="3" t="s">
        <v>24301</v>
      </c>
      <c r="B11651" s="3" t="s">
        <v>28203</v>
      </c>
      <c r="C11651" s="3" t="s">
        <v>15</v>
      </c>
      <c r="D11651" s="3" t="s">
        <v>537</v>
      </c>
      <c r="E11651" s="3" t="s">
        <v>28204</v>
      </c>
      <c r="F11651" s="3" t="s">
        <v>18</v>
      </c>
      <c r="G11651" s="3" t="s">
        <v>28230</v>
      </c>
      <c r="H11651" s="3" t="s">
        <v>28231</v>
      </c>
      <c r="I11651" s="3" t="s">
        <v>24372</v>
      </c>
      <c r="J11651" s="3" t="s">
        <v>28232</v>
      </c>
      <c r="K11651" s="3"/>
      <c r="L11651" s="26"/>
      <c r="M11651" s="26"/>
      <c r="N11651" s="26"/>
      <c r="O11651" s="26"/>
      <c r="P11651" s="26"/>
      <c r="Q11651" s="26"/>
    </row>
    <row r="11652" spans="1:17" ht="12.75" customHeight="1">
      <c r="A11652" s="3" t="s">
        <v>24301</v>
      </c>
      <c r="B11652" s="3" t="s">
        <v>28203</v>
      </c>
      <c r="C11652" s="3" t="s">
        <v>15</v>
      </c>
      <c r="D11652" s="3" t="s">
        <v>537</v>
      </c>
      <c r="E11652" s="3" t="s">
        <v>28204</v>
      </c>
      <c r="F11652" s="3" t="s">
        <v>18</v>
      </c>
      <c r="G11652" s="3" t="s">
        <v>28233</v>
      </c>
      <c r="H11652" s="3" t="s">
        <v>28234</v>
      </c>
      <c r="I11652" s="3" t="s">
        <v>24372</v>
      </c>
      <c r="J11652" s="3" t="s">
        <v>28235</v>
      </c>
      <c r="K11652" s="3"/>
      <c r="L11652" s="26"/>
      <c r="M11652" s="26"/>
      <c r="N11652" s="26"/>
      <c r="O11652" s="26"/>
      <c r="P11652" s="26"/>
      <c r="Q11652" s="26"/>
    </row>
    <row r="11653" spans="1:17" ht="12.75" customHeight="1">
      <c r="A11653" s="3" t="s">
        <v>24301</v>
      </c>
      <c r="B11653" s="3" t="s">
        <v>28203</v>
      </c>
      <c r="C11653" s="3" t="s">
        <v>15</v>
      </c>
      <c r="D11653" s="3" t="s">
        <v>537</v>
      </c>
      <c r="E11653" s="3" t="s">
        <v>28204</v>
      </c>
      <c r="F11653" s="3" t="s">
        <v>18</v>
      </c>
      <c r="G11653" s="3" t="s">
        <v>28236</v>
      </c>
      <c r="H11653" s="3" t="s">
        <v>28237</v>
      </c>
      <c r="I11653" s="3" t="s">
        <v>24372</v>
      </c>
      <c r="J11653" s="3" t="s">
        <v>28238</v>
      </c>
      <c r="K11653" s="3"/>
      <c r="L11653" s="26"/>
      <c r="M11653" s="26"/>
      <c r="N11653" s="26"/>
      <c r="O11653" s="26"/>
      <c r="P11653" s="26"/>
      <c r="Q11653" s="26"/>
    </row>
    <row r="11654" spans="1:17" ht="12.75" customHeight="1">
      <c r="A11654" s="3" t="s">
        <v>24301</v>
      </c>
      <c r="B11654" s="3" t="s">
        <v>28203</v>
      </c>
      <c r="C11654" s="3" t="s">
        <v>15</v>
      </c>
      <c r="D11654" s="3" t="s">
        <v>537</v>
      </c>
      <c r="E11654" s="3" t="s">
        <v>28204</v>
      </c>
      <c r="F11654" s="3" t="s">
        <v>18</v>
      </c>
      <c r="G11654" s="3" t="s">
        <v>28239</v>
      </c>
      <c r="H11654" s="3" t="s">
        <v>28240</v>
      </c>
      <c r="I11654" s="3" t="s">
        <v>24372</v>
      </c>
      <c r="J11654" s="3" t="s">
        <v>28241</v>
      </c>
      <c r="K11654" s="3"/>
      <c r="L11654" s="26"/>
      <c r="M11654" s="26"/>
      <c r="N11654" s="26"/>
      <c r="O11654" s="26"/>
      <c r="P11654" s="26"/>
      <c r="Q11654" s="26"/>
    </row>
    <row r="11655" spans="1:17" ht="12.75" customHeight="1">
      <c r="A11655" s="3" t="s">
        <v>24301</v>
      </c>
      <c r="B11655" s="3" t="s">
        <v>28203</v>
      </c>
      <c r="C11655" s="3" t="s">
        <v>15</v>
      </c>
      <c r="D11655" s="3" t="s">
        <v>537</v>
      </c>
      <c r="E11655" s="3" t="s">
        <v>28204</v>
      </c>
      <c r="F11655" s="3" t="s">
        <v>18</v>
      </c>
      <c r="G11655" s="3" t="s">
        <v>28242</v>
      </c>
      <c r="H11655" s="3" t="s">
        <v>28243</v>
      </c>
      <c r="I11655" s="3" t="s">
        <v>24372</v>
      </c>
      <c r="J11655" s="3" t="s">
        <v>28244</v>
      </c>
      <c r="K11655" s="3"/>
      <c r="L11655" s="26"/>
      <c r="M11655" s="26"/>
      <c r="N11655" s="26"/>
      <c r="O11655" s="26"/>
      <c r="P11655" s="26"/>
      <c r="Q11655" s="26"/>
    </row>
    <row r="11656" spans="1:17" ht="12.75" customHeight="1">
      <c r="A11656" s="3" t="s">
        <v>24301</v>
      </c>
      <c r="B11656" s="3" t="s">
        <v>28203</v>
      </c>
      <c r="C11656" s="3" t="s">
        <v>15</v>
      </c>
      <c r="D11656" s="3" t="s">
        <v>537</v>
      </c>
      <c r="E11656" s="3" t="s">
        <v>28204</v>
      </c>
      <c r="F11656" s="3" t="s">
        <v>18</v>
      </c>
      <c r="G11656" s="3" t="s">
        <v>28245</v>
      </c>
      <c r="H11656" s="3" t="s">
        <v>28246</v>
      </c>
      <c r="I11656" s="3" t="s">
        <v>35</v>
      </c>
      <c r="J11656" s="3" t="s">
        <v>28247</v>
      </c>
      <c r="K11656" s="3"/>
      <c r="L11656" s="26"/>
      <c r="M11656" s="26"/>
      <c r="N11656" s="26"/>
      <c r="O11656" s="26"/>
      <c r="P11656" s="26"/>
      <c r="Q11656" s="26"/>
    </row>
    <row r="11657" spans="1:17" ht="12.75" customHeight="1">
      <c r="A11657" s="3" t="s">
        <v>24301</v>
      </c>
      <c r="B11657" s="3" t="s">
        <v>28248</v>
      </c>
      <c r="C11657" s="3" t="s">
        <v>15</v>
      </c>
      <c r="D11657" s="3" t="s">
        <v>537</v>
      </c>
      <c r="E11657" s="3" t="s">
        <v>28249</v>
      </c>
      <c r="F11657" s="3" t="s">
        <v>18</v>
      </c>
      <c r="G11657" s="3" t="s">
        <v>28250</v>
      </c>
      <c r="H11657" s="3" t="s">
        <v>28251</v>
      </c>
      <c r="I11657" s="3" t="s">
        <v>35</v>
      </c>
      <c r="J11657" s="3" t="s">
        <v>28252</v>
      </c>
      <c r="K11657" s="3"/>
      <c r="L11657" s="26"/>
      <c r="M11657" s="26"/>
      <c r="N11657" s="26"/>
      <c r="O11657" s="26"/>
      <c r="P11657" s="26"/>
      <c r="Q11657" s="26"/>
    </row>
    <row r="11658" spans="1:17" ht="12.75" customHeight="1">
      <c r="A11658" s="3" t="s">
        <v>24301</v>
      </c>
      <c r="B11658" s="3" t="s">
        <v>28248</v>
      </c>
      <c r="C11658" s="3" t="s">
        <v>15</v>
      </c>
      <c r="D11658" s="3" t="s">
        <v>537</v>
      </c>
      <c r="E11658" s="3" t="s">
        <v>28249</v>
      </c>
      <c r="F11658" s="3" t="s">
        <v>18</v>
      </c>
      <c r="G11658" s="3" t="s">
        <v>28253</v>
      </c>
      <c r="H11658" s="3" t="s">
        <v>28254</v>
      </c>
      <c r="I11658" s="3" t="s">
        <v>35</v>
      </c>
      <c r="J11658" s="3" t="s">
        <v>28255</v>
      </c>
      <c r="K11658" s="3"/>
      <c r="L11658" s="26"/>
      <c r="M11658" s="26"/>
      <c r="N11658" s="26"/>
      <c r="O11658" s="26"/>
      <c r="P11658" s="26"/>
      <c r="Q11658" s="26"/>
    </row>
    <row r="11659" spans="1:17" ht="12.75" customHeight="1">
      <c r="A11659" s="3" t="s">
        <v>24301</v>
      </c>
      <c r="B11659" s="3" t="s">
        <v>28248</v>
      </c>
      <c r="C11659" s="3" t="s">
        <v>15</v>
      </c>
      <c r="D11659" s="3" t="s">
        <v>537</v>
      </c>
      <c r="E11659" s="3" t="s">
        <v>28249</v>
      </c>
      <c r="F11659" s="3" t="s">
        <v>18</v>
      </c>
      <c r="G11659" s="3" t="s">
        <v>28256</v>
      </c>
      <c r="H11659" s="3" t="s">
        <v>28257</v>
      </c>
      <c r="I11659" s="3" t="s">
        <v>35</v>
      </c>
      <c r="J11659" s="3" t="s">
        <v>28258</v>
      </c>
      <c r="K11659" s="3"/>
      <c r="L11659" s="28"/>
      <c r="M11659" s="28"/>
      <c r="N11659" s="28"/>
      <c r="O11659" s="28"/>
      <c r="P11659" s="28"/>
      <c r="Q11659" s="28"/>
    </row>
    <row r="11660" spans="1:17" ht="12.75" customHeight="1">
      <c r="A11660" s="3" t="s">
        <v>24301</v>
      </c>
      <c r="B11660" s="3" t="s">
        <v>28248</v>
      </c>
      <c r="C11660" s="3" t="s">
        <v>15</v>
      </c>
      <c r="D11660" s="3" t="s">
        <v>537</v>
      </c>
      <c r="E11660" s="3" t="s">
        <v>28249</v>
      </c>
      <c r="F11660" s="3" t="s">
        <v>18</v>
      </c>
      <c r="G11660" s="3" t="s">
        <v>28259</v>
      </c>
      <c r="H11660" s="3" t="s">
        <v>28260</v>
      </c>
      <c r="I11660" s="3" t="s">
        <v>35</v>
      </c>
      <c r="J11660" s="3" t="s">
        <v>28261</v>
      </c>
      <c r="K11660" s="3"/>
      <c r="L11660" s="28"/>
      <c r="M11660" s="28"/>
      <c r="N11660" s="28"/>
      <c r="O11660" s="28"/>
      <c r="P11660" s="28"/>
      <c r="Q11660" s="28"/>
    </row>
    <row r="11661" spans="1:17" ht="12.75" customHeight="1">
      <c r="A11661" s="3" t="s">
        <v>24301</v>
      </c>
      <c r="B11661" s="3" t="s">
        <v>28248</v>
      </c>
      <c r="C11661" s="3" t="s">
        <v>15</v>
      </c>
      <c r="D11661" s="3" t="s">
        <v>537</v>
      </c>
      <c r="E11661" s="3" t="s">
        <v>28249</v>
      </c>
      <c r="F11661" s="3" t="s">
        <v>18</v>
      </c>
      <c r="G11661" s="3" t="s">
        <v>28262</v>
      </c>
      <c r="H11661" s="3" t="s">
        <v>28263</v>
      </c>
      <c r="I11661" s="3" t="s">
        <v>24372</v>
      </c>
      <c r="J11661" s="3" t="s">
        <v>9567</v>
      </c>
      <c r="K11661" s="3"/>
      <c r="L11661" s="26"/>
      <c r="M11661" s="26"/>
      <c r="N11661" s="26"/>
      <c r="O11661" s="26"/>
      <c r="P11661" s="26"/>
      <c r="Q11661" s="26"/>
    </row>
    <row r="11662" spans="1:17" ht="12.75" customHeight="1">
      <c r="A11662" s="3" t="s">
        <v>24301</v>
      </c>
      <c r="B11662" s="3" t="s">
        <v>28248</v>
      </c>
      <c r="C11662" s="3" t="s">
        <v>15</v>
      </c>
      <c r="D11662" s="3" t="s">
        <v>537</v>
      </c>
      <c r="E11662" s="3" t="s">
        <v>28249</v>
      </c>
      <c r="F11662" s="3" t="s">
        <v>18</v>
      </c>
      <c r="G11662" s="3" t="s">
        <v>28264</v>
      </c>
      <c r="H11662" s="3" t="s">
        <v>28265</v>
      </c>
      <c r="I11662" s="3" t="s">
        <v>35</v>
      </c>
      <c r="J11662" s="3" t="s">
        <v>28266</v>
      </c>
      <c r="K11662" s="3"/>
      <c r="L11662" s="26"/>
      <c r="M11662" s="26"/>
      <c r="N11662" s="26"/>
      <c r="O11662" s="26"/>
      <c r="P11662" s="26"/>
      <c r="Q11662" s="26"/>
    </row>
    <row r="11663" spans="1:17" ht="12.75" customHeight="1">
      <c r="A11663" s="3" t="s">
        <v>24301</v>
      </c>
      <c r="B11663" s="3" t="s">
        <v>28248</v>
      </c>
      <c r="C11663" s="3" t="s">
        <v>15</v>
      </c>
      <c r="D11663" s="3" t="s">
        <v>537</v>
      </c>
      <c r="E11663" s="3" t="s">
        <v>28249</v>
      </c>
      <c r="F11663" s="3" t="s">
        <v>18</v>
      </c>
      <c r="G11663" s="3" t="s">
        <v>28267</v>
      </c>
      <c r="H11663" s="3" t="s">
        <v>28268</v>
      </c>
      <c r="I11663" s="3" t="s">
        <v>24372</v>
      </c>
      <c r="J11663" s="3" t="s">
        <v>28269</v>
      </c>
      <c r="K11663" s="3"/>
      <c r="L11663" s="26"/>
      <c r="M11663" s="26"/>
      <c r="N11663" s="26"/>
      <c r="O11663" s="26"/>
      <c r="P11663" s="26"/>
      <c r="Q11663" s="26"/>
    </row>
    <row r="11664" spans="1:17" ht="12.75" customHeight="1">
      <c r="A11664" s="3" t="s">
        <v>24301</v>
      </c>
      <c r="B11664" s="3" t="s">
        <v>28248</v>
      </c>
      <c r="C11664" s="3" t="s">
        <v>15</v>
      </c>
      <c r="D11664" s="3" t="s">
        <v>537</v>
      </c>
      <c r="E11664" s="3" t="s">
        <v>28249</v>
      </c>
      <c r="F11664" s="3" t="s">
        <v>18</v>
      </c>
      <c r="G11664" s="3" t="s">
        <v>28270</v>
      </c>
      <c r="H11664" s="3" t="s">
        <v>28271</v>
      </c>
      <c r="I11664" s="3" t="s">
        <v>24372</v>
      </c>
      <c r="J11664" s="3" t="s">
        <v>28272</v>
      </c>
      <c r="K11664" s="3"/>
      <c r="L11664" s="26"/>
      <c r="M11664" s="26"/>
      <c r="N11664" s="26"/>
      <c r="O11664" s="26"/>
      <c r="P11664" s="26"/>
      <c r="Q11664" s="26"/>
    </row>
    <row r="11665" spans="1:17" ht="12.75" customHeight="1">
      <c r="A11665" s="3" t="s">
        <v>24301</v>
      </c>
      <c r="B11665" s="3" t="s">
        <v>28248</v>
      </c>
      <c r="C11665" s="3" t="s">
        <v>15</v>
      </c>
      <c r="D11665" s="3" t="s">
        <v>537</v>
      </c>
      <c r="E11665" s="3" t="s">
        <v>28249</v>
      </c>
      <c r="F11665" s="3" t="s">
        <v>18</v>
      </c>
      <c r="G11665" s="3" t="s">
        <v>28273</v>
      </c>
      <c r="H11665" s="3" t="s">
        <v>28274</v>
      </c>
      <c r="I11665" s="3" t="s">
        <v>35</v>
      </c>
      <c r="J11665" s="3" t="s">
        <v>28275</v>
      </c>
      <c r="K11665" s="3"/>
      <c r="L11665" s="26"/>
      <c r="M11665" s="26"/>
      <c r="N11665" s="26"/>
      <c r="O11665" s="26"/>
      <c r="P11665" s="26"/>
      <c r="Q11665" s="26"/>
    </row>
    <row r="11666" spans="1:17" ht="12.75" customHeight="1">
      <c r="A11666" s="3" t="s">
        <v>24301</v>
      </c>
      <c r="B11666" s="3" t="s">
        <v>28248</v>
      </c>
      <c r="C11666" s="3" t="s">
        <v>15</v>
      </c>
      <c r="D11666" s="3" t="s">
        <v>537</v>
      </c>
      <c r="E11666" s="3" t="s">
        <v>28249</v>
      </c>
      <c r="F11666" s="3" t="s">
        <v>18</v>
      </c>
      <c r="G11666" s="3" t="s">
        <v>28276</v>
      </c>
      <c r="H11666" s="3" t="s">
        <v>28277</v>
      </c>
      <c r="I11666" s="3" t="s">
        <v>24372</v>
      </c>
      <c r="J11666" s="3" t="s">
        <v>28278</v>
      </c>
      <c r="K11666" s="3"/>
      <c r="L11666" s="26"/>
      <c r="M11666" s="26"/>
      <c r="N11666" s="26"/>
      <c r="O11666" s="26"/>
      <c r="P11666" s="26"/>
      <c r="Q11666" s="26"/>
    </row>
    <row r="11667" spans="1:17" ht="12.75" customHeight="1">
      <c r="A11667" s="3" t="s">
        <v>24301</v>
      </c>
      <c r="B11667" s="3" t="s">
        <v>28248</v>
      </c>
      <c r="C11667" s="3" t="s">
        <v>15</v>
      </c>
      <c r="D11667" s="3" t="s">
        <v>537</v>
      </c>
      <c r="E11667" s="3" t="s">
        <v>28249</v>
      </c>
      <c r="F11667" s="3" t="s">
        <v>18</v>
      </c>
      <c r="G11667" s="3" t="s">
        <v>28279</v>
      </c>
      <c r="H11667" s="3" t="s">
        <v>28280</v>
      </c>
      <c r="I11667" s="3" t="s">
        <v>35</v>
      </c>
      <c r="J11667" s="3" t="s">
        <v>28281</v>
      </c>
      <c r="K11667" s="3"/>
      <c r="L11667" s="26"/>
      <c r="M11667" s="26"/>
      <c r="N11667" s="26"/>
      <c r="O11667" s="26"/>
      <c r="P11667" s="26"/>
      <c r="Q11667" s="26"/>
    </row>
    <row r="11668" spans="1:17" ht="12.75" customHeight="1">
      <c r="A11668" s="3" t="s">
        <v>24301</v>
      </c>
      <c r="B11668" s="3" t="s">
        <v>28248</v>
      </c>
      <c r="C11668" s="3" t="s">
        <v>15</v>
      </c>
      <c r="D11668" s="3" t="s">
        <v>537</v>
      </c>
      <c r="E11668" s="3" t="s">
        <v>28249</v>
      </c>
      <c r="F11668" s="3" t="s">
        <v>18</v>
      </c>
      <c r="G11668" s="3" t="s">
        <v>28282</v>
      </c>
      <c r="H11668" s="3" t="s">
        <v>28283</v>
      </c>
      <c r="I11668" s="3" t="s">
        <v>24372</v>
      </c>
      <c r="J11668" s="3" t="s">
        <v>28284</v>
      </c>
      <c r="K11668" s="3"/>
      <c r="L11668" s="26"/>
      <c r="M11668" s="26"/>
      <c r="N11668" s="26"/>
      <c r="O11668" s="26"/>
      <c r="P11668" s="26"/>
      <c r="Q11668" s="26"/>
    </row>
    <row r="11669" spans="1:17" ht="12.75" customHeight="1">
      <c r="A11669" s="3" t="s">
        <v>24301</v>
      </c>
      <c r="B11669" s="3" t="s">
        <v>28248</v>
      </c>
      <c r="C11669" s="3" t="s">
        <v>15</v>
      </c>
      <c r="D11669" s="3" t="s">
        <v>537</v>
      </c>
      <c r="E11669" s="3" t="s">
        <v>28249</v>
      </c>
      <c r="F11669" s="3" t="s">
        <v>18</v>
      </c>
      <c r="G11669" s="3" t="s">
        <v>28285</v>
      </c>
      <c r="H11669" s="3" t="s">
        <v>28286</v>
      </c>
      <c r="I11669" s="3" t="s">
        <v>24372</v>
      </c>
      <c r="J11669" s="3" t="s">
        <v>28287</v>
      </c>
      <c r="K11669" s="3"/>
      <c r="L11669" s="26"/>
      <c r="M11669" s="26"/>
      <c r="N11669" s="26"/>
      <c r="O11669" s="26"/>
      <c r="P11669" s="26"/>
      <c r="Q11669" s="26"/>
    </row>
    <row r="11670" spans="1:17" ht="12.75" customHeight="1">
      <c r="A11670" s="3" t="s">
        <v>24301</v>
      </c>
      <c r="B11670" s="3" t="s">
        <v>28248</v>
      </c>
      <c r="C11670" s="3" t="s">
        <v>15</v>
      </c>
      <c r="D11670" s="3" t="s">
        <v>537</v>
      </c>
      <c r="E11670" s="3" t="s">
        <v>28249</v>
      </c>
      <c r="F11670" s="3" t="s">
        <v>18</v>
      </c>
      <c r="G11670" s="3" t="s">
        <v>28288</v>
      </c>
      <c r="H11670" s="3" t="s">
        <v>28289</v>
      </c>
      <c r="I11670" s="3" t="s">
        <v>24372</v>
      </c>
      <c r="J11670" s="3" t="s">
        <v>28290</v>
      </c>
      <c r="K11670" s="3"/>
      <c r="L11670" s="28"/>
      <c r="M11670" s="28"/>
      <c r="N11670" s="28"/>
      <c r="O11670" s="28"/>
      <c r="P11670" s="28"/>
      <c r="Q11670" s="28"/>
    </row>
    <row r="11671" spans="1:17" ht="12.75" customHeight="1">
      <c r="A11671" s="3" t="s">
        <v>24301</v>
      </c>
      <c r="B11671" s="3" t="s">
        <v>28291</v>
      </c>
      <c r="C11671" s="3" t="s">
        <v>15</v>
      </c>
      <c r="D11671" s="3" t="s">
        <v>537</v>
      </c>
      <c r="E11671" s="3" t="s">
        <v>28249</v>
      </c>
      <c r="F11671" s="3" t="s">
        <v>18</v>
      </c>
      <c r="G11671" s="3" t="s">
        <v>28292</v>
      </c>
      <c r="H11671" s="3" t="s">
        <v>28293</v>
      </c>
      <c r="I11671" s="3" t="s">
        <v>24372</v>
      </c>
      <c r="J11671" s="3" t="s">
        <v>28221</v>
      </c>
      <c r="K11671" s="3"/>
      <c r="L11671" s="26"/>
      <c r="M11671" s="26"/>
      <c r="N11671" s="26"/>
      <c r="O11671" s="26"/>
      <c r="P11671" s="26"/>
      <c r="Q11671" s="26"/>
    </row>
    <row r="11672" spans="1:17" ht="12.75" customHeight="1">
      <c r="A11672" s="3" t="s">
        <v>24301</v>
      </c>
      <c r="B11672" s="3" t="s">
        <v>28291</v>
      </c>
      <c r="C11672" s="3" t="s">
        <v>15</v>
      </c>
      <c r="D11672" s="3" t="s">
        <v>537</v>
      </c>
      <c r="E11672" s="3" t="s">
        <v>28249</v>
      </c>
      <c r="F11672" s="3" t="s">
        <v>18</v>
      </c>
      <c r="G11672" s="3" t="s">
        <v>28294</v>
      </c>
      <c r="H11672" s="3" t="s">
        <v>28295</v>
      </c>
      <c r="I11672" s="3" t="s">
        <v>24372</v>
      </c>
      <c r="J11672" s="3" t="s">
        <v>28296</v>
      </c>
      <c r="K11672" s="3"/>
      <c r="L11672" s="26"/>
      <c r="M11672" s="26"/>
      <c r="N11672" s="26"/>
      <c r="O11672" s="26"/>
      <c r="P11672" s="26"/>
      <c r="Q11672" s="26"/>
    </row>
    <row r="11673" spans="1:17" ht="12.75" customHeight="1">
      <c r="A11673" s="3" t="s">
        <v>24301</v>
      </c>
      <c r="B11673" s="3" t="s">
        <v>28291</v>
      </c>
      <c r="C11673" s="3" t="s">
        <v>15</v>
      </c>
      <c r="D11673" s="3" t="s">
        <v>537</v>
      </c>
      <c r="E11673" s="3" t="s">
        <v>28249</v>
      </c>
      <c r="F11673" s="3" t="s">
        <v>18</v>
      </c>
      <c r="G11673" s="3" t="s">
        <v>28297</v>
      </c>
      <c r="H11673" s="3" t="s">
        <v>28298</v>
      </c>
      <c r="I11673" s="3" t="s">
        <v>35</v>
      </c>
      <c r="J11673" s="3" t="s">
        <v>28299</v>
      </c>
      <c r="K11673" s="3"/>
      <c r="L11673" s="26"/>
      <c r="M11673" s="26"/>
      <c r="N11673" s="26"/>
      <c r="O11673" s="26"/>
      <c r="P11673" s="26"/>
      <c r="Q11673" s="26"/>
    </row>
    <row r="11674" spans="1:17" ht="12.75" customHeight="1">
      <c r="A11674" s="3" t="s">
        <v>24301</v>
      </c>
      <c r="B11674" s="3" t="s">
        <v>28291</v>
      </c>
      <c r="C11674" s="3" t="s">
        <v>15</v>
      </c>
      <c r="D11674" s="3" t="s">
        <v>537</v>
      </c>
      <c r="E11674" s="3" t="s">
        <v>28249</v>
      </c>
      <c r="F11674" s="3" t="s">
        <v>18</v>
      </c>
      <c r="G11674" s="3" t="s">
        <v>28300</v>
      </c>
      <c r="H11674" s="3" t="s">
        <v>28301</v>
      </c>
      <c r="I11674" s="3" t="s">
        <v>24372</v>
      </c>
      <c r="J11674" s="3" t="s">
        <v>28224</v>
      </c>
      <c r="K11674" s="3"/>
      <c r="L11674" s="26"/>
      <c r="M11674" s="26"/>
      <c r="N11674" s="26"/>
      <c r="O11674" s="26"/>
      <c r="P11674" s="26"/>
      <c r="Q11674" s="26"/>
    </row>
    <row r="11675" spans="1:17" ht="12.75" customHeight="1">
      <c r="A11675" s="3" t="s">
        <v>24301</v>
      </c>
      <c r="B11675" s="3" t="s">
        <v>28291</v>
      </c>
      <c r="C11675" s="3" t="s">
        <v>15</v>
      </c>
      <c r="D11675" s="3" t="s">
        <v>537</v>
      </c>
      <c r="E11675" s="3" t="s">
        <v>28249</v>
      </c>
      <c r="F11675" s="3" t="s">
        <v>18</v>
      </c>
      <c r="G11675" s="3" t="s">
        <v>28302</v>
      </c>
      <c r="H11675" s="3" t="s">
        <v>11954</v>
      </c>
      <c r="I11675" s="3" t="s">
        <v>35</v>
      </c>
      <c r="J11675" s="3" t="s">
        <v>28247</v>
      </c>
      <c r="K11675" s="3"/>
      <c r="L11675" s="26"/>
      <c r="M11675" s="26"/>
      <c r="N11675" s="26"/>
      <c r="O11675" s="26"/>
      <c r="P11675" s="26"/>
      <c r="Q11675" s="26"/>
    </row>
    <row r="11676" spans="1:17" ht="12.75" customHeight="1">
      <c r="A11676" s="3" t="s">
        <v>24301</v>
      </c>
      <c r="B11676" s="3" t="s">
        <v>28291</v>
      </c>
      <c r="C11676" s="3" t="s">
        <v>15</v>
      </c>
      <c r="D11676" s="3" t="s">
        <v>537</v>
      </c>
      <c r="E11676" s="3" t="s">
        <v>28249</v>
      </c>
      <c r="F11676" s="3" t="s">
        <v>18</v>
      </c>
      <c r="G11676" s="3" t="s">
        <v>28303</v>
      </c>
      <c r="H11676" s="3" t="s">
        <v>28304</v>
      </c>
      <c r="I11676" s="3" t="s">
        <v>35</v>
      </c>
      <c r="J11676" s="3" t="s">
        <v>28305</v>
      </c>
      <c r="K11676" s="3"/>
      <c r="L11676" s="26"/>
      <c r="M11676" s="26"/>
      <c r="N11676" s="26"/>
      <c r="O11676" s="26"/>
      <c r="P11676" s="26"/>
      <c r="Q11676" s="26"/>
    </row>
    <row r="11677" spans="1:17" ht="12.75" customHeight="1">
      <c r="A11677" s="3" t="s">
        <v>24301</v>
      </c>
      <c r="B11677" s="3" t="s">
        <v>28291</v>
      </c>
      <c r="C11677" s="3" t="s">
        <v>15</v>
      </c>
      <c r="D11677" s="3" t="s">
        <v>537</v>
      </c>
      <c r="E11677" s="3" t="s">
        <v>28249</v>
      </c>
      <c r="F11677" s="3" t="s">
        <v>18</v>
      </c>
      <c r="G11677" s="3" t="s">
        <v>28306</v>
      </c>
      <c r="H11677" s="3" t="s">
        <v>28307</v>
      </c>
      <c r="I11677" s="3" t="s">
        <v>24372</v>
      </c>
      <c r="J11677" s="3" t="s">
        <v>28308</v>
      </c>
      <c r="K11677" s="3"/>
      <c r="L11677" s="26"/>
      <c r="M11677" s="26"/>
      <c r="N11677" s="26"/>
      <c r="O11677" s="26"/>
      <c r="P11677" s="26"/>
      <c r="Q11677" s="26"/>
    </row>
    <row r="11678" spans="1:17" ht="12.75" customHeight="1">
      <c r="A11678" s="3" t="s">
        <v>24301</v>
      </c>
      <c r="B11678" s="3" t="s">
        <v>28291</v>
      </c>
      <c r="C11678" s="3" t="s">
        <v>15</v>
      </c>
      <c r="D11678" s="3" t="s">
        <v>537</v>
      </c>
      <c r="E11678" s="3" t="s">
        <v>28249</v>
      </c>
      <c r="F11678" s="3" t="s">
        <v>18</v>
      </c>
      <c r="G11678" s="3" t="s">
        <v>28309</v>
      </c>
      <c r="H11678" s="3" t="s">
        <v>28310</v>
      </c>
      <c r="I11678" s="3" t="s">
        <v>24372</v>
      </c>
      <c r="J11678" s="3" t="s">
        <v>28311</v>
      </c>
      <c r="K11678" s="3"/>
      <c r="L11678" s="26"/>
      <c r="M11678" s="26"/>
      <c r="N11678" s="26"/>
      <c r="O11678" s="26"/>
      <c r="P11678" s="26"/>
      <c r="Q11678" s="26"/>
    </row>
    <row r="11679" spans="1:17" ht="12.75" customHeight="1">
      <c r="A11679" s="3" t="s">
        <v>24301</v>
      </c>
      <c r="B11679" s="3" t="s">
        <v>28291</v>
      </c>
      <c r="C11679" s="3" t="s">
        <v>15</v>
      </c>
      <c r="D11679" s="3" t="s">
        <v>537</v>
      </c>
      <c r="E11679" s="3" t="s">
        <v>28249</v>
      </c>
      <c r="F11679" s="3" t="s">
        <v>18</v>
      </c>
      <c r="G11679" s="3" t="s">
        <v>28312</v>
      </c>
      <c r="H11679" s="3" t="s">
        <v>28313</v>
      </c>
      <c r="I11679" s="3" t="s">
        <v>35</v>
      </c>
      <c r="J11679" s="3" t="s">
        <v>28247</v>
      </c>
      <c r="K11679" s="3"/>
      <c r="L11679" s="26"/>
      <c r="M11679" s="26"/>
      <c r="N11679" s="26"/>
      <c r="O11679" s="26"/>
      <c r="P11679" s="26"/>
      <c r="Q11679" s="26"/>
    </row>
    <row r="11680" spans="1:17" ht="12.75" customHeight="1">
      <c r="A11680" s="3" t="s">
        <v>24301</v>
      </c>
      <c r="B11680" s="3" t="s">
        <v>28291</v>
      </c>
      <c r="C11680" s="3" t="s">
        <v>15</v>
      </c>
      <c r="D11680" s="3" t="s">
        <v>537</v>
      </c>
      <c r="E11680" s="3" t="s">
        <v>28249</v>
      </c>
      <c r="F11680" s="3" t="s">
        <v>18</v>
      </c>
      <c r="G11680" s="3" t="s">
        <v>28314</v>
      </c>
      <c r="H11680" s="3" t="s">
        <v>28315</v>
      </c>
      <c r="I11680" s="3" t="s">
        <v>35</v>
      </c>
      <c r="J11680" s="3" t="s">
        <v>28247</v>
      </c>
      <c r="K11680" s="3"/>
      <c r="L11680" s="26"/>
      <c r="M11680" s="26"/>
      <c r="N11680" s="26"/>
      <c r="O11680" s="26"/>
      <c r="P11680" s="26"/>
      <c r="Q11680" s="26"/>
    </row>
    <row r="11681" spans="1:17" ht="12.75" customHeight="1">
      <c r="A11681" s="3" t="s">
        <v>24301</v>
      </c>
      <c r="B11681" s="3" t="s">
        <v>28291</v>
      </c>
      <c r="C11681" s="3" t="s">
        <v>15</v>
      </c>
      <c r="D11681" s="3" t="s">
        <v>537</v>
      </c>
      <c r="E11681" s="3" t="s">
        <v>28249</v>
      </c>
      <c r="F11681" s="3" t="s">
        <v>18</v>
      </c>
      <c r="G11681" s="3" t="s">
        <v>28316</v>
      </c>
      <c r="H11681" s="3" t="s">
        <v>28317</v>
      </c>
      <c r="I11681" s="3" t="s">
        <v>35</v>
      </c>
      <c r="J11681" s="3" t="s">
        <v>28247</v>
      </c>
      <c r="K11681" s="3"/>
      <c r="L11681" s="26"/>
      <c r="M11681" s="26"/>
      <c r="N11681" s="26"/>
      <c r="O11681" s="26"/>
      <c r="P11681" s="26"/>
      <c r="Q11681" s="26"/>
    </row>
    <row r="11682" spans="1:17" ht="12.75" customHeight="1">
      <c r="A11682" s="3" t="s">
        <v>24301</v>
      </c>
      <c r="B11682" s="3" t="s">
        <v>28291</v>
      </c>
      <c r="C11682" s="3" t="s">
        <v>15</v>
      </c>
      <c r="D11682" s="3" t="s">
        <v>537</v>
      </c>
      <c r="E11682" s="3" t="s">
        <v>28249</v>
      </c>
      <c r="F11682" s="3" t="s">
        <v>18</v>
      </c>
      <c r="G11682" s="3" t="s">
        <v>28318</v>
      </c>
      <c r="H11682" s="3" t="s">
        <v>28319</v>
      </c>
      <c r="I11682" s="3" t="s">
        <v>35</v>
      </c>
      <c r="J11682" s="3" t="s">
        <v>28320</v>
      </c>
      <c r="K11682" s="3"/>
      <c r="L11682" s="26"/>
      <c r="M11682" s="26"/>
      <c r="N11682" s="26"/>
      <c r="O11682" s="26"/>
      <c r="P11682" s="26"/>
      <c r="Q11682" s="26"/>
    </row>
    <row r="11683" spans="1:17" ht="12.75" customHeight="1">
      <c r="A11683" s="3" t="s">
        <v>24301</v>
      </c>
      <c r="B11683" s="3" t="s">
        <v>28291</v>
      </c>
      <c r="C11683" s="3" t="s">
        <v>15</v>
      </c>
      <c r="D11683" s="3" t="s">
        <v>537</v>
      </c>
      <c r="E11683" s="3" t="s">
        <v>28249</v>
      </c>
      <c r="F11683" s="3" t="s">
        <v>18</v>
      </c>
      <c r="G11683" s="3" t="s">
        <v>28321</v>
      </c>
      <c r="H11683" s="3" t="s">
        <v>28322</v>
      </c>
      <c r="I11683" s="3" t="s">
        <v>35</v>
      </c>
      <c r="J11683" s="3" t="s">
        <v>28323</v>
      </c>
      <c r="K11683" s="3"/>
      <c r="L11683" s="26"/>
      <c r="M11683" s="26"/>
      <c r="N11683" s="26"/>
      <c r="O11683" s="26"/>
      <c r="P11683" s="26"/>
      <c r="Q11683" s="26"/>
    </row>
    <row r="11684" spans="1:17" ht="12.75" customHeight="1">
      <c r="A11684" s="3" t="s">
        <v>24301</v>
      </c>
      <c r="B11684" s="3" t="s">
        <v>27924</v>
      </c>
      <c r="C11684" s="3" t="s">
        <v>15</v>
      </c>
      <c r="D11684" s="3" t="s">
        <v>31</v>
      </c>
      <c r="E11684" s="3" t="s">
        <v>412</v>
      </c>
      <c r="F11684" s="3" t="s">
        <v>18</v>
      </c>
      <c r="G11684" s="3" t="s">
        <v>28324</v>
      </c>
      <c r="H11684" s="3" t="s">
        <v>28325</v>
      </c>
      <c r="I11684" s="3" t="s">
        <v>24372</v>
      </c>
      <c r="J11684" s="3" t="s">
        <v>28326</v>
      </c>
      <c r="K11684" s="3" t="s">
        <v>28327</v>
      </c>
      <c r="L11684" s="26"/>
      <c r="M11684" s="26"/>
      <c r="N11684" s="26"/>
      <c r="O11684" s="26"/>
      <c r="P11684" s="26"/>
      <c r="Q11684" s="26"/>
    </row>
    <row r="11685" spans="1:17" ht="12.75" customHeight="1">
      <c r="A11685" s="3" t="s">
        <v>24301</v>
      </c>
      <c r="B11685" s="3" t="s">
        <v>27924</v>
      </c>
      <c r="C11685" s="3" t="s">
        <v>15</v>
      </c>
      <c r="D11685" s="3" t="s">
        <v>31</v>
      </c>
      <c r="E11685" s="3" t="s">
        <v>412</v>
      </c>
      <c r="F11685" s="3" t="s">
        <v>18</v>
      </c>
      <c r="G11685" s="3" t="s">
        <v>28328</v>
      </c>
      <c r="H11685" s="3" t="s">
        <v>28329</v>
      </c>
      <c r="I11685" s="3" t="s">
        <v>24372</v>
      </c>
      <c r="J11685" s="3" t="s">
        <v>28330</v>
      </c>
      <c r="K11685" s="3" t="s">
        <v>28331</v>
      </c>
      <c r="L11685" s="26"/>
      <c r="M11685" s="26"/>
      <c r="N11685" s="26"/>
      <c r="O11685" s="26"/>
      <c r="P11685" s="26"/>
      <c r="Q11685" s="26"/>
    </row>
    <row r="11686" spans="1:17" ht="12.75" customHeight="1">
      <c r="A11686" s="3" t="s">
        <v>24301</v>
      </c>
      <c r="B11686" s="3" t="s">
        <v>27924</v>
      </c>
      <c r="C11686" s="3" t="s">
        <v>15</v>
      </c>
      <c r="D11686" s="3" t="s">
        <v>31</v>
      </c>
      <c r="E11686" s="3" t="s">
        <v>412</v>
      </c>
      <c r="F11686" s="3" t="s">
        <v>18</v>
      </c>
      <c r="G11686" s="3" t="s">
        <v>28332</v>
      </c>
      <c r="H11686" s="3" t="s">
        <v>28333</v>
      </c>
      <c r="I11686" s="3" t="s">
        <v>24372</v>
      </c>
      <c r="J11686" s="3" t="s">
        <v>28334</v>
      </c>
      <c r="K11686" s="3" t="s">
        <v>27929</v>
      </c>
      <c r="L11686" s="26"/>
      <c r="M11686" s="26"/>
      <c r="N11686" s="26"/>
      <c r="O11686" s="26"/>
      <c r="P11686" s="26"/>
      <c r="Q11686" s="26"/>
    </row>
    <row r="11687" spans="1:17" ht="12.75" customHeight="1">
      <c r="A11687" s="3" t="s">
        <v>24301</v>
      </c>
      <c r="B11687" s="3" t="s">
        <v>27924</v>
      </c>
      <c r="C11687" s="3" t="s">
        <v>15</v>
      </c>
      <c r="D11687" s="3" t="s">
        <v>31</v>
      </c>
      <c r="E11687" s="3" t="s">
        <v>412</v>
      </c>
      <c r="F11687" s="3" t="s">
        <v>18</v>
      </c>
      <c r="G11687" s="3" t="s">
        <v>28335</v>
      </c>
      <c r="H11687" s="3" t="s">
        <v>28336</v>
      </c>
      <c r="I11687" s="3" t="s">
        <v>24372</v>
      </c>
      <c r="J11687" s="3" t="s">
        <v>28337</v>
      </c>
      <c r="K11687" s="3" t="s">
        <v>28338</v>
      </c>
      <c r="L11687" s="26"/>
      <c r="M11687" s="26"/>
      <c r="N11687" s="26"/>
      <c r="O11687" s="26"/>
      <c r="P11687" s="26"/>
      <c r="Q11687" s="26"/>
    </row>
    <row r="11688" spans="1:17" ht="12.75" customHeight="1">
      <c r="A11688" s="3" t="s">
        <v>24301</v>
      </c>
      <c r="B11688" s="3" t="s">
        <v>28339</v>
      </c>
      <c r="C11688" s="3" t="s">
        <v>15</v>
      </c>
      <c r="D11688" s="3" t="s">
        <v>31</v>
      </c>
      <c r="E11688" s="3" t="s">
        <v>18858</v>
      </c>
      <c r="F11688" s="3" t="s">
        <v>18</v>
      </c>
      <c r="G11688" s="3" t="s">
        <v>28340</v>
      </c>
      <c r="H11688" s="3" t="s">
        <v>28341</v>
      </c>
      <c r="I11688" s="3" t="s">
        <v>35</v>
      </c>
      <c r="J11688" s="3" t="s">
        <v>28342</v>
      </c>
      <c r="K11688" s="3" t="s">
        <v>28343</v>
      </c>
      <c r="L11688" s="26"/>
      <c r="M11688" s="26"/>
      <c r="N11688" s="26"/>
      <c r="O11688" s="26"/>
      <c r="P11688" s="26"/>
      <c r="Q11688" s="26"/>
    </row>
    <row r="11689" spans="1:17" ht="12.75" customHeight="1">
      <c r="A11689" s="3" t="s">
        <v>24301</v>
      </c>
      <c r="B11689" s="3" t="s">
        <v>28339</v>
      </c>
      <c r="C11689" s="3" t="s">
        <v>15</v>
      </c>
      <c r="D11689" s="3" t="s">
        <v>31</v>
      </c>
      <c r="E11689" s="3" t="s">
        <v>18858</v>
      </c>
      <c r="F11689" s="3" t="s">
        <v>18</v>
      </c>
      <c r="G11689" s="3" t="s">
        <v>28344</v>
      </c>
      <c r="H11689" s="3" t="s">
        <v>28345</v>
      </c>
      <c r="I11689" s="3" t="s">
        <v>35</v>
      </c>
      <c r="J11689" s="3" t="s">
        <v>28342</v>
      </c>
      <c r="K11689" s="3" t="s">
        <v>28343</v>
      </c>
      <c r="L11689" s="26"/>
      <c r="M11689" s="26"/>
      <c r="N11689" s="26"/>
      <c r="O11689" s="26"/>
      <c r="P11689" s="26"/>
      <c r="Q11689" s="26"/>
    </row>
    <row r="11690" spans="1:17" ht="12.75" customHeight="1">
      <c r="A11690" s="3" t="s">
        <v>24301</v>
      </c>
      <c r="B11690" s="3" t="s">
        <v>28339</v>
      </c>
      <c r="C11690" s="3" t="s">
        <v>15</v>
      </c>
      <c r="D11690" s="3" t="s">
        <v>31</v>
      </c>
      <c r="E11690" s="3" t="s">
        <v>18858</v>
      </c>
      <c r="F11690" s="3" t="s">
        <v>18</v>
      </c>
      <c r="G11690" s="3" t="s">
        <v>28346</v>
      </c>
      <c r="H11690" s="3" t="s">
        <v>28347</v>
      </c>
      <c r="I11690" s="3" t="s">
        <v>35</v>
      </c>
      <c r="J11690" s="3" t="s">
        <v>28348</v>
      </c>
      <c r="K11690" s="3"/>
      <c r="L11690" s="26"/>
      <c r="M11690" s="26"/>
      <c r="N11690" s="26"/>
      <c r="O11690" s="26"/>
      <c r="P11690" s="26"/>
      <c r="Q11690" s="26"/>
    </row>
    <row r="11691" spans="1:17" ht="12.75" customHeight="1">
      <c r="A11691" s="3" t="s">
        <v>24301</v>
      </c>
      <c r="B11691" s="3" t="s">
        <v>28339</v>
      </c>
      <c r="C11691" s="3" t="s">
        <v>15</v>
      </c>
      <c r="D11691" s="3" t="s">
        <v>31</v>
      </c>
      <c r="E11691" s="3" t="s">
        <v>18858</v>
      </c>
      <c r="F11691" s="3" t="s">
        <v>18</v>
      </c>
      <c r="G11691" s="3" t="s">
        <v>28349</v>
      </c>
      <c r="H11691" s="3" t="s">
        <v>767</v>
      </c>
      <c r="I11691" s="3" t="s">
        <v>35</v>
      </c>
      <c r="J11691" s="3" t="s">
        <v>28348</v>
      </c>
      <c r="K11691" s="3" t="s">
        <v>28350</v>
      </c>
      <c r="L11691" s="26"/>
      <c r="M11691" s="26"/>
      <c r="N11691" s="26"/>
      <c r="O11691" s="26"/>
      <c r="P11691" s="26"/>
      <c r="Q11691" s="26"/>
    </row>
    <row r="11692" spans="1:17" ht="12.75" customHeight="1">
      <c r="A11692" s="3" t="s">
        <v>24301</v>
      </c>
      <c r="B11692" s="3" t="s">
        <v>28351</v>
      </c>
      <c r="C11692" s="3" t="s">
        <v>15</v>
      </c>
      <c r="D11692" s="3" t="s">
        <v>537</v>
      </c>
      <c r="E11692" s="3" t="s">
        <v>538</v>
      </c>
      <c r="F11692" s="3" t="s">
        <v>18</v>
      </c>
      <c r="G11692" s="3" t="s">
        <v>28352</v>
      </c>
      <c r="H11692" s="3" t="s">
        <v>28353</v>
      </c>
      <c r="I11692" s="3" t="s">
        <v>35</v>
      </c>
      <c r="J11692" s="3" t="s">
        <v>28354</v>
      </c>
      <c r="K11692" s="3"/>
      <c r="L11692" s="26"/>
      <c r="M11692" s="26"/>
      <c r="N11692" s="26"/>
      <c r="O11692" s="26"/>
      <c r="P11692" s="26"/>
      <c r="Q11692" s="26"/>
    </row>
    <row r="11693" spans="1:17" ht="12.75" customHeight="1">
      <c r="A11693" s="3" t="s">
        <v>24301</v>
      </c>
      <c r="B11693" s="3" t="s">
        <v>28351</v>
      </c>
      <c r="C11693" s="3" t="s">
        <v>15</v>
      </c>
      <c r="D11693" s="3" t="s">
        <v>537</v>
      </c>
      <c r="E11693" s="3" t="s">
        <v>538</v>
      </c>
      <c r="F11693" s="3" t="s">
        <v>18</v>
      </c>
      <c r="G11693" s="3" t="s">
        <v>28355</v>
      </c>
      <c r="H11693" s="3" t="s">
        <v>28356</v>
      </c>
      <c r="I11693" s="3" t="s">
        <v>35</v>
      </c>
      <c r="J11693" s="3" t="s">
        <v>28354</v>
      </c>
      <c r="K11693" s="3"/>
      <c r="L11693" s="26"/>
      <c r="M11693" s="26"/>
      <c r="N11693" s="26"/>
      <c r="O11693" s="26"/>
      <c r="P11693" s="26"/>
      <c r="Q11693" s="26"/>
    </row>
    <row r="11694" spans="1:17" ht="12.75" customHeight="1">
      <c r="A11694" s="3" t="s">
        <v>24301</v>
      </c>
      <c r="B11694" s="3" t="s">
        <v>28351</v>
      </c>
      <c r="C11694" s="3" t="s">
        <v>15</v>
      </c>
      <c r="D11694" s="3" t="s">
        <v>537</v>
      </c>
      <c r="E11694" s="3" t="s">
        <v>538</v>
      </c>
      <c r="F11694" s="3" t="s">
        <v>18</v>
      </c>
      <c r="G11694" s="3" t="s">
        <v>28357</v>
      </c>
      <c r="H11694" s="3" t="s">
        <v>28358</v>
      </c>
      <c r="I11694" s="3" t="s">
        <v>35</v>
      </c>
      <c r="J11694" s="3" t="s">
        <v>28359</v>
      </c>
      <c r="K11694" s="3"/>
      <c r="L11694" s="26"/>
      <c r="M11694" s="26"/>
      <c r="N11694" s="26"/>
      <c r="O11694" s="26"/>
      <c r="P11694" s="26"/>
      <c r="Q11694" s="26"/>
    </row>
    <row r="11695" spans="1:17" ht="12.75" customHeight="1">
      <c r="A11695" s="3" t="s">
        <v>24301</v>
      </c>
      <c r="B11695" s="3" t="s">
        <v>28351</v>
      </c>
      <c r="C11695" s="3" t="s">
        <v>15</v>
      </c>
      <c r="D11695" s="3" t="s">
        <v>537</v>
      </c>
      <c r="E11695" s="3" t="s">
        <v>538</v>
      </c>
      <c r="F11695" s="3" t="s">
        <v>18</v>
      </c>
      <c r="G11695" s="3" t="s">
        <v>28360</v>
      </c>
      <c r="H11695" s="3" t="s">
        <v>8424</v>
      </c>
      <c r="I11695" s="3" t="s">
        <v>35</v>
      </c>
      <c r="J11695" s="3" t="s">
        <v>28361</v>
      </c>
      <c r="K11695" s="3"/>
      <c r="L11695" s="26"/>
      <c r="M11695" s="26"/>
      <c r="N11695" s="26"/>
      <c r="O11695" s="26"/>
      <c r="P11695" s="26"/>
      <c r="Q11695" s="26"/>
    </row>
    <row r="11696" spans="1:17" ht="12.75" customHeight="1">
      <c r="A11696" s="3" t="s">
        <v>24301</v>
      </c>
      <c r="B11696" s="3" t="s">
        <v>28351</v>
      </c>
      <c r="C11696" s="3" t="s">
        <v>15</v>
      </c>
      <c r="D11696" s="3" t="s">
        <v>537</v>
      </c>
      <c r="E11696" s="3" t="s">
        <v>538</v>
      </c>
      <c r="F11696" s="3" t="s">
        <v>18</v>
      </c>
      <c r="G11696" s="3" t="s">
        <v>28362</v>
      </c>
      <c r="H11696" s="3" t="s">
        <v>28363</v>
      </c>
      <c r="I11696" s="3" t="s">
        <v>35</v>
      </c>
      <c r="J11696" s="3" t="s">
        <v>28364</v>
      </c>
      <c r="K11696" s="3"/>
      <c r="L11696" s="28"/>
      <c r="M11696" s="28"/>
      <c r="N11696" s="28"/>
      <c r="O11696" s="28"/>
      <c r="P11696" s="28"/>
      <c r="Q11696" s="28"/>
    </row>
    <row r="11697" spans="1:17" ht="12.75" customHeight="1">
      <c r="A11697" s="3" t="s">
        <v>24301</v>
      </c>
      <c r="B11697" s="3" t="s">
        <v>28351</v>
      </c>
      <c r="C11697" s="3" t="s">
        <v>15</v>
      </c>
      <c r="D11697" s="3" t="s">
        <v>537</v>
      </c>
      <c r="E11697" s="3" t="s">
        <v>538</v>
      </c>
      <c r="F11697" s="3" t="s">
        <v>18</v>
      </c>
      <c r="G11697" s="3" t="s">
        <v>28365</v>
      </c>
      <c r="H11697" s="3" t="s">
        <v>28366</v>
      </c>
      <c r="I11697" s="3" t="s">
        <v>35</v>
      </c>
      <c r="J11697" s="3" t="s">
        <v>28367</v>
      </c>
      <c r="K11697" s="3"/>
      <c r="L11697" s="26"/>
      <c r="M11697" s="26"/>
      <c r="N11697" s="26"/>
      <c r="O11697" s="26"/>
      <c r="P11697" s="26"/>
      <c r="Q11697" s="26"/>
    </row>
    <row r="11698" spans="1:17" ht="12.75" customHeight="1">
      <c r="A11698" s="3" t="s">
        <v>24301</v>
      </c>
      <c r="B11698" s="3" t="s">
        <v>28351</v>
      </c>
      <c r="C11698" s="3" t="s">
        <v>15</v>
      </c>
      <c r="D11698" s="3" t="s">
        <v>537</v>
      </c>
      <c r="E11698" s="3" t="s">
        <v>538</v>
      </c>
      <c r="F11698" s="3" t="s">
        <v>18</v>
      </c>
      <c r="G11698" s="3" t="s">
        <v>28368</v>
      </c>
      <c r="H11698" s="3" t="s">
        <v>25564</v>
      </c>
      <c r="I11698" s="3" t="s">
        <v>35</v>
      </c>
      <c r="J11698" s="3" t="s">
        <v>28369</v>
      </c>
      <c r="K11698" s="3"/>
      <c r="L11698" s="26"/>
      <c r="M11698" s="26"/>
      <c r="N11698" s="26"/>
      <c r="O11698" s="26"/>
      <c r="P11698" s="26"/>
      <c r="Q11698" s="26"/>
    </row>
    <row r="11699" spans="1:17" ht="12.75" customHeight="1">
      <c r="A11699" s="3" t="s">
        <v>24301</v>
      </c>
      <c r="B11699" s="3" t="s">
        <v>28351</v>
      </c>
      <c r="C11699" s="3" t="s">
        <v>15</v>
      </c>
      <c r="D11699" s="3" t="s">
        <v>537</v>
      </c>
      <c r="E11699" s="3" t="s">
        <v>538</v>
      </c>
      <c r="F11699" s="3" t="s">
        <v>18</v>
      </c>
      <c r="G11699" s="3" t="s">
        <v>28370</v>
      </c>
      <c r="H11699" s="3" t="s">
        <v>28371</v>
      </c>
      <c r="I11699" s="3" t="s">
        <v>35</v>
      </c>
      <c r="J11699" s="3" t="s">
        <v>28372</v>
      </c>
      <c r="K11699" s="3"/>
      <c r="L11699" s="26"/>
      <c r="M11699" s="26"/>
      <c r="N11699" s="26"/>
      <c r="O11699" s="26"/>
      <c r="P11699" s="26"/>
      <c r="Q11699" s="26"/>
    </row>
    <row r="11700" spans="1:17" ht="12.75" customHeight="1">
      <c r="A11700" s="3" t="s">
        <v>24301</v>
      </c>
      <c r="B11700" s="3" t="s">
        <v>28351</v>
      </c>
      <c r="C11700" s="3" t="s">
        <v>15</v>
      </c>
      <c r="D11700" s="3" t="s">
        <v>537</v>
      </c>
      <c r="E11700" s="3" t="s">
        <v>538</v>
      </c>
      <c r="F11700" s="3" t="s">
        <v>18</v>
      </c>
      <c r="G11700" s="3" t="s">
        <v>28373</v>
      </c>
      <c r="H11700" s="3" t="s">
        <v>28374</v>
      </c>
      <c r="I11700" s="3" t="s">
        <v>35</v>
      </c>
      <c r="J11700" s="3" t="s">
        <v>28354</v>
      </c>
      <c r="K11700" s="3"/>
      <c r="L11700" s="26"/>
      <c r="M11700" s="26"/>
      <c r="N11700" s="26"/>
      <c r="O11700" s="26"/>
      <c r="P11700" s="26"/>
      <c r="Q11700" s="26"/>
    </row>
    <row r="11701" spans="1:17" ht="12.75" customHeight="1">
      <c r="A11701" s="3" t="s">
        <v>24301</v>
      </c>
      <c r="B11701" s="3" t="s">
        <v>28351</v>
      </c>
      <c r="C11701" s="3" t="s">
        <v>15</v>
      </c>
      <c r="D11701" s="3" t="s">
        <v>537</v>
      </c>
      <c r="E11701" s="3" t="s">
        <v>538</v>
      </c>
      <c r="F11701" s="3" t="s">
        <v>18</v>
      </c>
      <c r="G11701" s="3" t="s">
        <v>28375</v>
      </c>
      <c r="H11701" s="3" t="s">
        <v>28376</v>
      </c>
      <c r="I11701" s="3" t="s">
        <v>35</v>
      </c>
      <c r="J11701" s="3" t="s">
        <v>28377</v>
      </c>
      <c r="K11701" s="3"/>
      <c r="L11701" s="26"/>
      <c r="M11701" s="26"/>
      <c r="N11701" s="26"/>
      <c r="O11701" s="26"/>
      <c r="P11701" s="26"/>
      <c r="Q11701" s="26"/>
    </row>
    <row r="11702" spans="1:17" ht="12.75" customHeight="1">
      <c r="A11702" s="3" t="s">
        <v>24301</v>
      </c>
      <c r="B11702" s="3" t="s">
        <v>28351</v>
      </c>
      <c r="C11702" s="3" t="s">
        <v>15</v>
      </c>
      <c r="D11702" s="3" t="s">
        <v>537</v>
      </c>
      <c r="E11702" s="3" t="s">
        <v>538</v>
      </c>
      <c r="F11702" s="3" t="s">
        <v>18</v>
      </c>
      <c r="G11702" s="3" t="s">
        <v>28378</v>
      </c>
      <c r="H11702" s="3" t="s">
        <v>28379</v>
      </c>
      <c r="I11702" s="3" t="s">
        <v>35</v>
      </c>
      <c r="J11702" s="3" t="s">
        <v>28380</v>
      </c>
      <c r="K11702" s="3"/>
      <c r="L11702" s="26"/>
      <c r="M11702" s="26"/>
      <c r="N11702" s="26"/>
      <c r="O11702" s="26"/>
      <c r="P11702" s="26"/>
      <c r="Q11702" s="26"/>
    </row>
    <row r="11703" spans="1:17" ht="12.75" customHeight="1">
      <c r="A11703" s="3" t="s">
        <v>24301</v>
      </c>
      <c r="B11703" s="3" t="s">
        <v>28351</v>
      </c>
      <c r="C11703" s="3" t="s">
        <v>15</v>
      </c>
      <c r="D11703" s="3" t="s">
        <v>537</v>
      </c>
      <c r="E11703" s="3" t="s">
        <v>538</v>
      </c>
      <c r="F11703" s="3" t="s">
        <v>18</v>
      </c>
      <c r="G11703" s="3" t="s">
        <v>28381</v>
      </c>
      <c r="H11703" s="3" t="s">
        <v>28382</v>
      </c>
      <c r="I11703" s="3" t="s">
        <v>35</v>
      </c>
      <c r="J11703" s="3" t="s">
        <v>28383</v>
      </c>
      <c r="K11703" s="3"/>
      <c r="L11703" s="26"/>
      <c r="M11703" s="26"/>
      <c r="N11703" s="26"/>
      <c r="O11703" s="26"/>
      <c r="P11703" s="26"/>
      <c r="Q11703" s="26"/>
    </row>
    <row r="11704" spans="1:17" ht="12.75" customHeight="1">
      <c r="A11704" s="3" t="s">
        <v>24301</v>
      </c>
      <c r="B11704" s="3" t="s">
        <v>28384</v>
      </c>
      <c r="C11704" s="3" t="s">
        <v>15</v>
      </c>
      <c r="D11704" s="3" t="s">
        <v>537</v>
      </c>
      <c r="E11704" s="3" t="s">
        <v>538</v>
      </c>
      <c r="F11704" s="3" t="s">
        <v>18</v>
      </c>
      <c r="G11704" s="3" t="s">
        <v>28385</v>
      </c>
      <c r="H11704" s="3" t="s">
        <v>28386</v>
      </c>
      <c r="I11704" s="3" t="s">
        <v>35</v>
      </c>
      <c r="J11704" s="3" t="s">
        <v>28387</v>
      </c>
      <c r="K11704" s="3"/>
      <c r="L11704" s="26"/>
      <c r="M11704" s="26"/>
      <c r="N11704" s="26"/>
      <c r="O11704" s="26"/>
      <c r="P11704" s="26"/>
      <c r="Q11704" s="26"/>
    </row>
    <row r="11705" spans="1:17" ht="12.75" customHeight="1">
      <c r="A11705" s="3" t="s">
        <v>24301</v>
      </c>
      <c r="B11705" s="3" t="s">
        <v>28384</v>
      </c>
      <c r="C11705" s="3" t="s">
        <v>15</v>
      </c>
      <c r="D11705" s="3" t="s">
        <v>537</v>
      </c>
      <c r="E11705" s="3" t="s">
        <v>538</v>
      </c>
      <c r="F11705" s="3" t="s">
        <v>18</v>
      </c>
      <c r="G11705" s="3" t="s">
        <v>28388</v>
      </c>
      <c r="H11705" s="3" t="s">
        <v>28389</v>
      </c>
      <c r="I11705" s="3" t="s">
        <v>35</v>
      </c>
      <c r="J11705" s="3" t="s">
        <v>28390</v>
      </c>
      <c r="K11705" s="3"/>
      <c r="L11705" s="26"/>
      <c r="M11705" s="26"/>
      <c r="N11705" s="26"/>
      <c r="O11705" s="26"/>
      <c r="P11705" s="26"/>
      <c r="Q11705" s="26"/>
    </row>
    <row r="11706" spans="1:17" ht="12.75" customHeight="1">
      <c r="A11706" s="3" t="s">
        <v>24301</v>
      </c>
      <c r="B11706" s="3" t="s">
        <v>28384</v>
      </c>
      <c r="C11706" s="3" t="s">
        <v>15</v>
      </c>
      <c r="D11706" s="3" t="s">
        <v>537</v>
      </c>
      <c r="E11706" s="3" t="s">
        <v>538</v>
      </c>
      <c r="F11706" s="3" t="s">
        <v>18</v>
      </c>
      <c r="G11706" s="3" t="s">
        <v>28391</v>
      </c>
      <c r="H11706" s="3" t="s">
        <v>28392</v>
      </c>
      <c r="I11706" s="3" t="s">
        <v>35</v>
      </c>
      <c r="J11706" s="3" t="s">
        <v>28393</v>
      </c>
      <c r="K11706" s="3"/>
      <c r="L11706" s="26"/>
      <c r="M11706" s="26"/>
      <c r="N11706" s="26"/>
      <c r="O11706" s="26"/>
      <c r="P11706" s="26"/>
      <c r="Q11706" s="26"/>
    </row>
    <row r="11707" spans="1:17" ht="12.75" customHeight="1">
      <c r="A11707" s="3" t="s">
        <v>24301</v>
      </c>
      <c r="B11707" s="3" t="s">
        <v>28384</v>
      </c>
      <c r="C11707" s="3" t="s">
        <v>15</v>
      </c>
      <c r="D11707" s="3" t="s">
        <v>537</v>
      </c>
      <c r="E11707" s="3" t="s">
        <v>538</v>
      </c>
      <c r="F11707" s="3" t="s">
        <v>18</v>
      </c>
      <c r="G11707" s="3" t="s">
        <v>28394</v>
      </c>
      <c r="H11707" s="3" t="s">
        <v>28395</v>
      </c>
      <c r="I11707" s="3" t="s">
        <v>35</v>
      </c>
      <c r="J11707" s="3" t="s">
        <v>28396</v>
      </c>
      <c r="K11707" s="3"/>
      <c r="L11707" s="26"/>
      <c r="M11707" s="26"/>
      <c r="N11707" s="26"/>
      <c r="O11707" s="26"/>
      <c r="P11707" s="26"/>
      <c r="Q11707" s="26"/>
    </row>
    <row r="11708" spans="1:17" ht="12.75" customHeight="1">
      <c r="A11708" s="3" t="s">
        <v>24301</v>
      </c>
      <c r="B11708" s="3" t="s">
        <v>28384</v>
      </c>
      <c r="C11708" s="3" t="s">
        <v>15</v>
      </c>
      <c r="D11708" s="3" t="s">
        <v>537</v>
      </c>
      <c r="E11708" s="3" t="s">
        <v>538</v>
      </c>
      <c r="F11708" s="3" t="s">
        <v>18</v>
      </c>
      <c r="G11708" s="3" t="s">
        <v>28397</v>
      </c>
      <c r="H11708" s="3" t="s">
        <v>28398</v>
      </c>
      <c r="I11708" s="3" t="s">
        <v>35</v>
      </c>
      <c r="J11708" s="3" t="s">
        <v>28399</v>
      </c>
      <c r="K11708" s="3"/>
      <c r="L11708" s="26"/>
      <c r="M11708" s="26"/>
      <c r="N11708" s="26"/>
      <c r="O11708" s="26"/>
      <c r="P11708" s="26"/>
      <c r="Q11708" s="26"/>
    </row>
    <row r="11709" spans="1:17" ht="12.75" customHeight="1">
      <c r="A11709" s="3" t="s">
        <v>24301</v>
      </c>
      <c r="B11709" s="3" t="s">
        <v>28384</v>
      </c>
      <c r="C11709" s="3" t="s">
        <v>15</v>
      </c>
      <c r="D11709" s="3" t="s">
        <v>537</v>
      </c>
      <c r="E11709" s="3" t="s">
        <v>538</v>
      </c>
      <c r="F11709" s="3" t="s">
        <v>18</v>
      </c>
      <c r="G11709" s="3" t="s">
        <v>28400</v>
      </c>
      <c r="H11709" s="3" t="s">
        <v>28401</v>
      </c>
      <c r="I11709" s="3" t="s">
        <v>35</v>
      </c>
      <c r="J11709" s="3" t="s">
        <v>28402</v>
      </c>
      <c r="K11709" s="3"/>
      <c r="L11709" s="26"/>
      <c r="M11709" s="26"/>
      <c r="N11709" s="26"/>
      <c r="O11709" s="26"/>
      <c r="P11709" s="26"/>
      <c r="Q11709" s="26"/>
    </row>
    <row r="11710" spans="1:17" ht="12.75" customHeight="1">
      <c r="A11710" s="3" t="s">
        <v>24301</v>
      </c>
      <c r="B11710" s="3" t="s">
        <v>28384</v>
      </c>
      <c r="C11710" s="3" t="s">
        <v>15</v>
      </c>
      <c r="D11710" s="3" t="s">
        <v>537</v>
      </c>
      <c r="E11710" s="3" t="s">
        <v>538</v>
      </c>
      <c r="F11710" s="3" t="s">
        <v>18</v>
      </c>
      <c r="G11710" s="3" t="s">
        <v>28403</v>
      </c>
      <c r="H11710" s="3" t="s">
        <v>28404</v>
      </c>
      <c r="I11710" s="3" t="s">
        <v>35</v>
      </c>
      <c r="J11710" s="3" t="s">
        <v>28405</v>
      </c>
      <c r="K11710" s="3"/>
      <c r="L11710" s="26"/>
      <c r="M11710" s="26"/>
      <c r="N11710" s="26"/>
      <c r="O11710" s="26"/>
      <c r="P11710" s="26"/>
      <c r="Q11710" s="26"/>
    </row>
    <row r="11711" spans="1:17" ht="12.75" customHeight="1">
      <c r="A11711" s="3" t="s">
        <v>24301</v>
      </c>
      <c r="B11711" s="3" t="s">
        <v>28384</v>
      </c>
      <c r="C11711" s="3" t="s">
        <v>15</v>
      </c>
      <c r="D11711" s="3" t="s">
        <v>537</v>
      </c>
      <c r="E11711" s="3" t="s">
        <v>538</v>
      </c>
      <c r="F11711" s="3" t="s">
        <v>18</v>
      </c>
      <c r="G11711" s="3" t="s">
        <v>28406</v>
      </c>
      <c r="H11711" s="3" t="s">
        <v>28407</v>
      </c>
      <c r="I11711" s="3" t="s">
        <v>35</v>
      </c>
      <c r="J11711" s="3" t="s">
        <v>28408</v>
      </c>
      <c r="K11711" s="3"/>
      <c r="L11711" s="28"/>
      <c r="M11711" s="28"/>
      <c r="N11711" s="28"/>
      <c r="O11711" s="28"/>
      <c r="P11711" s="28"/>
      <c r="Q11711" s="28"/>
    </row>
    <row r="11712" spans="1:17" ht="12.75" customHeight="1">
      <c r="A11712" s="3" t="s">
        <v>24301</v>
      </c>
      <c r="B11712" s="3" t="s">
        <v>28384</v>
      </c>
      <c r="C11712" s="3" t="s">
        <v>15</v>
      </c>
      <c r="D11712" s="3" t="s">
        <v>537</v>
      </c>
      <c r="E11712" s="3" t="s">
        <v>538</v>
      </c>
      <c r="F11712" s="3" t="s">
        <v>18</v>
      </c>
      <c r="G11712" s="3" t="s">
        <v>28409</v>
      </c>
      <c r="H11712" s="3" t="s">
        <v>28410</v>
      </c>
      <c r="I11712" s="3" t="s">
        <v>35</v>
      </c>
      <c r="J11712" s="3" t="s">
        <v>28411</v>
      </c>
      <c r="K11712" s="3"/>
      <c r="L11712" s="26"/>
      <c r="M11712" s="26"/>
      <c r="N11712" s="26"/>
      <c r="O11712" s="26"/>
      <c r="P11712" s="26"/>
      <c r="Q11712" s="26"/>
    </row>
    <row r="11713" spans="1:17" ht="12.75" customHeight="1">
      <c r="A11713" s="3" t="s">
        <v>24301</v>
      </c>
      <c r="B11713" s="3" t="s">
        <v>28384</v>
      </c>
      <c r="C11713" s="3" t="s">
        <v>15</v>
      </c>
      <c r="D11713" s="3" t="s">
        <v>537</v>
      </c>
      <c r="E11713" s="3" t="s">
        <v>538</v>
      </c>
      <c r="F11713" s="3" t="s">
        <v>18</v>
      </c>
      <c r="G11713" s="3" t="s">
        <v>28412</v>
      </c>
      <c r="H11713" s="3" t="s">
        <v>28413</v>
      </c>
      <c r="I11713" s="3" t="s">
        <v>35</v>
      </c>
      <c r="J11713" s="3" t="s">
        <v>28414</v>
      </c>
      <c r="K11713" s="3"/>
      <c r="L11713" s="26"/>
      <c r="M11713" s="26"/>
      <c r="N11713" s="26"/>
      <c r="O11713" s="26"/>
      <c r="P11713" s="26"/>
      <c r="Q11713" s="26"/>
    </row>
    <row r="11714" spans="1:17" ht="12.75" customHeight="1">
      <c r="A11714" s="3" t="s">
        <v>24301</v>
      </c>
      <c r="B11714" s="3" t="s">
        <v>28384</v>
      </c>
      <c r="C11714" s="3" t="s">
        <v>15</v>
      </c>
      <c r="D11714" s="3" t="s">
        <v>537</v>
      </c>
      <c r="E11714" s="3" t="s">
        <v>538</v>
      </c>
      <c r="F11714" s="3" t="s">
        <v>18</v>
      </c>
      <c r="G11714" s="3" t="s">
        <v>28415</v>
      </c>
      <c r="H11714" s="3" t="s">
        <v>28416</v>
      </c>
      <c r="I11714" s="3" t="s">
        <v>35</v>
      </c>
      <c r="J11714" s="3" t="s">
        <v>28417</v>
      </c>
      <c r="K11714" s="3"/>
      <c r="L11714" s="26"/>
      <c r="M11714" s="26"/>
      <c r="N11714" s="26"/>
      <c r="O11714" s="26"/>
      <c r="P11714" s="26"/>
      <c r="Q11714" s="26"/>
    </row>
    <row r="11715" spans="1:17" ht="12.75" customHeight="1">
      <c r="A11715" s="3" t="s">
        <v>24301</v>
      </c>
      <c r="B11715" s="3" t="s">
        <v>28384</v>
      </c>
      <c r="C11715" s="3" t="s">
        <v>15</v>
      </c>
      <c r="D11715" s="3" t="s">
        <v>537</v>
      </c>
      <c r="E11715" s="3" t="s">
        <v>538</v>
      </c>
      <c r="F11715" s="3" t="s">
        <v>18</v>
      </c>
      <c r="G11715" s="3" t="s">
        <v>28418</v>
      </c>
      <c r="H11715" s="3" t="s">
        <v>28419</v>
      </c>
      <c r="I11715" s="3" t="s">
        <v>35</v>
      </c>
      <c r="J11715" s="3" t="s">
        <v>28420</v>
      </c>
      <c r="K11715" s="3"/>
      <c r="L11715" s="26"/>
      <c r="M11715" s="26"/>
      <c r="N11715" s="26"/>
      <c r="O11715" s="26"/>
      <c r="P11715" s="26"/>
      <c r="Q11715" s="26"/>
    </row>
    <row r="11716" spans="1:17" ht="12.75" customHeight="1">
      <c r="A11716" s="3" t="s">
        <v>24301</v>
      </c>
      <c r="B11716" s="3" t="s">
        <v>28384</v>
      </c>
      <c r="C11716" s="3" t="s">
        <v>15</v>
      </c>
      <c r="D11716" s="3" t="s">
        <v>537</v>
      </c>
      <c r="E11716" s="3" t="s">
        <v>538</v>
      </c>
      <c r="F11716" s="3" t="s">
        <v>18</v>
      </c>
      <c r="G11716" s="3" t="s">
        <v>28421</v>
      </c>
      <c r="H11716" s="3" t="s">
        <v>28422</v>
      </c>
      <c r="I11716" s="3" t="s">
        <v>35</v>
      </c>
      <c r="J11716" s="3" t="s">
        <v>28423</v>
      </c>
      <c r="K11716" s="3"/>
      <c r="L11716" s="26"/>
      <c r="M11716" s="26"/>
      <c r="N11716" s="26"/>
      <c r="O11716" s="26"/>
      <c r="P11716" s="26"/>
      <c r="Q11716" s="26"/>
    </row>
    <row r="11717" spans="1:17" ht="12.75" customHeight="1">
      <c r="A11717" s="3" t="s">
        <v>24301</v>
      </c>
      <c r="B11717" s="3" t="s">
        <v>28384</v>
      </c>
      <c r="C11717" s="3" t="s">
        <v>15</v>
      </c>
      <c r="D11717" s="3" t="s">
        <v>537</v>
      </c>
      <c r="E11717" s="3" t="s">
        <v>538</v>
      </c>
      <c r="F11717" s="3" t="s">
        <v>18</v>
      </c>
      <c r="G11717" s="3" t="s">
        <v>28424</v>
      </c>
      <c r="H11717" s="3" t="s">
        <v>28425</v>
      </c>
      <c r="I11717" s="3" t="s">
        <v>25087</v>
      </c>
      <c r="J11717" s="3" t="s">
        <v>28426</v>
      </c>
      <c r="K11717" s="3"/>
      <c r="L11717" s="28"/>
      <c r="M11717" s="28"/>
      <c r="N11717" s="28"/>
      <c r="O11717" s="28"/>
      <c r="P11717" s="28"/>
      <c r="Q11717" s="28"/>
    </row>
    <row r="11718" spans="1:17" ht="12.75" customHeight="1">
      <c r="A11718" s="3" t="s">
        <v>24301</v>
      </c>
      <c r="B11718" s="3" t="s">
        <v>28384</v>
      </c>
      <c r="C11718" s="3" t="s">
        <v>15</v>
      </c>
      <c r="D11718" s="3" t="s">
        <v>537</v>
      </c>
      <c r="E11718" s="3" t="s">
        <v>538</v>
      </c>
      <c r="F11718" s="3" t="s">
        <v>18</v>
      </c>
      <c r="G11718" s="3" t="s">
        <v>28427</v>
      </c>
      <c r="H11718" s="3" t="s">
        <v>28428</v>
      </c>
      <c r="I11718" s="3" t="s">
        <v>35</v>
      </c>
      <c r="J11718" s="3" t="s">
        <v>28429</v>
      </c>
      <c r="K11718" s="3"/>
      <c r="L11718" s="26"/>
      <c r="M11718" s="26"/>
      <c r="N11718" s="26"/>
      <c r="O11718" s="26"/>
      <c r="P11718" s="26"/>
      <c r="Q11718" s="26"/>
    </row>
    <row r="11719" spans="1:17" ht="12.75" customHeight="1">
      <c r="A11719" s="3" t="s">
        <v>24301</v>
      </c>
      <c r="B11719" s="3" t="s">
        <v>28384</v>
      </c>
      <c r="C11719" s="3" t="s">
        <v>15</v>
      </c>
      <c r="D11719" s="3" t="s">
        <v>537</v>
      </c>
      <c r="E11719" s="3" t="s">
        <v>538</v>
      </c>
      <c r="F11719" s="3" t="s">
        <v>18</v>
      </c>
      <c r="G11719" s="3" t="s">
        <v>28430</v>
      </c>
      <c r="H11719" s="3" t="s">
        <v>28431</v>
      </c>
      <c r="I11719" s="3" t="s">
        <v>35</v>
      </c>
      <c r="J11719" s="3" t="s">
        <v>28432</v>
      </c>
      <c r="K11719" s="3"/>
      <c r="L11719" s="26"/>
      <c r="M11719" s="26"/>
      <c r="N11719" s="26"/>
      <c r="O11719" s="26"/>
      <c r="P11719" s="26"/>
      <c r="Q11719" s="26"/>
    </row>
    <row r="11720" spans="1:17" ht="12.75" customHeight="1">
      <c r="A11720" s="3" t="s">
        <v>24301</v>
      </c>
      <c r="B11720" s="3" t="s">
        <v>28384</v>
      </c>
      <c r="C11720" s="3" t="s">
        <v>15</v>
      </c>
      <c r="D11720" s="3" t="s">
        <v>537</v>
      </c>
      <c r="E11720" s="3" t="s">
        <v>538</v>
      </c>
      <c r="F11720" s="3" t="s">
        <v>18</v>
      </c>
      <c r="G11720" s="3" t="s">
        <v>28433</v>
      </c>
      <c r="H11720" s="3" t="s">
        <v>28434</v>
      </c>
      <c r="I11720" s="3" t="s">
        <v>24372</v>
      </c>
      <c r="J11720" s="3" t="s">
        <v>28435</v>
      </c>
      <c r="K11720" s="3"/>
      <c r="L11720" s="26"/>
      <c r="M11720" s="26"/>
      <c r="N11720" s="26"/>
      <c r="O11720" s="26"/>
      <c r="P11720" s="26"/>
      <c r="Q11720" s="26"/>
    </row>
    <row r="11721" spans="1:17" ht="12.75" customHeight="1">
      <c r="A11721" s="3" t="s">
        <v>24301</v>
      </c>
      <c r="B11721" s="3" t="s">
        <v>28384</v>
      </c>
      <c r="C11721" s="3" t="s">
        <v>15</v>
      </c>
      <c r="D11721" s="3" t="s">
        <v>537</v>
      </c>
      <c r="E11721" s="3" t="s">
        <v>538</v>
      </c>
      <c r="F11721" s="3" t="s">
        <v>18</v>
      </c>
      <c r="G11721" s="3" t="s">
        <v>28436</v>
      </c>
      <c r="H11721" s="3" t="s">
        <v>28437</v>
      </c>
      <c r="I11721" s="3" t="s">
        <v>35</v>
      </c>
      <c r="J11721" s="3" t="s">
        <v>28438</v>
      </c>
      <c r="K11721" s="3"/>
      <c r="L11721" s="26"/>
      <c r="M11721" s="26"/>
      <c r="N11721" s="26"/>
      <c r="O11721" s="26"/>
      <c r="P11721" s="26"/>
      <c r="Q11721" s="26"/>
    </row>
    <row r="11722" spans="1:17" ht="12.75" customHeight="1">
      <c r="A11722" s="3" t="s">
        <v>24301</v>
      </c>
      <c r="B11722" s="3" t="s">
        <v>28384</v>
      </c>
      <c r="C11722" s="3" t="s">
        <v>15</v>
      </c>
      <c r="D11722" s="3" t="s">
        <v>537</v>
      </c>
      <c r="E11722" s="3" t="s">
        <v>538</v>
      </c>
      <c r="F11722" s="3" t="s">
        <v>18</v>
      </c>
      <c r="G11722" s="3" t="s">
        <v>28439</v>
      </c>
      <c r="H11722" s="3" t="s">
        <v>28440</v>
      </c>
      <c r="I11722" s="3" t="s">
        <v>35</v>
      </c>
      <c r="J11722" s="3" t="s">
        <v>28441</v>
      </c>
      <c r="K11722" s="3"/>
      <c r="L11722" s="26"/>
      <c r="M11722" s="26"/>
      <c r="N11722" s="26"/>
      <c r="O11722" s="26"/>
      <c r="P11722" s="26"/>
      <c r="Q11722" s="26"/>
    </row>
    <row r="11723" spans="1:17" ht="12.75" customHeight="1">
      <c r="A11723" s="3" t="s">
        <v>24301</v>
      </c>
      <c r="B11723" s="3" t="s">
        <v>28384</v>
      </c>
      <c r="C11723" s="3" t="s">
        <v>15</v>
      </c>
      <c r="D11723" s="3" t="s">
        <v>537</v>
      </c>
      <c r="E11723" s="3" t="s">
        <v>538</v>
      </c>
      <c r="F11723" s="3" t="s">
        <v>18</v>
      </c>
      <c r="G11723" s="3" t="s">
        <v>28442</v>
      </c>
      <c r="H11723" s="3" t="s">
        <v>28443</v>
      </c>
      <c r="I11723" s="3" t="s">
        <v>35</v>
      </c>
      <c r="J11723" s="3" t="s">
        <v>28444</v>
      </c>
      <c r="K11723" s="3"/>
      <c r="L11723" s="26"/>
      <c r="M11723" s="26"/>
      <c r="N11723" s="26"/>
      <c r="O11723" s="26"/>
      <c r="P11723" s="26"/>
      <c r="Q11723" s="26"/>
    </row>
    <row r="11724" spans="1:17" ht="12.75" customHeight="1">
      <c r="A11724" s="3" t="s">
        <v>24301</v>
      </c>
      <c r="B11724" s="3" t="s">
        <v>28445</v>
      </c>
      <c r="C11724" s="3" t="s">
        <v>15</v>
      </c>
      <c r="D11724" s="3" t="s">
        <v>537</v>
      </c>
      <c r="E11724" s="3" t="s">
        <v>28446</v>
      </c>
      <c r="F11724" s="3" t="s">
        <v>18</v>
      </c>
      <c r="G11724" s="3" t="s">
        <v>28447</v>
      </c>
      <c r="H11724" s="3" t="s">
        <v>28448</v>
      </c>
      <c r="I11724" s="3" t="s">
        <v>24372</v>
      </c>
      <c r="J11724" s="3" t="s">
        <v>28449</v>
      </c>
      <c r="K11724" s="3"/>
      <c r="L11724" s="26"/>
      <c r="M11724" s="26"/>
      <c r="N11724" s="26"/>
      <c r="O11724" s="26"/>
      <c r="P11724" s="26"/>
      <c r="Q11724" s="26"/>
    </row>
    <row r="11725" spans="1:17" ht="12.75" customHeight="1">
      <c r="A11725" s="3" t="s">
        <v>24301</v>
      </c>
      <c r="B11725" s="3" t="s">
        <v>28445</v>
      </c>
      <c r="C11725" s="3" t="s">
        <v>15</v>
      </c>
      <c r="D11725" s="3" t="s">
        <v>537</v>
      </c>
      <c r="E11725" s="3" t="s">
        <v>26243</v>
      </c>
      <c r="F11725" s="3" t="s">
        <v>18</v>
      </c>
      <c r="G11725" s="3" t="s">
        <v>28450</v>
      </c>
      <c r="H11725" s="3" t="s">
        <v>28451</v>
      </c>
      <c r="I11725" s="3" t="s">
        <v>24372</v>
      </c>
      <c r="J11725" s="3" t="s">
        <v>28452</v>
      </c>
      <c r="K11725" s="3" t="s">
        <v>11707</v>
      </c>
      <c r="L11725" s="26"/>
      <c r="M11725" s="26"/>
      <c r="N11725" s="26"/>
      <c r="O11725" s="26"/>
      <c r="P11725" s="26"/>
      <c r="Q11725" s="26"/>
    </row>
    <row r="11726" spans="1:17" ht="12.75" customHeight="1">
      <c r="A11726" s="3" t="s">
        <v>24301</v>
      </c>
      <c r="B11726" s="3" t="s">
        <v>28445</v>
      </c>
      <c r="C11726" s="3" t="s">
        <v>15</v>
      </c>
      <c r="D11726" s="3" t="s">
        <v>537</v>
      </c>
      <c r="E11726" s="3" t="s">
        <v>26262</v>
      </c>
      <c r="F11726" s="3" t="s">
        <v>18</v>
      </c>
      <c r="G11726" s="3" t="s">
        <v>28453</v>
      </c>
      <c r="H11726" s="3" t="s">
        <v>28454</v>
      </c>
      <c r="I11726" s="3" t="s">
        <v>35</v>
      </c>
      <c r="J11726" s="3" t="s">
        <v>28455</v>
      </c>
      <c r="K11726" s="3"/>
      <c r="L11726" s="26"/>
      <c r="M11726" s="26"/>
      <c r="N11726" s="26"/>
      <c r="O11726" s="26"/>
      <c r="P11726" s="26"/>
      <c r="Q11726" s="26"/>
    </row>
    <row r="11727" spans="1:17" ht="12.75" customHeight="1">
      <c r="A11727" s="3" t="s">
        <v>24301</v>
      </c>
      <c r="B11727" s="3" t="s">
        <v>28445</v>
      </c>
      <c r="C11727" s="3" t="s">
        <v>15</v>
      </c>
      <c r="D11727" s="3" t="s">
        <v>537</v>
      </c>
      <c r="E11727" s="3" t="s">
        <v>26243</v>
      </c>
      <c r="F11727" s="3" t="s">
        <v>18</v>
      </c>
      <c r="G11727" s="3" t="s">
        <v>28456</v>
      </c>
      <c r="H11727" s="3" t="s">
        <v>28457</v>
      </c>
      <c r="I11727" s="3" t="s">
        <v>24372</v>
      </c>
      <c r="J11727" s="3" t="s">
        <v>28458</v>
      </c>
      <c r="K11727" s="3"/>
      <c r="L11727" s="26"/>
      <c r="M11727" s="26"/>
      <c r="N11727" s="26"/>
      <c r="O11727" s="26"/>
      <c r="P11727" s="26"/>
      <c r="Q11727" s="26"/>
    </row>
    <row r="11728" spans="1:17" ht="12.75" customHeight="1">
      <c r="A11728" s="3" t="s">
        <v>24301</v>
      </c>
      <c r="B11728" s="3" t="s">
        <v>28445</v>
      </c>
      <c r="C11728" s="3" t="s">
        <v>15</v>
      </c>
      <c r="D11728" s="3" t="s">
        <v>537</v>
      </c>
      <c r="E11728" s="3" t="s">
        <v>28446</v>
      </c>
      <c r="F11728" s="3" t="s">
        <v>18</v>
      </c>
      <c r="G11728" s="3" t="s">
        <v>28459</v>
      </c>
      <c r="H11728" s="3" t="s">
        <v>28460</v>
      </c>
      <c r="I11728" s="3" t="s">
        <v>24372</v>
      </c>
      <c r="J11728" s="3" t="s">
        <v>28461</v>
      </c>
      <c r="K11728" s="3"/>
      <c r="L11728" s="26"/>
      <c r="M11728" s="26"/>
      <c r="N11728" s="26"/>
      <c r="O11728" s="26"/>
      <c r="P11728" s="26"/>
      <c r="Q11728" s="26"/>
    </row>
    <row r="11729" spans="1:17" ht="12.75" customHeight="1">
      <c r="A11729" s="3" t="s">
        <v>24301</v>
      </c>
      <c r="B11729" s="3" t="s">
        <v>28445</v>
      </c>
      <c r="C11729" s="3" t="s">
        <v>15</v>
      </c>
      <c r="D11729" s="3" t="s">
        <v>537</v>
      </c>
      <c r="E11729" s="3" t="s">
        <v>28446</v>
      </c>
      <c r="F11729" s="3" t="s">
        <v>18</v>
      </c>
      <c r="G11729" s="3" t="s">
        <v>28462</v>
      </c>
      <c r="H11729" s="3" t="s">
        <v>28463</v>
      </c>
      <c r="I11729" s="3" t="s">
        <v>24372</v>
      </c>
      <c r="J11729" s="3" t="s">
        <v>28464</v>
      </c>
      <c r="K11729" s="3"/>
      <c r="L11729" s="26"/>
      <c r="M11729" s="26"/>
      <c r="N11729" s="26"/>
      <c r="O11729" s="26"/>
      <c r="P11729" s="26"/>
      <c r="Q11729" s="26"/>
    </row>
    <row r="11730" spans="1:17" ht="12.75" customHeight="1">
      <c r="A11730" s="3" t="s">
        <v>24301</v>
      </c>
      <c r="B11730" s="3" t="s">
        <v>28445</v>
      </c>
      <c r="C11730" s="3" t="s">
        <v>15</v>
      </c>
      <c r="D11730" s="3" t="s">
        <v>537</v>
      </c>
      <c r="E11730" s="3" t="s">
        <v>26243</v>
      </c>
      <c r="F11730" s="3" t="s">
        <v>18</v>
      </c>
      <c r="G11730" s="3" t="s">
        <v>28465</v>
      </c>
      <c r="H11730" s="3" t="s">
        <v>28466</v>
      </c>
      <c r="I11730" s="3" t="s">
        <v>24372</v>
      </c>
      <c r="J11730" s="3" t="s">
        <v>28467</v>
      </c>
      <c r="K11730" s="3"/>
      <c r="L11730" s="26"/>
      <c r="M11730" s="26"/>
      <c r="N11730" s="26"/>
      <c r="O11730" s="26"/>
      <c r="P11730" s="26"/>
      <c r="Q11730" s="26"/>
    </row>
    <row r="11731" spans="1:17" ht="12.75" customHeight="1">
      <c r="A11731" s="3" t="s">
        <v>24301</v>
      </c>
      <c r="B11731" s="3" t="s">
        <v>28445</v>
      </c>
      <c r="C11731" s="3" t="s">
        <v>15</v>
      </c>
      <c r="D11731" s="3" t="s">
        <v>537</v>
      </c>
      <c r="E11731" s="3" t="s">
        <v>28446</v>
      </c>
      <c r="F11731" s="3" t="s">
        <v>18</v>
      </c>
      <c r="G11731" s="3" t="s">
        <v>28468</v>
      </c>
      <c r="H11731" s="3" t="s">
        <v>28469</v>
      </c>
      <c r="I11731" s="3" t="s">
        <v>35</v>
      </c>
      <c r="J11731" s="3" t="s">
        <v>28470</v>
      </c>
      <c r="K11731" s="3"/>
      <c r="L11731" s="26"/>
      <c r="M11731" s="26"/>
      <c r="N11731" s="26"/>
      <c r="O11731" s="26"/>
      <c r="P11731" s="26"/>
      <c r="Q11731" s="26"/>
    </row>
    <row r="11732" spans="1:17" ht="12.75" customHeight="1">
      <c r="A11732" s="3" t="s">
        <v>24301</v>
      </c>
      <c r="B11732" s="3" t="s">
        <v>28445</v>
      </c>
      <c r="C11732" s="3" t="s">
        <v>15</v>
      </c>
      <c r="D11732" s="3" t="s">
        <v>537</v>
      </c>
      <c r="E11732" s="3" t="s">
        <v>28446</v>
      </c>
      <c r="F11732" s="3" t="s">
        <v>18</v>
      </c>
      <c r="G11732" s="3" t="s">
        <v>28471</v>
      </c>
      <c r="H11732" s="3" t="s">
        <v>28472</v>
      </c>
      <c r="I11732" s="3" t="s">
        <v>24372</v>
      </c>
      <c r="J11732" s="3" t="s">
        <v>28473</v>
      </c>
      <c r="K11732" s="3"/>
      <c r="L11732" s="26"/>
      <c r="M11732" s="26"/>
      <c r="N11732" s="26"/>
      <c r="O11732" s="26"/>
      <c r="P11732" s="26"/>
      <c r="Q11732" s="26"/>
    </row>
    <row r="11733" spans="1:17" ht="12.75" customHeight="1">
      <c r="A11733" s="3" t="s">
        <v>24301</v>
      </c>
      <c r="B11733" s="3" t="s">
        <v>28445</v>
      </c>
      <c r="C11733" s="3" t="s">
        <v>15</v>
      </c>
      <c r="D11733" s="3" t="s">
        <v>537</v>
      </c>
      <c r="E11733" s="3" t="s">
        <v>26243</v>
      </c>
      <c r="F11733" s="3" t="s">
        <v>18</v>
      </c>
      <c r="G11733" s="3" t="s">
        <v>28474</v>
      </c>
      <c r="H11733" s="3" t="s">
        <v>28475</v>
      </c>
      <c r="I11733" s="3" t="s">
        <v>35</v>
      </c>
      <c r="J11733" s="3" t="s">
        <v>28476</v>
      </c>
      <c r="K11733" s="3"/>
      <c r="L11733" s="26"/>
      <c r="M11733" s="26"/>
      <c r="N11733" s="26"/>
      <c r="O11733" s="26"/>
      <c r="P11733" s="26"/>
      <c r="Q11733" s="26"/>
    </row>
    <row r="11734" spans="1:17" ht="12.75" customHeight="1">
      <c r="A11734" s="3" t="s">
        <v>24301</v>
      </c>
      <c r="B11734" s="3" t="s">
        <v>28445</v>
      </c>
      <c r="C11734" s="3" t="s">
        <v>15</v>
      </c>
      <c r="D11734" s="3" t="s">
        <v>537</v>
      </c>
      <c r="E11734" s="3" t="s">
        <v>26262</v>
      </c>
      <c r="F11734" s="3" t="s">
        <v>18</v>
      </c>
      <c r="G11734" s="3" t="s">
        <v>28477</v>
      </c>
      <c r="H11734" s="3" t="s">
        <v>28478</v>
      </c>
      <c r="I11734" s="3" t="s">
        <v>35</v>
      </c>
      <c r="J11734" s="3" t="s">
        <v>28479</v>
      </c>
      <c r="K11734" s="3"/>
      <c r="L11734" s="26"/>
      <c r="M11734" s="26"/>
      <c r="N11734" s="26"/>
      <c r="O11734" s="26"/>
      <c r="P11734" s="26"/>
      <c r="Q11734" s="26"/>
    </row>
    <row r="11735" spans="1:17" ht="12.75" customHeight="1">
      <c r="A11735" s="3" t="s">
        <v>24301</v>
      </c>
      <c r="B11735" s="3" t="s">
        <v>28445</v>
      </c>
      <c r="C11735" s="3" t="s">
        <v>15</v>
      </c>
      <c r="D11735" s="3" t="s">
        <v>537</v>
      </c>
      <c r="E11735" s="3" t="s">
        <v>26262</v>
      </c>
      <c r="F11735" s="3" t="s">
        <v>18</v>
      </c>
      <c r="G11735" s="3" t="s">
        <v>28480</v>
      </c>
      <c r="H11735" s="3" t="s">
        <v>28481</v>
      </c>
      <c r="I11735" s="3" t="s">
        <v>35</v>
      </c>
      <c r="J11735" s="3" t="s">
        <v>28482</v>
      </c>
      <c r="K11735" s="3"/>
      <c r="L11735" s="26"/>
      <c r="M11735" s="26"/>
      <c r="N11735" s="26"/>
      <c r="O11735" s="26"/>
      <c r="P11735" s="26"/>
      <c r="Q11735" s="26"/>
    </row>
    <row r="11736" spans="1:17" ht="12.75" customHeight="1">
      <c r="A11736" s="3" t="s">
        <v>24301</v>
      </c>
      <c r="B11736" s="3" t="s">
        <v>28445</v>
      </c>
      <c r="C11736" s="3" t="s">
        <v>15</v>
      </c>
      <c r="D11736" s="3" t="s">
        <v>537</v>
      </c>
      <c r="E11736" s="3" t="s">
        <v>28446</v>
      </c>
      <c r="F11736" s="3" t="s">
        <v>18</v>
      </c>
      <c r="G11736" s="3" t="s">
        <v>28483</v>
      </c>
      <c r="H11736" s="3" t="s">
        <v>28484</v>
      </c>
      <c r="I11736" s="3" t="s">
        <v>35</v>
      </c>
      <c r="J11736" s="3" t="s">
        <v>28485</v>
      </c>
      <c r="K11736" s="3"/>
      <c r="L11736" s="26"/>
      <c r="M11736" s="26"/>
      <c r="N11736" s="26"/>
      <c r="O11736" s="26"/>
      <c r="P11736" s="26"/>
      <c r="Q11736" s="26"/>
    </row>
    <row r="11737" spans="1:17" ht="12.75" customHeight="1">
      <c r="A11737" s="3" t="s">
        <v>24301</v>
      </c>
      <c r="B11737" s="3" t="s">
        <v>28445</v>
      </c>
      <c r="C11737" s="3" t="s">
        <v>15</v>
      </c>
      <c r="D11737" s="3" t="s">
        <v>537</v>
      </c>
      <c r="E11737" s="3" t="s">
        <v>28446</v>
      </c>
      <c r="F11737" s="3" t="s">
        <v>18</v>
      </c>
      <c r="G11737" s="3" t="s">
        <v>28486</v>
      </c>
      <c r="H11737" s="3" t="s">
        <v>28487</v>
      </c>
      <c r="I11737" s="3" t="s">
        <v>24372</v>
      </c>
      <c r="J11737" s="3" t="s">
        <v>28488</v>
      </c>
      <c r="K11737" s="3"/>
      <c r="L11737" s="26"/>
      <c r="M11737" s="26"/>
      <c r="N11737" s="26"/>
      <c r="O11737" s="26"/>
      <c r="P11737" s="26"/>
      <c r="Q11737" s="26"/>
    </row>
    <row r="11738" spans="1:17" ht="12.75" customHeight="1">
      <c r="A11738" s="3" t="s">
        <v>24301</v>
      </c>
      <c r="B11738" s="3" t="s">
        <v>28445</v>
      </c>
      <c r="C11738" s="3" t="s">
        <v>15</v>
      </c>
      <c r="D11738" s="3" t="s">
        <v>537</v>
      </c>
      <c r="E11738" s="3"/>
      <c r="F11738" s="3" t="s">
        <v>18</v>
      </c>
      <c r="G11738" s="3" t="s">
        <v>28489</v>
      </c>
      <c r="H11738" s="3" t="s">
        <v>28490</v>
      </c>
      <c r="I11738" s="3" t="s">
        <v>35</v>
      </c>
      <c r="J11738" s="3" t="s">
        <v>28491</v>
      </c>
      <c r="K11738" s="3"/>
      <c r="L11738" s="26"/>
      <c r="M11738" s="26"/>
      <c r="N11738" s="26"/>
      <c r="O11738" s="26"/>
      <c r="P11738" s="26"/>
      <c r="Q11738" s="26"/>
    </row>
    <row r="11739" spans="1:17" ht="12.75" customHeight="1">
      <c r="A11739" s="3" t="s">
        <v>24301</v>
      </c>
      <c r="B11739" s="3" t="s">
        <v>28445</v>
      </c>
      <c r="C11739" s="3" t="s">
        <v>15</v>
      </c>
      <c r="D11739" s="3" t="s">
        <v>537</v>
      </c>
      <c r="E11739" s="3" t="s">
        <v>28446</v>
      </c>
      <c r="F11739" s="3" t="s">
        <v>18</v>
      </c>
      <c r="G11739" s="3" t="s">
        <v>28492</v>
      </c>
      <c r="H11739" s="3" t="s">
        <v>28493</v>
      </c>
      <c r="I11739" s="3" t="s">
        <v>24372</v>
      </c>
      <c r="J11739" s="3" t="s">
        <v>28494</v>
      </c>
      <c r="K11739" s="3"/>
      <c r="L11739" s="26"/>
      <c r="M11739" s="26"/>
      <c r="N11739" s="26"/>
      <c r="O11739" s="26"/>
      <c r="P11739" s="26"/>
      <c r="Q11739" s="26"/>
    </row>
    <row r="11740" spans="1:17" ht="12.75" customHeight="1">
      <c r="A11740" s="3" t="s">
        <v>24301</v>
      </c>
      <c r="B11740" s="3" t="s">
        <v>28495</v>
      </c>
      <c r="C11740" s="3" t="s">
        <v>15</v>
      </c>
      <c r="D11740" s="3" t="s">
        <v>156</v>
      </c>
      <c r="E11740" s="3" t="s">
        <v>26957</v>
      </c>
      <c r="F11740" s="3" t="s">
        <v>18</v>
      </c>
      <c r="G11740" s="3" t="s">
        <v>28496</v>
      </c>
      <c r="H11740" s="3" t="s">
        <v>28497</v>
      </c>
      <c r="I11740" s="3"/>
      <c r="J11740" s="3"/>
      <c r="K11740" s="3" t="s">
        <v>24613</v>
      </c>
      <c r="L11740" s="26"/>
      <c r="M11740" s="26"/>
      <c r="N11740" s="26"/>
      <c r="O11740" s="26"/>
      <c r="P11740" s="26"/>
      <c r="Q11740" s="26"/>
    </row>
    <row r="11741" spans="1:17" ht="12.75" customHeight="1">
      <c r="A11741" s="3" t="s">
        <v>24301</v>
      </c>
      <c r="B11741" s="3" t="s">
        <v>28495</v>
      </c>
      <c r="C11741" s="3" t="s">
        <v>15</v>
      </c>
      <c r="D11741" s="3" t="s">
        <v>156</v>
      </c>
      <c r="E11741" s="3" t="s">
        <v>26957</v>
      </c>
      <c r="F11741" s="3" t="s">
        <v>18</v>
      </c>
      <c r="G11741" s="3" t="s">
        <v>28498</v>
      </c>
      <c r="H11741" s="3" t="s">
        <v>27147</v>
      </c>
      <c r="I11741" s="3"/>
      <c r="J11741" s="3"/>
      <c r="K11741" s="3" t="s">
        <v>28499</v>
      </c>
      <c r="L11741" s="26"/>
      <c r="M11741" s="26"/>
      <c r="N11741" s="26"/>
      <c r="O11741" s="26"/>
      <c r="P11741" s="26"/>
      <c r="Q11741" s="26"/>
    </row>
    <row r="11742" spans="1:17" ht="12.75" customHeight="1">
      <c r="A11742" s="3" t="s">
        <v>24301</v>
      </c>
      <c r="B11742" s="3" t="s">
        <v>28495</v>
      </c>
      <c r="C11742" s="3" t="s">
        <v>15</v>
      </c>
      <c r="D11742" s="3" t="s">
        <v>156</v>
      </c>
      <c r="E11742" s="3" t="s">
        <v>26957</v>
      </c>
      <c r="F11742" s="3" t="s">
        <v>18</v>
      </c>
      <c r="G11742" s="3" t="s">
        <v>28500</v>
      </c>
      <c r="H11742" s="3" t="s">
        <v>28501</v>
      </c>
      <c r="I11742" s="3"/>
      <c r="J11742" s="3"/>
      <c r="K11742" s="3" t="s">
        <v>24613</v>
      </c>
      <c r="L11742" s="26"/>
      <c r="M11742" s="26"/>
      <c r="N11742" s="26"/>
      <c r="O11742" s="26"/>
      <c r="P11742" s="26"/>
      <c r="Q11742" s="26"/>
    </row>
    <row r="11743" spans="1:17" ht="12.75" customHeight="1">
      <c r="A11743" s="3" t="s">
        <v>24301</v>
      </c>
      <c r="B11743" s="3" t="s">
        <v>28495</v>
      </c>
      <c r="C11743" s="3" t="s">
        <v>15</v>
      </c>
      <c r="D11743" s="3" t="s">
        <v>156</v>
      </c>
      <c r="E11743" s="3" t="s">
        <v>26957</v>
      </c>
      <c r="F11743" s="3" t="s">
        <v>18</v>
      </c>
      <c r="G11743" s="3" t="s">
        <v>28502</v>
      </c>
      <c r="H11743" s="3" t="s">
        <v>28503</v>
      </c>
      <c r="I11743" s="3"/>
      <c r="J11743" s="3"/>
      <c r="K11743" s="3" t="s">
        <v>24613</v>
      </c>
      <c r="L11743" s="28"/>
      <c r="M11743" s="28"/>
      <c r="N11743" s="28"/>
      <c r="O11743" s="28"/>
      <c r="P11743" s="28"/>
      <c r="Q11743" s="28"/>
    </row>
    <row r="11744" spans="1:17" ht="12.75" customHeight="1">
      <c r="A11744" s="3" t="s">
        <v>24301</v>
      </c>
      <c r="B11744" s="3" t="s">
        <v>28495</v>
      </c>
      <c r="C11744" s="3" t="s">
        <v>15</v>
      </c>
      <c r="D11744" s="3" t="s">
        <v>156</v>
      </c>
      <c r="E11744" s="3" t="s">
        <v>26957</v>
      </c>
      <c r="F11744" s="3" t="s">
        <v>18</v>
      </c>
      <c r="G11744" s="3" t="s">
        <v>28504</v>
      </c>
      <c r="H11744" s="3" t="s">
        <v>28505</v>
      </c>
      <c r="I11744" s="3"/>
      <c r="J11744" s="3"/>
      <c r="K11744" s="3" t="s">
        <v>24613</v>
      </c>
      <c r="L11744" s="26"/>
      <c r="M11744" s="26"/>
      <c r="N11744" s="26"/>
      <c r="O11744" s="26"/>
      <c r="P11744" s="26"/>
      <c r="Q11744" s="26"/>
    </row>
    <row r="11745" spans="1:17" ht="12.75" customHeight="1">
      <c r="A11745" s="3" t="s">
        <v>24301</v>
      </c>
      <c r="B11745" s="3" t="s">
        <v>28495</v>
      </c>
      <c r="C11745" s="3" t="s">
        <v>15</v>
      </c>
      <c r="D11745" s="3" t="s">
        <v>156</v>
      </c>
      <c r="E11745" s="3" t="s">
        <v>26957</v>
      </c>
      <c r="F11745" s="3" t="s">
        <v>18</v>
      </c>
      <c r="G11745" s="3" t="s">
        <v>28506</v>
      </c>
      <c r="H11745" s="3" t="s">
        <v>28507</v>
      </c>
      <c r="I11745" s="3"/>
      <c r="J11745" s="3"/>
      <c r="K11745" s="3" t="s">
        <v>24613</v>
      </c>
      <c r="L11745" s="26"/>
      <c r="M11745" s="26"/>
      <c r="N11745" s="26"/>
      <c r="O11745" s="26"/>
      <c r="P11745" s="26"/>
      <c r="Q11745" s="26"/>
    </row>
    <row r="11746" spans="1:17" ht="12.75" customHeight="1">
      <c r="A11746" s="3" t="s">
        <v>24301</v>
      </c>
      <c r="B11746" s="3" t="s">
        <v>28495</v>
      </c>
      <c r="C11746" s="3" t="s">
        <v>15</v>
      </c>
      <c r="D11746" s="3" t="s">
        <v>156</v>
      </c>
      <c r="E11746" s="3" t="s">
        <v>26957</v>
      </c>
      <c r="F11746" s="3" t="s">
        <v>18</v>
      </c>
      <c r="G11746" s="3" t="s">
        <v>28508</v>
      </c>
      <c r="H11746" s="3" t="s">
        <v>28509</v>
      </c>
      <c r="I11746" s="3"/>
      <c r="J11746" s="3"/>
      <c r="K11746" s="3" t="s">
        <v>24613</v>
      </c>
      <c r="L11746" s="26"/>
      <c r="M11746" s="26"/>
      <c r="N11746" s="26"/>
      <c r="O11746" s="26"/>
      <c r="P11746" s="26"/>
      <c r="Q11746" s="26"/>
    </row>
    <row r="11747" spans="1:17" ht="12.75" customHeight="1">
      <c r="A11747" s="3" t="s">
        <v>24301</v>
      </c>
      <c r="B11747" s="3" t="s">
        <v>28495</v>
      </c>
      <c r="C11747" s="3" t="s">
        <v>15</v>
      </c>
      <c r="D11747" s="3" t="s">
        <v>156</v>
      </c>
      <c r="E11747" s="3" t="s">
        <v>26957</v>
      </c>
      <c r="F11747" s="3" t="s">
        <v>18</v>
      </c>
      <c r="G11747" s="3" t="s">
        <v>28510</v>
      </c>
      <c r="H11747" s="3" t="s">
        <v>28511</v>
      </c>
      <c r="I11747" s="3"/>
      <c r="J11747" s="3"/>
      <c r="K11747" s="3" t="s">
        <v>24613</v>
      </c>
      <c r="L11747" s="26"/>
      <c r="M11747" s="26"/>
      <c r="N11747" s="26"/>
      <c r="O11747" s="26"/>
      <c r="P11747" s="26"/>
      <c r="Q11747" s="26"/>
    </row>
    <row r="11748" spans="1:17" ht="12.75" customHeight="1">
      <c r="A11748" s="3" t="s">
        <v>24301</v>
      </c>
      <c r="B11748" s="3" t="s">
        <v>28495</v>
      </c>
      <c r="C11748" s="3" t="s">
        <v>15</v>
      </c>
      <c r="D11748" s="3" t="s">
        <v>156</v>
      </c>
      <c r="E11748" s="3" t="s">
        <v>26957</v>
      </c>
      <c r="F11748" s="3" t="s">
        <v>18</v>
      </c>
      <c r="G11748" s="3" t="s">
        <v>28512</v>
      </c>
      <c r="H11748" s="3" t="s">
        <v>28513</v>
      </c>
      <c r="I11748" s="3"/>
      <c r="J11748" s="3"/>
      <c r="K11748" s="3"/>
      <c r="L11748" s="26"/>
      <c r="M11748" s="26"/>
      <c r="N11748" s="26"/>
      <c r="O11748" s="26"/>
      <c r="P11748" s="26"/>
      <c r="Q11748" s="26"/>
    </row>
    <row r="11749" spans="1:17" ht="12.75" customHeight="1">
      <c r="A11749" s="3" t="s">
        <v>24301</v>
      </c>
      <c r="B11749" s="3" t="s">
        <v>28495</v>
      </c>
      <c r="C11749" s="3" t="s">
        <v>15</v>
      </c>
      <c r="D11749" s="3" t="s">
        <v>156</v>
      </c>
      <c r="E11749" s="3" t="s">
        <v>26957</v>
      </c>
      <c r="F11749" s="3" t="s">
        <v>18</v>
      </c>
      <c r="G11749" s="3" t="s">
        <v>28514</v>
      </c>
      <c r="H11749" s="3" t="s">
        <v>28515</v>
      </c>
      <c r="I11749" s="3"/>
      <c r="J11749" s="3"/>
      <c r="K11749" s="3" t="s">
        <v>14667</v>
      </c>
      <c r="L11749" s="26"/>
      <c r="M11749" s="26"/>
      <c r="N11749" s="26"/>
      <c r="O11749" s="26"/>
      <c r="P11749" s="26"/>
      <c r="Q11749" s="26"/>
    </row>
    <row r="11750" spans="1:17" ht="12.75" customHeight="1">
      <c r="A11750" s="3" t="s">
        <v>24301</v>
      </c>
      <c r="B11750" s="3" t="s">
        <v>28495</v>
      </c>
      <c r="C11750" s="3" t="s">
        <v>15</v>
      </c>
      <c r="D11750" s="3" t="s">
        <v>156</v>
      </c>
      <c r="E11750" s="3" t="s">
        <v>26957</v>
      </c>
      <c r="F11750" s="3" t="s">
        <v>18</v>
      </c>
      <c r="G11750" s="3" t="s">
        <v>28516</v>
      </c>
      <c r="H11750" s="3" t="s">
        <v>28517</v>
      </c>
      <c r="I11750" s="3"/>
      <c r="J11750" s="3"/>
      <c r="K11750" s="3"/>
      <c r="L11750" s="26"/>
      <c r="M11750" s="26"/>
      <c r="N11750" s="26"/>
      <c r="O11750" s="26"/>
      <c r="P11750" s="26"/>
      <c r="Q11750" s="26"/>
    </row>
    <row r="11751" spans="1:17" ht="12.75" customHeight="1">
      <c r="A11751" s="3" t="s">
        <v>24301</v>
      </c>
      <c r="B11751" s="3" t="s">
        <v>28495</v>
      </c>
      <c r="C11751" s="3" t="s">
        <v>15</v>
      </c>
      <c r="D11751" s="3" t="s">
        <v>156</v>
      </c>
      <c r="E11751" s="3" t="s">
        <v>26957</v>
      </c>
      <c r="F11751" s="3" t="s">
        <v>18</v>
      </c>
      <c r="G11751" s="3" t="s">
        <v>28518</v>
      </c>
      <c r="H11751" s="3" t="s">
        <v>28519</v>
      </c>
      <c r="I11751" s="3"/>
      <c r="J11751" s="3"/>
      <c r="K11751" s="3" t="s">
        <v>28520</v>
      </c>
      <c r="L11751" s="26"/>
      <c r="M11751" s="26"/>
      <c r="N11751" s="26"/>
      <c r="O11751" s="26"/>
      <c r="P11751" s="26"/>
      <c r="Q11751" s="26"/>
    </row>
    <row r="11752" spans="1:17" ht="12.75" customHeight="1">
      <c r="A11752" s="3" t="s">
        <v>24301</v>
      </c>
      <c r="B11752" s="3" t="s">
        <v>28495</v>
      </c>
      <c r="C11752" s="3" t="s">
        <v>15</v>
      </c>
      <c r="D11752" s="3" t="s">
        <v>156</v>
      </c>
      <c r="E11752" s="3" t="s">
        <v>26957</v>
      </c>
      <c r="F11752" s="3" t="s">
        <v>18</v>
      </c>
      <c r="G11752" s="3" t="s">
        <v>28521</v>
      </c>
      <c r="H11752" s="3" t="s">
        <v>28522</v>
      </c>
      <c r="I11752" s="3"/>
      <c r="J11752" s="3"/>
      <c r="K11752" s="3" t="s">
        <v>28523</v>
      </c>
      <c r="L11752" s="26"/>
      <c r="M11752" s="26"/>
      <c r="N11752" s="26"/>
      <c r="O11752" s="26"/>
      <c r="P11752" s="26"/>
      <c r="Q11752" s="26"/>
    </row>
    <row r="11753" spans="1:17" ht="12.75" customHeight="1">
      <c r="A11753" s="3" t="s">
        <v>24301</v>
      </c>
      <c r="B11753" s="3" t="s">
        <v>28495</v>
      </c>
      <c r="C11753" s="3" t="s">
        <v>15</v>
      </c>
      <c r="D11753" s="3" t="s">
        <v>156</v>
      </c>
      <c r="E11753" s="3" t="s">
        <v>26957</v>
      </c>
      <c r="F11753" s="3" t="s">
        <v>18</v>
      </c>
      <c r="G11753" s="3" t="s">
        <v>28524</v>
      </c>
      <c r="H11753" s="3" t="s">
        <v>28525</v>
      </c>
      <c r="I11753" s="3"/>
      <c r="J11753" s="3"/>
      <c r="K11753" s="3"/>
      <c r="L11753" s="26"/>
      <c r="M11753" s="26"/>
      <c r="N11753" s="26"/>
      <c r="O11753" s="26"/>
      <c r="P11753" s="26"/>
      <c r="Q11753" s="26"/>
    </row>
    <row r="11754" spans="1:17" ht="12.75" customHeight="1">
      <c r="A11754" s="3" t="s">
        <v>24301</v>
      </c>
      <c r="B11754" s="3" t="s">
        <v>28495</v>
      </c>
      <c r="C11754" s="3" t="s">
        <v>15</v>
      </c>
      <c r="D11754" s="3" t="s">
        <v>156</v>
      </c>
      <c r="E11754" s="3" t="s">
        <v>26957</v>
      </c>
      <c r="F11754" s="3" t="s">
        <v>18</v>
      </c>
      <c r="G11754" s="3" t="s">
        <v>28526</v>
      </c>
      <c r="H11754" s="3" t="s">
        <v>28527</v>
      </c>
      <c r="I11754" s="3"/>
      <c r="J11754" s="3"/>
      <c r="K11754" s="3" t="s">
        <v>28528</v>
      </c>
      <c r="L11754" s="26"/>
      <c r="M11754" s="26"/>
      <c r="N11754" s="26"/>
      <c r="O11754" s="26"/>
      <c r="P11754" s="26"/>
      <c r="Q11754" s="26"/>
    </row>
    <row r="11755" spans="1:17" ht="12.75" customHeight="1">
      <c r="A11755" s="3" t="s">
        <v>24301</v>
      </c>
      <c r="B11755" s="3" t="s">
        <v>28495</v>
      </c>
      <c r="C11755" s="3" t="s">
        <v>15</v>
      </c>
      <c r="D11755" s="3" t="s">
        <v>156</v>
      </c>
      <c r="E11755" s="3" t="s">
        <v>26957</v>
      </c>
      <c r="F11755" s="3" t="s">
        <v>18</v>
      </c>
      <c r="G11755" s="3" t="s">
        <v>28529</v>
      </c>
      <c r="H11755" s="3" t="s">
        <v>28530</v>
      </c>
      <c r="I11755" s="3"/>
      <c r="J11755" s="3"/>
      <c r="K11755" s="3" t="s">
        <v>28531</v>
      </c>
      <c r="L11755" s="26"/>
      <c r="M11755" s="26"/>
      <c r="N11755" s="26"/>
      <c r="O11755" s="26"/>
      <c r="P11755" s="26"/>
      <c r="Q11755" s="26"/>
    </row>
    <row r="11756" spans="1:17" ht="12.75" customHeight="1">
      <c r="A11756" s="3" t="s">
        <v>24301</v>
      </c>
      <c r="B11756" s="3" t="s">
        <v>28532</v>
      </c>
      <c r="C11756" s="3" t="s">
        <v>15</v>
      </c>
      <c r="D11756" s="3" t="s">
        <v>28533</v>
      </c>
      <c r="E11756" s="3" t="s">
        <v>4141</v>
      </c>
      <c r="F11756" s="3" t="s">
        <v>18</v>
      </c>
      <c r="G11756" s="3" t="s">
        <v>28534</v>
      </c>
      <c r="H11756" s="3" t="s">
        <v>28535</v>
      </c>
      <c r="I11756" s="3" t="s">
        <v>35</v>
      </c>
      <c r="J11756" s="3" t="s">
        <v>28536</v>
      </c>
      <c r="K11756" s="9" t="s">
        <v>28537</v>
      </c>
      <c r="L11756" s="26"/>
      <c r="M11756" s="26"/>
      <c r="N11756" s="26"/>
      <c r="O11756" s="26"/>
      <c r="P11756" s="26"/>
      <c r="Q11756" s="26"/>
    </row>
    <row r="11757" spans="1:17" ht="12.75" customHeight="1">
      <c r="A11757" s="3" t="s">
        <v>24301</v>
      </c>
      <c r="B11757" s="3" t="s">
        <v>28532</v>
      </c>
      <c r="C11757" s="3" t="s">
        <v>15</v>
      </c>
      <c r="D11757" s="3" t="s">
        <v>28533</v>
      </c>
      <c r="E11757" s="3" t="s">
        <v>4141</v>
      </c>
      <c r="F11757" s="3" t="s">
        <v>18</v>
      </c>
      <c r="G11757" s="3" t="s">
        <v>28538</v>
      </c>
      <c r="H11757" s="3" t="s">
        <v>28539</v>
      </c>
      <c r="I11757" s="3" t="s">
        <v>35</v>
      </c>
      <c r="J11757" s="3" t="s">
        <v>28540</v>
      </c>
      <c r="K11757" s="9" t="s">
        <v>28541</v>
      </c>
      <c r="L11757" s="26"/>
      <c r="M11757" s="26"/>
      <c r="N11757" s="26"/>
      <c r="O11757" s="26"/>
      <c r="P11757" s="26"/>
      <c r="Q11757" s="26"/>
    </row>
    <row r="11758" spans="1:17" ht="12.75" customHeight="1">
      <c r="A11758" s="3" t="s">
        <v>24301</v>
      </c>
      <c r="B11758" s="3" t="s">
        <v>28532</v>
      </c>
      <c r="C11758" s="3" t="s">
        <v>15</v>
      </c>
      <c r="D11758" s="3" t="s">
        <v>28533</v>
      </c>
      <c r="E11758" s="3" t="s">
        <v>4141</v>
      </c>
      <c r="F11758" s="3" t="s">
        <v>18</v>
      </c>
      <c r="G11758" s="3" t="s">
        <v>28542</v>
      </c>
      <c r="H11758" s="3" t="s">
        <v>28543</v>
      </c>
      <c r="I11758" s="3" t="s">
        <v>35</v>
      </c>
      <c r="J11758" s="3" t="s">
        <v>28544</v>
      </c>
      <c r="K11758" s="9" t="s">
        <v>28545</v>
      </c>
      <c r="L11758" s="26"/>
      <c r="M11758" s="26"/>
      <c r="N11758" s="26"/>
      <c r="O11758" s="26"/>
      <c r="P11758" s="26"/>
      <c r="Q11758" s="26"/>
    </row>
    <row r="11759" spans="1:17" ht="12.75" customHeight="1">
      <c r="A11759" s="3" t="s">
        <v>24301</v>
      </c>
      <c r="B11759" s="3" t="s">
        <v>28532</v>
      </c>
      <c r="C11759" s="3" t="s">
        <v>15</v>
      </c>
      <c r="D11759" s="3" t="s">
        <v>28533</v>
      </c>
      <c r="E11759" s="3" t="s">
        <v>4141</v>
      </c>
      <c r="F11759" s="3" t="s">
        <v>18</v>
      </c>
      <c r="G11759" s="3" t="s">
        <v>28546</v>
      </c>
      <c r="H11759" s="3" t="s">
        <v>28547</v>
      </c>
      <c r="I11759" s="3" t="s">
        <v>35</v>
      </c>
      <c r="J11759" s="3" t="s">
        <v>28548</v>
      </c>
      <c r="K11759" s="9" t="s">
        <v>28549</v>
      </c>
      <c r="L11759" s="26"/>
      <c r="M11759" s="26"/>
      <c r="N11759" s="26"/>
      <c r="O11759" s="26"/>
      <c r="P11759" s="26"/>
      <c r="Q11759" s="26"/>
    </row>
    <row r="11760" spans="1:17" ht="12.75" customHeight="1">
      <c r="A11760" s="3" t="s">
        <v>24301</v>
      </c>
      <c r="B11760" s="3" t="s">
        <v>28532</v>
      </c>
      <c r="C11760" s="3" t="s">
        <v>15</v>
      </c>
      <c r="D11760" s="3" t="s">
        <v>28533</v>
      </c>
      <c r="E11760" s="3" t="s">
        <v>4141</v>
      </c>
      <c r="F11760" s="3" t="s">
        <v>18</v>
      </c>
      <c r="G11760" s="3" t="s">
        <v>28550</v>
      </c>
      <c r="H11760" s="3" t="s">
        <v>28551</v>
      </c>
      <c r="I11760" s="3" t="s">
        <v>35</v>
      </c>
      <c r="J11760" s="3" t="s">
        <v>28552</v>
      </c>
      <c r="K11760" s="9" t="s">
        <v>28553</v>
      </c>
      <c r="L11760" s="28"/>
      <c r="M11760" s="28"/>
      <c r="N11760" s="28"/>
      <c r="O11760" s="28"/>
      <c r="P11760" s="28"/>
      <c r="Q11760" s="28"/>
    </row>
    <row r="11761" spans="1:17" ht="12.75" customHeight="1">
      <c r="A11761" s="3" t="s">
        <v>24301</v>
      </c>
      <c r="B11761" s="3" t="s">
        <v>28532</v>
      </c>
      <c r="C11761" s="3" t="s">
        <v>15</v>
      </c>
      <c r="D11761" s="3" t="s">
        <v>28533</v>
      </c>
      <c r="E11761" s="3" t="s">
        <v>4141</v>
      </c>
      <c r="F11761" s="3" t="s">
        <v>18</v>
      </c>
      <c r="G11761" s="3" t="s">
        <v>28554</v>
      </c>
      <c r="H11761" s="3" t="s">
        <v>28555</v>
      </c>
      <c r="I11761" s="3" t="s">
        <v>35</v>
      </c>
      <c r="J11761" s="3" t="s">
        <v>28556</v>
      </c>
      <c r="K11761" s="9" t="s">
        <v>28557</v>
      </c>
      <c r="L11761" s="26"/>
      <c r="M11761" s="26"/>
      <c r="N11761" s="26"/>
      <c r="O11761" s="26"/>
      <c r="P11761" s="26"/>
      <c r="Q11761" s="26"/>
    </row>
    <row r="11762" spans="1:17" ht="12.75" customHeight="1">
      <c r="A11762" s="3" t="s">
        <v>24301</v>
      </c>
      <c r="B11762" s="3" t="s">
        <v>28558</v>
      </c>
      <c r="C11762" s="3" t="s">
        <v>15</v>
      </c>
      <c r="D11762" s="3" t="s">
        <v>537</v>
      </c>
      <c r="E11762" s="3" t="s">
        <v>14870</v>
      </c>
      <c r="F11762" s="3" t="s">
        <v>18</v>
      </c>
      <c r="G11762" s="3" t="s">
        <v>28559</v>
      </c>
      <c r="H11762" s="3" t="s">
        <v>28560</v>
      </c>
      <c r="I11762" s="3" t="s">
        <v>35</v>
      </c>
      <c r="J11762" s="3" t="s">
        <v>28561</v>
      </c>
      <c r="K11762" s="3"/>
      <c r="L11762" s="26"/>
      <c r="M11762" s="26"/>
      <c r="N11762" s="26"/>
      <c r="O11762" s="26"/>
      <c r="P11762" s="26"/>
      <c r="Q11762" s="26"/>
    </row>
    <row r="11763" spans="1:17" ht="12.75" customHeight="1">
      <c r="A11763" s="3" t="s">
        <v>24301</v>
      </c>
      <c r="B11763" s="3" t="s">
        <v>28558</v>
      </c>
      <c r="C11763" s="3" t="s">
        <v>15</v>
      </c>
      <c r="D11763" s="3" t="s">
        <v>537</v>
      </c>
      <c r="E11763" s="3" t="s">
        <v>14870</v>
      </c>
      <c r="F11763" s="3" t="s">
        <v>18</v>
      </c>
      <c r="G11763" s="3" t="s">
        <v>28562</v>
      </c>
      <c r="H11763" s="3" t="s">
        <v>28563</v>
      </c>
      <c r="I11763" s="3" t="s">
        <v>35</v>
      </c>
      <c r="J11763" s="3" t="s">
        <v>28564</v>
      </c>
      <c r="K11763" s="3"/>
      <c r="L11763" s="26"/>
      <c r="M11763" s="26"/>
      <c r="N11763" s="26"/>
      <c r="O11763" s="26"/>
      <c r="P11763" s="26"/>
      <c r="Q11763" s="26"/>
    </row>
    <row r="11764" spans="1:17" ht="12.75" customHeight="1">
      <c r="A11764" s="3" t="s">
        <v>24301</v>
      </c>
      <c r="B11764" s="3" t="s">
        <v>28558</v>
      </c>
      <c r="C11764" s="3" t="s">
        <v>15</v>
      </c>
      <c r="D11764" s="3" t="s">
        <v>537</v>
      </c>
      <c r="E11764" s="3" t="s">
        <v>14870</v>
      </c>
      <c r="F11764" s="3" t="s">
        <v>18</v>
      </c>
      <c r="G11764" s="3" t="s">
        <v>28565</v>
      </c>
      <c r="H11764" s="3" t="s">
        <v>28566</v>
      </c>
      <c r="I11764" s="3" t="s">
        <v>35</v>
      </c>
      <c r="J11764" s="3" t="s">
        <v>28567</v>
      </c>
      <c r="K11764" s="3"/>
      <c r="L11764" s="26"/>
      <c r="M11764" s="26"/>
      <c r="N11764" s="26"/>
      <c r="O11764" s="26"/>
      <c r="P11764" s="26"/>
      <c r="Q11764" s="26"/>
    </row>
    <row r="11765" spans="1:17" ht="12.75" customHeight="1">
      <c r="A11765" s="3" t="s">
        <v>24301</v>
      </c>
      <c r="B11765" s="3" t="s">
        <v>28558</v>
      </c>
      <c r="C11765" s="3" t="s">
        <v>15</v>
      </c>
      <c r="D11765" s="3" t="s">
        <v>537</v>
      </c>
      <c r="E11765" s="3" t="s">
        <v>14870</v>
      </c>
      <c r="F11765" s="3" t="s">
        <v>18</v>
      </c>
      <c r="G11765" s="3" t="s">
        <v>28568</v>
      </c>
      <c r="H11765" s="3" t="s">
        <v>28569</v>
      </c>
      <c r="I11765" s="3" t="s">
        <v>35</v>
      </c>
      <c r="J11765" s="3" t="s">
        <v>28570</v>
      </c>
      <c r="K11765" s="3"/>
      <c r="L11765" s="26"/>
      <c r="M11765" s="26"/>
      <c r="N11765" s="26"/>
      <c r="O11765" s="26"/>
      <c r="P11765" s="26"/>
      <c r="Q11765" s="26"/>
    </row>
    <row r="11766" spans="1:17" ht="12.75" customHeight="1">
      <c r="A11766" s="3" t="s">
        <v>24301</v>
      </c>
      <c r="B11766" s="3" t="s">
        <v>28558</v>
      </c>
      <c r="C11766" s="3" t="s">
        <v>15</v>
      </c>
      <c r="D11766" s="3" t="s">
        <v>537</v>
      </c>
      <c r="E11766" s="3" t="s">
        <v>14870</v>
      </c>
      <c r="F11766" s="3" t="s">
        <v>18</v>
      </c>
      <c r="G11766" s="3" t="s">
        <v>28571</v>
      </c>
      <c r="H11766" s="3" t="s">
        <v>28572</v>
      </c>
      <c r="I11766" s="3" t="s">
        <v>35</v>
      </c>
      <c r="J11766" s="3" t="s">
        <v>28573</v>
      </c>
      <c r="K11766" s="3"/>
      <c r="L11766" s="26"/>
      <c r="M11766" s="26"/>
      <c r="N11766" s="26"/>
      <c r="O11766" s="26"/>
      <c r="P11766" s="26"/>
      <c r="Q11766" s="26"/>
    </row>
    <row r="11767" spans="1:17" ht="12.75" customHeight="1">
      <c r="A11767" s="3" t="s">
        <v>24301</v>
      </c>
      <c r="B11767" s="3" t="s">
        <v>28558</v>
      </c>
      <c r="C11767" s="3" t="s">
        <v>15</v>
      </c>
      <c r="D11767" s="3" t="s">
        <v>537</v>
      </c>
      <c r="E11767" s="3" t="s">
        <v>14870</v>
      </c>
      <c r="F11767" s="3" t="s">
        <v>18</v>
      </c>
      <c r="G11767" s="3" t="s">
        <v>28574</v>
      </c>
      <c r="H11767" s="3" t="s">
        <v>28575</v>
      </c>
      <c r="I11767" s="3" t="s">
        <v>35</v>
      </c>
      <c r="J11767" s="3" t="s">
        <v>28576</v>
      </c>
      <c r="K11767" s="3"/>
      <c r="L11767" s="26"/>
      <c r="M11767" s="26"/>
      <c r="N11767" s="26"/>
      <c r="O11767" s="26"/>
      <c r="P11767" s="26"/>
      <c r="Q11767" s="26"/>
    </row>
    <row r="11768" spans="1:17" ht="12.75" customHeight="1">
      <c r="A11768" s="3" t="s">
        <v>24301</v>
      </c>
      <c r="B11768" s="3" t="s">
        <v>28558</v>
      </c>
      <c r="C11768" s="3" t="s">
        <v>15</v>
      </c>
      <c r="D11768" s="3" t="s">
        <v>537</v>
      </c>
      <c r="E11768" s="3" t="s">
        <v>14870</v>
      </c>
      <c r="F11768" s="3" t="s">
        <v>18</v>
      </c>
      <c r="G11768" s="3" t="s">
        <v>28577</v>
      </c>
      <c r="H11768" s="3" t="s">
        <v>28578</v>
      </c>
      <c r="I11768" s="3" t="s">
        <v>35</v>
      </c>
      <c r="J11768" s="3" t="s">
        <v>25825</v>
      </c>
      <c r="K11768" s="3"/>
      <c r="L11768" s="26"/>
      <c r="M11768" s="26"/>
      <c r="N11768" s="26"/>
      <c r="O11768" s="26"/>
      <c r="P11768" s="26"/>
      <c r="Q11768" s="26"/>
    </row>
    <row r="11769" spans="1:17" ht="12.75" customHeight="1">
      <c r="A11769" s="3" t="s">
        <v>24301</v>
      </c>
      <c r="B11769" s="3" t="s">
        <v>28558</v>
      </c>
      <c r="C11769" s="3" t="s">
        <v>15</v>
      </c>
      <c r="D11769" s="3" t="s">
        <v>537</v>
      </c>
      <c r="E11769" s="3" t="s">
        <v>14870</v>
      </c>
      <c r="F11769" s="3" t="s">
        <v>18</v>
      </c>
      <c r="G11769" s="3" t="s">
        <v>28579</v>
      </c>
      <c r="H11769" s="3" t="s">
        <v>28580</v>
      </c>
      <c r="I11769" s="3" t="s">
        <v>35</v>
      </c>
      <c r="J11769" s="3" t="s">
        <v>28581</v>
      </c>
      <c r="K11769" s="3"/>
      <c r="L11769" s="26"/>
      <c r="M11769" s="26"/>
      <c r="N11769" s="26"/>
      <c r="O11769" s="26"/>
      <c r="P11769" s="26"/>
      <c r="Q11769" s="26"/>
    </row>
    <row r="11770" spans="1:17" ht="12.75" customHeight="1">
      <c r="A11770" s="3" t="s">
        <v>24301</v>
      </c>
      <c r="B11770" s="3" t="s">
        <v>28558</v>
      </c>
      <c r="C11770" s="3" t="s">
        <v>15</v>
      </c>
      <c r="D11770" s="3" t="s">
        <v>537</v>
      </c>
      <c r="E11770" s="3" t="s">
        <v>14870</v>
      </c>
      <c r="F11770" s="3" t="s">
        <v>18</v>
      </c>
      <c r="G11770" s="3" t="s">
        <v>28582</v>
      </c>
      <c r="H11770" s="3" t="s">
        <v>28583</v>
      </c>
      <c r="I11770" s="3" t="s">
        <v>35</v>
      </c>
      <c r="J11770" s="3" t="s">
        <v>28584</v>
      </c>
      <c r="K11770" s="3"/>
      <c r="L11770" s="26"/>
      <c r="M11770" s="26"/>
      <c r="N11770" s="26"/>
      <c r="O11770" s="26"/>
      <c r="P11770" s="26"/>
      <c r="Q11770" s="26"/>
    </row>
    <row r="11771" spans="1:17" ht="12.75" customHeight="1">
      <c r="A11771" s="3" t="s">
        <v>24301</v>
      </c>
      <c r="B11771" s="3" t="s">
        <v>28558</v>
      </c>
      <c r="C11771" s="3" t="s">
        <v>15</v>
      </c>
      <c r="D11771" s="3" t="s">
        <v>537</v>
      </c>
      <c r="E11771" s="3" t="s">
        <v>14870</v>
      </c>
      <c r="F11771" s="3" t="s">
        <v>18</v>
      </c>
      <c r="G11771" s="3" t="s">
        <v>28585</v>
      </c>
      <c r="H11771" s="3" t="s">
        <v>28586</v>
      </c>
      <c r="I11771" s="3" t="s">
        <v>35</v>
      </c>
      <c r="J11771" s="3" t="s">
        <v>28587</v>
      </c>
      <c r="K11771" s="3"/>
      <c r="L11771" s="26"/>
      <c r="M11771" s="26"/>
      <c r="N11771" s="26"/>
      <c r="O11771" s="26"/>
      <c r="P11771" s="26"/>
      <c r="Q11771" s="26"/>
    </row>
    <row r="11772" spans="1:17" ht="12.75" customHeight="1">
      <c r="A11772" s="3" t="s">
        <v>24301</v>
      </c>
      <c r="B11772" s="3" t="s">
        <v>28558</v>
      </c>
      <c r="C11772" s="3" t="s">
        <v>15</v>
      </c>
      <c r="D11772" s="3" t="s">
        <v>537</v>
      </c>
      <c r="E11772" s="3" t="s">
        <v>14870</v>
      </c>
      <c r="F11772" s="3" t="s">
        <v>18</v>
      </c>
      <c r="G11772" s="3" t="s">
        <v>28588</v>
      </c>
      <c r="H11772" s="3" t="s">
        <v>28589</v>
      </c>
      <c r="I11772" s="3" t="s">
        <v>35</v>
      </c>
      <c r="J11772" s="3" t="s">
        <v>28590</v>
      </c>
      <c r="K11772" s="3"/>
      <c r="L11772" s="26"/>
      <c r="M11772" s="26"/>
      <c r="N11772" s="26"/>
      <c r="O11772" s="26"/>
      <c r="P11772" s="26"/>
      <c r="Q11772" s="26"/>
    </row>
    <row r="11773" spans="1:17" ht="12.75" customHeight="1">
      <c r="A11773" s="3" t="s">
        <v>24301</v>
      </c>
      <c r="B11773" s="3" t="s">
        <v>28558</v>
      </c>
      <c r="C11773" s="3" t="s">
        <v>15</v>
      </c>
      <c r="D11773" s="3" t="s">
        <v>537</v>
      </c>
      <c r="E11773" s="3" t="s">
        <v>14870</v>
      </c>
      <c r="F11773" s="3" t="s">
        <v>18</v>
      </c>
      <c r="G11773" s="3" t="s">
        <v>28591</v>
      </c>
      <c r="H11773" s="3" t="s">
        <v>28592</v>
      </c>
      <c r="I11773" s="3" t="s">
        <v>35</v>
      </c>
      <c r="J11773" s="3" t="s">
        <v>28593</v>
      </c>
      <c r="K11773" s="3"/>
      <c r="L11773" s="26"/>
      <c r="M11773" s="26"/>
      <c r="N11773" s="26"/>
      <c r="O11773" s="26"/>
      <c r="P11773" s="26"/>
      <c r="Q11773" s="26"/>
    </row>
    <row r="11774" spans="1:17" ht="12.75" customHeight="1">
      <c r="A11774" s="3" t="s">
        <v>24301</v>
      </c>
      <c r="B11774" s="3" t="s">
        <v>28558</v>
      </c>
      <c r="C11774" s="3" t="s">
        <v>15</v>
      </c>
      <c r="D11774" s="3" t="s">
        <v>537</v>
      </c>
      <c r="E11774" s="3" t="s">
        <v>14870</v>
      </c>
      <c r="F11774" s="3" t="s">
        <v>18</v>
      </c>
      <c r="G11774" s="3" t="s">
        <v>28594</v>
      </c>
      <c r="H11774" s="3" t="s">
        <v>28595</v>
      </c>
      <c r="I11774" s="3" t="s">
        <v>35</v>
      </c>
      <c r="J11774" s="3" t="s">
        <v>28272</v>
      </c>
      <c r="K11774" s="3"/>
      <c r="L11774" s="26"/>
      <c r="M11774" s="26"/>
      <c r="N11774" s="26"/>
      <c r="O11774" s="26"/>
      <c r="P11774" s="26"/>
      <c r="Q11774" s="26"/>
    </row>
    <row r="11775" spans="1:17" ht="12.75" customHeight="1">
      <c r="A11775" s="3" t="s">
        <v>24301</v>
      </c>
      <c r="B11775" s="3" t="s">
        <v>28558</v>
      </c>
      <c r="C11775" s="3" t="s">
        <v>15</v>
      </c>
      <c r="D11775" s="3" t="s">
        <v>537</v>
      </c>
      <c r="E11775" s="3" t="s">
        <v>14870</v>
      </c>
      <c r="F11775" s="3" t="s">
        <v>18</v>
      </c>
      <c r="G11775" s="3" t="s">
        <v>28596</v>
      </c>
      <c r="H11775" s="3" t="s">
        <v>28597</v>
      </c>
      <c r="I11775" s="3" t="s">
        <v>35</v>
      </c>
      <c r="J11775" s="3" t="s">
        <v>3649</v>
      </c>
      <c r="K11775" s="3"/>
      <c r="L11775" s="26"/>
      <c r="M11775" s="26"/>
      <c r="N11775" s="26"/>
      <c r="O11775" s="26"/>
      <c r="P11775" s="26"/>
      <c r="Q11775" s="26"/>
    </row>
    <row r="11776" spans="1:17" ht="12.75" customHeight="1">
      <c r="A11776" s="3" t="s">
        <v>24301</v>
      </c>
      <c r="B11776" s="3" t="s">
        <v>28558</v>
      </c>
      <c r="C11776" s="3" t="s">
        <v>15</v>
      </c>
      <c r="D11776" s="3" t="s">
        <v>537</v>
      </c>
      <c r="E11776" s="3" t="s">
        <v>14870</v>
      </c>
      <c r="F11776" s="3" t="s">
        <v>18</v>
      </c>
      <c r="G11776" s="3" t="s">
        <v>26865</v>
      </c>
      <c r="H11776" s="3" t="s">
        <v>28598</v>
      </c>
      <c r="I11776" s="3" t="s">
        <v>35</v>
      </c>
      <c r="J11776" s="3" t="s">
        <v>3649</v>
      </c>
      <c r="K11776" s="3"/>
      <c r="L11776" s="26"/>
      <c r="M11776" s="26"/>
      <c r="N11776" s="26"/>
      <c r="O11776" s="26"/>
      <c r="P11776" s="26"/>
      <c r="Q11776" s="26"/>
    </row>
    <row r="11777" spans="1:17" ht="12.75" customHeight="1">
      <c r="A11777" s="3" t="s">
        <v>24301</v>
      </c>
      <c r="B11777" s="3" t="s">
        <v>28599</v>
      </c>
      <c r="C11777" s="3" t="s">
        <v>15</v>
      </c>
      <c r="D11777" s="3" t="s">
        <v>1223</v>
      </c>
      <c r="E11777" s="3" t="s">
        <v>28600</v>
      </c>
      <c r="F11777" s="3" t="s">
        <v>18</v>
      </c>
      <c r="G11777" s="3" t="s">
        <v>28601</v>
      </c>
      <c r="H11777" s="3" t="s">
        <v>28602</v>
      </c>
      <c r="I11777" s="3" t="s">
        <v>35</v>
      </c>
      <c r="J11777" s="3" t="s">
        <v>28603</v>
      </c>
      <c r="K11777" s="3"/>
      <c r="L11777" s="26"/>
      <c r="M11777" s="26"/>
      <c r="N11777" s="26"/>
      <c r="O11777" s="26"/>
      <c r="P11777" s="26"/>
      <c r="Q11777" s="26"/>
    </row>
    <row r="11778" spans="1:17" ht="12.75" customHeight="1">
      <c r="A11778" s="3" t="s">
        <v>24301</v>
      </c>
      <c r="B11778" s="3" t="s">
        <v>28599</v>
      </c>
      <c r="C11778" s="3" t="s">
        <v>15</v>
      </c>
      <c r="D11778" s="3" t="s">
        <v>1223</v>
      </c>
      <c r="E11778" s="3" t="s">
        <v>28600</v>
      </c>
      <c r="F11778" s="3" t="s">
        <v>18</v>
      </c>
      <c r="G11778" s="3" t="s">
        <v>28604</v>
      </c>
      <c r="H11778" s="3" t="s">
        <v>28605</v>
      </c>
      <c r="I11778" s="3" t="s">
        <v>35</v>
      </c>
      <c r="J11778" s="3" t="s">
        <v>28606</v>
      </c>
      <c r="K11778" s="3"/>
      <c r="L11778" s="26"/>
      <c r="M11778" s="26"/>
      <c r="N11778" s="26"/>
      <c r="O11778" s="26"/>
      <c r="P11778" s="26"/>
      <c r="Q11778" s="26"/>
    </row>
    <row r="11779" spans="1:17" ht="12.75" customHeight="1">
      <c r="A11779" s="3" t="s">
        <v>24301</v>
      </c>
      <c r="B11779" s="3" t="s">
        <v>28599</v>
      </c>
      <c r="C11779" s="3" t="s">
        <v>15</v>
      </c>
      <c r="D11779" s="3" t="s">
        <v>1223</v>
      </c>
      <c r="E11779" s="3" t="s">
        <v>28600</v>
      </c>
      <c r="F11779" s="3" t="s">
        <v>18</v>
      </c>
      <c r="G11779" s="3" t="s">
        <v>28607</v>
      </c>
      <c r="H11779" s="3" t="s">
        <v>28608</v>
      </c>
      <c r="I11779" s="3" t="s">
        <v>35</v>
      </c>
      <c r="J11779" s="3" t="s">
        <v>28609</v>
      </c>
      <c r="K11779" s="3"/>
      <c r="L11779" s="26"/>
      <c r="M11779" s="26"/>
      <c r="N11779" s="26"/>
      <c r="O11779" s="26"/>
      <c r="P11779" s="26"/>
      <c r="Q11779" s="26"/>
    </row>
    <row r="11780" spans="1:17" ht="12.75" customHeight="1">
      <c r="A11780" s="3" t="s">
        <v>24301</v>
      </c>
      <c r="B11780" s="3" t="s">
        <v>28599</v>
      </c>
      <c r="C11780" s="3" t="s">
        <v>15</v>
      </c>
      <c r="D11780" s="3" t="s">
        <v>1223</v>
      </c>
      <c r="E11780" s="3" t="s">
        <v>28600</v>
      </c>
      <c r="F11780" s="3" t="s">
        <v>18</v>
      </c>
      <c r="G11780" s="3" t="s">
        <v>28610</v>
      </c>
      <c r="H11780" s="3" t="s">
        <v>28611</v>
      </c>
      <c r="I11780" s="3" t="s">
        <v>35</v>
      </c>
      <c r="J11780" s="3" t="s">
        <v>28612</v>
      </c>
      <c r="K11780" s="3"/>
      <c r="L11780" s="26"/>
      <c r="M11780" s="26"/>
      <c r="N11780" s="26"/>
      <c r="O11780" s="26"/>
      <c r="P11780" s="26"/>
      <c r="Q11780" s="26"/>
    </row>
    <row r="11781" spans="1:17" ht="12.75" customHeight="1">
      <c r="A11781" s="3" t="s">
        <v>24301</v>
      </c>
      <c r="B11781" s="3" t="s">
        <v>28599</v>
      </c>
      <c r="C11781" s="3" t="s">
        <v>15</v>
      </c>
      <c r="D11781" s="3" t="s">
        <v>1223</v>
      </c>
      <c r="E11781" s="3" t="s">
        <v>28600</v>
      </c>
      <c r="F11781" s="3" t="s">
        <v>18</v>
      </c>
      <c r="G11781" s="3" t="s">
        <v>28613</v>
      </c>
      <c r="H11781" s="3" t="s">
        <v>28614</v>
      </c>
      <c r="I11781" s="3" t="s">
        <v>35</v>
      </c>
      <c r="J11781" s="3" t="s">
        <v>28615</v>
      </c>
      <c r="K11781" s="3"/>
      <c r="L11781" s="26"/>
      <c r="M11781" s="26"/>
      <c r="N11781" s="26"/>
      <c r="O11781" s="26"/>
      <c r="P11781" s="26"/>
      <c r="Q11781" s="26"/>
    </row>
    <row r="11782" spans="1:17" ht="12.75" customHeight="1">
      <c r="A11782" s="3" t="s">
        <v>24301</v>
      </c>
      <c r="B11782" s="3" t="s">
        <v>28599</v>
      </c>
      <c r="C11782" s="3" t="s">
        <v>15</v>
      </c>
      <c r="D11782" s="3" t="s">
        <v>1223</v>
      </c>
      <c r="E11782" s="3" t="s">
        <v>28600</v>
      </c>
      <c r="F11782" s="3" t="s">
        <v>18</v>
      </c>
      <c r="G11782" s="3" t="s">
        <v>28616</v>
      </c>
      <c r="H11782" s="3" t="s">
        <v>28617</v>
      </c>
      <c r="I11782" s="3" t="s">
        <v>35</v>
      </c>
      <c r="J11782" s="3" t="s">
        <v>28618</v>
      </c>
      <c r="K11782" s="3"/>
      <c r="L11782" s="26"/>
      <c r="M11782" s="26"/>
      <c r="N11782" s="26"/>
      <c r="O11782" s="26"/>
      <c r="P11782" s="26"/>
      <c r="Q11782" s="26"/>
    </row>
    <row r="11783" spans="1:17" ht="12.75" customHeight="1">
      <c r="A11783" s="3" t="s">
        <v>24301</v>
      </c>
      <c r="B11783" s="3" t="s">
        <v>28599</v>
      </c>
      <c r="C11783" s="3" t="s">
        <v>15</v>
      </c>
      <c r="D11783" s="3" t="s">
        <v>1223</v>
      </c>
      <c r="E11783" s="3" t="s">
        <v>28600</v>
      </c>
      <c r="F11783" s="3" t="s">
        <v>18</v>
      </c>
      <c r="G11783" s="3" t="s">
        <v>28619</v>
      </c>
      <c r="H11783" s="3" t="s">
        <v>28620</v>
      </c>
      <c r="I11783" s="3" t="s">
        <v>35</v>
      </c>
      <c r="J11783" s="3" t="s">
        <v>28621</v>
      </c>
      <c r="K11783" s="3"/>
      <c r="L11783" s="26"/>
      <c r="M11783" s="26"/>
      <c r="N11783" s="26"/>
      <c r="O11783" s="26"/>
      <c r="P11783" s="26"/>
      <c r="Q11783" s="26"/>
    </row>
    <row r="11784" spans="1:17" ht="12.75" customHeight="1">
      <c r="A11784" s="3" t="s">
        <v>24301</v>
      </c>
      <c r="B11784" s="3" t="s">
        <v>28599</v>
      </c>
      <c r="C11784" s="3" t="s">
        <v>15</v>
      </c>
      <c r="D11784" s="3" t="s">
        <v>1223</v>
      </c>
      <c r="E11784" s="3" t="s">
        <v>28600</v>
      </c>
      <c r="F11784" s="3" t="s">
        <v>18</v>
      </c>
      <c r="G11784" s="3" t="s">
        <v>28622</v>
      </c>
      <c r="H11784" s="3" t="s">
        <v>28623</v>
      </c>
      <c r="I11784" s="3" t="s">
        <v>35</v>
      </c>
      <c r="J11784" s="3" t="s">
        <v>28624</v>
      </c>
      <c r="K11784" s="3"/>
      <c r="L11784" s="28"/>
      <c r="M11784" s="28"/>
      <c r="N11784" s="28"/>
      <c r="O11784" s="28"/>
      <c r="P11784" s="28"/>
      <c r="Q11784" s="28"/>
    </row>
    <row r="11785" spans="1:17" ht="12.75" customHeight="1">
      <c r="A11785" s="3" t="s">
        <v>24301</v>
      </c>
      <c r="B11785" s="3" t="s">
        <v>28599</v>
      </c>
      <c r="C11785" s="3" t="s">
        <v>15</v>
      </c>
      <c r="D11785" s="3" t="s">
        <v>1223</v>
      </c>
      <c r="E11785" s="3" t="s">
        <v>28600</v>
      </c>
      <c r="F11785" s="3" t="s">
        <v>18</v>
      </c>
      <c r="G11785" s="3" t="s">
        <v>28625</v>
      </c>
      <c r="H11785" s="3" t="s">
        <v>28626</v>
      </c>
      <c r="I11785" s="3" t="s">
        <v>35</v>
      </c>
      <c r="J11785" s="3" t="s">
        <v>28627</v>
      </c>
      <c r="K11785" s="3"/>
      <c r="L11785" s="26"/>
      <c r="M11785" s="26"/>
      <c r="N11785" s="26"/>
      <c r="O11785" s="26"/>
      <c r="P11785" s="26"/>
      <c r="Q11785" s="26"/>
    </row>
    <row r="11786" spans="1:17" ht="12.75" customHeight="1">
      <c r="A11786" s="3" t="s">
        <v>24301</v>
      </c>
      <c r="B11786" s="3" t="s">
        <v>28599</v>
      </c>
      <c r="C11786" s="3" t="s">
        <v>15</v>
      </c>
      <c r="D11786" s="3" t="s">
        <v>1223</v>
      </c>
      <c r="E11786" s="3" t="s">
        <v>28600</v>
      </c>
      <c r="F11786" s="3" t="s">
        <v>18</v>
      </c>
      <c r="G11786" s="3" t="s">
        <v>28628</v>
      </c>
      <c r="H11786" s="3" t="s">
        <v>28629</v>
      </c>
      <c r="I11786" s="3" t="s">
        <v>35</v>
      </c>
      <c r="J11786" s="3" t="s">
        <v>28630</v>
      </c>
      <c r="K11786" s="3"/>
      <c r="L11786" s="26"/>
      <c r="M11786" s="26"/>
      <c r="N11786" s="26"/>
      <c r="O11786" s="26"/>
      <c r="P11786" s="26"/>
      <c r="Q11786" s="26"/>
    </row>
    <row r="11787" spans="1:17" ht="12.75" customHeight="1">
      <c r="A11787" s="3" t="s">
        <v>24301</v>
      </c>
      <c r="B11787" s="3" t="s">
        <v>28599</v>
      </c>
      <c r="C11787" s="3" t="s">
        <v>15</v>
      </c>
      <c r="D11787" s="3" t="s">
        <v>1223</v>
      </c>
      <c r="E11787" s="3" t="s">
        <v>28600</v>
      </c>
      <c r="F11787" s="3" t="s">
        <v>18</v>
      </c>
      <c r="G11787" s="3" t="s">
        <v>28631</v>
      </c>
      <c r="H11787" s="3" t="s">
        <v>28632</v>
      </c>
      <c r="I11787" s="3" t="s">
        <v>35</v>
      </c>
      <c r="J11787" s="3" t="s">
        <v>28633</v>
      </c>
      <c r="K11787" s="3"/>
      <c r="L11787" s="26"/>
      <c r="M11787" s="26"/>
      <c r="N11787" s="26"/>
      <c r="O11787" s="26"/>
      <c r="P11787" s="26"/>
      <c r="Q11787" s="26"/>
    </row>
    <row r="11788" spans="1:17" ht="12.75" customHeight="1">
      <c r="A11788" s="3" t="s">
        <v>24301</v>
      </c>
      <c r="B11788" s="3" t="s">
        <v>28599</v>
      </c>
      <c r="C11788" s="3" t="s">
        <v>15</v>
      </c>
      <c r="D11788" s="3" t="s">
        <v>1223</v>
      </c>
      <c r="E11788" s="3" t="s">
        <v>28600</v>
      </c>
      <c r="F11788" s="3" t="s">
        <v>18</v>
      </c>
      <c r="G11788" s="3" t="s">
        <v>28634</v>
      </c>
      <c r="H11788" s="3" t="s">
        <v>28635</v>
      </c>
      <c r="I11788" s="3" t="s">
        <v>35</v>
      </c>
      <c r="J11788" s="3" t="s">
        <v>28636</v>
      </c>
      <c r="K11788" s="3"/>
      <c r="L11788" s="26"/>
      <c r="M11788" s="26"/>
      <c r="N11788" s="26"/>
      <c r="O11788" s="26"/>
      <c r="P11788" s="26"/>
      <c r="Q11788" s="26"/>
    </row>
    <row r="11789" spans="1:17" ht="12.75" customHeight="1">
      <c r="A11789" s="3" t="s">
        <v>24301</v>
      </c>
      <c r="B11789" s="3" t="s">
        <v>28599</v>
      </c>
      <c r="C11789" s="3" t="s">
        <v>15</v>
      </c>
      <c r="D11789" s="3" t="s">
        <v>1223</v>
      </c>
      <c r="E11789" s="3" t="s">
        <v>28600</v>
      </c>
      <c r="F11789" s="3" t="s">
        <v>18</v>
      </c>
      <c r="G11789" s="3" t="s">
        <v>28637</v>
      </c>
      <c r="H11789" s="3" t="s">
        <v>28638</v>
      </c>
      <c r="I11789" s="3" t="s">
        <v>35</v>
      </c>
      <c r="J11789" s="3" t="s">
        <v>28633</v>
      </c>
      <c r="K11789" s="3"/>
      <c r="L11789" s="26"/>
      <c r="M11789" s="26"/>
      <c r="N11789" s="26"/>
      <c r="O11789" s="26"/>
      <c r="P11789" s="26"/>
      <c r="Q11789" s="26"/>
    </row>
    <row r="11790" spans="1:17" ht="12.75" customHeight="1">
      <c r="A11790" s="3" t="s">
        <v>24301</v>
      </c>
      <c r="B11790" s="3" t="s">
        <v>28599</v>
      </c>
      <c r="C11790" s="3" t="s">
        <v>15</v>
      </c>
      <c r="D11790" s="3" t="s">
        <v>1223</v>
      </c>
      <c r="E11790" s="3" t="s">
        <v>28600</v>
      </c>
      <c r="F11790" s="3" t="s">
        <v>18</v>
      </c>
      <c r="G11790" s="3" t="s">
        <v>28639</v>
      </c>
      <c r="H11790" s="3" t="s">
        <v>28640</v>
      </c>
      <c r="I11790" s="3" t="s">
        <v>35</v>
      </c>
      <c r="J11790" s="3" t="s">
        <v>28624</v>
      </c>
      <c r="K11790" s="3"/>
      <c r="L11790" s="26"/>
      <c r="M11790" s="26"/>
      <c r="N11790" s="26"/>
      <c r="O11790" s="26"/>
      <c r="P11790" s="26"/>
      <c r="Q11790" s="26"/>
    </row>
    <row r="11791" spans="1:17" ht="12.75" customHeight="1">
      <c r="A11791" s="3" t="s">
        <v>24301</v>
      </c>
      <c r="B11791" s="3" t="s">
        <v>28599</v>
      </c>
      <c r="C11791" s="3" t="s">
        <v>15</v>
      </c>
      <c r="D11791" s="3" t="s">
        <v>1223</v>
      </c>
      <c r="E11791" s="3" t="s">
        <v>28600</v>
      </c>
      <c r="F11791" s="3" t="s">
        <v>18</v>
      </c>
      <c r="G11791" s="3" t="s">
        <v>28641</v>
      </c>
      <c r="H11791" s="3" t="s">
        <v>28642</v>
      </c>
      <c r="I11791" s="3" t="s">
        <v>35</v>
      </c>
      <c r="J11791" s="3" t="s">
        <v>28643</v>
      </c>
      <c r="K11791" s="3"/>
      <c r="L11791" s="35"/>
      <c r="M11791" s="35"/>
      <c r="N11791" s="35"/>
      <c r="O11791" s="35"/>
      <c r="P11791" s="35"/>
      <c r="Q11791" s="35"/>
    </row>
    <row r="11792" spans="1:17" ht="12.75" customHeight="1">
      <c r="A11792" s="3" t="s">
        <v>24301</v>
      </c>
      <c r="B11792" s="3" t="s">
        <v>28599</v>
      </c>
      <c r="C11792" s="3" t="s">
        <v>15</v>
      </c>
      <c r="D11792" s="3" t="s">
        <v>1223</v>
      </c>
      <c r="E11792" s="3" t="s">
        <v>28600</v>
      </c>
      <c r="F11792" s="3" t="s">
        <v>18</v>
      </c>
      <c r="G11792" s="3" t="s">
        <v>28644</v>
      </c>
      <c r="H11792" s="3" t="s">
        <v>28645</v>
      </c>
      <c r="I11792" s="3" t="s">
        <v>35</v>
      </c>
      <c r="J11792" s="3" t="s">
        <v>28646</v>
      </c>
      <c r="K11792" s="3"/>
      <c r="L11792" s="35"/>
      <c r="M11792" s="35"/>
      <c r="N11792" s="35"/>
      <c r="O11792" s="35"/>
      <c r="P11792" s="35"/>
      <c r="Q11792" s="35"/>
    </row>
    <row r="11793" spans="1:17" ht="12.75" customHeight="1">
      <c r="A11793" s="3" t="s">
        <v>24301</v>
      </c>
      <c r="B11793" s="3" t="s">
        <v>28599</v>
      </c>
      <c r="C11793" s="3" t="s">
        <v>15</v>
      </c>
      <c r="D11793" s="3" t="s">
        <v>1223</v>
      </c>
      <c r="E11793" s="3" t="s">
        <v>28600</v>
      </c>
      <c r="F11793" s="3" t="s">
        <v>18</v>
      </c>
      <c r="G11793" s="3" t="s">
        <v>28647</v>
      </c>
      <c r="H11793" s="3" t="s">
        <v>28648</v>
      </c>
      <c r="I11793" s="3" t="s">
        <v>35</v>
      </c>
      <c r="J11793" s="3" t="s">
        <v>28649</v>
      </c>
      <c r="K11793" s="3"/>
      <c r="L11793" s="35"/>
      <c r="M11793" s="35"/>
      <c r="N11793" s="35"/>
      <c r="O11793" s="35"/>
      <c r="P11793" s="35"/>
      <c r="Q11793" s="35"/>
    </row>
    <row r="11794" spans="1:17" ht="12.75" customHeight="1">
      <c r="A11794" s="3" t="s">
        <v>24301</v>
      </c>
      <c r="B11794" s="3" t="s">
        <v>28599</v>
      </c>
      <c r="C11794" s="3" t="s">
        <v>15</v>
      </c>
      <c r="D11794" s="3" t="s">
        <v>1223</v>
      </c>
      <c r="E11794" s="3" t="s">
        <v>28600</v>
      </c>
      <c r="F11794" s="3" t="s">
        <v>18</v>
      </c>
      <c r="G11794" s="3" t="s">
        <v>28650</v>
      </c>
      <c r="H11794" s="3" t="s">
        <v>28651</v>
      </c>
      <c r="I11794" s="3" t="s">
        <v>35</v>
      </c>
      <c r="J11794" s="3" t="s">
        <v>28652</v>
      </c>
      <c r="K11794" s="3"/>
      <c r="L11794" s="35"/>
      <c r="M11794" s="35"/>
      <c r="N11794" s="35"/>
      <c r="O11794" s="35"/>
      <c r="P11794" s="35"/>
      <c r="Q11794" s="35"/>
    </row>
    <row r="11795" spans="1:17" ht="12.75" customHeight="1">
      <c r="A11795" s="3" t="s">
        <v>24301</v>
      </c>
      <c r="B11795" s="3" t="s">
        <v>28599</v>
      </c>
      <c r="C11795" s="3" t="s">
        <v>15</v>
      </c>
      <c r="D11795" s="3" t="s">
        <v>1223</v>
      </c>
      <c r="E11795" s="3" t="s">
        <v>28600</v>
      </c>
      <c r="F11795" s="3" t="s">
        <v>18</v>
      </c>
      <c r="G11795" s="3" t="s">
        <v>28653</v>
      </c>
      <c r="H11795" s="3" t="s">
        <v>28654</v>
      </c>
      <c r="I11795" s="3" t="s">
        <v>35</v>
      </c>
      <c r="J11795" s="3" t="s">
        <v>28655</v>
      </c>
      <c r="K11795" s="3"/>
      <c r="L11795" s="35"/>
      <c r="M11795" s="35"/>
      <c r="N11795" s="35"/>
      <c r="O11795" s="35"/>
      <c r="P11795" s="35"/>
      <c r="Q11795" s="35"/>
    </row>
    <row r="11796" spans="1:17" ht="12.75" customHeight="1">
      <c r="A11796" s="3" t="s">
        <v>24301</v>
      </c>
      <c r="B11796" s="3" t="s">
        <v>28599</v>
      </c>
      <c r="C11796" s="3" t="s">
        <v>15</v>
      </c>
      <c r="D11796" s="3" t="s">
        <v>1223</v>
      </c>
      <c r="E11796" s="3" t="s">
        <v>28600</v>
      </c>
      <c r="F11796" s="3" t="s">
        <v>18</v>
      </c>
      <c r="G11796" s="3" t="s">
        <v>28656</v>
      </c>
      <c r="H11796" s="3" t="s">
        <v>28657</v>
      </c>
      <c r="I11796" s="3" t="s">
        <v>35</v>
      </c>
      <c r="J11796" s="3" t="s">
        <v>28652</v>
      </c>
      <c r="K11796" s="3"/>
      <c r="L11796" s="35"/>
      <c r="M11796" s="35"/>
      <c r="N11796" s="35"/>
      <c r="O11796" s="35"/>
      <c r="P11796" s="35"/>
      <c r="Q11796" s="35"/>
    </row>
    <row r="11797" spans="1:17" ht="12.75" customHeight="1">
      <c r="A11797" s="3" t="s">
        <v>24301</v>
      </c>
      <c r="B11797" s="3" t="s">
        <v>28599</v>
      </c>
      <c r="C11797" s="3" t="s">
        <v>15</v>
      </c>
      <c r="D11797" s="3" t="s">
        <v>1223</v>
      </c>
      <c r="E11797" s="3" t="s">
        <v>28600</v>
      </c>
      <c r="F11797" s="3" t="s">
        <v>18</v>
      </c>
      <c r="G11797" s="3" t="s">
        <v>28658</v>
      </c>
      <c r="H11797" s="3" t="s">
        <v>28659</v>
      </c>
      <c r="I11797" s="3" t="s">
        <v>35</v>
      </c>
      <c r="J11797" s="3" t="s">
        <v>28660</v>
      </c>
      <c r="K11797" s="3"/>
      <c r="L11797" s="26"/>
      <c r="M11797" s="26"/>
      <c r="N11797" s="26"/>
      <c r="O11797" s="26"/>
      <c r="P11797" s="26"/>
      <c r="Q11797" s="26"/>
    </row>
    <row r="11798" spans="1:17" ht="12.75" customHeight="1">
      <c r="A11798" s="3" t="s">
        <v>24301</v>
      </c>
      <c r="B11798" s="3" t="s">
        <v>28599</v>
      </c>
      <c r="C11798" s="3" t="s">
        <v>15</v>
      </c>
      <c r="D11798" s="3" t="s">
        <v>1223</v>
      </c>
      <c r="E11798" s="3" t="s">
        <v>28600</v>
      </c>
      <c r="F11798" s="3" t="s">
        <v>18</v>
      </c>
      <c r="G11798" s="3" t="s">
        <v>28661</v>
      </c>
      <c r="H11798" s="3" t="s">
        <v>28662</v>
      </c>
      <c r="I11798" s="3" t="s">
        <v>35</v>
      </c>
      <c r="J11798" s="3" t="s">
        <v>28663</v>
      </c>
      <c r="K11798" s="3"/>
      <c r="L11798" s="26"/>
      <c r="M11798" s="26"/>
      <c r="N11798" s="26"/>
      <c r="O11798" s="26"/>
      <c r="P11798" s="26"/>
      <c r="Q11798" s="26"/>
    </row>
    <row r="11799" spans="1:17" ht="12.75" customHeight="1">
      <c r="A11799" s="3" t="s">
        <v>24301</v>
      </c>
      <c r="B11799" s="3" t="s">
        <v>28599</v>
      </c>
      <c r="C11799" s="3" t="s">
        <v>15</v>
      </c>
      <c r="D11799" s="3" t="s">
        <v>1223</v>
      </c>
      <c r="E11799" s="3" t="s">
        <v>28600</v>
      </c>
      <c r="F11799" s="3" t="s">
        <v>18</v>
      </c>
      <c r="G11799" s="3" t="s">
        <v>28664</v>
      </c>
      <c r="H11799" s="3" t="s">
        <v>28665</v>
      </c>
      <c r="I11799" s="3" t="s">
        <v>35</v>
      </c>
      <c r="J11799" s="3" t="s">
        <v>28609</v>
      </c>
      <c r="K11799" s="3"/>
      <c r="L11799" s="26"/>
      <c r="M11799" s="26"/>
      <c r="N11799" s="26"/>
      <c r="O11799" s="26"/>
      <c r="P11799" s="26"/>
      <c r="Q11799" s="26"/>
    </row>
    <row r="11800" spans="1:17" ht="12.75" customHeight="1">
      <c r="A11800" s="3" t="s">
        <v>24301</v>
      </c>
      <c r="B11800" s="3" t="s">
        <v>28599</v>
      </c>
      <c r="C11800" s="3" t="s">
        <v>15</v>
      </c>
      <c r="D11800" s="3" t="s">
        <v>1223</v>
      </c>
      <c r="E11800" s="3" t="s">
        <v>28600</v>
      </c>
      <c r="F11800" s="3" t="s">
        <v>18</v>
      </c>
      <c r="G11800" s="3" t="s">
        <v>28666</v>
      </c>
      <c r="H11800" s="3" t="s">
        <v>28667</v>
      </c>
      <c r="I11800" s="3" t="s">
        <v>35</v>
      </c>
      <c r="J11800" s="3" t="s">
        <v>28603</v>
      </c>
      <c r="K11800" s="3"/>
      <c r="L11800" s="26"/>
      <c r="M11800" s="26"/>
      <c r="N11800" s="26"/>
      <c r="O11800" s="26"/>
      <c r="P11800" s="26"/>
      <c r="Q11800" s="26"/>
    </row>
    <row r="11801" spans="1:17" ht="12.75" customHeight="1">
      <c r="A11801" s="3" t="s">
        <v>24301</v>
      </c>
      <c r="B11801" s="3" t="s">
        <v>28599</v>
      </c>
      <c r="C11801" s="3" t="s">
        <v>15</v>
      </c>
      <c r="D11801" s="3" t="s">
        <v>1223</v>
      </c>
      <c r="E11801" s="3" t="s">
        <v>28600</v>
      </c>
      <c r="F11801" s="3" t="s">
        <v>18</v>
      </c>
      <c r="G11801" s="3" t="s">
        <v>28668</v>
      </c>
      <c r="H11801" s="3" t="s">
        <v>28669</v>
      </c>
      <c r="I11801" s="3" t="s">
        <v>35</v>
      </c>
      <c r="J11801" s="3" t="s">
        <v>28670</v>
      </c>
      <c r="K11801" s="3"/>
      <c r="L11801" s="26"/>
      <c r="M11801" s="26"/>
      <c r="N11801" s="26"/>
      <c r="O11801" s="26"/>
      <c r="P11801" s="26"/>
      <c r="Q11801" s="26"/>
    </row>
    <row r="11802" spans="1:17" ht="12.75" customHeight="1">
      <c r="A11802" s="3" t="s">
        <v>24301</v>
      </c>
      <c r="B11802" s="3" t="s">
        <v>28599</v>
      </c>
      <c r="C11802" s="3" t="s">
        <v>15</v>
      </c>
      <c r="D11802" s="3" t="s">
        <v>1223</v>
      </c>
      <c r="E11802" s="3" t="s">
        <v>28600</v>
      </c>
      <c r="F11802" s="3" t="s">
        <v>18</v>
      </c>
      <c r="G11802" s="3" t="s">
        <v>28671</v>
      </c>
      <c r="H11802" s="3" t="s">
        <v>28672</v>
      </c>
      <c r="I11802" s="3" t="s">
        <v>35</v>
      </c>
      <c r="J11802" s="3" t="s">
        <v>28621</v>
      </c>
      <c r="K11802" s="3"/>
      <c r="L11802" s="26"/>
      <c r="M11802" s="26"/>
      <c r="N11802" s="26"/>
      <c r="O11802" s="26"/>
      <c r="P11802" s="26"/>
      <c r="Q11802" s="26"/>
    </row>
    <row r="11803" spans="1:17" ht="12.75" customHeight="1">
      <c r="A11803" s="3" t="s">
        <v>24301</v>
      </c>
      <c r="B11803" s="3" t="s">
        <v>28599</v>
      </c>
      <c r="C11803" s="3" t="s">
        <v>15</v>
      </c>
      <c r="D11803" s="3" t="s">
        <v>1223</v>
      </c>
      <c r="E11803" s="3" t="s">
        <v>28600</v>
      </c>
      <c r="F11803" s="3" t="s">
        <v>18</v>
      </c>
      <c r="G11803" s="3" t="s">
        <v>28673</v>
      </c>
      <c r="H11803" s="3" t="s">
        <v>28674</v>
      </c>
      <c r="I11803" s="3" t="s">
        <v>35</v>
      </c>
      <c r="J11803" s="3" t="s">
        <v>28670</v>
      </c>
      <c r="K11803" s="3"/>
      <c r="L11803" s="26"/>
      <c r="M11803" s="26"/>
      <c r="N11803" s="26"/>
      <c r="O11803" s="26"/>
      <c r="P11803" s="26"/>
      <c r="Q11803" s="26"/>
    </row>
    <row r="11804" spans="1:17" ht="12.75" customHeight="1">
      <c r="A11804" s="3" t="s">
        <v>24301</v>
      </c>
      <c r="B11804" s="3" t="s">
        <v>28599</v>
      </c>
      <c r="C11804" s="3" t="s">
        <v>15</v>
      </c>
      <c r="D11804" s="3" t="s">
        <v>1223</v>
      </c>
      <c r="E11804" s="3" t="s">
        <v>28600</v>
      </c>
      <c r="F11804" s="3" t="s">
        <v>18</v>
      </c>
      <c r="G11804" s="3" t="s">
        <v>28675</v>
      </c>
      <c r="H11804" s="3" t="s">
        <v>28676</v>
      </c>
      <c r="I11804" s="3" t="s">
        <v>35</v>
      </c>
      <c r="J11804" s="3" t="s">
        <v>28606</v>
      </c>
      <c r="K11804" s="3"/>
      <c r="L11804" s="26"/>
      <c r="M11804" s="26"/>
      <c r="N11804" s="26"/>
      <c r="O11804" s="26"/>
      <c r="P11804" s="26"/>
      <c r="Q11804" s="26"/>
    </row>
    <row r="11805" spans="1:17" ht="12.75" customHeight="1">
      <c r="A11805" s="3" t="s">
        <v>24301</v>
      </c>
      <c r="B11805" s="3" t="s">
        <v>28599</v>
      </c>
      <c r="C11805" s="3" t="s">
        <v>15</v>
      </c>
      <c r="D11805" s="3" t="s">
        <v>1223</v>
      </c>
      <c r="E11805" s="3" t="s">
        <v>28600</v>
      </c>
      <c r="F11805" s="3" t="s">
        <v>18</v>
      </c>
      <c r="G11805" s="3" t="s">
        <v>28677</v>
      </c>
      <c r="H11805" s="3" t="s">
        <v>28678</v>
      </c>
      <c r="I11805" s="3" t="s">
        <v>35</v>
      </c>
      <c r="J11805" s="3" t="s">
        <v>28646</v>
      </c>
      <c r="K11805" s="3"/>
      <c r="L11805" s="26"/>
      <c r="M11805" s="26"/>
      <c r="N11805" s="26"/>
      <c r="O11805" s="26"/>
      <c r="P11805" s="26"/>
      <c r="Q11805" s="26"/>
    </row>
    <row r="11806" spans="1:17" ht="12.75" customHeight="1">
      <c r="A11806" s="3" t="s">
        <v>24301</v>
      </c>
      <c r="B11806" s="3" t="s">
        <v>28599</v>
      </c>
      <c r="C11806" s="3" t="s">
        <v>15</v>
      </c>
      <c r="D11806" s="3" t="s">
        <v>1223</v>
      </c>
      <c r="E11806" s="3" t="s">
        <v>28600</v>
      </c>
      <c r="F11806" s="3" t="s">
        <v>18</v>
      </c>
      <c r="G11806" s="3" t="s">
        <v>28679</v>
      </c>
      <c r="H11806" s="3" t="s">
        <v>28680</v>
      </c>
      <c r="I11806" s="3" t="s">
        <v>35</v>
      </c>
      <c r="J11806" s="3" t="s">
        <v>28655</v>
      </c>
      <c r="K11806" s="3"/>
      <c r="L11806" s="26"/>
      <c r="M11806" s="26"/>
      <c r="N11806" s="26"/>
      <c r="O11806" s="26"/>
      <c r="P11806" s="26"/>
      <c r="Q11806" s="26"/>
    </row>
    <row r="11807" spans="1:17" ht="12.75" customHeight="1">
      <c r="A11807" s="3" t="s">
        <v>24301</v>
      </c>
      <c r="B11807" s="3" t="s">
        <v>28599</v>
      </c>
      <c r="C11807" s="3" t="s">
        <v>15</v>
      </c>
      <c r="D11807" s="3" t="s">
        <v>1223</v>
      </c>
      <c r="E11807" s="3" t="s">
        <v>28600</v>
      </c>
      <c r="F11807" s="3" t="s">
        <v>18</v>
      </c>
      <c r="G11807" s="3" t="s">
        <v>28681</v>
      </c>
      <c r="H11807" s="3" t="s">
        <v>28682</v>
      </c>
      <c r="I11807" s="3" t="s">
        <v>35</v>
      </c>
      <c r="J11807" s="3" t="s">
        <v>28683</v>
      </c>
      <c r="K11807" s="3"/>
      <c r="L11807" s="26"/>
      <c r="M11807" s="26"/>
      <c r="N11807" s="26"/>
      <c r="O11807" s="26"/>
      <c r="P11807" s="26"/>
      <c r="Q11807" s="26"/>
    </row>
    <row r="11808" spans="1:17" ht="12.75" customHeight="1">
      <c r="A11808" s="3" t="s">
        <v>24301</v>
      </c>
      <c r="B11808" s="3" t="s">
        <v>28599</v>
      </c>
      <c r="C11808" s="3" t="s">
        <v>15</v>
      </c>
      <c r="D11808" s="3" t="s">
        <v>1223</v>
      </c>
      <c r="E11808" s="3" t="s">
        <v>28600</v>
      </c>
      <c r="F11808" s="3" t="s">
        <v>18</v>
      </c>
      <c r="G11808" s="3" t="s">
        <v>28684</v>
      </c>
      <c r="H11808" s="3" t="s">
        <v>28685</v>
      </c>
      <c r="I11808" s="3" t="s">
        <v>35</v>
      </c>
      <c r="J11808" s="3" t="s">
        <v>28627</v>
      </c>
      <c r="K11808" s="3"/>
      <c r="L11808" s="26"/>
      <c r="M11808" s="26"/>
      <c r="N11808" s="26"/>
      <c r="O11808" s="26"/>
      <c r="P11808" s="26"/>
      <c r="Q11808" s="26"/>
    </row>
    <row r="11809" spans="1:17" ht="12.75" customHeight="1">
      <c r="A11809" s="3" t="s">
        <v>24301</v>
      </c>
      <c r="B11809" s="3" t="s">
        <v>28599</v>
      </c>
      <c r="C11809" s="3" t="s">
        <v>15</v>
      </c>
      <c r="D11809" s="3" t="s">
        <v>1223</v>
      </c>
      <c r="E11809" s="3" t="s">
        <v>28600</v>
      </c>
      <c r="F11809" s="3" t="s">
        <v>18</v>
      </c>
      <c r="G11809" s="3" t="s">
        <v>28686</v>
      </c>
      <c r="H11809" s="3" t="s">
        <v>28687</v>
      </c>
      <c r="I11809" s="3" t="s">
        <v>35</v>
      </c>
      <c r="J11809" s="3" t="s">
        <v>28688</v>
      </c>
      <c r="K11809" s="3"/>
      <c r="L11809" s="26"/>
      <c r="M11809" s="26"/>
      <c r="N11809" s="26"/>
      <c r="O11809" s="26"/>
      <c r="P11809" s="26"/>
      <c r="Q11809" s="26"/>
    </row>
    <row r="11810" spans="1:17" ht="12.75" customHeight="1">
      <c r="A11810" s="3" t="s">
        <v>24301</v>
      </c>
      <c r="B11810" s="3" t="s">
        <v>28599</v>
      </c>
      <c r="C11810" s="3" t="s">
        <v>15</v>
      </c>
      <c r="D11810" s="3" t="s">
        <v>1223</v>
      </c>
      <c r="E11810" s="3" t="s">
        <v>28600</v>
      </c>
      <c r="F11810" s="3" t="s">
        <v>18</v>
      </c>
      <c r="G11810" s="3" t="s">
        <v>28689</v>
      </c>
      <c r="H11810" s="3" t="s">
        <v>28690</v>
      </c>
      <c r="I11810" s="3" t="s">
        <v>35</v>
      </c>
      <c r="J11810" s="3" t="s">
        <v>28691</v>
      </c>
      <c r="K11810" s="3"/>
      <c r="L11810" s="26"/>
      <c r="M11810" s="26"/>
      <c r="N11810" s="26"/>
      <c r="O11810" s="26"/>
      <c r="P11810" s="26"/>
      <c r="Q11810" s="26"/>
    </row>
    <row r="11811" spans="1:17" ht="12.75" customHeight="1">
      <c r="A11811" s="3" t="s">
        <v>24301</v>
      </c>
      <c r="B11811" s="3" t="s">
        <v>28599</v>
      </c>
      <c r="C11811" s="3" t="s">
        <v>15</v>
      </c>
      <c r="D11811" s="3" t="s">
        <v>1223</v>
      </c>
      <c r="E11811" s="3" t="s">
        <v>28600</v>
      </c>
      <c r="F11811" s="3" t="s">
        <v>18</v>
      </c>
      <c r="G11811" s="3" t="s">
        <v>25913</v>
      </c>
      <c r="H11811" s="3" t="s">
        <v>28692</v>
      </c>
      <c r="I11811" s="3" t="s">
        <v>35</v>
      </c>
      <c r="J11811" s="3" t="s">
        <v>28663</v>
      </c>
      <c r="K11811" s="3"/>
      <c r="L11811" s="26"/>
      <c r="M11811" s="26"/>
      <c r="N11811" s="26"/>
      <c r="O11811" s="26"/>
      <c r="P11811" s="26"/>
      <c r="Q11811" s="26"/>
    </row>
    <row r="11812" spans="1:17" ht="12.75" customHeight="1">
      <c r="A11812" s="3" t="s">
        <v>24301</v>
      </c>
      <c r="B11812" s="3" t="s">
        <v>28599</v>
      </c>
      <c r="C11812" s="3" t="s">
        <v>15</v>
      </c>
      <c r="D11812" s="3" t="s">
        <v>1223</v>
      </c>
      <c r="E11812" s="3" t="s">
        <v>28600</v>
      </c>
      <c r="F11812" s="3" t="s">
        <v>18</v>
      </c>
      <c r="G11812" s="3" t="s">
        <v>28693</v>
      </c>
      <c r="H11812" s="3" t="s">
        <v>28694</v>
      </c>
      <c r="I11812" s="3" t="s">
        <v>35</v>
      </c>
      <c r="J11812" s="3" t="s">
        <v>28695</v>
      </c>
      <c r="K11812" s="3"/>
      <c r="L11812" s="26"/>
      <c r="M11812" s="26"/>
      <c r="N11812" s="26"/>
      <c r="O11812" s="26"/>
      <c r="P11812" s="26"/>
      <c r="Q11812" s="26"/>
    </row>
    <row r="11813" spans="1:17" ht="12.75" customHeight="1">
      <c r="A11813" s="3" t="s">
        <v>24301</v>
      </c>
      <c r="B11813" s="3" t="s">
        <v>28599</v>
      </c>
      <c r="C11813" s="3" t="s">
        <v>15</v>
      </c>
      <c r="D11813" s="3" t="s">
        <v>1223</v>
      </c>
      <c r="E11813" s="3" t="s">
        <v>28600</v>
      </c>
      <c r="F11813" s="3" t="s">
        <v>18</v>
      </c>
      <c r="G11813" s="3" t="s">
        <v>28696</v>
      </c>
      <c r="H11813" s="3" t="s">
        <v>28697</v>
      </c>
      <c r="I11813" s="3" t="s">
        <v>35</v>
      </c>
      <c r="J11813" s="3" t="s">
        <v>28612</v>
      </c>
      <c r="K11813" s="3"/>
      <c r="L11813" s="26"/>
      <c r="M11813" s="26"/>
      <c r="N11813" s="26"/>
      <c r="O11813" s="26"/>
      <c r="P11813" s="26"/>
      <c r="Q11813" s="26"/>
    </row>
    <row r="11814" spans="1:17" ht="12.75" customHeight="1">
      <c r="A11814" s="3" t="s">
        <v>24301</v>
      </c>
      <c r="B11814" s="3" t="s">
        <v>28599</v>
      </c>
      <c r="C11814" s="3" t="s">
        <v>15</v>
      </c>
      <c r="D11814" s="3" t="s">
        <v>1223</v>
      </c>
      <c r="E11814" s="3" t="s">
        <v>28600</v>
      </c>
      <c r="F11814" s="3" t="s">
        <v>18</v>
      </c>
      <c r="G11814" s="3" t="s">
        <v>28698</v>
      </c>
      <c r="H11814" s="3" t="s">
        <v>28699</v>
      </c>
      <c r="I11814" s="3" t="s">
        <v>35</v>
      </c>
      <c r="J11814" s="3" t="s">
        <v>28700</v>
      </c>
      <c r="K11814" s="3"/>
      <c r="L11814" s="26"/>
      <c r="M11814" s="26"/>
      <c r="N11814" s="26"/>
      <c r="O11814" s="26"/>
      <c r="P11814" s="26"/>
      <c r="Q11814" s="26"/>
    </row>
    <row r="11815" spans="1:17" ht="12.75" customHeight="1">
      <c r="A11815" s="3" t="s">
        <v>24301</v>
      </c>
      <c r="B11815" s="3" t="s">
        <v>28599</v>
      </c>
      <c r="C11815" s="3" t="s">
        <v>15</v>
      </c>
      <c r="D11815" s="3" t="s">
        <v>1223</v>
      </c>
      <c r="E11815" s="3" t="s">
        <v>28600</v>
      </c>
      <c r="F11815" s="3" t="s">
        <v>18</v>
      </c>
      <c r="G11815" s="3" t="s">
        <v>28701</v>
      </c>
      <c r="H11815" s="3" t="s">
        <v>28702</v>
      </c>
      <c r="I11815" s="3" t="s">
        <v>35</v>
      </c>
      <c r="J11815" s="3" t="s">
        <v>28703</v>
      </c>
      <c r="K11815" s="3"/>
      <c r="L11815" s="26"/>
      <c r="M11815" s="26"/>
      <c r="N11815" s="26"/>
      <c r="O11815" s="26"/>
      <c r="P11815" s="26"/>
      <c r="Q11815" s="26"/>
    </row>
    <row r="11816" spans="1:17" ht="12.75" customHeight="1">
      <c r="A11816" s="3" t="s">
        <v>24301</v>
      </c>
      <c r="B11816" s="3" t="s">
        <v>28704</v>
      </c>
      <c r="C11816" s="3" t="s">
        <v>15</v>
      </c>
      <c r="D11816" s="3" t="s">
        <v>537</v>
      </c>
      <c r="E11816" s="3" t="s">
        <v>28705</v>
      </c>
      <c r="F11816" s="3" t="s">
        <v>18</v>
      </c>
      <c r="G11816" s="3" t="s">
        <v>28706</v>
      </c>
      <c r="H11816" s="3" t="s">
        <v>28707</v>
      </c>
      <c r="I11816" s="3" t="s">
        <v>24974</v>
      </c>
      <c r="J11816" s="3" t="s">
        <v>28708</v>
      </c>
      <c r="K11816" s="3" t="s">
        <v>24954</v>
      </c>
      <c r="L11816" s="26"/>
      <c r="M11816" s="26"/>
      <c r="N11816" s="26"/>
      <c r="O11816" s="26"/>
      <c r="P11816" s="26"/>
      <c r="Q11816" s="26"/>
    </row>
    <row r="11817" spans="1:17" ht="12.75" customHeight="1">
      <c r="A11817" s="3" t="s">
        <v>24301</v>
      </c>
      <c r="B11817" s="3" t="s">
        <v>28704</v>
      </c>
      <c r="C11817" s="3" t="s">
        <v>15</v>
      </c>
      <c r="D11817" s="3" t="s">
        <v>537</v>
      </c>
      <c r="E11817" s="3" t="s">
        <v>28705</v>
      </c>
      <c r="F11817" s="3" t="s">
        <v>18</v>
      </c>
      <c r="G11817" s="3" t="s">
        <v>28709</v>
      </c>
      <c r="H11817" s="3" t="s">
        <v>28710</v>
      </c>
      <c r="I11817" s="3" t="s">
        <v>24974</v>
      </c>
      <c r="J11817" s="3" t="s">
        <v>28711</v>
      </c>
      <c r="K11817" s="3" t="s">
        <v>25986</v>
      </c>
      <c r="L11817" s="26"/>
      <c r="M11817" s="26"/>
      <c r="N11817" s="26"/>
      <c r="O11817" s="26"/>
      <c r="P11817" s="26"/>
      <c r="Q11817" s="26"/>
    </row>
    <row r="11818" spans="1:17" ht="12.75" customHeight="1">
      <c r="A11818" s="3" t="s">
        <v>24301</v>
      </c>
      <c r="B11818" s="3" t="s">
        <v>28704</v>
      </c>
      <c r="C11818" s="3" t="s">
        <v>15</v>
      </c>
      <c r="D11818" s="3" t="s">
        <v>537</v>
      </c>
      <c r="E11818" s="3" t="s">
        <v>28705</v>
      </c>
      <c r="F11818" s="3" t="s">
        <v>18</v>
      </c>
      <c r="G11818" s="3" t="s">
        <v>28712</v>
      </c>
      <c r="H11818" s="3" t="s">
        <v>28713</v>
      </c>
      <c r="I11818" s="3" t="s">
        <v>24974</v>
      </c>
      <c r="J11818" s="3" t="s">
        <v>28714</v>
      </c>
      <c r="K11818" s="3" t="s">
        <v>24581</v>
      </c>
      <c r="L11818" s="26"/>
      <c r="M11818" s="26"/>
      <c r="N11818" s="26"/>
      <c r="O11818" s="26"/>
      <c r="P11818" s="26"/>
      <c r="Q11818" s="26"/>
    </row>
    <row r="11819" spans="1:17" ht="12.75" customHeight="1">
      <c r="A11819" s="3" t="s">
        <v>24301</v>
      </c>
      <c r="B11819" s="3" t="s">
        <v>28704</v>
      </c>
      <c r="C11819" s="3" t="s">
        <v>15</v>
      </c>
      <c r="D11819" s="3" t="s">
        <v>537</v>
      </c>
      <c r="E11819" s="3" t="s">
        <v>28705</v>
      </c>
      <c r="F11819" s="3" t="s">
        <v>18</v>
      </c>
      <c r="G11819" s="3" t="s">
        <v>28715</v>
      </c>
      <c r="H11819" s="3" t="s">
        <v>28716</v>
      </c>
      <c r="I11819" s="3" t="s">
        <v>24974</v>
      </c>
      <c r="J11819" s="3" t="s">
        <v>28714</v>
      </c>
      <c r="K11819" s="3" t="s">
        <v>25988</v>
      </c>
      <c r="L11819" s="26"/>
      <c r="M11819" s="26"/>
      <c r="N11819" s="26"/>
      <c r="O11819" s="26"/>
      <c r="P11819" s="26"/>
      <c r="Q11819" s="26"/>
    </row>
    <row r="11820" spans="1:17" ht="12.75" customHeight="1">
      <c r="A11820" s="3" t="s">
        <v>24301</v>
      </c>
      <c r="B11820" s="3" t="s">
        <v>28704</v>
      </c>
      <c r="C11820" s="3" t="s">
        <v>15</v>
      </c>
      <c r="D11820" s="3" t="s">
        <v>537</v>
      </c>
      <c r="E11820" s="3" t="s">
        <v>28705</v>
      </c>
      <c r="F11820" s="3" t="s">
        <v>18</v>
      </c>
      <c r="G11820" s="3" t="s">
        <v>28717</v>
      </c>
      <c r="H11820" s="3" t="s">
        <v>28718</v>
      </c>
      <c r="I11820" s="3" t="s">
        <v>24974</v>
      </c>
      <c r="J11820" s="3" t="s">
        <v>28719</v>
      </c>
      <c r="K11820" s="3" t="s">
        <v>11707</v>
      </c>
      <c r="L11820" s="26"/>
      <c r="M11820" s="26"/>
      <c r="N11820" s="26"/>
      <c r="O11820" s="26"/>
      <c r="P11820" s="26"/>
      <c r="Q11820" s="26"/>
    </row>
    <row r="11821" spans="1:17" ht="12.75" customHeight="1">
      <c r="A11821" s="3" t="s">
        <v>24301</v>
      </c>
      <c r="B11821" s="3" t="s">
        <v>28704</v>
      </c>
      <c r="C11821" s="3" t="s">
        <v>15</v>
      </c>
      <c r="D11821" s="3" t="s">
        <v>537</v>
      </c>
      <c r="E11821" s="3" t="s">
        <v>28705</v>
      </c>
      <c r="F11821" s="3" t="s">
        <v>18</v>
      </c>
      <c r="G11821" s="3" t="s">
        <v>28720</v>
      </c>
      <c r="H11821" s="3" t="s">
        <v>28721</v>
      </c>
      <c r="I11821" s="3" t="s">
        <v>24974</v>
      </c>
      <c r="J11821" s="3" t="s">
        <v>28714</v>
      </c>
      <c r="K11821" s="3" t="s">
        <v>24954</v>
      </c>
      <c r="L11821" s="26"/>
      <c r="M11821" s="26"/>
      <c r="N11821" s="26"/>
      <c r="O11821" s="26"/>
      <c r="P11821" s="26"/>
      <c r="Q11821" s="26"/>
    </row>
    <row r="11822" spans="1:17" ht="12.75" customHeight="1">
      <c r="A11822" s="3" t="s">
        <v>24301</v>
      </c>
      <c r="B11822" s="3" t="s">
        <v>28704</v>
      </c>
      <c r="C11822" s="3" t="s">
        <v>15</v>
      </c>
      <c r="D11822" s="3" t="s">
        <v>537</v>
      </c>
      <c r="E11822" s="3" t="s">
        <v>28705</v>
      </c>
      <c r="F11822" s="3" t="s">
        <v>18</v>
      </c>
      <c r="G11822" s="3" t="s">
        <v>28722</v>
      </c>
      <c r="H11822" s="3" t="s">
        <v>28723</v>
      </c>
      <c r="I11822" s="3" t="s">
        <v>24974</v>
      </c>
      <c r="J11822" s="3" t="s">
        <v>28724</v>
      </c>
      <c r="K11822" s="3"/>
      <c r="L11822" s="26"/>
      <c r="M11822" s="26"/>
      <c r="N11822" s="26"/>
      <c r="O11822" s="26"/>
      <c r="P11822" s="26"/>
      <c r="Q11822" s="26"/>
    </row>
    <row r="11823" spans="1:17" ht="12.75" customHeight="1">
      <c r="A11823" s="3" t="s">
        <v>24301</v>
      </c>
      <c r="B11823" s="3" t="s">
        <v>28704</v>
      </c>
      <c r="C11823" s="3" t="s">
        <v>15</v>
      </c>
      <c r="D11823" s="3" t="s">
        <v>537</v>
      </c>
      <c r="E11823" s="3" t="s">
        <v>28705</v>
      </c>
      <c r="F11823" s="3" t="s">
        <v>18</v>
      </c>
      <c r="G11823" s="3" t="s">
        <v>28725</v>
      </c>
      <c r="H11823" s="3" t="s">
        <v>28726</v>
      </c>
      <c r="I11823" s="3" t="s">
        <v>24974</v>
      </c>
      <c r="J11823" s="3" t="s">
        <v>28727</v>
      </c>
      <c r="K11823" s="3"/>
      <c r="L11823" s="26"/>
      <c r="M11823" s="26"/>
      <c r="N11823" s="26"/>
      <c r="O11823" s="26"/>
      <c r="P11823" s="26"/>
      <c r="Q11823" s="26"/>
    </row>
    <row r="11824" spans="1:17" ht="12.75" customHeight="1">
      <c r="A11824" s="3" t="s">
        <v>24301</v>
      </c>
      <c r="B11824" s="3" t="s">
        <v>28704</v>
      </c>
      <c r="C11824" s="3" t="s">
        <v>15</v>
      </c>
      <c r="D11824" s="3" t="s">
        <v>537</v>
      </c>
      <c r="E11824" s="3" t="s">
        <v>28705</v>
      </c>
      <c r="F11824" s="3" t="s">
        <v>18</v>
      </c>
      <c r="G11824" s="3" t="s">
        <v>28728</v>
      </c>
      <c r="H11824" s="3" t="s">
        <v>28729</v>
      </c>
      <c r="I11824" s="3" t="s">
        <v>24974</v>
      </c>
      <c r="J11824" s="3" t="s">
        <v>28730</v>
      </c>
      <c r="K11824" s="3"/>
      <c r="L11824" s="26"/>
      <c r="M11824" s="26"/>
      <c r="N11824" s="26"/>
      <c r="O11824" s="26"/>
      <c r="P11824" s="26"/>
      <c r="Q11824" s="26"/>
    </row>
    <row r="11825" spans="1:17" ht="12.75" customHeight="1">
      <c r="A11825" s="3" t="s">
        <v>24301</v>
      </c>
      <c r="B11825" s="3" t="s">
        <v>28704</v>
      </c>
      <c r="C11825" s="3" t="s">
        <v>15</v>
      </c>
      <c r="D11825" s="3" t="s">
        <v>537</v>
      </c>
      <c r="E11825" s="3" t="s">
        <v>28705</v>
      </c>
      <c r="F11825" s="3" t="s">
        <v>18</v>
      </c>
      <c r="G11825" s="3" t="s">
        <v>28731</v>
      </c>
      <c r="H11825" s="3" t="s">
        <v>28732</v>
      </c>
      <c r="I11825" s="3" t="s">
        <v>24974</v>
      </c>
      <c r="J11825" s="3" t="s">
        <v>28733</v>
      </c>
      <c r="K11825" s="3"/>
      <c r="L11825" s="26"/>
      <c r="M11825" s="26"/>
      <c r="N11825" s="26"/>
      <c r="O11825" s="26"/>
      <c r="P11825" s="26"/>
      <c r="Q11825" s="26"/>
    </row>
    <row r="11826" spans="1:17" ht="12.75" customHeight="1">
      <c r="A11826" s="3" t="s">
        <v>24301</v>
      </c>
      <c r="B11826" s="3" t="s">
        <v>28704</v>
      </c>
      <c r="C11826" s="3" t="s">
        <v>15</v>
      </c>
      <c r="D11826" s="3" t="s">
        <v>537</v>
      </c>
      <c r="E11826" s="3" t="s">
        <v>28705</v>
      </c>
      <c r="F11826" s="3" t="s">
        <v>18</v>
      </c>
      <c r="G11826" s="3" t="s">
        <v>28734</v>
      </c>
      <c r="H11826" s="3" t="s">
        <v>28735</v>
      </c>
      <c r="I11826" s="3" t="s">
        <v>24974</v>
      </c>
      <c r="J11826" s="3" t="s">
        <v>28733</v>
      </c>
      <c r="K11826" s="3"/>
      <c r="L11826" s="26"/>
      <c r="M11826" s="26"/>
      <c r="N11826" s="26"/>
      <c r="O11826" s="26"/>
      <c r="P11826" s="26"/>
      <c r="Q11826" s="26"/>
    </row>
    <row r="11827" spans="1:17" ht="12.75" customHeight="1">
      <c r="A11827" s="3" t="s">
        <v>24301</v>
      </c>
      <c r="B11827" s="3" t="s">
        <v>28704</v>
      </c>
      <c r="C11827" s="3" t="s">
        <v>15</v>
      </c>
      <c r="D11827" s="3" t="s">
        <v>537</v>
      </c>
      <c r="E11827" s="3" t="s">
        <v>28705</v>
      </c>
      <c r="F11827" s="3" t="s">
        <v>18</v>
      </c>
      <c r="G11827" s="3" t="s">
        <v>28736</v>
      </c>
      <c r="H11827" s="3" t="s">
        <v>28737</v>
      </c>
      <c r="I11827" s="3" t="s">
        <v>24974</v>
      </c>
      <c r="J11827" s="3" t="s">
        <v>28738</v>
      </c>
      <c r="K11827" s="3"/>
      <c r="L11827" s="26"/>
      <c r="M11827" s="26"/>
      <c r="N11827" s="26"/>
      <c r="O11827" s="26"/>
      <c r="P11827" s="26"/>
      <c r="Q11827" s="26"/>
    </row>
    <row r="11828" spans="1:17" ht="12.75" customHeight="1">
      <c r="A11828" s="3" t="s">
        <v>24301</v>
      </c>
      <c r="B11828" s="3" t="s">
        <v>28704</v>
      </c>
      <c r="C11828" s="3" t="s">
        <v>15</v>
      </c>
      <c r="D11828" s="3" t="s">
        <v>537</v>
      </c>
      <c r="E11828" s="3" t="s">
        <v>28705</v>
      </c>
      <c r="F11828" s="3" t="s">
        <v>18</v>
      </c>
      <c r="G11828" s="3" t="s">
        <v>28739</v>
      </c>
      <c r="H11828" s="3" t="s">
        <v>28740</v>
      </c>
      <c r="I11828" s="3" t="s">
        <v>24974</v>
      </c>
      <c r="J11828" s="3" t="s">
        <v>28741</v>
      </c>
      <c r="K11828" s="3"/>
      <c r="L11828" s="26"/>
      <c r="M11828" s="26"/>
      <c r="N11828" s="26"/>
      <c r="O11828" s="26"/>
      <c r="P11828" s="26"/>
      <c r="Q11828" s="26"/>
    </row>
    <row r="11829" spans="1:17" ht="12.75" customHeight="1">
      <c r="A11829" s="3" t="s">
        <v>24301</v>
      </c>
      <c r="B11829" s="3" t="s">
        <v>28704</v>
      </c>
      <c r="C11829" s="3" t="s">
        <v>15</v>
      </c>
      <c r="D11829" s="3" t="s">
        <v>537</v>
      </c>
      <c r="E11829" s="3" t="s">
        <v>28705</v>
      </c>
      <c r="F11829" s="3" t="s">
        <v>18</v>
      </c>
      <c r="G11829" s="3" t="s">
        <v>28742</v>
      </c>
      <c r="H11829" s="3" t="s">
        <v>28743</v>
      </c>
      <c r="I11829" s="3" t="s">
        <v>24974</v>
      </c>
      <c r="J11829" s="3" t="s">
        <v>28744</v>
      </c>
      <c r="K11829" s="3"/>
      <c r="L11829" s="26"/>
      <c r="M11829" s="26"/>
      <c r="N11829" s="26"/>
      <c r="O11829" s="26"/>
      <c r="P11829" s="26"/>
      <c r="Q11829" s="26"/>
    </row>
    <row r="11830" spans="1:17" ht="12.75" customHeight="1">
      <c r="A11830" s="3" t="s">
        <v>24301</v>
      </c>
      <c r="B11830" s="3" t="s">
        <v>28704</v>
      </c>
      <c r="C11830" s="3" t="s">
        <v>15</v>
      </c>
      <c r="D11830" s="3" t="s">
        <v>537</v>
      </c>
      <c r="E11830" s="3" t="s">
        <v>28705</v>
      </c>
      <c r="F11830" s="3" t="s">
        <v>18</v>
      </c>
      <c r="G11830" s="3" t="s">
        <v>28745</v>
      </c>
      <c r="H11830" s="3" t="s">
        <v>28746</v>
      </c>
      <c r="I11830" s="3" t="s">
        <v>24974</v>
      </c>
      <c r="J11830" s="3" t="s">
        <v>28747</v>
      </c>
      <c r="K11830" s="3"/>
      <c r="L11830" s="26"/>
      <c r="M11830" s="26"/>
      <c r="N11830" s="26"/>
      <c r="O11830" s="26"/>
      <c r="P11830" s="26"/>
      <c r="Q11830" s="26"/>
    </row>
    <row r="11831" spans="1:17" ht="12.75" customHeight="1">
      <c r="A11831" s="3" t="s">
        <v>24301</v>
      </c>
      <c r="B11831" s="3" t="s">
        <v>28704</v>
      </c>
      <c r="C11831" s="3" t="s">
        <v>15</v>
      </c>
      <c r="D11831" s="3" t="s">
        <v>537</v>
      </c>
      <c r="E11831" s="3" t="s">
        <v>28705</v>
      </c>
      <c r="F11831" s="3" t="s">
        <v>18</v>
      </c>
      <c r="G11831" s="3" t="s">
        <v>28748</v>
      </c>
      <c r="H11831" s="3" t="s">
        <v>28749</v>
      </c>
      <c r="I11831" s="3" t="s">
        <v>24974</v>
      </c>
      <c r="J11831" s="3" t="s">
        <v>28750</v>
      </c>
      <c r="K11831" s="3"/>
      <c r="L11831" s="26"/>
      <c r="M11831" s="26"/>
      <c r="N11831" s="26"/>
      <c r="O11831" s="26"/>
      <c r="P11831" s="26"/>
      <c r="Q11831" s="26"/>
    </row>
    <row r="11832" spans="1:17" ht="12.75" customHeight="1">
      <c r="A11832" s="3" t="s">
        <v>24301</v>
      </c>
      <c r="B11832" s="3" t="s">
        <v>28704</v>
      </c>
      <c r="C11832" s="3" t="s">
        <v>15</v>
      </c>
      <c r="D11832" s="3" t="s">
        <v>537</v>
      </c>
      <c r="E11832" s="3" t="s">
        <v>28705</v>
      </c>
      <c r="F11832" s="3" t="s">
        <v>18</v>
      </c>
      <c r="G11832" s="3" t="s">
        <v>28751</v>
      </c>
      <c r="H11832" s="3" t="s">
        <v>28752</v>
      </c>
      <c r="I11832" s="3" t="s">
        <v>24974</v>
      </c>
      <c r="J11832" s="3" t="s">
        <v>28753</v>
      </c>
      <c r="K11832" s="3"/>
      <c r="L11832" s="26"/>
      <c r="M11832" s="26"/>
      <c r="N11832" s="26"/>
      <c r="O11832" s="26"/>
      <c r="P11832" s="26"/>
      <c r="Q11832" s="26"/>
    </row>
    <row r="11833" spans="1:17" ht="12.75" customHeight="1">
      <c r="A11833" s="3" t="s">
        <v>24301</v>
      </c>
      <c r="B11833" s="3" t="s">
        <v>28704</v>
      </c>
      <c r="C11833" s="3" t="s">
        <v>15</v>
      </c>
      <c r="D11833" s="3" t="s">
        <v>537</v>
      </c>
      <c r="E11833" s="3" t="s">
        <v>28705</v>
      </c>
      <c r="F11833" s="3" t="s">
        <v>18</v>
      </c>
      <c r="G11833" s="3" t="s">
        <v>28754</v>
      </c>
      <c r="H11833" s="3" t="s">
        <v>28755</v>
      </c>
      <c r="I11833" s="3" t="s">
        <v>24974</v>
      </c>
      <c r="J11833" s="3" t="s">
        <v>28756</v>
      </c>
      <c r="K11833" s="3"/>
      <c r="L11833" s="26"/>
      <c r="M11833" s="26"/>
      <c r="N11833" s="26"/>
      <c r="O11833" s="26"/>
      <c r="P11833" s="26"/>
      <c r="Q11833" s="26"/>
    </row>
    <row r="11834" spans="1:17" ht="12.75" customHeight="1">
      <c r="A11834" s="3" t="s">
        <v>24301</v>
      </c>
      <c r="B11834" s="3" t="s">
        <v>28704</v>
      </c>
      <c r="C11834" s="3" t="s">
        <v>15</v>
      </c>
      <c r="D11834" s="3" t="s">
        <v>537</v>
      </c>
      <c r="E11834" s="3" t="s">
        <v>28705</v>
      </c>
      <c r="F11834" s="3" t="s">
        <v>18</v>
      </c>
      <c r="G11834" s="3" t="s">
        <v>28757</v>
      </c>
      <c r="H11834" s="3" t="s">
        <v>28758</v>
      </c>
      <c r="I11834" s="3" t="s">
        <v>24974</v>
      </c>
      <c r="J11834" s="3" t="s">
        <v>28759</v>
      </c>
      <c r="K11834" s="3"/>
      <c r="L11834" s="26"/>
      <c r="M11834" s="26"/>
      <c r="N11834" s="26"/>
      <c r="O11834" s="26"/>
      <c r="P11834" s="26"/>
      <c r="Q11834" s="26"/>
    </row>
    <row r="11835" spans="1:17" ht="12.75" customHeight="1">
      <c r="A11835" s="3" t="s">
        <v>24301</v>
      </c>
      <c r="B11835" s="3" t="s">
        <v>28704</v>
      </c>
      <c r="C11835" s="3" t="s">
        <v>15</v>
      </c>
      <c r="D11835" s="3" t="s">
        <v>537</v>
      </c>
      <c r="E11835" s="3" t="s">
        <v>28705</v>
      </c>
      <c r="F11835" s="3" t="s">
        <v>18</v>
      </c>
      <c r="G11835" s="3" t="s">
        <v>28760</v>
      </c>
      <c r="H11835" s="3" t="s">
        <v>28761</v>
      </c>
      <c r="I11835" s="3" t="s">
        <v>24974</v>
      </c>
      <c r="J11835" s="3" t="s">
        <v>28762</v>
      </c>
      <c r="K11835" s="3"/>
      <c r="L11835" s="26"/>
      <c r="M11835" s="26"/>
      <c r="N11835" s="26"/>
      <c r="O11835" s="26"/>
      <c r="P11835" s="26"/>
      <c r="Q11835" s="26"/>
    </row>
    <row r="11836" spans="1:17" ht="12.75" customHeight="1">
      <c r="A11836" s="3" t="s">
        <v>24301</v>
      </c>
      <c r="B11836" s="3" t="s">
        <v>28763</v>
      </c>
      <c r="C11836" s="3" t="s">
        <v>15</v>
      </c>
      <c r="D11836" s="3" t="s">
        <v>537</v>
      </c>
      <c r="E11836" s="3" t="s">
        <v>14870</v>
      </c>
      <c r="F11836" s="3" t="s">
        <v>18</v>
      </c>
      <c r="G11836" s="3" t="s">
        <v>28764</v>
      </c>
      <c r="H11836" s="3" t="s">
        <v>28765</v>
      </c>
      <c r="I11836" s="3" t="s">
        <v>35</v>
      </c>
      <c r="J11836" s="3" t="s">
        <v>25831</v>
      </c>
      <c r="K11836" s="3"/>
      <c r="L11836" s="26"/>
      <c r="M11836" s="26"/>
      <c r="N11836" s="26"/>
      <c r="O11836" s="26"/>
      <c r="P11836" s="26"/>
      <c r="Q11836" s="26"/>
    </row>
    <row r="11837" spans="1:17" ht="12.75" customHeight="1">
      <c r="A11837" s="3" t="s">
        <v>24301</v>
      </c>
      <c r="B11837" s="3" t="s">
        <v>28763</v>
      </c>
      <c r="C11837" s="3" t="s">
        <v>15</v>
      </c>
      <c r="D11837" s="3" t="s">
        <v>537</v>
      </c>
      <c r="E11837" s="3" t="s">
        <v>14870</v>
      </c>
      <c r="F11837" s="3" t="s">
        <v>18</v>
      </c>
      <c r="G11837" s="3" t="s">
        <v>28766</v>
      </c>
      <c r="H11837" s="3" t="s">
        <v>28767</v>
      </c>
      <c r="I11837" s="3" t="s">
        <v>35</v>
      </c>
      <c r="J11837" s="3" t="s">
        <v>28768</v>
      </c>
      <c r="K11837" s="3"/>
      <c r="L11837" s="26"/>
      <c r="M11837" s="26"/>
      <c r="N11837" s="26"/>
      <c r="O11837" s="26"/>
      <c r="P11837" s="26"/>
      <c r="Q11837" s="26"/>
    </row>
    <row r="11838" spans="1:17" ht="12.75" customHeight="1">
      <c r="A11838" s="3" t="s">
        <v>24301</v>
      </c>
      <c r="B11838" s="3" t="s">
        <v>28763</v>
      </c>
      <c r="C11838" s="3" t="s">
        <v>15</v>
      </c>
      <c r="D11838" s="3" t="s">
        <v>537</v>
      </c>
      <c r="E11838" s="3" t="s">
        <v>14870</v>
      </c>
      <c r="F11838" s="3" t="s">
        <v>18</v>
      </c>
      <c r="G11838" s="3" t="s">
        <v>28769</v>
      </c>
      <c r="H11838" s="3" t="s">
        <v>28770</v>
      </c>
      <c r="I11838" s="3" t="s">
        <v>35</v>
      </c>
      <c r="J11838" s="3" t="s">
        <v>28771</v>
      </c>
      <c r="K11838" s="3"/>
      <c r="L11838" s="26"/>
      <c r="M11838" s="26"/>
      <c r="N11838" s="26"/>
      <c r="O11838" s="26"/>
      <c r="P11838" s="26"/>
      <c r="Q11838" s="26"/>
    </row>
    <row r="11839" spans="1:17" ht="12.75" customHeight="1">
      <c r="A11839" s="3" t="s">
        <v>24301</v>
      </c>
      <c r="B11839" s="3" t="s">
        <v>28763</v>
      </c>
      <c r="C11839" s="3" t="s">
        <v>15</v>
      </c>
      <c r="D11839" s="3" t="s">
        <v>537</v>
      </c>
      <c r="E11839" s="3" t="s">
        <v>14870</v>
      </c>
      <c r="F11839" s="3" t="s">
        <v>18</v>
      </c>
      <c r="G11839" s="3" t="s">
        <v>28772</v>
      </c>
      <c r="H11839" s="3" t="s">
        <v>28773</v>
      </c>
      <c r="I11839" s="3" t="s">
        <v>35</v>
      </c>
      <c r="J11839" s="3" t="s">
        <v>28774</v>
      </c>
      <c r="K11839" s="3"/>
      <c r="L11839" s="26"/>
      <c r="M11839" s="26"/>
      <c r="N11839" s="26"/>
      <c r="O11839" s="26"/>
      <c r="P11839" s="26"/>
      <c r="Q11839" s="26"/>
    </row>
    <row r="11840" spans="1:17" ht="12.75" customHeight="1">
      <c r="A11840" s="3" t="s">
        <v>24301</v>
      </c>
      <c r="B11840" s="3" t="s">
        <v>28763</v>
      </c>
      <c r="C11840" s="3" t="s">
        <v>15</v>
      </c>
      <c r="D11840" s="3" t="s">
        <v>537</v>
      </c>
      <c r="E11840" s="3" t="s">
        <v>14870</v>
      </c>
      <c r="F11840" s="3" t="s">
        <v>18</v>
      </c>
      <c r="G11840" s="3" t="s">
        <v>28775</v>
      </c>
      <c r="H11840" s="3" t="s">
        <v>28776</v>
      </c>
      <c r="I11840" s="3" t="s">
        <v>35</v>
      </c>
      <c r="J11840" s="3" t="s">
        <v>28777</v>
      </c>
      <c r="K11840" s="3"/>
      <c r="L11840" s="26"/>
      <c r="M11840" s="26"/>
      <c r="N11840" s="26"/>
      <c r="O11840" s="26"/>
      <c r="P11840" s="26"/>
      <c r="Q11840" s="26"/>
    </row>
    <row r="11841" spans="1:17" ht="12.75" customHeight="1">
      <c r="A11841" s="3" t="s">
        <v>24301</v>
      </c>
      <c r="B11841" s="3" t="s">
        <v>28763</v>
      </c>
      <c r="C11841" s="3" t="s">
        <v>15</v>
      </c>
      <c r="D11841" s="3" t="s">
        <v>537</v>
      </c>
      <c r="E11841" s="3" t="s">
        <v>14870</v>
      </c>
      <c r="F11841" s="3" t="s">
        <v>18</v>
      </c>
      <c r="G11841" s="3" t="s">
        <v>28778</v>
      </c>
      <c r="H11841" s="3" t="s">
        <v>28779</v>
      </c>
      <c r="I11841" s="3" t="s">
        <v>35</v>
      </c>
      <c r="J11841" s="3" t="s">
        <v>28247</v>
      </c>
      <c r="K11841" s="3"/>
      <c r="L11841" s="26"/>
      <c r="M11841" s="26"/>
      <c r="N11841" s="26"/>
      <c r="O11841" s="26"/>
      <c r="P11841" s="26"/>
      <c r="Q11841" s="26"/>
    </row>
    <row r="11842" spans="1:17" ht="12.75" customHeight="1">
      <c r="A11842" s="3" t="s">
        <v>24301</v>
      </c>
      <c r="B11842" s="3" t="s">
        <v>28763</v>
      </c>
      <c r="C11842" s="3" t="s">
        <v>15</v>
      </c>
      <c r="D11842" s="3" t="s">
        <v>537</v>
      </c>
      <c r="E11842" s="3" t="s">
        <v>14870</v>
      </c>
      <c r="F11842" s="3" t="s">
        <v>18</v>
      </c>
      <c r="G11842" s="3" t="s">
        <v>28780</v>
      </c>
      <c r="H11842" s="3" t="s">
        <v>28781</v>
      </c>
      <c r="I11842" s="3" t="s">
        <v>35</v>
      </c>
      <c r="J11842" s="3" t="s">
        <v>28782</v>
      </c>
      <c r="K11842" s="3"/>
      <c r="L11842" s="26"/>
      <c r="M11842" s="26"/>
      <c r="N11842" s="26"/>
      <c r="O11842" s="26"/>
      <c r="P11842" s="26"/>
      <c r="Q11842" s="26"/>
    </row>
    <row r="11843" spans="1:17" ht="12.75" customHeight="1">
      <c r="A11843" s="3" t="s">
        <v>24301</v>
      </c>
      <c r="B11843" s="3" t="s">
        <v>28763</v>
      </c>
      <c r="C11843" s="3" t="s">
        <v>15</v>
      </c>
      <c r="D11843" s="3" t="s">
        <v>537</v>
      </c>
      <c r="E11843" s="3" t="s">
        <v>14870</v>
      </c>
      <c r="F11843" s="3" t="s">
        <v>18</v>
      </c>
      <c r="G11843" s="3" t="s">
        <v>28783</v>
      </c>
      <c r="H11843" s="3" t="s">
        <v>28784</v>
      </c>
      <c r="I11843" s="3" t="s">
        <v>35</v>
      </c>
      <c r="J11843" s="3" t="s">
        <v>28785</v>
      </c>
      <c r="K11843" s="3"/>
      <c r="L11843" s="26"/>
      <c r="M11843" s="26"/>
      <c r="N11843" s="26"/>
      <c r="O11843" s="26"/>
      <c r="P11843" s="26"/>
      <c r="Q11843" s="26"/>
    </row>
    <row r="11844" spans="1:17" ht="12.75" customHeight="1">
      <c r="A11844" s="3" t="s">
        <v>24301</v>
      </c>
      <c r="B11844" s="3" t="s">
        <v>28763</v>
      </c>
      <c r="C11844" s="3" t="s">
        <v>15</v>
      </c>
      <c r="D11844" s="3" t="s">
        <v>537</v>
      </c>
      <c r="E11844" s="3" t="s">
        <v>14870</v>
      </c>
      <c r="F11844" s="3" t="s">
        <v>18</v>
      </c>
      <c r="G11844" s="3" t="s">
        <v>28786</v>
      </c>
      <c r="H11844" s="3" t="s">
        <v>28787</v>
      </c>
      <c r="I11844" s="3" t="s">
        <v>35</v>
      </c>
      <c r="J11844" s="3" t="s">
        <v>28788</v>
      </c>
      <c r="K11844" s="3"/>
      <c r="L11844" s="26"/>
      <c r="M11844" s="26"/>
      <c r="N11844" s="26"/>
      <c r="O11844" s="26"/>
      <c r="P11844" s="26"/>
      <c r="Q11844" s="26"/>
    </row>
    <row r="11845" spans="1:17" ht="12.75" customHeight="1">
      <c r="A11845" s="3" t="s">
        <v>24301</v>
      </c>
      <c r="B11845" s="3" t="s">
        <v>28763</v>
      </c>
      <c r="C11845" s="3" t="s">
        <v>15</v>
      </c>
      <c r="D11845" s="3" t="s">
        <v>537</v>
      </c>
      <c r="E11845" s="3" t="s">
        <v>14870</v>
      </c>
      <c r="F11845" s="3" t="s">
        <v>18</v>
      </c>
      <c r="G11845" s="3" t="s">
        <v>28789</v>
      </c>
      <c r="H11845" s="3" t="s">
        <v>28790</v>
      </c>
      <c r="I11845" s="3" t="s">
        <v>35</v>
      </c>
      <c r="J11845" s="3" t="s">
        <v>28791</v>
      </c>
      <c r="K11845" s="3"/>
      <c r="L11845" s="26"/>
      <c r="M11845" s="26"/>
      <c r="N11845" s="26"/>
      <c r="O11845" s="26"/>
      <c r="P11845" s="26"/>
      <c r="Q11845" s="26"/>
    </row>
    <row r="11846" spans="1:17" ht="12.75" customHeight="1">
      <c r="A11846" s="3" t="s">
        <v>24301</v>
      </c>
      <c r="B11846" s="3" t="s">
        <v>28763</v>
      </c>
      <c r="C11846" s="3" t="s">
        <v>15</v>
      </c>
      <c r="D11846" s="3" t="s">
        <v>537</v>
      </c>
      <c r="E11846" s="3" t="s">
        <v>14870</v>
      </c>
      <c r="F11846" s="3" t="s">
        <v>18</v>
      </c>
      <c r="G11846" s="3" t="s">
        <v>28792</v>
      </c>
      <c r="H11846" s="3" t="s">
        <v>28793</v>
      </c>
      <c r="I11846" s="3" t="s">
        <v>35</v>
      </c>
      <c r="J11846" s="3" t="s">
        <v>28794</v>
      </c>
      <c r="K11846" s="3"/>
      <c r="L11846" s="26"/>
      <c r="M11846" s="26"/>
      <c r="N11846" s="26"/>
      <c r="O11846" s="26"/>
      <c r="P11846" s="26"/>
      <c r="Q11846" s="26"/>
    </row>
    <row r="11847" spans="1:17" ht="12.75" customHeight="1">
      <c r="A11847" s="3" t="s">
        <v>24301</v>
      </c>
      <c r="B11847" s="3" t="s">
        <v>28763</v>
      </c>
      <c r="C11847" s="3" t="s">
        <v>15</v>
      </c>
      <c r="D11847" s="3" t="s">
        <v>537</v>
      </c>
      <c r="E11847" s="3" t="s">
        <v>14870</v>
      </c>
      <c r="F11847" s="3" t="s">
        <v>18</v>
      </c>
      <c r="G11847" s="3" t="s">
        <v>28795</v>
      </c>
      <c r="H11847" s="3" t="s">
        <v>28796</v>
      </c>
      <c r="I11847" s="3" t="s">
        <v>35</v>
      </c>
      <c r="J11847" s="3" t="s">
        <v>28797</v>
      </c>
      <c r="K11847" s="3"/>
      <c r="L11847" s="26"/>
      <c r="M11847" s="26"/>
      <c r="N11847" s="26"/>
      <c r="O11847" s="26"/>
      <c r="P11847" s="26"/>
      <c r="Q11847" s="26"/>
    </row>
    <row r="11848" spans="1:17" ht="12.75" customHeight="1">
      <c r="A11848" s="3" t="s">
        <v>24301</v>
      </c>
      <c r="B11848" s="3" t="s">
        <v>28763</v>
      </c>
      <c r="C11848" s="3" t="s">
        <v>15</v>
      </c>
      <c r="D11848" s="3" t="s">
        <v>537</v>
      </c>
      <c r="E11848" s="3" t="s">
        <v>14870</v>
      </c>
      <c r="F11848" s="3" t="s">
        <v>18</v>
      </c>
      <c r="G11848" s="3" t="s">
        <v>28798</v>
      </c>
      <c r="H11848" s="3" t="s">
        <v>28799</v>
      </c>
      <c r="I11848" s="3" t="s">
        <v>35</v>
      </c>
      <c r="J11848" s="3" t="s">
        <v>28800</v>
      </c>
      <c r="K11848" s="3"/>
      <c r="L11848" s="26"/>
      <c r="M11848" s="26"/>
      <c r="N11848" s="26"/>
      <c r="O11848" s="26"/>
      <c r="P11848" s="26"/>
      <c r="Q11848" s="26"/>
    </row>
    <row r="11849" spans="1:17" ht="12.75" customHeight="1">
      <c r="A11849" s="3" t="s">
        <v>24301</v>
      </c>
      <c r="B11849" s="3" t="s">
        <v>28763</v>
      </c>
      <c r="C11849" s="3" t="s">
        <v>15</v>
      </c>
      <c r="D11849" s="3" t="s">
        <v>537</v>
      </c>
      <c r="E11849" s="3" t="s">
        <v>14870</v>
      </c>
      <c r="F11849" s="3" t="s">
        <v>18</v>
      </c>
      <c r="G11849" s="3" t="s">
        <v>28801</v>
      </c>
      <c r="H11849" s="3" t="s">
        <v>28802</v>
      </c>
      <c r="I11849" s="3" t="s">
        <v>35</v>
      </c>
      <c r="J11849" s="3" t="s">
        <v>28803</v>
      </c>
      <c r="K11849" s="3"/>
      <c r="L11849" s="26"/>
      <c r="M11849" s="26"/>
      <c r="N11849" s="26"/>
      <c r="O11849" s="26"/>
      <c r="P11849" s="26"/>
      <c r="Q11849" s="26"/>
    </row>
    <row r="11850" spans="1:17" ht="12.75" customHeight="1">
      <c r="A11850" s="3" t="s">
        <v>24301</v>
      </c>
      <c r="B11850" s="3" t="s">
        <v>28763</v>
      </c>
      <c r="C11850" s="3" t="s">
        <v>15</v>
      </c>
      <c r="D11850" s="3" t="s">
        <v>537</v>
      </c>
      <c r="E11850" s="3" t="s">
        <v>14870</v>
      </c>
      <c r="F11850" s="3" t="s">
        <v>18</v>
      </c>
      <c r="G11850" s="3" t="s">
        <v>28804</v>
      </c>
      <c r="H11850" s="3" t="s">
        <v>28805</v>
      </c>
      <c r="I11850" s="3" t="s">
        <v>35</v>
      </c>
      <c r="J11850" s="3" t="s">
        <v>28212</v>
      </c>
      <c r="K11850" s="3"/>
      <c r="L11850" s="26"/>
      <c r="M11850" s="26"/>
      <c r="N11850" s="26"/>
      <c r="O11850" s="26"/>
      <c r="P11850" s="26"/>
      <c r="Q11850" s="26"/>
    </row>
    <row r="11851" spans="1:17" ht="12.75" customHeight="1">
      <c r="A11851" s="3" t="s">
        <v>24301</v>
      </c>
      <c r="B11851" s="3" t="s">
        <v>28806</v>
      </c>
      <c r="C11851" s="3" t="s">
        <v>15</v>
      </c>
      <c r="D11851" s="3" t="s">
        <v>156</v>
      </c>
      <c r="E11851" s="3" t="s">
        <v>28807</v>
      </c>
      <c r="F11851" s="3" t="s">
        <v>18</v>
      </c>
      <c r="G11851" s="3" t="s">
        <v>28808</v>
      </c>
      <c r="H11851" s="3" t="s">
        <v>28809</v>
      </c>
      <c r="I11851" s="3"/>
      <c r="J11851" s="3"/>
      <c r="K11851" s="3" t="s">
        <v>24613</v>
      </c>
      <c r="L11851" s="26"/>
      <c r="M11851" s="26"/>
      <c r="N11851" s="26"/>
      <c r="O11851" s="26"/>
      <c r="P11851" s="26"/>
      <c r="Q11851" s="26"/>
    </row>
    <row r="11852" spans="1:17" ht="12.75" customHeight="1">
      <c r="A11852" s="3" t="s">
        <v>24301</v>
      </c>
      <c r="B11852" s="3" t="s">
        <v>28806</v>
      </c>
      <c r="C11852" s="3" t="s">
        <v>15</v>
      </c>
      <c r="D11852" s="3" t="s">
        <v>156</v>
      </c>
      <c r="E11852" s="3" t="s">
        <v>26957</v>
      </c>
      <c r="F11852" s="3" t="s">
        <v>18</v>
      </c>
      <c r="G11852" s="3" t="s">
        <v>28810</v>
      </c>
      <c r="H11852" s="3" t="s">
        <v>28811</v>
      </c>
      <c r="I11852" s="3"/>
      <c r="J11852" s="3"/>
      <c r="K11852" s="3" t="s">
        <v>24613</v>
      </c>
      <c r="L11852" s="26"/>
      <c r="M11852" s="26"/>
      <c r="N11852" s="26"/>
      <c r="O11852" s="26"/>
      <c r="P11852" s="26"/>
      <c r="Q11852" s="26"/>
    </row>
    <row r="11853" spans="1:17" ht="12.75" customHeight="1">
      <c r="A11853" s="3" t="s">
        <v>24301</v>
      </c>
      <c r="B11853" s="3" t="s">
        <v>28806</v>
      </c>
      <c r="C11853" s="3" t="s">
        <v>15</v>
      </c>
      <c r="D11853" s="3" t="s">
        <v>156</v>
      </c>
      <c r="E11853" s="3" t="s">
        <v>28807</v>
      </c>
      <c r="F11853" s="3" t="s">
        <v>18</v>
      </c>
      <c r="G11853" s="3" t="s">
        <v>28812</v>
      </c>
      <c r="H11853" s="3" t="s">
        <v>28813</v>
      </c>
      <c r="I11853" s="3"/>
      <c r="J11853" s="3"/>
      <c r="K11853" s="3" t="s">
        <v>28814</v>
      </c>
      <c r="L11853" s="26"/>
      <c r="M11853" s="26"/>
      <c r="N11853" s="26"/>
      <c r="O11853" s="26"/>
      <c r="P11853" s="26"/>
      <c r="Q11853" s="26"/>
    </row>
    <row r="11854" spans="1:17" ht="12.75" customHeight="1">
      <c r="A11854" s="3" t="s">
        <v>24301</v>
      </c>
      <c r="B11854" s="3" t="s">
        <v>28806</v>
      </c>
      <c r="C11854" s="3" t="s">
        <v>15</v>
      </c>
      <c r="D11854" s="3" t="s">
        <v>156</v>
      </c>
      <c r="E11854" s="3" t="s">
        <v>28807</v>
      </c>
      <c r="F11854" s="3" t="s">
        <v>18</v>
      </c>
      <c r="G11854" s="3" t="s">
        <v>28815</v>
      </c>
      <c r="H11854" s="3" t="s">
        <v>28816</v>
      </c>
      <c r="I11854" s="3"/>
      <c r="J11854" s="3"/>
      <c r="K11854" s="3" t="s">
        <v>24613</v>
      </c>
      <c r="L11854" s="26"/>
      <c r="M11854" s="26"/>
      <c r="N11854" s="26"/>
      <c r="O11854" s="26"/>
      <c r="P11854" s="26"/>
      <c r="Q11854" s="26"/>
    </row>
    <row r="11855" spans="1:17" ht="12.75" customHeight="1">
      <c r="A11855" s="3" t="s">
        <v>24301</v>
      </c>
      <c r="B11855" s="3" t="s">
        <v>28806</v>
      </c>
      <c r="C11855" s="3" t="s">
        <v>15</v>
      </c>
      <c r="D11855" s="3" t="s">
        <v>156</v>
      </c>
      <c r="E11855" s="3" t="s">
        <v>28807</v>
      </c>
      <c r="F11855" s="3" t="s">
        <v>18</v>
      </c>
      <c r="G11855" s="3" t="s">
        <v>28817</v>
      </c>
      <c r="H11855" s="3" t="s">
        <v>28818</v>
      </c>
      <c r="I11855" s="3"/>
      <c r="J11855" s="3"/>
      <c r="K11855" s="3" t="s">
        <v>28819</v>
      </c>
      <c r="L11855" s="26"/>
      <c r="M11855" s="26"/>
      <c r="N11855" s="26"/>
      <c r="O11855" s="26"/>
      <c r="P11855" s="26"/>
      <c r="Q11855" s="26"/>
    </row>
    <row r="11856" spans="1:17" ht="12.75" customHeight="1">
      <c r="A11856" s="3" t="s">
        <v>24301</v>
      </c>
      <c r="B11856" s="3" t="s">
        <v>28806</v>
      </c>
      <c r="C11856" s="3" t="s">
        <v>15</v>
      </c>
      <c r="D11856" s="3" t="s">
        <v>156</v>
      </c>
      <c r="E11856" s="3" t="s">
        <v>28807</v>
      </c>
      <c r="F11856" s="3" t="s">
        <v>18</v>
      </c>
      <c r="G11856" s="3" t="s">
        <v>28820</v>
      </c>
      <c r="H11856" s="3" t="s">
        <v>28821</v>
      </c>
      <c r="I11856" s="3"/>
      <c r="J11856" s="3"/>
      <c r="K11856" s="3" t="s">
        <v>17842</v>
      </c>
      <c r="L11856" s="26"/>
      <c r="M11856" s="26"/>
      <c r="N11856" s="26"/>
      <c r="O11856" s="26"/>
      <c r="P11856" s="26"/>
      <c r="Q11856" s="26"/>
    </row>
    <row r="11857" spans="1:17" ht="12.75" customHeight="1">
      <c r="A11857" s="3" t="s">
        <v>24301</v>
      </c>
      <c r="B11857" s="3" t="s">
        <v>28806</v>
      </c>
      <c r="C11857" s="3" t="s">
        <v>15</v>
      </c>
      <c r="D11857" s="3" t="s">
        <v>156</v>
      </c>
      <c r="E11857" s="3" t="s">
        <v>28807</v>
      </c>
      <c r="F11857" s="3" t="s">
        <v>18</v>
      </c>
      <c r="G11857" s="3" t="s">
        <v>28822</v>
      </c>
      <c r="H11857" s="3" t="s">
        <v>28823</v>
      </c>
      <c r="I11857" s="3"/>
      <c r="J11857" s="3"/>
      <c r="K11857" s="3" t="s">
        <v>28824</v>
      </c>
      <c r="L11857" s="26"/>
      <c r="M11857" s="26"/>
      <c r="N11857" s="26"/>
      <c r="O11857" s="26"/>
      <c r="P11857" s="26"/>
      <c r="Q11857" s="26"/>
    </row>
    <row r="11858" spans="1:17" ht="12.75" customHeight="1">
      <c r="A11858" s="3" t="s">
        <v>24301</v>
      </c>
      <c r="B11858" s="3" t="s">
        <v>28806</v>
      </c>
      <c r="C11858" s="3" t="s">
        <v>15</v>
      </c>
      <c r="D11858" s="3" t="s">
        <v>156</v>
      </c>
      <c r="E11858" s="3" t="s">
        <v>28807</v>
      </c>
      <c r="F11858" s="3" t="s">
        <v>18</v>
      </c>
      <c r="G11858" s="3" t="s">
        <v>28825</v>
      </c>
      <c r="H11858" s="3" t="s">
        <v>28826</v>
      </c>
      <c r="I11858" s="3"/>
      <c r="J11858" s="3"/>
      <c r="K11858" s="3" t="s">
        <v>28827</v>
      </c>
      <c r="L11858" s="26"/>
      <c r="M11858" s="26"/>
      <c r="N11858" s="26"/>
      <c r="O11858" s="26"/>
      <c r="P11858" s="26"/>
      <c r="Q11858" s="26"/>
    </row>
    <row r="11859" spans="1:17" ht="12.75" customHeight="1">
      <c r="A11859" s="3" t="s">
        <v>24301</v>
      </c>
      <c r="B11859" s="3" t="s">
        <v>28806</v>
      </c>
      <c r="C11859" s="3" t="s">
        <v>15</v>
      </c>
      <c r="D11859" s="3" t="s">
        <v>156</v>
      </c>
      <c r="E11859" s="3" t="s">
        <v>28807</v>
      </c>
      <c r="F11859" s="3" t="s">
        <v>18</v>
      </c>
      <c r="G11859" s="3" t="s">
        <v>28828</v>
      </c>
      <c r="H11859" s="3" t="s">
        <v>28829</v>
      </c>
      <c r="I11859" s="3"/>
      <c r="J11859" s="3"/>
      <c r="K11859" s="3" t="s">
        <v>28830</v>
      </c>
      <c r="L11859" s="26"/>
      <c r="M11859" s="26"/>
      <c r="N11859" s="26"/>
      <c r="O11859" s="26"/>
      <c r="P11859" s="26"/>
      <c r="Q11859" s="26"/>
    </row>
    <row r="11860" spans="1:17" ht="12.75" customHeight="1">
      <c r="A11860" s="3" t="s">
        <v>24301</v>
      </c>
      <c r="B11860" s="3" t="s">
        <v>28806</v>
      </c>
      <c r="C11860" s="3" t="s">
        <v>15</v>
      </c>
      <c r="D11860" s="3" t="s">
        <v>156</v>
      </c>
      <c r="E11860" s="3" t="s">
        <v>28807</v>
      </c>
      <c r="F11860" s="3" t="s">
        <v>18</v>
      </c>
      <c r="G11860" s="3" t="s">
        <v>28831</v>
      </c>
      <c r="H11860" s="3" t="s">
        <v>28832</v>
      </c>
      <c r="I11860" s="3"/>
      <c r="J11860" s="3"/>
      <c r="K11860" s="3" t="s">
        <v>24613</v>
      </c>
      <c r="L11860" s="26"/>
      <c r="M11860" s="26"/>
      <c r="N11860" s="26"/>
      <c r="O11860" s="26"/>
      <c r="P11860" s="26"/>
      <c r="Q11860" s="26"/>
    </row>
    <row r="11861" spans="1:17" ht="12.75" customHeight="1">
      <c r="A11861" s="3" t="s">
        <v>24301</v>
      </c>
      <c r="B11861" s="3" t="s">
        <v>28833</v>
      </c>
      <c r="C11861" s="3" t="s">
        <v>15</v>
      </c>
      <c r="D11861" s="3" t="s">
        <v>156</v>
      </c>
      <c r="E11861" s="3" t="s">
        <v>28834</v>
      </c>
      <c r="F11861" s="3" t="s">
        <v>18</v>
      </c>
      <c r="G11861" s="3" t="s">
        <v>28835</v>
      </c>
      <c r="H11861" s="3" t="s">
        <v>15101</v>
      </c>
      <c r="I11861" s="3"/>
      <c r="J11861" s="3"/>
      <c r="K11861" s="3"/>
      <c r="L11861" s="26"/>
      <c r="M11861" s="26"/>
      <c r="N11861" s="26"/>
      <c r="O11861" s="26"/>
      <c r="P11861" s="26"/>
      <c r="Q11861" s="26"/>
    </row>
    <row r="11862" spans="1:17" ht="12.75" customHeight="1">
      <c r="A11862" s="3" t="s">
        <v>24301</v>
      </c>
      <c r="B11862" s="3" t="s">
        <v>28833</v>
      </c>
      <c r="C11862" s="3" t="s">
        <v>15</v>
      </c>
      <c r="D11862" s="3" t="s">
        <v>156</v>
      </c>
      <c r="E11862" s="3" t="s">
        <v>28834</v>
      </c>
      <c r="F11862" s="3" t="s">
        <v>18</v>
      </c>
      <c r="G11862" s="3" t="s">
        <v>28836</v>
      </c>
      <c r="H11862" s="3" t="s">
        <v>28837</v>
      </c>
      <c r="I11862" s="3"/>
      <c r="J11862" s="3"/>
      <c r="K11862" s="3" t="s">
        <v>24613</v>
      </c>
      <c r="L11862" s="26"/>
      <c r="M11862" s="26"/>
      <c r="N11862" s="26"/>
      <c r="O11862" s="26"/>
      <c r="P11862" s="26"/>
      <c r="Q11862" s="26"/>
    </row>
    <row r="11863" spans="1:17" ht="12.75" customHeight="1">
      <c r="A11863" s="3" t="s">
        <v>24301</v>
      </c>
      <c r="B11863" s="3" t="s">
        <v>28833</v>
      </c>
      <c r="C11863" s="3" t="s">
        <v>15</v>
      </c>
      <c r="D11863" s="3" t="s">
        <v>156</v>
      </c>
      <c r="E11863" s="3" t="s">
        <v>28834</v>
      </c>
      <c r="F11863" s="3" t="s">
        <v>18</v>
      </c>
      <c r="G11863" s="3" t="s">
        <v>28838</v>
      </c>
      <c r="H11863" s="3" t="s">
        <v>25256</v>
      </c>
      <c r="I11863" s="3"/>
      <c r="J11863" s="3"/>
      <c r="K11863" s="3" t="s">
        <v>24613</v>
      </c>
      <c r="L11863" s="26"/>
      <c r="M11863" s="26"/>
      <c r="N11863" s="26"/>
      <c r="O11863" s="26"/>
      <c r="P11863" s="26"/>
      <c r="Q11863" s="26"/>
    </row>
    <row r="11864" spans="1:17" ht="12.75" customHeight="1">
      <c r="A11864" s="3" t="s">
        <v>24301</v>
      </c>
      <c r="B11864" s="3" t="s">
        <v>28833</v>
      </c>
      <c r="C11864" s="3" t="s">
        <v>15</v>
      </c>
      <c r="D11864" s="3" t="s">
        <v>156</v>
      </c>
      <c r="E11864" s="3" t="s">
        <v>28834</v>
      </c>
      <c r="F11864" s="3" t="s">
        <v>18</v>
      </c>
      <c r="G11864" s="3" t="s">
        <v>28839</v>
      </c>
      <c r="H11864" s="3" t="s">
        <v>28840</v>
      </c>
      <c r="I11864" s="3"/>
      <c r="J11864" s="3"/>
      <c r="K11864" s="3">
        <v>5197255643</v>
      </c>
      <c r="L11864" s="26"/>
      <c r="M11864" s="26"/>
      <c r="N11864" s="26"/>
      <c r="O11864" s="26"/>
      <c r="P11864" s="26"/>
      <c r="Q11864" s="26"/>
    </row>
    <row r="11865" spans="1:17" ht="12.75" customHeight="1">
      <c r="A11865" s="3" t="s">
        <v>24301</v>
      </c>
      <c r="B11865" s="3" t="s">
        <v>28833</v>
      </c>
      <c r="C11865" s="3" t="s">
        <v>15</v>
      </c>
      <c r="D11865" s="3" t="s">
        <v>156</v>
      </c>
      <c r="E11865" s="3" t="s">
        <v>28834</v>
      </c>
      <c r="F11865" s="3" t="s">
        <v>18</v>
      </c>
      <c r="G11865" s="3" t="s">
        <v>28841</v>
      </c>
      <c r="H11865" s="3" t="s">
        <v>28842</v>
      </c>
      <c r="I11865" s="3"/>
      <c r="J11865" s="3"/>
      <c r="K11865" s="3" t="s">
        <v>7147</v>
      </c>
      <c r="L11865" s="26"/>
      <c r="M11865" s="26"/>
      <c r="N11865" s="26"/>
      <c r="O11865" s="26"/>
      <c r="P11865" s="26"/>
      <c r="Q11865" s="26"/>
    </row>
    <row r="11866" spans="1:17" ht="12.75" customHeight="1">
      <c r="A11866" s="3" t="s">
        <v>24301</v>
      </c>
      <c r="B11866" s="3" t="s">
        <v>28833</v>
      </c>
      <c r="C11866" s="3" t="s">
        <v>15</v>
      </c>
      <c r="D11866" s="3" t="s">
        <v>156</v>
      </c>
      <c r="E11866" s="3" t="s">
        <v>28834</v>
      </c>
      <c r="F11866" s="3" t="s">
        <v>18</v>
      </c>
      <c r="G11866" s="3" t="s">
        <v>14772</v>
      </c>
      <c r="H11866" s="3" t="s">
        <v>28843</v>
      </c>
      <c r="I11866" s="3"/>
      <c r="J11866" s="3"/>
      <c r="K11866" s="3" t="s">
        <v>24613</v>
      </c>
      <c r="L11866" s="26"/>
      <c r="M11866" s="26"/>
      <c r="N11866" s="26"/>
      <c r="O11866" s="26"/>
      <c r="P11866" s="26"/>
      <c r="Q11866" s="26"/>
    </row>
    <row r="11867" spans="1:17" ht="12.75" customHeight="1">
      <c r="A11867" s="3" t="s">
        <v>24301</v>
      </c>
      <c r="B11867" s="3" t="s">
        <v>28833</v>
      </c>
      <c r="C11867" s="3" t="s">
        <v>15</v>
      </c>
      <c r="D11867" s="3" t="s">
        <v>156</v>
      </c>
      <c r="E11867" s="3" t="s">
        <v>28834</v>
      </c>
      <c r="F11867" s="3" t="s">
        <v>18</v>
      </c>
      <c r="G11867" s="3" t="s">
        <v>28844</v>
      </c>
      <c r="H11867" s="3" t="s">
        <v>28845</v>
      </c>
      <c r="I11867" s="3"/>
      <c r="J11867" s="3"/>
      <c r="K11867" s="3" t="s">
        <v>28846</v>
      </c>
      <c r="L11867" s="26"/>
      <c r="M11867" s="26"/>
      <c r="N11867" s="26"/>
      <c r="O11867" s="26"/>
      <c r="P11867" s="26"/>
      <c r="Q11867" s="26"/>
    </row>
    <row r="11868" spans="1:17" ht="12.75" customHeight="1">
      <c r="A11868" s="3" t="s">
        <v>24301</v>
      </c>
      <c r="B11868" s="3" t="s">
        <v>28833</v>
      </c>
      <c r="C11868" s="3" t="s">
        <v>15</v>
      </c>
      <c r="D11868" s="3" t="s">
        <v>156</v>
      </c>
      <c r="E11868" s="3" t="s">
        <v>28834</v>
      </c>
      <c r="F11868" s="3" t="s">
        <v>18</v>
      </c>
      <c r="G11868" s="3" t="s">
        <v>28847</v>
      </c>
      <c r="H11868" s="3" t="s">
        <v>28848</v>
      </c>
      <c r="I11868" s="3"/>
      <c r="J11868" s="3"/>
      <c r="K11868" s="3"/>
      <c r="L11868" s="26"/>
      <c r="M11868" s="26"/>
      <c r="N11868" s="26"/>
      <c r="O11868" s="26"/>
      <c r="P11868" s="26"/>
      <c r="Q11868" s="26"/>
    </row>
    <row r="11869" spans="1:17" ht="12.75" customHeight="1">
      <c r="A11869" s="3" t="s">
        <v>24301</v>
      </c>
      <c r="B11869" s="3" t="s">
        <v>28833</v>
      </c>
      <c r="C11869" s="3" t="s">
        <v>15</v>
      </c>
      <c r="D11869" s="3" t="s">
        <v>156</v>
      </c>
      <c r="E11869" s="3" t="s">
        <v>28834</v>
      </c>
      <c r="F11869" s="3" t="s">
        <v>18</v>
      </c>
      <c r="G11869" s="3" t="s">
        <v>28849</v>
      </c>
      <c r="H11869" s="3" t="s">
        <v>28850</v>
      </c>
      <c r="I11869" s="3"/>
      <c r="J11869" s="3"/>
      <c r="K11869" s="3" t="s">
        <v>24613</v>
      </c>
      <c r="L11869" s="26"/>
      <c r="M11869" s="26"/>
      <c r="N11869" s="26"/>
      <c r="O11869" s="26"/>
      <c r="P11869" s="26"/>
      <c r="Q11869" s="26"/>
    </row>
    <row r="11870" spans="1:17" ht="12.75" customHeight="1">
      <c r="A11870" s="3" t="s">
        <v>24301</v>
      </c>
      <c r="B11870" s="3" t="s">
        <v>28833</v>
      </c>
      <c r="C11870" s="3" t="s">
        <v>15</v>
      </c>
      <c r="D11870" s="3" t="s">
        <v>156</v>
      </c>
      <c r="E11870" s="3" t="s">
        <v>28834</v>
      </c>
      <c r="F11870" s="3" t="s">
        <v>18</v>
      </c>
      <c r="G11870" s="3" t="s">
        <v>28851</v>
      </c>
      <c r="H11870" s="3" t="s">
        <v>28852</v>
      </c>
      <c r="I11870" s="3"/>
      <c r="J11870" s="3"/>
      <c r="K11870" s="3" t="s">
        <v>28853</v>
      </c>
      <c r="L11870" s="26"/>
      <c r="M11870" s="26"/>
      <c r="N11870" s="26"/>
      <c r="O11870" s="26"/>
      <c r="P11870" s="26"/>
      <c r="Q11870" s="26"/>
    </row>
    <row r="11871" spans="1:17" ht="12.75" customHeight="1">
      <c r="A11871" s="9" t="s">
        <v>24301</v>
      </c>
      <c r="B11871" s="9" t="s">
        <v>28155</v>
      </c>
      <c r="C11871" s="9" t="s">
        <v>15</v>
      </c>
      <c r="D11871" s="9" t="s">
        <v>858</v>
      </c>
      <c r="E11871" s="9" t="s">
        <v>28160</v>
      </c>
      <c r="F11871" s="9" t="s">
        <v>18</v>
      </c>
      <c r="G11871" s="9" t="s">
        <v>28854</v>
      </c>
      <c r="H11871" s="9" t="s">
        <v>28855</v>
      </c>
      <c r="I11871" s="3" t="s">
        <v>35</v>
      </c>
      <c r="J11871" s="9" t="s">
        <v>28856</v>
      </c>
      <c r="K11871" s="10"/>
      <c r="L11871" s="26"/>
      <c r="M11871" s="26"/>
      <c r="N11871" s="26"/>
      <c r="O11871" s="26"/>
      <c r="P11871" s="26"/>
      <c r="Q11871" s="26"/>
    </row>
    <row r="11872" spans="1:17" ht="12.75" customHeight="1">
      <c r="A11872" s="9" t="s">
        <v>24301</v>
      </c>
      <c r="B11872" s="9" t="s">
        <v>28155</v>
      </c>
      <c r="C11872" s="9" t="s">
        <v>15</v>
      </c>
      <c r="D11872" s="9" t="s">
        <v>858</v>
      </c>
      <c r="E11872" s="9" t="s">
        <v>28160</v>
      </c>
      <c r="F11872" s="9" t="s">
        <v>18</v>
      </c>
      <c r="G11872" s="9" t="s">
        <v>27578</v>
      </c>
      <c r="H11872" s="9" t="s">
        <v>28857</v>
      </c>
      <c r="I11872" s="3" t="s">
        <v>35</v>
      </c>
      <c r="J11872" s="9" t="s">
        <v>28858</v>
      </c>
      <c r="K11872" s="10"/>
      <c r="L11872" s="26"/>
      <c r="M11872" s="26"/>
      <c r="N11872" s="26"/>
      <c r="O11872" s="26"/>
      <c r="P11872" s="26"/>
      <c r="Q11872" s="26"/>
    </row>
    <row r="11873" spans="1:17" ht="12.75" customHeight="1">
      <c r="A11873" s="9" t="s">
        <v>24301</v>
      </c>
      <c r="B11873" s="9" t="s">
        <v>28155</v>
      </c>
      <c r="C11873" s="9" t="s">
        <v>15</v>
      </c>
      <c r="D11873" s="9" t="s">
        <v>858</v>
      </c>
      <c r="E11873" s="9" t="s">
        <v>28160</v>
      </c>
      <c r="F11873" s="9" t="s">
        <v>18</v>
      </c>
      <c r="G11873" s="9" t="s">
        <v>28859</v>
      </c>
      <c r="H11873" s="9" t="s">
        <v>28860</v>
      </c>
      <c r="I11873" s="3" t="s">
        <v>35</v>
      </c>
      <c r="J11873" s="9" t="s">
        <v>28861</v>
      </c>
      <c r="K11873" s="10"/>
      <c r="L11873" s="26"/>
      <c r="M11873" s="26"/>
      <c r="N11873" s="26"/>
      <c r="O11873" s="26"/>
      <c r="P11873" s="26"/>
      <c r="Q11873" s="26"/>
    </row>
    <row r="11874" spans="1:17" ht="12.75" customHeight="1">
      <c r="A11874" s="9" t="s">
        <v>24301</v>
      </c>
      <c r="B11874" s="9" t="s">
        <v>28862</v>
      </c>
      <c r="C11874" s="9" t="s">
        <v>15</v>
      </c>
      <c r="D11874" s="9" t="s">
        <v>858</v>
      </c>
      <c r="E11874" s="9" t="s">
        <v>24808</v>
      </c>
      <c r="F11874" s="9" t="s">
        <v>18</v>
      </c>
      <c r="G11874" s="9" t="s">
        <v>28863</v>
      </c>
      <c r="H11874" s="9" t="s">
        <v>28864</v>
      </c>
      <c r="I11874" s="3" t="s">
        <v>35</v>
      </c>
      <c r="J11874" s="9" t="s">
        <v>28865</v>
      </c>
      <c r="K11874" s="10"/>
      <c r="L11874" s="26"/>
      <c r="M11874" s="26"/>
      <c r="N11874" s="26"/>
      <c r="O11874" s="26"/>
      <c r="P11874" s="26"/>
      <c r="Q11874" s="26"/>
    </row>
    <row r="11875" spans="1:17" ht="12.75" customHeight="1">
      <c r="A11875" s="9" t="s">
        <v>24301</v>
      </c>
      <c r="B11875" s="9" t="s">
        <v>28862</v>
      </c>
      <c r="C11875" s="9" t="s">
        <v>15</v>
      </c>
      <c r="D11875" s="9" t="s">
        <v>858</v>
      </c>
      <c r="E11875" s="9" t="s">
        <v>24808</v>
      </c>
      <c r="F11875" s="9" t="s">
        <v>18</v>
      </c>
      <c r="G11875" s="9" t="s">
        <v>28866</v>
      </c>
      <c r="H11875" s="9" t="s">
        <v>28867</v>
      </c>
      <c r="I11875" s="3" t="s">
        <v>35</v>
      </c>
      <c r="J11875" s="9" t="s">
        <v>28868</v>
      </c>
      <c r="K11875" s="10"/>
      <c r="L11875" s="26"/>
      <c r="M11875" s="26"/>
      <c r="N11875" s="26"/>
      <c r="O11875" s="26"/>
      <c r="P11875" s="26"/>
      <c r="Q11875" s="26"/>
    </row>
    <row r="11876" spans="1:17" ht="12.75" customHeight="1">
      <c r="A11876" s="9" t="s">
        <v>24301</v>
      </c>
      <c r="B11876" s="9" t="s">
        <v>28862</v>
      </c>
      <c r="C11876" s="9" t="s">
        <v>15</v>
      </c>
      <c r="D11876" s="9" t="s">
        <v>858</v>
      </c>
      <c r="E11876" s="9" t="s">
        <v>24808</v>
      </c>
      <c r="F11876" s="9" t="s">
        <v>18</v>
      </c>
      <c r="G11876" s="9" t="s">
        <v>28869</v>
      </c>
      <c r="H11876" s="9" t="s">
        <v>28870</v>
      </c>
      <c r="I11876" s="3" t="s">
        <v>35</v>
      </c>
      <c r="J11876" s="9" t="s">
        <v>28868</v>
      </c>
      <c r="K11876" s="10"/>
      <c r="L11876" s="26"/>
      <c r="M11876" s="26"/>
      <c r="N11876" s="26"/>
      <c r="O11876" s="26"/>
      <c r="P11876" s="26"/>
      <c r="Q11876" s="26"/>
    </row>
    <row r="11877" spans="1:17" ht="12.75" customHeight="1">
      <c r="A11877" s="9" t="s">
        <v>24301</v>
      </c>
      <c r="B11877" s="9" t="s">
        <v>28862</v>
      </c>
      <c r="C11877" s="9" t="s">
        <v>15</v>
      </c>
      <c r="D11877" s="9" t="s">
        <v>858</v>
      </c>
      <c r="E11877" s="9" t="s">
        <v>24808</v>
      </c>
      <c r="F11877" s="9" t="s">
        <v>18</v>
      </c>
      <c r="G11877" s="9" t="s">
        <v>28871</v>
      </c>
      <c r="H11877" s="9" t="s">
        <v>28872</v>
      </c>
      <c r="I11877" s="3" t="s">
        <v>35</v>
      </c>
      <c r="J11877" s="9" t="s">
        <v>28873</v>
      </c>
      <c r="K11877" s="10"/>
      <c r="L11877" s="26"/>
      <c r="M11877" s="26"/>
      <c r="N11877" s="26"/>
      <c r="O11877" s="26"/>
      <c r="P11877" s="26"/>
      <c r="Q11877" s="26"/>
    </row>
    <row r="11878" spans="1:17" ht="12.75" customHeight="1">
      <c r="A11878" s="9" t="s">
        <v>24301</v>
      </c>
      <c r="B11878" s="9" t="s">
        <v>28862</v>
      </c>
      <c r="C11878" s="9" t="s">
        <v>15</v>
      </c>
      <c r="D11878" s="9" t="s">
        <v>858</v>
      </c>
      <c r="E11878" s="9" t="s">
        <v>24808</v>
      </c>
      <c r="F11878" s="9" t="s">
        <v>18</v>
      </c>
      <c r="G11878" s="9" t="s">
        <v>28869</v>
      </c>
      <c r="H11878" s="9" t="s">
        <v>28874</v>
      </c>
      <c r="I11878" s="3" t="s">
        <v>35</v>
      </c>
      <c r="J11878" s="9" t="s">
        <v>28875</v>
      </c>
      <c r="K11878" s="10"/>
      <c r="L11878" s="26"/>
      <c r="M11878" s="26"/>
      <c r="N11878" s="26"/>
      <c r="O11878" s="26"/>
      <c r="P11878" s="26"/>
      <c r="Q11878" s="26"/>
    </row>
    <row r="11879" spans="1:17" ht="12.75" customHeight="1">
      <c r="A11879" s="9" t="s">
        <v>24301</v>
      </c>
      <c r="B11879" s="9" t="s">
        <v>28862</v>
      </c>
      <c r="C11879" s="9" t="s">
        <v>15</v>
      </c>
      <c r="D11879" s="9" t="s">
        <v>858</v>
      </c>
      <c r="E11879" s="9" t="s">
        <v>24808</v>
      </c>
      <c r="F11879" s="9" t="s">
        <v>18</v>
      </c>
      <c r="G11879" s="9" t="s">
        <v>25798</v>
      </c>
      <c r="H11879" s="9" t="s">
        <v>28876</v>
      </c>
      <c r="I11879" s="3" t="s">
        <v>35</v>
      </c>
      <c r="J11879" s="9" t="s">
        <v>28877</v>
      </c>
      <c r="K11879" s="10"/>
      <c r="L11879" s="26"/>
      <c r="M11879" s="26"/>
      <c r="N11879" s="26"/>
      <c r="O11879" s="26"/>
      <c r="P11879" s="26"/>
      <c r="Q11879" s="26"/>
    </row>
    <row r="11880" spans="1:17" ht="12.75" customHeight="1">
      <c r="A11880" s="9" t="s">
        <v>24301</v>
      </c>
      <c r="B11880" s="9" t="s">
        <v>28862</v>
      </c>
      <c r="C11880" s="9" t="s">
        <v>15</v>
      </c>
      <c r="D11880" s="9" t="s">
        <v>858</v>
      </c>
      <c r="E11880" s="9" t="s">
        <v>24808</v>
      </c>
      <c r="F11880" s="9" t="s">
        <v>18</v>
      </c>
      <c r="G11880" s="9" t="s">
        <v>28878</v>
      </c>
      <c r="H11880" s="9" t="s">
        <v>28879</v>
      </c>
      <c r="I11880" s="3" t="s">
        <v>35</v>
      </c>
      <c r="J11880" s="9" t="s">
        <v>25214</v>
      </c>
      <c r="K11880" s="10"/>
      <c r="L11880" s="26"/>
      <c r="M11880" s="26"/>
      <c r="N11880" s="26"/>
      <c r="O11880" s="26"/>
      <c r="P11880" s="26"/>
      <c r="Q11880" s="26"/>
    </row>
    <row r="11881" spans="1:17" ht="12.75" customHeight="1">
      <c r="A11881" s="9" t="s">
        <v>24301</v>
      </c>
      <c r="B11881" s="9" t="s">
        <v>28862</v>
      </c>
      <c r="C11881" s="9" t="s">
        <v>15</v>
      </c>
      <c r="D11881" s="9" t="s">
        <v>858</v>
      </c>
      <c r="E11881" s="9" t="s">
        <v>24808</v>
      </c>
      <c r="F11881" s="9" t="s">
        <v>18</v>
      </c>
      <c r="G11881" s="9" t="s">
        <v>28880</v>
      </c>
      <c r="H11881" s="9" t="s">
        <v>28881</v>
      </c>
      <c r="I11881" s="3" t="s">
        <v>35</v>
      </c>
      <c r="J11881" s="9" t="s">
        <v>28882</v>
      </c>
      <c r="K11881" s="10"/>
      <c r="L11881" s="26"/>
      <c r="M11881" s="26"/>
      <c r="N11881" s="26"/>
      <c r="O11881" s="26"/>
      <c r="P11881" s="26"/>
      <c r="Q11881" s="26"/>
    </row>
    <row r="11882" spans="1:17" ht="12.75" customHeight="1">
      <c r="A11882" s="9" t="s">
        <v>24301</v>
      </c>
      <c r="B11882" s="9" t="s">
        <v>28862</v>
      </c>
      <c r="C11882" s="9" t="s">
        <v>15</v>
      </c>
      <c r="D11882" s="9" t="s">
        <v>858</v>
      </c>
      <c r="E11882" s="9" t="s">
        <v>24808</v>
      </c>
      <c r="F11882" s="9" t="s">
        <v>18</v>
      </c>
      <c r="G11882" s="9" t="s">
        <v>28859</v>
      </c>
      <c r="H11882" s="9" t="s">
        <v>22104</v>
      </c>
      <c r="I11882" s="3" t="s">
        <v>35</v>
      </c>
      <c r="J11882" s="9" t="s">
        <v>28883</v>
      </c>
      <c r="K11882" s="10"/>
      <c r="L11882" s="26"/>
      <c r="M11882" s="26"/>
      <c r="N11882" s="26"/>
      <c r="O11882" s="26"/>
      <c r="P11882" s="26"/>
      <c r="Q11882" s="26"/>
    </row>
    <row r="11883" spans="1:17" ht="12.75" customHeight="1">
      <c r="A11883" s="9" t="s">
        <v>24301</v>
      </c>
      <c r="B11883" s="9" t="s">
        <v>28862</v>
      </c>
      <c r="C11883" s="9" t="s">
        <v>15</v>
      </c>
      <c r="D11883" s="9" t="s">
        <v>858</v>
      </c>
      <c r="E11883" s="9" t="s">
        <v>24808</v>
      </c>
      <c r="F11883" s="9" t="s">
        <v>18</v>
      </c>
      <c r="G11883" s="9" t="s">
        <v>28884</v>
      </c>
      <c r="H11883" s="9" t="s">
        <v>28885</v>
      </c>
      <c r="I11883" s="3" t="s">
        <v>35</v>
      </c>
      <c r="J11883" s="9" t="s">
        <v>28886</v>
      </c>
      <c r="K11883" s="10"/>
      <c r="L11883" s="26"/>
      <c r="M11883" s="26"/>
      <c r="N11883" s="26"/>
      <c r="O11883" s="26"/>
      <c r="P11883" s="26"/>
      <c r="Q11883" s="26"/>
    </row>
    <row r="11884" spans="1:17" ht="12.75" customHeight="1">
      <c r="A11884" s="9" t="s">
        <v>24301</v>
      </c>
      <c r="B11884" s="9" t="s">
        <v>28862</v>
      </c>
      <c r="C11884" s="9" t="s">
        <v>15</v>
      </c>
      <c r="D11884" s="9" t="s">
        <v>858</v>
      </c>
      <c r="E11884" s="9" t="s">
        <v>24808</v>
      </c>
      <c r="F11884" s="9" t="s">
        <v>18</v>
      </c>
      <c r="G11884" s="9" t="s">
        <v>28887</v>
      </c>
      <c r="H11884" s="9" t="s">
        <v>28888</v>
      </c>
      <c r="I11884" s="3" t="s">
        <v>35</v>
      </c>
      <c r="J11884" s="9" t="s">
        <v>28889</v>
      </c>
      <c r="K11884" s="10"/>
      <c r="L11884" s="26"/>
      <c r="M11884" s="26"/>
      <c r="N11884" s="26"/>
      <c r="O11884" s="26"/>
      <c r="P11884" s="26"/>
      <c r="Q11884" s="26"/>
    </row>
    <row r="11885" spans="1:17" ht="12.75" customHeight="1">
      <c r="A11885" s="9" t="s">
        <v>24301</v>
      </c>
      <c r="B11885" s="9" t="s">
        <v>28862</v>
      </c>
      <c r="C11885" s="9" t="s">
        <v>15</v>
      </c>
      <c r="D11885" s="9" t="s">
        <v>858</v>
      </c>
      <c r="E11885" s="9" t="s">
        <v>24808</v>
      </c>
      <c r="F11885" s="9" t="s">
        <v>18</v>
      </c>
      <c r="G11885" s="9" t="s">
        <v>27102</v>
      </c>
      <c r="H11885" s="9" t="s">
        <v>28890</v>
      </c>
      <c r="I11885" s="3" t="s">
        <v>35</v>
      </c>
      <c r="J11885" s="9" t="s">
        <v>28886</v>
      </c>
      <c r="K11885" s="10"/>
      <c r="L11885" s="26"/>
      <c r="M11885" s="26"/>
      <c r="N11885" s="26"/>
      <c r="O11885" s="26"/>
      <c r="P11885" s="26"/>
      <c r="Q11885" s="26"/>
    </row>
    <row r="11886" spans="1:17" ht="12.75" customHeight="1">
      <c r="A11886" s="9" t="s">
        <v>24301</v>
      </c>
      <c r="B11886" s="9" t="s">
        <v>28862</v>
      </c>
      <c r="C11886" s="9" t="s">
        <v>15</v>
      </c>
      <c r="D11886" s="9" t="s">
        <v>858</v>
      </c>
      <c r="E11886" s="9" t="s">
        <v>24808</v>
      </c>
      <c r="F11886" s="9" t="s">
        <v>18</v>
      </c>
      <c r="G11886" s="9" t="s">
        <v>28891</v>
      </c>
      <c r="H11886" s="9" t="s">
        <v>28892</v>
      </c>
      <c r="I11886" s="3" t="s">
        <v>35</v>
      </c>
      <c r="J11886" s="9" t="s">
        <v>28893</v>
      </c>
      <c r="K11886" s="10"/>
      <c r="L11886" s="26"/>
      <c r="M11886" s="26"/>
      <c r="N11886" s="26"/>
      <c r="O11886" s="26"/>
      <c r="P11886" s="26"/>
      <c r="Q11886" s="26"/>
    </row>
    <row r="11887" spans="1:17" ht="12.75" customHeight="1">
      <c r="A11887" s="9" t="s">
        <v>24301</v>
      </c>
      <c r="B11887" s="9" t="s">
        <v>28862</v>
      </c>
      <c r="C11887" s="9" t="s">
        <v>15</v>
      </c>
      <c r="D11887" s="9" t="s">
        <v>858</v>
      </c>
      <c r="E11887" s="9" t="s">
        <v>24808</v>
      </c>
      <c r="F11887" s="9" t="s">
        <v>18</v>
      </c>
      <c r="G11887" s="9" t="s">
        <v>28894</v>
      </c>
      <c r="H11887" s="9" t="s">
        <v>28895</v>
      </c>
      <c r="I11887" s="3" t="s">
        <v>35</v>
      </c>
      <c r="J11887" s="9" t="s">
        <v>28886</v>
      </c>
      <c r="K11887" s="10"/>
      <c r="L11887" s="26"/>
      <c r="M11887" s="26"/>
      <c r="N11887" s="26"/>
      <c r="O11887" s="26"/>
      <c r="P11887" s="26"/>
      <c r="Q11887" s="26"/>
    </row>
    <row r="11888" spans="1:17" ht="12.75" customHeight="1">
      <c r="A11888" s="9" t="s">
        <v>24301</v>
      </c>
      <c r="B11888" s="9" t="s">
        <v>28862</v>
      </c>
      <c r="C11888" s="9" t="s">
        <v>15</v>
      </c>
      <c r="D11888" s="9" t="s">
        <v>858</v>
      </c>
      <c r="E11888" s="9" t="s">
        <v>24808</v>
      </c>
      <c r="F11888" s="9" t="s">
        <v>18</v>
      </c>
      <c r="G11888" s="9" t="s">
        <v>28896</v>
      </c>
      <c r="H11888" s="9" t="s">
        <v>28897</v>
      </c>
      <c r="I11888" s="3" t="s">
        <v>35</v>
      </c>
      <c r="J11888" s="9" t="s">
        <v>28883</v>
      </c>
      <c r="K11888" s="10"/>
      <c r="L11888" s="26"/>
      <c r="M11888" s="26"/>
      <c r="N11888" s="26"/>
      <c r="O11888" s="26"/>
      <c r="P11888" s="26"/>
      <c r="Q11888" s="26"/>
    </row>
    <row r="11889" spans="1:17" ht="12.75" customHeight="1">
      <c r="A11889" s="9" t="s">
        <v>24301</v>
      </c>
      <c r="B11889" s="9" t="s">
        <v>28862</v>
      </c>
      <c r="C11889" s="9" t="s">
        <v>15</v>
      </c>
      <c r="D11889" s="9" t="s">
        <v>858</v>
      </c>
      <c r="E11889" s="9" t="s">
        <v>24808</v>
      </c>
      <c r="F11889" s="9" t="s">
        <v>18</v>
      </c>
      <c r="G11889" s="9" t="s">
        <v>28898</v>
      </c>
      <c r="H11889" s="9" t="s">
        <v>28899</v>
      </c>
      <c r="I11889" s="3" t="s">
        <v>35</v>
      </c>
      <c r="J11889" s="9" t="s">
        <v>28900</v>
      </c>
      <c r="K11889" s="10"/>
      <c r="L11889" s="26"/>
      <c r="M11889" s="26"/>
      <c r="N11889" s="26"/>
      <c r="O11889" s="26"/>
      <c r="P11889" s="26"/>
      <c r="Q11889" s="26"/>
    </row>
    <row r="11890" spans="1:17" ht="12.75" customHeight="1">
      <c r="A11890" s="3" t="s">
        <v>24301</v>
      </c>
      <c r="B11890" s="3" t="s">
        <v>28901</v>
      </c>
      <c r="C11890" s="3" t="s">
        <v>15</v>
      </c>
      <c r="D11890" s="3" t="s">
        <v>16</v>
      </c>
      <c r="E11890" s="3" t="s">
        <v>21469</v>
      </c>
      <c r="F11890" s="3" t="s">
        <v>18</v>
      </c>
      <c r="G11890" s="3" t="s">
        <v>28902</v>
      </c>
      <c r="H11890" s="3" t="s">
        <v>28903</v>
      </c>
      <c r="I11890" s="3" t="s">
        <v>35</v>
      </c>
      <c r="J11890" s="3" t="s">
        <v>28904</v>
      </c>
      <c r="K11890" s="3" t="s">
        <v>28905</v>
      </c>
      <c r="L11890" s="26"/>
      <c r="M11890" s="26"/>
      <c r="N11890" s="26"/>
      <c r="O11890" s="26"/>
      <c r="P11890" s="26"/>
      <c r="Q11890" s="26"/>
    </row>
    <row r="11891" spans="1:17" ht="12.75" customHeight="1">
      <c r="A11891" s="3" t="s">
        <v>24301</v>
      </c>
      <c r="B11891" s="3" t="s">
        <v>28901</v>
      </c>
      <c r="C11891" s="3" t="s">
        <v>15</v>
      </c>
      <c r="D11891" s="3" t="s">
        <v>16</v>
      </c>
      <c r="E11891" s="3" t="s">
        <v>21469</v>
      </c>
      <c r="F11891" s="3" t="s">
        <v>18</v>
      </c>
      <c r="G11891" s="3" t="s">
        <v>28906</v>
      </c>
      <c r="H11891" s="3" t="s">
        <v>28907</v>
      </c>
      <c r="I11891" s="3" t="s">
        <v>35</v>
      </c>
      <c r="J11891" s="3" t="s">
        <v>28908</v>
      </c>
      <c r="K11891" s="3" t="s">
        <v>28909</v>
      </c>
      <c r="L11891" s="26"/>
      <c r="M11891" s="26"/>
      <c r="N11891" s="26"/>
      <c r="O11891" s="26"/>
      <c r="P11891" s="26"/>
      <c r="Q11891" s="26"/>
    </row>
    <row r="11892" spans="1:17" ht="12.75" customHeight="1">
      <c r="A11892" s="3" t="s">
        <v>24301</v>
      </c>
      <c r="B11892" s="3" t="s">
        <v>28901</v>
      </c>
      <c r="C11892" s="3" t="s">
        <v>15</v>
      </c>
      <c r="D11892" s="3" t="s">
        <v>16</v>
      </c>
      <c r="E11892" s="3" t="s">
        <v>21469</v>
      </c>
      <c r="F11892" s="3" t="s">
        <v>18</v>
      </c>
      <c r="G11892" s="3" t="s">
        <v>28910</v>
      </c>
      <c r="H11892" s="3" t="s">
        <v>28911</v>
      </c>
      <c r="I11892" s="3" t="s">
        <v>35</v>
      </c>
      <c r="J11892" s="3" t="s">
        <v>28912</v>
      </c>
      <c r="K11892" s="3" t="s">
        <v>24613</v>
      </c>
      <c r="L11892" s="26"/>
      <c r="M11892" s="26"/>
      <c r="N11892" s="26"/>
      <c r="O11892" s="26"/>
      <c r="P11892" s="26"/>
      <c r="Q11892" s="26"/>
    </row>
    <row r="11893" spans="1:17" ht="12.75" customHeight="1">
      <c r="A11893" s="3" t="s">
        <v>24301</v>
      </c>
      <c r="B11893" s="3" t="s">
        <v>28901</v>
      </c>
      <c r="C11893" s="3" t="s">
        <v>15</v>
      </c>
      <c r="D11893" s="3" t="s">
        <v>16</v>
      </c>
      <c r="E11893" s="3" t="s">
        <v>21469</v>
      </c>
      <c r="F11893" s="3" t="s">
        <v>18</v>
      </c>
      <c r="G11893" s="3" t="s">
        <v>28913</v>
      </c>
      <c r="H11893" s="3" t="s">
        <v>28914</v>
      </c>
      <c r="I11893" s="3" t="s">
        <v>35</v>
      </c>
      <c r="J11893" s="3" t="s">
        <v>28915</v>
      </c>
      <c r="K11893" s="3" t="s">
        <v>14667</v>
      </c>
      <c r="L11893" s="26"/>
      <c r="M11893" s="26"/>
      <c r="N11893" s="26"/>
      <c r="O11893" s="26"/>
      <c r="P11893" s="26"/>
      <c r="Q11893" s="26"/>
    </row>
    <row r="11894" spans="1:17" ht="12.75" customHeight="1">
      <c r="A11894" s="3" t="s">
        <v>24301</v>
      </c>
      <c r="B11894" s="3" t="s">
        <v>28901</v>
      </c>
      <c r="C11894" s="3" t="s">
        <v>15</v>
      </c>
      <c r="D11894" s="3" t="s">
        <v>16</v>
      </c>
      <c r="E11894" s="3" t="s">
        <v>21469</v>
      </c>
      <c r="F11894" s="3" t="s">
        <v>18</v>
      </c>
      <c r="G11894" s="3" t="s">
        <v>28916</v>
      </c>
      <c r="H11894" s="3" t="s">
        <v>28917</v>
      </c>
      <c r="I11894" s="3" t="s">
        <v>35</v>
      </c>
      <c r="J11894" s="3" t="s">
        <v>28918</v>
      </c>
      <c r="K11894" s="3"/>
      <c r="L11894" s="26"/>
      <c r="M11894" s="26"/>
      <c r="N11894" s="26"/>
      <c r="O11894" s="26"/>
      <c r="P11894" s="26"/>
      <c r="Q11894" s="26"/>
    </row>
    <row r="11895" spans="1:17" ht="12.75" customHeight="1">
      <c r="A11895" s="3" t="s">
        <v>24301</v>
      </c>
      <c r="B11895" s="3" t="s">
        <v>28901</v>
      </c>
      <c r="C11895" s="3" t="s">
        <v>15</v>
      </c>
      <c r="D11895" s="3" t="s">
        <v>16</v>
      </c>
      <c r="E11895" s="3" t="s">
        <v>21469</v>
      </c>
      <c r="F11895" s="3" t="s">
        <v>18</v>
      </c>
      <c r="G11895" s="3" t="s">
        <v>28919</v>
      </c>
      <c r="H11895" s="3" t="s">
        <v>28920</v>
      </c>
      <c r="I11895" s="3" t="s">
        <v>35</v>
      </c>
      <c r="J11895" s="3" t="s">
        <v>28921</v>
      </c>
      <c r="K11895" s="3" t="s">
        <v>28922</v>
      </c>
      <c r="L11895" s="26"/>
      <c r="M11895" s="26"/>
      <c r="N11895" s="26"/>
      <c r="O11895" s="26"/>
      <c r="P11895" s="26"/>
      <c r="Q11895" s="26"/>
    </row>
    <row r="11896" spans="1:17" ht="12.75" customHeight="1">
      <c r="A11896" s="3" t="s">
        <v>24301</v>
      </c>
      <c r="B11896" s="3" t="s">
        <v>28901</v>
      </c>
      <c r="C11896" s="3" t="s">
        <v>15</v>
      </c>
      <c r="D11896" s="3" t="s">
        <v>16</v>
      </c>
      <c r="E11896" s="3" t="s">
        <v>21469</v>
      </c>
      <c r="F11896" s="3" t="s">
        <v>18</v>
      </c>
      <c r="G11896" s="3" t="s">
        <v>28923</v>
      </c>
      <c r="H11896" s="3" t="s">
        <v>28924</v>
      </c>
      <c r="I11896" s="3" t="s">
        <v>35</v>
      </c>
      <c r="J11896" s="3" t="s">
        <v>28925</v>
      </c>
      <c r="K11896" s="3" t="s">
        <v>28926</v>
      </c>
      <c r="L11896" s="26"/>
      <c r="M11896" s="26"/>
      <c r="N11896" s="26"/>
      <c r="O11896" s="26"/>
      <c r="P11896" s="26"/>
      <c r="Q11896" s="26"/>
    </row>
    <row r="11897" spans="1:17" ht="12.75" customHeight="1">
      <c r="A11897" s="3" t="s">
        <v>24301</v>
      </c>
      <c r="B11897" s="3" t="s">
        <v>28901</v>
      </c>
      <c r="C11897" s="3" t="s">
        <v>15</v>
      </c>
      <c r="D11897" s="3" t="s">
        <v>16</v>
      </c>
      <c r="E11897" s="3" t="s">
        <v>21469</v>
      </c>
      <c r="F11897" s="3" t="s">
        <v>18</v>
      </c>
      <c r="G11897" s="3" t="s">
        <v>28927</v>
      </c>
      <c r="H11897" s="3" t="s">
        <v>28928</v>
      </c>
      <c r="I11897" s="3" t="s">
        <v>35</v>
      </c>
      <c r="J11897" s="3" t="s">
        <v>28929</v>
      </c>
      <c r="K11897" s="3" t="s">
        <v>14667</v>
      </c>
      <c r="L11897" s="26"/>
      <c r="M11897" s="26"/>
      <c r="N11897" s="26"/>
      <c r="O11897" s="26"/>
      <c r="P11897" s="26"/>
      <c r="Q11897" s="26"/>
    </row>
    <row r="11898" spans="1:17" ht="12.75" customHeight="1">
      <c r="A11898" s="3" t="s">
        <v>24301</v>
      </c>
      <c r="B11898" s="3" t="s">
        <v>28930</v>
      </c>
      <c r="C11898" s="3" t="s">
        <v>15</v>
      </c>
      <c r="D11898" s="3" t="s">
        <v>16</v>
      </c>
      <c r="E11898" s="3" t="s">
        <v>21469</v>
      </c>
      <c r="F11898" s="3" t="s">
        <v>18</v>
      </c>
      <c r="G11898" s="3" t="s">
        <v>28931</v>
      </c>
      <c r="H11898" s="3" t="s">
        <v>28932</v>
      </c>
      <c r="I11898" s="3" t="s">
        <v>35</v>
      </c>
      <c r="J11898" s="3" t="s">
        <v>28933</v>
      </c>
      <c r="K11898" s="3" t="s">
        <v>28934</v>
      </c>
      <c r="L11898" s="26"/>
      <c r="M11898" s="26"/>
      <c r="N11898" s="26"/>
      <c r="O11898" s="26"/>
      <c r="P11898" s="26"/>
      <c r="Q11898" s="26"/>
    </row>
    <row r="11899" spans="1:17" ht="12.75" customHeight="1">
      <c r="A11899" s="3" t="s">
        <v>24301</v>
      </c>
      <c r="B11899" s="3" t="s">
        <v>28930</v>
      </c>
      <c r="C11899" s="3" t="s">
        <v>15</v>
      </c>
      <c r="D11899" s="3" t="s">
        <v>16</v>
      </c>
      <c r="E11899" s="3" t="s">
        <v>21469</v>
      </c>
      <c r="F11899" s="3" t="s">
        <v>18</v>
      </c>
      <c r="G11899" s="3" t="s">
        <v>28935</v>
      </c>
      <c r="H11899" s="3" t="s">
        <v>28936</v>
      </c>
      <c r="I11899" s="3" t="s">
        <v>35</v>
      </c>
      <c r="J11899" s="3" t="s">
        <v>28937</v>
      </c>
      <c r="K11899" s="3" t="s">
        <v>28938</v>
      </c>
      <c r="L11899" s="26"/>
      <c r="M11899" s="26"/>
      <c r="N11899" s="26"/>
      <c r="O11899" s="26"/>
      <c r="P11899" s="26"/>
      <c r="Q11899" s="26"/>
    </row>
    <row r="11900" spans="1:17" ht="12.75" customHeight="1">
      <c r="A11900" s="3" t="s">
        <v>24301</v>
      </c>
      <c r="B11900" s="3" t="s">
        <v>28930</v>
      </c>
      <c r="C11900" s="3" t="s">
        <v>15</v>
      </c>
      <c r="D11900" s="3" t="s">
        <v>16</v>
      </c>
      <c r="E11900" s="3" t="s">
        <v>21469</v>
      </c>
      <c r="F11900" s="3" t="s">
        <v>18</v>
      </c>
      <c r="G11900" s="3" t="s">
        <v>28939</v>
      </c>
      <c r="H11900" s="3" t="s">
        <v>28940</v>
      </c>
      <c r="I11900" s="3" t="s">
        <v>35</v>
      </c>
      <c r="J11900" s="3" t="s">
        <v>28941</v>
      </c>
      <c r="K11900" s="3" t="s">
        <v>28942</v>
      </c>
      <c r="L11900" s="26"/>
      <c r="M11900" s="26"/>
      <c r="N11900" s="26"/>
      <c r="O11900" s="26"/>
      <c r="P11900" s="26"/>
      <c r="Q11900" s="26"/>
    </row>
    <row r="11901" spans="1:17" ht="12.75" customHeight="1">
      <c r="A11901" s="3" t="s">
        <v>24301</v>
      </c>
      <c r="B11901" s="3" t="s">
        <v>28930</v>
      </c>
      <c r="C11901" s="3" t="s">
        <v>15</v>
      </c>
      <c r="D11901" s="3" t="s">
        <v>16</v>
      </c>
      <c r="E11901" s="3" t="s">
        <v>21469</v>
      </c>
      <c r="F11901" s="3" t="s">
        <v>18</v>
      </c>
      <c r="G11901" s="3" t="s">
        <v>28943</v>
      </c>
      <c r="H11901" s="3" t="s">
        <v>28944</v>
      </c>
      <c r="I11901" s="3" t="s">
        <v>35</v>
      </c>
      <c r="J11901" s="3" t="s">
        <v>28945</v>
      </c>
      <c r="K11901" s="3" t="s">
        <v>28946</v>
      </c>
      <c r="L11901" s="26"/>
      <c r="M11901" s="26"/>
      <c r="N11901" s="26"/>
      <c r="O11901" s="26"/>
      <c r="P11901" s="26"/>
      <c r="Q11901" s="26"/>
    </row>
    <row r="11902" spans="1:17" ht="12.75" customHeight="1">
      <c r="A11902" s="3" t="s">
        <v>24301</v>
      </c>
      <c r="B11902" s="3" t="s">
        <v>28930</v>
      </c>
      <c r="C11902" s="3" t="s">
        <v>15</v>
      </c>
      <c r="D11902" s="3" t="s">
        <v>16</v>
      </c>
      <c r="E11902" s="3" t="s">
        <v>21469</v>
      </c>
      <c r="F11902" s="3" t="s">
        <v>18</v>
      </c>
      <c r="G11902" s="3" t="s">
        <v>28947</v>
      </c>
      <c r="H11902" s="3" t="s">
        <v>28948</v>
      </c>
      <c r="I11902" s="3" t="s">
        <v>35</v>
      </c>
      <c r="J11902" s="3" t="s">
        <v>28949</v>
      </c>
      <c r="K11902" s="3" t="s">
        <v>28950</v>
      </c>
      <c r="L11902" s="26"/>
      <c r="M11902" s="26"/>
      <c r="N11902" s="26"/>
      <c r="O11902" s="26"/>
      <c r="P11902" s="26"/>
      <c r="Q11902" s="26"/>
    </row>
    <row r="11903" spans="1:17" ht="12.75" customHeight="1">
      <c r="A11903" s="3" t="s">
        <v>24301</v>
      </c>
      <c r="B11903" s="3" t="s">
        <v>28930</v>
      </c>
      <c r="C11903" s="3" t="s">
        <v>15</v>
      </c>
      <c r="D11903" s="3" t="s">
        <v>16</v>
      </c>
      <c r="E11903" s="3" t="s">
        <v>21469</v>
      </c>
      <c r="F11903" s="3" t="s">
        <v>18</v>
      </c>
      <c r="G11903" s="3" t="s">
        <v>28951</v>
      </c>
      <c r="H11903" s="3" t="s">
        <v>28952</v>
      </c>
      <c r="I11903" s="3" t="s">
        <v>35</v>
      </c>
      <c r="J11903" s="3" t="s">
        <v>28953</v>
      </c>
      <c r="K11903" s="3" t="s">
        <v>24613</v>
      </c>
      <c r="L11903" s="26"/>
      <c r="M11903" s="26"/>
      <c r="N11903" s="26"/>
      <c r="O11903" s="26"/>
      <c r="P11903" s="26"/>
      <c r="Q11903" s="26"/>
    </row>
    <row r="11904" spans="1:17" ht="12.75" customHeight="1">
      <c r="A11904" s="3" t="s">
        <v>24301</v>
      </c>
      <c r="B11904" s="3" t="s">
        <v>28930</v>
      </c>
      <c r="C11904" s="3" t="s">
        <v>15</v>
      </c>
      <c r="D11904" s="3" t="s">
        <v>16</v>
      </c>
      <c r="E11904" s="3" t="s">
        <v>21469</v>
      </c>
      <c r="F11904" s="3" t="s">
        <v>18</v>
      </c>
      <c r="G11904" s="3" t="s">
        <v>28954</v>
      </c>
      <c r="H11904" s="3" t="s">
        <v>28955</v>
      </c>
      <c r="I11904" s="3" t="s">
        <v>35</v>
      </c>
      <c r="J11904" s="3" t="s">
        <v>28956</v>
      </c>
      <c r="K11904" s="3" t="s">
        <v>28957</v>
      </c>
      <c r="L11904" s="26"/>
      <c r="M11904" s="26"/>
      <c r="N11904" s="26"/>
      <c r="O11904" s="26"/>
      <c r="P11904" s="26"/>
      <c r="Q11904" s="26"/>
    </row>
    <row r="11905" spans="1:17" ht="12.75" customHeight="1">
      <c r="A11905" s="3" t="s">
        <v>24301</v>
      </c>
      <c r="B11905" s="3" t="s">
        <v>28930</v>
      </c>
      <c r="C11905" s="3" t="s">
        <v>15</v>
      </c>
      <c r="D11905" s="3" t="s">
        <v>16</v>
      </c>
      <c r="E11905" s="3" t="s">
        <v>21469</v>
      </c>
      <c r="F11905" s="3" t="s">
        <v>18</v>
      </c>
      <c r="G11905" s="3" t="s">
        <v>28958</v>
      </c>
      <c r="H11905" s="3" t="s">
        <v>28959</v>
      </c>
      <c r="I11905" s="3" t="s">
        <v>35</v>
      </c>
      <c r="J11905" s="3" t="s">
        <v>28960</v>
      </c>
      <c r="K11905" s="3" t="s">
        <v>28961</v>
      </c>
      <c r="L11905" s="26"/>
      <c r="M11905" s="26"/>
      <c r="N11905" s="26"/>
      <c r="O11905" s="26"/>
      <c r="P11905" s="26"/>
      <c r="Q11905" s="26"/>
    </row>
    <row r="11906" spans="1:17" ht="12.75" customHeight="1">
      <c r="A11906" s="3" t="s">
        <v>24301</v>
      </c>
      <c r="B11906" s="3" t="s">
        <v>28930</v>
      </c>
      <c r="C11906" s="3" t="s">
        <v>15</v>
      </c>
      <c r="D11906" s="3" t="s">
        <v>16</v>
      </c>
      <c r="E11906" s="3" t="s">
        <v>21469</v>
      </c>
      <c r="F11906" s="3" t="s">
        <v>18</v>
      </c>
      <c r="G11906" s="3" t="s">
        <v>28962</v>
      </c>
      <c r="H11906" s="3" t="s">
        <v>28963</v>
      </c>
      <c r="I11906" s="3" t="s">
        <v>35</v>
      </c>
      <c r="J11906" s="3" t="s">
        <v>28964</v>
      </c>
      <c r="K11906" s="3" t="s">
        <v>26500</v>
      </c>
      <c r="L11906" s="26"/>
      <c r="M11906" s="26"/>
      <c r="N11906" s="26"/>
      <c r="O11906" s="26"/>
      <c r="P11906" s="26"/>
      <c r="Q11906" s="26"/>
    </row>
    <row r="11907" spans="1:17" ht="12.75" customHeight="1">
      <c r="A11907" s="3" t="s">
        <v>24301</v>
      </c>
      <c r="B11907" s="3" t="s">
        <v>28965</v>
      </c>
      <c r="C11907" s="3" t="s">
        <v>15</v>
      </c>
      <c r="D11907" s="3" t="s">
        <v>537</v>
      </c>
      <c r="E11907" s="3" t="s">
        <v>28966</v>
      </c>
      <c r="F11907" s="3" t="s">
        <v>18</v>
      </c>
      <c r="G11907" s="3" t="s">
        <v>28967</v>
      </c>
      <c r="H11907" s="3" t="s">
        <v>28968</v>
      </c>
      <c r="I11907" s="3" t="s">
        <v>35</v>
      </c>
      <c r="J11907" s="3" t="s">
        <v>28969</v>
      </c>
      <c r="K11907" s="3"/>
      <c r="L11907" s="26"/>
      <c r="M11907" s="26"/>
      <c r="N11907" s="26"/>
      <c r="O11907" s="26"/>
      <c r="P11907" s="26"/>
      <c r="Q11907" s="26"/>
    </row>
    <row r="11908" spans="1:17" ht="12.75" customHeight="1">
      <c r="A11908" s="3" t="s">
        <v>24301</v>
      </c>
      <c r="B11908" s="3" t="s">
        <v>28965</v>
      </c>
      <c r="C11908" s="3" t="s">
        <v>15</v>
      </c>
      <c r="D11908" s="3" t="s">
        <v>537</v>
      </c>
      <c r="E11908" s="3" t="s">
        <v>28966</v>
      </c>
      <c r="F11908" s="3" t="s">
        <v>18</v>
      </c>
      <c r="G11908" s="3" t="s">
        <v>28970</v>
      </c>
      <c r="H11908" s="3" t="s">
        <v>28971</v>
      </c>
      <c r="I11908" s="3" t="s">
        <v>35</v>
      </c>
      <c r="J11908" s="3" t="s">
        <v>28972</v>
      </c>
      <c r="K11908" s="3"/>
      <c r="L11908" s="26"/>
      <c r="M11908" s="26"/>
      <c r="N11908" s="26"/>
      <c r="O11908" s="26"/>
      <c r="P11908" s="26"/>
      <c r="Q11908" s="26"/>
    </row>
    <row r="11909" spans="1:17" ht="12.75" customHeight="1">
      <c r="A11909" s="3" t="s">
        <v>24301</v>
      </c>
      <c r="B11909" s="3" t="s">
        <v>28965</v>
      </c>
      <c r="C11909" s="3" t="s">
        <v>15</v>
      </c>
      <c r="D11909" s="3" t="s">
        <v>537</v>
      </c>
      <c r="E11909" s="3" t="s">
        <v>28966</v>
      </c>
      <c r="F11909" s="3" t="s">
        <v>18</v>
      </c>
      <c r="G11909" s="3" t="s">
        <v>28973</v>
      </c>
      <c r="H11909" s="3" t="s">
        <v>28974</v>
      </c>
      <c r="I11909" s="3" t="s">
        <v>35</v>
      </c>
      <c r="J11909" s="3" t="s">
        <v>28975</v>
      </c>
      <c r="K11909" s="3"/>
      <c r="L11909" s="26"/>
      <c r="M11909" s="26"/>
      <c r="N11909" s="26"/>
      <c r="O11909" s="26"/>
      <c r="P11909" s="26"/>
      <c r="Q11909" s="26"/>
    </row>
    <row r="11910" spans="1:17" ht="12.75" customHeight="1">
      <c r="A11910" s="3" t="s">
        <v>24301</v>
      </c>
      <c r="B11910" s="3" t="s">
        <v>28965</v>
      </c>
      <c r="C11910" s="3" t="s">
        <v>15</v>
      </c>
      <c r="D11910" s="3" t="s">
        <v>537</v>
      </c>
      <c r="E11910" s="3" t="s">
        <v>28966</v>
      </c>
      <c r="F11910" s="3" t="s">
        <v>18</v>
      </c>
      <c r="G11910" s="3" t="s">
        <v>28976</v>
      </c>
      <c r="H11910" s="3" t="s">
        <v>28977</v>
      </c>
      <c r="I11910" s="3" t="s">
        <v>35</v>
      </c>
      <c r="J11910" s="3" t="s">
        <v>28978</v>
      </c>
      <c r="K11910" s="3"/>
      <c r="L11910" s="26"/>
      <c r="M11910" s="26"/>
      <c r="N11910" s="26"/>
      <c r="O11910" s="26"/>
      <c r="P11910" s="26"/>
      <c r="Q11910" s="26"/>
    </row>
    <row r="11911" spans="1:17" ht="12.75" customHeight="1">
      <c r="A11911" s="3" t="s">
        <v>24301</v>
      </c>
      <c r="B11911" s="3" t="s">
        <v>28965</v>
      </c>
      <c r="C11911" s="3" t="s">
        <v>15</v>
      </c>
      <c r="D11911" s="3" t="s">
        <v>537</v>
      </c>
      <c r="E11911" s="3" t="s">
        <v>28966</v>
      </c>
      <c r="F11911" s="3" t="s">
        <v>18</v>
      </c>
      <c r="G11911" s="3" t="s">
        <v>28979</v>
      </c>
      <c r="H11911" s="3" t="s">
        <v>28980</v>
      </c>
      <c r="I11911" s="3" t="s">
        <v>35</v>
      </c>
      <c r="J11911" s="3" t="s">
        <v>28981</v>
      </c>
      <c r="K11911" s="3"/>
      <c r="L11911" s="26"/>
      <c r="M11911" s="26"/>
      <c r="N11911" s="26"/>
      <c r="O11911" s="26"/>
      <c r="P11911" s="26"/>
      <c r="Q11911" s="26"/>
    </row>
    <row r="11912" spans="1:17" ht="12.75" customHeight="1">
      <c r="A11912" s="3" t="s">
        <v>24301</v>
      </c>
      <c r="B11912" s="3" t="s">
        <v>28965</v>
      </c>
      <c r="C11912" s="3" t="s">
        <v>15</v>
      </c>
      <c r="D11912" s="3" t="s">
        <v>537</v>
      </c>
      <c r="E11912" s="3" t="s">
        <v>28966</v>
      </c>
      <c r="F11912" s="3" t="s">
        <v>18</v>
      </c>
      <c r="G11912" s="3" t="s">
        <v>28982</v>
      </c>
      <c r="H11912" s="3" t="s">
        <v>28983</v>
      </c>
      <c r="I11912" s="3" t="s">
        <v>35</v>
      </c>
      <c r="J11912" s="3" t="s">
        <v>28984</v>
      </c>
      <c r="K11912" s="3"/>
      <c r="L11912" s="26"/>
      <c r="M11912" s="26"/>
      <c r="N11912" s="26"/>
      <c r="O11912" s="26"/>
      <c r="P11912" s="26"/>
      <c r="Q11912" s="26"/>
    </row>
    <row r="11913" spans="1:17" ht="12.75" customHeight="1">
      <c r="A11913" s="3" t="s">
        <v>24301</v>
      </c>
      <c r="B11913" s="3" t="s">
        <v>28965</v>
      </c>
      <c r="C11913" s="3" t="s">
        <v>15</v>
      </c>
      <c r="D11913" s="3" t="s">
        <v>537</v>
      </c>
      <c r="E11913" s="3" t="s">
        <v>28966</v>
      </c>
      <c r="F11913" s="3" t="s">
        <v>18</v>
      </c>
      <c r="G11913" s="3" t="s">
        <v>28985</v>
      </c>
      <c r="H11913" s="3" t="s">
        <v>28986</v>
      </c>
      <c r="I11913" s="3" t="s">
        <v>35</v>
      </c>
      <c r="J11913" s="3" t="s">
        <v>28987</v>
      </c>
      <c r="K11913" s="3"/>
      <c r="L11913" s="26"/>
      <c r="M11913" s="26"/>
      <c r="N11913" s="26"/>
      <c r="O11913" s="26"/>
      <c r="P11913" s="26"/>
      <c r="Q11913" s="26"/>
    </row>
    <row r="11914" spans="1:17" ht="12.75" customHeight="1">
      <c r="A11914" s="3" t="s">
        <v>24301</v>
      </c>
      <c r="B11914" s="3" t="s">
        <v>28965</v>
      </c>
      <c r="C11914" s="3" t="s">
        <v>15</v>
      </c>
      <c r="D11914" s="3" t="s">
        <v>537</v>
      </c>
      <c r="E11914" s="3" t="s">
        <v>28966</v>
      </c>
      <c r="F11914" s="3" t="s">
        <v>18</v>
      </c>
      <c r="G11914" s="3" t="s">
        <v>28988</v>
      </c>
      <c r="H11914" s="3" t="s">
        <v>28989</v>
      </c>
      <c r="I11914" s="3" t="s">
        <v>35</v>
      </c>
      <c r="J11914" s="3" t="s">
        <v>28990</v>
      </c>
      <c r="K11914" s="3"/>
      <c r="L11914" s="26"/>
      <c r="M11914" s="26"/>
      <c r="N11914" s="26"/>
      <c r="O11914" s="26"/>
      <c r="P11914" s="26"/>
      <c r="Q11914" s="26"/>
    </row>
    <row r="11915" spans="1:17" ht="12.75" customHeight="1">
      <c r="A11915" s="3" t="s">
        <v>24301</v>
      </c>
      <c r="B11915" s="3" t="s">
        <v>28965</v>
      </c>
      <c r="C11915" s="3" t="s">
        <v>15</v>
      </c>
      <c r="D11915" s="3" t="s">
        <v>537</v>
      </c>
      <c r="E11915" s="3" t="s">
        <v>28966</v>
      </c>
      <c r="F11915" s="3" t="s">
        <v>18</v>
      </c>
      <c r="G11915" s="3" t="s">
        <v>28991</v>
      </c>
      <c r="H11915" s="3" t="s">
        <v>28992</v>
      </c>
      <c r="I11915" s="3" t="s">
        <v>35</v>
      </c>
      <c r="J11915" s="3" t="s">
        <v>28987</v>
      </c>
      <c r="K11915" s="3"/>
      <c r="L11915" s="26"/>
      <c r="M11915" s="26"/>
      <c r="N11915" s="26"/>
      <c r="O11915" s="26"/>
      <c r="P11915" s="26"/>
      <c r="Q11915" s="26"/>
    </row>
    <row r="11916" spans="1:17" ht="12.75" customHeight="1">
      <c r="A11916" s="3" t="s">
        <v>24301</v>
      </c>
      <c r="B11916" s="3" t="s">
        <v>28993</v>
      </c>
      <c r="C11916" s="3" t="s">
        <v>15</v>
      </c>
      <c r="D11916" s="3" t="s">
        <v>156</v>
      </c>
      <c r="E11916" s="3" t="s">
        <v>28994</v>
      </c>
      <c r="F11916" s="3" t="s">
        <v>18</v>
      </c>
      <c r="G11916" s="3" t="s">
        <v>28995</v>
      </c>
      <c r="H11916" s="3" t="s">
        <v>28996</v>
      </c>
      <c r="I11916" s="3"/>
      <c r="J11916" s="3"/>
      <c r="K11916" s="3" t="s">
        <v>24696</v>
      </c>
      <c r="L11916" s="26"/>
      <c r="M11916" s="26"/>
      <c r="N11916" s="26"/>
      <c r="O11916" s="26"/>
      <c r="P11916" s="26"/>
      <c r="Q11916" s="26"/>
    </row>
    <row r="11917" spans="1:17" ht="12.75" customHeight="1">
      <c r="A11917" s="3" t="s">
        <v>24301</v>
      </c>
      <c r="B11917" s="3" t="s">
        <v>28993</v>
      </c>
      <c r="C11917" s="3" t="s">
        <v>15</v>
      </c>
      <c r="D11917" s="3" t="s">
        <v>156</v>
      </c>
      <c r="E11917" s="3" t="s">
        <v>28994</v>
      </c>
      <c r="F11917" s="3" t="s">
        <v>18</v>
      </c>
      <c r="G11917" s="3" t="s">
        <v>28997</v>
      </c>
      <c r="H11917" s="3" t="s">
        <v>28998</v>
      </c>
      <c r="I11917" s="3"/>
      <c r="J11917" s="3"/>
      <c r="K11917" s="3" t="s">
        <v>24613</v>
      </c>
      <c r="L11917" s="26"/>
      <c r="M11917" s="26"/>
      <c r="N11917" s="26"/>
      <c r="O11917" s="26"/>
      <c r="P11917" s="26"/>
      <c r="Q11917" s="26"/>
    </row>
    <row r="11918" spans="1:17" ht="12.75" customHeight="1">
      <c r="A11918" s="3" t="s">
        <v>24301</v>
      </c>
      <c r="B11918" s="3" t="s">
        <v>28993</v>
      </c>
      <c r="C11918" s="3" t="s">
        <v>15</v>
      </c>
      <c r="D11918" s="3" t="s">
        <v>156</v>
      </c>
      <c r="E11918" s="3" t="s">
        <v>28994</v>
      </c>
      <c r="F11918" s="3" t="s">
        <v>18</v>
      </c>
      <c r="G11918" s="3" t="s">
        <v>28999</v>
      </c>
      <c r="H11918" s="3" t="s">
        <v>29000</v>
      </c>
      <c r="I11918" s="3"/>
      <c r="J11918" s="3"/>
      <c r="K11918" s="3" t="s">
        <v>29001</v>
      </c>
      <c r="L11918" s="26"/>
      <c r="M11918" s="26"/>
      <c r="N11918" s="26"/>
      <c r="O11918" s="26"/>
      <c r="P11918" s="26"/>
      <c r="Q11918" s="26"/>
    </row>
    <row r="11919" spans="1:17" ht="12.75" customHeight="1">
      <c r="A11919" s="3" t="s">
        <v>24301</v>
      </c>
      <c r="B11919" s="3" t="s">
        <v>28993</v>
      </c>
      <c r="C11919" s="3" t="s">
        <v>15</v>
      </c>
      <c r="D11919" s="3" t="s">
        <v>156</v>
      </c>
      <c r="E11919" s="3" t="s">
        <v>28994</v>
      </c>
      <c r="F11919" s="3" t="s">
        <v>18</v>
      </c>
      <c r="G11919" s="3" t="s">
        <v>29002</v>
      </c>
      <c r="H11919" s="3" t="s">
        <v>29003</v>
      </c>
      <c r="I11919" s="3"/>
      <c r="J11919" s="3"/>
      <c r="K11919" s="3" t="s">
        <v>11390</v>
      </c>
      <c r="L11919" s="26"/>
      <c r="M11919" s="26"/>
      <c r="N11919" s="26"/>
      <c r="O11919" s="26"/>
      <c r="P11919" s="26"/>
      <c r="Q11919" s="26"/>
    </row>
    <row r="11920" spans="1:17" ht="12.75" customHeight="1">
      <c r="A11920" s="3" t="s">
        <v>24301</v>
      </c>
      <c r="B11920" s="3" t="s">
        <v>29004</v>
      </c>
      <c r="C11920" s="3" t="s">
        <v>15</v>
      </c>
      <c r="D11920" s="3" t="s">
        <v>548</v>
      </c>
      <c r="E11920" s="3" t="s">
        <v>29005</v>
      </c>
      <c r="F11920" s="3" t="s">
        <v>18</v>
      </c>
      <c r="G11920" s="3" t="s">
        <v>29006</v>
      </c>
      <c r="H11920" s="3" t="s">
        <v>29007</v>
      </c>
      <c r="I11920" s="3" t="s">
        <v>35</v>
      </c>
      <c r="J11920" s="3" t="s">
        <v>29008</v>
      </c>
      <c r="K11920" s="3" t="s">
        <v>29009</v>
      </c>
      <c r="L11920" s="26"/>
      <c r="M11920" s="26"/>
      <c r="N11920" s="26"/>
      <c r="O11920" s="26"/>
      <c r="P11920" s="26"/>
      <c r="Q11920" s="26"/>
    </row>
    <row r="11921" spans="1:17" ht="12.75" customHeight="1">
      <c r="A11921" s="3" t="s">
        <v>24301</v>
      </c>
      <c r="B11921" s="3" t="s">
        <v>29004</v>
      </c>
      <c r="C11921" s="3" t="s">
        <v>15</v>
      </c>
      <c r="D11921" s="3" t="s">
        <v>548</v>
      </c>
      <c r="E11921" s="3" t="s">
        <v>29005</v>
      </c>
      <c r="F11921" s="3" t="s">
        <v>18</v>
      </c>
      <c r="G11921" s="3" t="s">
        <v>29010</v>
      </c>
      <c r="H11921" s="3" t="s">
        <v>29011</v>
      </c>
      <c r="I11921" s="3" t="s">
        <v>35</v>
      </c>
      <c r="J11921" s="3" t="s">
        <v>29012</v>
      </c>
      <c r="K11921" s="3" t="s">
        <v>29009</v>
      </c>
      <c r="L11921" s="26"/>
      <c r="M11921" s="26"/>
      <c r="N11921" s="26"/>
      <c r="O11921" s="26"/>
      <c r="P11921" s="26"/>
      <c r="Q11921" s="26"/>
    </row>
    <row r="11922" spans="1:17" ht="12.75" customHeight="1">
      <c r="A11922" s="3" t="s">
        <v>24301</v>
      </c>
      <c r="B11922" s="3" t="s">
        <v>29004</v>
      </c>
      <c r="C11922" s="3" t="s">
        <v>15</v>
      </c>
      <c r="D11922" s="3" t="s">
        <v>548</v>
      </c>
      <c r="E11922" s="3" t="s">
        <v>29005</v>
      </c>
      <c r="F11922" s="3" t="s">
        <v>18</v>
      </c>
      <c r="G11922" s="3" t="s">
        <v>29013</v>
      </c>
      <c r="H11922" s="3" t="s">
        <v>29014</v>
      </c>
      <c r="I11922" s="3" t="s">
        <v>35</v>
      </c>
      <c r="J11922" s="3" t="s">
        <v>29015</v>
      </c>
      <c r="K11922" s="3" t="s">
        <v>29009</v>
      </c>
      <c r="L11922" s="26"/>
      <c r="M11922" s="26"/>
      <c r="N11922" s="26"/>
      <c r="O11922" s="26"/>
      <c r="P11922" s="26"/>
      <c r="Q11922" s="26"/>
    </row>
    <row r="11923" spans="1:17" ht="12.75" customHeight="1">
      <c r="A11923" s="3" t="s">
        <v>24301</v>
      </c>
      <c r="B11923" s="3" t="s">
        <v>29004</v>
      </c>
      <c r="C11923" s="3" t="s">
        <v>15</v>
      </c>
      <c r="D11923" s="3" t="s">
        <v>548</v>
      </c>
      <c r="E11923" s="3" t="s">
        <v>29005</v>
      </c>
      <c r="F11923" s="3" t="s">
        <v>18</v>
      </c>
      <c r="G11923" s="3" t="s">
        <v>29016</v>
      </c>
      <c r="H11923" s="3" t="s">
        <v>29017</v>
      </c>
      <c r="I11923" s="3" t="s">
        <v>35</v>
      </c>
      <c r="J11923" s="3" t="s">
        <v>29008</v>
      </c>
      <c r="K11923" s="3" t="s">
        <v>29009</v>
      </c>
      <c r="L11923" s="26"/>
      <c r="M11923" s="26"/>
      <c r="N11923" s="26"/>
      <c r="O11923" s="26"/>
      <c r="P11923" s="26"/>
      <c r="Q11923" s="26"/>
    </row>
    <row r="11924" spans="1:17" ht="12.75" customHeight="1">
      <c r="A11924" s="3" t="s">
        <v>24301</v>
      </c>
      <c r="B11924" s="3" t="s">
        <v>29004</v>
      </c>
      <c r="C11924" s="3" t="s">
        <v>15</v>
      </c>
      <c r="D11924" s="3" t="s">
        <v>548</v>
      </c>
      <c r="E11924" s="3" t="s">
        <v>29005</v>
      </c>
      <c r="F11924" s="3" t="s">
        <v>18</v>
      </c>
      <c r="G11924" s="3" t="s">
        <v>29018</v>
      </c>
      <c r="H11924" s="3" t="s">
        <v>29019</v>
      </c>
      <c r="I11924" s="3" t="s">
        <v>35</v>
      </c>
      <c r="J11924" s="3" t="s">
        <v>29020</v>
      </c>
      <c r="K11924" s="3" t="s">
        <v>29009</v>
      </c>
      <c r="L11924" s="26"/>
      <c r="M11924" s="26"/>
      <c r="N11924" s="26"/>
      <c r="O11924" s="26"/>
      <c r="P11924" s="26"/>
      <c r="Q11924" s="26"/>
    </row>
    <row r="11925" spans="1:17" ht="12.75" customHeight="1">
      <c r="A11925" s="3" t="s">
        <v>24301</v>
      </c>
      <c r="B11925" s="3" t="s">
        <v>29004</v>
      </c>
      <c r="C11925" s="3" t="s">
        <v>15</v>
      </c>
      <c r="D11925" s="3" t="s">
        <v>548</v>
      </c>
      <c r="E11925" s="3" t="s">
        <v>29005</v>
      </c>
      <c r="F11925" s="3" t="s">
        <v>18</v>
      </c>
      <c r="G11925" s="3" t="s">
        <v>29021</v>
      </c>
      <c r="H11925" s="3" t="s">
        <v>29022</v>
      </c>
      <c r="I11925" s="3" t="s">
        <v>35</v>
      </c>
      <c r="J11925" s="3" t="s">
        <v>29023</v>
      </c>
      <c r="K11925" s="3" t="s">
        <v>29009</v>
      </c>
      <c r="L11925" s="26"/>
      <c r="M11925" s="26"/>
      <c r="N11925" s="26"/>
      <c r="O11925" s="26"/>
      <c r="P11925" s="26"/>
      <c r="Q11925" s="26"/>
    </row>
    <row r="11926" spans="1:17" ht="12.75" customHeight="1">
      <c r="A11926" s="3" t="s">
        <v>24301</v>
      </c>
      <c r="B11926" s="3" t="s">
        <v>29004</v>
      </c>
      <c r="C11926" s="3" t="s">
        <v>15</v>
      </c>
      <c r="D11926" s="3" t="s">
        <v>548</v>
      </c>
      <c r="E11926" s="3" t="s">
        <v>29005</v>
      </c>
      <c r="F11926" s="3" t="s">
        <v>18</v>
      </c>
      <c r="G11926" s="3" t="s">
        <v>29024</v>
      </c>
      <c r="H11926" s="3" t="s">
        <v>29025</v>
      </c>
      <c r="I11926" s="3" t="s">
        <v>35</v>
      </c>
      <c r="J11926" s="3" t="s">
        <v>29026</v>
      </c>
      <c r="K11926" s="3" t="s">
        <v>29009</v>
      </c>
      <c r="L11926" s="26"/>
      <c r="M11926" s="26"/>
      <c r="N11926" s="26"/>
      <c r="O11926" s="26"/>
      <c r="P11926" s="26"/>
      <c r="Q11926" s="26"/>
    </row>
    <row r="11927" spans="1:17" ht="12.75" customHeight="1">
      <c r="A11927" s="3" t="s">
        <v>24301</v>
      </c>
      <c r="B11927" s="3" t="s">
        <v>29004</v>
      </c>
      <c r="C11927" s="3" t="s">
        <v>15</v>
      </c>
      <c r="D11927" s="3" t="s">
        <v>548</v>
      </c>
      <c r="E11927" s="3" t="s">
        <v>29005</v>
      </c>
      <c r="F11927" s="3" t="s">
        <v>18</v>
      </c>
      <c r="G11927" s="3" t="s">
        <v>29027</v>
      </c>
      <c r="H11927" s="3" t="s">
        <v>29028</v>
      </c>
      <c r="I11927" s="3" t="s">
        <v>35</v>
      </c>
      <c r="J11927" s="3" t="s">
        <v>29020</v>
      </c>
      <c r="K11927" s="3" t="s">
        <v>29009</v>
      </c>
      <c r="L11927" s="26"/>
      <c r="M11927" s="26"/>
      <c r="N11927" s="26"/>
      <c r="O11927" s="26"/>
      <c r="P11927" s="26"/>
      <c r="Q11927" s="26"/>
    </row>
    <row r="11928" spans="1:17" ht="12.75" customHeight="1">
      <c r="A11928" s="3" t="s">
        <v>24301</v>
      </c>
      <c r="B11928" s="3" t="s">
        <v>29004</v>
      </c>
      <c r="C11928" s="3" t="s">
        <v>15</v>
      </c>
      <c r="D11928" s="3" t="s">
        <v>548</v>
      </c>
      <c r="E11928" s="3" t="s">
        <v>29005</v>
      </c>
      <c r="F11928" s="3" t="s">
        <v>18</v>
      </c>
      <c r="G11928" s="3" t="s">
        <v>29029</v>
      </c>
      <c r="H11928" s="3" t="s">
        <v>29030</v>
      </c>
      <c r="I11928" s="3" t="s">
        <v>35</v>
      </c>
      <c r="J11928" s="3" t="s">
        <v>29031</v>
      </c>
      <c r="K11928" s="3" t="s">
        <v>29009</v>
      </c>
      <c r="L11928" s="26"/>
      <c r="M11928" s="26"/>
      <c r="N11928" s="26"/>
      <c r="O11928" s="26"/>
      <c r="P11928" s="26"/>
      <c r="Q11928" s="26"/>
    </row>
    <row r="11929" spans="1:17" ht="12.75" customHeight="1">
      <c r="A11929" s="3" t="s">
        <v>24301</v>
      </c>
      <c r="B11929" s="3" t="s">
        <v>29004</v>
      </c>
      <c r="C11929" s="3" t="s">
        <v>15</v>
      </c>
      <c r="D11929" s="3" t="s">
        <v>548</v>
      </c>
      <c r="E11929" s="3" t="s">
        <v>29005</v>
      </c>
      <c r="F11929" s="3" t="s">
        <v>18</v>
      </c>
      <c r="G11929" s="3" t="s">
        <v>29032</v>
      </c>
      <c r="H11929" s="3" t="s">
        <v>29033</v>
      </c>
      <c r="I11929" s="3" t="s">
        <v>35</v>
      </c>
      <c r="J11929" s="3" t="s">
        <v>29034</v>
      </c>
      <c r="K11929" s="3" t="s">
        <v>29009</v>
      </c>
      <c r="L11929" s="26"/>
      <c r="M11929" s="26"/>
      <c r="N11929" s="26"/>
      <c r="O11929" s="26"/>
      <c r="P11929" s="26"/>
      <c r="Q11929" s="26"/>
    </row>
    <row r="11930" spans="1:17" ht="12.75" customHeight="1">
      <c r="A11930" s="3" t="s">
        <v>24301</v>
      </c>
      <c r="B11930" s="3" t="s">
        <v>29004</v>
      </c>
      <c r="C11930" s="3" t="s">
        <v>15</v>
      </c>
      <c r="D11930" s="3" t="s">
        <v>548</v>
      </c>
      <c r="E11930" s="3" t="s">
        <v>29005</v>
      </c>
      <c r="F11930" s="3" t="s">
        <v>18</v>
      </c>
      <c r="G11930" s="3" t="s">
        <v>29035</v>
      </c>
      <c r="H11930" s="3" t="s">
        <v>29036</v>
      </c>
      <c r="I11930" s="3" t="s">
        <v>35</v>
      </c>
      <c r="J11930" s="3" t="s">
        <v>29037</v>
      </c>
      <c r="K11930" s="3" t="s">
        <v>29009</v>
      </c>
      <c r="L11930" s="26"/>
      <c r="M11930" s="26"/>
      <c r="N11930" s="26"/>
      <c r="O11930" s="26"/>
      <c r="P11930" s="26"/>
      <c r="Q11930" s="26"/>
    </row>
    <row r="11931" spans="1:17" ht="12.75" customHeight="1">
      <c r="A11931" s="3" t="s">
        <v>24301</v>
      </c>
      <c r="B11931" s="3" t="s">
        <v>29004</v>
      </c>
      <c r="C11931" s="3" t="s">
        <v>15</v>
      </c>
      <c r="D11931" s="3" t="s">
        <v>548</v>
      </c>
      <c r="E11931" s="3" t="s">
        <v>29005</v>
      </c>
      <c r="F11931" s="3" t="s">
        <v>18</v>
      </c>
      <c r="G11931" s="3" t="s">
        <v>29038</v>
      </c>
      <c r="H11931" s="3" t="s">
        <v>29039</v>
      </c>
      <c r="I11931" s="3" t="s">
        <v>35</v>
      </c>
      <c r="J11931" s="3" t="s">
        <v>29008</v>
      </c>
      <c r="K11931" s="3" t="s">
        <v>29009</v>
      </c>
      <c r="L11931" s="26"/>
      <c r="M11931" s="26"/>
      <c r="N11931" s="26"/>
      <c r="O11931" s="26"/>
      <c r="P11931" s="26"/>
      <c r="Q11931" s="26"/>
    </row>
    <row r="11932" spans="1:17" ht="12.75" customHeight="1">
      <c r="A11932" s="3" t="s">
        <v>24301</v>
      </c>
      <c r="B11932" s="3" t="s">
        <v>29004</v>
      </c>
      <c r="C11932" s="3" t="s">
        <v>15</v>
      </c>
      <c r="D11932" s="3" t="s">
        <v>548</v>
      </c>
      <c r="E11932" s="3" t="s">
        <v>29005</v>
      </c>
      <c r="F11932" s="3" t="s">
        <v>18</v>
      </c>
      <c r="G11932" s="3" t="s">
        <v>29040</v>
      </c>
      <c r="H11932" s="3" t="s">
        <v>29041</v>
      </c>
      <c r="I11932" s="3" t="s">
        <v>35</v>
      </c>
      <c r="J11932" s="3" t="s">
        <v>29042</v>
      </c>
      <c r="K11932" s="3" t="s">
        <v>29009</v>
      </c>
      <c r="L11932" s="26"/>
      <c r="M11932" s="26"/>
      <c r="N11932" s="26"/>
      <c r="O11932" s="26"/>
      <c r="P11932" s="26"/>
      <c r="Q11932" s="26"/>
    </row>
    <row r="11933" spans="1:17" ht="12.75" customHeight="1">
      <c r="A11933" s="3" t="s">
        <v>24301</v>
      </c>
      <c r="B11933" s="3" t="s">
        <v>29004</v>
      </c>
      <c r="C11933" s="3" t="s">
        <v>15</v>
      </c>
      <c r="D11933" s="3" t="s">
        <v>548</v>
      </c>
      <c r="E11933" s="3" t="s">
        <v>29005</v>
      </c>
      <c r="F11933" s="3" t="s">
        <v>18</v>
      </c>
      <c r="G11933" s="3" t="s">
        <v>29043</v>
      </c>
      <c r="H11933" s="3" t="s">
        <v>29044</v>
      </c>
      <c r="I11933" s="3" t="s">
        <v>35</v>
      </c>
      <c r="J11933" s="3" t="s">
        <v>29045</v>
      </c>
      <c r="K11933" s="3" t="s">
        <v>29009</v>
      </c>
      <c r="L11933" s="26"/>
      <c r="M11933" s="26"/>
      <c r="N11933" s="26"/>
      <c r="O11933" s="26"/>
      <c r="P11933" s="26"/>
      <c r="Q11933" s="26"/>
    </row>
    <row r="11934" spans="1:17" ht="12.75" customHeight="1">
      <c r="A11934" s="3" t="s">
        <v>24301</v>
      </c>
      <c r="B11934" s="3" t="s">
        <v>29004</v>
      </c>
      <c r="C11934" s="3" t="s">
        <v>15</v>
      </c>
      <c r="D11934" s="3" t="s">
        <v>548</v>
      </c>
      <c r="E11934" s="3" t="s">
        <v>29005</v>
      </c>
      <c r="F11934" s="3" t="s">
        <v>18</v>
      </c>
      <c r="G11934" s="3" t="s">
        <v>29046</v>
      </c>
      <c r="H11934" s="3" t="s">
        <v>29047</v>
      </c>
      <c r="I11934" s="3" t="s">
        <v>35</v>
      </c>
      <c r="J11934" s="3" t="s">
        <v>29048</v>
      </c>
      <c r="K11934" s="3" t="s">
        <v>29009</v>
      </c>
      <c r="L11934" s="26"/>
      <c r="M11934" s="26"/>
      <c r="N11934" s="26"/>
      <c r="O11934" s="26"/>
      <c r="P11934" s="26"/>
      <c r="Q11934" s="26"/>
    </row>
    <row r="11935" spans="1:17" ht="12.75" customHeight="1">
      <c r="A11935" s="9" t="s">
        <v>24301</v>
      </c>
      <c r="B11935" s="9" t="s">
        <v>28862</v>
      </c>
      <c r="C11935" s="9" t="s">
        <v>15</v>
      </c>
      <c r="D11935" s="9" t="s">
        <v>858</v>
      </c>
      <c r="E11935" s="9" t="s">
        <v>24808</v>
      </c>
      <c r="F11935" s="9" t="s">
        <v>18</v>
      </c>
      <c r="G11935" s="9" t="s">
        <v>26278</v>
      </c>
      <c r="H11935" s="9" t="s">
        <v>29049</v>
      </c>
      <c r="I11935" s="3" t="s">
        <v>35</v>
      </c>
      <c r="J11935" s="9" t="s">
        <v>28893</v>
      </c>
      <c r="K11935" s="10"/>
      <c r="L11935" s="26"/>
      <c r="M11935" s="26"/>
      <c r="N11935" s="26"/>
      <c r="O11935" s="26"/>
      <c r="P11935" s="26"/>
      <c r="Q11935" s="26"/>
    </row>
    <row r="11936" spans="1:17" ht="12.75" customHeight="1">
      <c r="A11936" s="9" t="s">
        <v>24301</v>
      </c>
      <c r="B11936" s="9" t="s">
        <v>28862</v>
      </c>
      <c r="C11936" s="9" t="s">
        <v>15</v>
      </c>
      <c r="D11936" s="9" t="s">
        <v>858</v>
      </c>
      <c r="E11936" s="9" t="s">
        <v>24808</v>
      </c>
      <c r="F11936" s="9" t="s">
        <v>18</v>
      </c>
      <c r="G11936" s="9" t="s">
        <v>29050</v>
      </c>
      <c r="H11936" s="9" t="s">
        <v>29051</v>
      </c>
      <c r="I11936" s="3" t="s">
        <v>35</v>
      </c>
      <c r="J11936" s="9" t="s">
        <v>25214</v>
      </c>
      <c r="K11936" s="10"/>
      <c r="L11936" s="26"/>
      <c r="M11936" s="26"/>
      <c r="N11936" s="26"/>
      <c r="O11936" s="26"/>
      <c r="P11936" s="26"/>
      <c r="Q11936" s="26"/>
    </row>
    <row r="11937" spans="1:17" ht="12.75" customHeight="1">
      <c r="A11937" s="9" t="s">
        <v>24301</v>
      </c>
      <c r="B11937" s="9" t="s">
        <v>28862</v>
      </c>
      <c r="C11937" s="9" t="s">
        <v>15</v>
      </c>
      <c r="D11937" s="9" t="s">
        <v>858</v>
      </c>
      <c r="E11937" s="9" t="s">
        <v>24808</v>
      </c>
      <c r="F11937" s="9" t="s">
        <v>18</v>
      </c>
      <c r="G11937" s="9" t="s">
        <v>29052</v>
      </c>
      <c r="H11937" s="9" t="s">
        <v>29053</v>
      </c>
      <c r="I11937" s="3" t="s">
        <v>35</v>
      </c>
      <c r="J11937" s="9" t="s">
        <v>29054</v>
      </c>
      <c r="K11937" s="10"/>
      <c r="L11937" s="26"/>
      <c r="M11937" s="26"/>
      <c r="N11937" s="26"/>
      <c r="O11937" s="26"/>
      <c r="P11937" s="26"/>
      <c r="Q11937" s="26"/>
    </row>
    <row r="11938" spans="1:17" ht="12.75" customHeight="1">
      <c r="A11938" s="9" t="s">
        <v>24301</v>
      </c>
      <c r="B11938" s="9" t="s">
        <v>29055</v>
      </c>
      <c r="C11938" s="9" t="s">
        <v>15</v>
      </c>
      <c r="D11938" s="9" t="s">
        <v>858</v>
      </c>
      <c r="E11938" s="9" t="s">
        <v>29056</v>
      </c>
      <c r="F11938" s="9" t="s">
        <v>18</v>
      </c>
      <c r="G11938" s="9" t="s">
        <v>27630</v>
      </c>
      <c r="H11938" s="9" t="s">
        <v>29057</v>
      </c>
      <c r="I11938" s="3" t="s">
        <v>35</v>
      </c>
      <c r="J11938" s="9" t="s">
        <v>29058</v>
      </c>
      <c r="K11938" s="10"/>
      <c r="L11938" s="26"/>
      <c r="M11938" s="26"/>
      <c r="N11938" s="26"/>
      <c r="O11938" s="26"/>
      <c r="P11938" s="26"/>
      <c r="Q11938" s="26"/>
    </row>
    <row r="11939" spans="1:17" ht="12.75" customHeight="1">
      <c r="A11939" s="9" t="s">
        <v>24301</v>
      </c>
      <c r="B11939" s="9" t="s">
        <v>29055</v>
      </c>
      <c r="C11939" s="9" t="s">
        <v>15</v>
      </c>
      <c r="D11939" s="9" t="s">
        <v>858</v>
      </c>
      <c r="E11939" s="9" t="s">
        <v>29056</v>
      </c>
      <c r="F11939" s="9" t="s">
        <v>18</v>
      </c>
      <c r="G11939" s="9" t="s">
        <v>29059</v>
      </c>
      <c r="H11939" s="9" t="s">
        <v>29060</v>
      </c>
      <c r="I11939" s="3" t="s">
        <v>35</v>
      </c>
      <c r="J11939" s="9" t="s">
        <v>29061</v>
      </c>
      <c r="K11939" s="10"/>
      <c r="L11939" s="26"/>
      <c r="M11939" s="26"/>
      <c r="N11939" s="26"/>
      <c r="O11939" s="26"/>
      <c r="P11939" s="26"/>
      <c r="Q11939" s="26"/>
    </row>
    <row r="11940" spans="1:17" ht="12.75" customHeight="1">
      <c r="A11940" s="9" t="s">
        <v>24301</v>
      </c>
      <c r="B11940" s="9" t="s">
        <v>29055</v>
      </c>
      <c r="C11940" s="9" t="s">
        <v>15</v>
      </c>
      <c r="D11940" s="9" t="s">
        <v>858</v>
      </c>
      <c r="E11940" s="9" t="s">
        <v>29056</v>
      </c>
      <c r="F11940" s="9" t="s">
        <v>18</v>
      </c>
      <c r="G11940" s="9" t="s">
        <v>24865</v>
      </c>
      <c r="H11940" s="9" t="s">
        <v>29062</v>
      </c>
      <c r="I11940" s="3" t="s">
        <v>35</v>
      </c>
      <c r="J11940" s="9" t="s">
        <v>29063</v>
      </c>
      <c r="K11940" s="10"/>
      <c r="L11940" s="26"/>
      <c r="M11940" s="26"/>
      <c r="N11940" s="26"/>
      <c r="O11940" s="26"/>
      <c r="P11940" s="26"/>
      <c r="Q11940" s="26"/>
    </row>
    <row r="11941" spans="1:17" ht="12.75" customHeight="1">
      <c r="A11941" s="9" t="s">
        <v>24301</v>
      </c>
      <c r="B11941" s="9" t="s">
        <v>29055</v>
      </c>
      <c r="C11941" s="9" t="s">
        <v>15</v>
      </c>
      <c r="D11941" s="9" t="s">
        <v>858</v>
      </c>
      <c r="E11941" s="9" t="s">
        <v>29056</v>
      </c>
      <c r="F11941" s="9" t="s">
        <v>18</v>
      </c>
      <c r="G11941" s="9" t="s">
        <v>29064</v>
      </c>
      <c r="H11941" s="9" t="s">
        <v>29065</v>
      </c>
      <c r="I11941" s="3" t="s">
        <v>35</v>
      </c>
      <c r="J11941" s="9" t="s">
        <v>29066</v>
      </c>
      <c r="K11941" s="10"/>
      <c r="L11941" s="26"/>
      <c r="M11941" s="26"/>
      <c r="N11941" s="26"/>
      <c r="O11941" s="26"/>
      <c r="P11941" s="26"/>
      <c r="Q11941" s="26"/>
    </row>
    <row r="11942" spans="1:17" ht="12.75" customHeight="1">
      <c r="A11942" s="9" t="s">
        <v>24301</v>
      </c>
      <c r="B11942" s="9" t="s">
        <v>29055</v>
      </c>
      <c r="C11942" s="9" t="s">
        <v>15</v>
      </c>
      <c r="D11942" s="9" t="s">
        <v>858</v>
      </c>
      <c r="E11942" s="9" t="s">
        <v>29056</v>
      </c>
      <c r="F11942" s="9" t="s">
        <v>18</v>
      </c>
      <c r="G11942" s="9" t="s">
        <v>29067</v>
      </c>
      <c r="H11942" s="9" t="s">
        <v>29068</v>
      </c>
      <c r="I11942" s="3" t="s">
        <v>35</v>
      </c>
      <c r="J11942" s="9" t="s">
        <v>29069</v>
      </c>
      <c r="K11942" s="10"/>
      <c r="L11942" s="26"/>
      <c r="M11942" s="26"/>
      <c r="N11942" s="26"/>
      <c r="O11942" s="26"/>
      <c r="P11942" s="26"/>
      <c r="Q11942" s="26"/>
    </row>
    <row r="11943" spans="1:17" ht="12.75" customHeight="1">
      <c r="A11943" s="9" t="s">
        <v>24301</v>
      </c>
      <c r="B11943" s="9" t="s">
        <v>29055</v>
      </c>
      <c r="C11943" s="9" t="s">
        <v>15</v>
      </c>
      <c r="D11943" s="9" t="s">
        <v>858</v>
      </c>
      <c r="E11943" s="9" t="s">
        <v>29056</v>
      </c>
      <c r="F11943" s="9" t="s">
        <v>18</v>
      </c>
      <c r="G11943" s="9" t="s">
        <v>29070</v>
      </c>
      <c r="H11943" s="9" t="s">
        <v>29071</v>
      </c>
      <c r="I11943" s="3" t="s">
        <v>35</v>
      </c>
      <c r="J11943" s="9" t="s">
        <v>29072</v>
      </c>
      <c r="K11943" s="10"/>
      <c r="L11943" s="26"/>
      <c r="M11943" s="26"/>
      <c r="N11943" s="26"/>
      <c r="O11943" s="26"/>
      <c r="P11943" s="26"/>
      <c r="Q11943" s="26"/>
    </row>
    <row r="11944" spans="1:17" ht="12.75" customHeight="1">
      <c r="A11944" s="9" t="s">
        <v>24301</v>
      </c>
      <c r="B11944" s="9" t="s">
        <v>29055</v>
      </c>
      <c r="C11944" s="9" t="s">
        <v>15</v>
      </c>
      <c r="D11944" s="9" t="s">
        <v>858</v>
      </c>
      <c r="E11944" s="9" t="s">
        <v>29056</v>
      </c>
      <c r="F11944" s="9" t="s">
        <v>18</v>
      </c>
      <c r="G11944" s="9" t="s">
        <v>27021</v>
      </c>
      <c r="H11944" s="9" t="s">
        <v>29073</v>
      </c>
      <c r="I11944" s="3" t="s">
        <v>35</v>
      </c>
      <c r="J11944" s="9" t="s">
        <v>29074</v>
      </c>
      <c r="K11944" s="10"/>
      <c r="L11944" s="26"/>
      <c r="M11944" s="26"/>
      <c r="N11944" s="26"/>
      <c r="O11944" s="26"/>
      <c r="P11944" s="26"/>
      <c r="Q11944" s="26"/>
    </row>
    <row r="11945" spans="1:17" ht="12.75" customHeight="1">
      <c r="A11945" s="9" t="s">
        <v>24301</v>
      </c>
      <c r="B11945" s="9" t="s">
        <v>29055</v>
      </c>
      <c r="C11945" s="9" t="s">
        <v>15</v>
      </c>
      <c r="D11945" s="9" t="s">
        <v>858</v>
      </c>
      <c r="E11945" s="9" t="s">
        <v>29056</v>
      </c>
      <c r="F11945" s="9" t="s">
        <v>18</v>
      </c>
      <c r="G11945" s="9" t="s">
        <v>29075</v>
      </c>
      <c r="H11945" s="9" t="s">
        <v>29076</v>
      </c>
      <c r="I11945" s="3" t="s">
        <v>35</v>
      </c>
      <c r="J11945" s="9" t="s">
        <v>29077</v>
      </c>
      <c r="K11945" s="10"/>
      <c r="L11945" s="26"/>
      <c r="M11945" s="26"/>
      <c r="N11945" s="26"/>
      <c r="O11945" s="26"/>
      <c r="P11945" s="26"/>
      <c r="Q11945" s="26"/>
    </row>
    <row r="11946" spans="1:17" ht="12.75" customHeight="1">
      <c r="A11946" s="9" t="s">
        <v>24301</v>
      </c>
      <c r="B11946" s="9" t="s">
        <v>29055</v>
      </c>
      <c r="C11946" s="9" t="s">
        <v>15</v>
      </c>
      <c r="D11946" s="9" t="s">
        <v>858</v>
      </c>
      <c r="E11946" s="9" t="s">
        <v>29056</v>
      </c>
      <c r="F11946" s="9" t="s">
        <v>18</v>
      </c>
      <c r="G11946" s="9" t="s">
        <v>29078</v>
      </c>
      <c r="H11946" s="9" t="s">
        <v>29079</v>
      </c>
      <c r="I11946" s="3" t="s">
        <v>35</v>
      </c>
      <c r="J11946" s="9" t="s">
        <v>29080</v>
      </c>
      <c r="K11946" s="10"/>
      <c r="L11946" s="26"/>
      <c r="M11946" s="26"/>
      <c r="N11946" s="26"/>
      <c r="O11946" s="26"/>
      <c r="P11946" s="26"/>
      <c r="Q11946" s="26"/>
    </row>
    <row r="11947" spans="1:17" ht="12.75" customHeight="1">
      <c r="A11947" s="3" t="s">
        <v>24301</v>
      </c>
      <c r="B11947" s="3" t="s">
        <v>29081</v>
      </c>
      <c r="C11947" s="3" t="s">
        <v>15</v>
      </c>
      <c r="D11947" s="3" t="s">
        <v>156</v>
      </c>
      <c r="E11947" s="3" t="s">
        <v>29082</v>
      </c>
      <c r="F11947" s="3" t="s">
        <v>18</v>
      </c>
      <c r="G11947" s="3" t="s">
        <v>29083</v>
      </c>
      <c r="H11947" s="3" t="s">
        <v>29084</v>
      </c>
      <c r="I11947" s="3"/>
      <c r="J11947" s="3"/>
      <c r="K11947" s="3" t="s">
        <v>24613</v>
      </c>
      <c r="L11947" s="27"/>
      <c r="M11947" s="27"/>
      <c r="N11947" s="27"/>
      <c r="O11947" s="27"/>
      <c r="P11947" s="27"/>
      <c r="Q11947" s="27"/>
    </row>
    <row r="11948" spans="1:17" ht="12.75" customHeight="1">
      <c r="A11948" s="3" t="s">
        <v>24301</v>
      </c>
      <c r="B11948" s="3" t="s">
        <v>29081</v>
      </c>
      <c r="C11948" s="3" t="s">
        <v>15</v>
      </c>
      <c r="D11948" s="3" t="s">
        <v>156</v>
      </c>
      <c r="E11948" s="3" t="s">
        <v>29082</v>
      </c>
      <c r="F11948" s="3" t="s">
        <v>18</v>
      </c>
      <c r="G11948" s="3" t="s">
        <v>29085</v>
      </c>
      <c r="H11948" s="3" t="s">
        <v>29086</v>
      </c>
      <c r="I11948" s="3"/>
      <c r="J11948" s="3"/>
      <c r="K11948" s="3" t="s">
        <v>24613</v>
      </c>
      <c r="L11948" s="26"/>
      <c r="M11948" s="26"/>
      <c r="N11948" s="26"/>
      <c r="O11948" s="26"/>
      <c r="P11948" s="26"/>
      <c r="Q11948" s="26"/>
    </row>
    <row r="11949" spans="1:17" ht="12.75" customHeight="1">
      <c r="A11949" s="3" t="s">
        <v>24301</v>
      </c>
      <c r="B11949" s="3" t="s">
        <v>29081</v>
      </c>
      <c r="C11949" s="3" t="s">
        <v>15</v>
      </c>
      <c r="D11949" s="3" t="s">
        <v>156</v>
      </c>
      <c r="E11949" s="3" t="s">
        <v>2110</v>
      </c>
      <c r="F11949" s="3" t="s">
        <v>18</v>
      </c>
      <c r="G11949" s="3" t="s">
        <v>29087</v>
      </c>
      <c r="H11949" s="3" t="s">
        <v>29088</v>
      </c>
      <c r="I11949" s="3"/>
      <c r="J11949" s="3"/>
      <c r="K11949" s="3" t="s">
        <v>24613</v>
      </c>
      <c r="L11949" s="26"/>
      <c r="M11949" s="26"/>
      <c r="N11949" s="26"/>
      <c r="O11949" s="26"/>
      <c r="P11949" s="26"/>
      <c r="Q11949" s="26"/>
    </row>
    <row r="11950" spans="1:17" ht="12.75" customHeight="1">
      <c r="A11950" s="3" t="s">
        <v>24301</v>
      </c>
      <c r="B11950" s="3" t="s">
        <v>29081</v>
      </c>
      <c r="C11950" s="3" t="s">
        <v>15</v>
      </c>
      <c r="D11950" s="3" t="s">
        <v>156</v>
      </c>
      <c r="E11950" s="3" t="s">
        <v>29082</v>
      </c>
      <c r="F11950" s="3" t="s">
        <v>18</v>
      </c>
      <c r="G11950" s="3" t="s">
        <v>29089</v>
      </c>
      <c r="H11950" s="3" t="s">
        <v>29090</v>
      </c>
      <c r="I11950" s="3"/>
      <c r="J11950" s="3"/>
      <c r="K11950" s="3" t="s">
        <v>24613</v>
      </c>
      <c r="L11950" s="26"/>
      <c r="M11950" s="26"/>
      <c r="N11950" s="26"/>
      <c r="O11950" s="26"/>
      <c r="P11950" s="26"/>
      <c r="Q11950" s="26"/>
    </row>
    <row r="11951" spans="1:17" ht="12.75" customHeight="1">
      <c r="A11951" s="3" t="s">
        <v>24301</v>
      </c>
      <c r="B11951" s="3" t="s">
        <v>29081</v>
      </c>
      <c r="C11951" s="3" t="s">
        <v>15</v>
      </c>
      <c r="D11951" s="3" t="s">
        <v>156</v>
      </c>
      <c r="E11951" s="3" t="s">
        <v>29082</v>
      </c>
      <c r="F11951" s="3" t="s">
        <v>18</v>
      </c>
      <c r="G11951" s="3" t="s">
        <v>29091</v>
      </c>
      <c r="H11951" s="3" t="s">
        <v>29092</v>
      </c>
      <c r="I11951" s="3"/>
      <c r="J11951" s="3"/>
      <c r="K11951" s="3" t="s">
        <v>24613</v>
      </c>
      <c r="L11951" s="26"/>
      <c r="M11951" s="26"/>
      <c r="N11951" s="26"/>
      <c r="O11951" s="26"/>
      <c r="P11951" s="26"/>
      <c r="Q11951" s="26"/>
    </row>
    <row r="11952" spans="1:17" ht="12.75" customHeight="1">
      <c r="A11952" s="3" t="s">
        <v>24301</v>
      </c>
      <c r="B11952" s="3" t="s">
        <v>29081</v>
      </c>
      <c r="C11952" s="3" t="s">
        <v>15</v>
      </c>
      <c r="D11952" s="3" t="s">
        <v>156</v>
      </c>
      <c r="E11952" s="3" t="s">
        <v>29082</v>
      </c>
      <c r="F11952" s="3" t="s">
        <v>18</v>
      </c>
      <c r="G11952" s="3" t="s">
        <v>29093</v>
      </c>
      <c r="H11952" s="3" t="s">
        <v>29094</v>
      </c>
      <c r="I11952" s="3"/>
      <c r="J11952" s="3"/>
      <c r="K11952" s="3" t="s">
        <v>25708</v>
      </c>
      <c r="L11952" s="26"/>
      <c r="M11952" s="26"/>
      <c r="N11952" s="26"/>
      <c r="O11952" s="26"/>
      <c r="P11952" s="26"/>
      <c r="Q11952" s="26"/>
    </row>
    <row r="11953" spans="1:17" ht="12.75" customHeight="1">
      <c r="A11953" s="3" t="s">
        <v>24301</v>
      </c>
      <c r="B11953" s="3" t="s">
        <v>29081</v>
      </c>
      <c r="C11953" s="3" t="s">
        <v>15</v>
      </c>
      <c r="D11953" s="3" t="s">
        <v>156</v>
      </c>
      <c r="E11953" s="3" t="s">
        <v>2110</v>
      </c>
      <c r="F11953" s="3" t="s">
        <v>18</v>
      </c>
      <c r="G11953" s="3" t="s">
        <v>29095</v>
      </c>
      <c r="H11953" s="3" t="s">
        <v>29096</v>
      </c>
      <c r="I11953" s="3"/>
      <c r="J11953" s="3"/>
      <c r="K11953" s="3" t="s">
        <v>11707</v>
      </c>
      <c r="L11953" s="26"/>
      <c r="M11953" s="26"/>
      <c r="N11953" s="26"/>
      <c r="O11953" s="26"/>
      <c r="P11953" s="26"/>
      <c r="Q11953" s="26"/>
    </row>
    <row r="11954" spans="1:17" ht="12.75" customHeight="1">
      <c r="A11954" s="3" t="s">
        <v>24301</v>
      </c>
      <c r="B11954" s="3" t="s">
        <v>29081</v>
      </c>
      <c r="C11954" s="3" t="s">
        <v>15</v>
      </c>
      <c r="D11954" s="3" t="s">
        <v>156</v>
      </c>
      <c r="E11954" s="3" t="s">
        <v>29082</v>
      </c>
      <c r="F11954" s="3" t="s">
        <v>18</v>
      </c>
      <c r="G11954" s="3" t="s">
        <v>29097</v>
      </c>
      <c r="H11954" s="3" t="s">
        <v>29098</v>
      </c>
      <c r="I11954" s="3"/>
      <c r="J11954" s="3"/>
      <c r="K11954" s="3" t="s">
        <v>24613</v>
      </c>
      <c r="L11954" s="26"/>
      <c r="M11954" s="26"/>
      <c r="N11954" s="26"/>
      <c r="O11954" s="26"/>
      <c r="P11954" s="26"/>
      <c r="Q11954" s="26"/>
    </row>
    <row r="11955" spans="1:17" ht="12.75" customHeight="1">
      <c r="A11955" s="3" t="s">
        <v>24301</v>
      </c>
      <c r="B11955" s="3" t="s">
        <v>29081</v>
      </c>
      <c r="C11955" s="3" t="s">
        <v>15</v>
      </c>
      <c r="D11955" s="3" t="s">
        <v>156</v>
      </c>
      <c r="E11955" s="3" t="s">
        <v>29082</v>
      </c>
      <c r="F11955" s="3" t="s">
        <v>18</v>
      </c>
      <c r="G11955" s="3" t="s">
        <v>29099</v>
      </c>
      <c r="H11955" s="3" t="s">
        <v>29100</v>
      </c>
      <c r="I11955" s="3"/>
      <c r="J11955" s="3"/>
      <c r="K11955" s="3" t="s">
        <v>24613</v>
      </c>
      <c r="L11955" s="26"/>
      <c r="M11955" s="26"/>
      <c r="N11955" s="26"/>
      <c r="O11955" s="26"/>
      <c r="P11955" s="26"/>
      <c r="Q11955" s="26"/>
    </row>
    <row r="11956" spans="1:17" ht="12.75" customHeight="1">
      <c r="A11956" s="3" t="s">
        <v>24301</v>
      </c>
      <c r="B11956" s="3" t="s">
        <v>29081</v>
      </c>
      <c r="C11956" s="3" t="s">
        <v>15</v>
      </c>
      <c r="D11956" s="3" t="s">
        <v>156</v>
      </c>
      <c r="E11956" s="3" t="s">
        <v>29082</v>
      </c>
      <c r="F11956" s="3" t="s">
        <v>18</v>
      </c>
      <c r="G11956" s="3" t="s">
        <v>29101</v>
      </c>
      <c r="H11956" s="3" t="s">
        <v>29102</v>
      </c>
      <c r="I11956" s="3"/>
      <c r="J11956" s="3"/>
      <c r="K11956" s="3" t="s">
        <v>29103</v>
      </c>
      <c r="L11956" s="26"/>
      <c r="M11956" s="26"/>
      <c r="N11956" s="26"/>
      <c r="O11956" s="26"/>
      <c r="P11956" s="26"/>
      <c r="Q11956" s="26"/>
    </row>
    <row r="11957" spans="1:17" ht="12.75" customHeight="1">
      <c r="A11957" s="3" t="s">
        <v>24301</v>
      </c>
      <c r="B11957" s="3" t="s">
        <v>29081</v>
      </c>
      <c r="C11957" s="3" t="s">
        <v>15</v>
      </c>
      <c r="D11957" s="3" t="s">
        <v>156</v>
      </c>
      <c r="E11957" s="3" t="s">
        <v>29082</v>
      </c>
      <c r="F11957" s="3" t="s">
        <v>18</v>
      </c>
      <c r="G11957" s="3" t="s">
        <v>29104</v>
      </c>
      <c r="H11957" s="3" t="s">
        <v>29105</v>
      </c>
      <c r="I11957" s="3"/>
      <c r="J11957" s="3"/>
      <c r="K11957" s="3" t="s">
        <v>25922</v>
      </c>
      <c r="L11957" s="26"/>
      <c r="M11957" s="26"/>
      <c r="N11957" s="26"/>
      <c r="O11957" s="26"/>
      <c r="P11957" s="26"/>
      <c r="Q11957" s="26"/>
    </row>
    <row r="11958" spans="1:17" ht="12.75" customHeight="1">
      <c r="A11958" s="3" t="s">
        <v>24301</v>
      </c>
      <c r="B11958" s="3" t="s">
        <v>29081</v>
      </c>
      <c r="C11958" s="3" t="s">
        <v>15</v>
      </c>
      <c r="D11958" s="3" t="s">
        <v>156</v>
      </c>
      <c r="E11958" s="3" t="s">
        <v>29082</v>
      </c>
      <c r="F11958" s="3" t="s">
        <v>18</v>
      </c>
      <c r="G11958" s="3" t="s">
        <v>29106</v>
      </c>
      <c r="H11958" s="3" t="s">
        <v>29107</v>
      </c>
      <c r="I11958" s="3"/>
      <c r="J11958" s="3"/>
      <c r="K11958" s="3"/>
      <c r="L11958" s="26"/>
      <c r="M11958" s="26"/>
      <c r="N11958" s="26"/>
      <c r="O11958" s="26"/>
      <c r="P11958" s="26"/>
      <c r="Q11958" s="26"/>
    </row>
    <row r="11959" spans="1:17" ht="12.75" customHeight="1">
      <c r="A11959" s="3" t="s">
        <v>24301</v>
      </c>
      <c r="B11959" s="3" t="s">
        <v>29081</v>
      </c>
      <c r="C11959" s="3" t="s">
        <v>15</v>
      </c>
      <c r="D11959" s="3" t="s">
        <v>156</v>
      </c>
      <c r="E11959" s="3" t="s">
        <v>29082</v>
      </c>
      <c r="F11959" s="3" t="s">
        <v>18</v>
      </c>
      <c r="G11959" s="3" t="s">
        <v>29108</v>
      </c>
      <c r="H11959" s="3" t="s">
        <v>29109</v>
      </c>
      <c r="I11959" s="3"/>
      <c r="J11959" s="3"/>
      <c r="K11959" s="3" t="s">
        <v>29110</v>
      </c>
      <c r="L11959" s="26"/>
      <c r="M11959" s="26"/>
      <c r="N11959" s="26"/>
      <c r="O11959" s="26"/>
      <c r="P11959" s="26"/>
      <c r="Q11959" s="26"/>
    </row>
    <row r="11960" spans="1:17" ht="12.75" customHeight="1">
      <c r="A11960" s="3" t="s">
        <v>24301</v>
      </c>
      <c r="B11960" s="3" t="s">
        <v>29081</v>
      </c>
      <c r="C11960" s="3" t="s">
        <v>15</v>
      </c>
      <c r="D11960" s="3" t="s">
        <v>156</v>
      </c>
      <c r="E11960" s="3" t="s">
        <v>29082</v>
      </c>
      <c r="F11960" s="3" t="s">
        <v>18</v>
      </c>
      <c r="G11960" s="3" t="s">
        <v>29111</v>
      </c>
      <c r="H11960" s="3" t="s">
        <v>29112</v>
      </c>
      <c r="I11960" s="3"/>
      <c r="J11960" s="3"/>
      <c r="K11960" s="3" t="s">
        <v>24696</v>
      </c>
      <c r="L11960" s="26"/>
      <c r="M11960" s="26"/>
      <c r="N11960" s="26"/>
      <c r="O11960" s="26"/>
      <c r="P11960" s="26"/>
      <c r="Q11960" s="26"/>
    </row>
    <row r="11961" spans="1:17" ht="12.75" customHeight="1">
      <c r="A11961" s="3" t="s">
        <v>24301</v>
      </c>
      <c r="B11961" s="3" t="s">
        <v>29081</v>
      </c>
      <c r="C11961" s="3" t="s">
        <v>15</v>
      </c>
      <c r="D11961" s="3" t="s">
        <v>156</v>
      </c>
      <c r="E11961" s="3" t="s">
        <v>29082</v>
      </c>
      <c r="F11961" s="3" t="s">
        <v>18</v>
      </c>
      <c r="G11961" s="3" t="s">
        <v>29113</v>
      </c>
      <c r="H11961" s="3" t="s">
        <v>29114</v>
      </c>
      <c r="I11961" s="3"/>
      <c r="J11961" s="3"/>
      <c r="K11961" s="3" t="s">
        <v>29115</v>
      </c>
      <c r="L11961" s="26"/>
      <c r="M11961" s="26"/>
      <c r="N11961" s="26"/>
      <c r="O11961" s="26"/>
      <c r="P11961" s="26"/>
      <c r="Q11961" s="26"/>
    </row>
    <row r="11962" spans="1:17" ht="12.75" customHeight="1">
      <c r="A11962" s="3" t="s">
        <v>24301</v>
      </c>
      <c r="B11962" s="3" t="s">
        <v>29081</v>
      </c>
      <c r="C11962" s="3" t="s">
        <v>15</v>
      </c>
      <c r="D11962" s="3" t="s">
        <v>156</v>
      </c>
      <c r="E11962" s="3" t="s">
        <v>29082</v>
      </c>
      <c r="F11962" s="3" t="s">
        <v>18</v>
      </c>
      <c r="G11962" s="3" t="s">
        <v>29116</v>
      </c>
      <c r="H11962" s="3" t="s">
        <v>29117</v>
      </c>
      <c r="I11962" s="3"/>
      <c r="J11962" s="3"/>
      <c r="K11962" s="3" t="s">
        <v>29118</v>
      </c>
      <c r="L11962" s="26"/>
      <c r="M11962" s="26"/>
      <c r="N11962" s="26"/>
      <c r="O11962" s="26"/>
      <c r="P11962" s="26"/>
      <c r="Q11962" s="26"/>
    </row>
    <row r="11963" spans="1:17" ht="12.75" customHeight="1">
      <c r="A11963" s="3" t="s">
        <v>24301</v>
      </c>
      <c r="B11963" s="3" t="s">
        <v>29081</v>
      </c>
      <c r="C11963" s="3" t="s">
        <v>15</v>
      </c>
      <c r="D11963" s="3" t="s">
        <v>156</v>
      </c>
      <c r="E11963" s="3" t="s">
        <v>29082</v>
      </c>
      <c r="F11963" s="3" t="s">
        <v>18</v>
      </c>
      <c r="G11963" s="3" t="s">
        <v>24449</v>
      </c>
      <c r="H11963" s="3" t="s">
        <v>29119</v>
      </c>
      <c r="I11963" s="3"/>
      <c r="J11963" s="3"/>
      <c r="K11963" s="3" t="s">
        <v>9436</v>
      </c>
      <c r="L11963" s="26"/>
      <c r="M11963" s="26"/>
      <c r="N11963" s="26"/>
      <c r="O11963" s="26"/>
      <c r="P11963" s="26"/>
      <c r="Q11963" s="26"/>
    </row>
    <row r="11964" spans="1:17" ht="12.75" customHeight="1">
      <c r="A11964" s="3" t="s">
        <v>24301</v>
      </c>
      <c r="B11964" s="3" t="s">
        <v>29120</v>
      </c>
      <c r="C11964" s="3" t="s">
        <v>15</v>
      </c>
      <c r="D11964" s="3" t="s">
        <v>156</v>
      </c>
      <c r="E11964" s="3" t="s">
        <v>29121</v>
      </c>
      <c r="F11964" s="3" t="s">
        <v>18</v>
      </c>
      <c r="G11964" s="3" t="s">
        <v>29122</v>
      </c>
      <c r="H11964" s="3" t="s">
        <v>29123</v>
      </c>
      <c r="I11964" s="3"/>
      <c r="J11964" s="3"/>
      <c r="K11964" s="3" t="s">
        <v>24613</v>
      </c>
      <c r="L11964" s="26"/>
      <c r="M11964" s="26"/>
      <c r="N11964" s="26"/>
      <c r="O11964" s="26"/>
      <c r="P11964" s="26"/>
      <c r="Q11964" s="26"/>
    </row>
    <row r="11965" spans="1:17" ht="12.75" customHeight="1">
      <c r="A11965" s="3" t="s">
        <v>24301</v>
      </c>
      <c r="B11965" s="3" t="s">
        <v>29120</v>
      </c>
      <c r="C11965" s="3" t="s">
        <v>15</v>
      </c>
      <c r="D11965" s="3" t="s">
        <v>156</v>
      </c>
      <c r="E11965" s="3" t="s">
        <v>29121</v>
      </c>
      <c r="F11965" s="3" t="s">
        <v>18</v>
      </c>
      <c r="G11965" s="3" t="s">
        <v>29124</v>
      </c>
      <c r="H11965" s="3" t="s">
        <v>29125</v>
      </c>
      <c r="I11965" s="3"/>
      <c r="J11965" s="3"/>
      <c r="K11965" s="3" t="s">
        <v>24613</v>
      </c>
      <c r="L11965" s="26"/>
      <c r="M11965" s="26"/>
      <c r="N11965" s="26"/>
      <c r="O11965" s="26"/>
      <c r="P11965" s="26"/>
      <c r="Q11965" s="26"/>
    </row>
    <row r="11966" spans="1:17" ht="12.75" customHeight="1">
      <c r="A11966" s="3" t="s">
        <v>24301</v>
      </c>
      <c r="B11966" s="3" t="s">
        <v>29120</v>
      </c>
      <c r="C11966" s="3" t="s">
        <v>15</v>
      </c>
      <c r="D11966" s="3" t="s">
        <v>156</v>
      </c>
      <c r="E11966" s="3" t="s">
        <v>29121</v>
      </c>
      <c r="F11966" s="3" t="s">
        <v>18</v>
      </c>
      <c r="G11966" s="3" t="s">
        <v>29126</v>
      </c>
      <c r="H11966" s="3" t="s">
        <v>29127</v>
      </c>
      <c r="I11966" s="3"/>
      <c r="J11966" s="3"/>
      <c r="K11966" s="3" t="s">
        <v>28528</v>
      </c>
      <c r="L11966" s="26"/>
      <c r="M11966" s="26"/>
      <c r="N11966" s="26"/>
      <c r="O11966" s="26"/>
      <c r="P11966" s="26"/>
      <c r="Q11966" s="26"/>
    </row>
    <row r="11967" spans="1:17" ht="12.75" customHeight="1">
      <c r="A11967" s="3" t="s">
        <v>24301</v>
      </c>
      <c r="B11967" s="3" t="s">
        <v>29120</v>
      </c>
      <c r="C11967" s="3" t="s">
        <v>15</v>
      </c>
      <c r="D11967" s="3" t="s">
        <v>156</v>
      </c>
      <c r="E11967" s="3" t="s">
        <v>29121</v>
      </c>
      <c r="F11967" s="3" t="s">
        <v>18</v>
      </c>
      <c r="G11967" s="3" t="s">
        <v>29128</v>
      </c>
      <c r="H11967" s="3" t="s">
        <v>29129</v>
      </c>
      <c r="I11967" s="3"/>
      <c r="J11967" s="3"/>
      <c r="K11967" s="3" t="s">
        <v>24772</v>
      </c>
      <c r="L11967" s="26"/>
      <c r="M11967" s="26"/>
      <c r="N11967" s="26"/>
      <c r="O11967" s="26"/>
      <c r="P11967" s="26"/>
      <c r="Q11967" s="26"/>
    </row>
    <row r="11968" spans="1:17" ht="12.75" customHeight="1">
      <c r="A11968" s="3" t="s">
        <v>24301</v>
      </c>
      <c r="B11968" s="3" t="s">
        <v>29120</v>
      </c>
      <c r="C11968" s="3" t="s">
        <v>15</v>
      </c>
      <c r="D11968" s="3" t="s">
        <v>156</v>
      </c>
      <c r="E11968" s="3" t="s">
        <v>29121</v>
      </c>
      <c r="F11968" s="3" t="s">
        <v>18</v>
      </c>
      <c r="G11968" s="3" t="s">
        <v>29130</v>
      </c>
      <c r="H11968" s="3" t="s">
        <v>29131</v>
      </c>
      <c r="I11968" s="3"/>
      <c r="J11968" s="3"/>
      <c r="K11968" s="3" t="s">
        <v>29132</v>
      </c>
      <c r="L11968" s="26"/>
      <c r="M11968" s="26"/>
      <c r="N11968" s="26"/>
      <c r="O11968" s="26"/>
      <c r="P11968" s="26"/>
      <c r="Q11968" s="26"/>
    </row>
    <row r="11969" spans="1:17" ht="12.75" customHeight="1">
      <c r="A11969" s="3" t="s">
        <v>24301</v>
      </c>
      <c r="B11969" s="3" t="s">
        <v>29120</v>
      </c>
      <c r="C11969" s="3" t="s">
        <v>15</v>
      </c>
      <c r="D11969" s="3" t="s">
        <v>156</v>
      </c>
      <c r="E11969" s="3" t="s">
        <v>29121</v>
      </c>
      <c r="F11969" s="3" t="s">
        <v>18</v>
      </c>
      <c r="G11969" s="3" t="s">
        <v>29133</v>
      </c>
      <c r="H11969" s="3" t="s">
        <v>29134</v>
      </c>
      <c r="I11969" s="3" t="s">
        <v>35</v>
      </c>
      <c r="J11969" s="3" t="s">
        <v>29135</v>
      </c>
      <c r="K11969" s="3" t="s">
        <v>29136</v>
      </c>
      <c r="L11969" s="26"/>
      <c r="M11969" s="26"/>
      <c r="N11969" s="26"/>
      <c r="O11969" s="26"/>
      <c r="P11969" s="26"/>
      <c r="Q11969" s="26"/>
    </row>
    <row r="11970" spans="1:17" ht="12.75" customHeight="1">
      <c r="A11970" s="3" t="s">
        <v>24301</v>
      </c>
      <c r="B11970" s="3" t="s">
        <v>29120</v>
      </c>
      <c r="C11970" s="3" t="s">
        <v>15</v>
      </c>
      <c r="D11970" s="3" t="s">
        <v>156</v>
      </c>
      <c r="E11970" s="3" t="s">
        <v>29121</v>
      </c>
      <c r="F11970" s="3" t="s">
        <v>18</v>
      </c>
      <c r="G11970" s="3" t="s">
        <v>29137</v>
      </c>
      <c r="H11970" s="3" t="s">
        <v>29138</v>
      </c>
      <c r="I11970" s="3"/>
      <c r="J11970" s="3"/>
      <c r="K11970" s="3" t="s">
        <v>25708</v>
      </c>
      <c r="L11970" s="26"/>
      <c r="M11970" s="26"/>
      <c r="N11970" s="26"/>
      <c r="O11970" s="26"/>
      <c r="P11970" s="26"/>
      <c r="Q11970" s="26"/>
    </row>
    <row r="11971" spans="1:17" ht="12.75" customHeight="1">
      <c r="A11971" s="3" t="s">
        <v>24301</v>
      </c>
      <c r="B11971" s="3" t="s">
        <v>29120</v>
      </c>
      <c r="C11971" s="3" t="s">
        <v>15</v>
      </c>
      <c r="D11971" s="3" t="s">
        <v>156</v>
      </c>
      <c r="E11971" s="3" t="s">
        <v>29121</v>
      </c>
      <c r="F11971" s="3" t="s">
        <v>18</v>
      </c>
      <c r="G11971" s="3" t="s">
        <v>29139</v>
      </c>
      <c r="H11971" s="3" t="s">
        <v>29140</v>
      </c>
      <c r="I11971" s="3"/>
      <c r="J11971" s="3"/>
      <c r="K11971" s="3" t="s">
        <v>29141</v>
      </c>
      <c r="L11971" s="26"/>
      <c r="M11971" s="26"/>
      <c r="N11971" s="26"/>
      <c r="O11971" s="26"/>
      <c r="P11971" s="26"/>
      <c r="Q11971" s="26"/>
    </row>
    <row r="11972" spans="1:17" ht="12.75" customHeight="1">
      <c r="A11972" s="3" t="s">
        <v>24301</v>
      </c>
      <c r="B11972" s="3" t="s">
        <v>29142</v>
      </c>
      <c r="C11972" s="3" t="s">
        <v>15</v>
      </c>
      <c r="D11972" s="3" t="s">
        <v>156</v>
      </c>
      <c r="E11972" s="3" t="s">
        <v>29143</v>
      </c>
      <c r="F11972" s="3" t="s">
        <v>18</v>
      </c>
      <c r="G11972" s="3" t="s">
        <v>29144</v>
      </c>
      <c r="H11972" s="3" t="s">
        <v>29145</v>
      </c>
      <c r="I11972" s="3"/>
      <c r="J11972" s="3"/>
      <c r="K11972" s="3" t="s">
        <v>24613</v>
      </c>
      <c r="L11972" s="26"/>
      <c r="M11972" s="26"/>
      <c r="N11972" s="26"/>
      <c r="O11972" s="26"/>
      <c r="P11972" s="26"/>
      <c r="Q11972" s="26"/>
    </row>
    <row r="11973" spans="1:17" ht="12.75" customHeight="1">
      <c r="A11973" s="3" t="s">
        <v>24301</v>
      </c>
      <c r="B11973" s="3" t="s">
        <v>29142</v>
      </c>
      <c r="C11973" s="3" t="s">
        <v>15</v>
      </c>
      <c r="D11973" s="3" t="s">
        <v>156</v>
      </c>
      <c r="E11973" s="3" t="s">
        <v>29143</v>
      </c>
      <c r="F11973" s="3" t="s">
        <v>18</v>
      </c>
      <c r="G11973" s="3" t="s">
        <v>29146</v>
      </c>
      <c r="H11973" s="3" t="s">
        <v>29147</v>
      </c>
      <c r="I11973" s="3"/>
      <c r="J11973" s="3"/>
      <c r="K11973" s="3" t="s">
        <v>24613</v>
      </c>
      <c r="L11973" s="26"/>
      <c r="M11973" s="26"/>
      <c r="N11973" s="26"/>
      <c r="O11973" s="26"/>
      <c r="P11973" s="26"/>
      <c r="Q11973" s="26"/>
    </row>
    <row r="11974" spans="1:17" ht="12.75" customHeight="1">
      <c r="A11974" s="3" t="s">
        <v>24301</v>
      </c>
      <c r="B11974" s="3" t="s">
        <v>29142</v>
      </c>
      <c r="C11974" s="3" t="s">
        <v>15</v>
      </c>
      <c r="D11974" s="3" t="s">
        <v>156</v>
      </c>
      <c r="E11974" s="3" t="s">
        <v>29143</v>
      </c>
      <c r="F11974" s="3" t="s">
        <v>18</v>
      </c>
      <c r="G11974" s="3" t="s">
        <v>29148</v>
      </c>
      <c r="H11974" s="3" t="s">
        <v>29149</v>
      </c>
      <c r="I11974" s="3"/>
      <c r="J11974" s="3"/>
      <c r="K11974" s="3" t="s">
        <v>24613</v>
      </c>
      <c r="L11974" s="26"/>
      <c r="M11974" s="26"/>
      <c r="N11974" s="26"/>
      <c r="O11974" s="26"/>
      <c r="P11974" s="26"/>
      <c r="Q11974" s="26"/>
    </row>
    <row r="11975" spans="1:17" ht="12.75" customHeight="1">
      <c r="A11975" s="3" t="s">
        <v>24301</v>
      </c>
      <c r="B11975" s="3" t="s">
        <v>29142</v>
      </c>
      <c r="C11975" s="3" t="s">
        <v>15</v>
      </c>
      <c r="D11975" s="3" t="s">
        <v>156</v>
      </c>
      <c r="E11975" s="3" t="s">
        <v>29143</v>
      </c>
      <c r="F11975" s="3" t="s">
        <v>18</v>
      </c>
      <c r="G11975" s="3" t="s">
        <v>29150</v>
      </c>
      <c r="H11975" s="3" t="s">
        <v>29151</v>
      </c>
      <c r="I11975" s="3"/>
      <c r="J11975" s="3"/>
      <c r="K11975" s="3" t="s">
        <v>24613</v>
      </c>
      <c r="L11975" s="26"/>
      <c r="M11975" s="26"/>
      <c r="N11975" s="26"/>
      <c r="O11975" s="26"/>
      <c r="P11975" s="26"/>
      <c r="Q11975" s="26"/>
    </row>
    <row r="11976" spans="1:17" ht="12.75" customHeight="1">
      <c r="A11976" s="3" t="s">
        <v>24301</v>
      </c>
      <c r="B11976" s="3" t="s">
        <v>29142</v>
      </c>
      <c r="C11976" s="3" t="s">
        <v>15</v>
      </c>
      <c r="D11976" s="3" t="s">
        <v>156</v>
      </c>
      <c r="E11976" s="3" t="s">
        <v>29143</v>
      </c>
      <c r="F11976" s="3" t="s">
        <v>18</v>
      </c>
      <c r="G11976" s="3" t="s">
        <v>29152</v>
      </c>
      <c r="H11976" s="3" t="s">
        <v>29153</v>
      </c>
      <c r="I11976" s="3"/>
      <c r="J11976" s="3"/>
      <c r="K11976" s="3" t="s">
        <v>24613</v>
      </c>
      <c r="L11976" s="26"/>
      <c r="M11976" s="26"/>
      <c r="N11976" s="26"/>
      <c r="O11976" s="26"/>
      <c r="P11976" s="26"/>
      <c r="Q11976" s="26"/>
    </row>
    <row r="11977" spans="1:17" ht="12.75" customHeight="1">
      <c r="A11977" s="3" t="s">
        <v>24301</v>
      </c>
      <c r="B11977" s="3" t="s">
        <v>29142</v>
      </c>
      <c r="C11977" s="3" t="s">
        <v>15</v>
      </c>
      <c r="D11977" s="3" t="s">
        <v>156</v>
      </c>
      <c r="E11977" s="3" t="s">
        <v>29143</v>
      </c>
      <c r="F11977" s="3" t="s">
        <v>18</v>
      </c>
      <c r="G11977" s="3" t="s">
        <v>29154</v>
      </c>
      <c r="H11977" s="3" t="s">
        <v>29155</v>
      </c>
      <c r="I11977" s="3"/>
      <c r="J11977" s="3"/>
      <c r="K11977" s="3" t="s">
        <v>24613</v>
      </c>
      <c r="L11977" s="26"/>
      <c r="M11977" s="26"/>
      <c r="N11977" s="26"/>
      <c r="O11977" s="26"/>
      <c r="P11977" s="26"/>
      <c r="Q11977" s="26"/>
    </row>
    <row r="11978" spans="1:17" ht="12.75" customHeight="1">
      <c r="A11978" s="3" t="s">
        <v>24301</v>
      </c>
      <c r="B11978" s="3" t="s">
        <v>29142</v>
      </c>
      <c r="C11978" s="3" t="s">
        <v>15</v>
      </c>
      <c r="D11978" s="3" t="s">
        <v>156</v>
      </c>
      <c r="E11978" s="3" t="s">
        <v>29143</v>
      </c>
      <c r="F11978" s="3" t="s">
        <v>18</v>
      </c>
      <c r="G11978" s="3" t="s">
        <v>29156</v>
      </c>
      <c r="H11978" s="3" t="s">
        <v>29157</v>
      </c>
      <c r="I11978" s="3"/>
      <c r="J11978" s="3"/>
      <c r="K11978" s="3" t="s">
        <v>24613</v>
      </c>
      <c r="L11978" s="26"/>
      <c r="M11978" s="26"/>
      <c r="N11978" s="26"/>
      <c r="O11978" s="26"/>
      <c r="P11978" s="26"/>
      <c r="Q11978" s="26"/>
    </row>
    <row r="11979" spans="1:17" ht="12.75" customHeight="1">
      <c r="A11979" s="3" t="s">
        <v>24301</v>
      </c>
      <c r="B11979" s="3" t="s">
        <v>29142</v>
      </c>
      <c r="C11979" s="3" t="s">
        <v>15</v>
      </c>
      <c r="D11979" s="3" t="s">
        <v>156</v>
      </c>
      <c r="E11979" s="3" t="s">
        <v>29143</v>
      </c>
      <c r="F11979" s="3" t="s">
        <v>18</v>
      </c>
      <c r="G11979" s="3" t="s">
        <v>29158</v>
      </c>
      <c r="H11979" s="3" t="s">
        <v>29159</v>
      </c>
      <c r="I11979" s="3"/>
      <c r="J11979" s="3"/>
      <c r="K11979" s="3" t="s">
        <v>24613</v>
      </c>
      <c r="L11979" s="26"/>
      <c r="M11979" s="26"/>
      <c r="N11979" s="26"/>
      <c r="O11979" s="26"/>
      <c r="P11979" s="26"/>
      <c r="Q11979" s="26"/>
    </row>
    <row r="11980" spans="1:17" ht="12.75" customHeight="1">
      <c r="A11980" s="3" t="s">
        <v>24301</v>
      </c>
      <c r="B11980" s="3" t="s">
        <v>29142</v>
      </c>
      <c r="C11980" s="3" t="s">
        <v>15</v>
      </c>
      <c r="D11980" s="3" t="s">
        <v>156</v>
      </c>
      <c r="E11980" s="3" t="s">
        <v>29143</v>
      </c>
      <c r="F11980" s="3" t="s">
        <v>18</v>
      </c>
      <c r="G11980" s="3" t="s">
        <v>29160</v>
      </c>
      <c r="H11980" s="3" t="s">
        <v>29161</v>
      </c>
      <c r="I11980" s="3"/>
      <c r="J11980" s="3"/>
      <c r="K11980" s="3" t="s">
        <v>11707</v>
      </c>
      <c r="L11980" s="26"/>
      <c r="M11980" s="26"/>
      <c r="N11980" s="26"/>
      <c r="O11980" s="26"/>
      <c r="P11980" s="26"/>
      <c r="Q11980" s="26"/>
    </row>
    <row r="11981" spans="1:17" ht="12.75" customHeight="1">
      <c r="A11981" s="3" t="s">
        <v>24301</v>
      </c>
      <c r="B11981" s="3" t="s">
        <v>29142</v>
      </c>
      <c r="C11981" s="3" t="s">
        <v>15</v>
      </c>
      <c r="D11981" s="3" t="s">
        <v>156</v>
      </c>
      <c r="E11981" s="3" t="s">
        <v>29143</v>
      </c>
      <c r="F11981" s="3" t="s">
        <v>18</v>
      </c>
      <c r="G11981" s="3" t="s">
        <v>29162</v>
      </c>
      <c r="H11981" s="3" t="s">
        <v>29163</v>
      </c>
      <c r="I11981" s="3"/>
      <c r="J11981" s="3"/>
      <c r="K11981" s="3"/>
      <c r="L11981" s="26"/>
      <c r="M11981" s="26"/>
      <c r="N11981" s="26"/>
      <c r="O11981" s="26"/>
      <c r="P11981" s="26"/>
      <c r="Q11981" s="26"/>
    </row>
    <row r="11982" spans="1:17" ht="12.75" customHeight="1">
      <c r="A11982" s="3" t="s">
        <v>24301</v>
      </c>
      <c r="B11982" s="3" t="s">
        <v>29142</v>
      </c>
      <c r="C11982" s="3" t="s">
        <v>15</v>
      </c>
      <c r="D11982" s="3" t="s">
        <v>156</v>
      </c>
      <c r="E11982" s="3" t="s">
        <v>29143</v>
      </c>
      <c r="F11982" s="3" t="s">
        <v>18</v>
      </c>
      <c r="G11982" s="3" t="s">
        <v>29164</v>
      </c>
      <c r="H11982" s="3" t="s">
        <v>29165</v>
      </c>
      <c r="I11982" s="3"/>
      <c r="J11982" s="3"/>
      <c r="K11982" s="3" t="s">
        <v>13618</v>
      </c>
      <c r="L11982" s="26"/>
      <c r="M11982" s="26"/>
      <c r="N11982" s="26"/>
      <c r="O11982" s="26"/>
      <c r="P11982" s="26"/>
      <c r="Q11982" s="26"/>
    </row>
    <row r="11983" spans="1:17" ht="12.75" customHeight="1">
      <c r="A11983" s="3" t="s">
        <v>24301</v>
      </c>
      <c r="B11983" s="3" t="s">
        <v>29142</v>
      </c>
      <c r="C11983" s="3" t="s">
        <v>15</v>
      </c>
      <c r="D11983" s="3" t="s">
        <v>156</v>
      </c>
      <c r="E11983" s="3" t="s">
        <v>29143</v>
      </c>
      <c r="F11983" s="3" t="s">
        <v>18</v>
      </c>
      <c r="G11983" s="3" t="s">
        <v>29166</v>
      </c>
      <c r="H11983" s="3" t="s">
        <v>29167</v>
      </c>
      <c r="I11983" s="3"/>
      <c r="J11983" s="3"/>
      <c r="K11983" s="3" t="s">
        <v>25708</v>
      </c>
      <c r="L11983" s="26"/>
      <c r="M11983" s="26"/>
      <c r="N11983" s="26"/>
      <c r="O11983" s="26"/>
      <c r="P11983" s="26"/>
      <c r="Q11983" s="26"/>
    </row>
    <row r="11984" spans="1:17" ht="12.75" customHeight="1">
      <c r="A11984" s="3" t="s">
        <v>24301</v>
      </c>
      <c r="B11984" s="3" t="s">
        <v>29142</v>
      </c>
      <c r="C11984" s="3" t="s">
        <v>15</v>
      </c>
      <c r="D11984" s="3" t="s">
        <v>156</v>
      </c>
      <c r="E11984" s="3" t="s">
        <v>29143</v>
      </c>
      <c r="F11984" s="3" t="s">
        <v>18</v>
      </c>
      <c r="G11984" s="3" t="s">
        <v>29168</v>
      </c>
      <c r="H11984" s="3" t="s">
        <v>29169</v>
      </c>
      <c r="I11984" s="3"/>
      <c r="J11984" s="3"/>
      <c r="K11984" s="3" t="s">
        <v>14667</v>
      </c>
      <c r="L11984" s="26"/>
      <c r="M11984" s="26"/>
      <c r="N11984" s="26"/>
      <c r="O11984" s="26"/>
      <c r="P11984" s="26"/>
      <c r="Q11984" s="26"/>
    </row>
    <row r="11985" spans="1:17" ht="12.75" customHeight="1">
      <c r="A11985" s="3" t="s">
        <v>24301</v>
      </c>
      <c r="B11985" s="3" t="s">
        <v>29142</v>
      </c>
      <c r="C11985" s="3" t="s">
        <v>15</v>
      </c>
      <c r="D11985" s="3" t="s">
        <v>156</v>
      </c>
      <c r="E11985" s="3" t="s">
        <v>29143</v>
      </c>
      <c r="F11985" s="3" t="s">
        <v>18</v>
      </c>
      <c r="G11985" s="3" t="s">
        <v>29170</v>
      </c>
      <c r="H11985" s="3" t="s">
        <v>29171</v>
      </c>
      <c r="I11985" s="3"/>
      <c r="J11985" s="3"/>
      <c r="K11985" s="3"/>
      <c r="L11985" s="26"/>
      <c r="M11985" s="26"/>
      <c r="N11985" s="26"/>
      <c r="O11985" s="26"/>
      <c r="P11985" s="26"/>
      <c r="Q11985" s="26"/>
    </row>
    <row r="11986" spans="1:17" ht="12.75" customHeight="1">
      <c r="A11986" s="3" t="s">
        <v>24301</v>
      </c>
      <c r="B11986" s="3" t="s">
        <v>29142</v>
      </c>
      <c r="C11986" s="3" t="s">
        <v>15</v>
      </c>
      <c r="D11986" s="3" t="s">
        <v>156</v>
      </c>
      <c r="E11986" s="3" t="s">
        <v>29143</v>
      </c>
      <c r="F11986" s="3" t="s">
        <v>18</v>
      </c>
      <c r="G11986" s="3" t="s">
        <v>29172</v>
      </c>
      <c r="H11986" s="3" t="s">
        <v>29173</v>
      </c>
      <c r="I11986" s="3"/>
      <c r="J11986" s="3"/>
      <c r="K11986" s="3" t="s">
        <v>24613</v>
      </c>
      <c r="L11986" s="26"/>
      <c r="M11986" s="26"/>
      <c r="N11986" s="26"/>
      <c r="O11986" s="26"/>
      <c r="P11986" s="26"/>
      <c r="Q11986" s="26"/>
    </row>
    <row r="11987" spans="1:17" ht="12.75" customHeight="1">
      <c r="A11987" s="3" t="s">
        <v>24301</v>
      </c>
      <c r="B11987" s="3" t="s">
        <v>29142</v>
      </c>
      <c r="C11987" s="3" t="s">
        <v>15</v>
      </c>
      <c r="D11987" s="3" t="s">
        <v>156</v>
      </c>
      <c r="E11987" s="3" t="s">
        <v>29143</v>
      </c>
      <c r="F11987" s="3" t="s">
        <v>18</v>
      </c>
      <c r="G11987" s="3" t="s">
        <v>29174</v>
      </c>
      <c r="H11987" s="3" t="s">
        <v>29175</v>
      </c>
      <c r="I11987" s="3"/>
      <c r="J11987" s="3"/>
      <c r="K11987" s="3" t="s">
        <v>24613</v>
      </c>
      <c r="L11987" s="26"/>
      <c r="M11987" s="26"/>
      <c r="N11987" s="26"/>
      <c r="O11987" s="26"/>
      <c r="P11987" s="26"/>
      <c r="Q11987" s="26"/>
    </row>
    <row r="11988" spans="1:17" ht="12.75" customHeight="1">
      <c r="A11988" s="3" t="s">
        <v>24301</v>
      </c>
      <c r="B11988" s="3" t="s">
        <v>29142</v>
      </c>
      <c r="C11988" s="3" t="s">
        <v>15</v>
      </c>
      <c r="D11988" s="3" t="s">
        <v>156</v>
      </c>
      <c r="E11988" s="3" t="s">
        <v>29143</v>
      </c>
      <c r="F11988" s="3" t="s">
        <v>18</v>
      </c>
      <c r="G11988" s="3" t="s">
        <v>29176</v>
      </c>
      <c r="H11988" s="3" t="s">
        <v>29177</v>
      </c>
      <c r="I11988" s="3"/>
      <c r="J11988" s="3"/>
      <c r="K11988" s="3">
        <v>5135017177</v>
      </c>
      <c r="L11988" s="26"/>
      <c r="M11988" s="26"/>
      <c r="N11988" s="26"/>
      <c r="O11988" s="26"/>
      <c r="P11988" s="26"/>
      <c r="Q11988" s="26"/>
    </row>
    <row r="11989" spans="1:17" ht="12.75" customHeight="1">
      <c r="A11989" s="3" t="s">
        <v>24301</v>
      </c>
      <c r="B11989" s="3" t="s">
        <v>29142</v>
      </c>
      <c r="C11989" s="3" t="s">
        <v>15</v>
      </c>
      <c r="D11989" s="3" t="s">
        <v>156</v>
      </c>
      <c r="E11989" s="3" t="s">
        <v>29143</v>
      </c>
      <c r="F11989" s="3" t="s">
        <v>18</v>
      </c>
      <c r="G11989" s="3" t="s">
        <v>29178</v>
      </c>
      <c r="H11989" s="3" t="s">
        <v>29179</v>
      </c>
      <c r="I11989" s="3"/>
      <c r="J11989" s="3"/>
      <c r="K11989" s="3" t="s">
        <v>24613</v>
      </c>
      <c r="L11989" s="26"/>
      <c r="M11989" s="26"/>
      <c r="N11989" s="26"/>
      <c r="O11989" s="26"/>
      <c r="P11989" s="26"/>
      <c r="Q11989" s="26"/>
    </row>
    <row r="11990" spans="1:17" ht="12.75" customHeight="1">
      <c r="A11990" s="3" t="s">
        <v>24301</v>
      </c>
      <c r="B11990" s="3" t="s">
        <v>29142</v>
      </c>
      <c r="C11990" s="3" t="s">
        <v>15</v>
      </c>
      <c r="D11990" s="3" t="s">
        <v>156</v>
      </c>
      <c r="E11990" s="3" t="s">
        <v>29143</v>
      </c>
      <c r="F11990" s="3" t="s">
        <v>18</v>
      </c>
      <c r="G11990" s="3" t="s">
        <v>29180</v>
      </c>
      <c r="H11990" s="3" t="s">
        <v>29181</v>
      </c>
      <c r="I11990" s="3"/>
      <c r="J11990" s="3"/>
      <c r="K11990" s="3"/>
      <c r="L11990" s="26"/>
      <c r="M11990" s="26"/>
      <c r="N11990" s="26"/>
      <c r="O11990" s="26"/>
      <c r="P11990" s="26"/>
      <c r="Q11990" s="26"/>
    </row>
    <row r="11991" spans="1:17" ht="12.75" customHeight="1">
      <c r="A11991" s="3" t="s">
        <v>24301</v>
      </c>
      <c r="B11991" s="3" t="s">
        <v>29142</v>
      </c>
      <c r="C11991" s="3" t="s">
        <v>15</v>
      </c>
      <c r="D11991" s="3" t="s">
        <v>156</v>
      </c>
      <c r="E11991" s="3" t="s">
        <v>29143</v>
      </c>
      <c r="F11991" s="3" t="s">
        <v>18</v>
      </c>
      <c r="G11991" s="3" t="s">
        <v>29182</v>
      </c>
      <c r="H11991" s="3" t="s">
        <v>29183</v>
      </c>
      <c r="I11991" s="3"/>
      <c r="J11991" s="3"/>
      <c r="K11991" s="3" t="s">
        <v>29184</v>
      </c>
      <c r="L11991" s="26"/>
      <c r="M11991" s="26"/>
      <c r="N11991" s="26"/>
      <c r="O11991" s="26"/>
      <c r="P11991" s="26"/>
      <c r="Q11991" s="26"/>
    </row>
    <row r="11992" spans="1:17" ht="12.75" customHeight="1">
      <c r="A11992" s="3" t="s">
        <v>24301</v>
      </c>
      <c r="B11992" s="3" t="s">
        <v>29142</v>
      </c>
      <c r="C11992" s="3" t="s">
        <v>15</v>
      </c>
      <c r="D11992" s="3" t="s">
        <v>156</v>
      </c>
      <c r="E11992" s="3" t="s">
        <v>29143</v>
      </c>
      <c r="F11992" s="3" t="s">
        <v>18</v>
      </c>
      <c r="G11992" s="3" t="s">
        <v>29185</v>
      </c>
      <c r="H11992" s="3" t="s">
        <v>29186</v>
      </c>
      <c r="I11992" s="3"/>
      <c r="J11992" s="3"/>
      <c r="K11992" s="3"/>
      <c r="L11992" s="26"/>
      <c r="M11992" s="26"/>
      <c r="N11992" s="26"/>
      <c r="O11992" s="26"/>
      <c r="P11992" s="26"/>
      <c r="Q11992" s="26"/>
    </row>
    <row r="11993" spans="1:17" ht="12.75" customHeight="1">
      <c r="A11993" s="3" t="s">
        <v>24301</v>
      </c>
      <c r="B11993" s="3" t="s">
        <v>29142</v>
      </c>
      <c r="C11993" s="3" t="s">
        <v>15</v>
      </c>
      <c r="D11993" s="3" t="s">
        <v>156</v>
      </c>
      <c r="E11993" s="3" t="s">
        <v>29143</v>
      </c>
      <c r="F11993" s="3" t="s">
        <v>18</v>
      </c>
      <c r="G11993" s="3" t="s">
        <v>29187</v>
      </c>
      <c r="H11993" s="3" t="s">
        <v>29188</v>
      </c>
      <c r="I11993" s="3"/>
      <c r="J11993" s="3"/>
      <c r="K11993" s="3" t="s">
        <v>29189</v>
      </c>
      <c r="L11993" s="26"/>
      <c r="M11993" s="26"/>
      <c r="N11993" s="26"/>
      <c r="O11993" s="26"/>
      <c r="P11993" s="26"/>
      <c r="Q11993" s="26"/>
    </row>
    <row r="11994" spans="1:17" ht="12.75" customHeight="1">
      <c r="A11994" s="3" t="s">
        <v>24301</v>
      </c>
      <c r="B11994" s="3" t="s">
        <v>29142</v>
      </c>
      <c r="C11994" s="3" t="s">
        <v>15</v>
      </c>
      <c r="D11994" s="3" t="s">
        <v>156</v>
      </c>
      <c r="E11994" s="3" t="s">
        <v>29143</v>
      </c>
      <c r="F11994" s="3" t="s">
        <v>18</v>
      </c>
      <c r="G11994" s="3" t="s">
        <v>29190</v>
      </c>
      <c r="H11994" s="3" t="s">
        <v>29191</v>
      </c>
      <c r="I11994" s="3"/>
      <c r="J11994" s="3"/>
      <c r="K11994" s="3"/>
      <c r="L11994" s="26"/>
      <c r="M11994" s="26"/>
      <c r="N11994" s="26"/>
      <c r="O11994" s="26"/>
      <c r="P11994" s="26"/>
      <c r="Q11994" s="26"/>
    </row>
    <row r="11995" spans="1:17" ht="12.75" customHeight="1">
      <c r="A11995" s="3" t="s">
        <v>24301</v>
      </c>
      <c r="B11995" s="3" t="s">
        <v>29142</v>
      </c>
      <c r="C11995" s="3" t="s">
        <v>15</v>
      </c>
      <c r="D11995" s="3" t="s">
        <v>156</v>
      </c>
      <c r="E11995" s="3" t="s">
        <v>29143</v>
      </c>
      <c r="F11995" s="3" t="s">
        <v>18</v>
      </c>
      <c r="G11995" s="3" t="s">
        <v>29192</v>
      </c>
      <c r="H11995" s="3" t="s">
        <v>29193</v>
      </c>
      <c r="I11995" s="3"/>
      <c r="J11995" s="3"/>
      <c r="K11995" s="3" t="s">
        <v>29194</v>
      </c>
      <c r="L11995" s="26"/>
      <c r="M11995" s="26"/>
      <c r="N11995" s="26"/>
      <c r="O11995" s="26"/>
      <c r="P11995" s="26"/>
      <c r="Q11995" s="26"/>
    </row>
    <row r="11996" spans="1:17" ht="12.75" customHeight="1">
      <c r="A11996" s="3" t="s">
        <v>24301</v>
      </c>
      <c r="B11996" s="3" t="s">
        <v>29142</v>
      </c>
      <c r="C11996" s="3" t="s">
        <v>15</v>
      </c>
      <c r="D11996" s="3" t="s">
        <v>156</v>
      </c>
      <c r="E11996" s="3" t="s">
        <v>29143</v>
      </c>
      <c r="F11996" s="3" t="s">
        <v>18</v>
      </c>
      <c r="G11996" s="3" t="s">
        <v>29195</v>
      </c>
      <c r="H11996" s="3" t="s">
        <v>29196</v>
      </c>
      <c r="I11996" s="3"/>
      <c r="J11996" s="3"/>
      <c r="K11996" s="3" t="s">
        <v>19086</v>
      </c>
      <c r="L11996" s="26"/>
      <c r="M11996" s="26"/>
      <c r="N11996" s="26"/>
      <c r="O11996" s="26"/>
      <c r="P11996" s="26"/>
      <c r="Q11996" s="26"/>
    </row>
    <row r="11997" spans="1:17" ht="12.75" customHeight="1">
      <c r="A11997" s="3" t="s">
        <v>24301</v>
      </c>
      <c r="B11997" s="3" t="s">
        <v>29142</v>
      </c>
      <c r="C11997" s="3" t="s">
        <v>15</v>
      </c>
      <c r="D11997" s="3" t="s">
        <v>156</v>
      </c>
      <c r="E11997" s="3" t="s">
        <v>29143</v>
      </c>
      <c r="F11997" s="3" t="s">
        <v>18</v>
      </c>
      <c r="G11997" s="3" t="s">
        <v>29197</v>
      </c>
      <c r="H11997" s="3" t="s">
        <v>29198</v>
      </c>
      <c r="I11997" s="3"/>
      <c r="J11997" s="3"/>
      <c r="K11997" s="3" t="s">
        <v>29199</v>
      </c>
      <c r="L11997" s="26"/>
      <c r="M11997" s="26"/>
      <c r="N11997" s="26"/>
      <c r="O11997" s="26"/>
      <c r="P11997" s="26"/>
      <c r="Q11997" s="26"/>
    </row>
    <row r="11998" spans="1:17" ht="12.75" customHeight="1">
      <c r="A11998" s="3" t="s">
        <v>24301</v>
      </c>
      <c r="B11998" s="3" t="s">
        <v>29142</v>
      </c>
      <c r="C11998" s="3" t="s">
        <v>15</v>
      </c>
      <c r="D11998" s="3" t="s">
        <v>156</v>
      </c>
      <c r="E11998" s="3" t="s">
        <v>29143</v>
      </c>
      <c r="F11998" s="3" t="s">
        <v>18</v>
      </c>
      <c r="G11998" s="3" t="s">
        <v>29200</v>
      </c>
      <c r="H11998" s="3" t="s">
        <v>29201</v>
      </c>
      <c r="I11998" s="3"/>
      <c r="J11998" s="3"/>
      <c r="K11998" s="3"/>
      <c r="L11998" s="26"/>
      <c r="M11998" s="26"/>
      <c r="N11998" s="26"/>
      <c r="O11998" s="26"/>
      <c r="P11998" s="26"/>
      <c r="Q11998" s="26"/>
    </row>
    <row r="11999" spans="1:17" ht="12.75" customHeight="1">
      <c r="A11999" s="3" t="s">
        <v>24301</v>
      </c>
      <c r="B11999" s="3" t="s">
        <v>29142</v>
      </c>
      <c r="C11999" s="3" t="s">
        <v>15</v>
      </c>
      <c r="D11999" s="3" t="s">
        <v>156</v>
      </c>
      <c r="E11999" s="3" t="s">
        <v>29143</v>
      </c>
      <c r="F11999" s="3" t="s">
        <v>18</v>
      </c>
      <c r="G11999" s="3" t="s">
        <v>29202</v>
      </c>
      <c r="H11999" s="3" t="s">
        <v>29203</v>
      </c>
      <c r="I11999" s="3"/>
      <c r="J11999" s="3"/>
      <c r="K11999" s="3" t="s">
        <v>29204</v>
      </c>
      <c r="L11999" s="26"/>
      <c r="M11999" s="26"/>
      <c r="N11999" s="26"/>
      <c r="O11999" s="26"/>
      <c r="P11999" s="26"/>
      <c r="Q11999" s="26"/>
    </row>
    <row r="12000" spans="1:17" ht="12.75" customHeight="1">
      <c r="A12000" s="3" t="s">
        <v>24301</v>
      </c>
      <c r="B12000" s="3" t="s">
        <v>29142</v>
      </c>
      <c r="C12000" s="3" t="s">
        <v>15</v>
      </c>
      <c r="D12000" s="3" t="s">
        <v>156</v>
      </c>
      <c r="E12000" s="3" t="s">
        <v>29143</v>
      </c>
      <c r="F12000" s="3" t="s">
        <v>18</v>
      </c>
      <c r="G12000" s="3" t="s">
        <v>29205</v>
      </c>
      <c r="H12000" s="3" t="s">
        <v>29206</v>
      </c>
      <c r="I12000" s="3"/>
      <c r="J12000" s="3"/>
      <c r="K12000" s="3" t="s">
        <v>6385</v>
      </c>
      <c r="L12000" s="26"/>
      <c r="M12000" s="26"/>
      <c r="N12000" s="26"/>
      <c r="O12000" s="26"/>
      <c r="P12000" s="26"/>
      <c r="Q12000" s="26"/>
    </row>
    <row r="12001" spans="1:17" ht="12.75" customHeight="1">
      <c r="A12001" s="3" t="s">
        <v>24301</v>
      </c>
      <c r="B12001" s="3" t="s">
        <v>29207</v>
      </c>
      <c r="C12001" s="3" t="s">
        <v>15</v>
      </c>
      <c r="D12001" s="3" t="s">
        <v>156</v>
      </c>
      <c r="E12001" s="3" t="s">
        <v>29208</v>
      </c>
      <c r="F12001" s="3" t="s">
        <v>18</v>
      </c>
      <c r="G12001" s="3" t="s">
        <v>29209</v>
      </c>
      <c r="H12001" s="3" t="s">
        <v>29210</v>
      </c>
      <c r="I12001" s="3"/>
      <c r="J12001" s="3"/>
      <c r="K12001" s="3" t="s">
        <v>24613</v>
      </c>
      <c r="L12001" s="26"/>
      <c r="M12001" s="26"/>
      <c r="N12001" s="26"/>
      <c r="O12001" s="26"/>
      <c r="P12001" s="26"/>
      <c r="Q12001" s="26"/>
    </row>
    <row r="12002" spans="1:17" ht="12.75" customHeight="1">
      <c r="A12002" s="3" t="s">
        <v>24301</v>
      </c>
      <c r="B12002" s="3" t="s">
        <v>29207</v>
      </c>
      <c r="C12002" s="3" t="s">
        <v>15</v>
      </c>
      <c r="D12002" s="3" t="s">
        <v>156</v>
      </c>
      <c r="E12002" s="3" t="s">
        <v>29208</v>
      </c>
      <c r="F12002" s="3" t="s">
        <v>18</v>
      </c>
      <c r="G12002" s="3" t="s">
        <v>29211</v>
      </c>
      <c r="H12002" s="3" t="s">
        <v>29212</v>
      </c>
      <c r="I12002" s="3"/>
      <c r="J12002" s="3"/>
      <c r="K12002" s="3" t="s">
        <v>24613</v>
      </c>
      <c r="L12002" s="26"/>
      <c r="M12002" s="26"/>
      <c r="N12002" s="26"/>
      <c r="O12002" s="26"/>
      <c r="P12002" s="26"/>
      <c r="Q12002" s="26"/>
    </row>
    <row r="12003" spans="1:17" ht="12.75" customHeight="1">
      <c r="A12003" s="3" t="s">
        <v>24301</v>
      </c>
      <c r="B12003" s="3" t="s">
        <v>29207</v>
      </c>
      <c r="C12003" s="3" t="s">
        <v>15</v>
      </c>
      <c r="D12003" s="3" t="s">
        <v>156</v>
      </c>
      <c r="E12003" s="3" t="s">
        <v>29208</v>
      </c>
      <c r="F12003" s="3" t="s">
        <v>18</v>
      </c>
      <c r="G12003" s="3" t="s">
        <v>29213</v>
      </c>
      <c r="H12003" s="3" t="s">
        <v>29214</v>
      </c>
      <c r="I12003" s="3"/>
      <c r="J12003" s="3"/>
      <c r="K12003" s="3" t="s">
        <v>29215</v>
      </c>
      <c r="L12003" s="26"/>
      <c r="M12003" s="26"/>
      <c r="N12003" s="26"/>
      <c r="O12003" s="26"/>
      <c r="P12003" s="26"/>
      <c r="Q12003" s="26"/>
    </row>
    <row r="12004" spans="1:17" ht="12.75" customHeight="1">
      <c r="A12004" s="3" t="s">
        <v>24301</v>
      </c>
      <c r="B12004" s="3" t="s">
        <v>29207</v>
      </c>
      <c r="C12004" s="3" t="s">
        <v>15</v>
      </c>
      <c r="D12004" s="3" t="s">
        <v>156</v>
      </c>
      <c r="E12004" s="3" t="s">
        <v>29208</v>
      </c>
      <c r="F12004" s="3" t="s">
        <v>18</v>
      </c>
      <c r="G12004" s="3" t="s">
        <v>29216</v>
      </c>
      <c r="H12004" s="3" t="s">
        <v>29217</v>
      </c>
      <c r="I12004" s="3"/>
      <c r="J12004" s="3"/>
      <c r="K12004" s="3" t="s">
        <v>14667</v>
      </c>
      <c r="L12004" s="26"/>
      <c r="M12004" s="26"/>
      <c r="N12004" s="26"/>
      <c r="O12004" s="26"/>
      <c r="P12004" s="26"/>
      <c r="Q12004" s="26"/>
    </row>
    <row r="12005" spans="1:17" ht="12.75" customHeight="1">
      <c r="A12005" s="3" t="s">
        <v>24301</v>
      </c>
      <c r="B12005" s="3" t="s">
        <v>29207</v>
      </c>
      <c r="C12005" s="3" t="s">
        <v>15</v>
      </c>
      <c r="D12005" s="3" t="s">
        <v>156</v>
      </c>
      <c r="E12005" s="3" t="s">
        <v>29208</v>
      </c>
      <c r="F12005" s="3" t="s">
        <v>18</v>
      </c>
      <c r="G12005" s="3" t="s">
        <v>6291</v>
      </c>
      <c r="H12005" s="3" t="s">
        <v>29218</v>
      </c>
      <c r="I12005" s="3"/>
      <c r="J12005" s="3"/>
      <c r="K12005" s="3"/>
      <c r="L12005" s="26"/>
      <c r="M12005" s="26"/>
      <c r="N12005" s="26"/>
      <c r="O12005" s="26"/>
      <c r="P12005" s="26"/>
      <c r="Q12005" s="26"/>
    </row>
    <row r="12006" spans="1:17" ht="12.75" customHeight="1">
      <c r="A12006" s="3" t="s">
        <v>24301</v>
      </c>
      <c r="B12006" s="3" t="s">
        <v>29219</v>
      </c>
      <c r="C12006" s="3" t="s">
        <v>15</v>
      </c>
      <c r="D12006" s="3" t="s">
        <v>156</v>
      </c>
      <c r="E12006" s="3" t="s">
        <v>29220</v>
      </c>
      <c r="F12006" s="3" t="s">
        <v>18</v>
      </c>
      <c r="G12006" s="3" t="s">
        <v>29221</v>
      </c>
      <c r="H12006" s="3" t="s">
        <v>29222</v>
      </c>
      <c r="I12006" s="3"/>
      <c r="J12006" s="3"/>
      <c r="K12006" s="3" t="s">
        <v>24613</v>
      </c>
      <c r="L12006" s="26"/>
      <c r="M12006" s="26"/>
      <c r="N12006" s="26"/>
      <c r="O12006" s="26"/>
      <c r="P12006" s="26"/>
      <c r="Q12006" s="26"/>
    </row>
    <row r="12007" spans="1:17" ht="12.75" customHeight="1">
      <c r="A12007" s="3" t="s">
        <v>24301</v>
      </c>
      <c r="B12007" s="3" t="s">
        <v>29219</v>
      </c>
      <c r="C12007" s="3" t="s">
        <v>15</v>
      </c>
      <c r="D12007" s="3" t="s">
        <v>156</v>
      </c>
      <c r="E12007" s="3" t="s">
        <v>29220</v>
      </c>
      <c r="F12007" s="3" t="s">
        <v>18</v>
      </c>
      <c r="G12007" s="3" t="s">
        <v>29223</v>
      </c>
      <c r="H12007" s="3" t="s">
        <v>29224</v>
      </c>
      <c r="I12007" s="3"/>
      <c r="J12007" s="3"/>
      <c r="K12007" s="3" t="s">
        <v>24613</v>
      </c>
      <c r="L12007" s="26"/>
      <c r="M12007" s="26"/>
      <c r="N12007" s="26"/>
      <c r="O12007" s="26"/>
      <c r="P12007" s="26"/>
      <c r="Q12007" s="26"/>
    </row>
    <row r="12008" spans="1:17" ht="12.75" customHeight="1">
      <c r="A12008" s="3" t="s">
        <v>24301</v>
      </c>
      <c r="B12008" s="3" t="s">
        <v>29219</v>
      </c>
      <c r="C12008" s="3" t="s">
        <v>15</v>
      </c>
      <c r="D12008" s="3" t="s">
        <v>156</v>
      </c>
      <c r="E12008" s="3" t="s">
        <v>29220</v>
      </c>
      <c r="F12008" s="3" t="s">
        <v>18</v>
      </c>
      <c r="G12008" s="3" t="s">
        <v>29225</v>
      </c>
      <c r="H12008" s="3" t="s">
        <v>29226</v>
      </c>
      <c r="I12008" s="3"/>
      <c r="J12008" s="3"/>
      <c r="K12008" s="3" t="s">
        <v>22539</v>
      </c>
      <c r="L12008" s="26"/>
      <c r="M12008" s="26"/>
      <c r="N12008" s="26"/>
      <c r="O12008" s="26"/>
      <c r="P12008" s="26"/>
      <c r="Q12008" s="26"/>
    </row>
    <row r="12009" spans="1:17" ht="12.75" customHeight="1">
      <c r="A12009" s="3" t="s">
        <v>24301</v>
      </c>
      <c r="B12009" s="3" t="s">
        <v>29219</v>
      </c>
      <c r="C12009" s="3" t="s">
        <v>15</v>
      </c>
      <c r="D12009" s="3" t="s">
        <v>156</v>
      </c>
      <c r="E12009" s="3" t="s">
        <v>29220</v>
      </c>
      <c r="F12009" s="3" t="s">
        <v>18</v>
      </c>
      <c r="G12009" s="3" t="s">
        <v>29227</v>
      </c>
      <c r="H12009" s="3" t="s">
        <v>29228</v>
      </c>
      <c r="I12009" s="3"/>
      <c r="J12009" s="3"/>
      <c r="K12009" s="3"/>
      <c r="L12009" s="26"/>
      <c r="M12009" s="26"/>
      <c r="N12009" s="26"/>
      <c r="O12009" s="26"/>
      <c r="P12009" s="26"/>
      <c r="Q12009" s="26"/>
    </row>
    <row r="12010" spans="1:17" ht="12.75" customHeight="1">
      <c r="A12010" s="3" t="s">
        <v>24301</v>
      </c>
      <c r="B12010" s="3" t="s">
        <v>29219</v>
      </c>
      <c r="C12010" s="3" t="s">
        <v>15</v>
      </c>
      <c r="D12010" s="3" t="s">
        <v>156</v>
      </c>
      <c r="E12010" s="3" t="s">
        <v>29220</v>
      </c>
      <c r="F12010" s="3" t="s">
        <v>18</v>
      </c>
      <c r="G12010" s="3" t="s">
        <v>29229</v>
      </c>
      <c r="H12010" s="3" t="s">
        <v>29230</v>
      </c>
      <c r="I12010" s="3"/>
      <c r="J12010" s="3"/>
      <c r="K12010" s="3" t="s">
        <v>16355</v>
      </c>
      <c r="L12010" s="26"/>
      <c r="M12010" s="26"/>
      <c r="N12010" s="26"/>
      <c r="O12010" s="26"/>
      <c r="P12010" s="26"/>
      <c r="Q12010" s="26"/>
    </row>
    <row r="12011" spans="1:17" ht="12.75" customHeight="1">
      <c r="A12011" s="3" t="s">
        <v>24301</v>
      </c>
      <c r="B12011" s="3" t="s">
        <v>29219</v>
      </c>
      <c r="C12011" s="3" t="s">
        <v>15</v>
      </c>
      <c r="D12011" s="3" t="s">
        <v>156</v>
      </c>
      <c r="E12011" s="3" t="s">
        <v>29220</v>
      </c>
      <c r="F12011" s="3" t="s">
        <v>18</v>
      </c>
      <c r="G12011" s="3" t="s">
        <v>29231</v>
      </c>
      <c r="H12011" s="3" t="s">
        <v>29232</v>
      </c>
      <c r="I12011" s="3"/>
      <c r="J12011" s="3"/>
      <c r="K12011" s="3" t="s">
        <v>11194</v>
      </c>
      <c r="L12011" s="26"/>
      <c r="M12011" s="26"/>
      <c r="N12011" s="26"/>
      <c r="O12011" s="26"/>
      <c r="P12011" s="26"/>
      <c r="Q12011" s="26"/>
    </row>
    <row r="12012" spans="1:17" ht="12.75" customHeight="1">
      <c r="A12012" s="3" t="s">
        <v>24301</v>
      </c>
      <c r="B12012" s="3" t="s">
        <v>29219</v>
      </c>
      <c r="C12012" s="3" t="s">
        <v>15</v>
      </c>
      <c r="D12012" s="3" t="s">
        <v>156</v>
      </c>
      <c r="E12012" s="3" t="s">
        <v>29220</v>
      </c>
      <c r="F12012" s="3" t="s">
        <v>18</v>
      </c>
      <c r="G12012" s="3" t="s">
        <v>29233</v>
      </c>
      <c r="H12012" s="3" t="s">
        <v>29234</v>
      </c>
      <c r="I12012" s="3"/>
      <c r="J12012" s="3"/>
      <c r="K12012" s="3" t="s">
        <v>29235</v>
      </c>
      <c r="L12012" s="26"/>
      <c r="M12012" s="26"/>
      <c r="N12012" s="26"/>
      <c r="O12012" s="26"/>
      <c r="P12012" s="26"/>
      <c r="Q12012" s="26"/>
    </row>
    <row r="12013" spans="1:17" ht="12.75" customHeight="1">
      <c r="A12013" s="3" t="s">
        <v>24301</v>
      </c>
      <c r="B12013" s="3" t="s">
        <v>29219</v>
      </c>
      <c r="C12013" s="3" t="s">
        <v>15</v>
      </c>
      <c r="D12013" s="3" t="s">
        <v>156</v>
      </c>
      <c r="E12013" s="3" t="s">
        <v>29220</v>
      </c>
      <c r="F12013" s="3" t="s">
        <v>18</v>
      </c>
      <c r="G12013" s="3" t="s">
        <v>29236</v>
      </c>
      <c r="H12013" s="3" t="s">
        <v>29237</v>
      </c>
      <c r="I12013" s="3"/>
      <c r="J12013" s="3"/>
      <c r="K12013" s="3" t="s">
        <v>29238</v>
      </c>
      <c r="L12013" s="26"/>
      <c r="M12013" s="26"/>
      <c r="N12013" s="26"/>
      <c r="O12013" s="26"/>
      <c r="P12013" s="26"/>
      <c r="Q12013" s="26"/>
    </row>
    <row r="12014" spans="1:17" ht="12.75" customHeight="1">
      <c r="A12014" s="3" t="s">
        <v>24301</v>
      </c>
      <c r="B12014" s="3" t="s">
        <v>29219</v>
      </c>
      <c r="C12014" s="3" t="s">
        <v>15</v>
      </c>
      <c r="D12014" s="3" t="s">
        <v>156</v>
      </c>
      <c r="E12014" s="3" t="s">
        <v>29220</v>
      </c>
      <c r="F12014" s="3" t="s">
        <v>18</v>
      </c>
      <c r="G12014" s="3" t="s">
        <v>29239</v>
      </c>
      <c r="H12014" s="3" t="s">
        <v>29240</v>
      </c>
      <c r="I12014" s="3"/>
      <c r="J12014" s="3"/>
      <c r="K12014" s="3" t="s">
        <v>29241</v>
      </c>
      <c r="L12014" s="26"/>
      <c r="M12014" s="26"/>
      <c r="N12014" s="26"/>
      <c r="O12014" s="26"/>
      <c r="P12014" s="26"/>
      <c r="Q12014" s="26"/>
    </row>
    <row r="12015" spans="1:17" ht="12.75" customHeight="1">
      <c r="A12015" s="3" t="s">
        <v>24301</v>
      </c>
      <c r="B12015" s="3" t="s">
        <v>29242</v>
      </c>
      <c r="C12015" s="3" t="s">
        <v>15</v>
      </c>
      <c r="D12015" s="3" t="s">
        <v>31</v>
      </c>
      <c r="E12015" s="3" t="s">
        <v>2508</v>
      </c>
      <c r="F12015" s="3" t="s">
        <v>18</v>
      </c>
      <c r="G12015" s="3" t="s">
        <v>29243</v>
      </c>
      <c r="H12015" s="3" t="s">
        <v>29244</v>
      </c>
      <c r="I12015" s="3" t="s">
        <v>35</v>
      </c>
      <c r="J12015" s="3" t="s">
        <v>29245</v>
      </c>
      <c r="K12015" s="3" t="s">
        <v>29246</v>
      </c>
      <c r="L12015" s="26"/>
      <c r="M12015" s="26"/>
      <c r="N12015" s="26"/>
      <c r="O12015" s="26"/>
      <c r="P12015" s="26"/>
      <c r="Q12015" s="26"/>
    </row>
    <row r="12016" spans="1:17" ht="12.75" customHeight="1">
      <c r="A12016" s="3" t="s">
        <v>24301</v>
      </c>
      <c r="B12016" s="3" t="s">
        <v>29242</v>
      </c>
      <c r="C12016" s="3" t="s">
        <v>15</v>
      </c>
      <c r="D12016" s="3" t="s">
        <v>31</v>
      </c>
      <c r="E12016" s="3" t="s">
        <v>2508</v>
      </c>
      <c r="F12016" s="3" t="s">
        <v>18</v>
      </c>
      <c r="G12016" s="3" t="s">
        <v>29247</v>
      </c>
      <c r="H12016" s="3" t="s">
        <v>29248</v>
      </c>
      <c r="I12016" s="3" t="s">
        <v>35</v>
      </c>
      <c r="J12016" s="3" t="s">
        <v>29249</v>
      </c>
      <c r="K12016" s="3" t="s">
        <v>29250</v>
      </c>
      <c r="L12016" s="26"/>
      <c r="M12016" s="26"/>
      <c r="N12016" s="26"/>
      <c r="O12016" s="26"/>
      <c r="P12016" s="26"/>
      <c r="Q12016" s="26"/>
    </row>
    <row r="12017" spans="1:17" ht="12.75" customHeight="1">
      <c r="A12017" s="3" t="s">
        <v>24301</v>
      </c>
      <c r="B12017" s="3" t="s">
        <v>29242</v>
      </c>
      <c r="C12017" s="3" t="s">
        <v>15</v>
      </c>
      <c r="D12017" s="3" t="s">
        <v>31</v>
      </c>
      <c r="E12017" s="3" t="s">
        <v>2508</v>
      </c>
      <c r="F12017" s="3" t="s">
        <v>18</v>
      </c>
      <c r="G12017" s="3" t="s">
        <v>29251</v>
      </c>
      <c r="H12017" s="3" t="s">
        <v>29252</v>
      </c>
      <c r="I12017" s="3" t="s">
        <v>35</v>
      </c>
      <c r="J12017" s="3" t="s">
        <v>29253</v>
      </c>
      <c r="K12017" s="3" t="s">
        <v>29254</v>
      </c>
      <c r="L12017" s="26"/>
      <c r="M12017" s="26"/>
      <c r="N12017" s="26"/>
      <c r="O12017" s="26"/>
      <c r="P12017" s="26"/>
      <c r="Q12017" s="26"/>
    </row>
    <row r="12018" spans="1:17" ht="12.75" customHeight="1">
      <c r="A12018" s="3" t="s">
        <v>24301</v>
      </c>
      <c r="B12018" s="3" t="s">
        <v>29255</v>
      </c>
      <c r="C12018" s="3" t="s">
        <v>15</v>
      </c>
      <c r="D12018" s="3" t="s">
        <v>537</v>
      </c>
      <c r="E12018" s="3" t="s">
        <v>29256</v>
      </c>
      <c r="F12018" s="3" t="s">
        <v>18</v>
      </c>
      <c r="G12018" s="3" t="s">
        <v>29257</v>
      </c>
      <c r="H12018" s="3" t="s">
        <v>29258</v>
      </c>
      <c r="I12018" s="3" t="s">
        <v>35</v>
      </c>
      <c r="J12018" s="3" t="s">
        <v>29259</v>
      </c>
      <c r="K12018" s="3" t="s">
        <v>29260</v>
      </c>
      <c r="L12018" s="26"/>
      <c r="M12018" s="26"/>
      <c r="N12018" s="26"/>
      <c r="O12018" s="26"/>
      <c r="P12018" s="26"/>
      <c r="Q12018" s="26"/>
    </row>
    <row r="12019" spans="1:17" ht="12.75" customHeight="1">
      <c r="A12019" s="3" t="s">
        <v>24301</v>
      </c>
      <c r="B12019" s="3" t="s">
        <v>29255</v>
      </c>
      <c r="C12019" s="3" t="s">
        <v>15</v>
      </c>
      <c r="D12019" s="3" t="s">
        <v>537</v>
      </c>
      <c r="E12019" s="3" t="s">
        <v>29256</v>
      </c>
      <c r="F12019" s="3" t="s">
        <v>18</v>
      </c>
      <c r="G12019" s="3" t="s">
        <v>29261</v>
      </c>
      <c r="H12019" s="3" t="s">
        <v>29262</v>
      </c>
      <c r="I12019" s="3" t="s">
        <v>35</v>
      </c>
      <c r="J12019" s="3" t="s">
        <v>29263</v>
      </c>
      <c r="K12019" s="3" t="s">
        <v>29260</v>
      </c>
      <c r="L12019" s="26"/>
      <c r="M12019" s="26"/>
      <c r="N12019" s="26"/>
      <c r="O12019" s="26"/>
      <c r="P12019" s="26"/>
      <c r="Q12019" s="26"/>
    </row>
    <row r="12020" spans="1:17" ht="12.75" customHeight="1">
      <c r="A12020" s="3" t="s">
        <v>24301</v>
      </c>
      <c r="B12020" s="3" t="s">
        <v>29255</v>
      </c>
      <c r="C12020" s="3" t="s">
        <v>15</v>
      </c>
      <c r="D12020" s="3" t="s">
        <v>537</v>
      </c>
      <c r="E12020" s="3" t="s">
        <v>29256</v>
      </c>
      <c r="F12020" s="3" t="s">
        <v>18</v>
      </c>
      <c r="G12020" s="3" t="s">
        <v>29264</v>
      </c>
      <c r="H12020" s="3" t="s">
        <v>29265</v>
      </c>
      <c r="I12020" s="3" t="s">
        <v>35</v>
      </c>
      <c r="J12020" s="3" t="s">
        <v>29266</v>
      </c>
      <c r="K12020" s="3" t="s">
        <v>29260</v>
      </c>
      <c r="L12020" s="26"/>
      <c r="M12020" s="26"/>
      <c r="N12020" s="26"/>
      <c r="O12020" s="26"/>
      <c r="P12020" s="26"/>
      <c r="Q12020" s="26"/>
    </row>
    <row r="12021" spans="1:17" ht="12.75" customHeight="1">
      <c r="A12021" s="3" t="s">
        <v>24301</v>
      </c>
      <c r="B12021" s="3" t="s">
        <v>29255</v>
      </c>
      <c r="C12021" s="3" t="s">
        <v>15</v>
      </c>
      <c r="D12021" s="3" t="s">
        <v>537</v>
      </c>
      <c r="E12021" s="3" t="s">
        <v>29256</v>
      </c>
      <c r="F12021" s="3" t="s">
        <v>18</v>
      </c>
      <c r="G12021" s="3" t="s">
        <v>27748</v>
      </c>
      <c r="H12021" s="3" t="s">
        <v>29267</v>
      </c>
      <c r="I12021" s="3" t="s">
        <v>35</v>
      </c>
      <c r="J12021" s="3" t="s">
        <v>29268</v>
      </c>
      <c r="K12021" s="3" t="s">
        <v>29260</v>
      </c>
      <c r="L12021" s="26"/>
      <c r="M12021" s="26"/>
      <c r="N12021" s="26"/>
      <c r="O12021" s="26"/>
      <c r="P12021" s="26"/>
      <c r="Q12021" s="26"/>
    </row>
    <row r="12022" spans="1:17" ht="12.75" customHeight="1">
      <c r="A12022" s="3" t="s">
        <v>24301</v>
      </c>
      <c r="B12022" s="3" t="s">
        <v>29255</v>
      </c>
      <c r="C12022" s="3" t="s">
        <v>15</v>
      </c>
      <c r="D12022" s="3" t="s">
        <v>537</v>
      </c>
      <c r="E12022" s="3" t="s">
        <v>29256</v>
      </c>
      <c r="F12022" s="3" t="s">
        <v>18</v>
      </c>
      <c r="G12022" s="3" t="s">
        <v>29269</v>
      </c>
      <c r="H12022" s="3" t="s">
        <v>29270</v>
      </c>
      <c r="I12022" s="3" t="s">
        <v>35</v>
      </c>
      <c r="J12022" s="3" t="s">
        <v>29271</v>
      </c>
      <c r="K12022" s="3" t="s">
        <v>29260</v>
      </c>
      <c r="L12022" s="26"/>
      <c r="M12022" s="26"/>
      <c r="N12022" s="26"/>
      <c r="O12022" s="26"/>
      <c r="P12022" s="26"/>
      <c r="Q12022" s="26"/>
    </row>
    <row r="12023" spans="1:17" ht="12.75" customHeight="1">
      <c r="A12023" s="3" t="s">
        <v>24301</v>
      </c>
      <c r="B12023" s="3" t="s">
        <v>29255</v>
      </c>
      <c r="C12023" s="3" t="s">
        <v>15</v>
      </c>
      <c r="D12023" s="3" t="s">
        <v>537</v>
      </c>
      <c r="E12023" s="3" t="s">
        <v>29256</v>
      </c>
      <c r="F12023" s="3" t="s">
        <v>18</v>
      </c>
      <c r="G12023" s="3" t="s">
        <v>29272</v>
      </c>
      <c r="H12023" s="3" t="s">
        <v>29273</v>
      </c>
      <c r="I12023" s="3" t="s">
        <v>35</v>
      </c>
      <c r="J12023" s="3" t="s">
        <v>29274</v>
      </c>
      <c r="K12023" s="3" t="s">
        <v>29260</v>
      </c>
      <c r="L12023" s="26"/>
      <c r="M12023" s="26"/>
      <c r="N12023" s="26"/>
      <c r="O12023" s="26"/>
      <c r="P12023" s="26"/>
      <c r="Q12023" s="26"/>
    </row>
    <row r="12024" spans="1:17" ht="12.75" customHeight="1">
      <c r="A12024" s="3" t="s">
        <v>24301</v>
      </c>
      <c r="B12024" s="3" t="s">
        <v>29255</v>
      </c>
      <c r="C12024" s="3" t="s">
        <v>15</v>
      </c>
      <c r="D12024" s="3" t="s">
        <v>537</v>
      </c>
      <c r="E12024" s="3" t="s">
        <v>29256</v>
      </c>
      <c r="F12024" s="3" t="s">
        <v>18</v>
      </c>
      <c r="G12024" s="3" t="s">
        <v>29275</v>
      </c>
      <c r="H12024" s="3" t="s">
        <v>29276</v>
      </c>
      <c r="I12024" s="3" t="s">
        <v>35</v>
      </c>
      <c r="J12024" s="3" t="s">
        <v>29277</v>
      </c>
      <c r="K12024" s="3" t="s">
        <v>29260</v>
      </c>
      <c r="L12024" s="26"/>
      <c r="M12024" s="26"/>
      <c r="N12024" s="26"/>
      <c r="O12024" s="26"/>
      <c r="P12024" s="26"/>
      <c r="Q12024" s="26"/>
    </row>
    <row r="12025" spans="1:17" ht="12.75" customHeight="1">
      <c r="A12025" s="3" t="s">
        <v>24301</v>
      </c>
      <c r="B12025" s="3" t="s">
        <v>29278</v>
      </c>
      <c r="C12025" s="3" t="s">
        <v>15</v>
      </c>
      <c r="D12025" s="3" t="s">
        <v>537</v>
      </c>
      <c r="E12025" s="3" t="s">
        <v>14870</v>
      </c>
      <c r="F12025" s="3" t="s">
        <v>18</v>
      </c>
      <c r="G12025" s="3" t="s">
        <v>29279</v>
      </c>
      <c r="H12025" s="3" t="s">
        <v>29280</v>
      </c>
      <c r="I12025" s="3" t="s">
        <v>35</v>
      </c>
      <c r="J12025" s="3" t="s">
        <v>28411</v>
      </c>
      <c r="K12025" s="3"/>
      <c r="L12025" s="26"/>
      <c r="M12025" s="26"/>
      <c r="N12025" s="26"/>
      <c r="O12025" s="26"/>
      <c r="P12025" s="26"/>
      <c r="Q12025" s="26"/>
    </row>
    <row r="12026" spans="1:17" ht="12.75" customHeight="1">
      <c r="A12026" s="3" t="s">
        <v>24301</v>
      </c>
      <c r="B12026" s="3" t="s">
        <v>29278</v>
      </c>
      <c r="C12026" s="3" t="s">
        <v>15</v>
      </c>
      <c r="D12026" s="3" t="s">
        <v>537</v>
      </c>
      <c r="E12026" s="3" t="s">
        <v>14870</v>
      </c>
      <c r="F12026" s="3" t="s">
        <v>18</v>
      </c>
      <c r="G12026" s="3" t="s">
        <v>29281</v>
      </c>
      <c r="H12026" s="3" t="s">
        <v>29282</v>
      </c>
      <c r="I12026" s="3" t="s">
        <v>35</v>
      </c>
      <c r="J12026" s="3" t="s">
        <v>29283</v>
      </c>
      <c r="K12026" s="3"/>
      <c r="L12026" s="26"/>
      <c r="M12026" s="26"/>
      <c r="N12026" s="26"/>
      <c r="O12026" s="26"/>
      <c r="P12026" s="26"/>
      <c r="Q12026" s="26"/>
    </row>
    <row r="12027" spans="1:17" ht="12.75" customHeight="1">
      <c r="A12027" s="3" t="s">
        <v>24301</v>
      </c>
      <c r="B12027" s="3" t="s">
        <v>29278</v>
      </c>
      <c r="C12027" s="3" t="s">
        <v>15</v>
      </c>
      <c r="D12027" s="3" t="s">
        <v>537</v>
      </c>
      <c r="E12027" s="3" t="s">
        <v>14870</v>
      </c>
      <c r="F12027" s="3" t="s">
        <v>18</v>
      </c>
      <c r="G12027" s="3" t="s">
        <v>29284</v>
      </c>
      <c r="H12027" s="3" t="s">
        <v>29285</v>
      </c>
      <c r="I12027" s="3" t="s">
        <v>24372</v>
      </c>
      <c r="J12027" s="3" t="s">
        <v>29286</v>
      </c>
      <c r="K12027" s="3"/>
      <c r="L12027" s="26"/>
      <c r="M12027" s="26"/>
      <c r="N12027" s="26"/>
      <c r="O12027" s="26"/>
      <c r="P12027" s="26"/>
      <c r="Q12027" s="26"/>
    </row>
    <row r="12028" spans="1:17" ht="12.75" customHeight="1">
      <c r="A12028" s="3" t="s">
        <v>24301</v>
      </c>
      <c r="B12028" s="3" t="s">
        <v>29278</v>
      </c>
      <c r="C12028" s="3" t="s">
        <v>15</v>
      </c>
      <c r="D12028" s="3" t="s">
        <v>537</v>
      </c>
      <c r="E12028" s="3" t="s">
        <v>14870</v>
      </c>
      <c r="F12028" s="3" t="s">
        <v>18</v>
      </c>
      <c r="G12028" s="3" t="s">
        <v>29287</v>
      </c>
      <c r="H12028" s="3" t="s">
        <v>29288</v>
      </c>
      <c r="I12028" s="3" t="s">
        <v>35</v>
      </c>
      <c r="J12028" s="3" t="s">
        <v>29289</v>
      </c>
      <c r="K12028" s="3"/>
      <c r="L12028" s="26"/>
      <c r="M12028" s="26"/>
      <c r="N12028" s="26"/>
      <c r="O12028" s="26"/>
      <c r="P12028" s="26"/>
      <c r="Q12028" s="26"/>
    </row>
    <row r="12029" spans="1:17" ht="12.75" customHeight="1">
      <c r="A12029" s="3" t="s">
        <v>24301</v>
      </c>
      <c r="B12029" s="3" t="s">
        <v>29278</v>
      </c>
      <c r="C12029" s="3" t="s">
        <v>15</v>
      </c>
      <c r="D12029" s="3" t="s">
        <v>537</v>
      </c>
      <c r="E12029" s="3" t="s">
        <v>14870</v>
      </c>
      <c r="F12029" s="3" t="s">
        <v>18</v>
      </c>
      <c r="G12029" s="3" t="s">
        <v>29290</v>
      </c>
      <c r="H12029" s="3" t="s">
        <v>29291</v>
      </c>
      <c r="I12029" s="3" t="s">
        <v>35</v>
      </c>
      <c r="J12029" s="3" t="s">
        <v>29292</v>
      </c>
      <c r="K12029" s="3"/>
      <c r="L12029" s="26"/>
      <c r="M12029" s="26"/>
      <c r="N12029" s="26"/>
      <c r="O12029" s="26"/>
      <c r="P12029" s="26"/>
      <c r="Q12029" s="26"/>
    </row>
    <row r="12030" spans="1:17" ht="12.75" customHeight="1">
      <c r="A12030" s="3" t="s">
        <v>24301</v>
      </c>
      <c r="B12030" s="3" t="s">
        <v>29278</v>
      </c>
      <c r="C12030" s="3" t="s">
        <v>15</v>
      </c>
      <c r="D12030" s="3" t="s">
        <v>537</v>
      </c>
      <c r="E12030" s="3" t="s">
        <v>14870</v>
      </c>
      <c r="F12030" s="3" t="s">
        <v>18</v>
      </c>
      <c r="G12030" s="3" t="s">
        <v>29293</v>
      </c>
      <c r="H12030" s="3" t="s">
        <v>29294</v>
      </c>
      <c r="I12030" s="3" t="s">
        <v>24372</v>
      </c>
      <c r="J12030" s="3" t="s">
        <v>29295</v>
      </c>
      <c r="K12030" s="3"/>
      <c r="L12030" s="26"/>
      <c r="M12030" s="26"/>
      <c r="N12030" s="26"/>
      <c r="O12030" s="26"/>
      <c r="P12030" s="26"/>
      <c r="Q12030" s="26"/>
    </row>
    <row r="12031" spans="1:17" ht="12.75" customHeight="1">
      <c r="A12031" s="3" t="s">
        <v>24301</v>
      </c>
      <c r="B12031" s="3" t="s">
        <v>29278</v>
      </c>
      <c r="C12031" s="3" t="s">
        <v>15</v>
      </c>
      <c r="D12031" s="3" t="s">
        <v>537</v>
      </c>
      <c r="E12031" s="3" t="s">
        <v>14870</v>
      </c>
      <c r="F12031" s="3" t="s">
        <v>18</v>
      </c>
      <c r="G12031" s="3" t="s">
        <v>29296</v>
      </c>
      <c r="H12031" s="3" t="s">
        <v>29297</v>
      </c>
      <c r="I12031" s="3" t="s">
        <v>35</v>
      </c>
      <c r="J12031" s="3" t="s">
        <v>29298</v>
      </c>
      <c r="K12031" s="3"/>
      <c r="L12031" s="26"/>
      <c r="M12031" s="26"/>
      <c r="N12031" s="26"/>
      <c r="O12031" s="26"/>
      <c r="P12031" s="26"/>
      <c r="Q12031" s="26"/>
    </row>
    <row r="12032" spans="1:17" ht="12.75" customHeight="1">
      <c r="A12032" s="3" t="s">
        <v>24301</v>
      </c>
      <c r="B12032" s="3" t="s">
        <v>29278</v>
      </c>
      <c r="C12032" s="3" t="s">
        <v>15</v>
      </c>
      <c r="D12032" s="3" t="s">
        <v>537</v>
      </c>
      <c r="E12032" s="3" t="s">
        <v>14870</v>
      </c>
      <c r="F12032" s="3" t="s">
        <v>18</v>
      </c>
      <c r="G12032" s="3" t="s">
        <v>29299</v>
      </c>
      <c r="H12032" s="3" t="s">
        <v>29300</v>
      </c>
      <c r="I12032" s="3" t="s">
        <v>35</v>
      </c>
      <c r="J12032" s="3" t="s">
        <v>29301</v>
      </c>
      <c r="K12032" s="3"/>
      <c r="L12032" s="26"/>
      <c r="M12032" s="26"/>
      <c r="N12032" s="26"/>
      <c r="O12032" s="26"/>
      <c r="P12032" s="26"/>
      <c r="Q12032" s="26"/>
    </row>
    <row r="12033" spans="1:17" ht="12.75" customHeight="1">
      <c r="A12033" s="3" t="s">
        <v>24301</v>
      </c>
      <c r="B12033" s="3" t="s">
        <v>29278</v>
      </c>
      <c r="C12033" s="3" t="s">
        <v>15</v>
      </c>
      <c r="D12033" s="3" t="s">
        <v>537</v>
      </c>
      <c r="E12033" s="3" t="s">
        <v>14870</v>
      </c>
      <c r="F12033" s="3" t="s">
        <v>18</v>
      </c>
      <c r="G12033" s="3" t="s">
        <v>29302</v>
      </c>
      <c r="H12033" s="3" t="s">
        <v>29303</v>
      </c>
      <c r="I12033" s="3" t="s">
        <v>35</v>
      </c>
      <c r="J12033" s="3" t="s">
        <v>28788</v>
      </c>
      <c r="K12033" s="3"/>
      <c r="L12033" s="26"/>
      <c r="M12033" s="26"/>
      <c r="N12033" s="26"/>
      <c r="O12033" s="26"/>
      <c r="P12033" s="26"/>
      <c r="Q12033" s="26"/>
    </row>
    <row r="12034" spans="1:17" ht="12.75" customHeight="1">
      <c r="A12034" s="3" t="s">
        <v>24301</v>
      </c>
      <c r="B12034" s="3" t="s">
        <v>29278</v>
      </c>
      <c r="C12034" s="3" t="s">
        <v>15</v>
      </c>
      <c r="D12034" s="3" t="s">
        <v>537</v>
      </c>
      <c r="E12034" s="3" t="s">
        <v>14870</v>
      </c>
      <c r="F12034" s="3" t="s">
        <v>18</v>
      </c>
      <c r="G12034" s="3" t="s">
        <v>29304</v>
      </c>
      <c r="H12034" s="3" t="s">
        <v>29305</v>
      </c>
      <c r="I12034" s="3" t="s">
        <v>35</v>
      </c>
      <c r="J12034" s="3" t="s">
        <v>29306</v>
      </c>
      <c r="K12034" s="3"/>
      <c r="L12034" s="26"/>
      <c r="M12034" s="26"/>
      <c r="N12034" s="26"/>
      <c r="O12034" s="26"/>
      <c r="P12034" s="26"/>
      <c r="Q12034" s="26"/>
    </row>
    <row r="12035" spans="1:17" ht="12.75" customHeight="1">
      <c r="A12035" s="3" t="s">
        <v>24301</v>
      </c>
      <c r="B12035" s="3" t="s">
        <v>29278</v>
      </c>
      <c r="C12035" s="3" t="s">
        <v>15</v>
      </c>
      <c r="D12035" s="3" t="s">
        <v>537</v>
      </c>
      <c r="E12035" s="3" t="s">
        <v>14870</v>
      </c>
      <c r="F12035" s="3" t="s">
        <v>18</v>
      </c>
      <c r="G12035" s="3" t="s">
        <v>29307</v>
      </c>
      <c r="H12035" s="3" t="s">
        <v>29308</v>
      </c>
      <c r="I12035" s="3" t="s">
        <v>35</v>
      </c>
      <c r="J12035" s="3" t="s">
        <v>29309</v>
      </c>
      <c r="K12035" s="3"/>
      <c r="L12035" s="26"/>
      <c r="M12035" s="26"/>
      <c r="N12035" s="26"/>
      <c r="O12035" s="26"/>
      <c r="P12035" s="26"/>
      <c r="Q12035" s="26"/>
    </row>
    <row r="12036" spans="1:17" ht="12.75" customHeight="1">
      <c r="A12036" s="3" t="s">
        <v>24301</v>
      </c>
      <c r="B12036" s="3" t="s">
        <v>29278</v>
      </c>
      <c r="C12036" s="3" t="s">
        <v>15</v>
      </c>
      <c r="D12036" s="3" t="s">
        <v>537</v>
      </c>
      <c r="E12036" s="3" t="s">
        <v>14870</v>
      </c>
      <c r="F12036" s="3" t="s">
        <v>18</v>
      </c>
      <c r="G12036" s="3" t="s">
        <v>29310</v>
      </c>
      <c r="H12036" s="3" t="s">
        <v>29311</v>
      </c>
      <c r="I12036" s="3" t="s">
        <v>35</v>
      </c>
      <c r="J12036" s="3" t="s">
        <v>29312</v>
      </c>
      <c r="K12036" s="3"/>
      <c r="L12036" s="26"/>
      <c r="M12036" s="26"/>
      <c r="N12036" s="26"/>
      <c r="O12036" s="26"/>
      <c r="P12036" s="26"/>
      <c r="Q12036" s="26"/>
    </row>
    <row r="12037" spans="1:17" ht="12.75" customHeight="1">
      <c r="A12037" s="3" t="s">
        <v>24301</v>
      </c>
      <c r="B12037" s="3" t="s">
        <v>29278</v>
      </c>
      <c r="C12037" s="3" t="s">
        <v>15</v>
      </c>
      <c r="D12037" s="3" t="s">
        <v>537</v>
      </c>
      <c r="E12037" s="3" t="s">
        <v>14870</v>
      </c>
      <c r="F12037" s="3" t="s">
        <v>18</v>
      </c>
      <c r="G12037" s="3" t="s">
        <v>29313</v>
      </c>
      <c r="H12037" s="3" t="s">
        <v>29314</v>
      </c>
      <c r="I12037" s="3" t="s">
        <v>35</v>
      </c>
      <c r="J12037" s="3" t="s">
        <v>3649</v>
      </c>
      <c r="K12037" s="3"/>
      <c r="L12037" s="26"/>
      <c r="M12037" s="26"/>
      <c r="N12037" s="26"/>
      <c r="O12037" s="26"/>
      <c r="P12037" s="26"/>
      <c r="Q12037" s="26"/>
    </row>
    <row r="12038" spans="1:17" ht="12.75" customHeight="1">
      <c r="A12038" s="3" t="s">
        <v>24301</v>
      </c>
      <c r="B12038" s="3" t="s">
        <v>29278</v>
      </c>
      <c r="C12038" s="3" t="s">
        <v>15</v>
      </c>
      <c r="D12038" s="3" t="s">
        <v>537</v>
      </c>
      <c r="E12038" s="3" t="s">
        <v>14870</v>
      </c>
      <c r="F12038" s="3" t="s">
        <v>18</v>
      </c>
      <c r="G12038" s="3" t="s">
        <v>29315</v>
      </c>
      <c r="H12038" s="3" t="s">
        <v>29316</v>
      </c>
      <c r="I12038" s="3" t="s">
        <v>35</v>
      </c>
      <c r="J12038" s="3" t="s">
        <v>28788</v>
      </c>
      <c r="K12038" s="3"/>
      <c r="L12038" s="26"/>
      <c r="M12038" s="26"/>
      <c r="N12038" s="26"/>
      <c r="O12038" s="26"/>
      <c r="P12038" s="26"/>
      <c r="Q12038" s="26"/>
    </row>
    <row r="12039" spans="1:17" ht="12.75" customHeight="1">
      <c r="A12039" s="3" t="s">
        <v>24301</v>
      </c>
      <c r="B12039" s="3" t="s">
        <v>29278</v>
      </c>
      <c r="C12039" s="3" t="s">
        <v>15</v>
      </c>
      <c r="D12039" s="3" t="s">
        <v>537</v>
      </c>
      <c r="E12039" s="3" t="s">
        <v>14870</v>
      </c>
      <c r="F12039" s="3" t="s">
        <v>18</v>
      </c>
      <c r="G12039" s="3" t="s">
        <v>29317</v>
      </c>
      <c r="H12039" s="3" t="s">
        <v>29318</v>
      </c>
      <c r="I12039" s="3" t="s">
        <v>35</v>
      </c>
      <c r="J12039" s="3" t="s">
        <v>29319</v>
      </c>
      <c r="K12039" s="3"/>
      <c r="L12039" s="26"/>
      <c r="M12039" s="26"/>
      <c r="N12039" s="26"/>
      <c r="O12039" s="26"/>
      <c r="P12039" s="26"/>
      <c r="Q12039" s="26"/>
    </row>
    <row r="12040" spans="1:17" ht="12.75" customHeight="1">
      <c r="A12040" s="3" t="s">
        <v>24301</v>
      </c>
      <c r="B12040" s="3" t="s">
        <v>29278</v>
      </c>
      <c r="C12040" s="3" t="s">
        <v>15</v>
      </c>
      <c r="D12040" s="3" t="s">
        <v>537</v>
      </c>
      <c r="E12040" s="3" t="s">
        <v>14870</v>
      </c>
      <c r="F12040" s="3" t="s">
        <v>18</v>
      </c>
      <c r="G12040" s="3" t="s">
        <v>29320</v>
      </c>
      <c r="H12040" s="3" t="s">
        <v>29321</v>
      </c>
      <c r="I12040" s="3" t="s">
        <v>35</v>
      </c>
      <c r="J12040" s="3" t="s">
        <v>29322</v>
      </c>
      <c r="K12040" s="3"/>
      <c r="L12040" s="26"/>
      <c r="M12040" s="26"/>
      <c r="N12040" s="26"/>
      <c r="O12040" s="26"/>
      <c r="P12040" s="26"/>
      <c r="Q12040" s="26"/>
    </row>
    <row r="12041" spans="1:17" ht="12.75" customHeight="1">
      <c r="A12041" s="9" t="s">
        <v>24301</v>
      </c>
      <c r="B12041" s="9" t="s">
        <v>29055</v>
      </c>
      <c r="C12041" s="9" t="s">
        <v>15</v>
      </c>
      <c r="D12041" s="9" t="s">
        <v>858</v>
      </c>
      <c r="E12041" s="9" t="s">
        <v>29056</v>
      </c>
      <c r="F12041" s="9" t="s">
        <v>18</v>
      </c>
      <c r="G12041" s="9" t="s">
        <v>27867</v>
      </c>
      <c r="H12041" s="9" t="s">
        <v>29323</v>
      </c>
      <c r="I12041" s="3" t="s">
        <v>35</v>
      </c>
      <c r="J12041" s="9" t="s">
        <v>29324</v>
      </c>
      <c r="K12041" s="10"/>
      <c r="L12041" s="26"/>
      <c r="M12041" s="26"/>
      <c r="N12041" s="26"/>
      <c r="O12041" s="26"/>
      <c r="P12041" s="26"/>
      <c r="Q12041" s="26"/>
    </row>
    <row r="12042" spans="1:17" ht="12.75" customHeight="1">
      <c r="A12042" s="9" t="s">
        <v>24301</v>
      </c>
      <c r="B12042" s="9" t="s">
        <v>29055</v>
      </c>
      <c r="C12042" s="9" t="s">
        <v>15</v>
      </c>
      <c r="D12042" s="9" t="s">
        <v>858</v>
      </c>
      <c r="E12042" s="9" t="s">
        <v>29056</v>
      </c>
      <c r="F12042" s="9" t="s">
        <v>18</v>
      </c>
      <c r="G12042" s="9" t="s">
        <v>24870</v>
      </c>
      <c r="H12042" s="9" t="s">
        <v>29325</v>
      </c>
      <c r="I12042" s="3" t="s">
        <v>35</v>
      </c>
      <c r="J12042" s="9" t="s">
        <v>29326</v>
      </c>
      <c r="K12042" s="10"/>
      <c r="L12042" s="26"/>
      <c r="M12042" s="26"/>
      <c r="N12042" s="26"/>
      <c r="O12042" s="26"/>
      <c r="P12042" s="26"/>
      <c r="Q12042" s="26"/>
    </row>
    <row r="12043" spans="1:17" ht="12.75" customHeight="1">
      <c r="A12043" s="9" t="s">
        <v>24301</v>
      </c>
      <c r="B12043" s="9" t="s">
        <v>29055</v>
      </c>
      <c r="C12043" s="9" t="s">
        <v>15</v>
      </c>
      <c r="D12043" s="9" t="s">
        <v>858</v>
      </c>
      <c r="E12043" s="9" t="s">
        <v>29056</v>
      </c>
      <c r="F12043" s="9" t="s">
        <v>18</v>
      </c>
      <c r="G12043" s="9" t="s">
        <v>29327</v>
      </c>
      <c r="H12043" s="9" t="s">
        <v>29328</v>
      </c>
      <c r="I12043" s="3" t="s">
        <v>35</v>
      </c>
      <c r="J12043" s="9" t="s">
        <v>29066</v>
      </c>
      <c r="K12043" s="10"/>
      <c r="L12043" s="26"/>
      <c r="M12043" s="26"/>
      <c r="N12043" s="26"/>
      <c r="O12043" s="26"/>
      <c r="P12043" s="26"/>
      <c r="Q12043" s="26"/>
    </row>
    <row r="12044" spans="1:17" ht="12.75" customHeight="1">
      <c r="A12044" s="9" t="s">
        <v>24301</v>
      </c>
      <c r="B12044" s="9" t="s">
        <v>29329</v>
      </c>
      <c r="C12044" s="9" t="s">
        <v>15</v>
      </c>
      <c r="D12044" s="9" t="s">
        <v>858</v>
      </c>
      <c r="E12044" s="9" t="s">
        <v>29330</v>
      </c>
      <c r="F12044" s="9" t="s">
        <v>18</v>
      </c>
      <c r="G12044" s="9" t="s">
        <v>27488</v>
      </c>
      <c r="H12044" s="9" t="s">
        <v>29331</v>
      </c>
      <c r="I12044" s="3" t="s">
        <v>35</v>
      </c>
      <c r="J12044" s="9" t="s">
        <v>29332</v>
      </c>
      <c r="K12044" s="10"/>
      <c r="L12044" s="27"/>
      <c r="M12044" s="27"/>
      <c r="N12044" s="27"/>
      <c r="O12044" s="27"/>
      <c r="P12044" s="27"/>
      <c r="Q12044" s="27"/>
    </row>
    <row r="12045" spans="1:17" ht="12.75" customHeight="1">
      <c r="A12045" s="9" t="s">
        <v>24301</v>
      </c>
      <c r="B12045" s="9" t="s">
        <v>29329</v>
      </c>
      <c r="C12045" s="9" t="s">
        <v>15</v>
      </c>
      <c r="D12045" s="9" t="s">
        <v>858</v>
      </c>
      <c r="E12045" s="9" t="s">
        <v>29330</v>
      </c>
      <c r="F12045" s="9" t="s">
        <v>18</v>
      </c>
      <c r="G12045" s="9" t="s">
        <v>29333</v>
      </c>
      <c r="H12045" s="9" t="s">
        <v>29334</v>
      </c>
      <c r="I12045" s="3" t="s">
        <v>35</v>
      </c>
      <c r="J12045" s="9" t="s">
        <v>29335</v>
      </c>
      <c r="K12045" s="10"/>
      <c r="L12045" s="27"/>
      <c r="M12045" s="27"/>
      <c r="N12045" s="27"/>
      <c r="O12045" s="27"/>
      <c r="P12045" s="27"/>
      <c r="Q12045" s="27"/>
    </row>
    <row r="12046" spans="1:17" ht="12.75" customHeight="1">
      <c r="A12046" s="9" t="s">
        <v>24301</v>
      </c>
      <c r="B12046" s="9" t="s">
        <v>29329</v>
      </c>
      <c r="C12046" s="9" t="s">
        <v>15</v>
      </c>
      <c r="D12046" s="9" t="s">
        <v>858</v>
      </c>
      <c r="E12046" s="9" t="s">
        <v>29330</v>
      </c>
      <c r="F12046" s="9" t="s">
        <v>18</v>
      </c>
      <c r="G12046" s="9" t="s">
        <v>29336</v>
      </c>
      <c r="H12046" s="9" t="s">
        <v>29337</v>
      </c>
      <c r="I12046" s="3" t="s">
        <v>35</v>
      </c>
      <c r="J12046" s="9" t="s">
        <v>29338</v>
      </c>
      <c r="K12046" s="10"/>
      <c r="L12046" s="27"/>
      <c r="M12046" s="27"/>
      <c r="N12046" s="27"/>
      <c r="O12046" s="27"/>
      <c r="P12046" s="27"/>
      <c r="Q12046" s="27"/>
    </row>
    <row r="12047" spans="1:17" ht="12.75" customHeight="1">
      <c r="A12047" s="9" t="s">
        <v>24301</v>
      </c>
      <c r="B12047" s="9" t="s">
        <v>29329</v>
      </c>
      <c r="C12047" s="9" t="s">
        <v>15</v>
      </c>
      <c r="D12047" s="9" t="s">
        <v>858</v>
      </c>
      <c r="E12047" s="9" t="s">
        <v>29330</v>
      </c>
      <c r="F12047" s="9" t="s">
        <v>18</v>
      </c>
      <c r="G12047" s="9" t="s">
        <v>29339</v>
      </c>
      <c r="H12047" s="9" t="s">
        <v>29340</v>
      </c>
      <c r="I12047" s="3" t="s">
        <v>35</v>
      </c>
      <c r="J12047" s="9" t="s">
        <v>29341</v>
      </c>
      <c r="K12047" s="10"/>
      <c r="L12047" s="27"/>
      <c r="M12047" s="27"/>
      <c r="N12047" s="27"/>
      <c r="O12047" s="27"/>
      <c r="P12047" s="27"/>
      <c r="Q12047" s="27"/>
    </row>
    <row r="12048" spans="1:17" ht="12.75" customHeight="1">
      <c r="A12048" s="9" t="s">
        <v>24301</v>
      </c>
      <c r="B12048" s="9" t="s">
        <v>29329</v>
      </c>
      <c r="C12048" s="9" t="s">
        <v>15</v>
      </c>
      <c r="D12048" s="9" t="s">
        <v>858</v>
      </c>
      <c r="E12048" s="9" t="s">
        <v>29330</v>
      </c>
      <c r="F12048" s="9" t="s">
        <v>18</v>
      </c>
      <c r="G12048" s="9" t="s">
        <v>29342</v>
      </c>
      <c r="H12048" s="9" t="s">
        <v>29343</v>
      </c>
      <c r="I12048" s="3" t="s">
        <v>35</v>
      </c>
      <c r="J12048" s="9" t="s">
        <v>18563</v>
      </c>
      <c r="K12048" s="10"/>
      <c r="L12048" s="27"/>
      <c r="M12048" s="27"/>
      <c r="N12048" s="27"/>
      <c r="O12048" s="27"/>
      <c r="P12048" s="27"/>
      <c r="Q12048" s="27"/>
    </row>
    <row r="12049" spans="1:17" ht="12.75" customHeight="1">
      <c r="A12049" s="9" t="s">
        <v>24301</v>
      </c>
      <c r="B12049" s="9" t="s">
        <v>29329</v>
      </c>
      <c r="C12049" s="9" t="s">
        <v>15</v>
      </c>
      <c r="D12049" s="9" t="s">
        <v>858</v>
      </c>
      <c r="E12049" s="9" t="s">
        <v>29330</v>
      </c>
      <c r="F12049" s="9" t="s">
        <v>18</v>
      </c>
      <c r="G12049" s="9" t="s">
        <v>29344</v>
      </c>
      <c r="H12049" s="9" t="s">
        <v>29345</v>
      </c>
      <c r="I12049" s="3" t="s">
        <v>35</v>
      </c>
      <c r="J12049" s="9" t="s">
        <v>29341</v>
      </c>
      <c r="K12049" s="10"/>
      <c r="L12049" s="27"/>
      <c r="M12049" s="27"/>
      <c r="N12049" s="27"/>
      <c r="O12049" s="27"/>
      <c r="P12049" s="27"/>
      <c r="Q12049" s="27"/>
    </row>
    <row r="12050" spans="1:17" ht="12.75" customHeight="1">
      <c r="A12050" s="9" t="s">
        <v>24301</v>
      </c>
      <c r="B12050" s="9" t="s">
        <v>29329</v>
      </c>
      <c r="C12050" s="9" t="s">
        <v>15</v>
      </c>
      <c r="D12050" s="9" t="s">
        <v>858</v>
      </c>
      <c r="E12050" s="9" t="s">
        <v>29330</v>
      </c>
      <c r="F12050" s="9" t="s">
        <v>18</v>
      </c>
      <c r="G12050" s="9" t="s">
        <v>29346</v>
      </c>
      <c r="H12050" s="9" t="s">
        <v>29347</v>
      </c>
      <c r="I12050" s="3" t="s">
        <v>35</v>
      </c>
      <c r="J12050" s="9" t="s">
        <v>29348</v>
      </c>
      <c r="K12050" s="10"/>
      <c r="L12050" s="27"/>
      <c r="M12050" s="27"/>
      <c r="N12050" s="27"/>
      <c r="O12050" s="27"/>
      <c r="P12050" s="27"/>
      <c r="Q12050" s="27"/>
    </row>
    <row r="12051" spans="1:17" ht="12.75" customHeight="1">
      <c r="A12051" s="9" t="s">
        <v>24301</v>
      </c>
      <c r="B12051" s="9" t="s">
        <v>29329</v>
      </c>
      <c r="C12051" s="9" t="s">
        <v>15</v>
      </c>
      <c r="D12051" s="9" t="s">
        <v>858</v>
      </c>
      <c r="E12051" s="9" t="s">
        <v>29330</v>
      </c>
      <c r="F12051" s="9" t="s">
        <v>18</v>
      </c>
      <c r="G12051" s="9" t="s">
        <v>29349</v>
      </c>
      <c r="H12051" s="9" t="s">
        <v>29350</v>
      </c>
      <c r="I12051" s="3" t="s">
        <v>35</v>
      </c>
      <c r="J12051" s="9" t="s">
        <v>29351</v>
      </c>
      <c r="K12051" s="10"/>
      <c r="L12051" s="26"/>
      <c r="M12051" s="26"/>
      <c r="N12051" s="26"/>
      <c r="O12051" s="26"/>
      <c r="P12051" s="26"/>
      <c r="Q12051" s="26"/>
    </row>
    <row r="12052" spans="1:17" ht="12.75" customHeight="1">
      <c r="A12052" s="9" t="s">
        <v>24301</v>
      </c>
      <c r="B12052" s="9" t="s">
        <v>29329</v>
      </c>
      <c r="C12052" s="9" t="s">
        <v>15</v>
      </c>
      <c r="D12052" s="9" t="s">
        <v>858</v>
      </c>
      <c r="E12052" s="9" t="s">
        <v>29330</v>
      </c>
      <c r="F12052" s="9" t="s">
        <v>18</v>
      </c>
      <c r="G12052" s="9" t="s">
        <v>29352</v>
      </c>
      <c r="H12052" s="9" t="s">
        <v>29353</v>
      </c>
      <c r="I12052" s="3" t="s">
        <v>35</v>
      </c>
      <c r="J12052" s="9" t="s">
        <v>29354</v>
      </c>
      <c r="K12052" s="10"/>
      <c r="L12052" s="26"/>
      <c r="M12052" s="26"/>
      <c r="N12052" s="26"/>
      <c r="O12052" s="26"/>
      <c r="P12052" s="26"/>
      <c r="Q12052" s="26"/>
    </row>
    <row r="12053" spans="1:17" ht="12.75" customHeight="1">
      <c r="A12053" s="9" t="s">
        <v>24301</v>
      </c>
      <c r="B12053" s="9" t="s">
        <v>29329</v>
      </c>
      <c r="C12053" s="9" t="s">
        <v>15</v>
      </c>
      <c r="D12053" s="9" t="s">
        <v>858</v>
      </c>
      <c r="E12053" s="9" t="s">
        <v>29330</v>
      </c>
      <c r="F12053" s="9" t="s">
        <v>18</v>
      </c>
      <c r="G12053" s="9" t="s">
        <v>29355</v>
      </c>
      <c r="H12053" s="9" t="s">
        <v>29356</v>
      </c>
      <c r="I12053" s="3" t="s">
        <v>35</v>
      </c>
      <c r="J12053" s="9" t="s">
        <v>29357</v>
      </c>
      <c r="K12053" s="10"/>
      <c r="L12053" s="26"/>
      <c r="M12053" s="26"/>
      <c r="N12053" s="26"/>
      <c r="O12053" s="26"/>
      <c r="P12053" s="26"/>
      <c r="Q12053" s="26"/>
    </row>
    <row r="12054" spans="1:17" ht="12.75" customHeight="1">
      <c r="A12054" s="3" t="s">
        <v>24301</v>
      </c>
      <c r="B12054" s="3" t="s">
        <v>29358</v>
      </c>
      <c r="C12054" s="3" t="s">
        <v>15</v>
      </c>
      <c r="D12054" s="3" t="s">
        <v>1223</v>
      </c>
      <c r="E12054" s="3" t="s">
        <v>29359</v>
      </c>
      <c r="F12054" s="3" t="s">
        <v>18</v>
      </c>
      <c r="G12054" s="3" t="s">
        <v>29360</v>
      </c>
      <c r="H12054" s="3" t="s">
        <v>29361</v>
      </c>
      <c r="I12054" s="6" t="s">
        <v>26021</v>
      </c>
      <c r="J12054" s="3"/>
      <c r="K12054" s="3"/>
      <c r="L12054" s="26"/>
      <c r="M12054" s="26"/>
      <c r="N12054" s="26"/>
      <c r="O12054" s="26"/>
      <c r="P12054" s="26"/>
      <c r="Q12054" s="26"/>
    </row>
    <row r="12055" spans="1:17" ht="12.75" customHeight="1">
      <c r="A12055" s="3" t="s">
        <v>24301</v>
      </c>
      <c r="B12055" s="3" t="s">
        <v>29358</v>
      </c>
      <c r="C12055" s="3" t="s">
        <v>15</v>
      </c>
      <c r="D12055" s="3" t="s">
        <v>1223</v>
      </c>
      <c r="E12055" s="3" t="s">
        <v>29359</v>
      </c>
      <c r="F12055" s="3" t="s">
        <v>18</v>
      </c>
      <c r="G12055" s="3" t="s">
        <v>29360</v>
      </c>
      <c r="H12055" s="3" t="s">
        <v>29361</v>
      </c>
      <c r="I12055" s="3" t="s">
        <v>35</v>
      </c>
      <c r="J12055" s="3" t="s">
        <v>29362</v>
      </c>
      <c r="K12055" s="3"/>
      <c r="L12055" s="26"/>
      <c r="M12055" s="26"/>
      <c r="N12055" s="26"/>
      <c r="O12055" s="26"/>
      <c r="P12055" s="26"/>
      <c r="Q12055" s="26"/>
    </row>
    <row r="12056" spans="1:17" ht="12.75" customHeight="1">
      <c r="A12056" s="3" t="s">
        <v>24301</v>
      </c>
      <c r="B12056" s="3" t="s">
        <v>29358</v>
      </c>
      <c r="C12056" s="3" t="s">
        <v>15</v>
      </c>
      <c r="D12056" s="3" t="s">
        <v>1223</v>
      </c>
      <c r="E12056" s="3" t="s">
        <v>29359</v>
      </c>
      <c r="F12056" s="3" t="s">
        <v>18</v>
      </c>
      <c r="G12056" s="3" t="s">
        <v>29363</v>
      </c>
      <c r="H12056" s="3" t="s">
        <v>29364</v>
      </c>
      <c r="I12056" s="6" t="s">
        <v>26021</v>
      </c>
      <c r="J12056" s="3" t="s">
        <v>29365</v>
      </c>
      <c r="K12056" s="3"/>
      <c r="L12056" s="26"/>
      <c r="M12056" s="26"/>
      <c r="N12056" s="26"/>
      <c r="O12056" s="26"/>
      <c r="P12056" s="26"/>
      <c r="Q12056" s="26"/>
    </row>
    <row r="12057" spans="1:17" ht="12.75" customHeight="1">
      <c r="A12057" s="3" t="s">
        <v>24301</v>
      </c>
      <c r="B12057" s="3" t="s">
        <v>29358</v>
      </c>
      <c r="C12057" s="3" t="s">
        <v>15</v>
      </c>
      <c r="D12057" s="3" t="s">
        <v>1223</v>
      </c>
      <c r="E12057" s="3" t="s">
        <v>29359</v>
      </c>
      <c r="F12057" s="3" t="s">
        <v>18</v>
      </c>
      <c r="G12057" s="3" t="s">
        <v>29366</v>
      </c>
      <c r="H12057" s="3" t="s">
        <v>29367</v>
      </c>
      <c r="I12057" s="6" t="s">
        <v>26021</v>
      </c>
      <c r="J12057" s="3"/>
      <c r="K12057" s="6" t="s">
        <v>27422</v>
      </c>
      <c r="L12057" s="26"/>
      <c r="M12057" s="26"/>
      <c r="N12057" s="26"/>
      <c r="O12057" s="26"/>
      <c r="P12057" s="26"/>
      <c r="Q12057" s="26"/>
    </row>
    <row r="12058" spans="1:17" ht="12.75" customHeight="1">
      <c r="A12058" s="3" t="s">
        <v>24301</v>
      </c>
      <c r="B12058" s="3" t="s">
        <v>29358</v>
      </c>
      <c r="C12058" s="3" t="s">
        <v>15</v>
      </c>
      <c r="D12058" s="3" t="s">
        <v>1223</v>
      </c>
      <c r="E12058" s="3" t="s">
        <v>29359</v>
      </c>
      <c r="F12058" s="3" t="s">
        <v>18</v>
      </c>
      <c r="G12058" s="3" t="s">
        <v>29368</v>
      </c>
      <c r="H12058" s="3" t="s">
        <v>27317</v>
      </c>
      <c r="I12058" s="3" t="s">
        <v>35</v>
      </c>
      <c r="J12058" s="3" t="s">
        <v>29369</v>
      </c>
      <c r="K12058" s="3"/>
      <c r="L12058" s="26"/>
      <c r="M12058" s="26"/>
      <c r="N12058" s="26"/>
      <c r="O12058" s="26"/>
      <c r="P12058" s="26"/>
      <c r="Q12058" s="26"/>
    </row>
    <row r="12059" spans="1:17" ht="12.75" customHeight="1">
      <c r="A12059" s="3" t="s">
        <v>24301</v>
      </c>
      <c r="B12059" s="3" t="s">
        <v>29358</v>
      </c>
      <c r="C12059" s="3" t="s">
        <v>15</v>
      </c>
      <c r="D12059" s="3" t="s">
        <v>1223</v>
      </c>
      <c r="E12059" s="3" t="s">
        <v>29359</v>
      </c>
      <c r="F12059" s="3" t="s">
        <v>18</v>
      </c>
      <c r="G12059" s="3" t="s">
        <v>29370</v>
      </c>
      <c r="H12059" s="3" t="s">
        <v>29371</v>
      </c>
      <c r="I12059" s="6" t="s">
        <v>28</v>
      </c>
      <c r="J12059" s="3" t="s">
        <v>29372</v>
      </c>
      <c r="K12059" s="3"/>
      <c r="L12059" s="26"/>
      <c r="M12059" s="26"/>
      <c r="N12059" s="26"/>
      <c r="O12059" s="26"/>
      <c r="P12059" s="26"/>
      <c r="Q12059" s="26"/>
    </row>
    <row r="12060" spans="1:17" ht="12.75" customHeight="1">
      <c r="A12060" s="3" t="s">
        <v>24301</v>
      </c>
      <c r="B12060" s="3" t="s">
        <v>29358</v>
      </c>
      <c r="C12060" s="3" t="s">
        <v>15</v>
      </c>
      <c r="D12060" s="3" t="s">
        <v>1223</v>
      </c>
      <c r="E12060" s="3" t="s">
        <v>29359</v>
      </c>
      <c r="F12060" s="3" t="s">
        <v>18</v>
      </c>
      <c r="G12060" s="3" t="s">
        <v>29370</v>
      </c>
      <c r="H12060" s="3" t="s">
        <v>29371</v>
      </c>
      <c r="I12060" s="3" t="s">
        <v>35</v>
      </c>
      <c r="J12060" s="3" t="s">
        <v>29373</v>
      </c>
      <c r="K12060" s="3"/>
      <c r="L12060" s="26"/>
      <c r="M12060" s="26"/>
      <c r="N12060" s="26"/>
      <c r="O12060" s="26"/>
      <c r="P12060" s="26"/>
      <c r="Q12060" s="26"/>
    </row>
    <row r="12061" spans="1:17" ht="12.75" customHeight="1">
      <c r="A12061" s="3" t="s">
        <v>24301</v>
      </c>
      <c r="B12061" s="3" t="s">
        <v>29358</v>
      </c>
      <c r="C12061" s="3" t="s">
        <v>15</v>
      </c>
      <c r="D12061" s="3" t="s">
        <v>1223</v>
      </c>
      <c r="E12061" s="3" t="s">
        <v>29359</v>
      </c>
      <c r="F12061" s="3" t="s">
        <v>18</v>
      </c>
      <c r="G12061" s="3" t="s">
        <v>29374</v>
      </c>
      <c r="H12061" s="3" t="s">
        <v>26469</v>
      </c>
      <c r="I12061" s="6" t="s">
        <v>28</v>
      </c>
      <c r="J12061" s="3" t="s">
        <v>29375</v>
      </c>
      <c r="K12061" s="3" t="s">
        <v>29376</v>
      </c>
      <c r="L12061" s="26"/>
      <c r="M12061" s="26"/>
      <c r="N12061" s="26"/>
      <c r="O12061" s="26"/>
      <c r="P12061" s="26"/>
      <c r="Q12061" s="26"/>
    </row>
    <row r="12062" spans="1:17" ht="12.75" customHeight="1">
      <c r="A12062" s="3" t="s">
        <v>24301</v>
      </c>
      <c r="B12062" s="3" t="s">
        <v>29358</v>
      </c>
      <c r="C12062" s="3" t="s">
        <v>15</v>
      </c>
      <c r="D12062" s="3" t="s">
        <v>1223</v>
      </c>
      <c r="E12062" s="3" t="s">
        <v>29359</v>
      </c>
      <c r="F12062" s="3" t="s">
        <v>18</v>
      </c>
      <c r="G12062" s="3" t="s">
        <v>29377</v>
      </c>
      <c r="H12062" s="3" t="s">
        <v>29378</v>
      </c>
      <c r="I12062" s="3" t="s">
        <v>35</v>
      </c>
      <c r="J12062" s="3" t="s">
        <v>29379</v>
      </c>
      <c r="K12062" s="3"/>
      <c r="L12062" s="26"/>
      <c r="M12062" s="26"/>
      <c r="N12062" s="26"/>
      <c r="O12062" s="26"/>
      <c r="P12062" s="26"/>
      <c r="Q12062" s="26"/>
    </row>
    <row r="12063" spans="1:17" ht="12.75" customHeight="1">
      <c r="A12063" s="3" t="s">
        <v>24301</v>
      </c>
      <c r="B12063" s="3" t="s">
        <v>29358</v>
      </c>
      <c r="C12063" s="3" t="s">
        <v>15</v>
      </c>
      <c r="D12063" s="3" t="s">
        <v>1223</v>
      </c>
      <c r="E12063" s="3" t="s">
        <v>29359</v>
      </c>
      <c r="F12063" s="3" t="s">
        <v>18</v>
      </c>
      <c r="G12063" s="3" t="s">
        <v>29380</v>
      </c>
      <c r="H12063" s="3" t="s">
        <v>29381</v>
      </c>
      <c r="I12063" s="6" t="s">
        <v>26021</v>
      </c>
      <c r="J12063" s="3" t="s">
        <v>29365</v>
      </c>
      <c r="K12063" s="3"/>
      <c r="L12063" s="26"/>
      <c r="M12063" s="26"/>
      <c r="N12063" s="26"/>
      <c r="O12063" s="26"/>
      <c r="P12063" s="26"/>
      <c r="Q12063" s="26"/>
    </row>
    <row r="12064" spans="1:17" ht="12.75" customHeight="1">
      <c r="A12064" s="3" t="s">
        <v>24301</v>
      </c>
      <c r="B12064" s="3" t="s">
        <v>29358</v>
      </c>
      <c r="C12064" s="3" t="s">
        <v>15</v>
      </c>
      <c r="D12064" s="3" t="s">
        <v>1223</v>
      </c>
      <c r="E12064" s="3" t="s">
        <v>29359</v>
      </c>
      <c r="F12064" s="3" t="s">
        <v>18</v>
      </c>
      <c r="G12064" s="3" t="s">
        <v>29382</v>
      </c>
      <c r="H12064" s="3" t="s">
        <v>29383</v>
      </c>
      <c r="I12064" s="3" t="s">
        <v>35</v>
      </c>
      <c r="J12064" s="3" t="s">
        <v>29384</v>
      </c>
      <c r="K12064" s="3"/>
      <c r="L12064" s="26"/>
      <c r="M12064" s="26"/>
      <c r="N12064" s="26"/>
      <c r="O12064" s="26"/>
      <c r="P12064" s="26"/>
      <c r="Q12064" s="26"/>
    </row>
    <row r="12065" spans="1:17" ht="12.75" customHeight="1">
      <c r="A12065" s="3" t="s">
        <v>24301</v>
      </c>
      <c r="B12065" s="3" t="s">
        <v>29358</v>
      </c>
      <c r="C12065" s="3" t="s">
        <v>15</v>
      </c>
      <c r="D12065" s="3" t="s">
        <v>1223</v>
      </c>
      <c r="E12065" s="3" t="s">
        <v>29359</v>
      </c>
      <c r="F12065" s="3" t="s">
        <v>18</v>
      </c>
      <c r="G12065" s="3" t="s">
        <v>29385</v>
      </c>
      <c r="H12065" s="3" t="s">
        <v>29386</v>
      </c>
      <c r="I12065" s="3"/>
      <c r="J12065" s="3"/>
      <c r="K12065" s="3"/>
      <c r="L12065" s="26"/>
      <c r="M12065" s="26"/>
      <c r="N12065" s="26"/>
      <c r="O12065" s="26"/>
      <c r="P12065" s="26"/>
      <c r="Q12065" s="26"/>
    </row>
    <row r="12066" spans="1:17" ht="12.75" customHeight="1">
      <c r="A12066" s="3" t="s">
        <v>24301</v>
      </c>
      <c r="B12066" s="3" t="s">
        <v>29358</v>
      </c>
      <c r="C12066" s="3" t="s">
        <v>15</v>
      </c>
      <c r="D12066" s="3" t="s">
        <v>1223</v>
      </c>
      <c r="E12066" s="3" t="s">
        <v>29359</v>
      </c>
      <c r="F12066" s="3" t="s">
        <v>18</v>
      </c>
      <c r="G12066" s="3" t="s">
        <v>29387</v>
      </c>
      <c r="H12066" s="3" t="s">
        <v>29388</v>
      </c>
      <c r="I12066" s="3"/>
      <c r="J12066" s="3"/>
      <c r="K12066" s="3"/>
      <c r="L12066" s="27"/>
      <c r="M12066" s="27"/>
      <c r="N12066" s="27"/>
      <c r="O12066" s="27"/>
      <c r="P12066" s="27"/>
      <c r="Q12066" s="27"/>
    </row>
    <row r="12067" spans="1:17" ht="12.75" customHeight="1">
      <c r="A12067" s="3" t="s">
        <v>24301</v>
      </c>
      <c r="B12067" s="3" t="s">
        <v>29358</v>
      </c>
      <c r="C12067" s="3" t="s">
        <v>15</v>
      </c>
      <c r="D12067" s="3" t="s">
        <v>1223</v>
      </c>
      <c r="E12067" s="3" t="s">
        <v>29359</v>
      </c>
      <c r="F12067" s="3" t="s">
        <v>18</v>
      </c>
      <c r="G12067" s="3" t="s">
        <v>29389</v>
      </c>
      <c r="H12067" s="3" t="s">
        <v>29390</v>
      </c>
      <c r="I12067" s="3" t="s">
        <v>35</v>
      </c>
      <c r="J12067" s="3" t="s">
        <v>29391</v>
      </c>
      <c r="K12067" s="3"/>
      <c r="L12067" s="27"/>
      <c r="M12067" s="27"/>
      <c r="N12067" s="27"/>
      <c r="O12067" s="27"/>
      <c r="P12067" s="27"/>
      <c r="Q12067" s="27"/>
    </row>
    <row r="12068" spans="1:17" ht="12.75" customHeight="1">
      <c r="A12068" s="3" t="s">
        <v>24301</v>
      </c>
      <c r="B12068" s="3" t="s">
        <v>29358</v>
      </c>
      <c r="C12068" s="3" t="s">
        <v>15</v>
      </c>
      <c r="D12068" s="3" t="s">
        <v>1223</v>
      </c>
      <c r="E12068" s="3" t="s">
        <v>29359</v>
      </c>
      <c r="F12068" s="3" t="s">
        <v>18</v>
      </c>
      <c r="G12068" s="3" t="s">
        <v>29392</v>
      </c>
      <c r="H12068" s="3" t="s">
        <v>29393</v>
      </c>
      <c r="I12068" s="3" t="s">
        <v>35</v>
      </c>
      <c r="J12068" s="3" t="s">
        <v>29394</v>
      </c>
      <c r="K12068" s="3"/>
      <c r="L12068" s="27"/>
      <c r="M12068" s="27"/>
      <c r="N12068" s="27"/>
      <c r="O12068" s="27"/>
      <c r="P12068" s="27"/>
      <c r="Q12068" s="27"/>
    </row>
    <row r="12069" spans="1:17" ht="12.75" customHeight="1">
      <c r="A12069" s="3" t="s">
        <v>24301</v>
      </c>
      <c r="B12069" s="3" t="s">
        <v>29358</v>
      </c>
      <c r="C12069" s="3" t="s">
        <v>15</v>
      </c>
      <c r="D12069" s="3" t="s">
        <v>1223</v>
      </c>
      <c r="E12069" s="3" t="s">
        <v>29359</v>
      </c>
      <c r="F12069" s="3" t="s">
        <v>18</v>
      </c>
      <c r="G12069" s="3" t="s">
        <v>29395</v>
      </c>
      <c r="H12069" s="3" t="s">
        <v>29396</v>
      </c>
      <c r="I12069" s="3" t="s">
        <v>35</v>
      </c>
      <c r="J12069" s="3" t="s">
        <v>29397</v>
      </c>
      <c r="K12069" s="3"/>
      <c r="L12069" s="27"/>
      <c r="M12069" s="27"/>
      <c r="N12069" s="27"/>
      <c r="O12069" s="27"/>
      <c r="P12069" s="27"/>
      <c r="Q12069" s="27"/>
    </row>
    <row r="12070" spans="1:17" ht="12.75" customHeight="1">
      <c r="A12070" s="3" t="s">
        <v>24301</v>
      </c>
      <c r="B12070" s="3" t="s">
        <v>29358</v>
      </c>
      <c r="C12070" s="3" t="s">
        <v>15</v>
      </c>
      <c r="D12070" s="3" t="s">
        <v>1223</v>
      </c>
      <c r="E12070" s="3" t="s">
        <v>29359</v>
      </c>
      <c r="F12070" s="3" t="s">
        <v>18</v>
      </c>
      <c r="G12070" s="3" t="s">
        <v>29398</v>
      </c>
      <c r="H12070" s="3" t="s">
        <v>29399</v>
      </c>
      <c r="I12070" s="3" t="s">
        <v>21</v>
      </c>
      <c r="J12070" s="3" t="s">
        <v>29400</v>
      </c>
      <c r="K12070" s="3" t="s">
        <v>26825</v>
      </c>
      <c r="L12070" s="27"/>
      <c r="M12070" s="27"/>
      <c r="N12070" s="27"/>
      <c r="O12070" s="27"/>
      <c r="P12070" s="27"/>
      <c r="Q12070" s="27"/>
    </row>
    <row r="12071" spans="1:17" ht="12.75" customHeight="1">
      <c r="A12071" s="3" t="s">
        <v>24301</v>
      </c>
      <c r="B12071" s="3" t="s">
        <v>29358</v>
      </c>
      <c r="C12071" s="3" t="s">
        <v>15</v>
      </c>
      <c r="D12071" s="3" t="s">
        <v>1223</v>
      </c>
      <c r="E12071" s="3" t="s">
        <v>29359</v>
      </c>
      <c r="F12071" s="3" t="s">
        <v>18</v>
      </c>
      <c r="G12071" s="3" t="s">
        <v>29401</v>
      </c>
      <c r="H12071" s="3" t="s">
        <v>29402</v>
      </c>
      <c r="I12071" s="6" t="s">
        <v>29403</v>
      </c>
      <c r="J12071" s="3" t="s">
        <v>29404</v>
      </c>
      <c r="K12071" s="3" t="s">
        <v>26825</v>
      </c>
      <c r="L12071" s="27"/>
      <c r="M12071" s="27"/>
      <c r="N12071" s="27"/>
      <c r="O12071" s="27"/>
      <c r="P12071" s="27"/>
      <c r="Q12071" s="27"/>
    </row>
    <row r="12072" spans="1:17" ht="12.75" customHeight="1">
      <c r="A12072" s="3" t="s">
        <v>24301</v>
      </c>
      <c r="B12072" s="3" t="s">
        <v>29358</v>
      </c>
      <c r="C12072" s="3" t="s">
        <v>15</v>
      </c>
      <c r="D12072" s="3" t="s">
        <v>1223</v>
      </c>
      <c r="E12072" s="3" t="s">
        <v>29359</v>
      </c>
      <c r="F12072" s="3" t="s">
        <v>18</v>
      </c>
      <c r="G12072" s="3" t="s">
        <v>29405</v>
      </c>
      <c r="H12072" s="3" t="s">
        <v>29406</v>
      </c>
      <c r="I12072" s="3" t="s">
        <v>35</v>
      </c>
      <c r="J12072" s="3" t="s">
        <v>29407</v>
      </c>
      <c r="K12072" s="3"/>
      <c r="L12072" s="27"/>
      <c r="M12072" s="27"/>
      <c r="N12072" s="27"/>
      <c r="O12072" s="27"/>
      <c r="P12072" s="27"/>
      <c r="Q12072" s="27"/>
    </row>
    <row r="12073" spans="1:17" ht="12.75" customHeight="1">
      <c r="A12073" s="3" t="s">
        <v>24301</v>
      </c>
      <c r="B12073" s="3" t="s">
        <v>29358</v>
      </c>
      <c r="C12073" s="3" t="s">
        <v>15</v>
      </c>
      <c r="D12073" s="3" t="s">
        <v>1223</v>
      </c>
      <c r="E12073" s="3" t="s">
        <v>29359</v>
      </c>
      <c r="F12073" s="3" t="s">
        <v>18</v>
      </c>
      <c r="G12073" s="3" t="s">
        <v>29408</v>
      </c>
      <c r="H12073" s="3" t="s">
        <v>29409</v>
      </c>
      <c r="I12073" s="3"/>
      <c r="J12073" s="3"/>
      <c r="K12073" s="3"/>
      <c r="L12073" s="27"/>
      <c r="M12073" s="27"/>
      <c r="N12073" s="27"/>
      <c r="O12073" s="27"/>
      <c r="P12073" s="27"/>
      <c r="Q12073" s="27"/>
    </row>
    <row r="12074" spans="1:17" ht="12.75" customHeight="1">
      <c r="A12074" s="3" t="s">
        <v>24301</v>
      </c>
      <c r="B12074" s="3" t="s">
        <v>29358</v>
      </c>
      <c r="C12074" s="3" t="s">
        <v>15</v>
      </c>
      <c r="D12074" s="3" t="s">
        <v>1223</v>
      </c>
      <c r="E12074" s="3" t="s">
        <v>29359</v>
      </c>
      <c r="F12074" s="3" t="s">
        <v>18</v>
      </c>
      <c r="G12074" s="3" t="s">
        <v>29410</v>
      </c>
      <c r="H12074" s="3" t="s">
        <v>29411</v>
      </c>
      <c r="I12074" s="3" t="s">
        <v>35</v>
      </c>
      <c r="J12074" s="3" t="s">
        <v>29412</v>
      </c>
      <c r="K12074" s="3"/>
      <c r="L12074" s="27"/>
      <c r="M12074" s="27"/>
      <c r="N12074" s="27"/>
      <c r="O12074" s="27"/>
      <c r="P12074" s="27"/>
      <c r="Q12074" s="27"/>
    </row>
    <row r="12075" spans="1:17" ht="12.75" customHeight="1">
      <c r="A12075" s="3" t="s">
        <v>24301</v>
      </c>
      <c r="B12075" s="3" t="s">
        <v>29358</v>
      </c>
      <c r="C12075" s="3" t="s">
        <v>15</v>
      </c>
      <c r="D12075" s="3" t="s">
        <v>1223</v>
      </c>
      <c r="E12075" s="3" t="s">
        <v>29359</v>
      </c>
      <c r="F12075" s="3" t="s">
        <v>18</v>
      </c>
      <c r="G12075" s="3" t="s">
        <v>29413</v>
      </c>
      <c r="H12075" s="3" t="s">
        <v>29414</v>
      </c>
      <c r="I12075" s="3"/>
      <c r="J12075" s="3"/>
      <c r="K12075" s="3"/>
      <c r="L12075" s="26"/>
      <c r="M12075" s="26"/>
      <c r="N12075" s="26"/>
      <c r="O12075" s="26"/>
      <c r="P12075" s="26"/>
      <c r="Q12075" s="26"/>
    </row>
    <row r="12076" spans="1:17" ht="12.75" customHeight="1">
      <c r="A12076" s="3" t="s">
        <v>24301</v>
      </c>
      <c r="B12076" s="3" t="s">
        <v>29358</v>
      </c>
      <c r="C12076" s="3" t="s">
        <v>15</v>
      </c>
      <c r="D12076" s="3" t="s">
        <v>1223</v>
      </c>
      <c r="E12076" s="3" t="s">
        <v>29359</v>
      </c>
      <c r="F12076" s="3" t="s">
        <v>18</v>
      </c>
      <c r="G12076" s="3" t="s">
        <v>29415</v>
      </c>
      <c r="H12076" s="3" t="s">
        <v>29416</v>
      </c>
      <c r="I12076" s="3"/>
      <c r="J12076" s="3"/>
      <c r="K12076" s="3"/>
      <c r="L12076" s="26"/>
      <c r="M12076" s="26"/>
      <c r="N12076" s="26"/>
      <c r="O12076" s="26"/>
      <c r="P12076" s="26"/>
      <c r="Q12076" s="26"/>
    </row>
    <row r="12077" spans="1:17" ht="12.75" customHeight="1">
      <c r="A12077" s="3" t="s">
        <v>24301</v>
      </c>
      <c r="B12077" s="3" t="s">
        <v>29358</v>
      </c>
      <c r="C12077" s="3" t="s">
        <v>15</v>
      </c>
      <c r="D12077" s="3" t="s">
        <v>1223</v>
      </c>
      <c r="E12077" s="3" t="s">
        <v>29359</v>
      </c>
      <c r="F12077" s="3" t="s">
        <v>18</v>
      </c>
      <c r="G12077" s="3" t="s">
        <v>29417</v>
      </c>
      <c r="H12077" s="3" t="s">
        <v>29418</v>
      </c>
      <c r="I12077" s="3" t="s">
        <v>35</v>
      </c>
      <c r="J12077" s="3" t="s">
        <v>29419</v>
      </c>
      <c r="K12077" s="3"/>
      <c r="L12077" s="26"/>
      <c r="M12077" s="26"/>
      <c r="N12077" s="26"/>
      <c r="O12077" s="26"/>
      <c r="P12077" s="26"/>
      <c r="Q12077" s="26"/>
    </row>
    <row r="12078" spans="1:17" ht="12.75" customHeight="1">
      <c r="A12078" s="3" t="s">
        <v>24301</v>
      </c>
      <c r="B12078" s="3" t="s">
        <v>29358</v>
      </c>
      <c r="C12078" s="3" t="s">
        <v>15</v>
      </c>
      <c r="D12078" s="3" t="s">
        <v>1223</v>
      </c>
      <c r="E12078" s="3" t="s">
        <v>29359</v>
      </c>
      <c r="F12078" s="3" t="s">
        <v>18</v>
      </c>
      <c r="G12078" s="3" t="s">
        <v>29420</v>
      </c>
      <c r="H12078" s="3" t="s">
        <v>29421</v>
      </c>
      <c r="I12078" s="3" t="s">
        <v>35</v>
      </c>
      <c r="J12078" s="3" t="s">
        <v>29422</v>
      </c>
      <c r="K12078" s="3"/>
      <c r="L12078" s="26"/>
      <c r="M12078" s="26"/>
      <c r="N12078" s="26"/>
      <c r="O12078" s="26"/>
      <c r="P12078" s="26"/>
      <c r="Q12078" s="26"/>
    </row>
    <row r="12079" spans="1:17" ht="12.75" customHeight="1">
      <c r="A12079" s="3" t="s">
        <v>24301</v>
      </c>
      <c r="B12079" s="3" t="s">
        <v>29358</v>
      </c>
      <c r="C12079" s="3" t="s">
        <v>15</v>
      </c>
      <c r="D12079" s="3" t="s">
        <v>1223</v>
      </c>
      <c r="E12079" s="3" t="s">
        <v>29359</v>
      </c>
      <c r="F12079" s="3" t="s">
        <v>18</v>
      </c>
      <c r="G12079" s="3" t="s">
        <v>29423</v>
      </c>
      <c r="H12079" s="3" t="s">
        <v>29424</v>
      </c>
      <c r="I12079" s="3"/>
      <c r="J12079" s="3"/>
      <c r="K12079" s="3"/>
      <c r="L12079" s="26"/>
      <c r="M12079" s="26"/>
      <c r="N12079" s="26"/>
      <c r="O12079" s="26"/>
      <c r="P12079" s="26"/>
      <c r="Q12079" s="26"/>
    </row>
    <row r="12080" spans="1:17" ht="12.75" customHeight="1">
      <c r="A12080" s="3" t="s">
        <v>24301</v>
      </c>
      <c r="B12080" s="3" t="s">
        <v>29358</v>
      </c>
      <c r="C12080" s="3" t="s">
        <v>15</v>
      </c>
      <c r="D12080" s="3" t="s">
        <v>1223</v>
      </c>
      <c r="E12080" s="3" t="s">
        <v>29359</v>
      </c>
      <c r="F12080" s="3" t="s">
        <v>18</v>
      </c>
      <c r="G12080" s="3" t="s">
        <v>29425</v>
      </c>
      <c r="H12080" s="3" t="s">
        <v>29426</v>
      </c>
      <c r="I12080" s="3" t="s">
        <v>35</v>
      </c>
      <c r="J12080" s="3" t="s">
        <v>29427</v>
      </c>
      <c r="K12080" s="3"/>
      <c r="L12080" s="26"/>
      <c r="M12080" s="26"/>
      <c r="N12080" s="26"/>
      <c r="O12080" s="26"/>
      <c r="P12080" s="26"/>
      <c r="Q12080" s="26"/>
    </row>
    <row r="12081" spans="1:17" ht="12.75" customHeight="1">
      <c r="A12081" s="3" t="s">
        <v>24301</v>
      </c>
      <c r="B12081" s="3" t="s">
        <v>29358</v>
      </c>
      <c r="C12081" s="3" t="s">
        <v>15</v>
      </c>
      <c r="D12081" s="3" t="s">
        <v>1223</v>
      </c>
      <c r="E12081" s="3" t="s">
        <v>29359</v>
      </c>
      <c r="F12081" s="3" t="s">
        <v>18</v>
      </c>
      <c r="G12081" s="3" t="s">
        <v>29428</v>
      </c>
      <c r="H12081" s="3" t="s">
        <v>29429</v>
      </c>
      <c r="I12081" s="3" t="s">
        <v>35</v>
      </c>
      <c r="J12081" s="3" t="s">
        <v>29430</v>
      </c>
      <c r="K12081" s="3"/>
      <c r="L12081" s="26"/>
      <c r="M12081" s="26"/>
      <c r="N12081" s="26"/>
      <c r="O12081" s="26"/>
      <c r="P12081" s="26"/>
      <c r="Q12081" s="26"/>
    </row>
    <row r="12082" spans="1:17" ht="12.75" customHeight="1">
      <c r="A12082" s="3" t="s">
        <v>24301</v>
      </c>
      <c r="B12082" s="3" t="s">
        <v>29358</v>
      </c>
      <c r="C12082" s="3" t="s">
        <v>15</v>
      </c>
      <c r="D12082" s="3" t="s">
        <v>1223</v>
      </c>
      <c r="E12082" s="3" t="s">
        <v>29359</v>
      </c>
      <c r="F12082" s="3" t="s">
        <v>18</v>
      </c>
      <c r="G12082" s="3" t="s">
        <v>29428</v>
      </c>
      <c r="H12082" s="3" t="s">
        <v>29431</v>
      </c>
      <c r="I12082" s="6" t="s">
        <v>26021</v>
      </c>
      <c r="J12082" s="3" t="s">
        <v>29372</v>
      </c>
      <c r="K12082" s="3"/>
      <c r="L12082" s="26"/>
      <c r="M12082" s="26"/>
      <c r="N12082" s="26"/>
      <c r="O12082" s="26"/>
      <c r="P12082" s="26"/>
      <c r="Q12082" s="26"/>
    </row>
    <row r="12083" spans="1:17" ht="12.75" customHeight="1">
      <c r="A12083" s="3" t="s">
        <v>24301</v>
      </c>
      <c r="B12083" s="3" t="s">
        <v>29358</v>
      </c>
      <c r="C12083" s="3" t="s">
        <v>15</v>
      </c>
      <c r="D12083" s="3" t="s">
        <v>1223</v>
      </c>
      <c r="E12083" s="3" t="s">
        <v>29359</v>
      </c>
      <c r="F12083" s="3" t="s">
        <v>18</v>
      </c>
      <c r="G12083" s="3" t="s">
        <v>29432</v>
      </c>
      <c r="H12083" s="3" t="s">
        <v>29433</v>
      </c>
      <c r="I12083" s="3" t="s">
        <v>35</v>
      </c>
      <c r="J12083" s="3" t="s">
        <v>29422</v>
      </c>
      <c r="K12083" s="3"/>
      <c r="L12083" s="26"/>
      <c r="M12083" s="26"/>
      <c r="N12083" s="26"/>
      <c r="O12083" s="26"/>
      <c r="P12083" s="26"/>
      <c r="Q12083" s="26"/>
    </row>
    <row r="12084" spans="1:17" ht="12.75" customHeight="1">
      <c r="A12084" s="3" t="s">
        <v>24301</v>
      </c>
      <c r="B12084" s="3" t="s">
        <v>29358</v>
      </c>
      <c r="C12084" s="3" t="s">
        <v>15</v>
      </c>
      <c r="D12084" s="3" t="s">
        <v>1223</v>
      </c>
      <c r="E12084" s="3" t="s">
        <v>29359</v>
      </c>
      <c r="F12084" s="3" t="s">
        <v>18</v>
      </c>
      <c r="G12084" s="3" t="s">
        <v>27436</v>
      </c>
      <c r="H12084" s="3" t="s">
        <v>29434</v>
      </c>
      <c r="I12084" s="3" t="s">
        <v>35</v>
      </c>
      <c r="J12084" s="3" t="s">
        <v>29435</v>
      </c>
      <c r="K12084" s="3"/>
      <c r="L12084" s="26"/>
      <c r="M12084" s="26"/>
      <c r="N12084" s="26"/>
      <c r="O12084" s="26"/>
      <c r="P12084" s="26"/>
      <c r="Q12084" s="26"/>
    </row>
    <row r="12085" spans="1:17" ht="12.75" customHeight="1">
      <c r="A12085" s="3" t="s">
        <v>24301</v>
      </c>
      <c r="B12085" s="3" t="s">
        <v>29358</v>
      </c>
      <c r="C12085" s="3" t="s">
        <v>15</v>
      </c>
      <c r="D12085" s="3" t="s">
        <v>1223</v>
      </c>
      <c r="E12085" s="3" t="s">
        <v>29359</v>
      </c>
      <c r="F12085" s="3" t="s">
        <v>18</v>
      </c>
      <c r="G12085" s="3" t="s">
        <v>29436</v>
      </c>
      <c r="H12085" s="3" t="s">
        <v>29437</v>
      </c>
      <c r="I12085" s="6" t="s">
        <v>26021</v>
      </c>
      <c r="J12085" s="3" t="s">
        <v>29365</v>
      </c>
      <c r="K12085" s="3"/>
      <c r="L12085" s="26"/>
      <c r="M12085" s="26"/>
      <c r="N12085" s="26"/>
      <c r="O12085" s="26"/>
      <c r="P12085" s="26"/>
      <c r="Q12085" s="26"/>
    </row>
    <row r="12086" spans="1:17" ht="12.75" customHeight="1">
      <c r="A12086" s="3" t="s">
        <v>24301</v>
      </c>
      <c r="B12086" s="3" t="s">
        <v>29358</v>
      </c>
      <c r="C12086" s="3" t="s">
        <v>15</v>
      </c>
      <c r="D12086" s="3" t="s">
        <v>1223</v>
      </c>
      <c r="E12086" s="3" t="s">
        <v>29359</v>
      </c>
      <c r="F12086" s="3" t="s">
        <v>18</v>
      </c>
      <c r="G12086" s="3" t="s">
        <v>29438</v>
      </c>
      <c r="H12086" s="3" t="s">
        <v>29439</v>
      </c>
      <c r="I12086" s="3"/>
      <c r="J12086" s="3"/>
      <c r="K12086" s="3"/>
      <c r="L12086" s="26"/>
      <c r="M12086" s="26"/>
      <c r="N12086" s="26"/>
      <c r="O12086" s="26"/>
      <c r="P12086" s="26"/>
      <c r="Q12086" s="26"/>
    </row>
    <row r="12087" spans="1:17" ht="12.75" customHeight="1">
      <c r="A12087" s="3" t="s">
        <v>24301</v>
      </c>
      <c r="B12087" s="3" t="s">
        <v>29358</v>
      </c>
      <c r="C12087" s="3" t="s">
        <v>15</v>
      </c>
      <c r="D12087" s="3" t="s">
        <v>1223</v>
      </c>
      <c r="E12087" s="3" t="s">
        <v>29359</v>
      </c>
      <c r="F12087" s="3" t="s">
        <v>18</v>
      </c>
      <c r="G12087" s="3" t="s">
        <v>29440</v>
      </c>
      <c r="H12087" s="3" t="s">
        <v>29441</v>
      </c>
      <c r="I12087" s="3" t="s">
        <v>35</v>
      </c>
      <c r="J12087" s="3" t="s">
        <v>29442</v>
      </c>
      <c r="K12087" s="3"/>
      <c r="L12087" s="26"/>
      <c r="M12087" s="26"/>
      <c r="N12087" s="26"/>
      <c r="O12087" s="26"/>
      <c r="P12087" s="26"/>
      <c r="Q12087" s="26"/>
    </row>
    <row r="12088" spans="1:17" ht="12.75" customHeight="1">
      <c r="A12088" s="3" t="s">
        <v>24301</v>
      </c>
      <c r="B12088" s="3" t="s">
        <v>29358</v>
      </c>
      <c r="C12088" s="3" t="s">
        <v>15</v>
      </c>
      <c r="D12088" s="3" t="s">
        <v>1223</v>
      </c>
      <c r="E12088" s="3" t="s">
        <v>29359</v>
      </c>
      <c r="F12088" s="3" t="s">
        <v>18</v>
      </c>
      <c r="G12088" s="3" t="s">
        <v>29443</v>
      </c>
      <c r="H12088" s="3" t="s">
        <v>29444</v>
      </c>
      <c r="I12088" s="3" t="s">
        <v>35</v>
      </c>
      <c r="J12088" s="3" t="s">
        <v>29430</v>
      </c>
      <c r="K12088" s="3"/>
      <c r="L12088" s="26"/>
      <c r="M12088" s="26"/>
      <c r="N12088" s="26"/>
      <c r="O12088" s="26"/>
      <c r="P12088" s="26"/>
      <c r="Q12088" s="26"/>
    </row>
    <row r="12089" spans="1:17" ht="12.75" customHeight="1">
      <c r="A12089" s="3" t="s">
        <v>24301</v>
      </c>
      <c r="B12089" s="3" t="s">
        <v>29358</v>
      </c>
      <c r="C12089" s="3" t="s">
        <v>15</v>
      </c>
      <c r="D12089" s="3" t="s">
        <v>1223</v>
      </c>
      <c r="E12089" s="3" t="s">
        <v>29359</v>
      </c>
      <c r="F12089" s="3" t="s">
        <v>18</v>
      </c>
      <c r="G12089" s="3" t="s">
        <v>29443</v>
      </c>
      <c r="H12089" s="3" t="s">
        <v>29445</v>
      </c>
      <c r="I12089" s="3"/>
      <c r="J12089" s="3"/>
      <c r="K12089" s="3"/>
      <c r="L12089" s="26"/>
      <c r="M12089" s="26"/>
      <c r="N12089" s="26"/>
      <c r="O12089" s="26"/>
      <c r="P12089" s="26"/>
      <c r="Q12089" s="26"/>
    </row>
    <row r="12090" spans="1:17" ht="12.75" customHeight="1">
      <c r="A12090" s="3" t="s">
        <v>24301</v>
      </c>
      <c r="B12090" s="3" t="s">
        <v>29358</v>
      </c>
      <c r="C12090" s="3" t="s">
        <v>15</v>
      </c>
      <c r="D12090" s="3" t="s">
        <v>1223</v>
      </c>
      <c r="E12090" s="3" t="s">
        <v>29359</v>
      </c>
      <c r="F12090" s="3" t="s">
        <v>18</v>
      </c>
      <c r="G12090" s="3" t="s">
        <v>29446</v>
      </c>
      <c r="H12090" s="3" t="s">
        <v>29447</v>
      </c>
      <c r="I12090" s="3" t="s">
        <v>35</v>
      </c>
      <c r="J12090" s="3" t="s">
        <v>29448</v>
      </c>
      <c r="K12090" s="3"/>
      <c r="L12090" s="26"/>
      <c r="M12090" s="26"/>
      <c r="N12090" s="26"/>
      <c r="O12090" s="26"/>
      <c r="P12090" s="26"/>
      <c r="Q12090" s="26"/>
    </row>
    <row r="12091" spans="1:17" ht="12.75" customHeight="1">
      <c r="A12091" s="3" t="s">
        <v>24301</v>
      </c>
      <c r="B12091" s="3" t="s">
        <v>29358</v>
      </c>
      <c r="C12091" s="3" t="s">
        <v>15</v>
      </c>
      <c r="D12091" s="3" t="s">
        <v>1223</v>
      </c>
      <c r="E12091" s="3" t="s">
        <v>29359</v>
      </c>
      <c r="F12091" s="3" t="s">
        <v>18</v>
      </c>
      <c r="G12091" s="3" t="s">
        <v>29449</v>
      </c>
      <c r="H12091" s="3" t="s">
        <v>29450</v>
      </c>
      <c r="I12091" s="3" t="s">
        <v>35</v>
      </c>
      <c r="J12091" s="3" t="s">
        <v>29451</v>
      </c>
      <c r="K12091" s="3"/>
      <c r="L12091" s="26"/>
      <c r="M12091" s="26"/>
      <c r="N12091" s="26"/>
      <c r="O12091" s="26"/>
      <c r="P12091" s="26"/>
      <c r="Q12091" s="26"/>
    </row>
    <row r="12092" spans="1:17" ht="12.75" customHeight="1">
      <c r="A12092" s="3" t="s">
        <v>24301</v>
      </c>
      <c r="B12092" s="3" t="s">
        <v>29358</v>
      </c>
      <c r="C12092" s="3" t="s">
        <v>15</v>
      </c>
      <c r="D12092" s="3" t="s">
        <v>1223</v>
      </c>
      <c r="E12092" s="3" t="s">
        <v>29359</v>
      </c>
      <c r="F12092" s="3" t="s">
        <v>18</v>
      </c>
      <c r="G12092" s="3" t="s">
        <v>29452</v>
      </c>
      <c r="H12092" s="3" t="s">
        <v>29453</v>
      </c>
      <c r="I12092" s="6" t="s">
        <v>26021</v>
      </c>
      <c r="J12092" s="3" t="s">
        <v>29365</v>
      </c>
      <c r="K12092" s="3"/>
      <c r="L12092" s="26"/>
      <c r="M12092" s="26"/>
      <c r="N12092" s="26"/>
      <c r="O12092" s="26"/>
      <c r="P12092" s="26"/>
      <c r="Q12092" s="26"/>
    </row>
    <row r="12093" spans="1:17" ht="12.75" customHeight="1">
      <c r="A12093" s="3" t="s">
        <v>24301</v>
      </c>
      <c r="B12093" s="3" t="s">
        <v>29358</v>
      </c>
      <c r="C12093" s="3" t="s">
        <v>15</v>
      </c>
      <c r="D12093" s="3" t="s">
        <v>1223</v>
      </c>
      <c r="E12093" s="3" t="s">
        <v>29359</v>
      </c>
      <c r="F12093" s="3" t="s">
        <v>18</v>
      </c>
      <c r="G12093" s="3" t="s">
        <v>29454</v>
      </c>
      <c r="H12093" s="3" t="s">
        <v>29455</v>
      </c>
      <c r="I12093" s="3" t="s">
        <v>35</v>
      </c>
      <c r="J12093" s="3" t="s">
        <v>29456</v>
      </c>
      <c r="K12093" s="3"/>
      <c r="L12093" s="26"/>
      <c r="M12093" s="26"/>
      <c r="N12093" s="26"/>
      <c r="O12093" s="26"/>
      <c r="P12093" s="26"/>
      <c r="Q12093" s="26"/>
    </row>
    <row r="12094" spans="1:17" ht="12.75" customHeight="1">
      <c r="A12094" s="3" t="s">
        <v>24301</v>
      </c>
      <c r="B12094" s="3" t="s">
        <v>29358</v>
      </c>
      <c r="C12094" s="3" t="s">
        <v>15</v>
      </c>
      <c r="D12094" s="3" t="s">
        <v>1223</v>
      </c>
      <c r="E12094" s="3" t="s">
        <v>29359</v>
      </c>
      <c r="F12094" s="3" t="s">
        <v>18</v>
      </c>
      <c r="G12094" s="3" t="s">
        <v>29457</v>
      </c>
      <c r="H12094" s="3" t="s">
        <v>29458</v>
      </c>
      <c r="I12094" s="3" t="s">
        <v>35</v>
      </c>
      <c r="J12094" s="3" t="s">
        <v>29459</v>
      </c>
      <c r="K12094" s="3"/>
      <c r="L12094" s="26"/>
      <c r="M12094" s="26"/>
      <c r="N12094" s="26"/>
      <c r="O12094" s="26"/>
      <c r="P12094" s="26"/>
      <c r="Q12094" s="26"/>
    </row>
    <row r="12095" spans="1:17" ht="12.75" customHeight="1">
      <c r="A12095" s="3" t="s">
        <v>24301</v>
      </c>
      <c r="B12095" s="3" t="s">
        <v>29358</v>
      </c>
      <c r="C12095" s="3" t="s">
        <v>15</v>
      </c>
      <c r="D12095" s="3" t="s">
        <v>1223</v>
      </c>
      <c r="E12095" s="3" t="s">
        <v>29359</v>
      </c>
      <c r="F12095" s="3" t="s">
        <v>18</v>
      </c>
      <c r="G12095" s="3" t="s">
        <v>29460</v>
      </c>
      <c r="H12095" s="3" t="s">
        <v>29461</v>
      </c>
      <c r="I12095" s="6" t="s">
        <v>26021</v>
      </c>
      <c r="J12095" s="3" t="s">
        <v>29365</v>
      </c>
      <c r="K12095" s="3"/>
      <c r="L12095" s="26"/>
      <c r="M12095" s="26"/>
      <c r="N12095" s="26"/>
      <c r="O12095" s="26"/>
      <c r="P12095" s="26"/>
      <c r="Q12095" s="26"/>
    </row>
    <row r="12096" spans="1:17" ht="12.75" customHeight="1">
      <c r="A12096" s="3" t="s">
        <v>24301</v>
      </c>
      <c r="B12096" s="3" t="s">
        <v>29358</v>
      </c>
      <c r="C12096" s="3" t="s">
        <v>15</v>
      </c>
      <c r="D12096" s="3" t="s">
        <v>1223</v>
      </c>
      <c r="E12096" s="3" t="s">
        <v>29359</v>
      </c>
      <c r="F12096" s="3" t="s">
        <v>18</v>
      </c>
      <c r="G12096" s="3" t="s">
        <v>29462</v>
      </c>
      <c r="H12096" s="3" t="s">
        <v>29463</v>
      </c>
      <c r="I12096" s="3" t="s">
        <v>35</v>
      </c>
      <c r="J12096" s="3" t="s">
        <v>29464</v>
      </c>
      <c r="K12096" s="3"/>
      <c r="L12096" s="26"/>
      <c r="M12096" s="26"/>
      <c r="N12096" s="26"/>
      <c r="O12096" s="26"/>
      <c r="P12096" s="26"/>
      <c r="Q12096" s="26"/>
    </row>
    <row r="12097" spans="1:17" ht="12.75" customHeight="1">
      <c r="A12097" s="3" t="s">
        <v>24301</v>
      </c>
      <c r="B12097" s="3" t="s">
        <v>29358</v>
      </c>
      <c r="C12097" s="3" t="s">
        <v>15</v>
      </c>
      <c r="D12097" s="3" t="s">
        <v>1223</v>
      </c>
      <c r="E12097" s="3" t="s">
        <v>29359</v>
      </c>
      <c r="F12097" s="3" t="s">
        <v>18</v>
      </c>
      <c r="G12097" s="3" t="s">
        <v>29465</v>
      </c>
      <c r="H12097" s="3" t="s">
        <v>29466</v>
      </c>
      <c r="I12097" s="3" t="s">
        <v>35</v>
      </c>
      <c r="J12097" s="3" t="s">
        <v>29467</v>
      </c>
      <c r="K12097" s="3"/>
      <c r="L12097" s="26"/>
      <c r="M12097" s="26"/>
      <c r="N12097" s="26"/>
      <c r="O12097" s="26"/>
      <c r="P12097" s="26"/>
      <c r="Q12097" s="26"/>
    </row>
    <row r="12098" spans="1:17" ht="12.75" customHeight="1">
      <c r="A12098" s="3" t="s">
        <v>24301</v>
      </c>
      <c r="B12098" s="3" t="s">
        <v>29358</v>
      </c>
      <c r="C12098" s="3" t="s">
        <v>15</v>
      </c>
      <c r="D12098" s="3" t="s">
        <v>1223</v>
      </c>
      <c r="E12098" s="3" t="s">
        <v>29359</v>
      </c>
      <c r="F12098" s="3" t="s">
        <v>18</v>
      </c>
      <c r="G12098" s="3" t="s">
        <v>29468</v>
      </c>
      <c r="H12098" s="3" t="s">
        <v>29469</v>
      </c>
      <c r="I12098" s="3" t="s">
        <v>35</v>
      </c>
      <c r="J12098" s="3" t="s">
        <v>29470</v>
      </c>
      <c r="K12098" s="3"/>
      <c r="L12098" s="26"/>
      <c r="M12098" s="26"/>
      <c r="N12098" s="26"/>
      <c r="O12098" s="26"/>
      <c r="P12098" s="26"/>
      <c r="Q12098" s="26"/>
    </row>
    <row r="12099" spans="1:17" ht="12.75" customHeight="1">
      <c r="A12099" s="3" t="s">
        <v>24301</v>
      </c>
      <c r="B12099" s="3" t="s">
        <v>29358</v>
      </c>
      <c r="C12099" s="3" t="s">
        <v>15</v>
      </c>
      <c r="D12099" s="3" t="s">
        <v>1223</v>
      </c>
      <c r="E12099" s="3" t="s">
        <v>29359</v>
      </c>
      <c r="F12099" s="3" t="s">
        <v>18</v>
      </c>
      <c r="G12099" s="3" t="s">
        <v>29471</v>
      </c>
      <c r="H12099" s="3" t="s">
        <v>29472</v>
      </c>
      <c r="I12099" s="6" t="s">
        <v>26021</v>
      </c>
      <c r="J12099" s="3"/>
      <c r="K12099" s="3"/>
      <c r="L12099" s="26"/>
      <c r="M12099" s="26"/>
      <c r="N12099" s="26"/>
      <c r="O12099" s="26"/>
      <c r="P12099" s="26"/>
      <c r="Q12099" s="26"/>
    </row>
    <row r="12100" spans="1:17" ht="12.75" customHeight="1">
      <c r="A12100" s="3" t="s">
        <v>24301</v>
      </c>
      <c r="B12100" s="3" t="s">
        <v>29358</v>
      </c>
      <c r="C12100" s="3" t="s">
        <v>15</v>
      </c>
      <c r="D12100" s="3" t="s">
        <v>1223</v>
      </c>
      <c r="E12100" s="3" t="s">
        <v>29359</v>
      </c>
      <c r="F12100" s="3" t="s">
        <v>18</v>
      </c>
      <c r="G12100" s="3" t="s">
        <v>29473</v>
      </c>
      <c r="H12100" s="3" t="s">
        <v>29474</v>
      </c>
      <c r="I12100" s="6" t="s">
        <v>26021</v>
      </c>
      <c r="J12100" s="3" t="s">
        <v>29372</v>
      </c>
      <c r="K12100" s="3"/>
      <c r="L12100" s="26"/>
      <c r="M12100" s="26"/>
      <c r="N12100" s="26"/>
      <c r="O12100" s="26"/>
      <c r="P12100" s="26"/>
      <c r="Q12100" s="26"/>
    </row>
    <row r="12101" spans="1:17" ht="12.75" customHeight="1">
      <c r="A12101" s="3" t="s">
        <v>24301</v>
      </c>
      <c r="B12101" s="3" t="s">
        <v>29358</v>
      </c>
      <c r="C12101" s="3" t="s">
        <v>15</v>
      </c>
      <c r="D12101" s="3" t="s">
        <v>1223</v>
      </c>
      <c r="E12101" s="3" t="s">
        <v>29359</v>
      </c>
      <c r="F12101" s="3" t="s">
        <v>18</v>
      </c>
      <c r="G12101" s="3" t="s">
        <v>29475</v>
      </c>
      <c r="H12101" s="3" t="s">
        <v>29476</v>
      </c>
      <c r="I12101" s="6" t="s">
        <v>26021</v>
      </c>
      <c r="J12101" s="3" t="s">
        <v>29365</v>
      </c>
      <c r="K12101" s="3"/>
      <c r="L12101" s="26"/>
      <c r="M12101" s="26"/>
      <c r="N12101" s="26"/>
      <c r="O12101" s="26"/>
      <c r="P12101" s="26"/>
      <c r="Q12101" s="26"/>
    </row>
    <row r="12102" spans="1:17" ht="12.75" customHeight="1">
      <c r="A12102" s="3" t="s">
        <v>24301</v>
      </c>
      <c r="B12102" s="3" t="s">
        <v>29358</v>
      </c>
      <c r="C12102" s="3" t="s">
        <v>15</v>
      </c>
      <c r="D12102" s="3" t="s">
        <v>1223</v>
      </c>
      <c r="E12102" s="3" t="s">
        <v>29359</v>
      </c>
      <c r="F12102" s="3" t="s">
        <v>18</v>
      </c>
      <c r="G12102" s="3" t="s">
        <v>29477</v>
      </c>
      <c r="H12102" s="3" t="s">
        <v>29478</v>
      </c>
      <c r="I12102" s="3" t="s">
        <v>35</v>
      </c>
      <c r="J12102" s="3" t="s">
        <v>29479</v>
      </c>
      <c r="K12102" s="3"/>
      <c r="L12102" s="26"/>
      <c r="M12102" s="26"/>
      <c r="N12102" s="26"/>
      <c r="O12102" s="26"/>
      <c r="P12102" s="26"/>
      <c r="Q12102" s="26"/>
    </row>
    <row r="12103" spans="1:17" ht="12.75" customHeight="1">
      <c r="A12103" s="3" t="s">
        <v>24301</v>
      </c>
      <c r="B12103" s="3" t="s">
        <v>29358</v>
      </c>
      <c r="C12103" s="3" t="s">
        <v>15</v>
      </c>
      <c r="D12103" s="3" t="s">
        <v>1223</v>
      </c>
      <c r="E12103" s="3" t="s">
        <v>29359</v>
      </c>
      <c r="F12103" s="3" t="s">
        <v>18</v>
      </c>
      <c r="G12103" s="3" t="s">
        <v>29480</v>
      </c>
      <c r="H12103" s="3" t="s">
        <v>29481</v>
      </c>
      <c r="I12103" s="3" t="s">
        <v>35</v>
      </c>
      <c r="J12103" s="3" t="s">
        <v>29482</v>
      </c>
      <c r="K12103" s="3"/>
      <c r="L12103" s="26"/>
      <c r="M12103" s="26"/>
      <c r="N12103" s="26"/>
      <c r="O12103" s="26"/>
      <c r="P12103" s="26"/>
      <c r="Q12103" s="26"/>
    </row>
    <row r="12104" spans="1:17" ht="12.75" customHeight="1">
      <c r="A12104" s="3" t="s">
        <v>24301</v>
      </c>
      <c r="B12104" s="3" t="s">
        <v>29358</v>
      </c>
      <c r="C12104" s="3" t="s">
        <v>15</v>
      </c>
      <c r="D12104" s="3" t="s">
        <v>1223</v>
      </c>
      <c r="E12104" s="3" t="s">
        <v>29359</v>
      </c>
      <c r="F12104" s="3" t="s">
        <v>18</v>
      </c>
      <c r="G12104" s="3" t="s">
        <v>29483</v>
      </c>
      <c r="H12104" s="3" t="s">
        <v>29484</v>
      </c>
      <c r="I12104" s="3" t="s">
        <v>35</v>
      </c>
      <c r="J12104" s="3" t="s">
        <v>29384</v>
      </c>
      <c r="K12104" s="3"/>
      <c r="L12104" s="26"/>
      <c r="M12104" s="26"/>
      <c r="N12104" s="26"/>
      <c r="O12104" s="26"/>
      <c r="P12104" s="26"/>
      <c r="Q12104" s="26"/>
    </row>
    <row r="12105" spans="1:17" ht="12.75" customHeight="1">
      <c r="A12105" s="3" t="s">
        <v>24301</v>
      </c>
      <c r="B12105" s="3" t="s">
        <v>29358</v>
      </c>
      <c r="C12105" s="3" t="s">
        <v>15</v>
      </c>
      <c r="D12105" s="3" t="s">
        <v>1223</v>
      </c>
      <c r="E12105" s="3" t="s">
        <v>29359</v>
      </c>
      <c r="F12105" s="3" t="s">
        <v>18</v>
      </c>
      <c r="G12105" s="3" t="s">
        <v>29485</v>
      </c>
      <c r="H12105" s="3" t="s">
        <v>29486</v>
      </c>
      <c r="I12105" s="6" t="s">
        <v>29403</v>
      </c>
      <c r="J12105" s="3" t="s">
        <v>29487</v>
      </c>
      <c r="K12105" s="3" t="s">
        <v>26825</v>
      </c>
      <c r="L12105" s="28"/>
      <c r="M12105" s="28"/>
      <c r="N12105" s="28"/>
      <c r="O12105" s="28"/>
      <c r="P12105" s="28"/>
      <c r="Q12105" s="28"/>
    </row>
    <row r="12106" spans="1:17" ht="12.75" customHeight="1">
      <c r="A12106" s="3" t="s">
        <v>24301</v>
      </c>
      <c r="B12106" s="3" t="s">
        <v>29358</v>
      </c>
      <c r="C12106" s="3" t="s">
        <v>15</v>
      </c>
      <c r="D12106" s="3" t="s">
        <v>1223</v>
      </c>
      <c r="E12106" s="3" t="s">
        <v>29359</v>
      </c>
      <c r="F12106" s="3" t="s">
        <v>18</v>
      </c>
      <c r="G12106" s="3" t="s">
        <v>2761</v>
      </c>
      <c r="H12106" s="3" t="s">
        <v>29488</v>
      </c>
      <c r="I12106" s="3"/>
      <c r="J12106" s="3"/>
      <c r="K12106" s="3"/>
      <c r="L12106" s="26"/>
      <c r="M12106" s="26"/>
      <c r="N12106" s="26"/>
      <c r="O12106" s="26"/>
      <c r="P12106" s="26"/>
      <c r="Q12106" s="26"/>
    </row>
    <row r="12107" spans="1:17" ht="12.75" customHeight="1">
      <c r="A12107" s="3" t="s">
        <v>24301</v>
      </c>
      <c r="B12107" s="3" t="s">
        <v>29358</v>
      </c>
      <c r="C12107" s="3" t="s">
        <v>15</v>
      </c>
      <c r="D12107" s="3" t="s">
        <v>1223</v>
      </c>
      <c r="E12107" s="3" t="s">
        <v>29359</v>
      </c>
      <c r="F12107" s="3" t="s">
        <v>18</v>
      </c>
      <c r="G12107" s="3" t="s">
        <v>29489</v>
      </c>
      <c r="H12107" s="3" t="s">
        <v>29490</v>
      </c>
      <c r="I12107" s="3" t="s">
        <v>35</v>
      </c>
      <c r="J12107" s="3" t="s">
        <v>29379</v>
      </c>
      <c r="K12107" s="3"/>
      <c r="L12107" s="26"/>
      <c r="M12107" s="26"/>
      <c r="N12107" s="26"/>
      <c r="O12107" s="26"/>
      <c r="P12107" s="26"/>
      <c r="Q12107" s="26"/>
    </row>
    <row r="12108" spans="1:17" ht="12.75" customHeight="1">
      <c r="A12108" s="3" t="s">
        <v>24301</v>
      </c>
      <c r="B12108" s="3" t="s">
        <v>29358</v>
      </c>
      <c r="C12108" s="3" t="s">
        <v>15</v>
      </c>
      <c r="D12108" s="3" t="s">
        <v>1223</v>
      </c>
      <c r="E12108" s="3" t="s">
        <v>29359</v>
      </c>
      <c r="F12108" s="3" t="s">
        <v>18</v>
      </c>
      <c r="G12108" s="3" t="s">
        <v>29491</v>
      </c>
      <c r="H12108" s="3" t="s">
        <v>29492</v>
      </c>
      <c r="I12108" s="3" t="s">
        <v>35</v>
      </c>
      <c r="J12108" s="3" t="s">
        <v>29493</v>
      </c>
      <c r="K12108" s="3"/>
      <c r="L12108" s="26"/>
      <c r="M12108" s="26"/>
      <c r="N12108" s="26"/>
      <c r="O12108" s="26"/>
      <c r="P12108" s="26"/>
      <c r="Q12108" s="26"/>
    </row>
    <row r="12109" spans="1:17" ht="12.75" customHeight="1">
      <c r="A12109" s="3" t="s">
        <v>24301</v>
      </c>
      <c r="B12109" s="3" t="s">
        <v>29358</v>
      </c>
      <c r="C12109" s="3" t="s">
        <v>15</v>
      </c>
      <c r="D12109" s="3" t="s">
        <v>1223</v>
      </c>
      <c r="E12109" s="3" t="s">
        <v>29359</v>
      </c>
      <c r="F12109" s="3" t="s">
        <v>18</v>
      </c>
      <c r="G12109" s="3" t="s">
        <v>29494</v>
      </c>
      <c r="H12109" s="3" t="s">
        <v>29495</v>
      </c>
      <c r="I12109" s="3" t="s">
        <v>35</v>
      </c>
      <c r="J12109" s="3" t="s">
        <v>29496</v>
      </c>
      <c r="K12109" s="3"/>
      <c r="L12109" s="26"/>
      <c r="M12109" s="26"/>
      <c r="N12109" s="26"/>
      <c r="O12109" s="26"/>
      <c r="P12109" s="26"/>
      <c r="Q12109" s="26"/>
    </row>
    <row r="12110" spans="1:17" ht="12.75" customHeight="1">
      <c r="A12110" s="3" t="s">
        <v>24301</v>
      </c>
      <c r="B12110" s="3" t="s">
        <v>29358</v>
      </c>
      <c r="C12110" s="3" t="s">
        <v>15</v>
      </c>
      <c r="D12110" s="3" t="s">
        <v>1223</v>
      </c>
      <c r="E12110" s="3" t="s">
        <v>29359</v>
      </c>
      <c r="F12110" s="3" t="s">
        <v>18</v>
      </c>
      <c r="G12110" s="3" t="s">
        <v>29497</v>
      </c>
      <c r="H12110" s="3" t="s">
        <v>29498</v>
      </c>
      <c r="I12110" s="3" t="s">
        <v>35</v>
      </c>
      <c r="J12110" s="3" t="s">
        <v>29430</v>
      </c>
      <c r="K12110" s="3"/>
      <c r="L12110" s="26"/>
      <c r="M12110" s="26"/>
      <c r="N12110" s="26"/>
      <c r="O12110" s="26"/>
      <c r="P12110" s="26"/>
      <c r="Q12110" s="26"/>
    </row>
    <row r="12111" spans="1:17" ht="12.75" customHeight="1">
      <c r="A12111" s="3" t="s">
        <v>24301</v>
      </c>
      <c r="B12111" s="3" t="s">
        <v>29358</v>
      </c>
      <c r="C12111" s="3" t="s">
        <v>15</v>
      </c>
      <c r="D12111" s="3" t="s">
        <v>1223</v>
      </c>
      <c r="E12111" s="3" t="s">
        <v>29359</v>
      </c>
      <c r="F12111" s="3" t="s">
        <v>18</v>
      </c>
      <c r="G12111" s="3" t="s">
        <v>29499</v>
      </c>
      <c r="H12111" s="3" t="s">
        <v>29500</v>
      </c>
      <c r="I12111" s="3" t="s">
        <v>35</v>
      </c>
      <c r="J12111" s="3" t="s">
        <v>29394</v>
      </c>
      <c r="K12111" s="3"/>
      <c r="L12111" s="26"/>
      <c r="M12111" s="26"/>
      <c r="N12111" s="26"/>
      <c r="O12111" s="26"/>
      <c r="P12111" s="26"/>
      <c r="Q12111" s="26"/>
    </row>
    <row r="12112" spans="1:17" ht="12.75" customHeight="1">
      <c r="A12112" s="3" t="s">
        <v>24301</v>
      </c>
      <c r="B12112" s="3" t="s">
        <v>29358</v>
      </c>
      <c r="C12112" s="3" t="s">
        <v>15</v>
      </c>
      <c r="D12112" s="3" t="s">
        <v>1223</v>
      </c>
      <c r="E12112" s="3" t="s">
        <v>29359</v>
      </c>
      <c r="F12112" s="3" t="s">
        <v>18</v>
      </c>
      <c r="G12112" s="3" t="s">
        <v>29501</v>
      </c>
      <c r="H12112" s="3" t="s">
        <v>29502</v>
      </c>
      <c r="I12112" s="3"/>
      <c r="J12112" s="3"/>
      <c r="K12112" s="3"/>
      <c r="L12112" s="28"/>
      <c r="M12112" s="28"/>
      <c r="N12112" s="28"/>
      <c r="O12112" s="28"/>
      <c r="P12112" s="28"/>
      <c r="Q12112" s="28"/>
    </row>
    <row r="12113" spans="1:17" ht="12.75" customHeight="1">
      <c r="A12113" s="3" t="s">
        <v>24301</v>
      </c>
      <c r="B12113" s="3" t="s">
        <v>29358</v>
      </c>
      <c r="C12113" s="3" t="s">
        <v>15</v>
      </c>
      <c r="D12113" s="3" t="s">
        <v>1223</v>
      </c>
      <c r="E12113" s="3" t="s">
        <v>29359</v>
      </c>
      <c r="F12113" s="3" t="s">
        <v>18</v>
      </c>
      <c r="G12113" s="3" t="s">
        <v>29503</v>
      </c>
      <c r="H12113" s="3" t="s">
        <v>29504</v>
      </c>
      <c r="I12113" s="6" t="s">
        <v>26021</v>
      </c>
      <c r="J12113" s="3" t="s">
        <v>29372</v>
      </c>
      <c r="K12113" s="3"/>
      <c r="L12113" s="26"/>
      <c r="M12113" s="26"/>
      <c r="N12113" s="26"/>
      <c r="O12113" s="26"/>
      <c r="P12113" s="26"/>
      <c r="Q12113" s="26"/>
    </row>
    <row r="12114" spans="1:17" ht="12.75" customHeight="1">
      <c r="A12114" s="3" t="s">
        <v>24301</v>
      </c>
      <c r="B12114" s="3" t="s">
        <v>29358</v>
      </c>
      <c r="C12114" s="3" t="s">
        <v>15</v>
      </c>
      <c r="D12114" s="3" t="s">
        <v>1223</v>
      </c>
      <c r="E12114" s="3" t="s">
        <v>29359</v>
      </c>
      <c r="F12114" s="3" t="s">
        <v>18</v>
      </c>
      <c r="G12114" s="3" t="s">
        <v>29505</v>
      </c>
      <c r="H12114" s="3" t="s">
        <v>29506</v>
      </c>
      <c r="I12114" s="6" t="s">
        <v>26021</v>
      </c>
      <c r="J12114" s="3" t="s">
        <v>29365</v>
      </c>
      <c r="K12114" s="3"/>
      <c r="L12114" s="26"/>
      <c r="M12114" s="26"/>
      <c r="N12114" s="26"/>
      <c r="O12114" s="26"/>
      <c r="P12114" s="26"/>
      <c r="Q12114" s="26"/>
    </row>
    <row r="12115" spans="1:17" ht="12.75" customHeight="1">
      <c r="A12115" s="3" t="s">
        <v>24301</v>
      </c>
      <c r="B12115" s="3" t="s">
        <v>29358</v>
      </c>
      <c r="C12115" s="3" t="s">
        <v>15</v>
      </c>
      <c r="D12115" s="3" t="s">
        <v>1223</v>
      </c>
      <c r="E12115" s="3" t="s">
        <v>29359</v>
      </c>
      <c r="F12115" s="3" t="s">
        <v>18</v>
      </c>
      <c r="G12115" s="3" t="s">
        <v>29507</v>
      </c>
      <c r="H12115" s="3" t="s">
        <v>29508</v>
      </c>
      <c r="I12115" s="3" t="s">
        <v>35</v>
      </c>
      <c r="J12115" s="3" t="s">
        <v>29379</v>
      </c>
      <c r="K12115" s="3"/>
      <c r="L12115" s="26"/>
      <c r="M12115" s="26"/>
      <c r="N12115" s="26"/>
      <c r="O12115" s="26"/>
      <c r="P12115" s="26"/>
      <c r="Q12115" s="26"/>
    </row>
    <row r="12116" spans="1:17" ht="12.75" customHeight="1">
      <c r="A12116" s="3" t="s">
        <v>24301</v>
      </c>
      <c r="B12116" s="3" t="s">
        <v>29358</v>
      </c>
      <c r="C12116" s="3" t="s">
        <v>15</v>
      </c>
      <c r="D12116" s="3" t="s">
        <v>1223</v>
      </c>
      <c r="E12116" s="3" t="s">
        <v>29359</v>
      </c>
      <c r="F12116" s="3" t="s">
        <v>18</v>
      </c>
      <c r="G12116" s="3" t="s">
        <v>29509</v>
      </c>
      <c r="H12116" s="3" t="s">
        <v>29510</v>
      </c>
      <c r="I12116" s="6" t="s">
        <v>26021</v>
      </c>
      <c r="J12116" s="3" t="s">
        <v>29372</v>
      </c>
      <c r="K12116" s="3"/>
      <c r="L12116" s="26"/>
      <c r="M12116" s="26"/>
      <c r="N12116" s="26"/>
      <c r="O12116" s="26"/>
      <c r="P12116" s="26"/>
      <c r="Q12116" s="26"/>
    </row>
    <row r="12117" spans="1:17" ht="12.75" customHeight="1">
      <c r="A12117" s="3" t="s">
        <v>24301</v>
      </c>
      <c r="B12117" s="3" t="s">
        <v>29358</v>
      </c>
      <c r="C12117" s="3" t="s">
        <v>15</v>
      </c>
      <c r="D12117" s="3" t="s">
        <v>1223</v>
      </c>
      <c r="E12117" s="3" t="s">
        <v>29359</v>
      </c>
      <c r="F12117" s="3" t="s">
        <v>18</v>
      </c>
      <c r="G12117" s="3" t="s">
        <v>29509</v>
      </c>
      <c r="H12117" s="3" t="s">
        <v>29511</v>
      </c>
      <c r="I12117" s="3" t="s">
        <v>35</v>
      </c>
      <c r="J12117" s="3" t="s">
        <v>29430</v>
      </c>
      <c r="K12117" s="3"/>
      <c r="L12117" s="26"/>
      <c r="M12117" s="26"/>
      <c r="N12117" s="26"/>
      <c r="O12117" s="26"/>
      <c r="P12117" s="26"/>
      <c r="Q12117" s="26"/>
    </row>
    <row r="12118" spans="1:17" ht="12.75" customHeight="1">
      <c r="A12118" s="3" t="s">
        <v>24301</v>
      </c>
      <c r="B12118" s="3" t="s">
        <v>29358</v>
      </c>
      <c r="C12118" s="3" t="s">
        <v>15</v>
      </c>
      <c r="D12118" s="3" t="s">
        <v>1223</v>
      </c>
      <c r="E12118" s="3" t="s">
        <v>29359</v>
      </c>
      <c r="F12118" s="3" t="s">
        <v>18</v>
      </c>
      <c r="G12118" s="3" t="s">
        <v>29512</v>
      </c>
      <c r="H12118" s="3" t="s">
        <v>29513</v>
      </c>
      <c r="I12118" s="3"/>
      <c r="J12118" s="3"/>
      <c r="K12118" s="3"/>
      <c r="L12118" s="26"/>
      <c r="M12118" s="26"/>
      <c r="N12118" s="26"/>
      <c r="O12118" s="26"/>
      <c r="P12118" s="26"/>
      <c r="Q12118" s="26"/>
    </row>
    <row r="12119" spans="1:17" ht="12.75" customHeight="1">
      <c r="A12119" s="3" t="s">
        <v>24301</v>
      </c>
      <c r="B12119" s="3" t="s">
        <v>29358</v>
      </c>
      <c r="C12119" s="3" t="s">
        <v>15</v>
      </c>
      <c r="D12119" s="3" t="s">
        <v>1223</v>
      </c>
      <c r="E12119" s="3" t="s">
        <v>29359</v>
      </c>
      <c r="F12119" s="3" t="s">
        <v>18</v>
      </c>
      <c r="G12119" s="3" t="s">
        <v>29512</v>
      </c>
      <c r="H12119" s="3" t="s">
        <v>29514</v>
      </c>
      <c r="I12119" s="3" t="s">
        <v>35</v>
      </c>
      <c r="J12119" s="3" t="s">
        <v>29467</v>
      </c>
      <c r="K12119" s="3"/>
      <c r="L12119" s="26"/>
      <c r="M12119" s="26"/>
      <c r="N12119" s="26"/>
      <c r="O12119" s="26"/>
      <c r="P12119" s="26"/>
      <c r="Q12119" s="26"/>
    </row>
    <row r="12120" spans="1:17" ht="12.75" customHeight="1">
      <c r="A12120" s="3" t="s">
        <v>24301</v>
      </c>
      <c r="B12120" s="3" t="s">
        <v>29358</v>
      </c>
      <c r="C12120" s="3" t="s">
        <v>15</v>
      </c>
      <c r="D12120" s="3" t="s">
        <v>1223</v>
      </c>
      <c r="E12120" s="3" t="s">
        <v>29359</v>
      </c>
      <c r="F12120" s="3" t="s">
        <v>18</v>
      </c>
      <c r="G12120" s="3" t="s">
        <v>29515</v>
      </c>
      <c r="H12120" s="3" t="s">
        <v>29516</v>
      </c>
      <c r="I12120" s="3" t="s">
        <v>35</v>
      </c>
      <c r="J12120" s="3" t="s">
        <v>29517</v>
      </c>
      <c r="K12120" s="3"/>
      <c r="L12120" s="26"/>
      <c r="M12120" s="26"/>
      <c r="N12120" s="26"/>
      <c r="O12120" s="26"/>
      <c r="P12120" s="26"/>
      <c r="Q12120" s="26"/>
    </row>
    <row r="12121" spans="1:17" ht="12.75" customHeight="1">
      <c r="A12121" s="3" t="s">
        <v>24301</v>
      </c>
      <c r="B12121" s="3" t="s">
        <v>29358</v>
      </c>
      <c r="C12121" s="3" t="s">
        <v>15</v>
      </c>
      <c r="D12121" s="3" t="s">
        <v>1223</v>
      </c>
      <c r="E12121" s="3" t="s">
        <v>29359</v>
      </c>
      <c r="F12121" s="3" t="s">
        <v>18</v>
      </c>
      <c r="G12121" s="3" t="s">
        <v>29518</v>
      </c>
      <c r="H12121" s="3" t="s">
        <v>29519</v>
      </c>
      <c r="I12121" s="6" t="s">
        <v>26021</v>
      </c>
      <c r="J12121" s="3" t="s">
        <v>29365</v>
      </c>
      <c r="K12121" s="3"/>
      <c r="L12121" s="26"/>
      <c r="M12121" s="26"/>
      <c r="N12121" s="26"/>
      <c r="O12121" s="26"/>
      <c r="P12121" s="26"/>
      <c r="Q12121" s="26"/>
    </row>
    <row r="12122" spans="1:17" ht="12.75" customHeight="1">
      <c r="A12122" s="3" t="s">
        <v>24301</v>
      </c>
      <c r="B12122" s="3" t="s">
        <v>29358</v>
      </c>
      <c r="C12122" s="3" t="s">
        <v>15</v>
      </c>
      <c r="D12122" s="3" t="s">
        <v>1223</v>
      </c>
      <c r="E12122" s="3" t="s">
        <v>29359</v>
      </c>
      <c r="F12122" s="3" t="s">
        <v>18</v>
      </c>
      <c r="G12122" s="3" t="s">
        <v>29520</v>
      </c>
      <c r="H12122" s="3" t="s">
        <v>29521</v>
      </c>
      <c r="I12122" s="3" t="s">
        <v>35</v>
      </c>
      <c r="J12122" s="3" t="s">
        <v>29522</v>
      </c>
      <c r="K12122" s="3" t="s">
        <v>26825</v>
      </c>
      <c r="L12122" s="26"/>
      <c r="M12122" s="26"/>
      <c r="N12122" s="26"/>
      <c r="O12122" s="26"/>
      <c r="P12122" s="26"/>
      <c r="Q12122" s="26"/>
    </row>
    <row r="12123" spans="1:17" ht="12.75" customHeight="1">
      <c r="A12123" s="3" t="s">
        <v>24301</v>
      </c>
      <c r="B12123" s="3" t="s">
        <v>29358</v>
      </c>
      <c r="C12123" s="3" t="s">
        <v>15</v>
      </c>
      <c r="D12123" s="3" t="s">
        <v>1223</v>
      </c>
      <c r="E12123" s="3" t="s">
        <v>29359</v>
      </c>
      <c r="F12123" s="3" t="s">
        <v>18</v>
      </c>
      <c r="G12123" s="3" t="s">
        <v>29523</v>
      </c>
      <c r="H12123" s="3" t="s">
        <v>29524</v>
      </c>
      <c r="I12123" s="3" t="s">
        <v>35</v>
      </c>
      <c r="J12123" s="3" t="s">
        <v>29525</v>
      </c>
      <c r="K12123" s="3"/>
      <c r="L12123" s="26"/>
      <c r="M12123" s="26"/>
      <c r="N12123" s="26"/>
      <c r="O12123" s="26"/>
      <c r="P12123" s="26"/>
      <c r="Q12123" s="26"/>
    </row>
    <row r="12124" spans="1:17" ht="12.75" customHeight="1">
      <c r="A12124" s="3" t="s">
        <v>24301</v>
      </c>
      <c r="B12124" s="3" t="s">
        <v>29358</v>
      </c>
      <c r="C12124" s="3" t="s">
        <v>15</v>
      </c>
      <c r="D12124" s="3" t="s">
        <v>1223</v>
      </c>
      <c r="E12124" s="3" t="s">
        <v>29359</v>
      </c>
      <c r="F12124" s="3" t="s">
        <v>18</v>
      </c>
      <c r="G12124" s="3" t="s">
        <v>29526</v>
      </c>
      <c r="H12124" s="3" t="s">
        <v>29527</v>
      </c>
      <c r="I12124" s="3" t="s">
        <v>21</v>
      </c>
      <c r="J12124" s="3" t="s">
        <v>16853</v>
      </c>
      <c r="K12124" s="3" t="s">
        <v>26825</v>
      </c>
      <c r="L12124" s="26"/>
      <c r="M12124" s="26"/>
      <c r="N12124" s="26"/>
      <c r="O12124" s="26"/>
      <c r="P12124" s="26"/>
      <c r="Q12124" s="26"/>
    </row>
    <row r="12125" spans="1:17" ht="12.75" customHeight="1">
      <c r="A12125" s="3" t="s">
        <v>24301</v>
      </c>
      <c r="B12125" s="3" t="s">
        <v>29358</v>
      </c>
      <c r="C12125" s="3" t="s">
        <v>15</v>
      </c>
      <c r="D12125" s="3" t="s">
        <v>1223</v>
      </c>
      <c r="E12125" s="3" t="s">
        <v>29359</v>
      </c>
      <c r="F12125" s="3" t="s">
        <v>18</v>
      </c>
      <c r="G12125" s="3" t="s">
        <v>29528</v>
      </c>
      <c r="H12125" s="3" t="s">
        <v>29529</v>
      </c>
      <c r="I12125" s="3" t="s">
        <v>21</v>
      </c>
      <c r="J12125" s="3" t="s">
        <v>16853</v>
      </c>
      <c r="K12125" s="3" t="s">
        <v>26825</v>
      </c>
      <c r="L12125" s="26"/>
      <c r="M12125" s="26"/>
      <c r="N12125" s="26"/>
      <c r="O12125" s="26"/>
      <c r="P12125" s="26"/>
      <c r="Q12125" s="26"/>
    </row>
    <row r="12126" spans="1:17" ht="12.75" customHeight="1">
      <c r="A12126" s="3" t="s">
        <v>24301</v>
      </c>
      <c r="B12126" s="3" t="s">
        <v>29358</v>
      </c>
      <c r="C12126" s="3" t="s">
        <v>15</v>
      </c>
      <c r="D12126" s="3" t="s">
        <v>1223</v>
      </c>
      <c r="E12126" s="3" t="s">
        <v>29359</v>
      </c>
      <c r="F12126" s="3" t="s">
        <v>18</v>
      </c>
      <c r="G12126" s="3" t="s">
        <v>29530</v>
      </c>
      <c r="H12126" s="3" t="s">
        <v>29531</v>
      </c>
      <c r="I12126" s="3"/>
      <c r="J12126" s="3"/>
      <c r="K12126" s="3"/>
      <c r="L12126" s="28"/>
      <c r="M12126" s="28"/>
      <c r="N12126" s="28"/>
      <c r="O12126" s="28"/>
      <c r="P12126" s="28"/>
      <c r="Q12126" s="28"/>
    </row>
    <row r="12127" spans="1:17" ht="12.75" customHeight="1">
      <c r="A12127" s="3" t="s">
        <v>24301</v>
      </c>
      <c r="B12127" s="3" t="s">
        <v>29358</v>
      </c>
      <c r="C12127" s="3" t="s">
        <v>15</v>
      </c>
      <c r="D12127" s="3" t="s">
        <v>1223</v>
      </c>
      <c r="E12127" s="3" t="s">
        <v>29359</v>
      </c>
      <c r="F12127" s="3" t="s">
        <v>18</v>
      </c>
      <c r="G12127" s="3" t="s">
        <v>29532</v>
      </c>
      <c r="H12127" s="3" t="s">
        <v>29533</v>
      </c>
      <c r="I12127" s="3"/>
      <c r="J12127" s="3"/>
      <c r="K12127" s="3"/>
      <c r="L12127" s="26"/>
      <c r="M12127" s="26"/>
      <c r="N12127" s="26"/>
      <c r="O12127" s="26"/>
      <c r="P12127" s="26"/>
      <c r="Q12127" s="26"/>
    </row>
    <row r="12128" spans="1:17" ht="12.75" customHeight="1">
      <c r="A12128" s="3" t="s">
        <v>24301</v>
      </c>
      <c r="B12128" s="3" t="s">
        <v>29358</v>
      </c>
      <c r="C12128" s="3" t="s">
        <v>15</v>
      </c>
      <c r="D12128" s="3" t="s">
        <v>1223</v>
      </c>
      <c r="E12128" s="3" t="s">
        <v>29359</v>
      </c>
      <c r="F12128" s="3" t="s">
        <v>18</v>
      </c>
      <c r="G12128" s="3" t="s">
        <v>29534</v>
      </c>
      <c r="H12128" s="3" t="s">
        <v>29535</v>
      </c>
      <c r="I12128" s="6" t="s">
        <v>26021</v>
      </c>
      <c r="J12128" s="3" t="s">
        <v>29365</v>
      </c>
      <c r="K12128" s="3"/>
      <c r="L12128" s="26"/>
      <c r="M12128" s="26"/>
      <c r="N12128" s="26"/>
      <c r="O12128" s="26"/>
      <c r="P12128" s="26"/>
      <c r="Q12128" s="26"/>
    </row>
    <row r="12129" spans="1:17" ht="12.75" customHeight="1">
      <c r="A12129" s="3" t="s">
        <v>24301</v>
      </c>
      <c r="B12129" s="3" t="s">
        <v>29358</v>
      </c>
      <c r="C12129" s="3" t="s">
        <v>15</v>
      </c>
      <c r="D12129" s="3" t="s">
        <v>1223</v>
      </c>
      <c r="E12129" s="3" t="s">
        <v>29359</v>
      </c>
      <c r="F12129" s="3" t="s">
        <v>18</v>
      </c>
      <c r="G12129" s="3" t="s">
        <v>14490</v>
      </c>
      <c r="H12129" s="3" t="s">
        <v>29536</v>
      </c>
      <c r="I12129" s="6" t="s">
        <v>29403</v>
      </c>
      <c r="J12129" s="3" t="s">
        <v>29537</v>
      </c>
      <c r="K12129" s="3" t="s">
        <v>26825</v>
      </c>
      <c r="L12129" s="28"/>
      <c r="M12129" s="28"/>
      <c r="N12129" s="28"/>
      <c r="O12129" s="28"/>
      <c r="P12129" s="28"/>
      <c r="Q12129" s="28"/>
    </row>
    <row r="12130" spans="1:17" ht="12.75" customHeight="1">
      <c r="A12130" s="3" t="s">
        <v>24301</v>
      </c>
      <c r="B12130" s="3" t="s">
        <v>29358</v>
      </c>
      <c r="C12130" s="3" t="s">
        <v>15</v>
      </c>
      <c r="D12130" s="3" t="s">
        <v>1223</v>
      </c>
      <c r="E12130" s="3" t="s">
        <v>29359</v>
      </c>
      <c r="F12130" s="3" t="s">
        <v>18</v>
      </c>
      <c r="G12130" s="3" t="s">
        <v>29538</v>
      </c>
      <c r="H12130" s="3" t="s">
        <v>29539</v>
      </c>
      <c r="I12130" s="3" t="s">
        <v>35</v>
      </c>
      <c r="J12130" s="3"/>
      <c r="K12130" s="3" t="s">
        <v>26825</v>
      </c>
      <c r="L12130" s="26"/>
      <c r="M12130" s="26"/>
      <c r="N12130" s="26"/>
      <c r="O12130" s="26"/>
      <c r="P12130" s="26"/>
      <c r="Q12130" s="26"/>
    </row>
    <row r="12131" spans="1:17" ht="12.75" customHeight="1">
      <c r="A12131" s="3" t="s">
        <v>24301</v>
      </c>
      <c r="B12131" s="3" t="s">
        <v>29358</v>
      </c>
      <c r="C12131" s="3" t="s">
        <v>15</v>
      </c>
      <c r="D12131" s="3" t="s">
        <v>1223</v>
      </c>
      <c r="E12131" s="3" t="s">
        <v>29359</v>
      </c>
      <c r="F12131" s="3" t="s">
        <v>18</v>
      </c>
      <c r="G12131" s="3" t="s">
        <v>29540</v>
      </c>
      <c r="H12131" s="3" t="s">
        <v>29541</v>
      </c>
      <c r="I12131" s="6" t="s">
        <v>26021</v>
      </c>
      <c r="J12131" s="3" t="s">
        <v>29365</v>
      </c>
      <c r="K12131" s="3"/>
      <c r="L12131" s="26"/>
      <c r="M12131" s="26"/>
      <c r="N12131" s="26"/>
      <c r="O12131" s="26"/>
      <c r="P12131" s="26"/>
      <c r="Q12131" s="26"/>
    </row>
    <row r="12132" spans="1:17" ht="12.75" customHeight="1">
      <c r="A12132" s="3" t="s">
        <v>24301</v>
      </c>
      <c r="B12132" s="3" t="s">
        <v>29358</v>
      </c>
      <c r="C12132" s="3" t="s">
        <v>15</v>
      </c>
      <c r="D12132" s="3" t="s">
        <v>1223</v>
      </c>
      <c r="E12132" s="3" t="s">
        <v>29359</v>
      </c>
      <c r="F12132" s="3" t="s">
        <v>18</v>
      </c>
      <c r="G12132" s="3" t="s">
        <v>29542</v>
      </c>
      <c r="H12132" s="3" t="s">
        <v>29543</v>
      </c>
      <c r="I12132" s="3" t="s">
        <v>35</v>
      </c>
      <c r="J12132" s="3" t="s">
        <v>29544</v>
      </c>
      <c r="K12132" s="3"/>
      <c r="L12132" s="26"/>
      <c r="M12132" s="26"/>
      <c r="N12132" s="26"/>
      <c r="O12132" s="26"/>
      <c r="P12132" s="26"/>
      <c r="Q12132" s="26"/>
    </row>
    <row r="12133" spans="1:17" ht="12.75" customHeight="1">
      <c r="A12133" s="3" t="s">
        <v>24301</v>
      </c>
      <c r="B12133" s="3" t="s">
        <v>29358</v>
      </c>
      <c r="C12133" s="3" t="s">
        <v>15</v>
      </c>
      <c r="D12133" s="3" t="s">
        <v>1223</v>
      </c>
      <c r="E12133" s="3" t="s">
        <v>29359</v>
      </c>
      <c r="F12133" s="3" t="s">
        <v>18</v>
      </c>
      <c r="G12133" s="3" t="s">
        <v>29545</v>
      </c>
      <c r="H12133" s="3" t="s">
        <v>29546</v>
      </c>
      <c r="I12133" s="3" t="s">
        <v>35</v>
      </c>
      <c r="J12133" s="3" t="s">
        <v>29451</v>
      </c>
      <c r="K12133" s="3"/>
      <c r="L12133" s="28"/>
      <c r="M12133" s="28"/>
      <c r="N12133" s="28"/>
      <c r="O12133" s="28"/>
      <c r="P12133" s="28"/>
      <c r="Q12133" s="28"/>
    </row>
    <row r="12134" spans="1:17" ht="12.75" customHeight="1">
      <c r="A12134" s="3" t="s">
        <v>24301</v>
      </c>
      <c r="B12134" s="3" t="s">
        <v>29358</v>
      </c>
      <c r="C12134" s="3" t="s">
        <v>15</v>
      </c>
      <c r="D12134" s="3" t="s">
        <v>1223</v>
      </c>
      <c r="E12134" s="3" t="s">
        <v>29359</v>
      </c>
      <c r="F12134" s="3" t="s">
        <v>18</v>
      </c>
      <c r="G12134" s="3" t="s">
        <v>29547</v>
      </c>
      <c r="H12134" s="3" t="s">
        <v>29548</v>
      </c>
      <c r="I12134" s="6" t="s">
        <v>26021</v>
      </c>
      <c r="J12134" s="3" t="s">
        <v>29372</v>
      </c>
      <c r="K12134" s="3" t="s">
        <v>28926</v>
      </c>
      <c r="L12134" s="28"/>
      <c r="M12134" s="28"/>
      <c r="N12134" s="28"/>
      <c r="O12134" s="28"/>
      <c r="P12134" s="28"/>
      <c r="Q12134" s="28"/>
    </row>
    <row r="12135" spans="1:17" ht="12.75" customHeight="1">
      <c r="A12135" s="3" t="s">
        <v>24301</v>
      </c>
      <c r="B12135" s="3" t="s">
        <v>29358</v>
      </c>
      <c r="C12135" s="3" t="s">
        <v>15</v>
      </c>
      <c r="D12135" s="3" t="s">
        <v>1223</v>
      </c>
      <c r="E12135" s="3" t="s">
        <v>29359</v>
      </c>
      <c r="F12135" s="3" t="s">
        <v>18</v>
      </c>
      <c r="G12135" s="3" t="s">
        <v>29549</v>
      </c>
      <c r="H12135" s="3" t="s">
        <v>29550</v>
      </c>
      <c r="I12135" s="6" t="s">
        <v>26021</v>
      </c>
      <c r="J12135" s="3"/>
      <c r="K12135" s="3" t="s">
        <v>29551</v>
      </c>
      <c r="L12135" s="34"/>
      <c r="M12135" s="34"/>
      <c r="N12135" s="34"/>
      <c r="O12135" s="34"/>
      <c r="P12135" s="34"/>
      <c r="Q12135" s="34"/>
    </row>
    <row r="12136" spans="1:17" ht="12.75" customHeight="1">
      <c r="A12136" s="3" t="s">
        <v>24301</v>
      </c>
      <c r="B12136" s="3" t="s">
        <v>29358</v>
      </c>
      <c r="C12136" s="3" t="s">
        <v>15</v>
      </c>
      <c r="D12136" s="3" t="s">
        <v>1223</v>
      </c>
      <c r="E12136" s="3" t="s">
        <v>29359</v>
      </c>
      <c r="F12136" s="3" t="s">
        <v>18</v>
      </c>
      <c r="G12136" s="3" t="s">
        <v>29552</v>
      </c>
      <c r="H12136" s="3" t="s">
        <v>29553</v>
      </c>
      <c r="I12136" s="3" t="s">
        <v>35</v>
      </c>
      <c r="J12136" s="3" t="s">
        <v>29554</v>
      </c>
      <c r="K12136" s="3"/>
      <c r="L12136" s="34"/>
      <c r="M12136" s="34"/>
      <c r="N12136" s="34"/>
      <c r="O12136" s="34"/>
      <c r="P12136" s="34"/>
      <c r="Q12136" s="34"/>
    </row>
    <row r="12137" spans="1:17" ht="12.75" customHeight="1">
      <c r="A12137" s="3" t="s">
        <v>24301</v>
      </c>
      <c r="B12137" s="3" t="s">
        <v>29358</v>
      </c>
      <c r="C12137" s="3" t="s">
        <v>15</v>
      </c>
      <c r="D12137" s="3" t="s">
        <v>1223</v>
      </c>
      <c r="E12137" s="3" t="s">
        <v>29359</v>
      </c>
      <c r="F12137" s="3" t="s">
        <v>18</v>
      </c>
      <c r="G12137" s="3" t="s">
        <v>29555</v>
      </c>
      <c r="H12137" s="3" t="s">
        <v>29556</v>
      </c>
      <c r="I12137" s="6" t="s">
        <v>26021</v>
      </c>
      <c r="J12137" s="3" t="s">
        <v>29365</v>
      </c>
      <c r="K12137" s="3"/>
      <c r="L12137" s="34"/>
      <c r="M12137" s="34"/>
      <c r="N12137" s="34"/>
      <c r="O12137" s="34"/>
      <c r="P12137" s="34"/>
      <c r="Q12137" s="34"/>
    </row>
    <row r="12138" spans="1:17" ht="12.75" customHeight="1">
      <c r="A12138" s="3" t="s">
        <v>24301</v>
      </c>
      <c r="B12138" s="3" t="s">
        <v>29358</v>
      </c>
      <c r="C12138" s="3" t="s">
        <v>15</v>
      </c>
      <c r="D12138" s="3" t="s">
        <v>1223</v>
      </c>
      <c r="E12138" s="3" t="s">
        <v>29359</v>
      </c>
      <c r="F12138" s="3" t="s">
        <v>18</v>
      </c>
      <c r="G12138" s="3" t="s">
        <v>29557</v>
      </c>
      <c r="H12138" s="3" t="s">
        <v>29558</v>
      </c>
      <c r="I12138" s="3" t="s">
        <v>35</v>
      </c>
      <c r="J12138" s="3" t="s">
        <v>29559</v>
      </c>
      <c r="K12138" s="3"/>
      <c r="L12138" s="34"/>
      <c r="M12138" s="34"/>
      <c r="N12138" s="34"/>
      <c r="O12138" s="34"/>
      <c r="P12138" s="34"/>
      <c r="Q12138" s="34"/>
    </row>
    <row r="12139" spans="1:17" ht="12.75" customHeight="1">
      <c r="A12139" s="3" t="s">
        <v>24301</v>
      </c>
      <c r="B12139" s="3" t="s">
        <v>29358</v>
      </c>
      <c r="C12139" s="3" t="s">
        <v>15</v>
      </c>
      <c r="D12139" s="3" t="s">
        <v>1223</v>
      </c>
      <c r="E12139" s="3" t="s">
        <v>29359</v>
      </c>
      <c r="F12139" s="3" t="s">
        <v>18</v>
      </c>
      <c r="G12139" s="3" t="s">
        <v>29560</v>
      </c>
      <c r="H12139" s="3" t="s">
        <v>29561</v>
      </c>
      <c r="I12139" s="3" t="s">
        <v>35</v>
      </c>
      <c r="J12139" s="3" t="s">
        <v>29562</v>
      </c>
      <c r="K12139" s="3"/>
      <c r="L12139" s="34"/>
      <c r="M12139" s="34"/>
      <c r="N12139" s="34"/>
      <c r="O12139" s="34"/>
      <c r="P12139" s="34"/>
      <c r="Q12139" s="34"/>
    </row>
    <row r="12140" spans="1:17" ht="12.75" customHeight="1">
      <c r="A12140" s="3" t="s">
        <v>24301</v>
      </c>
      <c r="B12140" s="3" t="s">
        <v>29358</v>
      </c>
      <c r="C12140" s="3" t="s">
        <v>15</v>
      </c>
      <c r="D12140" s="3" t="s">
        <v>1223</v>
      </c>
      <c r="E12140" s="3" t="s">
        <v>29359</v>
      </c>
      <c r="F12140" s="3" t="s">
        <v>18</v>
      </c>
      <c r="G12140" s="3" t="s">
        <v>29563</v>
      </c>
      <c r="H12140" s="3" t="s">
        <v>29564</v>
      </c>
      <c r="I12140" s="3" t="s">
        <v>35</v>
      </c>
      <c r="J12140" s="3" t="s">
        <v>29565</v>
      </c>
      <c r="K12140" s="3"/>
      <c r="L12140" s="34"/>
      <c r="M12140" s="34"/>
      <c r="N12140" s="34"/>
      <c r="O12140" s="34"/>
      <c r="P12140" s="34"/>
      <c r="Q12140" s="34"/>
    </row>
    <row r="12141" spans="1:17" ht="12.75" customHeight="1">
      <c r="A12141" s="3" t="s">
        <v>24301</v>
      </c>
      <c r="B12141" s="3" t="s">
        <v>29358</v>
      </c>
      <c r="C12141" s="3" t="s">
        <v>15</v>
      </c>
      <c r="D12141" s="3" t="s">
        <v>1223</v>
      </c>
      <c r="E12141" s="3" t="s">
        <v>29359</v>
      </c>
      <c r="F12141" s="3" t="s">
        <v>18</v>
      </c>
      <c r="G12141" s="3" t="s">
        <v>29566</v>
      </c>
      <c r="H12141" s="3" t="s">
        <v>29567</v>
      </c>
      <c r="I12141" s="6" t="s">
        <v>26021</v>
      </c>
      <c r="J12141" s="3" t="s">
        <v>29365</v>
      </c>
      <c r="K12141" s="3" t="s">
        <v>11194</v>
      </c>
      <c r="L12141" s="34"/>
      <c r="M12141" s="34"/>
      <c r="N12141" s="34"/>
      <c r="O12141" s="34"/>
      <c r="P12141" s="34"/>
      <c r="Q12141" s="34"/>
    </row>
    <row r="12142" spans="1:17" ht="12.75" customHeight="1">
      <c r="A12142" s="3" t="s">
        <v>24301</v>
      </c>
      <c r="B12142" s="3" t="s">
        <v>29358</v>
      </c>
      <c r="C12142" s="3" t="s">
        <v>15</v>
      </c>
      <c r="D12142" s="3" t="s">
        <v>1223</v>
      </c>
      <c r="E12142" s="3" t="s">
        <v>29359</v>
      </c>
      <c r="F12142" s="3" t="s">
        <v>18</v>
      </c>
      <c r="G12142" s="3" t="s">
        <v>29568</v>
      </c>
      <c r="H12142" s="3" t="s">
        <v>29569</v>
      </c>
      <c r="I12142" s="3"/>
      <c r="J12142" s="3"/>
      <c r="K12142" s="6" t="s">
        <v>29570</v>
      </c>
      <c r="L12142" s="34"/>
      <c r="M12142" s="34"/>
      <c r="N12142" s="34"/>
      <c r="O12142" s="34"/>
      <c r="P12142" s="34"/>
      <c r="Q12142" s="34"/>
    </row>
    <row r="12143" spans="1:17" ht="12.75" customHeight="1">
      <c r="A12143" s="3" t="s">
        <v>24301</v>
      </c>
      <c r="B12143" s="3" t="s">
        <v>29358</v>
      </c>
      <c r="C12143" s="3" t="s">
        <v>15</v>
      </c>
      <c r="D12143" s="3" t="s">
        <v>1223</v>
      </c>
      <c r="E12143" s="3" t="s">
        <v>29359</v>
      </c>
      <c r="F12143" s="3" t="s">
        <v>18</v>
      </c>
      <c r="G12143" s="3" t="s">
        <v>29571</v>
      </c>
      <c r="H12143" s="3" t="s">
        <v>29572</v>
      </c>
      <c r="I12143" s="6" t="s">
        <v>26021</v>
      </c>
      <c r="J12143" s="3" t="s">
        <v>29365</v>
      </c>
      <c r="K12143" s="6" t="s">
        <v>29573</v>
      </c>
      <c r="L12143" s="34"/>
      <c r="M12143" s="34"/>
      <c r="N12143" s="34"/>
      <c r="O12143" s="34"/>
      <c r="P12143" s="34"/>
      <c r="Q12143" s="34"/>
    </row>
    <row r="12144" spans="1:17" ht="12.75" customHeight="1">
      <c r="A12144" s="3" t="s">
        <v>24301</v>
      </c>
      <c r="B12144" s="3" t="s">
        <v>29358</v>
      </c>
      <c r="C12144" s="3" t="s">
        <v>15</v>
      </c>
      <c r="D12144" s="3" t="s">
        <v>1223</v>
      </c>
      <c r="E12144" s="3" t="s">
        <v>29359</v>
      </c>
      <c r="F12144" s="3" t="s">
        <v>18</v>
      </c>
      <c r="G12144" s="3" t="s">
        <v>29574</v>
      </c>
      <c r="H12144" s="3" t="s">
        <v>29575</v>
      </c>
      <c r="I12144" s="3" t="s">
        <v>35</v>
      </c>
      <c r="J12144" s="3" t="s">
        <v>29576</v>
      </c>
      <c r="K12144" s="3"/>
      <c r="L12144" s="34"/>
      <c r="M12144" s="34"/>
      <c r="N12144" s="34"/>
      <c r="O12144" s="34"/>
      <c r="P12144" s="34"/>
      <c r="Q12144" s="34"/>
    </row>
    <row r="12145" spans="1:17" ht="12.75" customHeight="1">
      <c r="A12145" s="3" t="s">
        <v>24301</v>
      </c>
      <c r="B12145" s="3" t="s">
        <v>29358</v>
      </c>
      <c r="C12145" s="3" t="s">
        <v>15</v>
      </c>
      <c r="D12145" s="3" t="s">
        <v>1223</v>
      </c>
      <c r="E12145" s="3" t="s">
        <v>29359</v>
      </c>
      <c r="F12145" s="3" t="s">
        <v>18</v>
      </c>
      <c r="G12145" s="3" t="s">
        <v>29577</v>
      </c>
      <c r="H12145" s="3" t="s">
        <v>29578</v>
      </c>
      <c r="I12145" s="3"/>
      <c r="J12145" s="3"/>
      <c r="K12145" s="3" t="s">
        <v>29579</v>
      </c>
      <c r="L12145" s="34"/>
      <c r="M12145" s="34"/>
      <c r="N12145" s="34"/>
      <c r="O12145" s="34"/>
      <c r="P12145" s="34"/>
      <c r="Q12145" s="34"/>
    </row>
    <row r="12146" spans="1:17" ht="12.75" customHeight="1">
      <c r="A12146" s="3" t="s">
        <v>24301</v>
      </c>
      <c r="B12146" s="3" t="s">
        <v>29358</v>
      </c>
      <c r="C12146" s="3" t="s">
        <v>15</v>
      </c>
      <c r="D12146" s="3" t="s">
        <v>1223</v>
      </c>
      <c r="E12146" s="3" t="s">
        <v>29359</v>
      </c>
      <c r="F12146" s="3" t="s">
        <v>18</v>
      </c>
      <c r="G12146" s="3" t="s">
        <v>29580</v>
      </c>
      <c r="H12146" s="3" t="s">
        <v>29581</v>
      </c>
      <c r="I12146" s="3" t="s">
        <v>35</v>
      </c>
      <c r="J12146" s="3" t="s">
        <v>29467</v>
      </c>
      <c r="K12146" s="3"/>
      <c r="L12146" s="34"/>
      <c r="M12146" s="34"/>
      <c r="N12146" s="34"/>
      <c r="O12146" s="34"/>
      <c r="P12146" s="34"/>
      <c r="Q12146" s="34"/>
    </row>
    <row r="12147" spans="1:17" ht="12.75" customHeight="1">
      <c r="A12147" s="3" t="s">
        <v>24301</v>
      </c>
      <c r="B12147" s="3" t="s">
        <v>29358</v>
      </c>
      <c r="C12147" s="3" t="s">
        <v>15</v>
      </c>
      <c r="D12147" s="3" t="s">
        <v>1223</v>
      </c>
      <c r="E12147" s="3" t="s">
        <v>29359</v>
      </c>
      <c r="F12147" s="3" t="s">
        <v>18</v>
      </c>
      <c r="G12147" s="3" t="s">
        <v>29582</v>
      </c>
      <c r="H12147" s="3" t="s">
        <v>29583</v>
      </c>
      <c r="I12147" s="3"/>
      <c r="J12147" s="3"/>
      <c r="K12147" s="3"/>
      <c r="L12147" s="34"/>
      <c r="M12147" s="34"/>
      <c r="N12147" s="34"/>
      <c r="O12147" s="34"/>
      <c r="P12147" s="34"/>
      <c r="Q12147" s="34"/>
    </row>
    <row r="12148" spans="1:17" ht="12.75" customHeight="1">
      <c r="A12148" s="3" t="s">
        <v>24301</v>
      </c>
      <c r="B12148" s="3" t="s">
        <v>29358</v>
      </c>
      <c r="C12148" s="3" t="s">
        <v>15</v>
      </c>
      <c r="D12148" s="3" t="s">
        <v>1223</v>
      </c>
      <c r="E12148" s="3" t="s">
        <v>29359</v>
      </c>
      <c r="F12148" s="3" t="s">
        <v>18</v>
      </c>
      <c r="G12148" s="3" t="s">
        <v>29584</v>
      </c>
      <c r="H12148" s="3" t="s">
        <v>29585</v>
      </c>
      <c r="I12148" s="3" t="s">
        <v>35</v>
      </c>
      <c r="J12148" s="3" t="s">
        <v>29586</v>
      </c>
      <c r="K12148" s="3"/>
      <c r="L12148" s="26"/>
      <c r="M12148" s="26"/>
      <c r="N12148" s="26"/>
      <c r="O12148" s="26"/>
      <c r="P12148" s="26"/>
      <c r="Q12148" s="26"/>
    </row>
    <row r="12149" spans="1:17" ht="12.75" customHeight="1">
      <c r="A12149" s="3" t="s">
        <v>24301</v>
      </c>
      <c r="B12149" s="3" t="s">
        <v>29358</v>
      </c>
      <c r="C12149" s="3" t="s">
        <v>15</v>
      </c>
      <c r="D12149" s="3" t="s">
        <v>1223</v>
      </c>
      <c r="E12149" s="3" t="s">
        <v>29359</v>
      </c>
      <c r="F12149" s="3" t="s">
        <v>18</v>
      </c>
      <c r="G12149" s="3" t="s">
        <v>29584</v>
      </c>
      <c r="H12149" s="3" t="s">
        <v>29587</v>
      </c>
      <c r="I12149" s="3"/>
      <c r="J12149" s="3"/>
      <c r="K12149" s="3"/>
      <c r="L12149" s="26"/>
      <c r="M12149" s="26"/>
      <c r="N12149" s="26"/>
      <c r="O12149" s="26"/>
      <c r="P12149" s="26"/>
      <c r="Q12149" s="26"/>
    </row>
    <row r="12150" spans="1:17" ht="12.75" customHeight="1">
      <c r="A12150" s="3" t="s">
        <v>24301</v>
      </c>
      <c r="B12150" s="3" t="s">
        <v>29358</v>
      </c>
      <c r="C12150" s="3" t="s">
        <v>15</v>
      </c>
      <c r="D12150" s="3" t="s">
        <v>1223</v>
      </c>
      <c r="E12150" s="3" t="s">
        <v>29359</v>
      </c>
      <c r="F12150" s="3" t="s">
        <v>18</v>
      </c>
      <c r="G12150" s="3" t="s">
        <v>29588</v>
      </c>
      <c r="H12150" s="3" t="s">
        <v>29589</v>
      </c>
      <c r="I12150" s="3" t="s">
        <v>35</v>
      </c>
      <c r="J12150" s="3" t="s">
        <v>29467</v>
      </c>
      <c r="K12150" s="3"/>
      <c r="L12150" s="26"/>
      <c r="M12150" s="26"/>
      <c r="N12150" s="26"/>
      <c r="O12150" s="26"/>
      <c r="P12150" s="26"/>
      <c r="Q12150" s="26"/>
    </row>
    <row r="12151" spans="1:17" ht="12.75" customHeight="1">
      <c r="A12151" s="3" t="s">
        <v>24301</v>
      </c>
      <c r="B12151" s="3" t="s">
        <v>29358</v>
      </c>
      <c r="C12151" s="3" t="s">
        <v>15</v>
      </c>
      <c r="D12151" s="3" t="s">
        <v>1223</v>
      </c>
      <c r="E12151" s="3" t="s">
        <v>29359</v>
      </c>
      <c r="F12151" s="3" t="s">
        <v>18</v>
      </c>
      <c r="G12151" s="3" t="s">
        <v>29590</v>
      </c>
      <c r="H12151" s="3" t="s">
        <v>29591</v>
      </c>
      <c r="I12151" s="3" t="s">
        <v>35</v>
      </c>
      <c r="J12151" s="3" t="s">
        <v>29592</v>
      </c>
      <c r="K12151" s="3"/>
      <c r="L12151" s="26"/>
      <c r="M12151" s="26"/>
      <c r="N12151" s="26"/>
      <c r="O12151" s="26"/>
      <c r="P12151" s="26"/>
      <c r="Q12151" s="26"/>
    </row>
    <row r="12152" spans="1:17" ht="12.75" customHeight="1">
      <c r="A12152" s="3" t="s">
        <v>24301</v>
      </c>
      <c r="B12152" s="3" t="s">
        <v>29358</v>
      </c>
      <c r="C12152" s="3" t="s">
        <v>15</v>
      </c>
      <c r="D12152" s="3" t="s">
        <v>1223</v>
      </c>
      <c r="E12152" s="3" t="s">
        <v>29359</v>
      </c>
      <c r="F12152" s="3" t="s">
        <v>18</v>
      </c>
      <c r="G12152" s="3" t="s">
        <v>29593</v>
      </c>
      <c r="H12152" s="3" t="s">
        <v>29594</v>
      </c>
      <c r="I12152" s="3" t="s">
        <v>35</v>
      </c>
      <c r="J12152" s="3" t="s">
        <v>29595</v>
      </c>
      <c r="K12152" s="3"/>
      <c r="L12152" s="26"/>
      <c r="M12152" s="26"/>
      <c r="N12152" s="26"/>
      <c r="O12152" s="26"/>
      <c r="P12152" s="26"/>
      <c r="Q12152" s="26"/>
    </row>
    <row r="12153" spans="1:17" ht="12.75" customHeight="1">
      <c r="A12153" s="3" t="s">
        <v>24301</v>
      </c>
      <c r="B12153" s="3" t="s">
        <v>29358</v>
      </c>
      <c r="C12153" s="3" t="s">
        <v>15</v>
      </c>
      <c r="D12153" s="3" t="s">
        <v>1223</v>
      </c>
      <c r="E12153" s="3" t="s">
        <v>29359</v>
      </c>
      <c r="F12153" s="3" t="s">
        <v>18</v>
      </c>
      <c r="G12153" s="3" t="s">
        <v>29596</v>
      </c>
      <c r="H12153" s="3" t="s">
        <v>29597</v>
      </c>
      <c r="I12153" s="3" t="s">
        <v>21</v>
      </c>
      <c r="J12153" s="3" t="s">
        <v>16853</v>
      </c>
      <c r="K12153" s="6" t="s">
        <v>27356</v>
      </c>
      <c r="L12153" s="26"/>
      <c r="M12153" s="26"/>
      <c r="N12153" s="26"/>
      <c r="O12153" s="26"/>
      <c r="P12153" s="26"/>
      <c r="Q12153" s="26"/>
    </row>
    <row r="12154" spans="1:17" ht="12.75" customHeight="1">
      <c r="A12154" s="3" t="s">
        <v>24301</v>
      </c>
      <c r="B12154" s="3" t="s">
        <v>29358</v>
      </c>
      <c r="C12154" s="3" t="s">
        <v>15</v>
      </c>
      <c r="D12154" s="3" t="s">
        <v>1223</v>
      </c>
      <c r="E12154" s="3" t="s">
        <v>29359</v>
      </c>
      <c r="F12154" s="3" t="s">
        <v>18</v>
      </c>
      <c r="G12154" s="3" t="s">
        <v>29598</v>
      </c>
      <c r="H12154" s="3" t="s">
        <v>29599</v>
      </c>
      <c r="I12154" s="3" t="s">
        <v>35</v>
      </c>
      <c r="J12154" s="3" t="s">
        <v>29456</v>
      </c>
      <c r="K12154" s="3"/>
      <c r="L12154" s="26"/>
      <c r="M12154" s="26"/>
      <c r="N12154" s="26"/>
      <c r="O12154" s="26"/>
      <c r="P12154" s="26"/>
      <c r="Q12154" s="26"/>
    </row>
    <row r="12155" spans="1:17" ht="12.75" customHeight="1">
      <c r="A12155" s="3" t="s">
        <v>24301</v>
      </c>
      <c r="B12155" s="3" t="s">
        <v>29358</v>
      </c>
      <c r="C12155" s="3" t="s">
        <v>15</v>
      </c>
      <c r="D12155" s="3" t="s">
        <v>1223</v>
      </c>
      <c r="E12155" s="3" t="s">
        <v>29359</v>
      </c>
      <c r="F12155" s="3" t="s">
        <v>18</v>
      </c>
      <c r="G12155" s="3" t="s">
        <v>29600</v>
      </c>
      <c r="H12155" s="3" t="s">
        <v>29601</v>
      </c>
      <c r="I12155" s="3" t="s">
        <v>35</v>
      </c>
      <c r="J12155" s="3" t="s">
        <v>29493</v>
      </c>
      <c r="K12155" s="3"/>
      <c r="L12155" s="26"/>
      <c r="M12155" s="26"/>
      <c r="N12155" s="26"/>
      <c r="O12155" s="26"/>
      <c r="P12155" s="26"/>
      <c r="Q12155" s="26"/>
    </row>
    <row r="12156" spans="1:17" ht="12.75" customHeight="1">
      <c r="A12156" s="3" t="s">
        <v>24301</v>
      </c>
      <c r="B12156" s="3" t="s">
        <v>29358</v>
      </c>
      <c r="C12156" s="3" t="s">
        <v>15</v>
      </c>
      <c r="D12156" s="3" t="s">
        <v>1223</v>
      </c>
      <c r="E12156" s="3" t="s">
        <v>29359</v>
      </c>
      <c r="F12156" s="3" t="s">
        <v>18</v>
      </c>
      <c r="G12156" s="3" t="s">
        <v>29602</v>
      </c>
      <c r="H12156" s="3" t="s">
        <v>29603</v>
      </c>
      <c r="I12156" s="3" t="s">
        <v>35</v>
      </c>
      <c r="J12156" s="3" t="s">
        <v>29451</v>
      </c>
      <c r="K12156" s="3"/>
      <c r="L12156" s="26"/>
      <c r="M12156" s="26"/>
      <c r="N12156" s="26"/>
      <c r="O12156" s="26"/>
      <c r="P12156" s="26"/>
      <c r="Q12156" s="26"/>
    </row>
    <row r="12157" spans="1:17" ht="12.75" customHeight="1">
      <c r="A12157" s="3" t="s">
        <v>24301</v>
      </c>
      <c r="B12157" s="3" t="s">
        <v>29358</v>
      </c>
      <c r="C12157" s="3" t="s">
        <v>15</v>
      </c>
      <c r="D12157" s="3" t="s">
        <v>1223</v>
      </c>
      <c r="E12157" s="3" t="s">
        <v>29359</v>
      </c>
      <c r="F12157" s="3" t="s">
        <v>18</v>
      </c>
      <c r="G12157" s="3" t="s">
        <v>29604</v>
      </c>
      <c r="H12157" s="3" t="s">
        <v>29605</v>
      </c>
      <c r="I12157" s="3" t="s">
        <v>35</v>
      </c>
      <c r="J12157" s="3" t="s">
        <v>29606</v>
      </c>
      <c r="K12157" s="3"/>
      <c r="L12157" s="26"/>
      <c r="M12157" s="26"/>
      <c r="N12157" s="26"/>
      <c r="O12157" s="26"/>
      <c r="P12157" s="26"/>
      <c r="Q12157" s="26"/>
    </row>
    <row r="12158" spans="1:17" ht="12.75" customHeight="1">
      <c r="A12158" s="3" t="s">
        <v>24301</v>
      </c>
      <c r="B12158" s="3" t="s">
        <v>29358</v>
      </c>
      <c r="C12158" s="3" t="s">
        <v>15</v>
      </c>
      <c r="D12158" s="3" t="s">
        <v>1223</v>
      </c>
      <c r="E12158" s="3" t="s">
        <v>29359</v>
      </c>
      <c r="F12158" s="3" t="s">
        <v>18</v>
      </c>
      <c r="G12158" s="3" t="s">
        <v>29607</v>
      </c>
      <c r="H12158" s="3" t="s">
        <v>29608</v>
      </c>
      <c r="I12158" s="3" t="s">
        <v>35</v>
      </c>
      <c r="J12158" s="3" t="s">
        <v>29609</v>
      </c>
      <c r="K12158" s="3"/>
      <c r="L12158" s="26"/>
      <c r="M12158" s="26"/>
      <c r="N12158" s="26"/>
      <c r="O12158" s="26"/>
      <c r="P12158" s="26"/>
      <c r="Q12158" s="26"/>
    </row>
    <row r="12159" spans="1:17" ht="12.75" customHeight="1">
      <c r="A12159" s="3" t="s">
        <v>24301</v>
      </c>
      <c r="B12159" s="3" t="s">
        <v>29358</v>
      </c>
      <c r="C12159" s="3" t="s">
        <v>15</v>
      </c>
      <c r="D12159" s="3" t="s">
        <v>1223</v>
      </c>
      <c r="E12159" s="3" t="s">
        <v>29359</v>
      </c>
      <c r="F12159" s="3" t="s">
        <v>18</v>
      </c>
      <c r="G12159" s="3" t="s">
        <v>29610</v>
      </c>
      <c r="H12159" s="3" t="s">
        <v>29611</v>
      </c>
      <c r="I12159" s="6" t="s">
        <v>26021</v>
      </c>
      <c r="J12159" s="3" t="s">
        <v>29372</v>
      </c>
      <c r="K12159" s="3" t="s">
        <v>29612</v>
      </c>
      <c r="L12159" s="26"/>
      <c r="M12159" s="26"/>
      <c r="N12159" s="26"/>
      <c r="O12159" s="26"/>
      <c r="P12159" s="26"/>
      <c r="Q12159" s="26"/>
    </row>
    <row r="12160" spans="1:17" ht="12.75" customHeight="1">
      <c r="A12160" s="3" t="s">
        <v>24301</v>
      </c>
      <c r="B12160" s="3" t="s">
        <v>29358</v>
      </c>
      <c r="C12160" s="3" t="s">
        <v>15</v>
      </c>
      <c r="D12160" s="3" t="s">
        <v>1223</v>
      </c>
      <c r="E12160" s="3" t="s">
        <v>29359</v>
      </c>
      <c r="F12160" s="3" t="s">
        <v>18</v>
      </c>
      <c r="G12160" s="3" t="s">
        <v>29366</v>
      </c>
      <c r="H12160" s="3" t="s">
        <v>29613</v>
      </c>
      <c r="I12160" s="3" t="s">
        <v>35</v>
      </c>
      <c r="J12160" s="3" t="s">
        <v>29394</v>
      </c>
      <c r="K12160" s="3"/>
      <c r="L12160" s="26"/>
      <c r="M12160" s="26"/>
      <c r="N12160" s="26"/>
      <c r="O12160" s="26"/>
      <c r="P12160" s="26"/>
      <c r="Q12160" s="26"/>
    </row>
    <row r="12161" spans="1:17" ht="12.75" customHeight="1">
      <c r="A12161" s="3" t="s">
        <v>24301</v>
      </c>
      <c r="B12161" s="3" t="s">
        <v>29358</v>
      </c>
      <c r="C12161" s="3" t="s">
        <v>15</v>
      </c>
      <c r="D12161" s="3" t="s">
        <v>1223</v>
      </c>
      <c r="E12161" s="3" t="s">
        <v>29359</v>
      </c>
      <c r="F12161" s="3" t="s">
        <v>18</v>
      </c>
      <c r="G12161" s="3" t="s">
        <v>29614</v>
      </c>
      <c r="H12161" s="3" t="s">
        <v>29615</v>
      </c>
      <c r="I12161" s="3" t="s">
        <v>35</v>
      </c>
      <c r="J12161" s="3" t="s">
        <v>29616</v>
      </c>
      <c r="K12161" s="3"/>
      <c r="L12161" s="26"/>
      <c r="M12161" s="26"/>
      <c r="N12161" s="26"/>
      <c r="O12161" s="26"/>
      <c r="P12161" s="26"/>
      <c r="Q12161" s="26"/>
    </row>
    <row r="12162" spans="1:17" ht="12.75" customHeight="1">
      <c r="A12162" s="3" t="s">
        <v>24301</v>
      </c>
      <c r="B12162" s="3" t="s">
        <v>29358</v>
      </c>
      <c r="C12162" s="3" t="s">
        <v>15</v>
      </c>
      <c r="D12162" s="3" t="s">
        <v>1223</v>
      </c>
      <c r="E12162" s="3" t="s">
        <v>29359</v>
      </c>
      <c r="F12162" s="3" t="s">
        <v>18</v>
      </c>
      <c r="G12162" s="3" t="s">
        <v>29617</v>
      </c>
      <c r="H12162" s="3" t="s">
        <v>29618</v>
      </c>
      <c r="I12162" s="6" t="s">
        <v>26021</v>
      </c>
      <c r="J12162" s="3" t="s">
        <v>29365</v>
      </c>
      <c r="K12162" s="3" t="s">
        <v>29619</v>
      </c>
      <c r="L12162" s="26"/>
      <c r="M12162" s="26"/>
      <c r="N12162" s="26"/>
      <c r="O12162" s="26"/>
      <c r="P12162" s="26"/>
      <c r="Q12162" s="26"/>
    </row>
    <row r="12163" spans="1:17" ht="12.75" customHeight="1">
      <c r="A12163" s="3" t="s">
        <v>24301</v>
      </c>
      <c r="B12163" s="3" t="s">
        <v>29358</v>
      </c>
      <c r="C12163" s="3" t="s">
        <v>15</v>
      </c>
      <c r="D12163" s="3" t="s">
        <v>1223</v>
      </c>
      <c r="E12163" s="3" t="s">
        <v>29359</v>
      </c>
      <c r="F12163" s="3" t="s">
        <v>18</v>
      </c>
      <c r="G12163" s="3" t="s">
        <v>29620</v>
      </c>
      <c r="H12163" s="3" t="s">
        <v>29621</v>
      </c>
      <c r="I12163" s="3"/>
      <c r="J12163" s="3"/>
      <c r="K12163" s="3"/>
      <c r="L12163" s="26"/>
      <c r="M12163" s="26"/>
      <c r="N12163" s="26"/>
      <c r="O12163" s="26"/>
      <c r="P12163" s="26"/>
      <c r="Q12163" s="26"/>
    </row>
    <row r="12164" spans="1:17" ht="12.75" customHeight="1">
      <c r="A12164" s="3" t="s">
        <v>24301</v>
      </c>
      <c r="B12164" s="3" t="s">
        <v>29358</v>
      </c>
      <c r="C12164" s="3" t="s">
        <v>15</v>
      </c>
      <c r="D12164" s="3" t="s">
        <v>1223</v>
      </c>
      <c r="E12164" s="3" t="s">
        <v>29359</v>
      </c>
      <c r="F12164" s="3" t="s">
        <v>18</v>
      </c>
      <c r="G12164" s="3" t="s">
        <v>1638</v>
      </c>
      <c r="H12164" s="3" t="s">
        <v>29622</v>
      </c>
      <c r="I12164" s="6" t="s">
        <v>26021</v>
      </c>
      <c r="J12164" s="3" t="s">
        <v>29372</v>
      </c>
      <c r="K12164" s="3" t="s">
        <v>29623</v>
      </c>
      <c r="L12164" s="26"/>
      <c r="M12164" s="26"/>
      <c r="N12164" s="26"/>
      <c r="O12164" s="26"/>
      <c r="P12164" s="26"/>
      <c r="Q12164" s="26"/>
    </row>
    <row r="12165" spans="1:17" ht="12.75" customHeight="1">
      <c r="A12165" s="3" t="s">
        <v>24301</v>
      </c>
      <c r="B12165" s="3" t="s">
        <v>29358</v>
      </c>
      <c r="C12165" s="3" t="s">
        <v>15</v>
      </c>
      <c r="D12165" s="3" t="s">
        <v>1223</v>
      </c>
      <c r="E12165" s="3" t="s">
        <v>29359</v>
      </c>
      <c r="F12165" s="3" t="s">
        <v>18</v>
      </c>
      <c r="G12165" s="3" t="s">
        <v>29624</v>
      </c>
      <c r="H12165" s="3" t="s">
        <v>29625</v>
      </c>
      <c r="I12165" s="6" t="s">
        <v>26021</v>
      </c>
      <c r="J12165" s="3"/>
      <c r="K12165" s="3"/>
      <c r="L12165" s="26"/>
      <c r="M12165" s="26"/>
      <c r="N12165" s="26"/>
      <c r="O12165" s="26"/>
      <c r="P12165" s="26"/>
      <c r="Q12165" s="26"/>
    </row>
    <row r="12166" spans="1:17" ht="12.75" customHeight="1">
      <c r="A12166" s="3" t="s">
        <v>24301</v>
      </c>
      <c r="B12166" s="3" t="s">
        <v>29358</v>
      </c>
      <c r="C12166" s="3" t="s">
        <v>15</v>
      </c>
      <c r="D12166" s="3" t="s">
        <v>1223</v>
      </c>
      <c r="E12166" s="3" t="s">
        <v>29359</v>
      </c>
      <c r="F12166" s="3" t="s">
        <v>18</v>
      </c>
      <c r="G12166" s="3" t="s">
        <v>29626</v>
      </c>
      <c r="H12166" s="3" t="s">
        <v>29627</v>
      </c>
      <c r="I12166" s="6" t="s">
        <v>26021</v>
      </c>
      <c r="J12166" s="3" t="s">
        <v>29372</v>
      </c>
      <c r="K12166" s="3" t="s">
        <v>14667</v>
      </c>
      <c r="L12166" s="26"/>
      <c r="M12166" s="26"/>
      <c r="N12166" s="26"/>
      <c r="O12166" s="26"/>
      <c r="P12166" s="26"/>
      <c r="Q12166" s="26"/>
    </row>
    <row r="12167" spans="1:17" ht="12.75" customHeight="1">
      <c r="A12167" s="3" t="s">
        <v>24301</v>
      </c>
      <c r="B12167" s="3" t="s">
        <v>29358</v>
      </c>
      <c r="C12167" s="3" t="s">
        <v>15</v>
      </c>
      <c r="D12167" s="3" t="s">
        <v>1223</v>
      </c>
      <c r="E12167" s="3" t="s">
        <v>29359</v>
      </c>
      <c r="F12167" s="3" t="s">
        <v>18</v>
      </c>
      <c r="G12167" s="3" t="s">
        <v>29628</v>
      </c>
      <c r="H12167" s="3" t="s">
        <v>29629</v>
      </c>
      <c r="I12167" s="6" t="s">
        <v>26021</v>
      </c>
      <c r="J12167" s="3"/>
      <c r="K12167" s="3"/>
      <c r="L12167" s="26"/>
      <c r="M12167" s="26"/>
      <c r="N12167" s="26"/>
      <c r="O12167" s="26"/>
      <c r="P12167" s="26"/>
      <c r="Q12167" s="26"/>
    </row>
    <row r="12168" spans="1:17" ht="12.75" customHeight="1">
      <c r="A12168" s="3" t="s">
        <v>24301</v>
      </c>
      <c r="B12168" s="3" t="s">
        <v>29358</v>
      </c>
      <c r="C12168" s="3" t="s">
        <v>15</v>
      </c>
      <c r="D12168" s="3" t="s">
        <v>1223</v>
      </c>
      <c r="E12168" s="3" t="s">
        <v>29359</v>
      </c>
      <c r="F12168" s="3" t="s">
        <v>18</v>
      </c>
      <c r="G12168" s="3" t="s">
        <v>29630</v>
      </c>
      <c r="H12168" s="3" t="s">
        <v>29631</v>
      </c>
      <c r="I12168" s="6" t="s">
        <v>26021</v>
      </c>
      <c r="J12168" s="3" t="s">
        <v>29365</v>
      </c>
      <c r="K12168" s="3" t="s">
        <v>29632</v>
      </c>
      <c r="L12168" s="26"/>
      <c r="M12168" s="26"/>
      <c r="N12168" s="26"/>
      <c r="O12168" s="26"/>
      <c r="P12168" s="26"/>
      <c r="Q12168" s="26"/>
    </row>
    <row r="12169" spans="1:17" ht="12.75" customHeight="1">
      <c r="A12169" s="3" t="s">
        <v>24301</v>
      </c>
      <c r="B12169" s="3" t="s">
        <v>29358</v>
      </c>
      <c r="C12169" s="3" t="s">
        <v>15</v>
      </c>
      <c r="D12169" s="3" t="s">
        <v>1223</v>
      </c>
      <c r="E12169" s="3" t="s">
        <v>29359</v>
      </c>
      <c r="F12169" s="3" t="s">
        <v>18</v>
      </c>
      <c r="G12169" s="3" t="s">
        <v>29633</v>
      </c>
      <c r="H12169" s="3" t="s">
        <v>29634</v>
      </c>
      <c r="I12169" s="3"/>
      <c r="J12169" s="3"/>
      <c r="K12169" s="3" t="s">
        <v>29635</v>
      </c>
      <c r="L12169" s="26"/>
      <c r="M12169" s="26"/>
      <c r="N12169" s="26"/>
      <c r="O12169" s="26"/>
      <c r="P12169" s="26"/>
      <c r="Q12169" s="26"/>
    </row>
    <row r="12170" spans="1:17" ht="12.75" customHeight="1">
      <c r="A12170" s="3" t="s">
        <v>24301</v>
      </c>
      <c r="B12170" s="3" t="s">
        <v>29358</v>
      </c>
      <c r="C12170" s="3" t="s">
        <v>15</v>
      </c>
      <c r="D12170" s="3" t="s">
        <v>1223</v>
      </c>
      <c r="E12170" s="3" t="s">
        <v>29359</v>
      </c>
      <c r="F12170" s="3" t="s">
        <v>18</v>
      </c>
      <c r="G12170" s="3" t="s">
        <v>29636</v>
      </c>
      <c r="H12170" s="3" t="s">
        <v>29637</v>
      </c>
      <c r="I12170" s="3" t="s">
        <v>35</v>
      </c>
      <c r="J12170" s="3" t="s">
        <v>29456</v>
      </c>
      <c r="K12170" s="3"/>
      <c r="L12170" s="26"/>
      <c r="M12170" s="26"/>
      <c r="N12170" s="26"/>
      <c r="O12170" s="26"/>
      <c r="P12170" s="26"/>
      <c r="Q12170" s="26"/>
    </row>
    <row r="12171" spans="1:17" ht="12.75" customHeight="1">
      <c r="A12171" s="3" t="s">
        <v>24301</v>
      </c>
      <c r="B12171" s="3" t="s">
        <v>29358</v>
      </c>
      <c r="C12171" s="3" t="s">
        <v>15</v>
      </c>
      <c r="D12171" s="3" t="s">
        <v>1223</v>
      </c>
      <c r="E12171" s="3" t="s">
        <v>29359</v>
      </c>
      <c r="F12171" s="3" t="s">
        <v>18</v>
      </c>
      <c r="G12171" s="3" t="s">
        <v>29638</v>
      </c>
      <c r="H12171" s="3" t="s">
        <v>29639</v>
      </c>
      <c r="I12171" s="3"/>
      <c r="J12171" s="3"/>
      <c r="K12171" s="3" t="s">
        <v>26117</v>
      </c>
      <c r="L12171" s="26"/>
      <c r="M12171" s="26"/>
      <c r="N12171" s="26"/>
      <c r="O12171" s="26"/>
      <c r="P12171" s="26"/>
      <c r="Q12171" s="26"/>
    </row>
    <row r="12172" spans="1:17" ht="12.75" customHeight="1">
      <c r="A12172" s="3" t="s">
        <v>24301</v>
      </c>
      <c r="B12172" s="3" t="s">
        <v>29358</v>
      </c>
      <c r="C12172" s="3" t="s">
        <v>15</v>
      </c>
      <c r="D12172" s="3" t="s">
        <v>1223</v>
      </c>
      <c r="E12172" s="3" t="s">
        <v>29359</v>
      </c>
      <c r="F12172" s="3" t="s">
        <v>18</v>
      </c>
      <c r="G12172" s="3" t="s">
        <v>29640</v>
      </c>
      <c r="H12172" s="3" t="s">
        <v>29641</v>
      </c>
      <c r="I12172" s="6" t="s">
        <v>26021</v>
      </c>
      <c r="J12172" s="3" t="s">
        <v>29365</v>
      </c>
      <c r="K12172" s="3" t="s">
        <v>28531</v>
      </c>
      <c r="L12172" s="26"/>
      <c r="M12172" s="26"/>
      <c r="N12172" s="26"/>
      <c r="O12172" s="26"/>
      <c r="P12172" s="26"/>
      <c r="Q12172" s="26"/>
    </row>
    <row r="12173" spans="1:17" ht="12.75" customHeight="1">
      <c r="A12173" s="3" t="s">
        <v>24301</v>
      </c>
      <c r="B12173" s="3" t="s">
        <v>29358</v>
      </c>
      <c r="C12173" s="3" t="s">
        <v>15</v>
      </c>
      <c r="D12173" s="3" t="s">
        <v>1223</v>
      </c>
      <c r="E12173" s="3" t="s">
        <v>29359</v>
      </c>
      <c r="F12173" s="3" t="s">
        <v>18</v>
      </c>
      <c r="G12173" s="3" t="s">
        <v>29370</v>
      </c>
      <c r="H12173" s="3" t="s">
        <v>29642</v>
      </c>
      <c r="I12173" s="3" t="s">
        <v>35</v>
      </c>
      <c r="J12173" s="3" t="s">
        <v>29456</v>
      </c>
      <c r="K12173" s="3"/>
      <c r="L12173" s="26"/>
      <c r="M12173" s="26"/>
      <c r="N12173" s="26"/>
      <c r="O12173" s="26"/>
      <c r="P12173" s="26"/>
      <c r="Q12173" s="26"/>
    </row>
    <row r="12174" spans="1:17" ht="12.75" customHeight="1">
      <c r="A12174" s="3" t="s">
        <v>24301</v>
      </c>
      <c r="B12174" s="3" t="s">
        <v>29358</v>
      </c>
      <c r="C12174" s="3" t="s">
        <v>15</v>
      </c>
      <c r="D12174" s="3" t="s">
        <v>1223</v>
      </c>
      <c r="E12174" s="3" t="s">
        <v>29359</v>
      </c>
      <c r="F12174" s="3" t="s">
        <v>18</v>
      </c>
      <c r="G12174" s="3" t="s">
        <v>29643</v>
      </c>
      <c r="H12174" s="3" t="s">
        <v>29644</v>
      </c>
      <c r="I12174" s="3" t="s">
        <v>35</v>
      </c>
      <c r="J12174" s="3" t="s">
        <v>29470</v>
      </c>
      <c r="K12174" s="3"/>
      <c r="L12174" s="26"/>
      <c r="M12174" s="26"/>
      <c r="N12174" s="26"/>
      <c r="O12174" s="26"/>
      <c r="P12174" s="26"/>
      <c r="Q12174" s="26"/>
    </row>
    <row r="12175" spans="1:17" ht="12.75" customHeight="1">
      <c r="A12175" s="3" t="s">
        <v>24301</v>
      </c>
      <c r="B12175" s="3" t="s">
        <v>29358</v>
      </c>
      <c r="C12175" s="3" t="s">
        <v>15</v>
      </c>
      <c r="D12175" s="3" t="s">
        <v>1223</v>
      </c>
      <c r="E12175" s="3" t="s">
        <v>29359</v>
      </c>
      <c r="F12175" s="3" t="s">
        <v>18</v>
      </c>
      <c r="G12175" s="3" t="s">
        <v>29645</v>
      </c>
      <c r="H12175" s="3" t="s">
        <v>29646</v>
      </c>
      <c r="I12175" s="3" t="s">
        <v>35</v>
      </c>
      <c r="J12175" s="3" t="s">
        <v>29419</v>
      </c>
      <c r="K12175" s="3"/>
      <c r="L12175" s="26"/>
      <c r="M12175" s="26"/>
      <c r="N12175" s="26"/>
      <c r="O12175" s="26"/>
      <c r="P12175" s="26"/>
      <c r="Q12175" s="26"/>
    </row>
    <row r="12176" spans="1:17" ht="12.75" customHeight="1">
      <c r="A12176" s="3" t="s">
        <v>24301</v>
      </c>
      <c r="B12176" s="3" t="s">
        <v>29358</v>
      </c>
      <c r="C12176" s="3" t="s">
        <v>15</v>
      </c>
      <c r="D12176" s="3" t="s">
        <v>1223</v>
      </c>
      <c r="E12176" s="3" t="s">
        <v>29359</v>
      </c>
      <c r="F12176" s="3" t="s">
        <v>18</v>
      </c>
      <c r="G12176" s="3" t="s">
        <v>29647</v>
      </c>
      <c r="H12176" s="3" t="s">
        <v>29648</v>
      </c>
      <c r="I12176" s="3" t="s">
        <v>35</v>
      </c>
      <c r="J12176" s="3" t="s">
        <v>1383</v>
      </c>
      <c r="K12176" s="3"/>
      <c r="L12176" s="26"/>
      <c r="M12176" s="26"/>
      <c r="N12176" s="26"/>
      <c r="O12176" s="26"/>
      <c r="P12176" s="26"/>
      <c r="Q12176" s="26"/>
    </row>
    <row r="12177" spans="1:17" ht="12.75" customHeight="1">
      <c r="A12177" s="3" t="s">
        <v>24301</v>
      </c>
      <c r="B12177" s="3" t="s">
        <v>29358</v>
      </c>
      <c r="C12177" s="3" t="s">
        <v>15</v>
      </c>
      <c r="D12177" s="3" t="s">
        <v>1223</v>
      </c>
      <c r="E12177" s="3" t="s">
        <v>29359</v>
      </c>
      <c r="F12177" s="3" t="s">
        <v>18</v>
      </c>
      <c r="G12177" s="3" t="s">
        <v>29649</v>
      </c>
      <c r="H12177" s="3" t="s">
        <v>29650</v>
      </c>
      <c r="I12177" s="3" t="s">
        <v>35</v>
      </c>
      <c r="J12177" s="3" t="s">
        <v>29651</v>
      </c>
      <c r="K12177" s="3"/>
      <c r="L12177" s="26"/>
      <c r="M12177" s="26"/>
      <c r="N12177" s="26"/>
      <c r="O12177" s="26"/>
      <c r="P12177" s="26"/>
      <c r="Q12177" s="26"/>
    </row>
    <row r="12178" spans="1:17" ht="12.75" customHeight="1">
      <c r="A12178" s="3" t="s">
        <v>24301</v>
      </c>
      <c r="B12178" s="3" t="s">
        <v>29358</v>
      </c>
      <c r="C12178" s="3" t="s">
        <v>15</v>
      </c>
      <c r="D12178" s="3" t="s">
        <v>1223</v>
      </c>
      <c r="E12178" s="3" t="s">
        <v>29359</v>
      </c>
      <c r="F12178" s="3" t="s">
        <v>18</v>
      </c>
      <c r="G12178" s="3" t="s">
        <v>29649</v>
      </c>
      <c r="H12178" s="3" t="s">
        <v>29652</v>
      </c>
      <c r="I12178" s="6" t="s">
        <v>26021</v>
      </c>
      <c r="J12178" s="3" t="s">
        <v>29365</v>
      </c>
      <c r="K12178" s="3" t="s">
        <v>29653</v>
      </c>
      <c r="L12178" s="26"/>
      <c r="M12178" s="26"/>
      <c r="N12178" s="26"/>
      <c r="O12178" s="26"/>
      <c r="P12178" s="26"/>
      <c r="Q12178" s="26"/>
    </row>
    <row r="12179" spans="1:17" ht="12.75" customHeight="1">
      <c r="A12179" s="3" t="s">
        <v>24301</v>
      </c>
      <c r="B12179" s="3" t="s">
        <v>29358</v>
      </c>
      <c r="C12179" s="3" t="s">
        <v>15</v>
      </c>
      <c r="D12179" s="3" t="s">
        <v>1223</v>
      </c>
      <c r="E12179" s="3" t="s">
        <v>29359</v>
      </c>
      <c r="F12179" s="3" t="s">
        <v>18</v>
      </c>
      <c r="G12179" s="3" t="s">
        <v>29654</v>
      </c>
      <c r="H12179" s="3" t="s">
        <v>29655</v>
      </c>
      <c r="I12179" s="3" t="s">
        <v>21</v>
      </c>
      <c r="J12179" s="3" t="s">
        <v>16853</v>
      </c>
      <c r="K12179" s="6" t="s">
        <v>29656</v>
      </c>
      <c r="L12179" s="26"/>
      <c r="M12179" s="26"/>
      <c r="N12179" s="26"/>
      <c r="O12179" s="26"/>
      <c r="P12179" s="26"/>
      <c r="Q12179" s="26"/>
    </row>
    <row r="12180" spans="1:17" ht="12.75" customHeight="1">
      <c r="A12180" s="3" t="s">
        <v>24301</v>
      </c>
      <c r="B12180" s="3" t="s">
        <v>29358</v>
      </c>
      <c r="C12180" s="3" t="s">
        <v>15</v>
      </c>
      <c r="D12180" s="3" t="s">
        <v>1223</v>
      </c>
      <c r="E12180" s="3" t="s">
        <v>29359</v>
      </c>
      <c r="F12180" s="3" t="s">
        <v>18</v>
      </c>
      <c r="G12180" s="3" t="s">
        <v>29657</v>
      </c>
      <c r="H12180" s="3" t="s">
        <v>29658</v>
      </c>
      <c r="I12180" s="3" t="s">
        <v>35</v>
      </c>
      <c r="J12180" s="3" t="s">
        <v>29430</v>
      </c>
      <c r="K12180" s="3"/>
      <c r="L12180" s="26"/>
      <c r="M12180" s="26"/>
      <c r="N12180" s="26"/>
      <c r="O12180" s="26"/>
      <c r="P12180" s="26"/>
      <c r="Q12180" s="26"/>
    </row>
    <row r="12181" spans="1:17" ht="12.75" customHeight="1">
      <c r="A12181" s="3" t="s">
        <v>24301</v>
      </c>
      <c r="B12181" s="3" t="s">
        <v>29358</v>
      </c>
      <c r="C12181" s="3" t="s">
        <v>15</v>
      </c>
      <c r="D12181" s="3" t="s">
        <v>1223</v>
      </c>
      <c r="E12181" s="3" t="s">
        <v>29359</v>
      </c>
      <c r="F12181" s="3" t="s">
        <v>18</v>
      </c>
      <c r="G12181" s="3" t="s">
        <v>29659</v>
      </c>
      <c r="H12181" s="3" t="s">
        <v>29660</v>
      </c>
      <c r="I12181" s="3"/>
      <c r="J12181" s="3"/>
      <c r="K12181" s="3" t="s">
        <v>26797</v>
      </c>
      <c r="L12181" s="26"/>
      <c r="M12181" s="26"/>
      <c r="N12181" s="26"/>
      <c r="O12181" s="26"/>
      <c r="P12181" s="26"/>
      <c r="Q12181" s="26"/>
    </row>
    <row r="12182" spans="1:17" ht="12.75" customHeight="1">
      <c r="A12182" s="3" t="s">
        <v>24301</v>
      </c>
      <c r="B12182" s="3" t="s">
        <v>29358</v>
      </c>
      <c r="C12182" s="3" t="s">
        <v>15</v>
      </c>
      <c r="D12182" s="3" t="s">
        <v>1223</v>
      </c>
      <c r="E12182" s="3" t="s">
        <v>29359</v>
      </c>
      <c r="F12182" s="3" t="s">
        <v>18</v>
      </c>
      <c r="G12182" s="3" t="s">
        <v>29661</v>
      </c>
      <c r="H12182" s="3" t="s">
        <v>29662</v>
      </c>
      <c r="I12182" s="3" t="s">
        <v>35</v>
      </c>
      <c r="J12182" s="3" t="s">
        <v>29663</v>
      </c>
      <c r="K12182" s="3"/>
      <c r="L12182" s="26"/>
      <c r="M12182" s="26"/>
      <c r="N12182" s="26"/>
      <c r="O12182" s="26"/>
      <c r="P12182" s="26"/>
      <c r="Q12182" s="26"/>
    </row>
    <row r="12183" spans="1:17" ht="12.75" customHeight="1">
      <c r="A12183" s="3" t="s">
        <v>24301</v>
      </c>
      <c r="B12183" s="3" t="s">
        <v>29358</v>
      </c>
      <c r="C12183" s="3" t="s">
        <v>15</v>
      </c>
      <c r="D12183" s="3" t="s">
        <v>1223</v>
      </c>
      <c r="E12183" s="3" t="s">
        <v>29359</v>
      </c>
      <c r="F12183" s="3" t="s">
        <v>18</v>
      </c>
      <c r="G12183" s="3" t="s">
        <v>29664</v>
      </c>
      <c r="H12183" s="3" t="s">
        <v>29665</v>
      </c>
      <c r="I12183" s="3" t="s">
        <v>35</v>
      </c>
      <c r="J12183" s="3" t="s">
        <v>29456</v>
      </c>
      <c r="K12183" s="3"/>
      <c r="L12183" s="26"/>
      <c r="M12183" s="26"/>
      <c r="N12183" s="26"/>
      <c r="O12183" s="26"/>
      <c r="P12183" s="26"/>
      <c r="Q12183" s="26"/>
    </row>
    <row r="12184" spans="1:17" ht="12.75" customHeight="1">
      <c r="A12184" s="3" t="s">
        <v>24301</v>
      </c>
      <c r="B12184" s="3" t="s">
        <v>29358</v>
      </c>
      <c r="C12184" s="3" t="s">
        <v>15</v>
      </c>
      <c r="D12184" s="3" t="s">
        <v>1223</v>
      </c>
      <c r="E12184" s="3" t="s">
        <v>29359</v>
      </c>
      <c r="F12184" s="3" t="s">
        <v>18</v>
      </c>
      <c r="G12184" s="3" t="s">
        <v>29666</v>
      </c>
      <c r="H12184" s="3" t="s">
        <v>29667</v>
      </c>
      <c r="I12184" s="3"/>
      <c r="J12184" s="3"/>
      <c r="K12184" s="3" t="s">
        <v>29668</v>
      </c>
      <c r="L12184" s="26"/>
      <c r="M12184" s="26"/>
      <c r="N12184" s="26"/>
      <c r="O12184" s="26"/>
      <c r="P12184" s="26"/>
      <c r="Q12184" s="26"/>
    </row>
    <row r="12185" spans="1:17" ht="12.75" customHeight="1">
      <c r="A12185" s="3" t="s">
        <v>24301</v>
      </c>
      <c r="B12185" s="3" t="s">
        <v>29358</v>
      </c>
      <c r="C12185" s="3" t="s">
        <v>15</v>
      </c>
      <c r="D12185" s="3" t="s">
        <v>1223</v>
      </c>
      <c r="E12185" s="3" t="s">
        <v>29359</v>
      </c>
      <c r="F12185" s="3" t="s">
        <v>18</v>
      </c>
      <c r="G12185" s="3" t="s">
        <v>29669</v>
      </c>
      <c r="H12185" s="3" t="s">
        <v>29670</v>
      </c>
      <c r="I12185" s="3"/>
      <c r="J12185" s="3"/>
      <c r="K12185" s="3" t="s">
        <v>16355</v>
      </c>
      <c r="L12185" s="26"/>
      <c r="M12185" s="26"/>
      <c r="N12185" s="26"/>
      <c r="O12185" s="26"/>
      <c r="P12185" s="26"/>
      <c r="Q12185" s="26"/>
    </row>
    <row r="12186" spans="1:17" ht="12.75" customHeight="1">
      <c r="A12186" s="3" t="s">
        <v>24301</v>
      </c>
      <c r="B12186" s="3" t="s">
        <v>29358</v>
      </c>
      <c r="C12186" s="3" t="s">
        <v>15</v>
      </c>
      <c r="D12186" s="3" t="s">
        <v>1223</v>
      </c>
      <c r="E12186" s="3" t="s">
        <v>29359</v>
      </c>
      <c r="F12186" s="3" t="s">
        <v>18</v>
      </c>
      <c r="G12186" s="3" t="s">
        <v>29671</v>
      </c>
      <c r="H12186" s="3" t="s">
        <v>29672</v>
      </c>
      <c r="I12186" s="3"/>
      <c r="J12186" s="3"/>
      <c r="K12186" s="3" t="s">
        <v>29673</v>
      </c>
      <c r="L12186" s="26"/>
      <c r="M12186" s="26"/>
      <c r="N12186" s="26"/>
      <c r="O12186" s="26"/>
      <c r="P12186" s="26"/>
      <c r="Q12186" s="26"/>
    </row>
    <row r="12187" spans="1:17" ht="12.75" customHeight="1">
      <c r="A12187" s="3" t="s">
        <v>24301</v>
      </c>
      <c r="B12187" s="3" t="s">
        <v>29358</v>
      </c>
      <c r="C12187" s="3" t="s">
        <v>15</v>
      </c>
      <c r="D12187" s="3" t="s">
        <v>1223</v>
      </c>
      <c r="E12187" s="3" t="s">
        <v>29359</v>
      </c>
      <c r="F12187" s="3" t="s">
        <v>18</v>
      </c>
      <c r="G12187" s="3" t="s">
        <v>29674</v>
      </c>
      <c r="H12187" s="3" t="s">
        <v>29675</v>
      </c>
      <c r="I12187" s="6" t="s">
        <v>26021</v>
      </c>
      <c r="J12187" s="3" t="s">
        <v>29365</v>
      </c>
      <c r="K12187" s="3"/>
      <c r="L12187" s="26"/>
      <c r="M12187" s="26"/>
      <c r="N12187" s="26"/>
      <c r="O12187" s="26"/>
      <c r="P12187" s="26"/>
      <c r="Q12187" s="26"/>
    </row>
    <row r="12188" spans="1:17" ht="12.75" customHeight="1">
      <c r="A12188" s="3" t="s">
        <v>24301</v>
      </c>
      <c r="B12188" s="3" t="s">
        <v>29358</v>
      </c>
      <c r="C12188" s="3" t="s">
        <v>15</v>
      </c>
      <c r="D12188" s="3" t="s">
        <v>1223</v>
      </c>
      <c r="E12188" s="3" t="s">
        <v>29359</v>
      </c>
      <c r="F12188" s="3" t="s">
        <v>18</v>
      </c>
      <c r="G12188" s="3" t="s">
        <v>29676</v>
      </c>
      <c r="H12188" s="3" t="s">
        <v>29677</v>
      </c>
      <c r="I12188" s="6" t="s">
        <v>26021</v>
      </c>
      <c r="J12188" s="3" t="s">
        <v>29365</v>
      </c>
      <c r="K12188" s="3" t="s">
        <v>29678</v>
      </c>
      <c r="L12188" s="26"/>
      <c r="M12188" s="26"/>
      <c r="N12188" s="26"/>
      <c r="O12188" s="26"/>
      <c r="P12188" s="26"/>
      <c r="Q12188" s="26"/>
    </row>
    <row r="12189" spans="1:17" ht="12.75" customHeight="1">
      <c r="A12189" s="3" t="s">
        <v>24301</v>
      </c>
      <c r="B12189" s="3" t="s">
        <v>29358</v>
      </c>
      <c r="C12189" s="3" t="s">
        <v>15</v>
      </c>
      <c r="D12189" s="3" t="s">
        <v>1223</v>
      </c>
      <c r="E12189" s="3" t="s">
        <v>29359</v>
      </c>
      <c r="F12189" s="3" t="s">
        <v>18</v>
      </c>
      <c r="G12189" s="3" t="s">
        <v>29679</v>
      </c>
      <c r="H12189" s="3" t="s">
        <v>29680</v>
      </c>
      <c r="I12189" s="3" t="s">
        <v>35</v>
      </c>
      <c r="J12189" s="3" t="s">
        <v>29681</v>
      </c>
      <c r="K12189" s="3"/>
      <c r="L12189" s="26"/>
      <c r="M12189" s="26"/>
      <c r="N12189" s="26"/>
      <c r="O12189" s="26"/>
      <c r="P12189" s="26"/>
      <c r="Q12189" s="26"/>
    </row>
    <row r="12190" spans="1:17" ht="12.75" customHeight="1">
      <c r="A12190" s="3" t="s">
        <v>24301</v>
      </c>
      <c r="B12190" s="3" t="s">
        <v>29358</v>
      </c>
      <c r="C12190" s="3" t="s">
        <v>15</v>
      </c>
      <c r="D12190" s="3" t="s">
        <v>1223</v>
      </c>
      <c r="E12190" s="3" t="s">
        <v>29359</v>
      </c>
      <c r="F12190" s="3" t="s">
        <v>18</v>
      </c>
      <c r="G12190" s="3" t="s">
        <v>29682</v>
      </c>
      <c r="H12190" s="3" t="s">
        <v>29683</v>
      </c>
      <c r="I12190" s="3" t="s">
        <v>35</v>
      </c>
      <c r="J12190" s="3" t="s">
        <v>29684</v>
      </c>
      <c r="K12190" s="3"/>
      <c r="L12190" s="26"/>
      <c r="M12190" s="26"/>
      <c r="N12190" s="26"/>
      <c r="O12190" s="26"/>
      <c r="P12190" s="26"/>
      <c r="Q12190" s="26"/>
    </row>
    <row r="12191" spans="1:17" ht="12.75" customHeight="1">
      <c r="A12191" s="3" t="s">
        <v>24301</v>
      </c>
      <c r="B12191" s="3" t="s">
        <v>29358</v>
      </c>
      <c r="C12191" s="3" t="s">
        <v>15</v>
      </c>
      <c r="D12191" s="3" t="s">
        <v>1223</v>
      </c>
      <c r="E12191" s="3" t="s">
        <v>29359</v>
      </c>
      <c r="F12191" s="3" t="s">
        <v>18</v>
      </c>
      <c r="G12191" s="3" t="s">
        <v>29685</v>
      </c>
      <c r="H12191" s="3" t="s">
        <v>29686</v>
      </c>
      <c r="I12191" s="3" t="s">
        <v>35</v>
      </c>
      <c r="J12191" s="3" t="s">
        <v>29451</v>
      </c>
      <c r="K12191" s="3"/>
      <c r="L12191" s="26"/>
      <c r="M12191" s="26"/>
      <c r="N12191" s="26"/>
      <c r="O12191" s="26"/>
      <c r="P12191" s="26"/>
      <c r="Q12191" s="26"/>
    </row>
    <row r="12192" spans="1:17" ht="12.75" customHeight="1">
      <c r="A12192" s="3" t="s">
        <v>24301</v>
      </c>
      <c r="B12192" s="3" t="s">
        <v>29358</v>
      </c>
      <c r="C12192" s="3" t="s">
        <v>15</v>
      </c>
      <c r="D12192" s="3" t="s">
        <v>1223</v>
      </c>
      <c r="E12192" s="3" t="s">
        <v>29359</v>
      </c>
      <c r="F12192" s="3" t="s">
        <v>18</v>
      </c>
      <c r="G12192" s="3" t="s">
        <v>29687</v>
      </c>
      <c r="H12192" s="3" t="s">
        <v>29688</v>
      </c>
      <c r="I12192" s="3" t="s">
        <v>35</v>
      </c>
      <c r="J12192" s="3" t="s">
        <v>29689</v>
      </c>
      <c r="K12192" s="3"/>
      <c r="L12192" s="26"/>
      <c r="M12192" s="26"/>
      <c r="N12192" s="26"/>
      <c r="O12192" s="26"/>
      <c r="P12192" s="26"/>
      <c r="Q12192" s="26"/>
    </row>
    <row r="12193" spans="1:17" ht="12.75" customHeight="1">
      <c r="A12193" s="3" t="s">
        <v>24301</v>
      </c>
      <c r="B12193" s="3" t="s">
        <v>29358</v>
      </c>
      <c r="C12193" s="3" t="s">
        <v>15</v>
      </c>
      <c r="D12193" s="3" t="s">
        <v>1223</v>
      </c>
      <c r="E12193" s="3" t="s">
        <v>29359</v>
      </c>
      <c r="F12193" s="3" t="s">
        <v>18</v>
      </c>
      <c r="G12193" s="3" t="s">
        <v>29690</v>
      </c>
      <c r="H12193" s="3" t="s">
        <v>29691</v>
      </c>
      <c r="I12193" s="3" t="s">
        <v>35</v>
      </c>
      <c r="J12193" s="3" t="s">
        <v>1474</v>
      </c>
      <c r="K12193" s="3"/>
      <c r="L12193" s="26"/>
      <c r="M12193" s="26"/>
      <c r="N12193" s="26"/>
      <c r="O12193" s="26"/>
      <c r="P12193" s="26"/>
      <c r="Q12193" s="26"/>
    </row>
    <row r="12194" spans="1:17" ht="12.75" customHeight="1">
      <c r="A12194" s="3" t="s">
        <v>24301</v>
      </c>
      <c r="B12194" s="3" t="s">
        <v>29358</v>
      </c>
      <c r="C12194" s="3" t="s">
        <v>15</v>
      </c>
      <c r="D12194" s="3" t="s">
        <v>1223</v>
      </c>
      <c r="E12194" s="3" t="s">
        <v>29359</v>
      </c>
      <c r="F12194" s="3" t="s">
        <v>18</v>
      </c>
      <c r="G12194" s="3" t="s">
        <v>29692</v>
      </c>
      <c r="H12194" s="3" t="s">
        <v>29693</v>
      </c>
      <c r="I12194" s="6" t="s">
        <v>28</v>
      </c>
      <c r="J12194" s="3" t="s">
        <v>29694</v>
      </c>
      <c r="K12194" s="6" t="s">
        <v>29695</v>
      </c>
      <c r="L12194" s="26"/>
      <c r="M12194" s="26"/>
      <c r="N12194" s="26"/>
      <c r="O12194" s="26"/>
      <c r="P12194" s="26"/>
      <c r="Q12194" s="26"/>
    </row>
    <row r="12195" spans="1:17" ht="12.75" customHeight="1">
      <c r="A12195" s="3" t="s">
        <v>24301</v>
      </c>
      <c r="B12195" s="3" t="s">
        <v>29358</v>
      </c>
      <c r="C12195" s="3" t="s">
        <v>15</v>
      </c>
      <c r="D12195" s="3" t="s">
        <v>1223</v>
      </c>
      <c r="E12195" s="3" t="s">
        <v>29359</v>
      </c>
      <c r="F12195" s="3" t="s">
        <v>18</v>
      </c>
      <c r="G12195" s="3" t="s">
        <v>29696</v>
      </c>
      <c r="H12195" s="3" t="s">
        <v>29697</v>
      </c>
      <c r="I12195" s="3" t="s">
        <v>35</v>
      </c>
      <c r="J12195" s="3" t="s">
        <v>29698</v>
      </c>
      <c r="K12195" s="3"/>
      <c r="L12195" s="26"/>
      <c r="M12195" s="26"/>
      <c r="N12195" s="26"/>
      <c r="O12195" s="26"/>
      <c r="P12195" s="26"/>
      <c r="Q12195" s="26"/>
    </row>
    <row r="12196" spans="1:17" ht="12.75" customHeight="1">
      <c r="A12196" s="3" t="s">
        <v>24301</v>
      </c>
      <c r="B12196" s="3" t="s">
        <v>29358</v>
      </c>
      <c r="C12196" s="3" t="s">
        <v>15</v>
      </c>
      <c r="D12196" s="3" t="s">
        <v>1223</v>
      </c>
      <c r="E12196" s="3" t="s">
        <v>29359</v>
      </c>
      <c r="F12196" s="3" t="s">
        <v>18</v>
      </c>
      <c r="G12196" s="3" t="s">
        <v>29699</v>
      </c>
      <c r="H12196" s="3" t="s">
        <v>29700</v>
      </c>
      <c r="I12196" s="3" t="s">
        <v>35</v>
      </c>
      <c r="J12196" s="3" t="s">
        <v>29701</v>
      </c>
      <c r="K12196" s="3"/>
      <c r="L12196" s="26"/>
      <c r="M12196" s="26"/>
      <c r="N12196" s="26"/>
      <c r="O12196" s="26"/>
      <c r="P12196" s="26"/>
      <c r="Q12196" s="26"/>
    </row>
    <row r="12197" spans="1:17" ht="12.75" customHeight="1">
      <c r="A12197" s="3" t="s">
        <v>24301</v>
      </c>
      <c r="B12197" s="3" t="s">
        <v>29358</v>
      </c>
      <c r="C12197" s="3" t="s">
        <v>15</v>
      </c>
      <c r="D12197" s="3" t="s">
        <v>1223</v>
      </c>
      <c r="E12197" s="3" t="s">
        <v>29359</v>
      </c>
      <c r="F12197" s="3" t="s">
        <v>18</v>
      </c>
      <c r="G12197" s="3" t="s">
        <v>29702</v>
      </c>
      <c r="H12197" s="3" t="s">
        <v>29703</v>
      </c>
      <c r="I12197" s="3" t="s">
        <v>35</v>
      </c>
      <c r="J12197" s="3"/>
      <c r="K12197" s="3" t="s">
        <v>29704</v>
      </c>
      <c r="L12197" s="26"/>
      <c r="M12197" s="26"/>
      <c r="N12197" s="26"/>
      <c r="O12197" s="26"/>
      <c r="P12197" s="26"/>
      <c r="Q12197" s="26"/>
    </row>
    <row r="12198" spans="1:17" ht="12.75" customHeight="1">
      <c r="A12198" s="3" t="s">
        <v>24301</v>
      </c>
      <c r="B12198" s="3" t="s">
        <v>29358</v>
      </c>
      <c r="C12198" s="3" t="s">
        <v>15</v>
      </c>
      <c r="D12198" s="3" t="s">
        <v>1223</v>
      </c>
      <c r="E12198" s="3" t="s">
        <v>29359</v>
      </c>
      <c r="F12198" s="3" t="s">
        <v>18</v>
      </c>
      <c r="G12198" s="3" t="s">
        <v>29705</v>
      </c>
      <c r="H12198" s="3" t="s">
        <v>29706</v>
      </c>
      <c r="I12198" s="3" t="s">
        <v>35</v>
      </c>
      <c r="J12198" s="3" t="s">
        <v>29707</v>
      </c>
      <c r="K12198" s="3" t="s">
        <v>29653</v>
      </c>
      <c r="L12198" s="26"/>
      <c r="M12198" s="26"/>
      <c r="N12198" s="26"/>
      <c r="O12198" s="26"/>
      <c r="P12198" s="26"/>
      <c r="Q12198" s="26"/>
    </row>
    <row r="12199" spans="1:17" ht="12.75" customHeight="1">
      <c r="A12199" s="3" t="s">
        <v>24301</v>
      </c>
      <c r="B12199" s="3" t="s">
        <v>29358</v>
      </c>
      <c r="C12199" s="3" t="s">
        <v>15</v>
      </c>
      <c r="D12199" s="3" t="s">
        <v>1223</v>
      </c>
      <c r="E12199" s="3" t="s">
        <v>29359</v>
      </c>
      <c r="F12199" s="3" t="s">
        <v>18</v>
      </c>
      <c r="G12199" s="3" t="s">
        <v>29708</v>
      </c>
      <c r="H12199" s="3" t="s">
        <v>29709</v>
      </c>
      <c r="I12199" s="3" t="s">
        <v>35</v>
      </c>
      <c r="J12199" s="3" t="s">
        <v>29710</v>
      </c>
      <c r="K12199" s="3"/>
      <c r="L12199" s="26"/>
      <c r="M12199" s="26"/>
      <c r="N12199" s="26"/>
      <c r="O12199" s="26"/>
      <c r="P12199" s="26"/>
      <c r="Q12199" s="26"/>
    </row>
    <row r="12200" spans="1:17" ht="12.75" customHeight="1">
      <c r="A12200" s="3" t="s">
        <v>24301</v>
      </c>
      <c r="B12200" s="3" t="s">
        <v>29358</v>
      </c>
      <c r="C12200" s="3" t="s">
        <v>15</v>
      </c>
      <c r="D12200" s="3" t="s">
        <v>1223</v>
      </c>
      <c r="E12200" s="3" t="s">
        <v>29359</v>
      </c>
      <c r="F12200" s="3" t="s">
        <v>18</v>
      </c>
      <c r="G12200" s="3" t="s">
        <v>29711</v>
      </c>
      <c r="H12200" s="3" t="s">
        <v>29712</v>
      </c>
      <c r="I12200" s="6" t="s">
        <v>26021</v>
      </c>
      <c r="J12200" s="3" t="s">
        <v>29365</v>
      </c>
      <c r="K12200" s="6" t="s">
        <v>29713</v>
      </c>
      <c r="L12200" s="26"/>
      <c r="M12200" s="26"/>
      <c r="N12200" s="26"/>
      <c r="O12200" s="26"/>
      <c r="P12200" s="26"/>
      <c r="Q12200" s="26"/>
    </row>
    <row r="12201" spans="1:17" ht="12.75" customHeight="1">
      <c r="A12201" s="3" t="s">
        <v>24301</v>
      </c>
      <c r="B12201" s="3" t="s">
        <v>29358</v>
      </c>
      <c r="C12201" s="3" t="s">
        <v>15</v>
      </c>
      <c r="D12201" s="3" t="s">
        <v>1223</v>
      </c>
      <c r="E12201" s="3" t="s">
        <v>29359</v>
      </c>
      <c r="F12201" s="3" t="s">
        <v>18</v>
      </c>
      <c r="G12201" s="3" t="s">
        <v>29708</v>
      </c>
      <c r="H12201" s="3" t="s">
        <v>29714</v>
      </c>
      <c r="I12201" s="3" t="s">
        <v>21</v>
      </c>
      <c r="J12201" s="3" t="s">
        <v>29400</v>
      </c>
      <c r="K12201" s="3"/>
      <c r="L12201" s="26"/>
      <c r="M12201" s="26"/>
      <c r="N12201" s="26"/>
      <c r="O12201" s="26"/>
      <c r="P12201" s="26"/>
      <c r="Q12201" s="26"/>
    </row>
    <row r="12202" spans="1:17" ht="12.75" customHeight="1">
      <c r="A12202" s="3" t="s">
        <v>24301</v>
      </c>
      <c r="B12202" s="3" t="s">
        <v>29358</v>
      </c>
      <c r="C12202" s="3" t="s">
        <v>15</v>
      </c>
      <c r="D12202" s="3" t="s">
        <v>1223</v>
      </c>
      <c r="E12202" s="3" t="s">
        <v>29359</v>
      </c>
      <c r="F12202" s="3" t="s">
        <v>18</v>
      </c>
      <c r="G12202" s="3" t="s">
        <v>29715</v>
      </c>
      <c r="H12202" s="3" t="s">
        <v>29716</v>
      </c>
      <c r="I12202" s="6" t="s">
        <v>26021</v>
      </c>
      <c r="J12202" s="3" t="s">
        <v>29365</v>
      </c>
      <c r="K12202" s="3"/>
      <c r="L12202" s="26"/>
      <c r="M12202" s="26"/>
      <c r="N12202" s="26"/>
      <c r="O12202" s="26"/>
      <c r="P12202" s="26"/>
      <c r="Q12202" s="26"/>
    </row>
    <row r="12203" spans="1:17" ht="12.75" customHeight="1">
      <c r="A12203" s="3" t="s">
        <v>24301</v>
      </c>
      <c r="B12203" s="3" t="s">
        <v>29358</v>
      </c>
      <c r="C12203" s="3" t="s">
        <v>15</v>
      </c>
      <c r="D12203" s="3" t="s">
        <v>1223</v>
      </c>
      <c r="E12203" s="3" t="s">
        <v>29359</v>
      </c>
      <c r="F12203" s="3" t="s">
        <v>18</v>
      </c>
      <c r="G12203" s="3" t="s">
        <v>29717</v>
      </c>
      <c r="H12203" s="3" t="s">
        <v>29718</v>
      </c>
      <c r="I12203" s="3" t="s">
        <v>35</v>
      </c>
      <c r="J12203" s="3" t="s">
        <v>29451</v>
      </c>
      <c r="K12203" s="3"/>
      <c r="L12203" s="26"/>
      <c r="M12203" s="26"/>
      <c r="N12203" s="26"/>
      <c r="O12203" s="26"/>
      <c r="P12203" s="26"/>
      <c r="Q12203" s="26"/>
    </row>
    <row r="12204" spans="1:17" ht="12.75" customHeight="1">
      <c r="A12204" s="3" t="s">
        <v>24301</v>
      </c>
      <c r="B12204" s="3" t="s">
        <v>29358</v>
      </c>
      <c r="C12204" s="3" t="s">
        <v>15</v>
      </c>
      <c r="D12204" s="3" t="s">
        <v>1223</v>
      </c>
      <c r="E12204" s="3" t="s">
        <v>29359</v>
      </c>
      <c r="F12204" s="3" t="s">
        <v>18</v>
      </c>
      <c r="G12204" s="3" t="s">
        <v>29719</v>
      </c>
      <c r="H12204" s="3" t="s">
        <v>29720</v>
      </c>
      <c r="I12204" s="6" t="s">
        <v>29403</v>
      </c>
      <c r="J12204" s="3" t="s">
        <v>29721</v>
      </c>
      <c r="K12204" s="3" t="s">
        <v>28531</v>
      </c>
      <c r="L12204" s="26"/>
      <c r="M12204" s="26"/>
      <c r="N12204" s="26"/>
      <c r="O12204" s="26"/>
      <c r="P12204" s="26"/>
      <c r="Q12204" s="26"/>
    </row>
    <row r="12205" spans="1:17" ht="12.75" customHeight="1">
      <c r="A12205" s="3" t="s">
        <v>24301</v>
      </c>
      <c r="B12205" s="3" t="s">
        <v>29358</v>
      </c>
      <c r="C12205" s="3" t="s">
        <v>15</v>
      </c>
      <c r="D12205" s="3" t="s">
        <v>1223</v>
      </c>
      <c r="E12205" s="3" t="s">
        <v>29359</v>
      </c>
      <c r="F12205" s="3" t="s">
        <v>18</v>
      </c>
      <c r="G12205" s="3" t="s">
        <v>29722</v>
      </c>
      <c r="H12205" s="3" t="s">
        <v>29723</v>
      </c>
      <c r="I12205" s="3" t="s">
        <v>21</v>
      </c>
      <c r="J12205" s="3" t="s">
        <v>16853</v>
      </c>
      <c r="K12205" s="3" t="s">
        <v>29724</v>
      </c>
      <c r="L12205" s="26"/>
      <c r="M12205" s="26"/>
      <c r="N12205" s="26"/>
      <c r="O12205" s="26"/>
      <c r="P12205" s="26"/>
      <c r="Q12205" s="26"/>
    </row>
    <row r="12206" spans="1:17" ht="12.75" customHeight="1">
      <c r="A12206" s="3" t="s">
        <v>24301</v>
      </c>
      <c r="B12206" s="3" t="s">
        <v>29358</v>
      </c>
      <c r="C12206" s="3" t="s">
        <v>15</v>
      </c>
      <c r="D12206" s="3" t="s">
        <v>1223</v>
      </c>
      <c r="E12206" s="3" t="s">
        <v>29359</v>
      </c>
      <c r="F12206" s="3" t="s">
        <v>18</v>
      </c>
      <c r="G12206" s="3" t="s">
        <v>29725</v>
      </c>
      <c r="H12206" s="3" t="s">
        <v>29726</v>
      </c>
      <c r="I12206" s="3" t="s">
        <v>35</v>
      </c>
      <c r="J12206" s="3" t="s">
        <v>29727</v>
      </c>
      <c r="K12206" s="3"/>
      <c r="L12206" s="26"/>
      <c r="M12206" s="26"/>
      <c r="N12206" s="26"/>
      <c r="O12206" s="26"/>
      <c r="P12206" s="26"/>
      <c r="Q12206" s="26"/>
    </row>
    <row r="12207" spans="1:17" ht="12.75" customHeight="1">
      <c r="A12207" s="3" t="s">
        <v>24301</v>
      </c>
      <c r="B12207" s="3" t="s">
        <v>29358</v>
      </c>
      <c r="C12207" s="3" t="s">
        <v>15</v>
      </c>
      <c r="D12207" s="3" t="s">
        <v>1223</v>
      </c>
      <c r="E12207" s="3" t="s">
        <v>29359</v>
      </c>
      <c r="F12207" s="3" t="s">
        <v>18</v>
      </c>
      <c r="G12207" s="3" t="s">
        <v>29728</v>
      </c>
      <c r="H12207" s="3" t="s">
        <v>29729</v>
      </c>
      <c r="I12207" s="3" t="s">
        <v>35</v>
      </c>
      <c r="J12207" s="3" t="s">
        <v>29451</v>
      </c>
      <c r="K12207" s="3"/>
      <c r="L12207" s="26"/>
      <c r="M12207" s="26"/>
      <c r="N12207" s="26"/>
      <c r="O12207" s="26"/>
      <c r="P12207" s="26"/>
      <c r="Q12207" s="26"/>
    </row>
    <row r="12208" spans="1:17" ht="12.75" customHeight="1">
      <c r="A12208" s="3" t="s">
        <v>24301</v>
      </c>
      <c r="B12208" s="3" t="s">
        <v>29358</v>
      </c>
      <c r="C12208" s="3" t="s">
        <v>15</v>
      </c>
      <c r="D12208" s="3" t="s">
        <v>1223</v>
      </c>
      <c r="E12208" s="3" t="s">
        <v>29359</v>
      </c>
      <c r="F12208" s="3" t="s">
        <v>18</v>
      </c>
      <c r="G12208" s="3" t="s">
        <v>29730</v>
      </c>
      <c r="H12208" s="3" t="s">
        <v>29731</v>
      </c>
      <c r="I12208" s="3"/>
      <c r="J12208" s="3"/>
      <c r="K12208" s="3" t="s">
        <v>29732</v>
      </c>
      <c r="L12208" s="26"/>
      <c r="M12208" s="26"/>
      <c r="N12208" s="26"/>
      <c r="O12208" s="26"/>
      <c r="P12208" s="26"/>
      <c r="Q12208" s="26"/>
    </row>
    <row r="12209" spans="1:17" ht="12.75" customHeight="1">
      <c r="A12209" s="3" t="s">
        <v>24301</v>
      </c>
      <c r="B12209" s="3" t="s">
        <v>29358</v>
      </c>
      <c r="C12209" s="3" t="s">
        <v>15</v>
      </c>
      <c r="D12209" s="3" t="s">
        <v>1223</v>
      </c>
      <c r="E12209" s="3" t="s">
        <v>29359</v>
      </c>
      <c r="F12209" s="3" t="s">
        <v>18</v>
      </c>
      <c r="G12209" s="3" t="s">
        <v>29733</v>
      </c>
      <c r="H12209" s="3" t="s">
        <v>29734</v>
      </c>
      <c r="I12209" s="3" t="s">
        <v>35</v>
      </c>
      <c r="J12209" s="3" t="s">
        <v>29735</v>
      </c>
      <c r="K12209" s="3"/>
      <c r="L12209" s="26"/>
      <c r="M12209" s="26"/>
      <c r="N12209" s="26"/>
      <c r="O12209" s="26"/>
      <c r="P12209" s="26"/>
      <c r="Q12209" s="26"/>
    </row>
    <row r="12210" spans="1:17" ht="12.75" customHeight="1">
      <c r="A12210" s="3" t="s">
        <v>24301</v>
      </c>
      <c r="B12210" s="3" t="s">
        <v>29358</v>
      </c>
      <c r="C12210" s="3" t="s">
        <v>15</v>
      </c>
      <c r="D12210" s="3" t="s">
        <v>1223</v>
      </c>
      <c r="E12210" s="3" t="s">
        <v>29359</v>
      </c>
      <c r="F12210" s="3" t="s">
        <v>18</v>
      </c>
      <c r="G12210" s="3" t="s">
        <v>29736</v>
      </c>
      <c r="H12210" s="3" t="s">
        <v>29737</v>
      </c>
      <c r="I12210" s="6" t="s">
        <v>26021</v>
      </c>
      <c r="J12210" s="3" t="s">
        <v>29372</v>
      </c>
      <c r="K12210" s="3" t="s">
        <v>28531</v>
      </c>
      <c r="L12210" s="26"/>
      <c r="M12210" s="26"/>
      <c r="N12210" s="26"/>
      <c r="O12210" s="26"/>
      <c r="P12210" s="26"/>
      <c r="Q12210" s="26"/>
    </row>
    <row r="12211" spans="1:17" ht="12.75" customHeight="1">
      <c r="A12211" s="3" t="s">
        <v>24301</v>
      </c>
      <c r="B12211" s="3" t="s">
        <v>29358</v>
      </c>
      <c r="C12211" s="3" t="s">
        <v>15</v>
      </c>
      <c r="D12211" s="3" t="s">
        <v>1223</v>
      </c>
      <c r="E12211" s="3" t="s">
        <v>29359</v>
      </c>
      <c r="F12211" s="3" t="s">
        <v>18</v>
      </c>
      <c r="G12211" s="3" t="s">
        <v>29738</v>
      </c>
      <c r="H12211" s="3" t="s">
        <v>29739</v>
      </c>
      <c r="I12211" s="3" t="s">
        <v>35</v>
      </c>
      <c r="J12211" s="3" t="s">
        <v>29740</v>
      </c>
      <c r="K12211" s="3"/>
      <c r="L12211" s="26"/>
      <c r="M12211" s="26"/>
      <c r="N12211" s="26"/>
      <c r="O12211" s="26"/>
      <c r="P12211" s="26"/>
      <c r="Q12211" s="26"/>
    </row>
    <row r="12212" spans="1:17" ht="12.75" customHeight="1">
      <c r="A12212" s="3" t="s">
        <v>24301</v>
      </c>
      <c r="B12212" s="3" t="s">
        <v>29358</v>
      </c>
      <c r="C12212" s="3" t="s">
        <v>15</v>
      </c>
      <c r="D12212" s="3" t="s">
        <v>1223</v>
      </c>
      <c r="E12212" s="3" t="s">
        <v>29359</v>
      </c>
      <c r="F12212" s="3" t="s">
        <v>18</v>
      </c>
      <c r="G12212" s="3" t="s">
        <v>29741</v>
      </c>
      <c r="H12212" s="3" t="s">
        <v>29742</v>
      </c>
      <c r="I12212" s="6" t="s">
        <v>26021</v>
      </c>
      <c r="J12212" s="3" t="s">
        <v>29372</v>
      </c>
      <c r="K12212" s="3" t="s">
        <v>29743</v>
      </c>
      <c r="L12212" s="26"/>
      <c r="M12212" s="26"/>
      <c r="N12212" s="26"/>
      <c r="O12212" s="26"/>
      <c r="P12212" s="26"/>
      <c r="Q12212" s="26"/>
    </row>
    <row r="12213" spans="1:17" ht="12.75" customHeight="1">
      <c r="A12213" s="3" t="s">
        <v>24301</v>
      </c>
      <c r="B12213" s="3" t="s">
        <v>29358</v>
      </c>
      <c r="C12213" s="3" t="s">
        <v>15</v>
      </c>
      <c r="D12213" s="3" t="s">
        <v>1223</v>
      </c>
      <c r="E12213" s="3" t="s">
        <v>29359</v>
      </c>
      <c r="F12213" s="3" t="s">
        <v>18</v>
      </c>
      <c r="G12213" s="3" t="s">
        <v>29744</v>
      </c>
      <c r="H12213" s="3" t="s">
        <v>29745</v>
      </c>
      <c r="I12213" s="6" t="s">
        <v>26021</v>
      </c>
      <c r="J12213" s="3" t="s">
        <v>29365</v>
      </c>
      <c r="K12213" s="3" t="s">
        <v>29746</v>
      </c>
      <c r="L12213" s="26"/>
      <c r="M12213" s="26"/>
      <c r="N12213" s="26"/>
      <c r="O12213" s="26"/>
      <c r="P12213" s="26"/>
      <c r="Q12213" s="26"/>
    </row>
    <row r="12214" spans="1:17" ht="12.75" customHeight="1">
      <c r="A12214" s="3" t="s">
        <v>24301</v>
      </c>
      <c r="B12214" s="3" t="s">
        <v>29358</v>
      </c>
      <c r="C12214" s="3" t="s">
        <v>15</v>
      </c>
      <c r="D12214" s="3" t="s">
        <v>1223</v>
      </c>
      <c r="E12214" s="3" t="s">
        <v>29359</v>
      </c>
      <c r="F12214" s="3" t="s">
        <v>18</v>
      </c>
      <c r="G12214" s="3" t="s">
        <v>29747</v>
      </c>
      <c r="H12214" s="3" t="s">
        <v>29748</v>
      </c>
      <c r="I12214" s="3" t="s">
        <v>35</v>
      </c>
      <c r="J12214" s="3" t="s">
        <v>29749</v>
      </c>
      <c r="K12214" s="3"/>
      <c r="L12214" s="26"/>
      <c r="M12214" s="26"/>
      <c r="N12214" s="26"/>
      <c r="O12214" s="26"/>
      <c r="P12214" s="26"/>
      <c r="Q12214" s="26"/>
    </row>
    <row r="12215" spans="1:17" ht="12.75" customHeight="1">
      <c r="A12215" s="3" t="s">
        <v>24301</v>
      </c>
      <c r="B12215" s="3" t="s">
        <v>29358</v>
      </c>
      <c r="C12215" s="3" t="s">
        <v>15</v>
      </c>
      <c r="D12215" s="3" t="s">
        <v>1223</v>
      </c>
      <c r="E12215" s="3" t="s">
        <v>29359</v>
      </c>
      <c r="F12215" s="3" t="s">
        <v>18</v>
      </c>
      <c r="G12215" s="3" t="s">
        <v>29747</v>
      </c>
      <c r="H12215" s="3" t="s">
        <v>29750</v>
      </c>
      <c r="I12215" s="6" t="s">
        <v>26021</v>
      </c>
      <c r="J12215" s="3" t="s">
        <v>29372</v>
      </c>
      <c r="K12215" s="3" t="s">
        <v>29751</v>
      </c>
      <c r="L12215" s="26"/>
      <c r="M12215" s="26"/>
      <c r="N12215" s="26"/>
      <c r="O12215" s="26"/>
      <c r="P12215" s="26"/>
      <c r="Q12215" s="26"/>
    </row>
    <row r="12216" spans="1:17" ht="12.75" customHeight="1">
      <c r="A12216" s="3" t="s">
        <v>24301</v>
      </c>
      <c r="B12216" s="3" t="s">
        <v>29358</v>
      </c>
      <c r="C12216" s="3" t="s">
        <v>15</v>
      </c>
      <c r="D12216" s="3" t="s">
        <v>1223</v>
      </c>
      <c r="E12216" s="3" t="s">
        <v>29359</v>
      </c>
      <c r="F12216" s="3" t="s">
        <v>18</v>
      </c>
      <c r="G12216" s="3" t="s">
        <v>29752</v>
      </c>
      <c r="H12216" s="3" t="s">
        <v>29753</v>
      </c>
      <c r="I12216" s="3" t="s">
        <v>35</v>
      </c>
      <c r="J12216" s="3" t="s">
        <v>29754</v>
      </c>
      <c r="K12216" s="3"/>
      <c r="L12216" s="26"/>
      <c r="M12216" s="26"/>
      <c r="N12216" s="26"/>
      <c r="O12216" s="26"/>
      <c r="P12216" s="26"/>
      <c r="Q12216" s="26"/>
    </row>
    <row r="12217" spans="1:17" ht="12.75" customHeight="1">
      <c r="A12217" s="3" t="s">
        <v>24301</v>
      </c>
      <c r="B12217" s="3" t="s">
        <v>29358</v>
      </c>
      <c r="C12217" s="3" t="s">
        <v>15</v>
      </c>
      <c r="D12217" s="3" t="s">
        <v>1223</v>
      </c>
      <c r="E12217" s="3" t="s">
        <v>29359</v>
      </c>
      <c r="F12217" s="3" t="s">
        <v>18</v>
      </c>
      <c r="G12217" s="3" t="s">
        <v>29755</v>
      </c>
      <c r="H12217" s="3" t="s">
        <v>29756</v>
      </c>
      <c r="I12217" s="3" t="s">
        <v>35</v>
      </c>
      <c r="J12217" s="3" t="s">
        <v>29757</v>
      </c>
      <c r="K12217" s="3"/>
      <c r="L12217" s="26"/>
      <c r="M12217" s="26"/>
      <c r="N12217" s="26"/>
      <c r="O12217" s="26"/>
      <c r="P12217" s="26"/>
      <c r="Q12217" s="26"/>
    </row>
    <row r="12218" spans="1:17" ht="12.75" customHeight="1">
      <c r="A12218" s="3" t="s">
        <v>24301</v>
      </c>
      <c r="B12218" s="3" t="s">
        <v>29358</v>
      </c>
      <c r="C12218" s="3" t="s">
        <v>15</v>
      </c>
      <c r="D12218" s="3" t="s">
        <v>1223</v>
      </c>
      <c r="E12218" s="3" t="s">
        <v>29359</v>
      </c>
      <c r="F12218" s="3" t="s">
        <v>18</v>
      </c>
      <c r="G12218" s="3" t="s">
        <v>29758</v>
      </c>
      <c r="H12218" s="3" t="s">
        <v>29759</v>
      </c>
      <c r="I12218" s="3" t="s">
        <v>35</v>
      </c>
      <c r="J12218" s="3" t="s">
        <v>29760</v>
      </c>
      <c r="K12218" s="3"/>
      <c r="L12218" s="26"/>
      <c r="M12218" s="26"/>
      <c r="N12218" s="26"/>
      <c r="O12218" s="26"/>
      <c r="P12218" s="26"/>
      <c r="Q12218" s="26"/>
    </row>
    <row r="12219" spans="1:17" ht="12.75" customHeight="1">
      <c r="A12219" s="3" t="s">
        <v>24301</v>
      </c>
      <c r="B12219" s="3" t="s">
        <v>29358</v>
      </c>
      <c r="C12219" s="3" t="s">
        <v>15</v>
      </c>
      <c r="D12219" s="3" t="s">
        <v>1223</v>
      </c>
      <c r="E12219" s="3" t="s">
        <v>29359</v>
      </c>
      <c r="F12219" s="3" t="s">
        <v>18</v>
      </c>
      <c r="G12219" s="3" t="s">
        <v>29761</v>
      </c>
      <c r="H12219" s="3" t="s">
        <v>29762</v>
      </c>
      <c r="I12219" s="3" t="s">
        <v>35</v>
      </c>
      <c r="J12219" s="3" t="s">
        <v>29763</v>
      </c>
      <c r="K12219" s="3"/>
      <c r="L12219" s="26"/>
      <c r="M12219" s="26"/>
      <c r="N12219" s="26"/>
      <c r="O12219" s="26"/>
      <c r="P12219" s="26"/>
      <c r="Q12219" s="26"/>
    </row>
    <row r="12220" spans="1:17" ht="12.75" customHeight="1">
      <c r="A12220" s="3" t="s">
        <v>24301</v>
      </c>
      <c r="B12220" s="3" t="s">
        <v>29358</v>
      </c>
      <c r="C12220" s="3" t="s">
        <v>15</v>
      </c>
      <c r="D12220" s="3" t="s">
        <v>1223</v>
      </c>
      <c r="E12220" s="3" t="s">
        <v>29359</v>
      </c>
      <c r="F12220" s="3" t="s">
        <v>18</v>
      </c>
      <c r="G12220" s="3" t="s">
        <v>29764</v>
      </c>
      <c r="H12220" s="3" t="s">
        <v>29765</v>
      </c>
      <c r="I12220" s="6" t="s">
        <v>26021</v>
      </c>
      <c r="J12220" s="3" t="s">
        <v>29365</v>
      </c>
      <c r="K12220" s="3" t="s">
        <v>4523</v>
      </c>
      <c r="L12220" s="26"/>
      <c r="M12220" s="26"/>
      <c r="N12220" s="26"/>
      <c r="O12220" s="26"/>
      <c r="P12220" s="26"/>
      <c r="Q12220" s="26"/>
    </row>
    <row r="12221" spans="1:17" ht="12.75" customHeight="1">
      <c r="A12221" s="3" t="s">
        <v>24301</v>
      </c>
      <c r="B12221" s="3" t="s">
        <v>29358</v>
      </c>
      <c r="C12221" s="3" t="s">
        <v>15</v>
      </c>
      <c r="D12221" s="3" t="s">
        <v>1223</v>
      </c>
      <c r="E12221" s="3" t="s">
        <v>29359</v>
      </c>
      <c r="F12221" s="3" t="s">
        <v>18</v>
      </c>
      <c r="G12221" s="3" t="s">
        <v>29766</v>
      </c>
      <c r="H12221" s="3" t="s">
        <v>29767</v>
      </c>
      <c r="I12221" s="3" t="s">
        <v>35</v>
      </c>
      <c r="J12221" s="3" t="s">
        <v>29456</v>
      </c>
      <c r="K12221" s="3"/>
      <c r="L12221" s="26"/>
      <c r="M12221" s="26"/>
      <c r="N12221" s="26"/>
      <c r="O12221" s="26"/>
      <c r="P12221" s="26"/>
      <c r="Q12221" s="26"/>
    </row>
    <row r="12222" spans="1:17" ht="12.75" customHeight="1">
      <c r="A12222" s="3" t="s">
        <v>24301</v>
      </c>
      <c r="B12222" s="3" t="s">
        <v>29358</v>
      </c>
      <c r="C12222" s="3" t="s">
        <v>15</v>
      </c>
      <c r="D12222" s="3" t="s">
        <v>1223</v>
      </c>
      <c r="E12222" s="3" t="s">
        <v>29359</v>
      </c>
      <c r="F12222" s="3" t="s">
        <v>18</v>
      </c>
      <c r="G12222" s="3" t="s">
        <v>29768</v>
      </c>
      <c r="H12222" s="3" t="s">
        <v>29769</v>
      </c>
      <c r="I12222" s="3" t="s">
        <v>35</v>
      </c>
      <c r="J12222" s="3" t="s">
        <v>29379</v>
      </c>
      <c r="K12222" s="3"/>
      <c r="L12222" s="26"/>
      <c r="M12222" s="26"/>
      <c r="N12222" s="26"/>
      <c r="O12222" s="26"/>
      <c r="P12222" s="26"/>
      <c r="Q12222" s="26"/>
    </row>
    <row r="12223" spans="1:17" ht="12.75" customHeight="1">
      <c r="A12223" s="3" t="s">
        <v>24301</v>
      </c>
      <c r="B12223" s="3" t="s">
        <v>29358</v>
      </c>
      <c r="C12223" s="3" t="s">
        <v>15</v>
      </c>
      <c r="D12223" s="3" t="s">
        <v>1223</v>
      </c>
      <c r="E12223" s="3" t="s">
        <v>29359</v>
      </c>
      <c r="F12223" s="3" t="s">
        <v>18</v>
      </c>
      <c r="G12223" s="3" t="s">
        <v>29770</v>
      </c>
      <c r="H12223" s="3" t="s">
        <v>29771</v>
      </c>
      <c r="I12223" s="6" t="s">
        <v>26021</v>
      </c>
      <c r="J12223" s="3" t="s">
        <v>29372</v>
      </c>
      <c r="K12223" s="3"/>
      <c r="L12223" s="26"/>
      <c r="M12223" s="26"/>
      <c r="N12223" s="26"/>
      <c r="O12223" s="26"/>
      <c r="P12223" s="26"/>
      <c r="Q12223" s="26"/>
    </row>
    <row r="12224" spans="1:17" ht="12.75" customHeight="1">
      <c r="A12224" s="3" t="s">
        <v>24301</v>
      </c>
      <c r="B12224" s="3" t="s">
        <v>29358</v>
      </c>
      <c r="C12224" s="3" t="s">
        <v>15</v>
      </c>
      <c r="D12224" s="3" t="s">
        <v>1223</v>
      </c>
      <c r="E12224" s="3" t="s">
        <v>29359</v>
      </c>
      <c r="F12224" s="3" t="s">
        <v>18</v>
      </c>
      <c r="G12224" s="3" t="s">
        <v>29772</v>
      </c>
      <c r="H12224" s="3" t="s">
        <v>29773</v>
      </c>
      <c r="I12224" s="3"/>
      <c r="J12224" s="3"/>
      <c r="K12224" s="3"/>
      <c r="L12224" s="26"/>
      <c r="M12224" s="26"/>
      <c r="N12224" s="26"/>
      <c r="O12224" s="26"/>
      <c r="P12224" s="26"/>
      <c r="Q12224" s="26"/>
    </row>
    <row r="12225" spans="1:17" ht="12.75" customHeight="1">
      <c r="A12225" s="3" t="s">
        <v>24301</v>
      </c>
      <c r="B12225" s="3" t="s">
        <v>29358</v>
      </c>
      <c r="C12225" s="3" t="s">
        <v>15</v>
      </c>
      <c r="D12225" s="3" t="s">
        <v>1223</v>
      </c>
      <c r="E12225" s="3" t="s">
        <v>29359</v>
      </c>
      <c r="F12225" s="3" t="s">
        <v>18</v>
      </c>
      <c r="G12225" s="3" t="s">
        <v>29774</v>
      </c>
      <c r="H12225" s="3" t="s">
        <v>29775</v>
      </c>
      <c r="I12225" s="3" t="s">
        <v>35</v>
      </c>
      <c r="J12225" s="3" t="s">
        <v>29776</v>
      </c>
      <c r="K12225" s="3"/>
      <c r="L12225" s="26"/>
      <c r="M12225" s="26"/>
      <c r="N12225" s="26"/>
      <c r="O12225" s="26"/>
      <c r="P12225" s="26"/>
      <c r="Q12225" s="26"/>
    </row>
    <row r="12226" spans="1:17" ht="12.75" customHeight="1">
      <c r="A12226" s="3" t="s">
        <v>24301</v>
      </c>
      <c r="B12226" s="3" t="s">
        <v>29358</v>
      </c>
      <c r="C12226" s="3" t="s">
        <v>15</v>
      </c>
      <c r="D12226" s="3" t="s">
        <v>1223</v>
      </c>
      <c r="E12226" s="3" t="s">
        <v>29359</v>
      </c>
      <c r="F12226" s="3" t="s">
        <v>18</v>
      </c>
      <c r="G12226" s="3" t="s">
        <v>29777</v>
      </c>
      <c r="H12226" s="3" t="s">
        <v>29778</v>
      </c>
      <c r="I12226" s="6" t="s">
        <v>26021</v>
      </c>
      <c r="J12226" s="3" t="s">
        <v>29372</v>
      </c>
      <c r="K12226" s="6" t="s">
        <v>29779</v>
      </c>
      <c r="L12226" s="26"/>
      <c r="M12226" s="26"/>
      <c r="N12226" s="26"/>
      <c r="O12226" s="26"/>
      <c r="P12226" s="26"/>
      <c r="Q12226" s="26"/>
    </row>
    <row r="12227" spans="1:17" ht="12.75" customHeight="1">
      <c r="A12227" s="3" t="s">
        <v>24301</v>
      </c>
      <c r="B12227" s="3" t="s">
        <v>29358</v>
      </c>
      <c r="C12227" s="3" t="s">
        <v>15</v>
      </c>
      <c r="D12227" s="3" t="s">
        <v>1223</v>
      </c>
      <c r="E12227" s="3" t="s">
        <v>29359</v>
      </c>
      <c r="F12227" s="3" t="s">
        <v>18</v>
      </c>
      <c r="G12227" s="3" t="s">
        <v>29780</v>
      </c>
      <c r="H12227" s="3" t="s">
        <v>29781</v>
      </c>
      <c r="I12227" s="6" t="s">
        <v>26021</v>
      </c>
      <c r="J12227" s="3" t="s">
        <v>29365</v>
      </c>
      <c r="K12227" s="3" t="s">
        <v>25922</v>
      </c>
      <c r="L12227" s="26"/>
      <c r="M12227" s="26"/>
      <c r="N12227" s="26"/>
      <c r="O12227" s="26"/>
      <c r="P12227" s="26"/>
      <c r="Q12227" s="26"/>
    </row>
    <row r="12228" spans="1:17" ht="12.75" customHeight="1">
      <c r="A12228" s="3" t="s">
        <v>24301</v>
      </c>
      <c r="B12228" s="3" t="s">
        <v>29358</v>
      </c>
      <c r="C12228" s="3" t="s">
        <v>15</v>
      </c>
      <c r="D12228" s="3" t="s">
        <v>1223</v>
      </c>
      <c r="E12228" s="3" t="s">
        <v>29359</v>
      </c>
      <c r="F12228" s="3" t="s">
        <v>18</v>
      </c>
      <c r="G12228" s="3" t="s">
        <v>29782</v>
      </c>
      <c r="H12228" s="3" t="s">
        <v>29783</v>
      </c>
      <c r="I12228" s="3" t="s">
        <v>35</v>
      </c>
      <c r="J12228" s="3" t="s">
        <v>29784</v>
      </c>
      <c r="K12228" s="3"/>
      <c r="L12228" s="26"/>
      <c r="M12228" s="26"/>
      <c r="N12228" s="26"/>
      <c r="O12228" s="26"/>
      <c r="P12228" s="26"/>
      <c r="Q12228" s="26"/>
    </row>
    <row r="12229" spans="1:17" ht="12.75" customHeight="1">
      <c r="A12229" s="3" t="s">
        <v>24301</v>
      </c>
      <c r="B12229" s="3" t="s">
        <v>29358</v>
      </c>
      <c r="C12229" s="3" t="s">
        <v>15</v>
      </c>
      <c r="D12229" s="3" t="s">
        <v>1223</v>
      </c>
      <c r="E12229" s="3" t="s">
        <v>29359</v>
      </c>
      <c r="F12229" s="3" t="s">
        <v>18</v>
      </c>
      <c r="G12229" s="3" t="s">
        <v>29785</v>
      </c>
      <c r="H12229" s="3" t="s">
        <v>29786</v>
      </c>
      <c r="I12229" s="3" t="s">
        <v>35</v>
      </c>
      <c r="J12229" s="3" t="s">
        <v>29430</v>
      </c>
      <c r="K12229" s="3"/>
      <c r="L12229" s="26"/>
      <c r="M12229" s="26"/>
      <c r="N12229" s="26"/>
      <c r="O12229" s="26"/>
      <c r="P12229" s="26"/>
      <c r="Q12229" s="26"/>
    </row>
    <row r="12230" spans="1:17" ht="12.75" customHeight="1">
      <c r="A12230" s="3" t="s">
        <v>24301</v>
      </c>
      <c r="B12230" s="3" t="s">
        <v>29358</v>
      </c>
      <c r="C12230" s="3" t="s">
        <v>15</v>
      </c>
      <c r="D12230" s="3" t="s">
        <v>1223</v>
      </c>
      <c r="E12230" s="3" t="s">
        <v>29359</v>
      </c>
      <c r="F12230" s="3" t="s">
        <v>18</v>
      </c>
      <c r="G12230" s="3" t="s">
        <v>29787</v>
      </c>
      <c r="H12230" s="3" t="s">
        <v>29788</v>
      </c>
      <c r="I12230" s="3" t="s">
        <v>35</v>
      </c>
      <c r="J12230" s="3" t="s">
        <v>29727</v>
      </c>
      <c r="K12230" s="3"/>
      <c r="L12230" s="26"/>
      <c r="M12230" s="26"/>
      <c r="N12230" s="26"/>
      <c r="O12230" s="26"/>
      <c r="P12230" s="26"/>
      <c r="Q12230" s="26"/>
    </row>
    <row r="12231" spans="1:17" ht="12.75" customHeight="1">
      <c r="A12231" s="3" t="s">
        <v>24301</v>
      </c>
      <c r="B12231" s="3" t="s">
        <v>29358</v>
      </c>
      <c r="C12231" s="3" t="s">
        <v>15</v>
      </c>
      <c r="D12231" s="3" t="s">
        <v>1223</v>
      </c>
      <c r="E12231" s="3" t="s">
        <v>29359</v>
      </c>
      <c r="F12231" s="3" t="s">
        <v>18</v>
      </c>
      <c r="G12231" s="3" t="s">
        <v>29789</v>
      </c>
      <c r="H12231" s="3" t="s">
        <v>29790</v>
      </c>
      <c r="I12231" s="3"/>
      <c r="J12231" s="3"/>
      <c r="K12231" s="3" t="s">
        <v>14667</v>
      </c>
      <c r="L12231" s="26"/>
      <c r="M12231" s="26"/>
      <c r="N12231" s="26"/>
      <c r="O12231" s="26"/>
      <c r="P12231" s="26"/>
      <c r="Q12231" s="26"/>
    </row>
    <row r="12232" spans="1:17" ht="12.75" customHeight="1">
      <c r="A12232" s="3" t="s">
        <v>24301</v>
      </c>
      <c r="B12232" s="3" t="s">
        <v>29358</v>
      </c>
      <c r="C12232" s="3" t="s">
        <v>15</v>
      </c>
      <c r="D12232" s="3" t="s">
        <v>1223</v>
      </c>
      <c r="E12232" s="3" t="s">
        <v>29359</v>
      </c>
      <c r="F12232" s="3" t="s">
        <v>18</v>
      </c>
      <c r="G12232" s="3" t="s">
        <v>29791</v>
      </c>
      <c r="H12232" s="3" t="s">
        <v>29792</v>
      </c>
      <c r="I12232" s="3"/>
      <c r="J12232" s="3"/>
      <c r="K12232" s="3" t="s">
        <v>27375</v>
      </c>
      <c r="L12232" s="26"/>
      <c r="M12232" s="26"/>
      <c r="N12232" s="26"/>
      <c r="O12232" s="26"/>
      <c r="P12232" s="26"/>
      <c r="Q12232" s="26"/>
    </row>
    <row r="12233" spans="1:17" ht="12.75" customHeight="1">
      <c r="A12233" s="3" t="s">
        <v>24301</v>
      </c>
      <c r="B12233" s="3" t="s">
        <v>29358</v>
      </c>
      <c r="C12233" s="3" t="s">
        <v>15</v>
      </c>
      <c r="D12233" s="3" t="s">
        <v>1223</v>
      </c>
      <c r="E12233" s="3" t="s">
        <v>29359</v>
      </c>
      <c r="F12233" s="3" t="s">
        <v>18</v>
      </c>
      <c r="G12233" s="3" t="s">
        <v>29793</v>
      </c>
      <c r="H12233" s="3" t="s">
        <v>29794</v>
      </c>
      <c r="I12233" s="3" t="s">
        <v>35</v>
      </c>
      <c r="J12233" s="3" t="s">
        <v>29795</v>
      </c>
      <c r="K12233" s="3"/>
      <c r="L12233" s="26"/>
      <c r="M12233" s="26"/>
      <c r="N12233" s="26"/>
      <c r="O12233" s="26"/>
      <c r="P12233" s="26"/>
      <c r="Q12233" s="26"/>
    </row>
    <row r="12234" spans="1:17" ht="12.75" customHeight="1">
      <c r="A12234" s="3" t="s">
        <v>24301</v>
      </c>
      <c r="B12234" s="3" t="s">
        <v>29358</v>
      </c>
      <c r="C12234" s="3" t="s">
        <v>15</v>
      </c>
      <c r="D12234" s="3" t="s">
        <v>1223</v>
      </c>
      <c r="E12234" s="3" t="s">
        <v>29359</v>
      </c>
      <c r="F12234" s="3" t="s">
        <v>18</v>
      </c>
      <c r="G12234" s="3" t="s">
        <v>29796</v>
      </c>
      <c r="H12234" s="3" t="s">
        <v>29797</v>
      </c>
      <c r="I12234" s="3" t="s">
        <v>35</v>
      </c>
      <c r="J12234" s="3" t="s">
        <v>29798</v>
      </c>
      <c r="K12234" s="3"/>
      <c r="L12234" s="26"/>
      <c r="M12234" s="26"/>
      <c r="N12234" s="26"/>
      <c r="O12234" s="26"/>
      <c r="P12234" s="26"/>
      <c r="Q12234" s="26"/>
    </row>
    <row r="12235" spans="1:17" ht="12.75" customHeight="1">
      <c r="A12235" s="3" t="s">
        <v>24301</v>
      </c>
      <c r="B12235" s="3" t="s">
        <v>29358</v>
      </c>
      <c r="C12235" s="3" t="s">
        <v>15</v>
      </c>
      <c r="D12235" s="3" t="s">
        <v>1223</v>
      </c>
      <c r="E12235" s="3" t="s">
        <v>29359</v>
      </c>
      <c r="F12235" s="3" t="s">
        <v>18</v>
      </c>
      <c r="G12235" s="3" t="s">
        <v>29799</v>
      </c>
      <c r="H12235" s="3" t="s">
        <v>29800</v>
      </c>
      <c r="I12235" s="3" t="s">
        <v>35</v>
      </c>
      <c r="J12235" s="3" t="s">
        <v>29801</v>
      </c>
      <c r="K12235" s="3"/>
      <c r="L12235" s="26"/>
      <c r="M12235" s="26"/>
      <c r="N12235" s="26"/>
      <c r="O12235" s="26"/>
      <c r="P12235" s="26"/>
      <c r="Q12235" s="26"/>
    </row>
    <row r="12236" spans="1:17" ht="12.75" customHeight="1">
      <c r="A12236" s="3" t="s">
        <v>24301</v>
      </c>
      <c r="B12236" s="3" t="s">
        <v>29358</v>
      </c>
      <c r="C12236" s="3" t="s">
        <v>15</v>
      </c>
      <c r="D12236" s="3" t="s">
        <v>1223</v>
      </c>
      <c r="E12236" s="3" t="s">
        <v>29359</v>
      </c>
      <c r="F12236" s="3" t="s">
        <v>18</v>
      </c>
      <c r="G12236" s="3" t="s">
        <v>29802</v>
      </c>
      <c r="H12236" s="3" t="s">
        <v>29803</v>
      </c>
      <c r="I12236" s="3" t="s">
        <v>35</v>
      </c>
      <c r="J12236" s="3" t="s">
        <v>29804</v>
      </c>
      <c r="K12236" s="3"/>
      <c r="L12236" s="26"/>
      <c r="M12236" s="26"/>
      <c r="N12236" s="26"/>
      <c r="O12236" s="26"/>
      <c r="P12236" s="26"/>
      <c r="Q12236" s="26"/>
    </row>
    <row r="12237" spans="1:17" ht="12.75" customHeight="1">
      <c r="A12237" s="3" t="s">
        <v>24301</v>
      </c>
      <c r="B12237" s="3" t="s">
        <v>29358</v>
      </c>
      <c r="C12237" s="3" t="s">
        <v>15</v>
      </c>
      <c r="D12237" s="3" t="s">
        <v>1223</v>
      </c>
      <c r="E12237" s="3" t="s">
        <v>29359</v>
      </c>
      <c r="F12237" s="3" t="s">
        <v>18</v>
      </c>
      <c r="G12237" s="3" t="s">
        <v>29805</v>
      </c>
      <c r="H12237" s="3" t="s">
        <v>29806</v>
      </c>
      <c r="I12237" s="3"/>
      <c r="J12237" s="3"/>
      <c r="K12237" s="3" t="s">
        <v>29673</v>
      </c>
      <c r="L12237" s="26"/>
      <c r="M12237" s="26"/>
      <c r="N12237" s="26"/>
      <c r="O12237" s="26"/>
      <c r="P12237" s="26"/>
      <c r="Q12237" s="26"/>
    </row>
    <row r="12238" spans="1:17" ht="12.75" customHeight="1">
      <c r="A12238" s="3" t="s">
        <v>24301</v>
      </c>
      <c r="B12238" s="3" t="s">
        <v>29358</v>
      </c>
      <c r="C12238" s="3" t="s">
        <v>15</v>
      </c>
      <c r="D12238" s="3" t="s">
        <v>1223</v>
      </c>
      <c r="E12238" s="3" t="s">
        <v>29359</v>
      </c>
      <c r="F12238" s="3" t="s">
        <v>18</v>
      </c>
      <c r="G12238" s="3" t="s">
        <v>29807</v>
      </c>
      <c r="H12238" s="3" t="s">
        <v>29808</v>
      </c>
      <c r="I12238" s="6" t="s">
        <v>26021</v>
      </c>
      <c r="J12238" s="3" t="s">
        <v>29365</v>
      </c>
      <c r="K12238" s="3" t="s">
        <v>29809</v>
      </c>
      <c r="L12238" s="26"/>
      <c r="M12238" s="26"/>
      <c r="N12238" s="26"/>
      <c r="O12238" s="26"/>
      <c r="P12238" s="26"/>
      <c r="Q12238" s="26"/>
    </row>
    <row r="12239" spans="1:17" ht="12.75" customHeight="1">
      <c r="A12239" s="3" t="s">
        <v>24301</v>
      </c>
      <c r="B12239" s="3" t="s">
        <v>29358</v>
      </c>
      <c r="C12239" s="3" t="s">
        <v>15</v>
      </c>
      <c r="D12239" s="3" t="s">
        <v>1223</v>
      </c>
      <c r="E12239" s="3" t="s">
        <v>29359</v>
      </c>
      <c r="F12239" s="3" t="s">
        <v>18</v>
      </c>
      <c r="G12239" s="3" t="s">
        <v>29810</v>
      </c>
      <c r="H12239" s="3" t="s">
        <v>29811</v>
      </c>
      <c r="I12239" s="3"/>
      <c r="J12239" s="3"/>
      <c r="K12239" s="3" t="s">
        <v>14667</v>
      </c>
      <c r="L12239" s="26"/>
      <c r="M12239" s="26"/>
      <c r="N12239" s="26"/>
      <c r="O12239" s="26"/>
      <c r="P12239" s="26"/>
      <c r="Q12239" s="26"/>
    </row>
    <row r="12240" spans="1:17" ht="12.75" customHeight="1">
      <c r="A12240" s="3" t="s">
        <v>24301</v>
      </c>
      <c r="B12240" s="3" t="s">
        <v>29358</v>
      </c>
      <c r="C12240" s="3" t="s">
        <v>15</v>
      </c>
      <c r="D12240" s="3" t="s">
        <v>1223</v>
      </c>
      <c r="E12240" s="3" t="s">
        <v>29359</v>
      </c>
      <c r="F12240" s="3" t="s">
        <v>18</v>
      </c>
      <c r="G12240" s="3" t="s">
        <v>29812</v>
      </c>
      <c r="H12240" s="3" t="s">
        <v>29813</v>
      </c>
      <c r="I12240" s="3" t="s">
        <v>35</v>
      </c>
      <c r="J12240" s="3" t="s">
        <v>29814</v>
      </c>
      <c r="K12240" s="3"/>
      <c r="L12240" s="26"/>
      <c r="M12240" s="26"/>
      <c r="N12240" s="26"/>
      <c r="O12240" s="26"/>
      <c r="P12240" s="26"/>
      <c r="Q12240" s="26"/>
    </row>
    <row r="12241" spans="1:17" ht="12.75" customHeight="1">
      <c r="A12241" s="3" t="s">
        <v>24301</v>
      </c>
      <c r="B12241" s="3" t="s">
        <v>29358</v>
      </c>
      <c r="C12241" s="3" t="s">
        <v>15</v>
      </c>
      <c r="D12241" s="3" t="s">
        <v>1223</v>
      </c>
      <c r="E12241" s="3" t="s">
        <v>29359</v>
      </c>
      <c r="F12241" s="3" t="s">
        <v>18</v>
      </c>
      <c r="G12241" s="3" t="s">
        <v>29815</v>
      </c>
      <c r="H12241" s="3" t="s">
        <v>29816</v>
      </c>
      <c r="I12241" s="3"/>
      <c r="J12241" s="3"/>
      <c r="K12241" s="3" t="s">
        <v>29817</v>
      </c>
      <c r="L12241" s="26"/>
      <c r="M12241" s="26"/>
      <c r="N12241" s="26"/>
      <c r="O12241" s="26"/>
      <c r="P12241" s="26"/>
      <c r="Q12241" s="26"/>
    </row>
    <row r="12242" spans="1:17" ht="12.75" customHeight="1">
      <c r="A12242" s="3" t="s">
        <v>24301</v>
      </c>
      <c r="B12242" s="3" t="s">
        <v>29358</v>
      </c>
      <c r="C12242" s="3" t="s">
        <v>15</v>
      </c>
      <c r="D12242" s="3" t="s">
        <v>1223</v>
      </c>
      <c r="E12242" s="3" t="s">
        <v>29359</v>
      </c>
      <c r="F12242" s="3" t="s">
        <v>18</v>
      </c>
      <c r="G12242" s="3" t="s">
        <v>29818</v>
      </c>
      <c r="H12242" s="3" t="s">
        <v>29819</v>
      </c>
      <c r="I12242" s="3" t="s">
        <v>35</v>
      </c>
      <c r="J12242" s="3" t="s">
        <v>29470</v>
      </c>
      <c r="K12242" s="3"/>
      <c r="L12242" s="26"/>
      <c r="M12242" s="26"/>
      <c r="N12242" s="26"/>
      <c r="O12242" s="26"/>
      <c r="P12242" s="26"/>
      <c r="Q12242" s="26"/>
    </row>
    <row r="12243" spans="1:17" ht="12.75" customHeight="1">
      <c r="A12243" s="3" t="s">
        <v>24301</v>
      </c>
      <c r="B12243" s="3" t="s">
        <v>29358</v>
      </c>
      <c r="C12243" s="3" t="s">
        <v>15</v>
      </c>
      <c r="D12243" s="3" t="s">
        <v>1223</v>
      </c>
      <c r="E12243" s="3" t="s">
        <v>29359</v>
      </c>
      <c r="F12243" s="3" t="s">
        <v>18</v>
      </c>
      <c r="G12243" s="3" t="s">
        <v>29820</v>
      </c>
      <c r="H12243" s="3" t="s">
        <v>29821</v>
      </c>
      <c r="I12243" s="6" t="s">
        <v>26021</v>
      </c>
      <c r="J12243" s="3" t="s">
        <v>29365</v>
      </c>
      <c r="K12243" s="6" t="s">
        <v>29822</v>
      </c>
      <c r="L12243" s="26"/>
      <c r="M12243" s="26"/>
      <c r="N12243" s="26"/>
      <c r="O12243" s="26"/>
      <c r="P12243" s="26"/>
      <c r="Q12243" s="26"/>
    </row>
    <row r="12244" spans="1:17" ht="12.75" customHeight="1">
      <c r="A12244" s="3" t="s">
        <v>24301</v>
      </c>
      <c r="B12244" s="3" t="s">
        <v>29358</v>
      </c>
      <c r="C12244" s="3" t="s">
        <v>15</v>
      </c>
      <c r="D12244" s="3" t="s">
        <v>1223</v>
      </c>
      <c r="E12244" s="3" t="s">
        <v>29359</v>
      </c>
      <c r="F12244" s="3" t="s">
        <v>18</v>
      </c>
      <c r="G12244" s="3" t="s">
        <v>29802</v>
      </c>
      <c r="H12244" s="3" t="s">
        <v>29823</v>
      </c>
      <c r="I12244" s="3" t="s">
        <v>35</v>
      </c>
      <c r="J12244" s="3" t="s">
        <v>29824</v>
      </c>
      <c r="K12244" s="3"/>
      <c r="L12244" s="26"/>
      <c r="M12244" s="26"/>
      <c r="N12244" s="26"/>
      <c r="O12244" s="26"/>
      <c r="P12244" s="26"/>
      <c r="Q12244" s="26"/>
    </row>
    <row r="12245" spans="1:17" ht="12.75" customHeight="1">
      <c r="A12245" s="3" t="s">
        <v>24301</v>
      </c>
      <c r="B12245" s="3" t="s">
        <v>29358</v>
      </c>
      <c r="C12245" s="3" t="s">
        <v>15</v>
      </c>
      <c r="D12245" s="3" t="s">
        <v>1223</v>
      </c>
      <c r="E12245" s="3" t="s">
        <v>29359</v>
      </c>
      <c r="F12245" s="3" t="s">
        <v>18</v>
      </c>
      <c r="G12245" s="3" t="s">
        <v>4962</v>
      </c>
      <c r="H12245" s="3" t="s">
        <v>29825</v>
      </c>
      <c r="I12245" s="6" t="s">
        <v>26021</v>
      </c>
      <c r="J12245" s="3" t="s">
        <v>29372</v>
      </c>
      <c r="K12245" s="3"/>
      <c r="L12245" s="26"/>
      <c r="M12245" s="26"/>
      <c r="N12245" s="26"/>
      <c r="O12245" s="26"/>
      <c r="P12245" s="26"/>
      <c r="Q12245" s="26"/>
    </row>
    <row r="12246" spans="1:17" ht="12.75" customHeight="1">
      <c r="A12246" s="3" t="s">
        <v>24301</v>
      </c>
      <c r="B12246" s="3" t="s">
        <v>29358</v>
      </c>
      <c r="C12246" s="3" t="s">
        <v>15</v>
      </c>
      <c r="D12246" s="3" t="s">
        <v>1223</v>
      </c>
      <c r="E12246" s="3" t="s">
        <v>29359</v>
      </c>
      <c r="F12246" s="3" t="s">
        <v>18</v>
      </c>
      <c r="G12246" s="3" t="s">
        <v>29826</v>
      </c>
      <c r="H12246" s="3" t="s">
        <v>29827</v>
      </c>
      <c r="I12246" s="3" t="s">
        <v>35</v>
      </c>
      <c r="J12246" s="3" t="s">
        <v>29470</v>
      </c>
      <c r="K12246" s="3"/>
      <c r="L12246" s="26"/>
      <c r="M12246" s="26"/>
      <c r="N12246" s="26"/>
      <c r="O12246" s="26"/>
      <c r="P12246" s="26"/>
      <c r="Q12246" s="26"/>
    </row>
    <row r="12247" spans="1:17" ht="12.75" customHeight="1">
      <c r="A12247" s="3" t="s">
        <v>24301</v>
      </c>
      <c r="B12247" s="3" t="s">
        <v>29358</v>
      </c>
      <c r="C12247" s="3" t="s">
        <v>15</v>
      </c>
      <c r="D12247" s="3" t="s">
        <v>1223</v>
      </c>
      <c r="E12247" s="3" t="s">
        <v>29359</v>
      </c>
      <c r="F12247" s="3" t="s">
        <v>18</v>
      </c>
      <c r="G12247" s="3" t="s">
        <v>29828</v>
      </c>
      <c r="H12247" s="3" t="s">
        <v>29829</v>
      </c>
      <c r="I12247" s="3"/>
      <c r="J12247" s="3"/>
      <c r="K12247" s="3" t="s">
        <v>29830</v>
      </c>
      <c r="L12247" s="26"/>
      <c r="M12247" s="26"/>
      <c r="N12247" s="26"/>
      <c r="O12247" s="26"/>
      <c r="P12247" s="26"/>
      <c r="Q12247" s="26"/>
    </row>
    <row r="12248" spans="1:17" ht="12.75" customHeight="1">
      <c r="A12248" s="3" t="s">
        <v>24301</v>
      </c>
      <c r="B12248" s="3" t="s">
        <v>29358</v>
      </c>
      <c r="C12248" s="3" t="s">
        <v>15</v>
      </c>
      <c r="D12248" s="3" t="s">
        <v>1223</v>
      </c>
      <c r="E12248" s="3" t="s">
        <v>29359</v>
      </c>
      <c r="F12248" s="3" t="s">
        <v>18</v>
      </c>
      <c r="G12248" s="3" t="s">
        <v>29831</v>
      </c>
      <c r="H12248" s="3" t="s">
        <v>29832</v>
      </c>
      <c r="I12248" s="3" t="s">
        <v>35</v>
      </c>
      <c r="J12248" s="3" t="s">
        <v>29833</v>
      </c>
      <c r="K12248" s="3"/>
      <c r="L12248" s="26"/>
      <c r="M12248" s="26"/>
      <c r="N12248" s="26"/>
      <c r="O12248" s="26"/>
      <c r="P12248" s="26"/>
      <c r="Q12248" s="26"/>
    </row>
    <row r="12249" spans="1:17" ht="12.75" customHeight="1">
      <c r="A12249" s="3" t="s">
        <v>24301</v>
      </c>
      <c r="B12249" s="3" t="s">
        <v>29358</v>
      </c>
      <c r="C12249" s="3" t="s">
        <v>15</v>
      </c>
      <c r="D12249" s="3" t="s">
        <v>1223</v>
      </c>
      <c r="E12249" s="3" t="s">
        <v>29359</v>
      </c>
      <c r="F12249" s="3" t="s">
        <v>18</v>
      </c>
      <c r="G12249" s="3" t="s">
        <v>29834</v>
      </c>
      <c r="H12249" s="3" t="s">
        <v>29835</v>
      </c>
      <c r="I12249" s="3" t="s">
        <v>35</v>
      </c>
      <c r="J12249" s="3" t="s">
        <v>1474</v>
      </c>
      <c r="K12249" s="3"/>
      <c r="L12249" s="26"/>
      <c r="M12249" s="26"/>
      <c r="N12249" s="26"/>
      <c r="O12249" s="26"/>
      <c r="P12249" s="26"/>
      <c r="Q12249" s="26"/>
    </row>
    <row r="12250" spans="1:17" ht="12.75" customHeight="1">
      <c r="A12250" s="3" t="s">
        <v>24301</v>
      </c>
      <c r="B12250" s="3" t="s">
        <v>29358</v>
      </c>
      <c r="C12250" s="3" t="s">
        <v>15</v>
      </c>
      <c r="D12250" s="3" t="s">
        <v>1223</v>
      </c>
      <c r="E12250" s="3" t="s">
        <v>29359</v>
      </c>
      <c r="F12250" s="3" t="s">
        <v>18</v>
      </c>
      <c r="G12250" s="3" t="s">
        <v>29836</v>
      </c>
      <c r="H12250" s="3" t="s">
        <v>29837</v>
      </c>
      <c r="I12250" s="3" t="s">
        <v>35</v>
      </c>
      <c r="J12250" s="3" t="s">
        <v>29838</v>
      </c>
      <c r="K12250" s="3"/>
      <c r="L12250" s="26"/>
      <c r="M12250" s="26"/>
      <c r="N12250" s="26"/>
      <c r="O12250" s="26"/>
      <c r="P12250" s="26"/>
      <c r="Q12250" s="26"/>
    </row>
    <row r="12251" spans="1:17" ht="12.75" customHeight="1">
      <c r="A12251" s="3" t="s">
        <v>24301</v>
      </c>
      <c r="B12251" s="3" t="s">
        <v>29358</v>
      </c>
      <c r="C12251" s="3" t="s">
        <v>15</v>
      </c>
      <c r="D12251" s="3" t="s">
        <v>1223</v>
      </c>
      <c r="E12251" s="3" t="s">
        <v>29359</v>
      </c>
      <c r="F12251" s="3" t="s">
        <v>18</v>
      </c>
      <c r="G12251" s="3" t="s">
        <v>29839</v>
      </c>
      <c r="H12251" s="3" t="s">
        <v>29840</v>
      </c>
      <c r="I12251" s="3" t="s">
        <v>35</v>
      </c>
      <c r="J12251" s="3" t="s">
        <v>29841</v>
      </c>
      <c r="K12251" s="3"/>
      <c r="L12251" s="26"/>
      <c r="M12251" s="26"/>
      <c r="N12251" s="26"/>
      <c r="O12251" s="26"/>
      <c r="P12251" s="26"/>
      <c r="Q12251" s="26"/>
    </row>
    <row r="12252" spans="1:17" ht="12.75" customHeight="1">
      <c r="A12252" s="3" t="s">
        <v>24301</v>
      </c>
      <c r="B12252" s="3" t="s">
        <v>29358</v>
      </c>
      <c r="C12252" s="3" t="s">
        <v>15</v>
      </c>
      <c r="D12252" s="3" t="s">
        <v>1223</v>
      </c>
      <c r="E12252" s="3" t="s">
        <v>29359</v>
      </c>
      <c r="F12252" s="3" t="s">
        <v>18</v>
      </c>
      <c r="G12252" s="3" t="s">
        <v>29842</v>
      </c>
      <c r="H12252" s="3" t="s">
        <v>29843</v>
      </c>
      <c r="I12252" s="3"/>
      <c r="J12252" s="3"/>
      <c r="K12252" s="3" t="s">
        <v>14414</v>
      </c>
      <c r="L12252" s="26"/>
      <c r="M12252" s="26"/>
      <c r="N12252" s="26"/>
      <c r="O12252" s="26"/>
      <c r="P12252" s="26"/>
      <c r="Q12252" s="26"/>
    </row>
    <row r="12253" spans="1:17" ht="12.75" customHeight="1">
      <c r="A12253" s="3" t="s">
        <v>24301</v>
      </c>
      <c r="B12253" s="3" t="s">
        <v>29358</v>
      </c>
      <c r="C12253" s="3" t="s">
        <v>15</v>
      </c>
      <c r="D12253" s="3" t="s">
        <v>1223</v>
      </c>
      <c r="E12253" s="3" t="s">
        <v>29359</v>
      </c>
      <c r="F12253" s="3" t="s">
        <v>18</v>
      </c>
      <c r="G12253" s="3" t="s">
        <v>29844</v>
      </c>
      <c r="H12253" s="3" t="s">
        <v>29845</v>
      </c>
      <c r="I12253" s="3" t="s">
        <v>35</v>
      </c>
      <c r="J12253" s="3"/>
      <c r="K12253" s="3" t="s">
        <v>29846</v>
      </c>
      <c r="L12253" s="26"/>
      <c r="M12253" s="26"/>
      <c r="N12253" s="26"/>
      <c r="O12253" s="26"/>
      <c r="P12253" s="26"/>
      <c r="Q12253" s="26"/>
    </row>
    <row r="12254" spans="1:17" ht="12.75" customHeight="1">
      <c r="A12254" s="3" t="s">
        <v>24301</v>
      </c>
      <c r="B12254" s="3" t="s">
        <v>29358</v>
      </c>
      <c r="C12254" s="3" t="s">
        <v>15</v>
      </c>
      <c r="D12254" s="3" t="s">
        <v>1223</v>
      </c>
      <c r="E12254" s="3" t="s">
        <v>29359</v>
      </c>
      <c r="F12254" s="3" t="s">
        <v>18</v>
      </c>
      <c r="G12254" s="3" t="s">
        <v>29847</v>
      </c>
      <c r="H12254" s="3" t="s">
        <v>29848</v>
      </c>
      <c r="I12254" s="6" t="s">
        <v>26021</v>
      </c>
      <c r="J12254" s="3" t="s">
        <v>29365</v>
      </c>
      <c r="K12254" s="3" t="s">
        <v>26332</v>
      </c>
      <c r="L12254" s="26"/>
      <c r="M12254" s="26"/>
      <c r="N12254" s="26"/>
      <c r="O12254" s="26"/>
      <c r="P12254" s="26"/>
      <c r="Q12254" s="26"/>
    </row>
    <row r="12255" spans="1:17" ht="12.75" customHeight="1">
      <c r="A12255" s="3" t="s">
        <v>24301</v>
      </c>
      <c r="B12255" s="3" t="s">
        <v>29358</v>
      </c>
      <c r="C12255" s="3" t="s">
        <v>15</v>
      </c>
      <c r="D12255" s="3" t="s">
        <v>1223</v>
      </c>
      <c r="E12255" s="3" t="s">
        <v>29359</v>
      </c>
      <c r="F12255" s="3" t="s">
        <v>18</v>
      </c>
      <c r="G12255" s="3" t="s">
        <v>29849</v>
      </c>
      <c r="H12255" s="3" t="s">
        <v>29850</v>
      </c>
      <c r="I12255" s="6" t="s">
        <v>26021</v>
      </c>
      <c r="J12255" s="3" t="s">
        <v>29372</v>
      </c>
      <c r="K12255" s="3" t="s">
        <v>29851</v>
      </c>
      <c r="L12255" s="26"/>
      <c r="M12255" s="26"/>
      <c r="N12255" s="26"/>
      <c r="O12255" s="26"/>
      <c r="P12255" s="26"/>
      <c r="Q12255" s="26"/>
    </row>
    <row r="12256" spans="1:17" ht="12.75" customHeight="1">
      <c r="A12256" s="3" t="s">
        <v>24301</v>
      </c>
      <c r="B12256" s="3" t="s">
        <v>29358</v>
      </c>
      <c r="C12256" s="3" t="s">
        <v>15</v>
      </c>
      <c r="D12256" s="3" t="s">
        <v>1223</v>
      </c>
      <c r="E12256" s="3" t="s">
        <v>29359</v>
      </c>
      <c r="F12256" s="3" t="s">
        <v>18</v>
      </c>
      <c r="G12256" s="3" t="s">
        <v>29852</v>
      </c>
      <c r="H12256" s="3" t="s">
        <v>29853</v>
      </c>
      <c r="I12256" s="3"/>
      <c r="J12256" s="3"/>
      <c r="K12256" s="3" t="s">
        <v>25687</v>
      </c>
      <c r="L12256" s="26"/>
      <c r="M12256" s="26"/>
      <c r="N12256" s="26"/>
      <c r="O12256" s="26"/>
      <c r="P12256" s="26"/>
      <c r="Q12256" s="26"/>
    </row>
    <row r="12257" spans="1:17" ht="12.75" customHeight="1">
      <c r="A12257" s="3" t="s">
        <v>24301</v>
      </c>
      <c r="B12257" s="3" t="s">
        <v>29358</v>
      </c>
      <c r="C12257" s="3" t="s">
        <v>15</v>
      </c>
      <c r="D12257" s="3" t="s">
        <v>1223</v>
      </c>
      <c r="E12257" s="3" t="s">
        <v>29359</v>
      </c>
      <c r="F12257" s="3" t="s">
        <v>18</v>
      </c>
      <c r="G12257" s="3" t="s">
        <v>29854</v>
      </c>
      <c r="H12257" s="3" t="s">
        <v>29855</v>
      </c>
      <c r="I12257" s="3" t="s">
        <v>35</v>
      </c>
      <c r="J12257" s="3" t="s">
        <v>29856</v>
      </c>
      <c r="K12257" s="3"/>
      <c r="L12257" s="26"/>
      <c r="M12257" s="26"/>
      <c r="N12257" s="26"/>
      <c r="O12257" s="26"/>
      <c r="P12257" s="26"/>
      <c r="Q12257" s="26"/>
    </row>
    <row r="12258" spans="1:17" ht="12.75" customHeight="1">
      <c r="A12258" s="3" t="s">
        <v>24301</v>
      </c>
      <c r="B12258" s="3" t="s">
        <v>29358</v>
      </c>
      <c r="C12258" s="3" t="s">
        <v>15</v>
      </c>
      <c r="D12258" s="3" t="s">
        <v>1223</v>
      </c>
      <c r="E12258" s="3" t="s">
        <v>29359</v>
      </c>
      <c r="F12258" s="3" t="s">
        <v>18</v>
      </c>
      <c r="G12258" s="3" t="s">
        <v>29857</v>
      </c>
      <c r="H12258" s="3" t="s">
        <v>29858</v>
      </c>
      <c r="I12258" s="6" t="s">
        <v>26021</v>
      </c>
      <c r="J12258" s="3" t="s">
        <v>29365</v>
      </c>
      <c r="K12258" s="3" t="s">
        <v>29859</v>
      </c>
      <c r="L12258" s="26"/>
      <c r="M12258" s="26"/>
      <c r="N12258" s="26"/>
      <c r="O12258" s="26"/>
      <c r="P12258" s="26"/>
      <c r="Q12258" s="26"/>
    </row>
    <row r="12259" spans="1:17" ht="12.75" customHeight="1">
      <c r="A12259" s="3" t="s">
        <v>24301</v>
      </c>
      <c r="B12259" s="3" t="s">
        <v>29358</v>
      </c>
      <c r="C12259" s="3" t="s">
        <v>15</v>
      </c>
      <c r="D12259" s="3" t="s">
        <v>1223</v>
      </c>
      <c r="E12259" s="3" t="s">
        <v>29359</v>
      </c>
      <c r="F12259" s="3" t="s">
        <v>18</v>
      </c>
      <c r="G12259" s="3" t="s">
        <v>29860</v>
      </c>
      <c r="H12259" s="3" t="s">
        <v>29861</v>
      </c>
      <c r="I12259" s="3"/>
      <c r="J12259" s="3"/>
      <c r="K12259" s="3" t="s">
        <v>29862</v>
      </c>
      <c r="L12259" s="26"/>
      <c r="M12259" s="26"/>
      <c r="N12259" s="26"/>
      <c r="O12259" s="26"/>
      <c r="P12259" s="26"/>
      <c r="Q12259" s="26"/>
    </row>
    <row r="12260" spans="1:17" ht="12.75" customHeight="1">
      <c r="A12260" s="3" t="s">
        <v>24301</v>
      </c>
      <c r="B12260" s="3" t="s">
        <v>29358</v>
      </c>
      <c r="C12260" s="3" t="s">
        <v>15</v>
      </c>
      <c r="D12260" s="3" t="s">
        <v>1223</v>
      </c>
      <c r="E12260" s="3" t="s">
        <v>29359</v>
      </c>
      <c r="F12260" s="3" t="s">
        <v>18</v>
      </c>
      <c r="G12260" s="3" t="s">
        <v>29863</v>
      </c>
      <c r="H12260" s="3" t="s">
        <v>29864</v>
      </c>
      <c r="I12260" s="3"/>
      <c r="J12260" s="3"/>
      <c r="K12260" s="3"/>
      <c r="L12260" s="26"/>
      <c r="M12260" s="26"/>
      <c r="N12260" s="26"/>
      <c r="O12260" s="26"/>
      <c r="P12260" s="26"/>
      <c r="Q12260" s="26"/>
    </row>
    <row r="12261" spans="1:17" ht="12.75" customHeight="1">
      <c r="A12261" s="3" t="s">
        <v>24301</v>
      </c>
      <c r="B12261" s="3" t="s">
        <v>29358</v>
      </c>
      <c r="C12261" s="3" t="s">
        <v>15</v>
      </c>
      <c r="D12261" s="3" t="s">
        <v>1223</v>
      </c>
      <c r="E12261" s="3" t="s">
        <v>29359</v>
      </c>
      <c r="F12261" s="3" t="s">
        <v>18</v>
      </c>
      <c r="G12261" s="3" t="s">
        <v>29865</v>
      </c>
      <c r="H12261" s="3" t="s">
        <v>29866</v>
      </c>
      <c r="I12261" s="3" t="s">
        <v>35</v>
      </c>
      <c r="J12261" s="3" t="s">
        <v>29867</v>
      </c>
      <c r="K12261" s="3"/>
      <c r="L12261" s="35"/>
      <c r="M12261" s="35"/>
      <c r="N12261" s="35"/>
      <c r="O12261" s="35"/>
      <c r="P12261" s="35"/>
      <c r="Q12261" s="35"/>
    </row>
    <row r="12262" spans="1:17" ht="12.75" customHeight="1">
      <c r="A12262" s="3" t="s">
        <v>24301</v>
      </c>
      <c r="B12262" s="3" t="s">
        <v>29358</v>
      </c>
      <c r="C12262" s="3" t="s">
        <v>15</v>
      </c>
      <c r="D12262" s="3" t="s">
        <v>1223</v>
      </c>
      <c r="E12262" s="3" t="s">
        <v>29359</v>
      </c>
      <c r="F12262" s="3" t="s">
        <v>18</v>
      </c>
      <c r="G12262" s="3" t="s">
        <v>29868</v>
      </c>
      <c r="H12262" s="3" t="s">
        <v>29869</v>
      </c>
      <c r="I12262" s="3" t="s">
        <v>35</v>
      </c>
      <c r="J12262" s="3" t="s">
        <v>29870</v>
      </c>
      <c r="K12262" s="3"/>
      <c r="L12262" s="35"/>
      <c r="M12262" s="35"/>
      <c r="N12262" s="35"/>
      <c r="O12262" s="35"/>
      <c r="P12262" s="35"/>
      <c r="Q12262" s="35"/>
    </row>
    <row r="12263" spans="1:17" ht="12.75" customHeight="1">
      <c r="A12263" s="3" t="s">
        <v>24301</v>
      </c>
      <c r="B12263" s="3" t="s">
        <v>29358</v>
      </c>
      <c r="C12263" s="3" t="s">
        <v>15</v>
      </c>
      <c r="D12263" s="3" t="s">
        <v>1223</v>
      </c>
      <c r="E12263" s="3" t="s">
        <v>29359</v>
      </c>
      <c r="F12263" s="3" t="s">
        <v>18</v>
      </c>
      <c r="G12263" s="3" t="s">
        <v>29871</v>
      </c>
      <c r="H12263" s="3" t="s">
        <v>29872</v>
      </c>
      <c r="I12263" s="3" t="s">
        <v>35</v>
      </c>
      <c r="J12263" s="3" t="s">
        <v>29873</v>
      </c>
      <c r="K12263" s="3"/>
      <c r="L12263" s="35"/>
      <c r="M12263" s="35"/>
      <c r="N12263" s="35"/>
      <c r="O12263" s="35"/>
      <c r="P12263" s="35"/>
      <c r="Q12263" s="35"/>
    </row>
    <row r="12264" spans="1:17" ht="12.75" customHeight="1">
      <c r="A12264" s="3" t="s">
        <v>24301</v>
      </c>
      <c r="B12264" s="3" t="s">
        <v>29358</v>
      </c>
      <c r="C12264" s="3" t="s">
        <v>15</v>
      </c>
      <c r="D12264" s="3" t="s">
        <v>1223</v>
      </c>
      <c r="E12264" s="3" t="s">
        <v>29359</v>
      </c>
      <c r="F12264" s="3" t="s">
        <v>18</v>
      </c>
      <c r="G12264" s="3" t="s">
        <v>29874</v>
      </c>
      <c r="H12264" s="3" t="s">
        <v>29875</v>
      </c>
      <c r="I12264" s="3" t="s">
        <v>21</v>
      </c>
      <c r="J12264" s="3" t="s">
        <v>16853</v>
      </c>
      <c r="K12264" s="3" t="s">
        <v>29876</v>
      </c>
      <c r="L12264" s="35"/>
      <c r="M12264" s="35"/>
      <c r="N12264" s="35"/>
      <c r="O12264" s="35"/>
      <c r="P12264" s="35"/>
      <c r="Q12264" s="35"/>
    </row>
    <row r="12265" spans="1:17" ht="12.75" customHeight="1">
      <c r="A12265" s="3" t="s">
        <v>24301</v>
      </c>
      <c r="B12265" s="3" t="s">
        <v>29358</v>
      </c>
      <c r="C12265" s="3" t="s">
        <v>15</v>
      </c>
      <c r="D12265" s="3" t="s">
        <v>1223</v>
      </c>
      <c r="E12265" s="3" t="s">
        <v>29359</v>
      </c>
      <c r="F12265" s="3" t="s">
        <v>18</v>
      </c>
      <c r="G12265" s="3" t="s">
        <v>29877</v>
      </c>
      <c r="H12265" s="3" t="s">
        <v>29878</v>
      </c>
      <c r="I12265" s="3" t="s">
        <v>35</v>
      </c>
      <c r="J12265" s="3" t="s">
        <v>29384</v>
      </c>
      <c r="K12265" s="3"/>
      <c r="L12265" s="35"/>
      <c r="M12265" s="35"/>
      <c r="N12265" s="35"/>
      <c r="O12265" s="35"/>
      <c r="P12265" s="35"/>
      <c r="Q12265" s="35"/>
    </row>
    <row r="12266" spans="1:17" ht="12.75" customHeight="1">
      <c r="A12266" s="3" t="s">
        <v>24301</v>
      </c>
      <c r="B12266" s="3" t="s">
        <v>29358</v>
      </c>
      <c r="C12266" s="3" t="s">
        <v>15</v>
      </c>
      <c r="D12266" s="3" t="s">
        <v>1223</v>
      </c>
      <c r="E12266" s="3" t="s">
        <v>29359</v>
      </c>
      <c r="F12266" s="3" t="s">
        <v>18</v>
      </c>
      <c r="G12266" s="3" t="s">
        <v>29879</v>
      </c>
      <c r="H12266" s="3" t="s">
        <v>29880</v>
      </c>
      <c r="I12266" s="3" t="s">
        <v>35</v>
      </c>
      <c r="J12266" s="3" t="s">
        <v>29881</v>
      </c>
      <c r="K12266" s="3"/>
      <c r="L12266" s="35"/>
      <c r="M12266" s="35"/>
      <c r="N12266" s="35"/>
      <c r="O12266" s="35"/>
      <c r="P12266" s="35"/>
      <c r="Q12266" s="35"/>
    </row>
    <row r="12267" spans="1:17" ht="12.75" customHeight="1">
      <c r="A12267" s="3" t="s">
        <v>24301</v>
      </c>
      <c r="B12267" s="3" t="s">
        <v>29358</v>
      </c>
      <c r="C12267" s="3" t="s">
        <v>15</v>
      </c>
      <c r="D12267" s="3" t="s">
        <v>1223</v>
      </c>
      <c r="E12267" s="3" t="s">
        <v>29359</v>
      </c>
      <c r="F12267" s="3" t="s">
        <v>18</v>
      </c>
      <c r="G12267" s="3" t="s">
        <v>29882</v>
      </c>
      <c r="H12267" s="3" t="s">
        <v>29883</v>
      </c>
      <c r="I12267" s="6" t="s">
        <v>26021</v>
      </c>
      <c r="J12267" s="3" t="s">
        <v>29372</v>
      </c>
      <c r="K12267" s="6" t="s">
        <v>27356</v>
      </c>
      <c r="L12267" s="35"/>
      <c r="M12267" s="35"/>
      <c r="N12267" s="35"/>
      <c r="O12267" s="35"/>
      <c r="P12267" s="35"/>
      <c r="Q12267" s="35"/>
    </row>
    <row r="12268" spans="1:17" ht="12.75" customHeight="1">
      <c r="A12268" s="3" t="s">
        <v>24301</v>
      </c>
      <c r="B12268" s="3" t="s">
        <v>29358</v>
      </c>
      <c r="C12268" s="3" t="s">
        <v>15</v>
      </c>
      <c r="D12268" s="3" t="s">
        <v>1223</v>
      </c>
      <c r="E12268" s="3" t="s">
        <v>29359</v>
      </c>
      <c r="F12268" s="3" t="s">
        <v>18</v>
      </c>
      <c r="G12268" s="3" t="s">
        <v>29884</v>
      </c>
      <c r="H12268" s="3" t="s">
        <v>29885</v>
      </c>
      <c r="I12268" s="6" t="s">
        <v>26021</v>
      </c>
      <c r="J12268" s="3" t="s">
        <v>29365</v>
      </c>
      <c r="K12268" s="3" t="s">
        <v>14667</v>
      </c>
      <c r="L12268" s="26"/>
      <c r="M12268" s="26"/>
      <c r="N12268" s="26"/>
      <c r="O12268" s="26"/>
      <c r="P12268" s="26"/>
      <c r="Q12268" s="26"/>
    </row>
    <row r="12269" spans="1:17" ht="12.75" customHeight="1">
      <c r="A12269" s="3" t="s">
        <v>24301</v>
      </c>
      <c r="B12269" s="3" t="s">
        <v>29358</v>
      </c>
      <c r="C12269" s="3" t="s">
        <v>15</v>
      </c>
      <c r="D12269" s="3" t="s">
        <v>1223</v>
      </c>
      <c r="E12269" s="3" t="s">
        <v>29359</v>
      </c>
      <c r="F12269" s="3" t="s">
        <v>18</v>
      </c>
      <c r="G12269" s="3" t="s">
        <v>29886</v>
      </c>
      <c r="H12269" s="3" t="s">
        <v>29887</v>
      </c>
      <c r="I12269" s="6" t="s">
        <v>26021</v>
      </c>
      <c r="J12269" s="3"/>
      <c r="K12269" s="3" t="s">
        <v>29888</v>
      </c>
      <c r="L12269" s="26"/>
      <c r="M12269" s="26"/>
      <c r="N12269" s="26"/>
      <c r="O12269" s="26"/>
      <c r="P12269" s="26"/>
      <c r="Q12269" s="26"/>
    </row>
    <row r="12270" spans="1:17" ht="12.75" customHeight="1">
      <c r="A12270" s="3" t="s">
        <v>24301</v>
      </c>
      <c r="B12270" s="3" t="s">
        <v>29358</v>
      </c>
      <c r="C12270" s="3" t="s">
        <v>15</v>
      </c>
      <c r="D12270" s="3" t="s">
        <v>1223</v>
      </c>
      <c r="E12270" s="3" t="s">
        <v>29359</v>
      </c>
      <c r="F12270" s="3" t="s">
        <v>18</v>
      </c>
      <c r="G12270" s="3" t="s">
        <v>29889</v>
      </c>
      <c r="H12270" s="3" t="s">
        <v>29890</v>
      </c>
      <c r="I12270" s="6" t="s">
        <v>26021</v>
      </c>
      <c r="J12270" s="3" t="s">
        <v>29365</v>
      </c>
      <c r="K12270" s="3" t="s">
        <v>29891</v>
      </c>
      <c r="L12270" s="26"/>
      <c r="M12270" s="26"/>
      <c r="N12270" s="26"/>
      <c r="O12270" s="26"/>
      <c r="P12270" s="26"/>
      <c r="Q12270" s="26"/>
    </row>
    <row r="12271" spans="1:17" ht="12.75" customHeight="1">
      <c r="A12271" s="3" t="s">
        <v>24301</v>
      </c>
      <c r="B12271" s="3" t="s">
        <v>29358</v>
      </c>
      <c r="C12271" s="3" t="s">
        <v>15</v>
      </c>
      <c r="D12271" s="3" t="s">
        <v>1223</v>
      </c>
      <c r="E12271" s="3" t="s">
        <v>29359</v>
      </c>
      <c r="F12271" s="3" t="s">
        <v>18</v>
      </c>
      <c r="G12271" s="3" t="s">
        <v>29892</v>
      </c>
      <c r="H12271" s="3" t="s">
        <v>29893</v>
      </c>
      <c r="I12271" s="6" t="s">
        <v>26021</v>
      </c>
      <c r="J12271" s="3" t="s">
        <v>29365</v>
      </c>
      <c r="K12271" s="3" t="s">
        <v>29894</v>
      </c>
      <c r="L12271" s="26"/>
      <c r="M12271" s="26"/>
      <c r="N12271" s="26"/>
      <c r="O12271" s="26"/>
      <c r="P12271" s="26"/>
      <c r="Q12271" s="26"/>
    </row>
    <row r="12272" spans="1:17" ht="12.75" customHeight="1">
      <c r="A12272" s="3" t="s">
        <v>24301</v>
      </c>
      <c r="B12272" s="3" t="s">
        <v>29358</v>
      </c>
      <c r="C12272" s="3" t="s">
        <v>15</v>
      </c>
      <c r="D12272" s="3" t="s">
        <v>1223</v>
      </c>
      <c r="E12272" s="3" t="s">
        <v>29359</v>
      </c>
      <c r="F12272" s="3" t="s">
        <v>18</v>
      </c>
      <c r="G12272" s="3" t="s">
        <v>29895</v>
      </c>
      <c r="H12272" s="3" t="s">
        <v>29896</v>
      </c>
      <c r="I12272" s="6" t="s">
        <v>26021</v>
      </c>
      <c r="J12272" s="3"/>
      <c r="K12272" s="3" t="s">
        <v>29897</v>
      </c>
      <c r="L12272" s="26"/>
      <c r="M12272" s="26"/>
      <c r="N12272" s="26"/>
      <c r="O12272" s="26"/>
      <c r="P12272" s="26"/>
      <c r="Q12272" s="26"/>
    </row>
    <row r="12273" spans="1:17" ht="12.75" customHeight="1">
      <c r="A12273" s="3" t="s">
        <v>24301</v>
      </c>
      <c r="B12273" s="3" t="s">
        <v>29358</v>
      </c>
      <c r="C12273" s="3" t="s">
        <v>15</v>
      </c>
      <c r="D12273" s="3" t="s">
        <v>1223</v>
      </c>
      <c r="E12273" s="3" t="s">
        <v>29359</v>
      </c>
      <c r="F12273" s="3" t="s">
        <v>18</v>
      </c>
      <c r="G12273" s="3" t="s">
        <v>29898</v>
      </c>
      <c r="H12273" s="3" t="s">
        <v>29899</v>
      </c>
      <c r="I12273" s="3" t="s">
        <v>35</v>
      </c>
      <c r="J12273" s="3" t="s">
        <v>29900</v>
      </c>
      <c r="K12273" s="3"/>
      <c r="L12273" s="26"/>
      <c r="M12273" s="26"/>
      <c r="N12273" s="26"/>
      <c r="O12273" s="26"/>
      <c r="P12273" s="26"/>
      <c r="Q12273" s="26"/>
    </row>
    <row r="12274" spans="1:17" ht="12.75" customHeight="1">
      <c r="A12274" s="3" t="s">
        <v>24301</v>
      </c>
      <c r="B12274" s="11" t="s">
        <v>24937</v>
      </c>
      <c r="C12274" s="3" t="s">
        <v>15</v>
      </c>
      <c r="D12274" s="11" t="s">
        <v>777</v>
      </c>
      <c r="E12274" s="11" t="s">
        <v>24938</v>
      </c>
      <c r="F12274" s="3" t="s">
        <v>18</v>
      </c>
      <c r="G12274" s="11" t="s">
        <v>29901</v>
      </c>
      <c r="H12274" s="11" t="s">
        <v>29902</v>
      </c>
      <c r="I12274" s="3" t="s">
        <v>35</v>
      </c>
      <c r="J12274" s="12" t="s">
        <v>24947</v>
      </c>
      <c r="K12274" s="11" t="s">
        <v>24948</v>
      </c>
      <c r="L12274" s="26"/>
      <c r="M12274" s="26"/>
      <c r="N12274" s="26"/>
      <c r="O12274" s="26"/>
      <c r="P12274" s="26"/>
      <c r="Q12274" s="26"/>
    </row>
    <row r="12275" spans="1:17" ht="12.75" customHeight="1">
      <c r="A12275" s="3" t="s">
        <v>24301</v>
      </c>
      <c r="B12275" s="11" t="s">
        <v>24925</v>
      </c>
      <c r="C12275" s="3" t="s">
        <v>15</v>
      </c>
      <c r="D12275" s="11" t="s">
        <v>777</v>
      </c>
      <c r="E12275" s="11" t="s">
        <v>24926</v>
      </c>
      <c r="F12275" s="3" t="s">
        <v>18</v>
      </c>
      <c r="G12275" s="11" t="s">
        <v>29903</v>
      </c>
      <c r="H12275" s="11" t="s">
        <v>29904</v>
      </c>
      <c r="I12275" s="3" t="s">
        <v>35</v>
      </c>
      <c r="J12275" s="12" t="s">
        <v>29905</v>
      </c>
      <c r="K12275" s="11" t="s">
        <v>29906</v>
      </c>
      <c r="L12275" s="26"/>
      <c r="M12275" s="26"/>
      <c r="N12275" s="26"/>
      <c r="O12275" s="26"/>
      <c r="P12275" s="26"/>
      <c r="Q12275" s="26"/>
    </row>
    <row r="12276" spans="1:17" ht="12.75" customHeight="1">
      <c r="A12276" s="3" t="s">
        <v>24301</v>
      </c>
      <c r="B12276" s="11" t="s">
        <v>24925</v>
      </c>
      <c r="C12276" s="3" t="s">
        <v>15</v>
      </c>
      <c r="D12276" s="11" t="s">
        <v>777</v>
      </c>
      <c r="E12276" s="11" t="s">
        <v>24926</v>
      </c>
      <c r="F12276" s="3" t="s">
        <v>18</v>
      </c>
      <c r="G12276" s="11" t="s">
        <v>29907</v>
      </c>
      <c r="H12276" s="11" t="s">
        <v>29908</v>
      </c>
      <c r="I12276" s="3" t="s">
        <v>35</v>
      </c>
      <c r="J12276" s="12" t="s">
        <v>29905</v>
      </c>
      <c r="K12276" s="11" t="s">
        <v>29906</v>
      </c>
      <c r="L12276" s="26"/>
      <c r="M12276" s="26"/>
      <c r="N12276" s="26"/>
      <c r="O12276" s="26"/>
      <c r="P12276" s="26"/>
      <c r="Q12276" s="26"/>
    </row>
    <row r="12277" spans="1:17" ht="12.75" customHeight="1">
      <c r="A12277" s="3" t="s">
        <v>24301</v>
      </c>
      <c r="B12277" s="11" t="s">
        <v>24904</v>
      </c>
      <c r="C12277" s="3" t="s">
        <v>15</v>
      </c>
      <c r="D12277" s="11" t="s">
        <v>777</v>
      </c>
      <c r="E12277" s="11" t="s">
        <v>24905</v>
      </c>
      <c r="F12277" s="3" t="s">
        <v>18</v>
      </c>
      <c r="G12277" s="11" t="s">
        <v>29909</v>
      </c>
      <c r="H12277" s="11" t="s">
        <v>29910</v>
      </c>
      <c r="I12277" s="3" t="s">
        <v>35</v>
      </c>
      <c r="J12277" s="12" t="s">
        <v>29911</v>
      </c>
      <c r="K12277" s="11" t="s">
        <v>29912</v>
      </c>
      <c r="L12277" s="26"/>
      <c r="M12277" s="26"/>
      <c r="N12277" s="26"/>
      <c r="O12277" s="26"/>
      <c r="P12277" s="26"/>
      <c r="Q12277" s="26"/>
    </row>
    <row r="12278" spans="1:17" ht="12.75" customHeight="1">
      <c r="A12278" s="3" t="s">
        <v>24301</v>
      </c>
      <c r="B12278" s="11" t="s">
        <v>24904</v>
      </c>
      <c r="C12278" s="3" t="s">
        <v>15</v>
      </c>
      <c r="D12278" s="11" t="s">
        <v>777</v>
      </c>
      <c r="E12278" s="11" t="s">
        <v>24905</v>
      </c>
      <c r="F12278" s="3" t="s">
        <v>18</v>
      </c>
      <c r="G12278" s="11" t="s">
        <v>29913</v>
      </c>
      <c r="H12278" s="11" t="s">
        <v>29914</v>
      </c>
      <c r="I12278" s="3" t="s">
        <v>35</v>
      </c>
      <c r="J12278" s="12" t="s">
        <v>29915</v>
      </c>
      <c r="K12278" s="11" t="s">
        <v>29916</v>
      </c>
      <c r="L12278" s="26"/>
      <c r="M12278" s="26"/>
      <c r="N12278" s="26"/>
      <c r="O12278" s="26"/>
      <c r="P12278" s="26"/>
      <c r="Q12278" s="26"/>
    </row>
    <row r="12279" spans="1:17" ht="12.75" customHeight="1">
      <c r="A12279" s="3" t="s">
        <v>24301</v>
      </c>
      <c r="B12279" s="11" t="s">
        <v>24904</v>
      </c>
      <c r="C12279" s="3" t="s">
        <v>15</v>
      </c>
      <c r="D12279" s="11" t="s">
        <v>777</v>
      </c>
      <c r="E12279" s="11" t="s">
        <v>24905</v>
      </c>
      <c r="F12279" s="3" t="s">
        <v>18</v>
      </c>
      <c r="G12279" s="11" t="s">
        <v>29917</v>
      </c>
      <c r="H12279" s="11" t="s">
        <v>29918</v>
      </c>
      <c r="I12279" s="3" t="s">
        <v>35</v>
      </c>
      <c r="J12279" s="12" t="s">
        <v>29915</v>
      </c>
      <c r="K12279" s="11" t="s">
        <v>29916</v>
      </c>
      <c r="L12279" s="26"/>
      <c r="M12279" s="26"/>
      <c r="N12279" s="26"/>
      <c r="O12279" s="26"/>
      <c r="P12279" s="26"/>
      <c r="Q12279" s="26"/>
    </row>
    <row r="12280" spans="1:17" ht="12.75" customHeight="1">
      <c r="A12280" s="3" t="s">
        <v>24301</v>
      </c>
      <c r="B12280" s="11" t="s">
        <v>24910</v>
      </c>
      <c r="C12280" s="3" t="s">
        <v>15</v>
      </c>
      <c r="D12280" s="11" t="s">
        <v>777</v>
      </c>
      <c r="E12280" s="11" t="s">
        <v>20444</v>
      </c>
      <c r="F12280" s="3" t="s">
        <v>18</v>
      </c>
      <c r="G12280" s="11" t="s">
        <v>29919</v>
      </c>
      <c r="H12280" s="11" t="s">
        <v>29920</v>
      </c>
      <c r="I12280" s="3" t="s">
        <v>35</v>
      </c>
      <c r="J12280" s="12" t="s">
        <v>29921</v>
      </c>
      <c r="K12280" s="11" t="s">
        <v>24914</v>
      </c>
      <c r="L12280" s="26"/>
      <c r="M12280" s="26"/>
      <c r="N12280" s="26"/>
      <c r="O12280" s="26"/>
      <c r="P12280" s="26"/>
      <c r="Q12280" s="26"/>
    </row>
    <row r="12281" spans="1:17" ht="12.75" customHeight="1">
      <c r="A12281" s="3" t="s">
        <v>24301</v>
      </c>
      <c r="B12281" s="3" t="s">
        <v>29922</v>
      </c>
      <c r="C12281" s="3" t="s">
        <v>15</v>
      </c>
      <c r="D12281" s="3" t="s">
        <v>31</v>
      </c>
      <c r="E12281" s="3" t="s">
        <v>24443</v>
      </c>
      <c r="F12281" s="3" t="s">
        <v>18</v>
      </c>
      <c r="G12281" s="3" t="s">
        <v>29923</v>
      </c>
      <c r="H12281" s="3" t="s">
        <v>29924</v>
      </c>
      <c r="I12281" s="3" t="s">
        <v>35</v>
      </c>
      <c r="J12281" s="3" t="s">
        <v>29925</v>
      </c>
      <c r="K12281" s="4" t="s">
        <v>29926</v>
      </c>
      <c r="L12281" s="26"/>
      <c r="M12281" s="26"/>
      <c r="N12281" s="26"/>
      <c r="O12281" s="26"/>
      <c r="P12281" s="26"/>
      <c r="Q12281" s="26"/>
    </row>
    <row r="12282" spans="1:17" ht="12.75" customHeight="1">
      <c r="A12282" s="3" t="s">
        <v>24301</v>
      </c>
      <c r="B12282" s="3" t="s">
        <v>29922</v>
      </c>
      <c r="C12282" s="3" t="s">
        <v>15</v>
      </c>
      <c r="D12282" s="3" t="s">
        <v>31</v>
      </c>
      <c r="E12282" s="3" t="s">
        <v>24443</v>
      </c>
      <c r="F12282" s="3" t="s">
        <v>18</v>
      </c>
      <c r="G12282" s="3" t="s">
        <v>29927</v>
      </c>
      <c r="H12282" s="3" t="s">
        <v>29928</v>
      </c>
      <c r="I12282" s="3" t="s">
        <v>35</v>
      </c>
      <c r="J12282" s="3" t="s">
        <v>29929</v>
      </c>
      <c r="K12282" s="3" t="s">
        <v>29930</v>
      </c>
      <c r="L12282" s="26"/>
      <c r="M12282" s="26"/>
      <c r="N12282" s="26"/>
      <c r="O12282" s="26"/>
      <c r="P12282" s="26"/>
      <c r="Q12282" s="26"/>
    </row>
    <row r="12283" spans="1:17" ht="12.75" customHeight="1">
      <c r="A12283" s="3" t="s">
        <v>24301</v>
      </c>
      <c r="B12283" s="3" t="s">
        <v>29922</v>
      </c>
      <c r="C12283" s="3" t="s">
        <v>15</v>
      </c>
      <c r="D12283" s="3" t="s">
        <v>31</v>
      </c>
      <c r="E12283" s="3" t="s">
        <v>24443</v>
      </c>
      <c r="F12283" s="3" t="s">
        <v>18</v>
      </c>
      <c r="G12283" s="3" t="s">
        <v>29931</v>
      </c>
      <c r="H12283" s="3" t="s">
        <v>29932</v>
      </c>
      <c r="I12283" s="3" t="s">
        <v>35</v>
      </c>
      <c r="J12283" s="3" t="s">
        <v>29933</v>
      </c>
      <c r="K12283" s="4" t="s">
        <v>29934</v>
      </c>
      <c r="L12283" s="26"/>
      <c r="M12283" s="26"/>
      <c r="N12283" s="26"/>
      <c r="O12283" s="26"/>
      <c r="P12283" s="26"/>
      <c r="Q12283" s="26"/>
    </row>
    <row r="12284" spans="1:17" ht="12.75" customHeight="1">
      <c r="A12284" s="3" t="s">
        <v>24301</v>
      </c>
      <c r="B12284" s="3" t="s">
        <v>29922</v>
      </c>
      <c r="C12284" s="3" t="s">
        <v>15</v>
      </c>
      <c r="D12284" s="3" t="s">
        <v>31</v>
      </c>
      <c r="E12284" s="3" t="s">
        <v>24443</v>
      </c>
      <c r="F12284" s="3" t="s">
        <v>18</v>
      </c>
      <c r="G12284" s="3" t="s">
        <v>29935</v>
      </c>
      <c r="H12284" s="3" t="s">
        <v>29936</v>
      </c>
      <c r="I12284" s="3" t="s">
        <v>35</v>
      </c>
      <c r="J12284" s="3" t="s">
        <v>29937</v>
      </c>
      <c r="K12284" s="3" t="s">
        <v>29926</v>
      </c>
      <c r="L12284" s="26"/>
      <c r="M12284" s="26"/>
      <c r="N12284" s="26"/>
      <c r="O12284" s="26"/>
      <c r="P12284" s="26"/>
      <c r="Q12284" s="26"/>
    </row>
    <row r="12285" spans="1:17" ht="12.75" customHeight="1">
      <c r="A12285" s="3" t="s">
        <v>24301</v>
      </c>
      <c r="B12285" s="3" t="s">
        <v>29922</v>
      </c>
      <c r="C12285" s="3" t="s">
        <v>15</v>
      </c>
      <c r="D12285" s="3" t="s">
        <v>31</v>
      </c>
      <c r="E12285" s="3" t="s">
        <v>24443</v>
      </c>
      <c r="F12285" s="3" t="s">
        <v>18</v>
      </c>
      <c r="G12285" s="3" t="s">
        <v>29938</v>
      </c>
      <c r="H12285" s="3" t="s">
        <v>29939</v>
      </c>
      <c r="I12285" s="3" t="s">
        <v>35</v>
      </c>
      <c r="J12285" s="3" t="s">
        <v>29940</v>
      </c>
      <c r="K12285" s="3" t="s">
        <v>29941</v>
      </c>
      <c r="L12285" s="26"/>
      <c r="M12285" s="26"/>
      <c r="N12285" s="26"/>
      <c r="O12285" s="26"/>
      <c r="P12285" s="26"/>
      <c r="Q12285" s="26"/>
    </row>
    <row r="12286" spans="1:17" ht="12.75" customHeight="1">
      <c r="A12286" s="3" t="s">
        <v>24301</v>
      </c>
      <c r="B12286" s="3" t="s">
        <v>29942</v>
      </c>
      <c r="C12286" s="3" t="s">
        <v>15</v>
      </c>
      <c r="D12286" s="3" t="s">
        <v>31</v>
      </c>
      <c r="E12286" s="3" t="s">
        <v>29943</v>
      </c>
      <c r="F12286" s="3" t="s">
        <v>18</v>
      </c>
      <c r="G12286" s="3" t="s">
        <v>29944</v>
      </c>
      <c r="H12286" s="3" t="s">
        <v>29945</v>
      </c>
      <c r="I12286" s="3" t="s">
        <v>35</v>
      </c>
      <c r="J12286" s="3" t="s">
        <v>29946</v>
      </c>
      <c r="K12286" s="3" t="s">
        <v>29947</v>
      </c>
      <c r="L12286" s="26"/>
      <c r="M12286" s="26"/>
      <c r="N12286" s="26"/>
      <c r="O12286" s="26"/>
      <c r="P12286" s="26"/>
      <c r="Q12286" s="26"/>
    </row>
    <row r="12287" spans="1:17" ht="12.75" customHeight="1">
      <c r="A12287" s="3" t="s">
        <v>24301</v>
      </c>
      <c r="B12287" s="3" t="s">
        <v>29942</v>
      </c>
      <c r="C12287" s="3" t="s">
        <v>15</v>
      </c>
      <c r="D12287" s="3" t="s">
        <v>31</v>
      </c>
      <c r="E12287" s="3" t="s">
        <v>29943</v>
      </c>
      <c r="F12287" s="3" t="s">
        <v>18</v>
      </c>
      <c r="G12287" s="3" t="s">
        <v>29948</v>
      </c>
      <c r="H12287" s="3" t="s">
        <v>29949</v>
      </c>
      <c r="I12287" s="3" t="s">
        <v>35</v>
      </c>
      <c r="J12287" s="3" t="s">
        <v>29950</v>
      </c>
      <c r="K12287" s="3" t="s">
        <v>29951</v>
      </c>
      <c r="L12287" s="26"/>
      <c r="M12287" s="26"/>
      <c r="N12287" s="26"/>
      <c r="O12287" s="26"/>
      <c r="P12287" s="26"/>
      <c r="Q12287" s="26"/>
    </row>
    <row r="12288" spans="1:17" ht="12.75" customHeight="1">
      <c r="A12288" s="3" t="s">
        <v>24301</v>
      </c>
      <c r="B12288" s="3" t="s">
        <v>29942</v>
      </c>
      <c r="C12288" s="3" t="s">
        <v>15</v>
      </c>
      <c r="D12288" s="3" t="s">
        <v>31</v>
      </c>
      <c r="E12288" s="3" t="s">
        <v>29943</v>
      </c>
      <c r="F12288" s="3" t="s">
        <v>18</v>
      </c>
      <c r="G12288" s="3" t="s">
        <v>29952</v>
      </c>
      <c r="H12288" s="3" t="s">
        <v>29953</v>
      </c>
      <c r="I12288" s="3" t="s">
        <v>35</v>
      </c>
      <c r="J12288" s="3" t="s">
        <v>29954</v>
      </c>
      <c r="K12288" s="3" t="s">
        <v>29955</v>
      </c>
      <c r="L12288" s="26"/>
      <c r="M12288" s="26"/>
      <c r="N12288" s="26"/>
      <c r="O12288" s="26"/>
      <c r="P12288" s="26"/>
      <c r="Q12288" s="26"/>
    </row>
    <row r="12289" spans="1:17" ht="12.75" customHeight="1">
      <c r="A12289" s="3" t="s">
        <v>24301</v>
      </c>
      <c r="B12289" s="3" t="s">
        <v>29942</v>
      </c>
      <c r="C12289" s="3" t="s">
        <v>15</v>
      </c>
      <c r="D12289" s="3" t="s">
        <v>31</v>
      </c>
      <c r="E12289" s="3" t="s">
        <v>29943</v>
      </c>
      <c r="F12289" s="3" t="s">
        <v>18</v>
      </c>
      <c r="G12289" s="3" t="s">
        <v>29956</v>
      </c>
      <c r="H12289" s="3" t="s">
        <v>29957</v>
      </c>
      <c r="I12289" s="3" t="s">
        <v>35</v>
      </c>
      <c r="J12289" s="3" t="s">
        <v>29950</v>
      </c>
      <c r="K12289" s="3" t="s">
        <v>29958</v>
      </c>
      <c r="L12289" s="26"/>
      <c r="M12289" s="26"/>
      <c r="N12289" s="26"/>
      <c r="O12289" s="26"/>
      <c r="P12289" s="26"/>
      <c r="Q12289" s="26"/>
    </row>
    <row r="12290" spans="1:17" ht="12.75" customHeight="1">
      <c r="A12290" s="3" t="s">
        <v>24301</v>
      </c>
      <c r="B12290" s="3" t="s">
        <v>29959</v>
      </c>
      <c r="C12290" s="3" t="s">
        <v>15</v>
      </c>
      <c r="D12290" s="3" t="s">
        <v>16</v>
      </c>
      <c r="E12290" s="3" t="s">
        <v>1196</v>
      </c>
      <c r="F12290" s="3" t="s">
        <v>18</v>
      </c>
      <c r="G12290" s="3" t="s">
        <v>29960</v>
      </c>
      <c r="H12290" s="3" t="s">
        <v>29961</v>
      </c>
      <c r="I12290" s="3" t="s">
        <v>35</v>
      </c>
      <c r="J12290" s="3" t="s">
        <v>29962</v>
      </c>
      <c r="K12290" s="3" t="s">
        <v>29963</v>
      </c>
      <c r="L12290" s="26"/>
      <c r="M12290" s="26"/>
      <c r="N12290" s="26"/>
      <c r="O12290" s="26"/>
      <c r="P12290" s="26"/>
      <c r="Q12290" s="26"/>
    </row>
    <row r="12291" spans="1:17" ht="12.75" customHeight="1">
      <c r="A12291" s="3" t="s">
        <v>24301</v>
      </c>
      <c r="B12291" s="3" t="s">
        <v>29959</v>
      </c>
      <c r="C12291" s="3" t="s">
        <v>15</v>
      </c>
      <c r="D12291" s="3" t="s">
        <v>16</v>
      </c>
      <c r="E12291" s="3" t="s">
        <v>1196</v>
      </c>
      <c r="F12291" s="3" t="s">
        <v>18</v>
      </c>
      <c r="G12291" s="3" t="s">
        <v>29964</v>
      </c>
      <c r="H12291" s="3" t="s">
        <v>29965</v>
      </c>
      <c r="I12291" s="3" t="s">
        <v>35</v>
      </c>
      <c r="J12291" s="3" t="s">
        <v>29962</v>
      </c>
      <c r="K12291" s="3" t="s">
        <v>29963</v>
      </c>
      <c r="L12291" s="26"/>
      <c r="M12291" s="26"/>
      <c r="N12291" s="26"/>
      <c r="O12291" s="26"/>
      <c r="P12291" s="26"/>
      <c r="Q12291" s="26"/>
    </row>
    <row r="12292" spans="1:17" ht="12.75" customHeight="1">
      <c r="A12292" s="3" t="s">
        <v>24301</v>
      </c>
      <c r="B12292" s="3" t="s">
        <v>29959</v>
      </c>
      <c r="C12292" s="3" t="s">
        <v>15</v>
      </c>
      <c r="D12292" s="3" t="s">
        <v>16</v>
      </c>
      <c r="E12292" s="3" t="s">
        <v>1196</v>
      </c>
      <c r="F12292" s="3" t="s">
        <v>18</v>
      </c>
      <c r="G12292" s="3" t="s">
        <v>29966</v>
      </c>
      <c r="H12292" s="3" t="s">
        <v>29967</v>
      </c>
      <c r="I12292" s="3" t="s">
        <v>35</v>
      </c>
      <c r="J12292" s="3" t="s">
        <v>29968</v>
      </c>
      <c r="K12292" s="3" t="s">
        <v>29963</v>
      </c>
      <c r="L12292" s="26"/>
      <c r="M12292" s="26"/>
      <c r="N12292" s="26"/>
      <c r="O12292" s="26"/>
      <c r="P12292" s="26"/>
      <c r="Q12292" s="26"/>
    </row>
    <row r="12293" spans="1:17" ht="12.75" customHeight="1">
      <c r="A12293" s="3" t="s">
        <v>24301</v>
      </c>
      <c r="B12293" s="3" t="s">
        <v>29959</v>
      </c>
      <c r="C12293" s="3" t="s">
        <v>15</v>
      </c>
      <c r="D12293" s="3" t="s">
        <v>16</v>
      </c>
      <c r="E12293" s="3" t="s">
        <v>1196</v>
      </c>
      <c r="F12293" s="3" t="s">
        <v>18</v>
      </c>
      <c r="G12293" s="3" t="s">
        <v>29969</v>
      </c>
      <c r="H12293" s="3" t="s">
        <v>29970</v>
      </c>
      <c r="I12293" s="3" t="s">
        <v>35</v>
      </c>
      <c r="J12293" s="3" t="s">
        <v>29971</v>
      </c>
      <c r="K12293" s="3" t="s">
        <v>29963</v>
      </c>
      <c r="L12293" s="26"/>
      <c r="M12293" s="26"/>
      <c r="N12293" s="26"/>
      <c r="O12293" s="26"/>
      <c r="P12293" s="26"/>
      <c r="Q12293" s="26"/>
    </row>
    <row r="12294" spans="1:17" ht="12.75" customHeight="1">
      <c r="A12294" s="3" t="s">
        <v>24301</v>
      </c>
      <c r="B12294" s="3" t="s">
        <v>29959</v>
      </c>
      <c r="C12294" s="3" t="s">
        <v>15</v>
      </c>
      <c r="D12294" s="3" t="s">
        <v>16</v>
      </c>
      <c r="E12294" s="3" t="s">
        <v>1196</v>
      </c>
      <c r="F12294" s="3" t="s">
        <v>18</v>
      </c>
      <c r="G12294" s="3" t="s">
        <v>29972</v>
      </c>
      <c r="H12294" s="3" t="s">
        <v>29973</v>
      </c>
      <c r="I12294" s="3" t="s">
        <v>35</v>
      </c>
      <c r="J12294" s="3" t="s">
        <v>29974</v>
      </c>
      <c r="K12294" s="3" t="s">
        <v>29963</v>
      </c>
      <c r="L12294" s="26"/>
      <c r="M12294" s="26"/>
      <c r="N12294" s="26"/>
      <c r="O12294" s="26"/>
      <c r="P12294" s="26"/>
      <c r="Q12294" s="26"/>
    </row>
    <row r="12295" spans="1:17" ht="12.75" customHeight="1">
      <c r="A12295" s="3" t="s">
        <v>24301</v>
      </c>
      <c r="B12295" s="3" t="s">
        <v>29959</v>
      </c>
      <c r="C12295" s="3" t="s">
        <v>15</v>
      </c>
      <c r="D12295" s="3" t="s">
        <v>16</v>
      </c>
      <c r="E12295" s="3" t="s">
        <v>1196</v>
      </c>
      <c r="F12295" s="3" t="s">
        <v>18</v>
      </c>
      <c r="G12295" s="3" t="s">
        <v>29975</v>
      </c>
      <c r="H12295" s="3" t="s">
        <v>29976</v>
      </c>
      <c r="I12295" s="3" t="s">
        <v>35</v>
      </c>
      <c r="J12295" s="3" t="s">
        <v>29977</v>
      </c>
      <c r="K12295" s="3" t="s">
        <v>29963</v>
      </c>
      <c r="L12295" s="26"/>
      <c r="M12295" s="26"/>
      <c r="N12295" s="26"/>
      <c r="O12295" s="26"/>
      <c r="P12295" s="26"/>
      <c r="Q12295" s="26"/>
    </row>
    <row r="12296" spans="1:17" ht="12.75" customHeight="1">
      <c r="A12296" s="3" t="s">
        <v>24301</v>
      </c>
      <c r="B12296" s="3" t="s">
        <v>29959</v>
      </c>
      <c r="C12296" s="3" t="s">
        <v>15</v>
      </c>
      <c r="D12296" s="3" t="s">
        <v>16</v>
      </c>
      <c r="E12296" s="3" t="s">
        <v>1196</v>
      </c>
      <c r="F12296" s="3" t="s">
        <v>18</v>
      </c>
      <c r="G12296" s="3" t="s">
        <v>29978</v>
      </c>
      <c r="H12296" s="3" t="s">
        <v>29979</v>
      </c>
      <c r="I12296" s="3" t="s">
        <v>35</v>
      </c>
      <c r="J12296" s="3" t="s">
        <v>29980</v>
      </c>
      <c r="K12296" s="3" t="s">
        <v>29963</v>
      </c>
      <c r="L12296" s="26"/>
      <c r="M12296" s="26"/>
      <c r="N12296" s="26"/>
      <c r="O12296" s="26"/>
      <c r="P12296" s="26"/>
      <c r="Q12296" s="26"/>
    </row>
    <row r="12297" spans="1:17" ht="12.75" customHeight="1">
      <c r="A12297" s="3" t="s">
        <v>24301</v>
      </c>
      <c r="B12297" s="3" t="s">
        <v>29959</v>
      </c>
      <c r="C12297" s="3" t="s">
        <v>15</v>
      </c>
      <c r="D12297" s="3" t="s">
        <v>16</v>
      </c>
      <c r="E12297" s="3" t="s">
        <v>1196</v>
      </c>
      <c r="F12297" s="3" t="s">
        <v>18</v>
      </c>
      <c r="G12297" s="3" t="s">
        <v>29981</v>
      </c>
      <c r="H12297" s="3" t="s">
        <v>29982</v>
      </c>
      <c r="I12297" s="3" t="s">
        <v>35</v>
      </c>
      <c r="J12297" s="3" t="s">
        <v>29983</v>
      </c>
      <c r="K12297" s="3" t="s">
        <v>29963</v>
      </c>
      <c r="L12297" s="26"/>
      <c r="M12297" s="26"/>
      <c r="N12297" s="26"/>
      <c r="O12297" s="26"/>
      <c r="P12297" s="26"/>
      <c r="Q12297" s="26"/>
    </row>
    <row r="12298" spans="1:17" ht="12.75" customHeight="1">
      <c r="A12298" s="3" t="s">
        <v>24301</v>
      </c>
      <c r="B12298" s="3" t="s">
        <v>29959</v>
      </c>
      <c r="C12298" s="3" t="s">
        <v>15</v>
      </c>
      <c r="D12298" s="3" t="s">
        <v>16</v>
      </c>
      <c r="E12298" s="3" t="s">
        <v>1196</v>
      </c>
      <c r="F12298" s="3" t="s">
        <v>18</v>
      </c>
      <c r="G12298" s="3" t="s">
        <v>29984</v>
      </c>
      <c r="H12298" s="3" t="s">
        <v>29985</v>
      </c>
      <c r="I12298" s="3" t="s">
        <v>35</v>
      </c>
      <c r="J12298" s="3" t="s">
        <v>29986</v>
      </c>
      <c r="K12298" s="3" t="s">
        <v>29963</v>
      </c>
      <c r="L12298" s="26"/>
      <c r="M12298" s="26"/>
      <c r="N12298" s="26"/>
      <c r="O12298" s="26"/>
      <c r="P12298" s="26"/>
      <c r="Q12298" s="26"/>
    </row>
    <row r="12299" spans="1:17" ht="12.75" customHeight="1">
      <c r="A12299" s="3" t="s">
        <v>24301</v>
      </c>
      <c r="B12299" s="3" t="s">
        <v>29959</v>
      </c>
      <c r="C12299" s="3" t="s">
        <v>15</v>
      </c>
      <c r="D12299" s="3" t="s">
        <v>16</v>
      </c>
      <c r="E12299" s="3" t="s">
        <v>1196</v>
      </c>
      <c r="F12299" s="3" t="s">
        <v>18</v>
      </c>
      <c r="G12299" s="3" t="s">
        <v>29987</v>
      </c>
      <c r="H12299" s="3" t="s">
        <v>29988</v>
      </c>
      <c r="I12299" s="3" t="s">
        <v>35</v>
      </c>
      <c r="J12299" s="3" t="s">
        <v>29989</v>
      </c>
      <c r="K12299" s="3" t="s">
        <v>9436</v>
      </c>
      <c r="L12299" s="26"/>
      <c r="M12299" s="26"/>
      <c r="N12299" s="26"/>
      <c r="O12299" s="26"/>
      <c r="P12299" s="26"/>
      <c r="Q12299" s="26"/>
    </row>
    <row r="12300" spans="1:17" ht="12.75" customHeight="1">
      <c r="A12300" s="3" t="s">
        <v>24301</v>
      </c>
      <c r="B12300" s="3" t="s">
        <v>29959</v>
      </c>
      <c r="C12300" s="3" t="s">
        <v>15</v>
      </c>
      <c r="D12300" s="3" t="s">
        <v>16</v>
      </c>
      <c r="E12300" s="3" t="s">
        <v>1196</v>
      </c>
      <c r="F12300" s="3" t="s">
        <v>18</v>
      </c>
      <c r="G12300" s="3" t="s">
        <v>29990</v>
      </c>
      <c r="H12300" s="3" t="s">
        <v>29991</v>
      </c>
      <c r="I12300" s="3" t="s">
        <v>35</v>
      </c>
      <c r="J12300" s="3" t="s">
        <v>29992</v>
      </c>
      <c r="K12300" s="3" t="s">
        <v>26332</v>
      </c>
      <c r="L12300" s="26"/>
      <c r="M12300" s="26"/>
      <c r="N12300" s="26"/>
      <c r="O12300" s="26"/>
      <c r="P12300" s="26"/>
      <c r="Q12300" s="26"/>
    </row>
    <row r="12301" spans="1:17" ht="12.75" customHeight="1">
      <c r="A12301" s="3" t="s">
        <v>24301</v>
      </c>
      <c r="B12301" s="3" t="s">
        <v>29959</v>
      </c>
      <c r="C12301" s="3" t="s">
        <v>15</v>
      </c>
      <c r="D12301" s="3" t="s">
        <v>16</v>
      </c>
      <c r="E12301" s="3" t="s">
        <v>1196</v>
      </c>
      <c r="F12301" s="3" t="s">
        <v>18</v>
      </c>
      <c r="G12301" s="3" t="s">
        <v>29993</v>
      </c>
      <c r="H12301" s="3" t="s">
        <v>29994</v>
      </c>
      <c r="I12301" s="3" t="s">
        <v>35</v>
      </c>
      <c r="J12301" s="3" t="s">
        <v>29995</v>
      </c>
      <c r="K12301" s="3" t="s">
        <v>29996</v>
      </c>
      <c r="L12301" s="26"/>
      <c r="M12301" s="26"/>
      <c r="N12301" s="26"/>
      <c r="O12301" s="26"/>
      <c r="P12301" s="26"/>
      <c r="Q12301" s="26"/>
    </row>
    <row r="12302" spans="1:17" ht="12.75" customHeight="1">
      <c r="A12302" s="3" t="s">
        <v>24301</v>
      </c>
      <c r="B12302" s="3" t="s">
        <v>29959</v>
      </c>
      <c r="C12302" s="3" t="s">
        <v>15</v>
      </c>
      <c r="D12302" s="3" t="s">
        <v>16</v>
      </c>
      <c r="E12302" s="3" t="s">
        <v>1196</v>
      </c>
      <c r="F12302" s="3" t="s">
        <v>18</v>
      </c>
      <c r="G12302" s="3" t="s">
        <v>29997</v>
      </c>
      <c r="H12302" s="3" t="s">
        <v>29998</v>
      </c>
      <c r="I12302" s="3" t="s">
        <v>35</v>
      </c>
      <c r="J12302" s="3" t="s">
        <v>29999</v>
      </c>
      <c r="K12302" s="3" t="s">
        <v>11707</v>
      </c>
      <c r="L12302" s="26"/>
      <c r="M12302" s="26"/>
      <c r="N12302" s="26"/>
      <c r="O12302" s="26"/>
      <c r="P12302" s="26"/>
      <c r="Q12302" s="26"/>
    </row>
    <row r="12303" spans="1:17" ht="12.75" customHeight="1">
      <c r="A12303" s="3" t="s">
        <v>24301</v>
      </c>
      <c r="B12303" s="3" t="s">
        <v>29959</v>
      </c>
      <c r="C12303" s="3" t="s">
        <v>15</v>
      </c>
      <c r="D12303" s="3" t="s">
        <v>16</v>
      </c>
      <c r="E12303" s="3" t="s">
        <v>1196</v>
      </c>
      <c r="F12303" s="3" t="s">
        <v>18</v>
      </c>
      <c r="G12303" s="3" t="s">
        <v>30000</v>
      </c>
      <c r="H12303" s="3" t="s">
        <v>30001</v>
      </c>
      <c r="I12303" s="3" t="s">
        <v>35</v>
      </c>
      <c r="J12303" s="3" t="s">
        <v>30002</v>
      </c>
      <c r="K12303" s="3" t="s">
        <v>30003</v>
      </c>
      <c r="L12303" s="26"/>
      <c r="M12303" s="26"/>
      <c r="N12303" s="26"/>
      <c r="O12303" s="26"/>
      <c r="P12303" s="26"/>
      <c r="Q12303" s="26"/>
    </row>
    <row r="12304" spans="1:17" ht="12.75" customHeight="1">
      <c r="A12304" s="3" t="s">
        <v>24301</v>
      </c>
      <c r="B12304" s="3" t="s">
        <v>29959</v>
      </c>
      <c r="C12304" s="3" t="s">
        <v>15</v>
      </c>
      <c r="D12304" s="3" t="s">
        <v>16</v>
      </c>
      <c r="E12304" s="3" t="s">
        <v>1196</v>
      </c>
      <c r="F12304" s="3" t="s">
        <v>18</v>
      </c>
      <c r="G12304" s="3" t="s">
        <v>30004</v>
      </c>
      <c r="H12304" s="3" t="s">
        <v>30005</v>
      </c>
      <c r="I12304" s="3" t="s">
        <v>35</v>
      </c>
      <c r="J12304" s="3" t="s">
        <v>30006</v>
      </c>
      <c r="K12304" s="3" t="s">
        <v>30007</v>
      </c>
      <c r="L12304" s="26"/>
      <c r="M12304" s="26"/>
      <c r="N12304" s="26"/>
      <c r="O12304" s="26"/>
      <c r="P12304" s="26"/>
      <c r="Q12304" s="26"/>
    </row>
    <row r="12305" spans="1:17" ht="12.75" customHeight="1">
      <c r="A12305" s="3" t="s">
        <v>24301</v>
      </c>
      <c r="B12305" s="3" t="s">
        <v>29959</v>
      </c>
      <c r="C12305" s="3" t="s">
        <v>15</v>
      </c>
      <c r="D12305" s="3" t="s">
        <v>16</v>
      </c>
      <c r="E12305" s="3" t="s">
        <v>1196</v>
      </c>
      <c r="F12305" s="3" t="s">
        <v>18</v>
      </c>
      <c r="G12305" s="3" t="s">
        <v>30008</v>
      </c>
      <c r="H12305" s="3" t="s">
        <v>30009</v>
      </c>
      <c r="I12305" s="3" t="s">
        <v>35</v>
      </c>
      <c r="J12305" s="3" t="s">
        <v>30010</v>
      </c>
      <c r="K12305" s="3"/>
      <c r="L12305" s="26"/>
      <c r="M12305" s="26"/>
      <c r="N12305" s="26"/>
      <c r="O12305" s="26"/>
      <c r="P12305" s="26"/>
      <c r="Q12305" s="26"/>
    </row>
    <row r="12306" spans="1:17" ht="12.75" customHeight="1">
      <c r="A12306" s="3" t="s">
        <v>24301</v>
      </c>
      <c r="B12306" s="3" t="s">
        <v>29959</v>
      </c>
      <c r="C12306" s="3" t="s">
        <v>15</v>
      </c>
      <c r="D12306" s="3" t="s">
        <v>16</v>
      </c>
      <c r="E12306" s="3" t="s">
        <v>1196</v>
      </c>
      <c r="F12306" s="3" t="s">
        <v>18</v>
      </c>
      <c r="G12306" s="3" t="s">
        <v>30011</v>
      </c>
      <c r="H12306" s="3" t="s">
        <v>30012</v>
      </c>
      <c r="I12306" s="3" t="s">
        <v>35</v>
      </c>
      <c r="J12306" s="3" t="s">
        <v>30013</v>
      </c>
      <c r="K12306" s="3" t="s">
        <v>16355</v>
      </c>
      <c r="L12306" s="26"/>
      <c r="M12306" s="26"/>
      <c r="N12306" s="26"/>
      <c r="O12306" s="26"/>
      <c r="P12306" s="26"/>
      <c r="Q12306" s="26"/>
    </row>
    <row r="12307" spans="1:17" ht="12.75" customHeight="1">
      <c r="A12307" s="3" t="s">
        <v>24301</v>
      </c>
      <c r="B12307" s="3" t="s">
        <v>29959</v>
      </c>
      <c r="C12307" s="3" t="s">
        <v>15</v>
      </c>
      <c r="D12307" s="3" t="s">
        <v>16</v>
      </c>
      <c r="E12307" s="3" t="s">
        <v>1196</v>
      </c>
      <c r="F12307" s="3" t="s">
        <v>18</v>
      </c>
      <c r="G12307" s="3" t="s">
        <v>30014</v>
      </c>
      <c r="H12307" s="3" t="s">
        <v>30015</v>
      </c>
      <c r="I12307" s="3" t="s">
        <v>35</v>
      </c>
      <c r="J12307" s="3" t="s">
        <v>30016</v>
      </c>
      <c r="K12307" s="3" t="s">
        <v>30017</v>
      </c>
      <c r="L12307" s="26"/>
      <c r="M12307" s="26"/>
      <c r="N12307" s="26"/>
      <c r="O12307" s="26"/>
      <c r="P12307" s="26"/>
      <c r="Q12307" s="26"/>
    </row>
    <row r="12308" spans="1:17" ht="12.75" customHeight="1">
      <c r="A12308" s="3" t="s">
        <v>24301</v>
      </c>
      <c r="B12308" s="3" t="s">
        <v>29959</v>
      </c>
      <c r="C12308" s="3" t="s">
        <v>15</v>
      </c>
      <c r="D12308" s="3" t="s">
        <v>16</v>
      </c>
      <c r="E12308" s="3" t="s">
        <v>1196</v>
      </c>
      <c r="F12308" s="3" t="s">
        <v>18</v>
      </c>
      <c r="G12308" s="3" t="s">
        <v>30018</v>
      </c>
      <c r="H12308" s="3" t="s">
        <v>30019</v>
      </c>
      <c r="I12308" s="3" t="s">
        <v>35</v>
      </c>
      <c r="J12308" s="3" t="s">
        <v>30020</v>
      </c>
      <c r="K12308" s="3" t="s">
        <v>24613</v>
      </c>
      <c r="L12308" s="26"/>
      <c r="M12308" s="26"/>
      <c r="N12308" s="26"/>
      <c r="O12308" s="26"/>
      <c r="P12308" s="26"/>
      <c r="Q12308" s="26"/>
    </row>
    <row r="12309" spans="1:17" ht="12.75" customHeight="1">
      <c r="A12309" s="3" t="s">
        <v>24301</v>
      </c>
      <c r="B12309" s="3" t="s">
        <v>29959</v>
      </c>
      <c r="C12309" s="3" t="s">
        <v>15</v>
      </c>
      <c r="D12309" s="3" t="s">
        <v>16</v>
      </c>
      <c r="E12309" s="3" t="s">
        <v>1196</v>
      </c>
      <c r="F12309" s="3" t="s">
        <v>18</v>
      </c>
      <c r="G12309" s="3" t="s">
        <v>30021</v>
      </c>
      <c r="H12309" s="3" t="s">
        <v>30022</v>
      </c>
      <c r="I12309" s="3" t="s">
        <v>35</v>
      </c>
      <c r="J12309" s="3" t="s">
        <v>30023</v>
      </c>
      <c r="K12309" s="3" t="s">
        <v>8275</v>
      </c>
      <c r="L12309" s="26"/>
      <c r="M12309" s="26"/>
      <c r="N12309" s="26"/>
      <c r="O12309" s="26"/>
      <c r="P12309" s="26"/>
      <c r="Q12309" s="26"/>
    </row>
    <row r="12310" spans="1:17" ht="12.75" customHeight="1">
      <c r="A12310" s="3" t="s">
        <v>24301</v>
      </c>
      <c r="B12310" s="3" t="s">
        <v>29959</v>
      </c>
      <c r="C12310" s="3" t="s">
        <v>15</v>
      </c>
      <c r="D12310" s="3" t="s">
        <v>16</v>
      </c>
      <c r="E12310" s="3" t="s">
        <v>1196</v>
      </c>
      <c r="F12310" s="3" t="s">
        <v>18</v>
      </c>
      <c r="G12310" s="3" t="s">
        <v>30024</v>
      </c>
      <c r="H12310" s="3" t="s">
        <v>30025</v>
      </c>
      <c r="I12310" s="3" t="s">
        <v>35</v>
      </c>
      <c r="J12310" s="3" t="s">
        <v>1383</v>
      </c>
      <c r="K12310" s="3" t="s">
        <v>30026</v>
      </c>
      <c r="L12310" s="26"/>
      <c r="M12310" s="26"/>
      <c r="N12310" s="26"/>
      <c r="O12310" s="26"/>
      <c r="P12310" s="26"/>
      <c r="Q12310" s="26"/>
    </row>
    <row r="12311" spans="1:17" ht="12.75" customHeight="1">
      <c r="A12311" s="3" t="s">
        <v>24301</v>
      </c>
      <c r="B12311" s="3" t="s">
        <v>29959</v>
      </c>
      <c r="C12311" s="3" t="s">
        <v>15</v>
      </c>
      <c r="D12311" s="3" t="s">
        <v>16</v>
      </c>
      <c r="E12311" s="3" t="s">
        <v>1196</v>
      </c>
      <c r="F12311" s="3" t="s">
        <v>18</v>
      </c>
      <c r="G12311" s="3" t="s">
        <v>30027</v>
      </c>
      <c r="H12311" s="3" t="s">
        <v>30028</v>
      </c>
      <c r="I12311" s="3" t="s">
        <v>35</v>
      </c>
      <c r="J12311" s="3" t="s">
        <v>30029</v>
      </c>
      <c r="K12311" s="3" t="s">
        <v>30030</v>
      </c>
      <c r="L12311" s="26"/>
      <c r="M12311" s="26"/>
      <c r="N12311" s="26"/>
      <c r="O12311" s="26"/>
      <c r="P12311" s="26"/>
      <c r="Q12311" s="26"/>
    </row>
    <row r="12312" spans="1:17" ht="12.75" customHeight="1">
      <c r="A12312" s="3" t="s">
        <v>24301</v>
      </c>
      <c r="B12312" s="3" t="s">
        <v>29959</v>
      </c>
      <c r="C12312" s="3" t="s">
        <v>15</v>
      </c>
      <c r="D12312" s="3" t="s">
        <v>16</v>
      </c>
      <c r="E12312" s="3" t="s">
        <v>1196</v>
      </c>
      <c r="F12312" s="3" t="s">
        <v>18</v>
      </c>
      <c r="G12312" s="3" t="s">
        <v>30031</v>
      </c>
      <c r="H12312" s="3" t="s">
        <v>30032</v>
      </c>
      <c r="I12312" s="3" t="s">
        <v>35</v>
      </c>
      <c r="J12312" s="3" t="s">
        <v>30033</v>
      </c>
      <c r="K12312" s="3" t="s">
        <v>29238</v>
      </c>
      <c r="L12312" s="26"/>
      <c r="M12312" s="26"/>
      <c r="N12312" s="26"/>
      <c r="O12312" s="26"/>
      <c r="P12312" s="26"/>
      <c r="Q12312" s="26"/>
    </row>
    <row r="12313" spans="1:17" ht="12.75" customHeight="1">
      <c r="A12313" s="3" t="s">
        <v>24301</v>
      </c>
      <c r="B12313" s="3" t="s">
        <v>29959</v>
      </c>
      <c r="C12313" s="3" t="s">
        <v>15</v>
      </c>
      <c r="D12313" s="3" t="s">
        <v>16</v>
      </c>
      <c r="E12313" s="3" t="s">
        <v>1196</v>
      </c>
      <c r="F12313" s="3" t="s">
        <v>18</v>
      </c>
      <c r="G12313" s="3" t="s">
        <v>30034</v>
      </c>
      <c r="H12313" s="3" t="s">
        <v>30035</v>
      </c>
      <c r="I12313" s="3" t="s">
        <v>35</v>
      </c>
      <c r="J12313" s="3" t="s">
        <v>29995</v>
      </c>
      <c r="K12313" s="3" t="s">
        <v>24613</v>
      </c>
      <c r="L12313" s="26"/>
      <c r="M12313" s="26"/>
      <c r="N12313" s="26"/>
      <c r="O12313" s="26"/>
      <c r="P12313" s="26"/>
      <c r="Q12313" s="26"/>
    </row>
    <row r="12314" spans="1:17" ht="12.75" customHeight="1">
      <c r="A12314" s="3" t="s">
        <v>24301</v>
      </c>
      <c r="B12314" s="3" t="s">
        <v>29959</v>
      </c>
      <c r="C12314" s="3" t="s">
        <v>15</v>
      </c>
      <c r="D12314" s="3" t="s">
        <v>16</v>
      </c>
      <c r="E12314" s="3" t="s">
        <v>1196</v>
      </c>
      <c r="F12314" s="3" t="s">
        <v>18</v>
      </c>
      <c r="G12314" s="3" t="s">
        <v>30036</v>
      </c>
      <c r="H12314" s="3" t="s">
        <v>30037</v>
      </c>
      <c r="I12314" s="3" t="s">
        <v>35</v>
      </c>
      <c r="J12314" s="3" t="s">
        <v>30038</v>
      </c>
      <c r="K12314" s="3" t="s">
        <v>1</v>
      </c>
      <c r="L12314" s="26"/>
      <c r="M12314" s="26"/>
      <c r="N12314" s="26"/>
      <c r="O12314" s="26"/>
      <c r="P12314" s="26"/>
      <c r="Q12314" s="26"/>
    </row>
    <row r="12315" spans="1:17" ht="12.75" customHeight="1">
      <c r="A12315" s="3" t="s">
        <v>24301</v>
      </c>
      <c r="B12315" s="3" t="s">
        <v>29959</v>
      </c>
      <c r="C12315" s="3" t="s">
        <v>15</v>
      </c>
      <c r="D12315" s="3" t="s">
        <v>16</v>
      </c>
      <c r="E12315" s="3" t="s">
        <v>1196</v>
      </c>
      <c r="F12315" s="3" t="s">
        <v>18</v>
      </c>
      <c r="G12315" s="3" t="s">
        <v>30039</v>
      </c>
      <c r="H12315" s="3" t="s">
        <v>30040</v>
      </c>
      <c r="I12315" s="3" t="s">
        <v>35</v>
      </c>
      <c r="J12315" s="3" t="s">
        <v>30041</v>
      </c>
      <c r="K12315" s="3" t="s">
        <v>14667</v>
      </c>
      <c r="L12315" s="26"/>
      <c r="M12315" s="26"/>
      <c r="N12315" s="26"/>
      <c r="O12315" s="26"/>
      <c r="P12315" s="26"/>
      <c r="Q12315" s="26"/>
    </row>
    <row r="12316" spans="1:17" ht="12.75" customHeight="1">
      <c r="A12316" s="3" t="s">
        <v>24301</v>
      </c>
      <c r="B12316" s="3" t="s">
        <v>29959</v>
      </c>
      <c r="C12316" s="3" t="s">
        <v>15</v>
      </c>
      <c r="D12316" s="3" t="s">
        <v>16</v>
      </c>
      <c r="E12316" s="3" t="s">
        <v>1196</v>
      </c>
      <c r="F12316" s="3" t="s">
        <v>18</v>
      </c>
      <c r="G12316" s="3" t="s">
        <v>30042</v>
      </c>
      <c r="H12316" s="3" t="s">
        <v>30043</v>
      </c>
      <c r="I12316" s="3" t="s">
        <v>35</v>
      </c>
      <c r="J12316" s="3" t="s">
        <v>30044</v>
      </c>
      <c r="K12316" s="3" t="s">
        <v>24613</v>
      </c>
      <c r="L12316" s="26"/>
      <c r="M12316" s="26"/>
      <c r="N12316" s="26"/>
      <c r="O12316" s="26"/>
      <c r="P12316" s="26"/>
      <c r="Q12316" s="26"/>
    </row>
    <row r="12317" spans="1:17" ht="12.75" customHeight="1">
      <c r="A12317" s="3" t="s">
        <v>24301</v>
      </c>
      <c r="B12317" s="3" t="s">
        <v>30045</v>
      </c>
      <c r="C12317" s="3" t="s">
        <v>15</v>
      </c>
      <c r="D12317" s="3" t="s">
        <v>16</v>
      </c>
      <c r="E12317" s="3" t="s">
        <v>30046</v>
      </c>
      <c r="F12317" s="3" t="s">
        <v>18</v>
      </c>
      <c r="G12317" s="3" t="s">
        <v>30047</v>
      </c>
      <c r="H12317" s="3" t="s">
        <v>30048</v>
      </c>
      <c r="I12317" s="3" t="s">
        <v>35</v>
      </c>
      <c r="J12317" s="3" t="s">
        <v>30049</v>
      </c>
      <c r="K12317" s="3" t="s">
        <v>28926</v>
      </c>
      <c r="L12317" s="26"/>
      <c r="M12317" s="26"/>
      <c r="N12317" s="26"/>
      <c r="O12317" s="26"/>
      <c r="P12317" s="26"/>
      <c r="Q12317" s="26"/>
    </row>
    <row r="12318" spans="1:17" ht="12.75" customHeight="1">
      <c r="A12318" s="3" t="s">
        <v>24301</v>
      </c>
      <c r="B12318" s="3" t="s">
        <v>30045</v>
      </c>
      <c r="C12318" s="3" t="s">
        <v>15</v>
      </c>
      <c r="D12318" s="3" t="s">
        <v>16</v>
      </c>
      <c r="E12318" s="3" t="s">
        <v>30050</v>
      </c>
      <c r="F12318" s="3" t="s">
        <v>18</v>
      </c>
      <c r="G12318" s="3" t="s">
        <v>30051</v>
      </c>
      <c r="H12318" s="3" t="s">
        <v>30052</v>
      </c>
      <c r="I12318" s="3" t="s">
        <v>35</v>
      </c>
      <c r="J12318" s="3" t="s">
        <v>30053</v>
      </c>
      <c r="K12318" s="3" t="s">
        <v>28926</v>
      </c>
      <c r="L12318" s="26"/>
      <c r="M12318" s="26"/>
      <c r="N12318" s="26"/>
      <c r="O12318" s="26"/>
      <c r="P12318" s="26"/>
      <c r="Q12318" s="26"/>
    </row>
    <row r="12319" spans="1:17" ht="12.75" customHeight="1">
      <c r="A12319" s="3" t="s">
        <v>24301</v>
      </c>
      <c r="B12319" s="3" t="s">
        <v>30045</v>
      </c>
      <c r="C12319" s="3" t="s">
        <v>15</v>
      </c>
      <c r="D12319" s="3" t="s">
        <v>16</v>
      </c>
      <c r="E12319" s="3" t="s">
        <v>30054</v>
      </c>
      <c r="F12319" s="3" t="s">
        <v>18</v>
      </c>
      <c r="G12319" s="3" t="s">
        <v>30055</v>
      </c>
      <c r="H12319" s="3" t="s">
        <v>30056</v>
      </c>
      <c r="I12319" s="3" t="s">
        <v>35</v>
      </c>
      <c r="J12319" s="3" t="s">
        <v>30057</v>
      </c>
      <c r="K12319" s="3" t="s">
        <v>28926</v>
      </c>
      <c r="L12319" s="26"/>
      <c r="M12319" s="26"/>
      <c r="N12319" s="26"/>
      <c r="O12319" s="26"/>
      <c r="P12319" s="26"/>
      <c r="Q12319" s="26"/>
    </row>
    <row r="12320" spans="1:17" ht="12.75" customHeight="1">
      <c r="A12320" s="3" t="s">
        <v>24301</v>
      </c>
      <c r="B12320" s="3" t="s">
        <v>30045</v>
      </c>
      <c r="C12320" s="3" t="s">
        <v>15</v>
      </c>
      <c r="D12320" s="3" t="s">
        <v>16</v>
      </c>
      <c r="E12320" s="3" t="s">
        <v>30054</v>
      </c>
      <c r="F12320" s="3" t="s">
        <v>18</v>
      </c>
      <c r="G12320" s="3" t="s">
        <v>30058</v>
      </c>
      <c r="H12320" s="3" t="s">
        <v>30059</v>
      </c>
      <c r="I12320" s="3" t="s">
        <v>35</v>
      </c>
      <c r="J12320" s="3" t="s">
        <v>30060</v>
      </c>
      <c r="K12320" s="3" t="s">
        <v>28926</v>
      </c>
      <c r="L12320" s="26"/>
      <c r="M12320" s="26"/>
      <c r="N12320" s="26"/>
      <c r="O12320" s="26"/>
      <c r="P12320" s="26"/>
      <c r="Q12320" s="26"/>
    </row>
    <row r="12321" spans="1:17" ht="12.75" customHeight="1">
      <c r="A12321" s="3" t="s">
        <v>24301</v>
      </c>
      <c r="B12321" s="3" t="s">
        <v>30045</v>
      </c>
      <c r="C12321" s="3" t="s">
        <v>15</v>
      </c>
      <c r="D12321" s="3" t="s">
        <v>16</v>
      </c>
      <c r="E12321" s="3" t="s">
        <v>30050</v>
      </c>
      <c r="F12321" s="3" t="s">
        <v>18</v>
      </c>
      <c r="G12321" s="3" t="s">
        <v>30061</v>
      </c>
      <c r="H12321" s="3" t="s">
        <v>30062</v>
      </c>
      <c r="I12321" s="3" t="s">
        <v>35</v>
      </c>
      <c r="J12321" s="3"/>
      <c r="K12321" s="3" t="s">
        <v>28926</v>
      </c>
      <c r="L12321" s="26"/>
      <c r="M12321" s="26"/>
      <c r="N12321" s="26"/>
      <c r="O12321" s="26"/>
      <c r="P12321" s="26"/>
      <c r="Q12321" s="26"/>
    </row>
    <row r="12322" spans="1:17" ht="12.75" customHeight="1">
      <c r="A12322" s="3" t="s">
        <v>24301</v>
      </c>
      <c r="B12322" s="3" t="s">
        <v>30045</v>
      </c>
      <c r="C12322" s="3" t="s">
        <v>15</v>
      </c>
      <c r="D12322" s="3" t="s">
        <v>16</v>
      </c>
      <c r="E12322" s="3" t="s">
        <v>30063</v>
      </c>
      <c r="F12322" s="3" t="s">
        <v>18</v>
      </c>
      <c r="G12322" s="3" t="s">
        <v>30064</v>
      </c>
      <c r="H12322" s="3" t="s">
        <v>30065</v>
      </c>
      <c r="I12322" s="3" t="s">
        <v>35</v>
      </c>
      <c r="J12322" s="3" t="s">
        <v>30066</v>
      </c>
      <c r="K12322" s="3" t="s">
        <v>28926</v>
      </c>
      <c r="L12322" s="26"/>
      <c r="M12322" s="26"/>
      <c r="N12322" s="26"/>
      <c r="O12322" s="26"/>
      <c r="P12322" s="26"/>
      <c r="Q12322" s="26"/>
    </row>
    <row r="12323" spans="1:17" ht="12.75" customHeight="1">
      <c r="A12323" s="3" t="s">
        <v>24301</v>
      </c>
      <c r="B12323" s="3" t="s">
        <v>30045</v>
      </c>
      <c r="C12323" s="3" t="s">
        <v>15</v>
      </c>
      <c r="D12323" s="3" t="s">
        <v>16</v>
      </c>
      <c r="E12323" s="3" t="s">
        <v>30054</v>
      </c>
      <c r="F12323" s="3" t="s">
        <v>18</v>
      </c>
      <c r="G12323" s="3" t="s">
        <v>30067</v>
      </c>
      <c r="H12323" s="3" t="s">
        <v>30068</v>
      </c>
      <c r="I12323" s="3" t="s">
        <v>35</v>
      </c>
      <c r="J12323" s="3" t="s">
        <v>30069</v>
      </c>
      <c r="K12323" s="3" t="s">
        <v>28926</v>
      </c>
      <c r="L12323" s="26"/>
      <c r="M12323" s="26"/>
      <c r="N12323" s="26"/>
      <c r="O12323" s="26"/>
      <c r="P12323" s="26"/>
      <c r="Q12323" s="26"/>
    </row>
    <row r="12324" spans="1:17" ht="12.75" customHeight="1">
      <c r="A12324" s="3" t="s">
        <v>24301</v>
      </c>
      <c r="B12324" s="3" t="s">
        <v>30045</v>
      </c>
      <c r="C12324" s="3" t="s">
        <v>15</v>
      </c>
      <c r="D12324" s="3" t="s">
        <v>16</v>
      </c>
      <c r="E12324" s="3" t="s">
        <v>30054</v>
      </c>
      <c r="F12324" s="3" t="s">
        <v>18</v>
      </c>
      <c r="G12324" s="3" t="s">
        <v>30070</v>
      </c>
      <c r="H12324" s="3" t="s">
        <v>30071</v>
      </c>
      <c r="I12324" s="3" t="s">
        <v>35</v>
      </c>
      <c r="J12324" s="3"/>
      <c r="K12324" s="3" t="s">
        <v>28926</v>
      </c>
      <c r="L12324" s="26"/>
      <c r="M12324" s="26"/>
      <c r="N12324" s="26"/>
      <c r="O12324" s="26"/>
      <c r="P12324" s="26"/>
      <c r="Q12324" s="26"/>
    </row>
    <row r="12325" spans="1:17" ht="12.75" customHeight="1">
      <c r="A12325" s="3" t="s">
        <v>24301</v>
      </c>
      <c r="B12325" s="3" t="s">
        <v>30045</v>
      </c>
      <c r="C12325" s="3" t="s">
        <v>15</v>
      </c>
      <c r="D12325" s="3" t="s">
        <v>16</v>
      </c>
      <c r="E12325" s="3" t="s">
        <v>30050</v>
      </c>
      <c r="F12325" s="3" t="s">
        <v>18</v>
      </c>
      <c r="G12325" s="3" t="s">
        <v>30072</v>
      </c>
      <c r="H12325" s="3" t="s">
        <v>30073</v>
      </c>
      <c r="I12325" s="3" t="s">
        <v>35</v>
      </c>
      <c r="J12325" s="3" t="s">
        <v>30074</v>
      </c>
      <c r="K12325" s="3" t="s">
        <v>28926</v>
      </c>
      <c r="L12325" s="26"/>
      <c r="M12325" s="26"/>
      <c r="N12325" s="26"/>
      <c r="O12325" s="26"/>
      <c r="P12325" s="26"/>
      <c r="Q12325" s="26"/>
    </row>
    <row r="12326" spans="1:17" ht="12.75" customHeight="1">
      <c r="A12326" s="3" t="s">
        <v>24301</v>
      </c>
      <c r="B12326" s="3" t="s">
        <v>30045</v>
      </c>
      <c r="C12326" s="3" t="s">
        <v>15</v>
      </c>
      <c r="D12326" s="3" t="s">
        <v>16</v>
      </c>
      <c r="E12326" s="3" t="s">
        <v>30054</v>
      </c>
      <c r="F12326" s="3" t="s">
        <v>18</v>
      </c>
      <c r="G12326" s="3" t="s">
        <v>30075</v>
      </c>
      <c r="H12326" s="3" t="s">
        <v>30076</v>
      </c>
      <c r="I12326" s="3" t="s">
        <v>35</v>
      </c>
      <c r="J12326" s="3" t="s">
        <v>30077</v>
      </c>
      <c r="K12326" s="3" t="s">
        <v>28926</v>
      </c>
      <c r="L12326" s="26"/>
      <c r="M12326" s="26"/>
      <c r="N12326" s="26"/>
      <c r="O12326" s="26"/>
      <c r="P12326" s="26"/>
      <c r="Q12326" s="26"/>
    </row>
    <row r="12327" spans="1:17" ht="12.75" customHeight="1">
      <c r="A12327" s="3" t="s">
        <v>24301</v>
      </c>
      <c r="B12327" s="3" t="s">
        <v>30045</v>
      </c>
      <c r="C12327" s="3" t="s">
        <v>15</v>
      </c>
      <c r="D12327" s="3" t="s">
        <v>16</v>
      </c>
      <c r="E12327" s="3" t="s">
        <v>30054</v>
      </c>
      <c r="F12327" s="3" t="s">
        <v>18</v>
      </c>
      <c r="G12327" s="3" t="s">
        <v>30078</v>
      </c>
      <c r="H12327" s="3" t="s">
        <v>30079</v>
      </c>
      <c r="I12327" s="3" t="s">
        <v>35</v>
      </c>
      <c r="J12327" s="3" t="s">
        <v>30080</v>
      </c>
      <c r="K12327" s="3" t="s">
        <v>28926</v>
      </c>
      <c r="L12327" s="26"/>
      <c r="M12327" s="26"/>
      <c r="N12327" s="26"/>
      <c r="O12327" s="26"/>
      <c r="P12327" s="26"/>
      <c r="Q12327" s="26"/>
    </row>
    <row r="12328" spans="1:17" ht="12.75" customHeight="1">
      <c r="A12328" s="3" t="s">
        <v>24301</v>
      </c>
      <c r="B12328" s="3" t="s">
        <v>30045</v>
      </c>
      <c r="C12328" s="3" t="s">
        <v>15</v>
      </c>
      <c r="D12328" s="3" t="s">
        <v>16</v>
      </c>
      <c r="E12328" s="3" t="s">
        <v>30054</v>
      </c>
      <c r="F12328" s="3" t="s">
        <v>18</v>
      </c>
      <c r="G12328" s="3" t="s">
        <v>30081</v>
      </c>
      <c r="H12328" s="3" t="s">
        <v>30082</v>
      </c>
      <c r="I12328" s="3" t="s">
        <v>35</v>
      </c>
      <c r="J12328" s="3" t="s">
        <v>30083</v>
      </c>
      <c r="K12328" s="3" t="s">
        <v>28926</v>
      </c>
      <c r="L12328" s="26"/>
      <c r="M12328" s="26"/>
      <c r="N12328" s="26"/>
      <c r="O12328" s="26"/>
      <c r="P12328" s="26"/>
      <c r="Q12328" s="26"/>
    </row>
    <row r="12329" spans="1:17" ht="12.75" customHeight="1">
      <c r="A12329" s="3" t="s">
        <v>24301</v>
      </c>
      <c r="B12329" s="3" t="s">
        <v>30045</v>
      </c>
      <c r="C12329" s="3" t="s">
        <v>15</v>
      </c>
      <c r="D12329" s="3" t="s">
        <v>16</v>
      </c>
      <c r="E12329" s="3" t="s">
        <v>30054</v>
      </c>
      <c r="F12329" s="3" t="s">
        <v>18</v>
      </c>
      <c r="G12329" s="3" t="s">
        <v>30084</v>
      </c>
      <c r="H12329" s="3" t="s">
        <v>30085</v>
      </c>
      <c r="I12329" s="3" t="s">
        <v>35</v>
      </c>
      <c r="J12329" s="3" t="s">
        <v>30086</v>
      </c>
      <c r="K12329" s="3" t="s">
        <v>28926</v>
      </c>
      <c r="L12329" s="26"/>
      <c r="M12329" s="26"/>
      <c r="N12329" s="26"/>
      <c r="O12329" s="26"/>
      <c r="P12329" s="26"/>
      <c r="Q12329" s="26"/>
    </row>
    <row r="12330" spans="1:17" ht="12.75" customHeight="1">
      <c r="A12330" s="3" t="s">
        <v>24301</v>
      </c>
      <c r="B12330" s="3" t="s">
        <v>30045</v>
      </c>
      <c r="C12330" s="3" t="s">
        <v>15</v>
      </c>
      <c r="D12330" s="3" t="s">
        <v>16</v>
      </c>
      <c r="E12330" s="3" t="s">
        <v>30087</v>
      </c>
      <c r="F12330" s="3" t="s">
        <v>18</v>
      </c>
      <c r="G12330" s="3" t="s">
        <v>30088</v>
      </c>
      <c r="H12330" s="3" t="s">
        <v>30089</v>
      </c>
      <c r="I12330" s="3" t="s">
        <v>35</v>
      </c>
      <c r="J12330" s="3" t="s">
        <v>30090</v>
      </c>
      <c r="K12330" s="3" t="s">
        <v>28926</v>
      </c>
      <c r="L12330" s="26"/>
      <c r="M12330" s="26"/>
      <c r="N12330" s="26"/>
      <c r="O12330" s="26"/>
      <c r="P12330" s="26"/>
      <c r="Q12330" s="26"/>
    </row>
    <row r="12331" spans="1:17" ht="12.75" customHeight="1">
      <c r="A12331" s="3" t="s">
        <v>24301</v>
      </c>
      <c r="B12331" s="3" t="s">
        <v>30045</v>
      </c>
      <c r="C12331" s="3" t="s">
        <v>15</v>
      </c>
      <c r="D12331" s="3" t="s">
        <v>16</v>
      </c>
      <c r="E12331" s="3" t="s">
        <v>30054</v>
      </c>
      <c r="F12331" s="3" t="s">
        <v>18</v>
      </c>
      <c r="G12331" s="3" t="s">
        <v>30091</v>
      </c>
      <c r="H12331" s="3" t="s">
        <v>30092</v>
      </c>
      <c r="I12331" s="3" t="s">
        <v>35</v>
      </c>
      <c r="J12331" s="3" t="s">
        <v>30093</v>
      </c>
      <c r="K12331" s="3" t="s">
        <v>28926</v>
      </c>
      <c r="L12331" s="26"/>
      <c r="M12331" s="26"/>
      <c r="N12331" s="26"/>
      <c r="O12331" s="26"/>
      <c r="P12331" s="26"/>
      <c r="Q12331" s="26"/>
    </row>
    <row r="12332" spans="1:17" ht="12.75" customHeight="1">
      <c r="A12332" s="3" t="s">
        <v>24301</v>
      </c>
      <c r="B12332" s="3" t="s">
        <v>30045</v>
      </c>
      <c r="C12332" s="3" t="s">
        <v>15</v>
      </c>
      <c r="D12332" s="3" t="s">
        <v>16</v>
      </c>
      <c r="E12332" s="3" t="s">
        <v>30054</v>
      </c>
      <c r="F12332" s="3" t="s">
        <v>18</v>
      </c>
      <c r="G12332" s="3" t="s">
        <v>30094</v>
      </c>
      <c r="H12332" s="3" t="s">
        <v>30095</v>
      </c>
      <c r="I12332" s="3" t="s">
        <v>35</v>
      </c>
      <c r="J12332" s="3" t="s">
        <v>30096</v>
      </c>
      <c r="K12332" s="3" t="s">
        <v>28926</v>
      </c>
      <c r="L12332" s="26"/>
      <c r="M12332" s="26"/>
      <c r="N12332" s="26"/>
      <c r="O12332" s="26"/>
      <c r="P12332" s="26"/>
      <c r="Q12332" s="26"/>
    </row>
    <row r="12333" spans="1:17" ht="12.75" customHeight="1">
      <c r="A12333" s="3" t="s">
        <v>24301</v>
      </c>
      <c r="B12333" s="3" t="s">
        <v>30045</v>
      </c>
      <c r="C12333" s="3" t="s">
        <v>15</v>
      </c>
      <c r="D12333" s="3" t="s">
        <v>16</v>
      </c>
      <c r="E12333" s="3" t="s">
        <v>30050</v>
      </c>
      <c r="F12333" s="3" t="s">
        <v>18</v>
      </c>
      <c r="G12333" s="3" t="s">
        <v>30097</v>
      </c>
      <c r="H12333" s="3" t="s">
        <v>30098</v>
      </c>
      <c r="I12333" s="3" t="s">
        <v>35</v>
      </c>
      <c r="J12333" s="3" t="s">
        <v>30099</v>
      </c>
      <c r="K12333" s="3" t="s">
        <v>28926</v>
      </c>
      <c r="L12333" s="26"/>
      <c r="M12333" s="26"/>
      <c r="N12333" s="26"/>
      <c r="O12333" s="26"/>
      <c r="P12333" s="26"/>
      <c r="Q12333" s="26"/>
    </row>
    <row r="12334" spans="1:17" ht="12.75" customHeight="1">
      <c r="A12334" s="3" t="s">
        <v>24301</v>
      </c>
      <c r="B12334" s="3" t="s">
        <v>30045</v>
      </c>
      <c r="C12334" s="3" t="s">
        <v>15</v>
      </c>
      <c r="D12334" s="3" t="s">
        <v>16</v>
      </c>
      <c r="E12334" s="3" t="s">
        <v>30050</v>
      </c>
      <c r="F12334" s="3" t="s">
        <v>18</v>
      </c>
      <c r="G12334" s="3" t="s">
        <v>30100</v>
      </c>
      <c r="H12334" s="3" t="s">
        <v>30101</v>
      </c>
      <c r="I12334" s="3" t="s">
        <v>35</v>
      </c>
      <c r="J12334" s="3" t="s">
        <v>30102</v>
      </c>
      <c r="K12334" s="3" t="s">
        <v>28926</v>
      </c>
      <c r="L12334" s="26"/>
      <c r="M12334" s="26"/>
      <c r="N12334" s="26"/>
      <c r="O12334" s="26"/>
      <c r="P12334" s="26"/>
      <c r="Q12334" s="26"/>
    </row>
    <row r="12335" spans="1:17" ht="12.75" customHeight="1">
      <c r="A12335" s="3" t="s">
        <v>24301</v>
      </c>
      <c r="B12335" s="3" t="s">
        <v>30045</v>
      </c>
      <c r="C12335" s="3" t="s">
        <v>15</v>
      </c>
      <c r="D12335" s="3" t="s">
        <v>16</v>
      </c>
      <c r="E12335" s="3" t="s">
        <v>30050</v>
      </c>
      <c r="F12335" s="3" t="s">
        <v>18</v>
      </c>
      <c r="G12335" s="3" t="s">
        <v>30103</v>
      </c>
      <c r="H12335" s="3" t="s">
        <v>30104</v>
      </c>
      <c r="I12335" s="3" t="s">
        <v>35</v>
      </c>
      <c r="J12335" s="3" t="s">
        <v>30105</v>
      </c>
      <c r="K12335" s="3" t="s">
        <v>28926</v>
      </c>
      <c r="L12335" s="26"/>
      <c r="M12335" s="26"/>
      <c r="N12335" s="26"/>
      <c r="O12335" s="26"/>
      <c r="P12335" s="26"/>
      <c r="Q12335" s="26"/>
    </row>
    <row r="12336" spans="1:17" ht="12.75" customHeight="1">
      <c r="A12336" s="3" t="s">
        <v>24301</v>
      </c>
      <c r="B12336" s="3" t="s">
        <v>30045</v>
      </c>
      <c r="C12336" s="3" t="s">
        <v>15</v>
      </c>
      <c r="D12336" s="3" t="s">
        <v>16</v>
      </c>
      <c r="E12336" s="3" t="s">
        <v>30054</v>
      </c>
      <c r="F12336" s="3" t="s">
        <v>18</v>
      </c>
      <c r="G12336" s="3" t="s">
        <v>30106</v>
      </c>
      <c r="H12336" s="3" t="s">
        <v>30107</v>
      </c>
      <c r="I12336" s="3" t="s">
        <v>35</v>
      </c>
      <c r="J12336" s="3" t="s">
        <v>30108</v>
      </c>
      <c r="K12336" s="3" t="s">
        <v>28528</v>
      </c>
      <c r="L12336" s="26"/>
      <c r="M12336" s="26"/>
      <c r="N12336" s="26"/>
      <c r="O12336" s="26"/>
      <c r="P12336" s="26"/>
      <c r="Q12336" s="26"/>
    </row>
    <row r="12337" spans="1:17" ht="12.75" customHeight="1">
      <c r="A12337" s="3" t="s">
        <v>24301</v>
      </c>
      <c r="B12337" s="3" t="s">
        <v>30045</v>
      </c>
      <c r="C12337" s="3" t="s">
        <v>15</v>
      </c>
      <c r="D12337" s="3" t="s">
        <v>16</v>
      </c>
      <c r="E12337" s="3" t="s">
        <v>30054</v>
      </c>
      <c r="F12337" s="3" t="s">
        <v>18</v>
      </c>
      <c r="G12337" s="3" t="s">
        <v>30109</v>
      </c>
      <c r="H12337" s="3" t="s">
        <v>30110</v>
      </c>
      <c r="I12337" s="3" t="s">
        <v>35</v>
      </c>
      <c r="J12337" s="3" t="s">
        <v>30111</v>
      </c>
      <c r="K12337" s="3" t="s">
        <v>9255</v>
      </c>
      <c r="L12337" s="26"/>
      <c r="M12337" s="26"/>
      <c r="N12337" s="26"/>
      <c r="O12337" s="26"/>
      <c r="P12337" s="26"/>
      <c r="Q12337" s="26"/>
    </row>
    <row r="12338" spans="1:17" ht="12.75" customHeight="1">
      <c r="A12338" s="3" t="s">
        <v>24301</v>
      </c>
      <c r="B12338" s="3" t="s">
        <v>30045</v>
      </c>
      <c r="C12338" s="3" t="s">
        <v>15</v>
      </c>
      <c r="D12338" s="3" t="s">
        <v>16</v>
      </c>
      <c r="E12338" s="3" t="s">
        <v>30054</v>
      </c>
      <c r="F12338" s="3" t="s">
        <v>18</v>
      </c>
      <c r="G12338" s="3" t="s">
        <v>30112</v>
      </c>
      <c r="H12338" s="3" t="s">
        <v>30113</v>
      </c>
      <c r="I12338" s="3" t="s">
        <v>35</v>
      </c>
      <c r="J12338" s="3" t="s">
        <v>30114</v>
      </c>
      <c r="K12338" s="3" t="s">
        <v>25922</v>
      </c>
      <c r="L12338" s="26"/>
      <c r="M12338" s="26"/>
      <c r="N12338" s="26"/>
      <c r="O12338" s="26"/>
      <c r="P12338" s="26"/>
      <c r="Q12338" s="26"/>
    </row>
    <row r="12339" spans="1:17" ht="12.75" customHeight="1">
      <c r="A12339" s="3" t="s">
        <v>24301</v>
      </c>
      <c r="B12339" s="3" t="s">
        <v>30045</v>
      </c>
      <c r="C12339" s="3" t="s">
        <v>15</v>
      </c>
      <c r="D12339" s="3" t="s">
        <v>16</v>
      </c>
      <c r="E12339" s="3" t="s">
        <v>30054</v>
      </c>
      <c r="F12339" s="3" t="s">
        <v>18</v>
      </c>
      <c r="G12339" s="3" t="s">
        <v>30115</v>
      </c>
      <c r="H12339" s="3" t="s">
        <v>30116</v>
      </c>
      <c r="I12339" s="3" t="s">
        <v>35</v>
      </c>
      <c r="J12339" s="3" t="s">
        <v>30117</v>
      </c>
      <c r="K12339" s="3" t="s">
        <v>28528</v>
      </c>
      <c r="L12339" s="26"/>
      <c r="M12339" s="26"/>
      <c r="N12339" s="26"/>
      <c r="O12339" s="26"/>
      <c r="P12339" s="26"/>
      <c r="Q12339" s="26"/>
    </row>
    <row r="12340" spans="1:17" ht="12.75" customHeight="1">
      <c r="A12340" s="3" t="s">
        <v>24301</v>
      </c>
      <c r="B12340" s="3" t="s">
        <v>30045</v>
      </c>
      <c r="C12340" s="3" t="s">
        <v>15</v>
      </c>
      <c r="D12340" s="3" t="s">
        <v>16</v>
      </c>
      <c r="E12340" s="3" t="s">
        <v>30054</v>
      </c>
      <c r="F12340" s="3" t="s">
        <v>18</v>
      </c>
      <c r="G12340" s="3" t="s">
        <v>30118</v>
      </c>
      <c r="H12340" s="3" t="s">
        <v>30119</v>
      </c>
      <c r="I12340" s="3" t="s">
        <v>35</v>
      </c>
      <c r="J12340" s="3" t="s">
        <v>30120</v>
      </c>
      <c r="K12340" s="3" t="s">
        <v>30121</v>
      </c>
      <c r="L12340" s="26"/>
      <c r="M12340" s="26"/>
      <c r="N12340" s="26"/>
      <c r="O12340" s="26"/>
      <c r="P12340" s="26"/>
      <c r="Q12340" s="26"/>
    </row>
    <row r="12341" spans="1:17" ht="12.75" customHeight="1">
      <c r="A12341" s="3" t="s">
        <v>24301</v>
      </c>
      <c r="B12341" s="3" t="s">
        <v>30045</v>
      </c>
      <c r="C12341" s="3" t="s">
        <v>15</v>
      </c>
      <c r="D12341" s="3" t="s">
        <v>16</v>
      </c>
      <c r="E12341" s="3" t="s">
        <v>30050</v>
      </c>
      <c r="F12341" s="3" t="s">
        <v>18</v>
      </c>
      <c r="G12341" s="3" t="s">
        <v>30122</v>
      </c>
      <c r="H12341" s="3" t="s">
        <v>30123</v>
      </c>
      <c r="I12341" s="3" t="s">
        <v>35</v>
      </c>
      <c r="J12341" s="3" t="s">
        <v>30124</v>
      </c>
      <c r="K12341" s="3" t="s">
        <v>25708</v>
      </c>
      <c r="L12341" s="26"/>
      <c r="M12341" s="26"/>
      <c r="N12341" s="26"/>
      <c r="O12341" s="26"/>
      <c r="P12341" s="26"/>
      <c r="Q12341" s="26"/>
    </row>
    <row r="12342" spans="1:17" ht="12.75" customHeight="1">
      <c r="A12342" s="3" t="s">
        <v>24301</v>
      </c>
      <c r="B12342" s="3" t="s">
        <v>30045</v>
      </c>
      <c r="C12342" s="3" t="s">
        <v>15</v>
      </c>
      <c r="D12342" s="3" t="s">
        <v>16</v>
      </c>
      <c r="E12342" s="3" t="s">
        <v>30063</v>
      </c>
      <c r="F12342" s="3" t="s">
        <v>18</v>
      </c>
      <c r="G12342" s="3" t="s">
        <v>30125</v>
      </c>
      <c r="H12342" s="3" t="s">
        <v>30126</v>
      </c>
      <c r="I12342" s="3" t="s">
        <v>35</v>
      </c>
      <c r="J12342" s="3" t="s">
        <v>30127</v>
      </c>
      <c r="K12342" s="3" t="s">
        <v>30128</v>
      </c>
      <c r="L12342" s="26"/>
      <c r="M12342" s="26"/>
      <c r="N12342" s="26"/>
      <c r="O12342" s="26"/>
      <c r="P12342" s="26"/>
      <c r="Q12342" s="26"/>
    </row>
    <row r="12343" spans="1:17" ht="12.75" customHeight="1">
      <c r="A12343" s="3" t="s">
        <v>24301</v>
      </c>
      <c r="B12343" s="3" t="s">
        <v>30045</v>
      </c>
      <c r="C12343" s="3" t="s">
        <v>15</v>
      </c>
      <c r="D12343" s="3" t="s">
        <v>16</v>
      </c>
      <c r="E12343" s="3" t="s">
        <v>30054</v>
      </c>
      <c r="F12343" s="3" t="s">
        <v>18</v>
      </c>
      <c r="G12343" s="3" t="s">
        <v>30129</v>
      </c>
      <c r="H12343" s="3" t="s">
        <v>30130</v>
      </c>
      <c r="I12343" s="3" t="s">
        <v>35</v>
      </c>
      <c r="J12343" s="3" t="s">
        <v>30131</v>
      </c>
      <c r="K12343" s="3"/>
      <c r="L12343" s="26"/>
      <c r="M12343" s="26"/>
      <c r="N12343" s="26"/>
      <c r="O12343" s="26"/>
      <c r="P12343" s="26"/>
      <c r="Q12343" s="26"/>
    </row>
    <row r="12344" spans="1:17" ht="12.75" customHeight="1">
      <c r="A12344" s="3" t="s">
        <v>24301</v>
      </c>
      <c r="B12344" s="3" t="s">
        <v>30045</v>
      </c>
      <c r="C12344" s="3" t="s">
        <v>15</v>
      </c>
      <c r="D12344" s="3" t="s">
        <v>16</v>
      </c>
      <c r="E12344" s="3" t="s">
        <v>30054</v>
      </c>
      <c r="F12344" s="3" t="s">
        <v>18</v>
      </c>
      <c r="G12344" s="3" t="s">
        <v>30132</v>
      </c>
      <c r="H12344" s="3" t="s">
        <v>30133</v>
      </c>
      <c r="I12344" s="3" t="s">
        <v>35</v>
      </c>
      <c r="J12344" s="3" t="s">
        <v>30134</v>
      </c>
      <c r="K12344" s="3"/>
      <c r="L12344" s="26"/>
      <c r="M12344" s="26"/>
      <c r="N12344" s="26"/>
      <c r="O12344" s="26"/>
      <c r="P12344" s="26"/>
      <c r="Q12344" s="26"/>
    </row>
    <row r="12345" spans="1:17" ht="12.75" customHeight="1">
      <c r="A12345" s="3" t="s">
        <v>24301</v>
      </c>
      <c r="B12345" s="3" t="s">
        <v>30045</v>
      </c>
      <c r="C12345" s="3" t="s">
        <v>15</v>
      </c>
      <c r="D12345" s="3" t="s">
        <v>16</v>
      </c>
      <c r="E12345" s="3" t="s">
        <v>30050</v>
      </c>
      <c r="F12345" s="3" t="s">
        <v>18</v>
      </c>
      <c r="G12345" s="3" t="s">
        <v>30135</v>
      </c>
      <c r="H12345" s="3" t="s">
        <v>30136</v>
      </c>
      <c r="I12345" s="3" t="s">
        <v>35</v>
      </c>
      <c r="J12345" s="3" t="s">
        <v>30137</v>
      </c>
      <c r="K12345" s="3" t="s">
        <v>30138</v>
      </c>
      <c r="L12345" s="26"/>
      <c r="M12345" s="26"/>
      <c r="N12345" s="26"/>
      <c r="O12345" s="26"/>
      <c r="P12345" s="26"/>
      <c r="Q12345" s="26"/>
    </row>
    <row r="12346" spans="1:17" ht="12.75" customHeight="1">
      <c r="A12346" s="3" t="s">
        <v>24301</v>
      </c>
      <c r="B12346" s="3" t="s">
        <v>30045</v>
      </c>
      <c r="C12346" s="3" t="s">
        <v>15</v>
      </c>
      <c r="D12346" s="3" t="s">
        <v>16</v>
      </c>
      <c r="E12346" s="3" t="s">
        <v>30054</v>
      </c>
      <c r="F12346" s="3" t="s">
        <v>18</v>
      </c>
      <c r="G12346" s="3" t="s">
        <v>30139</v>
      </c>
      <c r="H12346" s="3" t="s">
        <v>30140</v>
      </c>
      <c r="I12346" s="3" t="s">
        <v>35</v>
      </c>
      <c r="J12346" s="3" t="s">
        <v>30141</v>
      </c>
      <c r="K12346" s="3" t="s">
        <v>24613</v>
      </c>
      <c r="L12346" s="26"/>
      <c r="M12346" s="26"/>
      <c r="N12346" s="26"/>
      <c r="O12346" s="26"/>
      <c r="P12346" s="26"/>
      <c r="Q12346" s="26"/>
    </row>
    <row r="12347" spans="1:17" ht="12.75" customHeight="1">
      <c r="A12347" s="3" t="s">
        <v>24301</v>
      </c>
      <c r="B12347" s="3" t="s">
        <v>30045</v>
      </c>
      <c r="C12347" s="3" t="s">
        <v>15</v>
      </c>
      <c r="D12347" s="3" t="s">
        <v>16</v>
      </c>
      <c r="E12347" s="3" t="s">
        <v>30087</v>
      </c>
      <c r="F12347" s="3" t="s">
        <v>18</v>
      </c>
      <c r="G12347" s="3" t="s">
        <v>30142</v>
      </c>
      <c r="H12347" s="3" t="s">
        <v>30143</v>
      </c>
      <c r="I12347" s="3" t="s">
        <v>35</v>
      </c>
      <c r="J12347" s="3" t="s">
        <v>30144</v>
      </c>
      <c r="K12347" s="3"/>
      <c r="L12347" s="26"/>
      <c r="M12347" s="26"/>
      <c r="N12347" s="26"/>
      <c r="O12347" s="26"/>
      <c r="P12347" s="26"/>
      <c r="Q12347" s="26"/>
    </row>
    <row r="12348" spans="1:17" ht="12.75" customHeight="1">
      <c r="A12348" s="3" t="s">
        <v>24301</v>
      </c>
      <c r="B12348" s="3" t="s">
        <v>30045</v>
      </c>
      <c r="C12348" s="3" t="s">
        <v>15</v>
      </c>
      <c r="D12348" s="3" t="s">
        <v>16</v>
      </c>
      <c r="E12348" s="3" t="s">
        <v>30050</v>
      </c>
      <c r="F12348" s="3" t="s">
        <v>18</v>
      </c>
      <c r="G12348" s="3" t="s">
        <v>30145</v>
      </c>
      <c r="H12348" s="3" t="s">
        <v>30146</v>
      </c>
      <c r="I12348" s="3" t="s">
        <v>35</v>
      </c>
      <c r="J12348" s="3" t="s">
        <v>30147</v>
      </c>
      <c r="K12348" s="3" t="s">
        <v>30148</v>
      </c>
      <c r="L12348" s="26"/>
      <c r="M12348" s="26"/>
      <c r="N12348" s="26"/>
      <c r="O12348" s="26"/>
      <c r="P12348" s="26"/>
      <c r="Q12348" s="26"/>
    </row>
    <row r="12349" spans="1:17" ht="12.75" customHeight="1">
      <c r="A12349" s="3" t="s">
        <v>24301</v>
      </c>
      <c r="B12349" s="3" t="s">
        <v>30045</v>
      </c>
      <c r="C12349" s="3" t="s">
        <v>15</v>
      </c>
      <c r="D12349" s="3" t="s">
        <v>16</v>
      </c>
      <c r="E12349" s="3" t="s">
        <v>30054</v>
      </c>
      <c r="F12349" s="3" t="s">
        <v>18</v>
      </c>
      <c r="G12349" s="3" t="s">
        <v>30149</v>
      </c>
      <c r="H12349" s="3" t="s">
        <v>30150</v>
      </c>
      <c r="I12349" s="3" t="s">
        <v>35</v>
      </c>
      <c r="J12349" s="3" t="s">
        <v>30151</v>
      </c>
      <c r="K12349" s="3" t="s">
        <v>30152</v>
      </c>
      <c r="L12349" s="26"/>
      <c r="M12349" s="26"/>
      <c r="N12349" s="26"/>
      <c r="O12349" s="26"/>
      <c r="P12349" s="26"/>
      <c r="Q12349" s="26"/>
    </row>
    <row r="12350" spans="1:17" ht="12.75" customHeight="1">
      <c r="A12350" s="3" t="s">
        <v>24301</v>
      </c>
      <c r="B12350" s="3" t="s">
        <v>30045</v>
      </c>
      <c r="C12350" s="3" t="s">
        <v>15</v>
      </c>
      <c r="D12350" s="3" t="s">
        <v>16</v>
      </c>
      <c r="E12350" s="3" t="s">
        <v>30087</v>
      </c>
      <c r="F12350" s="3" t="s">
        <v>18</v>
      </c>
      <c r="G12350" s="3" t="s">
        <v>30153</v>
      </c>
      <c r="H12350" s="3" t="s">
        <v>30154</v>
      </c>
      <c r="I12350" s="3" t="s">
        <v>35</v>
      </c>
      <c r="J12350" s="3" t="s">
        <v>30155</v>
      </c>
      <c r="K12350" s="3" t="s">
        <v>30156</v>
      </c>
      <c r="L12350" s="26"/>
      <c r="M12350" s="26"/>
      <c r="N12350" s="26"/>
      <c r="O12350" s="26"/>
      <c r="P12350" s="26"/>
      <c r="Q12350" s="26"/>
    </row>
    <row r="12351" spans="1:17" ht="12.75" customHeight="1">
      <c r="A12351" s="3" t="s">
        <v>24301</v>
      </c>
      <c r="B12351" s="3" t="s">
        <v>30045</v>
      </c>
      <c r="C12351" s="3" t="s">
        <v>15</v>
      </c>
      <c r="D12351" s="3" t="s">
        <v>16</v>
      </c>
      <c r="E12351" s="3" t="s">
        <v>30046</v>
      </c>
      <c r="F12351" s="3" t="s">
        <v>18</v>
      </c>
      <c r="G12351" s="3" t="s">
        <v>30157</v>
      </c>
      <c r="H12351" s="3" t="s">
        <v>30158</v>
      </c>
      <c r="I12351" s="3" t="s">
        <v>35</v>
      </c>
      <c r="J12351" s="3" t="s">
        <v>30159</v>
      </c>
      <c r="K12351" s="3" t="s">
        <v>25988</v>
      </c>
      <c r="L12351" s="26"/>
      <c r="M12351" s="26"/>
      <c r="N12351" s="26"/>
      <c r="O12351" s="26"/>
      <c r="P12351" s="26"/>
      <c r="Q12351" s="26"/>
    </row>
    <row r="12352" spans="1:17" ht="12.75" customHeight="1">
      <c r="A12352" s="3" t="s">
        <v>24301</v>
      </c>
      <c r="B12352" s="3" t="s">
        <v>30045</v>
      </c>
      <c r="C12352" s="3" t="s">
        <v>15</v>
      </c>
      <c r="D12352" s="3" t="s">
        <v>16</v>
      </c>
      <c r="E12352" s="3" t="s">
        <v>30054</v>
      </c>
      <c r="F12352" s="3" t="s">
        <v>18</v>
      </c>
      <c r="G12352" s="3" t="s">
        <v>30160</v>
      </c>
      <c r="H12352" s="3" t="s">
        <v>30161</v>
      </c>
      <c r="I12352" s="3" t="s">
        <v>35</v>
      </c>
      <c r="J12352" s="3" t="s">
        <v>30162</v>
      </c>
      <c r="K12352" s="3">
        <v>73998121522</v>
      </c>
      <c r="L12352" s="26"/>
      <c r="M12352" s="26"/>
      <c r="N12352" s="26"/>
      <c r="O12352" s="26"/>
      <c r="P12352" s="26"/>
      <c r="Q12352" s="26"/>
    </row>
    <row r="12353" spans="1:17" ht="12.75" customHeight="1">
      <c r="A12353" s="3" t="s">
        <v>24301</v>
      </c>
      <c r="B12353" s="3" t="s">
        <v>30045</v>
      </c>
      <c r="C12353" s="3" t="s">
        <v>15</v>
      </c>
      <c r="D12353" s="3" t="s">
        <v>16</v>
      </c>
      <c r="E12353" s="3" t="s">
        <v>30054</v>
      </c>
      <c r="F12353" s="3" t="s">
        <v>18</v>
      </c>
      <c r="G12353" s="3" t="s">
        <v>30163</v>
      </c>
      <c r="H12353" s="3" t="s">
        <v>30164</v>
      </c>
      <c r="I12353" s="3" t="s">
        <v>35</v>
      </c>
      <c r="J12353" s="3"/>
      <c r="K12353" s="3"/>
      <c r="L12353" s="26"/>
      <c r="M12353" s="26"/>
      <c r="N12353" s="26"/>
      <c r="O12353" s="26"/>
      <c r="P12353" s="26"/>
      <c r="Q12353" s="26"/>
    </row>
    <row r="12354" spans="1:17" ht="12.75" customHeight="1">
      <c r="A12354" s="3" t="s">
        <v>24301</v>
      </c>
      <c r="B12354" s="3" t="s">
        <v>30045</v>
      </c>
      <c r="C12354" s="3" t="s">
        <v>15</v>
      </c>
      <c r="D12354" s="3" t="s">
        <v>16</v>
      </c>
      <c r="E12354" s="3" t="s">
        <v>30050</v>
      </c>
      <c r="F12354" s="3" t="s">
        <v>18</v>
      </c>
      <c r="G12354" s="3" t="s">
        <v>30165</v>
      </c>
      <c r="H12354" s="3" t="s">
        <v>30166</v>
      </c>
      <c r="I12354" s="3" t="s">
        <v>35</v>
      </c>
      <c r="J12354" s="3" t="s">
        <v>30167</v>
      </c>
      <c r="K12354" s="3" t="s">
        <v>11707</v>
      </c>
      <c r="L12354" s="26"/>
      <c r="M12354" s="26"/>
      <c r="N12354" s="26"/>
      <c r="O12354" s="26"/>
      <c r="P12354" s="26"/>
      <c r="Q12354" s="26"/>
    </row>
    <row r="12355" spans="1:17" ht="12.75" customHeight="1">
      <c r="A12355" s="3" t="s">
        <v>24301</v>
      </c>
      <c r="B12355" s="3" t="s">
        <v>30045</v>
      </c>
      <c r="C12355" s="3" t="s">
        <v>15</v>
      </c>
      <c r="D12355" s="3" t="s">
        <v>16</v>
      </c>
      <c r="E12355" s="3" t="s">
        <v>30050</v>
      </c>
      <c r="F12355" s="3" t="s">
        <v>18</v>
      </c>
      <c r="G12355" s="3" t="s">
        <v>30168</v>
      </c>
      <c r="H12355" s="3" t="s">
        <v>30169</v>
      </c>
      <c r="I12355" s="3" t="s">
        <v>35</v>
      </c>
      <c r="J12355" s="3" t="s">
        <v>30170</v>
      </c>
      <c r="K12355" s="3" t="s">
        <v>24613</v>
      </c>
      <c r="L12355" s="26"/>
      <c r="M12355" s="26"/>
      <c r="N12355" s="26"/>
      <c r="O12355" s="26"/>
      <c r="P12355" s="26"/>
      <c r="Q12355" s="26"/>
    </row>
    <row r="12356" spans="1:17" ht="12.75" customHeight="1">
      <c r="A12356" s="3" t="s">
        <v>24301</v>
      </c>
      <c r="B12356" s="3" t="s">
        <v>30045</v>
      </c>
      <c r="C12356" s="3" t="s">
        <v>15</v>
      </c>
      <c r="D12356" s="3" t="s">
        <v>16</v>
      </c>
      <c r="E12356" s="3" t="s">
        <v>30171</v>
      </c>
      <c r="F12356" s="3" t="s">
        <v>18</v>
      </c>
      <c r="G12356" s="3" t="s">
        <v>30172</v>
      </c>
      <c r="H12356" s="3" t="s">
        <v>30173</v>
      </c>
      <c r="I12356" s="3" t="s">
        <v>35</v>
      </c>
      <c r="J12356" s="3" t="s">
        <v>30174</v>
      </c>
      <c r="K12356" s="3" t="s">
        <v>16349</v>
      </c>
      <c r="L12356" s="26"/>
      <c r="M12356" s="26"/>
      <c r="N12356" s="26"/>
      <c r="O12356" s="26"/>
      <c r="P12356" s="26"/>
      <c r="Q12356" s="26"/>
    </row>
    <row r="12357" spans="1:17" ht="12.75" customHeight="1">
      <c r="A12357" s="3" t="s">
        <v>24301</v>
      </c>
      <c r="B12357" s="3" t="s">
        <v>30045</v>
      </c>
      <c r="C12357" s="3" t="s">
        <v>15</v>
      </c>
      <c r="D12357" s="3" t="s">
        <v>16</v>
      </c>
      <c r="E12357" s="3" t="s">
        <v>30050</v>
      </c>
      <c r="F12357" s="3" t="s">
        <v>18</v>
      </c>
      <c r="G12357" s="3" t="s">
        <v>9726</v>
      </c>
      <c r="H12357" s="3" t="s">
        <v>30175</v>
      </c>
      <c r="I12357" s="3" t="s">
        <v>35</v>
      </c>
      <c r="J12357" s="3" t="s">
        <v>30176</v>
      </c>
      <c r="K12357" s="3" t="s">
        <v>25926</v>
      </c>
      <c r="L12357" s="26"/>
      <c r="M12357" s="26"/>
      <c r="N12357" s="26"/>
      <c r="O12357" s="26"/>
      <c r="P12357" s="26"/>
      <c r="Q12357" s="26"/>
    </row>
    <row r="12358" spans="1:17" ht="12.75" customHeight="1">
      <c r="A12358" s="3" t="s">
        <v>24301</v>
      </c>
      <c r="B12358" s="3" t="s">
        <v>30045</v>
      </c>
      <c r="C12358" s="3" t="s">
        <v>15</v>
      </c>
      <c r="D12358" s="3" t="s">
        <v>16</v>
      </c>
      <c r="E12358" s="3" t="s">
        <v>30054</v>
      </c>
      <c r="F12358" s="3" t="s">
        <v>18</v>
      </c>
      <c r="G12358" s="3" t="s">
        <v>30177</v>
      </c>
      <c r="H12358" s="3" t="s">
        <v>30178</v>
      </c>
      <c r="I12358" s="3" t="s">
        <v>35</v>
      </c>
      <c r="J12358" s="3" t="s">
        <v>30179</v>
      </c>
      <c r="K12358" s="3" t="s">
        <v>30180</v>
      </c>
      <c r="L12358" s="26"/>
      <c r="M12358" s="26"/>
      <c r="N12358" s="26"/>
      <c r="O12358" s="26"/>
      <c r="P12358" s="26"/>
      <c r="Q12358" s="26"/>
    </row>
    <row r="12359" spans="1:17" ht="12.75" customHeight="1">
      <c r="A12359" s="3" t="s">
        <v>24301</v>
      </c>
      <c r="B12359" s="3" t="s">
        <v>30045</v>
      </c>
      <c r="C12359" s="3" t="s">
        <v>15</v>
      </c>
      <c r="D12359" s="3" t="s">
        <v>16</v>
      </c>
      <c r="E12359" s="3" t="s">
        <v>30063</v>
      </c>
      <c r="F12359" s="3" t="s">
        <v>18</v>
      </c>
      <c r="G12359" s="3" t="s">
        <v>30181</v>
      </c>
      <c r="H12359" s="3" t="s">
        <v>30182</v>
      </c>
      <c r="I12359" s="3" t="s">
        <v>35</v>
      </c>
      <c r="J12359" s="3" t="s">
        <v>30183</v>
      </c>
      <c r="K12359" s="3" t="s">
        <v>30184</v>
      </c>
      <c r="L12359" s="26"/>
      <c r="M12359" s="26"/>
      <c r="N12359" s="26"/>
      <c r="O12359" s="26"/>
      <c r="P12359" s="26"/>
      <c r="Q12359" s="26"/>
    </row>
    <row r="12360" spans="1:17" ht="12.75" customHeight="1">
      <c r="A12360" s="3" t="s">
        <v>24301</v>
      </c>
      <c r="B12360" s="3" t="s">
        <v>30045</v>
      </c>
      <c r="C12360" s="3" t="s">
        <v>15</v>
      </c>
      <c r="D12360" s="3" t="s">
        <v>16</v>
      </c>
      <c r="E12360" s="3" t="s">
        <v>30046</v>
      </c>
      <c r="F12360" s="3" t="s">
        <v>18</v>
      </c>
      <c r="G12360" s="3" t="s">
        <v>30185</v>
      </c>
      <c r="H12360" s="3" t="s">
        <v>30186</v>
      </c>
      <c r="I12360" s="3" t="s">
        <v>35</v>
      </c>
      <c r="J12360" s="3" t="s">
        <v>30187</v>
      </c>
      <c r="K12360" s="3" t="s">
        <v>30188</v>
      </c>
      <c r="L12360" s="26"/>
      <c r="M12360" s="26"/>
      <c r="N12360" s="26"/>
      <c r="O12360" s="26"/>
      <c r="P12360" s="26"/>
      <c r="Q12360" s="26"/>
    </row>
    <row r="12361" spans="1:17" ht="12.75" customHeight="1">
      <c r="A12361" s="3" t="s">
        <v>24301</v>
      </c>
      <c r="B12361" s="3" t="s">
        <v>30045</v>
      </c>
      <c r="C12361" s="3" t="s">
        <v>15</v>
      </c>
      <c r="D12361" s="3" t="s">
        <v>16</v>
      </c>
      <c r="E12361" s="3" t="s">
        <v>30087</v>
      </c>
      <c r="F12361" s="3" t="s">
        <v>18</v>
      </c>
      <c r="G12361" s="3" t="s">
        <v>30189</v>
      </c>
      <c r="H12361" s="3" t="s">
        <v>30190</v>
      </c>
      <c r="I12361" s="3" t="s">
        <v>35</v>
      </c>
      <c r="J12361" s="3" t="s">
        <v>30191</v>
      </c>
      <c r="K12361" s="3"/>
      <c r="L12361" s="26"/>
      <c r="M12361" s="26"/>
      <c r="N12361" s="26"/>
      <c r="O12361" s="26"/>
      <c r="P12361" s="26"/>
      <c r="Q12361" s="26"/>
    </row>
    <row r="12362" spans="1:17" ht="12.75" customHeight="1">
      <c r="A12362" s="3" t="s">
        <v>24301</v>
      </c>
      <c r="B12362" s="3" t="s">
        <v>30045</v>
      </c>
      <c r="C12362" s="3" t="s">
        <v>15</v>
      </c>
      <c r="D12362" s="3" t="s">
        <v>16</v>
      </c>
      <c r="E12362" s="3" t="s">
        <v>30054</v>
      </c>
      <c r="F12362" s="3" t="s">
        <v>18</v>
      </c>
      <c r="G12362" s="3" t="s">
        <v>30192</v>
      </c>
      <c r="H12362" s="3" t="s">
        <v>30193</v>
      </c>
      <c r="I12362" s="3" t="s">
        <v>35</v>
      </c>
      <c r="J12362" s="3" t="s">
        <v>30194</v>
      </c>
      <c r="K12362" s="3" t="s">
        <v>25617</v>
      </c>
      <c r="L12362" s="26"/>
      <c r="M12362" s="26"/>
      <c r="N12362" s="26"/>
      <c r="O12362" s="26"/>
      <c r="P12362" s="26"/>
      <c r="Q12362" s="26"/>
    </row>
    <row r="12363" spans="1:17" ht="12.75" customHeight="1">
      <c r="A12363" s="3" t="s">
        <v>24301</v>
      </c>
      <c r="B12363" s="3" t="s">
        <v>30045</v>
      </c>
      <c r="C12363" s="3" t="s">
        <v>15</v>
      </c>
      <c r="D12363" s="3" t="s">
        <v>16</v>
      </c>
      <c r="E12363" s="3" t="s">
        <v>30050</v>
      </c>
      <c r="F12363" s="3" t="s">
        <v>18</v>
      </c>
      <c r="G12363" s="3" t="s">
        <v>30195</v>
      </c>
      <c r="H12363" s="3" t="s">
        <v>30196</v>
      </c>
      <c r="I12363" s="3" t="s">
        <v>35</v>
      </c>
      <c r="J12363" s="3" t="s">
        <v>30197</v>
      </c>
      <c r="K12363" s="3" t="s">
        <v>24613</v>
      </c>
      <c r="L12363" s="26"/>
      <c r="M12363" s="26"/>
      <c r="N12363" s="26"/>
      <c r="O12363" s="26"/>
      <c r="P12363" s="26"/>
      <c r="Q12363" s="26"/>
    </row>
    <row r="12364" spans="1:17" ht="12.75" customHeight="1">
      <c r="A12364" s="3" t="s">
        <v>24301</v>
      </c>
      <c r="B12364" s="3" t="s">
        <v>30045</v>
      </c>
      <c r="C12364" s="3" t="s">
        <v>15</v>
      </c>
      <c r="D12364" s="3" t="s">
        <v>16</v>
      </c>
      <c r="E12364" s="3" t="s">
        <v>30054</v>
      </c>
      <c r="F12364" s="3" t="s">
        <v>18</v>
      </c>
      <c r="G12364" s="3" t="s">
        <v>30198</v>
      </c>
      <c r="H12364" s="3" t="s">
        <v>30199</v>
      </c>
      <c r="I12364" s="3" t="s">
        <v>35</v>
      </c>
      <c r="J12364" s="3" t="s">
        <v>30200</v>
      </c>
      <c r="K12364" s="3"/>
      <c r="L12364" s="26"/>
      <c r="M12364" s="26"/>
      <c r="N12364" s="26"/>
      <c r="O12364" s="26"/>
      <c r="P12364" s="26"/>
      <c r="Q12364" s="26"/>
    </row>
    <row r="12365" spans="1:17" ht="12.75" customHeight="1">
      <c r="A12365" s="3" t="s">
        <v>24301</v>
      </c>
      <c r="B12365" s="3" t="s">
        <v>30045</v>
      </c>
      <c r="C12365" s="3" t="s">
        <v>15</v>
      </c>
      <c r="D12365" s="3" t="s">
        <v>16</v>
      </c>
      <c r="E12365" s="3" t="s">
        <v>30054</v>
      </c>
      <c r="F12365" s="3" t="s">
        <v>18</v>
      </c>
      <c r="G12365" s="3" t="s">
        <v>30201</v>
      </c>
      <c r="H12365" s="3" t="s">
        <v>30202</v>
      </c>
      <c r="I12365" s="3" t="s">
        <v>35</v>
      </c>
      <c r="J12365" s="3" t="s">
        <v>1383</v>
      </c>
      <c r="K12365" s="3" t="s">
        <v>30203</v>
      </c>
      <c r="L12365" s="26"/>
      <c r="M12365" s="26"/>
      <c r="N12365" s="26"/>
      <c r="O12365" s="26"/>
      <c r="P12365" s="26"/>
      <c r="Q12365" s="26"/>
    </row>
    <row r="12366" spans="1:17" ht="12.75" customHeight="1">
      <c r="A12366" s="3" t="s">
        <v>24301</v>
      </c>
      <c r="B12366" s="3" t="s">
        <v>30045</v>
      </c>
      <c r="C12366" s="3" t="s">
        <v>15</v>
      </c>
      <c r="D12366" s="3" t="s">
        <v>16</v>
      </c>
      <c r="E12366" s="3" t="s">
        <v>30050</v>
      </c>
      <c r="F12366" s="3" t="s">
        <v>18</v>
      </c>
      <c r="G12366" s="3" t="s">
        <v>30204</v>
      </c>
      <c r="H12366" s="3" t="s">
        <v>30205</v>
      </c>
      <c r="I12366" s="3" t="s">
        <v>35</v>
      </c>
      <c r="J12366" s="3" t="s">
        <v>30206</v>
      </c>
      <c r="K12366" s="3" t="s">
        <v>30207</v>
      </c>
      <c r="L12366" s="26"/>
      <c r="M12366" s="26"/>
      <c r="N12366" s="26"/>
      <c r="O12366" s="26"/>
      <c r="P12366" s="26"/>
      <c r="Q12366" s="26"/>
    </row>
    <row r="12367" spans="1:17" ht="12.75" customHeight="1">
      <c r="A12367" s="3" t="s">
        <v>24301</v>
      </c>
      <c r="B12367" s="3" t="s">
        <v>30045</v>
      </c>
      <c r="C12367" s="3" t="s">
        <v>15</v>
      </c>
      <c r="D12367" s="3" t="s">
        <v>16</v>
      </c>
      <c r="E12367" s="3" t="s">
        <v>30054</v>
      </c>
      <c r="F12367" s="3" t="s">
        <v>18</v>
      </c>
      <c r="G12367" s="3" t="s">
        <v>30208</v>
      </c>
      <c r="H12367" s="3" t="s">
        <v>30209</v>
      </c>
      <c r="I12367" s="3" t="s">
        <v>35</v>
      </c>
      <c r="J12367" s="3" t="s">
        <v>30210</v>
      </c>
      <c r="K12367" s="3" t="s">
        <v>30211</v>
      </c>
      <c r="L12367" s="26"/>
      <c r="M12367" s="26"/>
      <c r="N12367" s="26"/>
      <c r="O12367" s="26"/>
      <c r="P12367" s="26"/>
      <c r="Q12367" s="26"/>
    </row>
    <row r="12368" spans="1:17" ht="12.75" customHeight="1">
      <c r="A12368" s="3" t="s">
        <v>24301</v>
      </c>
      <c r="B12368" s="3" t="s">
        <v>30045</v>
      </c>
      <c r="C12368" s="3" t="s">
        <v>15</v>
      </c>
      <c r="D12368" s="3" t="s">
        <v>16</v>
      </c>
      <c r="E12368" s="3" t="s">
        <v>30054</v>
      </c>
      <c r="F12368" s="3" t="s">
        <v>18</v>
      </c>
      <c r="G12368" s="3" t="s">
        <v>30212</v>
      </c>
      <c r="H12368" s="3" t="s">
        <v>30213</v>
      </c>
      <c r="I12368" s="3" t="s">
        <v>35</v>
      </c>
      <c r="J12368" s="3" t="s">
        <v>30214</v>
      </c>
      <c r="K12368" s="3" t="s">
        <v>24613</v>
      </c>
      <c r="L12368" s="26"/>
      <c r="M12368" s="26"/>
      <c r="N12368" s="26"/>
      <c r="O12368" s="26"/>
      <c r="P12368" s="26"/>
      <c r="Q12368" s="26"/>
    </row>
    <row r="12369" spans="1:17" ht="12.75" customHeight="1">
      <c r="A12369" s="3" t="s">
        <v>24301</v>
      </c>
      <c r="B12369" s="3" t="s">
        <v>30045</v>
      </c>
      <c r="C12369" s="3" t="s">
        <v>15</v>
      </c>
      <c r="D12369" s="3" t="s">
        <v>16</v>
      </c>
      <c r="E12369" s="3" t="s">
        <v>30087</v>
      </c>
      <c r="F12369" s="3" t="s">
        <v>18</v>
      </c>
      <c r="G12369" s="3" t="s">
        <v>30215</v>
      </c>
      <c r="H12369" s="3" t="s">
        <v>30216</v>
      </c>
      <c r="I12369" s="3" t="s">
        <v>35</v>
      </c>
      <c r="J12369" s="3" t="s">
        <v>30217</v>
      </c>
      <c r="K12369" s="3" t="s">
        <v>24581</v>
      </c>
      <c r="L12369" s="26"/>
      <c r="M12369" s="26"/>
      <c r="N12369" s="26"/>
      <c r="O12369" s="26"/>
      <c r="P12369" s="26"/>
      <c r="Q12369" s="26"/>
    </row>
    <row r="12370" spans="1:17" ht="12.75" customHeight="1">
      <c r="A12370" s="3" t="s">
        <v>24301</v>
      </c>
      <c r="B12370" s="3" t="s">
        <v>30045</v>
      </c>
      <c r="C12370" s="3" t="s">
        <v>15</v>
      </c>
      <c r="D12370" s="3" t="s">
        <v>16</v>
      </c>
      <c r="E12370" s="3" t="s">
        <v>30171</v>
      </c>
      <c r="F12370" s="3" t="s">
        <v>18</v>
      </c>
      <c r="G12370" s="3" t="s">
        <v>30218</v>
      </c>
      <c r="H12370" s="3" t="s">
        <v>30219</v>
      </c>
      <c r="I12370" s="3" t="s">
        <v>35</v>
      </c>
      <c r="J12370" s="3" t="s">
        <v>30220</v>
      </c>
      <c r="K12370" s="3"/>
      <c r="L12370" s="26"/>
      <c r="M12370" s="26"/>
      <c r="N12370" s="26"/>
      <c r="O12370" s="26"/>
      <c r="P12370" s="26"/>
      <c r="Q12370" s="26"/>
    </row>
    <row r="12371" spans="1:17" ht="12.75" customHeight="1">
      <c r="A12371" s="3" t="s">
        <v>24301</v>
      </c>
      <c r="B12371" s="3" t="s">
        <v>30045</v>
      </c>
      <c r="C12371" s="3" t="s">
        <v>15</v>
      </c>
      <c r="D12371" s="3" t="s">
        <v>16</v>
      </c>
      <c r="E12371" s="3" t="s">
        <v>30054</v>
      </c>
      <c r="F12371" s="3" t="s">
        <v>18</v>
      </c>
      <c r="G12371" s="3" t="s">
        <v>30221</v>
      </c>
      <c r="H12371" s="3" t="s">
        <v>30222</v>
      </c>
      <c r="I12371" s="3" t="s">
        <v>35</v>
      </c>
      <c r="J12371" s="3" t="s">
        <v>30223</v>
      </c>
      <c r="K12371" s="3" t="s">
        <v>30224</v>
      </c>
      <c r="L12371" s="26"/>
      <c r="M12371" s="26"/>
      <c r="N12371" s="26"/>
      <c r="O12371" s="26"/>
      <c r="P12371" s="26"/>
      <c r="Q12371" s="26"/>
    </row>
    <row r="12372" spans="1:17" ht="12.75" customHeight="1">
      <c r="A12372" s="3" t="s">
        <v>24301</v>
      </c>
      <c r="B12372" s="3" t="s">
        <v>30045</v>
      </c>
      <c r="C12372" s="3" t="s">
        <v>15</v>
      </c>
      <c r="D12372" s="3" t="s">
        <v>16</v>
      </c>
      <c r="E12372" s="3" t="s">
        <v>30171</v>
      </c>
      <c r="F12372" s="3" t="s">
        <v>18</v>
      </c>
      <c r="G12372" s="3" t="s">
        <v>30225</v>
      </c>
      <c r="H12372" s="3" t="s">
        <v>30226</v>
      </c>
      <c r="I12372" s="3" t="s">
        <v>35</v>
      </c>
      <c r="J12372" s="3" t="s">
        <v>30227</v>
      </c>
      <c r="K12372" s="3" t="s">
        <v>30228</v>
      </c>
      <c r="L12372" s="26"/>
      <c r="M12372" s="26"/>
      <c r="N12372" s="26"/>
      <c r="O12372" s="26"/>
      <c r="P12372" s="26"/>
      <c r="Q12372" s="26"/>
    </row>
    <row r="12373" spans="1:17" ht="12.75" customHeight="1">
      <c r="A12373" s="3" t="s">
        <v>24301</v>
      </c>
      <c r="B12373" s="3" t="s">
        <v>30045</v>
      </c>
      <c r="C12373" s="3" t="s">
        <v>15</v>
      </c>
      <c r="D12373" s="3" t="s">
        <v>16</v>
      </c>
      <c r="E12373" s="3" t="s">
        <v>30054</v>
      </c>
      <c r="F12373" s="3" t="s">
        <v>18</v>
      </c>
      <c r="G12373" s="3" t="s">
        <v>30229</v>
      </c>
      <c r="H12373" s="3" t="s">
        <v>30230</v>
      </c>
      <c r="I12373" s="3" t="s">
        <v>35</v>
      </c>
      <c r="J12373" s="3" t="s">
        <v>30231</v>
      </c>
      <c r="K12373" s="3" t="s">
        <v>24581</v>
      </c>
      <c r="L12373" s="26"/>
      <c r="M12373" s="26"/>
      <c r="N12373" s="26"/>
      <c r="O12373" s="26"/>
      <c r="P12373" s="26"/>
      <c r="Q12373" s="26"/>
    </row>
    <row r="12374" spans="1:17" ht="12.75" customHeight="1">
      <c r="A12374" s="3" t="s">
        <v>24301</v>
      </c>
      <c r="B12374" s="3" t="s">
        <v>30045</v>
      </c>
      <c r="C12374" s="3" t="s">
        <v>15</v>
      </c>
      <c r="D12374" s="3" t="s">
        <v>16</v>
      </c>
      <c r="E12374" s="3" t="s">
        <v>30087</v>
      </c>
      <c r="F12374" s="3" t="s">
        <v>18</v>
      </c>
      <c r="G12374" s="3" t="s">
        <v>30232</v>
      </c>
      <c r="H12374" s="3" t="s">
        <v>30233</v>
      </c>
      <c r="I12374" s="3" t="s">
        <v>35</v>
      </c>
      <c r="J12374" s="3" t="s">
        <v>30234</v>
      </c>
      <c r="K12374" s="3" t="s">
        <v>25708</v>
      </c>
      <c r="L12374" s="26"/>
      <c r="M12374" s="26"/>
      <c r="N12374" s="26"/>
      <c r="O12374" s="26"/>
      <c r="P12374" s="26"/>
      <c r="Q12374" s="26"/>
    </row>
    <row r="12375" spans="1:17" ht="12.75" customHeight="1">
      <c r="A12375" s="3" t="s">
        <v>24301</v>
      </c>
      <c r="B12375" s="3" t="s">
        <v>30045</v>
      </c>
      <c r="C12375" s="3" t="s">
        <v>15</v>
      </c>
      <c r="D12375" s="3" t="s">
        <v>16</v>
      </c>
      <c r="E12375" s="3" t="s">
        <v>30054</v>
      </c>
      <c r="F12375" s="3" t="s">
        <v>18</v>
      </c>
      <c r="G12375" s="3" t="s">
        <v>30235</v>
      </c>
      <c r="H12375" s="3" t="s">
        <v>30236</v>
      </c>
      <c r="I12375" s="3" t="s">
        <v>35</v>
      </c>
      <c r="J12375" s="3" t="s">
        <v>30237</v>
      </c>
      <c r="K12375" s="3" t="s">
        <v>30238</v>
      </c>
      <c r="L12375" s="26"/>
      <c r="M12375" s="26"/>
      <c r="N12375" s="26"/>
      <c r="O12375" s="26"/>
      <c r="P12375" s="26"/>
      <c r="Q12375" s="26"/>
    </row>
    <row r="12376" spans="1:17" ht="12.75" customHeight="1">
      <c r="A12376" s="3" t="s">
        <v>24301</v>
      </c>
      <c r="B12376" s="3" t="s">
        <v>30239</v>
      </c>
      <c r="C12376" s="3" t="s">
        <v>15</v>
      </c>
      <c r="D12376" s="3" t="s">
        <v>24</v>
      </c>
      <c r="E12376" s="3" t="s">
        <v>27475</v>
      </c>
      <c r="F12376" s="3" t="s">
        <v>18</v>
      </c>
      <c r="G12376" s="3" t="s">
        <v>30240</v>
      </c>
      <c r="H12376" s="3" t="s">
        <v>30241</v>
      </c>
      <c r="I12376" s="3"/>
      <c r="J12376" s="3"/>
      <c r="K12376" s="3"/>
      <c r="L12376" s="26"/>
      <c r="M12376" s="26"/>
      <c r="N12376" s="26"/>
      <c r="O12376" s="26"/>
      <c r="P12376" s="26"/>
      <c r="Q12376" s="26"/>
    </row>
    <row r="12377" spans="1:17" ht="12.75" customHeight="1">
      <c r="A12377" s="3" t="s">
        <v>24301</v>
      </c>
      <c r="B12377" s="3" t="s">
        <v>30239</v>
      </c>
      <c r="C12377" s="3" t="s">
        <v>15</v>
      </c>
      <c r="D12377" s="3" t="s">
        <v>24</v>
      </c>
      <c r="E12377" s="3" t="s">
        <v>27475</v>
      </c>
      <c r="F12377" s="3" t="s">
        <v>18</v>
      </c>
      <c r="G12377" s="3" t="s">
        <v>30242</v>
      </c>
      <c r="H12377" s="3" t="s">
        <v>30243</v>
      </c>
      <c r="I12377" s="3"/>
      <c r="J12377" s="3"/>
      <c r="K12377" s="3" t="s">
        <v>30244</v>
      </c>
      <c r="L12377" s="26"/>
      <c r="M12377" s="26"/>
      <c r="N12377" s="26"/>
      <c r="O12377" s="26"/>
      <c r="P12377" s="26"/>
      <c r="Q12377" s="26"/>
    </row>
    <row r="12378" spans="1:17" ht="12.75" customHeight="1">
      <c r="A12378" s="3" t="s">
        <v>24301</v>
      </c>
      <c r="B12378" s="3" t="s">
        <v>30239</v>
      </c>
      <c r="C12378" s="3" t="s">
        <v>15</v>
      </c>
      <c r="D12378" s="3" t="s">
        <v>24</v>
      </c>
      <c r="E12378" s="3" t="s">
        <v>27475</v>
      </c>
      <c r="F12378" s="3" t="s">
        <v>18</v>
      </c>
      <c r="G12378" s="3" t="s">
        <v>30245</v>
      </c>
      <c r="H12378" s="3" t="s">
        <v>30246</v>
      </c>
      <c r="I12378" s="3"/>
      <c r="J12378" s="3"/>
      <c r="K12378" s="3" t="s">
        <v>29673</v>
      </c>
      <c r="L12378" s="26"/>
      <c r="M12378" s="26"/>
      <c r="N12378" s="26"/>
      <c r="O12378" s="26"/>
      <c r="P12378" s="26"/>
      <c r="Q12378" s="26"/>
    </row>
    <row r="12379" spans="1:17" ht="12.75" customHeight="1">
      <c r="A12379" s="3" t="s">
        <v>24301</v>
      </c>
      <c r="B12379" s="3" t="s">
        <v>30239</v>
      </c>
      <c r="C12379" s="3" t="s">
        <v>15</v>
      </c>
      <c r="D12379" s="3" t="s">
        <v>24</v>
      </c>
      <c r="E12379" s="3" t="s">
        <v>27475</v>
      </c>
      <c r="F12379" s="3" t="s">
        <v>18</v>
      </c>
      <c r="G12379" s="3" t="s">
        <v>30247</v>
      </c>
      <c r="H12379" s="3" t="s">
        <v>30248</v>
      </c>
      <c r="I12379" s="3"/>
      <c r="J12379" s="3"/>
      <c r="K12379" s="3" t="s">
        <v>30249</v>
      </c>
      <c r="L12379" s="26"/>
      <c r="M12379" s="26"/>
      <c r="N12379" s="26"/>
      <c r="O12379" s="26"/>
      <c r="P12379" s="26"/>
      <c r="Q12379" s="26"/>
    </row>
    <row r="12380" spans="1:17" ht="12.75" customHeight="1">
      <c r="A12380" s="3" t="s">
        <v>24301</v>
      </c>
      <c r="B12380" s="3" t="s">
        <v>30250</v>
      </c>
      <c r="C12380" s="3" t="s">
        <v>15</v>
      </c>
      <c r="D12380" s="3" t="s">
        <v>1867</v>
      </c>
      <c r="E12380" s="3" t="s">
        <v>30251</v>
      </c>
      <c r="F12380" s="3" t="s">
        <v>18</v>
      </c>
      <c r="G12380" s="3" t="s">
        <v>30252</v>
      </c>
      <c r="H12380" s="3" t="s">
        <v>30253</v>
      </c>
      <c r="I12380" s="3" t="s">
        <v>35</v>
      </c>
      <c r="J12380" s="3" t="s">
        <v>26926</v>
      </c>
      <c r="K12380" s="3"/>
      <c r="L12380" s="26"/>
      <c r="M12380" s="26"/>
      <c r="N12380" s="26"/>
      <c r="O12380" s="26"/>
      <c r="P12380" s="26"/>
      <c r="Q12380" s="26"/>
    </row>
    <row r="12381" spans="1:17" ht="12.75" customHeight="1">
      <c r="A12381" s="3" t="s">
        <v>24301</v>
      </c>
      <c r="B12381" s="3" t="s">
        <v>30250</v>
      </c>
      <c r="C12381" s="3" t="s">
        <v>15</v>
      </c>
      <c r="D12381" s="3" t="s">
        <v>1867</v>
      </c>
      <c r="E12381" s="3" t="s">
        <v>30251</v>
      </c>
      <c r="F12381" s="3" t="s">
        <v>18</v>
      </c>
      <c r="G12381" s="3" t="s">
        <v>30254</v>
      </c>
      <c r="H12381" s="3" t="s">
        <v>30255</v>
      </c>
      <c r="I12381" s="3" t="s">
        <v>35</v>
      </c>
      <c r="J12381" s="3" t="s">
        <v>26926</v>
      </c>
      <c r="K12381" s="3"/>
      <c r="L12381" s="26"/>
      <c r="M12381" s="26"/>
      <c r="N12381" s="26"/>
      <c r="O12381" s="26"/>
      <c r="P12381" s="26"/>
      <c r="Q12381" s="26"/>
    </row>
    <row r="12382" spans="1:17" ht="12.75" customHeight="1">
      <c r="A12382" s="3" t="s">
        <v>24301</v>
      </c>
      <c r="B12382" s="3" t="s">
        <v>30250</v>
      </c>
      <c r="C12382" s="3" t="s">
        <v>15</v>
      </c>
      <c r="D12382" s="3" t="s">
        <v>1867</v>
      </c>
      <c r="E12382" s="3" t="s">
        <v>30251</v>
      </c>
      <c r="F12382" s="3" t="s">
        <v>18</v>
      </c>
      <c r="G12382" s="3" t="s">
        <v>30256</v>
      </c>
      <c r="H12382" s="3" t="s">
        <v>30257</v>
      </c>
      <c r="I12382" s="3" t="s">
        <v>35</v>
      </c>
      <c r="J12382" s="3" t="s">
        <v>26926</v>
      </c>
      <c r="K12382" s="3"/>
      <c r="L12382" s="26"/>
      <c r="M12382" s="26"/>
      <c r="N12382" s="26"/>
      <c r="O12382" s="26"/>
      <c r="P12382" s="26"/>
      <c r="Q12382" s="26"/>
    </row>
    <row r="12383" spans="1:17" ht="12.75" customHeight="1">
      <c r="A12383" s="3" t="s">
        <v>24301</v>
      </c>
      <c r="B12383" s="3" t="s">
        <v>30250</v>
      </c>
      <c r="C12383" s="3" t="s">
        <v>15</v>
      </c>
      <c r="D12383" s="3" t="s">
        <v>1867</v>
      </c>
      <c r="E12383" s="3" t="s">
        <v>30251</v>
      </c>
      <c r="F12383" s="3" t="s">
        <v>18</v>
      </c>
      <c r="G12383" s="3" t="s">
        <v>30258</v>
      </c>
      <c r="H12383" s="3" t="s">
        <v>30259</v>
      </c>
      <c r="I12383" s="3" t="s">
        <v>35</v>
      </c>
      <c r="J12383" s="3" t="s">
        <v>26926</v>
      </c>
      <c r="K12383" s="3"/>
      <c r="L12383" s="26"/>
      <c r="M12383" s="26"/>
      <c r="N12383" s="26"/>
      <c r="O12383" s="26"/>
      <c r="P12383" s="26"/>
      <c r="Q12383" s="26"/>
    </row>
    <row r="12384" spans="1:17" ht="12.75" customHeight="1">
      <c r="A12384" s="3" t="s">
        <v>24301</v>
      </c>
      <c r="B12384" s="3" t="s">
        <v>30250</v>
      </c>
      <c r="C12384" s="3" t="s">
        <v>15</v>
      </c>
      <c r="D12384" s="3" t="s">
        <v>1867</v>
      </c>
      <c r="E12384" s="3" t="s">
        <v>30251</v>
      </c>
      <c r="F12384" s="3" t="s">
        <v>18</v>
      </c>
      <c r="G12384" s="3" t="s">
        <v>30260</v>
      </c>
      <c r="H12384" s="3" t="s">
        <v>30261</v>
      </c>
      <c r="I12384" s="3" t="s">
        <v>35</v>
      </c>
      <c r="J12384" s="3" t="s">
        <v>26926</v>
      </c>
      <c r="K12384" s="3"/>
      <c r="L12384" s="26"/>
      <c r="M12384" s="26"/>
      <c r="N12384" s="26"/>
      <c r="O12384" s="26"/>
      <c r="P12384" s="26"/>
      <c r="Q12384" s="26"/>
    </row>
    <row r="12385" spans="1:17" ht="12.75" customHeight="1">
      <c r="A12385" s="3" t="s">
        <v>24301</v>
      </c>
      <c r="B12385" s="3" t="s">
        <v>30250</v>
      </c>
      <c r="C12385" s="3" t="s">
        <v>15</v>
      </c>
      <c r="D12385" s="3" t="s">
        <v>1867</v>
      </c>
      <c r="E12385" s="3" t="s">
        <v>30251</v>
      </c>
      <c r="F12385" s="3" t="s">
        <v>18</v>
      </c>
      <c r="G12385" s="3" t="s">
        <v>30262</v>
      </c>
      <c r="H12385" s="3" t="s">
        <v>30263</v>
      </c>
      <c r="I12385" s="3" t="s">
        <v>35</v>
      </c>
      <c r="J12385" s="3" t="s">
        <v>26926</v>
      </c>
      <c r="K12385" s="3"/>
      <c r="L12385" s="26"/>
      <c r="M12385" s="26"/>
      <c r="N12385" s="26"/>
      <c r="O12385" s="26"/>
      <c r="P12385" s="26"/>
      <c r="Q12385" s="26"/>
    </row>
    <row r="12386" spans="1:17" ht="12.75" customHeight="1">
      <c r="A12386" s="3" t="s">
        <v>24301</v>
      </c>
      <c r="B12386" s="3" t="s">
        <v>30250</v>
      </c>
      <c r="C12386" s="3" t="s">
        <v>15</v>
      </c>
      <c r="D12386" s="3" t="s">
        <v>1867</v>
      </c>
      <c r="E12386" s="3" t="s">
        <v>30251</v>
      </c>
      <c r="F12386" s="3" t="s">
        <v>18</v>
      </c>
      <c r="G12386" s="3" t="s">
        <v>30264</v>
      </c>
      <c r="H12386" s="3" t="s">
        <v>30265</v>
      </c>
      <c r="I12386" s="3" t="s">
        <v>35</v>
      </c>
      <c r="J12386" s="3" t="s">
        <v>26926</v>
      </c>
      <c r="K12386" s="3"/>
      <c r="L12386" s="26"/>
      <c r="M12386" s="26"/>
      <c r="N12386" s="26"/>
      <c r="O12386" s="26"/>
      <c r="P12386" s="26"/>
      <c r="Q12386" s="26"/>
    </row>
    <row r="12387" spans="1:17" ht="12.75" customHeight="1">
      <c r="A12387" s="3" t="s">
        <v>24301</v>
      </c>
      <c r="B12387" s="3" t="s">
        <v>30250</v>
      </c>
      <c r="C12387" s="3" t="s">
        <v>15</v>
      </c>
      <c r="D12387" s="3" t="s">
        <v>1867</v>
      </c>
      <c r="E12387" s="3" t="s">
        <v>30251</v>
      </c>
      <c r="F12387" s="3" t="s">
        <v>18</v>
      </c>
      <c r="G12387" s="3" t="s">
        <v>30266</v>
      </c>
      <c r="H12387" s="3" t="s">
        <v>30267</v>
      </c>
      <c r="I12387" s="3" t="s">
        <v>35</v>
      </c>
      <c r="J12387" s="3" t="s">
        <v>26926</v>
      </c>
      <c r="K12387" s="3"/>
      <c r="L12387" s="26"/>
      <c r="M12387" s="26"/>
      <c r="N12387" s="26"/>
      <c r="O12387" s="26"/>
      <c r="P12387" s="26"/>
      <c r="Q12387" s="26"/>
    </row>
    <row r="12388" spans="1:17" ht="12.75" customHeight="1">
      <c r="A12388" s="3" t="s">
        <v>24301</v>
      </c>
      <c r="B12388" s="3" t="s">
        <v>30250</v>
      </c>
      <c r="C12388" s="3" t="s">
        <v>15</v>
      </c>
      <c r="D12388" s="3" t="s">
        <v>1867</v>
      </c>
      <c r="E12388" s="3" t="s">
        <v>30251</v>
      </c>
      <c r="F12388" s="3" t="s">
        <v>18</v>
      </c>
      <c r="G12388" s="3" t="s">
        <v>30268</v>
      </c>
      <c r="H12388" s="3" t="s">
        <v>30269</v>
      </c>
      <c r="I12388" s="3" t="s">
        <v>35</v>
      </c>
      <c r="J12388" s="3" t="s">
        <v>26926</v>
      </c>
      <c r="K12388" s="3"/>
      <c r="L12388" s="26"/>
      <c r="M12388" s="26"/>
      <c r="N12388" s="26"/>
      <c r="O12388" s="26"/>
      <c r="P12388" s="26"/>
      <c r="Q12388" s="26"/>
    </row>
    <row r="12389" spans="1:17" ht="12.75" customHeight="1">
      <c r="A12389" s="3" t="s">
        <v>24301</v>
      </c>
      <c r="B12389" s="3" t="s">
        <v>30250</v>
      </c>
      <c r="C12389" s="3" t="s">
        <v>15</v>
      </c>
      <c r="D12389" s="3" t="s">
        <v>1867</v>
      </c>
      <c r="E12389" s="3" t="s">
        <v>30251</v>
      </c>
      <c r="F12389" s="3" t="s">
        <v>18</v>
      </c>
      <c r="G12389" s="3" t="s">
        <v>30270</v>
      </c>
      <c r="H12389" s="3" t="s">
        <v>30271</v>
      </c>
      <c r="I12389" s="3" t="s">
        <v>35</v>
      </c>
      <c r="J12389" s="3" t="s">
        <v>26926</v>
      </c>
      <c r="K12389" s="3"/>
      <c r="L12389" s="26"/>
      <c r="M12389" s="26"/>
      <c r="N12389" s="26"/>
      <c r="O12389" s="26"/>
      <c r="P12389" s="26"/>
      <c r="Q12389" s="26"/>
    </row>
    <row r="12390" spans="1:17" ht="12.75" customHeight="1">
      <c r="A12390" s="3" t="s">
        <v>24301</v>
      </c>
      <c r="B12390" s="3" t="s">
        <v>30272</v>
      </c>
      <c r="C12390" s="3" t="s">
        <v>15</v>
      </c>
      <c r="D12390" s="3" t="s">
        <v>1867</v>
      </c>
      <c r="E12390" s="3" t="s">
        <v>30251</v>
      </c>
      <c r="F12390" s="3" t="s">
        <v>18</v>
      </c>
      <c r="G12390" s="3" t="s">
        <v>30273</v>
      </c>
      <c r="H12390" s="3" t="s">
        <v>30274</v>
      </c>
      <c r="I12390" s="3" t="s">
        <v>35</v>
      </c>
      <c r="J12390" s="3" t="s">
        <v>30275</v>
      </c>
      <c r="K12390" s="3"/>
      <c r="L12390" s="26"/>
      <c r="M12390" s="26"/>
      <c r="N12390" s="26"/>
      <c r="O12390" s="26"/>
      <c r="P12390" s="26"/>
      <c r="Q12390" s="26"/>
    </row>
    <row r="12391" spans="1:17" ht="12.75" customHeight="1">
      <c r="A12391" s="3" t="s">
        <v>24301</v>
      </c>
      <c r="B12391" s="3" t="s">
        <v>30272</v>
      </c>
      <c r="C12391" s="3" t="s">
        <v>15</v>
      </c>
      <c r="D12391" s="3" t="s">
        <v>1867</v>
      </c>
      <c r="E12391" s="3" t="s">
        <v>30251</v>
      </c>
      <c r="F12391" s="3" t="s">
        <v>18</v>
      </c>
      <c r="G12391" s="3" t="s">
        <v>30276</v>
      </c>
      <c r="H12391" s="3" t="s">
        <v>30277</v>
      </c>
      <c r="I12391" s="3" t="s">
        <v>35</v>
      </c>
      <c r="J12391" s="3" t="s">
        <v>30275</v>
      </c>
      <c r="K12391" s="3"/>
      <c r="L12391" s="26"/>
      <c r="M12391" s="26"/>
      <c r="N12391" s="26"/>
      <c r="O12391" s="26"/>
      <c r="P12391" s="26"/>
      <c r="Q12391" s="26"/>
    </row>
    <row r="12392" spans="1:17" ht="12.75" customHeight="1">
      <c r="A12392" s="3" t="s">
        <v>24301</v>
      </c>
      <c r="B12392" s="3" t="s">
        <v>30272</v>
      </c>
      <c r="C12392" s="3" t="s">
        <v>15</v>
      </c>
      <c r="D12392" s="3" t="s">
        <v>1867</v>
      </c>
      <c r="E12392" s="3" t="s">
        <v>30251</v>
      </c>
      <c r="F12392" s="3" t="s">
        <v>18</v>
      </c>
      <c r="G12392" s="3" t="s">
        <v>30278</v>
      </c>
      <c r="H12392" s="3" t="s">
        <v>30279</v>
      </c>
      <c r="I12392" s="3" t="s">
        <v>35</v>
      </c>
      <c r="J12392" s="3" t="s">
        <v>30275</v>
      </c>
      <c r="K12392" s="3"/>
      <c r="L12392" s="26"/>
      <c r="M12392" s="26"/>
      <c r="N12392" s="26"/>
      <c r="O12392" s="26"/>
      <c r="P12392" s="26"/>
      <c r="Q12392" s="26"/>
    </row>
    <row r="12393" spans="1:17" ht="12.75" customHeight="1">
      <c r="A12393" s="3" t="s">
        <v>24301</v>
      </c>
      <c r="B12393" s="3" t="s">
        <v>30280</v>
      </c>
      <c r="C12393" s="3" t="s">
        <v>15</v>
      </c>
      <c r="D12393" s="3" t="s">
        <v>1867</v>
      </c>
      <c r="E12393" s="3" t="s">
        <v>30281</v>
      </c>
      <c r="F12393" s="3" t="s">
        <v>18</v>
      </c>
      <c r="G12393" s="3" t="s">
        <v>30282</v>
      </c>
      <c r="H12393" s="3" t="s">
        <v>30283</v>
      </c>
      <c r="I12393" s="3" t="s">
        <v>35</v>
      </c>
      <c r="J12393" s="3" t="s">
        <v>30284</v>
      </c>
      <c r="K12393" s="3"/>
      <c r="L12393" s="26"/>
      <c r="M12393" s="26"/>
      <c r="N12393" s="26"/>
      <c r="O12393" s="26"/>
      <c r="P12393" s="26"/>
      <c r="Q12393" s="26"/>
    </row>
    <row r="12394" spans="1:17" ht="12.75" customHeight="1">
      <c r="A12394" s="3" t="s">
        <v>24301</v>
      </c>
      <c r="B12394" s="3" t="s">
        <v>30280</v>
      </c>
      <c r="C12394" s="3" t="s">
        <v>15</v>
      </c>
      <c r="D12394" s="3" t="s">
        <v>1867</v>
      </c>
      <c r="E12394" s="3" t="s">
        <v>30281</v>
      </c>
      <c r="F12394" s="3" t="s">
        <v>18</v>
      </c>
      <c r="G12394" s="3" t="s">
        <v>30285</v>
      </c>
      <c r="H12394" s="3" t="s">
        <v>30286</v>
      </c>
      <c r="I12394" s="3" t="s">
        <v>35</v>
      </c>
      <c r="J12394" s="3" t="s">
        <v>26926</v>
      </c>
      <c r="K12394" s="3"/>
      <c r="L12394" s="26"/>
      <c r="M12394" s="26"/>
      <c r="N12394" s="26"/>
      <c r="O12394" s="26"/>
      <c r="P12394" s="26"/>
      <c r="Q12394" s="26"/>
    </row>
    <row r="12395" spans="1:17" ht="12.75" customHeight="1">
      <c r="A12395" s="3" t="s">
        <v>24301</v>
      </c>
      <c r="B12395" s="3" t="s">
        <v>30280</v>
      </c>
      <c r="C12395" s="3" t="s">
        <v>15</v>
      </c>
      <c r="D12395" s="3" t="s">
        <v>1867</v>
      </c>
      <c r="E12395" s="3" t="s">
        <v>30281</v>
      </c>
      <c r="F12395" s="3" t="s">
        <v>18</v>
      </c>
      <c r="G12395" s="3" t="s">
        <v>30287</v>
      </c>
      <c r="H12395" s="3" t="s">
        <v>30288</v>
      </c>
      <c r="I12395" s="3" t="s">
        <v>35</v>
      </c>
      <c r="J12395" s="3" t="s">
        <v>30289</v>
      </c>
      <c r="K12395" s="3"/>
      <c r="L12395" s="26"/>
      <c r="M12395" s="26"/>
      <c r="N12395" s="26"/>
      <c r="O12395" s="26"/>
      <c r="P12395" s="26"/>
      <c r="Q12395" s="26"/>
    </row>
    <row r="12396" spans="1:17" ht="12.75" customHeight="1">
      <c r="A12396" s="3" t="s">
        <v>24301</v>
      </c>
      <c r="B12396" s="3" t="s">
        <v>30280</v>
      </c>
      <c r="C12396" s="3" t="s">
        <v>15</v>
      </c>
      <c r="D12396" s="3" t="s">
        <v>1867</v>
      </c>
      <c r="E12396" s="3" t="s">
        <v>30281</v>
      </c>
      <c r="F12396" s="3" t="s">
        <v>18</v>
      </c>
      <c r="G12396" s="3" t="s">
        <v>30290</v>
      </c>
      <c r="H12396" s="3" t="s">
        <v>30291</v>
      </c>
      <c r="I12396" s="3" t="s">
        <v>35</v>
      </c>
      <c r="J12396" s="3" t="s">
        <v>30292</v>
      </c>
      <c r="K12396" s="3"/>
      <c r="L12396" s="26"/>
      <c r="M12396" s="26"/>
      <c r="N12396" s="26"/>
      <c r="O12396" s="26"/>
      <c r="P12396" s="26"/>
      <c r="Q12396" s="26"/>
    </row>
    <row r="12397" spans="1:17" ht="12.75" customHeight="1">
      <c r="A12397" s="3" t="s">
        <v>24301</v>
      </c>
      <c r="B12397" s="3" t="s">
        <v>30280</v>
      </c>
      <c r="C12397" s="3" t="s">
        <v>15</v>
      </c>
      <c r="D12397" s="3" t="s">
        <v>1867</v>
      </c>
      <c r="E12397" s="3" t="s">
        <v>30293</v>
      </c>
      <c r="F12397" s="3" t="s">
        <v>18</v>
      </c>
      <c r="G12397" s="3" t="s">
        <v>30294</v>
      </c>
      <c r="H12397" s="3" t="s">
        <v>30295</v>
      </c>
      <c r="I12397" s="3" t="s">
        <v>35</v>
      </c>
      <c r="J12397" s="3" t="s">
        <v>26926</v>
      </c>
      <c r="K12397" s="3"/>
      <c r="L12397" s="26"/>
      <c r="M12397" s="26"/>
      <c r="N12397" s="26"/>
      <c r="O12397" s="26"/>
      <c r="P12397" s="26"/>
      <c r="Q12397" s="26"/>
    </row>
    <row r="12398" spans="1:17" ht="12.75" customHeight="1">
      <c r="A12398" s="3" t="s">
        <v>24301</v>
      </c>
      <c r="B12398" s="3" t="s">
        <v>30280</v>
      </c>
      <c r="C12398" s="3" t="s">
        <v>15</v>
      </c>
      <c r="D12398" s="3" t="s">
        <v>1867</v>
      </c>
      <c r="E12398" s="3" t="s">
        <v>30293</v>
      </c>
      <c r="F12398" s="3" t="s">
        <v>18</v>
      </c>
      <c r="G12398" s="3" t="s">
        <v>30296</v>
      </c>
      <c r="H12398" s="3" t="s">
        <v>30297</v>
      </c>
      <c r="I12398" s="3" t="s">
        <v>35</v>
      </c>
      <c r="J12398" s="3" t="s">
        <v>26937</v>
      </c>
      <c r="K12398" s="3"/>
      <c r="L12398" s="26"/>
      <c r="M12398" s="26"/>
      <c r="N12398" s="26"/>
      <c r="O12398" s="26"/>
      <c r="P12398" s="26"/>
      <c r="Q12398" s="26"/>
    </row>
    <row r="12399" spans="1:17" ht="12.75" customHeight="1">
      <c r="A12399" s="3" t="s">
        <v>24301</v>
      </c>
      <c r="B12399" s="3" t="s">
        <v>30280</v>
      </c>
      <c r="C12399" s="3" t="s">
        <v>15</v>
      </c>
      <c r="D12399" s="3" t="s">
        <v>1867</v>
      </c>
      <c r="E12399" s="3" t="s">
        <v>30293</v>
      </c>
      <c r="F12399" s="3" t="s">
        <v>18</v>
      </c>
      <c r="G12399" s="3" t="s">
        <v>30298</v>
      </c>
      <c r="H12399" s="3" t="s">
        <v>30299</v>
      </c>
      <c r="I12399" s="3" t="s">
        <v>35</v>
      </c>
      <c r="J12399" s="3" t="s">
        <v>26926</v>
      </c>
      <c r="K12399" s="3"/>
      <c r="L12399" s="26"/>
      <c r="M12399" s="26"/>
      <c r="N12399" s="26"/>
      <c r="O12399" s="26"/>
      <c r="P12399" s="26"/>
      <c r="Q12399" s="26"/>
    </row>
    <row r="12400" spans="1:17" ht="12.75" customHeight="1">
      <c r="A12400" s="3" t="s">
        <v>24301</v>
      </c>
      <c r="B12400" s="3" t="s">
        <v>30280</v>
      </c>
      <c r="C12400" s="3" t="s">
        <v>15</v>
      </c>
      <c r="D12400" s="3" t="s">
        <v>1867</v>
      </c>
      <c r="E12400" s="3" t="s">
        <v>30281</v>
      </c>
      <c r="F12400" s="3" t="s">
        <v>18</v>
      </c>
      <c r="G12400" s="3" t="s">
        <v>30300</v>
      </c>
      <c r="H12400" s="3" t="s">
        <v>30301</v>
      </c>
      <c r="I12400" s="3" t="s">
        <v>35</v>
      </c>
      <c r="J12400" s="3" t="s">
        <v>30302</v>
      </c>
      <c r="K12400" s="3"/>
      <c r="L12400" s="26"/>
      <c r="M12400" s="26"/>
      <c r="N12400" s="26"/>
      <c r="O12400" s="26"/>
      <c r="P12400" s="26"/>
      <c r="Q12400" s="26"/>
    </row>
    <row r="12401" spans="1:17" ht="12.75" customHeight="1">
      <c r="A12401" s="3" t="s">
        <v>24301</v>
      </c>
      <c r="B12401" s="3" t="s">
        <v>30280</v>
      </c>
      <c r="C12401" s="3" t="s">
        <v>15</v>
      </c>
      <c r="D12401" s="3" t="s">
        <v>1867</v>
      </c>
      <c r="E12401" s="3" t="s">
        <v>30281</v>
      </c>
      <c r="F12401" s="3" t="s">
        <v>18</v>
      </c>
      <c r="G12401" s="3" t="s">
        <v>30303</v>
      </c>
      <c r="H12401" s="3" t="s">
        <v>30304</v>
      </c>
      <c r="I12401" s="3" t="s">
        <v>35</v>
      </c>
      <c r="J12401" s="3" t="s">
        <v>30305</v>
      </c>
      <c r="K12401" s="3"/>
      <c r="L12401" s="26"/>
      <c r="M12401" s="26"/>
      <c r="N12401" s="26"/>
      <c r="O12401" s="26"/>
      <c r="P12401" s="26"/>
      <c r="Q12401" s="26"/>
    </row>
    <row r="12402" spans="1:17" ht="12.75" customHeight="1">
      <c r="A12402" s="3" t="s">
        <v>24301</v>
      </c>
      <c r="B12402" s="3" t="s">
        <v>30280</v>
      </c>
      <c r="C12402" s="3" t="s">
        <v>15</v>
      </c>
      <c r="D12402" s="3" t="s">
        <v>1867</v>
      </c>
      <c r="E12402" s="3" t="s">
        <v>30281</v>
      </c>
      <c r="F12402" s="3" t="s">
        <v>18</v>
      </c>
      <c r="G12402" s="3" t="s">
        <v>30306</v>
      </c>
      <c r="H12402" s="3" t="s">
        <v>30307</v>
      </c>
      <c r="I12402" s="3" t="s">
        <v>35</v>
      </c>
      <c r="J12402" s="3" t="s">
        <v>30308</v>
      </c>
      <c r="K12402" s="3"/>
      <c r="L12402" s="26"/>
      <c r="M12402" s="26"/>
      <c r="N12402" s="26"/>
      <c r="O12402" s="26"/>
      <c r="P12402" s="26"/>
      <c r="Q12402" s="26"/>
    </row>
    <row r="12403" spans="1:17" ht="12.75" customHeight="1">
      <c r="A12403" s="3" t="s">
        <v>24301</v>
      </c>
      <c r="B12403" s="3" t="s">
        <v>30280</v>
      </c>
      <c r="C12403" s="3" t="s">
        <v>15</v>
      </c>
      <c r="D12403" s="3" t="s">
        <v>1867</v>
      </c>
      <c r="E12403" s="3" t="s">
        <v>30281</v>
      </c>
      <c r="F12403" s="3" t="s">
        <v>18</v>
      </c>
      <c r="G12403" s="3" t="s">
        <v>30309</v>
      </c>
      <c r="H12403" s="3" t="s">
        <v>30310</v>
      </c>
      <c r="I12403" s="3" t="s">
        <v>35</v>
      </c>
      <c r="J12403" s="3" t="s">
        <v>30311</v>
      </c>
      <c r="K12403" s="3"/>
      <c r="L12403" s="26"/>
      <c r="M12403" s="26"/>
      <c r="N12403" s="26"/>
      <c r="O12403" s="26"/>
      <c r="P12403" s="26"/>
      <c r="Q12403" s="26"/>
    </row>
    <row r="12404" spans="1:17" ht="12.75" customHeight="1">
      <c r="A12404" s="3" t="s">
        <v>24301</v>
      </c>
      <c r="B12404" s="3" t="s">
        <v>30280</v>
      </c>
      <c r="C12404" s="3" t="s">
        <v>15</v>
      </c>
      <c r="D12404" s="3" t="s">
        <v>1867</v>
      </c>
      <c r="E12404" s="3" t="s">
        <v>30281</v>
      </c>
      <c r="F12404" s="3" t="s">
        <v>18</v>
      </c>
      <c r="G12404" s="3" t="s">
        <v>30312</v>
      </c>
      <c r="H12404" s="3" t="s">
        <v>30313</v>
      </c>
      <c r="I12404" s="3" t="s">
        <v>35</v>
      </c>
      <c r="J12404" s="3" t="s">
        <v>30314</v>
      </c>
      <c r="K12404" s="3"/>
      <c r="L12404" s="26"/>
      <c r="M12404" s="26"/>
      <c r="N12404" s="26"/>
      <c r="O12404" s="26"/>
      <c r="P12404" s="26"/>
      <c r="Q12404" s="26"/>
    </row>
    <row r="12405" spans="1:17" ht="12.75" customHeight="1">
      <c r="A12405" s="3" t="s">
        <v>24301</v>
      </c>
      <c r="B12405" s="3" t="s">
        <v>30280</v>
      </c>
      <c r="C12405" s="3" t="s">
        <v>15</v>
      </c>
      <c r="D12405" s="3" t="s">
        <v>1867</v>
      </c>
      <c r="E12405" s="3" t="s">
        <v>30281</v>
      </c>
      <c r="F12405" s="3" t="s">
        <v>18</v>
      </c>
      <c r="G12405" s="3" t="s">
        <v>30315</v>
      </c>
      <c r="H12405" s="3" t="s">
        <v>30316</v>
      </c>
      <c r="I12405" s="3" t="s">
        <v>35</v>
      </c>
      <c r="J12405" s="3" t="s">
        <v>30317</v>
      </c>
      <c r="K12405" s="3"/>
      <c r="L12405" s="26"/>
      <c r="M12405" s="26"/>
      <c r="N12405" s="26"/>
      <c r="O12405" s="26"/>
      <c r="P12405" s="26"/>
      <c r="Q12405" s="26"/>
    </row>
    <row r="12406" spans="1:17" ht="12.75" customHeight="1">
      <c r="A12406" s="3" t="s">
        <v>24301</v>
      </c>
      <c r="B12406" s="3" t="s">
        <v>30280</v>
      </c>
      <c r="C12406" s="3" t="s">
        <v>15</v>
      </c>
      <c r="D12406" s="3" t="s">
        <v>1867</v>
      </c>
      <c r="E12406" s="3" t="s">
        <v>30281</v>
      </c>
      <c r="F12406" s="3" t="s">
        <v>18</v>
      </c>
      <c r="G12406" s="3" t="s">
        <v>30318</v>
      </c>
      <c r="H12406" s="3" t="s">
        <v>30319</v>
      </c>
      <c r="I12406" s="3" t="s">
        <v>35</v>
      </c>
      <c r="J12406" s="3" t="s">
        <v>30320</v>
      </c>
      <c r="K12406" s="3"/>
      <c r="L12406" s="26"/>
      <c r="M12406" s="26"/>
      <c r="N12406" s="26"/>
      <c r="O12406" s="26"/>
      <c r="P12406" s="26"/>
      <c r="Q12406" s="26"/>
    </row>
    <row r="12407" spans="1:17" ht="12.75" customHeight="1">
      <c r="A12407" s="3" t="s">
        <v>24301</v>
      </c>
      <c r="B12407" s="3" t="s">
        <v>30280</v>
      </c>
      <c r="C12407" s="3" t="s">
        <v>15</v>
      </c>
      <c r="D12407" s="3" t="s">
        <v>1867</v>
      </c>
      <c r="E12407" s="3" t="s">
        <v>30281</v>
      </c>
      <c r="F12407" s="3" t="s">
        <v>18</v>
      </c>
      <c r="G12407" s="3" t="s">
        <v>30321</v>
      </c>
      <c r="H12407" s="3" t="s">
        <v>30322</v>
      </c>
      <c r="I12407" s="3" t="s">
        <v>35</v>
      </c>
      <c r="J12407" s="3" t="s">
        <v>30323</v>
      </c>
      <c r="K12407" s="3"/>
      <c r="L12407" s="26"/>
      <c r="M12407" s="26"/>
      <c r="N12407" s="26"/>
      <c r="O12407" s="26"/>
      <c r="P12407" s="26"/>
      <c r="Q12407" s="26"/>
    </row>
    <row r="12408" spans="1:17" ht="12.75" customHeight="1">
      <c r="A12408" s="3" t="s">
        <v>24301</v>
      </c>
      <c r="B12408" s="3" t="s">
        <v>30280</v>
      </c>
      <c r="C12408" s="3" t="s">
        <v>15</v>
      </c>
      <c r="D12408" s="3" t="s">
        <v>1867</v>
      </c>
      <c r="E12408" s="3" t="s">
        <v>30281</v>
      </c>
      <c r="F12408" s="3" t="s">
        <v>18</v>
      </c>
      <c r="G12408" s="3" t="s">
        <v>30324</v>
      </c>
      <c r="H12408" s="3" t="s">
        <v>30325</v>
      </c>
      <c r="I12408" s="3" t="s">
        <v>35</v>
      </c>
      <c r="J12408" s="3" t="s">
        <v>30326</v>
      </c>
      <c r="K12408" s="3"/>
      <c r="L12408" s="26"/>
      <c r="M12408" s="26"/>
      <c r="N12408" s="26"/>
      <c r="O12408" s="26"/>
      <c r="P12408" s="26"/>
      <c r="Q12408" s="26"/>
    </row>
    <row r="12409" spans="1:17" ht="12.75" customHeight="1">
      <c r="A12409" s="3" t="s">
        <v>24301</v>
      </c>
      <c r="B12409" s="3" t="s">
        <v>30280</v>
      </c>
      <c r="C12409" s="3" t="s">
        <v>15</v>
      </c>
      <c r="D12409" s="3" t="s">
        <v>1867</v>
      </c>
      <c r="E12409" s="3" t="s">
        <v>30281</v>
      </c>
      <c r="F12409" s="3" t="s">
        <v>18</v>
      </c>
      <c r="G12409" s="3" t="s">
        <v>30327</v>
      </c>
      <c r="H12409" s="3" t="s">
        <v>30328</v>
      </c>
      <c r="I12409" s="3" t="s">
        <v>35</v>
      </c>
      <c r="J12409" s="3" t="s">
        <v>30329</v>
      </c>
      <c r="K12409" s="3"/>
      <c r="L12409" s="26"/>
      <c r="M12409" s="26"/>
      <c r="N12409" s="26"/>
      <c r="O12409" s="26"/>
      <c r="P12409" s="26"/>
      <c r="Q12409" s="26"/>
    </row>
    <row r="12410" spans="1:17" ht="12.75" customHeight="1">
      <c r="A12410" s="3" t="s">
        <v>24301</v>
      </c>
      <c r="B12410" s="3" t="s">
        <v>30280</v>
      </c>
      <c r="C12410" s="3" t="s">
        <v>15</v>
      </c>
      <c r="D12410" s="3" t="s">
        <v>1867</v>
      </c>
      <c r="E12410" s="3" t="s">
        <v>30330</v>
      </c>
      <c r="F12410" s="3" t="s">
        <v>18</v>
      </c>
      <c r="G12410" s="3" t="s">
        <v>30331</v>
      </c>
      <c r="H12410" s="3" t="s">
        <v>30332</v>
      </c>
      <c r="I12410" s="3" t="s">
        <v>35</v>
      </c>
      <c r="J12410" s="3" t="s">
        <v>30333</v>
      </c>
      <c r="K12410" s="3"/>
      <c r="L12410" s="26"/>
      <c r="M12410" s="26"/>
      <c r="N12410" s="26"/>
      <c r="O12410" s="26"/>
      <c r="P12410" s="26"/>
      <c r="Q12410" s="26"/>
    </row>
    <row r="12411" spans="1:17" ht="12.75" customHeight="1">
      <c r="A12411" s="3" t="s">
        <v>24301</v>
      </c>
      <c r="B12411" s="3" t="s">
        <v>30280</v>
      </c>
      <c r="C12411" s="3" t="s">
        <v>15</v>
      </c>
      <c r="D12411" s="3" t="s">
        <v>1867</v>
      </c>
      <c r="E12411" s="3" t="s">
        <v>30281</v>
      </c>
      <c r="F12411" s="3" t="s">
        <v>18</v>
      </c>
      <c r="G12411" s="3" t="s">
        <v>30334</v>
      </c>
      <c r="H12411" s="3" t="s">
        <v>30335</v>
      </c>
      <c r="I12411" s="3" t="s">
        <v>35</v>
      </c>
      <c r="J12411" s="3" t="s">
        <v>30336</v>
      </c>
      <c r="K12411" s="3"/>
      <c r="L12411" s="26"/>
      <c r="M12411" s="26"/>
      <c r="N12411" s="26"/>
      <c r="O12411" s="26"/>
      <c r="P12411" s="26"/>
      <c r="Q12411" s="26"/>
    </row>
    <row r="12412" spans="1:17" ht="12.75" customHeight="1">
      <c r="A12412" s="3" t="s">
        <v>24301</v>
      </c>
      <c r="B12412" s="3" t="s">
        <v>30280</v>
      </c>
      <c r="C12412" s="3" t="s">
        <v>15</v>
      </c>
      <c r="D12412" s="3" t="s">
        <v>1867</v>
      </c>
      <c r="E12412" s="3" t="s">
        <v>30281</v>
      </c>
      <c r="F12412" s="3" t="s">
        <v>18</v>
      </c>
      <c r="G12412" s="3" t="s">
        <v>30337</v>
      </c>
      <c r="H12412" s="3" t="s">
        <v>30338</v>
      </c>
      <c r="I12412" s="3" t="s">
        <v>35</v>
      </c>
      <c r="J12412" s="3" t="s">
        <v>30339</v>
      </c>
      <c r="K12412" s="3"/>
      <c r="L12412" s="26"/>
      <c r="M12412" s="26"/>
      <c r="N12412" s="26"/>
      <c r="O12412" s="26"/>
      <c r="P12412" s="26"/>
      <c r="Q12412" s="26"/>
    </row>
    <row r="12413" spans="1:17" ht="12.75" customHeight="1">
      <c r="A12413" s="3" t="s">
        <v>24301</v>
      </c>
      <c r="B12413" s="3" t="s">
        <v>30280</v>
      </c>
      <c r="C12413" s="3" t="s">
        <v>15</v>
      </c>
      <c r="D12413" s="3" t="s">
        <v>1867</v>
      </c>
      <c r="E12413" s="3" t="s">
        <v>30281</v>
      </c>
      <c r="F12413" s="3" t="s">
        <v>18</v>
      </c>
      <c r="G12413" s="3" t="s">
        <v>30340</v>
      </c>
      <c r="H12413" s="3" t="s">
        <v>30341</v>
      </c>
      <c r="I12413" s="3" t="s">
        <v>35</v>
      </c>
      <c r="J12413" s="3" t="s">
        <v>30342</v>
      </c>
      <c r="K12413" s="3"/>
      <c r="L12413" s="26"/>
      <c r="M12413" s="26"/>
      <c r="N12413" s="26"/>
      <c r="O12413" s="26"/>
      <c r="P12413" s="26"/>
      <c r="Q12413" s="26"/>
    </row>
    <row r="12414" spans="1:17" ht="12.75" customHeight="1">
      <c r="A12414" s="3" t="s">
        <v>24301</v>
      </c>
      <c r="B12414" s="3" t="s">
        <v>30280</v>
      </c>
      <c r="C12414" s="3" t="s">
        <v>15</v>
      </c>
      <c r="D12414" s="3" t="s">
        <v>1867</v>
      </c>
      <c r="E12414" s="3" t="s">
        <v>30281</v>
      </c>
      <c r="F12414" s="3" t="s">
        <v>18</v>
      </c>
      <c r="G12414" s="3" t="s">
        <v>30343</v>
      </c>
      <c r="H12414" s="3" t="s">
        <v>30344</v>
      </c>
      <c r="I12414" s="3" t="s">
        <v>35</v>
      </c>
      <c r="J12414" s="3" t="s">
        <v>30345</v>
      </c>
      <c r="K12414" s="3"/>
      <c r="L12414" s="26"/>
      <c r="M12414" s="26"/>
      <c r="N12414" s="26"/>
      <c r="O12414" s="26"/>
      <c r="P12414" s="26"/>
      <c r="Q12414" s="26"/>
    </row>
    <row r="12415" spans="1:17" ht="12.75" customHeight="1">
      <c r="A12415" s="3" t="s">
        <v>24301</v>
      </c>
      <c r="B12415" s="3" t="s">
        <v>30280</v>
      </c>
      <c r="C12415" s="3" t="s">
        <v>15</v>
      </c>
      <c r="D12415" s="3" t="s">
        <v>1867</v>
      </c>
      <c r="E12415" s="3" t="s">
        <v>30281</v>
      </c>
      <c r="F12415" s="3" t="s">
        <v>18</v>
      </c>
      <c r="G12415" s="3" t="s">
        <v>30346</v>
      </c>
      <c r="H12415" s="3" t="s">
        <v>30347</v>
      </c>
      <c r="I12415" s="3" t="s">
        <v>35</v>
      </c>
      <c r="J12415" s="3" t="s">
        <v>30348</v>
      </c>
      <c r="K12415" s="3"/>
      <c r="L12415" s="26"/>
      <c r="M12415" s="26"/>
      <c r="N12415" s="26"/>
      <c r="O12415" s="26"/>
      <c r="P12415" s="26"/>
      <c r="Q12415" s="26"/>
    </row>
    <row r="12416" spans="1:17" ht="12.75" customHeight="1">
      <c r="A12416" s="3" t="s">
        <v>24301</v>
      </c>
      <c r="B12416" s="3" t="s">
        <v>30280</v>
      </c>
      <c r="C12416" s="3" t="s">
        <v>15</v>
      </c>
      <c r="D12416" s="3" t="s">
        <v>1867</v>
      </c>
      <c r="E12416" s="3" t="s">
        <v>30281</v>
      </c>
      <c r="F12416" s="3" t="s">
        <v>18</v>
      </c>
      <c r="G12416" s="3" t="s">
        <v>30349</v>
      </c>
      <c r="H12416" s="3" t="s">
        <v>30350</v>
      </c>
      <c r="I12416" s="3" t="s">
        <v>35</v>
      </c>
      <c r="J12416" s="3" t="s">
        <v>30351</v>
      </c>
      <c r="K12416" s="3"/>
      <c r="L12416" s="27"/>
      <c r="M12416" s="27"/>
      <c r="N12416" s="27"/>
      <c r="O12416" s="27"/>
      <c r="P12416" s="27"/>
      <c r="Q12416" s="27"/>
    </row>
    <row r="12417" spans="1:17" ht="12.75" customHeight="1">
      <c r="A12417" s="3" t="s">
        <v>24301</v>
      </c>
      <c r="B12417" s="3" t="s">
        <v>30280</v>
      </c>
      <c r="C12417" s="3" t="s">
        <v>15</v>
      </c>
      <c r="D12417" s="3" t="s">
        <v>1867</v>
      </c>
      <c r="E12417" s="3" t="s">
        <v>30281</v>
      </c>
      <c r="F12417" s="3" t="s">
        <v>18</v>
      </c>
      <c r="G12417" s="3" t="s">
        <v>30352</v>
      </c>
      <c r="H12417" s="3" t="s">
        <v>30353</v>
      </c>
      <c r="I12417" s="3" t="s">
        <v>35</v>
      </c>
      <c r="J12417" s="3" t="s">
        <v>30354</v>
      </c>
      <c r="K12417" s="3"/>
      <c r="L12417" s="27"/>
      <c r="M12417" s="27"/>
      <c r="N12417" s="27"/>
      <c r="O12417" s="27"/>
      <c r="P12417" s="27"/>
      <c r="Q12417" s="27"/>
    </row>
    <row r="12418" spans="1:17" ht="12.75" customHeight="1">
      <c r="A12418" s="3" t="s">
        <v>24301</v>
      </c>
      <c r="B12418" s="3" t="s">
        <v>30280</v>
      </c>
      <c r="C12418" s="3" t="s">
        <v>15</v>
      </c>
      <c r="D12418" s="3" t="s">
        <v>1867</v>
      </c>
      <c r="E12418" s="3" t="s">
        <v>30281</v>
      </c>
      <c r="F12418" s="3" t="s">
        <v>18</v>
      </c>
      <c r="G12418" s="3" t="s">
        <v>30355</v>
      </c>
      <c r="H12418" s="3" t="s">
        <v>30356</v>
      </c>
      <c r="I12418" s="3" t="s">
        <v>35</v>
      </c>
      <c r="J12418" s="3" t="s">
        <v>30357</v>
      </c>
      <c r="K12418" s="3"/>
      <c r="L12418" s="27"/>
      <c r="M12418" s="27"/>
      <c r="N12418" s="27"/>
      <c r="O12418" s="27"/>
      <c r="P12418" s="27"/>
      <c r="Q12418" s="27"/>
    </row>
    <row r="12419" spans="1:17" ht="12.75" customHeight="1">
      <c r="A12419" s="3" t="s">
        <v>24301</v>
      </c>
      <c r="B12419" s="3" t="s">
        <v>30280</v>
      </c>
      <c r="C12419" s="3" t="s">
        <v>15</v>
      </c>
      <c r="D12419" s="3" t="s">
        <v>1867</v>
      </c>
      <c r="E12419" s="3" t="s">
        <v>30281</v>
      </c>
      <c r="F12419" s="3" t="s">
        <v>18</v>
      </c>
      <c r="G12419" s="3" t="s">
        <v>30358</v>
      </c>
      <c r="H12419" s="3" t="s">
        <v>30359</v>
      </c>
      <c r="I12419" s="3" t="s">
        <v>35</v>
      </c>
      <c r="J12419" s="3" t="s">
        <v>30360</v>
      </c>
      <c r="K12419" s="3"/>
      <c r="L12419" s="27"/>
      <c r="M12419" s="27"/>
      <c r="N12419" s="27"/>
      <c r="O12419" s="27"/>
      <c r="P12419" s="27"/>
      <c r="Q12419" s="27"/>
    </row>
    <row r="12420" spans="1:17" ht="12.75" customHeight="1">
      <c r="A12420" s="3" t="s">
        <v>24301</v>
      </c>
      <c r="B12420" s="3" t="s">
        <v>30280</v>
      </c>
      <c r="C12420" s="3" t="s">
        <v>15</v>
      </c>
      <c r="D12420" s="3" t="s">
        <v>1867</v>
      </c>
      <c r="E12420" s="3" t="s">
        <v>30281</v>
      </c>
      <c r="F12420" s="3" t="s">
        <v>18</v>
      </c>
      <c r="G12420" s="3" t="s">
        <v>30361</v>
      </c>
      <c r="H12420" s="3" t="s">
        <v>30362</v>
      </c>
      <c r="I12420" s="3" t="s">
        <v>35</v>
      </c>
      <c r="J12420" s="3" t="s">
        <v>30363</v>
      </c>
      <c r="K12420" s="3"/>
      <c r="L12420" s="27"/>
      <c r="M12420" s="27"/>
      <c r="N12420" s="27"/>
      <c r="O12420" s="27"/>
      <c r="P12420" s="27"/>
      <c r="Q12420" s="27"/>
    </row>
    <row r="12421" spans="1:17" ht="12.75" customHeight="1">
      <c r="A12421" s="3" t="s">
        <v>24301</v>
      </c>
      <c r="B12421" s="3" t="s">
        <v>30280</v>
      </c>
      <c r="C12421" s="3" t="s">
        <v>15</v>
      </c>
      <c r="D12421" s="3" t="s">
        <v>1867</v>
      </c>
      <c r="E12421" s="3" t="s">
        <v>30281</v>
      </c>
      <c r="F12421" s="3" t="s">
        <v>18</v>
      </c>
      <c r="G12421" s="3" t="s">
        <v>30364</v>
      </c>
      <c r="H12421" s="3" t="s">
        <v>30365</v>
      </c>
      <c r="I12421" s="3" t="s">
        <v>35</v>
      </c>
      <c r="J12421" s="3" t="s">
        <v>30366</v>
      </c>
      <c r="K12421" s="3"/>
      <c r="L12421" s="27"/>
      <c r="M12421" s="27"/>
      <c r="N12421" s="27"/>
      <c r="O12421" s="27"/>
      <c r="P12421" s="27"/>
      <c r="Q12421" s="27"/>
    </row>
    <row r="12422" spans="1:17" ht="12.75" customHeight="1">
      <c r="A12422" s="3" t="s">
        <v>24301</v>
      </c>
      <c r="B12422" s="3" t="s">
        <v>30280</v>
      </c>
      <c r="C12422" s="3" t="s">
        <v>15</v>
      </c>
      <c r="D12422" s="3" t="s">
        <v>1867</v>
      </c>
      <c r="E12422" s="3" t="s">
        <v>30281</v>
      </c>
      <c r="F12422" s="3" t="s">
        <v>18</v>
      </c>
      <c r="G12422" s="3" t="s">
        <v>30367</v>
      </c>
      <c r="H12422" s="3" t="s">
        <v>30368</v>
      </c>
      <c r="I12422" s="3" t="s">
        <v>35</v>
      </c>
      <c r="J12422" s="3" t="s">
        <v>30369</v>
      </c>
      <c r="K12422" s="3"/>
      <c r="L12422" s="27"/>
      <c r="M12422" s="27"/>
      <c r="N12422" s="27"/>
      <c r="O12422" s="27"/>
      <c r="P12422" s="27"/>
      <c r="Q12422" s="27"/>
    </row>
    <row r="12423" spans="1:17" ht="12.75" customHeight="1">
      <c r="A12423" s="3" t="s">
        <v>24301</v>
      </c>
      <c r="B12423" s="3" t="s">
        <v>30370</v>
      </c>
      <c r="C12423" s="3" t="s">
        <v>15</v>
      </c>
      <c r="D12423" s="3" t="s">
        <v>156</v>
      </c>
      <c r="E12423" s="3" t="s">
        <v>30371</v>
      </c>
      <c r="F12423" s="3" t="s">
        <v>18</v>
      </c>
      <c r="G12423" s="3" t="s">
        <v>30372</v>
      </c>
      <c r="H12423" s="3" t="s">
        <v>30373</v>
      </c>
      <c r="I12423" s="3"/>
      <c r="J12423" s="3"/>
      <c r="K12423" s="3" t="s">
        <v>24613</v>
      </c>
      <c r="L12423" s="27"/>
      <c r="M12423" s="27"/>
      <c r="N12423" s="27"/>
      <c r="O12423" s="27"/>
      <c r="P12423" s="27"/>
      <c r="Q12423" s="27"/>
    </row>
    <row r="12424" spans="1:17" ht="12.75" customHeight="1">
      <c r="A12424" s="3" t="s">
        <v>24301</v>
      </c>
      <c r="B12424" s="3" t="s">
        <v>30370</v>
      </c>
      <c r="C12424" s="3" t="s">
        <v>15</v>
      </c>
      <c r="D12424" s="3" t="s">
        <v>156</v>
      </c>
      <c r="E12424" s="3" t="s">
        <v>30371</v>
      </c>
      <c r="F12424" s="3" t="s">
        <v>18</v>
      </c>
      <c r="G12424" s="3" t="s">
        <v>30374</v>
      </c>
      <c r="H12424" s="3" t="s">
        <v>30375</v>
      </c>
      <c r="I12424" s="3"/>
      <c r="J12424" s="3"/>
      <c r="K12424" s="3" t="s">
        <v>24613</v>
      </c>
      <c r="L12424" s="27"/>
      <c r="M12424" s="27"/>
      <c r="N12424" s="27"/>
      <c r="O12424" s="27"/>
      <c r="P12424" s="27"/>
      <c r="Q12424" s="27"/>
    </row>
    <row r="12425" spans="1:17" ht="12.75" customHeight="1">
      <c r="A12425" s="3" t="s">
        <v>24301</v>
      </c>
      <c r="B12425" s="3" t="s">
        <v>30370</v>
      </c>
      <c r="C12425" s="3" t="s">
        <v>15</v>
      </c>
      <c r="D12425" s="3" t="s">
        <v>156</v>
      </c>
      <c r="E12425" s="3" t="s">
        <v>30371</v>
      </c>
      <c r="F12425" s="3" t="s">
        <v>18</v>
      </c>
      <c r="G12425" s="3" t="s">
        <v>30376</v>
      </c>
      <c r="H12425" s="3" t="s">
        <v>30377</v>
      </c>
      <c r="I12425" s="3"/>
      <c r="J12425" s="3"/>
      <c r="K12425" s="3">
        <v>4934522233</v>
      </c>
      <c r="L12425" s="27"/>
      <c r="M12425" s="27"/>
      <c r="N12425" s="27"/>
      <c r="O12425" s="27"/>
      <c r="P12425" s="27"/>
      <c r="Q12425" s="27"/>
    </row>
    <row r="12426" spans="1:17" ht="12.75" customHeight="1">
      <c r="A12426" s="3" t="s">
        <v>24301</v>
      </c>
      <c r="B12426" s="3" t="s">
        <v>30370</v>
      </c>
      <c r="C12426" s="3" t="s">
        <v>15</v>
      </c>
      <c r="D12426" s="3" t="s">
        <v>156</v>
      </c>
      <c r="E12426" s="3" t="s">
        <v>30371</v>
      </c>
      <c r="F12426" s="3" t="s">
        <v>18</v>
      </c>
      <c r="G12426" s="3" t="s">
        <v>30378</v>
      </c>
      <c r="H12426" s="3" t="s">
        <v>30379</v>
      </c>
      <c r="I12426" s="3"/>
      <c r="J12426" s="3"/>
      <c r="K12426" s="3"/>
      <c r="L12426" s="27"/>
      <c r="M12426" s="27"/>
      <c r="N12426" s="27"/>
      <c r="O12426" s="27"/>
      <c r="P12426" s="27"/>
      <c r="Q12426" s="27"/>
    </row>
    <row r="12427" spans="1:17" ht="12.75" customHeight="1">
      <c r="A12427" s="3" t="s">
        <v>24301</v>
      </c>
      <c r="B12427" s="3" t="s">
        <v>30370</v>
      </c>
      <c r="C12427" s="3" t="s">
        <v>15</v>
      </c>
      <c r="D12427" s="3" t="s">
        <v>156</v>
      </c>
      <c r="E12427" s="3" t="s">
        <v>30371</v>
      </c>
      <c r="F12427" s="3" t="s">
        <v>18</v>
      </c>
      <c r="G12427" s="3" t="s">
        <v>30380</v>
      </c>
      <c r="H12427" s="3" t="s">
        <v>30381</v>
      </c>
      <c r="I12427" s="3"/>
      <c r="J12427" s="3"/>
      <c r="K12427" s="3" t="s">
        <v>29194</v>
      </c>
      <c r="L12427" s="27"/>
      <c r="M12427" s="27"/>
      <c r="N12427" s="27"/>
      <c r="O12427" s="27"/>
      <c r="P12427" s="27"/>
      <c r="Q12427" s="27"/>
    </row>
    <row r="12428" spans="1:17" ht="12.75" customHeight="1">
      <c r="A12428" s="3" t="s">
        <v>24301</v>
      </c>
      <c r="B12428" s="3" t="s">
        <v>30382</v>
      </c>
      <c r="C12428" s="3" t="s">
        <v>15</v>
      </c>
      <c r="D12428" s="3" t="s">
        <v>834</v>
      </c>
      <c r="E12428" s="3" t="s">
        <v>20325</v>
      </c>
      <c r="F12428" s="3" t="s">
        <v>18</v>
      </c>
      <c r="G12428" s="3" t="s">
        <v>30383</v>
      </c>
      <c r="H12428" s="3" t="s">
        <v>30384</v>
      </c>
      <c r="I12428" s="3" t="s">
        <v>35</v>
      </c>
      <c r="J12428" s="3" t="s">
        <v>30385</v>
      </c>
      <c r="K12428" s="3"/>
      <c r="L12428" s="27"/>
      <c r="M12428" s="27"/>
      <c r="N12428" s="27"/>
      <c r="O12428" s="27"/>
      <c r="P12428" s="27"/>
      <c r="Q12428" s="27"/>
    </row>
    <row r="12429" spans="1:17" ht="12.75" customHeight="1">
      <c r="A12429" s="3" t="s">
        <v>24301</v>
      </c>
      <c r="B12429" s="3" t="s">
        <v>30382</v>
      </c>
      <c r="C12429" s="3" t="s">
        <v>15</v>
      </c>
      <c r="D12429" s="3" t="s">
        <v>834</v>
      </c>
      <c r="E12429" s="3" t="s">
        <v>20325</v>
      </c>
      <c r="F12429" s="3" t="s">
        <v>18</v>
      </c>
      <c r="G12429" s="3" t="s">
        <v>30386</v>
      </c>
      <c r="H12429" s="3" t="s">
        <v>30387</v>
      </c>
      <c r="I12429" s="3" t="s">
        <v>35</v>
      </c>
      <c r="J12429" s="3" t="s">
        <v>30388</v>
      </c>
      <c r="K12429" s="3"/>
      <c r="L12429" s="27"/>
      <c r="M12429" s="27"/>
      <c r="N12429" s="27"/>
      <c r="O12429" s="27"/>
      <c r="P12429" s="27"/>
      <c r="Q12429" s="27"/>
    </row>
    <row r="12430" spans="1:17" ht="12.75" customHeight="1">
      <c r="A12430" s="3" t="s">
        <v>24301</v>
      </c>
      <c r="B12430" s="3" t="s">
        <v>30382</v>
      </c>
      <c r="C12430" s="3" t="s">
        <v>15</v>
      </c>
      <c r="D12430" s="3" t="s">
        <v>834</v>
      </c>
      <c r="E12430" s="3" t="s">
        <v>20325</v>
      </c>
      <c r="F12430" s="3" t="s">
        <v>18</v>
      </c>
      <c r="G12430" s="3" t="s">
        <v>30389</v>
      </c>
      <c r="H12430" s="3" t="s">
        <v>30390</v>
      </c>
      <c r="I12430" s="3" t="s">
        <v>35</v>
      </c>
      <c r="J12430" s="3" t="s">
        <v>30388</v>
      </c>
      <c r="K12430" s="3"/>
      <c r="L12430" s="27"/>
      <c r="M12430" s="27"/>
      <c r="N12430" s="27"/>
      <c r="O12430" s="27"/>
      <c r="P12430" s="27"/>
      <c r="Q12430" s="27"/>
    </row>
    <row r="12431" spans="1:17" ht="12.75" customHeight="1">
      <c r="A12431" s="3" t="s">
        <v>24301</v>
      </c>
      <c r="B12431" s="3" t="s">
        <v>30382</v>
      </c>
      <c r="C12431" s="3" t="s">
        <v>15</v>
      </c>
      <c r="D12431" s="3" t="s">
        <v>834</v>
      </c>
      <c r="E12431" s="3" t="s">
        <v>20325</v>
      </c>
      <c r="F12431" s="3" t="s">
        <v>18</v>
      </c>
      <c r="G12431" s="3" t="s">
        <v>30391</v>
      </c>
      <c r="H12431" s="3" t="s">
        <v>30392</v>
      </c>
      <c r="I12431" s="3" t="s">
        <v>35</v>
      </c>
      <c r="J12431" s="3" t="s">
        <v>30393</v>
      </c>
      <c r="K12431" s="4" t="s">
        <v>30394</v>
      </c>
      <c r="L12431" s="27"/>
      <c r="M12431" s="27"/>
      <c r="N12431" s="27"/>
      <c r="O12431" s="27"/>
      <c r="P12431" s="27"/>
      <c r="Q12431" s="27"/>
    </row>
    <row r="12432" spans="1:17" ht="12.75" customHeight="1">
      <c r="A12432" s="3" t="s">
        <v>24301</v>
      </c>
      <c r="B12432" s="3" t="s">
        <v>30395</v>
      </c>
      <c r="C12432" s="3" t="s">
        <v>15</v>
      </c>
      <c r="D12432" s="3" t="s">
        <v>537</v>
      </c>
      <c r="E12432" s="3" t="s">
        <v>30396</v>
      </c>
      <c r="F12432" s="3" t="s">
        <v>18</v>
      </c>
      <c r="G12432" s="3" t="s">
        <v>30397</v>
      </c>
      <c r="H12432" s="3" t="s">
        <v>30398</v>
      </c>
      <c r="I12432" s="3" t="s">
        <v>35</v>
      </c>
      <c r="J12432" s="3" t="s">
        <v>30399</v>
      </c>
      <c r="K12432" s="3" t="s">
        <v>25758</v>
      </c>
      <c r="L12432" s="27"/>
      <c r="M12432" s="27"/>
      <c r="N12432" s="27"/>
      <c r="O12432" s="27"/>
      <c r="P12432" s="27"/>
      <c r="Q12432" s="27"/>
    </row>
    <row r="12433" spans="1:17" ht="12.75" customHeight="1">
      <c r="A12433" s="3" t="s">
        <v>24301</v>
      </c>
      <c r="B12433" s="3" t="s">
        <v>30395</v>
      </c>
      <c r="C12433" s="3" t="s">
        <v>15</v>
      </c>
      <c r="D12433" s="3" t="s">
        <v>537</v>
      </c>
      <c r="E12433" s="3" t="s">
        <v>30396</v>
      </c>
      <c r="F12433" s="3" t="s">
        <v>18</v>
      </c>
      <c r="G12433" s="3" t="s">
        <v>30400</v>
      </c>
      <c r="H12433" s="3" t="s">
        <v>30401</v>
      </c>
      <c r="I12433" s="3" t="s">
        <v>35</v>
      </c>
      <c r="J12433" s="3" t="s">
        <v>30402</v>
      </c>
      <c r="K12433" s="3" t="s">
        <v>25758</v>
      </c>
      <c r="L12433" s="27"/>
      <c r="M12433" s="27"/>
      <c r="N12433" s="27"/>
      <c r="O12433" s="27"/>
      <c r="P12433" s="27"/>
      <c r="Q12433" s="27"/>
    </row>
    <row r="12434" spans="1:17" ht="12.75" customHeight="1">
      <c r="A12434" s="3" t="s">
        <v>24301</v>
      </c>
      <c r="B12434" s="3" t="s">
        <v>30395</v>
      </c>
      <c r="C12434" s="3" t="s">
        <v>15</v>
      </c>
      <c r="D12434" s="3" t="s">
        <v>537</v>
      </c>
      <c r="E12434" s="3" t="s">
        <v>30396</v>
      </c>
      <c r="F12434" s="3" t="s">
        <v>18</v>
      </c>
      <c r="G12434" s="3" t="s">
        <v>30403</v>
      </c>
      <c r="H12434" s="3" t="s">
        <v>30404</v>
      </c>
      <c r="I12434" s="3" t="s">
        <v>35</v>
      </c>
      <c r="J12434" s="3" t="s">
        <v>30405</v>
      </c>
      <c r="K12434" s="3"/>
      <c r="L12434" s="27"/>
      <c r="M12434" s="27"/>
      <c r="N12434" s="27"/>
      <c r="O12434" s="27"/>
      <c r="P12434" s="27"/>
      <c r="Q12434" s="27"/>
    </row>
    <row r="12435" spans="1:17" ht="12.75" customHeight="1">
      <c r="A12435" s="3" t="s">
        <v>24301</v>
      </c>
      <c r="B12435" s="3" t="s">
        <v>30395</v>
      </c>
      <c r="C12435" s="3" t="s">
        <v>15</v>
      </c>
      <c r="D12435" s="3" t="s">
        <v>537</v>
      </c>
      <c r="E12435" s="3" t="s">
        <v>30396</v>
      </c>
      <c r="F12435" s="3" t="s">
        <v>18</v>
      </c>
      <c r="G12435" s="3" t="s">
        <v>27140</v>
      </c>
      <c r="H12435" s="3" t="s">
        <v>30406</v>
      </c>
      <c r="I12435" s="3" t="s">
        <v>35</v>
      </c>
      <c r="J12435" s="3" t="s">
        <v>30407</v>
      </c>
      <c r="K12435" s="3" t="s">
        <v>14667</v>
      </c>
      <c r="L12435" s="27"/>
      <c r="M12435" s="27"/>
      <c r="N12435" s="27"/>
      <c r="O12435" s="27"/>
      <c r="P12435" s="27"/>
      <c r="Q12435" s="27"/>
    </row>
    <row r="12436" spans="1:17" ht="12.75" customHeight="1">
      <c r="A12436" s="3" t="s">
        <v>24301</v>
      </c>
      <c r="B12436" s="3" t="s">
        <v>30395</v>
      </c>
      <c r="C12436" s="3" t="s">
        <v>15</v>
      </c>
      <c r="D12436" s="3" t="s">
        <v>537</v>
      </c>
      <c r="E12436" s="3" t="s">
        <v>30396</v>
      </c>
      <c r="F12436" s="3" t="s">
        <v>18</v>
      </c>
      <c r="G12436" s="3" t="s">
        <v>30408</v>
      </c>
      <c r="H12436" s="3" t="s">
        <v>30409</v>
      </c>
      <c r="I12436" s="3" t="s">
        <v>35</v>
      </c>
      <c r="J12436" s="3" t="s">
        <v>30410</v>
      </c>
      <c r="K12436" s="3" t="s">
        <v>17756</v>
      </c>
      <c r="L12436" s="27"/>
      <c r="M12436" s="27"/>
      <c r="N12436" s="27"/>
      <c r="O12436" s="27"/>
      <c r="P12436" s="27"/>
      <c r="Q12436" s="27"/>
    </row>
    <row r="12437" spans="1:17" ht="12.75" customHeight="1">
      <c r="A12437" s="3" t="s">
        <v>24301</v>
      </c>
      <c r="B12437" s="3" t="s">
        <v>30395</v>
      </c>
      <c r="C12437" s="3" t="s">
        <v>15</v>
      </c>
      <c r="D12437" s="3" t="s">
        <v>537</v>
      </c>
      <c r="E12437" s="3" t="s">
        <v>30396</v>
      </c>
      <c r="F12437" s="3" t="s">
        <v>18</v>
      </c>
      <c r="G12437" s="3" t="s">
        <v>25670</v>
      </c>
      <c r="H12437" s="3" t="s">
        <v>30411</v>
      </c>
      <c r="I12437" s="3" t="s">
        <v>35</v>
      </c>
      <c r="J12437" s="3" t="s">
        <v>30412</v>
      </c>
      <c r="K12437" s="3" t="s">
        <v>30413</v>
      </c>
      <c r="L12437" s="27"/>
      <c r="M12437" s="27"/>
      <c r="N12437" s="27"/>
      <c r="O12437" s="27"/>
      <c r="P12437" s="27"/>
      <c r="Q12437" s="27"/>
    </row>
    <row r="12438" spans="1:17" ht="12.75" customHeight="1">
      <c r="A12438" s="3" t="s">
        <v>24301</v>
      </c>
      <c r="B12438" s="3" t="s">
        <v>30395</v>
      </c>
      <c r="C12438" s="3" t="s">
        <v>15</v>
      </c>
      <c r="D12438" s="3" t="s">
        <v>537</v>
      </c>
      <c r="E12438" s="3" t="s">
        <v>30396</v>
      </c>
      <c r="F12438" s="3" t="s">
        <v>18</v>
      </c>
      <c r="G12438" s="3" t="s">
        <v>26985</v>
      </c>
      <c r="H12438" s="3" t="s">
        <v>30414</v>
      </c>
      <c r="I12438" s="3" t="s">
        <v>35</v>
      </c>
      <c r="J12438" s="3" t="s">
        <v>30415</v>
      </c>
      <c r="K12438" s="3" t="s">
        <v>30416</v>
      </c>
      <c r="L12438" s="27"/>
      <c r="M12438" s="27"/>
      <c r="N12438" s="27"/>
      <c r="O12438" s="27"/>
      <c r="P12438" s="27"/>
      <c r="Q12438" s="27"/>
    </row>
    <row r="12439" spans="1:17" ht="12.75" customHeight="1">
      <c r="A12439" s="3" t="s">
        <v>24301</v>
      </c>
      <c r="B12439" s="3" t="s">
        <v>30395</v>
      </c>
      <c r="C12439" s="3" t="s">
        <v>15</v>
      </c>
      <c r="D12439" s="3" t="s">
        <v>537</v>
      </c>
      <c r="E12439" s="3" t="s">
        <v>30396</v>
      </c>
      <c r="F12439" s="3" t="s">
        <v>18</v>
      </c>
      <c r="G12439" s="3" t="s">
        <v>25670</v>
      </c>
      <c r="H12439" s="3" t="s">
        <v>30417</v>
      </c>
      <c r="I12439" s="3" t="s">
        <v>35</v>
      </c>
      <c r="J12439" s="3" t="s">
        <v>30418</v>
      </c>
      <c r="K12439" s="3" t="s">
        <v>30419</v>
      </c>
      <c r="L12439" s="27"/>
      <c r="M12439" s="27"/>
      <c r="N12439" s="27"/>
      <c r="O12439" s="27"/>
      <c r="P12439" s="27"/>
      <c r="Q12439" s="27"/>
    </row>
    <row r="12440" spans="1:17" ht="12.75" customHeight="1">
      <c r="A12440" s="3" t="s">
        <v>24301</v>
      </c>
      <c r="B12440" s="3" t="s">
        <v>30395</v>
      </c>
      <c r="C12440" s="3" t="s">
        <v>15</v>
      </c>
      <c r="D12440" s="3" t="s">
        <v>537</v>
      </c>
      <c r="E12440" s="3" t="s">
        <v>30396</v>
      </c>
      <c r="F12440" s="3" t="s">
        <v>18</v>
      </c>
      <c r="G12440" s="3" t="s">
        <v>30420</v>
      </c>
      <c r="H12440" s="3" t="s">
        <v>30421</v>
      </c>
      <c r="I12440" s="3" t="s">
        <v>35</v>
      </c>
      <c r="J12440" s="3" t="s">
        <v>30422</v>
      </c>
      <c r="K12440" s="3"/>
      <c r="L12440" s="27"/>
      <c r="M12440" s="27"/>
      <c r="N12440" s="27"/>
      <c r="O12440" s="27"/>
      <c r="P12440" s="27"/>
      <c r="Q12440" s="27"/>
    </row>
    <row r="12441" spans="1:17" ht="12.75" customHeight="1">
      <c r="A12441" s="3" t="s">
        <v>24301</v>
      </c>
      <c r="B12441" s="3" t="s">
        <v>30395</v>
      </c>
      <c r="C12441" s="3" t="s">
        <v>15</v>
      </c>
      <c r="D12441" s="3" t="s">
        <v>537</v>
      </c>
      <c r="E12441" s="3" t="s">
        <v>30396</v>
      </c>
      <c r="F12441" s="3" t="s">
        <v>18</v>
      </c>
      <c r="G12441" s="3" t="s">
        <v>29342</v>
      </c>
      <c r="H12441" s="3" t="s">
        <v>30423</v>
      </c>
      <c r="I12441" s="3" t="s">
        <v>35</v>
      </c>
      <c r="J12441" s="3" t="s">
        <v>30424</v>
      </c>
      <c r="K12441" s="3" t="s">
        <v>30425</v>
      </c>
      <c r="L12441" s="27"/>
      <c r="M12441" s="27"/>
      <c r="N12441" s="27"/>
      <c r="O12441" s="27"/>
      <c r="P12441" s="27"/>
      <c r="Q12441" s="27"/>
    </row>
    <row r="12442" spans="1:17" ht="12.75" customHeight="1">
      <c r="A12442" s="3" t="s">
        <v>24301</v>
      </c>
      <c r="B12442" s="3" t="s">
        <v>30395</v>
      </c>
      <c r="C12442" s="3" t="s">
        <v>15</v>
      </c>
      <c r="D12442" s="3" t="s">
        <v>537</v>
      </c>
      <c r="E12442" s="3" t="s">
        <v>30396</v>
      </c>
      <c r="F12442" s="3" t="s">
        <v>18</v>
      </c>
      <c r="G12442" s="3" t="s">
        <v>29342</v>
      </c>
      <c r="H12442" s="3" t="s">
        <v>30426</v>
      </c>
      <c r="I12442" s="3" t="s">
        <v>35</v>
      </c>
      <c r="J12442" s="3" t="s">
        <v>30427</v>
      </c>
      <c r="K12442" s="3"/>
      <c r="L12442" s="27"/>
      <c r="M12442" s="27"/>
      <c r="N12442" s="27"/>
      <c r="O12442" s="27"/>
      <c r="P12442" s="27"/>
      <c r="Q12442" s="27"/>
    </row>
    <row r="12443" spans="1:17" ht="12.75" customHeight="1">
      <c r="A12443" s="3" t="s">
        <v>24301</v>
      </c>
      <c r="B12443" s="3" t="s">
        <v>30395</v>
      </c>
      <c r="C12443" s="3" t="s">
        <v>15</v>
      </c>
      <c r="D12443" s="3" t="s">
        <v>537</v>
      </c>
      <c r="E12443" s="3" t="s">
        <v>30396</v>
      </c>
      <c r="F12443" s="3" t="s">
        <v>18</v>
      </c>
      <c r="G12443" s="3" t="s">
        <v>28152</v>
      </c>
      <c r="H12443" s="3" t="s">
        <v>30428</v>
      </c>
      <c r="I12443" s="3" t="s">
        <v>35</v>
      </c>
      <c r="J12443" s="3" t="s">
        <v>30429</v>
      </c>
      <c r="K12443" s="3" t="s">
        <v>11156</v>
      </c>
      <c r="L12443" s="27"/>
      <c r="M12443" s="27"/>
      <c r="N12443" s="27"/>
      <c r="O12443" s="27"/>
      <c r="P12443" s="27"/>
      <c r="Q12443" s="27"/>
    </row>
    <row r="12444" spans="1:17" ht="12.75" customHeight="1">
      <c r="A12444" s="3" t="s">
        <v>24301</v>
      </c>
      <c r="B12444" s="3" t="s">
        <v>30395</v>
      </c>
      <c r="C12444" s="3" t="s">
        <v>15</v>
      </c>
      <c r="D12444" s="3" t="s">
        <v>537</v>
      </c>
      <c r="E12444" s="3" t="s">
        <v>30396</v>
      </c>
      <c r="F12444" s="3" t="s">
        <v>18</v>
      </c>
      <c r="G12444" s="3" t="s">
        <v>30430</v>
      </c>
      <c r="H12444" s="3" t="s">
        <v>30431</v>
      </c>
      <c r="I12444" s="3" t="s">
        <v>30432</v>
      </c>
      <c r="J12444" s="3" t="s">
        <v>30433</v>
      </c>
      <c r="K12444" s="3"/>
      <c r="L12444" s="27"/>
      <c r="M12444" s="27"/>
      <c r="N12444" s="27"/>
      <c r="O12444" s="27"/>
      <c r="P12444" s="27"/>
      <c r="Q12444" s="27"/>
    </row>
    <row r="12445" spans="1:17" ht="12.75" customHeight="1">
      <c r="A12445" s="3" t="s">
        <v>24301</v>
      </c>
      <c r="B12445" s="3" t="s">
        <v>30395</v>
      </c>
      <c r="C12445" s="3" t="s">
        <v>15</v>
      </c>
      <c r="D12445" s="3" t="s">
        <v>537</v>
      </c>
      <c r="E12445" s="3" t="s">
        <v>30396</v>
      </c>
      <c r="F12445" s="3" t="s">
        <v>18</v>
      </c>
      <c r="G12445" s="3" t="s">
        <v>24809</v>
      </c>
      <c r="H12445" s="3" t="s">
        <v>30434</v>
      </c>
      <c r="I12445" s="3" t="s">
        <v>35</v>
      </c>
      <c r="J12445" s="3" t="s">
        <v>30435</v>
      </c>
      <c r="K12445" s="3" t="s">
        <v>29376</v>
      </c>
      <c r="L12445" s="27"/>
      <c r="M12445" s="27"/>
      <c r="N12445" s="27"/>
      <c r="O12445" s="27"/>
      <c r="P12445" s="27"/>
      <c r="Q12445" s="27"/>
    </row>
    <row r="12446" spans="1:17" ht="12.75" customHeight="1">
      <c r="A12446" s="3" t="s">
        <v>24301</v>
      </c>
      <c r="B12446" s="3" t="s">
        <v>30436</v>
      </c>
      <c r="C12446" s="3" t="s">
        <v>15</v>
      </c>
      <c r="D12446" s="3" t="s">
        <v>537</v>
      </c>
      <c r="E12446" s="3" t="s">
        <v>30437</v>
      </c>
      <c r="F12446" s="3" t="s">
        <v>18</v>
      </c>
      <c r="G12446" s="3" t="s">
        <v>27084</v>
      </c>
      <c r="H12446" s="3" t="s">
        <v>30438</v>
      </c>
      <c r="I12446" s="3" t="s">
        <v>35</v>
      </c>
      <c r="J12446" s="3" t="s">
        <v>30439</v>
      </c>
      <c r="K12446" s="3"/>
      <c r="L12446" s="27"/>
      <c r="M12446" s="27"/>
      <c r="N12446" s="27"/>
      <c r="O12446" s="27"/>
      <c r="P12446" s="27"/>
      <c r="Q12446" s="27"/>
    </row>
    <row r="12447" spans="1:17" ht="12.75" customHeight="1">
      <c r="A12447" s="3" t="s">
        <v>24301</v>
      </c>
      <c r="B12447" s="3" t="s">
        <v>30436</v>
      </c>
      <c r="C12447" s="3" t="s">
        <v>15</v>
      </c>
      <c r="D12447" s="3" t="s">
        <v>537</v>
      </c>
      <c r="E12447" s="3" t="s">
        <v>538</v>
      </c>
      <c r="F12447" s="3" t="s">
        <v>18</v>
      </c>
      <c r="G12447" s="3" t="s">
        <v>27488</v>
      </c>
      <c r="H12447" s="3" t="s">
        <v>30440</v>
      </c>
      <c r="I12447" s="3" t="s">
        <v>35</v>
      </c>
      <c r="J12447" s="3" t="s">
        <v>30441</v>
      </c>
      <c r="K12447" s="3" t="s">
        <v>30442</v>
      </c>
      <c r="L12447" s="27"/>
      <c r="M12447" s="27"/>
      <c r="N12447" s="27"/>
      <c r="O12447" s="27"/>
      <c r="P12447" s="27"/>
      <c r="Q12447" s="27"/>
    </row>
    <row r="12448" spans="1:17" ht="12.75" customHeight="1">
      <c r="A12448" s="3" t="s">
        <v>24301</v>
      </c>
      <c r="B12448" s="3" t="s">
        <v>30436</v>
      </c>
      <c r="C12448" s="3" t="s">
        <v>15</v>
      </c>
      <c r="D12448" s="3" t="s">
        <v>537</v>
      </c>
      <c r="E12448" s="3" t="s">
        <v>538</v>
      </c>
      <c r="F12448" s="3" t="s">
        <v>18</v>
      </c>
      <c r="G12448" s="3" t="s">
        <v>30443</v>
      </c>
      <c r="H12448" s="3" t="s">
        <v>30444</v>
      </c>
      <c r="I12448" s="3" t="s">
        <v>35</v>
      </c>
      <c r="J12448" s="3" t="s">
        <v>30445</v>
      </c>
      <c r="K12448" s="3" t="s">
        <v>18729</v>
      </c>
      <c r="L12448" s="27"/>
      <c r="M12448" s="27"/>
      <c r="N12448" s="27"/>
      <c r="O12448" s="27"/>
      <c r="P12448" s="27"/>
      <c r="Q12448" s="27"/>
    </row>
    <row r="12449" spans="1:17" ht="12.75" customHeight="1">
      <c r="A12449" s="3" t="s">
        <v>24301</v>
      </c>
      <c r="B12449" s="3" t="s">
        <v>30436</v>
      </c>
      <c r="C12449" s="3" t="s">
        <v>15</v>
      </c>
      <c r="D12449" s="3" t="s">
        <v>537</v>
      </c>
      <c r="E12449" s="3" t="s">
        <v>538</v>
      </c>
      <c r="F12449" s="3" t="s">
        <v>18</v>
      </c>
      <c r="G12449" s="3" t="s">
        <v>30446</v>
      </c>
      <c r="H12449" s="3" t="s">
        <v>30447</v>
      </c>
      <c r="I12449" s="3" t="s">
        <v>35</v>
      </c>
      <c r="J12449" s="3" t="s">
        <v>30448</v>
      </c>
      <c r="K12449" s="3"/>
      <c r="L12449" s="27"/>
      <c r="M12449" s="27"/>
      <c r="N12449" s="27"/>
      <c r="O12449" s="27"/>
      <c r="P12449" s="27"/>
      <c r="Q12449" s="27"/>
    </row>
    <row r="12450" spans="1:17" ht="12.75" customHeight="1">
      <c r="A12450" s="3" t="s">
        <v>24301</v>
      </c>
      <c r="B12450" s="3" t="s">
        <v>30436</v>
      </c>
      <c r="C12450" s="3" t="s">
        <v>15</v>
      </c>
      <c r="D12450" s="3" t="s">
        <v>537</v>
      </c>
      <c r="E12450" s="3" t="s">
        <v>538</v>
      </c>
      <c r="F12450" s="3" t="s">
        <v>18</v>
      </c>
      <c r="G12450" s="3" t="s">
        <v>30449</v>
      </c>
      <c r="H12450" s="3" t="s">
        <v>30450</v>
      </c>
      <c r="I12450" s="3" t="s">
        <v>35</v>
      </c>
      <c r="J12450" s="3" t="s">
        <v>30451</v>
      </c>
      <c r="K12450" s="3"/>
      <c r="L12450" s="27"/>
      <c r="M12450" s="27"/>
      <c r="N12450" s="27"/>
      <c r="O12450" s="27"/>
      <c r="P12450" s="27"/>
      <c r="Q12450" s="27"/>
    </row>
    <row r="12451" spans="1:17" ht="12.75" customHeight="1">
      <c r="A12451" s="3" t="s">
        <v>24301</v>
      </c>
      <c r="B12451" s="3" t="s">
        <v>30452</v>
      </c>
      <c r="C12451" s="3" t="s">
        <v>15</v>
      </c>
      <c r="D12451" s="3" t="s">
        <v>834</v>
      </c>
      <c r="E12451" s="3" t="s">
        <v>30453</v>
      </c>
      <c r="F12451" s="3" t="s">
        <v>18</v>
      </c>
      <c r="G12451" s="3" t="s">
        <v>30454</v>
      </c>
      <c r="H12451" s="3" t="s">
        <v>30455</v>
      </c>
      <c r="I12451" s="3" t="s">
        <v>35</v>
      </c>
      <c r="J12451" s="3" t="s">
        <v>30456</v>
      </c>
      <c r="K12451" s="3" t="s">
        <v>30457</v>
      </c>
      <c r="L12451" s="27"/>
      <c r="M12451" s="27"/>
      <c r="N12451" s="27"/>
      <c r="O12451" s="27"/>
      <c r="P12451" s="27"/>
      <c r="Q12451" s="27"/>
    </row>
    <row r="12452" spans="1:17" ht="12.75" customHeight="1">
      <c r="A12452" s="3" t="s">
        <v>24301</v>
      </c>
      <c r="B12452" s="3" t="s">
        <v>30452</v>
      </c>
      <c r="C12452" s="3" t="s">
        <v>15</v>
      </c>
      <c r="D12452" s="3" t="s">
        <v>834</v>
      </c>
      <c r="E12452" s="3" t="s">
        <v>30453</v>
      </c>
      <c r="F12452" s="3" t="s">
        <v>18</v>
      </c>
      <c r="G12452" s="3" t="s">
        <v>30458</v>
      </c>
      <c r="H12452" s="3" t="s">
        <v>30459</v>
      </c>
      <c r="I12452" s="3" t="s">
        <v>35</v>
      </c>
      <c r="J12452" s="3" t="s">
        <v>30460</v>
      </c>
      <c r="K12452" s="3" t="s">
        <v>30457</v>
      </c>
      <c r="L12452" s="27"/>
      <c r="M12452" s="27"/>
      <c r="N12452" s="27"/>
      <c r="O12452" s="27"/>
      <c r="P12452" s="27"/>
      <c r="Q12452" s="27"/>
    </row>
    <row r="12453" spans="1:17" ht="12.75" customHeight="1">
      <c r="A12453" s="3" t="s">
        <v>24301</v>
      </c>
      <c r="B12453" s="3" t="s">
        <v>30452</v>
      </c>
      <c r="C12453" s="3" t="s">
        <v>15</v>
      </c>
      <c r="D12453" s="3" t="s">
        <v>834</v>
      </c>
      <c r="E12453" s="3" t="s">
        <v>30453</v>
      </c>
      <c r="F12453" s="3" t="s">
        <v>18</v>
      </c>
      <c r="G12453" s="3" t="s">
        <v>30461</v>
      </c>
      <c r="H12453" s="3" t="s">
        <v>30462</v>
      </c>
      <c r="I12453" s="3" t="s">
        <v>35</v>
      </c>
      <c r="J12453" s="3" t="s">
        <v>30463</v>
      </c>
      <c r="K12453" s="3" t="s">
        <v>30457</v>
      </c>
      <c r="L12453" s="27"/>
      <c r="M12453" s="27"/>
      <c r="N12453" s="27"/>
      <c r="O12453" s="27"/>
      <c r="P12453" s="27"/>
      <c r="Q12453" s="27"/>
    </row>
    <row r="12454" spans="1:17" ht="12.75" customHeight="1">
      <c r="A12454" s="3" t="s">
        <v>24301</v>
      </c>
      <c r="B12454" s="3" t="s">
        <v>30452</v>
      </c>
      <c r="C12454" s="3" t="s">
        <v>15</v>
      </c>
      <c r="D12454" s="3" t="s">
        <v>834</v>
      </c>
      <c r="E12454" s="3" t="s">
        <v>30453</v>
      </c>
      <c r="F12454" s="3" t="s">
        <v>18</v>
      </c>
      <c r="G12454" s="3" t="s">
        <v>30464</v>
      </c>
      <c r="H12454" s="3" t="s">
        <v>30465</v>
      </c>
      <c r="I12454" s="3" t="s">
        <v>35</v>
      </c>
      <c r="J12454" s="3" t="s">
        <v>30466</v>
      </c>
      <c r="K12454" s="3" t="s">
        <v>30457</v>
      </c>
      <c r="L12454" s="27"/>
      <c r="M12454" s="27"/>
      <c r="N12454" s="27"/>
      <c r="O12454" s="27"/>
      <c r="P12454" s="27"/>
      <c r="Q12454" s="27"/>
    </row>
    <row r="12455" spans="1:17" ht="12.75" customHeight="1">
      <c r="A12455" s="3" t="s">
        <v>24301</v>
      </c>
      <c r="B12455" s="3" t="s">
        <v>30452</v>
      </c>
      <c r="C12455" s="3" t="s">
        <v>15</v>
      </c>
      <c r="D12455" s="3" t="s">
        <v>834</v>
      </c>
      <c r="E12455" s="3" t="s">
        <v>30453</v>
      </c>
      <c r="F12455" s="3" t="s">
        <v>18</v>
      </c>
      <c r="G12455" s="3" t="s">
        <v>30467</v>
      </c>
      <c r="H12455" s="3" t="s">
        <v>30468</v>
      </c>
      <c r="I12455" s="3" t="s">
        <v>35</v>
      </c>
      <c r="J12455" s="3" t="s">
        <v>30469</v>
      </c>
      <c r="K12455" s="3" t="s">
        <v>30457</v>
      </c>
      <c r="L12455" s="27"/>
      <c r="M12455" s="27"/>
      <c r="N12455" s="27"/>
      <c r="O12455" s="27"/>
      <c r="P12455" s="27"/>
      <c r="Q12455" s="27"/>
    </row>
    <row r="12456" spans="1:17" ht="12.75" customHeight="1">
      <c r="A12456" s="3" t="s">
        <v>24301</v>
      </c>
      <c r="B12456" s="3" t="s">
        <v>30452</v>
      </c>
      <c r="C12456" s="3" t="s">
        <v>15</v>
      </c>
      <c r="D12456" s="3" t="s">
        <v>834</v>
      </c>
      <c r="E12456" s="3" t="s">
        <v>30453</v>
      </c>
      <c r="F12456" s="3" t="s">
        <v>18</v>
      </c>
      <c r="G12456" s="3" t="s">
        <v>30470</v>
      </c>
      <c r="H12456" s="3" t="s">
        <v>30471</v>
      </c>
      <c r="I12456" s="3" t="s">
        <v>35</v>
      </c>
      <c r="J12456" s="3" t="s">
        <v>30456</v>
      </c>
      <c r="K12456" s="3" t="s">
        <v>30457</v>
      </c>
      <c r="L12456" s="27"/>
      <c r="M12456" s="27"/>
      <c r="N12456" s="27"/>
      <c r="O12456" s="27"/>
      <c r="P12456" s="27"/>
      <c r="Q12456" s="27"/>
    </row>
    <row r="12457" spans="1:17" ht="12.75" customHeight="1">
      <c r="A12457" s="3" t="s">
        <v>24301</v>
      </c>
      <c r="B12457" s="3" t="s">
        <v>30452</v>
      </c>
      <c r="C12457" s="3" t="s">
        <v>15</v>
      </c>
      <c r="D12457" s="3" t="s">
        <v>834</v>
      </c>
      <c r="E12457" s="3" t="s">
        <v>30453</v>
      </c>
      <c r="F12457" s="3" t="s">
        <v>18</v>
      </c>
      <c r="G12457" s="3" t="s">
        <v>30472</v>
      </c>
      <c r="H12457" s="3" t="s">
        <v>30473</v>
      </c>
      <c r="I12457" s="3" t="s">
        <v>35</v>
      </c>
      <c r="J12457" s="3" t="s">
        <v>30474</v>
      </c>
      <c r="K12457" s="3" t="s">
        <v>30457</v>
      </c>
      <c r="L12457" s="27"/>
      <c r="M12457" s="27"/>
      <c r="N12457" s="27"/>
      <c r="O12457" s="27"/>
      <c r="P12457" s="27"/>
      <c r="Q12457" s="27"/>
    </row>
    <row r="12458" spans="1:17" ht="12.75" customHeight="1">
      <c r="A12458" s="3" t="s">
        <v>24301</v>
      </c>
      <c r="B12458" s="3" t="s">
        <v>30452</v>
      </c>
      <c r="C12458" s="3" t="s">
        <v>15</v>
      </c>
      <c r="D12458" s="3" t="s">
        <v>834</v>
      </c>
      <c r="E12458" s="3" t="s">
        <v>30453</v>
      </c>
      <c r="F12458" s="3" t="s">
        <v>18</v>
      </c>
      <c r="G12458" s="3" t="s">
        <v>30475</v>
      </c>
      <c r="H12458" s="3" t="s">
        <v>30476</v>
      </c>
      <c r="I12458" s="3" t="s">
        <v>35</v>
      </c>
      <c r="J12458" s="3" t="s">
        <v>30477</v>
      </c>
      <c r="K12458" s="3" t="s">
        <v>30457</v>
      </c>
      <c r="L12458" s="27"/>
      <c r="M12458" s="27"/>
      <c r="N12458" s="27"/>
      <c r="O12458" s="27"/>
      <c r="P12458" s="27"/>
      <c r="Q12458" s="27"/>
    </row>
    <row r="12459" spans="1:17" ht="12.75" customHeight="1">
      <c r="A12459" s="3" t="s">
        <v>24301</v>
      </c>
      <c r="B12459" s="3" t="s">
        <v>30452</v>
      </c>
      <c r="C12459" s="3" t="s">
        <v>15</v>
      </c>
      <c r="D12459" s="3" t="s">
        <v>834</v>
      </c>
      <c r="E12459" s="3" t="s">
        <v>30453</v>
      </c>
      <c r="F12459" s="3" t="s">
        <v>18</v>
      </c>
      <c r="G12459" s="3" t="s">
        <v>30478</v>
      </c>
      <c r="H12459" s="3" t="s">
        <v>30479</v>
      </c>
      <c r="I12459" s="3" t="s">
        <v>35</v>
      </c>
      <c r="J12459" s="3" t="s">
        <v>30456</v>
      </c>
      <c r="K12459" s="3" t="s">
        <v>30457</v>
      </c>
      <c r="L12459" s="27"/>
      <c r="M12459" s="27"/>
      <c r="N12459" s="27"/>
      <c r="O12459" s="27"/>
      <c r="P12459" s="27"/>
      <c r="Q12459" s="27"/>
    </row>
    <row r="12460" spans="1:17" ht="12.75" customHeight="1">
      <c r="A12460" s="3" t="s">
        <v>24301</v>
      </c>
      <c r="B12460" s="3" t="s">
        <v>30452</v>
      </c>
      <c r="C12460" s="3" t="s">
        <v>15</v>
      </c>
      <c r="D12460" s="3" t="s">
        <v>834</v>
      </c>
      <c r="E12460" s="3" t="s">
        <v>30453</v>
      </c>
      <c r="F12460" s="3" t="s">
        <v>18</v>
      </c>
      <c r="G12460" s="3" t="s">
        <v>30480</v>
      </c>
      <c r="H12460" s="3" t="s">
        <v>30481</v>
      </c>
      <c r="I12460" s="3" t="s">
        <v>35</v>
      </c>
      <c r="J12460" s="3" t="s">
        <v>30482</v>
      </c>
      <c r="K12460" s="3" t="s">
        <v>30457</v>
      </c>
      <c r="L12460" s="27"/>
      <c r="M12460" s="27"/>
      <c r="N12460" s="27"/>
      <c r="O12460" s="27"/>
      <c r="P12460" s="27"/>
      <c r="Q12460" s="27"/>
    </row>
    <row r="12461" spans="1:17" ht="12.75" customHeight="1">
      <c r="A12461" s="3" t="s">
        <v>24301</v>
      </c>
      <c r="B12461" s="3" t="s">
        <v>30452</v>
      </c>
      <c r="C12461" s="3" t="s">
        <v>15</v>
      </c>
      <c r="D12461" s="3" t="s">
        <v>834</v>
      </c>
      <c r="E12461" s="3" t="s">
        <v>30453</v>
      </c>
      <c r="F12461" s="3" t="s">
        <v>18</v>
      </c>
      <c r="G12461" s="3" t="s">
        <v>30483</v>
      </c>
      <c r="H12461" s="3" t="s">
        <v>30484</v>
      </c>
      <c r="I12461" s="3" t="s">
        <v>35</v>
      </c>
      <c r="J12461" s="3" t="s">
        <v>30460</v>
      </c>
      <c r="K12461" s="3" t="s">
        <v>30457</v>
      </c>
      <c r="L12461" s="27"/>
      <c r="M12461" s="27"/>
      <c r="N12461" s="27"/>
      <c r="O12461" s="27"/>
      <c r="P12461" s="27"/>
      <c r="Q12461" s="27"/>
    </row>
    <row r="12462" spans="1:17" ht="12.75" customHeight="1">
      <c r="A12462" s="3" t="s">
        <v>24301</v>
      </c>
      <c r="B12462" s="3" t="s">
        <v>30452</v>
      </c>
      <c r="C12462" s="3" t="s">
        <v>15</v>
      </c>
      <c r="D12462" s="3" t="s">
        <v>834</v>
      </c>
      <c r="E12462" s="3" t="s">
        <v>30453</v>
      </c>
      <c r="F12462" s="3" t="s">
        <v>18</v>
      </c>
      <c r="G12462" s="3" t="s">
        <v>30485</v>
      </c>
      <c r="H12462" s="3" t="s">
        <v>30486</v>
      </c>
      <c r="I12462" s="3" t="s">
        <v>35</v>
      </c>
      <c r="J12462" s="3" t="s">
        <v>30474</v>
      </c>
      <c r="K12462" s="3" t="s">
        <v>30457</v>
      </c>
      <c r="L12462" s="27"/>
      <c r="M12462" s="27"/>
      <c r="N12462" s="27"/>
      <c r="O12462" s="27"/>
      <c r="P12462" s="27"/>
      <c r="Q12462" s="27"/>
    </row>
    <row r="12463" spans="1:17" ht="12.75" customHeight="1">
      <c r="A12463" s="3" t="s">
        <v>24301</v>
      </c>
      <c r="B12463" s="3" t="s">
        <v>30452</v>
      </c>
      <c r="C12463" s="3" t="s">
        <v>15</v>
      </c>
      <c r="D12463" s="3" t="s">
        <v>834</v>
      </c>
      <c r="E12463" s="3" t="s">
        <v>30453</v>
      </c>
      <c r="F12463" s="3" t="s">
        <v>18</v>
      </c>
      <c r="G12463" s="3" t="s">
        <v>30487</v>
      </c>
      <c r="H12463" s="3" t="s">
        <v>30488</v>
      </c>
      <c r="I12463" s="3" t="s">
        <v>35</v>
      </c>
      <c r="J12463" s="3" t="s">
        <v>30463</v>
      </c>
      <c r="K12463" s="3" t="s">
        <v>30457</v>
      </c>
      <c r="L12463" s="27"/>
      <c r="M12463" s="27"/>
      <c r="N12463" s="27"/>
      <c r="O12463" s="27"/>
      <c r="P12463" s="27"/>
      <c r="Q12463" s="27"/>
    </row>
    <row r="12464" spans="1:17" ht="12.75" customHeight="1">
      <c r="A12464" s="3" t="s">
        <v>24301</v>
      </c>
      <c r="B12464" s="3" t="s">
        <v>30452</v>
      </c>
      <c r="C12464" s="3" t="s">
        <v>15</v>
      </c>
      <c r="D12464" s="3" t="s">
        <v>834</v>
      </c>
      <c r="E12464" s="3" t="s">
        <v>30453</v>
      </c>
      <c r="F12464" s="3" t="s">
        <v>18</v>
      </c>
      <c r="G12464" s="3" t="s">
        <v>30489</v>
      </c>
      <c r="H12464" s="3" t="s">
        <v>30490</v>
      </c>
      <c r="I12464" s="3" t="s">
        <v>35</v>
      </c>
      <c r="J12464" s="3" t="s">
        <v>30491</v>
      </c>
      <c r="K12464" s="3" t="s">
        <v>30457</v>
      </c>
      <c r="L12464" s="27"/>
      <c r="M12464" s="27"/>
      <c r="N12464" s="27"/>
      <c r="O12464" s="27"/>
      <c r="P12464" s="27"/>
      <c r="Q12464" s="27"/>
    </row>
    <row r="12465" spans="1:17" ht="12.75" customHeight="1">
      <c r="A12465" s="3" t="s">
        <v>24301</v>
      </c>
      <c r="B12465" s="3" t="s">
        <v>30452</v>
      </c>
      <c r="C12465" s="3" t="s">
        <v>15</v>
      </c>
      <c r="D12465" s="3" t="s">
        <v>834</v>
      </c>
      <c r="E12465" s="3" t="s">
        <v>30453</v>
      </c>
      <c r="F12465" s="3" t="s">
        <v>18</v>
      </c>
      <c r="G12465" s="3" t="s">
        <v>30492</v>
      </c>
      <c r="H12465" s="3" t="s">
        <v>30493</v>
      </c>
      <c r="I12465" s="3" t="s">
        <v>35</v>
      </c>
      <c r="J12465" s="3" t="s">
        <v>30469</v>
      </c>
      <c r="K12465" s="3" t="s">
        <v>30457</v>
      </c>
      <c r="L12465" s="27"/>
      <c r="M12465" s="27"/>
      <c r="N12465" s="27"/>
      <c r="O12465" s="27"/>
      <c r="P12465" s="27"/>
      <c r="Q12465" s="27"/>
    </row>
    <row r="12466" spans="1:17" ht="12.75" customHeight="1">
      <c r="A12466" s="3" t="s">
        <v>24301</v>
      </c>
      <c r="B12466" s="3" t="s">
        <v>30452</v>
      </c>
      <c r="C12466" s="3" t="s">
        <v>15</v>
      </c>
      <c r="D12466" s="3" t="s">
        <v>834</v>
      </c>
      <c r="E12466" s="3" t="s">
        <v>30453</v>
      </c>
      <c r="F12466" s="3" t="s">
        <v>18</v>
      </c>
      <c r="G12466" s="3" t="s">
        <v>30494</v>
      </c>
      <c r="H12466" s="3" t="s">
        <v>30495</v>
      </c>
      <c r="I12466" s="3" t="s">
        <v>35</v>
      </c>
      <c r="J12466" s="3" t="s">
        <v>30496</v>
      </c>
      <c r="K12466" s="3" t="s">
        <v>30457</v>
      </c>
      <c r="L12466" s="26"/>
      <c r="M12466" s="26"/>
      <c r="N12466" s="26"/>
      <c r="O12466" s="26"/>
      <c r="P12466" s="26"/>
      <c r="Q12466" s="26"/>
    </row>
    <row r="12467" spans="1:17" ht="12.75" customHeight="1">
      <c r="A12467" s="3" t="s">
        <v>24301</v>
      </c>
      <c r="B12467" s="3" t="s">
        <v>30452</v>
      </c>
      <c r="C12467" s="3" t="s">
        <v>15</v>
      </c>
      <c r="D12467" s="3" t="s">
        <v>834</v>
      </c>
      <c r="E12467" s="3" t="s">
        <v>30453</v>
      </c>
      <c r="F12467" s="3" t="s">
        <v>18</v>
      </c>
      <c r="G12467" s="3" t="s">
        <v>30497</v>
      </c>
      <c r="H12467" s="3" t="s">
        <v>30498</v>
      </c>
      <c r="I12467" s="3" t="s">
        <v>35</v>
      </c>
      <c r="J12467" s="3" t="s">
        <v>30499</v>
      </c>
      <c r="K12467" s="3" t="s">
        <v>30457</v>
      </c>
      <c r="L12467" s="26"/>
      <c r="M12467" s="26"/>
      <c r="N12467" s="26"/>
      <c r="O12467" s="26"/>
      <c r="P12467" s="26"/>
      <c r="Q12467" s="26"/>
    </row>
    <row r="12468" spans="1:17" ht="12.75" customHeight="1">
      <c r="A12468" s="3" t="s">
        <v>24301</v>
      </c>
      <c r="B12468" s="3" t="s">
        <v>30452</v>
      </c>
      <c r="C12468" s="3" t="s">
        <v>15</v>
      </c>
      <c r="D12468" s="3" t="s">
        <v>834</v>
      </c>
      <c r="E12468" s="3" t="s">
        <v>30453</v>
      </c>
      <c r="F12468" s="3" t="s">
        <v>18</v>
      </c>
      <c r="G12468" s="3" t="s">
        <v>30500</v>
      </c>
      <c r="H12468" s="3" t="s">
        <v>30501</v>
      </c>
      <c r="I12468" s="3" t="s">
        <v>35</v>
      </c>
      <c r="J12468" s="3" t="s">
        <v>30502</v>
      </c>
      <c r="K12468" s="3" t="s">
        <v>30457</v>
      </c>
      <c r="L12468" s="26"/>
      <c r="M12468" s="26"/>
      <c r="N12468" s="26"/>
      <c r="O12468" s="26"/>
      <c r="P12468" s="26"/>
      <c r="Q12468" s="26"/>
    </row>
    <row r="12469" spans="1:17" ht="12.75" customHeight="1">
      <c r="A12469" s="3" t="s">
        <v>24301</v>
      </c>
      <c r="B12469" s="3" t="s">
        <v>30452</v>
      </c>
      <c r="C12469" s="3" t="s">
        <v>15</v>
      </c>
      <c r="D12469" s="3" t="s">
        <v>834</v>
      </c>
      <c r="E12469" s="3" t="s">
        <v>30453</v>
      </c>
      <c r="F12469" s="3" t="s">
        <v>18</v>
      </c>
      <c r="G12469" s="3" t="s">
        <v>30503</v>
      </c>
      <c r="H12469" s="3" t="s">
        <v>30504</v>
      </c>
      <c r="I12469" s="3" t="s">
        <v>35</v>
      </c>
      <c r="J12469" s="3" t="s">
        <v>30477</v>
      </c>
      <c r="K12469" s="3" t="s">
        <v>30457</v>
      </c>
      <c r="L12469" s="26"/>
      <c r="M12469" s="26"/>
      <c r="N12469" s="26"/>
      <c r="O12469" s="26"/>
      <c r="P12469" s="26"/>
      <c r="Q12469" s="26"/>
    </row>
    <row r="12470" spans="1:17" ht="12.75" customHeight="1">
      <c r="A12470" s="3" t="s">
        <v>24301</v>
      </c>
      <c r="B12470" s="3" t="s">
        <v>30452</v>
      </c>
      <c r="C12470" s="3" t="s">
        <v>15</v>
      </c>
      <c r="D12470" s="3" t="s">
        <v>834</v>
      </c>
      <c r="E12470" s="3" t="s">
        <v>30453</v>
      </c>
      <c r="F12470" s="3" t="s">
        <v>18</v>
      </c>
      <c r="G12470" s="3" t="s">
        <v>30505</v>
      </c>
      <c r="H12470" s="3" t="s">
        <v>30506</v>
      </c>
      <c r="I12470" s="3" t="s">
        <v>35</v>
      </c>
      <c r="J12470" s="3" t="s">
        <v>30456</v>
      </c>
      <c r="K12470" s="3" t="s">
        <v>30457</v>
      </c>
      <c r="L12470" s="26"/>
      <c r="M12470" s="26"/>
      <c r="N12470" s="26"/>
      <c r="O12470" s="26"/>
      <c r="P12470" s="26"/>
      <c r="Q12470" s="26"/>
    </row>
    <row r="12471" spans="1:17" ht="12.75" customHeight="1">
      <c r="A12471" s="3" t="s">
        <v>24301</v>
      </c>
      <c r="B12471" s="3" t="s">
        <v>30452</v>
      </c>
      <c r="C12471" s="3" t="s">
        <v>15</v>
      </c>
      <c r="D12471" s="3" t="s">
        <v>834</v>
      </c>
      <c r="E12471" s="3" t="s">
        <v>30453</v>
      </c>
      <c r="F12471" s="3" t="s">
        <v>18</v>
      </c>
      <c r="G12471" s="3" t="s">
        <v>30507</v>
      </c>
      <c r="H12471" s="3" t="s">
        <v>30508</v>
      </c>
      <c r="I12471" s="3" t="s">
        <v>35</v>
      </c>
      <c r="J12471" s="3" t="s">
        <v>30509</v>
      </c>
      <c r="K12471" s="3" t="s">
        <v>30457</v>
      </c>
      <c r="L12471" s="26"/>
      <c r="M12471" s="26"/>
      <c r="N12471" s="26"/>
      <c r="O12471" s="26"/>
      <c r="P12471" s="26"/>
      <c r="Q12471" s="26"/>
    </row>
    <row r="12472" spans="1:17" ht="12.75" customHeight="1">
      <c r="A12472" s="3" t="s">
        <v>24301</v>
      </c>
      <c r="B12472" s="3" t="s">
        <v>30452</v>
      </c>
      <c r="C12472" s="3" t="s">
        <v>15</v>
      </c>
      <c r="D12472" s="3" t="s">
        <v>834</v>
      </c>
      <c r="E12472" s="3" t="s">
        <v>30453</v>
      </c>
      <c r="F12472" s="3" t="s">
        <v>18</v>
      </c>
      <c r="G12472" s="3" t="s">
        <v>30510</v>
      </c>
      <c r="H12472" s="3" t="s">
        <v>30511</v>
      </c>
      <c r="I12472" s="3" t="s">
        <v>35</v>
      </c>
      <c r="J12472" s="3" t="s">
        <v>30509</v>
      </c>
      <c r="K12472" s="3" t="s">
        <v>30457</v>
      </c>
      <c r="L12472" s="26"/>
      <c r="M12472" s="26"/>
      <c r="N12472" s="26"/>
      <c r="O12472" s="26"/>
      <c r="P12472" s="26"/>
      <c r="Q12472" s="26"/>
    </row>
    <row r="12473" spans="1:17" ht="12.75" customHeight="1">
      <c r="A12473" s="3" t="s">
        <v>24301</v>
      </c>
      <c r="B12473" s="3" t="s">
        <v>30452</v>
      </c>
      <c r="C12473" s="3" t="s">
        <v>15</v>
      </c>
      <c r="D12473" s="3" t="s">
        <v>834</v>
      </c>
      <c r="E12473" s="3" t="s">
        <v>30453</v>
      </c>
      <c r="F12473" s="3" t="s">
        <v>18</v>
      </c>
      <c r="G12473" s="3" t="s">
        <v>30512</v>
      </c>
      <c r="H12473" s="3" t="s">
        <v>30513</v>
      </c>
      <c r="I12473" s="3" t="s">
        <v>35</v>
      </c>
      <c r="J12473" s="3" t="s">
        <v>30496</v>
      </c>
      <c r="K12473" s="3" t="s">
        <v>30457</v>
      </c>
      <c r="L12473" s="26"/>
      <c r="M12473" s="26"/>
      <c r="N12473" s="26"/>
      <c r="O12473" s="26"/>
      <c r="P12473" s="26"/>
      <c r="Q12473" s="26"/>
    </row>
    <row r="12474" spans="1:17" ht="12.75" customHeight="1">
      <c r="A12474" s="3" t="s">
        <v>24301</v>
      </c>
      <c r="B12474" s="3" t="s">
        <v>30452</v>
      </c>
      <c r="C12474" s="3" t="s">
        <v>15</v>
      </c>
      <c r="D12474" s="3" t="s">
        <v>834</v>
      </c>
      <c r="E12474" s="3" t="s">
        <v>30453</v>
      </c>
      <c r="F12474" s="3" t="s">
        <v>18</v>
      </c>
      <c r="G12474" s="3" t="s">
        <v>30514</v>
      </c>
      <c r="H12474" s="3" t="s">
        <v>30515</v>
      </c>
      <c r="I12474" s="3" t="s">
        <v>35</v>
      </c>
      <c r="J12474" s="3" t="s">
        <v>30502</v>
      </c>
      <c r="K12474" s="3" t="s">
        <v>30457</v>
      </c>
      <c r="L12474" s="26"/>
      <c r="M12474" s="26"/>
      <c r="N12474" s="26"/>
      <c r="O12474" s="26"/>
      <c r="P12474" s="26"/>
      <c r="Q12474" s="26"/>
    </row>
    <row r="12475" spans="1:17" ht="12.75" customHeight="1">
      <c r="A12475" s="3" t="s">
        <v>24301</v>
      </c>
      <c r="B12475" s="3" t="s">
        <v>30452</v>
      </c>
      <c r="C12475" s="3" t="s">
        <v>15</v>
      </c>
      <c r="D12475" s="3" t="s">
        <v>834</v>
      </c>
      <c r="E12475" s="3" t="s">
        <v>30453</v>
      </c>
      <c r="F12475" s="3" t="s">
        <v>18</v>
      </c>
      <c r="G12475" s="3" t="s">
        <v>30516</v>
      </c>
      <c r="H12475" s="3" t="s">
        <v>30517</v>
      </c>
      <c r="I12475" s="3" t="s">
        <v>35</v>
      </c>
      <c r="J12475" s="3" t="s">
        <v>30518</v>
      </c>
      <c r="K12475" s="3" t="s">
        <v>30457</v>
      </c>
      <c r="L12475" s="26"/>
      <c r="M12475" s="26"/>
      <c r="N12475" s="26"/>
      <c r="O12475" s="26"/>
      <c r="P12475" s="26"/>
      <c r="Q12475" s="26"/>
    </row>
    <row r="12476" spans="1:17" ht="12.75" customHeight="1">
      <c r="A12476" s="3" t="s">
        <v>24301</v>
      </c>
      <c r="B12476" s="3" t="s">
        <v>30452</v>
      </c>
      <c r="C12476" s="3" t="s">
        <v>15</v>
      </c>
      <c r="D12476" s="3" t="s">
        <v>834</v>
      </c>
      <c r="E12476" s="3" t="s">
        <v>30453</v>
      </c>
      <c r="F12476" s="3" t="s">
        <v>18</v>
      </c>
      <c r="G12476" s="3" t="s">
        <v>30519</v>
      </c>
      <c r="H12476" s="3" t="s">
        <v>30520</v>
      </c>
      <c r="I12476" s="3" t="s">
        <v>35</v>
      </c>
      <c r="J12476" s="3" t="s">
        <v>30518</v>
      </c>
      <c r="K12476" s="3" t="s">
        <v>30457</v>
      </c>
      <c r="L12476" s="26"/>
      <c r="M12476" s="26"/>
      <c r="N12476" s="26"/>
      <c r="O12476" s="26"/>
      <c r="P12476" s="26"/>
      <c r="Q12476" s="26"/>
    </row>
    <row r="12477" spans="1:17" ht="12.75" customHeight="1">
      <c r="A12477" s="3" t="s">
        <v>24301</v>
      </c>
      <c r="B12477" s="3" t="s">
        <v>30452</v>
      </c>
      <c r="C12477" s="3" t="s">
        <v>15</v>
      </c>
      <c r="D12477" s="3" t="s">
        <v>834</v>
      </c>
      <c r="E12477" s="3" t="s">
        <v>30453</v>
      </c>
      <c r="F12477" s="3" t="s">
        <v>18</v>
      </c>
      <c r="G12477" s="3" t="s">
        <v>30521</v>
      </c>
      <c r="H12477" s="3" t="s">
        <v>30522</v>
      </c>
      <c r="I12477" s="3" t="s">
        <v>35</v>
      </c>
      <c r="J12477" s="3" t="s">
        <v>30482</v>
      </c>
      <c r="K12477" s="3" t="s">
        <v>30457</v>
      </c>
      <c r="L12477" s="26"/>
      <c r="M12477" s="26"/>
      <c r="N12477" s="26"/>
      <c r="O12477" s="26"/>
      <c r="P12477" s="26"/>
      <c r="Q12477" s="26"/>
    </row>
    <row r="12478" spans="1:17" ht="12.75" customHeight="1">
      <c r="A12478" s="3" t="s">
        <v>24301</v>
      </c>
      <c r="B12478" s="3" t="s">
        <v>29942</v>
      </c>
      <c r="C12478" s="3" t="s">
        <v>15</v>
      </c>
      <c r="D12478" s="3" t="s">
        <v>31</v>
      </c>
      <c r="E12478" s="3" t="s">
        <v>29943</v>
      </c>
      <c r="F12478" s="3" t="s">
        <v>18</v>
      </c>
      <c r="G12478" s="3" t="s">
        <v>30523</v>
      </c>
      <c r="H12478" s="3" t="s">
        <v>30524</v>
      </c>
      <c r="I12478" s="3" t="s">
        <v>35</v>
      </c>
      <c r="J12478" s="3" t="s">
        <v>29954</v>
      </c>
      <c r="K12478" s="3" t="s">
        <v>30525</v>
      </c>
      <c r="L12478" s="26"/>
      <c r="M12478" s="26"/>
      <c r="N12478" s="26"/>
      <c r="O12478" s="26"/>
      <c r="P12478" s="26"/>
      <c r="Q12478" s="26"/>
    </row>
    <row r="12479" spans="1:17" ht="12.75" customHeight="1">
      <c r="A12479" s="3" t="s">
        <v>24301</v>
      </c>
      <c r="B12479" s="3" t="s">
        <v>29942</v>
      </c>
      <c r="C12479" s="3" t="s">
        <v>15</v>
      </c>
      <c r="D12479" s="3" t="s">
        <v>31</v>
      </c>
      <c r="E12479" s="3" t="s">
        <v>29943</v>
      </c>
      <c r="F12479" s="3" t="s">
        <v>18</v>
      </c>
      <c r="G12479" s="3" t="s">
        <v>30526</v>
      </c>
      <c r="H12479" s="3" t="s">
        <v>30527</v>
      </c>
      <c r="I12479" s="3" t="s">
        <v>35</v>
      </c>
      <c r="J12479" s="3" t="s">
        <v>29954</v>
      </c>
      <c r="K12479" s="3" t="s">
        <v>30528</v>
      </c>
      <c r="L12479" s="26"/>
      <c r="M12479" s="26"/>
      <c r="N12479" s="26"/>
      <c r="O12479" s="26"/>
      <c r="P12479" s="26"/>
      <c r="Q12479" s="26"/>
    </row>
    <row r="12480" spans="1:17" ht="12.75" customHeight="1">
      <c r="A12480" s="3" t="s">
        <v>24301</v>
      </c>
      <c r="B12480" s="3" t="s">
        <v>29942</v>
      </c>
      <c r="C12480" s="3" t="s">
        <v>15</v>
      </c>
      <c r="D12480" s="3" t="s">
        <v>31</v>
      </c>
      <c r="E12480" s="3" t="s">
        <v>29943</v>
      </c>
      <c r="F12480" s="3" t="s">
        <v>18</v>
      </c>
      <c r="G12480" s="3" t="s">
        <v>30529</v>
      </c>
      <c r="H12480" s="3" t="s">
        <v>30530</v>
      </c>
      <c r="I12480" s="3" t="s">
        <v>35</v>
      </c>
      <c r="J12480" s="3" t="s">
        <v>29950</v>
      </c>
      <c r="K12480" s="3" t="s">
        <v>30531</v>
      </c>
      <c r="L12480" s="26"/>
      <c r="M12480" s="26"/>
      <c r="N12480" s="26"/>
      <c r="O12480" s="26"/>
      <c r="P12480" s="26"/>
      <c r="Q12480" s="26"/>
    </row>
    <row r="12481" spans="1:17" ht="12.75" customHeight="1">
      <c r="A12481" s="3" t="s">
        <v>24301</v>
      </c>
      <c r="B12481" s="3" t="s">
        <v>29942</v>
      </c>
      <c r="C12481" s="3" t="s">
        <v>15</v>
      </c>
      <c r="D12481" s="3" t="s">
        <v>31</v>
      </c>
      <c r="E12481" s="3" t="s">
        <v>29943</v>
      </c>
      <c r="F12481" s="3" t="s">
        <v>18</v>
      </c>
      <c r="G12481" s="3" t="s">
        <v>30532</v>
      </c>
      <c r="H12481" s="3" t="s">
        <v>30533</v>
      </c>
      <c r="I12481" s="3" t="s">
        <v>35</v>
      </c>
      <c r="J12481" s="3" t="s">
        <v>29954</v>
      </c>
      <c r="K12481" s="3" t="s">
        <v>30525</v>
      </c>
      <c r="L12481" s="26"/>
      <c r="M12481" s="26"/>
      <c r="N12481" s="26"/>
      <c r="O12481" s="26"/>
      <c r="P12481" s="26"/>
      <c r="Q12481" s="26"/>
    </row>
    <row r="12482" spans="1:17" ht="12.75" customHeight="1">
      <c r="A12482" s="3" t="s">
        <v>24301</v>
      </c>
      <c r="B12482" s="3" t="s">
        <v>29942</v>
      </c>
      <c r="C12482" s="3" t="s">
        <v>15</v>
      </c>
      <c r="D12482" s="3" t="s">
        <v>31</v>
      </c>
      <c r="E12482" s="3" t="s">
        <v>29943</v>
      </c>
      <c r="F12482" s="3" t="s">
        <v>18</v>
      </c>
      <c r="G12482" s="3" t="s">
        <v>30534</v>
      </c>
      <c r="H12482" s="3" t="s">
        <v>30535</v>
      </c>
      <c r="I12482" s="3" t="s">
        <v>35</v>
      </c>
      <c r="J12482" s="3" t="s">
        <v>29954</v>
      </c>
      <c r="K12482" s="3" t="s">
        <v>30536</v>
      </c>
      <c r="L12482" s="26"/>
      <c r="M12482" s="26"/>
      <c r="N12482" s="26"/>
      <c r="O12482" s="26"/>
      <c r="P12482" s="26"/>
      <c r="Q12482" s="26"/>
    </row>
    <row r="12483" spans="1:17" ht="12.75" customHeight="1">
      <c r="A12483" s="3" t="s">
        <v>24301</v>
      </c>
      <c r="B12483" s="3" t="s">
        <v>30537</v>
      </c>
      <c r="C12483" s="3" t="s">
        <v>15</v>
      </c>
      <c r="D12483" s="3" t="s">
        <v>31</v>
      </c>
      <c r="E12483" s="3" t="s">
        <v>18360</v>
      </c>
      <c r="F12483" s="3" t="s">
        <v>18</v>
      </c>
      <c r="G12483" s="3" t="s">
        <v>30538</v>
      </c>
      <c r="H12483" s="3" t="s">
        <v>30539</v>
      </c>
      <c r="I12483" s="3" t="s">
        <v>24372</v>
      </c>
      <c r="J12483" s="3" t="s">
        <v>30540</v>
      </c>
      <c r="K12483" s="4" t="s">
        <v>30541</v>
      </c>
      <c r="L12483" s="26"/>
      <c r="M12483" s="26"/>
      <c r="N12483" s="26"/>
      <c r="O12483" s="26"/>
      <c r="P12483" s="26"/>
      <c r="Q12483" s="26"/>
    </row>
    <row r="12484" spans="1:17" ht="12.75" customHeight="1">
      <c r="A12484" s="3" t="s">
        <v>24301</v>
      </c>
      <c r="B12484" s="3" t="s">
        <v>30537</v>
      </c>
      <c r="C12484" s="3" t="s">
        <v>15</v>
      </c>
      <c r="D12484" s="3" t="s">
        <v>31</v>
      </c>
      <c r="E12484" s="3" t="s">
        <v>18360</v>
      </c>
      <c r="F12484" s="3" t="s">
        <v>18</v>
      </c>
      <c r="G12484" s="3" t="s">
        <v>30542</v>
      </c>
      <c r="H12484" s="3" t="s">
        <v>30543</v>
      </c>
      <c r="I12484" s="3" t="s">
        <v>24372</v>
      </c>
      <c r="J12484" s="3" t="s">
        <v>30540</v>
      </c>
      <c r="K12484" s="4" t="s">
        <v>30541</v>
      </c>
      <c r="L12484" s="26"/>
      <c r="M12484" s="26"/>
      <c r="N12484" s="26"/>
      <c r="O12484" s="26"/>
      <c r="P12484" s="26"/>
      <c r="Q12484" s="26"/>
    </row>
    <row r="12485" spans="1:17" ht="12.75" customHeight="1">
      <c r="A12485" s="3" t="s">
        <v>24301</v>
      </c>
      <c r="B12485" s="3" t="s">
        <v>30537</v>
      </c>
      <c r="C12485" s="3" t="s">
        <v>15</v>
      </c>
      <c r="D12485" s="3" t="s">
        <v>31</v>
      </c>
      <c r="E12485" s="3" t="s">
        <v>18360</v>
      </c>
      <c r="F12485" s="3" t="s">
        <v>18</v>
      </c>
      <c r="G12485" s="3" t="s">
        <v>30544</v>
      </c>
      <c r="H12485" s="3" t="s">
        <v>30545</v>
      </c>
      <c r="I12485" s="3" t="s">
        <v>24372</v>
      </c>
      <c r="J12485" s="3" t="s">
        <v>30546</v>
      </c>
      <c r="K12485" s="4" t="s">
        <v>30541</v>
      </c>
      <c r="L12485" s="26"/>
      <c r="M12485" s="26"/>
      <c r="N12485" s="26"/>
      <c r="O12485" s="26"/>
      <c r="P12485" s="26"/>
      <c r="Q12485" s="26"/>
    </row>
    <row r="12486" spans="1:17" ht="12.75" customHeight="1">
      <c r="A12486" s="3" t="s">
        <v>24301</v>
      </c>
      <c r="B12486" s="3" t="s">
        <v>30537</v>
      </c>
      <c r="C12486" s="3" t="s">
        <v>15</v>
      </c>
      <c r="D12486" s="3" t="s">
        <v>31</v>
      </c>
      <c r="E12486" s="3" t="s">
        <v>18360</v>
      </c>
      <c r="F12486" s="3" t="s">
        <v>18</v>
      </c>
      <c r="G12486" s="3" t="s">
        <v>30547</v>
      </c>
      <c r="H12486" s="3" t="s">
        <v>30548</v>
      </c>
      <c r="I12486" s="3" t="s">
        <v>24372</v>
      </c>
      <c r="J12486" s="3" t="s">
        <v>30546</v>
      </c>
      <c r="K12486" s="4" t="s">
        <v>30541</v>
      </c>
      <c r="L12486" s="26"/>
      <c r="M12486" s="26"/>
      <c r="N12486" s="26"/>
      <c r="O12486" s="26"/>
      <c r="P12486" s="26"/>
      <c r="Q12486" s="26"/>
    </row>
    <row r="12487" spans="1:17" ht="12.75" customHeight="1">
      <c r="A12487" s="3" t="s">
        <v>24301</v>
      </c>
      <c r="B12487" s="3" t="s">
        <v>30537</v>
      </c>
      <c r="C12487" s="3" t="s">
        <v>15</v>
      </c>
      <c r="D12487" s="3" t="s">
        <v>31</v>
      </c>
      <c r="E12487" s="3" t="s">
        <v>18360</v>
      </c>
      <c r="F12487" s="3" t="s">
        <v>18</v>
      </c>
      <c r="G12487" s="3" t="s">
        <v>30549</v>
      </c>
      <c r="H12487" s="3" t="s">
        <v>30550</v>
      </c>
      <c r="I12487" s="3" t="s">
        <v>24372</v>
      </c>
      <c r="J12487" s="3" t="s">
        <v>30551</v>
      </c>
      <c r="K12487" s="4" t="s">
        <v>30541</v>
      </c>
      <c r="L12487" s="26"/>
      <c r="M12487" s="26"/>
      <c r="N12487" s="26"/>
      <c r="O12487" s="26"/>
      <c r="P12487" s="26"/>
      <c r="Q12487" s="26"/>
    </row>
    <row r="12488" spans="1:17" ht="12.75" customHeight="1">
      <c r="A12488" s="3" t="s">
        <v>24301</v>
      </c>
      <c r="B12488" s="3" t="s">
        <v>30537</v>
      </c>
      <c r="C12488" s="3" t="s">
        <v>15</v>
      </c>
      <c r="D12488" s="3" t="s">
        <v>31</v>
      </c>
      <c r="E12488" s="3" t="s">
        <v>18360</v>
      </c>
      <c r="F12488" s="3" t="s">
        <v>18</v>
      </c>
      <c r="G12488" s="3" t="s">
        <v>30552</v>
      </c>
      <c r="H12488" s="3" t="s">
        <v>30553</v>
      </c>
      <c r="I12488" s="3" t="s">
        <v>24372</v>
      </c>
      <c r="J12488" s="3" t="s">
        <v>30551</v>
      </c>
      <c r="K12488" s="4" t="s">
        <v>30541</v>
      </c>
      <c r="L12488" s="26"/>
      <c r="M12488" s="26"/>
      <c r="N12488" s="26"/>
      <c r="O12488" s="26"/>
      <c r="P12488" s="26"/>
      <c r="Q12488" s="26"/>
    </row>
    <row r="12489" spans="1:17" ht="12.75" customHeight="1">
      <c r="A12489" s="3" t="s">
        <v>24301</v>
      </c>
      <c r="B12489" s="3" t="s">
        <v>30537</v>
      </c>
      <c r="C12489" s="3" t="s">
        <v>15</v>
      </c>
      <c r="D12489" s="3" t="s">
        <v>31</v>
      </c>
      <c r="E12489" s="3" t="s">
        <v>18360</v>
      </c>
      <c r="F12489" s="3" t="s">
        <v>18</v>
      </c>
      <c r="G12489" s="3" t="s">
        <v>30554</v>
      </c>
      <c r="H12489" s="3" t="s">
        <v>30555</v>
      </c>
      <c r="I12489" s="3" t="s">
        <v>24372</v>
      </c>
      <c r="J12489" s="3" t="s">
        <v>30556</v>
      </c>
      <c r="K12489" s="3" t="s">
        <v>30557</v>
      </c>
      <c r="L12489" s="26"/>
      <c r="M12489" s="26"/>
      <c r="N12489" s="26"/>
      <c r="O12489" s="26"/>
      <c r="P12489" s="26"/>
      <c r="Q12489" s="26"/>
    </row>
    <row r="12490" spans="1:17" ht="12.75" customHeight="1">
      <c r="A12490" s="3" t="s">
        <v>24301</v>
      </c>
      <c r="B12490" s="3" t="s">
        <v>30537</v>
      </c>
      <c r="C12490" s="3" t="s">
        <v>15</v>
      </c>
      <c r="D12490" s="3" t="s">
        <v>31</v>
      </c>
      <c r="E12490" s="3" t="s">
        <v>18360</v>
      </c>
      <c r="F12490" s="3" t="s">
        <v>18</v>
      </c>
      <c r="G12490" s="3" t="s">
        <v>30558</v>
      </c>
      <c r="H12490" s="3" t="s">
        <v>30559</v>
      </c>
      <c r="I12490" s="3" t="s">
        <v>24372</v>
      </c>
      <c r="J12490" s="3" t="s">
        <v>30560</v>
      </c>
      <c r="K12490" s="4" t="s">
        <v>30541</v>
      </c>
      <c r="L12490" s="27"/>
      <c r="M12490" s="27"/>
      <c r="N12490" s="27"/>
      <c r="O12490" s="27"/>
      <c r="P12490" s="27"/>
      <c r="Q12490" s="27"/>
    </row>
    <row r="12491" spans="1:17" ht="12.75" customHeight="1">
      <c r="A12491" s="3" t="s">
        <v>24301</v>
      </c>
      <c r="B12491" s="3" t="s">
        <v>30537</v>
      </c>
      <c r="C12491" s="3" t="s">
        <v>15</v>
      </c>
      <c r="D12491" s="3" t="s">
        <v>31</v>
      </c>
      <c r="E12491" s="3" t="s">
        <v>18360</v>
      </c>
      <c r="F12491" s="3" t="s">
        <v>18</v>
      </c>
      <c r="G12491" s="3" t="s">
        <v>30561</v>
      </c>
      <c r="H12491" s="3" t="s">
        <v>30562</v>
      </c>
      <c r="I12491" s="3" t="s">
        <v>24372</v>
      </c>
      <c r="J12491" s="3" t="s">
        <v>30563</v>
      </c>
      <c r="K12491" s="4" t="s">
        <v>30541</v>
      </c>
      <c r="L12491" s="27"/>
      <c r="M12491" s="27"/>
      <c r="N12491" s="27"/>
      <c r="O12491" s="27"/>
      <c r="P12491" s="27"/>
      <c r="Q12491" s="27"/>
    </row>
    <row r="12492" spans="1:17" ht="12.75" customHeight="1">
      <c r="A12492" s="3" t="s">
        <v>24301</v>
      </c>
      <c r="B12492" s="3" t="s">
        <v>30537</v>
      </c>
      <c r="C12492" s="3" t="s">
        <v>15</v>
      </c>
      <c r="D12492" s="3" t="s">
        <v>31</v>
      </c>
      <c r="E12492" s="3" t="s">
        <v>18360</v>
      </c>
      <c r="F12492" s="3" t="s">
        <v>18</v>
      </c>
      <c r="G12492" s="3" t="s">
        <v>30564</v>
      </c>
      <c r="H12492" s="3" t="s">
        <v>30565</v>
      </c>
      <c r="I12492" s="3" t="s">
        <v>24372</v>
      </c>
      <c r="J12492" s="3" t="s">
        <v>30563</v>
      </c>
      <c r="K12492" s="4" t="s">
        <v>30541</v>
      </c>
      <c r="L12492" s="27"/>
      <c r="M12492" s="27"/>
      <c r="N12492" s="27"/>
      <c r="O12492" s="27"/>
      <c r="P12492" s="27"/>
      <c r="Q12492" s="27"/>
    </row>
    <row r="12493" spans="1:17" ht="12.75" customHeight="1">
      <c r="A12493" s="3" t="s">
        <v>24301</v>
      </c>
      <c r="B12493" s="3" t="s">
        <v>30537</v>
      </c>
      <c r="C12493" s="3" t="s">
        <v>15</v>
      </c>
      <c r="D12493" s="3" t="s">
        <v>31</v>
      </c>
      <c r="E12493" s="3" t="s">
        <v>18360</v>
      </c>
      <c r="F12493" s="3" t="s">
        <v>18</v>
      </c>
      <c r="G12493" s="3" t="s">
        <v>30566</v>
      </c>
      <c r="H12493" s="3" t="s">
        <v>30567</v>
      </c>
      <c r="I12493" s="3" t="s">
        <v>35</v>
      </c>
      <c r="J12493" s="3" t="s">
        <v>30568</v>
      </c>
      <c r="K12493" s="4" t="s">
        <v>30541</v>
      </c>
      <c r="L12493" s="27"/>
      <c r="M12493" s="27"/>
      <c r="N12493" s="27"/>
      <c r="O12493" s="27"/>
      <c r="P12493" s="27"/>
      <c r="Q12493" s="27"/>
    </row>
    <row r="12494" spans="1:17" ht="12.75" customHeight="1">
      <c r="A12494" s="3" t="s">
        <v>24301</v>
      </c>
      <c r="B12494" s="3" t="s">
        <v>30537</v>
      </c>
      <c r="C12494" s="3" t="s">
        <v>15</v>
      </c>
      <c r="D12494" s="3" t="s">
        <v>31</v>
      </c>
      <c r="E12494" s="3" t="s">
        <v>18360</v>
      </c>
      <c r="F12494" s="3" t="s">
        <v>18</v>
      </c>
      <c r="G12494" s="3" t="s">
        <v>30569</v>
      </c>
      <c r="H12494" s="3" t="s">
        <v>30570</v>
      </c>
      <c r="I12494" s="3" t="s">
        <v>24372</v>
      </c>
      <c r="J12494" s="3" t="s">
        <v>30571</v>
      </c>
      <c r="K12494" s="4" t="s">
        <v>30541</v>
      </c>
      <c r="L12494" s="27"/>
      <c r="M12494" s="27"/>
      <c r="N12494" s="27"/>
      <c r="O12494" s="27"/>
      <c r="P12494" s="27"/>
      <c r="Q12494" s="27"/>
    </row>
    <row r="12495" spans="1:17" ht="12.75" customHeight="1">
      <c r="A12495" s="3" t="s">
        <v>24301</v>
      </c>
      <c r="B12495" s="3" t="s">
        <v>30572</v>
      </c>
      <c r="C12495" s="3" t="s">
        <v>15</v>
      </c>
      <c r="D12495" s="3" t="s">
        <v>172</v>
      </c>
      <c r="E12495" s="3" t="s">
        <v>17139</v>
      </c>
      <c r="F12495" s="3" t="s">
        <v>18</v>
      </c>
      <c r="G12495" s="3" t="s">
        <v>21844</v>
      </c>
      <c r="H12495" s="3" t="s">
        <v>30573</v>
      </c>
      <c r="I12495" s="3" t="s">
        <v>35</v>
      </c>
      <c r="J12495" s="3" t="s">
        <v>30574</v>
      </c>
      <c r="K12495" s="4" t="s">
        <v>30575</v>
      </c>
      <c r="L12495" s="27"/>
      <c r="M12495" s="27"/>
      <c r="N12495" s="27"/>
      <c r="O12495" s="27"/>
      <c r="P12495" s="27"/>
      <c r="Q12495" s="27"/>
    </row>
    <row r="12496" spans="1:17" ht="12.75" customHeight="1">
      <c r="A12496" s="3" t="s">
        <v>24301</v>
      </c>
      <c r="B12496" s="3" t="s">
        <v>24315</v>
      </c>
      <c r="C12496" s="3" t="s">
        <v>15</v>
      </c>
      <c r="D12496" s="3" t="s">
        <v>172</v>
      </c>
      <c r="E12496" s="3" t="s">
        <v>17336</v>
      </c>
      <c r="F12496" s="3" t="s">
        <v>18</v>
      </c>
      <c r="G12496" s="3" t="s">
        <v>30576</v>
      </c>
      <c r="H12496" s="3" t="s">
        <v>30577</v>
      </c>
      <c r="I12496" s="3" t="s">
        <v>35</v>
      </c>
      <c r="J12496" s="3" t="s">
        <v>24318</v>
      </c>
      <c r="K12496" s="3" t="s">
        <v>24319</v>
      </c>
      <c r="L12496" s="26"/>
      <c r="M12496" s="26"/>
      <c r="N12496" s="26"/>
      <c r="O12496" s="26"/>
      <c r="P12496" s="26"/>
      <c r="Q12496" s="26"/>
    </row>
    <row r="12497" spans="1:17" ht="12.75" customHeight="1">
      <c r="A12497" s="3" t="s">
        <v>24301</v>
      </c>
      <c r="B12497" s="3" t="s">
        <v>24302</v>
      </c>
      <c r="C12497" s="3" t="s">
        <v>15</v>
      </c>
      <c r="D12497" s="3" t="s">
        <v>172</v>
      </c>
      <c r="E12497" s="3" t="s">
        <v>24303</v>
      </c>
      <c r="F12497" s="3" t="s">
        <v>18</v>
      </c>
      <c r="G12497" s="3" t="s">
        <v>30578</v>
      </c>
      <c r="H12497" s="3" t="s">
        <v>30579</v>
      </c>
      <c r="I12497" s="3" t="s">
        <v>35</v>
      </c>
      <c r="J12497" s="3" t="s">
        <v>30580</v>
      </c>
      <c r="K12497" s="4" t="s">
        <v>30581</v>
      </c>
      <c r="L12497" s="26"/>
      <c r="M12497" s="26"/>
      <c r="N12497" s="26"/>
      <c r="O12497" s="26"/>
      <c r="P12497" s="26"/>
      <c r="Q12497" s="26"/>
    </row>
    <row r="12498" spans="1:17" ht="12.75" customHeight="1">
      <c r="A12498" s="3" t="s">
        <v>24301</v>
      </c>
      <c r="B12498" s="3" t="s">
        <v>24302</v>
      </c>
      <c r="C12498" s="3" t="s">
        <v>15</v>
      </c>
      <c r="D12498" s="3" t="s">
        <v>172</v>
      </c>
      <c r="E12498" s="3" t="s">
        <v>24303</v>
      </c>
      <c r="F12498" s="3" t="s">
        <v>18</v>
      </c>
      <c r="G12498" s="3" t="s">
        <v>30582</v>
      </c>
      <c r="H12498" s="3" t="s">
        <v>30583</v>
      </c>
      <c r="I12498" s="3" t="s">
        <v>35</v>
      </c>
      <c r="J12498" s="3" t="s">
        <v>30584</v>
      </c>
      <c r="K12498" s="3" t="s">
        <v>30585</v>
      </c>
      <c r="L12498" s="26"/>
      <c r="M12498" s="26"/>
      <c r="N12498" s="26"/>
      <c r="O12498" s="26"/>
      <c r="P12498" s="26"/>
      <c r="Q12498" s="26"/>
    </row>
    <row r="12499" spans="1:17" ht="12.75" customHeight="1">
      <c r="A12499" s="3" t="s">
        <v>24301</v>
      </c>
      <c r="B12499" s="3" t="s">
        <v>24315</v>
      </c>
      <c r="C12499" s="3" t="s">
        <v>15</v>
      </c>
      <c r="D12499" s="3" t="s">
        <v>172</v>
      </c>
      <c r="E12499" s="3" t="s">
        <v>17336</v>
      </c>
      <c r="F12499" s="3" t="s">
        <v>18</v>
      </c>
      <c r="G12499" s="3" t="s">
        <v>30586</v>
      </c>
      <c r="H12499" s="3" t="s">
        <v>30587</v>
      </c>
      <c r="I12499" s="3" t="s">
        <v>35</v>
      </c>
      <c r="J12499" s="3" t="s">
        <v>24318</v>
      </c>
      <c r="K12499" s="3" t="s">
        <v>24319</v>
      </c>
      <c r="L12499" s="26"/>
      <c r="M12499" s="26"/>
      <c r="N12499" s="26"/>
      <c r="O12499" s="26"/>
      <c r="P12499" s="26"/>
      <c r="Q12499" s="26"/>
    </row>
    <row r="12500" spans="1:17" ht="12.75" customHeight="1">
      <c r="A12500" s="3" t="s">
        <v>24301</v>
      </c>
      <c r="B12500" s="3" t="s">
        <v>24379</v>
      </c>
      <c r="C12500" s="3" t="s">
        <v>15</v>
      </c>
      <c r="D12500" s="3" t="s">
        <v>172</v>
      </c>
      <c r="E12500" s="3" t="s">
        <v>17289</v>
      </c>
      <c r="F12500" s="3" t="s">
        <v>18</v>
      </c>
      <c r="G12500" s="3" t="s">
        <v>17295</v>
      </c>
      <c r="H12500" s="3" t="s">
        <v>17296</v>
      </c>
      <c r="I12500" s="3" t="s">
        <v>35</v>
      </c>
      <c r="J12500" s="3" t="s">
        <v>24397</v>
      </c>
      <c r="K12500" s="3" t="s">
        <v>30588</v>
      </c>
      <c r="L12500" s="27"/>
      <c r="M12500" s="27"/>
      <c r="N12500" s="27"/>
      <c r="O12500" s="27"/>
      <c r="P12500" s="27"/>
      <c r="Q12500" s="27"/>
    </row>
    <row r="12501" spans="1:17" ht="12.75" customHeight="1">
      <c r="A12501" s="3" t="s">
        <v>24301</v>
      </c>
      <c r="B12501" s="3" t="s">
        <v>24404</v>
      </c>
      <c r="C12501" s="3" t="s">
        <v>15</v>
      </c>
      <c r="D12501" s="3" t="s">
        <v>172</v>
      </c>
      <c r="E12501" s="3" t="s">
        <v>21125</v>
      </c>
      <c r="F12501" s="3" t="s">
        <v>18</v>
      </c>
      <c r="G12501" s="3" t="s">
        <v>30589</v>
      </c>
      <c r="H12501" s="3" t="s">
        <v>22229</v>
      </c>
      <c r="I12501" s="3" t="s">
        <v>28</v>
      </c>
      <c r="J12501" s="3" t="s">
        <v>30590</v>
      </c>
      <c r="K12501" s="3" t="s">
        <v>30591</v>
      </c>
      <c r="L12501" s="27"/>
      <c r="M12501" s="27"/>
      <c r="N12501" s="27"/>
      <c r="O12501" s="27"/>
      <c r="P12501" s="27"/>
      <c r="Q12501" s="27"/>
    </row>
    <row r="12502" spans="1:17" ht="12.75" customHeight="1">
      <c r="A12502" s="3" t="s">
        <v>24301</v>
      </c>
      <c r="B12502" s="3" t="s">
        <v>24329</v>
      </c>
      <c r="C12502" s="3" t="s">
        <v>15</v>
      </c>
      <c r="D12502" s="3" t="s">
        <v>172</v>
      </c>
      <c r="E12502" s="3" t="s">
        <v>21125</v>
      </c>
      <c r="F12502" s="3" t="s">
        <v>18</v>
      </c>
      <c r="G12502" s="3" t="s">
        <v>22317</v>
      </c>
      <c r="H12502" s="3" t="s">
        <v>22318</v>
      </c>
      <c r="I12502" s="3" t="s">
        <v>28</v>
      </c>
      <c r="J12502" s="3" t="s">
        <v>30592</v>
      </c>
      <c r="K12502" s="3" t="s">
        <v>30593</v>
      </c>
      <c r="L12502" s="27"/>
      <c r="M12502" s="27"/>
      <c r="N12502" s="27"/>
      <c r="O12502" s="27"/>
      <c r="P12502" s="27"/>
      <c r="Q12502" s="27"/>
    </row>
    <row r="12503" spans="1:17" ht="12.75" customHeight="1">
      <c r="A12503" s="3" t="s">
        <v>24301</v>
      </c>
      <c r="B12503" s="3" t="s">
        <v>30594</v>
      </c>
      <c r="C12503" s="3" t="s">
        <v>15</v>
      </c>
      <c r="D12503" s="3" t="s">
        <v>172</v>
      </c>
      <c r="E12503" s="3" t="s">
        <v>6798</v>
      </c>
      <c r="F12503" s="3" t="s">
        <v>18</v>
      </c>
      <c r="G12503" s="3" t="s">
        <v>22373</v>
      </c>
      <c r="H12503" s="3" t="s">
        <v>22374</v>
      </c>
      <c r="I12503" s="3" t="s">
        <v>35</v>
      </c>
      <c r="J12503" s="3" t="s">
        <v>30595</v>
      </c>
      <c r="K12503" s="4" t="s">
        <v>30596</v>
      </c>
      <c r="L12503" s="27"/>
      <c r="M12503" s="27"/>
      <c r="N12503" s="27"/>
      <c r="O12503" s="27"/>
      <c r="P12503" s="27"/>
      <c r="Q12503" s="27"/>
    </row>
    <row r="12504" spans="1:17" ht="12.75" customHeight="1">
      <c r="A12504" s="3" t="s">
        <v>24301</v>
      </c>
      <c r="B12504" s="3" t="s">
        <v>24315</v>
      </c>
      <c r="C12504" s="3" t="s">
        <v>15</v>
      </c>
      <c r="D12504" s="3" t="s">
        <v>172</v>
      </c>
      <c r="E12504" s="3" t="s">
        <v>17336</v>
      </c>
      <c r="F12504" s="3" t="s">
        <v>18</v>
      </c>
      <c r="G12504" s="3" t="s">
        <v>30597</v>
      </c>
      <c r="H12504" s="3" t="s">
        <v>30598</v>
      </c>
      <c r="I12504" s="3" t="s">
        <v>35</v>
      </c>
      <c r="J12504" s="3" t="s">
        <v>24318</v>
      </c>
      <c r="K12504" s="3" t="s">
        <v>24319</v>
      </c>
      <c r="L12504" s="27"/>
      <c r="M12504" s="27"/>
      <c r="N12504" s="27"/>
      <c r="O12504" s="27"/>
      <c r="P12504" s="27"/>
      <c r="Q12504" s="27"/>
    </row>
    <row r="12505" spans="1:17" ht="12.75" customHeight="1">
      <c r="A12505" s="3" t="s">
        <v>24301</v>
      </c>
      <c r="B12505" s="3" t="s">
        <v>30572</v>
      </c>
      <c r="C12505" s="3" t="s">
        <v>15</v>
      </c>
      <c r="D12505" s="3" t="s">
        <v>172</v>
      </c>
      <c r="E12505" s="3" t="s">
        <v>17139</v>
      </c>
      <c r="F12505" s="3" t="s">
        <v>18</v>
      </c>
      <c r="G12505" s="3" t="s">
        <v>21842</v>
      </c>
      <c r="H12505" s="3" t="s">
        <v>21843</v>
      </c>
      <c r="I12505" s="3" t="s">
        <v>35</v>
      </c>
      <c r="J12505" s="3" t="s">
        <v>30599</v>
      </c>
      <c r="K12505" s="3" t="s">
        <v>30600</v>
      </c>
      <c r="L12505" s="27"/>
      <c r="M12505" s="27"/>
      <c r="N12505" s="27"/>
      <c r="O12505" s="27"/>
      <c r="P12505" s="27"/>
      <c r="Q12505" s="27"/>
    </row>
    <row r="12506" spans="1:17" ht="12.75" customHeight="1">
      <c r="A12506" s="3" t="s">
        <v>24301</v>
      </c>
      <c r="B12506" s="3" t="s">
        <v>30601</v>
      </c>
      <c r="C12506" s="3" t="s">
        <v>15</v>
      </c>
      <c r="D12506" s="3" t="s">
        <v>38</v>
      </c>
      <c r="E12506" s="3" t="s">
        <v>39</v>
      </c>
      <c r="F12506" s="3" t="s">
        <v>18</v>
      </c>
      <c r="G12506" s="3" t="s">
        <v>30602</v>
      </c>
      <c r="H12506" s="3" t="s">
        <v>30603</v>
      </c>
      <c r="I12506" s="3"/>
      <c r="J12506" s="3"/>
      <c r="K12506" s="3" t="s">
        <v>24954</v>
      </c>
      <c r="L12506" s="27"/>
      <c r="M12506" s="27"/>
      <c r="N12506" s="27"/>
      <c r="O12506" s="27"/>
      <c r="P12506" s="27"/>
      <c r="Q12506" s="27"/>
    </row>
    <row r="12507" spans="1:17" ht="12.75" customHeight="1">
      <c r="A12507" s="3" t="s">
        <v>24301</v>
      </c>
      <c r="B12507" s="3" t="s">
        <v>30601</v>
      </c>
      <c r="C12507" s="3" t="s">
        <v>15</v>
      </c>
      <c r="D12507" s="3" t="s">
        <v>38</v>
      </c>
      <c r="E12507" s="3" t="s">
        <v>39</v>
      </c>
      <c r="F12507" s="3" t="s">
        <v>18</v>
      </c>
      <c r="G12507" s="3" t="s">
        <v>30604</v>
      </c>
      <c r="H12507" s="3" t="s">
        <v>30605</v>
      </c>
      <c r="I12507" s="3"/>
      <c r="J12507" s="3"/>
      <c r="K12507" s="3" t="s">
        <v>24954</v>
      </c>
      <c r="L12507" s="26"/>
      <c r="M12507" s="26"/>
      <c r="N12507" s="26"/>
      <c r="O12507" s="26"/>
      <c r="P12507" s="26"/>
      <c r="Q12507" s="26"/>
    </row>
    <row r="12508" spans="1:17" ht="12.75" customHeight="1">
      <c r="A12508" s="3" t="s">
        <v>24301</v>
      </c>
      <c r="B12508" s="3" t="s">
        <v>30601</v>
      </c>
      <c r="C12508" s="3" t="s">
        <v>15</v>
      </c>
      <c r="D12508" s="3" t="s">
        <v>38</v>
      </c>
      <c r="E12508" s="3" t="s">
        <v>39</v>
      </c>
      <c r="F12508" s="3" t="s">
        <v>18</v>
      </c>
      <c r="G12508" s="3" t="s">
        <v>30606</v>
      </c>
      <c r="H12508" s="3" t="s">
        <v>30607</v>
      </c>
      <c r="I12508" s="3"/>
      <c r="J12508" s="3"/>
      <c r="K12508" s="3" t="s">
        <v>24954</v>
      </c>
      <c r="L12508" s="26"/>
      <c r="M12508" s="26"/>
      <c r="N12508" s="26"/>
      <c r="O12508" s="26"/>
      <c r="P12508" s="26"/>
      <c r="Q12508" s="26"/>
    </row>
    <row r="12509" spans="1:17" ht="12.75" customHeight="1">
      <c r="A12509" s="3" t="s">
        <v>24301</v>
      </c>
      <c r="B12509" s="3" t="s">
        <v>30601</v>
      </c>
      <c r="C12509" s="3" t="s">
        <v>15</v>
      </c>
      <c r="D12509" s="3" t="s">
        <v>38</v>
      </c>
      <c r="E12509" s="3" t="s">
        <v>39</v>
      </c>
      <c r="F12509" s="3" t="s">
        <v>18</v>
      </c>
      <c r="G12509" s="3" t="s">
        <v>30608</v>
      </c>
      <c r="H12509" s="3" t="s">
        <v>30609</v>
      </c>
      <c r="I12509" s="3"/>
      <c r="J12509" s="3"/>
      <c r="K12509" s="3"/>
      <c r="L12509" s="26"/>
      <c r="M12509" s="26"/>
      <c r="N12509" s="26"/>
      <c r="O12509" s="26"/>
      <c r="P12509" s="26"/>
      <c r="Q12509" s="26"/>
    </row>
    <row r="12510" spans="1:17" ht="12.75" customHeight="1">
      <c r="A12510" s="3" t="s">
        <v>24301</v>
      </c>
      <c r="B12510" s="3" t="s">
        <v>30601</v>
      </c>
      <c r="C12510" s="3" t="s">
        <v>15</v>
      </c>
      <c r="D12510" s="3" t="s">
        <v>38</v>
      </c>
      <c r="E12510" s="3" t="s">
        <v>39</v>
      </c>
      <c r="F12510" s="3" t="s">
        <v>18</v>
      </c>
      <c r="G12510" s="3" t="s">
        <v>30610</v>
      </c>
      <c r="H12510" s="3" t="s">
        <v>30611</v>
      </c>
      <c r="I12510" s="3"/>
      <c r="J12510" s="3"/>
      <c r="K12510" s="3" t="s">
        <v>24954</v>
      </c>
      <c r="L12510" s="26"/>
      <c r="M12510" s="26"/>
      <c r="N12510" s="26"/>
      <c r="O12510" s="26"/>
      <c r="P12510" s="26"/>
      <c r="Q12510" s="26"/>
    </row>
    <row r="12511" spans="1:17" ht="12.75" customHeight="1">
      <c r="A12511" s="3" t="s">
        <v>24301</v>
      </c>
      <c r="B12511" s="3" t="s">
        <v>30601</v>
      </c>
      <c r="C12511" s="3" t="s">
        <v>15</v>
      </c>
      <c r="D12511" s="3" t="s">
        <v>38</v>
      </c>
      <c r="E12511" s="3" t="s">
        <v>39</v>
      </c>
      <c r="F12511" s="3" t="s">
        <v>18</v>
      </c>
      <c r="G12511" s="3" t="s">
        <v>30612</v>
      </c>
      <c r="H12511" s="3" t="s">
        <v>30613</v>
      </c>
      <c r="I12511" s="3"/>
      <c r="J12511" s="3"/>
      <c r="K12511" s="3" t="s">
        <v>30614</v>
      </c>
      <c r="L12511" s="26"/>
      <c r="M12511" s="26"/>
      <c r="N12511" s="26"/>
      <c r="O12511" s="26"/>
      <c r="P12511" s="26"/>
      <c r="Q12511" s="26"/>
    </row>
    <row r="12512" spans="1:17" ht="12.75" customHeight="1">
      <c r="A12512" s="3" t="s">
        <v>24301</v>
      </c>
      <c r="B12512" s="3" t="s">
        <v>30601</v>
      </c>
      <c r="C12512" s="3" t="s">
        <v>15</v>
      </c>
      <c r="D12512" s="3" t="s">
        <v>38</v>
      </c>
      <c r="E12512" s="3" t="s">
        <v>39</v>
      </c>
      <c r="F12512" s="3" t="s">
        <v>18</v>
      </c>
      <c r="G12512" s="3" t="s">
        <v>30615</v>
      </c>
      <c r="H12512" s="3" t="s">
        <v>30616</v>
      </c>
      <c r="I12512" s="3"/>
      <c r="J12512" s="3"/>
      <c r="K12512" s="3" t="s">
        <v>27193</v>
      </c>
      <c r="L12512" s="26"/>
      <c r="M12512" s="26"/>
      <c r="N12512" s="26"/>
      <c r="O12512" s="26"/>
      <c r="P12512" s="26"/>
      <c r="Q12512" s="26"/>
    </row>
    <row r="12513" spans="1:17" ht="12.75" customHeight="1">
      <c r="A12513" s="3" t="s">
        <v>24301</v>
      </c>
      <c r="B12513" s="3" t="s">
        <v>30601</v>
      </c>
      <c r="C12513" s="3" t="s">
        <v>15</v>
      </c>
      <c r="D12513" s="3" t="s">
        <v>38</v>
      </c>
      <c r="E12513" s="3" t="s">
        <v>39</v>
      </c>
      <c r="F12513" s="3" t="s">
        <v>18</v>
      </c>
      <c r="G12513" s="3" t="s">
        <v>30617</v>
      </c>
      <c r="H12513" s="3" t="s">
        <v>30618</v>
      </c>
      <c r="I12513" s="3"/>
      <c r="J12513" s="3"/>
      <c r="K12513" s="3"/>
      <c r="L12513" s="26"/>
      <c r="M12513" s="26"/>
      <c r="N12513" s="26"/>
      <c r="O12513" s="26"/>
      <c r="P12513" s="26"/>
      <c r="Q12513" s="26"/>
    </row>
    <row r="12514" spans="1:17" ht="12.75" customHeight="1">
      <c r="A12514" s="3" t="s">
        <v>24301</v>
      </c>
      <c r="B12514" s="3" t="s">
        <v>30601</v>
      </c>
      <c r="C12514" s="3" t="s">
        <v>15</v>
      </c>
      <c r="D12514" s="3" t="s">
        <v>38</v>
      </c>
      <c r="E12514" s="3" t="s">
        <v>39</v>
      </c>
      <c r="F12514" s="3" t="s">
        <v>18</v>
      </c>
      <c r="G12514" s="3" t="s">
        <v>30619</v>
      </c>
      <c r="H12514" s="3" t="s">
        <v>30620</v>
      </c>
      <c r="I12514" s="3"/>
      <c r="J12514" s="3"/>
      <c r="K12514" s="3" t="s">
        <v>24954</v>
      </c>
      <c r="L12514" s="26"/>
      <c r="M12514" s="26"/>
      <c r="N12514" s="26"/>
      <c r="O12514" s="26"/>
      <c r="P12514" s="26"/>
      <c r="Q12514" s="26"/>
    </row>
    <row r="12515" spans="1:17" ht="12.75" customHeight="1">
      <c r="A12515" s="3" t="s">
        <v>24301</v>
      </c>
      <c r="B12515" s="3" t="s">
        <v>30601</v>
      </c>
      <c r="C12515" s="3" t="s">
        <v>15</v>
      </c>
      <c r="D12515" s="3" t="s">
        <v>38</v>
      </c>
      <c r="E12515" s="3" t="s">
        <v>39</v>
      </c>
      <c r="F12515" s="3" t="s">
        <v>18</v>
      </c>
      <c r="G12515" s="3" t="s">
        <v>30621</v>
      </c>
      <c r="H12515" s="3" t="s">
        <v>30622</v>
      </c>
      <c r="I12515" s="3"/>
      <c r="J12515" s="3"/>
      <c r="K12515" s="3" t="s">
        <v>28008</v>
      </c>
      <c r="L12515" s="26"/>
      <c r="M12515" s="26"/>
      <c r="N12515" s="26"/>
      <c r="O12515" s="26"/>
      <c r="P12515" s="26"/>
      <c r="Q12515" s="26"/>
    </row>
    <row r="12516" spans="1:17" ht="12.75" customHeight="1">
      <c r="A12516" s="3" t="s">
        <v>24301</v>
      </c>
      <c r="B12516" s="3" t="s">
        <v>30601</v>
      </c>
      <c r="C12516" s="3" t="s">
        <v>15</v>
      </c>
      <c r="D12516" s="3" t="s">
        <v>38</v>
      </c>
      <c r="E12516" s="3" t="s">
        <v>39</v>
      </c>
      <c r="F12516" s="3" t="s">
        <v>18</v>
      </c>
      <c r="G12516" s="3" t="s">
        <v>30623</v>
      </c>
      <c r="H12516" s="3" t="s">
        <v>30624</v>
      </c>
      <c r="I12516" s="3"/>
      <c r="J12516" s="3"/>
      <c r="K12516" s="3" t="s">
        <v>14667</v>
      </c>
      <c r="L12516" s="26"/>
      <c r="M12516" s="26"/>
      <c r="N12516" s="26"/>
      <c r="O12516" s="26"/>
      <c r="P12516" s="26"/>
      <c r="Q12516" s="26"/>
    </row>
    <row r="12517" spans="1:17" ht="12.75" customHeight="1">
      <c r="A12517" s="3" t="s">
        <v>24301</v>
      </c>
      <c r="B12517" s="3" t="s">
        <v>30601</v>
      </c>
      <c r="C12517" s="3" t="s">
        <v>15</v>
      </c>
      <c r="D12517" s="3" t="s">
        <v>38</v>
      </c>
      <c r="E12517" s="3" t="s">
        <v>39</v>
      </c>
      <c r="F12517" s="3" t="s">
        <v>18</v>
      </c>
      <c r="G12517" s="3" t="s">
        <v>30625</v>
      </c>
      <c r="H12517" s="3" t="s">
        <v>30626</v>
      </c>
      <c r="I12517" s="3"/>
      <c r="J12517" s="3"/>
      <c r="K12517" s="3" t="s">
        <v>30627</v>
      </c>
      <c r="L12517" s="26"/>
      <c r="M12517" s="26"/>
      <c r="N12517" s="26"/>
      <c r="O12517" s="26"/>
      <c r="P12517" s="26"/>
      <c r="Q12517" s="26"/>
    </row>
    <row r="12518" spans="1:17" ht="12.75" customHeight="1">
      <c r="A12518" s="3" t="s">
        <v>24301</v>
      </c>
      <c r="B12518" s="3" t="s">
        <v>30601</v>
      </c>
      <c r="C12518" s="3" t="s">
        <v>15</v>
      </c>
      <c r="D12518" s="3" t="s">
        <v>38</v>
      </c>
      <c r="E12518" s="3" t="s">
        <v>39</v>
      </c>
      <c r="F12518" s="3" t="s">
        <v>18</v>
      </c>
      <c r="G12518" s="3" t="s">
        <v>30628</v>
      </c>
      <c r="H12518" s="3" t="s">
        <v>30629</v>
      </c>
      <c r="I12518" s="3"/>
      <c r="J12518" s="3"/>
      <c r="K12518" s="3"/>
      <c r="L12518" s="26"/>
      <c r="M12518" s="26"/>
      <c r="N12518" s="26"/>
      <c r="O12518" s="26"/>
      <c r="P12518" s="26"/>
      <c r="Q12518" s="26"/>
    </row>
    <row r="12519" spans="1:17" ht="12.75" customHeight="1">
      <c r="A12519" s="3" t="s">
        <v>24301</v>
      </c>
      <c r="B12519" s="3" t="s">
        <v>30601</v>
      </c>
      <c r="C12519" s="3" t="s">
        <v>15</v>
      </c>
      <c r="D12519" s="3" t="s">
        <v>38</v>
      </c>
      <c r="E12519" s="3" t="s">
        <v>39</v>
      </c>
      <c r="F12519" s="3" t="s">
        <v>18</v>
      </c>
      <c r="G12519" s="3" t="s">
        <v>30630</v>
      </c>
      <c r="H12519" s="3" t="s">
        <v>30631</v>
      </c>
      <c r="I12519" s="3"/>
      <c r="J12519" s="3"/>
      <c r="K12519" s="3" t="s">
        <v>13630</v>
      </c>
      <c r="L12519" s="26"/>
      <c r="M12519" s="26"/>
      <c r="N12519" s="26"/>
      <c r="O12519" s="26"/>
      <c r="P12519" s="26"/>
      <c r="Q12519" s="26"/>
    </row>
    <row r="12520" spans="1:17" ht="12.75" customHeight="1">
      <c r="A12520" s="3" t="s">
        <v>24301</v>
      </c>
      <c r="B12520" s="3" t="s">
        <v>30601</v>
      </c>
      <c r="C12520" s="3" t="s">
        <v>15</v>
      </c>
      <c r="D12520" s="3" t="s">
        <v>38</v>
      </c>
      <c r="E12520" s="3" t="s">
        <v>39</v>
      </c>
      <c r="F12520" s="3" t="s">
        <v>18</v>
      </c>
      <c r="G12520" s="3" t="s">
        <v>30632</v>
      </c>
      <c r="H12520" s="3" t="s">
        <v>30633</v>
      </c>
      <c r="I12520" s="3"/>
      <c r="J12520" s="3"/>
      <c r="K12520" s="3" t="s">
        <v>27073</v>
      </c>
      <c r="L12520" s="26"/>
      <c r="M12520" s="26"/>
      <c r="N12520" s="26"/>
      <c r="O12520" s="26"/>
      <c r="P12520" s="26"/>
      <c r="Q12520" s="26"/>
    </row>
    <row r="12521" spans="1:17" ht="12.75" customHeight="1">
      <c r="A12521" s="3" t="s">
        <v>24301</v>
      </c>
      <c r="B12521" s="3" t="s">
        <v>30601</v>
      </c>
      <c r="C12521" s="3" t="s">
        <v>15</v>
      </c>
      <c r="D12521" s="3" t="s">
        <v>38</v>
      </c>
      <c r="E12521" s="3" t="s">
        <v>39</v>
      </c>
      <c r="F12521" s="3" t="s">
        <v>18</v>
      </c>
      <c r="G12521" s="3" t="s">
        <v>30634</v>
      </c>
      <c r="H12521" s="3" t="s">
        <v>30635</v>
      </c>
      <c r="I12521" s="3"/>
      <c r="J12521" s="3"/>
      <c r="K12521" s="3" t="s">
        <v>24954</v>
      </c>
      <c r="L12521" s="26"/>
      <c r="M12521" s="26"/>
      <c r="N12521" s="26"/>
      <c r="O12521" s="26"/>
      <c r="P12521" s="26"/>
      <c r="Q12521" s="26"/>
    </row>
    <row r="12522" spans="1:17" ht="12.75" customHeight="1">
      <c r="A12522" s="3" t="s">
        <v>24301</v>
      </c>
      <c r="B12522" s="3" t="s">
        <v>30601</v>
      </c>
      <c r="C12522" s="3" t="s">
        <v>15</v>
      </c>
      <c r="D12522" s="3" t="s">
        <v>38</v>
      </c>
      <c r="E12522" s="3" t="s">
        <v>39</v>
      </c>
      <c r="F12522" s="3" t="s">
        <v>18</v>
      </c>
      <c r="G12522" s="3" t="s">
        <v>30636</v>
      </c>
      <c r="H12522" s="3" t="s">
        <v>30637</v>
      </c>
      <c r="I12522" s="3"/>
      <c r="J12522" s="3"/>
      <c r="K12522" s="3" t="s">
        <v>11707</v>
      </c>
      <c r="L12522" s="26"/>
      <c r="M12522" s="26"/>
      <c r="N12522" s="26"/>
      <c r="O12522" s="26"/>
      <c r="P12522" s="26"/>
      <c r="Q12522" s="26"/>
    </row>
    <row r="12523" spans="1:17" ht="12.75" customHeight="1">
      <c r="A12523" s="3" t="s">
        <v>24301</v>
      </c>
      <c r="B12523" s="3" t="s">
        <v>30601</v>
      </c>
      <c r="C12523" s="3" t="s">
        <v>15</v>
      </c>
      <c r="D12523" s="3" t="s">
        <v>38</v>
      </c>
      <c r="E12523" s="3" t="s">
        <v>39</v>
      </c>
      <c r="F12523" s="3" t="s">
        <v>18</v>
      </c>
      <c r="G12523" s="3" t="s">
        <v>30638</v>
      </c>
      <c r="H12523" s="3" t="s">
        <v>30639</v>
      </c>
      <c r="I12523" s="3"/>
      <c r="J12523" s="3"/>
      <c r="K12523" s="3" t="s">
        <v>11707</v>
      </c>
      <c r="L12523" s="26"/>
      <c r="M12523" s="26"/>
      <c r="N12523" s="26"/>
      <c r="O12523" s="26"/>
      <c r="P12523" s="26"/>
      <c r="Q12523" s="26"/>
    </row>
    <row r="12524" spans="1:17" ht="12.75" customHeight="1">
      <c r="A12524" s="3" t="s">
        <v>24301</v>
      </c>
      <c r="B12524" s="3" t="s">
        <v>30601</v>
      </c>
      <c r="C12524" s="3" t="s">
        <v>15</v>
      </c>
      <c r="D12524" s="3" t="s">
        <v>38</v>
      </c>
      <c r="E12524" s="3" t="s">
        <v>39</v>
      </c>
      <c r="F12524" s="3" t="s">
        <v>18</v>
      </c>
      <c r="G12524" s="3" t="s">
        <v>30640</v>
      </c>
      <c r="H12524" s="3" t="s">
        <v>30641</v>
      </c>
      <c r="I12524" s="3"/>
      <c r="J12524" s="3"/>
      <c r="K12524" s="3" t="s">
        <v>30642</v>
      </c>
      <c r="L12524" s="26"/>
      <c r="M12524" s="26"/>
      <c r="N12524" s="26"/>
      <c r="O12524" s="26"/>
      <c r="P12524" s="26"/>
      <c r="Q12524" s="26"/>
    </row>
    <row r="12525" spans="1:17" ht="12.75" customHeight="1">
      <c r="A12525" s="3" t="s">
        <v>24301</v>
      </c>
      <c r="B12525" s="3" t="s">
        <v>30601</v>
      </c>
      <c r="C12525" s="3" t="s">
        <v>15</v>
      </c>
      <c r="D12525" s="3" t="s">
        <v>38</v>
      </c>
      <c r="E12525" s="3" t="s">
        <v>39</v>
      </c>
      <c r="F12525" s="3" t="s">
        <v>18</v>
      </c>
      <c r="G12525" s="3" t="s">
        <v>30643</v>
      </c>
      <c r="H12525" s="3" t="s">
        <v>30644</v>
      </c>
      <c r="I12525" s="3"/>
      <c r="J12525" s="3"/>
      <c r="K12525" s="3" t="s">
        <v>30645</v>
      </c>
      <c r="L12525" s="26"/>
      <c r="M12525" s="26"/>
      <c r="N12525" s="26"/>
      <c r="O12525" s="26"/>
      <c r="P12525" s="26"/>
      <c r="Q12525" s="26"/>
    </row>
    <row r="12526" spans="1:17" ht="12.75" customHeight="1">
      <c r="A12526" s="3" t="s">
        <v>24301</v>
      </c>
      <c r="B12526" s="3" t="s">
        <v>30601</v>
      </c>
      <c r="C12526" s="3" t="s">
        <v>15</v>
      </c>
      <c r="D12526" s="3" t="s">
        <v>38</v>
      </c>
      <c r="E12526" s="3" t="s">
        <v>39</v>
      </c>
      <c r="F12526" s="3" t="s">
        <v>18</v>
      </c>
      <c r="G12526" s="3" t="s">
        <v>30646</v>
      </c>
      <c r="H12526" s="3" t="s">
        <v>30647</v>
      </c>
      <c r="I12526" s="3"/>
      <c r="J12526" s="3"/>
      <c r="K12526" s="3" t="s">
        <v>24954</v>
      </c>
      <c r="L12526" s="26"/>
      <c r="M12526" s="26"/>
      <c r="N12526" s="26"/>
      <c r="O12526" s="26"/>
      <c r="P12526" s="26"/>
      <c r="Q12526" s="26"/>
    </row>
    <row r="12527" spans="1:17" ht="12.75" customHeight="1">
      <c r="A12527" s="3" t="s">
        <v>24301</v>
      </c>
      <c r="B12527" s="3" t="s">
        <v>30601</v>
      </c>
      <c r="C12527" s="3" t="s">
        <v>15</v>
      </c>
      <c r="D12527" s="3" t="s">
        <v>38</v>
      </c>
      <c r="E12527" s="3" t="s">
        <v>39</v>
      </c>
      <c r="F12527" s="3" t="s">
        <v>18</v>
      </c>
      <c r="G12527" s="3" t="s">
        <v>30648</v>
      </c>
      <c r="H12527" s="3" t="s">
        <v>30649</v>
      </c>
      <c r="I12527" s="3"/>
      <c r="J12527" s="3"/>
      <c r="K12527" s="3" t="s">
        <v>30650</v>
      </c>
      <c r="L12527" s="26"/>
      <c r="M12527" s="26"/>
      <c r="N12527" s="26"/>
      <c r="O12527" s="26"/>
      <c r="P12527" s="26"/>
      <c r="Q12527" s="26"/>
    </row>
    <row r="12528" spans="1:17" ht="12.75" customHeight="1">
      <c r="A12528" s="3" t="s">
        <v>24301</v>
      </c>
      <c r="B12528" s="3" t="s">
        <v>30601</v>
      </c>
      <c r="C12528" s="3" t="s">
        <v>15</v>
      </c>
      <c r="D12528" s="3" t="s">
        <v>38</v>
      </c>
      <c r="E12528" s="3" t="s">
        <v>39</v>
      </c>
      <c r="F12528" s="3" t="s">
        <v>18</v>
      </c>
      <c r="G12528" s="3" t="s">
        <v>30651</v>
      </c>
      <c r="H12528" s="3" t="s">
        <v>30652</v>
      </c>
      <c r="I12528" s="3" t="s">
        <v>35</v>
      </c>
      <c r="J12528" s="3" t="s">
        <v>30653</v>
      </c>
      <c r="K12528" s="4" t="s">
        <v>30654</v>
      </c>
      <c r="L12528" s="26"/>
      <c r="M12528" s="26"/>
      <c r="N12528" s="26"/>
      <c r="O12528" s="26"/>
      <c r="P12528" s="26"/>
      <c r="Q12528" s="26"/>
    </row>
    <row r="12529" spans="1:17" ht="12.75" customHeight="1">
      <c r="A12529" s="3" t="s">
        <v>24301</v>
      </c>
      <c r="B12529" s="3" t="s">
        <v>30601</v>
      </c>
      <c r="C12529" s="3" t="s">
        <v>15</v>
      </c>
      <c r="D12529" s="3" t="s">
        <v>38</v>
      </c>
      <c r="E12529" s="3" t="s">
        <v>39</v>
      </c>
      <c r="F12529" s="3" t="s">
        <v>18</v>
      </c>
      <c r="G12529" s="3" t="s">
        <v>30655</v>
      </c>
      <c r="H12529" s="3" t="s">
        <v>30656</v>
      </c>
      <c r="I12529" s="3" t="s">
        <v>35</v>
      </c>
      <c r="J12529" s="3" t="s">
        <v>30653</v>
      </c>
      <c r="K12529" s="4" t="s">
        <v>30657</v>
      </c>
      <c r="L12529" s="26"/>
      <c r="M12529" s="26"/>
      <c r="N12529" s="26"/>
      <c r="O12529" s="26"/>
      <c r="P12529" s="26"/>
      <c r="Q12529" s="26"/>
    </row>
    <row r="12530" spans="1:17" ht="12.75" customHeight="1">
      <c r="A12530" s="3" t="s">
        <v>24301</v>
      </c>
      <c r="B12530" s="3" t="s">
        <v>30601</v>
      </c>
      <c r="C12530" s="3" t="s">
        <v>15</v>
      </c>
      <c r="D12530" s="3" t="s">
        <v>38</v>
      </c>
      <c r="E12530" s="3" t="s">
        <v>39</v>
      </c>
      <c r="F12530" s="3" t="s">
        <v>18</v>
      </c>
      <c r="G12530" s="3" t="s">
        <v>30658</v>
      </c>
      <c r="H12530" s="3" t="s">
        <v>30659</v>
      </c>
      <c r="I12530" s="3" t="s">
        <v>35</v>
      </c>
      <c r="J12530" s="3" t="s">
        <v>30653</v>
      </c>
      <c r="K12530" s="4" t="s">
        <v>30660</v>
      </c>
      <c r="L12530" s="26"/>
      <c r="M12530" s="26"/>
      <c r="N12530" s="26"/>
      <c r="O12530" s="26"/>
      <c r="P12530" s="26"/>
      <c r="Q12530" s="26"/>
    </row>
    <row r="12531" spans="1:17" ht="12.75" customHeight="1">
      <c r="A12531" s="3" t="s">
        <v>24301</v>
      </c>
      <c r="B12531" s="3" t="s">
        <v>30601</v>
      </c>
      <c r="C12531" s="3" t="s">
        <v>15</v>
      </c>
      <c r="D12531" s="3" t="s">
        <v>38</v>
      </c>
      <c r="E12531" s="3" t="s">
        <v>39</v>
      </c>
      <c r="F12531" s="3" t="s">
        <v>18</v>
      </c>
      <c r="G12531" s="3" t="s">
        <v>30661</v>
      </c>
      <c r="H12531" s="3" t="s">
        <v>30662</v>
      </c>
      <c r="I12531" s="3" t="s">
        <v>35</v>
      </c>
      <c r="J12531" s="3" t="s">
        <v>30653</v>
      </c>
      <c r="K12531" s="4" t="s">
        <v>30660</v>
      </c>
      <c r="L12531" s="26"/>
      <c r="M12531" s="26"/>
      <c r="N12531" s="26"/>
      <c r="O12531" s="26"/>
      <c r="P12531" s="26"/>
      <c r="Q12531" s="26"/>
    </row>
    <row r="12532" spans="1:17" ht="12.75" customHeight="1">
      <c r="A12532" s="3" t="s">
        <v>24301</v>
      </c>
      <c r="B12532" s="3" t="s">
        <v>30601</v>
      </c>
      <c r="C12532" s="3" t="s">
        <v>15</v>
      </c>
      <c r="D12532" s="3" t="s">
        <v>38</v>
      </c>
      <c r="E12532" s="3" t="s">
        <v>39</v>
      </c>
      <c r="F12532" s="3" t="s">
        <v>18</v>
      </c>
      <c r="G12532" s="3" t="s">
        <v>30663</v>
      </c>
      <c r="H12532" s="3" t="s">
        <v>30664</v>
      </c>
      <c r="I12532" s="3" t="s">
        <v>35</v>
      </c>
      <c r="J12532" s="3" t="s">
        <v>30653</v>
      </c>
      <c r="K12532" s="4" t="s">
        <v>30665</v>
      </c>
      <c r="L12532" s="26"/>
      <c r="M12532" s="26"/>
      <c r="N12532" s="26"/>
      <c r="O12532" s="26"/>
      <c r="P12532" s="26"/>
      <c r="Q12532" s="26"/>
    </row>
    <row r="12533" spans="1:17" ht="12.75" customHeight="1">
      <c r="A12533" s="3" t="s">
        <v>24301</v>
      </c>
      <c r="B12533" s="3" t="s">
        <v>30601</v>
      </c>
      <c r="C12533" s="3" t="s">
        <v>15</v>
      </c>
      <c r="D12533" s="3" t="s">
        <v>38</v>
      </c>
      <c r="E12533" s="3" t="s">
        <v>39</v>
      </c>
      <c r="F12533" s="3" t="s">
        <v>18</v>
      </c>
      <c r="G12533" s="3" t="s">
        <v>30666</v>
      </c>
      <c r="H12533" s="3" t="s">
        <v>30667</v>
      </c>
      <c r="I12533" s="3" t="s">
        <v>35</v>
      </c>
      <c r="J12533" s="3" t="s">
        <v>30653</v>
      </c>
      <c r="K12533" s="4" t="s">
        <v>30668</v>
      </c>
      <c r="L12533" s="26"/>
      <c r="M12533" s="26"/>
      <c r="N12533" s="26"/>
      <c r="O12533" s="26"/>
      <c r="P12533" s="26"/>
      <c r="Q12533" s="26"/>
    </row>
    <row r="12534" spans="1:17" ht="12.75" customHeight="1">
      <c r="A12534" s="3" t="s">
        <v>24301</v>
      </c>
      <c r="B12534" s="3" t="s">
        <v>30601</v>
      </c>
      <c r="C12534" s="3" t="s">
        <v>15</v>
      </c>
      <c r="D12534" s="3" t="s">
        <v>38</v>
      </c>
      <c r="E12534" s="3" t="s">
        <v>39</v>
      </c>
      <c r="F12534" s="3" t="s">
        <v>18</v>
      </c>
      <c r="G12534" s="3" t="s">
        <v>30669</v>
      </c>
      <c r="H12534" s="3" t="s">
        <v>30670</v>
      </c>
      <c r="I12534" s="3" t="s">
        <v>35</v>
      </c>
      <c r="J12534" s="3" t="s">
        <v>30653</v>
      </c>
      <c r="K12534" s="4" t="s">
        <v>30660</v>
      </c>
      <c r="L12534" s="26"/>
      <c r="M12534" s="26"/>
      <c r="N12534" s="26"/>
      <c r="O12534" s="26"/>
      <c r="P12534" s="26"/>
      <c r="Q12534" s="26"/>
    </row>
    <row r="12535" spans="1:17" ht="12.75" customHeight="1">
      <c r="A12535" s="3" t="s">
        <v>24301</v>
      </c>
      <c r="B12535" s="3" t="s">
        <v>30671</v>
      </c>
      <c r="C12535" s="3" t="s">
        <v>15</v>
      </c>
      <c r="D12535" s="3" t="s">
        <v>834</v>
      </c>
      <c r="E12535" s="3" t="s">
        <v>11226</v>
      </c>
      <c r="F12535" s="3" t="s">
        <v>18</v>
      </c>
      <c r="G12535" s="3" t="s">
        <v>30672</v>
      </c>
      <c r="H12535" s="3" t="s">
        <v>30673</v>
      </c>
      <c r="I12535" s="3" t="s">
        <v>35</v>
      </c>
      <c r="J12535" s="3" t="s">
        <v>30674</v>
      </c>
      <c r="K12535" s="3" t="s">
        <v>1</v>
      </c>
      <c r="L12535" s="26"/>
      <c r="M12535" s="26"/>
      <c r="N12535" s="26"/>
      <c r="O12535" s="26"/>
      <c r="P12535" s="26"/>
      <c r="Q12535" s="26"/>
    </row>
    <row r="12536" spans="1:17" ht="12.75" customHeight="1">
      <c r="A12536" s="3" t="s">
        <v>24301</v>
      </c>
      <c r="B12536" s="3" t="s">
        <v>30671</v>
      </c>
      <c r="C12536" s="3" t="s">
        <v>15</v>
      </c>
      <c r="D12536" s="3" t="s">
        <v>834</v>
      </c>
      <c r="E12536" s="3" t="s">
        <v>11226</v>
      </c>
      <c r="F12536" s="3" t="s">
        <v>18</v>
      </c>
      <c r="G12536" s="3" t="s">
        <v>30675</v>
      </c>
      <c r="H12536" s="3" t="s">
        <v>30676</v>
      </c>
      <c r="I12536" s="3" t="s">
        <v>35</v>
      </c>
      <c r="J12536" s="3" t="s">
        <v>30677</v>
      </c>
      <c r="K12536" s="3" t="s">
        <v>1</v>
      </c>
      <c r="L12536" s="26"/>
      <c r="M12536" s="26"/>
      <c r="N12536" s="26"/>
      <c r="O12536" s="26"/>
      <c r="P12536" s="26"/>
      <c r="Q12536" s="26"/>
    </row>
    <row r="12537" spans="1:17" ht="12.75" customHeight="1">
      <c r="A12537" s="3" t="s">
        <v>24301</v>
      </c>
      <c r="B12537" s="3" t="s">
        <v>30671</v>
      </c>
      <c r="C12537" s="3" t="s">
        <v>15</v>
      </c>
      <c r="D12537" s="3" t="s">
        <v>834</v>
      </c>
      <c r="E12537" s="3" t="s">
        <v>11226</v>
      </c>
      <c r="F12537" s="3" t="s">
        <v>18</v>
      </c>
      <c r="G12537" s="3" t="s">
        <v>30678</v>
      </c>
      <c r="H12537" s="3" t="s">
        <v>30679</v>
      </c>
      <c r="I12537" s="3" t="s">
        <v>35</v>
      </c>
      <c r="J12537" s="3" t="s">
        <v>30680</v>
      </c>
      <c r="K12537" s="3" t="s">
        <v>1</v>
      </c>
      <c r="L12537" s="26"/>
      <c r="M12537" s="26"/>
      <c r="N12537" s="26"/>
      <c r="O12537" s="26"/>
      <c r="P12537" s="26"/>
      <c r="Q12537" s="26"/>
    </row>
    <row r="12538" spans="1:17" ht="12.75" customHeight="1">
      <c r="A12538" s="3" t="s">
        <v>24301</v>
      </c>
      <c r="B12538" s="3" t="s">
        <v>30671</v>
      </c>
      <c r="C12538" s="3" t="s">
        <v>15</v>
      </c>
      <c r="D12538" s="3" t="s">
        <v>834</v>
      </c>
      <c r="E12538" s="3" t="s">
        <v>11226</v>
      </c>
      <c r="F12538" s="3" t="s">
        <v>18</v>
      </c>
      <c r="G12538" s="3" t="s">
        <v>30681</v>
      </c>
      <c r="H12538" s="3" t="s">
        <v>30682</v>
      </c>
      <c r="I12538" s="3" t="s">
        <v>35</v>
      </c>
      <c r="J12538" s="3" t="s">
        <v>30683</v>
      </c>
      <c r="K12538" s="3" t="s">
        <v>1</v>
      </c>
      <c r="L12538" s="26"/>
      <c r="M12538" s="26"/>
      <c r="N12538" s="26"/>
      <c r="O12538" s="26"/>
      <c r="P12538" s="26"/>
      <c r="Q12538" s="26"/>
    </row>
    <row r="12539" spans="1:17" ht="12.75" customHeight="1">
      <c r="A12539" s="3" t="s">
        <v>24301</v>
      </c>
      <c r="B12539" s="3" t="s">
        <v>30671</v>
      </c>
      <c r="C12539" s="3" t="s">
        <v>15</v>
      </c>
      <c r="D12539" s="3" t="s">
        <v>834</v>
      </c>
      <c r="E12539" s="3" t="s">
        <v>11226</v>
      </c>
      <c r="F12539" s="3" t="s">
        <v>18</v>
      </c>
      <c r="G12539" s="3" t="s">
        <v>30684</v>
      </c>
      <c r="H12539" s="3" t="s">
        <v>30685</v>
      </c>
      <c r="I12539" s="3" t="s">
        <v>35</v>
      </c>
      <c r="J12539" s="3" t="s">
        <v>30686</v>
      </c>
      <c r="K12539" s="3" t="s">
        <v>1</v>
      </c>
      <c r="L12539" s="26"/>
      <c r="M12539" s="26"/>
      <c r="N12539" s="26"/>
      <c r="O12539" s="26"/>
      <c r="P12539" s="26"/>
      <c r="Q12539" s="26"/>
    </row>
    <row r="12540" spans="1:17" ht="12.75" customHeight="1">
      <c r="A12540" s="3" t="s">
        <v>24301</v>
      </c>
      <c r="B12540" s="3" t="s">
        <v>30671</v>
      </c>
      <c r="C12540" s="3" t="s">
        <v>15</v>
      </c>
      <c r="D12540" s="3" t="s">
        <v>834</v>
      </c>
      <c r="E12540" s="3" t="s">
        <v>11226</v>
      </c>
      <c r="F12540" s="3" t="s">
        <v>18</v>
      </c>
      <c r="G12540" s="3" t="s">
        <v>30687</v>
      </c>
      <c r="H12540" s="3" t="s">
        <v>30688</v>
      </c>
      <c r="I12540" s="3" t="s">
        <v>35</v>
      </c>
      <c r="J12540" s="3" t="s">
        <v>30686</v>
      </c>
      <c r="K12540" s="3" t="s">
        <v>1</v>
      </c>
      <c r="L12540" s="26"/>
      <c r="M12540" s="26"/>
      <c r="N12540" s="26"/>
      <c r="O12540" s="26"/>
      <c r="P12540" s="26"/>
      <c r="Q12540" s="26"/>
    </row>
    <row r="12541" spans="1:17" ht="12.75" customHeight="1">
      <c r="A12541" s="3" t="s">
        <v>24301</v>
      </c>
      <c r="B12541" s="3" t="s">
        <v>30671</v>
      </c>
      <c r="C12541" s="3" t="s">
        <v>15</v>
      </c>
      <c r="D12541" s="3" t="s">
        <v>834</v>
      </c>
      <c r="E12541" s="3" t="s">
        <v>11226</v>
      </c>
      <c r="F12541" s="3" t="s">
        <v>18</v>
      </c>
      <c r="G12541" s="3" t="s">
        <v>30689</v>
      </c>
      <c r="H12541" s="3" t="s">
        <v>30690</v>
      </c>
      <c r="I12541" s="3" t="s">
        <v>35</v>
      </c>
      <c r="J12541" s="3" t="s">
        <v>30683</v>
      </c>
      <c r="K12541" s="3" t="s">
        <v>1</v>
      </c>
      <c r="L12541" s="26"/>
      <c r="M12541" s="26"/>
      <c r="N12541" s="26"/>
      <c r="O12541" s="26"/>
      <c r="P12541" s="26"/>
      <c r="Q12541" s="26"/>
    </row>
    <row r="12542" spans="1:17" ht="12.75" customHeight="1">
      <c r="A12542" s="3" t="s">
        <v>24301</v>
      </c>
      <c r="B12542" s="3" t="s">
        <v>30671</v>
      </c>
      <c r="C12542" s="3" t="s">
        <v>15</v>
      </c>
      <c r="D12542" s="3" t="s">
        <v>834</v>
      </c>
      <c r="E12542" s="3" t="s">
        <v>11226</v>
      </c>
      <c r="F12542" s="3" t="s">
        <v>18</v>
      </c>
      <c r="G12542" s="3" t="s">
        <v>30691</v>
      </c>
      <c r="H12542" s="3" t="s">
        <v>30692</v>
      </c>
      <c r="I12542" s="3" t="s">
        <v>35</v>
      </c>
      <c r="J12542" s="3" t="s">
        <v>30677</v>
      </c>
      <c r="K12542" s="3" t="s">
        <v>1</v>
      </c>
      <c r="L12542" s="26"/>
      <c r="M12542" s="26"/>
      <c r="N12542" s="26"/>
      <c r="O12542" s="26"/>
      <c r="P12542" s="26"/>
      <c r="Q12542" s="26"/>
    </row>
    <row r="12543" spans="1:17" ht="12.75" customHeight="1">
      <c r="A12543" s="3" t="s">
        <v>24301</v>
      </c>
      <c r="B12543" s="3" t="s">
        <v>30671</v>
      </c>
      <c r="C12543" s="3" t="s">
        <v>15</v>
      </c>
      <c r="D12543" s="3" t="s">
        <v>834</v>
      </c>
      <c r="E12543" s="3" t="s">
        <v>11226</v>
      </c>
      <c r="F12543" s="3" t="s">
        <v>18</v>
      </c>
      <c r="G12543" s="3" t="s">
        <v>30693</v>
      </c>
      <c r="H12543" s="3" t="s">
        <v>30694</v>
      </c>
      <c r="I12543" s="3" t="s">
        <v>35</v>
      </c>
      <c r="J12543" s="3" t="s">
        <v>30695</v>
      </c>
      <c r="K12543" s="3" t="s">
        <v>1</v>
      </c>
      <c r="L12543" s="26"/>
      <c r="M12543" s="26"/>
      <c r="N12543" s="26"/>
      <c r="O12543" s="26"/>
      <c r="P12543" s="26"/>
      <c r="Q12543" s="26"/>
    </row>
    <row r="12544" spans="1:17" ht="12.75" customHeight="1">
      <c r="A12544" s="3" t="s">
        <v>24301</v>
      </c>
      <c r="B12544" s="3" t="s">
        <v>30671</v>
      </c>
      <c r="C12544" s="3" t="s">
        <v>15</v>
      </c>
      <c r="D12544" s="3" t="s">
        <v>834</v>
      </c>
      <c r="E12544" s="3" t="s">
        <v>11226</v>
      </c>
      <c r="F12544" s="3" t="s">
        <v>18</v>
      </c>
      <c r="G12544" s="3" t="s">
        <v>30696</v>
      </c>
      <c r="H12544" s="3" t="s">
        <v>30697</v>
      </c>
      <c r="I12544" s="3" t="s">
        <v>35</v>
      </c>
      <c r="J12544" s="3" t="s">
        <v>30680</v>
      </c>
      <c r="K12544" s="3" t="s">
        <v>1</v>
      </c>
      <c r="L12544" s="26"/>
      <c r="M12544" s="26"/>
      <c r="N12544" s="26"/>
      <c r="O12544" s="26"/>
      <c r="P12544" s="26"/>
      <c r="Q12544" s="26"/>
    </row>
    <row r="12545" spans="1:17" ht="12.75" customHeight="1">
      <c r="A12545" s="3" t="s">
        <v>24301</v>
      </c>
      <c r="B12545" s="3" t="s">
        <v>30671</v>
      </c>
      <c r="C12545" s="3" t="s">
        <v>15</v>
      </c>
      <c r="D12545" s="3" t="s">
        <v>834</v>
      </c>
      <c r="E12545" s="3" t="s">
        <v>11226</v>
      </c>
      <c r="F12545" s="3" t="s">
        <v>18</v>
      </c>
      <c r="G12545" s="3" t="s">
        <v>30698</v>
      </c>
      <c r="H12545" s="3" t="s">
        <v>30699</v>
      </c>
      <c r="I12545" s="3" t="s">
        <v>35</v>
      </c>
      <c r="J12545" s="3" t="s">
        <v>30700</v>
      </c>
      <c r="K12545" s="3"/>
      <c r="L12545" s="26"/>
      <c r="M12545" s="26"/>
      <c r="N12545" s="26"/>
      <c r="O12545" s="26"/>
      <c r="P12545" s="26"/>
      <c r="Q12545" s="26"/>
    </row>
    <row r="12546" spans="1:17" ht="12.75" customHeight="1">
      <c r="A12546" s="3" t="s">
        <v>24301</v>
      </c>
      <c r="B12546" s="3" t="s">
        <v>30671</v>
      </c>
      <c r="C12546" s="3" t="s">
        <v>15</v>
      </c>
      <c r="D12546" s="3" t="s">
        <v>834</v>
      </c>
      <c r="E12546" s="3" t="s">
        <v>11226</v>
      </c>
      <c r="F12546" s="3" t="s">
        <v>18</v>
      </c>
      <c r="G12546" s="3" t="s">
        <v>30701</v>
      </c>
      <c r="H12546" s="3" t="s">
        <v>30702</v>
      </c>
      <c r="I12546" s="3" t="s">
        <v>35</v>
      </c>
      <c r="J12546" s="3" t="s">
        <v>30674</v>
      </c>
      <c r="K12546" s="3" t="s">
        <v>1</v>
      </c>
      <c r="L12546" s="27"/>
      <c r="M12546" s="27"/>
      <c r="N12546" s="27"/>
      <c r="O12546" s="27"/>
      <c r="P12546" s="27"/>
      <c r="Q12546" s="27"/>
    </row>
    <row r="12547" spans="1:17" ht="12.75" customHeight="1">
      <c r="A12547" s="3" t="s">
        <v>24301</v>
      </c>
      <c r="B12547" s="3" t="s">
        <v>30671</v>
      </c>
      <c r="C12547" s="3" t="s">
        <v>15</v>
      </c>
      <c r="D12547" s="3" t="s">
        <v>834</v>
      </c>
      <c r="E12547" s="3" t="s">
        <v>11226</v>
      </c>
      <c r="F12547" s="3" t="s">
        <v>18</v>
      </c>
      <c r="G12547" s="3" t="s">
        <v>30703</v>
      </c>
      <c r="H12547" s="3" t="s">
        <v>30704</v>
      </c>
      <c r="I12547" s="3" t="s">
        <v>35</v>
      </c>
      <c r="J12547" s="3" t="s">
        <v>30674</v>
      </c>
      <c r="K12547" s="3" t="s">
        <v>1</v>
      </c>
      <c r="L12547" s="27"/>
      <c r="M12547" s="27"/>
      <c r="N12547" s="27"/>
      <c r="O12547" s="27"/>
      <c r="P12547" s="27"/>
      <c r="Q12547" s="27"/>
    </row>
    <row r="12548" spans="1:17" ht="12.75" customHeight="1">
      <c r="A12548" s="3" t="s">
        <v>24301</v>
      </c>
      <c r="B12548" s="3" t="s">
        <v>30671</v>
      </c>
      <c r="C12548" s="3" t="s">
        <v>15</v>
      </c>
      <c r="D12548" s="3" t="s">
        <v>834</v>
      </c>
      <c r="E12548" s="3" t="s">
        <v>11226</v>
      </c>
      <c r="F12548" s="3" t="s">
        <v>18</v>
      </c>
      <c r="G12548" s="3" t="s">
        <v>30705</v>
      </c>
      <c r="H12548" s="3" t="s">
        <v>30706</v>
      </c>
      <c r="I12548" s="3" t="s">
        <v>35</v>
      </c>
      <c r="J12548" s="3" t="s">
        <v>30700</v>
      </c>
      <c r="K12548" s="3"/>
      <c r="L12548" s="27"/>
      <c r="M12548" s="27"/>
      <c r="N12548" s="27"/>
      <c r="O12548" s="27"/>
      <c r="P12548" s="27"/>
      <c r="Q12548" s="27"/>
    </row>
    <row r="12549" spans="1:17" ht="12.75" customHeight="1">
      <c r="A12549" s="3" t="s">
        <v>24301</v>
      </c>
      <c r="B12549" s="3" t="s">
        <v>30671</v>
      </c>
      <c r="C12549" s="3" t="s">
        <v>15</v>
      </c>
      <c r="D12549" s="3" t="s">
        <v>834</v>
      </c>
      <c r="E12549" s="3" t="s">
        <v>11226</v>
      </c>
      <c r="F12549" s="3" t="s">
        <v>18</v>
      </c>
      <c r="G12549" s="3" t="s">
        <v>30707</v>
      </c>
      <c r="H12549" s="3" t="s">
        <v>30708</v>
      </c>
      <c r="I12549" s="3" t="s">
        <v>35</v>
      </c>
      <c r="J12549" s="3" t="s">
        <v>30695</v>
      </c>
      <c r="K12549" s="3" t="s">
        <v>1</v>
      </c>
      <c r="L12549" s="27"/>
      <c r="M12549" s="27"/>
      <c r="N12549" s="27"/>
      <c r="O12549" s="27"/>
      <c r="P12549" s="27"/>
      <c r="Q12549" s="27"/>
    </row>
    <row r="12550" spans="1:17" ht="12.75" customHeight="1">
      <c r="A12550" s="3" t="s">
        <v>24301</v>
      </c>
      <c r="B12550" s="3" t="s">
        <v>30709</v>
      </c>
      <c r="C12550" s="3" t="s">
        <v>15</v>
      </c>
      <c r="D12550" s="3" t="s">
        <v>1342</v>
      </c>
      <c r="E12550" s="3" t="s">
        <v>1467</v>
      </c>
      <c r="F12550" s="3" t="s">
        <v>18</v>
      </c>
      <c r="G12550" s="3" t="s">
        <v>30710</v>
      </c>
      <c r="H12550" s="3" t="s">
        <v>30711</v>
      </c>
      <c r="I12550" s="3" t="s">
        <v>35</v>
      </c>
      <c r="J12550" s="3" t="s">
        <v>30712</v>
      </c>
      <c r="K12550" s="4" t="s">
        <v>30713</v>
      </c>
      <c r="L12550" s="27"/>
      <c r="M12550" s="27"/>
      <c r="N12550" s="27"/>
      <c r="O12550" s="27"/>
      <c r="P12550" s="27"/>
      <c r="Q12550" s="27"/>
    </row>
    <row r="12551" spans="1:17" ht="12.75" customHeight="1">
      <c r="A12551" s="3" t="s">
        <v>24301</v>
      </c>
      <c r="B12551" s="3" t="s">
        <v>30709</v>
      </c>
      <c r="C12551" s="3" t="s">
        <v>15</v>
      </c>
      <c r="D12551" s="3" t="s">
        <v>1342</v>
      </c>
      <c r="E12551" s="3" t="s">
        <v>1467</v>
      </c>
      <c r="F12551" s="3" t="s">
        <v>18</v>
      </c>
      <c r="G12551" s="3" t="s">
        <v>30714</v>
      </c>
      <c r="H12551" s="3" t="s">
        <v>30715</v>
      </c>
      <c r="I12551" s="3" t="s">
        <v>35</v>
      </c>
      <c r="J12551" s="3" t="s">
        <v>30716</v>
      </c>
      <c r="K12551" s="4" t="s">
        <v>30717</v>
      </c>
      <c r="L12551" s="27"/>
      <c r="M12551" s="27"/>
      <c r="N12551" s="27"/>
      <c r="O12551" s="27"/>
      <c r="P12551" s="27"/>
      <c r="Q12551" s="27"/>
    </row>
    <row r="12552" spans="1:17" ht="12.75" customHeight="1">
      <c r="A12552" s="3" t="s">
        <v>24301</v>
      </c>
      <c r="B12552" s="3" t="s">
        <v>30709</v>
      </c>
      <c r="C12552" s="3" t="s">
        <v>15</v>
      </c>
      <c r="D12552" s="3" t="s">
        <v>1342</v>
      </c>
      <c r="E12552" s="3" t="s">
        <v>1467</v>
      </c>
      <c r="F12552" s="3" t="s">
        <v>18</v>
      </c>
      <c r="G12552" s="3" t="s">
        <v>30718</v>
      </c>
      <c r="H12552" s="3" t="s">
        <v>30719</v>
      </c>
      <c r="I12552" s="3" t="s">
        <v>35</v>
      </c>
      <c r="J12552" s="3" t="s">
        <v>30720</v>
      </c>
      <c r="K12552" s="4" t="s">
        <v>30721</v>
      </c>
      <c r="L12552" s="26"/>
      <c r="M12552" s="26"/>
      <c r="N12552" s="26"/>
      <c r="O12552" s="26"/>
      <c r="P12552" s="26"/>
      <c r="Q12552" s="26"/>
    </row>
    <row r="12553" spans="1:17" ht="12.75" customHeight="1">
      <c r="A12553" s="3" t="s">
        <v>24301</v>
      </c>
      <c r="B12553" s="3" t="s">
        <v>30709</v>
      </c>
      <c r="C12553" s="3" t="s">
        <v>15</v>
      </c>
      <c r="D12553" s="3" t="s">
        <v>1342</v>
      </c>
      <c r="E12553" s="3" t="s">
        <v>1467</v>
      </c>
      <c r="F12553" s="3" t="s">
        <v>18</v>
      </c>
      <c r="G12553" s="3" t="s">
        <v>30722</v>
      </c>
      <c r="H12553" s="3" t="s">
        <v>30723</v>
      </c>
      <c r="I12553" s="3" t="s">
        <v>35</v>
      </c>
      <c r="J12553" s="3" t="s">
        <v>30724</v>
      </c>
      <c r="K12553" s="4" t="s">
        <v>30725</v>
      </c>
      <c r="L12553" s="26"/>
      <c r="M12553" s="26"/>
      <c r="N12553" s="26"/>
      <c r="O12553" s="26"/>
      <c r="P12553" s="26"/>
      <c r="Q12553" s="26"/>
    </row>
    <row r="12554" spans="1:17" ht="12.75" customHeight="1">
      <c r="A12554" s="3" t="s">
        <v>24301</v>
      </c>
      <c r="B12554" s="3" t="s">
        <v>30709</v>
      </c>
      <c r="C12554" s="3" t="s">
        <v>15</v>
      </c>
      <c r="D12554" s="3" t="s">
        <v>1342</v>
      </c>
      <c r="E12554" s="3" t="s">
        <v>1467</v>
      </c>
      <c r="F12554" s="3" t="s">
        <v>18</v>
      </c>
      <c r="G12554" s="3" t="s">
        <v>30726</v>
      </c>
      <c r="H12554" s="3" t="s">
        <v>30727</v>
      </c>
      <c r="I12554" s="3" t="s">
        <v>35</v>
      </c>
      <c r="J12554" s="3" t="s">
        <v>30728</v>
      </c>
      <c r="K12554" s="4" t="s">
        <v>30729</v>
      </c>
      <c r="L12554" s="26"/>
      <c r="M12554" s="26"/>
      <c r="N12554" s="26"/>
      <c r="O12554" s="26"/>
      <c r="P12554" s="26"/>
      <c r="Q12554" s="26"/>
    </row>
    <row r="12555" spans="1:17" ht="12.75" customHeight="1">
      <c r="A12555" s="3" t="s">
        <v>24301</v>
      </c>
      <c r="B12555" s="3" t="s">
        <v>30709</v>
      </c>
      <c r="C12555" s="3" t="s">
        <v>15</v>
      </c>
      <c r="D12555" s="3" t="s">
        <v>1342</v>
      </c>
      <c r="E12555" s="3" t="s">
        <v>1467</v>
      </c>
      <c r="F12555" s="3" t="s">
        <v>18</v>
      </c>
      <c r="G12555" s="3" t="s">
        <v>30730</v>
      </c>
      <c r="H12555" s="3" t="s">
        <v>30731</v>
      </c>
      <c r="I12555" s="3" t="s">
        <v>35</v>
      </c>
      <c r="J12555" s="3" t="s">
        <v>30732</v>
      </c>
      <c r="K12555" s="4" t="s">
        <v>30733</v>
      </c>
      <c r="L12555" s="26"/>
      <c r="M12555" s="26"/>
      <c r="N12555" s="26"/>
      <c r="O12555" s="26"/>
      <c r="P12555" s="26"/>
      <c r="Q12555" s="26"/>
    </row>
    <row r="12556" spans="1:17" ht="12.75" customHeight="1">
      <c r="A12556" s="3" t="s">
        <v>24301</v>
      </c>
      <c r="B12556" s="3" t="s">
        <v>30709</v>
      </c>
      <c r="C12556" s="3" t="s">
        <v>15</v>
      </c>
      <c r="D12556" s="3" t="s">
        <v>1342</v>
      </c>
      <c r="E12556" s="3" t="s">
        <v>1467</v>
      </c>
      <c r="F12556" s="3" t="s">
        <v>18</v>
      </c>
      <c r="G12556" s="3" t="s">
        <v>30734</v>
      </c>
      <c r="H12556" s="3" t="s">
        <v>30735</v>
      </c>
      <c r="I12556" s="3" t="s">
        <v>35</v>
      </c>
      <c r="J12556" s="3" t="s">
        <v>30736</v>
      </c>
      <c r="K12556" s="4" t="s">
        <v>30737</v>
      </c>
      <c r="L12556" s="26"/>
      <c r="M12556" s="26"/>
      <c r="N12556" s="26"/>
      <c r="O12556" s="26"/>
      <c r="P12556" s="26"/>
      <c r="Q12556" s="26"/>
    </row>
    <row r="12557" spans="1:17" ht="12.75" customHeight="1">
      <c r="A12557" s="3" t="s">
        <v>24301</v>
      </c>
      <c r="B12557" s="3" t="s">
        <v>30709</v>
      </c>
      <c r="C12557" s="3" t="s">
        <v>15</v>
      </c>
      <c r="D12557" s="3" t="s">
        <v>1342</v>
      </c>
      <c r="E12557" s="3" t="s">
        <v>1467</v>
      </c>
      <c r="F12557" s="3" t="s">
        <v>18</v>
      </c>
      <c r="G12557" s="3" t="s">
        <v>30738</v>
      </c>
      <c r="H12557" s="3" t="s">
        <v>30739</v>
      </c>
      <c r="I12557" s="3" t="s">
        <v>35</v>
      </c>
      <c r="J12557" s="3" t="s">
        <v>30740</v>
      </c>
      <c r="K12557" s="4" t="s">
        <v>30741</v>
      </c>
      <c r="L12557" s="26"/>
      <c r="M12557" s="26"/>
      <c r="N12557" s="26"/>
      <c r="O12557" s="26"/>
      <c r="P12557" s="26"/>
      <c r="Q12557" s="26"/>
    </row>
    <row r="12558" spans="1:17" ht="12.75" customHeight="1">
      <c r="A12558" s="3" t="s">
        <v>24301</v>
      </c>
      <c r="B12558" s="3" t="s">
        <v>30709</v>
      </c>
      <c r="C12558" s="3" t="s">
        <v>15</v>
      </c>
      <c r="D12558" s="3" t="s">
        <v>1342</v>
      </c>
      <c r="E12558" s="3" t="s">
        <v>1467</v>
      </c>
      <c r="F12558" s="3" t="s">
        <v>18</v>
      </c>
      <c r="G12558" s="3" t="s">
        <v>30742</v>
      </c>
      <c r="H12558" s="3" t="s">
        <v>30743</v>
      </c>
      <c r="I12558" s="3" t="s">
        <v>35</v>
      </c>
      <c r="J12558" s="3" t="s">
        <v>30744</v>
      </c>
      <c r="K12558" s="4" t="s">
        <v>30745</v>
      </c>
      <c r="L12558" s="26"/>
      <c r="M12558" s="26"/>
      <c r="N12558" s="26"/>
      <c r="O12558" s="26"/>
      <c r="P12558" s="26"/>
      <c r="Q12558" s="26"/>
    </row>
    <row r="12559" spans="1:17" ht="12.75" customHeight="1">
      <c r="A12559" s="3" t="s">
        <v>24301</v>
      </c>
      <c r="B12559" s="3" t="s">
        <v>30746</v>
      </c>
      <c r="C12559" s="3" t="s">
        <v>15</v>
      </c>
      <c r="D12559" s="3" t="s">
        <v>16</v>
      </c>
      <c r="E12559" s="3"/>
      <c r="F12559" s="3" t="s">
        <v>18</v>
      </c>
      <c r="G12559" s="3" t="s">
        <v>30747</v>
      </c>
      <c r="H12559" s="3" t="s">
        <v>30748</v>
      </c>
      <c r="I12559" s="3" t="s">
        <v>35</v>
      </c>
      <c r="J12559" s="3" t="s">
        <v>30749</v>
      </c>
      <c r="K12559" s="3" t="s">
        <v>30614</v>
      </c>
      <c r="L12559" s="26"/>
      <c r="M12559" s="26"/>
      <c r="N12559" s="26"/>
      <c r="O12559" s="26"/>
      <c r="P12559" s="26"/>
      <c r="Q12559" s="26"/>
    </row>
    <row r="12560" spans="1:17" ht="12.75" customHeight="1">
      <c r="A12560" s="3" t="s">
        <v>24301</v>
      </c>
      <c r="B12560" s="3" t="s">
        <v>24302</v>
      </c>
      <c r="C12560" s="3" t="s">
        <v>15</v>
      </c>
      <c r="D12560" s="3" t="s">
        <v>172</v>
      </c>
      <c r="E12560" s="3" t="s">
        <v>24303</v>
      </c>
      <c r="F12560" s="3" t="s">
        <v>18</v>
      </c>
      <c r="G12560" s="3" t="s">
        <v>30750</v>
      </c>
      <c r="H12560" s="3" t="s">
        <v>30751</v>
      </c>
      <c r="I12560" s="3" t="s">
        <v>35</v>
      </c>
      <c r="J12560" s="3" t="s">
        <v>30584</v>
      </c>
      <c r="K12560" s="4" t="s">
        <v>30585</v>
      </c>
      <c r="L12560" s="26"/>
      <c r="M12560" s="26"/>
      <c r="N12560" s="26"/>
      <c r="O12560" s="26"/>
      <c r="P12560" s="26"/>
      <c r="Q12560" s="26"/>
    </row>
    <row r="12561" spans="1:17" ht="12.75" customHeight="1">
      <c r="A12561" s="3" t="s">
        <v>24301</v>
      </c>
      <c r="B12561" s="3" t="s">
        <v>24302</v>
      </c>
      <c r="C12561" s="3" t="s">
        <v>15</v>
      </c>
      <c r="D12561" s="3" t="s">
        <v>172</v>
      </c>
      <c r="E12561" s="3" t="s">
        <v>24303</v>
      </c>
      <c r="F12561" s="3" t="s">
        <v>18</v>
      </c>
      <c r="G12561" s="3" t="s">
        <v>30752</v>
      </c>
      <c r="H12561" s="3" t="s">
        <v>30753</v>
      </c>
      <c r="I12561" s="3" t="s">
        <v>35</v>
      </c>
      <c r="J12561" s="3" t="s">
        <v>30754</v>
      </c>
      <c r="K12561" s="4" t="s">
        <v>30755</v>
      </c>
      <c r="L12561" s="26"/>
      <c r="M12561" s="26"/>
      <c r="N12561" s="26"/>
      <c r="O12561" s="26"/>
      <c r="P12561" s="26"/>
      <c r="Q12561" s="26"/>
    </row>
    <row r="12562" spans="1:17" ht="12.75" customHeight="1">
      <c r="A12562" s="3" t="s">
        <v>24301</v>
      </c>
      <c r="B12562" s="3" t="s">
        <v>24413</v>
      </c>
      <c r="C12562" s="3" t="s">
        <v>15</v>
      </c>
      <c r="D12562" s="3" t="s">
        <v>172</v>
      </c>
      <c r="E12562" s="3" t="s">
        <v>21869</v>
      </c>
      <c r="F12562" s="3" t="s">
        <v>18</v>
      </c>
      <c r="G12562" s="3" t="s">
        <v>30756</v>
      </c>
      <c r="H12562" s="3" t="s">
        <v>30757</v>
      </c>
      <c r="I12562" s="3" t="s">
        <v>35</v>
      </c>
      <c r="J12562" s="3" t="s">
        <v>24416</v>
      </c>
      <c r="K12562" s="3" t="s">
        <v>24417</v>
      </c>
      <c r="L12562" s="26"/>
      <c r="M12562" s="26"/>
      <c r="N12562" s="26"/>
      <c r="O12562" s="26"/>
      <c r="P12562" s="26"/>
      <c r="Q12562" s="26"/>
    </row>
    <row r="12563" spans="1:17" ht="12.75" customHeight="1">
      <c r="A12563" s="3" t="s">
        <v>24301</v>
      </c>
      <c r="B12563" s="3" t="s">
        <v>30758</v>
      </c>
      <c r="C12563" s="3" t="s">
        <v>15</v>
      </c>
      <c r="D12563" s="3" t="s">
        <v>172</v>
      </c>
      <c r="E12563" s="3" t="s">
        <v>16642</v>
      </c>
      <c r="F12563" s="3" t="s">
        <v>18</v>
      </c>
      <c r="G12563" s="3" t="s">
        <v>30759</v>
      </c>
      <c r="H12563" s="3" t="s">
        <v>30760</v>
      </c>
      <c r="I12563" s="3" t="s">
        <v>35</v>
      </c>
      <c r="J12563" s="3" t="s">
        <v>30761</v>
      </c>
      <c r="K12563" s="3" t="s">
        <v>30762</v>
      </c>
      <c r="L12563" s="26"/>
      <c r="M12563" s="26"/>
      <c r="N12563" s="26"/>
      <c r="O12563" s="26"/>
      <c r="P12563" s="26"/>
      <c r="Q12563" s="26"/>
    </row>
    <row r="12564" spans="1:17" ht="12.75" customHeight="1">
      <c r="A12564" s="3" t="s">
        <v>24301</v>
      </c>
      <c r="B12564" s="3" t="s">
        <v>24324</v>
      </c>
      <c r="C12564" s="3" t="s">
        <v>15</v>
      </c>
      <c r="D12564" s="3" t="s">
        <v>172</v>
      </c>
      <c r="E12564" s="3" t="s">
        <v>22204</v>
      </c>
      <c r="F12564" s="3" t="s">
        <v>18</v>
      </c>
      <c r="G12564" s="3" t="s">
        <v>30763</v>
      </c>
      <c r="H12564" s="3" t="s">
        <v>30764</v>
      </c>
      <c r="I12564" s="3" t="s">
        <v>35</v>
      </c>
      <c r="J12564" s="3" t="s">
        <v>24400</v>
      </c>
      <c r="K12564" s="3" t="s">
        <v>24401</v>
      </c>
      <c r="L12564" s="26"/>
      <c r="M12564" s="26"/>
      <c r="N12564" s="26"/>
      <c r="O12564" s="26"/>
      <c r="P12564" s="26"/>
      <c r="Q12564" s="26"/>
    </row>
    <row r="12565" spans="1:17" ht="12.75" customHeight="1">
      <c r="A12565" s="3" t="s">
        <v>24301</v>
      </c>
      <c r="B12565" s="3" t="s">
        <v>30765</v>
      </c>
      <c r="C12565" s="3" t="s">
        <v>15</v>
      </c>
      <c r="D12565" s="3" t="s">
        <v>172</v>
      </c>
      <c r="E12565" s="3" t="s">
        <v>2503</v>
      </c>
      <c r="F12565" s="3" t="s">
        <v>18</v>
      </c>
      <c r="G12565" s="3" t="s">
        <v>30766</v>
      </c>
      <c r="H12565" s="3" t="s">
        <v>30767</v>
      </c>
      <c r="I12565" s="3" t="s">
        <v>35</v>
      </c>
      <c r="J12565" s="3" t="s">
        <v>30768</v>
      </c>
      <c r="K12565" s="3" t="s">
        <v>30769</v>
      </c>
      <c r="L12565" s="26"/>
      <c r="M12565" s="26"/>
      <c r="N12565" s="26"/>
      <c r="O12565" s="26"/>
      <c r="P12565" s="26"/>
      <c r="Q12565" s="26"/>
    </row>
    <row r="12566" spans="1:17" ht="12.75" customHeight="1">
      <c r="A12566" s="3" t="s">
        <v>24301</v>
      </c>
      <c r="B12566" s="3" t="s">
        <v>24302</v>
      </c>
      <c r="C12566" s="3" t="s">
        <v>15</v>
      </c>
      <c r="D12566" s="3" t="s">
        <v>172</v>
      </c>
      <c r="E12566" s="3" t="s">
        <v>24303</v>
      </c>
      <c r="F12566" s="3" t="s">
        <v>18</v>
      </c>
      <c r="G12566" s="3" t="s">
        <v>30770</v>
      </c>
      <c r="H12566" s="3" t="s">
        <v>30771</v>
      </c>
      <c r="I12566" s="3" t="s">
        <v>35</v>
      </c>
      <c r="J12566" s="3" t="s">
        <v>24394</v>
      </c>
      <c r="K12566" s="3" t="s">
        <v>24395</v>
      </c>
      <c r="L12566" s="26"/>
      <c r="M12566" s="26"/>
      <c r="N12566" s="26"/>
      <c r="O12566" s="26"/>
      <c r="P12566" s="26"/>
      <c r="Q12566" s="26"/>
    </row>
    <row r="12567" spans="1:17" ht="12.75" customHeight="1">
      <c r="A12567" s="3" t="s">
        <v>24301</v>
      </c>
      <c r="B12567" s="3" t="s">
        <v>24324</v>
      </c>
      <c r="C12567" s="3" t="s">
        <v>15</v>
      </c>
      <c r="D12567" s="3" t="s">
        <v>172</v>
      </c>
      <c r="E12567" s="3" t="s">
        <v>22204</v>
      </c>
      <c r="F12567" s="3" t="s">
        <v>18</v>
      </c>
      <c r="G12567" s="3" t="s">
        <v>30772</v>
      </c>
      <c r="H12567" s="3" t="s">
        <v>30773</v>
      </c>
      <c r="I12567" s="3" t="s">
        <v>35</v>
      </c>
      <c r="J12567" s="3" t="s">
        <v>30774</v>
      </c>
      <c r="K12567" s="3" t="s">
        <v>30775</v>
      </c>
      <c r="L12567" s="26"/>
      <c r="M12567" s="26"/>
      <c r="N12567" s="26"/>
      <c r="O12567" s="26"/>
      <c r="P12567" s="26"/>
      <c r="Q12567" s="26"/>
    </row>
    <row r="12568" spans="1:17" ht="12.75" customHeight="1">
      <c r="A12568" s="3" t="s">
        <v>24301</v>
      </c>
      <c r="B12568" s="3" t="s">
        <v>24315</v>
      </c>
      <c r="C12568" s="3" t="s">
        <v>15</v>
      </c>
      <c r="D12568" s="3" t="s">
        <v>172</v>
      </c>
      <c r="E12568" s="3" t="s">
        <v>17336</v>
      </c>
      <c r="F12568" s="3" t="s">
        <v>18</v>
      </c>
      <c r="G12568" s="3" t="s">
        <v>30776</v>
      </c>
      <c r="H12568" s="3" t="s">
        <v>30777</v>
      </c>
      <c r="I12568" s="3" t="s">
        <v>35</v>
      </c>
      <c r="J12568" s="3" t="s">
        <v>24318</v>
      </c>
      <c r="K12568" s="3" t="s">
        <v>24319</v>
      </c>
      <c r="L12568" s="26"/>
      <c r="M12568" s="26"/>
      <c r="N12568" s="26"/>
      <c r="O12568" s="26"/>
      <c r="P12568" s="26"/>
      <c r="Q12568" s="26"/>
    </row>
    <row r="12569" spans="1:17" ht="12.75" customHeight="1">
      <c r="A12569" s="3" t="s">
        <v>24301</v>
      </c>
      <c r="B12569" s="3" t="s">
        <v>24404</v>
      </c>
      <c r="C12569" s="3" t="s">
        <v>15</v>
      </c>
      <c r="D12569" s="3" t="s">
        <v>172</v>
      </c>
      <c r="E12569" s="3" t="s">
        <v>21125</v>
      </c>
      <c r="F12569" s="3" t="s">
        <v>18</v>
      </c>
      <c r="G12569" s="3" t="s">
        <v>30778</v>
      </c>
      <c r="H12569" s="3" t="s">
        <v>23293</v>
      </c>
      <c r="I12569" s="3" t="s">
        <v>35</v>
      </c>
      <c r="J12569" s="3" t="s">
        <v>30779</v>
      </c>
      <c r="K12569" s="3" t="s">
        <v>30780</v>
      </c>
      <c r="L12569" s="26"/>
      <c r="M12569" s="26"/>
      <c r="N12569" s="26"/>
      <c r="O12569" s="26"/>
      <c r="P12569" s="26"/>
      <c r="Q12569" s="26"/>
    </row>
    <row r="12570" spans="1:17" ht="12.75" customHeight="1">
      <c r="A12570" s="3" t="s">
        <v>24301</v>
      </c>
      <c r="B12570" s="3" t="s">
        <v>24324</v>
      </c>
      <c r="C12570" s="3" t="s">
        <v>15</v>
      </c>
      <c r="D12570" s="3" t="s">
        <v>172</v>
      </c>
      <c r="E12570" s="3" t="s">
        <v>22204</v>
      </c>
      <c r="F12570" s="3" t="s">
        <v>18</v>
      </c>
      <c r="G12570" s="3" t="s">
        <v>30781</v>
      </c>
      <c r="H12570" s="3" t="s">
        <v>24084</v>
      </c>
      <c r="I12570" s="3" t="s">
        <v>35</v>
      </c>
      <c r="J12570" s="3" t="s">
        <v>24400</v>
      </c>
      <c r="K12570" s="3" t="s">
        <v>24401</v>
      </c>
      <c r="L12570" s="26"/>
      <c r="M12570" s="26"/>
      <c r="N12570" s="26"/>
      <c r="O12570" s="26"/>
      <c r="P12570" s="26"/>
      <c r="Q12570" s="26"/>
    </row>
    <row r="12571" spans="1:17" ht="12.75" customHeight="1">
      <c r="A12571" s="3" t="s">
        <v>24301</v>
      </c>
      <c r="B12571" s="3" t="s">
        <v>24329</v>
      </c>
      <c r="C12571" s="3" t="s">
        <v>15</v>
      </c>
      <c r="D12571" s="3" t="s">
        <v>172</v>
      </c>
      <c r="E12571" s="3" t="s">
        <v>21125</v>
      </c>
      <c r="F12571" s="3" t="s">
        <v>18</v>
      </c>
      <c r="G12571" s="3" t="s">
        <v>21989</v>
      </c>
      <c r="H12571" s="3" t="s">
        <v>30782</v>
      </c>
      <c r="I12571" s="3" t="s">
        <v>35</v>
      </c>
      <c r="J12571" s="3" t="s">
        <v>30783</v>
      </c>
      <c r="K12571" s="3" t="s">
        <v>30784</v>
      </c>
      <c r="L12571" s="26"/>
      <c r="M12571" s="26"/>
      <c r="N12571" s="26"/>
      <c r="O12571" s="26"/>
      <c r="P12571" s="26"/>
      <c r="Q12571" s="26"/>
    </row>
    <row r="12572" spans="1:17" ht="12.75" customHeight="1">
      <c r="A12572" s="3" t="s">
        <v>24301</v>
      </c>
      <c r="B12572" s="3" t="s">
        <v>24379</v>
      </c>
      <c r="C12572" s="3" t="s">
        <v>15</v>
      </c>
      <c r="D12572" s="3" t="s">
        <v>172</v>
      </c>
      <c r="E12572" s="3" t="s">
        <v>17289</v>
      </c>
      <c r="F12572" s="3" t="s">
        <v>18</v>
      </c>
      <c r="G12572" s="3" t="s">
        <v>17298</v>
      </c>
      <c r="H12572" s="3" t="s">
        <v>17299</v>
      </c>
      <c r="I12572" s="3" t="s">
        <v>35</v>
      </c>
      <c r="J12572" s="3" t="s">
        <v>24397</v>
      </c>
      <c r="K12572" s="3" t="s">
        <v>30588</v>
      </c>
      <c r="L12572" s="26"/>
      <c r="M12572" s="26"/>
      <c r="N12572" s="26"/>
      <c r="O12572" s="26"/>
      <c r="P12572" s="26"/>
      <c r="Q12572" s="26"/>
    </row>
    <row r="12573" spans="1:17" ht="12.75" customHeight="1">
      <c r="A12573" s="3" t="s">
        <v>24301</v>
      </c>
      <c r="B12573" s="3" t="s">
        <v>24302</v>
      </c>
      <c r="C12573" s="3" t="s">
        <v>15</v>
      </c>
      <c r="D12573" s="3" t="s">
        <v>172</v>
      </c>
      <c r="E12573" s="3" t="s">
        <v>24303</v>
      </c>
      <c r="F12573" s="3" t="s">
        <v>18</v>
      </c>
      <c r="G12573" s="3" t="s">
        <v>30785</v>
      </c>
      <c r="H12573" s="3" t="s">
        <v>30786</v>
      </c>
      <c r="I12573" s="3" t="s">
        <v>35</v>
      </c>
      <c r="J12573" s="3" t="s">
        <v>24322</v>
      </c>
      <c r="K12573" s="3" t="s">
        <v>24323</v>
      </c>
      <c r="L12573" s="26"/>
      <c r="M12573" s="26"/>
      <c r="N12573" s="26"/>
      <c r="O12573" s="26"/>
      <c r="P12573" s="26"/>
      <c r="Q12573" s="26"/>
    </row>
    <row r="12574" spans="1:17" ht="12.75" customHeight="1">
      <c r="A12574" s="3" t="s">
        <v>24301</v>
      </c>
      <c r="B12574" s="3" t="s">
        <v>30594</v>
      </c>
      <c r="C12574" s="3" t="s">
        <v>15</v>
      </c>
      <c r="D12574" s="3" t="s">
        <v>172</v>
      </c>
      <c r="E12574" s="3" t="s">
        <v>7280</v>
      </c>
      <c r="F12574" s="3" t="s">
        <v>18</v>
      </c>
      <c r="G12574" s="3" t="s">
        <v>22475</v>
      </c>
      <c r="H12574" s="3" t="s">
        <v>22476</v>
      </c>
      <c r="I12574" s="3" t="s">
        <v>35</v>
      </c>
      <c r="J12574" s="3" t="s">
        <v>30787</v>
      </c>
      <c r="K12574" s="3" t="s">
        <v>30788</v>
      </c>
      <c r="L12574" s="27"/>
      <c r="M12574" s="27"/>
      <c r="N12574" s="27"/>
      <c r="O12574" s="27"/>
      <c r="P12574" s="27"/>
      <c r="Q12574" s="27"/>
    </row>
    <row r="12575" spans="1:17" ht="12.75" customHeight="1">
      <c r="A12575" s="3" t="s">
        <v>24301</v>
      </c>
      <c r="B12575" s="3" t="s">
        <v>30789</v>
      </c>
      <c r="C12575" s="3" t="s">
        <v>15</v>
      </c>
      <c r="D12575" s="3" t="s">
        <v>1223</v>
      </c>
      <c r="E12575" s="3" t="s">
        <v>28600</v>
      </c>
      <c r="F12575" s="3" t="s">
        <v>18</v>
      </c>
      <c r="G12575" s="3" t="s">
        <v>30790</v>
      </c>
      <c r="H12575" s="3" t="s">
        <v>30286</v>
      </c>
      <c r="I12575" s="3" t="s">
        <v>35</v>
      </c>
      <c r="J12575" s="3"/>
      <c r="K12575" s="3"/>
      <c r="L12575" s="27"/>
      <c r="M12575" s="27"/>
      <c r="N12575" s="27"/>
      <c r="O12575" s="27"/>
      <c r="P12575" s="27"/>
      <c r="Q12575" s="27"/>
    </row>
    <row r="12576" spans="1:17" ht="12.75" customHeight="1">
      <c r="A12576" s="3" t="s">
        <v>24301</v>
      </c>
      <c r="B12576" s="3" t="s">
        <v>30789</v>
      </c>
      <c r="C12576" s="3" t="s">
        <v>15</v>
      </c>
      <c r="D12576" s="3" t="s">
        <v>1223</v>
      </c>
      <c r="E12576" s="3" t="s">
        <v>28600</v>
      </c>
      <c r="F12576" s="3" t="s">
        <v>18</v>
      </c>
      <c r="G12576" s="3" t="s">
        <v>30791</v>
      </c>
      <c r="H12576" s="3" t="s">
        <v>30792</v>
      </c>
      <c r="I12576" s="3" t="s">
        <v>35</v>
      </c>
      <c r="J12576" s="3"/>
      <c r="K12576" s="3" t="s">
        <v>30793</v>
      </c>
      <c r="L12576" s="27"/>
      <c r="M12576" s="27"/>
      <c r="N12576" s="27"/>
      <c r="O12576" s="27"/>
      <c r="P12576" s="27"/>
      <c r="Q12576" s="27"/>
    </row>
    <row r="12577" spans="1:17" ht="12.75" customHeight="1">
      <c r="A12577" s="3" t="s">
        <v>24301</v>
      </c>
      <c r="B12577" s="3" t="s">
        <v>30789</v>
      </c>
      <c r="C12577" s="3" t="s">
        <v>15</v>
      </c>
      <c r="D12577" s="3" t="s">
        <v>1223</v>
      </c>
      <c r="E12577" s="3" t="s">
        <v>28600</v>
      </c>
      <c r="F12577" s="3" t="s">
        <v>18</v>
      </c>
      <c r="G12577" s="3" t="s">
        <v>30794</v>
      </c>
      <c r="H12577" s="3" t="s">
        <v>30795</v>
      </c>
      <c r="I12577" s="3" t="s">
        <v>35</v>
      </c>
      <c r="J12577" s="3"/>
      <c r="K12577" s="3" t="s">
        <v>30796</v>
      </c>
      <c r="L12577" s="27"/>
      <c r="M12577" s="27"/>
      <c r="N12577" s="27"/>
      <c r="O12577" s="27"/>
      <c r="P12577" s="27"/>
      <c r="Q12577" s="27"/>
    </row>
    <row r="12578" spans="1:17" ht="12.75" customHeight="1">
      <c r="A12578" s="3" t="s">
        <v>24301</v>
      </c>
      <c r="B12578" s="3" t="s">
        <v>30789</v>
      </c>
      <c r="C12578" s="3" t="s">
        <v>15</v>
      </c>
      <c r="D12578" s="3" t="s">
        <v>1223</v>
      </c>
      <c r="E12578" s="3" t="s">
        <v>28600</v>
      </c>
      <c r="F12578" s="3" t="s">
        <v>18</v>
      </c>
      <c r="G12578" s="3" t="s">
        <v>30797</v>
      </c>
      <c r="H12578" s="3" t="s">
        <v>30798</v>
      </c>
      <c r="I12578" s="3" t="s">
        <v>35</v>
      </c>
      <c r="J12578" s="3" t="s">
        <v>30799</v>
      </c>
      <c r="K12578" s="3" t="s">
        <v>30800</v>
      </c>
      <c r="L12578" s="27"/>
      <c r="M12578" s="27"/>
      <c r="N12578" s="27"/>
      <c r="O12578" s="27"/>
      <c r="P12578" s="27"/>
      <c r="Q12578" s="27"/>
    </row>
    <row r="12579" spans="1:17" ht="12.75" customHeight="1">
      <c r="A12579" s="3" t="s">
        <v>24301</v>
      </c>
      <c r="B12579" s="3" t="s">
        <v>30789</v>
      </c>
      <c r="C12579" s="3" t="s">
        <v>15</v>
      </c>
      <c r="D12579" s="3" t="s">
        <v>1223</v>
      </c>
      <c r="E12579" s="3" t="s">
        <v>28600</v>
      </c>
      <c r="F12579" s="3" t="s">
        <v>18</v>
      </c>
      <c r="G12579" s="3" t="s">
        <v>30801</v>
      </c>
      <c r="H12579" s="3" t="s">
        <v>30802</v>
      </c>
      <c r="I12579" s="3" t="s">
        <v>35</v>
      </c>
      <c r="J12579" s="3" t="s">
        <v>30803</v>
      </c>
      <c r="K12579" s="3"/>
      <c r="L12579" s="27"/>
      <c r="M12579" s="27"/>
      <c r="N12579" s="27"/>
      <c r="O12579" s="27"/>
      <c r="P12579" s="27"/>
      <c r="Q12579" s="27"/>
    </row>
    <row r="12580" spans="1:17" ht="12.75" customHeight="1">
      <c r="A12580" s="3" t="s">
        <v>24301</v>
      </c>
      <c r="B12580" s="3" t="s">
        <v>30789</v>
      </c>
      <c r="C12580" s="3" t="s">
        <v>15</v>
      </c>
      <c r="D12580" s="3" t="s">
        <v>1223</v>
      </c>
      <c r="E12580" s="3" t="s">
        <v>28600</v>
      </c>
      <c r="F12580" s="3" t="s">
        <v>18</v>
      </c>
      <c r="G12580" s="3" t="s">
        <v>30804</v>
      </c>
      <c r="H12580" s="3" t="s">
        <v>30805</v>
      </c>
      <c r="I12580" s="3" t="s">
        <v>35</v>
      </c>
      <c r="J12580" s="3" t="s">
        <v>30806</v>
      </c>
      <c r="K12580" s="3" t="s">
        <v>30807</v>
      </c>
      <c r="L12580" s="27"/>
      <c r="M12580" s="27"/>
      <c r="N12580" s="27"/>
      <c r="O12580" s="27"/>
      <c r="P12580" s="27"/>
      <c r="Q12580" s="27"/>
    </row>
    <row r="12581" spans="1:17" ht="12.75" customHeight="1">
      <c r="A12581" s="3" t="s">
        <v>24301</v>
      </c>
      <c r="B12581" s="3" t="s">
        <v>30789</v>
      </c>
      <c r="C12581" s="3" t="s">
        <v>15</v>
      </c>
      <c r="D12581" s="3" t="s">
        <v>1223</v>
      </c>
      <c r="E12581" s="3" t="s">
        <v>28600</v>
      </c>
      <c r="F12581" s="3" t="s">
        <v>18</v>
      </c>
      <c r="G12581" s="3" t="s">
        <v>30808</v>
      </c>
      <c r="H12581" s="3" t="s">
        <v>30809</v>
      </c>
      <c r="I12581" s="3" t="s">
        <v>35</v>
      </c>
      <c r="J12581" s="3"/>
      <c r="K12581" s="3"/>
      <c r="L12581" s="27"/>
      <c r="M12581" s="27"/>
      <c r="N12581" s="27"/>
      <c r="O12581" s="27"/>
      <c r="P12581" s="27"/>
      <c r="Q12581" s="27"/>
    </row>
    <row r="12582" spans="1:17" ht="12.75" customHeight="1">
      <c r="A12582" s="3" t="s">
        <v>24301</v>
      </c>
      <c r="B12582" s="3" t="s">
        <v>30789</v>
      </c>
      <c r="C12582" s="3" t="s">
        <v>15</v>
      </c>
      <c r="D12582" s="3" t="s">
        <v>1223</v>
      </c>
      <c r="E12582" s="3" t="s">
        <v>28600</v>
      </c>
      <c r="F12582" s="3" t="s">
        <v>18</v>
      </c>
      <c r="G12582" s="3" t="s">
        <v>30810</v>
      </c>
      <c r="H12582" s="3" t="s">
        <v>30811</v>
      </c>
      <c r="I12582" s="3" t="s">
        <v>35</v>
      </c>
      <c r="J12582" s="3" t="s">
        <v>30812</v>
      </c>
      <c r="K12582" s="3"/>
      <c r="L12582" s="26"/>
      <c r="M12582" s="26"/>
      <c r="N12582" s="26"/>
      <c r="O12582" s="26"/>
      <c r="P12582" s="26"/>
      <c r="Q12582" s="26"/>
    </row>
    <row r="12583" spans="1:17" ht="12.75" customHeight="1">
      <c r="A12583" s="3" t="s">
        <v>24301</v>
      </c>
      <c r="B12583" s="3" t="s">
        <v>30789</v>
      </c>
      <c r="C12583" s="3" t="s">
        <v>15</v>
      </c>
      <c r="D12583" s="3" t="s">
        <v>1223</v>
      </c>
      <c r="E12583" s="3" t="s">
        <v>28600</v>
      </c>
      <c r="F12583" s="3" t="s">
        <v>18</v>
      </c>
      <c r="G12583" s="3" t="s">
        <v>30813</v>
      </c>
      <c r="H12583" s="3" t="s">
        <v>30814</v>
      </c>
      <c r="I12583" s="3" t="s">
        <v>35</v>
      </c>
      <c r="J12583" s="3"/>
      <c r="K12583" s="3"/>
      <c r="L12583" s="26"/>
      <c r="M12583" s="26"/>
      <c r="N12583" s="26"/>
      <c r="O12583" s="26"/>
      <c r="P12583" s="26"/>
      <c r="Q12583" s="26"/>
    </row>
    <row r="12584" spans="1:17" ht="12.75" customHeight="1">
      <c r="A12584" s="3" t="s">
        <v>24301</v>
      </c>
      <c r="B12584" s="3" t="s">
        <v>30789</v>
      </c>
      <c r="C12584" s="3" t="s">
        <v>15</v>
      </c>
      <c r="D12584" s="3" t="s">
        <v>1223</v>
      </c>
      <c r="E12584" s="3" t="s">
        <v>28600</v>
      </c>
      <c r="F12584" s="3" t="s">
        <v>18</v>
      </c>
      <c r="G12584" s="3" t="s">
        <v>30815</v>
      </c>
      <c r="H12584" s="3" t="s">
        <v>30816</v>
      </c>
      <c r="I12584" s="3" t="s">
        <v>35</v>
      </c>
      <c r="J12584" s="3" t="s">
        <v>30817</v>
      </c>
      <c r="K12584" s="3"/>
      <c r="L12584" s="26"/>
      <c r="M12584" s="26"/>
      <c r="N12584" s="26"/>
      <c r="O12584" s="26"/>
      <c r="P12584" s="26"/>
      <c r="Q12584" s="26"/>
    </row>
    <row r="12585" spans="1:17" ht="12.75" customHeight="1">
      <c r="A12585" s="3" t="s">
        <v>24301</v>
      </c>
      <c r="B12585" s="3" t="s">
        <v>30789</v>
      </c>
      <c r="C12585" s="3" t="s">
        <v>15</v>
      </c>
      <c r="D12585" s="3" t="s">
        <v>1223</v>
      </c>
      <c r="E12585" s="3" t="s">
        <v>28600</v>
      </c>
      <c r="F12585" s="3" t="s">
        <v>18</v>
      </c>
      <c r="G12585" s="3" t="s">
        <v>30818</v>
      </c>
      <c r="H12585" s="3" t="s">
        <v>30819</v>
      </c>
      <c r="I12585" s="3" t="s">
        <v>35</v>
      </c>
      <c r="J12585" s="3" t="s">
        <v>30820</v>
      </c>
      <c r="K12585" s="3" t="s">
        <v>30796</v>
      </c>
      <c r="L12585" s="26"/>
      <c r="M12585" s="26"/>
      <c r="N12585" s="26"/>
      <c r="O12585" s="26"/>
      <c r="P12585" s="26"/>
      <c r="Q12585" s="26"/>
    </row>
    <row r="12586" spans="1:17" ht="12.75" customHeight="1">
      <c r="A12586" s="3" t="s">
        <v>24301</v>
      </c>
      <c r="B12586" s="3" t="s">
        <v>30789</v>
      </c>
      <c r="C12586" s="3" t="s">
        <v>15</v>
      </c>
      <c r="D12586" s="3" t="s">
        <v>1223</v>
      </c>
      <c r="E12586" s="3" t="s">
        <v>28600</v>
      </c>
      <c r="F12586" s="3" t="s">
        <v>18</v>
      </c>
      <c r="G12586" s="3" t="s">
        <v>30821</v>
      </c>
      <c r="H12586" s="3" t="s">
        <v>30822</v>
      </c>
      <c r="I12586" s="3" t="s">
        <v>35</v>
      </c>
      <c r="J12586" s="3"/>
      <c r="K12586" s="3"/>
      <c r="L12586" s="27"/>
      <c r="M12586" s="27"/>
      <c r="N12586" s="27"/>
      <c r="O12586" s="27"/>
      <c r="P12586" s="27"/>
      <c r="Q12586" s="27"/>
    </row>
    <row r="12587" spans="1:17" ht="12.75" customHeight="1">
      <c r="A12587" s="3" t="s">
        <v>24301</v>
      </c>
      <c r="B12587" s="3" t="s">
        <v>30789</v>
      </c>
      <c r="C12587" s="3" t="s">
        <v>15</v>
      </c>
      <c r="D12587" s="3" t="s">
        <v>1223</v>
      </c>
      <c r="E12587" s="3" t="s">
        <v>28600</v>
      </c>
      <c r="F12587" s="3" t="s">
        <v>18</v>
      </c>
      <c r="G12587" s="3" t="s">
        <v>20240</v>
      </c>
      <c r="H12587" s="3" t="s">
        <v>30823</v>
      </c>
      <c r="I12587" s="3" t="s">
        <v>35</v>
      </c>
      <c r="J12587" s="3" t="s">
        <v>30824</v>
      </c>
      <c r="K12587" s="3"/>
      <c r="L12587" s="27"/>
      <c r="M12587" s="27"/>
      <c r="N12587" s="27"/>
      <c r="O12587" s="27"/>
      <c r="P12587" s="27"/>
      <c r="Q12587" s="27"/>
    </row>
    <row r="12588" spans="1:17" ht="12.75" customHeight="1">
      <c r="A12588" s="3" t="s">
        <v>24301</v>
      </c>
      <c r="B12588" s="3" t="s">
        <v>30789</v>
      </c>
      <c r="C12588" s="3" t="s">
        <v>15</v>
      </c>
      <c r="D12588" s="3" t="s">
        <v>1223</v>
      </c>
      <c r="E12588" s="3" t="s">
        <v>28600</v>
      </c>
      <c r="F12588" s="3" t="s">
        <v>18</v>
      </c>
      <c r="G12588" s="3" t="s">
        <v>30825</v>
      </c>
      <c r="H12588" s="3" t="s">
        <v>30826</v>
      </c>
      <c r="I12588" s="3" t="s">
        <v>35</v>
      </c>
      <c r="J12588" s="3" t="s">
        <v>30827</v>
      </c>
      <c r="K12588" s="3" t="s">
        <v>30828</v>
      </c>
      <c r="L12588" s="26"/>
      <c r="M12588" s="26"/>
      <c r="N12588" s="26"/>
      <c r="O12588" s="26"/>
      <c r="P12588" s="26"/>
      <c r="Q12588" s="26"/>
    </row>
    <row r="12589" spans="1:17" ht="12.75" customHeight="1">
      <c r="A12589" s="3" t="s">
        <v>24301</v>
      </c>
      <c r="B12589" s="3" t="s">
        <v>30789</v>
      </c>
      <c r="C12589" s="3" t="s">
        <v>15</v>
      </c>
      <c r="D12589" s="3" t="s">
        <v>1223</v>
      </c>
      <c r="E12589" s="3" t="s">
        <v>28600</v>
      </c>
      <c r="F12589" s="3" t="s">
        <v>18</v>
      </c>
      <c r="G12589" s="3" t="s">
        <v>30829</v>
      </c>
      <c r="H12589" s="3" t="s">
        <v>30830</v>
      </c>
      <c r="I12589" s="3" t="s">
        <v>35</v>
      </c>
      <c r="J12589" s="3" t="s">
        <v>30831</v>
      </c>
      <c r="K12589" s="3"/>
      <c r="L12589" s="26"/>
      <c r="M12589" s="26"/>
      <c r="N12589" s="26"/>
      <c r="O12589" s="26"/>
      <c r="P12589" s="26"/>
      <c r="Q12589" s="26"/>
    </row>
    <row r="12590" spans="1:17" ht="12.75" customHeight="1">
      <c r="A12590" s="3" t="s">
        <v>24301</v>
      </c>
      <c r="B12590" s="3" t="s">
        <v>30789</v>
      </c>
      <c r="C12590" s="3" t="s">
        <v>15</v>
      </c>
      <c r="D12590" s="3" t="s">
        <v>1223</v>
      </c>
      <c r="E12590" s="3" t="s">
        <v>28600</v>
      </c>
      <c r="F12590" s="3" t="s">
        <v>18</v>
      </c>
      <c r="G12590" s="3" t="s">
        <v>30832</v>
      </c>
      <c r="H12590" s="3" t="s">
        <v>30833</v>
      </c>
      <c r="I12590" s="3" t="s">
        <v>35</v>
      </c>
      <c r="J12590" s="3" t="s">
        <v>30834</v>
      </c>
      <c r="K12590" s="6" t="s">
        <v>27422</v>
      </c>
      <c r="L12590" s="26"/>
      <c r="M12590" s="26"/>
      <c r="N12590" s="26"/>
      <c r="O12590" s="26"/>
      <c r="P12590" s="26"/>
      <c r="Q12590" s="26"/>
    </row>
    <row r="12591" spans="1:17" ht="12.75" customHeight="1">
      <c r="A12591" s="3" t="s">
        <v>24301</v>
      </c>
      <c r="B12591" s="3" t="s">
        <v>30789</v>
      </c>
      <c r="C12591" s="3" t="s">
        <v>15</v>
      </c>
      <c r="D12591" s="3" t="s">
        <v>1223</v>
      </c>
      <c r="E12591" s="3" t="s">
        <v>28600</v>
      </c>
      <c r="F12591" s="3" t="s">
        <v>18</v>
      </c>
      <c r="G12591" s="3" t="s">
        <v>30835</v>
      </c>
      <c r="H12591" s="3" t="s">
        <v>30836</v>
      </c>
      <c r="I12591" s="3" t="s">
        <v>35</v>
      </c>
      <c r="J12591" s="3" t="s">
        <v>30837</v>
      </c>
      <c r="K12591" s="3" t="s">
        <v>30838</v>
      </c>
      <c r="L12591" s="26"/>
      <c r="M12591" s="26"/>
      <c r="N12591" s="26"/>
      <c r="O12591" s="26"/>
      <c r="P12591" s="26"/>
      <c r="Q12591" s="26"/>
    </row>
    <row r="12592" spans="1:17" ht="12.75" customHeight="1">
      <c r="A12592" s="3" t="s">
        <v>24301</v>
      </c>
      <c r="B12592" s="3" t="s">
        <v>30789</v>
      </c>
      <c r="C12592" s="3" t="s">
        <v>15</v>
      </c>
      <c r="D12592" s="3" t="s">
        <v>1223</v>
      </c>
      <c r="E12592" s="3" t="s">
        <v>28600</v>
      </c>
      <c r="F12592" s="3" t="s">
        <v>18</v>
      </c>
      <c r="G12592" s="3" t="s">
        <v>30839</v>
      </c>
      <c r="H12592" s="3" t="s">
        <v>30840</v>
      </c>
      <c r="I12592" s="3" t="s">
        <v>35</v>
      </c>
      <c r="J12592" s="3" t="s">
        <v>30841</v>
      </c>
      <c r="K12592" s="3" t="s">
        <v>30842</v>
      </c>
      <c r="L12592" s="26"/>
      <c r="M12592" s="26"/>
      <c r="N12592" s="26"/>
      <c r="O12592" s="26"/>
      <c r="P12592" s="26"/>
      <c r="Q12592" s="26"/>
    </row>
    <row r="12593" spans="1:17" ht="12.75" customHeight="1">
      <c r="A12593" s="3" t="s">
        <v>24301</v>
      </c>
      <c r="B12593" s="3" t="s">
        <v>30789</v>
      </c>
      <c r="C12593" s="3" t="s">
        <v>15</v>
      </c>
      <c r="D12593" s="3" t="s">
        <v>1223</v>
      </c>
      <c r="E12593" s="3" t="s">
        <v>28600</v>
      </c>
      <c r="F12593" s="3" t="s">
        <v>18</v>
      </c>
      <c r="G12593" s="3" t="s">
        <v>30843</v>
      </c>
      <c r="H12593" s="3" t="s">
        <v>30844</v>
      </c>
      <c r="I12593" s="3" t="s">
        <v>35</v>
      </c>
      <c r="J12593" s="3" t="s">
        <v>30845</v>
      </c>
      <c r="K12593" s="3" t="s">
        <v>24642</v>
      </c>
      <c r="L12593" s="26"/>
      <c r="M12593" s="26"/>
      <c r="N12593" s="26"/>
      <c r="O12593" s="26"/>
      <c r="P12593" s="26"/>
      <c r="Q12593" s="26"/>
    </row>
    <row r="12594" spans="1:17" ht="12.75" customHeight="1">
      <c r="A12594" s="3" t="s">
        <v>24301</v>
      </c>
      <c r="B12594" s="3" t="s">
        <v>30789</v>
      </c>
      <c r="C12594" s="3" t="s">
        <v>15</v>
      </c>
      <c r="D12594" s="3" t="s">
        <v>1223</v>
      </c>
      <c r="E12594" s="3" t="s">
        <v>28600</v>
      </c>
      <c r="F12594" s="3" t="s">
        <v>18</v>
      </c>
      <c r="G12594" s="3" t="s">
        <v>30846</v>
      </c>
      <c r="H12594" s="3" t="s">
        <v>30847</v>
      </c>
      <c r="I12594" s="3" t="s">
        <v>35</v>
      </c>
      <c r="J12594" s="3" t="s">
        <v>30848</v>
      </c>
      <c r="K12594" s="3" t="s">
        <v>30849</v>
      </c>
      <c r="L12594" s="26"/>
      <c r="M12594" s="26"/>
      <c r="N12594" s="26"/>
      <c r="O12594" s="26"/>
      <c r="P12594" s="26"/>
      <c r="Q12594" s="26"/>
    </row>
    <row r="12595" spans="1:17" ht="12.75" customHeight="1">
      <c r="A12595" s="3" t="s">
        <v>24301</v>
      </c>
      <c r="B12595" s="3" t="s">
        <v>30789</v>
      </c>
      <c r="C12595" s="3" t="s">
        <v>15</v>
      </c>
      <c r="D12595" s="3" t="s">
        <v>1223</v>
      </c>
      <c r="E12595" s="3" t="s">
        <v>28600</v>
      </c>
      <c r="F12595" s="3" t="s">
        <v>18</v>
      </c>
      <c r="G12595" s="3" t="s">
        <v>30850</v>
      </c>
      <c r="H12595" s="3" t="s">
        <v>30851</v>
      </c>
      <c r="I12595" s="3" t="s">
        <v>35</v>
      </c>
      <c r="J12595" s="3" t="s">
        <v>30852</v>
      </c>
      <c r="K12595" s="3" t="s">
        <v>13630</v>
      </c>
      <c r="L12595" s="26"/>
      <c r="M12595" s="26"/>
      <c r="N12595" s="26"/>
      <c r="O12595" s="26"/>
      <c r="P12595" s="26"/>
      <c r="Q12595" s="26"/>
    </row>
    <row r="12596" spans="1:17" ht="12.75" customHeight="1">
      <c r="A12596" s="3" t="s">
        <v>24301</v>
      </c>
      <c r="B12596" s="3" t="s">
        <v>30789</v>
      </c>
      <c r="C12596" s="3" t="s">
        <v>15</v>
      </c>
      <c r="D12596" s="3" t="s">
        <v>1223</v>
      </c>
      <c r="E12596" s="3" t="s">
        <v>28600</v>
      </c>
      <c r="F12596" s="3" t="s">
        <v>18</v>
      </c>
      <c r="G12596" s="3" t="s">
        <v>30853</v>
      </c>
      <c r="H12596" s="3" t="s">
        <v>30854</v>
      </c>
      <c r="I12596" s="3" t="s">
        <v>35</v>
      </c>
      <c r="J12596" s="3"/>
      <c r="K12596" s="3" t="s">
        <v>30855</v>
      </c>
      <c r="L12596" s="26"/>
      <c r="M12596" s="26"/>
      <c r="N12596" s="26"/>
      <c r="O12596" s="26"/>
      <c r="P12596" s="26"/>
      <c r="Q12596" s="26"/>
    </row>
    <row r="12597" spans="1:17" ht="12.75" customHeight="1">
      <c r="A12597" s="3" t="s">
        <v>24301</v>
      </c>
      <c r="B12597" s="3" t="s">
        <v>30789</v>
      </c>
      <c r="C12597" s="3" t="s">
        <v>15</v>
      </c>
      <c r="D12597" s="3" t="s">
        <v>1223</v>
      </c>
      <c r="E12597" s="3" t="s">
        <v>28600</v>
      </c>
      <c r="F12597" s="3" t="s">
        <v>18</v>
      </c>
      <c r="G12597" s="3" t="s">
        <v>30856</v>
      </c>
      <c r="H12597" s="3" t="s">
        <v>30857</v>
      </c>
      <c r="I12597" s="3" t="s">
        <v>35</v>
      </c>
      <c r="J12597" s="3"/>
      <c r="K12597" s="6" t="s">
        <v>30858</v>
      </c>
      <c r="L12597" s="26"/>
      <c r="M12597" s="26"/>
      <c r="N12597" s="26"/>
      <c r="O12597" s="26"/>
      <c r="P12597" s="26"/>
      <c r="Q12597" s="26"/>
    </row>
    <row r="12598" spans="1:17" ht="12.75" customHeight="1">
      <c r="A12598" s="3" t="s">
        <v>24301</v>
      </c>
      <c r="B12598" s="3" t="s">
        <v>30789</v>
      </c>
      <c r="C12598" s="3" t="s">
        <v>15</v>
      </c>
      <c r="D12598" s="3" t="s">
        <v>1223</v>
      </c>
      <c r="E12598" s="3" t="s">
        <v>28600</v>
      </c>
      <c r="F12598" s="3" t="s">
        <v>18</v>
      </c>
      <c r="G12598" s="3" t="s">
        <v>30859</v>
      </c>
      <c r="H12598" s="3" t="s">
        <v>30860</v>
      </c>
      <c r="I12598" s="3" t="s">
        <v>35</v>
      </c>
      <c r="J12598" s="3"/>
      <c r="K12598" s="3" t="s">
        <v>30861</v>
      </c>
      <c r="L12598" s="26"/>
      <c r="M12598" s="26"/>
      <c r="N12598" s="26"/>
      <c r="O12598" s="26"/>
      <c r="P12598" s="26"/>
      <c r="Q12598" s="26"/>
    </row>
    <row r="12599" spans="1:17" ht="12.75" customHeight="1">
      <c r="A12599" s="3" t="s">
        <v>24301</v>
      </c>
      <c r="B12599" s="3" t="s">
        <v>30789</v>
      </c>
      <c r="C12599" s="3" t="s">
        <v>15</v>
      </c>
      <c r="D12599" s="3" t="s">
        <v>1223</v>
      </c>
      <c r="E12599" s="3" t="s">
        <v>28600</v>
      </c>
      <c r="F12599" s="3" t="s">
        <v>18</v>
      </c>
      <c r="G12599" s="3" t="s">
        <v>30862</v>
      </c>
      <c r="H12599" s="3" t="s">
        <v>30863</v>
      </c>
      <c r="I12599" s="3" t="s">
        <v>35</v>
      </c>
      <c r="J12599" s="3"/>
      <c r="K12599" s="3"/>
      <c r="L12599" s="26"/>
      <c r="M12599" s="26"/>
      <c r="N12599" s="26"/>
      <c r="O12599" s="26"/>
      <c r="P12599" s="26"/>
      <c r="Q12599" s="26"/>
    </row>
    <row r="12600" spans="1:17" ht="12.75" customHeight="1">
      <c r="A12600" s="3" t="s">
        <v>24301</v>
      </c>
      <c r="B12600" s="3" t="s">
        <v>30789</v>
      </c>
      <c r="C12600" s="3" t="s">
        <v>15</v>
      </c>
      <c r="D12600" s="3" t="s">
        <v>1223</v>
      </c>
      <c r="E12600" s="3" t="s">
        <v>28600</v>
      </c>
      <c r="F12600" s="3" t="s">
        <v>18</v>
      </c>
      <c r="G12600" s="3" t="s">
        <v>30864</v>
      </c>
      <c r="H12600" s="3" t="s">
        <v>30865</v>
      </c>
      <c r="I12600" s="3" t="s">
        <v>35</v>
      </c>
      <c r="J12600" s="3" t="s">
        <v>30866</v>
      </c>
      <c r="K12600" s="3"/>
      <c r="L12600" s="26"/>
      <c r="M12600" s="26"/>
      <c r="N12600" s="26"/>
      <c r="O12600" s="26"/>
      <c r="P12600" s="26"/>
      <c r="Q12600" s="26"/>
    </row>
    <row r="12601" spans="1:17" ht="12.75" customHeight="1">
      <c r="A12601" s="3" t="s">
        <v>24301</v>
      </c>
      <c r="B12601" s="3" t="s">
        <v>30789</v>
      </c>
      <c r="C12601" s="3" t="s">
        <v>15</v>
      </c>
      <c r="D12601" s="3" t="s">
        <v>1223</v>
      </c>
      <c r="E12601" s="3" t="s">
        <v>28600</v>
      </c>
      <c r="F12601" s="3" t="s">
        <v>18</v>
      </c>
      <c r="G12601" s="3" t="s">
        <v>30867</v>
      </c>
      <c r="H12601" s="3" t="s">
        <v>30868</v>
      </c>
      <c r="I12601" s="3" t="s">
        <v>35</v>
      </c>
      <c r="J12601" s="3"/>
      <c r="K12601" s="3" t="s">
        <v>30869</v>
      </c>
      <c r="L12601" s="26"/>
      <c r="M12601" s="26"/>
      <c r="N12601" s="26"/>
      <c r="O12601" s="26"/>
      <c r="P12601" s="26"/>
      <c r="Q12601" s="26"/>
    </row>
    <row r="12602" spans="1:17" ht="12.75" customHeight="1">
      <c r="A12602" s="3" t="s">
        <v>24301</v>
      </c>
      <c r="B12602" s="3" t="s">
        <v>30789</v>
      </c>
      <c r="C12602" s="3" t="s">
        <v>15</v>
      </c>
      <c r="D12602" s="3" t="s">
        <v>1223</v>
      </c>
      <c r="E12602" s="3" t="s">
        <v>28600</v>
      </c>
      <c r="F12602" s="3" t="s">
        <v>18</v>
      </c>
      <c r="G12602" s="3" t="s">
        <v>30870</v>
      </c>
      <c r="H12602" s="3" t="s">
        <v>30871</v>
      </c>
      <c r="I12602" s="3" t="s">
        <v>35</v>
      </c>
      <c r="J12602" s="3" t="s">
        <v>30872</v>
      </c>
      <c r="K12602" s="3" t="s">
        <v>30873</v>
      </c>
      <c r="L12602" s="26"/>
      <c r="M12602" s="26"/>
      <c r="N12602" s="26"/>
      <c r="O12602" s="26"/>
      <c r="P12602" s="26"/>
      <c r="Q12602" s="26"/>
    </row>
    <row r="12603" spans="1:17" ht="12.75" customHeight="1">
      <c r="A12603" s="3" t="s">
        <v>24301</v>
      </c>
      <c r="B12603" s="3" t="s">
        <v>30789</v>
      </c>
      <c r="C12603" s="3" t="s">
        <v>15</v>
      </c>
      <c r="D12603" s="3" t="s">
        <v>1223</v>
      </c>
      <c r="E12603" s="3" t="s">
        <v>28600</v>
      </c>
      <c r="F12603" s="3" t="s">
        <v>18</v>
      </c>
      <c r="G12603" s="3" t="s">
        <v>30874</v>
      </c>
      <c r="H12603" s="3" t="s">
        <v>30875</v>
      </c>
      <c r="I12603" s="3" t="s">
        <v>35</v>
      </c>
      <c r="J12603" s="3" t="s">
        <v>30876</v>
      </c>
      <c r="K12603" s="3" t="s">
        <v>30877</v>
      </c>
      <c r="L12603" s="26"/>
      <c r="M12603" s="26"/>
      <c r="N12603" s="26"/>
      <c r="O12603" s="26"/>
      <c r="P12603" s="26"/>
      <c r="Q12603" s="26"/>
    </row>
    <row r="12604" spans="1:17" ht="12.75" customHeight="1">
      <c r="A12604" s="3" t="s">
        <v>24301</v>
      </c>
      <c r="B12604" s="3" t="s">
        <v>30789</v>
      </c>
      <c r="C12604" s="3" t="s">
        <v>15</v>
      </c>
      <c r="D12604" s="3" t="s">
        <v>1223</v>
      </c>
      <c r="E12604" s="3" t="s">
        <v>28600</v>
      </c>
      <c r="F12604" s="3" t="s">
        <v>18</v>
      </c>
      <c r="G12604" s="3" t="s">
        <v>30878</v>
      </c>
      <c r="H12604" s="3" t="s">
        <v>30879</v>
      </c>
      <c r="I12604" s="3" t="s">
        <v>35</v>
      </c>
      <c r="J12604" s="3" t="s">
        <v>30880</v>
      </c>
      <c r="K12604" s="3"/>
      <c r="L12604" s="26"/>
      <c r="M12604" s="26"/>
      <c r="N12604" s="26"/>
      <c r="O12604" s="26"/>
      <c r="P12604" s="26"/>
      <c r="Q12604" s="26"/>
    </row>
    <row r="12605" spans="1:17" ht="12.75" customHeight="1">
      <c r="A12605" s="3" t="s">
        <v>24301</v>
      </c>
      <c r="B12605" s="3" t="s">
        <v>30789</v>
      </c>
      <c r="C12605" s="3" t="s">
        <v>15</v>
      </c>
      <c r="D12605" s="3" t="s">
        <v>1223</v>
      </c>
      <c r="E12605" s="3" t="s">
        <v>28600</v>
      </c>
      <c r="F12605" s="3" t="s">
        <v>18</v>
      </c>
      <c r="G12605" s="3" t="s">
        <v>30881</v>
      </c>
      <c r="H12605" s="3" t="s">
        <v>30882</v>
      </c>
      <c r="I12605" s="3" t="s">
        <v>35</v>
      </c>
      <c r="J12605" s="3" t="s">
        <v>30883</v>
      </c>
      <c r="K12605" s="3"/>
      <c r="L12605" s="26"/>
      <c r="M12605" s="26"/>
      <c r="N12605" s="26"/>
      <c r="O12605" s="26"/>
      <c r="P12605" s="26"/>
      <c r="Q12605" s="26"/>
    </row>
    <row r="12606" spans="1:17" ht="12.75" customHeight="1">
      <c r="A12606" s="3" t="s">
        <v>24301</v>
      </c>
      <c r="B12606" s="3" t="s">
        <v>30789</v>
      </c>
      <c r="C12606" s="3" t="s">
        <v>15</v>
      </c>
      <c r="D12606" s="3" t="s">
        <v>1223</v>
      </c>
      <c r="E12606" s="3" t="s">
        <v>28600</v>
      </c>
      <c r="F12606" s="3" t="s">
        <v>18</v>
      </c>
      <c r="G12606" s="3" t="s">
        <v>30884</v>
      </c>
      <c r="H12606" s="3" t="s">
        <v>30885</v>
      </c>
      <c r="I12606" s="3" t="s">
        <v>35</v>
      </c>
      <c r="J12606" s="3" t="s">
        <v>30886</v>
      </c>
      <c r="K12606" s="3"/>
      <c r="L12606" s="26"/>
      <c r="M12606" s="26"/>
      <c r="N12606" s="26"/>
      <c r="O12606" s="26"/>
      <c r="P12606" s="26"/>
      <c r="Q12606" s="26"/>
    </row>
    <row r="12607" spans="1:17" ht="12.75" customHeight="1">
      <c r="A12607" s="3" t="s">
        <v>24301</v>
      </c>
      <c r="B12607" s="3" t="s">
        <v>30789</v>
      </c>
      <c r="C12607" s="3" t="s">
        <v>15</v>
      </c>
      <c r="D12607" s="3" t="s">
        <v>1223</v>
      </c>
      <c r="E12607" s="3" t="s">
        <v>28600</v>
      </c>
      <c r="F12607" s="3" t="s">
        <v>18</v>
      </c>
      <c r="G12607" s="3" t="s">
        <v>30887</v>
      </c>
      <c r="H12607" s="3" t="s">
        <v>30888</v>
      </c>
      <c r="I12607" s="3" t="s">
        <v>35</v>
      </c>
      <c r="J12607" s="3" t="s">
        <v>30889</v>
      </c>
      <c r="K12607" s="3" t="s">
        <v>30890</v>
      </c>
      <c r="L12607" s="26"/>
      <c r="M12607" s="26"/>
      <c r="N12607" s="26"/>
      <c r="O12607" s="26"/>
      <c r="P12607" s="26"/>
      <c r="Q12607" s="26"/>
    </row>
    <row r="12608" spans="1:17" ht="12.75" customHeight="1">
      <c r="A12608" s="3" t="s">
        <v>24301</v>
      </c>
      <c r="B12608" s="3" t="s">
        <v>30789</v>
      </c>
      <c r="C12608" s="3" t="s">
        <v>15</v>
      </c>
      <c r="D12608" s="3" t="s">
        <v>1223</v>
      </c>
      <c r="E12608" s="3" t="s">
        <v>28600</v>
      </c>
      <c r="F12608" s="3" t="s">
        <v>18</v>
      </c>
      <c r="G12608" s="3" t="s">
        <v>30891</v>
      </c>
      <c r="H12608" s="3" t="s">
        <v>30892</v>
      </c>
      <c r="I12608" s="3" t="s">
        <v>35</v>
      </c>
      <c r="J12608" s="3"/>
      <c r="K12608" s="3" t="s">
        <v>30893</v>
      </c>
      <c r="L12608" s="26"/>
      <c r="M12608" s="26"/>
      <c r="N12608" s="26"/>
      <c r="O12608" s="26"/>
      <c r="P12608" s="26"/>
      <c r="Q12608" s="26"/>
    </row>
    <row r="12609" spans="1:17" ht="12.75" customHeight="1">
      <c r="A12609" s="3" t="s">
        <v>24301</v>
      </c>
      <c r="B12609" s="3" t="s">
        <v>30789</v>
      </c>
      <c r="C12609" s="3" t="s">
        <v>15</v>
      </c>
      <c r="D12609" s="3" t="s">
        <v>1223</v>
      </c>
      <c r="E12609" s="3" t="s">
        <v>28600</v>
      </c>
      <c r="F12609" s="3" t="s">
        <v>18</v>
      </c>
      <c r="G12609" s="3" t="s">
        <v>30894</v>
      </c>
      <c r="H12609" s="3" t="s">
        <v>30895</v>
      </c>
      <c r="I12609" s="3" t="s">
        <v>35</v>
      </c>
      <c r="J12609" s="3" t="s">
        <v>30896</v>
      </c>
      <c r="K12609" s="3" t="s">
        <v>30897</v>
      </c>
      <c r="L12609" s="26"/>
      <c r="M12609" s="26"/>
      <c r="N12609" s="26"/>
      <c r="O12609" s="26"/>
      <c r="P12609" s="26"/>
      <c r="Q12609" s="26"/>
    </row>
    <row r="12610" spans="1:17" ht="12.75" customHeight="1">
      <c r="A12610" s="3" t="s">
        <v>24301</v>
      </c>
      <c r="B12610" s="3" t="s">
        <v>30789</v>
      </c>
      <c r="C12610" s="3" t="s">
        <v>15</v>
      </c>
      <c r="D12610" s="3" t="s">
        <v>1223</v>
      </c>
      <c r="E12610" s="3" t="s">
        <v>28600</v>
      </c>
      <c r="F12610" s="3" t="s">
        <v>18</v>
      </c>
      <c r="G12610" s="3" t="s">
        <v>30898</v>
      </c>
      <c r="H12610" s="3" t="s">
        <v>30899</v>
      </c>
      <c r="I12610" s="3" t="s">
        <v>35</v>
      </c>
      <c r="J12610" s="3"/>
      <c r="K12610" s="3" t="s">
        <v>30900</v>
      </c>
      <c r="L12610" s="26"/>
      <c r="M12610" s="26"/>
      <c r="N12610" s="26"/>
      <c r="O12610" s="26"/>
      <c r="P12610" s="26"/>
      <c r="Q12610" s="26"/>
    </row>
    <row r="12611" spans="1:17" ht="12.75" customHeight="1">
      <c r="A12611" s="3" t="s">
        <v>24301</v>
      </c>
      <c r="B12611" s="3" t="s">
        <v>30789</v>
      </c>
      <c r="C12611" s="3" t="s">
        <v>15</v>
      </c>
      <c r="D12611" s="3" t="s">
        <v>1223</v>
      </c>
      <c r="E12611" s="3" t="s">
        <v>28600</v>
      </c>
      <c r="F12611" s="3" t="s">
        <v>18</v>
      </c>
      <c r="G12611" s="3" t="s">
        <v>30901</v>
      </c>
      <c r="H12611" s="3" t="s">
        <v>30902</v>
      </c>
      <c r="I12611" s="3" t="s">
        <v>35</v>
      </c>
      <c r="J12611" s="3" t="s">
        <v>30903</v>
      </c>
      <c r="K12611" s="6" t="s">
        <v>30904</v>
      </c>
      <c r="L12611" s="26"/>
      <c r="M12611" s="26"/>
      <c r="N12611" s="26"/>
      <c r="O12611" s="26"/>
      <c r="P12611" s="26"/>
      <c r="Q12611" s="26"/>
    </row>
    <row r="12612" spans="1:17" ht="12.75" customHeight="1">
      <c r="A12612" s="3" t="s">
        <v>24301</v>
      </c>
      <c r="B12612" s="3" t="s">
        <v>30789</v>
      </c>
      <c r="C12612" s="3" t="s">
        <v>15</v>
      </c>
      <c r="D12612" s="3" t="s">
        <v>1223</v>
      </c>
      <c r="E12612" s="3" t="s">
        <v>28600</v>
      </c>
      <c r="F12612" s="3" t="s">
        <v>18</v>
      </c>
      <c r="G12612" s="3" t="s">
        <v>30905</v>
      </c>
      <c r="H12612" s="3" t="s">
        <v>30906</v>
      </c>
      <c r="I12612" s="3" t="s">
        <v>35</v>
      </c>
      <c r="J12612" s="3"/>
      <c r="K12612" s="3" t="s">
        <v>26332</v>
      </c>
      <c r="L12612" s="26"/>
      <c r="M12612" s="26"/>
      <c r="N12612" s="26"/>
      <c r="O12612" s="26"/>
      <c r="P12612" s="26"/>
      <c r="Q12612" s="26"/>
    </row>
    <row r="12613" spans="1:17" ht="12.75" customHeight="1">
      <c r="A12613" s="3" t="s">
        <v>24301</v>
      </c>
      <c r="B12613" s="3" t="s">
        <v>30789</v>
      </c>
      <c r="C12613" s="3" t="s">
        <v>15</v>
      </c>
      <c r="D12613" s="3" t="s">
        <v>1223</v>
      </c>
      <c r="E12613" s="3" t="s">
        <v>28600</v>
      </c>
      <c r="F12613" s="3" t="s">
        <v>18</v>
      </c>
      <c r="G12613" s="3" t="s">
        <v>30907</v>
      </c>
      <c r="H12613" s="3" t="s">
        <v>30908</v>
      </c>
      <c r="I12613" s="3" t="s">
        <v>35</v>
      </c>
      <c r="J12613" s="3" t="s">
        <v>30909</v>
      </c>
      <c r="K12613" s="3"/>
      <c r="L12613" s="26"/>
      <c r="M12613" s="26"/>
      <c r="N12613" s="26"/>
      <c r="O12613" s="26"/>
      <c r="P12613" s="26"/>
      <c r="Q12613" s="26"/>
    </row>
    <row r="12614" spans="1:17" ht="12.75" customHeight="1">
      <c r="A12614" s="3" t="s">
        <v>24301</v>
      </c>
      <c r="B12614" s="3" t="s">
        <v>30789</v>
      </c>
      <c r="C12614" s="3" t="s">
        <v>15</v>
      </c>
      <c r="D12614" s="3" t="s">
        <v>1223</v>
      </c>
      <c r="E12614" s="3" t="s">
        <v>28600</v>
      </c>
      <c r="F12614" s="3" t="s">
        <v>18</v>
      </c>
      <c r="G12614" s="3" t="s">
        <v>30910</v>
      </c>
      <c r="H12614" s="3" t="s">
        <v>30911</v>
      </c>
      <c r="I12614" s="3" t="s">
        <v>35</v>
      </c>
      <c r="J12614" s="3"/>
      <c r="K12614" s="6" t="s">
        <v>30912</v>
      </c>
      <c r="L12614" s="26"/>
      <c r="M12614" s="26"/>
      <c r="N12614" s="26"/>
      <c r="O12614" s="26"/>
      <c r="P12614" s="26"/>
      <c r="Q12614" s="26"/>
    </row>
    <row r="12615" spans="1:17" ht="12.75" customHeight="1">
      <c r="A12615" s="3" t="s">
        <v>24301</v>
      </c>
      <c r="B12615" s="3" t="s">
        <v>30789</v>
      </c>
      <c r="C12615" s="3" t="s">
        <v>15</v>
      </c>
      <c r="D12615" s="3" t="s">
        <v>1223</v>
      </c>
      <c r="E12615" s="3" t="s">
        <v>28600</v>
      </c>
      <c r="F12615" s="3" t="s">
        <v>18</v>
      </c>
      <c r="G12615" s="3" t="s">
        <v>30913</v>
      </c>
      <c r="H12615" s="3" t="s">
        <v>30914</v>
      </c>
      <c r="I12615" s="3" t="s">
        <v>35</v>
      </c>
      <c r="J12615" s="3" t="s">
        <v>30915</v>
      </c>
      <c r="K12615" s="3" t="s">
        <v>30916</v>
      </c>
      <c r="L12615" s="26"/>
      <c r="M12615" s="26"/>
      <c r="N12615" s="26"/>
      <c r="O12615" s="26"/>
      <c r="P12615" s="26"/>
      <c r="Q12615" s="26"/>
    </row>
    <row r="12616" spans="1:17" ht="12.75" customHeight="1">
      <c r="A12616" s="3" t="s">
        <v>24301</v>
      </c>
      <c r="B12616" s="3" t="s">
        <v>30789</v>
      </c>
      <c r="C12616" s="3" t="s">
        <v>15</v>
      </c>
      <c r="D12616" s="3" t="s">
        <v>1223</v>
      </c>
      <c r="E12616" s="3" t="s">
        <v>28600</v>
      </c>
      <c r="F12616" s="3" t="s">
        <v>18</v>
      </c>
      <c r="G12616" s="3" t="s">
        <v>30917</v>
      </c>
      <c r="H12616" s="3" t="s">
        <v>30918</v>
      </c>
      <c r="I12616" s="3" t="s">
        <v>35</v>
      </c>
      <c r="J12616" s="3" t="s">
        <v>30919</v>
      </c>
      <c r="K12616" s="3"/>
      <c r="L12616" s="26"/>
      <c r="M12616" s="26"/>
      <c r="N12616" s="26"/>
      <c r="O12616" s="26"/>
      <c r="P12616" s="26"/>
      <c r="Q12616" s="26"/>
    </row>
    <row r="12617" spans="1:17" ht="12.75" customHeight="1">
      <c r="A12617" s="3" t="s">
        <v>24301</v>
      </c>
      <c r="B12617" s="3" t="s">
        <v>30789</v>
      </c>
      <c r="C12617" s="3" t="s">
        <v>15</v>
      </c>
      <c r="D12617" s="3" t="s">
        <v>1223</v>
      </c>
      <c r="E12617" s="3" t="s">
        <v>28600</v>
      </c>
      <c r="F12617" s="3" t="s">
        <v>18</v>
      </c>
      <c r="G12617" s="3" t="s">
        <v>30920</v>
      </c>
      <c r="H12617" s="3" t="s">
        <v>30921</v>
      </c>
      <c r="I12617" s="3" t="s">
        <v>35</v>
      </c>
      <c r="J12617" s="3" t="s">
        <v>30922</v>
      </c>
      <c r="K12617" s="3" t="s">
        <v>30923</v>
      </c>
      <c r="L12617" s="26"/>
      <c r="M12617" s="26"/>
      <c r="N12617" s="26"/>
      <c r="O12617" s="26"/>
      <c r="P12617" s="26"/>
      <c r="Q12617" s="26"/>
    </row>
    <row r="12618" spans="1:17" ht="12.75" customHeight="1">
      <c r="A12618" s="3" t="s">
        <v>24301</v>
      </c>
      <c r="B12618" s="3" t="s">
        <v>30789</v>
      </c>
      <c r="C12618" s="3" t="s">
        <v>15</v>
      </c>
      <c r="D12618" s="3" t="s">
        <v>1223</v>
      </c>
      <c r="E12618" s="3" t="s">
        <v>28600</v>
      </c>
      <c r="F12618" s="3" t="s">
        <v>18</v>
      </c>
      <c r="G12618" s="3" t="s">
        <v>30924</v>
      </c>
      <c r="H12618" s="3" t="s">
        <v>30925</v>
      </c>
      <c r="I12618" s="3" t="s">
        <v>35</v>
      </c>
      <c r="J12618" s="3" t="s">
        <v>30926</v>
      </c>
      <c r="K12618" s="6" t="s">
        <v>30927</v>
      </c>
      <c r="L12618" s="26"/>
      <c r="M12618" s="26"/>
      <c r="N12618" s="26"/>
      <c r="O12618" s="26"/>
      <c r="P12618" s="26"/>
      <c r="Q12618" s="26"/>
    </row>
    <row r="12619" spans="1:17" ht="12.75" customHeight="1">
      <c r="A12619" s="3" t="s">
        <v>24301</v>
      </c>
      <c r="B12619" s="3" t="s">
        <v>30789</v>
      </c>
      <c r="C12619" s="3" t="s">
        <v>15</v>
      </c>
      <c r="D12619" s="3" t="s">
        <v>1223</v>
      </c>
      <c r="E12619" s="3" t="s">
        <v>28600</v>
      </c>
      <c r="F12619" s="3" t="s">
        <v>18</v>
      </c>
      <c r="G12619" s="3" t="s">
        <v>30928</v>
      </c>
      <c r="H12619" s="3" t="s">
        <v>30929</v>
      </c>
      <c r="I12619" s="3" t="s">
        <v>35</v>
      </c>
      <c r="J12619" s="3"/>
      <c r="K12619" s="6" t="s">
        <v>30930</v>
      </c>
      <c r="L12619" s="26"/>
      <c r="M12619" s="26"/>
      <c r="N12619" s="26"/>
      <c r="O12619" s="26"/>
      <c r="P12619" s="26"/>
      <c r="Q12619" s="26"/>
    </row>
    <row r="12620" spans="1:17" ht="12.75" customHeight="1">
      <c r="A12620" s="9" t="s">
        <v>24301</v>
      </c>
      <c r="B12620" s="9" t="s">
        <v>29329</v>
      </c>
      <c r="C12620" s="9" t="s">
        <v>15</v>
      </c>
      <c r="D12620" s="9" t="s">
        <v>858</v>
      </c>
      <c r="E12620" s="9" t="s">
        <v>29330</v>
      </c>
      <c r="F12620" s="9" t="s">
        <v>18</v>
      </c>
      <c r="G12620" s="9" t="s">
        <v>30931</v>
      </c>
      <c r="H12620" s="9" t="s">
        <v>30932</v>
      </c>
      <c r="I12620" s="3" t="s">
        <v>35</v>
      </c>
      <c r="J12620" s="9" t="s">
        <v>29338</v>
      </c>
      <c r="K12620" s="10"/>
      <c r="L12620" s="27"/>
      <c r="M12620" s="27"/>
      <c r="N12620" s="27"/>
      <c r="O12620" s="27"/>
      <c r="P12620" s="27"/>
      <c r="Q12620" s="27"/>
    </row>
    <row r="12621" spans="1:17" ht="12.75" customHeight="1">
      <c r="A12621" s="9" t="s">
        <v>24301</v>
      </c>
      <c r="B12621" s="9" t="s">
        <v>29329</v>
      </c>
      <c r="C12621" s="9" t="s">
        <v>15</v>
      </c>
      <c r="D12621" s="9" t="s">
        <v>858</v>
      </c>
      <c r="E12621" s="9" t="s">
        <v>29330</v>
      </c>
      <c r="F12621" s="9" t="s">
        <v>18</v>
      </c>
      <c r="G12621" s="9" t="s">
        <v>30933</v>
      </c>
      <c r="H12621" s="9" t="s">
        <v>30934</v>
      </c>
      <c r="I12621" s="3" t="s">
        <v>35</v>
      </c>
      <c r="J12621" s="9" t="s">
        <v>29338</v>
      </c>
      <c r="K12621" s="10"/>
      <c r="L12621" s="27"/>
      <c r="M12621" s="27"/>
      <c r="N12621" s="27"/>
      <c r="O12621" s="27"/>
      <c r="P12621" s="27"/>
      <c r="Q12621" s="27"/>
    </row>
    <row r="12622" spans="1:17" ht="12.75" customHeight="1">
      <c r="A12622" s="9" t="s">
        <v>24301</v>
      </c>
      <c r="B12622" s="9" t="s">
        <v>29329</v>
      </c>
      <c r="C12622" s="9" t="s">
        <v>15</v>
      </c>
      <c r="D12622" s="9" t="s">
        <v>858</v>
      </c>
      <c r="E12622" s="9" t="s">
        <v>29330</v>
      </c>
      <c r="F12622" s="9" t="s">
        <v>18</v>
      </c>
      <c r="G12622" s="9" t="s">
        <v>27497</v>
      </c>
      <c r="H12622" s="9" t="s">
        <v>30935</v>
      </c>
      <c r="I12622" s="3" t="s">
        <v>35</v>
      </c>
      <c r="J12622" s="9" t="s">
        <v>30936</v>
      </c>
      <c r="K12622" s="10"/>
      <c r="L12622" s="27"/>
      <c r="M12622" s="27"/>
      <c r="N12622" s="27"/>
      <c r="O12622" s="27"/>
      <c r="P12622" s="27"/>
      <c r="Q12622" s="27"/>
    </row>
    <row r="12623" spans="1:17" ht="12.75" customHeight="1">
      <c r="A12623" s="9" t="s">
        <v>24301</v>
      </c>
      <c r="B12623" s="9" t="s">
        <v>30937</v>
      </c>
      <c r="C12623" s="9" t="s">
        <v>15</v>
      </c>
      <c r="D12623" s="9" t="s">
        <v>858</v>
      </c>
      <c r="E12623" s="9" t="s">
        <v>30938</v>
      </c>
      <c r="F12623" s="9" t="s">
        <v>18</v>
      </c>
      <c r="G12623" s="9" t="s">
        <v>27648</v>
      </c>
      <c r="H12623" s="9" t="s">
        <v>30939</v>
      </c>
      <c r="I12623" s="3" t="s">
        <v>35</v>
      </c>
      <c r="J12623" s="9" t="s">
        <v>30940</v>
      </c>
      <c r="K12623" s="10"/>
      <c r="L12623" s="27"/>
      <c r="M12623" s="27"/>
      <c r="N12623" s="27"/>
      <c r="O12623" s="27"/>
      <c r="P12623" s="27"/>
      <c r="Q12623" s="27"/>
    </row>
    <row r="12624" spans="1:17" ht="12.75" customHeight="1">
      <c r="A12624" s="9" t="s">
        <v>24301</v>
      </c>
      <c r="B12624" s="9" t="s">
        <v>30937</v>
      </c>
      <c r="C12624" s="9" t="s">
        <v>15</v>
      </c>
      <c r="D12624" s="9" t="s">
        <v>858</v>
      </c>
      <c r="E12624" s="9" t="s">
        <v>30938</v>
      </c>
      <c r="F12624" s="9" t="s">
        <v>18</v>
      </c>
      <c r="G12624" s="9" t="s">
        <v>30941</v>
      </c>
      <c r="H12624" s="9" t="s">
        <v>30942</v>
      </c>
      <c r="I12624" s="3" t="s">
        <v>35</v>
      </c>
      <c r="J12624" s="9" t="s">
        <v>30943</v>
      </c>
      <c r="K12624" s="10"/>
      <c r="L12624" s="27"/>
      <c r="M12624" s="27"/>
      <c r="N12624" s="27"/>
      <c r="O12624" s="27"/>
      <c r="P12624" s="27"/>
      <c r="Q12624" s="27"/>
    </row>
    <row r="12625" spans="1:17" ht="12.75" customHeight="1">
      <c r="A12625" s="9" t="s">
        <v>24301</v>
      </c>
      <c r="B12625" s="9" t="s">
        <v>30937</v>
      </c>
      <c r="C12625" s="9" t="s">
        <v>15</v>
      </c>
      <c r="D12625" s="9" t="s">
        <v>858</v>
      </c>
      <c r="E12625" s="9" t="s">
        <v>30944</v>
      </c>
      <c r="F12625" s="9" t="s">
        <v>18</v>
      </c>
      <c r="G12625" s="9" t="s">
        <v>30945</v>
      </c>
      <c r="H12625" s="9" t="s">
        <v>30946</v>
      </c>
      <c r="I12625" s="3" t="s">
        <v>35</v>
      </c>
      <c r="J12625" s="9" t="s">
        <v>30947</v>
      </c>
      <c r="K12625" s="10"/>
      <c r="L12625" s="27"/>
      <c r="M12625" s="27"/>
      <c r="N12625" s="27"/>
      <c r="O12625" s="27"/>
      <c r="P12625" s="27"/>
      <c r="Q12625" s="27"/>
    </row>
    <row r="12626" spans="1:17" ht="12.75" customHeight="1">
      <c r="A12626" s="9" t="s">
        <v>24301</v>
      </c>
      <c r="B12626" s="9" t="s">
        <v>30937</v>
      </c>
      <c r="C12626" s="9" t="s">
        <v>15</v>
      </c>
      <c r="D12626" s="9" t="s">
        <v>858</v>
      </c>
      <c r="E12626" s="9" t="s">
        <v>30944</v>
      </c>
      <c r="F12626" s="9" t="s">
        <v>18</v>
      </c>
      <c r="G12626" s="9" t="s">
        <v>25263</v>
      </c>
      <c r="H12626" s="9" t="s">
        <v>30948</v>
      </c>
      <c r="I12626" s="3" t="s">
        <v>35</v>
      </c>
      <c r="J12626" s="9" t="s">
        <v>30949</v>
      </c>
      <c r="K12626" s="10"/>
      <c r="L12626" s="26"/>
      <c r="M12626" s="26"/>
      <c r="N12626" s="26"/>
      <c r="O12626" s="26"/>
      <c r="P12626" s="26"/>
      <c r="Q12626" s="26"/>
    </row>
    <row r="12627" spans="1:17" ht="12.75" customHeight="1">
      <c r="A12627" s="9" t="s">
        <v>24301</v>
      </c>
      <c r="B12627" s="9" t="s">
        <v>30937</v>
      </c>
      <c r="C12627" s="9" t="s">
        <v>15</v>
      </c>
      <c r="D12627" s="9" t="s">
        <v>858</v>
      </c>
      <c r="E12627" s="9" t="s">
        <v>30944</v>
      </c>
      <c r="F12627" s="9" t="s">
        <v>18</v>
      </c>
      <c r="G12627" s="9" t="s">
        <v>27493</v>
      </c>
      <c r="H12627" s="9" t="s">
        <v>30950</v>
      </c>
      <c r="I12627" s="3" t="s">
        <v>35</v>
      </c>
      <c r="J12627" s="9" t="s">
        <v>30951</v>
      </c>
      <c r="K12627" s="10"/>
      <c r="L12627" s="26"/>
      <c r="M12627" s="26"/>
      <c r="N12627" s="26"/>
      <c r="O12627" s="26"/>
      <c r="P12627" s="26"/>
      <c r="Q12627" s="26"/>
    </row>
    <row r="12628" spans="1:17" ht="12.75" customHeight="1">
      <c r="A12628" s="9" t="s">
        <v>24301</v>
      </c>
      <c r="B12628" s="9" t="s">
        <v>30937</v>
      </c>
      <c r="C12628" s="9" t="s">
        <v>15</v>
      </c>
      <c r="D12628" s="9" t="s">
        <v>858</v>
      </c>
      <c r="E12628" s="9" t="s">
        <v>30944</v>
      </c>
      <c r="F12628" s="9" t="s">
        <v>18</v>
      </c>
      <c r="G12628" s="9" t="s">
        <v>27846</v>
      </c>
      <c r="H12628" s="9" t="s">
        <v>30952</v>
      </c>
      <c r="I12628" s="3" t="s">
        <v>35</v>
      </c>
      <c r="J12628" s="9"/>
      <c r="K12628" s="10"/>
      <c r="L12628" s="26"/>
      <c r="M12628" s="26"/>
      <c r="N12628" s="26"/>
      <c r="O12628" s="26"/>
      <c r="P12628" s="26"/>
      <c r="Q12628" s="26"/>
    </row>
    <row r="12629" spans="1:17" ht="12.75" customHeight="1">
      <c r="A12629" s="9" t="s">
        <v>24301</v>
      </c>
      <c r="B12629" s="9" t="s">
        <v>30937</v>
      </c>
      <c r="C12629" s="9" t="s">
        <v>15</v>
      </c>
      <c r="D12629" s="9" t="s">
        <v>858</v>
      </c>
      <c r="E12629" s="9" t="s">
        <v>30938</v>
      </c>
      <c r="F12629" s="9" t="s">
        <v>18</v>
      </c>
      <c r="G12629" s="9" t="s">
        <v>30953</v>
      </c>
      <c r="H12629" s="9" t="s">
        <v>30954</v>
      </c>
      <c r="I12629" s="3" t="s">
        <v>35</v>
      </c>
      <c r="J12629" s="9" t="s">
        <v>30955</v>
      </c>
      <c r="K12629" s="10"/>
      <c r="L12629" s="26"/>
      <c r="M12629" s="26"/>
      <c r="N12629" s="26"/>
      <c r="O12629" s="26"/>
      <c r="P12629" s="26"/>
      <c r="Q12629" s="26"/>
    </row>
    <row r="12630" spans="1:17" ht="12.75" customHeight="1">
      <c r="A12630" s="9" t="s">
        <v>24301</v>
      </c>
      <c r="B12630" s="9" t="s">
        <v>30937</v>
      </c>
      <c r="C12630" s="9" t="s">
        <v>15</v>
      </c>
      <c r="D12630" s="9" t="s">
        <v>858</v>
      </c>
      <c r="E12630" s="9" t="s">
        <v>30956</v>
      </c>
      <c r="F12630" s="9" t="s">
        <v>18</v>
      </c>
      <c r="G12630" s="9" t="s">
        <v>30957</v>
      </c>
      <c r="H12630" s="9" t="s">
        <v>30958</v>
      </c>
      <c r="I12630" s="3" t="s">
        <v>35</v>
      </c>
      <c r="J12630" s="9" t="s">
        <v>30959</v>
      </c>
      <c r="K12630" s="10"/>
      <c r="L12630" s="26"/>
      <c r="M12630" s="26"/>
      <c r="N12630" s="26"/>
      <c r="O12630" s="26"/>
      <c r="P12630" s="26"/>
      <c r="Q12630" s="26"/>
    </row>
    <row r="12631" spans="1:17" ht="12.75" customHeight="1">
      <c r="A12631" s="9" t="s">
        <v>24301</v>
      </c>
      <c r="B12631" s="9" t="s">
        <v>30937</v>
      </c>
      <c r="C12631" s="9" t="s">
        <v>15</v>
      </c>
      <c r="D12631" s="9" t="s">
        <v>858</v>
      </c>
      <c r="E12631" s="9" t="s">
        <v>30960</v>
      </c>
      <c r="F12631" s="9" t="s">
        <v>18</v>
      </c>
      <c r="G12631" s="9" t="s">
        <v>25578</v>
      </c>
      <c r="H12631" s="9" t="s">
        <v>30961</v>
      </c>
      <c r="I12631" s="3" t="s">
        <v>35</v>
      </c>
      <c r="J12631" s="9" t="s">
        <v>30962</v>
      </c>
      <c r="K12631" s="10"/>
      <c r="L12631" s="26"/>
      <c r="M12631" s="26"/>
      <c r="N12631" s="26"/>
      <c r="O12631" s="26"/>
      <c r="P12631" s="26"/>
      <c r="Q12631" s="26"/>
    </row>
    <row r="12632" spans="1:17" ht="12.75" customHeight="1">
      <c r="A12632" s="9" t="s">
        <v>24301</v>
      </c>
      <c r="B12632" s="9" t="s">
        <v>30937</v>
      </c>
      <c r="C12632" s="9" t="s">
        <v>15</v>
      </c>
      <c r="D12632" s="9" t="s">
        <v>858</v>
      </c>
      <c r="E12632" s="9" t="s">
        <v>30960</v>
      </c>
      <c r="F12632" s="9" t="s">
        <v>18</v>
      </c>
      <c r="G12632" s="9" t="s">
        <v>30963</v>
      </c>
      <c r="H12632" s="9" t="s">
        <v>30964</v>
      </c>
      <c r="I12632" s="3" t="s">
        <v>35</v>
      </c>
      <c r="J12632" s="9" t="s">
        <v>30965</v>
      </c>
      <c r="K12632" s="10"/>
      <c r="L12632" s="26"/>
      <c r="M12632" s="26"/>
      <c r="N12632" s="26"/>
      <c r="O12632" s="26"/>
      <c r="P12632" s="26"/>
      <c r="Q12632" s="26"/>
    </row>
    <row r="12633" spans="1:17" ht="12.75" customHeight="1">
      <c r="A12633" s="9" t="s">
        <v>24301</v>
      </c>
      <c r="B12633" s="9" t="s">
        <v>30937</v>
      </c>
      <c r="C12633" s="9" t="s">
        <v>15</v>
      </c>
      <c r="D12633" s="9" t="s">
        <v>858</v>
      </c>
      <c r="E12633" s="9" t="s">
        <v>30944</v>
      </c>
      <c r="F12633" s="9" t="s">
        <v>18</v>
      </c>
      <c r="G12633" s="9" t="s">
        <v>30966</v>
      </c>
      <c r="H12633" s="9" t="s">
        <v>30967</v>
      </c>
      <c r="I12633" s="3" t="s">
        <v>35</v>
      </c>
      <c r="J12633" s="9" t="s">
        <v>30968</v>
      </c>
      <c r="K12633" s="10"/>
      <c r="L12633" s="26"/>
      <c r="M12633" s="26"/>
      <c r="N12633" s="26"/>
      <c r="O12633" s="26"/>
      <c r="P12633" s="26"/>
      <c r="Q12633" s="26"/>
    </row>
    <row r="12634" spans="1:17" ht="12.75" customHeight="1">
      <c r="A12634" s="9" t="s">
        <v>24301</v>
      </c>
      <c r="B12634" s="9" t="s">
        <v>30937</v>
      </c>
      <c r="C12634" s="9" t="s">
        <v>15</v>
      </c>
      <c r="D12634" s="9" t="s">
        <v>858</v>
      </c>
      <c r="E12634" s="9" t="s">
        <v>30944</v>
      </c>
      <c r="F12634" s="9" t="s">
        <v>18</v>
      </c>
      <c r="G12634" s="9" t="s">
        <v>27497</v>
      </c>
      <c r="H12634" s="9" t="s">
        <v>30969</v>
      </c>
      <c r="I12634" s="3" t="s">
        <v>35</v>
      </c>
      <c r="J12634" s="9" t="s">
        <v>30970</v>
      </c>
      <c r="K12634" s="10"/>
      <c r="L12634" s="26"/>
      <c r="M12634" s="26"/>
      <c r="N12634" s="26"/>
      <c r="O12634" s="26"/>
      <c r="P12634" s="26"/>
      <c r="Q12634" s="26"/>
    </row>
    <row r="12635" spans="1:17" ht="12.75" customHeight="1">
      <c r="A12635" s="9" t="s">
        <v>24301</v>
      </c>
      <c r="B12635" s="9" t="s">
        <v>30937</v>
      </c>
      <c r="C12635" s="9" t="s">
        <v>15</v>
      </c>
      <c r="D12635" s="9" t="s">
        <v>858</v>
      </c>
      <c r="E12635" s="9" t="s">
        <v>30960</v>
      </c>
      <c r="F12635" s="9" t="s">
        <v>18</v>
      </c>
      <c r="G12635" s="9" t="s">
        <v>30971</v>
      </c>
      <c r="H12635" s="9" t="s">
        <v>30972</v>
      </c>
      <c r="I12635" s="3" t="s">
        <v>35</v>
      </c>
      <c r="J12635" s="9" t="s">
        <v>30973</v>
      </c>
      <c r="K12635" s="10"/>
      <c r="L12635" s="26"/>
      <c r="M12635" s="26"/>
      <c r="N12635" s="26"/>
      <c r="O12635" s="26"/>
      <c r="P12635" s="26"/>
      <c r="Q12635" s="26"/>
    </row>
    <row r="12636" spans="1:17" ht="12.75" customHeight="1">
      <c r="A12636" s="9" t="s">
        <v>24301</v>
      </c>
      <c r="B12636" s="9" t="s">
        <v>30937</v>
      </c>
      <c r="C12636" s="9" t="s">
        <v>15</v>
      </c>
      <c r="D12636" s="9" t="s">
        <v>858</v>
      </c>
      <c r="E12636" s="9" t="s">
        <v>30944</v>
      </c>
      <c r="F12636" s="9" t="s">
        <v>18</v>
      </c>
      <c r="G12636" s="9" t="s">
        <v>25660</v>
      </c>
      <c r="H12636" s="9" t="s">
        <v>30974</v>
      </c>
      <c r="I12636" s="3" t="s">
        <v>35</v>
      </c>
      <c r="J12636" s="9" t="s">
        <v>30975</v>
      </c>
      <c r="K12636" s="10"/>
      <c r="L12636" s="26"/>
      <c r="M12636" s="26"/>
      <c r="N12636" s="26"/>
      <c r="O12636" s="26"/>
      <c r="P12636" s="26"/>
      <c r="Q12636" s="26"/>
    </row>
    <row r="12637" spans="1:17" ht="12.75" customHeight="1">
      <c r="A12637" s="9" t="s">
        <v>24301</v>
      </c>
      <c r="B12637" s="9" t="s">
        <v>30937</v>
      </c>
      <c r="C12637" s="9" t="s">
        <v>15</v>
      </c>
      <c r="D12637" s="9" t="s">
        <v>858</v>
      </c>
      <c r="E12637" s="9" t="s">
        <v>30938</v>
      </c>
      <c r="F12637" s="9" t="s">
        <v>18</v>
      </c>
      <c r="G12637" s="9" t="s">
        <v>27561</v>
      </c>
      <c r="H12637" s="9" t="s">
        <v>30976</v>
      </c>
      <c r="I12637" s="3" t="s">
        <v>35</v>
      </c>
      <c r="J12637" s="9" t="s">
        <v>30977</v>
      </c>
      <c r="K12637" s="10"/>
      <c r="L12637" s="26"/>
      <c r="M12637" s="26"/>
      <c r="N12637" s="26"/>
      <c r="O12637" s="26"/>
      <c r="P12637" s="26"/>
      <c r="Q12637" s="26"/>
    </row>
    <row r="12638" spans="1:17" ht="12.75" customHeight="1">
      <c r="A12638" s="9" t="s">
        <v>24301</v>
      </c>
      <c r="B12638" s="9" t="s">
        <v>30937</v>
      </c>
      <c r="C12638" s="9" t="s">
        <v>15</v>
      </c>
      <c r="D12638" s="9" t="s">
        <v>858</v>
      </c>
      <c r="E12638" s="9" t="s">
        <v>30960</v>
      </c>
      <c r="F12638" s="9" t="s">
        <v>18</v>
      </c>
      <c r="G12638" s="9" t="s">
        <v>27493</v>
      </c>
      <c r="H12638" s="9" t="s">
        <v>30978</v>
      </c>
      <c r="I12638" s="3" t="s">
        <v>35</v>
      </c>
      <c r="J12638" s="9"/>
      <c r="K12638" s="10"/>
      <c r="L12638" s="26"/>
      <c r="M12638" s="26"/>
      <c r="N12638" s="26"/>
      <c r="O12638" s="26"/>
      <c r="P12638" s="26"/>
      <c r="Q12638" s="26"/>
    </row>
    <row r="12639" spans="1:17" ht="12.75" customHeight="1">
      <c r="A12639" s="9" t="s">
        <v>24301</v>
      </c>
      <c r="B12639" s="9" t="s">
        <v>30937</v>
      </c>
      <c r="C12639" s="9" t="s">
        <v>15</v>
      </c>
      <c r="D12639" s="9" t="s">
        <v>858</v>
      </c>
      <c r="E12639" s="9" t="s">
        <v>30956</v>
      </c>
      <c r="F12639" s="9" t="s">
        <v>18</v>
      </c>
      <c r="G12639" s="9" t="s">
        <v>30979</v>
      </c>
      <c r="H12639" s="9" t="s">
        <v>30980</v>
      </c>
      <c r="I12639" s="3" t="s">
        <v>35</v>
      </c>
      <c r="J12639" s="9" t="s">
        <v>30981</v>
      </c>
      <c r="K12639" s="10"/>
      <c r="L12639" s="26"/>
      <c r="M12639" s="26"/>
      <c r="N12639" s="26"/>
      <c r="O12639" s="26"/>
      <c r="P12639" s="26"/>
      <c r="Q12639" s="26"/>
    </row>
    <row r="12640" spans="1:17" ht="12.75" customHeight="1">
      <c r="A12640" s="9" t="s">
        <v>24301</v>
      </c>
      <c r="B12640" s="9" t="s">
        <v>30937</v>
      </c>
      <c r="C12640" s="9" t="s">
        <v>15</v>
      </c>
      <c r="D12640" s="9" t="s">
        <v>858</v>
      </c>
      <c r="E12640" s="9" t="s">
        <v>30960</v>
      </c>
      <c r="F12640" s="9" t="s">
        <v>18</v>
      </c>
      <c r="G12640" s="9" t="s">
        <v>27828</v>
      </c>
      <c r="H12640" s="9" t="s">
        <v>30982</v>
      </c>
      <c r="I12640" s="3" t="s">
        <v>35</v>
      </c>
      <c r="J12640" s="9" t="s">
        <v>30983</v>
      </c>
      <c r="K12640" s="10"/>
      <c r="L12640" s="26"/>
      <c r="M12640" s="26"/>
      <c r="N12640" s="26"/>
      <c r="O12640" s="26"/>
      <c r="P12640" s="26"/>
      <c r="Q12640" s="26"/>
    </row>
    <row r="12641" spans="1:17" ht="12.75" customHeight="1">
      <c r="A12641" s="9" t="s">
        <v>24301</v>
      </c>
      <c r="B12641" s="9" t="s">
        <v>30937</v>
      </c>
      <c r="C12641" s="9" t="s">
        <v>15</v>
      </c>
      <c r="D12641" s="9" t="s">
        <v>858</v>
      </c>
      <c r="E12641" s="9" t="s">
        <v>30944</v>
      </c>
      <c r="F12641" s="9" t="s">
        <v>18</v>
      </c>
      <c r="G12641" s="9" t="s">
        <v>30984</v>
      </c>
      <c r="H12641" s="9" t="s">
        <v>30985</v>
      </c>
      <c r="I12641" s="3" t="s">
        <v>35</v>
      </c>
      <c r="J12641" s="9" t="s">
        <v>30986</v>
      </c>
      <c r="K12641" s="10"/>
      <c r="L12641" s="26"/>
      <c r="M12641" s="26"/>
      <c r="N12641" s="26"/>
      <c r="O12641" s="26"/>
      <c r="P12641" s="26"/>
      <c r="Q12641" s="26"/>
    </row>
    <row r="12642" spans="1:17" ht="12.75" customHeight="1">
      <c r="A12642" s="9" t="s">
        <v>24301</v>
      </c>
      <c r="B12642" s="9" t="s">
        <v>30937</v>
      </c>
      <c r="C12642" s="9" t="s">
        <v>15</v>
      </c>
      <c r="D12642" s="9" t="s">
        <v>858</v>
      </c>
      <c r="E12642" s="9" t="s">
        <v>30960</v>
      </c>
      <c r="F12642" s="9" t="s">
        <v>18</v>
      </c>
      <c r="G12642" s="9" t="s">
        <v>30987</v>
      </c>
      <c r="H12642" s="9" t="s">
        <v>30988</v>
      </c>
      <c r="I12642" s="3" t="s">
        <v>35</v>
      </c>
      <c r="J12642" s="9" t="s">
        <v>30989</v>
      </c>
      <c r="K12642" s="10"/>
      <c r="L12642" s="26"/>
      <c r="M12642" s="26"/>
      <c r="N12642" s="26"/>
      <c r="O12642" s="26"/>
      <c r="P12642" s="26"/>
      <c r="Q12642" s="26"/>
    </row>
    <row r="12643" spans="1:17" ht="12.75" customHeight="1">
      <c r="A12643" s="9" t="s">
        <v>24301</v>
      </c>
      <c r="B12643" s="9" t="s">
        <v>30937</v>
      </c>
      <c r="C12643" s="9" t="s">
        <v>15</v>
      </c>
      <c r="D12643" s="9" t="s">
        <v>858</v>
      </c>
      <c r="E12643" s="9" t="s">
        <v>30960</v>
      </c>
      <c r="F12643" s="9" t="s">
        <v>18</v>
      </c>
      <c r="G12643" s="9" t="s">
        <v>28185</v>
      </c>
      <c r="H12643" s="9" t="s">
        <v>30990</v>
      </c>
      <c r="I12643" s="3" t="s">
        <v>35</v>
      </c>
      <c r="J12643" s="9" t="s">
        <v>30991</v>
      </c>
      <c r="K12643" s="10"/>
      <c r="L12643" s="26"/>
      <c r="M12643" s="26"/>
      <c r="N12643" s="26"/>
      <c r="O12643" s="26"/>
      <c r="P12643" s="26"/>
      <c r="Q12643" s="26"/>
    </row>
    <row r="12644" spans="1:17" ht="12.75" customHeight="1">
      <c r="A12644" s="9" t="s">
        <v>24301</v>
      </c>
      <c r="B12644" s="9" t="s">
        <v>30937</v>
      </c>
      <c r="C12644" s="9" t="s">
        <v>15</v>
      </c>
      <c r="D12644" s="9" t="s">
        <v>858</v>
      </c>
      <c r="E12644" s="9" t="s">
        <v>30960</v>
      </c>
      <c r="F12644" s="9" t="s">
        <v>18</v>
      </c>
      <c r="G12644" s="9" t="s">
        <v>25663</v>
      </c>
      <c r="H12644" s="9" t="s">
        <v>30992</v>
      </c>
      <c r="I12644" s="3" t="s">
        <v>35</v>
      </c>
      <c r="J12644" s="9" t="s">
        <v>30993</v>
      </c>
      <c r="K12644" s="10"/>
      <c r="L12644" s="26"/>
      <c r="M12644" s="26"/>
      <c r="N12644" s="26"/>
      <c r="O12644" s="26"/>
      <c r="P12644" s="26"/>
      <c r="Q12644" s="26"/>
    </row>
    <row r="12645" spans="1:17" ht="12.75" customHeight="1">
      <c r="A12645" s="9" t="s">
        <v>24301</v>
      </c>
      <c r="B12645" s="9" t="s">
        <v>30937</v>
      </c>
      <c r="C12645" s="9" t="s">
        <v>15</v>
      </c>
      <c r="D12645" s="9" t="s">
        <v>858</v>
      </c>
      <c r="E12645" s="9" t="s">
        <v>30994</v>
      </c>
      <c r="F12645" s="9" t="s">
        <v>18</v>
      </c>
      <c r="G12645" s="9" t="s">
        <v>27836</v>
      </c>
      <c r="H12645" s="9" t="s">
        <v>30995</v>
      </c>
      <c r="I12645" s="3" t="s">
        <v>35</v>
      </c>
      <c r="J12645" s="9" t="s">
        <v>30996</v>
      </c>
      <c r="K12645" s="10"/>
      <c r="L12645" s="26"/>
      <c r="M12645" s="26"/>
      <c r="N12645" s="26"/>
      <c r="O12645" s="26"/>
      <c r="P12645" s="26"/>
      <c r="Q12645" s="26"/>
    </row>
    <row r="12646" spans="1:17" ht="12.75" customHeight="1">
      <c r="A12646" s="9" t="s">
        <v>24301</v>
      </c>
      <c r="B12646" s="9" t="s">
        <v>30937</v>
      </c>
      <c r="C12646" s="9" t="s">
        <v>15</v>
      </c>
      <c r="D12646" s="9" t="s">
        <v>858</v>
      </c>
      <c r="E12646" s="9" t="s">
        <v>30960</v>
      </c>
      <c r="F12646" s="9" t="s">
        <v>18</v>
      </c>
      <c r="G12646" s="9" t="s">
        <v>30997</v>
      </c>
      <c r="H12646" s="9" t="s">
        <v>30998</v>
      </c>
      <c r="I12646" s="3" t="s">
        <v>35</v>
      </c>
      <c r="J12646" s="9" t="s">
        <v>30999</v>
      </c>
      <c r="K12646" s="10"/>
      <c r="L12646" s="26"/>
      <c r="M12646" s="26"/>
      <c r="N12646" s="26"/>
      <c r="O12646" s="26"/>
      <c r="P12646" s="26"/>
      <c r="Q12646" s="26"/>
    </row>
    <row r="12647" spans="1:17" ht="12.75" customHeight="1">
      <c r="A12647" s="9" t="s">
        <v>24301</v>
      </c>
      <c r="B12647" s="9" t="s">
        <v>30937</v>
      </c>
      <c r="C12647" s="9" t="s">
        <v>15</v>
      </c>
      <c r="D12647" s="9" t="s">
        <v>858</v>
      </c>
      <c r="E12647" s="9" t="s">
        <v>30938</v>
      </c>
      <c r="F12647" s="9" t="s">
        <v>18</v>
      </c>
      <c r="G12647" s="9" t="s">
        <v>24983</v>
      </c>
      <c r="H12647" s="9" t="s">
        <v>31000</v>
      </c>
      <c r="I12647" s="3" t="s">
        <v>35</v>
      </c>
      <c r="J12647" s="9" t="s">
        <v>30977</v>
      </c>
      <c r="K12647" s="10"/>
      <c r="L12647" s="26"/>
      <c r="M12647" s="26"/>
      <c r="N12647" s="26"/>
      <c r="O12647" s="26"/>
      <c r="P12647" s="26"/>
      <c r="Q12647" s="26"/>
    </row>
    <row r="12648" spans="1:17" ht="12.75" customHeight="1">
      <c r="A12648" s="9" t="s">
        <v>24301</v>
      </c>
      <c r="B12648" s="9" t="s">
        <v>30937</v>
      </c>
      <c r="C12648" s="9" t="s">
        <v>15</v>
      </c>
      <c r="D12648" s="9" t="s">
        <v>858</v>
      </c>
      <c r="E12648" s="9" t="s">
        <v>30944</v>
      </c>
      <c r="F12648" s="9" t="s">
        <v>18</v>
      </c>
      <c r="G12648" s="9" t="s">
        <v>28161</v>
      </c>
      <c r="H12648" s="9" t="s">
        <v>31001</v>
      </c>
      <c r="I12648" s="3" t="s">
        <v>35</v>
      </c>
      <c r="J12648" s="9"/>
      <c r="K12648" s="10"/>
      <c r="L12648" s="26"/>
      <c r="M12648" s="26"/>
      <c r="N12648" s="26"/>
      <c r="O12648" s="26"/>
      <c r="P12648" s="26"/>
      <c r="Q12648" s="26"/>
    </row>
    <row r="12649" spans="1:17" ht="12.75" customHeight="1">
      <c r="A12649" s="9" t="s">
        <v>24301</v>
      </c>
      <c r="B12649" s="9" t="s">
        <v>30937</v>
      </c>
      <c r="C12649" s="9" t="s">
        <v>15</v>
      </c>
      <c r="D12649" s="9" t="s">
        <v>858</v>
      </c>
      <c r="E12649" s="9" t="s">
        <v>30938</v>
      </c>
      <c r="F12649" s="9" t="s">
        <v>18</v>
      </c>
      <c r="G12649" s="9" t="s">
        <v>27581</v>
      </c>
      <c r="H12649" s="9" t="s">
        <v>31002</v>
      </c>
      <c r="I12649" s="3" t="s">
        <v>35</v>
      </c>
      <c r="J12649" s="9" t="s">
        <v>31003</v>
      </c>
      <c r="K12649" s="10"/>
      <c r="L12649" s="26"/>
      <c r="M12649" s="26"/>
      <c r="N12649" s="26"/>
      <c r="O12649" s="26"/>
      <c r="P12649" s="26"/>
      <c r="Q12649" s="26"/>
    </row>
    <row r="12650" spans="1:17" ht="12.75" customHeight="1">
      <c r="A12650" s="9" t="s">
        <v>24301</v>
      </c>
      <c r="B12650" s="9" t="s">
        <v>30937</v>
      </c>
      <c r="C12650" s="9" t="s">
        <v>15</v>
      </c>
      <c r="D12650" s="9" t="s">
        <v>858</v>
      </c>
      <c r="E12650" s="9" t="s">
        <v>30956</v>
      </c>
      <c r="F12650" s="9" t="s">
        <v>18</v>
      </c>
      <c r="G12650" s="9" t="s">
        <v>31004</v>
      </c>
      <c r="H12650" s="9" t="s">
        <v>31005</v>
      </c>
      <c r="I12650" s="3" t="s">
        <v>35</v>
      </c>
      <c r="J12650" s="9" t="s">
        <v>31006</v>
      </c>
      <c r="K12650" s="10"/>
      <c r="L12650" s="26"/>
      <c r="M12650" s="26"/>
      <c r="N12650" s="26"/>
      <c r="O12650" s="26"/>
      <c r="P12650" s="26"/>
      <c r="Q12650" s="26"/>
    </row>
    <row r="12651" spans="1:17" ht="12.75" customHeight="1">
      <c r="A12651" s="9" t="s">
        <v>24301</v>
      </c>
      <c r="B12651" s="9" t="s">
        <v>30937</v>
      </c>
      <c r="C12651" s="9" t="s">
        <v>15</v>
      </c>
      <c r="D12651" s="9" t="s">
        <v>858</v>
      </c>
      <c r="E12651" s="9" t="s">
        <v>30944</v>
      </c>
      <c r="F12651" s="9" t="s">
        <v>18</v>
      </c>
      <c r="G12651" s="9" t="s">
        <v>31007</v>
      </c>
      <c r="H12651" s="9" t="s">
        <v>31008</v>
      </c>
      <c r="I12651" s="3" t="s">
        <v>35</v>
      </c>
      <c r="J12651" s="9" t="s">
        <v>31009</v>
      </c>
      <c r="K12651" s="10"/>
      <c r="L12651" s="27"/>
      <c r="M12651" s="27"/>
      <c r="N12651" s="27"/>
      <c r="O12651" s="27"/>
      <c r="P12651" s="27"/>
      <c r="Q12651" s="27"/>
    </row>
    <row r="12652" spans="1:17" ht="12.75" customHeight="1">
      <c r="A12652" s="9" t="s">
        <v>24301</v>
      </c>
      <c r="B12652" s="9" t="s">
        <v>30937</v>
      </c>
      <c r="C12652" s="9" t="s">
        <v>15</v>
      </c>
      <c r="D12652" s="9" t="s">
        <v>858</v>
      </c>
      <c r="E12652" s="9" t="s">
        <v>30960</v>
      </c>
      <c r="F12652" s="9" t="s">
        <v>18</v>
      </c>
      <c r="G12652" s="9" t="s">
        <v>27481</v>
      </c>
      <c r="H12652" s="9" t="s">
        <v>31010</v>
      </c>
      <c r="I12652" s="3" t="s">
        <v>35</v>
      </c>
      <c r="J12652" s="9" t="s">
        <v>30999</v>
      </c>
      <c r="K12652" s="10"/>
      <c r="L12652" s="27"/>
      <c r="M12652" s="27"/>
      <c r="N12652" s="27"/>
      <c r="O12652" s="27"/>
      <c r="P12652" s="27"/>
      <c r="Q12652" s="27"/>
    </row>
    <row r="12653" spans="1:17" ht="12.75" customHeight="1">
      <c r="A12653" s="9" t="s">
        <v>24301</v>
      </c>
      <c r="B12653" s="9" t="s">
        <v>30937</v>
      </c>
      <c r="C12653" s="9" t="s">
        <v>15</v>
      </c>
      <c r="D12653" s="9" t="s">
        <v>858</v>
      </c>
      <c r="E12653" s="9" t="s">
        <v>30956</v>
      </c>
      <c r="F12653" s="9" t="s">
        <v>18</v>
      </c>
      <c r="G12653" s="9" t="s">
        <v>31011</v>
      </c>
      <c r="H12653" s="9" t="s">
        <v>31012</v>
      </c>
      <c r="I12653" s="3" t="s">
        <v>35</v>
      </c>
      <c r="J12653" s="9" t="s">
        <v>31013</v>
      </c>
      <c r="K12653" s="10"/>
      <c r="L12653" s="26"/>
      <c r="M12653" s="26"/>
      <c r="N12653" s="26"/>
      <c r="O12653" s="26"/>
      <c r="P12653" s="26"/>
      <c r="Q12653" s="26"/>
    </row>
    <row r="12654" spans="1:17" ht="12.75" customHeight="1">
      <c r="A12654" s="9" t="s">
        <v>24301</v>
      </c>
      <c r="B12654" s="9" t="s">
        <v>30937</v>
      </c>
      <c r="C12654" s="9" t="s">
        <v>15</v>
      </c>
      <c r="D12654" s="9" t="s">
        <v>858</v>
      </c>
      <c r="E12654" s="9" t="s">
        <v>30944</v>
      </c>
      <c r="F12654" s="9" t="s">
        <v>18</v>
      </c>
      <c r="G12654" s="9" t="s">
        <v>31014</v>
      </c>
      <c r="H12654" s="9" t="s">
        <v>31015</v>
      </c>
      <c r="I12654" s="3" t="s">
        <v>35</v>
      </c>
      <c r="J12654" s="9" t="s">
        <v>30949</v>
      </c>
      <c r="K12654" s="10"/>
      <c r="L12654" s="26"/>
      <c r="M12654" s="26"/>
      <c r="N12654" s="26"/>
      <c r="O12654" s="26"/>
      <c r="P12654" s="26"/>
      <c r="Q12654" s="26"/>
    </row>
    <row r="12655" spans="1:17" ht="12.75" customHeight="1">
      <c r="A12655" s="9" t="s">
        <v>24301</v>
      </c>
      <c r="B12655" s="9" t="s">
        <v>30937</v>
      </c>
      <c r="C12655" s="9" t="s">
        <v>15</v>
      </c>
      <c r="D12655" s="9" t="s">
        <v>858</v>
      </c>
      <c r="E12655" s="9" t="s">
        <v>30956</v>
      </c>
      <c r="F12655" s="9" t="s">
        <v>18</v>
      </c>
      <c r="G12655" s="9" t="s">
        <v>25773</v>
      </c>
      <c r="H12655" s="9" t="s">
        <v>31016</v>
      </c>
      <c r="I12655" s="3" t="s">
        <v>35</v>
      </c>
      <c r="J12655" s="9" t="s">
        <v>31017</v>
      </c>
      <c r="K12655" s="10"/>
      <c r="L12655" s="26"/>
      <c r="M12655" s="26"/>
      <c r="N12655" s="26"/>
      <c r="O12655" s="26"/>
      <c r="P12655" s="26"/>
      <c r="Q12655" s="26"/>
    </row>
    <row r="12656" spans="1:17" ht="12.75" customHeight="1">
      <c r="A12656" s="9" t="s">
        <v>24301</v>
      </c>
      <c r="B12656" s="9" t="s">
        <v>30937</v>
      </c>
      <c r="C12656" s="9" t="s">
        <v>15</v>
      </c>
      <c r="D12656" s="9" t="s">
        <v>858</v>
      </c>
      <c r="E12656" s="9" t="s">
        <v>30938</v>
      </c>
      <c r="F12656" s="9" t="s">
        <v>18</v>
      </c>
      <c r="G12656" s="9" t="s">
        <v>31018</v>
      </c>
      <c r="H12656" s="9" t="s">
        <v>31019</v>
      </c>
      <c r="I12656" s="3" t="s">
        <v>35</v>
      </c>
      <c r="J12656" s="9" t="s">
        <v>31020</v>
      </c>
      <c r="K12656" s="10"/>
      <c r="L12656" s="26"/>
      <c r="M12656" s="26"/>
      <c r="N12656" s="26"/>
      <c r="O12656" s="26"/>
      <c r="P12656" s="26"/>
      <c r="Q12656" s="26"/>
    </row>
    <row r="12657" spans="1:17" ht="12.75" customHeight="1">
      <c r="A12657" s="3" t="s">
        <v>24301</v>
      </c>
      <c r="B12657" s="3" t="s">
        <v>31021</v>
      </c>
      <c r="C12657" s="3" t="s">
        <v>15</v>
      </c>
      <c r="D12657" s="3" t="s">
        <v>24</v>
      </c>
      <c r="E12657" s="3" t="s">
        <v>6918</v>
      </c>
      <c r="F12657" s="3" t="s">
        <v>18</v>
      </c>
      <c r="G12657" s="3" t="s">
        <v>31022</v>
      </c>
      <c r="H12657" s="3" t="s">
        <v>31023</v>
      </c>
      <c r="I12657" s="3" t="s">
        <v>26021</v>
      </c>
      <c r="J12657" s="3" t="s">
        <v>31024</v>
      </c>
      <c r="K12657" s="3" t="s">
        <v>24613</v>
      </c>
      <c r="L12657" s="26"/>
      <c r="M12657" s="26"/>
      <c r="N12657" s="26"/>
      <c r="O12657" s="26"/>
      <c r="P12657" s="26"/>
      <c r="Q12657" s="26"/>
    </row>
    <row r="12658" spans="1:17" ht="12.75" customHeight="1">
      <c r="A12658" s="3" t="s">
        <v>24301</v>
      </c>
      <c r="B12658" s="3" t="s">
        <v>31021</v>
      </c>
      <c r="C12658" s="3" t="s">
        <v>15</v>
      </c>
      <c r="D12658" s="3" t="s">
        <v>24</v>
      </c>
      <c r="E12658" s="3" t="s">
        <v>6918</v>
      </c>
      <c r="F12658" s="3" t="s">
        <v>18</v>
      </c>
      <c r="G12658" s="3" t="s">
        <v>31025</v>
      </c>
      <c r="H12658" s="3" t="s">
        <v>31026</v>
      </c>
      <c r="I12658" s="3" t="s">
        <v>35</v>
      </c>
      <c r="J12658" s="3" t="s">
        <v>31027</v>
      </c>
      <c r="K12658" s="3" t="s">
        <v>24613</v>
      </c>
      <c r="L12658" s="26"/>
      <c r="M12658" s="26"/>
      <c r="N12658" s="26"/>
      <c r="O12658" s="26"/>
      <c r="P12658" s="26"/>
      <c r="Q12658" s="26"/>
    </row>
    <row r="12659" spans="1:17" ht="12.75" customHeight="1">
      <c r="A12659" s="3" t="s">
        <v>24301</v>
      </c>
      <c r="B12659" s="3" t="s">
        <v>31021</v>
      </c>
      <c r="C12659" s="3" t="s">
        <v>15</v>
      </c>
      <c r="D12659" s="3" t="s">
        <v>24</v>
      </c>
      <c r="E12659" s="3" t="s">
        <v>6918</v>
      </c>
      <c r="F12659" s="3" t="s">
        <v>18</v>
      </c>
      <c r="G12659" s="3" t="s">
        <v>31028</v>
      </c>
      <c r="H12659" s="3" t="s">
        <v>31029</v>
      </c>
      <c r="I12659" s="3" t="s">
        <v>35</v>
      </c>
      <c r="J12659" s="3" t="s">
        <v>31030</v>
      </c>
      <c r="K12659" s="3" t="s">
        <v>24613</v>
      </c>
      <c r="L12659" s="26"/>
      <c r="M12659" s="26"/>
      <c r="N12659" s="26"/>
      <c r="O12659" s="26"/>
      <c r="P12659" s="26"/>
      <c r="Q12659" s="26"/>
    </row>
    <row r="12660" spans="1:17" ht="12.75" customHeight="1">
      <c r="A12660" s="3" t="s">
        <v>24301</v>
      </c>
      <c r="B12660" s="3" t="s">
        <v>31021</v>
      </c>
      <c r="C12660" s="3" t="s">
        <v>15</v>
      </c>
      <c r="D12660" s="3" t="s">
        <v>24</v>
      </c>
      <c r="E12660" s="3" t="s">
        <v>6918</v>
      </c>
      <c r="F12660" s="3" t="s">
        <v>18</v>
      </c>
      <c r="G12660" s="3" t="s">
        <v>31031</v>
      </c>
      <c r="H12660" s="3" t="s">
        <v>31032</v>
      </c>
      <c r="I12660" s="3"/>
      <c r="J12660" s="3"/>
      <c r="K12660" s="3" t="s">
        <v>24613</v>
      </c>
      <c r="L12660" s="26"/>
      <c r="M12660" s="26"/>
      <c r="N12660" s="26"/>
      <c r="O12660" s="26"/>
      <c r="P12660" s="26"/>
      <c r="Q12660" s="26"/>
    </row>
    <row r="12661" spans="1:17" ht="12.75" customHeight="1">
      <c r="A12661" s="3" t="s">
        <v>24301</v>
      </c>
      <c r="B12661" s="3" t="s">
        <v>31021</v>
      </c>
      <c r="C12661" s="3" t="s">
        <v>15</v>
      </c>
      <c r="D12661" s="3" t="s">
        <v>24</v>
      </c>
      <c r="E12661" s="3" t="s">
        <v>6918</v>
      </c>
      <c r="F12661" s="3" t="s">
        <v>18</v>
      </c>
      <c r="G12661" s="3" t="s">
        <v>31033</v>
      </c>
      <c r="H12661" s="3" t="s">
        <v>31034</v>
      </c>
      <c r="I12661" s="3" t="s">
        <v>35</v>
      </c>
      <c r="J12661" s="3" t="s">
        <v>31035</v>
      </c>
      <c r="K12661" s="3" t="s">
        <v>24613</v>
      </c>
      <c r="L12661" s="26"/>
      <c r="M12661" s="26"/>
      <c r="N12661" s="26"/>
      <c r="O12661" s="26"/>
      <c r="P12661" s="26"/>
      <c r="Q12661" s="26"/>
    </row>
    <row r="12662" spans="1:17" ht="12.75" customHeight="1">
      <c r="A12662" s="3" t="s">
        <v>24301</v>
      </c>
      <c r="B12662" s="3" t="s">
        <v>31021</v>
      </c>
      <c r="C12662" s="3" t="s">
        <v>15</v>
      </c>
      <c r="D12662" s="3" t="s">
        <v>24</v>
      </c>
      <c r="E12662" s="3" t="s">
        <v>6918</v>
      </c>
      <c r="F12662" s="3" t="s">
        <v>18</v>
      </c>
      <c r="G12662" s="3" t="s">
        <v>31036</v>
      </c>
      <c r="H12662" s="3" t="s">
        <v>31037</v>
      </c>
      <c r="I12662" s="3" t="s">
        <v>35</v>
      </c>
      <c r="J12662" s="3" t="s">
        <v>31038</v>
      </c>
      <c r="K12662" s="3" t="s">
        <v>24613</v>
      </c>
      <c r="L12662" s="26"/>
      <c r="M12662" s="26"/>
      <c r="N12662" s="26"/>
      <c r="O12662" s="26"/>
      <c r="P12662" s="26"/>
      <c r="Q12662" s="26"/>
    </row>
    <row r="12663" spans="1:17" ht="12.75" customHeight="1">
      <c r="A12663" s="3" t="s">
        <v>24301</v>
      </c>
      <c r="B12663" s="3" t="s">
        <v>31021</v>
      </c>
      <c r="C12663" s="3" t="s">
        <v>15</v>
      </c>
      <c r="D12663" s="3" t="s">
        <v>24</v>
      </c>
      <c r="E12663" s="3" t="s">
        <v>6918</v>
      </c>
      <c r="F12663" s="3" t="s">
        <v>18</v>
      </c>
      <c r="G12663" s="3" t="s">
        <v>31039</v>
      </c>
      <c r="H12663" s="3" t="s">
        <v>31040</v>
      </c>
      <c r="I12663" s="3" t="s">
        <v>35</v>
      </c>
      <c r="J12663" s="3" t="s">
        <v>31041</v>
      </c>
      <c r="K12663" s="3" t="s">
        <v>31042</v>
      </c>
      <c r="L12663" s="26"/>
      <c r="M12663" s="26"/>
      <c r="N12663" s="26"/>
      <c r="O12663" s="26"/>
      <c r="P12663" s="26"/>
      <c r="Q12663" s="26"/>
    </row>
    <row r="12664" spans="1:17" ht="12.75" customHeight="1">
      <c r="A12664" s="3" t="s">
        <v>24301</v>
      </c>
      <c r="B12664" s="3" t="s">
        <v>31021</v>
      </c>
      <c r="C12664" s="3" t="s">
        <v>15</v>
      </c>
      <c r="D12664" s="3" t="s">
        <v>24</v>
      </c>
      <c r="E12664" s="3" t="s">
        <v>6918</v>
      </c>
      <c r="F12664" s="3" t="s">
        <v>18</v>
      </c>
      <c r="G12664" s="3" t="s">
        <v>31043</v>
      </c>
      <c r="H12664" s="3" t="s">
        <v>31044</v>
      </c>
      <c r="I12664" s="3" t="s">
        <v>35</v>
      </c>
      <c r="J12664" s="3" t="s">
        <v>31045</v>
      </c>
      <c r="K12664" s="3" t="s">
        <v>31046</v>
      </c>
      <c r="L12664" s="26"/>
      <c r="M12664" s="26"/>
      <c r="N12664" s="26"/>
      <c r="O12664" s="26"/>
      <c r="P12664" s="26"/>
      <c r="Q12664" s="26"/>
    </row>
    <row r="12665" spans="1:17" ht="12.75" customHeight="1">
      <c r="A12665" s="3" t="s">
        <v>24301</v>
      </c>
      <c r="B12665" s="3" t="s">
        <v>31021</v>
      </c>
      <c r="C12665" s="3" t="s">
        <v>15</v>
      </c>
      <c r="D12665" s="3" t="s">
        <v>24</v>
      </c>
      <c r="E12665" s="3" t="s">
        <v>6918</v>
      </c>
      <c r="F12665" s="3" t="s">
        <v>18</v>
      </c>
      <c r="G12665" s="3" t="s">
        <v>31047</v>
      </c>
      <c r="H12665" s="3" t="s">
        <v>31048</v>
      </c>
      <c r="I12665" s="3"/>
      <c r="J12665" s="3"/>
      <c r="K12665" s="3" t="s">
        <v>24613</v>
      </c>
      <c r="L12665" s="26"/>
      <c r="M12665" s="26"/>
      <c r="N12665" s="26"/>
      <c r="O12665" s="26"/>
      <c r="P12665" s="26"/>
      <c r="Q12665" s="26"/>
    </row>
    <row r="12666" spans="1:17" ht="12.75" customHeight="1">
      <c r="A12666" s="3" t="s">
        <v>24301</v>
      </c>
      <c r="B12666" s="3" t="s">
        <v>31021</v>
      </c>
      <c r="C12666" s="3" t="s">
        <v>15</v>
      </c>
      <c r="D12666" s="3" t="s">
        <v>24</v>
      </c>
      <c r="E12666" s="3" t="s">
        <v>6918</v>
      </c>
      <c r="F12666" s="3" t="s">
        <v>18</v>
      </c>
      <c r="G12666" s="3" t="s">
        <v>31049</v>
      </c>
      <c r="H12666" s="3" t="s">
        <v>31050</v>
      </c>
      <c r="I12666" s="3" t="s">
        <v>35</v>
      </c>
      <c r="J12666" s="3" t="s">
        <v>31051</v>
      </c>
      <c r="K12666" s="3"/>
      <c r="L12666" s="26"/>
      <c r="M12666" s="26"/>
      <c r="N12666" s="26"/>
      <c r="O12666" s="26"/>
      <c r="P12666" s="26"/>
      <c r="Q12666" s="26"/>
    </row>
    <row r="12667" spans="1:17" ht="12.75" customHeight="1">
      <c r="A12667" s="3" t="s">
        <v>24301</v>
      </c>
      <c r="B12667" s="3" t="s">
        <v>31021</v>
      </c>
      <c r="C12667" s="3" t="s">
        <v>15</v>
      </c>
      <c r="D12667" s="3" t="s">
        <v>24</v>
      </c>
      <c r="E12667" s="3" t="s">
        <v>6918</v>
      </c>
      <c r="F12667" s="3" t="s">
        <v>18</v>
      </c>
      <c r="G12667" s="3" t="s">
        <v>31052</v>
      </c>
      <c r="H12667" s="3" t="s">
        <v>31053</v>
      </c>
      <c r="I12667" s="3"/>
      <c r="J12667" s="3"/>
      <c r="K12667" s="3" t="s">
        <v>31054</v>
      </c>
      <c r="L12667" s="26"/>
      <c r="M12667" s="26"/>
      <c r="N12667" s="26"/>
      <c r="O12667" s="26"/>
      <c r="P12667" s="26"/>
      <c r="Q12667" s="26"/>
    </row>
    <row r="12668" spans="1:17" ht="12.75" customHeight="1">
      <c r="A12668" s="3" t="s">
        <v>24301</v>
      </c>
      <c r="B12668" s="3" t="s">
        <v>31021</v>
      </c>
      <c r="C12668" s="3" t="s">
        <v>15</v>
      </c>
      <c r="D12668" s="3" t="s">
        <v>24</v>
      </c>
      <c r="E12668" s="3" t="s">
        <v>6918</v>
      </c>
      <c r="F12668" s="3" t="s">
        <v>18</v>
      </c>
      <c r="G12668" s="3" t="s">
        <v>31055</v>
      </c>
      <c r="H12668" s="3" t="s">
        <v>31056</v>
      </c>
      <c r="I12668" s="3"/>
      <c r="J12668" s="3"/>
      <c r="K12668" s="3" t="s">
        <v>31057</v>
      </c>
      <c r="L12668" s="26"/>
      <c r="M12668" s="26"/>
      <c r="N12668" s="26"/>
      <c r="O12668" s="26"/>
      <c r="P12668" s="26"/>
      <c r="Q12668" s="26"/>
    </row>
    <row r="12669" spans="1:17" ht="12.75" customHeight="1">
      <c r="A12669" s="3" t="s">
        <v>24301</v>
      </c>
      <c r="B12669" s="3" t="s">
        <v>30537</v>
      </c>
      <c r="C12669" s="3" t="s">
        <v>15</v>
      </c>
      <c r="D12669" s="3" t="s">
        <v>31</v>
      </c>
      <c r="E12669" s="3" t="s">
        <v>18360</v>
      </c>
      <c r="F12669" s="3" t="s">
        <v>18</v>
      </c>
      <c r="G12669" s="3" t="s">
        <v>31058</v>
      </c>
      <c r="H12669" s="3" t="s">
        <v>31059</v>
      </c>
      <c r="I12669" s="3" t="s">
        <v>24372</v>
      </c>
      <c r="J12669" s="3" t="s">
        <v>30571</v>
      </c>
      <c r="K12669" s="4" t="s">
        <v>30541</v>
      </c>
      <c r="L12669" s="26"/>
      <c r="M12669" s="26"/>
      <c r="N12669" s="26"/>
      <c r="O12669" s="26"/>
      <c r="P12669" s="26"/>
      <c r="Q12669" s="26"/>
    </row>
    <row r="12670" spans="1:17" ht="12.75" customHeight="1">
      <c r="A12670" s="3" t="s">
        <v>24301</v>
      </c>
      <c r="B12670" s="3" t="s">
        <v>30537</v>
      </c>
      <c r="C12670" s="3" t="s">
        <v>15</v>
      </c>
      <c r="D12670" s="3" t="s">
        <v>31</v>
      </c>
      <c r="E12670" s="3" t="s">
        <v>18360</v>
      </c>
      <c r="F12670" s="3" t="s">
        <v>18</v>
      </c>
      <c r="G12670" s="3" t="s">
        <v>31060</v>
      </c>
      <c r="H12670" s="3" t="s">
        <v>31061</v>
      </c>
      <c r="I12670" s="3" t="s">
        <v>24372</v>
      </c>
      <c r="J12670" s="3" t="s">
        <v>31062</v>
      </c>
      <c r="K12670" s="4" t="s">
        <v>30541</v>
      </c>
      <c r="L12670" s="26"/>
      <c r="M12670" s="26"/>
      <c r="N12670" s="26"/>
      <c r="O12670" s="26"/>
      <c r="P12670" s="26"/>
      <c r="Q12670" s="26"/>
    </row>
    <row r="12671" spans="1:17" ht="12.75" customHeight="1">
      <c r="A12671" s="3" t="s">
        <v>24301</v>
      </c>
      <c r="B12671" s="3" t="s">
        <v>30537</v>
      </c>
      <c r="C12671" s="3" t="s">
        <v>15</v>
      </c>
      <c r="D12671" s="3" t="s">
        <v>31</v>
      </c>
      <c r="E12671" s="3" t="s">
        <v>18360</v>
      </c>
      <c r="F12671" s="3" t="s">
        <v>18</v>
      </c>
      <c r="G12671" s="3" t="s">
        <v>31063</v>
      </c>
      <c r="H12671" s="3" t="s">
        <v>31064</v>
      </c>
      <c r="I12671" s="3" t="s">
        <v>24372</v>
      </c>
      <c r="J12671" s="3" t="s">
        <v>31062</v>
      </c>
      <c r="K12671" s="3" t="s">
        <v>31065</v>
      </c>
      <c r="L12671" s="26"/>
      <c r="M12671" s="26"/>
      <c r="N12671" s="26"/>
      <c r="O12671" s="26"/>
      <c r="P12671" s="26"/>
      <c r="Q12671" s="26"/>
    </row>
    <row r="12672" spans="1:17" ht="12.75" customHeight="1">
      <c r="A12672" s="3" t="s">
        <v>24301</v>
      </c>
      <c r="B12672" s="3" t="s">
        <v>31066</v>
      </c>
      <c r="C12672" s="3" t="s">
        <v>15</v>
      </c>
      <c r="D12672" s="3" t="s">
        <v>31</v>
      </c>
      <c r="E12672" s="3" t="s">
        <v>4537</v>
      </c>
      <c r="F12672" s="3" t="s">
        <v>18</v>
      </c>
      <c r="G12672" s="3" t="s">
        <v>31067</v>
      </c>
      <c r="H12672" s="3" t="s">
        <v>31068</v>
      </c>
      <c r="I12672" s="3" t="s">
        <v>35</v>
      </c>
      <c r="J12672" s="3" t="s">
        <v>31069</v>
      </c>
      <c r="K12672" s="3" t="s">
        <v>26500</v>
      </c>
      <c r="L12672" s="26"/>
      <c r="M12672" s="26"/>
      <c r="N12672" s="26"/>
      <c r="O12672" s="26"/>
      <c r="P12672" s="26"/>
      <c r="Q12672" s="26"/>
    </row>
    <row r="12673" spans="1:17" ht="12.75" customHeight="1">
      <c r="A12673" s="3" t="s">
        <v>24301</v>
      </c>
      <c r="B12673" s="3" t="s">
        <v>31066</v>
      </c>
      <c r="C12673" s="3" t="s">
        <v>15</v>
      </c>
      <c r="D12673" s="3" t="s">
        <v>31</v>
      </c>
      <c r="E12673" s="3" t="s">
        <v>4537</v>
      </c>
      <c r="F12673" s="3" t="s">
        <v>18</v>
      </c>
      <c r="G12673" s="3" t="s">
        <v>31070</v>
      </c>
      <c r="H12673" s="3" t="s">
        <v>31071</v>
      </c>
      <c r="I12673" s="3" t="s">
        <v>35</v>
      </c>
      <c r="J12673" s="3" t="s">
        <v>31072</v>
      </c>
      <c r="K12673" s="3" t="s">
        <v>26500</v>
      </c>
      <c r="L12673" s="26"/>
      <c r="M12673" s="26"/>
      <c r="N12673" s="26"/>
      <c r="O12673" s="26"/>
      <c r="P12673" s="26"/>
      <c r="Q12673" s="26"/>
    </row>
    <row r="12674" spans="1:17" ht="12.75" customHeight="1">
      <c r="A12674" s="3" t="s">
        <v>24301</v>
      </c>
      <c r="B12674" s="3" t="s">
        <v>31066</v>
      </c>
      <c r="C12674" s="3" t="s">
        <v>15</v>
      </c>
      <c r="D12674" s="3" t="s">
        <v>31</v>
      </c>
      <c r="E12674" s="3" t="s">
        <v>4537</v>
      </c>
      <c r="F12674" s="3" t="s">
        <v>18</v>
      </c>
      <c r="G12674" s="3" t="s">
        <v>31073</v>
      </c>
      <c r="H12674" s="3" t="s">
        <v>31074</v>
      </c>
      <c r="I12674" s="3" t="s">
        <v>35</v>
      </c>
      <c r="J12674" s="3" t="s">
        <v>31072</v>
      </c>
      <c r="K12674" s="3" t="s">
        <v>26500</v>
      </c>
      <c r="L12674" s="26"/>
      <c r="M12674" s="26"/>
      <c r="N12674" s="26"/>
      <c r="O12674" s="26"/>
      <c r="P12674" s="26"/>
      <c r="Q12674" s="26"/>
    </row>
    <row r="12675" spans="1:17" ht="12.75" customHeight="1">
      <c r="A12675" s="3" t="s">
        <v>24301</v>
      </c>
      <c r="B12675" s="3" t="s">
        <v>24379</v>
      </c>
      <c r="C12675" s="3" t="s">
        <v>15</v>
      </c>
      <c r="D12675" s="3" t="s">
        <v>172</v>
      </c>
      <c r="E12675" s="3" t="s">
        <v>17072</v>
      </c>
      <c r="F12675" s="3" t="s">
        <v>18</v>
      </c>
      <c r="G12675" s="3" t="s">
        <v>17300</v>
      </c>
      <c r="H12675" s="3" t="s">
        <v>17301</v>
      </c>
      <c r="I12675" s="3" t="s">
        <v>35</v>
      </c>
      <c r="J12675" s="3" t="s">
        <v>24397</v>
      </c>
      <c r="K12675" s="3" t="s">
        <v>24398</v>
      </c>
      <c r="L12675" s="26"/>
      <c r="M12675" s="26"/>
      <c r="N12675" s="26"/>
      <c r="O12675" s="26"/>
      <c r="P12675" s="26"/>
      <c r="Q12675" s="26"/>
    </row>
    <row r="12676" spans="1:17" ht="12.75" customHeight="1">
      <c r="A12676" s="3" t="s">
        <v>24301</v>
      </c>
      <c r="B12676" s="3" t="s">
        <v>24413</v>
      </c>
      <c r="C12676" s="3" t="s">
        <v>15</v>
      </c>
      <c r="D12676" s="3" t="s">
        <v>172</v>
      </c>
      <c r="E12676" s="3" t="s">
        <v>21869</v>
      </c>
      <c r="F12676" s="3" t="s">
        <v>18</v>
      </c>
      <c r="G12676" s="3" t="s">
        <v>31075</v>
      </c>
      <c r="H12676" s="3" t="s">
        <v>31076</v>
      </c>
      <c r="I12676" s="3" t="s">
        <v>35</v>
      </c>
      <c r="J12676" s="3" t="s">
        <v>24416</v>
      </c>
      <c r="K12676" s="4" t="s">
        <v>24417</v>
      </c>
      <c r="L12676" s="26"/>
      <c r="M12676" s="26"/>
      <c r="N12676" s="26"/>
      <c r="O12676" s="26"/>
      <c r="P12676" s="26"/>
      <c r="Q12676" s="26"/>
    </row>
    <row r="12677" spans="1:17" ht="12.75" customHeight="1">
      <c r="A12677" s="3" t="s">
        <v>24301</v>
      </c>
      <c r="B12677" s="3" t="s">
        <v>24315</v>
      </c>
      <c r="C12677" s="3" t="s">
        <v>15</v>
      </c>
      <c r="D12677" s="3" t="s">
        <v>172</v>
      </c>
      <c r="E12677" s="3" t="s">
        <v>17336</v>
      </c>
      <c r="F12677" s="3" t="s">
        <v>18</v>
      </c>
      <c r="G12677" s="3" t="s">
        <v>31077</v>
      </c>
      <c r="H12677" s="3" t="s">
        <v>31078</v>
      </c>
      <c r="I12677" s="3" t="s">
        <v>35</v>
      </c>
      <c r="J12677" s="3" t="s">
        <v>24318</v>
      </c>
      <c r="K12677" s="3" t="s">
        <v>24319</v>
      </c>
      <c r="L12677" s="26"/>
      <c r="M12677" s="26"/>
      <c r="N12677" s="26"/>
      <c r="O12677" s="26"/>
      <c r="P12677" s="26"/>
      <c r="Q12677" s="26"/>
    </row>
    <row r="12678" spans="1:17" ht="12.75" customHeight="1">
      <c r="A12678" s="3" t="s">
        <v>24301</v>
      </c>
      <c r="B12678" s="3" t="s">
        <v>24324</v>
      </c>
      <c r="C12678" s="3" t="s">
        <v>15</v>
      </c>
      <c r="D12678" s="3" t="s">
        <v>172</v>
      </c>
      <c r="E12678" s="3" t="s">
        <v>22204</v>
      </c>
      <c r="F12678" s="3" t="s">
        <v>18</v>
      </c>
      <c r="G12678" s="3" t="s">
        <v>31079</v>
      </c>
      <c r="H12678" s="3" t="s">
        <v>31080</v>
      </c>
      <c r="I12678" s="3" t="s">
        <v>35</v>
      </c>
      <c r="J12678" s="3" t="s">
        <v>31081</v>
      </c>
      <c r="K12678" s="3" t="s">
        <v>31082</v>
      </c>
      <c r="L12678" s="26"/>
      <c r="M12678" s="26"/>
      <c r="N12678" s="26"/>
      <c r="O12678" s="26"/>
      <c r="P12678" s="26"/>
      <c r="Q12678" s="26"/>
    </row>
    <row r="12679" spans="1:17" ht="12.75" customHeight="1">
      <c r="A12679" s="3" t="s">
        <v>24301</v>
      </c>
      <c r="B12679" s="3" t="s">
        <v>24329</v>
      </c>
      <c r="C12679" s="3" t="s">
        <v>15</v>
      </c>
      <c r="D12679" s="3" t="s">
        <v>172</v>
      </c>
      <c r="E12679" s="3" t="s">
        <v>21125</v>
      </c>
      <c r="F12679" s="3" t="s">
        <v>18</v>
      </c>
      <c r="G12679" s="3" t="s">
        <v>23178</v>
      </c>
      <c r="H12679" s="3" t="s">
        <v>23179</v>
      </c>
      <c r="I12679" s="3" t="s">
        <v>35</v>
      </c>
      <c r="J12679" s="3" t="s">
        <v>31083</v>
      </c>
      <c r="K12679" s="3" t="s">
        <v>31084</v>
      </c>
      <c r="L12679" s="26"/>
      <c r="M12679" s="26"/>
      <c r="N12679" s="26"/>
      <c r="O12679" s="26"/>
      <c r="P12679" s="26"/>
      <c r="Q12679" s="26"/>
    </row>
    <row r="12680" spans="1:17" ht="12.75" customHeight="1">
      <c r="A12680" s="3" t="s">
        <v>24301</v>
      </c>
      <c r="B12680" s="3" t="s">
        <v>24324</v>
      </c>
      <c r="C12680" s="3" t="s">
        <v>15</v>
      </c>
      <c r="D12680" s="3" t="s">
        <v>172</v>
      </c>
      <c r="E12680" s="3" t="s">
        <v>22204</v>
      </c>
      <c r="F12680" s="3" t="s">
        <v>18</v>
      </c>
      <c r="G12680" s="3" t="s">
        <v>31085</v>
      </c>
      <c r="H12680" s="3" t="s">
        <v>31086</v>
      </c>
      <c r="I12680" s="3" t="s">
        <v>35</v>
      </c>
      <c r="J12680" s="3" t="s">
        <v>31081</v>
      </c>
      <c r="K12680" s="3" t="s">
        <v>31082</v>
      </c>
      <c r="L12680" s="26"/>
      <c r="M12680" s="26"/>
      <c r="N12680" s="26"/>
      <c r="O12680" s="26"/>
      <c r="P12680" s="26"/>
      <c r="Q12680" s="26"/>
    </row>
    <row r="12681" spans="1:17" ht="12.75" customHeight="1">
      <c r="A12681" s="3" t="s">
        <v>24301</v>
      </c>
      <c r="B12681" s="3" t="s">
        <v>24315</v>
      </c>
      <c r="C12681" s="3" t="s">
        <v>15</v>
      </c>
      <c r="D12681" s="3" t="s">
        <v>172</v>
      </c>
      <c r="E12681" s="3" t="s">
        <v>17336</v>
      </c>
      <c r="F12681" s="3" t="s">
        <v>18</v>
      </c>
      <c r="G12681" s="3" t="s">
        <v>31087</v>
      </c>
      <c r="H12681" s="3" t="s">
        <v>31088</v>
      </c>
      <c r="I12681" s="3" t="s">
        <v>35</v>
      </c>
      <c r="J12681" s="3" t="s">
        <v>24318</v>
      </c>
      <c r="K12681" s="4" t="s">
        <v>24319</v>
      </c>
      <c r="L12681" s="26"/>
      <c r="M12681" s="26"/>
      <c r="N12681" s="26"/>
      <c r="O12681" s="26"/>
      <c r="P12681" s="26"/>
      <c r="Q12681" s="26"/>
    </row>
    <row r="12682" spans="1:17" ht="12.75" customHeight="1">
      <c r="A12682" s="3" t="s">
        <v>24301</v>
      </c>
      <c r="B12682" s="3" t="s">
        <v>24413</v>
      </c>
      <c r="C12682" s="3" t="s">
        <v>15</v>
      </c>
      <c r="D12682" s="3" t="s">
        <v>172</v>
      </c>
      <c r="E12682" s="3" t="s">
        <v>21869</v>
      </c>
      <c r="F12682" s="3" t="s">
        <v>18</v>
      </c>
      <c r="G12682" s="3" t="s">
        <v>31089</v>
      </c>
      <c r="H12682" s="3" t="s">
        <v>31090</v>
      </c>
      <c r="I12682" s="3" t="s">
        <v>35</v>
      </c>
      <c r="J12682" s="3" t="s">
        <v>24416</v>
      </c>
      <c r="K12682" s="4" t="s">
        <v>24417</v>
      </c>
      <c r="L12682" s="26"/>
      <c r="M12682" s="26"/>
      <c r="N12682" s="26"/>
      <c r="O12682" s="26"/>
      <c r="P12682" s="26"/>
      <c r="Q12682" s="26"/>
    </row>
    <row r="12683" spans="1:17" ht="12.75" customHeight="1">
      <c r="A12683" s="3" t="s">
        <v>24301</v>
      </c>
      <c r="B12683" s="3" t="s">
        <v>24329</v>
      </c>
      <c r="C12683" s="3" t="s">
        <v>15</v>
      </c>
      <c r="D12683" s="3" t="s">
        <v>172</v>
      </c>
      <c r="E12683" s="3" t="s">
        <v>21125</v>
      </c>
      <c r="F12683" s="3" t="s">
        <v>18</v>
      </c>
      <c r="G12683" s="3" t="s">
        <v>21130</v>
      </c>
      <c r="H12683" s="3" t="s">
        <v>21131</v>
      </c>
      <c r="I12683" s="3" t="s">
        <v>35</v>
      </c>
      <c r="J12683" s="3" t="s">
        <v>31091</v>
      </c>
      <c r="K12683" s="3" t="s">
        <v>24332</v>
      </c>
      <c r="L12683" s="26"/>
      <c r="M12683" s="26"/>
      <c r="N12683" s="26"/>
      <c r="O12683" s="26"/>
      <c r="P12683" s="26"/>
      <c r="Q12683" s="26"/>
    </row>
    <row r="12684" spans="1:17" ht="12.75" customHeight="1">
      <c r="A12684" s="3" t="s">
        <v>24301</v>
      </c>
      <c r="B12684" s="3" t="s">
        <v>24324</v>
      </c>
      <c r="C12684" s="3" t="s">
        <v>15</v>
      </c>
      <c r="D12684" s="3" t="s">
        <v>172</v>
      </c>
      <c r="E12684" s="3" t="s">
        <v>22204</v>
      </c>
      <c r="F12684" s="3" t="s">
        <v>18</v>
      </c>
      <c r="G12684" s="3" t="s">
        <v>31092</v>
      </c>
      <c r="H12684" s="3" t="s">
        <v>31093</v>
      </c>
      <c r="I12684" s="3" t="s">
        <v>35</v>
      </c>
      <c r="J12684" s="3" t="s">
        <v>31094</v>
      </c>
      <c r="K12684" s="3" t="s">
        <v>31095</v>
      </c>
      <c r="L12684" s="26"/>
      <c r="M12684" s="26"/>
      <c r="N12684" s="26"/>
      <c r="O12684" s="26"/>
      <c r="P12684" s="26"/>
      <c r="Q12684" s="26"/>
    </row>
    <row r="12685" spans="1:17" ht="12.75" customHeight="1">
      <c r="A12685" s="3" t="s">
        <v>24301</v>
      </c>
      <c r="B12685" s="3" t="s">
        <v>30758</v>
      </c>
      <c r="C12685" s="3" t="s">
        <v>15</v>
      </c>
      <c r="D12685" s="3" t="s">
        <v>172</v>
      </c>
      <c r="E12685" s="3" t="s">
        <v>16642</v>
      </c>
      <c r="F12685" s="3" t="s">
        <v>18</v>
      </c>
      <c r="G12685" s="3" t="s">
        <v>16643</v>
      </c>
      <c r="H12685" s="3" t="s">
        <v>16644</v>
      </c>
      <c r="I12685" s="3" t="s">
        <v>35</v>
      </c>
      <c r="J12685" s="3" t="s">
        <v>30761</v>
      </c>
      <c r="K12685" s="3" t="s">
        <v>30762</v>
      </c>
      <c r="L12685" s="26"/>
      <c r="M12685" s="26"/>
      <c r="N12685" s="26"/>
      <c r="O12685" s="26"/>
      <c r="P12685" s="26"/>
      <c r="Q12685" s="26"/>
    </row>
    <row r="12686" spans="1:17" ht="12.75" customHeight="1">
      <c r="A12686" s="3" t="s">
        <v>24301</v>
      </c>
      <c r="B12686" s="3" t="s">
        <v>24413</v>
      </c>
      <c r="C12686" s="3" t="s">
        <v>15</v>
      </c>
      <c r="D12686" s="3" t="s">
        <v>172</v>
      </c>
      <c r="E12686" s="3" t="s">
        <v>21869</v>
      </c>
      <c r="F12686" s="3" t="s">
        <v>18</v>
      </c>
      <c r="G12686" s="3" t="s">
        <v>31096</v>
      </c>
      <c r="H12686" s="3" t="s">
        <v>31097</v>
      </c>
      <c r="I12686" s="3" t="s">
        <v>35</v>
      </c>
      <c r="J12686" s="3" t="s">
        <v>24416</v>
      </c>
      <c r="K12686" s="3" t="s">
        <v>24417</v>
      </c>
      <c r="L12686" s="26"/>
      <c r="M12686" s="26"/>
      <c r="N12686" s="26"/>
      <c r="O12686" s="26"/>
      <c r="P12686" s="26"/>
      <c r="Q12686" s="26"/>
    </row>
    <row r="12687" spans="1:17" ht="12.75" customHeight="1">
      <c r="A12687" s="3" t="s">
        <v>24301</v>
      </c>
      <c r="B12687" s="3" t="s">
        <v>31098</v>
      </c>
      <c r="C12687" s="3" t="s">
        <v>15</v>
      </c>
      <c r="D12687" s="3" t="s">
        <v>16</v>
      </c>
      <c r="E12687" s="3" t="s">
        <v>31099</v>
      </c>
      <c r="F12687" s="3" t="s">
        <v>18</v>
      </c>
      <c r="G12687" s="3" t="s">
        <v>31100</v>
      </c>
      <c r="H12687" s="3" t="s">
        <v>31101</v>
      </c>
      <c r="I12687" s="3" t="s">
        <v>35</v>
      </c>
      <c r="J12687" s="3" t="s">
        <v>31102</v>
      </c>
      <c r="K12687" s="3" t="s">
        <v>31103</v>
      </c>
      <c r="L12687" s="26"/>
      <c r="M12687" s="26"/>
      <c r="N12687" s="26"/>
      <c r="O12687" s="26"/>
      <c r="P12687" s="26"/>
      <c r="Q12687" s="26"/>
    </row>
    <row r="12688" spans="1:17" ht="12.75" customHeight="1">
      <c r="A12688" s="3" t="s">
        <v>24301</v>
      </c>
      <c r="B12688" s="3" t="s">
        <v>31098</v>
      </c>
      <c r="C12688" s="3" t="s">
        <v>15</v>
      </c>
      <c r="D12688" s="3" t="s">
        <v>16</v>
      </c>
      <c r="E12688" s="3" t="s">
        <v>31099</v>
      </c>
      <c r="F12688" s="3" t="s">
        <v>18</v>
      </c>
      <c r="G12688" s="3" t="s">
        <v>31104</v>
      </c>
      <c r="H12688" s="3" t="s">
        <v>31105</v>
      </c>
      <c r="I12688" s="3" t="s">
        <v>35</v>
      </c>
      <c r="J12688" s="3" t="s">
        <v>31102</v>
      </c>
      <c r="K12688" s="3" t="s">
        <v>31103</v>
      </c>
      <c r="L12688" s="26"/>
      <c r="M12688" s="26"/>
      <c r="N12688" s="26"/>
      <c r="O12688" s="26"/>
      <c r="P12688" s="26"/>
      <c r="Q12688" s="26"/>
    </row>
    <row r="12689" spans="1:17" ht="12.75" customHeight="1">
      <c r="A12689" s="3" t="s">
        <v>24301</v>
      </c>
      <c r="B12689" s="3" t="s">
        <v>31098</v>
      </c>
      <c r="C12689" s="3" t="s">
        <v>15</v>
      </c>
      <c r="D12689" s="3" t="s">
        <v>16</v>
      </c>
      <c r="E12689" s="3" t="s">
        <v>31099</v>
      </c>
      <c r="F12689" s="3" t="s">
        <v>18</v>
      </c>
      <c r="G12689" s="3" t="s">
        <v>31106</v>
      </c>
      <c r="H12689" s="3" t="s">
        <v>31107</v>
      </c>
      <c r="I12689" s="3" t="s">
        <v>35</v>
      </c>
      <c r="J12689" s="3" t="s">
        <v>31108</v>
      </c>
      <c r="K12689" s="3" t="s">
        <v>31103</v>
      </c>
      <c r="L12689" s="27"/>
      <c r="M12689" s="27"/>
      <c r="N12689" s="27"/>
      <c r="O12689" s="27"/>
      <c r="P12689" s="27"/>
      <c r="Q12689" s="27"/>
    </row>
    <row r="12690" spans="1:17" ht="12.75" customHeight="1">
      <c r="A12690" s="3" t="s">
        <v>24301</v>
      </c>
      <c r="B12690" s="3" t="s">
        <v>31098</v>
      </c>
      <c r="C12690" s="3" t="s">
        <v>15</v>
      </c>
      <c r="D12690" s="3" t="s">
        <v>16</v>
      </c>
      <c r="E12690" s="3" t="s">
        <v>31099</v>
      </c>
      <c r="F12690" s="3" t="s">
        <v>18</v>
      </c>
      <c r="G12690" s="3" t="s">
        <v>31109</v>
      </c>
      <c r="H12690" s="3" t="s">
        <v>31110</v>
      </c>
      <c r="I12690" s="3" t="s">
        <v>35</v>
      </c>
      <c r="J12690" s="3" t="s">
        <v>31102</v>
      </c>
      <c r="K12690" s="3" t="s">
        <v>31103</v>
      </c>
      <c r="L12690" s="27"/>
      <c r="M12690" s="27"/>
      <c r="N12690" s="27"/>
      <c r="O12690" s="27"/>
      <c r="P12690" s="27"/>
      <c r="Q12690" s="27"/>
    </row>
    <row r="12691" spans="1:17" ht="12.75" customHeight="1">
      <c r="A12691" s="3" t="s">
        <v>24301</v>
      </c>
      <c r="B12691" s="3" t="s">
        <v>31098</v>
      </c>
      <c r="C12691" s="3" t="s">
        <v>15</v>
      </c>
      <c r="D12691" s="3" t="s">
        <v>16</v>
      </c>
      <c r="E12691" s="3" t="s">
        <v>31099</v>
      </c>
      <c r="F12691" s="3" t="s">
        <v>18</v>
      </c>
      <c r="G12691" s="3" t="s">
        <v>31111</v>
      </c>
      <c r="H12691" s="3" t="s">
        <v>31112</v>
      </c>
      <c r="I12691" s="3" t="s">
        <v>35</v>
      </c>
      <c r="J12691" s="3" t="s">
        <v>31102</v>
      </c>
      <c r="K12691" s="3" t="s">
        <v>14667</v>
      </c>
      <c r="L12691" s="27"/>
      <c r="M12691" s="27"/>
      <c r="N12691" s="27"/>
      <c r="O12691" s="27"/>
      <c r="P12691" s="27"/>
      <c r="Q12691" s="27"/>
    </row>
    <row r="12692" spans="1:17" ht="12.75" customHeight="1">
      <c r="A12692" s="3" t="s">
        <v>24301</v>
      </c>
      <c r="B12692" s="3" t="s">
        <v>31098</v>
      </c>
      <c r="C12692" s="3" t="s">
        <v>15</v>
      </c>
      <c r="D12692" s="3" t="s">
        <v>16</v>
      </c>
      <c r="E12692" s="3" t="s">
        <v>31099</v>
      </c>
      <c r="F12692" s="3" t="s">
        <v>18</v>
      </c>
      <c r="G12692" s="3" t="s">
        <v>31113</v>
      </c>
      <c r="H12692" s="3" t="s">
        <v>31114</v>
      </c>
      <c r="I12692" s="3" t="s">
        <v>35</v>
      </c>
      <c r="J12692" s="3" t="s">
        <v>31102</v>
      </c>
      <c r="K12692" s="3" t="s">
        <v>31115</v>
      </c>
      <c r="L12692" s="27"/>
      <c r="M12692" s="27"/>
      <c r="N12692" s="27"/>
      <c r="O12692" s="27"/>
      <c r="P12692" s="27"/>
      <c r="Q12692" s="27"/>
    </row>
    <row r="12693" spans="1:17" ht="12.75" customHeight="1">
      <c r="A12693" s="3" t="s">
        <v>24301</v>
      </c>
      <c r="B12693" s="3" t="s">
        <v>31098</v>
      </c>
      <c r="C12693" s="3" t="s">
        <v>15</v>
      </c>
      <c r="D12693" s="3" t="s">
        <v>16</v>
      </c>
      <c r="E12693" s="3" t="s">
        <v>31099</v>
      </c>
      <c r="F12693" s="3" t="s">
        <v>18</v>
      </c>
      <c r="G12693" s="3" t="s">
        <v>31116</v>
      </c>
      <c r="H12693" s="3" t="s">
        <v>31117</v>
      </c>
      <c r="I12693" s="3" t="s">
        <v>35</v>
      </c>
      <c r="J12693" s="3" t="s">
        <v>31102</v>
      </c>
      <c r="K12693" s="3" t="s">
        <v>17842</v>
      </c>
      <c r="L12693" s="27"/>
      <c r="M12693" s="27"/>
      <c r="N12693" s="27"/>
      <c r="O12693" s="27"/>
      <c r="P12693" s="27"/>
      <c r="Q12693" s="27"/>
    </row>
    <row r="12694" spans="1:17" ht="12.75" customHeight="1">
      <c r="A12694" s="3" t="s">
        <v>24301</v>
      </c>
      <c r="B12694" s="3" t="s">
        <v>31118</v>
      </c>
      <c r="C12694" s="3" t="s">
        <v>15</v>
      </c>
      <c r="D12694" s="3" t="s">
        <v>1230</v>
      </c>
      <c r="E12694" s="3" t="s">
        <v>2249</v>
      </c>
      <c r="F12694" s="3" t="s">
        <v>18</v>
      </c>
      <c r="G12694" s="3" t="s">
        <v>31119</v>
      </c>
      <c r="H12694" s="3" t="s">
        <v>31120</v>
      </c>
      <c r="I12694" s="3" t="s">
        <v>35</v>
      </c>
      <c r="J12694" s="3" t="s">
        <v>31121</v>
      </c>
      <c r="K12694" s="3" t="s">
        <v>24581</v>
      </c>
      <c r="L12694" s="27"/>
      <c r="M12694" s="27"/>
      <c r="N12694" s="27"/>
      <c r="O12694" s="27"/>
      <c r="P12694" s="27"/>
      <c r="Q12694" s="27"/>
    </row>
    <row r="12695" spans="1:17" ht="12.75" customHeight="1">
      <c r="A12695" s="3" t="s">
        <v>24301</v>
      </c>
      <c r="B12695" s="3" t="s">
        <v>31118</v>
      </c>
      <c r="C12695" s="3" t="s">
        <v>15</v>
      </c>
      <c r="D12695" s="3" t="s">
        <v>1230</v>
      </c>
      <c r="E12695" s="3" t="s">
        <v>2249</v>
      </c>
      <c r="F12695" s="3" t="s">
        <v>18</v>
      </c>
      <c r="G12695" s="3" t="s">
        <v>31122</v>
      </c>
      <c r="H12695" s="3" t="s">
        <v>31123</v>
      </c>
      <c r="I12695" s="3" t="s">
        <v>35</v>
      </c>
      <c r="J12695" s="3" t="s">
        <v>31121</v>
      </c>
      <c r="K12695" s="3" t="s">
        <v>24581</v>
      </c>
      <c r="L12695" s="27"/>
      <c r="M12695" s="27"/>
      <c r="N12695" s="27"/>
      <c r="O12695" s="27"/>
      <c r="P12695" s="27"/>
      <c r="Q12695" s="27"/>
    </row>
    <row r="12696" spans="1:17" ht="12.75" customHeight="1">
      <c r="A12696" s="3" t="s">
        <v>24301</v>
      </c>
      <c r="B12696" s="3" t="s">
        <v>31118</v>
      </c>
      <c r="C12696" s="3" t="s">
        <v>15</v>
      </c>
      <c r="D12696" s="3" t="s">
        <v>1230</v>
      </c>
      <c r="E12696" s="3" t="s">
        <v>2249</v>
      </c>
      <c r="F12696" s="3" t="s">
        <v>18</v>
      </c>
      <c r="G12696" s="3" t="s">
        <v>31124</v>
      </c>
      <c r="H12696" s="3" t="s">
        <v>31125</v>
      </c>
      <c r="I12696" s="3" t="s">
        <v>35</v>
      </c>
      <c r="J12696" s="3" t="s">
        <v>31121</v>
      </c>
      <c r="K12696" s="3" t="s">
        <v>24581</v>
      </c>
      <c r="L12696" s="26"/>
      <c r="M12696" s="26"/>
      <c r="N12696" s="26"/>
      <c r="O12696" s="26"/>
      <c r="P12696" s="26"/>
      <c r="Q12696" s="26"/>
    </row>
    <row r="12697" spans="1:17" ht="12.75" customHeight="1">
      <c r="A12697" s="3" t="s">
        <v>24301</v>
      </c>
      <c r="B12697" s="3" t="s">
        <v>31118</v>
      </c>
      <c r="C12697" s="3" t="s">
        <v>15</v>
      </c>
      <c r="D12697" s="3" t="s">
        <v>1230</v>
      </c>
      <c r="E12697" s="3" t="s">
        <v>2249</v>
      </c>
      <c r="F12697" s="3" t="s">
        <v>18</v>
      </c>
      <c r="G12697" s="3" t="s">
        <v>31126</v>
      </c>
      <c r="H12697" s="3" t="s">
        <v>31127</v>
      </c>
      <c r="I12697" s="3" t="s">
        <v>35</v>
      </c>
      <c r="J12697" s="3" t="s">
        <v>31121</v>
      </c>
      <c r="K12697" s="3" t="s">
        <v>24581</v>
      </c>
      <c r="L12697" s="26"/>
      <c r="M12697" s="26"/>
      <c r="N12697" s="26"/>
      <c r="O12697" s="26"/>
      <c r="P12697" s="26"/>
      <c r="Q12697" s="26"/>
    </row>
    <row r="12698" spans="1:17" ht="12.75" customHeight="1">
      <c r="A12698" s="3" t="s">
        <v>24301</v>
      </c>
      <c r="B12698" s="3" t="s">
        <v>31118</v>
      </c>
      <c r="C12698" s="3" t="s">
        <v>15</v>
      </c>
      <c r="D12698" s="3" t="s">
        <v>1230</v>
      </c>
      <c r="E12698" s="3" t="s">
        <v>2249</v>
      </c>
      <c r="F12698" s="3" t="s">
        <v>18</v>
      </c>
      <c r="G12698" s="3" t="s">
        <v>31128</v>
      </c>
      <c r="H12698" s="3" t="s">
        <v>31129</v>
      </c>
      <c r="I12698" s="3" t="s">
        <v>35</v>
      </c>
      <c r="J12698" s="3" t="s">
        <v>31121</v>
      </c>
      <c r="K12698" s="3" t="s">
        <v>24581</v>
      </c>
      <c r="L12698" s="26"/>
      <c r="M12698" s="26"/>
      <c r="N12698" s="26"/>
      <c r="O12698" s="26"/>
      <c r="P12698" s="26"/>
      <c r="Q12698" s="26"/>
    </row>
    <row r="12699" spans="1:17" ht="12.75" customHeight="1">
      <c r="A12699" s="3" t="s">
        <v>24301</v>
      </c>
      <c r="B12699" s="3" t="s">
        <v>31118</v>
      </c>
      <c r="C12699" s="3" t="s">
        <v>15</v>
      </c>
      <c r="D12699" s="3" t="s">
        <v>1230</v>
      </c>
      <c r="E12699" s="3" t="s">
        <v>2249</v>
      </c>
      <c r="F12699" s="3" t="s">
        <v>18</v>
      </c>
      <c r="G12699" s="3" t="s">
        <v>31130</v>
      </c>
      <c r="H12699" s="3" t="s">
        <v>31131</v>
      </c>
      <c r="I12699" s="3" t="s">
        <v>35</v>
      </c>
      <c r="J12699" s="3" t="s">
        <v>31121</v>
      </c>
      <c r="K12699" s="3" t="s">
        <v>24581</v>
      </c>
      <c r="L12699" s="27"/>
      <c r="M12699" s="27"/>
      <c r="N12699" s="27"/>
      <c r="O12699" s="27"/>
      <c r="P12699" s="27"/>
      <c r="Q12699" s="27"/>
    </row>
    <row r="12700" spans="1:17" ht="12.75" customHeight="1">
      <c r="A12700" s="3" t="s">
        <v>24301</v>
      </c>
      <c r="B12700" s="3" t="s">
        <v>31118</v>
      </c>
      <c r="C12700" s="3" t="s">
        <v>15</v>
      </c>
      <c r="D12700" s="3" t="s">
        <v>1230</v>
      </c>
      <c r="E12700" s="3" t="s">
        <v>2249</v>
      </c>
      <c r="F12700" s="3" t="s">
        <v>18</v>
      </c>
      <c r="G12700" s="3" t="s">
        <v>31132</v>
      </c>
      <c r="H12700" s="3" t="s">
        <v>31133</v>
      </c>
      <c r="I12700" s="3" t="s">
        <v>35</v>
      </c>
      <c r="J12700" s="3" t="s">
        <v>31121</v>
      </c>
      <c r="K12700" s="3" t="s">
        <v>24581</v>
      </c>
      <c r="L12700" s="27"/>
      <c r="M12700" s="27"/>
      <c r="N12700" s="27"/>
      <c r="O12700" s="27"/>
      <c r="P12700" s="27"/>
      <c r="Q12700" s="27"/>
    </row>
    <row r="12701" spans="1:17" ht="12.75" customHeight="1">
      <c r="A12701" s="3" t="s">
        <v>24301</v>
      </c>
      <c r="B12701" s="3" t="s">
        <v>31134</v>
      </c>
      <c r="C12701" s="3" t="s">
        <v>15</v>
      </c>
      <c r="D12701" s="3" t="s">
        <v>537</v>
      </c>
      <c r="E12701" s="3" t="s">
        <v>31135</v>
      </c>
      <c r="F12701" s="3" t="s">
        <v>18</v>
      </c>
      <c r="G12701" s="3" t="s">
        <v>31136</v>
      </c>
      <c r="H12701" s="3" t="s">
        <v>31137</v>
      </c>
      <c r="I12701" s="3" t="s">
        <v>35</v>
      </c>
      <c r="J12701" s="3" t="s">
        <v>31138</v>
      </c>
      <c r="K12701" s="3"/>
      <c r="L12701" s="27"/>
      <c r="M12701" s="27"/>
      <c r="N12701" s="27"/>
      <c r="O12701" s="27"/>
      <c r="P12701" s="27"/>
      <c r="Q12701" s="27"/>
    </row>
    <row r="12702" spans="1:17" ht="12.75" customHeight="1">
      <c r="A12702" s="3" t="s">
        <v>24301</v>
      </c>
      <c r="B12702" s="3" t="s">
        <v>31134</v>
      </c>
      <c r="C12702" s="3" t="s">
        <v>15</v>
      </c>
      <c r="D12702" s="3" t="s">
        <v>537</v>
      </c>
      <c r="E12702" s="3" t="s">
        <v>31135</v>
      </c>
      <c r="F12702" s="3" t="s">
        <v>18</v>
      </c>
      <c r="G12702" s="3" t="s">
        <v>31139</v>
      </c>
      <c r="H12702" s="3" t="s">
        <v>31140</v>
      </c>
      <c r="I12702" s="3" t="s">
        <v>35</v>
      </c>
      <c r="J12702" s="3" t="s">
        <v>31141</v>
      </c>
      <c r="K12702" s="3"/>
      <c r="L12702" s="27"/>
      <c r="M12702" s="27"/>
      <c r="N12702" s="27"/>
      <c r="O12702" s="27"/>
      <c r="P12702" s="27"/>
      <c r="Q12702" s="27"/>
    </row>
    <row r="12703" spans="1:17" ht="12.75" customHeight="1">
      <c r="A12703" s="3" t="s">
        <v>24301</v>
      </c>
      <c r="B12703" s="3" t="s">
        <v>31134</v>
      </c>
      <c r="C12703" s="3" t="s">
        <v>15</v>
      </c>
      <c r="D12703" s="3" t="s">
        <v>537</v>
      </c>
      <c r="E12703" s="3" t="s">
        <v>31135</v>
      </c>
      <c r="F12703" s="3" t="s">
        <v>18</v>
      </c>
      <c r="G12703" s="3" t="s">
        <v>31142</v>
      </c>
      <c r="H12703" s="3" t="s">
        <v>31143</v>
      </c>
      <c r="I12703" s="3" t="s">
        <v>35</v>
      </c>
      <c r="J12703" s="3" t="s">
        <v>18563</v>
      </c>
      <c r="K12703" s="3"/>
      <c r="L12703" s="27"/>
      <c r="M12703" s="27"/>
      <c r="N12703" s="27"/>
      <c r="O12703" s="27"/>
      <c r="P12703" s="27"/>
      <c r="Q12703" s="27"/>
    </row>
    <row r="12704" spans="1:17" ht="12.75" customHeight="1">
      <c r="A12704" s="3" t="s">
        <v>24301</v>
      </c>
      <c r="B12704" s="3" t="s">
        <v>31134</v>
      </c>
      <c r="C12704" s="3" t="s">
        <v>15</v>
      </c>
      <c r="D12704" s="3" t="s">
        <v>537</v>
      </c>
      <c r="E12704" s="3" t="s">
        <v>31135</v>
      </c>
      <c r="F12704" s="3" t="s">
        <v>18</v>
      </c>
      <c r="G12704" s="3" t="s">
        <v>31144</v>
      </c>
      <c r="H12704" s="3" t="s">
        <v>31145</v>
      </c>
      <c r="I12704" s="3" t="s">
        <v>35</v>
      </c>
      <c r="J12704" s="3" t="s">
        <v>31146</v>
      </c>
      <c r="K12704" s="3"/>
      <c r="L12704" s="27"/>
      <c r="M12704" s="27"/>
      <c r="N12704" s="27"/>
      <c r="O12704" s="27"/>
      <c r="P12704" s="27"/>
      <c r="Q12704" s="27"/>
    </row>
    <row r="12705" spans="1:17" ht="12.75" customHeight="1">
      <c r="A12705" s="3" t="s">
        <v>24301</v>
      </c>
      <c r="B12705" s="3" t="s">
        <v>31134</v>
      </c>
      <c r="C12705" s="3" t="s">
        <v>15</v>
      </c>
      <c r="D12705" s="3" t="s">
        <v>537</v>
      </c>
      <c r="E12705" s="3" t="s">
        <v>31135</v>
      </c>
      <c r="F12705" s="3" t="s">
        <v>18</v>
      </c>
      <c r="G12705" s="3" t="s">
        <v>31147</v>
      </c>
      <c r="H12705" s="3" t="s">
        <v>31148</v>
      </c>
      <c r="I12705" s="3" t="s">
        <v>35</v>
      </c>
      <c r="J12705" s="3" t="s">
        <v>28261</v>
      </c>
      <c r="K12705" s="3"/>
      <c r="L12705" s="27"/>
      <c r="M12705" s="27"/>
      <c r="N12705" s="27"/>
      <c r="O12705" s="27"/>
      <c r="P12705" s="27"/>
      <c r="Q12705" s="27"/>
    </row>
    <row r="12706" spans="1:17" ht="12.75" customHeight="1">
      <c r="A12706" s="3" t="s">
        <v>24301</v>
      </c>
      <c r="B12706" s="3" t="s">
        <v>31134</v>
      </c>
      <c r="C12706" s="3" t="s">
        <v>15</v>
      </c>
      <c r="D12706" s="3" t="s">
        <v>537</v>
      </c>
      <c r="E12706" s="3" t="s">
        <v>31135</v>
      </c>
      <c r="F12706" s="3" t="s">
        <v>18</v>
      </c>
      <c r="G12706" s="3" t="s">
        <v>31149</v>
      </c>
      <c r="H12706" s="3" t="s">
        <v>31150</v>
      </c>
      <c r="I12706" s="3" t="s">
        <v>35</v>
      </c>
      <c r="J12706" s="3" t="s">
        <v>31151</v>
      </c>
      <c r="K12706" s="3"/>
      <c r="L12706" s="26"/>
      <c r="M12706" s="26"/>
      <c r="N12706" s="26"/>
      <c r="O12706" s="26"/>
      <c r="P12706" s="26"/>
      <c r="Q12706" s="26"/>
    </row>
    <row r="12707" spans="1:17" ht="12.75" customHeight="1">
      <c r="A12707" s="3" t="s">
        <v>24301</v>
      </c>
      <c r="B12707" s="3" t="s">
        <v>31134</v>
      </c>
      <c r="C12707" s="3" t="s">
        <v>15</v>
      </c>
      <c r="D12707" s="3" t="s">
        <v>537</v>
      </c>
      <c r="E12707" s="3" t="s">
        <v>31135</v>
      </c>
      <c r="F12707" s="3" t="s">
        <v>18</v>
      </c>
      <c r="G12707" s="3" t="s">
        <v>31152</v>
      </c>
      <c r="H12707" s="3" t="s">
        <v>31153</v>
      </c>
      <c r="I12707" s="3" t="s">
        <v>35</v>
      </c>
      <c r="J12707" s="3" t="s">
        <v>31154</v>
      </c>
      <c r="K12707" s="3"/>
      <c r="L12707" s="26"/>
      <c r="M12707" s="26"/>
      <c r="N12707" s="26"/>
      <c r="O12707" s="26"/>
      <c r="P12707" s="26"/>
      <c r="Q12707" s="26"/>
    </row>
    <row r="12708" spans="1:17" ht="12.75" customHeight="1">
      <c r="A12708" s="3" t="s">
        <v>24301</v>
      </c>
      <c r="B12708" s="3" t="s">
        <v>31134</v>
      </c>
      <c r="C12708" s="3" t="s">
        <v>15</v>
      </c>
      <c r="D12708" s="3" t="s">
        <v>537</v>
      </c>
      <c r="E12708" s="3" t="s">
        <v>31135</v>
      </c>
      <c r="F12708" s="3" t="s">
        <v>18</v>
      </c>
      <c r="G12708" s="3" t="s">
        <v>31155</v>
      </c>
      <c r="H12708" s="3" t="s">
        <v>31156</v>
      </c>
      <c r="I12708" s="3" t="s">
        <v>35</v>
      </c>
      <c r="J12708" s="3" t="s">
        <v>28212</v>
      </c>
      <c r="K12708" s="3"/>
      <c r="L12708" s="26"/>
      <c r="M12708" s="26"/>
      <c r="N12708" s="26"/>
      <c r="O12708" s="26"/>
      <c r="P12708" s="26"/>
      <c r="Q12708" s="26"/>
    </row>
    <row r="12709" spans="1:17" ht="12.75" customHeight="1">
      <c r="A12709" s="3" t="s">
        <v>24301</v>
      </c>
      <c r="B12709" s="3" t="s">
        <v>31134</v>
      </c>
      <c r="C12709" s="3" t="s">
        <v>15</v>
      </c>
      <c r="D12709" s="3" t="s">
        <v>537</v>
      </c>
      <c r="E12709" s="3" t="s">
        <v>31135</v>
      </c>
      <c r="F12709" s="3" t="s">
        <v>18</v>
      </c>
      <c r="G12709" s="3" t="s">
        <v>31157</v>
      </c>
      <c r="H12709" s="3" t="s">
        <v>31158</v>
      </c>
      <c r="I12709" s="3" t="s">
        <v>35</v>
      </c>
      <c r="J12709" s="3" t="s">
        <v>31159</v>
      </c>
      <c r="K12709" s="3"/>
      <c r="L12709" s="26"/>
      <c r="M12709" s="26"/>
      <c r="N12709" s="26"/>
      <c r="O12709" s="26"/>
      <c r="P12709" s="26"/>
      <c r="Q12709" s="26"/>
    </row>
    <row r="12710" spans="1:17" ht="12.75" customHeight="1">
      <c r="A12710" s="3" t="s">
        <v>24301</v>
      </c>
      <c r="B12710" s="3" t="s">
        <v>31134</v>
      </c>
      <c r="C12710" s="3" t="s">
        <v>15</v>
      </c>
      <c r="D12710" s="3" t="s">
        <v>537</v>
      </c>
      <c r="E12710" s="3" t="s">
        <v>31135</v>
      </c>
      <c r="F12710" s="3" t="s">
        <v>18</v>
      </c>
      <c r="G12710" s="3" t="s">
        <v>31160</v>
      </c>
      <c r="H12710" s="3" t="s">
        <v>31161</v>
      </c>
      <c r="I12710" s="3" t="s">
        <v>35</v>
      </c>
      <c r="J12710" s="3" t="s">
        <v>31162</v>
      </c>
      <c r="K12710" s="3"/>
      <c r="L12710" s="26"/>
      <c r="M12710" s="26"/>
      <c r="N12710" s="26"/>
      <c r="O12710" s="26"/>
      <c r="P12710" s="26"/>
      <c r="Q12710" s="26"/>
    </row>
    <row r="12711" spans="1:17" ht="12.75" customHeight="1">
      <c r="A12711" s="3" t="s">
        <v>24301</v>
      </c>
      <c r="B12711" s="3" t="s">
        <v>31134</v>
      </c>
      <c r="C12711" s="3" t="s">
        <v>15</v>
      </c>
      <c r="D12711" s="3" t="s">
        <v>537</v>
      </c>
      <c r="E12711" s="3" t="s">
        <v>31135</v>
      </c>
      <c r="F12711" s="3" t="s">
        <v>18</v>
      </c>
      <c r="G12711" s="3" t="s">
        <v>31163</v>
      </c>
      <c r="H12711" s="3" t="s">
        <v>31164</v>
      </c>
      <c r="I12711" s="3" t="s">
        <v>35</v>
      </c>
      <c r="J12711" s="3" t="s">
        <v>31165</v>
      </c>
      <c r="K12711" s="3"/>
      <c r="L12711" s="26"/>
      <c r="M12711" s="26"/>
      <c r="N12711" s="26"/>
      <c r="O12711" s="26"/>
      <c r="P12711" s="26"/>
      <c r="Q12711" s="26"/>
    </row>
    <row r="12712" spans="1:17" ht="12.75" customHeight="1">
      <c r="A12712" s="3" t="s">
        <v>24301</v>
      </c>
      <c r="B12712" s="3" t="s">
        <v>31134</v>
      </c>
      <c r="C12712" s="3" t="s">
        <v>15</v>
      </c>
      <c r="D12712" s="3" t="s">
        <v>537</v>
      </c>
      <c r="E12712" s="3" t="s">
        <v>31135</v>
      </c>
      <c r="F12712" s="3" t="s">
        <v>18</v>
      </c>
      <c r="G12712" s="3" t="s">
        <v>31166</v>
      </c>
      <c r="H12712" s="3" t="s">
        <v>31167</v>
      </c>
      <c r="I12712" s="3" t="s">
        <v>35</v>
      </c>
      <c r="J12712" s="3" t="s">
        <v>31168</v>
      </c>
      <c r="K12712" s="3"/>
      <c r="L12712" s="26"/>
      <c r="M12712" s="26"/>
      <c r="N12712" s="26"/>
      <c r="O12712" s="26"/>
      <c r="P12712" s="26"/>
      <c r="Q12712" s="26"/>
    </row>
    <row r="12713" spans="1:17" ht="12.75" customHeight="1">
      <c r="A12713" s="3" t="s">
        <v>24301</v>
      </c>
      <c r="B12713" s="3" t="s">
        <v>31134</v>
      </c>
      <c r="C12713" s="3" t="s">
        <v>15</v>
      </c>
      <c r="D12713" s="3" t="s">
        <v>537</v>
      </c>
      <c r="E12713" s="3" t="s">
        <v>31135</v>
      </c>
      <c r="F12713" s="3" t="s">
        <v>18</v>
      </c>
      <c r="G12713" s="3" t="s">
        <v>31169</v>
      </c>
      <c r="H12713" s="3" t="s">
        <v>31170</v>
      </c>
      <c r="I12713" s="3" t="s">
        <v>35</v>
      </c>
      <c r="J12713" s="3" t="s">
        <v>31165</v>
      </c>
      <c r="K12713" s="3"/>
      <c r="L12713" s="26"/>
      <c r="M12713" s="26"/>
      <c r="N12713" s="26"/>
      <c r="O12713" s="26"/>
      <c r="P12713" s="26"/>
      <c r="Q12713" s="26"/>
    </row>
    <row r="12714" spans="1:17" ht="12.75" customHeight="1">
      <c r="A12714" s="3" t="s">
        <v>24301</v>
      </c>
      <c r="B12714" s="3" t="s">
        <v>31134</v>
      </c>
      <c r="C12714" s="3" t="s">
        <v>15</v>
      </c>
      <c r="D12714" s="3" t="s">
        <v>537</v>
      </c>
      <c r="E12714" s="3" t="s">
        <v>31135</v>
      </c>
      <c r="F12714" s="3" t="s">
        <v>18</v>
      </c>
      <c r="G12714" s="3" t="s">
        <v>31171</v>
      </c>
      <c r="H12714" s="3" t="s">
        <v>31172</v>
      </c>
      <c r="I12714" s="3" t="s">
        <v>35</v>
      </c>
      <c r="J12714" s="3" t="s">
        <v>31159</v>
      </c>
      <c r="K12714" s="3"/>
      <c r="L12714" s="26"/>
      <c r="M12714" s="26"/>
      <c r="N12714" s="26"/>
      <c r="O12714" s="26"/>
      <c r="P12714" s="26"/>
      <c r="Q12714" s="26"/>
    </row>
    <row r="12715" spans="1:17" ht="12.75" customHeight="1">
      <c r="A12715" s="3" t="s">
        <v>24301</v>
      </c>
      <c r="B12715" s="3" t="s">
        <v>31134</v>
      </c>
      <c r="C12715" s="3" t="s">
        <v>15</v>
      </c>
      <c r="D12715" s="3" t="s">
        <v>537</v>
      </c>
      <c r="E12715" s="3" t="s">
        <v>31135</v>
      </c>
      <c r="F12715" s="3" t="s">
        <v>18</v>
      </c>
      <c r="G12715" s="3" t="s">
        <v>31173</v>
      </c>
      <c r="H12715" s="3" t="s">
        <v>31174</v>
      </c>
      <c r="I12715" s="3" t="s">
        <v>35</v>
      </c>
      <c r="J12715" s="3" t="s">
        <v>31175</v>
      </c>
      <c r="K12715" s="3"/>
      <c r="L12715" s="26"/>
      <c r="M12715" s="26"/>
      <c r="N12715" s="26"/>
      <c r="O12715" s="26"/>
      <c r="P12715" s="26"/>
      <c r="Q12715" s="26"/>
    </row>
    <row r="12716" spans="1:17" ht="12.75" customHeight="1">
      <c r="A12716" s="3" t="s">
        <v>24301</v>
      </c>
      <c r="B12716" s="3" t="s">
        <v>31134</v>
      </c>
      <c r="C12716" s="3" t="s">
        <v>15</v>
      </c>
      <c r="D12716" s="3" t="s">
        <v>537</v>
      </c>
      <c r="E12716" s="3" t="s">
        <v>31135</v>
      </c>
      <c r="F12716" s="3" t="s">
        <v>18</v>
      </c>
      <c r="G12716" s="3" t="s">
        <v>31176</v>
      </c>
      <c r="H12716" s="3" t="s">
        <v>31177</v>
      </c>
      <c r="I12716" s="3" t="s">
        <v>35</v>
      </c>
      <c r="J12716" s="3" t="s">
        <v>31178</v>
      </c>
      <c r="K12716" s="3"/>
      <c r="L12716" s="26"/>
      <c r="M12716" s="26"/>
      <c r="N12716" s="26"/>
      <c r="O12716" s="26"/>
      <c r="P12716" s="26"/>
      <c r="Q12716" s="26"/>
    </row>
    <row r="12717" spans="1:17" ht="12.75" customHeight="1">
      <c r="A12717" s="3" t="s">
        <v>24301</v>
      </c>
      <c r="B12717" s="3" t="s">
        <v>31134</v>
      </c>
      <c r="C12717" s="3" t="s">
        <v>15</v>
      </c>
      <c r="D12717" s="3" t="s">
        <v>537</v>
      </c>
      <c r="E12717" s="3" t="s">
        <v>31135</v>
      </c>
      <c r="F12717" s="3" t="s">
        <v>18</v>
      </c>
      <c r="G12717" s="3" t="s">
        <v>31179</v>
      </c>
      <c r="H12717" s="3" t="s">
        <v>31180</v>
      </c>
      <c r="I12717" s="3" t="s">
        <v>35</v>
      </c>
      <c r="J12717" s="3" t="s">
        <v>1383</v>
      </c>
      <c r="K12717" s="3"/>
      <c r="L12717" s="26"/>
      <c r="M12717" s="26"/>
      <c r="N12717" s="26"/>
      <c r="O12717" s="26"/>
      <c r="P12717" s="26"/>
      <c r="Q12717" s="26"/>
    </row>
    <row r="12718" spans="1:17" ht="12.75" customHeight="1">
      <c r="A12718" s="3" t="s">
        <v>24301</v>
      </c>
      <c r="B12718" s="3" t="s">
        <v>31134</v>
      </c>
      <c r="C12718" s="3" t="s">
        <v>15</v>
      </c>
      <c r="D12718" s="3" t="s">
        <v>537</v>
      </c>
      <c r="E12718" s="3" t="s">
        <v>31135</v>
      </c>
      <c r="F12718" s="3" t="s">
        <v>18</v>
      </c>
      <c r="G12718" s="3" t="s">
        <v>31181</v>
      </c>
      <c r="H12718" s="3" t="s">
        <v>31182</v>
      </c>
      <c r="I12718" s="3" t="s">
        <v>35</v>
      </c>
      <c r="J12718" s="3" t="s">
        <v>31183</v>
      </c>
      <c r="K12718" s="3"/>
      <c r="L12718" s="26"/>
      <c r="M12718" s="26"/>
      <c r="N12718" s="26"/>
      <c r="O12718" s="26"/>
      <c r="P12718" s="26"/>
      <c r="Q12718" s="26"/>
    </row>
    <row r="12719" spans="1:17" ht="12.75" customHeight="1">
      <c r="A12719" s="3" t="s">
        <v>24301</v>
      </c>
      <c r="B12719" s="3" t="s">
        <v>31134</v>
      </c>
      <c r="C12719" s="3" t="s">
        <v>15</v>
      </c>
      <c r="D12719" s="3" t="s">
        <v>537</v>
      </c>
      <c r="E12719" s="3" t="s">
        <v>31135</v>
      </c>
      <c r="F12719" s="3" t="s">
        <v>18</v>
      </c>
      <c r="G12719" s="3" t="s">
        <v>31184</v>
      </c>
      <c r="H12719" s="3" t="s">
        <v>31185</v>
      </c>
      <c r="I12719" s="3" t="s">
        <v>35</v>
      </c>
      <c r="J12719" s="3" t="s">
        <v>31154</v>
      </c>
      <c r="K12719" s="3"/>
      <c r="L12719" s="26"/>
      <c r="M12719" s="26"/>
      <c r="N12719" s="26"/>
      <c r="O12719" s="26"/>
      <c r="P12719" s="26"/>
      <c r="Q12719" s="26"/>
    </row>
    <row r="12720" spans="1:17" ht="12.75" customHeight="1">
      <c r="A12720" s="3" t="s">
        <v>24301</v>
      </c>
      <c r="B12720" s="3" t="s">
        <v>31134</v>
      </c>
      <c r="C12720" s="3" t="s">
        <v>15</v>
      </c>
      <c r="D12720" s="3" t="s">
        <v>537</v>
      </c>
      <c r="E12720" s="3" t="s">
        <v>31135</v>
      </c>
      <c r="F12720" s="3" t="s">
        <v>18</v>
      </c>
      <c r="G12720" s="3" t="s">
        <v>31186</v>
      </c>
      <c r="H12720" s="3" t="s">
        <v>31187</v>
      </c>
      <c r="I12720" s="3" t="s">
        <v>35</v>
      </c>
      <c r="J12720" s="3" t="s">
        <v>31188</v>
      </c>
      <c r="K12720" s="3"/>
      <c r="L12720" s="26"/>
      <c r="M12720" s="26"/>
      <c r="N12720" s="26"/>
      <c r="O12720" s="26"/>
      <c r="P12720" s="26"/>
      <c r="Q12720" s="26"/>
    </row>
    <row r="12721" spans="1:17" ht="12.75" customHeight="1">
      <c r="A12721" s="3" t="s">
        <v>24301</v>
      </c>
      <c r="B12721" s="3" t="s">
        <v>31134</v>
      </c>
      <c r="C12721" s="3" t="s">
        <v>15</v>
      </c>
      <c r="D12721" s="3" t="s">
        <v>537</v>
      </c>
      <c r="E12721" s="3" t="s">
        <v>31135</v>
      </c>
      <c r="F12721" s="3" t="s">
        <v>18</v>
      </c>
      <c r="G12721" s="3" t="s">
        <v>31189</v>
      </c>
      <c r="H12721" s="3" t="s">
        <v>31190</v>
      </c>
      <c r="I12721" s="3" t="s">
        <v>35</v>
      </c>
      <c r="J12721" s="3" t="s">
        <v>28247</v>
      </c>
      <c r="K12721" s="3"/>
      <c r="L12721" s="26"/>
      <c r="M12721" s="26"/>
      <c r="N12721" s="26"/>
      <c r="O12721" s="26"/>
      <c r="P12721" s="26"/>
      <c r="Q12721" s="26"/>
    </row>
    <row r="12722" spans="1:17" ht="12.75" customHeight="1">
      <c r="A12722" s="3" t="s">
        <v>24301</v>
      </c>
      <c r="B12722" s="3" t="s">
        <v>31134</v>
      </c>
      <c r="C12722" s="3" t="s">
        <v>15</v>
      </c>
      <c r="D12722" s="3" t="s">
        <v>537</v>
      </c>
      <c r="E12722" s="3" t="s">
        <v>31135</v>
      </c>
      <c r="F12722" s="3" t="s">
        <v>18</v>
      </c>
      <c r="G12722" s="3" t="s">
        <v>31191</v>
      </c>
      <c r="H12722" s="3" t="s">
        <v>31192</v>
      </c>
      <c r="I12722" s="3" t="s">
        <v>35</v>
      </c>
      <c r="J12722" s="3" t="s">
        <v>31193</v>
      </c>
      <c r="K12722" s="3"/>
      <c r="L12722" s="26"/>
      <c r="M12722" s="26"/>
      <c r="N12722" s="26"/>
      <c r="O12722" s="26"/>
      <c r="P12722" s="26"/>
      <c r="Q12722" s="26"/>
    </row>
    <row r="12723" spans="1:17" ht="12.75" customHeight="1">
      <c r="A12723" s="3" t="s">
        <v>24301</v>
      </c>
      <c r="B12723" s="3" t="s">
        <v>31134</v>
      </c>
      <c r="C12723" s="3" t="s">
        <v>15</v>
      </c>
      <c r="D12723" s="3" t="s">
        <v>537</v>
      </c>
      <c r="E12723" s="3" t="s">
        <v>31135</v>
      </c>
      <c r="F12723" s="3" t="s">
        <v>18</v>
      </c>
      <c r="G12723" s="3" t="s">
        <v>31194</v>
      </c>
      <c r="H12723" s="3" t="s">
        <v>31195</v>
      </c>
      <c r="I12723" s="3" t="s">
        <v>35</v>
      </c>
      <c r="J12723" s="3" t="s">
        <v>31196</v>
      </c>
      <c r="K12723" s="3"/>
      <c r="L12723" s="26"/>
      <c r="M12723" s="26"/>
      <c r="N12723" s="26"/>
      <c r="O12723" s="26"/>
      <c r="P12723" s="26"/>
      <c r="Q12723" s="26"/>
    </row>
    <row r="12724" spans="1:17" ht="12.75" customHeight="1">
      <c r="A12724" s="3" t="s">
        <v>24301</v>
      </c>
      <c r="B12724" s="3" t="s">
        <v>31134</v>
      </c>
      <c r="C12724" s="3" t="s">
        <v>15</v>
      </c>
      <c r="D12724" s="3" t="s">
        <v>537</v>
      </c>
      <c r="E12724" s="3" t="s">
        <v>31135</v>
      </c>
      <c r="F12724" s="3" t="s">
        <v>18</v>
      </c>
      <c r="G12724" s="3" t="s">
        <v>31197</v>
      </c>
      <c r="H12724" s="3" t="s">
        <v>31198</v>
      </c>
      <c r="I12724" s="3" t="s">
        <v>35</v>
      </c>
      <c r="J12724" s="3" t="s">
        <v>28247</v>
      </c>
      <c r="K12724" s="3"/>
      <c r="L12724" s="26"/>
      <c r="M12724" s="26"/>
      <c r="N12724" s="26"/>
      <c r="O12724" s="26"/>
      <c r="P12724" s="26"/>
      <c r="Q12724" s="26"/>
    </row>
    <row r="12725" spans="1:17" ht="12.75" customHeight="1">
      <c r="A12725" s="3" t="s">
        <v>24301</v>
      </c>
      <c r="B12725" s="3" t="s">
        <v>31134</v>
      </c>
      <c r="C12725" s="3" t="s">
        <v>15</v>
      </c>
      <c r="D12725" s="3" t="s">
        <v>537</v>
      </c>
      <c r="E12725" s="3" t="s">
        <v>31135</v>
      </c>
      <c r="F12725" s="3" t="s">
        <v>18</v>
      </c>
      <c r="G12725" s="3" t="s">
        <v>31199</v>
      </c>
      <c r="H12725" s="3" t="s">
        <v>31200</v>
      </c>
      <c r="I12725" s="3" t="s">
        <v>35</v>
      </c>
      <c r="J12725" s="3" t="s">
        <v>31193</v>
      </c>
      <c r="K12725" s="3"/>
      <c r="L12725" s="26"/>
      <c r="M12725" s="26"/>
      <c r="N12725" s="26"/>
      <c r="O12725" s="26"/>
      <c r="P12725" s="26"/>
      <c r="Q12725" s="26"/>
    </row>
    <row r="12726" spans="1:17" ht="12.75" customHeight="1">
      <c r="A12726" s="3" t="s">
        <v>24301</v>
      </c>
      <c r="B12726" s="3" t="s">
        <v>31134</v>
      </c>
      <c r="C12726" s="3" t="s">
        <v>15</v>
      </c>
      <c r="D12726" s="3" t="s">
        <v>537</v>
      </c>
      <c r="E12726" s="3" t="s">
        <v>31135</v>
      </c>
      <c r="F12726" s="3" t="s">
        <v>18</v>
      </c>
      <c r="G12726" s="3" t="s">
        <v>31201</v>
      </c>
      <c r="H12726" s="3" t="s">
        <v>31202</v>
      </c>
      <c r="I12726" s="3" t="s">
        <v>35</v>
      </c>
      <c r="J12726" s="3" t="s">
        <v>31178</v>
      </c>
      <c r="K12726" s="3"/>
      <c r="L12726" s="26"/>
      <c r="M12726" s="26"/>
      <c r="N12726" s="26"/>
      <c r="O12726" s="26"/>
      <c r="P12726" s="26"/>
      <c r="Q12726" s="26"/>
    </row>
    <row r="12727" spans="1:17" ht="12.75" customHeight="1">
      <c r="A12727" s="3" t="s">
        <v>24301</v>
      </c>
      <c r="B12727" s="3" t="s">
        <v>31134</v>
      </c>
      <c r="C12727" s="3" t="s">
        <v>15</v>
      </c>
      <c r="D12727" s="3" t="s">
        <v>537</v>
      </c>
      <c r="E12727" s="3" t="s">
        <v>31135</v>
      </c>
      <c r="F12727" s="3" t="s">
        <v>18</v>
      </c>
      <c r="G12727" s="3" t="s">
        <v>31203</v>
      </c>
      <c r="H12727" s="3" t="s">
        <v>31204</v>
      </c>
      <c r="I12727" s="3" t="s">
        <v>35</v>
      </c>
      <c r="J12727" s="3" t="s">
        <v>28247</v>
      </c>
      <c r="K12727" s="3"/>
      <c r="L12727" s="26"/>
      <c r="M12727" s="26"/>
      <c r="N12727" s="26"/>
      <c r="O12727" s="26"/>
      <c r="P12727" s="26"/>
      <c r="Q12727" s="26"/>
    </row>
    <row r="12728" spans="1:17" ht="12.75" customHeight="1">
      <c r="A12728" s="3" t="s">
        <v>24301</v>
      </c>
      <c r="B12728" s="3" t="s">
        <v>31134</v>
      </c>
      <c r="C12728" s="3" t="s">
        <v>15</v>
      </c>
      <c r="D12728" s="3" t="s">
        <v>537</v>
      </c>
      <c r="E12728" s="3" t="s">
        <v>31135</v>
      </c>
      <c r="F12728" s="3" t="s">
        <v>18</v>
      </c>
      <c r="G12728" s="3" t="s">
        <v>31205</v>
      </c>
      <c r="H12728" s="3" t="s">
        <v>31206</v>
      </c>
      <c r="I12728" s="3" t="s">
        <v>35</v>
      </c>
      <c r="J12728" s="3" t="s">
        <v>31196</v>
      </c>
      <c r="K12728" s="3"/>
      <c r="L12728" s="26"/>
      <c r="M12728" s="26"/>
      <c r="N12728" s="26"/>
      <c r="O12728" s="26"/>
      <c r="P12728" s="26"/>
      <c r="Q12728" s="26"/>
    </row>
    <row r="12729" spans="1:17" ht="12.75" customHeight="1">
      <c r="A12729" s="3" t="s">
        <v>24301</v>
      </c>
      <c r="B12729" s="3" t="s">
        <v>31134</v>
      </c>
      <c r="C12729" s="3" t="s">
        <v>15</v>
      </c>
      <c r="D12729" s="3" t="s">
        <v>537</v>
      </c>
      <c r="E12729" s="3" t="s">
        <v>31135</v>
      </c>
      <c r="F12729" s="3" t="s">
        <v>18</v>
      </c>
      <c r="G12729" s="3" t="s">
        <v>31207</v>
      </c>
      <c r="H12729" s="3" t="s">
        <v>31208</v>
      </c>
      <c r="I12729" s="3" t="s">
        <v>35</v>
      </c>
      <c r="J12729" s="3" t="s">
        <v>18563</v>
      </c>
      <c r="K12729" s="3"/>
      <c r="L12729" s="26"/>
      <c r="M12729" s="26"/>
      <c r="N12729" s="26"/>
      <c r="O12729" s="26"/>
      <c r="P12729" s="26"/>
      <c r="Q12729" s="26"/>
    </row>
    <row r="12730" spans="1:17" ht="12.75" customHeight="1">
      <c r="A12730" s="3" t="s">
        <v>24301</v>
      </c>
      <c r="B12730" s="3" t="s">
        <v>31134</v>
      </c>
      <c r="C12730" s="3" t="s">
        <v>15</v>
      </c>
      <c r="D12730" s="3" t="s">
        <v>537</v>
      </c>
      <c r="E12730" s="3" t="s">
        <v>31135</v>
      </c>
      <c r="F12730" s="3" t="s">
        <v>18</v>
      </c>
      <c r="G12730" s="3" t="s">
        <v>31209</v>
      </c>
      <c r="H12730" s="3" t="s">
        <v>31210</v>
      </c>
      <c r="I12730" s="3" t="s">
        <v>35</v>
      </c>
      <c r="J12730" s="3" t="s">
        <v>31193</v>
      </c>
      <c r="K12730" s="3"/>
      <c r="L12730" s="26"/>
      <c r="M12730" s="26"/>
      <c r="N12730" s="26"/>
      <c r="O12730" s="26"/>
      <c r="P12730" s="26"/>
      <c r="Q12730" s="26"/>
    </row>
    <row r="12731" spans="1:17" ht="12.75" customHeight="1">
      <c r="A12731" s="3" t="s">
        <v>24301</v>
      </c>
      <c r="B12731" s="3" t="s">
        <v>31134</v>
      </c>
      <c r="C12731" s="3" t="s">
        <v>15</v>
      </c>
      <c r="D12731" s="3" t="s">
        <v>537</v>
      </c>
      <c r="E12731" s="3" t="s">
        <v>31135</v>
      </c>
      <c r="F12731" s="3" t="s">
        <v>18</v>
      </c>
      <c r="G12731" s="3" t="s">
        <v>31211</v>
      </c>
      <c r="H12731" s="3" t="s">
        <v>31212</v>
      </c>
      <c r="I12731" s="3" t="s">
        <v>35</v>
      </c>
      <c r="J12731" s="3" t="s">
        <v>28411</v>
      </c>
      <c r="K12731" s="3"/>
      <c r="L12731" s="26"/>
      <c r="M12731" s="26"/>
      <c r="N12731" s="26"/>
      <c r="O12731" s="26"/>
      <c r="P12731" s="26"/>
      <c r="Q12731" s="26"/>
    </row>
    <row r="12732" spans="1:17" ht="12.75" customHeight="1">
      <c r="A12732" s="3" t="s">
        <v>24301</v>
      </c>
      <c r="B12732" s="3" t="s">
        <v>31134</v>
      </c>
      <c r="C12732" s="3" t="s">
        <v>15</v>
      </c>
      <c r="D12732" s="3" t="s">
        <v>537</v>
      </c>
      <c r="E12732" s="3" t="s">
        <v>31135</v>
      </c>
      <c r="F12732" s="3" t="s">
        <v>18</v>
      </c>
      <c r="G12732" s="3" t="s">
        <v>31213</v>
      </c>
      <c r="H12732" s="3" t="s">
        <v>31214</v>
      </c>
      <c r="I12732" s="3" t="s">
        <v>35</v>
      </c>
      <c r="J12732" s="3" t="s">
        <v>31141</v>
      </c>
      <c r="K12732" s="3"/>
      <c r="L12732" s="26"/>
      <c r="M12732" s="26"/>
      <c r="N12732" s="26"/>
      <c r="O12732" s="26"/>
      <c r="P12732" s="26"/>
      <c r="Q12732" s="26"/>
    </row>
    <row r="12733" spans="1:17" ht="12.75" customHeight="1">
      <c r="A12733" s="3" t="s">
        <v>24301</v>
      </c>
      <c r="B12733" s="3" t="s">
        <v>31134</v>
      </c>
      <c r="C12733" s="3" t="s">
        <v>15</v>
      </c>
      <c r="D12733" s="3" t="s">
        <v>537</v>
      </c>
      <c r="E12733" s="3" t="s">
        <v>31135</v>
      </c>
      <c r="F12733" s="3" t="s">
        <v>18</v>
      </c>
      <c r="G12733" s="3" t="s">
        <v>31215</v>
      </c>
      <c r="H12733" s="3" t="s">
        <v>31216</v>
      </c>
      <c r="I12733" s="3" t="s">
        <v>35</v>
      </c>
      <c r="J12733" s="3" t="s">
        <v>28247</v>
      </c>
      <c r="K12733" s="3"/>
      <c r="L12733" s="26"/>
      <c r="M12733" s="26"/>
      <c r="N12733" s="26"/>
      <c r="O12733" s="26"/>
      <c r="P12733" s="26"/>
      <c r="Q12733" s="26"/>
    </row>
    <row r="12734" spans="1:17" ht="12.75" customHeight="1">
      <c r="A12734" s="3" t="s">
        <v>24301</v>
      </c>
      <c r="B12734" s="3" t="s">
        <v>31134</v>
      </c>
      <c r="C12734" s="3" t="s">
        <v>15</v>
      </c>
      <c r="D12734" s="3" t="s">
        <v>537</v>
      </c>
      <c r="E12734" s="3" t="s">
        <v>31135</v>
      </c>
      <c r="F12734" s="3" t="s">
        <v>18</v>
      </c>
      <c r="G12734" s="3" t="s">
        <v>31217</v>
      </c>
      <c r="H12734" s="3" t="s">
        <v>31218</v>
      </c>
      <c r="I12734" s="3" t="s">
        <v>35</v>
      </c>
      <c r="J12734" s="3" t="s">
        <v>31219</v>
      </c>
      <c r="K12734" s="3"/>
      <c r="L12734" s="26"/>
      <c r="M12734" s="26"/>
      <c r="N12734" s="26"/>
      <c r="O12734" s="26"/>
      <c r="P12734" s="26"/>
      <c r="Q12734" s="26"/>
    </row>
    <row r="12735" spans="1:17" ht="12.75" customHeight="1">
      <c r="A12735" s="3" t="s">
        <v>24301</v>
      </c>
      <c r="B12735" s="3" t="s">
        <v>31134</v>
      </c>
      <c r="C12735" s="3" t="s">
        <v>15</v>
      </c>
      <c r="D12735" s="3" t="s">
        <v>537</v>
      </c>
      <c r="E12735" s="3" t="s">
        <v>31135</v>
      </c>
      <c r="F12735" s="3" t="s">
        <v>18</v>
      </c>
      <c r="G12735" s="3" t="s">
        <v>31220</v>
      </c>
      <c r="H12735" s="3" t="s">
        <v>31221</v>
      </c>
      <c r="I12735" s="3" t="s">
        <v>35</v>
      </c>
      <c r="J12735" s="3" t="s">
        <v>31196</v>
      </c>
      <c r="K12735" s="3"/>
      <c r="L12735" s="26"/>
      <c r="M12735" s="26"/>
      <c r="N12735" s="26"/>
      <c r="O12735" s="26"/>
      <c r="P12735" s="26"/>
      <c r="Q12735" s="26"/>
    </row>
    <row r="12736" spans="1:17" ht="12.75" customHeight="1">
      <c r="A12736" s="3" t="s">
        <v>24301</v>
      </c>
      <c r="B12736" s="3" t="s">
        <v>31134</v>
      </c>
      <c r="C12736" s="3" t="s">
        <v>15</v>
      </c>
      <c r="D12736" s="3" t="s">
        <v>537</v>
      </c>
      <c r="E12736" s="3" t="s">
        <v>31135</v>
      </c>
      <c r="F12736" s="3" t="s">
        <v>18</v>
      </c>
      <c r="G12736" s="3" t="s">
        <v>31222</v>
      </c>
      <c r="H12736" s="3" t="s">
        <v>31223</v>
      </c>
      <c r="I12736" s="3" t="s">
        <v>35</v>
      </c>
      <c r="J12736" s="3" t="s">
        <v>28247</v>
      </c>
      <c r="K12736" s="3"/>
      <c r="L12736" s="26"/>
      <c r="M12736" s="26"/>
      <c r="N12736" s="26"/>
      <c r="O12736" s="26"/>
      <c r="P12736" s="26"/>
      <c r="Q12736" s="26"/>
    </row>
    <row r="12737" spans="1:17" ht="12.75" customHeight="1">
      <c r="A12737" s="3" t="s">
        <v>24301</v>
      </c>
      <c r="B12737" s="3" t="s">
        <v>31134</v>
      </c>
      <c r="C12737" s="3" t="s">
        <v>15</v>
      </c>
      <c r="D12737" s="3" t="s">
        <v>537</v>
      </c>
      <c r="E12737" s="3" t="s">
        <v>31135</v>
      </c>
      <c r="F12737" s="3" t="s">
        <v>18</v>
      </c>
      <c r="G12737" s="3" t="s">
        <v>31224</v>
      </c>
      <c r="H12737" s="3" t="s">
        <v>31225</v>
      </c>
      <c r="I12737" s="3" t="s">
        <v>35</v>
      </c>
      <c r="J12737" s="3" t="s">
        <v>31138</v>
      </c>
      <c r="K12737" s="3"/>
      <c r="L12737" s="26"/>
      <c r="M12737" s="26"/>
      <c r="N12737" s="26"/>
      <c r="O12737" s="26"/>
      <c r="P12737" s="26"/>
      <c r="Q12737" s="26"/>
    </row>
    <row r="12738" spans="1:17" ht="12.75" customHeight="1">
      <c r="A12738" s="3" t="s">
        <v>24301</v>
      </c>
      <c r="B12738" s="3" t="s">
        <v>31134</v>
      </c>
      <c r="C12738" s="3" t="s">
        <v>15</v>
      </c>
      <c r="D12738" s="3" t="s">
        <v>537</v>
      </c>
      <c r="E12738" s="3" t="s">
        <v>31135</v>
      </c>
      <c r="F12738" s="3" t="s">
        <v>18</v>
      </c>
      <c r="G12738" s="3" t="s">
        <v>31226</v>
      </c>
      <c r="H12738" s="3" t="s">
        <v>31227</v>
      </c>
      <c r="I12738" s="3" t="s">
        <v>35</v>
      </c>
      <c r="J12738" s="3" t="s">
        <v>31154</v>
      </c>
      <c r="K12738" s="3"/>
      <c r="L12738" s="26"/>
      <c r="M12738" s="26"/>
      <c r="N12738" s="26"/>
      <c r="O12738" s="26"/>
      <c r="P12738" s="26"/>
      <c r="Q12738" s="26"/>
    </row>
    <row r="12739" spans="1:17" ht="12.75" customHeight="1">
      <c r="A12739" s="3" t="s">
        <v>24301</v>
      </c>
      <c r="B12739" s="3" t="s">
        <v>31134</v>
      </c>
      <c r="C12739" s="3" t="s">
        <v>15</v>
      </c>
      <c r="D12739" s="3" t="s">
        <v>537</v>
      </c>
      <c r="E12739" s="3" t="s">
        <v>31135</v>
      </c>
      <c r="F12739" s="3" t="s">
        <v>18</v>
      </c>
      <c r="G12739" s="3" t="s">
        <v>31228</v>
      </c>
      <c r="H12739" s="3" t="s">
        <v>31229</v>
      </c>
      <c r="I12739" s="3" t="s">
        <v>35</v>
      </c>
      <c r="J12739" s="3" t="s">
        <v>31138</v>
      </c>
      <c r="K12739" s="3"/>
      <c r="L12739" s="26"/>
      <c r="M12739" s="26"/>
      <c r="N12739" s="26"/>
      <c r="O12739" s="26"/>
      <c r="P12739" s="26"/>
      <c r="Q12739" s="26"/>
    </row>
    <row r="12740" spans="1:17" ht="12.75" customHeight="1">
      <c r="A12740" s="3" t="s">
        <v>24301</v>
      </c>
      <c r="B12740" s="3" t="s">
        <v>31134</v>
      </c>
      <c r="C12740" s="3" t="s">
        <v>15</v>
      </c>
      <c r="D12740" s="3" t="s">
        <v>537</v>
      </c>
      <c r="E12740" s="3" t="s">
        <v>31135</v>
      </c>
      <c r="F12740" s="3" t="s">
        <v>18</v>
      </c>
      <c r="G12740" s="3" t="s">
        <v>31230</v>
      </c>
      <c r="H12740" s="3" t="s">
        <v>31231</v>
      </c>
      <c r="I12740" s="3" t="s">
        <v>35</v>
      </c>
      <c r="J12740" s="3" t="s">
        <v>31183</v>
      </c>
      <c r="K12740" s="3"/>
      <c r="L12740" s="26"/>
      <c r="M12740" s="26"/>
      <c r="N12740" s="26"/>
      <c r="O12740" s="26"/>
      <c r="P12740" s="26"/>
      <c r="Q12740" s="26"/>
    </row>
    <row r="12741" spans="1:17" ht="12.75" customHeight="1">
      <c r="A12741" s="3" t="s">
        <v>24301</v>
      </c>
      <c r="B12741" s="3" t="s">
        <v>31134</v>
      </c>
      <c r="C12741" s="3" t="s">
        <v>15</v>
      </c>
      <c r="D12741" s="3" t="s">
        <v>537</v>
      </c>
      <c r="E12741" s="3" t="s">
        <v>31135</v>
      </c>
      <c r="F12741" s="3" t="s">
        <v>18</v>
      </c>
      <c r="G12741" s="3" t="s">
        <v>31232</v>
      </c>
      <c r="H12741" s="3" t="s">
        <v>31233</v>
      </c>
      <c r="I12741" s="3" t="s">
        <v>35</v>
      </c>
      <c r="J12741" s="3" t="s">
        <v>31141</v>
      </c>
      <c r="K12741" s="3"/>
      <c r="L12741" s="26"/>
      <c r="M12741" s="26"/>
      <c r="N12741" s="26"/>
      <c r="O12741" s="26"/>
      <c r="P12741" s="26"/>
      <c r="Q12741" s="26"/>
    </row>
    <row r="12742" spans="1:17" ht="12.75" customHeight="1">
      <c r="A12742" s="3" t="s">
        <v>24301</v>
      </c>
      <c r="B12742" s="3" t="s">
        <v>31134</v>
      </c>
      <c r="C12742" s="3" t="s">
        <v>15</v>
      </c>
      <c r="D12742" s="3" t="s">
        <v>537</v>
      </c>
      <c r="E12742" s="3" t="s">
        <v>31135</v>
      </c>
      <c r="F12742" s="3" t="s">
        <v>18</v>
      </c>
      <c r="G12742" s="3" t="s">
        <v>31234</v>
      </c>
      <c r="H12742" s="3" t="s">
        <v>31235</v>
      </c>
      <c r="I12742" s="3" t="s">
        <v>35</v>
      </c>
      <c r="J12742" s="3" t="s">
        <v>31141</v>
      </c>
      <c r="K12742" s="3"/>
      <c r="L12742" s="26"/>
      <c r="M12742" s="26"/>
      <c r="N12742" s="26"/>
      <c r="O12742" s="26"/>
      <c r="P12742" s="26"/>
      <c r="Q12742" s="26"/>
    </row>
    <row r="12743" spans="1:17" ht="12.75" customHeight="1">
      <c r="A12743" s="3" t="s">
        <v>24301</v>
      </c>
      <c r="B12743" s="3" t="s">
        <v>31134</v>
      </c>
      <c r="C12743" s="3" t="s">
        <v>15</v>
      </c>
      <c r="D12743" s="3" t="s">
        <v>537</v>
      </c>
      <c r="E12743" s="3" t="s">
        <v>31135</v>
      </c>
      <c r="F12743" s="3" t="s">
        <v>18</v>
      </c>
      <c r="G12743" s="3" t="s">
        <v>31236</v>
      </c>
      <c r="H12743" s="3" t="s">
        <v>31237</v>
      </c>
      <c r="I12743" s="3" t="s">
        <v>35</v>
      </c>
      <c r="J12743" s="3" t="s">
        <v>31238</v>
      </c>
      <c r="K12743" s="3"/>
      <c r="L12743" s="26"/>
      <c r="M12743" s="26"/>
      <c r="N12743" s="26"/>
      <c r="O12743" s="26"/>
      <c r="P12743" s="26"/>
      <c r="Q12743" s="26"/>
    </row>
    <row r="12744" spans="1:17" ht="12.75" customHeight="1">
      <c r="A12744" s="3" t="s">
        <v>24301</v>
      </c>
      <c r="B12744" s="3" t="s">
        <v>31134</v>
      </c>
      <c r="C12744" s="3" t="s">
        <v>15</v>
      </c>
      <c r="D12744" s="3" t="s">
        <v>537</v>
      </c>
      <c r="E12744" s="3" t="s">
        <v>31135</v>
      </c>
      <c r="F12744" s="3" t="s">
        <v>18</v>
      </c>
      <c r="G12744" s="3" t="s">
        <v>31239</v>
      </c>
      <c r="H12744" s="3" t="s">
        <v>31240</v>
      </c>
      <c r="I12744" s="3" t="s">
        <v>35</v>
      </c>
      <c r="J12744" s="3" t="s">
        <v>28411</v>
      </c>
      <c r="K12744" s="3"/>
      <c r="L12744" s="26"/>
      <c r="M12744" s="26"/>
      <c r="N12744" s="26"/>
      <c r="O12744" s="26"/>
      <c r="P12744" s="26"/>
      <c r="Q12744" s="26"/>
    </row>
    <row r="12745" spans="1:17" ht="12.75" customHeight="1">
      <c r="A12745" s="3" t="s">
        <v>24301</v>
      </c>
      <c r="B12745" s="3" t="s">
        <v>31134</v>
      </c>
      <c r="C12745" s="3" t="s">
        <v>15</v>
      </c>
      <c r="D12745" s="3" t="s">
        <v>537</v>
      </c>
      <c r="E12745" s="3" t="s">
        <v>31135</v>
      </c>
      <c r="F12745" s="3" t="s">
        <v>18</v>
      </c>
      <c r="G12745" s="3" t="s">
        <v>31241</v>
      </c>
      <c r="H12745" s="3" t="s">
        <v>31242</v>
      </c>
      <c r="I12745" s="3" t="s">
        <v>35</v>
      </c>
      <c r="J12745" s="3" t="s">
        <v>28247</v>
      </c>
      <c r="K12745" s="3"/>
      <c r="L12745" s="26"/>
      <c r="M12745" s="26"/>
      <c r="N12745" s="26"/>
      <c r="O12745" s="26"/>
      <c r="P12745" s="26"/>
      <c r="Q12745" s="26"/>
    </row>
    <row r="12746" spans="1:17" ht="12.75" customHeight="1">
      <c r="A12746" s="3" t="s">
        <v>24301</v>
      </c>
      <c r="B12746" s="3" t="s">
        <v>31134</v>
      </c>
      <c r="C12746" s="3" t="s">
        <v>15</v>
      </c>
      <c r="D12746" s="3" t="s">
        <v>537</v>
      </c>
      <c r="E12746" s="3" t="s">
        <v>31135</v>
      </c>
      <c r="F12746" s="3" t="s">
        <v>18</v>
      </c>
      <c r="G12746" s="3" t="s">
        <v>31243</v>
      </c>
      <c r="H12746" s="3" t="s">
        <v>31244</v>
      </c>
      <c r="I12746" s="3" t="s">
        <v>35</v>
      </c>
      <c r="J12746" s="3" t="s">
        <v>31245</v>
      </c>
      <c r="K12746" s="3"/>
      <c r="L12746" s="26"/>
      <c r="M12746" s="26"/>
      <c r="N12746" s="26"/>
      <c r="O12746" s="26"/>
      <c r="P12746" s="26"/>
      <c r="Q12746" s="26"/>
    </row>
    <row r="12747" spans="1:17" ht="12.75" customHeight="1">
      <c r="A12747" s="3" t="s">
        <v>24301</v>
      </c>
      <c r="B12747" s="3" t="s">
        <v>31134</v>
      </c>
      <c r="C12747" s="3" t="s">
        <v>15</v>
      </c>
      <c r="D12747" s="3" t="s">
        <v>537</v>
      </c>
      <c r="E12747" s="3" t="s">
        <v>31135</v>
      </c>
      <c r="F12747" s="3" t="s">
        <v>18</v>
      </c>
      <c r="G12747" s="3" t="s">
        <v>26158</v>
      </c>
      <c r="H12747" s="3" t="s">
        <v>31246</v>
      </c>
      <c r="I12747" s="3" t="s">
        <v>35</v>
      </c>
      <c r="J12747" s="3" t="s">
        <v>31247</v>
      </c>
      <c r="K12747" s="3"/>
      <c r="L12747" s="26"/>
      <c r="M12747" s="26"/>
      <c r="N12747" s="26"/>
      <c r="O12747" s="26"/>
      <c r="P12747" s="26"/>
      <c r="Q12747" s="26"/>
    </row>
    <row r="12748" spans="1:17" ht="12.75" customHeight="1">
      <c r="A12748" s="3" t="s">
        <v>24301</v>
      </c>
      <c r="B12748" s="3" t="s">
        <v>31134</v>
      </c>
      <c r="C12748" s="3" t="s">
        <v>15</v>
      </c>
      <c r="D12748" s="3" t="s">
        <v>537</v>
      </c>
      <c r="E12748" s="3" t="s">
        <v>31135</v>
      </c>
      <c r="F12748" s="3" t="s">
        <v>18</v>
      </c>
      <c r="G12748" s="3" t="s">
        <v>31248</v>
      </c>
      <c r="H12748" s="3" t="s">
        <v>31249</v>
      </c>
      <c r="I12748" s="3" t="s">
        <v>35</v>
      </c>
      <c r="J12748" s="3" t="s">
        <v>31178</v>
      </c>
      <c r="K12748" s="3"/>
      <c r="L12748" s="26"/>
      <c r="M12748" s="26"/>
      <c r="N12748" s="26"/>
      <c r="O12748" s="26"/>
      <c r="P12748" s="26"/>
      <c r="Q12748" s="26"/>
    </row>
    <row r="12749" spans="1:17" ht="12.75" customHeight="1">
      <c r="A12749" s="3" t="s">
        <v>24301</v>
      </c>
      <c r="B12749" s="3" t="s">
        <v>31134</v>
      </c>
      <c r="C12749" s="3" t="s">
        <v>15</v>
      </c>
      <c r="D12749" s="3" t="s">
        <v>537</v>
      </c>
      <c r="E12749" s="3" t="s">
        <v>31135</v>
      </c>
      <c r="F12749" s="3" t="s">
        <v>18</v>
      </c>
      <c r="G12749" s="3" t="s">
        <v>31250</v>
      </c>
      <c r="H12749" s="3" t="s">
        <v>31251</v>
      </c>
      <c r="I12749" s="3" t="s">
        <v>35</v>
      </c>
      <c r="J12749" s="3" t="s">
        <v>31252</v>
      </c>
      <c r="K12749" s="3"/>
      <c r="L12749" s="26"/>
      <c r="M12749" s="26"/>
      <c r="N12749" s="26"/>
      <c r="O12749" s="26"/>
      <c r="P12749" s="26"/>
      <c r="Q12749" s="26"/>
    </row>
    <row r="12750" spans="1:17" ht="12.75" customHeight="1">
      <c r="A12750" s="3" t="s">
        <v>24301</v>
      </c>
      <c r="B12750" s="3" t="s">
        <v>31134</v>
      </c>
      <c r="C12750" s="3" t="s">
        <v>15</v>
      </c>
      <c r="D12750" s="3" t="s">
        <v>537</v>
      </c>
      <c r="E12750" s="3" t="s">
        <v>31135</v>
      </c>
      <c r="F12750" s="3" t="s">
        <v>18</v>
      </c>
      <c r="G12750" s="3" t="s">
        <v>31253</v>
      </c>
      <c r="H12750" s="3" t="s">
        <v>31254</v>
      </c>
      <c r="I12750" s="3" t="s">
        <v>35</v>
      </c>
      <c r="J12750" s="3" t="s">
        <v>28247</v>
      </c>
      <c r="K12750" s="3"/>
      <c r="L12750" s="26"/>
      <c r="M12750" s="26"/>
      <c r="N12750" s="26"/>
      <c r="O12750" s="26"/>
      <c r="P12750" s="26"/>
      <c r="Q12750" s="26"/>
    </row>
    <row r="12751" spans="1:17" ht="12.75" customHeight="1">
      <c r="A12751" s="3" t="s">
        <v>24301</v>
      </c>
      <c r="B12751" s="3" t="s">
        <v>31255</v>
      </c>
      <c r="C12751" s="3" t="s">
        <v>15</v>
      </c>
      <c r="D12751" s="3" t="s">
        <v>537</v>
      </c>
      <c r="E12751" s="3" t="s">
        <v>31256</v>
      </c>
      <c r="F12751" s="3" t="s">
        <v>18</v>
      </c>
      <c r="G12751" s="3" t="s">
        <v>31257</v>
      </c>
      <c r="H12751" s="3" t="s">
        <v>31258</v>
      </c>
      <c r="I12751" s="3" t="s">
        <v>35</v>
      </c>
      <c r="J12751" s="3" t="s">
        <v>31259</v>
      </c>
      <c r="K12751" s="3"/>
      <c r="L12751" s="26"/>
      <c r="M12751" s="26"/>
      <c r="N12751" s="26"/>
      <c r="O12751" s="26"/>
      <c r="P12751" s="26"/>
      <c r="Q12751" s="26"/>
    </row>
    <row r="12752" spans="1:17" ht="12.75" customHeight="1">
      <c r="A12752" s="3" t="s">
        <v>24301</v>
      </c>
      <c r="B12752" s="3" t="s">
        <v>31255</v>
      </c>
      <c r="C12752" s="3" t="s">
        <v>15</v>
      </c>
      <c r="D12752" s="3" t="s">
        <v>537</v>
      </c>
      <c r="E12752" s="3" t="s">
        <v>31256</v>
      </c>
      <c r="F12752" s="3" t="s">
        <v>18</v>
      </c>
      <c r="G12752" s="3" t="s">
        <v>31260</v>
      </c>
      <c r="H12752" s="3" t="s">
        <v>31261</v>
      </c>
      <c r="I12752" s="3" t="s">
        <v>35</v>
      </c>
      <c r="J12752" s="3" t="s">
        <v>31262</v>
      </c>
      <c r="K12752" s="3"/>
      <c r="L12752" s="26"/>
      <c r="M12752" s="26"/>
      <c r="N12752" s="26"/>
      <c r="O12752" s="26"/>
      <c r="P12752" s="26"/>
      <c r="Q12752" s="26"/>
    </row>
    <row r="12753" spans="1:17" ht="12.75" customHeight="1">
      <c r="A12753" s="3" t="s">
        <v>24301</v>
      </c>
      <c r="B12753" s="3" t="s">
        <v>31255</v>
      </c>
      <c r="C12753" s="3" t="s">
        <v>15</v>
      </c>
      <c r="D12753" s="3" t="s">
        <v>537</v>
      </c>
      <c r="E12753" s="3" t="s">
        <v>31256</v>
      </c>
      <c r="F12753" s="3" t="s">
        <v>18</v>
      </c>
      <c r="G12753" s="3" t="s">
        <v>31263</v>
      </c>
      <c r="H12753" s="3" t="s">
        <v>31264</v>
      </c>
      <c r="I12753" s="3" t="s">
        <v>35</v>
      </c>
      <c r="J12753" s="3" t="s">
        <v>31265</v>
      </c>
      <c r="K12753" s="3"/>
      <c r="L12753" s="26"/>
      <c r="M12753" s="26"/>
      <c r="N12753" s="26"/>
      <c r="O12753" s="26"/>
      <c r="P12753" s="26"/>
      <c r="Q12753" s="26"/>
    </row>
    <row r="12754" spans="1:17" ht="12.75" customHeight="1">
      <c r="A12754" s="3" t="s">
        <v>24301</v>
      </c>
      <c r="B12754" s="3" t="s">
        <v>31255</v>
      </c>
      <c r="C12754" s="3" t="s">
        <v>15</v>
      </c>
      <c r="D12754" s="3" t="s">
        <v>537</v>
      </c>
      <c r="E12754" s="3" t="s">
        <v>31256</v>
      </c>
      <c r="F12754" s="3" t="s">
        <v>18</v>
      </c>
      <c r="G12754" s="3" t="s">
        <v>31266</v>
      </c>
      <c r="H12754" s="3" t="s">
        <v>31267</v>
      </c>
      <c r="I12754" s="3" t="s">
        <v>35</v>
      </c>
      <c r="J12754" s="3" t="s">
        <v>31268</v>
      </c>
      <c r="K12754" s="3"/>
      <c r="L12754" s="26"/>
      <c r="M12754" s="26"/>
      <c r="N12754" s="26"/>
      <c r="O12754" s="26"/>
      <c r="P12754" s="26"/>
      <c r="Q12754" s="26"/>
    </row>
    <row r="12755" spans="1:17" ht="12.75" customHeight="1">
      <c r="A12755" s="3" t="s">
        <v>24301</v>
      </c>
      <c r="B12755" s="3" t="s">
        <v>31255</v>
      </c>
      <c r="C12755" s="3" t="s">
        <v>15</v>
      </c>
      <c r="D12755" s="3" t="s">
        <v>537</v>
      </c>
      <c r="E12755" s="3" t="s">
        <v>31256</v>
      </c>
      <c r="F12755" s="3" t="s">
        <v>18</v>
      </c>
      <c r="G12755" s="3" t="s">
        <v>31269</v>
      </c>
      <c r="H12755" s="3" t="s">
        <v>31270</v>
      </c>
      <c r="I12755" s="3" t="s">
        <v>35</v>
      </c>
      <c r="J12755" s="3" t="s">
        <v>31271</v>
      </c>
      <c r="K12755" s="3"/>
      <c r="L12755" s="26"/>
      <c r="M12755" s="26"/>
      <c r="N12755" s="26"/>
      <c r="O12755" s="26"/>
      <c r="P12755" s="26"/>
      <c r="Q12755" s="26"/>
    </row>
    <row r="12756" spans="1:17" ht="12.75" customHeight="1">
      <c r="A12756" s="3" t="s">
        <v>24301</v>
      </c>
      <c r="B12756" s="3" t="s">
        <v>31255</v>
      </c>
      <c r="C12756" s="3" t="s">
        <v>15</v>
      </c>
      <c r="D12756" s="3" t="s">
        <v>537</v>
      </c>
      <c r="E12756" s="3" t="s">
        <v>31256</v>
      </c>
      <c r="F12756" s="3" t="s">
        <v>18</v>
      </c>
      <c r="G12756" s="3" t="s">
        <v>31272</v>
      </c>
      <c r="H12756" s="3" t="s">
        <v>31273</v>
      </c>
      <c r="I12756" s="3" t="s">
        <v>35</v>
      </c>
      <c r="J12756" s="3" t="s">
        <v>31274</v>
      </c>
      <c r="K12756" s="3"/>
      <c r="L12756" s="26"/>
      <c r="M12756" s="26"/>
      <c r="N12756" s="26"/>
      <c r="O12756" s="26"/>
      <c r="P12756" s="26"/>
      <c r="Q12756" s="26"/>
    </row>
    <row r="12757" spans="1:17" ht="12.75" customHeight="1">
      <c r="A12757" s="3" t="s">
        <v>24301</v>
      </c>
      <c r="B12757" s="3" t="s">
        <v>31255</v>
      </c>
      <c r="C12757" s="3" t="s">
        <v>15</v>
      </c>
      <c r="D12757" s="3" t="s">
        <v>537</v>
      </c>
      <c r="E12757" s="3" t="s">
        <v>31256</v>
      </c>
      <c r="F12757" s="3" t="s">
        <v>18</v>
      </c>
      <c r="G12757" s="3" t="s">
        <v>31275</v>
      </c>
      <c r="H12757" s="3" t="s">
        <v>31276</v>
      </c>
      <c r="I12757" s="3" t="s">
        <v>35</v>
      </c>
      <c r="J12757" s="3" t="s">
        <v>31277</v>
      </c>
      <c r="K12757" s="3"/>
      <c r="L12757" s="26"/>
      <c r="M12757" s="26"/>
      <c r="N12757" s="26"/>
      <c r="O12757" s="26"/>
      <c r="P12757" s="26"/>
      <c r="Q12757" s="26"/>
    </row>
    <row r="12758" spans="1:17" ht="12.75" customHeight="1">
      <c r="A12758" s="3" t="s">
        <v>24301</v>
      </c>
      <c r="B12758" s="3" t="s">
        <v>31255</v>
      </c>
      <c r="C12758" s="3" t="s">
        <v>15</v>
      </c>
      <c r="D12758" s="3" t="s">
        <v>537</v>
      </c>
      <c r="E12758" s="3" t="s">
        <v>31256</v>
      </c>
      <c r="F12758" s="3" t="s">
        <v>18</v>
      </c>
      <c r="G12758" s="3" t="s">
        <v>31278</v>
      </c>
      <c r="H12758" s="3" t="s">
        <v>31279</v>
      </c>
      <c r="I12758" s="3" t="s">
        <v>35</v>
      </c>
      <c r="J12758" s="3" t="s">
        <v>31280</v>
      </c>
      <c r="K12758" s="3"/>
      <c r="L12758" s="26"/>
      <c r="M12758" s="26"/>
      <c r="N12758" s="26"/>
      <c r="O12758" s="26"/>
      <c r="P12758" s="26"/>
      <c r="Q12758" s="26"/>
    </row>
    <row r="12759" spans="1:17" ht="12.75" customHeight="1">
      <c r="A12759" s="3" t="s">
        <v>24301</v>
      </c>
      <c r="B12759" s="3" t="s">
        <v>31255</v>
      </c>
      <c r="C12759" s="3" t="s">
        <v>15</v>
      </c>
      <c r="D12759" s="3" t="s">
        <v>537</v>
      </c>
      <c r="E12759" s="3" t="s">
        <v>31256</v>
      </c>
      <c r="F12759" s="3" t="s">
        <v>18</v>
      </c>
      <c r="G12759" s="3" t="s">
        <v>31281</v>
      </c>
      <c r="H12759" s="3" t="s">
        <v>31282</v>
      </c>
      <c r="I12759" s="3" t="s">
        <v>35</v>
      </c>
      <c r="J12759" s="3" t="s">
        <v>31283</v>
      </c>
      <c r="K12759" s="3"/>
      <c r="L12759" s="26"/>
      <c r="M12759" s="26"/>
      <c r="N12759" s="26"/>
      <c r="O12759" s="26"/>
      <c r="P12759" s="26"/>
      <c r="Q12759" s="26"/>
    </row>
    <row r="12760" spans="1:17" ht="12.75" customHeight="1">
      <c r="A12760" s="3" t="s">
        <v>24301</v>
      </c>
      <c r="B12760" s="3" t="s">
        <v>31255</v>
      </c>
      <c r="C12760" s="3" t="s">
        <v>15</v>
      </c>
      <c r="D12760" s="3" t="s">
        <v>537</v>
      </c>
      <c r="E12760" s="3" t="s">
        <v>31256</v>
      </c>
      <c r="F12760" s="3" t="s">
        <v>18</v>
      </c>
      <c r="G12760" s="3" t="s">
        <v>31284</v>
      </c>
      <c r="H12760" s="3" t="s">
        <v>31285</v>
      </c>
      <c r="I12760" s="3" t="s">
        <v>35</v>
      </c>
      <c r="J12760" s="3" t="s">
        <v>31286</v>
      </c>
      <c r="K12760" s="3"/>
      <c r="L12760" s="26"/>
      <c r="M12760" s="26"/>
      <c r="N12760" s="26"/>
      <c r="O12760" s="26"/>
      <c r="P12760" s="26"/>
      <c r="Q12760" s="26"/>
    </row>
    <row r="12761" spans="1:17" ht="12.75" customHeight="1">
      <c r="A12761" s="3" t="s">
        <v>24301</v>
      </c>
      <c r="B12761" s="3" t="s">
        <v>31255</v>
      </c>
      <c r="C12761" s="3" t="s">
        <v>15</v>
      </c>
      <c r="D12761" s="3" t="s">
        <v>537</v>
      </c>
      <c r="E12761" s="3" t="s">
        <v>31256</v>
      </c>
      <c r="F12761" s="3" t="s">
        <v>18</v>
      </c>
      <c r="G12761" s="3" t="s">
        <v>31287</v>
      </c>
      <c r="H12761" s="3" t="s">
        <v>31288</v>
      </c>
      <c r="I12761" s="3" t="s">
        <v>35</v>
      </c>
      <c r="J12761" s="3" t="s">
        <v>31289</v>
      </c>
      <c r="K12761" s="3"/>
      <c r="L12761" s="26"/>
      <c r="M12761" s="26"/>
      <c r="N12761" s="26"/>
      <c r="O12761" s="26"/>
      <c r="P12761" s="26"/>
      <c r="Q12761" s="26"/>
    </row>
    <row r="12762" spans="1:17" ht="12.75" customHeight="1">
      <c r="A12762" s="3" t="s">
        <v>24301</v>
      </c>
      <c r="B12762" s="3" t="s">
        <v>31255</v>
      </c>
      <c r="C12762" s="3" t="s">
        <v>15</v>
      </c>
      <c r="D12762" s="3" t="s">
        <v>537</v>
      </c>
      <c r="E12762" s="3" t="s">
        <v>31256</v>
      </c>
      <c r="F12762" s="3" t="s">
        <v>18</v>
      </c>
      <c r="G12762" s="3" t="s">
        <v>31284</v>
      </c>
      <c r="H12762" s="3" t="s">
        <v>30175</v>
      </c>
      <c r="I12762" s="3" t="s">
        <v>35</v>
      </c>
      <c r="J12762" s="3" t="s">
        <v>31290</v>
      </c>
      <c r="K12762" s="3"/>
      <c r="L12762" s="26"/>
      <c r="M12762" s="26"/>
      <c r="N12762" s="26"/>
      <c r="O12762" s="26"/>
      <c r="P12762" s="26"/>
      <c r="Q12762" s="26"/>
    </row>
    <row r="12763" spans="1:17" ht="12.75" customHeight="1">
      <c r="A12763" s="3" t="s">
        <v>24301</v>
      </c>
      <c r="B12763" s="3" t="s">
        <v>31255</v>
      </c>
      <c r="C12763" s="3" t="s">
        <v>15</v>
      </c>
      <c r="D12763" s="3" t="s">
        <v>537</v>
      </c>
      <c r="E12763" s="3" t="s">
        <v>31256</v>
      </c>
      <c r="F12763" s="3" t="s">
        <v>18</v>
      </c>
      <c r="G12763" s="3" t="s">
        <v>31291</v>
      </c>
      <c r="H12763" s="3" t="s">
        <v>31292</v>
      </c>
      <c r="I12763" s="3" t="s">
        <v>35</v>
      </c>
      <c r="J12763" s="3" t="s">
        <v>31293</v>
      </c>
      <c r="K12763" s="3"/>
      <c r="L12763" s="26"/>
      <c r="M12763" s="26"/>
      <c r="N12763" s="26"/>
      <c r="O12763" s="26"/>
      <c r="P12763" s="26"/>
      <c r="Q12763" s="26"/>
    </row>
    <row r="12764" spans="1:17" ht="12.75" customHeight="1">
      <c r="A12764" s="3" t="s">
        <v>24301</v>
      </c>
      <c r="B12764" s="3" t="s">
        <v>31255</v>
      </c>
      <c r="C12764" s="3" t="s">
        <v>15</v>
      </c>
      <c r="D12764" s="3" t="s">
        <v>537</v>
      </c>
      <c r="E12764" s="3" t="s">
        <v>31256</v>
      </c>
      <c r="F12764" s="3" t="s">
        <v>18</v>
      </c>
      <c r="G12764" s="3" t="s">
        <v>31294</v>
      </c>
      <c r="H12764" s="3" t="s">
        <v>31295</v>
      </c>
      <c r="I12764" s="3" t="s">
        <v>35</v>
      </c>
      <c r="J12764" s="3" t="s">
        <v>31296</v>
      </c>
      <c r="K12764" s="3"/>
      <c r="L12764" s="26"/>
      <c r="M12764" s="26"/>
      <c r="N12764" s="26"/>
      <c r="O12764" s="26"/>
      <c r="P12764" s="26"/>
      <c r="Q12764" s="26"/>
    </row>
    <row r="12765" spans="1:17" ht="12.75" customHeight="1">
      <c r="A12765" s="3" t="s">
        <v>24301</v>
      </c>
      <c r="B12765" s="3" t="s">
        <v>31255</v>
      </c>
      <c r="C12765" s="3" t="s">
        <v>15</v>
      </c>
      <c r="D12765" s="3" t="s">
        <v>537</v>
      </c>
      <c r="E12765" s="3" t="s">
        <v>31256</v>
      </c>
      <c r="F12765" s="3" t="s">
        <v>18</v>
      </c>
      <c r="G12765" s="3" t="s">
        <v>31297</v>
      </c>
      <c r="H12765" s="3" t="s">
        <v>31298</v>
      </c>
      <c r="I12765" s="3" t="s">
        <v>35</v>
      </c>
      <c r="J12765" s="3" t="s">
        <v>31299</v>
      </c>
      <c r="K12765" s="3"/>
      <c r="L12765" s="26"/>
      <c r="M12765" s="26"/>
      <c r="N12765" s="26"/>
      <c r="O12765" s="26"/>
      <c r="P12765" s="26"/>
      <c r="Q12765" s="26"/>
    </row>
    <row r="12766" spans="1:17" ht="12.75" customHeight="1">
      <c r="A12766" s="3" t="s">
        <v>24301</v>
      </c>
      <c r="B12766" s="3" t="s">
        <v>31255</v>
      </c>
      <c r="C12766" s="3" t="s">
        <v>15</v>
      </c>
      <c r="D12766" s="3" t="s">
        <v>537</v>
      </c>
      <c r="E12766" s="3" t="s">
        <v>31256</v>
      </c>
      <c r="F12766" s="3" t="s">
        <v>18</v>
      </c>
      <c r="G12766" s="3" t="s">
        <v>31300</v>
      </c>
      <c r="H12766" s="3" t="s">
        <v>31301</v>
      </c>
      <c r="I12766" s="3" t="s">
        <v>35</v>
      </c>
      <c r="J12766" s="3" t="s">
        <v>31302</v>
      </c>
      <c r="K12766" s="3"/>
      <c r="L12766" s="26"/>
      <c r="M12766" s="26"/>
      <c r="N12766" s="26"/>
      <c r="O12766" s="26"/>
      <c r="P12766" s="26"/>
      <c r="Q12766" s="26"/>
    </row>
    <row r="12767" spans="1:17" ht="12.75" customHeight="1">
      <c r="A12767" s="3" t="s">
        <v>24301</v>
      </c>
      <c r="B12767" s="3" t="s">
        <v>31255</v>
      </c>
      <c r="C12767" s="3" t="s">
        <v>15</v>
      </c>
      <c r="D12767" s="3" t="s">
        <v>537</v>
      </c>
      <c r="E12767" s="3" t="s">
        <v>31256</v>
      </c>
      <c r="F12767" s="3" t="s">
        <v>18</v>
      </c>
      <c r="G12767" s="3" t="s">
        <v>31303</v>
      </c>
      <c r="H12767" s="3" t="s">
        <v>31304</v>
      </c>
      <c r="I12767" s="3" t="s">
        <v>35</v>
      </c>
      <c r="J12767" s="3" t="s">
        <v>31305</v>
      </c>
      <c r="K12767" s="3"/>
      <c r="L12767" s="26"/>
      <c r="M12767" s="26"/>
      <c r="N12767" s="26"/>
      <c r="O12767" s="26"/>
      <c r="P12767" s="26"/>
      <c r="Q12767" s="26"/>
    </row>
    <row r="12768" spans="1:17" ht="12.75" customHeight="1">
      <c r="A12768" s="3" t="s">
        <v>24301</v>
      </c>
      <c r="B12768" s="3" t="s">
        <v>31255</v>
      </c>
      <c r="C12768" s="3" t="s">
        <v>15</v>
      </c>
      <c r="D12768" s="3" t="s">
        <v>537</v>
      </c>
      <c r="E12768" s="3" t="s">
        <v>31256</v>
      </c>
      <c r="F12768" s="3" t="s">
        <v>18</v>
      </c>
      <c r="G12768" s="3" t="s">
        <v>31306</v>
      </c>
      <c r="H12768" s="3" t="s">
        <v>31307</v>
      </c>
      <c r="I12768" s="3" t="s">
        <v>35</v>
      </c>
      <c r="J12768" s="3" t="s">
        <v>31308</v>
      </c>
      <c r="K12768" s="3"/>
      <c r="L12768" s="26"/>
      <c r="M12768" s="26"/>
      <c r="N12768" s="26"/>
      <c r="O12768" s="26"/>
      <c r="P12768" s="26"/>
      <c r="Q12768" s="26"/>
    </row>
    <row r="12769" spans="1:17" ht="12.75" customHeight="1">
      <c r="A12769" s="3" t="s">
        <v>24301</v>
      </c>
      <c r="B12769" s="3" t="s">
        <v>31309</v>
      </c>
      <c r="C12769" s="3" t="s">
        <v>15</v>
      </c>
      <c r="D12769" s="3" t="s">
        <v>834</v>
      </c>
      <c r="E12769" s="3" t="s">
        <v>20261</v>
      </c>
      <c r="F12769" s="3" t="s">
        <v>18</v>
      </c>
      <c r="G12769" s="3" t="s">
        <v>20512</v>
      </c>
      <c r="H12769" s="3" t="s">
        <v>20513</v>
      </c>
      <c r="I12769" s="3" t="s">
        <v>35</v>
      </c>
      <c r="J12769" s="3" t="s">
        <v>31310</v>
      </c>
      <c r="K12769" s="3" t="s">
        <v>31311</v>
      </c>
      <c r="L12769" s="26"/>
      <c r="M12769" s="26"/>
      <c r="N12769" s="26"/>
      <c r="O12769" s="26"/>
      <c r="P12769" s="26"/>
      <c r="Q12769" s="26"/>
    </row>
    <row r="12770" spans="1:17" ht="12.75" customHeight="1">
      <c r="A12770" s="3" t="s">
        <v>24301</v>
      </c>
      <c r="B12770" s="3" t="s">
        <v>31309</v>
      </c>
      <c r="C12770" s="3" t="s">
        <v>15</v>
      </c>
      <c r="D12770" s="3" t="s">
        <v>834</v>
      </c>
      <c r="E12770" s="3" t="s">
        <v>20261</v>
      </c>
      <c r="F12770" s="3" t="s">
        <v>18</v>
      </c>
      <c r="G12770" s="3" t="s">
        <v>31312</v>
      </c>
      <c r="H12770" s="3" t="s">
        <v>31313</v>
      </c>
      <c r="I12770" s="3" t="s">
        <v>35</v>
      </c>
      <c r="J12770" s="3" t="s">
        <v>7407</v>
      </c>
      <c r="K12770" s="3" t="s">
        <v>31311</v>
      </c>
      <c r="L12770" s="26"/>
      <c r="M12770" s="26"/>
      <c r="N12770" s="26"/>
      <c r="O12770" s="26"/>
      <c r="P12770" s="26"/>
      <c r="Q12770" s="26"/>
    </row>
    <row r="12771" spans="1:17" ht="12.75" customHeight="1">
      <c r="A12771" s="3" t="s">
        <v>24301</v>
      </c>
      <c r="B12771" s="3" t="s">
        <v>31309</v>
      </c>
      <c r="C12771" s="3" t="s">
        <v>15</v>
      </c>
      <c r="D12771" s="3" t="s">
        <v>834</v>
      </c>
      <c r="E12771" s="3" t="s">
        <v>20261</v>
      </c>
      <c r="F12771" s="3" t="s">
        <v>18</v>
      </c>
      <c r="G12771" s="3" t="s">
        <v>31314</v>
      </c>
      <c r="H12771" s="3" t="s">
        <v>31315</v>
      </c>
      <c r="I12771" s="3" t="s">
        <v>35</v>
      </c>
      <c r="J12771" s="3" t="s">
        <v>7407</v>
      </c>
      <c r="K12771" s="3" t="s">
        <v>31311</v>
      </c>
      <c r="L12771" s="26"/>
      <c r="M12771" s="26"/>
      <c r="N12771" s="26"/>
      <c r="O12771" s="26"/>
      <c r="P12771" s="26"/>
      <c r="Q12771" s="26"/>
    </row>
    <row r="12772" spans="1:17" ht="12.75" customHeight="1">
      <c r="A12772" s="3" t="s">
        <v>24301</v>
      </c>
      <c r="B12772" s="3" t="s">
        <v>31309</v>
      </c>
      <c r="C12772" s="3" t="s">
        <v>15</v>
      </c>
      <c r="D12772" s="3" t="s">
        <v>834</v>
      </c>
      <c r="E12772" s="3" t="s">
        <v>20261</v>
      </c>
      <c r="F12772" s="3" t="s">
        <v>18</v>
      </c>
      <c r="G12772" s="3" t="s">
        <v>31316</v>
      </c>
      <c r="H12772" s="3" t="s">
        <v>31317</v>
      </c>
      <c r="I12772" s="3" t="s">
        <v>35</v>
      </c>
      <c r="J12772" s="3" t="s">
        <v>7407</v>
      </c>
      <c r="K12772" s="3" t="s">
        <v>31311</v>
      </c>
      <c r="L12772" s="26"/>
      <c r="M12772" s="26"/>
      <c r="N12772" s="26"/>
      <c r="O12772" s="26"/>
      <c r="P12772" s="26"/>
      <c r="Q12772" s="26"/>
    </row>
    <row r="12773" spans="1:17" ht="12.75" customHeight="1">
      <c r="A12773" s="3" t="s">
        <v>24301</v>
      </c>
      <c r="B12773" s="3" t="s">
        <v>31309</v>
      </c>
      <c r="C12773" s="3" t="s">
        <v>15</v>
      </c>
      <c r="D12773" s="3" t="s">
        <v>834</v>
      </c>
      <c r="E12773" s="3" t="s">
        <v>20261</v>
      </c>
      <c r="F12773" s="3" t="s">
        <v>18</v>
      </c>
      <c r="G12773" s="3" t="s">
        <v>31318</v>
      </c>
      <c r="H12773" s="3" t="s">
        <v>31319</v>
      </c>
      <c r="I12773" s="3" t="s">
        <v>35</v>
      </c>
      <c r="J12773" s="3" t="s">
        <v>7407</v>
      </c>
      <c r="K12773" s="3" t="s">
        <v>31311</v>
      </c>
      <c r="L12773" s="26"/>
      <c r="M12773" s="26"/>
      <c r="N12773" s="26"/>
      <c r="O12773" s="26"/>
      <c r="P12773" s="26"/>
      <c r="Q12773" s="26"/>
    </row>
    <row r="12774" spans="1:17" ht="12.75" customHeight="1">
      <c r="A12774" s="3" t="s">
        <v>24301</v>
      </c>
      <c r="B12774" s="3" t="s">
        <v>31309</v>
      </c>
      <c r="C12774" s="3" t="s">
        <v>15</v>
      </c>
      <c r="D12774" s="3" t="s">
        <v>834</v>
      </c>
      <c r="E12774" s="3" t="s">
        <v>20261</v>
      </c>
      <c r="F12774" s="3" t="s">
        <v>18</v>
      </c>
      <c r="G12774" s="3" t="s">
        <v>31320</v>
      </c>
      <c r="H12774" s="3" t="s">
        <v>31321</v>
      </c>
      <c r="I12774" s="3" t="s">
        <v>35</v>
      </c>
      <c r="J12774" s="3" t="s">
        <v>31322</v>
      </c>
      <c r="K12774" s="3" t="s">
        <v>31311</v>
      </c>
      <c r="L12774" s="26"/>
      <c r="M12774" s="26"/>
      <c r="N12774" s="26"/>
      <c r="O12774" s="26"/>
      <c r="P12774" s="26"/>
      <c r="Q12774" s="26"/>
    </row>
    <row r="12775" spans="1:17" ht="12.75" customHeight="1">
      <c r="A12775" s="3" t="s">
        <v>24301</v>
      </c>
      <c r="B12775" s="3" t="s">
        <v>31309</v>
      </c>
      <c r="C12775" s="3" t="s">
        <v>15</v>
      </c>
      <c r="D12775" s="3" t="s">
        <v>834</v>
      </c>
      <c r="E12775" s="3" t="s">
        <v>20261</v>
      </c>
      <c r="F12775" s="3" t="s">
        <v>18</v>
      </c>
      <c r="G12775" s="3" t="s">
        <v>31323</v>
      </c>
      <c r="H12775" s="3" t="s">
        <v>31324</v>
      </c>
      <c r="I12775" s="3" t="s">
        <v>35</v>
      </c>
      <c r="J12775" s="3" t="s">
        <v>31325</v>
      </c>
      <c r="K12775" s="3" t="s">
        <v>31311</v>
      </c>
      <c r="L12775" s="26"/>
      <c r="M12775" s="26"/>
      <c r="N12775" s="26"/>
      <c r="O12775" s="26"/>
      <c r="P12775" s="26"/>
      <c r="Q12775" s="26"/>
    </row>
    <row r="12776" spans="1:17" ht="12.75" customHeight="1">
      <c r="A12776" s="3" t="s">
        <v>24301</v>
      </c>
      <c r="B12776" s="3" t="s">
        <v>31309</v>
      </c>
      <c r="C12776" s="3" t="s">
        <v>15</v>
      </c>
      <c r="D12776" s="3" t="s">
        <v>834</v>
      </c>
      <c r="E12776" s="3" t="s">
        <v>20261</v>
      </c>
      <c r="F12776" s="3" t="s">
        <v>18</v>
      </c>
      <c r="G12776" s="3" t="s">
        <v>31326</v>
      </c>
      <c r="H12776" s="3" t="s">
        <v>31327</v>
      </c>
      <c r="I12776" s="3" t="s">
        <v>35</v>
      </c>
      <c r="J12776" s="3" t="s">
        <v>31328</v>
      </c>
      <c r="K12776" s="3" t="s">
        <v>31311</v>
      </c>
      <c r="L12776" s="26"/>
      <c r="M12776" s="26"/>
      <c r="N12776" s="26"/>
      <c r="O12776" s="26"/>
      <c r="P12776" s="26"/>
      <c r="Q12776" s="26"/>
    </row>
    <row r="12777" spans="1:17" ht="12.75" customHeight="1">
      <c r="A12777" s="3" t="s">
        <v>24301</v>
      </c>
      <c r="B12777" s="3" t="s">
        <v>31309</v>
      </c>
      <c r="C12777" s="3" t="s">
        <v>15</v>
      </c>
      <c r="D12777" s="3" t="s">
        <v>834</v>
      </c>
      <c r="E12777" s="3" t="s">
        <v>20261</v>
      </c>
      <c r="F12777" s="3" t="s">
        <v>18</v>
      </c>
      <c r="G12777" s="3" t="s">
        <v>31329</v>
      </c>
      <c r="H12777" s="3" t="s">
        <v>31330</v>
      </c>
      <c r="I12777" s="3" t="s">
        <v>35</v>
      </c>
      <c r="J12777" s="3" t="s">
        <v>31331</v>
      </c>
      <c r="K12777" s="3" t="s">
        <v>31311</v>
      </c>
      <c r="L12777" s="26"/>
      <c r="M12777" s="26"/>
      <c r="N12777" s="26"/>
      <c r="O12777" s="26"/>
      <c r="P12777" s="26"/>
      <c r="Q12777" s="26"/>
    </row>
    <row r="12778" spans="1:17" ht="12.75" customHeight="1">
      <c r="A12778" s="3" t="s">
        <v>24301</v>
      </c>
      <c r="B12778" s="3" t="s">
        <v>31309</v>
      </c>
      <c r="C12778" s="3" t="s">
        <v>15</v>
      </c>
      <c r="D12778" s="3" t="s">
        <v>834</v>
      </c>
      <c r="E12778" s="3" t="s">
        <v>20261</v>
      </c>
      <c r="F12778" s="3" t="s">
        <v>18</v>
      </c>
      <c r="G12778" s="3" t="s">
        <v>31332</v>
      </c>
      <c r="H12778" s="3" t="s">
        <v>31333</v>
      </c>
      <c r="I12778" s="3" t="s">
        <v>35</v>
      </c>
      <c r="J12778" s="3" t="s">
        <v>7407</v>
      </c>
      <c r="K12778" s="3" t="s">
        <v>31311</v>
      </c>
      <c r="L12778" s="26"/>
      <c r="M12778" s="26"/>
      <c r="N12778" s="26"/>
      <c r="O12778" s="26"/>
      <c r="P12778" s="26"/>
      <c r="Q12778" s="26"/>
    </row>
    <row r="12779" spans="1:17" ht="12.75" customHeight="1">
      <c r="A12779" s="3" t="s">
        <v>24301</v>
      </c>
      <c r="B12779" s="3" t="s">
        <v>31309</v>
      </c>
      <c r="C12779" s="3" t="s">
        <v>15</v>
      </c>
      <c r="D12779" s="3" t="s">
        <v>834</v>
      </c>
      <c r="E12779" s="3" t="s">
        <v>20261</v>
      </c>
      <c r="F12779" s="3" t="s">
        <v>18</v>
      </c>
      <c r="G12779" s="3" t="s">
        <v>20783</v>
      </c>
      <c r="H12779" s="3" t="s">
        <v>31334</v>
      </c>
      <c r="I12779" s="3" t="s">
        <v>35</v>
      </c>
      <c r="J12779" s="3" t="s">
        <v>31335</v>
      </c>
      <c r="K12779" s="3" t="s">
        <v>31311</v>
      </c>
      <c r="L12779" s="26"/>
      <c r="M12779" s="26"/>
      <c r="N12779" s="26"/>
      <c r="O12779" s="26"/>
      <c r="P12779" s="26"/>
      <c r="Q12779" s="26"/>
    </row>
    <row r="12780" spans="1:17" ht="12.75" customHeight="1">
      <c r="A12780" s="3" t="s">
        <v>24301</v>
      </c>
      <c r="B12780" s="3" t="s">
        <v>31309</v>
      </c>
      <c r="C12780" s="3" t="s">
        <v>15</v>
      </c>
      <c r="D12780" s="3" t="s">
        <v>834</v>
      </c>
      <c r="E12780" s="3" t="s">
        <v>20261</v>
      </c>
      <c r="F12780" s="3" t="s">
        <v>18</v>
      </c>
      <c r="G12780" s="3" t="s">
        <v>31336</v>
      </c>
      <c r="H12780" s="3" t="s">
        <v>31337</v>
      </c>
      <c r="I12780" s="3" t="s">
        <v>35</v>
      </c>
      <c r="J12780" s="3" t="s">
        <v>7407</v>
      </c>
      <c r="K12780" s="3" t="s">
        <v>31311</v>
      </c>
      <c r="L12780" s="26"/>
      <c r="M12780" s="26"/>
      <c r="N12780" s="26"/>
      <c r="O12780" s="26"/>
      <c r="P12780" s="26"/>
      <c r="Q12780" s="26"/>
    </row>
    <row r="12781" spans="1:17" ht="12.75" customHeight="1">
      <c r="A12781" s="3" t="s">
        <v>24301</v>
      </c>
      <c r="B12781" s="3" t="s">
        <v>31309</v>
      </c>
      <c r="C12781" s="3" t="s">
        <v>15</v>
      </c>
      <c r="D12781" s="3" t="s">
        <v>834</v>
      </c>
      <c r="E12781" s="3" t="s">
        <v>20261</v>
      </c>
      <c r="F12781" s="3" t="s">
        <v>18</v>
      </c>
      <c r="G12781" s="3" t="s">
        <v>20787</v>
      </c>
      <c r="H12781" s="3" t="s">
        <v>31338</v>
      </c>
      <c r="I12781" s="3" t="s">
        <v>35</v>
      </c>
      <c r="J12781" s="3" t="s">
        <v>31331</v>
      </c>
      <c r="K12781" s="3" t="s">
        <v>31311</v>
      </c>
      <c r="L12781" s="26"/>
      <c r="M12781" s="26"/>
      <c r="N12781" s="26"/>
      <c r="O12781" s="26"/>
      <c r="P12781" s="26"/>
      <c r="Q12781" s="26"/>
    </row>
    <row r="12782" spans="1:17" ht="12.75" customHeight="1">
      <c r="A12782" s="3" t="s">
        <v>24301</v>
      </c>
      <c r="B12782" s="3" t="s">
        <v>31309</v>
      </c>
      <c r="C12782" s="3" t="s">
        <v>15</v>
      </c>
      <c r="D12782" s="3" t="s">
        <v>834</v>
      </c>
      <c r="E12782" s="3" t="s">
        <v>20261</v>
      </c>
      <c r="F12782" s="3" t="s">
        <v>18</v>
      </c>
      <c r="G12782" s="3" t="s">
        <v>31339</v>
      </c>
      <c r="H12782" s="3" t="s">
        <v>31340</v>
      </c>
      <c r="I12782" s="3" t="s">
        <v>35</v>
      </c>
      <c r="J12782" s="3" t="s">
        <v>31341</v>
      </c>
      <c r="K12782" s="3" t="s">
        <v>31311</v>
      </c>
      <c r="L12782" s="26"/>
      <c r="M12782" s="26"/>
      <c r="N12782" s="26"/>
      <c r="O12782" s="26"/>
      <c r="P12782" s="26"/>
      <c r="Q12782" s="26"/>
    </row>
    <row r="12783" spans="1:17" ht="12.75" customHeight="1">
      <c r="A12783" s="3" t="s">
        <v>24301</v>
      </c>
      <c r="B12783" s="3" t="s">
        <v>31309</v>
      </c>
      <c r="C12783" s="3" t="s">
        <v>15</v>
      </c>
      <c r="D12783" s="3" t="s">
        <v>834</v>
      </c>
      <c r="E12783" s="3" t="s">
        <v>20261</v>
      </c>
      <c r="F12783" s="3" t="s">
        <v>18</v>
      </c>
      <c r="G12783" s="3" t="s">
        <v>31342</v>
      </c>
      <c r="H12783" s="3" t="s">
        <v>31343</v>
      </c>
      <c r="I12783" s="3" t="s">
        <v>35</v>
      </c>
      <c r="J12783" s="3" t="s">
        <v>31325</v>
      </c>
      <c r="K12783" s="3" t="s">
        <v>31311</v>
      </c>
      <c r="L12783" s="26"/>
      <c r="M12783" s="26"/>
      <c r="N12783" s="26"/>
      <c r="O12783" s="26"/>
      <c r="P12783" s="26"/>
      <c r="Q12783" s="26"/>
    </row>
    <row r="12784" spans="1:17" ht="12.75" customHeight="1">
      <c r="A12784" s="3" t="s">
        <v>24301</v>
      </c>
      <c r="B12784" s="3" t="s">
        <v>31309</v>
      </c>
      <c r="C12784" s="3" t="s">
        <v>15</v>
      </c>
      <c r="D12784" s="3" t="s">
        <v>834</v>
      </c>
      <c r="E12784" s="3" t="s">
        <v>20261</v>
      </c>
      <c r="F12784" s="3" t="s">
        <v>18</v>
      </c>
      <c r="G12784" s="3" t="s">
        <v>31344</v>
      </c>
      <c r="H12784" s="3" t="s">
        <v>31345</v>
      </c>
      <c r="I12784" s="3" t="s">
        <v>35</v>
      </c>
      <c r="J12784" s="3" t="s">
        <v>31341</v>
      </c>
      <c r="K12784" s="3" t="s">
        <v>31311</v>
      </c>
      <c r="L12784" s="26"/>
      <c r="M12784" s="26"/>
      <c r="N12784" s="26"/>
      <c r="O12784" s="26"/>
      <c r="P12784" s="26"/>
      <c r="Q12784" s="26"/>
    </row>
    <row r="12785" spans="1:17" ht="12.75" customHeight="1">
      <c r="A12785" s="3" t="s">
        <v>24301</v>
      </c>
      <c r="B12785" s="3" t="s">
        <v>31309</v>
      </c>
      <c r="C12785" s="3" t="s">
        <v>15</v>
      </c>
      <c r="D12785" s="3" t="s">
        <v>834</v>
      </c>
      <c r="E12785" s="3" t="s">
        <v>20261</v>
      </c>
      <c r="F12785" s="3" t="s">
        <v>18</v>
      </c>
      <c r="G12785" s="3" t="s">
        <v>20789</v>
      </c>
      <c r="H12785" s="3" t="s">
        <v>20790</v>
      </c>
      <c r="I12785" s="3" t="s">
        <v>35</v>
      </c>
      <c r="J12785" s="3" t="s">
        <v>7407</v>
      </c>
      <c r="K12785" s="3" t="s">
        <v>31311</v>
      </c>
      <c r="L12785" s="26"/>
      <c r="M12785" s="26"/>
      <c r="N12785" s="26"/>
      <c r="O12785" s="26"/>
      <c r="P12785" s="26"/>
      <c r="Q12785" s="26"/>
    </row>
    <row r="12786" spans="1:17" ht="12.75" customHeight="1">
      <c r="A12786" s="3" t="s">
        <v>24301</v>
      </c>
      <c r="B12786" s="3" t="s">
        <v>31309</v>
      </c>
      <c r="C12786" s="3" t="s">
        <v>15</v>
      </c>
      <c r="D12786" s="3" t="s">
        <v>834</v>
      </c>
      <c r="E12786" s="3" t="s">
        <v>20261</v>
      </c>
      <c r="F12786" s="3" t="s">
        <v>18</v>
      </c>
      <c r="G12786" s="3" t="s">
        <v>31346</v>
      </c>
      <c r="H12786" s="3" t="s">
        <v>31347</v>
      </c>
      <c r="I12786" s="3" t="s">
        <v>35</v>
      </c>
      <c r="J12786" s="3" t="s">
        <v>7407</v>
      </c>
      <c r="K12786" s="3" t="s">
        <v>31311</v>
      </c>
      <c r="L12786" s="26"/>
      <c r="M12786" s="26"/>
      <c r="N12786" s="26"/>
      <c r="O12786" s="26"/>
      <c r="P12786" s="26"/>
      <c r="Q12786" s="26"/>
    </row>
    <row r="12787" spans="1:17" ht="12.75" customHeight="1">
      <c r="A12787" s="3" t="s">
        <v>24301</v>
      </c>
      <c r="B12787" s="3" t="s">
        <v>31309</v>
      </c>
      <c r="C12787" s="3" t="s">
        <v>15</v>
      </c>
      <c r="D12787" s="3" t="s">
        <v>834</v>
      </c>
      <c r="E12787" s="3" t="s">
        <v>20261</v>
      </c>
      <c r="F12787" s="3" t="s">
        <v>18</v>
      </c>
      <c r="G12787" s="3" t="s">
        <v>31348</v>
      </c>
      <c r="H12787" s="3" t="s">
        <v>31349</v>
      </c>
      <c r="I12787" s="3" t="s">
        <v>35</v>
      </c>
      <c r="J12787" s="3" t="s">
        <v>31350</v>
      </c>
      <c r="K12787" s="3" t="s">
        <v>31311</v>
      </c>
      <c r="L12787" s="26"/>
      <c r="M12787" s="26"/>
      <c r="N12787" s="26"/>
      <c r="O12787" s="26"/>
      <c r="P12787" s="26"/>
      <c r="Q12787" s="26"/>
    </row>
    <row r="12788" spans="1:17" ht="12.75" customHeight="1">
      <c r="A12788" s="3" t="s">
        <v>24301</v>
      </c>
      <c r="B12788" s="3" t="s">
        <v>31309</v>
      </c>
      <c r="C12788" s="3" t="s">
        <v>15</v>
      </c>
      <c r="D12788" s="3" t="s">
        <v>834</v>
      </c>
      <c r="E12788" s="3" t="s">
        <v>20261</v>
      </c>
      <c r="F12788" s="3" t="s">
        <v>18</v>
      </c>
      <c r="G12788" s="3" t="s">
        <v>31351</v>
      </c>
      <c r="H12788" s="3" t="s">
        <v>31352</v>
      </c>
      <c r="I12788" s="3" t="s">
        <v>35</v>
      </c>
      <c r="J12788" s="3" t="s">
        <v>31353</v>
      </c>
      <c r="K12788" s="3" t="s">
        <v>31311</v>
      </c>
      <c r="L12788" s="26"/>
      <c r="M12788" s="26"/>
      <c r="N12788" s="26"/>
      <c r="O12788" s="26"/>
      <c r="P12788" s="26"/>
      <c r="Q12788" s="26"/>
    </row>
    <row r="12789" spans="1:17" ht="12.75" customHeight="1">
      <c r="A12789" s="3" t="s">
        <v>24301</v>
      </c>
      <c r="B12789" s="3" t="s">
        <v>31309</v>
      </c>
      <c r="C12789" s="3" t="s">
        <v>15</v>
      </c>
      <c r="D12789" s="3" t="s">
        <v>834</v>
      </c>
      <c r="E12789" s="3" t="s">
        <v>20261</v>
      </c>
      <c r="F12789" s="3" t="s">
        <v>18</v>
      </c>
      <c r="G12789" s="3" t="s">
        <v>31354</v>
      </c>
      <c r="H12789" s="3" t="s">
        <v>31355</v>
      </c>
      <c r="I12789" s="3" t="s">
        <v>35</v>
      </c>
      <c r="J12789" s="3" t="s">
        <v>31356</v>
      </c>
      <c r="K12789" s="3" t="s">
        <v>31311</v>
      </c>
      <c r="L12789" s="26"/>
      <c r="M12789" s="26"/>
      <c r="N12789" s="26"/>
      <c r="O12789" s="26"/>
      <c r="P12789" s="26"/>
      <c r="Q12789" s="26"/>
    </row>
    <row r="12790" spans="1:17" ht="12.75" customHeight="1">
      <c r="A12790" s="3" t="s">
        <v>24301</v>
      </c>
      <c r="B12790" s="3" t="s">
        <v>31309</v>
      </c>
      <c r="C12790" s="3" t="s">
        <v>15</v>
      </c>
      <c r="D12790" s="3" t="s">
        <v>834</v>
      </c>
      <c r="E12790" s="3" t="s">
        <v>20261</v>
      </c>
      <c r="F12790" s="3" t="s">
        <v>18</v>
      </c>
      <c r="G12790" s="3" t="s">
        <v>31357</v>
      </c>
      <c r="H12790" s="3" t="s">
        <v>31358</v>
      </c>
      <c r="I12790" s="3" t="s">
        <v>35</v>
      </c>
      <c r="J12790" s="3" t="s">
        <v>31359</v>
      </c>
      <c r="K12790" s="3" t="s">
        <v>31311</v>
      </c>
      <c r="L12790" s="26"/>
      <c r="M12790" s="26"/>
      <c r="N12790" s="26"/>
      <c r="O12790" s="26"/>
      <c r="P12790" s="26"/>
      <c r="Q12790" s="26"/>
    </row>
    <row r="12791" spans="1:17" ht="12.75" customHeight="1">
      <c r="A12791" s="3" t="s">
        <v>24301</v>
      </c>
      <c r="B12791" s="3" t="s">
        <v>31309</v>
      </c>
      <c r="C12791" s="3" t="s">
        <v>15</v>
      </c>
      <c r="D12791" s="3" t="s">
        <v>834</v>
      </c>
      <c r="E12791" s="3" t="s">
        <v>20261</v>
      </c>
      <c r="F12791" s="3" t="s">
        <v>18</v>
      </c>
      <c r="G12791" s="3" t="s">
        <v>31360</v>
      </c>
      <c r="H12791" s="3" t="s">
        <v>31361</v>
      </c>
      <c r="I12791" s="3" t="s">
        <v>35</v>
      </c>
      <c r="J12791" s="3" t="s">
        <v>31356</v>
      </c>
      <c r="K12791" s="3" t="s">
        <v>31311</v>
      </c>
      <c r="L12791" s="26"/>
      <c r="M12791" s="26"/>
      <c r="N12791" s="26"/>
      <c r="O12791" s="26"/>
      <c r="P12791" s="26"/>
      <c r="Q12791" s="26"/>
    </row>
    <row r="12792" spans="1:17" ht="12.75" customHeight="1">
      <c r="A12792" s="3" t="s">
        <v>24301</v>
      </c>
      <c r="B12792" s="3" t="s">
        <v>31309</v>
      </c>
      <c r="C12792" s="3" t="s">
        <v>15</v>
      </c>
      <c r="D12792" s="3" t="s">
        <v>834</v>
      </c>
      <c r="E12792" s="3" t="s">
        <v>20261</v>
      </c>
      <c r="F12792" s="3" t="s">
        <v>18</v>
      </c>
      <c r="G12792" s="3" t="s">
        <v>31362</v>
      </c>
      <c r="H12792" s="3" t="s">
        <v>31363</v>
      </c>
      <c r="I12792" s="3" t="s">
        <v>35</v>
      </c>
      <c r="J12792" s="3" t="s">
        <v>7407</v>
      </c>
      <c r="K12792" s="3" t="s">
        <v>31311</v>
      </c>
      <c r="L12792" s="26"/>
      <c r="M12792" s="26"/>
      <c r="N12792" s="26"/>
      <c r="O12792" s="26"/>
      <c r="P12792" s="26"/>
      <c r="Q12792" s="26"/>
    </row>
    <row r="12793" spans="1:17" ht="12.75" customHeight="1">
      <c r="A12793" s="3" t="s">
        <v>24301</v>
      </c>
      <c r="B12793" s="3" t="s">
        <v>31309</v>
      </c>
      <c r="C12793" s="3" t="s">
        <v>15</v>
      </c>
      <c r="D12793" s="3" t="s">
        <v>834</v>
      </c>
      <c r="E12793" s="3" t="s">
        <v>20261</v>
      </c>
      <c r="F12793" s="3" t="s">
        <v>18</v>
      </c>
      <c r="G12793" s="3" t="s">
        <v>20792</v>
      </c>
      <c r="H12793" s="3" t="s">
        <v>31364</v>
      </c>
      <c r="I12793" s="3" t="s">
        <v>35</v>
      </c>
      <c r="J12793" s="3" t="s">
        <v>31350</v>
      </c>
      <c r="K12793" s="3" t="s">
        <v>31311</v>
      </c>
      <c r="L12793" s="26"/>
      <c r="M12793" s="26"/>
      <c r="N12793" s="26"/>
      <c r="O12793" s="26"/>
      <c r="P12793" s="26"/>
      <c r="Q12793" s="26"/>
    </row>
    <row r="12794" spans="1:17" ht="12.75" customHeight="1">
      <c r="A12794" s="3" t="s">
        <v>24301</v>
      </c>
      <c r="B12794" s="3" t="s">
        <v>31309</v>
      </c>
      <c r="C12794" s="3" t="s">
        <v>15</v>
      </c>
      <c r="D12794" s="3" t="s">
        <v>834</v>
      </c>
      <c r="E12794" s="3" t="s">
        <v>20261</v>
      </c>
      <c r="F12794" s="3" t="s">
        <v>18</v>
      </c>
      <c r="G12794" s="3" t="s">
        <v>31365</v>
      </c>
      <c r="H12794" s="3" t="s">
        <v>31366</v>
      </c>
      <c r="I12794" s="3" t="s">
        <v>35</v>
      </c>
      <c r="J12794" s="3" t="s">
        <v>7407</v>
      </c>
      <c r="K12794" s="3" t="s">
        <v>31311</v>
      </c>
      <c r="L12794" s="26"/>
      <c r="M12794" s="26"/>
      <c r="N12794" s="26"/>
      <c r="O12794" s="26"/>
      <c r="P12794" s="26"/>
      <c r="Q12794" s="26"/>
    </row>
    <row r="12795" spans="1:17" ht="12.75" customHeight="1">
      <c r="A12795" s="3" t="s">
        <v>24301</v>
      </c>
      <c r="B12795" s="3" t="s">
        <v>31309</v>
      </c>
      <c r="C12795" s="3" t="s">
        <v>15</v>
      </c>
      <c r="D12795" s="3" t="s">
        <v>834</v>
      </c>
      <c r="E12795" s="3" t="s">
        <v>20395</v>
      </c>
      <c r="F12795" s="3" t="s">
        <v>18</v>
      </c>
      <c r="G12795" s="3" t="s">
        <v>20795</v>
      </c>
      <c r="H12795" s="3" t="s">
        <v>31367</v>
      </c>
      <c r="I12795" s="3" t="s">
        <v>35</v>
      </c>
      <c r="J12795" s="3" t="s">
        <v>31368</v>
      </c>
      <c r="K12795" s="3" t="s">
        <v>31311</v>
      </c>
      <c r="L12795" s="26"/>
      <c r="M12795" s="26"/>
      <c r="N12795" s="26"/>
      <c r="O12795" s="26"/>
      <c r="P12795" s="26"/>
      <c r="Q12795" s="26"/>
    </row>
    <row r="12796" spans="1:17" ht="12.75" customHeight="1">
      <c r="A12796" s="3" t="s">
        <v>24301</v>
      </c>
      <c r="B12796" s="3" t="s">
        <v>31309</v>
      </c>
      <c r="C12796" s="3" t="s">
        <v>15</v>
      </c>
      <c r="D12796" s="3" t="s">
        <v>834</v>
      </c>
      <c r="E12796" s="3" t="s">
        <v>20395</v>
      </c>
      <c r="F12796" s="3" t="s">
        <v>18</v>
      </c>
      <c r="G12796" s="3" t="s">
        <v>31369</v>
      </c>
      <c r="H12796" s="3" t="s">
        <v>31370</v>
      </c>
      <c r="I12796" s="3" t="s">
        <v>35</v>
      </c>
      <c r="J12796" s="3" t="s">
        <v>31368</v>
      </c>
      <c r="K12796" s="3" t="s">
        <v>31311</v>
      </c>
      <c r="L12796" s="26"/>
      <c r="M12796" s="26"/>
      <c r="N12796" s="26"/>
      <c r="O12796" s="26"/>
      <c r="P12796" s="26"/>
      <c r="Q12796" s="26"/>
    </row>
    <row r="12797" spans="1:17" ht="12.75" customHeight="1">
      <c r="A12797" s="3" t="s">
        <v>24301</v>
      </c>
      <c r="B12797" s="3" t="s">
        <v>31309</v>
      </c>
      <c r="C12797" s="3" t="s">
        <v>15</v>
      </c>
      <c r="D12797" s="3" t="s">
        <v>834</v>
      </c>
      <c r="E12797" s="3" t="s">
        <v>20395</v>
      </c>
      <c r="F12797" s="3" t="s">
        <v>18</v>
      </c>
      <c r="G12797" s="3" t="s">
        <v>31371</v>
      </c>
      <c r="H12797" s="3" t="s">
        <v>31372</v>
      </c>
      <c r="I12797" s="3" t="s">
        <v>35</v>
      </c>
      <c r="J12797" s="3" t="s">
        <v>7407</v>
      </c>
      <c r="K12797" s="3" t="s">
        <v>31311</v>
      </c>
      <c r="L12797" s="26"/>
      <c r="M12797" s="26"/>
      <c r="N12797" s="26"/>
      <c r="O12797" s="26"/>
      <c r="P12797" s="26"/>
      <c r="Q12797" s="26"/>
    </row>
    <row r="12798" spans="1:17" ht="12.75" customHeight="1">
      <c r="A12798" s="3" t="s">
        <v>24301</v>
      </c>
      <c r="B12798" s="3" t="s">
        <v>31309</v>
      </c>
      <c r="C12798" s="3" t="s">
        <v>15</v>
      </c>
      <c r="D12798" s="3" t="s">
        <v>834</v>
      </c>
      <c r="E12798" s="3" t="s">
        <v>20395</v>
      </c>
      <c r="F12798" s="3" t="s">
        <v>18</v>
      </c>
      <c r="G12798" s="3" t="s">
        <v>31373</v>
      </c>
      <c r="H12798" s="3" t="s">
        <v>31374</v>
      </c>
      <c r="I12798" s="3" t="s">
        <v>35</v>
      </c>
      <c r="J12798" s="3" t="s">
        <v>7407</v>
      </c>
      <c r="K12798" s="3" t="s">
        <v>31311</v>
      </c>
      <c r="L12798" s="26"/>
      <c r="M12798" s="26"/>
      <c r="N12798" s="26"/>
      <c r="O12798" s="26"/>
      <c r="P12798" s="26"/>
      <c r="Q12798" s="26"/>
    </row>
    <row r="12799" spans="1:17" ht="12.75" customHeight="1">
      <c r="A12799" s="3" t="s">
        <v>24301</v>
      </c>
      <c r="B12799" s="3" t="s">
        <v>31309</v>
      </c>
      <c r="C12799" s="3" t="s">
        <v>15</v>
      </c>
      <c r="D12799" s="3" t="s">
        <v>834</v>
      </c>
      <c r="E12799" s="3" t="s">
        <v>20395</v>
      </c>
      <c r="F12799" s="3" t="s">
        <v>18</v>
      </c>
      <c r="G12799" s="3" t="s">
        <v>31375</v>
      </c>
      <c r="H12799" s="3" t="s">
        <v>31376</v>
      </c>
      <c r="I12799" s="3" t="s">
        <v>35</v>
      </c>
      <c r="J12799" s="3" t="s">
        <v>7407</v>
      </c>
      <c r="K12799" s="3" t="s">
        <v>31311</v>
      </c>
      <c r="L12799" s="26"/>
      <c r="M12799" s="26"/>
      <c r="N12799" s="26"/>
      <c r="O12799" s="26"/>
      <c r="P12799" s="26"/>
      <c r="Q12799" s="26"/>
    </row>
    <row r="12800" spans="1:17" ht="12.75" customHeight="1">
      <c r="A12800" s="3" t="s">
        <v>24301</v>
      </c>
      <c r="B12800" s="3" t="s">
        <v>31309</v>
      </c>
      <c r="C12800" s="3" t="s">
        <v>15</v>
      </c>
      <c r="D12800" s="3" t="s">
        <v>834</v>
      </c>
      <c r="E12800" s="3" t="s">
        <v>20395</v>
      </c>
      <c r="F12800" s="3" t="s">
        <v>18</v>
      </c>
      <c r="G12800" s="3" t="s">
        <v>31377</v>
      </c>
      <c r="H12800" s="3" t="s">
        <v>31378</v>
      </c>
      <c r="I12800" s="3" t="s">
        <v>35</v>
      </c>
      <c r="J12800" s="3" t="s">
        <v>7407</v>
      </c>
      <c r="K12800" s="3" t="s">
        <v>31311</v>
      </c>
      <c r="L12800" s="26"/>
      <c r="M12800" s="26"/>
      <c r="N12800" s="26"/>
      <c r="O12800" s="26"/>
      <c r="P12800" s="26"/>
      <c r="Q12800" s="26"/>
    </row>
    <row r="12801" spans="1:17" ht="12.75" customHeight="1">
      <c r="A12801" s="3" t="s">
        <v>24301</v>
      </c>
      <c r="B12801" s="3" t="s">
        <v>31309</v>
      </c>
      <c r="C12801" s="3" t="s">
        <v>15</v>
      </c>
      <c r="D12801" s="3" t="s">
        <v>834</v>
      </c>
      <c r="E12801" s="3" t="s">
        <v>20261</v>
      </c>
      <c r="F12801" s="3" t="s">
        <v>18</v>
      </c>
      <c r="G12801" s="3" t="s">
        <v>31379</v>
      </c>
      <c r="H12801" s="3" t="s">
        <v>31380</v>
      </c>
      <c r="I12801" s="3" t="s">
        <v>35</v>
      </c>
      <c r="J12801" s="3" t="s">
        <v>7407</v>
      </c>
      <c r="K12801" s="3" t="s">
        <v>31311</v>
      </c>
      <c r="L12801" s="26"/>
      <c r="M12801" s="26"/>
      <c r="N12801" s="26"/>
      <c r="O12801" s="26"/>
      <c r="P12801" s="26"/>
      <c r="Q12801" s="26"/>
    </row>
    <row r="12802" spans="1:17" ht="12.75" customHeight="1">
      <c r="A12802" s="3" t="s">
        <v>24301</v>
      </c>
      <c r="B12802" s="3" t="s">
        <v>31309</v>
      </c>
      <c r="C12802" s="3" t="s">
        <v>15</v>
      </c>
      <c r="D12802" s="3" t="s">
        <v>834</v>
      </c>
      <c r="E12802" s="3" t="s">
        <v>20395</v>
      </c>
      <c r="F12802" s="3" t="s">
        <v>18</v>
      </c>
      <c r="G12802" s="3" t="s">
        <v>31381</v>
      </c>
      <c r="H12802" s="3" t="s">
        <v>31382</v>
      </c>
      <c r="I12802" s="3" t="s">
        <v>35</v>
      </c>
      <c r="J12802" s="3" t="s">
        <v>7407</v>
      </c>
      <c r="K12802" s="3" t="s">
        <v>31311</v>
      </c>
      <c r="L12802" s="26"/>
      <c r="M12802" s="26"/>
      <c r="N12802" s="26"/>
      <c r="O12802" s="26"/>
      <c r="P12802" s="26"/>
      <c r="Q12802" s="26"/>
    </row>
    <row r="12803" spans="1:17" ht="12.75" customHeight="1">
      <c r="A12803" s="3" t="s">
        <v>24301</v>
      </c>
      <c r="B12803" s="3" t="s">
        <v>31309</v>
      </c>
      <c r="C12803" s="3" t="s">
        <v>15</v>
      </c>
      <c r="D12803" s="3" t="s">
        <v>834</v>
      </c>
      <c r="E12803" s="3" t="s">
        <v>20395</v>
      </c>
      <c r="F12803" s="3" t="s">
        <v>18</v>
      </c>
      <c r="G12803" s="3" t="s">
        <v>31383</v>
      </c>
      <c r="H12803" s="3" t="s">
        <v>31384</v>
      </c>
      <c r="I12803" s="3" t="s">
        <v>35</v>
      </c>
      <c r="J12803" s="3" t="s">
        <v>7407</v>
      </c>
      <c r="K12803" s="3" t="s">
        <v>31311</v>
      </c>
      <c r="L12803" s="26"/>
      <c r="M12803" s="26"/>
      <c r="N12803" s="26"/>
      <c r="O12803" s="26"/>
      <c r="P12803" s="26"/>
      <c r="Q12803" s="26"/>
    </row>
    <row r="12804" spans="1:17" ht="12.75" customHeight="1">
      <c r="A12804" s="3" t="s">
        <v>24301</v>
      </c>
      <c r="B12804" s="3" t="s">
        <v>31309</v>
      </c>
      <c r="C12804" s="3" t="s">
        <v>15</v>
      </c>
      <c r="D12804" s="3" t="s">
        <v>834</v>
      </c>
      <c r="E12804" s="3" t="s">
        <v>20261</v>
      </c>
      <c r="F12804" s="3" t="s">
        <v>18</v>
      </c>
      <c r="G12804" s="3" t="s">
        <v>31385</v>
      </c>
      <c r="H12804" s="3" t="s">
        <v>31386</v>
      </c>
      <c r="I12804" s="3" t="s">
        <v>35</v>
      </c>
      <c r="J12804" s="3" t="s">
        <v>31387</v>
      </c>
      <c r="K12804" s="3" t="s">
        <v>31311</v>
      </c>
      <c r="L12804" s="26"/>
      <c r="M12804" s="26"/>
      <c r="N12804" s="26"/>
      <c r="O12804" s="26"/>
      <c r="P12804" s="26"/>
      <c r="Q12804" s="26"/>
    </row>
    <row r="12805" spans="1:17" ht="12.75" customHeight="1">
      <c r="A12805" s="3" t="s">
        <v>24301</v>
      </c>
      <c r="B12805" s="3" t="s">
        <v>31309</v>
      </c>
      <c r="C12805" s="3" t="s">
        <v>15</v>
      </c>
      <c r="D12805" s="3" t="s">
        <v>834</v>
      </c>
      <c r="E12805" s="3" t="s">
        <v>20261</v>
      </c>
      <c r="F12805" s="3" t="s">
        <v>18</v>
      </c>
      <c r="G12805" s="3" t="s">
        <v>31388</v>
      </c>
      <c r="H12805" s="3" t="s">
        <v>31389</v>
      </c>
      <c r="I12805" s="3" t="s">
        <v>35</v>
      </c>
      <c r="J12805" s="3" t="s">
        <v>7407</v>
      </c>
      <c r="K12805" s="3" t="s">
        <v>31311</v>
      </c>
      <c r="L12805" s="26"/>
      <c r="M12805" s="26"/>
      <c r="N12805" s="26"/>
      <c r="O12805" s="26"/>
      <c r="P12805" s="26"/>
      <c r="Q12805" s="26"/>
    </row>
    <row r="12806" spans="1:17" ht="12.75" customHeight="1">
      <c r="A12806" s="3" t="s">
        <v>24301</v>
      </c>
      <c r="B12806" s="3" t="s">
        <v>31309</v>
      </c>
      <c r="C12806" s="3" t="s">
        <v>15</v>
      </c>
      <c r="D12806" s="3" t="s">
        <v>834</v>
      </c>
      <c r="E12806" s="3" t="s">
        <v>20261</v>
      </c>
      <c r="F12806" s="3" t="s">
        <v>18</v>
      </c>
      <c r="G12806" s="3" t="s">
        <v>31390</v>
      </c>
      <c r="H12806" s="3" t="s">
        <v>31391</v>
      </c>
      <c r="I12806" s="3" t="s">
        <v>35</v>
      </c>
      <c r="J12806" s="3" t="s">
        <v>7407</v>
      </c>
      <c r="K12806" s="3" t="s">
        <v>31311</v>
      </c>
      <c r="L12806" s="26"/>
      <c r="M12806" s="26"/>
      <c r="N12806" s="26"/>
      <c r="O12806" s="26"/>
      <c r="P12806" s="26"/>
      <c r="Q12806" s="26"/>
    </row>
    <row r="12807" spans="1:17" ht="12.75" customHeight="1">
      <c r="A12807" s="3" t="s">
        <v>24301</v>
      </c>
      <c r="B12807" s="3" t="s">
        <v>31309</v>
      </c>
      <c r="C12807" s="3" t="s">
        <v>15</v>
      </c>
      <c r="D12807" s="3" t="s">
        <v>834</v>
      </c>
      <c r="E12807" s="3" t="s">
        <v>20261</v>
      </c>
      <c r="F12807" s="3" t="s">
        <v>18</v>
      </c>
      <c r="G12807" s="3" t="s">
        <v>31392</v>
      </c>
      <c r="H12807" s="3" t="s">
        <v>31393</v>
      </c>
      <c r="I12807" s="3" t="s">
        <v>35</v>
      </c>
      <c r="J12807" s="3" t="s">
        <v>7407</v>
      </c>
      <c r="K12807" s="3" t="s">
        <v>31311</v>
      </c>
      <c r="L12807" s="26"/>
      <c r="M12807" s="26"/>
      <c r="N12807" s="26"/>
      <c r="O12807" s="26"/>
      <c r="P12807" s="26"/>
      <c r="Q12807" s="26"/>
    </row>
    <row r="12808" spans="1:17" ht="12.75" customHeight="1">
      <c r="A12808" s="3" t="s">
        <v>24301</v>
      </c>
      <c r="B12808" s="3" t="s">
        <v>31309</v>
      </c>
      <c r="C12808" s="3" t="s">
        <v>15</v>
      </c>
      <c r="D12808" s="3" t="s">
        <v>834</v>
      </c>
      <c r="E12808" s="3" t="s">
        <v>20395</v>
      </c>
      <c r="F12808" s="3" t="s">
        <v>18</v>
      </c>
      <c r="G12808" s="3" t="s">
        <v>31394</v>
      </c>
      <c r="H12808" s="3" t="s">
        <v>31395</v>
      </c>
      <c r="I12808" s="3" t="s">
        <v>35</v>
      </c>
      <c r="J12808" s="3" t="s">
        <v>7407</v>
      </c>
      <c r="K12808" s="3" t="s">
        <v>31311</v>
      </c>
      <c r="L12808" s="26"/>
      <c r="M12808" s="26"/>
      <c r="N12808" s="26"/>
      <c r="O12808" s="26"/>
      <c r="P12808" s="26"/>
      <c r="Q12808" s="26"/>
    </row>
    <row r="12809" spans="1:17" ht="12.75" customHeight="1">
      <c r="A12809" s="3" t="s">
        <v>24301</v>
      </c>
      <c r="B12809" s="3" t="s">
        <v>31309</v>
      </c>
      <c r="C12809" s="3" t="s">
        <v>15</v>
      </c>
      <c r="D12809" s="3" t="s">
        <v>834</v>
      </c>
      <c r="E12809" s="3" t="s">
        <v>20395</v>
      </c>
      <c r="F12809" s="3" t="s">
        <v>18</v>
      </c>
      <c r="G12809" s="3" t="s">
        <v>31396</v>
      </c>
      <c r="H12809" s="3" t="s">
        <v>31397</v>
      </c>
      <c r="I12809" s="3" t="s">
        <v>35</v>
      </c>
      <c r="J12809" s="3" t="s">
        <v>7407</v>
      </c>
      <c r="K12809" s="3" t="s">
        <v>31311</v>
      </c>
      <c r="L12809" s="26"/>
      <c r="M12809" s="26"/>
      <c r="N12809" s="26"/>
      <c r="O12809" s="26"/>
      <c r="P12809" s="26"/>
      <c r="Q12809" s="26"/>
    </row>
    <row r="12810" spans="1:17" ht="12.75" customHeight="1">
      <c r="A12810" s="3" t="s">
        <v>24301</v>
      </c>
      <c r="B12810" s="3" t="s">
        <v>31309</v>
      </c>
      <c r="C12810" s="3" t="s">
        <v>15</v>
      </c>
      <c r="D12810" s="3" t="s">
        <v>834</v>
      </c>
      <c r="E12810" s="3" t="s">
        <v>20395</v>
      </c>
      <c r="F12810" s="3" t="s">
        <v>18</v>
      </c>
      <c r="G12810" s="3" t="s">
        <v>31398</v>
      </c>
      <c r="H12810" s="3" t="s">
        <v>31399</v>
      </c>
      <c r="I12810" s="3" t="s">
        <v>35</v>
      </c>
      <c r="J12810" s="3" t="s">
        <v>7407</v>
      </c>
      <c r="K12810" s="3" t="s">
        <v>31311</v>
      </c>
      <c r="L12810" s="26"/>
      <c r="M12810" s="26"/>
      <c r="N12810" s="26"/>
      <c r="O12810" s="26"/>
      <c r="P12810" s="26"/>
      <c r="Q12810" s="26"/>
    </row>
    <row r="12811" spans="1:17" ht="12.75" customHeight="1">
      <c r="A12811" s="3" t="s">
        <v>24301</v>
      </c>
      <c r="B12811" s="3" t="s">
        <v>31309</v>
      </c>
      <c r="C12811" s="3" t="s">
        <v>15</v>
      </c>
      <c r="D12811" s="3" t="s">
        <v>834</v>
      </c>
      <c r="E12811" s="3" t="s">
        <v>20395</v>
      </c>
      <c r="F12811" s="3" t="s">
        <v>18</v>
      </c>
      <c r="G12811" s="3" t="s">
        <v>31400</v>
      </c>
      <c r="H12811" s="3" t="s">
        <v>31401</v>
      </c>
      <c r="I12811" s="3" t="s">
        <v>35</v>
      </c>
      <c r="J12811" s="3" t="s">
        <v>7407</v>
      </c>
      <c r="K12811" s="3" t="s">
        <v>31311</v>
      </c>
      <c r="L12811" s="26"/>
      <c r="M12811" s="26"/>
      <c r="N12811" s="26"/>
      <c r="O12811" s="26"/>
      <c r="P12811" s="26"/>
      <c r="Q12811" s="26"/>
    </row>
    <row r="12812" spans="1:17" ht="12.75" customHeight="1">
      <c r="A12812" s="3" t="s">
        <v>24301</v>
      </c>
      <c r="B12812" s="3" t="s">
        <v>31402</v>
      </c>
      <c r="C12812" s="3" t="s">
        <v>15</v>
      </c>
      <c r="D12812" s="3" t="s">
        <v>16</v>
      </c>
      <c r="E12812" s="3" t="s">
        <v>31403</v>
      </c>
      <c r="F12812" s="3" t="s">
        <v>18</v>
      </c>
      <c r="G12812" s="3" t="s">
        <v>31404</v>
      </c>
      <c r="H12812" s="3" t="s">
        <v>31405</v>
      </c>
      <c r="I12812" s="3" t="s">
        <v>35</v>
      </c>
      <c r="J12812" s="3" t="s">
        <v>31406</v>
      </c>
      <c r="K12812" s="3" t="s">
        <v>28528</v>
      </c>
      <c r="L12812" s="26"/>
      <c r="M12812" s="26"/>
      <c r="N12812" s="26"/>
      <c r="O12812" s="26"/>
      <c r="P12812" s="26"/>
      <c r="Q12812" s="26"/>
    </row>
    <row r="12813" spans="1:17" ht="12.75" customHeight="1">
      <c r="A12813" s="3" t="s">
        <v>24301</v>
      </c>
      <c r="B12813" s="3" t="s">
        <v>31402</v>
      </c>
      <c r="C12813" s="3" t="s">
        <v>15</v>
      </c>
      <c r="D12813" s="3" t="s">
        <v>16</v>
      </c>
      <c r="E12813" s="3" t="s">
        <v>31403</v>
      </c>
      <c r="F12813" s="3" t="s">
        <v>18</v>
      </c>
      <c r="G12813" s="3" t="s">
        <v>31407</v>
      </c>
      <c r="H12813" s="3" t="s">
        <v>31408</v>
      </c>
      <c r="I12813" s="3" t="s">
        <v>35</v>
      </c>
      <c r="J12813" s="3" t="s">
        <v>31409</v>
      </c>
      <c r="K12813" s="3" t="s">
        <v>28528</v>
      </c>
      <c r="L12813" s="26"/>
      <c r="M12813" s="26"/>
      <c r="N12813" s="26"/>
      <c r="O12813" s="26"/>
      <c r="P12813" s="26"/>
      <c r="Q12813" s="26"/>
    </row>
    <row r="12814" spans="1:17" ht="12.75" customHeight="1">
      <c r="A12814" s="3" t="s">
        <v>24301</v>
      </c>
      <c r="B12814" s="3" t="s">
        <v>31402</v>
      </c>
      <c r="C12814" s="3" t="s">
        <v>15</v>
      </c>
      <c r="D12814" s="3" t="s">
        <v>16</v>
      </c>
      <c r="E12814" s="3" t="s">
        <v>31403</v>
      </c>
      <c r="F12814" s="3" t="s">
        <v>18</v>
      </c>
      <c r="G12814" s="3" t="s">
        <v>31410</v>
      </c>
      <c r="H12814" s="3" t="s">
        <v>31411</v>
      </c>
      <c r="I12814" s="3" t="s">
        <v>35</v>
      </c>
      <c r="J12814" s="3" t="s">
        <v>31412</v>
      </c>
      <c r="K12814" s="3" t="s">
        <v>28528</v>
      </c>
      <c r="L12814" s="26"/>
      <c r="M12814" s="26"/>
      <c r="N12814" s="26"/>
      <c r="O12814" s="26"/>
      <c r="P12814" s="26"/>
      <c r="Q12814" s="26"/>
    </row>
    <row r="12815" spans="1:17" ht="12.75" customHeight="1">
      <c r="A12815" s="3" t="s">
        <v>24301</v>
      </c>
      <c r="B12815" s="3" t="s">
        <v>31402</v>
      </c>
      <c r="C12815" s="3" t="s">
        <v>15</v>
      </c>
      <c r="D12815" s="3" t="s">
        <v>16</v>
      </c>
      <c r="E12815" s="3" t="s">
        <v>31403</v>
      </c>
      <c r="F12815" s="3" t="s">
        <v>18</v>
      </c>
      <c r="G12815" s="3" t="s">
        <v>31413</v>
      </c>
      <c r="H12815" s="3" t="s">
        <v>31414</v>
      </c>
      <c r="I12815" s="3" t="s">
        <v>35</v>
      </c>
      <c r="J12815" s="3" t="s">
        <v>31415</v>
      </c>
      <c r="K12815" s="3" t="s">
        <v>24613</v>
      </c>
      <c r="L12815" s="26"/>
      <c r="M12815" s="26"/>
      <c r="N12815" s="26"/>
      <c r="O12815" s="26"/>
      <c r="P12815" s="26"/>
      <c r="Q12815" s="26"/>
    </row>
    <row r="12816" spans="1:17" ht="12.75" customHeight="1">
      <c r="A12816" s="3" t="s">
        <v>24301</v>
      </c>
      <c r="B12816" s="3" t="s">
        <v>31402</v>
      </c>
      <c r="C12816" s="3" t="s">
        <v>15</v>
      </c>
      <c r="D12816" s="3" t="s">
        <v>16</v>
      </c>
      <c r="E12816" s="3" t="s">
        <v>31403</v>
      </c>
      <c r="F12816" s="3" t="s">
        <v>18</v>
      </c>
      <c r="G12816" s="3" t="s">
        <v>31416</v>
      </c>
      <c r="H12816" s="3" t="s">
        <v>31417</v>
      </c>
      <c r="I12816" s="3" t="s">
        <v>35</v>
      </c>
      <c r="J12816" s="3" t="s">
        <v>31418</v>
      </c>
      <c r="K12816" s="3" t="s">
        <v>31419</v>
      </c>
      <c r="L12816" s="26"/>
      <c r="M12816" s="26"/>
      <c r="N12816" s="26"/>
      <c r="O12816" s="26"/>
      <c r="P12816" s="26"/>
      <c r="Q12816" s="26"/>
    </row>
    <row r="12817" spans="1:17" ht="12.75" customHeight="1">
      <c r="A12817" s="3" t="s">
        <v>24301</v>
      </c>
      <c r="B12817" s="3" t="s">
        <v>31402</v>
      </c>
      <c r="C12817" s="3" t="s">
        <v>15</v>
      </c>
      <c r="D12817" s="3" t="s">
        <v>16</v>
      </c>
      <c r="E12817" s="3" t="s">
        <v>31403</v>
      </c>
      <c r="F12817" s="3" t="s">
        <v>18</v>
      </c>
      <c r="G12817" s="3" t="s">
        <v>31420</v>
      </c>
      <c r="H12817" s="3" t="s">
        <v>31421</v>
      </c>
      <c r="I12817" s="3" t="s">
        <v>35</v>
      </c>
      <c r="J12817" s="3" t="s">
        <v>31422</v>
      </c>
      <c r="K12817" s="3"/>
      <c r="L12817" s="26"/>
      <c r="M12817" s="26"/>
      <c r="N12817" s="26"/>
      <c r="O12817" s="26"/>
      <c r="P12817" s="26"/>
      <c r="Q12817" s="26"/>
    </row>
    <row r="12818" spans="1:17" ht="12.75" customHeight="1">
      <c r="A12818" s="3" t="s">
        <v>24301</v>
      </c>
      <c r="B12818" s="3" t="s">
        <v>31402</v>
      </c>
      <c r="C12818" s="3" t="s">
        <v>15</v>
      </c>
      <c r="D12818" s="3" t="s">
        <v>16</v>
      </c>
      <c r="E12818" s="3" t="s">
        <v>31403</v>
      </c>
      <c r="F12818" s="3" t="s">
        <v>18</v>
      </c>
      <c r="G12818" s="3" t="s">
        <v>31423</v>
      </c>
      <c r="H12818" s="3" t="s">
        <v>31424</v>
      </c>
      <c r="I12818" s="3" t="s">
        <v>35</v>
      </c>
      <c r="J12818" s="3" t="s">
        <v>31425</v>
      </c>
      <c r="K12818" s="3" t="s">
        <v>31426</v>
      </c>
      <c r="L12818" s="26"/>
      <c r="M12818" s="26"/>
      <c r="N12818" s="26"/>
      <c r="O12818" s="26"/>
      <c r="P12818" s="26"/>
      <c r="Q12818" s="26"/>
    </row>
    <row r="12819" spans="1:17" ht="12.75" customHeight="1">
      <c r="A12819" s="3" t="s">
        <v>24301</v>
      </c>
      <c r="B12819" s="3" t="s">
        <v>31402</v>
      </c>
      <c r="C12819" s="3" t="s">
        <v>15</v>
      </c>
      <c r="D12819" s="3" t="s">
        <v>16</v>
      </c>
      <c r="E12819" s="3" t="s">
        <v>31403</v>
      </c>
      <c r="F12819" s="3" t="s">
        <v>18</v>
      </c>
      <c r="G12819" s="3" t="s">
        <v>31427</v>
      </c>
      <c r="H12819" s="3" t="s">
        <v>31428</v>
      </c>
      <c r="I12819" s="3" t="s">
        <v>35</v>
      </c>
      <c r="J12819" s="3" t="s">
        <v>31429</v>
      </c>
      <c r="K12819" s="3" t="s">
        <v>31430</v>
      </c>
      <c r="L12819" s="26"/>
      <c r="M12819" s="26"/>
      <c r="N12819" s="26"/>
      <c r="O12819" s="26"/>
      <c r="P12819" s="26"/>
      <c r="Q12819" s="26"/>
    </row>
    <row r="12820" spans="1:17" ht="12.75" customHeight="1">
      <c r="A12820" s="3" t="s">
        <v>24301</v>
      </c>
      <c r="B12820" s="3" t="s">
        <v>31402</v>
      </c>
      <c r="C12820" s="3" t="s">
        <v>15</v>
      </c>
      <c r="D12820" s="3" t="s">
        <v>16</v>
      </c>
      <c r="E12820" s="3" t="s">
        <v>31403</v>
      </c>
      <c r="F12820" s="3" t="s">
        <v>18</v>
      </c>
      <c r="G12820" s="3" t="s">
        <v>31431</v>
      </c>
      <c r="H12820" s="3" t="s">
        <v>31432</v>
      </c>
      <c r="I12820" s="3" t="s">
        <v>35</v>
      </c>
      <c r="J12820" s="3" t="s">
        <v>31433</v>
      </c>
      <c r="K12820" s="3" t="s">
        <v>14667</v>
      </c>
      <c r="L12820" s="26"/>
      <c r="M12820" s="26"/>
      <c r="N12820" s="26"/>
      <c r="O12820" s="26"/>
      <c r="P12820" s="26"/>
      <c r="Q12820" s="26"/>
    </row>
    <row r="12821" spans="1:17" ht="12.75" customHeight="1">
      <c r="A12821" s="3" t="s">
        <v>24301</v>
      </c>
      <c r="B12821" s="3" t="s">
        <v>31402</v>
      </c>
      <c r="C12821" s="3" t="s">
        <v>15</v>
      </c>
      <c r="D12821" s="3" t="s">
        <v>16</v>
      </c>
      <c r="E12821" s="3" t="s">
        <v>31403</v>
      </c>
      <c r="F12821" s="3" t="s">
        <v>18</v>
      </c>
      <c r="G12821" s="3" t="s">
        <v>31434</v>
      </c>
      <c r="H12821" s="3" t="s">
        <v>31435</v>
      </c>
      <c r="I12821" s="3" t="s">
        <v>35</v>
      </c>
      <c r="J12821" s="3" t="s">
        <v>31436</v>
      </c>
      <c r="K12821" s="3" t="s">
        <v>10446</v>
      </c>
      <c r="L12821" s="26"/>
      <c r="M12821" s="26"/>
      <c r="N12821" s="26"/>
      <c r="O12821" s="26"/>
      <c r="P12821" s="26"/>
      <c r="Q12821" s="26"/>
    </row>
    <row r="12822" spans="1:17" ht="12.75" customHeight="1">
      <c r="A12822" s="3" t="s">
        <v>24301</v>
      </c>
      <c r="B12822" s="3" t="s">
        <v>31402</v>
      </c>
      <c r="C12822" s="3" t="s">
        <v>15</v>
      </c>
      <c r="D12822" s="3" t="s">
        <v>16</v>
      </c>
      <c r="E12822" s="3" t="s">
        <v>31403</v>
      </c>
      <c r="F12822" s="3" t="s">
        <v>18</v>
      </c>
      <c r="G12822" s="3" t="s">
        <v>31437</v>
      </c>
      <c r="H12822" s="3" t="s">
        <v>31438</v>
      </c>
      <c r="I12822" s="3" t="s">
        <v>35</v>
      </c>
      <c r="J12822" s="3" t="s">
        <v>31439</v>
      </c>
      <c r="K12822" s="3" t="s">
        <v>11707</v>
      </c>
      <c r="L12822" s="26"/>
      <c r="M12822" s="26"/>
      <c r="N12822" s="26"/>
      <c r="O12822" s="26"/>
      <c r="P12822" s="26"/>
      <c r="Q12822" s="26"/>
    </row>
    <row r="12823" spans="1:17" ht="12.75" customHeight="1">
      <c r="A12823" s="3" t="s">
        <v>24301</v>
      </c>
      <c r="B12823" s="3" t="s">
        <v>31402</v>
      </c>
      <c r="C12823" s="3" t="s">
        <v>15</v>
      </c>
      <c r="D12823" s="3" t="s">
        <v>16</v>
      </c>
      <c r="E12823" s="3" t="s">
        <v>31403</v>
      </c>
      <c r="F12823" s="3" t="s">
        <v>18</v>
      </c>
      <c r="G12823" s="3" t="s">
        <v>31440</v>
      </c>
      <c r="H12823" s="3" t="s">
        <v>31441</v>
      </c>
      <c r="I12823" s="3" t="s">
        <v>35</v>
      </c>
      <c r="J12823" s="3" t="s">
        <v>31442</v>
      </c>
      <c r="K12823" s="3" t="s">
        <v>9255</v>
      </c>
      <c r="L12823" s="26"/>
      <c r="M12823" s="26"/>
      <c r="N12823" s="26"/>
      <c r="O12823" s="26"/>
      <c r="P12823" s="26"/>
      <c r="Q12823" s="26"/>
    </row>
    <row r="12824" spans="1:17" ht="12.75" customHeight="1">
      <c r="A12824" s="3" t="s">
        <v>24301</v>
      </c>
      <c r="B12824" s="3" t="s">
        <v>31402</v>
      </c>
      <c r="C12824" s="3" t="s">
        <v>15</v>
      </c>
      <c r="D12824" s="3" t="s">
        <v>16</v>
      </c>
      <c r="E12824" s="3" t="s">
        <v>31403</v>
      </c>
      <c r="F12824" s="3" t="s">
        <v>18</v>
      </c>
      <c r="G12824" s="3" t="s">
        <v>31443</v>
      </c>
      <c r="H12824" s="3" t="s">
        <v>31444</v>
      </c>
      <c r="I12824" s="3" t="s">
        <v>35</v>
      </c>
      <c r="J12824" s="3" t="s">
        <v>31445</v>
      </c>
      <c r="K12824" s="3"/>
      <c r="L12824" s="26"/>
      <c r="M12824" s="26"/>
      <c r="N12824" s="26"/>
      <c r="O12824" s="26"/>
      <c r="P12824" s="26"/>
      <c r="Q12824" s="26"/>
    </row>
    <row r="12825" spans="1:17" ht="12.75" customHeight="1">
      <c r="A12825" s="3" t="s">
        <v>24301</v>
      </c>
      <c r="B12825" s="3" t="s">
        <v>31402</v>
      </c>
      <c r="C12825" s="3" t="s">
        <v>15</v>
      </c>
      <c r="D12825" s="3" t="s">
        <v>16</v>
      </c>
      <c r="E12825" s="3" t="s">
        <v>31403</v>
      </c>
      <c r="F12825" s="3" t="s">
        <v>18</v>
      </c>
      <c r="G12825" s="3" t="s">
        <v>31446</v>
      </c>
      <c r="H12825" s="3" t="s">
        <v>31447</v>
      </c>
      <c r="I12825" s="3" t="s">
        <v>35</v>
      </c>
      <c r="J12825" s="3" t="s">
        <v>31448</v>
      </c>
      <c r="K12825" s="3"/>
      <c r="L12825" s="26"/>
      <c r="M12825" s="26"/>
      <c r="N12825" s="26"/>
      <c r="O12825" s="26"/>
      <c r="P12825" s="26"/>
      <c r="Q12825" s="26"/>
    </row>
    <row r="12826" spans="1:17" ht="12.75" customHeight="1">
      <c r="A12826" s="3" t="s">
        <v>24301</v>
      </c>
      <c r="B12826" s="3" t="s">
        <v>31402</v>
      </c>
      <c r="C12826" s="3" t="s">
        <v>15</v>
      </c>
      <c r="D12826" s="3" t="s">
        <v>16</v>
      </c>
      <c r="E12826" s="3" t="s">
        <v>31403</v>
      </c>
      <c r="F12826" s="3" t="s">
        <v>18</v>
      </c>
      <c r="G12826" s="3" t="s">
        <v>31449</v>
      </c>
      <c r="H12826" s="3" t="s">
        <v>31450</v>
      </c>
      <c r="I12826" s="3" t="s">
        <v>35</v>
      </c>
      <c r="J12826" s="3"/>
      <c r="K12826" s="3" t="s">
        <v>31451</v>
      </c>
      <c r="L12826" s="26"/>
      <c r="M12826" s="26"/>
      <c r="N12826" s="26"/>
      <c r="O12826" s="26"/>
      <c r="P12826" s="26"/>
      <c r="Q12826" s="26"/>
    </row>
    <row r="12827" spans="1:17" ht="12.75" customHeight="1">
      <c r="A12827" s="3" t="s">
        <v>24301</v>
      </c>
      <c r="B12827" s="3" t="s">
        <v>31402</v>
      </c>
      <c r="C12827" s="3" t="s">
        <v>15</v>
      </c>
      <c r="D12827" s="3" t="s">
        <v>16</v>
      </c>
      <c r="E12827" s="3" t="s">
        <v>31403</v>
      </c>
      <c r="F12827" s="3" t="s">
        <v>18</v>
      </c>
      <c r="G12827" s="3" t="s">
        <v>31452</v>
      </c>
      <c r="H12827" s="3" t="s">
        <v>31453</v>
      </c>
      <c r="I12827" s="3" t="s">
        <v>35</v>
      </c>
      <c r="J12827" s="3" t="s">
        <v>31454</v>
      </c>
      <c r="K12827" s="3" t="s">
        <v>25988</v>
      </c>
      <c r="L12827" s="26"/>
      <c r="M12827" s="26"/>
      <c r="N12827" s="26"/>
      <c r="O12827" s="26"/>
      <c r="P12827" s="26"/>
      <c r="Q12827" s="26"/>
    </row>
    <row r="12828" spans="1:17" ht="12.75" customHeight="1">
      <c r="A12828" s="3" t="s">
        <v>24301</v>
      </c>
      <c r="B12828" s="3" t="s">
        <v>31402</v>
      </c>
      <c r="C12828" s="3" t="s">
        <v>15</v>
      </c>
      <c r="D12828" s="3" t="s">
        <v>16</v>
      </c>
      <c r="E12828" s="3" t="s">
        <v>31403</v>
      </c>
      <c r="F12828" s="3" t="s">
        <v>18</v>
      </c>
      <c r="G12828" s="3" t="s">
        <v>31455</v>
      </c>
      <c r="H12828" s="3" t="s">
        <v>31456</v>
      </c>
      <c r="I12828" s="3" t="s">
        <v>35</v>
      </c>
      <c r="J12828" s="3" t="s">
        <v>31457</v>
      </c>
      <c r="K12828" s="3" t="s">
        <v>31458</v>
      </c>
      <c r="L12828" s="26"/>
      <c r="M12828" s="26"/>
      <c r="N12828" s="26"/>
      <c r="O12828" s="26"/>
      <c r="P12828" s="26"/>
      <c r="Q12828" s="26"/>
    </row>
    <row r="12829" spans="1:17" ht="12.75" customHeight="1">
      <c r="A12829" s="3" t="s">
        <v>24301</v>
      </c>
      <c r="B12829" s="3" t="s">
        <v>31402</v>
      </c>
      <c r="C12829" s="3" t="s">
        <v>15</v>
      </c>
      <c r="D12829" s="3" t="s">
        <v>16</v>
      </c>
      <c r="E12829" s="3" t="s">
        <v>9270</v>
      </c>
      <c r="F12829" s="3" t="s">
        <v>18</v>
      </c>
      <c r="G12829" s="3" t="s">
        <v>31459</v>
      </c>
      <c r="H12829" s="3" t="s">
        <v>31460</v>
      </c>
      <c r="I12829" s="3" t="s">
        <v>35</v>
      </c>
      <c r="J12829" s="3" t="s">
        <v>31461</v>
      </c>
      <c r="K12829" s="3" t="s">
        <v>31462</v>
      </c>
      <c r="L12829" s="26"/>
      <c r="M12829" s="26"/>
      <c r="N12829" s="26"/>
      <c r="O12829" s="26"/>
      <c r="P12829" s="26"/>
      <c r="Q12829" s="26"/>
    </row>
    <row r="12830" spans="1:17" ht="12.75" customHeight="1">
      <c r="A12830" s="3" t="s">
        <v>24301</v>
      </c>
      <c r="B12830" s="3" t="s">
        <v>31402</v>
      </c>
      <c r="C12830" s="3" t="s">
        <v>15</v>
      </c>
      <c r="D12830" s="3" t="s">
        <v>16</v>
      </c>
      <c r="E12830" s="3" t="s">
        <v>31403</v>
      </c>
      <c r="F12830" s="3" t="s">
        <v>18</v>
      </c>
      <c r="G12830" s="3" t="s">
        <v>31463</v>
      </c>
      <c r="H12830" s="3" t="s">
        <v>31464</v>
      </c>
      <c r="I12830" s="3" t="s">
        <v>35</v>
      </c>
      <c r="J12830" s="3" t="s">
        <v>31465</v>
      </c>
      <c r="K12830" s="3" t="s">
        <v>31466</v>
      </c>
      <c r="L12830" s="26"/>
      <c r="M12830" s="26"/>
      <c r="N12830" s="26"/>
      <c r="O12830" s="26"/>
      <c r="P12830" s="26"/>
      <c r="Q12830" s="26"/>
    </row>
    <row r="12831" spans="1:17" ht="12.75" customHeight="1">
      <c r="A12831" s="3" t="s">
        <v>24301</v>
      </c>
      <c r="B12831" s="3" t="s">
        <v>31402</v>
      </c>
      <c r="C12831" s="3" t="s">
        <v>15</v>
      </c>
      <c r="D12831" s="3" t="s">
        <v>16</v>
      </c>
      <c r="E12831" s="3" t="s">
        <v>31403</v>
      </c>
      <c r="F12831" s="3" t="s">
        <v>18</v>
      </c>
      <c r="G12831" s="3" t="s">
        <v>31467</v>
      </c>
      <c r="H12831" s="3" t="s">
        <v>31468</v>
      </c>
      <c r="I12831" s="3" t="s">
        <v>35</v>
      </c>
      <c r="J12831" s="3"/>
      <c r="K12831" s="3" t="s">
        <v>14667</v>
      </c>
      <c r="L12831" s="26"/>
      <c r="M12831" s="26"/>
      <c r="N12831" s="26"/>
      <c r="O12831" s="26"/>
      <c r="P12831" s="26"/>
      <c r="Q12831" s="26"/>
    </row>
    <row r="12832" spans="1:17" ht="12.75" customHeight="1">
      <c r="A12832" s="3" t="s">
        <v>24301</v>
      </c>
      <c r="B12832" s="11" t="s">
        <v>24910</v>
      </c>
      <c r="C12832" s="3" t="s">
        <v>15</v>
      </c>
      <c r="D12832" s="11" t="s">
        <v>777</v>
      </c>
      <c r="E12832" s="11" t="s">
        <v>20444</v>
      </c>
      <c r="F12832" s="3" t="s">
        <v>18</v>
      </c>
      <c r="G12832" s="11" t="s">
        <v>31469</v>
      </c>
      <c r="H12832" s="11" t="s">
        <v>31470</v>
      </c>
      <c r="I12832" s="3" t="s">
        <v>35</v>
      </c>
      <c r="J12832" s="12" t="s">
        <v>29921</v>
      </c>
      <c r="K12832" s="11" t="s">
        <v>24914</v>
      </c>
      <c r="L12832" s="26"/>
      <c r="M12832" s="26"/>
      <c r="N12832" s="26"/>
      <c r="O12832" s="26"/>
      <c r="P12832" s="26"/>
      <c r="Q12832" s="26"/>
    </row>
    <row r="12833" spans="1:17" ht="12.75" customHeight="1">
      <c r="A12833" s="3" t="s">
        <v>24301</v>
      </c>
      <c r="B12833" s="11" t="s">
        <v>24904</v>
      </c>
      <c r="C12833" s="3" t="s">
        <v>15</v>
      </c>
      <c r="D12833" s="11" t="s">
        <v>777</v>
      </c>
      <c r="E12833" s="11" t="s">
        <v>24905</v>
      </c>
      <c r="F12833" s="3" t="s">
        <v>18</v>
      </c>
      <c r="G12833" s="11" t="s">
        <v>31471</v>
      </c>
      <c r="H12833" s="11" t="s">
        <v>31472</v>
      </c>
      <c r="I12833" s="3" t="s">
        <v>35</v>
      </c>
      <c r="J12833" s="12" t="s">
        <v>31473</v>
      </c>
      <c r="K12833" s="11" t="s">
        <v>31474</v>
      </c>
      <c r="L12833" s="26"/>
      <c r="M12833" s="26"/>
      <c r="N12833" s="26"/>
      <c r="O12833" s="26"/>
      <c r="P12833" s="26"/>
      <c r="Q12833" s="26"/>
    </row>
    <row r="12834" spans="1:17" ht="12.75" customHeight="1">
      <c r="A12834" s="3" t="s">
        <v>24301</v>
      </c>
      <c r="B12834" s="11" t="s">
        <v>24904</v>
      </c>
      <c r="C12834" s="3" t="s">
        <v>15</v>
      </c>
      <c r="D12834" s="11" t="s">
        <v>777</v>
      </c>
      <c r="E12834" s="11" t="s">
        <v>24905</v>
      </c>
      <c r="F12834" s="3" t="s">
        <v>18</v>
      </c>
      <c r="G12834" s="11" t="s">
        <v>31475</v>
      </c>
      <c r="H12834" s="11" t="s">
        <v>31476</v>
      </c>
      <c r="I12834" s="3" t="s">
        <v>35</v>
      </c>
      <c r="J12834" s="12" t="s">
        <v>31473</v>
      </c>
      <c r="K12834" s="11" t="s">
        <v>31474</v>
      </c>
      <c r="L12834" s="26"/>
      <c r="M12834" s="26"/>
      <c r="N12834" s="26"/>
      <c r="O12834" s="26"/>
      <c r="P12834" s="26"/>
      <c r="Q12834" s="26"/>
    </row>
    <row r="12835" spans="1:17" ht="12.75" customHeight="1">
      <c r="A12835" s="3" t="s">
        <v>24301</v>
      </c>
      <c r="B12835" s="11" t="s">
        <v>24910</v>
      </c>
      <c r="C12835" s="3" t="s">
        <v>15</v>
      </c>
      <c r="D12835" s="11" t="s">
        <v>777</v>
      </c>
      <c r="E12835" s="11" t="s">
        <v>20444</v>
      </c>
      <c r="F12835" s="3" t="s">
        <v>18</v>
      </c>
      <c r="G12835" s="11" t="s">
        <v>31477</v>
      </c>
      <c r="H12835" s="11" t="s">
        <v>31478</v>
      </c>
      <c r="I12835" s="3" t="s">
        <v>35</v>
      </c>
      <c r="J12835" s="12" t="s">
        <v>31479</v>
      </c>
      <c r="K12835" s="11" t="s">
        <v>31480</v>
      </c>
      <c r="L12835" s="26"/>
      <c r="M12835" s="26"/>
      <c r="N12835" s="26"/>
      <c r="O12835" s="26"/>
      <c r="P12835" s="26"/>
      <c r="Q12835" s="26"/>
    </row>
    <row r="12836" spans="1:17" ht="12.75" customHeight="1">
      <c r="A12836" s="3" t="s">
        <v>24301</v>
      </c>
      <c r="B12836" s="11" t="s">
        <v>24937</v>
      </c>
      <c r="C12836" s="3" t="s">
        <v>15</v>
      </c>
      <c r="D12836" s="11" t="s">
        <v>777</v>
      </c>
      <c r="E12836" s="11" t="s">
        <v>24938</v>
      </c>
      <c r="F12836" s="3" t="s">
        <v>18</v>
      </c>
      <c r="G12836" s="11" t="s">
        <v>31481</v>
      </c>
      <c r="H12836" s="11" t="s">
        <v>31482</v>
      </c>
      <c r="I12836" s="3" t="s">
        <v>35</v>
      </c>
      <c r="J12836" s="12" t="s">
        <v>31483</v>
      </c>
      <c r="K12836" s="11" t="s">
        <v>31484</v>
      </c>
      <c r="L12836" s="26"/>
      <c r="M12836" s="26"/>
      <c r="N12836" s="26"/>
      <c r="O12836" s="26"/>
      <c r="P12836" s="26"/>
      <c r="Q12836" s="26"/>
    </row>
    <row r="12837" spans="1:17" ht="12.75" customHeight="1">
      <c r="A12837" s="3" t="s">
        <v>24301</v>
      </c>
      <c r="B12837" s="11" t="s">
        <v>24937</v>
      </c>
      <c r="C12837" s="3" t="s">
        <v>15</v>
      </c>
      <c r="D12837" s="11" t="s">
        <v>777</v>
      </c>
      <c r="E12837" s="11" t="s">
        <v>24938</v>
      </c>
      <c r="F12837" s="3" t="s">
        <v>18</v>
      </c>
      <c r="G12837" s="11" t="s">
        <v>31485</v>
      </c>
      <c r="H12837" s="11" t="s">
        <v>31486</v>
      </c>
      <c r="I12837" s="3" t="s">
        <v>35</v>
      </c>
      <c r="J12837" s="12" t="s">
        <v>31483</v>
      </c>
      <c r="K12837" s="11" t="s">
        <v>31484</v>
      </c>
      <c r="L12837" s="26"/>
      <c r="M12837" s="26"/>
      <c r="N12837" s="26"/>
      <c r="O12837" s="26"/>
      <c r="P12837" s="26"/>
      <c r="Q12837" s="26"/>
    </row>
    <row r="12838" spans="1:17" ht="12.75" customHeight="1">
      <c r="A12838" s="3" t="s">
        <v>24301</v>
      </c>
      <c r="B12838" s="3" t="s">
        <v>31487</v>
      </c>
      <c r="C12838" s="3" t="s">
        <v>15</v>
      </c>
      <c r="D12838" s="3" t="s">
        <v>548</v>
      </c>
      <c r="E12838" s="3" t="s">
        <v>31488</v>
      </c>
      <c r="F12838" s="3" t="s">
        <v>18</v>
      </c>
      <c r="G12838" s="3" t="s">
        <v>31489</v>
      </c>
      <c r="H12838" s="3" t="s">
        <v>31490</v>
      </c>
      <c r="I12838" s="3" t="s">
        <v>35</v>
      </c>
      <c r="J12838" s="3" t="s">
        <v>31491</v>
      </c>
      <c r="K12838" s="3" t="s">
        <v>31492</v>
      </c>
      <c r="L12838" s="26"/>
      <c r="M12838" s="26"/>
      <c r="N12838" s="26"/>
      <c r="O12838" s="26"/>
      <c r="P12838" s="26"/>
      <c r="Q12838" s="26"/>
    </row>
    <row r="12839" spans="1:17" ht="12.75" customHeight="1">
      <c r="A12839" s="3" t="s">
        <v>24301</v>
      </c>
      <c r="B12839" s="3" t="s">
        <v>31487</v>
      </c>
      <c r="C12839" s="3" t="s">
        <v>15</v>
      </c>
      <c r="D12839" s="3" t="s">
        <v>548</v>
      </c>
      <c r="E12839" s="3" t="s">
        <v>31488</v>
      </c>
      <c r="F12839" s="3" t="s">
        <v>18</v>
      </c>
      <c r="G12839" s="3" t="s">
        <v>31493</v>
      </c>
      <c r="H12839" s="3" t="s">
        <v>31494</v>
      </c>
      <c r="I12839" s="3" t="s">
        <v>35</v>
      </c>
      <c r="J12839" s="3" t="s">
        <v>31495</v>
      </c>
      <c r="K12839" s="3" t="s">
        <v>31492</v>
      </c>
      <c r="L12839" s="26"/>
      <c r="M12839" s="26"/>
      <c r="N12839" s="26"/>
      <c r="O12839" s="26"/>
      <c r="P12839" s="26"/>
      <c r="Q12839" s="26"/>
    </row>
    <row r="12840" spans="1:17" ht="12.75" customHeight="1">
      <c r="A12840" s="3" t="s">
        <v>24301</v>
      </c>
      <c r="B12840" s="3" t="s">
        <v>31487</v>
      </c>
      <c r="C12840" s="3" t="s">
        <v>15</v>
      </c>
      <c r="D12840" s="3" t="s">
        <v>548</v>
      </c>
      <c r="E12840" s="3" t="s">
        <v>31488</v>
      </c>
      <c r="F12840" s="3" t="s">
        <v>18</v>
      </c>
      <c r="G12840" s="3" t="s">
        <v>31496</v>
      </c>
      <c r="H12840" s="3" t="s">
        <v>31497</v>
      </c>
      <c r="I12840" s="3" t="s">
        <v>35</v>
      </c>
      <c r="J12840" s="3" t="s">
        <v>31498</v>
      </c>
      <c r="K12840" s="3" t="s">
        <v>31492</v>
      </c>
      <c r="L12840" s="26"/>
      <c r="M12840" s="26"/>
      <c r="N12840" s="26"/>
      <c r="O12840" s="26"/>
      <c r="P12840" s="26"/>
      <c r="Q12840" s="26"/>
    </row>
    <row r="12841" spans="1:17" ht="12.75" customHeight="1">
      <c r="A12841" s="3" t="s">
        <v>24301</v>
      </c>
      <c r="B12841" s="3" t="s">
        <v>31487</v>
      </c>
      <c r="C12841" s="3" t="s">
        <v>15</v>
      </c>
      <c r="D12841" s="3" t="s">
        <v>548</v>
      </c>
      <c r="E12841" s="3" t="s">
        <v>31488</v>
      </c>
      <c r="F12841" s="3" t="s">
        <v>18</v>
      </c>
      <c r="G12841" s="3" t="s">
        <v>31499</v>
      </c>
      <c r="H12841" s="3" t="s">
        <v>31500</v>
      </c>
      <c r="I12841" s="3" t="s">
        <v>35</v>
      </c>
      <c r="J12841" s="3" t="s">
        <v>31501</v>
      </c>
      <c r="K12841" s="3" t="s">
        <v>31492</v>
      </c>
      <c r="L12841" s="26"/>
      <c r="M12841" s="26"/>
      <c r="N12841" s="26"/>
      <c r="O12841" s="26"/>
      <c r="P12841" s="26"/>
      <c r="Q12841" s="26"/>
    </row>
    <row r="12842" spans="1:17" ht="12.75" customHeight="1">
      <c r="A12842" s="3" t="s">
        <v>24301</v>
      </c>
      <c r="B12842" s="3" t="s">
        <v>31487</v>
      </c>
      <c r="C12842" s="3" t="s">
        <v>15</v>
      </c>
      <c r="D12842" s="3" t="s">
        <v>548</v>
      </c>
      <c r="E12842" s="3" t="s">
        <v>31488</v>
      </c>
      <c r="F12842" s="3" t="s">
        <v>18</v>
      </c>
      <c r="G12842" s="3" t="s">
        <v>31502</v>
      </c>
      <c r="H12842" s="3" t="s">
        <v>31503</v>
      </c>
      <c r="I12842" s="3" t="s">
        <v>35</v>
      </c>
      <c r="J12842" s="3" t="s">
        <v>31504</v>
      </c>
      <c r="K12842" s="3" t="s">
        <v>31492</v>
      </c>
      <c r="L12842" s="26"/>
      <c r="M12842" s="26"/>
      <c r="N12842" s="26"/>
      <c r="O12842" s="26"/>
      <c r="P12842" s="26"/>
      <c r="Q12842" s="26"/>
    </row>
    <row r="12843" spans="1:17" ht="12.75" customHeight="1">
      <c r="A12843" s="3" t="s">
        <v>24301</v>
      </c>
      <c r="B12843" s="3" t="s">
        <v>31487</v>
      </c>
      <c r="C12843" s="3" t="s">
        <v>15</v>
      </c>
      <c r="D12843" s="3" t="s">
        <v>548</v>
      </c>
      <c r="E12843" s="3" t="s">
        <v>31488</v>
      </c>
      <c r="F12843" s="3" t="s">
        <v>18</v>
      </c>
      <c r="G12843" s="3" t="s">
        <v>31505</v>
      </c>
      <c r="H12843" s="3" t="s">
        <v>31506</v>
      </c>
      <c r="I12843" s="3" t="s">
        <v>35</v>
      </c>
      <c r="J12843" s="3" t="s">
        <v>31507</v>
      </c>
      <c r="K12843" s="3" t="s">
        <v>31492</v>
      </c>
      <c r="L12843" s="26"/>
      <c r="M12843" s="26"/>
      <c r="N12843" s="26"/>
      <c r="O12843" s="26"/>
      <c r="P12843" s="26"/>
      <c r="Q12843" s="26"/>
    </row>
    <row r="12844" spans="1:17" ht="12.75" customHeight="1">
      <c r="A12844" s="3" t="s">
        <v>24301</v>
      </c>
      <c r="B12844" s="3" t="s">
        <v>31066</v>
      </c>
      <c r="C12844" s="3" t="s">
        <v>15</v>
      </c>
      <c r="D12844" s="3" t="s">
        <v>31</v>
      </c>
      <c r="E12844" s="3" t="s">
        <v>4537</v>
      </c>
      <c r="F12844" s="3" t="s">
        <v>18</v>
      </c>
      <c r="G12844" s="3" t="s">
        <v>31508</v>
      </c>
      <c r="H12844" s="3" t="s">
        <v>31509</v>
      </c>
      <c r="I12844" s="3" t="s">
        <v>35</v>
      </c>
      <c r="J12844" s="3" t="s">
        <v>31072</v>
      </c>
      <c r="K12844" s="3" t="s">
        <v>26500</v>
      </c>
      <c r="L12844" s="26"/>
      <c r="M12844" s="26"/>
      <c r="N12844" s="26"/>
      <c r="O12844" s="26"/>
      <c r="P12844" s="26"/>
      <c r="Q12844" s="26"/>
    </row>
    <row r="12845" spans="1:17" ht="12.75" customHeight="1">
      <c r="A12845" s="3" t="s">
        <v>24301</v>
      </c>
      <c r="B12845" s="3" t="s">
        <v>31066</v>
      </c>
      <c r="C12845" s="3" t="s">
        <v>15</v>
      </c>
      <c r="D12845" s="3" t="s">
        <v>31</v>
      </c>
      <c r="E12845" s="3" t="s">
        <v>4537</v>
      </c>
      <c r="F12845" s="3" t="s">
        <v>18</v>
      </c>
      <c r="G12845" s="3" t="s">
        <v>31510</v>
      </c>
      <c r="H12845" s="3" t="s">
        <v>31511</v>
      </c>
      <c r="I12845" s="3" t="s">
        <v>35</v>
      </c>
      <c r="J12845" s="3" t="s">
        <v>31512</v>
      </c>
      <c r="K12845" s="3" t="s">
        <v>26500</v>
      </c>
      <c r="L12845" s="26"/>
      <c r="M12845" s="26"/>
      <c r="N12845" s="26"/>
      <c r="O12845" s="26"/>
      <c r="P12845" s="26"/>
      <c r="Q12845" s="26"/>
    </row>
    <row r="12846" spans="1:17" ht="12.75" customHeight="1">
      <c r="A12846" s="3" t="s">
        <v>24301</v>
      </c>
      <c r="B12846" s="3" t="s">
        <v>31066</v>
      </c>
      <c r="C12846" s="3" t="s">
        <v>15</v>
      </c>
      <c r="D12846" s="3" t="s">
        <v>31</v>
      </c>
      <c r="E12846" s="3" t="s">
        <v>4537</v>
      </c>
      <c r="F12846" s="3" t="s">
        <v>18</v>
      </c>
      <c r="G12846" s="3" t="s">
        <v>31513</v>
      </c>
      <c r="H12846" s="3" t="s">
        <v>31514</v>
      </c>
      <c r="I12846" s="3" t="s">
        <v>35</v>
      </c>
      <c r="J12846" s="3" t="s">
        <v>31515</v>
      </c>
      <c r="K12846" s="3" t="s">
        <v>26500</v>
      </c>
      <c r="L12846" s="26"/>
      <c r="M12846" s="26"/>
      <c r="N12846" s="26"/>
      <c r="O12846" s="26"/>
      <c r="P12846" s="26"/>
      <c r="Q12846" s="26"/>
    </row>
    <row r="12847" spans="1:17" ht="12.75" customHeight="1">
      <c r="A12847" s="3" t="s">
        <v>24301</v>
      </c>
      <c r="B12847" s="3" t="s">
        <v>31066</v>
      </c>
      <c r="C12847" s="3" t="s">
        <v>15</v>
      </c>
      <c r="D12847" s="3" t="s">
        <v>31</v>
      </c>
      <c r="E12847" s="3" t="s">
        <v>4537</v>
      </c>
      <c r="F12847" s="3" t="s">
        <v>18</v>
      </c>
      <c r="G12847" s="3" t="s">
        <v>31516</v>
      </c>
      <c r="H12847" s="3" t="s">
        <v>31517</v>
      </c>
      <c r="I12847" s="3" t="s">
        <v>35</v>
      </c>
      <c r="J12847" s="3" t="s">
        <v>31518</v>
      </c>
      <c r="K12847" s="3" t="s">
        <v>26500</v>
      </c>
      <c r="L12847" s="26"/>
      <c r="M12847" s="26"/>
      <c r="N12847" s="26"/>
      <c r="O12847" s="26"/>
      <c r="P12847" s="26"/>
      <c r="Q12847" s="26"/>
    </row>
    <row r="12848" spans="1:17" ht="12.75" customHeight="1">
      <c r="A12848" s="3" t="s">
        <v>24301</v>
      </c>
      <c r="B12848" s="3" t="s">
        <v>31066</v>
      </c>
      <c r="C12848" s="3" t="s">
        <v>15</v>
      </c>
      <c r="D12848" s="3" t="s">
        <v>31</v>
      </c>
      <c r="E12848" s="3" t="s">
        <v>4537</v>
      </c>
      <c r="F12848" s="3" t="s">
        <v>18</v>
      </c>
      <c r="G12848" s="3" t="s">
        <v>31519</v>
      </c>
      <c r="H12848" s="3" t="s">
        <v>31520</v>
      </c>
      <c r="I12848" s="3" t="s">
        <v>35</v>
      </c>
      <c r="J12848" s="3" t="s">
        <v>31521</v>
      </c>
      <c r="K12848" s="3" t="s">
        <v>26500</v>
      </c>
      <c r="L12848" s="26"/>
      <c r="M12848" s="26"/>
      <c r="N12848" s="26"/>
      <c r="O12848" s="26"/>
      <c r="P12848" s="26"/>
      <c r="Q12848" s="26"/>
    </row>
    <row r="12849" spans="1:17" ht="12.75" customHeight="1">
      <c r="A12849" s="3" t="s">
        <v>24301</v>
      </c>
      <c r="B12849" s="3" t="s">
        <v>31066</v>
      </c>
      <c r="C12849" s="3" t="s">
        <v>15</v>
      </c>
      <c r="D12849" s="3" t="s">
        <v>31</v>
      </c>
      <c r="E12849" s="3" t="s">
        <v>4537</v>
      </c>
      <c r="F12849" s="3" t="s">
        <v>18</v>
      </c>
      <c r="G12849" s="3" t="s">
        <v>31522</v>
      </c>
      <c r="H12849" s="3" t="s">
        <v>31523</v>
      </c>
      <c r="I12849" s="3" t="s">
        <v>35</v>
      </c>
      <c r="J12849" s="3" t="s">
        <v>31521</v>
      </c>
      <c r="K12849" s="3" t="s">
        <v>26500</v>
      </c>
      <c r="L12849" s="26"/>
      <c r="M12849" s="26"/>
      <c r="N12849" s="26"/>
      <c r="O12849" s="26"/>
      <c r="P12849" s="26"/>
      <c r="Q12849" s="26"/>
    </row>
    <row r="12850" spans="1:17" ht="12.75" customHeight="1">
      <c r="A12850" s="3" t="s">
        <v>24301</v>
      </c>
      <c r="B12850" s="3" t="s">
        <v>31066</v>
      </c>
      <c r="C12850" s="3" t="s">
        <v>15</v>
      </c>
      <c r="D12850" s="3" t="s">
        <v>31</v>
      </c>
      <c r="E12850" s="3" t="s">
        <v>4537</v>
      </c>
      <c r="F12850" s="3" t="s">
        <v>18</v>
      </c>
      <c r="G12850" s="3" t="s">
        <v>31524</v>
      </c>
      <c r="H12850" s="3" t="s">
        <v>31525</v>
      </c>
      <c r="I12850" s="3" t="s">
        <v>35</v>
      </c>
      <c r="J12850" s="3" t="s">
        <v>31526</v>
      </c>
      <c r="K12850" s="3" t="s">
        <v>26500</v>
      </c>
      <c r="L12850" s="26"/>
      <c r="M12850" s="26"/>
      <c r="N12850" s="26"/>
      <c r="O12850" s="26"/>
      <c r="P12850" s="26"/>
      <c r="Q12850" s="26"/>
    </row>
    <row r="12851" spans="1:17" ht="12.75" customHeight="1">
      <c r="A12851" s="3" t="s">
        <v>24301</v>
      </c>
      <c r="B12851" s="3" t="s">
        <v>31066</v>
      </c>
      <c r="C12851" s="3" t="s">
        <v>15</v>
      </c>
      <c r="D12851" s="3" t="s">
        <v>31</v>
      </c>
      <c r="E12851" s="3" t="s">
        <v>4537</v>
      </c>
      <c r="F12851" s="3" t="s">
        <v>18</v>
      </c>
      <c r="G12851" s="3" t="s">
        <v>31527</v>
      </c>
      <c r="H12851" s="3" t="s">
        <v>31528</v>
      </c>
      <c r="I12851" s="3" t="s">
        <v>35</v>
      </c>
      <c r="J12851" s="3" t="s">
        <v>31529</v>
      </c>
      <c r="K12851" s="3" t="s">
        <v>26500</v>
      </c>
      <c r="L12851" s="26"/>
      <c r="M12851" s="26"/>
      <c r="N12851" s="26"/>
      <c r="O12851" s="26"/>
      <c r="P12851" s="26"/>
      <c r="Q12851" s="26"/>
    </row>
    <row r="12852" spans="1:17" ht="12.75" customHeight="1">
      <c r="A12852" s="3" t="s">
        <v>24301</v>
      </c>
      <c r="B12852" s="3" t="s">
        <v>31066</v>
      </c>
      <c r="C12852" s="3" t="s">
        <v>15</v>
      </c>
      <c r="D12852" s="3" t="s">
        <v>31</v>
      </c>
      <c r="E12852" s="3" t="s">
        <v>4537</v>
      </c>
      <c r="F12852" s="3" t="s">
        <v>18</v>
      </c>
      <c r="G12852" s="3" t="s">
        <v>31530</v>
      </c>
      <c r="H12852" s="3" t="s">
        <v>31531</v>
      </c>
      <c r="I12852" s="3" t="s">
        <v>35</v>
      </c>
      <c r="J12852" s="3" t="s">
        <v>31532</v>
      </c>
      <c r="K12852" s="4" t="s">
        <v>26500</v>
      </c>
      <c r="L12852" s="26"/>
      <c r="M12852" s="26"/>
      <c r="N12852" s="26"/>
      <c r="O12852" s="26"/>
      <c r="P12852" s="26"/>
      <c r="Q12852" s="26"/>
    </row>
    <row r="12853" spans="1:17" ht="12.75" customHeight="1">
      <c r="A12853" s="3" t="s">
        <v>24301</v>
      </c>
      <c r="B12853" s="3" t="s">
        <v>31066</v>
      </c>
      <c r="C12853" s="3" t="s">
        <v>15</v>
      </c>
      <c r="D12853" s="3" t="s">
        <v>31</v>
      </c>
      <c r="E12853" s="3" t="s">
        <v>4537</v>
      </c>
      <c r="F12853" s="3" t="s">
        <v>18</v>
      </c>
      <c r="G12853" s="3" t="s">
        <v>31533</v>
      </c>
      <c r="H12853" s="3" t="s">
        <v>31534</v>
      </c>
      <c r="I12853" s="3" t="s">
        <v>35</v>
      </c>
      <c r="J12853" s="3" t="s">
        <v>31535</v>
      </c>
      <c r="K12853" s="4" t="s">
        <v>26500</v>
      </c>
      <c r="L12853" s="26"/>
      <c r="M12853" s="26"/>
      <c r="N12853" s="26"/>
      <c r="O12853" s="26"/>
      <c r="P12853" s="26"/>
      <c r="Q12853" s="26"/>
    </row>
    <row r="12854" spans="1:17" ht="12.75" customHeight="1">
      <c r="A12854" s="3" t="s">
        <v>24301</v>
      </c>
      <c r="B12854" s="3" t="s">
        <v>31536</v>
      </c>
      <c r="C12854" s="3" t="s">
        <v>15</v>
      </c>
      <c r="D12854" s="3" t="s">
        <v>834</v>
      </c>
      <c r="E12854" s="3" t="s">
        <v>31537</v>
      </c>
      <c r="F12854" s="3" t="s">
        <v>18</v>
      </c>
      <c r="G12854" s="3" t="s">
        <v>31538</v>
      </c>
      <c r="H12854" s="3" t="s">
        <v>31539</v>
      </c>
      <c r="I12854" s="3" t="s">
        <v>35</v>
      </c>
      <c r="J12854" s="3" t="s">
        <v>31540</v>
      </c>
      <c r="K12854" s="3" t="s">
        <v>31541</v>
      </c>
      <c r="L12854" s="26"/>
      <c r="M12854" s="26"/>
      <c r="N12854" s="26"/>
      <c r="O12854" s="26"/>
      <c r="P12854" s="26"/>
      <c r="Q12854" s="26"/>
    </row>
    <row r="12855" spans="1:17" ht="12.75" customHeight="1">
      <c r="A12855" s="3" t="s">
        <v>24301</v>
      </c>
      <c r="B12855" s="3" t="s">
        <v>31536</v>
      </c>
      <c r="C12855" s="3" t="s">
        <v>15</v>
      </c>
      <c r="D12855" s="3" t="s">
        <v>834</v>
      </c>
      <c r="E12855" s="3" t="s">
        <v>31537</v>
      </c>
      <c r="F12855" s="3" t="s">
        <v>18</v>
      </c>
      <c r="G12855" s="3" t="s">
        <v>31542</v>
      </c>
      <c r="H12855" s="3" t="s">
        <v>31543</v>
      </c>
      <c r="I12855" s="3" t="s">
        <v>35</v>
      </c>
      <c r="J12855" s="3" t="s">
        <v>31544</v>
      </c>
      <c r="K12855" s="3" t="s">
        <v>31541</v>
      </c>
      <c r="L12855" s="26"/>
      <c r="M12855" s="26"/>
      <c r="N12855" s="26"/>
      <c r="O12855" s="26"/>
      <c r="P12855" s="26"/>
      <c r="Q12855" s="26"/>
    </row>
    <row r="12856" spans="1:17" ht="12.75" customHeight="1">
      <c r="A12856" s="3" t="s">
        <v>24301</v>
      </c>
      <c r="B12856" s="3" t="s">
        <v>31536</v>
      </c>
      <c r="C12856" s="3" t="s">
        <v>15</v>
      </c>
      <c r="D12856" s="3" t="s">
        <v>834</v>
      </c>
      <c r="E12856" s="3" t="s">
        <v>31537</v>
      </c>
      <c r="F12856" s="3" t="s">
        <v>18</v>
      </c>
      <c r="G12856" s="3" t="s">
        <v>31545</v>
      </c>
      <c r="H12856" s="3" t="s">
        <v>31546</v>
      </c>
      <c r="I12856" s="3" t="s">
        <v>35</v>
      </c>
      <c r="J12856" s="3" t="s">
        <v>31547</v>
      </c>
      <c r="K12856" s="3" t="s">
        <v>31541</v>
      </c>
      <c r="L12856" s="26"/>
      <c r="M12856" s="26"/>
      <c r="N12856" s="26"/>
      <c r="O12856" s="26"/>
      <c r="P12856" s="26"/>
      <c r="Q12856" s="26"/>
    </row>
    <row r="12857" spans="1:17" ht="12.75" customHeight="1">
      <c r="A12857" s="3" t="s">
        <v>24301</v>
      </c>
      <c r="B12857" s="3" t="s">
        <v>31536</v>
      </c>
      <c r="C12857" s="3" t="s">
        <v>15</v>
      </c>
      <c r="D12857" s="3" t="s">
        <v>834</v>
      </c>
      <c r="E12857" s="3" t="s">
        <v>31537</v>
      </c>
      <c r="F12857" s="3" t="s">
        <v>18</v>
      </c>
      <c r="G12857" s="3" t="s">
        <v>31548</v>
      </c>
      <c r="H12857" s="3" t="s">
        <v>31549</v>
      </c>
      <c r="I12857" s="3" t="s">
        <v>35</v>
      </c>
      <c r="J12857" s="3" t="s">
        <v>31547</v>
      </c>
      <c r="K12857" s="3" t="s">
        <v>31541</v>
      </c>
      <c r="L12857" s="26"/>
      <c r="M12857" s="26"/>
      <c r="N12857" s="26"/>
      <c r="O12857" s="26"/>
      <c r="P12857" s="26"/>
      <c r="Q12857" s="26"/>
    </row>
    <row r="12858" spans="1:17" ht="12.75" customHeight="1">
      <c r="A12858" s="3" t="s">
        <v>24301</v>
      </c>
      <c r="B12858" s="3" t="s">
        <v>31536</v>
      </c>
      <c r="C12858" s="3" t="s">
        <v>15</v>
      </c>
      <c r="D12858" s="3" t="s">
        <v>834</v>
      </c>
      <c r="E12858" s="3" t="s">
        <v>31537</v>
      </c>
      <c r="F12858" s="3" t="s">
        <v>18</v>
      </c>
      <c r="G12858" s="3" t="s">
        <v>31550</v>
      </c>
      <c r="H12858" s="3" t="s">
        <v>31551</v>
      </c>
      <c r="I12858" s="3" t="s">
        <v>35</v>
      </c>
      <c r="J12858" s="3" t="s">
        <v>31552</v>
      </c>
      <c r="K12858" s="3" t="s">
        <v>31541</v>
      </c>
      <c r="L12858" s="26"/>
      <c r="M12858" s="26"/>
      <c r="N12858" s="26"/>
      <c r="O12858" s="26"/>
      <c r="P12858" s="26"/>
      <c r="Q12858" s="26"/>
    </row>
    <row r="12859" spans="1:17" ht="12.75" customHeight="1">
      <c r="A12859" s="3" t="s">
        <v>24301</v>
      </c>
      <c r="B12859" s="3" t="s">
        <v>31536</v>
      </c>
      <c r="C12859" s="3" t="s">
        <v>15</v>
      </c>
      <c r="D12859" s="3" t="s">
        <v>834</v>
      </c>
      <c r="E12859" s="3" t="s">
        <v>31537</v>
      </c>
      <c r="F12859" s="3" t="s">
        <v>18</v>
      </c>
      <c r="G12859" s="3" t="s">
        <v>31553</v>
      </c>
      <c r="H12859" s="3" t="s">
        <v>31554</v>
      </c>
      <c r="I12859" s="3" t="s">
        <v>35</v>
      </c>
      <c r="J12859" s="3" t="s">
        <v>31544</v>
      </c>
      <c r="K12859" s="3" t="s">
        <v>31541</v>
      </c>
      <c r="L12859" s="26"/>
      <c r="M12859" s="26"/>
      <c r="N12859" s="26"/>
      <c r="O12859" s="26"/>
      <c r="P12859" s="26"/>
      <c r="Q12859" s="26"/>
    </row>
    <row r="12860" spans="1:17" ht="12.75" customHeight="1">
      <c r="A12860" s="3" t="s">
        <v>24301</v>
      </c>
      <c r="B12860" s="3" t="s">
        <v>31536</v>
      </c>
      <c r="C12860" s="3" t="s">
        <v>15</v>
      </c>
      <c r="D12860" s="3" t="s">
        <v>834</v>
      </c>
      <c r="E12860" s="3" t="s">
        <v>31537</v>
      </c>
      <c r="F12860" s="3" t="s">
        <v>18</v>
      </c>
      <c r="G12860" s="3" t="s">
        <v>31555</v>
      </c>
      <c r="H12860" s="3" t="s">
        <v>31556</v>
      </c>
      <c r="I12860" s="3" t="s">
        <v>35</v>
      </c>
      <c r="J12860" s="3" t="s">
        <v>31557</v>
      </c>
      <c r="K12860" s="3" t="s">
        <v>31541</v>
      </c>
      <c r="L12860" s="27"/>
      <c r="M12860" s="27"/>
      <c r="N12860" s="27"/>
      <c r="O12860" s="27"/>
      <c r="P12860" s="27"/>
      <c r="Q12860" s="27"/>
    </row>
    <row r="12861" spans="1:17" ht="12.75" customHeight="1">
      <c r="A12861" s="3" t="s">
        <v>24301</v>
      </c>
      <c r="B12861" s="3" t="s">
        <v>31536</v>
      </c>
      <c r="C12861" s="3" t="s">
        <v>15</v>
      </c>
      <c r="D12861" s="3" t="s">
        <v>834</v>
      </c>
      <c r="E12861" s="3" t="s">
        <v>31537</v>
      </c>
      <c r="F12861" s="3" t="s">
        <v>18</v>
      </c>
      <c r="G12861" s="3" t="s">
        <v>31558</v>
      </c>
      <c r="H12861" s="3" t="s">
        <v>31559</v>
      </c>
      <c r="I12861" s="3" t="s">
        <v>35</v>
      </c>
      <c r="J12861" s="3" t="s">
        <v>31552</v>
      </c>
      <c r="K12861" s="3" t="s">
        <v>31541</v>
      </c>
      <c r="L12861" s="27"/>
      <c r="M12861" s="27"/>
      <c r="N12861" s="27"/>
      <c r="O12861" s="27"/>
      <c r="P12861" s="27"/>
      <c r="Q12861" s="27"/>
    </row>
    <row r="12862" spans="1:17" ht="12.75" customHeight="1">
      <c r="A12862" s="3" t="s">
        <v>24301</v>
      </c>
      <c r="B12862" s="3" t="s">
        <v>31536</v>
      </c>
      <c r="C12862" s="3" t="s">
        <v>15</v>
      </c>
      <c r="D12862" s="3" t="s">
        <v>834</v>
      </c>
      <c r="E12862" s="3" t="s">
        <v>31537</v>
      </c>
      <c r="F12862" s="3" t="s">
        <v>18</v>
      </c>
      <c r="G12862" s="3" t="s">
        <v>31560</v>
      </c>
      <c r="H12862" s="3" t="s">
        <v>31561</v>
      </c>
      <c r="I12862" s="3" t="s">
        <v>35</v>
      </c>
      <c r="J12862" s="3" t="s">
        <v>31562</v>
      </c>
      <c r="K12862" s="3" t="s">
        <v>31541</v>
      </c>
      <c r="L12862" s="27"/>
      <c r="M12862" s="27"/>
      <c r="N12862" s="27"/>
      <c r="O12862" s="27"/>
      <c r="P12862" s="27"/>
      <c r="Q12862" s="27"/>
    </row>
    <row r="12863" spans="1:17" ht="12.75" customHeight="1">
      <c r="A12863" s="3" t="s">
        <v>24301</v>
      </c>
      <c r="B12863" s="3" t="s">
        <v>31536</v>
      </c>
      <c r="C12863" s="3" t="s">
        <v>15</v>
      </c>
      <c r="D12863" s="3" t="s">
        <v>834</v>
      </c>
      <c r="E12863" s="3" t="s">
        <v>31537</v>
      </c>
      <c r="F12863" s="3" t="s">
        <v>18</v>
      </c>
      <c r="G12863" s="3" t="s">
        <v>31563</v>
      </c>
      <c r="H12863" s="3" t="s">
        <v>31564</v>
      </c>
      <c r="I12863" s="3" t="s">
        <v>35</v>
      </c>
      <c r="J12863" s="3" t="s">
        <v>31565</v>
      </c>
      <c r="K12863" s="3" t="s">
        <v>31541</v>
      </c>
      <c r="L12863" s="27"/>
      <c r="M12863" s="27"/>
      <c r="N12863" s="27"/>
      <c r="O12863" s="27"/>
      <c r="P12863" s="27"/>
      <c r="Q12863" s="27"/>
    </row>
    <row r="12864" spans="1:17" ht="12.75" customHeight="1">
      <c r="A12864" s="3" t="s">
        <v>24301</v>
      </c>
      <c r="B12864" s="3" t="s">
        <v>31566</v>
      </c>
      <c r="C12864" s="3" t="s">
        <v>15</v>
      </c>
      <c r="D12864" s="3" t="s">
        <v>548</v>
      </c>
      <c r="E12864" s="3" t="s">
        <v>31567</v>
      </c>
      <c r="F12864" s="3" t="s">
        <v>18</v>
      </c>
      <c r="G12864" s="3" t="s">
        <v>31568</v>
      </c>
      <c r="H12864" s="3" t="s">
        <v>31569</v>
      </c>
      <c r="I12864" s="3" t="s">
        <v>35</v>
      </c>
      <c r="J12864" s="3" t="s">
        <v>31570</v>
      </c>
      <c r="K12864" s="3" t="s">
        <v>31571</v>
      </c>
      <c r="L12864" s="26"/>
      <c r="M12864" s="26"/>
      <c r="N12864" s="26"/>
      <c r="O12864" s="26"/>
      <c r="P12864" s="26"/>
      <c r="Q12864" s="26"/>
    </row>
    <row r="12865" spans="1:17" ht="12.75" customHeight="1">
      <c r="A12865" s="3" t="s">
        <v>24301</v>
      </c>
      <c r="B12865" s="3" t="s">
        <v>31566</v>
      </c>
      <c r="C12865" s="3" t="s">
        <v>15</v>
      </c>
      <c r="D12865" s="3" t="s">
        <v>548</v>
      </c>
      <c r="E12865" s="3" t="s">
        <v>31567</v>
      </c>
      <c r="F12865" s="3" t="s">
        <v>18</v>
      </c>
      <c r="G12865" s="3" t="s">
        <v>31572</v>
      </c>
      <c r="H12865" s="3" t="s">
        <v>31573</v>
      </c>
      <c r="I12865" s="3" t="s">
        <v>35</v>
      </c>
      <c r="J12865" s="3" t="s">
        <v>31574</v>
      </c>
      <c r="K12865" s="3" t="s">
        <v>31571</v>
      </c>
      <c r="L12865" s="26"/>
      <c r="M12865" s="26"/>
      <c r="N12865" s="26"/>
      <c r="O12865" s="26"/>
      <c r="P12865" s="26"/>
      <c r="Q12865" s="26"/>
    </row>
    <row r="12866" spans="1:17" ht="12.75" customHeight="1">
      <c r="A12866" s="3" t="s">
        <v>24301</v>
      </c>
      <c r="B12866" s="3" t="s">
        <v>31566</v>
      </c>
      <c r="C12866" s="3" t="s">
        <v>15</v>
      </c>
      <c r="D12866" s="3" t="s">
        <v>548</v>
      </c>
      <c r="E12866" s="3" t="s">
        <v>31567</v>
      </c>
      <c r="F12866" s="3" t="s">
        <v>18</v>
      </c>
      <c r="G12866" s="3" t="s">
        <v>31575</v>
      </c>
      <c r="H12866" s="3" t="s">
        <v>31576</v>
      </c>
      <c r="I12866" s="3" t="s">
        <v>35</v>
      </c>
      <c r="J12866" s="3" t="s">
        <v>31577</v>
      </c>
      <c r="K12866" s="3" t="s">
        <v>31571</v>
      </c>
      <c r="L12866" s="26"/>
      <c r="M12866" s="26"/>
      <c r="N12866" s="26"/>
      <c r="O12866" s="26"/>
      <c r="P12866" s="26"/>
      <c r="Q12866" s="26"/>
    </row>
    <row r="12867" spans="1:17" ht="12.75" customHeight="1">
      <c r="A12867" s="3" t="s">
        <v>24301</v>
      </c>
      <c r="B12867" s="3" t="s">
        <v>31566</v>
      </c>
      <c r="C12867" s="3" t="s">
        <v>15</v>
      </c>
      <c r="D12867" s="3" t="s">
        <v>548</v>
      </c>
      <c r="E12867" s="3" t="s">
        <v>31567</v>
      </c>
      <c r="F12867" s="3" t="s">
        <v>18</v>
      </c>
      <c r="G12867" s="3" t="s">
        <v>31578</v>
      </c>
      <c r="H12867" s="3" t="s">
        <v>31579</v>
      </c>
      <c r="I12867" s="3" t="s">
        <v>35</v>
      </c>
      <c r="J12867" s="3" t="s">
        <v>31580</v>
      </c>
      <c r="K12867" s="3" t="s">
        <v>31571</v>
      </c>
      <c r="L12867" s="26"/>
      <c r="M12867" s="26"/>
      <c r="N12867" s="26"/>
      <c r="O12867" s="26"/>
      <c r="P12867" s="26"/>
      <c r="Q12867" s="26"/>
    </row>
    <row r="12868" spans="1:17" ht="12.75" customHeight="1">
      <c r="A12868" s="3" t="s">
        <v>24301</v>
      </c>
      <c r="B12868" s="3" t="s">
        <v>31566</v>
      </c>
      <c r="C12868" s="3" t="s">
        <v>15</v>
      </c>
      <c r="D12868" s="3" t="s">
        <v>548</v>
      </c>
      <c r="E12868" s="3" t="s">
        <v>31567</v>
      </c>
      <c r="F12868" s="3" t="s">
        <v>18</v>
      </c>
      <c r="G12868" s="3" t="s">
        <v>31581</v>
      </c>
      <c r="H12868" s="3" t="s">
        <v>31582</v>
      </c>
      <c r="I12868" s="3" t="s">
        <v>35</v>
      </c>
      <c r="J12868" s="3" t="s">
        <v>31583</v>
      </c>
      <c r="K12868" s="3" t="s">
        <v>31571</v>
      </c>
      <c r="L12868" s="26"/>
      <c r="M12868" s="26"/>
      <c r="N12868" s="26"/>
      <c r="O12868" s="26"/>
      <c r="P12868" s="26"/>
      <c r="Q12868" s="26"/>
    </row>
    <row r="12869" spans="1:17" ht="12.75" customHeight="1">
      <c r="A12869" s="3" t="s">
        <v>24301</v>
      </c>
      <c r="B12869" s="3" t="s">
        <v>31566</v>
      </c>
      <c r="C12869" s="3" t="s">
        <v>15</v>
      </c>
      <c r="D12869" s="3" t="s">
        <v>548</v>
      </c>
      <c r="E12869" s="3" t="s">
        <v>31567</v>
      </c>
      <c r="F12869" s="3" t="s">
        <v>18</v>
      </c>
      <c r="G12869" s="3" t="s">
        <v>31584</v>
      </c>
      <c r="H12869" s="3" t="s">
        <v>31585</v>
      </c>
      <c r="I12869" s="3" t="s">
        <v>35</v>
      </c>
      <c r="J12869" s="3" t="s">
        <v>31586</v>
      </c>
      <c r="K12869" s="3" t="s">
        <v>31571</v>
      </c>
      <c r="L12869" s="26"/>
      <c r="M12869" s="26"/>
      <c r="N12869" s="26"/>
      <c r="O12869" s="26"/>
      <c r="P12869" s="26"/>
      <c r="Q12869" s="26"/>
    </row>
    <row r="12870" spans="1:17" ht="12.75" customHeight="1">
      <c r="A12870" s="3" t="s">
        <v>24301</v>
      </c>
      <c r="B12870" s="3" t="s">
        <v>31566</v>
      </c>
      <c r="C12870" s="3" t="s">
        <v>15</v>
      </c>
      <c r="D12870" s="3" t="s">
        <v>548</v>
      </c>
      <c r="E12870" s="3" t="s">
        <v>31567</v>
      </c>
      <c r="F12870" s="3" t="s">
        <v>18</v>
      </c>
      <c r="G12870" s="3" t="s">
        <v>31587</v>
      </c>
      <c r="H12870" s="3" t="s">
        <v>31588</v>
      </c>
      <c r="I12870" s="3" t="s">
        <v>35</v>
      </c>
      <c r="J12870" s="3" t="s">
        <v>31589</v>
      </c>
      <c r="K12870" s="3" t="s">
        <v>31571</v>
      </c>
      <c r="L12870" s="26"/>
      <c r="M12870" s="26"/>
      <c r="N12870" s="26"/>
      <c r="O12870" s="26"/>
      <c r="P12870" s="26"/>
      <c r="Q12870" s="26"/>
    </row>
    <row r="12871" spans="1:17" ht="12.75" customHeight="1">
      <c r="A12871" s="3" t="s">
        <v>24301</v>
      </c>
      <c r="B12871" s="3" t="s">
        <v>31566</v>
      </c>
      <c r="C12871" s="3" t="s">
        <v>15</v>
      </c>
      <c r="D12871" s="3" t="s">
        <v>548</v>
      </c>
      <c r="E12871" s="3" t="s">
        <v>31567</v>
      </c>
      <c r="F12871" s="3" t="s">
        <v>18</v>
      </c>
      <c r="G12871" s="3" t="s">
        <v>31590</v>
      </c>
      <c r="H12871" s="3" t="s">
        <v>31591</v>
      </c>
      <c r="I12871" s="3" t="s">
        <v>35</v>
      </c>
      <c r="J12871" s="3" t="s">
        <v>31592</v>
      </c>
      <c r="K12871" s="3"/>
      <c r="L12871" s="26"/>
      <c r="M12871" s="26"/>
      <c r="N12871" s="26"/>
      <c r="O12871" s="26"/>
      <c r="P12871" s="26"/>
      <c r="Q12871" s="26"/>
    </row>
    <row r="12872" spans="1:17" ht="12.75" customHeight="1">
      <c r="A12872" s="3" t="s">
        <v>24301</v>
      </c>
      <c r="B12872" s="3" t="s">
        <v>31566</v>
      </c>
      <c r="C12872" s="3" t="s">
        <v>15</v>
      </c>
      <c r="D12872" s="3" t="s">
        <v>548</v>
      </c>
      <c r="E12872" s="3" t="s">
        <v>31567</v>
      </c>
      <c r="F12872" s="3" t="s">
        <v>18</v>
      </c>
      <c r="G12872" s="3" t="s">
        <v>31593</v>
      </c>
      <c r="H12872" s="3" t="s">
        <v>31594</v>
      </c>
      <c r="I12872" s="3" t="s">
        <v>35</v>
      </c>
      <c r="J12872" s="3" t="s">
        <v>31595</v>
      </c>
      <c r="K12872" s="3" t="s">
        <v>31571</v>
      </c>
      <c r="L12872" s="26"/>
      <c r="M12872" s="26"/>
      <c r="N12872" s="26"/>
      <c r="O12872" s="26"/>
      <c r="P12872" s="26"/>
      <c r="Q12872" s="26"/>
    </row>
    <row r="12873" spans="1:17" ht="12.75" customHeight="1">
      <c r="A12873" s="3" t="s">
        <v>24301</v>
      </c>
      <c r="B12873" s="3" t="s">
        <v>31566</v>
      </c>
      <c r="C12873" s="3" t="s">
        <v>15</v>
      </c>
      <c r="D12873" s="3" t="s">
        <v>548</v>
      </c>
      <c r="E12873" s="3" t="s">
        <v>31567</v>
      </c>
      <c r="F12873" s="3" t="s">
        <v>18</v>
      </c>
      <c r="G12873" s="3" t="s">
        <v>31596</v>
      </c>
      <c r="H12873" s="3" t="s">
        <v>31597</v>
      </c>
      <c r="I12873" s="3" t="s">
        <v>35</v>
      </c>
      <c r="J12873" s="3" t="s">
        <v>31598</v>
      </c>
      <c r="K12873" s="3"/>
      <c r="L12873" s="26"/>
      <c r="M12873" s="26"/>
      <c r="N12873" s="26"/>
      <c r="O12873" s="26"/>
      <c r="P12873" s="26"/>
      <c r="Q12873" s="26"/>
    </row>
    <row r="12874" spans="1:17" ht="12.75" customHeight="1">
      <c r="A12874" s="3" t="s">
        <v>24301</v>
      </c>
      <c r="B12874" s="3" t="s">
        <v>31599</v>
      </c>
      <c r="C12874" s="3" t="s">
        <v>15</v>
      </c>
      <c r="D12874" s="3" t="s">
        <v>537</v>
      </c>
      <c r="E12874" s="3" t="s">
        <v>1262</v>
      </c>
      <c r="F12874" s="3" t="s">
        <v>18</v>
      </c>
      <c r="G12874" s="3" t="s">
        <v>31600</v>
      </c>
      <c r="H12874" s="3" t="s">
        <v>31601</v>
      </c>
      <c r="I12874" s="3" t="s">
        <v>35</v>
      </c>
      <c r="J12874" s="3" t="s">
        <v>31602</v>
      </c>
      <c r="K12874" s="3"/>
      <c r="L12874" s="26"/>
      <c r="M12874" s="26"/>
      <c r="N12874" s="26"/>
      <c r="O12874" s="26"/>
      <c r="P12874" s="26"/>
      <c r="Q12874" s="26"/>
    </row>
    <row r="12875" spans="1:17" ht="12.75" customHeight="1">
      <c r="A12875" s="3" t="s">
        <v>24301</v>
      </c>
      <c r="B12875" s="3" t="s">
        <v>31599</v>
      </c>
      <c r="C12875" s="3" t="s">
        <v>15</v>
      </c>
      <c r="D12875" s="3" t="s">
        <v>537</v>
      </c>
      <c r="E12875" s="3" t="s">
        <v>1262</v>
      </c>
      <c r="F12875" s="3" t="s">
        <v>18</v>
      </c>
      <c r="G12875" s="3" t="s">
        <v>31603</v>
      </c>
      <c r="H12875" s="3" t="s">
        <v>31604</v>
      </c>
      <c r="I12875" s="3" t="s">
        <v>35</v>
      </c>
      <c r="J12875" s="3" t="s">
        <v>31605</v>
      </c>
      <c r="K12875" s="3"/>
      <c r="L12875" s="26"/>
      <c r="M12875" s="26"/>
      <c r="N12875" s="26"/>
      <c r="O12875" s="26"/>
      <c r="P12875" s="26"/>
      <c r="Q12875" s="26"/>
    </row>
    <row r="12876" spans="1:17" ht="12.75" customHeight="1">
      <c r="A12876" s="3" t="s">
        <v>24301</v>
      </c>
      <c r="B12876" s="3" t="s">
        <v>31599</v>
      </c>
      <c r="C12876" s="3" t="s">
        <v>15</v>
      </c>
      <c r="D12876" s="3" t="s">
        <v>537</v>
      </c>
      <c r="E12876" s="3" t="s">
        <v>538</v>
      </c>
      <c r="F12876" s="3" t="s">
        <v>18</v>
      </c>
      <c r="G12876" s="3" t="s">
        <v>31606</v>
      </c>
      <c r="H12876" s="3" t="s">
        <v>31607</v>
      </c>
      <c r="I12876" s="3" t="s">
        <v>35</v>
      </c>
      <c r="J12876" s="3" t="s">
        <v>31608</v>
      </c>
      <c r="K12876" s="3"/>
      <c r="L12876" s="26"/>
      <c r="M12876" s="26"/>
      <c r="N12876" s="26"/>
      <c r="O12876" s="26"/>
      <c r="P12876" s="26"/>
      <c r="Q12876" s="26"/>
    </row>
    <row r="12877" spans="1:17" ht="12.75" customHeight="1">
      <c r="A12877" s="3" t="s">
        <v>24301</v>
      </c>
      <c r="B12877" s="3" t="s">
        <v>31599</v>
      </c>
      <c r="C12877" s="3" t="s">
        <v>15</v>
      </c>
      <c r="D12877" s="3" t="s">
        <v>537</v>
      </c>
      <c r="E12877" s="3" t="s">
        <v>1262</v>
      </c>
      <c r="F12877" s="3" t="s">
        <v>18</v>
      </c>
      <c r="G12877" s="3" t="s">
        <v>31609</v>
      </c>
      <c r="H12877" s="3" t="s">
        <v>31610</v>
      </c>
      <c r="I12877" s="3" t="s">
        <v>24372</v>
      </c>
      <c r="J12877" s="3" t="s">
        <v>31611</v>
      </c>
      <c r="K12877" s="3"/>
      <c r="L12877" s="26"/>
      <c r="M12877" s="26"/>
      <c r="N12877" s="26"/>
      <c r="O12877" s="26"/>
      <c r="P12877" s="26"/>
      <c r="Q12877" s="26"/>
    </row>
    <row r="12878" spans="1:17" ht="12.75" customHeight="1">
      <c r="A12878" s="3" t="s">
        <v>24301</v>
      </c>
      <c r="B12878" s="3" t="s">
        <v>31599</v>
      </c>
      <c r="C12878" s="3" t="s">
        <v>15</v>
      </c>
      <c r="D12878" s="3" t="s">
        <v>537</v>
      </c>
      <c r="E12878" s="3" t="s">
        <v>1262</v>
      </c>
      <c r="F12878" s="3" t="s">
        <v>18</v>
      </c>
      <c r="G12878" s="3" t="s">
        <v>31612</v>
      </c>
      <c r="H12878" s="3" t="s">
        <v>31613</v>
      </c>
      <c r="I12878" s="3" t="s">
        <v>35</v>
      </c>
      <c r="J12878" s="3" t="s">
        <v>1383</v>
      </c>
      <c r="K12878" s="3"/>
      <c r="L12878" s="26"/>
      <c r="M12878" s="26"/>
      <c r="N12878" s="26"/>
      <c r="O12878" s="26"/>
      <c r="P12878" s="26"/>
      <c r="Q12878" s="26"/>
    </row>
    <row r="12879" spans="1:17" ht="12.75" customHeight="1">
      <c r="A12879" s="3" t="s">
        <v>24301</v>
      </c>
      <c r="B12879" s="3" t="s">
        <v>31599</v>
      </c>
      <c r="C12879" s="3" t="s">
        <v>15</v>
      </c>
      <c r="D12879" s="3" t="s">
        <v>537</v>
      </c>
      <c r="E12879" s="3" t="s">
        <v>31614</v>
      </c>
      <c r="F12879" s="3" t="s">
        <v>18</v>
      </c>
      <c r="G12879" s="3" t="s">
        <v>31615</v>
      </c>
      <c r="H12879" s="3" t="s">
        <v>31616</v>
      </c>
      <c r="I12879" s="3" t="s">
        <v>35</v>
      </c>
      <c r="J12879" s="3" t="s">
        <v>31617</v>
      </c>
      <c r="K12879" s="3"/>
      <c r="L12879" s="26"/>
      <c r="M12879" s="26"/>
      <c r="N12879" s="26"/>
      <c r="O12879" s="26"/>
      <c r="P12879" s="26"/>
      <c r="Q12879" s="26"/>
    </row>
    <row r="12880" spans="1:17" ht="12.75" customHeight="1">
      <c r="A12880" s="3" t="s">
        <v>24301</v>
      </c>
      <c r="B12880" s="3" t="s">
        <v>31599</v>
      </c>
      <c r="C12880" s="3" t="s">
        <v>15</v>
      </c>
      <c r="D12880" s="3" t="s">
        <v>537</v>
      </c>
      <c r="E12880" s="3" t="s">
        <v>30437</v>
      </c>
      <c r="F12880" s="3" t="s">
        <v>18</v>
      </c>
      <c r="G12880" s="3" t="s">
        <v>31618</v>
      </c>
      <c r="H12880" s="3" t="s">
        <v>31619</v>
      </c>
      <c r="I12880" s="3" t="s">
        <v>35</v>
      </c>
      <c r="J12880" s="3" t="s">
        <v>31620</v>
      </c>
      <c r="K12880" s="3"/>
      <c r="L12880" s="26"/>
      <c r="M12880" s="26"/>
      <c r="N12880" s="26"/>
      <c r="O12880" s="26"/>
      <c r="P12880" s="26"/>
      <c r="Q12880" s="26"/>
    </row>
    <row r="12881" spans="1:17" ht="12.75" customHeight="1">
      <c r="A12881" s="3" t="s">
        <v>24301</v>
      </c>
      <c r="B12881" s="3" t="s">
        <v>31599</v>
      </c>
      <c r="C12881" s="3" t="s">
        <v>15</v>
      </c>
      <c r="D12881" s="3" t="s">
        <v>537</v>
      </c>
      <c r="E12881" s="3" t="s">
        <v>1262</v>
      </c>
      <c r="F12881" s="3" t="s">
        <v>18</v>
      </c>
      <c r="G12881" s="3" t="s">
        <v>31621</v>
      </c>
      <c r="H12881" s="3" t="s">
        <v>31622</v>
      </c>
      <c r="I12881" s="3" t="s">
        <v>35</v>
      </c>
      <c r="J12881" s="3" t="s">
        <v>31623</v>
      </c>
      <c r="K12881" s="3"/>
      <c r="L12881" s="26"/>
      <c r="M12881" s="26"/>
      <c r="N12881" s="26"/>
      <c r="O12881" s="26"/>
      <c r="P12881" s="26"/>
      <c r="Q12881" s="26"/>
    </row>
    <row r="12882" spans="1:17" ht="12.75" customHeight="1">
      <c r="A12882" s="3" t="s">
        <v>24301</v>
      </c>
      <c r="B12882" s="3" t="s">
        <v>31599</v>
      </c>
      <c r="C12882" s="3" t="s">
        <v>15</v>
      </c>
      <c r="D12882" s="3" t="s">
        <v>537</v>
      </c>
      <c r="E12882" s="3" t="s">
        <v>27455</v>
      </c>
      <c r="F12882" s="3" t="s">
        <v>18</v>
      </c>
      <c r="G12882" s="3" t="s">
        <v>31624</v>
      </c>
      <c r="H12882" s="3" t="s">
        <v>31625</v>
      </c>
      <c r="I12882" s="3" t="s">
        <v>35</v>
      </c>
      <c r="J12882" s="3" t="s">
        <v>31626</v>
      </c>
      <c r="K12882" s="3"/>
      <c r="L12882" s="26"/>
      <c r="M12882" s="26"/>
      <c r="N12882" s="26"/>
      <c r="O12882" s="26"/>
      <c r="P12882" s="26"/>
      <c r="Q12882" s="26"/>
    </row>
    <row r="12883" spans="1:17" ht="12.75" customHeight="1">
      <c r="A12883" s="3" t="s">
        <v>24301</v>
      </c>
      <c r="B12883" s="3" t="s">
        <v>31599</v>
      </c>
      <c r="C12883" s="3" t="s">
        <v>15</v>
      </c>
      <c r="D12883" s="3" t="s">
        <v>537</v>
      </c>
      <c r="E12883" s="3" t="s">
        <v>1262</v>
      </c>
      <c r="F12883" s="3" t="s">
        <v>18</v>
      </c>
      <c r="G12883" s="3" t="s">
        <v>31627</v>
      </c>
      <c r="H12883" s="3" t="s">
        <v>31628</v>
      </c>
      <c r="I12883" s="3" t="s">
        <v>35</v>
      </c>
      <c r="J12883" s="3" t="s">
        <v>31629</v>
      </c>
      <c r="K12883" s="3"/>
      <c r="L12883" s="26"/>
      <c r="M12883" s="26"/>
      <c r="N12883" s="26"/>
      <c r="O12883" s="26"/>
      <c r="P12883" s="26"/>
      <c r="Q12883" s="26"/>
    </row>
    <row r="12884" spans="1:17" ht="12.75" customHeight="1">
      <c r="A12884" s="3" t="s">
        <v>24301</v>
      </c>
      <c r="B12884" s="3" t="s">
        <v>31599</v>
      </c>
      <c r="C12884" s="3" t="s">
        <v>15</v>
      </c>
      <c r="D12884" s="3" t="s">
        <v>537</v>
      </c>
      <c r="E12884" s="3" t="s">
        <v>1262</v>
      </c>
      <c r="F12884" s="3" t="s">
        <v>18</v>
      </c>
      <c r="G12884" s="3" t="s">
        <v>31630</v>
      </c>
      <c r="H12884" s="3" t="s">
        <v>31631</v>
      </c>
      <c r="I12884" s="3" t="s">
        <v>35</v>
      </c>
      <c r="J12884" s="3" t="s">
        <v>31632</v>
      </c>
      <c r="K12884" s="3"/>
      <c r="L12884" s="26"/>
      <c r="M12884" s="26"/>
      <c r="N12884" s="26"/>
      <c r="O12884" s="26"/>
      <c r="P12884" s="26"/>
      <c r="Q12884" s="26"/>
    </row>
    <row r="12885" spans="1:17" ht="12.75" customHeight="1">
      <c r="A12885" s="3" t="s">
        <v>24301</v>
      </c>
      <c r="B12885" s="3" t="s">
        <v>31599</v>
      </c>
      <c r="C12885" s="3" t="s">
        <v>15</v>
      </c>
      <c r="D12885" s="3" t="s">
        <v>537</v>
      </c>
      <c r="E12885" s="3" t="s">
        <v>1262</v>
      </c>
      <c r="F12885" s="3" t="s">
        <v>18</v>
      </c>
      <c r="G12885" s="3" t="s">
        <v>31633</v>
      </c>
      <c r="H12885" s="3" t="s">
        <v>31634</v>
      </c>
      <c r="I12885" s="3" t="s">
        <v>35</v>
      </c>
      <c r="J12885" s="3" t="s">
        <v>31635</v>
      </c>
      <c r="K12885" s="3"/>
      <c r="L12885" s="26"/>
      <c r="M12885" s="26"/>
      <c r="N12885" s="26"/>
      <c r="O12885" s="26"/>
      <c r="P12885" s="26"/>
      <c r="Q12885" s="26"/>
    </row>
    <row r="12886" spans="1:17" ht="12.75" customHeight="1">
      <c r="A12886" s="3" t="s">
        <v>24301</v>
      </c>
      <c r="B12886" s="3" t="s">
        <v>31599</v>
      </c>
      <c r="C12886" s="3" t="s">
        <v>15</v>
      </c>
      <c r="D12886" s="3" t="s">
        <v>537</v>
      </c>
      <c r="E12886" s="3" t="s">
        <v>1262</v>
      </c>
      <c r="F12886" s="3" t="s">
        <v>18</v>
      </c>
      <c r="G12886" s="3" t="s">
        <v>31636</v>
      </c>
      <c r="H12886" s="3" t="s">
        <v>31637</v>
      </c>
      <c r="I12886" s="3" t="s">
        <v>35</v>
      </c>
      <c r="J12886" s="3" t="s">
        <v>31638</v>
      </c>
      <c r="K12886" s="3"/>
      <c r="L12886" s="26"/>
      <c r="M12886" s="26"/>
      <c r="N12886" s="26"/>
      <c r="O12886" s="26"/>
      <c r="P12886" s="26"/>
      <c r="Q12886" s="26"/>
    </row>
    <row r="12887" spans="1:17" ht="12.75" customHeight="1">
      <c r="A12887" s="3" t="s">
        <v>24301</v>
      </c>
      <c r="B12887" s="3" t="s">
        <v>31599</v>
      </c>
      <c r="C12887" s="3" t="s">
        <v>15</v>
      </c>
      <c r="D12887" s="3" t="s">
        <v>537</v>
      </c>
      <c r="E12887" s="3" t="s">
        <v>1262</v>
      </c>
      <c r="F12887" s="3" t="s">
        <v>18</v>
      </c>
      <c r="G12887" s="3" t="s">
        <v>31639</v>
      </c>
      <c r="H12887" s="3" t="s">
        <v>31640</v>
      </c>
      <c r="I12887" s="3" t="s">
        <v>35</v>
      </c>
      <c r="J12887" s="3" t="s">
        <v>31641</v>
      </c>
      <c r="K12887" s="3"/>
      <c r="L12887" s="26"/>
      <c r="M12887" s="26"/>
      <c r="N12887" s="26"/>
      <c r="O12887" s="26"/>
      <c r="P12887" s="26"/>
      <c r="Q12887" s="26"/>
    </row>
    <row r="12888" spans="1:17" ht="12.75" customHeight="1">
      <c r="A12888" s="3" t="s">
        <v>24301</v>
      </c>
      <c r="B12888" s="3" t="s">
        <v>31599</v>
      </c>
      <c r="C12888" s="3" t="s">
        <v>15</v>
      </c>
      <c r="D12888" s="3" t="s">
        <v>537</v>
      </c>
      <c r="E12888" s="3" t="s">
        <v>1262</v>
      </c>
      <c r="F12888" s="3" t="s">
        <v>18</v>
      </c>
      <c r="G12888" s="3" t="s">
        <v>31642</v>
      </c>
      <c r="H12888" s="3" t="s">
        <v>31643</v>
      </c>
      <c r="I12888" s="3" t="s">
        <v>35</v>
      </c>
      <c r="J12888" s="3" t="s">
        <v>31644</v>
      </c>
      <c r="K12888" s="3"/>
      <c r="L12888" s="26"/>
      <c r="M12888" s="26"/>
      <c r="N12888" s="26"/>
      <c r="O12888" s="26"/>
      <c r="P12888" s="26"/>
      <c r="Q12888" s="26"/>
    </row>
    <row r="12889" spans="1:17" ht="12.75" customHeight="1">
      <c r="A12889" s="3" t="s">
        <v>24301</v>
      </c>
      <c r="B12889" s="3" t="s">
        <v>31599</v>
      </c>
      <c r="C12889" s="3" t="s">
        <v>15</v>
      </c>
      <c r="D12889" s="3" t="s">
        <v>537</v>
      </c>
      <c r="E12889" s="3" t="s">
        <v>1262</v>
      </c>
      <c r="F12889" s="3" t="s">
        <v>18</v>
      </c>
      <c r="G12889" s="3" t="s">
        <v>31645</v>
      </c>
      <c r="H12889" s="3" t="s">
        <v>31646</v>
      </c>
      <c r="I12889" s="3" t="s">
        <v>35</v>
      </c>
      <c r="J12889" s="3" t="s">
        <v>31647</v>
      </c>
      <c r="K12889" s="3"/>
      <c r="L12889" s="26"/>
      <c r="M12889" s="26"/>
      <c r="N12889" s="26"/>
      <c r="O12889" s="26"/>
      <c r="P12889" s="26"/>
      <c r="Q12889" s="26"/>
    </row>
    <row r="12890" spans="1:17" ht="12.75" customHeight="1">
      <c r="A12890" s="3" t="s">
        <v>24301</v>
      </c>
      <c r="B12890" s="3" t="s">
        <v>31599</v>
      </c>
      <c r="C12890" s="3" t="s">
        <v>15</v>
      </c>
      <c r="D12890" s="3" t="s">
        <v>537</v>
      </c>
      <c r="E12890" s="3" t="s">
        <v>1262</v>
      </c>
      <c r="F12890" s="3" t="s">
        <v>18</v>
      </c>
      <c r="G12890" s="3" t="s">
        <v>31648</v>
      </c>
      <c r="H12890" s="3" t="s">
        <v>31649</v>
      </c>
      <c r="I12890" s="3" t="s">
        <v>24372</v>
      </c>
      <c r="J12890" s="3" t="s">
        <v>31650</v>
      </c>
      <c r="K12890" s="3"/>
      <c r="L12890" s="26"/>
      <c r="M12890" s="26"/>
      <c r="N12890" s="26"/>
      <c r="O12890" s="26"/>
      <c r="P12890" s="26"/>
      <c r="Q12890" s="26"/>
    </row>
    <row r="12891" spans="1:17" ht="12.75" customHeight="1">
      <c r="A12891" s="3" t="s">
        <v>24301</v>
      </c>
      <c r="B12891" s="3" t="s">
        <v>31599</v>
      </c>
      <c r="C12891" s="3" t="s">
        <v>15</v>
      </c>
      <c r="D12891" s="3" t="s">
        <v>537</v>
      </c>
      <c r="E12891" s="3" t="s">
        <v>1262</v>
      </c>
      <c r="F12891" s="3" t="s">
        <v>18</v>
      </c>
      <c r="G12891" s="3" t="s">
        <v>31651</v>
      </c>
      <c r="H12891" s="3" t="s">
        <v>31652</v>
      </c>
      <c r="I12891" s="3" t="s">
        <v>35</v>
      </c>
      <c r="J12891" s="3" t="s">
        <v>31653</v>
      </c>
      <c r="K12891" s="3"/>
      <c r="L12891" s="26"/>
      <c r="M12891" s="26"/>
      <c r="N12891" s="26"/>
      <c r="O12891" s="26"/>
      <c r="P12891" s="26"/>
      <c r="Q12891" s="26"/>
    </row>
    <row r="12892" spans="1:17" ht="12.75" customHeight="1">
      <c r="A12892" s="3" t="s">
        <v>24301</v>
      </c>
      <c r="B12892" s="3" t="s">
        <v>31599</v>
      </c>
      <c r="C12892" s="3" t="s">
        <v>15</v>
      </c>
      <c r="D12892" s="3" t="s">
        <v>537</v>
      </c>
      <c r="E12892" s="3" t="s">
        <v>1262</v>
      </c>
      <c r="F12892" s="3" t="s">
        <v>18</v>
      </c>
      <c r="G12892" s="3" t="s">
        <v>31654</v>
      </c>
      <c r="H12892" s="3" t="s">
        <v>31655</v>
      </c>
      <c r="I12892" s="3" t="s">
        <v>35</v>
      </c>
      <c r="J12892" s="3" t="s">
        <v>31656</v>
      </c>
      <c r="K12892" s="3"/>
      <c r="L12892" s="26"/>
      <c r="M12892" s="26"/>
      <c r="N12892" s="26"/>
      <c r="O12892" s="26"/>
      <c r="P12892" s="26"/>
      <c r="Q12892" s="26"/>
    </row>
    <row r="12893" spans="1:17" ht="12.75" customHeight="1">
      <c r="A12893" s="3" t="s">
        <v>24301</v>
      </c>
      <c r="B12893" s="3" t="s">
        <v>31599</v>
      </c>
      <c r="C12893" s="3" t="s">
        <v>15</v>
      </c>
      <c r="D12893" s="3" t="s">
        <v>537</v>
      </c>
      <c r="E12893" s="3" t="s">
        <v>1262</v>
      </c>
      <c r="F12893" s="3" t="s">
        <v>18</v>
      </c>
      <c r="G12893" s="3" t="s">
        <v>31657</v>
      </c>
      <c r="H12893" s="3" t="s">
        <v>31658</v>
      </c>
      <c r="I12893" s="3" t="s">
        <v>35</v>
      </c>
      <c r="J12893" s="3" t="s">
        <v>31659</v>
      </c>
      <c r="K12893" s="3"/>
      <c r="L12893" s="26"/>
      <c r="M12893" s="26"/>
      <c r="N12893" s="26"/>
      <c r="O12893" s="26"/>
      <c r="P12893" s="26"/>
      <c r="Q12893" s="26"/>
    </row>
    <row r="12894" spans="1:17" ht="12.75" customHeight="1">
      <c r="A12894" s="3" t="s">
        <v>24301</v>
      </c>
      <c r="B12894" s="3" t="s">
        <v>31599</v>
      </c>
      <c r="C12894" s="3" t="s">
        <v>15</v>
      </c>
      <c r="D12894" s="3" t="s">
        <v>537</v>
      </c>
      <c r="E12894" s="3" t="s">
        <v>1262</v>
      </c>
      <c r="F12894" s="3" t="s">
        <v>18</v>
      </c>
      <c r="G12894" s="3" t="s">
        <v>31660</v>
      </c>
      <c r="H12894" s="3" t="s">
        <v>31661</v>
      </c>
      <c r="I12894" s="3" t="s">
        <v>35</v>
      </c>
      <c r="J12894" s="3" t="s">
        <v>31662</v>
      </c>
      <c r="K12894" s="3"/>
      <c r="L12894" s="26"/>
      <c r="M12894" s="26"/>
      <c r="N12894" s="26"/>
      <c r="O12894" s="26"/>
      <c r="P12894" s="26"/>
      <c r="Q12894" s="26"/>
    </row>
    <row r="12895" spans="1:17" ht="12.75" customHeight="1">
      <c r="A12895" s="3" t="s">
        <v>24301</v>
      </c>
      <c r="B12895" s="3" t="s">
        <v>31663</v>
      </c>
      <c r="C12895" s="3" t="s">
        <v>15</v>
      </c>
      <c r="D12895" s="3" t="s">
        <v>537</v>
      </c>
      <c r="E12895" s="3" t="s">
        <v>31664</v>
      </c>
      <c r="F12895" s="3" t="s">
        <v>18</v>
      </c>
      <c r="G12895" s="3" t="s">
        <v>31665</v>
      </c>
      <c r="H12895" s="3" t="s">
        <v>31666</v>
      </c>
      <c r="I12895" s="3" t="s">
        <v>35</v>
      </c>
      <c r="J12895" s="3" t="s">
        <v>31667</v>
      </c>
      <c r="K12895" s="3"/>
      <c r="L12895" s="26"/>
      <c r="M12895" s="26"/>
      <c r="N12895" s="26"/>
      <c r="O12895" s="26"/>
      <c r="P12895" s="26"/>
      <c r="Q12895" s="26"/>
    </row>
    <row r="12896" spans="1:17" ht="12.75" customHeight="1">
      <c r="A12896" s="3" t="s">
        <v>24301</v>
      </c>
      <c r="B12896" s="3" t="s">
        <v>31663</v>
      </c>
      <c r="C12896" s="3" t="s">
        <v>15</v>
      </c>
      <c r="D12896" s="3" t="s">
        <v>537</v>
      </c>
      <c r="E12896" s="3" t="s">
        <v>31664</v>
      </c>
      <c r="F12896" s="3" t="s">
        <v>18</v>
      </c>
      <c r="G12896" s="3" t="s">
        <v>31668</v>
      </c>
      <c r="H12896" s="3" t="s">
        <v>31669</v>
      </c>
      <c r="I12896" s="3" t="s">
        <v>24974</v>
      </c>
      <c r="J12896" s="3" t="s">
        <v>31670</v>
      </c>
      <c r="K12896" s="3"/>
      <c r="L12896" s="26"/>
      <c r="M12896" s="26"/>
      <c r="N12896" s="26"/>
      <c r="O12896" s="26"/>
      <c r="P12896" s="26"/>
      <c r="Q12896" s="26"/>
    </row>
    <row r="12897" spans="1:17" ht="12.75" customHeight="1">
      <c r="A12897" s="3" t="s">
        <v>24301</v>
      </c>
      <c r="B12897" s="3" t="s">
        <v>31663</v>
      </c>
      <c r="C12897" s="3" t="s">
        <v>15</v>
      </c>
      <c r="D12897" s="3" t="s">
        <v>537</v>
      </c>
      <c r="E12897" s="3" t="s">
        <v>31664</v>
      </c>
      <c r="F12897" s="3" t="s">
        <v>18</v>
      </c>
      <c r="G12897" s="3" t="s">
        <v>31671</v>
      </c>
      <c r="H12897" s="3" t="s">
        <v>31672</v>
      </c>
      <c r="I12897" s="3" t="s">
        <v>25087</v>
      </c>
      <c r="J12897" s="3" t="s">
        <v>31673</v>
      </c>
      <c r="K12897" s="3"/>
      <c r="L12897" s="26"/>
      <c r="M12897" s="26"/>
      <c r="N12897" s="26"/>
      <c r="O12897" s="26"/>
      <c r="P12897" s="26"/>
      <c r="Q12897" s="26"/>
    </row>
    <row r="12898" spans="1:17" ht="12.75" customHeight="1">
      <c r="A12898" s="3" t="s">
        <v>24301</v>
      </c>
      <c r="B12898" s="3" t="s">
        <v>31663</v>
      </c>
      <c r="C12898" s="3" t="s">
        <v>15</v>
      </c>
      <c r="D12898" s="3" t="s">
        <v>537</v>
      </c>
      <c r="E12898" s="3" t="s">
        <v>31664</v>
      </c>
      <c r="F12898" s="3" t="s">
        <v>18</v>
      </c>
      <c r="G12898" s="3" t="s">
        <v>31674</v>
      </c>
      <c r="H12898" s="3" t="s">
        <v>31675</v>
      </c>
      <c r="I12898" s="3" t="s">
        <v>24974</v>
      </c>
      <c r="J12898" s="3" t="s">
        <v>31676</v>
      </c>
      <c r="K12898" s="3"/>
      <c r="L12898" s="26"/>
      <c r="M12898" s="26"/>
      <c r="N12898" s="26"/>
      <c r="O12898" s="26"/>
      <c r="P12898" s="26"/>
      <c r="Q12898" s="26"/>
    </row>
    <row r="12899" spans="1:17" ht="12.75" customHeight="1">
      <c r="A12899" s="3" t="s">
        <v>24301</v>
      </c>
      <c r="B12899" s="3" t="s">
        <v>31663</v>
      </c>
      <c r="C12899" s="3" t="s">
        <v>15</v>
      </c>
      <c r="D12899" s="3" t="s">
        <v>537</v>
      </c>
      <c r="E12899" s="3" t="s">
        <v>31664</v>
      </c>
      <c r="F12899" s="3" t="s">
        <v>18</v>
      </c>
      <c r="G12899" s="3" t="s">
        <v>31677</v>
      </c>
      <c r="H12899" s="3" t="s">
        <v>31678</v>
      </c>
      <c r="I12899" s="3" t="s">
        <v>24974</v>
      </c>
      <c r="J12899" s="3" t="s">
        <v>31679</v>
      </c>
      <c r="K12899" s="3"/>
      <c r="L12899" s="26"/>
      <c r="M12899" s="26"/>
      <c r="N12899" s="26"/>
      <c r="O12899" s="26"/>
      <c r="P12899" s="26"/>
      <c r="Q12899" s="26"/>
    </row>
    <row r="12900" spans="1:17" ht="12.75" customHeight="1">
      <c r="A12900" s="3" t="s">
        <v>24301</v>
      </c>
      <c r="B12900" s="3" t="s">
        <v>31663</v>
      </c>
      <c r="C12900" s="3" t="s">
        <v>15</v>
      </c>
      <c r="D12900" s="3" t="s">
        <v>537</v>
      </c>
      <c r="E12900" s="3" t="s">
        <v>31664</v>
      </c>
      <c r="F12900" s="3" t="s">
        <v>18</v>
      </c>
      <c r="G12900" s="3" t="s">
        <v>31680</v>
      </c>
      <c r="H12900" s="3" t="s">
        <v>31681</v>
      </c>
      <c r="I12900" s="3" t="s">
        <v>24372</v>
      </c>
      <c r="J12900" s="3" t="s">
        <v>31682</v>
      </c>
      <c r="K12900" s="3"/>
      <c r="L12900" s="26"/>
      <c r="M12900" s="26"/>
      <c r="N12900" s="26"/>
      <c r="O12900" s="26"/>
      <c r="P12900" s="26"/>
      <c r="Q12900" s="26"/>
    </row>
    <row r="12901" spans="1:17" ht="12.75" customHeight="1">
      <c r="A12901" s="3" t="s">
        <v>24301</v>
      </c>
      <c r="B12901" s="3" t="s">
        <v>31663</v>
      </c>
      <c r="C12901" s="3" t="s">
        <v>15</v>
      </c>
      <c r="D12901" s="3" t="s">
        <v>537</v>
      </c>
      <c r="E12901" s="3" t="s">
        <v>31664</v>
      </c>
      <c r="F12901" s="3" t="s">
        <v>18</v>
      </c>
      <c r="G12901" s="3" t="s">
        <v>31683</v>
      </c>
      <c r="H12901" s="3" t="s">
        <v>31684</v>
      </c>
      <c r="I12901" s="3" t="s">
        <v>24372</v>
      </c>
      <c r="J12901" s="3" t="s">
        <v>31685</v>
      </c>
      <c r="K12901" s="3"/>
      <c r="L12901" s="26"/>
      <c r="M12901" s="26"/>
      <c r="N12901" s="26"/>
      <c r="O12901" s="26"/>
      <c r="P12901" s="26"/>
      <c r="Q12901" s="26"/>
    </row>
    <row r="12902" spans="1:17" ht="12.75" customHeight="1">
      <c r="A12902" s="3" t="s">
        <v>24301</v>
      </c>
      <c r="B12902" s="3" t="s">
        <v>31663</v>
      </c>
      <c r="C12902" s="3" t="s">
        <v>15</v>
      </c>
      <c r="D12902" s="3" t="s">
        <v>537</v>
      </c>
      <c r="E12902" s="3" t="s">
        <v>31664</v>
      </c>
      <c r="F12902" s="3" t="s">
        <v>18</v>
      </c>
      <c r="G12902" s="3" t="s">
        <v>31686</v>
      </c>
      <c r="H12902" s="3" t="s">
        <v>31687</v>
      </c>
      <c r="I12902" s="3" t="s">
        <v>24974</v>
      </c>
      <c r="J12902" s="3" t="s">
        <v>31688</v>
      </c>
      <c r="K12902" s="3"/>
      <c r="L12902" s="26"/>
      <c r="M12902" s="26"/>
      <c r="N12902" s="26"/>
      <c r="O12902" s="26"/>
      <c r="P12902" s="26"/>
      <c r="Q12902" s="26"/>
    </row>
    <row r="12903" spans="1:17" ht="12.75" customHeight="1">
      <c r="A12903" s="3" t="s">
        <v>24301</v>
      </c>
      <c r="B12903" s="3" t="s">
        <v>31663</v>
      </c>
      <c r="C12903" s="3" t="s">
        <v>15</v>
      </c>
      <c r="D12903" s="3" t="s">
        <v>537</v>
      </c>
      <c r="E12903" s="3" t="s">
        <v>31664</v>
      </c>
      <c r="F12903" s="3" t="s">
        <v>18</v>
      </c>
      <c r="G12903" s="3" t="s">
        <v>31689</v>
      </c>
      <c r="H12903" s="3" t="s">
        <v>31690</v>
      </c>
      <c r="I12903" s="3" t="s">
        <v>25087</v>
      </c>
      <c r="J12903" s="3" t="s">
        <v>31691</v>
      </c>
      <c r="K12903" s="3"/>
      <c r="L12903" s="26"/>
      <c r="M12903" s="26"/>
      <c r="N12903" s="26"/>
      <c r="O12903" s="26"/>
      <c r="P12903" s="26"/>
      <c r="Q12903" s="26"/>
    </row>
    <row r="12904" spans="1:17" ht="12.75" customHeight="1">
      <c r="A12904" s="3" t="s">
        <v>24301</v>
      </c>
      <c r="B12904" s="3" t="s">
        <v>31663</v>
      </c>
      <c r="C12904" s="3" t="s">
        <v>15</v>
      </c>
      <c r="D12904" s="3" t="s">
        <v>537</v>
      </c>
      <c r="E12904" s="3" t="s">
        <v>31664</v>
      </c>
      <c r="F12904" s="3" t="s">
        <v>18</v>
      </c>
      <c r="G12904" s="3" t="s">
        <v>31692</v>
      </c>
      <c r="H12904" s="3" t="s">
        <v>31693</v>
      </c>
      <c r="I12904" s="3" t="s">
        <v>24974</v>
      </c>
      <c r="J12904" s="3" t="s">
        <v>31694</v>
      </c>
      <c r="K12904" s="3"/>
      <c r="L12904" s="26"/>
      <c r="M12904" s="26"/>
      <c r="N12904" s="26"/>
      <c r="O12904" s="26"/>
      <c r="P12904" s="26"/>
      <c r="Q12904" s="26"/>
    </row>
    <row r="12905" spans="1:17" ht="12.75" customHeight="1">
      <c r="A12905" s="3" t="s">
        <v>24301</v>
      </c>
      <c r="B12905" s="3" t="s">
        <v>31663</v>
      </c>
      <c r="C12905" s="3" t="s">
        <v>15</v>
      </c>
      <c r="D12905" s="3" t="s">
        <v>537</v>
      </c>
      <c r="E12905" s="3" t="s">
        <v>31664</v>
      </c>
      <c r="F12905" s="3" t="s">
        <v>18</v>
      </c>
      <c r="G12905" s="3" t="s">
        <v>31695</v>
      </c>
      <c r="H12905" s="3" t="s">
        <v>31696</v>
      </c>
      <c r="I12905" s="3" t="s">
        <v>35</v>
      </c>
      <c r="J12905" s="3" t="s">
        <v>31697</v>
      </c>
      <c r="K12905" s="3"/>
      <c r="L12905" s="26"/>
      <c r="M12905" s="26"/>
      <c r="N12905" s="26"/>
      <c r="O12905" s="26"/>
      <c r="P12905" s="26"/>
      <c r="Q12905" s="26"/>
    </row>
    <row r="12906" spans="1:17" ht="12.75" customHeight="1">
      <c r="A12906" s="3" t="s">
        <v>24301</v>
      </c>
      <c r="B12906" s="3" t="s">
        <v>31663</v>
      </c>
      <c r="C12906" s="3" t="s">
        <v>15</v>
      </c>
      <c r="D12906" s="3" t="s">
        <v>537</v>
      </c>
      <c r="E12906" s="3" t="s">
        <v>31664</v>
      </c>
      <c r="F12906" s="3" t="s">
        <v>18</v>
      </c>
      <c r="G12906" s="3" t="s">
        <v>31698</v>
      </c>
      <c r="H12906" s="3" t="s">
        <v>31699</v>
      </c>
      <c r="I12906" s="3" t="s">
        <v>25087</v>
      </c>
      <c r="J12906" s="3" t="s">
        <v>31700</v>
      </c>
      <c r="K12906" s="3"/>
      <c r="L12906" s="26"/>
      <c r="M12906" s="26"/>
      <c r="N12906" s="26"/>
      <c r="O12906" s="26"/>
      <c r="P12906" s="26"/>
      <c r="Q12906" s="26"/>
    </row>
    <row r="12907" spans="1:17" ht="12.75" customHeight="1">
      <c r="A12907" s="3" t="s">
        <v>24301</v>
      </c>
      <c r="B12907" s="3" t="s">
        <v>31663</v>
      </c>
      <c r="C12907" s="3" t="s">
        <v>15</v>
      </c>
      <c r="D12907" s="3" t="s">
        <v>537</v>
      </c>
      <c r="E12907" s="3" t="s">
        <v>31664</v>
      </c>
      <c r="F12907" s="3" t="s">
        <v>18</v>
      </c>
      <c r="G12907" s="3" t="s">
        <v>31701</v>
      </c>
      <c r="H12907" s="3" t="s">
        <v>31702</v>
      </c>
      <c r="I12907" s="3" t="s">
        <v>35</v>
      </c>
      <c r="J12907" s="3" t="s">
        <v>31703</v>
      </c>
      <c r="K12907" s="3"/>
      <c r="L12907" s="26"/>
      <c r="M12907" s="26"/>
      <c r="N12907" s="26"/>
      <c r="O12907" s="26"/>
      <c r="P12907" s="26"/>
      <c r="Q12907" s="26"/>
    </row>
    <row r="12908" spans="1:17" ht="12.75" customHeight="1">
      <c r="A12908" s="3" t="s">
        <v>24301</v>
      </c>
      <c r="B12908" s="3" t="s">
        <v>31663</v>
      </c>
      <c r="C12908" s="3" t="s">
        <v>15</v>
      </c>
      <c r="D12908" s="3" t="s">
        <v>537</v>
      </c>
      <c r="E12908" s="3" t="s">
        <v>31664</v>
      </c>
      <c r="F12908" s="3" t="s">
        <v>18</v>
      </c>
      <c r="G12908" s="3" t="s">
        <v>31704</v>
      </c>
      <c r="H12908" s="3" t="s">
        <v>31705</v>
      </c>
      <c r="I12908" s="3" t="s">
        <v>24372</v>
      </c>
      <c r="J12908" s="3" t="s">
        <v>31706</v>
      </c>
      <c r="K12908" s="3"/>
      <c r="L12908" s="26"/>
      <c r="M12908" s="26"/>
      <c r="N12908" s="26"/>
      <c r="O12908" s="26"/>
      <c r="P12908" s="26"/>
      <c r="Q12908" s="26"/>
    </row>
    <row r="12909" spans="1:17" ht="12.75" customHeight="1">
      <c r="A12909" s="3" t="s">
        <v>24301</v>
      </c>
      <c r="B12909" s="3" t="s">
        <v>31663</v>
      </c>
      <c r="C12909" s="3" t="s">
        <v>15</v>
      </c>
      <c r="D12909" s="3" t="s">
        <v>537</v>
      </c>
      <c r="E12909" s="3" t="s">
        <v>31664</v>
      </c>
      <c r="F12909" s="3" t="s">
        <v>18</v>
      </c>
      <c r="G12909" s="3" t="s">
        <v>31707</v>
      </c>
      <c r="H12909" s="3" t="s">
        <v>31708</v>
      </c>
      <c r="I12909" s="3" t="s">
        <v>25087</v>
      </c>
      <c r="J12909" s="3" t="s">
        <v>31709</v>
      </c>
      <c r="K12909" s="3"/>
      <c r="L12909" s="26"/>
      <c r="M12909" s="26"/>
      <c r="N12909" s="26"/>
      <c r="O12909" s="26"/>
      <c r="P12909" s="26"/>
      <c r="Q12909" s="26"/>
    </row>
    <row r="12910" spans="1:17" ht="12.75" customHeight="1">
      <c r="A12910" s="3" t="s">
        <v>24301</v>
      </c>
      <c r="B12910" s="3" t="s">
        <v>31663</v>
      </c>
      <c r="C12910" s="3" t="s">
        <v>15</v>
      </c>
      <c r="D12910" s="3" t="s">
        <v>537</v>
      </c>
      <c r="E12910" s="3" t="s">
        <v>31664</v>
      </c>
      <c r="F12910" s="3" t="s">
        <v>18</v>
      </c>
      <c r="G12910" s="3" t="s">
        <v>31710</v>
      </c>
      <c r="H12910" s="3" t="s">
        <v>31711</v>
      </c>
      <c r="I12910" s="3" t="s">
        <v>35</v>
      </c>
      <c r="J12910" s="3" t="s">
        <v>31712</v>
      </c>
      <c r="K12910" s="3"/>
      <c r="L12910" s="26"/>
      <c r="M12910" s="26"/>
      <c r="N12910" s="26"/>
      <c r="O12910" s="26"/>
      <c r="P12910" s="26"/>
      <c r="Q12910" s="26"/>
    </row>
    <row r="12911" spans="1:17" ht="12.75" customHeight="1">
      <c r="A12911" s="3" t="s">
        <v>24301</v>
      </c>
      <c r="B12911" s="3" t="s">
        <v>31663</v>
      </c>
      <c r="C12911" s="3" t="s">
        <v>15</v>
      </c>
      <c r="D12911" s="3" t="s">
        <v>537</v>
      </c>
      <c r="E12911" s="3" t="s">
        <v>31664</v>
      </c>
      <c r="F12911" s="3" t="s">
        <v>18</v>
      </c>
      <c r="G12911" s="3" t="s">
        <v>31713</v>
      </c>
      <c r="H12911" s="3" t="s">
        <v>31714</v>
      </c>
      <c r="I12911" s="3" t="s">
        <v>35</v>
      </c>
      <c r="J12911" s="3" t="s">
        <v>31715</v>
      </c>
      <c r="K12911" s="3"/>
      <c r="L12911" s="26"/>
      <c r="M12911" s="26"/>
      <c r="N12911" s="26"/>
      <c r="O12911" s="26"/>
      <c r="P12911" s="26"/>
      <c r="Q12911" s="26"/>
    </row>
    <row r="12912" spans="1:17" ht="12.75" customHeight="1">
      <c r="A12912" s="3" t="s">
        <v>24301</v>
      </c>
      <c r="B12912" s="3" t="s">
        <v>31716</v>
      </c>
      <c r="C12912" s="3" t="s">
        <v>15</v>
      </c>
      <c r="D12912" s="3" t="s">
        <v>156</v>
      </c>
      <c r="E12912" s="3" t="s">
        <v>28807</v>
      </c>
      <c r="F12912" s="3" t="s">
        <v>18</v>
      </c>
      <c r="G12912" s="3" t="s">
        <v>31717</v>
      </c>
      <c r="H12912" s="3" t="s">
        <v>31718</v>
      </c>
      <c r="I12912" s="3"/>
      <c r="J12912" s="3"/>
      <c r="K12912" s="3" t="s">
        <v>24613</v>
      </c>
      <c r="L12912" s="26"/>
      <c r="M12912" s="26"/>
      <c r="N12912" s="26"/>
      <c r="O12912" s="26"/>
      <c r="P12912" s="26"/>
      <c r="Q12912" s="26"/>
    </row>
    <row r="12913" spans="1:17" ht="12.75" customHeight="1">
      <c r="A12913" s="3" t="s">
        <v>24301</v>
      </c>
      <c r="B12913" s="3" t="s">
        <v>31716</v>
      </c>
      <c r="C12913" s="3" t="s">
        <v>15</v>
      </c>
      <c r="D12913" s="3" t="s">
        <v>156</v>
      </c>
      <c r="E12913" s="3" t="s">
        <v>28807</v>
      </c>
      <c r="F12913" s="3" t="s">
        <v>18</v>
      </c>
      <c r="G12913" s="3" t="s">
        <v>31719</v>
      </c>
      <c r="H12913" s="3" t="s">
        <v>31720</v>
      </c>
      <c r="I12913" s="3"/>
      <c r="J12913" s="3"/>
      <c r="K12913" s="3" t="s">
        <v>24613</v>
      </c>
      <c r="L12913" s="26"/>
      <c r="M12913" s="26"/>
      <c r="N12913" s="26"/>
      <c r="O12913" s="26"/>
      <c r="P12913" s="26"/>
      <c r="Q12913" s="26"/>
    </row>
    <row r="12914" spans="1:17" ht="12.75" customHeight="1">
      <c r="A12914" s="3" t="s">
        <v>24301</v>
      </c>
      <c r="B12914" s="3" t="s">
        <v>31716</v>
      </c>
      <c r="C12914" s="3" t="s">
        <v>15</v>
      </c>
      <c r="D12914" s="3" t="s">
        <v>156</v>
      </c>
      <c r="E12914" s="3" t="s">
        <v>28807</v>
      </c>
      <c r="F12914" s="3" t="s">
        <v>18</v>
      </c>
      <c r="G12914" s="3" t="s">
        <v>31721</v>
      </c>
      <c r="H12914" s="3" t="s">
        <v>31722</v>
      </c>
      <c r="I12914" s="3"/>
      <c r="J12914" s="3"/>
      <c r="K12914" s="3" t="s">
        <v>24613</v>
      </c>
      <c r="L12914" s="26"/>
      <c r="M12914" s="26"/>
      <c r="N12914" s="26"/>
      <c r="O12914" s="26"/>
      <c r="P12914" s="26"/>
      <c r="Q12914" s="26"/>
    </row>
    <row r="12915" spans="1:17" ht="12.75" customHeight="1">
      <c r="A12915" s="3" t="s">
        <v>24301</v>
      </c>
      <c r="B12915" s="3" t="s">
        <v>31716</v>
      </c>
      <c r="C12915" s="3" t="s">
        <v>15</v>
      </c>
      <c r="D12915" s="3" t="s">
        <v>156</v>
      </c>
      <c r="E12915" s="3" t="s">
        <v>28807</v>
      </c>
      <c r="F12915" s="3" t="s">
        <v>18</v>
      </c>
      <c r="G12915" s="3" t="s">
        <v>31723</v>
      </c>
      <c r="H12915" s="3" t="s">
        <v>31724</v>
      </c>
      <c r="I12915" s="3"/>
      <c r="J12915" s="3"/>
      <c r="K12915" s="3" t="s">
        <v>24613</v>
      </c>
      <c r="L12915" s="26"/>
      <c r="M12915" s="26"/>
      <c r="N12915" s="26"/>
      <c r="O12915" s="26"/>
      <c r="P12915" s="26"/>
      <c r="Q12915" s="26"/>
    </row>
    <row r="12916" spans="1:17" ht="12.75" customHeight="1">
      <c r="A12916" s="3" t="s">
        <v>24301</v>
      </c>
      <c r="B12916" s="3" t="s">
        <v>31716</v>
      </c>
      <c r="C12916" s="3" t="s">
        <v>15</v>
      </c>
      <c r="D12916" s="3" t="s">
        <v>156</v>
      </c>
      <c r="E12916" s="3" t="s">
        <v>28807</v>
      </c>
      <c r="F12916" s="3" t="s">
        <v>18</v>
      </c>
      <c r="G12916" s="3" t="s">
        <v>31725</v>
      </c>
      <c r="H12916" s="3" t="s">
        <v>31726</v>
      </c>
      <c r="I12916" s="3"/>
      <c r="J12916" s="3"/>
      <c r="K12916" s="3" t="s">
        <v>24613</v>
      </c>
      <c r="L12916" s="26"/>
      <c r="M12916" s="26"/>
      <c r="N12916" s="26"/>
      <c r="O12916" s="26"/>
      <c r="P12916" s="26"/>
      <c r="Q12916" s="26"/>
    </row>
    <row r="12917" spans="1:17" ht="12.75" customHeight="1">
      <c r="A12917" s="3" t="s">
        <v>24301</v>
      </c>
      <c r="B12917" s="3" t="s">
        <v>31716</v>
      </c>
      <c r="C12917" s="3" t="s">
        <v>15</v>
      </c>
      <c r="D12917" s="3" t="s">
        <v>156</v>
      </c>
      <c r="E12917" s="3" t="s">
        <v>28807</v>
      </c>
      <c r="F12917" s="3" t="s">
        <v>18</v>
      </c>
      <c r="G12917" s="3" t="s">
        <v>31727</v>
      </c>
      <c r="H12917" s="3" t="s">
        <v>31728</v>
      </c>
      <c r="I12917" s="3"/>
      <c r="J12917" s="3"/>
      <c r="K12917" s="3" t="s">
        <v>24613</v>
      </c>
      <c r="L12917" s="26"/>
      <c r="M12917" s="26"/>
      <c r="N12917" s="26"/>
      <c r="O12917" s="26"/>
      <c r="P12917" s="26"/>
      <c r="Q12917" s="26"/>
    </row>
    <row r="12918" spans="1:17" ht="12.75" customHeight="1">
      <c r="A12918" s="3" t="s">
        <v>24301</v>
      </c>
      <c r="B12918" s="3" t="s">
        <v>31716</v>
      </c>
      <c r="C12918" s="3" t="s">
        <v>15</v>
      </c>
      <c r="D12918" s="3" t="s">
        <v>156</v>
      </c>
      <c r="E12918" s="3" t="s">
        <v>28807</v>
      </c>
      <c r="F12918" s="3" t="s">
        <v>18</v>
      </c>
      <c r="G12918" s="3" t="s">
        <v>31729</v>
      </c>
      <c r="H12918" s="3" t="s">
        <v>31730</v>
      </c>
      <c r="I12918" s="3"/>
      <c r="J12918" s="3"/>
      <c r="K12918" s="3" t="s">
        <v>24613</v>
      </c>
      <c r="L12918" s="26"/>
      <c r="M12918" s="26"/>
      <c r="N12918" s="26"/>
      <c r="O12918" s="26"/>
      <c r="P12918" s="26"/>
      <c r="Q12918" s="26"/>
    </row>
    <row r="12919" spans="1:17" ht="12.75" customHeight="1">
      <c r="A12919" s="3" t="s">
        <v>24301</v>
      </c>
      <c r="B12919" s="3" t="s">
        <v>31716</v>
      </c>
      <c r="C12919" s="3" t="s">
        <v>15</v>
      </c>
      <c r="D12919" s="3" t="s">
        <v>156</v>
      </c>
      <c r="E12919" s="3" t="s">
        <v>28807</v>
      </c>
      <c r="F12919" s="3" t="s">
        <v>18</v>
      </c>
      <c r="G12919" s="3" t="s">
        <v>31731</v>
      </c>
      <c r="H12919" s="3" t="s">
        <v>31732</v>
      </c>
      <c r="I12919" s="3"/>
      <c r="J12919" s="3"/>
      <c r="K12919" s="3" t="s">
        <v>24613</v>
      </c>
      <c r="L12919" s="26"/>
      <c r="M12919" s="26"/>
      <c r="N12919" s="26"/>
      <c r="O12919" s="26"/>
      <c r="P12919" s="26"/>
      <c r="Q12919" s="26"/>
    </row>
    <row r="12920" spans="1:17" ht="12.75" customHeight="1">
      <c r="A12920" s="3" t="s">
        <v>24301</v>
      </c>
      <c r="B12920" s="3" t="s">
        <v>31716</v>
      </c>
      <c r="C12920" s="3" t="s">
        <v>15</v>
      </c>
      <c r="D12920" s="3" t="s">
        <v>156</v>
      </c>
      <c r="E12920" s="3" t="s">
        <v>28807</v>
      </c>
      <c r="F12920" s="3" t="s">
        <v>18</v>
      </c>
      <c r="G12920" s="3" t="s">
        <v>31733</v>
      </c>
      <c r="H12920" s="3" t="s">
        <v>31734</v>
      </c>
      <c r="I12920" s="3"/>
      <c r="J12920" s="3"/>
      <c r="K12920" s="3" t="s">
        <v>24613</v>
      </c>
      <c r="L12920" s="26"/>
      <c r="M12920" s="26"/>
      <c r="N12920" s="26"/>
      <c r="O12920" s="26"/>
      <c r="P12920" s="26"/>
      <c r="Q12920" s="26"/>
    </row>
    <row r="12921" spans="1:17" ht="12.75" customHeight="1">
      <c r="A12921" s="3" t="s">
        <v>24301</v>
      </c>
      <c r="B12921" s="3" t="s">
        <v>31716</v>
      </c>
      <c r="C12921" s="3" t="s">
        <v>15</v>
      </c>
      <c r="D12921" s="3" t="s">
        <v>156</v>
      </c>
      <c r="E12921" s="3" t="s">
        <v>28807</v>
      </c>
      <c r="F12921" s="3" t="s">
        <v>18</v>
      </c>
      <c r="G12921" s="3" t="s">
        <v>31735</v>
      </c>
      <c r="H12921" s="3" t="s">
        <v>31736</v>
      </c>
      <c r="I12921" s="3"/>
      <c r="J12921" s="3"/>
      <c r="K12921" s="3" t="s">
        <v>24613</v>
      </c>
      <c r="L12921" s="26"/>
      <c r="M12921" s="26"/>
      <c r="N12921" s="26"/>
      <c r="O12921" s="26"/>
      <c r="P12921" s="26"/>
      <c r="Q12921" s="26"/>
    </row>
    <row r="12922" spans="1:17" ht="12.75" customHeight="1">
      <c r="A12922" s="3" t="s">
        <v>24301</v>
      </c>
      <c r="B12922" s="3" t="s">
        <v>31716</v>
      </c>
      <c r="C12922" s="3" t="s">
        <v>15</v>
      </c>
      <c r="D12922" s="3" t="s">
        <v>156</v>
      </c>
      <c r="E12922" s="3" t="s">
        <v>28807</v>
      </c>
      <c r="F12922" s="3" t="s">
        <v>18</v>
      </c>
      <c r="G12922" s="3" t="s">
        <v>31737</v>
      </c>
      <c r="H12922" s="3" t="s">
        <v>31738</v>
      </c>
      <c r="I12922" s="3"/>
      <c r="J12922" s="3"/>
      <c r="K12922" s="3" t="s">
        <v>14667</v>
      </c>
      <c r="L12922" s="26"/>
      <c r="M12922" s="26"/>
      <c r="N12922" s="26"/>
      <c r="O12922" s="26"/>
      <c r="P12922" s="26"/>
      <c r="Q12922" s="26"/>
    </row>
    <row r="12923" spans="1:17" ht="12.75" customHeight="1">
      <c r="A12923" s="3" t="s">
        <v>24301</v>
      </c>
      <c r="B12923" s="3" t="s">
        <v>31716</v>
      </c>
      <c r="C12923" s="3" t="s">
        <v>15</v>
      </c>
      <c r="D12923" s="3" t="s">
        <v>156</v>
      </c>
      <c r="E12923" s="3" t="s">
        <v>28807</v>
      </c>
      <c r="F12923" s="3" t="s">
        <v>18</v>
      </c>
      <c r="G12923" s="3" t="s">
        <v>31739</v>
      </c>
      <c r="H12923" s="3" t="s">
        <v>31740</v>
      </c>
      <c r="I12923" s="3"/>
      <c r="J12923" s="3"/>
      <c r="K12923" s="3" t="s">
        <v>25708</v>
      </c>
      <c r="L12923" s="26"/>
      <c r="M12923" s="26"/>
      <c r="N12923" s="26"/>
      <c r="O12923" s="26"/>
      <c r="P12923" s="26"/>
      <c r="Q12923" s="26"/>
    </row>
    <row r="12924" spans="1:17" ht="12.75" customHeight="1">
      <c r="A12924" s="3" t="s">
        <v>24301</v>
      </c>
      <c r="B12924" s="3" t="s">
        <v>31716</v>
      </c>
      <c r="C12924" s="3" t="s">
        <v>15</v>
      </c>
      <c r="D12924" s="3" t="s">
        <v>156</v>
      </c>
      <c r="E12924" s="3" t="s">
        <v>28807</v>
      </c>
      <c r="F12924" s="3" t="s">
        <v>18</v>
      </c>
      <c r="G12924" s="3" t="s">
        <v>31741</v>
      </c>
      <c r="H12924" s="3" t="s">
        <v>31742</v>
      </c>
      <c r="I12924" s="3"/>
      <c r="J12924" s="3"/>
      <c r="K12924" s="3" t="s">
        <v>9329</v>
      </c>
      <c r="L12924" s="26"/>
      <c r="M12924" s="26"/>
      <c r="N12924" s="26"/>
      <c r="O12924" s="26"/>
      <c r="P12924" s="26"/>
      <c r="Q12924" s="26"/>
    </row>
    <row r="12925" spans="1:17" ht="12.75" customHeight="1">
      <c r="A12925" s="3" t="s">
        <v>24301</v>
      </c>
      <c r="B12925" s="3" t="s">
        <v>31716</v>
      </c>
      <c r="C12925" s="3" t="s">
        <v>15</v>
      </c>
      <c r="D12925" s="3" t="s">
        <v>156</v>
      </c>
      <c r="E12925" s="3" t="s">
        <v>28807</v>
      </c>
      <c r="F12925" s="3" t="s">
        <v>18</v>
      </c>
      <c r="G12925" s="3" t="s">
        <v>31743</v>
      </c>
      <c r="H12925" s="3" t="s">
        <v>31744</v>
      </c>
      <c r="I12925" s="3"/>
      <c r="J12925" s="3"/>
      <c r="K12925" s="3" t="s">
        <v>31745</v>
      </c>
      <c r="L12925" s="26"/>
      <c r="M12925" s="26"/>
      <c r="N12925" s="26"/>
      <c r="O12925" s="26"/>
      <c r="P12925" s="26"/>
      <c r="Q12925" s="26"/>
    </row>
    <row r="12926" spans="1:17" ht="12.75" customHeight="1">
      <c r="A12926" s="3" t="s">
        <v>24301</v>
      </c>
      <c r="B12926" s="3" t="s">
        <v>31716</v>
      </c>
      <c r="C12926" s="3" t="s">
        <v>15</v>
      </c>
      <c r="D12926" s="3" t="s">
        <v>156</v>
      </c>
      <c r="E12926" s="3" t="s">
        <v>28807</v>
      </c>
      <c r="F12926" s="3" t="s">
        <v>18</v>
      </c>
      <c r="G12926" s="3" t="s">
        <v>31746</v>
      </c>
      <c r="H12926" s="3" t="s">
        <v>31747</v>
      </c>
      <c r="I12926" s="3"/>
      <c r="J12926" s="3"/>
      <c r="K12926" s="3" t="s">
        <v>19086</v>
      </c>
      <c r="L12926" s="26"/>
      <c r="M12926" s="26"/>
      <c r="N12926" s="26"/>
      <c r="O12926" s="26"/>
      <c r="P12926" s="26"/>
      <c r="Q12926" s="26"/>
    </row>
    <row r="12927" spans="1:17" ht="12.75" customHeight="1">
      <c r="A12927" s="3" t="s">
        <v>24301</v>
      </c>
      <c r="B12927" s="3" t="s">
        <v>31716</v>
      </c>
      <c r="C12927" s="3" t="s">
        <v>15</v>
      </c>
      <c r="D12927" s="3" t="s">
        <v>156</v>
      </c>
      <c r="E12927" s="3" t="s">
        <v>28807</v>
      </c>
      <c r="F12927" s="3" t="s">
        <v>18</v>
      </c>
      <c r="G12927" s="3" t="s">
        <v>31748</v>
      </c>
      <c r="H12927" s="3" t="s">
        <v>31749</v>
      </c>
      <c r="I12927" s="3"/>
      <c r="J12927" s="3"/>
      <c r="K12927" s="3" t="s">
        <v>24696</v>
      </c>
      <c r="L12927" s="26"/>
      <c r="M12927" s="26"/>
      <c r="N12927" s="26"/>
      <c r="O12927" s="26"/>
      <c r="P12927" s="26"/>
      <c r="Q12927" s="26"/>
    </row>
    <row r="12928" spans="1:17" ht="12.75" customHeight="1">
      <c r="A12928" s="3" t="s">
        <v>24301</v>
      </c>
      <c r="B12928" s="3" t="s">
        <v>31716</v>
      </c>
      <c r="C12928" s="3" t="s">
        <v>15</v>
      </c>
      <c r="D12928" s="3" t="s">
        <v>156</v>
      </c>
      <c r="E12928" s="3" t="s">
        <v>28807</v>
      </c>
      <c r="F12928" s="3" t="s">
        <v>18</v>
      </c>
      <c r="G12928" s="3" t="s">
        <v>31750</v>
      </c>
      <c r="H12928" s="3" t="s">
        <v>31751</v>
      </c>
      <c r="I12928" s="3"/>
      <c r="J12928" s="3"/>
      <c r="K12928" s="3" t="s">
        <v>31752</v>
      </c>
      <c r="L12928" s="26"/>
      <c r="M12928" s="26"/>
      <c r="N12928" s="26"/>
      <c r="O12928" s="26"/>
      <c r="P12928" s="26"/>
      <c r="Q12928" s="26"/>
    </row>
    <row r="12929" spans="1:17" ht="12.75" customHeight="1">
      <c r="A12929" s="3" t="s">
        <v>24301</v>
      </c>
      <c r="B12929" s="3" t="s">
        <v>31716</v>
      </c>
      <c r="C12929" s="3" t="s">
        <v>15</v>
      </c>
      <c r="D12929" s="3" t="s">
        <v>156</v>
      </c>
      <c r="E12929" s="3" t="s">
        <v>28807</v>
      </c>
      <c r="F12929" s="3" t="s">
        <v>18</v>
      </c>
      <c r="G12929" s="3" t="s">
        <v>31753</v>
      </c>
      <c r="H12929" s="3" t="s">
        <v>31754</v>
      </c>
      <c r="I12929" s="3"/>
      <c r="J12929" s="3"/>
      <c r="K12929" s="3" t="s">
        <v>31755</v>
      </c>
      <c r="L12929" s="26"/>
      <c r="M12929" s="26"/>
      <c r="N12929" s="26"/>
      <c r="O12929" s="26"/>
      <c r="P12929" s="26"/>
      <c r="Q12929" s="26"/>
    </row>
    <row r="12930" spans="1:17" ht="12.75" customHeight="1">
      <c r="A12930" s="3" t="s">
        <v>24301</v>
      </c>
      <c r="B12930" s="3" t="s">
        <v>31716</v>
      </c>
      <c r="C12930" s="3" t="s">
        <v>15</v>
      </c>
      <c r="D12930" s="3" t="s">
        <v>156</v>
      </c>
      <c r="E12930" s="3" t="s">
        <v>28807</v>
      </c>
      <c r="F12930" s="3" t="s">
        <v>18</v>
      </c>
      <c r="G12930" s="3" t="s">
        <v>31756</v>
      </c>
      <c r="H12930" s="3" t="s">
        <v>31757</v>
      </c>
      <c r="I12930" s="3"/>
      <c r="J12930" s="3"/>
      <c r="K12930" s="3" t="s">
        <v>31758</v>
      </c>
      <c r="L12930" s="26"/>
      <c r="M12930" s="26"/>
      <c r="N12930" s="26"/>
      <c r="O12930" s="26"/>
      <c r="P12930" s="26"/>
      <c r="Q12930" s="26"/>
    </row>
    <row r="12931" spans="1:17" ht="12.75" customHeight="1">
      <c r="A12931" s="3" t="s">
        <v>24301</v>
      </c>
      <c r="B12931" s="3" t="s">
        <v>31716</v>
      </c>
      <c r="C12931" s="3" t="s">
        <v>15</v>
      </c>
      <c r="D12931" s="3" t="s">
        <v>156</v>
      </c>
      <c r="E12931" s="3" t="s">
        <v>28807</v>
      </c>
      <c r="F12931" s="3" t="s">
        <v>18</v>
      </c>
      <c r="G12931" s="3" t="s">
        <v>31759</v>
      </c>
      <c r="H12931" s="3" t="s">
        <v>31760</v>
      </c>
      <c r="I12931" s="3"/>
      <c r="J12931" s="3"/>
      <c r="K12931" s="3" t="s">
        <v>31761</v>
      </c>
      <c r="L12931" s="26"/>
      <c r="M12931" s="26"/>
      <c r="N12931" s="26"/>
      <c r="O12931" s="26"/>
      <c r="P12931" s="26"/>
      <c r="Q12931" s="26"/>
    </row>
    <row r="12932" spans="1:17" ht="12.75" customHeight="1">
      <c r="A12932" s="3" t="s">
        <v>24301</v>
      </c>
      <c r="B12932" s="3" t="s">
        <v>31716</v>
      </c>
      <c r="C12932" s="3" t="s">
        <v>15</v>
      </c>
      <c r="D12932" s="3" t="s">
        <v>156</v>
      </c>
      <c r="E12932" s="3" t="s">
        <v>28807</v>
      </c>
      <c r="F12932" s="3" t="s">
        <v>18</v>
      </c>
      <c r="G12932" s="3" t="s">
        <v>31762</v>
      </c>
      <c r="H12932" s="3" t="s">
        <v>31763</v>
      </c>
      <c r="I12932" s="3"/>
      <c r="J12932" s="3"/>
      <c r="K12932" s="3" t="s">
        <v>24613</v>
      </c>
      <c r="L12932" s="26"/>
      <c r="M12932" s="26"/>
      <c r="N12932" s="26"/>
      <c r="O12932" s="26"/>
      <c r="P12932" s="26"/>
      <c r="Q12932" s="26"/>
    </row>
    <row r="12933" spans="1:17" ht="12.75" customHeight="1">
      <c r="A12933" s="3" t="s">
        <v>24301</v>
      </c>
      <c r="B12933" s="3" t="s">
        <v>31716</v>
      </c>
      <c r="C12933" s="3" t="s">
        <v>15</v>
      </c>
      <c r="D12933" s="3" t="s">
        <v>156</v>
      </c>
      <c r="E12933" s="3" t="s">
        <v>28807</v>
      </c>
      <c r="F12933" s="3" t="s">
        <v>18</v>
      </c>
      <c r="G12933" s="3" t="s">
        <v>31764</v>
      </c>
      <c r="H12933" s="3" t="s">
        <v>31765</v>
      </c>
      <c r="I12933" s="3"/>
      <c r="J12933" s="3"/>
      <c r="K12933" s="3" t="s">
        <v>31766</v>
      </c>
      <c r="L12933" s="26"/>
      <c r="M12933" s="26"/>
      <c r="N12933" s="26"/>
      <c r="O12933" s="26"/>
      <c r="P12933" s="26"/>
      <c r="Q12933" s="26"/>
    </row>
    <row r="12934" spans="1:17" ht="12.75" customHeight="1">
      <c r="A12934" s="3" t="s">
        <v>24301</v>
      </c>
      <c r="B12934" s="3" t="s">
        <v>31716</v>
      </c>
      <c r="C12934" s="3" t="s">
        <v>15</v>
      </c>
      <c r="D12934" s="3" t="s">
        <v>156</v>
      </c>
      <c r="E12934" s="3" t="s">
        <v>29208</v>
      </c>
      <c r="F12934" s="3" t="s">
        <v>18</v>
      </c>
      <c r="G12934" s="3" t="s">
        <v>31767</v>
      </c>
      <c r="H12934" s="3" t="s">
        <v>31768</v>
      </c>
      <c r="I12934" s="3"/>
      <c r="J12934" s="3"/>
      <c r="K12934" s="3" t="s">
        <v>31769</v>
      </c>
      <c r="L12934" s="26"/>
      <c r="M12934" s="26"/>
      <c r="N12934" s="26"/>
      <c r="O12934" s="26"/>
      <c r="P12934" s="26"/>
      <c r="Q12934" s="26"/>
    </row>
    <row r="12935" spans="1:17" ht="12.75" customHeight="1">
      <c r="A12935" s="3" t="s">
        <v>24301</v>
      </c>
      <c r="B12935" s="3" t="s">
        <v>31716</v>
      </c>
      <c r="C12935" s="3" t="s">
        <v>15</v>
      </c>
      <c r="D12935" s="3" t="s">
        <v>156</v>
      </c>
      <c r="E12935" s="3" t="s">
        <v>29082</v>
      </c>
      <c r="F12935" s="3" t="s">
        <v>18</v>
      </c>
      <c r="G12935" s="3" t="s">
        <v>31770</v>
      </c>
      <c r="H12935" s="3" t="s">
        <v>31771</v>
      </c>
      <c r="I12935" s="3"/>
      <c r="J12935" s="3"/>
      <c r="K12935" s="3">
        <v>73988468016</v>
      </c>
      <c r="L12935" s="26"/>
      <c r="M12935" s="26"/>
      <c r="N12935" s="26"/>
      <c r="O12935" s="26"/>
      <c r="P12935" s="26"/>
      <c r="Q12935" s="26"/>
    </row>
    <row r="12936" spans="1:17" ht="12.75" customHeight="1">
      <c r="A12936" s="3" t="s">
        <v>24301</v>
      </c>
      <c r="B12936" s="3" t="s">
        <v>31716</v>
      </c>
      <c r="C12936" s="3" t="s">
        <v>15</v>
      </c>
      <c r="D12936" s="3" t="s">
        <v>156</v>
      </c>
      <c r="E12936" s="3" t="s">
        <v>28807</v>
      </c>
      <c r="F12936" s="3" t="s">
        <v>18</v>
      </c>
      <c r="G12936" s="3" t="s">
        <v>31772</v>
      </c>
      <c r="H12936" s="3" t="s">
        <v>31773</v>
      </c>
      <c r="I12936" s="3"/>
      <c r="J12936" s="3"/>
      <c r="K12936" s="3" t="s">
        <v>26307</v>
      </c>
      <c r="L12936" s="26"/>
      <c r="M12936" s="26"/>
      <c r="N12936" s="26"/>
      <c r="O12936" s="26"/>
      <c r="P12936" s="26"/>
      <c r="Q12936" s="26"/>
    </row>
    <row r="12937" spans="1:17" ht="12.75" customHeight="1">
      <c r="A12937" s="3" t="s">
        <v>24301</v>
      </c>
      <c r="B12937" s="3" t="s">
        <v>31716</v>
      </c>
      <c r="C12937" s="3" t="s">
        <v>15</v>
      </c>
      <c r="D12937" s="3" t="s">
        <v>156</v>
      </c>
      <c r="E12937" s="3" t="s">
        <v>28807</v>
      </c>
      <c r="F12937" s="3" t="s">
        <v>18</v>
      </c>
      <c r="G12937" s="3" t="s">
        <v>31774</v>
      </c>
      <c r="H12937" s="3" t="s">
        <v>31775</v>
      </c>
      <c r="I12937" s="3"/>
      <c r="J12937" s="3"/>
      <c r="K12937" s="3" t="s">
        <v>26227</v>
      </c>
      <c r="L12937" s="26"/>
      <c r="M12937" s="26"/>
      <c r="N12937" s="26"/>
      <c r="O12937" s="26"/>
      <c r="P12937" s="26"/>
      <c r="Q12937" s="26"/>
    </row>
    <row r="12938" spans="1:17" ht="12.75" customHeight="1">
      <c r="A12938" s="3" t="s">
        <v>24301</v>
      </c>
      <c r="B12938" s="3" t="s">
        <v>31716</v>
      </c>
      <c r="C12938" s="3" t="s">
        <v>15</v>
      </c>
      <c r="D12938" s="3" t="s">
        <v>156</v>
      </c>
      <c r="E12938" s="3" t="s">
        <v>28807</v>
      </c>
      <c r="F12938" s="3" t="s">
        <v>18</v>
      </c>
      <c r="G12938" s="3" t="s">
        <v>31776</v>
      </c>
      <c r="H12938" s="3" t="s">
        <v>31777</v>
      </c>
      <c r="I12938" s="3"/>
      <c r="J12938" s="3"/>
      <c r="K12938" s="3" t="s">
        <v>29673</v>
      </c>
      <c r="L12938" s="26"/>
      <c r="M12938" s="26"/>
      <c r="N12938" s="26"/>
      <c r="O12938" s="26"/>
      <c r="P12938" s="26"/>
      <c r="Q12938" s="26"/>
    </row>
    <row r="12939" spans="1:17" ht="12.75" customHeight="1">
      <c r="A12939" s="3" t="s">
        <v>24301</v>
      </c>
      <c r="B12939" s="3" t="s">
        <v>31716</v>
      </c>
      <c r="C12939" s="3" t="s">
        <v>15</v>
      </c>
      <c r="D12939" s="3" t="s">
        <v>156</v>
      </c>
      <c r="E12939" s="3" t="s">
        <v>28807</v>
      </c>
      <c r="F12939" s="3" t="s">
        <v>18</v>
      </c>
      <c r="G12939" s="3" t="s">
        <v>31778</v>
      </c>
      <c r="H12939" s="3" t="s">
        <v>31779</v>
      </c>
      <c r="I12939" s="3"/>
      <c r="J12939" s="3"/>
      <c r="K12939" s="3" t="s">
        <v>31780</v>
      </c>
      <c r="L12939" s="26"/>
      <c r="M12939" s="26"/>
      <c r="N12939" s="26"/>
      <c r="O12939" s="26"/>
      <c r="P12939" s="26"/>
      <c r="Q12939" s="26"/>
    </row>
    <row r="12940" spans="1:17" ht="12.75" customHeight="1">
      <c r="A12940" s="3" t="s">
        <v>24301</v>
      </c>
      <c r="B12940" s="3" t="s">
        <v>31716</v>
      </c>
      <c r="C12940" s="3" t="s">
        <v>15</v>
      </c>
      <c r="D12940" s="3" t="s">
        <v>156</v>
      </c>
      <c r="E12940" s="3" t="s">
        <v>28807</v>
      </c>
      <c r="F12940" s="3" t="s">
        <v>18</v>
      </c>
      <c r="G12940" s="3" t="s">
        <v>31781</v>
      </c>
      <c r="H12940" s="3" t="s">
        <v>31782</v>
      </c>
      <c r="I12940" s="3"/>
      <c r="J12940" s="3"/>
      <c r="K12940" s="3" t="s">
        <v>31783</v>
      </c>
      <c r="L12940" s="26"/>
      <c r="M12940" s="26"/>
      <c r="N12940" s="26"/>
      <c r="O12940" s="26"/>
      <c r="P12940" s="26"/>
      <c r="Q12940" s="26"/>
    </row>
    <row r="12941" spans="1:17" ht="12.75" customHeight="1">
      <c r="A12941" s="3" t="s">
        <v>24301</v>
      </c>
      <c r="B12941" s="3" t="s">
        <v>31716</v>
      </c>
      <c r="C12941" s="3" t="s">
        <v>15</v>
      </c>
      <c r="D12941" s="3" t="s">
        <v>156</v>
      </c>
      <c r="E12941" s="3" t="s">
        <v>28807</v>
      </c>
      <c r="F12941" s="3" t="s">
        <v>18</v>
      </c>
      <c r="G12941" s="3" t="s">
        <v>31784</v>
      </c>
      <c r="H12941" s="3" t="s">
        <v>31785</v>
      </c>
      <c r="I12941" s="3"/>
      <c r="J12941" s="3"/>
      <c r="K12941" s="3"/>
      <c r="L12941" s="26"/>
      <c r="M12941" s="26"/>
      <c r="N12941" s="26"/>
      <c r="O12941" s="26"/>
      <c r="P12941" s="26"/>
      <c r="Q12941" s="26"/>
    </row>
    <row r="12942" spans="1:17" ht="12.75" customHeight="1">
      <c r="A12942" s="3" t="s">
        <v>24301</v>
      </c>
      <c r="B12942" s="3" t="s">
        <v>31716</v>
      </c>
      <c r="C12942" s="3" t="s">
        <v>15</v>
      </c>
      <c r="D12942" s="3" t="s">
        <v>156</v>
      </c>
      <c r="E12942" s="3" t="s">
        <v>28807</v>
      </c>
      <c r="F12942" s="3" t="s">
        <v>18</v>
      </c>
      <c r="G12942" s="3" t="s">
        <v>31786</v>
      </c>
      <c r="H12942" s="3" t="s">
        <v>31787</v>
      </c>
      <c r="I12942" s="3"/>
      <c r="J12942" s="3"/>
      <c r="K12942" s="3" t="s">
        <v>31788</v>
      </c>
      <c r="L12942" s="26"/>
      <c r="M12942" s="26"/>
      <c r="N12942" s="26"/>
      <c r="O12942" s="26"/>
      <c r="P12942" s="26"/>
      <c r="Q12942" s="26"/>
    </row>
    <row r="12943" spans="1:17" ht="12.75" customHeight="1">
      <c r="A12943" s="3" t="s">
        <v>24301</v>
      </c>
      <c r="B12943" s="3" t="s">
        <v>31716</v>
      </c>
      <c r="C12943" s="3" t="s">
        <v>15</v>
      </c>
      <c r="D12943" s="3" t="s">
        <v>156</v>
      </c>
      <c r="E12943" s="3" t="s">
        <v>28807</v>
      </c>
      <c r="F12943" s="3" t="s">
        <v>18</v>
      </c>
      <c r="G12943" s="3" t="s">
        <v>31789</v>
      </c>
      <c r="H12943" s="3" t="s">
        <v>31790</v>
      </c>
      <c r="I12943" s="3"/>
      <c r="J12943" s="3"/>
      <c r="K12943" s="3" t="s">
        <v>31791</v>
      </c>
      <c r="L12943" s="26"/>
      <c r="M12943" s="26"/>
      <c r="N12943" s="26"/>
      <c r="O12943" s="26"/>
      <c r="P12943" s="26"/>
      <c r="Q12943" s="26"/>
    </row>
    <row r="12944" spans="1:17" ht="12.75" customHeight="1">
      <c r="A12944" s="3" t="s">
        <v>24301</v>
      </c>
      <c r="B12944" s="3" t="s">
        <v>31716</v>
      </c>
      <c r="C12944" s="3" t="s">
        <v>15</v>
      </c>
      <c r="D12944" s="3" t="s">
        <v>156</v>
      </c>
      <c r="E12944" s="3" t="s">
        <v>28807</v>
      </c>
      <c r="F12944" s="3" t="s">
        <v>18</v>
      </c>
      <c r="G12944" s="3" t="s">
        <v>31792</v>
      </c>
      <c r="H12944" s="3" t="s">
        <v>31793</v>
      </c>
      <c r="I12944" s="3"/>
      <c r="J12944" s="3"/>
      <c r="K12944" s="3" t="s">
        <v>29673</v>
      </c>
      <c r="L12944" s="26"/>
      <c r="M12944" s="26"/>
      <c r="N12944" s="26"/>
      <c r="O12944" s="26"/>
      <c r="P12944" s="26"/>
      <c r="Q12944" s="26"/>
    </row>
    <row r="12945" spans="1:17" ht="12.75" customHeight="1">
      <c r="A12945" s="3" t="s">
        <v>24301</v>
      </c>
      <c r="B12945" s="3" t="s">
        <v>31794</v>
      </c>
      <c r="C12945" s="3" t="s">
        <v>15</v>
      </c>
      <c r="D12945" s="3" t="s">
        <v>16</v>
      </c>
      <c r="E12945" s="3" t="s">
        <v>31795</v>
      </c>
      <c r="F12945" s="3" t="s">
        <v>18</v>
      </c>
      <c r="G12945" s="3" t="s">
        <v>31796</v>
      </c>
      <c r="H12945" s="3" t="s">
        <v>13706</v>
      </c>
      <c r="I12945" s="3" t="s">
        <v>35</v>
      </c>
      <c r="J12945" s="3" t="s">
        <v>31797</v>
      </c>
      <c r="K12945" s="3" t="s">
        <v>24613</v>
      </c>
      <c r="L12945" s="26"/>
      <c r="M12945" s="26"/>
      <c r="N12945" s="26"/>
      <c r="O12945" s="26"/>
      <c r="P12945" s="26"/>
      <c r="Q12945" s="26"/>
    </row>
    <row r="12946" spans="1:17" ht="12.75" customHeight="1">
      <c r="A12946" s="3" t="s">
        <v>24301</v>
      </c>
      <c r="B12946" s="3" t="s">
        <v>31794</v>
      </c>
      <c r="C12946" s="3" t="s">
        <v>15</v>
      </c>
      <c r="D12946" s="3" t="s">
        <v>16</v>
      </c>
      <c r="E12946" s="3" t="s">
        <v>31798</v>
      </c>
      <c r="F12946" s="3" t="s">
        <v>18</v>
      </c>
      <c r="G12946" s="3" t="s">
        <v>31799</v>
      </c>
      <c r="H12946" s="3" t="s">
        <v>31800</v>
      </c>
      <c r="I12946" s="3" t="s">
        <v>35</v>
      </c>
      <c r="J12946" s="3" t="s">
        <v>31801</v>
      </c>
      <c r="K12946" s="3" t="s">
        <v>27700</v>
      </c>
      <c r="L12946" s="26"/>
      <c r="M12946" s="26"/>
      <c r="N12946" s="26"/>
      <c r="O12946" s="26"/>
      <c r="P12946" s="26"/>
      <c r="Q12946" s="26"/>
    </row>
    <row r="12947" spans="1:17" ht="12.75" customHeight="1">
      <c r="A12947" s="3" t="s">
        <v>24301</v>
      </c>
      <c r="B12947" s="3" t="s">
        <v>31794</v>
      </c>
      <c r="C12947" s="3" t="s">
        <v>15</v>
      </c>
      <c r="D12947" s="3" t="s">
        <v>16</v>
      </c>
      <c r="E12947" s="3" t="s">
        <v>31795</v>
      </c>
      <c r="F12947" s="3" t="s">
        <v>18</v>
      </c>
      <c r="G12947" s="3" t="s">
        <v>31802</v>
      </c>
      <c r="H12947" s="3" t="s">
        <v>31803</v>
      </c>
      <c r="I12947" s="3" t="s">
        <v>35</v>
      </c>
      <c r="J12947" s="3" t="s">
        <v>31804</v>
      </c>
      <c r="K12947" s="3" t="s">
        <v>27700</v>
      </c>
      <c r="L12947" s="26"/>
      <c r="M12947" s="26"/>
      <c r="N12947" s="26"/>
      <c r="O12947" s="26"/>
      <c r="P12947" s="26"/>
      <c r="Q12947" s="26"/>
    </row>
    <row r="12948" spans="1:17" ht="12.75" customHeight="1">
      <c r="A12948" s="3" t="s">
        <v>24301</v>
      </c>
      <c r="B12948" s="3" t="s">
        <v>31794</v>
      </c>
      <c r="C12948" s="3" t="s">
        <v>15</v>
      </c>
      <c r="D12948" s="3" t="s">
        <v>16</v>
      </c>
      <c r="E12948" s="3" t="s">
        <v>31795</v>
      </c>
      <c r="F12948" s="3" t="s">
        <v>18</v>
      </c>
      <c r="G12948" s="3" t="s">
        <v>31805</v>
      </c>
      <c r="H12948" s="3" t="s">
        <v>31806</v>
      </c>
      <c r="I12948" s="3" t="s">
        <v>35</v>
      </c>
      <c r="J12948" s="3" t="s">
        <v>31807</v>
      </c>
      <c r="K12948" s="3" t="s">
        <v>27700</v>
      </c>
      <c r="L12948" s="26"/>
      <c r="M12948" s="26"/>
      <c r="N12948" s="26"/>
      <c r="O12948" s="26"/>
      <c r="P12948" s="26"/>
      <c r="Q12948" s="26"/>
    </row>
    <row r="12949" spans="1:17" ht="12.75" customHeight="1">
      <c r="A12949" s="3" t="s">
        <v>24301</v>
      </c>
      <c r="B12949" s="3" t="s">
        <v>31794</v>
      </c>
      <c r="C12949" s="3" t="s">
        <v>15</v>
      </c>
      <c r="D12949" s="3" t="s">
        <v>16</v>
      </c>
      <c r="E12949" s="3" t="s">
        <v>31795</v>
      </c>
      <c r="F12949" s="3" t="s">
        <v>18</v>
      </c>
      <c r="G12949" s="3" t="s">
        <v>15689</v>
      </c>
      <c r="H12949" s="3" t="s">
        <v>31808</v>
      </c>
      <c r="I12949" s="3" t="s">
        <v>35</v>
      </c>
      <c r="J12949" s="3" t="s">
        <v>31809</v>
      </c>
      <c r="K12949" s="3" t="s">
        <v>27700</v>
      </c>
      <c r="L12949" s="26"/>
      <c r="M12949" s="26"/>
      <c r="N12949" s="26"/>
      <c r="O12949" s="26"/>
      <c r="P12949" s="26"/>
      <c r="Q12949" s="26"/>
    </row>
    <row r="12950" spans="1:17" ht="12.75" customHeight="1">
      <c r="A12950" s="3" t="s">
        <v>24301</v>
      </c>
      <c r="B12950" s="3" t="s">
        <v>31794</v>
      </c>
      <c r="C12950" s="3" t="s">
        <v>15</v>
      </c>
      <c r="D12950" s="3" t="s">
        <v>16</v>
      </c>
      <c r="E12950" s="3" t="s">
        <v>31795</v>
      </c>
      <c r="F12950" s="3" t="s">
        <v>18</v>
      </c>
      <c r="G12950" s="3" t="s">
        <v>31810</v>
      </c>
      <c r="H12950" s="3" t="s">
        <v>31811</v>
      </c>
      <c r="I12950" s="3" t="s">
        <v>35</v>
      </c>
      <c r="J12950" s="3" t="s">
        <v>31812</v>
      </c>
      <c r="K12950" s="3" t="s">
        <v>27700</v>
      </c>
      <c r="L12950" s="26"/>
      <c r="M12950" s="26"/>
      <c r="N12950" s="26"/>
      <c r="O12950" s="26"/>
      <c r="P12950" s="26"/>
      <c r="Q12950" s="26"/>
    </row>
    <row r="12951" spans="1:17" ht="12.75" customHeight="1">
      <c r="A12951" s="3" t="s">
        <v>24301</v>
      </c>
      <c r="B12951" s="3" t="s">
        <v>31794</v>
      </c>
      <c r="C12951" s="3" t="s">
        <v>15</v>
      </c>
      <c r="D12951" s="3" t="s">
        <v>16</v>
      </c>
      <c r="E12951" s="3" t="s">
        <v>31795</v>
      </c>
      <c r="F12951" s="3" t="s">
        <v>18</v>
      </c>
      <c r="G12951" s="3" t="s">
        <v>31813</v>
      </c>
      <c r="H12951" s="3" t="s">
        <v>31814</v>
      </c>
      <c r="I12951" s="3" t="s">
        <v>35</v>
      </c>
      <c r="J12951" s="3" t="s">
        <v>31815</v>
      </c>
      <c r="K12951" s="3" t="s">
        <v>27700</v>
      </c>
      <c r="L12951" s="26"/>
      <c r="M12951" s="26"/>
      <c r="N12951" s="26"/>
      <c r="O12951" s="26"/>
      <c r="P12951" s="26"/>
      <c r="Q12951" s="26"/>
    </row>
    <row r="12952" spans="1:17" ht="12.75" customHeight="1">
      <c r="A12952" s="3" t="s">
        <v>24301</v>
      </c>
      <c r="B12952" s="3" t="s">
        <v>31794</v>
      </c>
      <c r="C12952" s="3" t="s">
        <v>15</v>
      </c>
      <c r="D12952" s="3" t="s">
        <v>16</v>
      </c>
      <c r="E12952" s="3" t="s">
        <v>31795</v>
      </c>
      <c r="F12952" s="3" t="s">
        <v>18</v>
      </c>
      <c r="G12952" s="3" t="s">
        <v>31816</v>
      </c>
      <c r="H12952" s="3" t="s">
        <v>31817</v>
      </c>
      <c r="I12952" s="3" t="s">
        <v>35</v>
      </c>
      <c r="J12952" s="3" t="s">
        <v>31818</v>
      </c>
      <c r="K12952" s="3" t="s">
        <v>27700</v>
      </c>
      <c r="L12952" s="26"/>
      <c r="M12952" s="26"/>
      <c r="N12952" s="26"/>
      <c r="O12952" s="26"/>
      <c r="P12952" s="26"/>
      <c r="Q12952" s="26"/>
    </row>
    <row r="12953" spans="1:17" ht="12.75" customHeight="1">
      <c r="A12953" s="3" t="s">
        <v>24301</v>
      </c>
      <c r="B12953" s="3" t="s">
        <v>31794</v>
      </c>
      <c r="C12953" s="3" t="s">
        <v>15</v>
      </c>
      <c r="D12953" s="3" t="s">
        <v>16</v>
      </c>
      <c r="E12953" s="3" t="s">
        <v>31795</v>
      </c>
      <c r="F12953" s="3" t="s">
        <v>18</v>
      </c>
      <c r="G12953" s="3" t="s">
        <v>31819</v>
      </c>
      <c r="H12953" s="3" t="s">
        <v>31820</v>
      </c>
      <c r="I12953" s="3" t="s">
        <v>35</v>
      </c>
      <c r="J12953" s="3" t="s">
        <v>31821</v>
      </c>
      <c r="K12953" s="3" t="s">
        <v>27700</v>
      </c>
      <c r="L12953" s="26"/>
      <c r="M12953" s="26"/>
      <c r="N12953" s="26"/>
      <c r="O12953" s="26"/>
      <c r="P12953" s="26"/>
      <c r="Q12953" s="26"/>
    </row>
    <row r="12954" spans="1:17" ht="12.75" customHeight="1">
      <c r="A12954" s="3" t="s">
        <v>24301</v>
      </c>
      <c r="B12954" s="3" t="s">
        <v>31794</v>
      </c>
      <c r="C12954" s="3" t="s">
        <v>15</v>
      </c>
      <c r="D12954" s="3" t="s">
        <v>16</v>
      </c>
      <c r="E12954" s="3" t="s">
        <v>31795</v>
      </c>
      <c r="F12954" s="3" t="s">
        <v>18</v>
      </c>
      <c r="G12954" s="3" t="s">
        <v>31822</v>
      </c>
      <c r="H12954" s="3" t="s">
        <v>31823</v>
      </c>
      <c r="I12954" s="3" t="s">
        <v>35</v>
      </c>
      <c r="J12954" s="3" t="s">
        <v>31824</v>
      </c>
      <c r="K12954" s="3" t="s">
        <v>11707</v>
      </c>
      <c r="L12954" s="26"/>
      <c r="M12954" s="26"/>
      <c r="N12954" s="26"/>
      <c r="O12954" s="26"/>
      <c r="P12954" s="26"/>
      <c r="Q12954" s="26"/>
    </row>
    <row r="12955" spans="1:17" ht="12.75" customHeight="1">
      <c r="A12955" s="3" t="s">
        <v>24301</v>
      </c>
      <c r="B12955" s="3" t="s">
        <v>31794</v>
      </c>
      <c r="C12955" s="3" t="s">
        <v>15</v>
      </c>
      <c r="D12955" s="3" t="s">
        <v>16</v>
      </c>
      <c r="E12955" s="3" t="s">
        <v>31795</v>
      </c>
      <c r="F12955" s="3" t="s">
        <v>18</v>
      </c>
      <c r="G12955" s="3" t="s">
        <v>31825</v>
      </c>
      <c r="H12955" s="3" t="s">
        <v>31826</v>
      </c>
      <c r="I12955" s="3" t="s">
        <v>35</v>
      </c>
      <c r="J12955" s="3" t="s">
        <v>31827</v>
      </c>
      <c r="K12955" s="3" t="s">
        <v>16355</v>
      </c>
      <c r="L12955" s="26"/>
      <c r="M12955" s="26"/>
      <c r="N12955" s="26"/>
      <c r="O12955" s="26"/>
      <c r="P12955" s="26"/>
      <c r="Q12955" s="26"/>
    </row>
    <row r="12956" spans="1:17" ht="12.75" customHeight="1">
      <c r="A12956" s="3" t="s">
        <v>24301</v>
      </c>
      <c r="B12956" s="3" t="s">
        <v>31794</v>
      </c>
      <c r="C12956" s="3" t="s">
        <v>15</v>
      </c>
      <c r="D12956" s="3" t="s">
        <v>16</v>
      </c>
      <c r="E12956" s="3" t="s">
        <v>31795</v>
      </c>
      <c r="F12956" s="3" t="s">
        <v>18</v>
      </c>
      <c r="G12956" s="3" t="s">
        <v>31828</v>
      </c>
      <c r="H12956" s="3" t="s">
        <v>31829</v>
      </c>
      <c r="I12956" s="3" t="s">
        <v>35</v>
      </c>
      <c r="J12956" s="3" t="s">
        <v>31830</v>
      </c>
      <c r="K12956" s="3" t="s">
        <v>25708</v>
      </c>
      <c r="L12956" s="26"/>
      <c r="M12956" s="26"/>
      <c r="N12956" s="26"/>
      <c r="O12956" s="26"/>
      <c r="P12956" s="26"/>
      <c r="Q12956" s="26"/>
    </row>
    <row r="12957" spans="1:17" ht="12.75" customHeight="1">
      <c r="A12957" s="3" t="s">
        <v>24301</v>
      </c>
      <c r="B12957" s="3" t="s">
        <v>31794</v>
      </c>
      <c r="C12957" s="3" t="s">
        <v>15</v>
      </c>
      <c r="D12957" s="3" t="s">
        <v>16</v>
      </c>
      <c r="E12957" s="3" t="s">
        <v>31795</v>
      </c>
      <c r="F12957" s="3" t="s">
        <v>18</v>
      </c>
      <c r="G12957" s="3" t="s">
        <v>31831</v>
      </c>
      <c r="H12957" s="3" t="s">
        <v>31832</v>
      </c>
      <c r="I12957" s="3" t="s">
        <v>35</v>
      </c>
      <c r="J12957" s="3" t="s">
        <v>31833</v>
      </c>
      <c r="K12957" s="3" t="s">
        <v>14667</v>
      </c>
      <c r="L12957" s="26"/>
      <c r="M12957" s="26"/>
      <c r="N12957" s="26"/>
      <c r="O12957" s="26"/>
      <c r="P12957" s="26"/>
      <c r="Q12957" s="26"/>
    </row>
    <row r="12958" spans="1:17" ht="12.75" customHeight="1">
      <c r="A12958" s="3" t="s">
        <v>24301</v>
      </c>
      <c r="B12958" s="3" t="s">
        <v>31794</v>
      </c>
      <c r="C12958" s="3" t="s">
        <v>15</v>
      </c>
      <c r="D12958" s="3" t="s">
        <v>16</v>
      </c>
      <c r="E12958" s="3" t="s">
        <v>31795</v>
      </c>
      <c r="F12958" s="3" t="s">
        <v>18</v>
      </c>
      <c r="G12958" s="3" t="s">
        <v>31834</v>
      </c>
      <c r="H12958" s="3" t="s">
        <v>31835</v>
      </c>
      <c r="I12958" s="3" t="s">
        <v>35</v>
      </c>
      <c r="J12958" s="3" t="s">
        <v>29341</v>
      </c>
      <c r="K12958" s="3" t="s">
        <v>27700</v>
      </c>
      <c r="L12958" s="26"/>
      <c r="M12958" s="26"/>
      <c r="N12958" s="26"/>
      <c r="O12958" s="26"/>
      <c r="P12958" s="26"/>
      <c r="Q12958" s="26"/>
    </row>
    <row r="12959" spans="1:17" ht="12.75" customHeight="1">
      <c r="A12959" s="3" t="s">
        <v>24301</v>
      </c>
      <c r="B12959" s="3" t="s">
        <v>31794</v>
      </c>
      <c r="C12959" s="3" t="s">
        <v>15</v>
      </c>
      <c r="D12959" s="3" t="s">
        <v>16</v>
      </c>
      <c r="E12959" s="3" t="s">
        <v>31795</v>
      </c>
      <c r="F12959" s="3" t="s">
        <v>18</v>
      </c>
      <c r="G12959" s="3" t="s">
        <v>31836</v>
      </c>
      <c r="H12959" s="3" t="s">
        <v>31837</v>
      </c>
      <c r="I12959" s="3" t="s">
        <v>35</v>
      </c>
      <c r="J12959" s="3" t="s">
        <v>31838</v>
      </c>
      <c r="K12959" s="3" t="s">
        <v>26792</v>
      </c>
      <c r="L12959" s="26"/>
      <c r="M12959" s="26"/>
      <c r="N12959" s="26"/>
      <c r="O12959" s="26"/>
      <c r="P12959" s="26"/>
      <c r="Q12959" s="26"/>
    </row>
    <row r="12960" spans="1:17" ht="12.75" customHeight="1">
      <c r="A12960" s="3" t="s">
        <v>24301</v>
      </c>
      <c r="B12960" s="3" t="s">
        <v>31794</v>
      </c>
      <c r="C12960" s="3" t="s">
        <v>15</v>
      </c>
      <c r="D12960" s="3" t="s">
        <v>16</v>
      </c>
      <c r="E12960" s="3" t="s">
        <v>31795</v>
      </c>
      <c r="F12960" s="3" t="s">
        <v>18</v>
      </c>
      <c r="G12960" s="3" t="s">
        <v>31839</v>
      </c>
      <c r="H12960" s="3" t="s">
        <v>31840</v>
      </c>
      <c r="I12960" s="3" t="s">
        <v>35</v>
      </c>
      <c r="J12960" s="3" t="s">
        <v>31841</v>
      </c>
      <c r="K12960" s="3" t="s">
        <v>11707</v>
      </c>
      <c r="L12960" s="26"/>
      <c r="M12960" s="26"/>
      <c r="N12960" s="26"/>
      <c r="O12960" s="26"/>
      <c r="P12960" s="26"/>
      <c r="Q12960" s="26"/>
    </row>
    <row r="12961" spans="1:17" ht="12.75" customHeight="1">
      <c r="A12961" s="3" t="s">
        <v>24301</v>
      </c>
      <c r="B12961" s="3" t="s">
        <v>31794</v>
      </c>
      <c r="C12961" s="3" t="s">
        <v>15</v>
      </c>
      <c r="D12961" s="3" t="s">
        <v>16</v>
      </c>
      <c r="E12961" s="3" t="s">
        <v>31795</v>
      </c>
      <c r="F12961" s="3" t="s">
        <v>18</v>
      </c>
      <c r="G12961" s="3" t="s">
        <v>31842</v>
      </c>
      <c r="H12961" s="3" t="s">
        <v>31843</v>
      </c>
      <c r="I12961" s="3" t="s">
        <v>35</v>
      </c>
      <c r="J12961" s="3" t="s">
        <v>31844</v>
      </c>
      <c r="K12961" s="3" t="s">
        <v>24613</v>
      </c>
      <c r="L12961" s="26"/>
      <c r="M12961" s="26"/>
      <c r="N12961" s="26"/>
      <c r="O12961" s="26"/>
      <c r="P12961" s="26"/>
      <c r="Q12961" s="26"/>
    </row>
    <row r="12962" spans="1:17" ht="12.75" customHeight="1">
      <c r="A12962" s="3" t="s">
        <v>24301</v>
      </c>
      <c r="B12962" s="3" t="s">
        <v>31794</v>
      </c>
      <c r="C12962" s="3" t="s">
        <v>15</v>
      </c>
      <c r="D12962" s="3" t="s">
        <v>16</v>
      </c>
      <c r="E12962" s="3" t="s">
        <v>31795</v>
      </c>
      <c r="F12962" s="3" t="s">
        <v>18</v>
      </c>
      <c r="G12962" s="3" t="s">
        <v>31845</v>
      </c>
      <c r="H12962" s="3" t="s">
        <v>31846</v>
      </c>
      <c r="I12962" s="3" t="s">
        <v>35</v>
      </c>
      <c r="J12962" s="3" t="s">
        <v>31847</v>
      </c>
      <c r="K12962" s="3"/>
      <c r="L12962" s="26"/>
      <c r="M12962" s="26"/>
      <c r="N12962" s="26"/>
      <c r="O12962" s="26"/>
      <c r="P12962" s="26"/>
      <c r="Q12962" s="26"/>
    </row>
    <row r="12963" spans="1:17" ht="12.75" customHeight="1">
      <c r="A12963" s="3" t="s">
        <v>24301</v>
      </c>
      <c r="B12963" s="3" t="s">
        <v>31794</v>
      </c>
      <c r="C12963" s="3" t="s">
        <v>15</v>
      </c>
      <c r="D12963" s="3" t="s">
        <v>16</v>
      </c>
      <c r="E12963" s="3" t="s">
        <v>31795</v>
      </c>
      <c r="F12963" s="3" t="s">
        <v>18</v>
      </c>
      <c r="G12963" s="3" t="s">
        <v>31848</v>
      </c>
      <c r="H12963" s="3" t="s">
        <v>31849</v>
      </c>
      <c r="I12963" s="3" t="s">
        <v>35</v>
      </c>
      <c r="J12963" s="3" t="s">
        <v>31850</v>
      </c>
      <c r="K12963" s="3"/>
      <c r="L12963" s="26"/>
      <c r="M12963" s="26"/>
      <c r="N12963" s="26"/>
      <c r="O12963" s="26"/>
      <c r="P12963" s="26"/>
      <c r="Q12963" s="26"/>
    </row>
    <row r="12964" spans="1:17" ht="12.75" customHeight="1">
      <c r="A12964" s="3" t="s">
        <v>24301</v>
      </c>
      <c r="B12964" s="3" t="s">
        <v>31794</v>
      </c>
      <c r="C12964" s="3" t="s">
        <v>15</v>
      </c>
      <c r="D12964" s="3" t="s">
        <v>16</v>
      </c>
      <c r="E12964" s="3" t="s">
        <v>31795</v>
      </c>
      <c r="F12964" s="3" t="s">
        <v>18</v>
      </c>
      <c r="G12964" s="3" t="s">
        <v>31851</v>
      </c>
      <c r="H12964" s="3" t="s">
        <v>31852</v>
      </c>
      <c r="I12964" s="3" t="s">
        <v>35</v>
      </c>
      <c r="J12964" s="3" t="s">
        <v>31853</v>
      </c>
      <c r="K12964" s="3" t="s">
        <v>11707</v>
      </c>
      <c r="L12964" s="26"/>
      <c r="M12964" s="26"/>
      <c r="N12964" s="26"/>
      <c r="O12964" s="26"/>
      <c r="P12964" s="26"/>
      <c r="Q12964" s="26"/>
    </row>
    <row r="12965" spans="1:17" ht="12.75" customHeight="1">
      <c r="A12965" s="3" t="s">
        <v>24301</v>
      </c>
      <c r="B12965" s="3" t="s">
        <v>31794</v>
      </c>
      <c r="C12965" s="3" t="s">
        <v>15</v>
      </c>
      <c r="D12965" s="3" t="s">
        <v>16</v>
      </c>
      <c r="E12965" s="3" t="s">
        <v>31795</v>
      </c>
      <c r="F12965" s="3" t="s">
        <v>18</v>
      </c>
      <c r="G12965" s="3" t="s">
        <v>31854</v>
      </c>
      <c r="H12965" s="3" t="s">
        <v>31855</v>
      </c>
      <c r="I12965" s="3" t="s">
        <v>35</v>
      </c>
      <c r="J12965" s="3" t="s">
        <v>31856</v>
      </c>
      <c r="K12965" s="3" t="s">
        <v>24613</v>
      </c>
      <c r="L12965" s="26"/>
      <c r="M12965" s="26"/>
      <c r="N12965" s="26"/>
      <c r="O12965" s="26"/>
      <c r="P12965" s="26"/>
      <c r="Q12965" s="26"/>
    </row>
    <row r="12966" spans="1:17" ht="12.75" customHeight="1">
      <c r="A12966" s="3" t="s">
        <v>24301</v>
      </c>
      <c r="B12966" s="3" t="s">
        <v>31794</v>
      </c>
      <c r="C12966" s="3" t="s">
        <v>15</v>
      </c>
      <c r="D12966" s="3" t="s">
        <v>16</v>
      </c>
      <c r="E12966" s="3" t="s">
        <v>31795</v>
      </c>
      <c r="F12966" s="3" t="s">
        <v>18</v>
      </c>
      <c r="G12966" s="3" t="s">
        <v>31857</v>
      </c>
      <c r="H12966" s="3" t="s">
        <v>31858</v>
      </c>
      <c r="I12966" s="3" t="s">
        <v>35</v>
      </c>
      <c r="J12966" s="3" t="s">
        <v>31859</v>
      </c>
      <c r="K12966" s="3" t="s">
        <v>11707</v>
      </c>
      <c r="L12966" s="26"/>
      <c r="M12966" s="26"/>
      <c r="N12966" s="26"/>
      <c r="O12966" s="26"/>
      <c r="P12966" s="26"/>
      <c r="Q12966" s="26"/>
    </row>
    <row r="12967" spans="1:17" ht="12.75" customHeight="1">
      <c r="A12967" s="3" t="s">
        <v>24301</v>
      </c>
      <c r="B12967" s="3" t="s">
        <v>31794</v>
      </c>
      <c r="C12967" s="3" t="s">
        <v>15</v>
      </c>
      <c r="D12967" s="3" t="s">
        <v>16</v>
      </c>
      <c r="E12967" s="3" t="s">
        <v>31795</v>
      </c>
      <c r="F12967" s="3" t="s">
        <v>18</v>
      </c>
      <c r="G12967" s="3" t="s">
        <v>31860</v>
      </c>
      <c r="H12967" s="3" t="s">
        <v>31861</v>
      </c>
      <c r="I12967" s="3" t="s">
        <v>35</v>
      </c>
      <c r="J12967" s="3" t="s">
        <v>31862</v>
      </c>
      <c r="K12967" s="3" t="s">
        <v>25708</v>
      </c>
      <c r="L12967" s="26"/>
      <c r="M12967" s="26"/>
      <c r="N12967" s="26"/>
      <c r="O12967" s="26"/>
      <c r="P12967" s="26"/>
      <c r="Q12967" s="26"/>
    </row>
    <row r="12968" spans="1:17" ht="12.75" customHeight="1">
      <c r="A12968" s="3" t="s">
        <v>24301</v>
      </c>
      <c r="B12968" s="3" t="s">
        <v>31794</v>
      </c>
      <c r="C12968" s="3" t="s">
        <v>15</v>
      </c>
      <c r="D12968" s="3" t="s">
        <v>16</v>
      </c>
      <c r="E12968" s="3" t="s">
        <v>31795</v>
      </c>
      <c r="F12968" s="3" t="s">
        <v>18</v>
      </c>
      <c r="G12968" s="3" t="s">
        <v>31863</v>
      </c>
      <c r="H12968" s="3" t="s">
        <v>31864</v>
      </c>
      <c r="I12968" s="3" t="s">
        <v>35</v>
      </c>
      <c r="J12968" s="3" t="s">
        <v>31865</v>
      </c>
      <c r="K12968" s="3" t="s">
        <v>24581</v>
      </c>
      <c r="L12968" s="26"/>
      <c r="M12968" s="26"/>
      <c r="N12968" s="26"/>
      <c r="O12968" s="26"/>
      <c r="P12968" s="26"/>
      <c r="Q12968" s="26"/>
    </row>
    <row r="12969" spans="1:17" ht="12.75" customHeight="1">
      <c r="A12969" s="3" t="s">
        <v>24301</v>
      </c>
      <c r="B12969" s="3" t="s">
        <v>31866</v>
      </c>
      <c r="C12969" s="3" t="s">
        <v>15</v>
      </c>
      <c r="D12969" s="3" t="s">
        <v>224</v>
      </c>
      <c r="E12969" s="3" t="s">
        <v>20204</v>
      </c>
      <c r="F12969" s="3" t="s">
        <v>18</v>
      </c>
      <c r="G12969" s="3" t="s">
        <v>31867</v>
      </c>
      <c r="H12969" s="3" t="s">
        <v>31868</v>
      </c>
      <c r="I12969" s="3" t="s">
        <v>35</v>
      </c>
      <c r="J12969" s="3" t="s">
        <v>31869</v>
      </c>
      <c r="K12969" s="4" t="s">
        <v>31870</v>
      </c>
      <c r="L12969" s="26"/>
      <c r="M12969" s="26"/>
      <c r="N12969" s="26"/>
      <c r="O12969" s="26"/>
      <c r="P12969" s="26"/>
      <c r="Q12969" s="26"/>
    </row>
    <row r="12970" spans="1:17" ht="12.75" customHeight="1">
      <c r="A12970" s="3" t="s">
        <v>24301</v>
      </c>
      <c r="B12970" s="3" t="s">
        <v>31871</v>
      </c>
      <c r="C12970" s="3" t="s">
        <v>15</v>
      </c>
      <c r="D12970" s="3" t="s">
        <v>224</v>
      </c>
      <c r="E12970" s="3" t="s">
        <v>31872</v>
      </c>
      <c r="F12970" s="3" t="s">
        <v>18</v>
      </c>
      <c r="G12970" s="3" t="s">
        <v>31873</v>
      </c>
      <c r="H12970" s="3" t="s">
        <v>31874</v>
      </c>
      <c r="I12970" s="3" t="s">
        <v>35</v>
      </c>
      <c r="J12970" s="3" t="s">
        <v>31875</v>
      </c>
      <c r="K12970" s="4" t="s">
        <v>31876</v>
      </c>
      <c r="L12970" s="26"/>
      <c r="M12970" s="26"/>
      <c r="N12970" s="26"/>
      <c r="O12970" s="26"/>
      <c r="P12970" s="26"/>
      <c r="Q12970" s="26"/>
    </row>
    <row r="12971" spans="1:17" ht="12.75" customHeight="1">
      <c r="A12971" s="3" t="s">
        <v>24301</v>
      </c>
      <c r="B12971" s="3" t="s">
        <v>31877</v>
      </c>
      <c r="C12971" s="3" t="s">
        <v>15</v>
      </c>
      <c r="D12971" s="3" t="s">
        <v>224</v>
      </c>
      <c r="E12971" s="3" t="s">
        <v>31878</v>
      </c>
      <c r="F12971" s="3" t="s">
        <v>18</v>
      </c>
      <c r="G12971" s="3" t="s">
        <v>31879</v>
      </c>
      <c r="H12971" s="3" t="s">
        <v>31880</v>
      </c>
      <c r="I12971" s="3" t="s">
        <v>35</v>
      </c>
      <c r="J12971" s="3" t="s">
        <v>31881</v>
      </c>
      <c r="K12971" s="4" t="s">
        <v>24948</v>
      </c>
      <c r="L12971" s="26"/>
      <c r="M12971" s="26"/>
      <c r="N12971" s="26"/>
      <c r="O12971" s="26"/>
      <c r="P12971" s="26"/>
      <c r="Q12971" s="26"/>
    </row>
    <row r="12972" spans="1:17" ht="12.75" customHeight="1">
      <c r="A12972" s="3" t="s">
        <v>24301</v>
      </c>
      <c r="B12972" s="3" t="s">
        <v>26644</v>
      </c>
      <c r="C12972" s="3" t="s">
        <v>15</v>
      </c>
      <c r="D12972" s="3" t="s">
        <v>224</v>
      </c>
      <c r="E12972" s="3" t="s">
        <v>26645</v>
      </c>
      <c r="F12972" s="3" t="s">
        <v>18</v>
      </c>
      <c r="G12972" s="3" t="s">
        <v>31882</v>
      </c>
      <c r="H12972" s="3" t="s">
        <v>31883</v>
      </c>
      <c r="I12972" s="3" t="s">
        <v>35</v>
      </c>
      <c r="J12972" s="3" t="s">
        <v>31884</v>
      </c>
      <c r="K12972" s="4" t="s">
        <v>26649</v>
      </c>
      <c r="L12972" s="26"/>
      <c r="M12972" s="26"/>
      <c r="N12972" s="26"/>
      <c r="O12972" s="26"/>
      <c r="P12972" s="26"/>
      <c r="Q12972" s="26"/>
    </row>
    <row r="12973" spans="1:17" ht="12.75" customHeight="1">
      <c r="A12973" s="3" t="s">
        <v>24301</v>
      </c>
      <c r="B12973" s="3" t="s">
        <v>31885</v>
      </c>
      <c r="C12973" s="3" t="s">
        <v>15</v>
      </c>
      <c r="D12973" s="3" t="s">
        <v>224</v>
      </c>
      <c r="E12973" s="3" t="s">
        <v>31886</v>
      </c>
      <c r="F12973" s="3" t="s">
        <v>18</v>
      </c>
      <c r="G12973" s="3" t="s">
        <v>31887</v>
      </c>
      <c r="H12973" s="3" t="s">
        <v>31888</v>
      </c>
      <c r="I12973" s="3" t="s">
        <v>35</v>
      </c>
      <c r="J12973" s="3" t="s">
        <v>31889</v>
      </c>
      <c r="K12973" s="4" t="s">
        <v>31890</v>
      </c>
      <c r="L12973" s="26"/>
      <c r="M12973" s="26"/>
      <c r="N12973" s="26"/>
      <c r="O12973" s="26"/>
      <c r="P12973" s="26"/>
      <c r="Q12973" s="26"/>
    </row>
    <row r="12974" spans="1:17" ht="12.75" customHeight="1">
      <c r="A12974" s="3" t="s">
        <v>24301</v>
      </c>
      <c r="B12974" s="3" t="s">
        <v>31891</v>
      </c>
      <c r="C12974" s="3" t="s">
        <v>15</v>
      </c>
      <c r="D12974" s="3" t="s">
        <v>224</v>
      </c>
      <c r="E12974" s="3" t="s">
        <v>1792</v>
      </c>
      <c r="F12974" s="3" t="s">
        <v>18</v>
      </c>
      <c r="G12974" s="3" t="s">
        <v>31892</v>
      </c>
      <c r="H12974" s="3" t="s">
        <v>31893</v>
      </c>
      <c r="I12974" s="3" t="s">
        <v>35</v>
      </c>
      <c r="J12974" s="3" t="s">
        <v>31894</v>
      </c>
      <c r="K12974" s="4" t="s">
        <v>24948</v>
      </c>
      <c r="L12974" s="28"/>
      <c r="M12974" s="28"/>
      <c r="N12974" s="28"/>
      <c r="O12974" s="28"/>
      <c r="P12974" s="28"/>
      <c r="Q12974" s="28"/>
    </row>
    <row r="12975" spans="1:17" ht="12.75" customHeight="1">
      <c r="A12975" s="3" t="s">
        <v>24301</v>
      </c>
      <c r="B12975" s="3" t="s">
        <v>31891</v>
      </c>
      <c r="C12975" s="3" t="s">
        <v>15</v>
      </c>
      <c r="D12975" s="3" t="s">
        <v>224</v>
      </c>
      <c r="E12975" s="3" t="s">
        <v>1792</v>
      </c>
      <c r="F12975" s="3" t="s">
        <v>18</v>
      </c>
      <c r="G12975" s="3" t="s">
        <v>31895</v>
      </c>
      <c r="H12975" s="3" t="s">
        <v>31896</v>
      </c>
      <c r="I12975" s="3" t="s">
        <v>35</v>
      </c>
      <c r="J12975" s="3" t="s">
        <v>31897</v>
      </c>
      <c r="K12975" s="4" t="s">
        <v>31898</v>
      </c>
      <c r="L12975" s="26"/>
      <c r="M12975" s="26"/>
      <c r="N12975" s="26"/>
      <c r="O12975" s="26"/>
      <c r="P12975" s="26"/>
      <c r="Q12975" s="26"/>
    </row>
    <row r="12976" spans="1:17" ht="12.75" customHeight="1">
      <c r="A12976" s="3" t="s">
        <v>24301</v>
      </c>
      <c r="B12976" s="3" t="s">
        <v>26644</v>
      </c>
      <c r="C12976" s="3" t="s">
        <v>15</v>
      </c>
      <c r="D12976" s="3" t="s">
        <v>224</v>
      </c>
      <c r="E12976" s="3" t="s">
        <v>26645</v>
      </c>
      <c r="F12976" s="3" t="s">
        <v>18</v>
      </c>
      <c r="G12976" s="3" t="s">
        <v>31899</v>
      </c>
      <c r="H12976" s="3" t="s">
        <v>31900</v>
      </c>
      <c r="I12976" s="3" t="s">
        <v>35</v>
      </c>
      <c r="J12976" s="3" t="s">
        <v>31901</v>
      </c>
      <c r="K12976" s="4" t="s">
        <v>26649</v>
      </c>
      <c r="L12976" s="26"/>
      <c r="M12976" s="26"/>
      <c r="N12976" s="26"/>
      <c r="O12976" s="26"/>
      <c r="P12976" s="26"/>
      <c r="Q12976" s="26"/>
    </row>
    <row r="12977" spans="1:17" ht="12.75" customHeight="1">
      <c r="A12977" s="3" t="s">
        <v>24301</v>
      </c>
      <c r="B12977" s="3" t="s">
        <v>31902</v>
      </c>
      <c r="C12977" s="3" t="s">
        <v>15</v>
      </c>
      <c r="D12977" s="3" t="s">
        <v>224</v>
      </c>
      <c r="E12977" s="3" t="s">
        <v>31903</v>
      </c>
      <c r="F12977" s="3" t="s">
        <v>18</v>
      </c>
      <c r="G12977" s="3" t="s">
        <v>31904</v>
      </c>
      <c r="H12977" s="3" t="s">
        <v>31905</v>
      </c>
      <c r="I12977" s="3" t="s">
        <v>35</v>
      </c>
      <c r="J12977" s="3" t="s">
        <v>31906</v>
      </c>
      <c r="K12977" s="4" t="s">
        <v>24948</v>
      </c>
      <c r="L12977" s="26"/>
      <c r="M12977" s="26"/>
      <c r="N12977" s="26"/>
      <c r="O12977" s="26"/>
      <c r="P12977" s="26"/>
      <c r="Q12977" s="26"/>
    </row>
    <row r="12978" spans="1:17" ht="12.75" customHeight="1">
      <c r="A12978" s="3" t="s">
        <v>24301</v>
      </c>
      <c r="B12978" s="3" t="s">
        <v>31902</v>
      </c>
      <c r="C12978" s="3" t="s">
        <v>15</v>
      </c>
      <c r="D12978" s="3" t="s">
        <v>224</v>
      </c>
      <c r="E12978" s="3" t="s">
        <v>31903</v>
      </c>
      <c r="F12978" s="3" t="s">
        <v>18</v>
      </c>
      <c r="G12978" s="3" t="s">
        <v>31907</v>
      </c>
      <c r="H12978" s="3" t="s">
        <v>31908</v>
      </c>
      <c r="I12978" s="3" t="s">
        <v>35</v>
      </c>
      <c r="J12978" s="3" t="s">
        <v>31906</v>
      </c>
      <c r="K12978" s="4" t="s">
        <v>24948</v>
      </c>
      <c r="L12978" s="26"/>
      <c r="M12978" s="26"/>
      <c r="N12978" s="26"/>
      <c r="O12978" s="26"/>
      <c r="P12978" s="26"/>
      <c r="Q12978" s="26"/>
    </row>
    <row r="12979" spans="1:17" ht="12.75" customHeight="1">
      <c r="A12979" s="3" t="s">
        <v>24301</v>
      </c>
      <c r="B12979" s="3" t="s">
        <v>26620</v>
      </c>
      <c r="C12979" s="3" t="s">
        <v>15</v>
      </c>
      <c r="D12979" s="3" t="s">
        <v>224</v>
      </c>
      <c r="E12979" s="3" t="s">
        <v>31909</v>
      </c>
      <c r="F12979" s="3" t="s">
        <v>18</v>
      </c>
      <c r="G12979" s="3" t="s">
        <v>31910</v>
      </c>
      <c r="H12979" s="3" t="s">
        <v>31911</v>
      </c>
      <c r="I12979" s="3" t="s">
        <v>35</v>
      </c>
      <c r="J12979" s="3" t="s">
        <v>31912</v>
      </c>
      <c r="K12979" s="4" t="s">
        <v>24948</v>
      </c>
      <c r="L12979" s="26"/>
      <c r="M12979" s="26"/>
      <c r="N12979" s="26"/>
      <c r="O12979" s="26"/>
      <c r="P12979" s="26"/>
      <c r="Q12979" s="26"/>
    </row>
    <row r="12980" spans="1:17" ht="12.75" customHeight="1">
      <c r="A12980" s="3" t="s">
        <v>24301</v>
      </c>
      <c r="B12980" s="3" t="s">
        <v>26620</v>
      </c>
      <c r="C12980" s="3" t="s">
        <v>15</v>
      </c>
      <c r="D12980" s="3" t="s">
        <v>224</v>
      </c>
      <c r="E12980" s="3" t="s">
        <v>31909</v>
      </c>
      <c r="F12980" s="3" t="s">
        <v>18</v>
      </c>
      <c r="G12980" s="3" t="s">
        <v>31913</v>
      </c>
      <c r="H12980" s="3" t="s">
        <v>31914</v>
      </c>
      <c r="I12980" s="3" t="s">
        <v>35</v>
      </c>
      <c r="J12980" s="3" t="s">
        <v>31912</v>
      </c>
      <c r="K12980" s="4" t="s">
        <v>24948</v>
      </c>
      <c r="L12980" s="26"/>
      <c r="M12980" s="26"/>
      <c r="N12980" s="26"/>
      <c r="O12980" s="26"/>
      <c r="P12980" s="26"/>
      <c r="Q12980" s="26"/>
    </row>
    <row r="12981" spans="1:17" ht="12.75" customHeight="1">
      <c r="A12981" s="3" t="s">
        <v>24301</v>
      </c>
      <c r="B12981" s="3" t="s">
        <v>31877</v>
      </c>
      <c r="C12981" s="3" t="s">
        <v>15</v>
      </c>
      <c r="D12981" s="3" t="s">
        <v>224</v>
      </c>
      <c r="E12981" s="3" t="s">
        <v>31915</v>
      </c>
      <c r="F12981" s="3" t="s">
        <v>18</v>
      </c>
      <c r="G12981" s="3" t="s">
        <v>31916</v>
      </c>
      <c r="H12981" s="3" t="s">
        <v>31917</v>
      </c>
      <c r="I12981" s="3" t="s">
        <v>35</v>
      </c>
      <c r="J12981" s="3" t="s">
        <v>31918</v>
      </c>
      <c r="K12981" s="4" t="s">
        <v>31919</v>
      </c>
      <c r="L12981" s="26"/>
      <c r="M12981" s="26"/>
      <c r="N12981" s="26"/>
      <c r="O12981" s="26"/>
      <c r="P12981" s="26"/>
      <c r="Q12981" s="26"/>
    </row>
    <row r="12982" spans="1:17" ht="12.75" customHeight="1">
      <c r="A12982" s="3" t="s">
        <v>24301</v>
      </c>
      <c r="B12982" s="3" t="s">
        <v>31866</v>
      </c>
      <c r="C12982" s="3" t="s">
        <v>15</v>
      </c>
      <c r="D12982" s="3" t="s">
        <v>224</v>
      </c>
      <c r="E12982" s="3" t="s">
        <v>31920</v>
      </c>
      <c r="F12982" s="3" t="s">
        <v>18</v>
      </c>
      <c r="G12982" s="3" t="s">
        <v>31921</v>
      </c>
      <c r="H12982" s="3" t="s">
        <v>31922</v>
      </c>
      <c r="I12982" s="3" t="s">
        <v>35</v>
      </c>
      <c r="J12982" s="3" t="s">
        <v>31923</v>
      </c>
      <c r="K12982" s="4" t="s">
        <v>31870</v>
      </c>
      <c r="L12982" s="26"/>
      <c r="M12982" s="26"/>
      <c r="N12982" s="26"/>
      <c r="O12982" s="26"/>
      <c r="P12982" s="26"/>
      <c r="Q12982" s="26"/>
    </row>
    <row r="12983" spans="1:17" ht="12.75" customHeight="1">
      <c r="A12983" s="3" t="s">
        <v>24301</v>
      </c>
      <c r="B12983" s="3" t="s">
        <v>31924</v>
      </c>
      <c r="C12983" s="3" t="s">
        <v>15</v>
      </c>
      <c r="D12983" s="3" t="s">
        <v>224</v>
      </c>
      <c r="E12983" s="3" t="s">
        <v>31925</v>
      </c>
      <c r="F12983" s="3" t="s">
        <v>18</v>
      </c>
      <c r="G12983" s="3" t="s">
        <v>31926</v>
      </c>
      <c r="H12983" s="3" t="s">
        <v>31927</v>
      </c>
      <c r="I12983" s="3" t="s">
        <v>35</v>
      </c>
      <c r="J12983" s="3" t="s">
        <v>31928</v>
      </c>
      <c r="K12983" s="4" t="s">
        <v>31929</v>
      </c>
      <c r="L12983" s="26"/>
      <c r="M12983" s="26"/>
      <c r="N12983" s="26"/>
      <c r="O12983" s="26"/>
      <c r="P12983" s="26"/>
      <c r="Q12983" s="26"/>
    </row>
    <row r="12984" spans="1:17" ht="12.75" customHeight="1">
      <c r="A12984" s="3" t="s">
        <v>24301</v>
      </c>
      <c r="B12984" s="3" t="s">
        <v>31866</v>
      </c>
      <c r="C12984" s="3" t="s">
        <v>15</v>
      </c>
      <c r="D12984" s="3" t="s">
        <v>224</v>
      </c>
      <c r="E12984" s="3" t="s">
        <v>31872</v>
      </c>
      <c r="F12984" s="3" t="s">
        <v>18</v>
      </c>
      <c r="G12984" s="3" t="s">
        <v>31930</v>
      </c>
      <c r="H12984" s="3" t="s">
        <v>31931</v>
      </c>
      <c r="I12984" s="3" t="s">
        <v>35</v>
      </c>
      <c r="J12984" s="3" t="s">
        <v>31932</v>
      </c>
      <c r="K12984" s="4" t="s">
        <v>31870</v>
      </c>
      <c r="L12984" s="26"/>
      <c r="M12984" s="26"/>
      <c r="N12984" s="26"/>
      <c r="O12984" s="26"/>
      <c r="P12984" s="26"/>
      <c r="Q12984" s="26"/>
    </row>
    <row r="12985" spans="1:17" ht="12.75" customHeight="1">
      <c r="A12985" s="3" t="s">
        <v>24301</v>
      </c>
      <c r="B12985" s="3" t="s">
        <v>31933</v>
      </c>
      <c r="C12985" s="3" t="s">
        <v>15</v>
      </c>
      <c r="D12985" s="3" t="s">
        <v>224</v>
      </c>
      <c r="E12985" s="3" t="s">
        <v>20204</v>
      </c>
      <c r="F12985" s="3" t="s">
        <v>18</v>
      </c>
      <c r="G12985" s="3" t="s">
        <v>31934</v>
      </c>
      <c r="H12985" s="3" t="s">
        <v>31935</v>
      </c>
      <c r="I12985" s="3" t="s">
        <v>35</v>
      </c>
      <c r="J12985" s="3" t="s">
        <v>31936</v>
      </c>
      <c r="K12985" s="4" t="s">
        <v>24948</v>
      </c>
      <c r="L12985" s="26"/>
      <c r="M12985" s="26"/>
      <c r="N12985" s="26"/>
      <c r="O12985" s="26"/>
      <c r="P12985" s="26"/>
      <c r="Q12985" s="26"/>
    </row>
    <row r="12986" spans="1:17" ht="12.75" customHeight="1">
      <c r="A12986" s="3" t="s">
        <v>24301</v>
      </c>
      <c r="B12986" s="3" t="s">
        <v>31937</v>
      </c>
      <c r="C12986" s="3" t="s">
        <v>15</v>
      </c>
      <c r="D12986" s="3" t="s">
        <v>224</v>
      </c>
      <c r="E12986" s="3" t="s">
        <v>31938</v>
      </c>
      <c r="F12986" s="3" t="s">
        <v>18</v>
      </c>
      <c r="G12986" s="3" t="s">
        <v>31939</v>
      </c>
      <c r="H12986" s="3" t="s">
        <v>31940</v>
      </c>
      <c r="I12986" s="3" t="s">
        <v>35</v>
      </c>
      <c r="J12986" s="3" t="s">
        <v>31941</v>
      </c>
      <c r="K12986" s="4" t="s">
        <v>31942</v>
      </c>
      <c r="L12986" s="26"/>
      <c r="M12986" s="26"/>
      <c r="N12986" s="26"/>
      <c r="O12986" s="26"/>
      <c r="P12986" s="26"/>
      <c r="Q12986" s="26"/>
    </row>
    <row r="12987" spans="1:17" ht="12.75" customHeight="1">
      <c r="A12987" s="3" t="s">
        <v>24301</v>
      </c>
      <c r="B12987" s="3" t="s">
        <v>31937</v>
      </c>
      <c r="C12987" s="3" t="s">
        <v>15</v>
      </c>
      <c r="D12987" s="3" t="s">
        <v>224</v>
      </c>
      <c r="E12987" s="3" t="s">
        <v>31938</v>
      </c>
      <c r="F12987" s="3" t="s">
        <v>18</v>
      </c>
      <c r="G12987" s="3" t="s">
        <v>31943</v>
      </c>
      <c r="H12987" s="3" t="s">
        <v>31944</v>
      </c>
      <c r="I12987" s="3" t="s">
        <v>35</v>
      </c>
      <c r="J12987" s="3" t="s">
        <v>31941</v>
      </c>
      <c r="K12987" s="4" t="s">
        <v>31942</v>
      </c>
      <c r="L12987" s="26"/>
      <c r="M12987" s="26"/>
      <c r="N12987" s="26"/>
      <c r="O12987" s="26"/>
      <c r="P12987" s="26"/>
      <c r="Q12987" s="26"/>
    </row>
    <row r="12988" spans="1:17" ht="12.75" customHeight="1">
      <c r="A12988" s="3" t="s">
        <v>24301</v>
      </c>
      <c r="B12988" s="3" t="s">
        <v>31866</v>
      </c>
      <c r="C12988" s="3" t="s">
        <v>15</v>
      </c>
      <c r="D12988" s="3" t="s">
        <v>224</v>
      </c>
      <c r="E12988" s="3" t="s">
        <v>20204</v>
      </c>
      <c r="F12988" s="3" t="s">
        <v>18</v>
      </c>
      <c r="G12988" s="3" t="s">
        <v>31945</v>
      </c>
      <c r="H12988" s="3" t="s">
        <v>31946</v>
      </c>
      <c r="I12988" s="3" t="s">
        <v>35</v>
      </c>
      <c r="J12988" s="3" t="s">
        <v>31947</v>
      </c>
      <c r="K12988" s="4" t="s">
        <v>31870</v>
      </c>
      <c r="L12988" s="26"/>
      <c r="M12988" s="26"/>
      <c r="N12988" s="26"/>
      <c r="O12988" s="26"/>
      <c r="P12988" s="26"/>
      <c r="Q12988" s="26"/>
    </row>
    <row r="12989" spans="1:17" ht="12.75" customHeight="1">
      <c r="A12989" s="3" t="s">
        <v>24301</v>
      </c>
      <c r="B12989" s="3" t="s">
        <v>31937</v>
      </c>
      <c r="C12989" s="3" t="s">
        <v>15</v>
      </c>
      <c r="D12989" s="3" t="s">
        <v>224</v>
      </c>
      <c r="E12989" s="3" t="s">
        <v>31938</v>
      </c>
      <c r="F12989" s="3" t="s">
        <v>18</v>
      </c>
      <c r="G12989" s="3" t="s">
        <v>31948</v>
      </c>
      <c r="H12989" s="3" t="s">
        <v>31949</v>
      </c>
      <c r="I12989" s="3" t="s">
        <v>35</v>
      </c>
      <c r="J12989" s="3" t="s">
        <v>31950</v>
      </c>
      <c r="K12989" s="4" t="s">
        <v>31951</v>
      </c>
      <c r="L12989" s="26"/>
      <c r="M12989" s="26"/>
      <c r="N12989" s="26"/>
      <c r="O12989" s="26"/>
      <c r="P12989" s="26"/>
      <c r="Q12989" s="26"/>
    </row>
    <row r="12990" spans="1:17" ht="12.75" customHeight="1">
      <c r="A12990" s="3" t="s">
        <v>24301</v>
      </c>
      <c r="B12990" s="3" t="s">
        <v>31937</v>
      </c>
      <c r="C12990" s="3" t="s">
        <v>15</v>
      </c>
      <c r="D12990" s="3" t="s">
        <v>224</v>
      </c>
      <c r="E12990" s="3" t="s">
        <v>31938</v>
      </c>
      <c r="F12990" s="3" t="s">
        <v>18</v>
      </c>
      <c r="G12990" s="3" t="s">
        <v>31952</v>
      </c>
      <c r="H12990" s="3" t="s">
        <v>31953</v>
      </c>
      <c r="I12990" s="3" t="s">
        <v>35</v>
      </c>
      <c r="J12990" s="3" t="s">
        <v>31950</v>
      </c>
      <c r="K12990" s="4" t="s">
        <v>31951</v>
      </c>
      <c r="L12990" s="26"/>
      <c r="M12990" s="26"/>
      <c r="N12990" s="26"/>
      <c r="O12990" s="26"/>
      <c r="P12990" s="26"/>
      <c r="Q12990" s="26"/>
    </row>
    <row r="12991" spans="1:17" ht="12.75" customHeight="1">
      <c r="A12991" s="3" t="s">
        <v>24301</v>
      </c>
      <c r="B12991" s="3" t="s">
        <v>31937</v>
      </c>
      <c r="C12991" s="3" t="s">
        <v>15</v>
      </c>
      <c r="D12991" s="3" t="s">
        <v>224</v>
      </c>
      <c r="E12991" s="3" t="s">
        <v>31938</v>
      </c>
      <c r="F12991" s="3" t="s">
        <v>18</v>
      </c>
      <c r="G12991" s="3" t="s">
        <v>31954</v>
      </c>
      <c r="H12991" s="3" t="s">
        <v>31955</v>
      </c>
      <c r="I12991" s="3" t="s">
        <v>31956</v>
      </c>
      <c r="J12991" s="3" t="s">
        <v>31957</v>
      </c>
      <c r="K12991" s="4" t="s">
        <v>31951</v>
      </c>
      <c r="L12991" s="26"/>
      <c r="M12991" s="26"/>
      <c r="N12991" s="26"/>
      <c r="O12991" s="26"/>
      <c r="P12991" s="26"/>
      <c r="Q12991" s="26"/>
    </row>
    <row r="12992" spans="1:17" ht="12.75" customHeight="1">
      <c r="A12992" s="3" t="s">
        <v>24301</v>
      </c>
      <c r="B12992" s="3" t="s">
        <v>31937</v>
      </c>
      <c r="C12992" s="3" t="s">
        <v>15</v>
      </c>
      <c r="D12992" s="3" t="s">
        <v>224</v>
      </c>
      <c r="E12992" s="3" t="s">
        <v>31938</v>
      </c>
      <c r="F12992" s="3" t="s">
        <v>18</v>
      </c>
      <c r="G12992" s="3" t="s">
        <v>31958</v>
      </c>
      <c r="H12992" s="3" t="s">
        <v>31959</v>
      </c>
      <c r="I12992" s="3" t="s">
        <v>31956</v>
      </c>
      <c r="J12992" s="3" t="s">
        <v>31957</v>
      </c>
      <c r="K12992" s="4" t="s">
        <v>31951</v>
      </c>
      <c r="L12992" s="26"/>
      <c r="M12992" s="26"/>
      <c r="N12992" s="26"/>
      <c r="O12992" s="26"/>
      <c r="P12992" s="26"/>
      <c r="Q12992" s="26"/>
    </row>
    <row r="12993" spans="1:17" ht="12.75" customHeight="1">
      <c r="A12993" s="3" t="s">
        <v>24301</v>
      </c>
      <c r="B12993" s="3" t="s">
        <v>31866</v>
      </c>
      <c r="C12993" s="3" t="s">
        <v>15</v>
      </c>
      <c r="D12993" s="3" t="s">
        <v>224</v>
      </c>
      <c r="E12993" s="3" t="s">
        <v>31960</v>
      </c>
      <c r="F12993" s="3" t="s">
        <v>18</v>
      </c>
      <c r="G12993" s="3" t="s">
        <v>31961</v>
      </c>
      <c r="H12993" s="3" t="s">
        <v>31962</v>
      </c>
      <c r="I12993" s="3" t="s">
        <v>35</v>
      </c>
      <c r="J12993" s="3" t="s">
        <v>31963</v>
      </c>
      <c r="K12993" s="4" t="s">
        <v>31870</v>
      </c>
      <c r="L12993" s="26"/>
      <c r="M12993" s="26"/>
      <c r="N12993" s="26"/>
      <c r="O12993" s="26"/>
      <c r="P12993" s="26"/>
      <c r="Q12993" s="26"/>
    </row>
    <row r="12994" spans="1:17" ht="12.75" customHeight="1">
      <c r="A12994" s="3" t="s">
        <v>24301</v>
      </c>
      <c r="B12994" s="3" t="s">
        <v>31866</v>
      </c>
      <c r="C12994" s="3" t="s">
        <v>15</v>
      </c>
      <c r="D12994" s="3" t="s">
        <v>224</v>
      </c>
      <c r="E12994" s="3" t="s">
        <v>31960</v>
      </c>
      <c r="F12994" s="3" t="s">
        <v>18</v>
      </c>
      <c r="G12994" s="3" t="s">
        <v>31964</v>
      </c>
      <c r="H12994" s="3" t="s">
        <v>31965</v>
      </c>
      <c r="I12994" s="3" t="s">
        <v>35</v>
      </c>
      <c r="J12994" s="3" t="s">
        <v>31966</v>
      </c>
      <c r="K12994" s="4" t="s">
        <v>31967</v>
      </c>
      <c r="L12994" s="26"/>
      <c r="M12994" s="26"/>
      <c r="N12994" s="26"/>
      <c r="O12994" s="26"/>
      <c r="P12994" s="26"/>
      <c r="Q12994" s="26"/>
    </row>
    <row r="12995" spans="1:17" ht="12.75" customHeight="1">
      <c r="A12995" s="3" t="s">
        <v>24301</v>
      </c>
      <c r="B12995" s="3" t="s">
        <v>31866</v>
      </c>
      <c r="C12995" s="3" t="s">
        <v>15</v>
      </c>
      <c r="D12995" s="3" t="s">
        <v>224</v>
      </c>
      <c r="E12995" s="3" t="s">
        <v>31960</v>
      </c>
      <c r="F12995" s="3" t="s">
        <v>18</v>
      </c>
      <c r="G12995" s="3" t="s">
        <v>31968</v>
      </c>
      <c r="H12995" s="3" t="s">
        <v>31969</v>
      </c>
      <c r="I12995" s="3" t="s">
        <v>35</v>
      </c>
      <c r="J12995" s="3" t="s">
        <v>31966</v>
      </c>
      <c r="K12995" s="4" t="s">
        <v>31967</v>
      </c>
      <c r="L12995" s="26"/>
      <c r="M12995" s="26"/>
      <c r="N12995" s="26"/>
      <c r="O12995" s="26"/>
      <c r="P12995" s="26"/>
      <c r="Q12995" s="26"/>
    </row>
    <row r="12996" spans="1:17" ht="12.75" customHeight="1">
      <c r="A12996" s="3" t="s">
        <v>24301</v>
      </c>
      <c r="B12996" s="3" t="s">
        <v>31871</v>
      </c>
      <c r="C12996" s="3" t="s">
        <v>15</v>
      </c>
      <c r="D12996" s="3" t="s">
        <v>224</v>
      </c>
      <c r="E12996" s="3" t="s">
        <v>31920</v>
      </c>
      <c r="F12996" s="3" t="s">
        <v>18</v>
      </c>
      <c r="G12996" s="3" t="s">
        <v>31970</v>
      </c>
      <c r="H12996" s="3" t="s">
        <v>31971</v>
      </c>
      <c r="I12996" s="3" t="s">
        <v>35</v>
      </c>
      <c r="J12996" s="3" t="s">
        <v>31972</v>
      </c>
      <c r="K12996" s="4" t="s">
        <v>31876</v>
      </c>
      <c r="L12996" s="26"/>
      <c r="M12996" s="26"/>
      <c r="N12996" s="26"/>
      <c r="O12996" s="26"/>
      <c r="P12996" s="26"/>
      <c r="Q12996" s="26"/>
    </row>
    <row r="12997" spans="1:17" ht="12.75" customHeight="1">
      <c r="A12997" s="3" t="s">
        <v>24301</v>
      </c>
      <c r="B12997" s="3" t="s">
        <v>31871</v>
      </c>
      <c r="C12997" s="3" t="s">
        <v>15</v>
      </c>
      <c r="D12997" s="3" t="s">
        <v>224</v>
      </c>
      <c r="E12997" s="3" t="s">
        <v>31920</v>
      </c>
      <c r="F12997" s="3" t="s">
        <v>18</v>
      </c>
      <c r="G12997" s="3" t="s">
        <v>31973</v>
      </c>
      <c r="H12997" s="3" t="s">
        <v>31974</v>
      </c>
      <c r="I12997" s="3" t="s">
        <v>35</v>
      </c>
      <c r="J12997" s="3" t="s">
        <v>31975</v>
      </c>
      <c r="K12997" s="4" t="s">
        <v>31876</v>
      </c>
      <c r="L12997" s="26"/>
      <c r="M12997" s="26"/>
      <c r="N12997" s="26"/>
      <c r="O12997" s="26"/>
      <c r="P12997" s="26"/>
      <c r="Q12997" s="26"/>
    </row>
    <row r="12998" spans="1:17" ht="12.75" customHeight="1">
      <c r="A12998" s="3" t="s">
        <v>24301</v>
      </c>
      <c r="B12998" s="3" t="s">
        <v>31924</v>
      </c>
      <c r="C12998" s="3" t="s">
        <v>15</v>
      </c>
      <c r="D12998" s="3" t="s">
        <v>224</v>
      </c>
      <c r="E12998" s="3" t="s">
        <v>31925</v>
      </c>
      <c r="F12998" s="3" t="s">
        <v>18</v>
      </c>
      <c r="G12998" s="3" t="s">
        <v>31976</v>
      </c>
      <c r="H12998" s="3" t="s">
        <v>31977</v>
      </c>
      <c r="I12998" s="3" t="s">
        <v>35</v>
      </c>
      <c r="J12998" s="3" t="s">
        <v>31978</v>
      </c>
      <c r="K12998" s="4" t="s">
        <v>31929</v>
      </c>
      <c r="L12998" s="26"/>
      <c r="M12998" s="26"/>
      <c r="N12998" s="26"/>
      <c r="O12998" s="26"/>
      <c r="P12998" s="26"/>
      <c r="Q12998" s="26"/>
    </row>
    <row r="12999" spans="1:17" ht="12.75" customHeight="1">
      <c r="A12999" s="3" t="s">
        <v>24301</v>
      </c>
      <c r="B12999" s="3" t="s">
        <v>31871</v>
      </c>
      <c r="C12999" s="3" t="s">
        <v>15</v>
      </c>
      <c r="D12999" s="3" t="s">
        <v>224</v>
      </c>
      <c r="E12999" s="3" t="s">
        <v>31979</v>
      </c>
      <c r="F12999" s="3" t="s">
        <v>18</v>
      </c>
      <c r="G12999" s="3" t="s">
        <v>31980</v>
      </c>
      <c r="H12999" s="3" t="s">
        <v>31981</v>
      </c>
      <c r="I12999" s="3" t="s">
        <v>35</v>
      </c>
      <c r="J12999" s="3" t="s">
        <v>31982</v>
      </c>
      <c r="K12999" s="4" t="s">
        <v>31876</v>
      </c>
      <c r="L12999" s="26"/>
      <c r="M12999" s="26"/>
      <c r="N12999" s="26"/>
      <c r="O12999" s="26"/>
      <c r="P12999" s="26"/>
      <c r="Q12999" s="26"/>
    </row>
    <row r="13000" spans="1:17" ht="12.75" customHeight="1">
      <c r="A13000" s="3" t="s">
        <v>24301</v>
      </c>
      <c r="B13000" s="3" t="s">
        <v>31902</v>
      </c>
      <c r="C13000" s="3" t="s">
        <v>15</v>
      </c>
      <c r="D13000" s="3" t="s">
        <v>224</v>
      </c>
      <c r="E13000" s="3" t="s">
        <v>31903</v>
      </c>
      <c r="F13000" s="3" t="s">
        <v>18</v>
      </c>
      <c r="G13000" s="3" t="s">
        <v>31983</v>
      </c>
      <c r="H13000" s="3" t="s">
        <v>31984</v>
      </c>
      <c r="I13000" s="3" t="s">
        <v>35</v>
      </c>
      <c r="J13000" s="3" t="s">
        <v>31985</v>
      </c>
      <c r="K13000" s="4" t="s">
        <v>31986</v>
      </c>
      <c r="L13000" s="26"/>
      <c r="M13000" s="26"/>
      <c r="N13000" s="26"/>
      <c r="O13000" s="26"/>
      <c r="P13000" s="26"/>
      <c r="Q13000" s="26"/>
    </row>
    <row r="13001" spans="1:17" ht="12.75" customHeight="1">
      <c r="A13001" s="3" t="s">
        <v>24301</v>
      </c>
      <c r="B13001" s="3" t="s">
        <v>31933</v>
      </c>
      <c r="C13001" s="3" t="s">
        <v>15</v>
      </c>
      <c r="D13001" s="3" t="s">
        <v>224</v>
      </c>
      <c r="E13001" s="3" t="s">
        <v>20204</v>
      </c>
      <c r="F13001" s="3" t="s">
        <v>18</v>
      </c>
      <c r="G13001" s="3" t="s">
        <v>31987</v>
      </c>
      <c r="H13001" s="3" t="s">
        <v>31988</v>
      </c>
      <c r="I13001" s="3" t="s">
        <v>35</v>
      </c>
      <c r="J13001" s="3" t="s">
        <v>31989</v>
      </c>
      <c r="K13001" s="4" t="s">
        <v>31990</v>
      </c>
      <c r="L13001" s="26"/>
      <c r="M13001" s="26"/>
      <c r="N13001" s="26"/>
      <c r="O13001" s="26"/>
      <c r="P13001" s="26"/>
      <c r="Q13001" s="26"/>
    </row>
    <row r="13002" spans="1:17" ht="12.75" customHeight="1">
      <c r="A13002" s="3" t="s">
        <v>24301</v>
      </c>
      <c r="B13002" s="3" t="s">
        <v>31933</v>
      </c>
      <c r="C13002" s="3" t="s">
        <v>15</v>
      </c>
      <c r="D13002" s="3" t="s">
        <v>224</v>
      </c>
      <c r="E13002" s="3" t="s">
        <v>20204</v>
      </c>
      <c r="F13002" s="3" t="s">
        <v>18</v>
      </c>
      <c r="G13002" s="3" t="s">
        <v>31991</v>
      </c>
      <c r="H13002" s="3" t="s">
        <v>31992</v>
      </c>
      <c r="I13002" s="3" t="s">
        <v>35</v>
      </c>
      <c r="J13002" s="3" t="s">
        <v>31989</v>
      </c>
      <c r="K13002" s="4" t="s">
        <v>31990</v>
      </c>
      <c r="L13002" s="26"/>
      <c r="M13002" s="26"/>
      <c r="N13002" s="26"/>
      <c r="O13002" s="26"/>
      <c r="P13002" s="26"/>
      <c r="Q13002" s="26"/>
    </row>
    <row r="13003" spans="1:17" ht="12.75" customHeight="1">
      <c r="A13003" s="3" t="s">
        <v>24301</v>
      </c>
      <c r="B13003" s="3" t="s">
        <v>31902</v>
      </c>
      <c r="C13003" s="3" t="s">
        <v>15</v>
      </c>
      <c r="D13003" s="3" t="s">
        <v>224</v>
      </c>
      <c r="E13003" s="3" t="s">
        <v>31903</v>
      </c>
      <c r="F13003" s="3" t="s">
        <v>18</v>
      </c>
      <c r="G13003" s="3" t="s">
        <v>31993</v>
      </c>
      <c r="H13003" s="3" t="s">
        <v>31994</v>
      </c>
      <c r="I13003" s="3" t="s">
        <v>35</v>
      </c>
      <c r="J13003" s="3" t="s">
        <v>31995</v>
      </c>
      <c r="K13003" s="4" t="s">
        <v>31986</v>
      </c>
      <c r="L13003" s="26"/>
      <c r="M13003" s="26"/>
      <c r="N13003" s="26"/>
      <c r="O13003" s="26"/>
      <c r="P13003" s="26"/>
      <c r="Q13003" s="26"/>
    </row>
    <row r="13004" spans="1:17" ht="12.75" customHeight="1">
      <c r="A13004" s="3" t="s">
        <v>24301</v>
      </c>
      <c r="B13004" s="3" t="s">
        <v>31902</v>
      </c>
      <c r="C13004" s="3" t="s">
        <v>15</v>
      </c>
      <c r="D13004" s="3" t="s">
        <v>224</v>
      </c>
      <c r="E13004" s="3" t="s">
        <v>31903</v>
      </c>
      <c r="F13004" s="3" t="s">
        <v>18</v>
      </c>
      <c r="G13004" s="3" t="s">
        <v>31996</v>
      </c>
      <c r="H13004" s="3" t="s">
        <v>31997</v>
      </c>
      <c r="I13004" s="3" t="s">
        <v>35</v>
      </c>
      <c r="J13004" s="3" t="s">
        <v>31995</v>
      </c>
      <c r="K13004" s="4" t="s">
        <v>31986</v>
      </c>
      <c r="L13004" s="26"/>
      <c r="M13004" s="26"/>
      <c r="N13004" s="26"/>
      <c r="O13004" s="26"/>
      <c r="P13004" s="26"/>
      <c r="Q13004" s="26"/>
    </row>
    <row r="13005" spans="1:17" ht="12.75" customHeight="1">
      <c r="A13005" s="3" t="s">
        <v>24301</v>
      </c>
      <c r="B13005" s="3" t="s">
        <v>31998</v>
      </c>
      <c r="C13005" s="3" t="s">
        <v>15</v>
      </c>
      <c r="D13005" s="3" t="s">
        <v>224</v>
      </c>
      <c r="E13005" s="3" t="s">
        <v>19785</v>
      </c>
      <c r="F13005" s="3" t="s">
        <v>18</v>
      </c>
      <c r="G13005" s="3" t="s">
        <v>31999</v>
      </c>
      <c r="H13005" s="3" t="s">
        <v>32000</v>
      </c>
      <c r="I13005" s="3" t="s">
        <v>35</v>
      </c>
      <c r="J13005" s="3" t="s">
        <v>32001</v>
      </c>
      <c r="K13005" s="4" t="s">
        <v>32002</v>
      </c>
      <c r="L13005" s="26"/>
      <c r="M13005" s="26"/>
      <c r="N13005" s="26"/>
      <c r="O13005" s="26"/>
      <c r="P13005" s="26"/>
      <c r="Q13005" s="26"/>
    </row>
    <row r="13006" spans="1:17" ht="12.75" customHeight="1">
      <c r="A13006" s="3" t="s">
        <v>24301</v>
      </c>
      <c r="B13006" s="3" t="s">
        <v>31866</v>
      </c>
      <c r="C13006" s="3" t="s">
        <v>15</v>
      </c>
      <c r="D13006" s="3" t="s">
        <v>224</v>
      </c>
      <c r="E13006" s="3" t="s">
        <v>20204</v>
      </c>
      <c r="F13006" s="3" t="s">
        <v>18</v>
      </c>
      <c r="G13006" s="3" t="s">
        <v>32003</v>
      </c>
      <c r="H13006" s="3" t="s">
        <v>32004</v>
      </c>
      <c r="I13006" s="3" t="s">
        <v>35</v>
      </c>
      <c r="J13006" s="3" t="s">
        <v>32005</v>
      </c>
      <c r="K13006" s="4" t="s">
        <v>31870</v>
      </c>
      <c r="L13006" s="26"/>
      <c r="M13006" s="26"/>
      <c r="N13006" s="26"/>
      <c r="O13006" s="26"/>
      <c r="P13006" s="26"/>
      <c r="Q13006" s="26"/>
    </row>
    <row r="13007" spans="1:17" ht="12.75" customHeight="1">
      <c r="A13007" s="3" t="s">
        <v>24301</v>
      </c>
      <c r="B13007" s="3" t="s">
        <v>31924</v>
      </c>
      <c r="C13007" s="3" t="s">
        <v>15</v>
      </c>
      <c r="D13007" s="3" t="s">
        <v>224</v>
      </c>
      <c r="E13007" s="3" t="s">
        <v>31925</v>
      </c>
      <c r="F13007" s="3" t="s">
        <v>18</v>
      </c>
      <c r="G13007" s="3" t="s">
        <v>32006</v>
      </c>
      <c r="H13007" s="3" t="s">
        <v>32007</v>
      </c>
      <c r="I13007" s="3" t="s">
        <v>35</v>
      </c>
      <c r="J13007" s="3" t="s">
        <v>32008</v>
      </c>
      <c r="K13007" s="4" t="s">
        <v>32009</v>
      </c>
      <c r="L13007" s="26"/>
      <c r="M13007" s="26"/>
      <c r="N13007" s="26"/>
      <c r="O13007" s="26"/>
      <c r="P13007" s="26"/>
      <c r="Q13007" s="26"/>
    </row>
    <row r="13008" spans="1:17" ht="12.75" customHeight="1">
      <c r="A13008" s="3" t="s">
        <v>24301</v>
      </c>
      <c r="B13008" s="3" t="s">
        <v>31871</v>
      </c>
      <c r="C13008" s="3" t="s">
        <v>15</v>
      </c>
      <c r="D13008" s="3" t="s">
        <v>224</v>
      </c>
      <c r="E13008" s="3" t="s">
        <v>32010</v>
      </c>
      <c r="F13008" s="3" t="s">
        <v>18</v>
      </c>
      <c r="G13008" s="3" t="s">
        <v>32011</v>
      </c>
      <c r="H13008" s="3" t="s">
        <v>32012</v>
      </c>
      <c r="I13008" s="3" t="s">
        <v>35</v>
      </c>
      <c r="J13008" s="3" t="s">
        <v>32013</v>
      </c>
      <c r="K13008" s="4" t="s">
        <v>31876</v>
      </c>
      <c r="L13008" s="26"/>
      <c r="M13008" s="26"/>
      <c r="N13008" s="26"/>
      <c r="O13008" s="26"/>
      <c r="P13008" s="26"/>
      <c r="Q13008" s="26"/>
    </row>
    <row r="13009" spans="1:17" ht="12.75" customHeight="1">
      <c r="A13009" s="3" t="s">
        <v>24301</v>
      </c>
      <c r="B13009" s="3" t="s">
        <v>32014</v>
      </c>
      <c r="C13009" s="3" t="s">
        <v>15</v>
      </c>
      <c r="D13009" s="3" t="s">
        <v>16</v>
      </c>
      <c r="E13009" s="3" t="s">
        <v>30087</v>
      </c>
      <c r="F13009" s="3" t="s">
        <v>18</v>
      </c>
      <c r="G13009" s="3" t="s">
        <v>32015</v>
      </c>
      <c r="H13009" s="3" t="s">
        <v>32016</v>
      </c>
      <c r="I13009" s="3" t="s">
        <v>35</v>
      </c>
      <c r="J13009" s="3" t="s">
        <v>32017</v>
      </c>
      <c r="K13009" s="3" t="s">
        <v>30188</v>
      </c>
      <c r="L13009" s="26"/>
      <c r="M13009" s="26"/>
      <c r="N13009" s="26"/>
      <c r="O13009" s="26"/>
      <c r="P13009" s="26"/>
      <c r="Q13009" s="26"/>
    </row>
    <row r="13010" spans="1:17" ht="12.75" customHeight="1">
      <c r="A13010" s="3" t="s">
        <v>24301</v>
      </c>
      <c r="B13010" s="3" t="s">
        <v>32014</v>
      </c>
      <c r="C13010" s="3" t="s">
        <v>15</v>
      </c>
      <c r="D13010" s="3" t="s">
        <v>16</v>
      </c>
      <c r="E13010" s="3" t="s">
        <v>30087</v>
      </c>
      <c r="F13010" s="3" t="s">
        <v>18</v>
      </c>
      <c r="G13010" s="3" t="s">
        <v>32018</v>
      </c>
      <c r="H13010" s="3" t="s">
        <v>32019</v>
      </c>
      <c r="I13010" s="3" t="s">
        <v>35</v>
      </c>
      <c r="J13010" s="3" t="s">
        <v>32020</v>
      </c>
      <c r="K13010" s="3" t="s">
        <v>30188</v>
      </c>
      <c r="L13010" s="26"/>
      <c r="M13010" s="26"/>
      <c r="N13010" s="26"/>
      <c r="O13010" s="26"/>
      <c r="P13010" s="26"/>
      <c r="Q13010" s="26"/>
    </row>
    <row r="13011" spans="1:17" ht="12.75" customHeight="1">
      <c r="A13011" s="3" t="s">
        <v>24301</v>
      </c>
      <c r="B13011" s="3" t="s">
        <v>32014</v>
      </c>
      <c r="C13011" s="3" t="s">
        <v>15</v>
      </c>
      <c r="D13011" s="3" t="s">
        <v>16</v>
      </c>
      <c r="E13011" s="3" t="s">
        <v>30087</v>
      </c>
      <c r="F13011" s="3" t="s">
        <v>18</v>
      </c>
      <c r="G13011" s="3" t="s">
        <v>32021</v>
      </c>
      <c r="H13011" s="3" t="s">
        <v>32022</v>
      </c>
      <c r="I13011" s="3" t="s">
        <v>35</v>
      </c>
      <c r="J13011" s="3" t="s">
        <v>32023</v>
      </c>
      <c r="K13011" s="3" t="s">
        <v>30188</v>
      </c>
      <c r="L13011" s="26"/>
      <c r="M13011" s="26"/>
      <c r="N13011" s="26"/>
      <c r="O13011" s="26"/>
      <c r="P13011" s="26"/>
      <c r="Q13011" s="26"/>
    </row>
    <row r="13012" spans="1:17" ht="12.75" customHeight="1">
      <c r="A13012" s="3" t="s">
        <v>24301</v>
      </c>
      <c r="B13012" s="3" t="s">
        <v>32014</v>
      </c>
      <c r="C13012" s="3" t="s">
        <v>15</v>
      </c>
      <c r="D13012" s="3" t="s">
        <v>16</v>
      </c>
      <c r="E13012" s="3" t="s">
        <v>30087</v>
      </c>
      <c r="F13012" s="3" t="s">
        <v>18</v>
      </c>
      <c r="G13012" s="3" t="s">
        <v>32024</v>
      </c>
      <c r="H13012" s="3" t="s">
        <v>32025</v>
      </c>
      <c r="I13012" s="3" t="s">
        <v>35</v>
      </c>
      <c r="J13012" s="3" t="s">
        <v>25214</v>
      </c>
      <c r="K13012" s="3" t="s">
        <v>30188</v>
      </c>
      <c r="L13012" s="26"/>
      <c r="M13012" s="26"/>
      <c r="N13012" s="26"/>
      <c r="O13012" s="26"/>
      <c r="P13012" s="26"/>
      <c r="Q13012" s="26"/>
    </row>
    <row r="13013" spans="1:17" ht="12.75" customHeight="1">
      <c r="A13013" s="3" t="s">
        <v>24301</v>
      </c>
      <c r="B13013" s="3" t="s">
        <v>32014</v>
      </c>
      <c r="C13013" s="3" t="s">
        <v>15</v>
      </c>
      <c r="D13013" s="3" t="s">
        <v>16</v>
      </c>
      <c r="E13013" s="3" t="s">
        <v>30087</v>
      </c>
      <c r="F13013" s="3" t="s">
        <v>18</v>
      </c>
      <c r="G13013" s="3" t="s">
        <v>32026</v>
      </c>
      <c r="H13013" s="3" t="s">
        <v>32027</v>
      </c>
      <c r="I13013" s="3" t="s">
        <v>35</v>
      </c>
      <c r="J13013" s="3" t="s">
        <v>32028</v>
      </c>
      <c r="K13013" s="3" t="s">
        <v>30188</v>
      </c>
      <c r="L13013" s="26"/>
      <c r="M13013" s="26"/>
      <c r="N13013" s="26"/>
      <c r="O13013" s="26"/>
      <c r="P13013" s="26"/>
      <c r="Q13013" s="26"/>
    </row>
    <row r="13014" spans="1:17" ht="12.75" customHeight="1">
      <c r="A13014" s="3" t="s">
        <v>24301</v>
      </c>
      <c r="B13014" s="3" t="s">
        <v>32014</v>
      </c>
      <c r="C13014" s="3" t="s">
        <v>15</v>
      </c>
      <c r="D13014" s="3" t="s">
        <v>16</v>
      </c>
      <c r="E13014" s="3" t="s">
        <v>30087</v>
      </c>
      <c r="F13014" s="3" t="s">
        <v>18</v>
      </c>
      <c r="G13014" s="3" t="s">
        <v>32029</v>
      </c>
      <c r="H13014" s="3" t="s">
        <v>32030</v>
      </c>
      <c r="I13014" s="3" t="s">
        <v>35</v>
      </c>
      <c r="J13014" s="3" t="s">
        <v>32020</v>
      </c>
      <c r="K13014" s="3" t="s">
        <v>30188</v>
      </c>
      <c r="L13014" s="26"/>
      <c r="M13014" s="26"/>
      <c r="N13014" s="26"/>
      <c r="O13014" s="26"/>
      <c r="P13014" s="26"/>
      <c r="Q13014" s="26"/>
    </row>
    <row r="13015" spans="1:17" ht="12.75" customHeight="1">
      <c r="A13015" s="3" t="s">
        <v>24301</v>
      </c>
      <c r="B13015" s="3" t="s">
        <v>32014</v>
      </c>
      <c r="C13015" s="3" t="s">
        <v>15</v>
      </c>
      <c r="D13015" s="3" t="s">
        <v>16</v>
      </c>
      <c r="E13015" s="3" t="s">
        <v>30087</v>
      </c>
      <c r="F13015" s="3" t="s">
        <v>18</v>
      </c>
      <c r="G13015" s="3" t="s">
        <v>32031</v>
      </c>
      <c r="H13015" s="3" t="s">
        <v>32032</v>
      </c>
      <c r="I13015" s="3" t="s">
        <v>35</v>
      </c>
      <c r="J13015" s="3" t="s">
        <v>32033</v>
      </c>
      <c r="K13015" s="3" t="s">
        <v>30188</v>
      </c>
      <c r="L13015" s="26"/>
      <c r="M13015" s="26"/>
      <c r="N13015" s="26"/>
      <c r="O13015" s="26"/>
      <c r="P13015" s="26"/>
      <c r="Q13015" s="26"/>
    </row>
    <row r="13016" spans="1:17" ht="12.75" customHeight="1">
      <c r="A13016" s="3" t="s">
        <v>24301</v>
      </c>
      <c r="B13016" s="3" t="s">
        <v>32014</v>
      </c>
      <c r="C13016" s="3" t="s">
        <v>15</v>
      </c>
      <c r="D13016" s="3" t="s">
        <v>16</v>
      </c>
      <c r="E13016" s="3" t="s">
        <v>30087</v>
      </c>
      <c r="F13016" s="3" t="s">
        <v>18</v>
      </c>
      <c r="G13016" s="3" t="s">
        <v>32034</v>
      </c>
      <c r="H13016" s="3" t="s">
        <v>32035</v>
      </c>
      <c r="I13016" s="3" t="s">
        <v>35</v>
      </c>
      <c r="J13016" s="3" t="s">
        <v>32036</v>
      </c>
      <c r="K13016" s="3" t="s">
        <v>25708</v>
      </c>
      <c r="L13016" s="26"/>
      <c r="M13016" s="26"/>
      <c r="N13016" s="26"/>
      <c r="O13016" s="26"/>
      <c r="P13016" s="26"/>
      <c r="Q13016" s="26"/>
    </row>
    <row r="13017" spans="1:17" ht="12.75" customHeight="1">
      <c r="A13017" s="3" t="s">
        <v>24301</v>
      </c>
      <c r="B13017" s="3" t="s">
        <v>32014</v>
      </c>
      <c r="C13017" s="3" t="s">
        <v>15</v>
      </c>
      <c r="D13017" s="3" t="s">
        <v>16</v>
      </c>
      <c r="E13017" s="3" t="s">
        <v>30087</v>
      </c>
      <c r="F13017" s="3" t="s">
        <v>18</v>
      </c>
      <c r="G13017" s="3" t="s">
        <v>32037</v>
      </c>
      <c r="H13017" s="3" t="s">
        <v>32038</v>
      </c>
      <c r="I13017" s="3" t="s">
        <v>35</v>
      </c>
      <c r="J13017" s="3" t="s">
        <v>25214</v>
      </c>
      <c r="K13017" s="3" t="s">
        <v>32039</v>
      </c>
      <c r="L13017" s="26"/>
      <c r="M13017" s="26"/>
      <c r="N13017" s="26"/>
      <c r="O13017" s="26"/>
      <c r="P13017" s="26"/>
      <c r="Q13017" s="26"/>
    </row>
    <row r="13018" spans="1:17" ht="12.75" customHeight="1">
      <c r="A13018" s="3" t="s">
        <v>24301</v>
      </c>
      <c r="B13018" s="3" t="s">
        <v>32014</v>
      </c>
      <c r="C13018" s="3" t="s">
        <v>15</v>
      </c>
      <c r="D13018" s="3" t="s">
        <v>16</v>
      </c>
      <c r="E13018" s="3" t="s">
        <v>30087</v>
      </c>
      <c r="F13018" s="3" t="s">
        <v>18</v>
      </c>
      <c r="G13018" s="3" t="s">
        <v>32040</v>
      </c>
      <c r="H13018" s="3" t="s">
        <v>32041</v>
      </c>
      <c r="I13018" s="3" t="s">
        <v>35</v>
      </c>
      <c r="J13018" s="3" t="s">
        <v>32042</v>
      </c>
      <c r="K13018" s="3" t="s">
        <v>26057</v>
      </c>
      <c r="L13018" s="26"/>
      <c r="M13018" s="26"/>
      <c r="N13018" s="26"/>
      <c r="O13018" s="26"/>
      <c r="P13018" s="26"/>
      <c r="Q13018" s="26"/>
    </row>
    <row r="13019" spans="1:17" ht="12.75" customHeight="1">
      <c r="A13019" s="3" t="s">
        <v>24301</v>
      </c>
      <c r="B13019" s="3" t="s">
        <v>32014</v>
      </c>
      <c r="C13019" s="3" t="s">
        <v>15</v>
      </c>
      <c r="D13019" s="3" t="s">
        <v>16</v>
      </c>
      <c r="E13019" s="3" t="s">
        <v>30087</v>
      </c>
      <c r="F13019" s="3" t="s">
        <v>18</v>
      </c>
      <c r="G13019" s="3" t="s">
        <v>32043</v>
      </c>
      <c r="H13019" s="3" t="s">
        <v>32044</v>
      </c>
      <c r="I13019" s="3" t="s">
        <v>35</v>
      </c>
      <c r="J13019" s="3" t="s">
        <v>32045</v>
      </c>
      <c r="K13019" s="3" t="s">
        <v>24613</v>
      </c>
      <c r="L13019" s="26"/>
      <c r="M13019" s="26"/>
      <c r="N13019" s="26"/>
      <c r="O13019" s="26"/>
      <c r="P13019" s="26"/>
      <c r="Q13019" s="26"/>
    </row>
    <row r="13020" spans="1:17" ht="12.75" customHeight="1">
      <c r="A13020" s="3" t="s">
        <v>24301</v>
      </c>
      <c r="B13020" s="3" t="s">
        <v>32014</v>
      </c>
      <c r="C13020" s="3" t="s">
        <v>15</v>
      </c>
      <c r="D13020" s="3" t="s">
        <v>16</v>
      </c>
      <c r="E13020" s="3" t="s">
        <v>30087</v>
      </c>
      <c r="F13020" s="3" t="s">
        <v>18</v>
      </c>
      <c r="G13020" s="3" t="s">
        <v>32046</v>
      </c>
      <c r="H13020" s="3" t="s">
        <v>32047</v>
      </c>
      <c r="I13020" s="3" t="s">
        <v>35</v>
      </c>
      <c r="J13020" s="3" t="s">
        <v>32023</v>
      </c>
      <c r="K13020" s="3" t="s">
        <v>11707</v>
      </c>
      <c r="L13020" s="35"/>
      <c r="M13020" s="35"/>
      <c r="N13020" s="35"/>
      <c r="O13020" s="35"/>
      <c r="P13020" s="35"/>
      <c r="Q13020" s="35"/>
    </row>
    <row r="13021" spans="1:17" ht="12.75" customHeight="1">
      <c r="A13021" s="3" t="s">
        <v>24301</v>
      </c>
      <c r="B13021" s="3" t="s">
        <v>32014</v>
      </c>
      <c r="C13021" s="3" t="s">
        <v>15</v>
      </c>
      <c r="D13021" s="3" t="s">
        <v>16</v>
      </c>
      <c r="E13021" s="3" t="s">
        <v>30087</v>
      </c>
      <c r="F13021" s="3" t="s">
        <v>18</v>
      </c>
      <c r="G13021" s="3" t="s">
        <v>32048</v>
      </c>
      <c r="H13021" s="3" t="s">
        <v>32049</v>
      </c>
      <c r="I13021" s="3" t="s">
        <v>35</v>
      </c>
      <c r="J13021" s="3" t="s">
        <v>32050</v>
      </c>
      <c r="K13021" s="3" t="s">
        <v>26767</v>
      </c>
      <c r="L13021" s="35"/>
      <c r="M13021" s="35"/>
      <c r="N13021" s="35"/>
      <c r="O13021" s="35"/>
      <c r="P13021" s="35"/>
      <c r="Q13021" s="35"/>
    </row>
    <row r="13022" spans="1:17" ht="12.75" customHeight="1">
      <c r="A13022" s="3" t="s">
        <v>24301</v>
      </c>
      <c r="B13022" s="3" t="s">
        <v>32051</v>
      </c>
      <c r="C13022" s="3" t="s">
        <v>15</v>
      </c>
      <c r="D13022" s="3" t="s">
        <v>548</v>
      </c>
      <c r="E13022" s="3" t="s">
        <v>32052</v>
      </c>
      <c r="F13022" s="3" t="s">
        <v>18</v>
      </c>
      <c r="G13022" s="3" t="s">
        <v>32053</v>
      </c>
      <c r="H13022" s="3" t="s">
        <v>17430</v>
      </c>
      <c r="I13022" s="3" t="s">
        <v>35</v>
      </c>
      <c r="J13022" s="3" t="s">
        <v>32054</v>
      </c>
      <c r="K13022" s="3" t="s">
        <v>32055</v>
      </c>
      <c r="L13022" s="35"/>
      <c r="M13022" s="35"/>
      <c r="N13022" s="35"/>
      <c r="O13022" s="35"/>
      <c r="P13022" s="35"/>
      <c r="Q13022" s="35"/>
    </row>
    <row r="13023" spans="1:17" ht="12.75" customHeight="1">
      <c r="A13023" s="3" t="s">
        <v>24301</v>
      </c>
      <c r="B13023" s="3" t="s">
        <v>32051</v>
      </c>
      <c r="C13023" s="3" t="s">
        <v>15</v>
      </c>
      <c r="D13023" s="3" t="s">
        <v>548</v>
      </c>
      <c r="E13023" s="3" t="s">
        <v>32052</v>
      </c>
      <c r="F13023" s="3" t="s">
        <v>18</v>
      </c>
      <c r="G13023" s="3" t="s">
        <v>32056</v>
      </c>
      <c r="H13023" s="3" t="s">
        <v>32057</v>
      </c>
      <c r="I13023" s="3" t="s">
        <v>35</v>
      </c>
      <c r="J13023" s="3" t="s">
        <v>32058</v>
      </c>
      <c r="K13023" s="3" t="s">
        <v>32055</v>
      </c>
      <c r="L13023" s="35"/>
      <c r="M13023" s="35"/>
      <c r="N13023" s="35"/>
      <c r="O13023" s="35"/>
      <c r="P13023" s="35"/>
      <c r="Q13023" s="35"/>
    </row>
    <row r="13024" spans="1:17" ht="12.75" customHeight="1">
      <c r="A13024" s="3" t="s">
        <v>24301</v>
      </c>
      <c r="B13024" s="3" t="s">
        <v>32051</v>
      </c>
      <c r="C13024" s="3" t="s">
        <v>15</v>
      </c>
      <c r="D13024" s="3" t="s">
        <v>548</v>
      </c>
      <c r="E13024" s="3" t="s">
        <v>32052</v>
      </c>
      <c r="F13024" s="3" t="s">
        <v>18</v>
      </c>
      <c r="G13024" s="3" t="s">
        <v>32059</v>
      </c>
      <c r="H13024" s="3" t="s">
        <v>32060</v>
      </c>
      <c r="I13024" s="3" t="s">
        <v>35</v>
      </c>
      <c r="J13024" s="3" t="s">
        <v>32061</v>
      </c>
      <c r="K13024" s="3" t="s">
        <v>32055</v>
      </c>
      <c r="L13024" s="35"/>
      <c r="M13024" s="35"/>
      <c r="N13024" s="35"/>
      <c r="O13024" s="35"/>
      <c r="P13024" s="35"/>
      <c r="Q13024" s="35"/>
    </row>
    <row r="13025" spans="1:17" ht="12.75" customHeight="1">
      <c r="A13025" s="3" t="s">
        <v>24301</v>
      </c>
      <c r="B13025" s="3" t="s">
        <v>32051</v>
      </c>
      <c r="C13025" s="3" t="s">
        <v>15</v>
      </c>
      <c r="D13025" s="3" t="s">
        <v>548</v>
      </c>
      <c r="E13025" s="3" t="s">
        <v>32052</v>
      </c>
      <c r="F13025" s="3" t="s">
        <v>18</v>
      </c>
      <c r="G13025" s="3" t="s">
        <v>32062</v>
      </c>
      <c r="H13025" s="3" t="s">
        <v>32063</v>
      </c>
      <c r="I13025" s="3" t="s">
        <v>35</v>
      </c>
      <c r="J13025" s="3" t="s">
        <v>32064</v>
      </c>
      <c r="K13025" s="3" t="s">
        <v>32055</v>
      </c>
      <c r="L13025" s="35"/>
      <c r="M13025" s="35"/>
      <c r="N13025" s="35"/>
      <c r="O13025" s="35"/>
      <c r="P13025" s="35"/>
      <c r="Q13025" s="35"/>
    </row>
    <row r="13026" spans="1:17" ht="12.75" customHeight="1">
      <c r="A13026" s="3" t="s">
        <v>24301</v>
      </c>
      <c r="B13026" s="3" t="s">
        <v>32051</v>
      </c>
      <c r="C13026" s="3" t="s">
        <v>15</v>
      </c>
      <c r="D13026" s="3" t="s">
        <v>548</v>
      </c>
      <c r="E13026" s="3" t="s">
        <v>32052</v>
      </c>
      <c r="F13026" s="3" t="s">
        <v>18</v>
      </c>
      <c r="G13026" s="3" t="s">
        <v>32065</v>
      </c>
      <c r="H13026" s="3" t="s">
        <v>32066</v>
      </c>
      <c r="I13026" s="3" t="s">
        <v>35</v>
      </c>
      <c r="J13026" s="3" t="s">
        <v>32067</v>
      </c>
      <c r="K13026" s="3" t="s">
        <v>32055</v>
      </c>
      <c r="L13026" s="35"/>
      <c r="M13026" s="35"/>
      <c r="N13026" s="35"/>
      <c r="O13026" s="35"/>
      <c r="P13026" s="35"/>
      <c r="Q13026" s="35"/>
    </row>
    <row r="13027" spans="1:17" ht="12.75" customHeight="1">
      <c r="A13027" s="3" t="s">
        <v>24301</v>
      </c>
      <c r="B13027" s="3" t="s">
        <v>32051</v>
      </c>
      <c r="C13027" s="3" t="s">
        <v>15</v>
      </c>
      <c r="D13027" s="3" t="s">
        <v>548</v>
      </c>
      <c r="E13027" s="3" t="s">
        <v>32052</v>
      </c>
      <c r="F13027" s="3" t="s">
        <v>18</v>
      </c>
      <c r="G13027" s="3" t="s">
        <v>32068</v>
      </c>
      <c r="H13027" s="3" t="s">
        <v>32069</v>
      </c>
      <c r="I13027" s="3" t="s">
        <v>35</v>
      </c>
      <c r="J13027" s="3" t="s">
        <v>32070</v>
      </c>
      <c r="K13027" s="3" t="s">
        <v>32055</v>
      </c>
      <c r="L13027" s="35"/>
      <c r="M13027" s="35"/>
      <c r="N13027" s="35"/>
      <c r="O13027" s="35"/>
      <c r="P13027" s="35"/>
      <c r="Q13027" s="35"/>
    </row>
    <row r="13028" spans="1:17" ht="12.75" customHeight="1">
      <c r="A13028" s="3" t="s">
        <v>24301</v>
      </c>
      <c r="B13028" s="3" t="s">
        <v>32051</v>
      </c>
      <c r="C13028" s="3" t="s">
        <v>15</v>
      </c>
      <c r="D13028" s="3" t="s">
        <v>548</v>
      </c>
      <c r="E13028" s="3" t="s">
        <v>32052</v>
      </c>
      <c r="F13028" s="3" t="s">
        <v>18</v>
      </c>
      <c r="G13028" s="3" t="s">
        <v>32071</v>
      </c>
      <c r="H13028" s="3" t="s">
        <v>32072</v>
      </c>
      <c r="I13028" s="3" t="s">
        <v>35</v>
      </c>
      <c r="J13028" s="3" t="s">
        <v>32073</v>
      </c>
      <c r="K13028" s="3" t="s">
        <v>32074</v>
      </c>
      <c r="L13028" s="35"/>
      <c r="M13028" s="35"/>
      <c r="N13028" s="35"/>
      <c r="O13028" s="35"/>
      <c r="P13028" s="35"/>
      <c r="Q13028" s="35"/>
    </row>
    <row r="13029" spans="1:17" ht="12.75" customHeight="1">
      <c r="A13029" s="3" t="s">
        <v>24301</v>
      </c>
      <c r="B13029" s="3" t="s">
        <v>32051</v>
      </c>
      <c r="C13029" s="3" t="s">
        <v>15</v>
      </c>
      <c r="D13029" s="3" t="s">
        <v>548</v>
      </c>
      <c r="E13029" s="3" t="s">
        <v>32052</v>
      </c>
      <c r="F13029" s="3" t="s">
        <v>18</v>
      </c>
      <c r="G13029" s="3" t="s">
        <v>32075</v>
      </c>
      <c r="H13029" s="3" t="s">
        <v>32076</v>
      </c>
      <c r="I13029" s="3" t="s">
        <v>35</v>
      </c>
      <c r="J13029" s="3" t="s">
        <v>32077</v>
      </c>
      <c r="K13029" s="3" t="s">
        <v>32055</v>
      </c>
      <c r="L13029" s="35"/>
      <c r="M13029" s="35"/>
      <c r="N13029" s="35"/>
      <c r="O13029" s="35"/>
      <c r="P13029" s="35"/>
      <c r="Q13029" s="35"/>
    </row>
    <row r="13030" spans="1:17" ht="12.75" customHeight="1">
      <c r="A13030" s="3" t="s">
        <v>24301</v>
      </c>
      <c r="B13030" s="3" t="s">
        <v>32051</v>
      </c>
      <c r="C13030" s="3" t="s">
        <v>15</v>
      </c>
      <c r="D13030" s="3" t="s">
        <v>548</v>
      </c>
      <c r="E13030" s="3" t="s">
        <v>32052</v>
      </c>
      <c r="F13030" s="3" t="s">
        <v>18</v>
      </c>
      <c r="G13030" s="3" t="s">
        <v>32078</v>
      </c>
      <c r="H13030" s="3" t="s">
        <v>32079</v>
      </c>
      <c r="I13030" s="3" t="s">
        <v>35</v>
      </c>
      <c r="J13030" s="3" t="s">
        <v>32080</v>
      </c>
      <c r="K13030" s="3" t="s">
        <v>32055</v>
      </c>
      <c r="L13030" s="35"/>
      <c r="M13030" s="35"/>
      <c r="N13030" s="35"/>
      <c r="O13030" s="35"/>
      <c r="P13030" s="35"/>
      <c r="Q13030" s="35"/>
    </row>
    <row r="13031" spans="1:17" ht="12.75" customHeight="1">
      <c r="A13031" s="3" t="s">
        <v>24301</v>
      </c>
      <c r="B13031" s="3" t="s">
        <v>32051</v>
      </c>
      <c r="C13031" s="3" t="s">
        <v>15</v>
      </c>
      <c r="D13031" s="3" t="s">
        <v>548</v>
      </c>
      <c r="E13031" s="3" t="s">
        <v>32052</v>
      </c>
      <c r="F13031" s="3" t="s">
        <v>18</v>
      </c>
      <c r="G13031" s="3" t="s">
        <v>32081</v>
      </c>
      <c r="H13031" s="3" t="s">
        <v>32082</v>
      </c>
      <c r="I13031" s="3" t="s">
        <v>35</v>
      </c>
      <c r="J13031" s="3" t="s">
        <v>32083</v>
      </c>
      <c r="K13031" s="3" t="s">
        <v>32055</v>
      </c>
      <c r="L13031" s="26"/>
      <c r="M13031" s="26"/>
      <c r="N13031" s="26"/>
      <c r="O13031" s="26"/>
      <c r="P13031" s="26"/>
      <c r="Q13031" s="26"/>
    </row>
    <row r="13032" spans="1:17" ht="12.75" customHeight="1">
      <c r="A13032" s="3" t="s">
        <v>24301</v>
      </c>
      <c r="B13032" s="3" t="s">
        <v>32051</v>
      </c>
      <c r="C13032" s="3" t="s">
        <v>15</v>
      </c>
      <c r="D13032" s="3" t="s">
        <v>548</v>
      </c>
      <c r="E13032" s="3" t="s">
        <v>32052</v>
      </c>
      <c r="F13032" s="3" t="s">
        <v>18</v>
      </c>
      <c r="G13032" s="3" t="s">
        <v>32084</v>
      </c>
      <c r="H13032" s="3" t="s">
        <v>32085</v>
      </c>
      <c r="I13032" s="3" t="s">
        <v>35</v>
      </c>
      <c r="J13032" s="3" t="s">
        <v>32086</v>
      </c>
      <c r="K13032" s="3" t="s">
        <v>32055</v>
      </c>
      <c r="L13032" s="26"/>
      <c r="M13032" s="26"/>
      <c r="N13032" s="26"/>
      <c r="O13032" s="26"/>
      <c r="P13032" s="26"/>
      <c r="Q13032" s="26"/>
    </row>
    <row r="13033" spans="1:17" ht="12.75" customHeight="1">
      <c r="A13033" s="3" t="s">
        <v>24301</v>
      </c>
      <c r="B13033" s="3" t="s">
        <v>31924</v>
      </c>
      <c r="C13033" s="3" t="s">
        <v>15</v>
      </c>
      <c r="D13033" s="3" t="s">
        <v>224</v>
      </c>
      <c r="E13033" s="3" t="s">
        <v>31925</v>
      </c>
      <c r="F13033" s="3" t="s">
        <v>18</v>
      </c>
      <c r="G13033" s="3" t="s">
        <v>32087</v>
      </c>
      <c r="H13033" s="3" t="s">
        <v>32088</v>
      </c>
      <c r="I13033" s="3" t="s">
        <v>35</v>
      </c>
      <c r="J13033" s="3" t="s">
        <v>32089</v>
      </c>
      <c r="K13033" s="4" t="s">
        <v>32009</v>
      </c>
      <c r="L13033" s="26"/>
      <c r="M13033" s="26"/>
      <c r="N13033" s="26"/>
      <c r="O13033" s="26"/>
      <c r="P13033" s="26"/>
      <c r="Q13033" s="26"/>
    </row>
    <row r="13034" spans="1:17" ht="12.75" customHeight="1">
      <c r="A13034" s="3" t="s">
        <v>24301</v>
      </c>
      <c r="B13034" s="3" t="s">
        <v>31871</v>
      </c>
      <c r="C13034" s="3" t="s">
        <v>15</v>
      </c>
      <c r="D13034" s="3" t="s">
        <v>224</v>
      </c>
      <c r="E13034" s="3" t="s">
        <v>31920</v>
      </c>
      <c r="F13034" s="3" t="s">
        <v>18</v>
      </c>
      <c r="G13034" s="3" t="s">
        <v>32090</v>
      </c>
      <c r="H13034" s="3" t="s">
        <v>32091</v>
      </c>
      <c r="I13034" s="3" t="s">
        <v>35</v>
      </c>
      <c r="J13034" s="3" t="s">
        <v>32092</v>
      </c>
      <c r="K13034" s="4" t="s">
        <v>31876</v>
      </c>
      <c r="L13034" s="26"/>
      <c r="M13034" s="26"/>
      <c r="N13034" s="26"/>
      <c r="O13034" s="26"/>
      <c r="P13034" s="26"/>
      <c r="Q13034" s="26"/>
    </row>
    <row r="13035" spans="1:17" ht="12.75" customHeight="1">
      <c r="A13035" s="3" t="s">
        <v>24301</v>
      </c>
      <c r="B13035" s="3" t="s">
        <v>31871</v>
      </c>
      <c r="C13035" s="3" t="s">
        <v>15</v>
      </c>
      <c r="D13035" s="3" t="s">
        <v>224</v>
      </c>
      <c r="E13035" s="3" t="s">
        <v>32093</v>
      </c>
      <c r="F13035" s="3" t="s">
        <v>18</v>
      </c>
      <c r="G13035" s="3" t="s">
        <v>32094</v>
      </c>
      <c r="H13035" s="3" t="s">
        <v>32095</v>
      </c>
      <c r="I13035" s="3" t="s">
        <v>35</v>
      </c>
      <c r="J13035" s="3" t="s">
        <v>32096</v>
      </c>
      <c r="K13035" s="4" t="s">
        <v>31876</v>
      </c>
      <c r="L13035" s="26"/>
      <c r="M13035" s="26"/>
      <c r="N13035" s="26"/>
      <c r="O13035" s="26"/>
      <c r="P13035" s="26"/>
      <c r="Q13035" s="26"/>
    </row>
    <row r="13036" spans="1:17" ht="12.75" customHeight="1">
      <c r="A13036" s="3" t="s">
        <v>24301</v>
      </c>
      <c r="B13036" s="3" t="s">
        <v>32097</v>
      </c>
      <c r="C13036" s="3" t="s">
        <v>15</v>
      </c>
      <c r="D13036" s="3" t="s">
        <v>1230</v>
      </c>
      <c r="E13036" s="3" t="s">
        <v>14410</v>
      </c>
      <c r="F13036" s="3" t="s">
        <v>18</v>
      </c>
      <c r="G13036" s="3" t="s">
        <v>32098</v>
      </c>
      <c r="H13036" s="3" t="s">
        <v>32099</v>
      </c>
      <c r="I13036" s="3" t="s">
        <v>32100</v>
      </c>
      <c r="J13036" s="3" t="s">
        <v>32101</v>
      </c>
      <c r="K13036" s="3" t="s">
        <v>24581</v>
      </c>
      <c r="L13036" s="26"/>
      <c r="M13036" s="26"/>
      <c r="N13036" s="26"/>
      <c r="O13036" s="26"/>
      <c r="P13036" s="26"/>
      <c r="Q13036" s="26"/>
    </row>
    <row r="13037" spans="1:17" ht="12.75" customHeight="1">
      <c r="A13037" s="3" t="s">
        <v>24301</v>
      </c>
      <c r="B13037" s="3" t="s">
        <v>32097</v>
      </c>
      <c r="C13037" s="3" t="s">
        <v>15</v>
      </c>
      <c r="D13037" s="3" t="s">
        <v>1230</v>
      </c>
      <c r="E13037" s="3" t="s">
        <v>2421</v>
      </c>
      <c r="F13037" s="3" t="s">
        <v>18</v>
      </c>
      <c r="G13037" s="3" t="s">
        <v>32102</v>
      </c>
      <c r="H13037" s="3" t="s">
        <v>32103</v>
      </c>
      <c r="I13037" s="3" t="s">
        <v>35</v>
      </c>
      <c r="J13037" s="3" t="s">
        <v>32104</v>
      </c>
      <c r="K13037" s="3" t="s">
        <v>24581</v>
      </c>
      <c r="L13037" s="26"/>
      <c r="M13037" s="26"/>
      <c r="N13037" s="26"/>
      <c r="O13037" s="26"/>
      <c r="P13037" s="26"/>
      <c r="Q13037" s="26"/>
    </row>
    <row r="13038" spans="1:17" ht="12.75" customHeight="1">
      <c r="A13038" s="3" t="s">
        <v>24301</v>
      </c>
      <c r="B13038" s="3" t="s">
        <v>32097</v>
      </c>
      <c r="C13038" s="3" t="s">
        <v>15</v>
      </c>
      <c r="D13038" s="3" t="s">
        <v>1230</v>
      </c>
      <c r="E13038" s="3" t="s">
        <v>2421</v>
      </c>
      <c r="F13038" s="3" t="s">
        <v>18</v>
      </c>
      <c r="G13038" s="3" t="s">
        <v>32105</v>
      </c>
      <c r="H13038" s="3" t="s">
        <v>32106</v>
      </c>
      <c r="I13038" s="3" t="s">
        <v>35</v>
      </c>
      <c r="J13038" s="3" t="s">
        <v>32107</v>
      </c>
      <c r="K13038" s="3" t="s">
        <v>24581</v>
      </c>
      <c r="L13038" s="26"/>
      <c r="M13038" s="26"/>
      <c r="N13038" s="26"/>
      <c r="O13038" s="26"/>
      <c r="P13038" s="26"/>
      <c r="Q13038" s="26"/>
    </row>
    <row r="13039" spans="1:17" ht="12.75" customHeight="1">
      <c r="A13039" s="3" t="s">
        <v>24301</v>
      </c>
      <c r="B13039" s="3" t="s">
        <v>32097</v>
      </c>
      <c r="C13039" s="3" t="s">
        <v>15</v>
      </c>
      <c r="D13039" s="3" t="s">
        <v>1230</v>
      </c>
      <c r="E13039" s="3" t="s">
        <v>24576</v>
      </c>
      <c r="F13039" s="3" t="s">
        <v>18</v>
      </c>
      <c r="G13039" s="3" t="s">
        <v>32108</v>
      </c>
      <c r="H13039" s="3" t="s">
        <v>32109</v>
      </c>
      <c r="I13039" s="3" t="s">
        <v>35</v>
      </c>
      <c r="J13039" s="3" t="s">
        <v>32104</v>
      </c>
      <c r="K13039" s="3" t="s">
        <v>24581</v>
      </c>
      <c r="L13039" s="26"/>
      <c r="M13039" s="26"/>
      <c r="N13039" s="26"/>
      <c r="O13039" s="26"/>
      <c r="P13039" s="26"/>
      <c r="Q13039" s="26"/>
    </row>
    <row r="13040" spans="1:17" ht="12.75" customHeight="1">
      <c r="A13040" s="3" t="s">
        <v>24301</v>
      </c>
      <c r="B13040" s="3" t="s">
        <v>31066</v>
      </c>
      <c r="C13040" s="3" t="s">
        <v>15</v>
      </c>
      <c r="D13040" s="3" t="s">
        <v>31</v>
      </c>
      <c r="E13040" s="3" t="s">
        <v>4537</v>
      </c>
      <c r="F13040" s="3" t="s">
        <v>18</v>
      </c>
      <c r="G13040" s="3" t="s">
        <v>32110</v>
      </c>
      <c r="H13040" s="3" t="s">
        <v>32111</v>
      </c>
      <c r="I13040" s="3" t="s">
        <v>35</v>
      </c>
      <c r="J13040" s="3" t="s">
        <v>31512</v>
      </c>
      <c r="K13040" s="3" t="s">
        <v>26500</v>
      </c>
      <c r="L13040" s="26"/>
      <c r="M13040" s="26"/>
      <c r="N13040" s="26"/>
      <c r="O13040" s="26"/>
      <c r="P13040" s="26"/>
      <c r="Q13040" s="26"/>
    </row>
    <row r="13041" spans="1:17" ht="12.75" customHeight="1">
      <c r="A13041" s="3" t="s">
        <v>24301</v>
      </c>
      <c r="B13041" s="3" t="s">
        <v>31066</v>
      </c>
      <c r="C13041" s="3" t="s">
        <v>15</v>
      </c>
      <c r="D13041" s="3" t="s">
        <v>31</v>
      </c>
      <c r="E13041" s="3" t="s">
        <v>4537</v>
      </c>
      <c r="F13041" s="3" t="s">
        <v>18</v>
      </c>
      <c r="G13041" s="3" t="s">
        <v>32112</v>
      </c>
      <c r="H13041" s="3" t="s">
        <v>32113</v>
      </c>
      <c r="I13041" s="3" t="s">
        <v>35</v>
      </c>
      <c r="J13041" s="3" t="s">
        <v>31532</v>
      </c>
      <c r="K13041" s="3" t="s">
        <v>26500</v>
      </c>
      <c r="L13041" s="26"/>
      <c r="M13041" s="26"/>
      <c r="N13041" s="26"/>
      <c r="O13041" s="26"/>
      <c r="P13041" s="26"/>
      <c r="Q13041" s="26"/>
    </row>
    <row r="13042" spans="1:17" ht="12.75" customHeight="1">
      <c r="A13042" s="3" t="s">
        <v>24301</v>
      </c>
      <c r="B13042" s="3" t="s">
        <v>31066</v>
      </c>
      <c r="C13042" s="3" t="s">
        <v>15</v>
      </c>
      <c r="D13042" s="3" t="s">
        <v>31</v>
      </c>
      <c r="E13042" s="3" t="s">
        <v>4537</v>
      </c>
      <c r="F13042" s="3" t="s">
        <v>18</v>
      </c>
      <c r="G13042" s="3" t="s">
        <v>32114</v>
      </c>
      <c r="H13042" s="3" t="s">
        <v>32115</v>
      </c>
      <c r="I13042" s="3" t="s">
        <v>35</v>
      </c>
      <c r="J13042" s="3" t="s">
        <v>32116</v>
      </c>
      <c r="K13042" s="3" t="s">
        <v>26500</v>
      </c>
      <c r="L13042" s="26"/>
      <c r="M13042" s="26"/>
      <c r="N13042" s="26"/>
      <c r="O13042" s="26"/>
      <c r="P13042" s="26"/>
      <c r="Q13042" s="26"/>
    </row>
    <row r="13043" spans="1:17" ht="12.75" customHeight="1">
      <c r="A13043" s="3" t="s">
        <v>24301</v>
      </c>
      <c r="B13043" s="3" t="s">
        <v>31066</v>
      </c>
      <c r="C13043" s="3" t="s">
        <v>15</v>
      </c>
      <c r="D13043" s="3" t="s">
        <v>31</v>
      </c>
      <c r="E13043" s="3" t="s">
        <v>4537</v>
      </c>
      <c r="F13043" s="3" t="s">
        <v>18</v>
      </c>
      <c r="G13043" s="3" t="s">
        <v>32117</v>
      </c>
      <c r="H13043" s="3" t="s">
        <v>32118</v>
      </c>
      <c r="I13043" s="3" t="s">
        <v>35</v>
      </c>
      <c r="J13043" s="3" t="s">
        <v>32116</v>
      </c>
      <c r="K13043" s="3" t="s">
        <v>26500</v>
      </c>
      <c r="L13043" s="26"/>
      <c r="M13043" s="26"/>
      <c r="N13043" s="26"/>
      <c r="O13043" s="26"/>
      <c r="P13043" s="26"/>
      <c r="Q13043" s="26"/>
    </row>
    <row r="13044" spans="1:17" ht="12.75" customHeight="1">
      <c r="A13044" s="3" t="s">
        <v>24301</v>
      </c>
      <c r="B13044" s="3" t="s">
        <v>31066</v>
      </c>
      <c r="C13044" s="3" t="s">
        <v>15</v>
      </c>
      <c r="D13044" s="3" t="s">
        <v>31</v>
      </c>
      <c r="E13044" s="3" t="s">
        <v>4537</v>
      </c>
      <c r="F13044" s="3" t="s">
        <v>18</v>
      </c>
      <c r="G13044" s="3" t="s">
        <v>32119</v>
      </c>
      <c r="H13044" s="3" t="s">
        <v>32120</v>
      </c>
      <c r="I13044" s="3" t="s">
        <v>35</v>
      </c>
      <c r="J13044" s="3" t="s">
        <v>32116</v>
      </c>
      <c r="K13044" s="3" t="s">
        <v>26500</v>
      </c>
      <c r="L13044" s="26"/>
      <c r="M13044" s="26"/>
      <c r="N13044" s="26"/>
      <c r="O13044" s="26"/>
      <c r="P13044" s="26"/>
      <c r="Q13044" s="26"/>
    </row>
    <row r="13045" spans="1:17" ht="12.75" customHeight="1">
      <c r="A13045" s="3" t="s">
        <v>24301</v>
      </c>
      <c r="B13045" s="3" t="s">
        <v>31066</v>
      </c>
      <c r="C13045" s="3" t="s">
        <v>15</v>
      </c>
      <c r="D13045" s="3" t="s">
        <v>31</v>
      </c>
      <c r="E13045" s="3" t="s">
        <v>4537</v>
      </c>
      <c r="F13045" s="3" t="s">
        <v>18</v>
      </c>
      <c r="G13045" s="3" t="s">
        <v>32121</v>
      </c>
      <c r="H13045" s="3" t="s">
        <v>32122</v>
      </c>
      <c r="I13045" s="3" t="s">
        <v>28</v>
      </c>
      <c r="J13045" s="3" t="s">
        <v>32123</v>
      </c>
      <c r="K13045" s="3" t="s">
        <v>26500</v>
      </c>
      <c r="L13045" s="26"/>
      <c r="M13045" s="26"/>
      <c r="N13045" s="26"/>
      <c r="O13045" s="26"/>
      <c r="P13045" s="26"/>
      <c r="Q13045" s="26"/>
    </row>
    <row r="13046" spans="1:17" ht="12.75" customHeight="1">
      <c r="A13046" s="3" t="s">
        <v>24301</v>
      </c>
      <c r="B13046" s="3" t="s">
        <v>31066</v>
      </c>
      <c r="C13046" s="3" t="s">
        <v>15</v>
      </c>
      <c r="D13046" s="3" t="s">
        <v>31</v>
      </c>
      <c r="E13046" s="3" t="s">
        <v>4537</v>
      </c>
      <c r="F13046" s="3" t="s">
        <v>18</v>
      </c>
      <c r="G13046" s="3" t="s">
        <v>32124</v>
      </c>
      <c r="H13046" s="3" t="s">
        <v>32125</v>
      </c>
      <c r="I13046" s="3" t="s">
        <v>28</v>
      </c>
      <c r="J13046" s="3" t="s">
        <v>32126</v>
      </c>
      <c r="K13046" s="3" t="s">
        <v>26500</v>
      </c>
      <c r="L13046" s="26"/>
      <c r="M13046" s="26"/>
      <c r="N13046" s="26"/>
      <c r="O13046" s="26"/>
      <c r="P13046" s="26"/>
      <c r="Q13046" s="26"/>
    </row>
    <row r="13047" spans="1:17" ht="12.75" customHeight="1">
      <c r="A13047" s="3" t="s">
        <v>24301</v>
      </c>
      <c r="B13047" s="3" t="s">
        <v>31066</v>
      </c>
      <c r="C13047" s="3" t="s">
        <v>15</v>
      </c>
      <c r="D13047" s="3" t="s">
        <v>31</v>
      </c>
      <c r="E13047" s="3" t="s">
        <v>4537</v>
      </c>
      <c r="F13047" s="3" t="s">
        <v>18</v>
      </c>
      <c r="G13047" s="3" t="s">
        <v>32127</v>
      </c>
      <c r="H13047" s="3" t="s">
        <v>32128</v>
      </c>
      <c r="I13047" s="3" t="s">
        <v>35</v>
      </c>
      <c r="J13047" s="3" t="s">
        <v>32116</v>
      </c>
      <c r="K13047" s="3" t="s">
        <v>26500</v>
      </c>
      <c r="L13047" s="26"/>
      <c r="M13047" s="26"/>
      <c r="N13047" s="26"/>
      <c r="O13047" s="26"/>
      <c r="P13047" s="26"/>
      <c r="Q13047" s="26"/>
    </row>
    <row r="13048" spans="1:17" ht="12.75" customHeight="1">
      <c r="A13048" s="3" t="s">
        <v>24301</v>
      </c>
      <c r="B13048" s="3" t="s">
        <v>31066</v>
      </c>
      <c r="C13048" s="3" t="s">
        <v>15</v>
      </c>
      <c r="D13048" s="3" t="s">
        <v>31</v>
      </c>
      <c r="E13048" s="3" t="s">
        <v>4537</v>
      </c>
      <c r="F13048" s="3" t="s">
        <v>18</v>
      </c>
      <c r="G13048" s="3" t="s">
        <v>32129</v>
      </c>
      <c r="H13048" s="3" t="s">
        <v>32130</v>
      </c>
      <c r="I13048" s="3" t="s">
        <v>35</v>
      </c>
      <c r="J13048" s="3" t="s">
        <v>32116</v>
      </c>
      <c r="K13048" s="3" t="s">
        <v>26500</v>
      </c>
      <c r="L13048" s="26"/>
      <c r="M13048" s="26"/>
      <c r="N13048" s="26"/>
      <c r="O13048" s="26"/>
      <c r="P13048" s="26"/>
      <c r="Q13048" s="26"/>
    </row>
    <row r="13049" spans="1:17" ht="12.75" customHeight="1">
      <c r="A13049" s="3" t="s">
        <v>24301</v>
      </c>
      <c r="B13049" s="3" t="s">
        <v>31066</v>
      </c>
      <c r="C13049" s="3" t="s">
        <v>15</v>
      </c>
      <c r="D13049" s="3" t="s">
        <v>31</v>
      </c>
      <c r="E13049" s="3" t="s">
        <v>4537</v>
      </c>
      <c r="F13049" s="3" t="s">
        <v>18</v>
      </c>
      <c r="G13049" s="3" t="s">
        <v>32131</v>
      </c>
      <c r="H13049" s="3" t="s">
        <v>32132</v>
      </c>
      <c r="I13049" s="3" t="s">
        <v>35</v>
      </c>
      <c r="J13049" s="3" t="s">
        <v>32116</v>
      </c>
      <c r="K13049" s="3" t="s">
        <v>26500</v>
      </c>
      <c r="L13049" s="26"/>
      <c r="M13049" s="26"/>
      <c r="N13049" s="26"/>
      <c r="O13049" s="26"/>
      <c r="P13049" s="26"/>
      <c r="Q13049" s="26"/>
    </row>
    <row r="13050" spans="1:17" ht="12.75" customHeight="1">
      <c r="A13050" s="3" t="s">
        <v>24301</v>
      </c>
      <c r="B13050" s="3" t="s">
        <v>31066</v>
      </c>
      <c r="C13050" s="3" t="s">
        <v>15</v>
      </c>
      <c r="D13050" s="3" t="s">
        <v>31</v>
      </c>
      <c r="E13050" s="3" t="s">
        <v>4537</v>
      </c>
      <c r="F13050" s="3" t="s">
        <v>18</v>
      </c>
      <c r="G13050" s="3" t="s">
        <v>32133</v>
      </c>
      <c r="H13050" s="3" t="s">
        <v>32134</v>
      </c>
      <c r="I13050" s="3" t="s">
        <v>35</v>
      </c>
      <c r="J13050" s="3" t="s">
        <v>32116</v>
      </c>
      <c r="K13050" s="3" t="s">
        <v>26500</v>
      </c>
      <c r="L13050" s="26"/>
      <c r="M13050" s="26"/>
      <c r="N13050" s="26"/>
      <c r="O13050" s="26"/>
      <c r="P13050" s="26"/>
      <c r="Q13050" s="26"/>
    </row>
    <row r="13051" spans="1:17" ht="12.75" customHeight="1">
      <c r="A13051" s="3" t="s">
        <v>24301</v>
      </c>
      <c r="B13051" s="3" t="s">
        <v>32135</v>
      </c>
      <c r="C13051" s="3" t="s">
        <v>15</v>
      </c>
      <c r="D13051" s="3" t="s">
        <v>1230</v>
      </c>
      <c r="E13051" s="3" t="s">
        <v>14496</v>
      </c>
      <c r="F13051" s="3" t="s">
        <v>18</v>
      </c>
      <c r="G13051" s="3" t="s">
        <v>32136</v>
      </c>
      <c r="H13051" s="3" t="s">
        <v>32137</v>
      </c>
      <c r="I13051" s="3" t="s">
        <v>32100</v>
      </c>
      <c r="J13051" s="3" t="s">
        <v>32138</v>
      </c>
      <c r="K13051" s="3" t="s">
        <v>24581</v>
      </c>
      <c r="L13051" s="26"/>
      <c r="M13051" s="26"/>
      <c r="N13051" s="26"/>
      <c r="O13051" s="26"/>
      <c r="P13051" s="26"/>
      <c r="Q13051" s="26"/>
    </row>
    <row r="13052" spans="1:17" ht="12.75" customHeight="1">
      <c r="A13052" s="3" t="s">
        <v>24301</v>
      </c>
      <c r="B13052" s="3" t="s">
        <v>32135</v>
      </c>
      <c r="C13052" s="3" t="s">
        <v>15</v>
      </c>
      <c r="D13052" s="3" t="s">
        <v>1230</v>
      </c>
      <c r="E13052" s="3" t="s">
        <v>14496</v>
      </c>
      <c r="F13052" s="3" t="s">
        <v>18</v>
      </c>
      <c r="G13052" s="3" t="s">
        <v>32139</v>
      </c>
      <c r="H13052" s="3" t="s">
        <v>32140</v>
      </c>
      <c r="I13052" s="3" t="s">
        <v>35</v>
      </c>
      <c r="J13052" s="3" t="s">
        <v>32107</v>
      </c>
      <c r="K13052" s="3" t="s">
        <v>24581</v>
      </c>
      <c r="L13052" s="26"/>
      <c r="M13052" s="26"/>
      <c r="N13052" s="26"/>
      <c r="O13052" s="26"/>
      <c r="P13052" s="26"/>
      <c r="Q13052" s="26"/>
    </row>
    <row r="13053" spans="1:17" ht="12.75" customHeight="1">
      <c r="A13053" s="3" t="s">
        <v>24301</v>
      </c>
      <c r="B13053" s="3" t="s">
        <v>32135</v>
      </c>
      <c r="C13053" s="3" t="s">
        <v>15</v>
      </c>
      <c r="D13053" s="3" t="s">
        <v>1230</v>
      </c>
      <c r="E13053" s="3" t="s">
        <v>14496</v>
      </c>
      <c r="F13053" s="3" t="s">
        <v>18</v>
      </c>
      <c r="G13053" s="3" t="s">
        <v>32141</v>
      </c>
      <c r="H13053" s="3" t="s">
        <v>32142</v>
      </c>
      <c r="I13053" s="3" t="s">
        <v>35</v>
      </c>
      <c r="J13053" s="3" t="s">
        <v>32107</v>
      </c>
      <c r="K13053" s="3" t="s">
        <v>24581</v>
      </c>
      <c r="L13053" s="26"/>
      <c r="M13053" s="26"/>
      <c r="N13053" s="26"/>
      <c r="O13053" s="26"/>
      <c r="P13053" s="26"/>
      <c r="Q13053" s="26"/>
    </row>
    <row r="13054" spans="1:17" ht="12.75" customHeight="1">
      <c r="A13054" s="3" t="s">
        <v>24301</v>
      </c>
      <c r="B13054" s="3" t="s">
        <v>32143</v>
      </c>
      <c r="C13054" s="3" t="s">
        <v>15</v>
      </c>
      <c r="D13054" s="3" t="s">
        <v>1230</v>
      </c>
      <c r="E13054" s="3" t="s">
        <v>32144</v>
      </c>
      <c r="F13054" s="3" t="s">
        <v>18</v>
      </c>
      <c r="G13054" s="3" t="s">
        <v>32145</v>
      </c>
      <c r="H13054" s="3" t="s">
        <v>32146</v>
      </c>
      <c r="I13054" s="3" t="s">
        <v>24579</v>
      </c>
      <c r="J13054" s="3" t="s">
        <v>24593</v>
      </c>
      <c r="K13054" s="3" t="s">
        <v>24581</v>
      </c>
      <c r="L13054" s="26"/>
      <c r="M13054" s="26"/>
      <c r="N13054" s="26"/>
      <c r="O13054" s="26"/>
      <c r="P13054" s="26"/>
      <c r="Q13054" s="26"/>
    </row>
    <row r="13055" spans="1:17" ht="12.75" customHeight="1">
      <c r="A13055" s="3" t="s">
        <v>24301</v>
      </c>
      <c r="B13055" s="3" t="s">
        <v>32143</v>
      </c>
      <c r="C13055" s="3" t="s">
        <v>15</v>
      </c>
      <c r="D13055" s="3" t="s">
        <v>1230</v>
      </c>
      <c r="E13055" s="3" t="s">
        <v>32144</v>
      </c>
      <c r="F13055" s="3" t="s">
        <v>18</v>
      </c>
      <c r="G13055" s="3" t="s">
        <v>32147</v>
      </c>
      <c r="H13055" s="3" t="s">
        <v>32148</v>
      </c>
      <c r="I13055" s="3" t="s">
        <v>24579</v>
      </c>
      <c r="J13055" s="3" t="s">
        <v>24593</v>
      </c>
      <c r="K13055" s="3" t="s">
        <v>24581</v>
      </c>
      <c r="L13055" s="26"/>
      <c r="M13055" s="26"/>
      <c r="N13055" s="26"/>
      <c r="O13055" s="26"/>
      <c r="P13055" s="26"/>
      <c r="Q13055" s="26"/>
    </row>
    <row r="13056" spans="1:17" ht="12.75" customHeight="1">
      <c r="A13056" s="3" t="s">
        <v>24301</v>
      </c>
      <c r="B13056" s="3" t="s">
        <v>32143</v>
      </c>
      <c r="C13056" s="3" t="s">
        <v>15</v>
      </c>
      <c r="D13056" s="3" t="s">
        <v>1230</v>
      </c>
      <c r="E13056" s="3" t="s">
        <v>32144</v>
      </c>
      <c r="F13056" s="3" t="s">
        <v>18</v>
      </c>
      <c r="G13056" s="3" t="s">
        <v>32149</v>
      </c>
      <c r="H13056" s="3" t="s">
        <v>32150</v>
      </c>
      <c r="I13056" s="3" t="s">
        <v>24579</v>
      </c>
      <c r="J13056" s="3" t="s">
        <v>24593</v>
      </c>
      <c r="K13056" s="3" t="s">
        <v>24581</v>
      </c>
      <c r="L13056" s="26"/>
      <c r="M13056" s="26"/>
      <c r="N13056" s="26"/>
      <c r="O13056" s="26"/>
      <c r="P13056" s="26"/>
      <c r="Q13056" s="26"/>
    </row>
    <row r="13057" spans="1:17" ht="12.75" customHeight="1">
      <c r="A13057" s="3" t="s">
        <v>24301</v>
      </c>
      <c r="B13057" s="3" t="s">
        <v>32143</v>
      </c>
      <c r="C13057" s="3" t="s">
        <v>15</v>
      </c>
      <c r="D13057" s="3" t="s">
        <v>1230</v>
      </c>
      <c r="E13057" s="3" t="s">
        <v>32144</v>
      </c>
      <c r="F13057" s="3" t="s">
        <v>18</v>
      </c>
      <c r="G13057" s="3" t="s">
        <v>4837</v>
      </c>
      <c r="H13057" s="3" t="s">
        <v>32151</v>
      </c>
      <c r="I13057" s="3" t="s">
        <v>24579</v>
      </c>
      <c r="J13057" s="3" t="s">
        <v>24593</v>
      </c>
      <c r="K13057" s="3" t="s">
        <v>24581</v>
      </c>
      <c r="L13057" s="26"/>
      <c r="M13057" s="26"/>
      <c r="N13057" s="26"/>
      <c r="O13057" s="26"/>
      <c r="P13057" s="26"/>
      <c r="Q13057" s="26"/>
    </row>
    <row r="13058" spans="1:17" ht="12.75" customHeight="1">
      <c r="A13058" s="3" t="s">
        <v>24301</v>
      </c>
      <c r="B13058" s="3" t="s">
        <v>32143</v>
      </c>
      <c r="C13058" s="3" t="s">
        <v>15</v>
      </c>
      <c r="D13058" s="3" t="s">
        <v>1230</v>
      </c>
      <c r="E13058" s="3" t="s">
        <v>32144</v>
      </c>
      <c r="F13058" s="3" t="s">
        <v>18</v>
      </c>
      <c r="G13058" s="3" t="s">
        <v>32152</v>
      </c>
      <c r="H13058" s="3" t="s">
        <v>32153</v>
      </c>
      <c r="I13058" s="3" t="s">
        <v>24579</v>
      </c>
      <c r="J13058" s="3" t="s">
        <v>24593</v>
      </c>
      <c r="K13058" s="3" t="s">
        <v>24581</v>
      </c>
      <c r="L13058" s="26"/>
      <c r="M13058" s="26"/>
      <c r="N13058" s="26"/>
      <c r="O13058" s="26"/>
      <c r="P13058" s="26"/>
      <c r="Q13058" s="26"/>
    </row>
    <row r="13059" spans="1:17" ht="12.75" customHeight="1">
      <c r="A13059" s="3" t="s">
        <v>24301</v>
      </c>
      <c r="B13059" s="3" t="s">
        <v>32143</v>
      </c>
      <c r="C13059" s="3" t="s">
        <v>15</v>
      </c>
      <c r="D13059" s="3" t="s">
        <v>1230</v>
      </c>
      <c r="E13059" s="3" t="s">
        <v>32144</v>
      </c>
      <c r="F13059" s="3" t="s">
        <v>18</v>
      </c>
      <c r="G13059" s="3" t="s">
        <v>4766</v>
      </c>
      <c r="H13059" s="3" t="s">
        <v>32154</v>
      </c>
      <c r="I13059" s="3" t="s">
        <v>24579</v>
      </c>
      <c r="J13059" s="3" t="s">
        <v>24580</v>
      </c>
      <c r="K13059" s="3" t="s">
        <v>24581</v>
      </c>
      <c r="L13059" s="26"/>
      <c r="M13059" s="26"/>
      <c r="N13059" s="26"/>
      <c r="O13059" s="26"/>
      <c r="P13059" s="26"/>
      <c r="Q13059" s="26"/>
    </row>
    <row r="13060" spans="1:17" ht="12.75" customHeight="1">
      <c r="A13060" s="3" t="s">
        <v>24301</v>
      </c>
      <c r="B13060" s="3" t="s">
        <v>32143</v>
      </c>
      <c r="C13060" s="3" t="s">
        <v>15</v>
      </c>
      <c r="D13060" s="3" t="s">
        <v>1230</v>
      </c>
      <c r="E13060" s="3" t="s">
        <v>32144</v>
      </c>
      <c r="F13060" s="3" t="s">
        <v>18</v>
      </c>
      <c r="G13060" s="3" t="s">
        <v>32155</v>
      </c>
      <c r="H13060" s="3" t="s">
        <v>32156</v>
      </c>
      <c r="I13060" s="3" t="s">
        <v>24579</v>
      </c>
      <c r="J13060" s="3" t="s">
        <v>24593</v>
      </c>
      <c r="K13060" s="3" t="s">
        <v>24581</v>
      </c>
      <c r="L13060" s="26"/>
      <c r="M13060" s="26"/>
      <c r="N13060" s="26"/>
      <c r="O13060" s="26"/>
      <c r="P13060" s="26"/>
      <c r="Q13060" s="26"/>
    </row>
    <row r="13061" spans="1:17" ht="12.75" customHeight="1">
      <c r="A13061" s="3" t="s">
        <v>24301</v>
      </c>
      <c r="B13061" s="3" t="s">
        <v>32143</v>
      </c>
      <c r="C13061" s="3" t="s">
        <v>15</v>
      </c>
      <c r="D13061" s="3" t="s">
        <v>1230</v>
      </c>
      <c r="E13061" s="3" t="s">
        <v>32144</v>
      </c>
      <c r="F13061" s="3" t="s">
        <v>18</v>
      </c>
      <c r="G13061" s="3" t="s">
        <v>32157</v>
      </c>
      <c r="H13061" s="3" t="s">
        <v>32158</v>
      </c>
      <c r="I13061" s="3" t="s">
        <v>24579</v>
      </c>
      <c r="J13061" s="3" t="s">
        <v>24580</v>
      </c>
      <c r="K13061" s="3" t="s">
        <v>24581</v>
      </c>
      <c r="L13061" s="26"/>
      <c r="M13061" s="26"/>
      <c r="N13061" s="26"/>
      <c r="O13061" s="26"/>
      <c r="P13061" s="26"/>
      <c r="Q13061" s="26"/>
    </row>
    <row r="13062" spans="1:17" ht="12.75" customHeight="1">
      <c r="A13062" s="3" t="s">
        <v>24301</v>
      </c>
      <c r="B13062" s="3" t="s">
        <v>32143</v>
      </c>
      <c r="C13062" s="3" t="s">
        <v>15</v>
      </c>
      <c r="D13062" s="3" t="s">
        <v>1230</v>
      </c>
      <c r="E13062" s="3" t="s">
        <v>32144</v>
      </c>
      <c r="F13062" s="3" t="s">
        <v>18</v>
      </c>
      <c r="G13062" s="3" t="s">
        <v>32159</v>
      </c>
      <c r="H13062" s="3" t="s">
        <v>32160</v>
      </c>
      <c r="I13062" s="3" t="s">
        <v>24579</v>
      </c>
      <c r="J13062" s="3" t="s">
        <v>24580</v>
      </c>
      <c r="K13062" s="3" t="s">
        <v>24581</v>
      </c>
      <c r="L13062" s="26"/>
      <c r="M13062" s="26"/>
      <c r="N13062" s="26"/>
      <c r="O13062" s="26"/>
      <c r="P13062" s="26"/>
      <c r="Q13062" s="26"/>
    </row>
    <row r="13063" spans="1:17" ht="12.75" customHeight="1">
      <c r="A13063" s="3" t="s">
        <v>24301</v>
      </c>
      <c r="B13063" s="3" t="s">
        <v>32143</v>
      </c>
      <c r="C13063" s="3" t="s">
        <v>15</v>
      </c>
      <c r="D13063" s="3" t="s">
        <v>1230</v>
      </c>
      <c r="E13063" s="3" t="s">
        <v>32144</v>
      </c>
      <c r="F13063" s="3" t="s">
        <v>18</v>
      </c>
      <c r="G13063" s="3" t="s">
        <v>32161</v>
      </c>
      <c r="H13063" s="3" t="s">
        <v>32162</v>
      </c>
      <c r="I13063" s="3" t="s">
        <v>24579</v>
      </c>
      <c r="J13063" s="3" t="s">
        <v>24593</v>
      </c>
      <c r="K13063" s="3" t="s">
        <v>24581</v>
      </c>
      <c r="L13063" s="26"/>
      <c r="M13063" s="26"/>
      <c r="N13063" s="26"/>
      <c r="O13063" s="26"/>
      <c r="P13063" s="26"/>
      <c r="Q13063" s="26"/>
    </row>
    <row r="13064" spans="1:17" ht="12.75" customHeight="1">
      <c r="A13064" s="3" t="s">
        <v>24301</v>
      </c>
      <c r="B13064" s="3" t="s">
        <v>32143</v>
      </c>
      <c r="C13064" s="3" t="s">
        <v>15</v>
      </c>
      <c r="D13064" s="3" t="s">
        <v>1230</v>
      </c>
      <c r="E13064" s="3" t="s">
        <v>32144</v>
      </c>
      <c r="F13064" s="3" t="s">
        <v>18</v>
      </c>
      <c r="G13064" s="3" t="s">
        <v>32163</v>
      </c>
      <c r="H13064" s="3" t="s">
        <v>32164</v>
      </c>
      <c r="I13064" s="3" t="s">
        <v>24579</v>
      </c>
      <c r="J13064" s="3" t="s">
        <v>24580</v>
      </c>
      <c r="K13064" s="3" t="s">
        <v>24581</v>
      </c>
      <c r="L13064" s="36"/>
      <c r="M13064" s="36"/>
      <c r="N13064" s="36"/>
      <c r="O13064" s="36"/>
      <c r="P13064" s="36"/>
      <c r="Q13064" s="36"/>
    </row>
    <row r="13065" spans="1:17" ht="12.75" customHeight="1">
      <c r="A13065" s="3" t="s">
        <v>24301</v>
      </c>
      <c r="B13065" s="3" t="s">
        <v>32143</v>
      </c>
      <c r="C13065" s="3" t="s">
        <v>15</v>
      </c>
      <c r="D13065" s="3" t="s">
        <v>1230</v>
      </c>
      <c r="E13065" s="3" t="s">
        <v>32144</v>
      </c>
      <c r="F13065" s="3" t="s">
        <v>18</v>
      </c>
      <c r="G13065" s="3" t="s">
        <v>32165</v>
      </c>
      <c r="H13065" s="3" t="s">
        <v>32166</v>
      </c>
      <c r="I13065" s="3" t="s">
        <v>24579</v>
      </c>
      <c r="J13065" s="3" t="s">
        <v>24593</v>
      </c>
      <c r="K13065" s="3" t="s">
        <v>24581</v>
      </c>
      <c r="L13065" s="36"/>
      <c r="M13065" s="36"/>
      <c r="N13065" s="36"/>
      <c r="O13065" s="36"/>
      <c r="P13065" s="36"/>
      <c r="Q13065" s="36"/>
    </row>
    <row r="13066" spans="1:17" ht="12.75" customHeight="1">
      <c r="A13066" s="3" t="s">
        <v>24301</v>
      </c>
      <c r="B13066" s="3" t="s">
        <v>32143</v>
      </c>
      <c r="C13066" s="3" t="s">
        <v>15</v>
      </c>
      <c r="D13066" s="3" t="s">
        <v>1230</v>
      </c>
      <c r="E13066" s="3" t="s">
        <v>32144</v>
      </c>
      <c r="F13066" s="3" t="s">
        <v>18</v>
      </c>
      <c r="G13066" s="3" t="s">
        <v>32167</v>
      </c>
      <c r="H13066" s="3" t="s">
        <v>32168</v>
      </c>
      <c r="I13066" s="3" t="s">
        <v>24579</v>
      </c>
      <c r="J13066" s="3" t="s">
        <v>24593</v>
      </c>
      <c r="K13066" s="3" t="s">
        <v>24581</v>
      </c>
      <c r="L13066" s="36"/>
      <c r="M13066" s="36"/>
      <c r="N13066" s="36"/>
      <c r="O13066" s="36"/>
      <c r="P13066" s="36"/>
      <c r="Q13066" s="36"/>
    </row>
    <row r="13067" spans="1:17" ht="12.75" customHeight="1">
      <c r="A13067" s="3" t="s">
        <v>24301</v>
      </c>
      <c r="B13067" s="3" t="s">
        <v>32143</v>
      </c>
      <c r="C13067" s="3" t="s">
        <v>15</v>
      </c>
      <c r="D13067" s="3" t="s">
        <v>1230</v>
      </c>
      <c r="E13067" s="3" t="s">
        <v>32144</v>
      </c>
      <c r="F13067" s="3" t="s">
        <v>18</v>
      </c>
      <c r="G13067" s="3" t="s">
        <v>32169</v>
      </c>
      <c r="H13067" s="3" t="s">
        <v>32170</v>
      </c>
      <c r="I13067" s="3" t="s">
        <v>24579</v>
      </c>
      <c r="J13067" s="3" t="s">
        <v>24593</v>
      </c>
      <c r="K13067" s="3" t="s">
        <v>24581</v>
      </c>
      <c r="L13067" s="36"/>
      <c r="M13067" s="36"/>
      <c r="N13067" s="36"/>
      <c r="O13067" s="36"/>
      <c r="P13067" s="36"/>
      <c r="Q13067" s="36"/>
    </row>
    <row r="13068" spans="1:17" ht="12.75" customHeight="1">
      <c r="A13068" s="3" t="s">
        <v>24301</v>
      </c>
      <c r="B13068" s="3" t="s">
        <v>32143</v>
      </c>
      <c r="C13068" s="3" t="s">
        <v>15</v>
      </c>
      <c r="D13068" s="3" t="s">
        <v>1230</v>
      </c>
      <c r="E13068" s="3" t="s">
        <v>32144</v>
      </c>
      <c r="F13068" s="3" t="s">
        <v>18</v>
      </c>
      <c r="G13068" s="3" t="s">
        <v>32171</v>
      </c>
      <c r="H13068" s="3" t="s">
        <v>32172</v>
      </c>
      <c r="I13068" s="3" t="s">
        <v>24579</v>
      </c>
      <c r="J13068" s="3" t="s">
        <v>24580</v>
      </c>
      <c r="K13068" s="3" t="s">
        <v>24581</v>
      </c>
      <c r="L13068" s="36"/>
      <c r="M13068" s="36"/>
      <c r="N13068" s="36"/>
      <c r="O13068" s="36"/>
      <c r="P13068" s="36"/>
      <c r="Q13068" s="36"/>
    </row>
    <row r="13069" spans="1:17" ht="12.75" customHeight="1">
      <c r="A13069" s="3" t="s">
        <v>24301</v>
      </c>
      <c r="B13069" s="3" t="s">
        <v>32143</v>
      </c>
      <c r="C13069" s="3" t="s">
        <v>15</v>
      </c>
      <c r="D13069" s="3" t="s">
        <v>1230</v>
      </c>
      <c r="E13069" s="3" t="s">
        <v>32144</v>
      </c>
      <c r="F13069" s="3" t="s">
        <v>18</v>
      </c>
      <c r="G13069" s="3" t="s">
        <v>32173</v>
      </c>
      <c r="H13069" s="3" t="s">
        <v>32174</v>
      </c>
      <c r="I13069" s="3" t="s">
        <v>24579</v>
      </c>
      <c r="J13069" s="3" t="s">
        <v>24580</v>
      </c>
      <c r="K13069" s="3" t="s">
        <v>24581</v>
      </c>
      <c r="L13069" s="36"/>
      <c r="M13069" s="36"/>
      <c r="N13069" s="36"/>
      <c r="O13069" s="36"/>
      <c r="P13069" s="36"/>
      <c r="Q13069" s="36"/>
    </row>
    <row r="13070" spans="1:17" ht="12.75" customHeight="1">
      <c r="A13070" s="3" t="s">
        <v>24301</v>
      </c>
      <c r="B13070" s="3" t="s">
        <v>32143</v>
      </c>
      <c r="C13070" s="3" t="s">
        <v>15</v>
      </c>
      <c r="D13070" s="3" t="s">
        <v>1230</v>
      </c>
      <c r="E13070" s="3" t="s">
        <v>32144</v>
      </c>
      <c r="F13070" s="3" t="s">
        <v>18</v>
      </c>
      <c r="G13070" s="3" t="s">
        <v>32175</v>
      </c>
      <c r="H13070" s="3" t="s">
        <v>32176</v>
      </c>
      <c r="I13070" s="3" t="s">
        <v>24579</v>
      </c>
      <c r="J13070" s="3" t="s">
        <v>24593</v>
      </c>
      <c r="K13070" s="3" t="s">
        <v>24581</v>
      </c>
      <c r="L13070" s="27"/>
      <c r="M13070" s="27"/>
      <c r="N13070" s="27"/>
      <c r="O13070" s="27"/>
      <c r="P13070" s="27"/>
      <c r="Q13070" s="27"/>
    </row>
    <row r="13071" spans="1:17" ht="12.75" customHeight="1">
      <c r="A13071" s="3" t="s">
        <v>24301</v>
      </c>
      <c r="B13071" s="3" t="s">
        <v>32143</v>
      </c>
      <c r="C13071" s="3" t="s">
        <v>15</v>
      </c>
      <c r="D13071" s="3" t="s">
        <v>1230</v>
      </c>
      <c r="E13071" s="3" t="s">
        <v>32144</v>
      </c>
      <c r="F13071" s="3" t="s">
        <v>18</v>
      </c>
      <c r="G13071" s="3" t="s">
        <v>32177</v>
      </c>
      <c r="H13071" s="3" t="s">
        <v>32178</v>
      </c>
      <c r="I13071" s="3" t="s">
        <v>24579</v>
      </c>
      <c r="J13071" s="3" t="s">
        <v>24580</v>
      </c>
      <c r="K13071" s="3" t="s">
        <v>24581</v>
      </c>
      <c r="L13071" s="26"/>
      <c r="M13071" s="26"/>
      <c r="N13071" s="26"/>
      <c r="O13071" s="26"/>
      <c r="P13071" s="26"/>
      <c r="Q13071" s="26"/>
    </row>
    <row r="13072" spans="1:17" ht="12.75" customHeight="1">
      <c r="A13072" s="3" t="s">
        <v>24301</v>
      </c>
      <c r="B13072" s="3" t="s">
        <v>32143</v>
      </c>
      <c r="C13072" s="3" t="s">
        <v>15</v>
      </c>
      <c r="D13072" s="3" t="s">
        <v>1230</v>
      </c>
      <c r="E13072" s="3" t="s">
        <v>32144</v>
      </c>
      <c r="F13072" s="3" t="s">
        <v>18</v>
      </c>
      <c r="G13072" s="3" t="s">
        <v>32179</v>
      </c>
      <c r="H13072" s="3" t="s">
        <v>32180</v>
      </c>
      <c r="I13072" s="3" t="s">
        <v>24579</v>
      </c>
      <c r="J13072" s="3" t="s">
        <v>24580</v>
      </c>
      <c r="K13072" s="3" t="s">
        <v>24581</v>
      </c>
      <c r="L13072" s="26"/>
      <c r="M13072" s="26"/>
      <c r="N13072" s="26"/>
      <c r="O13072" s="26"/>
      <c r="P13072" s="26"/>
      <c r="Q13072" s="26"/>
    </row>
    <row r="13073" spans="1:17" ht="12.75" customHeight="1">
      <c r="A13073" s="3" t="s">
        <v>24301</v>
      </c>
      <c r="B13073" s="3" t="s">
        <v>32143</v>
      </c>
      <c r="C13073" s="3" t="s">
        <v>15</v>
      </c>
      <c r="D13073" s="3" t="s">
        <v>1230</v>
      </c>
      <c r="E13073" s="3" t="s">
        <v>32144</v>
      </c>
      <c r="F13073" s="3" t="s">
        <v>18</v>
      </c>
      <c r="G13073" s="3" t="s">
        <v>32181</v>
      </c>
      <c r="H13073" s="3" t="s">
        <v>32182</v>
      </c>
      <c r="I13073" s="3" t="s">
        <v>24579</v>
      </c>
      <c r="J13073" s="3" t="s">
        <v>24580</v>
      </c>
      <c r="K13073" s="3" t="s">
        <v>24581</v>
      </c>
      <c r="L13073" s="37"/>
      <c r="M13073" s="37"/>
      <c r="N13073" s="37"/>
      <c r="O13073" s="37"/>
      <c r="P13073" s="37"/>
      <c r="Q13073" s="37"/>
    </row>
    <row r="13074" spans="1:17" ht="12.75" customHeight="1">
      <c r="A13074" s="3" t="s">
        <v>24301</v>
      </c>
      <c r="B13074" s="3" t="s">
        <v>32143</v>
      </c>
      <c r="C13074" s="3" t="s">
        <v>15</v>
      </c>
      <c r="D13074" s="3" t="s">
        <v>1230</v>
      </c>
      <c r="E13074" s="3" t="s">
        <v>32144</v>
      </c>
      <c r="F13074" s="3" t="s">
        <v>18</v>
      </c>
      <c r="G13074" s="3" t="s">
        <v>32183</v>
      </c>
      <c r="H13074" s="3" t="s">
        <v>32184</v>
      </c>
      <c r="I13074" s="3" t="s">
        <v>24579</v>
      </c>
      <c r="J13074" s="3" t="s">
        <v>24580</v>
      </c>
      <c r="K13074" s="3" t="s">
        <v>24581</v>
      </c>
      <c r="L13074" s="37"/>
      <c r="M13074" s="37"/>
      <c r="N13074" s="37"/>
      <c r="O13074" s="37"/>
      <c r="P13074" s="37"/>
      <c r="Q13074" s="37"/>
    </row>
    <row r="13075" spans="1:17" ht="12.75" customHeight="1">
      <c r="A13075" s="3" t="s">
        <v>24301</v>
      </c>
      <c r="B13075" s="3" t="s">
        <v>32143</v>
      </c>
      <c r="C13075" s="3" t="s">
        <v>15</v>
      </c>
      <c r="D13075" s="3" t="s">
        <v>1230</v>
      </c>
      <c r="E13075" s="3" t="s">
        <v>32144</v>
      </c>
      <c r="F13075" s="3" t="s">
        <v>18</v>
      </c>
      <c r="G13075" s="3" t="s">
        <v>32185</v>
      </c>
      <c r="H13075" s="3" t="s">
        <v>32186</v>
      </c>
      <c r="I13075" s="3" t="s">
        <v>24579</v>
      </c>
      <c r="J13075" s="3" t="s">
        <v>24580</v>
      </c>
      <c r="K13075" s="3" t="s">
        <v>24581</v>
      </c>
      <c r="L13075" s="37"/>
      <c r="M13075" s="37"/>
      <c r="N13075" s="37"/>
      <c r="O13075" s="37"/>
      <c r="P13075" s="37"/>
      <c r="Q13075" s="37"/>
    </row>
    <row r="13076" spans="1:17" ht="12.75" customHeight="1">
      <c r="A13076" s="3" t="s">
        <v>24301</v>
      </c>
      <c r="B13076" s="3" t="s">
        <v>32143</v>
      </c>
      <c r="C13076" s="3" t="s">
        <v>15</v>
      </c>
      <c r="D13076" s="3" t="s">
        <v>1230</v>
      </c>
      <c r="E13076" s="3" t="s">
        <v>32144</v>
      </c>
      <c r="F13076" s="3" t="s">
        <v>18</v>
      </c>
      <c r="G13076" s="3" t="s">
        <v>32187</v>
      </c>
      <c r="H13076" s="3" t="s">
        <v>32188</v>
      </c>
      <c r="I13076" s="3" t="s">
        <v>24579</v>
      </c>
      <c r="J13076" s="3" t="s">
        <v>24580</v>
      </c>
      <c r="K13076" s="3" t="s">
        <v>24581</v>
      </c>
      <c r="L13076" s="37"/>
      <c r="M13076" s="37"/>
      <c r="N13076" s="37"/>
      <c r="O13076" s="37"/>
      <c r="P13076" s="37"/>
      <c r="Q13076" s="37"/>
    </row>
    <row r="13077" spans="1:17" ht="12.75" customHeight="1">
      <c r="A13077" s="3" t="s">
        <v>24301</v>
      </c>
      <c r="B13077" s="3" t="s">
        <v>32143</v>
      </c>
      <c r="C13077" s="3" t="s">
        <v>15</v>
      </c>
      <c r="D13077" s="3" t="s">
        <v>1230</v>
      </c>
      <c r="E13077" s="3" t="s">
        <v>32144</v>
      </c>
      <c r="F13077" s="3" t="s">
        <v>18</v>
      </c>
      <c r="G13077" s="3" t="s">
        <v>32189</v>
      </c>
      <c r="H13077" s="3" t="s">
        <v>32190</v>
      </c>
      <c r="I13077" s="3" t="s">
        <v>24579</v>
      </c>
      <c r="J13077" s="3" t="s">
        <v>24593</v>
      </c>
      <c r="K13077" s="3" t="s">
        <v>24581</v>
      </c>
      <c r="L13077" s="37"/>
      <c r="M13077" s="37"/>
      <c r="N13077" s="37"/>
      <c r="O13077" s="37"/>
      <c r="P13077" s="37"/>
      <c r="Q13077" s="37"/>
    </row>
    <row r="13078" spans="1:17" ht="12.75" customHeight="1">
      <c r="A13078" s="3" t="s">
        <v>24301</v>
      </c>
      <c r="B13078" s="3" t="s">
        <v>32143</v>
      </c>
      <c r="C13078" s="3" t="s">
        <v>15</v>
      </c>
      <c r="D13078" s="3" t="s">
        <v>1230</v>
      </c>
      <c r="E13078" s="3" t="s">
        <v>32144</v>
      </c>
      <c r="F13078" s="3" t="s">
        <v>18</v>
      </c>
      <c r="G13078" s="3" t="s">
        <v>32191</v>
      </c>
      <c r="H13078" s="3" t="s">
        <v>32192</v>
      </c>
      <c r="I13078" s="3" t="s">
        <v>24579</v>
      </c>
      <c r="J13078" s="3" t="s">
        <v>24580</v>
      </c>
      <c r="K13078" s="15" t="s">
        <v>24581</v>
      </c>
      <c r="L13078" s="38"/>
      <c r="M13078" s="38"/>
      <c r="N13078" s="38"/>
      <c r="O13078" s="38"/>
      <c r="P13078" s="38"/>
      <c r="Q13078" s="38"/>
    </row>
    <row r="13079" spans="1:17" ht="12.75" customHeight="1">
      <c r="A13079" s="3" t="s">
        <v>24301</v>
      </c>
      <c r="B13079" s="3" t="s">
        <v>31871</v>
      </c>
      <c r="C13079" s="3" t="s">
        <v>15</v>
      </c>
      <c r="D13079" s="3" t="s">
        <v>224</v>
      </c>
      <c r="E13079" s="3" t="s">
        <v>31872</v>
      </c>
      <c r="F13079" s="3" t="s">
        <v>18</v>
      </c>
      <c r="G13079" s="3" t="s">
        <v>32193</v>
      </c>
      <c r="H13079" s="3" t="s">
        <v>32194</v>
      </c>
      <c r="I13079" s="3" t="s">
        <v>35</v>
      </c>
      <c r="J13079" s="3" t="s">
        <v>32195</v>
      </c>
      <c r="K13079" s="4" t="s">
        <v>31876</v>
      </c>
      <c r="L13079" s="38"/>
      <c r="M13079" s="38"/>
      <c r="N13079" s="38"/>
      <c r="O13079" s="38"/>
      <c r="P13079" s="38"/>
      <c r="Q13079" s="38"/>
    </row>
    <row r="13080" spans="1:17" ht="12.75" customHeight="1">
      <c r="A13080" s="3" t="s">
        <v>24301</v>
      </c>
      <c r="B13080" s="3" t="s">
        <v>31871</v>
      </c>
      <c r="C13080" s="3" t="s">
        <v>15</v>
      </c>
      <c r="D13080" s="3" t="s">
        <v>224</v>
      </c>
      <c r="E13080" s="3" t="s">
        <v>31872</v>
      </c>
      <c r="F13080" s="3" t="s">
        <v>18</v>
      </c>
      <c r="G13080" s="3" t="s">
        <v>32196</v>
      </c>
      <c r="H13080" s="3" t="s">
        <v>32197</v>
      </c>
      <c r="I13080" s="3" t="s">
        <v>35</v>
      </c>
      <c r="J13080" s="3" t="s">
        <v>32195</v>
      </c>
      <c r="K13080" s="4" t="s">
        <v>31876</v>
      </c>
      <c r="L13080" s="38"/>
      <c r="M13080" s="38"/>
      <c r="N13080" s="38"/>
      <c r="O13080" s="38"/>
      <c r="P13080" s="38"/>
      <c r="Q13080" s="38"/>
    </row>
    <row r="13081" spans="1:17" ht="12.75" customHeight="1">
      <c r="A13081" s="3" t="s">
        <v>24301</v>
      </c>
      <c r="B13081" s="3" t="s">
        <v>31871</v>
      </c>
      <c r="C13081" s="3" t="s">
        <v>15</v>
      </c>
      <c r="D13081" s="3" t="s">
        <v>224</v>
      </c>
      <c r="E13081" s="3" t="s">
        <v>31979</v>
      </c>
      <c r="F13081" s="3" t="s">
        <v>18</v>
      </c>
      <c r="G13081" s="3" t="s">
        <v>32198</v>
      </c>
      <c r="H13081" s="3" t="s">
        <v>32199</v>
      </c>
      <c r="I13081" s="3" t="s">
        <v>35</v>
      </c>
      <c r="J13081" s="3" t="s">
        <v>32200</v>
      </c>
      <c r="K13081" s="4" t="s">
        <v>31876</v>
      </c>
      <c r="L13081" s="38"/>
      <c r="M13081" s="38"/>
      <c r="N13081" s="38"/>
      <c r="O13081" s="38"/>
      <c r="P13081" s="38"/>
      <c r="Q13081" s="38"/>
    </row>
    <row r="13082" spans="1:17" ht="12.75" customHeight="1">
      <c r="A13082" s="3" t="s">
        <v>24301</v>
      </c>
      <c r="B13082" s="3" t="s">
        <v>31871</v>
      </c>
      <c r="C13082" s="3" t="s">
        <v>15</v>
      </c>
      <c r="D13082" s="3" t="s">
        <v>224</v>
      </c>
      <c r="E13082" s="3" t="s">
        <v>31979</v>
      </c>
      <c r="F13082" s="3" t="s">
        <v>18</v>
      </c>
      <c r="G13082" s="3" t="s">
        <v>32201</v>
      </c>
      <c r="H13082" s="3" t="s">
        <v>32202</v>
      </c>
      <c r="I13082" s="3" t="s">
        <v>35</v>
      </c>
      <c r="J13082" s="3" t="s">
        <v>32200</v>
      </c>
      <c r="K13082" s="4" t="s">
        <v>31876</v>
      </c>
      <c r="L13082" s="38"/>
      <c r="M13082" s="38"/>
      <c r="N13082" s="38"/>
      <c r="O13082" s="38"/>
      <c r="P13082" s="38"/>
      <c r="Q13082" s="38"/>
    </row>
    <row r="13083" spans="1:17" ht="12.75" customHeight="1">
      <c r="A13083" s="3" t="s">
        <v>24301</v>
      </c>
      <c r="B13083" s="3" t="s">
        <v>31871</v>
      </c>
      <c r="C13083" s="3" t="s">
        <v>15</v>
      </c>
      <c r="D13083" s="3" t="s">
        <v>224</v>
      </c>
      <c r="E13083" s="3" t="s">
        <v>32093</v>
      </c>
      <c r="F13083" s="3" t="s">
        <v>18</v>
      </c>
      <c r="G13083" s="3" t="s">
        <v>32203</v>
      </c>
      <c r="H13083" s="3" t="s">
        <v>32204</v>
      </c>
      <c r="I13083" s="3" t="s">
        <v>35</v>
      </c>
      <c r="J13083" s="3" t="s">
        <v>32205</v>
      </c>
      <c r="K13083" s="4" t="s">
        <v>31876</v>
      </c>
      <c r="L13083" s="38"/>
      <c r="M13083" s="38"/>
      <c r="N13083" s="38"/>
      <c r="O13083" s="38"/>
      <c r="P13083" s="38"/>
      <c r="Q13083" s="38"/>
    </row>
    <row r="13084" spans="1:17" ht="12.75" customHeight="1">
      <c r="A13084" s="3" t="s">
        <v>24301</v>
      </c>
      <c r="B13084" s="3" t="s">
        <v>31066</v>
      </c>
      <c r="C13084" s="3" t="s">
        <v>15</v>
      </c>
      <c r="D13084" s="3" t="s">
        <v>31</v>
      </c>
      <c r="E13084" s="3" t="s">
        <v>4537</v>
      </c>
      <c r="F13084" s="3" t="s">
        <v>18</v>
      </c>
      <c r="G13084" s="3" t="s">
        <v>32206</v>
      </c>
      <c r="H13084" s="3" t="s">
        <v>32207</v>
      </c>
      <c r="I13084" s="3" t="s">
        <v>35</v>
      </c>
      <c r="J13084" s="3" t="s">
        <v>32208</v>
      </c>
      <c r="K13084" s="3" t="s">
        <v>26500</v>
      </c>
      <c r="L13084" s="37"/>
      <c r="M13084" s="37"/>
      <c r="N13084" s="37"/>
      <c r="O13084" s="37"/>
      <c r="P13084" s="37"/>
      <c r="Q13084" s="37"/>
    </row>
    <row r="13085" spans="1:17" ht="12.75" customHeight="1">
      <c r="A13085" s="3" t="s">
        <v>24301</v>
      </c>
      <c r="B13085" s="3" t="s">
        <v>32209</v>
      </c>
      <c r="C13085" s="3" t="s">
        <v>15</v>
      </c>
      <c r="D13085" s="3" t="s">
        <v>31</v>
      </c>
      <c r="E13085" s="3" t="s">
        <v>19172</v>
      </c>
      <c r="F13085" s="3" t="s">
        <v>18</v>
      </c>
      <c r="G13085" s="3" t="s">
        <v>32210</v>
      </c>
      <c r="H13085" s="3" t="s">
        <v>32211</v>
      </c>
      <c r="I13085" s="3" t="s">
        <v>35</v>
      </c>
      <c r="J13085" s="3" t="s">
        <v>32212</v>
      </c>
      <c r="K13085" s="3" t="s">
        <v>32213</v>
      </c>
      <c r="L13085" s="37"/>
      <c r="M13085" s="37"/>
      <c r="N13085" s="37"/>
      <c r="O13085" s="37"/>
      <c r="P13085" s="37"/>
      <c r="Q13085" s="37"/>
    </row>
    <row r="13086" spans="1:17" ht="12.75" customHeight="1">
      <c r="A13086" s="3" t="s">
        <v>24301</v>
      </c>
      <c r="B13086" s="3" t="s">
        <v>32209</v>
      </c>
      <c r="C13086" s="3" t="s">
        <v>15</v>
      </c>
      <c r="D13086" s="3" t="s">
        <v>31</v>
      </c>
      <c r="E13086" s="3" t="s">
        <v>19172</v>
      </c>
      <c r="F13086" s="3" t="s">
        <v>18</v>
      </c>
      <c r="G13086" s="3" t="s">
        <v>32214</v>
      </c>
      <c r="H13086" s="3" t="s">
        <v>32215</v>
      </c>
      <c r="I13086" s="3" t="s">
        <v>35</v>
      </c>
      <c r="J13086" s="3" t="s">
        <v>32216</v>
      </c>
      <c r="K13086" s="3" t="s">
        <v>32213</v>
      </c>
      <c r="L13086" s="37"/>
      <c r="M13086" s="37"/>
      <c r="N13086" s="37"/>
      <c r="O13086" s="37"/>
      <c r="P13086" s="37"/>
      <c r="Q13086" s="37"/>
    </row>
    <row r="13087" spans="1:17" ht="12.75" customHeight="1">
      <c r="A13087" s="3" t="s">
        <v>24301</v>
      </c>
      <c r="B13087" s="3" t="s">
        <v>32209</v>
      </c>
      <c r="C13087" s="3" t="s">
        <v>15</v>
      </c>
      <c r="D13087" s="3" t="s">
        <v>31</v>
      </c>
      <c r="E13087" s="3" t="s">
        <v>19172</v>
      </c>
      <c r="F13087" s="3" t="s">
        <v>18</v>
      </c>
      <c r="G13087" s="3" t="s">
        <v>32217</v>
      </c>
      <c r="H13087" s="3" t="s">
        <v>32218</v>
      </c>
      <c r="I13087" s="3" t="s">
        <v>35</v>
      </c>
      <c r="J13087" s="3" t="s">
        <v>32219</v>
      </c>
      <c r="K13087" s="3" t="s">
        <v>32213</v>
      </c>
      <c r="L13087" s="37"/>
      <c r="M13087" s="37"/>
      <c r="N13087" s="37"/>
      <c r="O13087" s="37"/>
      <c r="P13087" s="37"/>
      <c r="Q13087" s="37"/>
    </row>
    <row r="13088" spans="1:17" ht="12.75" customHeight="1">
      <c r="A13088" s="3" t="s">
        <v>24301</v>
      </c>
      <c r="B13088" s="3" t="s">
        <v>32209</v>
      </c>
      <c r="C13088" s="3" t="s">
        <v>15</v>
      </c>
      <c r="D13088" s="3" t="s">
        <v>31</v>
      </c>
      <c r="E13088" s="3" t="s">
        <v>19172</v>
      </c>
      <c r="F13088" s="3" t="s">
        <v>18</v>
      </c>
      <c r="G13088" s="3" t="s">
        <v>32220</v>
      </c>
      <c r="H13088" s="3" t="s">
        <v>32221</v>
      </c>
      <c r="I13088" s="3" t="s">
        <v>35</v>
      </c>
      <c r="J13088" s="3" t="s">
        <v>32212</v>
      </c>
      <c r="K13088" s="3" t="s">
        <v>32213</v>
      </c>
      <c r="L13088" s="37"/>
      <c r="M13088" s="37"/>
      <c r="N13088" s="37"/>
      <c r="O13088" s="37"/>
      <c r="P13088" s="37"/>
      <c r="Q13088" s="37"/>
    </row>
    <row r="13089" spans="1:17" ht="12.75" customHeight="1">
      <c r="A13089" s="3" t="s">
        <v>24301</v>
      </c>
      <c r="B13089" s="3" t="s">
        <v>32209</v>
      </c>
      <c r="C13089" s="3" t="s">
        <v>15</v>
      </c>
      <c r="D13089" s="3" t="s">
        <v>31</v>
      </c>
      <c r="E13089" s="3" t="s">
        <v>19172</v>
      </c>
      <c r="F13089" s="3" t="s">
        <v>18</v>
      </c>
      <c r="G13089" s="3" t="s">
        <v>32222</v>
      </c>
      <c r="H13089" s="3" t="s">
        <v>32223</v>
      </c>
      <c r="I13089" s="3" t="s">
        <v>35</v>
      </c>
      <c r="J13089" s="3" t="s">
        <v>32216</v>
      </c>
      <c r="K13089" s="3" t="s">
        <v>32213</v>
      </c>
      <c r="L13089" s="37"/>
      <c r="M13089" s="37"/>
      <c r="N13089" s="37"/>
      <c r="O13089" s="37"/>
      <c r="P13089" s="37"/>
      <c r="Q13089" s="37"/>
    </row>
    <row r="13090" spans="1:17" ht="12.75" customHeight="1">
      <c r="A13090" s="3" t="s">
        <v>24301</v>
      </c>
      <c r="B13090" s="3" t="s">
        <v>32209</v>
      </c>
      <c r="C13090" s="3" t="s">
        <v>15</v>
      </c>
      <c r="D13090" s="3" t="s">
        <v>31</v>
      </c>
      <c r="E13090" s="3" t="s">
        <v>19172</v>
      </c>
      <c r="F13090" s="3" t="s">
        <v>18</v>
      </c>
      <c r="G13090" s="3" t="s">
        <v>32224</v>
      </c>
      <c r="H13090" s="3" t="s">
        <v>32225</v>
      </c>
      <c r="I13090" s="3" t="s">
        <v>35</v>
      </c>
      <c r="J13090" s="3" t="s">
        <v>32219</v>
      </c>
      <c r="K13090" s="3" t="s">
        <v>32213</v>
      </c>
      <c r="L13090" s="37"/>
      <c r="M13090" s="37"/>
      <c r="N13090" s="37"/>
      <c r="O13090" s="37"/>
      <c r="P13090" s="37"/>
      <c r="Q13090" s="37"/>
    </row>
    <row r="13091" spans="1:17" ht="12.75" customHeight="1">
      <c r="A13091" s="3" t="s">
        <v>24301</v>
      </c>
      <c r="B13091" s="3" t="s">
        <v>32226</v>
      </c>
      <c r="C13091" s="3" t="s">
        <v>15</v>
      </c>
      <c r="D13091" s="3" t="s">
        <v>31</v>
      </c>
      <c r="E13091" s="3" t="s">
        <v>7460</v>
      </c>
      <c r="F13091" s="3" t="s">
        <v>18</v>
      </c>
      <c r="G13091" s="3" t="s">
        <v>32227</v>
      </c>
      <c r="H13091" s="3" t="s">
        <v>32228</v>
      </c>
      <c r="I13091" s="3" t="s">
        <v>35</v>
      </c>
      <c r="J13091" s="3" t="s">
        <v>32229</v>
      </c>
      <c r="K13091" s="3" t="s">
        <v>32230</v>
      </c>
      <c r="L13091" s="37"/>
      <c r="M13091" s="37"/>
      <c r="N13091" s="37"/>
      <c r="O13091" s="37"/>
      <c r="P13091" s="37"/>
      <c r="Q13091" s="37"/>
    </row>
    <row r="13092" spans="1:17" ht="12.75" customHeight="1">
      <c r="A13092" s="3" t="s">
        <v>24301</v>
      </c>
      <c r="B13092" s="3" t="s">
        <v>32226</v>
      </c>
      <c r="C13092" s="3" t="s">
        <v>15</v>
      </c>
      <c r="D13092" s="3" t="s">
        <v>31</v>
      </c>
      <c r="E13092" s="3" t="s">
        <v>7460</v>
      </c>
      <c r="F13092" s="3" t="s">
        <v>18</v>
      </c>
      <c r="G13092" s="3" t="s">
        <v>32231</v>
      </c>
      <c r="H13092" s="3" t="s">
        <v>32232</v>
      </c>
      <c r="I13092" s="3" t="s">
        <v>35</v>
      </c>
      <c r="J13092" s="3" t="s">
        <v>32233</v>
      </c>
      <c r="K13092" s="3" t="s">
        <v>32230</v>
      </c>
      <c r="L13092" s="37"/>
      <c r="M13092" s="37"/>
      <c r="N13092" s="37"/>
      <c r="O13092" s="37"/>
      <c r="P13092" s="37"/>
      <c r="Q13092" s="37"/>
    </row>
    <row r="13093" spans="1:17" ht="12.75" customHeight="1">
      <c r="A13093" s="3" t="s">
        <v>24301</v>
      </c>
      <c r="B13093" s="3" t="s">
        <v>32226</v>
      </c>
      <c r="C13093" s="3" t="s">
        <v>15</v>
      </c>
      <c r="D13093" s="3" t="s">
        <v>31</v>
      </c>
      <c r="E13093" s="3" t="s">
        <v>7460</v>
      </c>
      <c r="F13093" s="3" t="s">
        <v>18</v>
      </c>
      <c r="G13093" s="3" t="s">
        <v>32234</v>
      </c>
      <c r="H13093" s="3" t="s">
        <v>32235</v>
      </c>
      <c r="I13093" s="3" t="s">
        <v>35</v>
      </c>
      <c r="J13093" s="3" t="s">
        <v>32229</v>
      </c>
      <c r="K13093" s="3" t="s">
        <v>32230</v>
      </c>
      <c r="L13093" s="37"/>
      <c r="M13093" s="37"/>
      <c r="N13093" s="37"/>
      <c r="O13093" s="37"/>
      <c r="P13093" s="37"/>
      <c r="Q13093" s="37"/>
    </row>
    <row r="13094" spans="1:17" ht="12.75" customHeight="1">
      <c r="A13094" s="3" t="s">
        <v>24301</v>
      </c>
      <c r="B13094" s="3" t="s">
        <v>32226</v>
      </c>
      <c r="C13094" s="3" t="s">
        <v>15</v>
      </c>
      <c r="D13094" s="3" t="s">
        <v>31</v>
      </c>
      <c r="E13094" s="3" t="s">
        <v>7460</v>
      </c>
      <c r="F13094" s="3" t="s">
        <v>18</v>
      </c>
      <c r="G13094" s="3" t="s">
        <v>32236</v>
      </c>
      <c r="H13094" s="3" t="s">
        <v>32237</v>
      </c>
      <c r="I13094" s="3" t="s">
        <v>35</v>
      </c>
      <c r="J13094" s="3" t="s">
        <v>32233</v>
      </c>
      <c r="K13094" s="3" t="s">
        <v>32230</v>
      </c>
      <c r="L13094" s="37"/>
      <c r="M13094" s="37"/>
      <c r="N13094" s="37"/>
      <c r="O13094" s="37"/>
      <c r="P13094" s="37"/>
      <c r="Q13094" s="37"/>
    </row>
    <row r="13095" spans="1:17" ht="12.75" customHeight="1">
      <c r="A13095" s="3" t="s">
        <v>24301</v>
      </c>
      <c r="B13095" s="3" t="s">
        <v>32238</v>
      </c>
      <c r="C13095" s="3" t="s">
        <v>15</v>
      </c>
      <c r="D13095" s="3" t="s">
        <v>16</v>
      </c>
      <c r="E13095" s="3" t="s">
        <v>10460</v>
      </c>
      <c r="F13095" s="3" t="s">
        <v>18</v>
      </c>
      <c r="G13095" s="3" t="s">
        <v>32239</v>
      </c>
      <c r="H13095" s="3" t="s">
        <v>32240</v>
      </c>
      <c r="I13095" s="3" t="s">
        <v>35</v>
      </c>
      <c r="J13095" s="3" t="s">
        <v>32241</v>
      </c>
      <c r="K13095" s="3" t="s">
        <v>32242</v>
      </c>
      <c r="L13095" s="37"/>
      <c r="M13095" s="37"/>
      <c r="N13095" s="37"/>
      <c r="O13095" s="37"/>
      <c r="P13095" s="37"/>
      <c r="Q13095" s="37"/>
    </row>
    <row r="13096" spans="1:17" ht="12.75" customHeight="1">
      <c r="A13096" s="3" t="s">
        <v>24301</v>
      </c>
      <c r="B13096" s="3" t="s">
        <v>32238</v>
      </c>
      <c r="C13096" s="3" t="s">
        <v>15</v>
      </c>
      <c r="D13096" s="3" t="s">
        <v>16</v>
      </c>
      <c r="E13096" s="3" t="s">
        <v>10460</v>
      </c>
      <c r="F13096" s="3" t="s">
        <v>18</v>
      </c>
      <c r="G13096" s="3" t="s">
        <v>32243</v>
      </c>
      <c r="H13096" s="3" t="s">
        <v>32244</v>
      </c>
      <c r="I13096" s="3" t="s">
        <v>35</v>
      </c>
      <c r="J13096" s="3" t="s">
        <v>32245</v>
      </c>
      <c r="K13096" s="3" t="s">
        <v>32242</v>
      </c>
      <c r="L13096" s="37"/>
      <c r="M13096" s="37"/>
      <c r="N13096" s="37"/>
      <c r="O13096" s="37"/>
      <c r="P13096" s="37"/>
      <c r="Q13096" s="37"/>
    </row>
    <row r="13097" spans="1:17" ht="12.75" customHeight="1">
      <c r="A13097" s="3" t="s">
        <v>24301</v>
      </c>
      <c r="B13097" s="3" t="s">
        <v>32238</v>
      </c>
      <c r="C13097" s="3" t="s">
        <v>15</v>
      </c>
      <c r="D13097" s="3" t="s">
        <v>16</v>
      </c>
      <c r="E13097" s="3" t="s">
        <v>10460</v>
      </c>
      <c r="F13097" s="3" t="s">
        <v>18</v>
      </c>
      <c r="G13097" s="3" t="s">
        <v>32246</v>
      </c>
      <c r="H13097" s="3" t="s">
        <v>32247</v>
      </c>
      <c r="I13097" s="3" t="s">
        <v>35</v>
      </c>
      <c r="J13097" s="3" t="s">
        <v>32248</v>
      </c>
      <c r="K13097" s="3"/>
      <c r="L13097" s="37"/>
      <c r="M13097" s="37"/>
      <c r="N13097" s="37"/>
      <c r="O13097" s="37"/>
      <c r="P13097" s="37"/>
      <c r="Q13097" s="37"/>
    </row>
    <row r="13098" spans="1:17" ht="12.75" customHeight="1">
      <c r="A13098" s="3" t="s">
        <v>24301</v>
      </c>
      <c r="B13098" s="3" t="s">
        <v>32238</v>
      </c>
      <c r="C13098" s="3" t="s">
        <v>15</v>
      </c>
      <c r="D13098" s="3" t="s">
        <v>16</v>
      </c>
      <c r="E13098" s="3" t="s">
        <v>10460</v>
      </c>
      <c r="F13098" s="3" t="s">
        <v>18</v>
      </c>
      <c r="G13098" s="3" t="s">
        <v>32249</v>
      </c>
      <c r="H13098" s="3" t="s">
        <v>32250</v>
      </c>
      <c r="I13098" s="3" t="s">
        <v>35</v>
      </c>
      <c r="J13098" s="3" t="s">
        <v>32251</v>
      </c>
      <c r="K13098" s="3" t="s">
        <v>25988</v>
      </c>
      <c r="L13098" s="37"/>
      <c r="M13098" s="37"/>
      <c r="N13098" s="37"/>
      <c r="O13098" s="37"/>
      <c r="P13098" s="37"/>
      <c r="Q13098" s="37"/>
    </row>
    <row r="13099" spans="1:17" ht="12.75" customHeight="1">
      <c r="A13099" s="3" t="s">
        <v>24301</v>
      </c>
      <c r="B13099" s="3" t="s">
        <v>32226</v>
      </c>
      <c r="C13099" s="3" t="s">
        <v>15</v>
      </c>
      <c r="D13099" s="3" t="s">
        <v>31</v>
      </c>
      <c r="E13099" s="3" t="s">
        <v>4497</v>
      </c>
      <c r="F13099" s="3" t="s">
        <v>18</v>
      </c>
      <c r="G13099" s="3" t="s">
        <v>32252</v>
      </c>
      <c r="H13099" s="3" t="s">
        <v>32253</v>
      </c>
      <c r="I13099" s="3" t="s">
        <v>35</v>
      </c>
      <c r="J13099" s="3" t="s">
        <v>32254</v>
      </c>
      <c r="K13099" s="3" t="s">
        <v>32230</v>
      </c>
      <c r="L13099" s="37"/>
      <c r="M13099" s="37"/>
      <c r="N13099" s="37"/>
      <c r="O13099" s="37"/>
      <c r="P13099" s="37"/>
      <c r="Q13099" s="37"/>
    </row>
    <row r="13100" spans="1:17" ht="12.75" customHeight="1">
      <c r="A13100" s="3" t="s">
        <v>24301</v>
      </c>
      <c r="B13100" s="3" t="s">
        <v>32226</v>
      </c>
      <c r="C13100" s="3" t="s">
        <v>15</v>
      </c>
      <c r="D13100" s="3" t="s">
        <v>31</v>
      </c>
      <c r="E13100" s="3" t="s">
        <v>4497</v>
      </c>
      <c r="F13100" s="3" t="s">
        <v>18</v>
      </c>
      <c r="G13100" s="3" t="s">
        <v>32255</v>
      </c>
      <c r="H13100" s="3" t="s">
        <v>32256</v>
      </c>
      <c r="I13100" s="3" t="s">
        <v>35</v>
      </c>
      <c r="J13100" s="3" t="s">
        <v>32257</v>
      </c>
      <c r="K13100" s="3" t="s">
        <v>32230</v>
      </c>
      <c r="L13100" s="37"/>
      <c r="M13100" s="37"/>
      <c r="N13100" s="37"/>
      <c r="O13100" s="37"/>
      <c r="P13100" s="37"/>
      <c r="Q13100" s="37"/>
    </row>
    <row r="13101" spans="1:17" ht="12.75" customHeight="1">
      <c r="A13101" s="3" t="s">
        <v>24301</v>
      </c>
      <c r="B13101" s="3" t="s">
        <v>32226</v>
      </c>
      <c r="C13101" s="3" t="s">
        <v>15</v>
      </c>
      <c r="D13101" s="3" t="s">
        <v>31</v>
      </c>
      <c r="E13101" s="3" t="s">
        <v>4497</v>
      </c>
      <c r="F13101" s="3" t="s">
        <v>18</v>
      </c>
      <c r="G13101" s="3" t="s">
        <v>32258</v>
      </c>
      <c r="H13101" s="3" t="s">
        <v>32259</v>
      </c>
      <c r="I13101" s="3" t="s">
        <v>35</v>
      </c>
      <c r="J13101" s="3" t="s">
        <v>32254</v>
      </c>
      <c r="K13101" s="3" t="s">
        <v>32230</v>
      </c>
      <c r="L13101" s="37"/>
      <c r="M13101" s="37"/>
      <c r="N13101" s="37"/>
      <c r="O13101" s="37"/>
      <c r="P13101" s="37"/>
      <c r="Q13101" s="37"/>
    </row>
    <row r="13102" spans="1:17" ht="12.75" customHeight="1">
      <c r="A13102" s="3" t="s">
        <v>24301</v>
      </c>
      <c r="B13102" s="3" t="s">
        <v>32226</v>
      </c>
      <c r="C13102" s="3" t="s">
        <v>15</v>
      </c>
      <c r="D13102" s="3" t="s">
        <v>31</v>
      </c>
      <c r="E13102" s="3" t="s">
        <v>4497</v>
      </c>
      <c r="F13102" s="3" t="s">
        <v>18</v>
      </c>
      <c r="G13102" s="3" t="s">
        <v>32260</v>
      </c>
      <c r="H13102" s="3" t="s">
        <v>32261</v>
      </c>
      <c r="I13102" s="3" t="s">
        <v>35</v>
      </c>
      <c r="J13102" s="3" t="s">
        <v>32257</v>
      </c>
      <c r="K13102" s="3" t="s">
        <v>32230</v>
      </c>
      <c r="L13102" s="37"/>
      <c r="M13102" s="37"/>
      <c r="N13102" s="37"/>
      <c r="O13102" s="37"/>
      <c r="P13102" s="37"/>
      <c r="Q13102" s="37"/>
    </row>
    <row r="13103" spans="1:17" ht="12.75" customHeight="1">
      <c r="A13103" s="3" t="s">
        <v>24301</v>
      </c>
      <c r="B13103" s="3" t="s">
        <v>32226</v>
      </c>
      <c r="C13103" s="3" t="s">
        <v>15</v>
      </c>
      <c r="D13103" s="3" t="s">
        <v>31</v>
      </c>
      <c r="E13103" s="3" t="s">
        <v>4497</v>
      </c>
      <c r="F13103" s="3" t="s">
        <v>18</v>
      </c>
      <c r="G13103" s="3" t="s">
        <v>32262</v>
      </c>
      <c r="H13103" s="3" t="s">
        <v>32263</v>
      </c>
      <c r="I13103" s="3" t="s">
        <v>35</v>
      </c>
      <c r="J13103" s="3" t="s">
        <v>32264</v>
      </c>
      <c r="K13103" s="3" t="s">
        <v>32230</v>
      </c>
      <c r="L13103" s="37"/>
      <c r="M13103" s="37"/>
      <c r="N13103" s="37"/>
      <c r="O13103" s="37"/>
      <c r="P13103" s="37"/>
      <c r="Q13103" s="37"/>
    </row>
    <row r="13104" spans="1:17" ht="12.75" customHeight="1">
      <c r="A13104" s="3" t="s">
        <v>24301</v>
      </c>
      <c r="B13104" s="3" t="s">
        <v>32265</v>
      </c>
      <c r="C13104" s="3" t="s">
        <v>15</v>
      </c>
      <c r="D13104" s="3" t="s">
        <v>31</v>
      </c>
      <c r="E13104" s="3" t="s">
        <v>7460</v>
      </c>
      <c r="F13104" s="3" t="s">
        <v>18</v>
      </c>
      <c r="G13104" s="3" t="s">
        <v>32266</v>
      </c>
      <c r="H13104" s="3" t="s">
        <v>32267</v>
      </c>
      <c r="I13104" s="3" t="s">
        <v>32268</v>
      </c>
      <c r="J13104" s="3" t="s">
        <v>32269</v>
      </c>
      <c r="K13104" s="4" t="s">
        <v>32270</v>
      </c>
      <c r="L13104" s="37"/>
      <c r="M13104" s="37"/>
      <c r="N13104" s="37"/>
      <c r="O13104" s="37"/>
      <c r="P13104" s="37"/>
      <c r="Q13104" s="37"/>
    </row>
    <row r="13105" spans="1:17" ht="12.75" customHeight="1">
      <c r="A13105" s="3" t="s">
        <v>24301</v>
      </c>
      <c r="B13105" s="3" t="s">
        <v>32265</v>
      </c>
      <c r="C13105" s="3" t="s">
        <v>15</v>
      </c>
      <c r="D13105" s="3" t="s">
        <v>31</v>
      </c>
      <c r="E13105" s="3" t="s">
        <v>7460</v>
      </c>
      <c r="F13105" s="3" t="s">
        <v>18</v>
      </c>
      <c r="G13105" s="3" t="s">
        <v>32271</v>
      </c>
      <c r="H13105" s="3" t="s">
        <v>32272</v>
      </c>
      <c r="I13105" s="3" t="s">
        <v>35</v>
      </c>
      <c r="J13105" s="3" t="s">
        <v>32273</v>
      </c>
      <c r="K13105" s="4" t="s">
        <v>32274</v>
      </c>
      <c r="L13105" s="37"/>
      <c r="M13105" s="37"/>
      <c r="N13105" s="37"/>
      <c r="O13105" s="37"/>
      <c r="P13105" s="37"/>
      <c r="Q13105" s="37"/>
    </row>
    <row r="13106" spans="1:17" ht="12.75" customHeight="1">
      <c r="A13106" s="3" t="s">
        <v>24301</v>
      </c>
      <c r="B13106" s="3" t="s">
        <v>32275</v>
      </c>
      <c r="C13106" s="3" t="s">
        <v>15</v>
      </c>
      <c r="D13106" s="3" t="s">
        <v>224</v>
      </c>
      <c r="E13106" s="3" t="s">
        <v>32276</v>
      </c>
      <c r="F13106" s="3" t="s">
        <v>18</v>
      </c>
      <c r="G13106" s="3" t="s">
        <v>32277</v>
      </c>
      <c r="H13106" s="3" t="s">
        <v>32278</v>
      </c>
      <c r="I13106" s="3" t="s">
        <v>35</v>
      </c>
      <c r="J13106" s="3" t="s">
        <v>32279</v>
      </c>
      <c r="K13106" s="4" t="s">
        <v>32280</v>
      </c>
      <c r="L13106" s="37"/>
      <c r="M13106" s="37"/>
      <c r="N13106" s="37"/>
      <c r="O13106" s="37"/>
      <c r="P13106" s="37"/>
      <c r="Q13106" s="37"/>
    </row>
    <row r="13107" spans="1:17" ht="12.75" customHeight="1">
      <c r="A13107" s="3" t="s">
        <v>24301</v>
      </c>
      <c r="B13107" s="3" t="s">
        <v>32275</v>
      </c>
      <c r="C13107" s="3" t="s">
        <v>15</v>
      </c>
      <c r="D13107" s="3" t="s">
        <v>224</v>
      </c>
      <c r="E13107" s="3" t="s">
        <v>32276</v>
      </c>
      <c r="F13107" s="3" t="s">
        <v>18</v>
      </c>
      <c r="G13107" s="3" t="s">
        <v>32281</v>
      </c>
      <c r="H13107" s="3" t="s">
        <v>32282</v>
      </c>
      <c r="I13107" s="3" t="s">
        <v>35</v>
      </c>
      <c r="J13107" s="3" t="s">
        <v>32279</v>
      </c>
      <c r="K13107" s="4" t="s">
        <v>32280</v>
      </c>
      <c r="L13107" s="37"/>
      <c r="M13107" s="37"/>
      <c r="N13107" s="37"/>
      <c r="O13107" s="37"/>
      <c r="P13107" s="37"/>
      <c r="Q13107" s="37"/>
    </row>
    <row r="13108" spans="1:17" ht="12.75" customHeight="1">
      <c r="A13108" s="3" t="s">
        <v>24301</v>
      </c>
      <c r="B13108" s="3" t="s">
        <v>31902</v>
      </c>
      <c r="C13108" s="3" t="s">
        <v>15</v>
      </c>
      <c r="D13108" s="3" t="s">
        <v>224</v>
      </c>
      <c r="E13108" s="3" t="s">
        <v>31903</v>
      </c>
      <c r="F13108" s="3" t="s">
        <v>18</v>
      </c>
      <c r="G13108" s="3" t="s">
        <v>32283</v>
      </c>
      <c r="H13108" s="3" t="s">
        <v>32284</v>
      </c>
      <c r="I13108" s="3" t="s">
        <v>35</v>
      </c>
      <c r="J13108" s="3" t="s">
        <v>32285</v>
      </c>
      <c r="K13108" s="4" t="s">
        <v>32286</v>
      </c>
      <c r="L13108" s="37"/>
      <c r="M13108" s="37"/>
      <c r="N13108" s="37"/>
      <c r="O13108" s="37"/>
      <c r="P13108" s="37"/>
      <c r="Q13108" s="37"/>
    </row>
    <row r="13109" spans="1:17" ht="12.75" customHeight="1">
      <c r="A13109" s="3" t="s">
        <v>24301</v>
      </c>
      <c r="B13109" s="3" t="s">
        <v>31902</v>
      </c>
      <c r="C13109" s="3" t="s">
        <v>15</v>
      </c>
      <c r="D13109" s="3" t="s">
        <v>224</v>
      </c>
      <c r="E13109" s="3" t="s">
        <v>31903</v>
      </c>
      <c r="F13109" s="3" t="s">
        <v>18</v>
      </c>
      <c r="G13109" s="3" t="s">
        <v>32287</v>
      </c>
      <c r="H13109" s="3" t="s">
        <v>32288</v>
      </c>
      <c r="I13109" s="3" t="s">
        <v>35</v>
      </c>
      <c r="J13109" s="3" t="s">
        <v>32285</v>
      </c>
      <c r="K13109" s="4" t="s">
        <v>32286</v>
      </c>
      <c r="L13109" s="37"/>
      <c r="M13109" s="37"/>
      <c r="N13109" s="37"/>
      <c r="O13109" s="37"/>
      <c r="P13109" s="37"/>
      <c r="Q13109" s="37"/>
    </row>
    <row r="13110" spans="1:17" ht="12.75" customHeight="1">
      <c r="A13110" s="3" t="s">
        <v>24301</v>
      </c>
      <c r="B13110" s="3" t="s">
        <v>32275</v>
      </c>
      <c r="C13110" s="3" t="s">
        <v>15</v>
      </c>
      <c r="D13110" s="3" t="s">
        <v>224</v>
      </c>
      <c r="E13110" s="3" t="s">
        <v>32276</v>
      </c>
      <c r="F13110" s="3" t="s">
        <v>18</v>
      </c>
      <c r="G13110" s="3" t="s">
        <v>32289</v>
      </c>
      <c r="H13110" s="3" t="s">
        <v>32290</v>
      </c>
      <c r="I13110" s="3" t="s">
        <v>35</v>
      </c>
      <c r="J13110" s="3" t="s">
        <v>32291</v>
      </c>
      <c r="K13110" s="4" t="s">
        <v>32292</v>
      </c>
      <c r="L13110" s="37"/>
      <c r="M13110" s="37"/>
      <c r="N13110" s="37"/>
      <c r="O13110" s="37"/>
      <c r="P13110" s="37"/>
      <c r="Q13110" s="37"/>
    </row>
    <row r="13111" spans="1:17" ht="12.75" customHeight="1">
      <c r="A13111" s="3" t="s">
        <v>24301</v>
      </c>
      <c r="B13111" s="3" t="s">
        <v>32275</v>
      </c>
      <c r="C13111" s="3" t="s">
        <v>15</v>
      </c>
      <c r="D13111" s="3" t="s">
        <v>224</v>
      </c>
      <c r="E13111" s="3" t="s">
        <v>32276</v>
      </c>
      <c r="F13111" s="3" t="s">
        <v>18</v>
      </c>
      <c r="G13111" s="3" t="s">
        <v>32293</v>
      </c>
      <c r="H13111" s="3" t="s">
        <v>32294</v>
      </c>
      <c r="I13111" s="3" t="s">
        <v>35</v>
      </c>
      <c r="J13111" s="3" t="s">
        <v>32291</v>
      </c>
      <c r="K13111" s="4" t="s">
        <v>32292</v>
      </c>
      <c r="L13111" s="37"/>
      <c r="M13111" s="37"/>
      <c r="N13111" s="37"/>
      <c r="O13111" s="37"/>
      <c r="P13111" s="37"/>
      <c r="Q13111" s="37"/>
    </row>
    <row r="13112" spans="1:17" ht="12.75" customHeight="1">
      <c r="A13112" s="3" t="s">
        <v>24301</v>
      </c>
      <c r="B13112" s="3" t="s">
        <v>31902</v>
      </c>
      <c r="C13112" s="3" t="s">
        <v>15</v>
      </c>
      <c r="D13112" s="3" t="s">
        <v>224</v>
      </c>
      <c r="E13112" s="3" t="s">
        <v>31903</v>
      </c>
      <c r="F13112" s="3" t="s">
        <v>18</v>
      </c>
      <c r="G13112" s="3" t="s">
        <v>32295</v>
      </c>
      <c r="H13112" s="3" t="s">
        <v>32296</v>
      </c>
      <c r="I13112" s="3" t="s">
        <v>35</v>
      </c>
      <c r="J13112" s="3" t="s">
        <v>32297</v>
      </c>
      <c r="K13112" s="4" t="s">
        <v>24948</v>
      </c>
      <c r="L13112" s="37"/>
      <c r="M13112" s="37"/>
      <c r="N13112" s="37"/>
      <c r="O13112" s="37"/>
      <c r="P13112" s="37"/>
      <c r="Q13112" s="37"/>
    </row>
    <row r="13113" spans="1:17" ht="12.75" customHeight="1">
      <c r="A13113" s="3" t="s">
        <v>24301</v>
      </c>
      <c r="B13113" s="3" t="s">
        <v>32298</v>
      </c>
      <c r="C13113" s="3" t="s">
        <v>15</v>
      </c>
      <c r="D13113" s="3" t="s">
        <v>1230</v>
      </c>
      <c r="E13113" s="3" t="s">
        <v>14496</v>
      </c>
      <c r="F13113" s="3" t="s">
        <v>18</v>
      </c>
      <c r="G13113" s="3" t="s">
        <v>32299</v>
      </c>
      <c r="H13113" s="3" t="s">
        <v>32300</v>
      </c>
      <c r="I13113" s="3" t="s">
        <v>35</v>
      </c>
      <c r="J13113" s="3" t="s">
        <v>32107</v>
      </c>
      <c r="K13113" s="3" t="s">
        <v>24581</v>
      </c>
      <c r="L13113" s="37"/>
      <c r="M13113" s="37"/>
      <c r="N13113" s="37"/>
      <c r="O13113" s="37"/>
      <c r="P13113" s="37"/>
      <c r="Q13113" s="37"/>
    </row>
    <row r="13114" spans="1:17" ht="12.75" customHeight="1">
      <c r="A13114" s="3" t="s">
        <v>24301</v>
      </c>
      <c r="B13114" s="3" t="s">
        <v>32298</v>
      </c>
      <c r="C13114" s="3" t="s">
        <v>15</v>
      </c>
      <c r="D13114" s="3" t="s">
        <v>1230</v>
      </c>
      <c r="E13114" s="3" t="s">
        <v>14496</v>
      </c>
      <c r="F13114" s="3" t="s">
        <v>18</v>
      </c>
      <c r="G13114" s="3" t="s">
        <v>32301</v>
      </c>
      <c r="H13114" s="3" t="s">
        <v>32302</v>
      </c>
      <c r="I13114" s="3" t="s">
        <v>35</v>
      </c>
      <c r="J13114" s="3" t="s">
        <v>32107</v>
      </c>
      <c r="K13114" s="3" t="s">
        <v>32303</v>
      </c>
      <c r="L13114" s="37"/>
      <c r="M13114" s="37"/>
      <c r="N13114" s="37"/>
      <c r="O13114" s="37"/>
      <c r="P13114" s="37"/>
      <c r="Q13114" s="37"/>
    </row>
    <row r="13115" spans="1:17" ht="12.75" customHeight="1">
      <c r="A13115" s="3" t="s">
        <v>24301</v>
      </c>
      <c r="B13115" s="3" t="s">
        <v>32298</v>
      </c>
      <c r="C13115" s="3" t="s">
        <v>15</v>
      </c>
      <c r="D13115" s="3" t="s">
        <v>1230</v>
      </c>
      <c r="E13115" s="3" t="s">
        <v>14496</v>
      </c>
      <c r="F13115" s="3" t="s">
        <v>18</v>
      </c>
      <c r="G13115" s="3" t="s">
        <v>32304</v>
      </c>
      <c r="H13115" s="3" t="s">
        <v>32305</v>
      </c>
      <c r="I13115" s="3" t="s">
        <v>35</v>
      </c>
      <c r="J13115" s="3" t="s">
        <v>32306</v>
      </c>
      <c r="K13115" s="3" t="s">
        <v>24581</v>
      </c>
      <c r="L13115" s="37"/>
      <c r="M13115" s="37"/>
      <c r="N13115" s="37"/>
      <c r="O13115" s="37"/>
      <c r="P13115" s="37"/>
      <c r="Q13115" s="37"/>
    </row>
    <row r="13116" spans="1:17" ht="12.75" customHeight="1">
      <c r="A13116" s="3" t="s">
        <v>24301</v>
      </c>
      <c r="B13116" s="3" t="s">
        <v>32298</v>
      </c>
      <c r="C13116" s="3" t="s">
        <v>15</v>
      </c>
      <c r="D13116" s="3" t="s">
        <v>1230</v>
      </c>
      <c r="E13116" s="3" t="s">
        <v>32307</v>
      </c>
      <c r="F13116" s="3" t="s">
        <v>18</v>
      </c>
      <c r="G13116" s="3" t="s">
        <v>32308</v>
      </c>
      <c r="H13116" s="3" t="s">
        <v>32309</v>
      </c>
      <c r="I13116" s="3" t="s">
        <v>32310</v>
      </c>
      <c r="J13116" s="3" t="s">
        <v>32311</v>
      </c>
      <c r="K13116" s="3" t="s">
        <v>24581</v>
      </c>
      <c r="L13116" s="37"/>
      <c r="M13116" s="37"/>
      <c r="N13116" s="37"/>
      <c r="O13116" s="37"/>
      <c r="P13116" s="37"/>
      <c r="Q13116" s="37"/>
    </row>
    <row r="13117" spans="1:17" ht="12.75" customHeight="1">
      <c r="A13117" s="3" t="s">
        <v>24301</v>
      </c>
      <c r="B13117" s="3" t="s">
        <v>32265</v>
      </c>
      <c r="C13117" s="3" t="s">
        <v>15</v>
      </c>
      <c r="D13117" s="3" t="s">
        <v>31</v>
      </c>
      <c r="E13117" s="3" t="s">
        <v>7460</v>
      </c>
      <c r="F13117" s="3" t="s">
        <v>18</v>
      </c>
      <c r="G13117" s="3" t="s">
        <v>32312</v>
      </c>
      <c r="H13117" s="3" t="s">
        <v>32313</v>
      </c>
      <c r="I13117" s="3" t="s">
        <v>35</v>
      </c>
      <c r="J13117" s="3" t="s">
        <v>32273</v>
      </c>
      <c r="K13117" s="4" t="s">
        <v>32274</v>
      </c>
      <c r="L13117" s="37"/>
      <c r="M13117" s="37"/>
      <c r="N13117" s="37"/>
      <c r="O13117" s="37"/>
      <c r="P13117" s="37"/>
      <c r="Q13117" s="37"/>
    </row>
    <row r="13118" spans="1:17" ht="12.75" customHeight="1">
      <c r="A13118" s="3" t="s">
        <v>24301</v>
      </c>
      <c r="B13118" s="3" t="s">
        <v>32265</v>
      </c>
      <c r="C13118" s="3" t="s">
        <v>15</v>
      </c>
      <c r="D13118" s="3" t="s">
        <v>31</v>
      </c>
      <c r="E13118" s="3" t="s">
        <v>7460</v>
      </c>
      <c r="F13118" s="3" t="s">
        <v>18</v>
      </c>
      <c r="G13118" s="3" t="s">
        <v>32314</v>
      </c>
      <c r="H13118" s="3" t="s">
        <v>32315</v>
      </c>
      <c r="I13118" s="3" t="s">
        <v>35</v>
      </c>
      <c r="J13118" s="3" t="s">
        <v>32316</v>
      </c>
      <c r="K13118" s="4" t="s">
        <v>32270</v>
      </c>
      <c r="L13118" s="37"/>
      <c r="M13118" s="37"/>
      <c r="N13118" s="37"/>
      <c r="O13118" s="37"/>
      <c r="P13118" s="37"/>
      <c r="Q13118" s="37"/>
    </row>
    <row r="13119" spans="1:17" ht="12.75" customHeight="1">
      <c r="A13119" s="3" t="s">
        <v>24301</v>
      </c>
      <c r="B13119" s="3" t="s">
        <v>32265</v>
      </c>
      <c r="C13119" s="3" t="s">
        <v>15</v>
      </c>
      <c r="D13119" s="3" t="s">
        <v>31</v>
      </c>
      <c r="E13119" s="3" t="s">
        <v>7460</v>
      </c>
      <c r="F13119" s="3" t="s">
        <v>18</v>
      </c>
      <c r="G13119" s="3" t="s">
        <v>32271</v>
      </c>
      <c r="H13119" s="3" t="s">
        <v>32317</v>
      </c>
      <c r="I13119" s="3" t="s">
        <v>35</v>
      </c>
      <c r="J13119" s="3" t="s">
        <v>32318</v>
      </c>
      <c r="K13119" s="4" t="s">
        <v>32274</v>
      </c>
      <c r="L13119" s="37"/>
      <c r="M13119" s="37"/>
      <c r="N13119" s="37"/>
      <c r="O13119" s="37"/>
      <c r="P13119" s="37"/>
      <c r="Q13119" s="37"/>
    </row>
    <row r="13120" spans="1:17" ht="12.75" customHeight="1">
      <c r="A13120" s="3" t="s">
        <v>24301</v>
      </c>
      <c r="B13120" s="3" t="s">
        <v>32265</v>
      </c>
      <c r="C13120" s="3" t="s">
        <v>15</v>
      </c>
      <c r="D13120" s="3" t="s">
        <v>31</v>
      </c>
      <c r="E13120" s="3" t="s">
        <v>32319</v>
      </c>
      <c r="F13120" s="3" t="s">
        <v>18</v>
      </c>
      <c r="G13120" s="3" t="s">
        <v>32320</v>
      </c>
      <c r="H13120" s="3" t="s">
        <v>32321</v>
      </c>
      <c r="I13120" s="3" t="s">
        <v>35</v>
      </c>
      <c r="J13120" s="3" t="s">
        <v>32322</v>
      </c>
      <c r="K13120" s="4" t="s">
        <v>32323</v>
      </c>
      <c r="L13120" s="37"/>
      <c r="M13120" s="37"/>
      <c r="N13120" s="37"/>
      <c r="O13120" s="37"/>
      <c r="P13120" s="37"/>
      <c r="Q13120" s="37"/>
    </row>
    <row r="13121" spans="1:17" ht="12.75" customHeight="1">
      <c r="A13121" s="3" t="s">
        <v>24301</v>
      </c>
      <c r="B13121" s="3" t="s">
        <v>32265</v>
      </c>
      <c r="C13121" s="3" t="s">
        <v>15</v>
      </c>
      <c r="D13121" s="3" t="s">
        <v>31</v>
      </c>
      <c r="E13121" s="3" t="s">
        <v>32319</v>
      </c>
      <c r="F13121" s="3" t="s">
        <v>18</v>
      </c>
      <c r="G13121" s="3" t="s">
        <v>32324</v>
      </c>
      <c r="H13121" s="3" t="s">
        <v>32325</v>
      </c>
      <c r="I13121" s="3" t="s">
        <v>35</v>
      </c>
      <c r="J13121" s="3" t="s">
        <v>32322</v>
      </c>
      <c r="K13121" s="4" t="s">
        <v>32323</v>
      </c>
      <c r="L13121" s="37"/>
      <c r="M13121" s="37"/>
      <c r="N13121" s="37"/>
      <c r="O13121" s="37"/>
      <c r="P13121" s="37"/>
      <c r="Q13121" s="37"/>
    </row>
    <row r="13122" spans="1:17" ht="12.75" customHeight="1">
      <c r="A13122" s="3" t="s">
        <v>24301</v>
      </c>
      <c r="B13122" s="3" t="s">
        <v>32265</v>
      </c>
      <c r="C13122" s="3" t="s">
        <v>15</v>
      </c>
      <c r="D13122" s="3" t="s">
        <v>31</v>
      </c>
      <c r="E13122" s="3" t="s">
        <v>7460</v>
      </c>
      <c r="F13122" s="3" t="s">
        <v>18</v>
      </c>
      <c r="G13122" s="3" t="s">
        <v>32326</v>
      </c>
      <c r="H13122" s="3" t="s">
        <v>32327</v>
      </c>
      <c r="I13122" s="3" t="s">
        <v>35</v>
      </c>
      <c r="J13122" s="3" t="s">
        <v>32328</v>
      </c>
      <c r="K13122" s="4" t="s">
        <v>32270</v>
      </c>
      <c r="L13122" s="37"/>
      <c r="M13122" s="37"/>
      <c r="N13122" s="37"/>
      <c r="O13122" s="37"/>
      <c r="P13122" s="37"/>
      <c r="Q13122" s="37"/>
    </row>
    <row r="13123" spans="1:17" ht="12.75" customHeight="1">
      <c r="A13123" s="3" t="s">
        <v>24301</v>
      </c>
      <c r="B13123" s="3" t="s">
        <v>32265</v>
      </c>
      <c r="C13123" s="3" t="s">
        <v>15</v>
      </c>
      <c r="D13123" s="3" t="s">
        <v>31</v>
      </c>
      <c r="E13123" s="3" t="s">
        <v>7460</v>
      </c>
      <c r="F13123" s="3" t="s">
        <v>18</v>
      </c>
      <c r="G13123" s="3" t="s">
        <v>32329</v>
      </c>
      <c r="H13123" s="3" t="s">
        <v>32330</v>
      </c>
      <c r="I13123" s="3" t="s">
        <v>35</v>
      </c>
      <c r="J13123" s="3" t="s">
        <v>32328</v>
      </c>
      <c r="K13123" s="4" t="s">
        <v>32270</v>
      </c>
      <c r="L13123" s="37"/>
      <c r="M13123" s="37"/>
      <c r="N13123" s="37"/>
      <c r="O13123" s="37"/>
      <c r="P13123" s="37"/>
      <c r="Q13123" s="37"/>
    </row>
    <row r="13124" spans="1:17" ht="12.75" customHeight="1">
      <c r="A13124" s="3" t="s">
        <v>24301</v>
      </c>
      <c r="B13124" s="3" t="s">
        <v>32265</v>
      </c>
      <c r="C13124" s="3" t="s">
        <v>15</v>
      </c>
      <c r="D13124" s="3" t="s">
        <v>31</v>
      </c>
      <c r="E13124" s="3" t="s">
        <v>7460</v>
      </c>
      <c r="F13124" s="3" t="s">
        <v>18</v>
      </c>
      <c r="G13124" s="3" t="s">
        <v>32331</v>
      </c>
      <c r="H13124" s="3" t="s">
        <v>32332</v>
      </c>
      <c r="I13124" s="3" t="s">
        <v>35</v>
      </c>
      <c r="J13124" s="3" t="s">
        <v>32333</v>
      </c>
      <c r="K13124" s="4" t="s">
        <v>32270</v>
      </c>
      <c r="L13124" s="37"/>
      <c r="M13124" s="37"/>
      <c r="N13124" s="37"/>
      <c r="O13124" s="37"/>
      <c r="P13124" s="37"/>
      <c r="Q13124" s="37"/>
    </row>
    <row r="13125" spans="1:17" ht="12.75" customHeight="1">
      <c r="A13125" s="3" t="s">
        <v>24301</v>
      </c>
      <c r="B13125" s="3" t="s">
        <v>32334</v>
      </c>
      <c r="C13125" s="3" t="s">
        <v>15</v>
      </c>
      <c r="D13125" s="3" t="s">
        <v>537</v>
      </c>
      <c r="E13125" s="3" t="s">
        <v>32335</v>
      </c>
      <c r="F13125" s="3" t="s">
        <v>18</v>
      </c>
      <c r="G13125" s="3" t="s">
        <v>32336</v>
      </c>
      <c r="H13125" s="3" t="s">
        <v>32337</v>
      </c>
      <c r="I13125" s="3" t="s">
        <v>24372</v>
      </c>
      <c r="J13125" s="3" t="s">
        <v>32338</v>
      </c>
      <c r="K13125" s="3"/>
      <c r="L13125" s="37"/>
      <c r="M13125" s="37"/>
      <c r="N13125" s="37"/>
      <c r="O13125" s="37"/>
      <c r="P13125" s="37"/>
      <c r="Q13125" s="37"/>
    </row>
    <row r="13126" spans="1:17" ht="12.75" customHeight="1">
      <c r="A13126" s="3" t="s">
        <v>24301</v>
      </c>
      <c r="B13126" s="3" t="s">
        <v>32334</v>
      </c>
      <c r="C13126" s="3" t="s">
        <v>15</v>
      </c>
      <c r="D13126" s="3" t="s">
        <v>537</v>
      </c>
      <c r="E13126" s="3" t="s">
        <v>32335</v>
      </c>
      <c r="F13126" s="3" t="s">
        <v>18</v>
      </c>
      <c r="G13126" s="3" t="s">
        <v>32339</v>
      </c>
      <c r="H13126" s="3" t="s">
        <v>32340</v>
      </c>
      <c r="I13126" s="3" t="s">
        <v>35</v>
      </c>
      <c r="J13126" s="3" t="s">
        <v>32341</v>
      </c>
      <c r="K13126" s="3"/>
      <c r="L13126" s="37"/>
      <c r="M13126" s="37"/>
      <c r="N13126" s="37"/>
      <c r="O13126" s="37"/>
      <c r="P13126" s="37"/>
      <c r="Q13126" s="37"/>
    </row>
    <row r="13127" spans="1:17" ht="12.75" customHeight="1">
      <c r="A13127" s="3" t="s">
        <v>24301</v>
      </c>
      <c r="B13127" s="3" t="s">
        <v>32334</v>
      </c>
      <c r="C13127" s="3" t="s">
        <v>15</v>
      </c>
      <c r="D13127" s="3" t="s">
        <v>537</v>
      </c>
      <c r="E13127" s="3" t="s">
        <v>32335</v>
      </c>
      <c r="F13127" s="3" t="s">
        <v>18</v>
      </c>
      <c r="G13127" s="3" t="s">
        <v>32342</v>
      </c>
      <c r="H13127" s="3" t="s">
        <v>32343</v>
      </c>
      <c r="I13127" s="3" t="s">
        <v>24372</v>
      </c>
      <c r="J13127" s="3" t="s">
        <v>32344</v>
      </c>
      <c r="K13127" s="3"/>
      <c r="L13127" s="37"/>
      <c r="M13127" s="37"/>
      <c r="N13127" s="37"/>
      <c r="O13127" s="37"/>
      <c r="P13127" s="37"/>
      <c r="Q13127" s="37"/>
    </row>
    <row r="13128" spans="1:17" ht="12.75" customHeight="1">
      <c r="A13128" s="3" t="s">
        <v>24301</v>
      </c>
      <c r="B13128" s="3" t="s">
        <v>32345</v>
      </c>
      <c r="C13128" s="3" t="s">
        <v>15</v>
      </c>
      <c r="D13128" s="3" t="s">
        <v>537</v>
      </c>
      <c r="E13128" s="3" t="s">
        <v>32346</v>
      </c>
      <c r="F13128" s="3" t="s">
        <v>18</v>
      </c>
      <c r="G13128" s="3" t="s">
        <v>32347</v>
      </c>
      <c r="H13128" s="3" t="s">
        <v>32348</v>
      </c>
      <c r="I13128" s="3" t="s">
        <v>25087</v>
      </c>
      <c r="J13128" s="3" t="s">
        <v>32349</v>
      </c>
      <c r="K13128" s="3"/>
      <c r="L13128" s="37"/>
      <c r="M13128" s="37"/>
      <c r="N13128" s="37"/>
      <c r="O13128" s="37"/>
      <c r="P13128" s="37"/>
      <c r="Q13128" s="37"/>
    </row>
    <row r="13129" spans="1:17" ht="12.75" customHeight="1">
      <c r="A13129" s="3" t="s">
        <v>24301</v>
      </c>
      <c r="B13129" s="3" t="s">
        <v>32345</v>
      </c>
      <c r="C13129" s="3" t="s">
        <v>15</v>
      </c>
      <c r="D13129" s="3" t="s">
        <v>537</v>
      </c>
      <c r="E13129" s="3" t="s">
        <v>32346</v>
      </c>
      <c r="F13129" s="3" t="s">
        <v>18</v>
      </c>
      <c r="G13129" s="3" t="s">
        <v>32350</v>
      </c>
      <c r="H13129" s="3" t="s">
        <v>32351</v>
      </c>
      <c r="I13129" s="3" t="s">
        <v>25062</v>
      </c>
      <c r="J13129" s="3" t="s">
        <v>32352</v>
      </c>
      <c r="K13129" s="3"/>
      <c r="L13129" s="37"/>
      <c r="M13129" s="37"/>
      <c r="N13129" s="37"/>
      <c r="O13129" s="37"/>
      <c r="P13129" s="37"/>
      <c r="Q13129" s="37"/>
    </row>
    <row r="13130" spans="1:17" ht="12.75" customHeight="1">
      <c r="A13130" s="3" t="s">
        <v>24301</v>
      </c>
      <c r="B13130" s="3" t="s">
        <v>32345</v>
      </c>
      <c r="C13130" s="3" t="s">
        <v>15</v>
      </c>
      <c r="D13130" s="3" t="s">
        <v>537</v>
      </c>
      <c r="E13130" s="3" t="s">
        <v>32346</v>
      </c>
      <c r="F13130" s="3" t="s">
        <v>18</v>
      </c>
      <c r="G13130" s="3" t="s">
        <v>32350</v>
      </c>
      <c r="H13130" s="3" t="s">
        <v>32353</v>
      </c>
      <c r="I13130" s="3" t="s">
        <v>35</v>
      </c>
      <c r="J13130" s="3" t="s">
        <v>32354</v>
      </c>
      <c r="K13130" s="3"/>
      <c r="L13130" s="37"/>
      <c r="M13130" s="37"/>
      <c r="N13130" s="37"/>
      <c r="O13130" s="37"/>
      <c r="P13130" s="37"/>
      <c r="Q13130" s="37"/>
    </row>
    <row r="13131" spans="1:17" ht="12.75" customHeight="1">
      <c r="A13131" s="3" t="s">
        <v>24301</v>
      </c>
      <c r="B13131" s="3" t="s">
        <v>32345</v>
      </c>
      <c r="C13131" s="3" t="s">
        <v>15</v>
      </c>
      <c r="D13131" s="3" t="s">
        <v>537</v>
      </c>
      <c r="E13131" s="3" t="s">
        <v>32346</v>
      </c>
      <c r="F13131" s="3" t="s">
        <v>18</v>
      </c>
      <c r="G13131" s="3" t="s">
        <v>32355</v>
      </c>
      <c r="H13131" s="3" t="s">
        <v>32356</v>
      </c>
      <c r="I13131" s="3" t="s">
        <v>35</v>
      </c>
      <c r="J13131" s="3" t="s">
        <v>32357</v>
      </c>
      <c r="K13131" s="3"/>
      <c r="L13131" s="37"/>
      <c r="M13131" s="37"/>
      <c r="N13131" s="37"/>
      <c r="O13131" s="37"/>
      <c r="P13131" s="37"/>
      <c r="Q13131" s="37"/>
    </row>
    <row r="13132" spans="1:17" ht="12.75" customHeight="1">
      <c r="A13132" s="3" t="s">
        <v>24301</v>
      </c>
      <c r="B13132" s="3" t="s">
        <v>32345</v>
      </c>
      <c r="C13132" s="3" t="s">
        <v>15</v>
      </c>
      <c r="D13132" s="3" t="s">
        <v>537</v>
      </c>
      <c r="E13132" s="3" t="s">
        <v>32346</v>
      </c>
      <c r="F13132" s="3" t="s">
        <v>18</v>
      </c>
      <c r="G13132" s="3" t="s">
        <v>32358</v>
      </c>
      <c r="H13132" s="3" t="s">
        <v>32359</v>
      </c>
      <c r="I13132" s="3" t="s">
        <v>35</v>
      </c>
      <c r="J13132" s="3" t="s">
        <v>32360</v>
      </c>
      <c r="K13132" s="3"/>
      <c r="L13132" s="37"/>
      <c r="M13132" s="37"/>
      <c r="N13132" s="37"/>
      <c r="O13132" s="37"/>
      <c r="P13132" s="37"/>
      <c r="Q13132" s="37"/>
    </row>
    <row r="13133" spans="1:17" ht="12.75" customHeight="1">
      <c r="A13133" s="3" t="s">
        <v>24301</v>
      </c>
      <c r="B13133" s="3" t="s">
        <v>32345</v>
      </c>
      <c r="C13133" s="3" t="s">
        <v>15</v>
      </c>
      <c r="D13133" s="3" t="s">
        <v>537</v>
      </c>
      <c r="E13133" s="3" t="s">
        <v>32346</v>
      </c>
      <c r="F13133" s="3" t="s">
        <v>18</v>
      </c>
      <c r="G13133" s="3" t="s">
        <v>32361</v>
      </c>
      <c r="H13133" s="3" t="s">
        <v>27138</v>
      </c>
      <c r="I13133" s="3" t="s">
        <v>25062</v>
      </c>
      <c r="J13133" s="3" t="s">
        <v>32362</v>
      </c>
      <c r="K13133" s="3"/>
      <c r="L13133" s="37"/>
      <c r="M13133" s="37"/>
      <c r="N13133" s="37"/>
      <c r="O13133" s="37"/>
      <c r="P13133" s="37"/>
      <c r="Q13133" s="37"/>
    </row>
    <row r="13134" spans="1:17" ht="12.75" customHeight="1">
      <c r="A13134" s="3" t="s">
        <v>24301</v>
      </c>
      <c r="B13134" s="3" t="s">
        <v>32345</v>
      </c>
      <c r="C13134" s="3" t="s">
        <v>15</v>
      </c>
      <c r="D13134" s="3" t="s">
        <v>537</v>
      </c>
      <c r="E13134" s="3" t="s">
        <v>32346</v>
      </c>
      <c r="F13134" s="3" t="s">
        <v>18</v>
      </c>
      <c r="G13134" s="3" t="s">
        <v>32363</v>
      </c>
      <c r="H13134" s="3" t="s">
        <v>32364</v>
      </c>
      <c r="I13134" s="3" t="s">
        <v>25062</v>
      </c>
      <c r="J13134" s="3" t="s">
        <v>32365</v>
      </c>
      <c r="K13134" s="3"/>
      <c r="L13134" s="37"/>
      <c r="M13134" s="37"/>
      <c r="N13134" s="37"/>
      <c r="O13134" s="37"/>
      <c r="P13134" s="37"/>
      <c r="Q13134" s="37"/>
    </row>
    <row r="13135" spans="1:17" ht="12.75" customHeight="1">
      <c r="A13135" s="3" t="s">
        <v>24301</v>
      </c>
      <c r="B13135" s="3" t="s">
        <v>32345</v>
      </c>
      <c r="C13135" s="3" t="s">
        <v>15</v>
      </c>
      <c r="D13135" s="3" t="s">
        <v>537</v>
      </c>
      <c r="E13135" s="3" t="s">
        <v>32346</v>
      </c>
      <c r="F13135" s="3" t="s">
        <v>18</v>
      </c>
      <c r="G13135" s="3" t="s">
        <v>28418</v>
      </c>
      <c r="H13135" s="3" t="s">
        <v>32366</v>
      </c>
      <c r="I13135" s="3" t="s">
        <v>35</v>
      </c>
      <c r="J13135" s="3" t="s">
        <v>32367</v>
      </c>
      <c r="K13135" s="3"/>
      <c r="L13135" s="37"/>
      <c r="M13135" s="37"/>
      <c r="N13135" s="37"/>
      <c r="O13135" s="37"/>
      <c r="P13135" s="37"/>
      <c r="Q13135" s="37"/>
    </row>
    <row r="13136" spans="1:17" ht="12.75" customHeight="1">
      <c r="A13136" s="3" t="s">
        <v>24301</v>
      </c>
      <c r="B13136" s="3" t="s">
        <v>32345</v>
      </c>
      <c r="C13136" s="3" t="s">
        <v>15</v>
      </c>
      <c r="D13136" s="3" t="s">
        <v>537</v>
      </c>
      <c r="E13136" s="3" t="s">
        <v>32346</v>
      </c>
      <c r="F13136" s="3" t="s">
        <v>18</v>
      </c>
      <c r="G13136" s="3" t="s">
        <v>32368</v>
      </c>
      <c r="H13136" s="3" t="s">
        <v>32369</v>
      </c>
      <c r="I13136" s="3" t="s">
        <v>24974</v>
      </c>
      <c r="J13136" s="3" t="s">
        <v>32370</v>
      </c>
      <c r="K13136" s="3"/>
      <c r="L13136" s="37"/>
      <c r="M13136" s="37"/>
      <c r="N13136" s="37"/>
      <c r="O13136" s="37"/>
      <c r="P13136" s="37"/>
      <c r="Q13136" s="37"/>
    </row>
    <row r="13137" spans="1:17" ht="12.75" customHeight="1">
      <c r="A13137" s="3" t="s">
        <v>24301</v>
      </c>
      <c r="B13137" s="3" t="s">
        <v>32371</v>
      </c>
      <c r="C13137" s="3" t="s">
        <v>15</v>
      </c>
      <c r="D13137" s="3" t="s">
        <v>537</v>
      </c>
      <c r="E13137" s="3" t="s">
        <v>32372</v>
      </c>
      <c r="F13137" s="3" t="s">
        <v>18</v>
      </c>
      <c r="G13137" s="3" t="s">
        <v>32373</v>
      </c>
      <c r="H13137" s="3" t="s">
        <v>32374</v>
      </c>
      <c r="I13137" s="3" t="s">
        <v>35</v>
      </c>
      <c r="J13137" s="3" t="s">
        <v>32375</v>
      </c>
      <c r="K13137" s="3"/>
      <c r="L13137" s="37"/>
      <c r="M13137" s="37"/>
      <c r="N13137" s="37"/>
      <c r="O13137" s="37"/>
      <c r="P13137" s="37"/>
      <c r="Q13137" s="37"/>
    </row>
    <row r="13138" spans="1:17" ht="12.75" customHeight="1">
      <c r="A13138" s="3" t="s">
        <v>24301</v>
      </c>
      <c r="B13138" s="3" t="s">
        <v>32371</v>
      </c>
      <c r="C13138" s="3" t="s">
        <v>15</v>
      </c>
      <c r="D13138" s="3" t="s">
        <v>537</v>
      </c>
      <c r="E13138" s="3" t="s">
        <v>32372</v>
      </c>
      <c r="F13138" s="3" t="s">
        <v>18</v>
      </c>
      <c r="G13138" s="3" t="s">
        <v>32376</v>
      </c>
      <c r="H13138" s="3" t="s">
        <v>32377</v>
      </c>
      <c r="I13138" s="3" t="s">
        <v>35</v>
      </c>
      <c r="J13138" s="3" t="s">
        <v>32378</v>
      </c>
      <c r="K13138" s="3"/>
      <c r="L13138" s="37"/>
      <c r="M13138" s="37"/>
      <c r="N13138" s="37"/>
      <c r="O13138" s="37"/>
      <c r="P13138" s="37"/>
      <c r="Q13138" s="37"/>
    </row>
    <row r="13139" spans="1:17" ht="12.75" customHeight="1">
      <c r="A13139" s="3" t="s">
        <v>24301</v>
      </c>
      <c r="B13139" s="3" t="s">
        <v>32371</v>
      </c>
      <c r="C13139" s="3" t="s">
        <v>15</v>
      </c>
      <c r="D13139" s="3" t="s">
        <v>537</v>
      </c>
      <c r="E13139" s="3" t="s">
        <v>32372</v>
      </c>
      <c r="F13139" s="3" t="s">
        <v>18</v>
      </c>
      <c r="G13139" s="3" t="s">
        <v>32379</v>
      </c>
      <c r="H13139" s="3" t="s">
        <v>32380</v>
      </c>
      <c r="I13139" s="3" t="s">
        <v>35</v>
      </c>
      <c r="J13139" s="3" t="s">
        <v>32381</v>
      </c>
      <c r="K13139" s="3"/>
      <c r="L13139" s="37"/>
      <c r="M13139" s="37"/>
      <c r="N13139" s="37"/>
      <c r="O13139" s="37"/>
      <c r="P13139" s="37"/>
      <c r="Q13139" s="37"/>
    </row>
    <row r="13140" spans="1:17" ht="12.75" customHeight="1">
      <c r="A13140" s="3" t="s">
        <v>24301</v>
      </c>
      <c r="B13140" s="3" t="s">
        <v>32371</v>
      </c>
      <c r="C13140" s="3" t="s">
        <v>15</v>
      </c>
      <c r="D13140" s="3" t="s">
        <v>537</v>
      </c>
      <c r="E13140" s="3" t="s">
        <v>32372</v>
      </c>
      <c r="F13140" s="3" t="s">
        <v>18</v>
      </c>
      <c r="G13140" s="3" t="s">
        <v>32382</v>
      </c>
      <c r="H13140" s="3" t="s">
        <v>32383</v>
      </c>
      <c r="I13140" s="3" t="s">
        <v>25087</v>
      </c>
      <c r="J13140" s="3" t="s">
        <v>32384</v>
      </c>
      <c r="K13140" s="3"/>
      <c r="L13140" s="37"/>
      <c r="M13140" s="37"/>
      <c r="N13140" s="37"/>
      <c r="O13140" s="37"/>
      <c r="P13140" s="37"/>
      <c r="Q13140" s="37"/>
    </row>
    <row r="13141" spans="1:17" ht="12.75" customHeight="1">
      <c r="A13141" s="3" t="s">
        <v>24301</v>
      </c>
      <c r="B13141" s="3" t="s">
        <v>32371</v>
      </c>
      <c r="C13141" s="3" t="s">
        <v>15</v>
      </c>
      <c r="D13141" s="3" t="s">
        <v>537</v>
      </c>
      <c r="E13141" s="3" t="s">
        <v>32372</v>
      </c>
      <c r="F13141" s="3" t="s">
        <v>18</v>
      </c>
      <c r="G13141" s="3" t="s">
        <v>32385</v>
      </c>
      <c r="H13141" s="3" t="s">
        <v>32386</v>
      </c>
      <c r="I13141" s="3" t="s">
        <v>25087</v>
      </c>
      <c r="J13141" s="3" t="s">
        <v>32387</v>
      </c>
      <c r="K13141" s="3"/>
      <c r="L13141" s="37"/>
      <c r="M13141" s="37"/>
      <c r="N13141" s="37"/>
      <c r="O13141" s="37"/>
      <c r="P13141" s="37"/>
      <c r="Q13141" s="37"/>
    </row>
    <row r="13142" spans="1:17" ht="12.75" customHeight="1">
      <c r="A13142" s="3" t="s">
        <v>24301</v>
      </c>
      <c r="B13142" s="3" t="s">
        <v>32371</v>
      </c>
      <c r="C13142" s="3" t="s">
        <v>15</v>
      </c>
      <c r="D13142" s="3" t="s">
        <v>537</v>
      </c>
      <c r="E13142" s="3" t="s">
        <v>32372</v>
      </c>
      <c r="F13142" s="3" t="s">
        <v>18</v>
      </c>
      <c r="G13142" s="3" t="s">
        <v>32388</v>
      </c>
      <c r="H13142" s="3" t="s">
        <v>32389</v>
      </c>
      <c r="I13142" s="3" t="s">
        <v>35</v>
      </c>
      <c r="J13142" s="3" t="s">
        <v>32390</v>
      </c>
      <c r="K13142" s="3"/>
      <c r="L13142" s="37"/>
      <c r="M13142" s="37"/>
      <c r="N13142" s="37"/>
      <c r="O13142" s="37"/>
      <c r="P13142" s="37"/>
      <c r="Q13142" s="37"/>
    </row>
    <row r="13143" spans="1:17" ht="12.75" customHeight="1">
      <c r="A13143" s="3" t="s">
        <v>24301</v>
      </c>
      <c r="B13143" s="3" t="s">
        <v>32371</v>
      </c>
      <c r="C13143" s="3" t="s">
        <v>15</v>
      </c>
      <c r="D13143" s="3" t="s">
        <v>537</v>
      </c>
      <c r="E13143" s="3" t="s">
        <v>32372</v>
      </c>
      <c r="F13143" s="3" t="s">
        <v>18</v>
      </c>
      <c r="G13143" s="3" t="s">
        <v>32391</v>
      </c>
      <c r="H13143" s="3" t="s">
        <v>32392</v>
      </c>
      <c r="I13143" s="3" t="s">
        <v>35</v>
      </c>
      <c r="J13143" s="3" t="s">
        <v>32393</v>
      </c>
      <c r="K13143" s="3"/>
      <c r="L13143" s="37"/>
      <c r="M13143" s="37"/>
      <c r="N13143" s="37"/>
      <c r="O13143" s="37"/>
      <c r="P13143" s="37"/>
      <c r="Q13143" s="37"/>
    </row>
    <row r="13144" spans="1:17" ht="12.75" customHeight="1">
      <c r="A13144" s="3" t="s">
        <v>24301</v>
      </c>
      <c r="B13144" s="3" t="s">
        <v>32394</v>
      </c>
      <c r="C13144" s="3" t="s">
        <v>15</v>
      </c>
      <c r="D13144" s="3" t="s">
        <v>1230</v>
      </c>
      <c r="E13144" s="3" t="s">
        <v>14496</v>
      </c>
      <c r="F13144" s="3" t="s">
        <v>18</v>
      </c>
      <c r="G13144" s="3" t="s">
        <v>32395</v>
      </c>
      <c r="H13144" s="3" t="s">
        <v>32396</v>
      </c>
      <c r="I13144" s="3" t="s">
        <v>35</v>
      </c>
      <c r="J13144" s="3" t="s">
        <v>32397</v>
      </c>
      <c r="K13144" s="3"/>
      <c r="L13144" s="37"/>
      <c r="M13144" s="37"/>
      <c r="N13144" s="37"/>
      <c r="O13144" s="37"/>
      <c r="P13144" s="37"/>
      <c r="Q13144" s="37"/>
    </row>
    <row r="13145" spans="1:17" ht="12.75" customHeight="1">
      <c r="A13145" s="3" t="s">
        <v>24301</v>
      </c>
      <c r="B13145" s="3" t="s">
        <v>32394</v>
      </c>
      <c r="C13145" s="3" t="s">
        <v>15</v>
      </c>
      <c r="D13145" s="3" t="s">
        <v>1230</v>
      </c>
      <c r="E13145" s="3" t="s">
        <v>14496</v>
      </c>
      <c r="F13145" s="3" t="s">
        <v>18</v>
      </c>
      <c r="G13145" s="3" t="s">
        <v>32398</v>
      </c>
      <c r="H13145" s="3" t="s">
        <v>32399</v>
      </c>
      <c r="I13145" s="3" t="s">
        <v>35</v>
      </c>
      <c r="J13145" s="3" t="s">
        <v>32400</v>
      </c>
      <c r="K13145" s="3"/>
      <c r="L13145" s="37"/>
      <c r="M13145" s="37"/>
      <c r="N13145" s="37"/>
      <c r="O13145" s="37"/>
      <c r="P13145" s="37"/>
      <c r="Q13145" s="37"/>
    </row>
    <row r="13146" spans="1:17" ht="12.75" customHeight="1">
      <c r="A13146" s="3" t="s">
        <v>24301</v>
      </c>
      <c r="B13146" s="3" t="s">
        <v>32394</v>
      </c>
      <c r="C13146" s="3" t="s">
        <v>15</v>
      </c>
      <c r="D13146" s="3" t="s">
        <v>1230</v>
      </c>
      <c r="E13146" s="3" t="s">
        <v>14496</v>
      </c>
      <c r="F13146" s="3" t="s">
        <v>18</v>
      </c>
      <c r="G13146" s="3" t="s">
        <v>32401</v>
      </c>
      <c r="H13146" s="3" t="s">
        <v>32402</v>
      </c>
      <c r="I13146" s="3" t="s">
        <v>35</v>
      </c>
      <c r="J13146" s="3" t="s">
        <v>32400</v>
      </c>
      <c r="K13146" s="3"/>
      <c r="L13146" s="37"/>
      <c r="M13146" s="37"/>
      <c r="N13146" s="37"/>
      <c r="O13146" s="37"/>
      <c r="P13146" s="37"/>
      <c r="Q13146" s="37"/>
    </row>
    <row r="13147" spans="1:17" ht="12.75" customHeight="1">
      <c r="A13147" s="3" t="s">
        <v>24301</v>
      </c>
      <c r="B13147" s="3" t="s">
        <v>32403</v>
      </c>
      <c r="C13147" s="3" t="s">
        <v>15</v>
      </c>
      <c r="D13147" s="3" t="s">
        <v>1867</v>
      </c>
      <c r="E13147" s="3" t="s">
        <v>32404</v>
      </c>
      <c r="F13147" s="3" t="s">
        <v>18</v>
      </c>
      <c r="G13147" s="3" t="s">
        <v>32405</v>
      </c>
      <c r="H13147" s="3" t="s">
        <v>32406</v>
      </c>
      <c r="I13147" s="3" t="s">
        <v>35</v>
      </c>
      <c r="J13147" s="3" t="s">
        <v>32407</v>
      </c>
      <c r="K13147" s="3"/>
      <c r="L13147" s="37"/>
      <c r="M13147" s="37"/>
      <c r="N13147" s="37"/>
      <c r="O13147" s="37"/>
      <c r="P13147" s="37"/>
      <c r="Q13147" s="37"/>
    </row>
    <row r="13148" spans="1:17" ht="12.75" customHeight="1">
      <c r="A13148" s="3" t="s">
        <v>24301</v>
      </c>
      <c r="B13148" s="3" t="s">
        <v>32403</v>
      </c>
      <c r="C13148" s="3" t="s">
        <v>15</v>
      </c>
      <c r="D13148" s="3" t="s">
        <v>1867</v>
      </c>
      <c r="E13148" s="3" t="s">
        <v>32404</v>
      </c>
      <c r="F13148" s="3" t="s">
        <v>18</v>
      </c>
      <c r="G13148" s="3" t="s">
        <v>32408</v>
      </c>
      <c r="H13148" s="3" t="s">
        <v>32409</v>
      </c>
      <c r="I13148" s="3" t="s">
        <v>35</v>
      </c>
      <c r="J13148" s="3" t="s">
        <v>32410</v>
      </c>
      <c r="K13148" s="3"/>
      <c r="L13148" s="37"/>
      <c r="M13148" s="37"/>
      <c r="N13148" s="37"/>
      <c r="O13148" s="37"/>
      <c r="P13148" s="37"/>
      <c r="Q13148" s="37"/>
    </row>
    <row r="13149" spans="1:17" ht="12.75" customHeight="1">
      <c r="A13149" s="3" t="s">
        <v>24301</v>
      </c>
      <c r="B13149" s="3" t="s">
        <v>32403</v>
      </c>
      <c r="C13149" s="3" t="s">
        <v>15</v>
      </c>
      <c r="D13149" s="3" t="s">
        <v>1867</v>
      </c>
      <c r="E13149" s="3" t="s">
        <v>32404</v>
      </c>
      <c r="F13149" s="3" t="s">
        <v>18</v>
      </c>
      <c r="G13149" s="3" t="s">
        <v>32411</v>
      </c>
      <c r="H13149" s="3" t="s">
        <v>32412</v>
      </c>
      <c r="I13149" s="3" t="s">
        <v>35</v>
      </c>
      <c r="J13149" s="3" t="s">
        <v>32413</v>
      </c>
      <c r="K13149" s="3"/>
      <c r="L13149" s="37"/>
      <c r="M13149" s="37"/>
      <c r="N13149" s="37"/>
      <c r="O13149" s="37"/>
      <c r="P13149" s="37"/>
      <c r="Q13149" s="37"/>
    </row>
    <row r="13150" spans="1:17" ht="12.75" customHeight="1">
      <c r="A13150" s="3" t="s">
        <v>24301</v>
      </c>
      <c r="B13150" s="3" t="s">
        <v>24315</v>
      </c>
      <c r="C13150" s="3" t="s">
        <v>15</v>
      </c>
      <c r="D13150" s="3" t="s">
        <v>172</v>
      </c>
      <c r="E13150" s="3" t="s">
        <v>17336</v>
      </c>
      <c r="F13150" s="3" t="s">
        <v>18</v>
      </c>
      <c r="G13150" s="3" t="s">
        <v>32414</v>
      </c>
      <c r="H13150" s="3" t="s">
        <v>32415</v>
      </c>
      <c r="I13150" s="3" t="s">
        <v>35</v>
      </c>
      <c r="J13150" s="3" t="s">
        <v>24318</v>
      </c>
      <c r="K13150" s="4" t="s">
        <v>24319</v>
      </c>
      <c r="L13150" s="37"/>
      <c r="M13150" s="37"/>
      <c r="N13150" s="37"/>
      <c r="O13150" s="37"/>
      <c r="P13150" s="37"/>
      <c r="Q13150" s="37"/>
    </row>
    <row r="13151" spans="1:17" ht="12.75" customHeight="1">
      <c r="A13151" s="3" t="s">
        <v>24301</v>
      </c>
      <c r="B13151" s="3" t="s">
        <v>30572</v>
      </c>
      <c r="C13151" s="3" t="s">
        <v>15</v>
      </c>
      <c r="D13151" s="3" t="s">
        <v>172</v>
      </c>
      <c r="E13151" s="3" t="s">
        <v>17139</v>
      </c>
      <c r="F13151" s="3" t="s">
        <v>18</v>
      </c>
      <c r="G13151" s="3" t="s">
        <v>21838</v>
      </c>
      <c r="H13151" s="3" t="s">
        <v>32416</v>
      </c>
      <c r="I13151" s="3" t="s">
        <v>35</v>
      </c>
      <c r="J13151" s="3" t="s">
        <v>30599</v>
      </c>
      <c r="K13151" s="3" t="s">
        <v>30600</v>
      </c>
      <c r="L13151" s="37"/>
      <c r="M13151" s="37"/>
      <c r="N13151" s="37"/>
      <c r="O13151" s="37"/>
      <c r="P13151" s="37"/>
      <c r="Q13151" s="37"/>
    </row>
    <row r="13152" spans="1:17" ht="12.75" customHeight="1">
      <c r="A13152" s="3" t="s">
        <v>24301</v>
      </c>
      <c r="B13152" s="3" t="s">
        <v>24324</v>
      </c>
      <c r="C13152" s="3" t="s">
        <v>15</v>
      </c>
      <c r="D13152" s="3" t="s">
        <v>172</v>
      </c>
      <c r="E13152" s="3" t="s">
        <v>22204</v>
      </c>
      <c r="F13152" s="3" t="s">
        <v>18</v>
      </c>
      <c r="G13152" s="3" t="s">
        <v>32417</v>
      </c>
      <c r="H13152" s="3" t="s">
        <v>32418</v>
      </c>
      <c r="I13152" s="3" t="s">
        <v>35</v>
      </c>
      <c r="J13152" s="3" t="s">
        <v>32419</v>
      </c>
      <c r="K13152" s="3" t="s">
        <v>24401</v>
      </c>
      <c r="L13152" s="37"/>
      <c r="M13152" s="37"/>
      <c r="N13152" s="37"/>
      <c r="O13152" s="37"/>
      <c r="P13152" s="37"/>
      <c r="Q13152" s="37"/>
    </row>
    <row r="13153" spans="1:17" ht="12.75" customHeight="1">
      <c r="A13153" s="3" t="s">
        <v>24301</v>
      </c>
      <c r="B13153" s="3" t="s">
        <v>24315</v>
      </c>
      <c r="C13153" s="3" t="s">
        <v>15</v>
      </c>
      <c r="D13153" s="3" t="s">
        <v>172</v>
      </c>
      <c r="E13153" s="3" t="s">
        <v>17336</v>
      </c>
      <c r="F13153" s="3" t="s">
        <v>18</v>
      </c>
      <c r="G13153" s="3" t="s">
        <v>32420</v>
      </c>
      <c r="H13153" s="3" t="s">
        <v>32421</v>
      </c>
      <c r="I13153" s="3" t="s">
        <v>35</v>
      </c>
      <c r="J13153" s="3" t="s">
        <v>24318</v>
      </c>
      <c r="K13153" s="3" t="s">
        <v>24319</v>
      </c>
      <c r="L13153" s="37"/>
      <c r="M13153" s="37"/>
      <c r="N13153" s="37"/>
      <c r="O13153" s="37"/>
      <c r="P13153" s="37"/>
      <c r="Q13153" s="37"/>
    </row>
    <row r="13154" spans="1:17" ht="12.75" customHeight="1">
      <c r="A13154" s="3" t="s">
        <v>24301</v>
      </c>
      <c r="B13154" s="3" t="s">
        <v>24329</v>
      </c>
      <c r="C13154" s="3" t="s">
        <v>15</v>
      </c>
      <c r="D13154" s="3" t="s">
        <v>172</v>
      </c>
      <c r="E13154" s="3" t="s">
        <v>21125</v>
      </c>
      <c r="F13154" s="3" t="s">
        <v>18</v>
      </c>
      <c r="G13154" s="3" t="s">
        <v>23182</v>
      </c>
      <c r="H13154" s="3" t="s">
        <v>32422</v>
      </c>
      <c r="I13154" s="3" t="s">
        <v>35</v>
      </c>
      <c r="J13154" s="3" t="s">
        <v>31083</v>
      </c>
      <c r="K13154" s="3" t="s">
        <v>31084</v>
      </c>
      <c r="L13154" s="37"/>
      <c r="M13154" s="37"/>
      <c r="N13154" s="37"/>
      <c r="O13154" s="37"/>
      <c r="P13154" s="37"/>
      <c r="Q13154" s="37"/>
    </row>
    <row r="13155" spans="1:17" ht="12.75" customHeight="1">
      <c r="A13155" s="3" t="s">
        <v>24301</v>
      </c>
      <c r="B13155" s="3" t="s">
        <v>24404</v>
      </c>
      <c r="C13155" s="3" t="s">
        <v>15</v>
      </c>
      <c r="D13155" s="3" t="s">
        <v>172</v>
      </c>
      <c r="E13155" s="3" t="s">
        <v>21125</v>
      </c>
      <c r="F13155" s="3" t="s">
        <v>18</v>
      </c>
      <c r="G13155" s="3" t="s">
        <v>32423</v>
      </c>
      <c r="H13155" s="3" t="s">
        <v>21137</v>
      </c>
      <c r="I13155" s="3" t="s">
        <v>28</v>
      </c>
      <c r="J13155" s="3" t="s">
        <v>32424</v>
      </c>
      <c r="K13155" s="3" t="s">
        <v>32425</v>
      </c>
      <c r="L13155" s="37"/>
      <c r="M13155" s="37"/>
      <c r="N13155" s="37"/>
      <c r="O13155" s="37"/>
      <c r="P13155" s="37"/>
      <c r="Q13155" s="37"/>
    </row>
    <row r="13156" spans="1:17" ht="12.75" customHeight="1">
      <c r="A13156" s="3" t="s">
        <v>24301</v>
      </c>
      <c r="B13156" s="3" t="s">
        <v>24324</v>
      </c>
      <c r="C13156" s="3" t="s">
        <v>15</v>
      </c>
      <c r="D13156" s="3" t="s">
        <v>172</v>
      </c>
      <c r="E13156" s="3" t="s">
        <v>22204</v>
      </c>
      <c r="F13156" s="3" t="s">
        <v>18</v>
      </c>
      <c r="G13156" s="3" t="s">
        <v>32426</v>
      </c>
      <c r="H13156" s="3" t="s">
        <v>32427</v>
      </c>
      <c r="I13156" s="3" t="s">
        <v>35</v>
      </c>
      <c r="J13156" s="3" t="s">
        <v>30774</v>
      </c>
      <c r="K13156" s="3" t="s">
        <v>30775</v>
      </c>
      <c r="L13156" s="37"/>
      <c r="M13156" s="37"/>
      <c r="N13156" s="37"/>
      <c r="O13156" s="37"/>
      <c r="P13156" s="37"/>
      <c r="Q13156" s="37"/>
    </row>
    <row r="13157" spans="1:17" ht="12.75" customHeight="1">
      <c r="A13157" s="3" t="s">
        <v>24301</v>
      </c>
      <c r="B13157" s="3" t="s">
        <v>24379</v>
      </c>
      <c r="C13157" s="3" t="s">
        <v>15</v>
      </c>
      <c r="D13157" s="3" t="s">
        <v>172</v>
      </c>
      <c r="E13157" s="3" t="s">
        <v>17336</v>
      </c>
      <c r="F13157" s="3" t="s">
        <v>18</v>
      </c>
      <c r="G13157" s="3" t="s">
        <v>17340</v>
      </c>
      <c r="H13157" s="3" t="s">
        <v>32428</v>
      </c>
      <c r="I13157" s="3" t="s">
        <v>35</v>
      </c>
      <c r="J13157" s="3" t="s">
        <v>24423</v>
      </c>
      <c r="K13157" s="3" t="s">
        <v>24424</v>
      </c>
      <c r="L13157" s="37"/>
      <c r="M13157" s="37"/>
      <c r="N13157" s="37"/>
      <c r="O13157" s="37"/>
      <c r="P13157" s="37"/>
      <c r="Q13157" s="37"/>
    </row>
    <row r="13158" spans="1:17" ht="12.75" customHeight="1">
      <c r="A13158" s="3" t="s">
        <v>24301</v>
      </c>
      <c r="B13158" s="3" t="s">
        <v>24302</v>
      </c>
      <c r="C13158" s="3" t="s">
        <v>15</v>
      </c>
      <c r="D13158" s="3" t="s">
        <v>172</v>
      </c>
      <c r="E13158" s="3" t="s">
        <v>24303</v>
      </c>
      <c r="F13158" s="3" t="s">
        <v>18</v>
      </c>
      <c r="G13158" s="3" t="s">
        <v>32429</v>
      </c>
      <c r="H13158" s="3" t="s">
        <v>32430</v>
      </c>
      <c r="I13158" s="3" t="s">
        <v>35</v>
      </c>
      <c r="J13158" s="3" t="s">
        <v>32431</v>
      </c>
      <c r="K13158" s="3" t="s">
        <v>30585</v>
      </c>
      <c r="L13158" s="37"/>
      <c r="M13158" s="37"/>
      <c r="N13158" s="37"/>
      <c r="O13158" s="37"/>
      <c r="P13158" s="37"/>
      <c r="Q13158" s="37"/>
    </row>
    <row r="13159" spans="1:17" ht="12.75" customHeight="1">
      <c r="A13159" s="3" t="s">
        <v>24301</v>
      </c>
      <c r="B13159" s="3" t="s">
        <v>24413</v>
      </c>
      <c r="C13159" s="3" t="s">
        <v>15</v>
      </c>
      <c r="D13159" s="3" t="s">
        <v>172</v>
      </c>
      <c r="E13159" s="3" t="s">
        <v>21869</v>
      </c>
      <c r="F13159" s="3" t="s">
        <v>18</v>
      </c>
      <c r="G13159" s="3" t="s">
        <v>32432</v>
      </c>
      <c r="H13159" s="3" t="s">
        <v>32433</v>
      </c>
      <c r="I13159" s="3" t="s">
        <v>35</v>
      </c>
      <c r="J13159" s="3" t="s">
        <v>24416</v>
      </c>
      <c r="K13159" s="4" t="s">
        <v>24417</v>
      </c>
      <c r="L13159" s="37"/>
      <c r="M13159" s="37"/>
      <c r="N13159" s="37"/>
      <c r="O13159" s="37"/>
      <c r="P13159" s="37"/>
      <c r="Q13159" s="37"/>
    </row>
    <row r="13160" spans="1:17" ht="12.75" customHeight="1">
      <c r="A13160" s="3" t="s">
        <v>24301</v>
      </c>
      <c r="B13160" s="3" t="s">
        <v>24413</v>
      </c>
      <c r="C13160" s="3" t="s">
        <v>15</v>
      </c>
      <c r="D13160" s="3" t="s">
        <v>172</v>
      </c>
      <c r="E13160" s="3" t="s">
        <v>21869</v>
      </c>
      <c r="F13160" s="3" t="s">
        <v>18</v>
      </c>
      <c r="G13160" s="3" t="s">
        <v>32434</v>
      </c>
      <c r="H13160" s="3" t="s">
        <v>32435</v>
      </c>
      <c r="I13160" s="3" t="s">
        <v>35</v>
      </c>
      <c r="J13160" s="3" t="s">
        <v>24416</v>
      </c>
      <c r="K13160" s="3" t="s">
        <v>24417</v>
      </c>
      <c r="L13160" s="37"/>
      <c r="M13160" s="37"/>
      <c r="N13160" s="37"/>
      <c r="O13160" s="37"/>
      <c r="P13160" s="37"/>
      <c r="Q13160" s="37"/>
    </row>
    <row r="13161" spans="1:17" ht="12.75" customHeight="1">
      <c r="A13161" s="3" t="s">
        <v>24301</v>
      </c>
      <c r="B13161" s="3" t="s">
        <v>24379</v>
      </c>
      <c r="C13161" s="3" t="s">
        <v>15</v>
      </c>
      <c r="D13161" s="3" t="s">
        <v>172</v>
      </c>
      <c r="E13161" s="3" t="s">
        <v>17336</v>
      </c>
      <c r="F13161" s="3" t="s">
        <v>18</v>
      </c>
      <c r="G13161" s="3" t="s">
        <v>24106</v>
      </c>
      <c r="H13161" s="3" t="s">
        <v>24107</v>
      </c>
      <c r="I13161" s="3" t="s">
        <v>35</v>
      </c>
      <c r="J13161" s="3" t="s">
        <v>24381</v>
      </c>
      <c r="K13161" s="3" t="s">
        <v>24382</v>
      </c>
      <c r="L13161" s="37"/>
      <c r="M13161" s="37"/>
      <c r="N13161" s="37"/>
      <c r="O13161" s="37"/>
      <c r="P13161" s="37"/>
      <c r="Q13161" s="37"/>
    </row>
    <row r="13162" spans="1:17" ht="12.75" customHeight="1">
      <c r="A13162" s="3" t="s">
        <v>24301</v>
      </c>
      <c r="B13162" s="3" t="s">
        <v>24302</v>
      </c>
      <c r="C13162" s="3" t="s">
        <v>15</v>
      </c>
      <c r="D13162" s="3" t="s">
        <v>172</v>
      </c>
      <c r="E13162" s="3" t="s">
        <v>24303</v>
      </c>
      <c r="F13162" s="3" t="s">
        <v>18</v>
      </c>
      <c r="G13162" s="3" t="s">
        <v>32436</v>
      </c>
      <c r="H13162" s="3" t="s">
        <v>32437</v>
      </c>
      <c r="I13162" s="3" t="s">
        <v>35</v>
      </c>
      <c r="J13162" s="3" t="s">
        <v>32438</v>
      </c>
      <c r="K13162" s="3" t="s">
        <v>24681</v>
      </c>
      <c r="L13162" s="37"/>
      <c r="M13162" s="37"/>
      <c r="N13162" s="37"/>
      <c r="O13162" s="37"/>
      <c r="P13162" s="37"/>
      <c r="Q13162" s="37"/>
    </row>
    <row r="13163" spans="1:17" ht="12.75" customHeight="1">
      <c r="A13163" s="3" t="s">
        <v>24301</v>
      </c>
      <c r="B13163" s="3" t="s">
        <v>24302</v>
      </c>
      <c r="C13163" s="3" t="s">
        <v>15</v>
      </c>
      <c r="D13163" s="3" t="s">
        <v>172</v>
      </c>
      <c r="E13163" s="3" t="s">
        <v>24303</v>
      </c>
      <c r="F13163" s="3" t="s">
        <v>18</v>
      </c>
      <c r="G13163" s="3" t="s">
        <v>32439</v>
      </c>
      <c r="H13163" s="3" t="s">
        <v>32440</v>
      </c>
      <c r="I13163" s="3" t="s">
        <v>35</v>
      </c>
      <c r="J13163" s="3" t="s">
        <v>30754</v>
      </c>
      <c r="K13163" s="3" t="s">
        <v>30755</v>
      </c>
      <c r="L13163" s="37"/>
      <c r="M13163" s="37"/>
      <c r="N13163" s="37"/>
      <c r="O13163" s="37"/>
      <c r="P13163" s="37"/>
      <c r="Q13163" s="37"/>
    </row>
    <row r="13164" spans="1:17" ht="12.75" customHeight="1">
      <c r="A13164" s="3" t="s">
        <v>24301</v>
      </c>
      <c r="B13164" s="3" t="s">
        <v>24413</v>
      </c>
      <c r="C13164" s="3" t="s">
        <v>15</v>
      </c>
      <c r="D13164" s="3" t="s">
        <v>172</v>
      </c>
      <c r="E13164" s="3" t="s">
        <v>21869</v>
      </c>
      <c r="F13164" s="3" t="s">
        <v>18</v>
      </c>
      <c r="G13164" s="3" t="s">
        <v>32441</v>
      </c>
      <c r="H13164" s="3" t="s">
        <v>32442</v>
      </c>
      <c r="I13164" s="3" t="s">
        <v>35</v>
      </c>
      <c r="J13164" s="3" t="s">
        <v>24416</v>
      </c>
      <c r="K13164" s="4" t="s">
        <v>24417</v>
      </c>
      <c r="L13164" s="37"/>
      <c r="M13164" s="37"/>
      <c r="N13164" s="37"/>
      <c r="O13164" s="37"/>
      <c r="P13164" s="37"/>
      <c r="Q13164" s="37"/>
    </row>
    <row r="13165" spans="1:17" ht="12.75" customHeight="1">
      <c r="A13165" s="3" t="s">
        <v>24301</v>
      </c>
      <c r="B13165" s="3" t="s">
        <v>24404</v>
      </c>
      <c r="C13165" s="3" t="s">
        <v>15</v>
      </c>
      <c r="D13165" s="3" t="s">
        <v>172</v>
      </c>
      <c r="E13165" s="3" t="s">
        <v>21125</v>
      </c>
      <c r="F13165" s="3" t="s">
        <v>18</v>
      </c>
      <c r="G13165" s="3" t="s">
        <v>32443</v>
      </c>
      <c r="H13165" s="3" t="s">
        <v>32444</v>
      </c>
      <c r="I13165" s="3" t="s">
        <v>35</v>
      </c>
      <c r="J13165" s="3" t="s">
        <v>24420</v>
      </c>
      <c r="K13165" s="3" t="s">
        <v>24421</v>
      </c>
      <c r="L13165" s="37"/>
      <c r="M13165" s="37"/>
      <c r="N13165" s="37"/>
      <c r="O13165" s="37"/>
      <c r="P13165" s="37"/>
      <c r="Q13165" s="37"/>
    </row>
    <row r="13166" spans="1:17" ht="12.75" customHeight="1">
      <c r="A13166" s="3" t="s">
        <v>24301</v>
      </c>
      <c r="B13166" s="3" t="s">
        <v>24302</v>
      </c>
      <c r="C13166" s="3" t="s">
        <v>15</v>
      </c>
      <c r="D13166" s="3" t="s">
        <v>172</v>
      </c>
      <c r="E13166" s="3" t="s">
        <v>24303</v>
      </c>
      <c r="F13166" s="3" t="s">
        <v>18</v>
      </c>
      <c r="G13166" s="3" t="s">
        <v>32445</v>
      </c>
      <c r="H13166" s="3" t="s">
        <v>32446</v>
      </c>
      <c r="I13166" s="3" t="s">
        <v>28</v>
      </c>
      <c r="J13166" s="3" t="s">
        <v>32438</v>
      </c>
      <c r="K13166" s="3" t="s">
        <v>24681</v>
      </c>
      <c r="L13166" s="37"/>
      <c r="M13166" s="37"/>
      <c r="N13166" s="37"/>
      <c r="O13166" s="37"/>
      <c r="P13166" s="37"/>
      <c r="Q13166" s="37"/>
    </row>
    <row r="13167" spans="1:17" ht="12.75" customHeight="1">
      <c r="A13167" s="3" t="s">
        <v>24301</v>
      </c>
      <c r="B13167" s="3" t="s">
        <v>32447</v>
      </c>
      <c r="C13167" s="3" t="s">
        <v>15</v>
      </c>
      <c r="D13167" s="3" t="s">
        <v>537</v>
      </c>
      <c r="E13167" s="3" t="s">
        <v>32448</v>
      </c>
      <c r="F13167" s="3" t="s">
        <v>18</v>
      </c>
      <c r="G13167" s="3" t="s">
        <v>32449</v>
      </c>
      <c r="H13167" s="3" t="s">
        <v>32450</v>
      </c>
      <c r="I13167" s="3" t="s">
        <v>35</v>
      </c>
      <c r="J13167" s="3" t="s">
        <v>32451</v>
      </c>
      <c r="K13167" s="3"/>
      <c r="L13167" s="37"/>
      <c r="M13167" s="37"/>
      <c r="N13167" s="37"/>
      <c r="O13167" s="37"/>
      <c r="P13167" s="37"/>
      <c r="Q13167" s="37"/>
    </row>
    <row r="13168" spans="1:17" ht="12.75" customHeight="1">
      <c r="A13168" s="3" t="s">
        <v>24301</v>
      </c>
      <c r="B13168" s="3" t="s">
        <v>32447</v>
      </c>
      <c r="C13168" s="3" t="s">
        <v>15</v>
      </c>
      <c r="D13168" s="3" t="s">
        <v>537</v>
      </c>
      <c r="E13168" s="3" t="s">
        <v>32448</v>
      </c>
      <c r="F13168" s="3" t="s">
        <v>18</v>
      </c>
      <c r="G13168" s="3" t="s">
        <v>32452</v>
      </c>
      <c r="H13168" s="3" t="s">
        <v>32453</v>
      </c>
      <c r="I13168" s="3" t="s">
        <v>25087</v>
      </c>
      <c r="J13168" s="3" t="s">
        <v>32454</v>
      </c>
      <c r="K13168" s="3"/>
      <c r="L13168" s="37"/>
      <c r="M13168" s="37"/>
      <c r="N13168" s="37"/>
      <c r="O13168" s="37"/>
      <c r="P13168" s="37"/>
      <c r="Q13168" s="37"/>
    </row>
    <row r="13169" spans="1:17" ht="12.75" customHeight="1">
      <c r="A13169" s="3" t="s">
        <v>24301</v>
      </c>
      <c r="B13169" s="3" t="s">
        <v>32447</v>
      </c>
      <c r="C13169" s="3" t="s">
        <v>15</v>
      </c>
      <c r="D13169" s="3" t="s">
        <v>537</v>
      </c>
      <c r="E13169" s="3" t="s">
        <v>32448</v>
      </c>
      <c r="F13169" s="3" t="s">
        <v>18</v>
      </c>
      <c r="G13169" s="3" t="s">
        <v>32455</v>
      </c>
      <c r="H13169" s="3" t="s">
        <v>32456</v>
      </c>
      <c r="I13169" s="3" t="s">
        <v>35</v>
      </c>
      <c r="J13169" s="3" t="s">
        <v>32457</v>
      </c>
      <c r="K13169" s="3"/>
      <c r="L13169" s="37"/>
      <c r="M13169" s="37"/>
      <c r="N13169" s="37"/>
      <c r="O13169" s="37"/>
      <c r="P13169" s="37"/>
      <c r="Q13169" s="37"/>
    </row>
    <row r="13170" spans="1:17" ht="12.75" customHeight="1">
      <c r="A13170" s="3" t="s">
        <v>24301</v>
      </c>
      <c r="B13170" s="3" t="s">
        <v>32447</v>
      </c>
      <c r="C13170" s="3" t="s">
        <v>15</v>
      </c>
      <c r="D13170" s="3" t="s">
        <v>537</v>
      </c>
      <c r="E13170" s="3" t="s">
        <v>32448</v>
      </c>
      <c r="F13170" s="3" t="s">
        <v>18</v>
      </c>
      <c r="G13170" s="3" t="s">
        <v>32458</v>
      </c>
      <c r="H13170" s="3" t="s">
        <v>32459</v>
      </c>
      <c r="I13170" s="3" t="s">
        <v>35</v>
      </c>
      <c r="J13170" s="3" t="s">
        <v>32460</v>
      </c>
      <c r="K13170" s="3"/>
      <c r="L13170" s="37"/>
      <c r="M13170" s="37"/>
      <c r="N13170" s="37"/>
      <c r="O13170" s="37"/>
      <c r="P13170" s="37"/>
      <c r="Q13170" s="37"/>
    </row>
    <row r="13171" spans="1:17" ht="12.75" customHeight="1">
      <c r="A13171" s="3" t="s">
        <v>24301</v>
      </c>
      <c r="B13171" s="3" t="s">
        <v>24404</v>
      </c>
      <c r="C13171" s="3" t="s">
        <v>15</v>
      </c>
      <c r="D13171" s="3" t="s">
        <v>172</v>
      </c>
      <c r="E13171" s="3" t="s">
        <v>21125</v>
      </c>
      <c r="F13171" s="3" t="s">
        <v>18</v>
      </c>
      <c r="G13171" s="3" t="s">
        <v>32461</v>
      </c>
      <c r="H13171" s="3" t="s">
        <v>32462</v>
      </c>
      <c r="I13171" s="3" t="s">
        <v>28</v>
      </c>
      <c r="J13171" s="3" t="s">
        <v>32463</v>
      </c>
      <c r="K13171" s="3" t="s">
        <v>32464</v>
      </c>
      <c r="L13171" s="16"/>
      <c r="M13171" s="16"/>
      <c r="N13171" s="16"/>
      <c r="O13171" s="16"/>
      <c r="P13171" s="16"/>
      <c r="Q13171" s="16"/>
    </row>
    <row r="13172" spans="1:17" ht="12.75" customHeight="1">
      <c r="A13172" s="3" t="s">
        <v>24301</v>
      </c>
      <c r="B13172" s="3" t="s">
        <v>30594</v>
      </c>
      <c r="C13172" s="3" t="s">
        <v>15</v>
      </c>
      <c r="D13172" s="3" t="s">
        <v>172</v>
      </c>
      <c r="E13172" s="3" t="s">
        <v>7280</v>
      </c>
      <c r="F13172" s="3" t="s">
        <v>18</v>
      </c>
      <c r="G13172" s="3" t="s">
        <v>32465</v>
      </c>
      <c r="H13172" s="3" t="s">
        <v>22437</v>
      </c>
      <c r="I13172" s="3" t="s">
        <v>35</v>
      </c>
      <c r="J13172" s="3" t="s">
        <v>32466</v>
      </c>
      <c r="K13172" s="3" t="s">
        <v>32467</v>
      </c>
      <c r="L13172" s="16"/>
      <c r="M13172" s="16"/>
      <c r="N13172" s="16"/>
      <c r="O13172" s="16"/>
      <c r="P13172" s="16"/>
      <c r="Q13172" s="16"/>
    </row>
    <row r="13173" spans="1:17" ht="12.75" customHeight="1">
      <c r="A13173" s="3" t="s">
        <v>24301</v>
      </c>
      <c r="B13173" s="3" t="s">
        <v>24404</v>
      </c>
      <c r="C13173" s="3" t="s">
        <v>15</v>
      </c>
      <c r="D13173" s="3" t="s">
        <v>172</v>
      </c>
      <c r="E13173" s="3" t="s">
        <v>21125</v>
      </c>
      <c r="F13173" s="3" t="s">
        <v>18</v>
      </c>
      <c r="G13173" s="3" t="s">
        <v>23240</v>
      </c>
      <c r="H13173" s="3" t="s">
        <v>23241</v>
      </c>
      <c r="I13173" s="3" t="s">
        <v>35</v>
      </c>
      <c r="J13173" s="3" t="s">
        <v>32468</v>
      </c>
      <c r="K13173" s="3" t="s">
        <v>32469</v>
      </c>
      <c r="L13173" s="37"/>
      <c r="M13173" s="37"/>
      <c r="N13173" s="37"/>
      <c r="O13173" s="37"/>
      <c r="P13173" s="37"/>
      <c r="Q13173" s="37"/>
    </row>
    <row r="13174" spans="1:17" ht="12.75" customHeight="1">
      <c r="A13174" s="3" t="s">
        <v>24301</v>
      </c>
      <c r="B13174" s="3" t="s">
        <v>24302</v>
      </c>
      <c r="C13174" s="3" t="s">
        <v>15</v>
      </c>
      <c r="D13174" s="3" t="s">
        <v>172</v>
      </c>
      <c r="E13174" s="3" t="s">
        <v>24303</v>
      </c>
      <c r="F13174" s="3" t="s">
        <v>18</v>
      </c>
      <c r="G13174" s="3" t="s">
        <v>32470</v>
      </c>
      <c r="H13174" s="3" t="s">
        <v>32471</v>
      </c>
      <c r="I13174" s="3" t="s">
        <v>35</v>
      </c>
      <c r="J13174" s="3" t="s">
        <v>32472</v>
      </c>
      <c r="K13174" s="3" t="s">
        <v>32473</v>
      </c>
      <c r="L13174" s="37"/>
      <c r="M13174" s="37"/>
      <c r="N13174" s="37"/>
      <c r="O13174" s="37"/>
      <c r="P13174" s="37"/>
      <c r="Q13174" s="37"/>
    </row>
    <row r="13175" spans="1:17" ht="12.75" customHeight="1">
      <c r="A13175" s="3" t="s">
        <v>24301</v>
      </c>
      <c r="B13175" s="3" t="s">
        <v>32474</v>
      </c>
      <c r="C13175" s="3" t="s">
        <v>15</v>
      </c>
      <c r="D13175" s="3" t="s">
        <v>834</v>
      </c>
      <c r="E13175" s="3" t="s">
        <v>20261</v>
      </c>
      <c r="F13175" s="3" t="s">
        <v>18</v>
      </c>
      <c r="G13175" s="3" t="s">
        <v>32475</v>
      </c>
      <c r="H13175" s="3" t="s">
        <v>32476</v>
      </c>
      <c r="I13175" s="3" t="s">
        <v>35</v>
      </c>
      <c r="J13175" s="3" t="s">
        <v>32477</v>
      </c>
      <c r="K13175" s="4" t="s">
        <v>32478</v>
      </c>
      <c r="L13175" s="37"/>
      <c r="M13175" s="37"/>
      <c r="N13175" s="37"/>
      <c r="O13175" s="37"/>
      <c r="P13175" s="37"/>
      <c r="Q13175" s="37"/>
    </row>
    <row r="13176" spans="1:17" ht="12.75" customHeight="1">
      <c r="A13176" s="3" t="s">
        <v>24301</v>
      </c>
      <c r="B13176" s="3" t="s">
        <v>32474</v>
      </c>
      <c r="C13176" s="3" t="s">
        <v>15</v>
      </c>
      <c r="D13176" s="3" t="s">
        <v>834</v>
      </c>
      <c r="E13176" s="3" t="s">
        <v>20261</v>
      </c>
      <c r="F13176" s="3" t="s">
        <v>18</v>
      </c>
      <c r="G13176" s="3" t="s">
        <v>32479</v>
      </c>
      <c r="H13176" s="3" t="s">
        <v>32480</v>
      </c>
      <c r="I13176" s="3" t="s">
        <v>35</v>
      </c>
      <c r="J13176" s="3" t="s">
        <v>32481</v>
      </c>
      <c r="K13176" s="4" t="s">
        <v>32478</v>
      </c>
      <c r="L13176" s="37"/>
      <c r="M13176" s="37"/>
      <c r="N13176" s="37"/>
      <c r="O13176" s="37"/>
      <c r="P13176" s="37"/>
      <c r="Q13176" s="37"/>
    </row>
    <row r="13177" spans="1:17" ht="12.75" customHeight="1">
      <c r="A13177" s="3" t="s">
        <v>24301</v>
      </c>
      <c r="B13177" s="3" t="s">
        <v>32474</v>
      </c>
      <c r="C13177" s="3" t="s">
        <v>15</v>
      </c>
      <c r="D13177" s="3" t="s">
        <v>834</v>
      </c>
      <c r="E13177" s="3" t="s">
        <v>20261</v>
      </c>
      <c r="F13177" s="3" t="s">
        <v>18</v>
      </c>
      <c r="G13177" s="3" t="s">
        <v>32482</v>
      </c>
      <c r="H13177" s="3" t="s">
        <v>32483</v>
      </c>
      <c r="I13177" s="3" t="s">
        <v>35</v>
      </c>
      <c r="J13177" s="3" t="s">
        <v>32484</v>
      </c>
      <c r="K13177" s="3" t="s">
        <v>32478</v>
      </c>
      <c r="L13177" s="37"/>
      <c r="M13177" s="37"/>
      <c r="N13177" s="37"/>
      <c r="O13177" s="37"/>
      <c r="P13177" s="37"/>
      <c r="Q13177" s="37"/>
    </row>
    <row r="13178" spans="1:17" ht="12.75" customHeight="1">
      <c r="A13178" s="3" t="s">
        <v>24301</v>
      </c>
      <c r="B13178" s="3" t="s">
        <v>32474</v>
      </c>
      <c r="C13178" s="3" t="s">
        <v>15</v>
      </c>
      <c r="D13178" s="3" t="s">
        <v>834</v>
      </c>
      <c r="E13178" s="3" t="s">
        <v>20261</v>
      </c>
      <c r="F13178" s="3" t="s">
        <v>18</v>
      </c>
      <c r="G13178" s="3" t="s">
        <v>32485</v>
      </c>
      <c r="H13178" s="3" t="s">
        <v>32486</v>
      </c>
      <c r="I13178" s="3" t="s">
        <v>35</v>
      </c>
      <c r="J13178" s="3" t="s">
        <v>32487</v>
      </c>
      <c r="K13178" s="3" t="s">
        <v>32478</v>
      </c>
      <c r="L13178" s="37"/>
      <c r="M13178" s="37"/>
      <c r="N13178" s="37"/>
      <c r="O13178" s="37"/>
      <c r="P13178" s="37"/>
      <c r="Q13178" s="37"/>
    </row>
    <row r="13179" spans="1:17" ht="12.75" customHeight="1">
      <c r="A13179" s="3" t="s">
        <v>24301</v>
      </c>
      <c r="B13179" s="3" t="s">
        <v>32474</v>
      </c>
      <c r="C13179" s="3" t="s">
        <v>15</v>
      </c>
      <c r="D13179" s="3" t="s">
        <v>834</v>
      </c>
      <c r="E13179" s="3" t="s">
        <v>20261</v>
      </c>
      <c r="F13179" s="3" t="s">
        <v>18</v>
      </c>
      <c r="G13179" s="3" t="s">
        <v>32488</v>
      </c>
      <c r="H13179" s="3" t="s">
        <v>32489</v>
      </c>
      <c r="I13179" s="3" t="s">
        <v>35</v>
      </c>
      <c r="J13179" s="3" t="s">
        <v>32490</v>
      </c>
      <c r="K13179" s="3" t="s">
        <v>32478</v>
      </c>
      <c r="L13179" s="37"/>
      <c r="M13179" s="37"/>
      <c r="N13179" s="37"/>
      <c r="O13179" s="37"/>
      <c r="P13179" s="37"/>
      <c r="Q13179" s="37"/>
    </row>
    <row r="13180" spans="1:17" ht="12.75" customHeight="1">
      <c r="A13180" s="3" t="s">
        <v>24301</v>
      </c>
      <c r="B13180" s="3" t="s">
        <v>32474</v>
      </c>
      <c r="C13180" s="3" t="s">
        <v>15</v>
      </c>
      <c r="D13180" s="3" t="s">
        <v>834</v>
      </c>
      <c r="E13180" s="3" t="s">
        <v>20261</v>
      </c>
      <c r="F13180" s="3" t="s">
        <v>18</v>
      </c>
      <c r="G13180" s="3" t="s">
        <v>32491</v>
      </c>
      <c r="H13180" s="3" t="s">
        <v>32492</v>
      </c>
      <c r="I13180" s="3" t="s">
        <v>35</v>
      </c>
      <c r="J13180" s="3" t="s">
        <v>32493</v>
      </c>
      <c r="K13180" s="3" t="s">
        <v>32478</v>
      </c>
      <c r="L13180" s="37"/>
      <c r="M13180" s="37"/>
      <c r="N13180" s="37"/>
      <c r="O13180" s="37"/>
      <c r="P13180" s="37"/>
      <c r="Q13180" s="37"/>
    </row>
    <row r="13181" spans="1:17" ht="12.75" customHeight="1">
      <c r="A13181" s="3" t="s">
        <v>24301</v>
      </c>
      <c r="B13181" s="3" t="s">
        <v>32474</v>
      </c>
      <c r="C13181" s="3" t="s">
        <v>15</v>
      </c>
      <c r="D13181" s="3" t="s">
        <v>834</v>
      </c>
      <c r="E13181" s="3" t="s">
        <v>20261</v>
      </c>
      <c r="F13181" s="3" t="s">
        <v>18</v>
      </c>
      <c r="G13181" s="3" t="s">
        <v>32494</v>
      </c>
      <c r="H13181" s="3" t="s">
        <v>32495</v>
      </c>
      <c r="I13181" s="3" t="s">
        <v>35</v>
      </c>
      <c r="J13181" s="3" t="s">
        <v>32496</v>
      </c>
      <c r="K13181" s="3" t="s">
        <v>32478</v>
      </c>
      <c r="L13181" s="37"/>
      <c r="M13181" s="37"/>
      <c r="N13181" s="37"/>
      <c r="O13181" s="37"/>
      <c r="P13181" s="37"/>
      <c r="Q13181" s="37"/>
    </row>
    <row r="13182" spans="1:17" ht="12.75" customHeight="1">
      <c r="A13182" s="3" t="s">
        <v>24301</v>
      </c>
      <c r="B13182" s="3" t="s">
        <v>32474</v>
      </c>
      <c r="C13182" s="3" t="s">
        <v>15</v>
      </c>
      <c r="D13182" s="3" t="s">
        <v>834</v>
      </c>
      <c r="E13182" s="3" t="s">
        <v>20261</v>
      </c>
      <c r="F13182" s="3" t="s">
        <v>18</v>
      </c>
      <c r="G13182" s="3" t="s">
        <v>32497</v>
      </c>
      <c r="H13182" s="3" t="s">
        <v>32498</v>
      </c>
      <c r="I13182" s="3" t="s">
        <v>35</v>
      </c>
      <c r="J13182" s="3" t="s">
        <v>32499</v>
      </c>
      <c r="K13182" s="3" t="s">
        <v>32478</v>
      </c>
      <c r="L13182" s="37"/>
      <c r="M13182" s="37"/>
      <c r="N13182" s="37"/>
      <c r="O13182" s="37"/>
      <c r="P13182" s="37"/>
      <c r="Q13182" s="37"/>
    </row>
    <row r="13183" spans="1:17" ht="12.75" customHeight="1">
      <c r="A13183" s="3" t="s">
        <v>24301</v>
      </c>
      <c r="B13183" s="3" t="s">
        <v>32474</v>
      </c>
      <c r="C13183" s="3" t="s">
        <v>15</v>
      </c>
      <c r="D13183" s="3" t="s">
        <v>834</v>
      </c>
      <c r="E13183" s="3" t="s">
        <v>20261</v>
      </c>
      <c r="F13183" s="3" t="s">
        <v>18</v>
      </c>
      <c r="G13183" s="3" t="s">
        <v>32500</v>
      </c>
      <c r="H13183" s="3" t="s">
        <v>32501</v>
      </c>
      <c r="I13183" s="3" t="s">
        <v>35</v>
      </c>
      <c r="J13183" s="3" t="s">
        <v>32502</v>
      </c>
      <c r="K13183" s="3" t="s">
        <v>32478</v>
      </c>
      <c r="L13183" s="37"/>
      <c r="M13183" s="37"/>
      <c r="N13183" s="37"/>
      <c r="O13183" s="37"/>
      <c r="P13183" s="37"/>
      <c r="Q13183" s="37"/>
    </row>
    <row r="13184" spans="1:17" ht="12.75" customHeight="1">
      <c r="A13184" s="3" t="s">
        <v>24301</v>
      </c>
      <c r="B13184" s="3" t="s">
        <v>32474</v>
      </c>
      <c r="C13184" s="3" t="s">
        <v>15</v>
      </c>
      <c r="D13184" s="3" t="s">
        <v>834</v>
      </c>
      <c r="E13184" s="3" t="s">
        <v>20261</v>
      </c>
      <c r="F13184" s="3" t="s">
        <v>18</v>
      </c>
      <c r="G13184" s="3" t="s">
        <v>32503</v>
      </c>
      <c r="H13184" s="3" t="s">
        <v>32504</v>
      </c>
      <c r="I13184" s="3" t="s">
        <v>35</v>
      </c>
      <c r="J13184" s="3" t="s">
        <v>32505</v>
      </c>
      <c r="K13184" s="3" t="s">
        <v>32478</v>
      </c>
      <c r="L13184" s="37"/>
      <c r="M13184" s="37"/>
      <c r="N13184" s="37"/>
      <c r="O13184" s="37"/>
      <c r="P13184" s="37"/>
      <c r="Q13184" s="37"/>
    </row>
    <row r="13185" spans="1:17" ht="12.75" customHeight="1">
      <c r="A13185" s="3" t="s">
        <v>24301</v>
      </c>
      <c r="B13185" s="3" t="s">
        <v>32474</v>
      </c>
      <c r="C13185" s="3" t="s">
        <v>15</v>
      </c>
      <c r="D13185" s="3" t="s">
        <v>834</v>
      </c>
      <c r="E13185" s="3" t="s">
        <v>20261</v>
      </c>
      <c r="F13185" s="3" t="s">
        <v>18</v>
      </c>
      <c r="G13185" s="3" t="s">
        <v>32506</v>
      </c>
      <c r="H13185" s="3" t="s">
        <v>32507</v>
      </c>
      <c r="I13185" s="3" t="s">
        <v>35</v>
      </c>
      <c r="J13185" s="3" t="s">
        <v>32481</v>
      </c>
      <c r="K13185" s="3" t="s">
        <v>32478</v>
      </c>
      <c r="L13185" s="37"/>
      <c r="M13185" s="37"/>
      <c r="N13185" s="37"/>
      <c r="O13185" s="37"/>
      <c r="P13185" s="37"/>
      <c r="Q13185" s="37"/>
    </row>
    <row r="13186" spans="1:17" ht="12.75" customHeight="1">
      <c r="A13186" s="3" t="s">
        <v>24301</v>
      </c>
      <c r="B13186" s="3" t="s">
        <v>32508</v>
      </c>
      <c r="C13186" s="3" t="s">
        <v>15</v>
      </c>
      <c r="D13186" s="3" t="s">
        <v>537</v>
      </c>
      <c r="E13186" s="3" t="s">
        <v>32509</v>
      </c>
      <c r="F13186" s="3" t="s">
        <v>18</v>
      </c>
      <c r="G13186" s="3" t="s">
        <v>32510</v>
      </c>
      <c r="H13186" s="3" t="s">
        <v>32511</v>
      </c>
      <c r="I13186" s="3"/>
      <c r="J13186" s="3" t="s">
        <v>32512</v>
      </c>
      <c r="K13186" s="3"/>
      <c r="L13186" s="17"/>
      <c r="M13186" s="17"/>
      <c r="N13186" s="17"/>
      <c r="O13186" s="17"/>
      <c r="P13186" s="17"/>
      <c r="Q13186" s="17"/>
    </row>
    <row r="13187" spans="1:17" ht="12.75" customHeight="1">
      <c r="A13187" s="3" t="s">
        <v>24301</v>
      </c>
      <c r="B13187" s="3" t="s">
        <v>32508</v>
      </c>
      <c r="C13187" s="3" t="s">
        <v>15</v>
      </c>
      <c r="D13187" s="3" t="s">
        <v>537</v>
      </c>
      <c r="E13187" s="3" t="s">
        <v>32509</v>
      </c>
      <c r="F13187" s="3" t="s">
        <v>18</v>
      </c>
      <c r="G13187" s="3" t="s">
        <v>32513</v>
      </c>
      <c r="H13187" s="3" t="s">
        <v>32514</v>
      </c>
      <c r="I13187" s="3"/>
      <c r="J13187" s="3" t="s">
        <v>32515</v>
      </c>
      <c r="K13187" s="3"/>
      <c r="L13187" s="17"/>
      <c r="M13187" s="17"/>
      <c r="N13187" s="17"/>
      <c r="O13187" s="17"/>
      <c r="P13187" s="17"/>
      <c r="Q13187" s="17"/>
    </row>
    <row r="13188" spans="1:17" ht="12.75" customHeight="1">
      <c r="A13188" s="3" t="s">
        <v>24301</v>
      </c>
      <c r="B13188" s="3" t="s">
        <v>32508</v>
      </c>
      <c r="C13188" s="3" t="s">
        <v>15</v>
      </c>
      <c r="D13188" s="3" t="s">
        <v>537</v>
      </c>
      <c r="E13188" s="3" t="s">
        <v>32509</v>
      </c>
      <c r="F13188" s="3" t="s">
        <v>18</v>
      </c>
      <c r="G13188" s="3" t="s">
        <v>32516</v>
      </c>
      <c r="H13188" s="3" t="s">
        <v>32517</v>
      </c>
      <c r="I13188" s="3"/>
      <c r="J13188" s="3" t="s">
        <v>32518</v>
      </c>
      <c r="K13188" s="3"/>
      <c r="L13188" s="17"/>
      <c r="M13188" s="17"/>
      <c r="N13188" s="17"/>
      <c r="O13188" s="17"/>
      <c r="P13188" s="17"/>
      <c r="Q13188" s="17"/>
    </row>
    <row r="13189" spans="1:17" ht="12.75" customHeight="1">
      <c r="A13189" s="3" t="s">
        <v>24301</v>
      </c>
      <c r="B13189" s="3" t="s">
        <v>32508</v>
      </c>
      <c r="C13189" s="3" t="s">
        <v>15</v>
      </c>
      <c r="D13189" s="3" t="s">
        <v>537</v>
      </c>
      <c r="E13189" s="3" t="s">
        <v>32509</v>
      </c>
      <c r="F13189" s="3" t="s">
        <v>18</v>
      </c>
      <c r="G13189" s="3" t="s">
        <v>32519</v>
      </c>
      <c r="H13189" s="3" t="s">
        <v>32520</v>
      </c>
      <c r="I13189" s="3"/>
      <c r="J13189" s="3" t="s">
        <v>32521</v>
      </c>
      <c r="K13189" s="3"/>
      <c r="L13189" s="17"/>
      <c r="M13189" s="17"/>
      <c r="N13189" s="17"/>
      <c r="O13189" s="17"/>
      <c r="P13189" s="17"/>
      <c r="Q13189" s="17"/>
    </row>
    <row r="13190" spans="1:17" ht="12.75" customHeight="1">
      <c r="A13190" s="3" t="s">
        <v>24301</v>
      </c>
      <c r="B13190" s="3" t="s">
        <v>32508</v>
      </c>
      <c r="C13190" s="3" t="s">
        <v>15</v>
      </c>
      <c r="D13190" s="3" t="s">
        <v>537</v>
      </c>
      <c r="E13190" s="3" t="s">
        <v>32509</v>
      </c>
      <c r="F13190" s="3" t="s">
        <v>18</v>
      </c>
      <c r="G13190" s="3" t="s">
        <v>32522</v>
      </c>
      <c r="H13190" s="3" t="s">
        <v>32523</v>
      </c>
      <c r="I13190" s="3"/>
      <c r="J13190" s="3" t="s">
        <v>32524</v>
      </c>
      <c r="K13190" s="3"/>
      <c r="L13190" s="17"/>
      <c r="M13190" s="17"/>
      <c r="N13190" s="17"/>
      <c r="O13190" s="17"/>
      <c r="P13190" s="17"/>
      <c r="Q13190" s="17"/>
    </row>
    <row r="13191" spans="1:17" ht="12.75" customHeight="1">
      <c r="A13191" s="3" t="s">
        <v>24301</v>
      </c>
      <c r="B13191" s="3" t="s">
        <v>32265</v>
      </c>
      <c r="C13191" s="3" t="s">
        <v>15</v>
      </c>
      <c r="D13191" s="3" t="s">
        <v>31</v>
      </c>
      <c r="E13191" s="3" t="s">
        <v>7460</v>
      </c>
      <c r="F13191" s="3" t="s">
        <v>18</v>
      </c>
      <c r="G13191" s="3" t="s">
        <v>32525</v>
      </c>
      <c r="H13191" s="3" t="s">
        <v>32526</v>
      </c>
      <c r="I13191" s="3" t="s">
        <v>35</v>
      </c>
      <c r="J13191" s="3" t="s">
        <v>32333</v>
      </c>
      <c r="K13191" s="4" t="s">
        <v>32270</v>
      </c>
      <c r="L13191" s="17"/>
      <c r="M13191" s="17"/>
      <c r="N13191" s="17"/>
      <c r="O13191" s="17"/>
      <c r="P13191" s="17"/>
      <c r="Q13191" s="17"/>
    </row>
    <row r="13192" spans="1:17" ht="12.75" customHeight="1">
      <c r="A13192" s="3" t="s">
        <v>24301</v>
      </c>
      <c r="B13192" s="3" t="s">
        <v>32265</v>
      </c>
      <c r="C13192" s="3" t="s">
        <v>15</v>
      </c>
      <c r="D13192" s="3" t="s">
        <v>31</v>
      </c>
      <c r="E13192" s="3" t="s">
        <v>7460</v>
      </c>
      <c r="F13192" s="3" t="s">
        <v>18</v>
      </c>
      <c r="G13192" s="3" t="s">
        <v>32527</v>
      </c>
      <c r="H13192" s="3" t="s">
        <v>32528</v>
      </c>
      <c r="I13192" s="3" t="s">
        <v>35</v>
      </c>
      <c r="J13192" s="3" t="s">
        <v>32529</v>
      </c>
      <c r="K13192" s="4" t="s">
        <v>32270</v>
      </c>
      <c r="L13192" s="17"/>
      <c r="M13192" s="17"/>
      <c r="N13192" s="17"/>
      <c r="O13192" s="17"/>
      <c r="P13192" s="17"/>
      <c r="Q13192" s="17"/>
    </row>
    <row r="13193" spans="1:17" ht="12.75" customHeight="1">
      <c r="A13193" s="3" t="s">
        <v>24301</v>
      </c>
      <c r="B13193" s="3" t="s">
        <v>32265</v>
      </c>
      <c r="C13193" s="3" t="s">
        <v>15</v>
      </c>
      <c r="D13193" s="3" t="s">
        <v>31</v>
      </c>
      <c r="E13193" s="3" t="s">
        <v>7460</v>
      </c>
      <c r="F13193" s="3" t="s">
        <v>18</v>
      </c>
      <c r="G13193" s="3" t="s">
        <v>32530</v>
      </c>
      <c r="H13193" s="3" t="s">
        <v>32531</v>
      </c>
      <c r="I13193" s="3" t="s">
        <v>35</v>
      </c>
      <c r="J13193" s="3" t="s">
        <v>32529</v>
      </c>
      <c r="K13193" s="4" t="s">
        <v>32270</v>
      </c>
      <c r="L13193" s="17"/>
      <c r="M13193" s="17"/>
      <c r="N13193" s="17"/>
      <c r="O13193" s="17"/>
      <c r="P13193" s="17"/>
      <c r="Q13193" s="17"/>
    </row>
    <row r="13194" spans="1:17" ht="12.75" customHeight="1">
      <c r="A13194" s="3" t="s">
        <v>24301</v>
      </c>
      <c r="B13194" s="3" t="s">
        <v>32265</v>
      </c>
      <c r="C13194" s="3" t="s">
        <v>15</v>
      </c>
      <c r="D13194" s="3" t="s">
        <v>31</v>
      </c>
      <c r="E13194" s="3" t="s">
        <v>7460</v>
      </c>
      <c r="F13194" s="3" t="s">
        <v>18</v>
      </c>
      <c r="G13194" s="3" t="s">
        <v>32532</v>
      </c>
      <c r="H13194" s="3" t="s">
        <v>32533</v>
      </c>
      <c r="I13194" s="3" t="s">
        <v>35</v>
      </c>
      <c r="J13194" s="3" t="s">
        <v>32534</v>
      </c>
      <c r="K13194" s="4" t="s">
        <v>32270</v>
      </c>
      <c r="L13194" s="17"/>
      <c r="M13194" s="17"/>
      <c r="N13194" s="17"/>
      <c r="O13194" s="17"/>
      <c r="P13194" s="17"/>
      <c r="Q13194" s="17"/>
    </row>
    <row r="13195" spans="1:17" ht="12.75" customHeight="1">
      <c r="A13195" s="3" t="s">
        <v>24301</v>
      </c>
      <c r="B13195" s="3" t="s">
        <v>32265</v>
      </c>
      <c r="C13195" s="3" t="s">
        <v>15</v>
      </c>
      <c r="D13195" s="3" t="s">
        <v>31</v>
      </c>
      <c r="E13195" s="3" t="s">
        <v>7460</v>
      </c>
      <c r="F13195" s="3" t="s">
        <v>18</v>
      </c>
      <c r="G13195" s="3" t="s">
        <v>32535</v>
      </c>
      <c r="H13195" s="3" t="s">
        <v>32536</v>
      </c>
      <c r="I13195" s="3" t="s">
        <v>35</v>
      </c>
      <c r="J13195" s="3" t="s">
        <v>32537</v>
      </c>
      <c r="K13195" s="4" t="s">
        <v>32270</v>
      </c>
      <c r="L13195" s="17"/>
      <c r="M13195" s="17"/>
      <c r="N13195" s="17"/>
      <c r="O13195" s="17"/>
      <c r="P13195" s="17"/>
      <c r="Q13195" s="17"/>
    </row>
    <row r="13196" spans="1:17" ht="12.75" customHeight="1">
      <c r="A13196" s="3" t="s">
        <v>24301</v>
      </c>
      <c r="B13196" s="3" t="s">
        <v>32265</v>
      </c>
      <c r="C13196" s="3" t="s">
        <v>15</v>
      </c>
      <c r="D13196" s="3" t="s">
        <v>31</v>
      </c>
      <c r="E13196" s="3" t="s">
        <v>7460</v>
      </c>
      <c r="F13196" s="3" t="s">
        <v>18</v>
      </c>
      <c r="G13196" s="3" t="s">
        <v>32538</v>
      </c>
      <c r="H13196" s="3" t="s">
        <v>32539</v>
      </c>
      <c r="I13196" s="3" t="s">
        <v>35</v>
      </c>
      <c r="J13196" s="3" t="s">
        <v>32537</v>
      </c>
      <c r="K13196" s="4" t="s">
        <v>32270</v>
      </c>
      <c r="L13196" s="17"/>
      <c r="M13196" s="17"/>
      <c r="N13196" s="17"/>
      <c r="O13196" s="17"/>
      <c r="P13196" s="17"/>
      <c r="Q13196" s="17"/>
    </row>
    <row r="13197" spans="1:17" ht="12.75" customHeight="1">
      <c r="A13197" s="3" t="s">
        <v>24301</v>
      </c>
      <c r="B13197" s="3" t="s">
        <v>32265</v>
      </c>
      <c r="C13197" s="3" t="s">
        <v>15</v>
      </c>
      <c r="D13197" s="3" t="s">
        <v>31</v>
      </c>
      <c r="E13197" s="3" t="s">
        <v>7460</v>
      </c>
      <c r="F13197" s="3" t="s">
        <v>18</v>
      </c>
      <c r="G13197" s="3" t="s">
        <v>32540</v>
      </c>
      <c r="H13197" s="3" t="s">
        <v>32541</v>
      </c>
      <c r="I13197" s="3" t="s">
        <v>35</v>
      </c>
      <c r="J13197" s="3" t="s">
        <v>32542</v>
      </c>
      <c r="K13197" s="4" t="s">
        <v>32270</v>
      </c>
      <c r="L13197" s="37"/>
      <c r="M13197" s="37"/>
      <c r="N13197" s="37"/>
      <c r="O13197" s="37"/>
      <c r="P13197" s="37"/>
      <c r="Q13197" s="37"/>
    </row>
    <row r="13198" spans="1:17" ht="12.75" customHeight="1">
      <c r="A13198" s="3" t="s">
        <v>24301</v>
      </c>
      <c r="B13198" s="3" t="s">
        <v>32265</v>
      </c>
      <c r="C13198" s="3" t="s">
        <v>15</v>
      </c>
      <c r="D13198" s="3" t="s">
        <v>31</v>
      </c>
      <c r="E13198" s="3" t="s">
        <v>7460</v>
      </c>
      <c r="F13198" s="3" t="s">
        <v>18</v>
      </c>
      <c r="G13198" s="3" t="s">
        <v>32543</v>
      </c>
      <c r="H13198" s="3" t="s">
        <v>32544</v>
      </c>
      <c r="I13198" s="3" t="s">
        <v>35</v>
      </c>
      <c r="J13198" s="3" t="s">
        <v>32542</v>
      </c>
      <c r="K13198" s="4" t="s">
        <v>32270</v>
      </c>
      <c r="L13198" s="18"/>
      <c r="M13198" s="18"/>
      <c r="N13198" s="18"/>
      <c r="O13198" s="18"/>
      <c r="P13198" s="18"/>
      <c r="Q13198" s="18"/>
    </row>
    <row r="13199" spans="1:17" ht="12.75" customHeight="1">
      <c r="A13199" s="3" t="s">
        <v>24301</v>
      </c>
      <c r="B13199" s="3" t="s">
        <v>32265</v>
      </c>
      <c r="C13199" s="3" t="s">
        <v>15</v>
      </c>
      <c r="D13199" s="3" t="s">
        <v>31</v>
      </c>
      <c r="E13199" s="3" t="s">
        <v>7460</v>
      </c>
      <c r="F13199" s="3" t="s">
        <v>18</v>
      </c>
      <c r="G13199" s="3" t="s">
        <v>32545</v>
      </c>
      <c r="H13199" s="3" t="s">
        <v>32546</v>
      </c>
      <c r="I13199" s="3" t="s">
        <v>35</v>
      </c>
      <c r="J13199" s="3" t="s">
        <v>32547</v>
      </c>
      <c r="K13199" s="4" t="s">
        <v>32270</v>
      </c>
      <c r="L13199" s="17"/>
      <c r="M13199" s="17"/>
      <c r="N13199" s="17"/>
      <c r="O13199" s="17"/>
      <c r="P13199" s="17"/>
      <c r="Q13199" s="17"/>
    </row>
    <row r="13200" spans="1:17" ht="12.75" customHeight="1">
      <c r="A13200" s="3" t="s">
        <v>24301</v>
      </c>
      <c r="B13200" s="3" t="s">
        <v>32265</v>
      </c>
      <c r="C13200" s="3" t="s">
        <v>15</v>
      </c>
      <c r="D13200" s="3" t="s">
        <v>31</v>
      </c>
      <c r="E13200" s="3" t="s">
        <v>7460</v>
      </c>
      <c r="F13200" s="3" t="s">
        <v>18</v>
      </c>
      <c r="G13200" s="3" t="s">
        <v>32548</v>
      </c>
      <c r="H13200" s="3" t="s">
        <v>32549</v>
      </c>
      <c r="I13200" s="3" t="s">
        <v>35</v>
      </c>
      <c r="J13200" s="3" t="s">
        <v>32547</v>
      </c>
      <c r="K13200" s="4" t="s">
        <v>32270</v>
      </c>
      <c r="L13200" s="17"/>
      <c r="M13200" s="17"/>
      <c r="N13200" s="17"/>
      <c r="O13200" s="17"/>
      <c r="P13200" s="17"/>
      <c r="Q13200" s="17"/>
    </row>
    <row r="13201" spans="1:17" ht="12.75" customHeight="1">
      <c r="A13201" s="3" t="s">
        <v>24301</v>
      </c>
      <c r="B13201" s="3" t="s">
        <v>32265</v>
      </c>
      <c r="C13201" s="3" t="s">
        <v>15</v>
      </c>
      <c r="D13201" s="3" t="s">
        <v>31</v>
      </c>
      <c r="E13201" s="3" t="s">
        <v>7460</v>
      </c>
      <c r="F13201" s="3" t="s">
        <v>18</v>
      </c>
      <c r="G13201" s="3" t="s">
        <v>32550</v>
      </c>
      <c r="H13201" s="3" t="s">
        <v>32551</v>
      </c>
      <c r="I13201" s="3" t="s">
        <v>35</v>
      </c>
      <c r="J13201" s="3" t="s">
        <v>32552</v>
      </c>
      <c r="K13201" s="4" t="s">
        <v>32270</v>
      </c>
      <c r="L13201" s="17"/>
      <c r="M13201" s="17"/>
      <c r="N13201" s="17"/>
      <c r="O13201" s="17"/>
      <c r="P13201" s="17"/>
      <c r="Q13201" s="17"/>
    </row>
    <row r="13202" spans="1:17" ht="12.75" customHeight="1">
      <c r="A13202" s="3" t="s">
        <v>24301</v>
      </c>
      <c r="B13202" s="3" t="s">
        <v>32265</v>
      </c>
      <c r="C13202" s="3" t="s">
        <v>15</v>
      </c>
      <c r="D13202" s="3" t="s">
        <v>31</v>
      </c>
      <c r="E13202" s="3" t="s">
        <v>7460</v>
      </c>
      <c r="F13202" s="3" t="s">
        <v>18</v>
      </c>
      <c r="G13202" s="3" t="s">
        <v>32553</v>
      </c>
      <c r="H13202" s="3" t="s">
        <v>32554</v>
      </c>
      <c r="I13202" s="3" t="s">
        <v>35</v>
      </c>
      <c r="J13202" s="3" t="s">
        <v>32555</v>
      </c>
      <c r="K13202" s="4" t="s">
        <v>32270</v>
      </c>
      <c r="L13202" s="17"/>
      <c r="M13202" s="17"/>
      <c r="N13202" s="17"/>
      <c r="O13202" s="17"/>
      <c r="P13202" s="17"/>
      <c r="Q13202" s="17"/>
    </row>
    <row r="13203" spans="1:17" ht="12.75" customHeight="1">
      <c r="A13203" s="3" t="s">
        <v>24301</v>
      </c>
      <c r="B13203" s="3" t="s">
        <v>32265</v>
      </c>
      <c r="C13203" s="3" t="s">
        <v>15</v>
      </c>
      <c r="D13203" s="3" t="s">
        <v>31</v>
      </c>
      <c r="E13203" s="3" t="s">
        <v>7460</v>
      </c>
      <c r="F13203" s="3" t="s">
        <v>18</v>
      </c>
      <c r="G13203" s="3" t="s">
        <v>32556</v>
      </c>
      <c r="H13203" s="3" t="s">
        <v>32557</v>
      </c>
      <c r="I13203" s="3" t="s">
        <v>35</v>
      </c>
      <c r="J13203" s="3" t="s">
        <v>32558</v>
      </c>
      <c r="K13203" s="4" t="s">
        <v>32270</v>
      </c>
      <c r="L13203" s="37"/>
      <c r="M13203" s="37"/>
      <c r="N13203" s="37"/>
      <c r="O13203" s="37"/>
      <c r="P13203" s="37"/>
      <c r="Q13203" s="37"/>
    </row>
    <row r="13204" spans="1:17" ht="12.75" customHeight="1">
      <c r="A13204" s="3" t="s">
        <v>24301</v>
      </c>
      <c r="B13204" s="3" t="s">
        <v>32559</v>
      </c>
      <c r="C13204" s="3" t="s">
        <v>15</v>
      </c>
      <c r="D13204" s="3" t="s">
        <v>834</v>
      </c>
      <c r="E13204" s="3" t="s">
        <v>20395</v>
      </c>
      <c r="F13204" s="3" t="s">
        <v>18</v>
      </c>
      <c r="G13204" s="3" t="s">
        <v>32560</v>
      </c>
      <c r="H13204" s="3" t="s">
        <v>32561</v>
      </c>
      <c r="I13204" s="3" t="s">
        <v>35</v>
      </c>
      <c r="J13204" s="3" t="s">
        <v>32562</v>
      </c>
      <c r="K13204" s="4" t="s">
        <v>32563</v>
      </c>
      <c r="L13204" s="37"/>
      <c r="M13204" s="37"/>
      <c r="N13204" s="37"/>
      <c r="O13204" s="37"/>
      <c r="P13204" s="37"/>
      <c r="Q13204" s="37"/>
    </row>
    <row r="13205" spans="1:17" ht="12.75" customHeight="1">
      <c r="A13205" s="7" t="s">
        <v>24301</v>
      </c>
      <c r="B13205" s="7" t="s">
        <v>32559</v>
      </c>
      <c r="C13205" s="7" t="s">
        <v>15</v>
      </c>
      <c r="D13205" s="7" t="s">
        <v>834</v>
      </c>
      <c r="E13205" s="19" t="s">
        <v>20395</v>
      </c>
      <c r="F13205" s="19" t="s">
        <v>18</v>
      </c>
      <c r="G13205" s="19" t="s">
        <v>32560</v>
      </c>
      <c r="H13205" s="7" t="s">
        <v>32561</v>
      </c>
      <c r="I13205" s="3" t="s">
        <v>35</v>
      </c>
      <c r="J13205" s="7" t="s">
        <v>32564</v>
      </c>
      <c r="K13205" s="9" t="s">
        <v>32565</v>
      </c>
      <c r="L13205" s="37"/>
      <c r="M13205" s="37"/>
      <c r="N13205" s="37"/>
      <c r="O13205" s="37"/>
      <c r="P13205" s="37"/>
      <c r="Q13205" s="37"/>
    </row>
    <row r="13206" spans="1:17" ht="12.75" customHeight="1">
      <c r="A13206" s="7" t="s">
        <v>24301</v>
      </c>
      <c r="B13206" s="7" t="s">
        <v>32559</v>
      </c>
      <c r="C13206" s="7" t="s">
        <v>15</v>
      </c>
      <c r="D13206" s="7" t="s">
        <v>834</v>
      </c>
      <c r="E13206" s="19" t="s">
        <v>20395</v>
      </c>
      <c r="F13206" s="19" t="s">
        <v>18</v>
      </c>
      <c r="G13206" s="19" t="s">
        <v>32566</v>
      </c>
      <c r="H13206" s="7" t="s">
        <v>32567</v>
      </c>
      <c r="I13206" s="3" t="s">
        <v>35</v>
      </c>
      <c r="J13206" s="7" t="s">
        <v>32568</v>
      </c>
      <c r="K13206" s="9" t="s">
        <v>32565</v>
      </c>
      <c r="L13206" s="37"/>
      <c r="M13206" s="37"/>
      <c r="N13206" s="37"/>
      <c r="O13206" s="37"/>
      <c r="P13206" s="37"/>
      <c r="Q13206" s="37"/>
    </row>
    <row r="13207" spans="1:17" ht="12.75" customHeight="1">
      <c r="A13207" s="7" t="s">
        <v>24301</v>
      </c>
      <c r="B13207" s="7" t="s">
        <v>32559</v>
      </c>
      <c r="C13207" s="7" t="s">
        <v>15</v>
      </c>
      <c r="D13207" s="7" t="s">
        <v>834</v>
      </c>
      <c r="E13207" s="19" t="s">
        <v>20395</v>
      </c>
      <c r="F13207" s="19" t="s">
        <v>18</v>
      </c>
      <c r="G13207" s="19" t="s">
        <v>32569</v>
      </c>
      <c r="H13207" s="7" t="s">
        <v>32570</v>
      </c>
      <c r="I13207" s="3" t="s">
        <v>35</v>
      </c>
      <c r="J13207" s="7" t="s">
        <v>32571</v>
      </c>
      <c r="K13207" s="9" t="s">
        <v>32565</v>
      </c>
      <c r="L13207" s="37"/>
      <c r="M13207" s="37"/>
      <c r="N13207" s="37"/>
      <c r="O13207" s="37"/>
      <c r="P13207" s="37"/>
      <c r="Q13207" s="37"/>
    </row>
    <row r="13208" spans="1:17" ht="12.75" customHeight="1">
      <c r="A13208" s="7" t="s">
        <v>24301</v>
      </c>
      <c r="B13208" s="7" t="s">
        <v>32559</v>
      </c>
      <c r="C13208" s="7" t="s">
        <v>15</v>
      </c>
      <c r="D13208" s="7" t="s">
        <v>834</v>
      </c>
      <c r="E13208" s="19" t="s">
        <v>20395</v>
      </c>
      <c r="F13208" s="19" t="s">
        <v>18</v>
      </c>
      <c r="G13208" s="19" t="s">
        <v>32572</v>
      </c>
      <c r="H13208" s="7" t="s">
        <v>32573</v>
      </c>
      <c r="I13208" s="7" t="s">
        <v>26021</v>
      </c>
      <c r="J13208" s="7" t="s">
        <v>32574</v>
      </c>
      <c r="K13208" s="9" t="s">
        <v>32565</v>
      </c>
      <c r="L13208" s="37"/>
      <c r="M13208" s="37"/>
      <c r="N13208" s="37"/>
      <c r="O13208" s="37"/>
      <c r="P13208" s="37"/>
      <c r="Q13208" s="37"/>
    </row>
    <row r="13209" spans="1:17" ht="12.75" customHeight="1">
      <c r="A13209" s="7" t="s">
        <v>24301</v>
      </c>
      <c r="B13209" s="7" t="s">
        <v>32559</v>
      </c>
      <c r="C13209" s="7" t="s">
        <v>15</v>
      </c>
      <c r="D13209" s="7" t="s">
        <v>834</v>
      </c>
      <c r="E13209" s="19" t="s">
        <v>20395</v>
      </c>
      <c r="F13209" s="19" t="s">
        <v>18</v>
      </c>
      <c r="G13209" s="19" t="s">
        <v>32575</v>
      </c>
      <c r="H13209" s="7" t="s">
        <v>32576</v>
      </c>
      <c r="I13209" s="3" t="s">
        <v>35</v>
      </c>
      <c r="J13209" s="7" t="s">
        <v>32577</v>
      </c>
      <c r="K13209" s="9" t="s">
        <v>32565</v>
      </c>
      <c r="L13209" s="37"/>
      <c r="M13209" s="37"/>
      <c r="N13209" s="37"/>
      <c r="O13209" s="37"/>
      <c r="P13209" s="37"/>
      <c r="Q13209" s="37"/>
    </row>
    <row r="13210" spans="1:17" ht="12.75" customHeight="1">
      <c r="A13210" s="9" t="s">
        <v>24301</v>
      </c>
      <c r="B13210" s="20" t="s">
        <v>32559</v>
      </c>
      <c r="C13210" s="9" t="s">
        <v>15</v>
      </c>
      <c r="D13210" s="9" t="s">
        <v>834</v>
      </c>
      <c r="E13210" s="9" t="s">
        <v>20395</v>
      </c>
      <c r="F13210" s="19" t="s">
        <v>18</v>
      </c>
      <c r="G13210" s="19" t="s">
        <v>32578</v>
      </c>
      <c r="H13210" s="9" t="s">
        <v>32579</v>
      </c>
      <c r="I13210" s="3" t="s">
        <v>35</v>
      </c>
      <c r="J13210" s="9" t="s">
        <v>32568</v>
      </c>
      <c r="K13210" s="9" t="s">
        <v>32565</v>
      </c>
      <c r="L13210" s="37"/>
      <c r="M13210" s="37"/>
      <c r="N13210" s="37"/>
      <c r="O13210" s="37"/>
      <c r="P13210" s="37"/>
      <c r="Q13210" s="37"/>
    </row>
    <row r="13211" spans="1:17" ht="12.75" customHeight="1">
      <c r="A13211" s="9" t="s">
        <v>24301</v>
      </c>
      <c r="B13211" s="20" t="s">
        <v>32559</v>
      </c>
      <c r="C13211" s="9" t="s">
        <v>15</v>
      </c>
      <c r="D13211" s="9" t="s">
        <v>834</v>
      </c>
      <c r="E13211" s="9" t="s">
        <v>20395</v>
      </c>
      <c r="F13211" s="19" t="s">
        <v>18</v>
      </c>
      <c r="G13211" s="19" t="s">
        <v>32580</v>
      </c>
      <c r="H13211" s="9" t="s">
        <v>32581</v>
      </c>
      <c r="I13211" s="3" t="s">
        <v>35</v>
      </c>
      <c r="J13211" s="9" t="s">
        <v>32571</v>
      </c>
      <c r="K13211" s="9" t="s">
        <v>32565</v>
      </c>
      <c r="L13211" s="37"/>
      <c r="M13211" s="37"/>
      <c r="N13211" s="37"/>
      <c r="O13211" s="37"/>
      <c r="P13211" s="37"/>
      <c r="Q13211" s="37"/>
    </row>
    <row r="13212" spans="1:17" ht="12.75" customHeight="1">
      <c r="A13212" s="9" t="s">
        <v>24301</v>
      </c>
      <c r="B13212" s="20" t="s">
        <v>32559</v>
      </c>
      <c r="C13212" s="9" t="s">
        <v>15</v>
      </c>
      <c r="D13212" s="9" t="s">
        <v>834</v>
      </c>
      <c r="E13212" s="9" t="s">
        <v>20395</v>
      </c>
      <c r="F13212" s="19" t="s">
        <v>18</v>
      </c>
      <c r="G13212" s="19" t="s">
        <v>32582</v>
      </c>
      <c r="H13212" s="9" t="s">
        <v>32583</v>
      </c>
      <c r="I13212" s="3" t="s">
        <v>35</v>
      </c>
      <c r="J13212" s="9" t="s">
        <v>32577</v>
      </c>
      <c r="K13212" s="9" t="s">
        <v>32565</v>
      </c>
      <c r="L13212" s="37"/>
      <c r="M13212" s="37"/>
      <c r="N13212" s="37"/>
      <c r="O13212" s="37"/>
      <c r="P13212" s="37"/>
      <c r="Q13212" s="37"/>
    </row>
    <row r="13213" spans="1:17" ht="12.75" customHeight="1">
      <c r="A13213" s="9" t="s">
        <v>24301</v>
      </c>
      <c r="B13213" s="20" t="s">
        <v>32559</v>
      </c>
      <c r="C13213" s="9" t="s">
        <v>15</v>
      </c>
      <c r="D13213" s="9" t="s">
        <v>834</v>
      </c>
      <c r="E13213" s="9" t="s">
        <v>20395</v>
      </c>
      <c r="F13213" s="19" t="s">
        <v>18</v>
      </c>
      <c r="G13213" s="19" t="s">
        <v>20396</v>
      </c>
      <c r="H13213" s="9" t="s">
        <v>32584</v>
      </c>
      <c r="I13213" s="3" t="s">
        <v>35</v>
      </c>
      <c r="J13213" s="9" t="s">
        <v>32585</v>
      </c>
      <c r="K13213" s="9" t="s">
        <v>32565</v>
      </c>
      <c r="L13213" s="37"/>
      <c r="M13213" s="37"/>
      <c r="N13213" s="37"/>
      <c r="O13213" s="37"/>
      <c r="P13213" s="37"/>
      <c r="Q13213" s="37"/>
    </row>
    <row r="13214" spans="1:17" ht="12.75" customHeight="1">
      <c r="A13214" s="9" t="s">
        <v>24301</v>
      </c>
      <c r="B13214" s="20" t="s">
        <v>32559</v>
      </c>
      <c r="C13214" s="9" t="s">
        <v>15</v>
      </c>
      <c r="D13214" s="9" t="s">
        <v>834</v>
      </c>
      <c r="E13214" s="9" t="s">
        <v>20395</v>
      </c>
      <c r="F13214" s="19" t="s">
        <v>18</v>
      </c>
      <c r="G13214" s="19" t="s">
        <v>32586</v>
      </c>
      <c r="H13214" s="9" t="s">
        <v>32587</v>
      </c>
      <c r="I13214" s="3" t="s">
        <v>35</v>
      </c>
      <c r="J13214" s="9" t="s">
        <v>32585</v>
      </c>
      <c r="K13214" s="9" t="s">
        <v>32565</v>
      </c>
      <c r="L13214" s="37"/>
      <c r="M13214" s="37"/>
      <c r="N13214" s="37"/>
      <c r="O13214" s="37"/>
      <c r="P13214" s="37"/>
      <c r="Q13214" s="37"/>
    </row>
    <row r="13215" spans="1:17" ht="12.75" customHeight="1">
      <c r="A13215" s="9" t="s">
        <v>24301</v>
      </c>
      <c r="B13215" s="20" t="s">
        <v>32559</v>
      </c>
      <c r="C13215" s="9" t="s">
        <v>15</v>
      </c>
      <c r="D13215" s="9" t="s">
        <v>834</v>
      </c>
      <c r="E13215" s="9" t="s">
        <v>20395</v>
      </c>
      <c r="F13215" s="19" t="s">
        <v>18</v>
      </c>
      <c r="G13215" s="19" t="s">
        <v>32588</v>
      </c>
      <c r="H13215" s="9" t="s">
        <v>32589</v>
      </c>
      <c r="I13215" s="3" t="s">
        <v>35</v>
      </c>
      <c r="J13215" s="9" t="s">
        <v>32590</v>
      </c>
      <c r="K13215" s="9" t="s">
        <v>32565</v>
      </c>
      <c r="L13215" s="37"/>
      <c r="M13215" s="37"/>
      <c r="N13215" s="37"/>
      <c r="O13215" s="37"/>
      <c r="P13215" s="37"/>
      <c r="Q13215" s="37"/>
    </row>
    <row r="13216" spans="1:17" ht="12.75" customHeight="1">
      <c r="A13216" s="9" t="s">
        <v>24301</v>
      </c>
      <c r="B13216" s="20" t="s">
        <v>32559</v>
      </c>
      <c r="C13216" s="9" t="s">
        <v>15</v>
      </c>
      <c r="D13216" s="9" t="s">
        <v>834</v>
      </c>
      <c r="E13216" s="9" t="s">
        <v>20395</v>
      </c>
      <c r="F13216" s="19" t="s">
        <v>18</v>
      </c>
      <c r="G13216" s="19" t="s">
        <v>32591</v>
      </c>
      <c r="H13216" s="9" t="s">
        <v>32592</v>
      </c>
      <c r="I13216" s="3" t="s">
        <v>35</v>
      </c>
      <c r="J13216" s="9" t="s">
        <v>32590</v>
      </c>
      <c r="K13216" s="9" t="s">
        <v>32565</v>
      </c>
      <c r="L13216" s="37"/>
      <c r="M13216" s="37"/>
      <c r="N13216" s="37"/>
      <c r="O13216" s="37"/>
      <c r="P13216" s="37"/>
      <c r="Q13216" s="37"/>
    </row>
    <row r="13217" spans="1:17" ht="12.75" customHeight="1">
      <c r="A13217" s="9" t="s">
        <v>24301</v>
      </c>
      <c r="B13217" s="20" t="s">
        <v>32559</v>
      </c>
      <c r="C13217" s="9" t="s">
        <v>15</v>
      </c>
      <c r="D13217" s="9" t="s">
        <v>834</v>
      </c>
      <c r="E13217" s="9" t="s">
        <v>20395</v>
      </c>
      <c r="F13217" s="19" t="s">
        <v>18</v>
      </c>
      <c r="G13217" s="19" t="s">
        <v>32593</v>
      </c>
      <c r="H13217" s="9" t="s">
        <v>32594</v>
      </c>
      <c r="I13217" s="3" t="s">
        <v>35</v>
      </c>
      <c r="J13217" s="9" t="s">
        <v>32564</v>
      </c>
      <c r="K13217" s="9" t="s">
        <v>32565</v>
      </c>
      <c r="L13217" s="37"/>
      <c r="M13217" s="37"/>
      <c r="N13217" s="37"/>
      <c r="O13217" s="37"/>
      <c r="P13217" s="37"/>
      <c r="Q13217" s="37"/>
    </row>
    <row r="13218" spans="1:17" ht="12.75" customHeight="1">
      <c r="A13218" s="9" t="s">
        <v>24301</v>
      </c>
      <c r="B13218" s="20" t="s">
        <v>32559</v>
      </c>
      <c r="C13218" s="9" t="s">
        <v>15</v>
      </c>
      <c r="D13218" s="9" t="s">
        <v>834</v>
      </c>
      <c r="E13218" s="9" t="s">
        <v>20395</v>
      </c>
      <c r="F13218" s="19" t="s">
        <v>18</v>
      </c>
      <c r="G13218" s="19" t="s">
        <v>32595</v>
      </c>
      <c r="H13218" s="9" t="s">
        <v>32596</v>
      </c>
      <c r="I13218" s="7" t="s">
        <v>26021</v>
      </c>
      <c r="J13218" s="7" t="s">
        <v>32574</v>
      </c>
      <c r="K13218" s="9" t="s">
        <v>32565</v>
      </c>
      <c r="L13218" s="37"/>
      <c r="M13218" s="37"/>
      <c r="N13218" s="37"/>
      <c r="O13218" s="37"/>
      <c r="P13218" s="37"/>
      <c r="Q13218" s="37"/>
    </row>
    <row r="13219" spans="1:17" ht="12.75" customHeight="1">
      <c r="A13219" s="3" t="s">
        <v>24301</v>
      </c>
      <c r="B13219" s="3" t="s">
        <v>32265</v>
      </c>
      <c r="C13219" s="3" t="s">
        <v>15</v>
      </c>
      <c r="D13219" s="3" t="s">
        <v>31</v>
      </c>
      <c r="E13219" s="3" t="s">
        <v>7460</v>
      </c>
      <c r="F13219" s="3" t="s">
        <v>18</v>
      </c>
      <c r="G13219" s="3" t="s">
        <v>32597</v>
      </c>
      <c r="H13219" s="3" t="s">
        <v>32598</v>
      </c>
      <c r="I13219" s="3" t="s">
        <v>35</v>
      </c>
      <c r="J13219" s="3" t="s">
        <v>32558</v>
      </c>
      <c r="K13219" s="4" t="s">
        <v>32270</v>
      </c>
      <c r="L13219" s="37"/>
      <c r="M13219" s="37"/>
      <c r="N13219" s="37"/>
      <c r="O13219" s="37"/>
      <c r="P13219" s="37"/>
      <c r="Q13219" s="37"/>
    </row>
    <row r="13220" spans="1:17" ht="12.75" customHeight="1">
      <c r="A13220" s="3" t="s">
        <v>24301</v>
      </c>
      <c r="B13220" s="3" t="s">
        <v>32265</v>
      </c>
      <c r="C13220" s="3" t="s">
        <v>15</v>
      </c>
      <c r="D13220" s="3" t="s">
        <v>31</v>
      </c>
      <c r="E13220" s="3" t="s">
        <v>7460</v>
      </c>
      <c r="F13220" s="3" t="s">
        <v>18</v>
      </c>
      <c r="G13220" s="3" t="s">
        <v>32599</v>
      </c>
      <c r="H13220" s="3" t="s">
        <v>32600</v>
      </c>
      <c r="I13220" s="3" t="s">
        <v>35</v>
      </c>
      <c r="J13220" s="3" t="s">
        <v>32601</v>
      </c>
      <c r="K13220" s="4" t="s">
        <v>32602</v>
      </c>
      <c r="L13220" s="37"/>
      <c r="M13220" s="37"/>
      <c r="N13220" s="37"/>
      <c r="O13220" s="37"/>
      <c r="P13220" s="37"/>
      <c r="Q13220" s="37"/>
    </row>
    <row r="13221" spans="1:17" ht="12.75" customHeight="1">
      <c r="A13221" s="3" t="s">
        <v>24301</v>
      </c>
      <c r="B13221" s="3" t="s">
        <v>32265</v>
      </c>
      <c r="C13221" s="3" t="s">
        <v>15</v>
      </c>
      <c r="D13221" s="3" t="s">
        <v>31</v>
      </c>
      <c r="E13221" s="3" t="s">
        <v>7460</v>
      </c>
      <c r="F13221" s="3" t="s">
        <v>18</v>
      </c>
      <c r="G13221" s="3" t="s">
        <v>32603</v>
      </c>
      <c r="H13221" s="3" t="s">
        <v>32604</v>
      </c>
      <c r="I13221" s="3" t="s">
        <v>35</v>
      </c>
      <c r="J13221" s="3" t="s">
        <v>32605</v>
      </c>
      <c r="K13221" s="4" t="s">
        <v>32602</v>
      </c>
      <c r="L13221" s="38"/>
      <c r="M13221" s="38"/>
      <c r="N13221" s="38"/>
      <c r="O13221" s="38"/>
      <c r="P13221" s="38"/>
      <c r="Q13221" s="38"/>
    </row>
    <row r="13222" spans="1:17" ht="12.75" customHeight="1">
      <c r="A13222" s="3" t="s">
        <v>24301</v>
      </c>
      <c r="B13222" s="3" t="s">
        <v>32606</v>
      </c>
      <c r="C13222" s="3" t="s">
        <v>15</v>
      </c>
      <c r="D13222" s="3" t="s">
        <v>834</v>
      </c>
      <c r="E13222" s="3" t="s">
        <v>20395</v>
      </c>
      <c r="F13222" s="3" t="s">
        <v>18</v>
      </c>
      <c r="G13222" s="3" t="s">
        <v>32607</v>
      </c>
      <c r="H13222" s="3" t="s">
        <v>32608</v>
      </c>
      <c r="I13222" s="3" t="s">
        <v>35</v>
      </c>
      <c r="J13222" s="3" t="s">
        <v>32609</v>
      </c>
      <c r="K13222" s="4" t="s">
        <v>32565</v>
      </c>
      <c r="L13222" s="38"/>
      <c r="M13222" s="38"/>
      <c r="N13222" s="38"/>
      <c r="O13222" s="38"/>
      <c r="P13222" s="38"/>
      <c r="Q13222" s="38"/>
    </row>
    <row r="13223" spans="1:17" ht="12.75" customHeight="1">
      <c r="A13223" s="3" t="s">
        <v>24301</v>
      </c>
      <c r="B13223" s="3" t="s">
        <v>32606</v>
      </c>
      <c r="C13223" s="3" t="s">
        <v>15</v>
      </c>
      <c r="D13223" s="3" t="s">
        <v>834</v>
      </c>
      <c r="E13223" s="3" t="s">
        <v>20395</v>
      </c>
      <c r="F13223" s="3" t="s">
        <v>18</v>
      </c>
      <c r="G13223" s="3" t="s">
        <v>32610</v>
      </c>
      <c r="H13223" s="3" t="s">
        <v>32611</v>
      </c>
      <c r="I13223" s="3" t="s">
        <v>35</v>
      </c>
      <c r="J13223" s="3" t="s">
        <v>32612</v>
      </c>
      <c r="K13223" s="4" t="s">
        <v>32565</v>
      </c>
      <c r="L13223" s="38"/>
      <c r="M13223" s="38"/>
      <c r="N13223" s="38"/>
      <c r="O13223" s="38"/>
      <c r="P13223" s="38"/>
      <c r="Q13223" s="38"/>
    </row>
    <row r="13224" spans="1:17" ht="12.75" customHeight="1">
      <c r="A13224" s="3" t="s">
        <v>24301</v>
      </c>
      <c r="B13224" s="3" t="s">
        <v>32606</v>
      </c>
      <c r="C13224" s="3" t="s">
        <v>15</v>
      </c>
      <c r="D13224" s="3" t="s">
        <v>834</v>
      </c>
      <c r="E13224" s="3" t="s">
        <v>20395</v>
      </c>
      <c r="F13224" s="3" t="s">
        <v>18</v>
      </c>
      <c r="G13224" s="3" t="s">
        <v>32613</v>
      </c>
      <c r="H13224" s="3" t="s">
        <v>32614</v>
      </c>
      <c r="I13224" s="3" t="s">
        <v>35</v>
      </c>
      <c r="J13224" s="3" t="s">
        <v>32612</v>
      </c>
      <c r="K13224" s="4" t="s">
        <v>32565</v>
      </c>
      <c r="L13224" s="38"/>
      <c r="M13224" s="38"/>
      <c r="N13224" s="38"/>
      <c r="O13224" s="38"/>
      <c r="P13224" s="38"/>
      <c r="Q13224" s="38"/>
    </row>
    <row r="13225" spans="1:17" ht="12.75" customHeight="1">
      <c r="A13225" s="3" t="s">
        <v>24301</v>
      </c>
      <c r="B13225" s="3" t="s">
        <v>32606</v>
      </c>
      <c r="C13225" s="3" t="s">
        <v>15</v>
      </c>
      <c r="D13225" s="3" t="s">
        <v>834</v>
      </c>
      <c r="E13225" s="3" t="s">
        <v>20395</v>
      </c>
      <c r="F13225" s="3" t="s">
        <v>18</v>
      </c>
      <c r="G13225" s="3" t="s">
        <v>32615</v>
      </c>
      <c r="H13225" s="3" t="s">
        <v>32616</v>
      </c>
      <c r="I13225" s="3" t="s">
        <v>35</v>
      </c>
      <c r="J13225" s="3" t="s">
        <v>32609</v>
      </c>
      <c r="K13225" s="4" t="s">
        <v>32565</v>
      </c>
      <c r="L13225" s="38"/>
      <c r="M13225" s="38"/>
      <c r="N13225" s="38"/>
      <c r="O13225" s="38"/>
      <c r="P13225" s="38"/>
      <c r="Q13225" s="38"/>
    </row>
    <row r="13226" spans="1:17" ht="12.75" customHeight="1">
      <c r="A13226" s="3" t="s">
        <v>24301</v>
      </c>
      <c r="B13226" s="3" t="s">
        <v>32606</v>
      </c>
      <c r="C13226" s="3" t="s">
        <v>15</v>
      </c>
      <c r="D13226" s="3" t="s">
        <v>834</v>
      </c>
      <c r="E13226" s="3" t="s">
        <v>20395</v>
      </c>
      <c r="F13226" s="3" t="s">
        <v>18</v>
      </c>
      <c r="G13226" s="3" t="s">
        <v>32617</v>
      </c>
      <c r="H13226" s="3" t="s">
        <v>32618</v>
      </c>
      <c r="I13226" s="3" t="s">
        <v>35</v>
      </c>
      <c r="J13226" s="3" t="s">
        <v>32619</v>
      </c>
      <c r="K13226" s="4" t="s">
        <v>32565</v>
      </c>
      <c r="L13226" s="38"/>
      <c r="M13226" s="38"/>
      <c r="N13226" s="38"/>
      <c r="O13226" s="38"/>
      <c r="P13226" s="38"/>
      <c r="Q13226" s="38"/>
    </row>
    <row r="13227" spans="1:17" ht="12.75" customHeight="1">
      <c r="A13227" s="3" t="s">
        <v>24301</v>
      </c>
      <c r="B13227" s="3" t="s">
        <v>32606</v>
      </c>
      <c r="C13227" s="3" t="s">
        <v>15</v>
      </c>
      <c r="D13227" s="3" t="s">
        <v>834</v>
      </c>
      <c r="E13227" s="3" t="s">
        <v>20395</v>
      </c>
      <c r="F13227" s="3" t="s">
        <v>18</v>
      </c>
      <c r="G13227" s="3" t="s">
        <v>32620</v>
      </c>
      <c r="H13227" s="3" t="s">
        <v>32621</v>
      </c>
      <c r="I13227" s="3" t="s">
        <v>35</v>
      </c>
      <c r="J13227" s="3" t="s">
        <v>32619</v>
      </c>
      <c r="K13227" s="4" t="s">
        <v>32565</v>
      </c>
      <c r="L13227" s="38"/>
      <c r="M13227" s="38"/>
      <c r="N13227" s="38"/>
      <c r="O13227" s="38"/>
      <c r="P13227" s="38"/>
      <c r="Q13227" s="38"/>
    </row>
    <row r="13228" spans="1:17" ht="12.75" customHeight="1">
      <c r="A13228" s="3" t="s">
        <v>24301</v>
      </c>
      <c r="B13228" s="3" t="s">
        <v>32606</v>
      </c>
      <c r="C13228" s="3" t="s">
        <v>15</v>
      </c>
      <c r="D13228" s="3" t="s">
        <v>834</v>
      </c>
      <c r="E13228" s="3" t="s">
        <v>20395</v>
      </c>
      <c r="F13228" s="3" t="s">
        <v>18</v>
      </c>
      <c r="G13228" s="3" t="s">
        <v>32622</v>
      </c>
      <c r="H13228" s="3" t="s">
        <v>32623</v>
      </c>
      <c r="I13228" s="3" t="s">
        <v>35</v>
      </c>
      <c r="J13228" s="3" t="s">
        <v>32619</v>
      </c>
      <c r="K13228" s="4" t="s">
        <v>32565</v>
      </c>
      <c r="L13228" s="38"/>
      <c r="M13228" s="38"/>
      <c r="N13228" s="38"/>
      <c r="O13228" s="38"/>
      <c r="P13228" s="38"/>
      <c r="Q13228" s="38"/>
    </row>
    <row r="13229" spans="1:17" ht="12.75" customHeight="1">
      <c r="A13229" s="3" t="s">
        <v>24301</v>
      </c>
      <c r="B13229" s="3" t="s">
        <v>32624</v>
      </c>
      <c r="C13229" s="3" t="s">
        <v>15</v>
      </c>
      <c r="D13229" s="3" t="s">
        <v>834</v>
      </c>
      <c r="E13229" s="3" t="s">
        <v>20395</v>
      </c>
      <c r="F13229" s="3" t="s">
        <v>18</v>
      </c>
      <c r="G13229" s="3" t="s">
        <v>32625</v>
      </c>
      <c r="H13229" s="3" t="s">
        <v>32626</v>
      </c>
      <c r="I13229" s="3" t="s">
        <v>35</v>
      </c>
      <c r="J13229" s="3" t="s">
        <v>32627</v>
      </c>
      <c r="K13229" s="4" t="s">
        <v>32565</v>
      </c>
      <c r="L13229" s="38"/>
      <c r="M13229" s="38"/>
      <c r="N13229" s="38"/>
      <c r="O13229" s="38"/>
      <c r="P13229" s="38"/>
      <c r="Q13229" s="38"/>
    </row>
    <row r="13230" spans="1:17" ht="12.75" customHeight="1">
      <c r="A13230" s="3" t="s">
        <v>24301</v>
      </c>
      <c r="B13230" s="3" t="s">
        <v>32624</v>
      </c>
      <c r="C13230" s="3" t="s">
        <v>15</v>
      </c>
      <c r="D13230" s="3" t="s">
        <v>834</v>
      </c>
      <c r="E13230" s="3" t="s">
        <v>20395</v>
      </c>
      <c r="F13230" s="3" t="s">
        <v>18</v>
      </c>
      <c r="G13230" s="3" t="s">
        <v>32628</v>
      </c>
      <c r="H13230" s="3" t="s">
        <v>32629</v>
      </c>
      <c r="I13230" s="3" t="s">
        <v>35</v>
      </c>
      <c r="J13230" s="3" t="s">
        <v>32630</v>
      </c>
      <c r="K13230" s="4" t="s">
        <v>32565</v>
      </c>
      <c r="L13230" s="38"/>
      <c r="M13230" s="38"/>
      <c r="N13230" s="38"/>
      <c r="O13230" s="38"/>
      <c r="P13230" s="38"/>
      <c r="Q13230" s="38"/>
    </row>
    <row r="13231" spans="1:17" ht="12.75" customHeight="1">
      <c r="A13231" s="3" t="s">
        <v>24301</v>
      </c>
      <c r="B13231" s="3" t="s">
        <v>32624</v>
      </c>
      <c r="C13231" s="3" t="s">
        <v>15</v>
      </c>
      <c r="D13231" s="3" t="s">
        <v>834</v>
      </c>
      <c r="E13231" s="3" t="s">
        <v>20395</v>
      </c>
      <c r="F13231" s="3" t="s">
        <v>18</v>
      </c>
      <c r="G13231" s="3" t="s">
        <v>32631</v>
      </c>
      <c r="H13231" s="3" t="s">
        <v>32632</v>
      </c>
      <c r="I13231" s="3" t="s">
        <v>35</v>
      </c>
      <c r="J13231" s="3" t="s">
        <v>32633</v>
      </c>
      <c r="K13231" s="4" t="s">
        <v>32565</v>
      </c>
      <c r="L13231" s="38"/>
      <c r="M13231" s="38"/>
      <c r="N13231" s="38"/>
      <c r="O13231" s="38"/>
      <c r="P13231" s="38"/>
      <c r="Q13231" s="38"/>
    </row>
    <row r="13232" spans="1:17" ht="12.75" customHeight="1">
      <c r="A13232" s="3" t="s">
        <v>24301</v>
      </c>
      <c r="B13232" s="3" t="s">
        <v>32624</v>
      </c>
      <c r="C13232" s="3" t="s">
        <v>15</v>
      </c>
      <c r="D13232" s="3" t="s">
        <v>834</v>
      </c>
      <c r="E13232" s="3" t="s">
        <v>20395</v>
      </c>
      <c r="F13232" s="3" t="s">
        <v>18</v>
      </c>
      <c r="G13232" s="3" t="s">
        <v>32634</v>
      </c>
      <c r="H13232" s="3" t="s">
        <v>32635</v>
      </c>
      <c r="I13232" s="3" t="s">
        <v>35</v>
      </c>
      <c r="J13232" s="3" t="s">
        <v>32633</v>
      </c>
      <c r="K13232" s="4" t="s">
        <v>32565</v>
      </c>
      <c r="L13232" s="38"/>
      <c r="M13232" s="38"/>
      <c r="N13232" s="38"/>
      <c r="O13232" s="38"/>
      <c r="P13232" s="38"/>
      <c r="Q13232" s="38"/>
    </row>
    <row r="13233" spans="1:17" ht="12.75" customHeight="1">
      <c r="A13233" s="3" t="s">
        <v>24301</v>
      </c>
      <c r="B13233" s="3" t="s">
        <v>32624</v>
      </c>
      <c r="C13233" s="3" t="s">
        <v>15</v>
      </c>
      <c r="D13233" s="3" t="s">
        <v>834</v>
      </c>
      <c r="E13233" s="3" t="s">
        <v>20395</v>
      </c>
      <c r="F13233" s="3" t="s">
        <v>18</v>
      </c>
      <c r="G13233" s="3" t="s">
        <v>32636</v>
      </c>
      <c r="H13233" s="3" t="s">
        <v>32637</v>
      </c>
      <c r="I13233" s="3" t="s">
        <v>28</v>
      </c>
      <c r="J13233" s="3" t="s">
        <v>32638</v>
      </c>
      <c r="K13233" s="4" t="s">
        <v>32565</v>
      </c>
      <c r="L13233" s="38"/>
      <c r="M13233" s="38"/>
      <c r="N13233" s="38"/>
      <c r="O13233" s="38"/>
      <c r="P13233" s="38"/>
      <c r="Q13233" s="38"/>
    </row>
    <row r="13234" spans="1:17" ht="12.75" customHeight="1">
      <c r="A13234" s="3" t="s">
        <v>24301</v>
      </c>
      <c r="B13234" s="3" t="s">
        <v>32624</v>
      </c>
      <c r="C13234" s="3" t="s">
        <v>15</v>
      </c>
      <c r="D13234" s="3" t="s">
        <v>834</v>
      </c>
      <c r="E13234" s="3" t="s">
        <v>20395</v>
      </c>
      <c r="F13234" s="3" t="s">
        <v>18</v>
      </c>
      <c r="G13234" s="3" t="s">
        <v>32639</v>
      </c>
      <c r="H13234" s="3" t="s">
        <v>32640</v>
      </c>
      <c r="I13234" s="3" t="s">
        <v>35</v>
      </c>
      <c r="J13234" s="3" t="s">
        <v>32638</v>
      </c>
      <c r="K13234" s="4" t="s">
        <v>32565</v>
      </c>
      <c r="L13234" s="38"/>
      <c r="M13234" s="38"/>
      <c r="N13234" s="38"/>
      <c r="O13234" s="38"/>
      <c r="P13234" s="38"/>
      <c r="Q13234" s="38"/>
    </row>
    <row r="13235" spans="1:17" ht="12.75" customHeight="1">
      <c r="A13235" s="3" t="s">
        <v>24301</v>
      </c>
      <c r="B13235" s="3" t="s">
        <v>32624</v>
      </c>
      <c r="C13235" s="3" t="s">
        <v>15</v>
      </c>
      <c r="D13235" s="3" t="s">
        <v>834</v>
      </c>
      <c r="E13235" s="3" t="s">
        <v>20395</v>
      </c>
      <c r="F13235" s="3" t="s">
        <v>18</v>
      </c>
      <c r="G13235" s="3" t="s">
        <v>32641</v>
      </c>
      <c r="H13235" s="3" t="s">
        <v>32642</v>
      </c>
      <c r="I13235" s="3" t="s">
        <v>35</v>
      </c>
      <c r="J13235" s="3" t="s">
        <v>32643</v>
      </c>
      <c r="K13235" s="4" t="s">
        <v>32565</v>
      </c>
      <c r="L13235" s="38"/>
      <c r="M13235" s="38"/>
      <c r="N13235" s="38"/>
      <c r="O13235" s="38"/>
      <c r="P13235" s="38"/>
      <c r="Q13235" s="38"/>
    </row>
    <row r="13236" spans="1:17" ht="12.75" customHeight="1">
      <c r="A13236" s="3" t="s">
        <v>24301</v>
      </c>
      <c r="B13236" s="3" t="s">
        <v>32624</v>
      </c>
      <c r="C13236" s="3" t="s">
        <v>15</v>
      </c>
      <c r="D13236" s="3" t="s">
        <v>834</v>
      </c>
      <c r="E13236" s="3" t="s">
        <v>20395</v>
      </c>
      <c r="F13236" s="3" t="s">
        <v>18</v>
      </c>
      <c r="G13236" s="3" t="s">
        <v>32644</v>
      </c>
      <c r="H13236" s="3" t="s">
        <v>32645</v>
      </c>
      <c r="I13236" s="3" t="s">
        <v>35</v>
      </c>
      <c r="J13236" s="3" t="s">
        <v>32643</v>
      </c>
      <c r="K13236" s="4" t="s">
        <v>32565</v>
      </c>
      <c r="L13236" s="38"/>
      <c r="M13236" s="38"/>
      <c r="N13236" s="38"/>
      <c r="O13236" s="38"/>
      <c r="P13236" s="38"/>
      <c r="Q13236" s="38"/>
    </row>
    <row r="13237" spans="1:17" ht="12.75" customHeight="1">
      <c r="A13237" s="3" t="s">
        <v>24301</v>
      </c>
      <c r="B13237" s="3" t="s">
        <v>32646</v>
      </c>
      <c r="C13237" s="3" t="s">
        <v>15</v>
      </c>
      <c r="D13237" s="3" t="s">
        <v>537</v>
      </c>
      <c r="E13237" s="3" t="s">
        <v>25498</v>
      </c>
      <c r="F13237" s="3" t="s">
        <v>18</v>
      </c>
      <c r="G13237" s="3" t="s">
        <v>32647</v>
      </c>
      <c r="H13237" s="3" t="s">
        <v>32648</v>
      </c>
      <c r="I13237" s="3" t="s">
        <v>35</v>
      </c>
      <c r="J13237" s="3" t="s">
        <v>32649</v>
      </c>
      <c r="K13237" s="3"/>
      <c r="L13237" s="38"/>
      <c r="M13237" s="38"/>
      <c r="N13237" s="38"/>
      <c r="O13237" s="38"/>
      <c r="P13237" s="38"/>
      <c r="Q13237" s="38"/>
    </row>
    <row r="13238" spans="1:17" ht="12.75" customHeight="1">
      <c r="A13238" s="3" t="s">
        <v>24301</v>
      </c>
      <c r="B13238" s="3" t="s">
        <v>32646</v>
      </c>
      <c r="C13238" s="3" t="s">
        <v>15</v>
      </c>
      <c r="D13238" s="3" t="s">
        <v>537</v>
      </c>
      <c r="E13238" s="3" t="s">
        <v>25498</v>
      </c>
      <c r="F13238" s="3" t="s">
        <v>18</v>
      </c>
      <c r="G13238" s="3" t="s">
        <v>32650</v>
      </c>
      <c r="H13238" s="3" t="s">
        <v>32651</v>
      </c>
      <c r="I13238" s="3" t="s">
        <v>24372</v>
      </c>
      <c r="J13238" s="3" t="s">
        <v>32652</v>
      </c>
      <c r="K13238" s="3"/>
      <c r="L13238" s="38"/>
      <c r="M13238" s="38"/>
      <c r="N13238" s="38"/>
      <c r="O13238" s="38"/>
      <c r="P13238" s="38"/>
      <c r="Q13238" s="38"/>
    </row>
    <row r="13239" spans="1:17" ht="12.75" customHeight="1">
      <c r="A13239" s="3" t="s">
        <v>24301</v>
      </c>
      <c r="B13239" s="3" t="s">
        <v>32646</v>
      </c>
      <c r="C13239" s="3" t="s">
        <v>15</v>
      </c>
      <c r="D13239" s="3" t="s">
        <v>537</v>
      </c>
      <c r="E13239" s="3" t="s">
        <v>25498</v>
      </c>
      <c r="F13239" s="3" t="s">
        <v>18</v>
      </c>
      <c r="G13239" s="3" t="s">
        <v>32653</v>
      </c>
      <c r="H13239" s="3" t="s">
        <v>32654</v>
      </c>
      <c r="I13239" s="3" t="s">
        <v>35</v>
      </c>
      <c r="J13239" s="3" t="s">
        <v>32655</v>
      </c>
      <c r="K13239" s="3"/>
      <c r="L13239" s="38"/>
      <c r="M13239" s="38"/>
      <c r="N13239" s="38"/>
      <c r="O13239" s="38"/>
      <c r="P13239" s="38"/>
      <c r="Q13239" s="38"/>
    </row>
    <row r="13240" spans="1:17" ht="12.75" customHeight="1">
      <c r="A13240" s="3" t="s">
        <v>24301</v>
      </c>
      <c r="B13240" s="3" t="s">
        <v>32646</v>
      </c>
      <c r="C13240" s="3" t="s">
        <v>15</v>
      </c>
      <c r="D13240" s="3" t="s">
        <v>537</v>
      </c>
      <c r="E13240" s="3" t="s">
        <v>25498</v>
      </c>
      <c r="F13240" s="3" t="s">
        <v>18</v>
      </c>
      <c r="G13240" s="3" t="s">
        <v>32656</v>
      </c>
      <c r="H13240" s="3" t="s">
        <v>32657</v>
      </c>
      <c r="I13240" s="3" t="s">
        <v>35</v>
      </c>
      <c r="J13240" s="3" t="s">
        <v>32658</v>
      </c>
      <c r="K13240" s="3"/>
      <c r="L13240" s="38"/>
      <c r="M13240" s="38"/>
      <c r="N13240" s="38"/>
      <c r="O13240" s="38"/>
      <c r="P13240" s="38"/>
      <c r="Q13240" s="38"/>
    </row>
    <row r="13241" spans="1:17" ht="12.75" customHeight="1">
      <c r="A13241" s="3" t="s">
        <v>24301</v>
      </c>
      <c r="B13241" s="3" t="s">
        <v>32646</v>
      </c>
      <c r="C13241" s="3" t="s">
        <v>15</v>
      </c>
      <c r="D13241" s="3" t="s">
        <v>537</v>
      </c>
      <c r="E13241" s="3" t="s">
        <v>25498</v>
      </c>
      <c r="F13241" s="3" t="s">
        <v>18</v>
      </c>
      <c r="G13241" s="3" t="s">
        <v>32659</v>
      </c>
      <c r="H13241" s="3" t="s">
        <v>32660</v>
      </c>
      <c r="I13241" s="3" t="s">
        <v>35</v>
      </c>
      <c r="J13241" s="3" t="s">
        <v>32661</v>
      </c>
      <c r="K13241" s="3"/>
      <c r="L13241" s="38"/>
      <c r="M13241" s="38"/>
      <c r="N13241" s="38"/>
      <c r="O13241" s="38"/>
      <c r="P13241" s="38"/>
      <c r="Q13241" s="38"/>
    </row>
    <row r="13242" spans="1:17" ht="12.75" customHeight="1">
      <c r="A13242" s="3" t="s">
        <v>24301</v>
      </c>
      <c r="B13242" s="3" t="s">
        <v>32646</v>
      </c>
      <c r="C13242" s="3" t="s">
        <v>15</v>
      </c>
      <c r="D13242" s="3" t="s">
        <v>537</v>
      </c>
      <c r="E13242" s="3" t="s">
        <v>25498</v>
      </c>
      <c r="F13242" s="3" t="s">
        <v>18</v>
      </c>
      <c r="G13242" s="3" t="s">
        <v>32662</v>
      </c>
      <c r="H13242" s="3" t="s">
        <v>32663</v>
      </c>
      <c r="I13242" s="3" t="s">
        <v>35</v>
      </c>
      <c r="J13242" s="3" t="s">
        <v>32664</v>
      </c>
      <c r="K13242" s="3"/>
      <c r="L13242" s="38"/>
      <c r="M13242" s="38"/>
      <c r="N13242" s="38"/>
      <c r="O13242" s="38"/>
      <c r="P13242" s="38"/>
      <c r="Q13242" s="38"/>
    </row>
    <row r="13243" spans="1:17" ht="12.75" customHeight="1">
      <c r="A13243" s="3" t="s">
        <v>24301</v>
      </c>
      <c r="B13243" s="3" t="s">
        <v>32665</v>
      </c>
      <c r="C13243" s="3" t="s">
        <v>15</v>
      </c>
      <c r="D13243" s="3" t="s">
        <v>537</v>
      </c>
      <c r="E13243" s="3" t="s">
        <v>538</v>
      </c>
      <c r="F13243" s="3" t="s">
        <v>18</v>
      </c>
      <c r="G13243" s="3" t="s">
        <v>32666</v>
      </c>
      <c r="H13243" s="3" t="s">
        <v>32667</v>
      </c>
      <c r="I13243" s="3" t="s">
        <v>35</v>
      </c>
      <c r="J13243" s="3" t="s">
        <v>32668</v>
      </c>
      <c r="K13243" s="3"/>
      <c r="L13243" s="38"/>
      <c r="M13243" s="38"/>
      <c r="N13243" s="38"/>
      <c r="O13243" s="38"/>
      <c r="P13243" s="38"/>
      <c r="Q13243" s="38"/>
    </row>
    <row r="13244" spans="1:17" ht="12.75" customHeight="1">
      <c r="A13244" s="3" t="s">
        <v>24301</v>
      </c>
      <c r="B13244" s="3" t="s">
        <v>32665</v>
      </c>
      <c r="C13244" s="3" t="s">
        <v>15</v>
      </c>
      <c r="D13244" s="3" t="s">
        <v>537</v>
      </c>
      <c r="E13244" s="3" t="s">
        <v>538</v>
      </c>
      <c r="F13244" s="3" t="s">
        <v>18</v>
      </c>
      <c r="G13244" s="3" t="s">
        <v>32669</v>
      </c>
      <c r="H13244" s="3" t="s">
        <v>32670</v>
      </c>
      <c r="I13244" s="3" t="s">
        <v>35</v>
      </c>
      <c r="J13244" s="3" t="s">
        <v>32671</v>
      </c>
      <c r="K13244" s="3"/>
      <c r="L13244" s="38"/>
      <c r="M13244" s="38"/>
      <c r="N13244" s="38"/>
      <c r="O13244" s="38"/>
      <c r="P13244" s="38"/>
      <c r="Q13244" s="38"/>
    </row>
    <row r="13245" spans="1:17" ht="12.75" customHeight="1">
      <c r="A13245" s="3" t="s">
        <v>24301</v>
      </c>
      <c r="B13245" s="3" t="s">
        <v>32665</v>
      </c>
      <c r="C13245" s="3" t="s">
        <v>15</v>
      </c>
      <c r="D13245" s="3" t="s">
        <v>537</v>
      </c>
      <c r="E13245" s="3" t="s">
        <v>538</v>
      </c>
      <c r="F13245" s="3" t="s">
        <v>18</v>
      </c>
      <c r="G13245" s="3" t="s">
        <v>32672</v>
      </c>
      <c r="H13245" s="3" t="s">
        <v>32673</v>
      </c>
      <c r="I13245" s="3" t="s">
        <v>35</v>
      </c>
      <c r="J13245" s="3" t="s">
        <v>32674</v>
      </c>
      <c r="K13245" s="3"/>
      <c r="L13245" s="38"/>
      <c r="M13245" s="38"/>
      <c r="N13245" s="38"/>
      <c r="O13245" s="38"/>
      <c r="P13245" s="38"/>
      <c r="Q13245" s="38"/>
    </row>
    <row r="13246" spans="1:17" ht="12.75" customHeight="1">
      <c r="A13246" s="3" t="s">
        <v>24301</v>
      </c>
      <c r="B13246" s="3" t="s">
        <v>32665</v>
      </c>
      <c r="C13246" s="3" t="s">
        <v>15</v>
      </c>
      <c r="D13246" s="3" t="s">
        <v>537</v>
      </c>
      <c r="E13246" s="3" t="s">
        <v>538</v>
      </c>
      <c r="F13246" s="3" t="s">
        <v>18</v>
      </c>
      <c r="G13246" s="3" t="s">
        <v>32675</v>
      </c>
      <c r="H13246" s="3" t="s">
        <v>32676</v>
      </c>
      <c r="I13246" s="3" t="s">
        <v>35</v>
      </c>
      <c r="J13246" s="3" t="s">
        <v>32677</v>
      </c>
      <c r="K13246" s="3"/>
      <c r="L13246" s="38"/>
      <c r="M13246" s="38"/>
      <c r="N13246" s="38"/>
      <c r="O13246" s="38"/>
      <c r="P13246" s="38"/>
      <c r="Q13246" s="38"/>
    </row>
    <row r="13247" spans="1:17" ht="12.75" customHeight="1">
      <c r="A13247" s="3" t="s">
        <v>24301</v>
      </c>
      <c r="B13247" s="3" t="s">
        <v>32678</v>
      </c>
      <c r="C13247" s="3" t="s">
        <v>15</v>
      </c>
      <c r="D13247" s="3" t="s">
        <v>537</v>
      </c>
      <c r="E13247" s="3" t="s">
        <v>27455</v>
      </c>
      <c r="F13247" s="3" t="s">
        <v>18</v>
      </c>
      <c r="G13247" s="3" t="s">
        <v>32679</v>
      </c>
      <c r="H13247" s="3" t="s">
        <v>32680</v>
      </c>
      <c r="I13247" s="3" t="s">
        <v>35</v>
      </c>
      <c r="J13247" s="3" t="s">
        <v>28038</v>
      </c>
      <c r="K13247" s="3"/>
      <c r="L13247" s="38"/>
      <c r="M13247" s="38"/>
      <c r="N13247" s="38"/>
      <c r="O13247" s="38"/>
      <c r="P13247" s="38"/>
      <c r="Q13247" s="38"/>
    </row>
    <row r="13248" spans="1:17" ht="12.75" customHeight="1">
      <c r="A13248" s="3" t="s">
        <v>24301</v>
      </c>
      <c r="B13248" s="3" t="s">
        <v>32678</v>
      </c>
      <c r="C13248" s="3" t="s">
        <v>15</v>
      </c>
      <c r="D13248" s="3" t="s">
        <v>537</v>
      </c>
      <c r="E13248" s="3" t="s">
        <v>27455</v>
      </c>
      <c r="F13248" s="3" t="s">
        <v>18</v>
      </c>
      <c r="G13248" s="3" t="s">
        <v>32681</v>
      </c>
      <c r="H13248" s="3" t="s">
        <v>32682</v>
      </c>
      <c r="I13248" s="3" t="s">
        <v>35</v>
      </c>
      <c r="J13248" s="3" t="s">
        <v>28038</v>
      </c>
      <c r="K13248" s="3"/>
      <c r="L13248" s="38"/>
      <c r="M13248" s="38"/>
      <c r="N13248" s="38"/>
      <c r="O13248" s="38"/>
      <c r="P13248" s="38"/>
      <c r="Q13248" s="38"/>
    </row>
    <row r="13249" spans="1:17" ht="12.75" customHeight="1">
      <c r="A13249" s="3" t="s">
        <v>24301</v>
      </c>
      <c r="B13249" s="3" t="s">
        <v>32678</v>
      </c>
      <c r="C13249" s="3" t="s">
        <v>15</v>
      </c>
      <c r="D13249" s="3" t="s">
        <v>537</v>
      </c>
      <c r="E13249" s="3" t="s">
        <v>27455</v>
      </c>
      <c r="F13249" s="3" t="s">
        <v>18</v>
      </c>
      <c r="G13249" s="3" t="s">
        <v>32683</v>
      </c>
      <c r="H13249" s="3" t="s">
        <v>32684</v>
      </c>
      <c r="I13249" s="3" t="s">
        <v>35</v>
      </c>
      <c r="J13249" s="3" t="s">
        <v>28038</v>
      </c>
      <c r="K13249" s="3"/>
      <c r="L13249" s="38"/>
      <c r="M13249" s="38"/>
      <c r="N13249" s="38"/>
      <c r="O13249" s="38"/>
      <c r="P13249" s="38"/>
      <c r="Q13249" s="38"/>
    </row>
    <row r="13250" spans="1:17" ht="12.75" customHeight="1">
      <c r="A13250" s="3" t="s">
        <v>24301</v>
      </c>
      <c r="B13250" s="3" t="s">
        <v>32678</v>
      </c>
      <c r="C13250" s="3" t="s">
        <v>15</v>
      </c>
      <c r="D13250" s="3" t="s">
        <v>537</v>
      </c>
      <c r="E13250" s="3" t="s">
        <v>27455</v>
      </c>
      <c r="F13250" s="3" t="s">
        <v>18</v>
      </c>
      <c r="G13250" s="3" t="s">
        <v>32685</v>
      </c>
      <c r="H13250" s="3" t="s">
        <v>32686</v>
      </c>
      <c r="I13250" s="3" t="s">
        <v>35</v>
      </c>
      <c r="J13250" s="3" t="s">
        <v>28038</v>
      </c>
      <c r="K13250" s="3"/>
      <c r="L13250" s="38"/>
      <c r="M13250" s="38"/>
      <c r="N13250" s="38"/>
      <c r="O13250" s="38"/>
      <c r="P13250" s="38"/>
      <c r="Q13250" s="38"/>
    </row>
    <row r="13251" spans="1:17" ht="12.75" customHeight="1">
      <c r="A13251" s="3" t="s">
        <v>24301</v>
      </c>
      <c r="B13251" s="3" t="s">
        <v>32678</v>
      </c>
      <c r="C13251" s="3" t="s">
        <v>15</v>
      </c>
      <c r="D13251" s="3" t="s">
        <v>537</v>
      </c>
      <c r="E13251" s="3" t="s">
        <v>27455</v>
      </c>
      <c r="F13251" s="3" t="s">
        <v>18</v>
      </c>
      <c r="G13251" s="3" t="s">
        <v>32687</v>
      </c>
      <c r="H13251" s="3" t="s">
        <v>32688</v>
      </c>
      <c r="I13251" s="3" t="s">
        <v>35</v>
      </c>
      <c r="J13251" s="3" t="s">
        <v>28038</v>
      </c>
      <c r="K13251" s="3"/>
      <c r="L13251" s="38"/>
      <c r="M13251" s="38"/>
      <c r="N13251" s="38"/>
      <c r="O13251" s="38"/>
      <c r="P13251" s="38"/>
      <c r="Q13251" s="38"/>
    </row>
    <row r="13252" spans="1:17" ht="12.75" customHeight="1">
      <c r="A13252" s="3" t="s">
        <v>24301</v>
      </c>
      <c r="B13252" s="3" t="s">
        <v>32678</v>
      </c>
      <c r="C13252" s="3" t="s">
        <v>15</v>
      </c>
      <c r="D13252" s="3" t="s">
        <v>537</v>
      </c>
      <c r="E13252" s="3" t="s">
        <v>27455</v>
      </c>
      <c r="F13252" s="3" t="s">
        <v>18</v>
      </c>
      <c r="G13252" s="3" t="s">
        <v>32689</v>
      </c>
      <c r="H13252" s="3" t="s">
        <v>32690</v>
      </c>
      <c r="I13252" s="3" t="s">
        <v>35</v>
      </c>
      <c r="J13252" s="3" t="s">
        <v>28038</v>
      </c>
      <c r="K13252" s="3"/>
      <c r="L13252" s="38"/>
      <c r="M13252" s="38"/>
      <c r="N13252" s="38"/>
      <c r="O13252" s="38"/>
      <c r="P13252" s="38"/>
      <c r="Q13252" s="38"/>
    </row>
    <row r="13253" spans="1:17" ht="12.75" customHeight="1">
      <c r="A13253" s="3" t="s">
        <v>24301</v>
      </c>
      <c r="B13253" s="3" t="s">
        <v>32678</v>
      </c>
      <c r="C13253" s="3" t="s">
        <v>15</v>
      </c>
      <c r="D13253" s="3" t="s">
        <v>537</v>
      </c>
      <c r="E13253" s="3" t="s">
        <v>27455</v>
      </c>
      <c r="F13253" s="3" t="s">
        <v>18</v>
      </c>
      <c r="G13253" s="3" t="s">
        <v>32691</v>
      </c>
      <c r="H13253" s="3" t="s">
        <v>32692</v>
      </c>
      <c r="I13253" s="3" t="s">
        <v>35</v>
      </c>
      <c r="J13253" s="3" t="s">
        <v>28038</v>
      </c>
      <c r="K13253" s="3"/>
      <c r="L13253" s="37"/>
      <c r="M13253" s="37"/>
      <c r="N13253" s="37"/>
      <c r="O13253" s="37"/>
      <c r="P13253" s="37"/>
      <c r="Q13253" s="37"/>
    </row>
    <row r="13254" spans="1:17" ht="12.75" customHeight="1">
      <c r="A13254" s="3" t="s">
        <v>24301</v>
      </c>
      <c r="B13254" s="3" t="s">
        <v>32678</v>
      </c>
      <c r="C13254" s="3" t="s">
        <v>15</v>
      </c>
      <c r="D13254" s="3" t="s">
        <v>537</v>
      </c>
      <c r="E13254" s="3" t="s">
        <v>27455</v>
      </c>
      <c r="F13254" s="3" t="s">
        <v>18</v>
      </c>
      <c r="G13254" s="3" t="s">
        <v>32693</v>
      </c>
      <c r="H13254" s="3" t="s">
        <v>32694</v>
      </c>
      <c r="I13254" s="3" t="s">
        <v>35</v>
      </c>
      <c r="J13254" s="3" t="s">
        <v>28038</v>
      </c>
      <c r="K13254" s="3"/>
      <c r="L13254" s="37"/>
      <c r="M13254" s="37"/>
      <c r="N13254" s="37"/>
      <c r="O13254" s="37"/>
      <c r="P13254" s="37"/>
      <c r="Q13254" s="37"/>
    </row>
    <row r="13255" spans="1:17" ht="12.75" customHeight="1">
      <c r="A13255" s="3" t="s">
        <v>24301</v>
      </c>
      <c r="B13255" s="3" t="s">
        <v>32678</v>
      </c>
      <c r="C13255" s="3" t="s">
        <v>15</v>
      </c>
      <c r="D13255" s="3" t="s">
        <v>537</v>
      </c>
      <c r="E13255" s="3" t="s">
        <v>27455</v>
      </c>
      <c r="F13255" s="3" t="s">
        <v>18</v>
      </c>
      <c r="G13255" s="3" t="s">
        <v>32695</v>
      </c>
      <c r="H13255" s="3" t="s">
        <v>32696</v>
      </c>
      <c r="I13255" s="3" t="s">
        <v>35</v>
      </c>
      <c r="J13255" s="3" t="s">
        <v>28038</v>
      </c>
      <c r="K13255" s="3"/>
      <c r="L13255" s="37"/>
      <c r="M13255" s="37"/>
      <c r="N13255" s="37"/>
      <c r="O13255" s="37"/>
      <c r="P13255" s="37"/>
      <c r="Q13255" s="37"/>
    </row>
    <row r="13256" spans="1:17" ht="12.75" customHeight="1">
      <c r="A13256" s="3" t="s">
        <v>24301</v>
      </c>
      <c r="B13256" s="3" t="s">
        <v>32697</v>
      </c>
      <c r="C13256" s="3" t="s">
        <v>15</v>
      </c>
      <c r="D13256" s="3" t="s">
        <v>16</v>
      </c>
      <c r="E13256" s="3" t="s">
        <v>32698</v>
      </c>
      <c r="F13256" s="3" t="s">
        <v>18</v>
      </c>
      <c r="G13256" s="3" t="s">
        <v>32699</v>
      </c>
      <c r="H13256" s="3" t="s">
        <v>32700</v>
      </c>
      <c r="I13256" s="3" t="s">
        <v>35</v>
      </c>
      <c r="J13256" s="3" t="s">
        <v>32701</v>
      </c>
      <c r="K13256" s="3" t="s">
        <v>32702</v>
      </c>
      <c r="L13256" s="37"/>
      <c r="M13256" s="37"/>
      <c r="N13256" s="37"/>
      <c r="O13256" s="37"/>
      <c r="P13256" s="37"/>
      <c r="Q13256" s="37"/>
    </row>
    <row r="13257" spans="1:17" ht="12.75" customHeight="1">
      <c r="A13257" s="3" t="s">
        <v>24301</v>
      </c>
      <c r="B13257" s="3" t="s">
        <v>32697</v>
      </c>
      <c r="C13257" s="3" t="s">
        <v>15</v>
      </c>
      <c r="D13257" s="3" t="s">
        <v>16</v>
      </c>
      <c r="E13257" s="3" t="s">
        <v>32698</v>
      </c>
      <c r="F13257" s="3" t="s">
        <v>18</v>
      </c>
      <c r="G13257" s="3" t="s">
        <v>32703</v>
      </c>
      <c r="H13257" s="3" t="s">
        <v>32704</v>
      </c>
      <c r="I13257" s="3" t="s">
        <v>35</v>
      </c>
      <c r="J13257" s="3" t="s">
        <v>32705</v>
      </c>
      <c r="K13257" s="3"/>
      <c r="L13257" s="37"/>
      <c r="M13257" s="37"/>
      <c r="N13257" s="37"/>
      <c r="O13257" s="37"/>
      <c r="P13257" s="37"/>
      <c r="Q13257" s="37"/>
    </row>
    <row r="13258" spans="1:17" ht="12.75" customHeight="1">
      <c r="A13258" s="3" t="s">
        <v>24301</v>
      </c>
      <c r="B13258" s="3" t="s">
        <v>32697</v>
      </c>
      <c r="C13258" s="3" t="s">
        <v>15</v>
      </c>
      <c r="D13258" s="3" t="s">
        <v>16</v>
      </c>
      <c r="E13258" s="3" t="s">
        <v>32698</v>
      </c>
      <c r="F13258" s="3" t="s">
        <v>18</v>
      </c>
      <c r="G13258" s="3" t="s">
        <v>32706</v>
      </c>
      <c r="H13258" s="3" t="s">
        <v>32707</v>
      </c>
      <c r="I13258" s="3" t="s">
        <v>35</v>
      </c>
      <c r="J13258" s="3" t="s">
        <v>32708</v>
      </c>
      <c r="K13258" s="3" t="s">
        <v>24613</v>
      </c>
      <c r="L13258" s="37"/>
      <c r="M13258" s="37"/>
      <c r="N13258" s="37"/>
      <c r="O13258" s="37"/>
      <c r="P13258" s="37"/>
      <c r="Q13258" s="37"/>
    </row>
    <row r="13259" spans="1:17" ht="12.75" customHeight="1">
      <c r="A13259" s="3" t="s">
        <v>24301</v>
      </c>
      <c r="B13259" s="3" t="s">
        <v>32697</v>
      </c>
      <c r="C13259" s="3" t="s">
        <v>15</v>
      </c>
      <c r="D13259" s="3" t="s">
        <v>16</v>
      </c>
      <c r="E13259" s="3" t="s">
        <v>32698</v>
      </c>
      <c r="F13259" s="3" t="s">
        <v>18</v>
      </c>
      <c r="G13259" s="3" t="s">
        <v>32709</v>
      </c>
      <c r="H13259" s="3" t="s">
        <v>32710</v>
      </c>
      <c r="I13259" s="3" t="s">
        <v>35</v>
      </c>
      <c r="J13259" s="3" t="s">
        <v>32711</v>
      </c>
      <c r="K13259" s="3" t="s">
        <v>1</v>
      </c>
      <c r="L13259" s="37"/>
      <c r="M13259" s="37"/>
      <c r="N13259" s="37"/>
      <c r="O13259" s="37"/>
      <c r="P13259" s="37"/>
      <c r="Q13259" s="37"/>
    </row>
    <row r="13260" spans="1:17" ht="12.75" customHeight="1">
      <c r="A13260" s="3" t="s">
        <v>24301</v>
      </c>
      <c r="B13260" s="3" t="s">
        <v>32697</v>
      </c>
      <c r="C13260" s="3" t="s">
        <v>15</v>
      </c>
      <c r="D13260" s="3" t="s">
        <v>16</v>
      </c>
      <c r="E13260" s="3" t="s">
        <v>32698</v>
      </c>
      <c r="F13260" s="3" t="s">
        <v>18</v>
      </c>
      <c r="G13260" s="3" t="s">
        <v>32712</v>
      </c>
      <c r="H13260" s="3" t="s">
        <v>32713</v>
      </c>
      <c r="I13260" s="3" t="s">
        <v>35</v>
      </c>
      <c r="J13260" s="3" t="s">
        <v>32714</v>
      </c>
      <c r="K13260" s="3" t="s">
        <v>32715</v>
      </c>
      <c r="L13260" s="37"/>
      <c r="M13260" s="37"/>
      <c r="N13260" s="37"/>
      <c r="O13260" s="37"/>
      <c r="P13260" s="37"/>
      <c r="Q13260" s="37"/>
    </row>
    <row r="13261" spans="1:17" ht="12.75" customHeight="1">
      <c r="A13261" s="3" t="s">
        <v>24301</v>
      </c>
      <c r="B13261" s="3" t="s">
        <v>32697</v>
      </c>
      <c r="C13261" s="3" t="s">
        <v>15</v>
      </c>
      <c r="D13261" s="3" t="s">
        <v>16</v>
      </c>
      <c r="E13261" s="3" t="s">
        <v>32698</v>
      </c>
      <c r="F13261" s="3" t="s">
        <v>18</v>
      </c>
      <c r="G13261" s="3" t="s">
        <v>32716</v>
      </c>
      <c r="H13261" s="3" t="s">
        <v>32717</v>
      </c>
      <c r="I13261" s="3" t="s">
        <v>35</v>
      </c>
      <c r="J13261" s="3" t="s">
        <v>32718</v>
      </c>
      <c r="K13261" s="26" t="s">
        <v>24613</v>
      </c>
      <c r="L13261" s="17"/>
      <c r="M13261" s="17"/>
      <c r="N13261" s="17"/>
      <c r="O13261" s="17"/>
      <c r="P13261" s="17"/>
      <c r="Q13261" s="17"/>
    </row>
    <row r="13262" spans="1:17" ht="12.75" customHeight="1">
      <c r="A13262" s="3" t="s">
        <v>24301</v>
      </c>
      <c r="B13262" s="3" t="s">
        <v>32719</v>
      </c>
      <c r="C13262" s="3" t="s">
        <v>15</v>
      </c>
      <c r="D13262" s="3" t="s">
        <v>16</v>
      </c>
      <c r="E13262" s="3" t="s">
        <v>32698</v>
      </c>
      <c r="F13262" s="3" t="s">
        <v>18</v>
      </c>
      <c r="G13262" s="3" t="s">
        <v>32720</v>
      </c>
      <c r="H13262" s="3" t="s">
        <v>32721</v>
      </c>
      <c r="I13262" s="3" t="s">
        <v>35</v>
      </c>
      <c r="J13262" s="3" t="s">
        <v>32722</v>
      </c>
      <c r="K13262" s="3" t="s">
        <v>32723</v>
      </c>
      <c r="L13262" s="37"/>
      <c r="M13262" s="37"/>
      <c r="N13262" s="37"/>
      <c r="O13262" s="37"/>
      <c r="P13262" s="37"/>
      <c r="Q13262" s="37"/>
    </row>
    <row r="13263" spans="1:17" ht="12.75" customHeight="1">
      <c r="A13263" s="3" t="s">
        <v>24301</v>
      </c>
      <c r="B13263" s="3" t="s">
        <v>32719</v>
      </c>
      <c r="C13263" s="3" t="s">
        <v>15</v>
      </c>
      <c r="D13263" s="3" t="s">
        <v>16</v>
      </c>
      <c r="E13263" s="3" t="s">
        <v>32698</v>
      </c>
      <c r="F13263" s="3" t="s">
        <v>18</v>
      </c>
      <c r="G13263" s="3" t="s">
        <v>32724</v>
      </c>
      <c r="H13263" s="3" t="s">
        <v>32725</v>
      </c>
      <c r="I13263" s="3" t="s">
        <v>35</v>
      </c>
      <c r="J13263" s="3" t="s">
        <v>32726</v>
      </c>
      <c r="K13263" s="3" t="s">
        <v>32727</v>
      </c>
      <c r="L13263" s="37"/>
      <c r="M13263" s="37"/>
      <c r="N13263" s="37"/>
      <c r="O13263" s="37"/>
      <c r="P13263" s="37"/>
      <c r="Q13263" s="37"/>
    </row>
    <row r="13264" spans="1:17" ht="12.75" customHeight="1">
      <c r="A13264" s="3" t="s">
        <v>24301</v>
      </c>
      <c r="B13264" s="3" t="s">
        <v>32719</v>
      </c>
      <c r="C13264" s="3" t="s">
        <v>15</v>
      </c>
      <c r="D13264" s="3" t="s">
        <v>16</v>
      </c>
      <c r="E13264" s="3" t="s">
        <v>32698</v>
      </c>
      <c r="F13264" s="3" t="s">
        <v>18</v>
      </c>
      <c r="G13264" s="3" t="s">
        <v>32728</v>
      </c>
      <c r="H13264" s="3" t="s">
        <v>32729</v>
      </c>
      <c r="I13264" s="3" t="s">
        <v>35</v>
      </c>
      <c r="J13264" s="3" t="s">
        <v>32730</v>
      </c>
      <c r="K13264" s="3" t="s">
        <v>32731</v>
      </c>
      <c r="L13264" s="37"/>
      <c r="M13264" s="37"/>
      <c r="N13264" s="37"/>
      <c r="O13264" s="37"/>
      <c r="P13264" s="37"/>
      <c r="Q13264" s="37"/>
    </row>
    <row r="13265" spans="1:17" ht="12.75" customHeight="1">
      <c r="A13265" s="3" t="s">
        <v>24301</v>
      </c>
      <c r="B13265" s="3" t="s">
        <v>32719</v>
      </c>
      <c r="C13265" s="3" t="s">
        <v>15</v>
      </c>
      <c r="D13265" s="3" t="s">
        <v>16</v>
      </c>
      <c r="E13265" s="3" t="s">
        <v>32698</v>
      </c>
      <c r="F13265" s="3" t="s">
        <v>18</v>
      </c>
      <c r="G13265" s="3" t="s">
        <v>32732</v>
      </c>
      <c r="H13265" s="3" t="s">
        <v>32733</v>
      </c>
      <c r="I13265" s="3" t="s">
        <v>35</v>
      </c>
      <c r="J13265" s="3" t="s">
        <v>32734</v>
      </c>
      <c r="K13265" s="3" t="s">
        <v>32735</v>
      </c>
      <c r="L13265" s="37"/>
      <c r="M13265" s="37"/>
      <c r="N13265" s="37"/>
      <c r="O13265" s="37"/>
      <c r="P13265" s="37"/>
      <c r="Q13265" s="37"/>
    </row>
    <row r="13266" spans="1:17" ht="12.75" customHeight="1">
      <c r="A13266" s="3" t="s">
        <v>24301</v>
      </c>
      <c r="B13266" s="3" t="s">
        <v>32719</v>
      </c>
      <c r="C13266" s="3" t="s">
        <v>15</v>
      </c>
      <c r="D13266" s="3" t="s">
        <v>16</v>
      </c>
      <c r="E13266" s="3" t="s">
        <v>32698</v>
      </c>
      <c r="F13266" s="3" t="s">
        <v>18</v>
      </c>
      <c r="G13266" s="3" t="s">
        <v>32736</v>
      </c>
      <c r="H13266" s="3" t="s">
        <v>32737</v>
      </c>
      <c r="I13266" s="3" t="s">
        <v>35</v>
      </c>
      <c r="J13266" s="3" t="s">
        <v>32738</v>
      </c>
      <c r="K13266" s="3" t="s">
        <v>32739</v>
      </c>
      <c r="L13266" s="37"/>
      <c r="M13266" s="37"/>
      <c r="N13266" s="37"/>
      <c r="O13266" s="37"/>
      <c r="P13266" s="37"/>
      <c r="Q13266" s="37"/>
    </row>
    <row r="13267" spans="1:17" ht="12.75" customHeight="1">
      <c r="A13267" s="3" t="s">
        <v>24301</v>
      </c>
      <c r="B13267" s="3" t="s">
        <v>32719</v>
      </c>
      <c r="C13267" s="3" t="s">
        <v>15</v>
      </c>
      <c r="D13267" s="3" t="s">
        <v>16</v>
      </c>
      <c r="E13267" s="3" t="s">
        <v>32698</v>
      </c>
      <c r="F13267" s="3" t="s">
        <v>18</v>
      </c>
      <c r="G13267" s="3" t="s">
        <v>32740</v>
      </c>
      <c r="H13267" s="3" t="s">
        <v>32741</v>
      </c>
      <c r="I13267" s="3" t="s">
        <v>35</v>
      </c>
      <c r="J13267" s="3" t="s">
        <v>32742</v>
      </c>
      <c r="K13267" s="3" t="s">
        <v>24613</v>
      </c>
      <c r="L13267" s="37"/>
      <c r="M13267" s="37"/>
      <c r="N13267" s="37"/>
      <c r="O13267" s="37"/>
      <c r="P13267" s="37"/>
      <c r="Q13267" s="37"/>
    </row>
    <row r="13268" spans="1:17" ht="12.75" customHeight="1">
      <c r="A13268" s="3" t="s">
        <v>24301</v>
      </c>
      <c r="B13268" s="3" t="s">
        <v>32719</v>
      </c>
      <c r="C13268" s="3" t="s">
        <v>15</v>
      </c>
      <c r="D13268" s="3" t="s">
        <v>16</v>
      </c>
      <c r="E13268" s="3" t="s">
        <v>32698</v>
      </c>
      <c r="F13268" s="3" t="s">
        <v>18</v>
      </c>
      <c r="G13268" s="3" t="s">
        <v>32743</v>
      </c>
      <c r="H13268" s="3" t="s">
        <v>32744</v>
      </c>
      <c r="I13268" s="3" t="s">
        <v>35</v>
      </c>
      <c r="J13268" s="3" t="s">
        <v>32745</v>
      </c>
      <c r="K13268" s="3"/>
      <c r="L13268" s="37"/>
      <c r="M13268" s="37"/>
      <c r="N13268" s="37"/>
      <c r="O13268" s="37"/>
      <c r="P13268" s="37"/>
      <c r="Q13268" s="37"/>
    </row>
    <row r="13269" spans="1:17" ht="12.75" customHeight="1">
      <c r="A13269" s="3" t="s">
        <v>24301</v>
      </c>
      <c r="B13269" s="3" t="s">
        <v>32719</v>
      </c>
      <c r="C13269" s="3" t="s">
        <v>15</v>
      </c>
      <c r="D13269" s="3" t="s">
        <v>16</v>
      </c>
      <c r="E13269" s="3" t="s">
        <v>32698</v>
      </c>
      <c r="F13269" s="3" t="s">
        <v>18</v>
      </c>
      <c r="G13269" s="3" t="s">
        <v>32746</v>
      </c>
      <c r="H13269" s="3" t="s">
        <v>32747</v>
      </c>
      <c r="I13269" s="3" t="s">
        <v>35</v>
      </c>
      <c r="J13269" s="3" t="s">
        <v>32748</v>
      </c>
      <c r="K13269" s="3" t="s">
        <v>32749</v>
      </c>
      <c r="L13269" s="37"/>
      <c r="M13269" s="37"/>
      <c r="N13269" s="37"/>
      <c r="O13269" s="37"/>
      <c r="P13269" s="37"/>
      <c r="Q13269" s="37"/>
    </row>
    <row r="13270" spans="1:17" ht="12.75" customHeight="1">
      <c r="A13270" s="3" t="s">
        <v>24301</v>
      </c>
      <c r="B13270" s="3" t="s">
        <v>32750</v>
      </c>
      <c r="C13270" s="3" t="s">
        <v>15</v>
      </c>
      <c r="D13270" s="3" t="s">
        <v>2741</v>
      </c>
      <c r="E13270" s="3" t="s">
        <v>3910</v>
      </c>
      <c r="F13270" s="3" t="s">
        <v>18</v>
      </c>
      <c r="G13270" s="3" t="s">
        <v>32751</v>
      </c>
      <c r="H13270" s="3" t="s">
        <v>32752</v>
      </c>
      <c r="I13270" s="3"/>
      <c r="J13270" s="3"/>
      <c r="K13270" s="3" t="s">
        <v>24613</v>
      </c>
      <c r="L13270" s="37"/>
      <c r="M13270" s="37"/>
      <c r="N13270" s="37"/>
      <c r="O13270" s="37"/>
      <c r="P13270" s="37"/>
      <c r="Q13270" s="37"/>
    </row>
    <row r="13271" spans="1:17" ht="12.75" customHeight="1">
      <c r="A13271" s="3" t="s">
        <v>24301</v>
      </c>
      <c r="B13271" s="3" t="s">
        <v>32750</v>
      </c>
      <c r="C13271" s="3" t="s">
        <v>15</v>
      </c>
      <c r="D13271" s="3" t="s">
        <v>2741</v>
      </c>
      <c r="E13271" s="3" t="s">
        <v>3910</v>
      </c>
      <c r="F13271" s="3" t="s">
        <v>18</v>
      </c>
      <c r="G13271" s="3" t="s">
        <v>32753</v>
      </c>
      <c r="H13271" s="3" t="s">
        <v>32754</v>
      </c>
      <c r="I13271" s="3"/>
      <c r="J13271" s="3"/>
      <c r="K13271" s="3" t="s">
        <v>24613</v>
      </c>
      <c r="L13271" s="37"/>
      <c r="M13271" s="37"/>
      <c r="N13271" s="37"/>
      <c r="O13271" s="37"/>
      <c r="P13271" s="37"/>
      <c r="Q13271" s="37"/>
    </row>
    <row r="13272" spans="1:17" ht="12.75" customHeight="1">
      <c r="A13272" s="3" t="s">
        <v>24301</v>
      </c>
      <c r="B13272" s="3" t="s">
        <v>32750</v>
      </c>
      <c r="C13272" s="3" t="s">
        <v>15</v>
      </c>
      <c r="D13272" s="3" t="s">
        <v>2741</v>
      </c>
      <c r="E13272" s="3" t="s">
        <v>3910</v>
      </c>
      <c r="F13272" s="3" t="s">
        <v>18</v>
      </c>
      <c r="G13272" s="3" t="s">
        <v>32755</v>
      </c>
      <c r="H13272" s="3" t="s">
        <v>32756</v>
      </c>
      <c r="I13272" s="3"/>
      <c r="J13272" s="3"/>
      <c r="K13272" s="3"/>
      <c r="L13272" s="37"/>
      <c r="M13272" s="37"/>
      <c r="N13272" s="37"/>
      <c r="O13272" s="37"/>
      <c r="P13272" s="37"/>
      <c r="Q13272" s="37"/>
    </row>
    <row r="13273" spans="1:17" ht="12.75" customHeight="1">
      <c r="A13273" s="3" t="s">
        <v>24301</v>
      </c>
      <c r="B13273" s="3" t="s">
        <v>32750</v>
      </c>
      <c r="C13273" s="3" t="s">
        <v>15</v>
      </c>
      <c r="D13273" s="3" t="s">
        <v>2741</v>
      </c>
      <c r="E13273" s="3" t="s">
        <v>3910</v>
      </c>
      <c r="F13273" s="3" t="s">
        <v>18</v>
      </c>
      <c r="G13273" s="3" t="s">
        <v>32757</v>
      </c>
      <c r="H13273" s="3" t="s">
        <v>32758</v>
      </c>
      <c r="I13273" s="3"/>
      <c r="J13273" s="3"/>
      <c r="K13273" s="3" t="s">
        <v>32759</v>
      </c>
      <c r="L13273" s="37"/>
      <c r="M13273" s="37"/>
      <c r="N13273" s="37"/>
      <c r="O13273" s="37"/>
      <c r="P13273" s="37"/>
      <c r="Q13273" s="37"/>
    </row>
    <row r="13274" spans="1:17" ht="12.75" customHeight="1">
      <c r="A13274" s="3" t="s">
        <v>24301</v>
      </c>
      <c r="B13274" s="3" t="s">
        <v>32750</v>
      </c>
      <c r="C13274" s="3" t="s">
        <v>15</v>
      </c>
      <c r="D13274" s="3" t="s">
        <v>2741</v>
      </c>
      <c r="E13274" s="3" t="s">
        <v>3910</v>
      </c>
      <c r="F13274" s="3" t="s">
        <v>18</v>
      </c>
      <c r="G13274" s="3" t="s">
        <v>32760</v>
      </c>
      <c r="H13274" s="3" t="s">
        <v>32761</v>
      </c>
      <c r="I13274" s="3"/>
      <c r="J13274" s="3"/>
      <c r="K13274" s="3" t="s">
        <v>28523</v>
      </c>
      <c r="L13274" s="37"/>
      <c r="M13274" s="37"/>
      <c r="N13274" s="37"/>
      <c r="O13274" s="37"/>
      <c r="P13274" s="37"/>
      <c r="Q13274" s="37"/>
    </row>
    <row r="13275" spans="1:17" ht="12.75" customHeight="1">
      <c r="A13275" s="3" t="s">
        <v>24301</v>
      </c>
      <c r="B13275" s="3" t="s">
        <v>32750</v>
      </c>
      <c r="C13275" s="3" t="s">
        <v>15</v>
      </c>
      <c r="D13275" s="3" t="s">
        <v>2741</v>
      </c>
      <c r="E13275" s="3" t="s">
        <v>3910</v>
      </c>
      <c r="F13275" s="3" t="s">
        <v>18</v>
      </c>
      <c r="G13275" s="3" t="s">
        <v>32762</v>
      </c>
      <c r="H13275" s="3" t="s">
        <v>32763</v>
      </c>
      <c r="I13275" s="3"/>
      <c r="J13275" s="3"/>
      <c r="K13275" s="3">
        <v>51997165890</v>
      </c>
      <c r="L13275" s="37"/>
      <c r="M13275" s="37"/>
      <c r="N13275" s="37"/>
      <c r="O13275" s="37"/>
      <c r="P13275" s="37"/>
      <c r="Q13275" s="37"/>
    </row>
    <row r="13276" spans="1:17" ht="12.75" customHeight="1">
      <c r="A13276" s="3" t="s">
        <v>24301</v>
      </c>
      <c r="B13276" s="3" t="s">
        <v>32750</v>
      </c>
      <c r="C13276" s="3" t="s">
        <v>15</v>
      </c>
      <c r="D13276" s="3" t="s">
        <v>2741</v>
      </c>
      <c r="E13276" s="3" t="s">
        <v>3910</v>
      </c>
      <c r="F13276" s="3" t="s">
        <v>18</v>
      </c>
      <c r="G13276" s="3" t="s">
        <v>32764</v>
      </c>
      <c r="H13276" s="3" t="s">
        <v>32765</v>
      </c>
      <c r="I13276" s="3"/>
      <c r="J13276" s="3"/>
      <c r="K13276" s="3" t="s">
        <v>18729</v>
      </c>
      <c r="L13276" s="37"/>
      <c r="M13276" s="37"/>
      <c r="N13276" s="37"/>
      <c r="O13276" s="37"/>
      <c r="P13276" s="37"/>
      <c r="Q13276" s="37"/>
    </row>
    <row r="13277" spans="1:17" ht="12.75" customHeight="1">
      <c r="A13277" s="3" t="s">
        <v>24301</v>
      </c>
      <c r="B13277" s="3" t="s">
        <v>32750</v>
      </c>
      <c r="C13277" s="3" t="s">
        <v>15</v>
      </c>
      <c r="D13277" s="3" t="s">
        <v>2741</v>
      </c>
      <c r="E13277" s="3" t="s">
        <v>3910</v>
      </c>
      <c r="F13277" s="3" t="s">
        <v>18</v>
      </c>
      <c r="G13277" s="3" t="s">
        <v>32766</v>
      </c>
      <c r="H13277" s="3" t="s">
        <v>32767</v>
      </c>
      <c r="I13277" s="3"/>
      <c r="J13277" s="3"/>
      <c r="K13277" s="3" t="s">
        <v>32768</v>
      </c>
      <c r="L13277" s="37"/>
      <c r="M13277" s="37"/>
      <c r="N13277" s="37"/>
      <c r="O13277" s="37"/>
      <c r="P13277" s="37"/>
      <c r="Q13277" s="37"/>
    </row>
    <row r="13278" spans="1:17" ht="12.75" customHeight="1">
      <c r="A13278" s="3" t="s">
        <v>24301</v>
      </c>
      <c r="B13278" s="3" t="s">
        <v>32750</v>
      </c>
      <c r="C13278" s="3" t="s">
        <v>15</v>
      </c>
      <c r="D13278" s="3" t="s">
        <v>2741</v>
      </c>
      <c r="E13278" s="3" t="s">
        <v>3910</v>
      </c>
      <c r="F13278" s="3" t="s">
        <v>18</v>
      </c>
      <c r="G13278" s="3" t="s">
        <v>32769</v>
      </c>
      <c r="H13278" s="3" t="s">
        <v>32770</v>
      </c>
      <c r="I13278" s="3"/>
      <c r="J13278" s="3"/>
      <c r="K13278" s="3" t="s">
        <v>9329</v>
      </c>
      <c r="L13278" s="37"/>
      <c r="M13278" s="37"/>
      <c r="N13278" s="37"/>
      <c r="O13278" s="37"/>
      <c r="P13278" s="37"/>
      <c r="Q13278" s="37"/>
    </row>
    <row r="13279" spans="1:17" ht="12.75" customHeight="1">
      <c r="A13279" s="3" t="s">
        <v>24301</v>
      </c>
      <c r="B13279" s="3" t="s">
        <v>32771</v>
      </c>
      <c r="C13279" s="3" t="s">
        <v>15</v>
      </c>
      <c r="D13279" s="3" t="s">
        <v>156</v>
      </c>
      <c r="E13279" s="3" t="s">
        <v>17721</v>
      </c>
      <c r="F13279" s="3" t="s">
        <v>18</v>
      </c>
      <c r="G13279" s="3" t="s">
        <v>32772</v>
      </c>
      <c r="H13279" s="3" t="s">
        <v>32773</v>
      </c>
      <c r="I13279" s="3"/>
      <c r="J13279" s="3"/>
      <c r="K13279" s="3" t="s">
        <v>24613</v>
      </c>
      <c r="L13279" s="37"/>
      <c r="M13279" s="37"/>
      <c r="N13279" s="37"/>
      <c r="O13279" s="37"/>
      <c r="P13279" s="37"/>
      <c r="Q13279" s="37"/>
    </row>
    <row r="13280" spans="1:17" ht="12.75" customHeight="1">
      <c r="A13280" s="3" t="s">
        <v>24301</v>
      </c>
      <c r="B13280" s="3" t="s">
        <v>32771</v>
      </c>
      <c r="C13280" s="3" t="s">
        <v>15</v>
      </c>
      <c r="D13280" s="3" t="s">
        <v>156</v>
      </c>
      <c r="E13280" s="3" t="s">
        <v>17721</v>
      </c>
      <c r="F13280" s="3" t="s">
        <v>18</v>
      </c>
      <c r="G13280" s="3" t="s">
        <v>32774</v>
      </c>
      <c r="H13280" s="3" t="s">
        <v>32775</v>
      </c>
      <c r="I13280" s="3"/>
      <c r="J13280" s="3"/>
      <c r="K13280" s="3" t="s">
        <v>24613</v>
      </c>
      <c r="L13280" s="37"/>
      <c r="M13280" s="37"/>
      <c r="N13280" s="37"/>
      <c r="O13280" s="37"/>
      <c r="P13280" s="37"/>
      <c r="Q13280" s="37"/>
    </row>
    <row r="13281" spans="1:17" ht="12.75" customHeight="1">
      <c r="A13281" s="3" t="s">
        <v>24301</v>
      </c>
      <c r="B13281" s="3" t="s">
        <v>32771</v>
      </c>
      <c r="C13281" s="3" t="s">
        <v>15</v>
      </c>
      <c r="D13281" s="3" t="s">
        <v>156</v>
      </c>
      <c r="E13281" s="3" t="s">
        <v>17721</v>
      </c>
      <c r="F13281" s="3" t="s">
        <v>18</v>
      </c>
      <c r="G13281" s="3" t="s">
        <v>32776</v>
      </c>
      <c r="H13281" s="3" t="s">
        <v>32777</v>
      </c>
      <c r="I13281" s="3"/>
      <c r="J13281" s="3"/>
      <c r="K13281" s="3" t="s">
        <v>24613</v>
      </c>
      <c r="L13281" s="37"/>
      <c r="M13281" s="37"/>
      <c r="N13281" s="37"/>
      <c r="O13281" s="37"/>
      <c r="P13281" s="37"/>
      <c r="Q13281" s="37"/>
    </row>
    <row r="13282" spans="1:17" ht="12.75" customHeight="1">
      <c r="A13282" s="3" t="s">
        <v>24301</v>
      </c>
      <c r="B13282" s="3" t="s">
        <v>32771</v>
      </c>
      <c r="C13282" s="3" t="s">
        <v>15</v>
      </c>
      <c r="D13282" s="3" t="s">
        <v>156</v>
      </c>
      <c r="E13282" s="3" t="s">
        <v>32778</v>
      </c>
      <c r="F13282" s="3" t="s">
        <v>18</v>
      </c>
      <c r="G13282" s="3" t="s">
        <v>32779</v>
      </c>
      <c r="H13282" s="3" t="s">
        <v>32780</v>
      </c>
      <c r="I13282" s="3"/>
      <c r="J13282" s="3"/>
      <c r="K13282" s="3" t="s">
        <v>14667</v>
      </c>
      <c r="L13282" s="37"/>
      <c r="M13282" s="37"/>
      <c r="N13282" s="37"/>
      <c r="O13282" s="37"/>
      <c r="P13282" s="37"/>
      <c r="Q13282" s="37"/>
    </row>
    <row r="13283" spans="1:17" ht="12.75" customHeight="1">
      <c r="A13283" s="3" t="s">
        <v>24301</v>
      </c>
      <c r="B13283" s="3" t="s">
        <v>32771</v>
      </c>
      <c r="C13283" s="3" t="s">
        <v>15</v>
      </c>
      <c r="D13283" s="3" t="s">
        <v>156</v>
      </c>
      <c r="E13283" s="3" t="s">
        <v>17721</v>
      </c>
      <c r="F13283" s="3" t="s">
        <v>18</v>
      </c>
      <c r="G13283" s="3" t="s">
        <v>32781</v>
      </c>
      <c r="H13283" s="3" t="s">
        <v>32782</v>
      </c>
      <c r="I13283" s="3"/>
      <c r="J13283" s="3"/>
      <c r="K13283" s="3" t="s">
        <v>32783</v>
      </c>
      <c r="L13283" s="37"/>
      <c r="M13283" s="37"/>
      <c r="N13283" s="37"/>
      <c r="O13283" s="37"/>
      <c r="P13283" s="37"/>
      <c r="Q13283" s="37"/>
    </row>
    <row r="13284" spans="1:17" ht="12.75" customHeight="1">
      <c r="A13284" s="3" t="s">
        <v>24301</v>
      </c>
      <c r="B13284" s="3" t="s">
        <v>32771</v>
      </c>
      <c r="C13284" s="3" t="s">
        <v>15</v>
      </c>
      <c r="D13284" s="3" t="s">
        <v>156</v>
      </c>
      <c r="E13284" s="3" t="s">
        <v>17721</v>
      </c>
      <c r="F13284" s="3" t="s">
        <v>18</v>
      </c>
      <c r="G13284" s="3" t="s">
        <v>32784</v>
      </c>
      <c r="H13284" s="3" t="s">
        <v>32785</v>
      </c>
      <c r="I13284" s="3"/>
      <c r="J13284" s="3"/>
      <c r="K13284" s="3" t="s">
        <v>32786</v>
      </c>
      <c r="L13284" s="37"/>
      <c r="M13284" s="37"/>
      <c r="N13284" s="37"/>
      <c r="O13284" s="37"/>
      <c r="P13284" s="37"/>
      <c r="Q13284" s="37"/>
    </row>
    <row r="13285" spans="1:17" ht="12.75" customHeight="1">
      <c r="A13285" s="3" t="s">
        <v>24301</v>
      </c>
      <c r="B13285" s="3" t="s">
        <v>32771</v>
      </c>
      <c r="C13285" s="3" t="s">
        <v>15</v>
      </c>
      <c r="D13285" s="3" t="s">
        <v>156</v>
      </c>
      <c r="E13285" s="3" t="s">
        <v>17721</v>
      </c>
      <c r="F13285" s="3" t="s">
        <v>18</v>
      </c>
      <c r="G13285" s="3" t="s">
        <v>32787</v>
      </c>
      <c r="H13285" s="3" t="s">
        <v>32788</v>
      </c>
      <c r="I13285" s="3"/>
      <c r="J13285" s="3"/>
      <c r="K13285" s="3" t="s">
        <v>32789</v>
      </c>
      <c r="L13285" s="37"/>
      <c r="M13285" s="37"/>
      <c r="N13285" s="37"/>
      <c r="O13285" s="37"/>
      <c r="P13285" s="37"/>
      <c r="Q13285" s="37"/>
    </row>
    <row r="13286" spans="1:17" ht="12.75" customHeight="1">
      <c r="A13286" s="3" t="s">
        <v>24301</v>
      </c>
      <c r="B13286" s="3" t="s">
        <v>24329</v>
      </c>
      <c r="C13286" s="3" t="s">
        <v>15</v>
      </c>
      <c r="D13286" s="3" t="s">
        <v>172</v>
      </c>
      <c r="E13286" s="3" t="s">
        <v>21125</v>
      </c>
      <c r="F13286" s="3" t="s">
        <v>18</v>
      </c>
      <c r="G13286" s="3" t="s">
        <v>32790</v>
      </c>
      <c r="H13286" s="3" t="s">
        <v>23802</v>
      </c>
      <c r="I13286" s="3" t="s">
        <v>35</v>
      </c>
      <c r="J13286" s="3" t="s">
        <v>32791</v>
      </c>
      <c r="K13286" s="3" t="s">
        <v>32792</v>
      </c>
      <c r="L13286" s="37"/>
      <c r="M13286" s="37"/>
      <c r="N13286" s="37"/>
      <c r="O13286" s="37"/>
      <c r="P13286" s="37"/>
      <c r="Q13286" s="37"/>
    </row>
    <row r="13287" spans="1:17" ht="12.75" customHeight="1">
      <c r="A13287" s="3" t="s">
        <v>24301</v>
      </c>
      <c r="B13287" s="3" t="s">
        <v>24324</v>
      </c>
      <c r="C13287" s="3" t="s">
        <v>15</v>
      </c>
      <c r="D13287" s="3" t="s">
        <v>172</v>
      </c>
      <c r="E13287" s="3" t="s">
        <v>22204</v>
      </c>
      <c r="F13287" s="3" t="s">
        <v>18</v>
      </c>
      <c r="G13287" s="3" t="s">
        <v>32793</v>
      </c>
      <c r="H13287" s="3" t="s">
        <v>32794</v>
      </c>
      <c r="I13287" s="3" t="s">
        <v>35</v>
      </c>
      <c r="J13287" s="3" t="s">
        <v>32795</v>
      </c>
      <c r="K13287" s="3" t="s">
        <v>32796</v>
      </c>
      <c r="L13287" s="37"/>
      <c r="M13287" s="37"/>
      <c r="N13287" s="37"/>
      <c r="O13287" s="37"/>
      <c r="P13287" s="37"/>
      <c r="Q13287" s="37"/>
    </row>
    <row r="13288" spans="1:17" ht="12.75" customHeight="1">
      <c r="A13288" s="3" t="s">
        <v>24301</v>
      </c>
      <c r="B13288" s="3" t="s">
        <v>24315</v>
      </c>
      <c r="C13288" s="3" t="s">
        <v>15</v>
      </c>
      <c r="D13288" s="3" t="s">
        <v>172</v>
      </c>
      <c r="E13288" s="3" t="s">
        <v>17336</v>
      </c>
      <c r="F13288" s="3" t="s">
        <v>18</v>
      </c>
      <c r="G13288" s="3" t="s">
        <v>32797</v>
      </c>
      <c r="H13288" s="3" t="s">
        <v>32798</v>
      </c>
      <c r="I13288" s="3" t="s">
        <v>35</v>
      </c>
      <c r="J13288" s="3" t="s">
        <v>24318</v>
      </c>
      <c r="K13288" s="4" t="s">
        <v>24319</v>
      </c>
      <c r="L13288" s="37"/>
      <c r="M13288" s="37"/>
      <c r="N13288" s="37"/>
      <c r="O13288" s="37"/>
      <c r="P13288" s="37"/>
      <c r="Q13288" s="37"/>
    </row>
    <row r="13289" spans="1:17" ht="12.75" customHeight="1">
      <c r="A13289" s="3" t="s">
        <v>24301</v>
      </c>
      <c r="B13289" s="3" t="s">
        <v>24413</v>
      </c>
      <c r="C13289" s="3" t="s">
        <v>15</v>
      </c>
      <c r="D13289" s="3" t="s">
        <v>172</v>
      </c>
      <c r="E13289" s="3" t="s">
        <v>21869</v>
      </c>
      <c r="F13289" s="3" t="s">
        <v>18</v>
      </c>
      <c r="G13289" s="3" t="s">
        <v>32799</v>
      </c>
      <c r="H13289" s="3" t="s">
        <v>32800</v>
      </c>
      <c r="I13289" s="3" t="s">
        <v>35</v>
      </c>
      <c r="J13289" s="3" t="s">
        <v>24416</v>
      </c>
      <c r="K13289" s="4" t="s">
        <v>24417</v>
      </c>
      <c r="L13289" s="37"/>
      <c r="M13289" s="37"/>
      <c r="N13289" s="37"/>
      <c r="O13289" s="37"/>
      <c r="P13289" s="37"/>
      <c r="Q13289" s="37"/>
    </row>
    <row r="13290" spans="1:17" ht="12.75" customHeight="1">
      <c r="A13290" s="3" t="s">
        <v>24301</v>
      </c>
      <c r="B13290" s="3" t="s">
        <v>24404</v>
      </c>
      <c r="C13290" s="3" t="s">
        <v>15</v>
      </c>
      <c r="D13290" s="3" t="s">
        <v>172</v>
      </c>
      <c r="E13290" s="3" t="s">
        <v>21125</v>
      </c>
      <c r="F13290" s="3" t="s">
        <v>18</v>
      </c>
      <c r="G13290" s="3" t="s">
        <v>21140</v>
      </c>
      <c r="H13290" s="3" t="s">
        <v>21141</v>
      </c>
      <c r="I13290" s="3" t="s">
        <v>28</v>
      </c>
      <c r="J13290" s="3" t="s">
        <v>32424</v>
      </c>
      <c r="K13290" s="4" t="s">
        <v>32425</v>
      </c>
      <c r="L13290" s="37"/>
      <c r="M13290" s="37"/>
      <c r="N13290" s="37"/>
      <c r="O13290" s="37"/>
      <c r="P13290" s="37"/>
      <c r="Q13290" s="37"/>
    </row>
    <row r="13291" spans="1:17" ht="12.75" customHeight="1">
      <c r="A13291" s="3" t="s">
        <v>24301</v>
      </c>
      <c r="B13291" s="3" t="s">
        <v>30765</v>
      </c>
      <c r="C13291" s="3" t="s">
        <v>15</v>
      </c>
      <c r="D13291" s="3" t="s">
        <v>172</v>
      </c>
      <c r="E13291" s="3" t="s">
        <v>2503</v>
      </c>
      <c r="F13291" s="3" t="s">
        <v>18</v>
      </c>
      <c r="G13291" s="3" t="s">
        <v>32801</v>
      </c>
      <c r="H13291" s="3" t="s">
        <v>32802</v>
      </c>
      <c r="I13291" s="3" t="s">
        <v>35</v>
      </c>
      <c r="J13291" s="3" t="s">
        <v>32803</v>
      </c>
      <c r="K13291" s="4" t="s">
        <v>32804</v>
      </c>
      <c r="L13291" s="37"/>
      <c r="M13291" s="37"/>
      <c r="N13291" s="37"/>
      <c r="O13291" s="37"/>
      <c r="P13291" s="37"/>
      <c r="Q13291" s="37"/>
    </row>
    <row r="13292" spans="1:17" ht="12.75" customHeight="1">
      <c r="A13292" s="3" t="s">
        <v>24301</v>
      </c>
      <c r="B13292" s="3" t="s">
        <v>24329</v>
      </c>
      <c r="C13292" s="3" t="s">
        <v>15</v>
      </c>
      <c r="D13292" s="3" t="s">
        <v>172</v>
      </c>
      <c r="E13292" s="3" t="s">
        <v>21125</v>
      </c>
      <c r="F13292" s="3" t="s">
        <v>18</v>
      </c>
      <c r="G13292" s="3" t="s">
        <v>32805</v>
      </c>
      <c r="H13292" s="3" t="s">
        <v>22314</v>
      </c>
      <c r="I13292" s="3" t="s">
        <v>28</v>
      </c>
      <c r="J13292" s="3" t="s">
        <v>30592</v>
      </c>
      <c r="K13292" s="4" t="s">
        <v>30593</v>
      </c>
      <c r="L13292" s="37"/>
      <c r="M13292" s="37"/>
      <c r="N13292" s="37"/>
      <c r="O13292" s="37"/>
      <c r="P13292" s="37"/>
      <c r="Q13292" s="37"/>
    </row>
    <row r="13293" spans="1:17" ht="12.75" customHeight="1">
      <c r="A13293" s="3" t="s">
        <v>24301</v>
      </c>
      <c r="B13293" s="3" t="s">
        <v>24379</v>
      </c>
      <c r="C13293" s="3" t="s">
        <v>15</v>
      </c>
      <c r="D13293" s="3" t="s">
        <v>172</v>
      </c>
      <c r="E13293" s="3" t="s">
        <v>17336</v>
      </c>
      <c r="F13293" s="3" t="s">
        <v>18</v>
      </c>
      <c r="G13293" s="3" t="s">
        <v>32806</v>
      </c>
      <c r="H13293" s="3" t="s">
        <v>32807</v>
      </c>
      <c r="I13293" s="3" t="s">
        <v>35</v>
      </c>
      <c r="J13293" s="3" t="s">
        <v>32808</v>
      </c>
      <c r="K13293" s="4" t="s">
        <v>32809</v>
      </c>
      <c r="L13293" s="37"/>
      <c r="M13293" s="37"/>
      <c r="N13293" s="37"/>
      <c r="O13293" s="37"/>
      <c r="P13293" s="37"/>
      <c r="Q13293" s="37"/>
    </row>
    <row r="13294" spans="1:17" ht="12.75" customHeight="1">
      <c r="A13294" s="3" t="s">
        <v>24301</v>
      </c>
      <c r="B13294" s="3" t="s">
        <v>24413</v>
      </c>
      <c r="C13294" s="3" t="s">
        <v>15</v>
      </c>
      <c r="D13294" s="3" t="s">
        <v>172</v>
      </c>
      <c r="E13294" s="3" t="s">
        <v>21869</v>
      </c>
      <c r="F13294" s="3" t="s">
        <v>18</v>
      </c>
      <c r="G13294" s="3" t="s">
        <v>32810</v>
      </c>
      <c r="H13294" s="3" t="s">
        <v>32811</v>
      </c>
      <c r="I13294" s="3" t="s">
        <v>35</v>
      </c>
      <c r="J13294" s="3" t="s">
        <v>24416</v>
      </c>
      <c r="K13294" s="4" t="s">
        <v>24417</v>
      </c>
      <c r="L13294" s="37"/>
      <c r="M13294" s="37"/>
      <c r="N13294" s="37"/>
      <c r="O13294" s="37"/>
      <c r="P13294" s="37"/>
      <c r="Q13294" s="37"/>
    </row>
    <row r="13295" spans="1:17" ht="12.75" customHeight="1">
      <c r="A13295" s="3" t="s">
        <v>24301</v>
      </c>
      <c r="B13295" s="3" t="s">
        <v>32812</v>
      </c>
      <c r="C13295" s="3" t="s">
        <v>15</v>
      </c>
      <c r="D13295" s="3" t="s">
        <v>5671</v>
      </c>
      <c r="E13295" s="3" t="s">
        <v>32813</v>
      </c>
      <c r="F13295" s="3" t="s">
        <v>18</v>
      </c>
      <c r="G13295" s="3" t="s">
        <v>32814</v>
      </c>
      <c r="H13295" s="3" t="s">
        <v>32815</v>
      </c>
      <c r="I13295" s="3" t="s">
        <v>35</v>
      </c>
      <c r="J13295" s="3"/>
      <c r="K13295" s="3"/>
      <c r="L13295" s="37"/>
      <c r="M13295" s="37"/>
      <c r="N13295" s="37"/>
      <c r="O13295" s="37"/>
      <c r="P13295" s="37"/>
      <c r="Q13295" s="37"/>
    </row>
    <row r="13296" spans="1:17" ht="12.75" customHeight="1">
      <c r="A13296" s="3" t="s">
        <v>24301</v>
      </c>
      <c r="B13296" s="3" t="s">
        <v>32812</v>
      </c>
      <c r="C13296" s="3" t="s">
        <v>15</v>
      </c>
      <c r="D13296" s="3" t="s">
        <v>5671</v>
      </c>
      <c r="E13296" s="3" t="s">
        <v>32813</v>
      </c>
      <c r="F13296" s="3" t="s">
        <v>18</v>
      </c>
      <c r="G13296" s="3" t="s">
        <v>32816</v>
      </c>
      <c r="H13296" s="3" t="s">
        <v>32817</v>
      </c>
      <c r="I13296" s="3" t="s">
        <v>35</v>
      </c>
      <c r="J13296" s="3"/>
      <c r="K13296" s="3"/>
      <c r="L13296" s="37"/>
      <c r="M13296" s="37"/>
      <c r="N13296" s="37"/>
      <c r="O13296" s="37"/>
      <c r="P13296" s="37"/>
      <c r="Q13296" s="37"/>
    </row>
    <row r="13297" spans="1:17" ht="12.75" customHeight="1">
      <c r="A13297" s="3" t="s">
        <v>24301</v>
      </c>
      <c r="B13297" s="3" t="s">
        <v>32812</v>
      </c>
      <c r="C13297" s="3" t="s">
        <v>15</v>
      </c>
      <c r="D13297" s="3" t="s">
        <v>5671</v>
      </c>
      <c r="E13297" s="3" t="s">
        <v>32813</v>
      </c>
      <c r="F13297" s="3" t="s">
        <v>18</v>
      </c>
      <c r="G13297" s="3" t="s">
        <v>32818</v>
      </c>
      <c r="H13297" s="3" t="s">
        <v>32819</v>
      </c>
      <c r="I13297" s="3" t="s">
        <v>35</v>
      </c>
      <c r="J13297" s="3"/>
      <c r="K13297" s="3"/>
      <c r="L13297" s="37"/>
      <c r="M13297" s="37"/>
      <c r="N13297" s="37"/>
      <c r="O13297" s="37"/>
      <c r="P13297" s="37"/>
      <c r="Q13297" s="37"/>
    </row>
    <row r="13298" spans="1:17" ht="12.75" customHeight="1">
      <c r="A13298" s="3" t="s">
        <v>24301</v>
      </c>
      <c r="B13298" s="3" t="s">
        <v>32812</v>
      </c>
      <c r="C13298" s="3" t="s">
        <v>15</v>
      </c>
      <c r="D13298" s="3" t="s">
        <v>5671</v>
      </c>
      <c r="E13298" s="3" t="s">
        <v>32813</v>
      </c>
      <c r="F13298" s="3" t="s">
        <v>18</v>
      </c>
      <c r="G13298" s="3" t="s">
        <v>32820</v>
      </c>
      <c r="H13298" s="3" t="s">
        <v>32821</v>
      </c>
      <c r="I13298" s="3" t="s">
        <v>35</v>
      </c>
      <c r="J13298" s="3"/>
      <c r="K13298" s="3"/>
      <c r="L13298" s="37"/>
      <c r="M13298" s="37"/>
      <c r="N13298" s="37"/>
      <c r="O13298" s="37"/>
      <c r="P13298" s="37"/>
      <c r="Q13298" s="37"/>
    </row>
    <row r="13299" spans="1:17" ht="12.75" customHeight="1">
      <c r="A13299" s="3" t="s">
        <v>24301</v>
      </c>
      <c r="B13299" s="3" t="s">
        <v>32812</v>
      </c>
      <c r="C13299" s="3" t="s">
        <v>15</v>
      </c>
      <c r="D13299" s="3" t="s">
        <v>5671</v>
      </c>
      <c r="E13299" s="3" t="s">
        <v>32813</v>
      </c>
      <c r="F13299" s="3" t="s">
        <v>18</v>
      </c>
      <c r="G13299" s="3" t="s">
        <v>32822</v>
      </c>
      <c r="H13299" s="3" t="s">
        <v>32823</v>
      </c>
      <c r="I13299" s="3" t="s">
        <v>35</v>
      </c>
      <c r="J13299" s="3"/>
      <c r="K13299" s="3"/>
      <c r="L13299" s="37"/>
      <c r="M13299" s="37"/>
      <c r="N13299" s="37"/>
      <c r="O13299" s="37"/>
      <c r="P13299" s="37"/>
      <c r="Q13299" s="37"/>
    </row>
    <row r="13300" spans="1:17" ht="12.75" customHeight="1">
      <c r="A13300" s="3" t="s">
        <v>24301</v>
      </c>
      <c r="B13300" s="3" t="s">
        <v>32812</v>
      </c>
      <c r="C13300" s="3" t="s">
        <v>15</v>
      </c>
      <c r="D13300" s="3" t="s">
        <v>5671</v>
      </c>
      <c r="E13300" s="3" t="s">
        <v>32813</v>
      </c>
      <c r="F13300" s="3" t="s">
        <v>18</v>
      </c>
      <c r="G13300" s="3" t="s">
        <v>32824</v>
      </c>
      <c r="H13300" s="3" t="s">
        <v>32825</v>
      </c>
      <c r="I13300" s="3" t="s">
        <v>35</v>
      </c>
      <c r="J13300" s="3"/>
      <c r="K13300" s="3"/>
      <c r="L13300" s="37"/>
      <c r="M13300" s="37"/>
      <c r="N13300" s="37"/>
      <c r="O13300" s="37"/>
      <c r="P13300" s="37"/>
      <c r="Q13300" s="37"/>
    </row>
    <row r="13301" spans="1:17" ht="12.75" customHeight="1">
      <c r="A13301" s="3" t="s">
        <v>24301</v>
      </c>
      <c r="B13301" s="3" t="s">
        <v>32812</v>
      </c>
      <c r="C13301" s="3" t="s">
        <v>15</v>
      </c>
      <c r="D13301" s="3" t="s">
        <v>5671</v>
      </c>
      <c r="E13301" s="3" t="s">
        <v>32813</v>
      </c>
      <c r="F13301" s="3" t="s">
        <v>18</v>
      </c>
      <c r="G13301" s="3" t="s">
        <v>32826</v>
      </c>
      <c r="H13301" s="3" t="s">
        <v>32827</v>
      </c>
      <c r="I13301" s="3" t="s">
        <v>35</v>
      </c>
      <c r="J13301" s="3"/>
      <c r="K13301" s="3"/>
      <c r="L13301" s="37"/>
      <c r="M13301" s="37"/>
      <c r="N13301" s="37"/>
      <c r="O13301" s="37"/>
      <c r="P13301" s="37"/>
      <c r="Q13301" s="37"/>
    </row>
    <row r="13302" spans="1:17" ht="12.75" customHeight="1">
      <c r="A13302" s="3" t="s">
        <v>24301</v>
      </c>
      <c r="B13302" s="3" t="s">
        <v>32812</v>
      </c>
      <c r="C13302" s="3" t="s">
        <v>15</v>
      </c>
      <c r="D13302" s="3" t="s">
        <v>5671</v>
      </c>
      <c r="E13302" s="3" t="s">
        <v>32813</v>
      </c>
      <c r="F13302" s="3" t="s">
        <v>18</v>
      </c>
      <c r="G13302" s="3" t="s">
        <v>32828</v>
      </c>
      <c r="H13302" s="3" t="s">
        <v>32829</v>
      </c>
      <c r="I13302" s="3" t="s">
        <v>35</v>
      </c>
      <c r="J13302" s="3"/>
      <c r="K13302" s="3"/>
      <c r="L13302" s="37"/>
      <c r="M13302" s="37"/>
      <c r="N13302" s="37"/>
      <c r="O13302" s="37"/>
      <c r="P13302" s="37"/>
      <c r="Q13302" s="37"/>
    </row>
    <row r="13303" spans="1:17" ht="12.75" customHeight="1">
      <c r="A13303" s="3" t="s">
        <v>24301</v>
      </c>
      <c r="B13303" s="3" t="s">
        <v>32812</v>
      </c>
      <c r="C13303" s="3" t="s">
        <v>15</v>
      </c>
      <c r="D13303" s="3" t="s">
        <v>5671</v>
      </c>
      <c r="E13303" s="3" t="s">
        <v>32813</v>
      </c>
      <c r="F13303" s="3" t="s">
        <v>18</v>
      </c>
      <c r="G13303" s="3" t="s">
        <v>32830</v>
      </c>
      <c r="H13303" s="3" t="s">
        <v>32831</v>
      </c>
      <c r="I13303" s="3" t="s">
        <v>35</v>
      </c>
      <c r="J13303" s="3"/>
      <c r="K13303" s="3"/>
      <c r="L13303" s="37"/>
      <c r="M13303" s="37"/>
      <c r="N13303" s="37"/>
      <c r="O13303" s="37"/>
      <c r="P13303" s="37"/>
      <c r="Q13303" s="37"/>
    </row>
    <row r="13304" spans="1:17" ht="12.75" customHeight="1">
      <c r="A13304" s="3" t="s">
        <v>24301</v>
      </c>
      <c r="B13304" s="3" t="s">
        <v>32812</v>
      </c>
      <c r="C13304" s="3" t="s">
        <v>15</v>
      </c>
      <c r="D13304" s="3" t="s">
        <v>5671</v>
      </c>
      <c r="E13304" s="3" t="s">
        <v>32832</v>
      </c>
      <c r="F13304" s="3" t="s">
        <v>18</v>
      </c>
      <c r="G13304" s="3" t="s">
        <v>32833</v>
      </c>
      <c r="H13304" s="3" t="s">
        <v>32834</v>
      </c>
      <c r="I13304" s="3" t="s">
        <v>35</v>
      </c>
      <c r="J13304" s="3"/>
      <c r="K13304" s="3"/>
      <c r="L13304" s="37"/>
      <c r="M13304" s="37"/>
      <c r="N13304" s="37"/>
      <c r="O13304" s="37"/>
      <c r="P13304" s="37"/>
      <c r="Q13304" s="37"/>
    </row>
    <row r="13305" spans="1:17" ht="12.75" customHeight="1">
      <c r="A13305" s="3" t="s">
        <v>24301</v>
      </c>
      <c r="B13305" s="3" t="s">
        <v>32812</v>
      </c>
      <c r="C13305" s="3" t="s">
        <v>15</v>
      </c>
      <c r="D13305" s="3" t="s">
        <v>5671</v>
      </c>
      <c r="E13305" s="3" t="s">
        <v>32813</v>
      </c>
      <c r="F13305" s="3" t="s">
        <v>18</v>
      </c>
      <c r="G13305" s="3" t="s">
        <v>32835</v>
      </c>
      <c r="H13305" s="3" t="s">
        <v>32836</v>
      </c>
      <c r="I13305" s="3" t="s">
        <v>35</v>
      </c>
      <c r="J13305" s="3"/>
      <c r="K13305" s="3"/>
      <c r="L13305" s="37"/>
      <c r="M13305" s="37"/>
      <c r="N13305" s="37"/>
      <c r="O13305" s="37"/>
      <c r="P13305" s="37"/>
      <c r="Q13305" s="37"/>
    </row>
    <row r="13306" spans="1:17" ht="12.75" customHeight="1">
      <c r="A13306" s="3" t="s">
        <v>24301</v>
      </c>
      <c r="B13306" s="3" t="s">
        <v>32812</v>
      </c>
      <c r="C13306" s="3" t="s">
        <v>15</v>
      </c>
      <c r="D13306" s="3" t="s">
        <v>5671</v>
      </c>
      <c r="E13306" s="3" t="s">
        <v>32813</v>
      </c>
      <c r="F13306" s="3" t="s">
        <v>18</v>
      </c>
      <c r="G13306" s="3" t="s">
        <v>32837</v>
      </c>
      <c r="H13306" s="3" t="s">
        <v>32838</v>
      </c>
      <c r="I13306" s="3" t="s">
        <v>35</v>
      </c>
      <c r="J13306" s="3"/>
      <c r="K13306" s="3"/>
      <c r="L13306" s="37"/>
      <c r="M13306" s="37"/>
      <c r="N13306" s="37"/>
      <c r="O13306" s="37"/>
      <c r="P13306" s="37"/>
      <c r="Q13306" s="37"/>
    </row>
    <row r="13307" spans="1:17" ht="12.75" customHeight="1">
      <c r="A13307" s="3" t="s">
        <v>24301</v>
      </c>
      <c r="B13307" s="3" t="s">
        <v>31937</v>
      </c>
      <c r="C13307" s="3" t="s">
        <v>15</v>
      </c>
      <c r="D13307" s="3" t="s">
        <v>224</v>
      </c>
      <c r="E13307" s="3" t="s">
        <v>31938</v>
      </c>
      <c r="F13307" s="3" t="s">
        <v>18</v>
      </c>
      <c r="G13307" s="3" t="s">
        <v>32839</v>
      </c>
      <c r="H13307" s="3" t="s">
        <v>32840</v>
      </c>
      <c r="I13307" s="3" t="s">
        <v>31956</v>
      </c>
      <c r="J13307" s="3" t="s">
        <v>32841</v>
      </c>
      <c r="K13307" s="4" t="s">
        <v>31942</v>
      </c>
      <c r="L13307" s="37"/>
      <c r="M13307" s="37"/>
      <c r="N13307" s="37"/>
      <c r="O13307" s="37"/>
      <c r="P13307" s="37"/>
      <c r="Q13307" s="37"/>
    </row>
    <row r="13308" spans="1:17" ht="12.75" customHeight="1">
      <c r="A13308" s="3" t="s">
        <v>24301</v>
      </c>
      <c r="B13308" s="3" t="s">
        <v>31998</v>
      </c>
      <c r="C13308" s="3" t="s">
        <v>15</v>
      </c>
      <c r="D13308" s="3" t="s">
        <v>224</v>
      </c>
      <c r="E13308" s="3" t="s">
        <v>19785</v>
      </c>
      <c r="F13308" s="3" t="s">
        <v>18</v>
      </c>
      <c r="G13308" s="3" t="s">
        <v>32842</v>
      </c>
      <c r="H13308" s="3" t="s">
        <v>32843</v>
      </c>
      <c r="I13308" s="3" t="s">
        <v>35</v>
      </c>
      <c r="J13308" s="3" t="s">
        <v>32844</v>
      </c>
      <c r="K13308" s="4" t="s">
        <v>32845</v>
      </c>
      <c r="L13308" s="37"/>
      <c r="M13308" s="37"/>
      <c r="N13308" s="37"/>
      <c r="O13308" s="37"/>
      <c r="P13308" s="37"/>
      <c r="Q13308" s="37"/>
    </row>
    <row r="13309" spans="1:17" ht="12.75" customHeight="1">
      <c r="A13309" s="3" t="s">
        <v>24301</v>
      </c>
      <c r="B13309" s="3" t="s">
        <v>31998</v>
      </c>
      <c r="C13309" s="3" t="s">
        <v>15</v>
      </c>
      <c r="D13309" s="3" t="s">
        <v>224</v>
      </c>
      <c r="E13309" s="3" t="s">
        <v>19785</v>
      </c>
      <c r="F13309" s="3" t="s">
        <v>18</v>
      </c>
      <c r="G13309" s="3" t="s">
        <v>32846</v>
      </c>
      <c r="H13309" s="3" t="s">
        <v>32847</v>
      </c>
      <c r="I13309" s="3" t="s">
        <v>35</v>
      </c>
      <c r="J13309" s="3" t="s">
        <v>32844</v>
      </c>
      <c r="K13309" s="4" t="s">
        <v>32845</v>
      </c>
      <c r="L13309" s="37"/>
      <c r="M13309" s="37"/>
      <c r="N13309" s="37"/>
      <c r="O13309" s="37"/>
      <c r="P13309" s="37"/>
      <c r="Q13309" s="37"/>
    </row>
    <row r="13310" spans="1:17" ht="12.75" customHeight="1">
      <c r="A13310" s="3" t="s">
        <v>24301</v>
      </c>
      <c r="B13310" s="3" t="s">
        <v>24315</v>
      </c>
      <c r="C13310" s="3" t="s">
        <v>15</v>
      </c>
      <c r="D13310" s="3" t="s">
        <v>172</v>
      </c>
      <c r="E13310" s="3" t="s">
        <v>17336</v>
      </c>
      <c r="F13310" s="3" t="s">
        <v>18</v>
      </c>
      <c r="G13310" s="3" t="s">
        <v>32848</v>
      </c>
      <c r="H13310" s="3" t="s">
        <v>32849</v>
      </c>
      <c r="I13310" s="3" t="s">
        <v>35</v>
      </c>
      <c r="J13310" s="3" t="s">
        <v>24318</v>
      </c>
      <c r="K13310" s="4" t="s">
        <v>24319</v>
      </c>
      <c r="L13310" s="37"/>
      <c r="M13310" s="37"/>
      <c r="N13310" s="37"/>
      <c r="O13310" s="37"/>
      <c r="P13310" s="37"/>
      <c r="Q13310" s="37"/>
    </row>
    <row r="13311" spans="1:17" ht="12.75" customHeight="1">
      <c r="A13311" s="3" t="s">
        <v>24301</v>
      </c>
      <c r="B13311" s="3" t="s">
        <v>30758</v>
      </c>
      <c r="C13311" s="3" t="s">
        <v>15</v>
      </c>
      <c r="D13311" s="3" t="s">
        <v>172</v>
      </c>
      <c r="E13311" s="3" t="s">
        <v>16642</v>
      </c>
      <c r="F13311" s="3" t="s">
        <v>18</v>
      </c>
      <c r="G13311" s="3" t="s">
        <v>32850</v>
      </c>
      <c r="H13311" s="3" t="s">
        <v>32851</v>
      </c>
      <c r="I13311" s="3" t="s">
        <v>35</v>
      </c>
      <c r="J13311" s="3" t="s">
        <v>32852</v>
      </c>
      <c r="K13311" s="3" t="s">
        <v>32853</v>
      </c>
      <c r="L13311" s="37"/>
      <c r="M13311" s="37"/>
      <c r="N13311" s="37"/>
      <c r="O13311" s="37"/>
      <c r="P13311" s="37"/>
      <c r="Q13311" s="37"/>
    </row>
    <row r="13312" spans="1:17" ht="12.75" customHeight="1">
      <c r="A13312" s="3" t="s">
        <v>24301</v>
      </c>
      <c r="B13312" s="3" t="s">
        <v>24324</v>
      </c>
      <c r="C13312" s="3" t="s">
        <v>15</v>
      </c>
      <c r="D13312" s="3" t="s">
        <v>172</v>
      </c>
      <c r="E13312" s="3" t="s">
        <v>22204</v>
      </c>
      <c r="F13312" s="3" t="s">
        <v>18</v>
      </c>
      <c r="G13312" s="3" t="s">
        <v>32854</v>
      </c>
      <c r="H13312" s="3" t="s">
        <v>32855</v>
      </c>
      <c r="I13312" s="3" t="s">
        <v>35</v>
      </c>
      <c r="J13312" s="3" t="s">
        <v>31094</v>
      </c>
      <c r="K13312" s="3" t="s">
        <v>31095</v>
      </c>
      <c r="L13312" s="37"/>
      <c r="M13312" s="37"/>
      <c r="N13312" s="37"/>
      <c r="O13312" s="37"/>
      <c r="P13312" s="37"/>
      <c r="Q13312" s="37"/>
    </row>
    <row r="13313" spans="1:17" ht="12.75" customHeight="1">
      <c r="A13313" s="3" t="s">
        <v>24301</v>
      </c>
      <c r="B13313" s="3" t="s">
        <v>30765</v>
      </c>
      <c r="C13313" s="3" t="s">
        <v>15</v>
      </c>
      <c r="D13313" s="3" t="s">
        <v>172</v>
      </c>
      <c r="E13313" s="3" t="s">
        <v>2503</v>
      </c>
      <c r="F13313" s="3" t="s">
        <v>18</v>
      </c>
      <c r="G13313" s="3" t="s">
        <v>32856</v>
      </c>
      <c r="H13313" s="3" t="s">
        <v>32857</v>
      </c>
      <c r="I13313" s="3" t="s">
        <v>35</v>
      </c>
      <c r="J13313" s="3" t="s">
        <v>32858</v>
      </c>
      <c r="K13313" s="3" t="s">
        <v>32859</v>
      </c>
      <c r="L13313" s="37"/>
      <c r="M13313" s="37"/>
      <c r="N13313" s="37"/>
      <c r="O13313" s="37"/>
      <c r="P13313" s="37"/>
      <c r="Q13313" s="37"/>
    </row>
    <row r="13314" spans="1:17" ht="12.75" customHeight="1">
      <c r="A13314" s="3" t="s">
        <v>24301</v>
      </c>
      <c r="B13314" s="3" t="s">
        <v>24329</v>
      </c>
      <c r="C13314" s="3" t="s">
        <v>15</v>
      </c>
      <c r="D13314" s="3" t="s">
        <v>172</v>
      </c>
      <c r="E13314" s="3" t="s">
        <v>21125</v>
      </c>
      <c r="F13314" s="3" t="s">
        <v>18</v>
      </c>
      <c r="G13314" s="3" t="s">
        <v>32860</v>
      </c>
      <c r="H13314" s="3" t="s">
        <v>32861</v>
      </c>
      <c r="I13314" s="3" t="s">
        <v>35</v>
      </c>
      <c r="J13314" s="3" t="s">
        <v>32862</v>
      </c>
      <c r="K13314" s="3" t="s">
        <v>32863</v>
      </c>
      <c r="L13314" s="37"/>
      <c r="M13314" s="37"/>
      <c r="N13314" s="37"/>
      <c r="O13314" s="37"/>
      <c r="P13314" s="37"/>
      <c r="Q13314" s="37"/>
    </row>
    <row r="13315" spans="1:17" ht="12.75" customHeight="1">
      <c r="A13315" s="3" t="s">
        <v>24301</v>
      </c>
      <c r="B13315" s="3" t="s">
        <v>24379</v>
      </c>
      <c r="C13315" s="3" t="s">
        <v>15</v>
      </c>
      <c r="D13315" s="3" t="s">
        <v>172</v>
      </c>
      <c r="E13315" s="3" t="s">
        <v>17336</v>
      </c>
      <c r="F13315" s="3" t="s">
        <v>18</v>
      </c>
      <c r="G13315" s="3" t="s">
        <v>23646</v>
      </c>
      <c r="H13315" s="3" t="s">
        <v>23647</v>
      </c>
      <c r="I13315" s="3" t="s">
        <v>35</v>
      </c>
      <c r="J13315" s="3" t="s">
        <v>32864</v>
      </c>
      <c r="K13315" s="3" t="s">
        <v>32865</v>
      </c>
      <c r="L13315" s="37"/>
      <c r="M13315" s="37"/>
      <c r="N13315" s="37"/>
      <c r="O13315" s="37"/>
      <c r="P13315" s="37"/>
      <c r="Q13315" s="37"/>
    </row>
    <row r="13316" spans="1:17" ht="12.75" customHeight="1">
      <c r="A13316" s="3" t="s">
        <v>24301</v>
      </c>
      <c r="B13316" s="3" t="s">
        <v>30765</v>
      </c>
      <c r="C13316" s="3" t="s">
        <v>15</v>
      </c>
      <c r="D13316" s="3" t="s">
        <v>172</v>
      </c>
      <c r="E13316" s="3" t="s">
        <v>2503</v>
      </c>
      <c r="F13316" s="3" t="s">
        <v>18</v>
      </c>
      <c r="G13316" s="3" t="s">
        <v>32866</v>
      </c>
      <c r="H13316" s="3" t="s">
        <v>32867</v>
      </c>
      <c r="I13316" s="3" t="s">
        <v>35</v>
      </c>
      <c r="J13316" s="3" t="s">
        <v>30768</v>
      </c>
      <c r="K13316" s="3" t="s">
        <v>30769</v>
      </c>
      <c r="L13316" s="37"/>
      <c r="M13316" s="37"/>
      <c r="N13316" s="37"/>
      <c r="O13316" s="37"/>
      <c r="P13316" s="37"/>
      <c r="Q13316" s="37"/>
    </row>
    <row r="13317" spans="1:17" ht="12.75" customHeight="1">
      <c r="A13317" s="3" t="s">
        <v>24301</v>
      </c>
      <c r="B13317" s="3" t="s">
        <v>24315</v>
      </c>
      <c r="C13317" s="3" t="s">
        <v>15</v>
      </c>
      <c r="D13317" s="3" t="s">
        <v>172</v>
      </c>
      <c r="E13317" s="3" t="s">
        <v>17336</v>
      </c>
      <c r="F13317" s="3" t="s">
        <v>18</v>
      </c>
      <c r="G13317" s="3" t="s">
        <v>32868</v>
      </c>
      <c r="H13317" s="3" t="s">
        <v>32869</v>
      </c>
      <c r="I13317" s="3" t="s">
        <v>35</v>
      </c>
      <c r="J13317" s="3" t="s">
        <v>24318</v>
      </c>
      <c r="K13317" s="3" t="s">
        <v>24319</v>
      </c>
      <c r="L13317" s="37"/>
      <c r="M13317" s="37"/>
      <c r="N13317" s="37"/>
      <c r="O13317" s="37"/>
      <c r="P13317" s="37"/>
      <c r="Q13317" s="37"/>
    </row>
    <row r="13318" spans="1:17" ht="12.75" customHeight="1">
      <c r="A13318" s="3" t="s">
        <v>24301</v>
      </c>
      <c r="B13318" s="3" t="s">
        <v>24324</v>
      </c>
      <c r="C13318" s="3" t="s">
        <v>15</v>
      </c>
      <c r="D13318" s="3" t="s">
        <v>172</v>
      </c>
      <c r="E13318" s="3" t="s">
        <v>22204</v>
      </c>
      <c r="F13318" s="3" t="s">
        <v>18</v>
      </c>
      <c r="G13318" s="3" t="s">
        <v>32870</v>
      </c>
      <c r="H13318" s="3" t="s">
        <v>32871</v>
      </c>
      <c r="I13318" s="3" t="s">
        <v>35</v>
      </c>
      <c r="J13318" s="3" t="s">
        <v>32872</v>
      </c>
      <c r="K13318" s="3" t="s">
        <v>32873</v>
      </c>
      <c r="L13318" s="26"/>
      <c r="M13318" s="26"/>
      <c r="N13318" s="26"/>
      <c r="O13318" s="26"/>
      <c r="P13318" s="26"/>
      <c r="Q13318" s="26"/>
    </row>
    <row r="13319" spans="1:17" ht="12.75" customHeight="1">
      <c r="A13319" s="3" t="s">
        <v>24301</v>
      </c>
      <c r="B13319" s="3" t="s">
        <v>30572</v>
      </c>
      <c r="C13319" s="3" t="s">
        <v>15</v>
      </c>
      <c r="D13319" s="3" t="s">
        <v>172</v>
      </c>
      <c r="E13319" s="3" t="s">
        <v>17139</v>
      </c>
      <c r="F13319" s="3" t="s">
        <v>18</v>
      </c>
      <c r="G13319" s="3" t="s">
        <v>21848</v>
      </c>
      <c r="H13319" s="3" t="s">
        <v>21849</v>
      </c>
      <c r="I13319" s="3" t="s">
        <v>35</v>
      </c>
      <c r="J13319" s="3" t="s">
        <v>30574</v>
      </c>
      <c r="K13319" s="4" t="s">
        <v>30575</v>
      </c>
      <c r="L13319" s="26"/>
      <c r="M13319" s="26"/>
      <c r="N13319" s="26"/>
      <c r="O13319" s="26"/>
      <c r="P13319" s="26"/>
      <c r="Q13319" s="26"/>
    </row>
    <row r="13320" spans="1:17" ht="12.75" customHeight="1">
      <c r="A13320" s="3" t="s">
        <v>24301</v>
      </c>
      <c r="B13320" s="3" t="s">
        <v>24413</v>
      </c>
      <c r="C13320" s="3" t="s">
        <v>15</v>
      </c>
      <c r="D13320" s="3" t="s">
        <v>172</v>
      </c>
      <c r="E13320" s="3" t="s">
        <v>21869</v>
      </c>
      <c r="F13320" s="3" t="s">
        <v>18</v>
      </c>
      <c r="G13320" s="3" t="s">
        <v>32874</v>
      </c>
      <c r="H13320" s="3" t="s">
        <v>32875</v>
      </c>
      <c r="I13320" s="3" t="s">
        <v>35</v>
      </c>
      <c r="J13320" s="3" t="s">
        <v>24416</v>
      </c>
      <c r="K13320" s="4" t="s">
        <v>24417</v>
      </c>
      <c r="L13320" s="28"/>
      <c r="M13320" s="28"/>
      <c r="N13320" s="28"/>
      <c r="O13320" s="28"/>
      <c r="P13320" s="28"/>
      <c r="Q13320" s="28"/>
    </row>
    <row r="13321" spans="1:17" ht="12.75" customHeight="1">
      <c r="A13321" s="3" t="s">
        <v>24301</v>
      </c>
      <c r="B13321" s="3" t="s">
        <v>24379</v>
      </c>
      <c r="C13321" s="3" t="s">
        <v>15</v>
      </c>
      <c r="D13321" s="3" t="s">
        <v>172</v>
      </c>
      <c r="E13321" s="3" t="s">
        <v>17336</v>
      </c>
      <c r="F13321" s="3" t="s">
        <v>18</v>
      </c>
      <c r="G13321" s="3" t="s">
        <v>23642</v>
      </c>
      <c r="H13321" s="3" t="s">
        <v>23643</v>
      </c>
      <c r="I13321" s="3" t="s">
        <v>35</v>
      </c>
      <c r="J13321" s="3" t="s">
        <v>32864</v>
      </c>
      <c r="K13321" s="4" t="s">
        <v>32865</v>
      </c>
      <c r="L13321" s="26"/>
      <c r="M13321" s="26"/>
      <c r="N13321" s="26"/>
      <c r="O13321" s="26"/>
      <c r="P13321" s="26"/>
      <c r="Q13321" s="26"/>
    </row>
    <row r="13322" spans="1:17" ht="12.75" customHeight="1">
      <c r="A13322" s="3" t="s">
        <v>24301</v>
      </c>
      <c r="B13322" s="3" t="s">
        <v>24315</v>
      </c>
      <c r="C13322" s="3" t="s">
        <v>15</v>
      </c>
      <c r="D13322" s="3" t="s">
        <v>172</v>
      </c>
      <c r="E13322" s="3" t="s">
        <v>17336</v>
      </c>
      <c r="F13322" s="3" t="s">
        <v>18</v>
      </c>
      <c r="G13322" s="3" t="s">
        <v>32876</v>
      </c>
      <c r="H13322" s="3" t="s">
        <v>32877</v>
      </c>
      <c r="I13322" s="3" t="s">
        <v>35</v>
      </c>
      <c r="J13322" s="3" t="s">
        <v>24318</v>
      </c>
      <c r="K13322" s="4" t="s">
        <v>24319</v>
      </c>
      <c r="L13322" s="37"/>
      <c r="M13322" s="37"/>
      <c r="N13322" s="37"/>
      <c r="O13322" s="37"/>
      <c r="P13322" s="37"/>
      <c r="Q13322" s="37"/>
    </row>
    <row r="13323" spans="1:17" ht="12.75" customHeight="1">
      <c r="A13323" s="3" t="s">
        <v>24301</v>
      </c>
      <c r="B13323" s="3" t="s">
        <v>24315</v>
      </c>
      <c r="C13323" s="3" t="s">
        <v>15</v>
      </c>
      <c r="D13323" s="3" t="s">
        <v>172</v>
      </c>
      <c r="E13323" s="3" t="s">
        <v>17336</v>
      </c>
      <c r="F13323" s="3" t="s">
        <v>18</v>
      </c>
      <c r="G13323" s="3" t="s">
        <v>32878</v>
      </c>
      <c r="H13323" s="3" t="s">
        <v>32879</v>
      </c>
      <c r="I13323" s="3" t="s">
        <v>35</v>
      </c>
      <c r="J13323" s="3" t="s">
        <v>24318</v>
      </c>
      <c r="K13323" s="4" t="s">
        <v>24319</v>
      </c>
      <c r="L13323" s="37"/>
      <c r="M13323" s="37"/>
      <c r="N13323" s="37"/>
      <c r="O13323" s="37"/>
      <c r="P13323" s="37"/>
      <c r="Q13323" s="37"/>
    </row>
    <row r="13324" spans="1:17" ht="12.75" customHeight="1">
      <c r="A13324" s="3" t="s">
        <v>24301</v>
      </c>
      <c r="B13324" s="3" t="s">
        <v>24329</v>
      </c>
      <c r="C13324" s="3" t="s">
        <v>15</v>
      </c>
      <c r="D13324" s="3" t="s">
        <v>172</v>
      </c>
      <c r="E13324" s="3" t="s">
        <v>21125</v>
      </c>
      <c r="F13324" s="3" t="s">
        <v>18</v>
      </c>
      <c r="G13324" s="3" t="s">
        <v>22319</v>
      </c>
      <c r="H13324" s="3" t="s">
        <v>32880</v>
      </c>
      <c r="I13324" s="3" t="s">
        <v>35</v>
      </c>
      <c r="J13324" s="3" t="s">
        <v>32881</v>
      </c>
      <c r="K13324" s="3" t="s">
        <v>30593</v>
      </c>
      <c r="L13324" s="37"/>
      <c r="M13324" s="37"/>
      <c r="N13324" s="37"/>
      <c r="O13324" s="37"/>
      <c r="P13324" s="37"/>
      <c r="Q13324" s="37"/>
    </row>
    <row r="13325" spans="1:17" ht="12.75" customHeight="1">
      <c r="A13325" s="3" t="s">
        <v>24301</v>
      </c>
      <c r="B13325" s="3" t="s">
        <v>24413</v>
      </c>
      <c r="C13325" s="3" t="s">
        <v>15</v>
      </c>
      <c r="D13325" s="3" t="s">
        <v>172</v>
      </c>
      <c r="E13325" s="3" t="s">
        <v>21869</v>
      </c>
      <c r="F13325" s="3" t="s">
        <v>18</v>
      </c>
      <c r="G13325" s="3" t="s">
        <v>32882</v>
      </c>
      <c r="H13325" s="3" t="s">
        <v>32883</v>
      </c>
      <c r="I13325" s="3" t="s">
        <v>35</v>
      </c>
      <c r="J13325" s="3" t="s">
        <v>24416</v>
      </c>
      <c r="K13325" s="4" t="s">
        <v>24417</v>
      </c>
      <c r="L13325" s="37"/>
      <c r="M13325" s="37"/>
      <c r="N13325" s="37"/>
      <c r="O13325" s="37"/>
      <c r="P13325" s="37"/>
      <c r="Q13325" s="37"/>
    </row>
    <row r="13326" spans="1:17" ht="12.75" customHeight="1">
      <c r="A13326" s="3" t="s">
        <v>24301</v>
      </c>
      <c r="B13326" s="3" t="s">
        <v>24404</v>
      </c>
      <c r="C13326" s="3" t="s">
        <v>15</v>
      </c>
      <c r="D13326" s="3" t="s">
        <v>172</v>
      </c>
      <c r="E13326" s="3" t="s">
        <v>21125</v>
      </c>
      <c r="F13326" s="3" t="s">
        <v>18</v>
      </c>
      <c r="G13326" s="3" t="s">
        <v>21138</v>
      </c>
      <c r="H13326" s="3" t="s">
        <v>21139</v>
      </c>
      <c r="I13326" s="3" t="s">
        <v>28</v>
      </c>
      <c r="J13326" s="3" t="s">
        <v>32884</v>
      </c>
      <c r="K13326" s="3" t="s">
        <v>32885</v>
      </c>
      <c r="L13326" s="37"/>
      <c r="M13326" s="37"/>
      <c r="N13326" s="37"/>
      <c r="O13326" s="37"/>
      <c r="P13326" s="37"/>
      <c r="Q13326" s="37"/>
    </row>
    <row r="13327" spans="1:17" ht="12.75" customHeight="1">
      <c r="A13327" s="3" t="s">
        <v>24301</v>
      </c>
      <c r="B13327" s="3" t="s">
        <v>30758</v>
      </c>
      <c r="C13327" s="3" t="s">
        <v>15</v>
      </c>
      <c r="D13327" s="3" t="s">
        <v>172</v>
      </c>
      <c r="E13327" s="3" t="s">
        <v>16642</v>
      </c>
      <c r="F13327" s="3" t="s">
        <v>18</v>
      </c>
      <c r="G13327" s="3" t="s">
        <v>32886</v>
      </c>
      <c r="H13327" s="3" t="s">
        <v>32887</v>
      </c>
      <c r="I13327" s="3" t="s">
        <v>35</v>
      </c>
      <c r="J13327" s="3" t="s">
        <v>32888</v>
      </c>
      <c r="K13327" s="3" t="s">
        <v>32853</v>
      </c>
      <c r="L13327" s="37"/>
      <c r="M13327" s="37"/>
      <c r="N13327" s="37"/>
      <c r="O13327" s="37"/>
      <c r="P13327" s="37"/>
      <c r="Q13327" s="37"/>
    </row>
    <row r="13328" spans="1:17" ht="12.75" customHeight="1">
      <c r="A13328" s="3" t="s">
        <v>24301</v>
      </c>
      <c r="B13328" s="3" t="s">
        <v>24302</v>
      </c>
      <c r="C13328" s="3" t="s">
        <v>15</v>
      </c>
      <c r="D13328" s="3" t="s">
        <v>172</v>
      </c>
      <c r="E13328" s="3" t="s">
        <v>24303</v>
      </c>
      <c r="F13328" s="3" t="s">
        <v>18</v>
      </c>
      <c r="G13328" s="3" t="s">
        <v>32889</v>
      </c>
      <c r="H13328" s="3" t="s">
        <v>32890</v>
      </c>
      <c r="I13328" s="3" t="s">
        <v>35</v>
      </c>
      <c r="J13328" s="3" t="s">
        <v>24385</v>
      </c>
      <c r="K13328" s="3" t="s">
        <v>24386</v>
      </c>
      <c r="L13328" s="37"/>
      <c r="M13328" s="37"/>
      <c r="N13328" s="37"/>
      <c r="O13328" s="37"/>
      <c r="P13328" s="37"/>
      <c r="Q13328" s="37"/>
    </row>
    <row r="13329" spans="1:17" ht="12.75" customHeight="1">
      <c r="A13329" s="3" t="s">
        <v>24301</v>
      </c>
      <c r="B13329" s="3" t="s">
        <v>24324</v>
      </c>
      <c r="C13329" s="3" t="s">
        <v>15</v>
      </c>
      <c r="D13329" s="3" t="s">
        <v>172</v>
      </c>
      <c r="E13329" s="3" t="s">
        <v>22204</v>
      </c>
      <c r="F13329" s="3" t="s">
        <v>18</v>
      </c>
      <c r="G13329" s="3" t="s">
        <v>32891</v>
      </c>
      <c r="H13329" s="3" t="s">
        <v>32892</v>
      </c>
      <c r="I13329" s="3" t="s">
        <v>35</v>
      </c>
      <c r="J13329" s="3" t="s">
        <v>24327</v>
      </c>
      <c r="K13329" s="3" t="s">
        <v>24328</v>
      </c>
      <c r="L13329" s="37"/>
      <c r="M13329" s="37"/>
      <c r="N13329" s="37"/>
      <c r="O13329" s="37"/>
      <c r="P13329" s="37"/>
      <c r="Q13329" s="37"/>
    </row>
    <row r="13330" spans="1:17" ht="12.75" customHeight="1">
      <c r="A13330" s="3" t="s">
        <v>24301</v>
      </c>
      <c r="B13330" s="3" t="s">
        <v>24379</v>
      </c>
      <c r="C13330" s="3" t="s">
        <v>15</v>
      </c>
      <c r="D13330" s="3" t="s">
        <v>172</v>
      </c>
      <c r="E13330" s="3" t="s">
        <v>17336</v>
      </c>
      <c r="F13330" s="3" t="s">
        <v>18</v>
      </c>
      <c r="G13330" s="3" t="s">
        <v>32893</v>
      </c>
      <c r="H13330" s="3" t="s">
        <v>32894</v>
      </c>
      <c r="I13330" s="3" t="s">
        <v>35</v>
      </c>
      <c r="J13330" s="3" t="s">
        <v>32808</v>
      </c>
      <c r="K13330" s="3" t="s">
        <v>32809</v>
      </c>
      <c r="L13330" s="37"/>
      <c r="M13330" s="37"/>
      <c r="N13330" s="37"/>
      <c r="O13330" s="37"/>
      <c r="P13330" s="37"/>
      <c r="Q13330" s="37"/>
    </row>
    <row r="13331" spans="1:17" ht="12.75" customHeight="1">
      <c r="A13331" s="3" t="s">
        <v>24301</v>
      </c>
      <c r="B13331" s="3" t="s">
        <v>24324</v>
      </c>
      <c r="C13331" s="3" t="s">
        <v>15</v>
      </c>
      <c r="D13331" s="3" t="s">
        <v>172</v>
      </c>
      <c r="E13331" s="3" t="s">
        <v>22204</v>
      </c>
      <c r="F13331" s="3" t="s">
        <v>18</v>
      </c>
      <c r="G13331" s="3" t="s">
        <v>32895</v>
      </c>
      <c r="H13331" s="3" t="s">
        <v>32896</v>
      </c>
      <c r="I13331" s="3" t="s">
        <v>35</v>
      </c>
      <c r="J13331" s="3" t="s">
        <v>32897</v>
      </c>
      <c r="K13331" s="3" t="s">
        <v>32898</v>
      </c>
      <c r="L13331" s="37"/>
      <c r="M13331" s="37"/>
      <c r="N13331" s="37"/>
      <c r="O13331" s="37"/>
      <c r="P13331" s="37"/>
      <c r="Q13331" s="37"/>
    </row>
    <row r="13332" spans="1:17" ht="12.75" customHeight="1">
      <c r="A13332" s="3" t="s">
        <v>24301</v>
      </c>
      <c r="B13332" s="3" t="s">
        <v>24315</v>
      </c>
      <c r="C13332" s="3" t="s">
        <v>15</v>
      </c>
      <c r="D13332" s="3" t="s">
        <v>172</v>
      </c>
      <c r="E13332" s="3" t="s">
        <v>17336</v>
      </c>
      <c r="F13332" s="3" t="s">
        <v>18</v>
      </c>
      <c r="G13332" s="3" t="s">
        <v>32899</v>
      </c>
      <c r="H13332" s="3" t="s">
        <v>32900</v>
      </c>
      <c r="I13332" s="3" t="s">
        <v>35</v>
      </c>
      <c r="J13332" s="3" t="s">
        <v>24318</v>
      </c>
      <c r="K13332" s="3" t="s">
        <v>24319</v>
      </c>
      <c r="L13332" s="37"/>
      <c r="M13332" s="37"/>
      <c r="N13332" s="37"/>
      <c r="O13332" s="37"/>
      <c r="P13332" s="37"/>
      <c r="Q13332" s="37"/>
    </row>
    <row r="13333" spans="1:17" ht="12.75" customHeight="1">
      <c r="A13333" s="3" t="s">
        <v>24301</v>
      </c>
      <c r="B13333" s="3" t="s">
        <v>24324</v>
      </c>
      <c r="C13333" s="3" t="s">
        <v>15</v>
      </c>
      <c r="D13333" s="3" t="s">
        <v>172</v>
      </c>
      <c r="E13333" s="3" t="s">
        <v>22204</v>
      </c>
      <c r="F13333" s="3" t="s">
        <v>18</v>
      </c>
      <c r="G13333" s="3" t="s">
        <v>32901</v>
      </c>
      <c r="H13333" s="3" t="s">
        <v>32902</v>
      </c>
      <c r="I13333" s="3" t="s">
        <v>35</v>
      </c>
      <c r="J13333" s="3" t="s">
        <v>32419</v>
      </c>
      <c r="K13333" s="3" t="s">
        <v>24401</v>
      </c>
      <c r="L13333" s="37"/>
      <c r="M13333" s="37"/>
      <c r="N13333" s="37"/>
      <c r="O13333" s="37"/>
      <c r="P13333" s="37"/>
      <c r="Q13333" s="37"/>
    </row>
    <row r="13334" spans="1:17" ht="12.75" customHeight="1">
      <c r="A13334" s="3" t="s">
        <v>24301</v>
      </c>
      <c r="B13334" s="3" t="s">
        <v>24324</v>
      </c>
      <c r="C13334" s="3" t="s">
        <v>15</v>
      </c>
      <c r="D13334" s="3" t="s">
        <v>172</v>
      </c>
      <c r="E13334" s="3" t="s">
        <v>22204</v>
      </c>
      <c r="F13334" s="3" t="s">
        <v>18</v>
      </c>
      <c r="G13334" s="3" t="s">
        <v>32903</v>
      </c>
      <c r="H13334" s="3" t="s">
        <v>32904</v>
      </c>
      <c r="I13334" s="3" t="s">
        <v>35</v>
      </c>
      <c r="J13334" s="3" t="s">
        <v>24327</v>
      </c>
      <c r="K13334" s="3" t="s">
        <v>32898</v>
      </c>
      <c r="L13334" s="37"/>
      <c r="M13334" s="37"/>
      <c r="N13334" s="37"/>
      <c r="O13334" s="37"/>
      <c r="P13334" s="37"/>
      <c r="Q13334" s="37"/>
    </row>
    <row r="13335" spans="1:17" ht="12.75" customHeight="1">
      <c r="A13335" s="3" t="s">
        <v>24301</v>
      </c>
      <c r="B13335" s="3" t="s">
        <v>30758</v>
      </c>
      <c r="C13335" s="3" t="s">
        <v>15</v>
      </c>
      <c r="D13335" s="3" t="s">
        <v>172</v>
      </c>
      <c r="E13335" s="3" t="s">
        <v>16642</v>
      </c>
      <c r="F13335" s="3" t="s">
        <v>18</v>
      </c>
      <c r="G13335" s="3" t="s">
        <v>32905</v>
      </c>
      <c r="H13335" s="3" t="s">
        <v>32906</v>
      </c>
      <c r="I13335" s="3" t="s">
        <v>35</v>
      </c>
      <c r="J13335" s="3" t="s">
        <v>32907</v>
      </c>
      <c r="K13335" s="3" t="s">
        <v>30762</v>
      </c>
      <c r="L13335" s="37"/>
      <c r="M13335" s="37"/>
      <c r="N13335" s="37"/>
      <c r="O13335" s="37"/>
      <c r="P13335" s="37"/>
      <c r="Q13335" s="37"/>
    </row>
    <row r="13336" spans="1:17" ht="12.75" customHeight="1">
      <c r="A13336" s="3" t="s">
        <v>24301</v>
      </c>
      <c r="B13336" s="3" t="s">
        <v>24324</v>
      </c>
      <c r="C13336" s="3" t="s">
        <v>15</v>
      </c>
      <c r="D13336" s="3" t="s">
        <v>172</v>
      </c>
      <c r="E13336" s="3" t="s">
        <v>22204</v>
      </c>
      <c r="F13336" s="3" t="s">
        <v>18</v>
      </c>
      <c r="G13336" s="3" t="s">
        <v>32908</v>
      </c>
      <c r="H13336" s="3" t="s">
        <v>32909</v>
      </c>
      <c r="I13336" s="3" t="s">
        <v>35</v>
      </c>
      <c r="J13336" s="3" t="s">
        <v>32897</v>
      </c>
      <c r="K13336" s="3" t="s">
        <v>32898</v>
      </c>
      <c r="L13336" s="37"/>
      <c r="M13336" s="37"/>
      <c r="N13336" s="37"/>
      <c r="O13336" s="37"/>
      <c r="P13336" s="37"/>
      <c r="Q13336" s="37"/>
    </row>
    <row r="13337" spans="1:17" ht="12.75" customHeight="1">
      <c r="A13337" s="3" t="s">
        <v>24301</v>
      </c>
      <c r="B13337" s="3" t="s">
        <v>24324</v>
      </c>
      <c r="C13337" s="3" t="s">
        <v>15</v>
      </c>
      <c r="D13337" s="3" t="s">
        <v>172</v>
      </c>
      <c r="E13337" s="3" t="s">
        <v>22204</v>
      </c>
      <c r="F13337" s="3" t="s">
        <v>18</v>
      </c>
      <c r="G13337" s="3" t="s">
        <v>32910</v>
      </c>
      <c r="H13337" s="3" t="s">
        <v>32911</v>
      </c>
      <c r="I13337" s="3" t="s">
        <v>35</v>
      </c>
      <c r="J13337" s="3" t="s">
        <v>24327</v>
      </c>
      <c r="K13337" s="3" t="s">
        <v>32898</v>
      </c>
      <c r="L13337" s="37"/>
      <c r="M13337" s="37"/>
      <c r="N13337" s="37"/>
      <c r="O13337" s="37"/>
      <c r="P13337" s="37"/>
      <c r="Q13337" s="37"/>
    </row>
    <row r="13338" spans="1:17" ht="12.75" customHeight="1">
      <c r="A13338" s="3" t="s">
        <v>24301</v>
      </c>
      <c r="B13338" s="3" t="s">
        <v>24315</v>
      </c>
      <c r="C13338" s="3" t="s">
        <v>15</v>
      </c>
      <c r="D13338" s="3" t="s">
        <v>172</v>
      </c>
      <c r="E13338" s="3" t="s">
        <v>17336</v>
      </c>
      <c r="F13338" s="3" t="s">
        <v>18</v>
      </c>
      <c r="G13338" s="3" t="s">
        <v>32912</v>
      </c>
      <c r="H13338" s="3" t="s">
        <v>32913</v>
      </c>
      <c r="I13338" s="3" t="s">
        <v>35</v>
      </c>
      <c r="J13338" s="3" t="s">
        <v>24318</v>
      </c>
      <c r="K13338" s="3" t="s">
        <v>24319</v>
      </c>
      <c r="L13338" s="37"/>
      <c r="M13338" s="37"/>
      <c r="N13338" s="37"/>
      <c r="O13338" s="37"/>
      <c r="P13338" s="37"/>
      <c r="Q13338" s="37"/>
    </row>
    <row r="13339" spans="1:17" ht="12.75" customHeight="1">
      <c r="A13339" s="3" t="s">
        <v>24301</v>
      </c>
      <c r="B13339" s="3" t="s">
        <v>32914</v>
      </c>
      <c r="C13339" s="3" t="s">
        <v>15</v>
      </c>
      <c r="D13339" s="3" t="s">
        <v>1223</v>
      </c>
      <c r="E13339" s="3" t="s">
        <v>32915</v>
      </c>
      <c r="F13339" s="3" t="s">
        <v>18</v>
      </c>
      <c r="G13339" s="3" t="s">
        <v>32916</v>
      </c>
      <c r="H13339" s="3" t="s">
        <v>32917</v>
      </c>
      <c r="I13339" s="3" t="s">
        <v>35</v>
      </c>
      <c r="J13339" s="3" t="s">
        <v>32918</v>
      </c>
      <c r="K13339" s="3"/>
      <c r="L13339" s="37"/>
      <c r="M13339" s="37"/>
      <c r="N13339" s="37"/>
      <c r="O13339" s="37"/>
      <c r="P13339" s="37"/>
      <c r="Q13339" s="37"/>
    </row>
    <row r="13340" spans="1:17" ht="12.75" customHeight="1">
      <c r="A13340" s="3" t="s">
        <v>24301</v>
      </c>
      <c r="B13340" s="3" t="s">
        <v>32914</v>
      </c>
      <c r="C13340" s="3" t="s">
        <v>15</v>
      </c>
      <c r="D13340" s="3" t="s">
        <v>1223</v>
      </c>
      <c r="E13340" s="3" t="s">
        <v>32915</v>
      </c>
      <c r="F13340" s="3" t="s">
        <v>18</v>
      </c>
      <c r="G13340" s="3" t="s">
        <v>32916</v>
      </c>
      <c r="H13340" s="3" t="s">
        <v>32917</v>
      </c>
      <c r="I13340" s="3" t="s">
        <v>35</v>
      </c>
      <c r="J13340" s="3" t="s">
        <v>32918</v>
      </c>
      <c r="K13340" s="3" t="s">
        <v>32919</v>
      </c>
      <c r="L13340" s="37"/>
      <c r="M13340" s="37"/>
      <c r="N13340" s="37"/>
      <c r="O13340" s="37"/>
      <c r="P13340" s="37"/>
      <c r="Q13340" s="37"/>
    </row>
    <row r="13341" spans="1:17" ht="12.75" customHeight="1">
      <c r="A13341" s="3" t="s">
        <v>24301</v>
      </c>
      <c r="B13341" s="3" t="s">
        <v>32914</v>
      </c>
      <c r="C13341" s="3" t="s">
        <v>15</v>
      </c>
      <c r="D13341" s="3" t="s">
        <v>1223</v>
      </c>
      <c r="E13341" s="3" t="s">
        <v>32915</v>
      </c>
      <c r="F13341" s="3" t="s">
        <v>18</v>
      </c>
      <c r="G13341" s="3" t="s">
        <v>32920</v>
      </c>
      <c r="H13341" s="3" t="s">
        <v>32921</v>
      </c>
      <c r="I13341" s="3" t="s">
        <v>35</v>
      </c>
      <c r="J13341" s="3" t="s">
        <v>32922</v>
      </c>
      <c r="K13341" s="3"/>
      <c r="L13341" s="37"/>
      <c r="M13341" s="37"/>
      <c r="N13341" s="37"/>
      <c r="O13341" s="37"/>
      <c r="P13341" s="37"/>
      <c r="Q13341" s="37"/>
    </row>
    <row r="13342" spans="1:17" ht="12.75" customHeight="1">
      <c r="A13342" s="3" t="s">
        <v>24301</v>
      </c>
      <c r="B13342" s="3" t="s">
        <v>32914</v>
      </c>
      <c r="C13342" s="3" t="s">
        <v>15</v>
      </c>
      <c r="D13342" s="3" t="s">
        <v>1223</v>
      </c>
      <c r="E13342" s="3" t="s">
        <v>32915</v>
      </c>
      <c r="F13342" s="3" t="s">
        <v>18</v>
      </c>
      <c r="G13342" s="3" t="s">
        <v>32920</v>
      </c>
      <c r="H13342" s="3" t="s">
        <v>32921</v>
      </c>
      <c r="I13342" s="3" t="s">
        <v>35</v>
      </c>
      <c r="J13342" s="3" t="s">
        <v>32922</v>
      </c>
      <c r="K13342" s="3" t="s">
        <v>32919</v>
      </c>
      <c r="L13342" s="37"/>
      <c r="M13342" s="37"/>
      <c r="N13342" s="37"/>
      <c r="O13342" s="37"/>
      <c r="P13342" s="37"/>
      <c r="Q13342" s="37"/>
    </row>
    <row r="13343" spans="1:17" ht="12.75" customHeight="1">
      <c r="A13343" s="3" t="s">
        <v>24301</v>
      </c>
      <c r="B13343" s="3" t="s">
        <v>32914</v>
      </c>
      <c r="C13343" s="3" t="s">
        <v>15</v>
      </c>
      <c r="D13343" s="3" t="s">
        <v>1223</v>
      </c>
      <c r="E13343" s="3" t="s">
        <v>32915</v>
      </c>
      <c r="F13343" s="3" t="s">
        <v>18</v>
      </c>
      <c r="G13343" s="3" t="s">
        <v>32923</v>
      </c>
      <c r="H13343" s="3" t="s">
        <v>32924</v>
      </c>
      <c r="I13343" s="3" t="s">
        <v>35</v>
      </c>
      <c r="J13343" s="3" t="s">
        <v>32925</v>
      </c>
      <c r="K13343" s="3"/>
      <c r="L13343" s="37"/>
      <c r="M13343" s="37"/>
      <c r="N13343" s="37"/>
      <c r="O13343" s="37"/>
      <c r="P13343" s="37"/>
      <c r="Q13343" s="37"/>
    </row>
    <row r="13344" spans="1:17" ht="12.75" customHeight="1">
      <c r="A13344" s="3" t="s">
        <v>24301</v>
      </c>
      <c r="B13344" s="3" t="s">
        <v>32914</v>
      </c>
      <c r="C13344" s="3" t="s">
        <v>15</v>
      </c>
      <c r="D13344" s="3" t="s">
        <v>1223</v>
      </c>
      <c r="E13344" s="3" t="s">
        <v>32915</v>
      </c>
      <c r="F13344" s="3" t="s">
        <v>18</v>
      </c>
      <c r="G13344" s="3" t="s">
        <v>32926</v>
      </c>
      <c r="H13344" s="3" t="s">
        <v>32927</v>
      </c>
      <c r="I13344" s="3" t="s">
        <v>35</v>
      </c>
      <c r="J13344" s="3" t="s">
        <v>32928</v>
      </c>
      <c r="K13344" s="3" t="s">
        <v>32919</v>
      </c>
      <c r="L13344" s="37"/>
      <c r="M13344" s="37"/>
      <c r="N13344" s="37"/>
      <c r="O13344" s="37"/>
      <c r="P13344" s="37"/>
      <c r="Q13344" s="37"/>
    </row>
    <row r="13345" spans="1:17" ht="12.75" customHeight="1">
      <c r="A13345" s="3" t="s">
        <v>24301</v>
      </c>
      <c r="B13345" s="3" t="s">
        <v>32914</v>
      </c>
      <c r="C13345" s="3" t="s">
        <v>15</v>
      </c>
      <c r="D13345" s="3" t="s">
        <v>1223</v>
      </c>
      <c r="E13345" s="3" t="s">
        <v>32915</v>
      </c>
      <c r="F13345" s="3" t="s">
        <v>18</v>
      </c>
      <c r="G13345" s="3" t="s">
        <v>32929</v>
      </c>
      <c r="H13345" s="3" t="s">
        <v>32930</v>
      </c>
      <c r="I13345" s="3" t="s">
        <v>35</v>
      </c>
      <c r="J13345" s="3" t="s">
        <v>32931</v>
      </c>
      <c r="K13345" s="3" t="s">
        <v>32919</v>
      </c>
      <c r="L13345" s="37"/>
      <c r="M13345" s="37"/>
      <c r="N13345" s="37"/>
      <c r="O13345" s="37"/>
      <c r="P13345" s="37"/>
      <c r="Q13345" s="37"/>
    </row>
    <row r="13346" spans="1:17" ht="12.75" customHeight="1">
      <c r="A13346" s="3" t="s">
        <v>24301</v>
      </c>
      <c r="B13346" s="3" t="s">
        <v>32914</v>
      </c>
      <c r="C13346" s="3" t="s">
        <v>15</v>
      </c>
      <c r="D13346" s="3" t="s">
        <v>1223</v>
      </c>
      <c r="E13346" s="3" t="s">
        <v>32915</v>
      </c>
      <c r="F13346" s="3" t="s">
        <v>18</v>
      </c>
      <c r="G13346" s="3" t="s">
        <v>32932</v>
      </c>
      <c r="H13346" s="3" t="s">
        <v>32933</v>
      </c>
      <c r="I13346" s="3" t="s">
        <v>35</v>
      </c>
      <c r="J13346" s="3" t="s">
        <v>32931</v>
      </c>
      <c r="K13346" s="3" t="s">
        <v>32919</v>
      </c>
      <c r="L13346" s="37"/>
      <c r="M13346" s="37"/>
      <c r="N13346" s="37"/>
      <c r="O13346" s="37"/>
      <c r="P13346" s="37"/>
      <c r="Q13346" s="37"/>
    </row>
    <row r="13347" spans="1:17" ht="12.75" customHeight="1">
      <c r="A13347" s="3" t="s">
        <v>24301</v>
      </c>
      <c r="B13347" s="3" t="s">
        <v>32914</v>
      </c>
      <c r="C13347" s="3" t="s">
        <v>15</v>
      </c>
      <c r="D13347" s="3" t="s">
        <v>1223</v>
      </c>
      <c r="E13347" s="3" t="s">
        <v>32915</v>
      </c>
      <c r="F13347" s="3" t="s">
        <v>18</v>
      </c>
      <c r="G13347" s="3" t="s">
        <v>32934</v>
      </c>
      <c r="H13347" s="3" t="s">
        <v>32935</v>
      </c>
      <c r="I13347" s="3" t="s">
        <v>35</v>
      </c>
      <c r="J13347" s="3" t="s">
        <v>32936</v>
      </c>
      <c r="K13347" s="3" t="s">
        <v>32919</v>
      </c>
      <c r="L13347" s="37"/>
      <c r="M13347" s="37"/>
      <c r="N13347" s="37"/>
      <c r="O13347" s="37"/>
      <c r="P13347" s="37"/>
      <c r="Q13347" s="37"/>
    </row>
    <row r="13348" spans="1:17" ht="12.75" customHeight="1">
      <c r="A13348" s="3" t="s">
        <v>24301</v>
      </c>
      <c r="B13348" s="3" t="s">
        <v>32914</v>
      </c>
      <c r="C13348" s="3" t="s">
        <v>15</v>
      </c>
      <c r="D13348" s="3" t="s">
        <v>1223</v>
      </c>
      <c r="E13348" s="3" t="s">
        <v>32915</v>
      </c>
      <c r="F13348" s="3" t="s">
        <v>18</v>
      </c>
      <c r="G13348" s="3" t="s">
        <v>32937</v>
      </c>
      <c r="H13348" s="3" t="s">
        <v>32938</v>
      </c>
      <c r="I13348" s="3" t="s">
        <v>35</v>
      </c>
      <c r="J13348" s="3" t="s">
        <v>32939</v>
      </c>
      <c r="K13348" s="3" t="s">
        <v>32919</v>
      </c>
      <c r="L13348" s="37"/>
      <c r="M13348" s="37"/>
      <c r="N13348" s="37"/>
      <c r="O13348" s="37"/>
      <c r="P13348" s="37"/>
      <c r="Q13348" s="37"/>
    </row>
    <row r="13349" spans="1:17" ht="12.75" customHeight="1">
      <c r="A13349" s="3" t="s">
        <v>24301</v>
      </c>
      <c r="B13349" s="3" t="s">
        <v>32914</v>
      </c>
      <c r="C13349" s="3" t="s">
        <v>15</v>
      </c>
      <c r="D13349" s="3" t="s">
        <v>1223</v>
      </c>
      <c r="E13349" s="3" t="s">
        <v>32915</v>
      </c>
      <c r="F13349" s="3" t="s">
        <v>18</v>
      </c>
      <c r="G13349" s="3" t="s">
        <v>32940</v>
      </c>
      <c r="H13349" s="3" t="s">
        <v>32941</v>
      </c>
      <c r="I13349" s="3" t="s">
        <v>35</v>
      </c>
      <c r="J13349" s="3" t="s">
        <v>32942</v>
      </c>
      <c r="K13349" s="3" t="s">
        <v>32919</v>
      </c>
      <c r="L13349" s="37"/>
      <c r="M13349" s="37"/>
      <c r="N13349" s="37"/>
      <c r="O13349" s="37"/>
      <c r="P13349" s="37"/>
      <c r="Q13349" s="37"/>
    </row>
    <row r="13350" spans="1:17" ht="12.75" customHeight="1">
      <c r="A13350" s="3" t="s">
        <v>24301</v>
      </c>
      <c r="B13350" s="3" t="s">
        <v>32914</v>
      </c>
      <c r="C13350" s="3" t="s">
        <v>15</v>
      </c>
      <c r="D13350" s="3" t="s">
        <v>1223</v>
      </c>
      <c r="E13350" s="3" t="s">
        <v>32915</v>
      </c>
      <c r="F13350" s="3" t="s">
        <v>18</v>
      </c>
      <c r="G13350" s="3" t="s">
        <v>32943</v>
      </c>
      <c r="H13350" s="3" t="s">
        <v>32944</v>
      </c>
      <c r="I13350" s="3" t="s">
        <v>35</v>
      </c>
      <c r="J13350" s="3" t="s">
        <v>32925</v>
      </c>
      <c r="K13350" s="3" t="s">
        <v>32919</v>
      </c>
      <c r="L13350" s="37"/>
      <c r="M13350" s="37"/>
      <c r="N13350" s="37"/>
      <c r="O13350" s="37"/>
      <c r="P13350" s="37"/>
      <c r="Q13350" s="37"/>
    </row>
    <row r="13351" spans="1:17" ht="12.75" customHeight="1">
      <c r="A13351" s="3" t="s">
        <v>24301</v>
      </c>
      <c r="B13351" s="3" t="s">
        <v>32914</v>
      </c>
      <c r="C13351" s="3" t="s">
        <v>15</v>
      </c>
      <c r="D13351" s="3" t="s">
        <v>1223</v>
      </c>
      <c r="E13351" s="3" t="s">
        <v>32915</v>
      </c>
      <c r="F13351" s="3" t="s">
        <v>18</v>
      </c>
      <c r="G13351" s="3" t="s">
        <v>32945</v>
      </c>
      <c r="H13351" s="3" t="s">
        <v>32946</v>
      </c>
      <c r="I13351" s="3" t="s">
        <v>35</v>
      </c>
      <c r="J13351" s="3" t="s">
        <v>32947</v>
      </c>
      <c r="K13351" s="3" t="s">
        <v>32919</v>
      </c>
      <c r="L13351" s="37"/>
      <c r="M13351" s="37"/>
      <c r="N13351" s="37"/>
      <c r="O13351" s="37"/>
      <c r="P13351" s="37"/>
      <c r="Q13351" s="37"/>
    </row>
    <row r="13352" spans="1:17" ht="12.75" customHeight="1">
      <c r="A13352" s="3" t="s">
        <v>24301</v>
      </c>
      <c r="B13352" s="3" t="s">
        <v>32914</v>
      </c>
      <c r="C13352" s="3" t="s">
        <v>15</v>
      </c>
      <c r="D13352" s="3" t="s">
        <v>1223</v>
      </c>
      <c r="E13352" s="3" t="s">
        <v>32915</v>
      </c>
      <c r="F13352" s="3" t="s">
        <v>18</v>
      </c>
      <c r="G13352" s="3" t="s">
        <v>32948</v>
      </c>
      <c r="H13352" s="3" t="s">
        <v>32949</v>
      </c>
      <c r="I13352" s="3" t="s">
        <v>35</v>
      </c>
      <c r="J13352" s="3" t="s">
        <v>32928</v>
      </c>
      <c r="K13352" s="3" t="s">
        <v>32919</v>
      </c>
      <c r="L13352" s="37"/>
      <c r="M13352" s="37"/>
      <c r="N13352" s="37"/>
      <c r="O13352" s="37"/>
      <c r="P13352" s="37"/>
      <c r="Q13352" s="37"/>
    </row>
    <row r="13353" spans="1:17" ht="12.75" customHeight="1">
      <c r="A13353" s="3" t="s">
        <v>24301</v>
      </c>
      <c r="B13353" s="3" t="s">
        <v>32914</v>
      </c>
      <c r="C13353" s="3" t="s">
        <v>15</v>
      </c>
      <c r="D13353" s="3" t="s">
        <v>1223</v>
      </c>
      <c r="E13353" s="3" t="s">
        <v>32915</v>
      </c>
      <c r="F13353" s="3" t="s">
        <v>18</v>
      </c>
      <c r="G13353" s="3" t="s">
        <v>32950</v>
      </c>
      <c r="H13353" s="3" t="s">
        <v>32951</v>
      </c>
      <c r="I13353" s="3" t="s">
        <v>35</v>
      </c>
      <c r="J13353" s="3" t="s">
        <v>32952</v>
      </c>
      <c r="K13353" s="3"/>
      <c r="L13353" s="37"/>
      <c r="M13353" s="37"/>
      <c r="N13353" s="37"/>
      <c r="O13353" s="37"/>
      <c r="P13353" s="37"/>
      <c r="Q13353" s="37"/>
    </row>
    <row r="13354" spans="1:17" ht="12.75" customHeight="1">
      <c r="A13354" s="3" t="s">
        <v>24301</v>
      </c>
      <c r="B13354" s="3" t="s">
        <v>32914</v>
      </c>
      <c r="C13354" s="3" t="s">
        <v>15</v>
      </c>
      <c r="D13354" s="3" t="s">
        <v>1223</v>
      </c>
      <c r="E13354" s="3" t="s">
        <v>32915</v>
      </c>
      <c r="F13354" s="3" t="s">
        <v>18</v>
      </c>
      <c r="G13354" s="3" t="s">
        <v>32953</v>
      </c>
      <c r="H13354" s="3" t="s">
        <v>32954</v>
      </c>
      <c r="I13354" s="3" t="s">
        <v>35</v>
      </c>
      <c r="J13354" s="3" t="s">
        <v>32955</v>
      </c>
      <c r="K13354" s="3" t="s">
        <v>32956</v>
      </c>
      <c r="L13354" s="37"/>
      <c r="M13354" s="37"/>
      <c r="N13354" s="37"/>
      <c r="O13354" s="37"/>
      <c r="P13354" s="37"/>
      <c r="Q13354" s="37"/>
    </row>
    <row r="13355" spans="1:17" ht="12.75" customHeight="1">
      <c r="A13355" s="3" t="s">
        <v>24301</v>
      </c>
      <c r="B13355" s="3" t="s">
        <v>32914</v>
      </c>
      <c r="C13355" s="3" t="s">
        <v>15</v>
      </c>
      <c r="D13355" s="3" t="s">
        <v>1223</v>
      </c>
      <c r="E13355" s="3" t="s">
        <v>32915</v>
      </c>
      <c r="F13355" s="3" t="s">
        <v>18</v>
      </c>
      <c r="G13355" s="3" t="s">
        <v>32957</v>
      </c>
      <c r="H13355" s="3" t="s">
        <v>32958</v>
      </c>
      <c r="I13355" s="3" t="s">
        <v>35</v>
      </c>
      <c r="J13355" s="3" t="s">
        <v>32959</v>
      </c>
      <c r="K13355" s="3" t="s">
        <v>11639</v>
      </c>
      <c r="L13355" s="37"/>
      <c r="M13355" s="37"/>
      <c r="N13355" s="37"/>
      <c r="O13355" s="37"/>
      <c r="P13355" s="37"/>
      <c r="Q13355" s="37"/>
    </row>
    <row r="13356" spans="1:17" ht="12.75" customHeight="1">
      <c r="A13356" s="3" t="s">
        <v>24301</v>
      </c>
      <c r="B13356" s="3" t="s">
        <v>32914</v>
      </c>
      <c r="C13356" s="3" t="s">
        <v>15</v>
      </c>
      <c r="D13356" s="3" t="s">
        <v>1223</v>
      </c>
      <c r="E13356" s="3" t="s">
        <v>32915</v>
      </c>
      <c r="F13356" s="3" t="s">
        <v>18</v>
      </c>
      <c r="G13356" s="3" t="s">
        <v>32960</v>
      </c>
      <c r="H13356" s="3" t="s">
        <v>32961</v>
      </c>
      <c r="I13356" s="3" t="s">
        <v>35</v>
      </c>
      <c r="J13356" s="3" t="s">
        <v>32962</v>
      </c>
      <c r="K13356" s="3" t="s">
        <v>32963</v>
      </c>
      <c r="L13356" s="37"/>
      <c r="M13356" s="37"/>
      <c r="N13356" s="37"/>
      <c r="O13356" s="37"/>
      <c r="P13356" s="37"/>
      <c r="Q13356" s="37"/>
    </row>
    <row r="13357" spans="1:17" ht="12.75" customHeight="1">
      <c r="A13357" s="3" t="s">
        <v>24301</v>
      </c>
      <c r="B13357" s="3" t="s">
        <v>32914</v>
      </c>
      <c r="C13357" s="3" t="s">
        <v>15</v>
      </c>
      <c r="D13357" s="3" t="s">
        <v>1223</v>
      </c>
      <c r="E13357" s="3" t="s">
        <v>32915</v>
      </c>
      <c r="F13357" s="3" t="s">
        <v>18</v>
      </c>
      <c r="G13357" s="3" t="s">
        <v>32964</v>
      </c>
      <c r="H13357" s="3" t="s">
        <v>32965</v>
      </c>
      <c r="I13357" s="3" t="s">
        <v>35</v>
      </c>
      <c r="J13357" s="3" t="s">
        <v>32925</v>
      </c>
      <c r="K13357" s="3" t="s">
        <v>32919</v>
      </c>
      <c r="L13357" s="37"/>
      <c r="M13357" s="37"/>
      <c r="N13357" s="37"/>
      <c r="O13357" s="37"/>
      <c r="P13357" s="37"/>
      <c r="Q13357" s="37"/>
    </row>
    <row r="13358" spans="1:17" ht="12.75" customHeight="1">
      <c r="A13358" s="3" t="s">
        <v>24301</v>
      </c>
      <c r="B13358" s="3" t="s">
        <v>32914</v>
      </c>
      <c r="C13358" s="3" t="s">
        <v>15</v>
      </c>
      <c r="D13358" s="3" t="s">
        <v>1223</v>
      </c>
      <c r="E13358" s="3" t="s">
        <v>32915</v>
      </c>
      <c r="F13358" s="3" t="s">
        <v>18</v>
      </c>
      <c r="G13358" s="3" t="s">
        <v>32966</v>
      </c>
      <c r="H13358" s="3" t="s">
        <v>32967</v>
      </c>
      <c r="I13358" s="3" t="s">
        <v>35</v>
      </c>
      <c r="J13358" s="3" t="s">
        <v>32939</v>
      </c>
      <c r="K13358" s="3" t="s">
        <v>32919</v>
      </c>
      <c r="L13358" s="37"/>
      <c r="M13358" s="37"/>
      <c r="N13358" s="37"/>
      <c r="O13358" s="37"/>
      <c r="P13358" s="37"/>
      <c r="Q13358" s="37"/>
    </row>
    <row r="13359" spans="1:17" ht="12.75" customHeight="1">
      <c r="A13359" s="3" t="s">
        <v>24301</v>
      </c>
      <c r="B13359" s="3" t="s">
        <v>32914</v>
      </c>
      <c r="C13359" s="3" t="s">
        <v>15</v>
      </c>
      <c r="D13359" s="3" t="s">
        <v>1223</v>
      </c>
      <c r="E13359" s="3" t="s">
        <v>32915</v>
      </c>
      <c r="F13359" s="3" t="s">
        <v>18</v>
      </c>
      <c r="G13359" s="3" t="s">
        <v>32968</v>
      </c>
      <c r="H13359" s="3" t="s">
        <v>32969</v>
      </c>
      <c r="I13359" s="3" t="s">
        <v>35</v>
      </c>
      <c r="J13359" s="3" t="s">
        <v>32970</v>
      </c>
      <c r="K13359" s="3" t="s">
        <v>32919</v>
      </c>
      <c r="L13359" s="26"/>
      <c r="M13359" s="26"/>
      <c r="N13359" s="26"/>
      <c r="O13359" s="26"/>
      <c r="P13359" s="26"/>
      <c r="Q13359" s="26"/>
    </row>
    <row r="13360" spans="1:17" ht="12.75" customHeight="1">
      <c r="A13360" s="3" t="s">
        <v>24301</v>
      </c>
      <c r="B13360" s="3" t="s">
        <v>32914</v>
      </c>
      <c r="C13360" s="3" t="s">
        <v>15</v>
      </c>
      <c r="D13360" s="3" t="s">
        <v>1223</v>
      </c>
      <c r="E13360" s="3" t="s">
        <v>32915</v>
      </c>
      <c r="F13360" s="3" t="s">
        <v>18</v>
      </c>
      <c r="G13360" s="3" t="s">
        <v>32971</v>
      </c>
      <c r="H13360" s="3" t="s">
        <v>32972</v>
      </c>
      <c r="I13360" s="3" t="s">
        <v>35</v>
      </c>
      <c r="J13360" s="3" t="s">
        <v>32973</v>
      </c>
      <c r="K13360" s="3" t="s">
        <v>32919</v>
      </c>
      <c r="L13360" s="26"/>
      <c r="M13360" s="26"/>
      <c r="N13360" s="26"/>
      <c r="O13360" s="26"/>
      <c r="P13360" s="26"/>
      <c r="Q13360" s="26"/>
    </row>
    <row r="13361" spans="1:17" ht="12.75" customHeight="1">
      <c r="A13361" s="3" t="s">
        <v>24301</v>
      </c>
      <c r="B13361" s="3" t="s">
        <v>32914</v>
      </c>
      <c r="C13361" s="3" t="s">
        <v>15</v>
      </c>
      <c r="D13361" s="3" t="s">
        <v>1223</v>
      </c>
      <c r="E13361" s="3" t="s">
        <v>32915</v>
      </c>
      <c r="F13361" s="3" t="s">
        <v>18</v>
      </c>
      <c r="G13361" s="3" t="s">
        <v>32974</v>
      </c>
      <c r="H13361" s="3" t="s">
        <v>32975</v>
      </c>
      <c r="I13361" s="3" t="s">
        <v>35</v>
      </c>
      <c r="J13361" s="3" t="s">
        <v>32976</v>
      </c>
      <c r="K13361" s="3" t="s">
        <v>13630</v>
      </c>
      <c r="L13361" s="26"/>
      <c r="M13361" s="26"/>
      <c r="N13361" s="26"/>
      <c r="O13361" s="26"/>
      <c r="P13361" s="26"/>
      <c r="Q13361" s="26"/>
    </row>
    <row r="13362" spans="1:17" ht="12.75" customHeight="1">
      <c r="A13362" s="3" t="s">
        <v>24301</v>
      </c>
      <c r="B13362" s="3" t="s">
        <v>32914</v>
      </c>
      <c r="C13362" s="3" t="s">
        <v>15</v>
      </c>
      <c r="D13362" s="3" t="s">
        <v>1223</v>
      </c>
      <c r="E13362" s="3" t="s">
        <v>32915</v>
      </c>
      <c r="F13362" s="3" t="s">
        <v>18</v>
      </c>
      <c r="G13362" s="3" t="s">
        <v>32977</v>
      </c>
      <c r="H13362" s="3" t="s">
        <v>32978</v>
      </c>
      <c r="I13362" s="3" t="s">
        <v>35</v>
      </c>
      <c r="J13362" s="3" t="s">
        <v>32979</v>
      </c>
      <c r="K13362" s="3" t="s">
        <v>32919</v>
      </c>
      <c r="L13362" s="26"/>
      <c r="M13362" s="26"/>
      <c r="N13362" s="26"/>
      <c r="O13362" s="26"/>
      <c r="P13362" s="26"/>
      <c r="Q13362" s="26"/>
    </row>
    <row r="13363" spans="1:17" ht="12.75" customHeight="1">
      <c r="A13363" s="3" t="s">
        <v>24301</v>
      </c>
      <c r="B13363" s="3" t="s">
        <v>32914</v>
      </c>
      <c r="C13363" s="3" t="s">
        <v>15</v>
      </c>
      <c r="D13363" s="3" t="s">
        <v>1223</v>
      </c>
      <c r="E13363" s="3" t="s">
        <v>32915</v>
      </c>
      <c r="F13363" s="3" t="s">
        <v>18</v>
      </c>
      <c r="G13363" s="3" t="s">
        <v>32980</v>
      </c>
      <c r="H13363" s="3" t="s">
        <v>32981</v>
      </c>
      <c r="I13363" s="3" t="s">
        <v>35</v>
      </c>
      <c r="J13363" s="3" t="s">
        <v>32982</v>
      </c>
      <c r="K13363" s="3" t="s">
        <v>32919</v>
      </c>
      <c r="L13363" s="26"/>
      <c r="M13363" s="26"/>
      <c r="N13363" s="26"/>
      <c r="O13363" s="26"/>
      <c r="P13363" s="26"/>
      <c r="Q13363" s="26"/>
    </row>
    <row r="13364" spans="1:17" ht="12.75" customHeight="1">
      <c r="A13364" s="3" t="s">
        <v>24301</v>
      </c>
      <c r="B13364" s="3" t="s">
        <v>32983</v>
      </c>
      <c r="C13364" s="3" t="s">
        <v>15</v>
      </c>
      <c r="D13364" s="3" t="s">
        <v>1223</v>
      </c>
      <c r="E13364" s="3" t="s">
        <v>32915</v>
      </c>
      <c r="F13364" s="3" t="s">
        <v>18</v>
      </c>
      <c r="G13364" s="3" t="s">
        <v>32984</v>
      </c>
      <c r="H13364" s="3" t="s">
        <v>32985</v>
      </c>
      <c r="I13364" s="3" t="s">
        <v>35</v>
      </c>
      <c r="J13364" s="3" t="s">
        <v>32986</v>
      </c>
      <c r="K13364" s="3"/>
      <c r="L13364" s="26"/>
      <c r="M13364" s="26"/>
      <c r="N13364" s="26"/>
      <c r="O13364" s="26"/>
      <c r="P13364" s="26"/>
      <c r="Q13364" s="26"/>
    </row>
    <row r="13365" spans="1:17" ht="12.75" customHeight="1">
      <c r="A13365" s="3" t="s">
        <v>24301</v>
      </c>
      <c r="B13365" s="3" t="s">
        <v>32983</v>
      </c>
      <c r="C13365" s="3" t="s">
        <v>15</v>
      </c>
      <c r="D13365" s="3" t="s">
        <v>1223</v>
      </c>
      <c r="E13365" s="3" t="s">
        <v>32915</v>
      </c>
      <c r="F13365" s="3" t="s">
        <v>18</v>
      </c>
      <c r="G13365" s="3"/>
      <c r="H13365" s="3" t="s">
        <v>32987</v>
      </c>
      <c r="I13365" s="3" t="s">
        <v>35</v>
      </c>
      <c r="J13365" s="3"/>
      <c r="K13365" s="3"/>
      <c r="L13365" s="26"/>
      <c r="M13365" s="26"/>
      <c r="N13365" s="26"/>
      <c r="O13365" s="26"/>
      <c r="P13365" s="26"/>
      <c r="Q13365" s="26"/>
    </row>
    <row r="13366" spans="1:17" ht="12.75" customHeight="1">
      <c r="A13366" s="3" t="s">
        <v>24301</v>
      </c>
      <c r="B13366" s="3" t="s">
        <v>32983</v>
      </c>
      <c r="C13366" s="3" t="s">
        <v>15</v>
      </c>
      <c r="D13366" s="3" t="s">
        <v>1223</v>
      </c>
      <c r="E13366" s="3" t="s">
        <v>32915</v>
      </c>
      <c r="F13366" s="3" t="s">
        <v>18</v>
      </c>
      <c r="G13366" s="3" t="s">
        <v>32988</v>
      </c>
      <c r="H13366" s="3" t="s">
        <v>32989</v>
      </c>
      <c r="I13366" s="3" t="s">
        <v>35</v>
      </c>
      <c r="J13366" s="3" t="s">
        <v>32990</v>
      </c>
      <c r="K13366" s="3" t="s">
        <v>32991</v>
      </c>
      <c r="L13366" s="26"/>
      <c r="M13366" s="26"/>
      <c r="N13366" s="26"/>
      <c r="O13366" s="26"/>
      <c r="P13366" s="26"/>
      <c r="Q13366" s="26"/>
    </row>
    <row r="13367" spans="1:17" ht="12.75" customHeight="1">
      <c r="A13367" s="3" t="s">
        <v>24301</v>
      </c>
      <c r="B13367" s="3" t="s">
        <v>32983</v>
      </c>
      <c r="C13367" s="3" t="s">
        <v>15</v>
      </c>
      <c r="D13367" s="3" t="s">
        <v>1223</v>
      </c>
      <c r="E13367" s="3" t="s">
        <v>32915</v>
      </c>
      <c r="F13367" s="3" t="s">
        <v>18</v>
      </c>
      <c r="G13367" s="3" t="s">
        <v>32992</v>
      </c>
      <c r="H13367" s="3" t="s">
        <v>32993</v>
      </c>
      <c r="I13367" s="3" t="s">
        <v>35</v>
      </c>
      <c r="J13367" s="3" t="s">
        <v>32994</v>
      </c>
      <c r="K13367" s="3" t="s">
        <v>32995</v>
      </c>
      <c r="L13367" s="26"/>
      <c r="M13367" s="26"/>
      <c r="N13367" s="26"/>
      <c r="O13367" s="26"/>
      <c r="P13367" s="26"/>
      <c r="Q13367" s="26"/>
    </row>
    <row r="13368" spans="1:17" ht="12.75" customHeight="1">
      <c r="A13368" s="3" t="s">
        <v>24301</v>
      </c>
      <c r="B13368" s="3" t="s">
        <v>32983</v>
      </c>
      <c r="C13368" s="3" t="s">
        <v>15</v>
      </c>
      <c r="D13368" s="3" t="s">
        <v>1223</v>
      </c>
      <c r="E13368" s="3" t="s">
        <v>32915</v>
      </c>
      <c r="F13368" s="3" t="s">
        <v>18</v>
      </c>
      <c r="G13368" s="3" t="s">
        <v>32996</v>
      </c>
      <c r="H13368" s="3" t="s">
        <v>32997</v>
      </c>
      <c r="I13368" s="3" t="s">
        <v>35</v>
      </c>
      <c r="J13368" s="3" t="s">
        <v>32998</v>
      </c>
      <c r="K13368" s="3" t="s">
        <v>32999</v>
      </c>
      <c r="L13368" s="26"/>
      <c r="M13368" s="26"/>
      <c r="N13368" s="26"/>
      <c r="O13368" s="26"/>
      <c r="P13368" s="26"/>
      <c r="Q13368" s="26"/>
    </row>
    <row r="13369" spans="1:17" ht="12.75" customHeight="1">
      <c r="A13369" s="3" t="s">
        <v>24301</v>
      </c>
      <c r="B13369" s="3" t="s">
        <v>32983</v>
      </c>
      <c r="C13369" s="3" t="s">
        <v>15</v>
      </c>
      <c r="D13369" s="3" t="s">
        <v>1223</v>
      </c>
      <c r="E13369" s="3" t="s">
        <v>32915</v>
      </c>
      <c r="F13369" s="3" t="s">
        <v>18</v>
      </c>
      <c r="G13369" s="3" t="s">
        <v>33000</v>
      </c>
      <c r="H13369" s="3" t="s">
        <v>33001</v>
      </c>
      <c r="I13369" s="3" t="s">
        <v>35</v>
      </c>
      <c r="J13369" s="3" t="s">
        <v>33002</v>
      </c>
      <c r="K13369" s="3" t="s">
        <v>14667</v>
      </c>
      <c r="L13369" s="26"/>
      <c r="M13369" s="26"/>
      <c r="N13369" s="26"/>
      <c r="O13369" s="26"/>
      <c r="P13369" s="26"/>
      <c r="Q13369" s="26"/>
    </row>
    <row r="13370" spans="1:17" ht="12.75" customHeight="1">
      <c r="A13370" s="3" t="s">
        <v>24301</v>
      </c>
      <c r="B13370" s="3" t="s">
        <v>32983</v>
      </c>
      <c r="C13370" s="3" t="s">
        <v>15</v>
      </c>
      <c r="D13370" s="3" t="s">
        <v>1223</v>
      </c>
      <c r="E13370" s="3" t="s">
        <v>32915</v>
      </c>
      <c r="F13370" s="3" t="s">
        <v>18</v>
      </c>
      <c r="G13370" s="3" t="s">
        <v>33003</v>
      </c>
      <c r="H13370" s="3" t="s">
        <v>33004</v>
      </c>
      <c r="I13370" s="3" t="s">
        <v>35</v>
      </c>
      <c r="J13370" s="3" t="s">
        <v>33005</v>
      </c>
      <c r="K13370" s="3" t="s">
        <v>33006</v>
      </c>
      <c r="L13370" s="26"/>
      <c r="M13370" s="26"/>
      <c r="N13370" s="26"/>
      <c r="O13370" s="26"/>
      <c r="P13370" s="26"/>
      <c r="Q13370" s="26"/>
    </row>
    <row r="13371" spans="1:17" ht="12.75" customHeight="1">
      <c r="A13371" s="3" t="s">
        <v>24301</v>
      </c>
      <c r="B13371" s="3" t="s">
        <v>32983</v>
      </c>
      <c r="C13371" s="3" t="s">
        <v>15</v>
      </c>
      <c r="D13371" s="3" t="s">
        <v>1223</v>
      </c>
      <c r="E13371" s="3" t="s">
        <v>32915</v>
      </c>
      <c r="F13371" s="3" t="s">
        <v>18</v>
      </c>
      <c r="G13371" s="3" t="s">
        <v>3535</v>
      </c>
      <c r="H13371" s="3" t="s">
        <v>33007</v>
      </c>
      <c r="I13371" s="3" t="s">
        <v>35</v>
      </c>
      <c r="J13371" s="3" t="s">
        <v>25437</v>
      </c>
      <c r="K13371" s="3" t="s">
        <v>33008</v>
      </c>
      <c r="L13371" s="26"/>
      <c r="M13371" s="26"/>
      <c r="N13371" s="26"/>
      <c r="O13371" s="26"/>
      <c r="P13371" s="26"/>
      <c r="Q13371" s="26"/>
    </row>
    <row r="13372" spans="1:17" ht="12.75" customHeight="1">
      <c r="A13372" s="3" t="s">
        <v>24301</v>
      </c>
      <c r="B13372" s="3" t="s">
        <v>32983</v>
      </c>
      <c r="C13372" s="3" t="s">
        <v>15</v>
      </c>
      <c r="D13372" s="3" t="s">
        <v>1223</v>
      </c>
      <c r="E13372" s="3" t="s">
        <v>32915</v>
      </c>
      <c r="F13372" s="3" t="s">
        <v>18</v>
      </c>
      <c r="G13372" s="3" t="s">
        <v>33009</v>
      </c>
      <c r="H13372" s="3" t="s">
        <v>33010</v>
      </c>
      <c r="I13372" s="3" t="s">
        <v>35</v>
      </c>
      <c r="J13372" s="3" t="s">
        <v>33011</v>
      </c>
      <c r="K13372" s="3"/>
      <c r="L13372" s="26"/>
      <c r="M13372" s="26"/>
      <c r="N13372" s="26"/>
      <c r="O13372" s="26"/>
      <c r="P13372" s="26"/>
      <c r="Q13372" s="26"/>
    </row>
    <row r="13373" spans="1:17" ht="12.75" customHeight="1">
      <c r="A13373" s="3" t="s">
        <v>24301</v>
      </c>
      <c r="B13373" s="3" t="s">
        <v>32983</v>
      </c>
      <c r="C13373" s="3" t="s">
        <v>15</v>
      </c>
      <c r="D13373" s="3" t="s">
        <v>1223</v>
      </c>
      <c r="E13373" s="3" t="s">
        <v>32915</v>
      </c>
      <c r="F13373" s="3" t="s">
        <v>18</v>
      </c>
      <c r="G13373" s="3" t="s">
        <v>33012</v>
      </c>
      <c r="H13373" s="3" t="s">
        <v>33013</v>
      </c>
      <c r="I13373" s="3" t="s">
        <v>35</v>
      </c>
      <c r="J13373" s="3" t="s">
        <v>33014</v>
      </c>
      <c r="K13373" s="3"/>
      <c r="L13373" s="26"/>
      <c r="M13373" s="26"/>
      <c r="N13373" s="26"/>
      <c r="O13373" s="26"/>
      <c r="P13373" s="26"/>
      <c r="Q13373" s="26"/>
    </row>
    <row r="13374" spans="1:17" ht="12.75" customHeight="1">
      <c r="A13374" s="3" t="s">
        <v>24301</v>
      </c>
      <c r="B13374" s="3" t="s">
        <v>33015</v>
      </c>
      <c r="C13374" s="3" t="s">
        <v>15</v>
      </c>
      <c r="D13374" s="3" t="s">
        <v>537</v>
      </c>
      <c r="E13374" s="3" t="s">
        <v>31614</v>
      </c>
      <c r="F13374" s="3" t="s">
        <v>18</v>
      </c>
      <c r="G13374" s="3" t="s">
        <v>33016</v>
      </c>
      <c r="H13374" s="3" t="s">
        <v>33017</v>
      </c>
      <c r="I13374" s="3" t="s">
        <v>35</v>
      </c>
      <c r="J13374" s="3" t="s">
        <v>33018</v>
      </c>
      <c r="K13374" s="3"/>
      <c r="L13374" s="26"/>
      <c r="M13374" s="26"/>
      <c r="N13374" s="26"/>
      <c r="O13374" s="26"/>
      <c r="P13374" s="26"/>
      <c r="Q13374" s="26"/>
    </row>
    <row r="13375" spans="1:17" ht="12.75" customHeight="1">
      <c r="A13375" s="3" t="s">
        <v>24301</v>
      </c>
      <c r="B13375" s="3" t="s">
        <v>33015</v>
      </c>
      <c r="C13375" s="3" t="s">
        <v>15</v>
      </c>
      <c r="D13375" s="3" t="s">
        <v>537</v>
      </c>
      <c r="E13375" s="3" t="s">
        <v>31614</v>
      </c>
      <c r="F13375" s="3" t="s">
        <v>18</v>
      </c>
      <c r="G13375" s="3" t="s">
        <v>33019</v>
      </c>
      <c r="H13375" s="3" t="s">
        <v>33020</v>
      </c>
      <c r="I13375" s="3" t="s">
        <v>35</v>
      </c>
      <c r="J13375" s="3" t="s">
        <v>33021</v>
      </c>
      <c r="K13375" s="3"/>
      <c r="L13375" s="26"/>
      <c r="M13375" s="26"/>
      <c r="N13375" s="26"/>
      <c r="O13375" s="26"/>
      <c r="P13375" s="26"/>
      <c r="Q13375" s="26"/>
    </row>
    <row r="13376" spans="1:17" ht="12.75" customHeight="1">
      <c r="A13376" s="3" t="s">
        <v>24301</v>
      </c>
      <c r="B13376" s="3" t="s">
        <v>33015</v>
      </c>
      <c r="C13376" s="3" t="s">
        <v>15</v>
      </c>
      <c r="D13376" s="3" t="s">
        <v>537</v>
      </c>
      <c r="E13376" s="3" t="s">
        <v>31614</v>
      </c>
      <c r="F13376" s="3" t="s">
        <v>18</v>
      </c>
      <c r="G13376" s="3" t="s">
        <v>33022</v>
      </c>
      <c r="H13376" s="3" t="s">
        <v>33023</v>
      </c>
      <c r="I13376" s="3" t="s">
        <v>35</v>
      </c>
      <c r="J13376" s="3" t="s">
        <v>33024</v>
      </c>
      <c r="K13376" s="3"/>
      <c r="L13376" s="26"/>
      <c r="M13376" s="26"/>
      <c r="N13376" s="26"/>
      <c r="O13376" s="26"/>
      <c r="P13376" s="26"/>
      <c r="Q13376" s="26"/>
    </row>
    <row r="13377" spans="1:17" ht="12.75" customHeight="1">
      <c r="A13377" s="3" t="s">
        <v>24301</v>
      </c>
      <c r="B13377" s="3" t="s">
        <v>33015</v>
      </c>
      <c r="C13377" s="3" t="s">
        <v>15</v>
      </c>
      <c r="D13377" s="3" t="s">
        <v>537</v>
      </c>
      <c r="E13377" s="3" t="s">
        <v>31614</v>
      </c>
      <c r="F13377" s="3" t="s">
        <v>18</v>
      </c>
      <c r="G13377" s="3" t="s">
        <v>33025</v>
      </c>
      <c r="H13377" s="3" t="s">
        <v>33026</v>
      </c>
      <c r="I13377" s="3" t="s">
        <v>35</v>
      </c>
      <c r="J13377" s="3" t="s">
        <v>33027</v>
      </c>
      <c r="K13377" s="3"/>
      <c r="L13377" s="26"/>
      <c r="M13377" s="26"/>
      <c r="N13377" s="26"/>
      <c r="O13377" s="26"/>
      <c r="P13377" s="26"/>
      <c r="Q13377" s="26"/>
    </row>
    <row r="13378" spans="1:17" ht="12.75" customHeight="1">
      <c r="A13378" s="3" t="s">
        <v>24301</v>
      </c>
      <c r="B13378" s="3" t="s">
        <v>33028</v>
      </c>
      <c r="C13378" s="3" t="s">
        <v>15</v>
      </c>
      <c r="D13378" s="3" t="s">
        <v>537</v>
      </c>
      <c r="E13378" s="3" t="s">
        <v>32346</v>
      </c>
      <c r="F13378" s="3" t="s">
        <v>18</v>
      </c>
      <c r="G13378" s="3" t="s">
        <v>33029</v>
      </c>
      <c r="H13378" s="3" t="s">
        <v>33030</v>
      </c>
      <c r="I13378" s="3" t="s">
        <v>35</v>
      </c>
      <c r="J13378" s="3" t="s">
        <v>33031</v>
      </c>
      <c r="K13378" s="3"/>
      <c r="L13378" s="26"/>
      <c r="M13378" s="26"/>
      <c r="N13378" s="26"/>
      <c r="O13378" s="26"/>
      <c r="P13378" s="26"/>
      <c r="Q13378" s="26"/>
    </row>
    <row r="13379" spans="1:17" ht="12.75" customHeight="1">
      <c r="A13379" s="3" t="s">
        <v>24301</v>
      </c>
      <c r="B13379" s="3" t="s">
        <v>33028</v>
      </c>
      <c r="C13379" s="3" t="s">
        <v>15</v>
      </c>
      <c r="D13379" s="3" t="s">
        <v>537</v>
      </c>
      <c r="E13379" s="3" t="s">
        <v>32346</v>
      </c>
      <c r="F13379" s="3" t="s">
        <v>18</v>
      </c>
      <c r="G13379" s="3" t="s">
        <v>33032</v>
      </c>
      <c r="H13379" s="3" t="s">
        <v>33033</v>
      </c>
      <c r="I13379" s="3" t="s">
        <v>35</v>
      </c>
      <c r="J13379" s="3" t="s">
        <v>33034</v>
      </c>
      <c r="K13379" s="3"/>
      <c r="L13379" s="26"/>
      <c r="M13379" s="26"/>
      <c r="N13379" s="26"/>
      <c r="O13379" s="26"/>
      <c r="P13379" s="26"/>
      <c r="Q13379" s="26"/>
    </row>
    <row r="13380" spans="1:17" ht="12.75" customHeight="1">
      <c r="A13380" s="3" t="s">
        <v>24301</v>
      </c>
      <c r="B13380" s="3" t="s">
        <v>33028</v>
      </c>
      <c r="C13380" s="3" t="s">
        <v>15</v>
      </c>
      <c r="D13380" s="3" t="s">
        <v>537</v>
      </c>
      <c r="E13380" s="3" t="s">
        <v>32346</v>
      </c>
      <c r="F13380" s="3" t="s">
        <v>18</v>
      </c>
      <c r="G13380" s="3" t="s">
        <v>33035</v>
      </c>
      <c r="H13380" s="3" t="s">
        <v>33036</v>
      </c>
      <c r="I13380" s="3" t="s">
        <v>35</v>
      </c>
      <c r="J13380" s="3" t="s">
        <v>33037</v>
      </c>
      <c r="K13380" s="3"/>
      <c r="L13380" s="26"/>
      <c r="M13380" s="26"/>
      <c r="N13380" s="26"/>
      <c r="O13380" s="26"/>
      <c r="P13380" s="26"/>
      <c r="Q13380" s="26"/>
    </row>
    <row r="13381" spans="1:17" ht="12.75" customHeight="1">
      <c r="A13381" s="3" t="s">
        <v>24301</v>
      </c>
      <c r="B13381" s="3" t="s">
        <v>32265</v>
      </c>
      <c r="C13381" s="3" t="s">
        <v>15</v>
      </c>
      <c r="D13381" s="3" t="s">
        <v>31</v>
      </c>
      <c r="E13381" s="3" t="s">
        <v>7460</v>
      </c>
      <c r="F13381" s="3" t="s">
        <v>18</v>
      </c>
      <c r="G13381" s="3" t="s">
        <v>33038</v>
      </c>
      <c r="H13381" s="3" t="s">
        <v>33039</v>
      </c>
      <c r="I13381" s="3" t="s">
        <v>35</v>
      </c>
      <c r="J13381" s="3" t="s">
        <v>33040</v>
      </c>
      <c r="K13381" s="4" t="s">
        <v>32602</v>
      </c>
      <c r="L13381" s="26"/>
      <c r="M13381" s="26"/>
      <c r="N13381" s="26"/>
      <c r="O13381" s="26"/>
      <c r="P13381" s="26"/>
      <c r="Q13381" s="26"/>
    </row>
    <row r="13382" spans="1:17" ht="12.75" customHeight="1">
      <c r="A13382" s="3" t="s">
        <v>24301</v>
      </c>
      <c r="B13382" s="3" t="s">
        <v>32265</v>
      </c>
      <c r="C13382" s="3" t="s">
        <v>15</v>
      </c>
      <c r="D13382" s="3" t="s">
        <v>31</v>
      </c>
      <c r="E13382" s="3" t="s">
        <v>7460</v>
      </c>
      <c r="F13382" s="3" t="s">
        <v>18</v>
      </c>
      <c r="G13382" s="3" t="s">
        <v>33041</v>
      </c>
      <c r="H13382" s="3" t="s">
        <v>33042</v>
      </c>
      <c r="I13382" s="3" t="s">
        <v>35</v>
      </c>
      <c r="J13382" s="3" t="s">
        <v>33043</v>
      </c>
      <c r="K13382" s="4" t="s">
        <v>32602</v>
      </c>
      <c r="L13382" s="26"/>
      <c r="M13382" s="26"/>
      <c r="N13382" s="26"/>
      <c r="O13382" s="26"/>
      <c r="P13382" s="26"/>
      <c r="Q13382" s="26"/>
    </row>
    <row r="13383" spans="1:17" ht="12.75" customHeight="1">
      <c r="A13383" s="3" t="s">
        <v>24301</v>
      </c>
      <c r="B13383" s="3" t="s">
        <v>32265</v>
      </c>
      <c r="C13383" s="3" t="s">
        <v>15</v>
      </c>
      <c r="D13383" s="3" t="s">
        <v>31</v>
      </c>
      <c r="E13383" s="3" t="s">
        <v>7460</v>
      </c>
      <c r="F13383" s="3" t="s">
        <v>18</v>
      </c>
      <c r="G13383" s="3" t="s">
        <v>33044</v>
      </c>
      <c r="H13383" s="3" t="s">
        <v>33045</v>
      </c>
      <c r="I13383" s="3" t="s">
        <v>35</v>
      </c>
      <c r="J13383" s="3" t="s">
        <v>33043</v>
      </c>
      <c r="K13383" s="4" t="s">
        <v>32602</v>
      </c>
      <c r="L13383" s="26"/>
      <c r="M13383" s="26"/>
      <c r="N13383" s="26"/>
      <c r="O13383" s="26"/>
      <c r="P13383" s="26"/>
      <c r="Q13383" s="26"/>
    </row>
    <row r="13384" spans="1:17" ht="12.75" customHeight="1">
      <c r="A13384" s="3" t="s">
        <v>24301</v>
      </c>
      <c r="B13384" s="3" t="s">
        <v>32265</v>
      </c>
      <c r="C13384" s="3" t="s">
        <v>15</v>
      </c>
      <c r="D13384" s="3" t="s">
        <v>31</v>
      </c>
      <c r="E13384" s="3" t="s">
        <v>7460</v>
      </c>
      <c r="F13384" s="3" t="s">
        <v>18</v>
      </c>
      <c r="G13384" s="3" t="s">
        <v>33046</v>
      </c>
      <c r="H13384" s="3" t="s">
        <v>33047</v>
      </c>
      <c r="I13384" s="3" t="s">
        <v>32268</v>
      </c>
      <c r="J13384" s="3" t="s">
        <v>33048</v>
      </c>
      <c r="K13384" s="4" t="s">
        <v>32602</v>
      </c>
      <c r="L13384" s="26"/>
      <c r="M13384" s="26"/>
      <c r="N13384" s="26"/>
      <c r="O13384" s="26"/>
      <c r="P13384" s="26"/>
      <c r="Q13384" s="26"/>
    </row>
    <row r="13385" spans="1:17" ht="12.75" customHeight="1">
      <c r="A13385" s="3" t="s">
        <v>24301</v>
      </c>
      <c r="B13385" s="3" t="s">
        <v>33049</v>
      </c>
      <c r="C13385" s="3" t="s">
        <v>15</v>
      </c>
      <c r="D13385" s="3" t="s">
        <v>537</v>
      </c>
      <c r="E13385" s="3" t="s">
        <v>26262</v>
      </c>
      <c r="F13385" s="3" t="s">
        <v>18</v>
      </c>
      <c r="G13385" s="3" t="s">
        <v>25285</v>
      </c>
      <c r="H13385" s="3" t="s">
        <v>33050</v>
      </c>
      <c r="I13385" s="3" t="s">
        <v>24372</v>
      </c>
      <c r="J13385" s="3" t="s">
        <v>33051</v>
      </c>
      <c r="K13385" s="3"/>
      <c r="L13385" s="26"/>
      <c r="M13385" s="26"/>
      <c r="N13385" s="26"/>
      <c r="O13385" s="26"/>
      <c r="P13385" s="26"/>
      <c r="Q13385" s="26"/>
    </row>
    <row r="13386" spans="1:17" ht="12.75" customHeight="1">
      <c r="A13386" s="3" t="s">
        <v>24301</v>
      </c>
      <c r="B13386" s="3" t="s">
        <v>33049</v>
      </c>
      <c r="C13386" s="3" t="s">
        <v>15</v>
      </c>
      <c r="D13386" s="3" t="s">
        <v>537</v>
      </c>
      <c r="E13386" s="3" t="s">
        <v>26262</v>
      </c>
      <c r="F13386" s="3" t="s">
        <v>18</v>
      </c>
      <c r="G13386" s="3" t="s">
        <v>25656</v>
      </c>
      <c r="H13386" s="3" t="s">
        <v>33052</v>
      </c>
      <c r="I13386" s="3" t="s">
        <v>35</v>
      </c>
      <c r="J13386" s="3" t="s">
        <v>33053</v>
      </c>
      <c r="K13386" s="3"/>
      <c r="L13386" s="26"/>
      <c r="M13386" s="26"/>
      <c r="N13386" s="26"/>
      <c r="O13386" s="26"/>
      <c r="P13386" s="26"/>
      <c r="Q13386" s="26"/>
    </row>
    <row r="13387" spans="1:17" ht="12.75" customHeight="1">
      <c r="A13387" s="3" t="s">
        <v>24301</v>
      </c>
      <c r="B13387" s="3" t="s">
        <v>33049</v>
      </c>
      <c r="C13387" s="3" t="s">
        <v>15</v>
      </c>
      <c r="D13387" s="3" t="s">
        <v>537</v>
      </c>
      <c r="E13387" s="3" t="s">
        <v>26262</v>
      </c>
      <c r="F13387" s="3" t="s">
        <v>18</v>
      </c>
      <c r="G13387" s="3" t="s">
        <v>25656</v>
      </c>
      <c r="H13387" s="3" t="s">
        <v>16405</v>
      </c>
      <c r="I13387" s="3" t="s">
        <v>35</v>
      </c>
      <c r="J13387" s="3" t="s">
        <v>33054</v>
      </c>
      <c r="K13387" s="3"/>
      <c r="L13387" s="26"/>
      <c r="M13387" s="26"/>
      <c r="N13387" s="26"/>
      <c r="O13387" s="26"/>
      <c r="P13387" s="26"/>
      <c r="Q13387" s="26"/>
    </row>
    <row r="13388" spans="1:17" ht="12.75" customHeight="1">
      <c r="A13388" s="3" t="s">
        <v>24301</v>
      </c>
      <c r="B13388" s="3" t="s">
        <v>33049</v>
      </c>
      <c r="C13388" s="3" t="s">
        <v>15</v>
      </c>
      <c r="D13388" s="3" t="s">
        <v>537</v>
      </c>
      <c r="E13388" s="3" t="s">
        <v>26262</v>
      </c>
      <c r="F13388" s="3" t="s">
        <v>18</v>
      </c>
      <c r="G13388" s="3" t="s">
        <v>30408</v>
      </c>
      <c r="H13388" s="3" t="s">
        <v>33055</v>
      </c>
      <c r="I13388" s="3" t="s">
        <v>35</v>
      </c>
      <c r="J13388" s="3" t="s">
        <v>33056</v>
      </c>
      <c r="K13388" s="3" t="s">
        <v>11707</v>
      </c>
      <c r="L13388" s="26"/>
      <c r="M13388" s="26"/>
      <c r="N13388" s="26"/>
      <c r="O13388" s="26"/>
      <c r="P13388" s="26"/>
      <c r="Q13388" s="26"/>
    </row>
    <row r="13389" spans="1:17" ht="12.75" customHeight="1">
      <c r="A13389" s="3" t="s">
        <v>24301</v>
      </c>
      <c r="B13389" s="3" t="s">
        <v>33049</v>
      </c>
      <c r="C13389" s="3" t="s">
        <v>15</v>
      </c>
      <c r="D13389" s="3" t="s">
        <v>537</v>
      </c>
      <c r="E13389" s="3" t="s">
        <v>26262</v>
      </c>
      <c r="F13389" s="3" t="s">
        <v>18</v>
      </c>
      <c r="G13389" s="3" t="s">
        <v>28894</v>
      </c>
      <c r="H13389" s="3" t="s">
        <v>33057</v>
      </c>
      <c r="I13389" s="3" t="s">
        <v>35</v>
      </c>
      <c r="J13389" s="3" t="s">
        <v>33058</v>
      </c>
      <c r="K13389" s="3"/>
      <c r="L13389" s="26"/>
      <c r="M13389" s="26"/>
      <c r="N13389" s="26"/>
      <c r="O13389" s="26"/>
      <c r="P13389" s="26"/>
      <c r="Q13389" s="26"/>
    </row>
    <row r="13390" spans="1:17" ht="12.75" customHeight="1">
      <c r="A13390" s="3" t="s">
        <v>24301</v>
      </c>
      <c r="B13390" s="3" t="s">
        <v>33049</v>
      </c>
      <c r="C13390" s="3" t="s">
        <v>15</v>
      </c>
      <c r="D13390" s="3" t="s">
        <v>537</v>
      </c>
      <c r="E13390" s="3" t="s">
        <v>26262</v>
      </c>
      <c r="F13390" s="3" t="s">
        <v>18</v>
      </c>
      <c r="G13390" s="3" t="s">
        <v>33059</v>
      </c>
      <c r="H13390" s="3" t="s">
        <v>33060</v>
      </c>
      <c r="I13390" s="3" t="s">
        <v>35</v>
      </c>
      <c r="J13390" s="3" t="s">
        <v>33061</v>
      </c>
      <c r="K13390" s="3"/>
      <c r="L13390" s="26"/>
      <c r="M13390" s="26"/>
      <c r="N13390" s="26"/>
      <c r="O13390" s="26"/>
      <c r="P13390" s="26"/>
      <c r="Q13390" s="26"/>
    </row>
    <row r="13391" spans="1:17" ht="12.75" customHeight="1">
      <c r="A13391" s="3" t="s">
        <v>24301</v>
      </c>
      <c r="B13391" s="3" t="s">
        <v>33049</v>
      </c>
      <c r="C13391" s="3" t="s">
        <v>15</v>
      </c>
      <c r="D13391" s="3" t="s">
        <v>537</v>
      </c>
      <c r="E13391" s="3" t="s">
        <v>26262</v>
      </c>
      <c r="F13391" s="3" t="s">
        <v>18</v>
      </c>
      <c r="G13391" s="3" t="s">
        <v>33062</v>
      </c>
      <c r="H13391" s="3" t="s">
        <v>33063</v>
      </c>
      <c r="I13391" s="3" t="s">
        <v>35</v>
      </c>
      <c r="J13391" s="3" t="s">
        <v>33064</v>
      </c>
      <c r="K13391" s="3"/>
      <c r="L13391" s="26"/>
      <c r="M13391" s="26"/>
      <c r="N13391" s="26"/>
      <c r="O13391" s="26"/>
      <c r="P13391" s="26"/>
      <c r="Q13391" s="26"/>
    </row>
    <row r="13392" spans="1:17" ht="12.75" customHeight="1">
      <c r="A13392" s="3" t="s">
        <v>24301</v>
      </c>
      <c r="B13392" s="3" t="s">
        <v>33049</v>
      </c>
      <c r="C13392" s="3" t="s">
        <v>15</v>
      </c>
      <c r="D13392" s="3" t="s">
        <v>537</v>
      </c>
      <c r="E13392" s="3" t="s">
        <v>26262</v>
      </c>
      <c r="F13392" s="3" t="s">
        <v>18</v>
      </c>
      <c r="G13392" s="3" t="s">
        <v>33065</v>
      </c>
      <c r="H13392" s="3" t="s">
        <v>33066</v>
      </c>
      <c r="I13392" s="3" t="s">
        <v>35</v>
      </c>
      <c r="J13392" s="3" t="s">
        <v>33067</v>
      </c>
      <c r="K13392" s="3"/>
      <c r="L13392" s="26"/>
      <c r="M13392" s="26"/>
      <c r="N13392" s="26"/>
      <c r="O13392" s="26"/>
      <c r="P13392" s="26"/>
      <c r="Q13392" s="26"/>
    </row>
    <row r="13393" spans="1:17" ht="12.75" customHeight="1">
      <c r="A13393" s="3" t="s">
        <v>24301</v>
      </c>
      <c r="B13393" s="3" t="s">
        <v>33049</v>
      </c>
      <c r="C13393" s="3" t="s">
        <v>15</v>
      </c>
      <c r="D13393" s="3" t="s">
        <v>537</v>
      </c>
      <c r="E13393" s="3" t="s">
        <v>26262</v>
      </c>
      <c r="F13393" s="3" t="s">
        <v>18</v>
      </c>
      <c r="G13393" s="3" t="s">
        <v>33068</v>
      </c>
      <c r="H13393" s="3" t="s">
        <v>33069</v>
      </c>
      <c r="I13393" s="3" t="s">
        <v>35</v>
      </c>
      <c r="J13393" s="3" t="s">
        <v>33070</v>
      </c>
      <c r="K13393" s="3"/>
      <c r="L13393" s="26"/>
      <c r="M13393" s="26"/>
      <c r="N13393" s="26"/>
      <c r="O13393" s="26"/>
      <c r="P13393" s="26"/>
      <c r="Q13393" s="26"/>
    </row>
    <row r="13394" spans="1:17" ht="12.75" customHeight="1">
      <c r="A13394" s="3" t="s">
        <v>24301</v>
      </c>
      <c r="B13394" s="3" t="s">
        <v>33071</v>
      </c>
      <c r="C13394" s="3" t="s">
        <v>15</v>
      </c>
      <c r="D13394" s="3" t="s">
        <v>4697</v>
      </c>
      <c r="E13394" s="3" t="s">
        <v>33072</v>
      </c>
      <c r="F13394" s="3" t="s">
        <v>18</v>
      </c>
      <c r="G13394" s="3" t="s">
        <v>33073</v>
      </c>
      <c r="H13394" s="3" t="s">
        <v>33074</v>
      </c>
      <c r="I13394" s="3" t="s">
        <v>35</v>
      </c>
      <c r="J13394" s="3" t="s">
        <v>33075</v>
      </c>
      <c r="K13394" s="3" t="s">
        <v>33076</v>
      </c>
      <c r="L13394" s="26"/>
      <c r="M13394" s="26"/>
      <c r="N13394" s="26"/>
      <c r="O13394" s="26"/>
      <c r="P13394" s="26"/>
      <c r="Q13394" s="26"/>
    </row>
    <row r="13395" spans="1:17" ht="12.75" customHeight="1">
      <c r="A13395" s="3" t="s">
        <v>24301</v>
      </c>
      <c r="B13395" s="3" t="s">
        <v>33071</v>
      </c>
      <c r="C13395" s="3" t="s">
        <v>15</v>
      </c>
      <c r="D13395" s="3" t="s">
        <v>4697</v>
      </c>
      <c r="E13395" s="3" t="s">
        <v>33072</v>
      </c>
      <c r="F13395" s="3" t="s">
        <v>18</v>
      </c>
      <c r="G13395" s="3" t="s">
        <v>33077</v>
      </c>
      <c r="H13395" s="3" t="s">
        <v>33078</v>
      </c>
      <c r="I13395" s="3" t="s">
        <v>35</v>
      </c>
      <c r="J13395" s="3" t="s">
        <v>33079</v>
      </c>
      <c r="K13395" s="3" t="s">
        <v>24613</v>
      </c>
      <c r="L13395" s="26"/>
      <c r="M13395" s="26"/>
      <c r="N13395" s="26"/>
      <c r="O13395" s="26"/>
      <c r="P13395" s="26"/>
      <c r="Q13395" s="26"/>
    </row>
    <row r="13396" spans="1:17" ht="12.75" customHeight="1">
      <c r="A13396" s="3" t="s">
        <v>24301</v>
      </c>
      <c r="B13396" s="3" t="s">
        <v>33071</v>
      </c>
      <c r="C13396" s="3" t="s">
        <v>15</v>
      </c>
      <c r="D13396" s="3" t="s">
        <v>4697</v>
      </c>
      <c r="E13396" s="3" t="s">
        <v>33072</v>
      </c>
      <c r="F13396" s="3" t="s">
        <v>18</v>
      </c>
      <c r="G13396" s="3" t="s">
        <v>33080</v>
      </c>
      <c r="H13396" s="3" t="s">
        <v>33081</v>
      </c>
      <c r="I13396" s="3" t="s">
        <v>35</v>
      </c>
      <c r="J13396" s="3" t="s">
        <v>33082</v>
      </c>
      <c r="K13396" s="3" t="s">
        <v>33076</v>
      </c>
      <c r="L13396" s="26"/>
      <c r="M13396" s="26"/>
      <c r="N13396" s="26"/>
      <c r="O13396" s="26"/>
      <c r="P13396" s="26"/>
      <c r="Q13396" s="26"/>
    </row>
    <row r="13397" spans="1:17" ht="12.75" customHeight="1">
      <c r="A13397" s="3" t="s">
        <v>24301</v>
      </c>
      <c r="B13397" s="3" t="s">
        <v>33071</v>
      </c>
      <c r="C13397" s="3" t="s">
        <v>15</v>
      </c>
      <c r="D13397" s="3" t="s">
        <v>4697</v>
      </c>
      <c r="E13397" s="3" t="s">
        <v>33072</v>
      </c>
      <c r="F13397" s="3" t="s">
        <v>18</v>
      </c>
      <c r="G13397" s="3" t="s">
        <v>33083</v>
      </c>
      <c r="H13397" s="3" t="s">
        <v>33084</v>
      </c>
      <c r="I13397" s="3" t="s">
        <v>35</v>
      </c>
      <c r="J13397" s="3" t="s">
        <v>33085</v>
      </c>
      <c r="K13397" s="3" t="s">
        <v>24613</v>
      </c>
      <c r="L13397" s="26"/>
      <c r="M13397" s="26"/>
      <c r="N13397" s="26"/>
      <c r="O13397" s="26"/>
      <c r="P13397" s="26"/>
      <c r="Q13397" s="26"/>
    </row>
    <row r="13398" spans="1:17" ht="12.75" customHeight="1">
      <c r="A13398" s="3" t="s">
        <v>24301</v>
      </c>
      <c r="B13398" s="3" t="s">
        <v>33071</v>
      </c>
      <c r="C13398" s="3" t="s">
        <v>15</v>
      </c>
      <c r="D13398" s="3" t="s">
        <v>4697</v>
      </c>
      <c r="E13398" s="3" t="s">
        <v>33072</v>
      </c>
      <c r="F13398" s="3" t="s">
        <v>18</v>
      </c>
      <c r="G13398" s="3" t="s">
        <v>33086</v>
      </c>
      <c r="H13398" s="3" t="s">
        <v>33087</v>
      </c>
      <c r="I13398" s="3" t="s">
        <v>35</v>
      </c>
      <c r="J13398" s="3" t="s">
        <v>33088</v>
      </c>
      <c r="K13398" s="3">
        <v>41999944238</v>
      </c>
      <c r="L13398" s="26"/>
      <c r="M13398" s="26"/>
      <c r="N13398" s="26"/>
      <c r="O13398" s="26"/>
      <c r="P13398" s="26"/>
      <c r="Q13398" s="26"/>
    </row>
    <row r="13399" spans="1:17" ht="12.75" customHeight="1">
      <c r="A13399" s="3" t="s">
        <v>24301</v>
      </c>
      <c r="B13399" s="3" t="s">
        <v>33071</v>
      </c>
      <c r="C13399" s="3" t="s">
        <v>15</v>
      </c>
      <c r="D13399" s="3" t="s">
        <v>4697</v>
      </c>
      <c r="E13399" s="3" t="s">
        <v>33072</v>
      </c>
      <c r="F13399" s="3" t="s">
        <v>18</v>
      </c>
      <c r="G13399" s="3" t="s">
        <v>33089</v>
      </c>
      <c r="H13399" s="3" t="s">
        <v>33090</v>
      </c>
      <c r="I13399" s="3" t="s">
        <v>35</v>
      </c>
      <c r="J13399" s="3" t="s">
        <v>33091</v>
      </c>
      <c r="K13399" s="3"/>
      <c r="L13399" s="26"/>
      <c r="M13399" s="26"/>
      <c r="N13399" s="26"/>
      <c r="O13399" s="26"/>
      <c r="P13399" s="26"/>
      <c r="Q13399" s="26"/>
    </row>
    <row r="13400" spans="1:17" ht="12.75" customHeight="1">
      <c r="A13400" s="3" t="s">
        <v>24301</v>
      </c>
      <c r="B13400" s="3" t="s">
        <v>33092</v>
      </c>
      <c r="C13400" s="3" t="s">
        <v>15</v>
      </c>
      <c r="D13400" s="3" t="s">
        <v>4697</v>
      </c>
      <c r="E13400" s="3" t="s">
        <v>24757</v>
      </c>
      <c r="F13400" s="3" t="s">
        <v>18</v>
      </c>
      <c r="G13400" s="3" t="s">
        <v>33093</v>
      </c>
      <c r="H13400" s="3" t="s">
        <v>33094</v>
      </c>
      <c r="I13400" s="3"/>
      <c r="J13400" s="3"/>
      <c r="K13400" s="3" t="s">
        <v>33095</v>
      </c>
      <c r="L13400" s="26"/>
      <c r="M13400" s="26"/>
      <c r="N13400" s="26"/>
      <c r="O13400" s="26"/>
      <c r="P13400" s="26"/>
      <c r="Q13400" s="26"/>
    </row>
    <row r="13401" spans="1:17" ht="12.75" customHeight="1">
      <c r="A13401" s="3" t="s">
        <v>24301</v>
      </c>
      <c r="B13401" s="3" t="s">
        <v>33092</v>
      </c>
      <c r="C13401" s="3" t="s">
        <v>15</v>
      </c>
      <c r="D13401" s="3" t="s">
        <v>4697</v>
      </c>
      <c r="E13401" s="3" t="s">
        <v>24757</v>
      </c>
      <c r="F13401" s="3" t="s">
        <v>18</v>
      </c>
      <c r="G13401" s="3" t="s">
        <v>33096</v>
      </c>
      <c r="H13401" s="3" t="s">
        <v>33097</v>
      </c>
      <c r="I13401" s="3"/>
      <c r="J13401" s="3"/>
      <c r="K13401" s="3" t="s">
        <v>33098</v>
      </c>
      <c r="L13401" s="26"/>
      <c r="M13401" s="26"/>
      <c r="N13401" s="26"/>
      <c r="O13401" s="26"/>
      <c r="P13401" s="26"/>
      <c r="Q13401" s="26"/>
    </row>
    <row r="13402" spans="1:17" ht="12.75" customHeight="1">
      <c r="A13402" s="3" t="s">
        <v>24301</v>
      </c>
      <c r="B13402" s="3" t="s">
        <v>33092</v>
      </c>
      <c r="C13402" s="3" t="s">
        <v>15</v>
      </c>
      <c r="D13402" s="3" t="s">
        <v>4697</v>
      </c>
      <c r="E13402" s="3" t="s">
        <v>24757</v>
      </c>
      <c r="F13402" s="3" t="s">
        <v>18</v>
      </c>
      <c r="G13402" s="3" t="s">
        <v>33099</v>
      </c>
      <c r="H13402" s="3" t="s">
        <v>33100</v>
      </c>
      <c r="I13402" s="3"/>
      <c r="J13402" s="3"/>
      <c r="K13402" s="3" t="s">
        <v>33098</v>
      </c>
      <c r="L13402" s="26"/>
      <c r="M13402" s="26"/>
      <c r="N13402" s="26"/>
      <c r="O13402" s="26"/>
      <c r="P13402" s="26"/>
      <c r="Q13402" s="26"/>
    </row>
    <row r="13403" spans="1:17" ht="12.75" customHeight="1">
      <c r="A13403" s="3" t="s">
        <v>24301</v>
      </c>
      <c r="B13403" s="3" t="s">
        <v>33092</v>
      </c>
      <c r="C13403" s="3" t="s">
        <v>15</v>
      </c>
      <c r="D13403" s="3" t="s">
        <v>4697</v>
      </c>
      <c r="E13403" s="3" t="s">
        <v>33101</v>
      </c>
      <c r="F13403" s="3" t="s">
        <v>18</v>
      </c>
      <c r="G13403" s="3" t="s">
        <v>33102</v>
      </c>
      <c r="H13403" s="3" t="s">
        <v>33103</v>
      </c>
      <c r="I13403" s="3"/>
      <c r="J13403" s="3"/>
      <c r="K13403" s="3" t="s">
        <v>25988</v>
      </c>
      <c r="L13403" s="26"/>
      <c r="M13403" s="26"/>
      <c r="N13403" s="26"/>
      <c r="O13403" s="26"/>
      <c r="P13403" s="26"/>
      <c r="Q13403" s="26"/>
    </row>
    <row r="13404" spans="1:17" ht="12.75" customHeight="1">
      <c r="A13404" s="3" t="s">
        <v>24301</v>
      </c>
      <c r="B13404" s="3" t="s">
        <v>33092</v>
      </c>
      <c r="C13404" s="3" t="s">
        <v>15</v>
      </c>
      <c r="D13404" s="3" t="s">
        <v>4697</v>
      </c>
      <c r="E13404" s="3" t="s">
        <v>33104</v>
      </c>
      <c r="F13404" s="3" t="s">
        <v>18</v>
      </c>
      <c r="G13404" s="3" t="s">
        <v>33105</v>
      </c>
      <c r="H13404" s="3" t="s">
        <v>33106</v>
      </c>
      <c r="I13404" s="3"/>
      <c r="J13404" s="3"/>
      <c r="K13404" s="3"/>
      <c r="L13404" s="26"/>
      <c r="M13404" s="26"/>
      <c r="N13404" s="26"/>
      <c r="O13404" s="26"/>
      <c r="P13404" s="26"/>
      <c r="Q13404" s="26"/>
    </row>
    <row r="13405" spans="1:17" ht="12.75" customHeight="1">
      <c r="A13405" s="3" t="s">
        <v>24301</v>
      </c>
      <c r="B13405" s="3" t="s">
        <v>33092</v>
      </c>
      <c r="C13405" s="3" t="s">
        <v>15</v>
      </c>
      <c r="D13405" s="3" t="s">
        <v>4697</v>
      </c>
      <c r="E13405" s="3" t="s">
        <v>24757</v>
      </c>
      <c r="F13405" s="3" t="s">
        <v>18</v>
      </c>
      <c r="G13405" s="3" t="s">
        <v>33107</v>
      </c>
      <c r="H13405" s="3" t="s">
        <v>33108</v>
      </c>
      <c r="I13405" s="3"/>
      <c r="J13405" s="3"/>
      <c r="K13405" s="3" t="s">
        <v>33109</v>
      </c>
      <c r="L13405" s="26"/>
      <c r="M13405" s="26"/>
      <c r="N13405" s="26"/>
      <c r="O13405" s="26"/>
      <c r="P13405" s="26"/>
      <c r="Q13405" s="26"/>
    </row>
    <row r="13406" spans="1:17" ht="12.75" customHeight="1">
      <c r="A13406" s="3" t="s">
        <v>24301</v>
      </c>
      <c r="B13406" s="3" t="s">
        <v>33092</v>
      </c>
      <c r="C13406" s="3" t="s">
        <v>15</v>
      </c>
      <c r="D13406" s="3" t="s">
        <v>4697</v>
      </c>
      <c r="E13406" s="3" t="s">
        <v>33101</v>
      </c>
      <c r="F13406" s="3" t="s">
        <v>18</v>
      </c>
      <c r="G13406" s="3" t="s">
        <v>33110</v>
      </c>
      <c r="H13406" s="3" t="s">
        <v>33111</v>
      </c>
      <c r="I13406" s="3"/>
      <c r="J13406" s="3"/>
      <c r="K13406" s="3" t="s">
        <v>33112</v>
      </c>
      <c r="L13406" s="26"/>
      <c r="M13406" s="26"/>
      <c r="N13406" s="26"/>
      <c r="O13406" s="26"/>
      <c r="P13406" s="26"/>
      <c r="Q13406" s="26"/>
    </row>
    <row r="13407" spans="1:17" ht="12.75" customHeight="1">
      <c r="A13407" s="3" t="s">
        <v>24301</v>
      </c>
      <c r="B13407" s="3" t="s">
        <v>33092</v>
      </c>
      <c r="C13407" s="3" t="s">
        <v>15</v>
      </c>
      <c r="D13407" s="3" t="s">
        <v>4697</v>
      </c>
      <c r="E13407" s="3" t="s">
        <v>24757</v>
      </c>
      <c r="F13407" s="3" t="s">
        <v>18</v>
      </c>
      <c r="G13407" s="3" t="s">
        <v>33113</v>
      </c>
      <c r="H13407" s="3" t="s">
        <v>33114</v>
      </c>
      <c r="I13407" s="3"/>
      <c r="J13407" s="3"/>
      <c r="K13407" s="3" t="s">
        <v>33115</v>
      </c>
      <c r="L13407" s="26"/>
      <c r="M13407" s="26"/>
      <c r="N13407" s="26"/>
      <c r="O13407" s="26"/>
      <c r="P13407" s="26"/>
      <c r="Q13407" s="26"/>
    </row>
    <row r="13408" spans="1:17" ht="12.75" customHeight="1">
      <c r="A13408" s="3" t="s">
        <v>24301</v>
      </c>
      <c r="B13408" s="3" t="s">
        <v>33116</v>
      </c>
      <c r="C13408" s="3" t="s">
        <v>15</v>
      </c>
      <c r="D13408" s="3" t="s">
        <v>4697</v>
      </c>
      <c r="E13408" s="3" t="s">
        <v>33117</v>
      </c>
      <c r="F13408" s="3" t="s">
        <v>18</v>
      </c>
      <c r="G13408" s="3" t="s">
        <v>33118</v>
      </c>
      <c r="H13408" s="3" t="s">
        <v>33119</v>
      </c>
      <c r="I13408" s="3"/>
      <c r="J13408" s="3"/>
      <c r="K13408" s="3" t="s">
        <v>24613</v>
      </c>
      <c r="L13408" s="26"/>
      <c r="M13408" s="26"/>
      <c r="N13408" s="26"/>
      <c r="O13408" s="26"/>
      <c r="P13408" s="26"/>
      <c r="Q13408" s="26"/>
    </row>
    <row r="13409" spans="1:17" ht="12.75" customHeight="1">
      <c r="A13409" s="3" t="s">
        <v>24301</v>
      </c>
      <c r="B13409" s="3" t="s">
        <v>33116</v>
      </c>
      <c r="C13409" s="3" t="s">
        <v>15</v>
      </c>
      <c r="D13409" s="3" t="s">
        <v>4697</v>
      </c>
      <c r="E13409" s="3" t="s">
        <v>33117</v>
      </c>
      <c r="F13409" s="3" t="s">
        <v>18</v>
      </c>
      <c r="G13409" s="3" t="s">
        <v>33120</v>
      </c>
      <c r="H13409" s="3" t="s">
        <v>33121</v>
      </c>
      <c r="I13409" s="3"/>
      <c r="J13409" s="3"/>
      <c r="K13409" s="3" t="s">
        <v>33122</v>
      </c>
      <c r="L13409" s="26"/>
      <c r="M13409" s="26"/>
      <c r="N13409" s="26"/>
      <c r="O13409" s="26"/>
      <c r="P13409" s="26"/>
      <c r="Q13409" s="26"/>
    </row>
    <row r="13410" spans="1:17" ht="12.75" customHeight="1">
      <c r="A13410" s="3" t="s">
        <v>24301</v>
      </c>
      <c r="B13410" s="3" t="s">
        <v>33116</v>
      </c>
      <c r="C13410" s="3" t="s">
        <v>15</v>
      </c>
      <c r="D13410" s="3" t="s">
        <v>4697</v>
      </c>
      <c r="E13410" s="3" t="s">
        <v>4698</v>
      </c>
      <c r="F13410" s="3" t="s">
        <v>18</v>
      </c>
      <c r="G13410" s="3" t="s">
        <v>6072</v>
      </c>
      <c r="H13410" s="3" t="s">
        <v>33123</v>
      </c>
      <c r="I13410" s="3"/>
      <c r="J13410" s="3"/>
      <c r="K13410" s="3" t="s">
        <v>24613</v>
      </c>
      <c r="L13410" s="26"/>
      <c r="M13410" s="26"/>
      <c r="N13410" s="26"/>
      <c r="O13410" s="26"/>
      <c r="P13410" s="26"/>
      <c r="Q13410" s="26"/>
    </row>
    <row r="13411" spans="1:17" ht="12.75" customHeight="1">
      <c r="A13411" s="3" t="s">
        <v>24301</v>
      </c>
      <c r="B13411" s="3" t="s">
        <v>33116</v>
      </c>
      <c r="C13411" s="3" t="s">
        <v>15</v>
      </c>
      <c r="D13411" s="3" t="s">
        <v>4697</v>
      </c>
      <c r="E13411" s="3" t="s">
        <v>4698</v>
      </c>
      <c r="F13411" s="3" t="s">
        <v>18</v>
      </c>
      <c r="G13411" s="3" t="s">
        <v>33124</v>
      </c>
      <c r="H13411" s="3" t="s">
        <v>33125</v>
      </c>
      <c r="I13411" s="3"/>
      <c r="J13411" s="3"/>
      <c r="K13411" s="3" t="s">
        <v>14667</v>
      </c>
      <c r="L13411" s="26"/>
      <c r="M13411" s="26"/>
      <c r="N13411" s="26"/>
      <c r="O13411" s="26"/>
      <c r="P13411" s="26"/>
      <c r="Q13411" s="26"/>
    </row>
    <row r="13412" spans="1:17" ht="12.75" customHeight="1">
      <c r="A13412" s="3" t="s">
        <v>24301</v>
      </c>
      <c r="B13412" s="3" t="s">
        <v>24315</v>
      </c>
      <c r="C13412" s="3" t="s">
        <v>15</v>
      </c>
      <c r="D13412" s="3" t="s">
        <v>172</v>
      </c>
      <c r="E13412" s="3" t="s">
        <v>17336</v>
      </c>
      <c r="F13412" s="3" t="s">
        <v>18</v>
      </c>
      <c r="G13412" s="3" t="s">
        <v>33126</v>
      </c>
      <c r="H13412" s="3" t="s">
        <v>33127</v>
      </c>
      <c r="I13412" s="3" t="s">
        <v>35</v>
      </c>
      <c r="J13412" s="3" t="s">
        <v>24318</v>
      </c>
      <c r="K13412" s="3" t="s">
        <v>24319</v>
      </c>
      <c r="L13412" s="26"/>
      <c r="M13412" s="26"/>
      <c r="N13412" s="26"/>
      <c r="O13412" s="26"/>
      <c r="P13412" s="26"/>
      <c r="Q13412" s="26"/>
    </row>
    <row r="13413" spans="1:17" ht="12.75" customHeight="1">
      <c r="A13413" s="3" t="s">
        <v>24301</v>
      </c>
      <c r="B13413" s="3" t="s">
        <v>30758</v>
      </c>
      <c r="C13413" s="3" t="s">
        <v>15</v>
      </c>
      <c r="D13413" s="3" t="s">
        <v>172</v>
      </c>
      <c r="E13413" s="3" t="s">
        <v>16642</v>
      </c>
      <c r="F13413" s="3" t="s">
        <v>18</v>
      </c>
      <c r="G13413" s="3" t="s">
        <v>33128</v>
      </c>
      <c r="H13413" s="3" t="s">
        <v>33129</v>
      </c>
      <c r="I13413" s="3" t="s">
        <v>35</v>
      </c>
      <c r="J13413" s="3" t="s">
        <v>32907</v>
      </c>
      <c r="K13413" s="3" t="s">
        <v>30762</v>
      </c>
      <c r="L13413" s="26"/>
      <c r="M13413" s="26"/>
      <c r="N13413" s="26"/>
      <c r="O13413" s="26"/>
      <c r="P13413" s="26"/>
      <c r="Q13413" s="26"/>
    </row>
    <row r="13414" spans="1:17" ht="12.75" customHeight="1">
      <c r="A13414" s="3" t="s">
        <v>24301</v>
      </c>
      <c r="B13414" s="3" t="s">
        <v>24302</v>
      </c>
      <c r="C13414" s="3" t="s">
        <v>15</v>
      </c>
      <c r="D13414" s="3" t="s">
        <v>172</v>
      </c>
      <c r="E13414" s="3" t="s">
        <v>24303</v>
      </c>
      <c r="F13414" s="3" t="s">
        <v>18</v>
      </c>
      <c r="G13414" s="3" t="s">
        <v>33130</v>
      </c>
      <c r="H13414" s="3" t="s">
        <v>33131</v>
      </c>
      <c r="I13414" s="3" t="s">
        <v>35</v>
      </c>
      <c r="J13414" s="3" t="s">
        <v>32472</v>
      </c>
      <c r="K13414" s="3" t="s">
        <v>32473</v>
      </c>
      <c r="L13414" s="26"/>
      <c r="M13414" s="26"/>
      <c r="N13414" s="26"/>
      <c r="O13414" s="26"/>
      <c r="P13414" s="26"/>
      <c r="Q13414" s="26"/>
    </row>
    <row r="13415" spans="1:17" ht="12.75" customHeight="1">
      <c r="A13415" s="3" t="s">
        <v>24301</v>
      </c>
      <c r="B13415" s="3" t="s">
        <v>24329</v>
      </c>
      <c r="C13415" s="3" t="s">
        <v>15</v>
      </c>
      <c r="D13415" s="3" t="s">
        <v>172</v>
      </c>
      <c r="E13415" s="3" t="s">
        <v>21125</v>
      </c>
      <c r="F13415" s="3" t="s">
        <v>18</v>
      </c>
      <c r="G13415" s="3" t="s">
        <v>33132</v>
      </c>
      <c r="H13415" s="3" t="s">
        <v>33133</v>
      </c>
      <c r="I13415" s="3" t="s">
        <v>35</v>
      </c>
      <c r="J13415" s="3" t="s">
        <v>32862</v>
      </c>
      <c r="K13415" s="3" t="s">
        <v>32863</v>
      </c>
      <c r="L13415" s="26"/>
      <c r="M13415" s="26"/>
      <c r="N13415" s="26"/>
      <c r="O13415" s="26"/>
      <c r="P13415" s="26"/>
      <c r="Q13415" s="26"/>
    </row>
    <row r="13416" spans="1:17" ht="12.75" customHeight="1">
      <c r="A13416" s="3" t="s">
        <v>24301</v>
      </c>
      <c r="B13416" s="3" t="s">
        <v>30758</v>
      </c>
      <c r="C13416" s="3" t="s">
        <v>15</v>
      </c>
      <c r="D13416" s="3" t="s">
        <v>172</v>
      </c>
      <c r="E13416" s="3" t="s">
        <v>16642</v>
      </c>
      <c r="F13416" s="3" t="s">
        <v>18</v>
      </c>
      <c r="G13416" s="3" t="s">
        <v>33134</v>
      </c>
      <c r="H13416" s="3" t="s">
        <v>33135</v>
      </c>
      <c r="I13416" s="3" t="s">
        <v>35</v>
      </c>
      <c r="J13416" s="3" t="s">
        <v>33136</v>
      </c>
      <c r="K13416" s="3" t="s">
        <v>33137</v>
      </c>
      <c r="L13416" s="26"/>
      <c r="M13416" s="26"/>
      <c r="N13416" s="26"/>
      <c r="O13416" s="26"/>
      <c r="P13416" s="26"/>
      <c r="Q13416" s="26"/>
    </row>
    <row r="13417" spans="1:17" ht="12.75" customHeight="1">
      <c r="A13417" s="3" t="s">
        <v>24301</v>
      </c>
      <c r="B13417" s="3" t="s">
        <v>30758</v>
      </c>
      <c r="C13417" s="3" t="s">
        <v>15</v>
      </c>
      <c r="D13417" s="3" t="s">
        <v>172</v>
      </c>
      <c r="E13417" s="3" t="s">
        <v>16642</v>
      </c>
      <c r="F13417" s="3" t="s">
        <v>18</v>
      </c>
      <c r="G13417" s="3" t="s">
        <v>33138</v>
      </c>
      <c r="H13417" s="3" t="s">
        <v>33139</v>
      </c>
      <c r="I13417" s="3" t="s">
        <v>35</v>
      </c>
      <c r="J13417" s="3" t="s">
        <v>33136</v>
      </c>
      <c r="K13417" s="3" t="s">
        <v>33137</v>
      </c>
      <c r="L13417" s="26"/>
      <c r="M13417" s="26"/>
      <c r="N13417" s="26"/>
      <c r="O13417" s="26"/>
      <c r="P13417" s="26"/>
      <c r="Q13417" s="26"/>
    </row>
    <row r="13418" spans="1:17" ht="12.75" customHeight="1">
      <c r="A13418" s="3" t="s">
        <v>24301</v>
      </c>
      <c r="B13418" s="3" t="s">
        <v>30758</v>
      </c>
      <c r="C13418" s="3" t="s">
        <v>15</v>
      </c>
      <c r="D13418" s="3" t="s">
        <v>172</v>
      </c>
      <c r="E13418" s="3" t="s">
        <v>16642</v>
      </c>
      <c r="F13418" s="3" t="s">
        <v>18</v>
      </c>
      <c r="G13418" s="3" t="s">
        <v>33140</v>
      </c>
      <c r="H13418" s="3" t="s">
        <v>33141</v>
      </c>
      <c r="I13418" s="3" t="s">
        <v>35</v>
      </c>
      <c r="J13418" s="3" t="s">
        <v>33142</v>
      </c>
      <c r="K13418" s="3" t="s">
        <v>33143</v>
      </c>
      <c r="L13418" s="26"/>
      <c r="M13418" s="26"/>
      <c r="N13418" s="26"/>
      <c r="O13418" s="26"/>
      <c r="P13418" s="26"/>
      <c r="Q13418" s="26"/>
    </row>
    <row r="13419" spans="1:17" ht="12.75" customHeight="1">
      <c r="A13419" s="3" t="s">
        <v>24301</v>
      </c>
      <c r="B13419" s="3" t="s">
        <v>30758</v>
      </c>
      <c r="C13419" s="3" t="s">
        <v>15</v>
      </c>
      <c r="D13419" s="3" t="s">
        <v>172</v>
      </c>
      <c r="E13419" s="3" t="s">
        <v>16642</v>
      </c>
      <c r="F13419" s="3" t="s">
        <v>18</v>
      </c>
      <c r="G13419" s="3" t="s">
        <v>33144</v>
      </c>
      <c r="H13419" s="3" t="s">
        <v>33145</v>
      </c>
      <c r="I13419" s="3" t="s">
        <v>35</v>
      </c>
      <c r="J13419" s="3" t="s">
        <v>33146</v>
      </c>
      <c r="K13419" s="3" t="s">
        <v>33143</v>
      </c>
      <c r="L13419" s="26"/>
      <c r="M13419" s="26"/>
      <c r="N13419" s="26"/>
      <c r="O13419" s="26"/>
      <c r="P13419" s="26"/>
      <c r="Q13419" s="26"/>
    </row>
    <row r="13420" spans="1:17" ht="12.75" customHeight="1">
      <c r="A13420" s="3" t="s">
        <v>24301</v>
      </c>
      <c r="B13420" s="3" t="s">
        <v>30758</v>
      </c>
      <c r="C13420" s="3" t="s">
        <v>15</v>
      </c>
      <c r="D13420" s="3" t="s">
        <v>172</v>
      </c>
      <c r="E13420" s="3" t="s">
        <v>16627</v>
      </c>
      <c r="F13420" s="3" t="s">
        <v>18</v>
      </c>
      <c r="G13420" s="3" t="s">
        <v>33147</v>
      </c>
      <c r="H13420" s="3" t="s">
        <v>33148</v>
      </c>
      <c r="I13420" s="3" t="s">
        <v>35</v>
      </c>
      <c r="J13420" s="3" t="s">
        <v>33149</v>
      </c>
      <c r="K13420" s="3" t="s">
        <v>33143</v>
      </c>
      <c r="L13420" s="26"/>
      <c r="M13420" s="26"/>
      <c r="N13420" s="26"/>
      <c r="O13420" s="26"/>
      <c r="P13420" s="26"/>
      <c r="Q13420" s="26"/>
    </row>
    <row r="13421" spans="1:17" ht="12.75" customHeight="1">
      <c r="A13421" s="3" t="s">
        <v>24301</v>
      </c>
      <c r="B13421" s="3" t="s">
        <v>24379</v>
      </c>
      <c r="C13421" s="3" t="s">
        <v>15</v>
      </c>
      <c r="D13421" s="3" t="s">
        <v>172</v>
      </c>
      <c r="E13421" s="3" t="s">
        <v>16666</v>
      </c>
      <c r="F13421" s="3" t="s">
        <v>18</v>
      </c>
      <c r="G13421" s="3" t="s">
        <v>17304</v>
      </c>
      <c r="H13421" s="3" t="s">
        <v>17305</v>
      </c>
      <c r="I13421" s="3" t="s">
        <v>35</v>
      </c>
      <c r="J13421" s="3" t="s">
        <v>33150</v>
      </c>
      <c r="K13421" s="4" t="s">
        <v>33151</v>
      </c>
      <c r="L13421" s="26"/>
      <c r="M13421" s="26"/>
      <c r="N13421" s="26"/>
      <c r="O13421" s="26"/>
      <c r="P13421" s="26"/>
      <c r="Q13421" s="26"/>
    </row>
    <row r="13422" spans="1:17" ht="12.75" customHeight="1">
      <c r="A13422" s="3" t="s">
        <v>24301</v>
      </c>
      <c r="B13422" s="3" t="s">
        <v>24379</v>
      </c>
      <c r="C13422" s="3" t="s">
        <v>15</v>
      </c>
      <c r="D13422" s="3" t="s">
        <v>172</v>
      </c>
      <c r="E13422" s="3" t="s">
        <v>17072</v>
      </c>
      <c r="F13422" s="3" t="s">
        <v>18</v>
      </c>
      <c r="G13422" s="3" t="s">
        <v>17342</v>
      </c>
      <c r="H13422" s="3" t="s">
        <v>17343</v>
      </c>
      <c r="I13422" s="3" t="s">
        <v>35</v>
      </c>
      <c r="J13422" s="3" t="s">
        <v>33150</v>
      </c>
      <c r="K13422" s="4" t="s">
        <v>33152</v>
      </c>
      <c r="L13422" s="26"/>
      <c r="M13422" s="26"/>
      <c r="N13422" s="26"/>
      <c r="O13422" s="26"/>
      <c r="P13422" s="26"/>
      <c r="Q13422" s="26"/>
    </row>
    <row r="13423" spans="1:17" ht="12.75" customHeight="1">
      <c r="A13423" s="3" t="s">
        <v>24301</v>
      </c>
      <c r="B13423" s="3" t="s">
        <v>30572</v>
      </c>
      <c r="C13423" s="3" t="s">
        <v>15</v>
      </c>
      <c r="D13423" s="3" t="s">
        <v>172</v>
      </c>
      <c r="E13423" s="3" t="s">
        <v>17139</v>
      </c>
      <c r="F13423" s="3" t="s">
        <v>18</v>
      </c>
      <c r="G13423" s="3" t="s">
        <v>24112</v>
      </c>
      <c r="H13423" s="3" t="s">
        <v>24113</v>
      </c>
      <c r="I13423" s="3" t="s">
        <v>35</v>
      </c>
      <c r="J13423" s="3" t="s">
        <v>33153</v>
      </c>
      <c r="K13423" s="4" t="s">
        <v>33154</v>
      </c>
      <c r="L13423" s="26"/>
      <c r="M13423" s="26"/>
      <c r="N13423" s="26"/>
      <c r="O13423" s="26"/>
      <c r="P13423" s="26"/>
      <c r="Q13423" s="26"/>
    </row>
    <row r="13424" spans="1:17" ht="12.75" customHeight="1">
      <c r="A13424" s="3" t="s">
        <v>24301</v>
      </c>
      <c r="B13424" s="3" t="s">
        <v>30572</v>
      </c>
      <c r="C13424" s="3" t="s">
        <v>15</v>
      </c>
      <c r="D13424" s="3" t="s">
        <v>172</v>
      </c>
      <c r="E13424" s="3" t="s">
        <v>17139</v>
      </c>
      <c r="F13424" s="3" t="s">
        <v>18</v>
      </c>
      <c r="G13424" s="3" t="s">
        <v>24120</v>
      </c>
      <c r="H13424" s="3" t="s">
        <v>24121</v>
      </c>
      <c r="I13424" s="3" t="s">
        <v>35</v>
      </c>
      <c r="J13424" s="3" t="s">
        <v>33153</v>
      </c>
      <c r="K13424" s="4" t="s">
        <v>33154</v>
      </c>
      <c r="L13424" s="26"/>
      <c r="M13424" s="26"/>
      <c r="N13424" s="26"/>
      <c r="O13424" s="26"/>
      <c r="P13424" s="26"/>
      <c r="Q13424" s="26"/>
    </row>
    <row r="13425" spans="1:17" ht="12.75" customHeight="1">
      <c r="A13425" s="3" t="s">
        <v>24301</v>
      </c>
      <c r="B13425" s="3" t="s">
        <v>30572</v>
      </c>
      <c r="C13425" s="3" t="s">
        <v>15</v>
      </c>
      <c r="D13425" s="3" t="s">
        <v>172</v>
      </c>
      <c r="E13425" s="3" t="s">
        <v>17139</v>
      </c>
      <c r="F13425" s="3" t="s">
        <v>18</v>
      </c>
      <c r="G13425" s="3" t="s">
        <v>33155</v>
      </c>
      <c r="H13425" s="3" t="s">
        <v>33156</v>
      </c>
      <c r="I13425" s="3" t="s">
        <v>35</v>
      </c>
      <c r="J13425" s="3" t="s">
        <v>33153</v>
      </c>
      <c r="K13425" s="4" t="s">
        <v>33154</v>
      </c>
      <c r="L13425" s="26"/>
      <c r="M13425" s="26"/>
      <c r="N13425" s="26"/>
      <c r="O13425" s="26"/>
      <c r="P13425" s="26"/>
      <c r="Q13425" s="26"/>
    </row>
    <row r="13426" spans="1:17" ht="12.75" customHeight="1">
      <c r="A13426" s="3" t="s">
        <v>24301</v>
      </c>
      <c r="B13426" s="3" t="s">
        <v>30572</v>
      </c>
      <c r="C13426" s="3" t="s">
        <v>15</v>
      </c>
      <c r="D13426" s="3" t="s">
        <v>172</v>
      </c>
      <c r="E13426" s="3" t="s">
        <v>17139</v>
      </c>
      <c r="F13426" s="3" t="s">
        <v>18</v>
      </c>
      <c r="G13426" s="3" t="s">
        <v>24126</v>
      </c>
      <c r="H13426" s="3" t="s">
        <v>24127</v>
      </c>
      <c r="I13426" s="3" t="s">
        <v>35</v>
      </c>
      <c r="J13426" s="3" t="s">
        <v>33153</v>
      </c>
      <c r="K13426" s="4" t="s">
        <v>33154</v>
      </c>
      <c r="L13426" s="26"/>
      <c r="M13426" s="26"/>
      <c r="N13426" s="26"/>
      <c r="O13426" s="26"/>
      <c r="P13426" s="26"/>
      <c r="Q13426" s="26"/>
    </row>
    <row r="13427" spans="1:17" ht="12.75" customHeight="1">
      <c r="A13427" s="3" t="s">
        <v>24301</v>
      </c>
      <c r="B13427" s="3" t="s">
        <v>30572</v>
      </c>
      <c r="C13427" s="3" t="s">
        <v>15</v>
      </c>
      <c r="D13427" s="3" t="s">
        <v>172</v>
      </c>
      <c r="E13427" s="3" t="s">
        <v>17139</v>
      </c>
      <c r="F13427" s="3" t="s">
        <v>18</v>
      </c>
      <c r="G13427" s="3" t="s">
        <v>24118</v>
      </c>
      <c r="H13427" s="3" t="s">
        <v>24119</v>
      </c>
      <c r="I13427" s="3" t="s">
        <v>35</v>
      </c>
      <c r="J13427" s="3" t="s">
        <v>33153</v>
      </c>
      <c r="K13427" s="4" t="s">
        <v>33154</v>
      </c>
      <c r="L13427" s="26"/>
      <c r="M13427" s="26"/>
      <c r="N13427" s="26"/>
      <c r="O13427" s="26"/>
      <c r="P13427" s="26"/>
      <c r="Q13427" s="26"/>
    </row>
    <row r="13428" spans="1:17" ht="12.75" customHeight="1">
      <c r="A13428" s="3" t="s">
        <v>24301</v>
      </c>
      <c r="B13428" s="3" t="s">
        <v>30572</v>
      </c>
      <c r="C13428" s="3" t="s">
        <v>15</v>
      </c>
      <c r="D13428" s="3" t="s">
        <v>172</v>
      </c>
      <c r="E13428" s="3" t="s">
        <v>17139</v>
      </c>
      <c r="F13428" s="3" t="s">
        <v>18</v>
      </c>
      <c r="G13428" s="3" t="s">
        <v>24124</v>
      </c>
      <c r="H13428" s="3" t="s">
        <v>33157</v>
      </c>
      <c r="I13428" s="3" t="s">
        <v>35</v>
      </c>
      <c r="J13428" s="3" t="s">
        <v>33153</v>
      </c>
      <c r="K13428" s="4" t="s">
        <v>33154</v>
      </c>
      <c r="L13428" s="26"/>
      <c r="M13428" s="26"/>
      <c r="N13428" s="26"/>
      <c r="O13428" s="26"/>
      <c r="P13428" s="26"/>
      <c r="Q13428" s="26"/>
    </row>
    <row r="13429" spans="1:17" ht="12.75" customHeight="1">
      <c r="A13429" s="3" t="s">
        <v>24301</v>
      </c>
      <c r="B13429" s="3" t="s">
        <v>33158</v>
      </c>
      <c r="C13429" s="3" t="s">
        <v>15</v>
      </c>
      <c r="D13429" s="3" t="s">
        <v>172</v>
      </c>
      <c r="E13429" s="3" t="s">
        <v>33159</v>
      </c>
      <c r="F13429" s="3" t="s">
        <v>18</v>
      </c>
      <c r="G13429" s="3" t="s">
        <v>33160</v>
      </c>
      <c r="H13429" s="3" t="s">
        <v>33161</v>
      </c>
      <c r="I13429" s="3" t="s">
        <v>35</v>
      </c>
      <c r="J13429" s="3" t="s">
        <v>33162</v>
      </c>
      <c r="K13429" s="3" t="s">
        <v>33163</v>
      </c>
      <c r="L13429" s="26"/>
      <c r="M13429" s="26"/>
      <c r="N13429" s="26"/>
      <c r="O13429" s="26"/>
      <c r="P13429" s="26"/>
      <c r="Q13429" s="26"/>
    </row>
    <row r="13430" spans="1:17" ht="12.75" customHeight="1">
      <c r="A13430" s="3" t="s">
        <v>24301</v>
      </c>
      <c r="B13430" s="3" t="s">
        <v>33158</v>
      </c>
      <c r="C13430" s="3" t="s">
        <v>15</v>
      </c>
      <c r="D13430" s="3" t="s">
        <v>172</v>
      </c>
      <c r="E13430" s="3" t="s">
        <v>33159</v>
      </c>
      <c r="F13430" s="3" t="s">
        <v>18</v>
      </c>
      <c r="G13430" s="3" t="s">
        <v>33164</v>
      </c>
      <c r="H13430" s="3" t="s">
        <v>33165</v>
      </c>
      <c r="I13430" s="3" t="s">
        <v>35</v>
      </c>
      <c r="J13430" s="3" t="s">
        <v>33162</v>
      </c>
      <c r="K13430" s="3" t="s">
        <v>33163</v>
      </c>
      <c r="L13430" s="26"/>
      <c r="M13430" s="26"/>
      <c r="N13430" s="26"/>
      <c r="O13430" s="26"/>
      <c r="P13430" s="26"/>
      <c r="Q13430" s="26"/>
    </row>
    <row r="13431" spans="1:17" ht="12.75" customHeight="1">
      <c r="A13431" s="3" t="s">
        <v>24301</v>
      </c>
      <c r="B13431" s="3" t="s">
        <v>33166</v>
      </c>
      <c r="C13431" s="3" t="s">
        <v>15</v>
      </c>
      <c r="D13431" s="3" t="s">
        <v>172</v>
      </c>
      <c r="E13431" s="3" t="s">
        <v>17445</v>
      </c>
      <c r="F13431" s="3" t="s">
        <v>18</v>
      </c>
      <c r="G13431" s="3" t="s">
        <v>33167</v>
      </c>
      <c r="H13431" s="3" t="s">
        <v>33168</v>
      </c>
      <c r="I13431" s="3" t="s">
        <v>35</v>
      </c>
      <c r="J13431" s="3" t="s">
        <v>33169</v>
      </c>
      <c r="K13431" s="3" t="s">
        <v>33170</v>
      </c>
      <c r="L13431" s="26"/>
      <c r="M13431" s="26"/>
      <c r="N13431" s="26"/>
      <c r="O13431" s="26"/>
      <c r="P13431" s="26"/>
      <c r="Q13431" s="26"/>
    </row>
    <row r="13432" spans="1:17" ht="12.75" customHeight="1">
      <c r="A13432" s="3" t="s">
        <v>24301</v>
      </c>
      <c r="B13432" s="3" t="s">
        <v>33166</v>
      </c>
      <c r="C13432" s="3" t="s">
        <v>15</v>
      </c>
      <c r="D13432" s="3" t="s">
        <v>172</v>
      </c>
      <c r="E13432" s="3" t="s">
        <v>17445</v>
      </c>
      <c r="F13432" s="3" t="s">
        <v>18</v>
      </c>
      <c r="G13432" s="3" t="s">
        <v>33171</v>
      </c>
      <c r="H13432" s="3" t="s">
        <v>33172</v>
      </c>
      <c r="I13432" s="3" t="s">
        <v>35</v>
      </c>
      <c r="J13432" s="3" t="s">
        <v>33173</v>
      </c>
      <c r="K13432" s="3" t="s">
        <v>33174</v>
      </c>
      <c r="L13432" s="26"/>
      <c r="M13432" s="26"/>
      <c r="N13432" s="26"/>
      <c r="O13432" s="26"/>
      <c r="P13432" s="26"/>
      <c r="Q13432" s="26"/>
    </row>
    <row r="13433" spans="1:17" ht="12.75" customHeight="1">
      <c r="A13433" s="3" t="s">
        <v>24301</v>
      </c>
      <c r="B13433" s="3" t="s">
        <v>33166</v>
      </c>
      <c r="C13433" s="3" t="s">
        <v>15</v>
      </c>
      <c r="D13433" s="3" t="s">
        <v>172</v>
      </c>
      <c r="E13433" s="3" t="s">
        <v>17445</v>
      </c>
      <c r="F13433" s="3" t="s">
        <v>18</v>
      </c>
      <c r="G13433" s="3" t="s">
        <v>33175</v>
      </c>
      <c r="H13433" s="3" t="s">
        <v>33176</v>
      </c>
      <c r="I13433" s="3" t="s">
        <v>35</v>
      </c>
      <c r="J13433" s="3" t="s">
        <v>33173</v>
      </c>
      <c r="K13433" s="3" t="s">
        <v>33174</v>
      </c>
      <c r="L13433" s="26"/>
      <c r="M13433" s="26"/>
      <c r="N13433" s="26"/>
      <c r="O13433" s="26"/>
      <c r="P13433" s="26"/>
      <c r="Q13433" s="26"/>
    </row>
    <row r="13434" spans="1:17" ht="12.75" customHeight="1">
      <c r="A13434" s="3" t="s">
        <v>24301</v>
      </c>
      <c r="B13434" s="3" t="s">
        <v>33177</v>
      </c>
      <c r="C13434" s="3" t="s">
        <v>15</v>
      </c>
      <c r="D13434" s="3" t="s">
        <v>172</v>
      </c>
      <c r="E13434" s="3" t="s">
        <v>33178</v>
      </c>
      <c r="F13434" s="3" t="s">
        <v>18</v>
      </c>
      <c r="G13434" s="3" t="s">
        <v>33179</v>
      </c>
      <c r="H13434" s="3" t="s">
        <v>33180</v>
      </c>
      <c r="I13434" s="3" t="s">
        <v>35</v>
      </c>
      <c r="J13434" s="3" t="s">
        <v>23897</v>
      </c>
      <c r="K13434" s="3" t="s">
        <v>33181</v>
      </c>
      <c r="L13434" s="26"/>
      <c r="M13434" s="26"/>
      <c r="N13434" s="26"/>
      <c r="O13434" s="26"/>
      <c r="P13434" s="26"/>
      <c r="Q13434" s="26"/>
    </row>
    <row r="13435" spans="1:17" ht="12.75" customHeight="1">
      <c r="A13435" s="3" t="s">
        <v>24301</v>
      </c>
      <c r="B13435" s="3" t="s">
        <v>33177</v>
      </c>
      <c r="C13435" s="3" t="s">
        <v>15</v>
      </c>
      <c r="D13435" s="3" t="s">
        <v>172</v>
      </c>
      <c r="E13435" s="3" t="s">
        <v>33178</v>
      </c>
      <c r="F13435" s="3" t="s">
        <v>18</v>
      </c>
      <c r="G13435" s="3" t="s">
        <v>33182</v>
      </c>
      <c r="H13435" s="3" t="s">
        <v>33183</v>
      </c>
      <c r="I13435" s="3" t="s">
        <v>35</v>
      </c>
      <c r="J13435" s="3" t="s">
        <v>23897</v>
      </c>
      <c r="K13435" s="3" t="s">
        <v>33181</v>
      </c>
      <c r="L13435" s="26"/>
      <c r="M13435" s="26"/>
      <c r="N13435" s="26"/>
      <c r="O13435" s="26"/>
      <c r="P13435" s="26"/>
      <c r="Q13435" s="26"/>
    </row>
    <row r="13436" spans="1:17" ht="12.75" customHeight="1">
      <c r="A13436" s="3" t="s">
        <v>24301</v>
      </c>
      <c r="B13436" s="3" t="s">
        <v>33177</v>
      </c>
      <c r="C13436" s="3" t="s">
        <v>15</v>
      </c>
      <c r="D13436" s="3" t="s">
        <v>172</v>
      </c>
      <c r="E13436" s="3" t="s">
        <v>33178</v>
      </c>
      <c r="F13436" s="3" t="s">
        <v>18</v>
      </c>
      <c r="G13436" s="3" t="s">
        <v>33184</v>
      </c>
      <c r="H13436" s="3" t="s">
        <v>33185</v>
      </c>
      <c r="I13436" s="3" t="s">
        <v>35</v>
      </c>
      <c r="J13436" s="3" t="s">
        <v>33186</v>
      </c>
      <c r="K13436" s="3" t="s">
        <v>33187</v>
      </c>
      <c r="L13436" s="26"/>
      <c r="M13436" s="26"/>
      <c r="N13436" s="26"/>
      <c r="O13436" s="26"/>
      <c r="P13436" s="26"/>
      <c r="Q13436" s="26"/>
    </row>
    <row r="13437" spans="1:17" ht="12.75" customHeight="1">
      <c r="A13437" s="3" t="s">
        <v>24301</v>
      </c>
      <c r="B13437" s="3" t="s">
        <v>33177</v>
      </c>
      <c r="C13437" s="3" t="s">
        <v>15</v>
      </c>
      <c r="D13437" s="3" t="s">
        <v>172</v>
      </c>
      <c r="E13437" s="3" t="s">
        <v>33178</v>
      </c>
      <c r="F13437" s="3" t="s">
        <v>18</v>
      </c>
      <c r="G13437" s="3" t="s">
        <v>33188</v>
      </c>
      <c r="H13437" s="3" t="s">
        <v>33189</v>
      </c>
      <c r="I13437" s="3" t="s">
        <v>35</v>
      </c>
      <c r="J13437" s="3" t="s">
        <v>33186</v>
      </c>
      <c r="K13437" s="3" t="s">
        <v>33187</v>
      </c>
      <c r="L13437" s="26"/>
      <c r="M13437" s="26"/>
      <c r="N13437" s="26"/>
      <c r="O13437" s="26"/>
      <c r="P13437" s="26"/>
      <c r="Q13437" s="26"/>
    </row>
    <row r="13438" spans="1:17" ht="12.75" customHeight="1">
      <c r="A13438" s="3" t="s">
        <v>24301</v>
      </c>
      <c r="B13438" s="3" t="s">
        <v>33190</v>
      </c>
      <c r="C13438" s="3" t="s">
        <v>15</v>
      </c>
      <c r="D13438" s="3" t="s">
        <v>172</v>
      </c>
      <c r="E13438" s="3" t="s">
        <v>17445</v>
      </c>
      <c r="F13438" s="3" t="s">
        <v>18</v>
      </c>
      <c r="G13438" s="3" t="s">
        <v>33191</v>
      </c>
      <c r="H13438" s="3" t="s">
        <v>33192</v>
      </c>
      <c r="I13438" s="3" t="s">
        <v>28</v>
      </c>
      <c r="J13438" s="3" t="s">
        <v>33193</v>
      </c>
      <c r="K13438" s="3" t="s">
        <v>33194</v>
      </c>
      <c r="L13438" s="26"/>
      <c r="M13438" s="26"/>
      <c r="N13438" s="26"/>
      <c r="O13438" s="26"/>
      <c r="P13438" s="26"/>
      <c r="Q13438" s="26"/>
    </row>
    <row r="13439" spans="1:17" ht="12.75" customHeight="1">
      <c r="A13439" s="3" t="s">
        <v>24301</v>
      </c>
      <c r="B13439" s="3" t="s">
        <v>33190</v>
      </c>
      <c r="C13439" s="3" t="s">
        <v>15</v>
      </c>
      <c r="D13439" s="3" t="s">
        <v>172</v>
      </c>
      <c r="E13439" s="3" t="s">
        <v>17445</v>
      </c>
      <c r="F13439" s="3" t="s">
        <v>18</v>
      </c>
      <c r="G13439" s="3" t="s">
        <v>33195</v>
      </c>
      <c r="H13439" s="3" t="s">
        <v>33196</v>
      </c>
      <c r="I13439" s="3" t="s">
        <v>28</v>
      </c>
      <c r="J13439" s="3" t="s">
        <v>33193</v>
      </c>
      <c r="K13439" s="3" t="s">
        <v>33194</v>
      </c>
      <c r="L13439" s="26"/>
      <c r="M13439" s="26"/>
      <c r="N13439" s="26"/>
      <c r="O13439" s="26"/>
      <c r="P13439" s="26"/>
      <c r="Q13439" s="26"/>
    </row>
    <row r="13440" spans="1:17" ht="12.75" customHeight="1">
      <c r="A13440" s="3" t="s">
        <v>24301</v>
      </c>
      <c r="B13440" s="3" t="s">
        <v>33190</v>
      </c>
      <c r="C13440" s="3" t="s">
        <v>15</v>
      </c>
      <c r="D13440" s="3" t="s">
        <v>172</v>
      </c>
      <c r="E13440" s="3" t="s">
        <v>17445</v>
      </c>
      <c r="F13440" s="3" t="s">
        <v>18</v>
      </c>
      <c r="G13440" s="3" t="s">
        <v>33197</v>
      </c>
      <c r="H13440" s="3" t="s">
        <v>33198</v>
      </c>
      <c r="I13440" s="3" t="s">
        <v>28</v>
      </c>
      <c r="J13440" s="3" t="s">
        <v>33193</v>
      </c>
      <c r="K13440" s="3" t="s">
        <v>33194</v>
      </c>
      <c r="L13440" s="26"/>
      <c r="M13440" s="26"/>
      <c r="N13440" s="26"/>
      <c r="O13440" s="26"/>
      <c r="P13440" s="26"/>
      <c r="Q13440" s="26"/>
    </row>
    <row r="13441" spans="1:17" ht="12.75" customHeight="1">
      <c r="A13441" s="3" t="s">
        <v>24301</v>
      </c>
      <c r="B13441" s="3" t="s">
        <v>33199</v>
      </c>
      <c r="C13441" s="3" t="s">
        <v>15</v>
      </c>
      <c r="D13441" s="3" t="s">
        <v>38</v>
      </c>
      <c r="E13441" s="3" t="s">
        <v>39</v>
      </c>
      <c r="F13441" s="3" t="s">
        <v>18</v>
      </c>
      <c r="G13441" s="3" t="s">
        <v>33200</v>
      </c>
      <c r="H13441" s="3" t="s">
        <v>33201</v>
      </c>
      <c r="I13441" s="3"/>
      <c r="J13441" s="3"/>
      <c r="K13441" s="3" t="s">
        <v>24954</v>
      </c>
      <c r="L13441" s="26"/>
      <c r="M13441" s="26"/>
      <c r="N13441" s="26"/>
      <c r="O13441" s="26"/>
      <c r="P13441" s="26"/>
      <c r="Q13441" s="26"/>
    </row>
    <row r="13442" spans="1:17" ht="12.75" customHeight="1">
      <c r="A13442" s="3" t="s">
        <v>24301</v>
      </c>
      <c r="B13442" s="3" t="s">
        <v>33199</v>
      </c>
      <c r="C13442" s="3" t="s">
        <v>15</v>
      </c>
      <c r="D13442" s="3" t="s">
        <v>38</v>
      </c>
      <c r="E13442" s="3" t="s">
        <v>39</v>
      </c>
      <c r="F13442" s="3" t="s">
        <v>18</v>
      </c>
      <c r="G13442" s="3" t="s">
        <v>33202</v>
      </c>
      <c r="H13442" s="3" t="s">
        <v>33203</v>
      </c>
      <c r="I13442" s="3"/>
      <c r="J13442" s="3"/>
      <c r="K13442" s="3" t="s">
        <v>24954</v>
      </c>
      <c r="L13442" s="26"/>
      <c r="M13442" s="26"/>
      <c r="N13442" s="26"/>
      <c r="O13442" s="26"/>
      <c r="P13442" s="26"/>
      <c r="Q13442" s="26"/>
    </row>
    <row r="13443" spans="1:17" ht="12.75" customHeight="1">
      <c r="A13443" s="3" t="s">
        <v>24301</v>
      </c>
      <c r="B13443" s="3" t="s">
        <v>33199</v>
      </c>
      <c r="C13443" s="3" t="s">
        <v>15</v>
      </c>
      <c r="D13443" s="3" t="s">
        <v>38</v>
      </c>
      <c r="E13443" s="3" t="s">
        <v>39</v>
      </c>
      <c r="F13443" s="3" t="s">
        <v>18</v>
      </c>
      <c r="G13443" s="3" t="s">
        <v>33204</v>
      </c>
      <c r="H13443" s="3" t="s">
        <v>33205</v>
      </c>
      <c r="I13443" s="3"/>
      <c r="J13443" s="3"/>
      <c r="K13443" s="3"/>
      <c r="L13443" s="26"/>
      <c r="M13443" s="26"/>
      <c r="N13443" s="26"/>
      <c r="O13443" s="26"/>
      <c r="P13443" s="26"/>
      <c r="Q13443" s="26"/>
    </row>
    <row r="13444" spans="1:17" ht="12.75" customHeight="1">
      <c r="A13444" s="3" t="s">
        <v>24301</v>
      </c>
      <c r="B13444" s="3" t="s">
        <v>33199</v>
      </c>
      <c r="C13444" s="3" t="s">
        <v>15</v>
      </c>
      <c r="D13444" s="3" t="s">
        <v>38</v>
      </c>
      <c r="E13444" s="3" t="s">
        <v>39</v>
      </c>
      <c r="F13444" s="3" t="s">
        <v>18</v>
      </c>
      <c r="G13444" s="3" t="s">
        <v>33206</v>
      </c>
      <c r="H13444" s="3" t="s">
        <v>33207</v>
      </c>
      <c r="I13444" s="3"/>
      <c r="J13444" s="3"/>
      <c r="K13444" s="3"/>
      <c r="L13444" s="26"/>
      <c r="M13444" s="26"/>
      <c r="N13444" s="26"/>
      <c r="O13444" s="26"/>
      <c r="P13444" s="26"/>
      <c r="Q13444" s="26"/>
    </row>
    <row r="13445" spans="1:17" ht="12.75" customHeight="1">
      <c r="A13445" s="3" t="s">
        <v>24301</v>
      </c>
      <c r="B13445" s="3" t="s">
        <v>33199</v>
      </c>
      <c r="C13445" s="3" t="s">
        <v>15</v>
      </c>
      <c r="D13445" s="3" t="s">
        <v>38</v>
      </c>
      <c r="E13445" s="3" t="s">
        <v>39</v>
      </c>
      <c r="F13445" s="3" t="s">
        <v>18</v>
      </c>
      <c r="G13445" s="3" t="s">
        <v>33208</v>
      </c>
      <c r="H13445" s="3" t="s">
        <v>33209</v>
      </c>
      <c r="I13445" s="3"/>
      <c r="J13445" s="3"/>
      <c r="K13445" s="3" t="s">
        <v>24954</v>
      </c>
      <c r="L13445" s="26"/>
      <c r="M13445" s="26"/>
      <c r="N13445" s="26"/>
      <c r="O13445" s="26"/>
      <c r="P13445" s="26"/>
      <c r="Q13445" s="26"/>
    </row>
    <row r="13446" spans="1:17" ht="12.75" customHeight="1">
      <c r="A13446" s="3" t="s">
        <v>24301</v>
      </c>
      <c r="B13446" s="3" t="s">
        <v>33199</v>
      </c>
      <c r="C13446" s="3" t="s">
        <v>15</v>
      </c>
      <c r="D13446" s="3" t="s">
        <v>38</v>
      </c>
      <c r="E13446" s="3" t="s">
        <v>39</v>
      </c>
      <c r="F13446" s="3" t="s">
        <v>18</v>
      </c>
      <c r="G13446" s="3" t="s">
        <v>33210</v>
      </c>
      <c r="H13446" s="3" t="s">
        <v>33211</v>
      </c>
      <c r="I13446" s="3"/>
      <c r="J13446" s="3"/>
      <c r="K13446" s="3" t="s">
        <v>24954</v>
      </c>
      <c r="L13446" s="26"/>
      <c r="M13446" s="26"/>
      <c r="N13446" s="26"/>
      <c r="O13446" s="26"/>
      <c r="P13446" s="26"/>
      <c r="Q13446" s="26"/>
    </row>
    <row r="13447" spans="1:17" ht="12.75" customHeight="1">
      <c r="A13447" s="3" t="s">
        <v>24301</v>
      </c>
      <c r="B13447" s="3" t="s">
        <v>33199</v>
      </c>
      <c r="C13447" s="3" t="s">
        <v>15</v>
      </c>
      <c r="D13447" s="3" t="s">
        <v>38</v>
      </c>
      <c r="E13447" s="3" t="s">
        <v>39</v>
      </c>
      <c r="F13447" s="3" t="s">
        <v>18</v>
      </c>
      <c r="G13447" s="3" t="s">
        <v>33212</v>
      </c>
      <c r="H13447" s="3" t="s">
        <v>33213</v>
      </c>
      <c r="I13447" s="3"/>
      <c r="J13447" s="3"/>
      <c r="K13447" s="3" t="s">
        <v>24954</v>
      </c>
      <c r="L13447" s="26"/>
      <c r="M13447" s="26"/>
      <c r="N13447" s="26"/>
      <c r="O13447" s="26"/>
      <c r="P13447" s="26"/>
      <c r="Q13447" s="26"/>
    </row>
    <row r="13448" spans="1:17" ht="12.75" customHeight="1">
      <c r="A13448" s="3" t="s">
        <v>24301</v>
      </c>
      <c r="B13448" s="3" t="s">
        <v>33199</v>
      </c>
      <c r="C13448" s="3" t="s">
        <v>15</v>
      </c>
      <c r="D13448" s="3" t="s">
        <v>38</v>
      </c>
      <c r="E13448" s="3" t="s">
        <v>39</v>
      </c>
      <c r="F13448" s="3" t="s">
        <v>18</v>
      </c>
      <c r="G13448" s="3" t="s">
        <v>33214</v>
      </c>
      <c r="H13448" s="3" t="s">
        <v>33215</v>
      </c>
      <c r="I13448" s="3"/>
      <c r="J13448" s="3"/>
      <c r="K13448" s="3" t="s">
        <v>24954</v>
      </c>
      <c r="L13448" s="27"/>
      <c r="M13448" s="27"/>
      <c r="N13448" s="27"/>
      <c r="O13448" s="27"/>
      <c r="P13448" s="27"/>
      <c r="Q13448" s="27"/>
    </row>
    <row r="13449" spans="1:17" ht="12.75" customHeight="1">
      <c r="A13449" s="3" t="s">
        <v>24301</v>
      </c>
      <c r="B13449" s="3" t="s">
        <v>33199</v>
      </c>
      <c r="C13449" s="3" t="s">
        <v>15</v>
      </c>
      <c r="D13449" s="3" t="s">
        <v>38</v>
      </c>
      <c r="E13449" s="3" t="s">
        <v>39</v>
      </c>
      <c r="F13449" s="3" t="s">
        <v>18</v>
      </c>
      <c r="G13449" s="3" t="s">
        <v>33216</v>
      </c>
      <c r="H13449" s="3" t="s">
        <v>33217</v>
      </c>
      <c r="I13449" s="3"/>
      <c r="J13449" s="3"/>
      <c r="K13449" s="3" t="s">
        <v>24954</v>
      </c>
      <c r="L13449" s="27"/>
      <c r="M13449" s="27"/>
      <c r="N13449" s="27"/>
      <c r="O13449" s="27"/>
      <c r="P13449" s="27"/>
      <c r="Q13449" s="27"/>
    </row>
    <row r="13450" spans="1:17" ht="12.75" customHeight="1">
      <c r="A13450" s="3" t="s">
        <v>24301</v>
      </c>
      <c r="B13450" s="3" t="s">
        <v>33199</v>
      </c>
      <c r="C13450" s="3" t="s">
        <v>15</v>
      </c>
      <c r="D13450" s="3" t="s">
        <v>38</v>
      </c>
      <c r="E13450" s="3" t="s">
        <v>39</v>
      </c>
      <c r="F13450" s="3" t="s">
        <v>18</v>
      </c>
      <c r="G13450" s="3" t="s">
        <v>33218</v>
      </c>
      <c r="H13450" s="3" t="s">
        <v>33219</v>
      </c>
      <c r="I13450" s="3"/>
      <c r="J13450" s="3"/>
      <c r="K13450" s="3" t="s">
        <v>24954</v>
      </c>
      <c r="L13450" s="27"/>
      <c r="M13450" s="27"/>
      <c r="N13450" s="27"/>
      <c r="O13450" s="27"/>
      <c r="P13450" s="27"/>
      <c r="Q13450" s="27"/>
    </row>
    <row r="13451" spans="1:17" ht="12.75" customHeight="1">
      <c r="A13451" s="3" t="s">
        <v>24301</v>
      </c>
      <c r="B13451" s="3" t="s">
        <v>33199</v>
      </c>
      <c r="C13451" s="3" t="s">
        <v>15</v>
      </c>
      <c r="D13451" s="3" t="s">
        <v>38</v>
      </c>
      <c r="E13451" s="3" t="s">
        <v>39</v>
      </c>
      <c r="F13451" s="3" t="s">
        <v>18</v>
      </c>
      <c r="G13451" s="3" t="s">
        <v>33220</v>
      </c>
      <c r="H13451" s="3" t="s">
        <v>33221</v>
      </c>
      <c r="I13451" s="3"/>
      <c r="J13451" s="3"/>
      <c r="K13451" s="3" t="s">
        <v>26767</v>
      </c>
      <c r="L13451" s="27"/>
      <c r="M13451" s="27"/>
      <c r="N13451" s="27"/>
      <c r="O13451" s="27"/>
      <c r="P13451" s="27"/>
      <c r="Q13451" s="27"/>
    </row>
    <row r="13452" spans="1:17" ht="12.75" customHeight="1">
      <c r="A13452" s="3" t="s">
        <v>24301</v>
      </c>
      <c r="B13452" s="3" t="s">
        <v>33199</v>
      </c>
      <c r="C13452" s="3" t="s">
        <v>15</v>
      </c>
      <c r="D13452" s="3" t="s">
        <v>38</v>
      </c>
      <c r="E13452" s="3" t="s">
        <v>39</v>
      </c>
      <c r="F13452" s="3" t="s">
        <v>18</v>
      </c>
      <c r="G13452" s="3" t="s">
        <v>33222</v>
      </c>
      <c r="H13452" s="3" t="s">
        <v>33223</v>
      </c>
      <c r="I13452" s="3"/>
      <c r="J13452" s="3"/>
      <c r="K13452" s="3" t="s">
        <v>33224</v>
      </c>
      <c r="L13452" s="27"/>
      <c r="M13452" s="27"/>
      <c r="N13452" s="27"/>
      <c r="O13452" s="27"/>
      <c r="P13452" s="27"/>
      <c r="Q13452" s="27"/>
    </row>
    <row r="13453" spans="1:17" ht="12.75" customHeight="1">
      <c r="A13453" s="3" t="s">
        <v>24301</v>
      </c>
      <c r="B13453" s="3" t="s">
        <v>33199</v>
      </c>
      <c r="C13453" s="3" t="s">
        <v>15</v>
      </c>
      <c r="D13453" s="3" t="s">
        <v>38</v>
      </c>
      <c r="E13453" s="3" t="s">
        <v>39</v>
      </c>
      <c r="F13453" s="3" t="s">
        <v>18</v>
      </c>
      <c r="G13453" s="3" t="s">
        <v>33225</v>
      </c>
      <c r="H13453" s="3" t="s">
        <v>33226</v>
      </c>
      <c r="I13453" s="3"/>
      <c r="J13453" s="3"/>
      <c r="K13453" s="3"/>
      <c r="L13453" s="27"/>
      <c r="M13453" s="27"/>
      <c r="N13453" s="27"/>
      <c r="O13453" s="27"/>
      <c r="P13453" s="27"/>
      <c r="Q13453" s="27"/>
    </row>
    <row r="13454" spans="1:17" ht="12.75" customHeight="1">
      <c r="A13454" s="3" t="s">
        <v>24301</v>
      </c>
      <c r="B13454" s="3" t="s">
        <v>33199</v>
      </c>
      <c r="C13454" s="3" t="s">
        <v>15</v>
      </c>
      <c r="D13454" s="3" t="s">
        <v>38</v>
      </c>
      <c r="E13454" s="3" t="s">
        <v>39</v>
      </c>
      <c r="F13454" s="3" t="s">
        <v>18</v>
      </c>
      <c r="G13454" s="3" t="s">
        <v>33227</v>
      </c>
      <c r="H13454" s="3" t="s">
        <v>33228</v>
      </c>
      <c r="I13454" s="3"/>
      <c r="J13454" s="3"/>
      <c r="K13454" s="3" t="s">
        <v>26767</v>
      </c>
      <c r="L13454" s="27"/>
      <c r="M13454" s="27"/>
      <c r="N13454" s="27"/>
      <c r="O13454" s="27"/>
      <c r="P13454" s="27"/>
      <c r="Q13454" s="27"/>
    </row>
    <row r="13455" spans="1:17" ht="12.75" customHeight="1">
      <c r="A13455" s="3" t="s">
        <v>24301</v>
      </c>
      <c r="B13455" s="3" t="s">
        <v>33199</v>
      </c>
      <c r="C13455" s="3" t="s">
        <v>15</v>
      </c>
      <c r="D13455" s="3" t="s">
        <v>38</v>
      </c>
      <c r="E13455" s="3" t="s">
        <v>39</v>
      </c>
      <c r="F13455" s="3" t="s">
        <v>18</v>
      </c>
      <c r="G13455" s="3" t="s">
        <v>33229</v>
      </c>
      <c r="H13455" s="3" t="s">
        <v>33230</v>
      </c>
      <c r="I13455" s="3"/>
      <c r="J13455" s="3"/>
      <c r="K13455" s="3" t="s">
        <v>33231</v>
      </c>
      <c r="L13455" s="27"/>
      <c r="M13455" s="27"/>
      <c r="N13455" s="27"/>
      <c r="O13455" s="27"/>
      <c r="P13455" s="27"/>
      <c r="Q13455" s="27"/>
    </row>
    <row r="13456" spans="1:17" ht="12.75" customHeight="1">
      <c r="A13456" s="3" t="s">
        <v>24301</v>
      </c>
      <c r="B13456" s="3" t="s">
        <v>33199</v>
      </c>
      <c r="C13456" s="3" t="s">
        <v>15</v>
      </c>
      <c r="D13456" s="3" t="s">
        <v>38</v>
      </c>
      <c r="E13456" s="3" t="s">
        <v>39</v>
      </c>
      <c r="F13456" s="3" t="s">
        <v>18</v>
      </c>
      <c r="G13456" s="3" t="s">
        <v>33232</v>
      </c>
      <c r="H13456" s="3" t="s">
        <v>33233</v>
      </c>
      <c r="I13456" s="3"/>
      <c r="J13456" s="3"/>
      <c r="K13456" s="3" t="s">
        <v>33234</v>
      </c>
      <c r="L13456" s="27"/>
      <c r="M13456" s="27"/>
      <c r="N13456" s="27"/>
      <c r="O13456" s="27"/>
      <c r="P13456" s="27"/>
      <c r="Q13456" s="27"/>
    </row>
    <row r="13457" spans="1:17" ht="12.75" customHeight="1">
      <c r="A13457" s="3" t="s">
        <v>24301</v>
      </c>
      <c r="B13457" s="3" t="s">
        <v>33199</v>
      </c>
      <c r="C13457" s="3" t="s">
        <v>15</v>
      </c>
      <c r="D13457" s="3" t="s">
        <v>38</v>
      </c>
      <c r="E13457" s="3" t="s">
        <v>39</v>
      </c>
      <c r="F13457" s="3" t="s">
        <v>18</v>
      </c>
      <c r="G13457" s="3" t="s">
        <v>33235</v>
      </c>
      <c r="H13457" s="3" t="s">
        <v>33236</v>
      </c>
      <c r="I13457" s="3"/>
      <c r="J13457" s="3"/>
      <c r="K13457" s="3"/>
      <c r="L13457" s="27"/>
      <c r="M13457" s="27"/>
      <c r="N13457" s="27"/>
      <c r="O13457" s="27"/>
      <c r="P13457" s="27"/>
      <c r="Q13457" s="27"/>
    </row>
    <row r="13458" spans="1:17" ht="12.75" customHeight="1">
      <c r="A13458" s="3" t="s">
        <v>24301</v>
      </c>
      <c r="B13458" s="3" t="s">
        <v>33199</v>
      </c>
      <c r="C13458" s="3" t="s">
        <v>15</v>
      </c>
      <c r="D13458" s="3" t="s">
        <v>38</v>
      </c>
      <c r="E13458" s="3" t="s">
        <v>39</v>
      </c>
      <c r="F13458" s="3" t="s">
        <v>18</v>
      </c>
      <c r="G13458" s="3" t="s">
        <v>33237</v>
      </c>
      <c r="H13458" s="3" t="s">
        <v>33238</v>
      </c>
      <c r="I13458" s="3"/>
      <c r="J13458" s="3"/>
      <c r="K13458" s="3" t="s">
        <v>33239</v>
      </c>
      <c r="L13458" s="27"/>
      <c r="M13458" s="27"/>
      <c r="N13458" s="27"/>
      <c r="O13458" s="27"/>
      <c r="P13458" s="27"/>
      <c r="Q13458" s="27"/>
    </row>
    <row r="13459" spans="1:17" ht="12.75" customHeight="1">
      <c r="A13459" s="3" t="s">
        <v>24301</v>
      </c>
      <c r="B13459" s="3" t="s">
        <v>33199</v>
      </c>
      <c r="C13459" s="3" t="s">
        <v>15</v>
      </c>
      <c r="D13459" s="3" t="s">
        <v>38</v>
      </c>
      <c r="E13459" s="3" t="s">
        <v>39</v>
      </c>
      <c r="F13459" s="3" t="s">
        <v>18</v>
      </c>
      <c r="G13459" s="3" t="s">
        <v>33240</v>
      </c>
      <c r="H13459" s="3" t="s">
        <v>33241</v>
      </c>
      <c r="I13459" s="3"/>
      <c r="J13459" s="3"/>
      <c r="K13459" s="3" t="s">
        <v>11707</v>
      </c>
      <c r="L13459" s="27"/>
      <c r="M13459" s="27"/>
      <c r="N13459" s="27"/>
      <c r="O13459" s="27"/>
      <c r="P13459" s="27"/>
      <c r="Q13459" s="27"/>
    </row>
    <row r="13460" spans="1:17" ht="12.75" customHeight="1">
      <c r="A13460" s="3" t="s">
        <v>24301</v>
      </c>
      <c r="B13460" s="3" t="s">
        <v>33199</v>
      </c>
      <c r="C13460" s="3" t="s">
        <v>15</v>
      </c>
      <c r="D13460" s="3" t="s">
        <v>38</v>
      </c>
      <c r="E13460" s="3" t="s">
        <v>39</v>
      </c>
      <c r="F13460" s="3" t="s">
        <v>18</v>
      </c>
      <c r="G13460" s="3" t="s">
        <v>33242</v>
      </c>
      <c r="H13460" s="3" t="s">
        <v>33243</v>
      </c>
      <c r="I13460" s="3"/>
      <c r="J13460" s="3"/>
      <c r="K13460" s="3"/>
      <c r="L13460" s="27"/>
      <c r="M13460" s="27"/>
      <c r="N13460" s="27"/>
      <c r="O13460" s="27"/>
      <c r="P13460" s="27"/>
      <c r="Q13460" s="27"/>
    </row>
    <row r="13461" spans="1:17" ht="12.75" customHeight="1">
      <c r="A13461" s="3" t="s">
        <v>24301</v>
      </c>
      <c r="B13461" s="3" t="s">
        <v>33199</v>
      </c>
      <c r="C13461" s="3" t="s">
        <v>15</v>
      </c>
      <c r="D13461" s="3" t="s">
        <v>38</v>
      </c>
      <c r="E13461" s="3" t="s">
        <v>39</v>
      </c>
      <c r="F13461" s="3" t="s">
        <v>18</v>
      </c>
      <c r="G13461" s="3" t="s">
        <v>33244</v>
      </c>
      <c r="H13461" s="3" t="s">
        <v>33245</v>
      </c>
      <c r="I13461" s="3"/>
      <c r="J13461" s="3"/>
      <c r="K13461" s="3" t="s">
        <v>16684</v>
      </c>
      <c r="L13461" s="27"/>
      <c r="M13461" s="27"/>
      <c r="N13461" s="27"/>
      <c r="O13461" s="27"/>
      <c r="P13461" s="27"/>
      <c r="Q13461" s="27"/>
    </row>
    <row r="13462" spans="1:17" ht="12.75" customHeight="1">
      <c r="A13462" s="3" t="s">
        <v>24301</v>
      </c>
      <c r="B13462" s="3" t="s">
        <v>33199</v>
      </c>
      <c r="C13462" s="3" t="s">
        <v>15</v>
      </c>
      <c r="D13462" s="3" t="s">
        <v>38</v>
      </c>
      <c r="E13462" s="3" t="s">
        <v>39</v>
      </c>
      <c r="F13462" s="3" t="s">
        <v>18</v>
      </c>
      <c r="G13462" s="3" t="s">
        <v>33246</v>
      </c>
      <c r="H13462" s="3" t="s">
        <v>33247</v>
      </c>
      <c r="I13462" s="3"/>
      <c r="J13462" s="3"/>
      <c r="K13462" s="3" t="s">
        <v>24954</v>
      </c>
      <c r="L13462" s="27"/>
      <c r="M13462" s="27"/>
      <c r="N13462" s="27"/>
      <c r="O13462" s="27"/>
      <c r="P13462" s="27"/>
      <c r="Q13462" s="27"/>
    </row>
    <row r="13463" spans="1:17" ht="12.75" customHeight="1">
      <c r="A13463" s="3" t="s">
        <v>24301</v>
      </c>
      <c r="B13463" s="3" t="s">
        <v>33248</v>
      </c>
      <c r="C13463" s="3" t="s">
        <v>15</v>
      </c>
      <c r="D13463" s="3" t="s">
        <v>834</v>
      </c>
      <c r="E13463" s="3" t="s">
        <v>33249</v>
      </c>
      <c r="F13463" s="3" t="s">
        <v>18</v>
      </c>
      <c r="G13463" s="3" t="s">
        <v>33250</v>
      </c>
      <c r="H13463" s="3" t="s">
        <v>33251</v>
      </c>
      <c r="I13463" s="3" t="s">
        <v>35</v>
      </c>
      <c r="J13463" s="3" t="s">
        <v>33252</v>
      </c>
      <c r="K13463" s="3"/>
      <c r="L13463" s="27"/>
      <c r="M13463" s="27"/>
      <c r="N13463" s="27"/>
      <c r="O13463" s="27"/>
      <c r="P13463" s="27"/>
      <c r="Q13463" s="27"/>
    </row>
    <row r="13464" spans="1:17" ht="12.75" customHeight="1">
      <c r="A13464" s="3" t="s">
        <v>24301</v>
      </c>
      <c r="B13464" s="3" t="s">
        <v>33248</v>
      </c>
      <c r="C13464" s="3" t="s">
        <v>15</v>
      </c>
      <c r="D13464" s="3" t="s">
        <v>834</v>
      </c>
      <c r="E13464" s="3" t="s">
        <v>33249</v>
      </c>
      <c r="F13464" s="3" t="s">
        <v>18</v>
      </c>
      <c r="G13464" s="3" t="s">
        <v>33253</v>
      </c>
      <c r="H13464" s="3" t="s">
        <v>33254</v>
      </c>
      <c r="I13464" s="3" t="s">
        <v>33255</v>
      </c>
      <c r="J13464" s="3" t="s">
        <v>33256</v>
      </c>
      <c r="K13464" s="3"/>
      <c r="L13464" s="27"/>
      <c r="M13464" s="27"/>
      <c r="N13464" s="27"/>
      <c r="O13464" s="27"/>
      <c r="P13464" s="27"/>
      <c r="Q13464" s="27"/>
    </row>
    <row r="13465" spans="1:17" ht="12.75" customHeight="1">
      <c r="A13465" s="3" t="s">
        <v>24301</v>
      </c>
      <c r="B13465" s="3" t="s">
        <v>33248</v>
      </c>
      <c r="C13465" s="3" t="s">
        <v>15</v>
      </c>
      <c r="D13465" s="3" t="s">
        <v>834</v>
      </c>
      <c r="E13465" s="3" t="s">
        <v>33249</v>
      </c>
      <c r="F13465" s="3" t="s">
        <v>18</v>
      </c>
      <c r="G13465" s="3" t="s">
        <v>33257</v>
      </c>
      <c r="H13465" s="3" t="s">
        <v>33258</v>
      </c>
      <c r="I13465" s="3" t="s">
        <v>33255</v>
      </c>
      <c r="J13465" s="3" t="s">
        <v>33259</v>
      </c>
      <c r="K13465" s="3"/>
      <c r="L13465" s="27"/>
      <c r="M13465" s="27"/>
      <c r="N13465" s="27"/>
      <c r="O13465" s="27"/>
      <c r="P13465" s="27"/>
      <c r="Q13465" s="27"/>
    </row>
    <row r="13466" spans="1:17" ht="12.75" customHeight="1">
      <c r="A13466" s="3" t="s">
        <v>24301</v>
      </c>
      <c r="B13466" s="3" t="s">
        <v>33248</v>
      </c>
      <c r="C13466" s="3" t="s">
        <v>15</v>
      </c>
      <c r="D13466" s="3" t="s">
        <v>834</v>
      </c>
      <c r="E13466" s="3" t="s">
        <v>33249</v>
      </c>
      <c r="F13466" s="3" t="s">
        <v>18</v>
      </c>
      <c r="G13466" s="3" t="s">
        <v>33260</v>
      </c>
      <c r="H13466" s="3" t="s">
        <v>33261</v>
      </c>
      <c r="I13466" s="3" t="s">
        <v>35</v>
      </c>
      <c r="J13466" s="3" t="s">
        <v>33262</v>
      </c>
      <c r="K13466" s="3"/>
      <c r="L13466" s="27"/>
      <c r="M13466" s="27"/>
      <c r="N13466" s="27"/>
      <c r="O13466" s="27"/>
      <c r="P13466" s="27"/>
      <c r="Q13466" s="27"/>
    </row>
    <row r="13467" spans="1:17" ht="12.75" customHeight="1">
      <c r="A13467" s="3" t="s">
        <v>24301</v>
      </c>
      <c r="B13467" s="3" t="s">
        <v>33248</v>
      </c>
      <c r="C13467" s="3" t="s">
        <v>15</v>
      </c>
      <c r="D13467" s="3" t="s">
        <v>834</v>
      </c>
      <c r="E13467" s="3" t="s">
        <v>33249</v>
      </c>
      <c r="F13467" s="3" t="s">
        <v>18</v>
      </c>
      <c r="G13467" s="3" t="s">
        <v>33263</v>
      </c>
      <c r="H13467" s="3" t="s">
        <v>33264</v>
      </c>
      <c r="I13467" s="3" t="s">
        <v>35</v>
      </c>
      <c r="J13467" s="3" t="s">
        <v>33252</v>
      </c>
      <c r="K13467" s="3"/>
      <c r="L13467" s="27"/>
      <c r="M13467" s="27"/>
      <c r="N13467" s="27"/>
      <c r="O13467" s="27"/>
      <c r="P13467" s="27"/>
      <c r="Q13467" s="27"/>
    </row>
    <row r="13468" spans="1:17" ht="12.75" customHeight="1">
      <c r="A13468" s="3" t="s">
        <v>24301</v>
      </c>
      <c r="B13468" s="3" t="s">
        <v>33248</v>
      </c>
      <c r="C13468" s="3" t="s">
        <v>15</v>
      </c>
      <c r="D13468" s="3" t="s">
        <v>834</v>
      </c>
      <c r="E13468" s="3" t="s">
        <v>33249</v>
      </c>
      <c r="F13468" s="3" t="s">
        <v>18</v>
      </c>
      <c r="G13468" s="3" t="s">
        <v>33265</v>
      </c>
      <c r="H13468" s="3" t="s">
        <v>33266</v>
      </c>
      <c r="I13468" s="3" t="s">
        <v>33255</v>
      </c>
      <c r="J13468" s="3" t="s">
        <v>33259</v>
      </c>
      <c r="K13468" s="3"/>
      <c r="L13468" s="27"/>
      <c r="M13468" s="27"/>
      <c r="N13468" s="27"/>
      <c r="O13468" s="27"/>
      <c r="P13468" s="27"/>
      <c r="Q13468" s="27"/>
    </row>
    <row r="13469" spans="1:17" ht="12.75" customHeight="1">
      <c r="A13469" s="3" t="s">
        <v>24301</v>
      </c>
      <c r="B13469" s="3" t="s">
        <v>33248</v>
      </c>
      <c r="C13469" s="3" t="s">
        <v>15</v>
      </c>
      <c r="D13469" s="3" t="s">
        <v>834</v>
      </c>
      <c r="E13469" s="3" t="s">
        <v>33249</v>
      </c>
      <c r="F13469" s="3" t="s">
        <v>18</v>
      </c>
      <c r="G13469" s="3" t="s">
        <v>33267</v>
      </c>
      <c r="H13469" s="3" t="s">
        <v>33268</v>
      </c>
      <c r="I13469" s="3" t="s">
        <v>35</v>
      </c>
      <c r="J13469" s="3" t="s">
        <v>33262</v>
      </c>
      <c r="K13469" s="3"/>
      <c r="L13469" s="27"/>
      <c r="M13469" s="27"/>
      <c r="N13469" s="27"/>
      <c r="O13469" s="27"/>
      <c r="P13469" s="27"/>
      <c r="Q13469" s="27"/>
    </row>
    <row r="13470" spans="1:17" ht="12.75" customHeight="1">
      <c r="A13470" s="3" t="s">
        <v>24301</v>
      </c>
      <c r="B13470" s="3" t="s">
        <v>33248</v>
      </c>
      <c r="C13470" s="3" t="s">
        <v>15</v>
      </c>
      <c r="D13470" s="3" t="s">
        <v>834</v>
      </c>
      <c r="E13470" s="3" t="s">
        <v>33249</v>
      </c>
      <c r="F13470" s="3" t="s">
        <v>18</v>
      </c>
      <c r="G13470" s="3" t="s">
        <v>33269</v>
      </c>
      <c r="H13470" s="3" t="s">
        <v>33270</v>
      </c>
      <c r="I13470" s="3" t="s">
        <v>33255</v>
      </c>
      <c r="J13470" s="3" t="s">
        <v>33256</v>
      </c>
      <c r="K13470" s="3"/>
      <c r="L13470" s="27"/>
      <c r="M13470" s="27"/>
      <c r="N13470" s="27"/>
      <c r="O13470" s="27"/>
      <c r="P13470" s="27"/>
      <c r="Q13470" s="27"/>
    </row>
    <row r="13471" spans="1:17" ht="12.75" customHeight="1">
      <c r="A13471" s="3" t="s">
        <v>24301</v>
      </c>
      <c r="B13471" s="3" t="s">
        <v>32265</v>
      </c>
      <c r="C13471" s="3" t="s">
        <v>15</v>
      </c>
      <c r="D13471" s="3" t="s">
        <v>31</v>
      </c>
      <c r="E13471" s="3" t="s">
        <v>33271</v>
      </c>
      <c r="F13471" s="3" t="s">
        <v>18</v>
      </c>
      <c r="G13471" s="3" t="s">
        <v>33272</v>
      </c>
      <c r="H13471" s="3" t="s">
        <v>33273</v>
      </c>
      <c r="I13471" s="3" t="s">
        <v>32268</v>
      </c>
      <c r="J13471" s="3" t="s">
        <v>33274</v>
      </c>
      <c r="K13471" s="4" t="s">
        <v>32602</v>
      </c>
      <c r="L13471" s="27"/>
      <c r="M13471" s="27"/>
      <c r="N13471" s="27"/>
      <c r="O13471" s="27"/>
      <c r="P13471" s="27"/>
      <c r="Q13471" s="27"/>
    </row>
    <row r="13472" spans="1:17" ht="12.75" customHeight="1">
      <c r="A13472" s="3" t="s">
        <v>24301</v>
      </c>
      <c r="B13472" s="3" t="s">
        <v>32265</v>
      </c>
      <c r="C13472" s="3" t="s">
        <v>15</v>
      </c>
      <c r="D13472" s="3" t="s">
        <v>31</v>
      </c>
      <c r="E13472" s="3" t="s">
        <v>33271</v>
      </c>
      <c r="F13472" s="3" t="s">
        <v>18</v>
      </c>
      <c r="G13472" s="3" t="s">
        <v>33275</v>
      </c>
      <c r="H13472" s="3" t="s">
        <v>33276</v>
      </c>
      <c r="I13472" s="3" t="s">
        <v>32268</v>
      </c>
      <c r="J13472" s="3" t="s">
        <v>33274</v>
      </c>
      <c r="K13472" s="4" t="s">
        <v>32602</v>
      </c>
      <c r="L13472" s="27"/>
      <c r="M13472" s="27"/>
      <c r="N13472" s="27"/>
      <c r="O13472" s="27"/>
      <c r="P13472" s="27"/>
      <c r="Q13472" s="27"/>
    </row>
    <row r="13473" spans="1:17" ht="12.75" customHeight="1">
      <c r="A13473" s="3" t="s">
        <v>24301</v>
      </c>
      <c r="B13473" s="3" t="s">
        <v>32265</v>
      </c>
      <c r="C13473" s="3" t="s">
        <v>15</v>
      </c>
      <c r="D13473" s="3" t="s">
        <v>31</v>
      </c>
      <c r="E13473" s="3" t="s">
        <v>33271</v>
      </c>
      <c r="F13473" s="3" t="s">
        <v>18</v>
      </c>
      <c r="G13473" s="3" t="s">
        <v>33277</v>
      </c>
      <c r="H13473" s="3" t="s">
        <v>33278</v>
      </c>
      <c r="I13473" s="3" t="s">
        <v>32268</v>
      </c>
      <c r="J13473" s="3" t="s">
        <v>33279</v>
      </c>
      <c r="K13473" s="4" t="s">
        <v>32602</v>
      </c>
      <c r="L13473" s="27"/>
      <c r="M13473" s="27"/>
      <c r="N13473" s="27"/>
      <c r="O13473" s="27"/>
      <c r="P13473" s="27"/>
      <c r="Q13473" s="27"/>
    </row>
    <row r="13474" spans="1:17" ht="12.75" customHeight="1">
      <c r="A13474" s="3" t="s">
        <v>24301</v>
      </c>
      <c r="B13474" s="3" t="s">
        <v>32265</v>
      </c>
      <c r="C13474" s="3" t="s">
        <v>15</v>
      </c>
      <c r="D13474" s="3" t="s">
        <v>31</v>
      </c>
      <c r="E13474" s="3" t="s">
        <v>33271</v>
      </c>
      <c r="F13474" s="3" t="s">
        <v>18</v>
      </c>
      <c r="G13474" s="3" t="s">
        <v>33280</v>
      </c>
      <c r="H13474" s="3" t="s">
        <v>33281</v>
      </c>
      <c r="I13474" s="3" t="s">
        <v>32268</v>
      </c>
      <c r="J13474" s="3" t="s">
        <v>33279</v>
      </c>
      <c r="K13474" s="4" t="s">
        <v>32602</v>
      </c>
      <c r="L13474" s="27"/>
      <c r="M13474" s="27"/>
      <c r="N13474" s="27"/>
      <c r="O13474" s="27"/>
      <c r="P13474" s="27"/>
      <c r="Q13474" s="27"/>
    </row>
    <row r="13475" spans="1:17" ht="12.75" customHeight="1">
      <c r="A13475" s="3" t="s">
        <v>24301</v>
      </c>
      <c r="B13475" s="3" t="s">
        <v>32265</v>
      </c>
      <c r="C13475" s="3" t="s">
        <v>15</v>
      </c>
      <c r="D13475" s="3" t="s">
        <v>31</v>
      </c>
      <c r="E13475" s="3" t="s">
        <v>33271</v>
      </c>
      <c r="F13475" s="3" t="s">
        <v>18</v>
      </c>
      <c r="G13475" s="3" t="s">
        <v>33282</v>
      </c>
      <c r="H13475" s="3" t="s">
        <v>33283</v>
      </c>
      <c r="I13475" s="3" t="s">
        <v>32268</v>
      </c>
      <c r="J13475" s="3" t="s">
        <v>33284</v>
      </c>
      <c r="K13475" s="4" t="s">
        <v>32602</v>
      </c>
      <c r="L13475" s="27"/>
      <c r="M13475" s="27"/>
      <c r="N13475" s="27"/>
      <c r="O13475" s="27"/>
      <c r="P13475" s="27"/>
      <c r="Q13475" s="27"/>
    </row>
    <row r="13476" spans="1:17" ht="12.75" customHeight="1">
      <c r="A13476" s="3" t="s">
        <v>24301</v>
      </c>
      <c r="B13476" s="3" t="s">
        <v>32265</v>
      </c>
      <c r="C13476" s="3" t="s">
        <v>15</v>
      </c>
      <c r="D13476" s="3" t="s">
        <v>31</v>
      </c>
      <c r="E13476" s="3" t="s">
        <v>33271</v>
      </c>
      <c r="F13476" s="3" t="s">
        <v>18</v>
      </c>
      <c r="G13476" s="3" t="s">
        <v>33285</v>
      </c>
      <c r="H13476" s="3" t="s">
        <v>33286</v>
      </c>
      <c r="I13476" s="3" t="s">
        <v>35</v>
      </c>
      <c r="J13476" s="3" t="s">
        <v>33287</v>
      </c>
      <c r="K13476" s="4" t="s">
        <v>32602</v>
      </c>
      <c r="L13476" s="27"/>
      <c r="M13476" s="27"/>
      <c r="N13476" s="27"/>
      <c r="O13476" s="27"/>
      <c r="P13476" s="27"/>
      <c r="Q13476" s="27"/>
    </row>
    <row r="13477" spans="1:17" ht="12.75" customHeight="1">
      <c r="A13477" s="3" t="s">
        <v>24301</v>
      </c>
      <c r="B13477" s="3" t="s">
        <v>32265</v>
      </c>
      <c r="C13477" s="3" t="s">
        <v>15</v>
      </c>
      <c r="D13477" s="3" t="s">
        <v>31</v>
      </c>
      <c r="E13477" s="3" t="s">
        <v>33271</v>
      </c>
      <c r="F13477" s="3" t="s">
        <v>18</v>
      </c>
      <c r="G13477" s="3" t="s">
        <v>33288</v>
      </c>
      <c r="H13477" s="3" t="s">
        <v>33289</v>
      </c>
      <c r="I13477" s="3" t="s">
        <v>35</v>
      </c>
      <c r="J13477" s="3" t="s">
        <v>33287</v>
      </c>
      <c r="K13477" s="4" t="s">
        <v>32602</v>
      </c>
      <c r="L13477" s="26"/>
      <c r="M13477" s="26"/>
      <c r="N13477" s="26"/>
      <c r="O13477" s="26"/>
      <c r="P13477" s="26"/>
      <c r="Q13477" s="26"/>
    </row>
    <row r="13478" spans="1:17" ht="12.75" customHeight="1">
      <c r="A13478" s="3" t="s">
        <v>24301</v>
      </c>
      <c r="B13478" s="3" t="s">
        <v>32265</v>
      </c>
      <c r="C13478" s="3" t="s">
        <v>15</v>
      </c>
      <c r="D13478" s="3" t="s">
        <v>31</v>
      </c>
      <c r="E13478" s="3" t="s">
        <v>33271</v>
      </c>
      <c r="F13478" s="3" t="s">
        <v>18</v>
      </c>
      <c r="G13478" s="3" t="s">
        <v>33290</v>
      </c>
      <c r="H13478" s="3" t="s">
        <v>33291</v>
      </c>
      <c r="I13478" s="3" t="s">
        <v>35</v>
      </c>
      <c r="J13478" s="3" t="s">
        <v>33292</v>
      </c>
      <c r="K13478" s="4" t="s">
        <v>32602</v>
      </c>
      <c r="L13478" s="26"/>
      <c r="M13478" s="26"/>
      <c r="N13478" s="26"/>
      <c r="O13478" s="26"/>
      <c r="P13478" s="26"/>
      <c r="Q13478" s="26"/>
    </row>
    <row r="13479" spans="1:17" ht="12.75" customHeight="1">
      <c r="A13479" s="3" t="s">
        <v>24301</v>
      </c>
      <c r="B13479" s="3" t="s">
        <v>32265</v>
      </c>
      <c r="C13479" s="3" t="s">
        <v>15</v>
      </c>
      <c r="D13479" s="3" t="s">
        <v>31</v>
      </c>
      <c r="E13479" s="3" t="s">
        <v>7460</v>
      </c>
      <c r="F13479" s="3" t="s">
        <v>18</v>
      </c>
      <c r="G13479" s="3" t="s">
        <v>33293</v>
      </c>
      <c r="H13479" s="3" t="s">
        <v>33294</v>
      </c>
      <c r="I13479" s="3" t="s">
        <v>32268</v>
      </c>
      <c r="J13479" s="3" t="s">
        <v>33295</v>
      </c>
      <c r="K13479" s="4" t="s">
        <v>32602</v>
      </c>
      <c r="L13479" s="26"/>
      <c r="M13479" s="26"/>
      <c r="N13479" s="26"/>
      <c r="O13479" s="26"/>
      <c r="P13479" s="26"/>
      <c r="Q13479" s="26"/>
    </row>
    <row r="13480" spans="1:17" ht="12.75" customHeight="1">
      <c r="A13480" s="3" t="s">
        <v>24301</v>
      </c>
      <c r="B13480" s="3" t="s">
        <v>33296</v>
      </c>
      <c r="C13480" s="3" t="s">
        <v>15</v>
      </c>
      <c r="D13480" s="3" t="s">
        <v>4697</v>
      </c>
      <c r="E13480" s="3" t="s">
        <v>26551</v>
      </c>
      <c r="F13480" s="3" t="s">
        <v>18</v>
      </c>
      <c r="G13480" s="3" t="s">
        <v>26552</v>
      </c>
      <c r="H13480" s="3" t="s">
        <v>26553</v>
      </c>
      <c r="I13480" s="3"/>
      <c r="J13480" s="3"/>
      <c r="K13480" s="3" t="s">
        <v>33297</v>
      </c>
      <c r="L13480" s="26"/>
      <c r="M13480" s="26"/>
      <c r="N13480" s="26"/>
      <c r="O13480" s="26"/>
      <c r="P13480" s="26"/>
      <c r="Q13480" s="26"/>
    </row>
    <row r="13481" spans="1:17" ht="12.75" customHeight="1">
      <c r="A13481" s="3" t="s">
        <v>24301</v>
      </c>
      <c r="B13481" s="3" t="s">
        <v>33296</v>
      </c>
      <c r="C13481" s="3" t="s">
        <v>15</v>
      </c>
      <c r="D13481" s="3" t="s">
        <v>4697</v>
      </c>
      <c r="E13481" s="3" t="s">
        <v>26551</v>
      </c>
      <c r="F13481" s="3" t="s">
        <v>18</v>
      </c>
      <c r="G13481" s="3" t="s">
        <v>26555</v>
      </c>
      <c r="H13481" s="3" t="s">
        <v>26556</v>
      </c>
      <c r="I13481" s="3"/>
      <c r="J13481" s="3"/>
      <c r="K13481" s="3" t="s">
        <v>24613</v>
      </c>
      <c r="L13481" s="26"/>
      <c r="M13481" s="26"/>
      <c r="N13481" s="26"/>
      <c r="O13481" s="26"/>
      <c r="P13481" s="26"/>
      <c r="Q13481" s="26"/>
    </row>
    <row r="13482" spans="1:17" ht="12.75" customHeight="1">
      <c r="A13482" s="3" t="s">
        <v>24301</v>
      </c>
      <c r="B13482" s="3" t="s">
        <v>33296</v>
      </c>
      <c r="C13482" s="3" t="s">
        <v>15</v>
      </c>
      <c r="D13482" s="3" t="s">
        <v>4697</v>
      </c>
      <c r="E13482" s="3" t="s">
        <v>26551</v>
      </c>
      <c r="F13482" s="3" t="s">
        <v>18</v>
      </c>
      <c r="G13482" s="3" t="s">
        <v>26557</v>
      </c>
      <c r="H13482" s="3" t="s">
        <v>26558</v>
      </c>
      <c r="I13482" s="3"/>
      <c r="J13482" s="3"/>
      <c r="K13482" s="3" t="s">
        <v>16960</v>
      </c>
      <c r="L13482" s="26"/>
      <c r="M13482" s="26"/>
      <c r="N13482" s="26"/>
      <c r="O13482" s="26"/>
      <c r="P13482" s="26"/>
      <c r="Q13482" s="26"/>
    </row>
    <row r="13483" spans="1:17" ht="12.75" customHeight="1">
      <c r="A13483" s="3" t="s">
        <v>24301</v>
      </c>
      <c r="B13483" s="3" t="s">
        <v>33296</v>
      </c>
      <c r="C13483" s="3" t="s">
        <v>15</v>
      </c>
      <c r="D13483" s="3" t="s">
        <v>4697</v>
      </c>
      <c r="E13483" s="3" t="s">
        <v>26551</v>
      </c>
      <c r="F13483" s="3" t="s">
        <v>18</v>
      </c>
      <c r="G13483" s="3" t="s">
        <v>33298</v>
      </c>
      <c r="H13483" s="3" t="s">
        <v>33299</v>
      </c>
      <c r="I13483" s="3"/>
      <c r="J13483" s="3"/>
      <c r="K13483" s="3" t="s">
        <v>33300</v>
      </c>
      <c r="L13483" s="26"/>
      <c r="M13483" s="26"/>
      <c r="N13483" s="26"/>
      <c r="O13483" s="26"/>
      <c r="P13483" s="26"/>
      <c r="Q13483" s="26"/>
    </row>
    <row r="13484" spans="1:17" ht="12.75" customHeight="1">
      <c r="A13484" s="3" t="s">
        <v>24301</v>
      </c>
      <c r="B13484" s="3" t="s">
        <v>33296</v>
      </c>
      <c r="C13484" s="3" t="s">
        <v>15</v>
      </c>
      <c r="D13484" s="3" t="s">
        <v>4697</v>
      </c>
      <c r="E13484" s="3" t="s">
        <v>26551</v>
      </c>
      <c r="F13484" s="3" t="s">
        <v>18</v>
      </c>
      <c r="G13484" s="3" t="s">
        <v>33301</v>
      </c>
      <c r="H13484" s="3" t="s">
        <v>33302</v>
      </c>
      <c r="I13484" s="3"/>
      <c r="J13484" s="3"/>
      <c r="K13484" s="3" t="s">
        <v>33303</v>
      </c>
      <c r="L13484" s="26"/>
      <c r="M13484" s="26"/>
      <c r="N13484" s="26"/>
      <c r="O13484" s="26"/>
      <c r="P13484" s="26"/>
      <c r="Q13484" s="26"/>
    </row>
    <row r="13485" spans="1:17" ht="12.75" customHeight="1">
      <c r="A13485" s="3" t="s">
        <v>24301</v>
      </c>
      <c r="B13485" s="3" t="s">
        <v>33296</v>
      </c>
      <c r="C13485" s="3" t="s">
        <v>15</v>
      </c>
      <c r="D13485" s="3" t="s">
        <v>4697</v>
      </c>
      <c r="E13485" s="3" t="s">
        <v>26551</v>
      </c>
      <c r="F13485" s="3" t="s">
        <v>18</v>
      </c>
      <c r="G13485" s="3" t="s">
        <v>33304</v>
      </c>
      <c r="H13485" s="3" t="s">
        <v>33305</v>
      </c>
      <c r="I13485" s="3"/>
      <c r="J13485" s="3"/>
      <c r="K13485" s="3" t="s">
        <v>16900</v>
      </c>
      <c r="L13485" s="26"/>
      <c r="M13485" s="26"/>
      <c r="N13485" s="26"/>
      <c r="O13485" s="26"/>
      <c r="P13485" s="26"/>
      <c r="Q13485" s="26"/>
    </row>
    <row r="13486" spans="1:17" ht="12.75" customHeight="1">
      <c r="A13486" s="3" t="s">
        <v>24301</v>
      </c>
      <c r="B13486" s="3" t="s">
        <v>33306</v>
      </c>
      <c r="C13486" s="3" t="s">
        <v>15</v>
      </c>
      <c r="D13486" s="3" t="s">
        <v>1223</v>
      </c>
      <c r="E13486" s="3" t="s">
        <v>33307</v>
      </c>
      <c r="F13486" s="3" t="s">
        <v>18</v>
      </c>
      <c r="G13486" s="3" t="s">
        <v>33308</v>
      </c>
      <c r="H13486" s="3" t="s">
        <v>33309</v>
      </c>
      <c r="I13486" s="3" t="s">
        <v>35</v>
      </c>
      <c r="J13486" s="3" t="s">
        <v>33310</v>
      </c>
      <c r="K13486" s="3" t="s">
        <v>33311</v>
      </c>
      <c r="L13486" s="26"/>
      <c r="M13486" s="26"/>
      <c r="N13486" s="26"/>
      <c r="O13486" s="26"/>
      <c r="P13486" s="26"/>
      <c r="Q13486" s="26"/>
    </row>
    <row r="13487" spans="1:17" ht="12.75" customHeight="1">
      <c r="A13487" s="3" t="s">
        <v>24301</v>
      </c>
      <c r="B13487" s="3" t="s">
        <v>33306</v>
      </c>
      <c r="C13487" s="3" t="s">
        <v>15</v>
      </c>
      <c r="D13487" s="3" t="s">
        <v>1223</v>
      </c>
      <c r="E13487" s="3" t="s">
        <v>33307</v>
      </c>
      <c r="F13487" s="3" t="s">
        <v>18</v>
      </c>
      <c r="G13487" s="3" t="s">
        <v>33312</v>
      </c>
      <c r="H13487" s="3" t="s">
        <v>33313</v>
      </c>
      <c r="I13487" s="3" t="s">
        <v>35</v>
      </c>
      <c r="J13487" s="3" t="s">
        <v>33314</v>
      </c>
      <c r="K13487" s="3" t="s">
        <v>33315</v>
      </c>
      <c r="L13487" s="26"/>
      <c r="M13487" s="26"/>
      <c r="N13487" s="26"/>
      <c r="O13487" s="26"/>
      <c r="P13487" s="26"/>
      <c r="Q13487" s="26"/>
    </row>
    <row r="13488" spans="1:17" ht="12.75" customHeight="1">
      <c r="A13488" s="3" t="s">
        <v>24301</v>
      </c>
      <c r="B13488" s="3" t="s">
        <v>33306</v>
      </c>
      <c r="C13488" s="3" t="s">
        <v>15</v>
      </c>
      <c r="D13488" s="3" t="s">
        <v>1223</v>
      </c>
      <c r="E13488" s="3" t="s">
        <v>33307</v>
      </c>
      <c r="F13488" s="3" t="s">
        <v>18</v>
      </c>
      <c r="G13488" s="3" t="s">
        <v>33312</v>
      </c>
      <c r="H13488" s="3" t="s">
        <v>33316</v>
      </c>
      <c r="I13488" s="3" t="s">
        <v>35</v>
      </c>
      <c r="J13488" s="3" t="s">
        <v>33317</v>
      </c>
      <c r="K13488" s="3" t="s">
        <v>33318</v>
      </c>
      <c r="L13488" s="26"/>
      <c r="M13488" s="26"/>
      <c r="N13488" s="26"/>
      <c r="O13488" s="26"/>
      <c r="P13488" s="26"/>
      <c r="Q13488" s="26"/>
    </row>
    <row r="13489" spans="1:17" ht="12.75" customHeight="1">
      <c r="A13489" s="3" t="s">
        <v>24301</v>
      </c>
      <c r="B13489" s="3" t="s">
        <v>33306</v>
      </c>
      <c r="C13489" s="3" t="s">
        <v>15</v>
      </c>
      <c r="D13489" s="3" t="s">
        <v>1223</v>
      </c>
      <c r="E13489" s="3" t="s">
        <v>33307</v>
      </c>
      <c r="F13489" s="3" t="s">
        <v>18</v>
      </c>
      <c r="G13489" s="3" t="s">
        <v>33319</v>
      </c>
      <c r="H13489" s="3" t="s">
        <v>33320</v>
      </c>
      <c r="I13489" s="3" t="s">
        <v>35</v>
      </c>
      <c r="J13489" s="3" t="s">
        <v>33321</v>
      </c>
      <c r="K13489" s="3" t="s">
        <v>33322</v>
      </c>
      <c r="L13489" s="26"/>
      <c r="M13489" s="26"/>
      <c r="N13489" s="26"/>
      <c r="O13489" s="26"/>
      <c r="P13489" s="26"/>
      <c r="Q13489" s="26"/>
    </row>
    <row r="13490" spans="1:17" ht="12.75" customHeight="1">
      <c r="A13490" s="3" t="s">
        <v>24301</v>
      </c>
      <c r="B13490" s="3" t="s">
        <v>33306</v>
      </c>
      <c r="C13490" s="3" t="s">
        <v>15</v>
      </c>
      <c r="D13490" s="3" t="s">
        <v>1223</v>
      </c>
      <c r="E13490" s="3" t="s">
        <v>33307</v>
      </c>
      <c r="F13490" s="3" t="s">
        <v>18</v>
      </c>
      <c r="G13490" s="3" t="s">
        <v>33323</v>
      </c>
      <c r="H13490" s="3" t="s">
        <v>33324</v>
      </c>
      <c r="I13490" s="3" t="s">
        <v>35</v>
      </c>
      <c r="J13490" s="3" t="s">
        <v>33325</v>
      </c>
      <c r="K13490" s="3" t="s">
        <v>33326</v>
      </c>
      <c r="L13490" s="26"/>
      <c r="M13490" s="26"/>
      <c r="N13490" s="26"/>
      <c r="O13490" s="26"/>
      <c r="P13490" s="26"/>
      <c r="Q13490" s="26"/>
    </row>
    <row r="13491" spans="1:17" ht="12.75" customHeight="1">
      <c r="A13491" s="3" t="s">
        <v>24301</v>
      </c>
      <c r="B13491" s="3" t="s">
        <v>33306</v>
      </c>
      <c r="C13491" s="3" t="s">
        <v>15</v>
      </c>
      <c r="D13491" s="3" t="s">
        <v>1223</v>
      </c>
      <c r="E13491" s="3" t="s">
        <v>33307</v>
      </c>
      <c r="F13491" s="3" t="s">
        <v>18</v>
      </c>
      <c r="G13491" s="3" t="s">
        <v>33327</v>
      </c>
      <c r="H13491" s="3" t="s">
        <v>33328</v>
      </c>
      <c r="I13491" s="3" t="s">
        <v>35</v>
      </c>
      <c r="J13491" s="3" t="s">
        <v>33310</v>
      </c>
      <c r="K13491" s="3" t="s">
        <v>33311</v>
      </c>
      <c r="L13491" s="26"/>
      <c r="M13491" s="26"/>
      <c r="N13491" s="26"/>
      <c r="O13491" s="26"/>
      <c r="P13491" s="26"/>
      <c r="Q13491" s="26"/>
    </row>
    <row r="13492" spans="1:17" ht="12.75" customHeight="1">
      <c r="A13492" s="3" t="s">
        <v>24301</v>
      </c>
      <c r="B13492" s="3" t="s">
        <v>33306</v>
      </c>
      <c r="C13492" s="3" t="s">
        <v>15</v>
      </c>
      <c r="D13492" s="3" t="s">
        <v>1223</v>
      </c>
      <c r="E13492" s="3" t="s">
        <v>33307</v>
      </c>
      <c r="F13492" s="3" t="s">
        <v>18</v>
      </c>
      <c r="G13492" s="6" t="s">
        <v>33329</v>
      </c>
      <c r="H13492" s="3" t="s">
        <v>33330</v>
      </c>
      <c r="I13492" s="3" t="s">
        <v>35</v>
      </c>
      <c r="J13492" s="3" t="s">
        <v>33331</v>
      </c>
      <c r="K13492" s="3" t="s">
        <v>33332</v>
      </c>
      <c r="L13492" s="26"/>
      <c r="M13492" s="26"/>
      <c r="N13492" s="26"/>
      <c r="O13492" s="26"/>
      <c r="P13492" s="26"/>
      <c r="Q13492" s="26"/>
    </row>
    <row r="13493" spans="1:17" ht="12.75" customHeight="1">
      <c r="A13493" s="3" t="s">
        <v>24301</v>
      </c>
      <c r="B13493" s="3" t="s">
        <v>33306</v>
      </c>
      <c r="C13493" s="3" t="s">
        <v>15</v>
      </c>
      <c r="D13493" s="3" t="s">
        <v>1223</v>
      </c>
      <c r="E13493" s="3" t="s">
        <v>33307</v>
      </c>
      <c r="F13493" s="3" t="s">
        <v>18</v>
      </c>
      <c r="G13493" s="3" t="s">
        <v>33333</v>
      </c>
      <c r="H13493" s="3" t="s">
        <v>33334</v>
      </c>
      <c r="I13493" s="3" t="s">
        <v>35</v>
      </c>
      <c r="J13493" s="3" t="s">
        <v>33335</v>
      </c>
      <c r="K13493" s="3" t="s">
        <v>33336</v>
      </c>
      <c r="L13493" s="26"/>
      <c r="M13493" s="26"/>
      <c r="N13493" s="26"/>
      <c r="O13493" s="26"/>
      <c r="P13493" s="26"/>
      <c r="Q13493" s="26"/>
    </row>
    <row r="13494" spans="1:17" ht="12.75" customHeight="1">
      <c r="A13494" s="3" t="s">
        <v>24301</v>
      </c>
      <c r="B13494" s="3" t="s">
        <v>33306</v>
      </c>
      <c r="C13494" s="3" t="s">
        <v>15</v>
      </c>
      <c r="D13494" s="3" t="s">
        <v>1223</v>
      </c>
      <c r="E13494" s="3" t="s">
        <v>33307</v>
      </c>
      <c r="F13494" s="3" t="s">
        <v>18</v>
      </c>
      <c r="G13494" s="3" t="s">
        <v>33333</v>
      </c>
      <c r="H13494" s="3" t="s">
        <v>33337</v>
      </c>
      <c r="I13494" s="3" t="s">
        <v>35</v>
      </c>
      <c r="J13494" s="3" t="s">
        <v>33338</v>
      </c>
      <c r="K13494" s="3" t="s">
        <v>29678</v>
      </c>
      <c r="L13494" s="26"/>
      <c r="M13494" s="26"/>
      <c r="N13494" s="26"/>
      <c r="O13494" s="26"/>
      <c r="P13494" s="26"/>
      <c r="Q13494" s="26"/>
    </row>
    <row r="13495" spans="1:17" ht="12.75" customHeight="1">
      <c r="A13495" s="3" t="s">
        <v>24301</v>
      </c>
      <c r="B13495" s="3" t="s">
        <v>33306</v>
      </c>
      <c r="C13495" s="3" t="s">
        <v>15</v>
      </c>
      <c r="D13495" s="3" t="s">
        <v>1223</v>
      </c>
      <c r="E13495" s="3" t="s">
        <v>33307</v>
      </c>
      <c r="F13495" s="3" t="s">
        <v>18</v>
      </c>
      <c r="G13495" s="3" t="s">
        <v>33339</v>
      </c>
      <c r="H13495" s="3" t="s">
        <v>33340</v>
      </c>
      <c r="I13495" s="3" t="s">
        <v>35</v>
      </c>
      <c r="J13495" s="3" t="s">
        <v>33321</v>
      </c>
      <c r="K13495" s="3" t="s">
        <v>33322</v>
      </c>
      <c r="L13495" s="26"/>
      <c r="M13495" s="26"/>
      <c r="N13495" s="26"/>
      <c r="O13495" s="26"/>
      <c r="P13495" s="26"/>
      <c r="Q13495" s="26"/>
    </row>
    <row r="13496" spans="1:17" ht="12.75" customHeight="1">
      <c r="A13496" s="3" t="s">
        <v>24301</v>
      </c>
      <c r="B13496" s="3" t="s">
        <v>33306</v>
      </c>
      <c r="C13496" s="3" t="s">
        <v>15</v>
      </c>
      <c r="D13496" s="3" t="s">
        <v>1223</v>
      </c>
      <c r="E13496" s="3" t="s">
        <v>33307</v>
      </c>
      <c r="F13496" s="3" t="s">
        <v>18</v>
      </c>
      <c r="G13496" s="3" t="s">
        <v>33341</v>
      </c>
      <c r="H13496" s="3" t="s">
        <v>33342</v>
      </c>
      <c r="I13496" s="3" t="s">
        <v>35</v>
      </c>
      <c r="J13496" s="3" t="s">
        <v>33317</v>
      </c>
      <c r="K13496" s="3" t="s">
        <v>33318</v>
      </c>
      <c r="L13496" s="26"/>
      <c r="M13496" s="26"/>
      <c r="N13496" s="26"/>
      <c r="O13496" s="26"/>
      <c r="P13496" s="26"/>
      <c r="Q13496" s="26"/>
    </row>
    <row r="13497" spans="1:17" ht="12.75" customHeight="1">
      <c r="A13497" s="3" t="s">
        <v>24301</v>
      </c>
      <c r="B13497" s="3" t="s">
        <v>33306</v>
      </c>
      <c r="C13497" s="3" t="s">
        <v>15</v>
      </c>
      <c r="D13497" s="3" t="s">
        <v>1223</v>
      </c>
      <c r="E13497" s="3" t="s">
        <v>33307</v>
      </c>
      <c r="F13497" s="3" t="s">
        <v>18</v>
      </c>
      <c r="G13497" s="3" t="s">
        <v>33343</v>
      </c>
      <c r="H13497" s="3" t="s">
        <v>33344</v>
      </c>
      <c r="I13497" s="3" t="s">
        <v>35</v>
      </c>
      <c r="J13497" s="3" t="s">
        <v>33345</v>
      </c>
      <c r="K13497" s="3" t="s">
        <v>33346</v>
      </c>
      <c r="L13497" s="26"/>
      <c r="M13497" s="26"/>
      <c r="N13497" s="26"/>
      <c r="O13497" s="26"/>
      <c r="P13497" s="26"/>
      <c r="Q13497" s="26"/>
    </row>
    <row r="13498" spans="1:17" ht="12.75" customHeight="1">
      <c r="A13498" s="3" t="s">
        <v>24301</v>
      </c>
      <c r="B13498" s="3" t="s">
        <v>33306</v>
      </c>
      <c r="C13498" s="3" t="s">
        <v>15</v>
      </c>
      <c r="D13498" s="3" t="s">
        <v>1223</v>
      </c>
      <c r="E13498" s="3" t="s">
        <v>33307</v>
      </c>
      <c r="F13498" s="3" t="s">
        <v>18</v>
      </c>
      <c r="G13498" s="6" t="s">
        <v>33347</v>
      </c>
      <c r="H13498" s="3" t="s">
        <v>33348</v>
      </c>
      <c r="I13498" s="3" t="s">
        <v>35</v>
      </c>
      <c r="J13498" s="3" t="s">
        <v>33345</v>
      </c>
      <c r="K13498" s="3" t="s">
        <v>33346</v>
      </c>
      <c r="L13498" s="26"/>
      <c r="M13498" s="26"/>
      <c r="N13498" s="26"/>
      <c r="O13498" s="26"/>
      <c r="P13498" s="26"/>
      <c r="Q13498" s="26"/>
    </row>
    <row r="13499" spans="1:17" ht="12.75" customHeight="1">
      <c r="A13499" s="3" t="s">
        <v>24301</v>
      </c>
      <c r="B13499" s="3" t="s">
        <v>33349</v>
      </c>
      <c r="C13499" s="3" t="s">
        <v>15</v>
      </c>
      <c r="D13499" s="3" t="s">
        <v>1223</v>
      </c>
      <c r="E13499" s="3" t="s">
        <v>33350</v>
      </c>
      <c r="F13499" s="3" t="s">
        <v>18</v>
      </c>
      <c r="G13499" s="3" t="s">
        <v>33351</v>
      </c>
      <c r="H13499" s="3" t="s">
        <v>33352</v>
      </c>
      <c r="I13499" s="3" t="s">
        <v>35</v>
      </c>
      <c r="J13499" s="3" t="s">
        <v>33353</v>
      </c>
      <c r="K13499" s="3"/>
      <c r="L13499" s="26"/>
      <c r="M13499" s="26"/>
      <c r="N13499" s="26"/>
      <c r="O13499" s="26"/>
      <c r="P13499" s="26"/>
      <c r="Q13499" s="26"/>
    </row>
    <row r="13500" spans="1:17" ht="12.75" customHeight="1">
      <c r="A13500" s="3" t="s">
        <v>24301</v>
      </c>
      <c r="B13500" s="3" t="s">
        <v>33349</v>
      </c>
      <c r="C13500" s="3" t="s">
        <v>15</v>
      </c>
      <c r="D13500" s="3" t="s">
        <v>1223</v>
      </c>
      <c r="E13500" s="3" t="s">
        <v>33350</v>
      </c>
      <c r="F13500" s="3" t="s">
        <v>18</v>
      </c>
      <c r="G13500" s="3" t="s">
        <v>33354</v>
      </c>
      <c r="H13500" s="3" t="s">
        <v>33355</v>
      </c>
      <c r="I13500" s="3" t="s">
        <v>35</v>
      </c>
      <c r="J13500" s="3" t="s">
        <v>33356</v>
      </c>
      <c r="K13500" s="3" t="s">
        <v>25746</v>
      </c>
      <c r="L13500" s="26"/>
      <c r="M13500" s="26"/>
      <c r="N13500" s="26"/>
      <c r="O13500" s="26"/>
      <c r="P13500" s="26"/>
      <c r="Q13500" s="26"/>
    </row>
    <row r="13501" spans="1:17" ht="12.75" customHeight="1">
      <c r="A13501" s="3" t="s">
        <v>24301</v>
      </c>
      <c r="B13501" s="3" t="s">
        <v>33349</v>
      </c>
      <c r="C13501" s="3" t="s">
        <v>15</v>
      </c>
      <c r="D13501" s="3" t="s">
        <v>1223</v>
      </c>
      <c r="E13501" s="3" t="s">
        <v>33350</v>
      </c>
      <c r="F13501" s="3" t="s">
        <v>18</v>
      </c>
      <c r="G13501" s="3" t="s">
        <v>33357</v>
      </c>
      <c r="H13501" s="3" t="s">
        <v>33358</v>
      </c>
      <c r="I13501" s="3" t="s">
        <v>35</v>
      </c>
      <c r="J13501" s="3" t="s">
        <v>33359</v>
      </c>
      <c r="K13501" s="3" t="s">
        <v>33360</v>
      </c>
      <c r="L13501" s="26"/>
      <c r="M13501" s="26"/>
      <c r="N13501" s="26"/>
      <c r="O13501" s="26"/>
      <c r="P13501" s="26"/>
      <c r="Q13501" s="26"/>
    </row>
    <row r="13502" spans="1:17" ht="12.75" customHeight="1">
      <c r="A13502" s="3" t="s">
        <v>24301</v>
      </c>
      <c r="B13502" s="3" t="s">
        <v>33349</v>
      </c>
      <c r="C13502" s="3" t="s">
        <v>15</v>
      </c>
      <c r="D13502" s="3" t="s">
        <v>1223</v>
      </c>
      <c r="E13502" s="3" t="s">
        <v>33350</v>
      </c>
      <c r="F13502" s="3" t="s">
        <v>18</v>
      </c>
      <c r="G13502" s="3" t="s">
        <v>33361</v>
      </c>
      <c r="H13502" s="3" t="s">
        <v>33362</v>
      </c>
      <c r="I13502" s="3" t="s">
        <v>35</v>
      </c>
      <c r="J13502" s="3" t="s">
        <v>33363</v>
      </c>
      <c r="K13502" s="3"/>
      <c r="L13502" s="26"/>
      <c r="M13502" s="26"/>
      <c r="N13502" s="26"/>
      <c r="O13502" s="26"/>
      <c r="P13502" s="26"/>
      <c r="Q13502" s="26"/>
    </row>
    <row r="13503" spans="1:17" ht="12.75" customHeight="1">
      <c r="A13503" s="3" t="s">
        <v>24301</v>
      </c>
      <c r="B13503" s="3" t="s">
        <v>33349</v>
      </c>
      <c r="C13503" s="3" t="s">
        <v>15</v>
      </c>
      <c r="D13503" s="3" t="s">
        <v>1223</v>
      </c>
      <c r="E13503" s="3" t="s">
        <v>33350</v>
      </c>
      <c r="F13503" s="3" t="s">
        <v>18</v>
      </c>
      <c r="G13503" s="3" t="s">
        <v>33364</v>
      </c>
      <c r="H13503" s="3" t="s">
        <v>33365</v>
      </c>
      <c r="I13503" s="3" t="s">
        <v>35</v>
      </c>
      <c r="J13503" s="3" t="s">
        <v>33366</v>
      </c>
      <c r="K13503" s="3"/>
      <c r="L13503" s="26"/>
      <c r="M13503" s="26"/>
      <c r="N13503" s="26"/>
      <c r="O13503" s="26"/>
      <c r="P13503" s="26"/>
      <c r="Q13503" s="26"/>
    </row>
    <row r="13504" spans="1:17" ht="12.75" customHeight="1">
      <c r="A13504" s="3" t="s">
        <v>24301</v>
      </c>
      <c r="B13504" s="3" t="s">
        <v>33349</v>
      </c>
      <c r="C13504" s="3" t="s">
        <v>15</v>
      </c>
      <c r="D13504" s="3" t="s">
        <v>1223</v>
      </c>
      <c r="E13504" s="3" t="s">
        <v>33350</v>
      </c>
      <c r="F13504" s="3" t="s">
        <v>18</v>
      </c>
      <c r="G13504" s="3" t="s">
        <v>33367</v>
      </c>
      <c r="H13504" s="3" t="s">
        <v>33368</v>
      </c>
      <c r="I13504" s="3" t="s">
        <v>35</v>
      </c>
      <c r="J13504" s="3" t="s">
        <v>33369</v>
      </c>
      <c r="K13504" s="6" t="s">
        <v>33370</v>
      </c>
      <c r="L13504" s="26"/>
      <c r="M13504" s="26"/>
      <c r="N13504" s="26"/>
      <c r="O13504" s="26"/>
      <c r="P13504" s="26"/>
      <c r="Q13504" s="26"/>
    </row>
    <row r="13505" spans="1:17" ht="12.75" customHeight="1">
      <c r="A13505" s="3" t="s">
        <v>24301</v>
      </c>
      <c r="B13505" s="3" t="s">
        <v>33349</v>
      </c>
      <c r="C13505" s="3" t="s">
        <v>15</v>
      </c>
      <c r="D13505" s="3" t="s">
        <v>1223</v>
      </c>
      <c r="E13505" s="3" t="s">
        <v>33350</v>
      </c>
      <c r="F13505" s="3" t="s">
        <v>18</v>
      </c>
      <c r="G13505" s="3" t="s">
        <v>33371</v>
      </c>
      <c r="H13505" s="3" t="s">
        <v>33372</v>
      </c>
      <c r="I13505" s="3" t="s">
        <v>35</v>
      </c>
      <c r="J13505" s="3" t="s">
        <v>33373</v>
      </c>
      <c r="K13505" s="3"/>
      <c r="L13505" s="26"/>
      <c r="M13505" s="26"/>
      <c r="N13505" s="26"/>
      <c r="O13505" s="26"/>
      <c r="P13505" s="26"/>
      <c r="Q13505" s="26"/>
    </row>
    <row r="13506" spans="1:17" ht="12.75" customHeight="1">
      <c r="A13506" s="3" t="s">
        <v>24301</v>
      </c>
      <c r="B13506" s="3" t="s">
        <v>33349</v>
      </c>
      <c r="C13506" s="3" t="s">
        <v>15</v>
      </c>
      <c r="D13506" s="3" t="s">
        <v>1223</v>
      </c>
      <c r="E13506" s="3" t="s">
        <v>33350</v>
      </c>
      <c r="F13506" s="3" t="s">
        <v>18</v>
      </c>
      <c r="G13506" s="3" t="s">
        <v>33374</v>
      </c>
      <c r="H13506" s="3" t="s">
        <v>33375</v>
      </c>
      <c r="I13506" s="3" t="s">
        <v>35</v>
      </c>
      <c r="J13506" s="3" t="s">
        <v>33376</v>
      </c>
      <c r="K13506" s="3" t="s">
        <v>18729</v>
      </c>
      <c r="L13506" s="26"/>
      <c r="M13506" s="26"/>
      <c r="N13506" s="26"/>
      <c r="O13506" s="26"/>
      <c r="P13506" s="26"/>
      <c r="Q13506" s="26"/>
    </row>
    <row r="13507" spans="1:17" ht="12.75" customHeight="1">
      <c r="A13507" s="3" t="s">
        <v>24301</v>
      </c>
      <c r="B13507" s="3" t="s">
        <v>33377</v>
      </c>
      <c r="C13507" s="3" t="s">
        <v>15</v>
      </c>
      <c r="D13507" s="3" t="s">
        <v>38</v>
      </c>
      <c r="E13507" s="3" t="s">
        <v>39</v>
      </c>
      <c r="F13507" s="3" t="s">
        <v>18</v>
      </c>
      <c r="G13507" s="3" t="s">
        <v>33378</v>
      </c>
      <c r="H13507" s="3" t="s">
        <v>33379</v>
      </c>
      <c r="I13507" s="3"/>
      <c r="J13507" s="3"/>
      <c r="K13507" s="3" t="s">
        <v>33380</v>
      </c>
      <c r="L13507" s="26"/>
      <c r="M13507" s="26"/>
      <c r="N13507" s="26"/>
      <c r="O13507" s="26"/>
      <c r="P13507" s="26"/>
      <c r="Q13507" s="26"/>
    </row>
    <row r="13508" spans="1:17" ht="12.75" customHeight="1">
      <c r="A13508" s="3" t="s">
        <v>24301</v>
      </c>
      <c r="B13508" s="3" t="s">
        <v>33377</v>
      </c>
      <c r="C13508" s="3" t="s">
        <v>15</v>
      </c>
      <c r="D13508" s="3" t="s">
        <v>38</v>
      </c>
      <c r="E13508" s="3" t="s">
        <v>39</v>
      </c>
      <c r="F13508" s="3" t="s">
        <v>18</v>
      </c>
      <c r="G13508" s="3" t="s">
        <v>33381</v>
      </c>
      <c r="H13508" s="3" t="s">
        <v>33382</v>
      </c>
      <c r="I13508" s="3"/>
      <c r="J13508" s="3"/>
      <c r="K13508" s="3" t="s">
        <v>24954</v>
      </c>
      <c r="L13508" s="26"/>
      <c r="M13508" s="26"/>
      <c r="N13508" s="26"/>
      <c r="O13508" s="26"/>
      <c r="P13508" s="26"/>
      <c r="Q13508" s="26"/>
    </row>
    <row r="13509" spans="1:17" ht="12.75" customHeight="1">
      <c r="A13509" s="3" t="s">
        <v>24301</v>
      </c>
      <c r="B13509" s="3" t="s">
        <v>33377</v>
      </c>
      <c r="C13509" s="3" t="s">
        <v>15</v>
      </c>
      <c r="D13509" s="3" t="s">
        <v>38</v>
      </c>
      <c r="E13509" s="3" t="s">
        <v>39</v>
      </c>
      <c r="F13509" s="3" t="s">
        <v>18</v>
      </c>
      <c r="G13509" s="3" t="s">
        <v>33383</v>
      </c>
      <c r="H13509" s="3" t="s">
        <v>33384</v>
      </c>
      <c r="I13509" s="3" t="s">
        <v>35</v>
      </c>
      <c r="J13509" s="3"/>
      <c r="K13509" s="3"/>
      <c r="L13509" s="26"/>
      <c r="M13509" s="26"/>
      <c r="N13509" s="26"/>
      <c r="O13509" s="26"/>
      <c r="P13509" s="26"/>
      <c r="Q13509" s="26"/>
    </row>
    <row r="13510" spans="1:17" ht="12.75" customHeight="1">
      <c r="A13510" s="3" t="s">
        <v>24301</v>
      </c>
      <c r="B13510" s="3" t="s">
        <v>33377</v>
      </c>
      <c r="C13510" s="3" t="s">
        <v>15</v>
      </c>
      <c r="D13510" s="3" t="s">
        <v>38</v>
      </c>
      <c r="E13510" s="3" t="s">
        <v>39</v>
      </c>
      <c r="F13510" s="3" t="s">
        <v>18</v>
      </c>
      <c r="G13510" s="3" t="s">
        <v>33385</v>
      </c>
      <c r="H13510" s="3" t="s">
        <v>33386</v>
      </c>
      <c r="I13510" s="3" t="s">
        <v>35</v>
      </c>
      <c r="J13510" s="3" t="s">
        <v>33387</v>
      </c>
      <c r="K13510" s="3"/>
      <c r="L13510" s="26"/>
      <c r="M13510" s="26"/>
      <c r="N13510" s="26"/>
      <c r="O13510" s="26"/>
      <c r="P13510" s="26"/>
      <c r="Q13510" s="26"/>
    </row>
    <row r="13511" spans="1:17" ht="12.75" customHeight="1">
      <c r="A13511" s="3" t="s">
        <v>24301</v>
      </c>
      <c r="B13511" s="3" t="s">
        <v>33377</v>
      </c>
      <c r="C13511" s="3" t="s">
        <v>15</v>
      </c>
      <c r="D13511" s="3" t="s">
        <v>38</v>
      </c>
      <c r="E13511" s="3" t="s">
        <v>39</v>
      </c>
      <c r="F13511" s="3" t="s">
        <v>18</v>
      </c>
      <c r="G13511" s="3" t="s">
        <v>33388</v>
      </c>
      <c r="H13511" s="3" t="s">
        <v>33389</v>
      </c>
      <c r="I13511" s="3" t="s">
        <v>35</v>
      </c>
      <c r="J13511" s="3" t="s">
        <v>33390</v>
      </c>
      <c r="K13511" s="3" t="s">
        <v>33391</v>
      </c>
      <c r="L13511" s="26"/>
      <c r="M13511" s="26"/>
      <c r="N13511" s="26"/>
      <c r="O13511" s="26"/>
      <c r="P13511" s="26"/>
      <c r="Q13511" s="26"/>
    </row>
    <row r="13512" spans="1:17" ht="12.75" customHeight="1">
      <c r="A13512" s="3" t="s">
        <v>24301</v>
      </c>
      <c r="B13512" s="3" t="s">
        <v>33377</v>
      </c>
      <c r="C13512" s="3" t="s">
        <v>15</v>
      </c>
      <c r="D13512" s="3" t="s">
        <v>38</v>
      </c>
      <c r="E13512" s="3" t="s">
        <v>39</v>
      </c>
      <c r="F13512" s="3" t="s">
        <v>18</v>
      </c>
      <c r="G13512" s="3" t="s">
        <v>33392</v>
      </c>
      <c r="H13512" s="3" t="s">
        <v>33393</v>
      </c>
      <c r="I13512" s="3" t="s">
        <v>35</v>
      </c>
      <c r="J13512" s="3" t="s">
        <v>33394</v>
      </c>
      <c r="K13512" s="3"/>
      <c r="L13512" s="26"/>
      <c r="M13512" s="26"/>
      <c r="N13512" s="26"/>
      <c r="O13512" s="26"/>
      <c r="P13512" s="26"/>
      <c r="Q13512" s="26"/>
    </row>
    <row r="13513" spans="1:17" ht="12.75" customHeight="1">
      <c r="A13513" s="3" t="s">
        <v>24301</v>
      </c>
      <c r="B13513" s="3" t="s">
        <v>33377</v>
      </c>
      <c r="C13513" s="3" t="s">
        <v>15</v>
      </c>
      <c r="D13513" s="3" t="s">
        <v>38</v>
      </c>
      <c r="E13513" s="3" t="s">
        <v>39</v>
      </c>
      <c r="F13513" s="3" t="s">
        <v>18</v>
      </c>
      <c r="G13513" s="3" t="s">
        <v>33395</v>
      </c>
      <c r="H13513" s="3" t="s">
        <v>33396</v>
      </c>
      <c r="I13513" s="3"/>
      <c r="J13513" s="3"/>
      <c r="K13513" s="3" t="s">
        <v>33397</v>
      </c>
      <c r="L13513" s="26"/>
      <c r="M13513" s="26"/>
      <c r="N13513" s="26"/>
      <c r="O13513" s="26"/>
      <c r="P13513" s="26"/>
      <c r="Q13513" s="26"/>
    </row>
    <row r="13514" spans="1:17" ht="12.75" customHeight="1">
      <c r="A13514" s="3" t="s">
        <v>24301</v>
      </c>
      <c r="B13514" s="3" t="s">
        <v>33377</v>
      </c>
      <c r="C13514" s="3" t="s">
        <v>15</v>
      </c>
      <c r="D13514" s="3" t="s">
        <v>38</v>
      </c>
      <c r="E13514" s="3" t="s">
        <v>39</v>
      </c>
      <c r="F13514" s="3" t="s">
        <v>18</v>
      </c>
      <c r="G13514" s="3" t="s">
        <v>33398</v>
      </c>
      <c r="H13514" s="3" t="s">
        <v>33399</v>
      </c>
      <c r="I13514" s="3"/>
      <c r="J13514" s="3"/>
      <c r="K13514" s="3" t="s">
        <v>33400</v>
      </c>
      <c r="L13514" s="26"/>
      <c r="M13514" s="26"/>
      <c r="N13514" s="26"/>
      <c r="O13514" s="26"/>
      <c r="P13514" s="26"/>
      <c r="Q13514" s="26"/>
    </row>
    <row r="13515" spans="1:17" ht="12.75" customHeight="1">
      <c r="A13515" s="3" t="s">
        <v>24301</v>
      </c>
      <c r="B13515" s="3" t="s">
        <v>33377</v>
      </c>
      <c r="C13515" s="3" t="s">
        <v>15</v>
      </c>
      <c r="D13515" s="3" t="s">
        <v>38</v>
      </c>
      <c r="E13515" s="3" t="s">
        <v>39</v>
      </c>
      <c r="F13515" s="3" t="s">
        <v>18</v>
      </c>
      <c r="G13515" s="3" t="s">
        <v>33401</v>
      </c>
      <c r="H13515" s="3" t="s">
        <v>33402</v>
      </c>
      <c r="I13515" s="3"/>
      <c r="J13515" s="3"/>
      <c r="K13515" s="3" t="s">
        <v>33403</v>
      </c>
      <c r="L13515" s="26"/>
      <c r="M13515" s="26"/>
      <c r="N13515" s="26"/>
      <c r="O13515" s="26"/>
      <c r="P13515" s="26"/>
      <c r="Q13515" s="26"/>
    </row>
    <row r="13516" spans="1:17" ht="12.75" customHeight="1">
      <c r="A13516" s="3" t="s">
        <v>24301</v>
      </c>
      <c r="B13516" s="3" t="s">
        <v>33404</v>
      </c>
      <c r="C13516" s="3" t="s">
        <v>15</v>
      </c>
      <c r="D13516" s="3" t="s">
        <v>1867</v>
      </c>
      <c r="E13516" s="3" t="s">
        <v>20585</v>
      </c>
      <c r="F13516" s="3" t="s">
        <v>18</v>
      </c>
      <c r="G13516" s="3" t="s">
        <v>33405</v>
      </c>
      <c r="H13516" s="3" t="s">
        <v>33406</v>
      </c>
      <c r="I13516" s="3" t="s">
        <v>35</v>
      </c>
      <c r="J13516" s="3" t="s">
        <v>26937</v>
      </c>
      <c r="K13516" s="3"/>
      <c r="L13516" s="26"/>
      <c r="M13516" s="26"/>
      <c r="N13516" s="26"/>
      <c r="O13516" s="26"/>
      <c r="P13516" s="26"/>
      <c r="Q13516" s="26"/>
    </row>
    <row r="13517" spans="1:17" ht="12.75" customHeight="1">
      <c r="A13517" s="3" t="s">
        <v>24301</v>
      </c>
      <c r="B13517" s="3" t="s">
        <v>33404</v>
      </c>
      <c r="C13517" s="3" t="s">
        <v>15</v>
      </c>
      <c r="D13517" s="3" t="s">
        <v>1867</v>
      </c>
      <c r="E13517" s="3" t="s">
        <v>20585</v>
      </c>
      <c r="F13517" s="3" t="s">
        <v>18</v>
      </c>
      <c r="G13517" s="3" t="s">
        <v>33407</v>
      </c>
      <c r="H13517" s="3" t="s">
        <v>33408</v>
      </c>
      <c r="I13517" s="3" t="s">
        <v>35</v>
      </c>
      <c r="J13517" s="3" t="s">
        <v>26937</v>
      </c>
      <c r="K13517" s="3"/>
      <c r="L13517" s="26"/>
      <c r="M13517" s="26"/>
      <c r="N13517" s="26"/>
      <c r="O13517" s="26"/>
      <c r="P13517" s="26"/>
      <c r="Q13517" s="26"/>
    </row>
    <row r="13518" spans="1:17" ht="12.75" customHeight="1">
      <c r="A13518" s="3" t="s">
        <v>24301</v>
      </c>
      <c r="B13518" s="3" t="s">
        <v>33404</v>
      </c>
      <c r="C13518" s="3" t="s">
        <v>15</v>
      </c>
      <c r="D13518" s="3" t="s">
        <v>1867</v>
      </c>
      <c r="E13518" s="3" t="s">
        <v>20585</v>
      </c>
      <c r="F13518" s="3" t="s">
        <v>18</v>
      </c>
      <c r="G13518" s="3" t="s">
        <v>33409</v>
      </c>
      <c r="H13518" s="3" t="s">
        <v>33410</v>
      </c>
      <c r="I13518" s="3" t="s">
        <v>35</v>
      </c>
      <c r="J13518" s="3" t="s">
        <v>26937</v>
      </c>
      <c r="K13518" s="3"/>
      <c r="L13518" s="26"/>
      <c r="M13518" s="26"/>
      <c r="N13518" s="26"/>
      <c r="O13518" s="26"/>
      <c r="P13518" s="26"/>
      <c r="Q13518" s="26"/>
    </row>
    <row r="13519" spans="1:17" ht="12.75" customHeight="1">
      <c r="A13519" s="3" t="s">
        <v>24301</v>
      </c>
      <c r="B13519" s="3" t="s">
        <v>33404</v>
      </c>
      <c r="C13519" s="3" t="s">
        <v>15</v>
      </c>
      <c r="D13519" s="3" t="s">
        <v>1867</v>
      </c>
      <c r="E13519" s="3" t="s">
        <v>20585</v>
      </c>
      <c r="F13519" s="3" t="s">
        <v>18</v>
      </c>
      <c r="G13519" s="3" t="s">
        <v>33411</v>
      </c>
      <c r="H13519" s="3" t="s">
        <v>33412</v>
      </c>
      <c r="I13519" s="3" t="s">
        <v>35</v>
      </c>
      <c r="J13519" s="3" t="s">
        <v>33413</v>
      </c>
      <c r="K13519" s="3"/>
      <c r="L13519" s="26"/>
      <c r="M13519" s="26"/>
      <c r="N13519" s="26"/>
      <c r="O13519" s="26"/>
      <c r="P13519" s="26"/>
      <c r="Q13519" s="26"/>
    </row>
    <row r="13520" spans="1:17" ht="12.75" customHeight="1">
      <c r="A13520" s="3" t="s">
        <v>24301</v>
      </c>
      <c r="B13520" s="3" t="s">
        <v>33404</v>
      </c>
      <c r="C13520" s="3" t="s">
        <v>15</v>
      </c>
      <c r="D13520" s="3" t="s">
        <v>1867</v>
      </c>
      <c r="E13520" s="3" t="s">
        <v>20585</v>
      </c>
      <c r="F13520" s="3" t="s">
        <v>18</v>
      </c>
      <c r="G13520" s="3" t="s">
        <v>33414</v>
      </c>
      <c r="H13520" s="3" t="s">
        <v>33415</v>
      </c>
      <c r="I13520" s="3" t="s">
        <v>35</v>
      </c>
      <c r="J13520" s="3" t="s">
        <v>26937</v>
      </c>
      <c r="K13520" s="3"/>
      <c r="L13520" s="26"/>
      <c r="M13520" s="26"/>
      <c r="N13520" s="26"/>
      <c r="O13520" s="26"/>
      <c r="P13520" s="26"/>
      <c r="Q13520" s="26"/>
    </row>
    <row r="13521" spans="1:17" ht="12.75" customHeight="1">
      <c r="A13521" s="3" t="s">
        <v>24301</v>
      </c>
      <c r="B13521" s="3" t="s">
        <v>33404</v>
      </c>
      <c r="C13521" s="3" t="s">
        <v>15</v>
      </c>
      <c r="D13521" s="3" t="s">
        <v>1867</v>
      </c>
      <c r="E13521" s="3" t="s">
        <v>20585</v>
      </c>
      <c r="F13521" s="3" t="s">
        <v>18</v>
      </c>
      <c r="G13521" s="3" t="s">
        <v>33416</v>
      </c>
      <c r="H13521" s="3" t="s">
        <v>33417</v>
      </c>
      <c r="I13521" s="3" t="s">
        <v>35</v>
      </c>
      <c r="J13521" s="3" t="s">
        <v>26937</v>
      </c>
      <c r="K13521" s="3"/>
      <c r="L13521" s="26"/>
      <c r="M13521" s="26"/>
      <c r="N13521" s="26"/>
      <c r="O13521" s="26"/>
      <c r="P13521" s="26"/>
      <c r="Q13521" s="26"/>
    </row>
    <row r="13522" spans="1:17" ht="12.75" customHeight="1">
      <c r="A13522" s="3" t="s">
        <v>24301</v>
      </c>
      <c r="B13522" s="3" t="s">
        <v>33404</v>
      </c>
      <c r="C13522" s="3" t="s">
        <v>15</v>
      </c>
      <c r="D13522" s="3" t="s">
        <v>1867</v>
      </c>
      <c r="E13522" s="3" t="s">
        <v>20585</v>
      </c>
      <c r="F13522" s="3" t="s">
        <v>18</v>
      </c>
      <c r="G13522" s="3" t="s">
        <v>33418</v>
      </c>
      <c r="H13522" s="3" t="s">
        <v>33419</v>
      </c>
      <c r="I13522" s="3" t="s">
        <v>35</v>
      </c>
      <c r="J13522" s="3" t="s">
        <v>26926</v>
      </c>
      <c r="K13522" s="3"/>
      <c r="L13522" s="26"/>
      <c r="M13522" s="26"/>
      <c r="N13522" s="26"/>
      <c r="O13522" s="26"/>
      <c r="P13522" s="26"/>
      <c r="Q13522" s="26"/>
    </row>
    <row r="13523" spans="1:17" ht="12.75" customHeight="1">
      <c r="A13523" s="3" t="s">
        <v>24301</v>
      </c>
      <c r="B13523" s="3" t="s">
        <v>33420</v>
      </c>
      <c r="C13523" s="3" t="s">
        <v>15</v>
      </c>
      <c r="D13523" s="3" t="s">
        <v>4697</v>
      </c>
      <c r="E13523" s="3" t="s">
        <v>33421</v>
      </c>
      <c r="F13523" s="3" t="s">
        <v>18</v>
      </c>
      <c r="G13523" s="3" t="s">
        <v>33422</v>
      </c>
      <c r="H13523" s="3" t="s">
        <v>33423</v>
      </c>
      <c r="I13523" s="3"/>
      <c r="J13523" s="3"/>
      <c r="K13523" s="3" t="s">
        <v>33424</v>
      </c>
      <c r="L13523" s="26"/>
      <c r="M13523" s="26"/>
      <c r="N13523" s="26"/>
      <c r="O13523" s="26"/>
      <c r="P13523" s="26"/>
      <c r="Q13523" s="26"/>
    </row>
    <row r="13524" spans="1:17" ht="12.75" customHeight="1">
      <c r="A13524" s="3" t="s">
        <v>24301</v>
      </c>
      <c r="B13524" s="3" t="s">
        <v>33420</v>
      </c>
      <c r="C13524" s="3" t="s">
        <v>15</v>
      </c>
      <c r="D13524" s="3" t="s">
        <v>4697</v>
      </c>
      <c r="E13524" s="3" t="s">
        <v>33425</v>
      </c>
      <c r="F13524" s="3" t="s">
        <v>18</v>
      </c>
      <c r="G13524" s="3" t="s">
        <v>33426</v>
      </c>
      <c r="H13524" s="3" t="s">
        <v>33427</v>
      </c>
      <c r="I13524" s="3"/>
      <c r="J13524" s="3"/>
      <c r="K13524" s="3" t="s">
        <v>14667</v>
      </c>
      <c r="L13524" s="26"/>
      <c r="M13524" s="26"/>
      <c r="N13524" s="26"/>
      <c r="O13524" s="26"/>
      <c r="P13524" s="26"/>
      <c r="Q13524" s="26"/>
    </row>
    <row r="13525" spans="1:17" ht="12.75" customHeight="1">
      <c r="A13525" s="3" t="s">
        <v>24301</v>
      </c>
      <c r="B13525" s="3" t="s">
        <v>33420</v>
      </c>
      <c r="C13525" s="3" t="s">
        <v>15</v>
      </c>
      <c r="D13525" s="3" t="s">
        <v>4697</v>
      </c>
      <c r="E13525" s="3" t="s">
        <v>33421</v>
      </c>
      <c r="F13525" s="3" t="s">
        <v>18</v>
      </c>
      <c r="G13525" s="3" t="s">
        <v>33428</v>
      </c>
      <c r="H13525" s="3" t="s">
        <v>33429</v>
      </c>
      <c r="I13525" s="3"/>
      <c r="J13525" s="3"/>
      <c r="K13525" s="3" t="s">
        <v>33430</v>
      </c>
      <c r="L13525" s="26"/>
      <c r="M13525" s="26"/>
      <c r="N13525" s="26"/>
      <c r="O13525" s="26"/>
      <c r="P13525" s="26"/>
      <c r="Q13525" s="26"/>
    </row>
    <row r="13526" spans="1:17" ht="12.75" customHeight="1">
      <c r="A13526" s="3" t="s">
        <v>24301</v>
      </c>
      <c r="B13526" s="3" t="s">
        <v>33420</v>
      </c>
      <c r="C13526" s="3" t="s">
        <v>15</v>
      </c>
      <c r="D13526" s="3" t="s">
        <v>4697</v>
      </c>
      <c r="E13526" s="3" t="s">
        <v>33421</v>
      </c>
      <c r="F13526" s="3" t="s">
        <v>18</v>
      </c>
      <c r="G13526" s="3" t="s">
        <v>33431</v>
      </c>
      <c r="H13526" s="3" t="s">
        <v>33432</v>
      </c>
      <c r="I13526" s="3"/>
      <c r="J13526" s="3"/>
      <c r="K13526" s="3" t="s">
        <v>33433</v>
      </c>
      <c r="L13526" s="26"/>
      <c r="M13526" s="26"/>
      <c r="N13526" s="26"/>
      <c r="O13526" s="26"/>
      <c r="P13526" s="26"/>
      <c r="Q13526" s="26"/>
    </row>
    <row r="13527" spans="1:17" ht="12.75" customHeight="1">
      <c r="A13527" s="3" t="s">
        <v>24301</v>
      </c>
      <c r="B13527" s="3" t="s">
        <v>33420</v>
      </c>
      <c r="C13527" s="3" t="s">
        <v>15</v>
      </c>
      <c r="D13527" s="3" t="s">
        <v>4697</v>
      </c>
      <c r="E13527" s="3" t="s">
        <v>33421</v>
      </c>
      <c r="F13527" s="3" t="s">
        <v>18</v>
      </c>
      <c r="G13527" s="3" t="s">
        <v>33434</v>
      </c>
      <c r="H13527" s="3" t="s">
        <v>33435</v>
      </c>
      <c r="I13527" s="3"/>
      <c r="J13527" s="3"/>
      <c r="K13527" s="3" t="s">
        <v>33436</v>
      </c>
      <c r="L13527" s="26"/>
      <c r="M13527" s="26"/>
      <c r="N13527" s="26"/>
      <c r="O13527" s="26"/>
      <c r="P13527" s="26"/>
      <c r="Q13527" s="26"/>
    </row>
    <row r="13528" spans="1:17" ht="12.75" customHeight="1">
      <c r="A13528" s="3" t="s">
        <v>24301</v>
      </c>
      <c r="B13528" s="3" t="s">
        <v>33420</v>
      </c>
      <c r="C13528" s="3" t="s">
        <v>15</v>
      </c>
      <c r="D13528" s="3" t="s">
        <v>4697</v>
      </c>
      <c r="E13528" s="3" t="s">
        <v>33425</v>
      </c>
      <c r="F13528" s="3" t="s">
        <v>18</v>
      </c>
      <c r="G13528" s="3" t="s">
        <v>33437</v>
      </c>
      <c r="H13528" s="3" t="s">
        <v>33438</v>
      </c>
      <c r="I13528" s="3"/>
      <c r="J13528" s="3"/>
      <c r="K13528" s="3" t="s">
        <v>33439</v>
      </c>
      <c r="L13528" s="26"/>
      <c r="M13528" s="26"/>
      <c r="N13528" s="26"/>
      <c r="O13528" s="26"/>
      <c r="P13528" s="26"/>
      <c r="Q13528" s="26"/>
    </row>
    <row r="13529" spans="1:17" ht="12.75" customHeight="1">
      <c r="A13529" s="3" t="s">
        <v>24301</v>
      </c>
      <c r="B13529" s="3" t="s">
        <v>33440</v>
      </c>
      <c r="C13529" s="3" t="s">
        <v>15</v>
      </c>
      <c r="D13529" s="3" t="s">
        <v>4697</v>
      </c>
      <c r="E13529" s="3" t="s">
        <v>33441</v>
      </c>
      <c r="F13529" s="3" t="s">
        <v>18</v>
      </c>
      <c r="G13529" s="3" t="s">
        <v>33442</v>
      </c>
      <c r="H13529" s="3" t="s">
        <v>22925</v>
      </c>
      <c r="I13529" s="3"/>
      <c r="J13529" s="3"/>
      <c r="K13529" s="3" t="s">
        <v>33443</v>
      </c>
      <c r="L13529" s="26"/>
      <c r="M13529" s="26"/>
      <c r="N13529" s="26"/>
      <c r="O13529" s="26"/>
      <c r="P13529" s="26"/>
      <c r="Q13529" s="26"/>
    </row>
    <row r="13530" spans="1:17" ht="12.75" customHeight="1">
      <c r="A13530" s="3" t="s">
        <v>24301</v>
      </c>
      <c r="B13530" s="3" t="s">
        <v>33440</v>
      </c>
      <c r="C13530" s="3" t="s">
        <v>15</v>
      </c>
      <c r="D13530" s="3" t="s">
        <v>4697</v>
      </c>
      <c r="E13530" s="3" t="s">
        <v>33444</v>
      </c>
      <c r="F13530" s="3" t="s">
        <v>18</v>
      </c>
      <c r="G13530" s="3" t="s">
        <v>33445</v>
      </c>
      <c r="H13530" s="3" t="s">
        <v>33446</v>
      </c>
      <c r="I13530" s="3"/>
      <c r="J13530" s="3"/>
      <c r="K13530" s="3" t="s">
        <v>33447</v>
      </c>
      <c r="L13530" s="26"/>
      <c r="M13530" s="26"/>
      <c r="N13530" s="26"/>
      <c r="O13530" s="26"/>
      <c r="P13530" s="26"/>
      <c r="Q13530" s="26"/>
    </row>
    <row r="13531" spans="1:17" ht="12.75" customHeight="1">
      <c r="A13531" s="3" t="s">
        <v>24301</v>
      </c>
      <c r="B13531" s="3" t="s">
        <v>33440</v>
      </c>
      <c r="C13531" s="3" t="s">
        <v>15</v>
      </c>
      <c r="D13531" s="3" t="s">
        <v>4697</v>
      </c>
      <c r="E13531" s="3" t="s">
        <v>33441</v>
      </c>
      <c r="F13531" s="3" t="s">
        <v>18</v>
      </c>
      <c r="G13531" s="3" t="s">
        <v>33448</v>
      </c>
      <c r="H13531" s="3" t="s">
        <v>33449</v>
      </c>
      <c r="I13531" s="3"/>
      <c r="J13531" s="3"/>
      <c r="K13531" s="3" t="s">
        <v>33447</v>
      </c>
      <c r="L13531" s="26"/>
      <c r="M13531" s="26"/>
      <c r="N13531" s="26"/>
      <c r="O13531" s="26"/>
      <c r="P13531" s="26"/>
      <c r="Q13531" s="26"/>
    </row>
    <row r="13532" spans="1:17" ht="12.75" customHeight="1">
      <c r="A13532" s="3" t="s">
        <v>24301</v>
      </c>
      <c r="B13532" s="3" t="s">
        <v>33440</v>
      </c>
      <c r="C13532" s="3" t="s">
        <v>15</v>
      </c>
      <c r="D13532" s="3" t="s">
        <v>4697</v>
      </c>
      <c r="E13532" s="3" t="s">
        <v>33441</v>
      </c>
      <c r="F13532" s="3" t="s">
        <v>18</v>
      </c>
      <c r="G13532" s="3" t="s">
        <v>33450</v>
      </c>
      <c r="H13532" s="3" t="s">
        <v>33451</v>
      </c>
      <c r="I13532" s="3"/>
      <c r="J13532" s="3"/>
      <c r="K13532" s="3" t="s">
        <v>33447</v>
      </c>
      <c r="L13532" s="26"/>
      <c r="M13532" s="26"/>
      <c r="N13532" s="26"/>
      <c r="O13532" s="26"/>
      <c r="P13532" s="26"/>
      <c r="Q13532" s="26"/>
    </row>
    <row r="13533" spans="1:17" ht="12.75" customHeight="1">
      <c r="A13533" s="3" t="s">
        <v>24301</v>
      </c>
      <c r="B13533" s="3" t="s">
        <v>33440</v>
      </c>
      <c r="C13533" s="3" t="s">
        <v>15</v>
      </c>
      <c r="D13533" s="3" t="s">
        <v>4697</v>
      </c>
      <c r="E13533" s="3" t="s">
        <v>33441</v>
      </c>
      <c r="F13533" s="3" t="s">
        <v>18</v>
      </c>
      <c r="G13533" s="3" t="s">
        <v>33452</v>
      </c>
      <c r="H13533" s="3" t="s">
        <v>33453</v>
      </c>
      <c r="I13533" s="3"/>
      <c r="J13533" s="3"/>
      <c r="K13533" s="3" t="s">
        <v>33454</v>
      </c>
      <c r="L13533" s="26"/>
      <c r="M13533" s="26"/>
      <c r="N13533" s="26"/>
      <c r="O13533" s="26"/>
      <c r="P13533" s="26"/>
      <c r="Q13533" s="26"/>
    </row>
    <row r="13534" spans="1:17" ht="12.75" customHeight="1">
      <c r="A13534" s="3" t="s">
        <v>24301</v>
      </c>
      <c r="B13534" s="3" t="s">
        <v>33440</v>
      </c>
      <c r="C13534" s="3" t="s">
        <v>15</v>
      </c>
      <c r="D13534" s="3" t="s">
        <v>4697</v>
      </c>
      <c r="E13534" s="3" t="s">
        <v>33441</v>
      </c>
      <c r="F13534" s="3" t="s">
        <v>18</v>
      </c>
      <c r="G13534" s="3" t="s">
        <v>33455</v>
      </c>
      <c r="H13534" s="3" t="s">
        <v>33456</v>
      </c>
      <c r="I13534" s="3"/>
      <c r="J13534" s="3"/>
      <c r="K13534" s="3" t="s">
        <v>24613</v>
      </c>
      <c r="L13534" s="26"/>
      <c r="M13534" s="26"/>
      <c r="N13534" s="26"/>
      <c r="O13534" s="26"/>
      <c r="P13534" s="26"/>
      <c r="Q13534" s="26"/>
    </row>
    <row r="13535" spans="1:17" ht="12.75" customHeight="1">
      <c r="A13535" s="3" t="s">
        <v>24301</v>
      </c>
      <c r="B13535" s="3" t="s">
        <v>33457</v>
      </c>
      <c r="C13535" s="3" t="s">
        <v>15</v>
      </c>
      <c r="D13535" s="3" t="s">
        <v>537</v>
      </c>
      <c r="E13535" s="3" t="s">
        <v>28446</v>
      </c>
      <c r="F13535" s="3" t="s">
        <v>18</v>
      </c>
      <c r="G13535" s="3" t="s">
        <v>33458</v>
      </c>
      <c r="H13535" s="3" t="s">
        <v>33459</v>
      </c>
      <c r="I13535" s="3" t="s">
        <v>35</v>
      </c>
      <c r="J13535" s="3" t="s">
        <v>33460</v>
      </c>
      <c r="K13535" s="3"/>
      <c r="L13535" s="26"/>
      <c r="M13535" s="26"/>
      <c r="N13535" s="26"/>
      <c r="O13535" s="26"/>
      <c r="P13535" s="26"/>
      <c r="Q13535" s="26"/>
    </row>
    <row r="13536" spans="1:17" ht="12.75" customHeight="1">
      <c r="A13536" s="3" t="s">
        <v>24301</v>
      </c>
      <c r="B13536" s="3" t="s">
        <v>33457</v>
      </c>
      <c r="C13536" s="3" t="s">
        <v>15</v>
      </c>
      <c r="D13536" s="3" t="s">
        <v>537</v>
      </c>
      <c r="E13536" s="3" t="s">
        <v>28446</v>
      </c>
      <c r="F13536" s="3" t="s">
        <v>18</v>
      </c>
      <c r="G13536" s="3" t="s">
        <v>33461</v>
      </c>
      <c r="H13536" s="3" t="s">
        <v>33462</v>
      </c>
      <c r="I13536" s="3" t="s">
        <v>35</v>
      </c>
      <c r="J13536" s="3" t="s">
        <v>33463</v>
      </c>
      <c r="K13536" s="3"/>
      <c r="L13536" s="26"/>
      <c r="M13536" s="26"/>
      <c r="N13536" s="26"/>
      <c r="O13536" s="26"/>
      <c r="P13536" s="26"/>
      <c r="Q13536" s="26"/>
    </row>
    <row r="13537" spans="1:17" ht="12.75" customHeight="1">
      <c r="A13537" s="3" t="s">
        <v>24301</v>
      </c>
      <c r="B13537" s="3" t="s">
        <v>33457</v>
      </c>
      <c r="C13537" s="3" t="s">
        <v>15</v>
      </c>
      <c r="D13537" s="3" t="s">
        <v>537</v>
      </c>
      <c r="E13537" s="3" t="s">
        <v>28446</v>
      </c>
      <c r="F13537" s="3" t="s">
        <v>18</v>
      </c>
      <c r="G13537" s="3" t="s">
        <v>33464</v>
      </c>
      <c r="H13537" s="3" t="s">
        <v>33465</v>
      </c>
      <c r="I13537" s="3" t="s">
        <v>35</v>
      </c>
      <c r="J13537" s="3" t="s">
        <v>33466</v>
      </c>
      <c r="K13537" s="3"/>
      <c r="L13537" s="26"/>
      <c r="M13537" s="26"/>
      <c r="N13537" s="26"/>
      <c r="O13537" s="26"/>
      <c r="P13537" s="26"/>
      <c r="Q13537" s="26"/>
    </row>
    <row r="13538" spans="1:17" ht="12.75" customHeight="1">
      <c r="A13538" s="3" t="s">
        <v>24301</v>
      </c>
      <c r="B13538" s="3" t="s">
        <v>33457</v>
      </c>
      <c r="C13538" s="3" t="s">
        <v>15</v>
      </c>
      <c r="D13538" s="3" t="s">
        <v>537</v>
      </c>
      <c r="E13538" s="3" t="s">
        <v>28446</v>
      </c>
      <c r="F13538" s="3" t="s">
        <v>18</v>
      </c>
      <c r="G13538" s="3" t="s">
        <v>33467</v>
      </c>
      <c r="H13538" s="3" t="s">
        <v>33468</v>
      </c>
      <c r="I13538" s="3" t="s">
        <v>35</v>
      </c>
      <c r="J13538" s="3" t="s">
        <v>33469</v>
      </c>
      <c r="K13538" s="3"/>
      <c r="L13538" s="26"/>
      <c r="M13538" s="26"/>
      <c r="N13538" s="26"/>
      <c r="O13538" s="26"/>
      <c r="P13538" s="26"/>
      <c r="Q13538" s="26"/>
    </row>
    <row r="13539" spans="1:17" ht="12.75" customHeight="1">
      <c r="A13539" s="3" t="s">
        <v>24301</v>
      </c>
      <c r="B13539" s="3" t="s">
        <v>33457</v>
      </c>
      <c r="C13539" s="3" t="s">
        <v>15</v>
      </c>
      <c r="D13539" s="3" t="s">
        <v>537</v>
      </c>
      <c r="E13539" s="3" t="s">
        <v>28446</v>
      </c>
      <c r="F13539" s="3" t="s">
        <v>18</v>
      </c>
      <c r="G13539" s="3" t="s">
        <v>33470</v>
      </c>
      <c r="H13539" s="3" t="s">
        <v>33471</v>
      </c>
      <c r="I13539" s="3" t="s">
        <v>35</v>
      </c>
      <c r="J13539" s="3" t="s">
        <v>33472</v>
      </c>
      <c r="K13539" s="3"/>
      <c r="L13539" s="26"/>
      <c r="M13539" s="26"/>
      <c r="N13539" s="26"/>
      <c r="O13539" s="26"/>
      <c r="P13539" s="26"/>
      <c r="Q13539" s="26"/>
    </row>
    <row r="13540" spans="1:17" ht="12.75" customHeight="1">
      <c r="A13540" s="3" t="s">
        <v>24301</v>
      </c>
      <c r="B13540" s="3" t="s">
        <v>33457</v>
      </c>
      <c r="C13540" s="3" t="s">
        <v>15</v>
      </c>
      <c r="D13540" s="3" t="s">
        <v>537</v>
      </c>
      <c r="E13540" s="3" t="s">
        <v>28446</v>
      </c>
      <c r="F13540" s="3" t="s">
        <v>18</v>
      </c>
      <c r="G13540" s="3" t="s">
        <v>33473</v>
      </c>
      <c r="H13540" s="3" t="s">
        <v>33474</v>
      </c>
      <c r="I13540" s="3" t="s">
        <v>35</v>
      </c>
      <c r="J13540" s="3" t="s">
        <v>33460</v>
      </c>
      <c r="K13540" s="3"/>
      <c r="L13540" s="26"/>
      <c r="M13540" s="26"/>
      <c r="N13540" s="26"/>
      <c r="O13540" s="26"/>
      <c r="P13540" s="26"/>
      <c r="Q13540" s="26"/>
    </row>
    <row r="13541" spans="1:17" ht="12.75" customHeight="1">
      <c r="A13541" s="3" t="s">
        <v>24301</v>
      </c>
      <c r="B13541" s="3" t="s">
        <v>33457</v>
      </c>
      <c r="C13541" s="3" t="s">
        <v>15</v>
      </c>
      <c r="D13541" s="3" t="s">
        <v>537</v>
      </c>
      <c r="E13541" s="3" t="s">
        <v>28446</v>
      </c>
      <c r="F13541" s="3" t="s">
        <v>18</v>
      </c>
      <c r="G13541" s="3" t="s">
        <v>33475</v>
      </c>
      <c r="H13541" s="3" t="s">
        <v>33476</v>
      </c>
      <c r="I13541" s="3" t="s">
        <v>35</v>
      </c>
      <c r="J13541" s="3" t="s">
        <v>3041</v>
      </c>
      <c r="K13541" s="3"/>
      <c r="L13541" s="26"/>
      <c r="M13541" s="26"/>
      <c r="N13541" s="26"/>
      <c r="O13541" s="26"/>
      <c r="P13541" s="26"/>
      <c r="Q13541" s="26"/>
    </row>
    <row r="13542" spans="1:17" ht="12.75" customHeight="1">
      <c r="A13542" s="3" t="s">
        <v>24301</v>
      </c>
      <c r="B13542" s="3" t="s">
        <v>33457</v>
      </c>
      <c r="C13542" s="3" t="s">
        <v>15</v>
      </c>
      <c r="D13542" s="3" t="s">
        <v>537</v>
      </c>
      <c r="E13542" s="3" t="s">
        <v>28446</v>
      </c>
      <c r="F13542" s="3" t="s">
        <v>18</v>
      </c>
      <c r="G13542" s="3" t="s">
        <v>33477</v>
      </c>
      <c r="H13542" s="3" t="s">
        <v>33478</v>
      </c>
      <c r="I13542" s="3" t="s">
        <v>35</v>
      </c>
      <c r="J13542" s="3" t="s">
        <v>33479</v>
      </c>
      <c r="K13542" s="3"/>
      <c r="L13542" s="26"/>
      <c r="M13542" s="26"/>
      <c r="N13542" s="26"/>
      <c r="O13542" s="26"/>
      <c r="P13542" s="26"/>
      <c r="Q13542" s="26"/>
    </row>
    <row r="13543" spans="1:17" ht="12.75" customHeight="1">
      <c r="A13543" s="3" t="s">
        <v>24301</v>
      </c>
      <c r="B13543" s="3" t="s">
        <v>33457</v>
      </c>
      <c r="C13543" s="3" t="s">
        <v>15</v>
      </c>
      <c r="D13543" s="3" t="s">
        <v>537</v>
      </c>
      <c r="E13543" s="3" t="s">
        <v>28446</v>
      </c>
      <c r="F13543" s="3" t="s">
        <v>18</v>
      </c>
      <c r="G13543" s="3" t="s">
        <v>33480</v>
      </c>
      <c r="H13543" s="3" t="s">
        <v>33481</v>
      </c>
      <c r="I13543" s="3" t="s">
        <v>35</v>
      </c>
      <c r="J13543" s="3" t="s">
        <v>33482</v>
      </c>
      <c r="K13543" s="3"/>
      <c r="L13543" s="26"/>
      <c r="M13543" s="26"/>
      <c r="N13543" s="26"/>
      <c r="O13543" s="26"/>
      <c r="P13543" s="26"/>
      <c r="Q13543" s="26"/>
    </row>
    <row r="13544" spans="1:17" ht="12.75" customHeight="1">
      <c r="A13544" s="3" t="s">
        <v>24301</v>
      </c>
      <c r="B13544" s="3" t="s">
        <v>33457</v>
      </c>
      <c r="C13544" s="3" t="s">
        <v>15</v>
      </c>
      <c r="D13544" s="3" t="s">
        <v>537</v>
      </c>
      <c r="E13544" s="3" t="s">
        <v>28446</v>
      </c>
      <c r="F13544" s="3" t="s">
        <v>18</v>
      </c>
      <c r="G13544" s="3" t="s">
        <v>33483</v>
      </c>
      <c r="H13544" s="3" t="s">
        <v>33484</v>
      </c>
      <c r="I13544" s="3" t="s">
        <v>35</v>
      </c>
      <c r="J13544" s="3" t="s">
        <v>3041</v>
      </c>
      <c r="K13544" s="3"/>
      <c r="L13544" s="27"/>
      <c r="M13544" s="27"/>
      <c r="N13544" s="27"/>
      <c r="O13544" s="27"/>
      <c r="P13544" s="27"/>
      <c r="Q13544" s="27"/>
    </row>
    <row r="13545" spans="1:17" ht="12.75" customHeight="1">
      <c r="A13545" s="3" t="s">
        <v>24301</v>
      </c>
      <c r="B13545" s="3" t="s">
        <v>33457</v>
      </c>
      <c r="C13545" s="3" t="s">
        <v>15</v>
      </c>
      <c r="D13545" s="3" t="s">
        <v>537</v>
      </c>
      <c r="E13545" s="3" t="s">
        <v>28446</v>
      </c>
      <c r="F13545" s="3" t="s">
        <v>18</v>
      </c>
      <c r="G13545" s="3" t="s">
        <v>33485</v>
      </c>
      <c r="H13545" s="3" t="s">
        <v>33486</v>
      </c>
      <c r="I13545" s="3" t="s">
        <v>35</v>
      </c>
      <c r="J13545" s="3" t="s">
        <v>33463</v>
      </c>
      <c r="K13545" s="3"/>
      <c r="L13545" s="27"/>
      <c r="M13545" s="27"/>
      <c r="N13545" s="27"/>
      <c r="O13545" s="27"/>
      <c r="P13545" s="27"/>
      <c r="Q13545" s="27"/>
    </row>
    <row r="13546" spans="1:17" ht="12.75" customHeight="1">
      <c r="A13546" s="3" t="s">
        <v>24301</v>
      </c>
      <c r="B13546" s="3" t="s">
        <v>33457</v>
      </c>
      <c r="C13546" s="3" t="s">
        <v>15</v>
      </c>
      <c r="D13546" s="3" t="s">
        <v>537</v>
      </c>
      <c r="E13546" s="3" t="s">
        <v>28446</v>
      </c>
      <c r="F13546" s="3" t="s">
        <v>18</v>
      </c>
      <c r="G13546" s="3" t="s">
        <v>33487</v>
      </c>
      <c r="H13546" s="3" t="s">
        <v>33488</v>
      </c>
      <c r="I13546" s="3" t="s">
        <v>35</v>
      </c>
      <c r="J13546" s="3" t="s">
        <v>33489</v>
      </c>
      <c r="K13546" s="3"/>
      <c r="L13546" s="27"/>
      <c r="M13546" s="27"/>
      <c r="N13546" s="27"/>
      <c r="O13546" s="27"/>
      <c r="P13546" s="27"/>
      <c r="Q13546" s="27"/>
    </row>
    <row r="13547" spans="1:17" ht="12.75" customHeight="1">
      <c r="A13547" s="3" t="s">
        <v>24301</v>
      </c>
      <c r="B13547" s="3" t="s">
        <v>33457</v>
      </c>
      <c r="C13547" s="3" t="s">
        <v>15</v>
      </c>
      <c r="D13547" s="3" t="s">
        <v>537</v>
      </c>
      <c r="E13547" s="3" t="s">
        <v>28446</v>
      </c>
      <c r="F13547" s="3" t="s">
        <v>18</v>
      </c>
      <c r="G13547" s="3" t="s">
        <v>33490</v>
      </c>
      <c r="H13547" s="3" t="s">
        <v>33491</v>
      </c>
      <c r="I13547" s="3" t="s">
        <v>35</v>
      </c>
      <c r="J13547" s="3" t="s">
        <v>33492</v>
      </c>
      <c r="K13547" s="3"/>
      <c r="L13547" s="27"/>
      <c r="M13547" s="27"/>
      <c r="N13547" s="27"/>
      <c r="O13547" s="27"/>
      <c r="P13547" s="27"/>
      <c r="Q13547" s="27"/>
    </row>
    <row r="13548" spans="1:17" ht="12.75" customHeight="1">
      <c r="A13548" s="3" t="s">
        <v>24301</v>
      </c>
      <c r="B13548" s="3" t="s">
        <v>33190</v>
      </c>
      <c r="C13548" s="3" t="s">
        <v>15</v>
      </c>
      <c r="D13548" s="3" t="s">
        <v>172</v>
      </c>
      <c r="E13548" s="3" t="s">
        <v>17445</v>
      </c>
      <c r="F13548" s="3" t="s">
        <v>18</v>
      </c>
      <c r="G13548" s="3" t="s">
        <v>33493</v>
      </c>
      <c r="H13548" s="3" t="s">
        <v>33494</v>
      </c>
      <c r="I13548" s="3" t="s">
        <v>28</v>
      </c>
      <c r="J13548" s="3" t="s">
        <v>33193</v>
      </c>
      <c r="K13548" s="3" t="s">
        <v>33194</v>
      </c>
      <c r="L13548" s="27"/>
      <c r="M13548" s="27"/>
      <c r="N13548" s="27"/>
      <c r="O13548" s="27"/>
      <c r="P13548" s="27"/>
      <c r="Q13548" s="27"/>
    </row>
    <row r="13549" spans="1:17" ht="12.75" customHeight="1">
      <c r="A13549" s="3" t="s">
        <v>24301</v>
      </c>
      <c r="B13549" s="3" t="s">
        <v>24379</v>
      </c>
      <c r="C13549" s="3" t="s">
        <v>15</v>
      </c>
      <c r="D13549" s="3" t="s">
        <v>172</v>
      </c>
      <c r="E13549" s="3" t="s">
        <v>17289</v>
      </c>
      <c r="F13549" s="3" t="s">
        <v>18</v>
      </c>
      <c r="G13549" s="3" t="s">
        <v>17320</v>
      </c>
      <c r="H13549" s="3" t="s">
        <v>17321</v>
      </c>
      <c r="I13549" s="3" t="s">
        <v>35</v>
      </c>
      <c r="J13549" s="3" t="s">
        <v>33495</v>
      </c>
      <c r="K13549" s="3" t="s">
        <v>33496</v>
      </c>
      <c r="L13549" s="27"/>
      <c r="M13549" s="27"/>
      <c r="N13549" s="27"/>
      <c r="O13549" s="27"/>
      <c r="P13549" s="27"/>
      <c r="Q13549" s="27"/>
    </row>
    <row r="13550" spans="1:17" ht="12.75" customHeight="1">
      <c r="A13550" s="3" t="s">
        <v>24301</v>
      </c>
      <c r="B13550" s="3" t="s">
        <v>24379</v>
      </c>
      <c r="C13550" s="3" t="s">
        <v>15</v>
      </c>
      <c r="D13550" s="3" t="s">
        <v>172</v>
      </c>
      <c r="E13550" s="3" t="s">
        <v>17336</v>
      </c>
      <c r="F13550" s="3" t="s">
        <v>18</v>
      </c>
      <c r="G13550" s="3" t="s">
        <v>33497</v>
      </c>
      <c r="H13550" s="3" t="s">
        <v>33498</v>
      </c>
      <c r="I13550" s="3" t="s">
        <v>35</v>
      </c>
      <c r="J13550" s="3" t="s">
        <v>33499</v>
      </c>
      <c r="K13550" s="3" t="s">
        <v>33500</v>
      </c>
      <c r="L13550" s="27"/>
      <c r="M13550" s="27"/>
      <c r="N13550" s="27"/>
      <c r="O13550" s="27"/>
      <c r="P13550" s="27"/>
      <c r="Q13550" s="27"/>
    </row>
    <row r="13551" spans="1:17" ht="12.75" customHeight="1">
      <c r="A13551" s="3" t="s">
        <v>24301</v>
      </c>
      <c r="B13551" s="3" t="s">
        <v>24379</v>
      </c>
      <c r="C13551" s="3" t="s">
        <v>15</v>
      </c>
      <c r="D13551" s="3" t="s">
        <v>172</v>
      </c>
      <c r="E13551" s="3" t="s">
        <v>17336</v>
      </c>
      <c r="F13551" s="3" t="s">
        <v>18</v>
      </c>
      <c r="G13551" s="3" t="s">
        <v>33501</v>
      </c>
      <c r="H13551" s="3" t="s">
        <v>33502</v>
      </c>
      <c r="I13551" s="3" t="s">
        <v>35</v>
      </c>
      <c r="J13551" s="3" t="s">
        <v>33499</v>
      </c>
      <c r="K13551" s="3" t="s">
        <v>33500</v>
      </c>
      <c r="L13551" s="27"/>
      <c r="M13551" s="27"/>
      <c r="N13551" s="27"/>
      <c r="O13551" s="27"/>
      <c r="P13551" s="27"/>
      <c r="Q13551" s="27"/>
    </row>
    <row r="13552" spans="1:17" ht="12.75" customHeight="1">
      <c r="A13552" s="3" t="s">
        <v>24301</v>
      </c>
      <c r="B13552" s="3" t="s">
        <v>33503</v>
      </c>
      <c r="C13552" s="3" t="s">
        <v>15</v>
      </c>
      <c r="D13552" s="3" t="s">
        <v>16</v>
      </c>
      <c r="E13552" s="3" t="s">
        <v>10460</v>
      </c>
      <c r="F13552" s="3" t="s">
        <v>18</v>
      </c>
      <c r="G13552" s="3" t="s">
        <v>33504</v>
      </c>
      <c r="H13552" s="3" t="s">
        <v>33505</v>
      </c>
      <c r="I13552" s="3" t="s">
        <v>35</v>
      </c>
      <c r="J13552" s="3" t="s">
        <v>33506</v>
      </c>
      <c r="K13552" s="3" t="s">
        <v>33507</v>
      </c>
      <c r="L13552" s="27"/>
      <c r="M13552" s="27"/>
      <c r="N13552" s="27"/>
      <c r="O13552" s="27"/>
      <c r="P13552" s="27"/>
      <c r="Q13552" s="27"/>
    </row>
    <row r="13553" spans="1:17" ht="12.75" customHeight="1">
      <c r="A13553" s="3" t="s">
        <v>24301</v>
      </c>
      <c r="B13553" s="3" t="s">
        <v>33503</v>
      </c>
      <c r="C13553" s="3" t="s">
        <v>15</v>
      </c>
      <c r="D13553" s="3" t="s">
        <v>16</v>
      </c>
      <c r="E13553" s="3" t="s">
        <v>10460</v>
      </c>
      <c r="F13553" s="3" t="s">
        <v>18</v>
      </c>
      <c r="G13553" s="3" t="s">
        <v>33508</v>
      </c>
      <c r="H13553" s="3" t="s">
        <v>33509</v>
      </c>
      <c r="I13553" s="3" t="s">
        <v>35</v>
      </c>
      <c r="J13553" s="3" t="s">
        <v>33510</v>
      </c>
      <c r="K13553" s="3" t="s">
        <v>33507</v>
      </c>
      <c r="L13553" s="27"/>
      <c r="M13553" s="27"/>
      <c r="N13553" s="27"/>
      <c r="O13553" s="27"/>
      <c r="P13553" s="27"/>
      <c r="Q13553" s="27"/>
    </row>
    <row r="13554" spans="1:17" ht="12.75" customHeight="1">
      <c r="A13554" s="3" t="s">
        <v>24301</v>
      </c>
      <c r="B13554" s="3" t="s">
        <v>33503</v>
      </c>
      <c r="C13554" s="3" t="s">
        <v>15</v>
      </c>
      <c r="D13554" s="3" t="s">
        <v>16</v>
      </c>
      <c r="E13554" s="3" t="s">
        <v>10460</v>
      </c>
      <c r="F13554" s="3" t="s">
        <v>18</v>
      </c>
      <c r="G13554" s="3" t="s">
        <v>11058</v>
      </c>
      <c r="H13554" s="3" t="s">
        <v>33511</v>
      </c>
      <c r="I13554" s="3" t="s">
        <v>35</v>
      </c>
      <c r="J13554" s="3" t="s">
        <v>33512</v>
      </c>
      <c r="K13554" s="3" t="s">
        <v>11707</v>
      </c>
      <c r="L13554" s="26"/>
      <c r="M13554" s="26"/>
      <c r="N13554" s="26"/>
      <c r="O13554" s="26"/>
      <c r="P13554" s="26"/>
      <c r="Q13554" s="26"/>
    </row>
    <row r="13555" spans="1:17" ht="12.75" customHeight="1">
      <c r="A13555" s="3" t="s">
        <v>24301</v>
      </c>
      <c r="B13555" s="3" t="s">
        <v>33503</v>
      </c>
      <c r="C13555" s="3" t="s">
        <v>15</v>
      </c>
      <c r="D13555" s="3" t="s">
        <v>16</v>
      </c>
      <c r="E13555" s="3" t="s">
        <v>10460</v>
      </c>
      <c r="F13555" s="3" t="s">
        <v>18</v>
      </c>
      <c r="G13555" s="3" t="s">
        <v>33513</v>
      </c>
      <c r="H13555" s="3" t="s">
        <v>33514</v>
      </c>
      <c r="I13555" s="3" t="s">
        <v>35</v>
      </c>
      <c r="J13555" s="3" t="s">
        <v>33515</v>
      </c>
      <c r="K13555" s="3" t="s">
        <v>11707</v>
      </c>
      <c r="L13555" s="26"/>
      <c r="M13555" s="26"/>
      <c r="N13555" s="26"/>
      <c r="O13555" s="26"/>
      <c r="P13555" s="26"/>
      <c r="Q13555" s="26"/>
    </row>
    <row r="13556" spans="1:17" ht="12.75" customHeight="1">
      <c r="A13556" s="3" t="s">
        <v>24301</v>
      </c>
      <c r="B13556" s="3" t="s">
        <v>33503</v>
      </c>
      <c r="C13556" s="3" t="s">
        <v>15</v>
      </c>
      <c r="D13556" s="3" t="s">
        <v>16</v>
      </c>
      <c r="E13556" s="3" t="s">
        <v>10460</v>
      </c>
      <c r="F13556" s="3" t="s">
        <v>18</v>
      </c>
      <c r="G13556" s="3" t="s">
        <v>11074</v>
      </c>
      <c r="H13556" s="3" t="s">
        <v>33516</v>
      </c>
      <c r="I13556" s="3" t="s">
        <v>35</v>
      </c>
      <c r="J13556" s="3" t="s">
        <v>33517</v>
      </c>
      <c r="K13556" s="3" t="s">
        <v>25708</v>
      </c>
      <c r="L13556" s="26"/>
      <c r="M13556" s="26"/>
      <c r="N13556" s="26"/>
      <c r="O13556" s="26"/>
      <c r="P13556" s="26"/>
      <c r="Q13556" s="26"/>
    </row>
    <row r="13557" spans="1:17" ht="12.75" customHeight="1">
      <c r="A13557" s="3" t="s">
        <v>24301</v>
      </c>
      <c r="B13557" s="3" t="s">
        <v>33518</v>
      </c>
      <c r="C13557" s="3" t="s">
        <v>15</v>
      </c>
      <c r="D13557" s="3" t="s">
        <v>1230</v>
      </c>
      <c r="E13557" s="3" t="s">
        <v>14496</v>
      </c>
      <c r="F13557" s="3" t="s">
        <v>18</v>
      </c>
      <c r="G13557" s="3" t="s">
        <v>33519</v>
      </c>
      <c r="H13557" s="3" t="s">
        <v>33520</v>
      </c>
      <c r="I13557" s="3" t="s">
        <v>35</v>
      </c>
      <c r="J13557" s="3" t="s">
        <v>31121</v>
      </c>
      <c r="K13557" s="3" t="s">
        <v>24581</v>
      </c>
      <c r="L13557" s="26"/>
      <c r="M13557" s="26"/>
      <c r="N13557" s="26"/>
      <c r="O13557" s="26"/>
      <c r="P13557" s="26"/>
      <c r="Q13557" s="26"/>
    </row>
    <row r="13558" spans="1:17" ht="12.75" customHeight="1">
      <c r="A13558" s="3" t="s">
        <v>24301</v>
      </c>
      <c r="B13558" s="3" t="s">
        <v>33518</v>
      </c>
      <c r="C13558" s="3" t="s">
        <v>15</v>
      </c>
      <c r="D13558" s="3" t="s">
        <v>1230</v>
      </c>
      <c r="E13558" s="3" t="s">
        <v>14496</v>
      </c>
      <c r="F13558" s="3" t="s">
        <v>18</v>
      </c>
      <c r="G13558" s="3" t="s">
        <v>33521</v>
      </c>
      <c r="H13558" s="3" t="s">
        <v>33522</v>
      </c>
      <c r="I13558" s="3" t="s">
        <v>35</v>
      </c>
      <c r="J13558" s="3" t="s">
        <v>31121</v>
      </c>
      <c r="K13558" s="3" t="s">
        <v>24581</v>
      </c>
      <c r="L13558" s="26"/>
      <c r="M13558" s="26"/>
      <c r="N13558" s="26"/>
      <c r="O13558" s="26"/>
      <c r="P13558" s="26"/>
      <c r="Q13558" s="26"/>
    </row>
    <row r="13559" spans="1:17" ht="12.75" customHeight="1">
      <c r="A13559" s="3" t="s">
        <v>24301</v>
      </c>
      <c r="B13559" s="3" t="s">
        <v>33518</v>
      </c>
      <c r="C13559" s="3" t="s">
        <v>15</v>
      </c>
      <c r="D13559" s="3" t="s">
        <v>1230</v>
      </c>
      <c r="E13559" s="3" t="s">
        <v>14496</v>
      </c>
      <c r="F13559" s="3" t="s">
        <v>18</v>
      </c>
      <c r="G13559" s="3" t="s">
        <v>33523</v>
      </c>
      <c r="H13559" s="3" t="s">
        <v>33524</v>
      </c>
      <c r="I13559" s="3" t="s">
        <v>35</v>
      </c>
      <c r="J13559" s="3" t="s">
        <v>31121</v>
      </c>
      <c r="K13559" s="3" t="s">
        <v>24581</v>
      </c>
      <c r="L13559" s="26"/>
      <c r="M13559" s="26"/>
      <c r="N13559" s="26"/>
      <c r="O13559" s="26"/>
      <c r="P13559" s="26"/>
      <c r="Q13559" s="26"/>
    </row>
    <row r="13560" spans="1:17" ht="12.75" customHeight="1">
      <c r="A13560" s="3" t="s">
        <v>24301</v>
      </c>
      <c r="B13560" s="3" t="s">
        <v>33518</v>
      </c>
      <c r="C13560" s="3" t="s">
        <v>15</v>
      </c>
      <c r="D13560" s="3" t="s">
        <v>1230</v>
      </c>
      <c r="E13560" s="3" t="s">
        <v>14496</v>
      </c>
      <c r="F13560" s="3" t="s">
        <v>18</v>
      </c>
      <c r="G13560" s="3" t="s">
        <v>33525</v>
      </c>
      <c r="H13560" s="3" t="s">
        <v>33526</v>
      </c>
      <c r="I13560" s="3" t="s">
        <v>35</v>
      </c>
      <c r="J13560" s="3" t="s">
        <v>31121</v>
      </c>
      <c r="K13560" s="3" t="s">
        <v>24581</v>
      </c>
      <c r="L13560" s="26"/>
      <c r="M13560" s="26"/>
      <c r="N13560" s="26"/>
      <c r="O13560" s="26"/>
      <c r="P13560" s="26"/>
      <c r="Q13560" s="26"/>
    </row>
    <row r="13561" spans="1:17" ht="12.75" customHeight="1">
      <c r="A13561" s="3" t="s">
        <v>24301</v>
      </c>
      <c r="B13561" s="3" t="s">
        <v>33518</v>
      </c>
      <c r="C13561" s="3" t="s">
        <v>15</v>
      </c>
      <c r="D13561" s="3" t="s">
        <v>1230</v>
      </c>
      <c r="E13561" s="3" t="s">
        <v>14496</v>
      </c>
      <c r="F13561" s="3" t="s">
        <v>18</v>
      </c>
      <c r="G13561" s="3" t="s">
        <v>1711</v>
      </c>
      <c r="H13561" s="3" t="s">
        <v>33527</v>
      </c>
      <c r="I13561" s="3" t="s">
        <v>35</v>
      </c>
      <c r="J13561" s="3" t="s">
        <v>31121</v>
      </c>
      <c r="K13561" s="3">
        <v>988123437</v>
      </c>
      <c r="L13561" s="26"/>
      <c r="M13561" s="26"/>
      <c r="N13561" s="26"/>
      <c r="O13561" s="26"/>
      <c r="P13561" s="26"/>
      <c r="Q13561" s="26"/>
    </row>
    <row r="13562" spans="1:17" ht="12.75" customHeight="1">
      <c r="A13562" s="3" t="s">
        <v>24301</v>
      </c>
      <c r="B13562" s="11" t="s">
        <v>24925</v>
      </c>
      <c r="C13562" s="3" t="s">
        <v>15</v>
      </c>
      <c r="D13562" s="11" t="s">
        <v>777</v>
      </c>
      <c r="E13562" s="11" t="s">
        <v>24926</v>
      </c>
      <c r="F13562" s="3" t="s">
        <v>18</v>
      </c>
      <c r="G13562" s="11" t="s">
        <v>33528</v>
      </c>
      <c r="H13562" s="11" t="s">
        <v>33529</v>
      </c>
      <c r="I13562" s="3" t="s">
        <v>35</v>
      </c>
      <c r="J13562" s="12" t="s">
        <v>33530</v>
      </c>
      <c r="K13562" s="11" t="s">
        <v>33531</v>
      </c>
      <c r="L13562" s="26"/>
      <c r="M13562" s="26"/>
      <c r="N13562" s="26"/>
      <c r="O13562" s="26"/>
      <c r="P13562" s="26"/>
      <c r="Q13562" s="26"/>
    </row>
    <row r="13563" spans="1:17" ht="12.75" customHeight="1">
      <c r="A13563" s="3" t="s">
        <v>24301</v>
      </c>
      <c r="B13563" s="11" t="s">
        <v>24904</v>
      </c>
      <c r="C13563" s="3" t="s">
        <v>15</v>
      </c>
      <c r="D13563" s="11" t="s">
        <v>777</v>
      </c>
      <c r="E13563" s="11" t="s">
        <v>24905</v>
      </c>
      <c r="F13563" s="3" t="s">
        <v>18</v>
      </c>
      <c r="G13563" s="11" t="s">
        <v>33532</v>
      </c>
      <c r="H13563" s="11" t="s">
        <v>33533</v>
      </c>
      <c r="I13563" s="3" t="s">
        <v>35</v>
      </c>
      <c r="J13563" s="12" t="s">
        <v>33534</v>
      </c>
      <c r="K13563" s="11" t="s">
        <v>33535</v>
      </c>
      <c r="L13563" s="26"/>
      <c r="M13563" s="26"/>
      <c r="N13563" s="26"/>
      <c r="O13563" s="26"/>
      <c r="P13563" s="26"/>
      <c r="Q13563" s="26"/>
    </row>
    <row r="13564" spans="1:17" ht="12.75" customHeight="1">
      <c r="A13564" s="3" t="s">
        <v>24301</v>
      </c>
      <c r="B13564" s="11" t="s">
        <v>24904</v>
      </c>
      <c r="C13564" s="3" t="s">
        <v>15</v>
      </c>
      <c r="D13564" s="11" t="s">
        <v>777</v>
      </c>
      <c r="E13564" s="11" t="s">
        <v>24905</v>
      </c>
      <c r="F13564" s="3" t="s">
        <v>18</v>
      </c>
      <c r="G13564" s="11" t="s">
        <v>33536</v>
      </c>
      <c r="H13564" s="11" t="s">
        <v>33537</v>
      </c>
      <c r="I13564" s="3" t="s">
        <v>35</v>
      </c>
      <c r="J13564" s="12" t="s">
        <v>33534</v>
      </c>
      <c r="K13564" s="11" t="s">
        <v>33535</v>
      </c>
      <c r="L13564" s="26"/>
      <c r="M13564" s="26"/>
      <c r="N13564" s="26"/>
      <c r="O13564" s="26"/>
      <c r="P13564" s="26"/>
      <c r="Q13564" s="26"/>
    </row>
    <row r="13565" spans="1:17" ht="12.75" customHeight="1">
      <c r="A13565" s="3" t="s">
        <v>24301</v>
      </c>
      <c r="B13565" s="11" t="s">
        <v>24915</v>
      </c>
      <c r="C13565" s="3" t="s">
        <v>15</v>
      </c>
      <c r="D13565" s="11" t="s">
        <v>777</v>
      </c>
      <c r="E13565" s="11" t="s">
        <v>24916</v>
      </c>
      <c r="F13565" s="3" t="s">
        <v>18</v>
      </c>
      <c r="G13565" s="11" t="s">
        <v>33538</v>
      </c>
      <c r="H13565" s="11" t="s">
        <v>33539</v>
      </c>
      <c r="I13565" s="3" t="s">
        <v>35</v>
      </c>
      <c r="J13565" s="12" t="s">
        <v>33540</v>
      </c>
      <c r="K13565" s="11" t="s">
        <v>24920</v>
      </c>
      <c r="L13565" s="26"/>
      <c r="M13565" s="26"/>
      <c r="N13565" s="26"/>
      <c r="O13565" s="26"/>
      <c r="P13565" s="26"/>
      <c r="Q13565" s="26"/>
    </row>
    <row r="13566" spans="1:17" ht="12.75" customHeight="1">
      <c r="A13566" s="3" t="s">
        <v>24301</v>
      </c>
      <c r="B13566" s="11" t="s">
        <v>24915</v>
      </c>
      <c r="C13566" s="3" t="s">
        <v>15</v>
      </c>
      <c r="D13566" s="11" t="s">
        <v>777</v>
      </c>
      <c r="E13566" s="11" t="s">
        <v>24916</v>
      </c>
      <c r="F13566" s="3" t="s">
        <v>18</v>
      </c>
      <c r="G13566" s="11" t="s">
        <v>33541</v>
      </c>
      <c r="H13566" s="11" t="s">
        <v>33542</v>
      </c>
      <c r="I13566" s="3" t="s">
        <v>35</v>
      </c>
      <c r="J13566" s="12" t="s">
        <v>33543</v>
      </c>
      <c r="K13566" s="11" t="s">
        <v>24920</v>
      </c>
      <c r="L13566" s="26"/>
      <c r="M13566" s="26"/>
      <c r="N13566" s="26"/>
      <c r="O13566" s="26"/>
      <c r="P13566" s="26"/>
      <c r="Q13566" s="26"/>
    </row>
    <row r="13567" spans="1:17" ht="12.75" customHeight="1">
      <c r="A13567" s="3" t="s">
        <v>24301</v>
      </c>
      <c r="B13567" s="11" t="s">
        <v>24915</v>
      </c>
      <c r="C13567" s="3" t="s">
        <v>15</v>
      </c>
      <c r="D13567" s="11" t="s">
        <v>777</v>
      </c>
      <c r="E13567" s="11" t="s">
        <v>24916</v>
      </c>
      <c r="F13567" s="3" t="s">
        <v>18</v>
      </c>
      <c r="G13567" s="11" t="s">
        <v>33544</v>
      </c>
      <c r="H13567" s="11" t="s">
        <v>33545</v>
      </c>
      <c r="I13567" s="3" t="s">
        <v>35</v>
      </c>
      <c r="J13567" s="12" t="s">
        <v>33546</v>
      </c>
      <c r="K13567" s="11" t="s">
        <v>24920</v>
      </c>
      <c r="L13567" s="26"/>
      <c r="M13567" s="26"/>
      <c r="N13567" s="26"/>
      <c r="O13567" s="26"/>
      <c r="P13567" s="26"/>
      <c r="Q13567" s="26"/>
    </row>
    <row r="13568" spans="1:17" ht="12.75" customHeight="1">
      <c r="A13568" s="3" t="s">
        <v>24301</v>
      </c>
      <c r="B13568" s="11" t="s">
        <v>24904</v>
      </c>
      <c r="C13568" s="3" t="s">
        <v>15</v>
      </c>
      <c r="D13568" s="11" t="s">
        <v>777</v>
      </c>
      <c r="E13568" s="11" t="s">
        <v>24905</v>
      </c>
      <c r="F13568" s="3" t="s">
        <v>18</v>
      </c>
      <c r="G13568" s="11" t="s">
        <v>33547</v>
      </c>
      <c r="H13568" s="11" t="s">
        <v>33548</v>
      </c>
      <c r="I13568" s="3" t="s">
        <v>35</v>
      </c>
      <c r="J13568" s="12" t="s">
        <v>33549</v>
      </c>
      <c r="K13568" s="11" t="s">
        <v>24948</v>
      </c>
      <c r="L13568" s="26"/>
      <c r="M13568" s="26"/>
      <c r="N13568" s="26"/>
      <c r="O13568" s="26"/>
      <c r="P13568" s="26"/>
      <c r="Q13568" s="26"/>
    </row>
    <row r="13569" spans="1:17" ht="12.75" customHeight="1">
      <c r="A13569" s="3" t="s">
        <v>24301</v>
      </c>
      <c r="B13569" s="11" t="s">
        <v>24915</v>
      </c>
      <c r="C13569" s="3" t="s">
        <v>15</v>
      </c>
      <c r="D13569" s="11" t="s">
        <v>777</v>
      </c>
      <c r="E13569" s="11" t="s">
        <v>24916</v>
      </c>
      <c r="F13569" s="3" t="s">
        <v>18</v>
      </c>
      <c r="G13569" s="11" t="s">
        <v>33550</v>
      </c>
      <c r="H13569" s="11" t="s">
        <v>33551</v>
      </c>
      <c r="I13569" s="3" t="s">
        <v>35</v>
      </c>
      <c r="J13569" s="12" t="s">
        <v>33540</v>
      </c>
      <c r="K13569" s="11" t="s">
        <v>24920</v>
      </c>
      <c r="L13569" s="26"/>
      <c r="M13569" s="26"/>
      <c r="N13569" s="26"/>
      <c r="O13569" s="26"/>
      <c r="P13569" s="26"/>
      <c r="Q13569" s="26"/>
    </row>
    <row r="13570" spans="1:17" ht="12.75" customHeight="1">
      <c r="A13570" s="3" t="s">
        <v>24301</v>
      </c>
      <c r="B13570" s="11" t="s">
        <v>24915</v>
      </c>
      <c r="C13570" s="3" t="s">
        <v>15</v>
      </c>
      <c r="D13570" s="11" t="s">
        <v>777</v>
      </c>
      <c r="E13570" s="11" t="s">
        <v>24916</v>
      </c>
      <c r="F13570" s="3" t="s">
        <v>18</v>
      </c>
      <c r="G13570" s="11" t="s">
        <v>33552</v>
      </c>
      <c r="H13570" s="11" t="s">
        <v>33553</v>
      </c>
      <c r="I13570" s="3" t="s">
        <v>35</v>
      </c>
      <c r="J13570" s="12" t="s">
        <v>33546</v>
      </c>
      <c r="K13570" s="11" t="s">
        <v>24920</v>
      </c>
      <c r="L13570" s="26"/>
      <c r="M13570" s="26"/>
      <c r="N13570" s="26"/>
      <c r="O13570" s="26"/>
      <c r="P13570" s="26"/>
      <c r="Q13570" s="26"/>
    </row>
    <row r="13571" spans="1:17" ht="12.75" customHeight="1">
      <c r="A13571" s="3" t="s">
        <v>24301</v>
      </c>
      <c r="B13571" s="11" t="s">
        <v>24904</v>
      </c>
      <c r="C13571" s="3" t="s">
        <v>15</v>
      </c>
      <c r="D13571" s="11" t="s">
        <v>777</v>
      </c>
      <c r="E13571" s="11" t="s">
        <v>24905</v>
      </c>
      <c r="F13571" s="3" t="s">
        <v>18</v>
      </c>
      <c r="G13571" s="11" t="s">
        <v>33554</v>
      </c>
      <c r="H13571" s="11" t="s">
        <v>33555</v>
      </c>
      <c r="I13571" s="3" t="s">
        <v>35</v>
      </c>
      <c r="J13571" s="12" t="s">
        <v>33556</v>
      </c>
      <c r="K13571" s="11" t="s">
        <v>33557</v>
      </c>
      <c r="L13571" s="26"/>
      <c r="M13571" s="26"/>
      <c r="N13571" s="26"/>
      <c r="O13571" s="26"/>
      <c r="P13571" s="26"/>
      <c r="Q13571" s="26"/>
    </row>
    <row r="13572" spans="1:17" ht="12.75" customHeight="1">
      <c r="A13572" s="3" t="s">
        <v>24301</v>
      </c>
      <c r="B13572" s="3" t="s">
        <v>33558</v>
      </c>
      <c r="C13572" s="3" t="s">
        <v>15</v>
      </c>
      <c r="D13572" s="3" t="s">
        <v>1230</v>
      </c>
      <c r="E13572" s="3" t="s">
        <v>14496</v>
      </c>
      <c r="F13572" s="3" t="s">
        <v>18</v>
      </c>
      <c r="G13572" s="3" t="s">
        <v>33559</v>
      </c>
      <c r="H13572" s="3" t="s">
        <v>33560</v>
      </c>
      <c r="I13572" s="3" t="s">
        <v>35</v>
      </c>
      <c r="J13572" s="3" t="s">
        <v>32107</v>
      </c>
      <c r="K13572" s="3" t="s">
        <v>24581</v>
      </c>
      <c r="L13572" s="26"/>
      <c r="M13572" s="26"/>
      <c r="N13572" s="26"/>
      <c r="O13572" s="26"/>
      <c r="P13572" s="26"/>
      <c r="Q13572" s="26"/>
    </row>
    <row r="13573" spans="1:17" ht="12.75" customHeight="1">
      <c r="A13573" s="3" t="s">
        <v>24301</v>
      </c>
      <c r="B13573" s="3" t="s">
        <v>33558</v>
      </c>
      <c r="C13573" s="3" t="s">
        <v>15</v>
      </c>
      <c r="D13573" s="3" t="s">
        <v>1230</v>
      </c>
      <c r="E13573" s="3" t="s">
        <v>14496</v>
      </c>
      <c r="F13573" s="3" t="s">
        <v>18</v>
      </c>
      <c r="G13573" s="3" t="s">
        <v>33561</v>
      </c>
      <c r="H13573" s="3" t="s">
        <v>33562</v>
      </c>
      <c r="I13573" s="3" t="s">
        <v>35</v>
      </c>
      <c r="J13573" s="3" t="s">
        <v>32107</v>
      </c>
      <c r="K13573" s="3" t="s">
        <v>24581</v>
      </c>
      <c r="L13573" s="26"/>
      <c r="M13573" s="26"/>
      <c r="N13573" s="26"/>
      <c r="O13573" s="26"/>
      <c r="P13573" s="26"/>
      <c r="Q13573" s="26"/>
    </row>
    <row r="13574" spans="1:17" ht="12.75" customHeight="1">
      <c r="A13574" s="3" t="s">
        <v>24301</v>
      </c>
      <c r="B13574" s="3" t="s">
        <v>33558</v>
      </c>
      <c r="C13574" s="3" t="s">
        <v>15</v>
      </c>
      <c r="D13574" s="3" t="s">
        <v>1230</v>
      </c>
      <c r="E13574" s="3" t="s">
        <v>33563</v>
      </c>
      <c r="F13574" s="3" t="s">
        <v>18</v>
      </c>
      <c r="G13574" s="3" t="s">
        <v>33564</v>
      </c>
      <c r="H13574" s="3" t="s">
        <v>33565</v>
      </c>
      <c r="I13574" s="3" t="s">
        <v>35</v>
      </c>
      <c r="J13574" s="3" t="s">
        <v>33566</v>
      </c>
      <c r="K13574" s="3" t="s">
        <v>33567</v>
      </c>
      <c r="L13574" s="26"/>
      <c r="M13574" s="26"/>
      <c r="N13574" s="26"/>
      <c r="O13574" s="26"/>
      <c r="P13574" s="26"/>
      <c r="Q13574" s="26"/>
    </row>
    <row r="13575" spans="1:17" ht="12.75" customHeight="1">
      <c r="A13575" s="3" t="s">
        <v>24301</v>
      </c>
      <c r="B13575" s="3" t="s">
        <v>33558</v>
      </c>
      <c r="C13575" s="3" t="s">
        <v>15</v>
      </c>
      <c r="D13575" s="3" t="s">
        <v>1230</v>
      </c>
      <c r="E13575" s="3" t="s">
        <v>33563</v>
      </c>
      <c r="F13575" s="3" t="s">
        <v>18</v>
      </c>
      <c r="G13575" s="3" t="s">
        <v>33568</v>
      </c>
      <c r="H13575" s="3" t="s">
        <v>33569</v>
      </c>
      <c r="I13575" s="3" t="s">
        <v>35</v>
      </c>
      <c r="J13575" s="3" t="s">
        <v>32107</v>
      </c>
      <c r="K13575" s="3" t="s">
        <v>33570</v>
      </c>
      <c r="L13575" s="26"/>
      <c r="M13575" s="26"/>
      <c r="N13575" s="26"/>
      <c r="O13575" s="26"/>
      <c r="P13575" s="26"/>
      <c r="Q13575" s="26"/>
    </row>
    <row r="13576" spans="1:17" ht="12.75" customHeight="1">
      <c r="A13576" s="3" t="s">
        <v>24301</v>
      </c>
      <c r="B13576" s="3" t="s">
        <v>33558</v>
      </c>
      <c r="C13576" s="3" t="s">
        <v>15</v>
      </c>
      <c r="D13576" s="3" t="s">
        <v>1230</v>
      </c>
      <c r="E13576" s="3" t="s">
        <v>33563</v>
      </c>
      <c r="F13576" s="3" t="s">
        <v>18</v>
      </c>
      <c r="G13576" s="3" t="s">
        <v>33571</v>
      </c>
      <c r="H13576" s="3" t="s">
        <v>33572</v>
      </c>
      <c r="I13576" s="3" t="s">
        <v>35</v>
      </c>
      <c r="J13576" s="3" t="s">
        <v>33573</v>
      </c>
      <c r="K13576" s="3" t="s">
        <v>33574</v>
      </c>
      <c r="L13576" s="26"/>
      <c r="M13576" s="26"/>
      <c r="N13576" s="26"/>
      <c r="O13576" s="26"/>
      <c r="P13576" s="26"/>
      <c r="Q13576" s="26"/>
    </row>
    <row r="13577" spans="1:17" ht="12.75" customHeight="1">
      <c r="A13577" s="3" t="s">
        <v>24301</v>
      </c>
      <c r="B13577" s="3" t="s">
        <v>33558</v>
      </c>
      <c r="C13577" s="3" t="s">
        <v>15</v>
      </c>
      <c r="D13577" s="3" t="s">
        <v>1230</v>
      </c>
      <c r="E13577" s="3" t="s">
        <v>14496</v>
      </c>
      <c r="F13577" s="3" t="s">
        <v>18</v>
      </c>
      <c r="G13577" s="3" t="s">
        <v>33575</v>
      </c>
      <c r="H13577" s="3" t="s">
        <v>33576</v>
      </c>
      <c r="I13577" s="3" t="s">
        <v>35</v>
      </c>
      <c r="J13577" s="3" t="s">
        <v>32107</v>
      </c>
      <c r="K13577" s="3" t="s">
        <v>24581</v>
      </c>
      <c r="L13577" s="26"/>
      <c r="M13577" s="26"/>
      <c r="N13577" s="26"/>
      <c r="O13577" s="26"/>
      <c r="P13577" s="26"/>
      <c r="Q13577" s="26"/>
    </row>
    <row r="13578" spans="1:17" ht="12.75" customHeight="1">
      <c r="A13578" s="3" t="s">
        <v>24301</v>
      </c>
      <c r="B13578" s="3" t="s">
        <v>33558</v>
      </c>
      <c r="C13578" s="3" t="s">
        <v>15</v>
      </c>
      <c r="D13578" s="3" t="s">
        <v>1230</v>
      </c>
      <c r="E13578" s="3" t="s">
        <v>33563</v>
      </c>
      <c r="F13578" s="3" t="s">
        <v>18</v>
      </c>
      <c r="G13578" s="3" t="s">
        <v>33577</v>
      </c>
      <c r="H13578" s="3" t="s">
        <v>33578</v>
      </c>
      <c r="I13578" s="3" t="s">
        <v>32310</v>
      </c>
      <c r="J13578" s="3" t="s">
        <v>33579</v>
      </c>
      <c r="K13578" s="3" t="s">
        <v>33580</v>
      </c>
      <c r="L13578" s="26"/>
      <c r="M13578" s="26"/>
      <c r="N13578" s="26"/>
      <c r="O13578" s="26"/>
      <c r="P13578" s="26"/>
      <c r="Q13578" s="26"/>
    </row>
    <row r="13579" spans="1:17" ht="12.75" customHeight="1">
      <c r="A13579" s="3" t="s">
        <v>24301</v>
      </c>
      <c r="B13579" s="3" t="s">
        <v>33558</v>
      </c>
      <c r="C13579" s="3" t="s">
        <v>15</v>
      </c>
      <c r="D13579" s="3" t="s">
        <v>1230</v>
      </c>
      <c r="E13579" s="3" t="s">
        <v>33563</v>
      </c>
      <c r="F13579" s="3" t="s">
        <v>18</v>
      </c>
      <c r="G13579" s="3" t="s">
        <v>33581</v>
      </c>
      <c r="H13579" s="3" t="s">
        <v>33582</v>
      </c>
      <c r="I13579" s="3" t="s">
        <v>35</v>
      </c>
      <c r="J13579" s="3" t="s">
        <v>31121</v>
      </c>
      <c r="K13579" s="3" t="s">
        <v>33583</v>
      </c>
      <c r="L13579" s="26"/>
      <c r="M13579" s="26"/>
      <c r="N13579" s="26"/>
      <c r="O13579" s="26"/>
      <c r="P13579" s="26"/>
      <c r="Q13579" s="26"/>
    </row>
    <row r="13580" spans="1:17" ht="12.75" customHeight="1">
      <c r="A13580" s="3" t="s">
        <v>24301</v>
      </c>
      <c r="B13580" s="3" t="s">
        <v>33558</v>
      </c>
      <c r="C13580" s="3" t="s">
        <v>15</v>
      </c>
      <c r="D13580" s="3" t="s">
        <v>1230</v>
      </c>
      <c r="E13580" s="3" t="s">
        <v>33563</v>
      </c>
      <c r="F13580" s="3" t="s">
        <v>18</v>
      </c>
      <c r="G13580" s="3" t="s">
        <v>33584</v>
      </c>
      <c r="H13580" s="3" t="s">
        <v>33585</v>
      </c>
      <c r="I13580" s="3" t="s">
        <v>35</v>
      </c>
      <c r="J13580" s="3" t="s">
        <v>33566</v>
      </c>
      <c r="K13580" s="3" t="s">
        <v>33586</v>
      </c>
      <c r="L13580" s="26"/>
      <c r="M13580" s="26"/>
      <c r="N13580" s="26"/>
      <c r="O13580" s="26"/>
      <c r="P13580" s="26"/>
      <c r="Q13580" s="26"/>
    </row>
    <row r="13581" spans="1:17" ht="12.75" customHeight="1">
      <c r="A13581" s="3" t="s">
        <v>24301</v>
      </c>
      <c r="B13581" s="3" t="s">
        <v>33558</v>
      </c>
      <c r="C13581" s="3" t="s">
        <v>15</v>
      </c>
      <c r="D13581" s="3" t="s">
        <v>1230</v>
      </c>
      <c r="E13581" s="3" t="s">
        <v>14496</v>
      </c>
      <c r="F13581" s="3" t="s">
        <v>18</v>
      </c>
      <c r="G13581" s="3" t="s">
        <v>33587</v>
      </c>
      <c r="H13581" s="3" t="s">
        <v>33588</v>
      </c>
      <c r="I13581" s="3" t="s">
        <v>35</v>
      </c>
      <c r="J13581" s="3" t="s">
        <v>32107</v>
      </c>
      <c r="K13581" s="3" t="s">
        <v>24581</v>
      </c>
      <c r="L13581" s="26"/>
      <c r="M13581" s="26"/>
      <c r="N13581" s="26"/>
      <c r="O13581" s="26"/>
      <c r="P13581" s="26"/>
      <c r="Q13581" s="26"/>
    </row>
    <row r="13582" spans="1:17" ht="12.75" customHeight="1">
      <c r="A13582" s="3" t="s">
        <v>24301</v>
      </c>
      <c r="B13582" s="3" t="s">
        <v>33589</v>
      </c>
      <c r="C13582" s="3" t="s">
        <v>15</v>
      </c>
      <c r="D13582" s="3" t="s">
        <v>16</v>
      </c>
      <c r="E13582" s="3" t="s">
        <v>30054</v>
      </c>
      <c r="F13582" s="3" t="s">
        <v>18</v>
      </c>
      <c r="G13582" s="3" t="s">
        <v>33590</v>
      </c>
      <c r="H13582" s="3" t="s">
        <v>33591</v>
      </c>
      <c r="I13582" s="3" t="s">
        <v>35</v>
      </c>
      <c r="J13582" s="3" t="s">
        <v>33592</v>
      </c>
      <c r="K13582" s="3" t="s">
        <v>26864</v>
      </c>
      <c r="L13582" s="26"/>
      <c r="M13582" s="26"/>
      <c r="N13582" s="26"/>
      <c r="O13582" s="26"/>
      <c r="P13582" s="26"/>
      <c r="Q13582" s="26"/>
    </row>
    <row r="13583" spans="1:17" ht="12.75" customHeight="1">
      <c r="A13583" s="3" t="s">
        <v>24301</v>
      </c>
      <c r="B13583" s="3" t="s">
        <v>33589</v>
      </c>
      <c r="C13583" s="3" t="s">
        <v>15</v>
      </c>
      <c r="D13583" s="3" t="s">
        <v>16</v>
      </c>
      <c r="E13583" s="3" t="s">
        <v>30087</v>
      </c>
      <c r="F13583" s="3" t="s">
        <v>18</v>
      </c>
      <c r="G13583" s="3" t="s">
        <v>16561</v>
      </c>
      <c r="H13583" s="3" t="s">
        <v>33593</v>
      </c>
      <c r="I13583" s="3" t="s">
        <v>35</v>
      </c>
      <c r="J13583" s="3" t="s">
        <v>33594</v>
      </c>
      <c r="K13583" s="3" t="s">
        <v>26864</v>
      </c>
      <c r="L13583" s="26"/>
      <c r="M13583" s="26"/>
      <c r="N13583" s="26"/>
      <c r="O13583" s="26"/>
      <c r="P13583" s="26"/>
      <c r="Q13583" s="26"/>
    </row>
    <row r="13584" spans="1:17" ht="12.75" customHeight="1">
      <c r="A13584" s="3" t="s">
        <v>24301</v>
      </c>
      <c r="B13584" s="3" t="s">
        <v>33589</v>
      </c>
      <c r="C13584" s="3" t="s">
        <v>15</v>
      </c>
      <c r="D13584" s="3" t="s">
        <v>16</v>
      </c>
      <c r="E13584" s="3" t="s">
        <v>30087</v>
      </c>
      <c r="F13584" s="3" t="s">
        <v>18</v>
      </c>
      <c r="G13584" s="3" t="s">
        <v>32021</v>
      </c>
      <c r="H13584" s="3" t="s">
        <v>33595</v>
      </c>
      <c r="I13584" s="3" t="s">
        <v>35</v>
      </c>
      <c r="J13584" s="3" t="s">
        <v>33596</v>
      </c>
      <c r="K13584" s="3" t="s">
        <v>26864</v>
      </c>
      <c r="L13584" s="26"/>
      <c r="M13584" s="26"/>
      <c r="N13584" s="26"/>
      <c r="O13584" s="26"/>
      <c r="P13584" s="26"/>
      <c r="Q13584" s="26"/>
    </row>
    <row r="13585" spans="1:17" ht="12.75" customHeight="1">
      <c r="A13585" s="3" t="s">
        <v>24301</v>
      </c>
      <c r="B13585" s="3" t="s">
        <v>33589</v>
      </c>
      <c r="C13585" s="3" t="s">
        <v>15</v>
      </c>
      <c r="D13585" s="3" t="s">
        <v>16</v>
      </c>
      <c r="E13585" s="3" t="s">
        <v>30054</v>
      </c>
      <c r="F13585" s="3" t="s">
        <v>18</v>
      </c>
      <c r="G13585" s="3" t="s">
        <v>33597</v>
      </c>
      <c r="H13585" s="3" t="s">
        <v>33598</v>
      </c>
      <c r="I13585" s="3" t="s">
        <v>35</v>
      </c>
      <c r="J13585" s="3" t="s">
        <v>33599</v>
      </c>
      <c r="K13585" s="3" t="s">
        <v>26864</v>
      </c>
      <c r="L13585" s="26"/>
      <c r="M13585" s="26"/>
      <c r="N13585" s="26"/>
      <c r="O13585" s="26"/>
      <c r="P13585" s="26"/>
      <c r="Q13585" s="26"/>
    </row>
    <row r="13586" spans="1:17" ht="12.75" customHeight="1">
      <c r="A13586" s="3" t="s">
        <v>24301</v>
      </c>
      <c r="B13586" s="3" t="s">
        <v>33589</v>
      </c>
      <c r="C13586" s="3" t="s">
        <v>15</v>
      </c>
      <c r="D13586" s="3" t="s">
        <v>16</v>
      </c>
      <c r="E13586" s="3" t="s">
        <v>30054</v>
      </c>
      <c r="F13586" s="3" t="s">
        <v>18</v>
      </c>
      <c r="G13586" s="3" t="s">
        <v>33600</v>
      </c>
      <c r="H13586" s="3" t="s">
        <v>33601</v>
      </c>
      <c r="I13586" s="3" t="s">
        <v>35</v>
      </c>
      <c r="J13586" s="3" t="s">
        <v>33602</v>
      </c>
      <c r="K13586" s="3" t="s">
        <v>26864</v>
      </c>
      <c r="L13586" s="26"/>
      <c r="M13586" s="26"/>
      <c r="N13586" s="26"/>
      <c r="O13586" s="26"/>
      <c r="P13586" s="26"/>
      <c r="Q13586" s="26"/>
    </row>
    <row r="13587" spans="1:17" ht="12.75" customHeight="1">
      <c r="A13587" s="3" t="s">
        <v>24301</v>
      </c>
      <c r="B13587" s="3" t="s">
        <v>33589</v>
      </c>
      <c r="C13587" s="3" t="s">
        <v>15</v>
      </c>
      <c r="D13587" s="3" t="s">
        <v>16</v>
      </c>
      <c r="E13587" s="3" t="s">
        <v>9425</v>
      </c>
      <c r="F13587" s="3" t="s">
        <v>18</v>
      </c>
      <c r="G13587" s="3" t="s">
        <v>33603</v>
      </c>
      <c r="H13587" s="3" t="s">
        <v>33604</v>
      </c>
      <c r="I13587" s="3" t="s">
        <v>35</v>
      </c>
      <c r="J13587" s="3" t="s">
        <v>33605</v>
      </c>
      <c r="K13587" s="3" t="s">
        <v>26864</v>
      </c>
      <c r="L13587" s="26"/>
      <c r="M13587" s="26"/>
      <c r="N13587" s="26"/>
      <c r="O13587" s="26"/>
      <c r="P13587" s="26"/>
      <c r="Q13587" s="26"/>
    </row>
    <row r="13588" spans="1:17" ht="12.75" customHeight="1">
      <c r="A13588" s="3" t="s">
        <v>24301</v>
      </c>
      <c r="B13588" s="3" t="s">
        <v>33589</v>
      </c>
      <c r="C13588" s="3" t="s">
        <v>15</v>
      </c>
      <c r="D13588" s="3" t="s">
        <v>16</v>
      </c>
      <c r="E13588" s="3" t="s">
        <v>33606</v>
      </c>
      <c r="F13588" s="3" t="s">
        <v>18</v>
      </c>
      <c r="G13588" s="3" t="s">
        <v>33607</v>
      </c>
      <c r="H13588" s="3" t="s">
        <v>33608</v>
      </c>
      <c r="I13588" s="3" t="s">
        <v>35</v>
      </c>
      <c r="J13588" s="3" t="s">
        <v>33609</v>
      </c>
      <c r="K13588" s="3" t="s">
        <v>9255</v>
      </c>
      <c r="L13588" s="26"/>
      <c r="M13588" s="26"/>
      <c r="N13588" s="26"/>
      <c r="O13588" s="26"/>
      <c r="P13588" s="26"/>
      <c r="Q13588" s="26"/>
    </row>
    <row r="13589" spans="1:17" ht="12.75" customHeight="1">
      <c r="A13589" s="3" t="s">
        <v>24301</v>
      </c>
      <c r="B13589" s="3" t="s">
        <v>33589</v>
      </c>
      <c r="C13589" s="3" t="s">
        <v>15</v>
      </c>
      <c r="D13589" s="3" t="s">
        <v>16</v>
      </c>
      <c r="E13589" s="3" t="s">
        <v>33610</v>
      </c>
      <c r="F13589" s="3" t="s">
        <v>18</v>
      </c>
      <c r="G13589" s="3" t="s">
        <v>33611</v>
      </c>
      <c r="H13589" s="3" t="s">
        <v>33612</v>
      </c>
      <c r="I13589" s="3" t="s">
        <v>35</v>
      </c>
      <c r="J13589" s="3" t="s">
        <v>33613</v>
      </c>
      <c r="K13589" s="3" t="s">
        <v>25456</v>
      </c>
      <c r="L13589" s="26"/>
      <c r="M13589" s="26"/>
      <c r="N13589" s="26"/>
      <c r="O13589" s="26"/>
      <c r="P13589" s="26"/>
      <c r="Q13589" s="26"/>
    </row>
    <row r="13590" spans="1:17" ht="12.75" customHeight="1">
      <c r="A13590" s="3" t="s">
        <v>24301</v>
      </c>
      <c r="B13590" s="3" t="s">
        <v>33589</v>
      </c>
      <c r="C13590" s="3" t="s">
        <v>15</v>
      </c>
      <c r="D13590" s="3" t="s">
        <v>16</v>
      </c>
      <c r="E13590" s="3" t="s">
        <v>33610</v>
      </c>
      <c r="F13590" s="3" t="s">
        <v>18</v>
      </c>
      <c r="G13590" s="3" t="s">
        <v>33614</v>
      </c>
      <c r="H13590" s="3" t="s">
        <v>33615</v>
      </c>
      <c r="I13590" s="3" t="s">
        <v>35</v>
      </c>
      <c r="J13590" s="3" t="s">
        <v>33616</v>
      </c>
      <c r="K13590" s="3" t="s">
        <v>33617</v>
      </c>
      <c r="L13590" s="26"/>
      <c r="M13590" s="26"/>
      <c r="N13590" s="26"/>
      <c r="O13590" s="26"/>
      <c r="P13590" s="26"/>
      <c r="Q13590" s="26"/>
    </row>
    <row r="13591" spans="1:17" ht="12.75" customHeight="1">
      <c r="A13591" s="3" t="s">
        <v>24301</v>
      </c>
      <c r="B13591" s="3" t="s">
        <v>33589</v>
      </c>
      <c r="C13591" s="3" t="s">
        <v>15</v>
      </c>
      <c r="D13591" s="3" t="s">
        <v>16</v>
      </c>
      <c r="E13591" s="3" t="s">
        <v>30046</v>
      </c>
      <c r="F13591" s="3" t="s">
        <v>18</v>
      </c>
      <c r="G13591" s="3" t="s">
        <v>33618</v>
      </c>
      <c r="H13591" s="3" t="s">
        <v>33619</v>
      </c>
      <c r="I13591" s="3" t="s">
        <v>35</v>
      </c>
      <c r="J13591" s="3" t="s">
        <v>33620</v>
      </c>
      <c r="K13591" s="3" t="s">
        <v>33621</v>
      </c>
      <c r="L13591" s="26"/>
      <c r="M13591" s="26"/>
      <c r="N13591" s="26"/>
      <c r="O13591" s="26"/>
      <c r="P13591" s="26"/>
      <c r="Q13591" s="26"/>
    </row>
    <row r="13592" spans="1:17" ht="12.75" customHeight="1">
      <c r="A13592" s="3" t="s">
        <v>24301</v>
      </c>
      <c r="B13592" s="3" t="s">
        <v>33589</v>
      </c>
      <c r="C13592" s="3" t="s">
        <v>15</v>
      </c>
      <c r="D13592" s="3" t="s">
        <v>16</v>
      </c>
      <c r="E13592" s="3" t="s">
        <v>30054</v>
      </c>
      <c r="F13592" s="3" t="s">
        <v>18</v>
      </c>
      <c r="G13592" s="3" t="s">
        <v>33622</v>
      </c>
      <c r="H13592" s="3" t="s">
        <v>33623</v>
      </c>
      <c r="I13592" s="3" t="s">
        <v>35</v>
      </c>
      <c r="J13592" s="3" t="s">
        <v>33624</v>
      </c>
      <c r="K13592" s="3" t="s">
        <v>24613</v>
      </c>
      <c r="L13592" s="26"/>
      <c r="M13592" s="26"/>
      <c r="N13592" s="26"/>
      <c r="O13592" s="26"/>
      <c r="P13592" s="26"/>
      <c r="Q13592" s="26"/>
    </row>
    <row r="13593" spans="1:17" ht="12.75" customHeight="1">
      <c r="A13593" s="3" t="s">
        <v>24301</v>
      </c>
      <c r="B13593" s="3" t="s">
        <v>33589</v>
      </c>
      <c r="C13593" s="3" t="s">
        <v>15</v>
      </c>
      <c r="D13593" s="3" t="s">
        <v>16</v>
      </c>
      <c r="E13593" s="3" t="s">
        <v>30087</v>
      </c>
      <c r="F13593" s="3" t="s">
        <v>18</v>
      </c>
      <c r="G13593" s="3" t="s">
        <v>33625</v>
      </c>
      <c r="H13593" s="3" t="s">
        <v>33626</v>
      </c>
      <c r="I13593" s="3" t="s">
        <v>35</v>
      </c>
      <c r="J13593" s="3" t="s">
        <v>33594</v>
      </c>
      <c r="K13593" s="3" t="s">
        <v>25708</v>
      </c>
      <c r="L13593" s="26"/>
      <c r="M13593" s="26"/>
      <c r="N13593" s="26"/>
      <c r="O13593" s="26"/>
      <c r="P13593" s="26"/>
      <c r="Q13593" s="26"/>
    </row>
    <row r="13594" spans="1:17" ht="12.75" customHeight="1">
      <c r="A13594" s="3" t="s">
        <v>24301</v>
      </c>
      <c r="B13594" s="3" t="s">
        <v>33589</v>
      </c>
      <c r="C13594" s="3" t="s">
        <v>15</v>
      </c>
      <c r="D13594" s="3" t="s">
        <v>16</v>
      </c>
      <c r="E13594" s="3" t="s">
        <v>33627</v>
      </c>
      <c r="F13594" s="3" t="s">
        <v>18</v>
      </c>
      <c r="G13594" s="3" t="s">
        <v>33628</v>
      </c>
      <c r="H13594" s="3" t="s">
        <v>33629</v>
      </c>
      <c r="I13594" s="3" t="s">
        <v>35</v>
      </c>
      <c r="J13594" s="3" t="s">
        <v>33630</v>
      </c>
      <c r="K13594" s="3" t="s">
        <v>24613</v>
      </c>
      <c r="L13594" s="26"/>
      <c r="M13594" s="26"/>
      <c r="N13594" s="26"/>
      <c r="O13594" s="26"/>
      <c r="P13594" s="26"/>
      <c r="Q13594" s="26"/>
    </row>
    <row r="13595" spans="1:17" ht="12.75" customHeight="1">
      <c r="A13595" s="3" t="s">
        <v>24301</v>
      </c>
      <c r="B13595" s="3" t="s">
        <v>33589</v>
      </c>
      <c r="C13595" s="3" t="s">
        <v>15</v>
      </c>
      <c r="D13595" s="3" t="s">
        <v>16</v>
      </c>
      <c r="E13595" s="3" t="s">
        <v>33631</v>
      </c>
      <c r="F13595" s="3" t="s">
        <v>18</v>
      </c>
      <c r="G13595" s="3" t="s">
        <v>33632</v>
      </c>
      <c r="H13595" s="3" t="s">
        <v>33633</v>
      </c>
      <c r="I13595" s="3" t="s">
        <v>35</v>
      </c>
      <c r="J13595" s="3" t="s">
        <v>33634</v>
      </c>
      <c r="K13595" s="3" t="s">
        <v>11707</v>
      </c>
      <c r="L13595" s="26"/>
      <c r="M13595" s="26"/>
      <c r="N13595" s="26"/>
      <c r="O13595" s="26"/>
      <c r="P13595" s="26"/>
      <c r="Q13595" s="26"/>
    </row>
    <row r="13596" spans="1:17" ht="12.75" customHeight="1">
      <c r="A13596" s="3" t="s">
        <v>24301</v>
      </c>
      <c r="B13596" s="3" t="s">
        <v>33589</v>
      </c>
      <c r="C13596" s="3" t="s">
        <v>15</v>
      </c>
      <c r="D13596" s="3" t="s">
        <v>16</v>
      </c>
      <c r="E13596" s="3" t="s">
        <v>9425</v>
      </c>
      <c r="F13596" s="3" t="s">
        <v>18</v>
      </c>
      <c r="G13596" s="3" t="s">
        <v>33635</v>
      </c>
      <c r="H13596" s="3" t="s">
        <v>33636</v>
      </c>
      <c r="I13596" s="3" t="s">
        <v>35</v>
      </c>
      <c r="J13596" s="3" t="s">
        <v>33637</v>
      </c>
      <c r="K13596" s="3" t="s">
        <v>25617</v>
      </c>
      <c r="L13596" s="26"/>
      <c r="M13596" s="26"/>
      <c r="N13596" s="26"/>
      <c r="O13596" s="26"/>
      <c r="P13596" s="26"/>
      <c r="Q13596" s="26"/>
    </row>
    <row r="13597" spans="1:17" ht="12.75" customHeight="1">
      <c r="A13597" s="3" t="s">
        <v>24301</v>
      </c>
      <c r="B13597" s="3" t="s">
        <v>33589</v>
      </c>
      <c r="C13597" s="3" t="s">
        <v>15</v>
      </c>
      <c r="D13597" s="3" t="s">
        <v>16</v>
      </c>
      <c r="E13597" s="3" t="s">
        <v>30054</v>
      </c>
      <c r="F13597" s="3" t="s">
        <v>18</v>
      </c>
      <c r="G13597" s="3" t="s">
        <v>33638</v>
      </c>
      <c r="H13597" s="3" t="s">
        <v>33639</v>
      </c>
      <c r="I13597" s="3" t="s">
        <v>35</v>
      </c>
      <c r="J13597" s="3" t="s">
        <v>33640</v>
      </c>
      <c r="K13597" s="3" t="s">
        <v>25988</v>
      </c>
      <c r="L13597" s="26"/>
      <c r="M13597" s="26"/>
      <c r="N13597" s="26"/>
      <c r="O13597" s="26"/>
      <c r="P13597" s="26"/>
      <c r="Q13597" s="26"/>
    </row>
    <row r="13598" spans="1:17" ht="12.75" customHeight="1">
      <c r="A13598" s="3" t="s">
        <v>24301</v>
      </c>
      <c r="B13598" s="3" t="s">
        <v>33589</v>
      </c>
      <c r="C13598" s="3" t="s">
        <v>15</v>
      </c>
      <c r="D13598" s="3" t="s">
        <v>16</v>
      </c>
      <c r="E13598" s="3" t="s">
        <v>30054</v>
      </c>
      <c r="F13598" s="3" t="s">
        <v>18</v>
      </c>
      <c r="G13598" s="3" t="s">
        <v>33641</v>
      </c>
      <c r="H13598" s="3" t="s">
        <v>33642</v>
      </c>
      <c r="I13598" s="3" t="s">
        <v>35</v>
      </c>
      <c r="J13598" s="3" t="s">
        <v>33643</v>
      </c>
      <c r="K13598" s="3" t="s">
        <v>26332</v>
      </c>
      <c r="L13598" s="26"/>
      <c r="M13598" s="26"/>
      <c r="N13598" s="26"/>
      <c r="O13598" s="26"/>
      <c r="P13598" s="26"/>
      <c r="Q13598" s="26"/>
    </row>
    <row r="13599" spans="1:17" ht="12.75" customHeight="1">
      <c r="A13599" s="3" t="s">
        <v>24301</v>
      </c>
      <c r="B13599" s="3" t="s">
        <v>33589</v>
      </c>
      <c r="C13599" s="3" t="s">
        <v>15</v>
      </c>
      <c r="D13599" s="3" t="s">
        <v>16</v>
      </c>
      <c r="E13599" s="3" t="s">
        <v>33627</v>
      </c>
      <c r="F13599" s="3" t="s">
        <v>18</v>
      </c>
      <c r="G13599" s="3" t="s">
        <v>14621</v>
      </c>
      <c r="H13599" s="3" t="s">
        <v>33644</v>
      </c>
      <c r="I13599" s="3" t="s">
        <v>35</v>
      </c>
      <c r="J13599" s="3" t="s">
        <v>33645</v>
      </c>
      <c r="K13599" s="3" t="s">
        <v>24613</v>
      </c>
      <c r="L13599" s="26"/>
      <c r="M13599" s="26"/>
      <c r="N13599" s="26"/>
      <c r="O13599" s="26"/>
      <c r="P13599" s="26"/>
      <c r="Q13599" s="26"/>
    </row>
    <row r="13600" spans="1:17" ht="12.75" customHeight="1">
      <c r="A13600" s="3" t="s">
        <v>24301</v>
      </c>
      <c r="B13600" s="3" t="s">
        <v>33589</v>
      </c>
      <c r="C13600" s="3" t="s">
        <v>15</v>
      </c>
      <c r="D13600" s="3" t="s">
        <v>16</v>
      </c>
      <c r="E13600" s="3" t="s">
        <v>33610</v>
      </c>
      <c r="F13600" s="3" t="s">
        <v>18</v>
      </c>
      <c r="G13600" s="3" t="s">
        <v>33646</v>
      </c>
      <c r="H13600" s="3" t="s">
        <v>33647</v>
      </c>
      <c r="I13600" s="3" t="s">
        <v>35</v>
      </c>
      <c r="J13600" s="3" t="s">
        <v>33613</v>
      </c>
      <c r="K13600" s="3" t="s">
        <v>33648</v>
      </c>
      <c r="L13600" s="26"/>
      <c r="M13600" s="26"/>
      <c r="N13600" s="26"/>
      <c r="O13600" s="26"/>
      <c r="P13600" s="26"/>
      <c r="Q13600" s="26"/>
    </row>
    <row r="13601" spans="1:17" ht="12.75" customHeight="1">
      <c r="A13601" s="3" t="s">
        <v>24301</v>
      </c>
      <c r="B13601" s="3" t="s">
        <v>33589</v>
      </c>
      <c r="C13601" s="3" t="s">
        <v>15</v>
      </c>
      <c r="D13601" s="3" t="s">
        <v>16</v>
      </c>
      <c r="E13601" s="3" t="s">
        <v>33627</v>
      </c>
      <c r="F13601" s="3" t="s">
        <v>18</v>
      </c>
      <c r="G13601" s="3" t="s">
        <v>33649</v>
      </c>
      <c r="H13601" s="3" t="s">
        <v>33650</v>
      </c>
      <c r="I13601" s="3" t="s">
        <v>35</v>
      </c>
      <c r="J13601" s="3" t="s">
        <v>33651</v>
      </c>
      <c r="K13601" s="3" t="s">
        <v>33652</v>
      </c>
      <c r="L13601" s="26"/>
      <c r="M13601" s="26"/>
      <c r="N13601" s="26"/>
      <c r="O13601" s="26"/>
      <c r="P13601" s="26"/>
      <c r="Q13601" s="26"/>
    </row>
    <row r="13602" spans="1:17" ht="12.75" customHeight="1">
      <c r="A13602" s="3" t="s">
        <v>24301</v>
      </c>
      <c r="B13602" s="3" t="s">
        <v>33589</v>
      </c>
      <c r="C13602" s="3" t="s">
        <v>15</v>
      </c>
      <c r="D13602" s="3" t="s">
        <v>16</v>
      </c>
      <c r="E13602" s="3" t="s">
        <v>9425</v>
      </c>
      <c r="F13602" s="3" t="s">
        <v>18</v>
      </c>
      <c r="G13602" s="3" t="s">
        <v>33653</v>
      </c>
      <c r="H13602" s="3" t="s">
        <v>33654</v>
      </c>
      <c r="I13602" s="3" t="s">
        <v>35</v>
      </c>
      <c r="J13602" s="3" t="s">
        <v>33605</v>
      </c>
      <c r="K13602" s="3" t="s">
        <v>33655</v>
      </c>
      <c r="L13602" s="26"/>
      <c r="M13602" s="26"/>
      <c r="N13602" s="26"/>
      <c r="O13602" s="26"/>
      <c r="P13602" s="26"/>
      <c r="Q13602" s="26"/>
    </row>
    <row r="13603" spans="1:17" ht="12.75" customHeight="1">
      <c r="A13603" s="3" t="s">
        <v>24301</v>
      </c>
      <c r="B13603" s="3" t="s">
        <v>33589</v>
      </c>
      <c r="C13603" s="3" t="s">
        <v>15</v>
      </c>
      <c r="D13603" s="3" t="s">
        <v>16</v>
      </c>
      <c r="E13603" s="3" t="s">
        <v>33627</v>
      </c>
      <c r="F13603" s="3" t="s">
        <v>18</v>
      </c>
      <c r="G13603" s="3" t="s">
        <v>33656</v>
      </c>
      <c r="H13603" s="3" t="s">
        <v>33657</v>
      </c>
      <c r="I13603" s="3" t="s">
        <v>35</v>
      </c>
      <c r="J13603" s="3" t="s">
        <v>33658</v>
      </c>
      <c r="K13603" s="3"/>
      <c r="L13603" s="26"/>
      <c r="M13603" s="26"/>
      <c r="N13603" s="26"/>
      <c r="O13603" s="26"/>
      <c r="P13603" s="26"/>
      <c r="Q13603" s="26"/>
    </row>
    <row r="13604" spans="1:17" ht="12.75" customHeight="1">
      <c r="A13604" s="3" t="s">
        <v>24301</v>
      </c>
      <c r="B13604" s="3" t="s">
        <v>33589</v>
      </c>
      <c r="C13604" s="3" t="s">
        <v>15</v>
      </c>
      <c r="D13604" s="3" t="s">
        <v>16</v>
      </c>
      <c r="E13604" s="3" t="s">
        <v>33627</v>
      </c>
      <c r="F13604" s="3" t="s">
        <v>18</v>
      </c>
      <c r="G13604" s="3" t="s">
        <v>15132</v>
      </c>
      <c r="H13604" s="3" t="s">
        <v>33659</v>
      </c>
      <c r="I13604" s="3" t="s">
        <v>35</v>
      </c>
      <c r="J13604" s="3" t="s">
        <v>33645</v>
      </c>
      <c r="K13604" s="3" t="s">
        <v>33660</v>
      </c>
      <c r="L13604" s="26"/>
      <c r="M13604" s="26"/>
      <c r="N13604" s="26"/>
      <c r="O13604" s="26"/>
      <c r="P13604" s="26"/>
      <c r="Q13604" s="26"/>
    </row>
    <row r="13605" spans="1:17" ht="12.75" customHeight="1">
      <c r="A13605" s="3" t="s">
        <v>24301</v>
      </c>
      <c r="B13605" s="3" t="s">
        <v>33661</v>
      </c>
      <c r="C13605" s="3" t="s">
        <v>15</v>
      </c>
      <c r="D13605" s="3" t="s">
        <v>28533</v>
      </c>
      <c r="E13605" s="3" t="s">
        <v>4141</v>
      </c>
      <c r="F13605" s="3" t="s">
        <v>18</v>
      </c>
      <c r="G13605" s="3" t="s">
        <v>33662</v>
      </c>
      <c r="H13605" s="3" t="s">
        <v>33663</v>
      </c>
      <c r="I13605" s="3" t="s">
        <v>35</v>
      </c>
      <c r="J13605" s="3" t="s">
        <v>33664</v>
      </c>
      <c r="K13605" s="9" t="s">
        <v>33665</v>
      </c>
      <c r="L13605" s="26"/>
      <c r="M13605" s="26"/>
      <c r="N13605" s="26"/>
      <c r="O13605" s="26"/>
      <c r="P13605" s="26"/>
      <c r="Q13605" s="26"/>
    </row>
    <row r="13606" spans="1:17" ht="12.75" customHeight="1">
      <c r="A13606" s="3" t="s">
        <v>24301</v>
      </c>
      <c r="B13606" s="3" t="s">
        <v>33661</v>
      </c>
      <c r="C13606" s="3" t="s">
        <v>15</v>
      </c>
      <c r="D13606" s="3" t="s">
        <v>28533</v>
      </c>
      <c r="E13606" s="3" t="s">
        <v>4141</v>
      </c>
      <c r="F13606" s="3" t="s">
        <v>18</v>
      </c>
      <c r="G13606" s="3" t="s">
        <v>33666</v>
      </c>
      <c r="H13606" s="3" t="s">
        <v>33667</v>
      </c>
      <c r="I13606" s="3" t="s">
        <v>35</v>
      </c>
      <c r="J13606" s="3" t="s">
        <v>33668</v>
      </c>
      <c r="K13606" s="9" t="s">
        <v>33669</v>
      </c>
      <c r="L13606" s="26"/>
      <c r="M13606" s="26"/>
      <c r="N13606" s="26"/>
      <c r="O13606" s="26"/>
      <c r="P13606" s="26"/>
      <c r="Q13606" s="26"/>
    </row>
    <row r="13607" spans="1:17" ht="12.75" customHeight="1">
      <c r="A13607" s="3" t="s">
        <v>24301</v>
      </c>
      <c r="B13607" s="3" t="s">
        <v>33661</v>
      </c>
      <c r="C13607" s="3" t="s">
        <v>15</v>
      </c>
      <c r="D13607" s="3" t="s">
        <v>28533</v>
      </c>
      <c r="E13607" s="3" t="s">
        <v>4141</v>
      </c>
      <c r="F13607" s="3" t="s">
        <v>18</v>
      </c>
      <c r="G13607" s="3" t="s">
        <v>33670</v>
      </c>
      <c r="H13607" s="3" t="s">
        <v>33671</v>
      </c>
      <c r="I13607" s="3" t="s">
        <v>35</v>
      </c>
      <c r="J13607" s="3" t="s">
        <v>33672</v>
      </c>
      <c r="K13607" s="9" t="s">
        <v>33673</v>
      </c>
      <c r="L13607" s="26"/>
      <c r="M13607" s="26"/>
      <c r="N13607" s="26"/>
      <c r="O13607" s="26"/>
      <c r="P13607" s="26"/>
      <c r="Q13607" s="26"/>
    </row>
    <row r="13608" spans="1:17" ht="12.75" customHeight="1">
      <c r="A13608" s="3" t="s">
        <v>24301</v>
      </c>
      <c r="B13608" s="3" t="s">
        <v>33661</v>
      </c>
      <c r="C13608" s="3" t="s">
        <v>15</v>
      </c>
      <c r="D13608" s="3" t="s">
        <v>28533</v>
      </c>
      <c r="E13608" s="3" t="s">
        <v>4141</v>
      </c>
      <c r="F13608" s="3" t="s">
        <v>18</v>
      </c>
      <c r="G13608" s="3" t="s">
        <v>4988</v>
      </c>
      <c r="H13608" s="3" t="s">
        <v>33674</v>
      </c>
      <c r="I13608" s="3" t="s">
        <v>35</v>
      </c>
      <c r="J13608" s="3" t="s">
        <v>33675</v>
      </c>
      <c r="K13608" s="9" t="s">
        <v>33676</v>
      </c>
      <c r="L13608" s="26"/>
      <c r="M13608" s="26"/>
      <c r="N13608" s="26"/>
      <c r="O13608" s="26"/>
      <c r="P13608" s="26"/>
      <c r="Q13608" s="26"/>
    </row>
    <row r="13609" spans="1:17" ht="12.75" customHeight="1">
      <c r="A13609" s="3" t="s">
        <v>24301</v>
      </c>
      <c r="B13609" s="3" t="s">
        <v>33661</v>
      </c>
      <c r="C13609" s="3" t="s">
        <v>15</v>
      </c>
      <c r="D13609" s="3" t="s">
        <v>28533</v>
      </c>
      <c r="E13609" s="3" t="s">
        <v>4141</v>
      </c>
      <c r="F13609" s="3" t="s">
        <v>18</v>
      </c>
      <c r="G13609" s="3" t="s">
        <v>33677</v>
      </c>
      <c r="H13609" s="3" t="s">
        <v>33678</v>
      </c>
      <c r="I13609" s="3" t="s">
        <v>35</v>
      </c>
      <c r="J13609" s="3" t="s">
        <v>33679</v>
      </c>
      <c r="K13609" s="9" t="s">
        <v>33680</v>
      </c>
      <c r="L13609" s="26"/>
      <c r="M13609" s="26"/>
      <c r="N13609" s="26"/>
      <c r="O13609" s="26"/>
      <c r="P13609" s="26"/>
      <c r="Q13609" s="26"/>
    </row>
    <row r="13610" spans="1:17" ht="12.75" customHeight="1">
      <c r="A13610" s="3" t="s">
        <v>24301</v>
      </c>
      <c r="B13610" s="3" t="s">
        <v>33661</v>
      </c>
      <c r="C13610" s="3" t="s">
        <v>15</v>
      </c>
      <c r="D13610" s="3" t="s">
        <v>28533</v>
      </c>
      <c r="E13610" s="3" t="s">
        <v>4141</v>
      </c>
      <c r="F13610" s="3" t="s">
        <v>18</v>
      </c>
      <c r="G13610" s="3" t="s">
        <v>33681</v>
      </c>
      <c r="H13610" s="3" t="s">
        <v>33682</v>
      </c>
      <c r="I13610" s="3" t="s">
        <v>35</v>
      </c>
      <c r="J13610" s="3" t="s">
        <v>33683</v>
      </c>
      <c r="K13610" s="9" t="s">
        <v>33684</v>
      </c>
      <c r="L13610" s="26"/>
      <c r="M13610" s="26"/>
      <c r="N13610" s="26"/>
      <c r="O13610" s="26"/>
      <c r="P13610" s="26"/>
      <c r="Q13610" s="26"/>
    </row>
    <row r="13611" spans="1:17" ht="12.75" customHeight="1">
      <c r="A13611" s="3" t="s">
        <v>24301</v>
      </c>
      <c r="B13611" s="3" t="s">
        <v>33661</v>
      </c>
      <c r="C13611" s="3" t="s">
        <v>15</v>
      </c>
      <c r="D13611" s="3" t="s">
        <v>28533</v>
      </c>
      <c r="E13611" s="3" t="s">
        <v>4141</v>
      </c>
      <c r="F13611" s="3" t="s">
        <v>18</v>
      </c>
      <c r="G13611" s="3" t="s">
        <v>33685</v>
      </c>
      <c r="H13611" s="3" t="s">
        <v>33686</v>
      </c>
      <c r="I13611" s="3" t="s">
        <v>35</v>
      </c>
      <c r="J13611" s="3" t="s">
        <v>33687</v>
      </c>
      <c r="K13611" s="4" t="s">
        <v>33688</v>
      </c>
      <c r="L13611" s="26"/>
      <c r="M13611" s="26"/>
      <c r="N13611" s="26"/>
      <c r="O13611" s="26"/>
      <c r="P13611" s="26"/>
      <c r="Q13611" s="26"/>
    </row>
    <row r="13612" spans="1:17" ht="12.75" customHeight="1">
      <c r="A13612" s="3" t="s">
        <v>24301</v>
      </c>
      <c r="B13612" s="3" t="s">
        <v>32265</v>
      </c>
      <c r="C13612" s="3" t="s">
        <v>15</v>
      </c>
      <c r="D13612" s="3" t="s">
        <v>31</v>
      </c>
      <c r="E13612" s="3" t="s">
        <v>7460</v>
      </c>
      <c r="F13612" s="3" t="s">
        <v>18</v>
      </c>
      <c r="G13612" s="3" t="s">
        <v>33689</v>
      </c>
      <c r="H13612" s="3" t="s">
        <v>33690</v>
      </c>
      <c r="I13612" s="3" t="s">
        <v>32268</v>
      </c>
      <c r="J13612" s="3" t="s">
        <v>33295</v>
      </c>
      <c r="K13612" s="4" t="s">
        <v>32602</v>
      </c>
      <c r="L13612" s="26"/>
      <c r="M13612" s="26"/>
      <c r="N13612" s="26"/>
      <c r="O13612" s="26"/>
      <c r="P13612" s="26"/>
      <c r="Q13612" s="26"/>
    </row>
    <row r="13613" spans="1:17" ht="12.75" customHeight="1">
      <c r="A13613" s="3" t="s">
        <v>24301</v>
      </c>
      <c r="B13613" s="3" t="s">
        <v>32265</v>
      </c>
      <c r="C13613" s="3" t="s">
        <v>15</v>
      </c>
      <c r="D13613" s="3" t="s">
        <v>31</v>
      </c>
      <c r="E13613" s="3" t="s">
        <v>33271</v>
      </c>
      <c r="F13613" s="3" t="s">
        <v>18</v>
      </c>
      <c r="G13613" s="3" t="s">
        <v>33691</v>
      </c>
      <c r="H13613" s="3" t="s">
        <v>33692</v>
      </c>
      <c r="I13613" s="3" t="s">
        <v>35</v>
      </c>
      <c r="J13613" s="3" t="s">
        <v>33693</v>
      </c>
      <c r="K13613" s="4" t="s">
        <v>32602</v>
      </c>
      <c r="L13613" s="26"/>
      <c r="M13613" s="26"/>
      <c r="N13613" s="26"/>
      <c r="O13613" s="26"/>
      <c r="P13613" s="26"/>
      <c r="Q13613" s="26"/>
    </row>
    <row r="13614" spans="1:17" ht="12.75" customHeight="1">
      <c r="A13614" s="3" t="s">
        <v>24301</v>
      </c>
      <c r="B13614" s="3" t="s">
        <v>33694</v>
      </c>
      <c r="C13614" s="3" t="s">
        <v>15</v>
      </c>
      <c r="D13614" s="3" t="s">
        <v>269</v>
      </c>
      <c r="E13614" s="3" t="s">
        <v>33695</v>
      </c>
      <c r="F13614" s="3" t="s">
        <v>18</v>
      </c>
      <c r="G13614" s="3" t="s">
        <v>33696</v>
      </c>
      <c r="H13614" s="3" t="s">
        <v>33697</v>
      </c>
      <c r="I13614" s="3" t="s">
        <v>35</v>
      </c>
      <c r="J13614" s="3" t="s">
        <v>33698</v>
      </c>
      <c r="K13614" s="21" t="s">
        <v>33699</v>
      </c>
      <c r="L13614" s="26"/>
      <c r="M13614" s="26"/>
      <c r="N13614" s="26"/>
      <c r="O13614" s="26"/>
      <c r="P13614" s="26"/>
      <c r="Q13614" s="26"/>
    </row>
    <row r="13615" spans="1:17" ht="12.75" customHeight="1">
      <c r="A13615" s="3" t="s">
        <v>24301</v>
      </c>
      <c r="B13615" s="3" t="s">
        <v>33694</v>
      </c>
      <c r="C13615" s="3" t="s">
        <v>15</v>
      </c>
      <c r="D13615" s="3" t="s">
        <v>269</v>
      </c>
      <c r="E13615" s="3" t="s">
        <v>33700</v>
      </c>
      <c r="F13615" s="3" t="s">
        <v>18</v>
      </c>
      <c r="G13615" s="3" t="s">
        <v>33701</v>
      </c>
      <c r="H13615" s="3" t="s">
        <v>33702</v>
      </c>
      <c r="I13615" s="3" t="s">
        <v>35</v>
      </c>
      <c r="J13615" s="3" t="s">
        <v>33703</v>
      </c>
      <c r="K13615" s="21" t="s">
        <v>33704</v>
      </c>
      <c r="L13615" s="26"/>
      <c r="M13615" s="26"/>
      <c r="N13615" s="26"/>
      <c r="O13615" s="26"/>
      <c r="P13615" s="26"/>
      <c r="Q13615" s="26"/>
    </row>
    <row r="13616" spans="1:17" ht="12.75" customHeight="1">
      <c r="A13616" s="3" t="s">
        <v>24301</v>
      </c>
      <c r="B13616" s="3" t="s">
        <v>33694</v>
      </c>
      <c r="C13616" s="3" t="s">
        <v>15</v>
      </c>
      <c r="D13616" s="3" t="s">
        <v>269</v>
      </c>
      <c r="E13616" s="3" t="s">
        <v>33695</v>
      </c>
      <c r="F13616" s="3" t="s">
        <v>18</v>
      </c>
      <c r="G13616" s="3" t="s">
        <v>33705</v>
      </c>
      <c r="H13616" s="3" t="s">
        <v>33706</v>
      </c>
      <c r="I13616" s="3" t="s">
        <v>35</v>
      </c>
      <c r="J13616" s="3" t="s">
        <v>33698</v>
      </c>
      <c r="K13616" s="21" t="s">
        <v>33699</v>
      </c>
      <c r="L13616" s="26"/>
      <c r="M13616" s="26"/>
      <c r="N13616" s="26"/>
      <c r="O13616" s="26"/>
      <c r="P13616" s="26"/>
      <c r="Q13616" s="26"/>
    </row>
    <row r="13617" spans="1:17" ht="12.75" customHeight="1">
      <c r="A13617" s="3" t="s">
        <v>24301</v>
      </c>
      <c r="B13617" s="3" t="s">
        <v>33694</v>
      </c>
      <c r="C13617" s="3" t="s">
        <v>15</v>
      </c>
      <c r="D13617" s="3" t="s">
        <v>269</v>
      </c>
      <c r="E13617" s="3" t="s">
        <v>33707</v>
      </c>
      <c r="F13617" s="3" t="s">
        <v>18</v>
      </c>
      <c r="G13617" s="3" t="s">
        <v>33708</v>
      </c>
      <c r="H13617" s="3" t="s">
        <v>33709</v>
      </c>
      <c r="I13617" s="3" t="s">
        <v>33710</v>
      </c>
      <c r="J13617" s="3" t="s">
        <v>33711</v>
      </c>
      <c r="K13617" s="21" t="s">
        <v>33712</v>
      </c>
      <c r="L13617" s="26"/>
      <c r="M13617" s="26"/>
      <c r="N13617" s="26"/>
      <c r="O13617" s="26"/>
      <c r="P13617" s="26"/>
      <c r="Q13617" s="26"/>
    </row>
    <row r="13618" spans="1:17" ht="12.75" customHeight="1">
      <c r="A13618" s="3" t="s">
        <v>24301</v>
      </c>
      <c r="B13618" s="3" t="s">
        <v>33694</v>
      </c>
      <c r="C13618" s="3" t="s">
        <v>15</v>
      </c>
      <c r="D13618" s="3" t="s">
        <v>269</v>
      </c>
      <c r="E13618" s="3" t="s">
        <v>33707</v>
      </c>
      <c r="F13618" s="3" t="s">
        <v>18</v>
      </c>
      <c r="G13618" s="3" t="s">
        <v>33713</v>
      </c>
      <c r="H13618" s="3" t="s">
        <v>33714</v>
      </c>
      <c r="I13618" s="3" t="s">
        <v>33710</v>
      </c>
      <c r="J13618" s="3" t="s">
        <v>33711</v>
      </c>
      <c r="K13618" s="21" t="s">
        <v>33712</v>
      </c>
      <c r="L13618" s="26"/>
      <c r="M13618" s="26"/>
      <c r="N13618" s="26"/>
      <c r="O13618" s="26"/>
      <c r="P13618" s="26"/>
      <c r="Q13618" s="26"/>
    </row>
    <row r="13619" spans="1:17" ht="12.75" customHeight="1">
      <c r="A13619" s="3" t="s">
        <v>24301</v>
      </c>
      <c r="B13619" s="3" t="s">
        <v>33694</v>
      </c>
      <c r="C13619" s="3" t="s">
        <v>15</v>
      </c>
      <c r="D13619" s="3" t="s">
        <v>269</v>
      </c>
      <c r="E13619" s="3" t="s">
        <v>33715</v>
      </c>
      <c r="F13619" s="3" t="s">
        <v>18</v>
      </c>
      <c r="G13619" s="3" t="s">
        <v>33716</v>
      </c>
      <c r="H13619" s="3" t="s">
        <v>33717</v>
      </c>
      <c r="I13619" s="3" t="s">
        <v>35</v>
      </c>
      <c r="J13619" s="3" t="s">
        <v>33718</v>
      </c>
      <c r="K13619" s="21" t="s">
        <v>33719</v>
      </c>
      <c r="L13619" s="26"/>
      <c r="M13619" s="26"/>
      <c r="N13619" s="26"/>
      <c r="O13619" s="26"/>
      <c r="P13619" s="26"/>
      <c r="Q13619" s="26"/>
    </row>
    <row r="13620" spans="1:17" ht="12.75" customHeight="1">
      <c r="A13620" s="3" t="s">
        <v>24301</v>
      </c>
      <c r="B13620" s="3" t="s">
        <v>33694</v>
      </c>
      <c r="C13620" s="3" t="s">
        <v>15</v>
      </c>
      <c r="D13620" s="3" t="s">
        <v>269</v>
      </c>
      <c r="E13620" s="3" t="s">
        <v>33715</v>
      </c>
      <c r="F13620" s="3" t="s">
        <v>18</v>
      </c>
      <c r="G13620" s="3" t="s">
        <v>33720</v>
      </c>
      <c r="H13620" s="3" t="s">
        <v>33721</v>
      </c>
      <c r="I13620" s="3" t="s">
        <v>35</v>
      </c>
      <c r="J13620" s="3" t="s">
        <v>33718</v>
      </c>
      <c r="K13620" s="21" t="s">
        <v>33719</v>
      </c>
      <c r="L13620" s="26"/>
      <c r="M13620" s="26"/>
      <c r="N13620" s="26"/>
      <c r="O13620" s="26"/>
      <c r="P13620" s="26"/>
      <c r="Q13620" s="26"/>
    </row>
    <row r="13621" spans="1:17" ht="12.75" customHeight="1">
      <c r="A13621" s="3" t="s">
        <v>24301</v>
      </c>
      <c r="B13621" s="3" t="s">
        <v>33694</v>
      </c>
      <c r="C13621" s="3" t="s">
        <v>15</v>
      </c>
      <c r="D13621" s="3" t="s">
        <v>269</v>
      </c>
      <c r="E13621" s="3" t="s">
        <v>33695</v>
      </c>
      <c r="F13621" s="3" t="s">
        <v>18</v>
      </c>
      <c r="G13621" s="3" t="s">
        <v>33722</v>
      </c>
      <c r="H13621" s="3" t="s">
        <v>33723</v>
      </c>
      <c r="I13621" s="3" t="s">
        <v>35</v>
      </c>
      <c r="J13621" s="3" t="s">
        <v>1383</v>
      </c>
      <c r="K13621" s="21" t="s">
        <v>33724</v>
      </c>
      <c r="L13621" s="26"/>
      <c r="M13621" s="26"/>
      <c r="N13621" s="26"/>
      <c r="O13621" s="26"/>
      <c r="P13621" s="26"/>
      <c r="Q13621" s="26"/>
    </row>
    <row r="13622" spans="1:17" ht="12.75" customHeight="1">
      <c r="A13622" s="3" t="s">
        <v>24301</v>
      </c>
      <c r="B13622" s="3" t="s">
        <v>33694</v>
      </c>
      <c r="C13622" s="3" t="s">
        <v>15</v>
      </c>
      <c r="D13622" s="3" t="s">
        <v>269</v>
      </c>
      <c r="E13622" s="3" t="s">
        <v>33695</v>
      </c>
      <c r="F13622" s="3" t="s">
        <v>18</v>
      </c>
      <c r="G13622" s="3" t="s">
        <v>33725</v>
      </c>
      <c r="H13622" s="3" t="s">
        <v>33726</v>
      </c>
      <c r="I13622" s="3" t="s">
        <v>35</v>
      </c>
      <c r="J13622" s="3" t="s">
        <v>33727</v>
      </c>
      <c r="K13622" s="21" t="s">
        <v>33728</v>
      </c>
      <c r="L13622" s="26"/>
      <c r="M13622" s="26"/>
      <c r="N13622" s="26"/>
      <c r="O13622" s="26"/>
      <c r="P13622" s="26"/>
      <c r="Q13622" s="26"/>
    </row>
    <row r="13623" spans="1:17" ht="12.75" customHeight="1">
      <c r="A13623" s="3" t="s">
        <v>24301</v>
      </c>
      <c r="B13623" s="3" t="s">
        <v>33694</v>
      </c>
      <c r="C13623" s="3" t="s">
        <v>15</v>
      </c>
      <c r="D13623" s="3" t="s">
        <v>269</v>
      </c>
      <c r="E13623" s="3" t="s">
        <v>33695</v>
      </c>
      <c r="F13623" s="3" t="s">
        <v>18</v>
      </c>
      <c r="G13623" s="3" t="s">
        <v>33729</v>
      </c>
      <c r="H13623" s="3" t="s">
        <v>33730</v>
      </c>
      <c r="I13623" s="3" t="s">
        <v>35</v>
      </c>
      <c r="J13623" s="3" t="s">
        <v>33727</v>
      </c>
      <c r="K13623" s="21" t="s">
        <v>33728</v>
      </c>
      <c r="L13623" s="26"/>
      <c r="M13623" s="26"/>
      <c r="N13623" s="26"/>
      <c r="O13623" s="26"/>
      <c r="P13623" s="26"/>
      <c r="Q13623" s="26"/>
    </row>
    <row r="13624" spans="1:17" ht="12.75" customHeight="1">
      <c r="A13624" s="3" t="s">
        <v>24301</v>
      </c>
      <c r="B13624" s="3" t="s">
        <v>33694</v>
      </c>
      <c r="C13624" s="3" t="s">
        <v>15</v>
      </c>
      <c r="D13624" s="3" t="s">
        <v>269</v>
      </c>
      <c r="E13624" s="3" t="s">
        <v>33695</v>
      </c>
      <c r="F13624" s="3" t="s">
        <v>18</v>
      </c>
      <c r="G13624" s="3" t="s">
        <v>33731</v>
      </c>
      <c r="H13624" s="3" t="s">
        <v>33732</v>
      </c>
      <c r="I13624" s="3" t="s">
        <v>35</v>
      </c>
      <c r="J13624" s="3" t="s">
        <v>33733</v>
      </c>
      <c r="K13624" s="21" t="s">
        <v>33734</v>
      </c>
      <c r="L13624" s="26"/>
      <c r="M13624" s="26"/>
      <c r="N13624" s="26"/>
      <c r="O13624" s="26"/>
      <c r="P13624" s="26"/>
      <c r="Q13624" s="26"/>
    </row>
    <row r="13625" spans="1:17" ht="12.75" customHeight="1">
      <c r="A13625" s="3" t="s">
        <v>24301</v>
      </c>
      <c r="B13625" s="3" t="s">
        <v>33735</v>
      </c>
      <c r="C13625" s="3" t="s">
        <v>15</v>
      </c>
      <c r="D13625" s="3" t="s">
        <v>269</v>
      </c>
      <c r="E13625" s="3" t="s">
        <v>24168</v>
      </c>
      <c r="F13625" s="3" t="s">
        <v>18</v>
      </c>
      <c r="G13625" s="3" t="s">
        <v>33736</v>
      </c>
      <c r="H13625" s="3" t="s">
        <v>33737</v>
      </c>
      <c r="I13625" s="3" t="s">
        <v>35</v>
      </c>
      <c r="J13625" s="3" t="s">
        <v>33738</v>
      </c>
      <c r="K13625" s="21" t="s">
        <v>33739</v>
      </c>
      <c r="L13625" s="26"/>
      <c r="M13625" s="26"/>
      <c r="N13625" s="26"/>
      <c r="O13625" s="26"/>
      <c r="P13625" s="26"/>
      <c r="Q13625" s="26"/>
    </row>
    <row r="13626" spans="1:17" ht="12.75" customHeight="1">
      <c r="A13626" s="3" t="s">
        <v>24301</v>
      </c>
      <c r="B13626" s="3" t="s">
        <v>33735</v>
      </c>
      <c r="C13626" s="3" t="s">
        <v>15</v>
      </c>
      <c r="D13626" s="3" t="s">
        <v>269</v>
      </c>
      <c r="E13626" s="3" t="s">
        <v>13721</v>
      </c>
      <c r="F13626" s="3" t="s">
        <v>18</v>
      </c>
      <c r="G13626" s="3" t="s">
        <v>33740</v>
      </c>
      <c r="H13626" s="3" t="s">
        <v>33741</v>
      </c>
      <c r="I13626" s="3" t="s">
        <v>35</v>
      </c>
      <c r="J13626" s="3" t="s">
        <v>33742</v>
      </c>
      <c r="K13626" s="21" t="s">
        <v>33743</v>
      </c>
      <c r="L13626" s="26"/>
      <c r="M13626" s="26"/>
      <c r="N13626" s="26"/>
      <c r="O13626" s="26"/>
      <c r="P13626" s="26"/>
      <c r="Q13626" s="26"/>
    </row>
    <row r="13627" spans="1:17" ht="12.75" customHeight="1">
      <c r="A13627" s="3" t="s">
        <v>24301</v>
      </c>
      <c r="B13627" s="3" t="s">
        <v>33735</v>
      </c>
      <c r="C13627" s="3" t="s">
        <v>15</v>
      </c>
      <c r="D13627" s="3" t="s">
        <v>269</v>
      </c>
      <c r="E13627" s="3" t="s">
        <v>24168</v>
      </c>
      <c r="F13627" s="3" t="s">
        <v>18</v>
      </c>
      <c r="G13627" s="3" t="s">
        <v>24169</v>
      </c>
      <c r="H13627" s="3" t="s">
        <v>24170</v>
      </c>
      <c r="I13627" s="3" t="s">
        <v>35</v>
      </c>
      <c r="J13627" s="3" t="s">
        <v>33744</v>
      </c>
      <c r="K13627" s="21" t="s">
        <v>33745</v>
      </c>
      <c r="L13627" s="26"/>
      <c r="M13627" s="26"/>
      <c r="N13627" s="26"/>
      <c r="O13627" s="26"/>
      <c r="P13627" s="26"/>
      <c r="Q13627" s="26"/>
    </row>
    <row r="13628" spans="1:17" ht="12.75" customHeight="1">
      <c r="A13628" s="3" t="s">
        <v>24301</v>
      </c>
      <c r="B13628" s="3" t="s">
        <v>33735</v>
      </c>
      <c r="C13628" s="3" t="s">
        <v>15</v>
      </c>
      <c r="D13628" s="3" t="s">
        <v>269</v>
      </c>
      <c r="E13628" s="3" t="s">
        <v>13721</v>
      </c>
      <c r="F13628" s="3" t="s">
        <v>18</v>
      </c>
      <c r="G13628" s="3" t="s">
        <v>33746</v>
      </c>
      <c r="H13628" s="3" t="s">
        <v>33747</v>
      </c>
      <c r="I13628" s="3" t="s">
        <v>35</v>
      </c>
      <c r="J13628" s="3" t="s">
        <v>33742</v>
      </c>
      <c r="K13628" s="21" t="s">
        <v>33748</v>
      </c>
      <c r="L13628" s="26"/>
      <c r="M13628" s="26"/>
      <c r="N13628" s="26"/>
      <c r="O13628" s="26"/>
      <c r="P13628" s="26"/>
      <c r="Q13628" s="26"/>
    </row>
    <row r="13629" spans="1:17" ht="12.75" customHeight="1">
      <c r="A13629" s="3" t="s">
        <v>24301</v>
      </c>
      <c r="B13629" s="3" t="s">
        <v>33735</v>
      </c>
      <c r="C13629" s="3" t="s">
        <v>15</v>
      </c>
      <c r="D13629" s="3" t="s">
        <v>269</v>
      </c>
      <c r="E13629" s="3" t="s">
        <v>13721</v>
      </c>
      <c r="F13629" s="3" t="s">
        <v>18</v>
      </c>
      <c r="G13629" s="3" t="s">
        <v>33749</v>
      </c>
      <c r="H13629" s="3" t="s">
        <v>33750</v>
      </c>
      <c r="I13629" s="3" t="s">
        <v>35</v>
      </c>
      <c r="J13629" s="3" t="s">
        <v>33742</v>
      </c>
      <c r="K13629" s="21" t="s">
        <v>33751</v>
      </c>
      <c r="L13629" s="26"/>
      <c r="M13629" s="26"/>
      <c r="N13629" s="26"/>
      <c r="O13629" s="26"/>
      <c r="P13629" s="26"/>
      <c r="Q13629" s="26"/>
    </row>
    <row r="13630" spans="1:17" ht="12.75" customHeight="1">
      <c r="A13630" s="3" t="s">
        <v>24301</v>
      </c>
      <c r="B13630" s="3" t="s">
        <v>33735</v>
      </c>
      <c r="C13630" s="3" t="s">
        <v>15</v>
      </c>
      <c r="D13630" s="3" t="s">
        <v>269</v>
      </c>
      <c r="E13630" s="3" t="s">
        <v>13721</v>
      </c>
      <c r="F13630" s="3" t="s">
        <v>18</v>
      </c>
      <c r="G13630" s="3" t="s">
        <v>33752</v>
      </c>
      <c r="H13630" s="3" t="s">
        <v>27466</v>
      </c>
      <c r="I13630" s="3" t="s">
        <v>35</v>
      </c>
      <c r="J13630" s="3" t="s">
        <v>33742</v>
      </c>
      <c r="K13630" s="21" t="s">
        <v>33743</v>
      </c>
      <c r="L13630" s="26"/>
      <c r="M13630" s="26"/>
      <c r="N13630" s="26"/>
      <c r="O13630" s="26"/>
      <c r="P13630" s="26"/>
      <c r="Q13630" s="26"/>
    </row>
    <row r="13631" spans="1:17" ht="12.75" customHeight="1">
      <c r="A13631" s="3" t="s">
        <v>24301</v>
      </c>
      <c r="B13631" s="3" t="s">
        <v>33735</v>
      </c>
      <c r="C13631" s="3" t="s">
        <v>15</v>
      </c>
      <c r="D13631" s="3" t="s">
        <v>269</v>
      </c>
      <c r="E13631" s="3" t="s">
        <v>24168</v>
      </c>
      <c r="F13631" s="3" t="s">
        <v>18</v>
      </c>
      <c r="G13631" s="3" t="s">
        <v>33753</v>
      </c>
      <c r="H13631" s="3" t="s">
        <v>33754</v>
      </c>
      <c r="I13631" s="3" t="s">
        <v>35</v>
      </c>
      <c r="J13631" s="3" t="s">
        <v>33755</v>
      </c>
      <c r="K13631" s="21" t="s">
        <v>33756</v>
      </c>
      <c r="L13631" s="26"/>
      <c r="M13631" s="26"/>
      <c r="N13631" s="26"/>
      <c r="O13631" s="26"/>
      <c r="P13631" s="26"/>
      <c r="Q13631" s="26"/>
    </row>
    <row r="13632" spans="1:17" ht="12.75" customHeight="1">
      <c r="A13632" s="3" t="s">
        <v>24301</v>
      </c>
      <c r="B13632" s="3" t="s">
        <v>33735</v>
      </c>
      <c r="C13632" s="3" t="s">
        <v>15</v>
      </c>
      <c r="D13632" s="3" t="s">
        <v>269</v>
      </c>
      <c r="E13632" s="3" t="s">
        <v>24168</v>
      </c>
      <c r="F13632" s="3" t="s">
        <v>18</v>
      </c>
      <c r="G13632" s="3" t="s">
        <v>33757</v>
      </c>
      <c r="H13632" s="3" t="s">
        <v>33758</v>
      </c>
      <c r="I13632" s="3" t="s">
        <v>35</v>
      </c>
      <c r="J13632" s="3" t="s">
        <v>33759</v>
      </c>
      <c r="K13632" s="21" t="s">
        <v>33760</v>
      </c>
      <c r="L13632" s="26"/>
      <c r="M13632" s="26"/>
      <c r="N13632" s="26"/>
      <c r="O13632" s="26"/>
      <c r="P13632" s="26"/>
      <c r="Q13632" s="26"/>
    </row>
    <row r="13633" spans="1:17" ht="12.75" customHeight="1">
      <c r="A13633" s="3" t="s">
        <v>24301</v>
      </c>
      <c r="B13633" s="3" t="s">
        <v>33735</v>
      </c>
      <c r="C13633" s="3" t="s">
        <v>15</v>
      </c>
      <c r="D13633" s="3" t="s">
        <v>269</v>
      </c>
      <c r="E13633" s="3" t="s">
        <v>24168</v>
      </c>
      <c r="F13633" s="3" t="s">
        <v>18</v>
      </c>
      <c r="G13633" s="3" t="s">
        <v>33761</v>
      </c>
      <c r="H13633" s="3" t="s">
        <v>33762</v>
      </c>
      <c r="I13633" s="3" t="s">
        <v>35</v>
      </c>
      <c r="J13633" s="3" t="s">
        <v>33759</v>
      </c>
      <c r="K13633" s="21" t="s">
        <v>33760</v>
      </c>
      <c r="L13633" s="26"/>
      <c r="M13633" s="26"/>
      <c r="N13633" s="26"/>
      <c r="O13633" s="26"/>
      <c r="P13633" s="26"/>
      <c r="Q13633" s="26"/>
    </row>
    <row r="13634" spans="1:17" ht="12.75" customHeight="1">
      <c r="A13634" s="3" t="s">
        <v>24301</v>
      </c>
      <c r="B13634" s="3" t="s">
        <v>33735</v>
      </c>
      <c r="C13634" s="3" t="s">
        <v>15</v>
      </c>
      <c r="D13634" s="3" t="s">
        <v>269</v>
      </c>
      <c r="E13634" s="3" t="s">
        <v>24168</v>
      </c>
      <c r="F13634" s="3" t="s">
        <v>18</v>
      </c>
      <c r="G13634" s="3" t="s">
        <v>33763</v>
      </c>
      <c r="H13634" s="3" t="s">
        <v>33764</v>
      </c>
      <c r="I13634" s="3" t="s">
        <v>35</v>
      </c>
      <c r="J13634" s="3" t="s">
        <v>33738</v>
      </c>
      <c r="K13634" s="21" t="s">
        <v>33739</v>
      </c>
      <c r="L13634" s="26"/>
      <c r="M13634" s="26"/>
      <c r="N13634" s="26"/>
      <c r="O13634" s="26"/>
      <c r="P13634" s="26"/>
      <c r="Q13634" s="26"/>
    </row>
    <row r="13635" spans="1:17" ht="12.75" customHeight="1">
      <c r="A13635" s="3" t="s">
        <v>24301</v>
      </c>
      <c r="B13635" s="3" t="s">
        <v>33735</v>
      </c>
      <c r="C13635" s="3" t="s">
        <v>15</v>
      </c>
      <c r="D13635" s="3" t="s">
        <v>269</v>
      </c>
      <c r="E13635" s="3" t="s">
        <v>24168</v>
      </c>
      <c r="F13635" s="3" t="s">
        <v>18</v>
      </c>
      <c r="G13635" s="3" t="s">
        <v>24223</v>
      </c>
      <c r="H13635" s="3" t="s">
        <v>24224</v>
      </c>
      <c r="I13635" s="3" t="s">
        <v>35</v>
      </c>
      <c r="J13635" s="3" t="s">
        <v>33744</v>
      </c>
      <c r="K13635" s="21" t="s">
        <v>33765</v>
      </c>
      <c r="L13635" s="26"/>
      <c r="M13635" s="26"/>
      <c r="N13635" s="26"/>
      <c r="O13635" s="26"/>
      <c r="P13635" s="26"/>
      <c r="Q13635" s="26"/>
    </row>
    <row r="13636" spans="1:17" ht="12.75" customHeight="1">
      <c r="A13636" s="3" t="s">
        <v>24301</v>
      </c>
      <c r="B13636" s="3" t="s">
        <v>33735</v>
      </c>
      <c r="C13636" s="3" t="s">
        <v>15</v>
      </c>
      <c r="D13636" s="3" t="s">
        <v>269</v>
      </c>
      <c r="E13636" s="3" t="s">
        <v>13721</v>
      </c>
      <c r="F13636" s="3" t="s">
        <v>18</v>
      </c>
      <c r="G13636" s="3" t="s">
        <v>33766</v>
      </c>
      <c r="H13636" s="3" t="s">
        <v>33767</v>
      </c>
      <c r="I13636" s="3" t="s">
        <v>35</v>
      </c>
      <c r="J13636" s="3" t="s">
        <v>33768</v>
      </c>
      <c r="K13636" s="21" t="s">
        <v>33769</v>
      </c>
      <c r="L13636" s="26"/>
      <c r="M13636" s="26"/>
      <c r="N13636" s="26"/>
      <c r="O13636" s="26"/>
      <c r="P13636" s="26"/>
      <c r="Q13636" s="26"/>
    </row>
    <row r="13637" spans="1:17" ht="12.75" customHeight="1">
      <c r="A13637" s="3" t="s">
        <v>24301</v>
      </c>
      <c r="B13637" s="3" t="s">
        <v>33735</v>
      </c>
      <c r="C13637" s="3" t="s">
        <v>15</v>
      </c>
      <c r="D13637" s="3" t="s">
        <v>269</v>
      </c>
      <c r="E13637" s="3" t="s">
        <v>13721</v>
      </c>
      <c r="F13637" s="3" t="s">
        <v>18</v>
      </c>
      <c r="G13637" s="3" t="s">
        <v>33770</v>
      </c>
      <c r="H13637" s="3" t="s">
        <v>33771</v>
      </c>
      <c r="I13637" s="3" t="s">
        <v>35</v>
      </c>
      <c r="J13637" s="3" t="s">
        <v>33768</v>
      </c>
      <c r="K13637" s="21" t="s">
        <v>33772</v>
      </c>
      <c r="L13637" s="26"/>
      <c r="M13637" s="26"/>
      <c r="N13637" s="26"/>
      <c r="O13637" s="26"/>
      <c r="P13637" s="26"/>
      <c r="Q13637" s="26"/>
    </row>
    <row r="13638" spans="1:17" ht="12.75" customHeight="1">
      <c r="A13638" s="3" t="s">
        <v>24301</v>
      </c>
      <c r="B13638" s="3" t="s">
        <v>33735</v>
      </c>
      <c r="C13638" s="3" t="s">
        <v>15</v>
      </c>
      <c r="D13638" s="3" t="s">
        <v>269</v>
      </c>
      <c r="E13638" s="3" t="s">
        <v>13721</v>
      </c>
      <c r="F13638" s="3" t="s">
        <v>18</v>
      </c>
      <c r="G13638" s="3" t="s">
        <v>33773</v>
      </c>
      <c r="H13638" s="3" t="s">
        <v>33774</v>
      </c>
      <c r="I13638" s="3" t="s">
        <v>35</v>
      </c>
      <c r="J13638" s="3" t="s">
        <v>33768</v>
      </c>
      <c r="K13638" s="21" t="s">
        <v>33775</v>
      </c>
      <c r="L13638" s="26"/>
      <c r="M13638" s="26"/>
      <c r="N13638" s="26"/>
      <c r="O13638" s="26"/>
      <c r="P13638" s="26"/>
      <c r="Q13638" s="26"/>
    </row>
    <row r="13639" spans="1:17" ht="12.75" customHeight="1">
      <c r="A13639" s="3" t="s">
        <v>24301</v>
      </c>
      <c r="B13639" s="3" t="s">
        <v>33735</v>
      </c>
      <c r="C13639" s="3" t="s">
        <v>15</v>
      </c>
      <c r="D13639" s="3" t="s">
        <v>269</v>
      </c>
      <c r="E13639" s="3" t="s">
        <v>13721</v>
      </c>
      <c r="F13639" s="3" t="s">
        <v>18</v>
      </c>
      <c r="G13639" s="3" t="s">
        <v>33776</v>
      </c>
      <c r="H13639" s="3" t="s">
        <v>33777</v>
      </c>
      <c r="I13639" s="3" t="s">
        <v>35</v>
      </c>
      <c r="J13639" s="3" t="s">
        <v>33768</v>
      </c>
      <c r="K13639" s="21" t="s">
        <v>33778</v>
      </c>
      <c r="L13639" s="26"/>
      <c r="M13639" s="26"/>
      <c r="N13639" s="26"/>
      <c r="O13639" s="26"/>
      <c r="P13639" s="26"/>
      <c r="Q13639" s="26"/>
    </row>
    <row r="13640" spans="1:17" ht="12.75" customHeight="1">
      <c r="A13640" s="3" t="s">
        <v>24301</v>
      </c>
      <c r="B13640" s="3" t="s">
        <v>33735</v>
      </c>
      <c r="C13640" s="3" t="s">
        <v>15</v>
      </c>
      <c r="D13640" s="3" t="s">
        <v>269</v>
      </c>
      <c r="E13640" s="3" t="s">
        <v>13721</v>
      </c>
      <c r="F13640" s="3" t="s">
        <v>18</v>
      </c>
      <c r="G13640" s="3" t="s">
        <v>33779</v>
      </c>
      <c r="H13640" s="3" t="s">
        <v>33780</v>
      </c>
      <c r="I13640" s="3" t="s">
        <v>35</v>
      </c>
      <c r="J13640" s="3" t="s">
        <v>33768</v>
      </c>
      <c r="K13640" s="21" t="s">
        <v>33781</v>
      </c>
      <c r="L13640" s="26"/>
      <c r="M13640" s="26"/>
      <c r="N13640" s="26"/>
      <c r="O13640" s="26"/>
      <c r="P13640" s="26"/>
      <c r="Q13640" s="26"/>
    </row>
    <row r="13641" spans="1:17" ht="12.75" customHeight="1">
      <c r="A13641" s="3" t="s">
        <v>24301</v>
      </c>
      <c r="B13641" s="3" t="s">
        <v>33735</v>
      </c>
      <c r="C13641" s="3" t="s">
        <v>15</v>
      </c>
      <c r="D13641" s="3" t="s">
        <v>269</v>
      </c>
      <c r="E13641" s="3" t="s">
        <v>13721</v>
      </c>
      <c r="F13641" s="3" t="s">
        <v>18</v>
      </c>
      <c r="G13641" s="3" t="s">
        <v>33782</v>
      </c>
      <c r="H13641" s="3" t="s">
        <v>33783</v>
      </c>
      <c r="I13641" s="3" t="s">
        <v>35</v>
      </c>
      <c r="J13641" s="3" t="s">
        <v>33768</v>
      </c>
      <c r="K13641" s="21" t="s">
        <v>33784</v>
      </c>
      <c r="L13641" s="26"/>
      <c r="M13641" s="26"/>
      <c r="N13641" s="26"/>
      <c r="O13641" s="26"/>
      <c r="P13641" s="26"/>
      <c r="Q13641" s="26"/>
    </row>
    <row r="13642" spans="1:17" ht="12.75" customHeight="1">
      <c r="A13642" s="3" t="s">
        <v>24301</v>
      </c>
      <c r="B13642" s="3" t="s">
        <v>33785</v>
      </c>
      <c r="C13642" s="3" t="s">
        <v>15</v>
      </c>
      <c r="D13642" s="3" t="s">
        <v>269</v>
      </c>
      <c r="E13642" s="3" t="s">
        <v>33786</v>
      </c>
      <c r="F13642" s="3" t="s">
        <v>18</v>
      </c>
      <c r="G13642" s="3" t="s">
        <v>33787</v>
      </c>
      <c r="H13642" s="3" t="s">
        <v>33788</v>
      </c>
      <c r="I13642" s="3" t="s">
        <v>35</v>
      </c>
      <c r="J13642" s="3" t="s">
        <v>33789</v>
      </c>
      <c r="K13642" s="21" t="s">
        <v>33790</v>
      </c>
      <c r="L13642" s="26"/>
      <c r="M13642" s="26"/>
      <c r="N13642" s="26"/>
      <c r="O13642" s="26"/>
      <c r="P13642" s="26"/>
      <c r="Q13642" s="26"/>
    </row>
    <row r="13643" spans="1:17" ht="12.75" customHeight="1">
      <c r="A13643" s="3" t="s">
        <v>24301</v>
      </c>
      <c r="B13643" s="3" t="s">
        <v>33785</v>
      </c>
      <c r="C13643" s="3" t="s">
        <v>15</v>
      </c>
      <c r="D13643" s="3" t="s">
        <v>269</v>
      </c>
      <c r="E13643" s="3" t="s">
        <v>33786</v>
      </c>
      <c r="F13643" s="3" t="s">
        <v>18</v>
      </c>
      <c r="G13643" s="3" t="s">
        <v>33791</v>
      </c>
      <c r="H13643" s="3" t="s">
        <v>33792</v>
      </c>
      <c r="I13643" s="3" t="s">
        <v>35</v>
      </c>
      <c r="J13643" s="3" t="s">
        <v>33793</v>
      </c>
      <c r="K13643" s="21" t="s">
        <v>33794</v>
      </c>
      <c r="L13643" s="26"/>
      <c r="M13643" s="26"/>
      <c r="N13643" s="26"/>
      <c r="O13643" s="26"/>
      <c r="P13643" s="26"/>
      <c r="Q13643" s="26"/>
    </row>
    <row r="13644" spans="1:17" ht="12.75" customHeight="1">
      <c r="A13644" s="3" t="s">
        <v>24301</v>
      </c>
      <c r="B13644" s="3" t="s">
        <v>33785</v>
      </c>
      <c r="C13644" s="3" t="s">
        <v>15</v>
      </c>
      <c r="D13644" s="3" t="s">
        <v>269</v>
      </c>
      <c r="E13644" s="3" t="s">
        <v>33786</v>
      </c>
      <c r="F13644" s="3" t="s">
        <v>18</v>
      </c>
      <c r="G13644" s="3" t="s">
        <v>33795</v>
      </c>
      <c r="H13644" s="3" t="s">
        <v>33796</v>
      </c>
      <c r="I13644" s="3" t="s">
        <v>35</v>
      </c>
      <c r="J13644" s="3" t="s">
        <v>33789</v>
      </c>
      <c r="K13644" s="21" t="s">
        <v>33790</v>
      </c>
      <c r="L13644" s="26"/>
      <c r="M13644" s="26"/>
      <c r="N13644" s="26"/>
      <c r="O13644" s="26"/>
      <c r="P13644" s="26"/>
      <c r="Q13644" s="26"/>
    </row>
    <row r="13645" spans="1:17" ht="12.75" customHeight="1">
      <c r="A13645" s="3" t="s">
        <v>24301</v>
      </c>
      <c r="B13645" s="3" t="s">
        <v>33785</v>
      </c>
      <c r="C13645" s="3" t="s">
        <v>15</v>
      </c>
      <c r="D13645" s="3" t="s">
        <v>269</v>
      </c>
      <c r="E13645" s="3" t="s">
        <v>33786</v>
      </c>
      <c r="F13645" s="3" t="s">
        <v>18</v>
      </c>
      <c r="G13645" s="3" t="s">
        <v>33797</v>
      </c>
      <c r="H13645" s="3" t="s">
        <v>33798</v>
      </c>
      <c r="I13645" s="3" t="s">
        <v>35</v>
      </c>
      <c r="J13645" s="3" t="s">
        <v>33793</v>
      </c>
      <c r="K13645" s="21" t="s">
        <v>33799</v>
      </c>
      <c r="L13645" s="26"/>
      <c r="M13645" s="26"/>
      <c r="N13645" s="26"/>
      <c r="O13645" s="26"/>
      <c r="P13645" s="26"/>
      <c r="Q13645" s="26"/>
    </row>
    <row r="13646" spans="1:17" ht="12.75" customHeight="1">
      <c r="A13646" s="3" t="s">
        <v>24301</v>
      </c>
      <c r="B13646" s="3" t="s">
        <v>33800</v>
      </c>
      <c r="C13646" s="3" t="s">
        <v>15</v>
      </c>
      <c r="D13646" s="3" t="s">
        <v>269</v>
      </c>
      <c r="E13646" s="3" t="s">
        <v>2769</v>
      </c>
      <c r="F13646" s="3" t="s">
        <v>18</v>
      </c>
      <c r="G13646" s="3" t="s">
        <v>33801</v>
      </c>
      <c r="H13646" s="3" t="s">
        <v>33802</v>
      </c>
      <c r="I13646" s="3" t="s">
        <v>35</v>
      </c>
      <c r="J13646" s="3" t="s">
        <v>33803</v>
      </c>
      <c r="K13646" s="21" t="s">
        <v>33804</v>
      </c>
      <c r="L13646" s="26"/>
      <c r="M13646" s="26"/>
      <c r="N13646" s="26"/>
      <c r="O13646" s="26"/>
      <c r="P13646" s="26"/>
      <c r="Q13646" s="26"/>
    </row>
    <row r="13647" spans="1:17" ht="12.75" customHeight="1">
      <c r="A13647" s="3" t="s">
        <v>24301</v>
      </c>
      <c r="B13647" s="3" t="s">
        <v>33800</v>
      </c>
      <c r="C13647" s="3" t="s">
        <v>15</v>
      </c>
      <c r="D13647" s="3" t="s">
        <v>269</v>
      </c>
      <c r="E13647" s="3" t="s">
        <v>2769</v>
      </c>
      <c r="F13647" s="3" t="s">
        <v>18</v>
      </c>
      <c r="G13647" s="3" t="s">
        <v>33805</v>
      </c>
      <c r="H13647" s="3" t="s">
        <v>33806</v>
      </c>
      <c r="I13647" s="3" t="s">
        <v>35</v>
      </c>
      <c r="J13647" s="3" t="s">
        <v>33807</v>
      </c>
      <c r="K13647" s="21" t="s">
        <v>33808</v>
      </c>
      <c r="L13647" s="26"/>
      <c r="M13647" s="26"/>
      <c r="N13647" s="26"/>
      <c r="O13647" s="26"/>
      <c r="P13647" s="26"/>
      <c r="Q13647" s="26"/>
    </row>
    <row r="13648" spans="1:17" ht="12.75" customHeight="1">
      <c r="A13648" s="3" t="s">
        <v>24301</v>
      </c>
      <c r="B13648" s="3" t="s">
        <v>33800</v>
      </c>
      <c r="C13648" s="3" t="s">
        <v>15</v>
      </c>
      <c r="D13648" s="3" t="s">
        <v>269</v>
      </c>
      <c r="E13648" s="3" t="s">
        <v>2769</v>
      </c>
      <c r="F13648" s="3" t="s">
        <v>18</v>
      </c>
      <c r="G13648" s="3" t="s">
        <v>33809</v>
      </c>
      <c r="H13648" s="3" t="s">
        <v>33810</v>
      </c>
      <c r="I13648" s="3" t="s">
        <v>35</v>
      </c>
      <c r="J13648" s="3" t="s">
        <v>33811</v>
      </c>
      <c r="K13648" s="21" t="s">
        <v>33812</v>
      </c>
      <c r="L13648" s="26"/>
      <c r="M13648" s="26"/>
      <c r="N13648" s="26"/>
      <c r="O13648" s="26"/>
      <c r="P13648" s="26"/>
      <c r="Q13648" s="26"/>
    </row>
    <row r="13649" spans="1:17" ht="12.75" customHeight="1">
      <c r="A13649" s="3" t="s">
        <v>24301</v>
      </c>
      <c r="B13649" s="3" t="s">
        <v>33800</v>
      </c>
      <c r="C13649" s="3" t="s">
        <v>15</v>
      </c>
      <c r="D13649" s="3" t="s">
        <v>269</v>
      </c>
      <c r="E13649" s="3" t="s">
        <v>2769</v>
      </c>
      <c r="F13649" s="3" t="s">
        <v>18</v>
      </c>
      <c r="G13649" s="3" t="s">
        <v>33813</v>
      </c>
      <c r="H13649" s="3" t="s">
        <v>33814</v>
      </c>
      <c r="I13649" s="3" t="s">
        <v>35</v>
      </c>
      <c r="J13649" s="3" t="s">
        <v>33815</v>
      </c>
      <c r="K13649" s="21" t="s">
        <v>33816</v>
      </c>
      <c r="L13649" s="26"/>
      <c r="M13649" s="26"/>
      <c r="N13649" s="26"/>
      <c r="O13649" s="26"/>
      <c r="P13649" s="26"/>
      <c r="Q13649" s="26"/>
    </row>
    <row r="13650" spans="1:17" ht="12.75" customHeight="1">
      <c r="A13650" s="3" t="s">
        <v>24301</v>
      </c>
      <c r="B13650" s="3" t="s">
        <v>33800</v>
      </c>
      <c r="C13650" s="3" t="s">
        <v>15</v>
      </c>
      <c r="D13650" s="3" t="s">
        <v>269</v>
      </c>
      <c r="E13650" s="3" t="s">
        <v>2769</v>
      </c>
      <c r="F13650" s="3" t="s">
        <v>18</v>
      </c>
      <c r="G13650" s="3" t="s">
        <v>33817</v>
      </c>
      <c r="H13650" s="3" t="s">
        <v>33818</v>
      </c>
      <c r="I13650" s="3" t="s">
        <v>35</v>
      </c>
      <c r="J13650" s="3" t="s">
        <v>33803</v>
      </c>
      <c r="K13650" s="21" t="s">
        <v>33804</v>
      </c>
      <c r="L13650" s="26"/>
      <c r="M13650" s="26"/>
      <c r="N13650" s="26"/>
      <c r="O13650" s="26"/>
      <c r="P13650" s="26"/>
      <c r="Q13650" s="26"/>
    </row>
    <row r="13651" spans="1:17" ht="12.75" customHeight="1">
      <c r="A13651" s="3" t="s">
        <v>24301</v>
      </c>
      <c r="B13651" s="3" t="s">
        <v>33800</v>
      </c>
      <c r="C13651" s="3" t="s">
        <v>15</v>
      </c>
      <c r="D13651" s="3" t="s">
        <v>269</v>
      </c>
      <c r="E13651" s="3" t="s">
        <v>2769</v>
      </c>
      <c r="F13651" s="3" t="s">
        <v>18</v>
      </c>
      <c r="G13651" s="3" t="s">
        <v>33819</v>
      </c>
      <c r="H13651" s="3" t="s">
        <v>33820</v>
      </c>
      <c r="I13651" s="3" t="s">
        <v>35</v>
      </c>
      <c r="J13651" s="3" t="s">
        <v>33821</v>
      </c>
      <c r="K13651" s="21" t="s">
        <v>33822</v>
      </c>
      <c r="L13651" s="26"/>
      <c r="M13651" s="26"/>
      <c r="N13651" s="26"/>
      <c r="O13651" s="26"/>
      <c r="P13651" s="26"/>
      <c r="Q13651" s="26"/>
    </row>
    <row r="13652" spans="1:17" ht="12.75" customHeight="1">
      <c r="A13652" s="3" t="s">
        <v>24301</v>
      </c>
      <c r="B13652" s="3" t="s">
        <v>33800</v>
      </c>
      <c r="C13652" s="3" t="s">
        <v>15</v>
      </c>
      <c r="D13652" s="3" t="s">
        <v>269</v>
      </c>
      <c r="E13652" s="3" t="s">
        <v>2769</v>
      </c>
      <c r="F13652" s="3" t="s">
        <v>18</v>
      </c>
      <c r="G13652" s="3" t="s">
        <v>33823</v>
      </c>
      <c r="H13652" s="3" t="s">
        <v>33824</v>
      </c>
      <c r="I13652" s="3" t="s">
        <v>35</v>
      </c>
      <c r="J13652" s="3" t="s">
        <v>33811</v>
      </c>
      <c r="K13652" s="21" t="s">
        <v>33812</v>
      </c>
      <c r="L13652" s="26"/>
      <c r="M13652" s="26"/>
      <c r="N13652" s="26"/>
      <c r="O13652" s="26"/>
      <c r="P13652" s="26"/>
      <c r="Q13652" s="26"/>
    </row>
    <row r="13653" spans="1:17" ht="12.75" customHeight="1">
      <c r="A13653" s="3" t="s">
        <v>24301</v>
      </c>
      <c r="B13653" s="3" t="s">
        <v>33800</v>
      </c>
      <c r="C13653" s="3" t="s">
        <v>15</v>
      </c>
      <c r="D13653" s="3" t="s">
        <v>269</v>
      </c>
      <c r="E13653" s="3" t="s">
        <v>33825</v>
      </c>
      <c r="F13653" s="3" t="s">
        <v>18</v>
      </c>
      <c r="G13653" s="3" t="s">
        <v>33826</v>
      </c>
      <c r="H13653" s="3" t="s">
        <v>33827</v>
      </c>
      <c r="I13653" s="3" t="s">
        <v>35</v>
      </c>
      <c r="J13653" s="3" t="s">
        <v>33828</v>
      </c>
      <c r="K13653" s="21" t="s">
        <v>33829</v>
      </c>
      <c r="L13653" s="26"/>
      <c r="M13653" s="26"/>
      <c r="N13653" s="26"/>
      <c r="O13653" s="26"/>
      <c r="P13653" s="26"/>
      <c r="Q13653" s="26"/>
    </row>
    <row r="13654" spans="1:17" ht="12.75" customHeight="1">
      <c r="A13654" s="3" t="s">
        <v>24301</v>
      </c>
      <c r="B13654" s="3" t="s">
        <v>33800</v>
      </c>
      <c r="C13654" s="3" t="s">
        <v>15</v>
      </c>
      <c r="D13654" s="3" t="s">
        <v>269</v>
      </c>
      <c r="E13654" s="3" t="s">
        <v>2769</v>
      </c>
      <c r="F13654" s="3" t="s">
        <v>18</v>
      </c>
      <c r="G13654" s="3" t="s">
        <v>26700</v>
      </c>
      <c r="H13654" s="3" t="s">
        <v>26701</v>
      </c>
      <c r="I13654" s="3" t="s">
        <v>35</v>
      </c>
      <c r="J13654" s="3" t="s">
        <v>33821</v>
      </c>
      <c r="K13654" s="21" t="s">
        <v>33822</v>
      </c>
      <c r="L13654" s="26"/>
      <c r="M13654" s="26"/>
      <c r="N13654" s="26"/>
      <c r="O13654" s="26"/>
      <c r="P13654" s="26"/>
      <c r="Q13654" s="26"/>
    </row>
    <row r="13655" spans="1:17" ht="12.75" customHeight="1">
      <c r="A13655" s="3" t="s">
        <v>24301</v>
      </c>
      <c r="B13655" s="3" t="s">
        <v>33800</v>
      </c>
      <c r="C13655" s="3" t="s">
        <v>15</v>
      </c>
      <c r="D13655" s="3" t="s">
        <v>269</v>
      </c>
      <c r="E13655" s="3" t="s">
        <v>2769</v>
      </c>
      <c r="F13655" s="3" t="s">
        <v>18</v>
      </c>
      <c r="G13655" s="3" t="s">
        <v>33830</v>
      </c>
      <c r="H13655" s="3" t="s">
        <v>33831</v>
      </c>
      <c r="I13655" s="3" t="s">
        <v>35</v>
      </c>
      <c r="J13655" s="3" t="s">
        <v>33815</v>
      </c>
      <c r="K13655" s="21" t="s">
        <v>33816</v>
      </c>
      <c r="L13655" s="26"/>
      <c r="M13655" s="26"/>
      <c r="N13655" s="26"/>
      <c r="O13655" s="26"/>
      <c r="P13655" s="26"/>
      <c r="Q13655" s="26"/>
    </row>
    <row r="13656" spans="1:17" ht="12.75" customHeight="1">
      <c r="A13656" s="3" t="s">
        <v>24301</v>
      </c>
      <c r="B13656" s="3" t="s">
        <v>33800</v>
      </c>
      <c r="C13656" s="3" t="s">
        <v>15</v>
      </c>
      <c r="D13656" s="3" t="s">
        <v>269</v>
      </c>
      <c r="E13656" s="3" t="s">
        <v>2769</v>
      </c>
      <c r="F13656" s="3" t="s">
        <v>18</v>
      </c>
      <c r="G13656" s="3" t="s">
        <v>25916</v>
      </c>
      <c r="H13656" s="3" t="s">
        <v>33832</v>
      </c>
      <c r="I13656" s="3" t="s">
        <v>35</v>
      </c>
      <c r="J13656" s="3" t="s">
        <v>33807</v>
      </c>
      <c r="K13656" s="21" t="s">
        <v>33808</v>
      </c>
      <c r="L13656" s="26"/>
      <c r="M13656" s="26"/>
      <c r="N13656" s="26"/>
      <c r="O13656" s="26"/>
      <c r="P13656" s="26"/>
      <c r="Q13656" s="26"/>
    </row>
    <row r="13657" spans="1:17" ht="12.75" customHeight="1">
      <c r="A13657" s="3" t="s">
        <v>24301</v>
      </c>
      <c r="B13657" s="3" t="s">
        <v>33833</v>
      </c>
      <c r="C13657" s="3" t="s">
        <v>15</v>
      </c>
      <c r="D13657" s="3" t="s">
        <v>269</v>
      </c>
      <c r="E13657" s="3" t="s">
        <v>33834</v>
      </c>
      <c r="F13657" s="3" t="s">
        <v>18</v>
      </c>
      <c r="G13657" s="3" t="s">
        <v>33835</v>
      </c>
      <c r="H13657" s="3" t="s">
        <v>33836</v>
      </c>
      <c r="I13657" s="3" t="s">
        <v>35</v>
      </c>
      <c r="J13657" s="3" t="s">
        <v>33837</v>
      </c>
      <c r="K13657" s="21" t="s">
        <v>33838</v>
      </c>
      <c r="L13657" s="26"/>
      <c r="M13657" s="26"/>
      <c r="N13657" s="26"/>
      <c r="O13657" s="26"/>
      <c r="P13657" s="26"/>
      <c r="Q13657" s="26"/>
    </row>
    <row r="13658" spans="1:17" ht="12.75" customHeight="1">
      <c r="A13658" s="3" t="s">
        <v>24301</v>
      </c>
      <c r="B13658" s="3" t="s">
        <v>33833</v>
      </c>
      <c r="C13658" s="3" t="s">
        <v>15</v>
      </c>
      <c r="D13658" s="3" t="s">
        <v>269</v>
      </c>
      <c r="E13658" s="3" t="s">
        <v>33834</v>
      </c>
      <c r="F13658" s="3" t="s">
        <v>18</v>
      </c>
      <c r="G13658" s="3" t="s">
        <v>33839</v>
      </c>
      <c r="H13658" s="3" t="s">
        <v>33840</v>
      </c>
      <c r="I13658" s="3" t="s">
        <v>35</v>
      </c>
      <c r="J13658" s="3" t="s">
        <v>33837</v>
      </c>
      <c r="K13658" s="21" t="s">
        <v>33838</v>
      </c>
      <c r="L13658" s="26"/>
      <c r="M13658" s="26"/>
      <c r="N13658" s="26"/>
      <c r="O13658" s="26"/>
      <c r="P13658" s="26"/>
      <c r="Q13658" s="26"/>
    </row>
    <row r="13659" spans="1:17" ht="12.75" customHeight="1">
      <c r="A13659" s="3" t="s">
        <v>24301</v>
      </c>
      <c r="B13659" s="3" t="s">
        <v>33833</v>
      </c>
      <c r="C13659" s="3" t="s">
        <v>15</v>
      </c>
      <c r="D13659" s="3" t="s">
        <v>269</v>
      </c>
      <c r="E13659" s="3" t="s">
        <v>33834</v>
      </c>
      <c r="F13659" s="3" t="s">
        <v>18</v>
      </c>
      <c r="G13659" s="3" t="s">
        <v>33841</v>
      </c>
      <c r="H13659" s="3" t="s">
        <v>33842</v>
      </c>
      <c r="I13659" s="3" t="s">
        <v>35</v>
      </c>
      <c r="J13659" s="3" t="s">
        <v>33843</v>
      </c>
      <c r="K13659" s="21" t="s">
        <v>33844</v>
      </c>
      <c r="L13659" s="26"/>
      <c r="M13659" s="26"/>
      <c r="N13659" s="26"/>
      <c r="O13659" s="26"/>
      <c r="P13659" s="26"/>
      <c r="Q13659" s="26"/>
    </row>
    <row r="13660" spans="1:17" ht="12.75" customHeight="1">
      <c r="A13660" s="3" t="s">
        <v>24301</v>
      </c>
      <c r="B13660" s="3" t="s">
        <v>33833</v>
      </c>
      <c r="C13660" s="3" t="s">
        <v>15</v>
      </c>
      <c r="D13660" s="3" t="s">
        <v>269</v>
      </c>
      <c r="E13660" s="3" t="s">
        <v>33834</v>
      </c>
      <c r="F13660" s="3" t="s">
        <v>18</v>
      </c>
      <c r="G13660" s="3" t="s">
        <v>33845</v>
      </c>
      <c r="H13660" s="3" t="s">
        <v>33846</v>
      </c>
      <c r="I13660" s="3" t="s">
        <v>35</v>
      </c>
      <c r="J13660" s="3" t="s">
        <v>33847</v>
      </c>
      <c r="K13660" s="21" t="s">
        <v>33848</v>
      </c>
      <c r="L13660" s="26"/>
      <c r="M13660" s="26"/>
      <c r="N13660" s="26"/>
      <c r="O13660" s="26"/>
      <c r="P13660" s="26"/>
      <c r="Q13660" s="26"/>
    </row>
    <row r="13661" spans="1:17" ht="12.75" customHeight="1">
      <c r="A13661" s="3" t="s">
        <v>24301</v>
      </c>
      <c r="B13661" s="3" t="s">
        <v>33833</v>
      </c>
      <c r="C13661" s="3" t="s">
        <v>15</v>
      </c>
      <c r="D13661" s="3" t="s">
        <v>269</v>
      </c>
      <c r="E13661" s="3" t="s">
        <v>33834</v>
      </c>
      <c r="F13661" s="3" t="s">
        <v>18</v>
      </c>
      <c r="G13661" s="3" t="s">
        <v>33849</v>
      </c>
      <c r="H13661" s="3" t="s">
        <v>33850</v>
      </c>
      <c r="I13661" s="3" t="s">
        <v>35</v>
      </c>
      <c r="J13661" s="3" t="s">
        <v>33851</v>
      </c>
      <c r="K13661" s="21" t="s">
        <v>33852</v>
      </c>
      <c r="L13661" s="26"/>
      <c r="M13661" s="26"/>
      <c r="N13661" s="26"/>
      <c r="O13661" s="26"/>
      <c r="P13661" s="26"/>
      <c r="Q13661" s="26"/>
    </row>
    <row r="13662" spans="1:17" ht="12.75" customHeight="1">
      <c r="A13662" s="3" t="s">
        <v>24301</v>
      </c>
      <c r="B13662" s="3" t="s">
        <v>33833</v>
      </c>
      <c r="C13662" s="3" t="s">
        <v>15</v>
      </c>
      <c r="D13662" s="3" t="s">
        <v>269</v>
      </c>
      <c r="E13662" s="3" t="s">
        <v>33834</v>
      </c>
      <c r="F13662" s="3" t="s">
        <v>18</v>
      </c>
      <c r="G13662" s="3" t="s">
        <v>33853</v>
      </c>
      <c r="H13662" s="3" t="s">
        <v>33854</v>
      </c>
      <c r="I13662" s="3" t="s">
        <v>35</v>
      </c>
      <c r="J13662" s="3" t="s">
        <v>33855</v>
      </c>
      <c r="K13662" s="21" t="s">
        <v>33856</v>
      </c>
      <c r="L13662" s="26"/>
      <c r="M13662" s="26"/>
      <c r="N13662" s="26"/>
      <c r="O13662" s="26"/>
      <c r="P13662" s="26"/>
      <c r="Q13662" s="26"/>
    </row>
    <row r="13663" spans="1:17" ht="12.75" customHeight="1">
      <c r="A13663" s="3" t="s">
        <v>24301</v>
      </c>
      <c r="B13663" s="3" t="s">
        <v>33833</v>
      </c>
      <c r="C13663" s="3" t="s">
        <v>15</v>
      </c>
      <c r="D13663" s="3" t="s">
        <v>269</v>
      </c>
      <c r="E13663" s="3" t="s">
        <v>33834</v>
      </c>
      <c r="F13663" s="3" t="s">
        <v>18</v>
      </c>
      <c r="G13663" s="3" t="s">
        <v>33857</v>
      </c>
      <c r="H13663" s="3" t="s">
        <v>33858</v>
      </c>
      <c r="I13663" s="3" t="s">
        <v>35</v>
      </c>
      <c r="J13663" s="3" t="s">
        <v>33855</v>
      </c>
      <c r="K13663" s="21" t="s">
        <v>33856</v>
      </c>
      <c r="L13663" s="26"/>
      <c r="M13663" s="26"/>
      <c r="N13663" s="26"/>
      <c r="O13663" s="26"/>
      <c r="P13663" s="26"/>
      <c r="Q13663" s="26"/>
    </row>
    <row r="13664" spans="1:17" ht="12.75" customHeight="1">
      <c r="A13664" s="3" t="s">
        <v>24301</v>
      </c>
      <c r="B13664" s="3" t="s">
        <v>33833</v>
      </c>
      <c r="C13664" s="3" t="s">
        <v>15</v>
      </c>
      <c r="D13664" s="3" t="s">
        <v>269</v>
      </c>
      <c r="E13664" s="3" t="s">
        <v>33834</v>
      </c>
      <c r="F13664" s="3" t="s">
        <v>18</v>
      </c>
      <c r="G13664" s="3" t="s">
        <v>33859</v>
      </c>
      <c r="H13664" s="3" t="s">
        <v>33860</v>
      </c>
      <c r="I13664" s="3" t="s">
        <v>35</v>
      </c>
      <c r="J13664" s="3" t="s">
        <v>33851</v>
      </c>
      <c r="K13664" s="21" t="s">
        <v>33852</v>
      </c>
      <c r="L13664" s="26"/>
      <c r="M13664" s="26"/>
      <c r="N13664" s="26"/>
      <c r="O13664" s="26"/>
      <c r="P13664" s="26"/>
      <c r="Q13664" s="26"/>
    </row>
    <row r="13665" spans="1:17" ht="12.75" customHeight="1">
      <c r="A13665" s="3" t="s">
        <v>24301</v>
      </c>
      <c r="B13665" s="3" t="s">
        <v>33833</v>
      </c>
      <c r="C13665" s="3" t="s">
        <v>15</v>
      </c>
      <c r="D13665" s="3" t="s">
        <v>269</v>
      </c>
      <c r="E13665" s="3" t="s">
        <v>33834</v>
      </c>
      <c r="F13665" s="3" t="s">
        <v>18</v>
      </c>
      <c r="G13665" s="3" t="s">
        <v>33861</v>
      </c>
      <c r="H13665" s="3" t="s">
        <v>33862</v>
      </c>
      <c r="I13665" s="3" t="s">
        <v>35</v>
      </c>
      <c r="J13665" s="3" t="s">
        <v>33863</v>
      </c>
      <c r="K13665" s="21" t="s">
        <v>33864</v>
      </c>
      <c r="L13665" s="26"/>
      <c r="M13665" s="26"/>
      <c r="N13665" s="26"/>
      <c r="O13665" s="26"/>
      <c r="P13665" s="26"/>
      <c r="Q13665" s="26"/>
    </row>
    <row r="13666" spans="1:17" ht="12.75" customHeight="1">
      <c r="A13666" s="3" t="s">
        <v>24301</v>
      </c>
      <c r="B13666" s="3" t="s">
        <v>33833</v>
      </c>
      <c r="C13666" s="3" t="s">
        <v>15</v>
      </c>
      <c r="D13666" s="3" t="s">
        <v>269</v>
      </c>
      <c r="E13666" s="3" t="s">
        <v>33834</v>
      </c>
      <c r="F13666" s="3" t="s">
        <v>18</v>
      </c>
      <c r="G13666" s="3" t="s">
        <v>33865</v>
      </c>
      <c r="H13666" s="3" t="s">
        <v>33866</v>
      </c>
      <c r="I13666" s="3" t="s">
        <v>35</v>
      </c>
      <c r="J13666" s="3" t="s">
        <v>33867</v>
      </c>
      <c r="K13666" s="21" t="s">
        <v>33868</v>
      </c>
      <c r="L13666" s="26"/>
      <c r="M13666" s="26"/>
      <c r="N13666" s="26"/>
      <c r="O13666" s="26"/>
      <c r="P13666" s="26"/>
      <c r="Q13666" s="26"/>
    </row>
    <row r="13667" spans="1:17" ht="12.75" customHeight="1">
      <c r="A13667" s="3" t="s">
        <v>24301</v>
      </c>
      <c r="B13667" s="3" t="s">
        <v>33833</v>
      </c>
      <c r="C13667" s="3" t="s">
        <v>15</v>
      </c>
      <c r="D13667" s="3" t="s">
        <v>269</v>
      </c>
      <c r="E13667" s="3" t="s">
        <v>33834</v>
      </c>
      <c r="F13667" s="3" t="s">
        <v>18</v>
      </c>
      <c r="G13667" s="3" t="s">
        <v>33869</v>
      </c>
      <c r="H13667" s="3" t="s">
        <v>33870</v>
      </c>
      <c r="I13667" s="3" t="s">
        <v>35</v>
      </c>
      <c r="J13667" s="3" t="s">
        <v>33871</v>
      </c>
      <c r="K13667" s="21" t="s">
        <v>33844</v>
      </c>
      <c r="L13667" s="26"/>
      <c r="M13667" s="26"/>
      <c r="N13667" s="26"/>
      <c r="O13667" s="26"/>
      <c r="P13667" s="26"/>
      <c r="Q13667" s="26"/>
    </row>
    <row r="13668" spans="1:17" ht="12.75" customHeight="1">
      <c r="A13668" s="3" t="s">
        <v>24301</v>
      </c>
      <c r="B13668" s="3" t="s">
        <v>33833</v>
      </c>
      <c r="C13668" s="3" t="s">
        <v>15</v>
      </c>
      <c r="D13668" s="3" t="s">
        <v>269</v>
      </c>
      <c r="E13668" s="3" t="s">
        <v>33834</v>
      </c>
      <c r="F13668" s="3" t="s">
        <v>18</v>
      </c>
      <c r="G13668" s="3" t="s">
        <v>33872</v>
      </c>
      <c r="H13668" s="3" t="s">
        <v>33873</v>
      </c>
      <c r="I13668" s="3" t="s">
        <v>35</v>
      </c>
      <c r="J13668" s="3" t="s">
        <v>33871</v>
      </c>
      <c r="K13668" s="21" t="s">
        <v>33844</v>
      </c>
      <c r="L13668" s="26"/>
      <c r="M13668" s="26"/>
      <c r="N13668" s="26"/>
      <c r="O13668" s="26"/>
      <c r="P13668" s="26"/>
      <c r="Q13668" s="26"/>
    </row>
    <row r="13669" spans="1:17" ht="12.75" customHeight="1">
      <c r="A13669" s="3" t="s">
        <v>24301</v>
      </c>
      <c r="B13669" s="3" t="s">
        <v>33833</v>
      </c>
      <c r="C13669" s="3" t="s">
        <v>15</v>
      </c>
      <c r="D13669" s="3" t="s">
        <v>269</v>
      </c>
      <c r="E13669" s="3" t="s">
        <v>33834</v>
      </c>
      <c r="F13669" s="3" t="s">
        <v>18</v>
      </c>
      <c r="G13669" s="3" t="s">
        <v>33874</v>
      </c>
      <c r="H13669" s="3" t="s">
        <v>33875</v>
      </c>
      <c r="I13669" s="3" t="s">
        <v>35</v>
      </c>
      <c r="J13669" s="3" t="s">
        <v>33863</v>
      </c>
      <c r="K13669" s="21" t="s">
        <v>33864</v>
      </c>
      <c r="L13669" s="26"/>
      <c r="M13669" s="26"/>
      <c r="N13669" s="26"/>
      <c r="O13669" s="26"/>
      <c r="P13669" s="26"/>
      <c r="Q13669" s="26"/>
    </row>
    <row r="13670" spans="1:17" ht="12.75" customHeight="1">
      <c r="A13670" s="3" t="s">
        <v>24301</v>
      </c>
      <c r="B13670" s="3" t="s">
        <v>33833</v>
      </c>
      <c r="C13670" s="3" t="s">
        <v>15</v>
      </c>
      <c r="D13670" s="3" t="s">
        <v>269</v>
      </c>
      <c r="E13670" s="3" t="s">
        <v>33834</v>
      </c>
      <c r="F13670" s="3" t="s">
        <v>18</v>
      </c>
      <c r="G13670" s="3" t="s">
        <v>33876</v>
      </c>
      <c r="H13670" s="3" t="s">
        <v>33877</v>
      </c>
      <c r="I13670" s="3" t="s">
        <v>35</v>
      </c>
      <c r="J13670" s="3" t="s">
        <v>33878</v>
      </c>
      <c r="K13670" s="21" t="s">
        <v>33879</v>
      </c>
      <c r="L13670" s="26"/>
      <c r="M13670" s="26"/>
      <c r="N13670" s="26"/>
      <c r="O13670" s="26"/>
      <c r="P13670" s="26"/>
      <c r="Q13670" s="26"/>
    </row>
    <row r="13671" spans="1:17" ht="12.75" customHeight="1">
      <c r="A13671" s="3" t="s">
        <v>24301</v>
      </c>
      <c r="B13671" s="3" t="s">
        <v>33880</v>
      </c>
      <c r="C13671" s="3" t="s">
        <v>15</v>
      </c>
      <c r="D13671" s="3" t="s">
        <v>269</v>
      </c>
      <c r="E13671" s="3" t="s">
        <v>1037</v>
      </c>
      <c r="F13671" s="3" t="s">
        <v>18</v>
      </c>
      <c r="G13671" s="3" t="s">
        <v>33881</v>
      </c>
      <c r="H13671" s="3" t="s">
        <v>33882</v>
      </c>
      <c r="I13671" s="3" t="s">
        <v>35</v>
      </c>
      <c r="J13671" s="3" t="s">
        <v>33883</v>
      </c>
      <c r="K13671" s="21" t="s">
        <v>33884</v>
      </c>
      <c r="L13671" s="26"/>
      <c r="M13671" s="26"/>
      <c r="N13671" s="26"/>
      <c r="O13671" s="26"/>
      <c r="P13671" s="26"/>
      <c r="Q13671" s="26"/>
    </row>
    <row r="13672" spans="1:17" ht="12.75" customHeight="1">
      <c r="A13672" s="3" t="s">
        <v>24301</v>
      </c>
      <c r="B13672" s="3" t="s">
        <v>33880</v>
      </c>
      <c r="C13672" s="3" t="s">
        <v>15</v>
      </c>
      <c r="D13672" s="3" t="s">
        <v>269</v>
      </c>
      <c r="E13672" s="3" t="s">
        <v>1037</v>
      </c>
      <c r="F13672" s="3" t="s">
        <v>18</v>
      </c>
      <c r="G13672" s="3" t="s">
        <v>33885</v>
      </c>
      <c r="H13672" s="3" t="s">
        <v>33886</v>
      </c>
      <c r="I13672" s="3" t="s">
        <v>35</v>
      </c>
      <c r="J13672" s="3" t="s">
        <v>33883</v>
      </c>
      <c r="K13672" s="21" t="s">
        <v>33884</v>
      </c>
      <c r="L13672" s="26"/>
      <c r="M13672" s="26"/>
      <c r="N13672" s="26"/>
      <c r="O13672" s="26"/>
      <c r="P13672" s="26"/>
      <c r="Q13672" s="26"/>
    </row>
    <row r="13673" spans="1:17" ht="12.75" customHeight="1">
      <c r="A13673" s="3" t="s">
        <v>24301</v>
      </c>
      <c r="B13673" s="3" t="s">
        <v>33880</v>
      </c>
      <c r="C13673" s="3" t="s">
        <v>15</v>
      </c>
      <c r="D13673" s="3" t="s">
        <v>269</v>
      </c>
      <c r="E13673" s="3" t="s">
        <v>1037</v>
      </c>
      <c r="F13673" s="3" t="s">
        <v>18</v>
      </c>
      <c r="G13673" s="3" t="s">
        <v>33887</v>
      </c>
      <c r="H13673" s="3" t="s">
        <v>13824</v>
      </c>
      <c r="I13673" s="3" t="s">
        <v>35</v>
      </c>
      <c r="J13673" s="3" t="s">
        <v>33888</v>
      </c>
      <c r="K13673" s="21" t="s">
        <v>33889</v>
      </c>
      <c r="L13673" s="26"/>
      <c r="M13673" s="26"/>
      <c r="N13673" s="26"/>
      <c r="O13673" s="26"/>
      <c r="P13673" s="26"/>
      <c r="Q13673" s="26"/>
    </row>
    <row r="13674" spans="1:17" ht="12.75" customHeight="1">
      <c r="A13674" s="3" t="s">
        <v>24301</v>
      </c>
      <c r="B13674" s="3" t="s">
        <v>33880</v>
      </c>
      <c r="C13674" s="3" t="s">
        <v>15</v>
      </c>
      <c r="D13674" s="3" t="s">
        <v>269</v>
      </c>
      <c r="E13674" s="3" t="s">
        <v>1037</v>
      </c>
      <c r="F13674" s="3" t="s">
        <v>18</v>
      </c>
      <c r="G13674" s="3" t="s">
        <v>33890</v>
      </c>
      <c r="H13674" s="3" t="s">
        <v>33891</v>
      </c>
      <c r="I13674" s="3" t="s">
        <v>35</v>
      </c>
      <c r="J13674" s="3" t="s">
        <v>33892</v>
      </c>
      <c r="K13674" s="21" t="s">
        <v>33893</v>
      </c>
      <c r="L13674" s="26"/>
      <c r="M13674" s="26"/>
      <c r="N13674" s="26"/>
      <c r="O13674" s="26"/>
      <c r="P13674" s="26"/>
      <c r="Q13674" s="26"/>
    </row>
    <row r="13675" spans="1:17" ht="12.75" customHeight="1">
      <c r="A13675" s="3" t="s">
        <v>24301</v>
      </c>
      <c r="B13675" s="3" t="s">
        <v>33880</v>
      </c>
      <c r="C13675" s="3" t="s">
        <v>15</v>
      </c>
      <c r="D13675" s="3" t="s">
        <v>269</v>
      </c>
      <c r="E13675" s="3" t="s">
        <v>1815</v>
      </c>
      <c r="F13675" s="3" t="s">
        <v>18</v>
      </c>
      <c r="G13675" s="3" t="s">
        <v>33894</v>
      </c>
      <c r="H13675" s="3" t="s">
        <v>33895</v>
      </c>
      <c r="I13675" s="3" t="s">
        <v>35</v>
      </c>
      <c r="J13675" s="3" t="s">
        <v>33896</v>
      </c>
      <c r="K13675" s="21" t="s">
        <v>33897</v>
      </c>
      <c r="L13675" s="26"/>
      <c r="M13675" s="26"/>
      <c r="N13675" s="26"/>
      <c r="O13675" s="26"/>
      <c r="P13675" s="26"/>
      <c r="Q13675" s="26"/>
    </row>
    <row r="13676" spans="1:17" ht="12.75" customHeight="1">
      <c r="A13676" s="3" t="s">
        <v>24301</v>
      </c>
      <c r="B13676" s="3" t="s">
        <v>33880</v>
      </c>
      <c r="C13676" s="3" t="s">
        <v>15</v>
      </c>
      <c r="D13676" s="3" t="s">
        <v>269</v>
      </c>
      <c r="E13676" s="3" t="s">
        <v>1037</v>
      </c>
      <c r="F13676" s="3" t="s">
        <v>18</v>
      </c>
      <c r="G13676" s="3" t="s">
        <v>33898</v>
      </c>
      <c r="H13676" s="3" t="s">
        <v>33899</v>
      </c>
      <c r="I13676" s="3" t="s">
        <v>35</v>
      </c>
      <c r="J13676" s="3" t="s">
        <v>33900</v>
      </c>
      <c r="K13676" s="21" t="s">
        <v>33901</v>
      </c>
      <c r="L13676" s="26"/>
      <c r="M13676" s="26"/>
      <c r="N13676" s="26"/>
      <c r="O13676" s="26"/>
      <c r="P13676" s="26"/>
      <c r="Q13676" s="26"/>
    </row>
    <row r="13677" spans="1:17" ht="12.75" customHeight="1">
      <c r="A13677" s="3" t="s">
        <v>24301</v>
      </c>
      <c r="B13677" s="3" t="s">
        <v>33880</v>
      </c>
      <c r="C13677" s="3" t="s">
        <v>15</v>
      </c>
      <c r="D13677" s="3" t="s">
        <v>269</v>
      </c>
      <c r="E13677" s="3" t="s">
        <v>1037</v>
      </c>
      <c r="F13677" s="3" t="s">
        <v>18</v>
      </c>
      <c r="G13677" s="3" t="s">
        <v>33902</v>
      </c>
      <c r="H13677" s="3" t="s">
        <v>33903</v>
      </c>
      <c r="I13677" s="3" t="s">
        <v>35</v>
      </c>
      <c r="J13677" s="3" t="s">
        <v>33904</v>
      </c>
      <c r="K13677" s="21" t="s">
        <v>33905</v>
      </c>
      <c r="L13677" s="26"/>
      <c r="M13677" s="26"/>
      <c r="N13677" s="26"/>
      <c r="O13677" s="26"/>
      <c r="P13677" s="26"/>
      <c r="Q13677" s="26"/>
    </row>
    <row r="13678" spans="1:17" ht="12.75" customHeight="1">
      <c r="A13678" s="3" t="s">
        <v>24301</v>
      </c>
      <c r="B13678" s="3" t="s">
        <v>33880</v>
      </c>
      <c r="C13678" s="3" t="s">
        <v>15</v>
      </c>
      <c r="D13678" s="3" t="s">
        <v>269</v>
      </c>
      <c r="E13678" s="3" t="s">
        <v>1037</v>
      </c>
      <c r="F13678" s="3" t="s">
        <v>18</v>
      </c>
      <c r="G13678" s="3" t="s">
        <v>33906</v>
      </c>
      <c r="H13678" s="3" t="s">
        <v>33907</v>
      </c>
      <c r="I13678" s="3" t="s">
        <v>35</v>
      </c>
      <c r="J13678" s="3" t="s">
        <v>33908</v>
      </c>
      <c r="K13678" s="21" t="s">
        <v>33909</v>
      </c>
      <c r="L13678" s="26"/>
      <c r="M13678" s="26"/>
      <c r="N13678" s="26"/>
      <c r="O13678" s="26"/>
      <c r="P13678" s="26"/>
      <c r="Q13678" s="26"/>
    </row>
    <row r="13679" spans="1:17" ht="12.75" customHeight="1">
      <c r="A13679" s="3" t="s">
        <v>24301</v>
      </c>
      <c r="B13679" s="3" t="s">
        <v>33880</v>
      </c>
      <c r="C13679" s="3" t="s">
        <v>15</v>
      </c>
      <c r="D13679" s="3" t="s">
        <v>269</v>
      </c>
      <c r="E13679" s="3" t="s">
        <v>864</v>
      </c>
      <c r="F13679" s="3" t="s">
        <v>18</v>
      </c>
      <c r="G13679" s="3" t="s">
        <v>13768</v>
      </c>
      <c r="H13679" s="3" t="s">
        <v>33910</v>
      </c>
      <c r="I13679" s="3" t="s">
        <v>35</v>
      </c>
      <c r="J13679" s="3" t="s">
        <v>33911</v>
      </c>
      <c r="K13679" s="21" t="s">
        <v>33912</v>
      </c>
      <c r="L13679" s="26"/>
      <c r="M13679" s="26"/>
      <c r="N13679" s="26"/>
      <c r="O13679" s="26"/>
      <c r="P13679" s="26"/>
      <c r="Q13679" s="26"/>
    </row>
    <row r="13680" spans="1:17" ht="12.75" customHeight="1">
      <c r="A13680" s="3" t="s">
        <v>24301</v>
      </c>
      <c r="B13680" s="3" t="s">
        <v>33880</v>
      </c>
      <c r="C13680" s="3" t="s">
        <v>15</v>
      </c>
      <c r="D13680" s="3" t="s">
        <v>269</v>
      </c>
      <c r="E13680" s="3" t="s">
        <v>864</v>
      </c>
      <c r="F13680" s="3" t="s">
        <v>18</v>
      </c>
      <c r="G13680" s="3" t="s">
        <v>33913</v>
      </c>
      <c r="H13680" s="3" t="s">
        <v>33914</v>
      </c>
      <c r="I13680" s="3" t="s">
        <v>35</v>
      </c>
      <c r="J13680" s="3" t="s">
        <v>33915</v>
      </c>
      <c r="K13680" s="21" t="s">
        <v>33916</v>
      </c>
      <c r="L13680" s="26"/>
      <c r="M13680" s="26"/>
      <c r="N13680" s="26"/>
      <c r="O13680" s="26"/>
      <c r="P13680" s="26"/>
      <c r="Q13680" s="26"/>
    </row>
    <row r="13681" spans="1:17" ht="12.75" customHeight="1">
      <c r="A13681" s="3" t="s">
        <v>24301</v>
      </c>
      <c r="B13681" s="3" t="s">
        <v>33880</v>
      </c>
      <c r="C13681" s="3" t="s">
        <v>15</v>
      </c>
      <c r="D13681" s="3" t="s">
        <v>269</v>
      </c>
      <c r="E13681" s="3" t="s">
        <v>1037</v>
      </c>
      <c r="F13681" s="3" t="s">
        <v>18</v>
      </c>
      <c r="G13681" s="3" t="s">
        <v>33917</v>
      </c>
      <c r="H13681" s="3" t="s">
        <v>33918</v>
      </c>
      <c r="I13681" s="3" t="s">
        <v>35</v>
      </c>
      <c r="J13681" s="3" t="s">
        <v>33919</v>
      </c>
      <c r="K13681" s="21" t="s">
        <v>33920</v>
      </c>
      <c r="L13681" s="26"/>
      <c r="M13681" s="26"/>
      <c r="N13681" s="26"/>
      <c r="O13681" s="26"/>
      <c r="P13681" s="26"/>
      <c r="Q13681" s="26"/>
    </row>
    <row r="13682" spans="1:17" ht="12.75" customHeight="1">
      <c r="A13682" s="3" t="s">
        <v>24301</v>
      </c>
      <c r="B13682" s="3" t="s">
        <v>33880</v>
      </c>
      <c r="C13682" s="3" t="s">
        <v>15</v>
      </c>
      <c r="D13682" s="3" t="s">
        <v>269</v>
      </c>
      <c r="E13682" s="3" t="s">
        <v>1815</v>
      </c>
      <c r="F13682" s="3" t="s">
        <v>18</v>
      </c>
      <c r="G13682" s="3" t="s">
        <v>33921</v>
      </c>
      <c r="H13682" s="3" t="s">
        <v>33922</v>
      </c>
      <c r="I13682" s="3" t="s">
        <v>35</v>
      </c>
      <c r="J13682" s="3" t="s">
        <v>33923</v>
      </c>
      <c r="K13682" s="21" t="s">
        <v>33924</v>
      </c>
      <c r="L13682" s="26"/>
      <c r="M13682" s="26"/>
      <c r="N13682" s="26"/>
      <c r="O13682" s="26"/>
      <c r="P13682" s="26"/>
      <c r="Q13682" s="26"/>
    </row>
    <row r="13683" spans="1:17" ht="12.75" customHeight="1">
      <c r="A13683" s="3" t="s">
        <v>24301</v>
      </c>
      <c r="B13683" s="3" t="s">
        <v>33880</v>
      </c>
      <c r="C13683" s="3" t="s">
        <v>15</v>
      </c>
      <c r="D13683" s="3" t="s">
        <v>269</v>
      </c>
      <c r="E13683" s="3" t="s">
        <v>13631</v>
      </c>
      <c r="F13683" s="3" t="s">
        <v>18</v>
      </c>
      <c r="G13683" s="3" t="s">
        <v>13740</v>
      </c>
      <c r="H13683" s="3" t="s">
        <v>13741</v>
      </c>
      <c r="I13683" s="3" t="s">
        <v>35</v>
      </c>
      <c r="J13683" s="3" t="s">
        <v>33925</v>
      </c>
      <c r="K13683" s="21" t="s">
        <v>33926</v>
      </c>
      <c r="L13683" s="26"/>
      <c r="M13683" s="26"/>
      <c r="N13683" s="26"/>
      <c r="O13683" s="26"/>
      <c r="P13683" s="26"/>
      <c r="Q13683" s="26"/>
    </row>
    <row r="13684" spans="1:17" ht="12.75" customHeight="1">
      <c r="A13684" s="3" t="s">
        <v>24301</v>
      </c>
      <c r="B13684" s="3" t="s">
        <v>33880</v>
      </c>
      <c r="C13684" s="3" t="s">
        <v>15</v>
      </c>
      <c r="D13684" s="3" t="s">
        <v>269</v>
      </c>
      <c r="E13684" s="3" t="s">
        <v>13631</v>
      </c>
      <c r="F13684" s="3" t="s">
        <v>18</v>
      </c>
      <c r="G13684" s="3" t="s">
        <v>33927</v>
      </c>
      <c r="H13684" s="3" t="s">
        <v>33928</v>
      </c>
      <c r="I13684" s="3" t="s">
        <v>35</v>
      </c>
      <c r="J13684" s="3" t="s">
        <v>33925</v>
      </c>
      <c r="K13684" s="21" t="s">
        <v>33926</v>
      </c>
      <c r="L13684" s="26"/>
      <c r="M13684" s="26"/>
      <c r="N13684" s="26"/>
      <c r="O13684" s="26"/>
      <c r="P13684" s="26"/>
      <c r="Q13684" s="26"/>
    </row>
    <row r="13685" spans="1:17" ht="12.75" customHeight="1">
      <c r="A13685" s="3" t="s">
        <v>24301</v>
      </c>
      <c r="B13685" s="3" t="s">
        <v>33880</v>
      </c>
      <c r="C13685" s="3" t="s">
        <v>15</v>
      </c>
      <c r="D13685" s="3" t="s">
        <v>269</v>
      </c>
      <c r="E13685" s="3" t="s">
        <v>1815</v>
      </c>
      <c r="F13685" s="3" t="s">
        <v>18</v>
      </c>
      <c r="G13685" s="3" t="s">
        <v>13796</v>
      </c>
      <c r="H13685" s="3" t="s">
        <v>13797</v>
      </c>
      <c r="I13685" s="3" t="s">
        <v>35</v>
      </c>
      <c r="J13685" s="3" t="s">
        <v>33929</v>
      </c>
      <c r="K13685" s="21" t="s">
        <v>33930</v>
      </c>
      <c r="L13685" s="26"/>
      <c r="M13685" s="26"/>
      <c r="N13685" s="26"/>
      <c r="O13685" s="26"/>
      <c r="P13685" s="26"/>
      <c r="Q13685" s="26"/>
    </row>
    <row r="13686" spans="1:17" ht="12.75" customHeight="1">
      <c r="A13686" s="3" t="s">
        <v>24301</v>
      </c>
      <c r="B13686" s="3" t="s">
        <v>33880</v>
      </c>
      <c r="C13686" s="3" t="s">
        <v>15</v>
      </c>
      <c r="D13686" s="3" t="s">
        <v>269</v>
      </c>
      <c r="E13686" s="3" t="s">
        <v>1815</v>
      </c>
      <c r="F13686" s="3" t="s">
        <v>18</v>
      </c>
      <c r="G13686" s="3" t="s">
        <v>13832</v>
      </c>
      <c r="H13686" s="3" t="s">
        <v>33931</v>
      </c>
      <c r="I13686" s="3" t="s">
        <v>35</v>
      </c>
      <c r="J13686" s="3" t="s">
        <v>33932</v>
      </c>
      <c r="K13686" s="21" t="s">
        <v>33933</v>
      </c>
      <c r="L13686" s="26"/>
      <c r="M13686" s="26"/>
      <c r="N13686" s="26"/>
      <c r="O13686" s="26"/>
      <c r="P13686" s="26"/>
      <c r="Q13686" s="26"/>
    </row>
    <row r="13687" spans="1:17" ht="12.75" customHeight="1">
      <c r="A13687" s="3" t="s">
        <v>24301</v>
      </c>
      <c r="B13687" s="3" t="s">
        <v>33880</v>
      </c>
      <c r="C13687" s="3" t="s">
        <v>15</v>
      </c>
      <c r="D13687" s="3" t="s">
        <v>269</v>
      </c>
      <c r="E13687" s="3" t="s">
        <v>1037</v>
      </c>
      <c r="F13687" s="3" t="s">
        <v>18</v>
      </c>
      <c r="G13687" s="3" t="s">
        <v>33934</v>
      </c>
      <c r="H13687" s="3" t="s">
        <v>33935</v>
      </c>
      <c r="I13687" s="3" t="s">
        <v>35</v>
      </c>
      <c r="J13687" s="3" t="s">
        <v>33936</v>
      </c>
      <c r="K13687" s="21" t="s">
        <v>33909</v>
      </c>
      <c r="L13687" s="26"/>
      <c r="M13687" s="26"/>
      <c r="N13687" s="26"/>
      <c r="O13687" s="26"/>
      <c r="P13687" s="26"/>
      <c r="Q13687" s="26"/>
    </row>
    <row r="13688" spans="1:17" ht="12.75" customHeight="1">
      <c r="A13688" s="3" t="s">
        <v>24301</v>
      </c>
      <c r="B13688" s="3" t="s">
        <v>33880</v>
      </c>
      <c r="C13688" s="3" t="s">
        <v>15</v>
      </c>
      <c r="D13688" s="3" t="s">
        <v>269</v>
      </c>
      <c r="E13688" s="3" t="s">
        <v>1815</v>
      </c>
      <c r="F13688" s="3" t="s">
        <v>18</v>
      </c>
      <c r="G13688" s="3" t="s">
        <v>33937</v>
      </c>
      <c r="H13688" s="3" t="s">
        <v>33938</v>
      </c>
      <c r="I13688" s="3" t="s">
        <v>35</v>
      </c>
      <c r="J13688" s="3" t="s">
        <v>33939</v>
      </c>
      <c r="K13688" s="21" t="s">
        <v>33940</v>
      </c>
      <c r="L13688" s="26"/>
      <c r="M13688" s="26"/>
      <c r="N13688" s="26"/>
      <c r="O13688" s="26"/>
      <c r="P13688" s="26"/>
      <c r="Q13688" s="26"/>
    </row>
    <row r="13689" spans="1:17" ht="12.75" customHeight="1">
      <c r="A13689" s="3" t="s">
        <v>24301</v>
      </c>
      <c r="B13689" s="3" t="s">
        <v>33880</v>
      </c>
      <c r="C13689" s="3" t="s">
        <v>15</v>
      </c>
      <c r="D13689" s="3" t="s">
        <v>269</v>
      </c>
      <c r="E13689" s="3" t="s">
        <v>1815</v>
      </c>
      <c r="F13689" s="3" t="s">
        <v>18</v>
      </c>
      <c r="G13689" s="3" t="s">
        <v>33941</v>
      </c>
      <c r="H13689" s="3" t="s">
        <v>33942</v>
      </c>
      <c r="I13689" s="3" t="s">
        <v>35</v>
      </c>
      <c r="J13689" s="3" t="s">
        <v>33943</v>
      </c>
      <c r="K13689" s="21" t="s">
        <v>33944</v>
      </c>
      <c r="L13689" s="26"/>
      <c r="M13689" s="26"/>
      <c r="N13689" s="26"/>
      <c r="O13689" s="26"/>
      <c r="P13689" s="26"/>
      <c r="Q13689" s="26"/>
    </row>
    <row r="13690" spans="1:17" ht="12.75" customHeight="1">
      <c r="A13690" s="3" t="s">
        <v>24301</v>
      </c>
      <c r="B13690" s="3" t="s">
        <v>33945</v>
      </c>
      <c r="C13690" s="3" t="s">
        <v>15</v>
      </c>
      <c r="D13690" s="3" t="s">
        <v>269</v>
      </c>
      <c r="E13690" s="3" t="s">
        <v>14040</v>
      </c>
      <c r="F13690" s="3" t="s">
        <v>18</v>
      </c>
      <c r="G13690" s="3" t="s">
        <v>33946</v>
      </c>
      <c r="H13690" s="3" t="s">
        <v>33947</v>
      </c>
      <c r="I13690" s="3" t="s">
        <v>35</v>
      </c>
      <c r="J13690" s="3" t="s">
        <v>33948</v>
      </c>
      <c r="K13690" s="21" t="s">
        <v>33949</v>
      </c>
      <c r="L13690" s="26"/>
      <c r="M13690" s="26"/>
      <c r="N13690" s="26"/>
      <c r="O13690" s="26"/>
      <c r="P13690" s="26"/>
      <c r="Q13690" s="26"/>
    </row>
    <row r="13691" spans="1:17" ht="12.75" customHeight="1">
      <c r="A13691" s="3" t="s">
        <v>24301</v>
      </c>
      <c r="B13691" s="3" t="s">
        <v>33945</v>
      </c>
      <c r="C13691" s="3" t="s">
        <v>15</v>
      </c>
      <c r="D13691" s="3" t="s">
        <v>269</v>
      </c>
      <c r="E13691" s="3" t="s">
        <v>14040</v>
      </c>
      <c r="F13691" s="3" t="s">
        <v>18</v>
      </c>
      <c r="G13691" s="3" t="s">
        <v>33950</v>
      </c>
      <c r="H13691" s="3" t="s">
        <v>33951</v>
      </c>
      <c r="I13691" s="3" t="s">
        <v>35</v>
      </c>
      <c r="J13691" s="3" t="s">
        <v>33952</v>
      </c>
      <c r="K13691" s="21" t="s">
        <v>33953</v>
      </c>
      <c r="L13691" s="26"/>
      <c r="M13691" s="26"/>
      <c r="N13691" s="26"/>
      <c r="O13691" s="26"/>
      <c r="P13691" s="26"/>
      <c r="Q13691" s="26"/>
    </row>
    <row r="13692" spans="1:17" ht="12.75" customHeight="1">
      <c r="A13692" s="3" t="s">
        <v>24301</v>
      </c>
      <c r="B13692" s="3" t="s">
        <v>33945</v>
      </c>
      <c r="C13692" s="3" t="s">
        <v>15</v>
      </c>
      <c r="D13692" s="3" t="s">
        <v>269</v>
      </c>
      <c r="E13692" s="3" t="s">
        <v>14040</v>
      </c>
      <c r="F13692" s="3" t="s">
        <v>18</v>
      </c>
      <c r="G13692" s="3" t="s">
        <v>33954</v>
      </c>
      <c r="H13692" s="3" t="s">
        <v>33955</v>
      </c>
      <c r="I13692" s="3" t="s">
        <v>35</v>
      </c>
      <c r="J13692" s="3" t="s">
        <v>33956</v>
      </c>
      <c r="K13692" s="21" t="s">
        <v>33957</v>
      </c>
      <c r="L13692" s="26"/>
      <c r="M13692" s="26"/>
      <c r="N13692" s="26"/>
      <c r="O13692" s="26"/>
      <c r="P13692" s="26"/>
      <c r="Q13692" s="26"/>
    </row>
    <row r="13693" spans="1:17" ht="12.75" customHeight="1">
      <c r="A13693" s="3" t="s">
        <v>24301</v>
      </c>
      <c r="B13693" s="3" t="s">
        <v>33945</v>
      </c>
      <c r="C13693" s="3" t="s">
        <v>15</v>
      </c>
      <c r="D13693" s="3" t="s">
        <v>269</v>
      </c>
      <c r="E13693" s="3" t="s">
        <v>14040</v>
      </c>
      <c r="F13693" s="3" t="s">
        <v>18</v>
      </c>
      <c r="G13693" s="3" t="s">
        <v>33958</v>
      </c>
      <c r="H13693" s="3" t="s">
        <v>33959</v>
      </c>
      <c r="I13693" s="3" t="s">
        <v>35</v>
      </c>
      <c r="J13693" s="3" t="s">
        <v>33960</v>
      </c>
      <c r="K13693" s="21" t="s">
        <v>33961</v>
      </c>
      <c r="L13693" s="26"/>
      <c r="M13693" s="26"/>
      <c r="N13693" s="26"/>
      <c r="O13693" s="26"/>
      <c r="P13693" s="26"/>
      <c r="Q13693" s="26"/>
    </row>
    <row r="13694" spans="1:17" ht="12.75" customHeight="1">
      <c r="A13694" s="3" t="s">
        <v>24301</v>
      </c>
      <c r="B13694" s="3" t="s">
        <v>33945</v>
      </c>
      <c r="C13694" s="3" t="s">
        <v>15</v>
      </c>
      <c r="D13694" s="3" t="s">
        <v>269</v>
      </c>
      <c r="E13694" s="3" t="s">
        <v>14040</v>
      </c>
      <c r="F13694" s="3" t="s">
        <v>18</v>
      </c>
      <c r="G13694" s="3" t="s">
        <v>33962</v>
      </c>
      <c r="H13694" s="3" t="s">
        <v>33963</v>
      </c>
      <c r="I13694" s="3" t="s">
        <v>35</v>
      </c>
      <c r="J13694" s="3" t="s">
        <v>33964</v>
      </c>
      <c r="K13694" s="21" t="s">
        <v>33965</v>
      </c>
      <c r="L13694" s="26"/>
      <c r="M13694" s="26"/>
      <c r="N13694" s="26"/>
      <c r="O13694" s="26"/>
      <c r="P13694" s="26"/>
      <c r="Q13694" s="26"/>
    </row>
    <row r="13695" spans="1:17" ht="12.75" customHeight="1">
      <c r="A13695" s="3" t="s">
        <v>24301</v>
      </c>
      <c r="B13695" s="3" t="s">
        <v>33945</v>
      </c>
      <c r="C13695" s="3" t="s">
        <v>15</v>
      </c>
      <c r="D13695" s="3" t="s">
        <v>269</v>
      </c>
      <c r="E13695" s="3" t="s">
        <v>14040</v>
      </c>
      <c r="F13695" s="3" t="s">
        <v>18</v>
      </c>
      <c r="G13695" s="3" t="s">
        <v>33966</v>
      </c>
      <c r="H13695" s="3" t="s">
        <v>33967</v>
      </c>
      <c r="I13695" s="3" t="s">
        <v>35</v>
      </c>
      <c r="J13695" s="3" t="s">
        <v>33968</v>
      </c>
      <c r="K13695" s="21" t="s">
        <v>33969</v>
      </c>
      <c r="L13695" s="26"/>
      <c r="M13695" s="26"/>
      <c r="N13695" s="26"/>
      <c r="O13695" s="26"/>
      <c r="P13695" s="26"/>
      <c r="Q13695" s="26"/>
    </row>
    <row r="13696" spans="1:17" ht="12.75" customHeight="1">
      <c r="A13696" s="3" t="s">
        <v>24301</v>
      </c>
      <c r="B13696" s="3" t="s">
        <v>33945</v>
      </c>
      <c r="C13696" s="3" t="s">
        <v>15</v>
      </c>
      <c r="D13696" s="3" t="s">
        <v>269</v>
      </c>
      <c r="E13696" s="3" t="s">
        <v>14040</v>
      </c>
      <c r="F13696" s="3" t="s">
        <v>18</v>
      </c>
      <c r="G13696" s="3" t="s">
        <v>33970</v>
      </c>
      <c r="H13696" s="3" t="s">
        <v>33971</v>
      </c>
      <c r="I13696" s="3" t="s">
        <v>35</v>
      </c>
      <c r="J13696" s="3" t="s">
        <v>33972</v>
      </c>
      <c r="K13696" s="21" t="s">
        <v>33973</v>
      </c>
      <c r="L13696" s="26"/>
      <c r="M13696" s="26"/>
      <c r="N13696" s="26"/>
      <c r="O13696" s="26"/>
      <c r="P13696" s="26"/>
      <c r="Q13696" s="26"/>
    </row>
    <row r="13697" spans="1:17" ht="12.75" customHeight="1">
      <c r="A13697" s="3" t="s">
        <v>24301</v>
      </c>
      <c r="B13697" s="3" t="s">
        <v>33945</v>
      </c>
      <c r="C13697" s="3" t="s">
        <v>15</v>
      </c>
      <c r="D13697" s="3" t="s">
        <v>269</v>
      </c>
      <c r="E13697" s="3" t="s">
        <v>14040</v>
      </c>
      <c r="F13697" s="3" t="s">
        <v>18</v>
      </c>
      <c r="G13697" s="3" t="s">
        <v>33974</v>
      </c>
      <c r="H13697" s="3" t="s">
        <v>15730</v>
      </c>
      <c r="I13697" s="3" t="s">
        <v>35</v>
      </c>
      <c r="J13697" s="3" t="s">
        <v>33948</v>
      </c>
      <c r="K13697" s="21" t="s">
        <v>33975</v>
      </c>
      <c r="L13697" s="26"/>
      <c r="M13697" s="26"/>
      <c r="N13697" s="26"/>
      <c r="O13697" s="26"/>
      <c r="P13697" s="26"/>
      <c r="Q13697" s="26"/>
    </row>
    <row r="13698" spans="1:17" ht="12.75" customHeight="1">
      <c r="A13698" s="3" t="s">
        <v>24301</v>
      </c>
      <c r="B13698" s="3" t="s">
        <v>33945</v>
      </c>
      <c r="C13698" s="3" t="s">
        <v>15</v>
      </c>
      <c r="D13698" s="3" t="s">
        <v>269</v>
      </c>
      <c r="E13698" s="3" t="s">
        <v>14040</v>
      </c>
      <c r="F13698" s="3" t="s">
        <v>18</v>
      </c>
      <c r="G13698" s="3" t="s">
        <v>33976</v>
      </c>
      <c r="H13698" s="3" t="s">
        <v>33977</v>
      </c>
      <c r="I13698" s="3" t="s">
        <v>35</v>
      </c>
      <c r="J13698" s="3" t="s">
        <v>33964</v>
      </c>
      <c r="K13698" s="21" t="s">
        <v>33965</v>
      </c>
      <c r="L13698" s="26"/>
      <c r="M13698" s="26"/>
      <c r="N13698" s="26"/>
      <c r="O13698" s="26"/>
      <c r="P13698" s="26"/>
      <c r="Q13698" s="26"/>
    </row>
    <row r="13699" spans="1:17" ht="12.75" customHeight="1">
      <c r="A13699" s="3" t="s">
        <v>24301</v>
      </c>
      <c r="B13699" s="3" t="s">
        <v>33945</v>
      </c>
      <c r="C13699" s="3" t="s">
        <v>15</v>
      </c>
      <c r="D13699" s="3" t="s">
        <v>269</v>
      </c>
      <c r="E13699" s="3" t="s">
        <v>14040</v>
      </c>
      <c r="F13699" s="3" t="s">
        <v>18</v>
      </c>
      <c r="G13699" s="3" t="s">
        <v>33978</v>
      </c>
      <c r="H13699" s="3" t="s">
        <v>33979</v>
      </c>
      <c r="I13699" s="3" t="s">
        <v>35</v>
      </c>
      <c r="J13699" s="3" t="s">
        <v>33960</v>
      </c>
      <c r="K13699" s="21" t="s">
        <v>33961</v>
      </c>
      <c r="L13699" s="26"/>
      <c r="M13699" s="26"/>
      <c r="N13699" s="26"/>
      <c r="O13699" s="26"/>
      <c r="P13699" s="26"/>
      <c r="Q13699" s="26"/>
    </row>
    <row r="13700" spans="1:17" ht="12.75" customHeight="1">
      <c r="A13700" s="3" t="s">
        <v>24301</v>
      </c>
      <c r="B13700" s="3" t="s">
        <v>33945</v>
      </c>
      <c r="C13700" s="3" t="s">
        <v>15</v>
      </c>
      <c r="D13700" s="3" t="s">
        <v>269</v>
      </c>
      <c r="E13700" s="3" t="s">
        <v>14040</v>
      </c>
      <c r="F13700" s="3" t="s">
        <v>18</v>
      </c>
      <c r="G13700" s="3" t="s">
        <v>33980</v>
      </c>
      <c r="H13700" s="3" t="s">
        <v>33981</v>
      </c>
      <c r="I13700" s="3" t="s">
        <v>35</v>
      </c>
      <c r="J13700" s="3" t="s">
        <v>33982</v>
      </c>
      <c r="K13700" s="21" t="s">
        <v>33983</v>
      </c>
      <c r="L13700" s="26"/>
      <c r="M13700" s="26"/>
      <c r="N13700" s="26"/>
      <c r="O13700" s="26"/>
      <c r="P13700" s="26"/>
      <c r="Q13700" s="26"/>
    </row>
    <row r="13701" spans="1:17" ht="12.75" customHeight="1">
      <c r="A13701" s="3" t="s">
        <v>24301</v>
      </c>
      <c r="B13701" s="3" t="s">
        <v>33945</v>
      </c>
      <c r="C13701" s="3" t="s">
        <v>15</v>
      </c>
      <c r="D13701" s="3" t="s">
        <v>269</v>
      </c>
      <c r="E13701" s="3" t="s">
        <v>14040</v>
      </c>
      <c r="F13701" s="3" t="s">
        <v>18</v>
      </c>
      <c r="G13701" s="3" t="s">
        <v>33984</v>
      </c>
      <c r="H13701" s="3" t="s">
        <v>33985</v>
      </c>
      <c r="I13701" s="3" t="s">
        <v>35</v>
      </c>
      <c r="J13701" s="3" t="s">
        <v>33972</v>
      </c>
      <c r="K13701" s="21" t="s">
        <v>33973</v>
      </c>
      <c r="L13701" s="26"/>
      <c r="M13701" s="26"/>
      <c r="N13701" s="26"/>
      <c r="O13701" s="26"/>
      <c r="P13701" s="26"/>
      <c r="Q13701" s="26"/>
    </row>
    <row r="13702" spans="1:17" ht="12.75" customHeight="1">
      <c r="A13702" s="3" t="s">
        <v>24301</v>
      </c>
      <c r="B13702" s="3" t="s">
        <v>33945</v>
      </c>
      <c r="C13702" s="3" t="s">
        <v>15</v>
      </c>
      <c r="D13702" s="3" t="s">
        <v>269</v>
      </c>
      <c r="E13702" s="3" t="s">
        <v>14040</v>
      </c>
      <c r="F13702" s="3" t="s">
        <v>18</v>
      </c>
      <c r="G13702" s="3" t="s">
        <v>33986</v>
      </c>
      <c r="H13702" s="3" t="s">
        <v>33987</v>
      </c>
      <c r="I13702" s="3" t="s">
        <v>35</v>
      </c>
      <c r="J13702" s="3" t="s">
        <v>33982</v>
      </c>
      <c r="K13702" s="21" t="s">
        <v>33983</v>
      </c>
      <c r="L13702" s="26"/>
      <c r="M13702" s="26"/>
      <c r="N13702" s="26"/>
      <c r="O13702" s="26"/>
      <c r="P13702" s="26"/>
      <c r="Q13702" s="26"/>
    </row>
    <row r="13703" spans="1:17" ht="12.75" customHeight="1">
      <c r="A13703" s="3" t="s">
        <v>24301</v>
      </c>
      <c r="B13703" s="3" t="s">
        <v>33945</v>
      </c>
      <c r="C13703" s="3" t="s">
        <v>15</v>
      </c>
      <c r="D13703" s="3" t="s">
        <v>269</v>
      </c>
      <c r="E13703" s="3" t="s">
        <v>14040</v>
      </c>
      <c r="F13703" s="3" t="s">
        <v>18</v>
      </c>
      <c r="G13703" s="3" t="s">
        <v>33988</v>
      </c>
      <c r="H13703" s="3" t="s">
        <v>33989</v>
      </c>
      <c r="I13703" s="3" t="s">
        <v>35</v>
      </c>
      <c r="J13703" s="3" t="s">
        <v>33956</v>
      </c>
      <c r="K13703" s="21" t="s">
        <v>33990</v>
      </c>
      <c r="L13703" s="26"/>
      <c r="M13703" s="26"/>
      <c r="N13703" s="26"/>
      <c r="O13703" s="26"/>
      <c r="P13703" s="26"/>
      <c r="Q13703" s="26"/>
    </row>
    <row r="13704" spans="1:17" ht="12.75" customHeight="1">
      <c r="A13704" s="3" t="s">
        <v>24301</v>
      </c>
      <c r="B13704" s="3" t="s">
        <v>33945</v>
      </c>
      <c r="C13704" s="3" t="s">
        <v>15</v>
      </c>
      <c r="D13704" s="3" t="s">
        <v>269</v>
      </c>
      <c r="E13704" s="3" t="s">
        <v>14040</v>
      </c>
      <c r="F13704" s="3" t="s">
        <v>18</v>
      </c>
      <c r="G13704" s="3" t="s">
        <v>33991</v>
      </c>
      <c r="H13704" s="3" t="s">
        <v>33992</v>
      </c>
      <c r="I13704" s="3" t="s">
        <v>35</v>
      </c>
      <c r="J13704" s="3" t="s">
        <v>33952</v>
      </c>
      <c r="K13704" s="21" t="s">
        <v>33993</v>
      </c>
      <c r="L13704" s="26"/>
      <c r="M13704" s="26"/>
      <c r="N13704" s="26"/>
      <c r="O13704" s="26"/>
      <c r="P13704" s="26"/>
      <c r="Q13704" s="26"/>
    </row>
    <row r="13705" spans="1:17" ht="12.75" customHeight="1">
      <c r="A13705" s="3" t="s">
        <v>24301</v>
      </c>
      <c r="B13705" s="3" t="s">
        <v>33994</v>
      </c>
      <c r="C13705" s="3" t="s">
        <v>15</v>
      </c>
      <c r="D13705" s="3" t="s">
        <v>269</v>
      </c>
      <c r="E13705" s="3" t="s">
        <v>33995</v>
      </c>
      <c r="F13705" s="3" t="s">
        <v>18</v>
      </c>
      <c r="G13705" s="3" t="s">
        <v>33996</v>
      </c>
      <c r="H13705" s="3" t="s">
        <v>33997</v>
      </c>
      <c r="I13705" s="3" t="s">
        <v>35</v>
      </c>
      <c r="J13705" s="3" t="s">
        <v>33998</v>
      </c>
      <c r="K13705" s="21" t="s">
        <v>33999</v>
      </c>
      <c r="L13705" s="26"/>
      <c r="M13705" s="26"/>
      <c r="N13705" s="26"/>
      <c r="O13705" s="26"/>
      <c r="P13705" s="26"/>
      <c r="Q13705" s="26"/>
    </row>
    <row r="13706" spans="1:17" ht="12.75" customHeight="1">
      <c r="A13706" s="3" t="s">
        <v>24301</v>
      </c>
      <c r="B13706" s="3" t="s">
        <v>33994</v>
      </c>
      <c r="C13706" s="3" t="s">
        <v>15</v>
      </c>
      <c r="D13706" s="3" t="s">
        <v>269</v>
      </c>
      <c r="E13706" s="3" t="s">
        <v>33995</v>
      </c>
      <c r="F13706" s="3" t="s">
        <v>18</v>
      </c>
      <c r="G13706" s="3" t="s">
        <v>34000</v>
      </c>
      <c r="H13706" s="3" t="s">
        <v>34001</v>
      </c>
      <c r="I13706" s="3" t="s">
        <v>35</v>
      </c>
      <c r="J13706" s="3" t="s">
        <v>34002</v>
      </c>
      <c r="K13706" s="21" t="s">
        <v>34003</v>
      </c>
      <c r="L13706" s="26"/>
      <c r="M13706" s="26"/>
      <c r="N13706" s="26"/>
      <c r="O13706" s="26"/>
      <c r="P13706" s="26"/>
      <c r="Q13706" s="26"/>
    </row>
    <row r="13707" spans="1:17" ht="12.75" customHeight="1">
      <c r="A13707" s="3" t="s">
        <v>24301</v>
      </c>
      <c r="B13707" s="3" t="s">
        <v>33994</v>
      </c>
      <c r="C13707" s="3" t="s">
        <v>15</v>
      </c>
      <c r="D13707" s="3" t="s">
        <v>269</v>
      </c>
      <c r="E13707" s="3" t="s">
        <v>33995</v>
      </c>
      <c r="F13707" s="3" t="s">
        <v>18</v>
      </c>
      <c r="G13707" s="3" t="s">
        <v>34004</v>
      </c>
      <c r="H13707" s="3" t="s">
        <v>34005</v>
      </c>
      <c r="I13707" s="3" t="s">
        <v>35</v>
      </c>
      <c r="J13707" s="3" t="s">
        <v>34006</v>
      </c>
      <c r="K13707" s="21" t="s">
        <v>34007</v>
      </c>
      <c r="L13707" s="26"/>
      <c r="M13707" s="26"/>
      <c r="N13707" s="26"/>
      <c r="O13707" s="26"/>
      <c r="P13707" s="26"/>
      <c r="Q13707" s="26"/>
    </row>
    <row r="13708" spans="1:17" ht="12.75" customHeight="1">
      <c r="A13708" s="3" t="s">
        <v>24301</v>
      </c>
      <c r="B13708" s="3" t="s">
        <v>33994</v>
      </c>
      <c r="C13708" s="3" t="s">
        <v>15</v>
      </c>
      <c r="D13708" s="3" t="s">
        <v>269</v>
      </c>
      <c r="E13708" s="3" t="s">
        <v>33995</v>
      </c>
      <c r="F13708" s="3" t="s">
        <v>18</v>
      </c>
      <c r="G13708" s="3" t="s">
        <v>34008</v>
      </c>
      <c r="H13708" s="3" t="s">
        <v>34009</v>
      </c>
      <c r="I13708" s="3" t="s">
        <v>35</v>
      </c>
      <c r="J13708" s="3" t="s">
        <v>34006</v>
      </c>
      <c r="K13708" s="21" t="s">
        <v>34010</v>
      </c>
      <c r="L13708" s="26"/>
      <c r="M13708" s="26"/>
      <c r="N13708" s="26"/>
      <c r="O13708" s="26"/>
      <c r="P13708" s="26"/>
      <c r="Q13708" s="26"/>
    </row>
    <row r="13709" spans="1:17" ht="12.75" customHeight="1">
      <c r="A13709" s="3" t="s">
        <v>24301</v>
      </c>
      <c r="B13709" s="3" t="s">
        <v>34011</v>
      </c>
      <c r="C13709" s="3" t="s">
        <v>15</v>
      </c>
      <c r="D13709" s="3" t="s">
        <v>269</v>
      </c>
      <c r="E13709" s="3" t="s">
        <v>34012</v>
      </c>
      <c r="F13709" s="3" t="s">
        <v>18</v>
      </c>
      <c r="G13709" s="3" t="s">
        <v>34013</v>
      </c>
      <c r="H13709" s="3" t="s">
        <v>34014</v>
      </c>
      <c r="I13709" s="3" t="s">
        <v>35</v>
      </c>
      <c r="J13709" s="3" t="s">
        <v>1383</v>
      </c>
      <c r="K13709" s="21" t="s">
        <v>34015</v>
      </c>
      <c r="L13709" s="26"/>
      <c r="M13709" s="26"/>
      <c r="N13709" s="26"/>
      <c r="O13709" s="26"/>
      <c r="P13709" s="26"/>
      <c r="Q13709" s="26"/>
    </row>
    <row r="13710" spans="1:17" ht="12.75" customHeight="1">
      <c r="A13710" s="3" t="s">
        <v>24301</v>
      </c>
      <c r="B13710" s="3" t="s">
        <v>34011</v>
      </c>
      <c r="C13710" s="3" t="s">
        <v>15</v>
      </c>
      <c r="D13710" s="3" t="s">
        <v>269</v>
      </c>
      <c r="E13710" s="3" t="s">
        <v>34016</v>
      </c>
      <c r="F13710" s="3" t="s">
        <v>18</v>
      </c>
      <c r="G13710" s="3" t="s">
        <v>34017</v>
      </c>
      <c r="H13710" s="3" t="s">
        <v>34018</v>
      </c>
      <c r="I13710" s="3" t="s">
        <v>35</v>
      </c>
      <c r="J13710" s="3" t="s">
        <v>34019</v>
      </c>
      <c r="K13710" s="21" t="s">
        <v>34020</v>
      </c>
      <c r="L13710" s="26"/>
      <c r="M13710" s="26"/>
      <c r="N13710" s="26"/>
      <c r="O13710" s="26"/>
      <c r="P13710" s="26"/>
      <c r="Q13710" s="26"/>
    </row>
    <row r="13711" spans="1:17" ht="12.75" customHeight="1">
      <c r="A13711" s="3" t="s">
        <v>24301</v>
      </c>
      <c r="B13711" s="3" t="s">
        <v>34011</v>
      </c>
      <c r="C13711" s="3" t="s">
        <v>15</v>
      </c>
      <c r="D13711" s="3" t="s">
        <v>269</v>
      </c>
      <c r="E13711" s="3" t="s">
        <v>34016</v>
      </c>
      <c r="F13711" s="3" t="s">
        <v>18</v>
      </c>
      <c r="G13711" s="3" t="s">
        <v>34021</v>
      </c>
      <c r="H13711" s="3" t="s">
        <v>34022</v>
      </c>
      <c r="I13711" s="3" t="s">
        <v>35</v>
      </c>
      <c r="J13711" s="3" t="s">
        <v>34019</v>
      </c>
      <c r="K13711" s="21" t="s">
        <v>34020</v>
      </c>
      <c r="L13711" s="26"/>
      <c r="M13711" s="26"/>
      <c r="N13711" s="26"/>
      <c r="O13711" s="26"/>
      <c r="P13711" s="26"/>
      <c r="Q13711" s="26"/>
    </row>
    <row r="13712" spans="1:17" ht="12.75" customHeight="1">
      <c r="A13712" s="3" t="s">
        <v>24301</v>
      </c>
      <c r="B13712" s="3" t="s">
        <v>34011</v>
      </c>
      <c r="C13712" s="3" t="s">
        <v>15</v>
      </c>
      <c r="D13712" s="3" t="s">
        <v>269</v>
      </c>
      <c r="E13712" s="3" t="s">
        <v>34012</v>
      </c>
      <c r="F13712" s="3" t="s">
        <v>18</v>
      </c>
      <c r="G13712" s="3" t="s">
        <v>34023</v>
      </c>
      <c r="H13712" s="3" t="s">
        <v>34024</v>
      </c>
      <c r="I13712" s="3" t="s">
        <v>35</v>
      </c>
      <c r="J13712" s="3" t="s">
        <v>1383</v>
      </c>
      <c r="K13712" s="21" t="s">
        <v>34025</v>
      </c>
      <c r="L13712" s="26"/>
      <c r="M13712" s="26"/>
      <c r="N13712" s="26"/>
      <c r="O13712" s="26"/>
      <c r="P13712" s="26"/>
      <c r="Q13712" s="26"/>
    </row>
    <row r="13713" spans="1:17" ht="12.75" customHeight="1">
      <c r="A13713" s="3" t="s">
        <v>24301</v>
      </c>
      <c r="B13713" s="3" t="s">
        <v>34011</v>
      </c>
      <c r="C13713" s="3" t="s">
        <v>15</v>
      </c>
      <c r="D13713" s="3" t="s">
        <v>269</v>
      </c>
      <c r="E13713" s="3" t="s">
        <v>34012</v>
      </c>
      <c r="F13713" s="3" t="s">
        <v>18</v>
      </c>
      <c r="G13713" s="3" t="s">
        <v>34026</v>
      </c>
      <c r="H13713" s="3" t="s">
        <v>34027</v>
      </c>
      <c r="I13713" s="3" t="s">
        <v>35</v>
      </c>
      <c r="J13713" s="3" t="s">
        <v>1383</v>
      </c>
      <c r="K13713" s="21" t="s">
        <v>34025</v>
      </c>
      <c r="L13713" s="26"/>
      <c r="M13713" s="26"/>
      <c r="N13713" s="26"/>
      <c r="O13713" s="26"/>
      <c r="P13713" s="26"/>
      <c r="Q13713" s="26"/>
    </row>
    <row r="13714" spans="1:17" ht="12.75" customHeight="1">
      <c r="A13714" s="3" t="s">
        <v>24301</v>
      </c>
      <c r="B13714" s="3" t="s">
        <v>34028</v>
      </c>
      <c r="C13714" s="3" t="s">
        <v>15</v>
      </c>
      <c r="D13714" s="3" t="s">
        <v>269</v>
      </c>
      <c r="E13714" s="3" t="s">
        <v>34029</v>
      </c>
      <c r="F13714" s="3" t="s">
        <v>18</v>
      </c>
      <c r="G13714" s="3" t="s">
        <v>34030</v>
      </c>
      <c r="H13714" s="3" t="s">
        <v>34031</v>
      </c>
      <c r="I13714" s="3" t="s">
        <v>35</v>
      </c>
      <c r="J13714" s="3" t="s">
        <v>34032</v>
      </c>
      <c r="K13714" s="21" t="s">
        <v>34033</v>
      </c>
      <c r="L13714" s="26"/>
      <c r="M13714" s="26"/>
      <c r="N13714" s="26"/>
      <c r="O13714" s="26"/>
      <c r="P13714" s="26"/>
      <c r="Q13714" s="26"/>
    </row>
    <row r="13715" spans="1:17" ht="12.75" customHeight="1">
      <c r="A13715" s="3" t="s">
        <v>24301</v>
      </c>
      <c r="B13715" s="3" t="s">
        <v>34028</v>
      </c>
      <c r="C13715" s="3" t="s">
        <v>15</v>
      </c>
      <c r="D13715" s="3" t="s">
        <v>269</v>
      </c>
      <c r="E13715" s="3" t="s">
        <v>34029</v>
      </c>
      <c r="F13715" s="3" t="s">
        <v>18</v>
      </c>
      <c r="G13715" s="3" t="s">
        <v>34034</v>
      </c>
      <c r="H13715" s="3" t="s">
        <v>34035</v>
      </c>
      <c r="I13715" s="3" t="s">
        <v>35</v>
      </c>
      <c r="J13715" s="3" t="s">
        <v>34032</v>
      </c>
      <c r="K13715" s="21" t="s">
        <v>34033</v>
      </c>
      <c r="L13715" s="26"/>
      <c r="M13715" s="26"/>
      <c r="N13715" s="26"/>
      <c r="O13715" s="26"/>
      <c r="P13715" s="26"/>
      <c r="Q13715" s="26"/>
    </row>
    <row r="13716" spans="1:17" ht="12.75" customHeight="1">
      <c r="A13716" s="3" t="s">
        <v>24301</v>
      </c>
      <c r="B13716" s="3" t="s">
        <v>34028</v>
      </c>
      <c r="C13716" s="3" t="s">
        <v>15</v>
      </c>
      <c r="D13716" s="3" t="s">
        <v>269</v>
      </c>
      <c r="E13716" s="3" t="s">
        <v>34029</v>
      </c>
      <c r="F13716" s="3" t="s">
        <v>18</v>
      </c>
      <c r="G13716" s="3" t="s">
        <v>34036</v>
      </c>
      <c r="H13716" s="3" t="s">
        <v>34037</v>
      </c>
      <c r="I13716" s="3" t="s">
        <v>35</v>
      </c>
      <c r="J13716" s="3" t="s">
        <v>34038</v>
      </c>
      <c r="K13716" s="21" t="s">
        <v>34039</v>
      </c>
      <c r="L13716" s="26"/>
      <c r="M13716" s="26"/>
      <c r="N13716" s="26"/>
      <c r="O13716" s="26"/>
      <c r="P13716" s="26"/>
      <c r="Q13716" s="26"/>
    </row>
    <row r="13717" spans="1:17" ht="12.75" customHeight="1">
      <c r="A13717" s="3" t="s">
        <v>24301</v>
      </c>
      <c r="B13717" s="3" t="s">
        <v>34028</v>
      </c>
      <c r="C13717" s="3" t="s">
        <v>15</v>
      </c>
      <c r="D13717" s="3" t="s">
        <v>269</v>
      </c>
      <c r="E13717" s="3" t="s">
        <v>34029</v>
      </c>
      <c r="F13717" s="3" t="s">
        <v>18</v>
      </c>
      <c r="G13717" s="3" t="s">
        <v>34040</v>
      </c>
      <c r="H13717" s="3" t="s">
        <v>34041</v>
      </c>
      <c r="I13717" s="3" t="s">
        <v>35</v>
      </c>
      <c r="J13717" s="3" t="s">
        <v>34038</v>
      </c>
      <c r="K13717" s="21" t="s">
        <v>34039</v>
      </c>
      <c r="L13717" s="26"/>
      <c r="M13717" s="26"/>
      <c r="N13717" s="26"/>
      <c r="O13717" s="26"/>
      <c r="P13717" s="26"/>
      <c r="Q13717" s="26"/>
    </row>
    <row r="13718" spans="1:17" ht="12.75" customHeight="1">
      <c r="A13718" s="3" t="s">
        <v>24301</v>
      </c>
      <c r="B13718" s="3" t="s">
        <v>34028</v>
      </c>
      <c r="C13718" s="3" t="s">
        <v>15</v>
      </c>
      <c r="D13718" s="3" t="s">
        <v>269</v>
      </c>
      <c r="E13718" s="3" t="s">
        <v>34029</v>
      </c>
      <c r="F13718" s="3" t="s">
        <v>18</v>
      </c>
      <c r="G13718" s="3" t="s">
        <v>34042</v>
      </c>
      <c r="H13718" s="3" t="s">
        <v>34043</v>
      </c>
      <c r="I13718" s="3" t="s">
        <v>35</v>
      </c>
      <c r="J13718" s="3" t="s">
        <v>34044</v>
      </c>
      <c r="K13718" s="21" t="s">
        <v>34033</v>
      </c>
      <c r="L13718" s="26"/>
      <c r="M13718" s="26"/>
      <c r="N13718" s="26"/>
      <c r="O13718" s="26"/>
      <c r="P13718" s="26"/>
      <c r="Q13718" s="26"/>
    </row>
    <row r="13719" spans="1:17" ht="12.75" customHeight="1">
      <c r="A13719" s="3" t="s">
        <v>24301</v>
      </c>
      <c r="B13719" s="3" t="s">
        <v>34028</v>
      </c>
      <c r="C13719" s="3" t="s">
        <v>15</v>
      </c>
      <c r="D13719" s="3" t="s">
        <v>269</v>
      </c>
      <c r="E13719" s="3" t="s">
        <v>34029</v>
      </c>
      <c r="F13719" s="3" t="s">
        <v>18</v>
      </c>
      <c r="G13719" s="3" t="s">
        <v>34045</v>
      </c>
      <c r="H13719" s="3" t="s">
        <v>34046</v>
      </c>
      <c r="I13719" s="3" t="s">
        <v>35</v>
      </c>
      <c r="J13719" s="3" t="s">
        <v>34047</v>
      </c>
      <c r="K13719" s="21" t="s">
        <v>34048</v>
      </c>
      <c r="L13719" s="26"/>
      <c r="M13719" s="26"/>
      <c r="N13719" s="26"/>
      <c r="O13719" s="26"/>
      <c r="P13719" s="26"/>
      <c r="Q13719" s="26"/>
    </row>
    <row r="13720" spans="1:17" ht="12.75" customHeight="1">
      <c r="A13720" s="3" t="s">
        <v>24301</v>
      </c>
      <c r="B13720" s="3" t="s">
        <v>34028</v>
      </c>
      <c r="C13720" s="3" t="s">
        <v>15</v>
      </c>
      <c r="D13720" s="3" t="s">
        <v>269</v>
      </c>
      <c r="E13720" s="3" t="s">
        <v>34029</v>
      </c>
      <c r="F13720" s="3" t="s">
        <v>18</v>
      </c>
      <c r="G13720" s="3" t="s">
        <v>34049</v>
      </c>
      <c r="H13720" s="3" t="s">
        <v>34050</v>
      </c>
      <c r="I13720" s="3" t="s">
        <v>35</v>
      </c>
      <c r="J13720" s="3" t="s">
        <v>34047</v>
      </c>
      <c r="K13720" s="21" t="s">
        <v>34048</v>
      </c>
      <c r="L13720" s="26"/>
      <c r="M13720" s="26"/>
      <c r="N13720" s="26"/>
      <c r="O13720" s="26"/>
      <c r="P13720" s="26"/>
      <c r="Q13720" s="26"/>
    </row>
    <row r="13721" spans="1:17" ht="12.75" customHeight="1">
      <c r="A13721" s="3" t="s">
        <v>24301</v>
      </c>
      <c r="B13721" s="3" t="s">
        <v>34028</v>
      </c>
      <c r="C13721" s="3" t="s">
        <v>15</v>
      </c>
      <c r="D13721" s="3" t="s">
        <v>269</v>
      </c>
      <c r="E13721" s="3" t="s">
        <v>34029</v>
      </c>
      <c r="F13721" s="3" t="s">
        <v>18</v>
      </c>
      <c r="G13721" s="3" t="s">
        <v>34051</v>
      </c>
      <c r="H13721" s="3" t="s">
        <v>34052</v>
      </c>
      <c r="I13721" s="3" t="s">
        <v>35</v>
      </c>
      <c r="J13721" s="3" t="s">
        <v>34044</v>
      </c>
      <c r="K13721" s="21" t="s">
        <v>34033</v>
      </c>
      <c r="L13721" s="26"/>
      <c r="M13721" s="26"/>
      <c r="N13721" s="26"/>
      <c r="O13721" s="26"/>
      <c r="P13721" s="26"/>
      <c r="Q13721" s="26"/>
    </row>
    <row r="13722" spans="1:17" ht="12.75" customHeight="1">
      <c r="A13722" s="3" t="s">
        <v>24301</v>
      </c>
      <c r="B13722" s="3" t="s">
        <v>34028</v>
      </c>
      <c r="C13722" s="3" t="s">
        <v>15</v>
      </c>
      <c r="D13722" s="3" t="s">
        <v>269</v>
      </c>
      <c r="E13722" s="3" t="s">
        <v>34029</v>
      </c>
      <c r="F13722" s="3" t="s">
        <v>18</v>
      </c>
      <c r="G13722" s="3" t="s">
        <v>34053</v>
      </c>
      <c r="H13722" s="3" t="s">
        <v>34054</v>
      </c>
      <c r="I13722" s="3" t="s">
        <v>35</v>
      </c>
      <c r="J13722" s="3" t="s">
        <v>34055</v>
      </c>
      <c r="K13722" s="21" t="s">
        <v>34056</v>
      </c>
      <c r="L13722" s="26"/>
      <c r="M13722" s="26"/>
      <c r="N13722" s="26"/>
      <c r="O13722" s="26"/>
      <c r="P13722" s="26"/>
      <c r="Q13722" s="26"/>
    </row>
    <row r="13723" spans="1:17" ht="12.75" customHeight="1">
      <c r="A13723" s="3" t="s">
        <v>24301</v>
      </c>
      <c r="B13723" s="3" t="s">
        <v>34057</v>
      </c>
      <c r="C13723" s="3" t="s">
        <v>15</v>
      </c>
      <c r="D13723" s="3" t="s">
        <v>269</v>
      </c>
      <c r="E13723" s="3" t="s">
        <v>34029</v>
      </c>
      <c r="F13723" s="3" t="s">
        <v>18</v>
      </c>
      <c r="G13723" s="3" t="s">
        <v>34058</v>
      </c>
      <c r="H13723" s="3" t="s">
        <v>34059</v>
      </c>
      <c r="I13723" s="3" t="s">
        <v>35</v>
      </c>
      <c r="J13723" s="3" t="s">
        <v>34060</v>
      </c>
      <c r="K13723" s="21" t="s">
        <v>34061</v>
      </c>
      <c r="L13723" s="26"/>
      <c r="M13723" s="26"/>
      <c r="N13723" s="26"/>
      <c r="O13723" s="26"/>
      <c r="P13723" s="26"/>
      <c r="Q13723" s="26"/>
    </row>
    <row r="13724" spans="1:17" ht="12.75" customHeight="1">
      <c r="A13724" s="3" t="s">
        <v>24301</v>
      </c>
      <c r="B13724" s="3" t="s">
        <v>34057</v>
      </c>
      <c r="C13724" s="3" t="s">
        <v>15</v>
      </c>
      <c r="D13724" s="3" t="s">
        <v>269</v>
      </c>
      <c r="E13724" s="3" t="s">
        <v>34029</v>
      </c>
      <c r="F13724" s="3" t="s">
        <v>18</v>
      </c>
      <c r="G13724" s="3" t="s">
        <v>30458</v>
      </c>
      <c r="H13724" s="3" t="s">
        <v>34062</v>
      </c>
      <c r="I13724" s="3" t="s">
        <v>35</v>
      </c>
      <c r="J13724" s="3" t="s">
        <v>34063</v>
      </c>
      <c r="K13724" s="21" t="s">
        <v>34064</v>
      </c>
      <c r="L13724" s="26"/>
      <c r="M13724" s="26"/>
      <c r="N13724" s="26"/>
      <c r="O13724" s="26"/>
      <c r="P13724" s="26"/>
      <c r="Q13724" s="26"/>
    </row>
    <row r="13725" spans="1:17" ht="12.75" customHeight="1">
      <c r="A13725" s="3" t="s">
        <v>24301</v>
      </c>
      <c r="B13725" s="3" t="s">
        <v>34057</v>
      </c>
      <c r="C13725" s="3" t="s">
        <v>15</v>
      </c>
      <c r="D13725" s="3" t="s">
        <v>269</v>
      </c>
      <c r="E13725" s="3" t="s">
        <v>34029</v>
      </c>
      <c r="F13725" s="3" t="s">
        <v>18</v>
      </c>
      <c r="G13725" s="3" t="s">
        <v>34065</v>
      </c>
      <c r="H13725" s="3" t="s">
        <v>34066</v>
      </c>
      <c r="I13725" s="3" t="s">
        <v>35</v>
      </c>
      <c r="J13725" s="3" t="s">
        <v>34067</v>
      </c>
      <c r="K13725" s="21" t="s">
        <v>34068</v>
      </c>
      <c r="L13725" s="26"/>
      <c r="M13725" s="26"/>
      <c r="N13725" s="26"/>
      <c r="O13725" s="26"/>
      <c r="P13725" s="26"/>
      <c r="Q13725" s="26"/>
    </row>
    <row r="13726" spans="1:17" ht="12.75" customHeight="1">
      <c r="A13726" s="3" t="s">
        <v>24301</v>
      </c>
      <c r="B13726" s="3" t="s">
        <v>34057</v>
      </c>
      <c r="C13726" s="3" t="s">
        <v>15</v>
      </c>
      <c r="D13726" s="3" t="s">
        <v>269</v>
      </c>
      <c r="E13726" s="3" t="s">
        <v>34029</v>
      </c>
      <c r="F13726" s="3" t="s">
        <v>18</v>
      </c>
      <c r="G13726" s="3" t="s">
        <v>34069</v>
      </c>
      <c r="H13726" s="3" t="s">
        <v>34070</v>
      </c>
      <c r="I13726" s="3" t="s">
        <v>35</v>
      </c>
      <c r="J13726" s="3" t="s">
        <v>34067</v>
      </c>
      <c r="K13726" s="21" t="s">
        <v>34068</v>
      </c>
      <c r="L13726" s="26"/>
      <c r="M13726" s="26"/>
      <c r="N13726" s="26"/>
      <c r="O13726" s="26"/>
      <c r="P13726" s="26"/>
      <c r="Q13726" s="26"/>
    </row>
    <row r="13727" spans="1:17" ht="12.75" customHeight="1">
      <c r="A13727" s="3" t="s">
        <v>24301</v>
      </c>
      <c r="B13727" s="3" t="s">
        <v>34071</v>
      </c>
      <c r="C13727" s="3" t="s">
        <v>15</v>
      </c>
      <c r="D13727" s="3" t="s">
        <v>269</v>
      </c>
      <c r="E13727" s="3" t="s">
        <v>14162</v>
      </c>
      <c r="F13727" s="3" t="s">
        <v>18</v>
      </c>
      <c r="G13727" s="3" t="s">
        <v>34072</v>
      </c>
      <c r="H13727" s="3" t="s">
        <v>34073</v>
      </c>
      <c r="I13727" s="3" t="s">
        <v>35</v>
      </c>
      <c r="J13727" s="3" t="s">
        <v>34074</v>
      </c>
      <c r="K13727" s="21" t="s">
        <v>34075</v>
      </c>
      <c r="L13727" s="26"/>
      <c r="M13727" s="26"/>
      <c r="N13727" s="26"/>
      <c r="O13727" s="26"/>
      <c r="P13727" s="26"/>
      <c r="Q13727" s="26"/>
    </row>
    <row r="13728" spans="1:17" ht="12.75" customHeight="1">
      <c r="A13728" s="3" t="s">
        <v>24301</v>
      </c>
      <c r="B13728" s="3" t="s">
        <v>34071</v>
      </c>
      <c r="C13728" s="3" t="s">
        <v>15</v>
      </c>
      <c r="D13728" s="3" t="s">
        <v>269</v>
      </c>
      <c r="E13728" s="3" t="s">
        <v>14162</v>
      </c>
      <c r="F13728" s="3" t="s">
        <v>18</v>
      </c>
      <c r="G13728" s="3" t="s">
        <v>34076</v>
      </c>
      <c r="H13728" s="3" t="s">
        <v>34077</v>
      </c>
      <c r="I13728" s="3" t="s">
        <v>35</v>
      </c>
      <c r="J13728" s="3" t="s">
        <v>34078</v>
      </c>
      <c r="K13728" s="21" t="s">
        <v>34079</v>
      </c>
      <c r="L13728" s="26"/>
      <c r="M13728" s="26"/>
      <c r="N13728" s="26"/>
      <c r="O13728" s="26"/>
      <c r="P13728" s="26"/>
      <c r="Q13728" s="26"/>
    </row>
    <row r="13729" spans="1:17" ht="12.75" customHeight="1">
      <c r="A13729" s="3" t="s">
        <v>24301</v>
      </c>
      <c r="B13729" s="3" t="s">
        <v>34071</v>
      </c>
      <c r="C13729" s="3" t="s">
        <v>15</v>
      </c>
      <c r="D13729" s="3" t="s">
        <v>269</v>
      </c>
      <c r="E13729" s="3" t="s">
        <v>14162</v>
      </c>
      <c r="F13729" s="3" t="s">
        <v>18</v>
      </c>
      <c r="G13729" s="3" t="s">
        <v>34080</v>
      </c>
      <c r="H13729" s="3" t="s">
        <v>34081</v>
      </c>
      <c r="I13729" s="3" t="s">
        <v>35</v>
      </c>
      <c r="J13729" s="3" t="s">
        <v>34082</v>
      </c>
      <c r="K13729" s="21" t="s">
        <v>34083</v>
      </c>
      <c r="L13729" s="26"/>
      <c r="M13729" s="26"/>
      <c r="N13729" s="26"/>
      <c r="O13729" s="26"/>
      <c r="P13729" s="26"/>
      <c r="Q13729" s="26"/>
    </row>
    <row r="13730" spans="1:17" ht="12.75" customHeight="1">
      <c r="A13730" s="3" t="s">
        <v>24301</v>
      </c>
      <c r="B13730" s="3" t="s">
        <v>34071</v>
      </c>
      <c r="C13730" s="3" t="s">
        <v>15</v>
      </c>
      <c r="D13730" s="3" t="s">
        <v>269</v>
      </c>
      <c r="E13730" s="3" t="s">
        <v>14162</v>
      </c>
      <c r="F13730" s="3" t="s">
        <v>18</v>
      </c>
      <c r="G13730" s="3" t="s">
        <v>34084</v>
      </c>
      <c r="H13730" s="3" t="s">
        <v>34085</v>
      </c>
      <c r="I13730" s="3" t="s">
        <v>35</v>
      </c>
      <c r="J13730" s="3" t="s">
        <v>34086</v>
      </c>
      <c r="K13730" s="21" t="s">
        <v>34087</v>
      </c>
      <c r="L13730" s="26"/>
      <c r="M13730" s="26"/>
      <c r="N13730" s="26"/>
      <c r="O13730" s="26"/>
      <c r="P13730" s="26"/>
      <c r="Q13730" s="26"/>
    </row>
    <row r="13731" spans="1:17" ht="12.75" customHeight="1">
      <c r="A13731" s="3" t="s">
        <v>24301</v>
      </c>
      <c r="B13731" s="3" t="s">
        <v>34071</v>
      </c>
      <c r="C13731" s="3" t="s">
        <v>15</v>
      </c>
      <c r="D13731" s="3" t="s">
        <v>269</v>
      </c>
      <c r="E13731" s="3" t="s">
        <v>14162</v>
      </c>
      <c r="F13731" s="3" t="s">
        <v>18</v>
      </c>
      <c r="G13731" s="3" t="s">
        <v>34088</v>
      </c>
      <c r="H13731" s="3" t="s">
        <v>34089</v>
      </c>
      <c r="I13731" s="3" t="s">
        <v>35</v>
      </c>
      <c r="J13731" s="3" t="s">
        <v>34090</v>
      </c>
      <c r="K13731" s="21" t="s">
        <v>34091</v>
      </c>
      <c r="L13731" s="26"/>
      <c r="M13731" s="26"/>
      <c r="N13731" s="26"/>
      <c r="O13731" s="26"/>
      <c r="P13731" s="26"/>
      <c r="Q13731" s="26"/>
    </row>
    <row r="13732" spans="1:17" ht="12.75" customHeight="1">
      <c r="A13732" s="3" t="s">
        <v>24301</v>
      </c>
      <c r="B13732" s="3" t="s">
        <v>34071</v>
      </c>
      <c r="C13732" s="3" t="s">
        <v>15</v>
      </c>
      <c r="D13732" s="3" t="s">
        <v>269</v>
      </c>
      <c r="E13732" s="3" t="s">
        <v>14162</v>
      </c>
      <c r="F13732" s="3" t="s">
        <v>18</v>
      </c>
      <c r="G13732" s="3" t="s">
        <v>34092</v>
      </c>
      <c r="H13732" s="3" t="s">
        <v>34093</v>
      </c>
      <c r="I13732" s="3" t="s">
        <v>35</v>
      </c>
      <c r="J13732" s="3" t="s">
        <v>34094</v>
      </c>
      <c r="K13732" s="21" t="s">
        <v>34095</v>
      </c>
      <c r="L13732" s="26"/>
      <c r="M13732" s="26"/>
      <c r="N13732" s="26"/>
      <c r="O13732" s="26"/>
      <c r="P13732" s="26"/>
      <c r="Q13732" s="26"/>
    </row>
    <row r="13733" spans="1:17" ht="12.75" customHeight="1">
      <c r="A13733" s="3" t="s">
        <v>24301</v>
      </c>
      <c r="B13733" s="3" t="s">
        <v>34071</v>
      </c>
      <c r="C13733" s="3" t="s">
        <v>15</v>
      </c>
      <c r="D13733" s="3" t="s">
        <v>269</v>
      </c>
      <c r="E13733" s="3" t="s">
        <v>14162</v>
      </c>
      <c r="F13733" s="3" t="s">
        <v>18</v>
      </c>
      <c r="G13733" s="3" t="s">
        <v>34096</v>
      </c>
      <c r="H13733" s="3" t="s">
        <v>34097</v>
      </c>
      <c r="I13733" s="3" t="s">
        <v>35</v>
      </c>
      <c r="J13733" s="3" t="s">
        <v>34098</v>
      </c>
      <c r="K13733" s="21" t="s">
        <v>34099</v>
      </c>
      <c r="L13733" s="26"/>
      <c r="M13733" s="26"/>
      <c r="N13733" s="26"/>
      <c r="O13733" s="26"/>
      <c r="P13733" s="26"/>
      <c r="Q13733" s="26"/>
    </row>
    <row r="13734" spans="1:17" ht="12.75" customHeight="1">
      <c r="A13734" s="3" t="s">
        <v>24301</v>
      </c>
      <c r="B13734" s="3" t="s">
        <v>34071</v>
      </c>
      <c r="C13734" s="3" t="s">
        <v>15</v>
      </c>
      <c r="D13734" s="3" t="s">
        <v>269</v>
      </c>
      <c r="E13734" s="3" t="s">
        <v>14162</v>
      </c>
      <c r="F13734" s="3" t="s">
        <v>18</v>
      </c>
      <c r="G13734" s="3" t="s">
        <v>34100</v>
      </c>
      <c r="H13734" s="3" t="s">
        <v>34101</v>
      </c>
      <c r="I13734" s="3" t="s">
        <v>35</v>
      </c>
      <c r="J13734" s="3" t="s">
        <v>34102</v>
      </c>
      <c r="K13734" s="21" t="s">
        <v>34103</v>
      </c>
      <c r="L13734" s="26"/>
      <c r="M13734" s="26"/>
      <c r="N13734" s="26"/>
      <c r="O13734" s="26"/>
      <c r="P13734" s="26"/>
      <c r="Q13734" s="26"/>
    </row>
    <row r="13735" spans="1:17" ht="12.75" customHeight="1">
      <c r="A13735" s="3" t="s">
        <v>24301</v>
      </c>
      <c r="B13735" s="3" t="s">
        <v>34071</v>
      </c>
      <c r="C13735" s="3" t="s">
        <v>15</v>
      </c>
      <c r="D13735" s="3" t="s">
        <v>269</v>
      </c>
      <c r="E13735" s="3" t="s">
        <v>14162</v>
      </c>
      <c r="F13735" s="3" t="s">
        <v>18</v>
      </c>
      <c r="G13735" s="3" t="s">
        <v>34104</v>
      </c>
      <c r="H13735" s="3" t="s">
        <v>34105</v>
      </c>
      <c r="I13735" s="3" t="s">
        <v>35</v>
      </c>
      <c r="J13735" s="3" t="s">
        <v>34106</v>
      </c>
      <c r="K13735" s="21" t="s">
        <v>34107</v>
      </c>
      <c r="L13735" s="26"/>
      <c r="M13735" s="26"/>
      <c r="N13735" s="26"/>
      <c r="O13735" s="26"/>
      <c r="P13735" s="26"/>
      <c r="Q13735" s="26"/>
    </row>
    <row r="13736" spans="1:17" ht="12.75" customHeight="1">
      <c r="A13736" s="3" t="s">
        <v>24301</v>
      </c>
      <c r="B13736" s="3" t="s">
        <v>34071</v>
      </c>
      <c r="C13736" s="3" t="s">
        <v>15</v>
      </c>
      <c r="D13736" s="3" t="s">
        <v>269</v>
      </c>
      <c r="E13736" s="3" t="s">
        <v>14162</v>
      </c>
      <c r="F13736" s="3" t="s">
        <v>18</v>
      </c>
      <c r="G13736" s="3" t="s">
        <v>34108</v>
      </c>
      <c r="H13736" s="3" t="s">
        <v>34109</v>
      </c>
      <c r="I13736" s="3" t="s">
        <v>35</v>
      </c>
      <c r="J13736" s="3" t="s">
        <v>34098</v>
      </c>
      <c r="K13736" s="21" t="s">
        <v>34110</v>
      </c>
      <c r="L13736" s="26"/>
      <c r="M13736" s="26"/>
      <c r="N13736" s="26"/>
      <c r="O13736" s="26"/>
      <c r="P13736" s="26"/>
      <c r="Q13736" s="26"/>
    </row>
    <row r="13737" spans="1:17" ht="12.75" customHeight="1">
      <c r="A13737" s="3" t="s">
        <v>24301</v>
      </c>
      <c r="B13737" s="3" t="s">
        <v>34071</v>
      </c>
      <c r="C13737" s="3" t="s">
        <v>15</v>
      </c>
      <c r="D13737" s="3" t="s">
        <v>269</v>
      </c>
      <c r="E13737" s="3" t="s">
        <v>14162</v>
      </c>
      <c r="F13737" s="3" t="s">
        <v>18</v>
      </c>
      <c r="G13737" s="3" t="s">
        <v>34111</v>
      </c>
      <c r="H13737" s="3" t="s">
        <v>34112</v>
      </c>
      <c r="I13737" s="3" t="s">
        <v>35</v>
      </c>
      <c r="J13737" s="3" t="s">
        <v>34113</v>
      </c>
      <c r="K13737" s="21" t="s">
        <v>34114</v>
      </c>
      <c r="L13737" s="26"/>
      <c r="M13737" s="26"/>
      <c r="N13737" s="26"/>
      <c r="O13737" s="26"/>
      <c r="P13737" s="26"/>
      <c r="Q13737" s="26"/>
    </row>
    <row r="13738" spans="1:17" ht="12.75" customHeight="1">
      <c r="A13738" s="3" t="s">
        <v>24301</v>
      </c>
      <c r="B13738" s="3" t="s">
        <v>34115</v>
      </c>
      <c r="C13738" s="3" t="s">
        <v>15</v>
      </c>
      <c r="D13738" s="3" t="s">
        <v>269</v>
      </c>
      <c r="E13738" s="3" t="s">
        <v>34116</v>
      </c>
      <c r="F13738" s="3" t="s">
        <v>18</v>
      </c>
      <c r="G13738" s="3" t="s">
        <v>34117</v>
      </c>
      <c r="H13738" s="3" t="s">
        <v>34118</v>
      </c>
      <c r="I13738" s="3" t="s">
        <v>35</v>
      </c>
      <c r="J13738" s="3" t="s">
        <v>34119</v>
      </c>
      <c r="K13738" s="21" t="s">
        <v>34120</v>
      </c>
      <c r="L13738" s="26"/>
      <c r="M13738" s="26"/>
      <c r="N13738" s="26"/>
      <c r="O13738" s="26"/>
      <c r="P13738" s="26"/>
      <c r="Q13738" s="26"/>
    </row>
    <row r="13739" spans="1:17" ht="12.75" customHeight="1">
      <c r="A13739" s="3" t="s">
        <v>24301</v>
      </c>
      <c r="B13739" s="3" t="s">
        <v>34115</v>
      </c>
      <c r="C13739" s="3" t="s">
        <v>15</v>
      </c>
      <c r="D13739" s="3" t="s">
        <v>269</v>
      </c>
      <c r="E13739" s="3" t="s">
        <v>34116</v>
      </c>
      <c r="F13739" s="3" t="s">
        <v>18</v>
      </c>
      <c r="G13739" s="3" t="s">
        <v>34121</v>
      </c>
      <c r="H13739" s="3" t="s">
        <v>34122</v>
      </c>
      <c r="I13739" s="3" t="s">
        <v>35</v>
      </c>
      <c r="J13739" s="3" t="s">
        <v>34123</v>
      </c>
      <c r="K13739" s="21" t="s">
        <v>34124</v>
      </c>
      <c r="L13739" s="26"/>
      <c r="M13739" s="26"/>
      <c r="N13739" s="26"/>
      <c r="O13739" s="26"/>
      <c r="P13739" s="26"/>
      <c r="Q13739" s="26"/>
    </row>
    <row r="13740" spans="1:17" ht="12.75" customHeight="1">
      <c r="A13740" s="3" t="s">
        <v>24301</v>
      </c>
      <c r="B13740" s="3" t="s">
        <v>34115</v>
      </c>
      <c r="C13740" s="3" t="s">
        <v>15</v>
      </c>
      <c r="D13740" s="3" t="s">
        <v>269</v>
      </c>
      <c r="E13740" s="3" t="s">
        <v>34116</v>
      </c>
      <c r="F13740" s="3" t="s">
        <v>18</v>
      </c>
      <c r="G13740" s="3" t="s">
        <v>34125</v>
      </c>
      <c r="H13740" s="3" t="s">
        <v>34126</v>
      </c>
      <c r="I13740" s="3" t="s">
        <v>35</v>
      </c>
      <c r="J13740" s="3" t="s">
        <v>34127</v>
      </c>
      <c r="K13740" s="21" t="s">
        <v>34128</v>
      </c>
      <c r="L13740" s="26"/>
      <c r="M13740" s="26"/>
      <c r="N13740" s="26"/>
      <c r="O13740" s="26"/>
      <c r="P13740" s="26"/>
      <c r="Q13740" s="26"/>
    </row>
    <row r="13741" spans="1:17" ht="12.75" customHeight="1">
      <c r="A13741" s="3" t="s">
        <v>24301</v>
      </c>
      <c r="B13741" s="3" t="s">
        <v>34115</v>
      </c>
      <c r="C13741" s="3" t="s">
        <v>15</v>
      </c>
      <c r="D13741" s="3" t="s">
        <v>269</v>
      </c>
      <c r="E13741" s="3" t="s">
        <v>34116</v>
      </c>
      <c r="F13741" s="3" t="s">
        <v>18</v>
      </c>
      <c r="G13741" s="3" t="s">
        <v>34129</v>
      </c>
      <c r="H13741" s="3" t="s">
        <v>34130</v>
      </c>
      <c r="I13741" s="3" t="s">
        <v>35</v>
      </c>
      <c r="J13741" s="3" t="s">
        <v>34131</v>
      </c>
      <c r="K13741" s="21" t="s">
        <v>34132</v>
      </c>
      <c r="L13741" s="26"/>
      <c r="M13741" s="26"/>
      <c r="N13741" s="26"/>
      <c r="O13741" s="26"/>
      <c r="P13741" s="26"/>
      <c r="Q13741" s="26"/>
    </row>
    <row r="13742" spans="1:17" ht="12.75" customHeight="1">
      <c r="A13742" s="3" t="s">
        <v>24301</v>
      </c>
      <c r="B13742" s="3" t="s">
        <v>34115</v>
      </c>
      <c r="C13742" s="3" t="s">
        <v>15</v>
      </c>
      <c r="D13742" s="3" t="s">
        <v>269</v>
      </c>
      <c r="E13742" s="3" t="s">
        <v>34116</v>
      </c>
      <c r="F13742" s="3" t="s">
        <v>18</v>
      </c>
      <c r="G13742" s="3" t="s">
        <v>34133</v>
      </c>
      <c r="H13742" s="3" t="s">
        <v>34134</v>
      </c>
      <c r="I13742" s="3" t="s">
        <v>35</v>
      </c>
      <c r="J13742" s="3" t="s">
        <v>34135</v>
      </c>
      <c r="K13742" s="21" t="s">
        <v>34136</v>
      </c>
      <c r="L13742" s="26"/>
      <c r="M13742" s="26"/>
      <c r="N13742" s="26"/>
      <c r="O13742" s="26"/>
      <c r="P13742" s="26"/>
      <c r="Q13742" s="26"/>
    </row>
    <row r="13743" spans="1:17" ht="12.75" customHeight="1">
      <c r="A13743" s="3" t="s">
        <v>24301</v>
      </c>
      <c r="B13743" s="3" t="s">
        <v>34115</v>
      </c>
      <c r="C13743" s="3" t="s">
        <v>15</v>
      </c>
      <c r="D13743" s="3" t="s">
        <v>269</v>
      </c>
      <c r="E13743" s="3" t="s">
        <v>34116</v>
      </c>
      <c r="F13743" s="3" t="s">
        <v>18</v>
      </c>
      <c r="G13743" s="3" t="s">
        <v>34137</v>
      </c>
      <c r="H13743" s="3" t="s">
        <v>34138</v>
      </c>
      <c r="I13743" s="3" t="s">
        <v>35</v>
      </c>
      <c r="J13743" s="3" t="s">
        <v>34139</v>
      </c>
      <c r="K13743" s="21" t="s">
        <v>34140</v>
      </c>
      <c r="L13743" s="26"/>
      <c r="M13743" s="26"/>
      <c r="N13743" s="26"/>
      <c r="O13743" s="26"/>
      <c r="P13743" s="26"/>
      <c r="Q13743" s="26"/>
    </row>
    <row r="13744" spans="1:17" ht="12.75" customHeight="1">
      <c r="A13744" s="3" t="s">
        <v>24301</v>
      </c>
      <c r="B13744" s="3" t="s">
        <v>34115</v>
      </c>
      <c r="C13744" s="3" t="s">
        <v>15</v>
      </c>
      <c r="D13744" s="3" t="s">
        <v>269</v>
      </c>
      <c r="E13744" s="3" t="s">
        <v>34116</v>
      </c>
      <c r="F13744" s="3" t="s">
        <v>18</v>
      </c>
      <c r="G13744" s="3" t="s">
        <v>34141</v>
      </c>
      <c r="H13744" s="3" t="s">
        <v>34142</v>
      </c>
      <c r="I13744" s="3" t="s">
        <v>35</v>
      </c>
      <c r="J13744" s="3" t="s">
        <v>34143</v>
      </c>
      <c r="K13744" s="21" t="s">
        <v>34144</v>
      </c>
      <c r="L13744" s="26"/>
      <c r="M13744" s="26"/>
      <c r="N13744" s="26"/>
      <c r="O13744" s="26"/>
      <c r="P13744" s="26"/>
      <c r="Q13744" s="26"/>
    </row>
    <row r="13745" spans="1:17" ht="12.75" customHeight="1">
      <c r="A13745" s="3" t="s">
        <v>24301</v>
      </c>
      <c r="B13745" s="3" t="s">
        <v>34115</v>
      </c>
      <c r="C13745" s="3" t="s">
        <v>15</v>
      </c>
      <c r="D13745" s="3" t="s">
        <v>269</v>
      </c>
      <c r="E13745" s="3" t="s">
        <v>34116</v>
      </c>
      <c r="F13745" s="3" t="s">
        <v>18</v>
      </c>
      <c r="G13745" s="3" t="s">
        <v>34145</v>
      </c>
      <c r="H13745" s="3" t="s">
        <v>34146</v>
      </c>
      <c r="I13745" s="3" t="s">
        <v>35</v>
      </c>
      <c r="J13745" s="3" t="s">
        <v>34135</v>
      </c>
      <c r="K13745" s="21" t="s">
        <v>34147</v>
      </c>
      <c r="L13745" s="26"/>
      <c r="M13745" s="26"/>
      <c r="N13745" s="26"/>
      <c r="O13745" s="26"/>
      <c r="P13745" s="26"/>
      <c r="Q13745" s="26"/>
    </row>
    <row r="13746" spans="1:17" ht="12.75" customHeight="1">
      <c r="A13746" s="3" t="s">
        <v>24301</v>
      </c>
      <c r="B13746" s="3" t="s">
        <v>34115</v>
      </c>
      <c r="C13746" s="3" t="s">
        <v>15</v>
      </c>
      <c r="D13746" s="3" t="s">
        <v>269</v>
      </c>
      <c r="E13746" s="3" t="s">
        <v>34116</v>
      </c>
      <c r="F13746" s="3" t="s">
        <v>18</v>
      </c>
      <c r="G13746" s="3" t="s">
        <v>34148</v>
      </c>
      <c r="H13746" s="3" t="s">
        <v>34149</v>
      </c>
      <c r="I13746" s="3" t="s">
        <v>35</v>
      </c>
      <c r="J13746" s="3" t="s">
        <v>34150</v>
      </c>
      <c r="K13746" s="21" t="s">
        <v>34151</v>
      </c>
      <c r="L13746" s="26"/>
      <c r="M13746" s="26"/>
      <c r="N13746" s="26"/>
      <c r="O13746" s="26"/>
      <c r="P13746" s="26"/>
      <c r="Q13746" s="26"/>
    </row>
    <row r="13747" spans="1:17" ht="12.75" customHeight="1">
      <c r="A13747" s="3" t="s">
        <v>24301</v>
      </c>
      <c r="B13747" s="3" t="s">
        <v>34115</v>
      </c>
      <c r="C13747" s="3" t="s">
        <v>15</v>
      </c>
      <c r="D13747" s="3" t="s">
        <v>269</v>
      </c>
      <c r="E13747" s="3" t="s">
        <v>34116</v>
      </c>
      <c r="F13747" s="3" t="s">
        <v>18</v>
      </c>
      <c r="G13747" s="3" t="s">
        <v>34152</v>
      </c>
      <c r="H13747" s="3" t="s">
        <v>34153</v>
      </c>
      <c r="I13747" s="3" t="s">
        <v>35</v>
      </c>
      <c r="J13747" s="3" t="s">
        <v>34154</v>
      </c>
      <c r="K13747" s="21" t="s">
        <v>34155</v>
      </c>
      <c r="L13747" s="26"/>
      <c r="M13747" s="26"/>
      <c r="N13747" s="26"/>
      <c r="O13747" s="26"/>
      <c r="P13747" s="26"/>
      <c r="Q13747" s="26"/>
    </row>
    <row r="13748" spans="1:17" ht="12.75" customHeight="1">
      <c r="A13748" s="3" t="s">
        <v>24301</v>
      </c>
      <c r="B13748" s="3" t="s">
        <v>34115</v>
      </c>
      <c r="C13748" s="3" t="s">
        <v>15</v>
      </c>
      <c r="D13748" s="3" t="s">
        <v>269</v>
      </c>
      <c r="E13748" s="3" t="s">
        <v>34116</v>
      </c>
      <c r="F13748" s="3" t="s">
        <v>18</v>
      </c>
      <c r="G13748" s="3" t="s">
        <v>34156</v>
      </c>
      <c r="H13748" s="3" t="s">
        <v>34157</v>
      </c>
      <c r="I13748" s="3" t="s">
        <v>35</v>
      </c>
      <c r="J13748" s="3" t="s">
        <v>34143</v>
      </c>
      <c r="K13748" s="21" t="s">
        <v>34144</v>
      </c>
      <c r="L13748" s="26"/>
      <c r="M13748" s="26"/>
      <c r="N13748" s="26"/>
      <c r="O13748" s="26"/>
      <c r="P13748" s="26"/>
      <c r="Q13748" s="26"/>
    </row>
    <row r="13749" spans="1:17" ht="12.75" customHeight="1">
      <c r="A13749" s="3" t="s">
        <v>24301</v>
      </c>
      <c r="B13749" s="3" t="s">
        <v>34115</v>
      </c>
      <c r="C13749" s="3" t="s">
        <v>15</v>
      </c>
      <c r="D13749" s="3" t="s">
        <v>269</v>
      </c>
      <c r="E13749" s="3" t="s">
        <v>34116</v>
      </c>
      <c r="F13749" s="3" t="s">
        <v>18</v>
      </c>
      <c r="G13749" s="3" t="s">
        <v>34158</v>
      </c>
      <c r="H13749" s="3" t="s">
        <v>34159</v>
      </c>
      <c r="I13749" s="3" t="s">
        <v>35</v>
      </c>
      <c r="J13749" s="3" t="s">
        <v>34160</v>
      </c>
      <c r="K13749" s="21" t="s">
        <v>34120</v>
      </c>
      <c r="L13749" s="26"/>
      <c r="M13749" s="26"/>
      <c r="N13749" s="26"/>
      <c r="O13749" s="26"/>
      <c r="P13749" s="26"/>
      <c r="Q13749" s="26"/>
    </row>
    <row r="13750" spans="1:17" ht="12.75" customHeight="1">
      <c r="A13750" s="3" t="s">
        <v>24301</v>
      </c>
      <c r="B13750" s="3" t="s">
        <v>34115</v>
      </c>
      <c r="C13750" s="3" t="s">
        <v>15</v>
      </c>
      <c r="D13750" s="3" t="s">
        <v>269</v>
      </c>
      <c r="E13750" s="3" t="s">
        <v>34116</v>
      </c>
      <c r="F13750" s="3" t="s">
        <v>18</v>
      </c>
      <c r="G13750" s="3" t="s">
        <v>34161</v>
      </c>
      <c r="H13750" s="3" t="s">
        <v>34162</v>
      </c>
      <c r="I13750" s="3" t="s">
        <v>35</v>
      </c>
      <c r="J13750" s="3" t="s">
        <v>34131</v>
      </c>
      <c r="K13750" s="21" t="s">
        <v>34163</v>
      </c>
      <c r="L13750" s="26"/>
      <c r="M13750" s="26"/>
      <c r="N13750" s="26"/>
      <c r="O13750" s="26"/>
      <c r="P13750" s="26"/>
      <c r="Q13750" s="26"/>
    </row>
    <row r="13751" spans="1:17" ht="12.75" customHeight="1">
      <c r="A13751" s="3" t="s">
        <v>24301</v>
      </c>
      <c r="B13751" s="3" t="s">
        <v>34115</v>
      </c>
      <c r="C13751" s="3" t="s">
        <v>15</v>
      </c>
      <c r="D13751" s="3" t="s">
        <v>269</v>
      </c>
      <c r="E13751" s="3" t="s">
        <v>34116</v>
      </c>
      <c r="F13751" s="3" t="s">
        <v>18</v>
      </c>
      <c r="G13751" s="3" t="s">
        <v>34164</v>
      </c>
      <c r="H13751" s="3" t="s">
        <v>34165</v>
      </c>
      <c r="I13751" s="3" t="s">
        <v>35</v>
      </c>
      <c r="J13751" s="3" t="s">
        <v>34166</v>
      </c>
      <c r="K13751" s="21" t="s">
        <v>34167</v>
      </c>
      <c r="L13751" s="26"/>
      <c r="M13751" s="26"/>
      <c r="N13751" s="26"/>
      <c r="O13751" s="26"/>
      <c r="P13751" s="26"/>
      <c r="Q13751" s="26"/>
    </row>
    <row r="13752" spans="1:17" ht="12.75" customHeight="1">
      <c r="A13752" s="3" t="s">
        <v>24301</v>
      </c>
      <c r="B13752" s="3" t="s">
        <v>34115</v>
      </c>
      <c r="C13752" s="3" t="s">
        <v>15</v>
      </c>
      <c r="D13752" s="3" t="s">
        <v>269</v>
      </c>
      <c r="E13752" s="3" t="s">
        <v>34116</v>
      </c>
      <c r="F13752" s="3" t="s">
        <v>18</v>
      </c>
      <c r="G13752" s="3" t="s">
        <v>34168</v>
      </c>
      <c r="H13752" s="3" t="s">
        <v>34169</v>
      </c>
      <c r="I13752" s="3" t="s">
        <v>35</v>
      </c>
      <c r="J13752" s="3" t="s">
        <v>34131</v>
      </c>
      <c r="K13752" s="21" t="s">
        <v>34132</v>
      </c>
      <c r="L13752" s="26"/>
      <c r="M13752" s="26"/>
      <c r="N13752" s="26"/>
      <c r="O13752" s="26"/>
      <c r="P13752" s="26"/>
      <c r="Q13752" s="26"/>
    </row>
    <row r="13753" spans="1:17" ht="12.75" customHeight="1">
      <c r="A13753" s="3" t="s">
        <v>24301</v>
      </c>
      <c r="B13753" s="3" t="s">
        <v>34115</v>
      </c>
      <c r="C13753" s="3" t="s">
        <v>15</v>
      </c>
      <c r="D13753" s="3" t="s">
        <v>269</v>
      </c>
      <c r="E13753" s="3" t="s">
        <v>34116</v>
      </c>
      <c r="F13753" s="3" t="s">
        <v>18</v>
      </c>
      <c r="G13753" s="3" t="s">
        <v>34170</v>
      </c>
      <c r="H13753" s="3" t="s">
        <v>34171</v>
      </c>
      <c r="I13753" s="3" t="s">
        <v>35</v>
      </c>
      <c r="J13753" s="3" t="s">
        <v>34154</v>
      </c>
      <c r="K13753" s="21" t="s">
        <v>34155</v>
      </c>
      <c r="L13753" s="26"/>
      <c r="M13753" s="26"/>
      <c r="N13753" s="26"/>
      <c r="O13753" s="26"/>
      <c r="P13753" s="26"/>
      <c r="Q13753" s="26"/>
    </row>
    <row r="13754" spans="1:17" ht="12.75" customHeight="1">
      <c r="A13754" s="3" t="s">
        <v>24301</v>
      </c>
      <c r="B13754" s="3" t="s">
        <v>34172</v>
      </c>
      <c r="C13754" s="3" t="s">
        <v>15</v>
      </c>
      <c r="D13754" s="3" t="s">
        <v>269</v>
      </c>
      <c r="E13754" s="3" t="s">
        <v>34173</v>
      </c>
      <c r="F13754" s="3" t="s">
        <v>18</v>
      </c>
      <c r="G13754" s="3" t="s">
        <v>34174</v>
      </c>
      <c r="H13754" s="3" t="s">
        <v>34175</v>
      </c>
      <c r="I13754" s="3" t="s">
        <v>35</v>
      </c>
      <c r="J13754" s="3" t="s">
        <v>34176</v>
      </c>
      <c r="K13754" s="21" t="s">
        <v>34177</v>
      </c>
      <c r="L13754" s="26"/>
      <c r="M13754" s="26"/>
      <c r="N13754" s="26"/>
      <c r="O13754" s="26"/>
      <c r="P13754" s="26"/>
      <c r="Q13754" s="26"/>
    </row>
    <row r="13755" spans="1:17" ht="12.75" customHeight="1">
      <c r="A13755" s="3" t="s">
        <v>24301</v>
      </c>
      <c r="B13755" s="3" t="s">
        <v>34172</v>
      </c>
      <c r="C13755" s="3" t="s">
        <v>15</v>
      </c>
      <c r="D13755" s="3" t="s">
        <v>269</v>
      </c>
      <c r="E13755" s="3" t="s">
        <v>34173</v>
      </c>
      <c r="F13755" s="3" t="s">
        <v>18</v>
      </c>
      <c r="G13755" s="3" t="s">
        <v>34178</v>
      </c>
      <c r="H13755" s="3" t="s">
        <v>34179</v>
      </c>
      <c r="I13755" s="3" t="s">
        <v>35</v>
      </c>
      <c r="J13755" s="3" t="s">
        <v>34180</v>
      </c>
      <c r="K13755" s="21" t="s">
        <v>34181</v>
      </c>
      <c r="L13755" s="26"/>
      <c r="M13755" s="26"/>
      <c r="N13755" s="26"/>
      <c r="O13755" s="26"/>
      <c r="P13755" s="26"/>
      <c r="Q13755" s="26"/>
    </row>
    <row r="13756" spans="1:17" ht="12.75" customHeight="1">
      <c r="A13756" s="3" t="s">
        <v>24301</v>
      </c>
      <c r="B13756" s="3" t="s">
        <v>34172</v>
      </c>
      <c r="C13756" s="3" t="s">
        <v>15</v>
      </c>
      <c r="D13756" s="3" t="s">
        <v>269</v>
      </c>
      <c r="E13756" s="3" t="s">
        <v>34173</v>
      </c>
      <c r="F13756" s="3" t="s">
        <v>18</v>
      </c>
      <c r="G13756" s="3" t="s">
        <v>34182</v>
      </c>
      <c r="H13756" s="3" t="s">
        <v>34183</v>
      </c>
      <c r="I13756" s="3" t="s">
        <v>35</v>
      </c>
      <c r="J13756" s="3" t="s">
        <v>34184</v>
      </c>
      <c r="K13756" s="21" t="s">
        <v>34185</v>
      </c>
      <c r="L13756" s="26"/>
      <c r="M13756" s="26"/>
      <c r="N13756" s="26"/>
      <c r="O13756" s="26"/>
      <c r="P13756" s="26"/>
      <c r="Q13756" s="26"/>
    </row>
    <row r="13757" spans="1:17" ht="12.75" customHeight="1">
      <c r="A13757" s="3" t="s">
        <v>24301</v>
      </c>
      <c r="B13757" s="3" t="s">
        <v>34172</v>
      </c>
      <c r="C13757" s="3" t="s">
        <v>15</v>
      </c>
      <c r="D13757" s="3" t="s">
        <v>269</v>
      </c>
      <c r="E13757" s="3" t="s">
        <v>34173</v>
      </c>
      <c r="F13757" s="3" t="s">
        <v>18</v>
      </c>
      <c r="G13757" s="3" t="s">
        <v>34186</v>
      </c>
      <c r="H13757" s="3" t="s">
        <v>34187</v>
      </c>
      <c r="I13757" s="3" t="s">
        <v>35</v>
      </c>
      <c r="J13757" s="3" t="s">
        <v>34188</v>
      </c>
      <c r="K13757" s="21" t="s">
        <v>34189</v>
      </c>
      <c r="L13757" s="26"/>
      <c r="M13757" s="26"/>
      <c r="N13757" s="26"/>
      <c r="O13757" s="26"/>
      <c r="P13757" s="26"/>
      <c r="Q13757" s="26"/>
    </row>
    <row r="13758" spans="1:17" ht="12.75" customHeight="1">
      <c r="A13758" s="3" t="s">
        <v>24301</v>
      </c>
      <c r="B13758" s="3" t="s">
        <v>34172</v>
      </c>
      <c r="C13758" s="3" t="s">
        <v>15</v>
      </c>
      <c r="D13758" s="3" t="s">
        <v>269</v>
      </c>
      <c r="E13758" s="3" t="s">
        <v>34173</v>
      </c>
      <c r="F13758" s="3" t="s">
        <v>18</v>
      </c>
      <c r="G13758" s="3" t="s">
        <v>34190</v>
      </c>
      <c r="H13758" s="3" t="s">
        <v>34191</v>
      </c>
      <c r="I13758" s="3" t="s">
        <v>35</v>
      </c>
      <c r="J13758" s="3" t="s">
        <v>34192</v>
      </c>
      <c r="K13758" s="21" t="s">
        <v>34193</v>
      </c>
      <c r="L13758" s="26"/>
      <c r="M13758" s="26"/>
      <c r="N13758" s="26"/>
      <c r="O13758" s="26"/>
      <c r="P13758" s="26"/>
      <c r="Q13758" s="26"/>
    </row>
    <row r="13759" spans="1:17" ht="12.75" customHeight="1">
      <c r="A13759" s="3" t="s">
        <v>24301</v>
      </c>
      <c r="B13759" s="3" t="s">
        <v>34194</v>
      </c>
      <c r="C13759" s="3" t="s">
        <v>15</v>
      </c>
      <c r="D13759" s="3" t="s">
        <v>269</v>
      </c>
      <c r="E13759" s="3" t="s">
        <v>34195</v>
      </c>
      <c r="F13759" s="3" t="s">
        <v>18</v>
      </c>
      <c r="G13759" s="3" t="s">
        <v>34196</v>
      </c>
      <c r="H13759" s="3" t="s">
        <v>34197</v>
      </c>
      <c r="I13759" s="3" t="s">
        <v>35</v>
      </c>
      <c r="J13759" s="3" t="s">
        <v>34198</v>
      </c>
      <c r="K13759" s="21" t="s">
        <v>34199</v>
      </c>
      <c r="L13759" s="26"/>
      <c r="M13759" s="26"/>
      <c r="N13759" s="26"/>
      <c r="O13759" s="26"/>
      <c r="P13759" s="26"/>
      <c r="Q13759" s="26"/>
    </row>
    <row r="13760" spans="1:17" ht="12.75" customHeight="1">
      <c r="A13760" s="3" t="s">
        <v>24301</v>
      </c>
      <c r="B13760" s="3" t="s">
        <v>34194</v>
      </c>
      <c r="C13760" s="3" t="s">
        <v>15</v>
      </c>
      <c r="D13760" s="3" t="s">
        <v>269</v>
      </c>
      <c r="E13760" s="3" t="s">
        <v>34195</v>
      </c>
      <c r="F13760" s="3" t="s">
        <v>18</v>
      </c>
      <c r="G13760" s="3" t="s">
        <v>34200</v>
      </c>
      <c r="H13760" s="3" t="s">
        <v>34201</v>
      </c>
      <c r="I13760" s="3" t="s">
        <v>35</v>
      </c>
      <c r="J13760" s="3" t="s">
        <v>34202</v>
      </c>
      <c r="K13760" s="21" t="s">
        <v>34203</v>
      </c>
      <c r="L13760" s="26"/>
      <c r="M13760" s="26"/>
      <c r="N13760" s="26"/>
      <c r="O13760" s="26"/>
      <c r="P13760" s="26"/>
      <c r="Q13760" s="26"/>
    </row>
    <row r="13761" spans="1:17" ht="12.75" customHeight="1">
      <c r="A13761" s="3" t="s">
        <v>24301</v>
      </c>
      <c r="B13761" s="3" t="s">
        <v>34194</v>
      </c>
      <c r="C13761" s="3" t="s">
        <v>15</v>
      </c>
      <c r="D13761" s="3" t="s">
        <v>269</v>
      </c>
      <c r="E13761" s="3" t="s">
        <v>34195</v>
      </c>
      <c r="F13761" s="3" t="s">
        <v>18</v>
      </c>
      <c r="G13761" s="3" t="s">
        <v>34204</v>
      </c>
      <c r="H13761" s="3" t="s">
        <v>34205</v>
      </c>
      <c r="I13761" s="3" t="s">
        <v>35</v>
      </c>
      <c r="J13761" s="3" t="s">
        <v>34206</v>
      </c>
      <c r="K13761" s="21" t="s">
        <v>34207</v>
      </c>
      <c r="L13761" s="26"/>
      <c r="M13761" s="26"/>
      <c r="N13761" s="26"/>
      <c r="O13761" s="26"/>
      <c r="P13761" s="26"/>
      <c r="Q13761" s="26"/>
    </row>
    <row r="13762" spans="1:17" ht="12.75" customHeight="1">
      <c r="A13762" s="3" t="s">
        <v>24301</v>
      </c>
      <c r="B13762" s="3" t="s">
        <v>34194</v>
      </c>
      <c r="C13762" s="3" t="s">
        <v>15</v>
      </c>
      <c r="D13762" s="3" t="s">
        <v>269</v>
      </c>
      <c r="E13762" s="3" t="s">
        <v>34195</v>
      </c>
      <c r="F13762" s="3" t="s">
        <v>18</v>
      </c>
      <c r="G13762" s="3" t="s">
        <v>34208</v>
      </c>
      <c r="H13762" s="3" t="s">
        <v>34209</v>
      </c>
      <c r="I13762" s="3" t="s">
        <v>35</v>
      </c>
      <c r="J13762" s="3" t="s">
        <v>34210</v>
      </c>
      <c r="K13762" s="21" t="s">
        <v>34211</v>
      </c>
      <c r="L13762" s="26"/>
      <c r="M13762" s="26"/>
      <c r="N13762" s="26"/>
      <c r="O13762" s="26"/>
      <c r="P13762" s="26"/>
      <c r="Q13762" s="26"/>
    </row>
    <row r="13763" spans="1:17" ht="12.75" customHeight="1">
      <c r="A13763" s="3" t="s">
        <v>24301</v>
      </c>
      <c r="B13763" s="3" t="s">
        <v>34194</v>
      </c>
      <c r="C13763" s="3" t="s">
        <v>15</v>
      </c>
      <c r="D13763" s="3" t="s">
        <v>269</v>
      </c>
      <c r="E13763" s="3" t="s">
        <v>34195</v>
      </c>
      <c r="F13763" s="3" t="s">
        <v>18</v>
      </c>
      <c r="G13763" s="3" t="s">
        <v>34212</v>
      </c>
      <c r="H13763" s="3" t="s">
        <v>34213</v>
      </c>
      <c r="I13763" s="3" t="s">
        <v>35</v>
      </c>
      <c r="J13763" s="3" t="s">
        <v>34210</v>
      </c>
      <c r="K13763" s="21" t="s">
        <v>34211</v>
      </c>
      <c r="L13763" s="26"/>
      <c r="M13763" s="26"/>
      <c r="N13763" s="26"/>
      <c r="O13763" s="26"/>
      <c r="P13763" s="26"/>
      <c r="Q13763" s="26"/>
    </row>
    <row r="13764" spans="1:17" ht="12.75" customHeight="1">
      <c r="A13764" s="3" t="s">
        <v>24301</v>
      </c>
      <c r="B13764" s="3" t="s">
        <v>34194</v>
      </c>
      <c r="C13764" s="3" t="s">
        <v>15</v>
      </c>
      <c r="D13764" s="3" t="s">
        <v>269</v>
      </c>
      <c r="E13764" s="3" t="s">
        <v>34195</v>
      </c>
      <c r="F13764" s="3" t="s">
        <v>18</v>
      </c>
      <c r="G13764" s="3" t="s">
        <v>34214</v>
      </c>
      <c r="H13764" s="3" t="s">
        <v>34215</v>
      </c>
      <c r="I13764" s="3" t="s">
        <v>35</v>
      </c>
      <c r="J13764" s="3" t="s">
        <v>34216</v>
      </c>
      <c r="K13764" s="21" t="s">
        <v>34217</v>
      </c>
      <c r="L13764" s="26"/>
      <c r="M13764" s="26"/>
      <c r="N13764" s="26"/>
      <c r="O13764" s="26"/>
      <c r="P13764" s="26"/>
      <c r="Q13764" s="26"/>
    </row>
    <row r="13765" spans="1:17" ht="12.75" customHeight="1">
      <c r="A13765" s="3" t="s">
        <v>24301</v>
      </c>
      <c r="B13765" s="3" t="s">
        <v>34194</v>
      </c>
      <c r="C13765" s="3" t="s">
        <v>15</v>
      </c>
      <c r="D13765" s="3" t="s">
        <v>269</v>
      </c>
      <c r="E13765" s="3" t="s">
        <v>34195</v>
      </c>
      <c r="F13765" s="3" t="s">
        <v>18</v>
      </c>
      <c r="G13765" s="3" t="s">
        <v>34218</v>
      </c>
      <c r="H13765" s="3" t="s">
        <v>34219</v>
      </c>
      <c r="I13765" s="3" t="s">
        <v>35</v>
      </c>
      <c r="J13765" s="3" t="s">
        <v>34220</v>
      </c>
      <c r="K13765" s="21" t="s">
        <v>34221</v>
      </c>
      <c r="L13765" s="26"/>
      <c r="M13765" s="26"/>
      <c r="N13765" s="26"/>
      <c r="O13765" s="26"/>
      <c r="P13765" s="26"/>
      <c r="Q13765" s="26"/>
    </row>
    <row r="13766" spans="1:17" ht="12.75" customHeight="1">
      <c r="A13766" s="3" t="s">
        <v>24301</v>
      </c>
      <c r="B13766" s="3" t="s">
        <v>34194</v>
      </c>
      <c r="C13766" s="3" t="s">
        <v>15</v>
      </c>
      <c r="D13766" s="3" t="s">
        <v>269</v>
      </c>
      <c r="E13766" s="3" t="s">
        <v>34195</v>
      </c>
      <c r="F13766" s="3" t="s">
        <v>18</v>
      </c>
      <c r="G13766" s="3" t="s">
        <v>34222</v>
      </c>
      <c r="H13766" s="3" t="s">
        <v>34223</v>
      </c>
      <c r="I13766" s="3" t="s">
        <v>35</v>
      </c>
      <c r="J13766" s="3" t="s">
        <v>34224</v>
      </c>
      <c r="K13766" s="21" t="s">
        <v>34225</v>
      </c>
      <c r="L13766" s="26"/>
      <c r="M13766" s="26"/>
      <c r="N13766" s="26"/>
      <c r="O13766" s="26"/>
      <c r="P13766" s="26"/>
      <c r="Q13766" s="26"/>
    </row>
    <row r="13767" spans="1:17" ht="12.75" customHeight="1">
      <c r="A13767" s="3" t="s">
        <v>24301</v>
      </c>
      <c r="B13767" s="3" t="s">
        <v>34194</v>
      </c>
      <c r="C13767" s="3" t="s">
        <v>15</v>
      </c>
      <c r="D13767" s="3" t="s">
        <v>269</v>
      </c>
      <c r="E13767" s="3" t="s">
        <v>34195</v>
      </c>
      <c r="F13767" s="3" t="s">
        <v>18</v>
      </c>
      <c r="G13767" s="3" t="s">
        <v>34226</v>
      </c>
      <c r="H13767" s="3" t="s">
        <v>34227</v>
      </c>
      <c r="I13767" s="3" t="s">
        <v>35</v>
      </c>
      <c r="J13767" s="3" t="s">
        <v>34228</v>
      </c>
      <c r="K13767" s="21" t="s">
        <v>34229</v>
      </c>
      <c r="L13767" s="26"/>
      <c r="M13767" s="26"/>
      <c r="N13767" s="26"/>
      <c r="O13767" s="26"/>
      <c r="P13767" s="26"/>
      <c r="Q13767" s="26"/>
    </row>
    <row r="13768" spans="1:17" ht="12.75" customHeight="1">
      <c r="A13768" s="3" t="s">
        <v>24301</v>
      </c>
      <c r="B13768" s="3" t="s">
        <v>34194</v>
      </c>
      <c r="C13768" s="3" t="s">
        <v>15</v>
      </c>
      <c r="D13768" s="3" t="s">
        <v>269</v>
      </c>
      <c r="E13768" s="3" t="s">
        <v>34195</v>
      </c>
      <c r="F13768" s="3" t="s">
        <v>18</v>
      </c>
      <c r="G13768" s="3" t="s">
        <v>34230</v>
      </c>
      <c r="H13768" s="3" t="s">
        <v>34231</v>
      </c>
      <c r="I13768" s="3" t="s">
        <v>35</v>
      </c>
      <c r="J13768" s="3" t="s">
        <v>34232</v>
      </c>
      <c r="K13768" s="21" t="s">
        <v>34233</v>
      </c>
      <c r="L13768" s="26"/>
      <c r="M13768" s="26"/>
      <c r="N13768" s="26"/>
      <c r="O13768" s="26"/>
      <c r="P13768" s="26"/>
      <c r="Q13768" s="26"/>
    </row>
    <row r="13769" spans="1:17" ht="12.75" customHeight="1">
      <c r="A13769" s="3" t="s">
        <v>24301</v>
      </c>
      <c r="B13769" s="3" t="s">
        <v>34194</v>
      </c>
      <c r="C13769" s="3" t="s">
        <v>15</v>
      </c>
      <c r="D13769" s="3" t="s">
        <v>269</v>
      </c>
      <c r="E13769" s="3" t="s">
        <v>34195</v>
      </c>
      <c r="F13769" s="3" t="s">
        <v>18</v>
      </c>
      <c r="G13769" s="3" t="s">
        <v>34234</v>
      </c>
      <c r="H13769" s="3" t="s">
        <v>34235</v>
      </c>
      <c r="I13769" s="3" t="s">
        <v>35</v>
      </c>
      <c r="J13769" s="3" t="s">
        <v>34236</v>
      </c>
      <c r="K13769" s="21" t="s">
        <v>34237</v>
      </c>
      <c r="L13769" s="26"/>
      <c r="M13769" s="26"/>
      <c r="N13769" s="26"/>
      <c r="O13769" s="26"/>
      <c r="P13769" s="26"/>
      <c r="Q13769" s="26"/>
    </row>
    <row r="13770" spans="1:17" ht="12.75" customHeight="1">
      <c r="A13770" s="3" t="s">
        <v>24301</v>
      </c>
      <c r="B13770" s="3" t="s">
        <v>34194</v>
      </c>
      <c r="C13770" s="3" t="s">
        <v>15</v>
      </c>
      <c r="D13770" s="3" t="s">
        <v>269</v>
      </c>
      <c r="E13770" s="3" t="s">
        <v>34195</v>
      </c>
      <c r="F13770" s="3" t="s">
        <v>18</v>
      </c>
      <c r="G13770" s="3" t="s">
        <v>34238</v>
      </c>
      <c r="H13770" s="3" t="s">
        <v>34239</v>
      </c>
      <c r="I13770" s="3" t="s">
        <v>35</v>
      </c>
      <c r="J13770" s="3" t="s">
        <v>34240</v>
      </c>
      <c r="K13770" s="21" t="s">
        <v>34207</v>
      </c>
      <c r="L13770" s="26"/>
      <c r="M13770" s="26"/>
      <c r="N13770" s="26"/>
      <c r="O13770" s="26"/>
      <c r="P13770" s="26"/>
      <c r="Q13770" s="26"/>
    </row>
    <row r="13771" spans="1:17" ht="12.75" customHeight="1">
      <c r="A13771" s="3" t="s">
        <v>24301</v>
      </c>
      <c r="B13771" s="3" t="s">
        <v>34194</v>
      </c>
      <c r="C13771" s="3" t="s">
        <v>15</v>
      </c>
      <c r="D13771" s="3" t="s">
        <v>269</v>
      </c>
      <c r="E13771" s="3" t="s">
        <v>34195</v>
      </c>
      <c r="F13771" s="3" t="s">
        <v>18</v>
      </c>
      <c r="G13771" s="3" t="s">
        <v>34241</v>
      </c>
      <c r="H13771" s="3" t="s">
        <v>34242</v>
      </c>
      <c r="I13771" s="3" t="s">
        <v>35</v>
      </c>
      <c r="J13771" s="3" t="s">
        <v>34243</v>
      </c>
      <c r="K13771" s="21" t="s">
        <v>34244</v>
      </c>
      <c r="L13771" s="26"/>
      <c r="M13771" s="26"/>
      <c r="N13771" s="26"/>
      <c r="O13771" s="26"/>
      <c r="P13771" s="26"/>
      <c r="Q13771" s="26"/>
    </row>
    <row r="13772" spans="1:17" ht="12.75" customHeight="1">
      <c r="A13772" s="3" t="s">
        <v>24301</v>
      </c>
      <c r="B13772" s="3" t="s">
        <v>34194</v>
      </c>
      <c r="C13772" s="3" t="s">
        <v>15</v>
      </c>
      <c r="D13772" s="3" t="s">
        <v>269</v>
      </c>
      <c r="E13772" s="3" t="s">
        <v>34245</v>
      </c>
      <c r="F13772" s="3" t="s">
        <v>18</v>
      </c>
      <c r="G13772" s="3" t="s">
        <v>34246</v>
      </c>
      <c r="H13772" s="3" t="s">
        <v>34247</v>
      </c>
      <c r="I13772" s="3" t="s">
        <v>35</v>
      </c>
      <c r="J13772" s="3" t="s">
        <v>34248</v>
      </c>
      <c r="K13772" s="21" t="s">
        <v>34249</v>
      </c>
      <c r="L13772" s="26"/>
      <c r="M13772" s="26"/>
      <c r="N13772" s="26"/>
      <c r="O13772" s="26"/>
      <c r="P13772" s="26"/>
      <c r="Q13772" s="26"/>
    </row>
    <row r="13773" spans="1:17" ht="12.75" customHeight="1">
      <c r="A13773" s="3" t="s">
        <v>24301</v>
      </c>
      <c r="B13773" s="3" t="s">
        <v>34250</v>
      </c>
      <c r="C13773" s="3" t="s">
        <v>15</v>
      </c>
      <c r="D13773" s="3" t="s">
        <v>269</v>
      </c>
      <c r="E13773" s="3" t="s">
        <v>34251</v>
      </c>
      <c r="F13773" s="3" t="s">
        <v>18</v>
      </c>
      <c r="G13773" s="3" t="s">
        <v>34252</v>
      </c>
      <c r="H13773" s="3" t="s">
        <v>34253</v>
      </c>
      <c r="I13773" s="3" t="s">
        <v>35</v>
      </c>
      <c r="J13773" s="3" t="s">
        <v>34254</v>
      </c>
      <c r="K13773" s="21" t="s">
        <v>34255</v>
      </c>
      <c r="L13773" s="26"/>
      <c r="M13773" s="26"/>
      <c r="N13773" s="26"/>
      <c r="O13773" s="26"/>
      <c r="P13773" s="26"/>
      <c r="Q13773" s="26"/>
    </row>
    <row r="13774" spans="1:17" ht="12.75" customHeight="1">
      <c r="A13774" s="3" t="s">
        <v>24301</v>
      </c>
      <c r="B13774" s="3" t="s">
        <v>34250</v>
      </c>
      <c r="C13774" s="3" t="s">
        <v>15</v>
      </c>
      <c r="D13774" s="3" t="s">
        <v>269</v>
      </c>
      <c r="E13774" s="3" t="s">
        <v>34251</v>
      </c>
      <c r="F13774" s="3" t="s">
        <v>18</v>
      </c>
      <c r="G13774" s="3" t="s">
        <v>34256</v>
      </c>
      <c r="H13774" s="3" t="s">
        <v>34257</v>
      </c>
      <c r="I13774" s="3" t="s">
        <v>35</v>
      </c>
      <c r="J13774" s="3" t="s">
        <v>34258</v>
      </c>
      <c r="K13774" s="21" t="s">
        <v>34259</v>
      </c>
      <c r="L13774" s="26"/>
      <c r="M13774" s="26"/>
      <c r="N13774" s="26"/>
      <c r="O13774" s="26"/>
      <c r="P13774" s="26"/>
      <c r="Q13774" s="26"/>
    </row>
    <row r="13775" spans="1:17" ht="12.75" customHeight="1">
      <c r="A13775" s="3" t="s">
        <v>24301</v>
      </c>
      <c r="B13775" s="3" t="s">
        <v>34250</v>
      </c>
      <c r="C13775" s="3" t="s">
        <v>15</v>
      </c>
      <c r="D13775" s="3" t="s">
        <v>269</v>
      </c>
      <c r="E13775" s="3" t="s">
        <v>34251</v>
      </c>
      <c r="F13775" s="3" t="s">
        <v>18</v>
      </c>
      <c r="G13775" s="3" t="s">
        <v>34260</v>
      </c>
      <c r="H13775" s="3" t="s">
        <v>34261</v>
      </c>
      <c r="I13775" s="3" t="s">
        <v>35</v>
      </c>
      <c r="J13775" s="3" t="s">
        <v>34262</v>
      </c>
      <c r="K13775" s="21" t="s">
        <v>34263</v>
      </c>
      <c r="L13775" s="26"/>
      <c r="M13775" s="26"/>
      <c r="N13775" s="26"/>
      <c r="O13775" s="26"/>
      <c r="P13775" s="26"/>
      <c r="Q13775" s="26"/>
    </row>
    <row r="13776" spans="1:17" ht="12.75" customHeight="1">
      <c r="A13776" s="3" t="s">
        <v>24301</v>
      </c>
      <c r="B13776" s="3" t="s">
        <v>34250</v>
      </c>
      <c r="C13776" s="3" t="s">
        <v>15</v>
      </c>
      <c r="D13776" s="3" t="s">
        <v>269</v>
      </c>
      <c r="E13776" s="3" t="s">
        <v>34251</v>
      </c>
      <c r="F13776" s="3" t="s">
        <v>18</v>
      </c>
      <c r="G13776" s="3" t="s">
        <v>34264</v>
      </c>
      <c r="H13776" s="3" t="s">
        <v>34265</v>
      </c>
      <c r="I13776" s="3" t="s">
        <v>35</v>
      </c>
      <c r="J13776" s="3" t="s">
        <v>34254</v>
      </c>
      <c r="K13776" s="21" t="s">
        <v>34266</v>
      </c>
      <c r="L13776" s="26"/>
      <c r="M13776" s="26"/>
      <c r="N13776" s="26"/>
      <c r="O13776" s="26"/>
      <c r="P13776" s="26"/>
      <c r="Q13776" s="26"/>
    </row>
    <row r="13777" spans="1:17" ht="12.75" customHeight="1">
      <c r="A13777" s="3" t="s">
        <v>24301</v>
      </c>
      <c r="B13777" s="3" t="s">
        <v>34250</v>
      </c>
      <c r="C13777" s="3" t="s">
        <v>15</v>
      </c>
      <c r="D13777" s="3" t="s">
        <v>269</v>
      </c>
      <c r="E13777" s="3" t="s">
        <v>34251</v>
      </c>
      <c r="F13777" s="3" t="s">
        <v>18</v>
      </c>
      <c r="G13777" s="3" t="s">
        <v>34267</v>
      </c>
      <c r="H13777" s="3" t="s">
        <v>34268</v>
      </c>
      <c r="I13777" s="3" t="s">
        <v>35</v>
      </c>
      <c r="J13777" s="3" t="s">
        <v>34269</v>
      </c>
      <c r="K13777" s="21" t="s">
        <v>34270</v>
      </c>
      <c r="L13777" s="26"/>
      <c r="M13777" s="26"/>
      <c r="N13777" s="26"/>
      <c r="O13777" s="26"/>
      <c r="P13777" s="26"/>
      <c r="Q13777" s="26"/>
    </row>
    <row r="13778" spans="1:17" ht="12.75" customHeight="1">
      <c r="A13778" s="3" t="s">
        <v>24301</v>
      </c>
      <c r="B13778" s="3" t="s">
        <v>34250</v>
      </c>
      <c r="C13778" s="3" t="s">
        <v>15</v>
      </c>
      <c r="D13778" s="3" t="s">
        <v>269</v>
      </c>
      <c r="E13778" s="3" t="s">
        <v>34251</v>
      </c>
      <c r="F13778" s="3" t="s">
        <v>18</v>
      </c>
      <c r="G13778" s="3" t="s">
        <v>34271</v>
      </c>
      <c r="H13778" s="3" t="s">
        <v>34272</v>
      </c>
      <c r="I13778" s="3" t="s">
        <v>35</v>
      </c>
      <c r="J13778" s="3" t="s">
        <v>34273</v>
      </c>
      <c r="K13778" s="21" t="s">
        <v>34274</v>
      </c>
      <c r="L13778" s="26"/>
      <c r="M13778" s="26"/>
      <c r="N13778" s="26"/>
      <c r="O13778" s="26"/>
      <c r="P13778" s="26"/>
      <c r="Q13778" s="26"/>
    </row>
    <row r="13779" spans="1:17" ht="12.75" customHeight="1">
      <c r="A13779" s="3" t="s">
        <v>24301</v>
      </c>
      <c r="B13779" s="3" t="s">
        <v>34250</v>
      </c>
      <c r="C13779" s="3" t="s">
        <v>15</v>
      </c>
      <c r="D13779" s="3" t="s">
        <v>269</v>
      </c>
      <c r="E13779" s="3" t="s">
        <v>34251</v>
      </c>
      <c r="F13779" s="3" t="s">
        <v>18</v>
      </c>
      <c r="G13779" s="3" t="s">
        <v>34275</v>
      </c>
      <c r="H13779" s="3" t="s">
        <v>34276</v>
      </c>
      <c r="I13779" s="3" t="s">
        <v>35</v>
      </c>
      <c r="J13779" s="3" t="s">
        <v>34277</v>
      </c>
      <c r="K13779" s="21" t="s">
        <v>34278</v>
      </c>
      <c r="L13779" s="26"/>
      <c r="M13779" s="26"/>
      <c r="N13779" s="26"/>
      <c r="O13779" s="26"/>
      <c r="P13779" s="26"/>
      <c r="Q13779" s="26"/>
    </row>
    <row r="13780" spans="1:17" ht="12.75" customHeight="1">
      <c r="A13780" s="3" t="s">
        <v>24301</v>
      </c>
      <c r="B13780" s="3" t="s">
        <v>34250</v>
      </c>
      <c r="C13780" s="3" t="s">
        <v>15</v>
      </c>
      <c r="D13780" s="3" t="s">
        <v>269</v>
      </c>
      <c r="E13780" s="3" t="s">
        <v>34251</v>
      </c>
      <c r="F13780" s="3" t="s">
        <v>18</v>
      </c>
      <c r="G13780" s="3" t="s">
        <v>34279</v>
      </c>
      <c r="H13780" s="3" t="s">
        <v>34280</v>
      </c>
      <c r="I13780" s="3" t="s">
        <v>35</v>
      </c>
      <c r="J13780" s="3" t="s">
        <v>34281</v>
      </c>
      <c r="K13780" s="21" t="s">
        <v>34282</v>
      </c>
      <c r="L13780" s="26"/>
      <c r="M13780" s="26"/>
      <c r="N13780" s="26"/>
      <c r="O13780" s="26"/>
      <c r="P13780" s="26"/>
      <c r="Q13780" s="26"/>
    </row>
    <row r="13781" spans="1:17" ht="12.75" customHeight="1">
      <c r="A13781" s="3" t="s">
        <v>24301</v>
      </c>
      <c r="B13781" s="3" t="s">
        <v>34250</v>
      </c>
      <c r="C13781" s="3" t="s">
        <v>15</v>
      </c>
      <c r="D13781" s="3" t="s">
        <v>269</v>
      </c>
      <c r="E13781" s="3" t="s">
        <v>34251</v>
      </c>
      <c r="F13781" s="3" t="s">
        <v>18</v>
      </c>
      <c r="G13781" s="3" t="s">
        <v>34283</v>
      </c>
      <c r="H13781" s="3" t="s">
        <v>34284</v>
      </c>
      <c r="I13781" s="3" t="s">
        <v>35</v>
      </c>
      <c r="J13781" s="3" t="s">
        <v>34285</v>
      </c>
      <c r="K13781" s="21" t="s">
        <v>34286</v>
      </c>
      <c r="L13781" s="26"/>
      <c r="M13781" s="26"/>
      <c r="N13781" s="26"/>
      <c r="O13781" s="26"/>
      <c r="P13781" s="26"/>
      <c r="Q13781" s="26"/>
    </row>
    <row r="13782" spans="1:17" ht="12.75" customHeight="1">
      <c r="A13782" s="3" t="s">
        <v>24301</v>
      </c>
      <c r="B13782" s="3" t="s">
        <v>34250</v>
      </c>
      <c r="C13782" s="3" t="s">
        <v>15</v>
      </c>
      <c r="D13782" s="3" t="s">
        <v>269</v>
      </c>
      <c r="E13782" s="3" t="s">
        <v>34251</v>
      </c>
      <c r="F13782" s="3" t="s">
        <v>18</v>
      </c>
      <c r="G13782" s="3" t="s">
        <v>34287</v>
      </c>
      <c r="H13782" s="3" t="s">
        <v>34288</v>
      </c>
      <c r="I13782" s="3" t="s">
        <v>35</v>
      </c>
      <c r="J13782" s="3" t="s">
        <v>34289</v>
      </c>
      <c r="K13782" s="21" t="s">
        <v>34290</v>
      </c>
      <c r="L13782" s="26"/>
      <c r="M13782" s="26"/>
      <c r="N13782" s="26"/>
      <c r="O13782" s="26"/>
      <c r="P13782" s="26"/>
      <c r="Q13782" s="26"/>
    </row>
    <row r="13783" spans="1:17" ht="12.75" customHeight="1">
      <c r="A13783" s="3" t="s">
        <v>24301</v>
      </c>
      <c r="B13783" s="3" t="s">
        <v>34250</v>
      </c>
      <c r="C13783" s="3" t="s">
        <v>15</v>
      </c>
      <c r="D13783" s="3" t="s">
        <v>269</v>
      </c>
      <c r="E13783" s="3" t="s">
        <v>34251</v>
      </c>
      <c r="F13783" s="3" t="s">
        <v>18</v>
      </c>
      <c r="G13783" s="3" t="s">
        <v>34291</v>
      </c>
      <c r="H13783" s="3" t="s">
        <v>34292</v>
      </c>
      <c r="I13783" s="3" t="s">
        <v>35</v>
      </c>
      <c r="J13783" s="3" t="s">
        <v>34293</v>
      </c>
      <c r="K13783" s="21" t="s">
        <v>34294</v>
      </c>
      <c r="L13783" s="26"/>
      <c r="M13783" s="26"/>
      <c r="N13783" s="26"/>
      <c r="O13783" s="26"/>
      <c r="P13783" s="26"/>
      <c r="Q13783" s="26"/>
    </row>
    <row r="13784" spans="1:17" ht="12.75" customHeight="1">
      <c r="A13784" s="3" t="s">
        <v>24301</v>
      </c>
      <c r="B13784" s="3" t="s">
        <v>34295</v>
      </c>
      <c r="C13784" s="3" t="s">
        <v>15</v>
      </c>
      <c r="D13784" s="3" t="s">
        <v>269</v>
      </c>
      <c r="E13784" s="3" t="s">
        <v>34296</v>
      </c>
      <c r="F13784" s="3" t="s">
        <v>18</v>
      </c>
      <c r="G13784" s="3" t="s">
        <v>34297</v>
      </c>
      <c r="H13784" s="3" t="s">
        <v>34298</v>
      </c>
      <c r="I13784" s="3" t="s">
        <v>35</v>
      </c>
      <c r="J13784" s="3" t="s">
        <v>34299</v>
      </c>
      <c r="K13784" s="21" t="s">
        <v>34300</v>
      </c>
      <c r="L13784" s="26"/>
      <c r="M13784" s="26"/>
      <c r="N13784" s="26"/>
      <c r="O13784" s="26"/>
      <c r="P13784" s="26"/>
      <c r="Q13784" s="26"/>
    </row>
    <row r="13785" spans="1:17" ht="12.75" customHeight="1">
      <c r="A13785" s="3" t="s">
        <v>24301</v>
      </c>
      <c r="B13785" s="3" t="s">
        <v>34295</v>
      </c>
      <c r="C13785" s="3" t="s">
        <v>15</v>
      </c>
      <c r="D13785" s="3" t="s">
        <v>269</v>
      </c>
      <c r="E13785" s="3" t="s">
        <v>34296</v>
      </c>
      <c r="F13785" s="3" t="s">
        <v>18</v>
      </c>
      <c r="G13785" s="3" t="s">
        <v>34301</v>
      </c>
      <c r="H13785" s="3" t="s">
        <v>34302</v>
      </c>
      <c r="I13785" s="3" t="s">
        <v>35</v>
      </c>
      <c r="J13785" s="3" t="s">
        <v>34303</v>
      </c>
      <c r="K13785" s="21" t="s">
        <v>34304</v>
      </c>
      <c r="L13785" s="26"/>
      <c r="M13785" s="26"/>
      <c r="N13785" s="26"/>
      <c r="O13785" s="26"/>
      <c r="P13785" s="26"/>
      <c r="Q13785" s="26"/>
    </row>
    <row r="13786" spans="1:17" ht="12.75" customHeight="1">
      <c r="A13786" s="3" t="s">
        <v>24301</v>
      </c>
      <c r="B13786" s="3" t="s">
        <v>34295</v>
      </c>
      <c r="C13786" s="3" t="s">
        <v>15</v>
      </c>
      <c r="D13786" s="3" t="s">
        <v>269</v>
      </c>
      <c r="E13786" s="3" t="s">
        <v>34296</v>
      </c>
      <c r="F13786" s="3" t="s">
        <v>18</v>
      </c>
      <c r="G13786" s="3" t="s">
        <v>34305</v>
      </c>
      <c r="H13786" s="3" t="s">
        <v>34306</v>
      </c>
      <c r="I13786" s="3" t="s">
        <v>35</v>
      </c>
      <c r="J13786" s="3" t="s">
        <v>34307</v>
      </c>
      <c r="K13786" s="21" t="s">
        <v>34308</v>
      </c>
      <c r="L13786" s="26"/>
      <c r="M13786" s="26"/>
      <c r="N13786" s="26"/>
      <c r="O13786" s="26"/>
      <c r="P13786" s="26"/>
      <c r="Q13786" s="26"/>
    </row>
    <row r="13787" spans="1:17" ht="12.75" customHeight="1">
      <c r="A13787" s="3" t="s">
        <v>24301</v>
      </c>
      <c r="B13787" s="3" t="s">
        <v>34295</v>
      </c>
      <c r="C13787" s="3" t="s">
        <v>15</v>
      </c>
      <c r="D13787" s="3" t="s">
        <v>269</v>
      </c>
      <c r="E13787" s="3" t="s">
        <v>34296</v>
      </c>
      <c r="F13787" s="3" t="s">
        <v>18</v>
      </c>
      <c r="G13787" s="3" t="s">
        <v>34309</v>
      </c>
      <c r="H13787" s="3" t="s">
        <v>34310</v>
      </c>
      <c r="I13787" s="3" t="s">
        <v>35</v>
      </c>
      <c r="J13787" s="3" t="s">
        <v>34303</v>
      </c>
      <c r="K13787" s="21" t="s">
        <v>34304</v>
      </c>
      <c r="L13787" s="26"/>
      <c r="M13787" s="26"/>
      <c r="N13787" s="26"/>
      <c r="O13787" s="26"/>
      <c r="P13787" s="26"/>
      <c r="Q13787" s="26"/>
    </row>
    <row r="13788" spans="1:17" ht="12.75" customHeight="1">
      <c r="A13788" s="3" t="s">
        <v>24301</v>
      </c>
      <c r="B13788" s="3" t="s">
        <v>34295</v>
      </c>
      <c r="C13788" s="3" t="s">
        <v>15</v>
      </c>
      <c r="D13788" s="3" t="s">
        <v>269</v>
      </c>
      <c r="E13788" s="3" t="s">
        <v>34296</v>
      </c>
      <c r="F13788" s="3" t="s">
        <v>18</v>
      </c>
      <c r="G13788" s="3" t="s">
        <v>34311</v>
      </c>
      <c r="H13788" s="3" t="s">
        <v>34312</v>
      </c>
      <c r="I13788" s="3" t="s">
        <v>35</v>
      </c>
      <c r="J13788" s="3" t="s">
        <v>34313</v>
      </c>
      <c r="K13788" s="21" t="s">
        <v>34314</v>
      </c>
      <c r="L13788" s="26"/>
      <c r="M13788" s="26"/>
      <c r="N13788" s="26"/>
      <c r="O13788" s="26"/>
      <c r="P13788" s="26"/>
      <c r="Q13788" s="26"/>
    </row>
    <row r="13789" spans="1:17" ht="12.75" customHeight="1">
      <c r="A13789" s="3" t="s">
        <v>24301</v>
      </c>
      <c r="B13789" s="3" t="s">
        <v>34295</v>
      </c>
      <c r="C13789" s="3" t="s">
        <v>15</v>
      </c>
      <c r="D13789" s="3" t="s">
        <v>269</v>
      </c>
      <c r="E13789" s="3" t="s">
        <v>34296</v>
      </c>
      <c r="F13789" s="3" t="s">
        <v>18</v>
      </c>
      <c r="G13789" s="3" t="s">
        <v>34315</v>
      </c>
      <c r="H13789" s="3" t="s">
        <v>34316</v>
      </c>
      <c r="I13789" s="3" t="s">
        <v>35</v>
      </c>
      <c r="J13789" s="3" t="s">
        <v>34317</v>
      </c>
      <c r="K13789" s="21" t="s">
        <v>34318</v>
      </c>
      <c r="L13789" s="26"/>
      <c r="M13789" s="26"/>
      <c r="N13789" s="26"/>
      <c r="O13789" s="26"/>
      <c r="P13789" s="26"/>
      <c r="Q13789" s="26"/>
    </row>
    <row r="13790" spans="1:17" ht="12.75" customHeight="1">
      <c r="A13790" s="3" t="s">
        <v>24301</v>
      </c>
      <c r="B13790" s="3" t="s">
        <v>34295</v>
      </c>
      <c r="C13790" s="3" t="s">
        <v>15</v>
      </c>
      <c r="D13790" s="3" t="s">
        <v>269</v>
      </c>
      <c r="E13790" s="3" t="s">
        <v>34296</v>
      </c>
      <c r="F13790" s="3" t="s">
        <v>18</v>
      </c>
      <c r="G13790" s="3" t="s">
        <v>34319</v>
      </c>
      <c r="H13790" s="3" t="s">
        <v>34320</v>
      </c>
      <c r="I13790" s="3" t="s">
        <v>35</v>
      </c>
      <c r="J13790" s="3" t="s">
        <v>34321</v>
      </c>
      <c r="K13790" s="21" t="s">
        <v>34322</v>
      </c>
      <c r="L13790" s="26"/>
      <c r="M13790" s="26"/>
      <c r="N13790" s="26"/>
      <c r="O13790" s="26"/>
      <c r="P13790" s="26"/>
      <c r="Q13790" s="26"/>
    </row>
    <row r="13791" spans="1:17" ht="12.75" customHeight="1">
      <c r="A13791" s="3" t="s">
        <v>24301</v>
      </c>
      <c r="B13791" s="3" t="s">
        <v>34295</v>
      </c>
      <c r="C13791" s="3" t="s">
        <v>15</v>
      </c>
      <c r="D13791" s="3" t="s">
        <v>269</v>
      </c>
      <c r="E13791" s="3" t="s">
        <v>34296</v>
      </c>
      <c r="F13791" s="3" t="s">
        <v>18</v>
      </c>
      <c r="G13791" s="3" t="s">
        <v>34323</v>
      </c>
      <c r="H13791" s="3" t="s">
        <v>34324</v>
      </c>
      <c r="I13791" s="3" t="s">
        <v>35</v>
      </c>
      <c r="J13791" s="3" t="s">
        <v>34325</v>
      </c>
      <c r="K13791" s="21" t="s">
        <v>34326</v>
      </c>
      <c r="L13791" s="26"/>
      <c r="M13791" s="26"/>
      <c r="N13791" s="26"/>
      <c r="O13791" s="26"/>
      <c r="P13791" s="26"/>
      <c r="Q13791" s="26"/>
    </row>
    <row r="13792" spans="1:17" ht="12.75" customHeight="1">
      <c r="A13792" s="3" t="s">
        <v>24301</v>
      </c>
      <c r="B13792" s="3" t="s">
        <v>34295</v>
      </c>
      <c r="C13792" s="3" t="s">
        <v>15</v>
      </c>
      <c r="D13792" s="3" t="s">
        <v>269</v>
      </c>
      <c r="E13792" s="3" t="s">
        <v>34296</v>
      </c>
      <c r="F13792" s="3" t="s">
        <v>18</v>
      </c>
      <c r="G13792" s="3" t="s">
        <v>34327</v>
      </c>
      <c r="H13792" s="3" t="s">
        <v>34328</v>
      </c>
      <c r="I13792" s="3" t="s">
        <v>35</v>
      </c>
      <c r="J13792" s="3" t="s">
        <v>34329</v>
      </c>
      <c r="K13792" s="21" t="s">
        <v>34330</v>
      </c>
      <c r="L13792" s="26"/>
      <c r="M13792" s="26"/>
      <c r="N13792" s="26"/>
      <c r="O13792" s="26"/>
      <c r="P13792" s="26"/>
      <c r="Q13792" s="26"/>
    </row>
    <row r="13793" spans="1:17" ht="12.75" customHeight="1">
      <c r="A13793" s="3" t="s">
        <v>24301</v>
      </c>
      <c r="B13793" s="3" t="s">
        <v>34295</v>
      </c>
      <c r="C13793" s="3" t="s">
        <v>15</v>
      </c>
      <c r="D13793" s="3" t="s">
        <v>269</v>
      </c>
      <c r="E13793" s="3" t="s">
        <v>34296</v>
      </c>
      <c r="F13793" s="3" t="s">
        <v>18</v>
      </c>
      <c r="G13793" s="3" t="s">
        <v>34331</v>
      </c>
      <c r="H13793" s="3" t="s">
        <v>34332</v>
      </c>
      <c r="I13793" s="3" t="s">
        <v>35</v>
      </c>
      <c r="J13793" s="3" t="s">
        <v>34333</v>
      </c>
      <c r="K13793" s="21" t="s">
        <v>34334</v>
      </c>
      <c r="L13793" s="26"/>
      <c r="M13793" s="26"/>
      <c r="N13793" s="26"/>
      <c r="O13793" s="26"/>
      <c r="P13793" s="26"/>
      <c r="Q13793" s="26"/>
    </row>
    <row r="13794" spans="1:17" ht="12.75" customHeight="1">
      <c r="A13794" s="3" t="s">
        <v>24301</v>
      </c>
      <c r="B13794" s="3" t="s">
        <v>34295</v>
      </c>
      <c r="C13794" s="3" t="s">
        <v>15</v>
      </c>
      <c r="D13794" s="3" t="s">
        <v>269</v>
      </c>
      <c r="E13794" s="3" t="s">
        <v>34296</v>
      </c>
      <c r="F13794" s="3" t="s">
        <v>18</v>
      </c>
      <c r="G13794" s="3" t="s">
        <v>34335</v>
      </c>
      <c r="H13794" s="3" t="s">
        <v>34336</v>
      </c>
      <c r="I13794" s="3" t="s">
        <v>35</v>
      </c>
      <c r="J13794" s="3" t="s">
        <v>34337</v>
      </c>
      <c r="K13794" s="21" t="s">
        <v>34338</v>
      </c>
      <c r="L13794" s="26"/>
      <c r="M13794" s="26"/>
      <c r="N13794" s="26"/>
      <c r="O13794" s="26"/>
      <c r="P13794" s="26"/>
      <c r="Q13794" s="26"/>
    </row>
    <row r="13795" spans="1:17" ht="12.75" customHeight="1">
      <c r="A13795" s="3" t="s">
        <v>24301</v>
      </c>
      <c r="B13795" s="3" t="s">
        <v>34339</v>
      </c>
      <c r="C13795" s="3" t="s">
        <v>15</v>
      </c>
      <c r="D13795" s="3" t="s">
        <v>269</v>
      </c>
      <c r="E13795" s="3" t="s">
        <v>34340</v>
      </c>
      <c r="F13795" s="3" t="s">
        <v>18</v>
      </c>
      <c r="G13795" s="3" t="s">
        <v>34341</v>
      </c>
      <c r="H13795" s="3" t="s">
        <v>34342</v>
      </c>
      <c r="I13795" s="3" t="s">
        <v>35</v>
      </c>
      <c r="J13795" s="3" t="s">
        <v>34343</v>
      </c>
      <c r="K13795" s="21" t="s">
        <v>34344</v>
      </c>
      <c r="L13795" s="26"/>
      <c r="M13795" s="26"/>
      <c r="N13795" s="26"/>
      <c r="O13795" s="26"/>
      <c r="P13795" s="26"/>
      <c r="Q13795" s="26"/>
    </row>
    <row r="13796" spans="1:17" ht="12.75" customHeight="1">
      <c r="A13796" s="3" t="s">
        <v>24301</v>
      </c>
      <c r="B13796" s="3" t="s">
        <v>34339</v>
      </c>
      <c r="C13796" s="3" t="s">
        <v>15</v>
      </c>
      <c r="D13796" s="3" t="s">
        <v>269</v>
      </c>
      <c r="E13796" s="3" t="s">
        <v>34340</v>
      </c>
      <c r="F13796" s="3" t="s">
        <v>18</v>
      </c>
      <c r="G13796" s="3" t="s">
        <v>34345</v>
      </c>
      <c r="H13796" s="3" t="s">
        <v>34346</v>
      </c>
      <c r="I13796" s="3" t="s">
        <v>35</v>
      </c>
      <c r="J13796" s="3" t="s">
        <v>34347</v>
      </c>
      <c r="K13796" s="21" t="s">
        <v>34348</v>
      </c>
      <c r="L13796" s="26"/>
      <c r="M13796" s="26"/>
      <c r="N13796" s="26"/>
      <c r="O13796" s="26"/>
      <c r="P13796" s="26"/>
      <c r="Q13796" s="26"/>
    </row>
    <row r="13797" spans="1:17" ht="12.75" customHeight="1">
      <c r="A13797" s="3" t="s">
        <v>24301</v>
      </c>
      <c r="B13797" s="3" t="s">
        <v>34339</v>
      </c>
      <c r="C13797" s="3" t="s">
        <v>15</v>
      </c>
      <c r="D13797" s="3" t="s">
        <v>269</v>
      </c>
      <c r="E13797" s="3" t="s">
        <v>34349</v>
      </c>
      <c r="F13797" s="3" t="s">
        <v>18</v>
      </c>
      <c r="G13797" s="3" t="s">
        <v>34350</v>
      </c>
      <c r="H13797" s="3" t="s">
        <v>34351</v>
      </c>
      <c r="I13797" s="3" t="s">
        <v>35</v>
      </c>
      <c r="J13797" s="3" t="s">
        <v>34352</v>
      </c>
      <c r="K13797" s="21" t="s">
        <v>34353</v>
      </c>
      <c r="L13797" s="26"/>
      <c r="M13797" s="26"/>
      <c r="N13797" s="26"/>
      <c r="O13797" s="26"/>
      <c r="P13797" s="26"/>
      <c r="Q13797" s="26"/>
    </row>
    <row r="13798" spans="1:17" ht="12.75" customHeight="1">
      <c r="A13798" s="3" t="s">
        <v>24301</v>
      </c>
      <c r="B13798" s="3" t="s">
        <v>34339</v>
      </c>
      <c r="C13798" s="3" t="s">
        <v>15</v>
      </c>
      <c r="D13798" s="3" t="s">
        <v>269</v>
      </c>
      <c r="E13798" s="3" t="s">
        <v>34340</v>
      </c>
      <c r="F13798" s="3" t="s">
        <v>18</v>
      </c>
      <c r="G13798" s="3" t="s">
        <v>34354</v>
      </c>
      <c r="H13798" s="3" t="s">
        <v>34355</v>
      </c>
      <c r="I13798" s="3" t="s">
        <v>35</v>
      </c>
      <c r="J13798" s="3" t="s">
        <v>34356</v>
      </c>
      <c r="K13798" s="21" t="s">
        <v>34357</v>
      </c>
      <c r="L13798" s="26"/>
      <c r="M13798" s="26"/>
      <c r="N13798" s="26"/>
      <c r="O13798" s="26"/>
      <c r="P13798" s="26"/>
      <c r="Q13798" s="26"/>
    </row>
    <row r="13799" spans="1:17" ht="12.75" customHeight="1">
      <c r="A13799" s="3" t="s">
        <v>24301</v>
      </c>
      <c r="B13799" s="3" t="s">
        <v>34339</v>
      </c>
      <c r="C13799" s="3" t="s">
        <v>15</v>
      </c>
      <c r="D13799" s="3" t="s">
        <v>269</v>
      </c>
      <c r="E13799" s="3" t="s">
        <v>34340</v>
      </c>
      <c r="F13799" s="3" t="s">
        <v>18</v>
      </c>
      <c r="G13799" s="3" t="s">
        <v>34358</v>
      </c>
      <c r="H13799" s="3" t="s">
        <v>34359</v>
      </c>
      <c r="I13799" s="3" t="s">
        <v>35</v>
      </c>
      <c r="J13799" s="3" t="s">
        <v>34356</v>
      </c>
      <c r="K13799" s="21" t="s">
        <v>34357</v>
      </c>
      <c r="L13799" s="26"/>
      <c r="M13799" s="26"/>
      <c r="N13799" s="26"/>
      <c r="O13799" s="26"/>
      <c r="P13799" s="26"/>
      <c r="Q13799" s="26"/>
    </row>
    <row r="13800" spans="1:17" ht="12.75" customHeight="1">
      <c r="A13800" s="3" t="s">
        <v>24301</v>
      </c>
      <c r="B13800" s="3" t="s">
        <v>34339</v>
      </c>
      <c r="C13800" s="3" t="s">
        <v>15</v>
      </c>
      <c r="D13800" s="3" t="s">
        <v>269</v>
      </c>
      <c r="E13800" s="3" t="s">
        <v>34340</v>
      </c>
      <c r="F13800" s="3" t="s">
        <v>18</v>
      </c>
      <c r="G13800" s="3" t="s">
        <v>34360</v>
      </c>
      <c r="H13800" s="3" t="s">
        <v>34361</v>
      </c>
      <c r="I13800" s="3" t="s">
        <v>35</v>
      </c>
      <c r="J13800" s="3" t="s">
        <v>34362</v>
      </c>
      <c r="K13800" s="21" t="s">
        <v>34363</v>
      </c>
      <c r="L13800" s="26"/>
      <c r="M13800" s="26"/>
      <c r="N13800" s="26"/>
      <c r="O13800" s="26"/>
      <c r="P13800" s="26"/>
      <c r="Q13800" s="26"/>
    </row>
    <row r="13801" spans="1:17" ht="12.75" customHeight="1">
      <c r="A13801" s="3" t="s">
        <v>24301</v>
      </c>
      <c r="B13801" s="3" t="s">
        <v>34364</v>
      </c>
      <c r="C13801" s="3" t="s">
        <v>15</v>
      </c>
      <c r="D13801" s="3" t="s">
        <v>269</v>
      </c>
      <c r="E13801" s="3" t="s">
        <v>34365</v>
      </c>
      <c r="F13801" s="3" t="s">
        <v>18</v>
      </c>
      <c r="G13801" s="3" t="s">
        <v>34366</v>
      </c>
      <c r="H13801" s="3" t="s">
        <v>34367</v>
      </c>
      <c r="I13801" s="3" t="s">
        <v>35</v>
      </c>
      <c r="J13801" s="3" t="s">
        <v>34368</v>
      </c>
      <c r="K13801" s="21" t="s">
        <v>34369</v>
      </c>
      <c r="L13801" s="26"/>
      <c r="M13801" s="26"/>
      <c r="N13801" s="26"/>
      <c r="O13801" s="26"/>
      <c r="P13801" s="26"/>
      <c r="Q13801" s="26"/>
    </row>
    <row r="13802" spans="1:17" ht="12.75" customHeight="1">
      <c r="A13802" s="3" t="s">
        <v>24301</v>
      </c>
      <c r="B13802" s="3" t="s">
        <v>34364</v>
      </c>
      <c r="C13802" s="3" t="s">
        <v>15</v>
      </c>
      <c r="D13802" s="3" t="s">
        <v>269</v>
      </c>
      <c r="E13802" s="3" t="s">
        <v>34365</v>
      </c>
      <c r="F13802" s="3" t="s">
        <v>18</v>
      </c>
      <c r="G13802" s="3" t="s">
        <v>34370</v>
      </c>
      <c r="H13802" s="3" t="s">
        <v>34371</v>
      </c>
      <c r="I13802" s="3" t="s">
        <v>35</v>
      </c>
      <c r="J13802" s="3" t="s">
        <v>34372</v>
      </c>
      <c r="K13802" s="21" t="s">
        <v>34373</v>
      </c>
      <c r="L13802" s="26"/>
      <c r="M13802" s="26"/>
      <c r="N13802" s="26"/>
      <c r="O13802" s="26"/>
      <c r="P13802" s="26"/>
      <c r="Q13802" s="26"/>
    </row>
    <row r="13803" spans="1:17" ht="12.75" customHeight="1">
      <c r="A13803" s="3" t="s">
        <v>24301</v>
      </c>
      <c r="B13803" s="3" t="s">
        <v>34364</v>
      </c>
      <c r="C13803" s="3" t="s">
        <v>15</v>
      </c>
      <c r="D13803" s="3" t="s">
        <v>269</v>
      </c>
      <c r="E13803" s="3" t="s">
        <v>34365</v>
      </c>
      <c r="F13803" s="3" t="s">
        <v>18</v>
      </c>
      <c r="G13803" s="3" t="s">
        <v>34374</v>
      </c>
      <c r="H13803" s="3" t="s">
        <v>34375</v>
      </c>
      <c r="I13803" s="3" t="s">
        <v>35</v>
      </c>
      <c r="J13803" s="3" t="s">
        <v>34376</v>
      </c>
      <c r="K13803" s="21" t="s">
        <v>34377</v>
      </c>
      <c r="L13803" s="26"/>
      <c r="M13803" s="26"/>
      <c r="N13803" s="26"/>
      <c r="O13803" s="26"/>
      <c r="P13803" s="26"/>
      <c r="Q13803" s="26"/>
    </row>
    <row r="13804" spans="1:17" ht="12.75" customHeight="1">
      <c r="A13804" s="3" t="s">
        <v>24301</v>
      </c>
      <c r="B13804" s="3" t="s">
        <v>34364</v>
      </c>
      <c r="C13804" s="3" t="s">
        <v>15</v>
      </c>
      <c r="D13804" s="3" t="s">
        <v>269</v>
      </c>
      <c r="E13804" s="3" t="s">
        <v>34365</v>
      </c>
      <c r="F13804" s="3" t="s">
        <v>18</v>
      </c>
      <c r="G13804" s="3" t="s">
        <v>34378</v>
      </c>
      <c r="H13804" s="3" t="s">
        <v>34379</v>
      </c>
      <c r="I13804" s="3" t="s">
        <v>35</v>
      </c>
      <c r="J13804" s="3" t="s">
        <v>34380</v>
      </c>
      <c r="K13804" s="21" t="s">
        <v>34381</v>
      </c>
      <c r="L13804" s="26"/>
      <c r="M13804" s="26"/>
      <c r="N13804" s="26"/>
      <c r="O13804" s="26"/>
      <c r="P13804" s="26"/>
      <c r="Q13804" s="26"/>
    </row>
    <row r="13805" spans="1:17" ht="12.75" customHeight="1">
      <c r="A13805" s="3" t="s">
        <v>24301</v>
      </c>
      <c r="B13805" s="3" t="s">
        <v>34364</v>
      </c>
      <c r="C13805" s="3" t="s">
        <v>15</v>
      </c>
      <c r="D13805" s="3" t="s">
        <v>269</v>
      </c>
      <c r="E13805" s="3" t="s">
        <v>34365</v>
      </c>
      <c r="F13805" s="3" t="s">
        <v>18</v>
      </c>
      <c r="G13805" s="3" t="s">
        <v>34382</v>
      </c>
      <c r="H13805" s="3" t="s">
        <v>34383</v>
      </c>
      <c r="I13805" s="3" t="s">
        <v>35</v>
      </c>
      <c r="J13805" s="3" t="s">
        <v>34384</v>
      </c>
      <c r="K13805" s="21" t="s">
        <v>34385</v>
      </c>
      <c r="L13805" s="26"/>
      <c r="M13805" s="26"/>
      <c r="N13805" s="26"/>
      <c r="O13805" s="26"/>
      <c r="P13805" s="26"/>
      <c r="Q13805" s="26"/>
    </row>
    <row r="13806" spans="1:17" ht="12.75" customHeight="1">
      <c r="A13806" s="3" t="s">
        <v>24301</v>
      </c>
      <c r="B13806" s="3" t="s">
        <v>34364</v>
      </c>
      <c r="C13806" s="3" t="s">
        <v>15</v>
      </c>
      <c r="D13806" s="3" t="s">
        <v>269</v>
      </c>
      <c r="E13806" s="3" t="s">
        <v>34365</v>
      </c>
      <c r="F13806" s="3" t="s">
        <v>18</v>
      </c>
      <c r="G13806" s="3" t="s">
        <v>34386</v>
      </c>
      <c r="H13806" s="3" t="s">
        <v>34387</v>
      </c>
      <c r="I13806" s="3" t="s">
        <v>35</v>
      </c>
      <c r="J13806" s="3" t="s">
        <v>34388</v>
      </c>
      <c r="K13806" s="21" t="s">
        <v>34389</v>
      </c>
      <c r="L13806" s="26"/>
      <c r="M13806" s="26"/>
      <c r="N13806" s="26"/>
      <c r="O13806" s="26"/>
      <c r="P13806" s="26"/>
      <c r="Q13806" s="26"/>
    </row>
    <row r="13807" spans="1:17" ht="12.75" customHeight="1">
      <c r="A13807" s="3" t="s">
        <v>24301</v>
      </c>
      <c r="B13807" s="3" t="s">
        <v>34364</v>
      </c>
      <c r="C13807" s="3" t="s">
        <v>15</v>
      </c>
      <c r="D13807" s="3" t="s">
        <v>269</v>
      </c>
      <c r="E13807" s="3" t="s">
        <v>34365</v>
      </c>
      <c r="F13807" s="3" t="s">
        <v>18</v>
      </c>
      <c r="G13807" s="3" t="s">
        <v>34390</v>
      </c>
      <c r="H13807" s="3" t="s">
        <v>34391</v>
      </c>
      <c r="I13807" s="3" t="s">
        <v>35</v>
      </c>
      <c r="J13807" s="3" t="s">
        <v>34392</v>
      </c>
      <c r="K13807" s="21" t="s">
        <v>34393</v>
      </c>
      <c r="L13807" s="26"/>
      <c r="M13807" s="26"/>
      <c r="N13807" s="26"/>
      <c r="O13807" s="26"/>
      <c r="P13807" s="26"/>
      <c r="Q13807" s="26"/>
    </row>
    <row r="13808" spans="1:17" ht="12.75" customHeight="1">
      <c r="A13808" s="3" t="s">
        <v>24301</v>
      </c>
      <c r="B13808" s="3" t="s">
        <v>34364</v>
      </c>
      <c r="C13808" s="3" t="s">
        <v>15</v>
      </c>
      <c r="D13808" s="3" t="s">
        <v>269</v>
      </c>
      <c r="E13808" s="3" t="s">
        <v>34365</v>
      </c>
      <c r="F13808" s="3" t="s">
        <v>18</v>
      </c>
      <c r="G13808" s="3" t="s">
        <v>34394</v>
      </c>
      <c r="H13808" s="3" t="s">
        <v>34395</v>
      </c>
      <c r="I13808" s="3" t="s">
        <v>35</v>
      </c>
      <c r="J13808" s="3" t="s">
        <v>34396</v>
      </c>
      <c r="K13808" s="21" t="s">
        <v>34397</v>
      </c>
      <c r="L13808" s="26"/>
      <c r="M13808" s="26"/>
      <c r="N13808" s="26"/>
      <c r="O13808" s="26"/>
      <c r="P13808" s="26"/>
      <c r="Q13808" s="26"/>
    </row>
    <row r="13809" spans="1:17" ht="12.75" customHeight="1">
      <c r="A13809" s="3" t="s">
        <v>24301</v>
      </c>
      <c r="B13809" s="3" t="s">
        <v>34364</v>
      </c>
      <c r="C13809" s="3" t="s">
        <v>15</v>
      </c>
      <c r="D13809" s="3" t="s">
        <v>269</v>
      </c>
      <c r="E13809" s="3" t="s">
        <v>34365</v>
      </c>
      <c r="F13809" s="3" t="s">
        <v>18</v>
      </c>
      <c r="G13809" s="3" t="s">
        <v>34398</v>
      </c>
      <c r="H13809" s="3" t="s">
        <v>34399</v>
      </c>
      <c r="I13809" s="3" t="s">
        <v>35</v>
      </c>
      <c r="J13809" s="3" t="s">
        <v>34400</v>
      </c>
      <c r="K13809" s="21" t="s">
        <v>34401</v>
      </c>
      <c r="L13809" s="26"/>
      <c r="M13809" s="26"/>
      <c r="N13809" s="26"/>
      <c r="O13809" s="26"/>
      <c r="P13809" s="26"/>
      <c r="Q13809" s="26"/>
    </row>
    <row r="13810" spans="1:17" ht="12.75" customHeight="1">
      <c r="A13810" s="3" t="s">
        <v>24301</v>
      </c>
      <c r="B13810" s="3" t="s">
        <v>34364</v>
      </c>
      <c r="C13810" s="3" t="s">
        <v>15</v>
      </c>
      <c r="D13810" s="3" t="s">
        <v>269</v>
      </c>
      <c r="E13810" s="3" t="s">
        <v>34365</v>
      </c>
      <c r="F13810" s="3" t="s">
        <v>18</v>
      </c>
      <c r="G13810" s="3" t="s">
        <v>34402</v>
      </c>
      <c r="H13810" s="3" t="s">
        <v>34403</v>
      </c>
      <c r="I13810" s="3" t="s">
        <v>35</v>
      </c>
      <c r="J13810" s="3" t="s">
        <v>34404</v>
      </c>
      <c r="K13810" s="21" t="s">
        <v>34405</v>
      </c>
      <c r="L13810" s="26"/>
      <c r="M13810" s="26"/>
      <c r="N13810" s="26"/>
      <c r="O13810" s="26"/>
      <c r="P13810" s="26"/>
      <c r="Q13810" s="26"/>
    </row>
    <row r="13811" spans="1:17" ht="12.75" customHeight="1">
      <c r="A13811" s="3" t="s">
        <v>24301</v>
      </c>
      <c r="B13811" s="3" t="s">
        <v>34406</v>
      </c>
      <c r="C13811" s="3" t="s">
        <v>15</v>
      </c>
      <c r="D13811" s="3" t="s">
        <v>269</v>
      </c>
      <c r="E13811" s="3" t="s">
        <v>34407</v>
      </c>
      <c r="F13811" s="3" t="s">
        <v>18</v>
      </c>
      <c r="G13811" s="3" t="s">
        <v>34408</v>
      </c>
      <c r="H13811" s="3" t="s">
        <v>34409</v>
      </c>
      <c r="I13811" s="3" t="s">
        <v>35</v>
      </c>
      <c r="J13811" s="3" t="s">
        <v>34410</v>
      </c>
      <c r="K13811" s="21" t="s">
        <v>34411</v>
      </c>
      <c r="L13811" s="26"/>
      <c r="M13811" s="26"/>
      <c r="N13811" s="26"/>
      <c r="O13811" s="26"/>
      <c r="P13811" s="26"/>
      <c r="Q13811" s="26"/>
    </row>
    <row r="13812" spans="1:17" ht="12.75" customHeight="1">
      <c r="A13812" s="3" t="s">
        <v>24301</v>
      </c>
      <c r="B13812" s="3" t="s">
        <v>34406</v>
      </c>
      <c r="C13812" s="3" t="s">
        <v>15</v>
      </c>
      <c r="D13812" s="3" t="s">
        <v>269</v>
      </c>
      <c r="E13812" s="3" t="s">
        <v>34407</v>
      </c>
      <c r="F13812" s="3" t="s">
        <v>18</v>
      </c>
      <c r="G13812" s="3" t="s">
        <v>34412</v>
      </c>
      <c r="H13812" s="3" t="s">
        <v>34413</v>
      </c>
      <c r="I13812" s="3" t="s">
        <v>35</v>
      </c>
      <c r="J13812" s="3" t="s">
        <v>34414</v>
      </c>
      <c r="K13812" s="21" t="s">
        <v>34415</v>
      </c>
      <c r="L13812" s="26"/>
      <c r="M13812" s="26"/>
      <c r="N13812" s="26"/>
      <c r="O13812" s="26"/>
      <c r="P13812" s="26"/>
      <c r="Q13812" s="26"/>
    </row>
    <row r="13813" spans="1:17" ht="12.75" customHeight="1">
      <c r="A13813" s="3" t="s">
        <v>24301</v>
      </c>
      <c r="B13813" s="3" t="s">
        <v>34406</v>
      </c>
      <c r="C13813" s="3" t="s">
        <v>15</v>
      </c>
      <c r="D13813" s="3" t="s">
        <v>269</v>
      </c>
      <c r="E13813" s="3" t="s">
        <v>34407</v>
      </c>
      <c r="F13813" s="3" t="s">
        <v>18</v>
      </c>
      <c r="G13813" s="3" t="s">
        <v>34416</v>
      </c>
      <c r="H13813" s="3" t="s">
        <v>34417</v>
      </c>
      <c r="I13813" s="3" t="s">
        <v>35</v>
      </c>
      <c r="J13813" s="3" t="s">
        <v>34418</v>
      </c>
      <c r="K13813" s="21" t="s">
        <v>34419</v>
      </c>
      <c r="L13813" s="26"/>
      <c r="M13813" s="26"/>
      <c r="N13813" s="26"/>
      <c r="O13813" s="26"/>
      <c r="P13813" s="26"/>
      <c r="Q13813" s="26"/>
    </row>
    <row r="13814" spans="1:17" ht="12.75" customHeight="1">
      <c r="A13814" s="3" t="s">
        <v>24301</v>
      </c>
      <c r="B13814" s="3" t="s">
        <v>34406</v>
      </c>
      <c r="C13814" s="3" t="s">
        <v>15</v>
      </c>
      <c r="D13814" s="3" t="s">
        <v>269</v>
      </c>
      <c r="E13814" s="3" t="s">
        <v>34407</v>
      </c>
      <c r="F13814" s="3" t="s">
        <v>18</v>
      </c>
      <c r="G13814" s="3" t="s">
        <v>34420</v>
      </c>
      <c r="H13814" s="3" t="s">
        <v>34421</v>
      </c>
      <c r="I13814" s="3" t="s">
        <v>35</v>
      </c>
      <c r="J13814" s="3" t="s">
        <v>34422</v>
      </c>
      <c r="K13814" s="21" t="s">
        <v>34423</v>
      </c>
      <c r="L13814" s="26"/>
      <c r="M13814" s="26"/>
      <c r="N13814" s="26"/>
      <c r="O13814" s="26"/>
      <c r="P13814" s="26"/>
      <c r="Q13814" s="26"/>
    </row>
    <row r="13815" spans="1:17" ht="12.75" customHeight="1">
      <c r="A13815" s="3" t="s">
        <v>24301</v>
      </c>
      <c r="B13815" s="3" t="s">
        <v>34406</v>
      </c>
      <c r="C13815" s="3" t="s">
        <v>15</v>
      </c>
      <c r="D13815" s="3" t="s">
        <v>269</v>
      </c>
      <c r="E13815" s="3" t="s">
        <v>34407</v>
      </c>
      <c r="F13815" s="3" t="s">
        <v>18</v>
      </c>
      <c r="G13815" s="3" t="s">
        <v>34424</v>
      </c>
      <c r="H13815" s="3" t="s">
        <v>34425</v>
      </c>
      <c r="I13815" s="3" t="s">
        <v>35</v>
      </c>
      <c r="J13815" s="3" t="s">
        <v>34426</v>
      </c>
      <c r="K13815" s="21" t="s">
        <v>34427</v>
      </c>
      <c r="L13815" s="26"/>
      <c r="M13815" s="26"/>
      <c r="N13815" s="26"/>
      <c r="O13815" s="26"/>
      <c r="P13815" s="26"/>
      <c r="Q13815" s="26"/>
    </row>
    <row r="13816" spans="1:17" ht="12.75" customHeight="1">
      <c r="A13816" s="3" t="s">
        <v>24301</v>
      </c>
      <c r="B13816" s="3" t="s">
        <v>34406</v>
      </c>
      <c r="C13816" s="3" t="s">
        <v>15</v>
      </c>
      <c r="D13816" s="3" t="s">
        <v>269</v>
      </c>
      <c r="E13816" s="3" t="s">
        <v>34407</v>
      </c>
      <c r="F13816" s="3" t="s">
        <v>18</v>
      </c>
      <c r="G13816" s="3" t="s">
        <v>34428</v>
      </c>
      <c r="H13816" s="3" t="s">
        <v>34429</v>
      </c>
      <c r="I13816" s="3" t="s">
        <v>35</v>
      </c>
      <c r="J13816" s="3" t="s">
        <v>34430</v>
      </c>
      <c r="K13816" s="21" t="s">
        <v>34431</v>
      </c>
      <c r="L13816" s="26"/>
      <c r="M13816" s="26"/>
      <c r="N13816" s="26"/>
      <c r="O13816" s="26"/>
      <c r="P13816" s="26"/>
      <c r="Q13816" s="26"/>
    </row>
    <row r="13817" spans="1:17" ht="12.75" customHeight="1">
      <c r="A13817" s="3" t="s">
        <v>24301</v>
      </c>
      <c r="B13817" s="3" t="s">
        <v>34406</v>
      </c>
      <c r="C13817" s="3" t="s">
        <v>15</v>
      </c>
      <c r="D13817" s="3" t="s">
        <v>269</v>
      </c>
      <c r="E13817" s="3" t="s">
        <v>34407</v>
      </c>
      <c r="F13817" s="3" t="s">
        <v>18</v>
      </c>
      <c r="G13817" s="3" t="s">
        <v>34432</v>
      </c>
      <c r="H13817" s="3" t="s">
        <v>34433</v>
      </c>
      <c r="I13817" s="3" t="s">
        <v>35</v>
      </c>
      <c r="J13817" s="3" t="s">
        <v>34434</v>
      </c>
      <c r="K13817" s="21" t="s">
        <v>34435</v>
      </c>
      <c r="L13817" s="26"/>
      <c r="M13817" s="26"/>
      <c r="N13817" s="26"/>
      <c r="O13817" s="26"/>
      <c r="P13817" s="26"/>
      <c r="Q13817" s="26"/>
    </row>
    <row r="13818" spans="1:17" ht="12.75" customHeight="1">
      <c r="A13818" s="3" t="s">
        <v>24301</v>
      </c>
      <c r="B13818" s="3" t="s">
        <v>34406</v>
      </c>
      <c r="C13818" s="3" t="s">
        <v>15</v>
      </c>
      <c r="D13818" s="3" t="s">
        <v>269</v>
      </c>
      <c r="E13818" s="3" t="s">
        <v>34407</v>
      </c>
      <c r="F13818" s="3" t="s">
        <v>18</v>
      </c>
      <c r="G13818" s="3" t="s">
        <v>34436</v>
      </c>
      <c r="H13818" s="3" t="s">
        <v>34437</v>
      </c>
      <c r="I13818" s="3" t="s">
        <v>35</v>
      </c>
      <c r="J13818" s="3" t="s">
        <v>34438</v>
      </c>
      <c r="K13818" s="21" t="s">
        <v>34439</v>
      </c>
      <c r="L13818" s="26"/>
      <c r="M13818" s="26"/>
      <c r="N13818" s="26"/>
      <c r="O13818" s="26"/>
      <c r="P13818" s="26"/>
      <c r="Q13818" s="26"/>
    </row>
    <row r="13819" spans="1:17" ht="12.75" customHeight="1">
      <c r="A13819" s="3" t="s">
        <v>24301</v>
      </c>
      <c r="B13819" s="3" t="s">
        <v>34406</v>
      </c>
      <c r="C13819" s="3" t="s">
        <v>15</v>
      </c>
      <c r="D13819" s="3" t="s">
        <v>269</v>
      </c>
      <c r="E13819" s="3" t="s">
        <v>34407</v>
      </c>
      <c r="F13819" s="3" t="s">
        <v>18</v>
      </c>
      <c r="G13819" s="3" t="s">
        <v>34440</v>
      </c>
      <c r="H13819" s="3" t="s">
        <v>34441</v>
      </c>
      <c r="I13819" s="3" t="s">
        <v>35</v>
      </c>
      <c r="J13819" s="3" t="s">
        <v>34442</v>
      </c>
      <c r="K13819" s="21" t="s">
        <v>34443</v>
      </c>
      <c r="L13819" s="26"/>
      <c r="M13819" s="26"/>
      <c r="N13819" s="26"/>
      <c r="O13819" s="26"/>
      <c r="P13819" s="26"/>
      <c r="Q13819" s="26"/>
    </row>
    <row r="13820" spans="1:17" ht="12.75" customHeight="1">
      <c r="A13820" s="3" t="s">
        <v>24301</v>
      </c>
      <c r="B13820" s="3" t="s">
        <v>34406</v>
      </c>
      <c r="C13820" s="3" t="s">
        <v>15</v>
      </c>
      <c r="D13820" s="3" t="s">
        <v>269</v>
      </c>
      <c r="E13820" s="3" t="s">
        <v>34407</v>
      </c>
      <c r="F13820" s="3" t="s">
        <v>18</v>
      </c>
      <c r="G13820" s="3" t="s">
        <v>34444</v>
      </c>
      <c r="H13820" s="3" t="s">
        <v>34445</v>
      </c>
      <c r="I13820" s="3" t="s">
        <v>35</v>
      </c>
      <c r="J13820" s="3" t="s">
        <v>34446</v>
      </c>
      <c r="K13820" s="21" t="s">
        <v>34447</v>
      </c>
      <c r="L13820" s="26"/>
      <c r="M13820" s="26"/>
      <c r="N13820" s="26"/>
      <c r="O13820" s="26"/>
      <c r="P13820" s="26"/>
      <c r="Q13820" s="26"/>
    </row>
    <row r="13821" spans="1:17" ht="12.75" customHeight="1">
      <c r="A13821" s="3" t="s">
        <v>24301</v>
      </c>
      <c r="B13821" s="3" t="s">
        <v>34406</v>
      </c>
      <c r="C13821" s="3" t="s">
        <v>15</v>
      </c>
      <c r="D13821" s="3" t="s">
        <v>269</v>
      </c>
      <c r="E13821" s="3" t="s">
        <v>34407</v>
      </c>
      <c r="F13821" s="3" t="s">
        <v>18</v>
      </c>
      <c r="G13821" s="3" t="s">
        <v>34448</v>
      </c>
      <c r="H13821" s="3" t="s">
        <v>34449</v>
      </c>
      <c r="I13821" s="3" t="s">
        <v>35</v>
      </c>
      <c r="J13821" s="3" t="s">
        <v>34450</v>
      </c>
      <c r="K13821" s="21" t="s">
        <v>34451</v>
      </c>
      <c r="L13821" s="26"/>
      <c r="M13821" s="26"/>
      <c r="N13821" s="26"/>
      <c r="O13821" s="26"/>
      <c r="P13821" s="26"/>
      <c r="Q13821" s="26"/>
    </row>
    <row r="13822" spans="1:17" ht="12.75" customHeight="1">
      <c r="A13822" s="3" t="s">
        <v>24301</v>
      </c>
      <c r="B13822" s="3" t="s">
        <v>34406</v>
      </c>
      <c r="C13822" s="3" t="s">
        <v>15</v>
      </c>
      <c r="D13822" s="3" t="s">
        <v>269</v>
      </c>
      <c r="E13822" s="3" t="s">
        <v>34407</v>
      </c>
      <c r="F13822" s="3" t="s">
        <v>18</v>
      </c>
      <c r="G13822" s="3" t="s">
        <v>34452</v>
      </c>
      <c r="H13822" s="3" t="s">
        <v>34453</v>
      </c>
      <c r="I13822" s="3" t="s">
        <v>35</v>
      </c>
      <c r="J13822" s="3" t="s">
        <v>34454</v>
      </c>
      <c r="K13822" s="21" t="s">
        <v>34455</v>
      </c>
      <c r="L13822" s="26"/>
      <c r="M13822" s="26"/>
      <c r="N13822" s="26"/>
      <c r="O13822" s="26"/>
      <c r="P13822" s="26"/>
      <c r="Q13822" s="26"/>
    </row>
    <row r="13823" spans="1:17" ht="12.75" customHeight="1">
      <c r="A13823" s="3" t="s">
        <v>24301</v>
      </c>
      <c r="B13823" s="3" t="s">
        <v>34406</v>
      </c>
      <c r="C13823" s="3" t="s">
        <v>15</v>
      </c>
      <c r="D13823" s="3" t="s">
        <v>269</v>
      </c>
      <c r="E13823" s="3" t="s">
        <v>34407</v>
      </c>
      <c r="F13823" s="3" t="s">
        <v>18</v>
      </c>
      <c r="G13823" s="3" t="s">
        <v>34456</v>
      </c>
      <c r="H13823" s="3" t="s">
        <v>34457</v>
      </c>
      <c r="I13823" s="3" t="s">
        <v>35</v>
      </c>
      <c r="J13823" s="3" t="s">
        <v>34458</v>
      </c>
      <c r="K13823" s="21" t="s">
        <v>34459</v>
      </c>
      <c r="L13823" s="26"/>
      <c r="M13823" s="26"/>
      <c r="N13823" s="26"/>
      <c r="O13823" s="26"/>
      <c r="P13823" s="26"/>
      <c r="Q13823" s="26"/>
    </row>
    <row r="13824" spans="1:17" ht="12.75" customHeight="1">
      <c r="A13824" s="3" t="s">
        <v>24301</v>
      </c>
      <c r="B13824" s="3" t="s">
        <v>34406</v>
      </c>
      <c r="C13824" s="3" t="s">
        <v>15</v>
      </c>
      <c r="D13824" s="3" t="s">
        <v>269</v>
      </c>
      <c r="E13824" s="3" t="s">
        <v>34407</v>
      </c>
      <c r="F13824" s="3" t="s">
        <v>18</v>
      </c>
      <c r="G13824" s="3" t="s">
        <v>34460</v>
      </c>
      <c r="H13824" s="3" t="s">
        <v>34461</v>
      </c>
      <c r="I13824" s="3" t="s">
        <v>35</v>
      </c>
      <c r="J13824" s="3" t="s">
        <v>34462</v>
      </c>
      <c r="K13824" s="21" t="s">
        <v>34463</v>
      </c>
      <c r="L13824" s="26"/>
      <c r="M13824" s="26"/>
      <c r="N13824" s="26"/>
      <c r="O13824" s="26"/>
      <c r="P13824" s="26"/>
      <c r="Q13824" s="26"/>
    </row>
    <row r="13825" spans="1:17" ht="12.75" customHeight="1">
      <c r="A13825" s="3" t="s">
        <v>24301</v>
      </c>
      <c r="B13825" s="3" t="s">
        <v>34406</v>
      </c>
      <c r="C13825" s="3" t="s">
        <v>15</v>
      </c>
      <c r="D13825" s="3" t="s">
        <v>269</v>
      </c>
      <c r="E13825" s="3" t="s">
        <v>34407</v>
      </c>
      <c r="F13825" s="3" t="s">
        <v>18</v>
      </c>
      <c r="G13825" s="3" t="s">
        <v>34464</v>
      </c>
      <c r="H13825" s="3" t="s">
        <v>34465</v>
      </c>
      <c r="I13825" s="3" t="s">
        <v>35</v>
      </c>
      <c r="J13825" s="3" t="s">
        <v>34466</v>
      </c>
      <c r="K13825" s="21" t="s">
        <v>34467</v>
      </c>
      <c r="L13825" s="26"/>
      <c r="M13825" s="26"/>
      <c r="N13825" s="26"/>
      <c r="O13825" s="26"/>
      <c r="P13825" s="26"/>
      <c r="Q13825" s="26"/>
    </row>
    <row r="13826" spans="1:17" ht="12.75" customHeight="1">
      <c r="A13826" s="3" t="s">
        <v>24301</v>
      </c>
      <c r="B13826" s="3" t="s">
        <v>34406</v>
      </c>
      <c r="C13826" s="3" t="s">
        <v>15</v>
      </c>
      <c r="D13826" s="3" t="s">
        <v>269</v>
      </c>
      <c r="E13826" s="3" t="s">
        <v>34407</v>
      </c>
      <c r="F13826" s="3" t="s">
        <v>18</v>
      </c>
      <c r="G13826" s="3" t="s">
        <v>34468</v>
      </c>
      <c r="H13826" s="3" t="s">
        <v>34469</v>
      </c>
      <c r="I13826" s="3" t="s">
        <v>35</v>
      </c>
      <c r="J13826" s="3" t="s">
        <v>34470</v>
      </c>
      <c r="K13826" s="21" t="s">
        <v>34471</v>
      </c>
      <c r="L13826" s="26"/>
      <c r="M13826" s="26"/>
      <c r="N13826" s="26"/>
      <c r="O13826" s="26"/>
      <c r="P13826" s="26"/>
      <c r="Q13826" s="26"/>
    </row>
    <row r="13827" spans="1:17" ht="12.75" customHeight="1">
      <c r="A13827" s="3" t="s">
        <v>24301</v>
      </c>
      <c r="B13827" s="3" t="s">
        <v>34472</v>
      </c>
      <c r="C13827" s="3" t="s">
        <v>15</v>
      </c>
      <c r="D13827" s="3" t="s">
        <v>1223</v>
      </c>
      <c r="E13827" s="3" t="s">
        <v>33307</v>
      </c>
      <c r="F13827" s="3" t="s">
        <v>18</v>
      </c>
      <c r="G13827" s="3" t="s">
        <v>34473</v>
      </c>
      <c r="H13827" s="3" t="s">
        <v>34474</v>
      </c>
      <c r="I13827" s="3" t="s">
        <v>35</v>
      </c>
      <c r="J13827" s="3" t="s">
        <v>34475</v>
      </c>
      <c r="K13827" s="3"/>
      <c r="L13827" s="26"/>
      <c r="M13827" s="26"/>
      <c r="N13827" s="26"/>
      <c r="O13827" s="26"/>
      <c r="P13827" s="26"/>
      <c r="Q13827" s="26"/>
    </row>
    <row r="13828" spans="1:17" ht="12.75" customHeight="1">
      <c r="A13828" s="3" t="s">
        <v>24301</v>
      </c>
      <c r="B13828" s="3" t="s">
        <v>34472</v>
      </c>
      <c r="C13828" s="3" t="s">
        <v>15</v>
      </c>
      <c r="D13828" s="3" t="s">
        <v>1223</v>
      </c>
      <c r="E13828" s="3" t="s">
        <v>33307</v>
      </c>
      <c r="F13828" s="3" t="s">
        <v>18</v>
      </c>
      <c r="G13828" s="3" t="s">
        <v>34476</v>
      </c>
      <c r="H13828" s="3" t="s">
        <v>34477</v>
      </c>
      <c r="I13828" s="3" t="s">
        <v>35</v>
      </c>
      <c r="J13828" s="3" t="s">
        <v>34478</v>
      </c>
      <c r="K13828" s="3" t="s">
        <v>25743</v>
      </c>
      <c r="L13828" s="26"/>
      <c r="M13828" s="26"/>
      <c r="N13828" s="26"/>
      <c r="O13828" s="26"/>
      <c r="P13828" s="26"/>
      <c r="Q13828" s="26"/>
    </row>
    <row r="13829" spans="1:17" ht="12.75" customHeight="1">
      <c r="A13829" s="3" t="s">
        <v>24301</v>
      </c>
      <c r="B13829" s="3" t="s">
        <v>34472</v>
      </c>
      <c r="C13829" s="3" t="s">
        <v>15</v>
      </c>
      <c r="D13829" s="3" t="s">
        <v>1223</v>
      </c>
      <c r="E13829" s="3" t="s">
        <v>33307</v>
      </c>
      <c r="F13829" s="3" t="s">
        <v>18</v>
      </c>
      <c r="G13829" s="3" t="s">
        <v>5409</v>
      </c>
      <c r="H13829" s="3" t="s">
        <v>34479</v>
      </c>
      <c r="I13829" s="3" t="s">
        <v>35</v>
      </c>
      <c r="J13829" s="3" t="s">
        <v>34480</v>
      </c>
      <c r="K13829" s="6" t="s">
        <v>27422</v>
      </c>
      <c r="L13829" s="26"/>
      <c r="M13829" s="26"/>
      <c r="N13829" s="26"/>
      <c r="O13829" s="26"/>
      <c r="P13829" s="26"/>
      <c r="Q13829" s="26"/>
    </row>
    <row r="13830" spans="1:17" ht="12.75" customHeight="1">
      <c r="A13830" s="3" t="s">
        <v>24301</v>
      </c>
      <c r="B13830" s="3" t="s">
        <v>34472</v>
      </c>
      <c r="C13830" s="3" t="s">
        <v>15</v>
      </c>
      <c r="D13830" s="3" t="s">
        <v>1223</v>
      </c>
      <c r="E13830" s="3" t="s">
        <v>33307</v>
      </c>
      <c r="F13830" s="3" t="s">
        <v>18</v>
      </c>
      <c r="G13830" s="3" t="s">
        <v>34481</v>
      </c>
      <c r="H13830" s="3" t="s">
        <v>34482</v>
      </c>
      <c r="I13830" s="3" t="s">
        <v>35</v>
      </c>
      <c r="J13830" s="3" t="s">
        <v>34483</v>
      </c>
      <c r="K13830" s="3"/>
      <c r="L13830" s="26"/>
      <c r="M13830" s="26"/>
      <c r="N13830" s="26"/>
      <c r="O13830" s="26"/>
      <c r="P13830" s="26"/>
      <c r="Q13830" s="26"/>
    </row>
    <row r="13831" spans="1:17" ht="12.75" customHeight="1">
      <c r="A13831" s="3" t="s">
        <v>24301</v>
      </c>
      <c r="B13831" s="3" t="s">
        <v>34406</v>
      </c>
      <c r="C13831" s="3" t="s">
        <v>15</v>
      </c>
      <c r="D13831" s="3" t="s">
        <v>269</v>
      </c>
      <c r="E13831" s="3" t="s">
        <v>34407</v>
      </c>
      <c r="F13831" s="3" t="s">
        <v>18</v>
      </c>
      <c r="G13831" s="3" t="s">
        <v>34484</v>
      </c>
      <c r="H13831" s="3" t="s">
        <v>34485</v>
      </c>
      <c r="I13831" s="3" t="s">
        <v>35</v>
      </c>
      <c r="J13831" s="3" t="s">
        <v>34486</v>
      </c>
      <c r="K13831" s="21" t="s">
        <v>34487</v>
      </c>
      <c r="L13831" s="26"/>
      <c r="M13831" s="26"/>
      <c r="N13831" s="26"/>
      <c r="O13831" s="26"/>
      <c r="P13831" s="26"/>
      <c r="Q13831" s="26"/>
    </row>
    <row r="13832" spans="1:17" ht="12.75" customHeight="1">
      <c r="A13832" s="3" t="s">
        <v>24301</v>
      </c>
      <c r="B13832" s="3" t="s">
        <v>34406</v>
      </c>
      <c r="C13832" s="3" t="s">
        <v>15</v>
      </c>
      <c r="D13832" s="3" t="s">
        <v>269</v>
      </c>
      <c r="E13832" s="3" t="s">
        <v>34407</v>
      </c>
      <c r="F13832" s="3" t="s">
        <v>18</v>
      </c>
      <c r="G13832" s="3" t="s">
        <v>34488</v>
      </c>
      <c r="H13832" s="3" t="s">
        <v>34489</v>
      </c>
      <c r="I13832" s="3" t="s">
        <v>35</v>
      </c>
      <c r="J13832" s="3" t="s">
        <v>34490</v>
      </c>
      <c r="K13832" s="21" t="s">
        <v>34491</v>
      </c>
      <c r="L13832" s="26"/>
      <c r="M13832" s="26"/>
      <c r="N13832" s="26"/>
      <c r="O13832" s="26"/>
      <c r="P13832" s="26"/>
      <c r="Q13832" s="26"/>
    </row>
    <row r="13833" spans="1:17" ht="12.75" customHeight="1">
      <c r="A13833" s="3" t="s">
        <v>24301</v>
      </c>
      <c r="B13833" s="3" t="s">
        <v>34406</v>
      </c>
      <c r="C13833" s="3" t="s">
        <v>15</v>
      </c>
      <c r="D13833" s="3" t="s">
        <v>269</v>
      </c>
      <c r="E13833" s="3" t="s">
        <v>34407</v>
      </c>
      <c r="F13833" s="3" t="s">
        <v>18</v>
      </c>
      <c r="G13833" s="3" t="s">
        <v>34492</v>
      </c>
      <c r="H13833" s="3" t="s">
        <v>34493</v>
      </c>
      <c r="I13833" s="3" t="s">
        <v>35</v>
      </c>
      <c r="J13833" s="3" t="s">
        <v>34494</v>
      </c>
      <c r="K13833" s="21" t="s">
        <v>34495</v>
      </c>
      <c r="L13833" s="26"/>
      <c r="M13833" s="26"/>
      <c r="N13833" s="26"/>
      <c r="O13833" s="26"/>
      <c r="P13833" s="26"/>
      <c r="Q13833" s="26"/>
    </row>
    <row r="13834" spans="1:17" ht="12.75" customHeight="1">
      <c r="A13834" s="3" t="s">
        <v>24301</v>
      </c>
      <c r="B13834" s="3" t="s">
        <v>34406</v>
      </c>
      <c r="C13834" s="3" t="s">
        <v>15</v>
      </c>
      <c r="D13834" s="3" t="s">
        <v>269</v>
      </c>
      <c r="E13834" s="3" t="s">
        <v>34407</v>
      </c>
      <c r="F13834" s="3" t="s">
        <v>18</v>
      </c>
      <c r="G13834" s="3" t="s">
        <v>34496</v>
      </c>
      <c r="H13834" s="3" t="s">
        <v>34497</v>
      </c>
      <c r="I13834" s="3" t="s">
        <v>35</v>
      </c>
      <c r="J13834" s="3" t="s">
        <v>34498</v>
      </c>
      <c r="K13834" s="21" t="s">
        <v>34499</v>
      </c>
      <c r="L13834" s="26"/>
      <c r="M13834" s="26"/>
      <c r="N13834" s="26"/>
      <c r="O13834" s="26"/>
      <c r="P13834" s="26"/>
      <c r="Q13834" s="26"/>
    </row>
    <row r="13835" spans="1:17" ht="12.75" customHeight="1">
      <c r="A13835" s="3" t="s">
        <v>24301</v>
      </c>
      <c r="B13835" s="3" t="s">
        <v>34406</v>
      </c>
      <c r="C13835" s="3" t="s">
        <v>15</v>
      </c>
      <c r="D13835" s="3" t="s">
        <v>269</v>
      </c>
      <c r="E13835" s="3" t="s">
        <v>34407</v>
      </c>
      <c r="F13835" s="3" t="s">
        <v>18</v>
      </c>
      <c r="G13835" s="3" t="s">
        <v>34500</v>
      </c>
      <c r="H13835" s="3" t="s">
        <v>34501</v>
      </c>
      <c r="I13835" s="3" t="s">
        <v>35</v>
      </c>
      <c r="J13835" s="3" t="s">
        <v>34502</v>
      </c>
      <c r="K13835" s="21" t="s">
        <v>34503</v>
      </c>
      <c r="L13835" s="26"/>
      <c r="M13835" s="26"/>
      <c r="N13835" s="26"/>
      <c r="O13835" s="26"/>
      <c r="P13835" s="26"/>
      <c r="Q13835" s="26"/>
    </row>
    <row r="13836" spans="1:17" ht="12.75" customHeight="1">
      <c r="A13836" s="3" t="s">
        <v>24301</v>
      </c>
      <c r="B13836" s="3" t="s">
        <v>34406</v>
      </c>
      <c r="C13836" s="3" t="s">
        <v>15</v>
      </c>
      <c r="D13836" s="3" t="s">
        <v>269</v>
      </c>
      <c r="E13836" s="3" t="s">
        <v>34407</v>
      </c>
      <c r="F13836" s="3" t="s">
        <v>18</v>
      </c>
      <c r="G13836" s="3" t="s">
        <v>34504</v>
      </c>
      <c r="H13836" s="3" t="s">
        <v>34505</v>
      </c>
      <c r="I13836" s="3" t="s">
        <v>35</v>
      </c>
      <c r="J13836" s="3" t="s">
        <v>34506</v>
      </c>
      <c r="K13836" s="21" t="s">
        <v>34507</v>
      </c>
      <c r="L13836" s="26"/>
      <c r="M13836" s="26"/>
      <c r="N13836" s="26"/>
      <c r="O13836" s="26"/>
      <c r="P13836" s="26"/>
      <c r="Q13836" s="26"/>
    </row>
    <row r="13837" spans="1:17" ht="12.75" customHeight="1">
      <c r="A13837" s="3" t="s">
        <v>24301</v>
      </c>
      <c r="B13837" s="3" t="s">
        <v>34406</v>
      </c>
      <c r="C13837" s="3" t="s">
        <v>15</v>
      </c>
      <c r="D13837" s="3" t="s">
        <v>269</v>
      </c>
      <c r="E13837" s="3" t="s">
        <v>34407</v>
      </c>
      <c r="F13837" s="3" t="s">
        <v>18</v>
      </c>
      <c r="G13837" s="3" t="s">
        <v>34508</v>
      </c>
      <c r="H13837" s="3" t="s">
        <v>34509</v>
      </c>
      <c r="I13837" s="3" t="s">
        <v>35</v>
      </c>
      <c r="J13837" s="3" t="s">
        <v>34466</v>
      </c>
      <c r="K13837" s="21" t="s">
        <v>34467</v>
      </c>
      <c r="L13837" s="26"/>
      <c r="M13837" s="26"/>
      <c r="N13837" s="26"/>
      <c r="O13837" s="26"/>
      <c r="P13837" s="26"/>
      <c r="Q13837" s="26"/>
    </row>
    <row r="13838" spans="1:17" ht="12.75" customHeight="1">
      <c r="A13838" s="3" t="s">
        <v>24301</v>
      </c>
      <c r="B13838" s="3" t="s">
        <v>34406</v>
      </c>
      <c r="C13838" s="3" t="s">
        <v>15</v>
      </c>
      <c r="D13838" s="3" t="s">
        <v>269</v>
      </c>
      <c r="E13838" s="3" t="s">
        <v>34407</v>
      </c>
      <c r="F13838" s="3" t="s">
        <v>18</v>
      </c>
      <c r="G13838" s="3" t="s">
        <v>34510</v>
      </c>
      <c r="H13838" s="3" t="s">
        <v>34511</v>
      </c>
      <c r="I13838" s="3" t="s">
        <v>35</v>
      </c>
      <c r="J13838" s="3" t="s">
        <v>34512</v>
      </c>
      <c r="K13838" s="21" t="s">
        <v>34513</v>
      </c>
      <c r="L13838" s="26"/>
      <c r="M13838" s="26"/>
      <c r="N13838" s="26"/>
      <c r="O13838" s="26"/>
      <c r="P13838" s="26"/>
      <c r="Q13838" s="26"/>
    </row>
    <row r="13839" spans="1:17" ht="12.75" customHeight="1">
      <c r="A13839" s="3" t="s">
        <v>24301</v>
      </c>
      <c r="B13839" s="3" t="s">
        <v>34406</v>
      </c>
      <c r="C13839" s="3" t="s">
        <v>15</v>
      </c>
      <c r="D13839" s="3" t="s">
        <v>269</v>
      </c>
      <c r="E13839" s="3" t="s">
        <v>34407</v>
      </c>
      <c r="F13839" s="3" t="s">
        <v>18</v>
      </c>
      <c r="G13839" s="3" t="s">
        <v>34514</v>
      </c>
      <c r="H13839" s="3" t="s">
        <v>34515</v>
      </c>
      <c r="I13839" s="3" t="s">
        <v>35</v>
      </c>
      <c r="J13839" s="3" t="s">
        <v>34516</v>
      </c>
      <c r="K13839" s="21" t="s">
        <v>34517</v>
      </c>
      <c r="L13839" s="26"/>
      <c r="M13839" s="26"/>
      <c r="N13839" s="26"/>
      <c r="O13839" s="26"/>
      <c r="P13839" s="26"/>
      <c r="Q13839" s="26"/>
    </row>
    <row r="13840" spans="1:17" ht="12.75" customHeight="1">
      <c r="A13840" s="3" t="s">
        <v>24301</v>
      </c>
      <c r="B13840" s="3" t="s">
        <v>34406</v>
      </c>
      <c r="C13840" s="3" t="s">
        <v>15</v>
      </c>
      <c r="D13840" s="3" t="s">
        <v>269</v>
      </c>
      <c r="E13840" s="3" t="s">
        <v>34407</v>
      </c>
      <c r="F13840" s="3" t="s">
        <v>18</v>
      </c>
      <c r="G13840" s="3" t="s">
        <v>34518</v>
      </c>
      <c r="H13840" s="3" t="s">
        <v>34519</v>
      </c>
      <c r="I13840" s="3" t="s">
        <v>35</v>
      </c>
      <c r="J13840" s="3" t="s">
        <v>34520</v>
      </c>
      <c r="K13840" s="21" t="s">
        <v>34521</v>
      </c>
      <c r="L13840" s="26"/>
      <c r="M13840" s="26"/>
      <c r="N13840" s="26"/>
      <c r="O13840" s="26"/>
      <c r="P13840" s="26"/>
      <c r="Q13840" s="26"/>
    </row>
    <row r="13841" spans="1:17" ht="12.75" customHeight="1">
      <c r="A13841" s="3" t="s">
        <v>24301</v>
      </c>
      <c r="B13841" s="3" t="s">
        <v>34522</v>
      </c>
      <c r="C13841" s="3" t="s">
        <v>15</v>
      </c>
      <c r="D13841" s="3" t="s">
        <v>269</v>
      </c>
      <c r="E13841" s="3" t="s">
        <v>34523</v>
      </c>
      <c r="F13841" s="3" t="s">
        <v>18</v>
      </c>
      <c r="G13841" s="3" t="s">
        <v>34524</v>
      </c>
      <c r="H13841" s="3" t="s">
        <v>34525</v>
      </c>
      <c r="I13841" s="3" t="s">
        <v>35</v>
      </c>
      <c r="J13841" s="3" t="s">
        <v>34526</v>
      </c>
      <c r="K13841" s="21" t="s">
        <v>34527</v>
      </c>
      <c r="L13841" s="26"/>
      <c r="M13841" s="26"/>
      <c r="N13841" s="26"/>
      <c r="O13841" s="26"/>
      <c r="P13841" s="26"/>
      <c r="Q13841" s="26"/>
    </row>
    <row r="13842" spans="1:17" ht="12.75" customHeight="1">
      <c r="A13842" s="3" t="s">
        <v>24301</v>
      </c>
      <c r="B13842" s="3" t="s">
        <v>34522</v>
      </c>
      <c r="C13842" s="3" t="s">
        <v>15</v>
      </c>
      <c r="D13842" s="3" t="s">
        <v>269</v>
      </c>
      <c r="E13842" s="3" t="s">
        <v>34523</v>
      </c>
      <c r="F13842" s="3" t="s">
        <v>18</v>
      </c>
      <c r="G13842" s="3" t="s">
        <v>34528</v>
      </c>
      <c r="H13842" s="3" t="s">
        <v>34529</v>
      </c>
      <c r="I13842" s="3" t="s">
        <v>35</v>
      </c>
      <c r="J13842" s="3" t="s">
        <v>34530</v>
      </c>
      <c r="K13842" s="21" t="s">
        <v>34531</v>
      </c>
      <c r="L13842" s="26"/>
      <c r="M13842" s="26"/>
      <c r="N13842" s="26"/>
      <c r="O13842" s="26"/>
      <c r="P13842" s="26"/>
      <c r="Q13842" s="26"/>
    </row>
    <row r="13843" spans="1:17" ht="12.75" customHeight="1">
      <c r="A13843" s="3" t="s">
        <v>24301</v>
      </c>
      <c r="B13843" s="3" t="s">
        <v>34522</v>
      </c>
      <c r="C13843" s="3" t="s">
        <v>15</v>
      </c>
      <c r="D13843" s="3" t="s">
        <v>269</v>
      </c>
      <c r="E13843" s="3" t="s">
        <v>34523</v>
      </c>
      <c r="F13843" s="3" t="s">
        <v>18</v>
      </c>
      <c r="G13843" s="3" t="s">
        <v>34532</v>
      </c>
      <c r="H13843" s="3" t="s">
        <v>34533</v>
      </c>
      <c r="I13843" s="3" t="s">
        <v>35</v>
      </c>
      <c r="J13843" s="3" t="s">
        <v>34534</v>
      </c>
      <c r="K13843" s="21" t="s">
        <v>34535</v>
      </c>
      <c r="L13843" s="26"/>
      <c r="M13843" s="26"/>
      <c r="N13843" s="26"/>
      <c r="O13843" s="26"/>
      <c r="P13843" s="26"/>
      <c r="Q13843" s="26"/>
    </row>
    <row r="13844" spans="1:17" ht="12.75" customHeight="1">
      <c r="A13844" s="3" t="s">
        <v>24301</v>
      </c>
      <c r="B13844" s="3" t="s">
        <v>34522</v>
      </c>
      <c r="C13844" s="3" t="s">
        <v>15</v>
      </c>
      <c r="D13844" s="3" t="s">
        <v>269</v>
      </c>
      <c r="E13844" s="3" t="s">
        <v>34523</v>
      </c>
      <c r="F13844" s="3" t="s">
        <v>18</v>
      </c>
      <c r="G13844" s="3" t="s">
        <v>34536</v>
      </c>
      <c r="H13844" s="3" t="s">
        <v>34537</v>
      </c>
      <c r="I13844" s="3" t="s">
        <v>35</v>
      </c>
      <c r="J13844" s="3" t="s">
        <v>34538</v>
      </c>
      <c r="K13844" s="21" t="s">
        <v>34539</v>
      </c>
      <c r="L13844" s="26"/>
      <c r="M13844" s="26"/>
      <c r="N13844" s="26"/>
      <c r="O13844" s="26"/>
      <c r="P13844" s="26"/>
      <c r="Q13844" s="26"/>
    </row>
    <row r="13845" spans="1:17" ht="12.75" customHeight="1">
      <c r="A13845" s="3" t="s">
        <v>24301</v>
      </c>
      <c r="B13845" s="3" t="s">
        <v>34522</v>
      </c>
      <c r="C13845" s="3" t="s">
        <v>15</v>
      </c>
      <c r="D13845" s="3" t="s">
        <v>269</v>
      </c>
      <c r="E13845" s="3" t="s">
        <v>34523</v>
      </c>
      <c r="F13845" s="3" t="s">
        <v>18</v>
      </c>
      <c r="G13845" s="3" t="s">
        <v>34540</v>
      </c>
      <c r="H13845" s="3" t="s">
        <v>34541</v>
      </c>
      <c r="I13845" s="3" t="s">
        <v>35</v>
      </c>
      <c r="J13845" s="3" t="s">
        <v>34542</v>
      </c>
      <c r="K13845" s="21" t="s">
        <v>34543</v>
      </c>
      <c r="L13845" s="26"/>
      <c r="M13845" s="26"/>
      <c r="N13845" s="26"/>
      <c r="O13845" s="26"/>
      <c r="P13845" s="26"/>
      <c r="Q13845" s="26"/>
    </row>
    <row r="13846" spans="1:17" ht="12.75" customHeight="1">
      <c r="A13846" s="3" t="s">
        <v>24301</v>
      </c>
      <c r="B13846" s="3" t="s">
        <v>34522</v>
      </c>
      <c r="C13846" s="3" t="s">
        <v>15</v>
      </c>
      <c r="D13846" s="3" t="s">
        <v>269</v>
      </c>
      <c r="E13846" s="3" t="s">
        <v>34523</v>
      </c>
      <c r="F13846" s="3" t="s">
        <v>18</v>
      </c>
      <c r="G13846" s="3" t="s">
        <v>34544</v>
      </c>
      <c r="H13846" s="3" t="s">
        <v>34545</v>
      </c>
      <c r="I13846" s="3" t="s">
        <v>35</v>
      </c>
      <c r="J13846" s="3" t="s">
        <v>34546</v>
      </c>
      <c r="K13846" s="21" t="s">
        <v>34547</v>
      </c>
      <c r="L13846" s="26"/>
      <c r="M13846" s="26"/>
      <c r="N13846" s="26"/>
      <c r="O13846" s="26"/>
      <c r="P13846" s="26"/>
      <c r="Q13846" s="26"/>
    </row>
    <row r="13847" spans="1:17" ht="12.75" customHeight="1">
      <c r="A13847" s="3" t="s">
        <v>24301</v>
      </c>
      <c r="B13847" s="3" t="s">
        <v>34522</v>
      </c>
      <c r="C13847" s="3" t="s">
        <v>15</v>
      </c>
      <c r="D13847" s="3" t="s">
        <v>269</v>
      </c>
      <c r="E13847" s="3" t="s">
        <v>34523</v>
      </c>
      <c r="F13847" s="3" t="s">
        <v>18</v>
      </c>
      <c r="G13847" s="3" t="s">
        <v>34548</v>
      </c>
      <c r="H13847" s="3" t="s">
        <v>34549</v>
      </c>
      <c r="I13847" s="3" t="s">
        <v>35</v>
      </c>
      <c r="J13847" s="3" t="s">
        <v>34542</v>
      </c>
      <c r="K13847" s="21" t="s">
        <v>34543</v>
      </c>
      <c r="L13847" s="26"/>
      <c r="M13847" s="26"/>
      <c r="N13847" s="26"/>
      <c r="O13847" s="26"/>
      <c r="P13847" s="26"/>
      <c r="Q13847" s="26"/>
    </row>
    <row r="13848" spans="1:17" ht="12.75" customHeight="1">
      <c r="A13848" s="3" t="s">
        <v>24301</v>
      </c>
      <c r="B13848" s="3" t="s">
        <v>34522</v>
      </c>
      <c r="C13848" s="3" t="s">
        <v>15</v>
      </c>
      <c r="D13848" s="3" t="s">
        <v>269</v>
      </c>
      <c r="E13848" s="3" t="s">
        <v>34523</v>
      </c>
      <c r="F13848" s="3" t="s">
        <v>18</v>
      </c>
      <c r="G13848" s="3" t="s">
        <v>34550</v>
      </c>
      <c r="H13848" s="3" t="s">
        <v>34551</v>
      </c>
      <c r="I13848" s="3" t="s">
        <v>35</v>
      </c>
      <c r="J13848" s="3" t="s">
        <v>34552</v>
      </c>
      <c r="K13848" s="21" t="s">
        <v>34553</v>
      </c>
      <c r="L13848" s="26"/>
      <c r="M13848" s="26"/>
      <c r="N13848" s="26"/>
      <c r="O13848" s="26"/>
      <c r="P13848" s="26"/>
      <c r="Q13848" s="26"/>
    </row>
    <row r="13849" spans="1:17" ht="12.75" customHeight="1">
      <c r="A13849" s="3" t="s">
        <v>24301</v>
      </c>
      <c r="B13849" s="3" t="s">
        <v>34522</v>
      </c>
      <c r="C13849" s="3" t="s">
        <v>15</v>
      </c>
      <c r="D13849" s="3" t="s">
        <v>269</v>
      </c>
      <c r="E13849" s="3" t="s">
        <v>34523</v>
      </c>
      <c r="F13849" s="3" t="s">
        <v>18</v>
      </c>
      <c r="G13849" s="3" t="s">
        <v>34554</v>
      </c>
      <c r="H13849" s="3" t="s">
        <v>34555</v>
      </c>
      <c r="I13849" s="3" t="s">
        <v>35</v>
      </c>
      <c r="J13849" s="3" t="s">
        <v>34556</v>
      </c>
      <c r="K13849" s="21" t="s">
        <v>34557</v>
      </c>
      <c r="L13849" s="26"/>
      <c r="M13849" s="26"/>
      <c r="N13849" s="26"/>
      <c r="O13849" s="26"/>
      <c r="P13849" s="26"/>
      <c r="Q13849" s="26"/>
    </row>
    <row r="13850" spans="1:17" ht="12.75" customHeight="1">
      <c r="A13850" s="3" t="s">
        <v>24301</v>
      </c>
      <c r="B13850" s="3" t="s">
        <v>34522</v>
      </c>
      <c r="C13850" s="3" t="s">
        <v>15</v>
      </c>
      <c r="D13850" s="3" t="s">
        <v>269</v>
      </c>
      <c r="E13850" s="3" t="s">
        <v>34523</v>
      </c>
      <c r="F13850" s="3" t="s">
        <v>18</v>
      </c>
      <c r="G13850" s="3" t="s">
        <v>34558</v>
      </c>
      <c r="H13850" s="3" t="s">
        <v>34559</v>
      </c>
      <c r="I13850" s="3" t="s">
        <v>35</v>
      </c>
      <c r="J13850" s="3" t="s">
        <v>34560</v>
      </c>
      <c r="K13850" s="21" t="s">
        <v>34561</v>
      </c>
      <c r="L13850" s="26"/>
      <c r="M13850" s="26"/>
      <c r="N13850" s="26"/>
      <c r="O13850" s="26"/>
      <c r="P13850" s="26"/>
      <c r="Q13850" s="26"/>
    </row>
    <row r="13851" spans="1:17" ht="12.75" customHeight="1">
      <c r="A13851" s="3" t="s">
        <v>24301</v>
      </c>
      <c r="B13851" s="3" t="s">
        <v>34522</v>
      </c>
      <c r="C13851" s="3" t="s">
        <v>15</v>
      </c>
      <c r="D13851" s="3" t="s">
        <v>269</v>
      </c>
      <c r="E13851" s="3" t="s">
        <v>34523</v>
      </c>
      <c r="F13851" s="3" t="s">
        <v>18</v>
      </c>
      <c r="G13851" s="3" t="s">
        <v>34562</v>
      </c>
      <c r="H13851" s="3" t="s">
        <v>34563</v>
      </c>
      <c r="I13851" s="3" t="s">
        <v>35</v>
      </c>
      <c r="J13851" s="3" t="s">
        <v>34564</v>
      </c>
      <c r="K13851" s="21" t="s">
        <v>34565</v>
      </c>
      <c r="L13851" s="26"/>
      <c r="M13851" s="26"/>
      <c r="N13851" s="26"/>
      <c r="O13851" s="26"/>
      <c r="P13851" s="26"/>
      <c r="Q13851" s="26"/>
    </row>
    <row r="13852" spans="1:17" ht="12.75" customHeight="1">
      <c r="A13852" s="3" t="s">
        <v>24301</v>
      </c>
      <c r="B13852" s="3" t="s">
        <v>34522</v>
      </c>
      <c r="C13852" s="3" t="s">
        <v>15</v>
      </c>
      <c r="D13852" s="3" t="s">
        <v>269</v>
      </c>
      <c r="E13852" s="3" t="s">
        <v>34523</v>
      </c>
      <c r="F13852" s="3" t="s">
        <v>18</v>
      </c>
      <c r="G13852" s="3" t="s">
        <v>34566</v>
      </c>
      <c r="H13852" s="3" t="s">
        <v>34567</v>
      </c>
      <c r="I13852" s="3" t="s">
        <v>35</v>
      </c>
      <c r="J13852" s="3" t="s">
        <v>34568</v>
      </c>
      <c r="K13852" s="21" t="s">
        <v>34569</v>
      </c>
      <c r="L13852" s="26"/>
      <c r="M13852" s="26"/>
      <c r="N13852" s="26"/>
      <c r="O13852" s="26"/>
      <c r="P13852" s="26"/>
      <c r="Q13852" s="26"/>
    </row>
    <row r="13853" spans="1:17" ht="12.75" customHeight="1">
      <c r="A13853" s="3" t="s">
        <v>24301</v>
      </c>
      <c r="B13853" s="3" t="s">
        <v>34522</v>
      </c>
      <c r="C13853" s="3" t="s">
        <v>15</v>
      </c>
      <c r="D13853" s="3" t="s">
        <v>269</v>
      </c>
      <c r="E13853" s="3" t="s">
        <v>34523</v>
      </c>
      <c r="F13853" s="3" t="s">
        <v>18</v>
      </c>
      <c r="G13853" s="3" t="s">
        <v>34570</v>
      </c>
      <c r="H13853" s="3" t="s">
        <v>34571</v>
      </c>
      <c r="I13853" s="3" t="s">
        <v>35</v>
      </c>
      <c r="J13853" s="3" t="s">
        <v>34552</v>
      </c>
      <c r="K13853" s="21" t="s">
        <v>34553</v>
      </c>
      <c r="L13853" s="26"/>
      <c r="M13853" s="26"/>
      <c r="N13853" s="26"/>
      <c r="O13853" s="26"/>
      <c r="P13853" s="26"/>
      <c r="Q13853" s="26"/>
    </row>
    <row r="13854" spans="1:17" ht="12.75" customHeight="1">
      <c r="A13854" s="3" t="s">
        <v>24301</v>
      </c>
      <c r="B13854" s="3" t="s">
        <v>34522</v>
      </c>
      <c r="C13854" s="3" t="s">
        <v>15</v>
      </c>
      <c r="D13854" s="3" t="s">
        <v>269</v>
      </c>
      <c r="E13854" s="3" t="s">
        <v>34523</v>
      </c>
      <c r="F13854" s="3" t="s">
        <v>18</v>
      </c>
      <c r="G13854" s="3" t="s">
        <v>34572</v>
      </c>
      <c r="H13854" s="3" t="s">
        <v>34573</v>
      </c>
      <c r="I13854" s="3" t="s">
        <v>35</v>
      </c>
      <c r="J13854" s="3" t="s">
        <v>34574</v>
      </c>
      <c r="K13854" s="21" t="s">
        <v>34575</v>
      </c>
      <c r="L13854" s="26"/>
      <c r="M13854" s="26"/>
      <c r="N13854" s="26"/>
      <c r="O13854" s="26"/>
      <c r="P13854" s="26"/>
      <c r="Q13854" s="26"/>
    </row>
    <row r="13855" spans="1:17" ht="12.75" customHeight="1">
      <c r="A13855" s="3" t="s">
        <v>24301</v>
      </c>
      <c r="B13855" s="3" t="s">
        <v>34522</v>
      </c>
      <c r="C13855" s="3" t="s">
        <v>15</v>
      </c>
      <c r="D13855" s="3" t="s">
        <v>269</v>
      </c>
      <c r="E13855" s="3" t="s">
        <v>34523</v>
      </c>
      <c r="F13855" s="3" t="s">
        <v>18</v>
      </c>
      <c r="G13855" s="3" t="s">
        <v>34576</v>
      </c>
      <c r="H13855" s="3" t="s">
        <v>34577</v>
      </c>
      <c r="I13855" s="3" t="s">
        <v>35</v>
      </c>
      <c r="J13855" s="3" t="s">
        <v>34578</v>
      </c>
      <c r="K13855" s="21" t="s">
        <v>34579</v>
      </c>
      <c r="L13855" s="26"/>
      <c r="M13855" s="26"/>
      <c r="N13855" s="26"/>
      <c r="O13855" s="26"/>
      <c r="P13855" s="26"/>
      <c r="Q13855" s="26"/>
    </row>
    <row r="13856" spans="1:17" ht="12.75" customHeight="1">
      <c r="A13856" s="3" t="s">
        <v>24301</v>
      </c>
      <c r="B13856" s="3" t="s">
        <v>34522</v>
      </c>
      <c r="C13856" s="3" t="s">
        <v>15</v>
      </c>
      <c r="D13856" s="3" t="s">
        <v>269</v>
      </c>
      <c r="E13856" s="3" t="s">
        <v>34523</v>
      </c>
      <c r="F13856" s="3" t="s">
        <v>18</v>
      </c>
      <c r="G13856" s="3" t="s">
        <v>34580</v>
      </c>
      <c r="H13856" s="3" t="s">
        <v>34581</v>
      </c>
      <c r="I13856" s="3" t="s">
        <v>35</v>
      </c>
      <c r="J13856" s="3" t="s">
        <v>34582</v>
      </c>
      <c r="K13856" s="21" t="s">
        <v>34583</v>
      </c>
      <c r="L13856" s="26"/>
      <c r="M13856" s="26"/>
      <c r="N13856" s="26"/>
      <c r="O13856" s="26"/>
      <c r="P13856" s="26"/>
      <c r="Q13856" s="26"/>
    </row>
    <row r="13857" spans="1:17" ht="12.75" customHeight="1">
      <c r="A13857" s="3" t="s">
        <v>24301</v>
      </c>
      <c r="B13857" s="3" t="s">
        <v>34522</v>
      </c>
      <c r="C13857" s="3" t="s">
        <v>15</v>
      </c>
      <c r="D13857" s="3" t="s">
        <v>269</v>
      </c>
      <c r="E13857" s="3" t="s">
        <v>34523</v>
      </c>
      <c r="F13857" s="3" t="s">
        <v>18</v>
      </c>
      <c r="G13857" s="3" t="s">
        <v>34584</v>
      </c>
      <c r="H13857" s="3" t="s">
        <v>34585</v>
      </c>
      <c r="I13857" s="3" t="s">
        <v>35</v>
      </c>
      <c r="J13857" s="3" t="s">
        <v>34560</v>
      </c>
      <c r="K13857" s="21" t="s">
        <v>34561</v>
      </c>
      <c r="L13857" s="26"/>
      <c r="M13857" s="26"/>
      <c r="N13857" s="26"/>
      <c r="O13857" s="26"/>
      <c r="P13857" s="26"/>
      <c r="Q13857" s="26"/>
    </row>
    <row r="13858" spans="1:17" ht="12.75" customHeight="1">
      <c r="A13858" s="3" t="s">
        <v>24301</v>
      </c>
      <c r="B13858" s="3" t="s">
        <v>34522</v>
      </c>
      <c r="C13858" s="3" t="s">
        <v>15</v>
      </c>
      <c r="D13858" s="3" t="s">
        <v>269</v>
      </c>
      <c r="E13858" s="3" t="s">
        <v>34523</v>
      </c>
      <c r="F13858" s="3" t="s">
        <v>18</v>
      </c>
      <c r="G13858" s="3" t="s">
        <v>34586</v>
      </c>
      <c r="H13858" s="3" t="s">
        <v>34587</v>
      </c>
      <c r="I13858" s="3" t="s">
        <v>35</v>
      </c>
      <c r="J13858" s="3" t="s">
        <v>34588</v>
      </c>
      <c r="K13858" s="21" t="s">
        <v>34589</v>
      </c>
      <c r="L13858" s="26"/>
      <c r="M13858" s="26"/>
      <c r="N13858" s="26"/>
      <c r="O13858" s="26"/>
      <c r="P13858" s="26"/>
      <c r="Q13858" s="26"/>
    </row>
    <row r="13859" spans="1:17" ht="12.75" customHeight="1">
      <c r="A13859" s="3" t="s">
        <v>24301</v>
      </c>
      <c r="B13859" s="3" t="s">
        <v>34522</v>
      </c>
      <c r="C13859" s="3" t="s">
        <v>15</v>
      </c>
      <c r="D13859" s="3" t="s">
        <v>269</v>
      </c>
      <c r="E13859" s="3" t="s">
        <v>34523</v>
      </c>
      <c r="F13859" s="3" t="s">
        <v>18</v>
      </c>
      <c r="G13859" s="3" t="s">
        <v>34590</v>
      </c>
      <c r="H13859" s="3" t="s">
        <v>34591</v>
      </c>
      <c r="I13859" s="3" t="s">
        <v>35</v>
      </c>
      <c r="J13859" s="3" t="s">
        <v>34538</v>
      </c>
      <c r="K13859" s="21" t="s">
        <v>34539</v>
      </c>
      <c r="L13859" s="26"/>
      <c r="M13859" s="26"/>
      <c r="N13859" s="26"/>
      <c r="O13859" s="26"/>
      <c r="P13859" s="26"/>
      <c r="Q13859" s="26"/>
    </row>
    <row r="13860" spans="1:17" ht="12.75" customHeight="1">
      <c r="A13860" s="3" t="s">
        <v>24301</v>
      </c>
      <c r="B13860" s="3" t="s">
        <v>34522</v>
      </c>
      <c r="C13860" s="3" t="s">
        <v>15</v>
      </c>
      <c r="D13860" s="3" t="s">
        <v>269</v>
      </c>
      <c r="E13860" s="3" t="s">
        <v>34523</v>
      </c>
      <c r="F13860" s="3" t="s">
        <v>18</v>
      </c>
      <c r="G13860" s="3" t="s">
        <v>34592</v>
      </c>
      <c r="H13860" s="3" t="s">
        <v>34593</v>
      </c>
      <c r="I13860" s="3" t="s">
        <v>35</v>
      </c>
      <c r="J13860" s="3" t="s">
        <v>34556</v>
      </c>
      <c r="K13860" s="21" t="s">
        <v>34557</v>
      </c>
      <c r="L13860" s="26"/>
      <c r="M13860" s="26"/>
      <c r="N13860" s="26"/>
      <c r="O13860" s="26"/>
      <c r="P13860" s="26"/>
      <c r="Q13860" s="26"/>
    </row>
    <row r="13861" spans="1:17" ht="12.75" customHeight="1">
      <c r="A13861" s="3" t="s">
        <v>24301</v>
      </c>
      <c r="B13861" s="3" t="s">
        <v>34594</v>
      </c>
      <c r="C13861" s="3" t="s">
        <v>15</v>
      </c>
      <c r="D13861" s="3" t="s">
        <v>269</v>
      </c>
      <c r="E13861" s="3" t="s">
        <v>34595</v>
      </c>
      <c r="F13861" s="3" t="s">
        <v>18</v>
      </c>
      <c r="G13861" s="3" t="s">
        <v>34596</v>
      </c>
      <c r="H13861" s="3" t="s">
        <v>34597</v>
      </c>
      <c r="I13861" s="3" t="s">
        <v>35</v>
      </c>
      <c r="J13861" s="3" t="s">
        <v>34598</v>
      </c>
      <c r="K13861" s="21" t="s">
        <v>34599</v>
      </c>
      <c r="L13861" s="26"/>
      <c r="M13861" s="26"/>
      <c r="N13861" s="26"/>
      <c r="O13861" s="26"/>
      <c r="P13861" s="26"/>
      <c r="Q13861" s="26"/>
    </row>
    <row r="13862" spans="1:17" ht="12.75" customHeight="1">
      <c r="A13862" s="3" t="s">
        <v>24301</v>
      </c>
      <c r="B13862" s="3" t="s">
        <v>34594</v>
      </c>
      <c r="C13862" s="3" t="s">
        <v>15</v>
      </c>
      <c r="D13862" s="3" t="s">
        <v>269</v>
      </c>
      <c r="E13862" s="3" t="s">
        <v>34595</v>
      </c>
      <c r="F13862" s="3" t="s">
        <v>18</v>
      </c>
      <c r="G13862" s="3" t="s">
        <v>34600</v>
      </c>
      <c r="H13862" s="3" t="s">
        <v>34601</v>
      </c>
      <c r="I13862" s="3" t="s">
        <v>35</v>
      </c>
      <c r="J13862" s="3" t="s">
        <v>34598</v>
      </c>
      <c r="K13862" s="21" t="s">
        <v>34599</v>
      </c>
      <c r="L13862" s="26"/>
      <c r="M13862" s="26"/>
      <c r="N13862" s="26"/>
      <c r="O13862" s="26"/>
      <c r="P13862" s="26"/>
      <c r="Q13862" s="26"/>
    </row>
    <row r="13863" spans="1:17" ht="12.75" customHeight="1">
      <c r="A13863" s="3" t="s">
        <v>24301</v>
      </c>
      <c r="B13863" s="3" t="s">
        <v>34594</v>
      </c>
      <c r="C13863" s="3" t="s">
        <v>15</v>
      </c>
      <c r="D13863" s="3" t="s">
        <v>269</v>
      </c>
      <c r="E13863" s="3" t="s">
        <v>34595</v>
      </c>
      <c r="F13863" s="3" t="s">
        <v>18</v>
      </c>
      <c r="G13863" s="3" t="s">
        <v>34602</v>
      </c>
      <c r="H13863" s="3" t="s">
        <v>34603</v>
      </c>
      <c r="I13863" s="3" t="s">
        <v>35</v>
      </c>
      <c r="J13863" s="3" t="s">
        <v>34604</v>
      </c>
      <c r="K13863" s="21" t="s">
        <v>34605</v>
      </c>
      <c r="L13863" s="26"/>
      <c r="M13863" s="26"/>
      <c r="N13863" s="26"/>
      <c r="O13863" s="26"/>
      <c r="P13863" s="26"/>
      <c r="Q13863" s="26"/>
    </row>
    <row r="13864" spans="1:17" ht="12.75" customHeight="1">
      <c r="A13864" s="3" t="s">
        <v>24301</v>
      </c>
      <c r="B13864" s="3" t="s">
        <v>34594</v>
      </c>
      <c r="C13864" s="3" t="s">
        <v>15</v>
      </c>
      <c r="D13864" s="3" t="s">
        <v>269</v>
      </c>
      <c r="E13864" s="3" t="s">
        <v>34595</v>
      </c>
      <c r="F13864" s="3" t="s">
        <v>18</v>
      </c>
      <c r="G13864" s="3" t="s">
        <v>34606</v>
      </c>
      <c r="H13864" s="3" t="s">
        <v>34607</v>
      </c>
      <c r="I13864" s="3" t="s">
        <v>35</v>
      </c>
      <c r="J13864" s="3" t="s">
        <v>34608</v>
      </c>
      <c r="K13864" s="21" t="s">
        <v>34609</v>
      </c>
      <c r="L13864" s="26"/>
      <c r="M13864" s="26"/>
      <c r="N13864" s="26"/>
      <c r="O13864" s="26"/>
      <c r="P13864" s="26"/>
      <c r="Q13864" s="26"/>
    </row>
    <row r="13865" spans="1:17" ht="12.75" customHeight="1">
      <c r="A13865" s="3" t="s">
        <v>24301</v>
      </c>
      <c r="B13865" s="3" t="s">
        <v>34594</v>
      </c>
      <c r="C13865" s="3" t="s">
        <v>15</v>
      </c>
      <c r="D13865" s="3" t="s">
        <v>269</v>
      </c>
      <c r="E13865" s="3" t="s">
        <v>34595</v>
      </c>
      <c r="F13865" s="3" t="s">
        <v>18</v>
      </c>
      <c r="G13865" s="3" t="s">
        <v>34610</v>
      </c>
      <c r="H13865" s="3" t="s">
        <v>34611</v>
      </c>
      <c r="I13865" s="3" t="s">
        <v>35</v>
      </c>
      <c r="J13865" s="3" t="s">
        <v>34612</v>
      </c>
      <c r="K13865" s="21" t="s">
        <v>34613</v>
      </c>
      <c r="L13865" s="26"/>
      <c r="M13865" s="26"/>
      <c r="N13865" s="26"/>
      <c r="O13865" s="26"/>
      <c r="P13865" s="26"/>
      <c r="Q13865" s="26"/>
    </row>
    <row r="13866" spans="1:17" ht="12.75" customHeight="1">
      <c r="A13866" s="3" t="s">
        <v>24301</v>
      </c>
      <c r="B13866" s="3" t="s">
        <v>34614</v>
      </c>
      <c r="C13866" s="3" t="s">
        <v>15</v>
      </c>
      <c r="D13866" s="3" t="s">
        <v>269</v>
      </c>
      <c r="E13866" s="3" t="s">
        <v>14162</v>
      </c>
      <c r="F13866" s="3" t="s">
        <v>18</v>
      </c>
      <c r="G13866" s="3" t="s">
        <v>34615</v>
      </c>
      <c r="H13866" s="3" t="s">
        <v>34616</v>
      </c>
      <c r="I13866" s="3" t="s">
        <v>35</v>
      </c>
      <c r="J13866" s="3" t="s">
        <v>34617</v>
      </c>
      <c r="K13866" s="21" t="s">
        <v>34618</v>
      </c>
      <c r="L13866" s="26"/>
      <c r="M13866" s="26"/>
      <c r="N13866" s="26"/>
      <c r="O13866" s="26"/>
      <c r="P13866" s="26"/>
      <c r="Q13866" s="26"/>
    </row>
    <row r="13867" spans="1:17" ht="12.75" customHeight="1">
      <c r="A13867" s="3" t="s">
        <v>24301</v>
      </c>
      <c r="B13867" s="3" t="s">
        <v>34614</v>
      </c>
      <c r="C13867" s="3" t="s">
        <v>15</v>
      </c>
      <c r="D13867" s="3" t="s">
        <v>269</v>
      </c>
      <c r="E13867" s="3" t="s">
        <v>14162</v>
      </c>
      <c r="F13867" s="3" t="s">
        <v>18</v>
      </c>
      <c r="G13867" s="3" t="s">
        <v>34619</v>
      </c>
      <c r="H13867" s="3" t="s">
        <v>34620</v>
      </c>
      <c r="I13867" s="3" t="s">
        <v>35</v>
      </c>
      <c r="J13867" s="3" t="s">
        <v>34621</v>
      </c>
      <c r="K13867" s="21" t="s">
        <v>34622</v>
      </c>
      <c r="L13867" s="26"/>
      <c r="M13867" s="26"/>
      <c r="N13867" s="26"/>
      <c r="O13867" s="26"/>
      <c r="P13867" s="26"/>
      <c r="Q13867" s="26"/>
    </row>
    <row r="13868" spans="1:17" ht="12.75" customHeight="1">
      <c r="A13868" s="3" t="s">
        <v>24301</v>
      </c>
      <c r="B13868" s="3" t="s">
        <v>34614</v>
      </c>
      <c r="C13868" s="3" t="s">
        <v>15</v>
      </c>
      <c r="D13868" s="3" t="s">
        <v>269</v>
      </c>
      <c r="E13868" s="3" t="s">
        <v>14162</v>
      </c>
      <c r="F13868" s="3" t="s">
        <v>18</v>
      </c>
      <c r="G13868" s="3" t="s">
        <v>34623</v>
      </c>
      <c r="H13868" s="3" t="s">
        <v>34624</v>
      </c>
      <c r="I13868" s="3" t="s">
        <v>35</v>
      </c>
      <c r="J13868" s="3" t="s">
        <v>34625</v>
      </c>
      <c r="K13868" s="21" t="s">
        <v>34626</v>
      </c>
      <c r="L13868" s="27"/>
      <c r="M13868" s="27"/>
      <c r="N13868" s="27"/>
      <c r="O13868" s="27"/>
      <c r="P13868" s="27"/>
      <c r="Q13868" s="27"/>
    </row>
    <row r="13869" spans="1:17" ht="12.75" customHeight="1">
      <c r="A13869" s="3" t="s">
        <v>24301</v>
      </c>
      <c r="B13869" s="3" t="s">
        <v>34614</v>
      </c>
      <c r="C13869" s="3" t="s">
        <v>15</v>
      </c>
      <c r="D13869" s="3" t="s">
        <v>269</v>
      </c>
      <c r="E13869" s="3" t="s">
        <v>14162</v>
      </c>
      <c r="F13869" s="3" t="s">
        <v>18</v>
      </c>
      <c r="G13869" s="3" t="s">
        <v>34627</v>
      </c>
      <c r="H13869" s="3" t="s">
        <v>34628</v>
      </c>
      <c r="I13869" s="3" t="s">
        <v>35</v>
      </c>
      <c r="J13869" s="3" t="s">
        <v>34625</v>
      </c>
      <c r="K13869" s="21" t="s">
        <v>34626</v>
      </c>
      <c r="L13869" s="27"/>
      <c r="M13869" s="27"/>
      <c r="N13869" s="27"/>
      <c r="O13869" s="27"/>
      <c r="P13869" s="27"/>
      <c r="Q13869" s="27"/>
    </row>
    <row r="13870" spans="1:17" ht="12.75" customHeight="1">
      <c r="A13870" s="3" t="s">
        <v>24301</v>
      </c>
      <c r="B13870" s="3" t="s">
        <v>34614</v>
      </c>
      <c r="C13870" s="3" t="s">
        <v>15</v>
      </c>
      <c r="D13870" s="3" t="s">
        <v>269</v>
      </c>
      <c r="E13870" s="3" t="s">
        <v>14162</v>
      </c>
      <c r="F13870" s="3" t="s">
        <v>18</v>
      </c>
      <c r="G13870" s="3" t="s">
        <v>34629</v>
      </c>
      <c r="H13870" s="3" t="s">
        <v>34630</v>
      </c>
      <c r="I13870" s="3" t="s">
        <v>35</v>
      </c>
      <c r="J13870" s="3" t="s">
        <v>34631</v>
      </c>
      <c r="K13870" s="21" t="s">
        <v>34632</v>
      </c>
      <c r="L13870" s="27"/>
      <c r="M13870" s="27"/>
      <c r="N13870" s="27"/>
      <c r="O13870" s="27"/>
      <c r="P13870" s="27"/>
      <c r="Q13870" s="27"/>
    </row>
    <row r="13871" spans="1:17" ht="12.75" customHeight="1">
      <c r="A13871" s="3" t="s">
        <v>24301</v>
      </c>
      <c r="B13871" s="3" t="s">
        <v>34614</v>
      </c>
      <c r="C13871" s="3" t="s">
        <v>15</v>
      </c>
      <c r="D13871" s="3" t="s">
        <v>269</v>
      </c>
      <c r="E13871" s="3" t="s">
        <v>14162</v>
      </c>
      <c r="F13871" s="3" t="s">
        <v>18</v>
      </c>
      <c r="G13871" s="3" t="s">
        <v>34633</v>
      </c>
      <c r="H13871" s="3" t="s">
        <v>34634</v>
      </c>
      <c r="I13871" s="3" t="s">
        <v>35</v>
      </c>
      <c r="J13871" s="3" t="s">
        <v>34635</v>
      </c>
      <c r="K13871" s="21" t="s">
        <v>34636</v>
      </c>
      <c r="L13871" s="26"/>
      <c r="M13871" s="26"/>
      <c r="N13871" s="26"/>
      <c r="O13871" s="26"/>
      <c r="P13871" s="26"/>
      <c r="Q13871" s="26"/>
    </row>
    <row r="13872" spans="1:17" ht="12.75" customHeight="1">
      <c r="A13872" s="3" t="s">
        <v>24301</v>
      </c>
      <c r="B13872" s="3" t="s">
        <v>34614</v>
      </c>
      <c r="C13872" s="3" t="s">
        <v>15</v>
      </c>
      <c r="D13872" s="3" t="s">
        <v>269</v>
      </c>
      <c r="E13872" s="3" t="s">
        <v>14162</v>
      </c>
      <c r="F13872" s="3" t="s">
        <v>18</v>
      </c>
      <c r="G13872" s="3" t="s">
        <v>34637</v>
      </c>
      <c r="H13872" s="3" t="s">
        <v>34638</v>
      </c>
      <c r="I13872" s="3" t="s">
        <v>35</v>
      </c>
      <c r="J13872" s="3" t="s">
        <v>34635</v>
      </c>
      <c r="K13872" s="21" t="s">
        <v>34636</v>
      </c>
      <c r="L13872" s="26"/>
      <c r="M13872" s="26"/>
      <c r="N13872" s="26"/>
      <c r="O13872" s="26"/>
      <c r="P13872" s="26"/>
      <c r="Q13872" s="26"/>
    </row>
    <row r="13873" spans="1:17" ht="12.75" customHeight="1">
      <c r="A13873" s="3" t="s">
        <v>24301</v>
      </c>
      <c r="B13873" s="3" t="s">
        <v>34614</v>
      </c>
      <c r="C13873" s="3" t="s">
        <v>15</v>
      </c>
      <c r="D13873" s="3" t="s">
        <v>269</v>
      </c>
      <c r="E13873" s="3" t="s">
        <v>14162</v>
      </c>
      <c r="F13873" s="3" t="s">
        <v>18</v>
      </c>
      <c r="G13873" s="3" t="s">
        <v>34639</v>
      </c>
      <c r="H13873" s="3" t="s">
        <v>34640</v>
      </c>
      <c r="I13873" s="3" t="s">
        <v>35</v>
      </c>
      <c r="J13873" s="3" t="s">
        <v>34641</v>
      </c>
      <c r="K13873" s="21" t="s">
        <v>34642</v>
      </c>
      <c r="L13873" s="26"/>
      <c r="M13873" s="26"/>
      <c r="N13873" s="26"/>
      <c r="O13873" s="26"/>
      <c r="P13873" s="26"/>
      <c r="Q13873" s="26"/>
    </row>
    <row r="13874" spans="1:17" ht="12.75" customHeight="1">
      <c r="A13874" s="3" t="s">
        <v>24301</v>
      </c>
      <c r="B13874" s="3" t="s">
        <v>34614</v>
      </c>
      <c r="C13874" s="3" t="s">
        <v>15</v>
      </c>
      <c r="D13874" s="3" t="s">
        <v>269</v>
      </c>
      <c r="E13874" s="3" t="s">
        <v>14162</v>
      </c>
      <c r="F13874" s="3" t="s">
        <v>18</v>
      </c>
      <c r="G13874" s="3" t="s">
        <v>34643</v>
      </c>
      <c r="H13874" s="3" t="s">
        <v>34644</v>
      </c>
      <c r="I13874" s="3" t="s">
        <v>35</v>
      </c>
      <c r="J13874" s="3" t="s">
        <v>34645</v>
      </c>
      <c r="K13874" s="21" t="s">
        <v>34646</v>
      </c>
      <c r="L13874" s="26"/>
      <c r="M13874" s="26"/>
      <c r="N13874" s="26"/>
      <c r="O13874" s="26"/>
      <c r="P13874" s="26"/>
      <c r="Q13874" s="26"/>
    </row>
    <row r="13875" spans="1:17" ht="12.75" customHeight="1">
      <c r="A13875" s="3" t="s">
        <v>24301</v>
      </c>
      <c r="B13875" s="3" t="s">
        <v>34647</v>
      </c>
      <c r="C13875" s="3" t="s">
        <v>15</v>
      </c>
      <c r="D13875" s="3" t="s">
        <v>269</v>
      </c>
      <c r="E13875" s="3" t="s">
        <v>34648</v>
      </c>
      <c r="F13875" s="3" t="s">
        <v>18</v>
      </c>
      <c r="G13875" s="3" t="s">
        <v>34649</v>
      </c>
      <c r="H13875" s="3" t="s">
        <v>34650</v>
      </c>
      <c r="I13875" s="3" t="s">
        <v>35</v>
      </c>
      <c r="J13875" s="3" t="s">
        <v>34651</v>
      </c>
      <c r="K13875" s="21" t="s">
        <v>34652</v>
      </c>
      <c r="L13875" s="26"/>
      <c r="M13875" s="26"/>
      <c r="N13875" s="26"/>
      <c r="O13875" s="26"/>
      <c r="P13875" s="26"/>
      <c r="Q13875" s="26"/>
    </row>
    <row r="13876" spans="1:17" ht="12.75" customHeight="1">
      <c r="A13876" s="3" t="s">
        <v>24301</v>
      </c>
      <c r="B13876" s="3" t="s">
        <v>34647</v>
      </c>
      <c r="C13876" s="3" t="s">
        <v>15</v>
      </c>
      <c r="D13876" s="3" t="s">
        <v>269</v>
      </c>
      <c r="E13876" s="3" t="s">
        <v>34648</v>
      </c>
      <c r="F13876" s="3" t="s">
        <v>18</v>
      </c>
      <c r="G13876" s="3" t="s">
        <v>34653</v>
      </c>
      <c r="H13876" s="3" t="s">
        <v>34654</v>
      </c>
      <c r="I13876" s="3" t="s">
        <v>35</v>
      </c>
      <c r="J13876" s="3" t="s">
        <v>34655</v>
      </c>
      <c r="K13876" s="21" t="s">
        <v>34656</v>
      </c>
      <c r="L13876" s="26"/>
      <c r="M13876" s="26"/>
      <c r="N13876" s="26"/>
      <c r="O13876" s="26"/>
      <c r="P13876" s="26"/>
      <c r="Q13876" s="26"/>
    </row>
    <row r="13877" spans="1:17" ht="12.75" customHeight="1">
      <c r="A13877" s="3" t="s">
        <v>24301</v>
      </c>
      <c r="B13877" s="3" t="s">
        <v>34647</v>
      </c>
      <c r="C13877" s="3" t="s">
        <v>15</v>
      </c>
      <c r="D13877" s="3" t="s">
        <v>269</v>
      </c>
      <c r="E13877" s="3" t="s">
        <v>34648</v>
      </c>
      <c r="F13877" s="3" t="s">
        <v>18</v>
      </c>
      <c r="G13877" s="3" t="s">
        <v>34657</v>
      </c>
      <c r="H13877" s="3" t="s">
        <v>34658</v>
      </c>
      <c r="I13877" s="3" t="s">
        <v>35</v>
      </c>
      <c r="J13877" s="3" t="s">
        <v>34659</v>
      </c>
      <c r="K13877" s="21" t="s">
        <v>34660</v>
      </c>
      <c r="L13877" s="26"/>
      <c r="M13877" s="26"/>
      <c r="N13877" s="26"/>
      <c r="O13877" s="26"/>
      <c r="P13877" s="26"/>
      <c r="Q13877" s="26"/>
    </row>
    <row r="13878" spans="1:17" ht="12.75" customHeight="1">
      <c r="A13878" s="3" t="s">
        <v>24301</v>
      </c>
      <c r="B13878" s="3" t="s">
        <v>34647</v>
      </c>
      <c r="C13878" s="3" t="s">
        <v>15</v>
      </c>
      <c r="D13878" s="3" t="s">
        <v>269</v>
      </c>
      <c r="E13878" s="3" t="s">
        <v>34648</v>
      </c>
      <c r="F13878" s="3" t="s">
        <v>18</v>
      </c>
      <c r="G13878" s="3" t="s">
        <v>34661</v>
      </c>
      <c r="H13878" s="3" t="s">
        <v>34662</v>
      </c>
      <c r="I13878" s="3" t="s">
        <v>35</v>
      </c>
      <c r="J13878" s="3" t="s">
        <v>34663</v>
      </c>
      <c r="K13878" s="21" t="s">
        <v>34664</v>
      </c>
      <c r="L13878" s="26"/>
      <c r="M13878" s="26"/>
      <c r="N13878" s="26"/>
      <c r="O13878" s="26"/>
      <c r="P13878" s="26"/>
      <c r="Q13878" s="26"/>
    </row>
    <row r="13879" spans="1:17" ht="12.75" customHeight="1">
      <c r="A13879" s="3" t="s">
        <v>24301</v>
      </c>
      <c r="B13879" s="3" t="s">
        <v>34647</v>
      </c>
      <c r="C13879" s="3" t="s">
        <v>15</v>
      </c>
      <c r="D13879" s="3" t="s">
        <v>269</v>
      </c>
      <c r="E13879" s="3" t="s">
        <v>34648</v>
      </c>
      <c r="F13879" s="3" t="s">
        <v>18</v>
      </c>
      <c r="G13879" s="3" t="s">
        <v>34665</v>
      </c>
      <c r="H13879" s="3" t="s">
        <v>34666</v>
      </c>
      <c r="I13879" s="3" t="s">
        <v>35</v>
      </c>
      <c r="J13879" s="3" t="s">
        <v>34667</v>
      </c>
      <c r="K13879" s="21" t="s">
        <v>34668</v>
      </c>
      <c r="L13879" s="26"/>
      <c r="M13879" s="26"/>
      <c r="N13879" s="26"/>
      <c r="O13879" s="26"/>
      <c r="P13879" s="26"/>
      <c r="Q13879" s="26"/>
    </row>
    <row r="13880" spans="1:17" ht="12.75" customHeight="1">
      <c r="A13880" s="3" t="s">
        <v>24301</v>
      </c>
      <c r="B13880" s="3" t="s">
        <v>34647</v>
      </c>
      <c r="C13880" s="3" t="s">
        <v>15</v>
      </c>
      <c r="D13880" s="3" t="s">
        <v>269</v>
      </c>
      <c r="E13880" s="3" t="s">
        <v>34648</v>
      </c>
      <c r="F13880" s="3" t="s">
        <v>18</v>
      </c>
      <c r="G13880" s="3" t="s">
        <v>34669</v>
      </c>
      <c r="H13880" s="3" t="s">
        <v>34670</v>
      </c>
      <c r="I13880" s="3" t="s">
        <v>35</v>
      </c>
      <c r="J13880" s="3" t="s">
        <v>34671</v>
      </c>
      <c r="K13880" s="21" t="s">
        <v>34672</v>
      </c>
      <c r="L13880" s="26"/>
      <c r="M13880" s="26"/>
      <c r="N13880" s="26"/>
      <c r="O13880" s="26"/>
      <c r="P13880" s="26"/>
      <c r="Q13880" s="26"/>
    </row>
    <row r="13881" spans="1:17" ht="12.75" customHeight="1">
      <c r="A13881" s="3" t="s">
        <v>24301</v>
      </c>
      <c r="B13881" s="3" t="s">
        <v>34647</v>
      </c>
      <c r="C13881" s="3" t="s">
        <v>15</v>
      </c>
      <c r="D13881" s="3" t="s">
        <v>269</v>
      </c>
      <c r="E13881" s="3" t="s">
        <v>34648</v>
      </c>
      <c r="F13881" s="3" t="s">
        <v>18</v>
      </c>
      <c r="G13881" s="3" t="s">
        <v>34673</v>
      </c>
      <c r="H13881" s="3" t="s">
        <v>34674</v>
      </c>
      <c r="I13881" s="3" t="s">
        <v>35</v>
      </c>
      <c r="J13881" s="3" t="s">
        <v>34675</v>
      </c>
      <c r="K13881" s="21" t="s">
        <v>34676</v>
      </c>
      <c r="L13881" s="26"/>
      <c r="M13881" s="26"/>
      <c r="N13881" s="26"/>
      <c r="O13881" s="26"/>
      <c r="P13881" s="26"/>
      <c r="Q13881" s="26"/>
    </row>
    <row r="13882" spans="1:17" ht="12.75" customHeight="1">
      <c r="A13882" s="3" t="s">
        <v>24301</v>
      </c>
      <c r="B13882" s="3" t="s">
        <v>34647</v>
      </c>
      <c r="C13882" s="3" t="s">
        <v>15</v>
      </c>
      <c r="D13882" s="3" t="s">
        <v>269</v>
      </c>
      <c r="E13882" s="3" t="s">
        <v>34648</v>
      </c>
      <c r="F13882" s="3" t="s">
        <v>18</v>
      </c>
      <c r="G13882" s="3" t="s">
        <v>34677</v>
      </c>
      <c r="H13882" s="3" t="s">
        <v>34678</v>
      </c>
      <c r="I13882" s="3" t="s">
        <v>35</v>
      </c>
      <c r="J13882" s="3" t="s">
        <v>34679</v>
      </c>
      <c r="K13882" s="21" t="s">
        <v>34680</v>
      </c>
      <c r="L13882" s="26"/>
      <c r="M13882" s="26"/>
      <c r="N13882" s="26"/>
      <c r="O13882" s="26"/>
      <c r="P13882" s="26"/>
      <c r="Q13882" s="26"/>
    </row>
    <row r="13883" spans="1:17" ht="12.75" customHeight="1">
      <c r="A13883" s="3" t="s">
        <v>24301</v>
      </c>
      <c r="B13883" s="3" t="s">
        <v>34681</v>
      </c>
      <c r="C13883" s="3" t="s">
        <v>15</v>
      </c>
      <c r="D13883" s="3" t="s">
        <v>269</v>
      </c>
      <c r="E13883" s="3" t="s">
        <v>34682</v>
      </c>
      <c r="F13883" s="3" t="s">
        <v>18</v>
      </c>
      <c r="G13883" s="3" t="s">
        <v>34683</v>
      </c>
      <c r="H13883" s="3" t="s">
        <v>34684</v>
      </c>
      <c r="I13883" s="3" t="s">
        <v>35</v>
      </c>
      <c r="J13883" s="3" t="s">
        <v>34685</v>
      </c>
      <c r="K13883" s="21" t="s">
        <v>34686</v>
      </c>
      <c r="L13883" s="26"/>
      <c r="M13883" s="26"/>
      <c r="N13883" s="26"/>
      <c r="O13883" s="26"/>
      <c r="P13883" s="26"/>
      <c r="Q13883" s="26"/>
    </row>
    <row r="13884" spans="1:17" ht="12.75" customHeight="1">
      <c r="A13884" s="3" t="s">
        <v>24301</v>
      </c>
      <c r="B13884" s="3" t="s">
        <v>34681</v>
      </c>
      <c r="C13884" s="3" t="s">
        <v>15</v>
      </c>
      <c r="D13884" s="3" t="s">
        <v>269</v>
      </c>
      <c r="E13884" s="3" t="s">
        <v>34682</v>
      </c>
      <c r="F13884" s="3" t="s">
        <v>18</v>
      </c>
      <c r="G13884" s="3" t="s">
        <v>34687</v>
      </c>
      <c r="H13884" s="3" t="s">
        <v>34688</v>
      </c>
      <c r="I13884" s="3" t="s">
        <v>35</v>
      </c>
      <c r="J13884" s="3" t="s">
        <v>34685</v>
      </c>
      <c r="K13884" s="21" t="s">
        <v>34686</v>
      </c>
      <c r="L13884" s="26"/>
      <c r="M13884" s="26"/>
      <c r="N13884" s="26"/>
      <c r="O13884" s="26"/>
      <c r="P13884" s="26"/>
      <c r="Q13884" s="26"/>
    </row>
    <row r="13885" spans="1:17" ht="12.75" customHeight="1">
      <c r="A13885" s="3" t="s">
        <v>24301</v>
      </c>
      <c r="B13885" s="3" t="s">
        <v>34681</v>
      </c>
      <c r="C13885" s="3" t="s">
        <v>15</v>
      </c>
      <c r="D13885" s="3" t="s">
        <v>269</v>
      </c>
      <c r="E13885" s="3" t="s">
        <v>34682</v>
      </c>
      <c r="F13885" s="3" t="s">
        <v>18</v>
      </c>
      <c r="G13885" s="3" t="s">
        <v>34689</v>
      </c>
      <c r="H13885" s="3" t="s">
        <v>34690</v>
      </c>
      <c r="I13885" s="3" t="s">
        <v>35</v>
      </c>
      <c r="J13885" s="3" t="s">
        <v>34691</v>
      </c>
      <c r="K13885" s="21" t="s">
        <v>34692</v>
      </c>
      <c r="L13885" s="26"/>
      <c r="M13885" s="26"/>
      <c r="N13885" s="26"/>
      <c r="O13885" s="26"/>
      <c r="P13885" s="26"/>
      <c r="Q13885" s="26"/>
    </row>
    <row r="13886" spans="1:17" ht="12.75" customHeight="1">
      <c r="A13886" s="3" t="s">
        <v>24301</v>
      </c>
      <c r="B13886" s="3" t="s">
        <v>34681</v>
      </c>
      <c r="C13886" s="3" t="s">
        <v>15</v>
      </c>
      <c r="D13886" s="3" t="s">
        <v>269</v>
      </c>
      <c r="E13886" s="3" t="s">
        <v>34648</v>
      </c>
      <c r="F13886" s="3" t="s">
        <v>18</v>
      </c>
      <c r="G13886" s="3" t="s">
        <v>34693</v>
      </c>
      <c r="H13886" s="3" t="s">
        <v>34694</v>
      </c>
      <c r="I13886" s="3" t="s">
        <v>35</v>
      </c>
      <c r="J13886" s="3" t="s">
        <v>34695</v>
      </c>
      <c r="K13886" s="21" t="s">
        <v>34696</v>
      </c>
      <c r="L13886" s="26"/>
      <c r="M13886" s="26"/>
      <c r="N13886" s="26"/>
      <c r="O13886" s="26"/>
      <c r="P13886" s="26"/>
      <c r="Q13886" s="26"/>
    </row>
    <row r="13887" spans="1:17" ht="12.75" customHeight="1">
      <c r="A13887" s="3" t="s">
        <v>24301</v>
      </c>
      <c r="B13887" s="3" t="s">
        <v>34681</v>
      </c>
      <c r="C13887" s="3" t="s">
        <v>15</v>
      </c>
      <c r="D13887" s="3" t="s">
        <v>269</v>
      </c>
      <c r="E13887" s="3" t="s">
        <v>34682</v>
      </c>
      <c r="F13887" s="3" t="s">
        <v>18</v>
      </c>
      <c r="G13887" s="3" t="s">
        <v>34697</v>
      </c>
      <c r="H13887" s="3" t="s">
        <v>34698</v>
      </c>
      <c r="I13887" s="3" t="s">
        <v>35</v>
      </c>
      <c r="J13887" s="3" t="s">
        <v>34699</v>
      </c>
      <c r="K13887" s="21" t="s">
        <v>34700</v>
      </c>
      <c r="L13887" s="26"/>
      <c r="M13887" s="26"/>
      <c r="N13887" s="26"/>
      <c r="O13887" s="26"/>
      <c r="P13887" s="26"/>
      <c r="Q13887" s="26"/>
    </row>
    <row r="13888" spans="1:17" ht="12.75" customHeight="1">
      <c r="A13888" s="3" t="s">
        <v>24301</v>
      </c>
      <c r="B13888" s="3" t="s">
        <v>34681</v>
      </c>
      <c r="C13888" s="3" t="s">
        <v>15</v>
      </c>
      <c r="D13888" s="3" t="s">
        <v>269</v>
      </c>
      <c r="E13888" s="3" t="s">
        <v>34682</v>
      </c>
      <c r="F13888" s="3" t="s">
        <v>18</v>
      </c>
      <c r="G13888" s="3" t="s">
        <v>34701</v>
      </c>
      <c r="H13888" s="3" t="s">
        <v>34702</v>
      </c>
      <c r="I13888" s="3" t="s">
        <v>35</v>
      </c>
      <c r="J13888" s="3" t="s">
        <v>34703</v>
      </c>
      <c r="K13888" s="21" t="s">
        <v>34704</v>
      </c>
      <c r="L13888" s="26"/>
      <c r="M13888" s="26"/>
      <c r="N13888" s="26"/>
      <c r="O13888" s="26"/>
      <c r="P13888" s="26"/>
      <c r="Q13888" s="26"/>
    </row>
    <row r="13889" spans="1:17" ht="12.75" customHeight="1">
      <c r="A13889" s="3" t="s">
        <v>24301</v>
      </c>
      <c r="B13889" s="3" t="s">
        <v>34681</v>
      </c>
      <c r="C13889" s="3" t="s">
        <v>15</v>
      </c>
      <c r="D13889" s="3" t="s">
        <v>269</v>
      </c>
      <c r="E13889" s="3" t="s">
        <v>34682</v>
      </c>
      <c r="F13889" s="3" t="s">
        <v>18</v>
      </c>
      <c r="G13889" s="3" t="s">
        <v>34705</v>
      </c>
      <c r="H13889" s="3" t="s">
        <v>34706</v>
      </c>
      <c r="I13889" s="3" t="s">
        <v>35</v>
      </c>
      <c r="J13889" s="3" t="s">
        <v>34707</v>
      </c>
      <c r="K13889" s="21" t="s">
        <v>34708</v>
      </c>
      <c r="L13889" s="26"/>
      <c r="M13889" s="26"/>
      <c r="N13889" s="26"/>
      <c r="O13889" s="26"/>
      <c r="P13889" s="26"/>
      <c r="Q13889" s="26"/>
    </row>
    <row r="13890" spans="1:17" ht="12.75" customHeight="1">
      <c r="A13890" s="3" t="s">
        <v>24301</v>
      </c>
      <c r="B13890" s="3" t="s">
        <v>32265</v>
      </c>
      <c r="C13890" s="3" t="s">
        <v>15</v>
      </c>
      <c r="D13890" s="3" t="s">
        <v>31</v>
      </c>
      <c r="E13890" s="3" t="s">
        <v>33271</v>
      </c>
      <c r="F13890" s="3" t="s">
        <v>18</v>
      </c>
      <c r="G13890" s="3" t="s">
        <v>34709</v>
      </c>
      <c r="H13890" s="3" t="s">
        <v>34710</v>
      </c>
      <c r="I13890" s="3" t="s">
        <v>35</v>
      </c>
      <c r="J13890" s="3" t="s">
        <v>33693</v>
      </c>
      <c r="K13890" s="4" t="s">
        <v>32602</v>
      </c>
      <c r="L13890" s="26"/>
      <c r="M13890" s="26"/>
      <c r="N13890" s="26"/>
      <c r="O13890" s="26"/>
      <c r="P13890" s="26"/>
      <c r="Q13890" s="26"/>
    </row>
    <row r="13891" spans="1:17" ht="12.75" customHeight="1">
      <c r="A13891" s="3" t="s">
        <v>24301</v>
      </c>
      <c r="B13891" s="3" t="s">
        <v>34711</v>
      </c>
      <c r="C13891" s="3" t="s">
        <v>15</v>
      </c>
      <c r="D13891" s="3" t="s">
        <v>38</v>
      </c>
      <c r="E13891" s="3" t="s">
        <v>39</v>
      </c>
      <c r="F13891" s="3" t="s">
        <v>18</v>
      </c>
      <c r="G13891" s="3" t="s">
        <v>34712</v>
      </c>
      <c r="H13891" s="3" t="s">
        <v>34713</v>
      </c>
      <c r="I13891" s="3" t="s">
        <v>35</v>
      </c>
      <c r="J13891" s="3" t="s">
        <v>34714</v>
      </c>
      <c r="K13891" s="3"/>
      <c r="L13891" s="26"/>
      <c r="M13891" s="26"/>
      <c r="N13891" s="26"/>
      <c r="O13891" s="26"/>
      <c r="P13891" s="26"/>
      <c r="Q13891" s="26"/>
    </row>
    <row r="13892" spans="1:17" ht="12.75" customHeight="1">
      <c r="A13892" s="3" t="s">
        <v>24301</v>
      </c>
      <c r="B13892" s="3" t="s">
        <v>34711</v>
      </c>
      <c r="C13892" s="3" t="s">
        <v>15</v>
      </c>
      <c r="D13892" s="3" t="s">
        <v>38</v>
      </c>
      <c r="E13892" s="3" t="s">
        <v>39</v>
      </c>
      <c r="F13892" s="3" t="s">
        <v>18</v>
      </c>
      <c r="G13892" s="3" t="s">
        <v>34715</v>
      </c>
      <c r="H13892" s="3" t="s">
        <v>34716</v>
      </c>
      <c r="I13892" s="3" t="s">
        <v>35</v>
      </c>
      <c r="J13892" s="3" t="s">
        <v>34717</v>
      </c>
      <c r="K13892" s="3"/>
      <c r="L13892" s="26"/>
      <c r="M13892" s="26"/>
      <c r="N13892" s="26"/>
      <c r="O13892" s="26"/>
      <c r="P13892" s="26"/>
      <c r="Q13892" s="26"/>
    </row>
    <row r="13893" spans="1:17" ht="12.75" customHeight="1">
      <c r="A13893" s="3" t="s">
        <v>24301</v>
      </c>
      <c r="B13893" s="3" t="s">
        <v>34711</v>
      </c>
      <c r="C13893" s="3" t="s">
        <v>15</v>
      </c>
      <c r="D13893" s="3" t="s">
        <v>38</v>
      </c>
      <c r="E13893" s="3" t="s">
        <v>39</v>
      </c>
      <c r="F13893" s="3" t="s">
        <v>18</v>
      </c>
      <c r="G13893" s="3" t="s">
        <v>34718</v>
      </c>
      <c r="H13893" s="3" t="s">
        <v>34719</v>
      </c>
      <c r="I13893" s="3" t="s">
        <v>35</v>
      </c>
      <c r="J13893" s="3" t="s">
        <v>34714</v>
      </c>
      <c r="K13893" s="3"/>
      <c r="L13893" s="26"/>
      <c r="M13893" s="26"/>
      <c r="N13893" s="26"/>
      <c r="O13893" s="26"/>
      <c r="P13893" s="26"/>
      <c r="Q13893" s="26"/>
    </row>
    <row r="13894" spans="1:17" ht="12.75" customHeight="1">
      <c r="A13894" s="3" t="s">
        <v>24301</v>
      </c>
      <c r="B13894" s="3" t="s">
        <v>34711</v>
      </c>
      <c r="C13894" s="3" t="s">
        <v>15</v>
      </c>
      <c r="D13894" s="3" t="s">
        <v>38</v>
      </c>
      <c r="E13894" s="3" t="s">
        <v>39</v>
      </c>
      <c r="F13894" s="3" t="s">
        <v>18</v>
      </c>
      <c r="G13894" s="3" t="s">
        <v>34720</v>
      </c>
      <c r="H13894" s="3" t="s">
        <v>34721</v>
      </c>
      <c r="I13894" s="3" t="s">
        <v>35</v>
      </c>
      <c r="J13894" s="3" t="s">
        <v>34722</v>
      </c>
      <c r="K13894" s="3"/>
      <c r="L13894" s="26"/>
      <c r="M13894" s="26"/>
      <c r="N13894" s="26"/>
      <c r="O13894" s="26"/>
      <c r="P13894" s="26"/>
      <c r="Q13894" s="26"/>
    </row>
    <row r="13895" spans="1:17" ht="12.75" customHeight="1">
      <c r="A13895" s="3" t="s">
        <v>24301</v>
      </c>
      <c r="B13895" s="3" t="s">
        <v>34711</v>
      </c>
      <c r="C13895" s="3" t="s">
        <v>15</v>
      </c>
      <c r="D13895" s="3" t="s">
        <v>38</v>
      </c>
      <c r="E13895" s="3" t="s">
        <v>39</v>
      </c>
      <c r="F13895" s="3" t="s">
        <v>18</v>
      </c>
      <c r="G13895" s="3" t="s">
        <v>34723</v>
      </c>
      <c r="H13895" s="3" t="s">
        <v>34724</v>
      </c>
      <c r="I13895" s="3" t="s">
        <v>35</v>
      </c>
      <c r="J13895" s="3" t="s">
        <v>34725</v>
      </c>
      <c r="K13895" s="3"/>
      <c r="L13895" s="26"/>
      <c r="M13895" s="26"/>
      <c r="N13895" s="26"/>
      <c r="O13895" s="26"/>
      <c r="P13895" s="26"/>
      <c r="Q13895" s="26"/>
    </row>
    <row r="13896" spans="1:17" ht="12.75" customHeight="1">
      <c r="A13896" s="3" t="s">
        <v>24301</v>
      </c>
      <c r="B13896" s="3" t="s">
        <v>34711</v>
      </c>
      <c r="C13896" s="3" t="s">
        <v>15</v>
      </c>
      <c r="D13896" s="3" t="s">
        <v>38</v>
      </c>
      <c r="E13896" s="3" t="s">
        <v>39</v>
      </c>
      <c r="F13896" s="3" t="s">
        <v>18</v>
      </c>
      <c r="G13896" s="3" t="s">
        <v>34726</v>
      </c>
      <c r="H13896" s="3" t="s">
        <v>34727</v>
      </c>
      <c r="I13896" s="3" t="s">
        <v>35</v>
      </c>
      <c r="J13896" s="3" t="s">
        <v>34728</v>
      </c>
      <c r="K13896" s="3"/>
      <c r="L13896" s="26"/>
      <c r="M13896" s="26"/>
      <c r="N13896" s="26"/>
      <c r="O13896" s="26"/>
      <c r="P13896" s="26"/>
      <c r="Q13896" s="26"/>
    </row>
    <row r="13897" spans="1:17" ht="12.75" customHeight="1">
      <c r="A13897" s="3" t="s">
        <v>24301</v>
      </c>
      <c r="B13897" s="3" t="s">
        <v>34711</v>
      </c>
      <c r="C13897" s="3" t="s">
        <v>15</v>
      </c>
      <c r="D13897" s="3" t="s">
        <v>38</v>
      </c>
      <c r="E13897" s="3" t="s">
        <v>39</v>
      </c>
      <c r="F13897" s="3" t="s">
        <v>18</v>
      </c>
      <c r="G13897" s="3" t="s">
        <v>34729</v>
      </c>
      <c r="H13897" s="3" t="s">
        <v>34730</v>
      </c>
      <c r="I13897" s="3" t="s">
        <v>35</v>
      </c>
      <c r="J13897" s="3" t="s">
        <v>3649</v>
      </c>
      <c r="K13897" s="3"/>
      <c r="L13897" s="26"/>
      <c r="M13897" s="26"/>
      <c r="N13897" s="26"/>
      <c r="O13897" s="26"/>
      <c r="P13897" s="26"/>
      <c r="Q13897" s="26"/>
    </row>
    <row r="13898" spans="1:17" ht="12.75" customHeight="1">
      <c r="A13898" s="3" t="s">
        <v>24301</v>
      </c>
      <c r="B13898" s="3" t="s">
        <v>34711</v>
      </c>
      <c r="C13898" s="3" t="s">
        <v>15</v>
      </c>
      <c r="D13898" s="3" t="s">
        <v>38</v>
      </c>
      <c r="E13898" s="3" t="s">
        <v>39</v>
      </c>
      <c r="F13898" s="3" t="s">
        <v>18</v>
      </c>
      <c r="G13898" s="3" t="s">
        <v>34731</v>
      </c>
      <c r="H13898" s="3" t="s">
        <v>34732</v>
      </c>
      <c r="I13898" s="3" t="s">
        <v>35</v>
      </c>
      <c r="J13898" s="3" t="s">
        <v>34733</v>
      </c>
      <c r="K13898" s="3"/>
      <c r="L13898" s="26"/>
      <c r="M13898" s="26"/>
      <c r="N13898" s="26"/>
      <c r="O13898" s="26"/>
      <c r="P13898" s="26"/>
      <c r="Q13898" s="26"/>
    </row>
    <row r="13899" spans="1:17" ht="12.75" customHeight="1">
      <c r="A13899" s="3" t="s">
        <v>24301</v>
      </c>
      <c r="B13899" s="3" t="s">
        <v>34711</v>
      </c>
      <c r="C13899" s="3" t="s">
        <v>15</v>
      </c>
      <c r="D13899" s="3" t="s">
        <v>38</v>
      </c>
      <c r="E13899" s="3" t="s">
        <v>39</v>
      </c>
      <c r="F13899" s="3" t="s">
        <v>18</v>
      </c>
      <c r="G13899" s="3" t="s">
        <v>14935</v>
      </c>
      <c r="H13899" s="3" t="s">
        <v>34734</v>
      </c>
      <c r="I13899" s="3" t="s">
        <v>35</v>
      </c>
      <c r="J13899" s="3" t="s">
        <v>34735</v>
      </c>
      <c r="K13899" s="3"/>
      <c r="L13899" s="26"/>
      <c r="M13899" s="26"/>
      <c r="N13899" s="26"/>
      <c r="O13899" s="26"/>
      <c r="P13899" s="26"/>
      <c r="Q13899" s="26"/>
    </row>
    <row r="13900" spans="1:17" ht="12.75" customHeight="1">
      <c r="A13900" s="3" t="s">
        <v>24301</v>
      </c>
      <c r="B13900" s="3" t="s">
        <v>34736</v>
      </c>
      <c r="C13900" s="3" t="s">
        <v>15</v>
      </c>
      <c r="D13900" s="3" t="s">
        <v>38</v>
      </c>
      <c r="E13900" s="3" t="s">
        <v>39</v>
      </c>
      <c r="F13900" s="3" t="s">
        <v>18</v>
      </c>
      <c r="G13900" s="3" t="s">
        <v>34737</v>
      </c>
      <c r="H13900" s="3" t="s">
        <v>34738</v>
      </c>
      <c r="I13900" s="3" t="s">
        <v>35</v>
      </c>
      <c r="J13900" s="3" t="s">
        <v>34739</v>
      </c>
      <c r="K13900" s="3" t="s">
        <v>2566</v>
      </c>
      <c r="L13900" s="26"/>
      <c r="M13900" s="26"/>
      <c r="N13900" s="26"/>
      <c r="O13900" s="26"/>
      <c r="P13900" s="26"/>
      <c r="Q13900" s="26"/>
    </row>
    <row r="13901" spans="1:17" ht="12.75" customHeight="1">
      <c r="A13901" s="3" t="s">
        <v>24301</v>
      </c>
      <c r="B13901" s="3" t="s">
        <v>34736</v>
      </c>
      <c r="C13901" s="3" t="s">
        <v>15</v>
      </c>
      <c r="D13901" s="3" t="s">
        <v>38</v>
      </c>
      <c r="E13901" s="3" t="s">
        <v>39</v>
      </c>
      <c r="F13901" s="3" t="s">
        <v>18</v>
      </c>
      <c r="G13901" s="3" t="s">
        <v>34740</v>
      </c>
      <c r="H13901" s="3" t="s">
        <v>34741</v>
      </c>
      <c r="I13901" s="3" t="s">
        <v>35</v>
      </c>
      <c r="J13901" s="3" t="s">
        <v>34742</v>
      </c>
      <c r="K13901" s="3" t="s">
        <v>2566</v>
      </c>
      <c r="L13901" s="26"/>
      <c r="M13901" s="26"/>
      <c r="N13901" s="26"/>
      <c r="O13901" s="26"/>
      <c r="P13901" s="26"/>
      <c r="Q13901" s="26"/>
    </row>
    <row r="13902" spans="1:17" ht="12.75" customHeight="1">
      <c r="A13902" s="3" t="s">
        <v>24301</v>
      </c>
      <c r="B13902" s="3" t="s">
        <v>34736</v>
      </c>
      <c r="C13902" s="3" t="s">
        <v>15</v>
      </c>
      <c r="D13902" s="3" t="s">
        <v>38</v>
      </c>
      <c r="E13902" s="3" t="s">
        <v>39</v>
      </c>
      <c r="F13902" s="3" t="s">
        <v>18</v>
      </c>
      <c r="G13902" s="3"/>
      <c r="H13902" s="3" t="s">
        <v>34743</v>
      </c>
      <c r="I13902" s="3" t="s">
        <v>35</v>
      </c>
      <c r="J13902" s="3"/>
      <c r="K13902" s="3" t="s">
        <v>2566</v>
      </c>
      <c r="L13902" s="26"/>
      <c r="M13902" s="26"/>
      <c r="N13902" s="26"/>
      <c r="O13902" s="26"/>
      <c r="P13902" s="26"/>
      <c r="Q13902" s="26"/>
    </row>
    <row r="13903" spans="1:17" ht="12.75" customHeight="1">
      <c r="A13903" s="3" t="s">
        <v>24301</v>
      </c>
      <c r="B13903" s="3" t="s">
        <v>34736</v>
      </c>
      <c r="C13903" s="3" t="s">
        <v>15</v>
      </c>
      <c r="D13903" s="3" t="s">
        <v>38</v>
      </c>
      <c r="E13903" s="3" t="s">
        <v>39</v>
      </c>
      <c r="F13903" s="3" t="s">
        <v>18</v>
      </c>
      <c r="G13903" s="3"/>
      <c r="H13903" s="3" t="s">
        <v>34744</v>
      </c>
      <c r="I13903" s="3" t="s">
        <v>35</v>
      </c>
      <c r="J13903" s="3"/>
      <c r="K13903" s="3" t="s">
        <v>2566</v>
      </c>
      <c r="L13903" s="27"/>
      <c r="M13903" s="27"/>
      <c r="N13903" s="27"/>
      <c r="O13903" s="27"/>
      <c r="P13903" s="27"/>
      <c r="Q13903" s="27"/>
    </row>
    <row r="13904" spans="1:17" ht="12.75" customHeight="1">
      <c r="A13904" s="3" t="s">
        <v>24301</v>
      </c>
      <c r="B13904" s="3" t="s">
        <v>34736</v>
      </c>
      <c r="C13904" s="3" t="s">
        <v>15</v>
      </c>
      <c r="D13904" s="3" t="s">
        <v>38</v>
      </c>
      <c r="E13904" s="3" t="s">
        <v>39</v>
      </c>
      <c r="F13904" s="3" t="s">
        <v>18</v>
      </c>
      <c r="G13904" s="3" t="s">
        <v>34745</v>
      </c>
      <c r="H13904" s="3" t="s">
        <v>34746</v>
      </c>
      <c r="I13904" s="3" t="s">
        <v>35</v>
      </c>
      <c r="J13904" s="3"/>
      <c r="K13904" s="3" t="s">
        <v>34747</v>
      </c>
      <c r="L13904" s="27"/>
      <c r="M13904" s="27"/>
      <c r="N13904" s="27"/>
      <c r="O13904" s="27"/>
      <c r="P13904" s="27"/>
      <c r="Q13904" s="27"/>
    </row>
    <row r="13905" spans="1:17" ht="12.75" customHeight="1">
      <c r="A13905" s="3" t="s">
        <v>24301</v>
      </c>
      <c r="B13905" s="3" t="s">
        <v>34736</v>
      </c>
      <c r="C13905" s="3" t="s">
        <v>15</v>
      </c>
      <c r="D13905" s="3" t="s">
        <v>38</v>
      </c>
      <c r="E13905" s="3" t="s">
        <v>39</v>
      </c>
      <c r="F13905" s="3" t="s">
        <v>18</v>
      </c>
      <c r="G13905" s="3" t="s">
        <v>34748</v>
      </c>
      <c r="H13905" s="3" t="s">
        <v>34749</v>
      </c>
      <c r="I13905" s="3" t="s">
        <v>35</v>
      </c>
      <c r="J13905" s="3"/>
      <c r="K13905" s="3" t="s">
        <v>2566</v>
      </c>
      <c r="L13905" s="27"/>
      <c r="M13905" s="27"/>
      <c r="N13905" s="27"/>
      <c r="O13905" s="27"/>
      <c r="P13905" s="27"/>
      <c r="Q13905" s="27"/>
    </row>
    <row r="13906" spans="1:17" ht="12.75" customHeight="1">
      <c r="A13906" s="3" t="s">
        <v>24301</v>
      </c>
      <c r="B13906" s="3" t="s">
        <v>34736</v>
      </c>
      <c r="C13906" s="3" t="s">
        <v>15</v>
      </c>
      <c r="D13906" s="3" t="s">
        <v>38</v>
      </c>
      <c r="E13906" s="3" t="s">
        <v>39</v>
      </c>
      <c r="F13906" s="3" t="s">
        <v>18</v>
      </c>
      <c r="G13906" s="3" t="s">
        <v>34750</v>
      </c>
      <c r="H13906" s="3" t="s">
        <v>34751</v>
      </c>
      <c r="I13906" s="3" t="s">
        <v>35</v>
      </c>
      <c r="J13906" s="3"/>
      <c r="K13906" s="3" t="s">
        <v>2566</v>
      </c>
      <c r="L13906" s="27"/>
      <c r="M13906" s="27"/>
      <c r="N13906" s="27"/>
      <c r="O13906" s="27"/>
      <c r="P13906" s="27"/>
      <c r="Q13906" s="27"/>
    </row>
    <row r="13907" spans="1:17" ht="12.75" customHeight="1">
      <c r="A13907" s="3" t="s">
        <v>24301</v>
      </c>
      <c r="B13907" s="3" t="s">
        <v>34736</v>
      </c>
      <c r="C13907" s="3" t="s">
        <v>15</v>
      </c>
      <c r="D13907" s="3" t="s">
        <v>38</v>
      </c>
      <c r="E13907" s="3" t="s">
        <v>39</v>
      </c>
      <c r="F13907" s="3" t="s">
        <v>18</v>
      </c>
      <c r="G13907" s="3" t="s">
        <v>34752</v>
      </c>
      <c r="H13907" s="3" t="s">
        <v>34753</v>
      </c>
      <c r="I13907" s="3" t="s">
        <v>35</v>
      </c>
      <c r="J13907" s="3"/>
      <c r="K13907" s="3" t="s">
        <v>11707</v>
      </c>
      <c r="L13907" s="27"/>
      <c r="M13907" s="27"/>
      <c r="N13907" s="27"/>
      <c r="O13907" s="27"/>
      <c r="P13907" s="27"/>
      <c r="Q13907" s="27"/>
    </row>
    <row r="13908" spans="1:17" ht="12.75" customHeight="1">
      <c r="A13908" s="3" t="s">
        <v>24301</v>
      </c>
      <c r="B13908" s="3" t="s">
        <v>34736</v>
      </c>
      <c r="C13908" s="3" t="s">
        <v>15</v>
      </c>
      <c r="D13908" s="3" t="s">
        <v>38</v>
      </c>
      <c r="E13908" s="3" t="s">
        <v>39</v>
      </c>
      <c r="F13908" s="3" t="s">
        <v>18</v>
      </c>
      <c r="G13908" s="3" t="s">
        <v>34754</v>
      </c>
      <c r="H13908" s="3" t="s">
        <v>34755</v>
      </c>
      <c r="I13908" s="3" t="s">
        <v>35</v>
      </c>
      <c r="J13908" s="3"/>
      <c r="K13908" s="3" t="s">
        <v>24954</v>
      </c>
      <c r="L13908" s="27"/>
      <c r="M13908" s="27"/>
      <c r="N13908" s="27"/>
      <c r="O13908" s="27"/>
      <c r="P13908" s="27"/>
      <c r="Q13908" s="27"/>
    </row>
    <row r="13909" spans="1:17" ht="12.75" customHeight="1">
      <c r="A13909" s="3" t="s">
        <v>24301</v>
      </c>
      <c r="B13909" s="3" t="s">
        <v>34736</v>
      </c>
      <c r="C13909" s="3" t="s">
        <v>15</v>
      </c>
      <c r="D13909" s="3" t="s">
        <v>38</v>
      </c>
      <c r="E13909" s="3" t="s">
        <v>39</v>
      </c>
      <c r="F13909" s="3" t="s">
        <v>18</v>
      </c>
      <c r="G13909" s="3"/>
      <c r="H13909" s="3" t="s">
        <v>34756</v>
      </c>
      <c r="I13909" s="3" t="s">
        <v>35</v>
      </c>
      <c r="J13909" s="3"/>
      <c r="K13909" s="3" t="s">
        <v>24954</v>
      </c>
      <c r="L13909" s="27"/>
      <c r="M13909" s="27"/>
      <c r="N13909" s="27"/>
      <c r="O13909" s="27"/>
      <c r="P13909" s="27"/>
      <c r="Q13909" s="27"/>
    </row>
    <row r="13910" spans="1:17" ht="12.75" customHeight="1">
      <c r="A13910" s="3" t="s">
        <v>24301</v>
      </c>
      <c r="B13910" s="3" t="s">
        <v>34736</v>
      </c>
      <c r="C13910" s="3" t="s">
        <v>15</v>
      </c>
      <c r="D13910" s="3" t="s">
        <v>38</v>
      </c>
      <c r="E13910" s="3" t="s">
        <v>39</v>
      </c>
      <c r="F13910" s="3" t="s">
        <v>18</v>
      </c>
      <c r="G13910" s="3" t="s">
        <v>34757</v>
      </c>
      <c r="H13910" s="3" t="s">
        <v>34758</v>
      </c>
      <c r="I13910" s="3" t="s">
        <v>35</v>
      </c>
      <c r="J13910" s="3"/>
      <c r="K13910" s="3" t="s">
        <v>2566</v>
      </c>
      <c r="L13910" s="27"/>
      <c r="M13910" s="27"/>
      <c r="N13910" s="27"/>
      <c r="O13910" s="27"/>
      <c r="P13910" s="27"/>
      <c r="Q13910" s="27"/>
    </row>
    <row r="13911" spans="1:17" ht="12.75" customHeight="1">
      <c r="A13911" s="3" t="s">
        <v>24301</v>
      </c>
      <c r="B13911" s="3" t="s">
        <v>34736</v>
      </c>
      <c r="C13911" s="3" t="s">
        <v>15</v>
      </c>
      <c r="D13911" s="3" t="s">
        <v>38</v>
      </c>
      <c r="E13911" s="3" t="s">
        <v>39</v>
      </c>
      <c r="F13911" s="3" t="s">
        <v>18</v>
      </c>
      <c r="G13911" s="3" t="s">
        <v>34759</v>
      </c>
      <c r="H13911" s="3" t="s">
        <v>34760</v>
      </c>
      <c r="I13911" s="3" t="s">
        <v>35</v>
      </c>
      <c r="J13911" s="3"/>
      <c r="K13911" s="3" t="s">
        <v>14667</v>
      </c>
      <c r="L13911" s="27"/>
      <c r="M13911" s="27"/>
      <c r="N13911" s="27"/>
      <c r="O13911" s="27"/>
      <c r="P13911" s="27"/>
      <c r="Q13911" s="27"/>
    </row>
    <row r="13912" spans="1:17" ht="12.75" customHeight="1">
      <c r="A13912" s="3" t="s">
        <v>24301</v>
      </c>
      <c r="B13912" s="3" t="s">
        <v>34736</v>
      </c>
      <c r="C13912" s="3" t="s">
        <v>15</v>
      </c>
      <c r="D13912" s="3" t="s">
        <v>38</v>
      </c>
      <c r="E13912" s="3" t="s">
        <v>39</v>
      </c>
      <c r="F13912" s="3" t="s">
        <v>18</v>
      </c>
      <c r="G13912" s="3"/>
      <c r="H13912" s="3" t="s">
        <v>34761</v>
      </c>
      <c r="I13912" s="3" t="s">
        <v>35</v>
      </c>
      <c r="J13912" s="3"/>
      <c r="K13912" s="3" t="s">
        <v>24954</v>
      </c>
      <c r="L13912" s="27"/>
      <c r="M13912" s="27"/>
      <c r="N13912" s="27"/>
      <c r="O13912" s="27"/>
      <c r="P13912" s="27"/>
      <c r="Q13912" s="27"/>
    </row>
    <row r="13913" spans="1:17" ht="12.75" customHeight="1">
      <c r="A13913" s="3" t="s">
        <v>24301</v>
      </c>
      <c r="B13913" s="3" t="s">
        <v>34736</v>
      </c>
      <c r="C13913" s="3" t="s">
        <v>15</v>
      </c>
      <c r="D13913" s="3" t="s">
        <v>38</v>
      </c>
      <c r="E13913" s="3" t="s">
        <v>39</v>
      </c>
      <c r="F13913" s="3" t="s">
        <v>18</v>
      </c>
      <c r="G13913" s="3" t="s">
        <v>34762</v>
      </c>
      <c r="H13913" s="3" t="s">
        <v>34763</v>
      </c>
      <c r="I13913" s="3" t="s">
        <v>35</v>
      </c>
      <c r="J13913" s="3"/>
      <c r="K13913" s="3" t="s">
        <v>24954</v>
      </c>
      <c r="L13913" s="27"/>
      <c r="M13913" s="27"/>
      <c r="N13913" s="27"/>
      <c r="O13913" s="27"/>
      <c r="P13913" s="27"/>
      <c r="Q13913" s="27"/>
    </row>
    <row r="13914" spans="1:17" ht="12.75" customHeight="1">
      <c r="A13914" s="3" t="s">
        <v>24301</v>
      </c>
      <c r="B13914" s="3" t="s">
        <v>34736</v>
      </c>
      <c r="C13914" s="3" t="s">
        <v>15</v>
      </c>
      <c r="D13914" s="3" t="s">
        <v>38</v>
      </c>
      <c r="E13914" s="3" t="s">
        <v>39</v>
      </c>
      <c r="F13914" s="3" t="s">
        <v>18</v>
      </c>
      <c r="G13914" s="3" t="s">
        <v>34764</v>
      </c>
      <c r="H13914" s="3" t="s">
        <v>34765</v>
      </c>
      <c r="I13914" s="3" t="s">
        <v>35</v>
      </c>
      <c r="J13914" s="3"/>
      <c r="K13914" s="3" t="s">
        <v>34766</v>
      </c>
      <c r="L13914" s="26"/>
      <c r="M13914" s="26"/>
      <c r="N13914" s="26"/>
      <c r="O13914" s="26"/>
      <c r="P13914" s="26"/>
      <c r="Q13914" s="26"/>
    </row>
    <row r="13915" spans="1:17" ht="12.75" customHeight="1">
      <c r="A13915" s="3" t="s">
        <v>24301</v>
      </c>
      <c r="B13915" s="3" t="s">
        <v>34736</v>
      </c>
      <c r="C13915" s="3" t="s">
        <v>15</v>
      </c>
      <c r="D13915" s="3" t="s">
        <v>38</v>
      </c>
      <c r="E13915" s="3" t="s">
        <v>39</v>
      </c>
      <c r="F13915" s="3" t="s">
        <v>18</v>
      </c>
      <c r="G13915" s="3" t="s">
        <v>34767</v>
      </c>
      <c r="H13915" s="3" t="s">
        <v>34768</v>
      </c>
      <c r="I13915" s="3" t="s">
        <v>35</v>
      </c>
      <c r="J13915" s="3"/>
      <c r="K13915" s="3" t="s">
        <v>2566</v>
      </c>
      <c r="L13915" s="26"/>
      <c r="M13915" s="26"/>
      <c r="N13915" s="26"/>
      <c r="O13915" s="26"/>
      <c r="P13915" s="26"/>
      <c r="Q13915" s="26"/>
    </row>
    <row r="13916" spans="1:17" ht="12.75" customHeight="1">
      <c r="A13916" s="3" t="s">
        <v>24301</v>
      </c>
      <c r="B13916" s="3" t="s">
        <v>34736</v>
      </c>
      <c r="C13916" s="3" t="s">
        <v>15</v>
      </c>
      <c r="D13916" s="3" t="s">
        <v>38</v>
      </c>
      <c r="E13916" s="3" t="s">
        <v>39</v>
      </c>
      <c r="F13916" s="3" t="s">
        <v>18</v>
      </c>
      <c r="G13916" s="3" t="s">
        <v>34769</v>
      </c>
      <c r="H13916" s="3" t="s">
        <v>34770</v>
      </c>
      <c r="I13916" s="3" t="s">
        <v>35</v>
      </c>
      <c r="J13916" s="3"/>
      <c r="K13916" s="3">
        <v>43984823290</v>
      </c>
      <c r="L13916" s="26"/>
      <c r="M13916" s="26"/>
      <c r="N13916" s="26"/>
      <c r="O13916" s="26"/>
      <c r="P13916" s="26"/>
      <c r="Q13916" s="26"/>
    </row>
    <row r="13917" spans="1:17" ht="12.75" customHeight="1">
      <c r="A13917" s="3" t="s">
        <v>24301</v>
      </c>
      <c r="B13917" s="3" t="s">
        <v>34736</v>
      </c>
      <c r="C13917" s="3" t="s">
        <v>15</v>
      </c>
      <c r="D13917" s="3" t="s">
        <v>38</v>
      </c>
      <c r="E13917" s="3" t="s">
        <v>39</v>
      </c>
      <c r="F13917" s="3" t="s">
        <v>18</v>
      </c>
      <c r="G13917" s="3" t="s">
        <v>34771</v>
      </c>
      <c r="H13917" s="3" t="s">
        <v>34772</v>
      </c>
      <c r="I13917" s="3" t="s">
        <v>35</v>
      </c>
      <c r="J13917" s="3"/>
      <c r="K13917" s="3" t="s">
        <v>25617</v>
      </c>
      <c r="L13917" s="26"/>
      <c r="M13917" s="26"/>
      <c r="N13917" s="26"/>
      <c r="O13917" s="26"/>
      <c r="P13917" s="26"/>
      <c r="Q13917" s="26"/>
    </row>
    <row r="13918" spans="1:17" ht="12.75" customHeight="1">
      <c r="A13918" s="3" t="s">
        <v>24301</v>
      </c>
      <c r="B13918" s="3" t="s">
        <v>34736</v>
      </c>
      <c r="C13918" s="3" t="s">
        <v>15</v>
      </c>
      <c r="D13918" s="3" t="s">
        <v>38</v>
      </c>
      <c r="E13918" s="3" t="s">
        <v>39</v>
      </c>
      <c r="F13918" s="3" t="s">
        <v>18</v>
      </c>
      <c r="G13918" s="3" t="s">
        <v>34773</v>
      </c>
      <c r="H13918" s="3" t="s">
        <v>34774</v>
      </c>
      <c r="I13918" s="3" t="s">
        <v>35</v>
      </c>
      <c r="J13918" s="3"/>
      <c r="K13918" s="3">
        <v>54991618818</v>
      </c>
      <c r="L13918" s="26"/>
      <c r="M13918" s="26"/>
      <c r="N13918" s="26"/>
      <c r="O13918" s="26"/>
      <c r="P13918" s="26"/>
      <c r="Q13918" s="26"/>
    </row>
    <row r="13919" spans="1:17" ht="12.75" customHeight="1">
      <c r="A13919" s="3" t="s">
        <v>24301</v>
      </c>
      <c r="B13919" s="3" t="s">
        <v>34736</v>
      </c>
      <c r="C13919" s="3" t="s">
        <v>15</v>
      </c>
      <c r="D13919" s="3" t="s">
        <v>38</v>
      </c>
      <c r="E13919" s="3" t="s">
        <v>39</v>
      </c>
      <c r="F13919" s="3" t="s">
        <v>18</v>
      </c>
      <c r="G13919" s="3" t="s">
        <v>34775</v>
      </c>
      <c r="H13919" s="3" t="s">
        <v>34776</v>
      </c>
      <c r="I13919" s="3" t="s">
        <v>35</v>
      </c>
      <c r="J13919" s="3"/>
      <c r="K13919" s="3" t="s">
        <v>24954</v>
      </c>
      <c r="L13919" s="26"/>
      <c r="M13919" s="26"/>
      <c r="N13919" s="26"/>
      <c r="O13919" s="26"/>
      <c r="P13919" s="26"/>
      <c r="Q13919" s="26"/>
    </row>
    <row r="13920" spans="1:17" ht="12.75" customHeight="1">
      <c r="A13920" s="3" t="s">
        <v>24301</v>
      </c>
      <c r="B13920" s="3" t="s">
        <v>34736</v>
      </c>
      <c r="C13920" s="3" t="s">
        <v>15</v>
      </c>
      <c r="D13920" s="3" t="s">
        <v>38</v>
      </c>
      <c r="E13920" s="3" t="s">
        <v>39</v>
      </c>
      <c r="F13920" s="3" t="s">
        <v>18</v>
      </c>
      <c r="G13920" s="3" t="s">
        <v>34777</v>
      </c>
      <c r="H13920" s="3" t="s">
        <v>34778</v>
      </c>
      <c r="I13920" s="3" t="s">
        <v>35</v>
      </c>
      <c r="J13920" s="3" t="s">
        <v>34742</v>
      </c>
      <c r="K13920" s="3" t="s">
        <v>2566</v>
      </c>
      <c r="L13920" s="26"/>
      <c r="M13920" s="26"/>
      <c r="N13920" s="26"/>
      <c r="O13920" s="26"/>
      <c r="P13920" s="26"/>
      <c r="Q13920" s="26"/>
    </row>
    <row r="13921" spans="1:17" ht="12.75" customHeight="1">
      <c r="A13921" s="3" t="s">
        <v>24301</v>
      </c>
      <c r="B13921" s="3" t="s">
        <v>31998</v>
      </c>
      <c r="C13921" s="3" t="s">
        <v>15</v>
      </c>
      <c r="D13921" s="3" t="s">
        <v>224</v>
      </c>
      <c r="E13921" s="3" t="s">
        <v>19785</v>
      </c>
      <c r="F13921" s="3" t="s">
        <v>18</v>
      </c>
      <c r="G13921" s="3" t="s">
        <v>34779</v>
      </c>
      <c r="H13921" s="3" t="s">
        <v>34780</v>
      </c>
      <c r="I13921" s="3" t="s">
        <v>35</v>
      </c>
      <c r="J13921" s="3" t="s">
        <v>32844</v>
      </c>
      <c r="K13921" s="4" t="s">
        <v>32845</v>
      </c>
      <c r="L13921" s="26"/>
      <c r="M13921" s="26"/>
      <c r="N13921" s="26"/>
      <c r="O13921" s="26"/>
      <c r="P13921" s="26"/>
      <c r="Q13921" s="26"/>
    </row>
    <row r="13922" spans="1:17" ht="12.75" customHeight="1">
      <c r="A13922" s="3" t="s">
        <v>24301</v>
      </c>
      <c r="B13922" s="3" t="s">
        <v>31998</v>
      </c>
      <c r="C13922" s="3" t="s">
        <v>15</v>
      </c>
      <c r="D13922" s="3" t="s">
        <v>224</v>
      </c>
      <c r="E13922" s="3" t="s">
        <v>19785</v>
      </c>
      <c r="F13922" s="3" t="s">
        <v>18</v>
      </c>
      <c r="G13922" s="3" t="s">
        <v>34781</v>
      </c>
      <c r="H13922" s="3" t="s">
        <v>34782</v>
      </c>
      <c r="I13922" s="3" t="s">
        <v>35</v>
      </c>
      <c r="J13922" s="3" t="s">
        <v>32844</v>
      </c>
      <c r="K13922" s="4" t="s">
        <v>32845</v>
      </c>
      <c r="L13922" s="26"/>
      <c r="M13922" s="26"/>
      <c r="N13922" s="26"/>
      <c r="O13922" s="26"/>
      <c r="P13922" s="26"/>
      <c r="Q13922" s="26"/>
    </row>
    <row r="13923" spans="1:17" ht="12.75" customHeight="1">
      <c r="A13923" s="3" t="s">
        <v>24301</v>
      </c>
      <c r="B13923" s="3" t="s">
        <v>31871</v>
      </c>
      <c r="C13923" s="3" t="s">
        <v>15</v>
      </c>
      <c r="D13923" s="3" t="s">
        <v>224</v>
      </c>
      <c r="E13923" s="3" t="s">
        <v>31979</v>
      </c>
      <c r="F13923" s="3" t="s">
        <v>18</v>
      </c>
      <c r="G13923" s="3" t="s">
        <v>34783</v>
      </c>
      <c r="H13923" s="3" t="s">
        <v>34784</v>
      </c>
      <c r="I13923" s="3" t="s">
        <v>35</v>
      </c>
      <c r="J13923" s="3" t="s">
        <v>34785</v>
      </c>
      <c r="K13923" s="4" t="s">
        <v>31876</v>
      </c>
      <c r="L13923" s="26"/>
      <c r="M13923" s="26"/>
      <c r="N13923" s="26"/>
      <c r="O13923" s="26"/>
      <c r="P13923" s="26"/>
      <c r="Q13923" s="26"/>
    </row>
    <row r="13924" spans="1:17" ht="12.75" customHeight="1">
      <c r="A13924" s="3" t="s">
        <v>24301</v>
      </c>
      <c r="B13924" s="3" t="s">
        <v>31871</v>
      </c>
      <c r="C13924" s="3" t="s">
        <v>15</v>
      </c>
      <c r="D13924" s="3" t="s">
        <v>224</v>
      </c>
      <c r="E13924" s="3" t="s">
        <v>31979</v>
      </c>
      <c r="F13924" s="3" t="s">
        <v>18</v>
      </c>
      <c r="G13924" s="3" t="s">
        <v>34786</v>
      </c>
      <c r="H13924" s="3" t="s">
        <v>34787</v>
      </c>
      <c r="I13924" s="3" t="s">
        <v>35</v>
      </c>
      <c r="J13924" s="3" t="s">
        <v>34785</v>
      </c>
      <c r="K13924" s="4" t="s">
        <v>31876</v>
      </c>
      <c r="L13924" s="26"/>
      <c r="M13924" s="26"/>
      <c r="N13924" s="26"/>
      <c r="O13924" s="26"/>
      <c r="P13924" s="26"/>
      <c r="Q13924" s="26"/>
    </row>
    <row r="13925" spans="1:17" ht="12.75" customHeight="1">
      <c r="A13925" s="3" t="s">
        <v>24301</v>
      </c>
      <c r="B13925" s="3" t="s">
        <v>31871</v>
      </c>
      <c r="C13925" s="3" t="s">
        <v>15</v>
      </c>
      <c r="D13925" s="3" t="s">
        <v>224</v>
      </c>
      <c r="E13925" s="3" t="s">
        <v>1324</v>
      </c>
      <c r="F13925" s="3" t="s">
        <v>18</v>
      </c>
      <c r="G13925" s="3" t="s">
        <v>34788</v>
      </c>
      <c r="H13925" s="3" t="s">
        <v>34789</v>
      </c>
      <c r="I13925" s="3" t="s">
        <v>35</v>
      </c>
      <c r="J13925" s="3" t="s">
        <v>34790</v>
      </c>
      <c r="K13925" s="4" t="s">
        <v>24948</v>
      </c>
      <c r="L13925" s="26"/>
      <c r="M13925" s="26"/>
      <c r="N13925" s="26"/>
      <c r="O13925" s="26"/>
      <c r="P13925" s="26"/>
      <c r="Q13925" s="26"/>
    </row>
    <row r="13926" spans="1:17" ht="12.75" customHeight="1">
      <c r="A13926" s="3" t="s">
        <v>24301</v>
      </c>
      <c r="B13926" s="3" t="s">
        <v>31871</v>
      </c>
      <c r="C13926" s="3" t="s">
        <v>15</v>
      </c>
      <c r="D13926" s="3" t="s">
        <v>224</v>
      </c>
      <c r="E13926" s="3" t="s">
        <v>31872</v>
      </c>
      <c r="F13926" s="3" t="s">
        <v>18</v>
      </c>
      <c r="G13926" s="3" t="s">
        <v>34791</v>
      </c>
      <c r="H13926" s="3" t="s">
        <v>34792</v>
      </c>
      <c r="I13926" s="3" t="s">
        <v>35</v>
      </c>
      <c r="J13926" s="3" t="s">
        <v>34793</v>
      </c>
      <c r="K13926" s="4" t="s">
        <v>31876</v>
      </c>
      <c r="L13926" s="26"/>
      <c r="M13926" s="26"/>
      <c r="N13926" s="26"/>
      <c r="O13926" s="26"/>
      <c r="P13926" s="26"/>
      <c r="Q13926" s="26"/>
    </row>
    <row r="13927" spans="1:17" ht="12.75" customHeight="1">
      <c r="A13927" s="3" t="s">
        <v>24301</v>
      </c>
      <c r="B13927" s="3" t="s">
        <v>31871</v>
      </c>
      <c r="C13927" s="3" t="s">
        <v>15</v>
      </c>
      <c r="D13927" s="3" t="s">
        <v>224</v>
      </c>
      <c r="E13927" s="3" t="s">
        <v>31979</v>
      </c>
      <c r="F13927" s="3" t="s">
        <v>18</v>
      </c>
      <c r="G13927" s="3" t="s">
        <v>34794</v>
      </c>
      <c r="H13927" s="3" t="s">
        <v>34795</v>
      </c>
      <c r="I13927" s="3" t="s">
        <v>35</v>
      </c>
      <c r="J13927" s="3" t="s">
        <v>34796</v>
      </c>
      <c r="K13927" s="4" t="s">
        <v>31876</v>
      </c>
      <c r="L13927" s="26"/>
      <c r="M13927" s="26"/>
      <c r="N13927" s="26"/>
      <c r="O13927" s="26"/>
      <c r="P13927" s="26"/>
      <c r="Q13927" s="26"/>
    </row>
    <row r="13928" spans="1:17" ht="12.75" customHeight="1">
      <c r="A13928" s="3" t="s">
        <v>24301</v>
      </c>
      <c r="B13928" s="3" t="s">
        <v>31871</v>
      </c>
      <c r="C13928" s="3" t="s">
        <v>15</v>
      </c>
      <c r="D13928" s="3" t="s">
        <v>224</v>
      </c>
      <c r="E13928" s="3" t="s">
        <v>31979</v>
      </c>
      <c r="F13928" s="3" t="s">
        <v>18</v>
      </c>
      <c r="G13928" s="3" t="s">
        <v>34797</v>
      </c>
      <c r="H13928" s="3" t="s">
        <v>34798</v>
      </c>
      <c r="I13928" s="3" t="s">
        <v>35</v>
      </c>
      <c r="J13928" s="3" t="s">
        <v>34796</v>
      </c>
      <c r="K13928" s="4" t="s">
        <v>31876</v>
      </c>
      <c r="L13928" s="26"/>
      <c r="M13928" s="26"/>
      <c r="N13928" s="26"/>
      <c r="O13928" s="26"/>
      <c r="P13928" s="26"/>
      <c r="Q13928" s="26"/>
    </row>
    <row r="13929" spans="1:17" ht="12.75" customHeight="1">
      <c r="A13929" s="3" t="s">
        <v>24301</v>
      </c>
      <c r="B13929" s="3" t="s">
        <v>34799</v>
      </c>
      <c r="C13929" s="3" t="s">
        <v>15</v>
      </c>
      <c r="D13929" s="3" t="s">
        <v>834</v>
      </c>
      <c r="E13929" s="3" t="s">
        <v>34800</v>
      </c>
      <c r="F13929" s="3" t="s">
        <v>18</v>
      </c>
      <c r="G13929" s="3" t="s">
        <v>34801</v>
      </c>
      <c r="H13929" s="3" t="s">
        <v>34802</v>
      </c>
      <c r="I13929" s="3" t="s">
        <v>35</v>
      </c>
      <c r="J13929" s="3" t="s">
        <v>34803</v>
      </c>
      <c r="K13929" s="3" t="s">
        <v>34804</v>
      </c>
      <c r="L13929" s="26"/>
      <c r="M13929" s="26"/>
      <c r="N13929" s="26"/>
      <c r="O13929" s="26"/>
      <c r="P13929" s="26"/>
      <c r="Q13929" s="26"/>
    </row>
    <row r="13930" spans="1:17" ht="12.75" customHeight="1">
      <c r="A13930" s="3" t="s">
        <v>24301</v>
      </c>
      <c r="B13930" s="3" t="s">
        <v>34799</v>
      </c>
      <c r="C13930" s="3" t="s">
        <v>15</v>
      </c>
      <c r="D13930" s="3" t="s">
        <v>834</v>
      </c>
      <c r="E13930" s="3" t="s">
        <v>34805</v>
      </c>
      <c r="F13930" s="3" t="s">
        <v>18</v>
      </c>
      <c r="G13930" s="3" t="s">
        <v>34806</v>
      </c>
      <c r="H13930" s="3" t="s">
        <v>34807</v>
      </c>
      <c r="I13930" s="3" t="s">
        <v>35</v>
      </c>
      <c r="J13930" s="3" t="s">
        <v>34808</v>
      </c>
      <c r="K13930" s="3" t="s">
        <v>34804</v>
      </c>
      <c r="L13930" s="26"/>
      <c r="M13930" s="26"/>
      <c r="N13930" s="26"/>
      <c r="O13930" s="26"/>
      <c r="P13930" s="26"/>
      <c r="Q13930" s="26"/>
    </row>
    <row r="13931" spans="1:17" ht="12.75" customHeight="1">
      <c r="A13931" s="3" t="s">
        <v>24301</v>
      </c>
      <c r="B13931" s="3" t="s">
        <v>34799</v>
      </c>
      <c r="C13931" s="3" t="s">
        <v>15</v>
      </c>
      <c r="D13931" s="3" t="s">
        <v>834</v>
      </c>
      <c r="E13931" s="3" t="s">
        <v>34805</v>
      </c>
      <c r="F13931" s="3" t="s">
        <v>18</v>
      </c>
      <c r="G13931" s="3" t="s">
        <v>34809</v>
      </c>
      <c r="H13931" s="3" t="s">
        <v>34810</v>
      </c>
      <c r="I13931" s="3" t="s">
        <v>35</v>
      </c>
      <c r="J13931" s="3" t="s">
        <v>34811</v>
      </c>
      <c r="K13931" s="3" t="s">
        <v>34804</v>
      </c>
      <c r="L13931" s="26"/>
      <c r="M13931" s="26"/>
      <c r="N13931" s="26"/>
      <c r="O13931" s="26"/>
      <c r="P13931" s="26"/>
      <c r="Q13931" s="26"/>
    </row>
    <row r="13932" spans="1:17" ht="12.75" customHeight="1">
      <c r="A13932" s="3" t="s">
        <v>24301</v>
      </c>
      <c r="B13932" s="3" t="s">
        <v>34799</v>
      </c>
      <c r="C13932" s="3" t="s">
        <v>15</v>
      </c>
      <c r="D13932" s="3" t="s">
        <v>834</v>
      </c>
      <c r="E13932" s="3" t="s">
        <v>34805</v>
      </c>
      <c r="F13932" s="3" t="s">
        <v>18</v>
      </c>
      <c r="G13932" s="3" t="s">
        <v>34812</v>
      </c>
      <c r="H13932" s="3" t="s">
        <v>34813</v>
      </c>
      <c r="I13932" s="3" t="s">
        <v>35</v>
      </c>
      <c r="J13932" s="3" t="s">
        <v>34814</v>
      </c>
      <c r="K13932" s="3" t="s">
        <v>34804</v>
      </c>
      <c r="L13932" s="26"/>
      <c r="M13932" s="26"/>
      <c r="N13932" s="26"/>
      <c r="O13932" s="26"/>
      <c r="P13932" s="26"/>
      <c r="Q13932" s="26"/>
    </row>
    <row r="13933" spans="1:17" ht="12.75" customHeight="1">
      <c r="A13933" s="3" t="s">
        <v>24301</v>
      </c>
      <c r="B13933" s="3" t="s">
        <v>34799</v>
      </c>
      <c r="C13933" s="3" t="s">
        <v>15</v>
      </c>
      <c r="D13933" s="3" t="s">
        <v>834</v>
      </c>
      <c r="E13933" s="3" t="s">
        <v>34805</v>
      </c>
      <c r="F13933" s="3" t="s">
        <v>18</v>
      </c>
      <c r="G13933" s="3" t="s">
        <v>34815</v>
      </c>
      <c r="H13933" s="3" t="s">
        <v>34816</v>
      </c>
      <c r="I13933" s="3" t="s">
        <v>35</v>
      </c>
      <c r="J13933" s="3" t="s">
        <v>34808</v>
      </c>
      <c r="K13933" s="3" t="s">
        <v>34804</v>
      </c>
      <c r="L13933" s="26"/>
      <c r="M13933" s="26"/>
      <c r="N13933" s="26"/>
      <c r="O13933" s="26"/>
      <c r="P13933" s="26"/>
      <c r="Q13933" s="26"/>
    </row>
    <row r="13934" spans="1:17" ht="12.75" customHeight="1">
      <c r="A13934" s="3" t="s">
        <v>24301</v>
      </c>
      <c r="B13934" s="3" t="s">
        <v>34799</v>
      </c>
      <c r="C13934" s="3" t="s">
        <v>15</v>
      </c>
      <c r="D13934" s="3" t="s">
        <v>834</v>
      </c>
      <c r="E13934" s="3" t="s">
        <v>34805</v>
      </c>
      <c r="F13934" s="3" t="s">
        <v>18</v>
      </c>
      <c r="G13934" s="3" t="s">
        <v>34817</v>
      </c>
      <c r="H13934" s="3" t="s">
        <v>34818</v>
      </c>
      <c r="I13934" s="3" t="s">
        <v>35</v>
      </c>
      <c r="J13934" s="3" t="s">
        <v>34819</v>
      </c>
      <c r="K13934" s="3" t="s">
        <v>34804</v>
      </c>
      <c r="L13934" s="26"/>
      <c r="M13934" s="26"/>
      <c r="N13934" s="26"/>
      <c r="O13934" s="26"/>
      <c r="P13934" s="26"/>
      <c r="Q13934" s="26"/>
    </row>
    <row r="13935" spans="1:17" ht="12.75" customHeight="1">
      <c r="A13935" s="3" t="s">
        <v>24301</v>
      </c>
      <c r="B13935" s="3" t="s">
        <v>34799</v>
      </c>
      <c r="C13935" s="3" t="s">
        <v>15</v>
      </c>
      <c r="D13935" s="3" t="s">
        <v>834</v>
      </c>
      <c r="E13935" s="3" t="s">
        <v>34805</v>
      </c>
      <c r="F13935" s="3" t="s">
        <v>18</v>
      </c>
      <c r="G13935" s="3" t="s">
        <v>34820</v>
      </c>
      <c r="H13935" s="3" t="s">
        <v>34821</v>
      </c>
      <c r="I13935" s="3" t="s">
        <v>35</v>
      </c>
      <c r="J13935" s="3" t="s">
        <v>34822</v>
      </c>
      <c r="K13935" s="3" t="s">
        <v>34804</v>
      </c>
      <c r="L13935" s="26"/>
      <c r="M13935" s="26"/>
      <c r="N13935" s="26"/>
      <c r="O13935" s="26"/>
      <c r="P13935" s="26"/>
      <c r="Q13935" s="26"/>
    </row>
    <row r="13936" spans="1:17" ht="12.75" customHeight="1">
      <c r="A13936" s="3" t="s">
        <v>24301</v>
      </c>
      <c r="B13936" s="3" t="s">
        <v>34799</v>
      </c>
      <c r="C13936" s="3" t="s">
        <v>15</v>
      </c>
      <c r="D13936" s="3" t="s">
        <v>834</v>
      </c>
      <c r="E13936" s="3" t="s">
        <v>34805</v>
      </c>
      <c r="F13936" s="3" t="s">
        <v>18</v>
      </c>
      <c r="G13936" s="3" t="s">
        <v>34823</v>
      </c>
      <c r="H13936" s="3" t="s">
        <v>34824</v>
      </c>
      <c r="I13936" s="3" t="s">
        <v>35</v>
      </c>
      <c r="J13936" s="3" t="s">
        <v>34814</v>
      </c>
      <c r="K13936" s="3" t="s">
        <v>34804</v>
      </c>
      <c r="L13936" s="26"/>
      <c r="M13936" s="26"/>
      <c r="N13936" s="26"/>
      <c r="O13936" s="26"/>
      <c r="P13936" s="26"/>
      <c r="Q13936" s="26"/>
    </row>
    <row r="13937" spans="1:17" ht="12.75" customHeight="1">
      <c r="A13937" s="3" t="s">
        <v>24301</v>
      </c>
      <c r="B13937" s="3" t="s">
        <v>34799</v>
      </c>
      <c r="C13937" s="3" t="s">
        <v>15</v>
      </c>
      <c r="D13937" s="3" t="s">
        <v>834</v>
      </c>
      <c r="E13937" s="3" t="s">
        <v>34805</v>
      </c>
      <c r="F13937" s="3" t="s">
        <v>18</v>
      </c>
      <c r="G13937" s="3" t="s">
        <v>34825</v>
      </c>
      <c r="H13937" s="3" t="s">
        <v>34826</v>
      </c>
      <c r="I13937" s="3" t="s">
        <v>35</v>
      </c>
      <c r="J13937" s="3" t="s">
        <v>34827</v>
      </c>
      <c r="K13937" s="3" t="s">
        <v>34804</v>
      </c>
      <c r="L13937" s="26"/>
      <c r="M13937" s="26"/>
      <c r="N13937" s="26"/>
      <c r="O13937" s="26"/>
      <c r="P13937" s="26"/>
      <c r="Q13937" s="26"/>
    </row>
    <row r="13938" spans="1:17" ht="12.75" customHeight="1">
      <c r="A13938" s="3" t="s">
        <v>24301</v>
      </c>
      <c r="B13938" s="3" t="s">
        <v>34799</v>
      </c>
      <c r="C13938" s="3" t="s">
        <v>15</v>
      </c>
      <c r="D13938" s="3" t="s">
        <v>834</v>
      </c>
      <c r="E13938" s="3" t="s">
        <v>34805</v>
      </c>
      <c r="F13938" s="3" t="s">
        <v>18</v>
      </c>
      <c r="G13938" s="3" t="s">
        <v>34828</v>
      </c>
      <c r="H13938" s="3" t="s">
        <v>34829</v>
      </c>
      <c r="I13938" s="3" t="s">
        <v>35</v>
      </c>
      <c r="J13938" s="3" t="s">
        <v>34830</v>
      </c>
      <c r="K13938" s="3" t="s">
        <v>34804</v>
      </c>
      <c r="L13938" s="26"/>
      <c r="M13938" s="26"/>
      <c r="N13938" s="26"/>
      <c r="O13938" s="26"/>
      <c r="P13938" s="26"/>
      <c r="Q13938" s="26"/>
    </row>
    <row r="13939" spans="1:17" ht="12.75" customHeight="1">
      <c r="A13939" s="3" t="s">
        <v>24301</v>
      </c>
      <c r="B13939" s="3" t="s">
        <v>34799</v>
      </c>
      <c r="C13939" s="3" t="s">
        <v>15</v>
      </c>
      <c r="D13939" s="3" t="s">
        <v>834</v>
      </c>
      <c r="E13939" s="3" t="s">
        <v>34800</v>
      </c>
      <c r="F13939" s="3" t="s">
        <v>18</v>
      </c>
      <c r="G13939" s="3" t="s">
        <v>34831</v>
      </c>
      <c r="H13939" s="3" t="s">
        <v>34832</v>
      </c>
      <c r="I13939" s="3" t="s">
        <v>35</v>
      </c>
      <c r="J13939" s="3" t="s">
        <v>34803</v>
      </c>
      <c r="K13939" s="3" t="s">
        <v>34804</v>
      </c>
      <c r="L13939" s="26"/>
      <c r="M13939" s="26"/>
      <c r="N13939" s="26"/>
      <c r="O13939" s="26"/>
      <c r="P13939" s="26"/>
      <c r="Q13939" s="26"/>
    </row>
    <row r="13940" spans="1:17" ht="12.75" customHeight="1">
      <c r="A13940" s="3" t="s">
        <v>24301</v>
      </c>
      <c r="B13940" s="3" t="s">
        <v>34799</v>
      </c>
      <c r="C13940" s="3" t="s">
        <v>15</v>
      </c>
      <c r="D13940" s="3" t="s">
        <v>834</v>
      </c>
      <c r="E13940" s="3" t="s">
        <v>34800</v>
      </c>
      <c r="F13940" s="3" t="s">
        <v>18</v>
      </c>
      <c r="G13940" s="3" t="s">
        <v>34833</v>
      </c>
      <c r="H13940" s="3" t="s">
        <v>34834</v>
      </c>
      <c r="I13940" s="3" t="s">
        <v>35</v>
      </c>
      <c r="J13940" s="3" t="s">
        <v>34803</v>
      </c>
      <c r="K13940" s="3" t="s">
        <v>34804</v>
      </c>
      <c r="L13940" s="26"/>
      <c r="M13940" s="26"/>
      <c r="N13940" s="26"/>
      <c r="O13940" s="26"/>
      <c r="P13940" s="26"/>
      <c r="Q13940" s="26"/>
    </row>
    <row r="13941" spans="1:17" ht="12.75" customHeight="1">
      <c r="A13941" s="3" t="s">
        <v>24301</v>
      </c>
      <c r="B13941" s="3" t="s">
        <v>34799</v>
      </c>
      <c r="C13941" s="3" t="s">
        <v>15</v>
      </c>
      <c r="D13941" s="3" t="s">
        <v>834</v>
      </c>
      <c r="E13941" s="3" t="s">
        <v>34805</v>
      </c>
      <c r="F13941" s="3" t="s">
        <v>18</v>
      </c>
      <c r="G13941" s="3" t="s">
        <v>34835</v>
      </c>
      <c r="H13941" s="3" t="s">
        <v>34836</v>
      </c>
      <c r="I13941" s="3" t="s">
        <v>35</v>
      </c>
      <c r="J13941" s="3" t="s">
        <v>34837</v>
      </c>
      <c r="K13941" s="3" t="s">
        <v>34804</v>
      </c>
      <c r="L13941" s="26"/>
      <c r="M13941" s="26"/>
      <c r="N13941" s="26"/>
      <c r="O13941" s="26"/>
      <c r="P13941" s="26"/>
      <c r="Q13941" s="26"/>
    </row>
    <row r="13942" spans="1:17" ht="12.75" customHeight="1">
      <c r="A13942" s="3" t="s">
        <v>24301</v>
      </c>
      <c r="B13942" s="3" t="s">
        <v>34799</v>
      </c>
      <c r="C13942" s="3" t="s">
        <v>15</v>
      </c>
      <c r="D13942" s="3" t="s">
        <v>834</v>
      </c>
      <c r="E13942" s="3" t="s">
        <v>34800</v>
      </c>
      <c r="F13942" s="3" t="s">
        <v>18</v>
      </c>
      <c r="G13942" s="3" t="s">
        <v>34838</v>
      </c>
      <c r="H13942" s="3" t="s">
        <v>34839</v>
      </c>
      <c r="I13942" s="3" t="s">
        <v>35</v>
      </c>
      <c r="J13942" s="3" t="s">
        <v>34803</v>
      </c>
      <c r="K13942" s="3" t="s">
        <v>34804</v>
      </c>
      <c r="L13942" s="26"/>
      <c r="M13942" s="26"/>
      <c r="N13942" s="26"/>
      <c r="O13942" s="26"/>
      <c r="P13942" s="26"/>
      <c r="Q13942" s="26"/>
    </row>
    <row r="13943" spans="1:17" ht="12.75" customHeight="1">
      <c r="A13943" s="3" t="s">
        <v>24301</v>
      </c>
      <c r="B13943" s="3" t="s">
        <v>34799</v>
      </c>
      <c r="C13943" s="3" t="s">
        <v>15</v>
      </c>
      <c r="D13943" s="3" t="s">
        <v>834</v>
      </c>
      <c r="E13943" s="3" t="s">
        <v>34805</v>
      </c>
      <c r="F13943" s="3" t="s">
        <v>18</v>
      </c>
      <c r="G13943" s="3" t="s">
        <v>34840</v>
      </c>
      <c r="H13943" s="3" t="s">
        <v>34841</v>
      </c>
      <c r="I13943" s="3" t="s">
        <v>35</v>
      </c>
      <c r="J13943" s="3" t="s">
        <v>34830</v>
      </c>
      <c r="K13943" s="3" t="s">
        <v>34804</v>
      </c>
      <c r="L13943" s="26"/>
      <c r="M13943" s="26"/>
      <c r="N13943" s="26"/>
      <c r="O13943" s="26"/>
      <c r="P13943" s="26"/>
      <c r="Q13943" s="26"/>
    </row>
    <row r="13944" spans="1:17" ht="12.75" customHeight="1">
      <c r="A13944" s="3" t="s">
        <v>24301</v>
      </c>
      <c r="B13944" s="3" t="s">
        <v>34799</v>
      </c>
      <c r="C13944" s="3" t="s">
        <v>15</v>
      </c>
      <c r="D13944" s="3" t="s">
        <v>834</v>
      </c>
      <c r="E13944" s="3" t="s">
        <v>34805</v>
      </c>
      <c r="F13944" s="3" t="s">
        <v>18</v>
      </c>
      <c r="G13944" s="3" t="s">
        <v>34842</v>
      </c>
      <c r="H13944" s="3" t="s">
        <v>34843</v>
      </c>
      <c r="I13944" s="3" t="s">
        <v>35</v>
      </c>
      <c r="J13944" s="3" t="s">
        <v>34811</v>
      </c>
      <c r="K13944" s="3" t="s">
        <v>34804</v>
      </c>
      <c r="L13944" s="26"/>
      <c r="M13944" s="26"/>
      <c r="N13944" s="26"/>
      <c r="O13944" s="26"/>
      <c r="P13944" s="26"/>
      <c r="Q13944" s="26"/>
    </row>
    <row r="13945" spans="1:17" ht="12.75" customHeight="1">
      <c r="A13945" s="3" t="s">
        <v>24301</v>
      </c>
      <c r="B13945" s="3" t="s">
        <v>34799</v>
      </c>
      <c r="C13945" s="3" t="s">
        <v>15</v>
      </c>
      <c r="D13945" s="3" t="s">
        <v>834</v>
      </c>
      <c r="E13945" s="3" t="s">
        <v>34805</v>
      </c>
      <c r="F13945" s="3" t="s">
        <v>18</v>
      </c>
      <c r="G13945" s="3" t="s">
        <v>34844</v>
      </c>
      <c r="H13945" s="3" t="s">
        <v>34845</v>
      </c>
      <c r="I13945" s="3" t="s">
        <v>35</v>
      </c>
      <c r="J13945" s="3" t="s">
        <v>34811</v>
      </c>
      <c r="K13945" s="3" t="s">
        <v>34804</v>
      </c>
      <c r="L13945" s="26"/>
      <c r="M13945" s="26"/>
      <c r="N13945" s="26"/>
      <c r="O13945" s="26"/>
      <c r="P13945" s="26"/>
      <c r="Q13945" s="26"/>
    </row>
    <row r="13946" spans="1:17" ht="12.75" customHeight="1">
      <c r="A13946" s="3" t="s">
        <v>24301</v>
      </c>
      <c r="B13946" s="3" t="s">
        <v>34799</v>
      </c>
      <c r="C13946" s="3" t="s">
        <v>15</v>
      </c>
      <c r="D13946" s="3" t="s">
        <v>834</v>
      </c>
      <c r="E13946" s="3" t="s">
        <v>34805</v>
      </c>
      <c r="F13946" s="3" t="s">
        <v>18</v>
      </c>
      <c r="G13946" s="3" t="s">
        <v>34846</v>
      </c>
      <c r="H13946" s="3" t="s">
        <v>34847</v>
      </c>
      <c r="I13946" s="3" t="s">
        <v>35</v>
      </c>
      <c r="J13946" s="3" t="s">
        <v>34848</v>
      </c>
      <c r="K13946" s="3" t="s">
        <v>34804</v>
      </c>
      <c r="L13946" s="26"/>
      <c r="M13946" s="26"/>
      <c r="N13946" s="26"/>
      <c r="O13946" s="26"/>
      <c r="P13946" s="26"/>
      <c r="Q13946" s="26"/>
    </row>
    <row r="13947" spans="1:17" ht="12.75" customHeight="1">
      <c r="A13947" s="3" t="s">
        <v>24301</v>
      </c>
      <c r="B13947" s="3" t="s">
        <v>34799</v>
      </c>
      <c r="C13947" s="3" t="s">
        <v>15</v>
      </c>
      <c r="D13947" s="3" t="s">
        <v>834</v>
      </c>
      <c r="E13947" s="3" t="s">
        <v>34805</v>
      </c>
      <c r="F13947" s="3" t="s">
        <v>18</v>
      </c>
      <c r="G13947" s="3" t="s">
        <v>34849</v>
      </c>
      <c r="H13947" s="3" t="s">
        <v>34850</v>
      </c>
      <c r="I13947" s="3" t="s">
        <v>35</v>
      </c>
      <c r="J13947" s="3" t="s">
        <v>34827</v>
      </c>
      <c r="K13947" s="3" t="s">
        <v>34804</v>
      </c>
      <c r="L13947" s="26"/>
      <c r="M13947" s="26"/>
      <c r="N13947" s="26"/>
      <c r="O13947" s="26"/>
      <c r="P13947" s="26"/>
      <c r="Q13947" s="26"/>
    </row>
    <row r="13948" spans="1:17" ht="12.75" customHeight="1">
      <c r="A13948" s="3" t="s">
        <v>24301</v>
      </c>
      <c r="B13948" s="3" t="s">
        <v>34799</v>
      </c>
      <c r="C13948" s="3" t="s">
        <v>15</v>
      </c>
      <c r="D13948" s="3" t="s">
        <v>834</v>
      </c>
      <c r="E13948" s="3" t="s">
        <v>34805</v>
      </c>
      <c r="F13948" s="3" t="s">
        <v>18</v>
      </c>
      <c r="G13948" s="3" t="s">
        <v>34851</v>
      </c>
      <c r="H13948" s="3" t="s">
        <v>34852</v>
      </c>
      <c r="I13948" s="3" t="s">
        <v>35</v>
      </c>
      <c r="J13948" s="3" t="s">
        <v>34822</v>
      </c>
      <c r="K13948" s="3" t="s">
        <v>34804</v>
      </c>
      <c r="L13948" s="26"/>
      <c r="M13948" s="26"/>
      <c r="N13948" s="26"/>
      <c r="O13948" s="26"/>
      <c r="P13948" s="26"/>
      <c r="Q13948" s="26"/>
    </row>
    <row r="13949" spans="1:17" ht="12.75" customHeight="1">
      <c r="A13949" s="3" t="s">
        <v>24301</v>
      </c>
      <c r="B13949" s="3" t="s">
        <v>34799</v>
      </c>
      <c r="C13949" s="3" t="s">
        <v>15</v>
      </c>
      <c r="D13949" s="3" t="s">
        <v>834</v>
      </c>
      <c r="E13949" s="3" t="s">
        <v>34805</v>
      </c>
      <c r="F13949" s="3" t="s">
        <v>18</v>
      </c>
      <c r="G13949" s="3" t="s">
        <v>34853</v>
      </c>
      <c r="H13949" s="3" t="s">
        <v>34854</v>
      </c>
      <c r="I13949" s="3" t="s">
        <v>35</v>
      </c>
      <c r="J13949" s="3" t="s">
        <v>34819</v>
      </c>
      <c r="K13949" s="3" t="s">
        <v>34804</v>
      </c>
      <c r="L13949" s="26"/>
      <c r="M13949" s="26"/>
      <c r="N13949" s="26"/>
      <c r="O13949" s="26"/>
      <c r="P13949" s="26"/>
      <c r="Q13949" s="26"/>
    </row>
    <row r="13950" spans="1:17" ht="12.75" customHeight="1">
      <c r="A13950" s="3" t="s">
        <v>24301</v>
      </c>
      <c r="B13950" s="3" t="s">
        <v>34799</v>
      </c>
      <c r="C13950" s="3" t="s">
        <v>15</v>
      </c>
      <c r="D13950" s="3" t="s">
        <v>834</v>
      </c>
      <c r="E13950" s="3" t="s">
        <v>34805</v>
      </c>
      <c r="F13950" s="3" t="s">
        <v>18</v>
      </c>
      <c r="G13950" s="3" t="s">
        <v>34855</v>
      </c>
      <c r="H13950" s="3" t="s">
        <v>34856</v>
      </c>
      <c r="I13950" s="3" t="s">
        <v>35</v>
      </c>
      <c r="J13950" s="3" t="s">
        <v>34848</v>
      </c>
      <c r="K13950" s="3" t="s">
        <v>34804</v>
      </c>
      <c r="L13950" s="26"/>
      <c r="M13950" s="26"/>
      <c r="N13950" s="26"/>
      <c r="O13950" s="26"/>
      <c r="P13950" s="26"/>
      <c r="Q13950" s="26"/>
    </row>
    <row r="13951" spans="1:17" ht="12.75" customHeight="1">
      <c r="A13951" s="3" t="s">
        <v>24301</v>
      </c>
      <c r="B13951" s="3" t="s">
        <v>34799</v>
      </c>
      <c r="C13951" s="3" t="s">
        <v>15</v>
      </c>
      <c r="D13951" s="3" t="s">
        <v>834</v>
      </c>
      <c r="E13951" s="3" t="s">
        <v>34805</v>
      </c>
      <c r="F13951" s="3" t="s">
        <v>18</v>
      </c>
      <c r="G13951" s="3" t="s">
        <v>34857</v>
      </c>
      <c r="H13951" s="3" t="s">
        <v>34858</v>
      </c>
      <c r="I13951" s="3" t="s">
        <v>35</v>
      </c>
      <c r="J13951" s="3" t="s">
        <v>34837</v>
      </c>
      <c r="K13951" s="3" t="s">
        <v>34804</v>
      </c>
      <c r="L13951" s="26"/>
      <c r="M13951" s="26"/>
      <c r="N13951" s="26"/>
      <c r="O13951" s="26"/>
      <c r="P13951" s="26"/>
      <c r="Q13951" s="26"/>
    </row>
    <row r="13952" spans="1:17" ht="12.75" customHeight="1">
      <c r="A13952" s="3" t="s">
        <v>24301</v>
      </c>
      <c r="B13952" s="3" t="s">
        <v>34799</v>
      </c>
      <c r="C13952" s="3" t="s">
        <v>15</v>
      </c>
      <c r="D13952" s="3" t="s">
        <v>834</v>
      </c>
      <c r="E13952" s="3" t="s">
        <v>34805</v>
      </c>
      <c r="F13952" s="3" t="s">
        <v>18</v>
      </c>
      <c r="G13952" s="3" t="s">
        <v>34859</v>
      </c>
      <c r="H13952" s="3" t="s">
        <v>34860</v>
      </c>
      <c r="I13952" s="3" t="s">
        <v>35</v>
      </c>
      <c r="J13952" s="3" t="s">
        <v>34822</v>
      </c>
      <c r="K13952" s="3" t="s">
        <v>34804</v>
      </c>
      <c r="L13952" s="26"/>
      <c r="M13952" s="26"/>
      <c r="N13952" s="26"/>
      <c r="O13952" s="26"/>
      <c r="P13952" s="26"/>
      <c r="Q13952" s="26"/>
    </row>
    <row r="13953" spans="1:17" ht="12.75" customHeight="1">
      <c r="A13953" s="3" t="s">
        <v>24301</v>
      </c>
      <c r="B13953" s="3" t="s">
        <v>31871</v>
      </c>
      <c r="C13953" s="3" t="s">
        <v>15</v>
      </c>
      <c r="D13953" s="3" t="s">
        <v>224</v>
      </c>
      <c r="E13953" s="3" t="s">
        <v>32010</v>
      </c>
      <c r="F13953" s="3" t="s">
        <v>18</v>
      </c>
      <c r="G13953" s="3" t="s">
        <v>34861</v>
      </c>
      <c r="H13953" s="3" t="s">
        <v>34862</v>
      </c>
      <c r="I13953" s="3" t="s">
        <v>35</v>
      </c>
      <c r="J13953" s="3" t="s">
        <v>34863</v>
      </c>
      <c r="K13953" s="4" t="s">
        <v>31876</v>
      </c>
      <c r="L13953" s="26"/>
      <c r="M13953" s="26"/>
      <c r="N13953" s="26"/>
      <c r="O13953" s="26"/>
      <c r="P13953" s="26"/>
      <c r="Q13953" s="26"/>
    </row>
    <row r="13954" spans="1:17" ht="12.75" customHeight="1">
      <c r="A13954" s="3" t="s">
        <v>24301</v>
      </c>
      <c r="B13954" s="3" t="s">
        <v>31933</v>
      </c>
      <c r="C13954" s="3" t="s">
        <v>15</v>
      </c>
      <c r="D13954" s="3" t="s">
        <v>224</v>
      </c>
      <c r="E13954" s="3" t="s">
        <v>20204</v>
      </c>
      <c r="F13954" s="3" t="s">
        <v>18</v>
      </c>
      <c r="G13954" s="3" t="s">
        <v>34864</v>
      </c>
      <c r="H13954" s="3" t="s">
        <v>34865</v>
      </c>
      <c r="I13954" s="3" t="s">
        <v>35</v>
      </c>
      <c r="J13954" s="3" t="s">
        <v>34866</v>
      </c>
      <c r="K13954" s="4" t="s">
        <v>34867</v>
      </c>
      <c r="L13954" s="26"/>
      <c r="M13954" s="26"/>
      <c r="N13954" s="26"/>
      <c r="O13954" s="26"/>
      <c r="P13954" s="26"/>
      <c r="Q13954" s="26"/>
    </row>
    <row r="13955" spans="1:17" ht="12.75" customHeight="1">
      <c r="A13955" s="3" t="s">
        <v>24301</v>
      </c>
      <c r="B13955" s="3" t="s">
        <v>31866</v>
      </c>
      <c r="C13955" s="3" t="s">
        <v>15</v>
      </c>
      <c r="D13955" s="3" t="s">
        <v>224</v>
      </c>
      <c r="E13955" s="3" t="s">
        <v>20204</v>
      </c>
      <c r="F13955" s="3" t="s">
        <v>18</v>
      </c>
      <c r="G13955" s="3" t="s">
        <v>34868</v>
      </c>
      <c r="H13955" s="3" t="s">
        <v>34869</v>
      </c>
      <c r="I13955" s="3" t="s">
        <v>35</v>
      </c>
      <c r="J13955" s="3" t="s">
        <v>34870</v>
      </c>
      <c r="K13955" s="4" t="s">
        <v>31870</v>
      </c>
      <c r="L13955" s="26"/>
      <c r="M13955" s="26"/>
      <c r="N13955" s="26"/>
      <c r="O13955" s="26"/>
      <c r="P13955" s="26"/>
      <c r="Q13955" s="26"/>
    </row>
    <row r="13956" spans="1:17" ht="12.75" customHeight="1">
      <c r="A13956" s="3" t="s">
        <v>24301</v>
      </c>
      <c r="B13956" s="3" t="s">
        <v>31998</v>
      </c>
      <c r="C13956" s="3" t="s">
        <v>15</v>
      </c>
      <c r="D13956" s="3" t="s">
        <v>224</v>
      </c>
      <c r="E13956" s="3" t="s">
        <v>19785</v>
      </c>
      <c r="F13956" s="3" t="s">
        <v>18</v>
      </c>
      <c r="G13956" s="3" t="s">
        <v>34871</v>
      </c>
      <c r="H13956" s="3" t="s">
        <v>34872</v>
      </c>
      <c r="I13956" s="3" t="s">
        <v>35</v>
      </c>
      <c r="J13956" s="3" t="s">
        <v>34873</v>
      </c>
      <c r="K13956" s="4" t="s">
        <v>32002</v>
      </c>
      <c r="L13956" s="26"/>
      <c r="M13956" s="26"/>
      <c r="N13956" s="26"/>
      <c r="O13956" s="26"/>
      <c r="P13956" s="26"/>
      <c r="Q13956" s="26"/>
    </row>
    <row r="13957" spans="1:17" ht="12.75" customHeight="1">
      <c r="A13957" s="3" t="s">
        <v>24301</v>
      </c>
      <c r="B13957" s="3" t="s">
        <v>31998</v>
      </c>
      <c r="C13957" s="3" t="s">
        <v>15</v>
      </c>
      <c r="D13957" s="3" t="s">
        <v>224</v>
      </c>
      <c r="E13957" s="3" t="s">
        <v>19785</v>
      </c>
      <c r="F13957" s="3" t="s">
        <v>18</v>
      </c>
      <c r="G13957" s="3" t="s">
        <v>34874</v>
      </c>
      <c r="H13957" s="3" t="s">
        <v>34875</v>
      </c>
      <c r="I13957" s="3" t="s">
        <v>35</v>
      </c>
      <c r="J13957" s="3" t="s">
        <v>34873</v>
      </c>
      <c r="K13957" s="4" t="s">
        <v>32002</v>
      </c>
      <c r="L13957" s="26"/>
      <c r="M13957" s="26"/>
      <c r="N13957" s="26"/>
      <c r="O13957" s="26"/>
      <c r="P13957" s="26"/>
      <c r="Q13957" s="26"/>
    </row>
    <row r="13958" spans="1:17" ht="12.75" customHeight="1">
      <c r="A13958" s="3" t="s">
        <v>24301</v>
      </c>
      <c r="B13958" s="3" t="s">
        <v>31998</v>
      </c>
      <c r="C13958" s="3" t="s">
        <v>15</v>
      </c>
      <c r="D13958" s="3" t="s">
        <v>224</v>
      </c>
      <c r="E13958" s="3" t="s">
        <v>19785</v>
      </c>
      <c r="F13958" s="3" t="s">
        <v>18</v>
      </c>
      <c r="G13958" s="3" t="s">
        <v>34876</v>
      </c>
      <c r="H13958" s="3" t="s">
        <v>34877</v>
      </c>
      <c r="I13958" s="3" t="s">
        <v>35</v>
      </c>
      <c r="J13958" s="3" t="s">
        <v>34873</v>
      </c>
      <c r="K13958" s="4" t="s">
        <v>32002</v>
      </c>
      <c r="L13958" s="26"/>
      <c r="M13958" s="26"/>
      <c r="N13958" s="26"/>
      <c r="O13958" s="26"/>
      <c r="P13958" s="26"/>
      <c r="Q13958" s="26"/>
    </row>
    <row r="13959" spans="1:17" ht="12.75" customHeight="1">
      <c r="A13959" s="3" t="s">
        <v>24301</v>
      </c>
      <c r="B13959" s="3" t="s">
        <v>31877</v>
      </c>
      <c r="C13959" s="3" t="s">
        <v>15</v>
      </c>
      <c r="D13959" s="3" t="s">
        <v>224</v>
      </c>
      <c r="E13959" s="3" t="s">
        <v>31878</v>
      </c>
      <c r="F13959" s="3" t="s">
        <v>18</v>
      </c>
      <c r="G13959" s="3" t="s">
        <v>34878</v>
      </c>
      <c r="H13959" s="3" t="s">
        <v>34879</v>
      </c>
      <c r="I13959" s="3" t="s">
        <v>35</v>
      </c>
      <c r="J13959" s="3" t="s">
        <v>34880</v>
      </c>
      <c r="K13959" s="4" t="s">
        <v>34881</v>
      </c>
      <c r="L13959" s="26"/>
      <c r="M13959" s="26"/>
      <c r="N13959" s="26"/>
      <c r="O13959" s="26"/>
      <c r="P13959" s="26"/>
      <c r="Q13959" s="26"/>
    </row>
    <row r="13960" spans="1:17" ht="12.75" customHeight="1">
      <c r="A13960" s="3" t="s">
        <v>24301</v>
      </c>
      <c r="B13960" s="3" t="s">
        <v>31877</v>
      </c>
      <c r="C13960" s="3" t="s">
        <v>15</v>
      </c>
      <c r="D13960" s="3" t="s">
        <v>224</v>
      </c>
      <c r="E13960" s="3" t="s">
        <v>31878</v>
      </c>
      <c r="F13960" s="3" t="s">
        <v>18</v>
      </c>
      <c r="G13960" s="3" t="s">
        <v>34882</v>
      </c>
      <c r="H13960" s="3" t="s">
        <v>34883</v>
      </c>
      <c r="I13960" s="3" t="s">
        <v>35</v>
      </c>
      <c r="J13960" s="3" t="s">
        <v>34880</v>
      </c>
      <c r="K13960" s="4" t="s">
        <v>34881</v>
      </c>
      <c r="L13960" s="26"/>
      <c r="M13960" s="26"/>
      <c r="N13960" s="26"/>
      <c r="O13960" s="26"/>
      <c r="P13960" s="26"/>
      <c r="Q13960" s="26"/>
    </row>
    <row r="13961" spans="1:17" ht="12.75" customHeight="1">
      <c r="A13961" s="3" t="s">
        <v>24301</v>
      </c>
      <c r="B13961" s="3" t="s">
        <v>31877</v>
      </c>
      <c r="C13961" s="3" t="s">
        <v>15</v>
      </c>
      <c r="D13961" s="3" t="s">
        <v>224</v>
      </c>
      <c r="E13961" s="3" t="s">
        <v>31878</v>
      </c>
      <c r="F13961" s="3" t="s">
        <v>18</v>
      </c>
      <c r="G13961" s="3" t="s">
        <v>34884</v>
      </c>
      <c r="H13961" s="3" t="s">
        <v>34885</v>
      </c>
      <c r="I13961" s="3" t="s">
        <v>35</v>
      </c>
      <c r="J13961" s="3" t="s">
        <v>34880</v>
      </c>
      <c r="K13961" s="4" t="s">
        <v>34881</v>
      </c>
      <c r="L13961" s="26"/>
      <c r="M13961" s="26"/>
      <c r="N13961" s="26"/>
      <c r="O13961" s="26"/>
      <c r="P13961" s="26"/>
      <c r="Q13961" s="26"/>
    </row>
    <row r="13962" spans="1:17" ht="12.75" customHeight="1">
      <c r="A13962" s="3" t="s">
        <v>24301</v>
      </c>
      <c r="B13962" s="3" t="s">
        <v>26620</v>
      </c>
      <c r="C13962" s="3" t="s">
        <v>15</v>
      </c>
      <c r="D13962" s="3" t="s">
        <v>224</v>
      </c>
      <c r="E13962" s="3" t="s">
        <v>31909</v>
      </c>
      <c r="F13962" s="3" t="s">
        <v>18</v>
      </c>
      <c r="G13962" s="3" t="s">
        <v>34886</v>
      </c>
      <c r="H13962" s="3" t="s">
        <v>34887</v>
      </c>
      <c r="I13962" s="3" t="s">
        <v>35</v>
      </c>
      <c r="J13962" s="3" t="s">
        <v>34888</v>
      </c>
      <c r="K13962" s="4" t="s">
        <v>24948</v>
      </c>
      <c r="L13962" s="26"/>
      <c r="M13962" s="26"/>
      <c r="N13962" s="26"/>
      <c r="O13962" s="26"/>
      <c r="P13962" s="26"/>
      <c r="Q13962" s="26"/>
    </row>
    <row r="13963" spans="1:17" ht="12.75" customHeight="1">
      <c r="A13963" s="3" t="s">
        <v>24301</v>
      </c>
      <c r="B13963" s="3" t="s">
        <v>31871</v>
      </c>
      <c r="C13963" s="3" t="s">
        <v>15</v>
      </c>
      <c r="D13963" s="3" t="s">
        <v>224</v>
      </c>
      <c r="E13963" s="3" t="s">
        <v>31979</v>
      </c>
      <c r="F13963" s="3" t="s">
        <v>18</v>
      </c>
      <c r="G13963" s="3" t="s">
        <v>34889</v>
      </c>
      <c r="H13963" s="3" t="s">
        <v>34890</v>
      </c>
      <c r="I13963" s="3" t="s">
        <v>35</v>
      </c>
      <c r="J13963" s="3" t="s">
        <v>34891</v>
      </c>
      <c r="K13963" s="4" t="s">
        <v>31876</v>
      </c>
      <c r="L13963" s="26"/>
      <c r="M13963" s="26"/>
      <c r="N13963" s="26"/>
      <c r="O13963" s="26"/>
      <c r="P13963" s="26"/>
      <c r="Q13963" s="26"/>
    </row>
    <row r="13964" spans="1:17" ht="12.75" customHeight="1">
      <c r="A13964" s="3" t="s">
        <v>24301</v>
      </c>
      <c r="B13964" s="3" t="s">
        <v>31871</v>
      </c>
      <c r="C13964" s="3" t="s">
        <v>15</v>
      </c>
      <c r="D13964" s="3" t="s">
        <v>224</v>
      </c>
      <c r="E13964" s="3" t="s">
        <v>31979</v>
      </c>
      <c r="F13964" s="3" t="s">
        <v>18</v>
      </c>
      <c r="G13964" s="3" t="s">
        <v>34892</v>
      </c>
      <c r="H13964" s="3" t="s">
        <v>34893</v>
      </c>
      <c r="I13964" s="3" t="s">
        <v>35</v>
      </c>
      <c r="J13964" s="3" t="s">
        <v>34891</v>
      </c>
      <c r="K13964" s="4" t="s">
        <v>31876</v>
      </c>
      <c r="L13964" s="26"/>
      <c r="M13964" s="26"/>
      <c r="N13964" s="26"/>
      <c r="O13964" s="26"/>
      <c r="P13964" s="26"/>
      <c r="Q13964" s="26"/>
    </row>
    <row r="13965" spans="1:17" ht="12.75" customHeight="1">
      <c r="A13965" s="3" t="s">
        <v>24301</v>
      </c>
      <c r="B13965" s="3" t="s">
        <v>31871</v>
      </c>
      <c r="C13965" s="3" t="s">
        <v>15</v>
      </c>
      <c r="D13965" s="3" t="s">
        <v>224</v>
      </c>
      <c r="E13965" s="3" t="s">
        <v>31872</v>
      </c>
      <c r="F13965" s="3" t="s">
        <v>18</v>
      </c>
      <c r="G13965" s="3" t="s">
        <v>34894</v>
      </c>
      <c r="H13965" s="3" t="s">
        <v>34895</v>
      </c>
      <c r="I13965" s="3" t="s">
        <v>35</v>
      </c>
      <c r="J13965" s="3" t="s">
        <v>34896</v>
      </c>
      <c r="K13965" s="4" t="s">
        <v>31876</v>
      </c>
      <c r="L13965" s="26"/>
      <c r="M13965" s="26"/>
      <c r="N13965" s="26"/>
      <c r="O13965" s="26"/>
      <c r="P13965" s="26"/>
      <c r="Q13965" s="26"/>
    </row>
    <row r="13966" spans="1:17" ht="12.75" customHeight="1">
      <c r="A13966" s="3" t="s">
        <v>24301</v>
      </c>
      <c r="B13966" s="3" t="s">
        <v>34897</v>
      </c>
      <c r="C13966" s="3" t="s">
        <v>15</v>
      </c>
      <c r="D13966" s="3" t="s">
        <v>224</v>
      </c>
      <c r="E13966" s="3" t="s">
        <v>20204</v>
      </c>
      <c r="F13966" s="3" t="s">
        <v>18</v>
      </c>
      <c r="G13966" s="3" t="s">
        <v>34898</v>
      </c>
      <c r="H13966" s="3" t="s">
        <v>34899</v>
      </c>
      <c r="I13966" s="3" t="s">
        <v>35</v>
      </c>
      <c r="J13966" s="3" t="s">
        <v>34900</v>
      </c>
      <c r="K13966" s="4" t="s">
        <v>34901</v>
      </c>
      <c r="L13966" s="26"/>
      <c r="M13966" s="26"/>
      <c r="N13966" s="26"/>
      <c r="O13966" s="26"/>
      <c r="P13966" s="26"/>
      <c r="Q13966" s="26"/>
    </row>
    <row r="13967" spans="1:17" ht="12.75" customHeight="1">
      <c r="A13967" s="3" t="s">
        <v>24301</v>
      </c>
      <c r="B13967" s="3" t="s">
        <v>31924</v>
      </c>
      <c r="C13967" s="3" t="s">
        <v>15</v>
      </c>
      <c r="D13967" s="3" t="s">
        <v>224</v>
      </c>
      <c r="E13967" s="3" t="s">
        <v>31925</v>
      </c>
      <c r="F13967" s="3" t="s">
        <v>18</v>
      </c>
      <c r="G13967" s="3" t="s">
        <v>34902</v>
      </c>
      <c r="H13967" s="3" t="s">
        <v>34903</v>
      </c>
      <c r="I13967" s="3" t="s">
        <v>35</v>
      </c>
      <c r="J13967" s="3" t="s">
        <v>34904</v>
      </c>
      <c r="K13967" s="4" t="s">
        <v>31929</v>
      </c>
      <c r="L13967" s="26"/>
      <c r="M13967" s="26"/>
      <c r="N13967" s="26"/>
      <c r="O13967" s="26"/>
      <c r="P13967" s="26"/>
      <c r="Q13967" s="26"/>
    </row>
    <row r="13968" spans="1:17" ht="12.75" customHeight="1">
      <c r="A13968" s="3" t="s">
        <v>24301</v>
      </c>
      <c r="B13968" s="3" t="s">
        <v>31885</v>
      </c>
      <c r="C13968" s="3" t="s">
        <v>15</v>
      </c>
      <c r="D13968" s="3" t="s">
        <v>224</v>
      </c>
      <c r="E13968" s="3" t="s">
        <v>31886</v>
      </c>
      <c r="F13968" s="3" t="s">
        <v>18</v>
      </c>
      <c r="G13968" s="3" t="s">
        <v>34905</v>
      </c>
      <c r="H13968" s="3" t="s">
        <v>34906</v>
      </c>
      <c r="I13968" s="3" t="s">
        <v>35</v>
      </c>
      <c r="J13968" s="3" t="s">
        <v>34907</v>
      </c>
      <c r="K13968" s="4" t="s">
        <v>31890</v>
      </c>
      <c r="L13968" s="26"/>
      <c r="M13968" s="26"/>
      <c r="N13968" s="26"/>
      <c r="O13968" s="26"/>
      <c r="P13968" s="26"/>
      <c r="Q13968" s="26"/>
    </row>
    <row r="13969" spans="1:17" ht="12.75" customHeight="1">
      <c r="A13969" s="3" t="s">
        <v>24301</v>
      </c>
      <c r="B13969" s="3" t="s">
        <v>32265</v>
      </c>
      <c r="C13969" s="3" t="s">
        <v>15</v>
      </c>
      <c r="D13969" s="3" t="s">
        <v>31</v>
      </c>
      <c r="E13969" s="3" t="s">
        <v>33271</v>
      </c>
      <c r="F13969" s="3" t="s">
        <v>18</v>
      </c>
      <c r="G13969" s="3" t="s">
        <v>34908</v>
      </c>
      <c r="H13969" s="3" t="s">
        <v>34909</v>
      </c>
      <c r="I13969" s="3" t="s">
        <v>35</v>
      </c>
      <c r="J13969" s="3" t="s">
        <v>34910</v>
      </c>
      <c r="K13969" s="4" t="s">
        <v>32602</v>
      </c>
      <c r="L13969" s="26"/>
      <c r="M13969" s="26"/>
      <c r="N13969" s="26"/>
      <c r="O13969" s="26"/>
      <c r="P13969" s="26"/>
      <c r="Q13969" s="26"/>
    </row>
    <row r="13970" spans="1:17" ht="12.75" customHeight="1">
      <c r="A13970" s="3" t="s">
        <v>24301</v>
      </c>
      <c r="B13970" s="3" t="s">
        <v>32265</v>
      </c>
      <c r="C13970" s="3" t="s">
        <v>15</v>
      </c>
      <c r="D13970" s="3" t="s">
        <v>31</v>
      </c>
      <c r="E13970" s="3" t="s">
        <v>33271</v>
      </c>
      <c r="F13970" s="3" t="s">
        <v>18</v>
      </c>
      <c r="G13970" s="3" t="s">
        <v>34911</v>
      </c>
      <c r="H13970" s="3" t="s">
        <v>34912</v>
      </c>
      <c r="I13970" s="3" t="s">
        <v>35</v>
      </c>
      <c r="J13970" s="3" t="s">
        <v>34913</v>
      </c>
      <c r="K13970" s="4" t="s">
        <v>32602</v>
      </c>
      <c r="L13970" s="26"/>
      <c r="M13970" s="26"/>
      <c r="N13970" s="26"/>
      <c r="O13970" s="26"/>
      <c r="P13970" s="26"/>
      <c r="Q13970" s="26"/>
    </row>
    <row r="13971" spans="1:17" ht="12.75" customHeight="1">
      <c r="A13971" s="3" t="s">
        <v>24301</v>
      </c>
      <c r="B13971" s="3" t="s">
        <v>32265</v>
      </c>
      <c r="C13971" s="3" t="s">
        <v>15</v>
      </c>
      <c r="D13971" s="3" t="s">
        <v>31</v>
      </c>
      <c r="E13971" s="3" t="s">
        <v>33271</v>
      </c>
      <c r="F13971" s="3" t="s">
        <v>18</v>
      </c>
      <c r="G13971" s="3" t="s">
        <v>34914</v>
      </c>
      <c r="H13971" s="3" t="s">
        <v>19980</v>
      </c>
      <c r="I13971" s="3" t="s">
        <v>35</v>
      </c>
      <c r="J13971" s="3" t="s">
        <v>34913</v>
      </c>
      <c r="K13971" s="4" t="s">
        <v>32602</v>
      </c>
      <c r="L13971" s="26"/>
      <c r="M13971" s="26"/>
      <c r="N13971" s="26"/>
      <c r="O13971" s="26"/>
      <c r="P13971" s="26"/>
      <c r="Q13971" s="26"/>
    </row>
    <row r="13972" spans="1:17" ht="12.75" customHeight="1">
      <c r="A13972" s="3" t="s">
        <v>24301</v>
      </c>
      <c r="B13972" s="11" t="s">
        <v>24904</v>
      </c>
      <c r="C13972" s="3" t="s">
        <v>15</v>
      </c>
      <c r="D13972" s="11" t="s">
        <v>777</v>
      </c>
      <c r="E13972" s="11" t="s">
        <v>24905</v>
      </c>
      <c r="F13972" s="3" t="s">
        <v>18</v>
      </c>
      <c r="G13972" s="11" t="s">
        <v>34915</v>
      </c>
      <c r="H13972" s="11" t="s">
        <v>34916</v>
      </c>
      <c r="I13972" s="3" t="s">
        <v>35</v>
      </c>
      <c r="J13972" s="12" t="s">
        <v>33556</v>
      </c>
      <c r="K13972" s="11" t="s">
        <v>33557</v>
      </c>
      <c r="L13972" s="26"/>
      <c r="M13972" s="26"/>
      <c r="N13972" s="26"/>
      <c r="O13972" s="26"/>
      <c r="P13972" s="26"/>
      <c r="Q13972" s="26"/>
    </row>
    <row r="13973" spans="1:17" ht="12.75" customHeight="1">
      <c r="A13973" s="3" t="s">
        <v>24301</v>
      </c>
      <c r="B13973" s="11" t="s">
        <v>24925</v>
      </c>
      <c r="C13973" s="3" t="s">
        <v>15</v>
      </c>
      <c r="D13973" s="11" t="s">
        <v>777</v>
      </c>
      <c r="E13973" s="11" t="s">
        <v>24938</v>
      </c>
      <c r="F13973" s="3" t="s">
        <v>18</v>
      </c>
      <c r="G13973" s="11" t="s">
        <v>34917</v>
      </c>
      <c r="H13973" s="11" t="s">
        <v>34918</v>
      </c>
      <c r="I13973" s="3" t="s">
        <v>35</v>
      </c>
      <c r="J13973" s="12" t="s">
        <v>34919</v>
      </c>
      <c r="K13973" s="11" t="s">
        <v>34920</v>
      </c>
      <c r="L13973" s="26"/>
      <c r="M13973" s="26"/>
      <c r="N13973" s="26"/>
      <c r="O13973" s="26"/>
      <c r="P13973" s="26"/>
      <c r="Q13973" s="26"/>
    </row>
    <row r="13974" spans="1:17" ht="12.75" customHeight="1">
      <c r="A13974" s="3" t="s">
        <v>24301</v>
      </c>
      <c r="B13974" s="11" t="s">
        <v>24915</v>
      </c>
      <c r="C13974" s="3" t="s">
        <v>15</v>
      </c>
      <c r="D13974" s="11" t="s">
        <v>777</v>
      </c>
      <c r="E13974" s="11" t="s">
        <v>24916</v>
      </c>
      <c r="F13974" s="3" t="s">
        <v>18</v>
      </c>
      <c r="G13974" s="11" t="s">
        <v>34921</v>
      </c>
      <c r="H13974" s="11" t="s">
        <v>34922</v>
      </c>
      <c r="I13974" s="3" t="s">
        <v>35</v>
      </c>
      <c r="J13974" s="12" t="s">
        <v>24919</v>
      </c>
      <c r="K13974" s="11" t="s">
        <v>24920</v>
      </c>
      <c r="L13974" s="26"/>
      <c r="M13974" s="26"/>
      <c r="N13974" s="26"/>
      <c r="O13974" s="26"/>
      <c r="P13974" s="26"/>
      <c r="Q13974" s="26"/>
    </row>
    <row r="13975" spans="1:17" ht="12.75" customHeight="1">
      <c r="A13975" s="3" t="s">
        <v>24301</v>
      </c>
      <c r="B13975" s="11" t="s">
        <v>24915</v>
      </c>
      <c r="C13975" s="3" t="s">
        <v>15</v>
      </c>
      <c r="D13975" s="11" t="s">
        <v>777</v>
      </c>
      <c r="E13975" s="11" t="s">
        <v>24916</v>
      </c>
      <c r="F13975" s="3" t="s">
        <v>18</v>
      </c>
      <c r="G13975" s="11" t="s">
        <v>34923</v>
      </c>
      <c r="H13975" s="11" t="s">
        <v>34924</v>
      </c>
      <c r="I13975" s="3" t="s">
        <v>35</v>
      </c>
      <c r="J13975" s="12" t="s">
        <v>34925</v>
      </c>
      <c r="K13975" s="11" t="s">
        <v>34926</v>
      </c>
      <c r="L13975" s="26"/>
      <c r="M13975" s="26"/>
      <c r="N13975" s="26"/>
      <c r="O13975" s="26"/>
      <c r="P13975" s="26"/>
      <c r="Q13975" s="26"/>
    </row>
    <row r="13976" spans="1:17" ht="12.75" customHeight="1">
      <c r="A13976" s="3" t="s">
        <v>24301</v>
      </c>
      <c r="B13976" s="11" t="s">
        <v>24925</v>
      </c>
      <c r="C13976" s="3" t="s">
        <v>15</v>
      </c>
      <c r="D13976" s="11" t="s">
        <v>777</v>
      </c>
      <c r="E13976" s="11" t="s">
        <v>24926</v>
      </c>
      <c r="F13976" s="3" t="s">
        <v>18</v>
      </c>
      <c r="G13976" s="11" t="s">
        <v>34927</v>
      </c>
      <c r="H13976" s="11" t="s">
        <v>34928</v>
      </c>
      <c r="I13976" s="3" t="s">
        <v>35</v>
      </c>
      <c r="J13976" s="12" t="s">
        <v>34929</v>
      </c>
      <c r="K13976" s="11" t="s">
        <v>34930</v>
      </c>
      <c r="L13976" s="26"/>
      <c r="M13976" s="26"/>
      <c r="N13976" s="26"/>
      <c r="O13976" s="26"/>
      <c r="P13976" s="26"/>
      <c r="Q13976" s="26"/>
    </row>
    <row r="13977" spans="1:17" ht="12.75" customHeight="1">
      <c r="A13977" s="3" t="s">
        <v>24301</v>
      </c>
      <c r="B13977" s="11" t="s">
        <v>24925</v>
      </c>
      <c r="C13977" s="3" t="s">
        <v>15</v>
      </c>
      <c r="D13977" s="11" t="s">
        <v>777</v>
      </c>
      <c r="E13977" s="11" t="s">
        <v>24926</v>
      </c>
      <c r="F13977" s="3" t="s">
        <v>18</v>
      </c>
      <c r="G13977" s="11" t="s">
        <v>34931</v>
      </c>
      <c r="H13977" s="11" t="s">
        <v>34932</v>
      </c>
      <c r="I13977" s="3" t="s">
        <v>35</v>
      </c>
      <c r="J13977" s="12" t="s">
        <v>34933</v>
      </c>
      <c r="K13977" s="11" t="s">
        <v>34934</v>
      </c>
      <c r="L13977" s="26"/>
      <c r="M13977" s="26"/>
      <c r="N13977" s="26"/>
      <c r="O13977" s="26"/>
      <c r="P13977" s="26"/>
      <c r="Q13977" s="26"/>
    </row>
    <row r="13978" spans="1:17" ht="12.75" customHeight="1">
      <c r="A13978" s="3" t="s">
        <v>24301</v>
      </c>
      <c r="B13978" s="11" t="s">
        <v>34935</v>
      </c>
      <c r="C13978" s="3" t="s">
        <v>15</v>
      </c>
      <c r="D13978" s="11" t="s">
        <v>777</v>
      </c>
      <c r="E13978" s="11" t="s">
        <v>17681</v>
      </c>
      <c r="F13978" s="3" t="s">
        <v>18</v>
      </c>
      <c r="G13978" s="11" t="s">
        <v>34936</v>
      </c>
      <c r="H13978" s="11" t="s">
        <v>34937</v>
      </c>
      <c r="I13978" s="3" t="s">
        <v>35</v>
      </c>
      <c r="J13978" s="12" t="s">
        <v>34938</v>
      </c>
      <c r="K13978" s="22" t="s">
        <v>34939</v>
      </c>
      <c r="L13978" s="26"/>
      <c r="M13978" s="26"/>
      <c r="N13978" s="26"/>
      <c r="O13978" s="26"/>
      <c r="P13978" s="26"/>
      <c r="Q13978" s="26"/>
    </row>
    <row r="13979" spans="1:17" ht="12.75" customHeight="1">
      <c r="A13979" s="3" t="s">
        <v>24301</v>
      </c>
      <c r="B13979" s="11" t="s">
        <v>34935</v>
      </c>
      <c r="C13979" s="3" t="s">
        <v>15</v>
      </c>
      <c r="D13979" s="11" t="s">
        <v>777</v>
      </c>
      <c r="E13979" s="11" t="s">
        <v>17681</v>
      </c>
      <c r="F13979" s="3" t="s">
        <v>18</v>
      </c>
      <c r="G13979" s="11" t="s">
        <v>34940</v>
      </c>
      <c r="H13979" s="11" t="s">
        <v>34941</v>
      </c>
      <c r="I13979" s="3" t="s">
        <v>35</v>
      </c>
      <c r="J13979" s="12" t="s">
        <v>34942</v>
      </c>
      <c r="K13979" s="22" t="s">
        <v>34943</v>
      </c>
      <c r="L13979" s="26"/>
      <c r="M13979" s="26"/>
      <c r="N13979" s="26"/>
      <c r="O13979" s="26"/>
      <c r="P13979" s="26"/>
      <c r="Q13979" s="26"/>
    </row>
    <row r="13980" spans="1:17" ht="12.75" customHeight="1">
      <c r="A13980" s="3" t="s">
        <v>24301</v>
      </c>
      <c r="B13980" s="11" t="s">
        <v>34935</v>
      </c>
      <c r="C13980" s="3" t="s">
        <v>15</v>
      </c>
      <c r="D13980" s="11" t="s">
        <v>777</v>
      </c>
      <c r="E13980" s="11" t="s">
        <v>17681</v>
      </c>
      <c r="F13980" s="3" t="s">
        <v>18</v>
      </c>
      <c r="G13980" s="11" t="s">
        <v>34944</v>
      </c>
      <c r="H13980" s="11" t="s">
        <v>34945</v>
      </c>
      <c r="I13980" s="3" t="s">
        <v>35</v>
      </c>
      <c r="J13980" s="12" t="s">
        <v>34946</v>
      </c>
      <c r="K13980" s="11" t="s">
        <v>34947</v>
      </c>
      <c r="L13980" s="26"/>
      <c r="M13980" s="26"/>
      <c r="N13980" s="26"/>
      <c r="O13980" s="26"/>
      <c r="P13980" s="26"/>
      <c r="Q13980" s="26"/>
    </row>
    <row r="13981" spans="1:17" ht="12.75" customHeight="1">
      <c r="A13981" s="3" t="s">
        <v>24301</v>
      </c>
      <c r="B13981" s="3" t="s">
        <v>34948</v>
      </c>
      <c r="C13981" s="3" t="s">
        <v>15</v>
      </c>
      <c r="D13981" s="3" t="s">
        <v>5671</v>
      </c>
      <c r="E13981" s="3" t="s">
        <v>34949</v>
      </c>
      <c r="F13981" s="3" t="s">
        <v>18</v>
      </c>
      <c r="G13981" s="3" t="s">
        <v>34950</v>
      </c>
      <c r="H13981" s="3" t="s">
        <v>16405</v>
      </c>
      <c r="I13981" s="3" t="s">
        <v>35</v>
      </c>
      <c r="J13981" s="3"/>
      <c r="K13981" s="3"/>
      <c r="L13981" s="26"/>
      <c r="M13981" s="26"/>
      <c r="N13981" s="26"/>
      <c r="O13981" s="26"/>
      <c r="P13981" s="26"/>
      <c r="Q13981" s="26"/>
    </row>
    <row r="13982" spans="1:17" ht="12.75" customHeight="1">
      <c r="A13982" s="3" t="s">
        <v>24301</v>
      </c>
      <c r="B13982" s="3" t="s">
        <v>34948</v>
      </c>
      <c r="C13982" s="3" t="s">
        <v>15</v>
      </c>
      <c r="D13982" s="3" t="s">
        <v>5671</v>
      </c>
      <c r="E13982" s="3" t="s">
        <v>34949</v>
      </c>
      <c r="F13982" s="3" t="s">
        <v>18</v>
      </c>
      <c r="G13982" s="3" t="s">
        <v>34951</v>
      </c>
      <c r="H13982" s="3" t="s">
        <v>34952</v>
      </c>
      <c r="I13982" s="3" t="s">
        <v>35</v>
      </c>
      <c r="J13982" s="3"/>
      <c r="K13982" s="3"/>
      <c r="L13982" s="26"/>
      <c r="M13982" s="26"/>
      <c r="N13982" s="26"/>
      <c r="O13982" s="26"/>
      <c r="P13982" s="26"/>
      <c r="Q13982" s="26"/>
    </row>
    <row r="13983" spans="1:17" ht="12.75" customHeight="1">
      <c r="A13983" s="3" t="s">
        <v>24301</v>
      </c>
      <c r="B13983" s="3" t="s">
        <v>34948</v>
      </c>
      <c r="C13983" s="3" t="s">
        <v>15</v>
      </c>
      <c r="D13983" s="3" t="s">
        <v>5671</v>
      </c>
      <c r="E13983" s="3" t="s">
        <v>34949</v>
      </c>
      <c r="F13983" s="3" t="s">
        <v>18</v>
      </c>
      <c r="G13983" s="3" t="s">
        <v>34953</v>
      </c>
      <c r="H13983" s="3" t="s">
        <v>34954</v>
      </c>
      <c r="I13983" s="3" t="s">
        <v>35</v>
      </c>
      <c r="J13983" s="3"/>
      <c r="K13983" s="3"/>
      <c r="L13983" s="26"/>
      <c r="M13983" s="26"/>
      <c r="N13983" s="26"/>
      <c r="O13983" s="26"/>
      <c r="P13983" s="26"/>
      <c r="Q13983" s="26"/>
    </row>
    <row r="13984" spans="1:17" ht="12.75" customHeight="1">
      <c r="A13984" s="3" t="s">
        <v>24301</v>
      </c>
      <c r="B13984" s="3" t="s">
        <v>34948</v>
      </c>
      <c r="C13984" s="3" t="s">
        <v>15</v>
      </c>
      <c r="D13984" s="3" t="s">
        <v>5671</v>
      </c>
      <c r="E13984" s="3" t="s">
        <v>34949</v>
      </c>
      <c r="F13984" s="3" t="s">
        <v>18</v>
      </c>
      <c r="G13984" s="3" t="s">
        <v>34955</v>
      </c>
      <c r="H13984" s="3" t="s">
        <v>34956</v>
      </c>
      <c r="I13984" s="3" t="s">
        <v>35</v>
      </c>
      <c r="J13984" s="3"/>
      <c r="K13984" s="3"/>
      <c r="L13984" s="26"/>
      <c r="M13984" s="26"/>
      <c r="N13984" s="26"/>
      <c r="O13984" s="26"/>
      <c r="P13984" s="26"/>
      <c r="Q13984" s="26"/>
    </row>
    <row r="13985" spans="1:17" ht="12.75" customHeight="1">
      <c r="A13985" s="3" t="s">
        <v>24301</v>
      </c>
      <c r="B13985" s="3" t="s">
        <v>32265</v>
      </c>
      <c r="C13985" s="3" t="s">
        <v>15</v>
      </c>
      <c r="D13985" s="3" t="s">
        <v>31</v>
      </c>
      <c r="E13985" s="3" t="s">
        <v>33271</v>
      </c>
      <c r="F13985" s="3" t="s">
        <v>18</v>
      </c>
      <c r="G13985" s="3" t="s">
        <v>34957</v>
      </c>
      <c r="H13985" s="3" t="s">
        <v>34958</v>
      </c>
      <c r="I13985" s="3" t="s">
        <v>35</v>
      </c>
      <c r="J13985" s="3" t="s">
        <v>34959</v>
      </c>
      <c r="K13985" s="4" t="s">
        <v>32602</v>
      </c>
      <c r="L13985" s="26"/>
      <c r="M13985" s="26"/>
      <c r="N13985" s="26"/>
      <c r="O13985" s="26"/>
      <c r="P13985" s="26"/>
      <c r="Q13985" s="26"/>
    </row>
    <row r="13986" spans="1:17" ht="12.75" customHeight="1">
      <c r="A13986" s="3" t="s">
        <v>24301</v>
      </c>
      <c r="B13986" s="3" t="s">
        <v>32265</v>
      </c>
      <c r="C13986" s="3" t="s">
        <v>15</v>
      </c>
      <c r="D13986" s="3" t="s">
        <v>31</v>
      </c>
      <c r="E13986" s="3" t="s">
        <v>33271</v>
      </c>
      <c r="F13986" s="3" t="s">
        <v>18</v>
      </c>
      <c r="G13986" s="3" t="s">
        <v>34960</v>
      </c>
      <c r="H13986" s="3" t="s">
        <v>34961</v>
      </c>
      <c r="I13986" s="3" t="s">
        <v>35</v>
      </c>
      <c r="J13986" s="3" t="s">
        <v>34962</v>
      </c>
      <c r="K13986" s="4" t="s">
        <v>32602</v>
      </c>
      <c r="L13986" s="26"/>
      <c r="M13986" s="26"/>
      <c r="N13986" s="26"/>
      <c r="O13986" s="26"/>
      <c r="P13986" s="26"/>
      <c r="Q13986" s="26"/>
    </row>
    <row r="13987" spans="1:17" ht="12.75" customHeight="1">
      <c r="A13987" s="3" t="s">
        <v>24301</v>
      </c>
      <c r="B13987" s="3" t="s">
        <v>32265</v>
      </c>
      <c r="C13987" s="3" t="s">
        <v>15</v>
      </c>
      <c r="D13987" s="3" t="s">
        <v>31</v>
      </c>
      <c r="E13987" s="3" t="s">
        <v>7460</v>
      </c>
      <c r="F13987" s="3" t="s">
        <v>18</v>
      </c>
      <c r="G13987" s="3" t="s">
        <v>34963</v>
      </c>
      <c r="H13987" s="3" t="s">
        <v>34964</v>
      </c>
      <c r="I13987" s="3" t="s">
        <v>35</v>
      </c>
      <c r="J13987" s="3" t="s">
        <v>34965</v>
      </c>
      <c r="K13987" s="3" t="s">
        <v>34966</v>
      </c>
      <c r="L13987" s="26"/>
      <c r="M13987" s="26"/>
      <c r="N13987" s="26"/>
      <c r="O13987" s="26"/>
      <c r="P13987" s="26"/>
      <c r="Q13987" s="26"/>
    </row>
    <row r="13988" spans="1:17" ht="12.75" customHeight="1">
      <c r="A13988" s="3" t="s">
        <v>24301</v>
      </c>
      <c r="B13988" s="3" t="s">
        <v>32265</v>
      </c>
      <c r="C13988" s="3" t="s">
        <v>15</v>
      </c>
      <c r="D13988" s="3" t="s">
        <v>31</v>
      </c>
      <c r="E13988" s="3" t="s">
        <v>7460</v>
      </c>
      <c r="F13988" s="3" t="s">
        <v>18</v>
      </c>
      <c r="G13988" s="3" t="s">
        <v>34967</v>
      </c>
      <c r="H13988" s="3" t="s">
        <v>34968</v>
      </c>
      <c r="I13988" s="3" t="s">
        <v>35</v>
      </c>
      <c r="J13988" s="3" t="s">
        <v>34965</v>
      </c>
      <c r="K13988" s="3" t="s">
        <v>34966</v>
      </c>
      <c r="L13988" s="26"/>
      <c r="M13988" s="26"/>
      <c r="N13988" s="26"/>
      <c r="O13988" s="26"/>
      <c r="P13988" s="26"/>
      <c r="Q13988" s="26"/>
    </row>
    <row r="13989" spans="1:17" ht="12.75" customHeight="1">
      <c r="A13989" s="3" t="s">
        <v>24301</v>
      </c>
      <c r="B13989" s="3" t="s">
        <v>32265</v>
      </c>
      <c r="C13989" s="3" t="s">
        <v>15</v>
      </c>
      <c r="D13989" s="3" t="s">
        <v>31</v>
      </c>
      <c r="E13989" s="3" t="s">
        <v>7460</v>
      </c>
      <c r="F13989" s="3" t="s">
        <v>18</v>
      </c>
      <c r="G13989" s="3" t="s">
        <v>34969</v>
      </c>
      <c r="H13989" s="3" t="s">
        <v>34970</v>
      </c>
      <c r="I13989" s="3" t="s">
        <v>35</v>
      </c>
      <c r="J13989" s="3" t="s">
        <v>34971</v>
      </c>
      <c r="K13989" s="3" t="s">
        <v>34972</v>
      </c>
      <c r="L13989" s="26"/>
      <c r="M13989" s="26"/>
      <c r="N13989" s="26"/>
      <c r="O13989" s="26"/>
      <c r="P13989" s="26"/>
      <c r="Q13989" s="26"/>
    </row>
    <row r="13990" spans="1:17" ht="12.75" customHeight="1">
      <c r="A13990" s="3" t="s">
        <v>24301</v>
      </c>
      <c r="B13990" s="3" t="s">
        <v>32265</v>
      </c>
      <c r="C13990" s="3" t="s">
        <v>15</v>
      </c>
      <c r="D13990" s="3" t="s">
        <v>31</v>
      </c>
      <c r="E13990" s="3" t="s">
        <v>32319</v>
      </c>
      <c r="F13990" s="3" t="s">
        <v>18</v>
      </c>
      <c r="G13990" s="3" t="s">
        <v>34973</v>
      </c>
      <c r="H13990" s="3" t="s">
        <v>34974</v>
      </c>
      <c r="I13990" s="3" t="s">
        <v>35</v>
      </c>
      <c r="J13990" s="3" t="s">
        <v>32273</v>
      </c>
      <c r="K13990" s="4" t="s">
        <v>32602</v>
      </c>
      <c r="L13990" s="27"/>
      <c r="M13990" s="27"/>
      <c r="N13990" s="27"/>
      <c r="O13990" s="27"/>
      <c r="P13990" s="27"/>
      <c r="Q13990" s="27"/>
    </row>
    <row r="13991" spans="1:17" ht="12.75" customHeight="1">
      <c r="A13991" s="3" t="s">
        <v>24301</v>
      </c>
      <c r="B13991" s="3" t="s">
        <v>32265</v>
      </c>
      <c r="C13991" s="3" t="s">
        <v>15</v>
      </c>
      <c r="D13991" s="3" t="s">
        <v>31</v>
      </c>
      <c r="E13991" s="3" t="s">
        <v>32319</v>
      </c>
      <c r="F13991" s="3" t="s">
        <v>18</v>
      </c>
      <c r="G13991" s="3" t="s">
        <v>34975</v>
      </c>
      <c r="H13991" s="3" t="s">
        <v>34976</v>
      </c>
      <c r="I13991" s="3" t="s">
        <v>35</v>
      </c>
      <c r="J13991" s="3" t="s">
        <v>32273</v>
      </c>
      <c r="K13991" s="4" t="s">
        <v>32602</v>
      </c>
      <c r="L13991" s="27"/>
      <c r="M13991" s="27"/>
      <c r="N13991" s="27"/>
      <c r="O13991" s="27"/>
      <c r="P13991" s="27"/>
      <c r="Q13991" s="27"/>
    </row>
    <row r="13992" spans="1:17" ht="12.75" customHeight="1">
      <c r="A13992" s="3" t="s">
        <v>24301</v>
      </c>
      <c r="B13992" s="3" t="s">
        <v>32265</v>
      </c>
      <c r="C13992" s="3" t="s">
        <v>15</v>
      </c>
      <c r="D13992" s="3" t="s">
        <v>31</v>
      </c>
      <c r="E13992" s="3" t="s">
        <v>7460</v>
      </c>
      <c r="F13992" s="3" t="s">
        <v>18</v>
      </c>
      <c r="G13992" s="3" t="s">
        <v>34977</v>
      </c>
      <c r="H13992" s="3" t="s">
        <v>34978</v>
      </c>
      <c r="I13992" s="3" t="s">
        <v>35</v>
      </c>
      <c r="J13992" s="3" t="s">
        <v>34979</v>
      </c>
      <c r="K13992" s="4" t="s">
        <v>32602</v>
      </c>
      <c r="L13992" s="27"/>
      <c r="M13992" s="27"/>
      <c r="N13992" s="27"/>
      <c r="O13992" s="27"/>
      <c r="P13992" s="27"/>
      <c r="Q13992" s="27"/>
    </row>
    <row r="13993" spans="1:17" ht="12.75" customHeight="1">
      <c r="A13993" s="3" t="s">
        <v>24301</v>
      </c>
      <c r="B13993" s="3" t="s">
        <v>32265</v>
      </c>
      <c r="C13993" s="3" t="s">
        <v>15</v>
      </c>
      <c r="D13993" s="3" t="s">
        <v>31</v>
      </c>
      <c r="E13993" s="3" t="s">
        <v>33271</v>
      </c>
      <c r="F13993" s="3" t="s">
        <v>18</v>
      </c>
      <c r="G13993" s="3" t="s">
        <v>34980</v>
      </c>
      <c r="H13993" s="3" t="s">
        <v>34981</v>
      </c>
      <c r="I13993" s="3" t="s">
        <v>35</v>
      </c>
      <c r="J13993" s="3" t="s">
        <v>34982</v>
      </c>
      <c r="K13993" s="4" t="s">
        <v>32602</v>
      </c>
      <c r="L13993" s="27"/>
      <c r="M13993" s="27"/>
      <c r="N13993" s="27"/>
      <c r="O13993" s="27"/>
      <c r="P13993" s="27"/>
      <c r="Q13993" s="27"/>
    </row>
    <row r="13994" spans="1:17" ht="12.75" customHeight="1">
      <c r="A13994" s="3" t="s">
        <v>24301</v>
      </c>
      <c r="B13994" s="3" t="s">
        <v>32265</v>
      </c>
      <c r="C13994" s="3" t="s">
        <v>15</v>
      </c>
      <c r="D13994" s="3" t="s">
        <v>31</v>
      </c>
      <c r="E13994" s="3" t="s">
        <v>33271</v>
      </c>
      <c r="F13994" s="3" t="s">
        <v>18</v>
      </c>
      <c r="G13994" s="3" t="s">
        <v>9965</v>
      </c>
      <c r="H13994" s="3" t="s">
        <v>34983</v>
      </c>
      <c r="I13994" s="3" t="s">
        <v>35</v>
      </c>
      <c r="J13994" s="3" t="s">
        <v>34984</v>
      </c>
      <c r="K13994" s="4" t="s">
        <v>32602</v>
      </c>
      <c r="L13994" s="26"/>
      <c r="M13994" s="26"/>
      <c r="N13994" s="26"/>
      <c r="O13994" s="26"/>
      <c r="P13994" s="26"/>
      <c r="Q13994" s="26"/>
    </row>
    <row r="13995" spans="1:17" ht="12.75" customHeight="1">
      <c r="A13995" s="3" t="s">
        <v>24301</v>
      </c>
      <c r="B13995" s="3" t="s">
        <v>34985</v>
      </c>
      <c r="C13995" s="3" t="s">
        <v>15</v>
      </c>
      <c r="D13995" s="3" t="s">
        <v>31</v>
      </c>
      <c r="E13995" s="3" t="s">
        <v>7213</v>
      </c>
      <c r="F13995" s="3" t="s">
        <v>18</v>
      </c>
      <c r="G13995" s="3" t="s">
        <v>34986</v>
      </c>
      <c r="H13995" s="3" t="s">
        <v>34987</v>
      </c>
      <c r="I13995" s="3" t="s">
        <v>35</v>
      </c>
      <c r="J13995" s="3" t="s">
        <v>34988</v>
      </c>
      <c r="K13995" s="4" t="s">
        <v>34989</v>
      </c>
      <c r="L13995" s="26"/>
      <c r="M13995" s="26"/>
      <c r="N13995" s="26"/>
      <c r="O13995" s="26"/>
      <c r="P13995" s="26"/>
      <c r="Q13995" s="26"/>
    </row>
    <row r="13996" spans="1:17" ht="12.75" customHeight="1">
      <c r="A13996" s="3" t="s">
        <v>24301</v>
      </c>
      <c r="B13996" s="3" t="s">
        <v>34985</v>
      </c>
      <c r="C13996" s="3" t="s">
        <v>15</v>
      </c>
      <c r="D13996" s="3" t="s">
        <v>31</v>
      </c>
      <c r="E13996" s="3" t="s">
        <v>7213</v>
      </c>
      <c r="F13996" s="3" t="s">
        <v>18</v>
      </c>
      <c r="G13996" s="3" t="s">
        <v>34990</v>
      </c>
      <c r="H13996" s="3" t="s">
        <v>34991</v>
      </c>
      <c r="I13996" s="3" t="s">
        <v>35</v>
      </c>
      <c r="J13996" s="3" t="s">
        <v>34988</v>
      </c>
      <c r="K13996" s="4" t="s">
        <v>34989</v>
      </c>
      <c r="L13996" s="26"/>
      <c r="M13996" s="26"/>
      <c r="N13996" s="26"/>
      <c r="O13996" s="26"/>
      <c r="P13996" s="26"/>
      <c r="Q13996" s="26"/>
    </row>
    <row r="13997" spans="1:17" ht="12.75" customHeight="1">
      <c r="A13997" s="3" t="s">
        <v>24301</v>
      </c>
      <c r="B13997" s="3" t="s">
        <v>34985</v>
      </c>
      <c r="C13997" s="3" t="s">
        <v>15</v>
      </c>
      <c r="D13997" s="3" t="s">
        <v>31</v>
      </c>
      <c r="E13997" s="3" t="s">
        <v>7213</v>
      </c>
      <c r="F13997" s="3" t="s">
        <v>18</v>
      </c>
      <c r="G13997" s="3" t="s">
        <v>34992</v>
      </c>
      <c r="H13997" s="3" t="s">
        <v>34993</v>
      </c>
      <c r="I13997" s="3" t="s">
        <v>35</v>
      </c>
      <c r="J13997" s="3" t="s">
        <v>34994</v>
      </c>
      <c r="K13997" s="3" t="s">
        <v>34995</v>
      </c>
      <c r="L13997" s="26"/>
      <c r="M13997" s="26"/>
      <c r="N13997" s="26"/>
      <c r="O13997" s="26"/>
      <c r="P13997" s="26"/>
      <c r="Q13997" s="26"/>
    </row>
    <row r="13998" spans="1:17" ht="12.75" customHeight="1">
      <c r="A13998" s="3" t="s">
        <v>24301</v>
      </c>
      <c r="B13998" s="3" t="s">
        <v>34985</v>
      </c>
      <c r="C13998" s="3" t="s">
        <v>15</v>
      </c>
      <c r="D13998" s="3" t="s">
        <v>31</v>
      </c>
      <c r="E13998" s="3" t="s">
        <v>7213</v>
      </c>
      <c r="F13998" s="3" t="s">
        <v>18</v>
      </c>
      <c r="G13998" s="3" t="s">
        <v>34996</v>
      </c>
      <c r="H13998" s="3" t="s">
        <v>34997</v>
      </c>
      <c r="I13998" s="3" t="s">
        <v>35</v>
      </c>
      <c r="J13998" s="3" t="s">
        <v>34994</v>
      </c>
      <c r="K13998" s="3" t="s">
        <v>34995</v>
      </c>
      <c r="L13998" s="26"/>
      <c r="M13998" s="26"/>
      <c r="N13998" s="26"/>
      <c r="O13998" s="26"/>
      <c r="P13998" s="26"/>
      <c r="Q13998" s="26"/>
    </row>
    <row r="13999" spans="1:17" ht="12.75" customHeight="1">
      <c r="A13999" s="3" t="s">
        <v>24301</v>
      </c>
      <c r="B13999" s="3" t="s">
        <v>34985</v>
      </c>
      <c r="C13999" s="3" t="s">
        <v>15</v>
      </c>
      <c r="D13999" s="3" t="s">
        <v>31</v>
      </c>
      <c r="E13999" s="3" t="s">
        <v>7213</v>
      </c>
      <c r="F13999" s="3" t="s">
        <v>18</v>
      </c>
      <c r="G13999" s="3" t="s">
        <v>34998</v>
      </c>
      <c r="H13999" s="3" t="s">
        <v>34999</v>
      </c>
      <c r="I13999" s="3" t="s">
        <v>35</v>
      </c>
      <c r="J13999" s="3" t="s">
        <v>1383</v>
      </c>
      <c r="K13999" s="3" t="s">
        <v>35000</v>
      </c>
      <c r="L13999" s="26"/>
      <c r="M13999" s="26"/>
      <c r="N13999" s="26"/>
      <c r="O13999" s="26"/>
      <c r="P13999" s="26"/>
      <c r="Q13999" s="26"/>
    </row>
    <row r="14000" spans="1:17" ht="12.75" customHeight="1">
      <c r="A14000" s="3" t="s">
        <v>24301</v>
      </c>
      <c r="B14000" s="3" t="s">
        <v>34985</v>
      </c>
      <c r="C14000" s="3" t="s">
        <v>15</v>
      </c>
      <c r="D14000" s="3" t="s">
        <v>31</v>
      </c>
      <c r="E14000" s="3" t="s">
        <v>7213</v>
      </c>
      <c r="F14000" s="3" t="s">
        <v>18</v>
      </c>
      <c r="G14000" s="3" t="s">
        <v>35001</v>
      </c>
      <c r="H14000" s="3" t="s">
        <v>35002</v>
      </c>
      <c r="I14000" s="3" t="s">
        <v>35</v>
      </c>
      <c r="J14000" s="3" t="s">
        <v>1383</v>
      </c>
      <c r="K14000" s="3" t="s">
        <v>35000</v>
      </c>
      <c r="L14000" s="26"/>
      <c r="M14000" s="26"/>
      <c r="N14000" s="26"/>
      <c r="O14000" s="26"/>
      <c r="P14000" s="26"/>
      <c r="Q14000" s="26"/>
    </row>
    <row r="14001" spans="1:17" ht="12.75" customHeight="1">
      <c r="A14001" s="3" t="s">
        <v>24301</v>
      </c>
      <c r="B14001" s="3" t="s">
        <v>34985</v>
      </c>
      <c r="C14001" s="3" t="s">
        <v>15</v>
      </c>
      <c r="D14001" s="3" t="s">
        <v>31</v>
      </c>
      <c r="E14001" s="3" t="s">
        <v>7213</v>
      </c>
      <c r="F14001" s="3" t="s">
        <v>18</v>
      </c>
      <c r="G14001" s="3" t="s">
        <v>35003</v>
      </c>
      <c r="H14001" s="3" t="s">
        <v>35004</v>
      </c>
      <c r="I14001" s="3" t="s">
        <v>35</v>
      </c>
      <c r="J14001" s="3" t="s">
        <v>35005</v>
      </c>
      <c r="K14001" s="3" t="s">
        <v>35006</v>
      </c>
      <c r="L14001" s="26"/>
      <c r="M14001" s="26"/>
      <c r="N14001" s="26"/>
      <c r="O14001" s="26"/>
      <c r="P14001" s="26"/>
      <c r="Q14001" s="26"/>
    </row>
    <row r="14002" spans="1:17" ht="12.75" customHeight="1">
      <c r="A14002" s="3" t="s">
        <v>24301</v>
      </c>
      <c r="B14002" s="3" t="s">
        <v>34985</v>
      </c>
      <c r="C14002" s="3" t="s">
        <v>15</v>
      </c>
      <c r="D14002" s="3" t="s">
        <v>31</v>
      </c>
      <c r="E14002" s="3" t="s">
        <v>7213</v>
      </c>
      <c r="F14002" s="3" t="s">
        <v>18</v>
      </c>
      <c r="G14002" s="3" t="s">
        <v>35007</v>
      </c>
      <c r="H14002" s="3" t="s">
        <v>35008</v>
      </c>
      <c r="I14002" s="3" t="s">
        <v>35</v>
      </c>
      <c r="J14002" s="3" t="s">
        <v>35009</v>
      </c>
      <c r="K14002" s="3" t="s">
        <v>35010</v>
      </c>
      <c r="L14002" s="26"/>
      <c r="M14002" s="26"/>
      <c r="N14002" s="26"/>
      <c r="O14002" s="26"/>
      <c r="P14002" s="26"/>
      <c r="Q14002" s="26"/>
    </row>
    <row r="14003" spans="1:17" ht="12.75" customHeight="1">
      <c r="A14003" s="3" t="s">
        <v>24301</v>
      </c>
      <c r="B14003" s="3" t="s">
        <v>34985</v>
      </c>
      <c r="C14003" s="3" t="s">
        <v>15</v>
      </c>
      <c r="D14003" s="3" t="s">
        <v>31</v>
      </c>
      <c r="E14003" s="3" t="s">
        <v>7213</v>
      </c>
      <c r="F14003" s="3" t="s">
        <v>18</v>
      </c>
      <c r="G14003" s="3" t="s">
        <v>35011</v>
      </c>
      <c r="H14003" s="3" t="s">
        <v>35012</v>
      </c>
      <c r="I14003" s="3" t="s">
        <v>35</v>
      </c>
      <c r="J14003" s="3" t="s">
        <v>35009</v>
      </c>
      <c r="K14003" s="3" t="s">
        <v>35010</v>
      </c>
      <c r="L14003" s="26"/>
      <c r="M14003" s="26"/>
      <c r="N14003" s="26"/>
      <c r="O14003" s="26"/>
      <c r="P14003" s="26"/>
      <c r="Q14003" s="26"/>
    </row>
    <row r="14004" spans="1:17" ht="12.75" customHeight="1">
      <c r="A14004" s="3" t="s">
        <v>24301</v>
      </c>
      <c r="B14004" s="3" t="s">
        <v>34985</v>
      </c>
      <c r="C14004" s="3" t="s">
        <v>15</v>
      </c>
      <c r="D14004" s="3" t="s">
        <v>31</v>
      </c>
      <c r="E14004" s="3" t="s">
        <v>19029</v>
      </c>
      <c r="F14004" s="3" t="s">
        <v>18</v>
      </c>
      <c r="G14004" s="3" t="s">
        <v>35013</v>
      </c>
      <c r="H14004" s="3" t="s">
        <v>35014</v>
      </c>
      <c r="I14004" s="3" t="s">
        <v>35</v>
      </c>
      <c r="J14004" s="3" t="s">
        <v>35015</v>
      </c>
      <c r="K14004" s="3" t="s">
        <v>35016</v>
      </c>
      <c r="L14004" s="26"/>
      <c r="M14004" s="26"/>
      <c r="N14004" s="26"/>
      <c r="O14004" s="26"/>
      <c r="P14004" s="26"/>
      <c r="Q14004" s="26"/>
    </row>
    <row r="14005" spans="1:17" ht="12.75" customHeight="1">
      <c r="A14005" s="3" t="s">
        <v>24301</v>
      </c>
      <c r="B14005" s="3" t="s">
        <v>34985</v>
      </c>
      <c r="C14005" s="3" t="s">
        <v>15</v>
      </c>
      <c r="D14005" s="3" t="s">
        <v>31</v>
      </c>
      <c r="E14005" s="3" t="s">
        <v>19029</v>
      </c>
      <c r="F14005" s="3" t="s">
        <v>18</v>
      </c>
      <c r="G14005" s="3" t="s">
        <v>35017</v>
      </c>
      <c r="H14005" s="3" t="s">
        <v>35018</v>
      </c>
      <c r="I14005" s="3" t="s">
        <v>35</v>
      </c>
      <c r="J14005" s="3" t="s">
        <v>35015</v>
      </c>
      <c r="K14005" s="3" t="s">
        <v>35016</v>
      </c>
      <c r="L14005" s="26"/>
      <c r="M14005" s="26"/>
      <c r="N14005" s="26"/>
      <c r="O14005" s="26"/>
      <c r="P14005" s="26"/>
      <c r="Q14005" s="26"/>
    </row>
    <row r="14006" spans="1:17" ht="12.75" customHeight="1">
      <c r="A14006" s="3" t="s">
        <v>24301</v>
      </c>
      <c r="B14006" s="3" t="s">
        <v>35019</v>
      </c>
      <c r="C14006" s="3" t="s">
        <v>15</v>
      </c>
      <c r="D14006" s="3" t="s">
        <v>31</v>
      </c>
      <c r="E14006" s="3" t="s">
        <v>6839</v>
      </c>
      <c r="F14006" s="3" t="s">
        <v>18</v>
      </c>
      <c r="G14006" s="3" t="s">
        <v>35020</v>
      </c>
      <c r="H14006" s="3" t="s">
        <v>35021</v>
      </c>
      <c r="I14006" s="3" t="s">
        <v>35</v>
      </c>
      <c r="J14006" s="3"/>
      <c r="K14006" s="3"/>
      <c r="L14006" s="26"/>
      <c r="M14006" s="26"/>
      <c r="N14006" s="26"/>
      <c r="O14006" s="26"/>
      <c r="P14006" s="26"/>
      <c r="Q14006" s="26"/>
    </row>
    <row r="14007" spans="1:17" ht="12.75" customHeight="1">
      <c r="A14007" s="3" t="s">
        <v>24301</v>
      </c>
      <c r="B14007" s="3" t="s">
        <v>35019</v>
      </c>
      <c r="C14007" s="3" t="s">
        <v>15</v>
      </c>
      <c r="D14007" s="3" t="s">
        <v>31</v>
      </c>
      <c r="E14007" s="3" t="s">
        <v>6839</v>
      </c>
      <c r="F14007" s="3" t="s">
        <v>18</v>
      </c>
      <c r="G14007" s="3" t="s">
        <v>35022</v>
      </c>
      <c r="H14007" s="3" t="s">
        <v>35023</v>
      </c>
      <c r="I14007" s="3" t="s">
        <v>35</v>
      </c>
      <c r="J14007" s="3"/>
      <c r="K14007" s="3"/>
      <c r="L14007" s="26"/>
      <c r="M14007" s="26"/>
      <c r="N14007" s="26"/>
      <c r="O14007" s="26"/>
      <c r="P14007" s="26"/>
      <c r="Q14007" s="26"/>
    </row>
    <row r="14008" spans="1:17" ht="12.75" customHeight="1">
      <c r="A14008" s="3" t="s">
        <v>24301</v>
      </c>
      <c r="B14008" s="3" t="s">
        <v>35019</v>
      </c>
      <c r="C14008" s="3" t="s">
        <v>15</v>
      </c>
      <c r="D14008" s="3" t="s">
        <v>31</v>
      </c>
      <c r="E14008" s="3" t="s">
        <v>6839</v>
      </c>
      <c r="F14008" s="3" t="s">
        <v>18</v>
      </c>
      <c r="G14008" s="3" t="s">
        <v>35024</v>
      </c>
      <c r="H14008" s="3" t="s">
        <v>35025</v>
      </c>
      <c r="I14008" s="3" t="s">
        <v>35</v>
      </c>
      <c r="J14008" s="3"/>
      <c r="K14008" s="3"/>
      <c r="L14008" s="26"/>
      <c r="M14008" s="26"/>
      <c r="N14008" s="26"/>
      <c r="O14008" s="26"/>
      <c r="P14008" s="26"/>
      <c r="Q14008" s="26"/>
    </row>
    <row r="14009" spans="1:17" ht="12.75" customHeight="1">
      <c r="A14009" s="3" t="s">
        <v>24301</v>
      </c>
      <c r="B14009" s="3" t="s">
        <v>35019</v>
      </c>
      <c r="C14009" s="3" t="s">
        <v>15</v>
      </c>
      <c r="D14009" s="3" t="s">
        <v>31</v>
      </c>
      <c r="E14009" s="3" t="s">
        <v>6839</v>
      </c>
      <c r="F14009" s="3" t="s">
        <v>18</v>
      </c>
      <c r="G14009" s="3" t="s">
        <v>35026</v>
      </c>
      <c r="H14009" s="3" t="s">
        <v>35027</v>
      </c>
      <c r="I14009" s="3" t="s">
        <v>35</v>
      </c>
      <c r="J14009" s="3"/>
      <c r="K14009" s="3"/>
      <c r="L14009" s="26"/>
      <c r="M14009" s="26"/>
      <c r="N14009" s="26"/>
      <c r="O14009" s="26"/>
      <c r="P14009" s="26"/>
      <c r="Q14009" s="26"/>
    </row>
    <row r="14010" spans="1:17" ht="12.75" customHeight="1">
      <c r="A14010" s="3" t="s">
        <v>24301</v>
      </c>
      <c r="B14010" s="3" t="s">
        <v>35019</v>
      </c>
      <c r="C14010" s="3" t="s">
        <v>15</v>
      </c>
      <c r="D14010" s="3" t="s">
        <v>31</v>
      </c>
      <c r="E14010" s="3" t="s">
        <v>6839</v>
      </c>
      <c r="F14010" s="3" t="s">
        <v>18</v>
      </c>
      <c r="G14010" s="3" t="s">
        <v>35028</v>
      </c>
      <c r="H14010" s="3" t="s">
        <v>35029</v>
      </c>
      <c r="I14010" s="3" t="s">
        <v>35</v>
      </c>
      <c r="J14010" s="3"/>
      <c r="K14010" s="3" t="s">
        <v>35030</v>
      </c>
      <c r="L14010" s="26"/>
      <c r="M14010" s="26"/>
      <c r="N14010" s="26"/>
      <c r="O14010" s="26"/>
      <c r="P14010" s="26"/>
      <c r="Q14010" s="26"/>
    </row>
    <row r="14011" spans="1:17" ht="12.75" customHeight="1">
      <c r="A14011" s="3" t="s">
        <v>24301</v>
      </c>
      <c r="B14011" s="3" t="s">
        <v>35019</v>
      </c>
      <c r="C14011" s="3" t="s">
        <v>15</v>
      </c>
      <c r="D14011" s="3" t="s">
        <v>31</v>
      </c>
      <c r="E14011" s="3" t="s">
        <v>6839</v>
      </c>
      <c r="F14011" s="3" t="s">
        <v>18</v>
      </c>
      <c r="G14011" s="3" t="s">
        <v>35031</v>
      </c>
      <c r="H14011" s="3" t="s">
        <v>35032</v>
      </c>
      <c r="I14011" s="3" t="s">
        <v>35</v>
      </c>
      <c r="J14011" s="3"/>
      <c r="K14011" s="3"/>
      <c r="L14011" s="26"/>
      <c r="M14011" s="26"/>
      <c r="N14011" s="26"/>
      <c r="O14011" s="26"/>
      <c r="P14011" s="26"/>
      <c r="Q14011" s="26"/>
    </row>
    <row r="14012" spans="1:17" ht="12.75" customHeight="1">
      <c r="A14012" s="3" t="s">
        <v>24301</v>
      </c>
      <c r="B14012" s="3" t="s">
        <v>35019</v>
      </c>
      <c r="C14012" s="3" t="s">
        <v>15</v>
      </c>
      <c r="D14012" s="3" t="s">
        <v>31</v>
      </c>
      <c r="E14012" s="3" t="s">
        <v>6839</v>
      </c>
      <c r="F14012" s="3" t="s">
        <v>18</v>
      </c>
      <c r="G14012" s="3" t="s">
        <v>35033</v>
      </c>
      <c r="H14012" s="3" t="s">
        <v>35034</v>
      </c>
      <c r="I14012" s="3" t="s">
        <v>35</v>
      </c>
      <c r="J14012" s="3"/>
      <c r="K14012" s="3"/>
      <c r="L14012" s="26"/>
      <c r="M14012" s="26"/>
      <c r="N14012" s="26"/>
      <c r="O14012" s="26"/>
      <c r="P14012" s="26"/>
      <c r="Q14012" s="26"/>
    </row>
    <row r="14013" spans="1:17" ht="12.75" customHeight="1">
      <c r="A14013" s="3" t="s">
        <v>24301</v>
      </c>
      <c r="B14013" s="3" t="s">
        <v>35019</v>
      </c>
      <c r="C14013" s="3" t="s">
        <v>15</v>
      </c>
      <c r="D14013" s="3" t="s">
        <v>31</v>
      </c>
      <c r="E14013" s="3" t="s">
        <v>6839</v>
      </c>
      <c r="F14013" s="3" t="s">
        <v>18</v>
      </c>
      <c r="G14013" s="3" t="s">
        <v>35035</v>
      </c>
      <c r="H14013" s="3" t="s">
        <v>35036</v>
      </c>
      <c r="I14013" s="3" t="s">
        <v>35</v>
      </c>
      <c r="J14013" s="3"/>
      <c r="K14013" s="3" t="s">
        <v>35037</v>
      </c>
      <c r="L14013" s="26"/>
      <c r="M14013" s="26"/>
      <c r="N14013" s="26"/>
      <c r="O14013" s="26"/>
      <c r="P14013" s="26"/>
      <c r="Q14013" s="26"/>
    </row>
    <row r="14014" spans="1:17" ht="12.75" customHeight="1">
      <c r="A14014" s="3" t="s">
        <v>24301</v>
      </c>
      <c r="B14014" s="3" t="s">
        <v>35019</v>
      </c>
      <c r="C14014" s="3" t="s">
        <v>15</v>
      </c>
      <c r="D14014" s="3" t="s">
        <v>31</v>
      </c>
      <c r="E14014" s="3" t="s">
        <v>6839</v>
      </c>
      <c r="F14014" s="3" t="s">
        <v>18</v>
      </c>
      <c r="G14014" s="3" t="s">
        <v>35038</v>
      </c>
      <c r="H14014" s="3" t="s">
        <v>35039</v>
      </c>
      <c r="I14014" s="3" t="s">
        <v>35</v>
      </c>
      <c r="J14014" s="3"/>
      <c r="K14014" s="3"/>
      <c r="L14014" s="26"/>
      <c r="M14014" s="26"/>
      <c r="N14014" s="26"/>
      <c r="O14014" s="26"/>
      <c r="P14014" s="26"/>
      <c r="Q14014" s="26"/>
    </row>
    <row r="14015" spans="1:17" ht="12.75" customHeight="1">
      <c r="A14015" s="3" t="s">
        <v>24301</v>
      </c>
      <c r="B14015" s="3" t="s">
        <v>35019</v>
      </c>
      <c r="C14015" s="3" t="s">
        <v>15</v>
      </c>
      <c r="D14015" s="3" t="s">
        <v>31</v>
      </c>
      <c r="E14015" s="3" t="s">
        <v>6839</v>
      </c>
      <c r="F14015" s="3" t="s">
        <v>18</v>
      </c>
      <c r="G14015" s="3" t="s">
        <v>16596</v>
      </c>
      <c r="H14015" s="3" t="s">
        <v>35040</v>
      </c>
      <c r="I14015" s="3" t="s">
        <v>35</v>
      </c>
      <c r="J14015" s="3"/>
      <c r="K14015" s="3" t="s">
        <v>35041</v>
      </c>
      <c r="L14015" s="26"/>
      <c r="M14015" s="26"/>
      <c r="N14015" s="26"/>
      <c r="O14015" s="26"/>
      <c r="P14015" s="26"/>
      <c r="Q14015" s="26"/>
    </row>
    <row r="14016" spans="1:17" ht="12.75" customHeight="1">
      <c r="A14016" s="3" t="s">
        <v>24301</v>
      </c>
      <c r="B14016" s="3" t="s">
        <v>35019</v>
      </c>
      <c r="C14016" s="3" t="s">
        <v>15</v>
      </c>
      <c r="D14016" s="3" t="s">
        <v>31</v>
      </c>
      <c r="E14016" s="3" t="s">
        <v>6839</v>
      </c>
      <c r="F14016" s="3" t="s">
        <v>18</v>
      </c>
      <c r="G14016" s="3" t="s">
        <v>35042</v>
      </c>
      <c r="H14016" s="3" t="s">
        <v>35043</v>
      </c>
      <c r="I14016" s="3" t="s">
        <v>35</v>
      </c>
      <c r="J14016" s="3"/>
      <c r="K14016" s="3"/>
      <c r="L14016" s="26"/>
      <c r="M14016" s="26"/>
      <c r="N14016" s="26"/>
      <c r="O14016" s="26"/>
      <c r="P14016" s="26"/>
      <c r="Q14016" s="26"/>
    </row>
    <row r="14017" spans="1:17" ht="12.75" customHeight="1">
      <c r="A14017" s="3" t="s">
        <v>24301</v>
      </c>
      <c r="B14017" s="3" t="s">
        <v>35044</v>
      </c>
      <c r="C14017" s="3" t="s">
        <v>15</v>
      </c>
      <c r="D14017" s="3" t="s">
        <v>31</v>
      </c>
      <c r="E14017" s="3" t="s">
        <v>35045</v>
      </c>
      <c r="F14017" s="3" t="s">
        <v>18</v>
      </c>
      <c r="G14017" s="3" t="s">
        <v>35046</v>
      </c>
      <c r="H14017" s="3" t="s">
        <v>35047</v>
      </c>
      <c r="I14017" s="3" t="s">
        <v>35</v>
      </c>
      <c r="J14017" s="3"/>
      <c r="K14017" s="4" t="s">
        <v>35048</v>
      </c>
      <c r="L14017" s="26"/>
      <c r="M14017" s="26"/>
      <c r="N14017" s="26"/>
      <c r="O14017" s="26"/>
      <c r="P14017" s="26"/>
      <c r="Q14017" s="26"/>
    </row>
    <row r="14018" spans="1:17" ht="12.75" customHeight="1">
      <c r="A14018" s="3" t="s">
        <v>24301</v>
      </c>
      <c r="B14018" s="3" t="s">
        <v>35044</v>
      </c>
      <c r="C14018" s="3" t="s">
        <v>15</v>
      </c>
      <c r="D14018" s="3" t="s">
        <v>31</v>
      </c>
      <c r="E14018" s="3" t="s">
        <v>35045</v>
      </c>
      <c r="F14018" s="3" t="s">
        <v>18</v>
      </c>
      <c r="G14018" s="3" t="s">
        <v>35049</v>
      </c>
      <c r="H14018" s="3" t="s">
        <v>35050</v>
      </c>
      <c r="I14018" s="3" t="s">
        <v>35</v>
      </c>
      <c r="J14018" s="3"/>
      <c r="K14018" s="4" t="s">
        <v>35048</v>
      </c>
      <c r="L14018" s="26"/>
      <c r="M14018" s="26"/>
      <c r="N14018" s="26"/>
      <c r="O14018" s="26"/>
      <c r="P14018" s="26"/>
      <c r="Q14018" s="26"/>
    </row>
    <row r="14019" spans="1:17" ht="12.75" customHeight="1">
      <c r="A14019" s="3" t="s">
        <v>24301</v>
      </c>
      <c r="B14019" s="3" t="s">
        <v>35044</v>
      </c>
      <c r="C14019" s="3" t="s">
        <v>15</v>
      </c>
      <c r="D14019" s="3" t="s">
        <v>31</v>
      </c>
      <c r="E14019" s="3" t="s">
        <v>35045</v>
      </c>
      <c r="F14019" s="3" t="s">
        <v>18</v>
      </c>
      <c r="G14019" s="3" t="s">
        <v>35051</v>
      </c>
      <c r="H14019" s="3" t="s">
        <v>35052</v>
      </c>
      <c r="I14019" s="3" t="s">
        <v>35</v>
      </c>
      <c r="J14019" s="3"/>
      <c r="K14019" s="4" t="s">
        <v>35048</v>
      </c>
      <c r="L14019" s="26"/>
      <c r="M14019" s="26"/>
      <c r="N14019" s="26"/>
      <c r="O14019" s="26"/>
      <c r="P14019" s="26"/>
      <c r="Q14019" s="26"/>
    </row>
    <row r="14020" spans="1:17" ht="12.75" customHeight="1">
      <c r="A14020" s="3" t="s">
        <v>24301</v>
      </c>
      <c r="B14020" s="3" t="s">
        <v>35044</v>
      </c>
      <c r="C14020" s="3" t="s">
        <v>15</v>
      </c>
      <c r="D14020" s="3" t="s">
        <v>31</v>
      </c>
      <c r="E14020" s="3" t="s">
        <v>35045</v>
      </c>
      <c r="F14020" s="3" t="s">
        <v>18</v>
      </c>
      <c r="G14020" s="3" t="s">
        <v>35053</v>
      </c>
      <c r="H14020" s="3" t="s">
        <v>35054</v>
      </c>
      <c r="I14020" s="3" t="s">
        <v>35</v>
      </c>
      <c r="J14020" s="3"/>
      <c r="K14020" s="4" t="s">
        <v>35048</v>
      </c>
      <c r="L14020" s="26"/>
      <c r="M14020" s="26"/>
      <c r="N14020" s="26"/>
      <c r="O14020" s="26"/>
      <c r="P14020" s="26"/>
      <c r="Q14020" s="26"/>
    </row>
    <row r="14021" spans="1:17" ht="12.75" customHeight="1">
      <c r="A14021" s="3" t="s">
        <v>24301</v>
      </c>
      <c r="B14021" s="3" t="s">
        <v>31902</v>
      </c>
      <c r="C14021" s="3" t="s">
        <v>15</v>
      </c>
      <c r="D14021" s="3" t="s">
        <v>224</v>
      </c>
      <c r="E14021" s="3" t="s">
        <v>31903</v>
      </c>
      <c r="F14021" s="3" t="s">
        <v>18</v>
      </c>
      <c r="G14021" s="3" t="s">
        <v>35055</v>
      </c>
      <c r="H14021" s="3" t="s">
        <v>35056</v>
      </c>
      <c r="I14021" s="3" t="s">
        <v>35</v>
      </c>
      <c r="J14021" s="3" t="s">
        <v>35057</v>
      </c>
      <c r="K14021" s="4" t="s">
        <v>31986</v>
      </c>
      <c r="L14021" s="26"/>
      <c r="M14021" s="26"/>
      <c r="N14021" s="26"/>
      <c r="O14021" s="26"/>
      <c r="P14021" s="26"/>
      <c r="Q14021" s="26"/>
    </row>
    <row r="14022" spans="1:17" ht="12.75" customHeight="1">
      <c r="A14022" s="3" t="s">
        <v>24301</v>
      </c>
      <c r="B14022" s="3" t="s">
        <v>31902</v>
      </c>
      <c r="C14022" s="3" t="s">
        <v>15</v>
      </c>
      <c r="D14022" s="3" t="s">
        <v>224</v>
      </c>
      <c r="E14022" s="3" t="s">
        <v>31903</v>
      </c>
      <c r="F14022" s="3" t="s">
        <v>18</v>
      </c>
      <c r="G14022" s="3" t="s">
        <v>35058</v>
      </c>
      <c r="H14022" s="3" t="s">
        <v>35059</v>
      </c>
      <c r="I14022" s="3" t="s">
        <v>35</v>
      </c>
      <c r="J14022" s="3" t="s">
        <v>35057</v>
      </c>
      <c r="K14022" s="4" t="s">
        <v>31986</v>
      </c>
      <c r="L14022" s="26"/>
      <c r="M14022" s="26"/>
      <c r="N14022" s="26"/>
      <c r="O14022" s="26"/>
      <c r="P14022" s="26"/>
      <c r="Q14022" s="26"/>
    </row>
    <row r="14023" spans="1:17" ht="12.75" customHeight="1">
      <c r="A14023" s="3" t="s">
        <v>24301</v>
      </c>
      <c r="B14023" s="3" t="s">
        <v>26635</v>
      </c>
      <c r="C14023" s="3" t="s">
        <v>15</v>
      </c>
      <c r="D14023" s="3" t="s">
        <v>224</v>
      </c>
      <c r="E14023" s="3" t="s">
        <v>26636</v>
      </c>
      <c r="F14023" s="3" t="s">
        <v>18</v>
      </c>
      <c r="G14023" s="3" t="s">
        <v>35060</v>
      </c>
      <c r="H14023" s="3" t="s">
        <v>35061</v>
      </c>
      <c r="I14023" s="3" t="s">
        <v>35</v>
      </c>
      <c r="J14023" s="3" t="s">
        <v>35062</v>
      </c>
      <c r="K14023" s="4" t="s">
        <v>35063</v>
      </c>
      <c r="L14023" s="26"/>
      <c r="M14023" s="26"/>
      <c r="N14023" s="26"/>
      <c r="O14023" s="26"/>
      <c r="P14023" s="26"/>
      <c r="Q14023" s="26"/>
    </row>
    <row r="14024" spans="1:17" ht="12.75" customHeight="1">
      <c r="A14024" s="3" t="s">
        <v>24301</v>
      </c>
      <c r="B14024" s="3" t="s">
        <v>31866</v>
      </c>
      <c r="C14024" s="3" t="s">
        <v>15</v>
      </c>
      <c r="D14024" s="3" t="s">
        <v>224</v>
      </c>
      <c r="E14024" s="3" t="s">
        <v>20204</v>
      </c>
      <c r="F14024" s="3" t="s">
        <v>18</v>
      </c>
      <c r="G14024" s="3" t="s">
        <v>35064</v>
      </c>
      <c r="H14024" s="3" t="s">
        <v>35065</v>
      </c>
      <c r="I14024" s="3" t="s">
        <v>35</v>
      </c>
      <c r="J14024" s="3" t="s">
        <v>35066</v>
      </c>
      <c r="K14024" s="4" t="s">
        <v>31870</v>
      </c>
      <c r="L14024" s="26"/>
      <c r="M14024" s="26"/>
      <c r="N14024" s="26"/>
      <c r="O14024" s="26"/>
      <c r="P14024" s="26"/>
      <c r="Q14024" s="26"/>
    </row>
    <row r="14025" spans="1:17" ht="12.75" customHeight="1">
      <c r="A14025" s="3" t="s">
        <v>24301</v>
      </c>
      <c r="B14025" s="3" t="s">
        <v>26620</v>
      </c>
      <c r="C14025" s="3" t="s">
        <v>15</v>
      </c>
      <c r="D14025" s="3" t="s">
        <v>224</v>
      </c>
      <c r="E14025" s="3" t="s">
        <v>31909</v>
      </c>
      <c r="F14025" s="3" t="s">
        <v>18</v>
      </c>
      <c r="G14025" s="3" t="s">
        <v>35067</v>
      </c>
      <c r="H14025" s="3" t="s">
        <v>35068</v>
      </c>
      <c r="I14025" s="3" t="s">
        <v>35</v>
      </c>
      <c r="J14025" s="3" t="s">
        <v>35069</v>
      </c>
      <c r="K14025" s="4" t="s">
        <v>24948</v>
      </c>
      <c r="L14025" s="26"/>
      <c r="M14025" s="26"/>
      <c r="N14025" s="26"/>
      <c r="O14025" s="26"/>
      <c r="P14025" s="26"/>
      <c r="Q14025" s="26"/>
    </row>
    <row r="14026" spans="1:17" ht="12.75" customHeight="1">
      <c r="A14026" s="3" t="s">
        <v>24301</v>
      </c>
      <c r="B14026" s="3" t="s">
        <v>31866</v>
      </c>
      <c r="C14026" s="3" t="s">
        <v>15</v>
      </c>
      <c r="D14026" s="3" t="s">
        <v>224</v>
      </c>
      <c r="E14026" s="3" t="s">
        <v>31960</v>
      </c>
      <c r="F14026" s="3" t="s">
        <v>18</v>
      </c>
      <c r="G14026" s="3" t="s">
        <v>35070</v>
      </c>
      <c r="H14026" s="3" t="s">
        <v>35071</v>
      </c>
      <c r="I14026" s="3" t="s">
        <v>35</v>
      </c>
      <c r="J14026" s="3" t="s">
        <v>35072</v>
      </c>
      <c r="K14026" s="4" t="s">
        <v>31870</v>
      </c>
      <c r="L14026" s="26"/>
      <c r="M14026" s="26"/>
      <c r="N14026" s="26"/>
      <c r="O14026" s="26"/>
      <c r="P14026" s="26"/>
      <c r="Q14026" s="26"/>
    </row>
    <row r="14027" spans="1:17" ht="12.75" customHeight="1">
      <c r="A14027" s="3" t="s">
        <v>24301</v>
      </c>
      <c r="B14027" s="3" t="s">
        <v>31871</v>
      </c>
      <c r="C14027" s="3" t="s">
        <v>15</v>
      </c>
      <c r="D14027" s="3" t="s">
        <v>224</v>
      </c>
      <c r="E14027" s="3" t="s">
        <v>31960</v>
      </c>
      <c r="F14027" s="3" t="s">
        <v>18</v>
      </c>
      <c r="G14027" s="3" t="s">
        <v>35073</v>
      </c>
      <c r="H14027" s="3" t="s">
        <v>35074</v>
      </c>
      <c r="I14027" s="3" t="s">
        <v>35</v>
      </c>
      <c r="J14027" s="3" t="s">
        <v>35075</v>
      </c>
      <c r="K14027" s="4" t="s">
        <v>31876</v>
      </c>
      <c r="L14027" s="26"/>
      <c r="M14027" s="26"/>
      <c r="N14027" s="26"/>
      <c r="O14027" s="26"/>
      <c r="P14027" s="26"/>
      <c r="Q14027" s="26"/>
    </row>
    <row r="14028" spans="1:17" ht="12.75" customHeight="1">
      <c r="A14028" s="3" t="s">
        <v>24301</v>
      </c>
      <c r="B14028" s="3" t="s">
        <v>31871</v>
      </c>
      <c r="C14028" s="3" t="s">
        <v>15</v>
      </c>
      <c r="D14028" s="3" t="s">
        <v>224</v>
      </c>
      <c r="E14028" s="3" t="s">
        <v>31960</v>
      </c>
      <c r="F14028" s="3" t="s">
        <v>18</v>
      </c>
      <c r="G14028" s="3" t="s">
        <v>35076</v>
      </c>
      <c r="H14028" s="3" t="s">
        <v>35077</v>
      </c>
      <c r="I14028" s="3" t="s">
        <v>35</v>
      </c>
      <c r="J14028" s="3" t="s">
        <v>35075</v>
      </c>
      <c r="K14028" s="4" t="s">
        <v>31876</v>
      </c>
      <c r="L14028" s="26"/>
      <c r="M14028" s="26"/>
      <c r="N14028" s="26"/>
      <c r="O14028" s="26"/>
      <c r="P14028" s="26"/>
      <c r="Q14028" s="26"/>
    </row>
    <row r="14029" spans="1:17" ht="12.75" customHeight="1">
      <c r="A14029" s="3" t="s">
        <v>24301</v>
      </c>
      <c r="B14029" s="3" t="s">
        <v>35044</v>
      </c>
      <c r="C14029" s="3" t="s">
        <v>15</v>
      </c>
      <c r="D14029" s="3" t="s">
        <v>31</v>
      </c>
      <c r="E14029" s="3" t="s">
        <v>35045</v>
      </c>
      <c r="F14029" s="3" t="s">
        <v>18</v>
      </c>
      <c r="G14029" s="3" t="s">
        <v>35078</v>
      </c>
      <c r="H14029" s="3" t="s">
        <v>35079</v>
      </c>
      <c r="I14029" s="3" t="s">
        <v>35</v>
      </c>
      <c r="J14029" s="3"/>
      <c r="K14029" s="4" t="s">
        <v>35048</v>
      </c>
      <c r="L14029" s="26"/>
      <c r="M14029" s="26"/>
      <c r="N14029" s="26"/>
      <c r="O14029" s="26"/>
      <c r="P14029" s="26"/>
      <c r="Q14029" s="26"/>
    </row>
    <row r="14030" spans="1:17" ht="12.75" customHeight="1">
      <c r="A14030" s="3" t="s">
        <v>24301</v>
      </c>
      <c r="B14030" s="3" t="s">
        <v>35044</v>
      </c>
      <c r="C14030" s="3" t="s">
        <v>15</v>
      </c>
      <c r="D14030" s="3" t="s">
        <v>31</v>
      </c>
      <c r="E14030" s="3" t="s">
        <v>35045</v>
      </c>
      <c r="F14030" s="3" t="s">
        <v>18</v>
      </c>
      <c r="G14030" s="3" t="s">
        <v>35080</v>
      </c>
      <c r="H14030" s="3" t="s">
        <v>35081</v>
      </c>
      <c r="I14030" s="3" t="s">
        <v>35</v>
      </c>
      <c r="J14030" s="3"/>
      <c r="K14030" s="4" t="s">
        <v>35048</v>
      </c>
      <c r="L14030" s="26"/>
      <c r="M14030" s="26"/>
      <c r="N14030" s="26"/>
      <c r="O14030" s="26"/>
      <c r="P14030" s="26"/>
      <c r="Q14030" s="26"/>
    </row>
    <row r="14031" spans="1:17" ht="12.75" customHeight="1">
      <c r="A14031" s="3" t="s">
        <v>24301</v>
      </c>
      <c r="B14031" s="3" t="s">
        <v>35044</v>
      </c>
      <c r="C14031" s="3" t="s">
        <v>15</v>
      </c>
      <c r="D14031" s="3" t="s">
        <v>31</v>
      </c>
      <c r="E14031" s="3" t="s">
        <v>35045</v>
      </c>
      <c r="F14031" s="3" t="s">
        <v>18</v>
      </c>
      <c r="G14031" s="3" t="s">
        <v>35082</v>
      </c>
      <c r="H14031" s="3" t="s">
        <v>35083</v>
      </c>
      <c r="I14031" s="3" t="s">
        <v>35</v>
      </c>
      <c r="J14031" s="3"/>
      <c r="K14031" s="4" t="s">
        <v>35048</v>
      </c>
      <c r="L14031" s="26"/>
      <c r="M14031" s="26"/>
      <c r="N14031" s="26"/>
      <c r="O14031" s="26"/>
      <c r="P14031" s="26"/>
      <c r="Q14031" s="26"/>
    </row>
    <row r="14032" spans="1:17" ht="12.75" customHeight="1">
      <c r="A14032" s="3" t="s">
        <v>24301</v>
      </c>
      <c r="B14032" s="3" t="s">
        <v>35044</v>
      </c>
      <c r="C14032" s="3" t="s">
        <v>15</v>
      </c>
      <c r="D14032" s="3" t="s">
        <v>31</v>
      </c>
      <c r="E14032" s="3" t="s">
        <v>35045</v>
      </c>
      <c r="F14032" s="3" t="s">
        <v>18</v>
      </c>
      <c r="G14032" s="3" t="s">
        <v>35084</v>
      </c>
      <c r="H14032" s="3" t="s">
        <v>35085</v>
      </c>
      <c r="I14032" s="3" t="s">
        <v>35</v>
      </c>
      <c r="J14032" s="3"/>
      <c r="K14032" s="4" t="s">
        <v>35048</v>
      </c>
      <c r="L14032" s="26"/>
      <c r="M14032" s="26"/>
      <c r="N14032" s="26"/>
      <c r="O14032" s="26"/>
      <c r="P14032" s="26"/>
      <c r="Q14032" s="26"/>
    </row>
    <row r="14033" spans="1:17" ht="12.75" customHeight="1">
      <c r="A14033" s="3" t="s">
        <v>24301</v>
      </c>
      <c r="B14033" s="3" t="s">
        <v>35044</v>
      </c>
      <c r="C14033" s="3" t="s">
        <v>15</v>
      </c>
      <c r="D14033" s="3" t="s">
        <v>31</v>
      </c>
      <c r="E14033" s="3" t="s">
        <v>35045</v>
      </c>
      <c r="F14033" s="3" t="s">
        <v>18</v>
      </c>
      <c r="G14033" s="3" t="s">
        <v>35086</v>
      </c>
      <c r="H14033" s="3" t="s">
        <v>35087</v>
      </c>
      <c r="I14033" s="3" t="s">
        <v>35</v>
      </c>
      <c r="J14033" s="3"/>
      <c r="K14033" s="4" t="s">
        <v>35048</v>
      </c>
      <c r="L14033" s="26"/>
      <c r="M14033" s="26"/>
      <c r="N14033" s="26"/>
      <c r="O14033" s="26"/>
      <c r="P14033" s="26"/>
      <c r="Q14033" s="26"/>
    </row>
    <row r="14034" spans="1:17" ht="12.75" customHeight="1">
      <c r="A14034" s="3" t="s">
        <v>24301</v>
      </c>
      <c r="B14034" s="3" t="s">
        <v>35044</v>
      </c>
      <c r="C14034" s="3" t="s">
        <v>15</v>
      </c>
      <c r="D14034" s="3" t="s">
        <v>31</v>
      </c>
      <c r="E14034" s="3" t="s">
        <v>35045</v>
      </c>
      <c r="F14034" s="3" t="s">
        <v>18</v>
      </c>
      <c r="G14034" s="3" t="s">
        <v>35088</v>
      </c>
      <c r="H14034" s="3" t="s">
        <v>35089</v>
      </c>
      <c r="I14034" s="3" t="s">
        <v>35</v>
      </c>
      <c r="J14034" s="3"/>
      <c r="K14034" s="4" t="s">
        <v>35048</v>
      </c>
      <c r="L14034" s="26"/>
      <c r="M14034" s="26"/>
      <c r="N14034" s="26"/>
      <c r="O14034" s="26"/>
      <c r="P14034" s="26"/>
      <c r="Q14034" s="26"/>
    </row>
    <row r="14035" spans="1:17" ht="12.75" customHeight="1">
      <c r="A14035" s="3" t="s">
        <v>24301</v>
      </c>
      <c r="B14035" s="3" t="s">
        <v>35044</v>
      </c>
      <c r="C14035" s="3" t="s">
        <v>15</v>
      </c>
      <c r="D14035" s="3" t="s">
        <v>31</v>
      </c>
      <c r="E14035" s="3" t="s">
        <v>35045</v>
      </c>
      <c r="F14035" s="3" t="s">
        <v>18</v>
      </c>
      <c r="G14035" s="3" t="s">
        <v>35090</v>
      </c>
      <c r="H14035" s="3" t="s">
        <v>35091</v>
      </c>
      <c r="I14035" s="3" t="s">
        <v>35</v>
      </c>
      <c r="J14035" s="3" t="s">
        <v>35092</v>
      </c>
      <c r="K14035" s="4" t="s">
        <v>35048</v>
      </c>
      <c r="L14035" s="26"/>
      <c r="M14035" s="26"/>
      <c r="N14035" s="26"/>
      <c r="O14035" s="26"/>
      <c r="P14035" s="26"/>
      <c r="Q14035" s="26"/>
    </row>
    <row r="14036" spans="1:17" ht="12.75" customHeight="1">
      <c r="A14036" s="3" t="s">
        <v>24301</v>
      </c>
      <c r="B14036" s="3" t="s">
        <v>35093</v>
      </c>
      <c r="C14036" s="3" t="s">
        <v>15</v>
      </c>
      <c r="D14036" s="3" t="s">
        <v>31</v>
      </c>
      <c r="E14036" s="3" t="s">
        <v>2347</v>
      </c>
      <c r="F14036" s="3" t="s">
        <v>18</v>
      </c>
      <c r="G14036" s="3" t="s">
        <v>35094</v>
      </c>
      <c r="H14036" s="3" t="s">
        <v>35095</v>
      </c>
      <c r="I14036" s="3" t="s">
        <v>35</v>
      </c>
      <c r="J14036" s="3" t="s">
        <v>35096</v>
      </c>
      <c r="K14036" s="3" t="s">
        <v>35097</v>
      </c>
      <c r="L14036" s="26"/>
      <c r="M14036" s="26"/>
      <c r="N14036" s="26"/>
      <c r="O14036" s="26"/>
      <c r="P14036" s="26"/>
      <c r="Q14036" s="26"/>
    </row>
    <row r="14037" spans="1:17" ht="12.75" customHeight="1">
      <c r="A14037" s="3" t="s">
        <v>24301</v>
      </c>
      <c r="B14037" s="3" t="s">
        <v>35093</v>
      </c>
      <c r="C14037" s="3" t="s">
        <v>15</v>
      </c>
      <c r="D14037" s="3" t="s">
        <v>31</v>
      </c>
      <c r="E14037" s="3" t="s">
        <v>2347</v>
      </c>
      <c r="F14037" s="3" t="s">
        <v>18</v>
      </c>
      <c r="G14037" s="3" t="s">
        <v>35098</v>
      </c>
      <c r="H14037" s="3" t="s">
        <v>35099</v>
      </c>
      <c r="I14037" s="3" t="s">
        <v>35</v>
      </c>
      <c r="J14037" s="3" t="s">
        <v>35100</v>
      </c>
      <c r="K14037" s="3" t="s">
        <v>35101</v>
      </c>
      <c r="L14037" s="26"/>
      <c r="M14037" s="26"/>
      <c r="N14037" s="26"/>
      <c r="O14037" s="26"/>
      <c r="P14037" s="26"/>
      <c r="Q14037" s="26"/>
    </row>
    <row r="14038" spans="1:17" ht="12.75" customHeight="1">
      <c r="A14038" s="3" t="s">
        <v>24301</v>
      </c>
      <c r="B14038" s="3" t="s">
        <v>35093</v>
      </c>
      <c r="C14038" s="3" t="s">
        <v>15</v>
      </c>
      <c r="D14038" s="3" t="s">
        <v>31</v>
      </c>
      <c r="E14038" s="3" t="s">
        <v>2347</v>
      </c>
      <c r="F14038" s="3" t="s">
        <v>18</v>
      </c>
      <c r="G14038" s="3" t="s">
        <v>35102</v>
      </c>
      <c r="H14038" s="3" t="s">
        <v>35103</v>
      </c>
      <c r="I14038" s="3" t="s">
        <v>35</v>
      </c>
      <c r="J14038" s="3" t="s">
        <v>35104</v>
      </c>
      <c r="K14038" s="3" t="s">
        <v>35105</v>
      </c>
      <c r="L14038" s="26"/>
      <c r="M14038" s="26"/>
      <c r="N14038" s="26"/>
      <c r="O14038" s="26"/>
      <c r="P14038" s="26"/>
      <c r="Q14038" s="26"/>
    </row>
    <row r="14039" spans="1:17" ht="12.75" customHeight="1">
      <c r="A14039" s="3" t="s">
        <v>24301</v>
      </c>
      <c r="B14039" s="3" t="s">
        <v>35093</v>
      </c>
      <c r="C14039" s="3" t="s">
        <v>15</v>
      </c>
      <c r="D14039" s="3" t="s">
        <v>31</v>
      </c>
      <c r="E14039" s="3" t="s">
        <v>2347</v>
      </c>
      <c r="F14039" s="3" t="s">
        <v>18</v>
      </c>
      <c r="G14039" s="3" t="s">
        <v>35106</v>
      </c>
      <c r="H14039" s="3" t="s">
        <v>35107</v>
      </c>
      <c r="I14039" s="3" t="s">
        <v>35</v>
      </c>
      <c r="J14039" s="3" t="s">
        <v>35108</v>
      </c>
      <c r="K14039" s="3" t="s">
        <v>35109</v>
      </c>
      <c r="L14039" s="26"/>
      <c r="M14039" s="26"/>
      <c r="N14039" s="26"/>
      <c r="O14039" s="26"/>
      <c r="P14039" s="26"/>
      <c r="Q14039" s="26"/>
    </row>
    <row r="14040" spans="1:17" ht="12.75" customHeight="1">
      <c r="A14040" s="3" t="s">
        <v>24301</v>
      </c>
      <c r="B14040" s="3" t="s">
        <v>35093</v>
      </c>
      <c r="C14040" s="3" t="s">
        <v>15</v>
      </c>
      <c r="D14040" s="3" t="s">
        <v>31</v>
      </c>
      <c r="E14040" s="3" t="s">
        <v>2347</v>
      </c>
      <c r="F14040" s="3" t="s">
        <v>18</v>
      </c>
      <c r="G14040" s="3" t="s">
        <v>35110</v>
      </c>
      <c r="H14040" s="3" t="s">
        <v>35111</v>
      </c>
      <c r="I14040" s="3" t="s">
        <v>35</v>
      </c>
      <c r="J14040" s="3" t="s">
        <v>35112</v>
      </c>
      <c r="K14040" s="3" t="s">
        <v>35113</v>
      </c>
      <c r="L14040" s="26"/>
      <c r="M14040" s="26"/>
      <c r="N14040" s="26"/>
      <c r="O14040" s="26"/>
      <c r="P14040" s="26"/>
      <c r="Q14040" s="26"/>
    </row>
    <row r="14041" spans="1:17" ht="12.75" customHeight="1">
      <c r="A14041" s="3" t="s">
        <v>24301</v>
      </c>
      <c r="B14041" s="3" t="s">
        <v>35093</v>
      </c>
      <c r="C14041" s="3" t="s">
        <v>15</v>
      </c>
      <c r="D14041" s="3" t="s">
        <v>31</v>
      </c>
      <c r="E14041" s="3" t="s">
        <v>2347</v>
      </c>
      <c r="F14041" s="3" t="s">
        <v>18</v>
      </c>
      <c r="G14041" s="3" t="s">
        <v>35114</v>
      </c>
      <c r="H14041" s="3" t="s">
        <v>35115</v>
      </c>
      <c r="I14041" s="3" t="s">
        <v>35</v>
      </c>
      <c r="J14041" s="3" t="s">
        <v>35116</v>
      </c>
      <c r="K14041" s="3" t="s">
        <v>35117</v>
      </c>
      <c r="L14041" s="26"/>
      <c r="M14041" s="26"/>
      <c r="N14041" s="26"/>
      <c r="O14041" s="26"/>
      <c r="P14041" s="26"/>
      <c r="Q14041" s="26"/>
    </row>
    <row r="14042" spans="1:17" ht="12.75" customHeight="1">
      <c r="A14042" s="3" t="s">
        <v>24301</v>
      </c>
      <c r="B14042" s="3" t="s">
        <v>35093</v>
      </c>
      <c r="C14042" s="3" t="s">
        <v>15</v>
      </c>
      <c r="D14042" s="3" t="s">
        <v>31</v>
      </c>
      <c r="E14042" s="3" t="s">
        <v>2347</v>
      </c>
      <c r="F14042" s="3" t="s">
        <v>18</v>
      </c>
      <c r="G14042" s="3" t="s">
        <v>35118</v>
      </c>
      <c r="H14042" s="3" t="s">
        <v>35119</v>
      </c>
      <c r="I14042" s="3" t="s">
        <v>35</v>
      </c>
      <c r="J14042" s="3" t="s">
        <v>35120</v>
      </c>
      <c r="K14042" s="3" t="s">
        <v>35121</v>
      </c>
      <c r="L14042" s="26"/>
      <c r="M14042" s="26"/>
      <c r="N14042" s="26"/>
      <c r="O14042" s="26"/>
      <c r="P14042" s="26"/>
      <c r="Q14042" s="26"/>
    </row>
    <row r="14043" spans="1:17" ht="12.75" customHeight="1">
      <c r="A14043" s="3" t="s">
        <v>24301</v>
      </c>
      <c r="B14043" s="3" t="s">
        <v>35122</v>
      </c>
      <c r="C14043" s="3" t="s">
        <v>15</v>
      </c>
      <c r="D14043" s="3" t="s">
        <v>31</v>
      </c>
      <c r="E14043" s="3" t="s">
        <v>19569</v>
      </c>
      <c r="F14043" s="3" t="s">
        <v>18</v>
      </c>
      <c r="G14043" s="3" t="s">
        <v>35123</v>
      </c>
      <c r="H14043" s="3" t="s">
        <v>35124</v>
      </c>
      <c r="I14043" s="3" t="s">
        <v>35</v>
      </c>
      <c r="J14043" s="3" t="s">
        <v>35125</v>
      </c>
      <c r="K14043" s="3" t="s">
        <v>35126</v>
      </c>
      <c r="L14043" s="26"/>
      <c r="M14043" s="26"/>
      <c r="N14043" s="26"/>
      <c r="O14043" s="26"/>
      <c r="P14043" s="26"/>
      <c r="Q14043" s="26"/>
    </row>
    <row r="14044" spans="1:17" ht="12.75" customHeight="1">
      <c r="A14044" s="3" t="s">
        <v>24301</v>
      </c>
      <c r="B14044" s="3" t="s">
        <v>35122</v>
      </c>
      <c r="C14044" s="3" t="s">
        <v>15</v>
      </c>
      <c r="D14044" s="3" t="s">
        <v>31</v>
      </c>
      <c r="E14044" s="3" t="s">
        <v>19569</v>
      </c>
      <c r="F14044" s="3" t="s">
        <v>18</v>
      </c>
      <c r="G14044" s="3" t="s">
        <v>35127</v>
      </c>
      <c r="H14044" s="3" t="s">
        <v>35128</v>
      </c>
      <c r="I14044" s="3" t="s">
        <v>35</v>
      </c>
      <c r="J14044" s="3" t="s">
        <v>35129</v>
      </c>
      <c r="K14044" s="3" t="s">
        <v>35130</v>
      </c>
      <c r="L14044" s="26"/>
      <c r="M14044" s="26"/>
      <c r="N14044" s="26"/>
      <c r="O14044" s="26"/>
      <c r="P14044" s="26"/>
      <c r="Q14044" s="26"/>
    </row>
    <row r="14045" spans="1:17" ht="12.75" customHeight="1">
      <c r="A14045" s="3" t="s">
        <v>24301</v>
      </c>
      <c r="B14045" s="3" t="s">
        <v>35122</v>
      </c>
      <c r="C14045" s="3" t="s">
        <v>15</v>
      </c>
      <c r="D14045" s="3" t="s">
        <v>31</v>
      </c>
      <c r="E14045" s="3" t="s">
        <v>19569</v>
      </c>
      <c r="F14045" s="3" t="s">
        <v>18</v>
      </c>
      <c r="G14045" s="3" t="s">
        <v>35131</v>
      </c>
      <c r="H14045" s="3" t="s">
        <v>35132</v>
      </c>
      <c r="I14045" s="3" t="s">
        <v>35</v>
      </c>
      <c r="J14045" s="3" t="s">
        <v>35125</v>
      </c>
      <c r="K14045" s="3" t="s">
        <v>35126</v>
      </c>
      <c r="L14045" s="26"/>
      <c r="M14045" s="26"/>
      <c r="N14045" s="26"/>
      <c r="O14045" s="26"/>
      <c r="P14045" s="26"/>
      <c r="Q14045" s="26"/>
    </row>
    <row r="14046" spans="1:17" ht="12.75" customHeight="1">
      <c r="A14046" s="3" t="s">
        <v>24301</v>
      </c>
      <c r="B14046" s="3" t="s">
        <v>35122</v>
      </c>
      <c r="C14046" s="3" t="s">
        <v>15</v>
      </c>
      <c r="D14046" s="3" t="s">
        <v>31</v>
      </c>
      <c r="E14046" s="3" t="s">
        <v>19569</v>
      </c>
      <c r="F14046" s="3" t="s">
        <v>18</v>
      </c>
      <c r="G14046" s="3" t="s">
        <v>35133</v>
      </c>
      <c r="H14046" s="3" t="s">
        <v>35134</v>
      </c>
      <c r="I14046" s="3" t="s">
        <v>35</v>
      </c>
      <c r="J14046" s="3" t="s">
        <v>35129</v>
      </c>
      <c r="K14046" s="3" t="s">
        <v>35130</v>
      </c>
      <c r="L14046" s="26"/>
      <c r="M14046" s="26"/>
      <c r="N14046" s="26"/>
      <c r="O14046" s="26"/>
      <c r="P14046" s="26"/>
      <c r="Q14046" s="26"/>
    </row>
    <row r="14047" spans="1:17" ht="12.75" customHeight="1">
      <c r="A14047" s="3" t="s">
        <v>24301</v>
      </c>
      <c r="B14047" s="3" t="s">
        <v>35122</v>
      </c>
      <c r="C14047" s="3" t="s">
        <v>15</v>
      </c>
      <c r="D14047" s="3" t="s">
        <v>31</v>
      </c>
      <c r="E14047" s="3" t="s">
        <v>19569</v>
      </c>
      <c r="F14047" s="3" t="s">
        <v>18</v>
      </c>
      <c r="G14047" s="3" t="s">
        <v>35135</v>
      </c>
      <c r="H14047" s="3" t="s">
        <v>35136</v>
      </c>
      <c r="I14047" s="3" t="s">
        <v>35</v>
      </c>
      <c r="J14047" s="3" t="s">
        <v>35137</v>
      </c>
      <c r="K14047" s="3" t="s">
        <v>35138</v>
      </c>
      <c r="L14047" s="26"/>
      <c r="M14047" s="26"/>
      <c r="N14047" s="26"/>
      <c r="O14047" s="26"/>
      <c r="P14047" s="26"/>
      <c r="Q14047" s="26"/>
    </row>
    <row r="14048" spans="1:17" ht="12.75" customHeight="1">
      <c r="A14048" s="3" t="s">
        <v>24301</v>
      </c>
      <c r="B14048" s="3" t="s">
        <v>35139</v>
      </c>
      <c r="C14048" s="3" t="s">
        <v>15</v>
      </c>
      <c r="D14048" s="3" t="s">
        <v>31</v>
      </c>
      <c r="E14048" s="3" t="s">
        <v>35140</v>
      </c>
      <c r="F14048" s="3" t="s">
        <v>18</v>
      </c>
      <c r="G14048" s="3" t="s">
        <v>35141</v>
      </c>
      <c r="H14048" s="3" t="s">
        <v>35142</v>
      </c>
      <c r="I14048" s="3" t="s">
        <v>35</v>
      </c>
      <c r="J14048" s="3" t="s">
        <v>35143</v>
      </c>
      <c r="K14048" s="4" t="s">
        <v>29612</v>
      </c>
      <c r="L14048" s="26"/>
      <c r="M14048" s="26"/>
      <c r="N14048" s="26"/>
      <c r="O14048" s="26"/>
      <c r="P14048" s="26"/>
      <c r="Q14048" s="26"/>
    </row>
    <row r="14049" spans="1:17" ht="12.75" customHeight="1">
      <c r="A14049" s="3" t="s">
        <v>24301</v>
      </c>
      <c r="B14049" s="3" t="s">
        <v>35139</v>
      </c>
      <c r="C14049" s="3" t="s">
        <v>15</v>
      </c>
      <c r="D14049" s="3" t="s">
        <v>31</v>
      </c>
      <c r="E14049" s="3" t="s">
        <v>35140</v>
      </c>
      <c r="F14049" s="3" t="s">
        <v>18</v>
      </c>
      <c r="G14049" s="3" t="s">
        <v>35144</v>
      </c>
      <c r="H14049" s="3" t="s">
        <v>35145</v>
      </c>
      <c r="I14049" s="3" t="s">
        <v>35</v>
      </c>
      <c r="J14049" s="3" t="s">
        <v>35146</v>
      </c>
      <c r="K14049" s="3" t="s">
        <v>29612</v>
      </c>
      <c r="L14049" s="26"/>
      <c r="M14049" s="26"/>
      <c r="N14049" s="26"/>
      <c r="O14049" s="26"/>
      <c r="P14049" s="26"/>
      <c r="Q14049" s="26"/>
    </row>
    <row r="14050" spans="1:17" ht="12.75" customHeight="1">
      <c r="A14050" s="3" t="s">
        <v>24301</v>
      </c>
      <c r="B14050" s="3" t="s">
        <v>35139</v>
      </c>
      <c r="C14050" s="3" t="s">
        <v>15</v>
      </c>
      <c r="D14050" s="3" t="s">
        <v>31</v>
      </c>
      <c r="E14050" s="3" t="s">
        <v>35140</v>
      </c>
      <c r="F14050" s="3" t="s">
        <v>18</v>
      </c>
      <c r="G14050" s="3" t="s">
        <v>35147</v>
      </c>
      <c r="H14050" s="3" t="s">
        <v>35148</v>
      </c>
      <c r="I14050" s="3" t="s">
        <v>35</v>
      </c>
      <c r="J14050" s="3" t="s">
        <v>35149</v>
      </c>
      <c r="K14050" s="4" t="s">
        <v>29612</v>
      </c>
      <c r="L14050" s="26"/>
      <c r="M14050" s="26"/>
      <c r="N14050" s="26"/>
      <c r="O14050" s="26"/>
      <c r="P14050" s="26"/>
      <c r="Q14050" s="26"/>
    </row>
    <row r="14051" spans="1:17" ht="12.75" customHeight="1">
      <c r="A14051" s="3" t="s">
        <v>24301</v>
      </c>
      <c r="B14051" s="3" t="s">
        <v>35139</v>
      </c>
      <c r="C14051" s="3" t="s">
        <v>15</v>
      </c>
      <c r="D14051" s="3" t="s">
        <v>31</v>
      </c>
      <c r="E14051" s="3" t="s">
        <v>35140</v>
      </c>
      <c r="F14051" s="3" t="s">
        <v>18</v>
      </c>
      <c r="G14051" s="3" t="s">
        <v>35150</v>
      </c>
      <c r="H14051" s="3" t="s">
        <v>35151</v>
      </c>
      <c r="I14051" s="3" t="s">
        <v>35</v>
      </c>
      <c r="J14051" s="3" t="s">
        <v>35152</v>
      </c>
      <c r="K14051" s="3" t="s">
        <v>35153</v>
      </c>
      <c r="L14051" s="26"/>
      <c r="M14051" s="26"/>
      <c r="N14051" s="26"/>
      <c r="O14051" s="26"/>
      <c r="P14051" s="26"/>
      <c r="Q14051" s="26"/>
    </row>
    <row r="14052" spans="1:17" ht="12.75" customHeight="1">
      <c r="A14052" s="3" t="s">
        <v>24301</v>
      </c>
      <c r="B14052" s="3" t="s">
        <v>35139</v>
      </c>
      <c r="C14052" s="3" t="s">
        <v>15</v>
      </c>
      <c r="D14052" s="3" t="s">
        <v>31</v>
      </c>
      <c r="E14052" s="3" t="s">
        <v>35140</v>
      </c>
      <c r="F14052" s="3" t="s">
        <v>18</v>
      </c>
      <c r="G14052" s="3" t="s">
        <v>35154</v>
      </c>
      <c r="H14052" s="3" t="s">
        <v>35155</v>
      </c>
      <c r="I14052" s="3" t="s">
        <v>35</v>
      </c>
      <c r="J14052" s="3" t="s">
        <v>35146</v>
      </c>
      <c r="K14052" s="3" t="s">
        <v>29612</v>
      </c>
      <c r="L14052" s="26"/>
      <c r="M14052" s="26"/>
      <c r="N14052" s="26"/>
      <c r="O14052" s="26"/>
      <c r="P14052" s="26"/>
      <c r="Q14052" s="26"/>
    </row>
    <row r="14053" spans="1:17" ht="12.75" customHeight="1">
      <c r="A14053" s="3" t="s">
        <v>24301</v>
      </c>
      <c r="B14053" s="3" t="s">
        <v>35139</v>
      </c>
      <c r="C14053" s="3" t="s">
        <v>15</v>
      </c>
      <c r="D14053" s="3" t="s">
        <v>31</v>
      </c>
      <c r="E14053" s="3" t="s">
        <v>35140</v>
      </c>
      <c r="F14053" s="3" t="s">
        <v>18</v>
      </c>
      <c r="G14053" s="3" t="s">
        <v>35156</v>
      </c>
      <c r="H14053" s="3" t="s">
        <v>35157</v>
      </c>
      <c r="I14053" s="3" t="s">
        <v>35</v>
      </c>
      <c r="J14053" s="3" t="s">
        <v>35158</v>
      </c>
      <c r="K14053" s="3" t="s">
        <v>29612</v>
      </c>
      <c r="L14053" s="26"/>
      <c r="M14053" s="26"/>
      <c r="N14053" s="26"/>
      <c r="O14053" s="26"/>
      <c r="P14053" s="26"/>
      <c r="Q14053" s="26"/>
    </row>
    <row r="14054" spans="1:17" ht="12.75" customHeight="1">
      <c r="A14054" s="3" t="s">
        <v>24301</v>
      </c>
      <c r="B14054" s="3" t="s">
        <v>35139</v>
      </c>
      <c r="C14054" s="3" t="s">
        <v>15</v>
      </c>
      <c r="D14054" s="3" t="s">
        <v>31</v>
      </c>
      <c r="E14054" s="3" t="s">
        <v>35140</v>
      </c>
      <c r="F14054" s="3" t="s">
        <v>18</v>
      </c>
      <c r="G14054" s="3" t="s">
        <v>35159</v>
      </c>
      <c r="H14054" s="3" t="s">
        <v>35160</v>
      </c>
      <c r="I14054" s="3" t="s">
        <v>35</v>
      </c>
      <c r="J14054" s="3" t="s">
        <v>35161</v>
      </c>
      <c r="K14054" s="3" t="s">
        <v>29612</v>
      </c>
      <c r="L14054" s="26"/>
      <c r="M14054" s="26"/>
      <c r="N14054" s="26"/>
      <c r="O14054" s="26"/>
      <c r="P14054" s="26"/>
      <c r="Q14054" s="26"/>
    </row>
    <row r="14055" spans="1:17" ht="12.75" customHeight="1">
      <c r="A14055" s="3" t="s">
        <v>24301</v>
      </c>
      <c r="B14055" s="3" t="s">
        <v>35139</v>
      </c>
      <c r="C14055" s="3" t="s">
        <v>15</v>
      </c>
      <c r="D14055" s="3" t="s">
        <v>31</v>
      </c>
      <c r="E14055" s="3" t="s">
        <v>35140</v>
      </c>
      <c r="F14055" s="3" t="s">
        <v>18</v>
      </c>
      <c r="G14055" s="3" t="s">
        <v>35162</v>
      </c>
      <c r="H14055" s="3" t="s">
        <v>35163</v>
      </c>
      <c r="I14055" s="3" t="s">
        <v>35</v>
      </c>
      <c r="J14055" s="3" t="s">
        <v>35158</v>
      </c>
      <c r="K14055" s="3" t="s">
        <v>29612</v>
      </c>
      <c r="L14055" s="26"/>
      <c r="M14055" s="26"/>
      <c r="N14055" s="26"/>
      <c r="O14055" s="26"/>
      <c r="P14055" s="26"/>
      <c r="Q14055" s="26"/>
    </row>
    <row r="14056" spans="1:17" ht="12.75" customHeight="1">
      <c r="A14056" s="3" t="s">
        <v>24301</v>
      </c>
      <c r="B14056" s="3" t="s">
        <v>35164</v>
      </c>
      <c r="C14056" s="3" t="s">
        <v>15</v>
      </c>
      <c r="D14056" s="3" t="s">
        <v>31</v>
      </c>
      <c r="E14056" s="3" t="s">
        <v>19039</v>
      </c>
      <c r="F14056" s="3" t="s">
        <v>18</v>
      </c>
      <c r="G14056" s="3" t="s">
        <v>35165</v>
      </c>
      <c r="H14056" s="3" t="s">
        <v>35166</v>
      </c>
      <c r="I14056" s="3" t="s">
        <v>35</v>
      </c>
      <c r="J14056" s="3" t="s">
        <v>35167</v>
      </c>
      <c r="K14056" s="3" t="s">
        <v>35168</v>
      </c>
      <c r="L14056" s="26"/>
      <c r="M14056" s="26"/>
      <c r="N14056" s="26"/>
      <c r="O14056" s="26"/>
      <c r="P14056" s="26"/>
      <c r="Q14056" s="26"/>
    </row>
    <row r="14057" spans="1:17" ht="12.75" customHeight="1">
      <c r="A14057" s="3" t="s">
        <v>24301</v>
      </c>
      <c r="B14057" s="3" t="s">
        <v>35164</v>
      </c>
      <c r="C14057" s="3" t="s">
        <v>15</v>
      </c>
      <c r="D14057" s="3" t="s">
        <v>31</v>
      </c>
      <c r="E14057" s="3" t="s">
        <v>19039</v>
      </c>
      <c r="F14057" s="3" t="s">
        <v>18</v>
      </c>
      <c r="G14057" s="3" t="s">
        <v>35169</v>
      </c>
      <c r="H14057" s="3" t="s">
        <v>35170</v>
      </c>
      <c r="I14057" s="3" t="s">
        <v>35</v>
      </c>
      <c r="J14057" s="3" t="s">
        <v>35171</v>
      </c>
      <c r="K14057" s="3" t="s">
        <v>35172</v>
      </c>
      <c r="L14057" s="26"/>
      <c r="M14057" s="26"/>
      <c r="N14057" s="26"/>
      <c r="O14057" s="26"/>
      <c r="P14057" s="26"/>
      <c r="Q14057" s="26"/>
    </row>
    <row r="14058" spans="1:17" ht="12.75" customHeight="1">
      <c r="A14058" s="3" t="s">
        <v>24301</v>
      </c>
      <c r="B14058" s="3" t="s">
        <v>35173</v>
      </c>
      <c r="C14058" s="3" t="s">
        <v>15</v>
      </c>
      <c r="D14058" s="3" t="s">
        <v>31</v>
      </c>
      <c r="E14058" s="3" t="s">
        <v>35140</v>
      </c>
      <c r="F14058" s="3" t="s">
        <v>18</v>
      </c>
      <c r="G14058" s="3" t="s">
        <v>35174</v>
      </c>
      <c r="H14058" s="3" t="s">
        <v>35175</v>
      </c>
      <c r="I14058" s="3" t="s">
        <v>35</v>
      </c>
      <c r="J14058" s="3" t="s">
        <v>35176</v>
      </c>
      <c r="K14058" s="3" t="s">
        <v>35177</v>
      </c>
      <c r="L14058" s="26"/>
      <c r="M14058" s="26"/>
      <c r="N14058" s="26"/>
      <c r="O14058" s="26"/>
      <c r="P14058" s="26"/>
      <c r="Q14058" s="26"/>
    </row>
    <row r="14059" spans="1:17" ht="12.75" customHeight="1">
      <c r="A14059" s="3" t="s">
        <v>24301</v>
      </c>
      <c r="B14059" s="3" t="s">
        <v>35173</v>
      </c>
      <c r="C14059" s="3" t="s">
        <v>15</v>
      </c>
      <c r="D14059" s="3" t="s">
        <v>31</v>
      </c>
      <c r="E14059" s="3" t="s">
        <v>35140</v>
      </c>
      <c r="F14059" s="3" t="s">
        <v>18</v>
      </c>
      <c r="G14059" s="3" t="s">
        <v>35178</v>
      </c>
      <c r="H14059" s="3" t="s">
        <v>35179</v>
      </c>
      <c r="I14059" s="3" t="s">
        <v>35</v>
      </c>
      <c r="J14059" s="3" t="s">
        <v>35180</v>
      </c>
      <c r="K14059" s="3" t="s">
        <v>35177</v>
      </c>
      <c r="L14059" s="26"/>
      <c r="M14059" s="26"/>
      <c r="N14059" s="26"/>
      <c r="O14059" s="26"/>
      <c r="P14059" s="26"/>
      <c r="Q14059" s="26"/>
    </row>
    <row r="14060" spans="1:17" ht="12.75" customHeight="1">
      <c r="A14060" s="3" t="s">
        <v>24301</v>
      </c>
      <c r="B14060" s="3" t="s">
        <v>35173</v>
      </c>
      <c r="C14060" s="3" t="s">
        <v>15</v>
      </c>
      <c r="D14060" s="3" t="s">
        <v>31</v>
      </c>
      <c r="E14060" s="3" t="s">
        <v>35140</v>
      </c>
      <c r="F14060" s="3" t="s">
        <v>18</v>
      </c>
      <c r="G14060" s="3" t="s">
        <v>35181</v>
      </c>
      <c r="H14060" s="3" t="s">
        <v>35182</v>
      </c>
      <c r="I14060" s="3" t="s">
        <v>35</v>
      </c>
      <c r="J14060" s="3" t="s">
        <v>35183</v>
      </c>
      <c r="K14060" s="3" t="s">
        <v>35177</v>
      </c>
      <c r="L14060" s="26"/>
      <c r="M14060" s="26"/>
      <c r="N14060" s="26"/>
      <c r="O14060" s="26"/>
      <c r="P14060" s="26"/>
      <c r="Q14060" s="26"/>
    </row>
    <row r="14061" spans="1:17" ht="12.75" customHeight="1">
      <c r="A14061" s="3" t="s">
        <v>24301</v>
      </c>
      <c r="B14061" s="3" t="s">
        <v>35173</v>
      </c>
      <c r="C14061" s="3" t="s">
        <v>15</v>
      </c>
      <c r="D14061" s="3" t="s">
        <v>31</v>
      </c>
      <c r="E14061" s="3" t="s">
        <v>35140</v>
      </c>
      <c r="F14061" s="3" t="s">
        <v>18</v>
      </c>
      <c r="G14061" s="3" t="s">
        <v>35184</v>
      </c>
      <c r="H14061" s="3" t="s">
        <v>35185</v>
      </c>
      <c r="I14061" s="3" t="s">
        <v>35</v>
      </c>
      <c r="J14061" s="3" t="s">
        <v>35186</v>
      </c>
      <c r="K14061" s="3" t="s">
        <v>35177</v>
      </c>
      <c r="L14061" s="26"/>
      <c r="M14061" s="26"/>
      <c r="N14061" s="26"/>
      <c r="O14061" s="26"/>
      <c r="P14061" s="26"/>
      <c r="Q14061" s="26"/>
    </row>
    <row r="14062" spans="1:17" ht="12.75" customHeight="1">
      <c r="A14062" s="3" t="s">
        <v>24301</v>
      </c>
      <c r="B14062" s="3" t="s">
        <v>35173</v>
      </c>
      <c r="C14062" s="3" t="s">
        <v>15</v>
      </c>
      <c r="D14062" s="3" t="s">
        <v>31</v>
      </c>
      <c r="E14062" s="3" t="s">
        <v>35140</v>
      </c>
      <c r="F14062" s="3" t="s">
        <v>18</v>
      </c>
      <c r="G14062" s="3" t="s">
        <v>35187</v>
      </c>
      <c r="H14062" s="3" t="s">
        <v>35188</v>
      </c>
      <c r="I14062" s="3" t="s">
        <v>35</v>
      </c>
      <c r="J14062" s="3" t="s">
        <v>35189</v>
      </c>
      <c r="K14062" s="3" t="s">
        <v>35177</v>
      </c>
      <c r="L14062" s="26"/>
      <c r="M14062" s="26"/>
      <c r="N14062" s="26"/>
      <c r="O14062" s="26"/>
      <c r="P14062" s="26"/>
      <c r="Q14062" s="26"/>
    </row>
    <row r="14063" spans="1:17" ht="12.75" customHeight="1">
      <c r="A14063" s="3" t="s">
        <v>24301</v>
      </c>
      <c r="B14063" s="3" t="s">
        <v>35173</v>
      </c>
      <c r="C14063" s="3" t="s">
        <v>15</v>
      </c>
      <c r="D14063" s="3" t="s">
        <v>31</v>
      </c>
      <c r="E14063" s="3" t="s">
        <v>35140</v>
      </c>
      <c r="F14063" s="3" t="s">
        <v>18</v>
      </c>
      <c r="G14063" s="3" t="s">
        <v>35190</v>
      </c>
      <c r="H14063" s="3" t="s">
        <v>35191</v>
      </c>
      <c r="I14063" s="3" t="s">
        <v>35</v>
      </c>
      <c r="J14063" s="3" t="s">
        <v>35192</v>
      </c>
      <c r="K14063" s="3" t="s">
        <v>35177</v>
      </c>
      <c r="L14063" s="26"/>
      <c r="M14063" s="26"/>
      <c r="N14063" s="26"/>
      <c r="O14063" s="26"/>
      <c r="P14063" s="26"/>
      <c r="Q14063" s="26"/>
    </row>
    <row r="14064" spans="1:17" ht="12.75" customHeight="1">
      <c r="A14064" s="3" t="s">
        <v>24301</v>
      </c>
      <c r="B14064" s="3" t="s">
        <v>35173</v>
      </c>
      <c r="C14064" s="3" t="s">
        <v>15</v>
      </c>
      <c r="D14064" s="3" t="s">
        <v>31</v>
      </c>
      <c r="E14064" s="3" t="s">
        <v>35140</v>
      </c>
      <c r="F14064" s="3" t="s">
        <v>18</v>
      </c>
      <c r="G14064" s="3" t="s">
        <v>35193</v>
      </c>
      <c r="H14064" s="3" t="s">
        <v>35194</v>
      </c>
      <c r="I14064" s="3" t="s">
        <v>35</v>
      </c>
      <c r="J14064" s="3" t="s">
        <v>35195</v>
      </c>
      <c r="K14064" s="3" t="s">
        <v>35177</v>
      </c>
      <c r="L14064" s="26"/>
      <c r="M14064" s="26"/>
      <c r="N14064" s="26"/>
      <c r="O14064" s="26"/>
      <c r="P14064" s="26"/>
      <c r="Q14064" s="26"/>
    </row>
    <row r="14065" spans="1:17" ht="12.75" customHeight="1">
      <c r="A14065" s="3" t="s">
        <v>24301</v>
      </c>
      <c r="B14065" s="3" t="s">
        <v>35173</v>
      </c>
      <c r="C14065" s="3" t="s">
        <v>15</v>
      </c>
      <c r="D14065" s="3" t="s">
        <v>31</v>
      </c>
      <c r="E14065" s="3" t="s">
        <v>35140</v>
      </c>
      <c r="F14065" s="3" t="s">
        <v>18</v>
      </c>
      <c r="G14065" s="3" t="s">
        <v>35196</v>
      </c>
      <c r="H14065" s="3" t="s">
        <v>35197</v>
      </c>
      <c r="I14065" s="3" t="s">
        <v>35</v>
      </c>
      <c r="J14065" s="3" t="s">
        <v>35198</v>
      </c>
      <c r="K14065" s="3" t="s">
        <v>35177</v>
      </c>
      <c r="L14065" s="26"/>
      <c r="M14065" s="26"/>
      <c r="N14065" s="26"/>
      <c r="O14065" s="26"/>
      <c r="P14065" s="26"/>
      <c r="Q14065" s="26"/>
    </row>
    <row r="14066" spans="1:17" ht="12.75" customHeight="1">
      <c r="A14066" s="3" t="s">
        <v>24301</v>
      </c>
      <c r="B14066" s="3" t="s">
        <v>35173</v>
      </c>
      <c r="C14066" s="3" t="s">
        <v>15</v>
      </c>
      <c r="D14066" s="3" t="s">
        <v>31</v>
      </c>
      <c r="E14066" s="3" t="s">
        <v>35140</v>
      </c>
      <c r="F14066" s="3" t="s">
        <v>18</v>
      </c>
      <c r="G14066" s="3" t="s">
        <v>35199</v>
      </c>
      <c r="H14066" s="3" t="s">
        <v>35200</v>
      </c>
      <c r="I14066" s="3" t="s">
        <v>35</v>
      </c>
      <c r="J14066" s="3" t="s">
        <v>35183</v>
      </c>
      <c r="K14066" s="3" t="s">
        <v>35177</v>
      </c>
      <c r="L14066" s="26"/>
      <c r="M14066" s="26"/>
      <c r="N14066" s="26"/>
      <c r="O14066" s="26"/>
      <c r="P14066" s="26"/>
      <c r="Q14066" s="26"/>
    </row>
    <row r="14067" spans="1:17" ht="12.75" customHeight="1">
      <c r="A14067" s="3" t="s">
        <v>24301</v>
      </c>
      <c r="B14067" s="3" t="s">
        <v>35173</v>
      </c>
      <c r="C14067" s="3" t="s">
        <v>15</v>
      </c>
      <c r="D14067" s="3" t="s">
        <v>31</v>
      </c>
      <c r="E14067" s="3" t="s">
        <v>35140</v>
      </c>
      <c r="F14067" s="3" t="s">
        <v>18</v>
      </c>
      <c r="G14067" s="3" t="s">
        <v>35201</v>
      </c>
      <c r="H14067" s="3" t="s">
        <v>35202</v>
      </c>
      <c r="I14067" s="3" t="s">
        <v>35</v>
      </c>
      <c r="J14067" s="3" t="s">
        <v>35203</v>
      </c>
      <c r="K14067" s="3" t="s">
        <v>35177</v>
      </c>
      <c r="L14067" s="26"/>
      <c r="M14067" s="26"/>
      <c r="N14067" s="26"/>
      <c r="O14067" s="26"/>
      <c r="P14067" s="26"/>
      <c r="Q14067" s="26"/>
    </row>
    <row r="14068" spans="1:17" ht="12.75" customHeight="1">
      <c r="A14068" s="3" t="s">
        <v>24301</v>
      </c>
      <c r="B14068" s="3" t="s">
        <v>35173</v>
      </c>
      <c r="C14068" s="3" t="s">
        <v>15</v>
      </c>
      <c r="D14068" s="3" t="s">
        <v>31</v>
      </c>
      <c r="E14068" s="3" t="s">
        <v>35140</v>
      </c>
      <c r="F14068" s="3" t="s">
        <v>18</v>
      </c>
      <c r="G14068" s="3" t="s">
        <v>35204</v>
      </c>
      <c r="H14068" s="3" t="s">
        <v>35205</v>
      </c>
      <c r="I14068" s="3" t="s">
        <v>35</v>
      </c>
      <c r="J14068" s="3" t="s">
        <v>35206</v>
      </c>
      <c r="K14068" s="3" t="s">
        <v>35177</v>
      </c>
      <c r="L14068" s="26"/>
      <c r="M14068" s="26"/>
      <c r="N14068" s="26"/>
      <c r="O14068" s="26"/>
      <c r="P14068" s="26"/>
      <c r="Q14068" s="26"/>
    </row>
    <row r="14069" spans="1:17" ht="12.75" customHeight="1">
      <c r="A14069" s="3" t="s">
        <v>24301</v>
      </c>
      <c r="B14069" s="3" t="s">
        <v>35173</v>
      </c>
      <c r="C14069" s="3" t="s">
        <v>15</v>
      </c>
      <c r="D14069" s="3" t="s">
        <v>31</v>
      </c>
      <c r="E14069" s="3" t="s">
        <v>35140</v>
      </c>
      <c r="F14069" s="3" t="s">
        <v>18</v>
      </c>
      <c r="G14069" s="3" t="s">
        <v>35207</v>
      </c>
      <c r="H14069" s="3" t="s">
        <v>35208</v>
      </c>
      <c r="I14069" s="3" t="s">
        <v>35</v>
      </c>
      <c r="J14069" s="3" t="s">
        <v>35209</v>
      </c>
      <c r="K14069" s="3" t="s">
        <v>35177</v>
      </c>
      <c r="L14069" s="26"/>
      <c r="M14069" s="26"/>
      <c r="N14069" s="26"/>
      <c r="O14069" s="26"/>
      <c r="P14069" s="26"/>
      <c r="Q14069" s="26"/>
    </row>
    <row r="14070" spans="1:17" ht="12.75" customHeight="1">
      <c r="A14070" s="3" t="s">
        <v>24301</v>
      </c>
      <c r="B14070" s="3" t="s">
        <v>35173</v>
      </c>
      <c r="C14070" s="3" t="s">
        <v>15</v>
      </c>
      <c r="D14070" s="3" t="s">
        <v>31</v>
      </c>
      <c r="E14070" s="3" t="s">
        <v>35140</v>
      </c>
      <c r="F14070" s="3" t="s">
        <v>18</v>
      </c>
      <c r="G14070" s="3" t="s">
        <v>35210</v>
      </c>
      <c r="H14070" s="3" t="s">
        <v>35211</v>
      </c>
      <c r="I14070" s="3" t="s">
        <v>35</v>
      </c>
      <c r="J14070" s="3" t="s">
        <v>35203</v>
      </c>
      <c r="K14070" s="3" t="s">
        <v>35177</v>
      </c>
      <c r="L14070" s="26"/>
      <c r="M14070" s="26"/>
      <c r="N14070" s="26"/>
      <c r="O14070" s="26"/>
      <c r="P14070" s="26"/>
      <c r="Q14070" s="26"/>
    </row>
    <row r="14071" spans="1:17" ht="12.75" customHeight="1">
      <c r="A14071" s="3" t="s">
        <v>24301</v>
      </c>
      <c r="B14071" s="3" t="s">
        <v>35173</v>
      </c>
      <c r="C14071" s="3" t="s">
        <v>15</v>
      </c>
      <c r="D14071" s="3" t="s">
        <v>31</v>
      </c>
      <c r="E14071" s="3" t="s">
        <v>35140</v>
      </c>
      <c r="F14071" s="3" t="s">
        <v>18</v>
      </c>
      <c r="G14071" s="3" t="s">
        <v>35212</v>
      </c>
      <c r="H14071" s="3" t="s">
        <v>35213</v>
      </c>
      <c r="I14071" s="3" t="s">
        <v>35</v>
      </c>
      <c r="J14071" s="3" t="s">
        <v>35214</v>
      </c>
      <c r="K14071" s="3" t="s">
        <v>35177</v>
      </c>
      <c r="L14071" s="26"/>
      <c r="M14071" s="26"/>
      <c r="N14071" s="26"/>
      <c r="O14071" s="26"/>
      <c r="P14071" s="26"/>
      <c r="Q14071" s="26"/>
    </row>
    <row r="14072" spans="1:17" ht="12.75" customHeight="1">
      <c r="A14072" s="3" t="s">
        <v>24301</v>
      </c>
      <c r="B14072" s="3" t="s">
        <v>35215</v>
      </c>
      <c r="C14072" s="3" t="s">
        <v>15</v>
      </c>
      <c r="D14072" s="3" t="s">
        <v>31</v>
      </c>
      <c r="E14072" s="3" t="s">
        <v>44</v>
      </c>
      <c r="F14072" s="3" t="s">
        <v>18</v>
      </c>
      <c r="G14072" s="3" t="s">
        <v>35216</v>
      </c>
      <c r="H14072" s="3" t="s">
        <v>35217</v>
      </c>
      <c r="I14072" s="3" t="s">
        <v>35218</v>
      </c>
      <c r="J14072" s="3" t="s">
        <v>35219</v>
      </c>
      <c r="K14072" s="4" t="s">
        <v>35220</v>
      </c>
      <c r="L14072" s="26"/>
      <c r="M14072" s="26"/>
      <c r="N14072" s="26"/>
      <c r="O14072" s="26"/>
      <c r="P14072" s="26"/>
      <c r="Q14072" s="26"/>
    </row>
    <row r="14073" spans="1:17" ht="12.75" customHeight="1">
      <c r="A14073" s="3" t="s">
        <v>24301</v>
      </c>
      <c r="B14073" s="3" t="s">
        <v>35215</v>
      </c>
      <c r="C14073" s="3" t="s">
        <v>15</v>
      </c>
      <c r="D14073" s="3" t="s">
        <v>31</v>
      </c>
      <c r="E14073" s="3" t="s">
        <v>44</v>
      </c>
      <c r="F14073" s="3" t="s">
        <v>18</v>
      </c>
      <c r="G14073" s="3" t="s">
        <v>35221</v>
      </c>
      <c r="H14073" s="3" t="s">
        <v>35222</v>
      </c>
      <c r="I14073" s="3" t="s">
        <v>35</v>
      </c>
      <c r="J14073" s="3" t="s">
        <v>35223</v>
      </c>
      <c r="K14073" s="3" t="s">
        <v>35224</v>
      </c>
      <c r="L14073" s="26"/>
      <c r="M14073" s="26"/>
      <c r="N14073" s="26"/>
      <c r="O14073" s="26"/>
      <c r="P14073" s="26"/>
      <c r="Q14073" s="26"/>
    </row>
    <row r="14074" spans="1:17" ht="12.75" customHeight="1">
      <c r="A14074" s="3" t="s">
        <v>24301</v>
      </c>
      <c r="B14074" s="3" t="s">
        <v>35215</v>
      </c>
      <c r="C14074" s="3" t="s">
        <v>15</v>
      </c>
      <c r="D14074" s="3" t="s">
        <v>31</v>
      </c>
      <c r="E14074" s="3" t="s">
        <v>44</v>
      </c>
      <c r="F14074" s="3" t="s">
        <v>18</v>
      </c>
      <c r="G14074" s="3" t="s">
        <v>35225</v>
      </c>
      <c r="H14074" s="3" t="s">
        <v>35226</v>
      </c>
      <c r="I14074" s="3" t="s">
        <v>35</v>
      </c>
      <c r="J14074" s="3" t="s">
        <v>35227</v>
      </c>
      <c r="K14074" s="4" t="s">
        <v>35228</v>
      </c>
      <c r="L14074" s="26"/>
      <c r="M14074" s="26"/>
      <c r="N14074" s="26"/>
      <c r="O14074" s="26"/>
      <c r="P14074" s="26"/>
      <c r="Q14074" s="26"/>
    </row>
    <row r="14075" spans="1:17" ht="12.75" customHeight="1">
      <c r="A14075" s="3" t="s">
        <v>24301</v>
      </c>
      <c r="B14075" s="3" t="s">
        <v>35215</v>
      </c>
      <c r="C14075" s="3" t="s">
        <v>15</v>
      </c>
      <c r="D14075" s="3" t="s">
        <v>31</v>
      </c>
      <c r="E14075" s="3" t="s">
        <v>44</v>
      </c>
      <c r="F14075" s="3" t="s">
        <v>18</v>
      </c>
      <c r="G14075" s="3" t="s">
        <v>35229</v>
      </c>
      <c r="H14075" s="3" t="s">
        <v>35230</v>
      </c>
      <c r="I14075" s="3" t="s">
        <v>35218</v>
      </c>
      <c r="J14075" s="3" t="s">
        <v>35219</v>
      </c>
      <c r="K14075" s="4" t="s">
        <v>35220</v>
      </c>
      <c r="L14075" s="26"/>
      <c r="M14075" s="26"/>
      <c r="N14075" s="26"/>
      <c r="O14075" s="26"/>
      <c r="P14075" s="26"/>
      <c r="Q14075" s="26"/>
    </row>
    <row r="14076" spans="1:17" ht="12.75" customHeight="1">
      <c r="A14076" s="3" t="s">
        <v>24301</v>
      </c>
      <c r="B14076" s="3" t="s">
        <v>35231</v>
      </c>
      <c r="C14076" s="3" t="s">
        <v>15</v>
      </c>
      <c r="D14076" s="3" t="s">
        <v>31</v>
      </c>
      <c r="E14076" s="3" t="s">
        <v>24443</v>
      </c>
      <c r="F14076" s="3" t="s">
        <v>18</v>
      </c>
      <c r="G14076" s="3" t="s">
        <v>35232</v>
      </c>
      <c r="H14076" s="3" t="s">
        <v>35233</v>
      </c>
      <c r="I14076" s="3" t="s">
        <v>35</v>
      </c>
      <c r="J14076" s="3" t="s">
        <v>29954</v>
      </c>
      <c r="K14076" s="4" t="s">
        <v>35234</v>
      </c>
      <c r="L14076" s="26"/>
      <c r="M14076" s="26"/>
      <c r="N14076" s="26"/>
      <c r="O14076" s="26"/>
      <c r="P14076" s="26"/>
      <c r="Q14076" s="26"/>
    </row>
    <row r="14077" spans="1:17" ht="12.75" customHeight="1">
      <c r="A14077" s="3" t="s">
        <v>24301</v>
      </c>
      <c r="B14077" s="3" t="s">
        <v>35231</v>
      </c>
      <c r="C14077" s="3" t="s">
        <v>15</v>
      </c>
      <c r="D14077" s="3" t="s">
        <v>31</v>
      </c>
      <c r="E14077" s="3" t="s">
        <v>24443</v>
      </c>
      <c r="F14077" s="3" t="s">
        <v>18</v>
      </c>
      <c r="G14077" s="3" t="s">
        <v>35235</v>
      </c>
      <c r="H14077" s="3" t="s">
        <v>35236</v>
      </c>
      <c r="I14077" s="3" t="s">
        <v>35</v>
      </c>
      <c r="J14077" s="3" t="s">
        <v>35237</v>
      </c>
      <c r="K14077" s="4" t="s">
        <v>35238</v>
      </c>
      <c r="L14077" s="26"/>
      <c r="M14077" s="26"/>
      <c r="N14077" s="26"/>
      <c r="O14077" s="26"/>
      <c r="P14077" s="26"/>
      <c r="Q14077" s="26"/>
    </row>
    <row r="14078" spans="1:17" ht="12.75" customHeight="1">
      <c r="A14078" s="3" t="s">
        <v>24301</v>
      </c>
      <c r="B14078" s="3" t="s">
        <v>35231</v>
      </c>
      <c r="C14078" s="3" t="s">
        <v>15</v>
      </c>
      <c r="D14078" s="3" t="s">
        <v>31</v>
      </c>
      <c r="E14078" s="3" t="s">
        <v>24443</v>
      </c>
      <c r="F14078" s="3" t="s">
        <v>18</v>
      </c>
      <c r="G14078" s="3" t="s">
        <v>35239</v>
      </c>
      <c r="H14078" s="3" t="s">
        <v>35240</v>
      </c>
      <c r="I14078" s="3" t="s">
        <v>35</v>
      </c>
      <c r="J14078" s="3" t="s">
        <v>35237</v>
      </c>
      <c r="K14078" s="4" t="s">
        <v>35238</v>
      </c>
      <c r="L14078" s="26"/>
      <c r="M14078" s="26"/>
      <c r="N14078" s="26"/>
      <c r="O14078" s="26"/>
      <c r="P14078" s="26"/>
      <c r="Q14078" s="26"/>
    </row>
    <row r="14079" spans="1:17" ht="12.75" customHeight="1">
      <c r="A14079" s="3" t="s">
        <v>24301</v>
      </c>
      <c r="B14079" s="3" t="s">
        <v>35231</v>
      </c>
      <c r="C14079" s="3" t="s">
        <v>15</v>
      </c>
      <c r="D14079" s="3" t="s">
        <v>31</v>
      </c>
      <c r="E14079" s="3" t="s">
        <v>24443</v>
      </c>
      <c r="F14079" s="3" t="s">
        <v>18</v>
      </c>
      <c r="G14079" s="3" t="s">
        <v>35241</v>
      </c>
      <c r="H14079" s="3" t="s">
        <v>35242</v>
      </c>
      <c r="I14079" s="3" t="s">
        <v>35</v>
      </c>
      <c r="J14079" s="3" t="s">
        <v>35243</v>
      </c>
      <c r="K14079" s="4" t="s">
        <v>35244</v>
      </c>
      <c r="L14079" s="26"/>
      <c r="M14079" s="26"/>
      <c r="N14079" s="26"/>
      <c r="O14079" s="26"/>
      <c r="P14079" s="26"/>
      <c r="Q14079" s="26"/>
    </row>
    <row r="14080" spans="1:17" ht="12.75" customHeight="1">
      <c r="A14080" s="3" t="s">
        <v>24301</v>
      </c>
      <c r="B14080" s="3" t="s">
        <v>35231</v>
      </c>
      <c r="C14080" s="3" t="s">
        <v>15</v>
      </c>
      <c r="D14080" s="3" t="s">
        <v>31</v>
      </c>
      <c r="E14080" s="3" t="s">
        <v>24443</v>
      </c>
      <c r="F14080" s="3" t="s">
        <v>18</v>
      </c>
      <c r="G14080" s="3" t="s">
        <v>35245</v>
      </c>
      <c r="H14080" s="3" t="s">
        <v>35246</v>
      </c>
      <c r="I14080" s="3" t="s">
        <v>35</v>
      </c>
      <c r="J14080" s="3" t="s">
        <v>35243</v>
      </c>
      <c r="K14080" s="4" t="s">
        <v>35244</v>
      </c>
      <c r="L14080" s="26"/>
      <c r="M14080" s="26"/>
      <c r="N14080" s="26"/>
      <c r="O14080" s="26"/>
      <c r="P14080" s="26"/>
      <c r="Q14080" s="26"/>
    </row>
    <row r="14081" spans="1:17" ht="12.75" customHeight="1">
      <c r="A14081" s="3" t="s">
        <v>24301</v>
      </c>
      <c r="B14081" s="3" t="s">
        <v>35231</v>
      </c>
      <c r="C14081" s="3" t="s">
        <v>15</v>
      </c>
      <c r="D14081" s="3" t="s">
        <v>31</v>
      </c>
      <c r="E14081" s="3" t="s">
        <v>24443</v>
      </c>
      <c r="F14081" s="3" t="s">
        <v>18</v>
      </c>
      <c r="G14081" s="3" t="s">
        <v>35247</v>
      </c>
      <c r="H14081" s="3" t="s">
        <v>10886</v>
      </c>
      <c r="I14081" s="3" t="s">
        <v>35</v>
      </c>
      <c r="J14081" s="3" t="s">
        <v>35248</v>
      </c>
      <c r="K14081" s="4" t="s">
        <v>35249</v>
      </c>
      <c r="L14081" s="26"/>
      <c r="M14081" s="26"/>
      <c r="N14081" s="26"/>
      <c r="O14081" s="26"/>
      <c r="P14081" s="26"/>
      <c r="Q14081" s="26"/>
    </row>
    <row r="14082" spans="1:17" ht="12.75" customHeight="1">
      <c r="A14082" s="3" t="s">
        <v>24301</v>
      </c>
      <c r="B14082" s="3" t="s">
        <v>35231</v>
      </c>
      <c r="C14082" s="3" t="s">
        <v>15</v>
      </c>
      <c r="D14082" s="3" t="s">
        <v>31</v>
      </c>
      <c r="E14082" s="3" t="s">
        <v>24443</v>
      </c>
      <c r="F14082" s="3" t="s">
        <v>18</v>
      </c>
      <c r="G14082" s="3" t="s">
        <v>35250</v>
      </c>
      <c r="H14082" s="3" t="s">
        <v>35251</v>
      </c>
      <c r="I14082" s="3" t="s">
        <v>35</v>
      </c>
      <c r="J14082" s="3" t="s">
        <v>35248</v>
      </c>
      <c r="K14082" s="4" t="s">
        <v>35249</v>
      </c>
      <c r="L14082" s="26"/>
      <c r="M14082" s="26"/>
      <c r="N14082" s="26"/>
      <c r="O14082" s="26"/>
      <c r="P14082" s="26"/>
      <c r="Q14082" s="26"/>
    </row>
    <row r="14083" spans="1:17" ht="12.75" customHeight="1">
      <c r="A14083" s="3" t="s">
        <v>24301</v>
      </c>
      <c r="B14083" s="3" t="s">
        <v>35231</v>
      </c>
      <c r="C14083" s="3" t="s">
        <v>15</v>
      </c>
      <c r="D14083" s="3" t="s">
        <v>31</v>
      </c>
      <c r="E14083" s="3" t="s">
        <v>24443</v>
      </c>
      <c r="F14083" s="3" t="s">
        <v>18</v>
      </c>
      <c r="G14083" s="3" t="s">
        <v>35252</v>
      </c>
      <c r="H14083" s="3" t="s">
        <v>35253</v>
      </c>
      <c r="I14083" s="3" t="s">
        <v>35</v>
      </c>
      <c r="J14083" s="3" t="s">
        <v>35254</v>
      </c>
      <c r="K14083" s="4" t="s">
        <v>35255</v>
      </c>
      <c r="L14083" s="26"/>
      <c r="M14083" s="26"/>
      <c r="N14083" s="26"/>
      <c r="O14083" s="26"/>
      <c r="P14083" s="26"/>
      <c r="Q14083" s="26"/>
    </row>
    <row r="14084" spans="1:17" ht="12.75" customHeight="1">
      <c r="A14084" s="3" t="s">
        <v>24301</v>
      </c>
      <c r="B14084" s="3" t="s">
        <v>35231</v>
      </c>
      <c r="C14084" s="3" t="s">
        <v>15</v>
      </c>
      <c r="D14084" s="3" t="s">
        <v>31</v>
      </c>
      <c r="E14084" s="3" t="s">
        <v>24443</v>
      </c>
      <c r="F14084" s="3" t="s">
        <v>18</v>
      </c>
      <c r="G14084" s="3" t="s">
        <v>35256</v>
      </c>
      <c r="H14084" s="3" t="s">
        <v>35257</v>
      </c>
      <c r="I14084" s="3" t="s">
        <v>35</v>
      </c>
      <c r="J14084" s="3" t="s">
        <v>35254</v>
      </c>
      <c r="K14084" s="4" t="s">
        <v>35255</v>
      </c>
      <c r="L14084" s="26"/>
      <c r="M14084" s="26"/>
      <c r="N14084" s="26"/>
      <c r="O14084" s="26"/>
      <c r="P14084" s="26"/>
      <c r="Q14084" s="26"/>
    </row>
    <row r="14085" spans="1:17" ht="12.75" customHeight="1">
      <c r="A14085" s="3" t="s">
        <v>24301</v>
      </c>
      <c r="B14085" s="3" t="s">
        <v>35231</v>
      </c>
      <c r="C14085" s="3" t="s">
        <v>15</v>
      </c>
      <c r="D14085" s="3" t="s">
        <v>31</v>
      </c>
      <c r="E14085" s="3" t="s">
        <v>24443</v>
      </c>
      <c r="F14085" s="3" t="s">
        <v>18</v>
      </c>
      <c r="G14085" s="3" t="s">
        <v>35258</v>
      </c>
      <c r="H14085" s="3" t="s">
        <v>35259</v>
      </c>
      <c r="I14085" s="3" t="s">
        <v>35</v>
      </c>
      <c r="J14085" s="3" t="s">
        <v>35260</v>
      </c>
      <c r="K14085" s="4" t="s">
        <v>35261</v>
      </c>
      <c r="L14085" s="26"/>
      <c r="M14085" s="26"/>
      <c r="N14085" s="26"/>
      <c r="O14085" s="26"/>
      <c r="P14085" s="26"/>
      <c r="Q14085" s="26"/>
    </row>
    <row r="14086" spans="1:17" ht="12.75" customHeight="1">
      <c r="A14086" s="3" t="s">
        <v>24301</v>
      </c>
      <c r="B14086" s="3" t="s">
        <v>35231</v>
      </c>
      <c r="C14086" s="3" t="s">
        <v>15</v>
      </c>
      <c r="D14086" s="3" t="s">
        <v>31</v>
      </c>
      <c r="E14086" s="3" t="s">
        <v>24443</v>
      </c>
      <c r="F14086" s="3" t="s">
        <v>18</v>
      </c>
      <c r="G14086" s="3" t="s">
        <v>35262</v>
      </c>
      <c r="H14086" s="3" t="s">
        <v>35263</v>
      </c>
      <c r="I14086" s="3" t="s">
        <v>35</v>
      </c>
      <c r="J14086" s="3" t="s">
        <v>35260</v>
      </c>
      <c r="K14086" s="4" t="s">
        <v>35261</v>
      </c>
      <c r="L14086" s="26"/>
      <c r="M14086" s="26"/>
      <c r="N14086" s="26"/>
      <c r="O14086" s="26"/>
      <c r="P14086" s="26"/>
      <c r="Q14086" s="26"/>
    </row>
    <row r="14087" spans="1:17" ht="12.75" customHeight="1">
      <c r="A14087" s="3" t="s">
        <v>24301</v>
      </c>
      <c r="B14087" s="3" t="s">
        <v>35264</v>
      </c>
      <c r="C14087" s="3" t="s">
        <v>15</v>
      </c>
      <c r="D14087" s="3" t="s">
        <v>31</v>
      </c>
      <c r="E14087" s="3" t="s">
        <v>379</v>
      </c>
      <c r="F14087" s="3" t="s">
        <v>18</v>
      </c>
      <c r="G14087" s="3" t="s">
        <v>35265</v>
      </c>
      <c r="H14087" s="3" t="s">
        <v>35266</v>
      </c>
      <c r="I14087" s="3" t="s">
        <v>24372</v>
      </c>
      <c r="J14087" s="3" t="s">
        <v>35267</v>
      </c>
      <c r="K14087" s="3" t="s">
        <v>35268</v>
      </c>
      <c r="L14087" s="26"/>
      <c r="M14087" s="26"/>
      <c r="N14087" s="26"/>
      <c r="O14087" s="26"/>
      <c r="P14087" s="26"/>
      <c r="Q14087" s="26"/>
    </row>
    <row r="14088" spans="1:17" ht="12.75" customHeight="1">
      <c r="A14088" s="3" t="s">
        <v>24301</v>
      </c>
      <c r="B14088" s="3" t="s">
        <v>35264</v>
      </c>
      <c r="C14088" s="3" t="s">
        <v>15</v>
      </c>
      <c r="D14088" s="3" t="s">
        <v>31</v>
      </c>
      <c r="E14088" s="3" t="s">
        <v>379</v>
      </c>
      <c r="F14088" s="3" t="s">
        <v>18</v>
      </c>
      <c r="G14088" s="3" t="s">
        <v>35269</v>
      </c>
      <c r="H14088" s="3" t="s">
        <v>35270</v>
      </c>
      <c r="I14088" s="3" t="s">
        <v>24372</v>
      </c>
      <c r="J14088" s="3" t="s">
        <v>35267</v>
      </c>
      <c r="K14088" s="3" t="s">
        <v>35268</v>
      </c>
      <c r="L14088" s="26"/>
      <c r="M14088" s="26"/>
      <c r="N14088" s="26"/>
      <c r="O14088" s="26"/>
      <c r="P14088" s="26"/>
      <c r="Q14088" s="26"/>
    </row>
    <row r="14089" spans="1:17" ht="12.75" customHeight="1">
      <c r="A14089" s="3" t="s">
        <v>24301</v>
      </c>
      <c r="B14089" s="3" t="s">
        <v>35264</v>
      </c>
      <c r="C14089" s="3" t="s">
        <v>15</v>
      </c>
      <c r="D14089" s="3" t="s">
        <v>31</v>
      </c>
      <c r="E14089" s="3" t="s">
        <v>379</v>
      </c>
      <c r="F14089" s="3" t="s">
        <v>18</v>
      </c>
      <c r="G14089" s="3" t="s">
        <v>35271</v>
      </c>
      <c r="H14089" s="3" t="s">
        <v>35272</v>
      </c>
      <c r="I14089" s="3" t="s">
        <v>24372</v>
      </c>
      <c r="J14089" s="3" t="s">
        <v>35273</v>
      </c>
      <c r="K14089" s="3" t="s">
        <v>35274</v>
      </c>
      <c r="L14089" s="26"/>
      <c r="M14089" s="26"/>
      <c r="N14089" s="26"/>
      <c r="O14089" s="26"/>
      <c r="P14089" s="26"/>
      <c r="Q14089" s="26"/>
    </row>
    <row r="14090" spans="1:17" ht="12.75" customHeight="1">
      <c r="A14090" s="3" t="s">
        <v>24301</v>
      </c>
      <c r="B14090" s="3" t="s">
        <v>35264</v>
      </c>
      <c r="C14090" s="3" t="s">
        <v>15</v>
      </c>
      <c r="D14090" s="3" t="s">
        <v>31</v>
      </c>
      <c r="E14090" s="3" t="s">
        <v>379</v>
      </c>
      <c r="F14090" s="3" t="s">
        <v>18</v>
      </c>
      <c r="G14090" s="3" t="s">
        <v>35275</v>
      </c>
      <c r="H14090" s="3" t="s">
        <v>35276</v>
      </c>
      <c r="I14090" s="3" t="s">
        <v>24372</v>
      </c>
      <c r="J14090" s="3" t="s">
        <v>35273</v>
      </c>
      <c r="K14090" s="3" t="s">
        <v>35274</v>
      </c>
      <c r="L14090" s="26"/>
      <c r="M14090" s="26"/>
      <c r="N14090" s="26"/>
      <c r="O14090" s="26"/>
      <c r="P14090" s="26"/>
      <c r="Q14090" s="26"/>
    </row>
    <row r="14091" spans="1:17" ht="12.75" customHeight="1">
      <c r="A14091" s="3" t="s">
        <v>24301</v>
      </c>
      <c r="B14091" s="3" t="s">
        <v>35264</v>
      </c>
      <c r="C14091" s="3" t="s">
        <v>15</v>
      </c>
      <c r="D14091" s="3" t="s">
        <v>31</v>
      </c>
      <c r="E14091" s="3" t="s">
        <v>379</v>
      </c>
      <c r="F14091" s="3" t="s">
        <v>18</v>
      </c>
      <c r="G14091" s="3" t="s">
        <v>35277</v>
      </c>
      <c r="H14091" s="3" t="s">
        <v>35278</v>
      </c>
      <c r="I14091" s="3" t="s">
        <v>24372</v>
      </c>
      <c r="J14091" s="3" t="s">
        <v>35279</v>
      </c>
      <c r="K14091" s="3" t="s">
        <v>35280</v>
      </c>
      <c r="L14091" s="26"/>
      <c r="M14091" s="26"/>
      <c r="N14091" s="26"/>
      <c r="O14091" s="26"/>
      <c r="P14091" s="26"/>
      <c r="Q14091" s="26"/>
    </row>
    <row r="14092" spans="1:17" ht="12.75" customHeight="1">
      <c r="A14092" s="3" t="s">
        <v>24301</v>
      </c>
      <c r="B14092" s="3" t="s">
        <v>35264</v>
      </c>
      <c r="C14092" s="3" t="s">
        <v>15</v>
      </c>
      <c r="D14092" s="3" t="s">
        <v>31</v>
      </c>
      <c r="E14092" s="3" t="s">
        <v>379</v>
      </c>
      <c r="F14092" s="3" t="s">
        <v>18</v>
      </c>
      <c r="G14092" s="3" t="s">
        <v>35281</v>
      </c>
      <c r="H14092" s="3" t="s">
        <v>35282</v>
      </c>
      <c r="I14092" s="3" t="s">
        <v>24372</v>
      </c>
      <c r="J14092" s="3" t="s">
        <v>35279</v>
      </c>
      <c r="K14092" s="3" t="s">
        <v>35280</v>
      </c>
      <c r="L14092" s="26"/>
      <c r="M14092" s="26"/>
      <c r="N14092" s="26"/>
      <c r="O14092" s="26"/>
      <c r="P14092" s="26"/>
      <c r="Q14092" s="26"/>
    </row>
    <row r="14093" spans="1:17" ht="12.75" customHeight="1">
      <c r="A14093" s="3" t="s">
        <v>24301</v>
      </c>
      <c r="B14093" s="3" t="s">
        <v>35264</v>
      </c>
      <c r="C14093" s="3" t="s">
        <v>15</v>
      </c>
      <c r="D14093" s="3" t="s">
        <v>31</v>
      </c>
      <c r="E14093" s="3" t="s">
        <v>379</v>
      </c>
      <c r="F14093" s="3" t="s">
        <v>18</v>
      </c>
      <c r="G14093" s="3" t="s">
        <v>35283</v>
      </c>
      <c r="H14093" s="3" t="s">
        <v>35284</v>
      </c>
      <c r="I14093" s="3" t="s">
        <v>24372</v>
      </c>
      <c r="J14093" s="3" t="s">
        <v>35285</v>
      </c>
      <c r="K14093" s="3" t="s">
        <v>35286</v>
      </c>
      <c r="L14093" s="26"/>
      <c r="M14093" s="26"/>
      <c r="N14093" s="26"/>
      <c r="O14093" s="26"/>
      <c r="P14093" s="26"/>
      <c r="Q14093" s="26"/>
    </row>
    <row r="14094" spans="1:17" ht="12.75" customHeight="1">
      <c r="A14094" s="3" t="s">
        <v>24301</v>
      </c>
      <c r="B14094" s="3" t="s">
        <v>35264</v>
      </c>
      <c r="C14094" s="3" t="s">
        <v>15</v>
      </c>
      <c r="D14094" s="3" t="s">
        <v>31</v>
      </c>
      <c r="E14094" s="3" t="s">
        <v>379</v>
      </c>
      <c r="F14094" s="3" t="s">
        <v>18</v>
      </c>
      <c r="G14094" s="3" t="s">
        <v>35287</v>
      </c>
      <c r="H14094" s="3" t="s">
        <v>35288</v>
      </c>
      <c r="I14094" s="3" t="s">
        <v>24372</v>
      </c>
      <c r="J14094" s="3" t="s">
        <v>35285</v>
      </c>
      <c r="K14094" s="3" t="s">
        <v>35286</v>
      </c>
      <c r="L14094" s="26"/>
      <c r="M14094" s="26"/>
      <c r="N14094" s="26"/>
      <c r="O14094" s="26"/>
      <c r="P14094" s="26"/>
      <c r="Q14094" s="26"/>
    </row>
    <row r="14095" spans="1:17" ht="12.75" customHeight="1">
      <c r="A14095" s="3" t="s">
        <v>24301</v>
      </c>
      <c r="B14095" s="3" t="s">
        <v>35264</v>
      </c>
      <c r="C14095" s="3" t="s">
        <v>15</v>
      </c>
      <c r="D14095" s="3" t="s">
        <v>31</v>
      </c>
      <c r="E14095" s="3" t="s">
        <v>379</v>
      </c>
      <c r="F14095" s="3" t="s">
        <v>18</v>
      </c>
      <c r="G14095" s="3" t="s">
        <v>35289</v>
      </c>
      <c r="H14095" s="3" t="s">
        <v>35290</v>
      </c>
      <c r="I14095" s="3" t="s">
        <v>24372</v>
      </c>
      <c r="J14095" s="3" t="s">
        <v>35291</v>
      </c>
      <c r="K14095" s="3" t="s">
        <v>35286</v>
      </c>
      <c r="L14095" s="26"/>
      <c r="M14095" s="26"/>
      <c r="N14095" s="26"/>
      <c r="O14095" s="26"/>
      <c r="P14095" s="26"/>
      <c r="Q14095" s="26"/>
    </row>
    <row r="14096" spans="1:17" ht="12.75" customHeight="1">
      <c r="A14096" s="3" t="s">
        <v>24301</v>
      </c>
      <c r="B14096" s="3" t="s">
        <v>35264</v>
      </c>
      <c r="C14096" s="3" t="s">
        <v>15</v>
      </c>
      <c r="D14096" s="3" t="s">
        <v>31</v>
      </c>
      <c r="E14096" s="3" t="s">
        <v>379</v>
      </c>
      <c r="F14096" s="3" t="s">
        <v>18</v>
      </c>
      <c r="G14096" s="3" t="s">
        <v>35292</v>
      </c>
      <c r="H14096" s="3" t="s">
        <v>35293</v>
      </c>
      <c r="I14096" s="3" t="s">
        <v>24372</v>
      </c>
      <c r="J14096" s="3" t="s">
        <v>35294</v>
      </c>
      <c r="K14096" s="3" t="s">
        <v>35295</v>
      </c>
      <c r="L14096" s="26"/>
      <c r="M14096" s="26"/>
      <c r="N14096" s="26"/>
      <c r="O14096" s="26"/>
      <c r="P14096" s="26"/>
      <c r="Q14096" s="26"/>
    </row>
    <row r="14097" spans="1:17" ht="12.75" customHeight="1">
      <c r="A14097" s="3" t="s">
        <v>24301</v>
      </c>
      <c r="B14097" s="3" t="s">
        <v>35264</v>
      </c>
      <c r="C14097" s="3" t="s">
        <v>15</v>
      </c>
      <c r="D14097" s="3" t="s">
        <v>31</v>
      </c>
      <c r="E14097" s="3" t="s">
        <v>379</v>
      </c>
      <c r="F14097" s="3" t="s">
        <v>18</v>
      </c>
      <c r="G14097" s="3" t="s">
        <v>35296</v>
      </c>
      <c r="H14097" s="3" t="s">
        <v>35297</v>
      </c>
      <c r="I14097" s="3" t="s">
        <v>24372</v>
      </c>
      <c r="J14097" s="3" t="s">
        <v>35294</v>
      </c>
      <c r="K14097" s="3" t="s">
        <v>35295</v>
      </c>
      <c r="L14097" s="26"/>
      <c r="M14097" s="26"/>
      <c r="N14097" s="26"/>
      <c r="O14097" s="26"/>
      <c r="P14097" s="26"/>
      <c r="Q14097" s="26"/>
    </row>
    <row r="14098" spans="1:17" ht="12.75" customHeight="1">
      <c r="A14098" s="3" t="s">
        <v>24301</v>
      </c>
      <c r="B14098" s="3" t="s">
        <v>35264</v>
      </c>
      <c r="C14098" s="3" t="s">
        <v>15</v>
      </c>
      <c r="D14098" s="3" t="s">
        <v>31</v>
      </c>
      <c r="E14098" s="3" t="s">
        <v>379</v>
      </c>
      <c r="F14098" s="3" t="s">
        <v>18</v>
      </c>
      <c r="G14098" s="3" t="s">
        <v>35298</v>
      </c>
      <c r="H14098" s="3" t="s">
        <v>35299</v>
      </c>
      <c r="I14098" s="3" t="s">
        <v>24372</v>
      </c>
      <c r="J14098" s="3" t="s">
        <v>35300</v>
      </c>
      <c r="K14098" s="3" t="s">
        <v>35301</v>
      </c>
      <c r="L14098" s="26"/>
      <c r="M14098" s="26"/>
      <c r="N14098" s="26"/>
      <c r="O14098" s="26"/>
      <c r="P14098" s="26"/>
      <c r="Q14098" s="26"/>
    </row>
    <row r="14099" spans="1:17" ht="12.75" customHeight="1">
      <c r="A14099" s="3" t="s">
        <v>24301</v>
      </c>
      <c r="B14099" s="3" t="s">
        <v>35264</v>
      </c>
      <c r="C14099" s="3" t="s">
        <v>15</v>
      </c>
      <c r="D14099" s="3" t="s">
        <v>31</v>
      </c>
      <c r="E14099" s="3" t="s">
        <v>379</v>
      </c>
      <c r="F14099" s="3" t="s">
        <v>18</v>
      </c>
      <c r="G14099" s="3" t="s">
        <v>35302</v>
      </c>
      <c r="H14099" s="3" t="s">
        <v>35303</v>
      </c>
      <c r="I14099" s="3" t="s">
        <v>24372</v>
      </c>
      <c r="J14099" s="3" t="s">
        <v>35300</v>
      </c>
      <c r="K14099" s="3" t="s">
        <v>35301</v>
      </c>
      <c r="L14099" s="26"/>
      <c r="M14099" s="26"/>
      <c r="N14099" s="26"/>
      <c r="O14099" s="26"/>
      <c r="P14099" s="26"/>
      <c r="Q14099" s="26"/>
    </row>
    <row r="14100" spans="1:17" ht="12.75" customHeight="1">
      <c r="A14100" s="3" t="s">
        <v>24301</v>
      </c>
      <c r="B14100" s="3" t="s">
        <v>35304</v>
      </c>
      <c r="C14100" s="3" t="s">
        <v>15</v>
      </c>
      <c r="D14100" s="3" t="s">
        <v>31</v>
      </c>
      <c r="E14100" s="3" t="s">
        <v>35305</v>
      </c>
      <c r="F14100" s="3" t="s">
        <v>18</v>
      </c>
      <c r="G14100" s="3" t="s">
        <v>35306</v>
      </c>
      <c r="H14100" s="3" t="s">
        <v>35307</v>
      </c>
      <c r="I14100" s="3" t="s">
        <v>35</v>
      </c>
      <c r="J14100" s="3" t="s">
        <v>35308</v>
      </c>
      <c r="K14100" s="3" t="s">
        <v>35309</v>
      </c>
      <c r="L14100" s="26"/>
      <c r="M14100" s="26"/>
      <c r="N14100" s="26"/>
      <c r="O14100" s="26"/>
      <c r="P14100" s="26"/>
      <c r="Q14100" s="26"/>
    </row>
    <row r="14101" spans="1:17" ht="12.75" customHeight="1">
      <c r="A14101" s="3" t="s">
        <v>24301</v>
      </c>
      <c r="B14101" s="3" t="s">
        <v>35304</v>
      </c>
      <c r="C14101" s="3" t="s">
        <v>15</v>
      </c>
      <c r="D14101" s="3" t="s">
        <v>31</v>
      </c>
      <c r="E14101" s="3" t="s">
        <v>35305</v>
      </c>
      <c r="F14101" s="3" t="s">
        <v>18</v>
      </c>
      <c r="G14101" s="3" t="s">
        <v>35310</v>
      </c>
      <c r="H14101" s="3" t="s">
        <v>35311</v>
      </c>
      <c r="I14101" s="3" t="s">
        <v>35</v>
      </c>
      <c r="J14101" s="3" t="s">
        <v>35312</v>
      </c>
      <c r="K14101" s="3" t="s">
        <v>35309</v>
      </c>
      <c r="L14101" s="26"/>
      <c r="M14101" s="26"/>
      <c r="N14101" s="26"/>
      <c r="O14101" s="26"/>
      <c r="P14101" s="26"/>
      <c r="Q14101" s="26"/>
    </row>
    <row r="14102" spans="1:17" ht="12.75" customHeight="1">
      <c r="A14102" s="3" t="s">
        <v>24301</v>
      </c>
      <c r="B14102" s="3" t="s">
        <v>35304</v>
      </c>
      <c r="C14102" s="3" t="s">
        <v>15</v>
      </c>
      <c r="D14102" s="3" t="s">
        <v>31</v>
      </c>
      <c r="E14102" s="3" t="s">
        <v>35305</v>
      </c>
      <c r="F14102" s="3" t="s">
        <v>18</v>
      </c>
      <c r="G14102" s="3" t="s">
        <v>35313</v>
      </c>
      <c r="H14102" s="3" t="s">
        <v>35314</v>
      </c>
      <c r="I14102" s="3" t="s">
        <v>35</v>
      </c>
      <c r="J14102" s="3" t="s">
        <v>35315</v>
      </c>
      <c r="K14102" s="3" t="s">
        <v>35309</v>
      </c>
      <c r="L14102" s="26"/>
      <c r="M14102" s="26"/>
      <c r="N14102" s="26"/>
      <c r="O14102" s="26"/>
      <c r="P14102" s="26"/>
      <c r="Q14102" s="26"/>
    </row>
    <row r="14103" spans="1:17" ht="12.75" customHeight="1">
      <c r="A14103" s="3" t="s">
        <v>24301</v>
      </c>
      <c r="B14103" s="3" t="s">
        <v>35304</v>
      </c>
      <c r="C14103" s="3" t="s">
        <v>15</v>
      </c>
      <c r="D14103" s="3" t="s">
        <v>31</v>
      </c>
      <c r="E14103" s="3" t="s">
        <v>35305</v>
      </c>
      <c r="F14103" s="3" t="s">
        <v>18</v>
      </c>
      <c r="G14103" s="3" t="s">
        <v>35316</v>
      </c>
      <c r="H14103" s="3" t="s">
        <v>35317</v>
      </c>
      <c r="I14103" s="3" t="s">
        <v>35</v>
      </c>
      <c r="J14103" s="3" t="s">
        <v>35318</v>
      </c>
      <c r="K14103" s="3" t="s">
        <v>35309</v>
      </c>
      <c r="L14103" s="26"/>
      <c r="M14103" s="26"/>
      <c r="N14103" s="26"/>
      <c r="O14103" s="26"/>
      <c r="P14103" s="26"/>
      <c r="Q14103" s="26"/>
    </row>
    <row r="14104" spans="1:17" ht="12.75" customHeight="1">
      <c r="A14104" s="3" t="s">
        <v>24301</v>
      </c>
      <c r="B14104" s="3" t="s">
        <v>35319</v>
      </c>
      <c r="C14104" s="3" t="s">
        <v>15</v>
      </c>
      <c r="D14104" s="3" t="s">
        <v>31</v>
      </c>
      <c r="E14104" s="3" t="s">
        <v>18552</v>
      </c>
      <c r="F14104" s="3" t="s">
        <v>18</v>
      </c>
      <c r="G14104" s="3" t="s">
        <v>35320</v>
      </c>
      <c r="H14104" s="3" t="s">
        <v>35321</v>
      </c>
      <c r="I14104" s="3" t="s">
        <v>35</v>
      </c>
      <c r="J14104" s="3" t="s">
        <v>35322</v>
      </c>
      <c r="K14104" s="4" t="s">
        <v>35323</v>
      </c>
      <c r="L14104" s="26"/>
      <c r="M14104" s="26"/>
      <c r="N14104" s="26"/>
      <c r="O14104" s="26"/>
      <c r="P14104" s="26"/>
      <c r="Q14104" s="26"/>
    </row>
    <row r="14105" spans="1:17" ht="12.75" customHeight="1">
      <c r="A14105" s="3" t="s">
        <v>24301</v>
      </c>
      <c r="B14105" s="3" t="s">
        <v>35319</v>
      </c>
      <c r="C14105" s="3" t="s">
        <v>15</v>
      </c>
      <c r="D14105" s="3" t="s">
        <v>31</v>
      </c>
      <c r="E14105" s="3" t="s">
        <v>18552</v>
      </c>
      <c r="F14105" s="3" t="s">
        <v>18</v>
      </c>
      <c r="G14105" s="3" t="s">
        <v>15028</v>
      </c>
      <c r="H14105" s="3" t="s">
        <v>35324</v>
      </c>
      <c r="I14105" s="3" t="s">
        <v>35</v>
      </c>
      <c r="J14105" s="3" t="s">
        <v>35325</v>
      </c>
      <c r="K14105" s="3" t="s">
        <v>35326</v>
      </c>
      <c r="L14105" s="26"/>
      <c r="M14105" s="26"/>
      <c r="N14105" s="26"/>
      <c r="O14105" s="26"/>
      <c r="P14105" s="26"/>
      <c r="Q14105" s="26"/>
    </row>
    <row r="14106" spans="1:17" ht="12.75" customHeight="1">
      <c r="A14106" s="3" t="s">
        <v>24301</v>
      </c>
      <c r="B14106" s="3" t="s">
        <v>35319</v>
      </c>
      <c r="C14106" s="3" t="s">
        <v>15</v>
      </c>
      <c r="D14106" s="3" t="s">
        <v>31</v>
      </c>
      <c r="E14106" s="3" t="s">
        <v>18552</v>
      </c>
      <c r="F14106" s="3" t="s">
        <v>18</v>
      </c>
      <c r="G14106" s="3" t="s">
        <v>35327</v>
      </c>
      <c r="H14106" s="3" t="s">
        <v>35328</v>
      </c>
      <c r="I14106" s="3" t="s">
        <v>35</v>
      </c>
      <c r="J14106" s="3" t="s">
        <v>35329</v>
      </c>
      <c r="K14106" s="3" t="s">
        <v>35330</v>
      </c>
      <c r="L14106" s="26"/>
      <c r="M14106" s="26"/>
      <c r="N14106" s="26"/>
      <c r="O14106" s="26"/>
      <c r="P14106" s="26"/>
      <c r="Q14106" s="26"/>
    </row>
    <row r="14107" spans="1:17" ht="12.75" customHeight="1">
      <c r="A14107" s="3" t="s">
        <v>24301</v>
      </c>
      <c r="B14107" s="3" t="s">
        <v>35331</v>
      </c>
      <c r="C14107" s="3" t="s">
        <v>15</v>
      </c>
      <c r="D14107" s="3" t="s">
        <v>31</v>
      </c>
      <c r="E14107" s="3" t="s">
        <v>18945</v>
      </c>
      <c r="F14107" s="3" t="s">
        <v>18</v>
      </c>
      <c r="G14107" s="3" t="s">
        <v>35332</v>
      </c>
      <c r="H14107" s="3" t="s">
        <v>35333</v>
      </c>
      <c r="I14107" s="3" t="s">
        <v>35</v>
      </c>
      <c r="J14107" s="3" t="s">
        <v>35334</v>
      </c>
      <c r="K14107" s="3" t="s">
        <v>35335</v>
      </c>
      <c r="L14107" s="26"/>
      <c r="M14107" s="26"/>
      <c r="N14107" s="26"/>
      <c r="O14107" s="26"/>
      <c r="P14107" s="26"/>
      <c r="Q14107" s="26"/>
    </row>
    <row r="14108" spans="1:17" ht="12.75" customHeight="1">
      <c r="A14108" s="3" t="s">
        <v>24301</v>
      </c>
      <c r="B14108" s="3" t="s">
        <v>35331</v>
      </c>
      <c r="C14108" s="3" t="s">
        <v>15</v>
      </c>
      <c r="D14108" s="3" t="s">
        <v>31</v>
      </c>
      <c r="E14108" s="3" t="s">
        <v>18945</v>
      </c>
      <c r="F14108" s="3" t="s">
        <v>18</v>
      </c>
      <c r="G14108" s="3" t="s">
        <v>35336</v>
      </c>
      <c r="H14108" s="3" t="s">
        <v>35337</v>
      </c>
      <c r="I14108" s="3" t="s">
        <v>35</v>
      </c>
      <c r="J14108" s="3" t="s">
        <v>35338</v>
      </c>
      <c r="K14108" s="3" t="s">
        <v>35339</v>
      </c>
      <c r="L14108" s="26"/>
      <c r="M14108" s="26"/>
      <c r="N14108" s="26"/>
      <c r="O14108" s="26"/>
      <c r="P14108" s="26"/>
      <c r="Q14108" s="26"/>
    </row>
    <row r="14109" spans="1:17" ht="12.75" customHeight="1">
      <c r="A14109" s="3" t="s">
        <v>24301</v>
      </c>
      <c r="B14109" s="3" t="s">
        <v>31885</v>
      </c>
      <c r="C14109" s="3" t="s">
        <v>15</v>
      </c>
      <c r="D14109" s="3" t="s">
        <v>224</v>
      </c>
      <c r="E14109" s="3" t="s">
        <v>31886</v>
      </c>
      <c r="F14109" s="3" t="s">
        <v>18</v>
      </c>
      <c r="G14109" s="3" t="s">
        <v>35340</v>
      </c>
      <c r="H14109" s="3" t="s">
        <v>35341</v>
      </c>
      <c r="I14109" s="3" t="s">
        <v>35</v>
      </c>
      <c r="J14109" s="3" t="s">
        <v>35342</v>
      </c>
      <c r="K14109" s="4" t="s">
        <v>31890</v>
      </c>
      <c r="L14109" s="26"/>
      <c r="M14109" s="26"/>
      <c r="N14109" s="26"/>
      <c r="O14109" s="26"/>
      <c r="P14109" s="26"/>
      <c r="Q14109" s="26"/>
    </row>
    <row r="14110" spans="1:17" ht="12.75" customHeight="1">
      <c r="A14110" s="3" t="s">
        <v>24301</v>
      </c>
      <c r="B14110" s="3" t="s">
        <v>31871</v>
      </c>
      <c r="C14110" s="3" t="s">
        <v>15</v>
      </c>
      <c r="D14110" s="3" t="s">
        <v>224</v>
      </c>
      <c r="E14110" s="3" t="s">
        <v>31979</v>
      </c>
      <c r="F14110" s="3" t="s">
        <v>18</v>
      </c>
      <c r="G14110" s="3" t="s">
        <v>35343</v>
      </c>
      <c r="H14110" s="3" t="s">
        <v>35344</v>
      </c>
      <c r="I14110" s="3" t="s">
        <v>35</v>
      </c>
      <c r="J14110" s="3" t="s">
        <v>35345</v>
      </c>
      <c r="K14110" s="4" t="s">
        <v>31876</v>
      </c>
      <c r="L14110" s="26"/>
      <c r="M14110" s="26"/>
      <c r="N14110" s="26"/>
      <c r="O14110" s="26"/>
      <c r="P14110" s="26"/>
      <c r="Q14110" s="26"/>
    </row>
    <row r="14111" spans="1:17" ht="12.75" customHeight="1">
      <c r="A14111" s="3" t="s">
        <v>24301</v>
      </c>
      <c r="B14111" s="3" t="s">
        <v>31871</v>
      </c>
      <c r="C14111" s="3" t="s">
        <v>15</v>
      </c>
      <c r="D14111" s="3" t="s">
        <v>224</v>
      </c>
      <c r="E14111" s="3" t="s">
        <v>31872</v>
      </c>
      <c r="F14111" s="3" t="s">
        <v>18</v>
      </c>
      <c r="G14111" s="3" t="s">
        <v>35346</v>
      </c>
      <c r="H14111" s="3" t="s">
        <v>35347</v>
      </c>
      <c r="I14111" s="3" t="s">
        <v>35</v>
      </c>
      <c r="J14111" s="3" t="s">
        <v>35348</v>
      </c>
      <c r="K14111" s="4" t="s">
        <v>31876</v>
      </c>
      <c r="L14111" s="26"/>
      <c r="M14111" s="26"/>
      <c r="N14111" s="26"/>
      <c r="O14111" s="26"/>
      <c r="P14111" s="26"/>
      <c r="Q14111" s="26"/>
    </row>
    <row r="14112" spans="1:17" ht="12.75" customHeight="1">
      <c r="A14112" s="3" t="s">
        <v>24301</v>
      </c>
      <c r="B14112" s="3" t="s">
        <v>31871</v>
      </c>
      <c r="C14112" s="3" t="s">
        <v>15</v>
      </c>
      <c r="D14112" s="3" t="s">
        <v>224</v>
      </c>
      <c r="E14112" s="3" t="s">
        <v>31872</v>
      </c>
      <c r="F14112" s="3" t="s">
        <v>18</v>
      </c>
      <c r="G14112" s="3" t="s">
        <v>35349</v>
      </c>
      <c r="H14112" s="3" t="s">
        <v>35350</v>
      </c>
      <c r="I14112" s="3" t="s">
        <v>35</v>
      </c>
      <c r="J14112" s="3" t="s">
        <v>35348</v>
      </c>
      <c r="K14112" s="4" t="s">
        <v>31876</v>
      </c>
      <c r="L14112" s="26"/>
      <c r="M14112" s="26"/>
      <c r="N14112" s="26"/>
      <c r="O14112" s="26"/>
      <c r="P14112" s="26"/>
      <c r="Q14112" s="26"/>
    </row>
    <row r="14113" spans="1:17" ht="12.75" customHeight="1">
      <c r="A14113" s="3" t="s">
        <v>24301</v>
      </c>
      <c r="B14113" s="3" t="s">
        <v>31871</v>
      </c>
      <c r="C14113" s="3" t="s">
        <v>15</v>
      </c>
      <c r="D14113" s="3" t="s">
        <v>224</v>
      </c>
      <c r="E14113" s="3" t="s">
        <v>31979</v>
      </c>
      <c r="F14113" s="3" t="s">
        <v>18</v>
      </c>
      <c r="G14113" s="3" t="s">
        <v>35351</v>
      </c>
      <c r="H14113" s="3" t="s">
        <v>35352</v>
      </c>
      <c r="I14113" s="3" t="s">
        <v>35</v>
      </c>
      <c r="J14113" s="3" t="s">
        <v>35353</v>
      </c>
      <c r="K14113" s="4" t="s">
        <v>24948</v>
      </c>
      <c r="L14113" s="36"/>
      <c r="M14113" s="36"/>
      <c r="N14113" s="36"/>
      <c r="O14113" s="36"/>
      <c r="P14113" s="36"/>
      <c r="Q14113" s="36"/>
    </row>
    <row r="14114" spans="1:17" ht="12.75" customHeight="1">
      <c r="A14114" s="3" t="s">
        <v>24301</v>
      </c>
      <c r="B14114" s="3" t="s">
        <v>26620</v>
      </c>
      <c r="C14114" s="3" t="s">
        <v>15</v>
      </c>
      <c r="D14114" s="3" t="s">
        <v>224</v>
      </c>
      <c r="E14114" s="3" t="s">
        <v>31909</v>
      </c>
      <c r="F14114" s="3" t="s">
        <v>18</v>
      </c>
      <c r="G14114" s="3" t="s">
        <v>35354</v>
      </c>
      <c r="H14114" s="3" t="s">
        <v>35355</v>
      </c>
      <c r="I14114" s="3" t="s">
        <v>35</v>
      </c>
      <c r="J14114" s="3" t="s">
        <v>35356</v>
      </c>
      <c r="K14114" s="4" t="s">
        <v>24948</v>
      </c>
      <c r="L14114" s="36"/>
      <c r="M14114" s="36"/>
      <c r="N14114" s="36"/>
      <c r="O14114" s="36"/>
      <c r="P14114" s="36"/>
      <c r="Q14114" s="36"/>
    </row>
    <row r="14115" spans="1:17" ht="12.75" customHeight="1">
      <c r="A14115" s="3" t="s">
        <v>24301</v>
      </c>
      <c r="B14115" s="3" t="s">
        <v>26620</v>
      </c>
      <c r="C14115" s="3" t="s">
        <v>15</v>
      </c>
      <c r="D14115" s="3" t="s">
        <v>224</v>
      </c>
      <c r="E14115" s="3" t="s">
        <v>31909</v>
      </c>
      <c r="F14115" s="3" t="s">
        <v>18</v>
      </c>
      <c r="G14115" s="3" t="s">
        <v>35357</v>
      </c>
      <c r="H14115" s="3" t="s">
        <v>35358</v>
      </c>
      <c r="I14115" s="3" t="s">
        <v>35</v>
      </c>
      <c r="J14115" s="3" t="s">
        <v>35356</v>
      </c>
      <c r="K14115" s="4" t="s">
        <v>24948</v>
      </c>
      <c r="L14115" s="36"/>
      <c r="M14115" s="36"/>
      <c r="N14115" s="36"/>
      <c r="O14115" s="36"/>
      <c r="P14115" s="36"/>
      <c r="Q14115" s="36"/>
    </row>
    <row r="14116" spans="1:17" ht="12.75" customHeight="1">
      <c r="A14116" s="3" t="s">
        <v>24301</v>
      </c>
      <c r="B14116" s="3" t="s">
        <v>35359</v>
      </c>
      <c r="C14116" s="3" t="s">
        <v>15</v>
      </c>
      <c r="D14116" s="3" t="s">
        <v>224</v>
      </c>
      <c r="E14116" s="3" t="s">
        <v>31920</v>
      </c>
      <c r="F14116" s="3" t="s">
        <v>18</v>
      </c>
      <c r="G14116" s="3" t="s">
        <v>35360</v>
      </c>
      <c r="H14116" s="3" t="s">
        <v>35361</v>
      </c>
      <c r="I14116" s="3" t="s">
        <v>35</v>
      </c>
      <c r="J14116" s="3" t="s">
        <v>35362</v>
      </c>
      <c r="K14116" s="4" t="s">
        <v>35363</v>
      </c>
      <c r="L14116" s="36"/>
      <c r="M14116" s="36"/>
      <c r="N14116" s="36"/>
      <c r="O14116" s="36"/>
      <c r="P14116" s="36"/>
      <c r="Q14116" s="36"/>
    </row>
    <row r="14117" spans="1:17" ht="12.75" customHeight="1">
      <c r="A14117" s="3" t="s">
        <v>24301</v>
      </c>
      <c r="B14117" s="3" t="s">
        <v>35359</v>
      </c>
      <c r="C14117" s="3" t="s">
        <v>15</v>
      </c>
      <c r="D14117" s="3" t="s">
        <v>224</v>
      </c>
      <c r="E14117" s="3" t="s">
        <v>31920</v>
      </c>
      <c r="F14117" s="3" t="s">
        <v>18</v>
      </c>
      <c r="G14117" s="3" t="s">
        <v>35364</v>
      </c>
      <c r="H14117" s="3" t="s">
        <v>35365</v>
      </c>
      <c r="I14117" s="3" t="s">
        <v>35</v>
      </c>
      <c r="J14117" s="3" t="s">
        <v>35362</v>
      </c>
      <c r="K14117" s="4" t="s">
        <v>35363</v>
      </c>
      <c r="L14117" s="36"/>
      <c r="M14117" s="36"/>
      <c r="N14117" s="36"/>
      <c r="O14117" s="36"/>
      <c r="P14117" s="36"/>
      <c r="Q14117" s="36"/>
    </row>
    <row r="14118" spans="1:17" ht="12.75" customHeight="1">
      <c r="A14118" s="3" t="s">
        <v>24301</v>
      </c>
      <c r="B14118" s="3" t="s">
        <v>35359</v>
      </c>
      <c r="C14118" s="3" t="s">
        <v>15</v>
      </c>
      <c r="D14118" s="3" t="s">
        <v>224</v>
      </c>
      <c r="E14118" s="3" t="s">
        <v>31920</v>
      </c>
      <c r="F14118" s="3" t="s">
        <v>18</v>
      </c>
      <c r="G14118" s="3" t="s">
        <v>35366</v>
      </c>
      <c r="H14118" s="3" t="s">
        <v>35367</v>
      </c>
      <c r="I14118" s="3" t="s">
        <v>35</v>
      </c>
      <c r="J14118" s="3" t="s">
        <v>35368</v>
      </c>
      <c r="K14118" s="4" t="s">
        <v>35369</v>
      </c>
      <c r="L14118" s="36"/>
      <c r="M14118" s="36"/>
      <c r="N14118" s="36"/>
      <c r="O14118" s="36"/>
      <c r="P14118" s="36"/>
      <c r="Q14118" s="36"/>
    </row>
    <row r="14119" spans="1:17" ht="12.75" customHeight="1">
      <c r="A14119" s="3" t="s">
        <v>24301</v>
      </c>
      <c r="B14119" s="3" t="s">
        <v>35370</v>
      </c>
      <c r="C14119" s="3" t="s">
        <v>15</v>
      </c>
      <c r="D14119" s="3" t="s">
        <v>24</v>
      </c>
      <c r="E14119" s="3" t="s">
        <v>35371</v>
      </c>
      <c r="F14119" s="3" t="s">
        <v>18</v>
      </c>
      <c r="G14119" s="3" t="s">
        <v>35372</v>
      </c>
      <c r="H14119" s="3" t="s">
        <v>35373</v>
      </c>
      <c r="I14119" s="3"/>
      <c r="J14119" s="3"/>
      <c r="K14119" s="3" t="s">
        <v>11707</v>
      </c>
      <c r="L14119" s="36"/>
      <c r="M14119" s="36"/>
      <c r="N14119" s="36"/>
      <c r="O14119" s="36"/>
      <c r="P14119" s="36"/>
      <c r="Q14119" s="36"/>
    </row>
    <row r="14120" spans="1:17" ht="12.75" customHeight="1">
      <c r="A14120" s="3" t="s">
        <v>24301</v>
      </c>
      <c r="B14120" s="3" t="s">
        <v>35370</v>
      </c>
      <c r="C14120" s="3" t="s">
        <v>15</v>
      </c>
      <c r="D14120" s="3" t="s">
        <v>24</v>
      </c>
      <c r="E14120" s="3" t="s">
        <v>35371</v>
      </c>
      <c r="F14120" s="3" t="s">
        <v>18</v>
      </c>
      <c r="G14120" s="3" t="s">
        <v>35374</v>
      </c>
      <c r="H14120" s="3" t="s">
        <v>35375</v>
      </c>
      <c r="I14120" s="3"/>
      <c r="J14120" s="3"/>
      <c r="K14120" s="3" t="s">
        <v>35376</v>
      </c>
      <c r="L14120" s="36"/>
      <c r="M14120" s="36"/>
      <c r="N14120" s="36"/>
      <c r="O14120" s="36"/>
      <c r="P14120" s="36"/>
      <c r="Q14120" s="36"/>
    </row>
    <row r="14121" spans="1:17" ht="12.75" customHeight="1">
      <c r="A14121" s="3" t="s">
        <v>24301</v>
      </c>
      <c r="B14121" s="3" t="s">
        <v>35370</v>
      </c>
      <c r="C14121" s="3" t="s">
        <v>15</v>
      </c>
      <c r="D14121" s="3" t="s">
        <v>24</v>
      </c>
      <c r="E14121" s="3" t="s">
        <v>35371</v>
      </c>
      <c r="F14121" s="3" t="s">
        <v>18</v>
      </c>
      <c r="G14121" s="3" t="s">
        <v>35377</v>
      </c>
      <c r="H14121" s="3" t="s">
        <v>35378</v>
      </c>
      <c r="I14121" s="3"/>
      <c r="J14121" s="3"/>
      <c r="K14121" s="3"/>
      <c r="L14121" s="36"/>
      <c r="M14121" s="36"/>
      <c r="N14121" s="36"/>
      <c r="O14121" s="36"/>
      <c r="P14121" s="36"/>
      <c r="Q14121" s="36"/>
    </row>
    <row r="14122" spans="1:17" ht="12.75" customHeight="1">
      <c r="A14122" s="3" t="s">
        <v>24301</v>
      </c>
      <c r="B14122" s="3" t="s">
        <v>35331</v>
      </c>
      <c r="C14122" s="3" t="s">
        <v>15</v>
      </c>
      <c r="D14122" s="3" t="s">
        <v>31</v>
      </c>
      <c r="E14122" s="3" t="s">
        <v>18945</v>
      </c>
      <c r="F14122" s="3" t="s">
        <v>18</v>
      </c>
      <c r="G14122" s="3" t="s">
        <v>35379</v>
      </c>
      <c r="H14122" s="3" t="s">
        <v>35380</v>
      </c>
      <c r="I14122" s="3" t="s">
        <v>35</v>
      </c>
      <c r="J14122" s="3" t="s">
        <v>7489</v>
      </c>
      <c r="K14122" s="3" t="s">
        <v>35381</v>
      </c>
      <c r="L14122" s="36"/>
      <c r="M14122" s="36"/>
      <c r="N14122" s="36"/>
      <c r="O14122" s="36"/>
      <c r="P14122" s="36"/>
      <c r="Q14122" s="36"/>
    </row>
    <row r="14123" spans="1:17" ht="12.75" customHeight="1">
      <c r="A14123" s="3" t="s">
        <v>24301</v>
      </c>
      <c r="B14123" s="3" t="s">
        <v>35331</v>
      </c>
      <c r="C14123" s="3" t="s">
        <v>15</v>
      </c>
      <c r="D14123" s="3" t="s">
        <v>31</v>
      </c>
      <c r="E14123" s="3" t="s">
        <v>18945</v>
      </c>
      <c r="F14123" s="3" t="s">
        <v>18</v>
      </c>
      <c r="G14123" s="3" t="s">
        <v>35382</v>
      </c>
      <c r="H14123" s="3" t="s">
        <v>35383</v>
      </c>
      <c r="I14123" s="3" t="s">
        <v>35</v>
      </c>
      <c r="J14123" s="3" t="s">
        <v>35384</v>
      </c>
      <c r="K14123" s="3" t="s">
        <v>35385</v>
      </c>
      <c r="L14123" s="36"/>
      <c r="M14123" s="36"/>
      <c r="N14123" s="36"/>
      <c r="O14123" s="36"/>
      <c r="P14123" s="36"/>
      <c r="Q14123" s="36"/>
    </row>
    <row r="14124" spans="1:17" ht="12.75" customHeight="1">
      <c r="A14124" s="3" t="s">
        <v>24301</v>
      </c>
      <c r="B14124" s="3" t="s">
        <v>35331</v>
      </c>
      <c r="C14124" s="3" t="s">
        <v>15</v>
      </c>
      <c r="D14124" s="3" t="s">
        <v>31</v>
      </c>
      <c r="E14124" s="3" t="s">
        <v>18945</v>
      </c>
      <c r="F14124" s="3" t="s">
        <v>18</v>
      </c>
      <c r="G14124" s="3" t="s">
        <v>35386</v>
      </c>
      <c r="H14124" s="3" t="s">
        <v>35387</v>
      </c>
      <c r="I14124" s="3" t="s">
        <v>35</v>
      </c>
      <c r="J14124" s="3" t="s">
        <v>35384</v>
      </c>
      <c r="K14124" s="3" t="s">
        <v>35385</v>
      </c>
      <c r="L14124" s="36"/>
      <c r="M14124" s="36"/>
      <c r="N14124" s="36"/>
      <c r="O14124" s="36"/>
      <c r="P14124" s="36"/>
      <c r="Q14124" s="36"/>
    </row>
    <row r="14125" spans="1:17" ht="12.75" customHeight="1">
      <c r="A14125" s="3" t="s">
        <v>24301</v>
      </c>
      <c r="B14125" s="3" t="s">
        <v>35331</v>
      </c>
      <c r="C14125" s="3" t="s">
        <v>15</v>
      </c>
      <c r="D14125" s="3" t="s">
        <v>31</v>
      </c>
      <c r="E14125" s="3" t="s">
        <v>18945</v>
      </c>
      <c r="F14125" s="3" t="s">
        <v>18</v>
      </c>
      <c r="G14125" s="3" t="s">
        <v>35388</v>
      </c>
      <c r="H14125" s="3" t="s">
        <v>35389</v>
      </c>
      <c r="I14125" s="3" t="s">
        <v>35</v>
      </c>
      <c r="J14125" s="3" t="s">
        <v>7489</v>
      </c>
      <c r="K14125" s="3" t="s">
        <v>35381</v>
      </c>
      <c r="L14125" s="36"/>
      <c r="M14125" s="36"/>
      <c r="N14125" s="36"/>
      <c r="O14125" s="36"/>
      <c r="P14125" s="36"/>
      <c r="Q14125" s="36"/>
    </row>
    <row r="14126" spans="1:17" ht="12.75" customHeight="1">
      <c r="A14126" s="3" t="s">
        <v>24301</v>
      </c>
      <c r="B14126" s="3" t="s">
        <v>35331</v>
      </c>
      <c r="C14126" s="3" t="s">
        <v>15</v>
      </c>
      <c r="D14126" s="3" t="s">
        <v>31</v>
      </c>
      <c r="E14126" s="3" t="s">
        <v>18945</v>
      </c>
      <c r="F14126" s="3" t="s">
        <v>18</v>
      </c>
      <c r="G14126" s="3" t="s">
        <v>35390</v>
      </c>
      <c r="H14126" s="3" t="s">
        <v>35391</v>
      </c>
      <c r="I14126" s="3" t="s">
        <v>35</v>
      </c>
      <c r="J14126" s="3" t="s">
        <v>35392</v>
      </c>
      <c r="K14126" s="3" t="s">
        <v>35393</v>
      </c>
      <c r="L14126" s="26"/>
      <c r="M14126" s="26"/>
      <c r="N14126" s="26"/>
      <c r="O14126" s="26"/>
      <c r="P14126" s="26"/>
      <c r="Q14126" s="26"/>
    </row>
    <row r="14127" spans="1:17" ht="12.75" customHeight="1">
      <c r="A14127" s="3" t="s">
        <v>24301</v>
      </c>
      <c r="B14127" s="3" t="s">
        <v>35331</v>
      </c>
      <c r="C14127" s="3" t="s">
        <v>15</v>
      </c>
      <c r="D14127" s="3" t="s">
        <v>31</v>
      </c>
      <c r="E14127" s="3" t="s">
        <v>18945</v>
      </c>
      <c r="F14127" s="3" t="s">
        <v>18</v>
      </c>
      <c r="G14127" s="3" t="s">
        <v>35394</v>
      </c>
      <c r="H14127" s="3" t="s">
        <v>35395</v>
      </c>
      <c r="I14127" s="3" t="s">
        <v>35</v>
      </c>
      <c r="J14127" s="3" t="s">
        <v>35396</v>
      </c>
      <c r="K14127" s="3" t="s">
        <v>35397</v>
      </c>
      <c r="L14127" s="26"/>
      <c r="M14127" s="26"/>
      <c r="N14127" s="26"/>
      <c r="O14127" s="26"/>
      <c r="P14127" s="26"/>
      <c r="Q14127" s="26"/>
    </row>
    <row r="14128" spans="1:17" ht="12.75" customHeight="1">
      <c r="A14128" s="3" t="s">
        <v>24301</v>
      </c>
      <c r="B14128" s="3" t="s">
        <v>35331</v>
      </c>
      <c r="C14128" s="3" t="s">
        <v>15</v>
      </c>
      <c r="D14128" s="3" t="s">
        <v>31</v>
      </c>
      <c r="E14128" s="3" t="s">
        <v>18945</v>
      </c>
      <c r="F14128" s="3" t="s">
        <v>18</v>
      </c>
      <c r="G14128" s="3" t="s">
        <v>35398</v>
      </c>
      <c r="H14128" s="3" t="s">
        <v>35399</v>
      </c>
      <c r="I14128" s="3" t="s">
        <v>35</v>
      </c>
      <c r="J14128" s="3" t="s">
        <v>35396</v>
      </c>
      <c r="K14128" s="3" t="s">
        <v>35400</v>
      </c>
      <c r="L14128" s="26"/>
      <c r="M14128" s="26"/>
      <c r="N14128" s="26"/>
      <c r="O14128" s="26"/>
      <c r="P14128" s="26"/>
      <c r="Q14128" s="26"/>
    </row>
    <row r="14129" spans="1:17" ht="12.75" customHeight="1">
      <c r="A14129" s="3" t="s">
        <v>24301</v>
      </c>
      <c r="B14129" s="3" t="s">
        <v>35331</v>
      </c>
      <c r="C14129" s="3" t="s">
        <v>15</v>
      </c>
      <c r="D14129" s="3" t="s">
        <v>31</v>
      </c>
      <c r="E14129" s="3" t="s">
        <v>18945</v>
      </c>
      <c r="F14129" s="3" t="s">
        <v>18</v>
      </c>
      <c r="G14129" s="3" t="s">
        <v>35401</v>
      </c>
      <c r="H14129" s="3" t="s">
        <v>35402</v>
      </c>
      <c r="I14129" s="3" t="s">
        <v>35</v>
      </c>
      <c r="J14129" s="3" t="s">
        <v>7489</v>
      </c>
      <c r="K14129" s="3" t="s">
        <v>35403</v>
      </c>
      <c r="L14129" s="26"/>
      <c r="M14129" s="26"/>
      <c r="N14129" s="26"/>
      <c r="O14129" s="26"/>
      <c r="P14129" s="26"/>
      <c r="Q14129" s="26"/>
    </row>
    <row r="14130" spans="1:17" ht="12.75" customHeight="1">
      <c r="A14130" s="3" t="s">
        <v>24301</v>
      </c>
      <c r="B14130" s="3" t="s">
        <v>35331</v>
      </c>
      <c r="C14130" s="3" t="s">
        <v>15</v>
      </c>
      <c r="D14130" s="3" t="s">
        <v>31</v>
      </c>
      <c r="E14130" s="3" t="s">
        <v>18945</v>
      </c>
      <c r="F14130" s="3" t="s">
        <v>18</v>
      </c>
      <c r="G14130" s="3" t="s">
        <v>35404</v>
      </c>
      <c r="H14130" s="3" t="s">
        <v>35405</v>
      </c>
      <c r="I14130" s="3" t="s">
        <v>35</v>
      </c>
      <c r="J14130" s="3" t="s">
        <v>7489</v>
      </c>
      <c r="K14130" s="3" t="s">
        <v>35406</v>
      </c>
      <c r="L14130" s="26"/>
      <c r="M14130" s="26"/>
      <c r="N14130" s="26"/>
      <c r="O14130" s="26"/>
      <c r="P14130" s="26"/>
      <c r="Q14130" s="26"/>
    </row>
    <row r="14131" spans="1:17" ht="12.75" customHeight="1">
      <c r="A14131" s="3" t="s">
        <v>24301</v>
      </c>
      <c r="B14131" s="3" t="s">
        <v>35331</v>
      </c>
      <c r="C14131" s="3" t="s">
        <v>15</v>
      </c>
      <c r="D14131" s="3" t="s">
        <v>31</v>
      </c>
      <c r="E14131" s="3" t="s">
        <v>18945</v>
      </c>
      <c r="F14131" s="3" t="s">
        <v>18</v>
      </c>
      <c r="G14131" s="3" t="s">
        <v>35407</v>
      </c>
      <c r="H14131" s="3" t="s">
        <v>35408</v>
      </c>
      <c r="I14131" s="3" t="s">
        <v>35</v>
      </c>
      <c r="J14131" s="3" t="s">
        <v>35338</v>
      </c>
      <c r="K14131" s="3" t="s">
        <v>35409</v>
      </c>
      <c r="L14131" s="26"/>
      <c r="M14131" s="26"/>
      <c r="N14131" s="26"/>
      <c r="O14131" s="26"/>
      <c r="P14131" s="26"/>
      <c r="Q14131" s="26"/>
    </row>
    <row r="14132" spans="1:17" ht="12.75" customHeight="1">
      <c r="A14132" s="3" t="s">
        <v>24301</v>
      </c>
      <c r="B14132" s="3" t="s">
        <v>35331</v>
      </c>
      <c r="C14132" s="3" t="s">
        <v>15</v>
      </c>
      <c r="D14132" s="3" t="s">
        <v>31</v>
      </c>
      <c r="E14132" s="3" t="s">
        <v>18945</v>
      </c>
      <c r="F14132" s="3" t="s">
        <v>18</v>
      </c>
      <c r="G14132" s="3" t="s">
        <v>27275</v>
      </c>
      <c r="H14132" s="3" t="s">
        <v>35410</v>
      </c>
      <c r="I14132" s="3" t="s">
        <v>35</v>
      </c>
      <c r="J14132" s="3" t="s">
        <v>19190</v>
      </c>
      <c r="K14132" s="3" t="s">
        <v>35411</v>
      </c>
      <c r="L14132" s="26"/>
      <c r="M14132" s="26"/>
      <c r="N14132" s="26"/>
      <c r="O14132" s="26"/>
      <c r="P14132" s="26"/>
      <c r="Q14132" s="26"/>
    </row>
    <row r="14133" spans="1:17" ht="12.75" customHeight="1">
      <c r="A14133" s="3" t="s">
        <v>24301</v>
      </c>
      <c r="B14133" s="3" t="s">
        <v>35412</v>
      </c>
      <c r="C14133" s="3" t="s">
        <v>15</v>
      </c>
      <c r="D14133" s="3" t="s">
        <v>38</v>
      </c>
      <c r="E14133" s="3" t="s">
        <v>39</v>
      </c>
      <c r="F14133" s="3" t="s">
        <v>18</v>
      </c>
      <c r="G14133" s="3" t="s">
        <v>35413</v>
      </c>
      <c r="H14133" s="3" t="s">
        <v>35414</v>
      </c>
      <c r="I14133" s="3" t="s">
        <v>35</v>
      </c>
      <c r="J14133" s="3" t="s">
        <v>35415</v>
      </c>
      <c r="K14133" s="3" t="s">
        <v>24581</v>
      </c>
      <c r="L14133" s="26"/>
      <c r="M14133" s="26"/>
      <c r="N14133" s="26"/>
      <c r="O14133" s="26"/>
      <c r="P14133" s="26"/>
      <c r="Q14133" s="26"/>
    </row>
    <row r="14134" spans="1:17" ht="12.75" customHeight="1">
      <c r="A14134" s="3" t="s">
        <v>24301</v>
      </c>
      <c r="B14134" s="3" t="s">
        <v>35412</v>
      </c>
      <c r="C14134" s="3" t="s">
        <v>15</v>
      </c>
      <c r="D14134" s="3" t="s">
        <v>38</v>
      </c>
      <c r="E14134" s="3" t="s">
        <v>39</v>
      </c>
      <c r="F14134" s="3" t="s">
        <v>18</v>
      </c>
      <c r="G14134" s="3" t="s">
        <v>35416</v>
      </c>
      <c r="H14134" s="3" t="s">
        <v>35417</v>
      </c>
      <c r="I14134" s="3" t="s">
        <v>35</v>
      </c>
      <c r="J14134" s="3" t="s">
        <v>35415</v>
      </c>
      <c r="K14134" s="3" t="s">
        <v>24581</v>
      </c>
      <c r="L14134" s="26"/>
      <c r="M14134" s="26"/>
      <c r="N14134" s="26"/>
      <c r="O14134" s="26"/>
      <c r="P14134" s="26"/>
      <c r="Q14134" s="26"/>
    </row>
    <row r="14135" spans="1:17" ht="12.75" customHeight="1">
      <c r="A14135" s="3" t="s">
        <v>24301</v>
      </c>
      <c r="B14135" s="3" t="s">
        <v>35412</v>
      </c>
      <c r="C14135" s="3" t="s">
        <v>15</v>
      </c>
      <c r="D14135" s="3" t="s">
        <v>38</v>
      </c>
      <c r="E14135" s="3" t="s">
        <v>39</v>
      </c>
      <c r="F14135" s="3" t="s">
        <v>18</v>
      </c>
      <c r="G14135" s="3" t="s">
        <v>35418</v>
      </c>
      <c r="H14135" s="3" t="s">
        <v>35419</v>
      </c>
      <c r="I14135" s="3" t="s">
        <v>35</v>
      </c>
      <c r="J14135" s="3" t="s">
        <v>35415</v>
      </c>
      <c r="K14135" s="3" t="s">
        <v>24581</v>
      </c>
      <c r="L14135" s="26"/>
      <c r="M14135" s="26"/>
      <c r="N14135" s="26"/>
      <c r="O14135" s="26"/>
      <c r="P14135" s="26"/>
      <c r="Q14135" s="26"/>
    </row>
    <row r="14136" spans="1:17" ht="12.75" customHeight="1">
      <c r="A14136" s="3" t="s">
        <v>24301</v>
      </c>
      <c r="B14136" s="3" t="s">
        <v>35412</v>
      </c>
      <c r="C14136" s="3" t="s">
        <v>15</v>
      </c>
      <c r="D14136" s="3" t="s">
        <v>38</v>
      </c>
      <c r="E14136" s="3" t="s">
        <v>39</v>
      </c>
      <c r="F14136" s="3" t="s">
        <v>18</v>
      </c>
      <c r="G14136" s="3" t="s">
        <v>35420</v>
      </c>
      <c r="H14136" s="3" t="s">
        <v>35421</v>
      </c>
      <c r="I14136" s="3" t="s">
        <v>35</v>
      </c>
      <c r="J14136" s="3" t="s">
        <v>35415</v>
      </c>
      <c r="K14136" s="3" t="s">
        <v>24581</v>
      </c>
      <c r="L14136" s="26"/>
      <c r="M14136" s="26"/>
      <c r="N14136" s="26"/>
      <c r="O14136" s="26"/>
      <c r="P14136" s="26"/>
      <c r="Q14136" s="26"/>
    </row>
    <row r="14137" spans="1:17" ht="12.75" customHeight="1">
      <c r="A14137" s="3" t="s">
        <v>24301</v>
      </c>
      <c r="B14137" s="3" t="s">
        <v>35412</v>
      </c>
      <c r="C14137" s="3" t="s">
        <v>15</v>
      </c>
      <c r="D14137" s="3" t="s">
        <v>38</v>
      </c>
      <c r="E14137" s="3" t="s">
        <v>39</v>
      </c>
      <c r="F14137" s="3" t="s">
        <v>18</v>
      </c>
      <c r="G14137" s="3" t="s">
        <v>35422</v>
      </c>
      <c r="H14137" s="3" t="s">
        <v>35423</v>
      </c>
      <c r="I14137" s="3" t="s">
        <v>35</v>
      </c>
      <c r="J14137" s="3" t="s">
        <v>35415</v>
      </c>
      <c r="K14137" s="3" t="s">
        <v>24581</v>
      </c>
      <c r="L14137" s="26"/>
      <c r="M14137" s="26"/>
      <c r="N14137" s="26"/>
      <c r="O14137" s="26"/>
      <c r="P14137" s="26"/>
      <c r="Q14137" s="26"/>
    </row>
    <row r="14138" spans="1:17" ht="12.75" customHeight="1">
      <c r="A14138" s="3" t="s">
        <v>24301</v>
      </c>
      <c r="B14138" s="3" t="s">
        <v>35412</v>
      </c>
      <c r="C14138" s="3" t="s">
        <v>15</v>
      </c>
      <c r="D14138" s="3" t="s">
        <v>38</v>
      </c>
      <c r="E14138" s="3" t="s">
        <v>39</v>
      </c>
      <c r="F14138" s="3" t="s">
        <v>18</v>
      </c>
      <c r="G14138" s="3" t="s">
        <v>35424</v>
      </c>
      <c r="H14138" s="3" t="s">
        <v>35425</v>
      </c>
      <c r="I14138" s="3" t="s">
        <v>35</v>
      </c>
      <c r="J14138" s="3" t="s">
        <v>35415</v>
      </c>
      <c r="K14138" s="3" t="s">
        <v>24581</v>
      </c>
      <c r="L14138" s="26"/>
      <c r="M14138" s="26"/>
      <c r="N14138" s="26"/>
      <c r="O14138" s="26"/>
      <c r="P14138" s="26"/>
      <c r="Q14138" s="26"/>
    </row>
    <row r="14139" spans="1:17" ht="12.75" customHeight="1">
      <c r="A14139" s="3" t="s">
        <v>24301</v>
      </c>
      <c r="B14139" s="3" t="s">
        <v>35412</v>
      </c>
      <c r="C14139" s="3" t="s">
        <v>15</v>
      </c>
      <c r="D14139" s="3" t="s">
        <v>38</v>
      </c>
      <c r="E14139" s="3" t="s">
        <v>39</v>
      </c>
      <c r="F14139" s="3" t="s">
        <v>18</v>
      </c>
      <c r="G14139" s="3" t="s">
        <v>35426</v>
      </c>
      <c r="H14139" s="3" t="s">
        <v>35427</v>
      </c>
      <c r="I14139" s="3" t="s">
        <v>35</v>
      </c>
      <c r="J14139" s="3" t="s">
        <v>35415</v>
      </c>
      <c r="K14139" s="3" t="s">
        <v>24581</v>
      </c>
      <c r="L14139" s="26"/>
      <c r="M14139" s="26"/>
      <c r="N14139" s="26"/>
      <c r="O14139" s="26"/>
      <c r="P14139" s="26"/>
      <c r="Q14139" s="26"/>
    </row>
    <row r="14140" spans="1:17" ht="12.75" customHeight="1">
      <c r="A14140" s="3" t="s">
        <v>24301</v>
      </c>
      <c r="B14140" s="3" t="s">
        <v>35412</v>
      </c>
      <c r="C14140" s="3" t="s">
        <v>15</v>
      </c>
      <c r="D14140" s="3" t="s">
        <v>38</v>
      </c>
      <c r="E14140" s="3" t="s">
        <v>39</v>
      </c>
      <c r="F14140" s="3" t="s">
        <v>18</v>
      </c>
      <c r="G14140" s="3" t="s">
        <v>35428</v>
      </c>
      <c r="H14140" s="3" t="s">
        <v>35429</v>
      </c>
      <c r="I14140" s="3" t="s">
        <v>35</v>
      </c>
      <c r="J14140" s="3" t="s">
        <v>35415</v>
      </c>
      <c r="K14140" s="3" t="s">
        <v>24581</v>
      </c>
      <c r="L14140" s="26"/>
      <c r="M14140" s="26"/>
      <c r="N14140" s="26"/>
      <c r="O14140" s="26"/>
      <c r="P14140" s="26"/>
      <c r="Q14140" s="26"/>
    </row>
    <row r="14141" spans="1:17" ht="12.75" customHeight="1">
      <c r="A14141" s="3" t="s">
        <v>24301</v>
      </c>
      <c r="B14141" s="3" t="s">
        <v>35412</v>
      </c>
      <c r="C14141" s="3" t="s">
        <v>15</v>
      </c>
      <c r="D14141" s="3" t="s">
        <v>38</v>
      </c>
      <c r="E14141" s="3" t="s">
        <v>39</v>
      </c>
      <c r="F14141" s="3" t="s">
        <v>18</v>
      </c>
      <c r="G14141" s="3" t="s">
        <v>35430</v>
      </c>
      <c r="H14141" s="3" t="s">
        <v>35431</v>
      </c>
      <c r="I14141" s="3" t="s">
        <v>35</v>
      </c>
      <c r="J14141" s="3" t="s">
        <v>35415</v>
      </c>
      <c r="K14141" s="3" t="s">
        <v>24581</v>
      </c>
      <c r="L14141" s="26"/>
      <c r="M14141" s="26"/>
      <c r="N14141" s="26"/>
      <c r="O14141" s="26"/>
      <c r="P14141" s="26"/>
      <c r="Q14141" s="26"/>
    </row>
    <row r="14142" spans="1:17" ht="12.75" customHeight="1">
      <c r="A14142" s="3" t="s">
        <v>24301</v>
      </c>
      <c r="B14142" s="3" t="s">
        <v>35412</v>
      </c>
      <c r="C14142" s="3" t="s">
        <v>15</v>
      </c>
      <c r="D14142" s="3" t="s">
        <v>38</v>
      </c>
      <c r="E14142" s="3" t="s">
        <v>39</v>
      </c>
      <c r="F14142" s="3" t="s">
        <v>18</v>
      </c>
      <c r="G14142" s="3" t="s">
        <v>35432</v>
      </c>
      <c r="H14142" s="3" t="s">
        <v>35433</v>
      </c>
      <c r="I14142" s="3" t="s">
        <v>35</v>
      </c>
      <c r="J14142" s="3" t="s">
        <v>35415</v>
      </c>
      <c r="K14142" s="3" t="s">
        <v>24581</v>
      </c>
      <c r="L14142" s="26"/>
      <c r="M14142" s="26"/>
      <c r="N14142" s="26"/>
      <c r="O14142" s="26"/>
      <c r="P14142" s="26"/>
      <c r="Q14142" s="26"/>
    </row>
    <row r="14143" spans="1:17" ht="12.75" customHeight="1">
      <c r="A14143" s="3" t="s">
        <v>24301</v>
      </c>
      <c r="B14143" s="3" t="s">
        <v>31902</v>
      </c>
      <c r="C14143" s="3" t="s">
        <v>15</v>
      </c>
      <c r="D14143" s="3" t="s">
        <v>224</v>
      </c>
      <c r="E14143" s="3" t="s">
        <v>31903</v>
      </c>
      <c r="F14143" s="3" t="s">
        <v>18</v>
      </c>
      <c r="G14143" s="3" t="s">
        <v>35434</v>
      </c>
      <c r="H14143" s="3" t="s">
        <v>35435</v>
      </c>
      <c r="I14143" s="3" t="s">
        <v>35</v>
      </c>
      <c r="J14143" s="3" t="s">
        <v>35436</v>
      </c>
      <c r="K14143" s="4" t="s">
        <v>24948</v>
      </c>
      <c r="L14143" s="26"/>
      <c r="M14143" s="26"/>
      <c r="N14143" s="26"/>
      <c r="O14143" s="26"/>
      <c r="P14143" s="26"/>
      <c r="Q14143" s="26"/>
    </row>
    <row r="14144" spans="1:17" ht="12.75" customHeight="1">
      <c r="A14144" s="3" t="s">
        <v>24301</v>
      </c>
      <c r="B14144" s="3" t="s">
        <v>31871</v>
      </c>
      <c r="C14144" s="3" t="s">
        <v>15</v>
      </c>
      <c r="D14144" s="3" t="s">
        <v>224</v>
      </c>
      <c r="E14144" s="3" t="s">
        <v>31979</v>
      </c>
      <c r="F14144" s="3" t="s">
        <v>18</v>
      </c>
      <c r="G14144" s="3" t="s">
        <v>35437</v>
      </c>
      <c r="H14144" s="3" t="s">
        <v>35438</v>
      </c>
      <c r="I14144" s="3" t="s">
        <v>35</v>
      </c>
      <c r="J14144" s="3" t="s">
        <v>35439</v>
      </c>
      <c r="K14144" s="4" t="s">
        <v>31876</v>
      </c>
      <c r="L14144" s="26"/>
      <c r="M14144" s="26"/>
      <c r="N14144" s="26"/>
      <c r="O14144" s="26"/>
      <c r="P14144" s="26"/>
      <c r="Q14144" s="26"/>
    </row>
    <row r="14145" spans="1:17" ht="12.75" customHeight="1">
      <c r="A14145" s="3" t="s">
        <v>24301</v>
      </c>
      <c r="B14145" s="3" t="s">
        <v>35359</v>
      </c>
      <c r="C14145" s="3" t="s">
        <v>15</v>
      </c>
      <c r="D14145" s="3" t="s">
        <v>224</v>
      </c>
      <c r="E14145" s="3" t="s">
        <v>31920</v>
      </c>
      <c r="F14145" s="3" t="s">
        <v>18</v>
      </c>
      <c r="G14145" s="3" t="s">
        <v>35440</v>
      </c>
      <c r="H14145" s="3" t="s">
        <v>35441</v>
      </c>
      <c r="I14145" s="3" t="s">
        <v>35</v>
      </c>
      <c r="J14145" s="3" t="s">
        <v>35442</v>
      </c>
      <c r="K14145" s="4" t="s">
        <v>24948</v>
      </c>
      <c r="L14145" s="26"/>
      <c r="M14145" s="26"/>
      <c r="N14145" s="26"/>
      <c r="O14145" s="26"/>
      <c r="P14145" s="26"/>
      <c r="Q14145" s="26"/>
    </row>
    <row r="14146" spans="1:17" ht="12.75" customHeight="1">
      <c r="A14146" s="3" t="s">
        <v>24301</v>
      </c>
      <c r="B14146" s="3" t="s">
        <v>35359</v>
      </c>
      <c r="C14146" s="3" t="s">
        <v>15</v>
      </c>
      <c r="D14146" s="3" t="s">
        <v>224</v>
      </c>
      <c r="E14146" s="3" t="s">
        <v>31920</v>
      </c>
      <c r="F14146" s="3" t="s">
        <v>18</v>
      </c>
      <c r="G14146" s="3" t="s">
        <v>35443</v>
      </c>
      <c r="H14146" s="3" t="s">
        <v>35444</v>
      </c>
      <c r="I14146" s="3" t="s">
        <v>35</v>
      </c>
      <c r="J14146" s="3" t="s">
        <v>35442</v>
      </c>
      <c r="K14146" s="4" t="s">
        <v>24948</v>
      </c>
      <c r="L14146" s="26"/>
      <c r="M14146" s="26"/>
      <c r="N14146" s="26"/>
      <c r="O14146" s="26"/>
      <c r="P14146" s="26"/>
      <c r="Q14146" s="26"/>
    </row>
    <row r="14147" spans="1:17" ht="12.75" customHeight="1">
      <c r="A14147" s="3" t="s">
        <v>24301</v>
      </c>
      <c r="B14147" s="3" t="s">
        <v>35359</v>
      </c>
      <c r="C14147" s="3" t="s">
        <v>15</v>
      </c>
      <c r="D14147" s="3" t="s">
        <v>224</v>
      </c>
      <c r="E14147" s="3" t="s">
        <v>31920</v>
      </c>
      <c r="F14147" s="3" t="s">
        <v>18</v>
      </c>
      <c r="G14147" s="3" t="s">
        <v>35445</v>
      </c>
      <c r="H14147" s="3" t="s">
        <v>35446</v>
      </c>
      <c r="I14147" s="3" t="s">
        <v>35</v>
      </c>
      <c r="J14147" s="3" t="s">
        <v>35447</v>
      </c>
      <c r="K14147" s="4" t="s">
        <v>35369</v>
      </c>
      <c r="L14147" s="26"/>
      <c r="M14147" s="26"/>
      <c r="N14147" s="26"/>
      <c r="O14147" s="26"/>
      <c r="P14147" s="26"/>
      <c r="Q14147" s="26"/>
    </row>
    <row r="14148" spans="1:17" ht="12.75" customHeight="1">
      <c r="A14148" s="3" t="s">
        <v>24301</v>
      </c>
      <c r="B14148" s="3" t="s">
        <v>34897</v>
      </c>
      <c r="C14148" s="3" t="s">
        <v>15</v>
      </c>
      <c r="D14148" s="3" t="s">
        <v>224</v>
      </c>
      <c r="E14148" s="3" t="s">
        <v>1324</v>
      </c>
      <c r="F14148" s="3" t="s">
        <v>18</v>
      </c>
      <c r="G14148" s="3" t="s">
        <v>35448</v>
      </c>
      <c r="H14148" s="3" t="s">
        <v>35449</v>
      </c>
      <c r="I14148" s="3" t="s">
        <v>35</v>
      </c>
      <c r="J14148" s="3" t="s">
        <v>35450</v>
      </c>
      <c r="K14148" s="4" t="s">
        <v>34901</v>
      </c>
      <c r="L14148" s="26"/>
      <c r="M14148" s="26"/>
      <c r="N14148" s="26"/>
      <c r="O14148" s="26"/>
      <c r="P14148" s="26"/>
      <c r="Q14148" s="26"/>
    </row>
    <row r="14149" spans="1:17" ht="12.75" customHeight="1">
      <c r="A14149" s="3" t="s">
        <v>24301</v>
      </c>
      <c r="B14149" s="3" t="s">
        <v>31866</v>
      </c>
      <c r="C14149" s="3" t="s">
        <v>15</v>
      </c>
      <c r="D14149" s="3" t="s">
        <v>224</v>
      </c>
      <c r="E14149" s="3" t="s">
        <v>31960</v>
      </c>
      <c r="F14149" s="3" t="s">
        <v>18</v>
      </c>
      <c r="G14149" s="3" t="s">
        <v>35451</v>
      </c>
      <c r="H14149" s="3" t="s">
        <v>35452</v>
      </c>
      <c r="I14149" s="3" t="s">
        <v>35</v>
      </c>
      <c r="J14149" s="3" t="s">
        <v>35453</v>
      </c>
      <c r="K14149" s="4" t="s">
        <v>35454</v>
      </c>
      <c r="L14149" s="26"/>
      <c r="M14149" s="26"/>
      <c r="N14149" s="26"/>
      <c r="O14149" s="26"/>
      <c r="P14149" s="26"/>
      <c r="Q14149" s="26"/>
    </row>
    <row r="14150" spans="1:17" ht="12.75" customHeight="1">
      <c r="A14150" s="3" t="s">
        <v>24301</v>
      </c>
      <c r="B14150" s="3" t="s">
        <v>26614</v>
      </c>
      <c r="C14150" s="3" t="s">
        <v>15</v>
      </c>
      <c r="D14150" s="3" t="s">
        <v>224</v>
      </c>
      <c r="E14150" s="3" t="s">
        <v>4512</v>
      </c>
      <c r="F14150" s="3" t="s">
        <v>18</v>
      </c>
      <c r="G14150" s="3" t="s">
        <v>35455</v>
      </c>
      <c r="H14150" s="3" t="s">
        <v>35456</v>
      </c>
      <c r="I14150" s="3" t="s">
        <v>35</v>
      </c>
      <c r="J14150" s="3" t="s">
        <v>35457</v>
      </c>
      <c r="K14150" s="4" t="s">
        <v>24948</v>
      </c>
      <c r="L14150" s="26"/>
      <c r="M14150" s="26"/>
      <c r="N14150" s="26"/>
      <c r="O14150" s="26"/>
      <c r="P14150" s="26"/>
      <c r="Q14150" s="26"/>
    </row>
    <row r="14151" spans="1:17" ht="12.75" customHeight="1">
      <c r="A14151" s="3" t="s">
        <v>24301</v>
      </c>
      <c r="B14151" s="3" t="s">
        <v>35458</v>
      </c>
      <c r="C14151" s="3" t="s">
        <v>15</v>
      </c>
      <c r="D14151" s="3" t="s">
        <v>834</v>
      </c>
      <c r="E14151" s="3" t="s">
        <v>35459</v>
      </c>
      <c r="F14151" s="3" t="s">
        <v>18</v>
      </c>
      <c r="G14151" s="3" t="s">
        <v>35460</v>
      </c>
      <c r="H14151" s="3" t="s">
        <v>35461</v>
      </c>
      <c r="I14151" s="3" t="s">
        <v>35</v>
      </c>
      <c r="J14151" s="3" t="s">
        <v>35462</v>
      </c>
      <c r="K14151" s="3" t="s">
        <v>34804</v>
      </c>
      <c r="L14151" s="26"/>
      <c r="M14151" s="26"/>
      <c r="N14151" s="26"/>
      <c r="O14151" s="26"/>
      <c r="P14151" s="26"/>
      <c r="Q14151" s="26"/>
    </row>
    <row r="14152" spans="1:17" ht="12.75" customHeight="1">
      <c r="A14152" s="3" t="s">
        <v>24301</v>
      </c>
      <c r="B14152" s="3" t="s">
        <v>35458</v>
      </c>
      <c r="C14152" s="3" t="s">
        <v>15</v>
      </c>
      <c r="D14152" s="3" t="s">
        <v>834</v>
      </c>
      <c r="E14152" s="3" t="s">
        <v>35459</v>
      </c>
      <c r="F14152" s="3" t="s">
        <v>18</v>
      </c>
      <c r="G14152" s="3" t="s">
        <v>35463</v>
      </c>
      <c r="H14152" s="3" t="s">
        <v>35464</v>
      </c>
      <c r="I14152" s="3" t="s">
        <v>35</v>
      </c>
      <c r="J14152" s="3" t="s">
        <v>35462</v>
      </c>
      <c r="K14152" s="3" t="s">
        <v>34804</v>
      </c>
      <c r="L14152" s="26"/>
      <c r="M14152" s="26"/>
      <c r="N14152" s="26"/>
      <c r="O14152" s="26"/>
      <c r="P14152" s="26"/>
      <c r="Q14152" s="26"/>
    </row>
    <row r="14153" spans="1:17" ht="12.75" customHeight="1">
      <c r="A14153" s="3" t="s">
        <v>24301</v>
      </c>
      <c r="B14153" s="3" t="s">
        <v>35458</v>
      </c>
      <c r="C14153" s="3" t="s">
        <v>15</v>
      </c>
      <c r="D14153" s="3" t="s">
        <v>834</v>
      </c>
      <c r="E14153" s="3" t="s">
        <v>35459</v>
      </c>
      <c r="F14153" s="3" t="s">
        <v>18</v>
      </c>
      <c r="G14153" s="3" t="s">
        <v>35465</v>
      </c>
      <c r="H14153" s="3" t="s">
        <v>35466</v>
      </c>
      <c r="I14153" s="3" t="s">
        <v>35</v>
      </c>
      <c r="J14153" s="3" t="s">
        <v>35467</v>
      </c>
      <c r="K14153" s="3" t="s">
        <v>34804</v>
      </c>
      <c r="L14153" s="26"/>
      <c r="M14153" s="26"/>
      <c r="N14153" s="26"/>
      <c r="O14153" s="26"/>
      <c r="P14153" s="26"/>
      <c r="Q14153" s="26"/>
    </row>
    <row r="14154" spans="1:17" ht="12.75" customHeight="1">
      <c r="A14154" s="3" t="s">
        <v>24301</v>
      </c>
      <c r="B14154" s="3" t="s">
        <v>35458</v>
      </c>
      <c r="C14154" s="3" t="s">
        <v>15</v>
      </c>
      <c r="D14154" s="3" t="s">
        <v>834</v>
      </c>
      <c r="E14154" s="3" t="s">
        <v>35459</v>
      </c>
      <c r="F14154" s="3" t="s">
        <v>18</v>
      </c>
      <c r="G14154" s="3" t="s">
        <v>35468</v>
      </c>
      <c r="H14154" s="3" t="s">
        <v>35469</v>
      </c>
      <c r="I14154" s="3" t="s">
        <v>35</v>
      </c>
      <c r="J14154" s="3" t="s">
        <v>35470</v>
      </c>
      <c r="K14154" s="3" t="s">
        <v>34804</v>
      </c>
      <c r="L14154" s="26"/>
      <c r="M14154" s="26"/>
      <c r="N14154" s="26"/>
      <c r="O14154" s="26"/>
      <c r="P14154" s="26"/>
      <c r="Q14154" s="26"/>
    </row>
    <row r="14155" spans="1:17" ht="12.75" customHeight="1">
      <c r="A14155" s="3" t="s">
        <v>24301</v>
      </c>
      <c r="B14155" s="3" t="s">
        <v>35458</v>
      </c>
      <c r="C14155" s="3" t="s">
        <v>15</v>
      </c>
      <c r="D14155" s="3" t="s">
        <v>834</v>
      </c>
      <c r="E14155" s="3" t="s">
        <v>35459</v>
      </c>
      <c r="F14155" s="3" t="s">
        <v>18</v>
      </c>
      <c r="G14155" s="3" t="s">
        <v>35471</v>
      </c>
      <c r="H14155" s="3" t="s">
        <v>35472</v>
      </c>
      <c r="I14155" s="3" t="s">
        <v>35</v>
      </c>
      <c r="J14155" s="3" t="s">
        <v>35462</v>
      </c>
      <c r="K14155" s="3" t="s">
        <v>34804</v>
      </c>
      <c r="L14155" s="26"/>
      <c r="M14155" s="26"/>
      <c r="N14155" s="26"/>
      <c r="O14155" s="26"/>
      <c r="P14155" s="26"/>
      <c r="Q14155" s="26"/>
    </row>
    <row r="14156" spans="1:17" ht="12.75" customHeight="1">
      <c r="A14156" s="3" t="s">
        <v>24301</v>
      </c>
      <c r="B14156" s="3" t="s">
        <v>35458</v>
      </c>
      <c r="C14156" s="3" t="s">
        <v>15</v>
      </c>
      <c r="D14156" s="3" t="s">
        <v>834</v>
      </c>
      <c r="E14156" s="3" t="s">
        <v>35459</v>
      </c>
      <c r="F14156" s="3" t="s">
        <v>18</v>
      </c>
      <c r="G14156" s="3" t="s">
        <v>35473</v>
      </c>
      <c r="H14156" s="3" t="s">
        <v>35474</v>
      </c>
      <c r="I14156" s="3" t="s">
        <v>35</v>
      </c>
      <c r="J14156" s="3" t="s">
        <v>35467</v>
      </c>
      <c r="K14156" s="3" t="s">
        <v>34804</v>
      </c>
      <c r="L14156" s="26"/>
      <c r="M14156" s="26"/>
      <c r="N14156" s="26"/>
      <c r="O14156" s="26"/>
      <c r="P14156" s="26"/>
      <c r="Q14156" s="26"/>
    </row>
    <row r="14157" spans="1:17" ht="12.75" customHeight="1">
      <c r="A14157" s="3" t="s">
        <v>24301</v>
      </c>
      <c r="B14157" s="3" t="s">
        <v>35458</v>
      </c>
      <c r="C14157" s="3" t="s">
        <v>15</v>
      </c>
      <c r="D14157" s="3" t="s">
        <v>834</v>
      </c>
      <c r="E14157" s="3" t="s">
        <v>35459</v>
      </c>
      <c r="F14157" s="3" t="s">
        <v>18</v>
      </c>
      <c r="G14157" s="3" t="s">
        <v>35475</v>
      </c>
      <c r="H14157" s="3" t="s">
        <v>35476</v>
      </c>
      <c r="I14157" s="3" t="s">
        <v>35</v>
      </c>
      <c r="J14157" s="3" t="s">
        <v>35462</v>
      </c>
      <c r="K14157" s="3" t="s">
        <v>34804</v>
      </c>
      <c r="L14157" s="26"/>
      <c r="M14157" s="26"/>
      <c r="N14157" s="26"/>
      <c r="O14157" s="26"/>
      <c r="P14157" s="26"/>
      <c r="Q14157" s="26"/>
    </row>
    <row r="14158" spans="1:17" ht="12.75" customHeight="1">
      <c r="A14158" s="3" t="s">
        <v>24301</v>
      </c>
      <c r="B14158" s="3" t="s">
        <v>35458</v>
      </c>
      <c r="C14158" s="3" t="s">
        <v>15</v>
      </c>
      <c r="D14158" s="3" t="s">
        <v>834</v>
      </c>
      <c r="E14158" s="3" t="s">
        <v>35459</v>
      </c>
      <c r="F14158" s="3" t="s">
        <v>18</v>
      </c>
      <c r="G14158" s="3" t="s">
        <v>35477</v>
      </c>
      <c r="H14158" s="3" t="s">
        <v>35478</v>
      </c>
      <c r="I14158" s="3" t="s">
        <v>35</v>
      </c>
      <c r="J14158" s="3" t="s">
        <v>35462</v>
      </c>
      <c r="K14158" s="3" t="s">
        <v>34804</v>
      </c>
      <c r="L14158" s="26"/>
      <c r="M14158" s="26"/>
      <c r="N14158" s="26"/>
      <c r="O14158" s="26"/>
      <c r="P14158" s="26"/>
      <c r="Q14158" s="26"/>
    </row>
    <row r="14159" spans="1:17" ht="12.75" customHeight="1">
      <c r="A14159" s="3" t="s">
        <v>24301</v>
      </c>
      <c r="B14159" s="3" t="s">
        <v>35458</v>
      </c>
      <c r="C14159" s="3" t="s">
        <v>15</v>
      </c>
      <c r="D14159" s="3" t="s">
        <v>834</v>
      </c>
      <c r="E14159" s="3" t="s">
        <v>35459</v>
      </c>
      <c r="F14159" s="3" t="s">
        <v>18</v>
      </c>
      <c r="G14159" s="3" t="s">
        <v>35479</v>
      </c>
      <c r="H14159" s="3" t="s">
        <v>35480</v>
      </c>
      <c r="I14159" s="3" t="s">
        <v>35</v>
      </c>
      <c r="J14159" s="3" t="s">
        <v>35462</v>
      </c>
      <c r="K14159" s="3" t="s">
        <v>34804</v>
      </c>
      <c r="L14159" s="26"/>
      <c r="M14159" s="26"/>
      <c r="N14159" s="26"/>
      <c r="O14159" s="26"/>
      <c r="P14159" s="26"/>
      <c r="Q14159" s="26"/>
    </row>
    <row r="14160" spans="1:17" ht="12.75" customHeight="1">
      <c r="A14160" s="3" t="s">
        <v>24301</v>
      </c>
      <c r="B14160" s="3" t="s">
        <v>35481</v>
      </c>
      <c r="C14160" s="3" t="s">
        <v>15</v>
      </c>
      <c r="D14160" s="3" t="s">
        <v>5671</v>
      </c>
      <c r="E14160" s="3" t="s">
        <v>35482</v>
      </c>
      <c r="F14160" s="3" t="s">
        <v>18</v>
      </c>
      <c r="G14160" s="3" t="s">
        <v>35483</v>
      </c>
      <c r="H14160" s="3" t="s">
        <v>35484</v>
      </c>
      <c r="I14160" s="3" t="s">
        <v>35</v>
      </c>
      <c r="J14160" s="3"/>
      <c r="K14160" s="3"/>
      <c r="L14160" s="26"/>
      <c r="M14160" s="26"/>
      <c r="N14160" s="26"/>
      <c r="O14160" s="26"/>
      <c r="P14160" s="26"/>
      <c r="Q14160" s="26"/>
    </row>
    <row r="14161" spans="1:17" ht="12.75" customHeight="1">
      <c r="A14161" s="3" t="s">
        <v>24301</v>
      </c>
      <c r="B14161" s="3" t="s">
        <v>35481</v>
      </c>
      <c r="C14161" s="3" t="s">
        <v>15</v>
      </c>
      <c r="D14161" s="3" t="s">
        <v>5671</v>
      </c>
      <c r="E14161" s="3" t="s">
        <v>35482</v>
      </c>
      <c r="F14161" s="3" t="s">
        <v>18</v>
      </c>
      <c r="G14161" s="3" t="s">
        <v>35485</v>
      </c>
      <c r="H14161" s="3" t="s">
        <v>16405</v>
      </c>
      <c r="I14161" s="3" t="s">
        <v>35</v>
      </c>
      <c r="J14161" s="3"/>
      <c r="K14161" s="3"/>
      <c r="L14161" s="26"/>
      <c r="M14161" s="26"/>
      <c r="N14161" s="26"/>
      <c r="O14161" s="26"/>
      <c r="P14161" s="26"/>
      <c r="Q14161" s="26"/>
    </row>
    <row r="14162" spans="1:17" ht="12.75" customHeight="1">
      <c r="A14162" s="3" t="s">
        <v>24301</v>
      </c>
      <c r="B14162" s="3" t="s">
        <v>35481</v>
      </c>
      <c r="C14162" s="3" t="s">
        <v>15</v>
      </c>
      <c r="D14162" s="3" t="s">
        <v>5671</v>
      </c>
      <c r="E14162" s="3" t="s">
        <v>35482</v>
      </c>
      <c r="F14162" s="3" t="s">
        <v>18</v>
      </c>
      <c r="G14162" s="3" t="s">
        <v>35486</v>
      </c>
      <c r="H14162" s="3" t="s">
        <v>35487</v>
      </c>
      <c r="I14162" s="3" t="s">
        <v>35</v>
      </c>
      <c r="J14162" s="3"/>
      <c r="K14162" s="3"/>
      <c r="L14162" s="26"/>
      <c r="M14162" s="26"/>
      <c r="N14162" s="26"/>
      <c r="O14162" s="26"/>
      <c r="P14162" s="26"/>
      <c r="Q14162" s="26"/>
    </row>
    <row r="14163" spans="1:17" ht="12.75" customHeight="1">
      <c r="A14163" s="3" t="s">
        <v>24301</v>
      </c>
      <c r="B14163" s="3" t="s">
        <v>35481</v>
      </c>
      <c r="C14163" s="3" t="s">
        <v>15</v>
      </c>
      <c r="D14163" s="3" t="s">
        <v>5671</v>
      </c>
      <c r="E14163" s="3" t="s">
        <v>35482</v>
      </c>
      <c r="F14163" s="3" t="s">
        <v>18</v>
      </c>
      <c r="G14163" s="3" t="s">
        <v>35488</v>
      </c>
      <c r="H14163" s="3" t="s">
        <v>35489</v>
      </c>
      <c r="I14163" s="3" t="s">
        <v>35</v>
      </c>
      <c r="J14163" s="3"/>
      <c r="K14163" s="3"/>
      <c r="L14163" s="26"/>
      <c r="M14163" s="26"/>
      <c r="N14163" s="26"/>
      <c r="O14163" s="26"/>
      <c r="P14163" s="26"/>
      <c r="Q14163" s="26"/>
    </row>
    <row r="14164" spans="1:17" ht="12.75" customHeight="1">
      <c r="A14164" s="3" t="s">
        <v>24301</v>
      </c>
      <c r="B14164" s="3" t="s">
        <v>35481</v>
      </c>
      <c r="C14164" s="3" t="s">
        <v>15</v>
      </c>
      <c r="D14164" s="3" t="s">
        <v>5671</v>
      </c>
      <c r="E14164" s="3" t="s">
        <v>35482</v>
      </c>
      <c r="F14164" s="3" t="s">
        <v>18</v>
      </c>
      <c r="G14164" s="3" t="s">
        <v>35490</v>
      </c>
      <c r="H14164" s="3" t="s">
        <v>35491</v>
      </c>
      <c r="I14164" s="3" t="s">
        <v>35</v>
      </c>
      <c r="J14164" s="3"/>
      <c r="K14164" s="3"/>
      <c r="L14164" s="26"/>
      <c r="M14164" s="26"/>
      <c r="N14164" s="26"/>
      <c r="O14164" s="26"/>
      <c r="P14164" s="26"/>
      <c r="Q14164" s="26"/>
    </row>
    <row r="14165" spans="1:17" ht="12.75" customHeight="1">
      <c r="A14165" s="3" t="s">
        <v>24301</v>
      </c>
      <c r="B14165" s="3" t="s">
        <v>35481</v>
      </c>
      <c r="C14165" s="3" t="s">
        <v>15</v>
      </c>
      <c r="D14165" s="3" t="s">
        <v>5671</v>
      </c>
      <c r="E14165" s="3" t="s">
        <v>35482</v>
      </c>
      <c r="F14165" s="3" t="s">
        <v>18</v>
      </c>
      <c r="G14165" s="3" t="s">
        <v>35492</v>
      </c>
      <c r="H14165" s="3" t="s">
        <v>35493</v>
      </c>
      <c r="I14165" s="3" t="s">
        <v>35</v>
      </c>
      <c r="J14165" s="3"/>
      <c r="K14165" s="3"/>
      <c r="L14165" s="26"/>
      <c r="M14165" s="26"/>
      <c r="N14165" s="26"/>
      <c r="O14165" s="26"/>
      <c r="P14165" s="26"/>
      <c r="Q14165" s="26"/>
    </row>
    <row r="14166" spans="1:17" ht="12.75" customHeight="1">
      <c r="A14166" s="3" t="s">
        <v>24301</v>
      </c>
      <c r="B14166" s="3" t="s">
        <v>35481</v>
      </c>
      <c r="C14166" s="3" t="s">
        <v>15</v>
      </c>
      <c r="D14166" s="3" t="s">
        <v>5671</v>
      </c>
      <c r="E14166" s="3" t="s">
        <v>35482</v>
      </c>
      <c r="F14166" s="3" t="s">
        <v>18</v>
      </c>
      <c r="G14166" s="3" t="s">
        <v>35494</v>
      </c>
      <c r="H14166" s="3" t="s">
        <v>35495</v>
      </c>
      <c r="I14166" s="3" t="s">
        <v>35</v>
      </c>
      <c r="J14166" s="3"/>
      <c r="K14166" s="3"/>
      <c r="L14166" s="26"/>
      <c r="M14166" s="26"/>
      <c r="N14166" s="26"/>
      <c r="O14166" s="26"/>
      <c r="P14166" s="26"/>
      <c r="Q14166" s="26"/>
    </row>
    <row r="14167" spans="1:17" ht="12.75" customHeight="1">
      <c r="A14167" s="3" t="s">
        <v>24301</v>
      </c>
      <c r="B14167" s="3" t="s">
        <v>35496</v>
      </c>
      <c r="C14167" s="3" t="s">
        <v>15</v>
      </c>
      <c r="D14167" s="3" t="s">
        <v>5671</v>
      </c>
      <c r="E14167" s="3" t="s">
        <v>35497</v>
      </c>
      <c r="F14167" s="3" t="s">
        <v>18</v>
      </c>
      <c r="G14167" s="3" t="s">
        <v>35498</v>
      </c>
      <c r="H14167" s="3" t="s">
        <v>35499</v>
      </c>
      <c r="I14167" s="3" t="s">
        <v>133</v>
      </c>
      <c r="J14167" s="3"/>
      <c r="K14167" s="3"/>
      <c r="L14167" s="26"/>
      <c r="M14167" s="26"/>
      <c r="N14167" s="26"/>
      <c r="O14167" s="26"/>
      <c r="P14167" s="26"/>
      <c r="Q14167" s="26"/>
    </row>
    <row r="14168" spans="1:17" ht="12.75" customHeight="1">
      <c r="A14168" s="3" t="s">
        <v>24301</v>
      </c>
      <c r="B14168" s="3" t="s">
        <v>35496</v>
      </c>
      <c r="C14168" s="3" t="s">
        <v>15</v>
      </c>
      <c r="D14168" s="3" t="s">
        <v>5671</v>
      </c>
      <c r="E14168" s="3" t="s">
        <v>35497</v>
      </c>
      <c r="F14168" s="3" t="s">
        <v>18</v>
      </c>
      <c r="G14168" s="3" t="s">
        <v>35500</v>
      </c>
      <c r="H14168" s="3" t="s">
        <v>35501</v>
      </c>
      <c r="I14168" s="3" t="s">
        <v>35</v>
      </c>
      <c r="J14168" s="3"/>
      <c r="K14168" s="3"/>
      <c r="L14168" s="26"/>
      <c r="M14168" s="26"/>
      <c r="N14168" s="26"/>
      <c r="O14168" s="26"/>
      <c r="P14168" s="26"/>
      <c r="Q14168" s="26"/>
    </row>
    <row r="14169" spans="1:17" ht="12.75" customHeight="1">
      <c r="A14169" s="3" t="s">
        <v>24301</v>
      </c>
      <c r="B14169" s="3" t="s">
        <v>35496</v>
      </c>
      <c r="C14169" s="3" t="s">
        <v>15</v>
      </c>
      <c r="D14169" s="3" t="s">
        <v>5671</v>
      </c>
      <c r="E14169" s="3" t="s">
        <v>35497</v>
      </c>
      <c r="F14169" s="3" t="s">
        <v>18</v>
      </c>
      <c r="G14169" s="3" t="s">
        <v>35502</v>
      </c>
      <c r="H14169" s="3" t="s">
        <v>35503</v>
      </c>
      <c r="I14169" s="3" t="s">
        <v>35</v>
      </c>
      <c r="J14169" s="3"/>
      <c r="K14169" s="3"/>
      <c r="L14169" s="26"/>
      <c r="M14169" s="26"/>
      <c r="N14169" s="26"/>
      <c r="O14169" s="26"/>
      <c r="P14169" s="26"/>
      <c r="Q14169" s="26"/>
    </row>
    <row r="14170" spans="1:17" ht="12.75" customHeight="1">
      <c r="A14170" s="3" t="s">
        <v>24301</v>
      </c>
      <c r="B14170" s="3" t="s">
        <v>35496</v>
      </c>
      <c r="C14170" s="3" t="s">
        <v>15</v>
      </c>
      <c r="D14170" s="3" t="s">
        <v>5671</v>
      </c>
      <c r="E14170" s="3" t="s">
        <v>35504</v>
      </c>
      <c r="F14170" s="3" t="s">
        <v>18</v>
      </c>
      <c r="G14170" s="3" t="s">
        <v>35505</v>
      </c>
      <c r="H14170" s="3" t="s">
        <v>35506</v>
      </c>
      <c r="I14170" s="3" t="s">
        <v>35</v>
      </c>
      <c r="J14170" s="3"/>
      <c r="K14170" s="3"/>
      <c r="L14170" s="26"/>
      <c r="M14170" s="26"/>
      <c r="N14170" s="26"/>
      <c r="O14170" s="26"/>
      <c r="P14170" s="26"/>
      <c r="Q14170" s="26"/>
    </row>
    <row r="14171" spans="1:17" ht="12.75" customHeight="1">
      <c r="A14171" s="3" t="s">
        <v>24301</v>
      </c>
      <c r="B14171" s="3" t="s">
        <v>35496</v>
      </c>
      <c r="C14171" s="3" t="s">
        <v>15</v>
      </c>
      <c r="D14171" s="3" t="s">
        <v>5671</v>
      </c>
      <c r="E14171" s="3" t="s">
        <v>35497</v>
      </c>
      <c r="F14171" s="3" t="s">
        <v>18</v>
      </c>
      <c r="G14171" s="3" t="s">
        <v>35507</v>
      </c>
      <c r="H14171" s="3" t="s">
        <v>35508</v>
      </c>
      <c r="I14171" s="3" t="s">
        <v>35</v>
      </c>
      <c r="J14171" s="3"/>
      <c r="K14171" s="3"/>
      <c r="L14171" s="26"/>
      <c r="M14171" s="26"/>
      <c r="N14171" s="26"/>
      <c r="O14171" s="26"/>
      <c r="P14171" s="26"/>
      <c r="Q14171" s="26"/>
    </row>
    <row r="14172" spans="1:17" ht="12.75" customHeight="1">
      <c r="A14172" s="3" t="s">
        <v>24301</v>
      </c>
      <c r="B14172" s="3" t="s">
        <v>35496</v>
      </c>
      <c r="C14172" s="3" t="s">
        <v>15</v>
      </c>
      <c r="D14172" s="3" t="s">
        <v>5671</v>
      </c>
      <c r="E14172" s="3" t="s">
        <v>35497</v>
      </c>
      <c r="F14172" s="3" t="s">
        <v>18</v>
      </c>
      <c r="G14172" s="3" t="s">
        <v>35509</v>
      </c>
      <c r="H14172" s="3" t="s">
        <v>35510</v>
      </c>
      <c r="I14172" s="3" t="s">
        <v>35</v>
      </c>
      <c r="J14172" s="3"/>
      <c r="K14172" s="3"/>
      <c r="L14172" s="26"/>
      <c r="M14172" s="26"/>
      <c r="N14172" s="26"/>
      <c r="O14172" s="26"/>
      <c r="P14172" s="26"/>
      <c r="Q14172" s="26"/>
    </row>
    <row r="14173" spans="1:17" ht="12.75" customHeight="1">
      <c r="A14173" s="3" t="s">
        <v>24301</v>
      </c>
      <c r="B14173" s="3" t="s">
        <v>35496</v>
      </c>
      <c r="C14173" s="3" t="s">
        <v>15</v>
      </c>
      <c r="D14173" s="3" t="s">
        <v>5671</v>
      </c>
      <c r="E14173" s="3" t="s">
        <v>35497</v>
      </c>
      <c r="F14173" s="3" t="s">
        <v>18</v>
      </c>
      <c r="G14173" s="3" t="s">
        <v>35511</v>
      </c>
      <c r="H14173" s="3" t="s">
        <v>35512</v>
      </c>
      <c r="I14173" s="3" t="s">
        <v>35</v>
      </c>
      <c r="J14173" s="3"/>
      <c r="K14173" s="3"/>
      <c r="L14173" s="26"/>
      <c r="M14173" s="26"/>
      <c r="N14173" s="26"/>
      <c r="O14173" s="26"/>
      <c r="P14173" s="26"/>
      <c r="Q14173" s="26"/>
    </row>
    <row r="14174" spans="1:17" ht="12.75" customHeight="1">
      <c r="A14174" s="3" t="s">
        <v>24301</v>
      </c>
      <c r="B14174" s="3" t="s">
        <v>35496</v>
      </c>
      <c r="C14174" s="3" t="s">
        <v>15</v>
      </c>
      <c r="D14174" s="3" t="s">
        <v>5671</v>
      </c>
      <c r="E14174" s="3" t="s">
        <v>35504</v>
      </c>
      <c r="F14174" s="3" t="s">
        <v>18</v>
      </c>
      <c r="G14174" s="3" t="s">
        <v>35513</v>
      </c>
      <c r="H14174" s="3" t="s">
        <v>35514</v>
      </c>
      <c r="I14174" s="3" t="s">
        <v>35</v>
      </c>
      <c r="J14174" s="3"/>
      <c r="K14174" s="3"/>
      <c r="L14174" s="26"/>
      <c r="M14174" s="26"/>
      <c r="N14174" s="26"/>
      <c r="O14174" s="26"/>
      <c r="P14174" s="26"/>
      <c r="Q14174" s="26"/>
    </row>
    <row r="14175" spans="1:17" ht="12.75" customHeight="1">
      <c r="A14175" s="3" t="s">
        <v>24301</v>
      </c>
      <c r="B14175" s="3" t="s">
        <v>35496</v>
      </c>
      <c r="C14175" s="3" t="s">
        <v>15</v>
      </c>
      <c r="D14175" s="3" t="s">
        <v>5671</v>
      </c>
      <c r="E14175" s="3" t="s">
        <v>35497</v>
      </c>
      <c r="F14175" s="3" t="s">
        <v>18</v>
      </c>
      <c r="G14175" s="3" t="s">
        <v>35515</v>
      </c>
      <c r="H14175" s="3" t="s">
        <v>35516</v>
      </c>
      <c r="I14175" s="3" t="s">
        <v>35</v>
      </c>
      <c r="J14175" s="3"/>
      <c r="K14175" s="3"/>
      <c r="L14175" s="26"/>
      <c r="M14175" s="26"/>
      <c r="N14175" s="26"/>
      <c r="O14175" s="26"/>
      <c r="P14175" s="26"/>
      <c r="Q14175" s="26"/>
    </row>
    <row r="14176" spans="1:17" ht="12.75" customHeight="1">
      <c r="A14176" s="3" t="s">
        <v>24301</v>
      </c>
      <c r="B14176" s="3" t="s">
        <v>35496</v>
      </c>
      <c r="C14176" s="3" t="s">
        <v>15</v>
      </c>
      <c r="D14176" s="3" t="s">
        <v>5671</v>
      </c>
      <c r="E14176" s="3" t="s">
        <v>35497</v>
      </c>
      <c r="F14176" s="3" t="s">
        <v>18</v>
      </c>
      <c r="G14176" s="3" t="s">
        <v>35517</v>
      </c>
      <c r="H14176" s="3" t="s">
        <v>35518</v>
      </c>
      <c r="I14176" s="3" t="s">
        <v>35</v>
      </c>
      <c r="J14176" s="3"/>
      <c r="K14176" s="3"/>
      <c r="L14176" s="26"/>
      <c r="M14176" s="26"/>
      <c r="N14176" s="26"/>
      <c r="O14176" s="26"/>
      <c r="P14176" s="26"/>
      <c r="Q14176" s="26"/>
    </row>
    <row r="14177" spans="1:17" ht="12.75" customHeight="1">
      <c r="A14177" s="3" t="s">
        <v>24301</v>
      </c>
      <c r="B14177" s="3" t="s">
        <v>35519</v>
      </c>
      <c r="C14177" s="3" t="s">
        <v>15</v>
      </c>
      <c r="D14177" s="3" t="s">
        <v>156</v>
      </c>
      <c r="E14177" s="3" t="s">
        <v>35520</v>
      </c>
      <c r="F14177" s="3" t="s">
        <v>18</v>
      </c>
      <c r="G14177" s="3" t="s">
        <v>35521</v>
      </c>
      <c r="H14177" s="3" t="s">
        <v>35522</v>
      </c>
      <c r="I14177" s="3" t="s">
        <v>35</v>
      </c>
      <c r="J14177" s="3" t="s">
        <v>35523</v>
      </c>
      <c r="K14177" s="3" t="s">
        <v>29678</v>
      </c>
      <c r="L14177" s="26"/>
      <c r="M14177" s="26"/>
      <c r="N14177" s="26"/>
      <c r="O14177" s="26"/>
      <c r="P14177" s="26"/>
      <c r="Q14177" s="26"/>
    </row>
    <row r="14178" spans="1:17" ht="12.75" customHeight="1">
      <c r="A14178" s="3" t="s">
        <v>24301</v>
      </c>
      <c r="B14178" s="3" t="s">
        <v>35519</v>
      </c>
      <c r="C14178" s="3" t="s">
        <v>15</v>
      </c>
      <c r="D14178" s="3" t="s">
        <v>156</v>
      </c>
      <c r="E14178" s="3" t="s">
        <v>35520</v>
      </c>
      <c r="F14178" s="3" t="s">
        <v>18</v>
      </c>
      <c r="G14178" s="3" t="s">
        <v>31213</v>
      </c>
      <c r="H14178" s="3" t="s">
        <v>35524</v>
      </c>
      <c r="I14178" s="3" t="s">
        <v>35</v>
      </c>
      <c r="J14178" s="3" t="s">
        <v>35525</v>
      </c>
      <c r="K14178" s="3" t="s">
        <v>29678</v>
      </c>
      <c r="L14178" s="26"/>
      <c r="M14178" s="26"/>
      <c r="N14178" s="26"/>
      <c r="O14178" s="26"/>
      <c r="P14178" s="26"/>
      <c r="Q14178" s="26"/>
    </row>
    <row r="14179" spans="1:17" ht="12.75" customHeight="1">
      <c r="A14179" s="3" t="s">
        <v>24301</v>
      </c>
      <c r="B14179" s="3" t="s">
        <v>35519</v>
      </c>
      <c r="C14179" s="3" t="s">
        <v>15</v>
      </c>
      <c r="D14179" s="3" t="s">
        <v>156</v>
      </c>
      <c r="E14179" s="3" t="s">
        <v>35520</v>
      </c>
      <c r="F14179" s="3" t="s">
        <v>18</v>
      </c>
      <c r="G14179" s="3" t="s">
        <v>35526</v>
      </c>
      <c r="H14179" s="3" t="s">
        <v>35527</v>
      </c>
      <c r="I14179" s="3" t="s">
        <v>35</v>
      </c>
      <c r="J14179" s="3" t="s">
        <v>35528</v>
      </c>
      <c r="K14179" s="3" t="s">
        <v>29678</v>
      </c>
      <c r="L14179" s="26"/>
      <c r="M14179" s="26"/>
      <c r="N14179" s="26"/>
      <c r="O14179" s="26"/>
      <c r="P14179" s="26"/>
      <c r="Q14179" s="26"/>
    </row>
    <row r="14180" spans="1:17" ht="12.75" customHeight="1">
      <c r="A14180" s="3" t="s">
        <v>24301</v>
      </c>
      <c r="B14180" s="3" t="s">
        <v>35519</v>
      </c>
      <c r="C14180" s="3" t="s">
        <v>15</v>
      </c>
      <c r="D14180" s="3" t="s">
        <v>156</v>
      </c>
      <c r="E14180" s="3" t="s">
        <v>35520</v>
      </c>
      <c r="F14180" s="3" t="s">
        <v>18</v>
      </c>
      <c r="G14180" s="3" t="s">
        <v>35529</v>
      </c>
      <c r="H14180" s="3" t="s">
        <v>35530</v>
      </c>
      <c r="I14180" s="3" t="s">
        <v>35</v>
      </c>
      <c r="J14180" s="3" t="s">
        <v>35531</v>
      </c>
      <c r="K14180" s="3" t="s">
        <v>29678</v>
      </c>
      <c r="L14180" s="26"/>
      <c r="M14180" s="26"/>
      <c r="N14180" s="26"/>
      <c r="O14180" s="26"/>
      <c r="P14180" s="26"/>
      <c r="Q14180" s="26"/>
    </row>
    <row r="14181" spans="1:17" ht="12.75" customHeight="1">
      <c r="A14181" s="3" t="s">
        <v>24301</v>
      </c>
      <c r="B14181" s="3" t="s">
        <v>35519</v>
      </c>
      <c r="C14181" s="3" t="s">
        <v>15</v>
      </c>
      <c r="D14181" s="3" t="s">
        <v>156</v>
      </c>
      <c r="E14181" s="3" t="s">
        <v>35520</v>
      </c>
      <c r="F14181" s="3" t="s">
        <v>18</v>
      </c>
      <c r="G14181" s="3" t="s">
        <v>35532</v>
      </c>
      <c r="H14181" s="3" t="s">
        <v>35533</v>
      </c>
      <c r="I14181" s="3" t="s">
        <v>35</v>
      </c>
      <c r="J14181" s="3" t="s">
        <v>35528</v>
      </c>
      <c r="K14181" s="3" t="s">
        <v>29678</v>
      </c>
      <c r="L14181" s="26"/>
      <c r="M14181" s="26"/>
      <c r="N14181" s="26"/>
      <c r="O14181" s="26"/>
      <c r="P14181" s="26"/>
      <c r="Q14181" s="26"/>
    </row>
    <row r="14182" spans="1:17" ht="12.75" customHeight="1">
      <c r="A14182" s="3" t="s">
        <v>24301</v>
      </c>
      <c r="B14182" s="3" t="s">
        <v>35519</v>
      </c>
      <c r="C14182" s="3" t="s">
        <v>15</v>
      </c>
      <c r="D14182" s="3" t="s">
        <v>156</v>
      </c>
      <c r="E14182" s="3" t="s">
        <v>35520</v>
      </c>
      <c r="F14182" s="3" t="s">
        <v>18</v>
      </c>
      <c r="G14182" s="3" t="s">
        <v>35534</v>
      </c>
      <c r="H14182" s="3" t="s">
        <v>35535</v>
      </c>
      <c r="I14182" s="3" t="s">
        <v>35</v>
      </c>
      <c r="J14182" s="3" t="s">
        <v>35528</v>
      </c>
      <c r="K14182" s="3" t="s">
        <v>29678</v>
      </c>
      <c r="L14182" s="26"/>
      <c r="M14182" s="26"/>
      <c r="N14182" s="26"/>
      <c r="O14182" s="26"/>
      <c r="P14182" s="26"/>
      <c r="Q14182" s="26"/>
    </row>
    <row r="14183" spans="1:17" ht="12.75" customHeight="1">
      <c r="A14183" s="3" t="s">
        <v>24301</v>
      </c>
      <c r="B14183" s="3" t="s">
        <v>35519</v>
      </c>
      <c r="C14183" s="3" t="s">
        <v>15</v>
      </c>
      <c r="D14183" s="3" t="s">
        <v>156</v>
      </c>
      <c r="E14183" s="3" t="s">
        <v>35520</v>
      </c>
      <c r="F14183" s="3" t="s">
        <v>18</v>
      </c>
      <c r="G14183" s="3" t="s">
        <v>35536</v>
      </c>
      <c r="H14183" s="3" t="s">
        <v>35537</v>
      </c>
      <c r="I14183" s="3" t="s">
        <v>35</v>
      </c>
      <c r="J14183" s="3" t="s">
        <v>35538</v>
      </c>
      <c r="K14183" s="3" t="s">
        <v>29678</v>
      </c>
      <c r="L14183" s="26"/>
      <c r="M14183" s="26"/>
      <c r="N14183" s="26"/>
      <c r="O14183" s="26"/>
      <c r="P14183" s="26"/>
      <c r="Q14183" s="26"/>
    </row>
    <row r="14184" spans="1:17" ht="12.75" customHeight="1">
      <c r="A14184" s="3" t="s">
        <v>24301</v>
      </c>
      <c r="B14184" s="3" t="s">
        <v>35519</v>
      </c>
      <c r="C14184" s="3" t="s">
        <v>15</v>
      </c>
      <c r="D14184" s="3" t="s">
        <v>156</v>
      </c>
      <c r="E14184" s="3" t="s">
        <v>35520</v>
      </c>
      <c r="F14184" s="3" t="s">
        <v>18</v>
      </c>
      <c r="G14184" s="3" t="s">
        <v>35539</v>
      </c>
      <c r="H14184" s="3" t="s">
        <v>35540</v>
      </c>
      <c r="I14184" s="3" t="s">
        <v>35</v>
      </c>
      <c r="J14184" s="3" t="s">
        <v>35541</v>
      </c>
      <c r="K14184" s="3" t="s">
        <v>29678</v>
      </c>
      <c r="L14184" s="26"/>
      <c r="M14184" s="26"/>
      <c r="N14184" s="26"/>
      <c r="O14184" s="26"/>
      <c r="P14184" s="26"/>
      <c r="Q14184" s="26"/>
    </row>
    <row r="14185" spans="1:17" ht="12.75" customHeight="1">
      <c r="A14185" s="3" t="s">
        <v>24301</v>
      </c>
      <c r="B14185" s="3" t="s">
        <v>35519</v>
      </c>
      <c r="C14185" s="3" t="s">
        <v>15</v>
      </c>
      <c r="D14185" s="3" t="s">
        <v>156</v>
      </c>
      <c r="E14185" s="3" t="s">
        <v>35520</v>
      </c>
      <c r="F14185" s="3" t="s">
        <v>18</v>
      </c>
      <c r="G14185" s="3" t="s">
        <v>35542</v>
      </c>
      <c r="H14185" s="3" t="s">
        <v>35543</v>
      </c>
      <c r="I14185" s="3" t="s">
        <v>35</v>
      </c>
      <c r="J14185" s="3" t="s">
        <v>35523</v>
      </c>
      <c r="K14185" s="3" t="s">
        <v>9436</v>
      </c>
      <c r="L14185" s="26"/>
      <c r="M14185" s="26"/>
      <c r="N14185" s="26"/>
      <c r="O14185" s="26"/>
      <c r="P14185" s="26"/>
      <c r="Q14185" s="26"/>
    </row>
    <row r="14186" spans="1:17" ht="12.75" customHeight="1">
      <c r="A14186" s="3" t="s">
        <v>24301</v>
      </c>
      <c r="B14186" s="3" t="s">
        <v>35519</v>
      </c>
      <c r="C14186" s="3" t="s">
        <v>15</v>
      </c>
      <c r="D14186" s="3" t="s">
        <v>156</v>
      </c>
      <c r="E14186" s="3" t="s">
        <v>35520</v>
      </c>
      <c r="F14186" s="3" t="s">
        <v>18</v>
      </c>
      <c r="G14186" s="3" t="s">
        <v>35544</v>
      </c>
      <c r="H14186" s="3" t="s">
        <v>35545</v>
      </c>
      <c r="I14186" s="3" t="s">
        <v>35</v>
      </c>
      <c r="J14186" s="3" t="s">
        <v>35528</v>
      </c>
      <c r="K14186" s="3"/>
      <c r="L14186" s="26"/>
      <c r="M14186" s="26"/>
      <c r="N14186" s="26"/>
      <c r="O14186" s="26"/>
      <c r="P14186" s="26"/>
      <c r="Q14186" s="26"/>
    </row>
    <row r="14187" spans="1:17" ht="12.75" customHeight="1">
      <c r="A14187" s="3" t="s">
        <v>24301</v>
      </c>
      <c r="B14187" s="3" t="s">
        <v>35519</v>
      </c>
      <c r="C14187" s="3" t="s">
        <v>15</v>
      </c>
      <c r="D14187" s="3" t="s">
        <v>156</v>
      </c>
      <c r="E14187" s="3" t="s">
        <v>35520</v>
      </c>
      <c r="F14187" s="3" t="s">
        <v>18</v>
      </c>
      <c r="G14187" s="3" t="s">
        <v>35546</v>
      </c>
      <c r="H14187" s="3" t="s">
        <v>35547</v>
      </c>
      <c r="I14187" s="3" t="s">
        <v>35</v>
      </c>
      <c r="J14187" s="3" t="s">
        <v>35548</v>
      </c>
      <c r="K14187" s="3" t="s">
        <v>26057</v>
      </c>
      <c r="L14187" s="26"/>
      <c r="M14187" s="26"/>
      <c r="N14187" s="26"/>
      <c r="O14187" s="26"/>
      <c r="P14187" s="26"/>
      <c r="Q14187" s="26"/>
    </row>
    <row r="14188" spans="1:17" ht="12.75" customHeight="1">
      <c r="A14188" s="3" t="s">
        <v>24301</v>
      </c>
      <c r="B14188" s="3" t="s">
        <v>35519</v>
      </c>
      <c r="C14188" s="3" t="s">
        <v>15</v>
      </c>
      <c r="D14188" s="3" t="s">
        <v>156</v>
      </c>
      <c r="E14188" s="3" t="s">
        <v>35520</v>
      </c>
      <c r="F14188" s="3" t="s">
        <v>18</v>
      </c>
      <c r="G14188" s="3" t="s">
        <v>35549</v>
      </c>
      <c r="H14188" s="3" t="s">
        <v>35550</v>
      </c>
      <c r="I14188" s="3" t="s">
        <v>35</v>
      </c>
      <c r="J14188" s="3" t="s">
        <v>35551</v>
      </c>
      <c r="K14188" s="3"/>
      <c r="L14188" s="26"/>
      <c r="M14188" s="26"/>
      <c r="N14188" s="26"/>
      <c r="O14188" s="26"/>
      <c r="P14188" s="26"/>
      <c r="Q14188" s="26"/>
    </row>
    <row r="14189" spans="1:17" ht="12.75" customHeight="1">
      <c r="A14189" s="3" t="s">
        <v>24301</v>
      </c>
      <c r="B14189" s="3" t="s">
        <v>35519</v>
      </c>
      <c r="C14189" s="3" t="s">
        <v>15</v>
      </c>
      <c r="D14189" s="3" t="s">
        <v>156</v>
      </c>
      <c r="E14189" s="3" t="s">
        <v>35520</v>
      </c>
      <c r="F14189" s="3" t="s">
        <v>18</v>
      </c>
      <c r="G14189" s="3" t="s">
        <v>35552</v>
      </c>
      <c r="H14189" s="3" t="s">
        <v>35553</v>
      </c>
      <c r="I14189" s="3" t="s">
        <v>35</v>
      </c>
      <c r="J14189" s="3" t="s">
        <v>35525</v>
      </c>
      <c r="K14189" s="3" t="s">
        <v>29619</v>
      </c>
      <c r="L14189" s="26"/>
      <c r="M14189" s="26"/>
      <c r="N14189" s="26"/>
      <c r="O14189" s="26"/>
      <c r="P14189" s="26"/>
      <c r="Q14189" s="26"/>
    </row>
    <row r="14190" spans="1:17" ht="12.75" customHeight="1">
      <c r="A14190" s="3" t="s">
        <v>24301</v>
      </c>
      <c r="B14190" s="3" t="s">
        <v>35519</v>
      </c>
      <c r="C14190" s="3" t="s">
        <v>15</v>
      </c>
      <c r="D14190" s="3" t="s">
        <v>156</v>
      </c>
      <c r="E14190" s="3" t="s">
        <v>35520</v>
      </c>
      <c r="F14190" s="3" t="s">
        <v>18</v>
      </c>
      <c r="G14190" s="3" t="s">
        <v>35554</v>
      </c>
      <c r="H14190" s="3" t="s">
        <v>35555</v>
      </c>
      <c r="I14190" s="3" t="s">
        <v>35</v>
      </c>
      <c r="J14190" s="3" t="s">
        <v>35538</v>
      </c>
      <c r="K14190" s="3"/>
      <c r="L14190" s="26"/>
      <c r="M14190" s="26"/>
      <c r="N14190" s="26"/>
      <c r="O14190" s="26"/>
      <c r="P14190" s="26"/>
      <c r="Q14190" s="26"/>
    </row>
    <row r="14191" spans="1:17" ht="12.75" customHeight="1">
      <c r="A14191" s="3" t="s">
        <v>24301</v>
      </c>
      <c r="B14191" s="3" t="s">
        <v>35519</v>
      </c>
      <c r="C14191" s="3" t="s">
        <v>15</v>
      </c>
      <c r="D14191" s="3" t="s">
        <v>156</v>
      </c>
      <c r="E14191" s="3" t="s">
        <v>35520</v>
      </c>
      <c r="F14191" s="3" t="s">
        <v>18</v>
      </c>
      <c r="G14191" s="3" t="s">
        <v>35556</v>
      </c>
      <c r="H14191" s="3" t="s">
        <v>35557</v>
      </c>
      <c r="I14191" s="3" t="s">
        <v>35</v>
      </c>
      <c r="J14191" s="3" t="s">
        <v>35541</v>
      </c>
      <c r="K14191" s="3"/>
      <c r="L14191" s="26"/>
      <c r="M14191" s="26"/>
      <c r="N14191" s="26"/>
      <c r="O14191" s="26"/>
      <c r="P14191" s="26"/>
      <c r="Q14191" s="26"/>
    </row>
    <row r="14192" spans="1:17" ht="12.75" customHeight="1">
      <c r="A14192" s="3" t="s">
        <v>24301</v>
      </c>
      <c r="B14192" s="3" t="s">
        <v>35519</v>
      </c>
      <c r="C14192" s="3" t="s">
        <v>15</v>
      </c>
      <c r="D14192" s="3" t="s">
        <v>156</v>
      </c>
      <c r="E14192" s="3" t="s">
        <v>35520</v>
      </c>
      <c r="F14192" s="3" t="s">
        <v>18</v>
      </c>
      <c r="G14192" s="3" t="s">
        <v>35558</v>
      </c>
      <c r="H14192" s="3" t="s">
        <v>35559</v>
      </c>
      <c r="I14192" s="3" t="s">
        <v>35</v>
      </c>
      <c r="J14192" s="3" t="s">
        <v>35560</v>
      </c>
      <c r="K14192" s="3" t="s">
        <v>24613</v>
      </c>
      <c r="L14192" s="26"/>
      <c r="M14192" s="26"/>
      <c r="N14192" s="26"/>
      <c r="O14192" s="26"/>
      <c r="P14192" s="26"/>
      <c r="Q14192" s="26"/>
    </row>
    <row r="14193" spans="1:17" ht="12.75" customHeight="1">
      <c r="A14193" s="3" t="s">
        <v>24301</v>
      </c>
      <c r="B14193" s="3" t="s">
        <v>35519</v>
      </c>
      <c r="C14193" s="3" t="s">
        <v>15</v>
      </c>
      <c r="D14193" s="3" t="s">
        <v>156</v>
      </c>
      <c r="E14193" s="3" t="s">
        <v>35520</v>
      </c>
      <c r="F14193" s="3" t="s">
        <v>18</v>
      </c>
      <c r="G14193" s="3" t="s">
        <v>35561</v>
      </c>
      <c r="H14193" s="3" t="s">
        <v>35562</v>
      </c>
      <c r="I14193" s="3" t="s">
        <v>35</v>
      </c>
      <c r="J14193" s="3" t="s">
        <v>35551</v>
      </c>
      <c r="K14193" s="3" t="s">
        <v>35563</v>
      </c>
      <c r="L14193" s="26"/>
      <c r="M14193" s="26"/>
      <c r="N14193" s="26"/>
      <c r="O14193" s="26"/>
      <c r="P14193" s="26"/>
      <c r="Q14193" s="26"/>
    </row>
    <row r="14194" spans="1:17" ht="12.75" customHeight="1">
      <c r="A14194" s="3" t="s">
        <v>24301</v>
      </c>
      <c r="B14194" s="3" t="s">
        <v>35519</v>
      </c>
      <c r="C14194" s="3" t="s">
        <v>15</v>
      </c>
      <c r="D14194" s="3" t="s">
        <v>156</v>
      </c>
      <c r="E14194" s="3" t="s">
        <v>35520</v>
      </c>
      <c r="F14194" s="3" t="s">
        <v>18</v>
      </c>
      <c r="G14194" s="3" t="s">
        <v>35564</v>
      </c>
      <c r="H14194" s="3" t="s">
        <v>35565</v>
      </c>
      <c r="I14194" s="3" t="s">
        <v>35</v>
      </c>
      <c r="J14194" s="3" t="s">
        <v>35538</v>
      </c>
      <c r="K14194" s="3" t="s">
        <v>35566</v>
      </c>
      <c r="L14194" s="26"/>
      <c r="M14194" s="26"/>
      <c r="N14194" s="26"/>
      <c r="O14194" s="26"/>
      <c r="P14194" s="26"/>
      <c r="Q14194" s="26"/>
    </row>
    <row r="14195" spans="1:17" ht="12.75" customHeight="1">
      <c r="A14195" s="3" t="s">
        <v>24301</v>
      </c>
      <c r="B14195" s="3" t="s">
        <v>35519</v>
      </c>
      <c r="C14195" s="3" t="s">
        <v>15</v>
      </c>
      <c r="D14195" s="3" t="s">
        <v>156</v>
      </c>
      <c r="E14195" s="3" t="s">
        <v>35520</v>
      </c>
      <c r="F14195" s="3" t="s">
        <v>18</v>
      </c>
      <c r="G14195" s="3" t="s">
        <v>35567</v>
      </c>
      <c r="H14195" s="3" t="s">
        <v>35568</v>
      </c>
      <c r="I14195" s="3" t="s">
        <v>35</v>
      </c>
      <c r="J14195" s="3" t="s">
        <v>35523</v>
      </c>
      <c r="K14195" s="3" t="s">
        <v>35569</v>
      </c>
      <c r="L14195" s="26"/>
      <c r="M14195" s="26"/>
      <c r="N14195" s="26"/>
      <c r="O14195" s="26"/>
      <c r="P14195" s="26"/>
      <c r="Q14195" s="26"/>
    </row>
    <row r="14196" spans="1:17" ht="12.75" customHeight="1">
      <c r="A14196" s="3" t="s">
        <v>24301</v>
      </c>
      <c r="B14196" s="3" t="s">
        <v>35570</v>
      </c>
      <c r="C14196" s="3" t="s">
        <v>15</v>
      </c>
      <c r="D14196" s="3" t="s">
        <v>5671</v>
      </c>
      <c r="E14196" s="3" t="s">
        <v>35571</v>
      </c>
      <c r="F14196" s="3" t="s">
        <v>18</v>
      </c>
      <c r="G14196" s="3" t="s">
        <v>35572</v>
      </c>
      <c r="H14196" s="3" t="s">
        <v>35573</v>
      </c>
      <c r="I14196" s="3" t="s">
        <v>35</v>
      </c>
      <c r="J14196" s="3"/>
      <c r="K14196" s="3"/>
      <c r="L14196" s="26"/>
      <c r="M14196" s="26"/>
      <c r="N14196" s="26"/>
      <c r="O14196" s="26"/>
      <c r="P14196" s="26"/>
      <c r="Q14196" s="26"/>
    </row>
    <row r="14197" spans="1:17" ht="12.75" customHeight="1">
      <c r="A14197" s="3" t="s">
        <v>24301</v>
      </c>
      <c r="B14197" s="3" t="s">
        <v>35570</v>
      </c>
      <c r="C14197" s="3" t="s">
        <v>15</v>
      </c>
      <c r="D14197" s="3" t="s">
        <v>5671</v>
      </c>
      <c r="E14197" s="3" t="s">
        <v>35571</v>
      </c>
      <c r="F14197" s="3" t="s">
        <v>18</v>
      </c>
      <c r="G14197" s="3" t="s">
        <v>35574</v>
      </c>
      <c r="H14197" s="3" t="s">
        <v>35575</v>
      </c>
      <c r="I14197" s="3" t="s">
        <v>35</v>
      </c>
      <c r="J14197" s="3"/>
      <c r="K14197" s="3"/>
      <c r="L14197" s="26"/>
      <c r="M14197" s="26"/>
      <c r="N14197" s="26"/>
      <c r="O14197" s="26"/>
      <c r="P14197" s="26"/>
      <c r="Q14197" s="26"/>
    </row>
    <row r="14198" spans="1:17" ht="12.75" customHeight="1">
      <c r="A14198" s="3" t="s">
        <v>24301</v>
      </c>
      <c r="B14198" s="3" t="s">
        <v>35570</v>
      </c>
      <c r="C14198" s="3" t="s">
        <v>15</v>
      </c>
      <c r="D14198" s="3" t="s">
        <v>5671</v>
      </c>
      <c r="E14198" s="3" t="s">
        <v>35571</v>
      </c>
      <c r="F14198" s="3" t="s">
        <v>18</v>
      </c>
      <c r="G14198" s="3" t="s">
        <v>35576</v>
      </c>
      <c r="H14198" s="3" t="s">
        <v>35577</v>
      </c>
      <c r="I14198" s="3" t="s">
        <v>35</v>
      </c>
      <c r="J14198" s="3"/>
      <c r="K14198" s="3"/>
      <c r="L14198" s="26"/>
      <c r="M14198" s="26"/>
      <c r="N14198" s="26"/>
      <c r="O14198" s="26"/>
      <c r="P14198" s="26"/>
      <c r="Q14198" s="26"/>
    </row>
    <row r="14199" spans="1:17" ht="12.75" customHeight="1">
      <c r="A14199" s="3" t="s">
        <v>24301</v>
      </c>
      <c r="B14199" s="3" t="s">
        <v>35570</v>
      </c>
      <c r="C14199" s="3" t="s">
        <v>15</v>
      </c>
      <c r="D14199" s="3" t="s">
        <v>5671</v>
      </c>
      <c r="E14199" s="3" t="s">
        <v>35571</v>
      </c>
      <c r="F14199" s="3" t="s">
        <v>18</v>
      </c>
      <c r="G14199" s="3" t="s">
        <v>35578</v>
      </c>
      <c r="H14199" s="3" t="s">
        <v>35579</v>
      </c>
      <c r="I14199" s="3" t="s">
        <v>35</v>
      </c>
      <c r="J14199" s="3"/>
      <c r="K14199" s="3"/>
      <c r="L14199" s="26"/>
      <c r="M14199" s="26"/>
      <c r="N14199" s="26"/>
      <c r="O14199" s="26"/>
      <c r="P14199" s="26"/>
      <c r="Q14199" s="26"/>
    </row>
    <row r="14200" spans="1:17" ht="12.75" customHeight="1">
      <c r="A14200" s="3" t="s">
        <v>24301</v>
      </c>
      <c r="B14200" s="3" t="s">
        <v>35570</v>
      </c>
      <c r="C14200" s="3" t="s">
        <v>15</v>
      </c>
      <c r="D14200" s="3" t="s">
        <v>5671</v>
      </c>
      <c r="E14200" s="3" t="s">
        <v>35571</v>
      </c>
      <c r="F14200" s="3" t="s">
        <v>18</v>
      </c>
      <c r="G14200" s="3" t="s">
        <v>35580</v>
      </c>
      <c r="H14200" s="3" t="s">
        <v>35581</v>
      </c>
      <c r="I14200" s="3" t="s">
        <v>35</v>
      </c>
      <c r="J14200" s="3"/>
      <c r="K14200" s="3"/>
      <c r="L14200" s="26"/>
      <c r="M14200" s="26"/>
      <c r="N14200" s="26"/>
      <c r="O14200" s="26"/>
      <c r="P14200" s="26"/>
      <c r="Q14200" s="26"/>
    </row>
    <row r="14201" spans="1:17" ht="12.75" customHeight="1">
      <c r="A14201" s="3" t="s">
        <v>24301</v>
      </c>
      <c r="B14201" s="3" t="s">
        <v>35570</v>
      </c>
      <c r="C14201" s="3" t="s">
        <v>15</v>
      </c>
      <c r="D14201" s="3" t="s">
        <v>5671</v>
      </c>
      <c r="E14201" s="3" t="s">
        <v>35571</v>
      </c>
      <c r="F14201" s="3" t="s">
        <v>18</v>
      </c>
      <c r="G14201" s="3" t="s">
        <v>35582</v>
      </c>
      <c r="H14201" s="3" t="s">
        <v>35583</v>
      </c>
      <c r="I14201" s="3" t="s">
        <v>35</v>
      </c>
      <c r="J14201" s="3"/>
      <c r="K14201" s="3"/>
      <c r="L14201" s="26"/>
      <c r="M14201" s="26"/>
      <c r="N14201" s="26"/>
      <c r="O14201" s="26"/>
      <c r="P14201" s="26"/>
      <c r="Q14201" s="26"/>
    </row>
    <row r="14202" spans="1:17" ht="12.75" customHeight="1">
      <c r="A14202" s="3" t="s">
        <v>24301</v>
      </c>
      <c r="B14202" s="3" t="s">
        <v>35570</v>
      </c>
      <c r="C14202" s="3" t="s">
        <v>15</v>
      </c>
      <c r="D14202" s="3" t="s">
        <v>5671</v>
      </c>
      <c r="E14202" s="3" t="s">
        <v>35571</v>
      </c>
      <c r="F14202" s="3" t="s">
        <v>18</v>
      </c>
      <c r="G14202" s="3" t="s">
        <v>35584</v>
      </c>
      <c r="H14202" s="3" t="s">
        <v>35585</v>
      </c>
      <c r="I14202" s="3" t="s">
        <v>35</v>
      </c>
      <c r="J14202" s="3"/>
      <c r="K14202" s="3"/>
      <c r="L14202" s="26"/>
      <c r="M14202" s="26"/>
      <c r="N14202" s="26"/>
      <c r="O14202" s="26"/>
      <c r="P14202" s="26"/>
      <c r="Q14202" s="26"/>
    </row>
    <row r="14203" spans="1:17" ht="12.75" customHeight="1">
      <c r="A14203" s="3" t="s">
        <v>24301</v>
      </c>
      <c r="B14203" s="3" t="s">
        <v>35570</v>
      </c>
      <c r="C14203" s="3" t="s">
        <v>15</v>
      </c>
      <c r="D14203" s="3" t="s">
        <v>5671</v>
      </c>
      <c r="E14203" s="3" t="s">
        <v>35571</v>
      </c>
      <c r="F14203" s="3" t="s">
        <v>18</v>
      </c>
      <c r="G14203" s="3" t="s">
        <v>35586</v>
      </c>
      <c r="H14203" s="3" t="s">
        <v>35587</v>
      </c>
      <c r="I14203" s="3" t="s">
        <v>35</v>
      </c>
      <c r="J14203" s="3"/>
      <c r="K14203" s="3"/>
      <c r="L14203" s="26"/>
      <c r="M14203" s="26"/>
      <c r="N14203" s="26"/>
      <c r="O14203" s="26"/>
      <c r="P14203" s="26"/>
      <c r="Q14203" s="26"/>
    </row>
    <row r="14204" spans="1:17" ht="12.75" customHeight="1">
      <c r="A14204" s="3" t="s">
        <v>24301</v>
      </c>
      <c r="B14204" s="3" t="s">
        <v>35570</v>
      </c>
      <c r="C14204" s="3" t="s">
        <v>15</v>
      </c>
      <c r="D14204" s="3" t="s">
        <v>5671</v>
      </c>
      <c r="E14204" s="3" t="s">
        <v>35571</v>
      </c>
      <c r="F14204" s="3" t="s">
        <v>18</v>
      </c>
      <c r="G14204" s="3" t="s">
        <v>35588</v>
      </c>
      <c r="H14204" s="3" t="s">
        <v>35589</v>
      </c>
      <c r="I14204" s="3" t="s">
        <v>35</v>
      </c>
      <c r="J14204" s="3"/>
      <c r="K14204" s="3"/>
      <c r="L14204" s="26"/>
      <c r="M14204" s="26"/>
      <c r="N14204" s="26"/>
      <c r="O14204" s="26"/>
      <c r="P14204" s="26"/>
      <c r="Q14204" s="26"/>
    </row>
    <row r="14205" spans="1:17" ht="12.75" customHeight="1">
      <c r="A14205" s="3" t="s">
        <v>24301</v>
      </c>
      <c r="B14205" s="3" t="s">
        <v>35590</v>
      </c>
      <c r="C14205" s="3" t="s">
        <v>15</v>
      </c>
      <c r="D14205" s="3" t="s">
        <v>5671</v>
      </c>
      <c r="E14205" s="3" t="s">
        <v>35591</v>
      </c>
      <c r="F14205" s="3" t="s">
        <v>18</v>
      </c>
      <c r="G14205" s="3" t="s">
        <v>35592</v>
      </c>
      <c r="H14205" s="3" t="s">
        <v>35593</v>
      </c>
      <c r="I14205" s="3" t="s">
        <v>35</v>
      </c>
      <c r="J14205" s="3"/>
      <c r="K14205" s="3"/>
      <c r="L14205" s="26"/>
      <c r="M14205" s="26"/>
      <c r="N14205" s="26"/>
      <c r="O14205" s="26"/>
      <c r="P14205" s="26"/>
      <c r="Q14205" s="26"/>
    </row>
    <row r="14206" spans="1:17" ht="12.75" customHeight="1">
      <c r="A14206" s="3" t="s">
        <v>24301</v>
      </c>
      <c r="B14206" s="3" t="s">
        <v>35590</v>
      </c>
      <c r="C14206" s="3" t="s">
        <v>15</v>
      </c>
      <c r="D14206" s="3" t="s">
        <v>5671</v>
      </c>
      <c r="E14206" s="3" t="s">
        <v>35591</v>
      </c>
      <c r="F14206" s="3" t="s">
        <v>18</v>
      </c>
      <c r="G14206" s="3" t="s">
        <v>35594</v>
      </c>
      <c r="H14206" s="3" t="s">
        <v>35595</v>
      </c>
      <c r="I14206" s="3" t="s">
        <v>35</v>
      </c>
      <c r="J14206" s="3"/>
      <c r="K14206" s="3"/>
      <c r="L14206" s="26"/>
      <c r="M14206" s="26"/>
      <c r="N14206" s="26"/>
      <c r="O14206" s="26"/>
      <c r="P14206" s="26"/>
      <c r="Q14206" s="26"/>
    </row>
    <row r="14207" spans="1:17" ht="12.75" customHeight="1">
      <c r="A14207" s="3" t="s">
        <v>24301</v>
      </c>
      <c r="B14207" s="3" t="s">
        <v>35590</v>
      </c>
      <c r="C14207" s="3" t="s">
        <v>15</v>
      </c>
      <c r="D14207" s="3" t="s">
        <v>5671</v>
      </c>
      <c r="E14207" s="3" t="s">
        <v>35591</v>
      </c>
      <c r="F14207" s="3" t="s">
        <v>18</v>
      </c>
      <c r="G14207" s="3" t="s">
        <v>35596</v>
      </c>
      <c r="H14207" s="3" t="s">
        <v>35597</v>
      </c>
      <c r="I14207" s="3" t="s">
        <v>35</v>
      </c>
      <c r="J14207" s="3"/>
      <c r="K14207" s="3"/>
      <c r="L14207" s="26"/>
      <c r="M14207" s="26"/>
      <c r="N14207" s="26"/>
      <c r="O14207" s="26"/>
      <c r="P14207" s="26"/>
      <c r="Q14207" s="26"/>
    </row>
    <row r="14208" spans="1:17" ht="12.75" customHeight="1">
      <c r="A14208" s="3" t="s">
        <v>24301</v>
      </c>
      <c r="B14208" s="3" t="s">
        <v>35590</v>
      </c>
      <c r="C14208" s="3" t="s">
        <v>15</v>
      </c>
      <c r="D14208" s="3" t="s">
        <v>5671</v>
      </c>
      <c r="E14208" s="3" t="s">
        <v>35591</v>
      </c>
      <c r="F14208" s="3" t="s">
        <v>18</v>
      </c>
      <c r="G14208" s="3" t="s">
        <v>35598</v>
      </c>
      <c r="H14208" s="3" t="s">
        <v>35599</v>
      </c>
      <c r="I14208" s="3" t="s">
        <v>35</v>
      </c>
      <c r="J14208" s="3"/>
      <c r="K14208" s="3"/>
      <c r="L14208" s="26"/>
      <c r="M14208" s="26"/>
      <c r="N14208" s="26"/>
      <c r="O14208" s="26"/>
      <c r="P14208" s="26"/>
      <c r="Q14208" s="26"/>
    </row>
    <row r="14209" spans="1:17" ht="12.75" customHeight="1">
      <c r="A14209" s="3" t="s">
        <v>24301</v>
      </c>
      <c r="B14209" s="3" t="s">
        <v>35590</v>
      </c>
      <c r="C14209" s="3" t="s">
        <v>15</v>
      </c>
      <c r="D14209" s="3" t="s">
        <v>5671</v>
      </c>
      <c r="E14209" s="3" t="s">
        <v>35591</v>
      </c>
      <c r="F14209" s="3" t="s">
        <v>18</v>
      </c>
      <c r="G14209" s="3" t="s">
        <v>35600</v>
      </c>
      <c r="H14209" s="3" t="s">
        <v>35601</v>
      </c>
      <c r="I14209" s="3" t="s">
        <v>35</v>
      </c>
      <c r="J14209" s="3"/>
      <c r="K14209" s="3"/>
      <c r="L14209" s="26"/>
      <c r="M14209" s="26"/>
      <c r="N14209" s="26"/>
      <c r="O14209" s="26"/>
      <c r="P14209" s="26"/>
      <c r="Q14209" s="26"/>
    </row>
    <row r="14210" spans="1:17" ht="12.75" customHeight="1">
      <c r="A14210" s="3" t="s">
        <v>24301</v>
      </c>
      <c r="B14210" s="3" t="s">
        <v>35590</v>
      </c>
      <c r="C14210" s="3" t="s">
        <v>15</v>
      </c>
      <c r="D14210" s="3" t="s">
        <v>5671</v>
      </c>
      <c r="E14210" s="3" t="s">
        <v>35591</v>
      </c>
      <c r="F14210" s="3" t="s">
        <v>18</v>
      </c>
      <c r="G14210" s="3" t="s">
        <v>35602</v>
      </c>
      <c r="H14210" s="3" t="s">
        <v>35603</v>
      </c>
      <c r="I14210" s="3" t="s">
        <v>35</v>
      </c>
      <c r="J14210" s="3"/>
      <c r="K14210" s="3"/>
      <c r="L14210" s="26"/>
      <c r="M14210" s="26"/>
      <c r="N14210" s="26"/>
      <c r="O14210" s="26"/>
      <c r="P14210" s="26"/>
      <c r="Q14210" s="26"/>
    </row>
    <row r="14211" spans="1:17" ht="12.75" customHeight="1">
      <c r="A14211" s="3" t="s">
        <v>24301</v>
      </c>
      <c r="B14211" s="3" t="s">
        <v>35590</v>
      </c>
      <c r="C14211" s="3" t="s">
        <v>15</v>
      </c>
      <c r="D14211" s="3" t="s">
        <v>5671</v>
      </c>
      <c r="E14211" s="3" t="s">
        <v>35591</v>
      </c>
      <c r="F14211" s="3" t="s">
        <v>18</v>
      </c>
      <c r="G14211" s="3" t="s">
        <v>35604</v>
      </c>
      <c r="H14211" s="3" t="s">
        <v>35605</v>
      </c>
      <c r="I14211" s="3" t="s">
        <v>35</v>
      </c>
      <c r="J14211" s="3"/>
      <c r="K14211" s="3"/>
      <c r="L14211" s="26"/>
      <c r="M14211" s="26"/>
      <c r="N14211" s="26"/>
      <c r="O14211" s="26"/>
      <c r="P14211" s="26"/>
      <c r="Q14211" s="26"/>
    </row>
    <row r="14212" spans="1:17" ht="12.75" customHeight="1">
      <c r="A14212" s="3" t="s">
        <v>24301</v>
      </c>
      <c r="B14212" s="3" t="s">
        <v>35590</v>
      </c>
      <c r="C14212" s="3" t="s">
        <v>15</v>
      </c>
      <c r="D14212" s="3" t="s">
        <v>5671</v>
      </c>
      <c r="E14212" s="3" t="s">
        <v>35591</v>
      </c>
      <c r="F14212" s="3" t="s">
        <v>18</v>
      </c>
      <c r="G14212" s="3" t="s">
        <v>35606</v>
      </c>
      <c r="H14212" s="3" t="s">
        <v>35607</v>
      </c>
      <c r="I14212" s="3" t="s">
        <v>35</v>
      </c>
      <c r="J14212" s="3"/>
      <c r="K14212" s="3"/>
      <c r="L14212" s="26"/>
      <c r="M14212" s="26"/>
      <c r="N14212" s="26"/>
      <c r="O14212" s="26"/>
      <c r="P14212" s="26"/>
      <c r="Q14212" s="26"/>
    </row>
    <row r="14213" spans="1:17" ht="12.75" customHeight="1">
      <c r="A14213" s="3" t="s">
        <v>24301</v>
      </c>
      <c r="B14213" s="3" t="s">
        <v>35590</v>
      </c>
      <c r="C14213" s="3" t="s">
        <v>15</v>
      </c>
      <c r="D14213" s="3" t="s">
        <v>5671</v>
      </c>
      <c r="E14213" s="3" t="s">
        <v>35591</v>
      </c>
      <c r="F14213" s="3" t="s">
        <v>18</v>
      </c>
      <c r="G14213" s="3" t="s">
        <v>35608</v>
      </c>
      <c r="H14213" s="3" t="s">
        <v>35609</v>
      </c>
      <c r="I14213" s="3" t="s">
        <v>35</v>
      </c>
      <c r="J14213" s="3"/>
      <c r="K14213" s="3"/>
      <c r="L14213" s="26"/>
      <c r="M14213" s="26"/>
      <c r="N14213" s="26"/>
      <c r="O14213" s="26"/>
      <c r="P14213" s="26"/>
      <c r="Q14213" s="26"/>
    </row>
    <row r="14214" spans="1:17" ht="12.75" customHeight="1">
      <c r="A14214" s="3" t="s">
        <v>24301</v>
      </c>
      <c r="B14214" s="3" t="s">
        <v>35590</v>
      </c>
      <c r="C14214" s="3" t="s">
        <v>15</v>
      </c>
      <c r="D14214" s="3" t="s">
        <v>5671</v>
      </c>
      <c r="E14214" s="3" t="s">
        <v>35591</v>
      </c>
      <c r="F14214" s="3" t="s">
        <v>18</v>
      </c>
      <c r="G14214" s="3" t="s">
        <v>35610</v>
      </c>
      <c r="H14214" s="3" t="s">
        <v>35611</v>
      </c>
      <c r="I14214" s="3" t="s">
        <v>35</v>
      </c>
      <c r="J14214" s="3"/>
      <c r="K14214" s="3"/>
      <c r="L14214" s="26"/>
      <c r="M14214" s="26"/>
      <c r="N14214" s="26"/>
      <c r="O14214" s="26"/>
      <c r="P14214" s="26"/>
      <c r="Q14214" s="26"/>
    </row>
    <row r="14215" spans="1:17" ht="12.75" customHeight="1">
      <c r="A14215" s="3" t="s">
        <v>24301</v>
      </c>
      <c r="B14215" s="3" t="s">
        <v>35590</v>
      </c>
      <c r="C14215" s="3" t="s">
        <v>15</v>
      </c>
      <c r="D14215" s="3" t="s">
        <v>5671</v>
      </c>
      <c r="E14215" s="3" t="s">
        <v>35591</v>
      </c>
      <c r="F14215" s="3" t="s">
        <v>18</v>
      </c>
      <c r="G14215" s="3" t="s">
        <v>35612</v>
      </c>
      <c r="H14215" s="3" t="s">
        <v>35613</v>
      </c>
      <c r="I14215" s="3" t="s">
        <v>35</v>
      </c>
      <c r="J14215" s="3"/>
      <c r="K14215" s="3"/>
      <c r="L14215" s="26"/>
      <c r="M14215" s="26"/>
      <c r="N14215" s="26"/>
      <c r="O14215" s="26"/>
      <c r="P14215" s="26"/>
      <c r="Q14215" s="26"/>
    </row>
    <row r="14216" spans="1:17" ht="12.75" customHeight="1">
      <c r="A14216" s="3" t="s">
        <v>24301</v>
      </c>
      <c r="B14216" s="3" t="s">
        <v>35590</v>
      </c>
      <c r="C14216" s="3" t="s">
        <v>15</v>
      </c>
      <c r="D14216" s="3" t="s">
        <v>5671</v>
      </c>
      <c r="E14216" s="3" t="s">
        <v>35591</v>
      </c>
      <c r="F14216" s="3" t="s">
        <v>18</v>
      </c>
      <c r="G14216" s="3" t="s">
        <v>35614</v>
      </c>
      <c r="H14216" s="3" t="s">
        <v>35615</v>
      </c>
      <c r="I14216" s="3" t="s">
        <v>35</v>
      </c>
      <c r="J14216" s="3"/>
      <c r="K14216" s="3"/>
      <c r="L14216" s="26"/>
      <c r="M14216" s="26"/>
      <c r="N14216" s="26"/>
      <c r="O14216" s="26"/>
      <c r="P14216" s="26"/>
      <c r="Q14216" s="26"/>
    </row>
    <row r="14217" spans="1:17" ht="12.75" customHeight="1">
      <c r="A14217" s="3" t="s">
        <v>24301</v>
      </c>
      <c r="B14217" s="3" t="s">
        <v>35616</v>
      </c>
      <c r="C14217" s="3" t="s">
        <v>15</v>
      </c>
      <c r="D14217" s="3" t="s">
        <v>5671</v>
      </c>
      <c r="E14217" s="3" t="s">
        <v>5672</v>
      </c>
      <c r="F14217" s="3" t="s">
        <v>18</v>
      </c>
      <c r="G14217" s="3" t="s">
        <v>35617</v>
      </c>
      <c r="H14217" s="3" t="s">
        <v>35618</v>
      </c>
      <c r="I14217" s="3" t="s">
        <v>35</v>
      </c>
      <c r="J14217" s="3"/>
      <c r="K14217" s="3"/>
      <c r="L14217" s="26"/>
      <c r="M14217" s="26"/>
      <c r="N14217" s="26"/>
      <c r="O14217" s="26"/>
      <c r="P14217" s="26"/>
      <c r="Q14217" s="26"/>
    </row>
    <row r="14218" spans="1:17" ht="12.75" customHeight="1">
      <c r="A14218" s="3" t="s">
        <v>24301</v>
      </c>
      <c r="B14218" s="3" t="s">
        <v>35616</v>
      </c>
      <c r="C14218" s="3" t="s">
        <v>15</v>
      </c>
      <c r="D14218" s="3" t="s">
        <v>5671</v>
      </c>
      <c r="E14218" s="3" t="s">
        <v>5672</v>
      </c>
      <c r="F14218" s="3" t="s">
        <v>18</v>
      </c>
      <c r="G14218" s="3" t="s">
        <v>35619</v>
      </c>
      <c r="H14218" s="3" t="s">
        <v>35620</v>
      </c>
      <c r="I14218" s="3" t="s">
        <v>35</v>
      </c>
      <c r="J14218" s="3"/>
      <c r="K14218" s="3"/>
      <c r="L14218" s="26"/>
      <c r="M14218" s="26"/>
      <c r="N14218" s="26"/>
      <c r="O14218" s="26"/>
      <c r="P14218" s="26"/>
      <c r="Q14218" s="26"/>
    </row>
    <row r="14219" spans="1:17" ht="12.75" customHeight="1">
      <c r="A14219" s="3" t="s">
        <v>24301</v>
      </c>
      <c r="B14219" s="3" t="s">
        <v>35616</v>
      </c>
      <c r="C14219" s="3" t="s">
        <v>15</v>
      </c>
      <c r="D14219" s="3" t="s">
        <v>5671</v>
      </c>
      <c r="E14219" s="3" t="s">
        <v>5672</v>
      </c>
      <c r="F14219" s="3" t="s">
        <v>18</v>
      </c>
      <c r="G14219" s="3" t="s">
        <v>35621</v>
      </c>
      <c r="H14219" s="3" t="s">
        <v>35622</v>
      </c>
      <c r="I14219" s="3" t="s">
        <v>35</v>
      </c>
      <c r="J14219" s="3"/>
      <c r="K14219" s="3"/>
      <c r="L14219" s="26"/>
      <c r="M14219" s="26"/>
      <c r="N14219" s="26"/>
      <c r="O14219" s="26"/>
      <c r="P14219" s="26"/>
      <c r="Q14219" s="26"/>
    </row>
    <row r="14220" spans="1:17" ht="12.75" customHeight="1">
      <c r="A14220" s="3" t="s">
        <v>24301</v>
      </c>
      <c r="B14220" s="3" t="s">
        <v>35616</v>
      </c>
      <c r="C14220" s="3" t="s">
        <v>15</v>
      </c>
      <c r="D14220" s="3" t="s">
        <v>5671</v>
      </c>
      <c r="E14220" s="3" t="s">
        <v>5672</v>
      </c>
      <c r="F14220" s="3" t="s">
        <v>18</v>
      </c>
      <c r="G14220" s="3" t="s">
        <v>35623</v>
      </c>
      <c r="H14220" s="3" t="s">
        <v>35624</v>
      </c>
      <c r="I14220" s="3" t="s">
        <v>35</v>
      </c>
      <c r="J14220" s="3"/>
      <c r="K14220" s="3"/>
      <c r="L14220" s="26"/>
      <c r="M14220" s="26"/>
      <c r="N14220" s="26"/>
      <c r="O14220" s="26"/>
      <c r="P14220" s="26"/>
      <c r="Q14220" s="26"/>
    </row>
    <row r="14221" spans="1:17" ht="12.75" customHeight="1">
      <c r="A14221" s="3" t="s">
        <v>24301</v>
      </c>
      <c r="B14221" s="3" t="s">
        <v>35616</v>
      </c>
      <c r="C14221" s="3" t="s">
        <v>15</v>
      </c>
      <c r="D14221" s="3" t="s">
        <v>5671</v>
      </c>
      <c r="E14221" s="3" t="s">
        <v>5672</v>
      </c>
      <c r="F14221" s="3" t="s">
        <v>18</v>
      </c>
      <c r="G14221" s="3" t="s">
        <v>35625</v>
      </c>
      <c r="H14221" s="3" t="s">
        <v>35626</v>
      </c>
      <c r="I14221" s="3" t="s">
        <v>35</v>
      </c>
      <c r="J14221" s="3"/>
      <c r="K14221" s="3"/>
      <c r="L14221" s="26"/>
      <c r="M14221" s="26"/>
      <c r="N14221" s="26"/>
      <c r="O14221" s="26"/>
      <c r="P14221" s="26"/>
      <c r="Q14221" s="26"/>
    </row>
    <row r="14222" spans="1:17" ht="12.75" customHeight="1">
      <c r="A14222" s="3" t="s">
        <v>24301</v>
      </c>
      <c r="B14222" s="3" t="s">
        <v>35616</v>
      </c>
      <c r="C14222" s="3" t="s">
        <v>15</v>
      </c>
      <c r="D14222" s="3" t="s">
        <v>5671</v>
      </c>
      <c r="E14222" s="3" t="s">
        <v>5672</v>
      </c>
      <c r="F14222" s="3" t="s">
        <v>18</v>
      </c>
      <c r="G14222" s="3" t="s">
        <v>35627</v>
      </c>
      <c r="H14222" s="3" t="s">
        <v>35628</v>
      </c>
      <c r="I14222" s="3" t="s">
        <v>35</v>
      </c>
      <c r="J14222" s="3"/>
      <c r="K14222" s="3"/>
      <c r="L14222" s="26"/>
      <c r="M14222" s="26"/>
      <c r="N14222" s="26"/>
      <c r="O14222" s="26"/>
      <c r="P14222" s="26"/>
      <c r="Q14222" s="26"/>
    </row>
    <row r="14223" spans="1:17" ht="12.75" customHeight="1">
      <c r="A14223" s="3" t="s">
        <v>24301</v>
      </c>
      <c r="B14223" s="3" t="s">
        <v>35616</v>
      </c>
      <c r="C14223" s="3" t="s">
        <v>15</v>
      </c>
      <c r="D14223" s="3" t="s">
        <v>5671</v>
      </c>
      <c r="E14223" s="3" t="s">
        <v>5672</v>
      </c>
      <c r="F14223" s="3" t="s">
        <v>18</v>
      </c>
      <c r="G14223" s="3" t="s">
        <v>35629</v>
      </c>
      <c r="H14223" s="3" t="s">
        <v>35630</v>
      </c>
      <c r="I14223" s="3" t="s">
        <v>35</v>
      </c>
      <c r="J14223" s="3"/>
      <c r="K14223" s="3"/>
      <c r="L14223" s="26"/>
      <c r="M14223" s="26"/>
      <c r="N14223" s="26"/>
      <c r="O14223" s="26"/>
      <c r="P14223" s="26"/>
      <c r="Q14223" s="26"/>
    </row>
    <row r="14224" spans="1:17" ht="12.75" customHeight="1">
      <c r="A14224" s="3" t="s">
        <v>24301</v>
      </c>
      <c r="B14224" s="3" t="s">
        <v>35616</v>
      </c>
      <c r="C14224" s="3" t="s">
        <v>15</v>
      </c>
      <c r="D14224" s="3" t="s">
        <v>5671</v>
      </c>
      <c r="E14224" s="3" t="s">
        <v>5672</v>
      </c>
      <c r="F14224" s="3" t="s">
        <v>18</v>
      </c>
      <c r="G14224" s="3" t="s">
        <v>35631</v>
      </c>
      <c r="H14224" s="3" t="s">
        <v>35632</v>
      </c>
      <c r="I14224" s="3" t="s">
        <v>35</v>
      </c>
      <c r="J14224" s="3"/>
      <c r="K14224" s="3"/>
      <c r="L14224" s="26"/>
      <c r="M14224" s="26"/>
      <c r="N14224" s="26"/>
      <c r="O14224" s="26"/>
      <c r="P14224" s="26"/>
      <c r="Q14224" s="26"/>
    </row>
    <row r="14225" spans="1:17" ht="12.75" customHeight="1">
      <c r="A14225" s="3" t="s">
        <v>24301</v>
      </c>
      <c r="B14225" s="3" t="s">
        <v>35616</v>
      </c>
      <c r="C14225" s="3" t="s">
        <v>15</v>
      </c>
      <c r="D14225" s="3" t="s">
        <v>5671</v>
      </c>
      <c r="E14225" s="3" t="s">
        <v>5672</v>
      </c>
      <c r="F14225" s="3" t="s">
        <v>18</v>
      </c>
      <c r="G14225" s="3" t="s">
        <v>35633</v>
      </c>
      <c r="H14225" s="3" t="s">
        <v>35634</v>
      </c>
      <c r="I14225" s="3" t="s">
        <v>35</v>
      </c>
      <c r="J14225" s="3"/>
      <c r="K14225" s="3"/>
      <c r="L14225" s="26"/>
      <c r="M14225" s="26"/>
      <c r="N14225" s="26"/>
      <c r="O14225" s="26"/>
      <c r="P14225" s="26"/>
      <c r="Q14225" s="26"/>
    </row>
    <row r="14226" spans="1:17" ht="12.75" customHeight="1">
      <c r="A14226" s="3" t="s">
        <v>24301</v>
      </c>
      <c r="B14226" s="3" t="s">
        <v>35616</v>
      </c>
      <c r="C14226" s="3" t="s">
        <v>15</v>
      </c>
      <c r="D14226" s="3" t="s">
        <v>5671</v>
      </c>
      <c r="E14226" s="3" t="s">
        <v>5672</v>
      </c>
      <c r="F14226" s="3" t="s">
        <v>18</v>
      </c>
      <c r="G14226" s="3" t="s">
        <v>35635</v>
      </c>
      <c r="H14226" s="3" t="s">
        <v>35636</v>
      </c>
      <c r="I14226" s="3" t="s">
        <v>35</v>
      </c>
      <c r="J14226" s="3"/>
      <c r="K14226" s="3"/>
      <c r="L14226" s="26"/>
      <c r="M14226" s="26"/>
      <c r="N14226" s="26"/>
      <c r="O14226" s="26"/>
      <c r="P14226" s="26"/>
      <c r="Q14226" s="26"/>
    </row>
    <row r="14227" spans="1:17" ht="12.75" customHeight="1">
      <c r="A14227" s="3" t="s">
        <v>24301</v>
      </c>
      <c r="B14227" s="3" t="s">
        <v>35616</v>
      </c>
      <c r="C14227" s="3" t="s">
        <v>15</v>
      </c>
      <c r="D14227" s="3" t="s">
        <v>5671</v>
      </c>
      <c r="E14227" s="3" t="s">
        <v>5672</v>
      </c>
      <c r="F14227" s="3" t="s">
        <v>18</v>
      </c>
      <c r="G14227" s="3" t="s">
        <v>35637</v>
      </c>
      <c r="H14227" s="3" t="s">
        <v>35638</v>
      </c>
      <c r="I14227" s="3" t="s">
        <v>35</v>
      </c>
      <c r="J14227" s="3"/>
      <c r="K14227" s="3"/>
      <c r="L14227" s="26"/>
      <c r="M14227" s="26"/>
      <c r="N14227" s="26"/>
      <c r="O14227" s="26"/>
      <c r="P14227" s="26"/>
      <c r="Q14227" s="26"/>
    </row>
    <row r="14228" spans="1:17" ht="12.75" customHeight="1">
      <c r="A14228" s="3" t="s">
        <v>24301</v>
      </c>
      <c r="B14228" s="3" t="s">
        <v>35616</v>
      </c>
      <c r="C14228" s="3" t="s">
        <v>15</v>
      </c>
      <c r="D14228" s="3" t="s">
        <v>5671</v>
      </c>
      <c r="E14228" s="3" t="s">
        <v>5672</v>
      </c>
      <c r="F14228" s="3" t="s">
        <v>18</v>
      </c>
      <c r="G14228" s="3" t="s">
        <v>35639</v>
      </c>
      <c r="H14228" s="3" t="s">
        <v>35640</v>
      </c>
      <c r="I14228" s="3" t="s">
        <v>35</v>
      </c>
      <c r="J14228" s="3"/>
      <c r="K14228" s="3"/>
      <c r="L14228" s="26"/>
      <c r="M14228" s="26"/>
      <c r="N14228" s="26"/>
      <c r="O14228" s="26"/>
      <c r="P14228" s="26"/>
      <c r="Q14228" s="26"/>
    </row>
    <row r="14229" spans="1:17" ht="12.75" customHeight="1">
      <c r="A14229" s="3" t="s">
        <v>24301</v>
      </c>
      <c r="B14229" s="3" t="s">
        <v>35616</v>
      </c>
      <c r="C14229" s="3" t="s">
        <v>15</v>
      </c>
      <c r="D14229" s="3" t="s">
        <v>5671</v>
      </c>
      <c r="E14229" s="3" t="s">
        <v>5672</v>
      </c>
      <c r="F14229" s="3" t="s">
        <v>18</v>
      </c>
      <c r="G14229" s="3" t="s">
        <v>35641</v>
      </c>
      <c r="H14229" s="3" t="s">
        <v>35642</v>
      </c>
      <c r="I14229" s="3" t="s">
        <v>35</v>
      </c>
      <c r="J14229" s="3"/>
      <c r="K14229" s="3"/>
      <c r="L14229" s="26"/>
      <c r="M14229" s="26"/>
      <c r="N14229" s="26"/>
      <c r="O14229" s="26"/>
      <c r="P14229" s="26"/>
      <c r="Q14229" s="26"/>
    </row>
    <row r="14230" spans="1:17" ht="12.75" customHeight="1">
      <c r="A14230" s="3" t="s">
        <v>24301</v>
      </c>
      <c r="B14230" s="3" t="s">
        <v>35616</v>
      </c>
      <c r="C14230" s="3" t="s">
        <v>15</v>
      </c>
      <c r="D14230" s="3" t="s">
        <v>5671</v>
      </c>
      <c r="E14230" s="3" t="s">
        <v>5672</v>
      </c>
      <c r="F14230" s="3" t="s">
        <v>18</v>
      </c>
      <c r="G14230" s="3" t="s">
        <v>35643</v>
      </c>
      <c r="H14230" s="3" t="s">
        <v>35644</v>
      </c>
      <c r="I14230" s="3" t="s">
        <v>35</v>
      </c>
      <c r="J14230" s="3"/>
      <c r="K14230" s="3"/>
      <c r="L14230" s="26"/>
      <c r="M14230" s="26"/>
      <c r="N14230" s="26"/>
      <c r="O14230" s="26"/>
      <c r="P14230" s="26"/>
      <c r="Q14230" s="26"/>
    </row>
    <row r="14231" spans="1:17" ht="12.75" customHeight="1">
      <c r="A14231" s="3" t="s">
        <v>24301</v>
      </c>
      <c r="B14231" s="3" t="s">
        <v>35616</v>
      </c>
      <c r="C14231" s="3" t="s">
        <v>15</v>
      </c>
      <c r="D14231" s="3" t="s">
        <v>5671</v>
      </c>
      <c r="E14231" s="3" t="s">
        <v>5672</v>
      </c>
      <c r="F14231" s="3" t="s">
        <v>18</v>
      </c>
      <c r="G14231" s="3" t="s">
        <v>35645</v>
      </c>
      <c r="H14231" s="3" t="s">
        <v>35646</v>
      </c>
      <c r="I14231" s="3" t="s">
        <v>35</v>
      </c>
      <c r="J14231" s="3"/>
      <c r="K14231" s="3"/>
      <c r="L14231" s="26"/>
      <c r="M14231" s="26"/>
      <c r="N14231" s="26"/>
      <c r="O14231" s="26"/>
      <c r="P14231" s="26"/>
      <c r="Q14231" s="26"/>
    </row>
    <row r="14232" spans="1:17" ht="12.75" customHeight="1">
      <c r="A14232" s="3" t="s">
        <v>24301</v>
      </c>
      <c r="B14232" s="3" t="s">
        <v>35616</v>
      </c>
      <c r="C14232" s="3" t="s">
        <v>15</v>
      </c>
      <c r="D14232" s="3" t="s">
        <v>5671</v>
      </c>
      <c r="E14232" s="3" t="s">
        <v>35647</v>
      </c>
      <c r="F14232" s="3" t="s">
        <v>18</v>
      </c>
      <c r="G14232" s="3" t="s">
        <v>35648</v>
      </c>
      <c r="H14232" s="3" t="s">
        <v>35649</v>
      </c>
      <c r="I14232" s="3" t="s">
        <v>35</v>
      </c>
      <c r="J14232" s="3"/>
      <c r="K14232" s="3"/>
      <c r="L14232" s="26"/>
      <c r="M14232" s="26"/>
      <c r="N14232" s="26"/>
      <c r="O14232" s="26"/>
      <c r="P14232" s="26"/>
      <c r="Q14232" s="26"/>
    </row>
    <row r="14233" spans="1:17" ht="12.75" customHeight="1">
      <c r="A14233" s="3" t="s">
        <v>24301</v>
      </c>
      <c r="B14233" s="3" t="s">
        <v>35616</v>
      </c>
      <c r="C14233" s="3" t="s">
        <v>15</v>
      </c>
      <c r="D14233" s="3" t="s">
        <v>5671</v>
      </c>
      <c r="E14233" s="3" t="s">
        <v>5672</v>
      </c>
      <c r="F14233" s="3" t="s">
        <v>18</v>
      </c>
      <c r="G14233" s="3" t="s">
        <v>35650</v>
      </c>
      <c r="H14233" s="3" t="s">
        <v>35651</v>
      </c>
      <c r="I14233" s="3" t="s">
        <v>35</v>
      </c>
      <c r="J14233" s="3"/>
      <c r="K14233" s="3"/>
      <c r="L14233" s="26"/>
      <c r="M14233" s="26"/>
      <c r="N14233" s="26"/>
      <c r="O14233" s="26"/>
      <c r="P14233" s="26"/>
      <c r="Q14233" s="26"/>
    </row>
    <row r="14234" spans="1:17" ht="12.75" customHeight="1">
      <c r="A14234" s="3" t="s">
        <v>24301</v>
      </c>
      <c r="B14234" s="3" t="s">
        <v>35616</v>
      </c>
      <c r="C14234" s="3" t="s">
        <v>15</v>
      </c>
      <c r="D14234" s="3" t="s">
        <v>5671</v>
      </c>
      <c r="E14234" s="3" t="s">
        <v>5672</v>
      </c>
      <c r="F14234" s="3" t="s">
        <v>18</v>
      </c>
      <c r="G14234" s="3" t="s">
        <v>35652</v>
      </c>
      <c r="H14234" s="3" t="s">
        <v>35653</v>
      </c>
      <c r="I14234" s="3" t="s">
        <v>35</v>
      </c>
      <c r="J14234" s="3"/>
      <c r="K14234" s="3"/>
      <c r="L14234" s="26"/>
      <c r="M14234" s="26"/>
      <c r="N14234" s="26"/>
      <c r="O14234" s="26"/>
      <c r="P14234" s="26"/>
      <c r="Q14234" s="26"/>
    </row>
    <row r="14235" spans="1:17" ht="12.75" customHeight="1">
      <c r="A14235" s="3" t="s">
        <v>24301</v>
      </c>
      <c r="B14235" s="3" t="s">
        <v>35616</v>
      </c>
      <c r="C14235" s="3" t="s">
        <v>15</v>
      </c>
      <c r="D14235" s="3" t="s">
        <v>5671</v>
      </c>
      <c r="E14235" s="3" t="s">
        <v>5672</v>
      </c>
      <c r="F14235" s="3" t="s">
        <v>18</v>
      </c>
      <c r="G14235" s="3" t="s">
        <v>35654</v>
      </c>
      <c r="H14235" s="3" t="s">
        <v>35655</v>
      </c>
      <c r="I14235" s="3" t="s">
        <v>35</v>
      </c>
      <c r="J14235" s="3"/>
      <c r="K14235" s="3"/>
      <c r="L14235" s="26"/>
      <c r="M14235" s="26"/>
      <c r="N14235" s="26"/>
      <c r="O14235" s="26"/>
      <c r="P14235" s="26"/>
      <c r="Q14235" s="26"/>
    </row>
    <row r="14236" spans="1:17" ht="12.75" customHeight="1">
      <c r="A14236" s="3" t="s">
        <v>24301</v>
      </c>
      <c r="B14236" s="3" t="s">
        <v>35616</v>
      </c>
      <c r="C14236" s="3" t="s">
        <v>15</v>
      </c>
      <c r="D14236" s="3" t="s">
        <v>5671</v>
      </c>
      <c r="E14236" s="3" t="s">
        <v>5672</v>
      </c>
      <c r="F14236" s="3" t="s">
        <v>18</v>
      </c>
      <c r="G14236" s="3" t="s">
        <v>35656</v>
      </c>
      <c r="H14236" s="3" t="s">
        <v>35657</v>
      </c>
      <c r="I14236" s="3" t="s">
        <v>35</v>
      </c>
      <c r="J14236" s="3"/>
      <c r="K14236" s="3"/>
      <c r="L14236" s="26"/>
      <c r="M14236" s="26"/>
      <c r="N14236" s="26"/>
      <c r="O14236" s="26"/>
      <c r="P14236" s="26"/>
      <c r="Q14236" s="26"/>
    </row>
    <row r="14237" spans="1:17" ht="12.75" customHeight="1">
      <c r="A14237" s="3" t="s">
        <v>24301</v>
      </c>
      <c r="B14237" s="3" t="s">
        <v>35616</v>
      </c>
      <c r="C14237" s="3" t="s">
        <v>15</v>
      </c>
      <c r="D14237" s="3" t="s">
        <v>5671</v>
      </c>
      <c r="E14237" s="3" t="s">
        <v>5672</v>
      </c>
      <c r="F14237" s="3" t="s">
        <v>18</v>
      </c>
      <c r="G14237" s="3" t="s">
        <v>35658</v>
      </c>
      <c r="H14237" s="3" t="s">
        <v>35659</v>
      </c>
      <c r="I14237" s="3" t="s">
        <v>35</v>
      </c>
      <c r="J14237" s="3"/>
      <c r="K14237" s="3"/>
      <c r="L14237" s="26"/>
      <c r="M14237" s="26"/>
      <c r="N14237" s="26"/>
      <c r="O14237" s="26"/>
      <c r="P14237" s="26"/>
      <c r="Q14237" s="26"/>
    </row>
    <row r="14238" spans="1:17" ht="12.75" customHeight="1">
      <c r="A14238" s="3" t="s">
        <v>24301</v>
      </c>
      <c r="B14238" s="3" t="s">
        <v>35616</v>
      </c>
      <c r="C14238" s="3" t="s">
        <v>15</v>
      </c>
      <c r="D14238" s="3" t="s">
        <v>5671</v>
      </c>
      <c r="E14238" s="3" t="s">
        <v>5672</v>
      </c>
      <c r="F14238" s="3" t="s">
        <v>18</v>
      </c>
      <c r="G14238" s="3" t="s">
        <v>35660</v>
      </c>
      <c r="H14238" s="3" t="s">
        <v>35661</v>
      </c>
      <c r="I14238" s="3" t="s">
        <v>35</v>
      </c>
      <c r="J14238" s="3"/>
      <c r="K14238" s="3"/>
      <c r="L14238" s="26"/>
      <c r="M14238" s="26"/>
      <c r="N14238" s="26"/>
      <c r="O14238" s="26"/>
      <c r="P14238" s="26"/>
      <c r="Q14238" s="26"/>
    </row>
    <row r="14239" spans="1:17" ht="12.75" customHeight="1">
      <c r="A14239" s="3" t="s">
        <v>24301</v>
      </c>
      <c r="B14239" s="3" t="s">
        <v>35616</v>
      </c>
      <c r="C14239" s="3" t="s">
        <v>15</v>
      </c>
      <c r="D14239" s="3" t="s">
        <v>5671</v>
      </c>
      <c r="E14239" s="3" t="s">
        <v>5672</v>
      </c>
      <c r="F14239" s="3" t="s">
        <v>18</v>
      </c>
      <c r="G14239" s="3" t="s">
        <v>35662</v>
      </c>
      <c r="H14239" s="3" t="s">
        <v>35663</v>
      </c>
      <c r="I14239" s="3" t="s">
        <v>35</v>
      </c>
      <c r="J14239" s="3"/>
      <c r="K14239" s="3"/>
      <c r="L14239" s="26"/>
      <c r="M14239" s="26"/>
      <c r="N14239" s="26"/>
      <c r="O14239" s="26"/>
      <c r="P14239" s="26"/>
      <c r="Q14239" s="26"/>
    </row>
    <row r="14240" spans="1:17" ht="12.75" customHeight="1">
      <c r="A14240" s="3" t="s">
        <v>24301</v>
      </c>
      <c r="B14240" s="3" t="s">
        <v>35616</v>
      </c>
      <c r="C14240" s="3" t="s">
        <v>15</v>
      </c>
      <c r="D14240" s="3" t="s">
        <v>5671</v>
      </c>
      <c r="E14240" s="3" t="s">
        <v>5672</v>
      </c>
      <c r="F14240" s="3" t="s">
        <v>18</v>
      </c>
      <c r="G14240" s="3" t="s">
        <v>35664</v>
      </c>
      <c r="H14240" s="3" t="s">
        <v>35665</v>
      </c>
      <c r="I14240" s="3" t="s">
        <v>35</v>
      </c>
      <c r="J14240" s="3"/>
      <c r="K14240" s="3"/>
      <c r="L14240" s="26"/>
      <c r="M14240" s="26"/>
      <c r="N14240" s="26"/>
      <c r="O14240" s="26"/>
      <c r="P14240" s="26"/>
      <c r="Q14240" s="26"/>
    </row>
    <row r="14241" spans="1:17" ht="12.75" customHeight="1">
      <c r="A14241" s="3" t="s">
        <v>24301</v>
      </c>
      <c r="B14241" s="3" t="s">
        <v>35666</v>
      </c>
      <c r="C14241" s="3" t="s">
        <v>15</v>
      </c>
      <c r="D14241" s="3" t="s">
        <v>5671</v>
      </c>
      <c r="E14241" s="3" t="s">
        <v>35667</v>
      </c>
      <c r="F14241" s="3" t="s">
        <v>18</v>
      </c>
      <c r="G14241" s="3" t="s">
        <v>35668</v>
      </c>
      <c r="H14241" s="3" t="s">
        <v>35669</v>
      </c>
      <c r="I14241" s="3" t="s">
        <v>35</v>
      </c>
      <c r="J14241" s="3"/>
      <c r="K14241" s="3"/>
      <c r="L14241" s="26"/>
      <c r="M14241" s="26"/>
      <c r="N14241" s="26"/>
      <c r="O14241" s="26"/>
      <c r="P14241" s="26"/>
      <c r="Q14241" s="26"/>
    </row>
    <row r="14242" spans="1:17" ht="12.75" customHeight="1">
      <c r="A14242" s="3" t="s">
        <v>24301</v>
      </c>
      <c r="B14242" s="3" t="s">
        <v>35666</v>
      </c>
      <c r="C14242" s="3" t="s">
        <v>15</v>
      </c>
      <c r="D14242" s="3" t="s">
        <v>5671</v>
      </c>
      <c r="E14242" s="3" t="s">
        <v>35667</v>
      </c>
      <c r="F14242" s="3" t="s">
        <v>18</v>
      </c>
      <c r="G14242" s="3" t="s">
        <v>35670</v>
      </c>
      <c r="H14242" s="3" t="s">
        <v>35671</v>
      </c>
      <c r="I14242" s="3" t="s">
        <v>35</v>
      </c>
      <c r="J14242" s="3"/>
      <c r="K14242" s="3"/>
      <c r="L14242" s="26"/>
      <c r="M14242" s="26"/>
      <c r="N14242" s="26"/>
      <c r="O14242" s="26"/>
      <c r="P14242" s="26"/>
      <c r="Q14242" s="26"/>
    </row>
    <row r="14243" spans="1:17" ht="12.75" customHeight="1">
      <c r="A14243" s="3" t="s">
        <v>24301</v>
      </c>
      <c r="B14243" s="3" t="s">
        <v>35666</v>
      </c>
      <c r="C14243" s="3" t="s">
        <v>15</v>
      </c>
      <c r="D14243" s="3" t="s">
        <v>5671</v>
      </c>
      <c r="E14243" s="3" t="s">
        <v>35667</v>
      </c>
      <c r="F14243" s="3" t="s">
        <v>18</v>
      </c>
      <c r="G14243" s="3" t="s">
        <v>35672</v>
      </c>
      <c r="H14243" s="3" t="s">
        <v>35673</v>
      </c>
      <c r="I14243" s="3" t="s">
        <v>35</v>
      </c>
      <c r="J14243" s="3"/>
      <c r="K14243" s="3"/>
      <c r="L14243" s="26"/>
      <c r="M14243" s="26"/>
      <c r="N14243" s="26"/>
      <c r="O14243" s="26"/>
      <c r="P14243" s="26"/>
      <c r="Q14243" s="26"/>
    </row>
    <row r="14244" spans="1:17" ht="12.75" customHeight="1">
      <c r="A14244" s="3" t="s">
        <v>24301</v>
      </c>
      <c r="B14244" s="3" t="s">
        <v>35666</v>
      </c>
      <c r="C14244" s="3" t="s">
        <v>15</v>
      </c>
      <c r="D14244" s="3" t="s">
        <v>5671</v>
      </c>
      <c r="E14244" s="3" t="s">
        <v>35667</v>
      </c>
      <c r="F14244" s="3" t="s">
        <v>18</v>
      </c>
      <c r="G14244" s="3" t="s">
        <v>35674</v>
      </c>
      <c r="H14244" s="3" t="s">
        <v>35675</v>
      </c>
      <c r="I14244" s="3" t="s">
        <v>35</v>
      </c>
      <c r="J14244" s="3"/>
      <c r="K14244" s="3"/>
      <c r="L14244" s="26"/>
      <c r="M14244" s="26"/>
      <c r="N14244" s="26"/>
      <c r="O14244" s="26"/>
      <c r="P14244" s="26"/>
      <c r="Q14244" s="26"/>
    </row>
    <row r="14245" spans="1:17" ht="12.75" customHeight="1">
      <c r="A14245" s="3" t="s">
        <v>24301</v>
      </c>
      <c r="B14245" s="3" t="s">
        <v>35666</v>
      </c>
      <c r="C14245" s="3" t="s">
        <v>15</v>
      </c>
      <c r="D14245" s="3" t="s">
        <v>5671</v>
      </c>
      <c r="E14245" s="3" t="s">
        <v>35667</v>
      </c>
      <c r="F14245" s="3" t="s">
        <v>18</v>
      </c>
      <c r="G14245" s="3" t="s">
        <v>35676</v>
      </c>
      <c r="H14245" s="3" t="s">
        <v>35677</v>
      </c>
      <c r="I14245" s="3" t="s">
        <v>35</v>
      </c>
      <c r="J14245" s="3"/>
      <c r="K14245" s="3"/>
      <c r="L14245" s="26"/>
      <c r="M14245" s="26"/>
      <c r="N14245" s="26"/>
      <c r="O14245" s="26"/>
      <c r="P14245" s="26"/>
      <c r="Q14245" s="26"/>
    </row>
    <row r="14246" spans="1:17" ht="12.75" customHeight="1">
      <c r="A14246" s="3" t="s">
        <v>24301</v>
      </c>
      <c r="B14246" s="3" t="s">
        <v>35678</v>
      </c>
      <c r="C14246" s="3" t="s">
        <v>15</v>
      </c>
      <c r="D14246" s="3" t="s">
        <v>156</v>
      </c>
      <c r="E14246" s="3" t="s">
        <v>33627</v>
      </c>
      <c r="F14246" s="3" t="s">
        <v>18</v>
      </c>
      <c r="G14246" s="3" t="s">
        <v>35679</v>
      </c>
      <c r="H14246" s="3" t="s">
        <v>35680</v>
      </c>
      <c r="I14246" s="3"/>
      <c r="J14246" s="3"/>
      <c r="K14246" s="3" t="s">
        <v>24613</v>
      </c>
      <c r="L14246" s="26"/>
      <c r="M14246" s="26"/>
      <c r="N14246" s="26"/>
      <c r="O14246" s="26"/>
      <c r="P14246" s="26"/>
      <c r="Q14246" s="26"/>
    </row>
    <row r="14247" spans="1:17" ht="12.75" customHeight="1">
      <c r="A14247" s="3" t="s">
        <v>24301</v>
      </c>
      <c r="B14247" s="3" t="s">
        <v>35678</v>
      </c>
      <c r="C14247" s="3" t="s">
        <v>15</v>
      </c>
      <c r="D14247" s="3" t="s">
        <v>156</v>
      </c>
      <c r="E14247" s="3" t="s">
        <v>33627</v>
      </c>
      <c r="F14247" s="3" t="s">
        <v>18</v>
      </c>
      <c r="G14247" s="3" t="s">
        <v>35681</v>
      </c>
      <c r="H14247" s="3" t="s">
        <v>35682</v>
      </c>
      <c r="I14247" s="3"/>
      <c r="J14247" s="3"/>
      <c r="K14247" s="3" t="s">
        <v>14667</v>
      </c>
      <c r="L14247" s="26"/>
      <c r="M14247" s="26"/>
      <c r="N14247" s="26"/>
      <c r="O14247" s="26"/>
      <c r="P14247" s="26"/>
      <c r="Q14247" s="26"/>
    </row>
    <row r="14248" spans="1:17" ht="12.75" customHeight="1">
      <c r="A14248" s="3" t="s">
        <v>24301</v>
      </c>
      <c r="B14248" s="3" t="s">
        <v>35678</v>
      </c>
      <c r="C14248" s="3" t="s">
        <v>15</v>
      </c>
      <c r="D14248" s="3" t="s">
        <v>156</v>
      </c>
      <c r="E14248" s="3" t="s">
        <v>33627</v>
      </c>
      <c r="F14248" s="3" t="s">
        <v>18</v>
      </c>
      <c r="G14248" s="3" t="s">
        <v>35683</v>
      </c>
      <c r="H14248" s="3" t="s">
        <v>35684</v>
      </c>
      <c r="I14248" s="3"/>
      <c r="J14248" s="3"/>
      <c r="K14248" s="3" t="s">
        <v>26227</v>
      </c>
      <c r="L14248" s="26"/>
      <c r="M14248" s="26"/>
      <c r="N14248" s="26"/>
      <c r="O14248" s="26"/>
      <c r="P14248" s="26"/>
      <c r="Q14248" s="26"/>
    </row>
    <row r="14249" spans="1:17" ht="12.75" customHeight="1">
      <c r="A14249" s="3" t="s">
        <v>24301</v>
      </c>
      <c r="B14249" s="3" t="s">
        <v>35678</v>
      </c>
      <c r="C14249" s="3" t="s">
        <v>15</v>
      </c>
      <c r="D14249" s="3" t="s">
        <v>156</v>
      </c>
      <c r="E14249" s="3" t="s">
        <v>33627</v>
      </c>
      <c r="F14249" s="3" t="s">
        <v>18</v>
      </c>
      <c r="G14249" s="3" t="s">
        <v>35685</v>
      </c>
      <c r="H14249" s="3" t="s">
        <v>35686</v>
      </c>
      <c r="I14249" s="3"/>
      <c r="J14249" s="3"/>
      <c r="K14249" s="3" t="s">
        <v>25926</v>
      </c>
      <c r="L14249" s="26"/>
      <c r="M14249" s="26"/>
      <c r="N14249" s="26"/>
      <c r="O14249" s="26"/>
      <c r="P14249" s="26"/>
      <c r="Q14249" s="26"/>
    </row>
    <row r="14250" spans="1:17" ht="12.75" customHeight="1">
      <c r="A14250" s="3" t="s">
        <v>24301</v>
      </c>
      <c r="B14250" s="3" t="s">
        <v>35678</v>
      </c>
      <c r="C14250" s="3" t="s">
        <v>15</v>
      </c>
      <c r="D14250" s="3" t="s">
        <v>156</v>
      </c>
      <c r="E14250" s="3" t="s">
        <v>33627</v>
      </c>
      <c r="F14250" s="3" t="s">
        <v>18</v>
      </c>
      <c r="G14250" s="3" t="s">
        <v>35687</v>
      </c>
      <c r="H14250" s="3" t="s">
        <v>35688</v>
      </c>
      <c r="I14250" s="3"/>
      <c r="J14250" s="3"/>
      <c r="K14250" s="3" t="s">
        <v>13630</v>
      </c>
      <c r="L14250" s="26"/>
      <c r="M14250" s="26"/>
      <c r="N14250" s="26"/>
      <c r="O14250" s="26"/>
      <c r="P14250" s="26"/>
      <c r="Q14250" s="26"/>
    </row>
    <row r="14251" spans="1:17" ht="12.75" customHeight="1">
      <c r="A14251" s="3" t="s">
        <v>24301</v>
      </c>
      <c r="B14251" s="3" t="s">
        <v>35678</v>
      </c>
      <c r="C14251" s="3" t="s">
        <v>15</v>
      </c>
      <c r="D14251" s="3" t="s">
        <v>156</v>
      </c>
      <c r="E14251" s="3" t="s">
        <v>33627</v>
      </c>
      <c r="F14251" s="3" t="s">
        <v>18</v>
      </c>
      <c r="G14251" s="3" t="s">
        <v>35689</v>
      </c>
      <c r="H14251" s="3" t="s">
        <v>35690</v>
      </c>
      <c r="I14251" s="3"/>
      <c r="J14251" s="3"/>
      <c r="K14251" s="3" t="s">
        <v>24613</v>
      </c>
      <c r="L14251" s="26"/>
      <c r="M14251" s="26"/>
      <c r="N14251" s="26"/>
      <c r="O14251" s="26"/>
      <c r="P14251" s="26"/>
      <c r="Q14251" s="26"/>
    </row>
    <row r="14252" spans="1:17" ht="12.75" customHeight="1">
      <c r="A14252" s="3" t="s">
        <v>24301</v>
      </c>
      <c r="B14252" s="3" t="s">
        <v>35678</v>
      </c>
      <c r="C14252" s="3" t="s">
        <v>15</v>
      </c>
      <c r="D14252" s="3" t="s">
        <v>156</v>
      </c>
      <c r="E14252" s="3" t="s">
        <v>33627</v>
      </c>
      <c r="F14252" s="3" t="s">
        <v>18</v>
      </c>
      <c r="G14252" s="3" t="s">
        <v>35691</v>
      </c>
      <c r="H14252" s="3" t="s">
        <v>35692</v>
      </c>
      <c r="I14252" s="3"/>
      <c r="J14252" s="3"/>
      <c r="K14252" s="3"/>
      <c r="L14252" s="26"/>
      <c r="M14252" s="26"/>
      <c r="N14252" s="26"/>
      <c r="O14252" s="26"/>
      <c r="P14252" s="26"/>
      <c r="Q14252" s="26"/>
    </row>
    <row r="14253" spans="1:17" ht="12.75" customHeight="1">
      <c r="A14253" s="3" t="s">
        <v>24301</v>
      </c>
      <c r="B14253" s="3" t="s">
        <v>35678</v>
      </c>
      <c r="C14253" s="3" t="s">
        <v>15</v>
      </c>
      <c r="D14253" s="3" t="s">
        <v>156</v>
      </c>
      <c r="E14253" s="3" t="s">
        <v>33627</v>
      </c>
      <c r="F14253" s="3" t="s">
        <v>18</v>
      </c>
      <c r="G14253" s="3" t="s">
        <v>35693</v>
      </c>
      <c r="H14253" s="3" t="s">
        <v>35694</v>
      </c>
      <c r="I14253" s="3"/>
      <c r="J14253" s="3"/>
      <c r="K14253" s="3" t="s">
        <v>35695</v>
      </c>
      <c r="L14253" s="26"/>
      <c r="M14253" s="26"/>
      <c r="N14253" s="26"/>
      <c r="O14253" s="26"/>
      <c r="P14253" s="26"/>
      <c r="Q14253" s="26"/>
    </row>
    <row r="14254" spans="1:17" ht="12.75" customHeight="1">
      <c r="A14254" s="3" t="s">
        <v>24301</v>
      </c>
      <c r="B14254" s="3" t="s">
        <v>35696</v>
      </c>
      <c r="C14254" s="3" t="s">
        <v>15</v>
      </c>
      <c r="D14254" s="3" t="s">
        <v>5671</v>
      </c>
      <c r="E14254" s="3" t="s">
        <v>35697</v>
      </c>
      <c r="F14254" s="3" t="s">
        <v>18</v>
      </c>
      <c r="G14254" s="3" t="s">
        <v>35698</v>
      </c>
      <c r="H14254" s="3" t="s">
        <v>35699</v>
      </c>
      <c r="I14254" s="3" t="s">
        <v>35</v>
      </c>
      <c r="J14254" s="3"/>
      <c r="K14254" s="3"/>
      <c r="L14254" s="26"/>
      <c r="M14254" s="26"/>
      <c r="N14254" s="26"/>
      <c r="O14254" s="26"/>
      <c r="P14254" s="26"/>
      <c r="Q14254" s="26"/>
    </row>
    <row r="14255" spans="1:17" ht="12.75" customHeight="1">
      <c r="A14255" s="3" t="s">
        <v>24301</v>
      </c>
      <c r="B14255" s="3" t="s">
        <v>35696</v>
      </c>
      <c r="C14255" s="3" t="s">
        <v>15</v>
      </c>
      <c r="D14255" s="3" t="s">
        <v>5671</v>
      </c>
      <c r="E14255" s="3" t="s">
        <v>35697</v>
      </c>
      <c r="F14255" s="3" t="s">
        <v>18</v>
      </c>
      <c r="G14255" s="3" t="s">
        <v>35700</v>
      </c>
      <c r="H14255" s="3" t="s">
        <v>35701</v>
      </c>
      <c r="I14255" s="3" t="s">
        <v>35</v>
      </c>
      <c r="J14255" s="3"/>
      <c r="K14255" s="3"/>
      <c r="L14255" s="26"/>
      <c r="M14255" s="26"/>
      <c r="N14255" s="26"/>
      <c r="O14255" s="26"/>
      <c r="P14255" s="26"/>
      <c r="Q14255" s="26"/>
    </row>
    <row r="14256" spans="1:17" ht="12.75" customHeight="1">
      <c r="A14256" s="3" t="s">
        <v>24301</v>
      </c>
      <c r="B14256" s="3" t="s">
        <v>35696</v>
      </c>
      <c r="C14256" s="3" t="s">
        <v>15</v>
      </c>
      <c r="D14256" s="3" t="s">
        <v>5671</v>
      </c>
      <c r="E14256" s="3" t="s">
        <v>35697</v>
      </c>
      <c r="F14256" s="3" t="s">
        <v>18</v>
      </c>
      <c r="G14256" s="3" t="s">
        <v>35702</v>
      </c>
      <c r="H14256" s="3" t="s">
        <v>35703</v>
      </c>
      <c r="I14256" s="3" t="s">
        <v>35</v>
      </c>
      <c r="J14256" s="3"/>
      <c r="K14256" s="3"/>
      <c r="L14256" s="26"/>
      <c r="M14256" s="26"/>
      <c r="N14256" s="26"/>
      <c r="O14256" s="26"/>
      <c r="P14256" s="26"/>
      <c r="Q14256" s="26"/>
    </row>
    <row r="14257" spans="1:17" ht="12.75" customHeight="1">
      <c r="A14257" s="3" t="s">
        <v>24301</v>
      </c>
      <c r="B14257" s="3" t="s">
        <v>35696</v>
      </c>
      <c r="C14257" s="3" t="s">
        <v>15</v>
      </c>
      <c r="D14257" s="3" t="s">
        <v>5671</v>
      </c>
      <c r="E14257" s="3" t="s">
        <v>35697</v>
      </c>
      <c r="F14257" s="3" t="s">
        <v>18</v>
      </c>
      <c r="G14257" s="3" t="s">
        <v>35704</v>
      </c>
      <c r="H14257" s="3" t="s">
        <v>35705</v>
      </c>
      <c r="I14257" s="3" t="s">
        <v>35</v>
      </c>
      <c r="J14257" s="3"/>
      <c r="K14257" s="3"/>
      <c r="L14257" s="26"/>
      <c r="M14257" s="26"/>
      <c r="N14257" s="26"/>
      <c r="O14257" s="26"/>
      <c r="P14257" s="26"/>
      <c r="Q14257" s="26"/>
    </row>
    <row r="14258" spans="1:17" ht="12.75" customHeight="1">
      <c r="A14258" s="3" t="s">
        <v>24301</v>
      </c>
      <c r="B14258" s="3" t="s">
        <v>35696</v>
      </c>
      <c r="C14258" s="3" t="s">
        <v>15</v>
      </c>
      <c r="D14258" s="3" t="s">
        <v>5671</v>
      </c>
      <c r="E14258" s="3" t="s">
        <v>35697</v>
      </c>
      <c r="F14258" s="3" t="s">
        <v>18</v>
      </c>
      <c r="G14258" s="3" t="s">
        <v>35706</v>
      </c>
      <c r="H14258" s="3" t="s">
        <v>35707</v>
      </c>
      <c r="I14258" s="3" t="s">
        <v>35</v>
      </c>
      <c r="J14258" s="3"/>
      <c r="K14258" s="3"/>
      <c r="L14258" s="26"/>
      <c r="M14258" s="26"/>
      <c r="N14258" s="26"/>
      <c r="O14258" s="26"/>
      <c r="P14258" s="26"/>
      <c r="Q14258" s="26"/>
    </row>
    <row r="14259" spans="1:17" ht="12.75" customHeight="1">
      <c r="A14259" s="3" t="s">
        <v>24301</v>
      </c>
      <c r="B14259" s="3" t="s">
        <v>35696</v>
      </c>
      <c r="C14259" s="3" t="s">
        <v>15</v>
      </c>
      <c r="D14259" s="3" t="s">
        <v>5671</v>
      </c>
      <c r="E14259" s="3" t="s">
        <v>35697</v>
      </c>
      <c r="F14259" s="3" t="s">
        <v>18</v>
      </c>
      <c r="G14259" s="3" t="s">
        <v>35708</v>
      </c>
      <c r="H14259" s="3" t="s">
        <v>35709</v>
      </c>
      <c r="I14259" s="3" t="s">
        <v>35</v>
      </c>
      <c r="J14259" s="3"/>
      <c r="K14259" s="3"/>
      <c r="L14259" s="26"/>
      <c r="M14259" s="26"/>
      <c r="N14259" s="26"/>
      <c r="O14259" s="26"/>
      <c r="P14259" s="26"/>
      <c r="Q14259" s="26"/>
    </row>
    <row r="14260" spans="1:17" ht="12.75" customHeight="1">
      <c r="A14260" s="3" t="s">
        <v>24301</v>
      </c>
      <c r="B14260" s="3" t="s">
        <v>35710</v>
      </c>
      <c r="C14260" s="3" t="s">
        <v>15</v>
      </c>
      <c r="D14260" s="3" t="s">
        <v>5671</v>
      </c>
      <c r="E14260" s="3" t="s">
        <v>35711</v>
      </c>
      <c r="F14260" s="3" t="s">
        <v>18</v>
      </c>
      <c r="G14260" s="3" t="s">
        <v>35712</v>
      </c>
      <c r="H14260" s="3" t="s">
        <v>35713</v>
      </c>
      <c r="I14260" s="3" t="s">
        <v>35</v>
      </c>
      <c r="J14260" s="3"/>
      <c r="K14260" s="3"/>
      <c r="L14260" s="26"/>
      <c r="M14260" s="26"/>
      <c r="N14260" s="26"/>
      <c r="O14260" s="26"/>
      <c r="P14260" s="26"/>
      <c r="Q14260" s="26"/>
    </row>
    <row r="14261" spans="1:17" ht="12.75" customHeight="1">
      <c r="A14261" s="3" t="s">
        <v>24301</v>
      </c>
      <c r="B14261" s="3" t="s">
        <v>35710</v>
      </c>
      <c r="C14261" s="3" t="s">
        <v>15</v>
      </c>
      <c r="D14261" s="3" t="s">
        <v>5671</v>
      </c>
      <c r="E14261" s="3" t="s">
        <v>35711</v>
      </c>
      <c r="F14261" s="3" t="s">
        <v>18</v>
      </c>
      <c r="G14261" s="3" t="s">
        <v>35714</v>
      </c>
      <c r="H14261" s="3" t="s">
        <v>35715</v>
      </c>
      <c r="I14261" s="3" t="s">
        <v>35</v>
      </c>
      <c r="J14261" s="3"/>
      <c r="K14261" s="3"/>
      <c r="L14261" s="26"/>
      <c r="M14261" s="26"/>
      <c r="N14261" s="26"/>
      <c r="O14261" s="26"/>
      <c r="P14261" s="26"/>
      <c r="Q14261" s="26"/>
    </row>
    <row r="14262" spans="1:17" ht="12.75" customHeight="1">
      <c r="A14262" s="3" t="s">
        <v>24301</v>
      </c>
      <c r="B14262" s="3" t="s">
        <v>35710</v>
      </c>
      <c r="C14262" s="3" t="s">
        <v>15</v>
      </c>
      <c r="D14262" s="3" t="s">
        <v>5671</v>
      </c>
      <c r="E14262" s="3" t="s">
        <v>35711</v>
      </c>
      <c r="F14262" s="3" t="s">
        <v>18</v>
      </c>
      <c r="G14262" s="3" t="s">
        <v>35716</v>
      </c>
      <c r="H14262" s="3" t="s">
        <v>35717</v>
      </c>
      <c r="I14262" s="3" t="s">
        <v>35</v>
      </c>
      <c r="J14262" s="3"/>
      <c r="K14262" s="3"/>
      <c r="L14262" s="26"/>
      <c r="M14262" s="26"/>
      <c r="N14262" s="26"/>
      <c r="O14262" s="26"/>
      <c r="P14262" s="26"/>
      <c r="Q14262" s="26"/>
    </row>
    <row r="14263" spans="1:17" ht="12.75" customHeight="1">
      <c r="A14263" s="3" t="s">
        <v>24301</v>
      </c>
      <c r="B14263" s="3" t="s">
        <v>35710</v>
      </c>
      <c r="C14263" s="3" t="s">
        <v>15</v>
      </c>
      <c r="D14263" s="3" t="s">
        <v>5671</v>
      </c>
      <c r="E14263" s="3" t="s">
        <v>35711</v>
      </c>
      <c r="F14263" s="3" t="s">
        <v>18</v>
      </c>
      <c r="G14263" s="3" t="s">
        <v>35718</v>
      </c>
      <c r="H14263" s="3" t="s">
        <v>35719</v>
      </c>
      <c r="I14263" s="3" t="s">
        <v>35</v>
      </c>
      <c r="J14263" s="3"/>
      <c r="K14263" s="3"/>
      <c r="L14263" s="26"/>
      <c r="M14263" s="26"/>
      <c r="N14263" s="26"/>
      <c r="O14263" s="26"/>
      <c r="P14263" s="26"/>
      <c r="Q14263" s="26"/>
    </row>
    <row r="14264" spans="1:17" ht="12.75" customHeight="1">
      <c r="A14264" s="3" t="s">
        <v>24301</v>
      </c>
      <c r="B14264" s="3" t="s">
        <v>35710</v>
      </c>
      <c r="C14264" s="3" t="s">
        <v>15</v>
      </c>
      <c r="D14264" s="3" t="s">
        <v>5671</v>
      </c>
      <c r="E14264" s="3" t="s">
        <v>35711</v>
      </c>
      <c r="F14264" s="3" t="s">
        <v>18</v>
      </c>
      <c r="G14264" s="3" t="s">
        <v>35720</v>
      </c>
      <c r="H14264" s="3" t="s">
        <v>35721</v>
      </c>
      <c r="I14264" s="3" t="s">
        <v>35</v>
      </c>
      <c r="J14264" s="3"/>
      <c r="K14264" s="3"/>
      <c r="L14264" s="26"/>
      <c r="M14264" s="26"/>
      <c r="N14264" s="26"/>
      <c r="O14264" s="26"/>
      <c r="P14264" s="26"/>
      <c r="Q14264" s="26"/>
    </row>
    <row r="14265" spans="1:17" ht="12.75" customHeight="1">
      <c r="A14265" s="3" t="s">
        <v>24301</v>
      </c>
      <c r="B14265" s="3" t="s">
        <v>35710</v>
      </c>
      <c r="C14265" s="3" t="s">
        <v>15</v>
      </c>
      <c r="D14265" s="3" t="s">
        <v>5671</v>
      </c>
      <c r="E14265" s="3" t="s">
        <v>35711</v>
      </c>
      <c r="F14265" s="3" t="s">
        <v>18</v>
      </c>
      <c r="G14265" s="3" t="s">
        <v>35722</v>
      </c>
      <c r="H14265" s="3" t="s">
        <v>35723</v>
      </c>
      <c r="I14265" s="3" t="s">
        <v>35</v>
      </c>
      <c r="J14265" s="3"/>
      <c r="K14265" s="3"/>
      <c r="L14265" s="26"/>
      <c r="M14265" s="26"/>
      <c r="N14265" s="26"/>
      <c r="O14265" s="26"/>
      <c r="P14265" s="26"/>
      <c r="Q14265" s="26"/>
    </row>
    <row r="14266" spans="1:17" ht="12.75" customHeight="1">
      <c r="A14266" s="3" t="s">
        <v>24301</v>
      </c>
      <c r="B14266" s="3" t="s">
        <v>35710</v>
      </c>
      <c r="C14266" s="3" t="s">
        <v>15</v>
      </c>
      <c r="D14266" s="3" t="s">
        <v>5671</v>
      </c>
      <c r="E14266" s="3" t="s">
        <v>35711</v>
      </c>
      <c r="F14266" s="3" t="s">
        <v>18</v>
      </c>
      <c r="G14266" s="3" t="s">
        <v>35724</v>
      </c>
      <c r="H14266" s="3" t="s">
        <v>35725</v>
      </c>
      <c r="I14266" s="3" t="s">
        <v>35</v>
      </c>
      <c r="J14266" s="3"/>
      <c r="K14266" s="3"/>
      <c r="L14266" s="26"/>
      <c r="M14266" s="26"/>
      <c r="N14266" s="26"/>
      <c r="O14266" s="26"/>
      <c r="P14266" s="26"/>
      <c r="Q14266" s="26"/>
    </row>
    <row r="14267" spans="1:17" ht="12.75" customHeight="1">
      <c r="A14267" s="3" t="s">
        <v>24301</v>
      </c>
      <c r="B14267" s="3" t="s">
        <v>35710</v>
      </c>
      <c r="C14267" s="3" t="s">
        <v>15</v>
      </c>
      <c r="D14267" s="3" t="s">
        <v>5671</v>
      </c>
      <c r="E14267" s="3" t="s">
        <v>35711</v>
      </c>
      <c r="F14267" s="3" t="s">
        <v>18</v>
      </c>
      <c r="G14267" s="3" t="s">
        <v>35726</v>
      </c>
      <c r="H14267" s="3" t="s">
        <v>35727</v>
      </c>
      <c r="I14267" s="3" t="s">
        <v>35</v>
      </c>
      <c r="J14267" s="3"/>
      <c r="K14267" s="3"/>
      <c r="L14267" s="26"/>
      <c r="M14267" s="26"/>
      <c r="N14267" s="26"/>
      <c r="O14267" s="26"/>
      <c r="P14267" s="26"/>
      <c r="Q14267" s="26"/>
    </row>
    <row r="14268" spans="1:17" ht="12.75" customHeight="1">
      <c r="A14268" s="3" t="s">
        <v>24301</v>
      </c>
      <c r="B14268" s="3" t="s">
        <v>35710</v>
      </c>
      <c r="C14268" s="3" t="s">
        <v>15</v>
      </c>
      <c r="D14268" s="3" t="s">
        <v>5671</v>
      </c>
      <c r="E14268" s="3" t="s">
        <v>35711</v>
      </c>
      <c r="F14268" s="3" t="s">
        <v>18</v>
      </c>
      <c r="G14268" s="3" t="s">
        <v>35728</v>
      </c>
      <c r="H14268" s="3" t="s">
        <v>35729</v>
      </c>
      <c r="I14268" s="3" t="s">
        <v>35</v>
      </c>
      <c r="J14268" s="3"/>
      <c r="K14268" s="3"/>
      <c r="L14268" s="26"/>
      <c r="M14268" s="26"/>
      <c r="N14268" s="26"/>
      <c r="O14268" s="26"/>
      <c r="P14268" s="26"/>
      <c r="Q14268" s="26"/>
    </row>
    <row r="14269" spans="1:17" ht="12.75" customHeight="1">
      <c r="A14269" s="3" t="s">
        <v>24301</v>
      </c>
      <c r="B14269" s="3" t="s">
        <v>35730</v>
      </c>
      <c r="C14269" s="3" t="s">
        <v>15</v>
      </c>
      <c r="D14269" s="3" t="s">
        <v>5671</v>
      </c>
      <c r="E14269" s="3" t="s">
        <v>35731</v>
      </c>
      <c r="F14269" s="3" t="s">
        <v>18</v>
      </c>
      <c r="G14269" s="3" t="s">
        <v>35732</v>
      </c>
      <c r="H14269" s="3" t="s">
        <v>35733</v>
      </c>
      <c r="I14269" s="3" t="s">
        <v>35</v>
      </c>
      <c r="J14269" s="3"/>
      <c r="K14269" s="3"/>
      <c r="L14269" s="26"/>
      <c r="M14269" s="26"/>
      <c r="N14269" s="26"/>
      <c r="O14269" s="26"/>
      <c r="P14269" s="26"/>
      <c r="Q14269" s="26"/>
    </row>
    <row r="14270" spans="1:17" ht="12.75" customHeight="1">
      <c r="A14270" s="3" t="s">
        <v>24301</v>
      </c>
      <c r="B14270" s="3" t="s">
        <v>35730</v>
      </c>
      <c r="C14270" s="3" t="s">
        <v>15</v>
      </c>
      <c r="D14270" s="3" t="s">
        <v>5671</v>
      </c>
      <c r="E14270" s="3" t="s">
        <v>35731</v>
      </c>
      <c r="F14270" s="3" t="s">
        <v>18</v>
      </c>
      <c r="G14270" s="3" t="s">
        <v>35734</v>
      </c>
      <c r="H14270" s="3" t="s">
        <v>35735</v>
      </c>
      <c r="I14270" s="3" t="s">
        <v>35</v>
      </c>
      <c r="J14270" s="3"/>
      <c r="K14270" s="3"/>
      <c r="L14270" s="26"/>
      <c r="M14270" s="26"/>
      <c r="N14270" s="26"/>
      <c r="O14270" s="26"/>
      <c r="P14270" s="26"/>
      <c r="Q14270" s="26"/>
    </row>
    <row r="14271" spans="1:17" ht="12.75" customHeight="1">
      <c r="A14271" s="3" t="s">
        <v>24301</v>
      </c>
      <c r="B14271" s="3" t="s">
        <v>35730</v>
      </c>
      <c r="C14271" s="3" t="s">
        <v>15</v>
      </c>
      <c r="D14271" s="3" t="s">
        <v>5671</v>
      </c>
      <c r="E14271" s="3" t="s">
        <v>35731</v>
      </c>
      <c r="F14271" s="3" t="s">
        <v>18</v>
      </c>
      <c r="G14271" s="3" t="s">
        <v>35736</v>
      </c>
      <c r="H14271" s="3" t="s">
        <v>35737</v>
      </c>
      <c r="I14271" s="3" t="s">
        <v>35</v>
      </c>
      <c r="J14271" s="3"/>
      <c r="K14271" s="3"/>
      <c r="L14271" s="26"/>
      <c r="M14271" s="26"/>
      <c r="N14271" s="26"/>
      <c r="O14271" s="26"/>
      <c r="P14271" s="26"/>
      <c r="Q14271" s="26"/>
    </row>
    <row r="14272" spans="1:17" ht="12.75" customHeight="1">
      <c r="A14272" s="3" t="s">
        <v>24301</v>
      </c>
      <c r="B14272" s="3" t="s">
        <v>35730</v>
      </c>
      <c r="C14272" s="3" t="s">
        <v>15</v>
      </c>
      <c r="D14272" s="3" t="s">
        <v>5671</v>
      </c>
      <c r="E14272" s="3" t="s">
        <v>35731</v>
      </c>
      <c r="F14272" s="3" t="s">
        <v>18</v>
      </c>
      <c r="G14272" s="3" t="s">
        <v>35738</v>
      </c>
      <c r="H14272" s="3" t="s">
        <v>35739</v>
      </c>
      <c r="I14272" s="3" t="s">
        <v>35</v>
      </c>
      <c r="J14272" s="3"/>
      <c r="K14272" s="3"/>
      <c r="L14272" s="26"/>
      <c r="M14272" s="26"/>
      <c r="N14272" s="26"/>
      <c r="O14272" s="26"/>
      <c r="P14272" s="26"/>
      <c r="Q14272" s="26"/>
    </row>
    <row r="14273" spans="1:17" ht="12.75" customHeight="1">
      <c r="A14273" s="3" t="s">
        <v>24301</v>
      </c>
      <c r="B14273" s="3" t="s">
        <v>35730</v>
      </c>
      <c r="C14273" s="3" t="s">
        <v>15</v>
      </c>
      <c r="D14273" s="3" t="s">
        <v>5671</v>
      </c>
      <c r="E14273" s="3" t="s">
        <v>35731</v>
      </c>
      <c r="F14273" s="3" t="s">
        <v>18</v>
      </c>
      <c r="G14273" s="3" t="s">
        <v>35740</v>
      </c>
      <c r="H14273" s="3" t="s">
        <v>35741</v>
      </c>
      <c r="I14273" s="3" t="s">
        <v>35</v>
      </c>
      <c r="J14273" s="3"/>
      <c r="K14273" s="3"/>
      <c r="L14273" s="26"/>
      <c r="M14273" s="26"/>
      <c r="N14273" s="26"/>
      <c r="O14273" s="26"/>
      <c r="P14273" s="26"/>
      <c r="Q14273" s="26"/>
    </row>
    <row r="14274" spans="1:17" ht="12.75" customHeight="1">
      <c r="A14274" s="3" t="s">
        <v>24301</v>
      </c>
      <c r="B14274" s="3" t="s">
        <v>35730</v>
      </c>
      <c r="C14274" s="3" t="s">
        <v>15</v>
      </c>
      <c r="D14274" s="3" t="s">
        <v>5671</v>
      </c>
      <c r="E14274" s="3" t="s">
        <v>35731</v>
      </c>
      <c r="F14274" s="3" t="s">
        <v>18</v>
      </c>
      <c r="G14274" s="3" t="s">
        <v>35742</v>
      </c>
      <c r="H14274" s="3" t="s">
        <v>35743</v>
      </c>
      <c r="I14274" s="3" t="s">
        <v>35</v>
      </c>
      <c r="J14274" s="3"/>
      <c r="K14274" s="3"/>
      <c r="L14274" s="26"/>
      <c r="M14274" s="26"/>
      <c r="N14274" s="26"/>
      <c r="O14274" s="26"/>
      <c r="P14274" s="26"/>
      <c r="Q14274" s="26"/>
    </row>
    <row r="14275" spans="1:17" ht="12.75" customHeight="1">
      <c r="A14275" s="3" t="s">
        <v>24301</v>
      </c>
      <c r="B14275" s="3" t="s">
        <v>35730</v>
      </c>
      <c r="C14275" s="3" t="s">
        <v>15</v>
      </c>
      <c r="D14275" s="3" t="s">
        <v>5671</v>
      </c>
      <c r="E14275" s="3" t="s">
        <v>35731</v>
      </c>
      <c r="F14275" s="3" t="s">
        <v>18</v>
      </c>
      <c r="G14275" s="3" t="s">
        <v>35744</v>
      </c>
      <c r="H14275" s="3" t="s">
        <v>35745</v>
      </c>
      <c r="I14275" s="3" t="s">
        <v>35</v>
      </c>
      <c r="J14275" s="3"/>
      <c r="K14275" s="3"/>
      <c r="L14275" s="26"/>
      <c r="M14275" s="26"/>
      <c r="N14275" s="26"/>
      <c r="O14275" s="26"/>
      <c r="P14275" s="26"/>
      <c r="Q14275" s="26"/>
    </row>
    <row r="14276" spans="1:17" ht="12.75" customHeight="1">
      <c r="A14276" s="3" t="s">
        <v>24301</v>
      </c>
      <c r="B14276" s="3" t="s">
        <v>35730</v>
      </c>
      <c r="C14276" s="3" t="s">
        <v>15</v>
      </c>
      <c r="D14276" s="3" t="s">
        <v>5671</v>
      </c>
      <c r="E14276" s="3" t="s">
        <v>35731</v>
      </c>
      <c r="F14276" s="3" t="s">
        <v>18</v>
      </c>
      <c r="G14276" s="3" t="s">
        <v>35746</v>
      </c>
      <c r="H14276" s="3" t="s">
        <v>35747</v>
      </c>
      <c r="I14276" s="3" t="s">
        <v>35</v>
      </c>
      <c r="J14276" s="3"/>
      <c r="K14276" s="3"/>
      <c r="L14276" s="26"/>
      <c r="M14276" s="26"/>
      <c r="N14276" s="26"/>
      <c r="O14276" s="26"/>
      <c r="P14276" s="26"/>
      <c r="Q14276" s="26"/>
    </row>
    <row r="14277" spans="1:17" ht="12.75" customHeight="1">
      <c r="A14277" s="3" t="s">
        <v>24301</v>
      </c>
      <c r="B14277" s="3" t="s">
        <v>35748</v>
      </c>
      <c r="C14277" s="3" t="s">
        <v>15</v>
      </c>
      <c r="D14277" s="3" t="s">
        <v>5671</v>
      </c>
      <c r="E14277" s="3" t="s">
        <v>35749</v>
      </c>
      <c r="F14277" s="3" t="s">
        <v>18</v>
      </c>
      <c r="G14277" s="3" t="s">
        <v>35750</v>
      </c>
      <c r="H14277" s="3" t="s">
        <v>35751</v>
      </c>
      <c r="I14277" s="3" t="s">
        <v>35</v>
      </c>
      <c r="J14277" s="3"/>
      <c r="K14277" s="3"/>
      <c r="L14277" s="26"/>
      <c r="M14277" s="26"/>
      <c r="N14277" s="26"/>
      <c r="O14277" s="26"/>
      <c r="P14277" s="26"/>
      <c r="Q14277" s="26"/>
    </row>
    <row r="14278" spans="1:17" ht="12.75" customHeight="1">
      <c r="A14278" s="3" t="s">
        <v>24301</v>
      </c>
      <c r="B14278" s="3" t="s">
        <v>35748</v>
      </c>
      <c r="C14278" s="3" t="s">
        <v>15</v>
      </c>
      <c r="D14278" s="3" t="s">
        <v>5671</v>
      </c>
      <c r="E14278" s="3" t="s">
        <v>35749</v>
      </c>
      <c r="F14278" s="3" t="s">
        <v>18</v>
      </c>
      <c r="G14278" s="3" t="s">
        <v>9126</v>
      </c>
      <c r="H14278" s="3" t="s">
        <v>35752</v>
      </c>
      <c r="I14278" s="3" t="s">
        <v>35</v>
      </c>
      <c r="J14278" s="3"/>
      <c r="K14278" s="3"/>
      <c r="L14278" s="26"/>
      <c r="M14278" s="26"/>
      <c r="N14278" s="26"/>
      <c r="O14278" s="26"/>
      <c r="P14278" s="26"/>
      <c r="Q14278" s="26"/>
    </row>
    <row r="14279" spans="1:17" ht="12.75" customHeight="1">
      <c r="A14279" s="3" t="s">
        <v>24301</v>
      </c>
      <c r="B14279" s="3" t="s">
        <v>35748</v>
      </c>
      <c r="C14279" s="3" t="s">
        <v>15</v>
      </c>
      <c r="D14279" s="3" t="s">
        <v>5671</v>
      </c>
      <c r="E14279" s="3" t="s">
        <v>35749</v>
      </c>
      <c r="F14279" s="3" t="s">
        <v>18</v>
      </c>
      <c r="G14279" s="3" t="s">
        <v>35753</v>
      </c>
      <c r="H14279" s="3" t="s">
        <v>35754</v>
      </c>
      <c r="I14279" s="3" t="s">
        <v>35</v>
      </c>
      <c r="J14279" s="3"/>
      <c r="K14279" s="3"/>
      <c r="L14279" s="26"/>
      <c r="M14279" s="26"/>
      <c r="N14279" s="26"/>
      <c r="O14279" s="26"/>
      <c r="P14279" s="26"/>
      <c r="Q14279" s="26"/>
    </row>
    <row r="14280" spans="1:17" ht="12.75" customHeight="1">
      <c r="A14280" s="3" t="s">
        <v>24301</v>
      </c>
      <c r="B14280" s="3" t="s">
        <v>35748</v>
      </c>
      <c r="C14280" s="3" t="s">
        <v>15</v>
      </c>
      <c r="D14280" s="3" t="s">
        <v>5671</v>
      </c>
      <c r="E14280" s="3" t="s">
        <v>35749</v>
      </c>
      <c r="F14280" s="3" t="s">
        <v>18</v>
      </c>
      <c r="G14280" s="3" t="s">
        <v>35755</v>
      </c>
      <c r="H14280" s="3" t="s">
        <v>35756</v>
      </c>
      <c r="I14280" s="3" t="s">
        <v>35</v>
      </c>
      <c r="J14280" s="3"/>
      <c r="K14280" s="3"/>
      <c r="L14280" s="26"/>
      <c r="M14280" s="26"/>
      <c r="N14280" s="26"/>
      <c r="O14280" s="26"/>
      <c r="P14280" s="26"/>
      <c r="Q14280" s="26"/>
    </row>
    <row r="14281" spans="1:17" ht="12.75" customHeight="1">
      <c r="A14281" s="3" t="s">
        <v>24301</v>
      </c>
      <c r="B14281" s="3" t="s">
        <v>35748</v>
      </c>
      <c r="C14281" s="3" t="s">
        <v>15</v>
      </c>
      <c r="D14281" s="3" t="s">
        <v>5671</v>
      </c>
      <c r="E14281" s="3" t="s">
        <v>35749</v>
      </c>
      <c r="F14281" s="3" t="s">
        <v>18</v>
      </c>
      <c r="G14281" s="3" t="s">
        <v>35757</v>
      </c>
      <c r="H14281" s="3" t="s">
        <v>35758</v>
      </c>
      <c r="I14281" s="3" t="s">
        <v>35</v>
      </c>
      <c r="J14281" s="3"/>
      <c r="K14281" s="3"/>
      <c r="L14281" s="26"/>
      <c r="M14281" s="26"/>
      <c r="N14281" s="26"/>
      <c r="O14281" s="26"/>
      <c r="P14281" s="26"/>
      <c r="Q14281" s="26"/>
    </row>
    <row r="14282" spans="1:17" ht="12.75" customHeight="1">
      <c r="A14282" s="3" t="s">
        <v>24301</v>
      </c>
      <c r="B14282" s="3" t="s">
        <v>35748</v>
      </c>
      <c r="C14282" s="3" t="s">
        <v>15</v>
      </c>
      <c r="D14282" s="3" t="s">
        <v>5671</v>
      </c>
      <c r="E14282" s="3" t="s">
        <v>35749</v>
      </c>
      <c r="F14282" s="3" t="s">
        <v>18</v>
      </c>
      <c r="G14282" s="3" t="s">
        <v>35759</v>
      </c>
      <c r="H14282" s="3" t="s">
        <v>35760</v>
      </c>
      <c r="I14282" s="3" t="s">
        <v>35</v>
      </c>
      <c r="J14282" s="3"/>
      <c r="K14282" s="3"/>
      <c r="L14282" s="26"/>
      <c r="M14282" s="26"/>
      <c r="N14282" s="26"/>
      <c r="O14282" s="26"/>
      <c r="P14282" s="26"/>
      <c r="Q14282" s="26"/>
    </row>
    <row r="14283" spans="1:17" ht="12.75" customHeight="1">
      <c r="A14283" s="3" t="s">
        <v>24301</v>
      </c>
      <c r="B14283" s="3" t="s">
        <v>35761</v>
      </c>
      <c r="C14283" s="3" t="s">
        <v>15</v>
      </c>
      <c r="D14283" s="3" t="s">
        <v>5671</v>
      </c>
      <c r="E14283" s="3" t="s">
        <v>35762</v>
      </c>
      <c r="F14283" s="3" t="s">
        <v>18</v>
      </c>
      <c r="G14283" s="3" t="s">
        <v>35763</v>
      </c>
      <c r="H14283" s="3" t="s">
        <v>35764</v>
      </c>
      <c r="I14283" s="3" t="s">
        <v>35</v>
      </c>
      <c r="J14283" s="3"/>
      <c r="K14283" s="3"/>
      <c r="L14283" s="26"/>
      <c r="M14283" s="26"/>
      <c r="N14283" s="26"/>
      <c r="O14283" s="26"/>
      <c r="P14283" s="26"/>
      <c r="Q14283" s="26"/>
    </row>
    <row r="14284" spans="1:17" ht="12.75" customHeight="1">
      <c r="A14284" s="3" t="s">
        <v>24301</v>
      </c>
      <c r="B14284" s="3" t="s">
        <v>35761</v>
      </c>
      <c r="C14284" s="3" t="s">
        <v>15</v>
      </c>
      <c r="D14284" s="3" t="s">
        <v>5671</v>
      </c>
      <c r="E14284" s="3" t="s">
        <v>35762</v>
      </c>
      <c r="F14284" s="3" t="s">
        <v>18</v>
      </c>
      <c r="G14284" s="3" t="s">
        <v>35765</v>
      </c>
      <c r="H14284" s="3" t="s">
        <v>35766</v>
      </c>
      <c r="I14284" s="3" t="s">
        <v>35</v>
      </c>
      <c r="J14284" s="3"/>
      <c r="K14284" s="3"/>
      <c r="L14284" s="26"/>
      <c r="M14284" s="26"/>
      <c r="N14284" s="26"/>
      <c r="O14284" s="26"/>
      <c r="P14284" s="26"/>
      <c r="Q14284" s="26"/>
    </row>
    <row r="14285" spans="1:17" ht="12.75" customHeight="1">
      <c r="A14285" s="3" t="s">
        <v>24301</v>
      </c>
      <c r="B14285" s="3" t="s">
        <v>35761</v>
      </c>
      <c r="C14285" s="3" t="s">
        <v>15</v>
      </c>
      <c r="D14285" s="3" t="s">
        <v>5671</v>
      </c>
      <c r="E14285" s="3" t="s">
        <v>35762</v>
      </c>
      <c r="F14285" s="3" t="s">
        <v>18</v>
      </c>
      <c r="G14285" s="3" t="s">
        <v>35767</v>
      </c>
      <c r="H14285" s="3" t="s">
        <v>35768</v>
      </c>
      <c r="I14285" s="3" t="s">
        <v>35</v>
      </c>
      <c r="J14285" s="3"/>
      <c r="K14285" s="3"/>
      <c r="L14285" s="26"/>
      <c r="M14285" s="26"/>
      <c r="N14285" s="26"/>
      <c r="O14285" s="26"/>
      <c r="P14285" s="26"/>
      <c r="Q14285" s="26"/>
    </row>
    <row r="14286" spans="1:17" ht="12.75" customHeight="1">
      <c r="A14286" s="3" t="s">
        <v>24301</v>
      </c>
      <c r="B14286" s="3" t="s">
        <v>35761</v>
      </c>
      <c r="C14286" s="3" t="s">
        <v>15</v>
      </c>
      <c r="D14286" s="3" t="s">
        <v>5671</v>
      </c>
      <c r="E14286" s="3" t="s">
        <v>35762</v>
      </c>
      <c r="F14286" s="3" t="s">
        <v>18</v>
      </c>
      <c r="G14286" s="3" t="s">
        <v>35769</v>
      </c>
      <c r="H14286" s="3" t="s">
        <v>35770</v>
      </c>
      <c r="I14286" s="3" t="s">
        <v>35</v>
      </c>
      <c r="J14286" s="3"/>
      <c r="K14286" s="3"/>
      <c r="L14286" s="26"/>
      <c r="M14286" s="26"/>
      <c r="N14286" s="26"/>
      <c r="O14286" s="26"/>
      <c r="P14286" s="26"/>
      <c r="Q14286" s="26"/>
    </row>
    <row r="14287" spans="1:17" ht="12.75" customHeight="1">
      <c r="A14287" s="3" t="s">
        <v>24301</v>
      </c>
      <c r="B14287" s="3" t="s">
        <v>35761</v>
      </c>
      <c r="C14287" s="3" t="s">
        <v>15</v>
      </c>
      <c r="D14287" s="3" t="s">
        <v>5671</v>
      </c>
      <c r="E14287" s="3" t="s">
        <v>35762</v>
      </c>
      <c r="F14287" s="3" t="s">
        <v>18</v>
      </c>
      <c r="G14287" s="3" t="s">
        <v>35771</v>
      </c>
      <c r="H14287" s="3" t="s">
        <v>35772</v>
      </c>
      <c r="I14287" s="3" t="s">
        <v>35</v>
      </c>
      <c r="J14287" s="3"/>
      <c r="K14287" s="3"/>
      <c r="L14287" s="26"/>
      <c r="M14287" s="26"/>
      <c r="N14287" s="26"/>
      <c r="O14287" s="26"/>
      <c r="P14287" s="26"/>
      <c r="Q14287" s="26"/>
    </row>
    <row r="14288" spans="1:17" ht="12.75" customHeight="1">
      <c r="A14288" s="3" t="s">
        <v>24301</v>
      </c>
      <c r="B14288" s="3" t="s">
        <v>35773</v>
      </c>
      <c r="C14288" s="3" t="s">
        <v>15</v>
      </c>
      <c r="D14288" s="3" t="s">
        <v>5671</v>
      </c>
      <c r="E14288" s="3" t="s">
        <v>35774</v>
      </c>
      <c r="F14288" s="3" t="s">
        <v>18</v>
      </c>
      <c r="G14288" s="3" t="s">
        <v>35775</v>
      </c>
      <c r="H14288" s="3" t="s">
        <v>35776</v>
      </c>
      <c r="I14288" s="3" t="s">
        <v>35</v>
      </c>
      <c r="J14288" s="3"/>
      <c r="K14288" s="3"/>
      <c r="L14288" s="26"/>
      <c r="M14288" s="26"/>
      <c r="N14288" s="26"/>
      <c r="O14288" s="26"/>
      <c r="P14288" s="26"/>
      <c r="Q14288" s="26"/>
    </row>
    <row r="14289" spans="1:17" ht="12.75" customHeight="1">
      <c r="A14289" s="3" t="s">
        <v>24301</v>
      </c>
      <c r="B14289" s="3" t="s">
        <v>35773</v>
      </c>
      <c r="C14289" s="3" t="s">
        <v>15</v>
      </c>
      <c r="D14289" s="3" t="s">
        <v>5671</v>
      </c>
      <c r="E14289" s="3" t="s">
        <v>35774</v>
      </c>
      <c r="F14289" s="3" t="s">
        <v>18</v>
      </c>
      <c r="G14289" s="3" t="s">
        <v>35777</v>
      </c>
      <c r="H14289" s="3" t="s">
        <v>35778</v>
      </c>
      <c r="I14289" s="3" t="s">
        <v>35</v>
      </c>
      <c r="J14289" s="3"/>
      <c r="K14289" s="3"/>
      <c r="L14289" s="26"/>
      <c r="M14289" s="26"/>
      <c r="N14289" s="26"/>
      <c r="O14289" s="26"/>
      <c r="P14289" s="26"/>
      <c r="Q14289" s="26"/>
    </row>
    <row r="14290" spans="1:17" ht="12.75" customHeight="1">
      <c r="A14290" s="3" t="s">
        <v>24301</v>
      </c>
      <c r="B14290" s="3" t="s">
        <v>35773</v>
      </c>
      <c r="C14290" s="3" t="s">
        <v>15</v>
      </c>
      <c r="D14290" s="3" t="s">
        <v>5671</v>
      </c>
      <c r="E14290" s="3" t="s">
        <v>35774</v>
      </c>
      <c r="F14290" s="3" t="s">
        <v>18</v>
      </c>
      <c r="G14290" s="3" t="s">
        <v>35779</v>
      </c>
      <c r="H14290" s="3" t="s">
        <v>35780</v>
      </c>
      <c r="I14290" s="3" t="s">
        <v>35</v>
      </c>
      <c r="J14290" s="3"/>
      <c r="K14290" s="3"/>
      <c r="L14290" s="26"/>
      <c r="M14290" s="26"/>
      <c r="N14290" s="26"/>
      <c r="O14290" s="26"/>
      <c r="P14290" s="26"/>
      <c r="Q14290" s="26"/>
    </row>
    <row r="14291" spans="1:17" ht="12.75" customHeight="1">
      <c r="A14291" s="3" t="s">
        <v>24301</v>
      </c>
      <c r="B14291" s="3" t="s">
        <v>35773</v>
      </c>
      <c r="C14291" s="3" t="s">
        <v>15</v>
      </c>
      <c r="D14291" s="3" t="s">
        <v>5671</v>
      </c>
      <c r="E14291" s="3" t="s">
        <v>35774</v>
      </c>
      <c r="F14291" s="3" t="s">
        <v>18</v>
      </c>
      <c r="G14291" s="3" t="s">
        <v>35781</v>
      </c>
      <c r="H14291" s="3" t="s">
        <v>35782</v>
      </c>
      <c r="I14291" s="3" t="s">
        <v>35</v>
      </c>
      <c r="J14291" s="3"/>
      <c r="K14291" s="3"/>
      <c r="L14291" s="26"/>
      <c r="M14291" s="26"/>
      <c r="N14291" s="26"/>
      <c r="O14291" s="26"/>
      <c r="P14291" s="26"/>
      <c r="Q14291" s="26"/>
    </row>
    <row r="14292" spans="1:17" ht="12.75" customHeight="1">
      <c r="A14292" s="3" t="s">
        <v>24301</v>
      </c>
      <c r="B14292" s="3" t="s">
        <v>35773</v>
      </c>
      <c r="C14292" s="3" t="s">
        <v>15</v>
      </c>
      <c r="D14292" s="3" t="s">
        <v>5671</v>
      </c>
      <c r="E14292" s="3" t="s">
        <v>35774</v>
      </c>
      <c r="F14292" s="3" t="s">
        <v>18</v>
      </c>
      <c r="G14292" s="3" t="s">
        <v>35783</v>
      </c>
      <c r="H14292" s="3" t="s">
        <v>35784</v>
      </c>
      <c r="I14292" s="3" t="s">
        <v>35</v>
      </c>
      <c r="J14292" s="3"/>
      <c r="K14292" s="3"/>
      <c r="L14292" s="26"/>
      <c r="M14292" s="26"/>
      <c r="N14292" s="26"/>
      <c r="O14292" s="26"/>
      <c r="P14292" s="26"/>
      <c r="Q14292" s="26"/>
    </row>
    <row r="14293" spans="1:17" ht="12.75" customHeight="1">
      <c r="A14293" s="3" t="s">
        <v>24301</v>
      </c>
      <c r="B14293" s="3" t="s">
        <v>35773</v>
      </c>
      <c r="C14293" s="3" t="s">
        <v>15</v>
      </c>
      <c r="D14293" s="3" t="s">
        <v>5671</v>
      </c>
      <c r="E14293" s="3" t="s">
        <v>35774</v>
      </c>
      <c r="F14293" s="3" t="s">
        <v>18</v>
      </c>
      <c r="G14293" s="3" t="s">
        <v>35785</v>
      </c>
      <c r="H14293" s="3" t="s">
        <v>35786</v>
      </c>
      <c r="I14293" s="3" t="s">
        <v>35</v>
      </c>
      <c r="J14293" s="3"/>
      <c r="K14293" s="3"/>
      <c r="L14293" s="26"/>
      <c r="M14293" s="26"/>
      <c r="N14293" s="26"/>
      <c r="O14293" s="26"/>
      <c r="P14293" s="26"/>
      <c r="Q14293" s="26"/>
    </row>
    <row r="14294" spans="1:17" ht="12.75" customHeight="1">
      <c r="A14294" s="3" t="s">
        <v>24301</v>
      </c>
      <c r="B14294" s="3" t="s">
        <v>35773</v>
      </c>
      <c r="C14294" s="3" t="s">
        <v>15</v>
      </c>
      <c r="D14294" s="3" t="s">
        <v>5671</v>
      </c>
      <c r="E14294" s="3" t="s">
        <v>35774</v>
      </c>
      <c r="F14294" s="3" t="s">
        <v>18</v>
      </c>
      <c r="G14294" s="3" t="s">
        <v>35787</v>
      </c>
      <c r="H14294" s="3" t="s">
        <v>35788</v>
      </c>
      <c r="I14294" s="3" t="s">
        <v>35</v>
      </c>
      <c r="J14294" s="3"/>
      <c r="K14294" s="3"/>
      <c r="L14294" s="26"/>
      <c r="M14294" s="26"/>
      <c r="N14294" s="26"/>
      <c r="O14294" s="26"/>
      <c r="P14294" s="26"/>
      <c r="Q14294" s="26"/>
    </row>
    <row r="14295" spans="1:17" ht="12.75" customHeight="1">
      <c r="A14295" s="3" t="s">
        <v>24301</v>
      </c>
      <c r="B14295" s="3" t="s">
        <v>35773</v>
      </c>
      <c r="C14295" s="3" t="s">
        <v>15</v>
      </c>
      <c r="D14295" s="3" t="s">
        <v>5671</v>
      </c>
      <c r="E14295" s="3" t="s">
        <v>35774</v>
      </c>
      <c r="F14295" s="3" t="s">
        <v>18</v>
      </c>
      <c r="G14295" s="3" t="s">
        <v>35789</v>
      </c>
      <c r="H14295" s="3" t="s">
        <v>35790</v>
      </c>
      <c r="I14295" s="3" t="s">
        <v>35</v>
      </c>
      <c r="J14295" s="3"/>
      <c r="K14295" s="3"/>
      <c r="L14295" s="26"/>
      <c r="M14295" s="26"/>
      <c r="N14295" s="26"/>
      <c r="O14295" s="26"/>
      <c r="P14295" s="26"/>
      <c r="Q14295" s="26"/>
    </row>
    <row r="14296" spans="1:17" ht="12.75" customHeight="1">
      <c r="A14296" s="3" t="s">
        <v>24301</v>
      </c>
      <c r="B14296" s="3" t="s">
        <v>35773</v>
      </c>
      <c r="C14296" s="3" t="s">
        <v>15</v>
      </c>
      <c r="D14296" s="3" t="s">
        <v>5671</v>
      </c>
      <c r="E14296" s="3" t="s">
        <v>35774</v>
      </c>
      <c r="F14296" s="3" t="s">
        <v>18</v>
      </c>
      <c r="G14296" s="3" t="s">
        <v>35791</v>
      </c>
      <c r="H14296" s="3" t="s">
        <v>35792</v>
      </c>
      <c r="I14296" s="3" t="s">
        <v>35</v>
      </c>
      <c r="J14296" s="3"/>
      <c r="K14296" s="3"/>
      <c r="L14296" s="26"/>
      <c r="M14296" s="26"/>
      <c r="N14296" s="26"/>
      <c r="O14296" s="26"/>
      <c r="P14296" s="26"/>
      <c r="Q14296" s="26"/>
    </row>
    <row r="14297" spans="1:17" ht="12.75" customHeight="1">
      <c r="A14297" s="3" t="s">
        <v>24301</v>
      </c>
      <c r="B14297" s="3" t="s">
        <v>35793</v>
      </c>
      <c r="C14297" s="3" t="s">
        <v>15</v>
      </c>
      <c r="D14297" s="3" t="s">
        <v>5671</v>
      </c>
      <c r="E14297" s="3" t="s">
        <v>35794</v>
      </c>
      <c r="F14297" s="3" t="s">
        <v>18</v>
      </c>
      <c r="G14297" s="3" t="s">
        <v>35795</v>
      </c>
      <c r="H14297" s="3" t="s">
        <v>35796</v>
      </c>
      <c r="I14297" s="3" t="s">
        <v>35</v>
      </c>
      <c r="J14297" s="3"/>
      <c r="K14297" s="3"/>
      <c r="L14297" s="26"/>
      <c r="M14297" s="26"/>
      <c r="N14297" s="26"/>
      <c r="O14297" s="26"/>
      <c r="P14297" s="26"/>
      <c r="Q14297" s="26"/>
    </row>
    <row r="14298" spans="1:17" ht="12.75" customHeight="1">
      <c r="A14298" s="3" t="s">
        <v>24301</v>
      </c>
      <c r="B14298" s="3" t="s">
        <v>35793</v>
      </c>
      <c r="C14298" s="3" t="s">
        <v>15</v>
      </c>
      <c r="D14298" s="3" t="s">
        <v>5671</v>
      </c>
      <c r="E14298" s="3" t="s">
        <v>35794</v>
      </c>
      <c r="F14298" s="3" t="s">
        <v>18</v>
      </c>
      <c r="G14298" s="3" t="s">
        <v>35797</v>
      </c>
      <c r="H14298" s="3" t="s">
        <v>35798</v>
      </c>
      <c r="I14298" s="3" t="s">
        <v>35</v>
      </c>
      <c r="J14298" s="3"/>
      <c r="K14298" s="3"/>
      <c r="L14298" s="26"/>
      <c r="M14298" s="26"/>
      <c r="N14298" s="26"/>
      <c r="O14298" s="26"/>
      <c r="P14298" s="26"/>
      <c r="Q14298" s="26"/>
    </row>
    <row r="14299" spans="1:17" ht="12.75" customHeight="1">
      <c r="A14299" s="3" t="s">
        <v>24301</v>
      </c>
      <c r="B14299" s="3" t="s">
        <v>35793</v>
      </c>
      <c r="C14299" s="3" t="s">
        <v>15</v>
      </c>
      <c r="D14299" s="3" t="s">
        <v>5671</v>
      </c>
      <c r="E14299" s="3" t="s">
        <v>35794</v>
      </c>
      <c r="F14299" s="3" t="s">
        <v>18</v>
      </c>
      <c r="G14299" s="3" t="s">
        <v>35799</v>
      </c>
      <c r="H14299" s="3" t="s">
        <v>35800</v>
      </c>
      <c r="I14299" s="3" t="s">
        <v>35</v>
      </c>
      <c r="J14299" s="3"/>
      <c r="K14299" s="3"/>
      <c r="L14299" s="26"/>
      <c r="M14299" s="26"/>
      <c r="N14299" s="26"/>
      <c r="O14299" s="26"/>
      <c r="P14299" s="26"/>
      <c r="Q14299" s="26"/>
    </row>
    <row r="14300" spans="1:17" ht="12.75" customHeight="1">
      <c r="A14300" s="3" t="s">
        <v>24301</v>
      </c>
      <c r="B14300" s="3" t="s">
        <v>35793</v>
      </c>
      <c r="C14300" s="3" t="s">
        <v>15</v>
      </c>
      <c r="D14300" s="3" t="s">
        <v>5671</v>
      </c>
      <c r="E14300" s="3" t="s">
        <v>35794</v>
      </c>
      <c r="F14300" s="3" t="s">
        <v>18</v>
      </c>
      <c r="G14300" s="3" t="s">
        <v>35801</v>
      </c>
      <c r="H14300" s="3" t="s">
        <v>35802</v>
      </c>
      <c r="I14300" s="3" t="s">
        <v>35</v>
      </c>
      <c r="J14300" s="3"/>
      <c r="K14300" s="3"/>
      <c r="L14300" s="26"/>
      <c r="M14300" s="26"/>
      <c r="N14300" s="26"/>
      <c r="O14300" s="26"/>
      <c r="P14300" s="26"/>
      <c r="Q14300" s="26"/>
    </row>
    <row r="14301" spans="1:17" ht="12.75" customHeight="1">
      <c r="A14301" s="3" t="s">
        <v>24301</v>
      </c>
      <c r="B14301" s="3" t="s">
        <v>35803</v>
      </c>
      <c r="C14301" s="3" t="s">
        <v>15</v>
      </c>
      <c r="D14301" s="3" t="s">
        <v>5671</v>
      </c>
      <c r="E14301" s="3" t="s">
        <v>35804</v>
      </c>
      <c r="F14301" s="3" t="s">
        <v>18</v>
      </c>
      <c r="G14301" s="3" t="s">
        <v>35805</v>
      </c>
      <c r="H14301" s="3" t="s">
        <v>35806</v>
      </c>
      <c r="I14301" s="3" t="s">
        <v>35</v>
      </c>
      <c r="J14301" s="3"/>
      <c r="K14301" s="3"/>
      <c r="L14301" s="26"/>
      <c r="M14301" s="26"/>
      <c r="N14301" s="26"/>
      <c r="O14301" s="26"/>
      <c r="P14301" s="26"/>
      <c r="Q14301" s="26"/>
    </row>
    <row r="14302" spans="1:17" ht="12.75" customHeight="1">
      <c r="A14302" s="3" t="s">
        <v>24301</v>
      </c>
      <c r="B14302" s="3" t="s">
        <v>35803</v>
      </c>
      <c r="C14302" s="3" t="s">
        <v>15</v>
      </c>
      <c r="D14302" s="3" t="s">
        <v>5671</v>
      </c>
      <c r="E14302" s="3" t="s">
        <v>35807</v>
      </c>
      <c r="F14302" s="3" t="s">
        <v>18</v>
      </c>
      <c r="G14302" s="3" t="s">
        <v>35808</v>
      </c>
      <c r="H14302" s="3" t="s">
        <v>35809</v>
      </c>
      <c r="I14302" s="3" t="s">
        <v>35</v>
      </c>
      <c r="J14302" s="3"/>
      <c r="K14302" s="3"/>
      <c r="L14302" s="26"/>
      <c r="M14302" s="26"/>
      <c r="N14302" s="26"/>
      <c r="O14302" s="26"/>
      <c r="P14302" s="26"/>
      <c r="Q14302" s="26"/>
    </row>
    <row r="14303" spans="1:17" ht="12.75" customHeight="1">
      <c r="A14303" s="3" t="s">
        <v>24301</v>
      </c>
      <c r="B14303" s="3" t="s">
        <v>35803</v>
      </c>
      <c r="C14303" s="3" t="s">
        <v>15</v>
      </c>
      <c r="D14303" s="3" t="s">
        <v>5671</v>
      </c>
      <c r="E14303" s="3" t="s">
        <v>8408</v>
      </c>
      <c r="F14303" s="3" t="s">
        <v>18</v>
      </c>
      <c r="G14303" s="3" t="s">
        <v>35810</v>
      </c>
      <c r="H14303" s="3" t="s">
        <v>35811</v>
      </c>
      <c r="I14303" s="3" t="s">
        <v>35</v>
      </c>
      <c r="J14303" s="3"/>
      <c r="K14303" s="3"/>
      <c r="L14303" s="26"/>
      <c r="M14303" s="26"/>
      <c r="N14303" s="26"/>
      <c r="O14303" s="26"/>
      <c r="P14303" s="26"/>
      <c r="Q14303" s="26"/>
    </row>
    <row r="14304" spans="1:17" ht="12.75" customHeight="1">
      <c r="A14304" s="3" t="s">
        <v>24301</v>
      </c>
      <c r="B14304" s="3" t="s">
        <v>35803</v>
      </c>
      <c r="C14304" s="3" t="s">
        <v>15</v>
      </c>
      <c r="D14304" s="3" t="s">
        <v>5671</v>
      </c>
      <c r="E14304" s="3" t="s">
        <v>35807</v>
      </c>
      <c r="F14304" s="3" t="s">
        <v>18</v>
      </c>
      <c r="G14304" s="3" t="s">
        <v>35812</v>
      </c>
      <c r="H14304" s="3" t="s">
        <v>35813</v>
      </c>
      <c r="I14304" s="3" t="s">
        <v>35</v>
      </c>
      <c r="J14304" s="3"/>
      <c r="K14304" s="3"/>
      <c r="L14304" s="26"/>
      <c r="M14304" s="26"/>
      <c r="N14304" s="26"/>
      <c r="O14304" s="26"/>
      <c r="P14304" s="26"/>
      <c r="Q14304" s="26"/>
    </row>
    <row r="14305" spans="1:17" ht="12.75" customHeight="1">
      <c r="A14305" s="3" t="s">
        <v>24301</v>
      </c>
      <c r="B14305" s="3" t="s">
        <v>35803</v>
      </c>
      <c r="C14305" s="3" t="s">
        <v>15</v>
      </c>
      <c r="D14305" s="3" t="s">
        <v>5671</v>
      </c>
      <c r="E14305" s="3" t="s">
        <v>35807</v>
      </c>
      <c r="F14305" s="3" t="s">
        <v>18</v>
      </c>
      <c r="G14305" s="3" t="s">
        <v>35814</v>
      </c>
      <c r="H14305" s="3" t="s">
        <v>35815</v>
      </c>
      <c r="I14305" s="3" t="s">
        <v>35</v>
      </c>
      <c r="J14305" s="3"/>
      <c r="K14305" s="3"/>
      <c r="L14305" s="26"/>
      <c r="M14305" s="26"/>
      <c r="N14305" s="26"/>
      <c r="O14305" s="26"/>
      <c r="P14305" s="26"/>
      <c r="Q14305" s="26"/>
    </row>
    <row r="14306" spans="1:17" ht="12.75" customHeight="1">
      <c r="A14306" s="3" t="s">
        <v>24301</v>
      </c>
      <c r="B14306" s="3" t="s">
        <v>35803</v>
      </c>
      <c r="C14306" s="3" t="s">
        <v>15</v>
      </c>
      <c r="D14306" s="3" t="s">
        <v>5671</v>
      </c>
      <c r="E14306" s="3" t="s">
        <v>8408</v>
      </c>
      <c r="F14306" s="3" t="s">
        <v>18</v>
      </c>
      <c r="G14306" s="3" t="s">
        <v>35816</v>
      </c>
      <c r="H14306" s="3" t="s">
        <v>35817</v>
      </c>
      <c r="I14306" s="3" t="s">
        <v>35</v>
      </c>
      <c r="J14306" s="3"/>
      <c r="K14306" s="3"/>
      <c r="L14306" s="26"/>
      <c r="M14306" s="26"/>
      <c r="N14306" s="26"/>
      <c r="O14306" s="26"/>
      <c r="P14306" s="26"/>
      <c r="Q14306" s="26"/>
    </row>
    <row r="14307" spans="1:17" ht="12.75" customHeight="1">
      <c r="A14307" s="3" t="s">
        <v>24301</v>
      </c>
      <c r="B14307" s="3" t="s">
        <v>35803</v>
      </c>
      <c r="C14307" s="3" t="s">
        <v>15</v>
      </c>
      <c r="D14307" s="3" t="s">
        <v>5671</v>
      </c>
      <c r="E14307" s="3" t="s">
        <v>35807</v>
      </c>
      <c r="F14307" s="3" t="s">
        <v>18</v>
      </c>
      <c r="G14307" s="3" t="s">
        <v>35818</v>
      </c>
      <c r="H14307" s="3" t="s">
        <v>35819</v>
      </c>
      <c r="I14307" s="3" t="s">
        <v>35</v>
      </c>
      <c r="J14307" s="3"/>
      <c r="K14307" s="3"/>
      <c r="L14307" s="26"/>
      <c r="M14307" s="26"/>
      <c r="N14307" s="26"/>
      <c r="O14307" s="26"/>
      <c r="P14307" s="26"/>
      <c r="Q14307" s="26"/>
    </row>
    <row r="14308" spans="1:17" ht="12.75" customHeight="1">
      <c r="A14308" s="3" t="s">
        <v>24301</v>
      </c>
      <c r="B14308" s="3" t="s">
        <v>35803</v>
      </c>
      <c r="C14308" s="3" t="s">
        <v>15</v>
      </c>
      <c r="D14308" s="3" t="s">
        <v>5671</v>
      </c>
      <c r="E14308" s="3" t="s">
        <v>35762</v>
      </c>
      <c r="F14308" s="3" t="s">
        <v>18</v>
      </c>
      <c r="G14308" s="3" t="s">
        <v>35820</v>
      </c>
      <c r="H14308" s="3" t="s">
        <v>35821</v>
      </c>
      <c r="I14308" s="3" t="s">
        <v>35</v>
      </c>
      <c r="J14308" s="3"/>
      <c r="K14308" s="3"/>
      <c r="L14308" s="26"/>
      <c r="M14308" s="26"/>
      <c r="N14308" s="26"/>
      <c r="O14308" s="26"/>
      <c r="P14308" s="26"/>
      <c r="Q14308" s="26"/>
    </row>
    <row r="14309" spans="1:17" ht="12.75" customHeight="1">
      <c r="A14309" s="3" t="s">
        <v>24301</v>
      </c>
      <c r="B14309" s="3" t="s">
        <v>35803</v>
      </c>
      <c r="C14309" s="3" t="s">
        <v>15</v>
      </c>
      <c r="D14309" s="3" t="s">
        <v>5671</v>
      </c>
      <c r="E14309" s="3" t="s">
        <v>35807</v>
      </c>
      <c r="F14309" s="3" t="s">
        <v>18</v>
      </c>
      <c r="G14309" s="3" t="s">
        <v>35822</v>
      </c>
      <c r="H14309" s="3" t="s">
        <v>35823</v>
      </c>
      <c r="I14309" s="3" t="s">
        <v>35</v>
      </c>
      <c r="J14309" s="3"/>
      <c r="K14309" s="3"/>
      <c r="L14309" s="26"/>
      <c r="M14309" s="26"/>
      <c r="N14309" s="26"/>
      <c r="O14309" s="26"/>
      <c r="P14309" s="26"/>
      <c r="Q14309" s="26"/>
    </row>
    <row r="14310" spans="1:17" ht="12.75" customHeight="1">
      <c r="A14310" s="3" t="s">
        <v>24301</v>
      </c>
      <c r="B14310" s="3" t="s">
        <v>35803</v>
      </c>
      <c r="C14310" s="3" t="s">
        <v>15</v>
      </c>
      <c r="D14310" s="3" t="s">
        <v>5671</v>
      </c>
      <c r="E14310" s="3" t="s">
        <v>35807</v>
      </c>
      <c r="F14310" s="3" t="s">
        <v>18</v>
      </c>
      <c r="G14310" s="3" t="s">
        <v>35824</v>
      </c>
      <c r="H14310" s="3" t="s">
        <v>35825</v>
      </c>
      <c r="I14310" s="3" t="s">
        <v>35</v>
      </c>
      <c r="J14310" s="3"/>
      <c r="K14310" s="3"/>
      <c r="L14310" s="26"/>
      <c r="M14310" s="26"/>
      <c r="N14310" s="26"/>
      <c r="O14310" s="26"/>
      <c r="P14310" s="26"/>
      <c r="Q14310" s="26"/>
    </row>
    <row r="14311" spans="1:17" ht="12.75" customHeight="1">
      <c r="A14311" s="3" t="s">
        <v>24301</v>
      </c>
      <c r="B14311" s="3" t="s">
        <v>35803</v>
      </c>
      <c r="C14311" s="3" t="s">
        <v>15</v>
      </c>
      <c r="D14311" s="3" t="s">
        <v>5671</v>
      </c>
      <c r="E14311" s="3" t="s">
        <v>35807</v>
      </c>
      <c r="F14311" s="3" t="s">
        <v>18</v>
      </c>
      <c r="G14311" s="3" t="s">
        <v>35826</v>
      </c>
      <c r="H14311" s="3" t="s">
        <v>35827</v>
      </c>
      <c r="I14311" s="3" t="s">
        <v>35</v>
      </c>
      <c r="J14311" s="3"/>
      <c r="K14311" s="3"/>
      <c r="L14311" s="26"/>
      <c r="M14311" s="26"/>
      <c r="N14311" s="26"/>
      <c r="O14311" s="26"/>
      <c r="P14311" s="26"/>
      <c r="Q14311" s="26"/>
    </row>
    <row r="14312" spans="1:17" ht="12.75" customHeight="1">
      <c r="A14312" s="3" t="s">
        <v>24301</v>
      </c>
      <c r="B14312" s="3" t="s">
        <v>35828</v>
      </c>
      <c r="C14312" s="3" t="s">
        <v>15</v>
      </c>
      <c r="D14312" s="3" t="s">
        <v>5671</v>
      </c>
      <c r="E14312" s="3" t="s">
        <v>35749</v>
      </c>
      <c r="F14312" s="3" t="s">
        <v>18</v>
      </c>
      <c r="G14312" s="3" t="s">
        <v>35829</v>
      </c>
      <c r="H14312" s="3" t="s">
        <v>13706</v>
      </c>
      <c r="I14312" s="3" t="s">
        <v>35</v>
      </c>
      <c r="J14312" s="3"/>
      <c r="K14312" s="3"/>
      <c r="L14312" s="26"/>
      <c r="M14312" s="26"/>
      <c r="N14312" s="26"/>
      <c r="O14312" s="26"/>
      <c r="P14312" s="26"/>
      <c r="Q14312" s="26"/>
    </row>
    <row r="14313" spans="1:17" ht="12.75" customHeight="1">
      <c r="A14313" s="3" t="s">
        <v>24301</v>
      </c>
      <c r="B14313" s="3" t="s">
        <v>35828</v>
      </c>
      <c r="C14313" s="3" t="s">
        <v>15</v>
      </c>
      <c r="D14313" s="3" t="s">
        <v>5671</v>
      </c>
      <c r="E14313" s="3" t="s">
        <v>35749</v>
      </c>
      <c r="F14313" s="3" t="s">
        <v>18</v>
      </c>
      <c r="G14313" s="3" t="s">
        <v>35830</v>
      </c>
      <c r="H14313" s="3" t="s">
        <v>35831</v>
      </c>
      <c r="I14313" s="3" t="s">
        <v>35</v>
      </c>
      <c r="J14313" s="3"/>
      <c r="K14313" s="3"/>
      <c r="L14313" s="26"/>
      <c r="M14313" s="26"/>
      <c r="N14313" s="26"/>
      <c r="O14313" s="26"/>
      <c r="P14313" s="26"/>
      <c r="Q14313" s="26"/>
    </row>
    <row r="14314" spans="1:17" ht="12.75" customHeight="1">
      <c r="A14314" s="3" t="s">
        <v>24301</v>
      </c>
      <c r="B14314" s="3" t="s">
        <v>35828</v>
      </c>
      <c r="C14314" s="3" t="s">
        <v>15</v>
      </c>
      <c r="D14314" s="3" t="s">
        <v>5671</v>
      </c>
      <c r="E14314" s="3" t="s">
        <v>35749</v>
      </c>
      <c r="F14314" s="3" t="s">
        <v>18</v>
      </c>
      <c r="G14314" s="3" t="s">
        <v>35832</v>
      </c>
      <c r="H14314" s="3" t="s">
        <v>35833</v>
      </c>
      <c r="I14314" s="3" t="s">
        <v>35</v>
      </c>
      <c r="J14314" s="3"/>
      <c r="K14314" s="3"/>
      <c r="L14314" s="26"/>
      <c r="M14314" s="26"/>
      <c r="N14314" s="26"/>
      <c r="O14314" s="26"/>
      <c r="P14314" s="26"/>
      <c r="Q14314" s="26"/>
    </row>
    <row r="14315" spans="1:17" ht="12.75" customHeight="1">
      <c r="A14315" s="3" t="s">
        <v>24301</v>
      </c>
      <c r="B14315" s="3" t="s">
        <v>35828</v>
      </c>
      <c r="C14315" s="3" t="s">
        <v>15</v>
      </c>
      <c r="D14315" s="3" t="s">
        <v>5671</v>
      </c>
      <c r="E14315" s="3" t="s">
        <v>35749</v>
      </c>
      <c r="F14315" s="3" t="s">
        <v>18</v>
      </c>
      <c r="G14315" s="3" t="s">
        <v>35834</v>
      </c>
      <c r="H14315" s="3" t="s">
        <v>35835</v>
      </c>
      <c r="I14315" s="3" t="s">
        <v>35</v>
      </c>
      <c r="J14315" s="3"/>
      <c r="K14315" s="3"/>
      <c r="L14315" s="26"/>
      <c r="M14315" s="26"/>
      <c r="N14315" s="26"/>
      <c r="O14315" s="26"/>
      <c r="P14315" s="26"/>
      <c r="Q14315" s="26"/>
    </row>
    <row r="14316" spans="1:17" ht="12.75" customHeight="1">
      <c r="A14316" s="3" t="s">
        <v>24301</v>
      </c>
      <c r="B14316" s="3" t="s">
        <v>35828</v>
      </c>
      <c r="C14316" s="3" t="s">
        <v>15</v>
      </c>
      <c r="D14316" s="3" t="s">
        <v>5671</v>
      </c>
      <c r="E14316" s="3" t="s">
        <v>35749</v>
      </c>
      <c r="F14316" s="3" t="s">
        <v>18</v>
      </c>
      <c r="G14316" s="3" t="s">
        <v>35836</v>
      </c>
      <c r="H14316" s="3" t="s">
        <v>35837</v>
      </c>
      <c r="I14316" s="3" t="s">
        <v>35</v>
      </c>
      <c r="J14316" s="3"/>
      <c r="K14316" s="3"/>
      <c r="L14316" s="26"/>
      <c r="M14316" s="26"/>
      <c r="N14316" s="26"/>
      <c r="O14316" s="26"/>
      <c r="P14316" s="26"/>
      <c r="Q14316" s="26"/>
    </row>
    <row r="14317" spans="1:17" ht="12.75" customHeight="1">
      <c r="A14317" s="3" t="s">
        <v>24301</v>
      </c>
      <c r="B14317" s="3" t="s">
        <v>35828</v>
      </c>
      <c r="C14317" s="3" t="s">
        <v>15</v>
      </c>
      <c r="D14317" s="3" t="s">
        <v>5671</v>
      </c>
      <c r="E14317" s="3" t="s">
        <v>35749</v>
      </c>
      <c r="F14317" s="3" t="s">
        <v>18</v>
      </c>
      <c r="G14317" s="3" t="s">
        <v>35838</v>
      </c>
      <c r="H14317" s="3" t="s">
        <v>35839</v>
      </c>
      <c r="I14317" s="3" t="s">
        <v>35</v>
      </c>
      <c r="J14317" s="3"/>
      <c r="K14317" s="3"/>
      <c r="L14317" s="26"/>
      <c r="M14317" s="26"/>
      <c r="N14317" s="26"/>
      <c r="O14317" s="26"/>
      <c r="P14317" s="26"/>
      <c r="Q14317" s="26"/>
    </row>
    <row r="14318" spans="1:17" ht="12.75" customHeight="1">
      <c r="A14318" s="3" t="s">
        <v>24301</v>
      </c>
      <c r="B14318" s="3" t="s">
        <v>35828</v>
      </c>
      <c r="C14318" s="3" t="s">
        <v>15</v>
      </c>
      <c r="D14318" s="3" t="s">
        <v>5671</v>
      </c>
      <c r="E14318" s="3" t="s">
        <v>35749</v>
      </c>
      <c r="F14318" s="3" t="s">
        <v>18</v>
      </c>
      <c r="G14318" s="3" t="s">
        <v>35840</v>
      </c>
      <c r="H14318" s="3" t="s">
        <v>35841</v>
      </c>
      <c r="I14318" s="3" t="s">
        <v>35</v>
      </c>
      <c r="J14318" s="3"/>
      <c r="K14318" s="3"/>
      <c r="L14318" s="26"/>
      <c r="M14318" s="26"/>
      <c r="N14318" s="26"/>
      <c r="O14318" s="26"/>
      <c r="P14318" s="26"/>
      <c r="Q14318" s="26"/>
    </row>
    <row r="14319" spans="1:17" ht="12.75" customHeight="1">
      <c r="A14319" s="3" t="s">
        <v>24301</v>
      </c>
      <c r="B14319" s="3" t="s">
        <v>35828</v>
      </c>
      <c r="C14319" s="3" t="s">
        <v>15</v>
      </c>
      <c r="D14319" s="3" t="s">
        <v>5671</v>
      </c>
      <c r="E14319" s="3" t="s">
        <v>35749</v>
      </c>
      <c r="F14319" s="3" t="s">
        <v>18</v>
      </c>
      <c r="G14319" s="3" t="s">
        <v>35842</v>
      </c>
      <c r="H14319" s="3" t="s">
        <v>35843</v>
      </c>
      <c r="I14319" s="3" t="s">
        <v>35</v>
      </c>
      <c r="J14319" s="3"/>
      <c r="K14319" s="3"/>
      <c r="L14319" s="26"/>
      <c r="M14319" s="26"/>
      <c r="N14319" s="26"/>
      <c r="O14319" s="26"/>
      <c r="P14319" s="26"/>
      <c r="Q14319" s="26"/>
    </row>
    <row r="14320" spans="1:17" ht="12.75" customHeight="1">
      <c r="A14320" s="3" t="s">
        <v>24301</v>
      </c>
      <c r="B14320" s="3" t="s">
        <v>35828</v>
      </c>
      <c r="C14320" s="3" t="s">
        <v>15</v>
      </c>
      <c r="D14320" s="3" t="s">
        <v>5671</v>
      </c>
      <c r="E14320" s="3" t="s">
        <v>35749</v>
      </c>
      <c r="F14320" s="3" t="s">
        <v>18</v>
      </c>
      <c r="G14320" s="3" t="s">
        <v>35844</v>
      </c>
      <c r="H14320" s="3" t="s">
        <v>35845</v>
      </c>
      <c r="I14320" s="3" t="s">
        <v>35</v>
      </c>
      <c r="J14320" s="3"/>
      <c r="K14320" s="3"/>
      <c r="L14320" s="26"/>
      <c r="M14320" s="26"/>
      <c r="N14320" s="26"/>
      <c r="O14320" s="26"/>
      <c r="P14320" s="26"/>
      <c r="Q14320" s="26"/>
    </row>
    <row r="14321" spans="1:17" ht="12.75" customHeight="1">
      <c r="A14321" s="3" t="s">
        <v>24301</v>
      </c>
      <c r="B14321" s="3" t="s">
        <v>35828</v>
      </c>
      <c r="C14321" s="3" t="s">
        <v>15</v>
      </c>
      <c r="D14321" s="3" t="s">
        <v>5671</v>
      </c>
      <c r="E14321" s="3" t="s">
        <v>35749</v>
      </c>
      <c r="F14321" s="3" t="s">
        <v>18</v>
      </c>
      <c r="G14321" s="3" t="s">
        <v>35846</v>
      </c>
      <c r="H14321" s="3" t="s">
        <v>35847</v>
      </c>
      <c r="I14321" s="3" t="s">
        <v>35</v>
      </c>
      <c r="J14321" s="3"/>
      <c r="K14321" s="3"/>
      <c r="L14321" s="26"/>
      <c r="M14321" s="26"/>
      <c r="N14321" s="26"/>
      <c r="O14321" s="26"/>
      <c r="P14321" s="26"/>
      <c r="Q14321" s="26"/>
    </row>
    <row r="14322" spans="1:17" ht="12.75" customHeight="1">
      <c r="A14322" s="3" t="s">
        <v>24301</v>
      </c>
      <c r="B14322" s="3" t="s">
        <v>35828</v>
      </c>
      <c r="C14322" s="3" t="s">
        <v>15</v>
      </c>
      <c r="D14322" s="3" t="s">
        <v>5671</v>
      </c>
      <c r="E14322" s="3" t="s">
        <v>35749</v>
      </c>
      <c r="F14322" s="3" t="s">
        <v>18</v>
      </c>
      <c r="G14322" s="3" t="s">
        <v>35848</v>
      </c>
      <c r="H14322" s="3" t="s">
        <v>35849</v>
      </c>
      <c r="I14322" s="3" t="s">
        <v>35</v>
      </c>
      <c r="J14322" s="3"/>
      <c r="K14322" s="3"/>
      <c r="L14322" s="26"/>
      <c r="M14322" s="26"/>
      <c r="N14322" s="26"/>
      <c r="O14322" s="26"/>
      <c r="P14322" s="26"/>
      <c r="Q14322" s="26"/>
    </row>
    <row r="14323" spans="1:17" ht="12.75" customHeight="1">
      <c r="A14323" s="3" t="s">
        <v>24301</v>
      </c>
      <c r="B14323" s="3" t="s">
        <v>35828</v>
      </c>
      <c r="C14323" s="3" t="s">
        <v>15</v>
      </c>
      <c r="D14323" s="3" t="s">
        <v>5671</v>
      </c>
      <c r="E14323" s="3" t="s">
        <v>35749</v>
      </c>
      <c r="F14323" s="3" t="s">
        <v>18</v>
      </c>
      <c r="G14323" s="3" t="s">
        <v>35850</v>
      </c>
      <c r="H14323" s="3" t="s">
        <v>8776</v>
      </c>
      <c r="I14323" s="3" t="s">
        <v>35</v>
      </c>
      <c r="J14323" s="3"/>
      <c r="K14323" s="3"/>
      <c r="L14323" s="26"/>
      <c r="M14323" s="26"/>
      <c r="N14323" s="26"/>
      <c r="O14323" s="26"/>
      <c r="P14323" s="26"/>
      <c r="Q14323" s="26"/>
    </row>
    <row r="14324" spans="1:17" ht="12.75" customHeight="1">
      <c r="A14324" s="3" t="s">
        <v>24301</v>
      </c>
      <c r="B14324" s="3" t="s">
        <v>35828</v>
      </c>
      <c r="C14324" s="3" t="s">
        <v>15</v>
      </c>
      <c r="D14324" s="3" t="s">
        <v>5671</v>
      </c>
      <c r="E14324" s="3" t="s">
        <v>35749</v>
      </c>
      <c r="F14324" s="3" t="s">
        <v>18</v>
      </c>
      <c r="G14324" s="3" t="s">
        <v>35851</v>
      </c>
      <c r="H14324" s="3" t="s">
        <v>35852</v>
      </c>
      <c r="I14324" s="3" t="s">
        <v>35</v>
      </c>
      <c r="J14324" s="3"/>
      <c r="K14324" s="3"/>
      <c r="L14324" s="26"/>
      <c r="M14324" s="26"/>
      <c r="N14324" s="26"/>
      <c r="O14324" s="26"/>
      <c r="P14324" s="26"/>
      <c r="Q14324" s="26"/>
    </row>
    <row r="14325" spans="1:17" ht="12.75" customHeight="1">
      <c r="A14325" s="3" t="s">
        <v>24301</v>
      </c>
      <c r="B14325" s="3" t="s">
        <v>35828</v>
      </c>
      <c r="C14325" s="3" t="s">
        <v>15</v>
      </c>
      <c r="D14325" s="3" t="s">
        <v>5671</v>
      </c>
      <c r="E14325" s="3" t="s">
        <v>35749</v>
      </c>
      <c r="F14325" s="3" t="s">
        <v>18</v>
      </c>
      <c r="G14325" s="3" t="s">
        <v>35853</v>
      </c>
      <c r="H14325" s="3" t="s">
        <v>35854</v>
      </c>
      <c r="I14325" s="3" t="s">
        <v>35</v>
      </c>
      <c r="J14325" s="3"/>
      <c r="K14325" s="3"/>
      <c r="L14325" s="26"/>
      <c r="M14325" s="26"/>
      <c r="N14325" s="26"/>
      <c r="O14325" s="26"/>
      <c r="P14325" s="26"/>
      <c r="Q14325" s="26"/>
    </row>
    <row r="14326" spans="1:17" ht="12.75" customHeight="1">
      <c r="A14326" s="3" t="s">
        <v>24301</v>
      </c>
      <c r="B14326" s="3" t="s">
        <v>35828</v>
      </c>
      <c r="C14326" s="3" t="s">
        <v>15</v>
      </c>
      <c r="D14326" s="3" t="s">
        <v>5671</v>
      </c>
      <c r="E14326" s="3" t="s">
        <v>35749</v>
      </c>
      <c r="F14326" s="3" t="s">
        <v>18</v>
      </c>
      <c r="G14326" s="3" t="s">
        <v>35855</v>
      </c>
      <c r="H14326" s="3" t="s">
        <v>35856</v>
      </c>
      <c r="I14326" s="3" t="s">
        <v>35</v>
      </c>
      <c r="J14326" s="3"/>
      <c r="K14326" s="3"/>
      <c r="L14326" s="26"/>
      <c r="M14326" s="26"/>
      <c r="N14326" s="26"/>
      <c r="O14326" s="26"/>
      <c r="P14326" s="26"/>
      <c r="Q14326" s="26"/>
    </row>
    <row r="14327" spans="1:17" ht="12.75" customHeight="1">
      <c r="A14327" s="3" t="s">
        <v>24301</v>
      </c>
      <c r="B14327" s="3" t="s">
        <v>35828</v>
      </c>
      <c r="C14327" s="3" t="s">
        <v>15</v>
      </c>
      <c r="D14327" s="3" t="s">
        <v>5671</v>
      </c>
      <c r="E14327" s="3" t="s">
        <v>35749</v>
      </c>
      <c r="F14327" s="3" t="s">
        <v>18</v>
      </c>
      <c r="G14327" s="3" t="s">
        <v>35857</v>
      </c>
      <c r="H14327" s="3" t="s">
        <v>35858</v>
      </c>
      <c r="I14327" s="3" t="s">
        <v>35</v>
      </c>
      <c r="J14327" s="3"/>
      <c r="K14327" s="3"/>
      <c r="L14327" s="26"/>
      <c r="M14327" s="26"/>
      <c r="N14327" s="26"/>
      <c r="O14327" s="26"/>
      <c r="P14327" s="26"/>
      <c r="Q14327" s="26"/>
    </row>
    <row r="14328" spans="1:17" ht="12.75" customHeight="1">
      <c r="A14328" s="3" t="s">
        <v>24301</v>
      </c>
      <c r="B14328" s="3" t="s">
        <v>35828</v>
      </c>
      <c r="C14328" s="3" t="s">
        <v>15</v>
      </c>
      <c r="D14328" s="3" t="s">
        <v>5671</v>
      </c>
      <c r="E14328" s="3" t="s">
        <v>35749</v>
      </c>
      <c r="F14328" s="3" t="s">
        <v>18</v>
      </c>
      <c r="G14328" s="3" t="s">
        <v>35859</v>
      </c>
      <c r="H14328" s="3" t="s">
        <v>35860</v>
      </c>
      <c r="I14328" s="3" t="s">
        <v>35</v>
      </c>
      <c r="J14328" s="3"/>
      <c r="K14328" s="3"/>
      <c r="L14328" s="26"/>
      <c r="M14328" s="26"/>
      <c r="N14328" s="26"/>
      <c r="O14328" s="26"/>
      <c r="P14328" s="26"/>
      <c r="Q14328" s="26"/>
    </row>
    <row r="14329" spans="1:17" ht="12.75" customHeight="1">
      <c r="A14329" s="3" t="s">
        <v>24301</v>
      </c>
      <c r="B14329" s="3" t="s">
        <v>35828</v>
      </c>
      <c r="C14329" s="3" t="s">
        <v>15</v>
      </c>
      <c r="D14329" s="3" t="s">
        <v>5671</v>
      </c>
      <c r="E14329" s="3" t="s">
        <v>35749</v>
      </c>
      <c r="F14329" s="3" t="s">
        <v>18</v>
      </c>
      <c r="G14329" s="3" t="s">
        <v>35861</v>
      </c>
      <c r="H14329" s="3" t="s">
        <v>35862</v>
      </c>
      <c r="I14329" s="3" t="s">
        <v>35</v>
      </c>
      <c r="J14329" s="3"/>
      <c r="K14329" s="3"/>
      <c r="L14329" s="26"/>
      <c r="M14329" s="26"/>
      <c r="N14329" s="26"/>
      <c r="O14329" s="26"/>
      <c r="P14329" s="26"/>
      <c r="Q14329" s="26"/>
    </row>
    <row r="14330" spans="1:17" ht="12.75" customHeight="1">
      <c r="A14330" s="3" t="s">
        <v>24301</v>
      </c>
      <c r="B14330" s="3" t="s">
        <v>35828</v>
      </c>
      <c r="C14330" s="3" t="s">
        <v>15</v>
      </c>
      <c r="D14330" s="3" t="s">
        <v>5671</v>
      </c>
      <c r="E14330" s="3" t="s">
        <v>35749</v>
      </c>
      <c r="F14330" s="3" t="s">
        <v>18</v>
      </c>
      <c r="G14330" s="3" t="s">
        <v>35863</v>
      </c>
      <c r="H14330" s="3" t="s">
        <v>35864</v>
      </c>
      <c r="I14330" s="3" t="s">
        <v>35</v>
      </c>
      <c r="J14330" s="3"/>
      <c r="K14330" s="3"/>
      <c r="L14330" s="26"/>
      <c r="M14330" s="26"/>
      <c r="N14330" s="26"/>
      <c r="O14330" s="26"/>
      <c r="P14330" s="26"/>
      <c r="Q14330" s="26"/>
    </row>
    <row r="14331" spans="1:17" ht="12.75" customHeight="1">
      <c r="A14331" s="3" t="s">
        <v>24301</v>
      </c>
      <c r="B14331" s="3" t="s">
        <v>35865</v>
      </c>
      <c r="C14331" s="3" t="s">
        <v>15</v>
      </c>
      <c r="D14331" s="3" t="s">
        <v>5671</v>
      </c>
      <c r="E14331" s="3" t="s">
        <v>35794</v>
      </c>
      <c r="F14331" s="3" t="s">
        <v>18</v>
      </c>
      <c r="G14331" s="3" t="s">
        <v>35866</v>
      </c>
      <c r="H14331" s="3" t="s">
        <v>35867</v>
      </c>
      <c r="I14331" s="3" t="s">
        <v>35</v>
      </c>
      <c r="J14331" s="3"/>
      <c r="K14331" s="3"/>
      <c r="L14331" s="26"/>
      <c r="M14331" s="26"/>
      <c r="N14331" s="26"/>
      <c r="O14331" s="26"/>
      <c r="P14331" s="26"/>
      <c r="Q14331" s="26"/>
    </row>
    <row r="14332" spans="1:17" ht="12.75" customHeight="1">
      <c r="A14332" s="3" t="s">
        <v>24301</v>
      </c>
      <c r="B14332" s="3" t="s">
        <v>35865</v>
      </c>
      <c r="C14332" s="3" t="s">
        <v>15</v>
      </c>
      <c r="D14332" s="3" t="s">
        <v>5671</v>
      </c>
      <c r="E14332" s="3" t="s">
        <v>35794</v>
      </c>
      <c r="F14332" s="3" t="s">
        <v>18</v>
      </c>
      <c r="G14332" s="3" t="s">
        <v>35868</v>
      </c>
      <c r="H14332" s="3" t="s">
        <v>35869</v>
      </c>
      <c r="I14332" s="3" t="s">
        <v>35</v>
      </c>
      <c r="J14332" s="3"/>
      <c r="K14332" s="3"/>
      <c r="L14332" s="26"/>
      <c r="M14332" s="26"/>
      <c r="N14332" s="26"/>
      <c r="O14332" s="26"/>
      <c r="P14332" s="26"/>
      <c r="Q14332" s="26"/>
    </row>
    <row r="14333" spans="1:17" ht="12.75" customHeight="1">
      <c r="A14333" s="3" t="s">
        <v>24301</v>
      </c>
      <c r="B14333" s="3" t="s">
        <v>35865</v>
      </c>
      <c r="C14333" s="3" t="s">
        <v>15</v>
      </c>
      <c r="D14333" s="3" t="s">
        <v>5671</v>
      </c>
      <c r="E14333" s="3" t="s">
        <v>35794</v>
      </c>
      <c r="F14333" s="3" t="s">
        <v>18</v>
      </c>
      <c r="G14333" s="3" t="s">
        <v>35870</v>
      </c>
      <c r="H14333" s="3" t="s">
        <v>35871</v>
      </c>
      <c r="I14333" s="3" t="s">
        <v>35</v>
      </c>
      <c r="J14333" s="3"/>
      <c r="K14333" s="3"/>
      <c r="L14333" s="26"/>
      <c r="M14333" s="26"/>
      <c r="N14333" s="26"/>
      <c r="O14333" s="26"/>
      <c r="P14333" s="26"/>
      <c r="Q14333" s="26"/>
    </row>
    <row r="14334" spans="1:17" ht="12.75" customHeight="1">
      <c r="A14334" s="3" t="s">
        <v>24301</v>
      </c>
      <c r="B14334" s="3" t="s">
        <v>35865</v>
      </c>
      <c r="C14334" s="3" t="s">
        <v>15</v>
      </c>
      <c r="D14334" s="3" t="s">
        <v>5671</v>
      </c>
      <c r="E14334" s="3" t="s">
        <v>35794</v>
      </c>
      <c r="F14334" s="3" t="s">
        <v>18</v>
      </c>
      <c r="G14334" s="3" t="s">
        <v>35872</v>
      </c>
      <c r="H14334" s="3" t="s">
        <v>35873</v>
      </c>
      <c r="I14334" s="3" t="s">
        <v>35</v>
      </c>
      <c r="J14334" s="3"/>
      <c r="K14334" s="3"/>
      <c r="L14334" s="26"/>
      <c r="M14334" s="26"/>
      <c r="N14334" s="26"/>
      <c r="O14334" s="26"/>
      <c r="P14334" s="26"/>
      <c r="Q14334" s="26"/>
    </row>
    <row r="14335" spans="1:17" ht="12.75" customHeight="1">
      <c r="A14335" s="3" t="s">
        <v>24301</v>
      </c>
      <c r="B14335" s="3" t="s">
        <v>35865</v>
      </c>
      <c r="C14335" s="3" t="s">
        <v>15</v>
      </c>
      <c r="D14335" s="3" t="s">
        <v>5671</v>
      </c>
      <c r="E14335" s="3" t="s">
        <v>35794</v>
      </c>
      <c r="F14335" s="3" t="s">
        <v>18</v>
      </c>
      <c r="G14335" s="3" t="s">
        <v>35874</v>
      </c>
      <c r="H14335" s="3" t="s">
        <v>35875</v>
      </c>
      <c r="I14335" s="3" t="s">
        <v>35</v>
      </c>
      <c r="J14335" s="3"/>
      <c r="K14335" s="3"/>
      <c r="L14335" s="26"/>
      <c r="M14335" s="26"/>
      <c r="N14335" s="26"/>
      <c r="O14335" s="26"/>
      <c r="P14335" s="26"/>
      <c r="Q14335" s="26"/>
    </row>
    <row r="14336" spans="1:17" ht="12.75" customHeight="1">
      <c r="A14336" s="3" t="s">
        <v>24301</v>
      </c>
      <c r="B14336" s="3" t="s">
        <v>35865</v>
      </c>
      <c r="C14336" s="3" t="s">
        <v>15</v>
      </c>
      <c r="D14336" s="3" t="s">
        <v>5671</v>
      </c>
      <c r="E14336" s="3" t="s">
        <v>35794</v>
      </c>
      <c r="F14336" s="3" t="s">
        <v>18</v>
      </c>
      <c r="G14336" s="3" t="s">
        <v>35876</v>
      </c>
      <c r="H14336" s="3" t="s">
        <v>35877</v>
      </c>
      <c r="I14336" s="3" t="s">
        <v>35</v>
      </c>
      <c r="J14336" s="3"/>
      <c r="K14336" s="3"/>
      <c r="L14336" s="26"/>
      <c r="M14336" s="26"/>
      <c r="N14336" s="26"/>
      <c r="O14336" s="26"/>
      <c r="P14336" s="26"/>
      <c r="Q14336" s="26"/>
    </row>
    <row r="14337" spans="1:17" ht="12.75" customHeight="1">
      <c r="A14337" s="3" t="s">
        <v>24301</v>
      </c>
      <c r="B14337" s="3" t="s">
        <v>35865</v>
      </c>
      <c r="C14337" s="3" t="s">
        <v>15</v>
      </c>
      <c r="D14337" s="3" t="s">
        <v>5671</v>
      </c>
      <c r="E14337" s="3" t="s">
        <v>35794</v>
      </c>
      <c r="F14337" s="3" t="s">
        <v>18</v>
      </c>
      <c r="G14337" s="3" t="s">
        <v>35878</v>
      </c>
      <c r="H14337" s="3" t="s">
        <v>35879</v>
      </c>
      <c r="I14337" s="3" t="s">
        <v>35</v>
      </c>
      <c r="J14337" s="3"/>
      <c r="K14337" s="3"/>
      <c r="L14337" s="26"/>
      <c r="M14337" s="26"/>
      <c r="N14337" s="26"/>
      <c r="O14337" s="26"/>
      <c r="P14337" s="26"/>
      <c r="Q14337" s="26"/>
    </row>
    <row r="14338" spans="1:17" ht="12.75" customHeight="1">
      <c r="A14338" s="3" t="s">
        <v>24301</v>
      </c>
      <c r="B14338" s="3" t="s">
        <v>35865</v>
      </c>
      <c r="C14338" s="3" t="s">
        <v>15</v>
      </c>
      <c r="D14338" s="3" t="s">
        <v>5671</v>
      </c>
      <c r="E14338" s="3" t="s">
        <v>35794</v>
      </c>
      <c r="F14338" s="3" t="s">
        <v>18</v>
      </c>
      <c r="G14338" s="3" t="s">
        <v>35880</v>
      </c>
      <c r="H14338" s="3" t="s">
        <v>35881</v>
      </c>
      <c r="I14338" s="3" t="s">
        <v>35</v>
      </c>
      <c r="J14338" s="3"/>
      <c r="K14338" s="3"/>
      <c r="L14338" s="26"/>
      <c r="M14338" s="26"/>
      <c r="N14338" s="26"/>
      <c r="O14338" s="26"/>
      <c r="P14338" s="26"/>
      <c r="Q14338" s="26"/>
    </row>
    <row r="14339" spans="1:17" ht="12.75" customHeight="1">
      <c r="A14339" s="3" t="s">
        <v>24301</v>
      </c>
      <c r="B14339" s="3" t="s">
        <v>35865</v>
      </c>
      <c r="C14339" s="3" t="s">
        <v>15</v>
      </c>
      <c r="D14339" s="3" t="s">
        <v>5671</v>
      </c>
      <c r="E14339" s="3" t="s">
        <v>35794</v>
      </c>
      <c r="F14339" s="3" t="s">
        <v>18</v>
      </c>
      <c r="G14339" s="3" t="s">
        <v>35882</v>
      </c>
      <c r="H14339" s="3" t="s">
        <v>35883</v>
      </c>
      <c r="I14339" s="3" t="s">
        <v>35</v>
      </c>
      <c r="J14339" s="3"/>
      <c r="K14339" s="3"/>
      <c r="L14339" s="26"/>
      <c r="M14339" s="26"/>
      <c r="N14339" s="26"/>
      <c r="O14339" s="26"/>
      <c r="P14339" s="26"/>
      <c r="Q14339" s="26"/>
    </row>
    <row r="14340" spans="1:17" ht="12.75" customHeight="1">
      <c r="A14340" s="3" t="s">
        <v>24301</v>
      </c>
      <c r="B14340" s="3" t="s">
        <v>35865</v>
      </c>
      <c r="C14340" s="3" t="s">
        <v>15</v>
      </c>
      <c r="D14340" s="3" t="s">
        <v>5671</v>
      </c>
      <c r="E14340" s="3" t="s">
        <v>35794</v>
      </c>
      <c r="F14340" s="3" t="s">
        <v>18</v>
      </c>
      <c r="G14340" s="3" t="s">
        <v>35884</v>
      </c>
      <c r="H14340" s="3" t="s">
        <v>35885</v>
      </c>
      <c r="I14340" s="3" t="s">
        <v>35</v>
      </c>
      <c r="J14340" s="3"/>
      <c r="K14340" s="3"/>
      <c r="L14340" s="26"/>
      <c r="M14340" s="26"/>
      <c r="N14340" s="26"/>
      <c r="O14340" s="26"/>
      <c r="P14340" s="26"/>
      <c r="Q14340" s="26"/>
    </row>
    <row r="14341" spans="1:17" ht="12.75" customHeight="1">
      <c r="A14341" s="3" t="s">
        <v>24301</v>
      </c>
      <c r="B14341" s="3" t="s">
        <v>35865</v>
      </c>
      <c r="C14341" s="3" t="s">
        <v>15</v>
      </c>
      <c r="D14341" s="3" t="s">
        <v>5671</v>
      </c>
      <c r="E14341" s="3" t="s">
        <v>35794</v>
      </c>
      <c r="F14341" s="3" t="s">
        <v>18</v>
      </c>
      <c r="G14341" s="3" t="s">
        <v>35886</v>
      </c>
      <c r="H14341" s="3" t="s">
        <v>35887</v>
      </c>
      <c r="I14341" s="3" t="s">
        <v>35</v>
      </c>
      <c r="J14341" s="3"/>
      <c r="K14341" s="3"/>
      <c r="L14341" s="26"/>
      <c r="M14341" s="26"/>
      <c r="N14341" s="26"/>
      <c r="O14341" s="26"/>
      <c r="P14341" s="26"/>
      <c r="Q14341" s="26"/>
    </row>
    <row r="14342" spans="1:17" ht="12.75" customHeight="1">
      <c r="A14342" s="3" t="s">
        <v>24301</v>
      </c>
      <c r="B14342" s="3" t="s">
        <v>35865</v>
      </c>
      <c r="C14342" s="3" t="s">
        <v>15</v>
      </c>
      <c r="D14342" s="3" t="s">
        <v>5671</v>
      </c>
      <c r="E14342" s="3" t="s">
        <v>35794</v>
      </c>
      <c r="F14342" s="3" t="s">
        <v>18</v>
      </c>
      <c r="G14342" s="3" t="s">
        <v>35888</v>
      </c>
      <c r="H14342" s="3" t="s">
        <v>35889</v>
      </c>
      <c r="I14342" s="3" t="s">
        <v>35</v>
      </c>
      <c r="J14342" s="3"/>
      <c r="K14342" s="3"/>
      <c r="L14342" s="26"/>
      <c r="M14342" s="26"/>
      <c r="N14342" s="26"/>
      <c r="O14342" s="26"/>
      <c r="P14342" s="26"/>
      <c r="Q14342" s="26"/>
    </row>
    <row r="14343" spans="1:17" ht="12.75" customHeight="1">
      <c r="A14343" s="3" t="s">
        <v>24301</v>
      </c>
      <c r="B14343" s="3" t="s">
        <v>35890</v>
      </c>
      <c r="C14343" s="3" t="s">
        <v>15</v>
      </c>
      <c r="D14343" s="3" t="s">
        <v>5671</v>
      </c>
      <c r="E14343" s="3" t="s">
        <v>35891</v>
      </c>
      <c r="F14343" s="3" t="s">
        <v>18</v>
      </c>
      <c r="G14343" s="3" t="s">
        <v>35892</v>
      </c>
      <c r="H14343" s="3" t="s">
        <v>35893</v>
      </c>
      <c r="I14343" s="3" t="s">
        <v>35</v>
      </c>
      <c r="J14343" s="3"/>
      <c r="K14343" s="3"/>
      <c r="L14343" s="26"/>
      <c r="M14343" s="26"/>
      <c r="N14343" s="26"/>
      <c r="O14343" s="26"/>
      <c r="P14343" s="26"/>
      <c r="Q14343" s="26"/>
    </row>
    <row r="14344" spans="1:17" ht="12.75" customHeight="1">
      <c r="A14344" s="3" t="s">
        <v>24301</v>
      </c>
      <c r="B14344" s="3" t="s">
        <v>35890</v>
      </c>
      <c r="C14344" s="3" t="s">
        <v>15</v>
      </c>
      <c r="D14344" s="3" t="s">
        <v>5671</v>
      </c>
      <c r="E14344" s="3" t="s">
        <v>35891</v>
      </c>
      <c r="F14344" s="3" t="s">
        <v>18</v>
      </c>
      <c r="G14344" s="3" t="s">
        <v>35894</v>
      </c>
      <c r="H14344" s="3" t="s">
        <v>35895</v>
      </c>
      <c r="I14344" s="3" t="s">
        <v>35</v>
      </c>
      <c r="J14344" s="3"/>
      <c r="K14344" s="3"/>
      <c r="L14344" s="26"/>
      <c r="M14344" s="26"/>
      <c r="N14344" s="26"/>
      <c r="O14344" s="26"/>
      <c r="P14344" s="26"/>
      <c r="Q14344" s="26"/>
    </row>
    <row r="14345" spans="1:17" ht="12.75" customHeight="1">
      <c r="A14345" s="3" t="s">
        <v>24301</v>
      </c>
      <c r="B14345" s="3" t="s">
        <v>35890</v>
      </c>
      <c r="C14345" s="3" t="s">
        <v>15</v>
      </c>
      <c r="D14345" s="3" t="s">
        <v>5671</v>
      </c>
      <c r="E14345" s="3" t="s">
        <v>35891</v>
      </c>
      <c r="F14345" s="3" t="s">
        <v>18</v>
      </c>
      <c r="G14345" s="3" t="s">
        <v>35896</v>
      </c>
      <c r="H14345" s="3" t="s">
        <v>35897</v>
      </c>
      <c r="I14345" s="3" t="s">
        <v>35</v>
      </c>
      <c r="J14345" s="3"/>
      <c r="K14345" s="3"/>
      <c r="L14345" s="26"/>
      <c r="M14345" s="26"/>
      <c r="N14345" s="26"/>
      <c r="O14345" s="26"/>
      <c r="P14345" s="26"/>
      <c r="Q14345" s="26"/>
    </row>
    <row r="14346" spans="1:17" ht="12.75" customHeight="1">
      <c r="A14346" s="3" t="s">
        <v>24301</v>
      </c>
      <c r="B14346" s="3" t="s">
        <v>35890</v>
      </c>
      <c r="C14346" s="3" t="s">
        <v>15</v>
      </c>
      <c r="D14346" s="3" t="s">
        <v>5671</v>
      </c>
      <c r="E14346" s="3" t="s">
        <v>35891</v>
      </c>
      <c r="F14346" s="3" t="s">
        <v>18</v>
      </c>
      <c r="G14346" s="3" t="s">
        <v>35898</v>
      </c>
      <c r="H14346" s="3" t="s">
        <v>35899</v>
      </c>
      <c r="I14346" s="3" t="s">
        <v>35</v>
      </c>
      <c r="J14346" s="3"/>
      <c r="K14346" s="3"/>
      <c r="L14346" s="26"/>
      <c r="M14346" s="26"/>
      <c r="N14346" s="26"/>
      <c r="O14346" s="26"/>
      <c r="P14346" s="26"/>
      <c r="Q14346" s="26"/>
    </row>
    <row r="14347" spans="1:17" ht="12.75" customHeight="1">
      <c r="A14347" s="3" t="s">
        <v>24301</v>
      </c>
      <c r="B14347" s="3" t="s">
        <v>35890</v>
      </c>
      <c r="C14347" s="3" t="s">
        <v>15</v>
      </c>
      <c r="D14347" s="3" t="s">
        <v>5671</v>
      </c>
      <c r="E14347" s="3" t="s">
        <v>35891</v>
      </c>
      <c r="F14347" s="3" t="s">
        <v>18</v>
      </c>
      <c r="G14347" s="3" t="s">
        <v>35900</v>
      </c>
      <c r="H14347" s="3" t="s">
        <v>35901</v>
      </c>
      <c r="I14347" s="3" t="s">
        <v>35</v>
      </c>
      <c r="J14347" s="3"/>
      <c r="K14347" s="3"/>
      <c r="L14347" s="26"/>
      <c r="M14347" s="26"/>
      <c r="N14347" s="26"/>
      <c r="O14347" s="26"/>
      <c r="P14347" s="26"/>
      <c r="Q14347" s="26"/>
    </row>
    <row r="14348" spans="1:17" ht="12.75" customHeight="1">
      <c r="A14348" s="3" t="s">
        <v>24301</v>
      </c>
      <c r="B14348" s="3" t="s">
        <v>35902</v>
      </c>
      <c r="C14348" s="3" t="s">
        <v>15</v>
      </c>
      <c r="D14348" s="3" t="s">
        <v>834</v>
      </c>
      <c r="E14348" s="3" t="s">
        <v>20743</v>
      </c>
      <c r="F14348" s="3" t="s">
        <v>18</v>
      </c>
      <c r="G14348" s="3" t="s">
        <v>35903</v>
      </c>
      <c r="H14348" s="3" t="s">
        <v>35904</v>
      </c>
      <c r="I14348" s="3" t="s">
        <v>35</v>
      </c>
      <c r="J14348" s="3" t="s">
        <v>35905</v>
      </c>
      <c r="K14348" s="3" t="s">
        <v>35906</v>
      </c>
      <c r="L14348" s="26"/>
      <c r="M14348" s="26"/>
      <c r="N14348" s="26"/>
      <c r="O14348" s="26"/>
      <c r="P14348" s="26"/>
      <c r="Q14348" s="26"/>
    </row>
    <row r="14349" spans="1:17" ht="12.75" customHeight="1">
      <c r="A14349" s="3" t="s">
        <v>24301</v>
      </c>
      <c r="B14349" s="3" t="s">
        <v>35902</v>
      </c>
      <c r="C14349" s="3" t="s">
        <v>15</v>
      </c>
      <c r="D14349" s="3" t="s">
        <v>834</v>
      </c>
      <c r="E14349" s="3" t="s">
        <v>20743</v>
      </c>
      <c r="F14349" s="3" t="s">
        <v>18</v>
      </c>
      <c r="G14349" s="3" t="s">
        <v>35907</v>
      </c>
      <c r="H14349" s="3" t="s">
        <v>35908</v>
      </c>
      <c r="I14349" s="3" t="s">
        <v>35</v>
      </c>
      <c r="J14349" s="3" t="s">
        <v>35909</v>
      </c>
      <c r="K14349" s="3" t="s">
        <v>35906</v>
      </c>
      <c r="L14349" s="26"/>
      <c r="M14349" s="26"/>
      <c r="N14349" s="26"/>
      <c r="O14349" s="26"/>
      <c r="P14349" s="26"/>
      <c r="Q14349" s="26"/>
    </row>
    <row r="14350" spans="1:17" ht="12.75" customHeight="1">
      <c r="A14350" s="3" t="s">
        <v>24301</v>
      </c>
      <c r="B14350" s="3" t="s">
        <v>35902</v>
      </c>
      <c r="C14350" s="3" t="s">
        <v>15</v>
      </c>
      <c r="D14350" s="3" t="s">
        <v>834</v>
      </c>
      <c r="E14350" s="3" t="s">
        <v>20743</v>
      </c>
      <c r="F14350" s="3" t="s">
        <v>18</v>
      </c>
      <c r="G14350" s="3" t="s">
        <v>35910</v>
      </c>
      <c r="H14350" s="3" t="s">
        <v>35911</v>
      </c>
      <c r="I14350" s="3" t="s">
        <v>35</v>
      </c>
      <c r="J14350" s="3" t="s">
        <v>35912</v>
      </c>
      <c r="K14350" s="3" t="s">
        <v>35906</v>
      </c>
      <c r="L14350" s="26"/>
      <c r="M14350" s="26"/>
      <c r="N14350" s="26"/>
      <c r="O14350" s="26"/>
      <c r="P14350" s="26"/>
      <c r="Q14350" s="26"/>
    </row>
    <row r="14351" spans="1:17" ht="12.75" customHeight="1">
      <c r="A14351" s="3" t="s">
        <v>24301</v>
      </c>
      <c r="B14351" s="3" t="s">
        <v>35331</v>
      </c>
      <c r="C14351" s="3" t="s">
        <v>15</v>
      </c>
      <c r="D14351" s="3" t="s">
        <v>31</v>
      </c>
      <c r="E14351" s="3" t="s">
        <v>18945</v>
      </c>
      <c r="F14351" s="3" t="s">
        <v>18</v>
      </c>
      <c r="G14351" s="3" t="s">
        <v>35913</v>
      </c>
      <c r="H14351" s="3" t="s">
        <v>35914</v>
      </c>
      <c r="I14351" s="3" t="s">
        <v>35</v>
      </c>
      <c r="J14351" s="3" t="s">
        <v>19190</v>
      </c>
      <c r="K14351" s="3" t="s">
        <v>35411</v>
      </c>
      <c r="L14351" s="26"/>
      <c r="M14351" s="26"/>
      <c r="N14351" s="26"/>
      <c r="O14351" s="26"/>
      <c r="P14351" s="26"/>
      <c r="Q14351" s="26"/>
    </row>
    <row r="14352" spans="1:17" ht="12.75" customHeight="1">
      <c r="A14352" s="3" t="s">
        <v>24301</v>
      </c>
      <c r="B14352" s="3" t="s">
        <v>35331</v>
      </c>
      <c r="C14352" s="3" t="s">
        <v>15</v>
      </c>
      <c r="D14352" s="3" t="s">
        <v>31</v>
      </c>
      <c r="E14352" s="3" t="s">
        <v>18945</v>
      </c>
      <c r="F14352" s="3" t="s">
        <v>18</v>
      </c>
      <c r="G14352" s="3" t="s">
        <v>35915</v>
      </c>
      <c r="H14352" s="3" t="s">
        <v>35916</v>
      </c>
      <c r="I14352" s="3" t="s">
        <v>35</v>
      </c>
      <c r="J14352" s="3" t="s">
        <v>35917</v>
      </c>
      <c r="K14352" s="3" t="s">
        <v>35918</v>
      </c>
      <c r="L14352" s="26"/>
      <c r="M14352" s="26"/>
      <c r="N14352" s="26"/>
      <c r="O14352" s="26"/>
      <c r="P14352" s="26"/>
      <c r="Q14352" s="26"/>
    </row>
    <row r="14353" spans="1:17" ht="12.75" customHeight="1">
      <c r="A14353" s="3" t="s">
        <v>24301</v>
      </c>
      <c r="B14353" s="3" t="s">
        <v>35919</v>
      </c>
      <c r="C14353" s="3" t="s">
        <v>15</v>
      </c>
      <c r="D14353" s="3" t="s">
        <v>31</v>
      </c>
      <c r="E14353" s="3" t="s">
        <v>35920</v>
      </c>
      <c r="F14353" s="3" t="s">
        <v>18</v>
      </c>
      <c r="G14353" s="3" t="s">
        <v>35921</v>
      </c>
      <c r="H14353" s="3" t="s">
        <v>35922</v>
      </c>
      <c r="I14353" s="3" t="s">
        <v>35</v>
      </c>
      <c r="J14353" s="3" t="s">
        <v>35923</v>
      </c>
      <c r="K14353" s="3" t="s">
        <v>35924</v>
      </c>
      <c r="L14353" s="26"/>
      <c r="M14353" s="26"/>
      <c r="N14353" s="26"/>
      <c r="O14353" s="26"/>
      <c r="P14353" s="26"/>
      <c r="Q14353" s="26"/>
    </row>
    <row r="14354" spans="1:17" ht="12.75" customHeight="1">
      <c r="A14354" s="3" t="s">
        <v>24301</v>
      </c>
      <c r="B14354" s="3" t="s">
        <v>35919</v>
      </c>
      <c r="C14354" s="3" t="s">
        <v>15</v>
      </c>
      <c r="D14354" s="3" t="s">
        <v>31</v>
      </c>
      <c r="E14354" s="3" t="s">
        <v>35920</v>
      </c>
      <c r="F14354" s="3" t="s">
        <v>18</v>
      </c>
      <c r="G14354" s="3" t="s">
        <v>35925</v>
      </c>
      <c r="H14354" s="3" t="s">
        <v>35926</v>
      </c>
      <c r="I14354" s="3" t="s">
        <v>35</v>
      </c>
      <c r="J14354" s="3" t="s">
        <v>35927</v>
      </c>
      <c r="K14354" s="3" t="s">
        <v>35928</v>
      </c>
      <c r="L14354" s="26"/>
      <c r="M14354" s="26"/>
      <c r="N14354" s="26"/>
      <c r="O14354" s="26"/>
      <c r="P14354" s="26"/>
      <c r="Q14354" s="26"/>
    </row>
    <row r="14355" spans="1:17" ht="12.75" customHeight="1">
      <c r="A14355" s="3" t="s">
        <v>24301</v>
      </c>
      <c r="B14355" s="3" t="s">
        <v>35919</v>
      </c>
      <c r="C14355" s="3" t="s">
        <v>15</v>
      </c>
      <c r="D14355" s="3" t="s">
        <v>31</v>
      </c>
      <c r="E14355" s="3" t="s">
        <v>35920</v>
      </c>
      <c r="F14355" s="3" t="s">
        <v>18</v>
      </c>
      <c r="G14355" s="3" t="s">
        <v>35929</v>
      </c>
      <c r="H14355" s="3" t="s">
        <v>35930</v>
      </c>
      <c r="I14355" s="3" t="s">
        <v>35</v>
      </c>
      <c r="J14355" s="3" t="s">
        <v>35931</v>
      </c>
      <c r="K14355" s="3" t="s">
        <v>35932</v>
      </c>
      <c r="L14355" s="26"/>
      <c r="M14355" s="26"/>
      <c r="N14355" s="26"/>
      <c r="O14355" s="26"/>
      <c r="P14355" s="26"/>
      <c r="Q14355" s="26"/>
    </row>
    <row r="14356" spans="1:17" ht="12.75" customHeight="1">
      <c r="A14356" s="3" t="s">
        <v>24301</v>
      </c>
      <c r="B14356" s="3" t="s">
        <v>35933</v>
      </c>
      <c r="C14356" s="3" t="s">
        <v>15</v>
      </c>
      <c r="D14356" s="3" t="s">
        <v>38</v>
      </c>
      <c r="E14356" s="3" t="s">
        <v>39</v>
      </c>
      <c r="F14356" s="3" t="s">
        <v>18</v>
      </c>
      <c r="G14356" s="3" t="s">
        <v>35934</v>
      </c>
      <c r="H14356" s="3" t="s">
        <v>35935</v>
      </c>
      <c r="I14356" s="3" t="s">
        <v>35</v>
      </c>
      <c r="J14356" s="3"/>
      <c r="K14356" s="3"/>
      <c r="L14356" s="26"/>
      <c r="M14356" s="26"/>
      <c r="N14356" s="26"/>
      <c r="O14356" s="26"/>
      <c r="P14356" s="26"/>
      <c r="Q14356" s="26"/>
    </row>
    <row r="14357" spans="1:17" ht="12.75" customHeight="1">
      <c r="A14357" s="3" t="s">
        <v>24301</v>
      </c>
      <c r="B14357" s="3" t="s">
        <v>35933</v>
      </c>
      <c r="C14357" s="3" t="s">
        <v>15</v>
      </c>
      <c r="D14357" s="3" t="s">
        <v>38</v>
      </c>
      <c r="E14357" s="3" t="s">
        <v>39</v>
      </c>
      <c r="F14357" s="3" t="s">
        <v>18</v>
      </c>
      <c r="G14357" s="3" t="s">
        <v>35936</v>
      </c>
      <c r="H14357" s="3" t="s">
        <v>35937</v>
      </c>
      <c r="I14357" s="3" t="s">
        <v>35</v>
      </c>
      <c r="J14357" s="3"/>
      <c r="K14357" s="3"/>
      <c r="L14357" s="26"/>
      <c r="M14357" s="26"/>
      <c r="N14357" s="26"/>
      <c r="O14357" s="26"/>
      <c r="P14357" s="26"/>
      <c r="Q14357" s="26"/>
    </row>
    <row r="14358" spans="1:17" ht="12.75" customHeight="1">
      <c r="A14358" s="3" t="s">
        <v>24301</v>
      </c>
      <c r="B14358" s="3" t="s">
        <v>35933</v>
      </c>
      <c r="C14358" s="3" t="s">
        <v>15</v>
      </c>
      <c r="D14358" s="3" t="s">
        <v>38</v>
      </c>
      <c r="E14358" s="3" t="s">
        <v>39</v>
      </c>
      <c r="F14358" s="3" t="s">
        <v>18</v>
      </c>
      <c r="G14358" s="3" t="s">
        <v>35938</v>
      </c>
      <c r="H14358" s="3" t="s">
        <v>35939</v>
      </c>
      <c r="I14358" s="3" t="s">
        <v>35</v>
      </c>
      <c r="J14358" s="3"/>
      <c r="K14358" s="3"/>
      <c r="L14358" s="26"/>
      <c r="M14358" s="26"/>
      <c r="N14358" s="26"/>
      <c r="O14358" s="26"/>
      <c r="P14358" s="26"/>
      <c r="Q14358" s="26"/>
    </row>
    <row r="14359" spans="1:17" ht="12.75" customHeight="1">
      <c r="A14359" s="3" t="s">
        <v>24301</v>
      </c>
      <c r="B14359" s="3" t="s">
        <v>35933</v>
      </c>
      <c r="C14359" s="3" t="s">
        <v>15</v>
      </c>
      <c r="D14359" s="3" t="s">
        <v>38</v>
      </c>
      <c r="E14359" s="3" t="s">
        <v>39</v>
      </c>
      <c r="F14359" s="3" t="s">
        <v>18</v>
      </c>
      <c r="G14359" s="3" t="s">
        <v>35940</v>
      </c>
      <c r="H14359" s="3" t="s">
        <v>35941</v>
      </c>
      <c r="I14359" s="3" t="s">
        <v>35</v>
      </c>
      <c r="J14359" s="3"/>
      <c r="K14359" s="3"/>
      <c r="L14359" s="26"/>
      <c r="M14359" s="26"/>
      <c r="N14359" s="26"/>
      <c r="O14359" s="26"/>
      <c r="P14359" s="26"/>
      <c r="Q14359" s="26"/>
    </row>
    <row r="14360" spans="1:17" ht="12.75" customHeight="1">
      <c r="A14360" s="3" t="s">
        <v>24301</v>
      </c>
      <c r="B14360" s="3" t="s">
        <v>35933</v>
      </c>
      <c r="C14360" s="3" t="s">
        <v>15</v>
      </c>
      <c r="D14360" s="3" t="s">
        <v>38</v>
      </c>
      <c r="E14360" s="3" t="s">
        <v>39</v>
      </c>
      <c r="F14360" s="3" t="s">
        <v>18</v>
      </c>
      <c r="G14360" s="3" t="s">
        <v>35942</v>
      </c>
      <c r="H14360" s="3" t="s">
        <v>35943</v>
      </c>
      <c r="I14360" s="3" t="s">
        <v>35</v>
      </c>
      <c r="J14360" s="3"/>
      <c r="K14360" s="3"/>
      <c r="L14360" s="26"/>
      <c r="M14360" s="26"/>
      <c r="N14360" s="26"/>
      <c r="O14360" s="26"/>
      <c r="P14360" s="26"/>
      <c r="Q14360" s="26"/>
    </row>
    <row r="14361" spans="1:17" ht="12.75" customHeight="1">
      <c r="A14361" s="3" t="s">
        <v>24301</v>
      </c>
      <c r="B14361" s="3" t="s">
        <v>35933</v>
      </c>
      <c r="C14361" s="3" t="s">
        <v>15</v>
      </c>
      <c r="D14361" s="3" t="s">
        <v>38</v>
      </c>
      <c r="E14361" s="3" t="s">
        <v>39</v>
      </c>
      <c r="F14361" s="3" t="s">
        <v>18</v>
      </c>
      <c r="G14361" s="3" t="s">
        <v>35944</v>
      </c>
      <c r="H14361" s="3" t="s">
        <v>35945</v>
      </c>
      <c r="I14361" s="3" t="s">
        <v>35</v>
      </c>
      <c r="J14361" s="3"/>
      <c r="K14361" s="3"/>
      <c r="L14361" s="26"/>
      <c r="M14361" s="26"/>
      <c r="N14361" s="26"/>
      <c r="O14361" s="26"/>
      <c r="P14361" s="26"/>
      <c r="Q14361" s="26"/>
    </row>
    <row r="14362" spans="1:17" ht="12.75" customHeight="1">
      <c r="A14362" s="3" t="s">
        <v>24301</v>
      </c>
      <c r="B14362" s="3" t="s">
        <v>35946</v>
      </c>
      <c r="C14362" s="3" t="s">
        <v>15</v>
      </c>
      <c r="D14362" s="3" t="s">
        <v>834</v>
      </c>
      <c r="E14362" s="3" t="s">
        <v>35947</v>
      </c>
      <c r="F14362" s="3" t="s">
        <v>18</v>
      </c>
      <c r="G14362" s="3" t="s">
        <v>35948</v>
      </c>
      <c r="H14362" s="3" t="s">
        <v>35949</v>
      </c>
      <c r="I14362" s="3" t="s">
        <v>35</v>
      </c>
      <c r="J14362" s="3" t="s">
        <v>35950</v>
      </c>
      <c r="K14362" s="3" t="s">
        <v>34804</v>
      </c>
      <c r="L14362" s="26"/>
      <c r="M14362" s="26"/>
      <c r="N14362" s="26"/>
      <c r="O14362" s="26"/>
      <c r="P14362" s="26"/>
      <c r="Q14362" s="26"/>
    </row>
    <row r="14363" spans="1:17" ht="12.75" customHeight="1">
      <c r="A14363" s="3" t="s">
        <v>24301</v>
      </c>
      <c r="B14363" s="3" t="s">
        <v>35946</v>
      </c>
      <c r="C14363" s="3" t="s">
        <v>15</v>
      </c>
      <c r="D14363" s="3" t="s">
        <v>834</v>
      </c>
      <c r="E14363" s="3" t="s">
        <v>35947</v>
      </c>
      <c r="F14363" s="3" t="s">
        <v>18</v>
      </c>
      <c r="G14363" s="3" t="s">
        <v>35951</v>
      </c>
      <c r="H14363" s="3" t="s">
        <v>35952</v>
      </c>
      <c r="I14363" s="3" t="s">
        <v>35</v>
      </c>
      <c r="J14363" s="3" t="s">
        <v>35953</v>
      </c>
      <c r="K14363" s="3" t="s">
        <v>34804</v>
      </c>
      <c r="L14363" s="26"/>
      <c r="M14363" s="26"/>
      <c r="N14363" s="26"/>
      <c r="O14363" s="26"/>
      <c r="P14363" s="26"/>
      <c r="Q14363" s="26"/>
    </row>
    <row r="14364" spans="1:17" ht="12.75" customHeight="1">
      <c r="A14364" s="3" t="s">
        <v>24301</v>
      </c>
      <c r="B14364" s="3" t="s">
        <v>35946</v>
      </c>
      <c r="C14364" s="3" t="s">
        <v>15</v>
      </c>
      <c r="D14364" s="3" t="s">
        <v>834</v>
      </c>
      <c r="E14364" s="3" t="s">
        <v>35947</v>
      </c>
      <c r="F14364" s="3" t="s">
        <v>18</v>
      </c>
      <c r="G14364" s="3" t="s">
        <v>35954</v>
      </c>
      <c r="H14364" s="3" t="s">
        <v>35955</v>
      </c>
      <c r="I14364" s="3" t="s">
        <v>35</v>
      </c>
      <c r="J14364" s="3" t="s">
        <v>35953</v>
      </c>
      <c r="K14364" s="3" t="s">
        <v>34804</v>
      </c>
      <c r="L14364" s="26"/>
      <c r="M14364" s="26"/>
      <c r="N14364" s="26"/>
      <c r="O14364" s="26"/>
      <c r="P14364" s="26"/>
      <c r="Q14364" s="26"/>
    </row>
    <row r="14365" spans="1:17" ht="12.75" customHeight="1">
      <c r="A14365" s="3" t="s">
        <v>24301</v>
      </c>
      <c r="B14365" s="3" t="s">
        <v>35946</v>
      </c>
      <c r="C14365" s="3" t="s">
        <v>15</v>
      </c>
      <c r="D14365" s="3" t="s">
        <v>834</v>
      </c>
      <c r="E14365" s="3" t="s">
        <v>35947</v>
      </c>
      <c r="F14365" s="3" t="s">
        <v>18</v>
      </c>
      <c r="G14365" s="3" t="s">
        <v>35956</v>
      </c>
      <c r="H14365" s="3" t="s">
        <v>35957</v>
      </c>
      <c r="I14365" s="3" t="s">
        <v>35</v>
      </c>
      <c r="J14365" s="3" t="s">
        <v>35950</v>
      </c>
      <c r="K14365" s="3" t="s">
        <v>34804</v>
      </c>
      <c r="L14365" s="26"/>
      <c r="M14365" s="26"/>
      <c r="N14365" s="26"/>
      <c r="O14365" s="26"/>
      <c r="P14365" s="26"/>
      <c r="Q14365" s="26"/>
    </row>
    <row r="14366" spans="1:17" ht="12.75" customHeight="1">
      <c r="A14366" s="3" t="s">
        <v>24301</v>
      </c>
      <c r="B14366" s="3" t="s">
        <v>35946</v>
      </c>
      <c r="C14366" s="3" t="s">
        <v>15</v>
      </c>
      <c r="D14366" s="3" t="s">
        <v>834</v>
      </c>
      <c r="E14366" s="3" t="s">
        <v>35947</v>
      </c>
      <c r="F14366" s="3" t="s">
        <v>18</v>
      </c>
      <c r="G14366" s="3" t="s">
        <v>35958</v>
      </c>
      <c r="H14366" s="3" t="s">
        <v>35959</v>
      </c>
      <c r="I14366" s="3" t="s">
        <v>35</v>
      </c>
      <c r="J14366" s="3" t="s">
        <v>35960</v>
      </c>
      <c r="K14366" s="3" t="s">
        <v>34804</v>
      </c>
      <c r="L14366" s="26"/>
      <c r="M14366" s="26"/>
      <c r="N14366" s="26"/>
      <c r="O14366" s="26"/>
      <c r="P14366" s="26"/>
      <c r="Q14366" s="26"/>
    </row>
    <row r="14367" spans="1:17" ht="12.75" customHeight="1">
      <c r="A14367" s="3" t="s">
        <v>24301</v>
      </c>
      <c r="B14367" s="3" t="s">
        <v>35946</v>
      </c>
      <c r="C14367" s="3" t="s">
        <v>15</v>
      </c>
      <c r="D14367" s="3" t="s">
        <v>834</v>
      </c>
      <c r="E14367" s="3" t="s">
        <v>35947</v>
      </c>
      <c r="F14367" s="3" t="s">
        <v>18</v>
      </c>
      <c r="G14367" s="3" t="s">
        <v>35961</v>
      </c>
      <c r="H14367" s="3" t="s">
        <v>35962</v>
      </c>
      <c r="I14367" s="3" t="s">
        <v>35</v>
      </c>
      <c r="J14367" s="3" t="s">
        <v>35960</v>
      </c>
      <c r="K14367" s="3" t="s">
        <v>34804</v>
      </c>
      <c r="L14367" s="26"/>
      <c r="M14367" s="26"/>
      <c r="N14367" s="26"/>
      <c r="O14367" s="26"/>
      <c r="P14367" s="26"/>
      <c r="Q14367" s="26"/>
    </row>
    <row r="14368" spans="1:17" ht="12.75" customHeight="1">
      <c r="A14368" s="3" t="s">
        <v>24301</v>
      </c>
      <c r="B14368" s="3" t="s">
        <v>35946</v>
      </c>
      <c r="C14368" s="3" t="s">
        <v>15</v>
      </c>
      <c r="D14368" s="3" t="s">
        <v>834</v>
      </c>
      <c r="E14368" s="3" t="s">
        <v>35947</v>
      </c>
      <c r="F14368" s="3" t="s">
        <v>18</v>
      </c>
      <c r="G14368" s="3" t="s">
        <v>35963</v>
      </c>
      <c r="H14368" s="3" t="s">
        <v>35964</v>
      </c>
      <c r="I14368" s="3" t="s">
        <v>35</v>
      </c>
      <c r="J14368" s="3" t="s">
        <v>31165</v>
      </c>
      <c r="K14368" s="3" t="s">
        <v>34804</v>
      </c>
      <c r="L14368" s="26"/>
      <c r="M14368" s="26"/>
      <c r="N14368" s="26"/>
      <c r="O14368" s="26"/>
      <c r="P14368" s="26"/>
      <c r="Q14368" s="26"/>
    </row>
    <row r="14369" spans="1:17" ht="12.75" customHeight="1">
      <c r="A14369" s="3" t="s">
        <v>24301</v>
      </c>
      <c r="B14369" s="3" t="s">
        <v>35946</v>
      </c>
      <c r="C14369" s="3" t="s">
        <v>15</v>
      </c>
      <c r="D14369" s="3" t="s">
        <v>834</v>
      </c>
      <c r="E14369" s="3" t="s">
        <v>35947</v>
      </c>
      <c r="F14369" s="3" t="s">
        <v>18</v>
      </c>
      <c r="G14369" s="3" t="s">
        <v>35965</v>
      </c>
      <c r="H14369" s="3" t="s">
        <v>35966</v>
      </c>
      <c r="I14369" s="3" t="s">
        <v>35</v>
      </c>
      <c r="J14369" s="3" t="s">
        <v>35967</v>
      </c>
      <c r="K14369" s="3" t="s">
        <v>34804</v>
      </c>
      <c r="L14369" s="26"/>
      <c r="M14369" s="26"/>
      <c r="N14369" s="26"/>
      <c r="O14369" s="26"/>
      <c r="P14369" s="26"/>
      <c r="Q14369" s="26"/>
    </row>
    <row r="14370" spans="1:17" ht="12.75" customHeight="1">
      <c r="A14370" s="3" t="s">
        <v>24301</v>
      </c>
      <c r="B14370" s="3" t="s">
        <v>35946</v>
      </c>
      <c r="C14370" s="3" t="s">
        <v>15</v>
      </c>
      <c r="D14370" s="3" t="s">
        <v>834</v>
      </c>
      <c r="E14370" s="3" t="s">
        <v>35947</v>
      </c>
      <c r="F14370" s="3" t="s">
        <v>18</v>
      </c>
      <c r="G14370" s="3" t="s">
        <v>35968</v>
      </c>
      <c r="H14370" s="3" t="s">
        <v>35969</v>
      </c>
      <c r="I14370" s="3" t="s">
        <v>35</v>
      </c>
      <c r="J14370" s="3" t="s">
        <v>35970</v>
      </c>
      <c r="K14370" s="3" t="s">
        <v>34804</v>
      </c>
      <c r="L14370" s="27"/>
      <c r="M14370" s="27"/>
      <c r="N14370" s="27"/>
      <c r="O14370" s="27"/>
      <c r="P14370" s="27"/>
      <c r="Q14370" s="27"/>
    </row>
    <row r="14371" spans="1:17" ht="12.75" customHeight="1">
      <c r="A14371" s="3" t="s">
        <v>24301</v>
      </c>
      <c r="B14371" s="3" t="s">
        <v>35971</v>
      </c>
      <c r="C14371" s="3" t="s">
        <v>15</v>
      </c>
      <c r="D14371" s="3" t="s">
        <v>834</v>
      </c>
      <c r="E14371" s="3" t="s">
        <v>2490</v>
      </c>
      <c r="F14371" s="3" t="s">
        <v>18</v>
      </c>
      <c r="G14371" s="3" t="s">
        <v>35972</v>
      </c>
      <c r="H14371" s="3" t="s">
        <v>35973</v>
      </c>
      <c r="I14371" s="3" t="s">
        <v>35</v>
      </c>
      <c r="J14371" s="3" t="s">
        <v>35974</v>
      </c>
      <c r="K14371" s="3" t="s">
        <v>35975</v>
      </c>
      <c r="L14371" s="27"/>
      <c r="M14371" s="27"/>
      <c r="N14371" s="27"/>
      <c r="O14371" s="27"/>
      <c r="P14371" s="27"/>
      <c r="Q14371" s="27"/>
    </row>
    <row r="14372" spans="1:17" ht="12.75" customHeight="1">
      <c r="A14372" s="3" t="s">
        <v>24301</v>
      </c>
      <c r="B14372" s="3" t="s">
        <v>35971</v>
      </c>
      <c r="C14372" s="3" t="s">
        <v>15</v>
      </c>
      <c r="D14372" s="3" t="s">
        <v>834</v>
      </c>
      <c r="E14372" s="3" t="s">
        <v>2490</v>
      </c>
      <c r="F14372" s="3" t="s">
        <v>18</v>
      </c>
      <c r="G14372" s="3" t="s">
        <v>35976</v>
      </c>
      <c r="H14372" s="3" t="s">
        <v>35977</v>
      </c>
      <c r="I14372" s="3" t="s">
        <v>35</v>
      </c>
      <c r="J14372" s="3" t="s">
        <v>35978</v>
      </c>
      <c r="K14372" s="3" t="s">
        <v>35975</v>
      </c>
      <c r="L14372" s="27"/>
      <c r="M14372" s="27"/>
      <c r="N14372" s="27"/>
      <c r="O14372" s="27"/>
      <c r="P14372" s="27"/>
      <c r="Q14372" s="27"/>
    </row>
    <row r="14373" spans="1:17" ht="12.75" customHeight="1">
      <c r="A14373" s="3" t="s">
        <v>24301</v>
      </c>
      <c r="B14373" s="3" t="s">
        <v>35971</v>
      </c>
      <c r="C14373" s="3" t="s">
        <v>15</v>
      </c>
      <c r="D14373" s="3" t="s">
        <v>834</v>
      </c>
      <c r="E14373" s="3" t="s">
        <v>2490</v>
      </c>
      <c r="F14373" s="3" t="s">
        <v>18</v>
      </c>
      <c r="G14373" s="3" t="s">
        <v>35979</v>
      </c>
      <c r="H14373" s="3" t="s">
        <v>35980</v>
      </c>
      <c r="I14373" s="3" t="s">
        <v>35</v>
      </c>
      <c r="J14373" s="3" t="s">
        <v>35981</v>
      </c>
      <c r="K14373" s="3" t="s">
        <v>35975</v>
      </c>
      <c r="L14373" s="27"/>
      <c r="M14373" s="27"/>
      <c r="N14373" s="27"/>
      <c r="O14373" s="27"/>
      <c r="P14373" s="27"/>
      <c r="Q14373" s="27"/>
    </row>
    <row r="14374" spans="1:17" ht="12.75" customHeight="1">
      <c r="A14374" s="3" t="s">
        <v>24301</v>
      </c>
      <c r="B14374" s="3" t="s">
        <v>35971</v>
      </c>
      <c r="C14374" s="3" t="s">
        <v>15</v>
      </c>
      <c r="D14374" s="3" t="s">
        <v>834</v>
      </c>
      <c r="E14374" s="3" t="s">
        <v>2490</v>
      </c>
      <c r="F14374" s="3" t="s">
        <v>18</v>
      </c>
      <c r="G14374" s="3" t="s">
        <v>35982</v>
      </c>
      <c r="H14374" s="3" t="s">
        <v>35983</v>
      </c>
      <c r="I14374" s="3" t="s">
        <v>35</v>
      </c>
      <c r="J14374" s="3" t="s">
        <v>35978</v>
      </c>
      <c r="K14374" s="3" t="s">
        <v>35975</v>
      </c>
      <c r="L14374" s="27"/>
      <c r="M14374" s="27"/>
      <c r="N14374" s="27"/>
      <c r="O14374" s="27"/>
      <c r="P14374" s="27"/>
      <c r="Q14374" s="27"/>
    </row>
    <row r="14375" spans="1:17" ht="12.75" customHeight="1">
      <c r="A14375" s="3" t="s">
        <v>24301</v>
      </c>
      <c r="B14375" s="3" t="s">
        <v>35971</v>
      </c>
      <c r="C14375" s="3" t="s">
        <v>15</v>
      </c>
      <c r="D14375" s="3" t="s">
        <v>834</v>
      </c>
      <c r="E14375" s="3" t="s">
        <v>2490</v>
      </c>
      <c r="F14375" s="3" t="s">
        <v>18</v>
      </c>
      <c r="G14375" s="3" t="s">
        <v>35984</v>
      </c>
      <c r="H14375" s="3" t="s">
        <v>35985</v>
      </c>
      <c r="I14375" s="3" t="s">
        <v>35</v>
      </c>
      <c r="J14375" s="3" t="s">
        <v>35986</v>
      </c>
      <c r="K14375" s="3" t="s">
        <v>35975</v>
      </c>
      <c r="L14375" s="27"/>
      <c r="M14375" s="27"/>
      <c r="N14375" s="27"/>
      <c r="O14375" s="27"/>
      <c r="P14375" s="27"/>
      <c r="Q14375" s="27"/>
    </row>
    <row r="14376" spans="1:17" ht="12.75" customHeight="1">
      <c r="A14376" s="3" t="s">
        <v>24301</v>
      </c>
      <c r="B14376" s="3" t="s">
        <v>35971</v>
      </c>
      <c r="C14376" s="3" t="s">
        <v>15</v>
      </c>
      <c r="D14376" s="3" t="s">
        <v>834</v>
      </c>
      <c r="E14376" s="3" t="s">
        <v>2490</v>
      </c>
      <c r="F14376" s="3" t="s">
        <v>18</v>
      </c>
      <c r="G14376" s="3" t="s">
        <v>35987</v>
      </c>
      <c r="H14376" s="3" t="s">
        <v>35988</v>
      </c>
      <c r="I14376" s="3" t="s">
        <v>35</v>
      </c>
      <c r="J14376" s="3" t="s">
        <v>35989</v>
      </c>
      <c r="K14376" s="3" t="s">
        <v>35975</v>
      </c>
      <c r="L14376" s="27"/>
      <c r="M14376" s="27"/>
      <c r="N14376" s="27"/>
      <c r="O14376" s="27"/>
      <c r="P14376" s="27"/>
      <c r="Q14376" s="27"/>
    </row>
    <row r="14377" spans="1:17" ht="12.75" customHeight="1">
      <c r="A14377" s="3" t="s">
        <v>24301</v>
      </c>
      <c r="B14377" s="3" t="s">
        <v>35971</v>
      </c>
      <c r="C14377" s="3" t="s">
        <v>15</v>
      </c>
      <c r="D14377" s="3" t="s">
        <v>834</v>
      </c>
      <c r="E14377" s="3" t="s">
        <v>2490</v>
      </c>
      <c r="F14377" s="3" t="s">
        <v>18</v>
      </c>
      <c r="G14377" s="3" t="s">
        <v>35990</v>
      </c>
      <c r="H14377" s="3" t="s">
        <v>35991</v>
      </c>
      <c r="I14377" s="3" t="s">
        <v>35</v>
      </c>
      <c r="J14377" s="3" t="s">
        <v>35992</v>
      </c>
      <c r="K14377" s="3" t="s">
        <v>35975</v>
      </c>
      <c r="L14377" s="27"/>
      <c r="M14377" s="27"/>
      <c r="N14377" s="27"/>
      <c r="O14377" s="27"/>
      <c r="P14377" s="27"/>
      <c r="Q14377" s="27"/>
    </row>
    <row r="14378" spans="1:17" ht="12.75" customHeight="1">
      <c r="A14378" s="3" t="s">
        <v>24301</v>
      </c>
      <c r="B14378" s="3" t="s">
        <v>35971</v>
      </c>
      <c r="C14378" s="3" t="s">
        <v>15</v>
      </c>
      <c r="D14378" s="3" t="s">
        <v>834</v>
      </c>
      <c r="E14378" s="3" t="s">
        <v>20305</v>
      </c>
      <c r="F14378" s="3" t="s">
        <v>18</v>
      </c>
      <c r="G14378" s="3" t="s">
        <v>35993</v>
      </c>
      <c r="H14378" s="3" t="s">
        <v>35994</v>
      </c>
      <c r="I14378" s="3" t="s">
        <v>35</v>
      </c>
      <c r="J14378" s="3" t="s">
        <v>35995</v>
      </c>
      <c r="K14378" s="3" t="s">
        <v>35975</v>
      </c>
      <c r="L14378" s="27"/>
      <c r="M14378" s="27"/>
      <c r="N14378" s="27"/>
      <c r="O14378" s="27"/>
      <c r="P14378" s="27"/>
      <c r="Q14378" s="27"/>
    </row>
    <row r="14379" spans="1:17" ht="12.75" customHeight="1">
      <c r="A14379" s="3" t="s">
        <v>24301</v>
      </c>
      <c r="B14379" s="3" t="s">
        <v>35971</v>
      </c>
      <c r="C14379" s="3" t="s">
        <v>15</v>
      </c>
      <c r="D14379" s="3" t="s">
        <v>834</v>
      </c>
      <c r="E14379" s="3" t="s">
        <v>2490</v>
      </c>
      <c r="F14379" s="3" t="s">
        <v>18</v>
      </c>
      <c r="G14379" s="3" t="s">
        <v>35996</v>
      </c>
      <c r="H14379" s="3" t="s">
        <v>35997</v>
      </c>
      <c r="I14379" s="3" t="s">
        <v>35</v>
      </c>
      <c r="J14379" s="3" t="s">
        <v>35992</v>
      </c>
      <c r="K14379" s="3" t="s">
        <v>35975</v>
      </c>
      <c r="L14379" s="27"/>
      <c r="M14379" s="27"/>
      <c r="N14379" s="27"/>
      <c r="O14379" s="27"/>
      <c r="P14379" s="27"/>
      <c r="Q14379" s="27"/>
    </row>
    <row r="14380" spans="1:17" ht="12.75" customHeight="1">
      <c r="A14380" s="3" t="s">
        <v>24301</v>
      </c>
      <c r="B14380" s="3" t="s">
        <v>35971</v>
      </c>
      <c r="C14380" s="3" t="s">
        <v>15</v>
      </c>
      <c r="D14380" s="3" t="s">
        <v>834</v>
      </c>
      <c r="E14380" s="3" t="s">
        <v>20305</v>
      </c>
      <c r="F14380" s="3" t="s">
        <v>18</v>
      </c>
      <c r="G14380" s="3" t="s">
        <v>35998</v>
      </c>
      <c r="H14380" s="3" t="s">
        <v>35999</v>
      </c>
      <c r="I14380" s="3" t="s">
        <v>35</v>
      </c>
      <c r="J14380" s="3" t="s">
        <v>36000</v>
      </c>
      <c r="K14380" s="3" t="s">
        <v>35975</v>
      </c>
      <c r="L14380" s="27"/>
      <c r="M14380" s="27"/>
      <c r="N14380" s="27"/>
      <c r="O14380" s="27"/>
      <c r="P14380" s="27"/>
      <c r="Q14380" s="27"/>
    </row>
    <row r="14381" spans="1:17" ht="12.75" customHeight="1">
      <c r="A14381" s="3" t="s">
        <v>24301</v>
      </c>
      <c r="B14381" s="3" t="s">
        <v>35971</v>
      </c>
      <c r="C14381" s="3" t="s">
        <v>15</v>
      </c>
      <c r="D14381" s="3" t="s">
        <v>834</v>
      </c>
      <c r="E14381" s="3" t="s">
        <v>36001</v>
      </c>
      <c r="F14381" s="3" t="s">
        <v>18</v>
      </c>
      <c r="G14381" s="3" t="s">
        <v>36002</v>
      </c>
      <c r="H14381" s="3" t="s">
        <v>36003</v>
      </c>
      <c r="I14381" s="3" t="s">
        <v>35</v>
      </c>
      <c r="J14381" s="3" t="s">
        <v>36004</v>
      </c>
      <c r="K14381" s="3" t="s">
        <v>35975</v>
      </c>
      <c r="L14381" s="27"/>
      <c r="M14381" s="27"/>
      <c r="N14381" s="27"/>
      <c r="O14381" s="27"/>
      <c r="P14381" s="27"/>
      <c r="Q14381" s="27"/>
    </row>
    <row r="14382" spans="1:17" ht="12.75" customHeight="1">
      <c r="A14382" s="3" t="s">
        <v>24301</v>
      </c>
      <c r="B14382" s="3" t="s">
        <v>35971</v>
      </c>
      <c r="C14382" s="3" t="s">
        <v>15</v>
      </c>
      <c r="D14382" s="3" t="s">
        <v>834</v>
      </c>
      <c r="E14382" s="3" t="s">
        <v>20305</v>
      </c>
      <c r="F14382" s="3" t="s">
        <v>18</v>
      </c>
      <c r="G14382" s="3" t="s">
        <v>36005</v>
      </c>
      <c r="H14382" s="3" t="s">
        <v>36006</v>
      </c>
      <c r="I14382" s="3" t="s">
        <v>35</v>
      </c>
      <c r="J14382" s="3" t="s">
        <v>36000</v>
      </c>
      <c r="K14382" s="3" t="s">
        <v>35975</v>
      </c>
      <c r="L14382" s="27"/>
      <c r="M14382" s="27"/>
      <c r="N14382" s="27"/>
      <c r="O14382" s="27"/>
      <c r="P14382" s="27"/>
      <c r="Q14382" s="27"/>
    </row>
    <row r="14383" spans="1:17" ht="12.75" customHeight="1">
      <c r="A14383" s="3" t="s">
        <v>24301</v>
      </c>
      <c r="B14383" s="3" t="s">
        <v>35971</v>
      </c>
      <c r="C14383" s="3" t="s">
        <v>15</v>
      </c>
      <c r="D14383" s="3" t="s">
        <v>834</v>
      </c>
      <c r="E14383" s="3" t="s">
        <v>2490</v>
      </c>
      <c r="F14383" s="3" t="s">
        <v>18</v>
      </c>
      <c r="G14383" s="3" t="s">
        <v>36007</v>
      </c>
      <c r="H14383" s="3" t="s">
        <v>36008</v>
      </c>
      <c r="I14383" s="3" t="s">
        <v>35</v>
      </c>
      <c r="J14383" s="3" t="s">
        <v>35986</v>
      </c>
      <c r="K14383" s="3" t="s">
        <v>35975</v>
      </c>
      <c r="L14383" s="27"/>
      <c r="M14383" s="27"/>
      <c r="N14383" s="27"/>
      <c r="O14383" s="27"/>
      <c r="P14383" s="27"/>
      <c r="Q14383" s="27"/>
    </row>
    <row r="14384" spans="1:17" ht="12.75" customHeight="1">
      <c r="A14384" s="3" t="s">
        <v>24301</v>
      </c>
      <c r="B14384" s="3" t="s">
        <v>35971</v>
      </c>
      <c r="C14384" s="3" t="s">
        <v>15</v>
      </c>
      <c r="D14384" s="3" t="s">
        <v>834</v>
      </c>
      <c r="E14384" s="3" t="s">
        <v>2490</v>
      </c>
      <c r="F14384" s="3" t="s">
        <v>18</v>
      </c>
      <c r="G14384" s="3" t="s">
        <v>36009</v>
      </c>
      <c r="H14384" s="3" t="s">
        <v>36010</v>
      </c>
      <c r="I14384" s="3" t="s">
        <v>35</v>
      </c>
      <c r="J14384" s="3" t="s">
        <v>35974</v>
      </c>
      <c r="K14384" s="3" t="s">
        <v>35975</v>
      </c>
      <c r="L14384" s="27"/>
      <c r="M14384" s="27"/>
      <c r="N14384" s="27"/>
      <c r="O14384" s="27"/>
      <c r="P14384" s="27"/>
      <c r="Q14384" s="27"/>
    </row>
    <row r="14385" spans="1:17" ht="12.75" customHeight="1">
      <c r="A14385" s="3" t="s">
        <v>24301</v>
      </c>
      <c r="B14385" s="3" t="s">
        <v>35971</v>
      </c>
      <c r="C14385" s="3" t="s">
        <v>15</v>
      </c>
      <c r="D14385" s="3" t="s">
        <v>834</v>
      </c>
      <c r="E14385" s="3" t="s">
        <v>2490</v>
      </c>
      <c r="F14385" s="3" t="s">
        <v>18</v>
      </c>
      <c r="G14385" s="3" t="s">
        <v>36011</v>
      </c>
      <c r="H14385" s="3" t="s">
        <v>36012</v>
      </c>
      <c r="I14385" s="3" t="s">
        <v>35</v>
      </c>
      <c r="J14385" s="3" t="s">
        <v>36013</v>
      </c>
      <c r="K14385" s="3" t="s">
        <v>35975</v>
      </c>
      <c r="L14385" s="27"/>
      <c r="M14385" s="27"/>
      <c r="N14385" s="27"/>
      <c r="O14385" s="27"/>
      <c r="P14385" s="27"/>
      <c r="Q14385" s="27"/>
    </row>
    <row r="14386" spans="1:17" ht="12.75" customHeight="1">
      <c r="A14386" s="3" t="s">
        <v>24301</v>
      </c>
      <c r="B14386" s="3" t="s">
        <v>35971</v>
      </c>
      <c r="C14386" s="3" t="s">
        <v>15</v>
      </c>
      <c r="D14386" s="3" t="s">
        <v>834</v>
      </c>
      <c r="E14386" s="3" t="s">
        <v>36001</v>
      </c>
      <c r="F14386" s="3" t="s">
        <v>18</v>
      </c>
      <c r="G14386" s="3" t="s">
        <v>36014</v>
      </c>
      <c r="H14386" s="3" t="s">
        <v>36015</v>
      </c>
      <c r="I14386" s="3" t="s">
        <v>35</v>
      </c>
      <c r="J14386" s="3" t="s">
        <v>36004</v>
      </c>
      <c r="K14386" s="3" t="s">
        <v>35975</v>
      </c>
      <c r="L14386" s="27"/>
      <c r="M14386" s="27"/>
      <c r="N14386" s="27"/>
      <c r="O14386" s="27"/>
      <c r="P14386" s="27"/>
      <c r="Q14386" s="27"/>
    </row>
    <row r="14387" spans="1:17" ht="12.75" customHeight="1">
      <c r="A14387" s="3" t="s">
        <v>24301</v>
      </c>
      <c r="B14387" s="3" t="s">
        <v>35971</v>
      </c>
      <c r="C14387" s="3" t="s">
        <v>15</v>
      </c>
      <c r="D14387" s="3" t="s">
        <v>834</v>
      </c>
      <c r="E14387" s="3" t="s">
        <v>2490</v>
      </c>
      <c r="F14387" s="3" t="s">
        <v>18</v>
      </c>
      <c r="G14387" s="3" t="s">
        <v>36016</v>
      </c>
      <c r="H14387" s="3" t="s">
        <v>36017</v>
      </c>
      <c r="I14387" s="3" t="s">
        <v>35</v>
      </c>
      <c r="J14387" s="3" t="s">
        <v>36013</v>
      </c>
      <c r="K14387" s="3" t="s">
        <v>35975</v>
      </c>
      <c r="L14387" s="27"/>
      <c r="M14387" s="27"/>
      <c r="N14387" s="27"/>
      <c r="O14387" s="27"/>
      <c r="P14387" s="27"/>
      <c r="Q14387" s="27"/>
    </row>
    <row r="14388" spans="1:17" ht="12.75" customHeight="1">
      <c r="A14388" s="3" t="s">
        <v>24301</v>
      </c>
      <c r="B14388" s="3" t="s">
        <v>35971</v>
      </c>
      <c r="C14388" s="3" t="s">
        <v>15</v>
      </c>
      <c r="D14388" s="3" t="s">
        <v>834</v>
      </c>
      <c r="E14388" s="3" t="s">
        <v>20305</v>
      </c>
      <c r="F14388" s="3" t="s">
        <v>18</v>
      </c>
      <c r="G14388" s="3" t="s">
        <v>36018</v>
      </c>
      <c r="H14388" s="3" t="s">
        <v>36019</v>
      </c>
      <c r="I14388" s="3" t="s">
        <v>35</v>
      </c>
      <c r="J14388" s="3" t="s">
        <v>35995</v>
      </c>
      <c r="K14388" s="3" t="s">
        <v>35975</v>
      </c>
      <c r="L14388" s="27"/>
      <c r="M14388" s="27"/>
      <c r="N14388" s="27"/>
      <c r="O14388" s="27"/>
      <c r="P14388" s="27"/>
      <c r="Q14388" s="27"/>
    </row>
    <row r="14389" spans="1:17" ht="12.75" customHeight="1">
      <c r="A14389" s="3" t="s">
        <v>24301</v>
      </c>
      <c r="B14389" s="3" t="s">
        <v>36020</v>
      </c>
      <c r="C14389" s="3" t="s">
        <v>15</v>
      </c>
      <c r="D14389" s="3" t="s">
        <v>31</v>
      </c>
      <c r="E14389" s="3" t="s">
        <v>36021</v>
      </c>
      <c r="F14389" s="3" t="s">
        <v>18</v>
      </c>
      <c r="G14389" s="3" t="s">
        <v>36022</v>
      </c>
      <c r="H14389" s="3" t="s">
        <v>36023</v>
      </c>
      <c r="I14389" s="3" t="s">
        <v>35</v>
      </c>
      <c r="J14389" s="3" t="s">
        <v>36024</v>
      </c>
      <c r="K14389" s="3" t="s">
        <v>36025</v>
      </c>
      <c r="L14389" s="26"/>
      <c r="M14389" s="26"/>
      <c r="N14389" s="26"/>
      <c r="O14389" s="26"/>
      <c r="P14389" s="26"/>
      <c r="Q14389" s="26"/>
    </row>
    <row r="14390" spans="1:17" ht="12.75" customHeight="1">
      <c r="A14390" s="3" t="s">
        <v>24301</v>
      </c>
      <c r="B14390" s="3" t="s">
        <v>36020</v>
      </c>
      <c r="C14390" s="3" t="s">
        <v>15</v>
      </c>
      <c r="D14390" s="3" t="s">
        <v>31</v>
      </c>
      <c r="E14390" s="3" t="s">
        <v>36026</v>
      </c>
      <c r="F14390" s="3" t="s">
        <v>18</v>
      </c>
      <c r="G14390" s="3" t="s">
        <v>36027</v>
      </c>
      <c r="H14390" s="3" t="s">
        <v>36028</v>
      </c>
      <c r="I14390" s="3" t="s">
        <v>35</v>
      </c>
      <c r="J14390" s="3"/>
      <c r="K14390" s="3" t="s">
        <v>36029</v>
      </c>
      <c r="L14390" s="26"/>
      <c r="M14390" s="26"/>
      <c r="N14390" s="26"/>
      <c r="O14390" s="26"/>
      <c r="P14390" s="26"/>
      <c r="Q14390" s="26"/>
    </row>
    <row r="14391" spans="1:17" ht="12.75" customHeight="1">
      <c r="A14391" s="3" t="s">
        <v>24301</v>
      </c>
      <c r="B14391" s="3" t="s">
        <v>36030</v>
      </c>
      <c r="C14391" s="3" t="s">
        <v>15</v>
      </c>
      <c r="D14391" s="3" t="s">
        <v>834</v>
      </c>
      <c r="E14391" s="3" t="s">
        <v>20404</v>
      </c>
      <c r="F14391" s="3" t="s">
        <v>18</v>
      </c>
      <c r="G14391" s="3" t="s">
        <v>36031</v>
      </c>
      <c r="H14391" s="3" t="s">
        <v>36032</v>
      </c>
      <c r="I14391" s="3" t="s">
        <v>26021</v>
      </c>
      <c r="J14391" s="3" t="s">
        <v>36033</v>
      </c>
      <c r="K14391" s="3" t="s">
        <v>36034</v>
      </c>
      <c r="L14391" s="26"/>
      <c r="M14391" s="26"/>
      <c r="N14391" s="26"/>
      <c r="O14391" s="26"/>
      <c r="P14391" s="26"/>
      <c r="Q14391" s="26"/>
    </row>
    <row r="14392" spans="1:17" ht="12.75" customHeight="1">
      <c r="A14392" s="3" t="s">
        <v>24301</v>
      </c>
      <c r="B14392" s="3" t="s">
        <v>36030</v>
      </c>
      <c r="C14392" s="3" t="s">
        <v>15</v>
      </c>
      <c r="D14392" s="3" t="s">
        <v>834</v>
      </c>
      <c r="E14392" s="3" t="s">
        <v>20404</v>
      </c>
      <c r="F14392" s="3" t="s">
        <v>18</v>
      </c>
      <c r="G14392" s="3" t="s">
        <v>36035</v>
      </c>
      <c r="H14392" s="3" t="s">
        <v>36036</v>
      </c>
      <c r="I14392" s="3" t="s">
        <v>26021</v>
      </c>
      <c r="J14392" s="3" t="s">
        <v>36037</v>
      </c>
      <c r="K14392" s="3" t="s">
        <v>36034</v>
      </c>
      <c r="L14392" s="26"/>
      <c r="M14392" s="26"/>
      <c r="N14392" s="26"/>
      <c r="O14392" s="26"/>
      <c r="P14392" s="26"/>
      <c r="Q14392" s="26"/>
    </row>
    <row r="14393" spans="1:17" ht="12.75" customHeight="1">
      <c r="A14393" s="3" t="s">
        <v>24301</v>
      </c>
      <c r="B14393" s="3" t="s">
        <v>36030</v>
      </c>
      <c r="C14393" s="3" t="s">
        <v>15</v>
      </c>
      <c r="D14393" s="3" t="s">
        <v>834</v>
      </c>
      <c r="E14393" s="3" t="s">
        <v>20404</v>
      </c>
      <c r="F14393" s="3" t="s">
        <v>18</v>
      </c>
      <c r="G14393" s="3" t="s">
        <v>36038</v>
      </c>
      <c r="H14393" s="3" t="s">
        <v>36039</v>
      </c>
      <c r="I14393" s="3" t="s">
        <v>35</v>
      </c>
      <c r="J14393" s="3" t="s">
        <v>36040</v>
      </c>
      <c r="K14393" s="3" t="s">
        <v>36034</v>
      </c>
      <c r="L14393" s="26"/>
      <c r="M14393" s="26"/>
      <c r="N14393" s="26"/>
      <c r="O14393" s="26"/>
      <c r="P14393" s="26"/>
      <c r="Q14393" s="26"/>
    </row>
    <row r="14394" spans="1:17" ht="12.75" customHeight="1">
      <c r="A14394" s="3" t="s">
        <v>24301</v>
      </c>
      <c r="B14394" s="3" t="s">
        <v>36041</v>
      </c>
      <c r="C14394" s="3" t="s">
        <v>15</v>
      </c>
      <c r="D14394" s="3" t="s">
        <v>31</v>
      </c>
      <c r="E14394" s="3" t="s">
        <v>36042</v>
      </c>
      <c r="F14394" s="3" t="s">
        <v>18</v>
      </c>
      <c r="G14394" s="3" t="s">
        <v>36043</v>
      </c>
      <c r="H14394" s="3" t="s">
        <v>36044</v>
      </c>
      <c r="I14394" s="3" t="s">
        <v>35</v>
      </c>
      <c r="J14394" s="3" t="s">
        <v>36045</v>
      </c>
      <c r="K14394" s="3" t="s">
        <v>36046</v>
      </c>
      <c r="L14394" s="26"/>
      <c r="M14394" s="26"/>
      <c r="N14394" s="26"/>
      <c r="O14394" s="26"/>
      <c r="P14394" s="26"/>
      <c r="Q14394" s="26"/>
    </row>
    <row r="14395" spans="1:17" ht="12.75" customHeight="1">
      <c r="A14395" s="3" t="s">
        <v>24301</v>
      </c>
      <c r="B14395" s="3" t="s">
        <v>36041</v>
      </c>
      <c r="C14395" s="3" t="s">
        <v>15</v>
      </c>
      <c r="D14395" s="3" t="s">
        <v>31</v>
      </c>
      <c r="E14395" s="3" t="s">
        <v>36042</v>
      </c>
      <c r="F14395" s="3" t="s">
        <v>18</v>
      </c>
      <c r="G14395" s="3" t="s">
        <v>36047</v>
      </c>
      <c r="H14395" s="3" t="s">
        <v>36048</v>
      </c>
      <c r="I14395" s="3" t="s">
        <v>35</v>
      </c>
      <c r="J14395" s="3" t="s">
        <v>36049</v>
      </c>
      <c r="K14395" s="3" t="s">
        <v>36050</v>
      </c>
      <c r="L14395" s="26"/>
      <c r="M14395" s="26"/>
      <c r="N14395" s="26"/>
      <c r="O14395" s="26"/>
      <c r="P14395" s="26"/>
      <c r="Q14395" s="26"/>
    </row>
    <row r="14396" spans="1:17" ht="12.75" customHeight="1">
      <c r="A14396" s="3" t="s">
        <v>24301</v>
      </c>
      <c r="B14396" s="3" t="s">
        <v>36041</v>
      </c>
      <c r="C14396" s="3" t="s">
        <v>15</v>
      </c>
      <c r="D14396" s="3" t="s">
        <v>31</v>
      </c>
      <c r="E14396" s="3" t="s">
        <v>36042</v>
      </c>
      <c r="F14396" s="3" t="s">
        <v>18</v>
      </c>
      <c r="G14396" s="3" t="s">
        <v>36051</v>
      </c>
      <c r="H14396" s="3" t="s">
        <v>36052</v>
      </c>
      <c r="I14396" s="3" t="s">
        <v>35</v>
      </c>
      <c r="J14396" s="3" t="s">
        <v>36053</v>
      </c>
      <c r="K14396" s="3" t="s">
        <v>36054</v>
      </c>
      <c r="L14396" s="26"/>
      <c r="M14396" s="26"/>
      <c r="N14396" s="26"/>
      <c r="O14396" s="26"/>
      <c r="P14396" s="26"/>
      <c r="Q14396" s="26"/>
    </row>
    <row r="14397" spans="1:17" ht="12.75" customHeight="1">
      <c r="A14397" s="3" t="s">
        <v>24301</v>
      </c>
      <c r="B14397" s="3" t="s">
        <v>36041</v>
      </c>
      <c r="C14397" s="3" t="s">
        <v>15</v>
      </c>
      <c r="D14397" s="3" t="s">
        <v>31</v>
      </c>
      <c r="E14397" s="3" t="s">
        <v>36042</v>
      </c>
      <c r="F14397" s="3" t="s">
        <v>18</v>
      </c>
      <c r="G14397" s="3" t="s">
        <v>36055</v>
      </c>
      <c r="H14397" s="3" t="s">
        <v>36056</v>
      </c>
      <c r="I14397" s="3" t="s">
        <v>35</v>
      </c>
      <c r="J14397" s="3" t="s">
        <v>36045</v>
      </c>
      <c r="K14397" s="3" t="s">
        <v>36057</v>
      </c>
      <c r="L14397" s="26"/>
      <c r="M14397" s="26"/>
      <c r="N14397" s="26"/>
      <c r="O14397" s="26"/>
      <c r="P14397" s="26"/>
      <c r="Q14397" s="26"/>
    </row>
    <row r="14398" spans="1:17" ht="12.75" customHeight="1">
      <c r="A14398" s="3" t="s">
        <v>24301</v>
      </c>
      <c r="B14398" s="3" t="s">
        <v>36041</v>
      </c>
      <c r="C14398" s="3" t="s">
        <v>15</v>
      </c>
      <c r="D14398" s="3" t="s">
        <v>31</v>
      </c>
      <c r="E14398" s="3" t="s">
        <v>36042</v>
      </c>
      <c r="F14398" s="3" t="s">
        <v>18</v>
      </c>
      <c r="G14398" s="3" t="s">
        <v>36058</v>
      </c>
      <c r="H14398" s="3" t="s">
        <v>36059</v>
      </c>
      <c r="I14398" s="3" t="s">
        <v>35</v>
      </c>
      <c r="J14398" s="3" t="s">
        <v>36053</v>
      </c>
      <c r="K14398" s="3" t="s">
        <v>36054</v>
      </c>
      <c r="L14398" s="26"/>
      <c r="M14398" s="26"/>
      <c r="N14398" s="26"/>
      <c r="O14398" s="26"/>
      <c r="P14398" s="26"/>
      <c r="Q14398" s="26"/>
    </row>
    <row r="14399" spans="1:17" ht="12.75" customHeight="1">
      <c r="A14399" s="3" t="s">
        <v>24301</v>
      </c>
      <c r="B14399" s="3" t="s">
        <v>36041</v>
      </c>
      <c r="C14399" s="3" t="s">
        <v>15</v>
      </c>
      <c r="D14399" s="3" t="s">
        <v>31</v>
      </c>
      <c r="E14399" s="3" t="s">
        <v>36042</v>
      </c>
      <c r="F14399" s="3" t="s">
        <v>18</v>
      </c>
      <c r="G14399" s="3" t="s">
        <v>36060</v>
      </c>
      <c r="H14399" s="3" t="s">
        <v>36061</v>
      </c>
      <c r="I14399" s="3" t="s">
        <v>35</v>
      </c>
      <c r="J14399" s="3" t="s">
        <v>36049</v>
      </c>
      <c r="K14399" s="3" t="s">
        <v>36050</v>
      </c>
      <c r="L14399" s="26"/>
      <c r="M14399" s="26"/>
      <c r="N14399" s="26"/>
      <c r="O14399" s="26"/>
      <c r="P14399" s="26"/>
      <c r="Q14399" s="26"/>
    </row>
    <row r="14400" spans="1:17" ht="12.75" customHeight="1">
      <c r="A14400" s="3" t="s">
        <v>24301</v>
      </c>
      <c r="B14400" s="3" t="s">
        <v>36062</v>
      </c>
      <c r="C14400" s="3" t="s">
        <v>15</v>
      </c>
      <c r="D14400" s="3" t="s">
        <v>31</v>
      </c>
      <c r="E14400" s="3" t="s">
        <v>18871</v>
      </c>
      <c r="F14400" s="3" t="s">
        <v>18</v>
      </c>
      <c r="G14400" s="3" t="s">
        <v>36063</v>
      </c>
      <c r="H14400" s="3" t="s">
        <v>36064</v>
      </c>
      <c r="I14400" s="3" t="s">
        <v>35</v>
      </c>
      <c r="J14400" s="3" t="s">
        <v>36065</v>
      </c>
      <c r="K14400" s="3" t="s">
        <v>36066</v>
      </c>
      <c r="L14400" s="26"/>
      <c r="M14400" s="26"/>
      <c r="N14400" s="26"/>
      <c r="O14400" s="26"/>
      <c r="P14400" s="26"/>
      <c r="Q14400" s="26"/>
    </row>
    <row r="14401" spans="1:17" ht="12.75" customHeight="1">
      <c r="A14401" s="3" t="s">
        <v>24301</v>
      </c>
      <c r="B14401" s="3" t="s">
        <v>36062</v>
      </c>
      <c r="C14401" s="3" t="s">
        <v>15</v>
      </c>
      <c r="D14401" s="3" t="s">
        <v>31</v>
      </c>
      <c r="E14401" s="3" t="s">
        <v>18871</v>
      </c>
      <c r="F14401" s="3" t="s">
        <v>18</v>
      </c>
      <c r="G14401" s="3" t="s">
        <v>36067</v>
      </c>
      <c r="H14401" s="3" t="s">
        <v>36068</v>
      </c>
      <c r="I14401" s="3" t="s">
        <v>35</v>
      </c>
      <c r="J14401" s="3" t="s">
        <v>36065</v>
      </c>
      <c r="K14401" s="3" t="s">
        <v>36066</v>
      </c>
      <c r="L14401" s="26"/>
      <c r="M14401" s="26"/>
      <c r="N14401" s="26"/>
      <c r="O14401" s="26"/>
      <c r="P14401" s="26"/>
      <c r="Q14401" s="26"/>
    </row>
    <row r="14402" spans="1:17" ht="12.75" customHeight="1">
      <c r="A14402" s="3" t="s">
        <v>24301</v>
      </c>
      <c r="B14402" s="3" t="s">
        <v>36062</v>
      </c>
      <c r="C14402" s="3" t="s">
        <v>15</v>
      </c>
      <c r="D14402" s="3" t="s">
        <v>31</v>
      </c>
      <c r="E14402" s="3" t="s">
        <v>36069</v>
      </c>
      <c r="F14402" s="3" t="s">
        <v>18</v>
      </c>
      <c r="G14402" s="3" t="s">
        <v>36070</v>
      </c>
      <c r="H14402" s="3" t="s">
        <v>36071</v>
      </c>
      <c r="I14402" s="3" t="s">
        <v>36072</v>
      </c>
      <c r="J14402" s="3" t="s">
        <v>36073</v>
      </c>
      <c r="K14402" s="3" t="s">
        <v>36074</v>
      </c>
      <c r="L14402" s="26"/>
      <c r="M14402" s="26"/>
      <c r="N14402" s="26"/>
      <c r="O14402" s="26"/>
      <c r="P14402" s="26"/>
      <c r="Q14402" s="26"/>
    </row>
    <row r="14403" spans="1:17" ht="12.75" customHeight="1">
      <c r="A14403" s="3" t="s">
        <v>24301</v>
      </c>
      <c r="B14403" s="3" t="s">
        <v>36062</v>
      </c>
      <c r="C14403" s="3" t="s">
        <v>15</v>
      </c>
      <c r="D14403" s="3" t="s">
        <v>31</v>
      </c>
      <c r="E14403" s="3" t="s">
        <v>36069</v>
      </c>
      <c r="F14403" s="3" t="s">
        <v>18</v>
      </c>
      <c r="G14403" s="3" t="s">
        <v>36075</v>
      </c>
      <c r="H14403" s="3" t="s">
        <v>27945</v>
      </c>
      <c r="I14403" s="3" t="s">
        <v>36076</v>
      </c>
      <c r="J14403" s="3" t="s">
        <v>36077</v>
      </c>
      <c r="K14403" s="4" t="s">
        <v>36078</v>
      </c>
      <c r="L14403" s="26"/>
      <c r="M14403" s="26"/>
      <c r="N14403" s="26"/>
      <c r="O14403" s="26"/>
      <c r="P14403" s="26"/>
      <c r="Q14403" s="26"/>
    </row>
    <row r="14404" spans="1:17" ht="12.75" customHeight="1">
      <c r="A14404" s="3" t="s">
        <v>24301</v>
      </c>
      <c r="B14404" s="3" t="s">
        <v>36062</v>
      </c>
      <c r="C14404" s="3" t="s">
        <v>15</v>
      </c>
      <c r="D14404" s="3" t="s">
        <v>31</v>
      </c>
      <c r="E14404" s="3" t="s">
        <v>36069</v>
      </c>
      <c r="F14404" s="3" t="s">
        <v>18</v>
      </c>
      <c r="G14404" s="3" t="s">
        <v>36079</v>
      </c>
      <c r="H14404" s="3" t="s">
        <v>36080</v>
      </c>
      <c r="I14404" s="3" t="s">
        <v>36076</v>
      </c>
      <c r="J14404" s="3" t="s">
        <v>36077</v>
      </c>
      <c r="K14404" s="4" t="s">
        <v>36078</v>
      </c>
      <c r="L14404" s="26"/>
      <c r="M14404" s="26"/>
      <c r="N14404" s="26"/>
      <c r="O14404" s="26"/>
      <c r="P14404" s="26"/>
      <c r="Q14404" s="26"/>
    </row>
    <row r="14405" spans="1:17" ht="12.75" customHeight="1">
      <c r="A14405" s="3" t="s">
        <v>24301</v>
      </c>
      <c r="B14405" s="3" t="s">
        <v>36081</v>
      </c>
      <c r="C14405" s="3" t="s">
        <v>15</v>
      </c>
      <c r="D14405" s="3" t="s">
        <v>31</v>
      </c>
      <c r="E14405" s="3" t="s">
        <v>18704</v>
      </c>
      <c r="F14405" s="3" t="s">
        <v>18</v>
      </c>
      <c r="G14405" s="3" t="s">
        <v>36082</v>
      </c>
      <c r="H14405" s="3" t="s">
        <v>36083</v>
      </c>
      <c r="I14405" s="3" t="s">
        <v>36084</v>
      </c>
      <c r="J14405" s="3" t="s">
        <v>36085</v>
      </c>
      <c r="K14405" s="3" t="s">
        <v>36086</v>
      </c>
      <c r="L14405" s="26"/>
      <c r="M14405" s="26"/>
      <c r="N14405" s="26"/>
      <c r="O14405" s="26"/>
      <c r="P14405" s="26"/>
      <c r="Q14405" s="26"/>
    </row>
    <row r="14406" spans="1:17" ht="12.75" customHeight="1">
      <c r="A14406" s="3" t="s">
        <v>24301</v>
      </c>
      <c r="B14406" s="3" t="s">
        <v>36081</v>
      </c>
      <c r="C14406" s="3" t="s">
        <v>15</v>
      </c>
      <c r="D14406" s="3" t="s">
        <v>31</v>
      </c>
      <c r="E14406" s="3" t="s">
        <v>18704</v>
      </c>
      <c r="F14406" s="3" t="s">
        <v>18</v>
      </c>
      <c r="G14406" s="3" t="s">
        <v>36087</v>
      </c>
      <c r="H14406" s="3" t="s">
        <v>36088</v>
      </c>
      <c r="I14406" s="3" t="s">
        <v>36084</v>
      </c>
      <c r="J14406" s="3" t="s">
        <v>36085</v>
      </c>
      <c r="K14406" s="3" t="s">
        <v>36086</v>
      </c>
      <c r="L14406" s="26"/>
      <c r="M14406" s="26"/>
      <c r="N14406" s="26"/>
      <c r="O14406" s="26"/>
      <c r="P14406" s="26"/>
      <c r="Q14406" s="26"/>
    </row>
    <row r="14407" spans="1:17" ht="12.75" customHeight="1">
      <c r="A14407" s="3" t="s">
        <v>24301</v>
      </c>
      <c r="B14407" s="3" t="s">
        <v>36081</v>
      </c>
      <c r="C14407" s="3" t="s">
        <v>15</v>
      </c>
      <c r="D14407" s="3" t="s">
        <v>31</v>
      </c>
      <c r="E14407" s="3" t="s">
        <v>18704</v>
      </c>
      <c r="F14407" s="3" t="s">
        <v>18</v>
      </c>
      <c r="G14407" s="3" t="s">
        <v>36089</v>
      </c>
      <c r="H14407" s="3" t="s">
        <v>36090</v>
      </c>
      <c r="I14407" s="3" t="s">
        <v>35</v>
      </c>
      <c r="J14407" s="3" t="s">
        <v>36091</v>
      </c>
      <c r="K14407" s="3" t="s">
        <v>36092</v>
      </c>
      <c r="L14407" s="26"/>
      <c r="M14407" s="26"/>
      <c r="N14407" s="26"/>
      <c r="O14407" s="26"/>
      <c r="P14407" s="26"/>
      <c r="Q14407" s="26"/>
    </row>
    <row r="14408" spans="1:17" ht="12.75" customHeight="1">
      <c r="A14408" s="3" t="s">
        <v>24301</v>
      </c>
      <c r="B14408" s="3" t="s">
        <v>36093</v>
      </c>
      <c r="C14408" s="3" t="s">
        <v>15</v>
      </c>
      <c r="D14408" s="3" t="s">
        <v>31</v>
      </c>
      <c r="E14408" s="3" t="s">
        <v>36094</v>
      </c>
      <c r="F14408" s="3" t="s">
        <v>18</v>
      </c>
      <c r="G14408" s="3" t="s">
        <v>36095</v>
      </c>
      <c r="H14408" s="3" t="s">
        <v>36096</v>
      </c>
      <c r="I14408" s="3" t="s">
        <v>35</v>
      </c>
      <c r="J14408" s="3" t="s">
        <v>36097</v>
      </c>
      <c r="K14408" s="3" t="s">
        <v>36098</v>
      </c>
      <c r="L14408" s="26"/>
      <c r="M14408" s="26"/>
      <c r="N14408" s="26"/>
      <c r="O14408" s="26"/>
      <c r="P14408" s="26"/>
      <c r="Q14408" s="26"/>
    </row>
    <row r="14409" spans="1:17" ht="12.75" customHeight="1">
      <c r="A14409" s="3" t="s">
        <v>24301</v>
      </c>
      <c r="B14409" s="3" t="s">
        <v>36093</v>
      </c>
      <c r="C14409" s="3" t="s">
        <v>15</v>
      </c>
      <c r="D14409" s="3" t="s">
        <v>31</v>
      </c>
      <c r="E14409" s="3" t="s">
        <v>36094</v>
      </c>
      <c r="F14409" s="3" t="s">
        <v>18</v>
      </c>
      <c r="G14409" s="3" t="s">
        <v>36099</v>
      </c>
      <c r="H14409" s="3" t="s">
        <v>36100</v>
      </c>
      <c r="I14409" s="3" t="s">
        <v>35</v>
      </c>
      <c r="J14409" s="3" t="s">
        <v>36101</v>
      </c>
      <c r="K14409" s="3" t="s">
        <v>36102</v>
      </c>
      <c r="L14409" s="26"/>
      <c r="M14409" s="26"/>
      <c r="N14409" s="26"/>
      <c r="O14409" s="26"/>
      <c r="P14409" s="26"/>
      <c r="Q14409" s="26"/>
    </row>
    <row r="14410" spans="1:17" ht="12.75" customHeight="1">
      <c r="A14410" s="3" t="s">
        <v>24301</v>
      </c>
      <c r="B14410" s="3" t="s">
        <v>36093</v>
      </c>
      <c r="C14410" s="3" t="s">
        <v>15</v>
      </c>
      <c r="D14410" s="3" t="s">
        <v>31</v>
      </c>
      <c r="E14410" s="3" t="s">
        <v>36094</v>
      </c>
      <c r="F14410" s="3" t="s">
        <v>18</v>
      </c>
      <c r="G14410" s="3" t="s">
        <v>36103</v>
      </c>
      <c r="H14410" s="3" t="s">
        <v>36104</v>
      </c>
      <c r="I14410" s="3" t="s">
        <v>35</v>
      </c>
      <c r="J14410" s="3" t="s">
        <v>36105</v>
      </c>
      <c r="K14410" s="3" t="s">
        <v>36106</v>
      </c>
      <c r="L14410" s="26"/>
      <c r="M14410" s="26"/>
      <c r="N14410" s="26"/>
      <c r="O14410" s="26"/>
      <c r="P14410" s="26"/>
      <c r="Q14410" s="26"/>
    </row>
    <row r="14411" spans="1:17" ht="12.75" customHeight="1">
      <c r="A14411" s="3" t="s">
        <v>24301</v>
      </c>
      <c r="B14411" s="3" t="s">
        <v>36093</v>
      </c>
      <c r="C14411" s="3" t="s">
        <v>15</v>
      </c>
      <c r="D14411" s="3" t="s">
        <v>31</v>
      </c>
      <c r="E14411" s="3" t="s">
        <v>36094</v>
      </c>
      <c r="F14411" s="3" t="s">
        <v>18</v>
      </c>
      <c r="G14411" s="3" t="s">
        <v>36107</v>
      </c>
      <c r="H14411" s="3" t="s">
        <v>36108</v>
      </c>
      <c r="I14411" s="3" t="s">
        <v>35</v>
      </c>
      <c r="J14411" s="3" t="s">
        <v>36105</v>
      </c>
      <c r="K14411" s="3" t="s">
        <v>36106</v>
      </c>
      <c r="L14411" s="26"/>
      <c r="M14411" s="26"/>
      <c r="N14411" s="26"/>
      <c r="O14411" s="26"/>
      <c r="P14411" s="26"/>
      <c r="Q14411" s="26"/>
    </row>
    <row r="14412" spans="1:17" ht="12.75" customHeight="1">
      <c r="A14412" s="3" t="s">
        <v>24301</v>
      </c>
      <c r="B14412" s="3" t="s">
        <v>36093</v>
      </c>
      <c r="C14412" s="3" t="s">
        <v>15</v>
      </c>
      <c r="D14412" s="3" t="s">
        <v>31</v>
      </c>
      <c r="E14412" s="3" t="s">
        <v>36094</v>
      </c>
      <c r="F14412" s="3" t="s">
        <v>18</v>
      </c>
      <c r="G14412" s="3" t="s">
        <v>36109</v>
      </c>
      <c r="H14412" s="3" t="s">
        <v>36110</v>
      </c>
      <c r="I14412" s="3" t="s">
        <v>35</v>
      </c>
      <c r="J14412" s="3" t="s">
        <v>36111</v>
      </c>
      <c r="K14412" s="3" t="s">
        <v>36112</v>
      </c>
      <c r="L14412" s="26"/>
      <c r="M14412" s="26"/>
      <c r="N14412" s="26"/>
      <c r="O14412" s="26"/>
      <c r="P14412" s="26"/>
      <c r="Q14412" s="26"/>
    </row>
    <row r="14413" spans="1:17" ht="12.75" customHeight="1">
      <c r="A14413" s="3" t="s">
        <v>24301</v>
      </c>
      <c r="B14413" s="3" t="s">
        <v>36113</v>
      </c>
      <c r="C14413" s="3" t="s">
        <v>15</v>
      </c>
      <c r="D14413" s="3" t="s">
        <v>31</v>
      </c>
      <c r="E14413" s="3" t="s">
        <v>36069</v>
      </c>
      <c r="F14413" s="3" t="s">
        <v>18</v>
      </c>
      <c r="G14413" s="3" t="s">
        <v>36114</v>
      </c>
      <c r="H14413" s="3" t="s">
        <v>36115</v>
      </c>
      <c r="I14413" s="3" t="s">
        <v>35</v>
      </c>
      <c r="J14413" s="3" t="s">
        <v>36116</v>
      </c>
      <c r="K14413" s="3" t="s">
        <v>36117</v>
      </c>
      <c r="L14413" s="26"/>
      <c r="M14413" s="26"/>
      <c r="N14413" s="26"/>
      <c r="O14413" s="26"/>
      <c r="P14413" s="26"/>
      <c r="Q14413" s="26"/>
    </row>
    <row r="14414" spans="1:17" ht="12.75" customHeight="1">
      <c r="A14414" s="3" t="s">
        <v>24301</v>
      </c>
      <c r="B14414" s="3" t="s">
        <v>36113</v>
      </c>
      <c r="C14414" s="3" t="s">
        <v>15</v>
      </c>
      <c r="D14414" s="3" t="s">
        <v>31</v>
      </c>
      <c r="E14414" s="3" t="s">
        <v>36069</v>
      </c>
      <c r="F14414" s="3" t="s">
        <v>18</v>
      </c>
      <c r="G14414" s="3" t="s">
        <v>36118</v>
      </c>
      <c r="H14414" s="3" t="s">
        <v>36119</v>
      </c>
      <c r="I14414" s="3" t="s">
        <v>35</v>
      </c>
      <c r="J14414" s="3" t="s">
        <v>36116</v>
      </c>
      <c r="K14414" s="3" t="s">
        <v>36117</v>
      </c>
      <c r="L14414" s="26"/>
      <c r="M14414" s="26"/>
      <c r="N14414" s="26"/>
      <c r="O14414" s="26"/>
      <c r="P14414" s="26"/>
      <c r="Q14414" s="26"/>
    </row>
    <row r="14415" spans="1:17" ht="12.75" customHeight="1">
      <c r="A14415" s="3" t="s">
        <v>24301</v>
      </c>
      <c r="B14415" s="3" t="s">
        <v>36113</v>
      </c>
      <c r="C14415" s="3" t="s">
        <v>15</v>
      </c>
      <c r="D14415" s="3" t="s">
        <v>31</v>
      </c>
      <c r="E14415" s="3" t="s">
        <v>36069</v>
      </c>
      <c r="F14415" s="3" t="s">
        <v>18</v>
      </c>
      <c r="G14415" s="3" t="s">
        <v>36120</v>
      </c>
      <c r="H14415" s="3" t="s">
        <v>36121</v>
      </c>
      <c r="I14415" s="3" t="s">
        <v>35</v>
      </c>
      <c r="J14415" s="3" t="s">
        <v>36122</v>
      </c>
      <c r="K14415" s="3" t="s">
        <v>36123</v>
      </c>
      <c r="L14415" s="26"/>
      <c r="M14415" s="26"/>
      <c r="N14415" s="26"/>
      <c r="O14415" s="26"/>
      <c r="P14415" s="26"/>
      <c r="Q14415" s="26"/>
    </row>
    <row r="14416" spans="1:17" ht="12.75" customHeight="1">
      <c r="A14416" s="3" t="s">
        <v>24301</v>
      </c>
      <c r="B14416" s="3" t="s">
        <v>36113</v>
      </c>
      <c r="C14416" s="3" t="s">
        <v>15</v>
      </c>
      <c r="D14416" s="3" t="s">
        <v>31</v>
      </c>
      <c r="E14416" s="3" t="s">
        <v>36069</v>
      </c>
      <c r="F14416" s="3" t="s">
        <v>18</v>
      </c>
      <c r="G14416" s="3" t="s">
        <v>36124</v>
      </c>
      <c r="H14416" s="3" t="s">
        <v>36125</v>
      </c>
      <c r="I14416" s="3" t="s">
        <v>35</v>
      </c>
      <c r="J14416" s="3" t="s">
        <v>36126</v>
      </c>
      <c r="K14416" s="3" t="s">
        <v>36127</v>
      </c>
      <c r="L14416" s="26"/>
      <c r="M14416" s="26"/>
      <c r="N14416" s="26"/>
      <c r="O14416" s="26"/>
      <c r="P14416" s="26"/>
      <c r="Q14416" s="26"/>
    </row>
    <row r="14417" spans="1:17" ht="12.75" customHeight="1">
      <c r="A14417" s="3" t="s">
        <v>24301</v>
      </c>
      <c r="B14417" s="3" t="s">
        <v>36113</v>
      </c>
      <c r="C14417" s="3" t="s">
        <v>15</v>
      </c>
      <c r="D14417" s="3" t="s">
        <v>31</v>
      </c>
      <c r="E14417" s="3" t="s">
        <v>36069</v>
      </c>
      <c r="F14417" s="3" t="s">
        <v>18</v>
      </c>
      <c r="G14417" s="3" t="s">
        <v>36128</v>
      </c>
      <c r="H14417" s="3" t="s">
        <v>36129</v>
      </c>
      <c r="I14417" s="3" t="s">
        <v>35</v>
      </c>
      <c r="J14417" s="3" t="s">
        <v>36126</v>
      </c>
      <c r="K14417" s="3" t="s">
        <v>36127</v>
      </c>
      <c r="L14417" s="26"/>
      <c r="M14417" s="26"/>
      <c r="N14417" s="26"/>
      <c r="O14417" s="26"/>
      <c r="P14417" s="26"/>
      <c r="Q14417" s="26"/>
    </row>
    <row r="14418" spans="1:17" ht="12.75" customHeight="1">
      <c r="A14418" s="3" t="s">
        <v>24301</v>
      </c>
      <c r="B14418" s="3" t="s">
        <v>36113</v>
      </c>
      <c r="C14418" s="3" t="s">
        <v>15</v>
      </c>
      <c r="D14418" s="3" t="s">
        <v>31</v>
      </c>
      <c r="E14418" s="3" t="s">
        <v>36069</v>
      </c>
      <c r="F14418" s="3" t="s">
        <v>18</v>
      </c>
      <c r="G14418" s="3" t="s">
        <v>36130</v>
      </c>
      <c r="H14418" s="3" t="s">
        <v>36131</v>
      </c>
      <c r="I14418" s="3" t="s">
        <v>28</v>
      </c>
      <c r="J14418" s="3" t="s">
        <v>36132</v>
      </c>
      <c r="K14418" s="3" t="s">
        <v>36117</v>
      </c>
      <c r="L14418" s="26"/>
      <c r="M14418" s="26"/>
      <c r="N14418" s="26"/>
      <c r="O14418" s="26"/>
      <c r="P14418" s="26"/>
      <c r="Q14418" s="26"/>
    </row>
    <row r="14419" spans="1:17" ht="12.75" customHeight="1">
      <c r="A14419" s="3" t="s">
        <v>24301</v>
      </c>
      <c r="B14419" s="3" t="s">
        <v>36113</v>
      </c>
      <c r="C14419" s="3" t="s">
        <v>15</v>
      </c>
      <c r="D14419" s="3" t="s">
        <v>31</v>
      </c>
      <c r="E14419" s="3" t="s">
        <v>36069</v>
      </c>
      <c r="F14419" s="3" t="s">
        <v>18</v>
      </c>
      <c r="G14419" s="3" t="s">
        <v>36133</v>
      </c>
      <c r="H14419" s="3" t="s">
        <v>36134</v>
      </c>
      <c r="I14419" s="3" t="s">
        <v>35</v>
      </c>
      <c r="J14419" s="3" t="s">
        <v>36135</v>
      </c>
      <c r="K14419" s="3" t="s">
        <v>36136</v>
      </c>
      <c r="L14419" s="26"/>
      <c r="M14419" s="26"/>
      <c r="N14419" s="26"/>
      <c r="O14419" s="26"/>
      <c r="P14419" s="26"/>
      <c r="Q14419" s="26"/>
    </row>
    <row r="14420" spans="1:17" ht="12.75" customHeight="1">
      <c r="A14420" s="3" t="s">
        <v>24301</v>
      </c>
      <c r="B14420" s="3" t="s">
        <v>36113</v>
      </c>
      <c r="C14420" s="3" t="s">
        <v>15</v>
      </c>
      <c r="D14420" s="3" t="s">
        <v>31</v>
      </c>
      <c r="E14420" s="3" t="s">
        <v>36069</v>
      </c>
      <c r="F14420" s="3" t="s">
        <v>18</v>
      </c>
      <c r="G14420" s="3" t="s">
        <v>36137</v>
      </c>
      <c r="H14420" s="3" t="s">
        <v>36138</v>
      </c>
      <c r="I14420" s="3" t="s">
        <v>35</v>
      </c>
      <c r="J14420" s="3" t="s">
        <v>36139</v>
      </c>
      <c r="K14420" s="3" t="s">
        <v>36140</v>
      </c>
      <c r="L14420" s="26"/>
      <c r="M14420" s="26"/>
      <c r="N14420" s="26"/>
      <c r="O14420" s="26"/>
      <c r="P14420" s="26"/>
      <c r="Q14420" s="26"/>
    </row>
    <row r="14421" spans="1:17" ht="12.75" customHeight="1">
      <c r="A14421" s="3" t="s">
        <v>24301</v>
      </c>
      <c r="B14421" s="3" t="s">
        <v>36113</v>
      </c>
      <c r="C14421" s="3" t="s">
        <v>15</v>
      </c>
      <c r="D14421" s="3" t="s">
        <v>31</v>
      </c>
      <c r="E14421" s="3" t="s">
        <v>36069</v>
      </c>
      <c r="F14421" s="3" t="s">
        <v>18</v>
      </c>
      <c r="G14421" s="3" t="s">
        <v>36141</v>
      </c>
      <c r="H14421" s="3" t="s">
        <v>36142</v>
      </c>
      <c r="I14421" s="3" t="s">
        <v>35</v>
      </c>
      <c r="J14421" s="3" t="s">
        <v>36143</v>
      </c>
      <c r="K14421" s="3" t="s">
        <v>36140</v>
      </c>
      <c r="L14421" s="26"/>
      <c r="M14421" s="26"/>
      <c r="N14421" s="26"/>
      <c r="O14421" s="26"/>
      <c r="P14421" s="26"/>
      <c r="Q14421" s="26"/>
    </row>
    <row r="14422" spans="1:17" ht="12.75" customHeight="1">
      <c r="A14422" s="3" t="s">
        <v>24301</v>
      </c>
      <c r="B14422" s="3" t="s">
        <v>36144</v>
      </c>
      <c r="C14422" s="3" t="s">
        <v>15</v>
      </c>
      <c r="D14422" s="3" t="s">
        <v>31</v>
      </c>
      <c r="E14422" s="3" t="s">
        <v>24356</v>
      </c>
      <c r="F14422" s="3" t="s">
        <v>18</v>
      </c>
      <c r="G14422" s="3" t="s">
        <v>36145</v>
      </c>
      <c r="H14422" s="3" t="s">
        <v>36146</v>
      </c>
      <c r="I14422" s="3" t="s">
        <v>35</v>
      </c>
      <c r="J14422" s="3" t="s">
        <v>36147</v>
      </c>
      <c r="K14422" s="3" t="s">
        <v>36148</v>
      </c>
      <c r="L14422" s="26"/>
      <c r="M14422" s="26"/>
      <c r="N14422" s="26"/>
      <c r="O14422" s="26"/>
      <c r="P14422" s="26"/>
      <c r="Q14422" s="26"/>
    </row>
    <row r="14423" spans="1:17" ht="12.75" customHeight="1">
      <c r="A14423" s="3" t="s">
        <v>24301</v>
      </c>
      <c r="B14423" s="3" t="s">
        <v>36149</v>
      </c>
      <c r="C14423" s="3" t="s">
        <v>15</v>
      </c>
      <c r="D14423" s="3" t="s">
        <v>5671</v>
      </c>
      <c r="E14423" s="3" t="s">
        <v>34949</v>
      </c>
      <c r="F14423" s="3" t="s">
        <v>18</v>
      </c>
      <c r="G14423" s="3" t="s">
        <v>36150</v>
      </c>
      <c r="H14423" s="3" t="s">
        <v>36151</v>
      </c>
      <c r="I14423" s="3" t="s">
        <v>35</v>
      </c>
      <c r="J14423" s="3"/>
      <c r="K14423" s="3"/>
      <c r="L14423" s="26"/>
      <c r="M14423" s="26"/>
      <c r="N14423" s="26"/>
      <c r="O14423" s="26"/>
      <c r="P14423" s="26"/>
      <c r="Q14423" s="26"/>
    </row>
    <row r="14424" spans="1:17" ht="12.75" customHeight="1">
      <c r="A14424" s="3" t="s">
        <v>24301</v>
      </c>
      <c r="B14424" s="3" t="s">
        <v>36149</v>
      </c>
      <c r="C14424" s="3" t="s">
        <v>15</v>
      </c>
      <c r="D14424" s="3" t="s">
        <v>5671</v>
      </c>
      <c r="E14424" s="3" t="s">
        <v>34949</v>
      </c>
      <c r="F14424" s="3" t="s">
        <v>18</v>
      </c>
      <c r="G14424" s="3" t="s">
        <v>36152</v>
      </c>
      <c r="H14424" s="3" t="s">
        <v>36153</v>
      </c>
      <c r="I14424" s="3" t="s">
        <v>35</v>
      </c>
      <c r="J14424" s="3"/>
      <c r="K14424" s="3"/>
      <c r="L14424" s="26"/>
      <c r="M14424" s="26"/>
      <c r="N14424" s="26"/>
      <c r="O14424" s="26"/>
      <c r="P14424" s="26"/>
      <c r="Q14424" s="26"/>
    </row>
    <row r="14425" spans="1:17" ht="12.75" customHeight="1">
      <c r="A14425" s="3" t="s">
        <v>24301</v>
      </c>
      <c r="B14425" s="3" t="s">
        <v>36149</v>
      </c>
      <c r="C14425" s="3" t="s">
        <v>15</v>
      </c>
      <c r="D14425" s="3" t="s">
        <v>5671</v>
      </c>
      <c r="E14425" s="3" t="s">
        <v>34949</v>
      </c>
      <c r="F14425" s="3" t="s">
        <v>18</v>
      </c>
      <c r="G14425" s="3" t="s">
        <v>36154</v>
      </c>
      <c r="H14425" s="3" t="s">
        <v>36155</v>
      </c>
      <c r="I14425" s="3" t="s">
        <v>35</v>
      </c>
      <c r="J14425" s="3"/>
      <c r="K14425" s="3"/>
      <c r="L14425" s="26"/>
      <c r="M14425" s="26"/>
      <c r="N14425" s="26"/>
      <c r="O14425" s="26"/>
      <c r="P14425" s="26"/>
      <c r="Q14425" s="26"/>
    </row>
    <row r="14426" spans="1:17" ht="12.75" customHeight="1">
      <c r="A14426" s="3" t="s">
        <v>24301</v>
      </c>
      <c r="B14426" s="3" t="s">
        <v>36149</v>
      </c>
      <c r="C14426" s="3" t="s">
        <v>15</v>
      </c>
      <c r="D14426" s="3" t="s">
        <v>5671</v>
      </c>
      <c r="E14426" s="3" t="s">
        <v>34949</v>
      </c>
      <c r="F14426" s="3" t="s">
        <v>18</v>
      </c>
      <c r="G14426" s="3" t="s">
        <v>36156</v>
      </c>
      <c r="H14426" s="3" t="s">
        <v>36157</v>
      </c>
      <c r="I14426" s="3" t="s">
        <v>35</v>
      </c>
      <c r="J14426" s="3"/>
      <c r="K14426" s="3"/>
      <c r="L14426" s="26"/>
      <c r="M14426" s="26"/>
      <c r="N14426" s="26"/>
      <c r="O14426" s="26"/>
      <c r="P14426" s="26"/>
      <c r="Q14426" s="26"/>
    </row>
    <row r="14427" spans="1:17" ht="12.75" customHeight="1">
      <c r="A14427" s="3" t="s">
        <v>24301</v>
      </c>
      <c r="B14427" s="3" t="s">
        <v>36149</v>
      </c>
      <c r="C14427" s="3" t="s">
        <v>15</v>
      </c>
      <c r="D14427" s="3" t="s">
        <v>5671</v>
      </c>
      <c r="E14427" s="3" t="s">
        <v>34949</v>
      </c>
      <c r="F14427" s="3" t="s">
        <v>18</v>
      </c>
      <c r="G14427" s="3" t="s">
        <v>36158</v>
      </c>
      <c r="H14427" s="3" t="s">
        <v>36159</v>
      </c>
      <c r="I14427" s="3" t="s">
        <v>35</v>
      </c>
      <c r="J14427" s="3"/>
      <c r="K14427" s="3"/>
      <c r="L14427" s="26"/>
      <c r="M14427" s="26"/>
      <c r="N14427" s="26"/>
      <c r="O14427" s="26"/>
      <c r="P14427" s="26"/>
      <c r="Q14427" s="26"/>
    </row>
    <row r="14428" spans="1:17" ht="12.75" customHeight="1">
      <c r="A14428" s="3" t="s">
        <v>24301</v>
      </c>
      <c r="B14428" s="3" t="s">
        <v>36149</v>
      </c>
      <c r="C14428" s="3" t="s">
        <v>15</v>
      </c>
      <c r="D14428" s="3" t="s">
        <v>5671</v>
      </c>
      <c r="E14428" s="3" t="s">
        <v>36160</v>
      </c>
      <c r="F14428" s="3" t="s">
        <v>18</v>
      </c>
      <c r="G14428" s="3" t="s">
        <v>36161</v>
      </c>
      <c r="H14428" s="3" t="s">
        <v>36162</v>
      </c>
      <c r="I14428" s="3" t="s">
        <v>35</v>
      </c>
      <c r="J14428" s="3"/>
      <c r="K14428" s="3"/>
      <c r="L14428" s="26"/>
      <c r="M14428" s="26"/>
      <c r="N14428" s="26"/>
      <c r="O14428" s="26"/>
      <c r="P14428" s="26"/>
      <c r="Q14428" s="26"/>
    </row>
    <row r="14429" spans="1:17" ht="12.75" customHeight="1">
      <c r="A14429" s="3" t="s">
        <v>24301</v>
      </c>
      <c r="B14429" s="3" t="s">
        <v>36149</v>
      </c>
      <c r="C14429" s="3" t="s">
        <v>15</v>
      </c>
      <c r="D14429" s="3" t="s">
        <v>5671</v>
      </c>
      <c r="E14429" s="3" t="s">
        <v>35697</v>
      </c>
      <c r="F14429" s="3" t="s">
        <v>18</v>
      </c>
      <c r="G14429" s="3" t="s">
        <v>36163</v>
      </c>
      <c r="H14429" s="3" t="s">
        <v>36164</v>
      </c>
      <c r="I14429" s="3" t="s">
        <v>35</v>
      </c>
      <c r="J14429" s="3"/>
      <c r="K14429" s="3"/>
      <c r="L14429" s="26"/>
      <c r="M14429" s="26"/>
      <c r="N14429" s="26"/>
      <c r="O14429" s="26"/>
      <c r="P14429" s="26"/>
      <c r="Q14429" s="26"/>
    </row>
    <row r="14430" spans="1:17" ht="12.75" customHeight="1">
      <c r="A14430" s="3" t="s">
        <v>24301</v>
      </c>
      <c r="B14430" s="3" t="s">
        <v>36149</v>
      </c>
      <c r="C14430" s="3" t="s">
        <v>15</v>
      </c>
      <c r="D14430" s="3" t="s">
        <v>5671</v>
      </c>
      <c r="E14430" s="3" t="s">
        <v>35667</v>
      </c>
      <c r="F14430" s="3" t="s">
        <v>18</v>
      </c>
      <c r="G14430" s="3" t="s">
        <v>36165</v>
      </c>
      <c r="H14430" s="3" t="s">
        <v>36166</v>
      </c>
      <c r="I14430" s="3" t="s">
        <v>35</v>
      </c>
      <c r="J14430" s="3"/>
      <c r="K14430" s="3"/>
      <c r="L14430" s="26"/>
      <c r="M14430" s="26"/>
      <c r="N14430" s="26"/>
      <c r="O14430" s="26"/>
      <c r="P14430" s="26"/>
      <c r="Q14430" s="26"/>
    </row>
    <row r="14431" spans="1:17" ht="12.75" customHeight="1">
      <c r="A14431" s="3" t="s">
        <v>24301</v>
      </c>
      <c r="B14431" s="3" t="s">
        <v>26614</v>
      </c>
      <c r="C14431" s="3" t="s">
        <v>15</v>
      </c>
      <c r="D14431" s="3" t="s">
        <v>224</v>
      </c>
      <c r="E14431" s="3" t="s">
        <v>36167</v>
      </c>
      <c r="F14431" s="3" t="s">
        <v>18</v>
      </c>
      <c r="G14431" s="3" t="s">
        <v>36168</v>
      </c>
      <c r="H14431" s="3" t="s">
        <v>36169</v>
      </c>
      <c r="I14431" s="3" t="s">
        <v>35</v>
      </c>
      <c r="J14431" s="3" t="s">
        <v>36170</v>
      </c>
      <c r="K14431" s="4" t="s">
        <v>26619</v>
      </c>
      <c r="L14431" s="26"/>
      <c r="M14431" s="26"/>
      <c r="N14431" s="26"/>
      <c r="O14431" s="26"/>
      <c r="P14431" s="26"/>
      <c r="Q14431" s="26"/>
    </row>
    <row r="14432" spans="1:17" ht="12.75" customHeight="1">
      <c r="A14432" s="3" t="s">
        <v>24301</v>
      </c>
      <c r="B14432" s="3" t="s">
        <v>26609</v>
      </c>
      <c r="C14432" s="3" t="s">
        <v>15</v>
      </c>
      <c r="D14432" s="3" t="s">
        <v>224</v>
      </c>
      <c r="E14432" s="3" t="s">
        <v>36171</v>
      </c>
      <c r="F14432" s="3" t="s">
        <v>18</v>
      </c>
      <c r="G14432" s="3" t="s">
        <v>36172</v>
      </c>
      <c r="H14432" s="3" t="s">
        <v>36173</v>
      </c>
      <c r="I14432" s="3" t="s">
        <v>35</v>
      </c>
      <c r="J14432" s="3" t="s">
        <v>36174</v>
      </c>
      <c r="K14432" s="4" t="s">
        <v>24948</v>
      </c>
      <c r="L14432" s="26"/>
      <c r="M14432" s="26"/>
      <c r="N14432" s="26"/>
      <c r="O14432" s="26"/>
      <c r="P14432" s="26"/>
      <c r="Q14432" s="26"/>
    </row>
    <row r="14433" spans="1:17" ht="12.75" customHeight="1">
      <c r="A14433" s="3" t="s">
        <v>24301</v>
      </c>
      <c r="B14433" s="3" t="s">
        <v>35359</v>
      </c>
      <c r="C14433" s="3" t="s">
        <v>15</v>
      </c>
      <c r="D14433" s="3" t="s">
        <v>224</v>
      </c>
      <c r="E14433" s="3" t="s">
        <v>31920</v>
      </c>
      <c r="F14433" s="3" t="s">
        <v>18</v>
      </c>
      <c r="G14433" s="3" t="s">
        <v>36175</v>
      </c>
      <c r="H14433" s="3" t="s">
        <v>36176</v>
      </c>
      <c r="I14433" s="3" t="s">
        <v>35</v>
      </c>
      <c r="J14433" s="3" t="s">
        <v>36177</v>
      </c>
      <c r="K14433" s="4" t="s">
        <v>35369</v>
      </c>
      <c r="L14433" s="26"/>
      <c r="M14433" s="26"/>
      <c r="N14433" s="26"/>
      <c r="O14433" s="26"/>
      <c r="P14433" s="26"/>
      <c r="Q14433" s="26"/>
    </row>
    <row r="14434" spans="1:17" ht="12.75" customHeight="1">
      <c r="A14434" s="3" t="s">
        <v>24301</v>
      </c>
      <c r="B14434" s="3" t="s">
        <v>31871</v>
      </c>
      <c r="C14434" s="3" t="s">
        <v>15</v>
      </c>
      <c r="D14434" s="3" t="s">
        <v>224</v>
      </c>
      <c r="E14434" s="3" t="s">
        <v>32093</v>
      </c>
      <c r="F14434" s="3" t="s">
        <v>18</v>
      </c>
      <c r="G14434" s="3" t="s">
        <v>36178</v>
      </c>
      <c r="H14434" s="3" t="s">
        <v>36179</v>
      </c>
      <c r="I14434" s="3" t="s">
        <v>35</v>
      </c>
      <c r="J14434" s="3" t="s">
        <v>36180</v>
      </c>
      <c r="K14434" s="4" t="s">
        <v>31876</v>
      </c>
      <c r="L14434" s="26"/>
      <c r="M14434" s="26"/>
      <c r="N14434" s="26"/>
      <c r="O14434" s="26"/>
      <c r="P14434" s="26"/>
      <c r="Q14434" s="26"/>
    </row>
    <row r="14435" spans="1:17" ht="12.75" customHeight="1">
      <c r="A14435" s="3" t="s">
        <v>24301</v>
      </c>
      <c r="B14435" s="3" t="s">
        <v>31871</v>
      </c>
      <c r="C14435" s="3" t="s">
        <v>15</v>
      </c>
      <c r="D14435" s="3" t="s">
        <v>224</v>
      </c>
      <c r="E14435" s="3" t="s">
        <v>32093</v>
      </c>
      <c r="F14435" s="3" t="s">
        <v>18</v>
      </c>
      <c r="G14435" s="3" t="s">
        <v>36181</v>
      </c>
      <c r="H14435" s="3" t="s">
        <v>36182</v>
      </c>
      <c r="I14435" s="3" t="s">
        <v>35</v>
      </c>
      <c r="J14435" s="3" t="s">
        <v>36180</v>
      </c>
      <c r="K14435" s="4" t="s">
        <v>31876</v>
      </c>
      <c r="L14435" s="26"/>
      <c r="M14435" s="26"/>
      <c r="N14435" s="26"/>
      <c r="O14435" s="26"/>
      <c r="P14435" s="26"/>
      <c r="Q14435" s="26"/>
    </row>
    <row r="14436" spans="1:17" ht="12.75" customHeight="1">
      <c r="A14436" s="3" t="s">
        <v>24301</v>
      </c>
      <c r="B14436" s="3" t="s">
        <v>31871</v>
      </c>
      <c r="C14436" s="3" t="s">
        <v>15</v>
      </c>
      <c r="D14436" s="3" t="s">
        <v>224</v>
      </c>
      <c r="E14436" s="3" t="s">
        <v>32010</v>
      </c>
      <c r="F14436" s="3" t="s">
        <v>18</v>
      </c>
      <c r="G14436" s="3" t="s">
        <v>36183</v>
      </c>
      <c r="H14436" s="3" t="s">
        <v>36184</v>
      </c>
      <c r="I14436" s="3" t="s">
        <v>35</v>
      </c>
      <c r="J14436" s="3" t="s">
        <v>36185</v>
      </c>
      <c r="K14436" s="4" t="s">
        <v>31876</v>
      </c>
      <c r="L14436" s="26"/>
      <c r="M14436" s="26"/>
      <c r="N14436" s="26"/>
      <c r="O14436" s="26"/>
      <c r="P14436" s="26"/>
      <c r="Q14436" s="26"/>
    </row>
    <row r="14437" spans="1:17" ht="12.75" customHeight="1">
      <c r="A14437" s="3" t="s">
        <v>24301</v>
      </c>
      <c r="B14437" s="3" t="s">
        <v>31871</v>
      </c>
      <c r="C14437" s="3" t="s">
        <v>15</v>
      </c>
      <c r="D14437" s="3" t="s">
        <v>224</v>
      </c>
      <c r="E14437" s="3" t="s">
        <v>32010</v>
      </c>
      <c r="F14437" s="3" t="s">
        <v>18</v>
      </c>
      <c r="G14437" s="3" t="s">
        <v>36186</v>
      </c>
      <c r="H14437" s="3" t="s">
        <v>36187</v>
      </c>
      <c r="I14437" s="3" t="s">
        <v>35</v>
      </c>
      <c r="J14437" s="3" t="s">
        <v>36185</v>
      </c>
      <c r="K14437" s="4" t="s">
        <v>31876</v>
      </c>
      <c r="L14437" s="26"/>
      <c r="M14437" s="26"/>
      <c r="N14437" s="26"/>
      <c r="O14437" s="26"/>
      <c r="P14437" s="26"/>
      <c r="Q14437" s="26"/>
    </row>
    <row r="14438" spans="1:17" ht="12.75" customHeight="1">
      <c r="A14438" s="3" t="s">
        <v>24301</v>
      </c>
      <c r="B14438" s="3" t="s">
        <v>36188</v>
      </c>
      <c r="C14438" s="3" t="s">
        <v>15</v>
      </c>
      <c r="D14438" s="3" t="s">
        <v>38</v>
      </c>
      <c r="E14438" s="3" t="s">
        <v>39</v>
      </c>
      <c r="F14438" s="3" t="s">
        <v>18</v>
      </c>
      <c r="G14438" s="3" t="s">
        <v>36189</v>
      </c>
      <c r="H14438" s="3" t="s">
        <v>36190</v>
      </c>
      <c r="I14438" s="3" t="s">
        <v>35</v>
      </c>
      <c r="J14438" s="3" t="s">
        <v>36191</v>
      </c>
      <c r="K14438" s="3"/>
      <c r="L14438" s="26"/>
      <c r="M14438" s="26"/>
      <c r="N14438" s="26"/>
      <c r="O14438" s="26"/>
      <c r="P14438" s="26"/>
      <c r="Q14438" s="26"/>
    </row>
    <row r="14439" spans="1:17" ht="12.75" customHeight="1">
      <c r="A14439" s="3" t="s">
        <v>24301</v>
      </c>
      <c r="B14439" s="3" t="s">
        <v>36188</v>
      </c>
      <c r="C14439" s="3" t="s">
        <v>15</v>
      </c>
      <c r="D14439" s="3" t="s">
        <v>38</v>
      </c>
      <c r="E14439" s="3" t="s">
        <v>39</v>
      </c>
      <c r="F14439" s="3" t="s">
        <v>18</v>
      </c>
      <c r="G14439" s="3" t="s">
        <v>36192</v>
      </c>
      <c r="H14439" s="3" t="s">
        <v>36193</v>
      </c>
      <c r="I14439" s="3" t="s">
        <v>35</v>
      </c>
      <c r="J14439" s="3" t="s">
        <v>36194</v>
      </c>
      <c r="K14439" s="3"/>
      <c r="L14439" s="26"/>
      <c r="M14439" s="26"/>
      <c r="N14439" s="26"/>
      <c r="O14439" s="26"/>
      <c r="P14439" s="26"/>
      <c r="Q14439" s="26"/>
    </row>
    <row r="14440" spans="1:17" ht="12.75" customHeight="1">
      <c r="A14440" s="3" t="s">
        <v>24301</v>
      </c>
      <c r="B14440" s="3" t="s">
        <v>36188</v>
      </c>
      <c r="C14440" s="3" t="s">
        <v>15</v>
      </c>
      <c r="D14440" s="3" t="s">
        <v>38</v>
      </c>
      <c r="E14440" s="3" t="s">
        <v>39</v>
      </c>
      <c r="F14440" s="3" t="s">
        <v>18</v>
      </c>
      <c r="G14440" s="3" t="s">
        <v>36195</v>
      </c>
      <c r="H14440" s="3" t="s">
        <v>36196</v>
      </c>
      <c r="I14440" s="3" t="s">
        <v>35</v>
      </c>
      <c r="J14440" s="3" t="s">
        <v>36197</v>
      </c>
      <c r="K14440" s="3"/>
      <c r="L14440" s="26"/>
      <c r="M14440" s="26"/>
      <c r="N14440" s="26"/>
      <c r="O14440" s="26"/>
      <c r="P14440" s="26"/>
      <c r="Q14440" s="26"/>
    </row>
    <row r="14441" spans="1:17" ht="12.75" customHeight="1">
      <c r="A14441" s="3" t="s">
        <v>24301</v>
      </c>
      <c r="B14441" s="3" t="s">
        <v>36188</v>
      </c>
      <c r="C14441" s="3" t="s">
        <v>15</v>
      </c>
      <c r="D14441" s="3" t="s">
        <v>38</v>
      </c>
      <c r="E14441" s="3" t="s">
        <v>39</v>
      </c>
      <c r="F14441" s="3" t="s">
        <v>18</v>
      </c>
      <c r="G14441" s="3" t="s">
        <v>36198</v>
      </c>
      <c r="H14441" s="3" t="s">
        <v>36199</v>
      </c>
      <c r="I14441" s="3" t="s">
        <v>35</v>
      </c>
      <c r="J14441" s="3" t="s">
        <v>36200</v>
      </c>
      <c r="K14441" s="3"/>
      <c r="L14441" s="26"/>
      <c r="M14441" s="26"/>
      <c r="N14441" s="26"/>
      <c r="O14441" s="26"/>
      <c r="P14441" s="26"/>
      <c r="Q14441" s="26"/>
    </row>
    <row r="14442" spans="1:17" ht="12.75" customHeight="1">
      <c r="A14442" s="3" t="s">
        <v>24301</v>
      </c>
      <c r="B14442" s="3" t="s">
        <v>36188</v>
      </c>
      <c r="C14442" s="3" t="s">
        <v>15</v>
      </c>
      <c r="D14442" s="3" t="s">
        <v>38</v>
      </c>
      <c r="E14442" s="3" t="s">
        <v>39</v>
      </c>
      <c r="F14442" s="3" t="s">
        <v>18</v>
      </c>
      <c r="G14442" s="3" t="s">
        <v>36201</v>
      </c>
      <c r="H14442" s="3" t="s">
        <v>36202</v>
      </c>
      <c r="I14442" s="3" t="s">
        <v>35</v>
      </c>
      <c r="J14442" s="3" t="s">
        <v>36203</v>
      </c>
      <c r="K14442" s="3"/>
      <c r="L14442" s="26"/>
      <c r="M14442" s="26"/>
      <c r="N14442" s="26"/>
      <c r="O14442" s="26"/>
      <c r="P14442" s="26"/>
      <c r="Q14442" s="26"/>
    </row>
    <row r="14443" spans="1:17" ht="12.75" customHeight="1">
      <c r="A14443" s="3" t="s">
        <v>24301</v>
      </c>
      <c r="B14443" s="3" t="s">
        <v>36188</v>
      </c>
      <c r="C14443" s="3" t="s">
        <v>15</v>
      </c>
      <c r="D14443" s="3" t="s">
        <v>38</v>
      </c>
      <c r="E14443" s="3" t="s">
        <v>39</v>
      </c>
      <c r="F14443" s="3" t="s">
        <v>18</v>
      </c>
      <c r="G14443" s="3" t="s">
        <v>36204</v>
      </c>
      <c r="H14443" s="3" t="s">
        <v>36205</v>
      </c>
      <c r="I14443" s="3" t="s">
        <v>35</v>
      </c>
      <c r="J14443" s="3" t="s">
        <v>36206</v>
      </c>
      <c r="K14443" s="3"/>
      <c r="L14443" s="26"/>
      <c r="M14443" s="26"/>
      <c r="N14443" s="26"/>
      <c r="O14443" s="26"/>
      <c r="P14443" s="26"/>
      <c r="Q14443" s="26"/>
    </row>
    <row r="14444" spans="1:17" ht="12.75" customHeight="1">
      <c r="A14444" s="3" t="s">
        <v>24301</v>
      </c>
      <c r="B14444" s="3" t="s">
        <v>36188</v>
      </c>
      <c r="C14444" s="3" t="s">
        <v>15</v>
      </c>
      <c r="D14444" s="3" t="s">
        <v>38</v>
      </c>
      <c r="E14444" s="3" t="s">
        <v>39</v>
      </c>
      <c r="F14444" s="3" t="s">
        <v>18</v>
      </c>
      <c r="G14444" s="3" t="s">
        <v>36207</v>
      </c>
      <c r="H14444" s="3" t="s">
        <v>36208</v>
      </c>
      <c r="I14444" s="3" t="s">
        <v>35</v>
      </c>
      <c r="J14444" s="3" t="s">
        <v>36209</v>
      </c>
      <c r="K14444" s="4" t="s">
        <v>36210</v>
      </c>
      <c r="L14444" s="26"/>
      <c r="M14444" s="26"/>
      <c r="N14444" s="26"/>
      <c r="O14444" s="26"/>
      <c r="P14444" s="26"/>
      <c r="Q14444" s="26"/>
    </row>
    <row r="14445" spans="1:17" ht="12.75" customHeight="1">
      <c r="A14445" s="3" t="s">
        <v>24301</v>
      </c>
      <c r="B14445" s="3" t="s">
        <v>36188</v>
      </c>
      <c r="C14445" s="3" t="s">
        <v>15</v>
      </c>
      <c r="D14445" s="3" t="s">
        <v>38</v>
      </c>
      <c r="E14445" s="3" t="s">
        <v>39</v>
      </c>
      <c r="F14445" s="3" t="s">
        <v>18</v>
      </c>
      <c r="G14445" s="3" t="s">
        <v>36211</v>
      </c>
      <c r="H14445" s="3" t="s">
        <v>36212</v>
      </c>
      <c r="I14445" s="3" t="s">
        <v>35</v>
      </c>
      <c r="J14445" s="3" t="s">
        <v>36191</v>
      </c>
      <c r="K14445" s="3"/>
      <c r="L14445" s="26"/>
      <c r="M14445" s="26"/>
      <c r="N14445" s="26"/>
      <c r="O14445" s="26"/>
      <c r="P14445" s="26"/>
      <c r="Q14445" s="26"/>
    </row>
    <row r="14446" spans="1:17" ht="12.75" customHeight="1">
      <c r="A14446" s="3" t="s">
        <v>24301</v>
      </c>
      <c r="B14446" s="3" t="s">
        <v>36188</v>
      </c>
      <c r="C14446" s="3" t="s">
        <v>15</v>
      </c>
      <c r="D14446" s="3" t="s">
        <v>38</v>
      </c>
      <c r="E14446" s="3" t="s">
        <v>39</v>
      </c>
      <c r="F14446" s="3" t="s">
        <v>18</v>
      </c>
      <c r="G14446" s="3" t="s">
        <v>36213</v>
      </c>
      <c r="H14446" s="3" t="s">
        <v>36214</v>
      </c>
      <c r="I14446" s="3" t="s">
        <v>35</v>
      </c>
      <c r="J14446" s="3" t="s">
        <v>36194</v>
      </c>
      <c r="K14446" s="3"/>
      <c r="L14446" s="26"/>
      <c r="M14446" s="26"/>
      <c r="N14446" s="26"/>
      <c r="O14446" s="26"/>
      <c r="P14446" s="26"/>
      <c r="Q14446" s="26"/>
    </row>
    <row r="14447" spans="1:17" ht="12.75" customHeight="1">
      <c r="A14447" s="3" t="s">
        <v>24301</v>
      </c>
      <c r="B14447" s="3" t="s">
        <v>36188</v>
      </c>
      <c r="C14447" s="3" t="s">
        <v>15</v>
      </c>
      <c r="D14447" s="3" t="s">
        <v>38</v>
      </c>
      <c r="E14447" s="3" t="s">
        <v>39</v>
      </c>
      <c r="F14447" s="3" t="s">
        <v>18</v>
      </c>
      <c r="G14447" s="3" t="s">
        <v>36215</v>
      </c>
      <c r="H14447" s="3" t="s">
        <v>36216</v>
      </c>
      <c r="I14447" s="3" t="s">
        <v>35</v>
      </c>
      <c r="J14447" s="3" t="s">
        <v>36197</v>
      </c>
      <c r="K14447" s="3"/>
      <c r="L14447" s="26"/>
      <c r="M14447" s="26"/>
      <c r="N14447" s="26"/>
      <c r="O14447" s="26"/>
      <c r="P14447" s="26"/>
      <c r="Q14447" s="26"/>
    </row>
    <row r="14448" spans="1:17" ht="12.75" customHeight="1">
      <c r="A14448" s="3" t="s">
        <v>24301</v>
      </c>
      <c r="B14448" s="3" t="s">
        <v>36188</v>
      </c>
      <c r="C14448" s="3" t="s">
        <v>15</v>
      </c>
      <c r="D14448" s="3" t="s">
        <v>38</v>
      </c>
      <c r="E14448" s="3" t="s">
        <v>39</v>
      </c>
      <c r="F14448" s="3" t="s">
        <v>18</v>
      </c>
      <c r="G14448" s="3" t="s">
        <v>36217</v>
      </c>
      <c r="H14448" s="3" t="s">
        <v>36218</v>
      </c>
      <c r="I14448" s="3" t="s">
        <v>35</v>
      </c>
      <c r="J14448" s="3" t="s">
        <v>36203</v>
      </c>
      <c r="K14448" s="3"/>
      <c r="L14448" s="26"/>
      <c r="M14448" s="26"/>
      <c r="N14448" s="26"/>
      <c r="O14448" s="26"/>
      <c r="P14448" s="26"/>
      <c r="Q14448" s="26"/>
    </row>
    <row r="14449" spans="1:17" ht="12.75" customHeight="1">
      <c r="A14449" s="3" t="s">
        <v>24301</v>
      </c>
      <c r="B14449" s="3" t="s">
        <v>36188</v>
      </c>
      <c r="C14449" s="3" t="s">
        <v>15</v>
      </c>
      <c r="D14449" s="3" t="s">
        <v>38</v>
      </c>
      <c r="E14449" s="3" t="s">
        <v>39</v>
      </c>
      <c r="F14449" s="3" t="s">
        <v>18</v>
      </c>
      <c r="G14449" s="3" t="s">
        <v>36219</v>
      </c>
      <c r="H14449" s="3" t="s">
        <v>36220</v>
      </c>
      <c r="I14449" s="3" t="s">
        <v>35</v>
      </c>
      <c r="J14449" s="3" t="s">
        <v>36206</v>
      </c>
      <c r="K14449" s="3"/>
      <c r="L14449" s="26"/>
      <c r="M14449" s="26"/>
      <c r="N14449" s="26"/>
      <c r="O14449" s="26"/>
      <c r="P14449" s="26"/>
      <c r="Q14449" s="26"/>
    </row>
    <row r="14450" spans="1:17" ht="12.75" customHeight="1">
      <c r="A14450" s="3" t="s">
        <v>24301</v>
      </c>
      <c r="B14450" s="3" t="s">
        <v>24379</v>
      </c>
      <c r="C14450" s="3" t="s">
        <v>15</v>
      </c>
      <c r="D14450" s="3" t="s">
        <v>172</v>
      </c>
      <c r="E14450" s="3" t="s">
        <v>17072</v>
      </c>
      <c r="F14450" s="3" t="s">
        <v>18</v>
      </c>
      <c r="G14450" s="3" t="s">
        <v>36221</v>
      </c>
      <c r="H14450" s="3" t="s">
        <v>17317</v>
      </c>
      <c r="I14450" s="3" t="s">
        <v>35</v>
      </c>
      <c r="J14450" s="3" t="s">
        <v>33150</v>
      </c>
      <c r="K14450" s="3" t="s">
        <v>36222</v>
      </c>
      <c r="L14450" s="26"/>
      <c r="M14450" s="26"/>
      <c r="N14450" s="26"/>
      <c r="O14450" s="26"/>
      <c r="P14450" s="26"/>
      <c r="Q14450" s="26"/>
    </row>
    <row r="14451" spans="1:17" ht="12.75" customHeight="1">
      <c r="A14451" s="3" t="s">
        <v>24301</v>
      </c>
      <c r="B14451" s="3" t="s">
        <v>24379</v>
      </c>
      <c r="C14451" s="3" t="s">
        <v>15</v>
      </c>
      <c r="D14451" s="3" t="s">
        <v>172</v>
      </c>
      <c r="E14451" s="3" t="s">
        <v>17289</v>
      </c>
      <c r="F14451" s="3" t="s">
        <v>18</v>
      </c>
      <c r="G14451" s="3" t="s">
        <v>17327</v>
      </c>
      <c r="H14451" s="3" t="s">
        <v>17328</v>
      </c>
      <c r="I14451" s="3" t="s">
        <v>35</v>
      </c>
      <c r="J14451" s="3" t="s">
        <v>36223</v>
      </c>
      <c r="K14451" s="3" t="s">
        <v>36224</v>
      </c>
      <c r="L14451" s="26"/>
      <c r="M14451" s="26"/>
      <c r="N14451" s="26"/>
      <c r="O14451" s="26"/>
      <c r="P14451" s="26"/>
      <c r="Q14451" s="26"/>
    </row>
    <row r="14452" spans="1:17" ht="12.75" customHeight="1">
      <c r="A14452" s="3" t="s">
        <v>24301</v>
      </c>
      <c r="B14452" s="3" t="s">
        <v>36225</v>
      </c>
      <c r="C14452" s="3" t="s">
        <v>15</v>
      </c>
      <c r="D14452" s="3" t="s">
        <v>38</v>
      </c>
      <c r="E14452" s="3" t="s">
        <v>39</v>
      </c>
      <c r="F14452" s="3" t="s">
        <v>18</v>
      </c>
      <c r="G14452" s="3" t="s">
        <v>36226</v>
      </c>
      <c r="H14452" s="3" t="s">
        <v>36227</v>
      </c>
      <c r="I14452" s="3" t="s">
        <v>35</v>
      </c>
      <c r="J14452" s="3" t="s">
        <v>36228</v>
      </c>
      <c r="K14452" s="3"/>
      <c r="L14452" s="26"/>
      <c r="M14452" s="26"/>
      <c r="N14452" s="26"/>
      <c r="O14452" s="26"/>
      <c r="P14452" s="26"/>
      <c r="Q14452" s="26"/>
    </row>
    <row r="14453" spans="1:17" ht="12.75" customHeight="1">
      <c r="A14453" s="3" t="s">
        <v>24301</v>
      </c>
      <c r="B14453" s="3" t="s">
        <v>36225</v>
      </c>
      <c r="C14453" s="3" t="s">
        <v>15</v>
      </c>
      <c r="D14453" s="3" t="s">
        <v>38</v>
      </c>
      <c r="E14453" s="3" t="s">
        <v>39</v>
      </c>
      <c r="F14453" s="3" t="s">
        <v>18</v>
      </c>
      <c r="G14453" s="3" t="s">
        <v>36229</v>
      </c>
      <c r="H14453" s="3" t="s">
        <v>36230</v>
      </c>
      <c r="I14453" s="3" t="s">
        <v>35</v>
      </c>
      <c r="J14453" s="3" t="s">
        <v>34714</v>
      </c>
      <c r="K14453" s="3"/>
      <c r="L14453" s="26"/>
      <c r="M14453" s="26"/>
      <c r="N14453" s="26"/>
      <c r="O14453" s="26"/>
      <c r="P14453" s="26"/>
      <c r="Q14453" s="26"/>
    </row>
    <row r="14454" spans="1:17" ht="12.75" customHeight="1">
      <c r="A14454" s="3" t="s">
        <v>24301</v>
      </c>
      <c r="B14454" s="3" t="s">
        <v>36225</v>
      </c>
      <c r="C14454" s="3" t="s">
        <v>15</v>
      </c>
      <c r="D14454" s="3" t="s">
        <v>38</v>
      </c>
      <c r="E14454" s="3" t="s">
        <v>39</v>
      </c>
      <c r="F14454" s="3" t="s">
        <v>18</v>
      </c>
      <c r="G14454" s="3" t="s">
        <v>36231</v>
      </c>
      <c r="H14454" s="3" t="s">
        <v>36232</v>
      </c>
      <c r="I14454" s="3" t="s">
        <v>35</v>
      </c>
      <c r="J14454" s="3" t="s">
        <v>36233</v>
      </c>
      <c r="K14454" s="3"/>
      <c r="L14454" s="26"/>
      <c r="M14454" s="26"/>
      <c r="N14454" s="26"/>
      <c r="O14454" s="26"/>
      <c r="P14454" s="26"/>
      <c r="Q14454" s="26"/>
    </row>
    <row r="14455" spans="1:17" ht="12.75" customHeight="1">
      <c r="A14455" s="3" t="s">
        <v>24301</v>
      </c>
      <c r="B14455" s="3" t="s">
        <v>36225</v>
      </c>
      <c r="C14455" s="3" t="s">
        <v>15</v>
      </c>
      <c r="D14455" s="3" t="s">
        <v>38</v>
      </c>
      <c r="E14455" s="3" t="s">
        <v>39</v>
      </c>
      <c r="F14455" s="3" t="s">
        <v>18</v>
      </c>
      <c r="G14455" s="3" t="s">
        <v>36234</v>
      </c>
      <c r="H14455" s="3" t="s">
        <v>36235</v>
      </c>
      <c r="I14455" s="3" t="s">
        <v>35</v>
      </c>
      <c r="J14455" s="3" t="s">
        <v>36236</v>
      </c>
      <c r="K14455" s="3"/>
      <c r="L14455" s="26"/>
      <c r="M14455" s="26"/>
      <c r="N14455" s="26"/>
      <c r="O14455" s="26"/>
      <c r="P14455" s="26"/>
      <c r="Q14455" s="26"/>
    </row>
    <row r="14456" spans="1:17" ht="12.75" customHeight="1">
      <c r="A14456" s="3" t="s">
        <v>24301</v>
      </c>
      <c r="B14456" s="3" t="s">
        <v>36225</v>
      </c>
      <c r="C14456" s="3" t="s">
        <v>15</v>
      </c>
      <c r="D14456" s="3" t="s">
        <v>38</v>
      </c>
      <c r="E14456" s="3" t="s">
        <v>39</v>
      </c>
      <c r="F14456" s="3" t="s">
        <v>18</v>
      </c>
      <c r="G14456" s="3" t="s">
        <v>36237</v>
      </c>
      <c r="H14456" s="3" t="s">
        <v>36238</v>
      </c>
      <c r="I14456" s="3" t="s">
        <v>35</v>
      </c>
      <c r="J14456" s="3" t="s">
        <v>36239</v>
      </c>
      <c r="K14456" s="3"/>
      <c r="L14456" s="26"/>
      <c r="M14456" s="26"/>
      <c r="N14456" s="26"/>
      <c r="O14456" s="26"/>
      <c r="P14456" s="26"/>
      <c r="Q14456" s="26"/>
    </row>
    <row r="14457" spans="1:17" ht="12.75" customHeight="1">
      <c r="A14457" s="3" t="s">
        <v>24301</v>
      </c>
      <c r="B14457" s="3" t="s">
        <v>36225</v>
      </c>
      <c r="C14457" s="3" t="s">
        <v>15</v>
      </c>
      <c r="D14457" s="3" t="s">
        <v>38</v>
      </c>
      <c r="E14457" s="3" t="s">
        <v>39</v>
      </c>
      <c r="F14457" s="3" t="s">
        <v>18</v>
      </c>
      <c r="G14457" s="3" t="s">
        <v>36240</v>
      </c>
      <c r="H14457" s="3" t="s">
        <v>36241</v>
      </c>
      <c r="I14457" s="3" t="s">
        <v>35</v>
      </c>
      <c r="J14457" s="3" t="s">
        <v>34714</v>
      </c>
      <c r="K14457" s="3"/>
      <c r="L14457" s="26"/>
      <c r="M14457" s="26"/>
      <c r="N14457" s="26"/>
      <c r="O14457" s="26"/>
      <c r="P14457" s="26"/>
      <c r="Q14457" s="26"/>
    </row>
    <row r="14458" spans="1:17" ht="12.75" customHeight="1">
      <c r="A14458" s="3" t="s">
        <v>24301</v>
      </c>
      <c r="B14458" s="3" t="s">
        <v>36225</v>
      </c>
      <c r="C14458" s="3" t="s">
        <v>15</v>
      </c>
      <c r="D14458" s="3" t="s">
        <v>38</v>
      </c>
      <c r="E14458" s="3" t="s">
        <v>39</v>
      </c>
      <c r="F14458" s="3" t="s">
        <v>18</v>
      </c>
      <c r="G14458" s="3" t="s">
        <v>36242</v>
      </c>
      <c r="H14458" s="3" t="s">
        <v>36243</v>
      </c>
      <c r="I14458" s="3" t="s">
        <v>35</v>
      </c>
      <c r="J14458" s="3" t="s">
        <v>36244</v>
      </c>
      <c r="K14458" s="3"/>
      <c r="L14458" s="26"/>
      <c r="M14458" s="26"/>
      <c r="N14458" s="26"/>
      <c r="O14458" s="26"/>
      <c r="P14458" s="26"/>
      <c r="Q14458" s="26"/>
    </row>
    <row r="14459" spans="1:17" ht="12.75" customHeight="1">
      <c r="A14459" s="3" t="s">
        <v>24301</v>
      </c>
      <c r="B14459" s="3" t="s">
        <v>36225</v>
      </c>
      <c r="C14459" s="3" t="s">
        <v>15</v>
      </c>
      <c r="D14459" s="3" t="s">
        <v>38</v>
      </c>
      <c r="E14459" s="3" t="s">
        <v>39</v>
      </c>
      <c r="F14459" s="3" t="s">
        <v>18</v>
      </c>
      <c r="G14459" s="3" t="s">
        <v>36245</v>
      </c>
      <c r="H14459" s="3" t="s">
        <v>36246</v>
      </c>
      <c r="I14459" s="3" t="s">
        <v>35</v>
      </c>
      <c r="J14459" s="3" t="s">
        <v>34714</v>
      </c>
      <c r="K14459" s="3"/>
      <c r="L14459" s="26"/>
      <c r="M14459" s="26"/>
      <c r="N14459" s="26"/>
      <c r="O14459" s="26"/>
      <c r="P14459" s="26"/>
      <c r="Q14459" s="26"/>
    </row>
    <row r="14460" spans="1:17" ht="12.75" customHeight="1">
      <c r="A14460" s="3" t="s">
        <v>24301</v>
      </c>
      <c r="B14460" s="3" t="s">
        <v>1343</v>
      </c>
      <c r="C14460" s="3" t="s">
        <v>15</v>
      </c>
      <c r="D14460" s="3" t="s">
        <v>172</v>
      </c>
      <c r="E14460" s="3" t="s">
        <v>4550</v>
      </c>
      <c r="F14460" s="3" t="s">
        <v>18</v>
      </c>
      <c r="G14460" s="3" t="s">
        <v>36247</v>
      </c>
      <c r="H14460" s="3" t="s">
        <v>36248</v>
      </c>
      <c r="I14460" s="3" t="s">
        <v>35</v>
      </c>
      <c r="J14460" s="3" t="s">
        <v>36249</v>
      </c>
      <c r="K14460" s="3" t="s">
        <v>36250</v>
      </c>
      <c r="L14460" s="36"/>
      <c r="M14460" s="36"/>
      <c r="N14460" s="36"/>
      <c r="O14460" s="36"/>
      <c r="P14460" s="36"/>
      <c r="Q14460" s="36"/>
    </row>
    <row r="14461" spans="1:17" ht="12.75" customHeight="1">
      <c r="A14461" s="3" t="s">
        <v>24301</v>
      </c>
      <c r="B14461" s="3" t="s">
        <v>1343</v>
      </c>
      <c r="C14461" s="3" t="s">
        <v>15</v>
      </c>
      <c r="D14461" s="3" t="s">
        <v>172</v>
      </c>
      <c r="E14461" s="3" t="s">
        <v>4550</v>
      </c>
      <c r="F14461" s="3" t="s">
        <v>18</v>
      </c>
      <c r="G14461" s="3" t="s">
        <v>36251</v>
      </c>
      <c r="H14461" s="3" t="s">
        <v>36252</v>
      </c>
      <c r="I14461" s="3" t="s">
        <v>35</v>
      </c>
      <c r="J14461" s="3" t="s">
        <v>36253</v>
      </c>
      <c r="K14461" s="3" t="s">
        <v>36254</v>
      </c>
      <c r="L14461" s="36"/>
      <c r="M14461" s="36"/>
      <c r="N14461" s="36"/>
      <c r="O14461" s="36"/>
      <c r="P14461" s="36"/>
      <c r="Q14461" s="36"/>
    </row>
    <row r="14462" spans="1:17" ht="12.75" customHeight="1">
      <c r="A14462" s="3" t="s">
        <v>24301</v>
      </c>
      <c r="B14462" s="3" t="s">
        <v>1343</v>
      </c>
      <c r="C14462" s="3" t="s">
        <v>15</v>
      </c>
      <c r="D14462" s="3" t="s">
        <v>172</v>
      </c>
      <c r="E14462" s="3" t="s">
        <v>4550</v>
      </c>
      <c r="F14462" s="3" t="s">
        <v>18</v>
      </c>
      <c r="G14462" s="3" t="s">
        <v>36255</v>
      </c>
      <c r="H14462" s="3" t="s">
        <v>36256</v>
      </c>
      <c r="I14462" s="3" t="s">
        <v>35</v>
      </c>
      <c r="J14462" s="3" t="s">
        <v>36253</v>
      </c>
      <c r="K14462" s="3" t="s">
        <v>36257</v>
      </c>
      <c r="L14462" s="36"/>
      <c r="M14462" s="36"/>
      <c r="N14462" s="36"/>
      <c r="O14462" s="36"/>
      <c r="P14462" s="36"/>
      <c r="Q14462" s="36"/>
    </row>
    <row r="14463" spans="1:17" ht="12.75" customHeight="1">
      <c r="A14463" s="3" t="s">
        <v>24301</v>
      </c>
      <c r="B14463" s="3" t="s">
        <v>1343</v>
      </c>
      <c r="C14463" s="3" t="s">
        <v>15</v>
      </c>
      <c r="D14463" s="3" t="s">
        <v>172</v>
      </c>
      <c r="E14463" s="3" t="s">
        <v>4550</v>
      </c>
      <c r="F14463" s="3" t="s">
        <v>18</v>
      </c>
      <c r="G14463" s="3" t="s">
        <v>36258</v>
      </c>
      <c r="H14463" s="3" t="s">
        <v>36259</v>
      </c>
      <c r="I14463" s="3" t="s">
        <v>35</v>
      </c>
      <c r="J14463" s="3" t="s">
        <v>36260</v>
      </c>
      <c r="K14463" s="3" t="s">
        <v>36261</v>
      </c>
      <c r="L14463" s="36"/>
      <c r="M14463" s="36"/>
      <c r="N14463" s="36"/>
      <c r="O14463" s="36"/>
      <c r="P14463" s="36"/>
      <c r="Q14463" s="36"/>
    </row>
    <row r="14464" spans="1:17" ht="12.75" customHeight="1">
      <c r="A14464" s="3" t="s">
        <v>24301</v>
      </c>
      <c r="B14464" s="3" t="s">
        <v>1343</v>
      </c>
      <c r="C14464" s="3" t="s">
        <v>15</v>
      </c>
      <c r="D14464" s="3" t="s">
        <v>172</v>
      </c>
      <c r="E14464" s="3" t="s">
        <v>4550</v>
      </c>
      <c r="F14464" s="3" t="s">
        <v>18</v>
      </c>
      <c r="G14464" s="3" t="s">
        <v>36262</v>
      </c>
      <c r="H14464" s="3" t="s">
        <v>36263</v>
      </c>
      <c r="I14464" s="3" t="s">
        <v>35</v>
      </c>
      <c r="J14464" s="3" t="s">
        <v>36260</v>
      </c>
      <c r="K14464" s="3" t="s">
        <v>36264</v>
      </c>
      <c r="L14464" s="36"/>
      <c r="M14464" s="36"/>
      <c r="N14464" s="36"/>
      <c r="O14464" s="36"/>
      <c r="P14464" s="36"/>
      <c r="Q14464" s="36"/>
    </row>
    <row r="14465" spans="1:17" ht="12.75" customHeight="1">
      <c r="A14465" s="3" t="s">
        <v>24301</v>
      </c>
      <c r="B14465" s="3" t="s">
        <v>1343</v>
      </c>
      <c r="C14465" s="3" t="s">
        <v>15</v>
      </c>
      <c r="D14465" s="3" t="s">
        <v>172</v>
      </c>
      <c r="E14465" s="3" t="s">
        <v>4550</v>
      </c>
      <c r="F14465" s="3" t="s">
        <v>18</v>
      </c>
      <c r="G14465" s="3" t="s">
        <v>36265</v>
      </c>
      <c r="H14465" s="3" t="s">
        <v>36266</v>
      </c>
      <c r="I14465" s="3" t="s">
        <v>35</v>
      </c>
      <c r="J14465" s="3" t="s">
        <v>36267</v>
      </c>
      <c r="K14465" s="3" t="s">
        <v>36268</v>
      </c>
      <c r="L14465" s="36"/>
      <c r="M14465" s="36"/>
      <c r="N14465" s="36"/>
      <c r="O14465" s="36"/>
      <c r="P14465" s="36"/>
      <c r="Q14465" s="36"/>
    </row>
    <row r="14466" spans="1:17" ht="12.75" customHeight="1">
      <c r="A14466" s="3" t="s">
        <v>24301</v>
      </c>
      <c r="B14466" s="3" t="s">
        <v>1343</v>
      </c>
      <c r="C14466" s="3" t="s">
        <v>15</v>
      </c>
      <c r="D14466" s="3" t="s">
        <v>172</v>
      </c>
      <c r="E14466" s="3" t="s">
        <v>4550</v>
      </c>
      <c r="F14466" s="3" t="s">
        <v>18</v>
      </c>
      <c r="G14466" s="3" t="s">
        <v>36269</v>
      </c>
      <c r="H14466" s="3" t="s">
        <v>36270</v>
      </c>
      <c r="I14466" s="3" t="s">
        <v>35</v>
      </c>
      <c r="J14466" s="3" t="s">
        <v>36267</v>
      </c>
      <c r="K14466" s="3" t="s">
        <v>36268</v>
      </c>
      <c r="L14466" s="36"/>
      <c r="M14466" s="36"/>
      <c r="N14466" s="36"/>
      <c r="O14466" s="36"/>
      <c r="P14466" s="36"/>
      <c r="Q14466" s="36"/>
    </row>
    <row r="14467" spans="1:17" ht="12.75" customHeight="1">
      <c r="A14467" s="3" t="s">
        <v>24301</v>
      </c>
      <c r="B14467" s="3" t="s">
        <v>1343</v>
      </c>
      <c r="C14467" s="3" t="s">
        <v>15</v>
      </c>
      <c r="D14467" s="3" t="s">
        <v>172</v>
      </c>
      <c r="E14467" s="3" t="s">
        <v>4550</v>
      </c>
      <c r="F14467" s="3" t="s">
        <v>18</v>
      </c>
      <c r="G14467" s="3" t="s">
        <v>36271</v>
      </c>
      <c r="H14467" s="3" t="s">
        <v>36272</v>
      </c>
      <c r="I14467" s="3" t="s">
        <v>35</v>
      </c>
      <c r="J14467" s="3" t="s">
        <v>36273</v>
      </c>
      <c r="K14467" s="3" t="s">
        <v>36274</v>
      </c>
      <c r="L14467" s="36"/>
      <c r="M14467" s="36"/>
      <c r="N14467" s="36"/>
      <c r="O14467" s="36"/>
      <c r="P14467" s="36"/>
      <c r="Q14467" s="36"/>
    </row>
    <row r="14468" spans="1:17" ht="12.75" customHeight="1">
      <c r="A14468" s="3" t="s">
        <v>24301</v>
      </c>
      <c r="B14468" s="3" t="s">
        <v>1343</v>
      </c>
      <c r="C14468" s="3" t="s">
        <v>15</v>
      </c>
      <c r="D14468" s="3" t="s">
        <v>172</v>
      </c>
      <c r="E14468" s="3" t="s">
        <v>4550</v>
      </c>
      <c r="F14468" s="3" t="s">
        <v>18</v>
      </c>
      <c r="G14468" s="3" t="s">
        <v>36275</v>
      </c>
      <c r="H14468" s="3" t="s">
        <v>36276</v>
      </c>
      <c r="I14468" s="3" t="s">
        <v>35</v>
      </c>
      <c r="J14468" s="3" t="s">
        <v>36273</v>
      </c>
      <c r="K14468" s="3" t="s">
        <v>36274</v>
      </c>
      <c r="L14468" s="36"/>
      <c r="M14468" s="36"/>
      <c r="N14468" s="36"/>
      <c r="O14468" s="36"/>
      <c r="P14468" s="36"/>
      <c r="Q14468" s="36"/>
    </row>
    <row r="14469" spans="1:17" ht="12.75" customHeight="1">
      <c r="A14469" s="3" t="s">
        <v>24301</v>
      </c>
      <c r="B14469" s="3" t="s">
        <v>1343</v>
      </c>
      <c r="C14469" s="3" t="s">
        <v>15</v>
      </c>
      <c r="D14469" s="3" t="s">
        <v>172</v>
      </c>
      <c r="E14469" s="3" t="s">
        <v>4550</v>
      </c>
      <c r="F14469" s="3" t="s">
        <v>18</v>
      </c>
      <c r="G14469" s="3" t="s">
        <v>36277</v>
      </c>
      <c r="H14469" s="3" t="s">
        <v>36278</v>
      </c>
      <c r="I14469" s="3" t="s">
        <v>35</v>
      </c>
      <c r="J14469" s="3" t="s">
        <v>36273</v>
      </c>
      <c r="K14469" s="3" t="s">
        <v>36274</v>
      </c>
      <c r="L14469" s="27"/>
      <c r="M14469" s="27"/>
      <c r="N14469" s="27"/>
      <c r="O14469" s="27"/>
      <c r="P14469" s="27"/>
      <c r="Q14469" s="27"/>
    </row>
    <row r="14470" spans="1:17" ht="12.75" customHeight="1">
      <c r="A14470" s="3" t="s">
        <v>24301</v>
      </c>
      <c r="B14470" s="3" t="s">
        <v>1343</v>
      </c>
      <c r="C14470" s="3" t="s">
        <v>15</v>
      </c>
      <c r="D14470" s="3" t="s">
        <v>172</v>
      </c>
      <c r="E14470" s="3" t="s">
        <v>4550</v>
      </c>
      <c r="F14470" s="3" t="s">
        <v>18</v>
      </c>
      <c r="G14470" s="3" t="s">
        <v>36279</v>
      </c>
      <c r="H14470" s="3" t="s">
        <v>36280</v>
      </c>
      <c r="I14470" s="3" t="s">
        <v>35</v>
      </c>
      <c r="J14470" s="3" t="s">
        <v>36273</v>
      </c>
      <c r="K14470" s="3" t="s">
        <v>36274</v>
      </c>
      <c r="L14470" s="27"/>
      <c r="M14470" s="27"/>
      <c r="N14470" s="27"/>
      <c r="O14470" s="27"/>
      <c r="P14470" s="27"/>
      <c r="Q14470" s="27"/>
    </row>
    <row r="14471" spans="1:17" ht="12.75" customHeight="1">
      <c r="A14471" s="3" t="s">
        <v>24301</v>
      </c>
      <c r="B14471" s="3" t="s">
        <v>36281</v>
      </c>
      <c r="C14471" s="3" t="s">
        <v>15</v>
      </c>
      <c r="D14471" s="3" t="s">
        <v>38</v>
      </c>
      <c r="E14471" s="3" t="s">
        <v>39</v>
      </c>
      <c r="F14471" s="3" t="s">
        <v>18</v>
      </c>
      <c r="G14471" s="3" t="s">
        <v>36282</v>
      </c>
      <c r="H14471" s="3" t="s">
        <v>36283</v>
      </c>
      <c r="I14471" s="3" t="s">
        <v>35</v>
      </c>
      <c r="J14471" s="3" t="s">
        <v>36284</v>
      </c>
      <c r="K14471" s="3"/>
      <c r="L14471" s="27"/>
      <c r="M14471" s="27"/>
      <c r="N14471" s="27"/>
      <c r="O14471" s="27"/>
      <c r="P14471" s="27"/>
      <c r="Q14471" s="27"/>
    </row>
    <row r="14472" spans="1:17" ht="12.75" customHeight="1">
      <c r="A14472" s="3" t="s">
        <v>24301</v>
      </c>
      <c r="B14472" s="3" t="s">
        <v>36281</v>
      </c>
      <c r="C14472" s="3" t="s">
        <v>15</v>
      </c>
      <c r="D14472" s="3" t="s">
        <v>38</v>
      </c>
      <c r="E14472" s="3" t="s">
        <v>39</v>
      </c>
      <c r="F14472" s="3" t="s">
        <v>18</v>
      </c>
      <c r="G14472" s="3" t="s">
        <v>36285</v>
      </c>
      <c r="H14472" s="3" t="s">
        <v>36286</v>
      </c>
      <c r="I14472" s="3" t="s">
        <v>35</v>
      </c>
      <c r="J14472" s="3" t="s">
        <v>36287</v>
      </c>
      <c r="K14472" s="3"/>
      <c r="L14472" s="27"/>
      <c r="M14472" s="27"/>
      <c r="N14472" s="27"/>
      <c r="O14472" s="27"/>
      <c r="P14472" s="27"/>
      <c r="Q14472" s="27"/>
    </row>
    <row r="14473" spans="1:17" ht="12.75" customHeight="1">
      <c r="A14473" s="3" t="s">
        <v>24301</v>
      </c>
      <c r="B14473" s="3" t="s">
        <v>36281</v>
      </c>
      <c r="C14473" s="3" t="s">
        <v>15</v>
      </c>
      <c r="D14473" s="3" t="s">
        <v>38</v>
      </c>
      <c r="E14473" s="3" t="s">
        <v>39</v>
      </c>
      <c r="F14473" s="3" t="s">
        <v>18</v>
      </c>
      <c r="G14473" s="3" t="s">
        <v>36288</v>
      </c>
      <c r="H14473" s="3" t="s">
        <v>36289</v>
      </c>
      <c r="I14473" s="3" t="s">
        <v>35</v>
      </c>
      <c r="J14473" s="3" t="s">
        <v>36290</v>
      </c>
      <c r="K14473" s="3"/>
      <c r="L14473" s="27"/>
      <c r="M14473" s="27"/>
      <c r="N14473" s="27"/>
      <c r="O14473" s="27"/>
      <c r="P14473" s="27"/>
      <c r="Q14473" s="27"/>
    </row>
    <row r="14474" spans="1:17" ht="12.75" customHeight="1">
      <c r="A14474" s="3" t="s">
        <v>24301</v>
      </c>
      <c r="B14474" s="3" t="s">
        <v>36281</v>
      </c>
      <c r="C14474" s="3" t="s">
        <v>15</v>
      </c>
      <c r="D14474" s="3" t="s">
        <v>38</v>
      </c>
      <c r="E14474" s="3" t="s">
        <v>39</v>
      </c>
      <c r="F14474" s="3" t="s">
        <v>18</v>
      </c>
      <c r="G14474" s="3" t="s">
        <v>36291</v>
      </c>
      <c r="H14474" s="3" t="s">
        <v>36292</v>
      </c>
      <c r="I14474" s="3" t="s">
        <v>35</v>
      </c>
      <c r="J14474" s="3" t="s">
        <v>36293</v>
      </c>
      <c r="K14474" s="3"/>
      <c r="L14474" s="27"/>
      <c r="M14474" s="27"/>
      <c r="N14474" s="27"/>
      <c r="O14474" s="27"/>
      <c r="P14474" s="27"/>
      <c r="Q14474" s="27"/>
    </row>
    <row r="14475" spans="1:17" ht="12.75" customHeight="1">
      <c r="A14475" s="3" t="s">
        <v>24301</v>
      </c>
      <c r="B14475" s="3" t="s">
        <v>36281</v>
      </c>
      <c r="C14475" s="3" t="s">
        <v>15</v>
      </c>
      <c r="D14475" s="3" t="s">
        <v>38</v>
      </c>
      <c r="E14475" s="3" t="s">
        <v>39</v>
      </c>
      <c r="F14475" s="3" t="s">
        <v>18</v>
      </c>
      <c r="G14475" s="3" t="s">
        <v>36294</v>
      </c>
      <c r="H14475" s="3" t="s">
        <v>36295</v>
      </c>
      <c r="I14475" s="3" t="s">
        <v>35</v>
      </c>
      <c r="J14475" s="3" t="s">
        <v>36239</v>
      </c>
      <c r="K14475" s="3"/>
      <c r="L14475" s="27"/>
      <c r="M14475" s="27"/>
      <c r="N14475" s="27"/>
      <c r="O14475" s="27"/>
      <c r="P14475" s="27"/>
      <c r="Q14475" s="27"/>
    </row>
    <row r="14476" spans="1:17" ht="12.75" customHeight="1">
      <c r="A14476" s="3" t="s">
        <v>24301</v>
      </c>
      <c r="B14476" s="3" t="s">
        <v>36281</v>
      </c>
      <c r="C14476" s="3" t="s">
        <v>15</v>
      </c>
      <c r="D14476" s="3" t="s">
        <v>38</v>
      </c>
      <c r="E14476" s="3" t="s">
        <v>39</v>
      </c>
      <c r="F14476" s="3" t="s">
        <v>18</v>
      </c>
      <c r="G14476" s="3" t="s">
        <v>36296</v>
      </c>
      <c r="H14476" s="3" t="s">
        <v>36297</v>
      </c>
      <c r="I14476" s="3" t="s">
        <v>35</v>
      </c>
      <c r="J14476" s="3" t="s">
        <v>36298</v>
      </c>
      <c r="K14476" s="3"/>
      <c r="L14476" s="27"/>
      <c r="M14476" s="27"/>
      <c r="N14476" s="27"/>
      <c r="O14476" s="27"/>
      <c r="P14476" s="27"/>
      <c r="Q14476" s="27"/>
    </row>
    <row r="14477" spans="1:17" ht="12.75" customHeight="1">
      <c r="A14477" s="3" t="s">
        <v>24301</v>
      </c>
      <c r="B14477" s="3" t="s">
        <v>36299</v>
      </c>
      <c r="C14477" s="3" t="s">
        <v>15</v>
      </c>
      <c r="D14477" s="3" t="s">
        <v>38</v>
      </c>
      <c r="E14477" s="3" t="s">
        <v>39</v>
      </c>
      <c r="F14477" s="3" t="s">
        <v>18</v>
      </c>
      <c r="G14477" s="3" t="s">
        <v>35413</v>
      </c>
      <c r="H14477" s="3" t="s">
        <v>35414</v>
      </c>
      <c r="I14477" s="3" t="s">
        <v>36300</v>
      </c>
      <c r="J14477" s="3"/>
      <c r="K14477" s="3"/>
      <c r="L14477" s="36"/>
      <c r="M14477" s="36"/>
      <c r="N14477" s="36"/>
      <c r="O14477" s="36"/>
      <c r="P14477" s="36"/>
      <c r="Q14477" s="36"/>
    </row>
    <row r="14478" spans="1:17" ht="12.75" customHeight="1">
      <c r="A14478" s="3" t="s">
        <v>24301</v>
      </c>
      <c r="B14478" s="3" t="s">
        <v>36299</v>
      </c>
      <c r="C14478" s="3" t="s">
        <v>15</v>
      </c>
      <c r="D14478" s="3" t="s">
        <v>38</v>
      </c>
      <c r="E14478" s="3" t="s">
        <v>39</v>
      </c>
      <c r="F14478" s="3" t="s">
        <v>18</v>
      </c>
      <c r="G14478" s="3" t="s">
        <v>35418</v>
      </c>
      <c r="H14478" s="3" t="s">
        <v>35419</v>
      </c>
      <c r="I14478" s="3" t="s">
        <v>36300</v>
      </c>
      <c r="J14478" s="3"/>
      <c r="K14478" s="3"/>
      <c r="L14478" s="36"/>
      <c r="M14478" s="36"/>
      <c r="N14478" s="36"/>
      <c r="O14478" s="36"/>
      <c r="P14478" s="36"/>
      <c r="Q14478" s="36"/>
    </row>
    <row r="14479" spans="1:17" ht="12.75" customHeight="1">
      <c r="A14479" s="3" t="s">
        <v>24301</v>
      </c>
      <c r="B14479" s="3" t="s">
        <v>36299</v>
      </c>
      <c r="C14479" s="3" t="s">
        <v>15</v>
      </c>
      <c r="D14479" s="3" t="s">
        <v>38</v>
      </c>
      <c r="E14479" s="3" t="s">
        <v>39</v>
      </c>
      <c r="F14479" s="3" t="s">
        <v>18</v>
      </c>
      <c r="G14479" s="3" t="s">
        <v>35416</v>
      </c>
      <c r="H14479" s="3" t="s">
        <v>35417</v>
      </c>
      <c r="I14479" s="3" t="s">
        <v>36300</v>
      </c>
      <c r="J14479" s="3"/>
      <c r="K14479" s="3"/>
      <c r="L14479" s="36"/>
      <c r="M14479" s="36"/>
      <c r="N14479" s="36"/>
      <c r="O14479" s="36"/>
      <c r="P14479" s="36"/>
      <c r="Q14479" s="36"/>
    </row>
    <row r="14480" spans="1:17" ht="12.75" customHeight="1">
      <c r="A14480" s="3" t="s">
        <v>24301</v>
      </c>
      <c r="B14480" s="3" t="s">
        <v>36299</v>
      </c>
      <c r="C14480" s="3" t="s">
        <v>15</v>
      </c>
      <c r="D14480" s="3" t="s">
        <v>38</v>
      </c>
      <c r="E14480" s="3" t="s">
        <v>39</v>
      </c>
      <c r="F14480" s="3" t="s">
        <v>18</v>
      </c>
      <c r="G14480" s="3" t="s">
        <v>36301</v>
      </c>
      <c r="H14480" s="3" t="s">
        <v>36302</v>
      </c>
      <c r="I14480" s="3" t="s">
        <v>36300</v>
      </c>
      <c r="J14480" s="3"/>
      <c r="K14480" s="4" t="s">
        <v>36303</v>
      </c>
      <c r="L14480" s="26"/>
      <c r="M14480" s="26"/>
      <c r="N14480" s="26"/>
      <c r="O14480" s="26"/>
      <c r="P14480" s="26"/>
      <c r="Q14480" s="26"/>
    </row>
    <row r="14481" spans="1:17" ht="12.75" customHeight="1">
      <c r="A14481" s="3" t="s">
        <v>24301</v>
      </c>
      <c r="B14481" s="3" t="s">
        <v>36299</v>
      </c>
      <c r="C14481" s="3" t="s">
        <v>15</v>
      </c>
      <c r="D14481" s="3" t="s">
        <v>38</v>
      </c>
      <c r="E14481" s="3" t="s">
        <v>39</v>
      </c>
      <c r="F14481" s="3" t="s">
        <v>18</v>
      </c>
      <c r="G14481" s="3" t="s">
        <v>36304</v>
      </c>
      <c r="H14481" s="3" t="s">
        <v>36305</v>
      </c>
      <c r="I14481" s="3" t="s">
        <v>36300</v>
      </c>
      <c r="J14481" s="3"/>
      <c r="K14481" s="4"/>
      <c r="L14481" s="26"/>
      <c r="M14481" s="26"/>
      <c r="N14481" s="26"/>
      <c r="O14481" s="26"/>
      <c r="P14481" s="26"/>
      <c r="Q14481" s="26"/>
    </row>
    <row r="14482" spans="1:17" ht="12.75" customHeight="1">
      <c r="A14482" s="3" t="s">
        <v>24301</v>
      </c>
      <c r="B14482" s="3" t="s">
        <v>36299</v>
      </c>
      <c r="C14482" s="3" t="s">
        <v>15</v>
      </c>
      <c r="D14482" s="3" t="s">
        <v>38</v>
      </c>
      <c r="E14482" s="3" t="s">
        <v>39</v>
      </c>
      <c r="F14482" s="3" t="s">
        <v>18</v>
      </c>
      <c r="G14482" s="3" t="s">
        <v>36306</v>
      </c>
      <c r="H14482" s="3" t="s">
        <v>36307</v>
      </c>
      <c r="I14482" s="3" t="s">
        <v>36300</v>
      </c>
      <c r="J14482" s="3"/>
      <c r="K14482" s="4"/>
      <c r="L14482" s="26"/>
      <c r="M14482" s="26"/>
      <c r="N14482" s="26"/>
      <c r="O14482" s="26"/>
      <c r="P14482" s="26"/>
      <c r="Q14482" s="26"/>
    </row>
    <row r="14483" spans="1:17" ht="12.75" customHeight="1">
      <c r="A14483" s="3" t="s">
        <v>24301</v>
      </c>
      <c r="B14483" s="3" t="s">
        <v>36299</v>
      </c>
      <c r="C14483" s="3" t="s">
        <v>15</v>
      </c>
      <c r="D14483" s="3" t="s">
        <v>38</v>
      </c>
      <c r="E14483" s="3" t="s">
        <v>39</v>
      </c>
      <c r="F14483" s="3" t="s">
        <v>18</v>
      </c>
      <c r="G14483" s="3" t="s">
        <v>36308</v>
      </c>
      <c r="H14483" s="3" t="s">
        <v>36309</v>
      </c>
      <c r="I14483" s="3" t="s">
        <v>36300</v>
      </c>
      <c r="J14483" s="3"/>
      <c r="K14483" s="4"/>
      <c r="L14483" s="26"/>
      <c r="M14483" s="26"/>
      <c r="N14483" s="26"/>
      <c r="O14483" s="26"/>
      <c r="P14483" s="26"/>
      <c r="Q14483" s="26"/>
    </row>
    <row r="14484" spans="1:17" ht="12.75" customHeight="1">
      <c r="A14484" s="3" t="s">
        <v>24301</v>
      </c>
      <c r="B14484" s="3" t="s">
        <v>36310</v>
      </c>
      <c r="C14484" s="3" t="s">
        <v>15</v>
      </c>
      <c r="D14484" s="3" t="s">
        <v>38</v>
      </c>
      <c r="E14484" s="3" t="s">
        <v>39</v>
      </c>
      <c r="F14484" s="3" t="s">
        <v>18</v>
      </c>
      <c r="G14484" s="3" t="s">
        <v>36311</v>
      </c>
      <c r="H14484" s="3" t="s">
        <v>36312</v>
      </c>
      <c r="I14484" s="3" t="s">
        <v>35</v>
      </c>
      <c r="J14484" s="3"/>
      <c r="K14484" s="3"/>
      <c r="L14484" s="26"/>
      <c r="M14484" s="26"/>
      <c r="N14484" s="26"/>
      <c r="O14484" s="26"/>
      <c r="P14484" s="26"/>
      <c r="Q14484" s="26"/>
    </row>
    <row r="14485" spans="1:17" ht="12.75" customHeight="1">
      <c r="A14485" s="3" t="s">
        <v>24301</v>
      </c>
      <c r="B14485" s="3" t="s">
        <v>36310</v>
      </c>
      <c r="C14485" s="3" t="s">
        <v>15</v>
      </c>
      <c r="D14485" s="3" t="s">
        <v>38</v>
      </c>
      <c r="E14485" s="3" t="s">
        <v>39</v>
      </c>
      <c r="F14485" s="3" t="s">
        <v>18</v>
      </c>
      <c r="G14485" s="3" t="s">
        <v>36313</v>
      </c>
      <c r="H14485" s="3" t="s">
        <v>36314</v>
      </c>
      <c r="I14485" s="3" t="s">
        <v>35</v>
      </c>
      <c r="J14485" s="3"/>
      <c r="K14485" s="3"/>
      <c r="L14485" s="26"/>
      <c r="M14485" s="26"/>
      <c r="N14485" s="26"/>
      <c r="O14485" s="26"/>
      <c r="P14485" s="26"/>
      <c r="Q14485" s="26"/>
    </row>
    <row r="14486" spans="1:17" ht="12.75" customHeight="1">
      <c r="A14486" s="3" t="s">
        <v>24301</v>
      </c>
      <c r="B14486" s="3" t="s">
        <v>36310</v>
      </c>
      <c r="C14486" s="3" t="s">
        <v>15</v>
      </c>
      <c r="D14486" s="3" t="s">
        <v>38</v>
      </c>
      <c r="E14486" s="3" t="s">
        <v>39</v>
      </c>
      <c r="F14486" s="3" t="s">
        <v>18</v>
      </c>
      <c r="G14486" s="3" t="s">
        <v>36315</v>
      </c>
      <c r="H14486" s="3" t="s">
        <v>36316</v>
      </c>
      <c r="I14486" s="3" t="s">
        <v>35</v>
      </c>
      <c r="J14486" s="3"/>
      <c r="K14486" s="3"/>
      <c r="L14486" s="26"/>
      <c r="M14486" s="26"/>
      <c r="N14486" s="26"/>
      <c r="O14486" s="26"/>
      <c r="P14486" s="26"/>
      <c r="Q14486" s="26"/>
    </row>
    <row r="14487" spans="1:17" ht="12.75" customHeight="1">
      <c r="A14487" s="3" t="s">
        <v>24301</v>
      </c>
      <c r="B14487" s="3" t="s">
        <v>36310</v>
      </c>
      <c r="C14487" s="3" t="s">
        <v>15</v>
      </c>
      <c r="D14487" s="3" t="s">
        <v>38</v>
      </c>
      <c r="E14487" s="3" t="s">
        <v>39</v>
      </c>
      <c r="F14487" s="3" t="s">
        <v>18</v>
      </c>
      <c r="G14487" s="3" t="s">
        <v>36317</v>
      </c>
      <c r="H14487" s="3" t="s">
        <v>36318</v>
      </c>
      <c r="I14487" s="3" t="s">
        <v>35</v>
      </c>
      <c r="J14487" s="3"/>
      <c r="K14487" s="3"/>
      <c r="L14487" s="26"/>
      <c r="M14487" s="26"/>
      <c r="N14487" s="26"/>
      <c r="O14487" s="26"/>
      <c r="P14487" s="26"/>
      <c r="Q14487" s="26"/>
    </row>
    <row r="14488" spans="1:17" ht="12.75" customHeight="1">
      <c r="A14488" s="3" t="s">
        <v>24301</v>
      </c>
      <c r="B14488" s="3" t="s">
        <v>36310</v>
      </c>
      <c r="C14488" s="3" t="s">
        <v>15</v>
      </c>
      <c r="D14488" s="3" t="s">
        <v>38</v>
      </c>
      <c r="E14488" s="3" t="s">
        <v>39</v>
      </c>
      <c r="F14488" s="3" t="s">
        <v>18</v>
      </c>
      <c r="G14488" s="3" t="s">
        <v>36319</v>
      </c>
      <c r="H14488" s="3" t="s">
        <v>36320</v>
      </c>
      <c r="I14488" s="3" t="s">
        <v>35</v>
      </c>
      <c r="J14488" s="3"/>
      <c r="K14488" s="3"/>
      <c r="L14488" s="26"/>
      <c r="M14488" s="26"/>
      <c r="N14488" s="26"/>
      <c r="O14488" s="26"/>
      <c r="P14488" s="26"/>
      <c r="Q14488" s="26"/>
    </row>
    <row r="14489" spans="1:17" ht="12.75" customHeight="1">
      <c r="A14489" s="3" t="s">
        <v>24301</v>
      </c>
      <c r="B14489" s="3" t="s">
        <v>36310</v>
      </c>
      <c r="C14489" s="3" t="s">
        <v>15</v>
      </c>
      <c r="D14489" s="3" t="s">
        <v>38</v>
      </c>
      <c r="E14489" s="3" t="s">
        <v>39</v>
      </c>
      <c r="F14489" s="3" t="s">
        <v>18</v>
      </c>
      <c r="G14489" s="3" t="s">
        <v>36321</v>
      </c>
      <c r="H14489" s="3" t="s">
        <v>36322</v>
      </c>
      <c r="I14489" s="3" t="s">
        <v>35</v>
      </c>
      <c r="J14489" s="3"/>
      <c r="K14489" s="3"/>
      <c r="L14489" s="26"/>
      <c r="M14489" s="26"/>
      <c r="N14489" s="26"/>
      <c r="O14489" s="26"/>
      <c r="P14489" s="26"/>
      <c r="Q14489" s="26"/>
    </row>
    <row r="14490" spans="1:17" ht="12.75" customHeight="1">
      <c r="A14490" s="3" t="s">
        <v>24301</v>
      </c>
      <c r="B14490" s="3" t="s">
        <v>36323</v>
      </c>
      <c r="C14490" s="3" t="s">
        <v>15</v>
      </c>
      <c r="D14490" s="3" t="s">
        <v>38</v>
      </c>
      <c r="E14490" s="3" t="s">
        <v>39</v>
      </c>
      <c r="F14490" s="3" t="s">
        <v>18</v>
      </c>
      <c r="G14490" s="3" t="s">
        <v>36324</v>
      </c>
      <c r="H14490" s="3" t="s">
        <v>36325</v>
      </c>
      <c r="I14490" s="3" t="s">
        <v>35</v>
      </c>
      <c r="J14490" s="3" t="s">
        <v>36326</v>
      </c>
      <c r="K14490" s="3"/>
      <c r="L14490" s="26"/>
      <c r="M14490" s="26"/>
      <c r="N14490" s="26"/>
      <c r="O14490" s="26"/>
      <c r="P14490" s="26"/>
      <c r="Q14490" s="26"/>
    </row>
    <row r="14491" spans="1:17" ht="12.75" customHeight="1">
      <c r="A14491" s="3" t="s">
        <v>24301</v>
      </c>
      <c r="B14491" s="3" t="s">
        <v>36323</v>
      </c>
      <c r="C14491" s="3" t="s">
        <v>15</v>
      </c>
      <c r="D14491" s="3" t="s">
        <v>38</v>
      </c>
      <c r="E14491" s="3" t="s">
        <v>39</v>
      </c>
      <c r="F14491" s="3" t="s">
        <v>18</v>
      </c>
      <c r="G14491" s="3" t="s">
        <v>36327</v>
      </c>
      <c r="H14491" s="3" t="s">
        <v>36328</v>
      </c>
      <c r="I14491" s="3" t="s">
        <v>35</v>
      </c>
      <c r="J14491" s="3" t="s">
        <v>36329</v>
      </c>
      <c r="K14491" s="3"/>
      <c r="L14491" s="26"/>
      <c r="M14491" s="26"/>
      <c r="N14491" s="26"/>
      <c r="O14491" s="26"/>
      <c r="P14491" s="26"/>
      <c r="Q14491" s="26"/>
    </row>
    <row r="14492" spans="1:17" ht="12.75" customHeight="1">
      <c r="A14492" s="3" t="s">
        <v>24301</v>
      </c>
      <c r="B14492" s="3" t="s">
        <v>36323</v>
      </c>
      <c r="C14492" s="3" t="s">
        <v>15</v>
      </c>
      <c r="D14492" s="3" t="s">
        <v>38</v>
      </c>
      <c r="E14492" s="3" t="s">
        <v>39</v>
      </c>
      <c r="F14492" s="3" t="s">
        <v>18</v>
      </c>
      <c r="G14492" s="3" t="s">
        <v>36330</v>
      </c>
      <c r="H14492" s="3" t="s">
        <v>36331</v>
      </c>
      <c r="I14492" s="3" t="s">
        <v>35</v>
      </c>
      <c r="J14492" s="3" t="s">
        <v>36332</v>
      </c>
      <c r="K14492" s="3"/>
      <c r="L14492" s="26"/>
      <c r="M14492" s="26"/>
      <c r="N14492" s="26"/>
      <c r="O14492" s="26"/>
      <c r="P14492" s="26"/>
      <c r="Q14492" s="26"/>
    </row>
    <row r="14493" spans="1:17" ht="12.75" customHeight="1">
      <c r="A14493" s="3" t="s">
        <v>24301</v>
      </c>
      <c r="B14493" s="3" t="s">
        <v>36323</v>
      </c>
      <c r="C14493" s="3" t="s">
        <v>15</v>
      </c>
      <c r="D14493" s="3" t="s">
        <v>38</v>
      </c>
      <c r="E14493" s="3" t="s">
        <v>39</v>
      </c>
      <c r="F14493" s="3" t="s">
        <v>18</v>
      </c>
      <c r="G14493" s="3" t="s">
        <v>36333</v>
      </c>
      <c r="H14493" s="3" t="s">
        <v>36334</v>
      </c>
      <c r="I14493" s="3" t="s">
        <v>35</v>
      </c>
      <c r="J14493" s="3" t="s">
        <v>36335</v>
      </c>
      <c r="K14493" s="3"/>
      <c r="L14493" s="26"/>
      <c r="M14493" s="26"/>
      <c r="N14493" s="26"/>
      <c r="O14493" s="26"/>
      <c r="P14493" s="26"/>
      <c r="Q14493" s="26"/>
    </row>
    <row r="14494" spans="1:17" ht="12.75" customHeight="1">
      <c r="A14494" s="3" t="s">
        <v>24301</v>
      </c>
      <c r="B14494" s="3" t="s">
        <v>36323</v>
      </c>
      <c r="C14494" s="3" t="s">
        <v>15</v>
      </c>
      <c r="D14494" s="3" t="s">
        <v>38</v>
      </c>
      <c r="E14494" s="3" t="s">
        <v>39</v>
      </c>
      <c r="F14494" s="3" t="s">
        <v>18</v>
      </c>
      <c r="G14494" s="3" t="s">
        <v>36336</v>
      </c>
      <c r="H14494" s="3" t="s">
        <v>36337</v>
      </c>
      <c r="I14494" s="3" t="s">
        <v>35</v>
      </c>
      <c r="J14494" s="3" t="s">
        <v>36332</v>
      </c>
      <c r="K14494" s="3"/>
      <c r="L14494" s="26"/>
      <c r="M14494" s="26"/>
      <c r="N14494" s="26"/>
      <c r="O14494" s="26"/>
      <c r="P14494" s="26"/>
      <c r="Q14494" s="26"/>
    </row>
    <row r="14495" spans="1:17" ht="12.75" customHeight="1">
      <c r="A14495" s="3" t="s">
        <v>24301</v>
      </c>
      <c r="B14495" s="3" t="s">
        <v>36323</v>
      </c>
      <c r="C14495" s="3" t="s">
        <v>15</v>
      </c>
      <c r="D14495" s="3" t="s">
        <v>38</v>
      </c>
      <c r="E14495" s="3" t="s">
        <v>39</v>
      </c>
      <c r="F14495" s="3" t="s">
        <v>18</v>
      </c>
      <c r="G14495" s="3" t="s">
        <v>36338</v>
      </c>
      <c r="H14495" s="3" t="s">
        <v>36339</v>
      </c>
      <c r="I14495" s="3" t="s">
        <v>35</v>
      </c>
      <c r="J14495" s="3" t="s">
        <v>36340</v>
      </c>
      <c r="K14495" s="3"/>
      <c r="L14495" s="26"/>
      <c r="M14495" s="26"/>
      <c r="N14495" s="26"/>
      <c r="O14495" s="26"/>
      <c r="P14495" s="26"/>
      <c r="Q14495" s="26"/>
    </row>
    <row r="14496" spans="1:17" ht="12.75" customHeight="1">
      <c r="A14496" s="3" t="s">
        <v>24301</v>
      </c>
      <c r="B14496" s="3" t="s">
        <v>36323</v>
      </c>
      <c r="C14496" s="3" t="s">
        <v>15</v>
      </c>
      <c r="D14496" s="3" t="s">
        <v>38</v>
      </c>
      <c r="E14496" s="3" t="s">
        <v>39</v>
      </c>
      <c r="F14496" s="3" t="s">
        <v>18</v>
      </c>
      <c r="G14496" s="3" t="s">
        <v>36341</v>
      </c>
      <c r="H14496" s="3" t="s">
        <v>36342</v>
      </c>
      <c r="I14496" s="3" t="s">
        <v>35</v>
      </c>
      <c r="J14496" s="3" t="s">
        <v>36343</v>
      </c>
      <c r="K14496" s="3"/>
      <c r="L14496" s="26"/>
      <c r="M14496" s="26"/>
      <c r="N14496" s="26"/>
      <c r="O14496" s="26"/>
      <c r="P14496" s="26"/>
      <c r="Q14496" s="26"/>
    </row>
    <row r="14497" spans="1:17" ht="12.75" customHeight="1">
      <c r="A14497" s="3" t="s">
        <v>24301</v>
      </c>
      <c r="B14497" s="3" t="s">
        <v>36323</v>
      </c>
      <c r="C14497" s="3" t="s">
        <v>15</v>
      </c>
      <c r="D14497" s="3" t="s">
        <v>38</v>
      </c>
      <c r="E14497" s="3" t="s">
        <v>39</v>
      </c>
      <c r="F14497" s="3" t="s">
        <v>18</v>
      </c>
      <c r="G14497" s="3" t="s">
        <v>36344</v>
      </c>
      <c r="H14497" s="3" t="s">
        <v>36345</v>
      </c>
      <c r="I14497" s="3" t="s">
        <v>35</v>
      </c>
      <c r="J14497" s="3" t="s">
        <v>36346</v>
      </c>
      <c r="K14497" s="3"/>
      <c r="L14497" s="26"/>
      <c r="M14497" s="26"/>
      <c r="N14497" s="26"/>
      <c r="O14497" s="26"/>
      <c r="P14497" s="26"/>
      <c r="Q14497" s="26"/>
    </row>
    <row r="14498" spans="1:17" ht="12.75" customHeight="1">
      <c r="A14498" s="3" t="s">
        <v>24301</v>
      </c>
      <c r="B14498" s="3" t="s">
        <v>36144</v>
      </c>
      <c r="C14498" s="3" t="s">
        <v>15</v>
      </c>
      <c r="D14498" s="3" t="s">
        <v>31</v>
      </c>
      <c r="E14498" s="3" t="s">
        <v>24356</v>
      </c>
      <c r="F14498" s="3" t="s">
        <v>18</v>
      </c>
      <c r="G14498" s="3" t="s">
        <v>36347</v>
      </c>
      <c r="H14498" s="3" t="s">
        <v>36348</v>
      </c>
      <c r="I14498" s="3" t="s">
        <v>35</v>
      </c>
      <c r="J14498" s="3" t="s">
        <v>36349</v>
      </c>
      <c r="K14498" s="3" t="s">
        <v>36350</v>
      </c>
      <c r="L14498" s="26"/>
      <c r="M14498" s="26"/>
      <c r="N14498" s="26"/>
      <c r="O14498" s="26"/>
      <c r="P14498" s="26"/>
      <c r="Q14498" s="26"/>
    </row>
    <row r="14499" spans="1:17" ht="12.75" customHeight="1">
      <c r="A14499" s="3" t="s">
        <v>24301</v>
      </c>
      <c r="B14499" s="3" t="s">
        <v>36144</v>
      </c>
      <c r="C14499" s="3" t="s">
        <v>15</v>
      </c>
      <c r="D14499" s="3" t="s">
        <v>31</v>
      </c>
      <c r="E14499" s="3" t="s">
        <v>24356</v>
      </c>
      <c r="F14499" s="3" t="s">
        <v>18</v>
      </c>
      <c r="G14499" s="3" t="s">
        <v>36351</v>
      </c>
      <c r="H14499" s="3" t="s">
        <v>36352</v>
      </c>
      <c r="I14499" s="3" t="s">
        <v>35</v>
      </c>
      <c r="J14499" s="3" t="s">
        <v>36353</v>
      </c>
      <c r="K14499" s="3" t="s">
        <v>36148</v>
      </c>
      <c r="L14499" s="26"/>
      <c r="M14499" s="26"/>
      <c r="N14499" s="26"/>
      <c r="O14499" s="26"/>
      <c r="P14499" s="26"/>
      <c r="Q14499" s="26"/>
    </row>
    <row r="14500" spans="1:17" ht="12.75" customHeight="1">
      <c r="A14500" s="3" t="s">
        <v>24301</v>
      </c>
      <c r="B14500" s="3" t="s">
        <v>36144</v>
      </c>
      <c r="C14500" s="3" t="s">
        <v>15</v>
      </c>
      <c r="D14500" s="3" t="s">
        <v>31</v>
      </c>
      <c r="E14500" s="3" t="s">
        <v>24356</v>
      </c>
      <c r="F14500" s="3" t="s">
        <v>18</v>
      </c>
      <c r="G14500" s="3" t="s">
        <v>36354</v>
      </c>
      <c r="H14500" s="3" t="s">
        <v>36355</v>
      </c>
      <c r="I14500" s="3" t="s">
        <v>35</v>
      </c>
      <c r="J14500" s="3" t="s">
        <v>36356</v>
      </c>
      <c r="K14500" s="3" t="s">
        <v>36357</v>
      </c>
      <c r="L14500" s="26"/>
      <c r="M14500" s="26"/>
      <c r="N14500" s="26"/>
      <c r="O14500" s="26"/>
      <c r="P14500" s="26"/>
      <c r="Q14500" s="26"/>
    </row>
    <row r="14501" spans="1:17" ht="12.75" customHeight="1">
      <c r="A14501" s="3" t="s">
        <v>24301</v>
      </c>
      <c r="B14501" s="3" t="s">
        <v>36144</v>
      </c>
      <c r="C14501" s="3" t="s">
        <v>15</v>
      </c>
      <c r="D14501" s="3" t="s">
        <v>31</v>
      </c>
      <c r="E14501" s="3" t="s">
        <v>24356</v>
      </c>
      <c r="F14501" s="3" t="s">
        <v>18</v>
      </c>
      <c r="G14501" s="3" t="s">
        <v>36358</v>
      </c>
      <c r="H14501" s="3" t="s">
        <v>36359</v>
      </c>
      <c r="I14501" s="3" t="s">
        <v>35</v>
      </c>
      <c r="J14501" s="3" t="s">
        <v>36360</v>
      </c>
      <c r="K14501" s="3" t="s">
        <v>36357</v>
      </c>
      <c r="L14501" s="26"/>
      <c r="M14501" s="26"/>
      <c r="N14501" s="26"/>
      <c r="O14501" s="26"/>
      <c r="P14501" s="26"/>
      <c r="Q14501" s="26"/>
    </row>
    <row r="14502" spans="1:17" ht="12.75" customHeight="1">
      <c r="A14502" s="3" t="s">
        <v>24301</v>
      </c>
      <c r="B14502" s="3" t="s">
        <v>36144</v>
      </c>
      <c r="C14502" s="3" t="s">
        <v>15</v>
      </c>
      <c r="D14502" s="3" t="s">
        <v>31</v>
      </c>
      <c r="E14502" s="3" t="s">
        <v>24356</v>
      </c>
      <c r="F14502" s="3" t="s">
        <v>18</v>
      </c>
      <c r="G14502" s="3" t="s">
        <v>36361</v>
      </c>
      <c r="H14502" s="3" t="s">
        <v>36362</v>
      </c>
      <c r="I14502" s="3" t="s">
        <v>35</v>
      </c>
      <c r="J14502" s="3" t="s">
        <v>36363</v>
      </c>
      <c r="K14502" s="3" t="s">
        <v>36357</v>
      </c>
      <c r="L14502" s="26"/>
      <c r="M14502" s="26"/>
      <c r="N14502" s="26"/>
      <c r="O14502" s="26"/>
      <c r="P14502" s="26"/>
      <c r="Q14502" s="26"/>
    </row>
    <row r="14503" spans="1:17" ht="12.75" customHeight="1">
      <c r="A14503" s="3" t="s">
        <v>24301</v>
      </c>
      <c r="B14503" s="3" t="s">
        <v>36364</v>
      </c>
      <c r="C14503" s="3" t="s">
        <v>15</v>
      </c>
      <c r="D14503" s="3" t="s">
        <v>31</v>
      </c>
      <c r="E14503" s="3" t="s">
        <v>36094</v>
      </c>
      <c r="F14503" s="3" t="s">
        <v>18</v>
      </c>
      <c r="G14503" s="3" t="s">
        <v>36365</v>
      </c>
      <c r="H14503" s="3" t="s">
        <v>36366</v>
      </c>
      <c r="I14503" s="3" t="s">
        <v>35</v>
      </c>
      <c r="J14503" s="3" t="s">
        <v>36367</v>
      </c>
      <c r="K14503" s="4" t="s">
        <v>36368</v>
      </c>
      <c r="L14503" s="26"/>
      <c r="M14503" s="26"/>
      <c r="N14503" s="26"/>
      <c r="O14503" s="26"/>
      <c r="P14503" s="26"/>
      <c r="Q14503" s="26"/>
    </row>
    <row r="14504" spans="1:17" ht="12.75" customHeight="1">
      <c r="A14504" s="3" t="s">
        <v>24301</v>
      </c>
      <c r="B14504" s="3" t="s">
        <v>36364</v>
      </c>
      <c r="C14504" s="3" t="s">
        <v>15</v>
      </c>
      <c r="D14504" s="3" t="s">
        <v>31</v>
      </c>
      <c r="E14504" s="3" t="s">
        <v>36369</v>
      </c>
      <c r="F14504" s="3" t="s">
        <v>18</v>
      </c>
      <c r="G14504" s="3" t="s">
        <v>36370</v>
      </c>
      <c r="H14504" s="3" t="s">
        <v>36371</v>
      </c>
      <c r="I14504" s="3" t="s">
        <v>35</v>
      </c>
      <c r="J14504" s="3" t="s">
        <v>36372</v>
      </c>
      <c r="K14504" s="4" t="s">
        <v>36368</v>
      </c>
      <c r="L14504" s="26"/>
      <c r="M14504" s="26"/>
      <c r="N14504" s="26"/>
      <c r="O14504" s="26"/>
      <c r="P14504" s="26"/>
      <c r="Q14504" s="26"/>
    </row>
    <row r="14505" spans="1:17" ht="12.75" customHeight="1">
      <c r="A14505" s="3" t="s">
        <v>24301</v>
      </c>
      <c r="B14505" s="3" t="s">
        <v>36364</v>
      </c>
      <c r="C14505" s="3" t="s">
        <v>15</v>
      </c>
      <c r="D14505" s="3" t="s">
        <v>31</v>
      </c>
      <c r="E14505" s="3" t="s">
        <v>36369</v>
      </c>
      <c r="F14505" s="3" t="s">
        <v>18</v>
      </c>
      <c r="G14505" s="3" t="s">
        <v>35049</v>
      </c>
      <c r="H14505" s="3" t="s">
        <v>36373</v>
      </c>
      <c r="I14505" s="3" t="s">
        <v>35</v>
      </c>
      <c r="J14505" s="3" t="s">
        <v>36374</v>
      </c>
      <c r="K14505" s="4" t="s">
        <v>36368</v>
      </c>
      <c r="L14505" s="26"/>
      <c r="M14505" s="26"/>
      <c r="N14505" s="26"/>
      <c r="O14505" s="26"/>
      <c r="P14505" s="26"/>
      <c r="Q14505" s="26"/>
    </row>
    <row r="14506" spans="1:17" ht="12.75" customHeight="1">
      <c r="A14506" s="3" t="s">
        <v>24301</v>
      </c>
      <c r="B14506" s="3" t="s">
        <v>36364</v>
      </c>
      <c r="C14506" s="3" t="s">
        <v>15</v>
      </c>
      <c r="D14506" s="3" t="s">
        <v>31</v>
      </c>
      <c r="E14506" s="3" t="s">
        <v>36369</v>
      </c>
      <c r="F14506" s="3" t="s">
        <v>18</v>
      </c>
      <c r="G14506" s="3" t="s">
        <v>36375</v>
      </c>
      <c r="H14506" s="3" t="s">
        <v>36376</v>
      </c>
      <c r="I14506" s="3" t="s">
        <v>35</v>
      </c>
      <c r="J14506" s="3" t="s">
        <v>36377</v>
      </c>
      <c r="K14506" s="4" t="s">
        <v>36368</v>
      </c>
      <c r="L14506" s="26"/>
      <c r="M14506" s="26"/>
      <c r="N14506" s="26"/>
      <c r="O14506" s="26"/>
      <c r="P14506" s="26"/>
      <c r="Q14506" s="26"/>
    </row>
    <row r="14507" spans="1:17" ht="12.75" customHeight="1">
      <c r="A14507" s="3" t="s">
        <v>24301</v>
      </c>
      <c r="B14507" s="3" t="s">
        <v>36364</v>
      </c>
      <c r="C14507" s="3" t="s">
        <v>15</v>
      </c>
      <c r="D14507" s="3" t="s">
        <v>31</v>
      </c>
      <c r="E14507" s="3" t="s">
        <v>36369</v>
      </c>
      <c r="F14507" s="3" t="s">
        <v>18</v>
      </c>
      <c r="G14507" s="3" t="s">
        <v>36378</v>
      </c>
      <c r="H14507" s="3" t="s">
        <v>36379</v>
      </c>
      <c r="I14507" s="3" t="s">
        <v>35</v>
      </c>
      <c r="J14507" s="3" t="s">
        <v>36380</v>
      </c>
      <c r="K14507" s="4" t="s">
        <v>36368</v>
      </c>
      <c r="L14507" s="26"/>
      <c r="M14507" s="26"/>
      <c r="N14507" s="26"/>
      <c r="O14507" s="26"/>
      <c r="P14507" s="26"/>
      <c r="Q14507" s="26"/>
    </row>
    <row r="14508" spans="1:17" ht="12.75" customHeight="1">
      <c r="A14508" s="3" t="s">
        <v>24301</v>
      </c>
      <c r="B14508" s="3" t="s">
        <v>36381</v>
      </c>
      <c r="C14508" s="3" t="s">
        <v>15</v>
      </c>
      <c r="D14508" s="3" t="s">
        <v>31</v>
      </c>
      <c r="E14508" s="3" t="s">
        <v>7460</v>
      </c>
      <c r="F14508" s="3" t="s">
        <v>18</v>
      </c>
      <c r="G14508" s="3" t="s">
        <v>36382</v>
      </c>
      <c r="H14508" s="3" t="s">
        <v>36383</v>
      </c>
      <c r="I14508" s="3" t="s">
        <v>35</v>
      </c>
      <c r="J14508" s="3" t="s">
        <v>36384</v>
      </c>
      <c r="K14508" s="3" t="s">
        <v>36385</v>
      </c>
      <c r="L14508" s="26"/>
      <c r="M14508" s="26"/>
      <c r="N14508" s="26"/>
      <c r="O14508" s="26"/>
      <c r="P14508" s="26"/>
      <c r="Q14508" s="26"/>
    </row>
    <row r="14509" spans="1:17" ht="12.75" customHeight="1">
      <c r="A14509" s="3" t="s">
        <v>24301</v>
      </c>
      <c r="B14509" s="3" t="s">
        <v>36381</v>
      </c>
      <c r="C14509" s="3" t="s">
        <v>15</v>
      </c>
      <c r="D14509" s="3" t="s">
        <v>31</v>
      </c>
      <c r="E14509" s="3" t="s">
        <v>5550</v>
      </c>
      <c r="F14509" s="3" t="s">
        <v>18</v>
      </c>
      <c r="G14509" s="3" t="s">
        <v>36386</v>
      </c>
      <c r="H14509" s="3" t="s">
        <v>36387</v>
      </c>
      <c r="I14509" s="3" t="s">
        <v>35</v>
      </c>
      <c r="J14509" s="3" t="s">
        <v>36388</v>
      </c>
      <c r="K14509" s="3" t="s">
        <v>36385</v>
      </c>
      <c r="L14509" s="26"/>
      <c r="M14509" s="26"/>
      <c r="N14509" s="26"/>
      <c r="O14509" s="26"/>
      <c r="P14509" s="26"/>
      <c r="Q14509" s="26"/>
    </row>
    <row r="14510" spans="1:17" ht="12.75" customHeight="1">
      <c r="A14510" s="3" t="s">
        <v>24301</v>
      </c>
      <c r="B14510" s="3" t="s">
        <v>36381</v>
      </c>
      <c r="C14510" s="3" t="s">
        <v>15</v>
      </c>
      <c r="D14510" s="3" t="s">
        <v>31</v>
      </c>
      <c r="E14510" s="3" t="s">
        <v>4497</v>
      </c>
      <c r="F14510" s="3" t="s">
        <v>18</v>
      </c>
      <c r="G14510" s="3" t="s">
        <v>36389</v>
      </c>
      <c r="H14510" s="3" t="s">
        <v>36390</v>
      </c>
      <c r="I14510" s="3" t="s">
        <v>35</v>
      </c>
      <c r="J14510" s="3" t="s">
        <v>36391</v>
      </c>
      <c r="K14510" s="3" t="s">
        <v>36385</v>
      </c>
      <c r="L14510" s="26"/>
      <c r="M14510" s="26"/>
      <c r="N14510" s="26"/>
      <c r="O14510" s="26"/>
      <c r="P14510" s="26"/>
      <c r="Q14510" s="26"/>
    </row>
    <row r="14511" spans="1:17" ht="12.75" customHeight="1">
      <c r="A14511" s="3" t="s">
        <v>24301</v>
      </c>
      <c r="B14511" s="3" t="s">
        <v>36381</v>
      </c>
      <c r="C14511" s="3" t="s">
        <v>15</v>
      </c>
      <c r="D14511" s="3" t="s">
        <v>31</v>
      </c>
      <c r="E14511" s="3" t="s">
        <v>4497</v>
      </c>
      <c r="F14511" s="3" t="s">
        <v>18</v>
      </c>
      <c r="G14511" s="3" t="s">
        <v>36392</v>
      </c>
      <c r="H14511" s="3" t="s">
        <v>36393</v>
      </c>
      <c r="I14511" s="3" t="s">
        <v>35</v>
      </c>
      <c r="J14511" s="3" t="s">
        <v>1383</v>
      </c>
      <c r="K14511" s="3" t="s">
        <v>36385</v>
      </c>
      <c r="L14511" s="26"/>
      <c r="M14511" s="26"/>
      <c r="N14511" s="26"/>
      <c r="O14511" s="26"/>
      <c r="P14511" s="26"/>
      <c r="Q14511" s="26"/>
    </row>
    <row r="14512" spans="1:17" ht="12.75" customHeight="1">
      <c r="A14512" s="3" t="s">
        <v>24301</v>
      </c>
      <c r="B14512" s="3" t="s">
        <v>36381</v>
      </c>
      <c r="C14512" s="3" t="s">
        <v>15</v>
      </c>
      <c r="D14512" s="3" t="s">
        <v>31</v>
      </c>
      <c r="E14512" s="3" t="s">
        <v>4497</v>
      </c>
      <c r="F14512" s="3" t="s">
        <v>18</v>
      </c>
      <c r="G14512" s="3" t="s">
        <v>32252</v>
      </c>
      <c r="H14512" s="3" t="s">
        <v>32253</v>
      </c>
      <c r="I14512" s="3" t="s">
        <v>35</v>
      </c>
      <c r="J14512" s="3" t="s">
        <v>36394</v>
      </c>
      <c r="K14512" s="3" t="s">
        <v>36385</v>
      </c>
      <c r="L14512" s="26"/>
      <c r="M14512" s="26"/>
      <c r="N14512" s="26"/>
      <c r="O14512" s="26"/>
      <c r="P14512" s="26"/>
      <c r="Q14512" s="26"/>
    </row>
    <row r="14513" spans="1:17" ht="12.75" customHeight="1">
      <c r="A14513" s="3" t="s">
        <v>24301</v>
      </c>
      <c r="B14513" s="3" t="s">
        <v>36381</v>
      </c>
      <c r="C14513" s="3" t="s">
        <v>15</v>
      </c>
      <c r="D14513" s="3" t="s">
        <v>31</v>
      </c>
      <c r="E14513" s="3" t="s">
        <v>4497</v>
      </c>
      <c r="F14513" s="3" t="s">
        <v>18</v>
      </c>
      <c r="G14513" s="3" t="s">
        <v>32255</v>
      </c>
      <c r="H14513" s="3" t="s">
        <v>32256</v>
      </c>
      <c r="I14513" s="3" t="s">
        <v>35</v>
      </c>
      <c r="J14513" s="3" t="s">
        <v>36394</v>
      </c>
      <c r="K14513" s="3" t="s">
        <v>36385</v>
      </c>
      <c r="L14513" s="26"/>
      <c r="M14513" s="26"/>
      <c r="N14513" s="26"/>
      <c r="O14513" s="26"/>
      <c r="P14513" s="26"/>
      <c r="Q14513" s="26"/>
    </row>
    <row r="14514" spans="1:17" ht="12.75" customHeight="1">
      <c r="A14514" s="3" t="s">
        <v>24301</v>
      </c>
      <c r="B14514" s="3" t="s">
        <v>36381</v>
      </c>
      <c r="C14514" s="3" t="s">
        <v>15</v>
      </c>
      <c r="D14514" s="3" t="s">
        <v>31</v>
      </c>
      <c r="E14514" s="3" t="s">
        <v>4497</v>
      </c>
      <c r="F14514" s="3" t="s">
        <v>18</v>
      </c>
      <c r="G14514" s="3" t="s">
        <v>36395</v>
      </c>
      <c r="H14514" s="3" t="s">
        <v>36396</v>
      </c>
      <c r="I14514" s="3" t="s">
        <v>35</v>
      </c>
      <c r="J14514" s="3" t="s">
        <v>36397</v>
      </c>
      <c r="K14514" s="3" t="s">
        <v>36385</v>
      </c>
      <c r="L14514" s="26"/>
      <c r="M14514" s="26"/>
      <c r="N14514" s="26"/>
      <c r="O14514" s="26"/>
      <c r="P14514" s="26"/>
      <c r="Q14514" s="26"/>
    </row>
    <row r="14515" spans="1:17" ht="12.75" customHeight="1">
      <c r="A14515" s="3" t="s">
        <v>24301</v>
      </c>
      <c r="B14515" s="3" t="s">
        <v>36381</v>
      </c>
      <c r="C14515" s="3" t="s">
        <v>15</v>
      </c>
      <c r="D14515" s="3" t="s">
        <v>31</v>
      </c>
      <c r="E14515" s="3" t="s">
        <v>4497</v>
      </c>
      <c r="F14515" s="3" t="s">
        <v>18</v>
      </c>
      <c r="G14515" s="3" t="s">
        <v>36398</v>
      </c>
      <c r="H14515" s="3" t="s">
        <v>36399</v>
      </c>
      <c r="I14515" s="3" t="s">
        <v>35</v>
      </c>
      <c r="J14515" s="3" t="s">
        <v>36400</v>
      </c>
      <c r="K14515" s="3" t="s">
        <v>36385</v>
      </c>
      <c r="L14515" s="26"/>
      <c r="M14515" s="26"/>
      <c r="N14515" s="26"/>
      <c r="O14515" s="26"/>
      <c r="P14515" s="26"/>
      <c r="Q14515" s="26"/>
    </row>
    <row r="14516" spans="1:17" ht="12.75" customHeight="1">
      <c r="A14516" s="3" t="s">
        <v>24301</v>
      </c>
      <c r="B14516" s="3" t="s">
        <v>36401</v>
      </c>
      <c r="C14516" s="3" t="s">
        <v>15</v>
      </c>
      <c r="D14516" s="3" t="s">
        <v>834</v>
      </c>
      <c r="E14516" s="3" t="s">
        <v>20256</v>
      </c>
      <c r="F14516" s="3" t="s">
        <v>18</v>
      </c>
      <c r="G14516" s="3" t="s">
        <v>36402</v>
      </c>
      <c r="H14516" s="3" t="s">
        <v>36403</v>
      </c>
      <c r="I14516" s="3" t="s">
        <v>28</v>
      </c>
      <c r="J14516" s="3" t="s">
        <v>36404</v>
      </c>
      <c r="K14516" s="3" t="s">
        <v>36405</v>
      </c>
      <c r="L14516" s="26"/>
      <c r="M14516" s="26"/>
      <c r="N14516" s="26"/>
      <c r="O14516" s="26"/>
      <c r="P14516" s="26"/>
      <c r="Q14516" s="26"/>
    </row>
    <row r="14517" spans="1:17" ht="12.75" customHeight="1">
      <c r="A14517" s="3" t="s">
        <v>24301</v>
      </c>
      <c r="B14517" s="3" t="s">
        <v>36401</v>
      </c>
      <c r="C14517" s="3" t="s">
        <v>15</v>
      </c>
      <c r="D14517" s="3" t="s">
        <v>834</v>
      </c>
      <c r="E14517" s="3" t="s">
        <v>20256</v>
      </c>
      <c r="F14517" s="3" t="s">
        <v>18</v>
      </c>
      <c r="G14517" s="3" t="s">
        <v>36406</v>
      </c>
      <c r="H14517" s="3" t="s">
        <v>36407</v>
      </c>
      <c r="I14517" s="3" t="s">
        <v>28</v>
      </c>
      <c r="J14517" s="3" t="s">
        <v>36404</v>
      </c>
      <c r="K14517" s="3" t="s">
        <v>36405</v>
      </c>
      <c r="L14517" s="26"/>
      <c r="M14517" s="26"/>
      <c r="N14517" s="26"/>
      <c r="O14517" s="26"/>
      <c r="P14517" s="26"/>
      <c r="Q14517" s="26"/>
    </row>
    <row r="14518" spans="1:17" ht="12.75" customHeight="1">
      <c r="A14518" s="3" t="s">
        <v>24301</v>
      </c>
      <c r="B14518" s="3" t="s">
        <v>36401</v>
      </c>
      <c r="C14518" s="3" t="s">
        <v>15</v>
      </c>
      <c r="D14518" s="3" t="s">
        <v>834</v>
      </c>
      <c r="E14518" s="3" t="s">
        <v>20256</v>
      </c>
      <c r="F14518" s="3" t="s">
        <v>18</v>
      </c>
      <c r="G14518" s="3" t="s">
        <v>36408</v>
      </c>
      <c r="H14518" s="3" t="s">
        <v>36409</v>
      </c>
      <c r="I14518" s="3" t="s">
        <v>28</v>
      </c>
      <c r="J14518" s="3" t="s">
        <v>36404</v>
      </c>
      <c r="K14518" s="3" t="s">
        <v>36405</v>
      </c>
      <c r="L14518" s="26"/>
      <c r="M14518" s="26"/>
      <c r="N14518" s="26"/>
      <c r="O14518" s="26"/>
      <c r="P14518" s="26"/>
      <c r="Q14518" s="26"/>
    </row>
    <row r="14519" spans="1:17" ht="12.75" customHeight="1">
      <c r="A14519" s="3" t="s">
        <v>24301</v>
      </c>
      <c r="B14519" s="3" t="s">
        <v>36401</v>
      </c>
      <c r="C14519" s="3" t="s">
        <v>15</v>
      </c>
      <c r="D14519" s="3" t="s">
        <v>834</v>
      </c>
      <c r="E14519" s="3" t="s">
        <v>20256</v>
      </c>
      <c r="F14519" s="3" t="s">
        <v>18</v>
      </c>
      <c r="G14519" s="3" t="s">
        <v>36410</v>
      </c>
      <c r="H14519" s="3" t="s">
        <v>36411</v>
      </c>
      <c r="I14519" s="3" t="s">
        <v>28</v>
      </c>
      <c r="J14519" s="3" t="s">
        <v>36412</v>
      </c>
      <c r="K14519" s="3" t="s">
        <v>36405</v>
      </c>
      <c r="L14519" s="26"/>
      <c r="M14519" s="26"/>
      <c r="N14519" s="26"/>
      <c r="O14519" s="26"/>
      <c r="P14519" s="26"/>
      <c r="Q14519" s="26"/>
    </row>
    <row r="14520" spans="1:17" ht="12.75" customHeight="1">
      <c r="A14520" s="3" t="s">
        <v>24301</v>
      </c>
      <c r="B14520" s="3" t="s">
        <v>36401</v>
      </c>
      <c r="C14520" s="3" t="s">
        <v>15</v>
      </c>
      <c r="D14520" s="3" t="s">
        <v>834</v>
      </c>
      <c r="E14520" s="3" t="s">
        <v>20256</v>
      </c>
      <c r="F14520" s="3" t="s">
        <v>18</v>
      </c>
      <c r="G14520" s="3" t="s">
        <v>36413</v>
      </c>
      <c r="H14520" s="3" t="s">
        <v>36414</v>
      </c>
      <c r="I14520" s="3" t="s">
        <v>28</v>
      </c>
      <c r="J14520" s="3" t="s">
        <v>36412</v>
      </c>
      <c r="K14520" s="3" t="s">
        <v>36405</v>
      </c>
      <c r="L14520" s="26"/>
      <c r="M14520" s="26"/>
      <c r="N14520" s="26"/>
      <c r="O14520" s="26"/>
      <c r="P14520" s="26"/>
      <c r="Q14520" s="26"/>
    </row>
    <row r="14521" spans="1:17" ht="12.75" customHeight="1">
      <c r="A14521" s="3" t="s">
        <v>24301</v>
      </c>
      <c r="B14521" s="3" t="s">
        <v>36401</v>
      </c>
      <c r="C14521" s="3" t="s">
        <v>15</v>
      </c>
      <c r="D14521" s="3" t="s">
        <v>834</v>
      </c>
      <c r="E14521" s="3" t="s">
        <v>20256</v>
      </c>
      <c r="F14521" s="3" t="s">
        <v>18</v>
      </c>
      <c r="G14521" s="3" t="s">
        <v>36415</v>
      </c>
      <c r="H14521" s="3" t="s">
        <v>36416</v>
      </c>
      <c r="I14521" s="3" t="s">
        <v>28</v>
      </c>
      <c r="J14521" s="3" t="s">
        <v>36412</v>
      </c>
      <c r="K14521" s="3" t="s">
        <v>36405</v>
      </c>
      <c r="L14521" s="26"/>
      <c r="M14521" s="26"/>
      <c r="N14521" s="26"/>
      <c r="O14521" s="26"/>
      <c r="P14521" s="26"/>
      <c r="Q14521" s="26"/>
    </row>
    <row r="14522" spans="1:17" ht="12.75" customHeight="1">
      <c r="A14522" s="3" t="s">
        <v>24301</v>
      </c>
      <c r="B14522" s="3" t="s">
        <v>36401</v>
      </c>
      <c r="C14522" s="3" t="s">
        <v>15</v>
      </c>
      <c r="D14522" s="3" t="s">
        <v>834</v>
      </c>
      <c r="E14522" s="3" t="s">
        <v>20256</v>
      </c>
      <c r="F14522" s="3" t="s">
        <v>18</v>
      </c>
      <c r="G14522" s="3" t="s">
        <v>36417</v>
      </c>
      <c r="H14522" s="3" t="s">
        <v>36418</v>
      </c>
      <c r="I14522" s="3" t="s">
        <v>28</v>
      </c>
      <c r="J14522" s="3" t="s">
        <v>36412</v>
      </c>
      <c r="K14522" s="3" t="s">
        <v>36405</v>
      </c>
      <c r="L14522" s="26"/>
      <c r="M14522" s="26"/>
      <c r="N14522" s="26"/>
      <c r="O14522" s="26"/>
      <c r="P14522" s="26"/>
      <c r="Q14522" s="26"/>
    </row>
    <row r="14523" spans="1:17" ht="12.75" customHeight="1">
      <c r="A14523" s="3" t="s">
        <v>24301</v>
      </c>
      <c r="B14523" s="3" t="s">
        <v>36401</v>
      </c>
      <c r="C14523" s="3" t="s">
        <v>15</v>
      </c>
      <c r="D14523" s="3" t="s">
        <v>834</v>
      </c>
      <c r="E14523" s="3" t="s">
        <v>20256</v>
      </c>
      <c r="F14523" s="3" t="s">
        <v>18</v>
      </c>
      <c r="G14523" s="3" t="s">
        <v>36419</v>
      </c>
      <c r="H14523" s="3" t="s">
        <v>36420</v>
      </c>
      <c r="I14523" s="3" t="s">
        <v>28</v>
      </c>
      <c r="J14523" s="3" t="s">
        <v>36412</v>
      </c>
      <c r="K14523" s="3" t="s">
        <v>36405</v>
      </c>
      <c r="L14523" s="26"/>
      <c r="M14523" s="26"/>
      <c r="N14523" s="26"/>
      <c r="O14523" s="26"/>
      <c r="P14523" s="26"/>
      <c r="Q14523" s="26"/>
    </row>
    <row r="14524" spans="1:17" ht="12.75" customHeight="1">
      <c r="A14524" s="3" t="s">
        <v>24301</v>
      </c>
      <c r="B14524" s="3" t="s">
        <v>36401</v>
      </c>
      <c r="C14524" s="3" t="s">
        <v>15</v>
      </c>
      <c r="D14524" s="3" t="s">
        <v>834</v>
      </c>
      <c r="E14524" s="3" t="s">
        <v>20256</v>
      </c>
      <c r="F14524" s="3" t="s">
        <v>18</v>
      </c>
      <c r="G14524" s="3" t="s">
        <v>36421</v>
      </c>
      <c r="H14524" s="3" t="s">
        <v>36422</v>
      </c>
      <c r="I14524" s="3" t="s">
        <v>28</v>
      </c>
      <c r="J14524" s="3" t="s">
        <v>36412</v>
      </c>
      <c r="K14524" s="3" t="s">
        <v>36405</v>
      </c>
      <c r="L14524" s="26"/>
      <c r="M14524" s="26"/>
      <c r="N14524" s="26"/>
      <c r="O14524" s="26"/>
      <c r="P14524" s="26"/>
      <c r="Q14524" s="26"/>
    </row>
    <row r="14525" spans="1:17" ht="12.75" customHeight="1">
      <c r="A14525" s="3" t="s">
        <v>24301</v>
      </c>
      <c r="B14525" s="3" t="s">
        <v>36401</v>
      </c>
      <c r="C14525" s="3" t="s">
        <v>15</v>
      </c>
      <c r="D14525" s="3" t="s">
        <v>834</v>
      </c>
      <c r="E14525" s="3" t="s">
        <v>20256</v>
      </c>
      <c r="F14525" s="3" t="s">
        <v>18</v>
      </c>
      <c r="G14525" s="3" t="s">
        <v>36423</v>
      </c>
      <c r="H14525" s="3" t="s">
        <v>36424</v>
      </c>
      <c r="I14525" s="3" t="s">
        <v>35</v>
      </c>
      <c r="J14525" s="3" t="s">
        <v>36425</v>
      </c>
      <c r="K14525" s="3" t="s">
        <v>36405</v>
      </c>
      <c r="L14525" s="26"/>
      <c r="M14525" s="26"/>
      <c r="N14525" s="26"/>
      <c r="O14525" s="26"/>
      <c r="P14525" s="26"/>
      <c r="Q14525" s="26"/>
    </row>
    <row r="14526" spans="1:17" ht="12.75" customHeight="1">
      <c r="A14526" s="3" t="s">
        <v>24301</v>
      </c>
      <c r="B14526" s="3" t="s">
        <v>36401</v>
      </c>
      <c r="C14526" s="3" t="s">
        <v>15</v>
      </c>
      <c r="D14526" s="3" t="s">
        <v>834</v>
      </c>
      <c r="E14526" s="3" t="s">
        <v>20256</v>
      </c>
      <c r="F14526" s="3" t="s">
        <v>18</v>
      </c>
      <c r="G14526" s="3" t="s">
        <v>36426</v>
      </c>
      <c r="H14526" s="3" t="s">
        <v>36427</v>
      </c>
      <c r="I14526" s="3" t="s">
        <v>35</v>
      </c>
      <c r="J14526" s="3" t="s">
        <v>36425</v>
      </c>
      <c r="K14526" s="3" t="s">
        <v>36405</v>
      </c>
      <c r="L14526" s="26"/>
      <c r="M14526" s="26"/>
      <c r="N14526" s="26"/>
      <c r="O14526" s="26"/>
      <c r="P14526" s="26"/>
      <c r="Q14526" s="26"/>
    </row>
    <row r="14527" spans="1:17" ht="12.75" customHeight="1">
      <c r="A14527" s="3" t="s">
        <v>24301</v>
      </c>
      <c r="B14527" s="3" t="s">
        <v>36428</v>
      </c>
      <c r="C14527" s="3" t="s">
        <v>15</v>
      </c>
      <c r="D14527" s="3" t="s">
        <v>38</v>
      </c>
      <c r="E14527" s="3" t="s">
        <v>39</v>
      </c>
      <c r="F14527" s="3" t="s">
        <v>18</v>
      </c>
      <c r="G14527" s="3" t="s">
        <v>36429</v>
      </c>
      <c r="H14527" s="3" t="s">
        <v>36430</v>
      </c>
      <c r="I14527" s="3"/>
      <c r="J14527" s="3"/>
      <c r="K14527" s="3" t="s">
        <v>11707</v>
      </c>
      <c r="L14527" s="26"/>
      <c r="M14527" s="26"/>
      <c r="N14527" s="26"/>
      <c r="O14527" s="26"/>
      <c r="P14527" s="26"/>
      <c r="Q14527" s="26"/>
    </row>
    <row r="14528" spans="1:17" ht="12.75" customHeight="1">
      <c r="A14528" s="3" t="s">
        <v>24301</v>
      </c>
      <c r="B14528" s="3" t="s">
        <v>36428</v>
      </c>
      <c r="C14528" s="3" t="s">
        <v>15</v>
      </c>
      <c r="D14528" s="3" t="s">
        <v>38</v>
      </c>
      <c r="E14528" s="3" t="s">
        <v>39</v>
      </c>
      <c r="F14528" s="3" t="s">
        <v>18</v>
      </c>
      <c r="G14528" s="3" t="s">
        <v>36431</v>
      </c>
      <c r="H14528" s="3" t="s">
        <v>36432</v>
      </c>
      <c r="I14528" s="3"/>
      <c r="J14528" s="3"/>
      <c r="K14528" s="3"/>
      <c r="L14528" s="26"/>
      <c r="M14528" s="26"/>
      <c r="N14528" s="26"/>
      <c r="O14528" s="26"/>
      <c r="P14528" s="26"/>
      <c r="Q14528" s="26"/>
    </row>
    <row r="14529" spans="1:17" ht="12.75" customHeight="1">
      <c r="A14529" s="3" t="s">
        <v>24301</v>
      </c>
      <c r="B14529" s="3" t="s">
        <v>36428</v>
      </c>
      <c r="C14529" s="3" t="s">
        <v>15</v>
      </c>
      <c r="D14529" s="3" t="s">
        <v>38</v>
      </c>
      <c r="E14529" s="3" t="s">
        <v>39</v>
      </c>
      <c r="F14529" s="3" t="s">
        <v>18</v>
      </c>
      <c r="G14529" s="3" t="s">
        <v>36433</v>
      </c>
      <c r="H14529" s="3" t="s">
        <v>36434</v>
      </c>
      <c r="I14529" s="3"/>
      <c r="J14529" s="3"/>
      <c r="K14529" s="3"/>
      <c r="L14529" s="26"/>
      <c r="M14529" s="26"/>
      <c r="N14529" s="26"/>
      <c r="O14529" s="26"/>
      <c r="P14529" s="26"/>
      <c r="Q14529" s="26"/>
    </row>
    <row r="14530" spans="1:17" ht="12.75" customHeight="1">
      <c r="A14530" s="3" t="s">
        <v>24301</v>
      </c>
      <c r="B14530" s="3" t="s">
        <v>36428</v>
      </c>
      <c r="C14530" s="3" t="s">
        <v>15</v>
      </c>
      <c r="D14530" s="3" t="s">
        <v>38</v>
      </c>
      <c r="E14530" s="3" t="s">
        <v>39</v>
      </c>
      <c r="F14530" s="3" t="s">
        <v>18</v>
      </c>
      <c r="G14530" s="3" t="s">
        <v>36435</v>
      </c>
      <c r="H14530" s="3" t="s">
        <v>36436</v>
      </c>
      <c r="I14530" s="3"/>
      <c r="J14530" s="3"/>
      <c r="K14530" s="3">
        <v>48998163865</v>
      </c>
      <c r="L14530" s="26"/>
      <c r="M14530" s="26"/>
      <c r="N14530" s="26"/>
      <c r="O14530" s="26"/>
      <c r="P14530" s="26"/>
      <c r="Q14530" s="26"/>
    </row>
    <row r="14531" spans="1:17" ht="12.75" customHeight="1">
      <c r="A14531" s="3" t="s">
        <v>24301</v>
      </c>
      <c r="B14531" s="3" t="s">
        <v>36428</v>
      </c>
      <c r="C14531" s="3" t="s">
        <v>15</v>
      </c>
      <c r="D14531" s="3" t="s">
        <v>38</v>
      </c>
      <c r="E14531" s="3" t="s">
        <v>39</v>
      </c>
      <c r="F14531" s="3" t="s">
        <v>18</v>
      </c>
      <c r="G14531" s="3" t="s">
        <v>36437</v>
      </c>
      <c r="H14531" s="3" t="s">
        <v>36438</v>
      </c>
      <c r="I14531" s="3"/>
      <c r="J14531" s="3"/>
      <c r="K14531" s="3" t="s">
        <v>16684</v>
      </c>
      <c r="L14531" s="26"/>
      <c r="M14531" s="26"/>
      <c r="N14531" s="26"/>
      <c r="O14531" s="26"/>
      <c r="P14531" s="26"/>
      <c r="Q14531" s="26"/>
    </row>
    <row r="14532" spans="1:17" ht="12.75" customHeight="1">
      <c r="A14532" s="3" t="s">
        <v>24301</v>
      </c>
      <c r="B14532" s="3" t="s">
        <v>36428</v>
      </c>
      <c r="C14532" s="3" t="s">
        <v>15</v>
      </c>
      <c r="D14532" s="3" t="s">
        <v>38</v>
      </c>
      <c r="E14532" s="3" t="s">
        <v>39</v>
      </c>
      <c r="F14532" s="3" t="s">
        <v>18</v>
      </c>
      <c r="G14532" s="3" t="s">
        <v>36439</v>
      </c>
      <c r="H14532" s="3" t="s">
        <v>36440</v>
      </c>
      <c r="I14532" s="3"/>
      <c r="J14532" s="3"/>
      <c r="K14532" s="3" t="s">
        <v>14418</v>
      </c>
      <c r="L14532" s="26"/>
      <c r="M14532" s="26"/>
      <c r="N14532" s="26"/>
      <c r="O14532" s="26"/>
      <c r="P14532" s="26"/>
      <c r="Q14532" s="26"/>
    </row>
    <row r="14533" spans="1:17" ht="12.75" customHeight="1">
      <c r="A14533" s="3" t="s">
        <v>24301</v>
      </c>
      <c r="B14533" s="3" t="s">
        <v>36428</v>
      </c>
      <c r="C14533" s="3" t="s">
        <v>15</v>
      </c>
      <c r="D14533" s="3" t="s">
        <v>38</v>
      </c>
      <c r="E14533" s="3" t="s">
        <v>39</v>
      </c>
      <c r="F14533" s="3" t="s">
        <v>18</v>
      </c>
      <c r="G14533" s="3" t="s">
        <v>36441</v>
      </c>
      <c r="H14533" s="3" t="s">
        <v>36442</v>
      </c>
      <c r="I14533" s="3"/>
      <c r="J14533" s="3"/>
      <c r="K14533" s="3" t="s">
        <v>4640</v>
      </c>
      <c r="L14533" s="26"/>
      <c r="M14533" s="26"/>
      <c r="N14533" s="26"/>
      <c r="O14533" s="26"/>
      <c r="P14533" s="26"/>
      <c r="Q14533" s="26"/>
    </row>
    <row r="14534" spans="1:17" ht="12.75" customHeight="1">
      <c r="A14534" s="3" t="s">
        <v>24301</v>
      </c>
      <c r="B14534" s="3" t="s">
        <v>36428</v>
      </c>
      <c r="C14534" s="3" t="s">
        <v>15</v>
      </c>
      <c r="D14534" s="3" t="s">
        <v>38</v>
      </c>
      <c r="E14534" s="3" t="s">
        <v>39</v>
      </c>
      <c r="F14534" s="3" t="s">
        <v>18</v>
      </c>
      <c r="G14534" s="3" t="s">
        <v>36443</v>
      </c>
      <c r="H14534" s="3" t="s">
        <v>36444</v>
      </c>
      <c r="I14534" s="3"/>
      <c r="J14534" s="3"/>
      <c r="K14534" s="3" t="s">
        <v>36445</v>
      </c>
      <c r="L14534" s="26"/>
      <c r="M14534" s="26"/>
      <c r="N14534" s="26"/>
      <c r="O14534" s="26"/>
      <c r="P14534" s="26"/>
      <c r="Q14534" s="26"/>
    </row>
    <row r="14535" spans="1:17" ht="12.75" customHeight="1">
      <c r="A14535" s="3" t="s">
        <v>24301</v>
      </c>
      <c r="B14535" s="3" t="s">
        <v>36428</v>
      </c>
      <c r="C14535" s="3" t="s">
        <v>15</v>
      </c>
      <c r="D14535" s="3" t="s">
        <v>38</v>
      </c>
      <c r="E14535" s="3" t="s">
        <v>39</v>
      </c>
      <c r="F14535" s="3" t="s">
        <v>18</v>
      </c>
      <c r="G14535" s="3" t="s">
        <v>36446</v>
      </c>
      <c r="H14535" s="3" t="s">
        <v>36447</v>
      </c>
      <c r="I14535" s="3"/>
      <c r="J14535" s="3"/>
      <c r="K14535" s="3" t="s">
        <v>26702</v>
      </c>
      <c r="L14535" s="26"/>
      <c r="M14535" s="26"/>
      <c r="N14535" s="26"/>
      <c r="O14535" s="26"/>
      <c r="P14535" s="26"/>
      <c r="Q14535" s="26"/>
    </row>
    <row r="14536" spans="1:17" ht="12.75" customHeight="1">
      <c r="A14536" s="3" t="s">
        <v>24301</v>
      </c>
      <c r="B14536" s="3" t="s">
        <v>36428</v>
      </c>
      <c r="C14536" s="3" t="s">
        <v>15</v>
      </c>
      <c r="D14536" s="3" t="s">
        <v>38</v>
      </c>
      <c r="E14536" s="3" t="s">
        <v>39</v>
      </c>
      <c r="F14536" s="3" t="s">
        <v>18</v>
      </c>
      <c r="G14536" s="3" t="s">
        <v>36448</v>
      </c>
      <c r="H14536" s="3" t="s">
        <v>36449</v>
      </c>
      <c r="I14536" s="3"/>
      <c r="J14536" s="3"/>
      <c r="K14536" s="3" t="s">
        <v>36450</v>
      </c>
      <c r="L14536" s="26"/>
      <c r="M14536" s="26"/>
      <c r="N14536" s="26"/>
      <c r="O14536" s="26"/>
      <c r="P14536" s="26"/>
      <c r="Q14536" s="26"/>
    </row>
    <row r="14537" spans="1:17" ht="12.75" customHeight="1">
      <c r="A14537" s="3" t="s">
        <v>24301</v>
      </c>
      <c r="B14537" s="3" t="s">
        <v>36381</v>
      </c>
      <c r="C14537" s="3" t="s">
        <v>15</v>
      </c>
      <c r="D14537" s="3" t="s">
        <v>31</v>
      </c>
      <c r="E14537" s="3" t="s">
        <v>4497</v>
      </c>
      <c r="F14537" s="3" t="s">
        <v>18</v>
      </c>
      <c r="G14537" s="3" t="s">
        <v>36451</v>
      </c>
      <c r="H14537" s="3" t="s">
        <v>36452</v>
      </c>
      <c r="I14537" s="3" t="s">
        <v>35</v>
      </c>
      <c r="J14537" s="3" t="s">
        <v>36453</v>
      </c>
      <c r="K14537" s="3" t="s">
        <v>36385</v>
      </c>
      <c r="L14537" s="26"/>
      <c r="M14537" s="26"/>
      <c r="N14537" s="26"/>
      <c r="O14537" s="26"/>
      <c r="P14537" s="26"/>
      <c r="Q14537" s="26"/>
    </row>
    <row r="14538" spans="1:17" ht="12.75" customHeight="1">
      <c r="A14538" s="3" t="s">
        <v>24301</v>
      </c>
      <c r="B14538" s="3" t="s">
        <v>36381</v>
      </c>
      <c r="C14538" s="3" t="s">
        <v>15</v>
      </c>
      <c r="D14538" s="3" t="s">
        <v>31</v>
      </c>
      <c r="E14538" s="3" t="s">
        <v>4497</v>
      </c>
      <c r="F14538" s="3" t="s">
        <v>18</v>
      </c>
      <c r="G14538" s="3" t="s">
        <v>36454</v>
      </c>
      <c r="H14538" s="3" t="s">
        <v>36455</v>
      </c>
      <c r="I14538" s="3" t="s">
        <v>35</v>
      </c>
      <c r="J14538" s="3" t="s">
        <v>36456</v>
      </c>
      <c r="K14538" s="3" t="s">
        <v>36385</v>
      </c>
      <c r="L14538" s="26"/>
      <c r="M14538" s="26"/>
      <c r="N14538" s="26"/>
      <c r="O14538" s="26"/>
      <c r="P14538" s="26"/>
      <c r="Q14538" s="26"/>
    </row>
    <row r="14539" spans="1:17" ht="12.75" customHeight="1">
      <c r="A14539" s="3" t="s">
        <v>24301</v>
      </c>
      <c r="B14539" s="3" t="s">
        <v>36381</v>
      </c>
      <c r="C14539" s="3" t="s">
        <v>15</v>
      </c>
      <c r="D14539" s="3" t="s">
        <v>31</v>
      </c>
      <c r="E14539" s="3" t="s">
        <v>4497</v>
      </c>
      <c r="F14539" s="3" t="s">
        <v>18</v>
      </c>
      <c r="G14539" s="3" t="s">
        <v>36457</v>
      </c>
      <c r="H14539" s="3" t="s">
        <v>36458</v>
      </c>
      <c r="I14539" s="3" t="s">
        <v>35</v>
      </c>
      <c r="J14539" s="3" t="s">
        <v>36459</v>
      </c>
      <c r="K14539" s="3" t="s">
        <v>36385</v>
      </c>
      <c r="L14539" s="26"/>
      <c r="M14539" s="26"/>
      <c r="N14539" s="26"/>
      <c r="O14539" s="26"/>
      <c r="P14539" s="26"/>
      <c r="Q14539" s="26"/>
    </row>
    <row r="14540" spans="1:17" ht="12.75" customHeight="1">
      <c r="A14540" s="3" t="s">
        <v>24301</v>
      </c>
      <c r="B14540" s="3" t="s">
        <v>36381</v>
      </c>
      <c r="C14540" s="3" t="s">
        <v>15</v>
      </c>
      <c r="D14540" s="3" t="s">
        <v>31</v>
      </c>
      <c r="E14540" s="3" t="s">
        <v>4497</v>
      </c>
      <c r="F14540" s="3" t="s">
        <v>18</v>
      </c>
      <c r="G14540" s="3" t="s">
        <v>36460</v>
      </c>
      <c r="H14540" s="3" t="s">
        <v>36461</v>
      </c>
      <c r="I14540" s="3" t="s">
        <v>35</v>
      </c>
      <c r="J14540" s="3" t="s">
        <v>36462</v>
      </c>
      <c r="K14540" s="3" t="s">
        <v>36385</v>
      </c>
      <c r="L14540" s="26"/>
      <c r="M14540" s="26"/>
      <c r="N14540" s="26"/>
      <c r="O14540" s="26"/>
      <c r="P14540" s="26"/>
      <c r="Q14540" s="26"/>
    </row>
    <row r="14541" spans="1:17" ht="12.75" customHeight="1">
      <c r="A14541" s="3" t="s">
        <v>24301</v>
      </c>
      <c r="B14541" s="3" t="s">
        <v>36381</v>
      </c>
      <c r="C14541" s="3" t="s">
        <v>15</v>
      </c>
      <c r="D14541" s="3" t="s">
        <v>31</v>
      </c>
      <c r="E14541" s="3" t="s">
        <v>4497</v>
      </c>
      <c r="F14541" s="3" t="s">
        <v>18</v>
      </c>
      <c r="G14541" s="3" t="s">
        <v>36463</v>
      </c>
      <c r="H14541" s="3" t="s">
        <v>36464</v>
      </c>
      <c r="I14541" s="3" t="s">
        <v>35</v>
      </c>
      <c r="J14541" s="3" t="s">
        <v>36465</v>
      </c>
      <c r="K14541" s="3" t="s">
        <v>36385</v>
      </c>
      <c r="L14541" s="26"/>
      <c r="M14541" s="26"/>
      <c r="N14541" s="26"/>
      <c r="O14541" s="26"/>
      <c r="P14541" s="26"/>
      <c r="Q14541" s="26"/>
    </row>
    <row r="14542" spans="1:17" ht="12.75" customHeight="1">
      <c r="A14542" s="3" t="s">
        <v>24301</v>
      </c>
      <c r="B14542" s="3" t="s">
        <v>36466</v>
      </c>
      <c r="C14542" s="3" t="s">
        <v>15</v>
      </c>
      <c r="D14542" s="3" t="s">
        <v>31</v>
      </c>
      <c r="E14542" s="3" t="s">
        <v>24353</v>
      </c>
      <c r="F14542" s="3" t="s">
        <v>18</v>
      </c>
      <c r="G14542" s="3" t="s">
        <v>36467</v>
      </c>
      <c r="H14542" s="3" t="s">
        <v>36468</v>
      </c>
      <c r="I14542" s="3" t="s">
        <v>35</v>
      </c>
      <c r="J14542" s="3" t="s">
        <v>36469</v>
      </c>
      <c r="K14542" s="3" t="s">
        <v>36470</v>
      </c>
      <c r="L14542" s="26"/>
      <c r="M14542" s="26"/>
      <c r="N14542" s="26"/>
      <c r="O14542" s="26"/>
      <c r="P14542" s="26"/>
      <c r="Q14542" s="26"/>
    </row>
    <row r="14543" spans="1:17" ht="12.75" customHeight="1">
      <c r="A14543" s="3" t="s">
        <v>24301</v>
      </c>
      <c r="B14543" s="3" t="s">
        <v>36466</v>
      </c>
      <c r="C14543" s="3" t="s">
        <v>15</v>
      </c>
      <c r="D14543" s="3" t="s">
        <v>31</v>
      </c>
      <c r="E14543" s="3" t="s">
        <v>24353</v>
      </c>
      <c r="F14543" s="3" t="s">
        <v>18</v>
      </c>
      <c r="G14543" s="3" t="s">
        <v>36471</v>
      </c>
      <c r="H14543" s="3" t="s">
        <v>36472</v>
      </c>
      <c r="I14543" s="3" t="s">
        <v>36076</v>
      </c>
      <c r="J14543" s="3" t="s">
        <v>36473</v>
      </c>
      <c r="K14543" s="3" t="s">
        <v>36474</v>
      </c>
      <c r="L14543" s="26"/>
      <c r="M14543" s="26"/>
      <c r="N14543" s="26"/>
      <c r="O14543" s="26"/>
      <c r="P14543" s="26"/>
      <c r="Q14543" s="26"/>
    </row>
    <row r="14544" spans="1:17" ht="12.75" customHeight="1">
      <c r="A14544" s="3" t="s">
        <v>24301</v>
      </c>
      <c r="B14544" s="3" t="s">
        <v>36466</v>
      </c>
      <c r="C14544" s="3" t="s">
        <v>15</v>
      </c>
      <c r="D14544" s="3" t="s">
        <v>31</v>
      </c>
      <c r="E14544" s="3" t="s">
        <v>24353</v>
      </c>
      <c r="F14544" s="3" t="s">
        <v>18</v>
      </c>
      <c r="G14544" s="3" t="s">
        <v>36475</v>
      </c>
      <c r="H14544" s="3" t="s">
        <v>36476</v>
      </c>
      <c r="I14544" s="3" t="s">
        <v>35</v>
      </c>
      <c r="J14544" s="3" t="s">
        <v>36477</v>
      </c>
      <c r="K14544" s="3" t="s">
        <v>36478</v>
      </c>
      <c r="L14544" s="26"/>
      <c r="M14544" s="26"/>
      <c r="N14544" s="26"/>
      <c r="O14544" s="26"/>
      <c r="P14544" s="26"/>
      <c r="Q14544" s="26"/>
    </row>
    <row r="14545" spans="1:17" ht="12.75" customHeight="1">
      <c r="A14545" s="3" t="s">
        <v>24301</v>
      </c>
      <c r="B14545" s="3" t="s">
        <v>36466</v>
      </c>
      <c r="C14545" s="3" t="s">
        <v>15</v>
      </c>
      <c r="D14545" s="3" t="s">
        <v>31</v>
      </c>
      <c r="E14545" s="3" t="s">
        <v>24353</v>
      </c>
      <c r="F14545" s="3" t="s">
        <v>18</v>
      </c>
      <c r="G14545" s="3" t="s">
        <v>36479</v>
      </c>
      <c r="H14545" s="3" t="s">
        <v>36480</v>
      </c>
      <c r="I14545" s="3" t="s">
        <v>35</v>
      </c>
      <c r="J14545" s="3" t="s">
        <v>36477</v>
      </c>
      <c r="K14545" s="3" t="s">
        <v>36478</v>
      </c>
      <c r="L14545" s="26"/>
      <c r="M14545" s="26"/>
      <c r="N14545" s="26"/>
      <c r="O14545" s="26"/>
      <c r="P14545" s="26"/>
      <c r="Q14545" s="26"/>
    </row>
    <row r="14546" spans="1:17" ht="12.75" customHeight="1">
      <c r="A14546" s="3" t="s">
        <v>24301</v>
      </c>
      <c r="B14546" s="3" t="s">
        <v>36466</v>
      </c>
      <c r="C14546" s="3" t="s">
        <v>15</v>
      </c>
      <c r="D14546" s="3" t="s">
        <v>31</v>
      </c>
      <c r="E14546" s="3" t="s">
        <v>24353</v>
      </c>
      <c r="F14546" s="3" t="s">
        <v>18</v>
      </c>
      <c r="G14546" s="3" t="s">
        <v>20636</v>
      </c>
      <c r="H14546" s="3" t="s">
        <v>36481</v>
      </c>
      <c r="I14546" s="3" t="s">
        <v>35</v>
      </c>
      <c r="J14546" s="3" t="s">
        <v>36482</v>
      </c>
      <c r="K14546" s="3" t="s">
        <v>36478</v>
      </c>
      <c r="L14546" s="26"/>
      <c r="M14546" s="26"/>
      <c r="N14546" s="26"/>
      <c r="O14546" s="26"/>
      <c r="P14546" s="26"/>
      <c r="Q14546" s="26"/>
    </row>
    <row r="14547" spans="1:17" ht="12.75" customHeight="1">
      <c r="A14547" s="3" t="s">
        <v>24301</v>
      </c>
      <c r="B14547" s="3" t="s">
        <v>36466</v>
      </c>
      <c r="C14547" s="3" t="s">
        <v>15</v>
      </c>
      <c r="D14547" s="3" t="s">
        <v>31</v>
      </c>
      <c r="E14547" s="3" t="s">
        <v>24353</v>
      </c>
      <c r="F14547" s="3" t="s">
        <v>18</v>
      </c>
      <c r="G14547" s="3" t="s">
        <v>36483</v>
      </c>
      <c r="H14547" s="3" t="s">
        <v>36484</v>
      </c>
      <c r="I14547" s="3" t="s">
        <v>35</v>
      </c>
      <c r="J14547" s="3" t="s">
        <v>36485</v>
      </c>
      <c r="K14547" s="3" t="s">
        <v>36478</v>
      </c>
      <c r="L14547" s="26"/>
      <c r="M14547" s="26"/>
      <c r="N14547" s="26"/>
      <c r="O14547" s="26"/>
      <c r="P14547" s="26"/>
      <c r="Q14547" s="26"/>
    </row>
    <row r="14548" spans="1:17" ht="12.75" customHeight="1">
      <c r="A14548" s="3" t="s">
        <v>24301</v>
      </c>
      <c r="B14548" s="3" t="s">
        <v>31891</v>
      </c>
      <c r="C14548" s="3" t="s">
        <v>15</v>
      </c>
      <c r="D14548" s="3" t="s">
        <v>224</v>
      </c>
      <c r="E14548" s="3" t="s">
        <v>36486</v>
      </c>
      <c r="F14548" s="3" t="s">
        <v>18</v>
      </c>
      <c r="G14548" s="3" t="s">
        <v>36487</v>
      </c>
      <c r="H14548" s="3" t="s">
        <v>36488</v>
      </c>
      <c r="I14548" s="3" t="s">
        <v>35</v>
      </c>
      <c r="J14548" s="3" t="s">
        <v>36489</v>
      </c>
      <c r="K14548" s="4" t="s">
        <v>24948</v>
      </c>
      <c r="L14548" s="35"/>
      <c r="M14548" s="35"/>
      <c r="N14548" s="35"/>
      <c r="O14548" s="35"/>
      <c r="P14548" s="35"/>
      <c r="Q14548" s="35"/>
    </row>
    <row r="14549" spans="1:17" ht="12.75" customHeight="1">
      <c r="A14549" s="3" t="s">
        <v>24301</v>
      </c>
      <c r="B14549" s="3" t="s">
        <v>26644</v>
      </c>
      <c r="C14549" s="3" t="s">
        <v>15</v>
      </c>
      <c r="D14549" s="3" t="s">
        <v>224</v>
      </c>
      <c r="E14549" s="3" t="s">
        <v>26645</v>
      </c>
      <c r="F14549" s="3" t="s">
        <v>18</v>
      </c>
      <c r="G14549" s="3" t="s">
        <v>36490</v>
      </c>
      <c r="H14549" s="3" t="s">
        <v>36491</v>
      </c>
      <c r="I14549" s="3" t="s">
        <v>35</v>
      </c>
      <c r="J14549" s="3" t="s">
        <v>36492</v>
      </c>
      <c r="K14549" s="4" t="s">
        <v>26649</v>
      </c>
      <c r="L14549" s="27"/>
      <c r="M14549" s="27"/>
      <c r="N14549" s="27"/>
      <c r="O14549" s="27"/>
      <c r="P14549" s="27"/>
      <c r="Q14549" s="27"/>
    </row>
    <row r="14550" spans="1:17" ht="12.75" customHeight="1">
      <c r="A14550" s="3" t="s">
        <v>24301</v>
      </c>
      <c r="B14550" s="3" t="s">
        <v>31866</v>
      </c>
      <c r="C14550" s="3" t="s">
        <v>15</v>
      </c>
      <c r="D14550" s="3" t="s">
        <v>224</v>
      </c>
      <c r="E14550" s="3" t="s">
        <v>20204</v>
      </c>
      <c r="F14550" s="3" t="s">
        <v>18</v>
      </c>
      <c r="G14550" s="3" t="s">
        <v>36493</v>
      </c>
      <c r="H14550" s="3" t="s">
        <v>36494</v>
      </c>
      <c r="I14550" s="3" t="s">
        <v>35</v>
      </c>
      <c r="J14550" s="3" t="s">
        <v>36495</v>
      </c>
      <c r="K14550" s="4" t="s">
        <v>36496</v>
      </c>
      <c r="L14550" s="27"/>
      <c r="M14550" s="27"/>
      <c r="N14550" s="27"/>
      <c r="O14550" s="27"/>
      <c r="P14550" s="27"/>
      <c r="Q14550" s="27"/>
    </row>
    <row r="14551" spans="1:17" ht="12.75" customHeight="1">
      <c r="A14551" s="3" t="s">
        <v>24301</v>
      </c>
      <c r="B14551" s="3" t="s">
        <v>31866</v>
      </c>
      <c r="C14551" s="3" t="s">
        <v>15</v>
      </c>
      <c r="D14551" s="3" t="s">
        <v>224</v>
      </c>
      <c r="E14551" s="3" t="s">
        <v>20204</v>
      </c>
      <c r="F14551" s="3" t="s">
        <v>18</v>
      </c>
      <c r="G14551" s="3" t="s">
        <v>36497</v>
      </c>
      <c r="H14551" s="3" t="s">
        <v>36498</v>
      </c>
      <c r="I14551" s="3" t="s">
        <v>35</v>
      </c>
      <c r="J14551" s="3" t="s">
        <v>36495</v>
      </c>
      <c r="K14551" s="4" t="s">
        <v>36496</v>
      </c>
      <c r="L14551" s="27"/>
      <c r="M14551" s="27"/>
      <c r="N14551" s="27"/>
      <c r="O14551" s="27"/>
      <c r="P14551" s="27"/>
      <c r="Q14551" s="27"/>
    </row>
    <row r="14552" spans="1:17" ht="12.75" customHeight="1">
      <c r="A14552" s="3" t="s">
        <v>24301</v>
      </c>
      <c r="B14552" s="3" t="s">
        <v>31877</v>
      </c>
      <c r="C14552" s="3" t="s">
        <v>15</v>
      </c>
      <c r="D14552" s="3" t="s">
        <v>224</v>
      </c>
      <c r="E14552" s="3" t="s">
        <v>31878</v>
      </c>
      <c r="F14552" s="3" t="s">
        <v>18</v>
      </c>
      <c r="G14552" s="3" t="s">
        <v>36499</v>
      </c>
      <c r="H14552" s="3" t="s">
        <v>36500</v>
      </c>
      <c r="I14552" s="3" t="s">
        <v>35</v>
      </c>
      <c r="J14552" s="3" t="s">
        <v>36501</v>
      </c>
      <c r="K14552" s="4" t="s">
        <v>24948</v>
      </c>
      <c r="L14552" s="27"/>
      <c r="M14552" s="27"/>
      <c r="N14552" s="27"/>
      <c r="O14552" s="27"/>
      <c r="P14552" s="27"/>
      <c r="Q14552" s="27"/>
    </row>
    <row r="14553" spans="1:17" ht="12.75" customHeight="1">
      <c r="A14553" s="3" t="s">
        <v>24301</v>
      </c>
      <c r="B14553" s="3" t="s">
        <v>32275</v>
      </c>
      <c r="C14553" s="3" t="s">
        <v>15</v>
      </c>
      <c r="D14553" s="3" t="s">
        <v>224</v>
      </c>
      <c r="E14553" s="3" t="s">
        <v>32276</v>
      </c>
      <c r="F14553" s="3" t="s">
        <v>18</v>
      </c>
      <c r="G14553" s="3" t="s">
        <v>36502</v>
      </c>
      <c r="H14553" s="3" t="s">
        <v>36503</v>
      </c>
      <c r="I14553" s="3" t="s">
        <v>35</v>
      </c>
      <c r="J14553" s="3" t="s">
        <v>36504</v>
      </c>
      <c r="K14553" s="4" t="s">
        <v>32280</v>
      </c>
      <c r="L14553" s="27"/>
      <c r="M14553" s="27"/>
      <c r="N14553" s="27"/>
      <c r="O14553" s="27"/>
      <c r="P14553" s="27"/>
      <c r="Q14553" s="27"/>
    </row>
    <row r="14554" spans="1:17" ht="12.75" customHeight="1">
      <c r="A14554" s="3" t="s">
        <v>24301</v>
      </c>
      <c r="B14554" s="3" t="s">
        <v>32275</v>
      </c>
      <c r="C14554" s="3" t="s">
        <v>15</v>
      </c>
      <c r="D14554" s="3" t="s">
        <v>224</v>
      </c>
      <c r="E14554" s="3" t="s">
        <v>32276</v>
      </c>
      <c r="F14554" s="3" t="s">
        <v>18</v>
      </c>
      <c r="G14554" s="3" t="s">
        <v>36505</v>
      </c>
      <c r="H14554" s="3" t="s">
        <v>36506</v>
      </c>
      <c r="I14554" s="3" t="s">
        <v>35</v>
      </c>
      <c r="J14554" s="3" t="s">
        <v>36504</v>
      </c>
      <c r="K14554" s="4" t="s">
        <v>32280</v>
      </c>
      <c r="L14554" s="26"/>
      <c r="M14554" s="26"/>
      <c r="N14554" s="26"/>
      <c r="O14554" s="26"/>
      <c r="P14554" s="26"/>
      <c r="Q14554" s="26"/>
    </row>
    <row r="14555" spans="1:17" ht="12.75" customHeight="1">
      <c r="A14555" s="3" t="s">
        <v>24301</v>
      </c>
      <c r="B14555" s="3" t="s">
        <v>31866</v>
      </c>
      <c r="C14555" s="3" t="s">
        <v>15</v>
      </c>
      <c r="D14555" s="3" t="s">
        <v>224</v>
      </c>
      <c r="E14555" s="3" t="s">
        <v>26243</v>
      </c>
      <c r="F14555" s="3" t="s">
        <v>18</v>
      </c>
      <c r="G14555" s="3" t="s">
        <v>36507</v>
      </c>
      <c r="H14555" s="3" t="s">
        <v>36508</v>
      </c>
      <c r="I14555" s="3" t="s">
        <v>35</v>
      </c>
      <c r="J14555" s="3" t="s">
        <v>36509</v>
      </c>
      <c r="K14555" s="4" t="s">
        <v>36510</v>
      </c>
      <c r="L14555" s="26"/>
      <c r="M14555" s="26"/>
      <c r="N14555" s="26"/>
      <c r="O14555" s="26"/>
      <c r="P14555" s="26"/>
      <c r="Q14555" s="26"/>
    </row>
    <row r="14556" spans="1:17" ht="12.75" customHeight="1">
      <c r="A14556" s="3" t="s">
        <v>24301</v>
      </c>
      <c r="B14556" s="3" t="s">
        <v>31891</v>
      </c>
      <c r="C14556" s="3" t="s">
        <v>15</v>
      </c>
      <c r="D14556" s="3" t="s">
        <v>224</v>
      </c>
      <c r="E14556" s="3" t="s">
        <v>4507</v>
      </c>
      <c r="F14556" s="3" t="s">
        <v>18</v>
      </c>
      <c r="G14556" s="3" t="s">
        <v>36511</v>
      </c>
      <c r="H14556" s="3" t="s">
        <v>17928</v>
      </c>
      <c r="I14556" s="3" t="s">
        <v>35</v>
      </c>
      <c r="J14556" s="3" t="s">
        <v>36512</v>
      </c>
      <c r="K14556" s="4" t="s">
        <v>31898</v>
      </c>
      <c r="L14556" s="26"/>
      <c r="M14556" s="26"/>
      <c r="N14556" s="26"/>
      <c r="O14556" s="26"/>
      <c r="P14556" s="26"/>
      <c r="Q14556" s="26"/>
    </row>
    <row r="14557" spans="1:17" ht="12.75" customHeight="1">
      <c r="A14557" s="3" t="s">
        <v>24301</v>
      </c>
      <c r="B14557" s="3" t="s">
        <v>31871</v>
      </c>
      <c r="C14557" s="3" t="s">
        <v>15</v>
      </c>
      <c r="D14557" s="3" t="s">
        <v>224</v>
      </c>
      <c r="E14557" s="3" t="s">
        <v>31979</v>
      </c>
      <c r="F14557" s="3" t="s">
        <v>18</v>
      </c>
      <c r="G14557" s="3" t="s">
        <v>36513</v>
      </c>
      <c r="H14557" s="3" t="s">
        <v>36514</v>
      </c>
      <c r="I14557" s="3" t="s">
        <v>35</v>
      </c>
      <c r="J14557" s="3" t="s">
        <v>36515</v>
      </c>
      <c r="K14557" s="4" t="s">
        <v>31876</v>
      </c>
      <c r="L14557" s="26"/>
      <c r="M14557" s="26"/>
      <c r="N14557" s="26"/>
      <c r="O14557" s="26"/>
      <c r="P14557" s="26"/>
      <c r="Q14557" s="26"/>
    </row>
    <row r="14558" spans="1:17" ht="12.75" customHeight="1">
      <c r="A14558" s="3" t="s">
        <v>24301</v>
      </c>
      <c r="B14558" s="3" t="s">
        <v>36466</v>
      </c>
      <c r="C14558" s="3" t="s">
        <v>15</v>
      </c>
      <c r="D14558" s="3" t="s">
        <v>31</v>
      </c>
      <c r="E14558" s="3" t="s">
        <v>24353</v>
      </c>
      <c r="F14558" s="3" t="s">
        <v>18</v>
      </c>
      <c r="G14558" s="3" t="s">
        <v>36516</v>
      </c>
      <c r="H14558" s="3" t="s">
        <v>36517</v>
      </c>
      <c r="I14558" s="3" t="s">
        <v>35</v>
      </c>
      <c r="J14558" s="3" t="s">
        <v>36518</v>
      </c>
      <c r="K14558" s="4" t="s">
        <v>36519</v>
      </c>
      <c r="L14558" s="26"/>
      <c r="M14558" s="26"/>
      <c r="N14558" s="26"/>
      <c r="O14558" s="26"/>
      <c r="P14558" s="26"/>
      <c r="Q14558" s="26"/>
    </row>
    <row r="14559" spans="1:17" ht="12.75" customHeight="1">
      <c r="A14559" s="3" t="s">
        <v>24301</v>
      </c>
      <c r="B14559" s="3" t="s">
        <v>36466</v>
      </c>
      <c r="C14559" s="3" t="s">
        <v>15</v>
      </c>
      <c r="D14559" s="3" t="s">
        <v>31</v>
      </c>
      <c r="E14559" s="3" t="s">
        <v>24353</v>
      </c>
      <c r="F14559" s="3" t="s">
        <v>18</v>
      </c>
      <c r="G14559" s="3" t="s">
        <v>36520</v>
      </c>
      <c r="H14559" s="3" t="s">
        <v>36521</v>
      </c>
      <c r="I14559" s="3" t="s">
        <v>35</v>
      </c>
      <c r="J14559" s="3" t="s">
        <v>36522</v>
      </c>
      <c r="K14559" s="4" t="s">
        <v>36523</v>
      </c>
      <c r="L14559" s="26"/>
      <c r="M14559" s="26"/>
      <c r="N14559" s="26"/>
      <c r="O14559" s="26"/>
      <c r="P14559" s="26"/>
      <c r="Q14559" s="26"/>
    </row>
    <row r="14560" spans="1:17" ht="12.75" customHeight="1">
      <c r="A14560" s="3" t="s">
        <v>24301</v>
      </c>
      <c r="B14560" s="3" t="s">
        <v>36466</v>
      </c>
      <c r="C14560" s="3" t="s">
        <v>15</v>
      </c>
      <c r="D14560" s="3" t="s">
        <v>31</v>
      </c>
      <c r="E14560" s="3" t="s">
        <v>24353</v>
      </c>
      <c r="F14560" s="3" t="s">
        <v>18</v>
      </c>
      <c r="G14560" s="3" t="s">
        <v>36524</v>
      </c>
      <c r="H14560" s="3" t="s">
        <v>36525</v>
      </c>
      <c r="I14560" s="3" t="s">
        <v>35</v>
      </c>
      <c r="J14560" s="3" t="s">
        <v>36526</v>
      </c>
      <c r="K14560" s="4" t="s">
        <v>36527</v>
      </c>
      <c r="L14560" s="26"/>
      <c r="M14560" s="26"/>
      <c r="N14560" s="26"/>
      <c r="O14560" s="26"/>
      <c r="P14560" s="26"/>
      <c r="Q14560" s="26"/>
    </row>
    <row r="14561" spans="1:17" ht="12.75" customHeight="1">
      <c r="A14561" s="3" t="s">
        <v>24301</v>
      </c>
      <c r="B14561" s="3" t="s">
        <v>36528</v>
      </c>
      <c r="C14561" s="3" t="s">
        <v>15</v>
      </c>
      <c r="D14561" s="3" t="s">
        <v>31</v>
      </c>
      <c r="E14561" s="3" t="s">
        <v>2347</v>
      </c>
      <c r="F14561" s="3" t="s">
        <v>18</v>
      </c>
      <c r="G14561" s="3" t="s">
        <v>36529</v>
      </c>
      <c r="H14561" s="3" t="s">
        <v>36530</v>
      </c>
      <c r="I14561" s="3" t="s">
        <v>35</v>
      </c>
      <c r="J14561" s="3" t="s">
        <v>36531</v>
      </c>
      <c r="K14561" s="3" t="s">
        <v>36532</v>
      </c>
      <c r="L14561" s="26"/>
      <c r="M14561" s="26"/>
      <c r="N14561" s="26"/>
      <c r="O14561" s="26"/>
      <c r="P14561" s="26"/>
      <c r="Q14561" s="26"/>
    </row>
    <row r="14562" spans="1:17" ht="12.75" customHeight="1">
      <c r="A14562" s="3" t="s">
        <v>24301</v>
      </c>
      <c r="B14562" s="3" t="s">
        <v>36528</v>
      </c>
      <c r="C14562" s="3" t="s">
        <v>15</v>
      </c>
      <c r="D14562" s="3" t="s">
        <v>31</v>
      </c>
      <c r="E14562" s="3" t="s">
        <v>2347</v>
      </c>
      <c r="F14562" s="3" t="s">
        <v>18</v>
      </c>
      <c r="G14562" s="3" t="s">
        <v>36533</v>
      </c>
      <c r="H14562" s="3" t="s">
        <v>36534</v>
      </c>
      <c r="I14562" s="3" t="s">
        <v>35</v>
      </c>
      <c r="J14562" s="3" t="s">
        <v>36535</v>
      </c>
      <c r="K14562" s="3"/>
      <c r="L14562" s="26"/>
      <c r="M14562" s="26"/>
      <c r="N14562" s="26"/>
      <c r="O14562" s="26"/>
      <c r="P14562" s="26"/>
      <c r="Q14562" s="26"/>
    </row>
    <row r="14563" spans="1:17" ht="12.75" customHeight="1">
      <c r="A14563" s="3" t="s">
        <v>24301</v>
      </c>
      <c r="B14563" s="3" t="s">
        <v>36528</v>
      </c>
      <c r="C14563" s="3" t="s">
        <v>15</v>
      </c>
      <c r="D14563" s="3" t="s">
        <v>31</v>
      </c>
      <c r="E14563" s="3" t="s">
        <v>2347</v>
      </c>
      <c r="F14563" s="3" t="s">
        <v>18</v>
      </c>
      <c r="G14563" s="3" t="s">
        <v>36536</v>
      </c>
      <c r="H14563" s="3" t="s">
        <v>36537</v>
      </c>
      <c r="I14563" s="3" t="s">
        <v>35</v>
      </c>
      <c r="J14563" s="3" t="s">
        <v>36538</v>
      </c>
      <c r="K14563" s="3" t="s">
        <v>36539</v>
      </c>
      <c r="L14563" s="26"/>
      <c r="M14563" s="26"/>
      <c r="N14563" s="26"/>
      <c r="O14563" s="26"/>
      <c r="P14563" s="26"/>
      <c r="Q14563" s="26"/>
    </row>
    <row r="14564" spans="1:17" ht="12.75" customHeight="1">
      <c r="A14564" s="3" t="s">
        <v>24301</v>
      </c>
      <c r="B14564" s="3" t="s">
        <v>36528</v>
      </c>
      <c r="C14564" s="3" t="s">
        <v>15</v>
      </c>
      <c r="D14564" s="3" t="s">
        <v>31</v>
      </c>
      <c r="E14564" s="3" t="s">
        <v>2347</v>
      </c>
      <c r="F14564" s="3" t="s">
        <v>18</v>
      </c>
      <c r="G14564" s="3" t="s">
        <v>36540</v>
      </c>
      <c r="H14564" s="3" t="s">
        <v>36541</v>
      </c>
      <c r="I14564" s="3" t="s">
        <v>35</v>
      </c>
      <c r="J14564" s="3" t="s">
        <v>36542</v>
      </c>
      <c r="K14564" s="3"/>
      <c r="L14564" s="26"/>
      <c r="M14564" s="26"/>
      <c r="N14564" s="26"/>
      <c r="O14564" s="26"/>
      <c r="P14564" s="26"/>
      <c r="Q14564" s="26"/>
    </row>
    <row r="14565" spans="1:17" ht="12.75" customHeight="1">
      <c r="A14565" s="3" t="s">
        <v>24301</v>
      </c>
      <c r="B14565" s="3" t="s">
        <v>36543</v>
      </c>
      <c r="C14565" s="3" t="s">
        <v>15</v>
      </c>
      <c r="D14565" s="3" t="s">
        <v>31</v>
      </c>
      <c r="E14565" s="3" t="s">
        <v>36544</v>
      </c>
      <c r="F14565" s="3" t="s">
        <v>18</v>
      </c>
      <c r="G14565" s="3" t="s">
        <v>36545</v>
      </c>
      <c r="H14565" s="3" t="s">
        <v>36546</v>
      </c>
      <c r="I14565" s="3" t="s">
        <v>35</v>
      </c>
      <c r="J14565" s="3" t="s">
        <v>36547</v>
      </c>
      <c r="K14565" s="3" t="s">
        <v>36548</v>
      </c>
      <c r="L14565" s="26"/>
      <c r="M14565" s="26"/>
      <c r="N14565" s="26"/>
      <c r="O14565" s="26"/>
      <c r="P14565" s="26"/>
      <c r="Q14565" s="26"/>
    </row>
    <row r="14566" spans="1:17" ht="12.75" customHeight="1">
      <c r="A14566" s="3" t="s">
        <v>24301</v>
      </c>
      <c r="B14566" s="3" t="s">
        <v>36549</v>
      </c>
      <c r="C14566" s="3" t="s">
        <v>15</v>
      </c>
      <c r="D14566" s="3" t="s">
        <v>31</v>
      </c>
      <c r="E14566" s="3" t="s">
        <v>4537</v>
      </c>
      <c r="F14566" s="3" t="s">
        <v>18</v>
      </c>
      <c r="G14566" s="3" t="s">
        <v>36550</v>
      </c>
      <c r="H14566" s="3" t="s">
        <v>36551</v>
      </c>
      <c r="I14566" s="3" t="s">
        <v>35</v>
      </c>
      <c r="J14566" s="3" t="s">
        <v>36552</v>
      </c>
      <c r="K14566" s="4" t="s">
        <v>36553</v>
      </c>
      <c r="L14566" s="26"/>
      <c r="M14566" s="26"/>
      <c r="N14566" s="26"/>
      <c r="O14566" s="26"/>
      <c r="P14566" s="26"/>
      <c r="Q14566" s="26"/>
    </row>
    <row r="14567" spans="1:17" ht="12.75" customHeight="1">
      <c r="A14567" s="3" t="s">
        <v>24301</v>
      </c>
      <c r="B14567" s="3" t="s">
        <v>36549</v>
      </c>
      <c r="C14567" s="3" t="s">
        <v>15</v>
      </c>
      <c r="D14567" s="3" t="s">
        <v>31</v>
      </c>
      <c r="E14567" s="3" t="s">
        <v>4537</v>
      </c>
      <c r="F14567" s="3" t="s">
        <v>18</v>
      </c>
      <c r="G14567" s="3" t="s">
        <v>36554</v>
      </c>
      <c r="H14567" s="3" t="s">
        <v>36555</v>
      </c>
      <c r="I14567" s="3" t="s">
        <v>35</v>
      </c>
      <c r="J14567" s="3" t="s">
        <v>36556</v>
      </c>
      <c r="K14567" s="4" t="s">
        <v>36553</v>
      </c>
      <c r="L14567" s="26"/>
      <c r="M14567" s="26"/>
      <c r="N14567" s="26"/>
      <c r="O14567" s="26"/>
      <c r="P14567" s="26"/>
      <c r="Q14567" s="26"/>
    </row>
    <row r="14568" spans="1:17" ht="12.75" customHeight="1">
      <c r="A14568" s="3" t="s">
        <v>24301</v>
      </c>
      <c r="B14568" s="3" t="s">
        <v>36549</v>
      </c>
      <c r="C14568" s="3" t="s">
        <v>15</v>
      </c>
      <c r="D14568" s="3" t="s">
        <v>31</v>
      </c>
      <c r="E14568" s="3" t="s">
        <v>4537</v>
      </c>
      <c r="F14568" s="3" t="s">
        <v>18</v>
      </c>
      <c r="G14568" s="3" t="s">
        <v>36557</v>
      </c>
      <c r="H14568" s="3" t="s">
        <v>36558</v>
      </c>
      <c r="I14568" s="3" t="s">
        <v>35</v>
      </c>
      <c r="J14568" s="3" t="s">
        <v>36559</v>
      </c>
      <c r="K14568" s="3" t="s">
        <v>36560</v>
      </c>
      <c r="L14568" s="26"/>
      <c r="M14568" s="26"/>
      <c r="N14568" s="26"/>
      <c r="O14568" s="26"/>
      <c r="P14568" s="26"/>
      <c r="Q14568" s="26"/>
    </row>
    <row r="14569" spans="1:17" ht="12.75" customHeight="1">
      <c r="A14569" s="3" t="s">
        <v>24301</v>
      </c>
      <c r="B14569" s="3" t="s">
        <v>36549</v>
      </c>
      <c r="C14569" s="3" t="s">
        <v>15</v>
      </c>
      <c r="D14569" s="3" t="s">
        <v>31</v>
      </c>
      <c r="E14569" s="3" t="s">
        <v>4537</v>
      </c>
      <c r="F14569" s="3" t="s">
        <v>18</v>
      </c>
      <c r="G14569" s="3" t="s">
        <v>36561</v>
      </c>
      <c r="H14569" s="3" t="s">
        <v>36562</v>
      </c>
      <c r="I14569" s="3" t="s">
        <v>35</v>
      </c>
      <c r="J14569" s="3" t="s">
        <v>36563</v>
      </c>
      <c r="K14569" s="3" t="s">
        <v>36564</v>
      </c>
      <c r="L14569" s="26"/>
      <c r="M14569" s="26"/>
      <c r="N14569" s="26"/>
      <c r="O14569" s="26"/>
      <c r="P14569" s="26"/>
      <c r="Q14569" s="26"/>
    </row>
    <row r="14570" spans="1:17" ht="12.75" customHeight="1">
      <c r="A14570" s="3" t="s">
        <v>24301</v>
      </c>
      <c r="B14570" s="3" t="s">
        <v>36549</v>
      </c>
      <c r="C14570" s="3" t="s">
        <v>15</v>
      </c>
      <c r="D14570" s="3" t="s">
        <v>31</v>
      </c>
      <c r="E14570" s="3" t="s">
        <v>4537</v>
      </c>
      <c r="F14570" s="3" t="s">
        <v>18</v>
      </c>
      <c r="G14570" s="3" t="s">
        <v>36565</v>
      </c>
      <c r="H14570" s="3" t="s">
        <v>36566</v>
      </c>
      <c r="I14570" s="3" t="s">
        <v>35</v>
      </c>
      <c r="J14570" s="3" t="s">
        <v>36567</v>
      </c>
      <c r="K14570" s="4" t="s">
        <v>36553</v>
      </c>
      <c r="L14570" s="26"/>
      <c r="M14570" s="26"/>
      <c r="N14570" s="26"/>
      <c r="O14570" s="26"/>
      <c r="P14570" s="26"/>
      <c r="Q14570" s="26"/>
    </row>
    <row r="14571" spans="1:17" ht="12.75" customHeight="1">
      <c r="A14571" s="3" t="s">
        <v>24301</v>
      </c>
      <c r="B14571" s="3" t="s">
        <v>36549</v>
      </c>
      <c r="C14571" s="3" t="s">
        <v>15</v>
      </c>
      <c r="D14571" s="3" t="s">
        <v>31</v>
      </c>
      <c r="E14571" s="3" t="s">
        <v>4537</v>
      </c>
      <c r="F14571" s="3" t="s">
        <v>18</v>
      </c>
      <c r="G14571" s="3" t="s">
        <v>36568</v>
      </c>
      <c r="H14571" s="3" t="s">
        <v>36569</v>
      </c>
      <c r="I14571" s="3" t="s">
        <v>35</v>
      </c>
      <c r="J14571" s="3" t="s">
        <v>36567</v>
      </c>
      <c r="K14571" s="4" t="s">
        <v>36553</v>
      </c>
      <c r="L14571" s="26"/>
      <c r="M14571" s="26"/>
      <c r="N14571" s="26"/>
      <c r="O14571" s="26"/>
      <c r="P14571" s="26"/>
      <c r="Q14571" s="26"/>
    </row>
    <row r="14572" spans="1:17" ht="12.75" customHeight="1">
      <c r="A14572" s="3" t="s">
        <v>24301</v>
      </c>
      <c r="B14572" s="3" t="s">
        <v>36549</v>
      </c>
      <c r="C14572" s="3" t="s">
        <v>15</v>
      </c>
      <c r="D14572" s="3" t="s">
        <v>31</v>
      </c>
      <c r="E14572" s="3" t="s">
        <v>4537</v>
      </c>
      <c r="F14572" s="3" t="s">
        <v>18</v>
      </c>
      <c r="G14572" s="3" t="s">
        <v>36570</v>
      </c>
      <c r="H14572" s="3" t="s">
        <v>36571</v>
      </c>
      <c r="I14572" s="3" t="s">
        <v>35</v>
      </c>
      <c r="J14572" s="3" t="s">
        <v>36572</v>
      </c>
      <c r="K14572" s="4" t="s">
        <v>36553</v>
      </c>
      <c r="L14572" s="26"/>
      <c r="M14572" s="26"/>
      <c r="N14572" s="26"/>
      <c r="O14572" s="26"/>
      <c r="P14572" s="26"/>
      <c r="Q14572" s="26"/>
    </row>
    <row r="14573" spans="1:17" ht="12.75" customHeight="1">
      <c r="A14573" s="3" t="s">
        <v>24301</v>
      </c>
      <c r="B14573" s="3" t="s">
        <v>36573</v>
      </c>
      <c r="C14573" s="3" t="s">
        <v>15</v>
      </c>
      <c r="D14573" s="3" t="s">
        <v>38</v>
      </c>
      <c r="E14573" s="3" t="s">
        <v>39</v>
      </c>
      <c r="F14573" s="3" t="s">
        <v>18</v>
      </c>
      <c r="G14573" s="3" t="s">
        <v>36574</v>
      </c>
      <c r="H14573" s="3" t="s">
        <v>36575</v>
      </c>
      <c r="I14573" s="3"/>
      <c r="J14573" s="3"/>
      <c r="K14573" s="3"/>
      <c r="L14573" s="26"/>
      <c r="M14573" s="26"/>
      <c r="N14573" s="26"/>
      <c r="O14573" s="26"/>
      <c r="P14573" s="26"/>
      <c r="Q14573" s="26"/>
    </row>
    <row r="14574" spans="1:17" ht="12.75" customHeight="1">
      <c r="A14574" s="3" t="s">
        <v>24301</v>
      </c>
      <c r="B14574" s="3" t="s">
        <v>36573</v>
      </c>
      <c r="C14574" s="3" t="s">
        <v>15</v>
      </c>
      <c r="D14574" s="3" t="s">
        <v>38</v>
      </c>
      <c r="E14574" s="3" t="s">
        <v>39</v>
      </c>
      <c r="F14574" s="3" t="s">
        <v>18</v>
      </c>
      <c r="G14574" s="3" t="s">
        <v>36576</v>
      </c>
      <c r="H14574" s="3" t="s">
        <v>36577</v>
      </c>
      <c r="I14574" s="3"/>
      <c r="J14574" s="3"/>
      <c r="K14574" s="3"/>
      <c r="L14574" s="26"/>
      <c r="M14574" s="26"/>
      <c r="N14574" s="26"/>
      <c r="O14574" s="26"/>
      <c r="P14574" s="26"/>
      <c r="Q14574" s="26"/>
    </row>
    <row r="14575" spans="1:17" ht="12.75" customHeight="1">
      <c r="A14575" s="3" t="s">
        <v>24301</v>
      </c>
      <c r="B14575" s="3" t="s">
        <v>36573</v>
      </c>
      <c r="C14575" s="3" t="s">
        <v>15</v>
      </c>
      <c r="D14575" s="3" t="s">
        <v>38</v>
      </c>
      <c r="E14575" s="3" t="s">
        <v>39</v>
      </c>
      <c r="F14575" s="3" t="s">
        <v>18</v>
      </c>
      <c r="G14575" s="3" t="s">
        <v>36578</v>
      </c>
      <c r="H14575" s="3" t="s">
        <v>36579</v>
      </c>
      <c r="I14575" s="3"/>
      <c r="J14575" s="3"/>
      <c r="K14575" s="3"/>
      <c r="L14575" s="26"/>
      <c r="M14575" s="26"/>
      <c r="N14575" s="26"/>
      <c r="O14575" s="26"/>
      <c r="P14575" s="26"/>
      <c r="Q14575" s="26"/>
    </row>
    <row r="14576" spans="1:17" ht="12.75" customHeight="1">
      <c r="A14576" s="3" t="s">
        <v>24301</v>
      </c>
      <c r="B14576" s="3" t="s">
        <v>36573</v>
      </c>
      <c r="C14576" s="3" t="s">
        <v>15</v>
      </c>
      <c r="D14576" s="3" t="s">
        <v>38</v>
      </c>
      <c r="E14576" s="3" t="s">
        <v>39</v>
      </c>
      <c r="F14576" s="3" t="s">
        <v>18</v>
      </c>
      <c r="G14576" s="3" t="s">
        <v>36580</v>
      </c>
      <c r="H14576" s="3" t="s">
        <v>36581</v>
      </c>
      <c r="I14576" s="3"/>
      <c r="J14576" s="3"/>
      <c r="K14576" s="3" t="s">
        <v>36582</v>
      </c>
      <c r="L14576" s="26"/>
      <c r="M14576" s="26"/>
      <c r="N14576" s="26"/>
      <c r="O14576" s="26"/>
      <c r="P14576" s="26"/>
      <c r="Q14576" s="26"/>
    </row>
    <row r="14577" spans="1:17" ht="12.75" customHeight="1">
      <c r="A14577" s="3" t="s">
        <v>24301</v>
      </c>
      <c r="B14577" s="3" t="s">
        <v>36573</v>
      </c>
      <c r="C14577" s="3" t="s">
        <v>15</v>
      </c>
      <c r="D14577" s="3" t="s">
        <v>38</v>
      </c>
      <c r="E14577" s="3" t="s">
        <v>39</v>
      </c>
      <c r="F14577" s="3" t="s">
        <v>18</v>
      </c>
      <c r="G14577" s="3" t="s">
        <v>36583</v>
      </c>
      <c r="H14577" s="3" t="s">
        <v>36584</v>
      </c>
      <c r="I14577" s="3"/>
      <c r="J14577" s="3"/>
      <c r="K14577" s="3"/>
      <c r="L14577" s="26"/>
      <c r="M14577" s="26"/>
      <c r="N14577" s="26"/>
      <c r="O14577" s="26"/>
      <c r="P14577" s="26"/>
      <c r="Q14577" s="26"/>
    </row>
    <row r="14578" spans="1:17" ht="12.75" customHeight="1">
      <c r="A14578" s="3" t="s">
        <v>24301</v>
      </c>
      <c r="B14578" s="3" t="s">
        <v>36573</v>
      </c>
      <c r="C14578" s="3" t="s">
        <v>15</v>
      </c>
      <c r="D14578" s="3" t="s">
        <v>38</v>
      </c>
      <c r="E14578" s="3" t="s">
        <v>39</v>
      </c>
      <c r="F14578" s="3" t="s">
        <v>18</v>
      </c>
      <c r="G14578" s="3" t="s">
        <v>36585</v>
      </c>
      <c r="H14578" s="3" t="s">
        <v>36586</v>
      </c>
      <c r="I14578" s="3"/>
      <c r="J14578" s="3"/>
      <c r="K14578" s="3" t="s">
        <v>24954</v>
      </c>
      <c r="L14578" s="26"/>
      <c r="M14578" s="26"/>
      <c r="N14578" s="26"/>
      <c r="O14578" s="26"/>
      <c r="P14578" s="26"/>
      <c r="Q14578" s="26"/>
    </row>
    <row r="14579" spans="1:17" ht="12.75" customHeight="1">
      <c r="A14579" s="3" t="s">
        <v>24301</v>
      </c>
      <c r="B14579" s="3" t="s">
        <v>36573</v>
      </c>
      <c r="C14579" s="3" t="s">
        <v>15</v>
      </c>
      <c r="D14579" s="3" t="s">
        <v>38</v>
      </c>
      <c r="E14579" s="3" t="s">
        <v>39</v>
      </c>
      <c r="F14579" s="3" t="s">
        <v>18</v>
      </c>
      <c r="G14579" s="3" t="s">
        <v>36587</v>
      </c>
      <c r="H14579" s="3" t="s">
        <v>36588</v>
      </c>
      <c r="I14579" s="3"/>
      <c r="J14579" s="3"/>
      <c r="K14579" s="3" t="s">
        <v>36589</v>
      </c>
      <c r="L14579" s="26"/>
      <c r="M14579" s="26"/>
      <c r="N14579" s="26"/>
      <c r="O14579" s="26"/>
      <c r="P14579" s="26"/>
      <c r="Q14579" s="26"/>
    </row>
    <row r="14580" spans="1:17" ht="12.75" customHeight="1">
      <c r="A14580" s="3" t="s">
        <v>24301</v>
      </c>
      <c r="B14580" s="3" t="s">
        <v>36573</v>
      </c>
      <c r="C14580" s="3" t="s">
        <v>15</v>
      </c>
      <c r="D14580" s="3" t="s">
        <v>38</v>
      </c>
      <c r="E14580" s="3" t="s">
        <v>39</v>
      </c>
      <c r="F14580" s="3" t="s">
        <v>18</v>
      </c>
      <c r="G14580" s="3" t="s">
        <v>36590</v>
      </c>
      <c r="H14580" s="3" t="s">
        <v>36591</v>
      </c>
      <c r="I14580" s="3"/>
      <c r="J14580" s="3"/>
      <c r="K14580" s="3" t="s">
        <v>24954</v>
      </c>
      <c r="L14580" s="26"/>
      <c r="M14580" s="26"/>
      <c r="N14580" s="26"/>
      <c r="O14580" s="26"/>
      <c r="P14580" s="26"/>
      <c r="Q14580" s="26"/>
    </row>
    <row r="14581" spans="1:17" ht="12.75" customHeight="1">
      <c r="A14581" s="3" t="s">
        <v>24301</v>
      </c>
      <c r="B14581" s="3" t="s">
        <v>36573</v>
      </c>
      <c r="C14581" s="3" t="s">
        <v>15</v>
      </c>
      <c r="D14581" s="3" t="s">
        <v>38</v>
      </c>
      <c r="E14581" s="3" t="s">
        <v>39</v>
      </c>
      <c r="F14581" s="3" t="s">
        <v>18</v>
      </c>
      <c r="G14581" s="3" t="s">
        <v>36592</v>
      </c>
      <c r="H14581" s="3" t="s">
        <v>36593</v>
      </c>
      <c r="I14581" s="3"/>
      <c r="J14581" s="3"/>
      <c r="K14581" s="3"/>
      <c r="L14581" s="26"/>
      <c r="M14581" s="26"/>
      <c r="N14581" s="26"/>
      <c r="O14581" s="26"/>
      <c r="P14581" s="26"/>
      <c r="Q14581" s="26"/>
    </row>
    <row r="14582" spans="1:17" ht="12.75" customHeight="1">
      <c r="A14582" s="3" t="s">
        <v>24301</v>
      </c>
      <c r="B14582" s="3" t="s">
        <v>36573</v>
      </c>
      <c r="C14582" s="3" t="s">
        <v>15</v>
      </c>
      <c r="D14582" s="3" t="s">
        <v>38</v>
      </c>
      <c r="E14582" s="3" t="s">
        <v>39</v>
      </c>
      <c r="F14582" s="3" t="s">
        <v>18</v>
      </c>
      <c r="G14582" s="3" t="s">
        <v>36594</v>
      </c>
      <c r="H14582" s="3" t="s">
        <v>36595</v>
      </c>
      <c r="I14582" s="3"/>
      <c r="J14582" s="3"/>
      <c r="K14582" s="3" t="s">
        <v>24954</v>
      </c>
      <c r="L14582" s="26"/>
      <c r="M14582" s="26"/>
      <c r="N14582" s="26"/>
      <c r="O14582" s="26"/>
      <c r="P14582" s="26"/>
      <c r="Q14582" s="26"/>
    </row>
    <row r="14583" spans="1:17" ht="12.75" customHeight="1">
      <c r="A14583" s="3" t="s">
        <v>24301</v>
      </c>
      <c r="B14583" s="3" t="s">
        <v>36573</v>
      </c>
      <c r="C14583" s="3" t="s">
        <v>15</v>
      </c>
      <c r="D14583" s="3" t="s">
        <v>38</v>
      </c>
      <c r="E14583" s="3" t="s">
        <v>39</v>
      </c>
      <c r="F14583" s="3" t="s">
        <v>18</v>
      </c>
      <c r="G14583" s="3" t="s">
        <v>36596</v>
      </c>
      <c r="H14583" s="3" t="s">
        <v>36597</v>
      </c>
      <c r="I14583" s="3"/>
      <c r="J14583" s="3"/>
      <c r="K14583" s="3" t="s">
        <v>11707</v>
      </c>
      <c r="L14583" s="26"/>
      <c r="M14583" s="26"/>
      <c r="N14583" s="26"/>
      <c r="O14583" s="26"/>
      <c r="P14583" s="26"/>
      <c r="Q14583" s="26"/>
    </row>
    <row r="14584" spans="1:17" ht="12.75" customHeight="1">
      <c r="A14584" s="3" t="s">
        <v>24301</v>
      </c>
      <c r="B14584" s="3" t="s">
        <v>36573</v>
      </c>
      <c r="C14584" s="3" t="s">
        <v>15</v>
      </c>
      <c r="D14584" s="3" t="s">
        <v>38</v>
      </c>
      <c r="E14584" s="3" t="s">
        <v>39</v>
      </c>
      <c r="F14584" s="3" t="s">
        <v>18</v>
      </c>
      <c r="G14584" s="3" t="s">
        <v>36598</v>
      </c>
      <c r="H14584" s="3" t="s">
        <v>36599</v>
      </c>
      <c r="I14584" s="3"/>
      <c r="J14584" s="3"/>
      <c r="K14584" s="3" t="s">
        <v>8275</v>
      </c>
      <c r="L14584" s="26"/>
      <c r="M14584" s="26"/>
      <c r="N14584" s="26"/>
      <c r="O14584" s="26"/>
      <c r="P14584" s="26"/>
      <c r="Q14584" s="26"/>
    </row>
    <row r="14585" spans="1:17" ht="12.75" customHeight="1">
      <c r="A14585" s="3" t="s">
        <v>24301</v>
      </c>
      <c r="B14585" s="3" t="s">
        <v>36573</v>
      </c>
      <c r="C14585" s="3" t="s">
        <v>15</v>
      </c>
      <c r="D14585" s="3" t="s">
        <v>38</v>
      </c>
      <c r="E14585" s="3" t="s">
        <v>39</v>
      </c>
      <c r="F14585" s="3" t="s">
        <v>18</v>
      </c>
      <c r="G14585" s="3"/>
      <c r="H14585" s="3" t="s">
        <v>36600</v>
      </c>
      <c r="I14585" s="3" t="s">
        <v>35</v>
      </c>
      <c r="J14585" s="3"/>
      <c r="K14585" s="3">
        <v>7398292054</v>
      </c>
      <c r="L14585" s="26"/>
      <c r="M14585" s="26"/>
      <c r="N14585" s="26"/>
      <c r="O14585" s="26"/>
      <c r="P14585" s="26"/>
      <c r="Q14585" s="26"/>
    </row>
    <row r="14586" spans="1:17" ht="12.75" customHeight="1">
      <c r="A14586" s="3" t="s">
        <v>24301</v>
      </c>
      <c r="B14586" s="3" t="s">
        <v>36573</v>
      </c>
      <c r="C14586" s="3" t="s">
        <v>15</v>
      </c>
      <c r="D14586" s="3" t="s">
        <v>38</v>
      </c>
      <c r="E14586" s="3" t="s">
        <v>39</v>
      </c>
      <c r="F14586" s="3" t="s">
        <v>18</v>
      </c>
      <c r="G14586" s="3" t="s">
        <v>36601</v>
      </c>
      <c r="H14586" s="3" t="s">
        <v>36602</v>
      </c>
      <c r="I14586" s="3"/>
      <c r="J14586" s="3"/>
      <c r="K14586" s="3" t="s">
        <v>36603</v>
      </c>
      <c r="L14586" s="26"/>
      <c r="M14586" s="26"/>
      <c r="N14586" s="26"/>
      <c r="O14586" s="26"/>
      <c r="P14586" s="26"/>
      <c r="Q14586" s="26"/>
    </row>
    <row r="14587" spans="1:17" ht="12.75" customHeight="1">
      <c r="A14587" s="3" t="s">
        <v>24301</v>
      </c>
      <c r="B14587" s="3" t="s">
        <v>36573</v>
      </c>
      <c r="C14587" s="3" t="s">
        <v>15</v>
      </c>
      <c r="D14587" s="3" t="s">
        <v>38</v>
      </c>
      <c r="E14587" s="3" t="s">
        <v>39</v>
      </c>
      <c r="F14587" s="3" t="s">
        <v>18</v>
      </c>
      <c r="G14587" s="3" t="s">
        <v>36604</v>
      </c>
      <c r="H14587" s="3" t="s">
        <v>36605</v>
      </c>
      <c r="I14587" s="3"/>
      <c r="J14587" s="3"/>
      <c r="K14587" s="3" t="s">
        <v>36606</v>
      </c>
      <c r="L14587" s="26"/>
      <c r="M14587" s="26"/>
      <c r="N14587" s="26"/>
      <c r="O14587" s="26"/>
      <c r="P14587" s="26"/>
      <c r="Q14587" s="26"/>
    </row>
    <row r="14588" spans="1:17" ht="12.75" customHeight="1">
      <c r="A14588" s="3" t="s">
        <v>24301</v>
      </c>
      <c r="B14588" s="3" t="s">
        <v>36573</v>
      </c>
      <c r="C14588" s="3" t="s">
        <v>15</v>
      </c>
      <c r="D14588" s="3" t="s">
        <v>38</v>
      </c>
      <c r="E14588" s="3" t="s">
        <v>39</v>
      </c>
      <c r="F14588" s="3" t="s">
        <v>18</v>
      </c>
      <c r="G14588" s="3" t="s">
        <v>36607</v>
      </c>
      <c r="H14588" s="3" t="s">
        <v>36608</v>
      </c>
      <c r="I14588" s="3"/>
      <c r="J14588" s="3"/>
      <c r="K14588" s="3" t="s">
        <v>26332</v>
      </c>
      <c r="L14588" s="26"/>
      <c r="M14588" s="26"/>
      <c r="N14588" s="26"/>
      <c r="O14588" s="26"/>
      <c r="P14588" s="26"/>
      <c r="Q14588" s="26"/>
    </row>
    <row r="14589" spans="1:17" ht="12.75" customHeight="1">
      <c r="A14589" s="3" t="s">
        <v>24301</v>
      </c>
      <c r="B14589" s="3" t="s">
        <v>36573</v>
      </c>
      <c r="C14589" s="3" t="s">
        <v>15</v>
      </c>
      <c r="D14589" s="3" t="s">
        <v>38</v>
      </c>
      <c r="E14589" s="3" t="s">
        <v>39</v>
      </c>
      <c r="F14589" s="3" t="s">
        <v>18</v>
      </c>
      <c r="G14589" s="3" t="s">
        <v>36609</v>
      </c>
      <c r="H14589" s="3" t="s">
        <v>36610</v>
      </c>
      <c r="I14589" s="3"/>
      <c r="J14589" s="3"/>
      <c r="K14589" s="3"/>
      <c r="L14589" s="26"/>
      <c r="M14589" s="26"/>
      <c r="N14589" s="26"/>
      <c r="O14589" s="26"/>
      <c r="P14589" s="26"/>
      <c r="Q14589" s="26"/>
    </row>
    <row r="14590" spans="1:17" ht="12.75" customHeight="1">
      <c r="A14590" s="3" t="s">
        <v>24301</v>
      </c>
      <c r="B14590" s="3" t="s">
        <v>36573</v>
      </c>
      <c r="C14590" s="3" t="s">
        <v>15</v>
      </c>
      <c r="D14590" s="3" t="s">
        <v>38</v>
      </c>
      <c r="E14590" s="3" t="s">
        <v>39</v>
      </c>
      <c r="F14590" s="3" t="s">
        <v>18</v>
      </c>
      <c r="G14590" s="3" t="s">
        <v>36611</v>
      </c>
      <c r="H14590" s="3" t="s">
        <v>36612</v>
      </c>
      <c r="I14590" s="3"/>
      <c r="J14590" s="3"/>
      <c r="K14590" s="3" t="s">
        <v>36613</v>
      </c>
      <c r="L14590" s="26"/>
      <c r="M14590" s="26"/>
      <c r="N14590" s="26"/>
      <c r="O14590" s="26"/>
      <c r="P14590" s="26"/>
      <c r="Q14590" s="26"/>
    </row>
    <row r="14591" spans="1:17" ht="12.75" customHeight="1">
      <c r="A14591" s="3" t="s">
        <v>24301</v>
      </c>
      <c r="B14591" s="3" t="s">
        <v>36573</v>
      </c>
      <c r="C14591" s="3" t="s">
        <v>15</v>
      </c>
      <c r="D14591" s="3" t="s">
        <v>38</v>
      </c>
      <c r="E14591" s="3" t="s">
        <v>39</v>
      </c>
      <c r="F14591" s="3" t="s">
        <v>18</v>
      </c>
      <c r="G14591" s="3" t="s">
        <v>36614</v>
      </c>
      <c r="H14591" s="3" t="s">
        <v>36615</v>
      </c>
      <c r="I14591" s="3"/>
      <c r="J14591" s="3"/>
      <c r="K14591" s="3" t="s">
        <v>24581</v>
      </c>
      <c r="L14591" s="26"/>
      <c r="M14591" s="26"/>
      <c r="N14591" s="26"/>
      <c r="O14591" s="26"/>
      <c r="P14591" s="26"/>
      <c r="Q14591" s="26"/>
    </row>
    <row r="14592" spans="1:17" ht="12.75" customHeight="1">
      <c r="A14592" s="3" t="s">
        <v>24301</v>
      </c>
      <c r="B14592" s="3" t="s">
        <v>36573</v>
      </c>
      <c r="C14592" s="3" t="s">
        <v>15</v>
      </c>
      <c r="D14592" s="3" t="s">
        <v>38</v>
      </c>
      <c r="E14592" s="3" t="s">
        <v>39</v>
      </c>
      <c r="F14592" s="3" t="s">
        <v>18</v>
      </c>
      <c r="G14592" s="3" t="s">
        <v>36616</v>
      </c>
      <c r="H14592" s="3" t="s">
        <v>36617</v>
      </c>
      <c r="I14592" s="3"/>
      <c r="J14592" s="3"/>
      <c r="K14592" s="3" t="s">
        <v>24954</v>
      </c>
      <c r="L14592" s="26"/>
      <c r="M14592" s="26"/>
      <c r="N14592" s="26"/>
      <c r="O14592" s="26"/>
      <c r="P14592" s="26"/>
      <c r="Q14592" s="26"/>
    </row>
    <row r="14593" spans="1:17" ht="12.75" customHeight="1">
      <c r="A14593" s="3" t="s">
        <v>24301</v>
      </c>
      <c r="B14593" s="3" t="s">
        <v>36618</v>
      </c>
      <c r="C14593" s="3" t="s">
        <v>15</v>
      </c>
      <c r="D14593" s="3" t="s">
        <v>1867</v>
      </c>
      <c r="E14593" s="3" t="s">
        <v>36619</v>
      </c>
      <c r="F14593" s="3" t="s">
        <v>18</v>
      </c>
      <c r="G14593" s="3" t="s">
        <v>36620</v>
      </c>
      <c r="H14593" s="3" t="s">
        <v>36621</v>
      </c>
      <c r="I14593" s="3" t="s">
        <v>35</v>
      </c>
      <c r="J14593" s="3" t="s">
        <v>36622</v>
      </c>
      <c r="K14593" s="3" t="s">
        <v>36623</v>
      </c>
      <c r="L14593" s="26"/>
      <c r="M14593" s="26"/>
      <c r="N14593" s="26"/>
      <c r="O14593" s="26"/>
      <c r="P14593" s="26"/>
      <c r="Q14593" s="26"/>
    </row>
    <row r="14594" spans="1:17" ht="12.75" customHeight="1">
      <c r="A14594" s="3" t="s">
        <v>24301</v>
      </c>
      <c r="B14594" s="3" t="s">
        <v>36618</v>
      </c>
      <c r="C14594" s="3" t="s">
        <v>15</v>
      </c>
      <c r="D14594" s="3" t="s">
        <v>1867</v>
      </c>
      <c r="E14594" s="3" t="s">
        <v>36619</v>
      </c>
      <c r="F14594" s="3" t="s">
        <v>18</v>
      </c>
      <c r="G14594" s="3" t="s">
        <v>36624</v>
      </c>
      <c r="H14594" s="3" t="s">
        <v>36625</v>
      </c>
      <c r="I14594" s="3" t="s">
        <v>35</v>
      </c>
      <c r="J14594" s="3" t="s">
        <v>36622</v>
      </c>
      <c r="K14594" s="3"/>
      <c r="L14594" s="26"/>
      <c r="M14594" s="26"/>
      <c r="N14594" s="26"/>
      <c r="O14594" s="26"/>
      <c r="P14594" s="26"/>
      <c r="Q14594" s="26"/>
    </row>
    <row r="14595" spans="1:17" ht="12.75" customHeight="1">
      <c r="A14595" s="3" t="s">
        <v>24301</v>
      </c>
      <c r="B14595" s="3" t="s">
        <v>36618</v>
      </c>
      <c r="C14595" s="3" t="s">
        <v>15</v>
      </c>
      <c r="D14595" s="3" t="s">
        <v>1867</v>
      </c>
      <c r="E14595" s="3" t="s">
        <v>36619</v>
      </c>
      <c r="F14595" s="3" t="s">
        <v>18</v>
      </c>
      <c r="G14595" s="3" t="s">
        <v>36626</v>
      </c>
      <c r="H14595" s="3" t="s">
        <v>36627</v>
      </c>
      <c r="I14595" s="3" t="s">
        <v>35</v>
      </c>
      <c r="J14595" s="3" t="s">
        <v>36628</v>
      </c>
      <c r="K14595" s="3"/>
      <c r="L14595" s="26"/>
      <c r="M14595" s="26"/>
      <c r="N14595" s="26"/>
      <c r="O14595" s="26"/>
      <c r="P14595" s="26"/>
      <c r="Q14595" s="26"/>
    </row>
    <row r="14596" spans="1:17" ht="12.75" customHeight="1">
      <c r="A14596" s="3" t="s">
        <v>24301</v>
      </c>
      <c r="B14596" s="3" t="s">
        <v>36618</v>
      </c>
      <c r="C14596" s="3" t="s">
        <v>15</v>
      </c>
      <c r="D14596" s="3" t="s">
        <v>1867</v>
      </c>
      <c r="E14596" s="3" t="s">
        <v>36619</v>
      </c>
      <c r="F14596" s="3" t="s">
        <v>18</v>
      </c>
      <c r="G14596" s="3" t="s">
        <v>36629</v>
      </c>
      <c r="H14596" s="3" t="s">
        <v>36630</v>
      </c>
      <c r="I14596" s="3" t="s">
        <v>35</v>
      </c>
      <c r="J14596" s="3" t="s">
        <v>36631</v>
      </c>
      <c r="K14596" s="3"/>
      <c r="L14596" s="26"/>
      <c r="M14596" s="26"/>
      <c r="N14596" s="26"/>
      <c r="O14596" s="26"/>
      <c r="P14596" s="26"/>
      <c r="Q14596" s="26"/>
    </row>
    <row r="14597" spans="1:17" ht="12.75" customHeight="1">
      <c r="A14597" s="3" t="s">
        <v>24301</v>
      </c>
      <c r="B14597" s="3" t="s">
        <v>36618</v>
      </c>
      <c r="C14597" s="3" t="s">
        <v>15</v>
      </c>
      <c r="D14597" s="3" t="s">
        <v>1867</v>
      </c>
      <c r="E14597" s="3" t="s">
        <v>36619</v>
      </c>
      <c r="F14597" s="3" t="s">
        <v>18</v>
      </c>
      <c r="G14597" s="3" t="s">
        <v>36632</v>
      </c>
      <c r="H14597" s="3" t="s">
        <v>36633</v>
      </c>
      <c r="I14597" s="3" t="s">
        <v>35</v>
      </c>
      <c r="J14597" s="3" t="s">
        <v>36634</v>
      </c>
      <c r="K14597" s="3"/>
      <c r="L14597" s="26"/>
      <c r="M14597" s="26"/>
      <c r="N14597" s="26"/>
      <c r="O14597" s="26"/>
      <c r="P14597" s="26"/>
      <c r="Q14597" s="26"/>
    </row>
    <row r="14598" spans="1:17" ht="12.75" customHeight="1">
      <c r="A14598" s="3" t="s">
        <v>24301</v>
      </c>
      <c r="B14598" s="3" t="s">
        <v>36618</v>
      </c>
      <c r="C14598" s="3" t="s">
        <v>15</v>
      </c>
      <c r="D14598" s="3" t="s">
        <v>1867</v>
      </c>
      <c r="E14598" s="3" t="s">
        <v>36619</v>
      </c>
      <c r="F14598" s="3" t="s">
        <v>18</v>
      </c>
      <c r="G14598" s="3" t="s">
        <v>36635</v>
      </c>
      <c r="H14598" s="3" t="s">
        <v>36636</v>
      </c>
      <c r="I14598" s="3" t="s">
        <v>35</v>
      </c>
      <c r="J14598" s="3" t="s">
        <v>36637</v>
      </c>
      <c r="K14598" s="3"/>
      <c r="L14598" s="26"/>
      <c r="M14598" s="26"/>
      <c r="N14598" s="26"/>
      <c r="O14598" s="26"/>
      <c r="P14598" s="26"/>
      <c r="Q14598" s="26"/>
    </row>
    <row r="14599" spans="1:17" ht="12.75" customHeight="1">
      <c r="A14599" s="3" t="s">
        <v>24301</v>
      </c>
      <c r="B14599" s="3" t="s">
        <v>36618</v>
      </c>
      <c r="C14599" s="3" t="s">
        <v>15</v>
      </c>
      <c r="D14599" s="3" t="s">
        <v>1867</v>
      </c>
      <c r="E14599" s="3" t="s">
        <v>36619</v>
      </c>
      <c r="F14599" s="3" t="s">
        <v>18</v>
      </c>
      <c r="G14599" s="3" t="s">
        <v>36638</v>
      </c>
      <c r="H14599" s="3" t="s">
        <v>36639</v>
      </c>
      <c r="I14599" s="3" t="s">
        <v>35</v>
      </c>
      <c r="J14599" s="3" t="s">
        <v>36640</v>
      </c>
      <c r="K14599" s="3"/>
      <c r="L14599" s="26"/>
      <c r="M14599" s="26"/>
      <c r="N14599" s="26"/>
      <c r="O14599" s="26"/>
      <c r="P14599" s="26"/>
      <c r="Q14599" s="26"/>
    </row>
    <row r="14600" spans="1:17" ht="12.75" customHeight="1">
      <c r="A14600" s="3" t="s">
        <v>24301</v>
      </c>
      <c r="B14600" s="3" t="s">
        <v>36549</v>
      </c>
      <c r="C14600" s="3" t="s">
        <v>15</v>
      </c>
      <c r="D14600" s="3" t="s">
        <v>31</v>
      </c>
      <c r="E14600" s="3" t="s">
        <v>4537</v>
      </c>
      <c r="F14600" s="3" t="s">
        <v>18</v>
      </c>
      <c r="G14600" s="3" t="s">
        <v>36641</v>
      </c>
      <c r="H14600" s="3" t="s">
        <v>36642</v>
      </c>
      <c r="I14600" s="3" t="s">
        <v>35</v>
      </c>
      <c r="J14600" s="3" t="s">
        <v>36643</v>
      </c>
      <c r="K14600" s="3" t="s">
        <v>36644</v>
      </c>
      <c r="L14600" s="26"/>
      <c r="M14600" s="26"/>
      <c r="N14600" s="26"/>
      <c r="O14600" s="26"/>
      <c r="P14600" s="26"/>
      <c r="Q14600" s="26"/>
    </row>
    <row r="14601" spans="1:17" ht="12.75" customHeight="1">
      <c r="A14601" s="3" t="s">
        <v>24301</v>
      </c>
      <c r="B14601" s="3" t="s">
        <v>36549</v>
      </c>
      <c r="C14601" s="3" t="s">
        <v>15</v>
      </c>
      <c r="D14601" s="3" t="s">
        <v>31</v>
      </c>
      <c r="E14601" s="3" t="s">
        <v>4537</v>
      </c>
      <c r="F14601" s="3" t="s">
        <v>18</v>
      </c>
      <c r="G14601" s="3" t="s">
        <v>36645</v>
      </c>
      <c r="H14601" s="3" t="s">
        <v>36646</v>
      </c>
      <c r="I14601" s="3" t="s">
        <v>35</v>
      </c>
      <c r="J14601" s="3" t="s">
        <v>36567</v>
      </c>
      <c r="K14601" s="4" t="s">
        <v>36553</v>
      </c>
      <c r="L14601" s="26"/>
      <c r="M14601" s="26"/>
      <c r="N14601" s="26"/>
      <c r="O14601" s="26"/>
      <c r="P14601" s="26"/>
      <c r="Q14601" s="26"/>
    </row>
    <row r="14602" spans="1:17" ht="12.75" customHeight="1">
      <c r="A14602" s="3" t="s">
        <v>24301</v>
      </c>
      <c r="B14602" s="3" t="s">
        <v>36549</v>
      </c>
      <c r="C14602" s="3" t="s">
        <v>15</v>
      </c>
      <c r="D14602" s="3" t="s">
        <v>31</v>
      </c>
      <c r="E14602" s="3" t="s">
        <v>4537</v>
      </c>
      <c r="F14602" s="3" t="s">
        <v>18</v>
      </c>
      <c r="G14602" s="3" t="s">
        <v>36647</v>
      </c>
      <c r="H14602" s="3" t="s">
        <v>36648</v>
      </c>
      <c r="I14602" s="3" t="s">
        <v>35</v>
      </c>
      <c r="J14602" s="3" t="s">
        <v>36649</v>
      </c>
      <c r="K14602" s="3" t="s">
        <v>36650</v>
      </c>
      <c r="L14602" s="26"/>
      <c r="M14602" s="26"/>
      <c r="N14602" s="26"/>
      <c r="O14602" s="26"/>
      <c r="P14602" s="26"/>
      <c r="Q14602" s="26"/>
    </row>
    <row r="14603" spans="1:17" ht="12.75" customHeight="1">
      <c r="A14603" s="3" t="s">
        <v>24301</v>
      </c>
      <c r="B14603" s="3" t="s">
        <v>36651</v>
      </c>
      <c r="C14603" s="3" t="s">
        <v>15</v>
      </c>
      <c r="D14603" s="3" t="s">
        <v>31</v>
      </c>
      <c r="E14603" s="3" t="s">
        <v>36069</v>
      </c>
      <c r="F14603" s="3" t="s">
        <v>18</v>
      </c>
      <c r="G14603" s="3" t="s">
        <v>36652</v>
      </c>
      <c r="H14603" s="3" t="s">
        <v>36653</v>
      </c>
      <c r="I14603" s="3" t="s">
        <v>35</v>
      </c>
      <c r="J14603" s="3" t="s">
        <v>36654</v>
      </c>
      <c r="K14603" s="3" t="s">
        <v>36655</v>
      </c>
      <c r="L14603" s="26"/>
      <c r="M14603" s="26"/>
      <c r="N14603" s="26"/>
      <c r="O14603" s="26"/>
      <c r="P14603" s="26"/>
      <c r="Q14603" s="26"/>
    </row>
    <row r="14604" spans="1:17" ht="12.75" customHeight="1">
      <c r="A14604" s="3" t="s">
        <v>24301</v>
      </c>
      <c r="B14604" s="3" t="s">
        <v>36651</v>
      </c>
      <c r="C14604" s="3" t="s">
        <v>15</v>
      </c>
      <c r="D14604" s="3" t="s">
        <v>31</v>
      </c>
      <c r="E14604" s="3" t="s">
        <v>36069</v>
      </c>
      <c r="F14604" s="3" t="s">
        <v>18</v>
      </c>
      <c r="G14604" s="3" t="s">
        <v>36656</v>
      </c>
      <c r="H14604" s="3" t="s">
        <v>36657</v>
      </c>
      <c r="I14604" s="3" t="s">
        <v>35</v>
      </c>
      <c r="J14604" s="3" t="s">
        <v>36654</v>
      </c>
      <c r="K14604" s="3" t="s">
        <v>36655</v>
      </c>
      <c r="L14604" s="26"/>
      <c r="M14604" s="26"/>
      <c r="N14604" s="26"/>
      <c r="O14604" s="26"/>
      <c r="P14604" s="26"/>
      <c r="Q14604" s="26"/>
    </row>
    <row r="14605" spans="1:17" ht="12.75" customHeight="1">
      <c r="A14605" s="3" t="s">
        <v>24301</v>
      </c>
      <c r="B14605" s="3" t="s">
        <v>36651</v>
      </c>
      <c r="C14605" s="3" t="s">
        <v>15</v>
      </c>
      <c r="D14605" s="3" t="s">
        <v>31</v>
      </c>
      <c r="E14605" s="3" t="s">
        <v>36069</v>
      </c>
      <c r="F14605" s="3" t="s">
        <v>18</v>
      </c>
      <c r="G14605" s="3" t="s">
        <v>36658</v>
      </c>
      <c r="H14605" s="3" t="s">
        <v>36659</v>
      </c>
      <c r="I14605" s="3" t="s">
        <v>35</v>
      </c>
      <c r="J14605" s="3" t="s">
        <v>36660</v>
      </c>
      <c r="K14605" s="3" t="s">
        <v>36661</v>
      </c>
      <c r="L14605" s="26"/>
      <c r="M14605" s="26"/>
      <c r="N14605" s="26"/>
      <c r="O14605" s="26"/>
      <c r="P14605" s="26"/>
      <c r="Q14605" s="26"/>
    </row>
    <row r="14606" spans="1:17" ht="12.75" customHeight="1">
      <c r="A14606" s="3" t="s">
        <v>24301</v>
      </c>
      <c r="B14606" s="3" t="s">
        <v>36651</v>
      </c>
      <c r="C14606" s="3" t="s">
        <v>15</v>
      </c>
      <c r="D14606" s="3" t="s">
        <v>31</v>
      </c>
      <c r="E14606" s="3" t="s">
        <v>36069</v>
      </c>
      <c r="F14606" s="3" t="s">
        <v>18</v>
      </c>
      <c r="G14606" s="3" t="s">
        <v>36662</v>
      </c>
      <c r="H14606" s="3" t="s">
        <v>36663</v>
      </c>
      <c r="I14606" s="3" t="s">
        <v>35</v>
      </c>
      <c r="J14606" s="3" t="s">
        <v>36664</v>
      </c>
      <c r="K14606" s="3" t="s">
        <v>36665</v>
      </c>
      <c r="L14606" s="26"/>
      <c r="M14606" s="26"/>
      <c r="N14606" s="26"/>
      <c r="O14606" s="26"/>
      <c r="P14606" s="26"/>
      <c r="Q14606" s="26"/>
    </row>
    <row r="14607" spans="1:17" ht="12.75" customHeight="1">
      <c r="A14607" s="3" t="s">
        <v>24301</v>
      </c>
      <c r="B14607" s="3" t="s">
        <v>36651</v>
      </c>
      <c r="C14607" s="3" t="s">
        <v>15</v>
      </c>
      <c r="D14607" s="3" t="s">
        <v>31</v>
      </c>
      <c r="E14607" s="3" t="s">
        <v>36069</v>
      </c>
      <c r="F14607" s="3" t="s">
        <v>18</v>
      </c>
      <c r="G14607" s="3" t="s">
        <v>36666</v>
      </c>
      <c r="H14607" s="3" t="s">
        <v>36667</v>
      </c>
      <c r="I14607" s="3" t="s">
        <v>35</v>
      </c>
      <c r="J14607" s="3" t="s">
        <v>36668</v>
      </c>
      <c r="K14607" s="3" t="s">
        <v>36669</v>
      </c>
      <c r="L14607" s="26"/>
      <c r="M14607" s="26"/>
      <c r="N14607" s="26"/>
      <c r="O14607" s="26"/>
      <c r="P14607" s="26"/>
      <c r="Q14607" s="26"/>
    </row>
    <row r="14608" spans="1:17" ht="12.75" customHeight="1">
      <c r="A14608" s="3" t="s">
        <v>24301</v>
      </c>
      <c r="B14608" s="3" t="s">
        <v>36651</v>
      </c>
      <c r="C14608" s="3" t="s">
        <v>15</v>
      </c>
      <c r="D14608" s="3" t="s">
        <v>31</v>
      </c>
      <c r="E14608" s="3" t="s">
        <v>36069</v>
      </c>
      <c r="F14608" s="3" t="s">
        <v>18</v>
      </c>
      <c r="G14608" s="3" t="s">
        <v>36670</v>
      </c>
      <c r="H14608" s="3" t="s">
        <v>36671</v>
      </c>
      <c r="I14608" s="3" t="s">
        <v>35</v>
      </c>
      <c r="J14608" s="3" t="s">
        <v>36668</v>
      </c>
      <c r="K14608" s="3" t="s">
        <v>36669</v>
      </c>
      <c r="L14608" s="26"/>
      <c r="M14608" s="26"/>
      <c r="N14608" s="26"/>
      <c r="O14608" s="26"/>
      <c r="P14608" s="26"/>
      <c r="Q14608" s="26"/>
    </row>
    <row r="14609" spans="1:17" ht="12.75" customHeight="1">
      <c r="A14609" s="3" t="s">
        <v>24301</v>
      </c>
      <c r="B14609" s="3" t="s">
        <v>36651</v>
      </c>
      <c r="C14609" s="3" t="s">
        <v>15</v>
      </c>
      <c r="D14609" s="3" t="s">
        <v>31</v>
      </c>
      <c r="E14609" s="3" t="s">
        <v>36069</v>
      </c>
      <c r="F14609" s="3" t="s">
        <v>18</v>
      </c>
      <c r="G14609" s="3" t="s">
        <v>36672</v>
      </c>
      <c r="H14609" s="3" t="s">
        <v>36673</v>
      </c>
      <c r="I14609" s="3" t="s">
        <v>35</v>
      </c>
      <c r="J14609" s="3" t="s">
        <v>36674</v>
      </c>
      <c r="K14609" s="3" t="s">
        <v>36665</v>
      </c>
      <c r="L14609" s="26"/>
      <c r="M14609" s="26"/>
      <c r="N14609" s="26"/>
      <c r="O14609" s="26"/>
      <c r="P14609" s="26"/>
      <c r="Q14609" s="26"/>
    </row>
    <row r="14610" spans="1:17" ht="12.75" customHeight="1">
      <c r="A14610" s="3" t="s">
        <v>24301</v>
      </c>
      <c r="B14610" s="3" t="s">
        <v>36651</v>
      </c>
      <c r="C14610" s="3" t="s">
        <v>15</v>
      </c>
      <c r="D14610" s="3" t="s">
        <v>31</v>
      </c>
      <c r="E14610" s="3" t="s">
        <v>36069</v>
      </c>
      <c r="F14610" s="3" t="s">
        <v>18</v>
      </c>
      <c r="G14610" s="3" t="s">
        <v>36675</v>
      </c>
      <c r="H14610" s="3" t="s">
        <v>36676</v>
      </c>
      <c r="I14610" s="3" t="s">
        <v>35</v>
      </c>
      <c r="J14610" s="3" t="s">
        <v>36674</v>
      </c>
      <c r="K14610" s="3" t="s">
        <v>36665</v>
      </c>
      <c r="L14610" s="26"/>
      <c r="M14610" s="26"/>
      <c r="N14610" s="26"/>
      <c r="O14610" s="26"/>
      <c r="P14610" s="26"/>
      <c r="Q14610" s="26"/>
    </row>
    <row r="14611" spans="1:17" ht="12.75" customHeight="1">
      <c r="A14611" s="3" t="s">
        <v>24301</v>
      </c>
      <c r="B14611" s="3" t="s">
        <v>36677</v>
      </c>
      <c r="C14611" s="3" t="s">
        <v>15</v>
      </c>
      <c r="D14611" s="3" t="s">
        <v>31</v>
      </c>
      <c r="E14611" s="3" t="s">
        <v>19537</v>
      </c>
      <c r="F14611" s="3" t="s">
        <v>18</v>
      </c>
      <c r="G14611" s="3" t="s">
        <v>36678</v>
      </c>
      <c r="H14611" s="3" t="s">
        <v>36679</v>
      </c>
      <c r="I14611" s="3" t="s">
        <v>35</v>
      </c>
      <c r="J14611" s="3" t="s">
        <v>36680</v>
      </c>
      <c r="K14611" s="3" t="s">
        <v>36681</v>
      </c>
      <c r="L14611" s="26"/>
      <c r="M14611" s="26"/>
      <c r="N14611" s="26"/>
      <c r="O14611" s="26"/>
      <c r="P14611" s="26"/>
      <c r="Q14611" s="26"/>
    </row>
    <row r="14612" spans="1:17" ht="12.75" customHeight="1">
      <c r="A14612" s="3" t="s">
        <v>24301</v>
      </c>
      <c r="B14612" s="3" t="s">
        <v>36677</v>
      </c>
      <c r="C14612" s="3" t="s">
        <v>15</v>
      </c>
      <c r="D14612" s="3" t="s">
        <v>31</v>
      </c>
      <c r="E14612" s="3" t="s">
        <v>19537</v>
      </c>
      <c r="F14612" s="3" t="s">
        <v>18</v>
      </c>
      <c r="G14612" s="3" t="s">
        <v>36682</v>
      </c>
      <c r="H14612" s="3" t="s">
        <v>36683</v>
      </c>
      <c r="I14612" s="3" t="s">
        <v>36684</v>
      </c>
      <c r="J14612" s="3" t="s">
        <v>36685</v>
      </c>
      <c r="K14612" s="3" t="s">
        <v>36686</v>
      </c>
      <c r="L14612" s="26"/>
      <c r="M14612" s="26"/>
      <c r="N14612" s="26"/>
      <c r="O14612" s="26"/>
      <c r="P14612" s="26"/>
      <c r="Q14612" s="26"/>
    </row>
    <row r="14613" spans="1:17" ht="12.75" customHeight="1">
      <c r="A14613" s="3" t="s">
        <v>24301</v>
      </c>
      <c r="B14613" s="3" t="s">
        <v>36687</v>
      </c>
      <c r="C14613" s="3" t="s">
        <v>15</v>
      </c>
      <c r="D14613" s="3" t="s">
        <v>31</v>
      </c>
      <c r="E14613" s="3" t="s">
        <v>36688</v>
      </c>
      <c r="F14613" s="3" t="s">
        <v>18</v>
      </c>
      <c r="G14613" s="3" t="s">
        <v>36689</v>
      </c>
      <c r="H14613" s="3" t="s">
        <v>36690</v>
      </c>
      <c r="I14613" s="3" t="s">
        <v>35</v>
      </c>
      <c r="J14613" s="3" t="s">
        <v>36691</v>
      </c>
      <c r="K14613" s="3" t="s">
        <v>36692</v>
      </c>
      <c r="L14613" s="26"/>
      <c r="M14613" s="26"/>
      <c r="N14613" s="26"/>
      <c r="O14613" s="26"/>
      <c r="P14613" s="26"/>
      <c r="Q14613" s="26"/>
    </row>
    <row r="14614" spans="1:17" ht="12.75" customHeight="1">
      <c r="A14614" s="3" t="s">
        <v>24301</v>
      </c>
      <c r="B14614" s="3" t="s">
        <v>36687</v>
      </c>
      <c r="C14614" s="3" t="s">
        <v>15</v>
      </c>
      <c r="D14614" s="3" t="s">
        <v>31</v>
      </c>
      <c r="E14614" s="3" t="s">
        <v>36688</v>
      </c>
      <c r="F14614" s="3" t="s">
        <v>18</v>
      </c>
      <c r="G14614" s="3" t="s">
        <v>36693</v>
      </c>
      <c r="H14614" s="3" t="s">
        <v>36694</v>
      </c>
      <c r="I14614" s="3" t="s">
        <v>24372</v>
      </c>
      <c r="J14614" s="3" t="s">
        <v>36695</v>
      </c>
      <c r="K14614" s="3" t="s">
        <v>36696</v>
      </c>
      <c r="L14614" s="26"/>
      <c r="M14614" s="26"/>
      <c r="N14614" s="26"/>
      <c r="O14614" s="26"/>
      <c r="P14614" s="26"/>
      <c r="Q14614" s="26"/>
    </row>
    <row r="14615" spans="1:17" ht="12.75" customHeight="1">
      <c r="A14615" s="3" t="s">
        <v>24301</v>
      </c>
      <c r="B14615" s="3" t="s">
        <v>36687</v>
      </c>
      <c r="C14615" s="3" t="s">
        <v>15</v>
      </c>
      <c r="D14615" s="3" t="s">
        <v>31</v>
      </c>
      <c r="E14615" s="3" t="s">
        <v>36688</v>
      </c>
      <c r="F14615" s="3" t="s">
        <v>18</v>
      </c>
      <c r="G14615" s="3" t="s">
        <v>36697</v>
      </c>
      <c r="H14615" s="3" t="s">
        <v>36698</v>
      </c>
      <c r="I14615" s="3" t="s">
        <v>35</v>
      </c>
      <c r="J14615" s="3" t="s">
        <v>36699</v>
      </c>
      <c r="K14615" s="4" t="s">
        <v>36700</v>
      </c>
      <c r="L14615" s="26"/>
      <c r="M14615" s="26"/>
      <c r="N14615" s="26"/>
      <c r="O14615" s="26"/>
      <c r="P14615" s="26"/>
      <c r="Q14615" s="26"/>
    </row>
    <row r="14616" spans="1:17" ht="12.75" customHeight="1">
      <c r="A14616" s="3" t="s">
        <v>24301</v>
      </c>
      <c r="B14616" s="3" t="s">
        <v>36687</v>
      </c>
      <c r="C14616" s="3" t="s">
        <v>15</v>
      </c>
      <c r="D14616" s="3" t="s">
        <v>31</v>
      </c>
      <c r="E14616" s="3" t="s">
        <v>36688</v>
      </c>
      <c r="F14616" s="3" t="s">
        <v>18</v>
      </c>
      <c r="G14616" s="3" t="s">
        <v>36701</v>
      </c>
      <c r="H14616" s="3" t="s">
        <v>36702</v>
      </c>
      <c r="I14616" s="3" t="s">
        <v>24372</v>
      </c>
      <c r="J14616" s="3" t="s">
        <v>36703</v>
      </c>
      <c r="K14616" s="3" t="s">
        <v>36704</v>
      </c>
      <c r="L14616" s="26"/>
      <c r="M14616" s="26"/>
      <c r="N14616" s="26"/>
      <c r="O14616" s="26"/>
      <c r="P14616" s="26"/>
      <c r="Q14616" s="26"/>
    </row>
    <row r="14617" spans="1:17" ht="12.75" customHeight="1">
      <c r="A14617" s="3" t="s">
        <v>24301</v>
      </c>
      <c r="B14617" s="3" t="s">
        <v>36687</v>
      </c>
      <c r="C14617" s="3" t="s">
        <v>15</v>
      </c>
      <c r="D14617" s="3" t="s">
        <v>31</v>
      </c>
      <c r="E14617" s="3" t="s">
        <v>36688</v>
      </c>
      <c r="F14617" s="3" t="s">
        <v>18</v>
      </c>
      <c r="G14617" s="3" t="s">
        <v>36705</v>
      </c>
      <c r="H14617" s="3" t="s">
        <v>36706</v>
      </c>
      <c r="I14617" s="3" t="s">
        <v>24372</v>
      </c>
      <c r="J14617" s="3" t="s">
        <v>36707</v>
      </c>
      <c r="K14617" s="3" t="s">
        <v>36704</v>
      </c>
      <c r="L14617" s="26"/>
      <c r="M14617" s="26"/>
      <c r="N14617" s="26"/>
      <c r="O14617" s="26"/>
      <c r="P14617" s="26"/>
      <c r="Q14617" s="26"/>
    </row>
    <row r="14618" spans="1:17" ht="12.75" customHeight="1">
      <c r="A14618" s="3" t="s">
        <v>24301</v>
      </c>
      <c r="B14618" s="3" t="s">
        <v>36687</v>
      </c>
      <c r="C14618" s="3" t="s">
        <v>15</v>
      </c>
      <c r="D14618" s="3" t="s">
        <v>31</v>
      </c>
      <c r="E14618" s="3" t="s">
        <v>36688</v>
      </c>
      <c r="F14618" s="3" t="s">
        <v>18</v>
      </c>
      <c r="G14618" s="3" t="s">
        <v>36708</v>
      </c>
      <c r="H14618" s="3" t="s">
        <v>36709</v>
      </c>
      <c r="I14618" s="3" t="s">
        <v>24372</v>
      </c>
      <c r="J14618" s="3" t="s">
        <v>36710</v>
      </c>
      <c r="K14618" s="3" t="s">
        <v>36704</v>
      </c>
      <c r="L14618" s="26"/>
      <c r="M14618" s="26"/>
      <c r="N14618" s="26"/>
      <c r="O14618" s="26"/>
      <c r="P14618" s="26"/>
      <c r="Q14618" s="26"/>
    </row>
    <row r="14619" spans="1:17" ht="12.75" customHeight="1">
      <c r="A14619" s="3" t="s">
        <v>24301</v>
      </c>
      <c r="B14619" s="3" t="s">
        <v>36687</v>
      </c>
      <c r="C14619" s="3" t="s">
        <v>15</v>
      </c>
      <c r="D14619" s="3" t="s">
        <v>31</v>
      </c>
      <c r="E14619" s="3" t="s">
        <v>36688</v>
      </c>
      <c r="F14619" s="3" t="s">
        <v>18</v>
      </c>
      <c r="G14619" s="3" t="s">
        <v>8567</v>
      </c>
      <c r="H14619" s="3" t="s">
        <v>36711</v>
      </c>
      <c r="I14619" s="3" t="s">
        <v>35</v>
      </c>
      <c r="J14619" s="3" t="s">
        <v>36712</v>
      </c>
      <c r="K14619" s="3" t="s">
        <v>36704</v>
      </c>
      <c r="L14619" s="26"/>
      <c r="M14619" s="26"/>
      <c r="N14619" s="26"/>
      <c r="O14619" s="26"/>
      <c r="P14619" s="26"/>
      <c r="Q14619" s="26"/>
    </row>
    <row r="14620" spans="1:17" ht="12.75" customHeight="1">
      <c r="A14620" s="3" t="s">
        <v>24301</v>
      </c>
      <c r="B14620" s="3" t="s">
        <v>36687</v>
      </c>
      <c r="C14620" s="3" t="s">
        <v>15</v>
      </c>
      <c r="D14620" s="3" t="s">
        <v>31</v>
      </c>
      <c r="E14620" s="3" t="s">
        <v>36688</v>
      </c>
      <c r="F14620" s="3" t="s">
        <v>18</v>
      </c>
      <c r="G14620" s="3" t="s">
        <v>36713</v>
      </c>
      <c r="H14620" s="3" t="s">
        <v>36714</v>
      </c>
      <c r="I14620" s="3" t="s">
        <v>35</v>
      </c>
      <c r="J14620" s="3" t="s">
        <v>36715</v>
      </c>
      <c r="K14620" s="4" t="s">
        <v>31046</v>
      </c>
      <c r="L14620" s="35"/>
      <c r="M14620" s="35"/>
      <c r="N14620" s="35"/>
      <c r="O14620" s="35"/>
      <c r="P14620" s="35"/>
      <c r="Q14620" s="35"/>
    </row>
    <row r="14621" spans="1:17" ht="12.75" customHeight="1">
      <c r="A14621" s="3" t="s">
        <v>24301</v>
      </c>
      <c r="B14621" s="3" t="s">
        <v>36687</v>
      </c>
      <c r="C14621" s="3" t="s">
        <v>15</v>
      </c>
      <c r="D14621" s="3" t="s">
        <v>31</v>
      </c>
      <c r="E14621" s="3" t="s">
        <v>36688</v>
      </c>
      <c r="F14621" s="3" t="s">
        <v>18</v>
      </c>
      <c r="G14621" s="3" t="s">
        <v>36716</v>
      </c>
      <c r="H14621" s="3" t="s">
        <v>36717</v>
      </c>
      <c r="I14621" s="3" t="s">
        <v>24372</v>
      </c>
      <c r="J14621" s="3" t="s">
        <v>36718</v>
      </c>
      <c r="K14621" s="3" t="s">
        <v>36719</v>
      </c>
      <c r="L14621" s="26"/>
      <c r="M14621" s="26"/>
      <c r="N14621" s="26"/>
      <c r="O14621" s="26"/>
      <c r="P14621" s="26"/>
      <c r="Q14621" s="26"/>
    </row>
    <row r="14622" spans="1:17" ht="12.75" customHeight="1">
      <c r="A14622" s="3" t="s">
        <v>24301</v>
      </c>
      <c r="B14622" s="3" t="s">
        <v>36687</v>
      </c>
      <c r="C14622" s="3" t="s">
        <v>15</v>
      </c>
      <c r="D14622" s="3" t="s">
        <v>31</v>
      </c>
      <c r="E14622" s="3" t="s">
        <v>36688</v>
      </c>
      <c r="F14622" s="3" t="s">
        <v>18</v>
      </c>
      <c r="G14622" s="3" t="s">
        <v>36720</v>
      </c>
      <c r="H14622" s="3" t="s">
        <v>36721</v>
      </c>
      <c r="I14622" s="3" t="s">
        <v>35</v>
      </c>
      <c r="J14622" s="3" t="s">
        <v>36722</v>
      </c>
      <c r="K14622" s="3" t="s">
        <v>36723</v>
      </c>
      <c r="L14622" s="35"/>
      <c r="M14622" s="35"/>
      <c r="N14622" s="35"/>
      <c r="O14622" s="35"/>
      <c r="P14622" s="35"/>
      <c r="Q14622" s="35"/>
    </row>
    <row r="14623" spans="1:17" ht="12.75" customHeight="1">
      <c r="A14623" s="3" t="s">
        <v>24301</v>
      </c>
      <c r="B14623" s="3" t="s">
        <v>36724</v>
      </c>
      <c r="C14623" s="3" t="s">
        <v>15</v>
      </c>
      <c r="D14623" s="3" t="s">
        <v>31</v>
      </c>
      <c r="E14623" s="3" t="s">
        <v>7248</v>
      </c>
      <c r="F14623" s="3" t="s">
        <v>18</v>
      </c>
      <c r="G14623" s="3" t="s">
        <v>36725</v>
      </c>
      <c r="H14623" s="3" t="s">
        <v>36726</v>
      </c>
      <c r="I14623" s="3" t="s">
        <v>35</v>
      </c>
      <c r="J14623" s="3" t="s">
        <v>36727</v>
      </c>
      <c r="K14623" s="3" t="s">
        <v>36728</v>
      </c>
      <c r="L14623" s="26"/>
      <c r="M14623" s="26"/>
      <c r="N14623" s="26"/>
      <c r="O14623" s="26"/>
      <c r="P14623" s="26"/>
      <c r="Q14623" s="26"/>
    </row>
    <row r="14624" spans="1:17" ht="12.75" customHeight="1">
      <c r="A14624" s="3" t="s">
        <v>24301</v>
      </c>
      <c r="B14624" s="3" t="s">
        <v>36729</v>
      </c>
      <c r="C14624" s="3" t="s">
        <v>15</v>
      </c>
      <c r="D14624" s="3" t="s">
        <v>38</v>
      </c>
      <c r="E14624" s="3" t="s">
        <v>39</v>
      </c>
      <c r="F14624" s="3" t="s">
        <v>18</v>
      </c>
      <c r="G14624" s="3" t="s">
        <v>36730</v>
      </c>
      <c r="H14624" s="3" t="s">
        <v>36731</v>
      </c>
      <c r="I14624" s="3" t="s">
        <v>35</v>
      </c>
      <c r="J14624" s="3" t="s">
        <v>3649</v>
      </c>
      <c r="K14624" s="3"/>
      <c r="L14624" s="26"/>
      <c r="M14624" s="26"/>
      <c r="N14624" s="26"/>
      <c r="O14624" s="26"/>
      <c r="P14624" s="26"/>
      <c r="Q14624" s="26"/>
    </row>
    <row r="14625" spans="1:17" ht="12.75" customHeight="1">
      <c r="A14625" s="3" t="s">
        <v>24301</v>
      </c>
      <c r="B14625" s="3" t="s">
        <v>36729</v>
      </c>
      <c r="C14625" s="3" t="s">
        <v>15</v>
      </c>
      <c r="D14625" s="3" t="s">
        <v>38</v>
      </c>
      <c r="E14625" s="3" t="s">
        <v>39</v>
      </c>
      <c r="F14625" s="3" t="s">
        <v>18</v>
      </c>
      <c r="G14625" s="3" t="s">
        <v>36732</v>
      </c>
      <c r="H14625" s="3" t="s">
        <v>36733</v>
      </c>
      <c r="I14625" s="3" t="s">
        <v>35</v>
      </c>
      <c r="J14625" s="3" t="s">
        <v>36734</v>
      </c>
      <c r="K14625" s="3"/>
      <c r="L14625" s="26"/>
      <c r="M14625" s="26"/>
      <c r="N14625" s="26"/>
      <c r="O14625" s="26"/>
      <c r="P14625" s="26"/>
      <c r="Q14625" s="26"/>
    </row>
    <row r="14626" spans="1:17" ht="12.75" customHeight="1">
      <c r="A14626" s="3" t="s">
        <v>24301</v>
      </c>
      <c r="B14626" s="3" t="s">
        <v>36729</v>
      </c>
      <c r="C14626" s="3" t="s">
        <v>15</v>
      </c>
      <c r="D14626" s="3" t="s">
        <v>38</v>
      </c>
      <c r="E14626" s="3" t="s">
        <v>39</v>
      </c>
      <c r="F14626" s="3" t="s">
        <v>18</v>
      </c>
      <c r="G14626" s="3" t="s">
        <v>36735</v>
      </c>
      <c r="H14626" s="3" t="s">
        <v>36736</v>
      </c>
      <c r="I14626" s="3" t="s">
        <v>35</v>
      </c>
      <c r="J14626" s="3" t="s">
        <v>36737</v>
      </c>
      <c r="K14626" s="3"/>
      <c r="L14626" s="26"/>
      <c r="M14626" s="26"/>
      <c r="N14626" s="26"/>
      <c r="O14626" s="26"/>
      <c r="P14626" s="26"/>
      <c r="Q14626" s="26"/>
    </row>
    <row r="14627" spans="1:17" ht="12.75" customHeight="1">
      <c r="A14627" s="3" t="s">
        <v>24301</v>
      </c>
      <c r="B14627" s="3" t="s">
        <v>36729</v>
      </c>
      <c r="C14627" s="3" t="s">
        <v>15</v>
      </c>
      <c r="D14627" s="3" t="s">
        <v>38</v>
      </c>
      <c r="E14627" s="3" t="s">
        <v>39</v>
      </c>
      <c r="F14627" s="3" t="s">
        <v>18</v>
      </c>
      <c r="G14627" s="3" t="s">
        <v>36738</v>
      </c>
      <c r="H14627" s="3" t="s">
        <v>36739</v>
      </c>
      <c r="I14627" s="3" t="s">
        <v>35</v>
      </c>
      <c r="J14627" s="3" t="s">
        <v>36740</v>
      </c>
      <c r="K14627" s="3"/>
      <c r="L14627" s="26"/>
      <c r="M14627" s="26"/>
      <c r="N14627" s="26"/>
      <c r="O14627" s="26"/>
      <c r="P14627" s="26"/>
      <c r="Q14627" s="26"/>
    </row>
    <row r="14628" spans="1:17" ht="12.75" customHeight="1">
      <c r="A14628" s="3" t="s">
        <v>24301</v>
      </c>
      <c r="B14628" s="3" t="s">
        <v>36729</v>
      </c>
      <c r="C14628" s="3" t="s">
        <v>15</v>
      </c>
      <c r="D14628" s="3" t="s">
        <v>38</v>
      </c>
      <c r="E14628" s="3" t="s">
        <v>39</v>
      </c>
      <c r="F14628" s="3" t="s">
        <v>18</v>
      </c>
      <c r="G14628" s="3" t="s">
        <v>36741</v>
      </c>
      <c r="H14628" s="3" t="s">
        <v>36742</v>
      </c>
      <c r="I14628" s="3" t="s">
        <v>35</v>
      </c>
      <c r="J14628" s="3" t="s">
        <v>36743</v>
      </c>
      <c r="K14628" s="3"/>
      <c r="L14628" s="26"/>
      <c r="M14628" s="26"/>
      <c r="N14628" s="26"/>
      <c r="O14628" s="26"/>
      <c r="P14628" s="26"/>
      <c r="Q14628" s="26"/>
    </row>
    <row r="14629" spans="1:17" ht="12.75" customHeight="1">
      <c r="A14629" s="3" t="s">
        <v>24301</v>
      </c>
      <c r="B14629" s="3" t="s">
        <v>36744</v>
      </c>
      <c r="C14629" s="3" t="s">
        <v>15</v>
      </c>
      <c r="D14629" s="3" t="s">
        <v>1223</v>
      </c>
      <c r="E14629" s="3" t="s">
        <v>24717</v>
      </c>
      <c r="F14629" s="3" t="s">
        <v>18</v>
      </c>
      <c r="G14629" s="3" t="s">
        <v>36745</v>
      </c>
      <c r="H14629" s="3" t="s">
        <v>36746</v>
      </c>
      <c r="I14629" s="3" t="s">
        <v>35</v>
      </c>
      <c r="J14629" s="3" t="s">
        <v>36747</v>
      </c>
      <c r="K14629" s="3"/>
      <c r="L14629" s="26"/>
      <c r="M14629" s="26"/>
      <c r="N14629" s="26"/>
      <c r="O14629" s="26"/>
      <c r="P14629" s="26"/>
      <c r="Q14629" s="26"/>
    </row>
    <row r="14630" spans="1:17" ht="12.75" customHeight="1">
      <c r="A14630" s="3" t="s">
        <v>24301</v>
      </c>
      <c r="B14630" s="3" t="s">
        <v>36744</v>
      </c>
      <c r="C14630" s="3" t="s">
        <v>15</v>
      </c>
      <c r="D14630" s="3" t="s">
        <v>1223</v>
      </c>
      <c r="E14630" s="3" t="s">
        <v>24717</v>
      </c>
      <c r="F14630" s="3" t="s">
        <v>18</v>
      </c>
      <c r="G14630" s="3" t="s">
        <v>36748</v>
      </c>
      <c r="H14630" s="3" t="s">
        <v>36749</v>
      </c>
      <c r="I14630" s="6" t="s">
        <v>32268</v>
      </c>
      <c r="J14630" s="3" t="s">
        <v>36750</v>
      </c>
      <c r="K14630" s="3"/>
      <c r="L14630" s="26"/>
      <c r="M14630" s="26"/>
      <c r="N14630" s="26"/>
      <c r="O14630" s="26"/>
      <c r="P14630" s="26"/>
      <c r="Q14630" s="26"/>
    </row>
    <row r="14631" spans="1:17" ht="12.75" customHeight="1">
      <c r="A14631" s="3" t="s">
        <v>24301</v>
      </c>
      <c r="B14631" s="3" t="s">
        <v>36744</v>
      </c>
      <c r="C14631" s="3" t="s">
        <v>15</v>
      </c>
      <c r="D14631" s="3" t="s">
        <v>1223</v>
      </c>
      <c r="E14631" s="3" t="s">
        <v>24717</v>
      </c>
      <c r="F14631" s="3" t="s">
        <v>18</v>
      </c>
      <c r="G14631" s="3" t="s">
        <v>36751</v>
      </c>
      <c r="H14631" s="3" t="s">
        <v>36752</v>
      </c>
      <c r="I14631" s="3" t="s">
        <v>35</v>
      </c>
      <c r="J14631" s="3" t="s">
        <v>36753</v>
      </c>
      <c r="K14631" s="3" t="s">
        <v>36754</v>
      </c>
      <c r="L14631" s="26"/>
      <c r="M14631" s="26"/>
      <c r="N14631" s="26"/>
      <c r="O14631" s="26"/>
      <c r="P14631" s="26"/>
      <c r="Q14631" s="26"/>
    </row>
    <row r="14632" spans="1:17" ht="12.75" customHeight="1">
      <c r="A14632" s="3" t="s">
        <v>24301</v>
      </c>
      <c r="B14632" s="3" t="s">
        <v>36744</v>
      </c>
      <c r="C14632" s="3" t="s">
        <v>15</v>
      </c>
      <c r="D14632" s="3" t="s">
        <v>1223</v>
      </c>
      <c r="E14632" s="3" t="s">
        <v>24717</v>
      </c>
      <c r="F14632" s="3" t="s">
        <v>18</v>
      </c>
      <c r="G14632" s="3" t="s">
        <v>36755</v>
      </c>
      <c r="H14632" s="3" t="s">
        <v>36756</v>
      </c>
      <c r="I14632" s="3" t="s">
        <v>35</v>
      </c>
      <c r="J14632" s="3" t="s">
        <v>36757</v>
      </c>
      <c r="K14632" s="3" t="s">
        <v>16960</v>
      </c>
      <c r="L14632" s="26"/>
      <c r="M14632" s="26"/>
      <c r="N14632" s="26"/>
      <c r="O14632" s="26"/>
      <c r="P14632" s="26"/>
      <c r="Q14632" s="26"/>
    </row>
    <row r="14633" spans="1:17" ht="12.75" customHeight="1">
      <c r="A14633" s="3" t="s">
        <v>24301</v>
      </c>
      <c r="B14633" s="3" t="s">
        <v>36744</v>
      </c>
      <c r="C14633" s="3" t="s">
        <v>15</v>
      </c>
      <c r="D14633" s="3" t="s">
        <v>1223</v>
      </c>
      <c r="E14633" s="3" t="s">
        <v>24717</v>
      </c>
      <c r="F14633" s="3" t="s">
        <v>18</v>
      </c>
      <c r="G14633" s="3" t="s">
        <v>29871</v>
      </c>
      <c r="H14633" s="3" t="s">
        <v>36758</v>
      </c>
      <c r="I14633" s="3" t="s">
        <v>35</v>
      </c>
      <c r="J14633" s="3" t="s">
        <v>36759</v>
      </c>
      <c r="K14633" s="3"/>
      <c r="L14633" s="26"/>
      <c r="M14633" s="26"/>
      <c r="N14633" s="26"/>
      <c r="O14633" s="26"/>
      <c r="P14633" s="26"/>
      <c r="Q14633" s="26"/>
    </row>
    <row r="14634" spans="1:17" ht="12.75" customHeight="1">
      <c r="A14634" s="3" t="s">
        <v>24301</v>
      </c>
      <c r="B14634" s="3" t="s">
        <v>36744</v>
      </c>
      <c r="C14634" s="3" t="s">
        <v>15</v>
      </c>
      <c r="D14634" s="3" t="s">
        <v>1223</v>
      </c>
      <c r="E14634" s="3" t="s">
        <v>24717</v>
      </c>
      <c r="F14634" s="3" t="s">
        <v>18</v>
      </c>
      <c r="G14634" s="3" t="s">
        <v>36760</v>
      </c>
      <c r="H14634" s="3" t="s">
        <v>36761</v>
      </c>
      <c r="I14634" s="3" t="s">
        <v>35</v>
      </c>
      <c r="J14634" s="3" t="s">
        <v>36762</v>
      </c>
      <c r="K14634" s="3" t="s">
        <v>36763</v>
      </c>
      <c r="L14634" s="26"/>
      <c r="M14634" s="26"/>
      <c r="N14634" s="26"/>
      <c r="O14634" s="26"/>
      <c r="P14634" s="26"/>
      <c r="Q14634" s="26"/>
    </row>
    <row r="14635" spans="1:17" ht="12.75" customHeight="1">
      <c r="A14635" s="3" t="s">
        <v>24301</v>
      </c>
      <c r="B14635" s="3" t="s">
        <v>36744</v>
      </c>
      <c r="C14635" s="3" t="s">
        <v>15</v>
      </c>
      <c r="D14635" s="3" t="s">
        <v>1223</v>
      </c>
      <c r="E14635" s="3" t="s">
        <v>24717</v>
      </c>
      <c r="F14635" s="3" t="s">
        <v>18</v>
      </c>
      <c r="G14635" s="3" t="s">
        <v>36764</v>
      </c>
      <c r="H14635" s="3" t="s">
        <v>36765</v>
      </c>
      <c r="I14635" s="3" t="s">
        <v>35</v>
      </c>
      <c r="J14635" s="3" t="s">
        <v>36766</v>
      </c>
      <c r="K14635" s="3"/>
      <c r="L14635" s="26"/>
      <c r="M14635" s="26"/>
      <c r="N14635" s="26"/>
      <c r="O14635" s="26"/>
      <c r="P14635" s="26"/>
      <c r="Q14635" s="26"/>
    </row>
    <row r="14636" spans="1:17" ht="12.75" customHeight="1">
      <c r="A14636" s="3" t="s">
        <v>24301</v>
      </c>
      <c r="B14636" s="3" t="s">
        <v>36744</v>
      </c>
      <c r="C14636" s="3" t="s">
        <v>15</v>
      </c>
      <c r="D14636" s="3" t="s">
        <v>1223</v>
      </c>
      <c r="E14636" s="3" t="s">
        <v>24717</v>
      </c>
      <c r="F14636" s="3" t="s">
        <v>18</v>
      </c>
      <c r="G14636" s="3" t="s">
        <v>36767</v>
      </c>
      <c r="H14636" s="3" t="s">
        <v>36768</v>
      </c>
      <c r="I14636" s="3" t="s">
        <v>35</v>
      </c>
      <c r="J14636" s="3" t="s">
        <v>36769</v>
      </c>
      <c r="K14636" s="3"/>
      <c r="L14636" s="26"/>
      <c r="M14636" s="26"/>
      <c r="N14636" s="26"/>
      <c r="O14636" s="26"/>
      <c r="P14636" s="26"/>
      <c r="Q14636" s="26"/>
    </row>
    <row r="14637" spans="1:17" ht="12.75" customHeight="1">
      <c r="A14637" s="3" t="s">
        <v>24301</v>
      </c>
      <c r="B14637" s="3" t="s">
        <v>25221</v>
      </c>
      <c r="C14637" s="3" t="s">
        <v>15</v>
      </c>
      <c r="D14637" s="3" t="s">
        <v>577</v>
      </c>
      <c r="E14637" s="3" t="s">
        <v>25222</v>
      </c>
      <c r="F14637" s="3" t="s">
        <v>18</v>
      </c>
      <c r="G14637" s="3" t="s">
        <v>36770</v>
      </c>
      <c r="H14637" s="3" t="s">
        <v>36771</v>
      </c>
      <c r="I14637" s="3" t="s">
        <v>28</v>
      </c>
      <c r="J14637" s="3" t="s">
        <v>25225</v>
      </c>
      <c r="K14637" s="8"/>
      <c r="L14637" s="26"/>
      <c r="M14637" s="26"/>
      <c r="N14637" s="26"/>
      <c r="O14637" s="26"/>
      <c r="P14637" s="26"/>
      <c r="Q14637" s="26"/>
    </row>
    <row r="14638" spans="1:17" ht="12.75" customHeight="1">
      <c r="A14638" s="3" t="s">
        <v>24301</v>
      </c>
      <c r="B14638" s="3" t="s">
        <v>25221</v>
      </c>
      <c r="C14638" s="3" t="s">
        <v>15</v>
      </c>
      <c r="D14638" s="3" t="s">
        <v>577</v>
      </c>
      <c r="E14638" s="3" t="s">
        <v>25222</v>
      </c>
      <c r="F14638" s="3" t="s">
        <v>18</v>
      </c>
      <c r="G14638" s="3" t="s">
        <v>36772</v>
      </c>
      <c r="H14638" s="3" t="s">
        <v>36773</v>
      </c>
      <c r="I14638" s="3" t="s">
        <v>24372</v>
      </c>
      <c r="J14638" s="3" t="s">
        <v>25228</v>
      </c>
      <c r="K14638" s="8"/>
      <c r="L14638" s="26"/>
      <c r="M14638" s="26"/>
      <c r="N14638" s="26"/>
      <c r="O14638" s="26"/>
      <c r="P14638" s="26"/>
      <c r="Q14638" s="26"/>
    </row>
    <row r="14639" spans="1:17" ht="12.75" customHeight="1">
      <c r="A14639" s="3" t="s">
        <v>24301</v>
      </c>
      <c r="B14639" s="3" t="s">
        <v>25221</v>
      </c>
      <c r="C14639" s="3" t="s">
        <v>15</v>
      </c>
      <c r="D14639" s="3" t="s">
        <v>577</v>
      </c>
      <c r="E14639" s="3" t="s">
        <v>25222</v>
      </c>
      <c r="F14639" s="3" t="s">
        <v>18</v>
      </c>
      <c r="G14639" s="3" t="s">
        <v>36774</v>
      </c>
      <c r="H14639" s="3" t="s">
        <v>36775</v>
      </c>
      <c r="I14639" s="3" t="s">
        <v>28</v>
      </c>
      <c r="J14639" s="3" t="s">
        <v>36776</v>
      </c>
      <c r="K14639" s="8"/>
      <c r="L14639" s="26"/>
      <c r="M14639" s="26"/>
      <c r="N14639" s="26"/>
      <c r="O14639" s="26"/>
      <c r="P14639" s="26"/>
      <c r="Q14639" s="26"/>
    </row>
    <row r="14640" spans="1:17" ht="12.75" customHeight="1">
      <c r="A14640" s="3" t="s">
        <v>24301</v>
      </c>
      <c r="B14640" s="3" t="s">
        <v>25221</v>
      </c>
      <c r="C14640" s="3" t="s">
        <v>15</v>
      </c>
      <c r="D14640" s="3" t="s">
        <v>577</v>
      </c>
      <c r="E14640" s="3" t="s">
        <v>25222</v>
      </c>
      <c r="F14640" s="3" t="s">
        <v>18</v>
      </c>
      <c r="G14640" s="3" t="s">
        <v>36777</v>
      </c>
      <c r="H14640" s="3" t="s">
        <v>36778</v>
      </c>
      <c r="I14640" s="3" t="s">
        <v>24372</v>
      </c>
      <c r="J14640" s="3" t="s">
        <v>36779</v>
      </c>
      <c r="K14640" s="8"/>
      <c r="L14640" s="26"/>
      <c r="M14640" s="26"/>
      <c r="N14640" s="26"/>
      <c r="O14640" s="26"/>
      <c r="P14640" s="26"/>
      <c r="Q14640" s="26"/>
    </row>
    <row r="14641" spans="1:17" ht="12.75" customHeight="1">
      <c r="A14641" s="3" t="s">
        <v>24301</v>
      </c>
      <c r="B14641" s="3" t="s">
        <v>25221</v>
      </c>
      <c r="C14641" s="3" t="s">
        <v>15</v>
      </c>
      <c r="D14641" s="3" t="s">
        <v>577</v>
      </c>
      <c r="E14641" s="3" t="s">
        <v>25222</v>
      </c>
      <c r="F14641" s="3" t="s">
        <v>18</v>
      </c>
      <c r="G14641" s="3" t="s">
        <v>36780</v>
      </c>
      <c r="H14641" s="3" t="s">
        <v>36781</v>
      </c>
      <c r="I14641" s="3" t="s">
        <v>28</v>
      </c>
      <c r="J14641" s="3" t="s">
        <v>36776</v>
      </c>
      <c r="K14641" s="8"/>
      <c r="L14641" s="26"/>
      <c r="M14641" s="26"/>
      <c r="N14641" s="26"/>
      <c r="O14641" s="26"/>
      <c r="P14641" s="26"/>
      <c r="Q14641" s="26"/>
    </row>
    <row r="14642" spans="1:17" ht="12.75" customHeight="1">
      <c r="A14642" s="3" t="s">
        <v>24301</v>
      </c>
      <c r="B14642" s="3" t="s">
        <v>25221</v>
      </c>
      <c r="C14642" s="3" t="s">
        <v>15</v>
      </c>
      <c r="D14642" s="3" t="s">
        <v>577</v>
      </c>
      <c r="E14642" s="3" t="s">
        <v>25222</v>
      </c>
      <c r="F14642" s="3" t="s">
        <v>18</v>
      </c>
      <c r="G14642" s="3" t="s">
        <v>36782</v>
      </c>
      <c r="H14642" s="3" t="s">
        <v>36783</v>
      </c>
      <c r="I14642" s="3" t="s">
        <v>28</v>
      </c>
      <c r="J14642" s="3" t="s">
        <v>36784</v>
      </c>
      <c r="K14642" s="8"/>
      <c r="L14642" s="26"/>
      <c r="M14642" s="26"/>
      <c r="N14642" s="26"/>
      <c r="O14642" s="26"/>
      <c r="P14642" s="26"/>
      <c r="Q14642" s="26"/>
    </row>
    <row r="14643" spans="1:17" ht="12.75" customHeight="1">
      <c r="A14643" s="3" t="s">
        <v>24301</v>
      </c>
      <c r="B14643" s="3" t="s">
        <v>25221</v>
      </c>
      <c r="C14643" s="3" t="s">
        <v>15</v>
      </c>
      <c r="D14643" s="3" t="s">
        <v>577</v>
      </c>
      <c r="E14643" s="3" t="s">
        <v>25222</v>
      </c>
      <c r="F14643" s="3" t="s">
        <v>18</v>
      </c>
      <c r="G14643" s="3" t="s">
        <v>36785</v>
      </c>
      <c r="H14643" s="3" t="s">
        <v>36786</v>
      </c>
      <c r="I14643" s="3" t="s">
        <v>35</v>
      </c>
      <c r="J14643" s="3" t="s">
        <v>36787</v>
      </c>
      <c r="K14643" s="8"/>
      <c r="L14643" s="26"/>
      <c r="M14643" s="26"/>
      <c r="N14643" s="26"/>
      <c r="O14643" s="26"/>
      <c r="P14643" s="26"/>
      <c r="Q14643" s="26"/>
    </row>
    <row r="14644" spans="1:17" ht="12.75" customHeight="1">
      <c r="A14644" s="3" t="s">
        <v>24301</v>
      </c>
      <c r="B14644" s="3" t="s">
        <v>25221</v>
      </c>
      <c r="C14644" s="3" t="s">
        <v>15</v>
      </c>
      <c r="D14644" s="3" t="s">
        <v>577</v>
      </c>
      <c r="E14644" s="3" t="s">
        <v>25222</v>
      </c>
      <c r="F14644" s="3" t="s">
        <v>18</v>
      </c>
      <c r="G14644" s="3" t="s">
        <v>36788</v>
      </c>
      <c r="H14644" s="3" t="s">
        <v>36789</v>
      </c>
      <c r="I14644" s="3" t="s">
        <v>35</v>
      </c>
      <c r="J14644" s="3" t="s">
        <v>36790</v>
      </c>
      <c r="K14644" s="8"/>
      <c r="L14644" s="26"/>
      <c r="M14644" s="26"/>
      <c r="N14644" s="26"/>
      <c r="O14644" s="26"/>
      <c r="P14644" s="26"/>
      <c r="Q14644" s="26"/>
    </row>
    <row r="14645" spans="1:17" ht="12.75" customHeight="1">
      <c r="A14645" s="3" t="s">
        <v>24301</v>
      </c>
      <c r="B14645" s="3" t="s">
        <v>25221</v>
      </c>
      <c r="C14645" s="3" t="s">
        <v>15</v>
      </c>
      <c r="D14645" s="3" t="s">
        <v>577</v>
      </c>
      <c r="E14645" s="3" t="s">
        <v>25222</v>
      </c>
      <c r="F14645" s="3" t="s">
        <v>18</v>
      </c>
      <c r="G14645" s="3" t="s">
        <v>36791</v>
      </c>
      <c r="H14645" s="3" t="s">
        <v>36792</v>
      </c>
      <c r="I14645" s="3" t="s">
        <v>24372</v>
      </c>
      <c r="J14645" s="3" t="s">
        <v>36793</v>
      </c>
      <c r="K14645" s="8"/>
      <c r="L14645" s="26"/>
      <c r="M14645" s="26"/>
      <c r="N14645" s="26"/>
      <c r="O14645" s="26"/>
      <c r="P14645" s="26"/>
      <c r="Q14645" s="26"/>
    </row>
    <row r="14646" spans="1:17" ht="12.75" customHeight="1">
      <c r="A14646" s="3" t="s">
        <v>24301</v>
      </c>
      <c r="B14646" s="3" t="s">
        <v>25221</v>
      </c>
      <c r="C14646" s="3" t="s">
        <v>15</v>
      </c>
      <c r="D14646" s="3" t="s">
        <v>577</v>
      </c>
      <c r="E14646" s="3" t="s">
        <v>25222</v>
      </c>
      <c r="F14646" s="3" t="s">
        <v>18</v>
      </c>
      <c r="G14646" s="3" t="s">
        <v>36794</v>
      </c>
      <c r="H14646" s="3" t="s">
        <v>36795</v>
      </c>
      <c r="I14646" s="3" t="s">
        <v>35</v>
      </c>
      <c r="J14646" s="3" t="s">
        <v>36796</v>
      </c>
      <c r="K14646" s="8"/>
      <c r="L14646" s="26"/>
      <c r="M14646" s="26"/>
      <c r="N14646" s="26"/>
      <c r="O14646" s="26"/>
      <c r="P14646" s="26"/>
      <c r="Q14646" s="26"/>
    </row>
    <row r="14647" spans="1:17" ht="12.75" customHeight="1">
      <c r="A14647" s="3" t="s">
        <v>24301</v>
      </c>
      <c r="B14647" s="3" t="s">
        <v>25221</v>
      </c>
      <c r="C14647" s="3" t="s">
        <v>15</v>
      </c>
      <c r="D14647" s="3" t="s">
        <v>577</v>
      </c>
      <c r="E14647" s="3" t="s">
        <v>25222</v>
      </c>
      <c r="F14647" s="3" t="s">
        <v>18</v>
      </c>
      <c r="G14647" s="3" t="s">
        <v>36797</v>
      </c>
      <c r="H14647" s="3" t="s">
        <v>36798</v>
      </c>
      <c r="I14647" s="3" t="s">
        <v>28</v>
      </c>
      <c r="J14647" s="3" t="s">
        <v>25231</v>
      </c>
      <c r="K14647" s="8"/>
      <c r="L14647" s="26"/>
      <c r="M14647" s="26"/>
      <c r="N14647" s="26"/>
      <c r="O14647" s="26"/>
      <c r="P14647" s="26"/>
      <c r="Q14647" s="26"/>
    </row>
    <row r="14648" spans="1:17" ht="12.75" customHeight="1">
      <c r="A14648" s="3" t="s">
        <v>24301</v>
      </c>
      <c r="B14648" s="3" t="s">
        <v>25221</v>
      </c>
      <c r="C14648" s="3" t="s">
        <v>15</v>
      </c>
      <c r="D14648" s="3" t="s">
        <v>577</v>
      </c>
      <c r="E14648" s="3" t="s">
        <v>25222</v>
      </c>
      <c r="F14648" s="3" t="s">
        <v>18</v>
      </c>
      <c r="G14648" s="3" t="s">
        <v>36799</v>
      </c>
      <c r="H14648" s="3" t="s">
        <v>36800</v>
      </c>
      <c r="I14648" s="3" t="s">
        <v>28</v>
      </c>
      <c r="J14648" s="3" t="s">
        <v>36776</v>
      </c>
      <c r="K14648" s="8"/>
      <c r="L14648" s="26"/>
      <c r="M14648" s="26"/>
      <c r="N14648" s="26"/>
      <c r="O14648" s="26"/>
      <c r="P14648" s="26"/>
      <c r="Q14648" s="26"/>
    </row>
    <row r="14649" spans="1:17" ht="12.75" customHeight="1">
      <c r="A14649" s="3" t="s">
        <v>24301</v>
      </c>
      <c r="B14649" s="3" t="s">
        <v>25221</v>
      </c>
      <c r="C14649" s="3" t="s">
        <v>15</v>
      </c>
      <c r="D14649" s="3" t="s">
        <v>577</v>
      </c>
      <c r="E14649" s="3" t="s">
        <v>25222</v>
      </c>
      <c r="F14649" s="3" t="s">
        <v>18</v>
      </c>
      <c r="G14649" s="3" t="s">
        <v>36801</v>
      </c>
      <c r="H14649" s="3" t="s">
        <v>36802</v>
      </c>
      <c r="I14649" s="3" t="s">
        <v>28</v>
      </c>
      <c r="J14649" s="3" t="s">
        <v>36784</v>
      </c>
      <c r="K14649" s="8"/>
      <c r="L14649" s="26"/>
      <c r="M14649" s="26"/>
      <c r="N14649" s="26"/>
      <c r="O14649" s="26"/>
      <c r="P14649" s="26"/>
      <c r="Q14649" s="26"/>
    </row>
    <row r="14650" spans="1:17" ht="12.75" customHeight="1">
      <c r="A14650" s="3" t="s">
        <v>24301</v>
      </c>
      <c r="B14650" s="3" t="s">
        <v>25221</v>
      </c>
      <c r="C14650" s="3" t="s">
        <v>15</v>
      </c>
      <c r="D14650" s="3" t="s">
        <v>577</v>
      </c>
      <c r="E14650" s="3" t="s">
        <v>25222</v>
      </c>
      <c r="F14650" s="3" t="s">
        <v>18</v>
      </c>
      <c r="G14650" s="3" t="s">
        <v>36803</v>
      </c>
      <c r="H14650" s="3" t="s">
        <v>36804</v>
      </c>
      <c r="I14650" s="3" t="s">
        <v>24372</v>
      </c>
      <c r="J14650" s="3" t="s">
        <v>36805</v>
      </c>
      <c r="K14650" s="8" t="s">
        <v>36806</v>
      </c>
      <c r="L14650" s="26"/>
      <c r="M14650" s="26"/>
      <c r="N14650" s="26"/>
      <c r="O14650" s="26"/>
      <c r="P14650" s="26"/>
      <c r="Q14650" s="26"/>
    </row>
    <row r="14651" spans="1:17" ht="12.75" customHeight="1">
      <c r="A14651" s="3" t="s">
        <v>24301</v>
      </c>
      <c r="B14651" s="3" t="s">
        <v>25221</v>
      </c>
      <c r="C14651" s="3" t="s">
        <v>15</v>
      </c>
      <c r="D14651" s="3" t="s">
        <v>577</v>
      </c>
      <c r="E14651" s="3" t="s">
        <v>25222</v>
      </c>
      <c r="F14651" s="3" t="s">
        <v>18</v>
      </c>
      <c r="G14651" s="3" t="s">
        <v>36807</v>
      </c>
      <c r="H14651" s="3" t="s">
        <v>36808</v>
      </c>
      <c r="I14651" s="3" t="s">
        <v>35</v>
      </c>
      <c r="J14651" s="3" t="s">
        <v>36809</v>
      </c>
      <c r="K14651" s="8"/>
      <c r="L14651" s="26"/>
      <c r="M14651" s="26"/>
      <c r="N14651" s="26"/>
      <c r="O14651" s="26"/>
      <c r="P14651" s="26"/>
      <c r="Q14651" s="26"/>
    </row>
    <row r="14652" spans="1:17" ht="12.75" customHeight="1">
      <c r="A14652" s="3" t="s">
        <v>24301</v>
      </c>
      <c r="B14652" s="3" t="s">
        <v>25221</v>
      </c>
      <c r="C14652" s="3" t="s">
        <v>15</v>
      </c>
      <c r="D14652" s="3" t="s">
        <v>577</v>
      </c>
      <c r="E14652" s="3" t="s">
        <v>25222</v>
      </c>
      <c r="F14652" s="3" t="s">
        <v>18</v>
      </c>
      <c r="G14652" s="3" t="s">
        <v>36810</v>
      </c>
      <c r="H14652" s="3" t="s">
        <v>36811</v>
      </c>
      <c r="I14652" s="3" t="s">
        <v>35</v>
      </c>
      <c r="J14652" s="3" t="s">
        <v>3649</v>
      </c>
      <c r="K14652" s="8"/>
      <c r="L14652" s="26"/>
      <c r="M14652" s="26"/>
      <c r="N14652" s="26"/>
      <c r="O14652" s="26"/>
      <c r="P14652" s="26"/>
      <c r="Q14652" s="26"/>
    </row>
    <row r="14653" spans="1:17" ht="12.75" customHeight="1">
      <c r="A14653" s="3" t="s">
        <v>24301</v>
      </c>
      <c r="B14653" s="3" t="s">
        <v>25221</v>
      </c>
      <c r="C14653" s="3" t="s">
        <v>15</v>
      </c>
      <c r="D14653" s="3" t="s">
        <v>577</v>
      </c>
      <c r="E14653" s="3" t="s">
        <v>25222</v>
      </c>
      <c r="F14653" s="3" t="s">
        <v>18</v>
      </c>
      <c r="G14653" s="3" t="s">
        <v>36812</v>
      </c>
      <c r="H14653" s="3" t="s">
        <v>36813</v>
      </c>
      <c r="I14653" s="3" t="s">
        <v>28</v>
      </c>
      <c r="J14653" s="3" t="s">
        <v>36814</v>
      </c>
      <c r="K14653" s="8"/>
      <c r="L14653" s="26"/>
      <c r="M14653" s="26"/>
      <c r="N14653" s="26"/>
      <c r="O14653" s="26"/>
      <c r="P14653" s="26"/>
      <c r="Q14653" s="26"/>
    </row>
    <row r="14654" spans="1:17" ht="12.75" customHeight="1">
      <c r="A14654" s="3" t="s">
        <v>24301</v>
      </c>
      <c r="B14654" s="3" t="s">
        <v>25221</v>
      </c>
      <c r="C14654" s="3" t="s">
        <v>15</v>
      </c>
      <c r="D14654" s="3" t="s">
        <v>577</v>
      </c>
      <c r="E14654" s="3" t="s">
        <v>25222</v>
      </c>
      <c r="F14654" s="3" t="s">
        <v>18</v>
      </c>
      <c r="G14654" s="3" t="s">
        <v>36815</v>
      </c>
      <c r="H14654" s="3" t="s">
        <v>36816</v>
      </c>
      <c r="I14654" s="3" t="s">
        <v>35</v>
      </c>
      <c r="J14654" s="3" t="s">
        <v>36817</v>
      </c>
      <c r="K14654" s="8"/>
      <c r="L14654" s="26"/>
      <c r="M14654" s="26"/>
      <c r="N14654" s="26"/>
      <c r="O14654" s="26"/>
      <c r="P14654" s="26"/>
      <c r="Q14654" s="26"/>
    </row>
    <row r="14655" spans="1:17" ht="12.75" customHeight="1">
      <c r="A14655" s="3" t="s">
        <v>24301</v>
      </c>
      <c r="B14655" s="3" t="s">
        <v>25221</v>
      </c>
      <c r="C14655" s="3" t="s">
        <v>15</v>
      </c>
      <c r="D14655" s="3" t="s">
        <v>577</v>
      </c>
      <c r="E14655" s="3" t="s">
        <v>25222</v>
      </c>
      <c r="F14655" s="3" t="s">
        <v>18</v>
      </c>
      <c r="G14655" s="3" t="s">
        <v>36818</v>
      </c>
      <c r="H14655" s="3" t="s">
        <v>36819</v>
      </c>
      <c r="I14655" s="3" t="s">
        <v>24372</v>
      </c>
      <c r="J14655" s="3" t="s">
        <v>36820</v>
      </c>
      <c r="K14655" s="8"/>
      <c r="L14655" s="26"/>
      <c r="M14655" s="26"/>
      <c r="N14655" s="26"/>
      <c r="O14655" s="26"/>
      <c r="P14655" s="26"/>
      <c r="Q14655" s="26"/>
    </row>
    <row r="14656" spans="1:17" ht="12.75" customHeight="1">
      <c r="A14656" s="3" t="s">
        <v>24301</v>
      </c>
      <c r="B14656" s="3" t="s">
        <v>25221</v>
      </c>
      <c r="C14656" s="3" t="s">
        <v>15</v>
      </c>
      <c r="D14656" s="3" t="s">
        <v>577</v>
      </c>
      <c r="E14656" s="3" t="s">
        <v>25222</v>
      </c>
      <c r="F14656" s="3" t="s">
        <v>18</v>
      </c>
      <c r="G14656" s="3" t="s">
        <v>36821</v>
      </c>
      <c r="H14656" s="3" t="s">
        <v>36822</v>
      </c>
      <c r="I14656" s="3" t="s">
        <v>35</v>
      </c>
      <c r="J14656" s="3" t="s">
        <v>36823</v>
      </c>
      <c r="K14656" s="8"/>
      <c r="L14656" s="26"/>
      <c r="M14656" s="26"/>
      <c r="N14656" s="26"/>
      <c r="O14656" s="26"/>
      <c r="P14656" s="26"/>
      <c r="Q14656" s="26"/>
    </row>
    <row r="14657" spans="1:17" ht="12.75" customHeight="1">
      <c r="A14657" s="3" t="s">
        <v>24301</v>
      </c>
      <c r="B14657" s="3" t="s">
        <v>25221</v>
      </c>
      <c r="C14657" s="3" t="s">
        <v>15</v>
      </c>
      <c r="D14657" s="3" t="s">
        <v>577</v>
      </c>
      <c r="E14657" s="3" t="s">
        <v>25222</v>
      </c>
      <c r="F14657" s="3" t="s">
        <v>18</v>
      </c>
      <c r="G14657" s="3" t="s">
        <v>36824</v>
      </c>
      <c r="H14657" s="3" t="s">
        <v>36825</v>
      </c>
      <c r="I14657" s="3" t="s">
        <v>35</v>
      </c>
      <c r="J14657" s="3" t="s">
        <v>36826</v>
      </c>
      <c r="K14657" s="8"/>
      <c r="L14657" s="26"/>
      <c r="M14657" s="26"/>
      <c r="N14657" s="26"/>
      <c r="O14657" s="26"/>
      <c r="P14657" s="26"/>
      <c r="Q14657" s="26"/>
    </row>
    <row r="14658" spans="1:17" ht="12.75" customHeight="1">
      <c r="A14658" s="3" t="s">
        <v>24301</v>
      </c>
      <c r="B14658" s="3" t="s">
        <v>25221</v>
      </c>
      <c r="C14658" s="3" t="s">
        <v>15</v>
      </c>
      <c r="D14658" s="3" t="s">
        <v>577</v>
      </c>
      <c r="E14658" s="3" t="s">
        <v>25222</v>
      </c>
      <c r="F14658" s="3" t="s">
        <v>18</v>
      </c>
      <c r="G14658" s="3" t="s">
        <v>36827</v>
      </c>
      <c r="H14658" s="3" t="s">
        <v>36828</v>
      </c>
      <c r="I14658" s="3" t="s">
        <v>35</v>
      </c>
      <c r="J14658" s="3" t="s">
        <v>36829</v>
      </c>
      <c r="K14658" s="8"/>
      <c r="L14658" s="26"/>
      <c r="M14658" s="26"/>
      <c r="N14658" s="26"/>
      <c r="O14658" s="26"/>
      <c r="P14658" s="26"/>
      <c r="Q14658" s="26"/>
    </row>
    <row r="14659" spans="1:17" ht="12.75" customHeight="1">
      <c r="A14659" s="3" t="s">
        <v>24301</v>
      </c>
      <c r="B14659" s="3" t="s">
        <v>25221</v>
      </c>
      <c r="C14659" s="3" t="s">
        <v>15</v>
      </c>
      <c r="D14659" s="3" t="s">
        <v>577</v>
      </c>
      <c r="E14659" s="3" t="s">
        <v>25222</v>
      </c>
      <c r="F14659" s="3" t="s">
        <v>18</v>
      </c>
      <c r="G14659" s="3" t="s">
        <v>36830</v>
      </c>
      <c r="H14659" s="3" t="s">
        <v>36831</v>
      </c>
      <c r="I14659" s="3" t="s">
        <v>35</v>
      </c>
      <c r="J14659" s="3" t="s">
        <v>36832</v>
      </c>
      <c r="K14659" s="8"/>
      <c r="L14659" s="26"/>
      <c r="M14659" s="26"/>
      <c r="N14659" s="26"/>
      <c r="O14659" s="26"/>
      <c r="P14659" s="26"/>
      <c r="Q14659" s="26"/>
    </row>
    <row r="14660" spans="1:17" ht="12.75" customHeight="1">
      <c r="A14660" s="3" t="s">
        <v>24301</v>
      </c>
      <c r="B14660" s="3" t="s">
        <v>25221</v>
      </c>
      <c r="C14660" s="3" t="s">
        <v>15</v>
      </c>
      <c r="D14660" s="3" t="s">
        <v>577</v>
      </c>
      <c r="E14660" s="3" t="s">
        <v>25222</v>
      </c>
      <c r="F14660" s="3" t="s">
        <v>18</v>
      </c>
      <c r="G14660" s="3" t="s">
        <v>36833</v>
      </c>
      <c r="H14660" s="3" t="s">
        <v>36834</v>
      </c>
      <c r="I14660" s="3" t="s">
        <v>28</v>
      </c>
      <c r="J14660" s="3" t="s">
        <v>36835</v>
      </c>
      <c r="K14660" s="8"/>
      <c r="L14660" s="26"/>
      <c r="M14660" s="26"/>
      <c r="N14660" s="26"/>
      <c r="O14660" s="26"/>
      <c r="P14660" s="26"/>
      <c r="Q14660" s="26"/>
    </row>
    <row r="14661" spans="1:17" ht="12.75" customHeight="1">
      <c r="A14661" s="3" t="s">
        <v>24301</v>
      </c>
      <c r="B14661" s="3" t="s">
        <v>25221</v>
      </c>
      <c r="C14661" s="3" t="s">
        <v>15</v>
      </c>
      <c r="D14661" s="3" t="s">
        <v>577</v>
      </c>
      <c r="E14661" s="3" t="s">
        <v>25222</v>
      </c>
      <c r="F14661" s="3" t="s">
        <v>18</v>
      </c>
      <c r="G14661" s="3" t="s">
        <v>36836</v>
      </c>
      <c r="H14661" s="3" t="s">
        <v>36837</v>
      </c>
      <c r="I14661" s="3" t="s">
        <v>28</v>
      </c>
      <c r="J14661" s="3" t="s">
        <v>36838</v>
      </c>
      <c r="K14661" s="8"/>
      <c r="L14661" s="26"/>
      <c r="M14661" s="26"/>
      <c r="N14661" s="26"/>
      <c r="O14661" s="26"/>
      <c r="P14661" s="26"/>
      <c r="Q14661" s="26"/>
    </row>
    <row r="14662" spans="1:17" ht="12.75" customHeight="1">
      <c r="A14662" s="3" t="s">
        <v>24301</v>
      </c>
      <c r="B14662" s="3" t="s">
        <v>25221</v>
      </c>
      <c r="C14662" s="3" t="s">
        <v>15</v>
      </c>
      <c r="D14662" s="3" t="s">
        <v>577</v>
      </c>
      <c r="E14662" s="3" t="s">
        <v>25222</v>
      </c>
      <c r="F14662" s="3" t="s">
        <v>18</v>
      </c>
      <c r="G14662" s="3" t="s">
        <v>36839</v>
      </c>
      <c r="H14662" s="3" t="s">
        <v>36840</v>
      </c>
      <c r="I14662" s="3" t="s">
        <v>35</v>
      </c>
      <c r="J14662" s="3" t="s">
        <v>36841</v>
      </c>
      <c r="K14662" s="8"/>
      <c r="L14662" s="26"/>
      <c r="M14662" s="26"/>
      <c r="N14662" s="26"/>
      <c r="O14662" s="26"/>
      <c r="P14662" s="26"/>
      <c r="Q14662" s="26"/>
    </row>
    <row r="14663" spans="1:17" ht="12.75" customHeight="1">
      <c r="A14663" s="3" t="s">
        <v>24301</v>
      </c>
      <c r="B14663" s="3" t="s">
        <v>25221</v>
      </c>
      <c r="C14663" s="3" t="s">
        <v>15</v>
      </c>
      <c r="D14663" s="3" t="s">
        <v>577</v>
      </c>
      <c r="E14663" s="3" t="s">
        <v>25222</v>
      </c>
      <c r="F14663" s="3" t="s">
        <v>18</v>
      </c>
      <c r="G14663" s="3" t="s">
        <v>36842</v>
      </c>
      <c r="H14663" s="3" t="s">
        <v>36843</v>
      </c>
      <c r="I14663" s="3" t="s">
        <v>35</v>
      </c>
      <c r="J14663" s="3" t="s">
        <v>36844</v>
      </c>
      <c r="K14663" s="8"/>
      <c r="L14663" s="26"/>
      <c r="M14663" s="26"/>
      <c r="N14663" s="26"/>
      <c r="O14663" s="26"/>
      <c r="P14663" s="26"/>
      <c r="Q14663" s="26"/>
    </row>
    <row r="14664" spans="1:17" ht="12.75" customHeight="1">
      <c r="A14664" s="3" t="s">
        <v>24301</v>
      </c>
      <c r="B14664" s="3" t="s">
        <v>25221</v>
      </c>
      <c r="C14664" s="3" t="s">
        <v>15</v>
      </c>
      <c r="D14664" s="3" t="s">
        <v>577</v>
      </c>
      <c r="E14664" s="3" t="s">
        <v>25222</v>
      </c>
      <c r="F14664" s="3" t="s">
        <v>18</v>
      </c>
      <c r="G14664" s="3" t="s">
        <v>36845</v>
      </c>
      <c r="H14664" s="3" t="s">
        <v>36846</v>
      </c>
      <c r="I14664" s="3" t="s">
        <v>35</v>
      </c>
      <c r="J14664" s="3" t="s">
        <v>36847</v>
      </c>
      <c r="K14664" s="8"/>
      <c r="L14664" s="26"/>
      <c r="M14664" s="26"/>
      <c r="N14664" s="26"/>
      <c r="O14664" s="26"/>
      <c r="P14664" s="26"/>
      <c r="Q14664" s="26"/>
    </row>
    <row r="14665" spans="1:17" ht="12.75" customHeight="1">
      <c r="A14665" s="3" t="s">
        <v>24301</v>
      </c>
      <c r="B14665" s="3" t="s">
        <v>25221</v>
      </c>
      <c r="C14665" s="3" t="s">
        <v>15</v>
      </c>
      <c r="D14665" s="3" t="s">
        <v>577</v>
      </c>
      <c r="E14665" s="3" t="s">
        <v>25222</v>
      </c>
      <c r="F14665" s="3" t="s">
        <v>18</v>
      </c>
      <c r="G14665" s="3" t="s">
        <v>36848</v>
      </c>
      <c r="H14665" s="3" t="s">
        <v>36849</v>
      </c>
      <c r="I14665" s="3" t="s">
        <v>35</v>
      </c>
      <c r="J14665" s="3" t="s">
        <v>36850</v>
      </c>
      <c r="K14665" s="8"/>
      <c r="L14665" s="26"/>
      <c r="M14665" s="26"/>
      <c r="N14665" s="26"/>
      <c r="O14665" s="26"/>
      <c r="P14665" s="26"/>
      <c r="Q14665" s="26"/>
    </row>
    <row r="14666" spans="1:17" ht="12.75" customHeight="1">
      <c r="A14666" s="3" t="s">
        <v>24301</v>
      </c>
      <c r="B14666" s="3" t="s">
        <v>25221</v>
      </c>
      <c r="C14666" s="3" t="s">
        <v>15</v>
      </c>
      <c r="D14666" s="3" t="s">
        <v>577</v>
      </c>
      <c r="E14666" s="3" t="s">
        <v>25222</v>
      </c>
      <c r="F14666" s="3" t="s">
        <v>18</v>
      </c>
      <c r="G14666" s="3" t="s">
        <v>36851</v>
      </c>
      <c r="H14666" s="3" t="s">
        <v>36852</v>
      </c>
      <c r="I14666" s="3" t="s">
        <v>35</v>
      </c>
      <c r="J14666" s="3" t="s">
        <v>36853</v>
      </c>
      <c r="K14666" s="8"/>
      <c r="L14666" s="26"/>
      <c r="M14666" s="26"/>
      <c r="N14666" s="26"/>
      <c r="O14666" s="26"/>
      <c r="P14666" s="26"/>
      <c r="Q14666" s="26"/>
    </row>
    <row r="14667" spans="1:17" ht="12.75" customHeight="1">
      <c r="A14667" s="3" t="s">
        <v>24301</v>
      </c>
      <c r="B14667" s="3" t="s">
        <v>36854</v>
      </c>
      <c r="C14667" s="3" t="s">
        <v>15</v>
      </c>
      <c r="D14667" s="3" t="s">
        <v>577</v>
      </c>
      <c r="E14667" s="3" t="s">
        <v>20313</v>
      </c>
      <c r="F14667" s="3" t="s">
        <v>18</v>
      </c>
      <c r="G14667" s="3" t="s">
        <v>36855</v>
      </c>
      <c r="H14667" s="3" t="s">
        <v>36856</v>
      </c>
      <c r="I14667" s="3" t="s">
        <v>35</v>
      </c>
      <c r="J14667" s="3" t="s">
        <v>36857</v>
      </c>
      <c r="K14667" s="8" t="s">
        <v>36858</v>
      </c>
      <c r="L14667" s="26"/>
      <c r="M14667" s="26"/>
      <c r="N14667" s="26"/>
      <c r="O14667" s="26"/>
      <c r="P14667" s="26"/>
      <c r="Q14667" s="26"/>
    </row>
    <row r="14668" spans="1:17" ht="12.75" customHeight="1">
      <c r="A14668" s="3" t="s">
        <v>24301</v>
      </c>
      <c r="B14668" s="3" t="s">
        <v>36854</v>
      </c>
      <c r="C14668" s="3" t="s">
        <v>15</v>
      </c>
      <c r="D14668" s="3" t="s">
        <v>577</v>
      </c>
      <c r="E14668" s="3" t="s">
        <v>20313</v>
      </c>
      <c r="F14668" s="3" t="s">
        <v>18</v>
      </c>
      <c r="G14668" s="3" t="s">
        <v>24294</v>
      </c>
      <c r="H14668" s="3" t="s">
        <v>24295</v>
      </c>
      <c r="I14668" s="3" t="s">
        <v>35</v>
      </c>
      <c r="J14668" s="3" t="s">
        <v>36859</v>
      </c>
      <c r="K14668" s="8" t="s">
        <v>36860</v>
      </c>
      <c r="L14668" s="26"/>
      <c r="M14668" s="26"/>
      <c r="N14668" s="26"/>
      <c r="O14668" s="26"/>
      <c r="P14668" s="26"/>
      <c r="Q14668" s="26"/>
    </row>
    <row r="14669" spans="1:17" ht="12.75" customHeight="1">
      <c r="A14669" s="3" t="s">
        <v>24301</v>
      </c>
      <c r="B14669" s="3" t="s">
        <v>36854</v>
      </c>
      <c r="C14669" s="3" t="s">
        <v>15</v>
      </c>
      <c r="D14669" s="3" t="s">
        <v>577</v>
      </c>
      <c r="E14669" s="3" t="s">
        <v>20313</v>
      </c>
      <c r="F14669" s="3" t="s">
        <v>18</v>
      </c>
      <c r="G14669" s="3" t="s">
        <v>20314</v>
      </c>
      <c r="H14669" s="3" t="s">
        <v>20315</v>
      </c>
      <c r="I14669" s="3" t="s">
        <v>35</v>
      </c>
      <c r="J14669" s="3" t="s">
        <v>36861</v>
      </c>
      <c r="K14669" s="8" t="s">
        <v>36862</v>
      </c>
      <c r="L14669" s="26"/>
      <c r="M14669" s="26"/>
      <c r="N14669" s="26"/>
      <c r="O14669" s="26"/>
      <c r="P14669" s="26"/>
      <c r="Q14669" s="26"/>
    </row>
    <row r="14670" spans="1:17" ht="12.75" customHeight="1">
      <c r="A14670" s="3" t="s">
        <v>24301</v>
      </c>
      <c r="B14670" s="3" t="s">
        <v>36854</v>
      </c>
      <c r="C14670" s="3" t="s">
        <v>15</v>
      </c>
      <c r="D14670" s="3" t="s">
        <v>577</v>
      </c>
      <c r="E14670" s="3" t="s">
        <v>20313</v>
      </c>
      <c r="F14670" s="3" t="s">
        <v>18</v>
      </c>
      <c r="G14670" s="3" t="s">
        <v>36863</v>
      </c>
      <c r="H14670" s="3" t="s">
        <v>36864</v>
      </c>
      <c r="I14670" s="3" t="s">
        <v>35</v>
      </c>
      <c r="J14670" s="3" t="s">
        <v>36865</v>
      </c>
      <c r="K14670" s="8" t="s">
        <v>36866</v>
      </c>
      <c r="L14670" s="26"/>
      <c r="M14670" s="26"/>
      <c r="N14670" s="26"/>
      <c r="O14670" s="26"/>
      <c r="P14670" s="26"/>
      <c r="Q14670" s="26"/>
    </row>
    <row r="14671" spans="1:17" ht="12.75" customHeight="1">
      <c r="A14671" s="3" t="s">
        <v>24301</v>
      </c>
      <c r="B14671" s="3" t="s">
        <v>36854</v>
      </c>
      <c r="C14671" s="3" t="s">
        <v>15</v>
      </c>
      <c r="D14671" s="3" t="s">
        <v>577</v>
      </c>
      <c r="E14671" s="3" t="s">
        <v>20313</v>
      </c>
      <c r="F14671" s="3" t="s">
        <v>18</v>
      </c>
      <c r="G14671" s="3" t="s">
        <v>36867</v>
      </c>
      <c r="H14671" s="3" t="s">
        <v>36868</v>
      </c>
      <c r="I14671" s="3" t="s">
        <v>35</v>
      </c>
      <c r="J14671" s="3" t="s">
        <v>36869</v>
      </c>
      <c r="K14671" s="8" t="s">
        <v>36870</v>
      </c>
      <c r="L14671" s="26"/>
      <c r="M14671" s="26"/>
      <c r="N14671" s="26"/>
      <c r="O14671" s="26"/>
      <c r="P14671" s="26"/>
      <c r="Q14671" s="26"/>
    </row>
    <row r="14672" spans="1:17" ht="12.75" customHeight="1">
      <c r="A14672" s="3" t="s">
        <v>24301</v>
      </c>
      <c r="B14672" s="3" t="s">
        <v>36854</v>
      </c>
      <c r="C14672" s="3" t="s">
        <v>15</v>
      </c>
      <c r="D14672" s="3" t="s">
        <v>577</v>
      </c>
      <c r="E14672" s="3" t="s">
        <v>20313</v>
      </c>
      <c r="F14672" s="3" t="s">
        <v>18</v>
      </c>
      <c r="G14672" s="3" t="s">
        <v>20358</v>
      </c>
      <c r="H14672" s="3" t="s">
        <v>20359</v>
      </c>
      <c r="I14672" s="3" t="s">
        <v>35</v>
      </c>
      <c r="J14672" s="3" t="s">
        <v>36871</v>
      </c>
      <c r="K14672" s="8" t="s">
        <v>36872</v>
      </c>
      <c r="L14672" s="26"/>
      <c r="M14672" s="26"/>
      <c r="N14672" s="26"/>
      <c r="O14672" s="26"/>
      <c r="P14672" s="26"/>
      <c r="Q14672" s="26"/>
    </row>
    <row r="14673" spans="1:17" ht="12.75" customHeight="1">
      <c r="A14673" s="3" t="s">
        <v>24301</v>
      </c>
      <c r="B14673" s="3" t="s">
        <v>36854</v>
      </c>
      <c r="C14673" s="3" t="s">
        <v>15</v>
      </c>
      <c r="D14673" s="3" t="s">
        <v>577</v>
      </c>
      <c r="E14673" s="3" t="s">
        <v>20313</v>
      </c>
      <c r="F14673" s="3" t="s">
        <v>18</v>
      </c>
      <c r="G14673" s="3" t="s">
        <v>3065</v>
      </c>
      <c r="H14673" s="3" t="s">
        <v>36873</v>
      </c>
      <c r="I14673" s="3" t="s">
        <v>35</v>
      </c>
      <c r="J14673" s="3" t="s">
        <v>36874</v>
      </c>
      <c r="K14673" s="8" t="s">
        <v>36866</v>
      </c>
      <c r="L14673" s="26"/>
      <c r="M14673" s="26"/>
      <c r="N14673" s="26"/>
      <c r="O14673" s="26"/>
      <c r="P14673" s="26"/>
      <c r="Q14673" s="26"/>
    </row>
    <row r="14674" spans="1:17" ht="12.75" customHeight="1">
      <c r="A14674" s="3" t="s">
        <v>24301</v>
      </c>
      <c r="B14674" s="3" t="s">
        <v>31871</v>
      </c>
      <c r="C14674" s="3" t="s">
        <v>15</v>
      </c>
      <c r="D14674" s="3" t="s">
        <v>224</v>
      </c>
      <c r="E14674" s="3" t="s">
        <v>32010</v>
      </c>
      <c r="F14674" s="3" t="s">
        <v>18</v>
      </c>
      <c r="G14674" s="3" t="s">
        <v>36875</v>
      </c>
      <c r="H14674" s="3" t="s">
        <v>36876</v>
      </c>
      <c r="I14674" s="3" t="s">
        <v>35</v>
      </c>
      <c r="J14674" s="3" t="s">
        <v>36877</v>
      </c>
      <c r="K14674" s="4" t="s">
        <v>24948</v>
      </c>
      <c r="L14674" s="26"/>
      <c r="M14674" s="26"/>
      <c r="N14674" s="26"/>
      <c r="O14674" s="26"/>
      <c r="P14674" s="26"/>
      <c r="Q14674" s="26"/>
    </row>
    <row r="14675" spans="1:17" ht="12.75" customHeight="1">
      <c r="A14675" s="3" t="s">
        <v>24301</v>
      </c>
      <c r="B14675" s="3" t="s">
        <v>32275</v>
      </c>
      <c r="C14675" s="3" t="s">
        <v>15</v>
      </c>
      <c r="D14675" s="3" t="s">
        <v>224</v>
      </c>
      <c r="E14675" s="3" t="s">
        <v>32276</v>
      </c>
      <c r="F14675" s="3" t="s">
        <v>18</v>
      </c>
      <c r="G14675" s="3" t="s">
        <v>36878</v>
      </c>
      <c r="H14675" s="3" t="s">
        <v>36879</v>
      </c>
      <c r="I14675" s="3" t="s">
        <v>35</v>
      </c>
      <c r="J14675" s="3" t="s">
        <v>36880</v>
      </c>
      <c r="K14675" s="4" t="s">
        <v>32280</v>
      </c>
      <c r="L14675" s="26"/>
      <c r="M14675" s="26"/>
      <c r="N14675" s="26"/>
      <c r="O14675" s="26"/>
      <c r="P14675" s="26"/>
      <c r="Q14675" s="26"/>
    </row>
    <row r="14676" spans="1:17" ht="12.75" customHeight="1">
      <c r="A14676" s="3" t="s">
        <v>24301</v>
      </c>
      <c r="B14676" s="3" t="s">
        <v>32275</v>
      </c>
      <c r="C14676" s="3" t="s">
        <v>15</v>
      </c>
      <c r="D14676" s="3" t="s">
        <v>224</v>
      </c>
      <c r="E14676" s="3" t="s">
        <v>32276</v>
      </c>
      <c r="F14676" s="3" t="s">
        <v>18</v>
      </c>
      <c r="G14676" s="3" t="s">
        <v>36881</v>
      </c>
      <c r="H14676" s="3" t="s">
        <v>36882</v>
      </c>
      <c r="I14676" s="3" t="s">
        <v>35</v>
      </c>
      <c r="J14676" s="3" t="s">
        <v>36880</v>
      </c>
      <c r="K14676" s="4" t="s">
        <v>32280</v>
      </c>
      <c r="L14676" s="26"/>
      <c r="M14676" s="26"/>
      <c r="N14676" s="26"/>
      <c r="O14676" s="26"/>
      <c r="P14676" s="26"/>
      <c r="Q14676" s="26"/>
    </row>
    <row r="14677" spans="1:17" ht="12.75" customHeight="1">
      <c r="A14677" s="3" t="s">
        <v>24301</v>
      </c>
      <c r="B14677" s="3" t="s">
        <v>31924</v>
      </c>
      <c r="C14677" s="3" t="s">
        <v>15</v>
      </c>
      <c r="D14677" s="3" t="s">
        <v>224</v>
      </c>
      <c r="E14677" s="3" t="s">
        <v>31925</v>
      </c>
      <c r="F14677" s="3" t="s">
        <v>18</v>
      </c>
      <c r="G14677" s="3" t="s">
        <v>36883</v>
      </c>
      <c r="H14677" s="3" t="s">
        <v>36884</v>
      </c>
      <c r="I14677" s="3" t="s">
        <v>35</v>
      </c>
      <c r="J14677" s="3" t="s">
        <v>36885</v>
      </c>
      <c r="K14677" s="4" t="s">
        <v>31929</v>
      </c>
      <c r="L14677" s="26"/>
      <c r="M14677" s="26"/>
      <c r="N14677" s="26"/>
      <c r="O14677" s="26"/>
      <c r="P14677" s="26"/>
      <c r="Q14677" s="26"/>
    </row>
    <row r="14678" spans="1:17" ht="12.75" customHeight="1">
      <c r="A14678" s="3" t="s">
        <v>24301</v>
      </c>
      <c r="B14678" s="3" t="s">
        <v>31933</v>
      </c>
      <c r="C14678" s="3" t="s">
        <v>15</v>
      </c>
      <c r="D14678" s="3" t="s">
        <v>224</v>
      </c>
      <c r="E14678" s="3" t="s">
        <v>20204</v>
      </c>
      <c r="F14678" s="3" t="s">
        <v>18</v>
      </c>
      <c r="G14678" s="3" t="s">
        <v>36886</v>
      </c>
      <c r="H14678" s="3" t="s">
        <v>36887</v>
      </c>
      <c r="I14678" s="3" t="s">
        <v>35</v>
      </c>
      <c r="J14678" s="3" t="s">
        <v>36888</v>
      </c>
      <c r="K14678" s="4" t="s">
        <v>24948</v>
      </c>
      <c r="L14678" s="26"/>
      <c r="M14678" s="26"/>
      <c r="N14678" s="26"/>
      <c r="O14678" s="26"/>
      <c r="P14678" s="26"/>
      <c r="Q14678" s="26"/>
    </row>
    <row r="14679" spans="1:17" ht="12.75" customHeight="1">
      <c r="A14679" s="3" t="s">
        <v>24301</v>
      </c>
      <c r="B14679" s="3" t="s">
        <v>31866</v>
      </c>
      <c r="C14679" s="3" t="s">
        <v>15</v>
      </c>
      <c r="D14679" s="3" t="s">
        <v>224</v>
      </c>
      <c r="E14679" s="3" t="s">
        <v>31920</v>
      </c>
      <c r="F14679" s="3" t="s">
        <v>18</v>
      </c>
      <c r="G14679" s="3" t="s">
        <v>36889</v>
      </c>
      <c r="H14679" s="3" t="s">
        <v>36890</v>
      </c>
      <c r="I14679" s="3" t="s">
        <v>35</v>
      </c>
      <c r="J14679" s="3" t="s">
        <v>36891</v>
      </c>
      <c r="K14679" s="4" t="s">
        <v>31870</v>
      </c>
      <c r="L14679" s="26"/>
      <c r="M14679" s="26"/>
      <c r="N14679" s="26"/>
      <c r="O14679" s="26"/>
      <c r="P14679" s="26"/>
      <c r="Q14679" s="26"/>
    </row>
    <row r="14680" spans="1:17" ht="12.75" customHeight="1">
      <c r="A14680" s="3" t="s">
        <v>24301</v>
      </c>
      <c r="B14680" s="3" t="s">
        <v>31891</v>
      </c>
      <c r="C14680" s="3" t="s">
        <v>15</v>
      </c>
      <c r="D14680" s="3" t="s">
        <v>224</v>
      </c>
      <c r="E14680" s="3" t="s">
        <v>1792</v>
      </c>
      <c r="F14680" s="3" t="s">
        <v>18</v>
      </c>
      <c r="G14680" s="3" t="s">
        <v>36892</v>
      </c>
      <c r="H14680" s="3" t="s">
        <v>36893</v>
      </c>
      <c r="I14680" s="3" t="s">
        <v>35</v>
      </c>
      <c r="J14680" s="3" t="s">
        <v>36894</v>
      </c>
      <c r="K14680" s="4" t="s">
        <v>31898</v>
      </c>
      <c r="L14680" s="26"/>
      <c r="M14680" s="26"/>
      <c r="N14680" s="26"/>
      <c r="O14680" s="26"/>
      <c r="P14680" s="26"/>
      <c r="Q14680" s="26"/>
    </row>
    <row r="14681" spans="1:17" ht="12.75" customHeight="1">
      <c r="A14681" s="3" t="s">
        <v>24301</v>
      </c>
      <c r="B14681" s="3" t="s">
        <v>31998</v>
      </c>
      <c r="C14681" s="3" t="s">
        <v>15</v>
      </c>
      <c r="D14681" s="3" t="s">
        <v>224</v>
      </c>
      <c r="E14681" s="3" t="s">
        <v>19785</v>
      </c>
      <c r="F14681" s="3" t="s">
        <v>18</v>
      </c>
      <c r="G14681" s="3" t="s">
        <v>36895</v>
      </c>
      <c r="H14681" s="3" t="s">
        <v>36896</v>
      </c>
      <c r="I14681" s="3" t="s">
        <v>35</v>
      </c>
      <c r="J14681" s="3" t="s">
        <v>36897</v>
      </c>
      <c r="K14681" s="4" t="s">
        <v>24948</v>
      </c>
      <c r="L14681" s="26"/>
      <c r="M14681" s="26"/>
      <c r="N14681" s="26"/>
      <c r="O14681" s="26"/>
      <c r="P14681" s="26"/>
      <c r="Q14681" s="26"/>
    </row>
    <row r="14682" spans="1:17" ht="12.75" customHeight="1">
      <c r="A14682" s="3" t="s">
        <v>24301</v>
      </c>
      <c r="B14682" s="3" t="s">
        <v>31998</v>
      </c>
      <c r="C14682" s="3" t="s">
        <v>15</v>
      </c>
      <c r="D14682" s="3" t="s">
        <v>224</v>
      </c>
      <c r="E14682" s="3" t="s">
        <v>19785</v>
      </c>
      <c r="F14682" s="3" t="s">
        <v>18</v>
      </c>
      <c r="G14682" s="3" t="s">
        <v>36898</v>
      </c>
      <c r="H14682" s="3" t="s">
        <v>36899</v>
      </c>
      <c r="I14682" s="3" t="s">
        <v>35</v>
      </c>
      <c r="J14682" s="3" t="s">
        <v>36897</v>
      </c>
      <c r="K14682" s="4" t="s">
        <v>24948</v>
      </c>
      <c r="L14682" s="26"/>
      <c r="M14682" s="26"/>
      <c r="N14682" s="26"/>
      <c r="O14682" s="26"/>
      <c r="P14682" s="26"/>
      <c r="Q14682" s="26"/>
    </row>
    <row r="14683" spans="1:17" ht="12.75" customHeight="1">
      <c r="A14683" s="3" t="s">
        <v>24301</v>
      </c>
      <c r="B14683" s="3" t="s">
        <v>31998</v>
      </c>
      <c r="C14683" s="3" t="s">
        <v>15</v>
      </c>
      <c r="D14683" s="3" t="s">
        <v>224</v>
      </c>
      <c r="E14683" s="3" t="s">
        <v>19785</v>
      </c>
      <c r="F14683" s="3" t="s">
        <v>18</v>
      </c>
      <c r="G14683" s="3" t="s">
        <v>36900</v>
      </c>
      <c r="H14683" s="3" t="s">
        <v>36901</v>
      </c>
      <c r="I14683" s="3" t="s">
        <v>35</v>
      </c>
      <c r="J14683" s="3" t="s">
        <v>36897</v>
      </c>
      <c r="K14683" s="4" t="s">
        <v>24948</v>
      </c>
      <c r="L14683" s="26"/>
      <c r="M14683" s="26"/>
      <c r="N14683" s="26"/>
      <c r="O14683" s="26"/>
      <c r="P14683" s="26"/>
      <c r="Q14683" s="26"/>
    </row>
    <row r="14684" spans="1:17" ht="12.75" customHeight="1">
      <c r="A14684" s="3" t="s">
        <v>24301</v>
      </c>
      <c r="B14684" s="3" t="s">
        <v>36724</v>
      </c>
      <c r="C14684" s="3" t="s">
        <v>15</v>
      </c>
      <c r="D14684" s="3" t="s">
        <v>31</v>
      </c>
      <c r="E14684" s="3" t="s">
        <v>7248</v>
      </c>
      <c r="F14684" s="3" t="s">
        <v>18</v>
      </c>
      <c r="G14684" s="3" t="s">
        <v>36902</v>
      </c>
      <c r="H14684" s="3" t="s">
        <v>36903</v>
      </c>
      <c r="I14684" s="3" t="s">
        <v>35</v>
      </c>
      <c r="J14684" s="3" t="s">
        <v>36727</v>
      </c>
      <c r="K14684" s="3" t="s">
        <v>36728</v>
      </c>
      <c r="L14684" s="26"/>
      <c r="M14684" s="26"/>
      <c r="N14684" s="26"/>
      <c r="O14684" s="26"/>
      <c r="P14684" s="26"/>
      <c r="Q14684" s="26"/>
    </row>
    <row r="14685" spans="1:17" ht="12.75" customHeight="1">
      <c r="A14685" s="3" t="s">
        <v>24301</v>
      </c>
      <c r="B14685" s="3" t="s">
        <v>36724</v>
      </c>
      <c r="C14685" s="3" t="s">
        <v>15</v>
      </c>
      <c r="D14685" s="3" t="s">
        <v>31</v>
      </c>
      <c r="E14685" s="3" t="s">
        <v>7248</v>
      </c>
      <c r="F14685" s="3" t="s">
        <v>18</v>
      </c>
      <c r="G14685" s="3" t="s">
        <v>36904</v>
      </c>
      <c r="H14685" s="3" t="s">
        <v>36905</v>
      </c>
      <c r="I14685" s="3" t="s">
        <v>35</v>
      </c>
      <c r="J14685" s="3" t="s">
        <v>36906</v>
      </c>
      <c r="K14685" s="3" t="s">
        <v>36907</v>
      </c>
      <c r="L14685" s="26"/>
      <c r="M14685" s="26"/>
      <c r="N14685" s="26"/>
      <c r="O14685" s="26"/>
      <c r="P14685" s="26"/>
      <c r="Q14685" s="26"/>
    </row>
    <row r="14686" spans="1:17" ht="12.75" customHeight="1">
      <c r="A14686" s="3" t="s">
        <v>24301</v>
      </c>
      <c r="B14686" s="3" t="s">
        <v>36724</v>
      </c>
      <c r="C14686" s="3" t="s">
        <v>15</v>
      </c>
      <c r="D14686" s="3" t="s">
        <v>31</v>
      </c>
      <c r="E14686" s="3" t="s">
        <v>7248</v>
      </c>
      <c r="F14686" s="3" t="s">
        <v>18</v>
      </c>
      <c r="G14686" s="3" t="s">
        <v>36908</v>
      </c>
      <c r="H14686" s="3" t="s">
        <v>36909</v>
      </c>
      <c r="I14686" s="3" t="s">
        <v>35</v>
      </c>
      <c r="J14686" s="3" t="s">
        <v>36906</v>
      </c>
      <c r="K14686" s="3" t="s">
        <v>36907</v>
      </c>
      <c r="L14686" s="26"/>
      <c r="M14686" s="26"/>
      <c r="N14686" s="26"/>
      <c r="O14686" s="26"/>
      <c r="P14686" s="26"/>
      <c r="Q14686" s="26"/>
    </row>
    <row r="14687" spans="1:17" ht="12.75" customHeight="1">
      <c r="A14687" s="3" t="s">
        <v>24301</v>
      </c>
      <c r="B14687" s="3" t="s">
        <v>36910</v>
      </c>
      <c r="C14687" s="3" t="s">
        <v>15</v>
      </c>
      <c r="D14687" s="3" t="s">
        <v>31</v>
      </c>
      <c r="E14687" s="3" t="s">
        <v>36911</v>
      </c>
      <c r="F14687" s="3" t="s">
        <v>18</v>
      </c>
      <c r="G14687" s="3" t="s">
        <v>36912</v>
      </c>
      <c r="H14687" s="3" t="s">
        <v>36913</v>
      </c>
      <c r="I14687" s="3" t="s">
        <v>35</v>
      </c>
      <c r="J14687" s="3" t="s">
        <v>36914</v>
      </c>
      <c r="K14687" s="3" t="s">
        <v>36915</v>
      </c>
      <c r="L14687" s="26"/>
      <c r="M14687" s="26"/>
      <c r="N14687" s="26"/>
      <c r="O14687" s="26"/>
      <c r="P14687" s="26"/>
      <c r="Q14687" s="26"/>
    </row>
    <row r="14688" spans="1:17" ht="12.75" customHeight="1">
      <c r="A14688" s="3" t="s">
        <v>24301</v>
      </c>
      <c r="B14688" s="3" t="s">
        <v>36910</v>
      </c>
      <c r="C14688" s="3" t="s">
        <v>15</v>
      </c>
      <c r="D14688" s="3" t="s">
        <v>31</v>
      </c>
      <c r="E14688" s="3" t="s">
        <v>36911</v>
      </c>
      <c r="F14688" s="3" t="s">
        <v>18</v>
      </c>
      <c r="G14688" s="3" t="s">
        <v>36916</v>
      </c>
      <c r="H14688" s="3" t="s">
        <v>36917</v>
      </c>
      <c r="I14688" s="3" t="s">
        <v>35</v>
      </c>
      <c r="J14688" s="3" t="s">
        <v>36918</v>
      </c>
      <c r="K14688" s="3" t="s">
        <v>36919</v>
      </c>
      <c r="L14688" s="26"/>
      <c r="M14688" s="26"/>
      <c r="N14688" s="26"/>
      <c r="O14688" s="26"/>
      <c r="P14688" s="26"/>
      <c r="Q14688" s="26"/>
    </row>
    <row r="14689" spans="1:17" ht="12.75" customHeight="1">
      <c r="A14689" s="3" t="s">
        <v>24301</v>
      </c>
      <c r="B14689" s="3" t="s">
        <v>36910</v>
      </c>
      <c r="C14689" s="3" t="s">
        <v>15</v>
      </c>
      <c r="D14689" s="3" t="s">
        <v>31</v>
      </c>
      <c r="E14689" s="3" t="s">
        <v>36911</v>
      </c>
      <c r="F14689" s="3" t="s">
        <v>18</v>
      </c>
      <c r="G14689" s="3" t="s">
        <v>36920</v>
      </c>
      <c r="H14689" s="3" t="s">
        <v>36921</v>
      </c>
      <c r="I14689" s="3" t="s">
        <v>35</v>
      </c>
      <c r="J14689" s="3" t="s">
        <v>36922</v>
      </c>
      <c r="K14689" s="3" t="s">
        <v>36923</v>
      </c>
      <c r="L14689" s="26"/>
      <c r="M14689" s="26"/>
      <c r="N14689" s="26"/>
      <c r="O14689" s="26"/>
      <c r="P14689" s="26"/>
      <c r="Q14689" s="26"/>
    </row>
    <row r="14690" spans="1:17" ht="12.75" customHeight="1">
      <c r="A14690" s="3" t="s">
        <v>24301</v>
      </c>
      <c r="B14690" s="3" t="s">
        <v>36910</v>
      </c>
      <c r="C14690" s="3" t="s">
        <v>15</v>
      </c>
      <c r="D14690" s="3" t="s">
        <v>31</v>
      </c>
      <c r="E14690" s="3" t="s">
        <v>36911</v>
      </c>
      <c r="F14690" s="3" t="s">
        <v>18</v>
      </c>
      <c r="G14690" s="3" t="s">
        <v>36924</v>
      </c>
      <c r="H14690" s="3" t="s">
        <v>36925</v>
      </c>
      <c r="I14690" s="3" t="s">
        <v>35</v>
      </c>
      <c r="J14690" s="3" t="s">
        <v>36926</v>
      </c>
      <c r="K14690" s="3" t="s">
        <v>36927</v>
      </c>
      <c r="L14690" s="26"/>
      <c r="M14690" s="26"/>
      <c r="N14690" s="26"/>
      <c r="O14690" s="26"/>
      <c r="P14690" s="26"/>
      <c r="Q14690" s="26"/>
    </row>
    <row r="14691" spans="1:17" ht="12.75" customHeight="1">
      <c r="A14691" s="3" t="s">
        <v>24301</v>
      </c>
      <c r="B14691" s="3" t="s">
        <v>36910</v>
      </c>
      <c r="C14691" s="3" t="s">
        <v>15</v>
      </c>
      <c r="D14691" s="3" t="s">
        <v>31</v>
      </c>
      <c r="E14691" s="3" t="s">
        <v>36911</v>
      </c>
      <c r="F14691" s="3" t="s">
        <v>18</v>
      </c>
      <c r="G14691" s="3" t="s">
        <v>36928</v>
      </c>
      <c r="H14691" s="3" t="s">
        <v>36929</v>
      </c>
      <c r="I14691" s="3" t="s">
        <v>35</v>
      </c>
      <c r="J14691" s="3" t="s">
        <v>36926</v>
      </c>
      <c r="K14691" s="3" t="s">
        <v>36930</v>
      </c>
      <c r="L14691" s="26"/>
      <c r="M14691" s="26"/>
      <c r="N14691" s="26"/>
      <c r="O14691" s="26"/>
      <c r="P14691" s="26"/>
      <c r="Q14691" s="26"/>
    </row>
    <row r="14692" spans="1:17" ht="12.75" customHeight="1">
      <c r="A14692" s="3" t="s">
        <v>24301</v>
      </c>
      <c r="B14692" s="3" t="s">
        <v>36910</v>
      </c>
      <c r="C14692" s="3" t="s">
        <v>15</v>
      </c>
      <c r="D14692" s="3" t="s">
        <v>31</v>
      </c>
      <c r="E14692" s="3" t="s">
        <v>36911</v>
      </c>
      <c r="F14692" s="3" t="s">
        <v>18</v>
      </c>
      <c r="G14692" s="3" t="s">
        <v>36931</v>
      </c>
      <c r="H14692" s="3" t="s">
        <v>36932</v>
      </c>
      <c r="I14692" s="3" t="s">
        <v>35</v>
      </c>
      <c r="J14692" s="3" t="s">
        <v>36933</v>
      </c>
      <c r="K14692" s="3" t="s">
        <v>36934</v>
      </c>
      <c r="L14692" s="26"/>
      <c r="M14692" s="26"/>
      <c r="N14692" s="26"/>
      <c r="O14692" s="26"/>
      <c r="P14692" s="26"/>
      <c r="Q14692" s="26"/>
    </row>
    <row r="14693" spans="1:17" ht="12.75" customHeight="1">
      <c r="A14693" s="3" t="s">
        <v>24301</v>
      </c>
      <c r="B14693" s="3" t="s">
        <v>36910</v>
      </c>
      <c r="C14693" s="3" t="s">
        <v>15</v>
      </c>
      <c r="D14693" s="3" t="s">
        <v>31</v>
      </c>
      <c r="E14693" s="3" t="s">
        <v>36911</v>
      </c>
      <c r="F14693" s="3" t="s">
        <v>18</v>
      </c>
      <c r="G14693" s="3" t="s">
        <v>36935</v>
      </c>
      <c r="H14693" s="3" t="s">
        <v>36936</v>
      </c>
      <c r="I14693" s="3" t="s">
        <v>35</v>
      </c>
      <c r="J14693" s="3" t="s">
        <v>36937</v>
      </c>
      <c r="K14693" s="3" t="s">
        <v>36938</v>
      </c>
      <c r="L14693" s="26"/>
      <c r="M14693" s="26"/>
      <c r="N14693" s="26"/>
      <c r="O14693" s="26"/>
      <c r="P14693" s="26"/>
      <c r="Q14693" s="26"/>
    </row>
    <row r="14694" spans="1:17" ht="12.75" customHeight="1">
      <c r="A14694" s="3" t="s">
        <v>24301</v>
      </c>
      <c r="B14694" s="3" t="s">
        <v>36939</v>
      </c>
      <c r="C14694" s="3" t="s">
        <v>15</v>
      </c>
      <c r="D14694" s="3" t="s">
        <v>834</v>
      </c>
      <c r="E14694" s="3" t="s">
        <v>835</v>
      </c>
      <c r="F14694" s="3" t="s">
        <v>18</v>
      </c>
      <c r="G14694" s="3" t="s">
        <v>36940</v>
      </c>
      <c r="H14694" s="3" t="s">
        <v>36941</v>
      </c>
      <c r="I14694" s="3" t="s">
        <v>35</v>
      </c>
      <c r="J14694" s="3" t="s">
        <v>36942</v>
      </c>
      <c r="K14694" s="4" t="s">
        <v>36943</v>
      </c>
      <c r="L14694" s="26"/>
      <c r="M14694" s="26"/>
      <c r="N14694" s="26"/>
      <c r="O14694" s="26"/>
      <c r="P14694" s="26"/>
      <c r="Q14694" s="26"/>
    </row>
    <row r="14695" spans="1:17" ht="12.75" customHeight="1">
      <c r="A14695" s="3" t="s">
        <v>24301</v>
      </c>
      <c r="B14695" s="3" t="s">
        <v>36939</v>
      </c>
      <c r="C14695" s="3" t="s">
        <v>15</v>
      </c>
      <c r="D14695" s="3" t="s">
        <v>834</v>
      </c>
      <c r="E14695" s="3" t="s">
        <v>835</v>
      </c>
      <c r="F14695" s="3" t="s">
        <v>18</v>
      </c>
      <c r="G14695" s="3" t="s">
        <v>36944</v>
      </c>
      <c r="H14695" s="3" t="s">
        <v>36945</v>
      </c>
      <c r="I14695" s="3" t="s">
        <v>35</v>
      </c>
      <c r="J14695" s="3" t="s">
        <v>36946</v>
      </c>
      <c r="K14695" s="4" t="s">
        <v>36943</v>
      </c>
      <c r="L14695" s="26"/>
      <c r="M14695" s="26"/>
      <c r="N14695" s="26"/>
      <c r="O14695" s="26"/>
      <c r="P14695" s="26"/>
      <c r="Q14695" s="26"/>
    </row>
    <row r="14696" spans="1:17" ht="12.75" customHeight="1">
      <c r="A14696" s="3" t="s">
        <v>24301</v>
      </c>
      <c r="B14696" s="3" t="s">
        <v>36939</v>
      </c>
      <c r="C14696" s="3" t="s">
        <v>15</v>
      </c>
      <c r="D14696" s="3" t="s">
        <v>834</v>
      </c>
      <c r="E14696" s="3" t="s">
        <v>835</v>
      </c>
      <c r="F14696" s="3" t="s">
        <v>18</v>
      </c>
      <c r="G14696" s="3" t="s">
        <v>20763</v>
      </c>
      <c r="H14696" s="3" t="s">
        <v>20764</v>
      </c>
      <c r="I14696" s="3" t="s">
        <v>35</v>
      </c>
      <c r="J14696" s="3" t="s">
        <v>36947</v>
      </c>
      <c r="K14696" s="4" t="s">
        <v>36943</v>
      </c>
      <c r="L14696" s="26"/>
      <c r="M14696" s="26"/>
      <c r="N14696" s="26"/>
      <c r="O14696" s="26"/>
      <c r="P14696" s="26"/>
      <c r="Q14696" s="26"/>
    </row>
    <row r="14697" spans="1:17" ht="12.75" customHeight="1">
      <c r="A14697" s="3" t="s">
        <v>24301</v>
      </c>
      <c r="B14697" s="3" t="s">
        <v>36939</v>
      </c>
      <c r="C14697" s="3" t="s">
        <v>15</v>
      </c>
      <c r="D14697" s="3" t="s">
        <v>834</v>
      </c>
      <c r="E14697" s="3" t="s">
        <v>835</v>
      </c>
      <c r="F14697" s="3" t="s">
        <v>18</v>
      </c>
      <c r="G14697" s="3" t="s">
        <v>36948</v>
      </c>
      <c r="H14697" s="3" t="s">
        <v>36949</v>
      </c>
      <c r="I14697" s="3" t="s">
        <v>35</v>
      </c>
      <c r="J14697" s="3" t="s">
        <v>36950</v>
      </c>
      <c r="K14697" s="4" t="s">
        <v>36943</v>
      </c>
      <c r="L14697" s="26"/>
      <c r="M14697" s="26"/>
      <c r="N14697" s="26"/>
      <c r="O14697" s="26"/>
      <c r="P14697" s="26"/>
      <c r="Q14697" s="26"/>
    </row>
    <row r="14698" spans="1:17" ht="12.75" customHeight="1">
      <c r="A14698" s="3" t="s">
        <v>24301</v>
      </c>
      <c r="B14698" s="3" t="s">
        <v>36951</v>
      </c>
      <c r="C14698" s="3" t="s">
        <v>15</v>
      </c>
      <c r="D14698" s="3" t="s">
        <v>834</v>
      </c>
      <c r="E14698" s="3" t="s">
        <v>36952</v>
      </c>
      <c r="F14698" s="3" t="s">
        <v>18</v>
      </c>
      <c r="G14698" s="3" t="s">
        <v>36953</v>
      </c>
      <c r="H14698" s="3" t="s">
        <v>10934</v>
      </c>
      <c r="I14698" s="3" t="s">
        <v>35</v>
      </c>
      <c r="J14698" s="3" t="s">
        <v>36954</v>
      </c>
      <c r="K14698" s="3" t="s">
        <v>1</v>
      </c>
      <c r="L14698" s="26"/>
      <c r="M14698" s="26"/>
      <c r="N14698" s="26"/>
      <c r="O14698" s="26"/>
      <c r="P14698" s="26"/>
      <c r="Q14698" s="26"/>
    </row>
    <row r="14699" spans="1:17" ht="12.75" customHeight="1">
      <c r="A14699" s="3" t="s">
        <v>24301</v>
      </c>
      <c r="B14699" s="3" t="s">
        <v>36951</v>
      </c>
      <c r="C14699" s="3" t="s">
        <v>15</v>
      </c>
      <c r="D14699" s="3" t="s">
        <v>834</v>
      </c>
      <c r="E14699" s="3" t="s">
        <v>36952</v>
      </c>
      <c r="F14699" s="3" t="s">
        <v>18</v>
      </c>
      <c r="G14699" s="3" t="s">
        <v>36955</v>
      </c>
      <c r="H14699" s="3" t="s">
        <v>36956</v>
      </c>
      <c r="I14699" s="3" t="s">
        <v>35</v>
      </c>
      <c r="J14699" s="3" t="s">
        <v>36957</v>
      </c>
      <c r="K14699" s="3" t="s">
        <v>1</v>
      </c>
      <c r="L14699" s="26"/>
      <c r="M14699" s="26"/>
      <c r="N14699" s="26"/>
      <c r="O14699" s="26"/>
      <c r="P14699" s="26"/>
      <c r="Q14699" s="26"/>
    </row>
    <row r="14700" spans="1:17" ht="12.75" customHeight="1">
      <c r="A14700" s="3" t="s">
        <v>24301</v>
      </c>
      <c r="B14700" s="3" t="s">
        <v>36951</v>
      </c>
      <c r="C14700" s="3" t="s">
        <v>15</v>
      </c>
      <c r="D14700" s="3" t="s">
        <v>834</v>
      </c>
      <c r="E14700" s="3" t="s">
        <v>36952</v>
      </c>
      <c r="F14700" s="3" t="s">
        <v>18</v>
      </c>
      <c r="G14700" s="3" t="s">
        <v>36958</v>
      </c>
      <c r="H14700" s="3" t="s">
        <v>36959</v>
      </c>
      <c r="I14700" s="3" t="s">
        <v>35</v>
      </c>
      <c r="J14700" s="3" t="s">
        <v>36960</v>
      </c>
      <c r="K14700" s="3" t="s">
        <v>1</v>
      </c>
      <c r="L14700" s="26"/>
      <c r="M14700" s="26"/>
      <c r="N14700" s="26"/>
      <c r="O14700" s="26"/>
      <c r="P14700" s="26"/>
      <c r="Q14700" s="26"/>
    </row>
    <row r="14701" spans="1:17" ht="12.75" customHeight="1">
      <c r="A14701" s="3" t="s">
        <v>24301</v>
      </c>
      <c r="B14701" s="3" t="s">
        <v>36951</v>
      </c>
      <c r="C14701" s="3" t="s">
        <v>15</v>
      </c>
      <c r="D14701" s="3" t="s">
        <v>834</v>
      </c>
      <c r="E14701" s="3" t="s">
        <v>36952</v>
      </c>
      <c r="F14701" s="3" t="s">
        <v>18</v>
      </c>
      <c r="G14701" s="3" t="s">
        <v>36961</v>
      </c>
      <c r="H14701" s="3" t="s">
        <v>36962</v>
      </c>
      <c r="I14701" s="3" t="s">
        <v>35</v>
      </c>
      <c r="J14701" s="3" t="s">
        <v>36963</v>
      </c>
      <c r="K14701" s="3" t="s">
        <v>1</v>
      </c>
      <c r="L14701" s="26"/>
      <c r="M14701" s="26"/>
      <c r="N14701" s="26"/>
      <c r="O14701" s="26"/>
      <c r="P14701" s="26"/>
      <c r="Q14701" s="26"/>
    </row>
    <row r="14702" spans="1:17" ht="12.75" customHeight="1">
      <c r="A14702" s="3" t="s">
        <v>24301</v>
      </c>
      <c r="B14702" s="3" t="s">
        <v>36951</v>
      </c>
      <c r="C14702" s="3" t="s">
        <v>15</v>
      </c>
      <c r="D14702" s="3" t="s">
        <v>834</v>
      </c>
      <c r="E14702" s="3" t="s">
        <v>36952</v>
      </c>
      <c r="F14702" s="3" t="s">
        <v>18</v>
      </c>
      <c r="G14702" s="3" t="s">
        <v>36964</v>
      </c>
      <c r="H14702" s="3" t="s">
        <v>36965</v>
      </c>
      <c r="I14702" s="3" t="s">
        <v>35</v>
      </c>
      <c r="J14702" s="3" t="s">
        <v>36954</v>
      </c>
      <c r="K14702" s="3" t="s">
        <v>1</v>
      </c>
      <c r="L14702" s="26"/>
      <c r="M14702" s="26"/>
      <c r="N14702" s="26"/>
      <c r="O14702" s="26"/>
      <c r="P14702" s="26"/>
      <c r="Q14702" s="26"/>
    </row>
    <row r="14703" spans="1:17" ht="12.75" customHeight="1">
      <c r="A14703" s="3" t="s">
        <v>24301</v>
      </c>
      <c r="B14703" s="3" t="s">
        <v>36951</v>
      </c>
      <c r="C14703" s="3" t="s">
        <v>15</v>
      </c>
      <c r="D14703" s="3" t="s">
        <v>834</v>
      </c>
      <c r="E14703" s="3" t="s">
        <v>36952</v>
      </c>
      <c r="F14703" s="3" t="s">
        <v>18</v>
      </c>
      <c r="G14703" s="3" t="s">
        <v>36966</v>
      </c>
      <c r="H14703" s="3" t="s">
        <v>36967</v>
      </c>
      <c r="I14703" s="3" t="s">
        <v>35</v>
      </c>
      <c r="J14703" s="3" t="s">
        <v>36963</v>
      </c>
      <c r="K14703" s="3" t="s">
        <v>1</v>
      </c>
      <c r="L14703" s="26"/>
      <c r="M14703" s="26"/>
      <c r="N14703" s="26"/>
      <c r="O14703" s="26"/>
      <c r="P14703" s="26"/>
      <c r="Q14703" s="26"/>
    </row>
    <row r="14704" spans="1:17" ht="12.75" customHeight="1">
      <c r="A14704" s="3" t="s">
        <v>24301</v>
      </c>
      <c r="B14704" s="3" t="s">
        <v>36951</v>
      </c>
      <c r="C14704" s="3" t="s">
        <v>15</v>
      </c>
      <c r="D14704" s="3" t="s">
        <v>834</v>
      </c>
      <c r="E14704" s="3" t="s">
        <v>36952</v>
      </c>
      <c r="F14704" s="3" t="s">
        <v>18</v>
      </c>
      <c r="G14704" s="3" t="s">
        <v>36968</v>
      </c>
      <c r="H14704" s="3" t="s">
        <v>36969</v>
      </c>
      <c r="I14704" s="3" t="s">
        <v>35</v>
      </c>
      <c r="J14704" s="3" t="s">
        <v>36960</v>
      </c>
      <c r="K14704" s="3" t="s">
        <v>1</v>
      </c>
      <c r="L14704" s="26"/>
      <c r="M14704" s="26"/>
      <c r="N14704" s="26"/>
      <c r="O14704" s="26"/>
      <c r="P14704" s="26"/>
      <c r="Q14704" s="26"/>
    </row>
    <row r="14705" spans="1:17" ht="12.75" customHeight="1">
      <c r="A14705" s="3" t="s">
        <v>24301</v>
      </c>
      <c r="B14705" s="3" t="s">
        <v>36951</v>
      </c>
      <c r="C14705" s="3" t="s">
        <v>15</v>
      </c>
      <c r="D14705" s="3" t="s">
        <v>834</v>
      </c>
      <c r="E14705" s="3" t="s">
        <v>36952</v>
      </c>
      <c r="F14705" s="3" t="s">
        <v>18</v>
      </c>
      <c r="G14705" s="3" t="s">
        <v>36970</v>
      </c>
      <c r="H14705" s="3" t="s">
        <v>36971</v>
      </c>
      <c r="I14705" s="3" t="s">
        <v>35</v>
      </c>
      <c r="J14705" s="3" t="s">
        <v>36957</v>
      </c>
      <c r="K14705" s="3" t="s">
        <v>1</v>
      </c>
      <c r="L14705" s="26"/>
      <c r="M14705" s="26"/>
      <c r="N14705" s="26"/>
      <c r="O14705" s="26"/>
      <c r="P14705" s="26"/>
      <c r="Q14705" s="26"/>
    </row>
    <row r="14706" spans="1:17" ht="12.75" customHeight="1">
      <c r="A14706" s="3" t="s">
        <v>24301</v>
      </c>
      <c r="B14706" s="3" t="s">
        <v>36972</v>
      </c>
      <c r="C14706" s="3" t="s">
        <v>15</v>
      </c>
      <c r="D14706" s="3" t="s">
        <v>5671</v>
      </c>
      <c r="E14706" s="3" t="s">
        <v>35667</v>
      </c>
      <c r="F14706" s="3" t="s">
        <v>18</v>
      </c>
      <c r="G14706" s="3" t="s">
        <v>36973</v>
      </c>
      <c r="H14706" s="3" t="s">
        <v>36974</v>
      </c>
      <c r="I14706" s="3" t="s">
        <v>35</v>
      </c>
      <c r="J14706" s="3"/>
      <c r="K14706" s="3"/>
      <c r="L14706" s="26"/>
      <c r="M14706" s="26"/>
      <c r="N14706" s="26"/>
      <c r="O14706" s="26"/>
      <c r="P14706" s="26"/>
      <c r="Q14706" s="26"/>
    </row>
    <row r="14707" spans="1:17" ht="12.75" customHeight="1">
      <c r="A14707" s="3" t="s">
        <v>24301</v>
      </c>
      <c r="B14707" s="3" t="s">
        <v>36972</v>
      </c>
      <c r="C14707" s="3" t="s">
        <v>15</v>
      </c>
      <c r="D14707" s="3" t="s">
        <v>5671</v>
      </c>
      <c r="E14707" s="3" t="s">
        <v>35667</v>
      </c>
      <c r="F14707" s="3" t="s">
        <v>18</v>
      </c>
      <c r="G14707" s="3" t="s">
        <v>36975</v>
      </c>
      <c r="H14707" s="3" t="s">
        <v>36976</v>
      </c>
      <c r="I14707" s="3" t="s">
        <v>35</v>
      </c>
      <c r="J14707" s="3"/>
      <c r="K14707" s="3"/>
      <c r="L14707" s="26"/>
      <c r="M14707" s="26"/>
      <c r="N14707" s="26"/>
      <c r="O14707" s="26"/>
      <c r="P14707" s="26"/>
      <c r="Q14707" s="26"/>
    </row>
    <row r="14708" spans="1:17" ht="12.75" customHeight="1">
      <c r="A14708" s="3" t="s">
        <v>24301</v>
      </c>
      <c r="B14708" s="3" t="s">
        <v>36972</v>
      </c>
      <c r="C14708" s="3" t="s">
        <v>15</v>
      </c>
      <c r="D14708" s="3" t="s">
        <v>5671</v>
      </c>
      <c r="E14708" s="3" t="s">
        <v>35667</v>
      </c>
      <c r="F14708" s="3" t="s">
        <v>18</v>
      </c>
      <c r="G14708" s="3" t="s">
        <v>36977</v>
      </c>
      <c r="H14708" s="3" t="s">
        <v>36978</v>
      </c>
      <c r="I14708" s="3" t="s">
        <v>35</v>
      </c>
      <c r="J14708" s="3"/>
      <c r="K14708" s="3"/>
      <c r="L14708" s="26"/>
      <c r="M14708" s="26"/>
      <c r="N14708" s="26"/>
      <c r="O14708" s="26"/>
      <c r="P14708" s="26"/>
      <c r="Q14708" s="26"/>
    </row>
    <row r="14709" spans="1:17" ht="12.75" customHeight="1">
      <c r="A14709" s="3" t="s">
        <v>24301</v>
      </c>
      <c r="B14709" s="3" t="s">
        <v>36972</v>
      </c>
      <c r="C14709" s="3" t="s">
        <v>15</v>
      </c>
      <c r="D14709" s="3" t="s">
        <v>5671</v>
      </c>
      <c r="E14709" s="3" t="s">
        <v>35667</v>
      </c>
      <c r="F14709" s="3" t="s">
        <v>18</v>
      </c>
      <c r="G14709" s="3" t="s">
        <v>36979</v>
      </c>
      <c r="H14709" s="3" t="s">
        <v>36980</v>
      </c>
      <c r="I14709" s="3" t="s">
        <v>35</v>
      </c>
      <c r="J14709" s="3"/>
      <c r="K14709" s="3"/>
      <c r="L14709" s="26"/>
      <c r="M14709" s="26"/>
      <c r="N14709" s="26"/>
      <c r="O14709" s="26"/>
      <c r="P14709" s="26"/>
      <c r="Q14709" s="26"/>
    </row>
    <row r="14710" spans="1:17" ht="12.75" customHeight="1">
      <c r="A14710" s="3" t="s">
        <v>24301</v>
      </c>
      <c r="B14710" s="3" t="s">
        <v>36910</v>
      </c>
      <c r="C14710" s="3" t="s">
        <v>15</v>
      </c>
      <c r="D14710" s="3" t="s">
        <v>31</v>
      </c>
      <c r="E14710" s="3" t="s">
        <v>36911</v>
      </c>
      <c r="F14710" s="3" t="s">
        <v>18</v>
      </c>
      <c r="G14710" s="3" t="s">
        <v>36981</v>
      </c>
      <c r="H14710" s="3" t="s">
        <v>36982</v>
      </c>
      <c r="I14710" s="3" t="s">
        <v>35</v>
      </c>
      <c r="J14710" s="3" t="s">
        <v>36937</v>
      </c>
      <c r="K14710" s="3" t="s">
        <v>36983</v>
      </c>
      <c r="L14710" s="26"/>
      <c r="M14710" s="26"/>
      <c r="N14710" s="26"/>
      <c r="O14710" s="26"/>
      <c r="P14710" s="26"/>
      <c r="Q14710" s="26"/>
    </row>
    <row r="14711" spans="1:17" ht="12.75" customHeight="1">
      <c r="A14711" s="3" t="s">
        <v>24301</v>
      </c>
      <c r="B14711" s="3" t="s">
        <v>36984</v>
      </c>
      <c r="C14711" s="3" t="s">
        <v>15</v>
      </c>
      <c r="D14711" s="3" t="s">
        <v>31</v>
      </c>
      <c r="E14711" s="3" t="s">
        <v>36985</v>
      </c>
      <c r="F14711" s="3" t="s">
        <v>18</v>
      </c>
      <c r="G14711" s="3" t="s">
        <v>36986</v>
      </c>
      <c r="H14711" s="3" t="s">
        <v>36987</v>
      </c>
      <c r="I14711" s="3" t="s">
        <v>35</v>
      </c>
      <c r="J14711" s="3" t="s">
        <v>36988</v>
      </c>
      <c r="K14711" s="3" t="s">
        <v>30425</v>
      </c>
      <c r="L14711" s="26"/>
      <c r="M14711" s="26"/>
      <c r="N14711" s="26"/>
      <c r="O14711" s="26"/>
      <c r="P14711" s="26"/>
      <c r="Q14711" s="26"/>
    </row>
    <row r="14712" spans="1:17" ht="12.75" customHeight="1">
      <c r="A14712" s="3" t="s">
        <v>24301</v>
      </c>
      <c r="B14712" s="3" t="s">
        <v>36984</v>
      </c>
      <c r="C14712" s="3" t="s">
        <v>15</v>
      </c>
      <c r="D14712" s="3" t="s">
        <v>31</v>
      </c>
      <c r="E14712" s="3" t="s">
        <v>36985</v>
      </c>
      <c r="F14712" s="3" t="s">
        <v>18</v>
      </c>
      <c r="G14712" s="3" t="s">
        <v>36989</v>
      </c>
      <c r="H14712" s="3" t="s">
        <v>36990</v>
      </c>
      <c r="I14712" s="3" t="s">
        <v>35</v>
      </c>
      <c r="J14712" s="3" t="s">
        <v>36991</v>
      </c>
      <c r="K14712" s="3" t="s">
        <v>30425</v>
      </c>
      <c r="L14712" s="26"/>
      <c r="M14712" s="26"/>
      <c r="N14712" s="26"/>
      <c r="O14712" s="26"/>
      <c r="P14712" s="26"/>
      <c r="Q14712" s="26"/>
    </row>
    <row r="14713" spans="1:17" ht="12.75" customHeight="1">
      <c r="A14713" s="3" t="s">
        <v>24301</v>
      </c>
      <c r="B14713" s="3" t="s">
        <v>36984</v>
      </c>
      <c r="C14713" s="3" t="s">
        <v>15</v>
      </c>
      <c r="D14713" s="3" t="s">
        <v>31</v>
      </c>
      <c r="E14713" s="3" t="s">
        <v>36985</v>
      </c>
      <c r="F14713" s="3" t="s">
        <v>18</v>
      </c>
      <c r="G14713" s="3" t="s">
        <v>36992</v>
      </c>
      <c r="H14713" s="3" t="s">
        <v>36993</v>
      </c>
      <c r="I14713" s="3" t="s">
        <v>35</v>
      </c>
      <c r="J14713" s="3" t="s">
        <v>36994</v>
      </c>
      <c r="K14713" s="3" t="s">
        <v>30425</v>
      </c>
      <c r="L14713" s="26"/>
      <c r="M14713" s="26"/>
      <c r="N14713" s="26"/>
      <c r="O14713" s="26"/>
      <c r="P14713" s="26"/>
      <c r="Q14713" s="26"/>
    </row>
    <row r="14714" spans="1:17" ht="12.75" customHeight="1">
      <c r="A14714" s="3" t="s">
        <v>24301</v>
      </c>
      <c r="B14714" s="3" t="s">
        <v>36984</v>
      </c>
      <c r="C14714" s="3" t="s">
        <v>15</v>
      </c>
      <c r="D14714" s="3" t="s">
        <v>31</v>
      </c>
      <c r="E14714" s="3" t="s">
        <v>36985</v>
      </c>
      <c r="F14714" s="3" t="s">
        <v>18</v>
      </c>
      <c r="G14714" s="3" t="s">
        <v>36995</v>
      </c>
      <c r="H14714" s="3" t="s">
        <v>36996</v>
      </c>
      <c r="I14714" s="3" t="s">
        <v>35</v>
      </c>
      <c r="J14714" s="3" t="s">
        <v>36997</v>
      </c>
      <c r="K14714" s="3" t="s">
        <v>30425</v>
      </c>
      <c r="L14714" s="26"/>
      <c r="M14714" s="26"/>
      <c r="N14714" s="26"/>
      <c r="O14714" s="26"/>
      <c r="P14714" s="26"/>
      <c r="Q14714" s="26"/>
    </row>
    <row r="14715" spans="1:17" ht="12.75" customHeight="1">
      <c r="A14715" s="3" t="s">
        <v>24301</v>
      </c>
      <c r="B14715" s="3" t="s">
        <v>36998</v>
      </c>
      <c r="C14715" s="3" t="s">
        <v>15</v>
      </c>
      <c r="D14715" s="3" t="s">
        <v>31</v>
      </c>
      <c r="E14715" s="3" t="s">
        <v>4537</v>
      </c>
      <c r="F14715" s="3" t="s">
        <v>18</v>
      </c>
      <c r="G14715" s="3" t="s">
        <v>36999</v>
      </c>
      <c r="H14715" s="3" t="s">
        <v>37000</v>
      </c>
      <c r="I14715" s="3" t="s">
        <v>35</v>
      </c>
      <c r="J14715" s="3" t="s">
        <v>37001</v>
      </c>
      <c r="K14715" s="3" t="s">
        <v>37002</v>
      </c>
      <c r="L14715" s="26"/>
      <c r="M14715" s="26"/>
      <c r="N14715" s="26"/>
      <c r="O14715" s="26"/>
      <c r="P14715" s="26"/>
      <c r="Q14715" s="26"/>
    </row>
    <row r="14716" spans="1:17" ht="12.75" customHeight="1">
      <c r="A14716" s="3" t="s">
        <v>24301</v>
      </c>
      <c r="B14716" s="3" t="s">
        <v>36998</v>
      </c>
      <c r="C14716" s="3" t="s">
        <v>15</v>
      </c>
      <c r="D14716" s="3" t="s">
        <v>31</v>
      </c>
      <c r="E14716" s="3" t="s">
        <v>4537</v>
      </c>
      <c r="F14716" s="3" t="s">
        <v>18</v>
      </c>
      <c r="G14716" s="3" t="s">
        <v>37003</v>
      </c>
      <c r="H14716" s="3" t="s">
        <v>16405</v>
      </c>
      <c r="I14716" s="3" t="s">
        <v>35</v>
      </c>
      <c r="J14716" s="3" t="s">
        <v>37004</v>
      </c>
      <c r="K14716" s="3" t="s">
        <v>37005</v>
      </c>
      <c r="L14716" s="26"/>
      <c r="M14716" s="26"/>
      <c r="N14716" s="26"/>
      <c r="O14716" s="26"/>
      <c r="P14716" s="26"/>
      <c r="Q14716" s="26"/>
    </row>
    <row r="14717" spans="1:17" ht="12.75" customHeight="1">
      <c r="A14717" s="3" t="s">
        <v>24301</v>
      </c>
      <c r="B14717" s="3" t="s">
        <v>36998</v>
      </c>
      <c r="C14717" s="3" t="s">
        <v>15</v>
      </c>
      <c r="D14717" s="3" t="s">
        <v>31</v>
      </c>
      <c r="E14717" s="3" t="s">
        <v>4537</v>
      </c>
      <c r="F14717" s="3" t="s">
        <v>18</v>
      </c>
      <c r="G14717" s="3" t="s">
        <v>37006</v>
      </c>
      <c r="H14717" s="3" t="s">
        <v>37007</v>
      </c>
      <c r="I14717" s="3" t="s">
        <v>35</v>
      </c>
      <c r="J14717" s="3" t="s">
        <v>37008</v>
      </c>
      <c r="K14717" s="3" t="s">
        <v>37002</v>
      </c>
      <c r="L14717" s="26"/>
      <c r="M14717" s="26"/>
      <c r="N14717" s="26"/>
      <c r="O14717" s="26"/>
      <c r="P14717" s="26"/>
      <c r="Q14717" s="26"/>
    </row>
    <row r="14718" spans="1:17" ht="12.75" customHeight="1">
      <c r="A14718" s="3" t="s">
        <v>24301</v>
      </c>
      <c r="B14718" s="3" t="s">
        <v>1343</v>
      </c>
      <c r="C14718" s="3" t="s">
        <v>15</v>
      </c>
      <c r="D14718" s="3" t="s">
        <v>172</v>
      </c>
      <c r="E14718" s="3" t="s">
        <v>4550</v>
      </c>
      <c r="F14718" s="3" t="s">
        <v>18</v>
      </c>
      <c r="G14718" s="3" t="s">
        <v>37009</v>
      </c>
      <c r="H14718" s="3" t="s">
        <v>37010</v>
      </c>
      <c r="I14718" s="3" t="s">
        <v>35</v>
      </c>
      <c r="J14718" s="3" t="s">
        <v>37011</v>
      </c>
      <c r="K14718" s="3" t="s">
        <v>37012</v>
      </c>
      <c r="L14718" s="26"/>
      <c r="M14718" s="26"/>
      <c r="N14718" s="26"/>
      <c r="O14718" s="26"/>
      <c r="P14718" s="26"/>
      <c r="Q14718" s="26"/>
    </row>
    <row r="14719" spans="1:17" ht="12.75" customHeight="1">
      <c r="A14719" s="3" t="s">
        <v>24301</v>
      </c>
      <c r="B14719" s="3" t="s">
        <v>1343</v>
      </c>
      <c r="C14719" s="3" t="s">
        <v>15</v>
      </c>
      <c r="D14719" s="3" t="s">
        <v>172</v>
      </c>
      <c r="E14719" s="3" t="s">
        <v>4550</v>
      </c>
      <c r="F14719" s="3" t="s">
        <v>18</v>
      </c>
      <c r="G14719" s="3" t="s">
        <v>37013</v>
      </c>
      <c r="H14719" s="3" t="s">
        <v>37014</v>
      </c>
      <c r="I14719" s="3" t="s">
        <v>35</v>
      </c>
      <c r="J14719" s="3" t="s">
        <v>37011</v>
      </c>
      <c r="K14719" s="3" t="s">
        <v>37012</v>
      </c>
      <c r="L14719" s="26"/>
      <c r="M14719" s="26"/>
      <c r="N14719" s="26"/>
      <c r="O14719" s="26"/>
      <c r="P14719" s="26"/>
      <c r="Q14719" s="26"/>
    </row>
    <row r="14720" spans="1:17" ht="12.75" customHeight="1">
      <c r="A14720" s="3" t="s">
        <v>24301</v>
      </c>
      <c r="B14720" s="3" t="s">
        <v>1343</v>
      </c>
      <c r="C14720" s="3" t="s">
        <v>15</v>
      </c>
      <c r="D14720" s="3" t="s">
        <v>172</v>
      </c>
      <c r="E14720" s="3" t="s">
        <v>4550</v>
      </c>
      <c r="F14720" s="3" t="s">
        <v>18</v>
      </c>
      <c r="G14720" s="3" t="s">
        <v>37015</v>
      </c>
      <c r="H14720" s="3" t="s">
        <v>37016</v>
      </c>
      <c r="I14720" s="3" t="s">
        <v>35</v>
      </c>
      <c r="J14720" s="3" t="s">
        <v>37017</v>
      </c>
      <c r="K14720" s="3" t="s">
        <v>37018</v>
      </c>
      <c r="L14720" s="26"/>
      <c r="M14720" s="26"/>
      <c r="N14720" s="26"/>
      <c r="O14720" s="26"/>
      <c r="P14720" s="26"/>
      <c r="Q14720" s="26"/>
    </row>
    <row r="14721" spans="1:17" ht="12.75" customHeight="1">
      <c r="A14721" s="3" t="s">
        <v>24301</v>
      </c>
      <c r="B14721" s="3" t="s">
        <v>1343</v>
      </c>
      <c r="C14721" s="3" t="s">
        <v>15</v>
      </c>
      <c r="D14721" s="3" t="s">
        <v>172</v>
      </c>
      <c r="E14721" s="3" t="s">
        <v>4550</v>
      </c>
      <c r="F14721" s="3" t="s">
        <v>18</v>
      </c>
      <c r="G14721" s="3" t="s">
        <v>37019</v>
      </c>
      <c r="H14721" s="3" t="s">
        <v>37020</v>
      </c>
      <c r="I14721" s="3" t="s">
        <v>35</v>
      </c>
      <c r="J14721" s="3" t="s">
        <v>37017</v>
      </c>
      <c r="K14721" s="3" t="s">
        <v>37018</v>
      </c>
      <c r="L14721" s="26"/>
      <c r="M14721" s="26"/>
      <c r="N14721" s="26"/>
      <c r="O14721" s="26"/>
      <c r="P14721" s="26"/>
      <c r="Q14721" s="26"/>
    </row>
    <row r="14722" spans="1:17" ht="12.75" customHeight="1">
      <c r="A14722" s="3" t="s">
        <v>24301</v>
      </c>
      <c r="B14722" s="3" t="s">
        <v>1343</v>
      </c>
      <c r="C14722" s="3" t="s">
        <v>15</v>
      </c>
      <c r="D14722" s="3" t="s">
        <v>172</v>
      </c>
      <c r="E14722" s="3" t="s">
        <v>4550</v>
      </c>
      <c r="F14722" s="3" t="s">
        <v>18</v>
      </c>
      <c r="G14722" s="3" t="s">
        <v>37021</v>
      </c>
      <c r="H14722" s="3" t="s">
        <v>37022</v>
      </c>
      <c r="I14722" s="3" t="s">
        <v>35</v>
      </c>
      <c r="J14722" s="3" t="s">
        <v>37023</v>
      </c>
      <c r="K14722" s="3" t="s">
        <v>37024</v>
      </c>
      <c r="L14722" s="26"/>
      <c r="M14722" s="26"/>
      <c r="N14722" s="26"/>
      <c r="O14722" s="26"/>
      <c r="P14722" s="26"/>
      <c r="Q14722" s="26"/>
    </row>
    <row r="14723" spans="1:17" ht="12.75" customHeight="1">
      <c r="A14723" s="3" t="s">
        <v>24301</v>
      </c>
      <c r="B14723" s="3" t="s">
        <v>1343</v>
      </c>
      <c r="C14723" s="3" t="s">
        <v>15</v>
      </c>
      <c r="D14723" s="3" t="s">
        <v>172</v>
      </c>
      <c r="E14723" s="3" t="s">
        <v>4550</v>
      </c>
      <c r="F14723" s="3" t="s">
        <v>18</v>
      </c>
      <c r="G14723" s="3" t="s">
        <v>18781</v>
      </c>
      <c r="H14723" s="3" t="s">
        <v>37025</v>
      </c>
      <c r="I14723" s="3" t="s">
        <v>35</v>
      </c>
      <c r="J14723" s="3" t="s">
        <v>37023</v>
      </c>
      <c r="K14723" s="3" t="s">
        <v>37024</v>
      </c>
      <c r="L14723" s="26"/>
      <c r="M14723" s="26"/>
      <c r="N14723" s="26"/>
      <c r="O14723" s="26"/>
      <c r="P14723" s="26"/>
      <c r="Q14723" s="26"/>
    </row>
    <row r="14724" spans="1:17" ht="12.75" customHeight="1">
      <c r="A14724" s="3" t="s">
        <v>24301</v>
      </c>
      <c r="B14724" s="3" t="s">
        <v>1343</v>
      </c>
      <c r="C14724" s="3" t="s">
        <v>15</v>
      </c>
      <c r="D14724" s="3" t="s">
        <v>172</v>
      </c>
      <c r="E14724" s="3" t="s">
        <v>4550</v>
      </c>
      <c r="F14724" s="3" t="s">
        <v>18</v>
      </c>
      <c r="G14724" s="3" t="s">
        <v>37026</v>
      </c>
      <c r="H14724" s="3" t="s">
        <v>37027</v>
      </c>
      <c r="I14724" s="3" t="s">
        <v>35</v>
      </c>
      <c r="J14724" s="3" t="s">
        <v>36260</v>
      </c>
      <c r="K14724" s="3" t="s">
        <v>36261</v>
      </c>
      <c r="L14724" s="26"/>
      <c r="M14724" s="26"/>
      <c r="N14724" s="26"/>
      <c r="O14724" s="26"/>
      <c r="P14724" s="26"/>
      <c r="Q14724" s="26"/>
    </row>
    <row r="14725" spans="1:17" ht="12.75" customHeight="1">
      <c r="A14725" s="3" t="s">
        <v>24301</v>
      </c>
      <c r="B14725" s="3" t="s">
        <v>1343</v>
      </c>
      <c r="C14725" s="3" t="s">
        <v>15</v>
      </c>
      <c r="D14725" s="3" t="s">
        <v>172</v>
      </c>
      <c r="E14725" s="3" t="s">
        <v>4550</v>
      </c>
      <c r="F14725" s="3" t="s">
        <v>18</v>
      </c>
      <c r="G14725" s="3" t="s">
        <v>36251</v>
      </c>
      <c r="H14725" s="3" t="s">
        <v>37028</v>
      </c>
      <c r="I14725" s="3" t="s">
        <v>35</v>
      </c>
      <c r="J14725" s="3" t="s">
        <v>36253</v>
      </c>
      <c r="K14725" s="3" t="s">
        <v>37029</v>
      </c>
      <c r="L14725" s="26"/>
      <c r="M14725" s="26"/>
      <c r="N14725" s="26"/>
      <c r="O14725" s="26"/>
      <c r="P14725" s="26"/>
      <c r="Q14725" s="26"/>
    </row>
    <row r="14726" spans="1:17" ht="12.75" customHeight="1">
      <c r="A14726" s="3" t="s">
        <v>24301</v>
      </c>
      <c r="B14726" s="3" t="s">
        <v>36998</v>
      </c>
      <c r="C14726" s="3" t="s">
        <v>15</v>
      </c>
      <c r="D14726" s="3" t="s">
        <v>31</v>
      </c>
      <c r="E14726" s="3" t="s">
        <v>4537</v>
      </c>
      <c r="F14726" s="3" t="s">
        <v>18</v>
      </c>
      <c r="G14726" s="3" t="s">
        <v>37030</v>
      </c>
      <c r="H14726" s="3" t="s">
        <v>37031</v>
      </c>
      <c r="I14726" s="3" t="s">
        <v>35</v>
      </c>
      <c r="J14726" s="3" t="s">
        <v>37032</v>
      </c>
      <c r="K14726" s="3" t="s">
        <v>37005</v>
      </c>
      <c r="L14726" s="26"/>
      <c r="M14726" s="26"/>
      <c r="N14726" s="26"/>
      <c r="O14726" s="26"/>
      <c r="P14726" s="26"/>
      <c r="Q14726" s="26"/>
    </row>
    <row r="14727" spans="1:17" ht="12.75" customHeight="1">
      <c r="A14727" s="3" t="s">
        <v>24301</v>
      </c>
      <c r="B14727" s="3" t="s">
        <v>36998</v>
      </c>
      <c r="C14727" s="3" t="s">
        <v>15</v>
      </c>
      <c r="D14727" s="3" t="s">
        <v>31</v>
      </c>
      <c r="E14727" s="3" t="s">
        <v>4537</v>
      </c>
      <c r="F14727" s="3" t="s">
        <v>18</v>
      </c>
      <c r="G14727" s="3" t="s">
        <v>37033</v>
      </c>
      <c r="H14727" s="3" t="s">
        <v>37034</v>
      </c>
      <c r="I14727" s="3" t="s">
        <v>35</v>
      </c>
      <c r="J14727" s="3" t="s">
        <v>37035</v>
      </c>
      <c r="K14727" s="3" t="s">
        <v>37005</v>
      </c>
      <c r="L14727" s="26"/>
      <c r="M14727" s="26"/>
      <c r="N14727" s="26"/>
      <c r="O14727" s="26"/>
      <c r="P14727" s="26"/>
      <c r="Q14727" s="26"/>
    </row>
    <row r="14728" spans="1:17" ht="12.75" customHeight="1">
      <c r="A14728" s="3" t="s">
        <v>24301</v>
      </c>
      <c r="B14728" s="3" t="s">
        <v>31998</v>
      </c>
      <c r="C14728" s="3" t="s">
        <v>15</v>
      </c>
      <c r="D14728" s="3" t="s">
        <v>224</v>
      </c>
      <c r="E14728" s="3" t="s">
        <v>19785</v>
      </c>
      <c r="F14728" s="3" t="s">
        <v>18</v>
      </c>
      <c r="G14728" s="3" t="s">
        <v>37036</v>
      </c>
      <c r="H14728" s="3" t="s">
        <v>37037</v>
      </c>
      <c r="I14728" s="3" t="s">
        <v>35</v>
      </c>
      <c r="J14728" s="3" t="s">
        <v>36897</v>
      </c>
      <c r="K14728" s="4" t="s">
        <v>24948</v>
      </c>
      <c r="L14728" s="26"/>
      <c r="M14728" s="26"/>
      <c r="N14728" s="26"/>
      <c r="O14728" s="26"/>
      <c r="P14728" s="26"/>
      <c r="Q14728" s="26"/>
    </row>
    <row r="14729" spans="1:17" ht="12.75" customHeight="1">
      <c r="A14729" s="3" t="s">
        <v>24301</v>
      </c>
      <c r="B14729" s="3" t="s">
        <v>35359</v>
      </c>
      <c r="C14729" s="3" t="s">
        <v>15</v>
      </c>
      <c r="D14729" s="3" t="s">
        <v>224</v>
      </c>
      <c r="E14729" s="3" t="s">
        <v>31920</v>
      </c>
      <c r="F14729" s="3" t="s">
        <v>18</v>
      </c>
      <c r="G14729" s="3" t="s">
        <v>37038</v>
      </c>
      <c r="H14729" s="3" t="s">
        <v>24973</v>
      </c>
      <c r="I14729" s="3" t="s">
        <v>35</v>
      </c>
      <c r="J14729" s="3" t="s">
        <v>37039</v>
      </c>
      <c r="K14729" s="4" t="s">
        <v>35369</v>
      </c>
      <c r="L14729" s="26"/>
      <c r="M14729" s="26"/>
      <c r="N14729" s="26"/>
      <c r="O14729" s="26"/>
      <c r="P14729" s="26"/>
      <c r="Q14729" s="26"/>
    </row>
    <row r="14730" spans="1:17" ht="12.75" customHeight="1">
      <c r="A14730" s="3" t="s">
        <v>24301</v>
      </c>
      <c r="B14730" s="3" t="s">
        <v>31924</v>
      </c>
      <c r="C14730" s="3" t="s">
        <v>15</v>
      </c>
      <c r="D14730" s="3" t="s">
        <v>224</v>
      </c>
      <c r="E14730" s="3" t="s">
        <v>31925</v>
      </c>
      <c r="F14730" s="3" t="s">
        <v>18</v>
      </c>
      <c r="G14730" s="3" t="s">
        <v>37040</v>
      </c>
      <c r="H14730" s="3" t="s">
        <v>37041</v>
      </c>
      <c r="I14730" s="3" t="s">
        <v>35</v>
      </c>
      <c r="J14730" s="3" t="s">
        <v>37042</v>
      </c>
      <c r="K14730" s="4" t="s">
        <v>31929</v>
      </c>
      <c r="L14730" s="26"/>
      <c r="M14730" s="26"/>
      <c r="N14730" s="26"/>
      <c r="O14730" s="26"/>
      <c r="P14730" s="26"/>
      <c r="Q14730" s="26"/>
    </row>
    <row r="14731" spans="1:17" ht="12.75" customHeight="1">
      <c r="A14731" s="3" t="s">
        <v>24301</v>
      </c>
      <c r="B14731" s="3" t="s">
        <v>31871</v>
      </c>
      <c r="C14731" s="3" t="s">
        <v>15</v>
      </c>
      <c r="D14731" s="3" t="s">
        <v>224</v>
      </c>
      <c r="E14731" s="3" t="s">
        <v>1324</v>
      </c>
      <c r="F14731" s="3" t="s">
        <v>18</v>
      </c>
      <c r="G14731" s="3" t="s">
        <v>37043</v>
      </c>
      <c r="H14731" s="3" t="s">
        <v>37044</v>
      </c>
      <c r="I14731" s="3" t="s">
        <v>35</v>
      </c>
      <c r="J14731" s="3" t="s">
        <v>37045</v>
      </c>
      <c r="K14731" s="4" t="s">
        <v>24948</v>
      </c>
      <c r="L14731" s="26"/>
      <c r="M14731" s="26"/>
      <c r="N14731" s="26"/>
      <c r="O14731" s="26"/>
      <c r="P14731" s="26"/>
      <c r="Q14731" s="26"/>
    </row>
    <row r="14732" spans="1:17" ht="12.75" customHeight="1">
      <c r="A14732" s="3" t="s">
        <v>24301</v>
      </c>
      <c r="B14732" s="3" t="s">
        <v>35359</v>
      </c>
      <c r="C14732" s="3" t="s">
        <v>15</v>
      </c>
      <c r="D14732" s="3" t="s">
        <v>224</v>
      </c>
      <c r="E14732" s="3" t="s">
        <v>31920</v>
      </c>
      <c r="F14732" s="3" t="s">
        <v>18</v>
      </c>
      <c r="G14732" s="3" t="s">
        <v>37046</v>
      </c>
      <c r="H14732" s="3" t="s">
        <v>37047</v>
      </c>
      <c r="I14732" s="3" t="s">
        <v>35</v>
      </c>
      <c r="J14732" s="3" t="s">
        <v>37048</v>
      </c>
      <c r="K14732" s="4" t="s">
        <v>24948</v>
      </c>
      <c r="L14732" s="26"/>
      <c r="M14732" s="26"/>
      <c r="N14732" s="26"/>
      <c r="O14732" s="26"/>
      <c r="P14732" s="26"/>
      <c r="Q14732" s="26"/>
    </row>
    <row r="14733" spans="1:17" ht="12.75" customHeight="1">
      <c r="A14733" s="3" t="s">
        <v>24301</v>
      </c>
      <c r="B14733" s="3" t="s">
        <v>35359</v>
      </c>
      <c r="C14733" s="3" t="s">
        <v>15</v>
      </c>
      <c r="D14733" s="3" t="s">
        <v>224</v>
      </c>
      <c r="E14733" s="3" t="s">
        <v>31920</v>
      </c>
      <c r="F14733" s="3" t="s">
        <v>18</v>
      </c>
      <c r="G14733" s="3" t="s">
        <v>37049</v>
      </c>
      <c r="H14733" s="3" t="s">
        <v>37050</v>
      </c>
      <c r="I14733" s="3" t="s">
        <v>35</v>
      </c>
      <c r="J14733" s="3" t="s">
        <v>37048</v>
      </c>
      <c r="K14733" s="4" t="s">
        <v>24948</v>
      </c>
      <c r="L14733" s="26"/>
      <c r="M14733" s="26"/>
      <c r="N14733" s="26"/>
      <c r="O14733" s="26"/>
      <c r="P14733" s="26"/>
      <c r="Q14733" s="26"/>
    </row>
    <row r="14734" spans="1:17" ht="12.75" customHeight="1">
      <c r="A14734" s="3" t="s">
        <v>24301</v>
      </c>
      <c r="B14734" s="3" t="s">
        <v>32275</v>
      </c>
      <c r="C14734" s="3" t="s">
        <v>15</v>
      </c>
      <c r="D14734" s="3" t="s">
        <v>224</v>
      </c>
      <c r="E14734" s="3" t="s">
        <v>32276</v>
      </c>
      <c r="F14734" s="3" t="s">
        <v>18</v>
      </c>
      <c r="G14734" s="3" t="s">
        <v>37051</v>
      </c>
      <c r="H14734" s="3" t="s">
        <v>37052</v>
      </c>
      <c r="I14734" s="3" t="s">
        <v>35</v>
      </c>
      <c r="J14734" s="3" t="s">
        <v>37053</v>
      </c>
      <c r="K14734" s="4" t="s">
        <v>32280</v>
      </c>
      <c r="L14734" s="26"/>
      <c r="M14734" s="26"/>
      <c r="N14734" s="26"/>
      <c r="O14734" s="26"/>
      <c r="P14734" s="26"/>
      <c r="Q14734" s="26"/>
    </row>
    <row r="14735" spans="1:17" ht="12.75" customHeight="1">
      <c r="A14735" s="3" t="s">
        <v>24301</v>
      </c>
      <c r="B14735" s="3" t="s">
        <v>32275</v>
      </c>
      <c r="C14735" s="3" t="s">
        <v>15</v>
      </c>
      <c r="D14735" s="3" t="s">
        <v>224</v>
      </c>
      <c r="E14735" s="3" t="s">
        <v>32276</v>
      </c>
      <c r="F14735" s="3" t="s">
        <v>18</v>
      </c>
      <c r="G14735" s="3" t="s">
        <v>37054</v>
      </c>
      <c r="H14735" s="3" t="s">
        <v>37055</v>
      </c>
      <c r="I14735" s="3" t="s">
        <v>35</v>
      </c>
      <c r="J14735" s="3" t="s">
        <v>37053</v>
      </c>
      <c r="K14735" s="4" t="s">
        <v>32280</v>
      </c>
      <c r="L14735" s="26"/>
      <c r="M14735" s="26"/>
      <c r="N14735" s="26"/>
      <c r="O14735" s="26"/>
      <c r="P14735" s="26"/>
      <c r="Q14735" s="26"/>
    </row>
    <row r="14736" spans="1:17" ht="12.75" customHeight="1">
      <c r="A14736" s="3" t="s">
        <v>24301</v>
      </c>
      <c r="B14736" s="3" t="s">
        <v>31871</v>
      </c>
      <c r="C14736" s="3" t="s">
        <v>15</v>
      </c>
      <c r="D14736" s="3" t="s">
        <v>224</v>
      </c>
      <c r="E14736" s="3" t="s">
        <v>31979</v>
      </c>
      <c r="F14736" s="3" t="s">
        <v>18</v>
      </c>
      <c r="G14736" s="3" t="s">
        <v>37056</v>
      </c>
      <c r="H14736" s="3" t="s">
        <v>37057</v>
      </c>
      <c r="I14736" s="3" t="s">
        <v>35</v>
      </c>
      <c r="J14736" s="3" t="s">
        <v>37058</v>
      </c>
      <c r="K14736" s="4" t="s">
        <v>31876</v>
      </c>
      <c r="L14736" s="26"/>
      <c r="M14736" s="26"/>
      <c r="N14736" s="26"/>
      <c r="O14736" s="26"/>
      <c r="P14736" s="26"/>
      <c r="Q14736" s="26"/>
    </row>
    <row r="14737" spans="1:17" ht="12.75" customHeight="1">
      <c r="A14737" s="3" t="s">
        <v>24301</v>
      </c>
      <c r="B14737" s="3" t="s">
        <v>31877</v>
      </c>
      <c r="C14737" s="3" t="s">
        <v>15</v>
      </c>
      <c r="D14737" s="3" t="s">
        <v>224</v>
      </c>
      <c r="E14737" s="3" t="s">
        <v>18072</v>
      </c>
      <c r="F14737" s="3" t="s">
        <v>18</v>
      </c>
      <c r="G14737" s="3" t="s">
        <v>37059</v>
      </c>
      <c r="H14737" s="3" t="s">
        <v>37060</v>
      </c>
      <c r="I14737" s="3" t="s">
        <v>35</v>
      </c>
      <c r="J14737" s="3" t="s">
        <v>37061</v>
      </c>
      <c r="K14737" s="4" t="s">
        <v>24948</v>
      </c>
      <c r="L14737" s="26"/>
      <c r="M14737" s="26"/>
      <c r="N14737" s="26"/>
      <c r="O14737" s="26"/>
      <c r="P14737" s="26"/>
      <c r="Q14737" s="26"/>
    </row>
    <row r="14738" spans="1:17" ht="12.75" customHeight="1">
      <c r="A14738" s="3" t="s">
        <v>24301</v>
      </c>
      <c r="B14738" s="3" t="s">
        <v>31891</v>
      </c>
      <c r="C14738" s="3" t="s">
        <v>15</v>
      </c>
      <c r="D14738" s="3" t="s">
        <v>224</v>
      </c>
      <c r="E14738" s="3" t="s">
        <v>36486</v>
      </c>
      <c r="F14738" s="3" t="s">
        <v>18</v>
      </c>
      <c r="G14738" s="3" t="s">
        <v>37062</v>
      </c>
      <c r="H14738" s="3" t="s">
        <v>37063</v>
      </c>
      <c r="I14738" s="3" t="s">
        <v>35</v>
      </c>
      <c r="J14738" s="3" t="s">
        <v>37064</v>
      </c>
      <c r="K14738" s="4" t="s">
        <v>24948</v>
      </c>
      <c r="L14738" s="26"/>
      <c r="M14738" s="26"/>
      <c r="N14738" s="26"/>
      <c r="O14738" s="26"/>
      <c r="P14738" s="26"/>
      <c r="Q14738" s="26"/>
    </row>
    <row r="14739" spans="1:17" ht="12.75" customHeight="1">
      <c r="A14739" s="3" t="s">
        <v>24301</v>
      </c>
      <c r="B14739" s="3" t="s">
        <v>31933</v>
      </c>
      <c r="C14739" s="3" t="s">
        <v>15</v>
      </c>
      <c r="D14739" s="3" t="s">
        <v>224</v>
      </c>
      <c r="E14739" s="3" t="s">
        <v>20204</v>
      </c>
      <c r="F14739" s="3" t="s">
        <v>18</v>
      </c>
      <c r="G14739" s="3" t="s">
        <v>37065</v>
      </c>
      <c r="H14739" s="3" t="s">
        <v>37066</v>
      </c>
      <c r="I14739" s="3" t="s">
        <v>35</v>
      </c>
      <c r="J14739" s="3" t="s">
        <v>37067</v>
      </c>
      <c r="K14739" s="4" t="s">
        <v>24948</v>
      </c>
      <c r="L14739" s="26"/>
      <c r="M14739" s="26"/>
      <c r="N14739" s="26"/>
      <c r="O14739" s="26"/>
      <c r="P14739" s="26"/>
      <c r="Q14739" s="26"/>
    </row>
    <row r="14740" spans="1:17" ht="12.75" customHeight="1">
      <c r="A14740" s="3" t="s">
        <v>24301</v>
      </c>
      <c r="B14740" s="3" t="s">
        <v>31933</v>
      </c>
      <c r="C14740" s="3" t="s">
        <v>15</v>
      </c>
      <c r="D14740" s="3" t="s">
        <v>224</v>
      </c>
      <c r="E14740" s="3" t="s">
        <v>20204</v>
      </c>
      <c r="F14740" s="3" t="s">
        <v>18</v>
      </c>
      <c r="G14740" s="3" t="s">
        <v>37068</v>
      </c>
      <c r="H14740" s="3" t="s">
        <v>37069</v>
      </c>
      <c r="I14740" s="3" t="s">
        <v>35</v>
      </c>
      <c r="J14740" s="3" t="s">
        <v>37067</v>
      </c>
      <c r="K14740" s="4" t="s">
        <v>24948</v>
      </c>
      <c r="L14740" s="26"/>
      <c r="M14740" s="26"/>
      <c r="N14740" s="26"/>
      <c r="O14740" s="26"/>
      <c r="P14740" s="26"/>
      <c r="Q14740" s="26"/>
    </row>
    <row r="14741" spans="1:17" ht="12.75" customHeight="1">
      <c r="A14741" s="3" t="s">
        <v>24301</v>
      </c>
      <c r="B14741" s="3" t="s">
        <v>31891</v>
      </c>
      <c r="C14741" s="3" t="s">
        <v>15</v>
      </c>
      <c r="D14741" s="3" t="s">
        <v>224</v>
      </c>
      <c r="E14741" s="3" t="s">
        <v>1792</v>
      </c>
      <c r="F14741" s="3" t="s">
        <v>18</v>
      </c>
      <c r="G14741" s="3" t="s">
        <v>37070</v>
      </c>
      <c r="H14741" s="3" t="s">
        <v>37071</v>
      </c>
      <c r="I14741" s="3" t="s">
        <v>35</v>
      </c>
      <c r="J14741" s="3" t="s">
        <v>37072</v>
      </c>
      <c r="K14741" s="4" t="s">
        <v>31898</v>
      </c>
      <c r="L14741" s="26"/>
      <c r="M14741" s="26"/>
      <c r="N14741" s="26"/>
      <c r="O14741" s="26"/>
      <c r="P14741" s="26"/>
      <c r="Q14741" s="26"/>
    </row>
    <row r="14742" spans="1:17" ht="12.75" customHeight="1">
      <c r="A14742" s="3" t="s">
        <v>24301</v>
      </c>
      <c r="B14742" s="3" t="s">
        <v>31891</v>
      </c>
      <c r="C14742" s="3" t="s">
        <v>15</v>
      </c>
      <c r="D14742" s="3" t="s">
        <v>224</v>
      </c>
      <c r="E14742" s="3" t="s">
        <v>1792</v>
      </c>
      <c r="F14742" s="3" t="s">
        <v>18</v>
      </c>
      <c r="G14742" s="3" t="s">
        <v>37073</v>
      </c>
      <c r="H14742" s="3" t="s">
        <v>37074</v>
      </c>
      <c r="I14742" s="3" t="s">
        <v>35</v>
      </c>
      <c r="J14742" s="3" t="s">
        <v>37075</v>
      </c>
      <c r="K14742" s="4" t="s">
        <v>31898</v>
      </c>
      <c r="L14742" s="26"/>
      <c r="M14742" s="26"/>
      <c r="N14742" s="26"/>
      <c r="O14742" s="26"/>
      <c r="P14742" s="26"/>
      <c r="Q14742" s="26"/>
    </row>
    <row r="14743" spans="1:17" ht="12.75" customHeight="1">
      <c r="A14743" s="3" t="s">
        <v>24301</v>
      </c>
      <c r="B14743" s="3" t="s">
        <v>31871</v>
      </c>
      <c r="C14743" s="3" t="s">
        <v>15</v>
      </c>
      <c r="D14743" s="3" t="s">
        <v>224</v>
      </c>
      <c r="E14743" s="3" t="s">
        <v>37076</v>
      </c>
      <c r="F14743" s="3" t="s">
        <v>18</v>
      </c>
      <c r="G14743" s="3" t="s">
        <v>37077</v>
      </c>
      <c r="H14743" s="3" t="s">
        <v>37078</v>
      </c>
      <c r="I14743" s="3" t="s">
        <v>35</v>
      </c>
      <c r="J14743" s="3" t="s">
        <v>37075</v>
      </c>
      <c r="K14743" s="4" t="s">
        <v>31876</v>
      </c>
      <c r="L14743" s="26"/>
      <c r="M14743" s="26"/>
      <c r="N14743" s="26"/>
      <c r="O14743" s="26"/>
      <c r="P14743" s="26"/>
      <c r="Q14743" s="26"/>
    </row>
    <row r="14744" spans="1:17" ht="12.75" customHeight="1">
      <c r="A14744" s="3" t="s">
        <v>24301</v>
      </c>
      <c r="B14744" s="3" t="s">
        <v>31933</v>
      </c>
      <c r="C14744" s="3" t="s">
        <v>15</v>
      </c>
      <c r="D14744" s="3" t="s">
        <v>224</v>
      </c>
      <c r="E14744" s="3" t="s">
        <v>20204</v>
      </c>
      <c r="F14744" s="3" t="s">
        <v>18</v>
      </c>
      <c r="G14744" s="3" t="s">
        <v>37079</v>
      </c>
      <c r="H14744" s="3" t="s">
        <v>37080</v>
      </c>
      <c r="I14744" s="3" t="s">
        <v>35</v>
      </c>
      <c r="J14744" s="3" t="s">
        <v>37081</v>
      </c>
      <c r="K14744" s="4" t="s">
        <v>24948</v>
      </c>
      <c r="L14744" s="26"/>
      <c r="M14744" s="26"/>
      <c r="N14744" s="26"/>
      <c r="O14744" s="26"/>
      <c r="P14744" s="26"/>
      <c r="Q14744" s="26"/>
    </row>
    <row r="14745" spans="1:17" ht="12.75" customHeight="1">
      <c r="A14745" s="3" t="s">
        <v>24301</v>
      </c>
      <c r="B14745" s="3" t="s">
        <v>31933</v>
      </c>
      <c r="C14745" s="3" t="s">
        <v>15</v>
      </c>
      <c r="D14745" s="3" t="s">
        <v>224</v>
      </c>
      <c r="E14745" s="3" t="s">
        <v>20204</v>
      </c>
      <c r="F14745" s="3" t="s">
        <v>18</v>
      </c>
      <c r="G14745" s="3" t="s">
        <v>37082</v>
      </c>
      <c r="H14745" s="3" t="s">
        <v>37083</v>
      </c>
      <c r="I14745" s="3" t="s">
        <v>35</v>
      </c>
      <c r="J14745" s="3" t="s">
        <v>37081</v>
      </c>
      <c r="K14745" s="4" t="s">
        <v>24948</v>
      </c>
      <c r="L14745" s="26"/>
      <c r="M14745" s="26"/>
      <c r="N14745" s="26"/>
      <c r="O14745" s="26"/>
      <c r="P14745" s="26"/>
      <c r="Q14745" s="26"/>
    </row>
    <row r="14746" spans="1:17" ht="12.75" customHeight="1">
      <c r="A14746" s="3" t="s">
        <v>24301</v>
      </c>
      <c r="B14746" s="3" t="s">
        <v>31871</v>
      </c>
      <c r="C14746" s="3" t="s">
        <v>15</v>
      </c>
      <c r="D14746" s="3" t="s">
        <v>224</v>
      </c>
      <c r="E14746" s="3" t="s">
        <v>32010</v>
      </c>
      <c r="F14746" s="3" t="s">
        <v>18</v>
      </c>
      <c r="G14746" s="3" t="s">
        <v>37084</v>
      </c>
      <c r="H14746" s="3" t="s">
        <v>37085</v>
      </c>
      <c r="I14746" s="3" t="s">
        <v>35</v>
      </c>
      <c r="J14746" s="3" t="s">
        <v>37086</v>
      </c>
      <c r="K14746" s="4" t="s">
        <v>24948</v>
      </c>
      <c r="L14746" s="26"/>
      <c r="M14746" s="26"/>
      <c r="N14746" s="26"/>
      <c r="O14746" s="26"/>
      <c r="P14746" s="26"/>
      <c r="Q14746" s="26"/>
    </row>
    <row r="14747" spans="1:17" ht="12.75" customHeight="1">
      <c r="A14747" s="3" t="s">
        <v>24301</v>
      </c>
      <c r="B14747" s="3" t="s">
        <v>36998</v>
      </c>
      <c r="C14747" s="3" t="s">
        <v>15</v>
      </c>
      <c r="D14747" s="3" t="s">
        <v>31</v>
      </c>
      <c r="E14747" s="3" t="s">
        <v>4537</v>
      </c>
      <c r="F14747" s="3" t="s">
        <v>18</v>
      </c>
      <c r="G14747" s="3" t="s">
        <v>37087</v>
      </c>
      <c r="H14747" s="3" t="s">
        <v>37088</v>
      </c>
      <c r="I14747" s="3" t="s">
        <v>35</v>
      </c>
      <c r="J14747" s="3" t="s">
        <v>37035</v>
      </c>
      <c r="K14747" s="3" t="s">
        <v>37005</v>
      </c>
      <c r="L14747" s="26"/>
      <c r="M14747" s="26"/>
      <c r="N14747" s="26"/>
      <c r="O14747" s="26"/>
      <c r="P14747" s="26"/>
      <c r="Q14747" s="26"/>
    </row>
    <row r="14748" spans="1:17" ht="12.75" customHeight="1">
      <c r="A14748" s="3" t="s">
        <v>24301</v>
      </c>
      <c r="B14748" s="3" t="s">
        <v>36998</v>
      </c>
      <c r="C14748" s="3" t="s">
        <v>15</v>
      </c>
      <c r="D14748" s="3" t="s">
        <v>31</v>
      </c>
      <c r="E14748" s="3" t="s">
        <v>4537</v>
      </c>
      <c r="F14748" s="3" t="s">
        <v>18</v>
      </c>
      <c r="G14748" s="3" t="s">
        <v>37089</v>
      </c>
      <c r="H14748" s="3" t="s">
        <v>37090</v>
      </c>
      <c r="I14748" s="3" t="s">
        <v>35</v>
      </c>
      <c r="J14748" s="3" t="s">
        <v>37035</v>
      </c>
      <c r="K14748" s="3" t="s">
        <v>37005</v>
      </c>
      <c r="L14748" s="26"/>
      <c r="M14748" s="26"/>
      <c r="N14748" s="26"/>
      <c r="O14748" s="26"/>
      <c r="P14748" s="26"/>
      <c r="Q14748" s="26"/>
    </row>
    <row r="14749" spans="1:17" ht="12.75" customHeight="1">
      <c r="A14749" s="3" t="s">
        <v>24301</v>
      </c>
      <c r="B14749" s="3" t="s">
        <v>36998</v>
      </c>
      <c r="C14749" s="3" t="s">
        <v>15</v>
      </c>
      <c r="D14749" s="3" t="s">
        <v>31</v>
      </c>
      <c r="E14749" s="3" t="s">
        <v>4537</v>
      </c>
      <c r="F14749" s="3" t="s">
        <v>18</v>
      </c>
      <c r="G14749" s="3" t="s">
        <v>37091</v>
      </c>
      <c r="H14749" s="3" t="s">
        <v>37092</v>
      </c>
      <c r="I14749" s="3" t="s">
        <v>35</v>
      </c>
      <c r="J14749" s="3" t="s">
        <v>37035</v>
      </c>
      <c r="K14749" s="3" t="s">
        <v>37005</v>
      </c>
      <c r="L14749" s="26"/>
      <c r="M14749" s="26"/>
      <c r="N14749" s="26"/>
      <c r="O14749" s="26"/>
      <c r="P14749" s="26"/>
      <c r="Q14749" s="26"/>
    </row>
    <row r="14750" spans="1:17" ht="12.75" customHeight="1">
      <c r="A14750" s="3" t="s">
        <v>24301</v>
      </c>
      <c r="B14750" s="3" t="s">
        <v>36998</v>
      </c>
      <c r="C14750" s="3" t="s">
        <v>15</v>
      </c>
      <c r="D14750" s="3" t="s">
        <v>31</v>
      </c>
      <c r="E14750" s="3" t="s">
        <v>4537</v>
      </c>
      <c r="F14750" s="3" t="s">
        <v>18</v>
      </c>
      <c r="G14750" s="3" t="s">
        <v>37093</v>
      </c>
      <c r="H14750" s="3" t="s">
        <v>37094</v>
      </c>
      <c r="I14750" s="3" t="s">
        <v>35</v>
      </c>
      <c r="J14750" s="3" t="s">
        <v>37035</v>
      </c>
      <c r="K14750" s="3" t="s">
        <v>37005</v>
      </c>
      <c r="L14750" s="26"/>
      <c r="M14750" s="26"/>
      <c r="N14750" s="26"/>
      <c r="O14750" s="26"/>
      <c r="P14750" s="26"/>
      <c r="Q14750" s="26"/>
    </row>
    <row r="14751" spans="1:17" ht="12.75" customHeight="1">
      <c r="A14751" s="3" t="s">
        <v>24301</v>
      </c>
      <c r="B14751" s="3" t="s">
        <v>37095</v>
      </c>
      <c r="C14751" s="3" t="s">
        <v>15</v>
      </c>
      <c r="D14751" s="3" t="s">
        <v>31</v>
      </c>
      <c r="E14751" s="3" t="s">
        <v>36911</v>
      </c>
      <c r="F14751" s="3" t="s">
        <v>18</v>
      </c>
      <c r="G14751" s="3" t="s">
        <v>37096</v>
      </c>
      <c r="H14751" s="3" t="s">
        <v>37097</v>
      </c>
      <c r="I14751" s="3" t="s">
        <v>32268</v>
      </c>
      <c r="J14751" s="3" t="s">
        <v>37098</v>
      </c>
      <c r="K14751" s="4" t="s">
        <v>37099</v>
      </c>
      <c r="L14751" s="26"/>
      <c r="M14751" s="26"/>
      <c r="N14751" s="26"/>
      <c r="O14751" s="26"/>
      <c r="P14751" s="26"/>
      <c r="Q14751" s="26"/>
    </row>
    <row r="14752" spans="1:17" ht="12.75" customHeight="1">
      <c r="A14752" s="3" t="s">
        <v>24301</v>
      </c>
      <c r="B14752" s="3" t="s">
        <v>37095</v>
      </c>
      <c r="C14752" s="3" t="s">
        <v>15</v>
      </c>
      <c r="D14752" s="3" t="s">
        <v>31</v>
      </c>
      <c r="E14752" s="3" t="s">
        <v>36911</v>
      </c>
      <c r="F14752" s="3" t="s">
        <v>18</v>
      </c>
      <c r="G14752" s="3" t="s">
        <v>37100</v>
      </c>
      <c r="H14752" s="3" t="s">
        <v>37101</v>
      </c>
      <c r="I14752" s="3" t="s">
        <v>32268</v>
      </c>
      <c r="J14752" s="3" t="s">
        <v>37098</v>
      </c>
      <c r="K14752" s="4" t="s">
        <v>37099</v>
      </c>
      <c r="L14752" s="26"/>
      <c r="M14752" s="26"/>
      <c r="N14752" s="26"/>
      <c r="O14752" s="26"/>
      <c r="P14752" s="26"/>
      <c r="Q14752" s="26"/>
    </row>
    <row r="14753" spans="1:17" ht="12.75" customHeight="1">
      <c r="A14753" s="3" t="s">
        <v>24301</v>
      </c>
      <c r="B14753" s="3" t="s">
        <v>37095</v>
      </c>
      <c r="C14753" s="3" t="s">
        <v>15</v>
      </c>
      <c r="D14753" s="3" t="s">
        <v>31</v>
      </c>
      <c r="E14753" s="3" t="s">
        <v>36911</v>
      </c>
      <c r="F14753" s="3" t="s">
        <v>18</v>
      </c>
      <c r="G14753" s="3" t="s">
        <v>37102</v>
      </c>
      <c r="H14753" s="3" t="s">
        <v>37103</v>
      </c>
      <c r="I14753" s="3" t="s">
        <v>35</v>
      </c>
      <c r="J14753" s="3" t="s">
        <v>37104</v>
      </c>
      <c r="K14753" s="4" t="s">
        <v>37105</v>
      </c>
      <c r="L14753" s="26"/>
      <c r="M14753" s="26"/>
      <c r="N14753" s="26"/>
      <c r="O14753" s="26"/>
      <c r="P14753" s="26"/>
      <c r="Q14753" s="26"/>
    </row>
    <row r="14754" spans="1:17" ht="12.75" customHeight="1">
      <c r="A14754" s="3" t="s">
        <v>24301</v>
      </c>
      <c r="B14754" s="3" t="s">
        <v>37095</v>
      </c>
      <c r="C14754" s="3" t="s">
        <v>15</v>
      </c>
      <c r="D14754" s="3" t="s">
        <v>31</v>
      </c>
      <c r="E14754" s="3" t="s">
        <v>36911</v>
      </c>
      <c r="F14754" s="3" t="s">
        <v>18</v>
      </c>
      <c r="G14754" s="3" t="s">
        <v>37106</v>
      </c>
      <c r="H14754" s="3" t="s">
        <v>37107</v>
      </c>
      <c r="I14754" s="3" t="s">
        <v>35</v>
      </c>
      <c r="J14754" s="3" t="s">
        <v>37104</v>
      </c>
      <c r="K14754" s="4" t="s">
        <v>37105</v>
      </c>
      <c r="L14754" s="26"/>
      <c r="M14754" s="26"/>
      <c r="N14754" s="26"/>
      <c r="O14754" s="26"/>
      <c r="P14754" s="26"/>
      <c r="Q14754" s="26"/>
    </row>
    <row r="14755" spans="1:17" ht="12.75" customHeight="1">
      <c r="A14755" s="3" t="s">
        <v>24301</v>
      </c>
      <c r="B14755" s="3" t="s">
        <v>37095</v>
      </c>
      <c r="C14755" s="3" t="s">
        <v>15</v>
      </c>
      <c r="D14755" s="3" t="s">
        <v>31</v>
      </c>
      <c r="E14755" s="3" t="s">
        <v>36911</v>
      </c>
      <c r="F14755" s="3" t="s">
        <v>18</v>
      </c>
      <c r="G14755" s="3" t="s">
        <v>37108</v>
      </c>
      <c r="H14755" s="3" t="s">
        <v>37109</v>
      </c>
      <c r="I14755" s="3" t="s">
        <v>35</v>
      </c>
      <c r="J14755" s="3" t="s">
        <v>37110</v>
      </c>
      <c r="K14755" s="4" t="s">
        <v>37111</v>
      </c>
      <c r="L14755" s="26"/>
      <c r="M14755" s="26"/>
      <c r="N14755" s="26"/>
      <c r="O14755" s="26"/>
      <c r="P14755" s="26"/>
      <c r="Q14755" s="26"/>
    </row>
    <row r="14756" spans="1:17" ht="12.75" customHeight="1">
      <c r="A14756" s="3" t="s">
        <v>24301</v>
      </c>
      <c r="B14756" s="3" t="s">
        <v>37095</v>
      </c>
      <c r="C14756" s="3" t="s">
        <v>15</v>
      </c>
      <c r="D14756" s="3" t="s">
        <v>31</v>
      </c>
      <c r="E14756" s="3" t="s">
        <v>36911</v>
      </c>
      <c r="F14756" s="3" t="s">
        <v>18</v>
      </c>
      <c r="G14756" s="3" t="s">
        <v>37112</v>
      </c>
      <c r="H14756" s="3" t="s">
        <v>37113</v>
      </c>
      <c r="I14756" s="3" t="s">
        <v>35</v>
      </c>
      <c r="J14756" s="3" t="s">
        <v>37110</v>
      </c>
      <c r="K14756" s="4" t="s">
        <v>37111</v>
      </c>
      <c r="L14756" s="26"/>
      <c r="M14756" s="26"/>
      <c r="N14756" s="26"/>
      <c r="O14756" s="26"/>
      <c r="P14756" s="26"/>
      <c r="Q14756" s="26"/>
    </row>
    <row r="14757" spans="1:17" ht="12.75" customHeight="1">
      <c r="A14757" s="3" t="s">
        <v>24301</v>
      </c>
      <c r="B14757" s="3" t="s">
        <v>37114</v>
      </c>
      <c r="C14757" s="3" t="s">
        <v>15</v>
      </c>
      <c r="D14757" s="3" t="s">
        <v>834</v>
      </c>
      <c r="E14757" s="3" t="s">
        <v>20305</v>
      </c>
      <c r="F14757" s="3" t="s">
        <v>18</v>
      </c>
      <c r="G14757" s="3" t="s">
        <v>37115</v>
      </c>
      <c r="H14757" s="3" t="s">
        <v>37116</v>
      </c>
      <c r="I14757" s="3" t="s">
        <v>35</v>
      </c>
      <c r="J14757" s="3" t="s">
        <v>37117</v>
      </c>
      <c r="K14757" s="3" t="s">
        <v>37118</v>
      </c>
      <c r="L14757" s="26"/>
      <c r="M14757" s="26"/>
      <c r="N14757" s="26"/>
      <c r="O14757" s="26"/>
      <c r="P14757" s="26"/>
      <c r="Q14757" s="26"/>
    </row>
    <row r="14758" spans="1:17" ht="12.75" customHeight="1">
      <c r="A14758" s="3" t="s">
        <v>24301</v>
      </c>
      <c r="B14758" s="3" t="s">
        <v>37114</v>
      </c>
      <c r="C14758" s="3" t="s">
        <v>15</v>
      </c>
      <c r="D14758" s="3" t="s">
        <v>834</v>
      </c>
      <c r="E14758" s="3" t="s">
        <v>20305</v>
      </c>
      <c r="F14758" s="3" t="s">
        <v>18</v>
      </c>
      <c r="G14758" s="3" t="s">
        <v>37119</v>
      </c>
      <c r="H14758" s="3" t="s">
        <v>37120</v>
      </c>
      <c r="I14758" s="3" t="s">
        <v>35</v>
      </c>
      <c r="J14758" s="3" t="s">
        <v>37121</v>
      </c>
      <c r="K14758" s="3" t="s">
        <v>37118</v>
      </c>
      <c r="L14758" s="26"/>
      <c r="M14758" s="26"/>
      <c r="N14758" s="26"/>
      <c r="O14758" s="26"/>
      <c r="P14758" s="26"/>
      <c r="Q14758" s="26"/>
    </row>
    <row r="14759" spans="1:17" ht="12.75" customHeight="1">
      <c r="A14759" s="3" t="s">
        <v>24301</v>
      </c>
      <c r="B14759" s="3" t="s">
        <v>37114</v>
      </c>
      <c r="C14759" s="3" t="s">
        <v>15</v>
      </c>
      <c r="D14759" s="3" t="s">
        <v>834</v>
      </c>
      <c r="E14759" s="3" t="s">
        <v>20305</v>
      </c>
      <c r="F14759" s="3" t="s">
        <v>18</v>
      </c>
      <c r="G14759" s="3" t="s">
        <v>37122</v>
      </c>
      <c r="H14759" s="3" t="s">
        <v>37123</v>
      </c>
      <c r="I14759" s="3" t="s">
        <v>35</v>
      </c>
      <c r="J14759" s="3" t="s">
        <v>37121</v>
      </c>
      <c r="K14759" s="3" t="s">
        <v>37118</v>
      </c>
      <c r="L14759" s="26"/>
      <c r="M14759" s="26"/>
      <c r="N14759" s="26"/>
      <c r="O14759" s="26"/>
      <c r="P14759" s="26"/>
      <c r="Q14759" s="26"/>
    </row>
    <row r="14760" spans="1:17" ht="12.75" customHeight="1">
      <c r="A14760" s="3" t="s">
        <v>24301</v>
      </c>
      <c r="B14760" s="3" t="s">
        <v>37114</v>
      </c>
      <c r="C14760" s="3" t="s">
        <v>15</v>
      </c>
      <c r="D14760" s="3" t="s">
        <v>834</v>
      </c>
      <c r="E14760" s="3" t="s">
        <v>20305</v>
      </c>
      <c r="F14760" s="3" t="s">
        <v>18</v>
      </c>
      <c r="G14760" s="3" t="s">
        <v>37124</v>
      </c>
      <c r="H14760" s="3" t="s">
        <v>37125</v>
      </c>
      <c r="I14760" s="3" t="s">
        <v>35</v>
      </c>
      <c r="J14760" s="3" t="s">
        <v>37126</v>
      </c>
      <c r="K14760" s="3" t="s">
        <v>37118</v>
      </c>
      <c r="L14760" s="26"/>
      <c r="M14760" s="26"/>
      <c r="N14760" s="26"/>
      <c r="O14760" s="26"/>
      <c r="P14760" s="26"/>
      <c r="Q14760" s="26"/>
    </row>
    <row r="14761" spans="1:17" ht="12.75" customHeight="1">
      <c r="A14761" s="3" t="s">
        <v>24301</v>
      </c>
      <c r="B14761" s="3" t="s">
        <v>37114</v>
      </c>
      <c r="C14761" s="3" t="s">
        <v>15</v>
      </c>
      <c r="D14761" s="3" t="s">
        <v>834</v>
      </c>
      <c r="E14761" s="3" t="s">
        <v>20305</v>
      </c>
      <c r="F14761" s="3" t="s">
        <v>18</v>
      </c>
      <c r="G14761" s="3" t="s">
        <v>37127</v>
      </c>
      <c r="H14761" s="3" t="s">
        <v>37128</v>
      </c>
      <c r="I14761" s="3" t="s">
        <v>35</v>
      </c>
      <c r="J14761" s="3" t="s">
        <v>37121</v>
      </c>
      <c r="K14761" s="3" t="s">
        <v>37118</v>
      </c>
      <c r="L14761" s="26"/>
      <c r="M14761" s="26"/>
      <c r="N14761" s="26"/>
      <c r="O14761" s="26"/>
      <c r="P14761" s="26"/>
      <c r="Q14761" s="26"/>
    </row>
    <row r="14762" spans="1:17" ht="12.75" customHeight="1">
      <c r="A14762" s="3" t="s">
        <v>24301</v>
      </c>
      <c r="B14762" s="3" t="s">
        <v>37114</v>
      </c>
      <c r="C14762" s="3" t="s">
        <v>15</v>
      </c>
      <c r="D14762" s="3" t="s">
        <v>834</v>
      </c>
      <c r="E14762" s="3" t="s">
        <v>20305</v>
      </c>
      <c r="F14762" s="3" t="s">
        <v>18</v>
      </c>
      <c r="G14762" s="3" t="s">
        <v>37129</v>
      </c>
      <c r="H14762" s="3" t="s">
        <v>37130</v>
      </c>
      <c r="I14762" s="3" t="s">
        <v>35</v>
      </c>
      <c r="J14762" s="3" t="s">
        <v>37117</v>
      </c>
      <c r="K14762" s="3" t="s">
        <v>37118</v>
      </c>
      <c r="L14762" s="26"/>
      <c r="M14762" s="26"/>
      <c r="N14762" s="26"/>
      <c r="O14762" s="26"/>
      <c r="P14762" s="26"/>
      <c r="Q14762" s="26"/>
    </row>
    <row r="14763" spans="1:17" ht="12.75" customHeight="1">
      <c r="A14763" s="3" t="s">
        <v>24301</v>
      </c>
      <c r="B14763" s="3" t="s">
        <v>37114</v>
      </c>
      <c r="C14763" s="3" t="s">
        <v>15</v>
      </c>
      <c r="D14763" s="3" t="s">
        <v>834</v>
      </c>
      <c r="E14763" s="3" t="s">
        <v>20305</v>
      </c>
      <c r="F14763" s="3" t="s">
        <v>18</v>
      </c>
      <c r="G14763" s="3" t="s">
        <v>37131</v>
      </c>
      <c r="H14763" s="3" t="s">
        <v>37132</v>
      </c>
      <c r="I14763" s="3" t="s">
        <v>35</v>
      </c>
      <c r="J14763" s="3" t="s">
        <v>37133</v>
      </c>
      <c r="K14763" s="3" t="s">
        <v>37118</v>
      </c>
      <c r="L14763" s="26"/>
      <c r="M14763" s="26"/>
      <c r="N14763" s="26"/>
      <c r="O14763" s="26"/>
      <c r="P14763" s="26"/>
      <c r="Q14763" s="26"/>
    </row>
    <row r="14764" spans="1:17" ht="12.75" customHeight="1">
      <c r="A14764" s="3" t="s">
        <v>24301</v>
      </c>
      <c r="B14764" s="3" t="s">
        <v>37114</v>
      </c>
      <c r="C14764" s="3" t="s">
        <v>15</v>
      </c>
      <c r="D14764" s="3" t="s">
        <v>834</v>
      </c>
      <c r="E14764" s="3" t="s">
        <v>20305</v>
      </c>
      <c r="F14764" s="3" t="s">
        <v>18</v>
      </c>
      <c r="G14764" s="3" t="s">
        <v>37134</v>
      </c>
      <c r="H14764" s="3" t="s">
        <v>37135</v>
      </c>
      <c r="I14764" s="3" t="s">
        <v>35</v>
      </c>
      <c r="J14764" s="3" t="s">
        <v>37126</v>
      </c>
      <c r="K14764" s="3" t="s">
        <v>37118</v>
      </c>
      <c r="L14764" s="26"/>
      <c r="M14764" s="26"/>
      <c r="N14764" s="26"/>
      <c r="O14764" s="26"/>
      <c r="P14764" s="26"/>
      <c r="Q14764" s="26"/>
    </row>
    <row r="14765" spans="1:17" ht="12.75" customHeight="1">
      <c r="A14765" s="3" t="s">
        <v>24301</v>
      </c>
      <c r="B14765" s="3" t="s">
        <v>37114</v>
      </c>
      <c r="C14765" s="3" t="s">
        <v>15</v>
      </c>
      <c r="D14765" s="3" t="s">
        <v>834</v>
      </c>
      <c r="E14765" s="3" t="s">
        <v>20305</v>
      </c>
      <c r="F14765" s="3" t="s">
        <v>18</v>
      </c>
      <c r="G14765" s="3" t="s">
        <v>37136</v>
      </c>
      <c r="H14765" s="3" t="s">
        <v>37137</v>
      </c>
      <c r="I14765" s="3" t="s">
        <v>35</v>
      </c>
      <c r="J14765" s="3" t="s">
        <v>37117</v>
      </c>
      <c r="K14765" s="3" t="s">
        <v>37118</v>
      </c>
      <c r="L14765" s="26"/>
      <c r="M14765" s="26"/>
      <c r="N14765" s="26"/>
      <c r="O14765" s="26"/>
      <c r="P14765" s="26"/>
      <c r="Q14765" s="26"/>
    </row>
    <row r="14766" spans="1:17" ht="12.75" customHeight="1">
      <c r="A14766" s="3" t="s">
        <v>24301</v>
      </c>
      <c r="B14766" s="3" t="s">
        <v>37095</v>
      </c>
      <c r="C14766" s="3" t="s">
        <v>15</v>
      </c>
      <c r="D14766" s="3" t="s">
        <v>31</v>
      </c>
      <c r="E14766" s="3" t="s">
        <v>36911</v>
      </c>
      <c r="F14766" s="3" t="s">
        <v>18</v>
      </c>
      <c r="G14766" s="3" t="s">
        <v>37138</v>
      </c>
      <c r="H14766" s="3" t="s">
        <v>37139</v>
      </c>
      <c r="I14766" s="3" t="s">
        <v>35</v>
      </c>
      <c r="J14766" s="3" t="s">
        <v>37140</v>
      </c>
      <c r="K14766" s="4" t="s">
        <v>37141</v>
      </c>
      <c r="L14766" s="26"/>
      <c r="M14766" s="26"/>
      <c r="N14766" s="26"/>
      <c r="O14766" s="26"/>
      <c r="P14766" s="26"/>
      <c r="Q14766" s="26"/>
    </row>
    <row r="14767" spans="1:17" ht="12.75" customHeight="1">
      <c r="A14767" s="3" t="s">
        <v>24301</v>
      </c>
      <c r="B14767" s="3" t="s">
        <v>37095</v>
      </c>
      <c r="C14767" s="3" t="s">
        <v>15</v>
      </c>
      <c r="D14767" s="3" t="s">
        <v>31</v>
      </c>
      <c r="E14767" s="3" t="s">
        <v>36911</v>
      </c>
      <c r="F14767" s="3" t="s">
        <v>18</v>
      </c>
      <c r="G14767" s="3" t="s">
        <v>36043</v>
      </c>
      <c r="H14767" s="3" t="s">
        <v>36044</v>
      </c>
      <c r="I14767" s="3" t="s">
        <v>35</v>
      </c>
      <c r="J14767" s="3" t="s">
        <v>37142</v>
      </c>
      <c r="K14767" s="4" t="s">
        <v>37143</v>
      </c>
      <c r="L14767" s="26"/>
      <c r="M14767" s="26"/>
      <c r="N14767" s="26"/>
      <c r="O14767" s="26"/>
      <c r="P14767" s="26"/>
      <c r="Q14767" s="26"/>
    </row>
    <row r="14768" spans="1:17" ht="12.75" customHeight="1">
      <c r="A14768" s="3" t="s">
        <v>24301</v>
      </c>
      <c r="B14768" s="3" t="s">
        <v>37095</v>
      </c>
      <c r="C14768" s="3" t="s">
        <v>15</v>
      </c>
      <c r="D14768" s="3" t="s">
        <v>31</v>
      </c>
      <c r="E14768" s="3" t="s">
        <v>36911</v>
      </c>
      <c r="F14768" s="3" t="s">
        <v>18</v>
      </c>
      <c r="G14768" s="3" t="s">
        <v>36055</v>
      </c>
      <c r="H14768" s="3" t="s">
        <v>36056</v>
      </c>
      <c r="I14768" s="3" t="s">
        <v>35</v>
      </c>
      <c r="J14768" s="3" t="s">
        <v>37142</v>
      </c>
      <c r="K14768" s="4" t="s">
        <v>37143</v>
      </c>
      <c r="L14768" s="26"/>
      <c r="M14768" s="26"/>
      <c r="N14768" s="26"/>
      <c r="O14768" s="26"/>
      <c r="P14768" s="26"/>
      <c r="Q14768" s="26"/>
    </row>
    <row r="14769" spans="1:17" ht="12.75" customHeight="1">
      <c r="A14769" s="3" t="s">
        <v>24301</v>
      </c>
      <c r="B14769" s="3" t="s">
        <v>37144</v>
      </c>
      <c r="C14769" s="3" t="s">
        <v>15</v>
      </c>
      <c r="D14769" s="3" t="s">
        <v>31</v>
      </c>
      <c r="E14769" s="3" t="s">
        <v>36911</v>
      </c>
      <c r="F14769" s="3" t="s">
        <v>18</v>
      </c>
      <c r="G14769" s="3" t="s">
        <v>37145</v>
      </c>
      <c r="H14769" s="3" t="s">
        <v>37146</v>
      </c>
      <c r="I14769" s="3" t="s">
        <v>35</v>
      </c>
      <c r="J14769" s="3" t="s">
        <v>37147</v>
      </c>
      <c r="K14769" s="4" t="s">
        <v>37148</v>
      </c>
      <c r="L14769" s="26"/>
      <c r="M14769" s="26"/>
      <c r="N14769" s="26"/>
      <c r="O14769" s="26"/>
      <c r="P14769" s="26"/>
      <c r="Q14769" s="26"/>
    </row>
    <row r="14770" spans="1:17" ht="12.75" customHeight="1">
      <c r="A14770" s="3" t="s">
        <v>24301</v>
      </c>
      <c r="B14770" s="3" t="s">
        <v>37144</v>
      </c>
      <c r="C14770" s="3" t="s">
        <v>15</v>
      </c>
      <c r="D14770" s="3" t="s">
        <v>31</v>
      </c>
      <c r="E14770" s="3" t="s">
        <v>36911</v>
      </c>
      <c r="F14770" s="3" t="s">
        <v>18</v>
      </c>
      <c r="G14770" s="3" t="s">
        <v>36924</v>
      </c>
      <c r="H14770" s="3" t="s">
        <v>37149</v>
      </c>
      <c r="I14770" s="3" t="s">
        <v>35</v>
      </c>
      <c r="J14770" s="3" t="s">
        <v>37150</v>
      </c>
      <c r="K14770" s="4" t="s">
        <v>37151</v>
      </c>
      <c r="L14770" s="26"/>
      <c r="M14770" s="26"/>
      <c r="N14770" s="26"/>
      <c r="O14770" s="26"/>
      <c r="P14770" s="26"/>
      <c r="Q14770" s="26"/>
    </row>
    <row r="14771" spans="1:17" ht="12.75" customHeight="1">
      <c r="A14771" s="3" t="s">
        <v>24301</v>
      </c>
      <c r="B14771" s="3" t="s">
        <v>37144</v>
      </c>
      <c r="C14771" s="3" t="s">
        <v>15</v>
      </c>
      <c r="D14771" s="3" t="s">
        <v>31</v>
      </c>
      <c r="E14771" s="3" t="s">
        <v>36911</v>
      </c>
      <c r="F14771" s="3" t="s">
        <v>18</v>
      </c>
      <c r="G14771" s="3" t="s">
        <v>37152</v>
      </c>
      <c r="H14771" s="3" t="s">
        <v>37153</v>
      </c>
      <c r="I14771" s="3" t="s">
        <v>35</v>
      </c>
      <c r="J14771" s="3" t="s">
        <v>37150</v>
      </c>
      <c r="K14771" s="4" t="s">
        <v>37151</v>
      </c>
      <c r="L14771" s="26"/>
      <c r="M14771" s="26"/>
      <c r="N14771" s="26"/>
      <c r="O14771" s="26"/>
      <c r="P14771" s="26"/>
      <c r="Q14771" s="26"/>
    </row>
    <row r="14772" spans="1:17" ht="12.75" customHeight="1">
      <c r="A14772" s="3" t="s">
        <v>24301</v>
      </c>
      <c r="B14772" s="3" t="s">
        <v>37144</v>
      </c>
      <c r="C14772" s="3" t="s">
        <v>15</v>
      </c>
      <c r="D14772" s="3" t="s">
        <v>31</v>
      </c>
      <c r="E14772" s="3" t="s">
        <v>36911</v>
      </c>
      <c r="F14772" s="3" t="s">
        <v>18</v>
      </c>
      <c r="G14772" s="3" t="s">
        <v>37154</v>
      </c>
      <c r="H14772" s="3" t="s">
        <v>37155</v>
      </c>
      <c r="I14772" s="3" t="s">
        <v>35</v>
      </c>
      <c r="J14772" s="3" t="s">
        <v>37156</v>
      </c>
      <c r="K14772" s="4" t="s">
        <v>37157</v>
      </c>
      <c r="L14772" s="26"/>
      <c r="M14772" s="26"/>
      <c r="N14772" s="26"/>
      <c r="O14772" s="26"/>
      <c r="P14772" s="26"/>
      <c r="Q14772" s="26"/>
    </row>
    <row r="14773" spans="1:17" ht="12.75" customHeight="1">
      <c r="A14773" s="3" t="s">
        <v>24301</v>
      </c>
      <c r="B14773" s="3" t="s">
        <v>37144</v>
      </c>
      <c r="C14773" s="3" t="s">
        <v>15</v>
      </c>
      <c r="D14773" s="3" t="s">
        <v>31</v>
      </c>
      <c r="E14773" s="3" t="s">
        <v>36911</v>
      </c>
      <c r="F14773" s="3" t="s">
        <v>18</v>
      </c>
      <c r="G14773" s="3" t="s">
        <v>37102</v>
      </c>
      <c r="H14773" s="3" t="s">
        <v>37103</v>
      </c>
      <c r="I14773" s="3" t="s">
        <v>35</v>
      </c>
      <c r="J14773" s="3" t="s">
        <v>37158</v>
      </c>
      <c r="K14773" s="4" t="s">
        <v>37105</v>
      </c>
      <c r="L14773" s="26"/>
      <c r="M14773" s="26"/>
      <c r="N14773" s="26"/>
      <c r="O14773" s="26"/>
      <c r="P14773" s="26"/>
      <c r="Q14773" s="26"/>
    </row>
    <row r="14774" spans="1:17" ht="12.75" customHeight="1">
      <c r="A14774" s="3" t="s">
        <v>24301</v>
      </c>
      <c r="B14774" s="3" t="s">
        <v>37144</v>
      </c>
      <c r="C14774" s="3" t="s">
        <v>15</v>
      </c>
      <c r="D14774" s="3" t="s">
        <v>31</v>
      </c>
      <c r="E14774" s="3" t="s">
        <v>36911</v>
      </c>
      <c r="F14774" s="3" t="s">
        <v>18</v>
      </c>
      <c r="G14774" s="3" t="s">
        <v>37106</v>
      </c>
      <c r="H14774" s="3" t="s">
        <v>37107</v>
      </c>
      <c r="I14774" s="3" t="s">
        <v>35</v>
      </c>
      <c r="J14774" s="3" t="s">
        <v>37158</v>
      </c>
      <c r="K14774" s="4" t="s">
        <v>37105</v>
      </c>
      <c r="L14774" s="26"/>
      <c r="M14774" s="26"/>
      <c r="N14774" s="26"/>
      <c r="O14774" s="26"/>
      <c r="P14774" s="26"/>
      <c r="Q14774" s="26"/>
    </row>
    <row r="14775" spans="1:17" ht="12.75" customHeight="1">
      <c r="A14775" s="3" t="s">
        <v>24301</v>
      </c>
      <c r="B14775" s="3" t="s">
        <v>37144</v>
      </c>
      <c r="C14775" s="3" t="s">
        <v>15</v>
      </c>
      <c r="D14775" s="3" t="s">
        <v>31</v>
      </c>
      <c r="E14775" s="3" t="s">
        <v>36911</v>
      </c>
      <c r="F14775" s="3" t="s">
        <v>18</v>
      </c>
      <c r="G14775" s="3" t="s">
        <v>37159</v>
      </c>
      <c r="H14775" s="3" t="s">
        <v>37160</v>
      </c>
      <c r="I14775" s="3" t="s">
        <v>35</v>
      </c>
      <c r="J14775" s="3" t="s">
        <v>37161</v>
      </c>
      <c r="K14775" s="4" t="s">
        <v>37162</v>
      </c>
      <c r="L14775" s="26"/>
      <c r="M14775" s="26"/>
      <c r="N14775" s="26"/>
      <c r="O14775" s="26"/>
      <c r="P14775" s="26"/>
      <c r="Q14775" s="26"/>
    </row>
    <row r="14776" spans="1:17" ht="12.75" customHeight="1">
      <c r="A14776" s="3" t="s">
        <v>24301</v>
      </c>
      <c r="B14776" s="3" t="s">
        <v>37144</v>
      </c>
      <c r="C14776" s="3" t="s">
        <v>15</v>
      </c>
      <c r="D14776" s="3" t="s">
        <v>31</v>
      </c>
      <c r="E14776" s="3" t="s">
        <v>36911</v>
      </c>
      <c r="F14776" s="3" t="s">
        <v>18</v>
      </c>
      <c r="G14776" s="3" t="s">
        <v>37163</v>
      </c>
      <c r="H14776" s="3" t="s">
        <v>37164</v>
      </c>
      <c r="I14776" s="3" t="s">
        <v>35</v>
      </c>
      <c r="J14776" s="3" t="s">
        <v>37161</v>
      </c>
      <c r="K14776" s="4" t="s">
        <v>37162</v>
      </c>
      <c r="L14776" s="26"/>
      <c r="M14776" s="26"/>
      <c r="N14776" s="26"/>
      <c r="O14776" s="26"/>
      <c r="P14776" s="26"/>
      <c r="Q14776" s="26"/>
    </row>
    <row r="14777" spans="1:17" ht="12.75" customHeight="1">
      <c r="A14777" s="3" t="s">
        <v>24301</v>
      </c>
      <c r="B14777" s="3" t="s">
        <v>37144</v>
      </c>
      <c r="C14777" s="3" t="s">
        <v>15</v>
      </c>
      <c r="D14777" s="3" t="s">
        <v>31</v>
      </c>
      <c r="E14777" s="3" t="s">
        <v>36911</v>
      </c>
      <c r="F14777" s="3" t="s">
        <v>18</v>
      </c>
      <c r="G14777" s="3" t="s">
        <v>36043</v>
      </c>
      <c r="H14777" s="3" t="s">
        <v>36044</v>
      </c>
      <c r="I14777" s="3" t="s">
        <v>35</v>
      </c>
      <c r="J14777" s="3" t="s">
        <v>37165</v>
      </c>
      <c r="K14777" s="4" t="s">
        <v>37143</v>
      </c>
      <c r="L14777" s="26"/>
      <c r="M14777" s="26"/>
      <c r="N14777" s="26"/>
      <c r="O14777" s="26"/>
      <c r="P14777" s="26"/>
      <c r="Q14777" s="26"/>
    </row>
    <row r="14778" spans="1:17" ht="12.75" customHeight="1">
      <c r="A14778" s="3" t="s">
        <v>24301</v>
      </c>
      <c r="B14778" s="3" t="s">
        <v>37166</v>
      </c>
      <c r="C14778" s="3" t="s">
        <v>15</v>
      </c>
      <c r="D14778" s="3" t="s">
        <v>5671</v>
      </c>
      <c r="E14778" s="3" t="s">
        <v>37167</v>
      </c>
      <c r="F14778" s="3" t="s">
        <v>18</v>
      </c>
      <c r="G14778" s="3" t="s">
        <v>9040</v>
      </c>
      <c r="H14778" s="3" t="s">
        <v>37168</v>
      </c>
      <c r="I14778" s="3" t="s">
        <v>35</v>
      </c>
      <c r="J14778" s="3"/>
      <c r="K14778" s="3"/>
      <c r="L14778" s="26"/>
      <c r="M14778" s="26"/>
      <c r="N14778" s="26"/>
      <c r="O14778" s="26"/>
      <c r="P14778" s="26"/>
      <c r="Q14778" s="26"/>
    </row>
    <row r="14779" spans="1:17" ht="12.75" customHeight="1">
      <c r="A14779" s="3" t="s">
        <v>24301</v>
      </c>
      <c r="B14779" s="3" t="s">
        <v>37166</v>
      </c>
      <c r="C14779" s="3" t="s">
        <v>15</v>
      </c>
      <c r="D14779" s="3" t="s">
        <v>5671</v>
      </c>
      <c r="E14779" s="3" t="s">
        <v>37169</v>
      </c>
      <c r="F14779" s="3" t="s">
        <v>18</v>
      </c>
      <c r="G14779" s="3" t="s">
        <v>37170</v>
      </c>
      <c r="H14779" s="3" t="s">
        <v>37171</v>
      </c>
      <c r="I14779" s="3" t="s">
        <v>35</v>
      </c>
      <c r="J14779" s="3"/>
      <c r="K14779" s="3"/>
      <c r="L14779" s="26"/>
      <c r="M14779" s="26"/>
      <c r="N14779" s="26"/>
      <c r="O14779" s="26"/>
      <c r="P14779" s="26"/>
      <c r="Q14779" s="26"/>
    </row>
    <row r="14780" spans="1:17" ht="12.75" customHeight="1">
      <c r="A14780" s="3" t="s">
        <v>24301</v>
      </c>
      <c r="B14780" s="3" t="s">
        <v>37166</v>
      </c>
      <c r="C14780" s="3" t="s">
        <v>15</v>
      </c>
      <c r="D14780" s="3" t="s">
        <v>5671</v>
      </c>
      <c r="E14780" s="3" t="s">
        <v>37167</v>
      </c>
      <c r="F14780" s="3" t="s">
        <v>18</v>
      </c>
      <c r="G14780" s="3" t="s">
        <v>37172</v>
      </c>
      <c r="H14780" s="3" t="s">
        <v>37173</v>
      </c>
      <c r="I14780" s="3" t="s">
        <v>35</v>
      </c>
      <c r="J14780" s="3"/>
      <c r="K14780" s="3"/>
      <c r="L14780" s="26"/>
      <c r="M14780" s="26"/>
      <c r="N14780" s="26"/>
      <c r="O14780" s="26"/>
      <c r="P14780" s="26"/>
      <c r="Q14780" s="26"/>
    </row>
    <row r="14781" spans="1:17" ht="12.75" customHeight="1">
      <c r="A14781" s="3" t="s">
        <v>24301</v>
      </c>
      <c r="B14781" s="3" t="s">
        <v>37166</v>
      </c>
      <c r="C14781" s="3" t="s">
        <v>15</v>
      </c>
      <c r="D14781" s="3" t="s">
        <v>5671</v>
      </c>
      <c r="E14781" s="3" t="s">
        <v>37167</v>
      </c>
      <c r="F14781" s="3" t="s">
        <v>18</v>
      </c>
      <c r="G14781" s="3" t="s">
        <v>37174</v>
      </c>
      <c r="H14781" s="3" t="s">
        <v>37175</v>
      </c>
      <c r="I14781" s="3" t="s">
        <v>35</v>
      </c>
      <c r="J14781" s="3"/>
      <c r="K14781" s="3"/>
      <c r="L14781" s="26"/>
      <c r="M14781" s="26"/>
      <c r="N14781" s="26"/>
      <c r="O14781" s="26"/>
      <c r="P14781" s="26"/>
      <c r="Q14781" s="26"/>
    </row>
    <row r="14782" spans="1:17" ht="12.75" customHeight="1">
      <c r="A14782" s="3" t="s">
        <v>24301</v>
      </c>
      <c r="B14782" s="3" t="s">
        <v>37166</v>
      </c>
      <c r="C14782" s="3" t="s">
        <v>15</v>
      </c>
      <c r="D14782" s="3" t="s">
        <v>5671</v>
      </c>
      <c r="E14782" s="3" t="s">
        <v>37176</v>
      </c>
      <c r="F14782" s="3" t="s">
        <v>18</v>
      </c>
      <c r="G14782" s="3" t="s">
        <v>37177</v>
      </c>
      <c r="H14782" s="3" t="s">
        <v>37178</v>
      </c>
      <c r="I14782" s="3" t="s">
        <v>35</v>
      </c>
      <c r="J14782" s="3"/>
      <c r="K14782" s="3"/>
      <c r="L14782" s="26"/>
      <c r="M14782" s="26"/>
      <c r="N14782" s="26"/>
      <c r="O14782" s="26"/>
      <c r="P14782" s="26"/>
      <c r="Q14782" s="26"/>
    </row>
    <row r="14783" spans="1:17" ht="12.75" customHeight="1">
      <c r="A14783" s="3" t="s">
        <v>24301</v>
      </c>
      <c r="B14783" s="3" t="s">
        <v>37166</v>
      </c>
      <c r="C14783" s="3" t="s">
        <v>15</v>
      </c>
      <c r="D14783" s="3" t="s">
        <v>5671</v>
      </c>
      <c r="E14783" s="3" t="s">
        <v>37169</v>
      </c>
      <c r="F14783" s="3" t="s">
        <v>18</v>
      </c>
      <c r="G14783" s="3" t="s">
        <v>37179</v>
      </c>
      <c r="H14783" s="3" t="s">
        <v>37180</v>
      </c>
      <c r="I14783" s="3" t="s">
        <v>35</v>
      </c>
      <c r="J14783" s="3"/>
      <c r="K14783" s="3"/>
      <c r="L14783" s="26"/>
      <c r="M14783" s="26"/>
      <c r="N14783" s="26"/>
      <c r="O14783" s="26"/>
      <c r="P14783" s="26"/>
      <c r="Q14783" s="26"/>
    </row>
    <row r="14784" spans="1:17" ht="12.75" customHeight="1">
      <c r="A14784" s="3" t="s">
        <v>24301</v>
      </c>
      <c r="B14784" s="3" t="s">
        <v>37166</v>
      </c>
      <c r="C14784" s="3" t="s">
        <v>15</v>
      </c>
      <c r="D14784" s="3" t="s">
        <v>5671</v>
      </c>
      <c r="E14784" s="3" t="s">
        <v>37169</v>
      </c>
      <c r="F14784" s="3" t="s">
        <v>18</v>
      </c>
      <c r="G14784" s="3" t="s">
        <v>37181</v>
      </c>
      <c r="H14784" s="3" t="s">
        <v>37182</v>
      </c>
      <c r="I14784" s="3" t="s">
        <v>35</v>
      </c>
      <c r="J14784" s="3"/>
      <c r="K14784" s="3"/>
      <c r="L14784" s="26"/>
      <c r="M14784" s="26"/>
      <c r="N14784" s="26"/>
      <c r="O14784" s="26"/>
      <c r="P14784" s="26"/>
      <c r="Q14784" s="26"/>
    </row>
    <row r="14785" spans="1:17" ht="12.75" customHeight="1">
      <c r="A14785" s="3" t="s">
        <v>24301</v>
      </c>
      <c r="B14785" s="3" t="s">
        <v>37166</v>
      </c>
      <c r="C14785" s="3" t="s">
        <v>15</v>
      </c>
      <c r="D14785" s="3" t="s">
        <v>5671</v>
      </c>
      <c r="E14785" s="3" t="s">
        <v>37176</v>
      </c>
      <c r="F14785" s="3" t="s">
        <v>18</v>
      </c>
      <c r="G14785" s="3" t="s">
        <v>37183</v>
      </c>
      <c r="H14785" s="3" t="s">
        <v>37184</v>
      </c>
      <c r="I14785" s="3" t="s">
        <v>35</v>
      </c>
      <c r="J14785" s="3"/>
      <c r="K14785" s="3"/>
      <c r="L14785" s="26"/>
      <c r="M14785" s="26"/>
      <c r="N14785" s="26"/>
      <c r="O14785" s="26"/>
      <c r="P14785" s="26"/>
      <c r="Q14785" s="26"/>
    </row>
    <row r="14786" spans="1:17" ht="12.75" customHeight="1">
      <c r="A14786" s="3" t="s">
        <v>24301</v>
      </c>
      <c r="B14786" s="3" t="s">
        <v>37166</v>
      </c>
      <c r="C14786" s="3" t="s">
        <v>15</v>
      </c>
      <c r="D14786" s="3" t="s">
        <v>5671</v>
      </c>
      <c r="E14786" s="3" t="s">
        <v>37167</v>
      </c>
      <c r="F14786" s="3" t="s">
        <v>18</v>
      </c>
      <c r="G14786" s="3" t="s">
        <v>37185</v>
      </c>
      <c r="H14786" s="3" t="s">
        <v>37186</v>
      </c>
      <c r="I14786" s="3" t="s">
        <v>35</v>
      </c>
      <c r="J14786" s="3"/>
      <c r="K14786" s="3"/>
      <c r="L14786" s="26"/>
      <c r="M14786" s="26"/>
      <c r="N14786" s="26"/>
      <c r="O14786" s="26"/>
      <c r="P14786" s="26"/>
      <c r="Q14786" s="26"/>
    </row>
    <row r="14787" spans="1:17" ht="12.75" customHeight="1">
      <c r="A14787" s="3" t="s">
        <v>24301</v>
      </c>
      <c r="B14787" s="3" t="s">
        <v>37166</v>
      </c>
      <c r="C14787" s="3" t="s">
        <v>15</v>
      </c>
      <c r="D14787" s="3" t="s">
        <v>5671</v>
      </c>
      <c r="E14787" s="3" t="s">
        <v>37187</v>
      </c>
      <c r="F14787" s="3" t="s">
        <v>18</v>
      </c>
      <c r="G14787" s="3" t="s">
        <v>37188</v>
      </c>
      <c r="H14787" s="3" t="s">
        <v>37189</v>
      </c>
      <c r="I14787" s="3" t="s">
        <v>35</v>
      </c>
      <c r="J14787" s="3"/>
      <c r="K14787" s="3"/>
      <c r="L14787" s="26"/>
      <c r="M14787" s="26"/>
      <c r="N14787" s="26"/>
      <c r="O14787" s="26"/>
      <c r="P14787" s="26"/>
      <c r="Q14787" s="26"/>
    </row>
    <row r="14788" spans="1:17" ht="12.75" customHeight="1">
      <c r="A14788" s="3" t="s">
        <v>24301</v>
      </c>
      <c r="B14788" s="3" t="s">
        <v>37190</v>
      </c>
      <c r="C14788" s="3" t="s">
        <v>15</v>
      </c>
      <c r="D14788" s="3" t="s">
        <v>5671</v>
      </c>
      <c r="E14788" s="3" t="s">
        <v>35697</v>
      </c>
      <c r="F14788" s="3" t="s">
        <v>18</v>
      </c>
      <c r="G14788" s="3" t="s">
        <v>37191</v>
      </c>
      <c r="H14788" s="3" t="s">
        <v>37192</v>
      </c>
      <c r="I14788" s="3" t="s">
        <v>35</v>
      </c>
      <c r="J14788" s="3"/>
      <c r="K14788" s="3"/>
      <c r="L14788" s="26"/>
      <c r="M14788" s="26"/>
      <c r="N14788" s="26"/>
      <c r="O14788" s="26"/>
      <c r="P14788" s="26"/>
      <c r="Q14788" s="26"/>
    </row>
    <row r="14789" spans="1:17" ht="12.75" customHeight="1">
      <c r="A14789" s="3" t="s">
        <v>24301</v>
      </c>
      <c r="B14789" s="3" t="s">
        <v>37190</v>
      </c>
      <c r="C14789" s="3" t="s">
        <v>15</v>
      </c>
      <c r="D14789" s="3" t="s">
        <v>5671</v>
      </c>
      <c r="E14789" s="3" t="s">
        <v>35697</v>
      </c>
      <c r="F14789" s="3" t="s">
        <v>18</v>
      </c>
      <c r="G14789" s="3" t="s">
        <v>37193</v>
      </c>
      <c r="H14789" s="3" t="s">
        <v>37194</v>
      </c>
      <c r="I14789" s="3" t="s">
        <v>35</v>
      </c>
      <c r="J14789" s="3"/>
      <c r="K14789" s="3"/>
      <c r="L14789" s="26"/>
      <c r="M14789" s="26"/>
      <c r="N14789" s="26"/>
      <c r="O14789" s="26"/>
      <c r="P14789" s="26"/>
      <c r="Q14789" s="26"/>
    </row>
    <row r="14790" spans="1:17" ht="12.75" customHeight="1">
      <c r="A14790" s="3" t="s">
        <v>24301</v>
      </c>
      <c r="B14790" s="3" t="s">
        <v>37190</v>
      </c>
      <c r="C14790" s="3" t="s">
        <v>15</v>
      </c>
      <c r="D14790" s="3" t="s">
        <v>5671</v>
      </c>
      <c r="E14790" s="3" t="s">
        <v>35697</v>
      </c>
      <c r="F14790" s="3" t="s">
        <v>18</v>
      </c>
      <c r="G14790" s="3" t="s">
        <v>37195</v>
      </c>
      <c r="H14790" s="3" t="s">
        <v>37196</v>
      </c>
      <c r="I14790" s="3" t="s">
        <v>35</v>
      </c>
      <c r="J14790" s="3"/>
      <c r="K14790" s="3"/>
      <c r="L14790" s="26"/>
      <c r="M14790" s="26"/>
      <c r="N14790" s="26"/>
      <c r="O14790" s="26"/>
      <c r="P14790" s="26"/>
      <c r="Q14790" s="26"/>
    </row>
    <row r="14791" spans="1:17" ht="12.75" customHeight="1">
      <c r="A14791" s="3" t="s">
        <v>24301</v>
      </c>
      <c r="B14791" s="3" t="s">
        <v>37190</v>
      </c>
      <c r="C14791" s="3" t="s">
        <v>15</v>
      </c>
      <c r="D14791" s="3" t="s">
        <v>5671</v>
      </c>
      <c r="E14791" s="3" t="s">
        <v>35697</v>
      </c>
      <c r="F14791" s="3" t="s">
        <v>18</v>
      </c>
      <c r="G14791" s="3" t="s">
        <v>37197</v>
      </c>
      <c r="H14791" s="3" t="s">
        <v>37198</v>
      </c>
      <c r="I14791" s="3" t="s">
        <v>35</v>
      </c>
      <c r="J14791" s="3"/>
      <c r="K14791" s="3"/>
      <c r="L14791" s="26"/>
      <c r="M14791" s="26"/>
      <c r="N14791" s="26"/>
      <c r="O14791" s="26"/>
      <c r="P14791" s="26"/>
      <c r="Q14791" s="26"/>
    </row>
    <row r="14792" spans="1:17" ht="12.75" customHeight="1">
      <c r="A14792" s="3" t="s">
        <v>24301</v>
      </c>
      <c r="B14792" s="3" t="s">
        <v>37190</v>
      </c>
      <c r="C14792" s="3" t="s">
        <v>15</v>
      </c>
      <c r="D14792" s="3" t="s">
        <v>5671</v>
      </c>
      <c r="E14792" s="3" t="s">
        <v>35697</v>
      </c>
      <c r="F14792" s="3" t="s">
        <v>18</v>
      </c>
      <c r="G14792" s="3" t="s">
        <v>37199</v>
      </c>
      <c r="H14792" s="3" t="s">
        <v>37200</v>
      </c>
      <c r="I14792" s="3" t="s">
        <v>35</v>
      </c>
      <c r="J14792" s="3"/>
      <c r="K14792" s="3"/>
      <c r="L14792" s="26"/>
      <c r="M14792" s="26"/>
      <c r="N14792" s="26"/>
      <c r="O14792" s="26"/>
      <c r="P14792" s="26"/>
      <c r="Q14792" s="26"/>
    </row>
    <row r="14793" spans="1:17" ht="12.75" customHeight="1">
      <c r="A14793" s="3" t="s">
        <v>24301</v>
      </c>
      <c r="B14793" s="3" t="s">
        <v>37190</v>
      </c>
      <c r="C14793" s="3" t="s">
        <v>15</v>
      </c>
      <c r="D14793" s="3" t="s">
        <v>5671</v>
      </c>
      <c r="E14793" s="3" t="s">
        <v>35697</v>
      </c>
      <c r="F14793" s="3" t="s">
        <v>18</v>
      </c>
      <c r="G14793" s="3" t="s">
        <v>37201</v>
      </c>
      <c r="H14793" s="3" t="s">
        <v>37202</v>
      </c>
      <c r="I14793" s="3" t="s">
        <v>35</v>
      </c>
      <c r="J14793" s="3"/>
      <c r="K14793" s="3"/>
      <c r="L14793" s="26"/>
      <c r="M14793" s="26"/>
      <c r="N14793" s="26"/>
      <c r="O14793" s="26"/>
      <c r="P14793" s="26"/>
      <c r="Q14793" s="26"/>
    </row>
    <row r="14794" spans="1:17" ht="12.75" customHeight="1">
      <c r="A14794" s="3" t="s">
        <v>24301</v>
      </c>
      <c r="B14794" s="3" t="s">
        <v>37190</v>
      </c>
      <c r="C14794" s="3" t="s">
        <v>15</v>
      </c>
      <c r="D14794" s="3" t="s">
        <v>5671</v>
      </c>
      <c r="E14794" s="3" t="s">
        <v>35697</v>
      </c>
      <c r="F14794" s="3" t="s">
        <v>18</v>
      </c>
      <c r="G14794" s="3" t="s">
        <v>37203</v>
      </c>
      <c r="H14794" s="3" t="s">
        <v>37204</v>
      </c>
      <c r="I14794" s="3" t="s">
        <v>35</v>
      </c>
      <c r="J14794" s="3"/>
      <c r="K14794" s="3"/>
      <c r="L14794" s="26"/>
      <c r="M14794" s="26"/>
      <c r="N14794" s="26"/>
      <c r="O14794" s="26"/>
      <c r="P14794" s="26"/>
      <c r="Q14794" s="26"/>
    </row>
    <row r="14795" spans="1:17" ht="12.75" customHeight="1">
      <c r="A14795" s="3" t="s">
        <v>24301</v>
      </c>
      <c r="B14795" s="3" t="s">
        <v>37205</v>
      </c>
      <c r="C14795" s="3" t="s">
        <v>15</v>
      </c>
      <c r="D14795" s="3" t="s">
        <v>5671</v>
      </c>
      <c r="E14795" s="3" t="s">
        <v>35794</v>
      </c>
      <c r="F14795" s="3" t="s">
        <v>18</v>
      </c>
      <c r="G14795" s="3" t="s">
        <v>8806</v>
      </c>
      <c r="H14795" s="3" t="s">
        <v>37206</v>
      </c>
      <c r="I14795" s="3" t="s">
        <v>35</v>
      </c>
      <c r="J14795" s="3"/>
      <c r="K14795" s="3"/>
      <c r="L14795" s="26"/>
      <c r="M14795" s="26"/>
      <c r="N14795" s="26"/>
      <c r="O14795" s="26"/>
      <c r="P14795" s="26"/>
      <c r="Q14795" s="26"/>
    </row>
    <row r="14796" spans="1:17" ht="12.75" customHeight="1">
      <c r="A14796" s="3" t="s">
        <v>24301</v>
      </c>
      <c r="B14796" s="3" t="s">
        <v>37205</v>
      </c>
      <c r="C14796" s="3" t="s">
        <v>15</v>
      </c>
      <c r="D14796" s="3" t="s">
        <v>5671</v>
      </c>
      <c r="E14796" s="3" t="s">
        <v>35794</v>
      </c>
      <c r="F14796" s="3" t="s">
        <v>18</v>
      </c>
      <c r="G14796" s="3" t="s">
        <v>37207</v>
      </c>
      <c r="H14796" s="3" t="s">
        <v>37208</v>
      </c>
      <c r="I14796" s="3" t="s">
        <v>35</v>
      </c>
      <c r="J14796" s="3"/>
      <c r="K14796" s="3"/>
      <c r="L14796" s="26"/>
      <c r="M14796" s="26"/>
      <c r="N14796" s="26"/>
      <c r="O14796" s="26"/>
      <c r="P14796" s="26"/>
      <c r="Q14796" s="26"/>
    </row>
    <row r="14797" spans="1:17" ht="12.75" customHeight="1">
      <c r="A14797" s="3" t="s">
        <v>24301</v>
      </c>
      <c r="B14797" s="3" t="s">
        <v>37205</v>
      </c>
      <c r="C14797" s="3" t="s">
        <v>15</v>
      </c>
      <c r="D14797" s="3" t="s">
        <v>5671</v>
      </c>
      <c r="E14797" s="3" t="s">
        <v>35794</v>
      </c>
      <c r="F14797" s="3" t="s">
        <v>18</v>
      </c>
      <c r="G14797" s="3" t="s">
        <v>37209</v>
      </c>
      <c r="H14797" s="3" t="s">
        <v>37210</v>
      </c>
      <c r="I14797" s="3" t="s">
        <v>35</v>
      </c>
      <c r="J14797" s="3"/>
      <c r="K14797" s="3"/>
      <c r="L14797" s="26"/>
      <c r="M14797" s="26"/>
      <c r="N14797" s="26"/>
      <c r="O14797" s="26"/>
      <c r="P14797" s="26"/>
      <c r="Q14797" s="26"/>
    </row>
    <row r="14798" spans="1:17" ht="12.75" customHeight="1">
      <c r="A14798" s="3" t="s">
        <v>24301</v>
      </c>
      <c r="B14798" s="3" t="s">
        <v>37205</v>
      </c>
      <c r="C14798" s="3" t="s">
        <v>15</v>
      </c>
      <c r="D14798" s="3" t="s">
        <v>5671</v>
      </c>
      <c r="E14798" s="3" t="s">
        <v>35794</v>
      </c>
      <c r="F14798" s="3" t="s">
        <v>18</v>
      </c>
      <c r="G14798" s="3" t="s">
        <v>37211</v>
      </c>
      <c r="H14798" s="3" t="s">
        <v>37212</v>
      </c>
      <c r="I14798" s="3" t="s">
        <v>35</v>
      </c>
      <c r="J14798" s="3"/>
      <c r="K14798" s="3"/>
      <c r="L14798" s="26"/>
      <c r="M14798" s="26"/>
      <c r="N14798" s="26"/>
      <c r="O14798" s="26"/>
      <c r="P14798" s="26"/>
      <c r="Q14798" s="26"/>
    </row>
    <row r="14799" spans="1:17" ht="12.75" customHeight="1">
      <c r="A14799" s="3" t="s">
        <v>24301</v>
      </c>
      <c r="B14799" s="3" t="s">
        <v>37205</v>
      </c>
      <c r="C14799" s="3" t="s">
        <v>15</v>
      </c>
      <c r="D14799" s="3" t="s">
        <v>5671</v>
      </c>
      <c r="E14799" s="3" t="s">
        <v>35794</v>
      </c>
      <c r="F14799" s="3" t="s">
        <v>18</v>
      </c>
      <c r="G14799" s="3" t="s">
        <v>37213</v>
      </c>
      <c r="H14799" s="3" t="s">
        <v>37214</v>
      </c>
      <c r="I14799" s="3" t="s">
        <v>35</v>
      </c>
      <c r="J14799" s="3"/>
      <c r="K14799" s="3"/>
      <c r="L14799" s="26"/>
      <c r="M14799" s="26"/>
      <c r="N14799" s="26"/>
      <c r="O14799" s="26"/>
      <c r="P14799" s="26"/>
      <c r="Q14799" s="26"/>
    </row>
    <row r="14800" spans="1:17" ht="12.75" customHeight="1">
      <c r="A14800" s="3" t="s">
        <v>24301</v>
      </c>
      <c r="B14800" s="3" t="s">
        <v>37205</v>
      </c>
      <c r="C14800" s="3" t="s">
        <v>15</v>
      </c>
      <c r="D14800" s="3" t="s">
        <v>5671</v>
      </c>
      <c r="E14800" s="3" t="s">
        <v>35794</v>
      </c>
      <c r="F14800" s="3" t="s">
        <v>18</v>
      </c>
      <c r="G14800" s="3" t="s">
        <v>37215</v>
      </c>
      <c r="H14800" s="3" t="s">
        <v>37216</v>
      </c>
      <c r="I14800" s="3" t="s">
        <v>35</v>
      </c>
      <c r="J14800" s="3"/>
      <c r="K14800" s="3"/>
      <c r="L14800" s="26"/>
      <c r="M14800" s="26"/>
      <c r="N14800" s="26"/>
      <c r="O14800" s="26"/>
      <c r="P14800" s="26"/>
      <c r="Q14800" s="26"/>
    </row>
    <row r="14801" spans="1:17" ht="12.75" customHeight="1">
      <c r="A14801" s="3" t="s">
        <v>24301</v>
      </c>
      <c r="B14801" s="3" t="s">
        <v>37205</v>
      </c>
      <c r="C14801" s="3" t="s">
        <v>15</v>
      </c>
      <c r="D14801" s="3" t="s">
        <v>5671</v>
      </c>
      <c r="E14801" s="3" t="s">
        <v>35794</v>
      </c>
      <c r="F14801" s="3" t="s">
        <v>18</v>
      </c>
      <c r="G14801" s="3" t="s">
        <v>37217</v>
      </c>
      <c r="H14801" s="3" t="s">
        <v>37218</v>
      </c>
      <c r="I14801" s="3" t="s">
        <v>35</v>
      </c>
      <c r="J14801" s="3"/>
      <c r="K14801" s="3"/>
      <c r="L14801" s="26"/>
      <c r="M14801" s="26"/>
      <c r="N14801" s="26"/>
      <c r="O14801" s="26"/>
      <c r="P14801" s="26"/>
      <c r="Q14801" s="26"/>
    </row>
    <row r="14802" spans="1:17" ht="12.75" customHeight="1">
      <c r="A14802" s="3" t="s">
        <v>24301</v>
      </c>
      <c r="B14802" s="3" t="s">
        <v>37205</v>
      </c>
      <c r="C14802" s="3" t="s">
        <v>15</v>
      </c>
      <c r="D14802" s="3" t="s">
        <v>5671</v>
      </c>
      <c r="E14802" s="3" t="s">
        <v>35794</v>
      </c>
      <c r="F14802" s="3" t="s">
        <v>18</v>
      </c>
      <c r="G14802" s="3" t="s">
        <v>37219</v>
      </c>
      <c r="H14802" s="3" t="s">
        <v>37220</v>
      </c>
      <c r="I14802" s="3" t="s">
        <v>35</v>
      </c>
      <c r="J14802" s="3"/>
      <c r="K14802" s="3"/>
      <c r="L14802" s="26"/>
      <c r="M14802" s="26"/>
      <c r="N14802" s="26"/>
      <c r="O14802" s="26"/>
      <c r="P14802" s="26"/>
      <c r="Q14802" s="26"/>
    </row>
    <row r="14803" spans="1:17" ht="12.75" customHeight="1">
      <c r="A14803" s="3" t="s">
        <v>24301</v>
      </c>
      <c r="B14803" s="3" t="s">
        <v>37205</v>
      </c>
      <c r="C14803" s="3" t="s">
        <v>15</v>
      </c>
      <c r="D14803" s="3" t="s">
        <v>5671</v>
      </c>
      <c r="E14803" s="3" t="s">
        <v>35794</v>
      </c>
      <c r="F14803" s="3" t="s">
        <v>18</v>
      </c>
      <c r="G14803" s="3" t="s">
        <v>37221</v>
      </c>
      <c r="H14803" s="3" t="s">
        <v>37222</v>
      </c>
      <c r="I14803" s="3" t="s">
        <v>35</v>
      </c>
      <c r="J14803" s="3"/>
      <c r="K14803" s="3"/>
      <c r="L14803" s="26"/>
      <c r="M14803" s="26"/>
      <c r="N14803" s="26"/>
      <c r="O14803" s="26"/>
      <c r="P14803" s="26"/>
      <c r="Q14803" s="26"/>
    </row>
    <row r="14804" spans="1:17" ht="12.75" customHeight="1">
      <c r="A14804" s="3" t="s">
        <v>24301</v>
      </c>
      <c r="B14804" s="3" t="s">
        <v>37205</v>
      </c>
      <c r="C14804" s="3" t="s">
        <v>15</v>
      </c>
      <c r="D14804" s="3" t="s">
        <v>5671</v>
      </c>
      <c r="E14804" s="3" t="s">
        <v>35794</v>
      </c>
      <c r="F14804" s="3" t="s">
        <v>18</v>
      </c>
      <c r="G14804" s="3" t="s">
        <v>37223</v>
      </c>
      <c r="H14804" s="3" t="s">
        <v>37224</v>
      </c>
      <c r="I14804" s="3" t="s">
        <v>35</v>
      </c>
      <c r="J14804" s="3"/>
      <c r="K14804" s="3"/>
      <c r="L14804" s="26"/>
      <c r="M14804" s="26"/>
      <c r="N14804" s="26"/>
      <c r="O14804" s="26"/>
      <c r="P14804" s="26"/>
      <c r="Q14804" s="26"/>
    </row>
    <row r="14805" spans="1:17" ht="12.75" customHeight="1">
      <c r="A14805" s="3" t="s">
        <v>24301</v>
      </c>
      <c r="B14805" s="3" t="s">
        <v>37225</v>
      </c>
      <c r="C14805" s="3" t="s">
        <v>15</v>
      </c>
      <c r="D14805" s="3" t="s">
        <v>16</v>
      </c>
      <c r="E14805" s="3" t="s">
        <v>10460</v>
      </c>
      <c r="F14805" s="3" t="s">
        <v>18</v>
      </c>
      <c r="G14805" s="3" t="s">
        <v>37226</v>
      </c>
      <c r="H14805" s="3" t="s">
        <v>37227</v>
      </c>
      <c r="I14805" s="3" t="s">
        <v>35</v>
      </c>
      <c r="J14805" s="3" t="s">
        <v>1383</v>
      </c>
      <c r="K14805" s="3" t="s">
        <v>37228</v>
      </c>
      <c r="L14805" s="26"/>
      <c r="M14805" s="26"/>
      <c r="N14805" s="26"/>
      <c r="O14805" s="26"/>
      <c r="P14805" s="26"/>
      <c r="Q14805" s="26"/>
    </row>
    <row r="14806" spans="1:17" ht="12.75" customHeight="1">
      <c r="A14806" s="3" t="s">
        <v>24301</v>
      </c>
      <c r="B14806" s="3" t="s">
        <v>37225</v>
      </c>
      <c r="C14806" s="3" t="s">
        <v>15</v>
      </c>
      <c r="D14806" s="3" t="s">
        <v>16</v>
      </c>
      <c r="E14806" s="3" t="s">
        <v>10460</v>
      </c>
      <c r="F14806" s="3" t="s">
        <v>18</v>
      </c>
      <c r="G14806" s="3" t="s">
        <v>37229</v>
      </c>
      <c r="H14806" s="3" t="s">
        <v>37230</v>
      </c>
      <c r="I14806" s="3" t="s">
        <v>35</v>
      </c>
      <c r="J14806" s="3" t="s">
        <v>24097</v>
      </c>
      <c r="K14806" s="3" t="s">
        <v>9310</v>
      </c>
      <c r="L14806" s="26"/>
      <c r="M14806" s="26"/>
      <c r="N14806" s="26"/>
      <c r="O14806" s="26"/>
      <c r="P14806" s="26"/>
      <c r="Q14806" s="26"/>
    </row>
    <row r="14807" spans="1:17" ht="12.75" customHeight="1">
      <c r="A14807" s="3" t="s">
        <v>24301</v>
      </c>
      <c r="B14807" s="3" t="s">
        <v>37225</v>
      </c>
      <c r="C14807" s="3" t="s">
        <v>15</v>
      </c>
      <c r="D14807" s="3" t="s">
        <v>16</v>
      </c>
      <c r="E14807" s="3" t="s">
        <v>10460</v>
      </c>
      <c r="F14807" s="3" t="s">
        <v>18</v>
      </c>
      <c r="G14807" s="3" t="s">
        <v>10787</v>
      </c>
      <c r="H14807" s="3" t="s">
        <v>10788</v>
      </c>
      <c r="I14807" s="3" t="s">
        <v>35</v>
      </c>
      <c r="J14807" s="3" t="s">
        <v>37231</v>
      </c>
      <c r="K14807" s="3"/>
      <c r="L14807" s="26"/>
      <c r="M14807" s="26"/>
      <c r="N14807" s="26"/>
      <c r="O14807" s="26"/>
      <c r="P14807" s="26"/>
      <c r="Q14807" s="26"/>
    </row>
    <row r="14808" spans="1:17" ht="12.75" customHeight="1">
      <c r="A14808" s="3" t="s">
        <v>24301</v>
      </c>
      <c r="B14808" s="3" t="s">
        <v>37225</v>
      </c>
      <c r="C14808" s="3" t="s">
        <v>15</v>
      </c>
      <c r="D14808" s="3" t="s">
        <v>16</v>
      </c>
      <c r="E14808" s="3" t="s">
        <v>10460</v>
      </c>
      <c r="F14808" s="3" t="s">
        <v>18</v>
      </c>
      <c r="G14808" s="3" t="s">
        <v>37232</v>
      </c>
      <c r="H14808" s="3" t="s">
        <v>37233</v>
      </c>
      <c r="I14808" s="3" t="s">
        <v>35</v>
      </c>
      <c r="J14808" s="3" t="s">
        <v>37234</v>
      </c>
      <c r="K14808" s="3" t="s">
        <v>26227</v>
      </c>
      <c r="L14808" s="26"/>
      <c r="M14808" s="26"/>
      <c r="N14808" s="26"/>
      <c r="O14808" s="26"/>
      <c r="P14808" s="26"/>
      <c r="Q14808" s="26"/>
    </row>
    <row r="14809" spans="1:17" ht="12.75" customHeight="1">
      <c r="A14809" s="3" t="s">
        <v>24301</v>
      </c>
      <c r="B14809" s="3" t="s">
        <v>37225</v>
      </c>
      <c r="C14809" s="3" t="s">
        <v>15</v>
      </c>
      <c r="D14809" s="3" t="s">
        <v>16</v>
      </c>
      <c r="E14809" s="3" t="s">
        <v>10460</v>
      </c>
      <c r="F14809" s="3" t="s">
        <v>18</v>
      </c>
      <c r="G14809" s="3" t="s">
        <v>37235</v>
      </c>
      <c r="H14809" s="3" t="s">
        <v>37236</v>
      </c>
      <c r="I14809" s="3" t="s">
        <v>35</v>
      </c>
      <c r="J14809" s="3" t="s">
        <v>37237</v>
      </c>
      <c r="K14809" s="3" t="s">
        <v>37238</v>
      </c>
      <c r="L14809" s="26"/>
      <c r="M14809" s="26"/>
      <c r="N14809" s="26"/>
      <c r="O14809" s="26"/>
      <c r="P14809" s="26"/>
      <c r="Q14809" s="26"/>
    </row>
    <row r="14810" spans="1:17" ht="12.75" customHeight="1">
      <c r="A14810" s="3" t="s">
        <v>24301</v>
      </c>
      <c r="B14810" s="3" t="s">
        <v>37225</v>
      </c>
      <c r="C14810" s="3" t="s">
        <v>15</v>
      </c>
      <c r="D14810" s="3" t="s">
        <v>16</v>
      </c>
      <c r="E14810" s="3" t="s">
        <v>10460</v>
      </c>
      <c r="F14810" s="3" t="s">
        <v>18</v>
      </c>
      <c r="G14810" s="3" t="s">
        <v>37239</v>
      </c>
      <c r="H14810" s="3" t="s">
        <v>37240</v>
      </c>
      <c r="I14810" s="3" t="s">
        <v>35</v>
      </c>
      <c r="J14810" s="3" t="s">
        <v>37241</v>
      </c>
      <c r="K14810" s="3" t="s">
        <v>16929</v>
      </c>
      <c r="L14810" s="26"/>
      <c r="M14810" s="26"/>
      <c r="N14810" s="26"/>
      <c r="O14810" s="26"/>
      <c r="P14810" s="26"/>
      <c r="Q14810" s="26"/>
    </row>
    <row r="14811" spans="1:17" ht="12.75" customHeight="1">
      <c r="A14811" s="3" t="s">
        <v>24301</v>
      </c>
      <c r="B14811" s="3" t="s">
        <v>37242</v>
      </c>
      <c r="C14811" s="3" t="s">
        <v>15</v>
      </c>
      <c r="D14811" s="3" t="s">
        <v>172</v>
      </c>
      <c r="E14811" s="3" t="s">
        <v>4550</v>
      </c>
      <c r="F14811" s="3" t="s">
        <v>18</v>
      </c>
      <c r="G14811" s="3" t="s">
        <v>37243</v>
      </c>
      <c r="H14811" s="3" t="s">
        <v>37244</v>
      </c>
      <c r="I14811" s="3" t="s">
        <v>35</v>
      </c>
      <c r="J14811" s="3" t="s">
        <v>37245</v>
      </c>
      <c r="K14811" s="3" t="s">
        <v>37246</v>
      </c>
      <c r="L14811" s="26"/>
      <c r="M14811" s="26"/>
      <c r="N14811" s="26"/>
      <c r="O14811" s="26"/>
      <c r="P14811" s="26"/>
      <c r="Q14811" s="26"/>
    </row>
    <row r="14812" spans="1:17" ht="12.75" customHeight="1">
      <c r="A14812" s="3" t="s">
        <v>24301</v>
      </c>
      <c r="B14812" s="3" t="s">
        <v>37242</v>
      </c>
      <c r="C14812" s="3" t="s">
        <v>15</v>
      </c>
      <c r="D14812" s="3" t="s">
        <v>172</v>
      </c>
      <c r="E14812" s="3" t="s">
        <v>4550</v>
      </c>
      <c r="F14812" s="3" t="s">
        <v>18</v>
      </c>
      <c r="G14812" s="3" t="s">
        <v>37247</v>
      </c>
      <c r="H14812" s="3" t="s">
        <v>37248</v>
      </c>
      <c r="I14812" s="3" t="s">
        <v>35</v>
      </c>
      <c r="J14812" s="3" t="s">
        <v>37245</v>
      </c>
      <c r="K14812" s="3" t="s">
        <v>37246</v>
      </c>
      <c r="L14812" s="26"/>
      <c r="M14812" s="26"/>
      <c r="N14812" s="26"/>
      <c r="O14812" s="26"/>
      <c r="P14812" s="26"/>
      <c r="Q14812" s="26"/>
    </row>
    <row r="14813" spans="1:17" ht="12.75" customHeight="1">
      <c r="A14813" s="3" t="s">
        <v>24301</v>
      </c>
      <c r="B14813" s="3" t="s">
        <v>37242</v>
      </c>
      <c r="C14813" s="3" t="s">
        <v>15</v>
      </c>
      <c r="D14813" s="3" t="s">
        <v>172</v>
      </c>
      <c r="E14813" s="3" t="s">
        <v>4550</v>
      </c>
      <c r="F14813" s="3" t="s">
        <v>18</v>
      </c>
      <c r="G14813" s="3" t="s">
        <v>37249</v>
      </c>
      <c r="H14813" s="3" t="s">
        <v>37250</v>
      </c>
      <c r="I14813" s="3" t="s">
        <v>35</v>
      </c>
      <c r="J14813" s="3" t="s">
        <v>37245</v>
      </c>
      <c r="K14813" s="3" t="s">
        <v>37251</v>
      </c>
      <c r="L14813" s="26"/>
      <c r="M14813" s="26"/>
      <c r="N14813" s="26"/>
      <c r="O14813" s="26"/>
      <c r="P14813" s="26"/>
      <c r="Q14813" s="26"/>
    </row>
    <row r="14814" spans="1:17" ht="12.75" customHeight="1">
      <c r="A14814" s="3" t="s">
        <v>24301</v>
      </c>
      <c r="B14814" s="3" t="s">
        <v>37242</v>
      </c>
      <c r="C14814" s="3" t="s">
        <v>15</v>
      </c>
      <c r="D14814" s="3" t="s">
        <v>172</v>
      </c>
      <c r="E14814" s="3" t="s">
        <v>4550</v>
      </c>
      <c r="F14814" s="3" t="s">
        <v>18</v>
      </c>
      <c r="G14814" s="3" t="s">
        <v>37252</v>
      </c>
      <c r="H14814" s="3" t="s">
        <v>37253</v>
      </c>
      <c r="I14814" s="3" t="s">
        <v>35</v>
      </c>
      <c r="J14814" s="3" t="s">
        <v>37245</v>
      </c>
      <c r="K14814" s="3" t="s">
        <v>37246</v>
      </c>
      <c r="L14814" s="26"/>
      <c r="M14814" s="26"/>
      <c r="N14814" s="26"/>
      <c r="O14814" s="26"/>
      <c r="P14814" s="26"/>
      <c r="Q14814" s="26"/>
    </row>
    <row r="14815" spans="1:17" ht="12.75" customHeight="1">
      <c r="A14815" s="3" t="s">
        <v>24301</v>
      </c>
      <c r="B14815" s="3" t="s">
        <v>37242</v>
      </c>
      <c r="C14815" s="3" t="s">
        <v>15</v>
      </c>
      <c r="D14815" s="3" t="s">
        <v>172</v>
      </c>
      <c r="E14815" s="3" t="s">
        <v>4550</v>
      </c>
      <c r="F14815" s="3" t="s">
        <v>18</v>
      </c>
      <c r="G14815" s="3" t="s">
        <v>37254</v>
      </c>
      <c r="H14815" s="3" t="s">
        <v>37255</v>
      </c>
      <c r="I14815" s="3" t="s">
        <v>35</v>
      </c>
      <c r="J14815" s="3" t="s">
        <v>37245</v>
      </c>
      <c r="K14815" s="3" t="s">
        <v>37246</v>
      </c>
      <c r="L14815" s="26"/>
      <c r="M14815" s="26"/>
      <c r="N14815" s="26"/>
      <c r="O14815" s="26"/>
      <c r="P14815" s="26"/>
      <c r="Q14815" s="26"/>
    </row>
    <row r="14816" spans="1:17" ht="12.75" customHeight="1">
      <c r="A14816" s="3" t="s">
        <v>24301</v>
      </c>
      <c r="B14816" s="3" t="s">
        <v>37242</v>
      </c>
      <c r="C14816" s="3" t="s">
        <v>15</v>
      </c>
      <c r="D14816" s="3" t="s">
        <v>172</v>
      </c>
      <c r="E14816" s="3" t="s">
        <v>4550</v>
      </c>
      <c r="F14816" s="3" t="s">
        <v>18</v>
      </c>
      <c r="G14816" s="3" t="s">
        <v>23508</v>
      </c>
      <c r="H14816" s="3" t="s">
        <v>37256</v>
      </c>
      <c r="I14816" s="3" t="s">
        <v>35</v>
      </c>
      <c r="J14816" s="3" t="s">
        <v>37257</v>
      </c>
      <c r="K14816" s="3" t="s">
        <v>37258</v>
      </c>
      <c r="L14816" s="26"/>
      <c r="M14816" s="26"/>
      <c r="N14816" s="26"/>
      <c r="O14816" s="26"/>
      <c r="P14816" s="26"/>
      <c r="Q14816" s="26"/>
    </row>
    <row r="14817" spans="1:17" ht="12.75" customHeight="1">
      <c r="A14817" s="3" t="s">
        <v>24301</v>
      </c>
      <c r="B14817" s="3" t="s">
        <v>37242</v>
      </c>
      <c r="C14817" s="3" t="s">
        <v>15</v>
      </c>
      <c r="D14817" s="3" t="s">
        <v>172</v>
      </c>
      <c r="E14817" s="3" t="s">
        <v>4550</v>
      </c>
      <c r="F14817" s="3" t="s">
        <v>18</v>
      </c>
      <c r="G14817" s="3" t="s">
        <v>37259</v>
      </c>
      <c r="H14817" s="3" t="s">
        <v>37260</v>
      </c>
      <c r="I14817" s="3" t="s">
        <v>35</v>
      </c>
      <c r="J14817" s="3" t="s">
        <v>37257</v>
      </c>
      <c r="K14817" s="3" t="s">
        <v>37258</v>
      </c>
      <c r="L14817" s="26"/>
      <c r="M14817" s="26"/>
      <c r="N14817" s="26"/>
      <c r="O14817" s="26"/>
      <c r="P14817" s="26"/>
      <c r="Q14817" s="26"/>
    </row>
    <row r="14818" spans="1:17" ht="12.75" customHeight="1">
      <c r="A14818" s="3" t="s">
        <v>24301</v>
      </c>
      <c r="B14818" s="3" t="s">
        <v>37242</v>
      </c>
      <c r="C14818" s="3" t="s">
        <v>15</v>
      </c>
      <c r="D14818" s="3" t="s">
        <v>172</v>
      </c>
      <c r="E14818" s="3" t="s">
        <v>4550</v>
      </c>
      <c r="F14818" s="3" t="s">
        <v>18</v>
      </c>
      <c r="G14818" s="3" t="s">
        <v>37261</v>
      </c>
      <c r="H14818" s="3" t="s">
        <v>37262</v>
      </c>
      <c r="I14818" s="3" t="s">
        <v>35</v>
      </c>
      <c r="J14818" s="3" t="s">
        <v>37263</v>
      </c>
      <c r="K14818" s="3" t="s">
        <v>37264</v>
      </c>
      <c r="L14818" s="26"/>
      <c r="M14818" s="26"/>
      <c r="N14818" s="26"/>
      <c r="O14818" s="26"/>
      <c r="P14818" s="26"/>
      <c r="Q14818" s="26"/>
    </row>
    <row r="14819" spans="1:17" ht="12.75" customHeight="1">
      <c r="A14819" s="3" t="s">
        <v>24301</v>
      </c>
      <c r="B14819" s="3" t="s">
        <v>37242</v>
      </c>
      <c r="C14819" s="3" t="s">
        <v>15</v>
      </c>
      <c r="D14819" s="3" t="s">
        <v>172</v>
      </c>
      <c r="E14819" s="3" t="s">
        <v>4550</v>
      </c>
      <c r="F14819" s="3" t="s">
        <v>18</v>
      </c>
      <c r="G14819" s="3" t="s">
        <v>37265</v>
      </c>
      <c r="H14819" s="3" t="s">
        <v>37266</v>
      </c>
      <c r="I14819" s="3" t="s">
        <v>35</v>
      </c>
      <c r="J14819" s="3" t="s">
        <v>37263</v>
      </c>
      <c r="K14819" s="3" t="s">
        <v>37264</v>
      </c>
      <c r="L14819" s="26"/>
      <c r="M14819" s="26"/>
      <c r="N14819" s="26"/>
      <c r="O14819" s="26"/>
      <c r="P14819" s="26"/>
      <c r="Q14819" s="26"/>
    </row>
    <row r="14820" spans="1:17" ht="12.75" customHeight="1">
      <c r="A14820" s="3" t="s">
        <v>24301</v>
      </c>
      <c r="B14820" s="3" t="s">
        <v>37242</v>
      </c>
      <c r="C14820" s="3" t="s">
        <v>15</v>
      </c>
      <c r="D14820" s="3" t="s">
        <v>172</v>
      </c>
      <c r="E14820" s="3" t="s">
        <v>4550</v>
      </c>
      <c r="F14820" s="3" t="s">
        <v>18</v>
      </c>
      <c r="G14820" s="3" t="s">
        <v>37267</v>
      </c>
      <c r="H14820" s="3" t="s">
        <v>37268</v>
      </c>
      <c r="I14820" s="3" t="s">
        <v>35</v>
      </c>
      <c r="J14820" s="3" t="s">
        <v>37269</v>
      </c>
      <c r="K14820" s="3" t="s">
        <v>37270</v>
      </c>
      <c r="L14820" s="26"/>
      <c r="M14820" s="26"/>
      <c r="N14820" s="26"/>
      <c r="O14820" s="26"/>
      <c r="P14820" s="26"/>
      <c r="Q14820" s="26"/>
    </row>
    <row r="14821" spans="1:17" ht="12.75" customHeight="1">
      <c r="A14821" s="3" t="s">
        <v>24301</v>
      </c>
      <c r="B14821" s="3" t="s">
        <v>37242</v>
      </c>
      <c r="C14821" s="3" t="s">
        <v>15</v>
      </c>
      <c r="D14821" s="3" t="s">
        <v>172</v>
      </c>
      <c r="E14821" s="3" t="s">
        <v>4550</v>
      </c>
      <c r="F14821" s="3" t="s">
        <v>18</v>
      </c>
      <c r="G14821" s="3" t="s">
        <v>37271</v>
      </c>
      <c r="H14821" s="3" t="s">
        <v>37272</v>
      </c>
      <c r="I14821" s="3" t="s">
        <v>35</v>
      </c>
      <c r="J14821" s="3" t="s">
        <v>37269</v>
      </c>
      <c r="K14821" s="3" t="s">
        <v>37273</v>
      </c>
      <c r="L14821" s="26"/>
      <c r="M14821" s="26"/>
      <c r="N14821" s="26"/>
      <c r="O14821" s="26"/>
      <c r="P14821" s="26"/>
      <c r="Q14821" s="26"/>
    </row>
    <row r="14822" spans="1:17" ht="12.75" customHeight="1">
      <c r="A14822" s="3" t="s">
        <v>24301</v>
      </c>
      <c r="B14822" s="3" t="s">
        <v>37242</v>
      </c>
      <c r="C14822" s="3" t="s">
        <v>15</v>
      </c>
      <c r="D14822" s="3" t="s">
        <v>172</v>
      </c>
      <c r="E14822" s="3" t="s">
        <v>4550</v>
      </c>
      <c r="F14822" s="3" t="s">
        <v>18</v>
      </c>
      <c r="G14822" s="3" t="s">
        <v>37274</v>
      </c>
      <c r="H14822" s="3" t="s">
        <v>37275</v>
      </c>
      <c r="I14822" s="3" t="s">
        <v>35</v>
      </c>
      <c r="J14822" s="3" t="s">
        <v>37269</v>
      </c>
      <c r="K14822" s="3" t="s">
        <v>37273</v>
      </c>
      <c r="L14822" s="26"/>
      <c r="M14822" s="26"/>
      <c r="N14822" s="26"/>
      <c r="O14822" s="26"/>
      <c r="P14822" s="26"/>
      <c r="Q14822" s="26"/>
    </row>
    <row r="14823" spans="1:17" ht="12.75" customHeight="1">
      <c r="A14823" s="3" t="s">
        <v>24301</v>
      </c>
      <c r="B14823" s="3" t="s">
        <v>37242</v>
      </c>
      <c r="C14823" s="3" t="s">
        <v>15</v>
      </c>
      <c r="D14823" s="3" t="s">
        <v>172</v>
      </c>
      <c r="E14823" s="3" t="s">
        <v>1836</v>
      </c>
      <c r="F14823" s="3" t="s">
        <v>18</v>
      </c>
      <c r="G14823" s="3" t="s">
        <v>37276</v>
      </c>
      <c r="H14823" s="3" t="s">
        <v>37277</v>
      </c>
      <c r="I14823" s="3" t="s">
        <v>35</v>
      </c>
      <c r="J14823" s="3" t="s">
        <v>37278</v>
      </c>
      <c r="K14823" s="3" t="s">
        <v>37279</v>
      </c>
      <c r="L14823" s="26"/>
      <c r="M14823" s="26"/>
      <c r="N14823" s="26"/>
      <c r="O14823" s="26"/>
      <c r="P14823" s="26"/>
      <c r="Q14823" s="26"/>
    </row>
    <row r="14824" spans="1:17" ht="12.75" customHeight="1">
      <c r="A14824" s="3" t="s">
        <v>24301</v>
      </c>
      <c r="B14824" s="3" t="s">
        <v>37242</v>
      </c>
      <c r="C14824" s="3" t="s">
        <v>15</v>
      </c>
      <c r="D14824" s="3" t="s">
        <v>172</v>
      </c>
      <c r="E14824" s="3" t="s">
        <v>1836</v>
      </c>
      <c r="F14824" s="3" t="s">
        <v>18</v>
      </c>
      <c r="G14824" s="3" t="s">
        <v>37280</v>
      </c>
      <c r="H14824" s="3" t="s">
        <v>37281</v>
      </c>
      <c r="I14824" s="3" t="s">
        <v>35</v>
      </c>
      <c r="J14824" s="3" t="s">
        <v>37278</v>
      </c>
      <c r="K14824" s="3" t="s">
        <v>37279</v>
      </c>
      <c r="L14824" s="26"/>
      <c r="M14824" s="26"/>
      <c r="N14824" s="26"/>
      <c r="O14824" s="26"/>
      <c r="P14824" s="26"/>
      <c r="Q14824" s="26"/>
    </row>
    <row r="14825" spans="1:17" ht="12.75" customHeight="1">
      <c r="A14825" s="3" t="s">
        <v>24301</v>
      </c>
      <c r="B14825" s="3" t="s">
        <v>37282</v>
      </c>
      <c r="C14825" s="3" t="s">
        <v>15</v>
      </c>
      <c r="D14825" s="3" t="s">
        <v>172</v>
      </c>
      <c r="E14825" s="3" t="s">
        <v>1836</v>
      </c>
      <c r="F14825" s="3" t="s">
        <v>18</v>
      </c>
      <c r="G14825" s="3" t="s">
        <v>37283</v>
      </c>
      <c r="H14825" s="3" t="s">
        <v>37284</v>
      </c>
      <c r="I14825" s="3" t="s">
        <v>35</v>
      </c>
      <c r="J14825" s="3" t="s">
        <v>37285</v>
      </c>
      <c r="K14825" s="3" t="s">
        <v>37286</v>
      </c>
      <c r="L14825" s="26"/>
      <c r="M14825" s="26"/>
      <c r="N14825" s="26"/>
      <c r="O14825" s="26"/>
      <c r="P14825" s="26"/>
      <c r="Q14825" s="26"/>
    </row>
    <row r="14826" spans="1:17" ht="12.75" customHeight="1">
      <c r="A14826" s="3" t="s">
        <v>24301</v>
      </c>
      <c r="B14826" s="3" t="s">
        <v>37282</v>
      </c>
      <c r="C14826" s="3" t="s">
        <v>15</v>
      </c>
      <c r="D14826" s="3" t="s">
        <v>172</v>
      </c>
      <c r="E14826" s="3" t="s">
        <v>1836</v>
      </c>
      <c r="F14826" s="3" t="s">
        <v>18</v>
      </c>
      <c r="G14826" s="3" t="s">
        <v>37287</v>
      </c>
      <c r="H14826" s="3" t="s">
        <v>37288</v>
      </c>
      <c r="I14826" s="3" t="s">
        <v>35</v>
      </c>
      <c r="J14826" s="3" t="s">
        <v>37285</v>
      </c>
      <c r="K14826" s="3" t="s">
        <v>37286</v>
      </c>
      <c r="L14826" s="26"/>
      <c r="M14826" s="26"/>
      <c r="N14826" s="26"/>
      <c r="O14826" s="26"/>
      <c r="P14826" s="26"/>
      <c r="Q14826" s="26"/>
    </row>
    <row r="14827" spans="1:17" ht="12.75" customHeight="1">
      <c r="A14827" s="3" t="s">
        <v>24301</v>
      </c>
      <c r="B14827" s="3" t="s">
        <v>37282</v>
      </c>
      <c r="C14827" s="3" t="s">
        <v>15</v>
      </c>
      <c r="D14827" s="3" t="s">
        <v>172</v>
      </c>
      <c r="E14827" s="3" t="s">
        <v>1836</v>
      </c>
      <c r="F14827" s="3" t="s">
        <v>18</v>
      </c>
      <c r="G14827" s="3" t="s">
        <v>37289</v>
      </c>
      <c r="H14827" s="3" t="s">
        <v>37290</v>
      </c>
      <c r="I14827" s="3" t="s">
        <v>35</v>
      </c>
      <c r="J14827" s="3" t="s">
        <v>37291</v>
      </c>
      <c r="K14827" s="3" t="s">
        <v>37292</v>
      </c>
      <c r="L14827" s="26"/>
      <c r="M14827" s="26"/>
      <c r="N14827" s="26"/>
      <c r="O14827" s="26"/>
      <c r="P14827" s="26"/>
      <c r="Q14827" s="26"/>
    </row>
    <row r="14828" spans="1:17" ht="12.75" customHeight="1">
      <c r="A14828" s="3" t="s">
        <v>24301</v>
      </c>
      <c r="B14828" s="3" t="s">
        <v>37282</v>
      </c>
      <c r="C14828" s="3" t="s">
        <v>15</v>
      </c>
      <c r="D14828" s="3" t="s">
        <v>172</v>
      </c>
      <c r="E14828" s="3" t="s">
        <v>1836</v>
      </c>
      <c r="F14828" s="3" t="s">
        <v>18</v>
      </c>
      <c r="G14828" s="3" t="s">
        <v>22530</v>
      </c>
      <c r="H14828" s="3" t="s">
        <v>37293</v>
      </c>
      <c r="I14828" s="3" t="s">
        <v>35</v>
      </c>
      <c r="J14828" s="3" t="s">
        <v>37291</v>
      </c>
      <c r="K14828" s="3" t="s">
        <v>37292</v>
      </c>
      <c r="L14828" s="26"/>
      <c r="M14828" s="26"/>
      <c r="N14828" s="26"/>
      <c r="O14828" s="26"/>
      <c r="P14828" s="26"/>
      <c r="Q14828" s="26"/>
    </row>
    <row r="14829" spans="1:17" ht="12.75" customHeight="1">
      <c r="A14829" s="3" t="s">
        <v>24301</v>
      </c>
      <c r="B14829" s="3" t="s">
        <v>37282</v>
      </c>
      <c r="C14829" s="3" t="s">
        <v>15</v>
      </c>
      <c r="D14829" s="3" t="s">
        <v>172</v>
      </c>
      <c r="E14829" s="3" t="s">
        <v>1836</v>
      </c>
      <c r="F14829" s="3" t="s">
        <v>18</v>
      </c>
      <c r="G14829" s="3" t="s">
        <v>37294</v>
      </c>
      <c r="H14829" s="3" t="s">
        <v>37295</v>
      </c>
      <c r="I14829" s="3" t="s">
        <v>35</v>
      </c>
      <c r="J14829" s="3" t="s">
        <v>37291</v>
      </c>
      <c r="K14829" s="3" t="s">
        <v>37292</v>
      </c>
      <c r="L14829" s="26"/>
      <c r="M14829" s="26"/>
      <c r="N14829" s="26"/>
      <c r="O14829" s="26"/>
      <c r="P14829" s="26"/>
      <c r="Q14829" s="26"/>
    </row>
    <row r="14830" spans="1:17" ht="12.75" customHeight="1">
      <c r="A14830" s="3" t="s">
        <v>24301</v>
      </c>
      <c r="B14830" s="3" t="s">
        <v>37282</v>
      </c>
      <c r="C14830" s="3" t="s">
        <v>15</v>
      </c>
      <c r="D14830" s="3" t="s">
        <v>172</v>
      </c>
      <c r="E14830" s="3" t="s">
        <v>1836</v>
      </c>
      <c r="F14830" s="3" t="s">
        <v>18</v>
      </c>
      <c r="G14830" s="3" t="s">
        <v>37296</v>
      </c>
      <c r="H14830" s="3" t="s">
        <v>37297</v>
      </c>
      <c r="I14830" s="3" t="s">
        <v>35</v>
      </c>
      <c r="J14830" s="3" t="s">
        <v>37291</v>
      </c>
      <c r="K14830" s="3" t="s">
        <v>37292</v>
      </c>
      <c r="L14830" s="26"/>
      <c r="M14830" s="26"/>
      <c r="N14830" s="26"/>
      <c r="O14830" s="26"/>
      <c r="P14830" s="26"/>
      <c r="Q14830" s="26"/>
    </row>
    <row r="14831" spans="1:17" ht="12.75" customHeight="1">
      <c r="A14831" s="3" t="s">
        <v>24301</v>
      </c>
      <c r="B14831" s="3" t="s">
        <v>37282</v>
      </c>
      <c r="C14831" s="3" t="s">
        <v>15</v>
      </c>
      <c r="D14831" s="3" t="s">
        <v>172</v>
      </c>
      <c r="E14831" s="3" t="s">
        <v>1836</v>
      </c>
      <c r="F14831" s="3" t="s">
        <v>18</v>
      </c>
      <c r="G14831" s="3" t="s">
        <v>37298</v>
      </c>
      <c r="H14831" s="3" t="s">
        <v>37299</v>
      </c>
      <c r="I14831" s="3" t="s">
        <v>35</v>
      </c>
      <c r="J14831" s="3" t="s">
        <v>37300</v>
      </c>
      <c r="K14831" s="3" t="s">
        <v>37301</v>
      </c>
      <c r="L14831" s="26"/>
      <c r="M14831" s="26"/>
      <c r="N14831" s="26"/>
      <c r="O14831" s="26"/>
      <c r="P14831" s="26"/>
      <c r="Q14831" s="26"/>
    </row>
    <row r="14832" spans="1:17" ht="12.75" customHeight="1">
      <c r="A14832" s="3" t="s">
        <v>24301</v>
      </c>
      <c r="B14832" s="3" t="s">
        <v>37282</v>
      </c>
      <c r="C14832" s="3" t="s">
        <v>15</v>
      </c>
      <c r="D14832" s="3" t="s">
        <v>172</v>
      </c>
      <c r="E14832" s="3" t="s">
        <v>1836</v>
      </c>
      <c r="F14832" s="3" t="s">
        <v>18</v>
      </c>
      <c r="G14832" s="3" t="s">
        <v>37302</v>
      </c>
      <c r="H14832" s="3" t="s">
        <v>37303</v>
      </c>
      <c r="I14832" s="3" t="s">
        <v>35</v>
      </c>
      <c r="J14832" s="3" t="s">
        <v>37300</v>
      </c>
      <c r="K14832" s="3" t="s">
        <v>37301</v>
      </c>
      <c r="L14832" s="26"/>
      <c r="M14832" s="26"/>
      <c r="N14832" s="26"/>
      <c r="O14832" s="26"/>
      <c r="P14832" s="26"/>
      <c r="Q14832" s="26"/>
    </row>
    <row r="14833" spans="1:17" ht="12.75" customHeight="1">
      <c r="A14833" s="3" t="s">
        <v>24301</v>
      </c>
      <c r="B14833" s="3" t="s">
        <v>37304</v>
      </c>
      <c r="C14833" s="3" t="s">
        <v>15</v>
      </c>
      <c r="D14833" s="3" t="s">
        <v>156</v>
      </c>
      <c r="E14833" s="3" t="s">
        <v>37305</v>
      </c>
      <c r="F14833" s="3" t="s">
        <v>18</v>
      </c>
      <c r="G14833" s="3" t="s">
        <v>37306</v>
      </c>
      <c r="H14833" s="3" t="s">
        <v>37307</v>
      </c>
      <c r="I14833" s="3" t="s">
        <v>35</v>
      </c>
      <c r="J14833" s="3" t="s">
        <v>37308</v>
      </c>
      <c r="K14833" s="3" t="s">
        <v>24613</v>
      </c>
      <c r="L14833" s="26"/>
      <c r="M14833" s="26"/>
      <c r="N14833" s="26"/>
      <c r="O14833" s="26"/>
      <c r="P14833" s="26"/>
      <c r="Q14833" s="26"/>
    </row>
    <row r="14834" spans="1:17" ht="12.75" customHeight="1">
      <c r="A14834" s="3" t="s">
        <v>24301</v>
      </c>
      <c r="B14834" s="3" t="s">
        <v>37304</v>
      </c>
      <c r="C14834" s="3" t="s">
        <v>15</v>
      </c>
      <c r="D14834" s="3" t="s">
        <v>156</v>
      </c>
      <c r="E14834" s="3" t="s">
        <v>37305</v>
      </c>
      <c r="F14834" s="3" t="s">
        <v>18</v>
      </c>
      <c r="G14834" s="3" t="s">
        <v>37309</v>
      </c>
      <c r="H14834" s="3" t="s">
        <v>37310</v>
      </c>
      <c r="I14834" s="3" t="s">
        <v>35</v>
      </c>
      <c r="J14834" s="3" t="s">
        <v>37308</v>
      </c>
      <c r="K14834" s="3" t="s">
        <v>24613</v>
      </c>
      <c r="L14834" s="26"/>
      <c r="M14834" s="26"/>
      <c r="N14834" s="26"/>
      <c r="O14834" s="26"/>
      <c r="P14834" s="26"/>
      <c r="Q14834" s="26"/>
    </row>
    <row r="14835" spans="1:17" ht="12.75" customHeight="1">
      <c r="A14835" s="3" t="s">
        <v>24301</v>
      </c>
      <c r="B14835" s="3" t="s">
        <v>37304</v>
      </c>
      <c r="C14835" s="3" t="s">
        <v>15</v>
      </c>
      <c r="D14835" s="3" t="s">
        <v>156</v>
      </c>
      <c r="E14835" s="3" t="s">
        <v>2110</v>
      </c>
      <c r="F14835" s="3" t="s">
        <v>18</v>
      </c>
      <c r="G14835" s="3" t="s">
        <v>37311</v>
      </c>
      <c r="H14835" s="3" t="s">
        <v>37312</v>
      </c>
      <c r="I14835" s="3" t="s">
        <v>35</v>
      </c>
      <c r="J14835" s="3" t="s">
        <v>37308</v>
      </c>
      <c r="K14835" s="3" t="s">
        <v>24613</v>
      </c>
      <c r="L14835" s="26"/>
      <c r="M14835" s="26"/>
      <c r="N14835" s="26"/>
      <c r="O14835" s="26"/>
      <c r="P14835" s="26"/>
      <c r="Q14835" s="26"/>
    </row>
    <row r="14836" spans="1:17" ht="12.75" customHeight="1">
      <c r="A14836" s="3" t="s">
        <v>24301</v>
      </c>
      <c r="B14836" s="3" t="s">
        <v>37304</v>
      </c>
      <c r="C14836" s="3" t="s">
        <v>15</v>
      </c>
      <c r="D14836" s="3" t="s">
        <v>156</v>
      </c>
      <c r="E14836" s="3" t="s">
        <v>37305</v>
      </c>
      <c r="F14836" s="3" t="s">
        <v>18</v>
      </c>
      <c r="G14836" s="3" t="s">
        <v>37313</v>
      </c>
      <c r="H14836" s="3" t="s">
        <v>37314</v>
      </c>
      <c r="I14836" s="3" t="s">
        <v>35</v>
      </c>
      <c r="J14836" s="3" t="s">
        <v>37308</v>
      </c>
      <c r="K14836" s="3"/>
      <c r="L14836" s="26"/>
      <c r="M14836" s="26"/>
      <c r="N14836" s="26"/>
      <c r="O14836" s="26"/>
      <c r="P14836" s="26"/>
      <c r="Q14836" s="26"/>
    </row>
    <row r="14837" spans="1:17" ht="12.75" customHeight="1">
      <c r="A14837" s="3" t="s">
        <v>24301</v>
      </c>
      <c r="B14837" s="3" t="s">
        <v>37304</v>
      </c>
      <c r="C14837" s="3" t="s">
        <v>15</v>
      </c>
      <c r="D14837" s="3" t="s">
        <v>156</v>
      </c>
      <c r="E14837" s="3" t="s">
        <v>37305</v>
      </c>
      <c r="F14837" s="3" t="s">
        <v>18</v>
      </c>
      <c r="G14837" s="3" t="s">
        <v>37315</v>
      </c>
      <c r="H14837" s="3" t="s">
        <v>37316</v>
      </c>
      <c r="I14837" s="3" t="s">
        <v>35</v>
      </c>
      <c r="J14837" s="3" t="s">
        <v>37308</v>
      </c>
      <c r="K14837" s="3" t="s">
        <v>24613</v>
      </c>
      <c r="L14837" s="26"/>
      <c r="M14837" s="26"/>
      <c r="N14837" s="26"/>
      <c r="O14837" s="26"/>
      <c r="P14837" s="26"/>
      <c r="Q14837" s="26"/>
    </row>
    <row r="14838" spans="1:17" ht="12.75" customHeight="1">
      <c r="A14838" s="3" t="s">
        <v>24301</v>
      </c>
      <c r="B14838" s="3" t="s">
        <v>37317</v>
      </c>
      <c r="C14838" s="3" t="s">
        <v>15</v>
      </c>
      <c r="D14838" s="3" t="s">
        <v>28533</v>
      </c>
      <c r="E14838" s="3" t="s">
        <v>37318</v>
      </c>
      <c r="F14838" s="3" t="s">
        <v>18</v>
      </c>
      <c r="G14838" s="3" t="s">
        <v>37319</v>
      </c>
      <c r="H14838" s="3" t="s">
        <v>37320</v>
      </c>
      <c r="I14838" s="3" t="s">
        <v>35</v>
      </c>
      <c r="J14838" s="3" t="s">
        <v>37321</v>
      </c>
      <c r="K14838" s="9" t="s">
        <v>37322</v>
      </c>
      <c r="L14838" s="26"/>
      <c r="M14838" s="26"/>
      <c r="N14838" s="26"/>
      <c r="O14838" s="26"/>
      <c r="P14838" s="26"/>
      <c r="Q14838" s="26"/>
    </row>
    <row r="14839" spans="1:17" ht="12.75" customHeight="1">
      <c r="A14839" s="3" t="s">
        <v>24301</v>
      </c>
      <c r="B14839" s="3" t="s">
        <v>37317</v>
      </c>
      <c r="C14839" s="3" t="s">
        <v>15</v>
      </c>
      <c r="D14839" s="3" t="s">
        <v>28533</v>
      </c>
      <c r="E14839" s="3" t="s">
        <v>37318</v>
      </c>
      <c r="F14839" s="3" t="s">
        <v>18</v>
      </c>
      <c r="G14839" s="3" t="s">
        <v>37323</v>
      </c>
      <c r="H14839" s="3" t="s">
        <v>37324</v>
      </c>
      <c r="I14839" s="3" t="s">
        <v>35</v>
      </c>
      <c r="J14839" s="3" t="s">
        <v>28272</v>
      </c>
      <c r="K14839" s="9" t="s">
        <v>37325</v>
      </c>
      <c r="L14839" s="26"/>
      <c r="M14839" s="26"/>
      <c r="N14839" s="26"/>
      <c r="O14839" s="26"/>
      <c r="P14839" s="26"/>
      <c r="Q14839" s="26"/>
    </row>
    <row r="14840" spans="1:17" ht="12.75" customHeight="1">
      <c r="A14840" s="3" t="s">
        <v>24301</v>
      </c>
      <c r="B14840" s="3" t="s">
        <v>37317</v>
      </c>
      <c r="C14840" s="3" t="s">
        <v>15</v>
      </c>
      <c r="D14840" s="3" t="s">
        <v>28533</v>
      </c>
      <c r="E14840" s="3" t="s">
        <v>37318</v>
      </c>
      <c r="F14840" s="3" t="s">
        <v>18</v>
      </c>
      <c r="G14840" s="3" t="s">
        <v>37326</v>
      </c>
      <c r="H14840" s="3" t="s">
        <v>37327</v>
      </c>
      <c r="I14840" s="3" t="s">
        <v>35</v>
      </c>
      <c r="J14840" s="3" t="s">
        <v>37328</v>
      </c>
      <c r="K14840" s="9" t="s">
        <v>37329</v>
      </c>
      <c r="L14840" s="26"/>
      <c r="M14840" s="26"/>
      <c r="N14840" s="26"/>
      <c r="O14840" s="26"/>
      <c r="P14840" s="26"/>
      <c r="Q14840" s="26"/>
    </row>
    <row r="14841" spans="1:17" ht="12.75" customHeight="1">
      <c r="A14841" s="3" t="s">
        <v>24301</v>
      </c>
      <c r="B14841" s="3" t="s">
        <v>37317</v>
      </c>
      <c r="C14841" s="3" t="s">
        <v>15</v>
      </c>
      <c r="D14841" s="3" t="s">
        <v>28533</v>
      </c>
      <c r="E14841" s="3" t="s">
        <v>37330</v>
      </c>
      <c r="F14841" s="3" t="s">
        <v>18</v>
      </c>
      <c r="G14841" s="3" t="s">
        <v>37331</v>
      </c>
      <c r="H14841" s="3" t="s">
        <v>37332</v>
      </c>
      <c r="I14841" s="3" t="s">
        <v>35</v>
      </c>
      <c r="J14841" s="3" t="s">
        <v>37333</v>
      </c>
      <c r="K14841" s="9" t="s">
        <v>37334</v>
      </c>
      <c r="L14841" s="26"/>
      <c r="M14841" s="26"/>
      <c r="N14841" s="26"/>
      <c r="O14841" s="26"/>
      <c r="P14841" s="26"/>
      <c r="Q14841" s="26"/>
    </row>
    <row r="14842" spans="1:17" ht="12.75" customHeight="1">
      <c r="A14842" s="3" t="s">
        <v>24301</v>
      </c>
      <c r="B14842" s="3" t="s">
        <v>37335</v>
      </c>
      <c r="C14842" s="3" t="s">
        <v>15</v>
      </c>
      <c r="D14842" s="3" t="s">
        <v>28533</v>
      </c>
      <c r="E14842" s="3" t="s">
        <v>37336</v>
      </c>
      <c r="F14842" s="3" t="s">
        <v>18</v>
      </c>
      <c r="G14842" s="3" t="s">
        <v>37337</v>
      </c>
      <c r="H14842" s="3" t="s">
        <v>37338</v>
      </c>
      <c r="I14842" s="3" t="s">
        <v>35</v>
      </c>
      <c r="J14842" s="3" t="s">
        <v>37339</v>
      </c>
      <c r="K14842" s="9" t="s">
        <v>37340</v>
      </c>
      <c r="L14842" s="26"/>
      <c r="M14842" s="26"/>
      <c r="N14842" s="26"/>
      <c r="O14842" s="26"/>
      <c r="P14842" s="26"/>
      <c r="Q14842" s="26"/>
    </row>
    <row r="14843" spans="1:17" ht="12.75" customHeight="1">
      <c r="A14843" s="3" t="s">
        <v>24301</v>
      </c>
      <c r="B14843" s="3" t="s">
        <v>37335</v>
      </c>
      <c r="C14843" s="3" t="s">
        <v>15</v>
      </c>
      <c r="D14843" s="3" t="s">
        <v>28533</v>
      </c>
      <c r="E14843" s="3" t="s">
        <v>37336</v>
      </c>
      <c r="F14843" s="3" t="s">
        <v>18</v>
      </c>
      <c r="G14843" s="3" t="s">
        <v>37341</v>
      </c>
      <c r="H14843" s="3" t="s">
        <v>37342</v>
      </c>
      <c r="I14843" s="3" t="s">
        <v>35</v>
      </c>
      <c r="J14843" s="3" t="s">
        <v>37343</v>
      </c>
      <c r="K14843" s="9" t="s">
        <v>37344</v>
      </c>
      <c r="L14843" s="26"/>
      <c r="M14843" s="26"/>
      <c r="N14843" s="26"/>
      <c r="O14843" s="26"/>
      <c r="P14843" s="26"/>
      <c r="Q14843" s="26"/>
    </row>
    <row r="14844" spans="1:17" ht="12.75" customHeight="1">
      <c r="A14844" s="3" t="s">
        <v>24301</v>
      </c>
      <c r="B14844" s="3" t="s">
        <v>37335</v>
      </c>
      <c r="C14844" s="3" t="s">
        <v>15</v>
      </c>
      <c r="D14844" s="3" t="s">
        <v>28533</v>
      </c>
      <c r="E14844" s="3" t="s">
        <v>37345</v>
      </c>
      <c r="F14844" s="3" t="s">
        <v>18</v>
      </c>
      <c r="G14844" s="3" t="s">
        <v>37346</v>
      </c>
      <c r="H14844" s="3" t="s">
        <v>37347</v>
      </c>
      <c r="I14844" s="3" t="s">
        <v>35</v>
      </c>
      <c r="J14844" s="3" t="s">
        <v>37348</v>
      </c>
      <c r="K14844" s="9" t="s">
        <v>37349</v>
      </c>
      <c r="L14844" s="26"/>
      <c r="M14844" s="26"/>
      <c r="N14844" s="26"/>
      <c r="O14844" s="26"/>
      <c r="P14844" s="26"/>
      <c r="Q14844" s="26"/>
    </row>
    <row r="14845" spans="1:17" ht="12.75" customHeight="1">
      <c r="A14845" s="3" t="s">
        <v>24301</v>
      </c>
      <c r="B14845" s="3" t="s">
        <v>37335</v>
      </c>
      <c r="C14845" s="3" t="s">
        <v>15</v>
      </c>
      <c r="D14845" s="3" t="s">
        <v>28533</v>
      </c>
      <c r="E14845" s="3" t="s">
        <v>37336</v>
      </c>
      <c r="F14845" s="3" t="s">
        <v>18</v>
      </c>
      <c r="G14845" s="3" t="s">
        <v>37350</v>
      </c>
      <c r="H14845" s="3" t="s">
        <v>37351</v>
      </c>
      <c r="I14845" s="3" t="s">
        <v>35</v>
      </c>
      <c r="J14845" s="3" t="s">
        <v>37352</v>
      </c>
      <c r="K14845" s="9" t="s">
        <v>37353</v>
      </c>
      <c r="L14845" s="26"/>
      <c r="M14845" s="26"/>
      <c r="N14845" s="26"/>
      <c r="O14845" s="26"/>
      <c r="P14845" s="26"/>
      <c r="Q14845" s="26"/>
    </row>
    <row r="14846" spans="1:17" ht="12.75" customHeight="1">
      <c r="A14846" s="3" t="s">
        <v>24301</v>
      </c>
      <c r="B14846" s="3" t="s">
        <v>37335</v>
      </c>
      <c r="C14846" s="3" t="s">
        <v>15</v>
      </c>
      <c r="D14846" s="3" t="s">
        <v>28533</v>
      </c>
      <c r="E14846" s="3" t="s">
        <v>37336</v>
      </c>
      <c r="F14846" s="3" t="s">
        <v>18</v>
      </c>
      <c r="G14846" s="3" t="s">
        <v>37354</v>
      </c>
      <c r="H14846" s="3" t="s">
        <v>37355</v>
      </c>
      <c r="I14846" s="3" t="s">
        <v>35</v>
      </c>
      <c r="J14846" s="3" t="s">
        <v>37356</v>
      </c>
      <c r="K14846" s="9" t="s">
        <v>37344</v>
      </c>
      <c r="L14846" s="26"/>
      <c r="M14846" s="26"/>
      <c r="N14846" s="26"/>
      <c r="O14846" s="26"/>
      <c r="P14846" s="26"/>
      <c r="Q14846" s="26"/>
    </row>
    <row r="14847" spans="1:17" ht="12.75" customHeight="1">
      <c r="A14847" s="3" t="s">
        <v>24301</v>
      </c>
      <c r="B14847" s="3" t="s">
        <v>37335</v>
      </c>
      <c r="C14847" s="3" t="s">
        <v>15</v>
      </c>
      <c r="D14847" s="3" t="s">
        <v>28533</v>
      </c>
      <c r="E14847" s="3" t="s">
        <v>37336</v>
      </c>
      <c r="F14847" s="3" t="s">
        <v>18</v>
      </c>
      <c r="G14847" s="3" t="s">
        <v>37357</v>
      </c>
      <c r="H14847" s="3" t="s">
        <v>37358</v>
      </c>
      <c r="I14847" s="3" t="s">
        <v>35</v>
      </c>
      <c r="J14847" s="3" t="s">
        <v>37359</v>
      </c>
      <c r="K14847" s="9" t="s">
        <v>37360</v>
      </c>
      <c r="L14847" s="26"/>
      <c r="M14847" s="26"/>
      <c r="N14847" s="26"/>
      <c r="O14847" s="26"/>
      <c r="P14847" s="26"/>
      <c r="Q14847" s="26"/>
    </row>
    <row r="14848" spans="1:17" ht="12.75" customHeight="1">
      <c r="A14848" s="3" t="s">
        <v>24301</v>
      </c>
      <c r="B14848" s="3" t="s">
        <v>37335</v>
      </c>
      <c r="C14848" s="3" t="s">
        <v>15</v>
      </c>
      <c r="D14848" s="3" t="s">
        <v>28533</v>
      </c>
      <c r="E14848" s="3" t="s">
        <v>37336</v>
      </c>
      <c r="F14848" s="3" t="s">
        <v>18</v>
      </c>
      <c r="G14848" s="3" t="s">
        <v>37361</v>
      </c>
      <c r="H14848" s="3" t="s">
        <v>37362</v>
      </c>
      <c r="I14848" s="3" t="s">
        <v>35</v>
      </c>
      <c r="J14848" s="3" t="s">
        <v>37363</v>
      </c>
      <c r="K14848" s="9" t="s">
        <v>37364</v>
      </c>
      <c r="L14848" s="26"/>
      <c r="M14848" s="26"/>
      <c r="N14848" s="26"/>
      <c r="O14848" s="26"/>
      <c r="P14848" s="26"/>
      <c r="Q14848" s="26"/>
    </row>
    <row r="14849" spans="1:17" ht="12.75" customHeight="1">
      <c r="A14849" s="3" t="s">
        <v>24301</v>
      </c>
      <c r="B14849" s="3" t="s">
        <v>37335</v>
      </c>
      <c r="C14849" s="3" t="s">
        <v>15</v>
      </c>
      <c r="D14849" s="3" t="s">
        <v>28533</v>
      </c>
      <c r="E14849" s="3" t="s">
        <v>37345</v>
      </c>
      <c r="F14849" s="3" t="s">
        <v>18</v>
      </c>
      <c r="G14849" s="3" t="s">
        <v>37365</v>
      </c>
      <c r="H14849" s="3" t="s">
        <v>37366</v>
      </c>
      <c r="I14849" s="3" t="s">
        <v>35</v>
      </c>
      <c r="J14849" s="3" t="s">
        <v>37367</v>
      </c>
      <c r="K14849" s="9" t="s">
        <v>37368</v>
      </c>
      <c r="L14849" s="26"/>
      <c r="M14849" s="26"/>
      <c r="N14849" s="26"/>
      <c r="O14849" s="26"/>
      <c r="P14849" s="26"/>
      <c r="Q14849" s="26"/>
    </row>
    <row r="14850" spans="1:17" ht="12.75" customHeight="1">
      <c r="A14850" s="3" t="s">
        <v>24301</v>
      </c>
      <c r="B14850" s="3" t="s">
        <v>37335</v>
      </c>
      <c r="C14850" s="3" t="s">
        <v>15</v>
      </c>
      <c r="D14850" s="3" t="s">
        <v>28533</v>
      </c>
      <c r="E14850" s="3" t="s">
        <v>37336</v>
      </c>
      <c r="F14850" s="3" t="s">
        <v>18</v>
      </c>
      <c r="G14850" s="3" t="s">
        <v>37369</v>
      </c>
      <c r="H14850" s="3" t="s">
        <v>37370</v>
      </c>
      <c r="I14850" s="3" t="s">
        <v>35</v>
      </c>
      <c r="J14850" s="3" t="s">
        <v>37343</v>
      </c>
      <c r="K14850" s="9" t="s">
        <v>37371</v>
      </c>
      <c r="L14850" s="26"/>
      <c r="M14850" s="26"/>
      <c r="N14850" s="26"/>
      <c r="O14850" s="26"/>
      <c r="P14850" s="26"/>
      <c r="Q14850" s="26"/>
    </row>
    <row r="14851" spans="1:17" ht="12.75" customHeight="1">
      <c r="A14851" s="3" t="s">
        <v>24301</v>
      </c>
      <c r="B14851" s="3" t="s">
        <v>31871</v>
      </c>
      <c r="C14851" s="3" t="s">
        <v>15</v>
      </c>
      <c r="D14851" s="3" t="s">
        <v>224</v>
      </c>
      <c r="E14851" s="3" t="s">
        <v>32010</v>
      </c>
      <c r="F14851" s="3" t="s">
        <v>18</v>
      </c>
      <c r="G14851" s="3" t="s">
        <v>37372</v>
      </c>
      <c r="H14851" s="3" t="s">
        <v>37373</v>
      </c>
      <c r="I14851" s="3" t="s">
        <v>35</v>
      </c>
      <c r="J14851" s="3" t="s">
        <v>37086</v>
      </c>
      <c r="K14851" s="4" t="s">
        <v>24948</v>
      </c>
      <c r="L14851" s="26"/>
      <c r="M14851" s="26"/>
      <c r="N14851" s="26"/>
      <c r="O14851" s="26"/>
      <c r="P14851" s="26"/>
      <c r="Q14851" s="26"/>
    </row>
    <row r="14852" spans="1:17" ht="12.75" customHeight="1">
      <c r="A14852" s="3" t="s">
        <v>24301</v>
      </c>
      <c r="B14852" s="3" t="s">
        <v>26609</v>
      </c>
      <c r="C14852" s="3" t="s">
        <v>15</v>
      </c>
      <c r="D14852" s="3" t="s">
        <v>224</v>
      </c>
      <c r="E14852" s="3" t="s">
        <v>26628</v>
      </c>
      <c r="F14852" s="3" t="s">
        <v>18</v>
      </c>
      <c r="G14852" s="3" t="s">
        <v>37374</v>
      </c>
      <c r="H14852" s="3" t="s">
        <v>37375</v>
      </c>
      <c r="I14852" s="3" t="s">
        <v>35</v>
      </c>
      <c r="J14852" s="3" t="s">
        <v>37376</v>
      </c>
      <c r="K14852" s="4" t="s">
        <v>24948</v>
      </c>
      <c r="L14852" s="26"/>
      <c r="M14852" s="26"/>
      <c r="N14852" s="26"/>
      <c r="O14852" s="26"/>
      <c r="P14852" s="26"/>
      <c r="Q14852" s="26"/>
    </row>
    <row r="14853" spans="1:17" ht="12.75" customHeight="1">
      <c r="A14853" s="3" t="s">
        <v>24301</v>
      </c>
      <c r="B14853" s="3" t="s">
        <v>37377</v>
      </c>
      <c r="C14853" s="3" t="s">
        <v>15</v>
      </c>
      <c r="D14853" s="3" t="s">
        <v>224</v>
      </c>
      <c r="E14853" s="3" t="s">
        <v>17966</v>
      </c>
      <c r="F14853" s="3" t="s">
        <v>18</v>
      </c>
      <c r="G14853" s="3" t="s">
        <v>37378</v>
      </c>
      <c r="H14853" s="3" t="s">
        <v>37379</v>
      </c>
      <c r="I14853" s="3"/>
      <c r="J14853" s="3"/>
      <c r="K14853" s="4" t="s">
        <v>24948</v>
      </c>
      <c r="L14853" s="26"/>
      <c r="M14853" s="26"/>
      <c r="N14853" s="26"/>
      <c r="O14853" s="26"/>
      <c r="P14853" s="26"/>
      <c r="Q14853" s="26"/>
    </row>
    <row r="14854" spans="1:17" ht="12.75" customHeight="1">
      <c r="A14854" s="3" t="s">
        <v>24301</v>
      </c>
      <c r="B14854" s="3" t="s">
        <v>37377</v>
      </c>
      <c r="C14854" s="3" t="s">
        <v>15</v>
      </c>
      <c r="D14854" s="3" t="s">
        <v>224</v>
      </c>
      <c r="E14854" s="3" t="s">
        <v>17966</v>
      </c>
      <c r="F14854" s="3" t="s">
        <v>18</v>
      </c>
      <c r="G14854" s="3" t="s">
        <v>37380</v>
      </c>
      <c r="H14854" s="3" t="s">
        <v>37381</v>
      </c>
      <c r="I14854" s="3"/>
      <c r="J14854" s="3"/>
      <c r="K14854" s="4" t="s">
        <v>24948</v>
      </c>
      <c r="L14854" s="26"/>
      <c r="M14854" s="26"/>
      <c r="N14854" s="26"/>
      <c r="O14854" s="26"/>
      <c r="P14854" s="26"/>
      <c r="Q14854" s="26"/>
    </row>
    <row r="14855" spans="1:17" ht="12.75" customHeight="1">
      <c r="A14855" s="3" t="s">
        <v>24301</v>
      </c>
      <c r="B14855" s="3" t="s">
        <v>37377</v>
      </c>
      <c r="C14855" s="3" t="s">
        <v>15</v>
      </c>
      <c r="D14855" s="3" t="s">
        <v>224</v>
      </c>
      <c r="E14855" s="3" t="s">
        <v>17966</v>
      </c>
      <c r="F14855" s="3" t="s">
        <v>18</v>
      </c>
      <c r="G14855" s="3" t="s">
        <v>37382</v>
      </c>
      <c r="H14855" s="3" t="s">
        <v>37383</v>
      </c>
      <c r="I14855" s="3"/>
      <c r="J14855" s="3"/>
      <c r="K14855" s="4" t="s">
        <v>24948</v>
      </c>
      <c r="L14855" s="26"/>
      <c r="M14855" s="26"/>
      <c r="N14855" s="26"/>
      <c r="O14855" s="26"/>
      <c r="P14855" s="26"/>
      <c r="Q14855" s="26"/>
    </row>
    <row r="14856" spans="1:17" ht="12.75" customHeight="1">
      <c r="A14856" s="3" t="s">
        <v>24301</v>
      </c>
      <c r="B14856" s="3" t="s">
        <v>37377</v>
      </c>
      <c r="C14856" s="3" t="s">
        <v>15</v>
      </c>
      <c r="D14856" s="3" t="s">
        <v>224</v>
      </c>
      <c r="E14856" s="3" t="s">
        <v>17966</v>
      </c>
      <c r="F14856" s="3" t="s">
        <v>18</v>
      </c>
      <c r="G14856" s="3" t="s">
        <v>37384</v>
      </c>
      <c r="H14856" s="3" t="s">
        <v>37385</v>
      </c>
      <c r="I14856" s="3"/>
      <c r="J14856" s="3"/>
      <c r="K14856" s="4" t="s">
        <v>32286</v>
      </c>
      <c r="L14856" s="26"/>
      <c r="M14856" s="26"/>
      <c r="N14856" s="26"/>
      <c r="O14856" s="26"/>
      <c r="P14856" s="26"/>
      <c r="Q14856" s="26"/>
    </row>
    <row r="14857" spans="1:17" ht="12.75" customHeight="1">
      <c r="A14857" s="3" t="s">
        <v>24301</v>
      </c>
      <c r="B14857" s="3" t="s">
        <v>37386</v>
      </c>
      <c r="C14857" s="3" t="s">
        <v>15</v>
      </c>
      <c r="D14857" s="3" t="s">
        <v>548</v>
      </c>
      <c r="E14857" s="3" t="s">
        <v>37387</v>
      </c>
      <c r="F14857" s="3" t="s">
        <v>18</v>
      </c>
      <c r="G14857" s="3" t="s">
        <v>37388</v>
      </c>
      <c r="H14857" s="3" t="s">
        <v>37389</v>
      </c>
      <c r="I14857" s="3" t="s">
        <v>35</v>
      </c>
      <c r="J14857" s="3" t="s">
        <v>31570</v>
      </c>
      <c r="K14857" s="3" t="s">
        <v>37390</v>
      </c>
      <c r="L14857" s="26"/>
      <c r="M14857" s="26"/>
      <c r="N14857" s="26"/>
      <c r="O14857" s="26"/>
      <c r="P14857" s="26"/>
      <c r="Q14857" s="26"/>
    </row>
    <row r="14858" spans="1:17" ht="12.75" customHeight="1">
      <c r="A14858" s="3" t="s">
        <v>24301</v>
      </c>
      <c r="B14858" s="3" t="s">
        <v>37386</v>
      </c>
      <c r="C14858" s="3" t="s">
        <v>15</v>
      </c>
      <c r="D14858" s="3" t="s">
        <v>548</v>
      </c>
      <c r="E14858" s="3" t="s">
        <v>1231</v>
      </c>
      <c r="F14858" s="3" t="s">
        <v>18</v>
      </c>
      <c r="G14858" s="3" t="s">
        <v>37391</v>
      </c>
      <c r="H14858" s="3" t="s">
        <v>37392</v>
      </c>
      <c r="I14858" s="3" t="s">
        <v>35</v>
      </c>
      <c r="J14858" s="3" t="s">
        <v>37393</v>
      </c>
      <c r="K14858" s="3" t="s">
        <v>37390</v>
      </c>
      <c r="L14858" s="26"/>
      <c r="M14858" s="26"/>
      <c r="N14858" s="26"/>
      <c r="O14858" s="26"/>
      <c r="P14858" s="26"/>
      <c r="Q14858" s="26"/>
    </row>
    <row r="14859" spans="1:17" ht="12.75" customHeight="1">
      <c r="A14859" s="3" t="s">
        <v>24301</v>
      </c>
      <c r="B14859" s="3" t="s">
        <v>37394</v>
      </c>
      <c r="C14859" s="3" t="s">
        <v>15</v>
      </c>
      <c r="D14859" s="3" t="s">
        <v>24</v>
      </c>
      <c r="E14859" s="3" t="s">
        <v>37395</v>
      </c>
      <c r="F14859" s="3" t="s">
        <v>18</v>
      </c>
      <c r="G14859" s="3" t="s">
        <v>37396</v>
      </c>
      <c r="H14859" s="3" t="s">
        <v>37397</v>
      </c>
      <c r="I14859" s="3" t="s">
        <v>35</v>
      </c>
      <c r="J14859" s="3" t="s">
        <v>37398</v>
      </c>
      <c r="K14859" s="3" t="s">
        <v>24613</v>
      </c>
      <c r="L14859" s="26"/>
      <c r="M14859" s="26"/>
      <c r="N14859" s="26"/>
      <c r="O14859" s="26"/>
      <c r="P14859" s="26"/>
      <c r="Q14859" s="26"/>
    </row>
    <row r="14860" spans="1:17" ht="12.75" customHeight="1">
      <c r="A14860" s="3" t="s">
        <v>24301</v>
      </c>
      <c r="B14860" s="3" t="s">
        <v>37394</v>
      </c>
      <c r="C14860" s="3" t="s">
        <v>15</v>
      </c>
      <c r="D14860" s="3" t="s">
        <v>24</v>
      </c>
      <c r="E14860" s="3" t="s">
        <v>37395</v>
      </c>
      <c r="F14860" s="3" t="s">
        <v>18</v>
      </c>
      <c r="G14860" s="3" t="s">
        <v>37399</v>
      </c>
      <c r="H14860" s="3" t="s">
        <v>37400</v>
      </c>
      <c r="I14860" s="3" t="s">
        <v>35</v>
      </c>
      <c r="J14860" s="3" t="s">
        <v>37401</v>
      </c>
      <c r="K14860" s="3" t="s">
        <v>24613</v>
      </c>
      <c r="L14860" s="26"/>
      <c r="M14860" s="26"/>
      <c r="N14860" s="26"/>
      <c r="O14860" s="26"/>
      <c r="P14860" s="26"/>
      <c r="Q14860" s="26"/>
    </row>
    <row r="14861" spans="1:17" ht="12.75" customHeight="1">
      <c r="A14861" s="3" t="s">
        <v>24301</v>
      </c>
      <c r="B14861" s="3" t="s">
        <v>37394</v>
      </c>
      <c r="C14861" s="3" t="s">
        <v>15</v>
      </c>
      <c r="D14861" s="3" t="s">
        <v>24</v>
      </c>
      <c r="E14861" s="3" t="s">
        <v>37402</v>
      </c>
      <c r="F14861" s="3" t="s">
        <v>18</v>
      </c>
      <c r="G14861" s="3" t="s">
        <v>37403</v>
      </c>
      <c r="H14861" s="3" t="s">
        <v>37404</v>
      </c>
      <c r="I14861" s="3" t="s">
        <v>35</v>
      </c>
      <c r="J14861" s="3" t="s">
        <v>37401</v>
      </c>
      <c r="K14861" s="3"/>
      <c r="L14861" s="26"/>
      <c r="M14861" s="26"/>
      <c r="N14861" s="26"/>
      <c r="O14861" s="26"/>
      <c r="P14861" s="26"/>
      <c r="Q14861" s="26"/>
    </row>
    <row r="14862" spans="1:17" ht="12.75" customHeight="1">
      <c r="A14862" s="3" t="s">
        <v>24301</v>
      </c>
      <c r="B14862" s="3" t="s">
        <v>37394</v>
      </c>
      <c r="C14862" s="3" t="s">
        <v>15</v>
      </c>
      <c r="D14862" s="3" t="s">
        <v>24</v>
      </c>
      <c r="E14862" s="3" t="s">
        <v>37395</v>
      </c>
      <c r="F14862" s="3" t="s">
        <v>18</v>
      </c>
      <c r="G14862" s="3" t="s">
        <v>37405</v>
      </c>
      <c r="H14862" s="3" t="s">
        <v>37406</v>
      </c>
      <c r="I14862" s="3"/>
      <c r="J14862" s="3"/>
      <c r="K14862" s="3" t="s">
        <v>25694</v>
      </c>
      <c r="L14862" s="26"/>
      <c r="M14862" s="26"/>
      <c r="N14862" s="26"/>
      <c r="O14862" s="26"/>
      <c r="P14862" s="26"/>
      <c r="Q14862" s="26"/>
    </row>
    <row r="14863" spans="1:17" ht="12.75" customHeight="1">
      <c r="A14863" s="3" t="s">
        <v>24301</v>
      </c>
      <c r="B14863" s="3" t="s">
        <v>37394</v>
      </c>
      <c r="C14863" s="3" t="s">
        <v>15</v>
      </c>
      <c r="D14863" s="3" t="s">
        <v>24</v>
      </c>
      <c r="E14863" s="3" t="s">
        <v>37395</v>
      </c>
      <c r="F14863" s="3" t="s">
        <v>18</v>
      </c>
      <c r="G14863" s="3" t="s">
        <v>37407</v>
      </c>
      <c r="H14863" s="3" t="s">
        <v>37408</v>
      </c>
      <c r="I14863" s="3" t="s">
        <v>35</v>
      </c>
      <c r="J14863" s="3" t="s">
        <v>37401</v>
      </c>
      <c r="K14863" s="3" t="s">
        <v>37409</v>
      </c>
      <c r="L14863" s="26"/>
      <c r="M14863" s="26"/>
      <c r="N14863" s="26"/>
      <c r="O14863" s="26"/>
      <c r="P14863" s="26"/>
      <c r="Q14863" s="26"/>
    </row>
    <row r="14864" spans="1:17" ht="12.75" customHeight="1">
      <c r="A14864" s="3" t="s">
        <v>24301</v>
      </c>
      <c r="B14864" s="3" t="s">
        <v>37394</v>
      </c>
      <c r="C14864" s="3" t="s">
        <v>15</v>
      </c>
      <c r="D14864" s="3" t="s">
        <v>24</v>
      </c>
      <c r="E14864" s="3" t="s">
        <v>37395</v>
      </c>
      <c r="F14864" s="3" t="s">
        <v>18</v>
      </c>
      <c r="G14864" s="3" t="s">
        <v>37410</v>
      </c>
      <c r="H14864" s="3" t="s">
        <v>37411</v>
      </c>
      <c r="I14864" s="3" t="s">
        <v>35</v>
      </c>
      <c r="J14864" s="3" t="s">
        <v>37412</v>
      </c>
      <c r="K14864" s="3" t="s">
        <v>11390</v>
      </c>
      <c r="L14864" s="26"/>
      <c r="M14864" s="26"/>
      <c r="N14864" s="26"/>
      <c r="O14864" s="26"/>
      <c r="P14864" s="26"/>
      <c r="Q14864" s="26"/>
    </row>
    <row r="14865" spans="1:17" ht="12.75" customHeight="1">
      <c r="A14865" s="3" t="s">
        <v>24301</v>
      </c>
      <c r="B14865" s="3" t="s">
        <v>37394</v>
      </c>
      <c r="C14865" s="3" t="s">
        <v>15</v>
      </c>
      <c r="D14865" s="3" t="s">
        <v>24</v>
      </c>
      <c r="E14865" s="3" t="s">
        <v>37395</v>
      </c>
      <c r="F14865" s="3" t="s">
        <v>18</v>
      </c>
      <c r="G14865" s="3" t="s">
        <v>37413</v>
      </c>
      <c r="H14865" s="3" t="s">
        <v>37414</v>
      </c>
      <c r="I14865" s="3"/>
      <c r="J14865" s="3"/>
      <c r="K14865" s="3" t="s">
        <v>37415</v>
      </c>
      <c r="L14865" s="26"/>
      <c r="M14865" s="26"/>
      <c r="N14865" s="26"/>
      <c r="O14865" s="26"/>
      <c r="P14865" s="26"/>
      <c r="Q14865" s="26"/>
    </row>
    <row r="14866" spans="1:17" ht="12.75" customHeight="1">
      <c r="A14866" s="3" t="s">
        <v>24301</v>
      </c>
      <c r="B14866" s="3" t="s">
        <v>37416</v>
      </c>
      <c r="C14866" s="3" t="s">
        <v>15</v>
      </c>
      <c r="D14866" s="3" t="s">
        <v>2741</v>
      </c>
      <c r="E14866" s="3" t="s">
        <v>37417</v>
      </c>
      <c r="F14866" s="3" t="s">
        <v>18</v>
      </c>
      <c r="G14866" s="3" t="s">
        <v>37418</v>
      </c>
      <c r="H14866" s="3" t="s">
        <v>37419</v>
      </c>
      <c r="I14866" s="3"/>
      <c r="J14866" s="3"/>
      <c r="K14866" s="3" t="s">
        <v>24613</v>
      </c>
      <c r="L14866" s="26"/>
      <c r="M14866" s="26"/>
      <c r="N14866" s="26"/>
      <c r="O14866" s="26"/>
      <c r="P14866" s="26"/>
      <c r="Q14866" s="26"/>
    </row>
    <row r="14867" spans="1:17" ht="12.75" customHeight="1">
      <c r="A14867" s="3" t="s">
        <v>24301</v>
      </c>
      <c r="B14867" s="3" t="s">
        <v>37416</v>
      </c>
      <c r="C14867" s="3" t="s">
        <v>15</v>
      </c>
      <c r="D14867" s="3" t="s">
        <v>2741</v>
      </c>
      <c r="E14867" s="3" t="s">
        <v>37417</v>
      </c>
      <c r="F14867" s="3" t="s">
        <v>18</v>
      </c>
      <c r="G14867" s="3" t="s">
        <v>37420</v>
      </c>
      <c r="H14867" s="3" t="s">
        <v>37421</v>
      </c>
      <c r="I14867" s="3"/>
      <c r="J14867" s="3"/>
      <c r="K14867" s="3" t="s">
        <v>13630</v>
      </c>
      <c r="L14867" s="26"/>
      <c r="M14867" s="26"/>
      <c r="N14867" s="26"/>
      <c r="O14867" s="26"/>
      <c r="P14867" s="26"/>
      <c r="Q14867" s="26"/>
    </row>
    <row r="14868" spans="1:17" ht="12.75" customHeight="1">
      <c r="A14868" s="3" t="s">
        <v>24301</v>
      </c>
      <c r="B14868" s="3" t="s">
        <v>37422</v>
      </c>
      <c r="C14868" s="3" t="s">
        <v>15</v>
      </c>
      <c r="D14868" s="3" t="s">
        <v>2741</v>
      </c>
      <c r="E14868" s="3" t="s">
        <v>37417</v>
      </c>
      <c r="F14868" s="3" t="s">
        <v>18</v>
      </c>
      <c r="G14868" s="3" t="s">
        <v>37423</v>
      </c>
      <c r="H14868" s="3" t="s">
        <v>37424</v>
      </c>
      <c r="I14868" s="3" t="s">
        <v>35</v>
      </c>
      <c r="J14868" s="3" t="s">
        <v>37425</v>
      </c>
      <c r="K14868" s="3" t="s">
        <v>24613</v>
      </c>
      <c r="L14868" s="26"/>
      <c r="M14868" s="26"/>
      <c r="N14868" s="26"/>
      <c r="O14868" s="26"/>
      <c r="P14868" s="26"/>
      <c r="Q14868" s="26"/>
    </row>
    <row r="14869" spans="1:17" ht="12.75" customHeight="1">
      <c r="A14869" s="3" t="s">
        <v>24301</v>
      </c>
      <c r="B14869" s="3" t="s">
        <v>37422</v>
      </c>
      <c r="C14869" s="3" t="s">
        <v>15</v>
      </c>
      <c r="D14869" s="3" t="s">
        <v>2741</v>
      </c>
      <c r="E14869" s="3" t="s">
        <v>37417</v>
      </c>
      <c r="F14869" s="3" t="s">
        <v>18</v>
      </c>
      <c r="G14869" s="3" t="s">
        <v>37426</v>
      </c>
      <c r="H14869" s="3" t="s">
        <v>37427</v>
      </c>
      <c r="I14869" s="3" t="s">
        <v>35</v>
      </c>
      <c r="J14869" s="3" t="s">
        <v>37428</v>
      </c>
      <c r="K14869" s="3" t="s">
        <v>24613</v>
      </c>
      <c r="L14869" s="26"/>
      <c r="M14869" s="26"/>
      <c r="N14869" s="26"/>
      <c r="O14869" s="26"/>
      <c r="P14869" s="26"/>
      <c r="Q14869" s="26"/>
    </row>
    <row r="14870" spans="1:17" ht="12.75" customHeight="1">
      <c r="A14870" s="3" t="s">
        <v>24301</v>
      </c>
      <c r="B14870" s="3" t="s">
        <v>37422</v>
      </c>
      <c r="C14870" s="3" t="s">
        <v>15</v>
      </c>
      <c r="D14870" s="3" t="s">
        <v>2741</v>
      </c>
      <c r="E14870" s="3" t="s">
        <v>37417</v>
      </c>
      <c r="F14870" s="3" t="s">
        <v>18</v>
      </c>
      <c r="G14870" s="3" t="s">
        <v>37429</v>
      </c>
      <c r="H14870" s="3" t="s">
        <v>37430</v>
      </c>
      <c r="I14870" s="3" t="s">
        <v>35</v>
      </c>
      <c r="J14870" s="3" t="s">
        <v>37431</v>
      </c>
      <c r="K14870" s="3" t="s">
        <v>25743</v>
      </c>
      <c r="L14870" s="26"/>
      <c r="M14870" s="26"/>
      <c r="N14870" s="26"/>
      <c r="O14870" s="26"/>
      <c r="P14870" s="26"/>
      <c r="Q14870" s="26"/>
    </row>
    <row r="14871" spans="1:17" ht="12.75" customHeight="1">
      <c r="A14871" s="3" t="s">
        <v>24301</v>
      </c>
      <c r="B14871" s="3" t="s">
        <v>37432</v>
      </c>
      <c r="C14871" s="3" t="s">
        <v>15</v>
      </c>
      <c r="D14871" s="3" t="s">
        <v>2741</v>
      </c>
      <c r="E14871" s="3" t="s">
        <v>37417</v>
      </c>
      <c r="F14871" s="3" t="s">
        <v>18</v>
      </c>
      <c r="G14871" s="3" t="s">
        <v>37433</v>
      </c>
      <c r="H14871" s="3" t="s">
        <v>37434</v>
      </c>
      <c r="I14871" s="3"/>
      <c r="J14871" s="3"/>
      <c r="K14871" s="3" t="s">
        <v>37435</v>
      </c>
      <c r="L14871" s="26"/>
      <c r="M14871" s="26"/>
      <c r="N14871" s="26"/>
      <c r="O14871" s="26"/>
      <c r="P14871" s="26"/>
      <c r="Q14871" s="26"/>
    </row>
    <row r="14872" spans="1:17" ht="12.75" customHeight="1">
      <c r="A14872" s="3" t="s">
        <v>24301</v>
      </c>
      <c r="B14872" s="3" t="s">
        <v>37432</v>
      </c>
      <c r="C14872" s="3" t="s">
        <v>15</v>
      </c>
      <c r="D14872" s="3" t="s">
        <v>2741</v>
      </c>
      <c r="E14872" s="3" t="s">
        <v>37417</v>
      </c>
      <c r="F14872" s="3" t="s">
        <v>18</v>
      </c>
      <c r="G14872" s="3" t="s">
        <v>37436</v>
      </c>
      <c r="H14872" s="3" t="s">
        <v>37437</v>
      </c>
      <c r="I14872" s="3"/>
      <c r="J14872" s="3"/>
      <c r="K14872" s="3" t="s">
        <v>37438</v>
      </c>
      <c r="L14872" s="26"/>
      <c r="M14872" s="26"/>
      <c r="N14872" s="26"/>
      <c r="O14872" s="26"/>
      <c r="P14872" s="26"/>
      <c r="Q14872" s="26"/>
    </row>
    <row r="14873" spans="1:17" ht="12.75" customHeight="1">
      <c r="A14873" s="3" t="s">
        <v>24301</v>
      </c>
      <c r="B14873" s="3" t="s">
        <v>37432</v>
      </c>
      <c r="C14873" s="3" t="s">
        <v>15</v>
      </c>
      <c r="D14873" s="3" t="s">
        <v>2741</v>
      </c>
      <c r="E14873" s="3" t="s">
        <v>37417</v>
      </c>
      <c r="F14873" s="3" t="s">
        <v>18</v>
      </c>
      <c r="G14873" s="3" t="s">
        <v>37439</v>
      </c>
      <c r="H14873" s="3" t="s">
        <v>37440</v>
      </c>
      <c r="I14873" s="3"/>
      <c r="J14873" s="3"/>
      <c r="K14873" s="3" t="s">
        <v>7542</v>
      </c>
      <c r="L14873" s="26"/>
      <c r="M14873" s="26"/>
      <c r="N14873" s="26"/>
      <c r="O14873" s="26"/>
      <c r="P14873" s="26"/>
      <c r="Q14873" s="26"/>
    </row>
    <row r="14874" spans="1:17" ht="12.75" customHeight="1">
      <c r="A14874" s="3" t="s">
        <v>24301</v>
      </c>
      <c r="B14874" s="3" t="s">
        <v>37441</v>
      </c>
      <c r="C14874" s="3" t="s">
        <v>15</v>
      </c>
      <c r="D14874" s="3" t="s">
        <v>156</v>
      </c>
      <c r="E14874" s="3" t="s">
        <v>2110</v>
      </c>
      <c r="F14874" s="3" t="s">
        <v>18</v>
      </c>
      <c r="G14874" s="3" t="s">
        <v>37442</v>
      </c>
      <c r="H14874" s="3" t="s">
        <v>37443</v>
      </c>
      <c r="I14874" s="3"/>
      <c r="J14874" s="3"/>
      <c r="K14874" s="3" t="s">
        <v>24613</v>
      </c>
      <c r="L14874" s="26"/>
      <c r="M14874" s="26"/>
      <c r="N14874" s="26"/>
      <c r="O14874" s="26"/>
      <c r="P14874" s="26"/>
      <c r="Q14874" s="26"/>
    </row>
    <row r="14875" spans="1:17" ht="12.75" customHeight="1">
      <c r="A14875" s="3" t="s">
        <v>24301</v>
      </c>
      <c r="B14875" s="3" t="s">
        <v>37441</v>
      </c>
      <c r="C14875" s="3" t="s">
        <v>15</v>
      </c>
      <c r="D14875" s="3" t="s">
        <v>156</v>
      </c>
      <c r="E14875" s="3" t="s">
        <v>2110</v>
      </c>
      <c r="F14875" s="3" t="s">
        <v>18</v>
      </c>
      <c r="G14875" s="3" t="s">
        <v>37444</v>
      </c>
      <c r="H14875" s="3" t="s">
        <v>37445</v>
      </c>
      <c r="I14875" s="3"/>
      <c r="J14875" s="3"/>
      <c r="K14875" s="3" t="s">
        <v>24613</v>
      </c>
      <c r="L14875" s="26"/>
      <c r="M14875" s="26"/>
      <c r="N14875" s="26"/>
      <c r="O14875" s="26"/>
      <c r="P14875" s="26"/>
      <c r="Q14875" s="26"/>
    </row>
    <row r="14876" spans="1:17" ht="12.75" customHeight="1">
      <c r="A14876" s="3" t="s">
        <v>24301</v>
      </c>
      <c r="B14876" s="3" t="s">
        <v>37441</v>
      </c>
      <c r="C14876" s="3" t="s">
        <v>15</v>
      </c>
      <c r="D14876" s="3" t="s">
        <v>156</v>
      </c>
      <c r="E14876" s="3" t="s">
        <v>37446</v>
      </c>
      <c r="F14876" s="3" t="s">
        <v>18</v>
      </c>
      <c r="G14876" s="3" t="s">
        <v>27223</v>
      </c>
      <c r="H14876" s="3" t="s">
        <v>37447</v>
      </c>
      <c r="I14876" s="3"/>
      <c r="J14876" s="3"/>
      <c r="K14876" s="3" t="s">
        <v>37448</v>
      </c>
      <c r="L14876" s="26"/>
      <c r="M14876" s="26"/>
      <c r="N14876" s="26"/>
      <c r="O14876" s="26"/>
      <c r="P14876" s="26"/>
      <c r="Q14876" s="26"/>
    </row>
    <row r="14877" spans="1:17" ht="12.75" customHeight="1">
      <c r="A14877" s="3" t="s">
        <v>24301</v>
      </c>
      <c r="B14877" s="3" t="s">
        <v>37441</v>
      </c>
      <c r="C14877" s="3" t="s">
        <v>15</v>
      </c>
      <c r="D14877" s="3" t="s">
        <v>156</v>
      </c>
      <c r="E14877" s="3" t="s">
        <v>37446</v>
      </c>
      <c r="F14877" s="3" t="s">
        <v>18</v>
      </c>
      <c r="G14877" s="3" t="s">
        <v>37449</v>
      </c>
      <c r="H14877" s="3" t="s">
        <v>37450</v>
      </c>
      <c r="I14877" s="3"/>
      <c r="J14877" s="3"/>
      <c r="K14877" s="3" t="s">
        <v>37451</v>
      </c>
      <c r="L14877" s="26"/>
      <c r="M14877" s="26"/>
      <c r="N14877" s="26"/>
      <c r="O14877" s="26"/>
      <c r="P14877" s="26"/>
      <c r="Q14877" s="26"/>
    </row>
    <row r="14878" spans="1:17" ht="12.75" customHeight="1">
      <c r="A14878" s="3" t="s">
        <v>24301</v>
      </c>
      <c r="B14878" s="3" t="s">
        <v>37441</v>
      </c>
      <c r="C14878" s="3" t="s">
        <v>15</v>
      </c>
      <c r="D14878" s="3" t="s">
        <v>156</v>
      </c>
      <c r="E14878" s="3" t="s">
        <v>37446</v>
      </c>
      <c r="F14878" s="3" t="s">
        <v>18</v>
      </c>
      <c r="G14878" s="3" t="s">
        <v>37452</v>
      </c>
      <c r="H14878" s="3" t="s">
        <v>37453</v>
      </c>
      <c r="I14878" s="3"/>
      <c r="J14878" s="3"/>
      <c r="K14878" s="3" t="s">
        <v>11707</v>
      </c>
      <c r="L14878" s="26"/>
      <c r="M14878" s="26"/>
      <c r="N14878" s="26"/>
      <c r="O14878" s="26"/>
      <c r="P14878" s="26"/>
      <c r="Q14878" s="26"/>
    </row>
    <row r="14879" spans="1:17" ht="12.75" customHeight="1">
      <c r="A14879" s="3" t="s">
        <v>24301</v>
      </c>
      <c r="B14879" s="3" t="s">
        <v>37441</v>
      </c>
      <c r="C14879" s="3" t="s">
        <v>15</v>
      </c>
      <c r="D14879" s="3" t="s">
        <v>156</v>
      </c>
      <c r="E14879" s="3" t="s">
        <v>37446</v>
      </c>
      <c r="F14879" s="3" t="s">
        <v>18</v>
      </c>
      <c r="G14879" s="3" t="s">
        <v>37454</v>
      </c>
      <c r="H14879" s="3" t="s">
        <v>37455</v>
      </c>
      <c r="I14879" s="3"/>
      <c r="J14879" s="3"/>
      <c r="K14879" s="3" t="s">
        <v>37456</v>
      </c>
      <c r="L14879" s="26"/>
      <c r="M14879" s="26"/>
      <c r="N14879" s="26"/>
      <c r="O14879" s="26"/>
      <c r="P14879" s="26"/>
      <c r="Q14879" s="26"/>
    </row>
    <row r="14880" spans="1:17" ht="12.75" customHeight="1">
      <c r="A14880" s="3" t="s">
        <v>24301</v>
      </c>
      <c r="B14880" s="3" t="s">
        <v>37441</v>
      </c>
      <c r="C14880" s="3" t="s">
        <v>15</v>
      </c>
      <c r="D14880" s="3" t="s">
        <v>156</v>
      </c>
      <c r="E14880" s="3" t="s">
        <v>37446</v>
      </c>
      <c r="F14880" s="3" t="s">
        <v>18</v>
      </c>
      <c r="G14880" s="3" t="s">
        <v>37457</v>
      </c>
      <c r="H14880" s="3" t="s">
        <v>37458</v>
      </c>
      <c r="I14880" s="3"/>
      <c r="J14880" s="3"/>
      <c r="K14880" s="3" t="s">
        <v>37459</v>
      </c>
      <c r="L14880" s="26"/>
      <c r="M14880" s="26"/>
      <c r="N14880" s="26"/>
      <c r="O14880" s="26"/>
      <c r="P14880" s="26"/>
      <c r="Q14880" s="26"/>
    </row>
    <row r="14881" spans="1:17" ht="12.75" customHeight="1">
      <c r="A14881" s="3" t="s">
        <v>24301</v>
      </c>
      <c r="B14881" s="3" t="s">
        <v>37441</v>
      </c>
      <c r="C14881" s="3" t="s">
        <v>15</v>
      </c>
      <c r="D14881" s="3" t="s">
        <v>156</v>
      </c>
      <c r="E14881" s="3" t="s">
        <v>37446</v>
      </c>
      <c r="F14881" s="3" t="s">
        <v>18</v>
      </c>
      <c r="G14881" s="3" t="s">
        <v>37460</v>
      </c>
      <c r="H14881" s="3" t="s">
        <v>37461</v>
      </c>
      <c r="I14881" s="3"/>
      <c r="J14881" s="3"/>
      <c r="K14881" s="3" t="s">
        <v>37462</v>
      </c>
      <c r="L14881" s="26"/>
      <c r="M14881" s="26"/>
      <c r="N14881" s="26"/>
      <c r="O14881" s="26"/>
      <c r="P14881" s="26"/>
      <c r="Q14881" s="26"/>
    </row>
    <row r="14882" spans="1:17" ht="12.75" customHeight="1">
      <c r="A14882" s="3" t="s">
        <v>24301</v>
      </c>
      <c r="B14882" s="3" t="s">
        <v>37441</v>
      </c>
      <c r="C14882" s="3" t="s">
        <v>15</v>
      </c>
      <c r="D14882" s="3" t="s">
        <v>156</v>
      </c>
      <c r="E14882" s="3" t="s">
        <v>37446</v>
      </c>
      <c r="F14882" s="3" t="s">
        <v>18</v>
      </c>
      <c r="G14882" s="3" t="s">
        <v>37463</v>
      </c>
      <c r="H14882" s="3" t="s">
        <v>37464</v>
      </c>
      <c r="I14882" s="3"/>
      <c r="J14882" s="3"/>
      <c r="K14882" s="3" t="s">
        <v>26223</v>
      </c>
      <c r="L14882" s="26"/>
      <c r="M14882" s="26"/>
      <c r="N14882" s="26"/>
      <c r="O14882" s="26"/>
      <c r="P14882" s="26"/>
      <c r="Q14882" s="26"/>
    </row>
    <row r="14883" spans="1:17" ht="12.75" customHeight="1">
      <c r="A14883" s="3" t="s">
        <v>24301</v>
      </c>
      <c r="B14883" s="3" t="s">
        <v>37441</v>
      </c>
      <c r="C14883" s="3" t="s">
        <v>15</v>
      </c>
      <c r="D14883" s="3" t="s">
        <v>156</v>
      </c>
      <c r="E14883" s="3" t="s">
        <v>37446</v>
      </c>
      <c r="F14883" s="3" t="s">
        <v>18</v>
      </c>
      <c r="G14883" s="3" t="s">
        <v>37465</v>
      </c>
      <c r="H14883" s="3" t="s">
        <v>37466</v>
      </c>
      <c r="I14883" s="3" t="s">
        <v>35</v>
      </c>
      <c r="J14883" s="3" t="s">
        <v>37467</v>
      </c>
      <c r="K14883" s="3" t="s">
        <v>37468</v>
      </c>
      <c r="L14883" s="26"/>
      <c r="M14883" s="26"/>
      <c r="N14883" s="26"/>
      <c r="O14883" s="26"/>
      <c r="P14883" s="26"/>
      <c r="Q14883" s="26"/>
    </row>
    <row r="14884" spans="1:17" ht="12.75" customHeight="1">
      <c r="A14884" s="3" t="s">
        <v>24301</v>
      </c>
      <c r="B14884" s="3" t="s">
        <v>37441</v>
      </c>
      <c r="C14884" s="3" t="s">
        <v>15</v>
      </c>
      <c r="D14884" s="3" t="s">
        <v>156</v>
      </c>
      <c r="E14884" s="3" t="s">
        <v>2110</v>
      </c>
      <c r="F14884" s="3" t="s">
        <v>18</v>
      </c>
      <c r="G14884" s="3" t="s">
        <v>37469</v>
      </c>
      <c r="H14884" s="3" t="s">
        <v>37470</v>
      </c>
      <c r="I14884" s="3"/>
      <c r="J14884" s="3"/>
      <c r="K14884" s="3"/>
      <c r="L14884" s="26"/>
      <c r="M14884" s="26"/>
      <c r="N14884" s="26"/>
      <c r="O14884" s="26"/>
      <c r="P14884" s="26"/>
      <c r="Q14884" s="26"/>
    </row>
    <row r="14885" spans="1:17" ht="12.75" customHeight="1">
      <c r="A14885" s="3" t="s">
        <v>24301</v>
      </c>
      <c r="B14885" s="3" t="s">
        <v>37441</v>
      </c>
      <c r="C14885" s="3" t="s">
        <v>15</v>
      </c>
      <c r="D14885" s="3" t="s">
        <v>156</v>
      </c>
      <c r="E14885" s="3" t="s">
        <v>37446</v>
      </c>
      <c r="F14885" s="3" t="s">
        <v>18</v>
      </c>
      <c r="G14885" s="3" t="s">
        <v>37471</v>
      </c>
      <c r="H14885" s="3" t="s">
        <v>37472</v>
      </c>
      <c r="I14885" s="3"/>
      <c r="J14885" s="3"/>
      <c r="K14885" s="3" t="s">
        <v>16936</v>
      </c>
      <c r="L14885" s="26"/>
      <c r="M14885" s="26"/>
      <c r="N14885" s="26"/>
      <c r="O14885" s="26"/>
      <c r="P14885" s="26"/>
      <c r="Q14885" s="26"/>
    </row>
    <row r="14886" spans="1:17" ht="12.75" customHeight="1">
      <c r="A14886" s="3" t="s">
        <v>24301</v>
      </c>
      <c r="B14886" s="3" t="s">
        <v>37441</v>
      </c>
      <c r="C14886" s="3" t="s">
        <v>15</v>
      </c>
      <c r="D14886" s="3" t="s">
        <v>156</v>
      </c>
      <c r="E14886" s="3" t="s">
        <v>37446</v>
      </c>
      <c r="F14886" s="3" t="s">
        <v>18</v>
      </c>
      <c r="G14886" s="3" t="s">
        <v>37473</v>
      </c>
      <c r="H14886" s="3" t="s">
        <v>37474</v>
      </c>
      <c r="I14886" s="3"/>
      <c r="J14886" s="3"/>
      <c r="K14886" s="3" t="s">
        <v>24613</v>
      </c>
      <c r="L14886" s="26"/>
      <c r="M14886" s="26"/>
      <c r="N14886" s="26"/>
      <c r="O14886" s="26"/>
      <c r="P14886" s="26"/>
      <c r="Q14886" s="26"/>
    </row>
    <row r="14887" spans="1:17" ht="12.75" customHeight="1">
      <c r="A14887" s="3" t="s">
        <v>24301</v>
      </c>
      <c r="B14887" s="3" t="s">
        <v>37441</v>
      </c>
      <c r="C14887" s="3" t="s">
        <v>15</v>
      </c>
      <c r="D14887" s="3" t="s">
        <v>156</v>
      </c>
      <c r="E14887" s="3" t="s">
        <v>37446</v>
      </c>
      <c r="F14887" s="3" t="s">
        <v>18</v>
      </c>
      <c r="G14887" s="3" t="s">
        <v>37475</v>
      </c>
      <c r="H14887" s="3" t="s">
        <v>37476</v>
      </c>
      <c r="I14887" s="3"/>
      <c r="J14887" s="3"/>
      <c r="K14887" s="3"/>
      <c r="L14887" s="26"/>
      <c r="M14887" s="26"/>
      <c r="N14887" s="26"/>
      <c r="O14887" s="26"/>
      <c r="P14887" s="26"/>
      <c r="Q14887" s="26"/>
    </row>
    <row r="14888" spans="1:17" ht="12.75" customHeight="1">
      <c r="A14888" s="3" t="s">
        <v>24301</v>
      </c>
      <c r="B14888" s="3" t="s">
        <v>37477</v>
      </c>
      <c r="C14888" s="3" t="s">
        <v>15</v>
      </c>
      <c r="D14888" s="3" t="s">
        <v>156</v>
      </c>
      <c r="E14888" s="3" t="s">
        <v>37478</v>
      </c>
      <c r="F14888" s="3" t="s">
        <v>18</v>
      </c>
      <c r="G14888" s="3" t="s">
        <v>37479</v>
      </c>
      <c r="H14888" s="3" t="s">
        <v>37480</v>
      </c>
      <c r="I14888" s="3"/>
      <c r="J14888" s="3"/>
      <c r="K14888" s="3" t="s">
        <v>37481</v>
      </c>
      <c r="L14888" s="26"/>
      <c r="M14888" s="26"/>
      <c r="N14888" s="26"/>
      <c r="O14888" s="26"/>
      <c r="P14888" s="26"/>
      <c r="Q14888" s="26"/>
    </row>
    <row r="14889" spans="1:17" ht="12.75" customHeight="1">
      <c r="A14889" s="3" t="s">
        <v>24301</v>
      </c>
      <c r="B14889" s="3" t="s">
        <v>37477</v>
      </c>
      <c r="C14889" s="3" t="s">
        <v>15</v>
      </c>
      <c r="D14889" s="3" t="s">
        <v>156</v>
      </c>
      <c r="E14889" s="3" t="s">
        <v>37478</v>
      </c>
      <c r="F14889" s="3" t="s">
        <v>18</v>
      </c>
      <c r="G14889" s="3" t="s">
        <v>37482</v>
      </c>
      <c r="H14889" s="3" t="s">
        <v>37483</v>
      </c>
      <c r="I14889" s="3"/>
      <c r="J14889" s="3"/>
      <c r="K14889" s="3" t="s">
        <v>24613</v>
      </c>
      <c r="L14889" s="26"/>
      <c r="M14889" s="26"/>
      <c r="N14889" s="26"/>
      <c r="O14889" s="26"/>
      <c r="P14889" s="26"/>
      <c r="Q14889" s="26"/>
    </row>
    <row r="14890" spans="1:17" ht="12.75" customHeight="1">
      <c r="A14890" s="3" t="s">
        <v>24301</v>
      </c>
      <c r="B14890" s="3" t="s">
        <v>37477</v>
      </c>
      <c r="C14890" s="3" t="s">
        <v>15</v>
      </c>
      <c r="D14890" s="3" t="s">
        <v>156</v>
      </c>
      <c r="E14890" s="3" t="s">
        <v>37478</v>
      </c>
      <c r="F14890" s="3" t="s">
        <v>18</v>
      </c>
      <c r="G14890" s="3" t="s">
        <v>37484</v>
      </c>
      <c r="H14890" s="3" t="s">
        <v>37485</v>
      </c>
      <c r="I14890" s="3"/>
      <c r="J14890" s="3"/>
      <c r="K14890" s="3" t="s">
        <v>24613</v>
      </c>
      <c r="L14890" s="26"/>
      <c r="M14890" s="26"/>
      <c r="N14890" s="26"/>
      <c r="O14890" s="26"/>
      <c r="P14890" s="26"/>
      <c r="Q14890" s="26"/>
    </row>
    <row r="14891" spans="1:17" ht="12.75" customHeight="1">
      <c r="A14891" s="3" t="s">
        <v>24301</v>
      </c>
      <c r="B14891" s="3" t="s">
        <v>37477</v>
      </c>
      <c r="C14891" s="3" t="s">
        <v>15</v>
      </c>
      <c r="D14891" s="3" t="s">
        <v>156</v>
      </c>
      <c r="E14891" s="3" t="s">
        <v>37478</v>
      </c>
      <c r="F14891" s="3" t="s">
        <v>18</v>
      </c>
      <c r="G14891" s="3" t="s">
        <v>37486</v>
      </c>
      <c r="H14891" s="3" t="s">
        <v>37487</v>
      </c>
      <c r="I14891" s="3"/>
      <c r="J14891" s="3"/>
      <c r="K14891" s="3" t="s">
        <v>24613</v>
      </c>
      <c r="L14891" s="26"/>
      <c r="M14891" s="26"/>
      <c r="N14891" s="26"/>
      <c r="O14891" s="26"/>
      <c r="P14891" s="26"/>
      <c r="Q14891" s="26"/>
    </row>
    <row r="14892" spans="1:17" ht="12.75" customHeight="1">
      <c r="A14892" s="3" t="s">
        <v>24301</v>
      </c>
      <c r="B14892" s="3" t="s">
        <v>37477</v>
      </c>
      <c r="C14892" s="3" t="s">
        <v>15</v>
      </c>
      <c r="D14892" s="3" t="s">
        <v>156</v>
      </c>
      <c r="E14892" s="3" t="s">
        <v>37478</v>
      </c>
      <c r="F14892" s="3" t="s">
        <v>18</v>
      </c>
      <c r="G14892" s="3" t="s">
        <v>37488</v>
      </c>
      <c r="H14892" s="3" t="s">
        <v>37489</v>
      </c>
      <c r="I14892" s="3"/>
      <c r="J14892" s="3"/>
      <c r="K14892" s="3" t="s">
        <v>24613</v>
      </c>
      <c r="L14892" s="26"/>
      <c r="M14892" s="26"/>
      <c r="N14892" s="26"/>
      <c r="O14892" s="26"/>
      <c r="P14892" s="26"/>
      <c r="Q14892" s="26"/>
    </row>
    <row r="14893" spans="1:17" ht="12.75" customHeight="1">
      <c r="A14893" s="3" t="s">
        <v>24301</v>
      </c>
      <c r="B14893" s="3" t="s">
        <v>37477</v>
      </c>
      <c r="C14893" s="3" t="s">
        <v>15</v>
      </c>
      <c r="D14893" s="3" t="s">
        <v>156</v>
      </c>
      <c r="E14893" s="3" t="s">
        <v>37478</v>
      </c>
      <c r="F14893" s="3" t="s">
        <v>18</v>
      </c>
      <c r="G14893" s="3" t="s">
        <v>37490</v>
      </c>
      <c r="H14893" s="3" t="s">
        <v>37491</v>
      </c>
      <c r="I14893" s="3"/>
      <c r="J14893" s="3"/>
      <c r="K14893" s="3" t="s">
        <v>24613</v>
      </c>
      <c r="L14893" s="26"/>
      <c r="M14893" s="26"/>
      <c r="N14893" s="26"/>
      <c r="O14893" s="26"/>
      <c r="P14893" s="26"/>
      <c r="Q14893" s="26"/>
    </row>
    <row r="14894" spans="1:17" ht="12.75" customHeight="1">
      <c r="A14894" s="3" t="s">
        <v>24301</v>
      </c>
      <c r="B14894" s="3" t="s">
        <v>37477</v>
      </c>
      <c r="C14894" s="3" t="s">
        <v>15</v>
      </c>
      <c r="D14894" s="3" t="s">
        <v>156</v>
      </c>
      <c r="E14894" s="3" t="s">
        <v>37478</v>
      </c>
      <c r="F14894" s="3" t="s">
        <v>18</v>
      </c>
      <c r="G14894" s="3" t="s">
        <v>37492</v>
      </c>
      <c r="H14894" s="3" t="s">
        <v>37493</v>
      </c>
      <c r="I14894" s="3"/>
      <c r="J14894" s="3"/>
      <c r="K14894" s="3" t="s">
        <v>37494</v>
      </c>
      <c r="L14894" s="26"/>
      <c r="M14894" s="26"/>
      <c r="N14894" s="26"/>
      <c r="O14894" s="26"/>
      <c r="P14894" s="26"/>
      <c r="Q14894" s="26"/>
    </row>
    <row r="14895" spans="1:17" ht="12.75" customHeight="1">
      <c r="A14895" s="3" t="s">
        <v>24301</v>
      </c>
      <c r="B14895" s="3" t="s">
        <v>37477</v>
      </c>
      <c r="C14895" s="3" t="s">
        <v>15</v>
      </c>
      <c r="D14895" s="3" t="s">
        <v>156</v>
      </c>
      <c r="E14895" s="3" t="s">
        <v>37478</v>
      </c>
      <c r="F14895" s="3" t="s">
        <v>18</v>
      </c>
      <c r="G14895" s="3" t="s">
        <v>37495</v>
      </c>
      <c r="H14895" s="3" t="s">
        <v>37496</v>
      </c>
      <c r="I14895" s="3"/>
      <c r="J14895" s="3"/>
      <c r="K14895" s="3" t="s">
        <v>25708</v>
      </c>
      <c r="L14895" s="26"/>
      <c r="M14895" s="26"/>
      <c r="N14895" s="26"/>
      <c r="O14895" s="26"/>
      <c r="P14895" s="26"/>
      <c r="Q14895" s="26"/>
    </row>
    <row r="14896" spans="1:17" ht="12.75" customHeight="1">
      <c r="A14896" s="3" t="s">
        <v>24301</v>
      </c>
      <c r="B14896" s="3" t="s">
        <v>37477</v>
      </c>
      <c r="C14896" s="3" t="s">
        <v>15</v>
      </c>
      <c r="D14896" s="3" t="s">
        <v>156</v>
      </c>
      <c r="E14896" s="3" t="s">
        <v>37478</v>
      </c>
      <c r="F14896" s="3" t="s">
        <v>18</v>
      </c>
      <c r="G14896" s="3" t="s">
        <v>37497</v>
      </c>
      <c r="H14896" s="3" t="s">
        <v>37498</v>
      </c>
      <c r="I14896" s="3"/>
      <c r="J14896" s="3"/>
      <c r="K14896" s="3" t="s">
        <v>26332</v>
      </c>
      <c r="L14896" s="26"/>
      <c r="M14896" s="26"/>
      <c r="N14896" s="26"/>
      <c r="O14896" s="26"/>
      <c r="P14896" s="26"/>
      <c r="Q14896" s="26"/>
    </row>
    <row r="14897" spans="1:17" ht="12.75" customHeight="1">
      <c r="A14897" s="3" t="s">
        <v>24301</v>
      </c>
      <c r="B14897" s="3" t="s">
        <v>37477</v>
      </c>
      <c r="C14897" s="3" t="s">
        <v>15</v>
      </c>
      <c r="D14897" s="3" t="s">
        <v>156</v>
      </c>
      <c r="E14897" s="3" t="s">
        <v>37478</v>
      </c>
      <c r="F14897" s="3" t="s">
        <v>18</v>
      </c>
      <c r="G14897" s="3" t="s">
        <v>37499</v>
      </c>
      <c r="H14897" s="3" t="s">
        <v>37500</v>
      </c>
      <c r="I14897" s="3"/>
      <c r="J14897" s="3"/>
      <c r="K14897" s="3" t="s">
        <v>11707</v>
      </c>
      <c r="L14897" s="26"/>
      <c r="M14897" s="26"/>
      <c r="N14897" s="26"/>
      <c r="O14897" s="26"/>
      <c r="P14897" s="26"/>
      <c r="Q14897" s="26"/>
    </row>
    <row r="14898" spans="1:17" ht="12.75" customHeight="1">
      <c r="A14898" s="3" t="s">
        <v>24301</v>
      </c>
      <c r="B14898" s="3" t="s">
        <v>37477</v>
      </c>
      <c r="C14898" s="3" t="s">
        <v>15</v>
      </c>
      <c r="D14898" s="3" t="s">
        <v>156</v>
      </c>
      <c r="E14898" s="3" t="s">
        <v>37478</v>
      </c>
      <c r="F14898" s="3" t="s">
        <v>18</v>
      </c>
      <c r="G14898" s="3" t="s">
        <v>37501</v>
      </c>
      <c r="H14898" s="3" t="s">
        <v>37502</v>
      </c>
      <c r="I14898" s="3"/>
      <c r="J14898" s="3"/>
      <c r="K14898" s="3" t="s">
        <v>29238</v>
      </c>
      <c r="L14898" s="26"/>
      <c r="M14898" s="26"/>
      <c r="N14898" s="26"/>
      <c r="O14898" s="26"/>
      <c r="P14898" s="26"/>
      <c r="Q14898" s="26"/>
    </row>
    <row r="14899" spans="1:17" ht="12.75" customHeight="1">
      <c r="A14899" s="3" t="s">
        <v>24301</v>
      </c>
      <c r="B14899" s="3" t="s">
        <v>37477</v>
      </c>
      <c r="C14899" s="3" t="s">
        <v>15</v>
      </c>
      <c r="D14899" s="3" t="s">
        <v>156</v>
      </c>
      <c r="E14899" s="3" t="s">
        <v>37478</v>
      </c>
      <c r="F14899" s="3" t="s">
        <v>18</v>
      </c>
      <c r="G14899" s="3" t="s">
        <v>37503</v>
      </c>
      <c r="H14899" s="3" t="s">
        <v>37504</v>
      </c>
      <c r="I14899" s="3"/>
      <c r="J14899" s="3"/>
      <c r="K14899" s="3"/>
      <c r="L14899" s="26"/>
      <c r="M14899" s="26"/>
      <c r="N14899" s="26"/>
      <c r="O14899" s="26"/>
      <c r="P14899" s="26"/>
      <c r="Q14899" s="26"/>
    </row>
    <row r="14900" spans="1:17" ht="12.75" customHeight="1">
      <c r="A14900" s="3" t="s">
        <v>24301</v>
      </c>
      <c r="B14900" s="3" t="s">
        <v>37477</v>
      </c>
      <c r="C14900" s="3" t="s">
        <v>15</v>
      </c>
      <c r="D14900" s="3" t="s">
        <v>156</v>
      </c>
      <c r="E14900" s="3" t="s">
        <v>37478</v>
      </c>
      <c r="F14900" s="3" t="s">
        <v>18</v>
      </c>
      <c r="G14900" s="3" t="s">
        <v>37505</v>
      </c>
      <c r="H14900" s="3" t="s">
        <v>37506</v>
      </c>
      <c r="I14900" s="3"/>
      <c r="J14900" s="3"/>
      <c r="K14900" s="3"/>
      <c r="L14900" s="26"/>
      <c r="M14900" s="26"/>
      <c r="N14900" s="26"/>
      <c r="O14900" s="26"/>
      <c r="P14900" s="26"/>
      <c r="Q14900" s="26"/>
    </row>
    <row r="14901" spans="1:17" ht="12.75" customHeight="1">
      <c r="A14901" s="3" t="s">
        <v>24301</v>
      </c>
      <c r="B14901" s="3" t="s">
        <v>37477</v>
      </c>
      <c r="C14901" s="3" t="s">
        <v>15</v>
      </c>
      <c r="D14901" s="3" t="s">
        <v>156</v>
      </c>
      <c r="E14901" s="3" t="s">
        <v>37478</v>
      </c>
      <c r="F14901" s="3" t="s">
        <v>18</v>
      </c>
      <c r="G14901" s="3" t="s">
        <v>37507</v>
      </c>
      <c r="H14901" s="3" t="s">
        <v>37508</v>
      </c>
      <c r="I14901" s="3"/>
      <c r="J14901" s="3"/>
      <c r="K14901" s="3" t="s">
        <v>24613</v>
      </c>
      <c r="L14901" s="26"/>
      <c r="M14901" s="26"/>
      <c r="N14901" s="26"/>
      <c r="O14901" s="26"/>
      <c r="P14901" s="26"/>
      <c r="Q14901" s="26"/>
    </row>
    <row r="14902" spans="1:17" ht="12.75" customHeight="1">
      <c r="A14902" s="3" t="s">
        <v>24301</v>
      </c>
      <c r="B14902" s="3" t="s">
        <v>37477</v>
      </c>
      <c r="C14902" s="3" t="s">
        <v>15</v>
      </c>
      <c r="D14902" s="3" t="s">
        <v>156</v>
      </c>
      <c r="E14902" s="3" t="s">
        <v>37478</v>
      </c>
      <c r="F14902" s="3" t="s">
        <v>18</v>
      </c>
      <c r="G14902" s="3" t="s">
        <v>37509</v>
      </c>
      <c r="H14902" s="3" t="s">
        <v>37510</v>
      </c>
      <c r="I14902" s="3"/>
      <c r="J14902" s="3"/>
      <c r="K14902" s="3" t="s">
        <v>11707</v>
      </c>
      <c r="L14902" s="26"/>
      <c r="M14902" s="26"/>
      <c r="N14902" s="26"/>
      <c r="O14902" s="26"/>
      <c r="P14902" s="26"/>
      <c r="Q14902" s="26"/>
    </row>
    <row r="14903" spans="1:17" ht="12.75" customHeight="1">
      <c r="A14903" s="3" t="s">
        <v>24301</v>
      </c>
      <c r="B14903" s="3" t="s">
        <v>37477</v>
      </c>
      <c r="C14903" s="3" t="s">
        <v>15</v>
      </c>
      <c r="D14903" s="3" t="s">
        <v>156</v>
      </c>
      <c r="E14903" s="3" t="s">
        <v>37478</v>
      </c>
      <c r="F14903" s="3" t="s">
        <v>18</v>
      </c>
      <c r="G14903" s="3" t="s">
        <v>37511</v>
      </c>
      <c r="H14903" s="3" t="s">
        <v>37512</v>
      </c>
      <c r="I14903" s="3"/>
      <c r="J14903" s="3"/>
      <c r="K14903" s="3"/>
      <c r="L14903" s="26"/>
      <c r="M14903" s="26"/>
      <c r="N14903" s="26"/>
      <c r="O14903" s="26"/>
      <c r="P14903" s="26"/>
      <c r="Q14903" s="26"/>
    </row>
    <row r="14904" spans="1:17" ht="12.75" customHeight="1">
      <c r="A14904" s="3" t="s">
        <v>24301</v>
      </c>
      <c r="B14904" s="3" t="s">
        <v>37477</v>
      </c>
      <c r="C14904" s="3" t="s">
        <v>15</v>
      </c>
      <c r="D14904" s="3" t="s">
        <v>156</v>
      </c>
      <c r="E14904" s="3" t="s">
        <v>37478</v>
      </c>
      <c r="F14904" s="3" t="s">
        <v>18</v>
      </c>
      <c r="G14904" s="3" t="s">
        <v>37513</v>
      </c>
      <c r="H14904" s="3" t="s">
        <v>37514</v>
      </c>
      <c r="I14904" s="3"/>
      <c r="J14904" s="3"/>
      <c r="K14904" s="3" t="s">
        <v>25708</v>
      </c>
      <c r="L14904" s="26"/>
      <c r="M14904" s="26"/>
      <c r="N14904" s="26"/>
      <c r="O14904" s="26"/>
      <c r="P14904" s="26"/>
      <c r="Q14904" s="26"/>
    </row>
    <row r="14905" spans="1:17" ht="12.75" customHeight="1">
      <c r="A14905" s="3" t="s">
        <v>24301</v>
      </c>
      <c r="B14905" s="3" t="s">
        <v>37515</v>
      </c>
      <c r="C14905" s="3" t="s">
        <v>15</v>
      </c>
      <c r="D14905" s="3" t="s">
        <v>156</v>
      </c>
      <c r="E14905" s="3" t="s">
        <v>37516</v>
      </c>
      <c r="F14905" s="3" t="s">
        <v>18</v>
      </c>
      <c r="G14905" s="3" t="s">
        <v>37517</v>
      </c>
      <c r="H14905" s="3" t="s">
        <v>37518</v>
      </c>
      <c r="I14905" s="3" t="s">
        <v>35</v>
      </c>
      <c r="J14905" s="3" t="s">
        <v>37519</v>
      </c>
      <c r="K14905" s="3" t="s">
        <v>24613</v>
      </c>
      <c r="L14905" s="26"/>
      <c r="M14905" s="26"/>
      <c r="N14905" s="26"/>
      <c r="O14905" s="26"/>
      <c r="P14905" s="26"/>
      <c r="Q14905" s="26"/>
    </row>
    <row r="14906" spans="1:17" ht="12.75" customHeight="1">
      <c r="A14906" s="3" t="s">
        <v>24301</v>
      </c>
      <c r="B14906" s="3" t="s">
        <v>37515</v>
      </c>
      <c r="C14906" s="3" t="s">
        <v>15</v>
      </c>
      <c r="D14906" s="3" t="s">
        <v>156</v>
      </c>
      <c r="E14906" s="3" t="s">
        <v>37516</v>
      </c>
      <c r="F14906" s="3" t="s">
        <v>18</v>
      </c>
      <c r="G14906" s="3" t="s">
        <v>37520</v>
      </c>
      <c r="H14906" s="3" t="s">
        <v>37521</v>
      </c>
      <c r="I14906" s="3" t="s">
        <v>35</v>
      </c>
      <c r="J14906" s="3" t="s">
        <v>37522</v>
      </c>
      <c r="K14906" s="3" t="s">
        <v>24613</v>
      </c>
      <c r="L14906" s="26"/>
      <c r="M14906" s="26"/>
      <c r="N14906" s="26"/>
      <c r="O14906" s="26"/>
      <c r="P14906" s="26"/>
      <c r="Q14906" s="26"/>
    </row>
    <row r="14907" spans="1:17" ht="12.75" customHeight="1">
      <c r="A14907" s="3" t="s">
        <v>24301</v>
      </c>
      <c r="B14907" s="3" t="s">
        <v>37515</v>
      </c>
      <c r="C14907" s="3" t="s">
        <v>15</v>
      </c>
      <c r="D14907" s="3" t="s">
        <v>156</v>
      </c>
      <c r="E14907" s="3" t="s">
        <v>37516</v>
      </c>
      <c r="F14907" s="3" t="s">
        <v>18</v>
      </c>
      <c r="G14907" s="3" t="s">
        <v>37523</v>
      </c>
      <c r="H14907" s="3" t="s">
        <v>37524</v>
      </c>
      <c r="I14907" s="3" t="s">
        <v>35</v>
      </c>
      <c r="J14907" s="3" t="s">
        <v>37525</v>
      </c>
      <c r="K14907" s="3" t="s">
        <v>24613</v>
      </c>
      <c r="L14907" s="26"/>
      <c r="M14907" s="26"/>
      <c r="N14907" s="26"/>
      <c r="O14907" s="26"/>
      <c r="P14907" s="26"/>
      <c r="Q14907" s="26"/>
    </row>
    <row r="14908" spans="1:17" ht="12.75" customHeight="1">
      <c r="A14908" s="3" t="s">
        <v>24301</v>
      </c>
      <c r="B14908" s="3" t="s">
        <v>37515</v>
      </c>
      <c r="C14908" s="3" t="s">
        <v>15</v>
      </c>
      <c r="D14908" s="3" t="s">
        <v>156</v>
      </c>
      <c r="E14908" s="3" t="s">
        <v>37516</v>
      </c>
      <c r="F14908" s="3" t="s">
        <v>18</v>
      </c>
      <c r="G14908" s="3" t="s">
        <v>37526</v>
      </c>
      <c r="H14908" s="3" t="s">
        <v>37527</v>
      </c>
      <c r="I14908" s="3" t="s">
        <v>35</v>
      </c>
      <c r="J14908" s="3" t="s">
        <v>37528</v>
      </c>
      <c r="K14908" s="3" t="s">
        <v>24613</v>
      </c>
      <c r="L14908" s="26"/>
      <c r="M14908" s="26"/>
      <c r="N14908" s="26"/>
      <c r="O14908" s="26"/>
      <c r="P14908" s="26"/>
      <c r="Q14908" s="26"/>
    </row>
    <row r="14909" spans="1:17" ht="12.75" customHeight="1">
      <c r="A14909" s="3" t="s">
        <v>24301</v>
      </c>
      <c r="B14909" s="3" t="s">
        <v>37515</v>
      </c>
      <c r="C14909" s="3" t="s">
        <v>15</v>
      </c>
      <c r="D14909" s="3" t="s">
        <v>156</v>
      </c>
      <c r="E14909" s="3" t="s">
        <v>37516</v>
      </c>
      <c r="F14909" s="3" t="s">
        <v>18</v>
      </c>
      <c r="G14909" s="3" t="s">
        <v>37529</v>
      </c>
      <c r="H14909" s="3" t="s">
        <v>37530</v>
      </c>
      <c r="I14909" s="3" t="s">
        <v>35</v>
      </c>
      <c r="J14909" s="3" t="s">
        <v>37531</v>
      </c>
      <c r="K14909" s="3" t="s">
        <v>24613</v>
      </c>
      <c r="L14909" s="26"/>
      <c r="M14909" s="26"/>
      <c r="N14909" s="26"/>
      <c r="O14909" s="26"/>
      <c r="P14909" s="26"/>
      <c r="Q14909" s="26"/>
    </row>
    <row r="14910" spans="1:17" ht="12.75" customHeight="1">
      <c r="A14910" s="3" t="s">
        <v>24301</v>
      </c>
      <c r="B14910" s="3" t="s">
        <v>37515</v>
      </c>
      <c r="C14910" s="3" t="s">
        <v>15</v>
      </c>
      <c r="D14910" s="3" t="s">
        <v>156</v>
      </c>
      <c r="E14910" s="3" t="s">
        <v>37516</v>
      </c>
      <c r="F14910" s="3" t="s">
        <v>18</v>
      </c>
      <c r="G14910" s="3" t="s">
        <v>37532</v>
      </c>
      <c r="H14910" s="3" t="s">
        <v>37533</v>
      </c>
      <c r="I14910" s="3" t="s">
        <v>35</v>
      </c>
      <c r="J14910" s="3" t="s">
        <v>37534</v>
      </c>
      <c r="K14910" s="3" t="s">
        <v>24613</v>
      </c>
      <c r="L14910" s="26"/>
      <c r="M14910" s="26"/>
      <c r="N14910" s="26"/>
      <c r="O14910" s="26"/>
      <c r="P14910" s="26"/>
      <c r="Q14910" s="26"/>
    </row>
    <row r="14911" spans="1:17" ht="12.75" customHeight="1">
      <c r="A14911" s="3" t="s">
        <v>24301</v>
      </c>
      <c r="B14911" s="3" t="s">
        <v>37515</v>
      </c>
      <c r="C14911" s="3" t="s">
        <v>15</v>
      </c>
      <c r="D14911" s="3" t="s">
        <v>156</v>
      </c>
      <c r="E14911" s="3" t="s">
        <v>37516</v>
      </c>
      <c r="F14911" s="3" t="s">
        <v>18</v>
      </c>
      <c r="G14911" s="3" t="s">
        <v>37535</v>
      </c>
      <c r="H14911" s="3" t="s">
        <v>37536</v>
      </c>
      <c r="I14911" s="3" t="s">
        <v>35</v>
      </c>
      <c r="J14911" s="3" t="s">
        <v>37537</v>
      </c>
      <c r="K14911" s="3" t="s">
        <v>24613</v>
      </c>
      <c r="L14911" s="26"/>
      <c r="M14911" s="26"/>
      <c r="N14911" s="26"/>
      <c r="O14911" s="26"/>
      <c r="P14911" s="26"/>
      <c r="Q14911" s="26"/>
    </row>
    <row r="14912" spans="1:17" ht="12.75" customHeight="1">
      <c r="A14912" s="3" t="s">
        <v>24301</v>
      </c>
      <c r="B14912" s="3" t="s">
        <v>37515</v>
      </c>
      <c r="C14912" s="3" t="s">
        <v>15</v>
      </c>
      <c r="D14912" s="3" t="s">
        <v>156</v>
      </c>
      <c r="E14912" s="3" t="s">
        <v>37516</v>
      </c>
      <c r="F14912" s="3" t="s">
        <v>18</v>
      </c>
      <c r="G14912" s="3" t="s">
        <v>37538</v>
      </c>
      <c r="H14912" s="3" t="s">
        <v>37539</v>
      </c>
      <c r="I14912" s="3" t="s">
        <v>35</v>
      </c>
      <c r="J14912" s="3" t="s">
        <v>37522</v>
      </c>
      <c r="K14912" s="3" t="s">
        <v>24613</v>
      </c>
      <c r="L14912" s="26"/>
      <c r="M14912" s="26"/>
      <c r="N14912" s="26"/>
      <c r="O14912" s="26"/>
      <c r="P14912" s="26"/>
      <c r="Q14912" s="26"/>
    </row>
    <row r="14913" spans="1:17" ht="12.75" customHeight="1">
      <c r="A14913" s="3" t="s">
        <v>24301</v>
      </c>
      <c r="B14913" s="3" t="s">
        <v>37515</v>
      </c>
      <c r="C14913" s="3" t="s">
        <v>15</v>
      </c>
      <c r="D14913" s="3" t="s">
        <v>156</v>
      </c>
      <c r="E14913" s="3" t="s">
        <v>37516</v>
      </c>
      <c r="F14913" s="3" t="s">
        <v>18</v>
      </c>
      <c r="G14913" s="3" t="s">
        <v>37540</v>
      </c>
      <c r="H14913" s="3" t="s">
        <v>37541</v>
      </c>
      <c r="I14913" s="3" t="s">
        <v>35</v>
      </c>
      <c r="J14913" s="3" t="s">
        <v>37522</v>
      </c>
      <c r="K14913" s="3" t="s">
        <v>26332</v>
      </c>
      <c r="L14913" s="26"/>
      <c r="M14913" s="26"/>
      <c r="N14913" s="26"/>
      <c r="O14913" s="26"/>
      <c r="P14913" s="26"/>
      <c r="Q14913" s="26"/>
    </row>
    <row r="14914" spans="1:17" ht="12.75" customHeight="1">
      <c r="A14914" s="3" t="s">
        <v>24301</v>
      </c>
      <c r="B14914" s="3" t="s">
        <v>37515</v>
      </c>
      <c r="C14914" s="3" t="s">
        <v>15</v>
      </c>
      <c r="D14914" s="3" t="s">
        <v>156</v>
      </c>
      <c r="E14914" s="3" t="s">
        <v>37516</v>
      </c>
      <c r="F14914" s="3" t="s">
        <v>18</v>
      </c>
      <c r="G14914" s="3" t="s">
        <v>37542</v>
      </c>
      <c r="H14914" s="3" t="s">
        <v>37543</v>
      </c>
      <c r="I14914" s="3" t="s">
        <v>35</v>
      </c>
      <c r="J14914" s="3" t="s">
        <v>37544</v>
      </c>
      <c r="K14914" s="3" t="s">
        <v>16355</v>
      </c>
      <c r="L14914" s="26"/>
      <c r="M14914" s="26"/>
      <c r="N14914" s="26"/>
      <c r="O14914" s="26"/>
      <c r="P14914" s="26"/>
      <c r="Q14914" s="26"/>
    </row>
    <row r="14915" spans="1:17" ht="12.75" customHeight="1">
      <c r="A14915" s="3" t="s">
        <v>24301</v>
      </c>
      <c r="B14915" s="3" t="s">
        <v>37515</v>
      </c>
      <c r="C14915" s="3" t="s">
        <v>15</v>
      </c>
      <c r="D14915" s="3" t="s">
        <v>156</v>
      </c>
      <c r="E14915" s="3" t="s">
        <v>37516</v>
      </c>
      <c r="F14915" s="3" t="s">
        <v>18</v>
      </c>
      <c r="G14915" s="3" t="s">
        <v>37545</v>
      </c>
      <c r="H14915" s="3" t="s">
        <v>37546</v>
      </c>
      <c r="I14915" s="3" t="s">
        <v>35</v>
      </c>
      <c r="J14915" s="3" t="s">
        <v>37547</v>
      </c>
      <c r="K14915" s="3" t="s">
        <v>37548</v>
      </c>
      <c r="L14915" s="26"/>
      <c r="M14915" s="26"/>
      <c r="N14915" s="26"/>
      <c r="O14915" s="26"/>
      <c r="P14915" s="26"/>
      <c r="Q14915" s="26"/>
    </row>
    <row r="14916" spans="1:17" ht="12.75" customHeight="1">
      <c r="A14916" s="3" t="s">
        <v>24301</v>
      </c>
      <c r="B14916" s="3" t="s">
        <v>37515</v>
      </c>
      <c r="C14916" s="3" t="s">
        <v>15</v>
      </c>
      <c r="D14916" s="3" t="s">
        <v>156</v>
      </c>
      <c r="E14916" s="3" t="s">
        <v>37516</v>
      </c>
      <c r="F14916" s="3" t="s">
        <v>18</v>
      </c>
      <c r="G14916" s="3" t="s">
        <v>37549</v>
      </c>
      <c r="H14916" s="3" t="s">
        <v>37550</v>
      </c>
      <c r="I14916" s="3" t="s">
        <v>35</v>
      </c>
      <c r="J14916" s="3" t="s">
        <v>37551</v>
      </c>
      <c r="K14916" s="3" t="s">
        <v>37552</v>
      </c>
      <c r="L14916" s="26"/>
      <c r="M14916" s="26"/>
      <c r="N14916" s="26"/>
      <c r="O14916" s="26"/>
      <c r="P14916" s="26"/>
      <c r="Q14916" s="26"/>
    </row>
    <row r="14917" spans="1:17" ht="12.75" customHeight="1">
      <c r="A14917" s="3" t="s">
        <v>24301</v>
      </c>
      <c r="B14917" s="3" t="s">
        <v>37515</v>
      </c>
      <c r="C14917" s="3" t="s">
        <v>15</v>
      </c>
      <c r="D14917" s="3" t="s">
        <v>156</v>
      </c>
      <c r="E14917" s="3" t="s">
        <v>37516</v>
      </c>
      <c r="F14917" s="3" t="s">
        <v>18</v>
      </c>
      <c r="G14917" s="3" t="s">
        <v>37553</v>
      </c>
      <c r="H14917" s="3" t="s">
        <v>37554</v>
      </c>
      <c r="I14917" s="3"/>
      <c r="J14917" s="3"/>
      <c r="K14917" s="3" t="s">
        <v>37555</v>
      </c>
      <c r="L14917" s="26"/>
      <c r="M14917" s="26"/>
      <c r="N14917" s="26"/>
      <c r="O14917" s="26"/>
      <c r="P14917" s="26"/>
      <c r="Q14917" s="26"/>
    </row>
    <row r="14918" spans="1:17" ht="12.75" customHeight="1">
      <c r="A14918" s="3" t="s">
        <v>24301</v>
      </c>
      <c r="B14918" s="3" t="s">
        <v>37515</v>
      </c>
      <c r="C14918" s="3" t="s">
        <v>15</v>
      </c>
      <c r="D14918" s="3" t="s">
        <v>156</v>
      </c>
      <c r="E14918" s="3" t="s">
        <v>37516</v>
      </c>
      <c r="F14918" s="3" t="s">
        <v>18</v>
      </c>
      <c r="G14918" s="3" t="s">
        <v>37556</v>
      </c>
      <c r="H14918" s="3" t="s">
        <v>37557</v>
      </c>
      <c r="I14918" s="3" t="s">
        <v>35</v>
      </c>
      <c r="J14918" s="3" t="s">
        <v>37558</v>
      </c>
      <c r="K14918" s="3" t="s">
        <v>37559</v>
      </c>
      <c r="L14918" s="26"/>
      <c r="M14918" s="26"/>
      <c r="N14918" s="26"/>
      <c r="O14918" s="26"/>
      <c r="P14918" s="26"/>
      <c r="Q14918" s="26"/>
    </row>
    <row r="14919" spans="1:17" ht="12.75" customHeight="1">
      <c r="A14919" s="3" t="s">
        <v>24301</v>
      </c>
      <c r="B14919" s="3" t="s">
        <v>37515</v>
      </c>
      <c r="C14919" s="3" t="s">
        <v>15</v>
      </c>
      <c r="D14919" s="3" t="s">
        <v>156</v>
      </c>
      <c r="E14919" s="3" t="s">
        <v>37516</v>
      </c>
      <c r="F14919" s="3" t="s">
        <v>18</v>
      </c>
      <c r="G14919" s="3" t="s">
        <v>37560</v>
      </c>
      <c r="H14919" s="3" t="s">
        <v>37561</v>
      </c>
      <c r="I14919" s="3" t="s">
        <v>35</v>
      </c>
      <c r="J14919" s="3" t="s">
        <v>37519</v>
      </c>
      <c r="K14919" s="3" t="s">
        <v>25708</v>
      </c>
      <c r="L14919" s="26"/>
      <c r="M14919" s="26"/>
      <c r="N14919" s="26"/>
      <c r="O14919" s="26"/>
      <c r="P14919" s="26"/>
      <c r="Q14919" s="26"/>
    </row>
    <row r="14920" spans="1:17" ht="12.75" customHeight="1">
      <c r="A14920" s="3" t="s">
        <v>24301</v>
      </c>
      <c r="B14920" s="3" t="s">
        <v>37515</v>
      </c>
      <c r="C14920" s="3" t="s">
        <v>15</v>
      </c>
      <c r="D14920" s="3" t="s">
        <v>156</v>
      </c>
      <c r="E14920" s="3" t="s">
        <v>37516</v>
      </c>
      <c r="F14920" s="3" t="s">
        <v>18</v>
      </c>
      <c r="G14920" s="3" t="s">
        <v>37562</v>
      </c>
      <c r="H14920" s="3" t="s">
        <v>37563</v>
      </c>
      <c r="I14920" s="3"/>
      <c r="J14920" s="3"/>
      <c r="K14920" s="3" t="s">
        <v>37564</v>
      </c>
      <c r="L14920" s="26"/>
      <c r="M14920" s="26"/>
      <c r="N14920" s="26"/>
      <c r="O14920" s="26"/>
      <c r="P14920" s="26"/>
      <c r="Q14920" s="26"/>
    </row>
    <row r="14921" spans="1:17" ht="12.75" customHeight="1">
      <c r="A14921" s="3" t="s">
        <v>24301</v>
      </c>
      <c r="B14921" s="3" t="s">
        <v>37515</v>
      </c>
      <c r="C14921" s="3" t="s">
        <v>15</v>
      </c>
      <c r="D14921" s="3" t="s">
        <v>156</v>
      </c>
      <c r="E14921" s="3" t="s">
        <v>37516</v>
      </c>
      <c r="F14921" s="3" t="s">
        <v>18</v>
      </c>
      <c r="G14921" s="3" t="s">
        <v>37565</v>
      </c>
      <c r="H14921" s="3" t="s">
        <v>37566</v>
      </c>
      <c r="I14921" s="3" t="s">
        <v>35</v>
      </c>
      <c r="J14921" s="3" t="s">
        <v>37528</v>
      </c>
      <c r="K14921" s="3" t="s">
        <v>25708</v>
      </c>
      <c r="L14921" s="26"/>
      <c r="M14921" s="26"/>
      <c r="N14921" s="26"/>
      <c r="O14921" s="26"/>
      <c r="P14921" s="26"/>
      <c r="Q14921" s="26"/>
    </row>
    <row r="14922" spans="1:17" ht="12.75" customHeight="1">
      <c r="A14922" s="3" t="s">
        <v>24301</v>
      </c>
      <c r="B14922" s="3" t="s">
        <v>37515</v>
      </c>
      <c r="C14922" s="3" t="s">
        <v>15</v>
      </c>
      <c r="D14922" s="3" t="s">
        <v>156</v>
      </c>
      <c r="E14922" s="3" t="s">
        <v>37516</v>
      </c>
      <c r="F14922" s="3" t="s">
        <v>18</v>
      </c>
      <c r="G14922" s="3" t="s">
        <v>37567</v>
      </c>
      <c r="H14922" s="3" t="s">
        <v>37568</v>
      </c>
      <c r="I14922" s="3" t="s">
        <v>35</v>
      </c>
      <c r="J14922" s="3" t="s">
        <v>37522</v>
      </c>
      <c r="K14922" s="3"/>
      <c r="L14922" s="27"/>
      <c r="M14922" s="27"/>
      <c r="N14922" s="27"/>
      <c r="O14922" s="27"/>
      <c r="P14922" s="27"/>
      <c r="Q14922" s="27"/>
    </row>
    <row r="14923" spans="1:17" ht="12.75" customHeight="1">
      <c r="A14923" s="3" t="s">
        <v>24301</v>
      </c>
      <c r="B14923" s="3" t="s">
        <v>37515</v>
      </c>
      <c r="C14923" s="3" t="s">
        <v>15</v>
      </c>
      <c r="D14923" s="3" t="s">
        <v>156</v>
      </c>
      <c r="E14923" s="3" t="s">
        <v>37516</v>
      </c>
      <c r="F14923" s="3" t="s">
        <v>18</v>
      </c>
      <c r="G14923" s="3" t="s">
        <v>37569</v>
      </c>
      <c r="H14923" s="3" t="s">
        <v>37570</v>
      </c>
      <c r="I14923" s="3" t="s">
        <v>35</v>
      </c>
      <c r="J14923" s="3" t="s">
        <v>37551</v>
      </c>
      <c r="K14923" s="3"/>
      <c r="L14923" s="27"/>
      <c r="M14923" s="27"/>
      <c r="N14923" s="27"/>
      <c r="O14923" s="27"/>
      <c r="P14923" s="27"/>
      <c r="Q14923" s="27"/>
    </row>
    <row r="14924" spans="1:17" ht="12.75" customHeight="1">
      <c r="A14924" s="3" t="s">
        <v>24301</v>
      </c>
      <c r="B14924" s="3" t="s">
        <v>37515</v>
      </c>
      <c r="C14924" s="3" t="s">
        <v>15</v>
      </c>
      <c r="D14924" s="3" t="s">
        <v>156</v>
      </c>
      <c r="E14924" s="3" t="s">
        <v>37516</v>
      </c>
      <c r="F14924" s="3" t="s">
        <v>18</v>
      </c>
      <c r="G14924" s="3" t="s">
        <v>37571</v>
      </c>
      <c r="H14924" s="3" t="s">
        <v>37572</v>
      </c>
      <c r="I14924" s="3" t="s">
        <v>35</v>
      </c>
      <c r="J14924" s="3" t="s">
        <v>37528</v>
      </c>
      <c r="K14924" s="3" t="s">
        <v>37573</v>
      </c>
      <c r="L14924" s="27"/>
      <c r="M14924" s="27"/>
      <c r="N14924" s="27"/>
      <c r="O14924" s="27"/>
      <c r="P14924" s="27"/>
      <c r="Q14924" s="27"/>
    </row>
    <row r="14925" spans="1:17" ht="12.75" customHeight="1">
      <c r="A14925" s="3" t="s">
        <v>24301</v>
      </c>
      <c r="B14925" s="3" t="s">
        <v>37515</v>
      </c>
      <c r="C14925" s="3" t="s">
        <v>15</v>
      </c>
      <c r="D14925" s="3" t="s">
        <v>156</v>
      </c>
      <c r="E14925" s="3" t="s">
        <v>37516</v>
      </c>
      <c r="F14925" s="3" t="s">
        <v>18</v>
      </c>
      <c r="G14925" s="3" t="s">
        <v>37574</v>
      </c>
      <c r="H14925" s="3" t="s">
        <v>37575</v>
      </c>
      <c r="I14925" s="3" t="s">
        <v>35</v>
      </c>
      <c r="J14925" s="3" t="s">
        <v>37576</v>
      </c>
      <c r="K14925" s="3" t="s">
        <v>37577</v>
      </c>
      <c r="L14925" s="27"/>
      <c r="M14925" s="27"/>
      <c r="N14925" s="27"/>
      <c r="O14925" s="27"/>
      <c r="P14925" s="27"/>
      <c r="Q14925" s="27"/>
    </row>
    <row r="14926" spans="1:17" ht="12.75" customHeight="1">
      <c r="A14926" s="3" t="s">
        <v>24301</v>
      </c>
      <c r="B14926" s="3" t="s">
        <v>37515</v>
      </c>
      <c r="C14926" s="3" t="s">
        <v>15</v>
      </c>
      <c r="D14926" s="3" t="s">
        <v>156</v>
      </c>
      <c r="E14926" s="3" t="s">
        <v>37516</v>
      </c>
      <c r="F14926" s="3" t="s">
        <v>18</v>
      </c>
      <c r="G14926" s="3" t="s">
        <v>37578</v>
      </c>
      <c r="H14926" s="3" t="s">
        <v>37579</v>
      </c>
      <c r="I14926" s="3" t="s">
        <v>35</v>
      </c>
      <c r="J14926" s="3" t="s">
        <v>37580</v>
      </c>
      <c r="K14926" s="3">
        <v>99977785</v>
      </c>
      <c r="L14926" s="27"/>
      <c r="M14926" s="27"/>
      <c r="N14926" s="27"/>
      <c r="O14926" s="27"/>
      <c r="P14926" s="27"/>
      <c r="Q14926" s="27"/>
    </row>
    <row r="14927" spans="1:17" ht="12.75" customHeight="1">
      <c r="A14927" s="3" t="s">
        <v>24301</v>
      </c>
      <c r="B14927" s="3" t="s">
        <v>37515</v>
      </c>
      <c r="C14927" s="3" t="s">
        <v>15</v>
      </c>
      <c r="D14927" s="3" t="s">
        <v>156</v>
      </c>
      <c r="E14927" s="3" t="s">
        <v>37516</v>
      </c>
      <c r="F14927" s="3" t="s">
        <v>18</v>
      </c>
      <c r="G14927" s="3" t="s">
        <v>37581</v>
      </c>
      <c r="H14927" s="3" t="s">
        <v>37582</v>
      </c>
      <c r="I14927" s="3"/>
      <c r="J14927" s="3"/>
      <c r="K14927" s="3">
        <v>42999442227</v>
      </c>
      <c r="L14927" s="27"/>
      <c r="M14927" s="27"/>
      <c r="N14927" s="27"/>
      <c r="O14927" s="27"/>
      <c r="P14927" s="27"/>
      <c r="Q14927" s="27"/>
    </row>
    <row r="14928" spans="1:17" ht="12.75" customHeight="1">
      <c r="A14928" s="3" t="s">
        <v>24301</v>
      </c>
      <c r="B14928" s="3" t="s">
        <v>37583</v>
      </c>
      <c r="C14928" s="3" t="s">
        <v>15</v>
      </c>
      <c r="D14928" s="3" t="s">
        <v>2741</v>
      </c>
      <c r="E14928" s="3" t="s">
        <v>37417</v>
      </c>
      <c r="F14928" s="3" t="s">
        <v>18</v>
      </c>
      <c r="G14928" s="3" t="s">
        <v>37584</v>
      </c>
      <c r="H14928" s="3" t="s">
        <v>37585</v>
      </c>
      <c r="I14928" s="3" t="s">
        <v>35</v>
      </c>
      <c r="J14928" s="3" t="s">
        <v>37586</v>
      </c>
      <c r="K14928" s="3" t="s">
        <v>24613</v>
      </c>
      <c r="L14928" s="27"/>
      <c r="M14928" s="27"/>
      <c r="N14928" s="27"/>
      <c r="O14928" s="27"/>
      <c r="P14928" s="27"/>
      <c r="Q14928" s="27"/>
    </row>
    <row r="14929" spans="1:17" ht="12.75" customHeight="1">
      <c r="A14929" s="3" t="s">
        <v>24301</v>
      </c>
      <c r="B14929" s="3" t="s">
        <v>37583</v>
      </c>
      <c r="C14929" s="3" t="s">
        <v>15</v>
      </c>
      <c r="D14929" s="3" t="s">
        <v>2741</v>
      </c>
      <c r="E14929" s="3" t="s">
        <v>37417</v>
      </c>
      <c r="F14929" s="3" t="s">
        <v>18</v>
      </c>
      <c r="G14929" s="3" t="s">
        <v>37587</v>
      </c>
      <c r="H14929" s="3" t="s">
        <v>37588</v>
      </c>
      <c r="I14929" s="3" t="s">
        <v>35</v>
      </c>
      <c r="J14929" s="3" t="s">
        <v>37589</v>
      </c>
      <c r="K14929" s="3" t="s">
        <v>24687</v>
      </c>
      <c r="L14929" s="27"/>
      <c r="M14929" s="27"/>
      <c r="N14929" s="27"/>
      <c r="O14929" s="27"/>
      <c r="P14929" s="27"/>
      <c r="Q14929" s="27"/>
    </row>
    <row r="14930" spans="1:17" ht="12.75" customHeight="1">
      <c r="A14930" s="3" t="s">
        <v>24301</v>
      </c>
      <c r="B14930" s="3" t="s">
        <v>37583</v>
      </c>
      <c r="C14930" s="3" t="s">
        <v>15</v>
      </c>
      <c r="D14930" s="3" t="s">
        <v>2741</v>
      </c>
      <c r="E14930" s="3" t="s">
        <v>37417</v>
      </c>
      <c r="F14930" s="3" t="s">
        <v>18</v>
      </c>
      <c r="G14930" s="3" t="s">
        <v>25764</v>
      </c>
      <c r="H14930" s="3" t="s">
        <v>37590</v>
      </c>
      <c r="I14930" s="3" t="s">
        <v>35</v>
      </c>
      <c r="J14930" s="3" t="s">
        <v>37591</v>
      </c>
      <c r="K14930" s="3" t="s">
        <v>24613</v>
      </c>
      <c r="L14930" s="27"/>
      <c r="M14930" s="27"/>
      <c r="N14930" s="27"/>
      <c r="O14930" s="27"/>
      <c r="P14930" s="27"/>
      <c r="Q14930" s="27"/>
    </row>
    <row r="14931" spans="1:17" ht="12.75" customHeight="1">
      <c r="A14931" s="3" t="s">
        <v>24301</v>
      </c>
      <c r="B14931" s="3" t="s">
        <v>37592</v>
      </c>
      <c r="C14931" s="3" t="s">
        <v>15</v>
      </c>
      <c r="D14931" s="3" t="s">
        <v>2741</v>
      </c>
      <c r="E14931" s="3" t="s">
        <v>37593</v>
      </c>
      <c r="F14931" s="3" t="s">
        <v>18</v>
      </c>
      <c r="G14931" s="3" t="s">
        <v>37594</v>
      </c>
      <c r="H14931" s="3" t="s">
        <v>37595</v>
      </c>
      <c r="I14931" s="3" t="s">
        <v>35</v>
      </c>
      <c r="J14931" s="3" t="s">
        <v>37596</v>
      </c>
      <c r="K14931" s="3"/>
      <c r="L14931" s="27"/>
      <c r="M14931" s="27"/>
      <c r="N14931" s="27"/>
      <c r="O14931" s="27"/>
      <c r="P14931" s="27"/>
      <c r="Q14931" s="27"/>
    </row>
    <row r="14932" spans="1:17" ht="12.75" customHeight="1">
      <c r="A14932" s="3" t="s">
        <v>24301</v>
      </c>
      <c r="B14932" s="3" t="s">
        <v>37592</v>
      </c>
      <c r="C14932" s="3" t="s">
        <v>15</v>
      </c>
      <c r="D14932" s="3" t="s">
        <v>2741</v>
      </c>
      <c r="E14932" s="3" t="s">
        <v>37593</v>
      </c>
      <c r="F14932" s="3" t="s">
        <v>18</v>
      </c>
      <c r="G14932" s="3" t="s">
        <v>37597</v>
      </c>
      <c r="H14932" s="3" t="s">
        <v>37598</v>
      </c>
      <c r="I14932" s="3" t="s">
        <v>35</v>
      </c>
      <c r="J14932" s="3" t="s">
        <v>37599</v>
      </c>
      <c r="K14932" s="3"/>
      <c r="L14932" s="27"/>
      <c r="M14932" s="27"/>
      <c r="N14932" s="27"/>
      <c r="O14932" s="27"/>
      <c r="P14932" s="27"/>
      <c r="Q14932" s="27"/>
    </row>
    <row r="14933" spans="1:17" ht="12.75" customHeight="1">
      <c r="A14933" s="3" t="s">
        <v>24301</v>
      </c>
      <c r="B14933" s="3" t="s">
        <v>37592</v>
      </c>
      <c r="C14933" s="3" t="s">
        <v>15</v>
      </c>
      <c r="D14933" s="3" t="s">
        <v>2741</v>
      </c>
      <c r="E14933" s="3" t="s">
        <v>37593</v>
      </c>
      <c r="F14933" s="3" t="s">
        <v>18</v>
      </c>
      <c r="G14933" s="3" t="s">
        <v>37600</v>
      </c>
      <c r="H14933" s="3" t="s">
        <v>37601</v>
      </c>
      <c r="I14933" s="3" t="s">
        <v>35</v>
      </c>
      <c r="J14933" s="3" t="s">
        <v>37602</v>
      </c>
      <c r="K14933" s="3"/>
      <c r="L14933" s="27"/>
      <c r="M14933" s="27"/>
      <c r="N14933" s="27"/>
      <c r="O14933" s="27"/>
      <c r="P14933" s="27"/>
      <c r="Q14933" s="27"/>
    </row>
    <row r="14934" spans="1:17" ht="12.75" customHeight="1">
      <c r="A14934" s="3" t="s">
        <v>24301</v>
      </c>
      <c r="B14934" s="3" t="s">
        <v>37603</v>
      </c>
      <c r="C14934" s="3" t="s">
        <v>15</v>
      </c>
      <c r="D14934" s="3" t="s">
        <v>537</v>
      </c>
      <c r="E14934" s="3" t="s">
        <v>14360</v>
      </c>
      <c r="F14934" s="3" t="s">
        <v>18</v>
      </c>
      <c r="G14934" s="3" t="s">
        <v>37604</v>
      </c>
      <c r="H14934" s="3" t="s">
        <v>37605</v>
      </c>
      <c r="I14934" s="3" t="s">
        <v>35</v>
      </c>
      <c r="J14934" s="3" t="s">
        <v>37606</v>
      </c>
      <c r="K14934" s="3" t="s">
        <v>37438</v>
      </c>
      <c r="L14934" s="27"/>
      <c r="M14934" s="27"/>
      <c r="N14934" s="27"/>
      <c r="O14934" s="27"/>
      <c r="P14934" s="27"/>
      <c r="Q14934" s="27"/>
    </row>
    <row r="14935" spans="1:17" ht="12.75" customHeight="1">
      <c r="A14935" s="3" t="s">
        <v>24301</v>
      </c>
      <c r="B14935" s="3" t="s">
        <v>37603</v>
      </c>
      <c r="C14935" s="3" t="s">
        <v>15</v>
      </c>
      <c r="D14935" s="3" t="s">
        <v>537</v>
      </c>
      <c r="E14935" s="3" t="s">
        <v>14360</v>
      </c>
      <c r="F14935" s="3" t="s">
        <v>18</v>
      </c>
      <c r="G14935" s="3" t="s">
        <v>37607</v>
      </c>
      <c r="H14935" s="3" t="s">
        <v>37608</v>
      </c>
      <c r="I14935" s="3" t="s">
        <v>35</v>
      </c>
      <c r="J14935" s="3" t="s">
        <v>37609</v>
      </c>
      <c r="K14935" s="3" t="s">
        <v>37438</v>
      </c>
      <c r="L14935" s="27"/>
      <c r="M14935" s="27"/>
      <c r="N14935" s="27"/>
      <c r="O14935" s="27"/>
      <c r="P14935" s="27"/>
      <c r="Q14935" s="27"/>
    </row>
    <row r="14936" spans="1:17" ht="12.75" customHeight="1">
      <c r="A14936" s="3" t="s">
        <v>24301</v>
      </c>
      <c r="B14936" s="3" t="s">
        <v>37603</v>
      </c>
      <c r="C14936" s="3" t="s">
        <v>15</v>
      </c>
      <c r="D14936" s="3" t="s">
        <v>537</v>
      </c>
      <c r="E14936" s="3" t="s">
        <v>14360</v>
      </c>
      <c r="F14936" s="3" t="s">
        <v>18</v>
      </c>
      <c r="G14936" s="3" t="s">
        <v>26297</v>
      </c>
      <c r="H14936" s="3" t="s">
        <v>37610</v>
      </c>
      <c r="I14936" s="3" t="s">
        <v>35</v>
      </c>
      <c r="J14936" s="3" t="s">
        <v>37611</v>
      </c>
      <c r="K14936" s="3" t="s">
        <v>37438</v>
      </c>
      <c r="L14936" s="27"/>
      <c r="M14936" s="27"/>
      <c r="N14936" s="27"/>
      <c r="O14936" s="27"/>
      <c r="P14936" s="27"/>
      <c r="Q14936" s="27"/>
    </row>
    <row r="14937" spans="1:17" ht="12.75" customHeight="1">
      <c r="A14937" s="3" t="s">
        <v>24301</v>
      </c>
      <c r="B14937" s="3" t="s">
        <v>37603</v>
      </c>
      <c r="C14937" s="3" t="s">
        <v>15</v>
      </c>
      <c r="D14937" s="3" t="s">
        <v>537</v>
      </c>
      <c r="E14937" s="3" t="s">
        <v>14360</v>
      </c>
      <c r="F14937" s="3" t="s">
        <v>18</v>
      </c>
      <c r="G14937" s="3" t="s">
        <v>37612</v>
      </c>
      <c r="H14937" s="3" t="s">
        <v>37613</v>
      </c>
      <c r="I14937" s="3" t="s">
        <v>35</v>
      </c>
      <c r="J14937" s="3" t="s">
        <v>37614</v>
      </c>
      <c r="K14937" s="3"/>
      <c r="L14937" s="27"/>
      <c r="M14937" s="27"/>
      <c r="N14937" s="27"/>
      <c r="O14937" s="27"/>
      <c r="P14937" s="27"/>
      <c r="Q14937" s="27"/>
    </row>
    <row r="14938" spans="1:17" ht="12.75" customHeight="1">
      <c r="A14938" s="3" t="s">
        <v>24301</v>
      </c>
      <c r="B14938" s="3" t="s">
        <v>37603</v>
      </c>
      <c r="C14938" s="3" t="s">
        <v>15</v>
      </c>
      <c r="D14938" s="3" t="s">
        <v>537</v>
      </c>
      <c r="E14938" s="3" t="s">
        <v>14360</v>
      </c>
      <c r="F14938" s="3" t="s">
        <v>18</v>
      </c>
      <c r="G14938" s="3" t="s">
        <v>37615</v>
      </c>
      <c r="H14938" s="3" t="s">
        <v>37616</v>
      </c>
      <c r="I14938" s="3" t="s">
        <v>37617</v>
      </c>
      <c r="J14938" s="3" t="s">
        <v>37618</v>
      </c>
      <c r="K14938" s="3" t="s">
        <v>37619</v>
      </c>
      <c r="L14938" s="27"/>
      <c r="M14938" s="27"/>
      <c r="N14938" s="27"/>
      <c r="O14938" s="27"/>
      <c r="P14938" s="27"/>
      <c r="Q14938" s="27"/>
    </row>
    <row r="14939" spans="1:17" ht="12.75" customHeight="1">
      <c r="A14939" s="3" t="s">
        <v>24301</v>
      </c>
      <c r="B14939" s="3" t="s">
        <v>37603</v>
      </c>
      <c r="C14939" s="3" t="s">
        <v>15</v>
      </c>
      <c r="D14939" s="3" t="s">
        <v>537</v>
      </c>
      <c r="E14939" s="3" t="s">
        <v>14360</v>
      </c>
      <c r="F14939" s="3" t="s">
        <v>18</v>
      </c>
      <c r="G14939" s="3" t="s">
        <v>37620</v>
      </c>
      <c r="H14939" s="3" t="s">
        <v>37621</v>
      </c>
      <c r="I14939" s="3" t="s">
        <v>35</v>
      </c>
      <c r="J14939" s="3" t="s">
        <v>37622</v>
      </c>
      <c r="K14939" s="3" t="s">
        <v>37623</v>
      </c>
      <c r="L14939" s="27"/>
      <c r="M14939" s="27"/>
      <c r="N14939" s="27"/>
      <c r="O14939" s="27"/>
      <c r="P14939" s="27"/>
      <c r="Q14939" s="27"/>
    </row>
    <row r="14940" spans="1:17" ht="12.75" customHeight="1">
      <c r="A14940" s="3" t="s">
        <v>24301</v>
      </c>
      <c r="B14940" s="3" t="s">
        <v>37603</v>
      </c>
      <c r="C14940" s="3" t="s">
        <v>15</v>
      </c>
      <c r="D14940" s="3" t="s">
        <v>537</v>
      </c>
      <c r="E14940" s="3" t="s">
        <v>14360</v>
      </c>
      <c r="F14940" s="3" t="s">
        <v>18</v>
      </c>
      <c r="G14940" s="3" t="s">
        <v>37624</v>
      </c>
      <c r="H14940" s="3" t="s">
        <v>37625</v>
      </c>
      <c r="I14940" s="3" t="s">
        <v>37617</v>
      </c>
      <c r="J14940" s="3" t="s">
        <v>37626</v>
      </c>
      <c r="K14940" s="3"/>
      <c r="L14940" s="27"/>
      <c r="M14940" s="27"/>
      <c r="N14940" s="27"/>
      <c r="O14940" s="27"/>
      <c r="P14940" s="27"/>
      <c r="Q14940" s="27"/>
    </row>
    <row r="14941" spans="1:17" ht="12.75" customHeight="1">
      <c r="A14941" s="3" t="s">
        <v>24301</v>
      </c>
      <c r="B14941" s="3" t="s">
        <v>37627</v>
      </c>
      <c r="C14941" s="3" t="s">
        <v>15</v>
      </c>
      <c r="D14941" s="3" t="s">
        <v>5671</v>
      </c>
      <c r="E14941" s="3" t="s">
        <v>37628</v>
      </c>
      <c r="F14941" s="3" t="s">
        <v>18</v>
      </c>
      <c r="G14941" s="3" t="s">
        <v>37629</v>
      </c>
      <c r="H14941" s="3" t="s">
        <v>37630</v>
      </c>
      <c r="I14941" s="3" t="s">
        <v>35</v>
      </c>
      <c r="J14941" s="3"/>
      <c r="K14941" s="3"/>
      <c r="L14941" s="27"/>
      <c r="M14941" s="27"/>
      <c r="N14941" s="27"/>
      <c r="O14941" s="27"/>
      <c r="P14941" s="27"/>
      <c r="Q14941" s="27"/>
    </row>
    <row r="14942" spans="1:17" ht="12.75" customHeight="1">
      <c r="A14942" s="3" t="s">
        <v>24301</v>
      </c>
      <c r="B14942" s="3" t="s">
        <v>37627</v>
      </c>
      <c r="C14942" s="3" t="s">
        <v>15</v>
      </c>
      <c r="D14942" s="3" t="s">
        <v>5671</v>
      </c>
      <c r="E14942" s="3" t="s">
        <v>37628</v>
      </c>
      <c r="F14942" s="3" t="s">
        <v>18</v>
      </c>
      <c r="G14942" s="3" t="s">
        <v>37631</v>
      </c>
      <c r="H14942" s="3" t="s">
        <v>37632</v>
      </c>
      <c r="I14942" s="3" t="s">
        <v>35</v>
      </c>
      <c r="J14942" s="3"/>
      <c r="K14942" s="3"/>
      <c r="L14942" s="27"/>
      <c r="M14942" s="27"/>
      <c r="N14942" s="27"/>
      <c r="O14942" s="27"/>
      <c r="P14942" s="27"/>
      <c r="Q14942" s="27"/>
    </row>
    <row r="14943" spans="1:17" ht="12.75" customHeight="1">
      <c r="A14943" s="3" t="s">
        <v>24301</v>
      </c>
      <c r="B14943" s="3" t="s">
        <v>37627</v>
      </c>
      <c r="C14943" s="3" t="s">
        <v>15</v>
      </c>
      <c r="D14943" s="3" t="s">
        <v>5671</v>
      </c>
      <c r="E14943" s="3" t="s">
        <v>37628</v>
      </c>
      <c r="F14943" s="3" t="s">
        <v>18</v>
      </c>
      <c r="G14943" s="3" t="s">
        <v>37633</v>
      </c>
      <c r="H14943" s="3" t="s">
        <v>37634</v>
      </c>
      <c r="I14943" s="3" t="s">
        <v>35</v>
      </c>
      <c r="J14943" s="3"/>
      <c r="K14943" s="3"/>
      <c r="L14943" s="27"/>
      <c r="M14943" s="27"/>
      <c r="N14943" s="27"/>
      <c r="O14943" s="27"/>
      <c r="P14943" s="27"/>
      <c r="Q14943" s="27"/>
    </row>
    <row r="14944" spans="1:17" ht="12.75" customHeight="1">
      <c r="A14944" s="3" t="s">
        <v>24301</v>
      </c>
      <c r="B14944" s="3" t="s">
        <v>37627</v>
      </c>
      <c r="C14944" s="3" t="s">
        <v>15</v>
      </c>
      <c r="D14944" s="3" t="s">
        <v>5671</v>
      </c>
      <c r="E14944" s="3" t="s">
        <v>37628</v>
      </c>
      <c r="F14944" s="3" t="s">
        <v>18</v>
      </c>
      <c r="G14944" s="3" t="s">
        <v>37635</v>
      </c>
      <c r="H14944" s="3" t="s">
        <v>37636</v>
      </c>
      <c r="I14944" s="3" t="s">
        <v>35</v>
      </c>
      <c r="J14944" s="3"/>
      <c r="K14944" s="3"/>
      <c r="L14944" s="27"/>
      <c r="M14944" s="27"/>
      <c r="N14944" s="27"/>
      <c r="O14944" s="27"/>
      <c r="P14944" s="27"/>
      <c r="Q14944" s="27"/>
    </row>
    <row r="14945" spans="1:17" ht="12.75" customHeight="1">
      <c r="A14945" s="3" t="s">
        <v>24301</v>
      </c>
      <c r="B14945" s="3" t="s">
        <v>37627</v>
      </c>
      <c r="C14945" s="3" t="s">
        <v>15</v>
      </c>
      <c r="D14945" s="3" t="s">
        <v>5671</v>
      </c>
      <c r="E14945" s="3" t="s">
        <v>37628</v>
      </c>
      <c r="F14945" s="3" t="s">
        <v>18</v>
      </c>
      <c r="G14945" s="3" t="s">
        <v>37637</v>
      </c>
      <c r="H14945" s="3" t="s">
        <v>37638</v>
      </c>
      <c r="I14945" s="3" t="s">
        <v>35</v>
      </c>
      <c r="J14945" s="3"/>
      <c r="K14945" s="3"/>
      <c r="L14945" s="27"/>
      <c r="M14945" s="27"/>
      <c r="N14945" s="27"/>
      <c r="O14945" s="27"/>
      <c r="P14945" s="27"/>
      <c r="Q14945" s="27"/>
    </row>
    <row r="14946" spans="1:17" ht="12.75" customHeight="1">
      <c r="A14946" s="3" t="s">
        <v>24301</v>
      </c>
      <c r="B14946" s="3" t="s">
        <v>37627</v>
      </c>
      <c r="C14946" s="3" t="s">
        <v>15</v>
      </c>
      <c r="D14946" s="3" t="s">
        <v>5671</v>
      </c>
      <c r="E14946" s="3" t="s">
        <v>37628</v>
      </c>
      <c r="F14946" s="3" t="s">
        <v>18</v>
      </c>
      <c r="G14946" s="3" t="s">
        <v>37639</v>
      </c>
      <c r="H14946" s="3" t="s">
        <v>37640</v>
      </c>
      <c r="I14946" s="3" t="s">
        <v>35</v>
      </c>
      <c r="J14946" s="3"/>
      <c r="K14946" s="3"/>
      <c r="L14946" s="27"/>
      <c r="M14946" s="27"/>
      <c r="N14946" s="27"/>
      <c r="O14946" s="27"/>
      <c r="P14946" s="27"/>
      <c r="Q14946" s="27"/>
    </row>
    <row r="14947" spans="1:17" ht="12.75" customHeight="1">
      <c r="A14947" s="3" t="s">
        <v>24301</v>
      </c>
      <c r="B14947" s="3" t="s">
        <v>37627</v>
      </c>
      <c r="C14947" s="3" t="s">
        <v>15</v>
      </c>
      <c r="D14947" s="3" t="s">
        <v>5671</v>
      </c>
      <c r="E14947" s="3" t="s">
        <v>37628</v>
      </c>
      <c r="F14947" s="3" t="s">
        <v>18</v>
      </c>
      <c r="G14947" s="3" t="s">
        <v>37641</v>
      </c>
      <c r="H14947" s="3" t="s">
        <v>37642</v>
      </c>
      <c r="I14947" s="3" t="s">
        <v>35</v>
      </c>
      <c r="J14947" s="3"/>
      <c r="K14947" s="3"/>
      <c r="L14947" s="27"/>
      <c r="M14947" s="27"/>
      <c r="N14947" s="27"/>
      <c r="O14947" s="27"/>
      <c r="P14947" s="27"/>
      <c r="Q14947" s="27"/>
    </row>
    <row r="14948" spans="1:17" ht="12.75" customHeight="1">
      <c r="A14948" s="3" t="s">
        <v>24301</v>
      </c>
      <c r="B14948" s="3" t="s">
        <v>37627</v>
      </c>
      <c r="C14948" s="3" t="s">
        <v>15</v>
      </c>
      <c r="D14948" s="3" t="s">
        <v>5671</v>
      </c>
      <c r="E14948" s="3" t="s">
        <v>37628</v>
      </c>
      <c r="F14948" s="3" t="s">
        <v>18</v>
      </c>
      <c r="G14948" s="3" t="s">
        <v>37643</v>
      </c>
      <c r="H14948" s="3" t="s">
        <v>37644</v>
      </c>
      <c r="I14948" s="3" t="s">
        <v>35</v>
      </c>
      <c r="J14948" s="3"/>
      <c r="K14948" s="3"/>
      <c r="L14948" s="27"/>
      <c r="M14948" s="27"/>
      <c r="N14948" s="27"/>
      <c r="O14948" s="27"/>
      <c r="P14948" s="27"/>
      <c r="Q14948" s="27"/>
    </row>
    <row r="14949" spans="1:17" ht="12.75" customHeight="1">
      <c r="A14949" s="3" t="s">
        <v>24301</v>
      </c>
      <c r="B14949" s="3" t="s">
        <v>37627</v>
      </c>
      <c r="C14949" s="3" t="s">
        <v>15</v>
      </c>
      <c r="D14949" s="3" t="s">
        <v>5671</v>
      </c>
      <c r="E14949" s="3" t="s">
        <v>37628</v>
      </c>
      <c r="F14949" s="3" t="s">
        <v>18</v>
      </c>
      <c r="G14949" s="3" t="s">
        <v>37645</v>
      </c>
      <c r="H14949" s="3" t="s">
        <v>37646</v>
      </c>
      <c r="I14949" s="3" t="s">
        <v>35</v>
      </c>
      <c r="J14949" s="3"/>
      <c r="K14949" s="3"/>
      <c r="L14949" s="27"/>
      <c r="M14949" s="27"/>
      <c r="N14949" s="27"/>
      <c r="O14949" s="27"/>
      <c r="P14949" s="27"/>
      <c r="Q14949" s="27"/>
    </row>
    <row r="14950" spans="1:17" ht="12.75" customHeight="1">
      <c r="A14950" s="3" t="s">
        <v>24301</v>
      </c>
      <c r="B14950" s="3" t="s">
        <v>37647</v>
      </c>
      <c r="C14950" s="3" t="s">
        <v>15</v>
      </c>
      <c r="D14950" s="3" t="s">
        <v>16</v>
      </c>
      <c r="E14950" s="3" t="s">
        <v>10442</v>
      </c>
      <c r="F14950" s="3" t="s">
        <v>18</v>
      </c>
      <c r="G14950" s="3" t="s">
        <v>37648</v>
      </c>
      <c r="H14950" s="3" t="s">
        <v>37649</v>
      </c>
      <c r="I14950" s="3" t="s">
        <v>35</v>
      </c>
      <c r="J14950" s="3" t="s">
        <v>37650</v>
      </c>
      <c r="K14950" s="3" t="s">
        <v>37651</v>
      </c>
      <c r="L14950" s="27"/>
      <c r="M14950" s="27"/>
      <c r="N14950" s="27"/>
      <c r="O14950" s="27"/>
      <c r="P14950" s="27"/>
      <c r="Q14950" s="27"/>
    </row>
    <row r="14951" spans="1:17" ht="12.75" customHeight="1">
      <c r="A14951" s="3" t="s">
        <v>24301</v>
      </c>
      <c r="B14951" s="3" t="s">
        <v>37647</v>
      </c>
      <c r="C14951" s="3" t="s">
        <v>15</v>
      </c>
      <c r="D14951" s="3" t="s">
        <v>16</v>
      </c>
      <c r="E14951" s="3" t="s">
        <v>10442</v>
      </c>
      <c r="F14951" s="3" t="s">
        <v>18</v>
      </c>
      <c r="G14951" s="3" t="s">
        <v>37652</v>
      </c>
      <c r="H14951" s="3" t="s">
        <v>37653</v>
      </c>
      <c r="I14951" s="3" t="s">
        <v>35</v>
      </c>
      <c r="J14951" s="3" t="s">
        <v>26937</v>
      </c>
      <c r="K14951" s="3" t="s">
        <v>37651</v>
      </c>
      <c r="L14951" s="27"/>
      <c r="M14951" s="27"/>
      <c r="N14951" s="27"/>
      <c r="O14951" s="27"/>
      <c r="P14951" s="27"/>
      <c r="Q14951" s="27"/>
    </row>
    <row r="14952" spans="1:17" ht="12.75" customHeight="1">
      <c r="A14952" s="3" t="s">
        <v>24301</v>
      </c>
      <c r="B14952" s="3" t="s">
        <v>37647</v>
      </c>
      <c r="C14952" s="3" t="s">
        <v>15</v>
      </c>
      <c r="D14952" s="3" t="s">
        <v>16</v>
      </c>
      <c r="E14952" s="3" t="s">
        <v>10442</v>
      </c>
      <c r="F14952" s="3" t="s">
        <v>18</v>
      </c>
      <c r="G14952" s="3" t="s">
        <v>37654</v>
      </c>
      <c r="H14952" s="3" t="s">
        <v>37655</v>
      </c>
      <c r="I14952" s="3" t="s">
        <v>35</v>
      </c>
      <c r="J14952" s="3"/>
      <c r="K14952" s="3" t="s">
        <v>37651</v>
      </c>
      <c r="L14952" s="27"/>
      <c r="M14952" s="27"/>
      <c r="N14952" s="27"/>
      <c r="O14952" s="27"/>
      <c r="P14952" s="27"/>
      <c r="Q14952" s="27"/>
    </row>
    <row r="14953" spans="1:17" ht="12.75" customHeight="1">
      <c r="A14953" s="3" t="s">
        <v>24301</v>
      </c>
      <c r="B14953" s="3" t="s">
        <v>37647</v>
      </c>
      <c r="C14953" s="3" t="s">
        <v>15</v>
      </c>
      <c r="D14953" s="3" t="s">
        <v>16</v>
      </c>
      <c r="E14953" s="3" t="s">
        <v>10442</v>
      </c>
      <c r="F14953" s="3" t="s">
        <v>18</v>
      </c>
      <c r="G14953" s="3" t="s">
        <v>37656</v>
      </c>
      <c r="H14953" s="3" t="s">
        <v>37657</v>
      </c>
      <c r="I14953" s="3" t="s">
        <v>35</v>
      </c>
      <c r="J14953" s="3" t="s">
        <v>37658</v>
      </c>
      <c r="K14953" s="3" t="s">
        <v>37651</v>
      </c>
      <c r="L14953" s="27"/>
      <c r="M14953" s="27"/>
      <c r="N14953" s="27"/>
      <c r="O14953" s="27"/>
      <c r="P14953" s="27"/>
      <c r="Q14953" s="27"/>
    </row>
    <row r="14954" spans="1:17" ht="12.75" customHeight="1">
      <c r="A14954" s="3" t="s">
        <v>24301</v>
      </c>
      <c r="B14954" s="3" t="s">
        <v>37647</v>
      </c>
      <c r="C14954" s="3" t="s">
        <v>15</v>
      </c>
      <c r="D14954" s="3" t="s">
        <v>16</v>
      </c>
      <c r="E14954" s="3" t="s">
        <v>10442</v>
      </c>
      <c r="F14954" s="3" t="s">
        <v>18</v>
      </c>
      <c r="G14954" s="3" t="s">
        <v>37659</v>
      </c>
      <c r="H14954" s="3" t="s">
        <v>37660</v>
      </c>
      <c r="I14954" s="3" t="s">
        <v>35</v>
      </c>
      <c r="J14954" s="3" t="s">
        <v>37661</v>
      </c>
      <c r="K14954" s="3" t="s">
        <v>14667</v>
      </c>
      <c r="L14954" s="27"/>
      <c r="M14954" s="27"/>
      <c r="N14954" s="27"/>
      <c r="O14954" s="27"/>
      <c r="P14954" s="27"/>
      <c r="Q14954" s="27"/>
    </row>
    <row r="14955" spans="1:17" ht="12.75" customHeight="1">
      <c r="A14955" s="3" t="s">
        <v>24301</v>
      </c>
      <c r="B14955" s="3" t="s">
        <v>37647</v>
      </c>
      <c r="C14955" s="3" t="s">
        <v>15</v>
      </c>
      <c r="D14955" s="3" t="s">
        <v>16</v>
      </c>
      <c r="E14955" s="3" t="s">
        <v>10442</v>
      </c>
      <c r="F14955" s="3" t="s">
        <v>18</v>
      </c>
      <c r="G14955" s="3" t="s">
        <v>37662</v>
      </c>
      <c r="H14955" s="3" t="s">
        <v>37663</v>
      </c>
      <c r="I14955" s="3" t="s">
        <v>35</v>
      </c>
      <c r="J14955" s="3" t="s">
        <v>37664</v>
      </c>
      <c r="K14955" s="3" t="s">
        <v>37651</v>
      </c>
      <c r="L14955" s="27"/>
      <c r="M14955" s="27"/>
      <c r="N14955" s="27"/>
      <c r="O14955" s="27"/>
      <c r="P14955" s="27"/>
      <c r="Q14955" s="27"/>
    </row>
    <row r="14956" spans="1:17" ht="12.75" customHeight="1">
      <c r="A14956" s="3" t="s">
        <v>24301</v>
      </c>
      <c r="B14956" s="3" t="s">
        <v>37647</v>
      </c>
      <c r="C14956" s="3" t="s">
        <v>15</v>
      </c>
      <c r="D14956" s="3" t="s">
        <v>16</v>
      </c>
      <c r="E14956" s="3" t="s">
        <v>10442</v>
      </c>
      <c r="F14956" s="3" t="s">
        <v>18</v>
      </c>
      <c r="G14956" s="3" t="s">
        <v>37665</v>
      </c>
      <c r="H14956" s="3" t="s">
        <v>37666</v>
      </c>
      <c r="I14956" s="3" t="s">
        <v>35</v>
      </c>
      <c r="J14956" s="3" t="s">
        <v>37667</v>
      </c>
      <c r="K14956" s="3" t="s">
        <v>7147</v>
      </c>
      <c r="L14956" s="27"/>
      <c r="M14956" s="27"/>
      <c r="N14956" s="27"/>
      <c r="O14956" s="27"/>
      <c r="P14956" s="27"/>
      <c r="Q14956" s="27"/>
    </row>
    <row r="14957" spans="1:17" ht="12.75" customHeight="1">
      <c r="A14957" s="3" t="s">
        <v>24301</v>
      </c>
      <c r="B14957" s="3" t="s">
        <v>37647</v>
      </c>
      <c r="C14957" s="3" t="s">
        <v>15</v>
      </c>
      <c r="D14957" s="3" t="s">
        <v>16</v>
      </c>
      <c r="E14957" s="3" t="s">
        <v>10442</v>
      </c>
      <c r="F14957" s="3" t="s">
        <v>18</v>
      </c>
      <c r="G14957" s="3" t="s">
        <v>37668</v>
      </c>
      <c r="H14957" s="3" t="s">
        <v>37669</v>
      </c>
      <c r="I14957" s="3" t="s">
        <v>35</v>
      </c>
      <c r="J14957" s="3" t="s">
        <v>37670</v>
      </c>
      <c r="K14957" s="3" t="s">
        <v>24613</v>
      </c>
      <c r="L14957" s="27"/>
      <c r="M14957" s="27"/>
      <c r="N14957" s="27"/>
      <c r="O14957" s="27"/>
      <c r="P14957" s="27"/>
      <c r="Q14957" s="27"/>
    </row>
    <row r="14958" spans="1:17" ht="12.75" customHeight="1">
      <c r="A14958" s="3" t="s">
        <v>24301</v>
      </c>
      <c r="B14958" s="3" t="s">
        <v>37671</v>
      </c>
      <c r="C14958" s="3" t="s">
        <v>15</v>
      </c>
      <c r="D14958" s="3" t="s">
        <v>1230</v>
      </c>
      <c r="E14958" s="3" t="s">
        <v>2249</v>
      </c>
      <c r="F14958" s="3" t="s">
        <v>18</v>
      </c>
      <c r="G14958" s="3" t="s">
        <v>31119</v>
      </c>
      <c r="H14958" s="3" t="s">
        <v>31120</v>
      </c>
      <c r="I14958" s="3" t="s">
        <v>32100</v>
      </c>
      <c r="J14958" s="3" t="s">
        <v>37672</v>
      </c>
      <c r="K14958" s="3" t="s">
        <v>24581</v>
      </c>
      <c r="L14958" s="27"/>
      <c r="M14958" s="27"/>
      <c r="N14958" s="27"/>
      <c r="O14958" s="27"/>
      <c r="P14958" s="27"/>
      <c r="Q14958" s="27"/>
    </row>
    <row r="14959" spans="1:17" ht="12.75" customHeight="1">
      <c r="A14959" s="3" t="s">
        <v>24301</v>
      </c>
      <c r="B14959" s="3" t="s">
        <v>37671</v>
      </c>
      <c r="C14959" s="3" t="s">
        <v>15</v>
      </c>
      <c r="D14959" s="3" t="s">
        <v>1230</v>
      </c>
      <c r="E14959" s="3" t="s">
        <v>2249</v>
      </c>
      <c r="F14959" s="3" t="s">
        <v>18</v>
      </c>
      <c r="G14959" s="3" t="s">
        <v>31122</v>
      </c>
      <c r="H14959" s="3" t="s">
        <v>31123</v>
      </c>
      <c r="I14959" s="3" t="s">
        <v>32100</v>
      </c>
      <c r="J14959" s="3" t="s">
        <v>37673</v>
      </c>
      <c r="K14959" s="3" t="s">
        <v>24581</v>
      </c>
      <c r="L14959" s="27"/>
      <c r="M14959" s="27"/>
      <c r="N14959" s="27"/>
      <c r="O14959" s="27"/>
      <c r="P14959" s="27"/>
      <c r="Q14959" s="27"/>
    </row>
    <row r="14960" spans="1:17" ht="12.75" customHeight="1">
      <c r="A14960" s="3" t="s">
        <v>24301</v>
      </c>
      <c r="B14960" s="3" t="s">
        <v>37671</v>
      </c>
      <c r="C14960" s="3" t="s">
        <v>15</v>
      </c>
      <c r="D14960" s="3" t="s">
        <v>1230</v>
      </c>
      <c r="E14960" s="3" t="s">
        <v>3575</v>
      </c>
      <c r="F14960" s="3" t="s">
        <v>18</v>
      </c>
      <c r="G14960" s="3" t="s">
        <v>37674</v>
      </c>
      <c r="H14960" s="3" t="s">
        <v>37675</v>
      </c>
      <c r="I14960" s="3" t="s">
        <v>35</v>
      </c>
      <c r="J14960" s="3" t="s">
        <v>37676</v>
      </c>
      <c r="K14960" s="3" t="s">
        <v>24581</v>
      </c>
      <c r="L14960" s="27"/>
      <c r="M14960" s="27"/>
      <c r="N14960" s="27"/>
      <c r="O14960" s="27"/>
      <c r="P14960" s="27"/>
      <c r="Q14960" s="27"/>
    </row>
    <row r="14961" spans="1:17" ht="12.75" customHeight="1">
      <c r="A14961" s="3" t="s">
        <v>24301</v>
      </c>
      <c r="B14961" s="3" t="s">
        <v>37671</v>
      </c>
      <c r="C14961" s="3" t="s">
        <v>15</v>
      </c>
      <c r="D14961" s="3" t="s">
        <v>1230</v>
      </c>
      <c r="E14961" s="3" t="s">
        <v>14410</v>
      </c>
      <c r="F14961" s="3" t="s">
        <v>18</v>
      </c>
      <c r="G14961" s="3" t="s">
        <v>37677</v>
      </c>
      <c r="H14961" s="3" t="s">
        <v>37678</v>
      </c>
      <c r="I14961" s="3" t="s">
        <v>35</v>
      </c>
      <c r="J14961" s="3" t="s">
        <v>37679</v>
      </c>
      <c r="K14961" s="3" t="s">
        <v>24581</v>
      </c>
      <c r="L14961" s="27"/>
      <c r="M14961" s="27"/>
      <c r="N14961" s="27"/>
      <c r="O14961" s="27"/>
      <c r="P14961" s="27"/>
      <c r="Q14961" s="27"/>
    </row>
    <row r="14962" spans="1:17" ht="12.75" customHeight="1">
      <c r="A14962" s="3" t="s">
        <v>24301</v>
      </c>
      <c r="B14962" s="3" t="s">
        <v>37671</v>
      </c>
      <c r="C14962" s="3" t="s">
        <v>15</v>
      </c>
      <c r="D14962" s="3" t="s">
        <v>1230</v>
      </c>
      <c r="E14962" s="3" t="s">
        <v>37680</v>
      </c>
      <c r="F14962" s="3" t="s">
        <v>18</v>
      </c>
      <c r="G14962" s="3" t="s">
        <v>37681</v>
      </c>
      <c r="H14962" s="3" t="s">
        <v>37682</v>
      </c>
      <c r="I14962" s="3" t="s">
        <v>37683</v>
      </c>
      <c r="J14962" s="3" t="s">
        <v>37684</v>
      </c>
      <c r="K14962" s="3" t="s">
        <v>24581</v>
      </c>
      <c r="L14962" s="27"/>
      <c r="M14962" s="27"/>
      <c r="N14962" s="27"/>
      <c r="O14962" s="27"/>
      <c r="P14962" s="27"/>
      <c r="Q14962" s="27"/>
    </row>
    <row r="14963" spans="1:17" ht="12.75" customHeight="1">
      <c r="A14963" s="3" t="s">
        <v>24301</v>
      </c>
      <c r="B14963" s="3" t="s">
        <v>37671</v>
      </c>
      <c r="C14963" s="3" t="s">
        <v>15</v>
      </c>
      <c r="D14963" s="3" t="s">
        <v>1230</v>
      </c>
      <c r="E14963" s="3" t="s">
        <v>37680</v>
      </c>
      <c r="F14963" s="3" t="s">
        <v>18</v>
      </c>
      <c r="G14963" s="3" t="s">
        <v>37685</v>
      </c>
      <c r="H14963" s="3" t="s">
        <v>37686</v>
      </c>
      <c r="I14963" s="3" t="s">
        <v>37683</v>
      </c>
      <c r="J14963" s="3" t="s">
        <v>37687</v>
      </c>
      <c r="K14963" s="3" t="s">
        <v>24581</v>
      </c>
      <c r="L14963" s="27"/>
      <c r="M14963" s="27"/>
      <c r="N14963" s="27"/>
      <c r="O14963" s="27"/>
      <c r="P14963" s="27"/>
      <c r="Q14963" s="27"/>
    </row>
    <row r="14964" spans="1:17" ht="12.75" customHeight="1">
      <c r="A14964" s="3" t="s">
        <v>24301</v>
      </c>
      <c r="B14964" s="3" t="s">
        <v>37671</v>
      </c>
      <c r="C14964" s="3" t="s">
        <v>15</v>
      </c>
      <c r="D14964" s="3" t="s">
        <v>1230</v>
      </c>
      <c r="E14964" s="3" t="s">
        <v>37680</v>
      </c>
      <c r="F14964" s="3" t="s">
        <v>18</v>
      </c>
      <c r="G14964" s="3" t="s">
        <v>37688</v>
      </c>
      <c r="H14964" s="3" t="s">
        <v>37689</v>
      </c>
      <c r="I14964" s="3" t="s">
        <v>32100</v>
      </c>
      <c r="J14964" s="3" t="s">
        <v>37690</v>
      </c>
      <c r="K14964" s="3" t="s">
        <v>24581</v>
      </c>
      <c r="L14964" s="27"/>
      <c r="M14964" s="27"/>
      <c r="N14964" s="27"/>
      <c r="O14964" s="27"/>
      <c r="P14964" s="27"/>
      <c r="Q14964" s="27"/>
    </row>
    <row r="14965" spans="1:17" ht="12.75" customHeight="1">
      <c r="A14965" s="3" t="s">
        <v>24301</v>
      </c>
      <c r="B14965" s="3" t="s">
        <v>37671</v>
      </c>
      <c r="C14965" s="3" t="s">
        <v>15</v>
      </c>
      <c r="D14965" s="3" t="s">
        <v>1230</v>
      </c>
      <c r="E14965" s="3" t="s">
        <v>37680</v>
      </c>
      <c r="F14965" s="3" t="s">
        <v>18</v>
      </c>
      <c r="G14965" s="3" t="s">
        <v>6227</v>
      </c>
      <c r="H14965" s="3" t="s">
        <v>37691</v>
      </c>
      <c r="I14965" s="3" t="s">
        <v>24585</v>
      </c>
      <c r="J14965" s="3" t="s">
        <v>37692</v>
      </c>
      <c r="K14965" s="3" t="s">
        <v>24581</v>
      </c>
      <c r="L14965" s="27"/>
      <c r="M14965" s="27"/>
      <c r="N14965" s="27"/>
      <c r="O14965" s="27"/>
      <c r="P14965" s="27"/>
      <c r="Q14965" s="27"/>
    </row>
    <row r="14966" spans="1:17" ht="12.75" customHeight="1">
      <c r="A14966" s="3" t="s">
        <v>24301</v>
      </c>
      <c r="B14966" s="3" t="s">
        <v>37671</v>
      </c>
      <c r="C14966" s="3" t="s">
        <v>15</v>
      </c>
      <c r="D14966" s="3" t="s">
        <v>1230</v>
      </c>
      <c r="E14966" s="3" t="s">
        <v>37680</v>
      </c>
      <c r="F14966" s="3" t="s">
        <v>18</v>
      </c>
      <c r="G14966" s="3" t="s">
        <v>37693</v>
      </c>
      <c r="H14966" s="3" t="s">
        <v>37694</v>
      </c>
      <c r="I14966" s="3" t="s">
        <v>35</v>
      </c>
      <c r="J14966" s="3" t="s">
        <v>37695</v>
      </c>
      <c r="K14966" s="3" t="s">
        <v>24581</v>
      </c>
      <c r="L14966" s="27"/>
      <c r="M14966" s="27"/>
      <c r="N14966" s="27"/>
      <c r="O14966" s="27"/>
      <c r="P14966" s="27"/>
      <c r="Q14966" s="27"/>
    </row>
    <row r="14967" spans="1:17" ht="12.75" customHeight="1">
      <c r="A14967" s="3" t="s">
        <v>24301</v>
      </c>
      <c r="B14967" s="3" t="s">
        <v>37671</v>
      </c>
      <c r="C14967" s="3" t="s">
        <v>15</v>
      </c>
      <c r="D14967" s="3" t="s">
        <v>1230</v>
      </c>
      <c r="E14967" s="3" t="s">
        <v>3575</v>
      </c>
      <c r="F14967" s="3" t="s">
        <v>18</v>
      </c>
      <c r="G14967" s="3" t="s">
        <v>37696</v>
      </c>
      <c r="H14967" s="3" t="s">
        <v>37697</v>
      </c>
      <c r="I14967" s="3" t="s">
        <v>32310</v>
      </c>
      <c r="J14967" s="3" t="s">
        <v>37698</v>
      </c>
      <c r="K14967" s="3" t="s">
        <v>24581</v>
      </c>
      <c r="L14967" s="27"/>
      <c r="M14967" s="27"/>
      <c r="N14967" s="27"/>
      <c r="O14967" s="27"/>
      <c r="P14967" s="27"/>
      <c r="Q14967" s="27"/>
    </row>
    <row r="14968" spans="1:17" ht="12.75" customHeight="1">
      <c r="A14968" s="3" t="s">
        <v>24301</v>
      </c>
      <c r="B14968" s="3" t="s">
        <v>37671</v>
      </c>
      <c r="C14968" s="3" t="s">
        <v>15</v>
      </c>
      <c r="D14968" s="3" t="s">
        <v>1230</v>
      </c>
      <c r="E14968" s="3" t="s">
        <v>1407</v>
      </c>
      <c r="F14968" s="3" t="s">
        <v>18</v>
      </c>
      <c r="G14968" s="3" t="s">
        <v>37699</v>
      </c>
      <c r="H14968" s="3" t="s">
        <v>37700</v>
      </c>
      <c r="I14968" s="3" t="s">
        <v>37701</v>
      </c>
      <c r="J14968" s="3" t="s">
        <v>37702</v>
      </c>
      <c r="K14968" s="3" t="s">
        <v>24581</v>
      </c>
      <c r="L14968" s="27"/>
      <c r="M14968" s="27"/>
      <c r="N14968" s="27"/>
      <c r="O14968" s="27"/>
      <c r="P14968" s="27"/>
      <c r="Q14968" s="27"/>
    </row>
    <row r="14969" spans="1:17" ht="12.75" customHeight="1">
      <c r="A14969" s="3" t="s">
        <v>24301</v>
      </c>
      <c r="B14969" s="3" t="s">
        <v>37671</v>
      </c>
      <c r="C14969" s="3" t="s">
        <v>15</v>
      </c>
      <c r="D14969" s="3" t="s">
        <v>1230</v>
      </c>
      <c r="E14969" s="3" t="s">
        <v>1231</v>
      </c>
      <c r="F14969" s="3" t="s">
        <v>18</v>
      </c>
      <c r="G14969" s="3" t="s">
        <v>25320</v>
      </c>
      <c r="H14969" s="3" t="s">
        <v>37703</v>
      </c>
      <c r="I14969" s="3" t="s">
        <v>35</v>
      </c>
      <c r="J14969" s="3" t="s">
        <v>37704</v>
      </c>
      <c r="K14969" s="3" t="s">
        <v>24581</v>
      </c>
      <c r="L14969" s="27"/>
      <c r="M14969" s="27"/>
      <c r="N14969" s="27"/>
      <c r="O14969" s="27"/>
      <c r="P14969" s="27"/>
      <c r="Q14969" s="27"/>
    </row>
    <row r="14970" spans="1:17" ht="12.75" customHeight="1">
      <c r="A14970" s="3" t="s">
        <v>24301</v>
      </c>
      <c r="B14970" s="3" t="s">
        <v>37671</v>
      </c>
      <c r="C14970" s="3" t="s">
        <v>15</v>
      </c>
      <c r="D14970" s="3" t="s">
        <v>1230</v>
      </c>
      <c r="E14970" s="3" t="s">
        <v>37680</v>
      </c>
      <c r="F14970" s="3" t="s">
        <v>18</v>
      </c>
      <c r="G14970" s="3" t="s">
        <v>37705</v>
      </c>
      <c r="H14970" s="3" t="s">
        <v>37706</v>
      </c>
      <c r="I14970" s="3" t="s">
        <v>35</v>
      </c>
      <c r="J14970" s="3" t="s">
        <v>37707</v>
      </c>
      <c r="K14970" s="3" t="s">
        <v>24581</v>
      </c>
      <c r="L14970" s="27"/>
      <c r="M14970" s="27"/>
      <c r="N14970" s="27"/>
      <c r="O14970" s="27"/>
      <c r="P14970" s="27"/>
      <c r="Q14970" s="27"/>
    </row>
    <row r="14971" spans="1:17" ht="12.75" customHeight="1">
      <c r="A14971" s="3" t="s">
        <v>24301</v>
      </c>
      <c r="B14971" s="3" t="s">
        <v>37671</v>
      </c>
      <c r="C14971" s="3" t="s">
        <v>15</v>
      </c>
      <c r="D14971" s="3" t="s">
        <v>1230</v>
      </c>
      <c r="E14971" s="3" t="s">
        <v>2297</v>
      </c>
      <c r="F14971" s="3" t="s">
        <v>18</v>
      </c>
      <c r="G14971" s="3" t="s">
        <v>37708</v>
      </c>
      <c r="H14971" s="3" t="s">
        <v>37709</v>
      </c>
      <c r="I14971" s="3" t="s">
        <v>35</v>
      </c>
      <c r="J14971" s="3" t="s">
        <v>33566</v>
      </c>
      <c r="K14971" s="3" t="s">
        <v>24581</v>
      </c>
      <c r="L14971" s="27"/>
      <c r="M14971" s="27"/>
      <c r="N14971" s="27"/>
      <c r="O14971" s="27"/>
      <c r="P14971" s="27"/>
      <c r="Q14971" s="27"/>
    </row>
    <row r="14972" spans="1:17" ht="12.75" customHeight="1">
      <c r="A14972" s="3" t="s">
        <v>24301</v>
      </c>
      <c r="B14972" s="3" t="s">
        <v>37671</v>
      </c>
      <c r="C14972" s="3" t="s">
        <v>15</v>
      </c>
      <c r="D14972" s="3" t="s">
        <v>1230</v>
      </c>
      <c r="E14972" s="3" t="s">
        <v>2952</v>
      </c>
      <c r="F14972" s="3" t="s">
        <v>18</v>
      </c>
      <c r="G14972" s="3" t="s">
        <v>37710</v>
      </c>
      <c r="H14972" s="3" t="s">
        <v>37711</v>
      </c>
      <c r="I14972" s="3" t="s">
        <v>35</v>
      </c>
      <c r="J14972" s="3" t="s">
        <v>33566</v>
      </c>
      <c r="K14972" s="3" t="s">
        <v>24581</v>
      </c>
      <c r="L14972" s="27"/>
      <c r="M14972" s="27"/>
      <c r="N14972" s="27"/>
      <c r="O14972" s="27"/>
      <c r="P14972" s="27"/>
      <c r="Q14972" s="27"/>
    </row>
    <row r="14973" spans="1:17" ht="12.75" customHeight="1">
      <c r="A14973" s="3" t="s">
        <v>24301</v>
      </c>
      <c r="B14973" s="3" t="s">
        <v>37671</v>
      </c>
      <c r="C14973" s="3" t="s">
        <v>15</v>
      </c>
      <c r="D14973" s="3" t="s">
        <v>1230</v>
      </c>
      <c r="E14973" s="3" t="s">
        <v>37712</v>
      </c>
      <c r="F14973" s="3" t="s">
        <v>18</v>
      </c>
      <c r="G14973" s="3" t="s">
        <v>37713</v>
      </c>
      <c r="H14973" s="3" t="s">
        <v>37714</v>
      </c>
      <c r="I14973" s="3" t="s">
        <v>35</v>
      </c>
      <c r="J14973" s="3" t="s">
        <v>37715</v>
      </c>
      <c r="K14973" s="3" t="s">
        <v>24581</v>
      </c>
      <c r="L14973" s="27"/>
      <c r="M14973" s="27"/>
      <c r="N14973" s="27"/>
      <c r="O14973" s="27"/>
      <c r="P14973" s="27"/>
      <c r="Q14973" s="27"/>
    </row>
    <row r="14974" spans="1:17" ht="12.75" customHeight="1">
      <c r="A14974" s="3" t="s">
        <v>24301</v>
      </c>
      <c r="B14974" s="3" t="s">
        <v>37671</v>
      </c>
      <c r="C14974" s="3" t="s">
        <v>15</v>
      </c>
      <c r="D14974" s="3" t="s">
        <v>1230</v>
      </c>
      <c r="E14974" s="3" t="s">
        <v>37716</v>
      </c>
      <c r="F14974" s="3" t="s">
        <v>18</v>
      </c>
      <c r="G14974" s="3" t="s">
        <v>37717</v>
      </c>
      <c r="H14974" s="3" t="s">
        <v>37718</v>
      </c>
      <c r="I14974" s="3" t="s">
        <v>32100</v>
      </c>
      <c r="J14974" s="3" t="s">
        <v>37719</v>
      </c>
      <c r="K14974" s="3" t="s">
        <v>24581</v>
      </c>
      <c r="L14974" s="27"/>
      <c r="M14974" s="27"/>
      <c r="N14974" s="27"/>
      <c r="O14974" s="27"/>
      <c r="P14974" s="27"/>
      <c r="Q14974" s="27"/>
    </row>
    <row r="14975" spans="1:17" ht="12.75" customHeight="1">
      <c r="A14975" s="3" t="s">
        <v>24301</v>
      </c>
      <c r="B14975" s="3" t="s">
        <v>37671</v>
      </c>
      <c r="C14975" s="3" t="s">
        <v>15</v>
      </c>
      <c r="D14975" s="3" t="s">
        <v>1230</v>
      </c>
      <c r="E14975" s="3" t="s">
        <v>37720</v>
      </c>
      <c r="F14975" s="3" t="s">
        <v>18</v>
      </c>
      <c r="G14975" s="3" t="s">
        <v>37721</v>
      </c>
      <c r="H14975" s="3" t="s">
        <v>37722</v>
      </c>
      <c r="I14975" s="3" t="s">
        <v>24596</v>
      </c>
      <c r="J14975" s="3" t="s">
        <v>37723</v>
      </c>
      <c r="K14975" s="3" t="s">
        <v>24581</v>
      </c>
      <c r="L14975" s="27"/>
      <c r="M14975" s="27"/>
      <c r="N14975" s="27"/>
      <c r="O14975" s="27"/>
      <c r="P14975" s="27"/>
      <c r="Q14975" s="27"/>
    </row>
    <row r="14976" spans="1:17" ht="12.75" customHeight="1">
      <c r="A14976" s="3" t="s">
        <v>24301</v>
      </c>
      <c r="B14976" s="3" t="s">
        <v>37671</v>
      </c>
      <c r="C14976" s="3" t="s">
        <v>15</v>
      </c>
      <c r="D14976" s="3" t="s">
        <v>1230</v>
      </c>
      <c r="E14976" s="3" t="s">
        <v>37716</v>
      </c>
      <c r="F14976" s="3" t="s">
        <v>18</v>
      </c>
      <c r="G14976" s="3" t="s">
        <v>37724</v>
      </c>
      <c r="H14976" s="3" t="s">
        <v>37725</v>
      </c>
      <c r="I14976" s="3" t="s">
        <v>32100</v>
      </c>
      <c r="J14976" s="3" t="s">
        <v>37726</v>
      </c>
      <c r="K14976" s="3" t="s">
        <v>24581</v>
      </c>
      <c r="L14976" s="27"/>
      <c r="M14976" s="27"/>
      <c r="N14976" s="27"/>
      <c r="O14976" s="27"/>
      <c r="P14976" s="27"/>
      <c r="Q14976" s="27"/>
    </row>
    <row r="14977" spans="1:17" ht="12.75" customHeight="1">
      <c r="A14977" s="3" t="s">
        <v>24301</v>
      </c>
      <c r="B14977" s="3" t="s">
        <v>37671</v>
      </c>
      <c r="C14977" s="3" t="s">
        <v>15</v>
      </c>
      <c r="D14977" s="3" t="s">
        <v>1230</v>
      </c>
      <c r="E14977" s="3" t="s">
        <v>2952</v>
      </c>
      <c r="F14977" s="3" t="s">
        <v>18</v>
      </c>
      <c r="G14977" s="3" t="s">
        <v>37727</v>
      </c>
      <c r="H14977" s="3" t="s">
        <v>37728</v>
      </c>
      <c r="I14977" s="3" t="s">
        <v>32100</v>
      </c>
      <c r="J14977" s="3" t="s">
        <v>37729</v>
      </c>
      <c r="K14977" s="3" t="s">
        <v>24581</v>
      </c>
      <c r="L14977" s="27"/>
      <c r="M14977" s="27"/>
      <c r="N14977" s="27"/>
      <c r="O14977" s="27"/>
      <c r="P14977" s="27"/>
      <c r="Q14977" s="27"/>
    </row>
    <row r="14978" spans="1:17" ht="12.75" customHeight="1">
      <c r="A14978" s="3" t="s">
        <v>24301</v>
      </c>
      <c r="B14978" s="3" t="s">
        <v>37671</v>
      </c>
      <c r="C14978" s="3" t="s">
        <v>15</v>
      </c>
      <c r="D14978" s="3" t="s">
        <v>1230</v>
      </c>
      <c r="E14978" s="3" t="s">
        <v>2952</v>
      </c>
      <c r="F14978" s="3" t="s">
        <v>18</v>
      </c>
      <c r="G14978" s="3" t="s">
        <v>37730</v>
      </c>
      <c r="H14978" s="3" t="s">
        <v>37731</v>
      </c>
      <c r="I14978" s="3" t="s">
        <v>32100</v>
      </c>
      <c r="J14978" s="3" t="s">
        <v>37672</v>
      </c>
      <c r="K14978" s="3" t="s">
        <v>24581</v>
      </c>
      <c r="L14978" s="27"/>
      <c r="M14978" s="27"/>
      <c r="N14978" s="27"/>
      <c r="O14978" s="27"/>
      <c r="P14978" s="27"/>
      <c r="Q14978" s="27"/>
    </row>
    <row r="14979" spans="1:17" ht="12.75" customHeight="1">
      <c r="A14979" s="3" t="s">
        <v>24301</v>
      </c>
      <c r="B14979" s="3" t="s">
        <v>37732</v>
      </c>
      <c r="C14979" s="3" t="s">
        <v>15</v>
      </c>
      <c r="D14979" s="3" t="s">
        <v>1230</v>
      </c>
      <c r="E14979" s="3" t="s">
        <v>14496</v>
      </c>
      <c r="F14979" s="3" t="s">
        <v>18</v>
      </c>
      <c r="G14979" s="3" t="s">
        <v>32395</v>
      </c>
      <c r="H14979" s="3" t="s">
        <v>32396</v>
      </c>
      <c r="I14979" s="3" t="s">
        <v>32100</v>
      </c>
      <c r="J14979" s="3" t="s">
        <v>37733</v>
      </c>
      <c r="K14979" s="3" t="s">
        <v>24581</v>
      </c>
      <c r="L14979" s="27"/>
      <c r="M14979" s="27"/>
      <c r="N14979" s="27"/>
      <c r="O14979" s="27"/>
      <c r="P14979" s="27"/>
      <c r="Q14979" s="27"/>
    </row>
    <row r="14980" spans="1:17" ht="12.75" customHeight="1">
      <c r="A14980" s="3" t="s">
        <v>24301</v>
      </c>
      <c r="B14980" s="3" t="s">
        <v>37732</v>
      </c>
      <c r="C14980" s="3" t="s">
        <v>15</v>
      </c>
      <c r="D14980" s="3" t="s">
        <v>1230</v>
      </c>
      <c r="E14980" s="3" t="s">
        <v>14496</v>
      </c>
      <c r="F14980" s="3" t="s">
        <v>18</v>
      </c>
      <c r="G14980" s="3" t="s">
        <v>37734</v>
      </c>
      <c r="H14980" s="3" t="s">
        <v>37735</v>
      </c>
      <c r="I14980" s="3" t="s">
        <v>35</v>
      </c>
      <c r="J14980" s="3" t="s">
        <v>32107</v>
      </c>
      <c r="K14980" s="3" t="s">
        <v>24581</v>
      </c>
      <c r="L14980" s="27"/>
      <c r="M14980" s="27"/>
      <c r="N14980" s="27"/>
      <c r="O14980" s="27"/>
      <c r="P14980" s="27"/>
      <c r="Q14980" s="27"/>
    </row>
    <row r="14981" spans="1:17" ht="12.75" customHeight="1">
      <c r="A14981" s="3" t="s">
        <v>24301</v>
      </c>
      <c r="B14981" s="3" t="s">
        <v>37732</v>
      </c>
      <c r="C14981" s="3" t="s">
        <v>15</v>
      </c>
      <c r="D14981" s="3" t="s">
        <v>1230</v>
      </c>
      <c r="E14981" s="3" t="s">
        <v>14496</v>
      </c>
      <c r="F14981" s="3" t="s">
        <v>18</v>
      </c>
      <c r="G14981" s="3" t="s">
        <v>37736</v>
      </c>
      <c r="H14981" s="3" t="s">
        <v>37737</v>
      </c>
      <c r="I14981" s="3" t="s">
        <v>32100</v>
      </c>
      <c r="J14981" s="3" t="s">
        <v>37738</v>
      </c>
      <c r="K14981" s="3" t="s">
        <v>37739</v>
      </c>
      <c r="L14981" s="27"/>
      <c r="M14981" s="27"/>
      <c r="N14981" s="27"/>
      <c r="O14981" s="27"/>
      <c r="P14981" s="27"/>
      <c r="Q14981" s="27"/>
    </row>
    <row r="14982" spans="1:17" ht="12.75" customHeight="1">
      <c r="A14982" s="3" t="s">
        <v>24301</v>
      </c>
      <c r="B14982" s="3" t="s">
        <v>37732</v>
      </c>
      <c r="C14982" s="3" t="s">
        <v>15</v>
      </c>
      <c r="D14982" s="3" t="s">
        <v>1230</v>
      </c>
      <c r="E14982" s="3" t="s">
        <v>14496</v>
      </c>
      <c r="F14982" s="3" t="s">
        <v>18</v>
      </c>
      <c r="G14982" s="3" t="s">
        <v>37740</v>
      </c>
      <c r="H14982" s="3" t="s">
        <v>37741</v>
      </c>
      <c r="I14982" s="3" t="s">
        <v>32100</v>
      </c>
      <c r="J14982" s="3" t="s">
        <v>37742</v>
      </c>
      <c r="K14982" s="3" t="s">
        <v>24581</v>
      </c>
      <c r="L14982" s="27"/>
      <c r="M14982" s="27"/>
      <c r="N14982" s="27"/>
      <c r="O14982" s="27"/>
      <c r="P14982" s="27"/>
      <c r="Q14982" s="27"/>
    </row>
    <row r="14983" spans="1:17" ht="12.75" customHeight="1">
      <c r="A14983" s="3" t="s">
        <v>24301</v>
      </c>
      <c r="B14983" s="3" t="s">
        <v>37282</v>
      </c>
      <c r="C14983" s="3" t="s">
        <v>15</v>
      </c>
      <c r="D14983" s="3" t="s">
        <v>172</v>
      </c>
      <c r="E14983" s="3" t="s">
        <v>1836</v>
      </c>
      <c r="F14983" s="3" t="s">
        <v>18</v>
      </c>
      <c r="G14983" s="3" t="s">
        <v>37743</v>
      </c>
      <c r="H14983" s="3" t="s">
        <v>37744</v>
      </c>
      <c r="I14983" s="3" t="s">
        <v>35</v>
      </c>
      <c r="J14983" s="3" t="s">
        <v>37300</v>
      </c>
      <c r="K14983" s="3" t="s">
        <v>37301</v>
      </c>
      <c r="L14983" s="27"/>
      <c r="M14983" s="27"/>
      <c r="N14983" s="27"/>
      <c r="O14983" s="27"/>
      <c r="P14983" s="27"/>
      <c r="Q14983" s="27"/>
    </row>
    <row r="14984" spans="1:17" ht="12.75" customHeight="1">
      <c r="A14984" s="3" t="s">
        <v>24301</v>
      </c>
      <c r="B14984" s="3" t="s">
        <v>37282</v>
      </c>
      <c r="C14984" s="3" t="s">
        <v>15</v>
      </c>
      <c r="D14984" s="3" t="s">
        <v>172</v>
      </c>
      <c r="E14984" s="3" t="s">
        <v>1836</v>
      </c>
      <c r="F14984" s="3" t="s">
        <v>18</v>
      </c>
      <c r="G14984" s="3" t="s">
        <v>37745</v>
      </c>
      <c r="H14984" s="3" t="s">
        <v>37746</v>
      </c>
      <c r="I14984" s="3" t="s">
        <v>35</v>
      </c>
      <c r="J14984" s="3" t="s">
        <v>37747</v>
      </c>
      <c r="K14984" s="3" t="s">
        <v>37748</v>
      </c>
      <c r="L14984" s="27"/>
      <c r="M14984" s="27"/>
      <c r="N14984" s="27"/>
      <c r="O14984" s="27"/>
      <c r="P14984" s="27"/>
      <c r="Q14984" s="27"/>
    </row>
    <row r="14985" spans="1:17" ht="12.75" customHeight="1">
      <c r="A14985" s="3" t="s">
        <v>24301</v>
      </c>
      <c r="B14985" s="3" t="s">
        <v>37282</v>
      </c>
      <c r="C14985" s="3" t="s">
        <v>15</v>
      </c>
      <c r="D14985" s="3" t="s">
        <v>172</v>
      </c>
      <c r="E14985" s="3" t="s">
        <v>1836</v>
      </c>
      <c r="F14985" s="3" t="s">
        <v>18</v>
      </c>
      <c r="G14985" s="3" t="s">
        <v>37749</v>
      </c>
      <c r="H14985" s="3" t="s">
        <v>37750</v>
      </c>
      <c r="I14985" s="3" t="s">
        <v>35</v>
      </c>
      <c r="J14985" s="3" t="s">
        <v>37747</v>
      </c>
      <c r="K14985" s="3" t="s">
        <v>37748</v>
      </c>
      <c r="L14985" s="27"/>
      <c r="M14985" s="27"/>
      <c r="N14985" s="27"/>
      <c r="O14985" s="27"/>
      <c r="P14985" s="27"/>
      <c r="Q14985" s="27"/>
    </row>
    <row r="14986" spans="1:17" ht="12.75" customHeight="1">
      <c r="A14986" s="3" t="s">
        <v>24301</v>
      </c>
      <c r="B14986" s="3" t="s">
        <v>37282</v>
      </c>
      <c r="C14986" s="3" t="s">
        <v>15</v>
      </c>
      <c r="D14986" s="3" t="s">
        <v>172</v>
      </c>
      <c r="E14986" s="3" t="s">
        <v>1836</v>
      </c>
      <c r="F14986" s="3" t="s">
        <v>18</v>
      </c>
      <c r="G14986" s="3" t="s">
        <v>37751</v>
      </c>
      <c r="H14986" s="3" t="s">
        <v>37752</v>
      </c>
      <c r="I14986" s="3" t="s">
        <v>35</v>
      </c>
      <c r="J14986" s="3" t="s">
        <v>37747</v>
      </c>
      <c r="K14986" s="3" t="s">
        <v>37748</v>
      </c>
      <c r="L14986" s="27"/>
      <c r="M14986" s="27"/>
      <c r="N14986" s="27"/>
      <c r="O14986" s="27"/>
      <c r="P14986" s="27"/>
      <c r="Q14986" s="27"/>
    </row>
    <row r="14987" spans="1:17" ht="12.75" customHeight="1">
      <c r="A14987" s="3" t="s">
        <v>24301</v>
      </c>
      <c r="B14987" s="3" t="s">
        <v>37282</v>
      </c>
      <c r="C14987" s="3" t="s">
        <v>15</v>
      </c>
      <c r="D14987" s="3" t="s">
        <v>172</v>
      </c>
      <c r="E14987" s="3" t="s">
        <v>1836</v>
      </c>
      <c r="F14987" s="3" t="s">
        <v>18</v>
      </c>
      <c r="G14987" s="3" t="s">
        <v>37753</v>
      </c>
      <c r="H14987" s="3" t="s">
        <v>37754</v>
      </c>
      <c r="I14987" s="3" t="s">
        <v>35</v>
      </c>
      <c r="J14987" s="3" t="s">
        <v>37747</v>
      </c>
      <c r="K14987" s="3" t="s">
        <v>37748</v>
      </c>
      <c r="L14987" s="27"/>
      <c r="M14987" s="27"/>
      <c r="N14987" s="27"/>
      <c r="O14987" s="27"/>
      <c r="P14987" s="27"/>
      <c r="Q14987" s="27"/>
    </row>
    <row r="14988" spans="1:17" ht="12.75" customHeight="1">
      <c r="A14988" s="3" t="s">
        <v>24301</v>
      </c>
      <c r="B14988" s="3" t="s">
        <v>37282</v>
      </c>
      <c r="C14988" s="3" t="s">
        <v>15</v>
      </c>
      <c r="D14988" s="3" t="s">
        <v>172</v>
      </c>
      <c r="E14988" s="3" t="s">
        <v>1836</v>
      </c>
      <c r="F14988" s="3" t="s">
        <v>18</v>
      </c>
      <c r="G14988" s="3" t="s">
        <v>37755</v>
      </c>
      <c r="H14988" s="3" t="s">
        <v>37756</v>
      </c>
      <c r="I14988" s="3" t="s">
        <v>35</v>
      </c>
      <c r="J14988" s="3" t="s">
        <v>37757</v>
      </c>
      <c r="K14988" s="3" t="s">
        <v>37758</v>
      </c>
      <c r="L14988" s="27"/>
      <c r="M14988" s="27"/>
      <c r="N14988" s="27"/>
      <c r="O14988" s="27"/>
      <c r="P14988" s="27"/>
      <c r="Q14988" s="27"/>
    </row>
    <row r="14989" spans="1:17" ht="12.75" customHeight="1">
      <c r="A14989" s="3" t="s">
        <v>24301</v>
      </c>
      <c r="B14989" s="3" t="s">
        <v>37282</v>
      </c>
      <c r="C14989" s="3" t="s">
        <v>15</v>
      </c>
      <c r="D14989" s="3" t="s">
        <v>172</v>
      </c>
      <c r="E14989" s="3" t="s">
        <v>1836</v>
      </c>
      <c r="F14989" s="3" t="s">
        <v>18</v>
      </c>
      <c r="G14989" s="3" t="s">
        <v>37759</v>
      </c>
      <c r="H14989" s="3" t="s">
        <v>37760</v>
      </c>
      <c r="I14989" s="3" t="s">
        <v>35</v>
      </c>
      <c r="J14989" s="3" t="s">
        <v>37761</v>
      </c>
      <c r="K14989" s="3" t="s">
        <v>37762</v>
      </c>
      <c r="L14989" s="27"/>
      <c r="M14989" s="27"/>
      <c r="N14989" s="27"/>
      <c r="O14989" s="27"/>
      <c r="P14989" s="27"/>
      <c r="Q14989" s="27"/>
    </row>
    <row r="14990" spans="1:17" ht="12.75" customHeight="1">
      <c r="A14990" s="3" t="s">
        <v>24301</v>
      </c>
      <c r="B14990" s="3" t="s">
        <v>37763</v>
      </c>
      <c r="C14990" s="3" t="s">
        <v>15</v>
      </c>
      <c r="D14990" s="3" t="s">
        <v>1230</v>
      </c>
      <c r="E14990" s="3" t="s">
        <v>14472</v>
      </c>
      <c r="F14990" s="3" t="s">
        <v>18</v>
      </c>
      <c r="G14990" s="3" t="s">
        <v>37764</v>
      </c>
      <c r="H14990" s="3" t="s">
        <v>37765</v>
      </c>
      <c r="I14990" s="3" t="s">
        <v>35</v>
      </c>
      <c r="J14990" s="3" t="s">
        <v>33566</v>
      </c>
      <c r="K14990" s="3" t="s">
        <v>24581</v>
      </c>
      <c r="L14990" s="27"/>
      <c r="M14990" s="27"/>
      <c r="N14990" s="27"/>
      <c r="O14990" s="27"/>
      <c r="P14990" s="27"/>
      <c r="Q14990" s="27"/>
    </row>
    <row r="14991" spans="1:17" ht="12.75" customHeight="1">
      <c r="A14991" s="3" t="s">
        <v>24301</v>
      </c>
      <c r="B14991" s="3" t="s">
        <v>37763</v>
      </c>
      <c r="C14991" s="3" t="s">
        <v>15</v>
      </c>
      <c r="D14991" s="3" t="s">
        <v>1230</v>
      </c>
      <c r="E14991" s="3" t="s">
        <v>14472</v>
      </c>
      <c r="F14991" s="3" t="s">
        <v>18</v>
      </c>
      <c r="G14991" s="3" t="s">
        <v>37766</v>
      </c>
      <c r="H14991" s="3" t="s">
        <v>37767</v>
      </c>
      <c r="I14991" s="3" t="s">
        <v>35</v>
      </c>
      <c r="J14991" s="3" t="s">
        <v>33566</v>
      </c>
      <c r="K14991" s="3" t="s">
        <v>24581</v>
      </c>
      <c r="L14991" s="27"/>
      <c r="M14991" s="27"/>
      <c r="N14991" s="27"/>
      <c r="O14991" s="27"/>
      <c r="P14991" s="27"/>
      <c r="Q14991" s="27"/>
    </row>
    <row r="14992" spans="1:17" ht="12.75" customHeight="1">
      <c r="A14992" s="3" t="s">
        <v>24301</v>
      </c>
      <c r="B14992" s="3" t="s">
        <v>37763</v>
      </c>
      <c r="C14992" s="3" t="s">
        <v>15</v>
      </c>
      <c r="D14992" s="3" t="s">
        <v>1230</v>
      </c>
      <c r="E14992" s="3" t="s">
        <v>14472</v>
      </c>
      <c r="F14992" s="3" t="s">
        <v>18</v>
      </c>
      <c r="G14992" s="3" t="s">
        <v>37768</v>
      </c>
      <c r="H14992" s="3" t="s">
        <v>37769</v>
      </c>
      <c r="I14992" s="3" t="s">
        <v>35</v>
      </c>
      <c r="J14992" s="3" t="s">
        <v>33566</v>
      </c>
      <c r="K14992" s="3" t="s">
        <v>24581</v>
      </c>
      <c r="L14992" s="27"/>
      <c r="M14992" s="27"/>
      <c r="N14992" s="27"/>
      <c r="O14992" s="27"/>
      <c r="P14992" s="27"/>
      <c r="Q14992" s="27"/>
    </row>
    <row r="14993" spans="1:17" ht="12.75" customHeight="1">
      <c r="A14993" s="3" t="s">
        <v>24301</v>
      </c>
      <c r="B14993" s="3" t="s">
        <v>37763</v>
      </c>
      <c r="C14993" s="3" t="s">
        <v>15</v>
      </c>
      <c r="D14993" s="3" t="s">
        <v>1230</v>
      </c>
      <c r="E14993" s="3" t="s">
        <v>14472</v>
      </c>
      <c r="F14993" s="3" t="s">
        <v>18</v>
      </c>
      <c r="G14993" s="3" t="s">
        <v>37770</v>
      </c>
      <c r="H14993" s="3" t="s">
        <v>37771</v>
      </c>
      <c r="I14993" s="3" t="s">
        <v>35</v>
      </c>
      <c r="J14993" s="3" t="s">
        <v>33566</v>
      </c>
      <c r="K14993" s="3" t="s">
        <v>24581</v>
      </c>
      <c r="L14993" s="27"/>
      <c r="M14993" s="27"/>
      <c r="N14993" s="27"/>
      <c r="O14993" s="27"/>
      <c r="P14993" s="27"/>
      <c r="Q14993" s="27"/>
    </row>
    <row r="14994" spans="1:17" ht="12.75" customHeight="1">
      <c r="A14994" s="3" t="s">
        <v>24301</v>
      </c>
      <c r="B14994" s="3" t="s">
        <v>37763</v>
      </c>
      <c r="C14994" s="3" t="s">
        <v>15</v>
      </c>
      <c r="D14994" s="3" t="s">
        <v>1230</v>
      </c>
      <c r="E14994" s="3" t="s">
        <v>14472</v>
      </c>
      <c r="F14994" s="3" t="s">
        <v>18</v>
      </c>
      <c r="G14994" s="3" t="s">
        <v>37772</v>
      </c>
      <c r="H14994" s="3" t="s">
        <v>37773</v>
      </c>
      <c r="I14994" s="3" t="s">
        <v>35</v>
      </c>
      <c r="J14994" s="3" t="s">
        <v>33566</v>
      </c>
      <c r="K14994" s="3" t="s">
        <v>24581</v>
      </c>
      <c r="L14994" s="27"/>
      <c r="M14994" s="27"/>
      <c r="N14994" s="27"/>
      <c r="O14994" s="27"/>
      <c r="P14994" s="27"/>
      <c r="Q14994" s="27"/>
    </row>
    <row r="14995" spans="1:17" ht="12.75" customHeight="1">
      <c r="A14995" s="3" t="s">
        <v>24301</v>
      </c>
      <c r="B14995" s="3" t="s">
        <v>37763</v>
      </c>
      <c r="C14995" s="3" t="s">
        <v>15</v>
      </c>
      <c r="D14995" s="3" t="s">
        <v>1230</v>
      </c>
      <c r="E14995" s="3" t="s">
        <v>14472</v>
      </c>
      <c r="F14995" s="3" t="s">
        <v>18</v>
      </c>
      <c r="G14995" s="3" t="s">
        <v>37774</v>
      </c>
      <c r="H14995" s="3" t="s">
        <v>37775</v>
      </c>
      <c r="I14995" s="3" t="s">
        <v>35</v>
      </c>
      <c r="J14995" s="3" t="s">
        <v>33566</v>
      </c>
      <c r="K14995" s="3" t="s">
        <v>24581</v>
      </c>
      <c r="L14995" s="27"/>
      <c r="M14995" s="27"/>
      <c r="N14995" s="27"/>
      <c r="O14995" s="27"/>
      <c r="P14995" s="27"/>
      <c r="Q14995" s="27"/>
    </row>
    <row r="14996" spans="1:17" ht="12.75" customHeight="1">
      <c r="A14996" s="3" t="s">
        <v>24301</v>
      </c>
      <c r="B14996" s="3" t="s">
        <v>37763</v>
      </c>
      <c r="C14996" s="3" t="s">
        <v>15</v>
      </c>
      <c r="D14996" s="3" t="s">
        <v>1230</v>
      </c>
      <c r="E14996" s="3" t="s">
        <v>14472</v>
      </c>
      <c r="F14996" s="3" t="s">
        <v>18</v>
      </c>
      <c r="G14996" s="3" t="s">
        <v>37776</v>
      </c>
      <c r="H14996" s="3" t="s">
        <v>37777</v>
      </c>
      <c r="I14996" s="3" t="s">
        <v>35</v>
      </c>
      <c r="J14996" s="3" t="s">
        <v>33566</v>
      </c>
      <c r="K14996" s="3" t="s">
        <v>24581</v>
      </c>
      <c r="L14996" s="27"/>
      <c r="M14996" s="27"/>
      <c r="N14996" s="27"/>
      <c r="O14996" s="27"/>
      <c r="P14996" s="27"/>
      <c r="Q14996" s="27"/>
    </row>
    <row r="14997" spans="1:17" ht="12.75" customHeight="1">
      <c r="A14997" s="3" t="s">
        <v>24301</v>
      </c>
      <c r="B14997" s="3" t="s">
        <v>37763</v>
      </c>
      <c r="C14997" s="3" t="s">
        <v>15</v>
      </c>
      <c r="D14997" s="3" t="s">
        <v>1230</v>
      </c>
      <c r="E14997" s="3" t="s">
        <v>14472</v>
      </c>
      <c r="F14997" s="3" t="s">
        <v>18</v>
      </c>
      <c r="G14997" s="3" t="s">
        <v>37778</v>
      </c>
      <c r="H14997" s="3" t="s">
        <v>37779</v>
      </c>
      <c r="I14997" s="3" t="s">
        <v>35</v>
      </c>
      <c r="J14997" s="3" t="s">
        <v>33566</v>
      </c>
      <c r="K14997" s="3" t="s">
        <v>24581</v>
      </c>
      <c r="L14997" s="27"/>
      <c r="M14997" s="27"/>
      <c r="N14997" s="27"/>
      <c r="O14997" s="27"/>
      <c r="P14997" s="27"/>
      <c r="Q14997" s="27"/>
    </row>
    <row r="14998" spans="1:17" ht="12.75" customHeight="1">
      <c r="A14998" s="3" t="s">
        <v>24301</v>
      </c>
      <c r="B14998" s="3" t="s">
        <v>37763</v>
      </c>
      <c r="C14998" s="3" t="s">
        <v>15</v>
      </c>
      <c r="D14998" s="3" t="s">
        <v>1230</v>
      </c>
      <c r="E14998" s="3" t="s">
        <v>14472</v>
      </c>
      <c r="F14998" s="3" t="s">
        <v>18</v>
      </c>
      <c r="G14998" s="3" t="s">
        <v>37780</v>
      </c>
      <c r="H14998" s="3" t="s">
        <v>37781</v>
      </c>
      <c r="I14998" s="3" t="s">
        <v>35</v>
      </c>
      <c r="J14998" s="3" t="s">
        <v>33566</v>
      </c>
      <c r="K14998" s="3" t="s">
        <v>24581</v>
      </c>
      <c r="L14998" s="27"/>
      <c r="M14998" s="27"/>
      <c r="N14998" s="27"/>
      <c r="O14998" s="27"/>
      <c r="P14998" s="27"/>
      <c r="Q14998" s="27"/>
    </row>
    <row r="14999" spans="1:17" ht="12.75" customHeight="1">
      <c r="A14999" s="3" t="s">
        <v>24301</v>
      </c>
      <c r="B14999" s="3" t="s">
        <v>37763</v>
      </c>
      <c r="C14999" s="3" t="s">
        <v>15</v>
      </c>
      <c r="D14999" s="3" t="s">
        <v>1230</v>
      </c>
      <c r="E14999" s="3" t="s">
        <v>14472</v>
      </c>
      <c r="F14999" s="3" t="s">
        <v>18</v>
      </c>
      <c r="G14999" s="3" t="s">
        <v>37782</v>
      </c>
      <c r="H14999" s="3" t="s">
        <v>37783</v>
      </c>
      <c r="I14999" s="3" t="s">
        <v>35</v>
      </c>
      <c r="J14999" s="3" t="s">
        <v>33566</v>
      </c>
      <c r="K14999" s="3" t="s">
        <v>24581</v>
      </c>
      <c r="L14999" s="27"/>
      <c r="M14999" s="27"/>
      <c r="N14999" s="27"/>
      <c r="O14999" s="27"/>
      <c r="P14999" s="27"/>
      <c r="Q14999" s="27"/>
    </row>
    <row r="15000" spans="1:17" ht="12.75" customHeight="1">
      <c r="A15000" s="3" t="s">
        <v>24301</v>
      </c>
      <c r="B15000" s="3" t="s">
        <v>37763</v>
      </c>
      <c r="C15000" s="3" t="s">
        <v>15</v>
      </c>
      <c r="D15000" s="3" t="s">
        <v>1230</v>
      </c>
      <c r="E15000" s="3" t="s">
        <v>14472</v>
      </c>
      <c r="F15000" s="3" t="s">
        <v>18</v>
      </c>
      <c r="G15000" s="3" t="s">
        <v>37784</v>
      </c>
      <c r="H15000" s="3" t="s">
        <v>37785</v>
      </c>
      <c r="I15000" s="3" t="s">
        <v>35</v>
      </c>
      <c r="J15000" s="3" t="s">
        <v>33566</v>
      </c>
      <c r="K15000" s="3" t="s">
        <v>24581</v>
      </c>
      <c r="L15000" s="27"/>
      <c r="M15000" s="27"/>
      <c r="N15000" s="27"/>
      <c r="O15000" s="27"/>
      <c r="P15000" s="27"/>
      <c r="Q15000" s="27"/>
    </row>
    <row r="15001" spans="1:17" ht="12.75" customHeight="1">
      <c r="A15001" s="3" t="s">
        <v>24301</v>
      </c>
      <c r="B15001" s="3" t="s">
        <v>37786</v>
      </c>
      <c r="C15001" s="3" t="s">
        <v>15</v>
      </c>
      <c r="D15001" s="3" t="s">
        <v>1867</v>
      </c>
      <c r="E15001" s="3" t="s">
        <v>37787</v>
      </c>
      <c r="F15001" s="3" t="s">
        <v>18</v>
      </c>
      <c r="G15001" s="3" t="s">
        <v>37788</v>
      </c>
      <c r="H15001" s="3" t="s">
        <v>37789</v>
      </c>
      <c r="I15001" s="3" t="s">
        <v>35</v>
      </c>
      <c r="J15001" s="3" t="s">
        <v>37790</v>
      </c>
      <c r="K15001" s="3"/>
      <c r="L15001" s="27"/>
      <c r="M15001" s="27"/>
      <c r="N15001" s="27"/>
      <c r="O15001" s="27"/>
      <c r="P15001" s="27"/>
      <c r="Q15001" s="27"/>
    </row>
    <row r="15002" spans="1:17" ht="12.75" customHeight="1">
      <c r="A15002" s="3" t="s">
        <v>24301</v>
      </c>
      <c r="B15002" s="3" t="s">
        <v>37786</v>
      </c>
      <c r="C15002" s="3" t="s">
        <v>15</v>
      </c>
      <c r="D15002" s="3" t="s">
        <v>1867</v>
      </c>
      <c r="E15002" s="3" t="s">
        <v>37787</v>
      </c>
      <c r="F15002" s="3" t="s">
        <v>18</v>
      </c>
      <c r="G15002" s="3" t="s">
        <v>37791</v>
      </c>
      <c r="H15002" s="3" t="s">
        <v>37792</v>
      </c>
      <c r="I15002" s="3" t="s">
        <v>35</v>
      </c>
      <c r="J15002" s="3" t="s">
        <v>37793</v>
      </c>
      <c r="K15002" s="3"/>
      <c r="L15002" s="27"/>
      <c r="M15002" s="27"/>
      <c r="N15002" s="27"/>
      <c r="O15002" s="27"/>
      <c r="P15002" s="27"/>
      <c r="Q15002" s="27"/>
    </row>
    <row r="15003" spans="1:17" ht="12.75" customHeight="1">
      <c r="A15003" s="3" t="s">
        <v>24301</v>
      </c>
      <c r="B15003" s="3" t="s">
        <v>37786</v>
      </c>
      <c r="C15003" s="3" t="s">
        <v>15</v>
      </c>
      <c r="D15003" s="3" t="s">
        <v>1867</v>
      </c>
      <c r="E15003" s="3" t="s">
        <v>37787</v>
      </c>
      <c r="F15003" s="3" t="s">
        <v>18</v>
      </c>
      <c r="G15003" s="3" t="s">
        <v>37794</v>
      </c>
      <c r="H15003" s="3" t="s">
        <v>37795</v>
      </c>
      <c r="I15003" s="3" t="s">
        <v>35</v>
      </c>
      <c r="J15003" s="3" t="s">
        <v>37793</v>
      </c>
      <c r="K15003" s="3"/>
      <c r="L15003" s="27"/>
      <c r="M15003" s="27"/>
      <c r="N15003" s="27"/>
      <c r="O15003" s="27"/>
      <c r="P15003" s="27"/>
      <c r="Q15003" s="27"/>
    </row>
    <row r="15004" spans="1:17" ht="12.75" customHeight="1">
      <c r="A15004" s="3" t="s">
        <v>24301</v>
      </c>
      <c r="B15004" s="3" t="s">
        <v>37786</v>
      </c>
      <c r="C15004" s="3" t="s">
        <v>15</v>
      </c>
      <c r="D15004" s="3" t="s">
        <v>1867</v>
      </c>
      <c r="E15004" s="3" t="s">
        <v>37787</v>
      </c>
      <c r="F15004" s="3" t="s">
        <v>18</v>
      </c>
      <c r="G15004" s="3" t="s">
        <v>37796</v>
      </c>
      <c r="H15004" s="3" t="s">
        <v>37797</v>
      </c>
      <c r="I15004" s="3" t="s">
        <v>35</v>
      </c>
      <c r="J15004" s="3" t="s">
        <v>37798</v>
      </c>
      <c r="K15004" s="3"/>
      <c r="L15004" s="27"/>
      <c r="M15004" s="27"/>
      <c r="N15004" s="27"/>
      <c r="O15004" s="27"/>
      <c r="P15004" s="27"/>
      <c r="Q15004" s="27"/>
    </row>
    <row r="15005" spans="1:17" ht="12.75" customHeight="1">
      <c r="A15005" s="3" t="s">
        <v>24301</v>
      </c>
      <c r="B15005" s="3" t="s">
        <v>37144</v>
      </c>
      <c r="C15005" s="3" t="s">
        <v>15</v>
      </c>
      <c r="D15005" s="3" t="s">
        <v>31</v>
      </c>
      <c r="E15005" s="3" t="s">
        <v>36911</v>
      </c>
      <c r="F15005" s="3" t="s">
        <v>18</v>
      </c>
      <c r="G15005" s="3" t="s">
        <v>36055</v>
      </c>
      <c r="H15005" s="3" t="s">
        <v>36056</v>
      </c>
      <c r="I15005" s="3" t="s">
        <v>35</v>
      </c>
      <c r="J15005" s="3" t="s">
        <v>37165</v>
      </c>
      <c r="K15005" s="4" t="s">
        <v>37143</v>
      </c>
      <c r="L15005" s="27"/>
      <c r="M15005" s="27"/>
      <c r="N15005" s="27"/>
      <c r="O15005" s="27"/>
      <c r="P15005" s="27"/>
      <c r="Q15005" s="27"/>
    </row>
    <row r="15006" spans="1:17" ht="12.75" customHeight="1">
      <c r="A15006" s="3" t="s">
        <v>24301</v>
      </c>
      <c r="B15006" s="3" t="s">
        <v>37799</v>
      </c>
      <c r="C15006" s="3" t="s">
        <v>15</v>
      </c>
      <c r="D15006" s="3" t="s">
        <v>31</v>
      </c>
      <c r="E15006" s="3" t="s">
        <v>4537</v>
      </c>
      <c r="F15006" s="3" t="s">
        <v>18</v>
      </c>
      <c r="G15006" s="3" t="s">
        <v>36999</v>
      </c>
      <c r="H15006" s="3" t="s">
        <v>37000</v>
      </c>
      <c r="I15006" s="3" t="s">
        <v>35</v>
      </c>
      <c r="J15006" s="3" t="s">
        <v>37800</v>
      </c>
      <c r="K15006" s="4" t="s">
        <v>37801</v>
      </c>
      <c r="L15006" s="27"/>
      <c r="M15006" s="27"/>
      <c r="N15006" s="27"/>
      <c r="O15006" s="27"/>
      <c r="P15006" s="27"/>
      <c r="Q15006" s="27"/>
    </row>
    <row r="15007" spans="1:17" ht="12.75" customHeight="1">
      <c r="A15007" s="3" t="s">
        <v>24301</v>
      </c>
      <c r="B15007" s="3" t="s">
        <v>37799</v>
      </c>
      <c r="C15007" s="3" t="s">
        <v>15</v>
      </c>
      <c r="D15007" s="3" t="s">
        <v>31</v>
      </c>
      <c r="E15007" s="3" t="s">
        <v>4537</v>
      </c>
      <c r="F15007" s="3" t="s">
        <v>18</v>
      </c>
      <c r="G15007" s="3" t="s">
        <v>37802</v>
      </c>
      <c r="H15007" s="3" t="s">
        <v>37803</v>
      </c>
      <c r="I15007" s="3" t="s">
        <v>35</v>
      </c>
      <c r="J15007" s="3" t="s">
        <v>37804</v>
      </c>
      <c r="K15007" s="4" t="s">
        <v>37805</v>
      </c>
      <c r="L15007" s="27"/>
      <c r="M15007" s="27"/>
      <c r="N15007" s="27"/>
      <c r="O15007" s="27"/>
      <c r="P15007" s="27"/>
      <c r="Q15007" s="27"/>
    </row>
    <row r="15008" spans="1:17" ht="12.75" customHeight="1">
      <c r="A15008" s="3" t="s">
        <v>24301</v>
      </c>
      <c r="B15008" s="3" t="s">
        <v>37799</v>
      </c>
      <c r="C15008" s="3" t="s">
        <v>15</v>
      </c>
      <c r="D15008" s="3" t="s">
        <v>31</v>
      </c>
      <c r="E15008" s="3" t="s">
        <v>4537</v>
      </c>
      <c r="F15008" s="3" t="s">
        <v>18</v>
      </c>
      <c r="G15008" s="3" t="s">
        <v>37806</v>
      </c>
      <c r="H15008" s="3" t="s">
        <v>37807</v>
      </c>
      <c r="I15008" s="3" t="s">
        <v>35</v>
      </c>
      <c r="J15008" s="3" t="s">
        <v>37808</v>
      </c>
      <c r="K15008" s="4" t="s">
        <v>37809</v>
      </c>
      <c r="L15008" s="27"/>
      <c r="M15008" s="27"/>
      <c r="N15008" s="27"/>
      <c r="O15008" s="27"/>
      <c r="P15008" s="27"/>
      <c r="Q15008" s="27"/>
    </row>
    <row r="15009" spans="1:17" ht="12.75" customHeight="1">
      <c r="A15009" s="3" t="s">
        <v>24301</v>
      </c>
      <c r="B15009" s="3" t="s">
        <v>37799</v>
      </c>
      <c r="C15009" s="3" t="s">
        <v>15</v>
      </c>
      <c r="D15009" s="3" t="s">
        <v>31</v>
      </c>
      <c r="E15009" s="3" t="s">
        <v>4537</v>
      </c>
      <c r="F15009" s="3" t="s">
        <v>18</v>
      </c>
      <c r="G15009" s="3" t="s">
        <v>37810</v>
      </c>
      <c r="H15009" s="3" t="s">
        <v>37811</v>
      </c>
      <c r="I15009" s="3" t="s">
        <v>35</v>
      </c>
      <c r="J15009" s="3" t="s">
        <v>37808</v>
      </c>
      <c r="K15009" s="4" t="s">
        <v>37809</v>
      </c>
      <c r="L15009" s="27"/>
      <c r="M15009" s="27"/>
      <c r="N15009" s="27"/>
      <c r="O15009" s="27"/>
      <c r="P15009" s="27"/>
      <c r="Q15009" s="27"/>
    </row>
    <row r="15010" spans="1:17" ht="12.75" customHeight="1">
      <c r="A15010" s="3" t="s">
        <v>24301</v>
      </c>
      <c r="B15010" s="3" t="s">
        <v>37812</v>
      </c>
      <c r="C15010" s="3" t="s">
        <v>15</v>
      </c>
      <c r="D15010" s="3" t="s">
        <v>1223</v>
      </c>
      <c r="E15010" s="3" t="s">
        <v>33307</v>
      </c>
      <c r="F15010" s="3" t="s">
        <v>18</v>
      </c>
      <c r="G15010" s="3" t="s">
        <v>37813</v>
      </c>
      <c r="H15010" s="3" t="s">
        <v>37814</v>
      </c>
      <c r="I15010" s="3" t="s">
        <v>35</v>
      </c>
      <c r="J15010" s="3" t="s">
        <v>37815</v>
      </c>
      <c r="K15010" s="3"/>
      <c r="L15010" s="27"/>
      <c r="M15010" s="27"/>
      <c r="N15010" s="27"/>
      <c r="O15010" s="27"/>
      <c r="P15010" s="27"/>
      <c r="Q15010" s="27"/>
    </row>
    <row r="15011" spans="1:17" ht="12.75" customHeight="1">
      <c r="A15011" s="3" t="s">
        <v>24301</v>
      </c>
      <c r="B15011" s="3" t="s">
        <v>37812</v>
      </c>
      <c r="C15011" s="3" t="s">
        <v>15</v>
      </c>
      <c r="D15011" s="3" t="s">
        <v>1223</v>
      </c>
      <c r="E15011" s="3" t="s">
        <v>33307</v>
      </c>
      <c r="F15011" s="3" t="s">
        <v>18</v>
      </c>
      <c r="G15011" s="3" t="s">
        <v>37816</v>
      </c>
      <c r="H15011" s="3" t="s">
        <v>37817</v>
      </c>
      <c r="I15011" s="3" t="s">
        <v>35</v>
      </c>
      <c r="J15011" s="3" t="s">
        <v>37818</v>
      </c>
      <c r="K15011" s="3"/>
      <c r="L15011" s="27"/>
      <c r="M15011" s="27"/>
      <c r="N15011" s="27"/>
      <c r="O15011" s="27"/>
      <c r="P15011" s="27"/>
      <c r="Q15011" s="27"/>
    </row>
    <row r="15012" spans="1:17" ht="12.75" customHeight="1">
      <c r="A15012" s="3" t="s">
        <v>24301</v>
      </c>
      <c r="B15012" s="3" t="s">
        <v>37812</v>
      </c>
      <c r="C15012" s="3" t="s">
        <v>15</v>
      </c>
      <c r="D15012" s="3" t="s">
        <v>1223</v>
      </c>
      <c r="E15012" s="3" t="s">
        <v>33307</v>
      </c>
      <c r="F15012" s="3" t="s">
        <v>18</v>
      </c>
      <c r="G15012" s="3" t="s">
        <v>37819</v>
      </c>
      <c r="H15012" s="3" t="s">
        <v>37820</v>
      </c>
      <c r="I15012" s="3" t="s">
        <v>35</v>
      </c>
      <c r="J15012" s="3" t="s">
        <v>37821</v>
      </c>
      <c r="K15012" s="3"/>
      <c r="L15012" s="27"/>
      <c r="M15012" s="27"/>
      <c r="N15012" s="27"/>
      <c r="O15012" s="27"/>
      <c r="P15012" s="27"/>
      <c r="Q15012" s="27"/>
    </row>
    <row r="15013" spans="1:17" ht="12.75" customHeight="1">
      <c r="A15013" s="3" t="s">
        <v>24301</v>
      </c>
      <c r="B15013" s="3" t="s">
        <v>37812</v>
      </c>
      <c r="C15013" s="3" t="s">
        <v>15</v>
      </c>
      <c r="D15013" s="3" t="s">
        <v>1223</v>
      </c>
      <c r="E15013" s="3" t="s">
        <v>32915</v>
      </c>
      <c r="F15013" s="3" t="s">
        <v>18</v>
      </c>
      <c r="G15013" s="3" t="s">
        <v>37822</v>
      </c>
      <c r="H15013" s="3" t="s">
        <v>37823</v>
      </c>
      <c r="I15013" s="3" t="s">
        <v>35</v>
      </c>
      <c r="J15013" s="3" t="s">
        <v>37824</v>
      </c>
      <c r="K15013" s="3"/>
      <c r="L15013" s="27"/>
      <c r="M15013" s="27"/>
      <c r="N15013" s="27"/>
      <c r="O15013" s="27"/>
      <c r="P15013" s="27"/>
      <c r="Q15013" s="27"/>
    </row>
    <row r="15014" spans="1:17" ht="12.75" customHeight="1">
      <c r="A15014" s="3" t="s">
        <v>24301</v>
      </c>
      <c r="B15014" s="3" t="s">
        <v>37812</v>
      </c>
      <c r="C15014" s="3" t="s">
        <v>15</v>
      </c>
      <c r="D15014" s="3" t="s">
        <v>1223</v>
      </c>
      <c r="E15014" s="3" t="s">
        <v>33307</v>
      </c>
      <c r="F15014" s="3" t="s">
        <v>18</v>
      </c>
      <c r="G15014" s="3" t="s">
        <v>37825</v>
      </c>
      <c r="H15014" s="3" t="s">
        <v>37826</v>
      </c>
      <c r="I15014" s="3" t="s">
        <v>35</v>
      </c>
      <c r="J15014" s="3" t="s">
        <v>37818</v>
      </c>
      <c r="K15014" s="3" t="s">
        <v>37827</v>
      </c>
      <c r="L15014" s="27"/>
      <c r="M15014" s="27"/>
      <c r="N15014" s="27"/>
      <c r="O15014" s="27"/>
      <c r="P15014" s="27"/>
      <c r="Q15014" s="27"/>
    </row>
    <row r="15015" spans="1:17" ht="12.75" customHeight="1">
      <c r="A15015" s="3" t="s">
        <v>24301</v>
      </c>
      <c r="B15015" s="3" t="s">
        <v>37812</v>
      </c>
      <c r="C15015" s="3" t="s">
        <v>15</v>
      </c>
      <c r="D15015" s="3" t="s">
        <v>1223</v>
      </c>
      <c r="E15015" s="3" t="s">
        <v>32915</v>
      </c>
      <c r="F15015" s="3" t="s">
        <v>18</v>
      </c>
      <c r="G15015" s="3" t="s">
        <v>37828</v>
      </c>
      <c r="H15015" s="3" t="s">
        <v>37829</v>
      </c>
      <c r="I15015" s="3" t="s">
        <v>35</v>
      </c>
      <c r="J15015" s="3" t="s">
        <v>37830</v>
      </c>
      <c r="K15015" s="3"/>
      <c r="L15015" s="27"/>
      <c r="M15015" s="27"/>
      <c r="N15015" s="27"/>
      <c r="O15015" s="27"/>
      <c r="P15015" s="27"/>
      <c r="Q15015" s="27"/>
    </row>
    <row r="15016" spans="1:17" ht="12.75" customHeight="1">
      <c r="A15016" s="3" t="s">
        <v>24301</v>
      </c>
      <c r="B15016" s="3" t="s">
        <v>37812</v>
      </c>
      <c r="C15016" s="3" t="s">
        <v>15</v>
      </c>
      <c r="D15016" s="3" t="s">
        <v>1223</v>
      </c>
      <c r="E15016" s="3" t="s">
        <v>33307</v>
      </c>
      <c r="F15016" s="3" t="s">
        <v>18</v>
      </c>
      <c r="G15016" s="3" t="s">
        <v>37831</v>
      </c>
      <c r="H15016" s="3" t="s">
        <v>37832</v>
      </c>
      <c r="I15016" s="3" t="s">
        <v>35</v>
      </c>
      <c r="J15016" s="3" t="s">
        <v>37818</v>
      </c>
      <c r="K15016" s="3"/>
      <c r="L15016" s="27"/>
      <c r="M15016" s="27"/>
      <c r="N15016" s="27"/>
      <c r="O15016" s="27"/>
      <c r="P15016" s="27"/>
      <c r="Q15016" s="27"/>
    </row>
    <row r="15017" spans="1:17" ht="12.75" customHeight="1">
      <c r="A15017" s="3" t="s">
        <v>24301</v>
      </c>
      <c r="B15017" s="3" t="s">
        <v>37833</v>
      </c>
      <c r="C15017" s="3" t="s">
        <v>15</v>
      </c>
      <c r="D15017" s="3" t="s">
        <v>24</v>
      </c>
      <c r="E15017" s="3" t="s">
        <v>37834</v>
      </c>
      <c r="F15017" s="3" t="s">
        <v>18</v>
      </c>
      <c r="G15017" s="3" t="s">
        <v>37835</v>
      </c>
      <c r="H15017" s="3" t="s">
        <v>37836</v>
      </c>
      <c r="I15017" s="3"/>
      <c r="J15017" s="3"/>
      <c r="K15017" s="3" t="s">
        <v>37837</v>
      </c>
      <c r="L15017" s="27"/>
      <c r="M15017" s="27"/>
      <c r="N15017" s="27"/>
      <c r="O15017" s="27"/>
      <c r="P15017" s="27"/>
      <c r="Q15017" s="27"/>
    </row>
    <row r="15018" spans="1:17" ht="12.75" customHeight="1">
      <c r="A15018" s="3" t="s">
        <v>24301</v>
      </c>
      <c r="B15018" s="3" t="s">
        <v>37833</v>
      </c>
      <c r="C15018" s="3" t="s">
        <v>15</v>
      </c>
      <c r="D15018" s="3" t="s">
        <v>24</v>
      </c>
      <c r="E15018" s="3" t="s">
        <v>37838</v>
      </c>
      <c r="F15018" s="3" t="s">
        <v>18</v>
      </c>
      <c r="G15018" s="3" t="s">
        <v>37839</v>
      </c>
      <c r="H15018" s="3" t="s">
        <v>37840</v>
      </c>
      <c r="I15018" s="3"/>
      <c r="J15018" s="3"/>
      <c r="K15018" s="3" t="s">
        <v>37841</v>
      </c>
      <c r="L15018" s="27"/>
      <c r="M15018" s="27"/>
      <c r="N15018" s="27"/>
      <c r="O15018" s="27"/>
      <c r="P15018" s="27"/>
      <c r="Q15018" s="27"/>
    </row>
    <row r="15019" spans="1:17" ht="12.75" customHeight="1">
      <c r="A15019" s="3" t="s">
        <v>24301</v>
      </c>
      <c r="B15019" s="3" t="s">
        <v>37842</v>
      </c>
      <c r="C15019" s="3" t="s">
        <v>15</v>
      </c>
      <c r="D15019" s="3" t="s">
        <v>156</v>
      </c>
      <c r="E15019" s="3" t="s">
        <v>37843</v>
      </c>
      <c r="F15019" s="3" t="s">
        <v>18</v>
      </c>
      <c r="G15019" s="3" t="s">
        <v>37844</v>
      </c>
      <c r="H15019" s="3" t="s">
        <v>37845</v>
      </c>
      <c r="I15019" s="3"/>
      <c r="J15019" s="3"/>
      <c r="K15019" s="3" t="s">
        <v>24613</v>
      </c>
      <c r="L15019" s="27"/>
      <c r="M15019" s="27"/>
      <c r="N15019" s="27"/>
      <c r="O15019" s="27"/>
      <c r="P15019" s="27"/>
      <c r="Q15019" s="27"/>
    </row>
    <row r="15020" spans="1:17" ht="12.75" customHeight="1">
      <c r="A15020" s="3" t="s">
        <v>24301</v>
      </c>
      <c r="B15020" s="3" t="s">
        <v>37842</v>
      </c>
      <c r="C15020" s="3" t="s">
        <v>15</v>
      </c>
      <c r="D15020" s="3" t="s">
        <v>156</v>
      </c>
      <c r="E15020" s="3" t="s">
        <v>37843</v>
      </c>
      <c r="F15020" s="3" t="s">
        <v>18</v>
      </c>
      <c r="G15020" s="3" t="s">
        <v>37846</v>
      </c>
      <c r="H15020" s="3" t="s">
        <v>37847</v>
      </c>
      <c r="I15020" s="3"/>
      <c r="J15020" s="3"/>
      <c r="K15020" s="3" t="s">
        <v>24613</v>
      </c>
      <c r="L15020" s="27"/>
      <c r="M15020" s="27"/>
      <c r="N15020" s="27"/>
      <c r="O15020" s="27"/>
      <c r="P15020" s="27"/>
      <c r="Q15020" s="27"/>
    </row>
    <row r="15021" spans="1:17" ht="12.75" customHeight="1">
      <c r="A15021" s="3" t="s">
        <v>24301</v>
      </c>
      <c r="B15021" s="3" t="s">
        <v>37842</v>
      </c>
      <c r="C15021" s="3" t="s">
        <v>15</v>
      </c>
      <c r="D15021" s="3" t="s">
        <v>156</v>
      </c>
      <c r="E15021" s="3" t="s">
        <v>37843</v>
      </c>
      <c r="F15021" s="3" t="s">
        <v>18</v>
      </c>
      <c r="G15021" s="3" t="s">
        <v>37848</v>
      </c>
      <c r="H15021" s="3" t="s">
        <v>37849</v>
      </c>
      <c r="I15021" s="3"/>
      <c r="J15021" s="3"/>
      <c r="K15021" s="3" t="s">
        <v>24613</v>
      </c>
      <c r="L15021" s="27"/>
      <c r="M15021" s="27"/>
      <c r="N15021" s="27"/>
      <c r="O15021" s="27"/>
      <c r="P15021" s="27"/>
      <c r="Q15021" s="27"/>
    </row>
    <row r="15022" spans="1:17" ht="12.75" customHeight="1">
      <c r="A15022" s="3" t="s">
        <v>24301</v>
      </c>
      <c r="B15022" s="3" t="s">
        <v>37842</v>
      </c>
      <c r="C15022" s="3" t="s">
        <v>15</v>
      </c>
      <c r="D15022" s="3" t="s">
        <v>156</v>
      </c>
      <c r="E15022" s="3" t="s">
        <v>37843</v>
      </c>
      <c r="F15022" s="3" t="s">
        <v>18</v>
      </c>
      <c r="G15022" s="3" t="s">
        <v>37850</v>
      </c>
      <c r="H15022" s="3" t="s">
        <v>37851</v>
      </c>
      <c r="I15022" s="3"/>
      <c r="J15022" s="3"/>
      <c r="K15022" s="3" t="s">
        <v>24613</v>
      </c>
      <c r="L15022" s="27"/>
      <c r="M15022" s="27"/>
      <c r="N15022" s="27"/>
      <c r="O15022" s="27"/>
      <c r="P15022" s="27"/>
      <c r="Q15022" s="27"/>
    </row>
    <row r="15023" spans="1:17" ht="12.75" customHeight="1">
      <c r="A15023" s="3" t="s">
        <v>24301</v>
      </c>
      <c r="B15023" s="3" t="s">
        <v>37842</v>
      </c>
      <c r="C15023" s="3" t="s">
        <v>15</v>
      </c>
      <c r="D15023" s="3" t="s">
        <v>156</v>
      </c>
      <c r="E15023" s="3" t="s">
        <v>37843</v>
      </c>
      <c r="F15023" s="3" t="s">
        <v>18</v>
      </c>
      <c r="G15023" s="3" t="s">
        <v>37852</v>
      </c>
      <c r="H15023" s="3" t="s">
        <v>37853</v>
      </c>
      <c r="I15023" s="3"/>
      <c r="J15023" s="3"/>
      <c r="K15023" s="3" t="s">
        <v>24613</v>
      </c>
      <c r="L15023" s="27"/>
      <c r="M15023" s="27"/>
      <c r="N15023" s="27"/>
      <c r="O15023" s="27"/>
      <c r="P15023" s="27"/>
      <c r="Q15023" s="27"/>
    </row>
    <row r="15024" spans="1:17" ht="12.75" customHeight="1">
      <c r="A15024" s="3" t="s">
        <v>24301</v>
      </c>
      <c r="B15024" s="3" t="s">
        <v>37842</v>
      </c>
      <c r="C15024" s="3" t="s">
        <v>15</v>
      </c>
      <c r="D15024" s="3" t="s">
        <v>156</v>
      </c>
      <c r="E15024" s="3" t="s">
        <v>37843</v>
      </c>
      <c r="F15024" s="3" t="s">
        <v>18</v>
      </c>
      <c r="G15024" s="3" t="s">
        <v>37854</v>
      </c>
      <c r="H15024" s="3" t="s">
        <v>37855</v>
      </c>
      <c r="I15024" s="3"/>
      <c r="J15024" s="3"/>
      <c r="K15024" s="3" t="s">
        <v>24613</v>
      </c>
      <c r="L15024" s="27"/>
      <c r="M15024" s="27"/>
      <c r="N15024" s="27"/>
      <c r="O15024" s="27"/>
      <c r="P15024" s="27"/>
      <c r="Q15024" s="27"/>
    </row>
    <row r="15025" spans="1:17" ht="12.75" customHeight="1">
      <c r="A15025" s="3" t="s">
        <v>24301</v>
      </c>
      <c r="B15025" s="3" t="s">
        <v>37842</v>
      </c>
      <c r="C15025" s="3" t="s">
        <v>15</v>
      </c>
      <c r="D15025" s="3" t="s">
        <v>156</v>
      </c>
      <c r="E15025" s="3" t="s">
        <v>37843</v>
      </c>
      <c r="F15025" s="3" t="s">
        <v>18</v>
      </c>
      <c r="G15025" s="3" t="s">
        <v>37856</v>
      </c>
      <c r="H15025" s="3" t="s">
        <v>37857</v>
      </c>
      <c r="I15025" s="3"/>
      <c r="J15025" s="3"/>
      <c r="K15025" s="3" t="s">
        <v>27700</v>
      </c>
      <c r="L15025" s="27"/>
      <c r="M15025" s="27"/>
      <c r="N15025" s="27"/>
      <c r="O15025" s="27"/>
      <c r="P15025" s="27"/>
      <c r="Q15025" s="27"/>
    </row>
    <row r="15026" spans="1:17" ht="12.75" customHeight="1">
      <c r="A15026" s="3" t="s">
        <v>24301</v>
      </c>
      <c r="B15026" s="3" t="s">
        <v>37842</v>
      </c>
      <c r="C15026" s="3" t="s">
        <v>15</v>
      </c>
      <c r="D15026" s="3" t="s">
        <v>156</v>
      </c>
      <c r="E15026" s="3" t="s">
        <v>37843</v>
      </c>
      <c r="F15026" s="3" t="s">
        <v>18</v>
      </c>
      <c r="G15026" s="3" t="s">
        <v>37858</v>
      </c>
      <c r="H15026" s="3" t="s">
        <v>37859</v>
      </c>
      <c r="I15026" s="3"/>
      <c r="J15026" s="3"/>
      <c r="K15026" s="3"/>
      <c r="L15026" s="27"/>
      <c r="M15026" s="27"/>
      <c r="N15026" s="27"/>
      <c r="O15026" s="27"/>
      <c r="P15026" s="27"/>
      <c r="Q15026" s="27"/>
    </row>
    <row r="15027" spans="1:17" ht="12.75" customHeight="1">
      <c r="A15027" s="3" t="s">
        <v>24301</v>
      </c>
      <c r="B15027" s="3" t="s">
        <v>37842</v>
      </c>
      <c r="C15027" s="3" t="s">
        <v>15</v>
      </c>
      <c r="D15027" s="3" t="s">
        <v>156</v>
      </c>
      <c r="E15027" s="3" t="s">
        <v>37843</v>
      </c>
      <c r="F15027" s="3" t="s">
        <v>18</v>
      </c>
      <c r="G15027" s="3" t="s">
        <v>37860</v>
      </c>
      <c r="H15027" s="3" t="s">
        <v>37861</v>
      </c>
      <c r="I15027" s="3"/>
      <c r="J15027" s="3"/>
      <c r="K15027" s="3" t="s">
        <v>16873</v>
      </c>
      <c r="L15027" s="27"/>
      <c r="M15027" s="27"/>
      <c r="N15027" s="27"/>
      <c r="O15027" s="27"/>
      <c r="P15027" s="27"/>
      <c r="Q15027" s="27"/>
    </row>
    <row r="15028" spans="1:17" ht="12.75" customHeight="1">
      <c r="A15028" s="3" t="s">
        <v>24301</v>
      </c>
      <c r="B15028" s="3" t="s">
        <v>37842</v>
      </c>
      <c r="C15028" s="3" t="s">
        <v>15</v>
      </c>
      <c r="D15028" s="3" t="s">
        <v>156</v>
      </c>
      <c r="E15028" s="3" t="s">
        <v>37843</v>
      </c>
      <c r="F15028" s="3" t="s">
        <v>18</v>
      </c>
      <c r="G15028" s="3" t="s">
        <v>37862</v>
      </c>
      <c r="H15028" s="3" t="s">
        <v>37863</v>
      </c>
      <c r="I15028" s="3"/>
      <c r="J15028" s="3"/>
      <c r="K15028" s="3" t="s">
        <v>37864</v>
      </c>
      <c r="L15028" s="27"/>
      <c r="M15028" s="27"/>
      <c r="N15028" s="27"/>
      <c r="O15028" s="27"/>
      <c r="P15028" s="27"/>
      <c r="Q15028" s="27"/>
    </row>
    <row r="15029" spans="1:17" ht="12.75" customHeight="1">
      <c r="A15029" s="3" t="s">
        <v>24301</v>
      </c>
      <c r="B15029" s="3" t="s">
        <v>37842</v>
      </c>
      <c r="C15029" s="3" t="s">
        <v>15</v>
      </c>
      <c r="D15029" s="3" t="s">
        <v>156</v>
      </c>
      <c r="E15029" s="3" t="s">
        <v>37843</v>
      </c>
      <c r="F15029" s="3" t="s">
        <v>18</v>
      </c>
      <c r="G15029" s="3" t="s">
        <v>37865</v>
      </c>
      <c r="H15029" s="3" t="s">
        <v>37866</v>
      </c>
      <c r="I15029" s="3"/>
      <c r="J15029" s="3"/>
      <c r="K15029" s="3" t="s">
        <v>37867</v>
      </c>
      <c r="L15029" s="27"/>
      <c r="M15029" s="27"/>
      <c r="N15029" s="27"/>
      <c r="O15029" s="27"/>
      <c r="P15029" s="27"/>
      <c r="Q15029" s="27"/>
    </row>
    <row r="15030" spans="1:17" ht="12.75" customHeight="1">
      <c r="A15030" s="3" t="s">
        <v>24301</v>
      </c>
      <c r="B15030" s="3" t="s">
        <v>37842</v>
      </c>
      <c r="C15030" s="3" t="s">
        <v>15</v>
      </c>
      <c r="D15030" s="3" t="s">
        <v>156</v>
      </c>
      <c r="E15030" s="3" t="s">
        <v>37843</v>
      </c>
      <c r="F15030" s="3" t="s">
        <v>18</v>
      </c>
      <c r="G15030" s="3" t="s">
        <v>37868</v>
      </c>
      <c r="H15030" s="3" t="s">
        <v>37869</v>
      </c>
      <c r="I15030" s="3"/>
      <c r="J15030" s="3"/>
      <c r="K15030" s="3" t="s">
        <v>14667</v>
      </c>
      <c r="L15030" s="27"/>
      <c r="M15030" s="27"/>
      <c r="N15030" s="27"/>
      <c r="O15030" s="27"/>
      <c r="P15030" s="27"/>
      <c r="Q15030" s="27"/>
    </row>
    <row r="15031" spans="1:17" ht="12.75" customHeight="1">
      <c r="A15031" s="3" t="s">
        <v>24301</v>
      </c>
      <c r="B15031" s="3" t="s">
        <v>37842</v>
      </c>
      <c r="C15031" s="3" t="s">
        <v>15</v>
      </c>
      <c r="D15031" s="3" t="s">
        <v>156</v>
      </c>
      <c r="E15031" s="3" t="s">
        <v>37843</v>
      </c>
      <c r="F15031" s="3" t="s">
        <v>18</v>
      </c>
      <c r="G15031" s="3" t="s">
        <v>37870</v>
      </c>
      <c r="H15031" s="3" t="s">
        <v>37871</v>
      </c>
      <c r="I15031" s="3"/>
      <c r="J15031" s="3"/>
      <c r="K15031" s="3" t="s">
        <v>37872</v>
      </c>
      <c r="L15031" s="27"/>
      <c r="M15031" s="27"/>
      <c r="N15031" s="27"/>
      <c r="O15031" s="27"/>
      <c r="P15031" s="27"/>
      <c r="Q15031" s="27"/>
    </row>
    <row r="15032" spans="1:17" ht="12.75" customHeight="1">
      <c r="A15032" s="3" t="s">
        <v>24301</v>
      </c>
      <c r="B15032" s="3" t="s">
        <v>37842</v>
      </c>
      <c r="C15032" s="3" t="s">
        <v>15</v>
      </c>
      <c r="D15032" s="3" t="s">
        <v>156</v>
      </c>
      <c r="E15032" s="3" t="s">
        <v>37843</v>
      </c>
      <c r="F15032" s="3" t="s">
        <v>18</v>
      </c>
      <c r="G15032" s="3" t="s">
        <v>37873</v>
      </c>
      <c r="H15032" s="3" t="s">
        <v>37874</v>
      </c>
      <c r="I15032" s="3"/>
      <c r="J15032" s="3"/>
      <c r="K15032" s="3" t="s">
        <v>22835</v>
      </c>
      <c r="L15032" s="27"/>
      <c r="M15032" s="27"/>
      <c r="N15032" s="27"/>
      <c r="O15032" s="27"/>
      <c r="P15032" s="27"/>
      <c r="Q15032" s="27"/>
    </row>
    <row r="15033" spans="1:17" ht="12.75" customHeight="1">
      <c r="A15033" s="3" t="s">
        <v>24301</v>
      </c>
      <c r="B15033" s="3" t="s">
        <v>37842</v>
      </c>
      <c r="C15033" s="3" t="s">
        <v>15</v>
      </c>
      <c r="D15033" s="3" t="s">
        <v>156</v>
      </c>
      <c r="E15033" s="3" t="s">
        <v>37843</v>
      </c>
      <c r="F15033" s="3" t="s">
        <v>18</v>
      </c>
      <c r="G15033" s="3" t="s">
        <v>37875</v>
      </c>
      <c r="H15033" s="3" t="s">
        <v>37876</v>
      </c>
      <c r="I15033" s="3"/>
      <c r="J15033" s="3"/>
      <c r="K15033" s="3"/>
      <c r="L15033" s="27"/>
      <c r="M15033" s="27"/>
      <c r="N15033" s="27"/>
      <c r="O15033" s="27"/>
      <c r="P15033" s="27"/>
      <c r="Q15033" s="27"/>
    </row>
    <row r="15034" spans="1:17" ht="12.75" customHeight="1">
      <c r="A15034" s="3" t="s">
        <v>24301</v>
      </c>
      <c r="B15034" s="3" t="s">
        <v>37842</v>
      </c>
      <c r="C15034" s="3" t="s">
        <v>15</v>
      </c>
      <c r="D15034" s="3" t="s">
        <v>156</v>
      </c>
      <c r="E15034" s="3" t="s">
        <v>37843</v>
      </c>
      <c r="F15034" s="3" t="s">
        <v>18</v>
      </c>
      <c r="G15034" s="3" t="s">
        <v>16204</v>
      </c>
      <c r="H15034" s="3" t="s">
        <v>37877</v>
      </c>
      <c r="I15034" s="3"/>
      <c r="J15034" s="3"/>
      <c r="K15034" s="3" t="s">
        <v>37878</v>
      </c>
      <c r="L15034" s="27"/>
      <c r="M15034" s="27"/>
      <c r="N15034" s="27"/>
      <c r="O15034" s="27"/>
      <c r="P15034" s="27"/>
      <c r="Q15034" s="27"/>
    </row>
    <row r="15035" spans="1:17" ht="12.75" customHeight="1">
      <c r="A15035" s="3" t="s">
        <v>24301</v>
      </c>
      <c r="B15035" s="3" t="s">
        <v>37842</v>
      </c>
      <c r="C15035" s="3" t="s">
        <v>15</v>
      </c>
      <c r="D15035" s="3" t="s">
        <v>156</v>
      </c>
      <c r="E15035" s="3" t="s">
        <v>37843</v>
      </c>
      <c r="F15035" s="3" t="s">
        <v>18</v>
      </c>
      <c r="G15035" s="3" t="s">
        <v>37879</v>
      </c>
      <c r="H15035" s="3" t="s">
        <v>37880</v>
      </c>
      <c r="I15035" s="3"/>
      <c r="J15035" s="3"/>
      <c r="K15035" s="3" t="s">
        <v>24613</v>
      </c>
      <c r="L15035" s="27"/>
      <c r="M15035" s="27"/>
      <c r="N15035" s="27"/>
      <c r="O15035" s="27"/>
      <c r="P15035" s="27"/>
      <c r="Q15035" s="27"/>
    </row>
    <row r="15036" spans="1:17" ht="12.75" customHeight="1">
      <c r="A15036" s="3" t="s">
        <v>24301</v>
      </c>
      <c r="B15036" s="3" t="s">
        <v>37881</v>
      </c>
      <c r="C15036" s="3" t="s">
        <v>15</v>
      </c>
      <c r="D15036" s="3" t="s">
        <v>156</v>
      </c>
      <c r="E15036" s="3" t="s">
        <v>24610</v>
      </c>
      <c r="F15036" s="3" t="s">
        <v>18</v>
      </c>
      <c r="G15036" s="3" t="s">
        <v>24611</v>
      </c>
      <c r="H15036" s="3" t="s">
        <v>24612</v>
      </c>
      <c r="I15036" s="3"/>
      <c r="J15036" s="3"/>
      <c r="K15036" s="3" t="s">
        <v>24613</v>
      </c>
      <c r="L15036" s="27"/>
      <c r="M15036" s="27"/>
      <c r="N15036" s="27"/>
      <c r="O15036" s="27"/>
      <c r="P15036" s="27"/>
      <c r="Q15036" s="27"/>
    </row>
    <row r="15037" spans="1:17" ht="12.75" customHeight="1">
      <c r="A15037" s="3" t="s">
        <v>24301</v>
      </c>
      <c r="B15037" s="3" t="s">
        <v>37881</v>
      </c>
      <c r="C15037" s="3" t="s">
        <v>15</v>
      </c>
      <c r="D15037" s="3" t="s">
        <v>156</v>
      </c>
      <c r="E15037" s="3" t="s">
        <v>2110</v>
      </c>
      <c r="F15037" s="3" t="s">
        <v>18</v>
      </c>
      <c r="G15037" s="3" t="s">
        <v>24614</v>
      </c>
      <c r="H15037" s="3" t="s">
        <v>24615</v>
      </c>
      <c r="I15037" s="3"/>
      <c r="J15037" s="3"/>
      <c r="K15037" s="3" t="s">
        <v>24613</v>
      </c>
      <c r="L15037" s="27"/>
      <c r="M15037" s="27"/>
      <c r="N15037" s="27"/>
      <c r="O15037" s="27"/>
      <c r="P15037" s="27"/>
      <c r="Q15037" s="27"/>
    </row>
    <row r="15038" spans="1:17" ht="12.75" customHeight="1">
      <c r="A15038" s="3" t="s">
        <v>24301</v>
      </c>
      <c r="B15038" s="3" t="s">
        <v>37881</v>
      </c>
      <c r="C15038" s="3" t="s">
        <v>15</v>
      </c>
      <c r="D15038" s="3" t="s">
        <v>156</v>
      </c>
      <c r="E15038" s="3" t="s">
        <v>2110</v>
      </c>
      <c r="F15038" s="3" t="s">
        <v>18</v>
      </c>
      <c r="G15038" s="3" t="s">
        <v>24616</v>
      </c>
      <c r="H15038" s="3" t="s">
        <v>24617</v>
      </c>
      <c r="I15038" s="3"/>
      <c r="J15038" s="3"/>
      <c r="K15038" s="3" t="s">
        <v>24613</v>
      </c>
      <c r="L15038" s="27"/>
      <c r="M15038" s="27"/>
      <c r="N15038" s="27"/>
      <c r="O15038" s="27"/>
      <c r="P15038" s="27"/>
      <c r="Q15038" s="27"/>
    </row>
    <row r="15039" spans="1:17" ht="12.75" customHeight="1">
      <c r="A15039" s="3" t="s">
        <v>24301</v>
      </c>
      <c r="B15039" s="3" t="s">
        <v>37881</v>
      </c>
      <c r="C15039" s="3" t="s">
        <v>15</v>
      </c>
      <c r="D15039" s="3" t="s">
        <v>156</v>
      </c>
      <c r="E15039" s="3" t="s">
        <v>2110</v>
      </c>
      <c r="F15039" s="3" t="s">
        <v>18</v>
      </c>
      <c r="G15039" s="3" t="s">
        <v>24618</v>
      </c>
      <c r="H15039" s="3" t="s">
        <v>24619</v>
      </c>
      <c r="I15039" s="3"/>
      <c r="J15039" s="3"/>
      <c r="K15039" s="3" t="s">
        <v>24613</v>
      </c>
      <c r="L15039" s="27"/>
      <c r="M15039" s="27"/>
      <c r="N15039" s="27"/>
      <c r="O15039" s="27"/>
      <c r="P15039" s="27"/>
      <c r="Q15039" s="27"/>
    </row>
    <row r="15040" spans="1:17" ht="12.75" customHeight="1">
      <c r="A15040" s="3" t="s">
        <v>24301</v>
      </c>
      <c r="B15040" s="3" t="s">
        <v>37881</v>
      </c>
      <c r="C15040" s="3" t="s">
        <v>15</v>
      </c>
      <c r="D15040" s="3" t="s">
        <v>156</v>
      </c>
      <c r="E15040" s="3" t="s">
        <v>24610</v>
      </c>
      <c r="F15040" s="3" t="s">
        <v>18</v>
      </c>
      <c r="G15040" s="3" t="s">
        <v>37882</v>
      </c>
      <c r="H15040" s="3" t="s">
        <v>30332</v>
      </c>
      <c r="I15040" s="3"/>
      <c r="J15040" s="3"/>
      <c r="K15040" s="3" t="s">
        <v>24613</v>
      </c>
      <c r="L15040" s="27"/>
      <c r="M15040" s="27"/>
      <c r="N15040" s="27"/>
      <c r="O15040" s="27"/>
      <c r="P15040" s="27"/>
      <c r="Q15040" s="27"/>
    </row>
    <row r="15041" spans="1:17" ht="12.75" customHeight="1">
      <c r="A15041" s="3" t="s">
        <v>24301</v>
      </c>
      <c r="B15041" s="3" t="s">
        <v>37881</v>
      </c>
      <c r="C15041" s="3" t="s">
        <v>15</v>
      </c>
      <c r="D15041" s="3" t="s">
        <v>156</v>
      </c>
      <c r="E15041" s="3" t="s">
        <v>2110</v>
      </c>
      <c r="F15041" s="3" t="s">
        <v>18</v>
      </c>
      <c r="G15041" s="3" t="s">
        <v>24620</v>
      </c>
      <c r="H15041" s="3" t="s">
        <v>24621</v>
      </c>
      <c r="I15041" s="3"/>
      <c r="J15041" s="3"/>
      <c r="K15041" s="3" t="s">
        <v>24613</v>
      </c>
      <c r="L15041" s="27"/>
      <c r="M15041" s="27"/>
      <c r="N15041" s="27"/>
      <c r="O15041" s="27"/>
      <c r="P15041" s="27"/>
      <c r="Q15041" s="27"/>
    </row>
    <row r="15042" spans="1:17" ht="12.75" customHeight="1">
      <c r="A15042" s="3" t="s">
        <v>24301</v>
      </c>
      <c r="B15042" s="3" t="s">
        <v>37881</v>
      </c>
      <c r="C15042" s="3" t="s">
        <v>15</v>
      </c>
      <c r="D15042" s="3" t="s">
        <v>156</v>
      </c>
      <c r="E15042" s="3" t="s">
        <v>2110</v>
      </c>
      <c r="F15042" s="3" t="s">
        <v>18</v>
      </c>
      <c r="G15042" s="3" t="s">
        <v>24622</v>
      </c>
      <c r="H15042" s="3" t="s">
        <v>24623</v>
      </c>
      <c r="I15042" s="3"/>
      <c r="J15042" s="3"/>
      <c r="K15042" s="3"/>
      <c r="L15042" s="27"/>
      <c r="M15042" s="27"/>
      <c r="N15042" s="27"/>
      <c r="O15042" s="27"/>
      <c r="P15042" s="27"/>
      <c r="Q15042" s="27"/>
    </row>
    <row r="15043" spans="1:17" ht="12.75" customHeight="1">
      <c r="A15043" s="3" t="s">
        <v>24301</v>
      </c>
      <c r="B15043" s="3" t="s">
        <v>37881</v>
      </c>
      <c r="C15043" s="3" t="s">
        <v>15</v>
      </c>
      <c r="D15043" s="3" t="s">
        <v>156</v>
      </c>
      <c r="E15043" s="3" t="s">
        <v>2110</v>
      </c>
      <c r="F15043" s="3" t="s">
        <v>18</v>
      </c>
      <c r="G15043" s="3" t="s">
        <v>37883</v>
      </c>
      <c r="H15043" s="3" t="s">
        <v>37884</v>
      </c>
      <c r="I15043" s="3"/>
      <c r="J15043" s="3"/>
      <c r="K15043" s="3" t="s">
        <v>24613</v>
      </c>
      <c r="L15043" s="27"/>
      <c r="M15043" s="27"/>
      <c r="N15043" s="27"/>
      <c r="O15043" s="27"/>
      <c r="P15043" s="27"/>
      <c r="Q15043" s="27"/>
    </row>
    <row r="15044" spans="1:17" ht="12.75" customHeight="1">
      <c r="A15044" s="3" t="s">
        <v>24301</v>
      </c>
      <c r="B15044" s="3" t="s">
        <v>37881</v>
      </c>
      <c r="C15044" s="3" t="s">
        <v>15</v>
      </c>
      <c r="D15044" s="3" t="s">
        <v>156</v>
      </c>
      <c r="E15044" s="3" t="s">
        <v>24610</v>
      </c>
      <c r="F15044" s="3" t="s">
        <v>18</v>
      </c>
      <c r="G15044" s="3" t="s">
        <v>37885</v>
      </c>
      <c r="H15044" s="3" t="s">
        <v>37886</v>
      </c>
      <c r="I15044" s="3"/>
      <c r="J15044" s="3"/>
      <c r="K15044" s="3" t="s">
        <v>37887</v>
      </c>
      <c r="L15044" s="27"/>
      <c r="M15044" s="27"/>
      <c r="N15044" s="27"/>
      <c r="O15044" s="27"/>
      <c r="P15044" s="27"/>
      <c r="Q15044" s="27"/>
    </row>
    <row r="15045" spans="1:17" ht="12.75" customHeight="1">
      <c r="A15045" s="3" t="s">
        <v>24301</v>
      </c>
      <c r="B15045" s="3" t="s">
        <v>37888</v>
      </c>
      <c r="C15045" s="3" t="s">
        <v>15</v>
      </c>
      <c r="D15045" s="3" t="s">
        <v>16</v>
      </c>
      <c r="E15045" s="3"/>
      <c r="F15045" s="3" t="s">
        <v>18</v>
      </c>
      <c r="G15045" s="3" t="s">
        <v>37889</v>
      </c>
      <c r="H15045" s="3" t="s">
        <v>37890</v>
      </c>
      <c r="I15045" s="3" t="s">
        <v>35</v>
      </c>
      <c r="J15045" s="3" t="s">
        <v>37891</v>
      </c>
      <c r="K15045" s="3" t="s">
        <v>30614</v>
      </c>
      <c r="L15045" s="27"/>
      <c r="M15045" s="27"/>
      <c r="N15045" s="27"/>
      <c r="O15045" s="27"/>
      <c r="P15045" s="27"/>
      <c r="Q15045" s="27"/>
    </row>
    <row r="15046" spans="1:17" ht="12.75" customHeight="1">
      <c r="A15046" s="3" t="s">
        <v>24301</v>
      </c>
      <c r="B15046" s="3" t="s">
        <v>37888</v>
      </c>
      <c r="C15046" s="3" t="s">
        <v>15</v>
      </c>
      <c r="D15046" s="3" t="s">
        <v>16</v>
      </c>
      <c r="E15046" s="3"/>
      <c r="F15046" s="3" t="s">
        <v>18</v>
      </c>
      <c r="G15046" s="3" t="s">
        <v>37892</v>
      </c>
      <c r="H15046" s="3" t="s">
        <v>37893</v>
      </c>
      <c r="I15046" s="3" t="s">
        <v>35</v>
      </c>
      <c r="J15046" s="3"/>
      <c r="K15046" s="3" t="s">
        <v>30614</v>
      </c>
      <c r="L15046" s="27"/>
      <c r="M15046" s="27"/>
      <c r="N15046" s="27"/>
      <c r="O15046" s="27"/>
      <c r="P15046" s="27"/>
      <c r="Q15046" s="27"/>
    </row>
    <row r="15047" spans="1:17" ht="12.75" customHeight="1">
      <c r="A15047" s="3" t="s">
        <v>24301</v>
      </c>
      <c r="B15047" s="3" t="s">
        <v>37888</v>
      </c>
      <c r="C15047" s="3" t="s">
        <v>15</v>
      </c>
      <c r="D15047" s="3" t="s">
        <v>16</v>
      </c>
      <c r="E15047" s="3" t="s">
        <v>37894</v>
      </c>
      <c r="F15047" s="3" t="s">
        <v>18</v>
      </c>
      <c r="G15047" s="3" t="s">
        <v>37895</v>
      </c>
      <c r="H15047" s="3" t="s">
        <v>37896</v>
      </c>
      <c r="I15047" s="3" t="s">
        <v>35</v>
      </c>
      <c r="J15047" s="3" t="s">
        <v>37897</v>
      </c>
      <c r="K15047" s="3" t="s">
        <v>30614</v>
      </c>
      <c r="L15047" s="27"/>
      <c r="M15047" s="27"/>
      <c r="N15047" s="27"/>
      <c r="O15047" s="27"/>
      <c r="P15047" s="27"/>
      <c r="Q15047" s="27"/>
    </row>
    <row r="15048" spans="1:17" ht="12.75" customHeight="1">
      <c r="A15048" s="3" t="s">
        <v>24301</v>
      </c>
      <c r="B15048" s="3" t="s">
        <v>37888</v>
      </c>
      <c r="C15048" s="3" t="s">
        <v>15</v>
      </c>
      <c r="D15048" s="3" t="s">
        <v>16</v>
      </c>
      <c r="E15048" s="3"/>
      <c r="F15048" s="3" t="s">
        <v>18</v>
      </c>
      <c r="G15048" s="3" t="s">
        <v>37898</v>
      </c>
      <c r="H15048" s="3" t="s">
        <v>37899</v>
      </c>
      <c r="I15048" s="3" t="s">
        <v>35</v>
      </c>
      <c r="J15048" s="3" t="s">
        <v>37900</v>
      </c>
      <c r="K15048" s="3" t="s">
        <v>30614</v>
      </c>
      <c r="L15048" s="27"/>
      <c r="M15048" s="27"/>
      <c r="N15048" s="27"/>
      <c r="O15048" s="27"/>
      <c r="P15048" s="27"/>
      <c r="Q15048" s="27"/>
    </row>
    <row r="15049" spans="1:17" ht="12.75" customHeight="1">
      <c r="A15049" s="3" t="s">
        <v>24301</v>
      </c>
      <c r="B15049" s="3" t="s">
        <v>37888</v>
      </c>
      <c r="C15049" s="3" t="s">
        <v>15</v>
      </c>
      <c r="D15049" s="3" t="s">
        <v>16</v>
      </c>
      <c r="E15049" s="3" t="s">
        <v>37901</v>
      </c>
      <c r="F15049" s="3" t="s">
        <v>18</v>
      </c>
      <c r="G15049" s="3" t="s">
        <v>37902</v>
      </c>
      <c r="H15049" s="3" t="s">
        <v>37903</v>
      </c>
      <c r="I15049" s="3" t="s">
        <v>35</v>
      </c>
      <c r="J15049" s="3" t="s">
        <v>37904</v>
      </c>
      <c r="K15049" s="3" t="s">
        <v>30614</v>
      </c>
      <c r="L15049" s="27"/>
      <c r="M15049" s="27"/>
      <c r="N15049" s="27"/>
      <c r="O15049" s="27"/>
      <c r="P15049" s="27"/>
      <c r="Q15049" s="27"/>
    </row>
    <row r="15050" spans="1:17" ht="12.75" customHeight="1">
      <c r="A15050" s="3" t="s">
        <v>24301</v>
      </c>
      <c r="B15050" s="3" t="s">
        <v>37888</v>
      </c>
      <c r="C15050" s="3" t="s">
        <v>15</v>
      </c>
      <c r="D15050" s="3" t="s">
        <v>16</v>
      </c>
      <c r="E15050" s="3"/>
      <c r="F15050" s="3" t="s">
        <v>18</v>
      </c>
      <c r="G15050" s="3" t="s">
        <v>37905</v>
      </c>
      <c r="H15050" s="3" t="s">
        <v>37906</v>
      </c>
      <c r="I15050" s="3" t="s">
        <v>35</v>
      </c>
      <c r="J15050" s="3" t="s">
        <v>37907</v>
      </c>
      <c r="K15050" s="3" t="s">
        <v>30614</v>
      </c>
      <c r="L15050" s="27"/>
      <c r="M15050" s="27"/>
      <c r="N15050" s="27"/>
      <c r="O15050" s="27"/>
      <c r="P15050" s="27"/>
      <c r="Q15050" s="27"/>
    </row>
    <row r="15051" spans="1:17" ht="12.75" customHeight="1">
      <c r="A15051" s="3" t="s">
        <v>24301</v>
      </c>
      <c r="B15051" s="3" t="s">
        <v>37888</v>
      </c>
      <c r="C15051" s="3" t="s">
        <v>15</v>
      </c>
      <c r="D15051" s="3" t="s">
        <v>16</v>
      </c>
      <c r="E15051" s="3"/>
      <c r="F15051" s="3" t="s">
        <v>18</v>
      </c>
      <c r="G15051" s="3" t="s">
        <v>37908</v>
      </c>
      <c r="H15051" s="3" t="s">
        <v>37909</v>
      </c>
      <c r="I15051" s="3" t="s">
        <v>35</v>
      </c>
      <c r="J15051" s="3" t="s">
        <v>37910</v>
      </c>
      <c r="K15051" s="3" t="s">
        <v>30614</v>
      </c>
      <c r="L15051" s="27"/>
      <c r="M15051" s="27"/>
      <c r="N15051" s="27"/>
      <c r="O15051" s="27"/>
      <c r="P15051" s="27"/>
      <c r="Q15051" s="27"/>
    </row>
    <row r="15052" spans="1:17" ht="12.75" customHeight="1">
      <c r="A15052" s="3" t="s">
        <v>24301</v>
      </c>
      <c r="B15052" s="3" t="s">
        <v>37888</v>
      </c>
      <c r="C15052" s="3" t="s">
        <v>15</v>
      </c>
      <c r="D15052" s="3" t="s">
        <v>16</v>
      </c>
      <c r="E15052" s="3" t="s">
        <v>37894</v>
      </c>
      <c r="F15052" s="3" t="s">
        <v>18</v>
      </c>
      <c r="G15052" s="3" t="s">
        <v>37911</v>
      </c>
      <c r="H15052" s="3" t="s">
        <v>37912</v>
      </c>
      <c r="I15052" s="3" t="s">
        <v>35</v>
      </c>
      <c r="J15052" s="3" t="s">
        <v>37913</v>
      </c>
      <c r="K15052" s="3" t="s">
        <v>30614</v>
      </c>
      <c r="L15052" s="27"/>
      <c r="M15052" s="27"/>
      <c r="N15052" s="27"/>
      <c r="O15052" s="27"/>
      <c r="P15052" s="27"/>
      <c r="Q15052" s="27"/>
    </row>
    <row r="15053" spans="1:17" ht="12.75" customHeight="1">
      <c r="A15053" s="3" t="s">
        <v>24301</v>
      </c>
      <c r="B15053" s="3" t="s">
        <v>37888</v>
      </c>
      <c r="C15053" s="3" t="s">
        <v>15</v>
      </c>
      <c r="D15053" s="3" t="s">
        <v>16</v>
      </c>
      <c r="E15053" s="3"/>
      <c r="F15053" s="3" t="s">
        <v>18</v>
      </c>
      <c r="G15053" s="3" t="s">
        <v>37914</v>
      </c>
      <c r="H15053" s="3" t="s">
        <v>37915</v>
      </c>
      <c r="I15053" s="3" t="s">
        <v>35</v>
      </c>
      <c r="J15053" s="3" t="s">
        <v>37916</v>
      </c>
      <c r="K15053" s="3" t="s">
        <v>30614</v>
      </c>
      <c r="L15053" s="27"/>
      <c r="M15053" s="27"/>
      <c r="N15053" s="27"/>
      <c r="O15053" s="27"/>
      <c r="P15053" s="27"/>
      <c r="Q15053" s="27"/>
    </row>
    <row r="15054" spans="1:17" ht="12.75" customHeight="1">
      <c r="A15054" s="3" t="s">
        <v>24301</v>
      </c>
      <c r="B15054" s="3" t="s">
        <v>37888</v>
      </c>
      <c r="C15054" s="3" t="s">
        <v>15</v>
      </c>
      <c r="D15054" s="3" t="s">
        <v>16</v>
      </c>
      <c r="E15054" s="3"/>
      <c r="F15054" s="3" t="s">
        <v>18</v>
      </c>
      <c r="G15054" s="3" t="s">
        <v>37917</v>
      </c>
      <c r="H15054" s="3" t="s">
        <v>37918</v>
      </c>
      <c r="I15054" s="3" t="s">
        <v>35</v>
      </c>
      <c r="J15054" s="3" t="s">
        <v>37919</v>
      </c>
      <c r="K15054" s="3" t="s">
        <v>30614</v>
      </c>
      <c r="L15054" s="27"/>
      <c r="M15054" s="27"/>
      <c r="N15054" s="27"/>
      <c r="O15054" s="27"/>
      <c r="P15054" s="27"/>
      <c r="Q15054" s="27"/>
    </row>
    <row r="15055" spans="1:17" ht="12.75" customHeight="1">
      <c r="A15055" s="3" t="s">
        <v>24301</v>
      </c>
      <c r="B15055" s="3" t="s">
        <v>37888</v>
      </c>
      <c r="C15055" s="3" t="s">
        <v>15</v>
      </c>
      <c r="D15055" s="3" t="s">
        <v>16</v>
      </c>
      <c r="E15055" s="3"/>
      <c r="F15055" s="3" t="s">
        <v>18</v>
      </c>
      <c r="G15055" s="3" t="s">
        <v>37920</v>
      </c>
      <c r="H15055" s="3" t="s">
        <v>37921</v>
      </c>
      <c r="I15055" s="3" t="s">
        <v>35</v>
      </c>
      <c r="J15055" s="3" t="s">
        <v>37922</v>
      </c>
      <c r="K15055" s="3" t="s">
        <v>30614</v>
      </c>
      <c r="L15055" s="27"/>
      <c r="M15055" s="27"/>
      <c r="N15055" s="27"/>
      <c r="O15055" s="27"/>
      <c r="P15055" s="27"/>
      <c r="Q15055" s="27"/>
    </row>
    <row r="15056" spans="1:17" ht="12.75" customHeight="1">
      <c r="A15056" s="3" t="s">
        <v>24301</v>
      </c>
      <c r="B15056" s="3" t="s">
        <v>37888</v>
      </c>
      <c r="C15056" s="3" t="s">
        <v>15</v>
      </c>
      <c r="D15056" s="3" t="s">
        <v>16</v>
      </c>
      <c r="E15056" s="3" t="s">
        <v>37894</v>
      </c>
      <c r="F15056" s="3" t="s">
        <v>18</v>
      </c>
      <c r="G15056" s="3" t="s">
        <v>37923</v>
      </c>
      <c r="H15056" s="3" t="s">
        <v>37924</v>
      </c>
      <c r="I15056" s="3" t="s">
        <v>35</v>
      </c>
      <c r="J15056" s="3" t="s">
        <v>37925</v>
      </c>
      <c r="K15056" s="3" t="s">
        <v>30614</v>
      </c>
      <c r="L15056" s="27"/>
      <c r="M15056" s="27"/>
      <c r="N15056" s="27"/>
      <c r="O15056" s="27"/>
      <c r="P15056" s="27"/>
      <c r="Q15056" s="27"/>
    </row>
    <row r="15057" spans="1:17" ht="12.75" customHeight="1">
      <c r="A15057" s="3" t="s">
        <v>24301</v>
      </c>
      <c r="B15057" s="3" t="s">
        <v>37888</v>
      </c>
      <c r="C15057" s="3" t="s">
        <v>15</v>
      </c>
      <c r="D15057" s="3" t="s">
        <v>16</v>
      </c>
      <c r="E15057" s="3" t="s">
        <v>32698</v>
      </c>
      <c r="F15057" s="3" t="s">
        <v>18</v>
      </c>
      <c r="G15057" s="3" t="s">
        <v>37926</v>
      </c>
      <c r="H15057" s="3" t="s">
        <v>37927</v>
      </c>
      <c r="I15057" s="3" t="s">
        <v>35</v>
      </c>
      <c r="J15057" s="3" t="s">
        <v>31183</v>
      </c>
      <c r="K15057" s="3" t="s">
        <v>30614</v>
      </c>
      <c r="L15057" s="27"/>
      <c r="M15057" s="27"/>
      <c r="N15057" s="27"/>
      <c r="O15057" s="27"/>
      <c r="P15057" s="27"/>
      <c r="Q15057" s="27"/>
    </row>
    <row r="15058" spans="1:17" ht="12.75" customHeight="1">
      <c r="A15058" s="3" t="s">
        <v>24301</v>
      </c>
      <c r="B15058" s="3" t="s">
        <v>37888</v>
      </c>
      <c r="C15058" s="3" t="s">
        <v>15</v>
      </c>
      <c r="D15058" s="3" t="s">
        <v>16</v>
      </c>
      <c r="E15058" s="3" t="s">
        <v>33610</v>
      </c>
      <c r="F15058" s="3" t="s">
        <v>18</v>
      </c>
      <c r="G15058" s="3" t="s">
        <v>37928</v>
      </c>
      <c r="H15058" s="3" t="s">
        <v>37929</v>
      </c>
      <c r="I15058" s="3" t="s">
        <v>35</v>
      </c>
      <c r="J15058" s="3" t="s">
        <v>37930</v>
      </c>
      <c r="K15058" s="3" t="s">
        <v>30614</v>
      </c>
      <c r="L15058" s="27"/>
      <c r="M15058" s="27"/>
      <c r="N15058" s="27"/>
      <c r="O15058" s="27"/>
      <c r="P15058" s="27"/>
      <c r="Q15058" s="27"/>
    </row>
    <row r="15059" spans="1:17" ht="12.75" customHeight="1">
      <c r="A15059" s="3" t="s">
        <v>24301</v>
      </c>
      <c r="B15059" s="3" t="s">
        <v>37888</v>
      </c>
      <c r="C15059" s="3" t="s">
        <v>15</v>
      </c>
      <c r="D15059" s="3" t="s">
        <v>16</v>
      </c>
      <c r="E15059" s="3"/>
      <c r="F15059" s="3" t="s">
        <v>18</v>
      </c>
      <c r="G15059" s="3" t="s">
        <v>37931</v>
      </c>
      <c r="H15059" s="3" t="s">
        <v>37932</v>
      </c>
      <c r="I15059" s="3" t="s">
        <v>35</v>
      </c>
      <c r="J15059" s="3" t="s">
        <v>37933</v>
      </c>
      <c r="K15059" s="3" t="s">
        <v>14667</v>
      </c>
      <c r="L15059" s="27"/>
      <c r="M15059" s="27"/>
      <c r="N15059" s="27"/>
      <c r="O15059" s="27"/>
      <c r="P15059" s="27"/>
      <c r="Q15059" s="27"/>
    </row>
    <row r="15060" spans="1:17" ht="12.75" customHeight="1">
      <c r="A15060" s="3" t="s">
        <v>24301</v>
      </c>
      <c r="B15060" s="3" t="s">
        <v>37888</v>
      </c>
      <c r="C15060" s="3" t="s">
        <v>15</v>
      </c>
      <c r="D15060" s="3" t="s">
        <v>16</v>
      </c>
      <c r="E15060" s="3"/>
      <c r="F15060" s="3" t="s">
        <v>18</v>
      </c>
      <c r="G15060" s="3" t="s">
        <v>37934</v>
      </c>
      <c r="H15060" s="3" t="s">
        <v>37935</v>
      </c>
      <c r="I15060" s="3" t="s">
        <v>35</v>
      </c>
      <c r="J15060" s="3" t="s">
        <v>37936</v>
      </c>
      <c r="K15060" s="3" t="s">
        <v>14667</v>
      </c>
      <c r="L15060" s="27"/>
      <c r="M15060" s="27"/>
      <c r="N15060" s="27"/>
      <c r="O15060" s="27"/>
      <c r="P15060" s="27"/>
      <c r="Q15060" s="27"/>
    </row>
    <row r="15061" spans="1:17" ht="12.75" customHeight="1">
      <c r="A15061" s="3" t="s">
        <v>24301</v>
      </c>
      <c r="B15061" s="3" t="s">
        <v>37888</v>
      </c>
      <c r="C15061" s="3" t="s">
        <v>15</v>
      </c>
      <c r="D15061" s="3" t="s">
        <v>16</v>
      </c>
      <c r="E15061" s="3" t="s">
        <v>37894</v>
      </c>
      <c r="F15061" s="3" t="s">
        <v>18</v>
      </c>
      <c r="G15061" s="3" t="s">
        <v>37937</v>
      </c>
      <c r="H15061" s="3" t="s">
        <v>37938</v>
      </c>
      <c r="I15061" s="3" t="s">
        <v>35</v>
      </c>
      <c r="J15061" s="3" t="s">
        <v>26457</v>
      </c>
      <c r="K15061" s="3" t="s">
        <v>14667</v>
      </c>
      <c r="L15061" s="27"/>
      <c r="M15061" s="27"/>
      <c r="N15061" s="27"/>
      <c r="O15061" s="27"/>
      <c r="P15061" s="27"/>
      <c r="Q15061" s="27"/>
    </row>
    <row r="15062" spans="1:17" ht="12.75" customHeight="1">
      <c r="A15062" s="3" t="s">
        <v>24301</v>
      </c>
      <c r="B15062" s="3" t="s">
        <v>37888</v>
      </c>
      <c r="C15062" s="3" t="s">
        <v>15</v>
      </c>
      <c r="D15062" s="3" t="s">
        <v>16</v>
      </c>
      <c r="E15062" s="3"/>
      <c r="F15062" s="3" t="s">
        <v>18</v>
      </c>
      <c r="G15062" s="3" t="s">
        <v>37939</v>
      </c>
      <c r="H15062" s="3" t="s">
        <v>37940</v>
      </c>
      <c r="I15062" s="3" t="s">
        <v>35</v>
      </c>
      <c r="J15062" s="3" t="s">
        <v>37941</v>
      </c>
      <c r="K15062" s="3" t="s">
        <v>16355</v>
      </c>
      <c r="L15062" s="27"/>
      <c r="M15062" s="27"/>
      <c r="N15062" s="27"/>
      <c r="O15062" s="27"/>
      <c r="P15062" s="27"/>
      <c r="Q15062" s="27"/>
    </row>
    <row r="15063" spans="1:17" ht="12.75" customHeight="1">
      <c r="A15063" s="3" t="s">
        <v>24301</v>
      </c>
      <c r="B15063" s="3" t="s">
        <v>37888</v>
      </c>
      <c r="C15063" s="3" t="s">
        <v>15</v>
      </c>
      <c r="D15063" s="3" t="s">
        <v>16</v>
      </c>
      <c r="E15063" s="3"/>
      <c r="F15063" s="3" t="s">
        <v>18</v>
      </c>
      <c r="G15063" s="3" t="s">
        <v>37942</v>
      </c>
      <c r="H15063" s="3" t="s">
        <v>37943</v>
      </c>
      <c r="I15063" s="3" t="s">
        <v>35</v>
      </c>
      <c r="J15063" s="3" t="s">
        <v>37944</v>
      </c>
      <c r="K15063" s="3" t="s">
        <v>37945</v>
      </c>
      <c r="L15063" s="27"/>
      <c r="M15063" s="27"/>
      <c r="N15063" s="27"/>
      <c r="O15063" s="27"/>
      <c r="P15063" s="27"/>
      <c r="Q15063" s="27"/>
    </row>
    <row r="15064" spans="1:17" ht="12.75" customHeight="1">
      <c r="A15064" s="3" t="s">
        <v>24301</v>
      </c>
      <c r="B15064" s="3" t="s">
        <v>37888</v>
      </c>
      <c r="C15064" s="3" t="s">
        <v>15</v>
      </c>
      <c r="D15064" s="3" t="s">
        <v>16</v>
      </c>
      <c r="E15064" s="3" t="s">
        <v>37894</v>
      </c>
      <c r="F15064" s="3" t="s">
        <v>18</v>
      </c>
      <c r="G15064" s="3" t="s">
        <v>37946</v>
      </c>
      <c r="H15064" s="3" t="s">
        <v>37947</v>
      </c>
      <c r="I15064" s="3" t="s">
        <v>35</v>
      </c>
      <c r="J15064" s="3" t="s">
        <v>37948</v>
      </c>
      <c r="K15064" s="3" t="s">
        <v>37949</v>
      </c>
      <c r="L15064" s="27"/>
      <c r="M15064" s="27"/>
      <c r="N15064" s="27"/>
      <c r="O15064" s="27"/>
      <c r="P15064" s="27"/>
      <c r="Q15064" s="27"/>
    </row>
    <row r="15065" spans="1:17" ht="12.75" customHeight="1">
      <c r="A15065" s="3" t="s">
        <v>24301</v>
      </c>
      <c r="B15065" s="3" t="s">
        <v>37888</v>
      </c>
      <c r="C15065" s="3" t="s">
        <v>15</v>
      </c>
      <c r="D15065" s="3" t="s">
        <v>16</v>
      </c>
      <c r="E15065" s="3" t="s">
        <v>37894</v>
      </c>
      <c r="F15065" s="3" t="s">
        <v>18</v>
      </c>
      <c r="G15065" s="3" t="s">
        <v>37950</v>
      </c>
      <c r="H15065" s="3" t="s">
        <v>37951</v>
      </c>
      <c r="I15065" s="3" t="s">
        <v>35</v>
      </c>
      <c r="J15065" s="3" t="s">
        <v>37952</v>
      </c>
      <c r="K15065" s="3" t="s">
        <v>25926</v>
      </c>
      <c r="L15065" s="27"/>
      <c r="M15065" s="27"/>
      <c r="N15065" s="27"/>
      <c r="O15065" s="27"/>
      <c r="P15065" s="27"/>
      <c r="Q15065" s="27"/>
    </row>
    <row r="15066" spans="1:17" ht="12.75" customHeight="1">
      <c r="A15066" s="3" t="s">
        <v>24301</v>
      </c>
      <c r="B15066" s="3" t="s">
        <v>37888</v>
      </c>
      <c r="C15066" s="3" t="s">
        <v>15</v>
      </c>
      <c r="D15066" s="3" t="s">
        <v>16</v>
      </c>
      <c r="E15066" s="3"/>
      <c r="F15066" s="3" t="s">
        <v>18</v>
      </c>
      <c r="G15066" s="3" t="s">
        <v>37953</v>
      </c>
      <c r="H15066" s="3" t="s">
        <v>37954</v>
      </c>
      <c r="I15066" s="3" t="s">
        <v>35</v>
      </c>
      <c r="J15066" s="3" t="s">
        <v>37955</v>
      </c>
      <c r="K15066" s="3" t="s">
        <v>37956</v>
      </c>
      <c r="L15066" s="27"/>
      <c r="M15066" s="27"/>
      <c r="N15066" s="27"/>
      <c r="O15066" s="27"/>
      <c r="P15066" s="27"/>
      <c r="Q15066" s="27"/>
    </row>
    <row r="15067" spans="1:17" ht="12.75" customHeight="1">
      <c r="A15067" s="3" t="s">
        <v>24301</v>
      </c>
      <c r="B15067" s="3" t="s">
        <v>37888</v>
      </c>
      <c r="C15067" s="3" t="s">
        <v>15</v>
      </c>
      <c r="D15067" s="3" t="s">
        <v>16</v>
      </c>
      <c r="E15067" s="3" t="s">
        <v>37901</v>
      </c>
      <c r="F15067" s="3" t="s">
        <v>18</v>
      </c>
      <c r="G15067" s="3" t="s">
        <v>37957</v>
      </c>
      <c r="H15067" s="3" t="s">
        <v>37958</v>
      </c>
      <c r="I15067" s="3" t="s">
        <v>35</v>
      </c>
      <c r="J15067" s="3" t="s">
        <v>37959</v>
      </c>
      <c r="K15067" s="3" t="s">
        <v>13630</v>
      </c>
      <c r="L15067" s="27"/>
      <c r="M15067" s="27"/>
      <c r="N15067" s="27"/>
      <c r="O15067" s="27"/>
      <c r="P15067" s="27"/>
      <c r="Q15067" s="27"/>
    </row>
    <row r="15068" spans="1:17" ht="12.75" customHeight="1">
      <c r="A15068" s="3" t="s">
        <v>24301</v>
      </c>
      <c r="B15068" s="3" t="s">
        <v>37888</v>
      </c>
      <c r="C15068" s="3" t="s">
        <v>15</v>
      </c>
      <c r="D15068" s="3" t="s">
        <v>16</v>
      </c>
      <c r="E15068" s="3"/>
      <c r="F15068" s="3" t="s">
        <v>18</v>
      </c>
      <c r="G15068" s="3" t="s">
        <v>37960</v>
      </c>
      <c r="H15068" s="3" t="s">
        <v>37961</v>
      </c>
      <c r="I15068" s="3" t="s">
        <v>35</v>
      </c>
      <c r="J15068" s="3" t="s">
        <v>37962</v>
      </c>
      <c r="K15068" s="4"/>
      <c r="L15068" s="27"/>
      <c r="M15068" s="27"/>
      <c r="N15068" s="27"/>
      <c r="O15068" s="27"/>
      <c r="P15068" s="27"/>
      <c r="Q15068" s="27"/>
    </row>
    <row r="15069" spans="1:17" ht="12.75" customHeight="1">
      <c r="A15069" s="3" t="s">
        <v>24301</v>
      </c>
      <c r="B15069" s="3" t="s">
        <v>37888</v>
      </c>
      <c r="C15069" s="3" t="s">
        <v>15</v>
      </c>
      <c r="D15069" s="3" t="s">
        <v>16</v>
      </c>
      <c r="E15069" s="3"/>
      <c r="F15069" s="3" t="s">
        <v>18</v>
      </c>
      <c r="G15069" s="3" t="s">
        <v>37963</v>
      </c>
      <c r="H15069" s="3" t="s">
        <v>37964</v>
      </c>
      <c r="I15069" s="3" t="s">
        <v>35</v>
      </c>
      <c r="J15069" s="3" t="s">
        <v>37965</v>
      </c>
      <c r="K15069" s="4" t="s">
        <v>37435</v>
      </c>
      <c r="L15069" s="27"/>
      <c r="M15069" s="27"/>
      <c r="N15069" s="27"/>
      <c r="O15069" s="27"/>
      <c r="P15069" s="27"/>
      <c r="Q15069" s="27"/>
    </row>
    <row r="15070" spans="1:17" ht="12.75" customHeight="1">
      <c r="A15070" s="3" t="s">
        <v>24301</v>
      </c>
      <c r="B15070" s="3" t="s">
        <v>37888</v>
      </c>
      <c r="C15070" s="3" t="s">
        <v>15</v>
      </c>
      <c r="D15070" s="3" t="s">
        <v>16</v>
      </c>
      <c r="E15070" s="3"/>
      <c r="F15070" s="3" t="s">
        <v>18</v>
      </c>
      <c r="G15070" s="3" t="s">
        <v>37966</v>
      </c>
      <c r="H15070" s="3" t="s">
        <v>37967</v>
      </c>
      <c r="I15070" s="3" t="s">
        <v>35</v>
      </c>
      <c r="J15070" s="3" t="s">
        <v>37968</v>
      </c>
      <c r="K15070" s="4" t="s">
        <v>37969</v>
      </c>
      <c r="L15070" s="27"/>
      <c r="M15070" s="27"/>
      <c r="N15070" s="27"/>
      <c r="O15070" s="27"/>
      <c r="P15070" s="27"/>
      <c r="Q15070" s="27"/>
    </row>
    <row r="15071" spans="1:17" ht="12.75" customHeight="1">
      <c r="A15071" s="3" t="s">
        <v>24301</v>
      </c>
      <c r="B15071" s="3" t="s">
        <v>37888</v>
      </c>
      <c r="C15071" s="3" t="s">
        <v>15</v>
      </c>
      <c r="D15071" s="3" t="s">
        <v>16</v>
      </c>
      <c r="E15071" s="3"/>
      <c r="F15071" s="3" t="s">
        <v>18</v>
      </c>
      <c r="G15071" s="3" t="s">
        <v>37970</v>
      </c>
      <c r="H15071" s="3" t="s">
        <v>37971</v>
      </c>
      <c r="I15071" s="3" t="s">
        <v>35</v>
      </c>
      <c r="J15071" s="3" t="s">
        <v>37972</v>
      </c>
      <c r="K15071" s="4" t="s">
        <v>37973</v>
      </c>
      <c r="L15071" s="27"/>
      <c r="M15071" s="27"/>
      <c r="N15071" s="27"/>
      <c r="O15071" s="27"/>
      <c r="P15071" s="27"/>
      <c r="Q15071" s="27"/>
    </row>
    <row r="15072" spans="1:17" ht="12.75" customHeight="1">
      <c r="A15072" s="3" t="s">
        <v>24301</v>
      </c>
      <c r="B15072" s="3" t="s">
        <v>37888</v>
      </c>
      <c r="C15072" s="3" t="s">
        <v>15</v>
      </c>
      <c r="D15072" s="3" t="s">
        <v>16</v>
      </c>
      <c r="E15072" s="3" t="s">
        <v>32698</v>
      </c>
      <c r="F15072" s="3" t="s">
        <v>18</v>
      </c>
      <c r="G15072" s="3" t="s">
        <v>37974</v>
      </c>
      <c r="H15072" s="3" t="s">
        <v>37975</v>
      </c>
      <c r="I15072" s="3" t="s">
        <v>35</v>
      </c>
      <c r="J15072" s="3" t="s">
        <v>37976</v>
      </c>
      <c r="K15072" s="4" t="s">
        <v>14414</v>
      </c>
      <c r="L15072" s="27"/>
      <c r="M15072" s="27"/>
      <c r="N15072" s="27"/>
      <c r="O15072" s="27"/>
      <c r="P15072" s="27"/>
      <c r="Q15072" s="27"/>
    </row>
    <row r="15073" spans="1:17" ht="12.75" customHeight="1">
      <c r="A15073" s="3" t="s">
        <v>24301</v>
      </c>
      <c r="B15073" s="3" t="s">
        <v>37888</v>
      </c>
      <c r="C15073" s="3" t="s">
        <v>15</v>
      </c>
      <c r="D15073" s="3" t="s">
        <v>16</v>
      </c>
      <c r="E15073" s="3" t="s">
        <v>37894</v>
      </c>
      <c r="F15073" s="3" t="s">
        <v>18</v>
      </c>
      <c r="G15073" s="3" t="s">
        <v>37977</v>
      </c>
      <c r="H15073" s="3" t="s">
        <v>37978</v>
      </c>
      <c r="I15073" s="3" t="s">
        <v>35</v>
      </c>
      <c r="J15073" s="3" t="s">
        <v>26457</v>
      </c>
      <c r="K15073" s="4" t="s">
        <v>11707</v>
      </c>
      <c r="L15073" s="27"/>
      <c r="M15073" s="27"/>
      <c r="N15073" s="27"/>
      <c r="O15073" s="27"/>
      <c r="P15073" s="27"/>
      <c r="Q15073" s="27"/>
    </row>
    <row r="15074" spans="1:17" ht="12.75" customHeight="1">
      <c r="A15074" s="3" t="s">
        <v>24301</v>
      </c>
      <c r="B15074" s="3" t="s">
        <v>37888</v>
      </c>
      <c r="C15074" s="3" t="s">
        <v>15</v>
      </c>
      <c r="D15074" s="3" t="s">
        <v>16</v>
      </c>
      <c r="E15074" s="3"/>
      <c r="F15074" s="3" t="s">
        <v>18</v>
      </c>
      <c r="G15074" s="3" t="s">
        <v>37979</v>
      </c>
      <c r="H15074" s="3" t="s">
        <v>37980</v>
      </c>
      <c r="I15074" s="3" t="s">
        <v>35</v>
      </c>
      <c r="J15074" s="3" t="s">
        <v>37981</v>
      </c>
      <c r="K15074" s="4" t="s">
        <v>30425</v>
      </c>
      <c r="L15074" s="27"/>
      <c r="M15074" s="27"/>
      <c r="N15074" s="27"/>
      <c r="O15074" s="27"/>
      <c r="P15074" s="27"/>
      <c r="Q15074" s="27"/>
    </row>
    <row r="15075" spans="1:17" ht="12.75" customHeight="1">
      <c r="A15075" s="3" t="s">
        <v>24301</v>
      </c>
      <c r="B15075" s="3" t="s">
        <v>37888</v>
      </c>
      <c r="C15075" s="3" t="s">
        <v>15</v>
      </c>
      <c r="D15075" s="3" t="s">
        <v>16</v>
      </c>
      <c r="E15075" s="3" t="s">
        <v>37894</v>
      </c>
      <c r="F15075" s="3" t="s">
        <v>18</v>
      </c>
      <c r="G15075" s="3" t="s">
        <v>37982</v>
      </c>
      <c r="H15075" s="3" t="s">
        <v>37983</v>
      </c>
      <c r="I15075" s="3" t="s">
        <v>35</v>
      </c>
      <c r="J15075" s="3" t="s">
        <v>37984</v>
      </c>
      <c r="K15075" s="4" t="s">
        <v>1</v>
      </c>
      <c r="L15075" s="27"/>
      <c r="M15075" s="27"/>
      <c r="N15075" s="27"/>
      <c r="O15075" s="27"/>
      <c r="P15075" s="27"/>
      <c r="Q15075" s="27"/>
    </row>
    <row r="15076" spans="1:17" ht="12.75" customHeight="1">
      <c r="A15076" s="3" t="s">
        <v>24301</v>
      </c>
      <c r="B15076" s="3" t="s">
        <v>37888</v>
      </c>
      <c r="C15076" s="3" t="s">
        <v>15</v>
      </c>
      <c r="D15076" s="3" t="s">
        <v>16</v>
      </c>
      <c r="E15076" s="3" t="s">
        <v>32698</v>
      </c>
      <c r="F15076" s="3" t="s">
        <v>18</v>
      </c>
      <c r="G15076" s="3" t="s">
        <v>37985</v>
      </c>
      <c r="H15076" s="3" t="s">
        <v>37986</v>
      </c>
      <c r="I15076" s="3" t="s">
        <v>35</v>
      </c>
      <c r="J15076" s="3" t="s">
        <v>37987</v>
      </c>
      <c r="K15076" s="4" t="s">
        <v>17842</v>
      </c>
      <c r="L15076" s="27"/>
      <c r="M15076" s="27"/>
      <c r="N15076" s="27"/>
      <c r="O15076" s="27"/>
      <c r="P15076" s="27"/>
      <c r="Q15076" s="27"/>
    </row>
    <row r="15077" spans="1:17" ht="12.75" customHeight="1">
      <c r="A15077" s="3" t="s">
        <v>24301</v>
      </c>
      <c r="B15077" s="3" t="s">
        <v>37888</v>
      </c>
      <c r="C15077" s="3" t="s">
        <v>15</v>
      </c>
      <c r="D15077" s="3" t="s">
        <v>16</v>
      </c>
      <c r="E15077" s="3"/>
      <c r="F15077" s="3" t="s">
        <v>18</v>
      </c>
      <c r="G15077" s="3" t="s">
        <v>37988</v>
      </c>
      <c r="H15077" s="3" t="s">
        <v>37989</v>
      </c>
      <c r="I15077" s="3" t="s">
        <v>35</v>
      </c>
      <c r="J15077" s="3" t="s">
        <v>37990</v>
      </c>
      <c r="K15077" s="4" t="s">
        <v>37991</v>
      </c>
      <c r="L15077" s="27"/>
      <c r="M15077" s="27"/>
      <c r="N15077" s="27"/>
      <c r="O15077" s="27"/>
      <c r="P15077" s="27"/>
      <c r="Q15077" s="27"/>
    </row>
    <row r="15078" spans="1:17" ht="12.75" customHeight="1">
      <c r="A15078" s="3" t="s">
        <v>24301</v>
      </c>
      <c r="B15078" s="3" t="s">
        <v>37992</v>
      </c>
      <c r="C15078" s="3" t="s">
        <v>15</v>
      </c>
      <c r="D15078" s="3" t="s">
        <v>1867</v>
      </c>
      <c r="E15078" s="3" t="s">
        <v>32404</v>
      </c>
      <c r="F15078" s="3" t="s">
        <v>18</v>
      </c>
      <c r="G15078" s="3" t="s">
        <v>37993</v>
      </c>
      <c r="H15078" s="3" t="s">
        <v>37994</v>
      </c>
      <c r="I15078" s="3" t="s">
        <v>35</v>
      </c>
      <c r="J15078" s="3" t="s">
        <v>37995</v>
      </c>
      <c r="K15078" s="4" t="s">
        <v>37996</v>
      </c>
      <c r="L15078" s="27"/>
      <c r="M15078" s="27"/>
      <c r="N15078" s="27"/>
      <c r="O15078" s="27"/>
      <c r="P15078" s="27"/>
      <c r="Q15078" s="27"/>
    </row>
    <row r="15079" spans="1:17" ht="12.75" customHeight="1">
      <c r="A15079" s="3" t="s">
        <v>24301</v>
      </c>
      <c r="B15079" s="3" t="s">
        <v>37992</v>
      </c>
      <c r="C15079" s="3" t="s">
        <v>15</v>
      </c>
      <c r="D15079" s="3" t="s">
        <v>1867</v>
      </c>
      <c r="E15079" s="3" t="s">
        <v>32404</v>
      </c>
      <c r="F15079" s="3" t="s">
        <v>18</v>
      </c>
      <c r="G15079" s="3" t="s">
        <v>37997</v>
      </c>
      <c r="H15079" s="3" t="s">
        <v>37998</v>
      </c>
      <c r="I15079" s="3" t="s">
        <v>35</v>
      </c>
      <c r="J15079" s="3" t="s">
        <v>37999</v>
      </c>
      <c r="K15079" s="4" t="s">
        <v>38000</v>
      </c>
      <c r="L15079" s="27"/>
      <c r="M15079" s="27"/>
      <c r="N15079" s="27"/>
      <c r="O15079" s="27"/>
      <c r="P15079" s="27"/>
      <c r="Q15079" s="27"/>
    </row>
    <row r="15080" spans="1:17" ht="12.75" customHeight="1">
      <c r="A15080" s="3" t="s">
        <v>24301</v>
      </c>
      <c r="B15080" s="3" t="s">
        <v>37992</v>
      </c>
      <c r="C15080" s="3" t="s">
        <v>15</v>
      </c>
      <c r="D15080" s="3" t="s">
        <v>1867</v>
      </c>
      <c r="E15080" s="3" t="s">
        <v>32404</v>
      </c>
      <c r="F15080" s="3" t="s">
        <v>18</v>
      </c>
      <c r="G15080" s="3" t="s">
        <v>38001</v>
      </c>
      <c r="H15080" s="3" t="s">
        <v>38002</v>
      </c>
      <c r="I15080" s="3" t="s">
        <v>35</v>
      </c>
      <c r="J15080" s="3" t="s">
        <v>38003</v>
      </c>
      <c r="K15080" s="4" t="s">
        <v>38004</v>
      </c>
      <c r="L15080" s="27"/>
      <c r="M15080" s="27"/>
      <c r="N15080" s="27"/>
      <c r="O15080" s="27"/>
      <c r="P15080" s="27"/>
      <c r="Q15080" s="27"/>
    </row>
    <row r="15081" spans="1:17" ht="12.75" customHeight="1">
      <c r="A15081" s="3" t="s">
        <v>24301</v>
      </c>
      <c r="B15081" s="3" t="s">
        <v>37992</v>
      </c>
      <c r="C15081" s="3" t="s">
        <v>15</v>
      </c>
      <c r="D15081" s="3" t="s">
        <v>1867</v>
      </c>
      <c r="E15081" s="3" t="s">
        <v>32404</v>
      </c>
      <c r="F15081" s="3" t="s">
        <v>18</v>
      </c>
      <c r="G15081" s="3" t="s">
        <v>38005</v>
      </c>
      <c r="H15081" s="3" t="s">
        <v>38006</v>
      </c>
      <c r="I15081" s="3" t="s">
        <v>35</v>
      </c>
      <c r="J15081" s="3" t="s">
        <v>38003</v>
      </c>
      <c r="K15081" s="4" t="s">
        <v>38007</v>
      </c>
      <c r="L15081" s="27"/>
      <c r="M15081" s="27"/>
      <c r="N15081" s="27"/>
      <c r="O15081" s="27"/>
      <c r="P15081" s="27"/>
      <c r="Q15081" s="27"/>
    </row>
    <row r="15082" spans="1:17" ht="12.75" customHeight="1">
      <c r="A15082" s="3" t="s">
        <v>24301</v>
      </c>
      <c r="B15082" s="3" t="s">
        <v>37992</v>
      </c>
      <c r="C15082" s="3" t="s">
        <v>15</v>
      </c>
      <c r="D15082" s="3" t="s">
        <v>1867</v>
      </c>
      <c r="E15082" s="3" t="s">
        <v>32404</v>
      </c>
      <c r="F15082" s="3" t="s">
        <v>18</v>
      </c>
      <c r="G15082" s="3" t="s">
        <v>38008</v>
      </c>
      <c r="H15082" s="3" t="s">
        <v>38009</v>
      </c>
      <c r="I15082" s="3" t="s">
        <v>35</v>
      </c>
      <c r="J15082" s="3" t="s">
        <v>38003</v>
      </c>
      <c r="K15082" s="4" t="s">
        <v>38010</v>
      </c>
      <c r="L15082" s="27"/>
      <c r="M15082" s="27"/>
      <c r="N15082" s="27"/>
      <c r="O15082" s="27"/>
      <c r="P15082" s="27"/>
      <c r="Q15082" s="27"/>
    </row>
    <row r="15083" spans="1:17" ht="12.75" customHeight="1">
      <c r="A15083" s="3" t="s">
        <v>24301</v>
      </c>
      <c r="B15083" s="3" t="s">
        <v>37992</v>
      </c>
      <c r="C15083" s="3" t="s">
        <v>15</v>
      </c>
      <c r="D15083" s="3" t="s">
        <v>1867</v>
      </c>
      <c r="E15083" s="3" t="s">
        <v>32404</v>
      </c>
      <c r="F15083" s="3" t="s">
        <v>18</v>
      </c>
      <c r="G15083" s="3" t="s">
        <v>38011</v>
      </c>
      <c r="H15083" s="3" t="s">
        <v>38012</v>
      </c>
      <c r="I15083" s="3" t="s">
        <v>35</v>
      </c>
      <c r="J15083" s="3" t="s">
        <v>38003</v>
      </c>
      <c r="K15083" s="4" t="s">
        <v>38013</v>
      </c>
      <c r="L15083" s="27"/>
      <c r="M15083" s="27"/>
      <c r="N15083" s="27"/>
      <c r="O15083" s="27"/>
      <c r="P15083" s="27"/>
      <c r="Q15083" s="27"/>
    </row>
    <row r="15084" spans="1:17" ht="12.75" customHeight="1">
      <c r="A15084" s="3" t="s">
        <v>24301</v>
      </c>
      <c r="B15084" s="3" t="s">
        <v>37992</v>
      </c>
      <c r="C15084" s="3" t="s">
        <v>15</v>
      </c>
      <c r="D15084" s="3" t="s">
        <v>1867</v>
      </c>
      <c r="E15084" s="3" t="s">
        <v>32404</v>
      </c>
      <c r="F15084" s="3" t="s">
        <v>18</v>
      </c>
      <c r="G15084" s="3" t="s">
        <v>38014</v>
      </c>
      <c r="H15084" s="3" t="s">
        <v>38015</v>
      </c>
      <c r="I15084" s="3" t="s">
        <v>35</v>
      </c>
      <c r="J15084" s="3" t="s">
        <v>38003</v>
      </c>
      <c r="K15084" s="4" t="s">
        <v>38016</v>
      </c>
      <c r="L15084" s="27"/>
      <c r="M15084" s="27"/>
      <c r="N15084" s="27"/>
      <c r="O15084" s="27"/>
      <c r="P15084" s="27"/>
      <c r="Q15084" s="27"/>
    </row>
    <row r="15085" spans="1:17" ht="12.75" customHeight="1">
      <c r="A15085" s="3" t="s">
        <v>24301</v>
      </c>
      <c r="B15085" s="3" t="s">
        <v>37992</v>
      </c>
      <c r="C15085" s="3" t="s">
        <v>15</v>
      </c>
      <c r="D15085" s="3" t="s">
        <v>1867</v>
      </c>
      <c r="E15085" s="3" t="s">
        <v>32404</v>
      </c>
      <c r="F15085" s="3" t="s">
        <v>18</v>
      </c>
      <c r="G15085" s="3" t="s">
        <v>38017</v>
      </c>
      <c r="H15085" s="3" t="s">
        <v>38018</v>
      </c>
      <c r="I15085" s="3" t="s">
        <v>35</v>
      </c>
      <c r="J15085" s="3" t="s">
        <v>38003</v>
      </c>
      <c r="K15085" s="4" t="s">
        <v>38019</v>
      </c>
      <c r="L15085" s="27"/>
      <c r="M15085" s="27"/>
      <c r="N15085" s="27"/>
      <c r="O15085" s="27"/>
      <c r="P15085" s="27"/>
      <c r="Q15085" s="27"/>
    </row>
    <row r="15086" spans="1:17" ht="12.75" customHeight="1">
      <c r="A15086" s="3" t="s">
        <v>24301</v>
      </c>
      <c r="B15086" s="3" t="s">
        <v>37992</v>
      </c>
      <c r="C15086" s="3" t="s">
        <v>15</v>
      </c>
      <c r="D15086" s="3" t="s">
        <v>1867</v>
      </c>
      <c r="E15086" s="3" t="s">
        <v>32404</v>
      </c>
      <c r="F15086" s="3" t="s">
        <v>18</v>
      </c>
      <c r="G15086" s="3" t="s">
        <v>38020</v>
      </c>
      <c r="H15086" s="3" t="s">
        <v>38021</v>
      </c>
      <c r="I15086" s="3" t="s">
        <v>35</v>
      </c>
      <c r="J15086" s="3" t="s">
        <v>38003</v>
      </c>
      <c r="K15086" s="4" t="s">
        <v>38022</v>
      </c>
      <c r="L15086" s="27"/>
      <c r="M15086" s="27"/>
      <c r="N15086" s="27"/>
      <c r="O15086" s="27"/>
      <c r="P15086" s="27"/>
      <c r="Q15086" s="27"/>
    </row>
    <row r="15087" spans="1:17" ht="12.75" customHeight="1">
      <c r="A15087" s="3" t="s">
        <v>24301</v>
      </c>
      <c r="B15087" s="3" t="s">
        <v>37992</v>
      </c>
      <c r="C15087" s="3" t="s">
        <v>15</v>
      </c>
      <c r="D15087" s="3" t="s">
        <v>1867</v>
      </c>
      <c r="E15087" s="3" t="s">
        <v>32404</v>
      </c>
      <c r="F15087" s="3" t="s">
        <v>18</v>
      </c>
      <c r="G15087" s="3" t="s">
        <v>38023</v>
      </c>
      <c r="H15087" s="3" t="s">
        <v>38024</v>
      </c>
      <c r="I15087" s="3" t="s">
        <v>35</v>
      </c>
      <c r="J15087" s="3" t="s">
        <v>38003</v>
      </c>
      <c r="K15087" s="4" t="s">
        <v>38025</v>
      </c>
      <c r="L15087" s="27"/>
      <c r="M15087" s="27"/>
      <c r="N15087" s="27"/>
      <c r="O15087" s="27"/>
      <c r="P15087" s="27"/>
      <c r="Q15087" s="27"/>
    </row>
    <row r="15088" spans="1:17" ht="12.75" customHeight="1">
      <c r="A15088" s="3" t="s">
        <v>24301</v>
      </c>
      <c r="B15088" s="3" t="s">
        <v>37992</v>
      </c>
      <c r="C15088" s="3" t="s">
        <v>15</v>
      </c>
      <c r="D15088" s="3" t="s">
        <v>1867</v>
      </c>
      <c r="E15088" s="3" t="s">
        <v>32404</v>
      </c>
      <c r="F15088" s="3" t="s">
        <v>18</v>
      </c>
      <c r="G15088" s="3" t="s">
        <v>38026</v>
      </c>
      <c r="H15088" s="3" t="s">
        <v>38027</v>
      </c>
      <c r="I15088" s="3" t="s">
        <v>35</v>
      </c>
      <c r="J15088" s="3" t="s">
        <v>38003</v>
      </c>
      <c r="K15088" s="4" t="s">
        <v>38028</v>
      </c>
      <c r="L15088" s="27"/>
      <c r="M15088" s="27"/>
      <c r="N15088" s="27"/>
      <c r="O15088" s="27"/>
      <c r="P15088" s="27"/>
      <c r="Q15088" s="27"/>
    </row>
    <row r="15089" spans="1:17" ht="12.75" customHeight="1">
      <c r="A15089" s="3" t="s">
        <v>24301</v>
      </c>
      <c r="B15089" s="3" t="s">
        <v>37992</v>
      </c>
      <c r="C15089" s="3" t="s">
        <v>15</v>
      </c>
      <c r="D15089" s="3" t="s">
        <v>1867</v>
      </c>
      <c r="E15089" s="3" t="s">
        <v>32404</v>
      </c>
      <c r="F15089" s="3" t="s">
        <v>18</v>
      </c>
      <c r="G15089" s="3" t="s">
        <v>38029</v>
      </c>
      <c r="H15089" s="3" t="s">
        <v>38030</v>
      </c>
      <c r="I15089" s="3" t="s">
        <v>35</v>
      </c>
      <c r="J15089" s="3" t="s">
        <v>38003</v>
      </c>
      <c r="K15089" s="4" t="s">
        <v>38031</v>
      </c>
      <c r="L15089" s="27"/>
      <c r="M15089" s="27"/>
      <c r="N15089" s="27"/>
      <c r="O15089" s="27"/>
      <c r="P15089" s="27"/>
      <c r="Q15089" s="27"/>
    </row>
    <row r="15090" spans="1:17" ht="12.75" customHeight="1">
      <c r="A15090" s="3" t="s">
        <v>24301</v>
      </c>
      <c r="B15090" s="3" t="s">
        <v>37992</v>
      </c>
      <c r="C15090" s="3" t="s">
        <v>15</v>
      </c>
      <c r="D15090" s="3" t="s">
        <v>1867</v>
      </c>
      <c r="E15090" s="3" t="s">
        <v>32404</v>
      </c>
      <c r="F15090" s="3" t="s">
        <v>18</v>
      </c>
      <c r="G15090" s="3" t="s">
        <v>38032</v>
      </c>
      <c r="H15090" s="3" t="s">
        <v>38033</v>
      </c>
      <c r="I15090" s="3" t="s">
        <v>35</v>
      </c>
      <c r="J15090" s="3" t="s">
        <v>38003</v>
      </c>
      <c r="K15090" s="4" t="s">
        <v>38034</v>
      </c>
      <c r="L15090" s="27"/>
      <c r="M15090" s="27"/>
      <c r="N15090" s="27"/>
      <c r="O15090" s="27"/>
      <c r="P15090" s="27"/>
      <c r="Q15090" s="27"/>
    </row>
    <row r="15091" spans="1:17" ht="12.75" customHeight="1">
      <c r="A15091" s="3" t="s">
        <v>24301</v>
      </c>
      <c r="B15091" s="3" t="s">
        <v>37992</v>
      </c>
      <c r="C15091" s="3" t="s">
        <v>15</v>
      </c>
      <c r="D15091" s="3" t="s">
        <v>1867</v>
      </c>
      <c r="E15091" s="3" t="s">
        <v>32404</v>
      </c>
      <c r="F15091" s="3" t="s">
        <v>18</v>
      </c>
      <c r="G15091" s="3" t="s">
        <v>38035</v>
      </c>
      <c r="H15091" s="3" t="s">
        <v>38036</v>
      </c>
      <c r="I15091" s="3" t="s">
        <v>35</v>
      </c>
      <c r="J15091" s="3" t="s">
        <v>38003</v>
      </c>
      <c r="K15091" s="4" t="s">
        <v>38037</v>
      </c>
      <c r="L15091" s="27"/>
      <c r="M15091" s="27"/>
      <c r="N15091" s="27"/>
      <c r="O15091" s="27"/>
      <c r="P15091" s="27"/>
      <c r="Q15091" s="27"/>
    </row>
    <row r="15092" spans="1:17" ht="12.75" customHeight="1">
      <c r="A15092" s="3" t="s">
        <v>24301</v>
      </c>
      <c r="B15092" s="3" t="s">
        <v>37992</v>
      </c>
      <c r="C15092" s="3" t="s">
        <v>15</v>
      </c>
      <c r="D15092" s="3" t="s">
        <v>1867</v>
      </c>
      <c r="E15092" s="3" t="s">
        <v>32404</v>
      </c>
      <c r="F15092" s="3" t="s">
        <v>18</v>
      </c>
      <c r="G15092" s="3" t="s">
        <v>38038</v>
      </c>
      <c r="H15092" s="3" t="s">
        <v>38039</v>
      </c>
      <c r="I15092" s="3" t="s">
        <v>35</v>
      </c>
      <c r="J15092" s="3" t="s">
        <v>38003</v>
      </c>
      <c r="K15092" s="3"/>
      <c r="L15092" s="27"/>
      <c r="M15092" s="27"/>
      <c r="N15092" s="27"/>
      <c r="O15092" s="27"/>
      <c r="P15092" s="27"/>
      <c r="Q15092" s="27"/>
    </row>
    <row r="15093" spans="1:17" ht="12.75" customHeight="1">
      <c r="A15093" s="3" t="s">
        <v>24301</v>
      </c>
      <c r="B15093" s="3" t="s">
        <v>37992</v>
      </c>
      <c r="C15093" s="3" t="s">
        <v>15</v>
      </c>
      <c r="D15093" s="3" t="s">
        <v>1867</v>
      </c>
      <c r="E15093" s="3" t="s">
        <v>32404</v>
      </c>
      <c r="F15093" s="3" t="s">
        <v>18</v>
      </c>
      <c r="G15093" s="3" t="s">
        <v>38040</v>
      </c>
      <c r="H15093" s="3" t="s">
        <v>38041</v>
      </c>
      <c r="I15093" s="3" t="s">
        <v>35</v>
      </c>
      <c r="J15093" s="3" t="s">
        <v>38003</v>
      </c>
      <c r="K15093" s="4" t="s">
        <v>38042</v>
      </c>
      <c r="L15093" s="27"/>
      <c r="M15093" s="27"/>
      <c r="N15093" s="27"/>
      <c r="O15093" s="27"/>
      <c r="P15093" s="27"/>
      <c r="Q15093" s="27"/>
    </row>
    <row r="15094" spans="1:17" ht="12.75" customHeight="1">
      <c r="A15094" s="3" t="s">
        <v>24301</v>
      </c>
      <c r="B15094" s="3" t="s">
        <v>37992</v>
      </c>
      <c r="C15094" s="3" t="s">
        <v>15</v>
      </c>
      <c r="D15094" s="3" t="s">
        <v>1867</v>
      </c>
      <c r="E15094" s="3" t="s">
        <v>32404</v>
      </c>
      <c r="F15094" s="3" t="s">
        <v>18</v>
      </c>
      <c r="G15094" s="3" t="s">
        <v>38043</v>
      </c>
      <c r="H15094" s="3" t="s">
        <v>38044</v>
      </c>
      <c r="I15094" s="3" t="s">
        <v>35</v>
      </c>
      <c r="J15094" s="3" t="s">
        <v>38003</v>
      </c>
      <c r="K15094" s="4" t="s">
        <v>38045</v>
      </c>
      <c r="L15094" s="27"/>
      <c r="M15094" s="27"/>
      <c r="N15094" s="27"/>
      <c r="O15094" s="27"/>
      <c r="P15094" s="27"/>
      <c r="Q15094" s="27"/>
    </row>
    <row r="15095" spans="1:17" ht="12.75" customHeight="1">
      <c r="A15095" s="3" t="s">
        <v>24301</v>
      </c>
      <c r="B15095" s="3" t="s">
        <v>37992</v>
      </c>
      <c r="C15095" s="3" t="s">
        <v>15</v>
      </c>
      <c r="D15095" s="3" t="s">
        <v>1867</v>
      </c>
      <c r="E15095" s="3" t="s">
        <v>32404</v>
      </c>
      <c r="F15095" s="3" t="s">
        <v>18</v>
      </c>
      <c r="G15095" s="3" t="s">
        <v>38046</v>
      </c>
      <c r="H15095" s="3" t="s">
        <v>38047</v>
      </c>
      <c r="I15095" s="3" t="s">
        <v>35</v>
      </c>
      <c r="J15095" s="3" t="s">
        <v>38003</v>
      </c>
      <c r="K15095" s="4" t="s">
        <v>38048</v>
      </c>
      <c r="L15095" s="27"/>
      <c r="M15095" s="27"/>
      <c r="N15095" s="27"/>
      <c r="O15095" s="27"/>
      <c r="P15095" s="27"/>
      <c r="Q15095" s="27"/>
    </row>
    <row r="15096" spans="1:17" ht="12.75" customHeight="1">
      <c r="A15096" s="3" t="s">
        <v>24301</v>
      </c>
      <c r="B15096" s="3" t="s">
        <v>37992</v>
      </c>
      <c r="C15096" s="3" t="s">
        <v>15</v>
      </c>
      <c r="D15096" s="3" t="s">
        <v>1867</v>
      </c>
      <c r="E15096" s="3" t="s">
        <v>32404</v>
      </c>
      <c r="F15096" s="3" t="s">
        <v>18</v>
      </c>
      <c r="G15096" s="3" t="s">
        <v>38049</v>
      </c>
      <c r="H15096" s="3" t="s">
        <v>38050</v>
      </c>
      <c r="I15096" s="3" t="s">
        <v>35</v>
      </c>
      <c r="J15096" s="3" t="s">
        <v>38003</v>
      </c>
      <c r="K15096" s="4" t="s">
        <v>38051</v>
      </c>
      <c r="L15096" s="27"/>
      <c r="M15096" s="27"/>
      <c r="N15096" s="27"/>
      <c r="O15096" s="27"/>
      <c r="P15096" s="27"/>
      <c r="Q15096" s="27"/>
    </row>
    <row r="15097" spans="1:17" ht="12.75" customHeight="1">
      <c r="A15097" s="3" t="s">
        <v>24301</v>
      </c>
      <c r="B15097" s="3" t="s">
        <v>37992</v>
      </c>
      <c r="C15097" s="3" t="s">
        <v>15</v>
      </c>
      <c r="D15097" s="3" t="s">
        <v>1867</v>
      </c>
      <c r="E15097" s="3" t="s">
        <v>32404</v>
      </c>
      <c r="F15097" s="3" t="s">
        <v>18</v>
      </c>
      <c r="G15097" s="3" t="s">
        <v>38052</v>
      </c>
      <c r="H15097" s="3" t="s">
        <v>38053</v>
      </c>
      <c r="I15097" s="3" t="s">
        <v>35</v>
      </c>
      <c r="J15097" s="3" t="s">
        <v>38003</v>
      </c>
      <c r="K15097" s="4" t="s">
        <v>38054</v>
      </c>
      <c r="L15097" s="27"/>
      <c r="M15097" s="27"/>
      <c r="N15097" s="27"/>
      <c r="O15097" s="27"/>
      <c r="P15097" s="27"/>
      <c r="Q15097" s="27"/>
    </row>
    <row r="15098" spans="1:17" ht="12.75" customHeight="1">
      <c r="A15098" s="3" t="s">
        <v>24301</v>
      </c>
      <c r="B15098" s="3" t="s">
        <v>37992</v>
      </c>
      <c r="C15098" s="3" t="s">
        <v>15</v>
      </c>
      <c r="D15098" s="3" t="s">
        <v>1867</v>
      </c>
      <c r="E15098" s="3" t="s">
        <v>32404</v>
      </c>
      <c r="F15098" s="3" t="s">
        <v>18</v>
      </c>
      <c r="G15098" s="3" t="s">
        <v>38055</v>
      </c>
      <c r="H15098" s="3" t="s">
        <v>38056</v>
      </c>
      <c r="I15098" s="3" t="s">
        <v>35</v>
      </c>
      <c r="J15098" s="3" t="s">
        <v>38003</v>
      </c>
      <c r="K15098" s="4" t="s">
        <v>38057</v>
      </c>
      <c r="L15098" s="27"/>
      <c r="M15098" s="27"/>
      <c r="N15098" s="27"/>
      <c r="O15098" s="27"/>
      <c r="P15098" s="27"/>
      <c r="Q15098" s="27"/>
    </row>
    <row r="15099" spans="1:17" ht="12.75" customHeight="1">
      <c r="A15099" s="3" t="s">
        <v>24301</v>
      </c>
      <c r="B15099" s="3" t="s">
        <v>37992</v>
      </c>
      <c r="C15099" s="3" t="s">
        <v>15</v>
      </c>
      <c r="D15099" s="3" t="s">
        <v>1867</v>
      </c>
      <c r="E15099" s="3" t="s">
        <v>32404</v>
      </c>
      <c r="F15099" s="3" t="s">
        <v>18</v>
      </c>
      <c r="G15099" s="3" t="s">
        <v>38058</v>
      </c>
      <c r="H15099" s="3" t="s">
        <v>38059</v>
      </c>
      <c r="I15099" s="3" t="s">
        <v>35</v>
      </c>
      <c r="J15099" s="3" t="s">
        <v>38003</v>
      </c>
      <c r="K15099" s="3"/>
      <c r="L15099" s="27"/>
      <c r="M15099" s="27"/>
      <c r="N15099" s="27"/>
      <c r="O15099" s="27"/>
      <c r="P15099" s="27"/>
      <c r="Q15099" s="27"/>
    </row>
    <row r="15100" spans="1:17" ht="12.75" customHeight="1">
      <c r="A15100" s="3" t="s">
        <v>24301</v>
      </c>
      <c r="B15100" s="3" t="s">
        <v>37992</v>
      </c>
      <c r="C15100" s="3" t="s">
        <v>15</v>
      </c>
      <c r="D15100" s="3" t="s">
        <v>1867</v>
      </c>
      <c r="E15100" s="3" t="s">
        <v>32404</v>
      </c>
      <c r="F15100" s="3" t="s">
        <v>18</v>
      </c>
      <c r="G15100" s="3" t="s">
        <v>38060</v>
      </c>
      <c r="H15100" s="3" t="s">
        <v>38061</v>
      </c>
      <c r="I15100" s="3" t="s">
        <v>35</v>
      </c>
      <c r="J15100" s="3" t="s">
        <v>38003</v>
      </c>
      <c r="K15100" s="4" t="s">
        <v>38062</v>
      </c>
      <c r="L15100" s="27"/>
      <c r="M15100" s="27"/>
      <c r="N15100" s="27"/>
      <c r="O15100" s="27"/>
      <c r="P15100" s="27"/>
      <c r="Q15100" s="27"/>
    </row>
    <row r="15101" spans="1:17" ht="12.75" customHeight="1">
      <c r="A15101" s="3" t="s">
        <v>24301</v>
      </c>
      <c r="B15101" s="3" t="s">
        <v>37992</v>
      </c>
      <c r="C15101" s="3" t="s">
        <v>15</v>
      </c>
      <c r="D15101" s="3" t="s">
        <v>1867</v>
      </c>
      <c r="E15101" s="3" t="s">
        <v>32404</v>
      </c>
      <c r="F15101" s="3" t="s">
        <v>18</v>
      </c>
      <c r="G15101" s="3" t="s">
        <v>38063</v>
      </c>
      <c r="H15101" s="3" t="s">
        <v>38064</v>
      </c>
      <c r="I15101" s="3" t="s">
        <v>35</v>
      </c>
      <c r="J15101" s="3" t="s">
        <v>38003</v>
      </c>
      <c r="K15101" s="4" t="s">
        <v>38065</v>
      </c>
      <c r="L15101" s="27"/>
      <c r="M15101" s="27"/>
      <c r="N15101" s="27"/>
      <c r="O15101" s="27"/>
      <c r="P15101" s="27"/>
      <c r="Q15101" s="27"/>
    </row>
    <row r="15102" spans="1:17" ht="12.75" customHeight="1">
      <c r="A15102" s="3" t="s">
        <v>24301</v>
      </c>
      <c r="B15102" s="3" t="s">
        <v>37992</v>
      </c>
      <c r="C15102" s="3" t="s">
        <v>15</v>
      </c>
      <c r="D15102" s="3" t="s">
        <v>1867</v>
      </c>
      <c r="E15102" s="3" t="s">
        <v>32404</v>
      </c>
      <c r="F15102" s="3" t="s">
        <v>18</v>
      </c>
      <c r="G15102" s="3" t="s">
        <v>38066</v>
      </c>
      <c r="H15102" s="3" t="s">
        <v>38067</v>
      </c>
      <c r="I15102" s="3" t="s">
        <v>35</v>
      </c>
      <c r="J15102" s="3" t="s">
        <v>38003</v>
      </c>
      <c r="K15102" s="4" t="s">
        <v>38068</v>
      </c>
      <c r="L15102" s="27"/>
      <c r="M15102" s="27"/>
      <c r="N15102" s="27"/>
      <c r="O15102" s="27"/>
      <c r="P15102" s="27"/>
      <c r="Q15102" s="27"/>
    </row>
    <row r="15103" spans="1:17" ht="12.75" customHeight="1">
      <c r="A15103" s="3" t="s">
        <v>24301</v>
      </c>
      <c r="B15103" s="3" t="s">
        <v>37992</v>
      </c>
      <c r="C15103" s="3" t="s">
        <v>15</v>
      </c>
      <c r="D15103" s="3" t="s">
        <v>1867</v>
      </c>
      <c r="E15103" s="3" t="s">
        <v>32404</v>
      </c>
      <c r="F15103" s="3" t="s">
        <v>18</v>
      </c>
      <c r="G15103" s="3" t="s">
        <v>18800</v>
      </c>
      <c r="H15103" s="3" t="s">
        <v>38069</v>
      </c>
      <c r="I15103" s="3" t="s">
        <v>35</v>
      </c>
      <c r="J15103" s="3" t="s">
        <v>38003</v>
      </c>
      <c r="K15103" s="4" t="s">
        <v>38070</v>
      </c>
      <c r="L15103" s="27"/>
      <c r="M15103" s="27"/>
      <c r="N15103" s="27"/>
      <c r="O15103" s="27"/>
      <c r="P15103" s="27"/>
      <c r="Q15103" s="27"/>
    </row>
    <row r="15104" spans="1:17" ht="12.75" customHeight="1">
      <c r="A15104" s="3" t="s">
        <v>24301</v>
      </c>
      <c r="B15104" s="3" t="s">
        <v>37992</v>
      </c>
      <c r="C15104" s="3" t="s">
        <v>15</v>
      </c>
      <c r="D15104" s="3" t="s">
        <v>1867</v>
      </c>
      <c r="E15104" s="3" t="s">
        <v>32404</v>
      </c>
      <c r="F15104" s="3" t="s">
        <v>18</v>
      </c>
      <c r="G15104" s="3" t="s">
        <v>38071</v>
      </c>
      <c r="H15104" s="3" t="s">
        <v>38072</v>
      </c>
      <c r="I15104" s="3" t="s">
        <v>35</v>
      </c>
      <c r="J15104" s="3" t="s">
        <v>38003</v>
      </c>
      <c r="K15104" s="4" t="s">
        <v>38073</v>
      </c>
      <c r="L15104" s="27"/>
      <c r="M15104" s="27"/>
      <c r="N15104" s="27"/>
      <c r="O15104" s="27"/>
      <c r="P15104" s="27"/>
      <c r="Q15104" s="27"/>
    </row>
    <row r="15105" spans="1:17" ht="12.75" customHeight="1">
      <c r="A15105" s="3" t="s">
        <v>24301</v>
      </c>
      <c r="B15105" s="3" t="s">
        <v>37992</v>
      </c>
      <c r="C15105" s="3" t="s">
        <v>15</v>
      </c>
      <c r="D15105" s="3" t="s">
        <v>1867</v>
      </c>
      <c r="E15105" s="3" t="s">
        <v>32404</v>
      </c>
      <c r="F15105" s="3" t="s">
        <v>18</v>
      </c>
      <c r="G15105" s="3" t="s">
        <v>38074</v>
      </c>
      <c r="H15105" s="3" t="s">
        <v>38075</v>
      </c>
      <c r="I15105" s="3" t="s">
        <v>35</v>
      </c>
      <c r="J15105" s="3" t="s">
        <v>38003</v>
      </c>
      <c r="K15105" s="3"/>
      <c r="L15105" s="27"/>
      <c r="M15105" s="27"/>
      <c r="N15105" s="27"/>
      <c r="O15105" s="27"/>
      <c r="P15105" s="27"/>
      <c r="Q15105" s="27"/>
    </row>
    <row r="15106" spans="1:17" ht="12.75" customHeight="1">
      <c r="A15106" s="3" t="s">
        <v>24301</v>
      </c>
      <c r="B15106" s="3" t="s">
        <v>37992</v>
      </c>
      <c r="C15106" s="3" t="s">
        <v>15</v>
      </c>
      <c r="D15106" s="3" t="s">
        <v>1867</v>
      </c>
      <c r="E15106" s="3" t="s">
        <v>32404</v>
      </c>
      <c r="F15106" s="3" t="s">
        <v>18</v>
      </c>
      <c r="G15106" s="3" t="s">
        <v>38076</v>
      </c>
      <c r="H15106" s="3" t="s">
        <v>38077</v>
      </c>
      <c r="I15106" s="3" t="s">
        <v>35</v>
      </c>
      <c r="J15106" s="3" t="s">
        <v>38003</v>
      </c>
      <c r="K15106" s="4" t="s">
        <v>38078</v>
      </c>
      <c r="L15106" s="27"/>
      <c r="M15106" s="27"/>
      <c r="N15106" s="27"/>
      <c r="O15106" s="27"/>
      <c r="P15106" s="27"/>
      <c r="Q15106" s="27"/>
    </row>
    <row r="15107" spans="1:17" ht="12.75" customHeight="1">
      <c r="A15107" s="3" t="s">
        <v>24301</v>
      </c>
      <c r="B15107" s="3" t="s">
        <v>37992</v>
      </c>
      <c r="C15107" s="3" t="s">
        <v>15</v>
      </c>
      <c r="D15107" s="3" t="s">
        <v>1867</v>
      </c>
      <c r="E15107" s="3" t="s">
        <v>32404</v>
      </c>
      <c r="F15107" s="3" t="s">
        <v>18</v>
      </c>
      <c r="G15107" s="3" t="s">
        <v>38079</v>
      </c>
      <c r="H15107" s="3" t="s">
        <v>38080</v>
      </c>
      <c r="I15107" s="3" t="s">
        <v>35</v>
      </c>
      <c r="J15107" s="3" t="s">
        <v>38003</v>
      </c>
      <c r="K15107" s="4" t="s">
        <v>38081</v>
      </c>
      <c r="L15107" s="27"/>
      <c r="M15107" s="27"/>
      <c r="N15107" s="27"/>
      <c r="O15107" s="27"/>
      <c r="P15107" s="27"/>
      <c r="Q15107" s="27"/>
    </row>
    <row r="15108" spans="1:17" ht="12.75" customHeight="1">
      <c r="A15108" s="3" t="s">
        <v>24301</v>
      </c>
      <c r="B15108" s="3" t="s">
        <v>37992</v>
      </c>
      <c r="C15108" s="3" t="s">
        <v>15</v>
      </c>
      <c r="D15108" s="3" t="s">
        <v>1867</v>
      </c>
      <c r="E15108" s="3" t="s">
        <v>32404</v>
      </c>
      <c r="F15108" s="3" t="s">
        <v>18</v>
      </c>
      <c r="G15108" s="3" t="s">
        <v>38082</v>
      </c>
      <c r="H15108" s="3" t="s">
        <v>38083</v>
      </c>
      <c r="I15108" s="3" t="s">
        <v>35</v>
      </c>
      <c r="J15108" s="3" t="s">
        <v>38003</v>
      </c>
      <c r="K15108" s="3"/>
      <c r="L15108" s="27"/>
      <c r="M15108" s="27"/>
      <c r="N15108" s="27"/>
      <c r="O15108" s="27"/>
      <c r="P15108" s="27"/>
      <c r="Q15108" s="27"/>
    </row>
    <row r="15109" spans="1:17" ht="12.75" customHeight="1">
      <c r="A15109" s="3" t="s">
        <v>24301</v>
      </c>
      <c r="B15109" s="3" t="s">
        <v>37992</v>
      </c>
      <c r="C15109" s="3" t="s">
        <v>15</v>
      </c>
      <c r="D15109" s="3" t="s">
        <v>1867</v>
      </c>
      <c r="E15109" s="3" t="s">
        <v>32404</v>
      </c>
      <c r="F15109" s="3" t="s">
        <v>18</v>
      </c>
      <c r="G15109" s="3" t="s">
        <v>38084</v>
      </c>
      <c r="H15109" s="3" t="s">
        <v>38085</v>
      </c>
      <c r="I15109" s="3" t="s">
        <v>35</v>
      </c>
      <c r="J15109" s="3" t="s">
        <v>38003</v>
      </c>
      <c r="K15109" s="4" t="s">
        <v>38086</v>
      </c>
      <c r="L15109" s="27"/>
      <c r="M15109" s="27"/>
      <c r="N15109" s="27"/>
      <c r="O15109" s="27"/>
      <c r="P15109" s="27"/>
      <c r="Q15109" s="27"/>
    </row>
    <row r="15110" spans="1:17" ht="12.75" customHeight="1">
      <c r="A15110" s="3" t="s">
        <v>24301</v>
      </c>
      <c r="B15110" s="3" t="s">
        <v>37992</v>
      </c>
      <c r="C15110" s="3" t="s">
        <v>15</v>
      </c>
      <c r="D15110" s="3" t="s">
        <v>1867</v>
      </c>
      <c r="E15110" s="3" t="s">
        <v>32404</v>
      </c>
      <c r="F15110" s="3" t="s">
        <v>18</v>
      </c>
      <c r="G15110" s="3" t="s">
        <v>38087</v>
      </c>
      <c r="H15110" s="3" t="s">
        <v>38088</v>
      </c>
      <c r="I15110" s="3" t="s">
        <v>35</v>
      </c>
      <c r="J15110" s="3" t="s">
        <v>38003</v>
      </c>
      <c r="K15110" s="4" t="s">
        <v>38089</v>
      </c>
      <c r="L15110" s="27"/>
      <c r="M15110" s="27"/>
      <c r="N15110" s="27"/>
      <c r="O15110" s="27"/>
      <c r="P15110" s="27"/>
      <c r="Q15110" s="27"/>
    </row>
    <row r="15111" spans="1:17" ht="12.75" customHeight="1">
      <c r="A15111" s="3" t="s">
        <v>24301</v>
      </c>
      <c r="B15111" s="3" t="s">
        <v>38090</v>
      </c>
      <c r="C15111" s="3" t="s">
        <v>15</v>
      </c>
      <c r="D15111" s="3" t="s">
        <v>834</v>
      </c>
      <c r="E15111" s="3" t="s">
        <v>38091</v>
      </c>
      <c r="F15111" s="3" t="s">
        <v>18</v>
      </c>
      <c r="G15111" s="3" t="s">
        <v>38092</v>
      </c>
      <c r="H15111" s="3" t="s">
        <v>38093</v>
      </c>
      <c r="I15111" s="3" t="s">
        <v>35</v>
      </c>
      <c r="J15111" s="3" t="s">
        <v>38094</v>
      </c>
      <c r="K15111" s="4" t="s">
        <v>38095</v>
      </c>
      <c r="L15111" s="27"/>
      <c r="M15111" s="27"/>
      <c r="N15111" s="27"/>
      <c r="O15111" s="27"/>
      <c r="P15111" s="27"/>
      <c r="Q15111" s="27"/>
    </row>
    <row r="15112" spans="1:17" ht="12.75" customHeight="1">
      <c r="A15112" s="3" t="s">
        <v>24301</v>
      </c>
      <c r="B15112" s="3" t="s">
        <v>38090</v>
      </c>
      <c r="C15112" s="3" t="s">
        <v>15</v>
      </c>
      <c r="D15112" s="3" t="s">
        <v>834</v>
      </c>
      <c r="E15112" s="3" t="s">
        <v>38091</v>
      </c>
      <c r="F15112" s="3" t="s">
        <v>18</v>
      </c>
      <c r="G15112" s="3" t="s">
        <v>38096</v>
      </c>
      <c r="H15112" s="3" t="s">
        <v>38097</v>
      </c>
      <c r="I15112" s="3" t="s">
        <v>35</v>
      </c>
      <c r="J15112" s="3" t="s">
        <v>38094</v>
      </c>
      <c r="K15112" s="4" t="s">
        <v>38095</v>
      </c>
      <c r="L15112" s="27"/>
      <c r="M15112" s="27"/>
      <c r="N15112" s="27"/>
      <c r="O15112" s="27"/>
      <c r="P15112" s="27"/>
      <c r="Q15112" s="27"/>
    </row>
    <row r="15113" spans="1:17" ht="12.75" customHeight="1">
      <c r="A15113" s="3" t="s">
        <v>24301</v>
      </c>
      <c r="B15113" s="3" t="s">
        <v>38090</v>
      </c>
      <c r="C15113" s="3" t="s">
        <v>15</v>
      </c>
      <c r="D15113" s="3" t="s">
        <v>834</v>
      </c>
      <c r="E15113" s="3" t="s">
        <v>38091</v>
      </c>
      <c r="F15113" s="3" t="s">
        <v>18</v>
      </c>
      <c r="G15113" s="3" t="s">
        <v>38098</v>
      </c>
      <c r="H15113" s="3" t="s">
        <v>38099</v>
      </c>
      <c r="I15113" s="3" t="s">
        <v>35</v>
      </c>
      <c r="J15113" s="3" t="s">
        <v>38100</v>
      </c>
      <c r="K15113" s="4" t="s">
        <v>38095</v>
      </c>
      <c r="L15113" s="27"/>
      <c r="M15113" s="27"/>
      <c r="N15113" s="27"/>
      <c r="O15113" s="27"/>
      <c r="P15113" s="27"/>
      <c r="Q15113" s="27"/>
    </row>
    <row r="15114" spans="1:17" ht="12.75" customHeight="1">
      <c r="A15114" s="3" t="s">
        <v>24301</v>
      </c>
      <c r="B15114" s="3" t="s">
        <v>38090</v>
      </c>
      <c r="C15114" s="3" t="s">
        <v>15</v>
      </c>
      <c r="D15114" s="3" t="s">
        <v>834</v>
      </c>
      <c r="E15114" s="3" t="s">
        <v>38091</v>
      </c>
      <c r="F15114" s="3" t="s">
        <v>18</v>
      </c>
      <c r="G15114" s="3" t="s">
        <v>38101</v>
      </c>
      <c r="H15114" s="3" t="s">
        <v>38102</v>
      </c>
      <c r="I15114" s="3" t="s">
        <v>35</v>
      </c>
      <c r="J15114" s="3" t="s">
        <v>38100</v>
      </c>
      <c r="K15114" s="4" t="s">
        <v>38095</v>
      </c>
      <c r="L15114" s="27"/>
      <c r="M15114" s="27"/>
      <c r="N15114" s="27"/>
      <c r="O15114" s="27"/>
      <c r="P15114" s="27"/>
      <c r="Q15114" s="27"/>
    </row>
    <row r="15115" spans="1:17" ht="12.75" customHeight="1">
      <c r="A15115" s="3" t="s">
        <v>24301</v>
      </c>
      <c r="B15115" s="3" t="s">
        <v>38090</v>
      </c>
      <c r="C15115" s="3" t="s">
        <v>15</v>
      </c>
      <c r="D15115" s="3" t="s">
        <v>834</v>
      </c>
      <c r="E15115" s="3" t="s">
        <v>38091</v>
      </c>
      <c r="F15115" s="3" t="s">
        <v>18</v>
      </c>
      <c r="G15115" s="3" t="s">
        <v>38103</v>
      </c>
      <c r="H15115" s="3" t="s">
        <v>38104</v>
      </c>
      <c r="I15115" s="3" t="s">
        <v>35</v>
      </c>
      <c r="J15115" s="3" t="s">
        <v>38105</v>
      </c>
      <c r="K15115" s="4" t="s">
        <v>38095</v>
      </c>
      <c r="L15115" s="27"/>
      <c r="M15115" s="27"/>
      <c r="N15115" s="27"/>
      <c r="O15115" s="27"/>
      <c r="P15115" s="27"/>
      <c r="Q15115" s="27"/>
    </row>
    <row r="15116" spans="1:17" ht="12.75" customHeight="1">
      <c r="A15116" s="3" t="s">
        <v>24301</v>
      </c>
      <c r="B15116" s="3" t="s">
        <v>38090</v>
      </c>
      <c r="C15116" s="3" t="s">
        <v>15</v>
      </c>
      <c r="D15116" s="3" t="s">
        <v>834</v>
      </c>
      <c r="E15116" s="3" t="s">
        <v>38091</v>
      </c>
      <c r="F15116" s="3" t="s">
        <v>18</v>
      </c>
      <c r="G15116" s="3" t="s">
        <v>38106</v>
      </c>
      <c r="H15116" s="3" t="s">
        <v>38107</v>
      </c>
      <c r="I15116" s="3" t="s">
        <v>35</v>
      </c>
      <c r="J15116" s="3" t="s">
        <v>38105</v>
      </c>
      <c r="K15116" s="4" t="s">
        <v>38095</v>
      </c>
      <c r="L15116" s="27"/>
      <c r="M15116" s="27"/>
      <c r="N15116" s="27"/>
      <c r="O15116" s="27"/>
      <c r="P15116" s="27"/>
      <c r="Q15116" s="27"/>
    </row>
    <row r="15117" spans="1:17" ht="12.75" customHeight="1">
      <c r="A15117" s="3" t="s">
        <v>24301</v>
      </c>
      <c r="B15117" s="3" t="s">
        <v>38090</v>
      </c>
      <c r="C15117" s="3" t="s">
        <v>15</v>
      </c>
      <c r="D15117" s="3" t="s">
        <v>834</v>
      </c>
      <c r="E15117" s="3" t="s">
        <v>38091</v>
      </c>
      <c r="F15117" s="3" t="s">
        <v>18</v>
      </c>
      <c r="G15117" s="3" t="s">
        <v>38108</v>
      </c>
      <c r="H15117" s="3" t="s">
        <v>38109</v>
      </c>
      <c r="I15117" s="3" t="s">
        <v>35</v>
      </c>
      <c r="J15117" s="3" t="s">
        <v>38110</v>
      </c>
      <c r="K15117" s="4" t="s">
        <v>38095</v>
      </c>
      <c r="L15117" s="27"/>
      <c r="M15117" s="27"/>
      <c r="N15117" s="27"/>
      <c r="O15117" s="27"/>
      <c r="P15117" s="27"/>
      <c r="Q15117" s="27"/>
    </row>
    <row r="15118" spans="1:17" ht="12.75" customHeight="1">
      <c r="A15118" s="3" t="s">
        <v>24301</v>
      </c>
      <c r="B15118" s="3" t="s">
        <v>38090</v>
      </c>
      <c r="C15118" s="3" t="s">
        <v>15</v>
      </c>
      <c r="D15118" s="3" t="s">
        <v>834</v>
      </c>
      <c r="E15118" s="3" t="s">
        <v>38091</v>
      </c>
      <c r="F15118" s="3" t="s">
        <v>18</v>
      </c>
      <c r="G15118" s="3" t="s">
        <v>38111</v>
      </c>
      <c r="H15118" s="3" t="s">
        <v>38112</v>
      </c>
      <c r="I15118" s="3" t="s">
        <v>35</v>
      </c>
      <c r="J15118" s="3" t="s">
        <v>38110</v>
      </c>
      <c r="K15118" s="4" t="s">
        <v>38095</v>
      </c>
      <c r="L15118" s="27"/>
      <c r="M15118" s="27"/>
      <c r="N15118" s="27"/>
      <c r="O15118" s="27"/>
      <c r="P15118" s="27"/>
      <c r="Q15118" s="27"/>
    </row>
    <row r="15119" spans="1:17" ht="12.75" customHeight="1">
      <c r="A15119" s="3" t="s">
        <v>24301</v>
      </c>
      <c r="B15119" s="3" t="s">
        <v>37282</v>
      </c>
      <c r="C15119" s="3" t="s">
        <v>15</v>
      </c>
      <c r="D15119" s="3" t="s">
        <v>172</v>
      </c>
      <c r="E15119" s="3" t="s">
        <v>1836</v>
      </c>
      <c r="F15119" s="3" t="s">
        <v>18</v>
      </c>
      <c r="G15119" s="3" t="s">
        <v>38113</v>
      </c>
      <c r="H15119" s="3" t="s">
        <v>38114</v>
      </c>
      <c r="I15119" s="3" t="s">
        <v>35</v>
      </c>
      <c r="J15119" s="3" t="s">
        <v>37761</v>
      </c>
      <c r="K15119" s="3" t="s">
        <v>37762</v>
      </c>
      <c r="L15119" s="27"/>
      <c r="M15119" s="27"/>
      <c r="N15119" s="27"/>
      <c r="O15119" s="27"/>
      <c r="P15119" s="27"/>
      <c r="Q15119" s="27"/>
    </row>
    <row r="15120" spans="1:17" ht="12.75" customHeight="1">
      <c r="A15120" s="3" t="s">
        <v>24301</v>
      </c>
      <c r="B15120" s="3" t="s">
        <v>38115</v>
      </c>
      <c r="C15120" s="3" t="s">
        <v>15</v>
      </c>
      <c r="D15120" s="3" t="s">
        <v>172</v>
      </c>
      <c r="E15120" s="3" t="s">
        <v>21202</v>
      </c>
      <c r="F15120" s="3" t="s">
        <v>18</v>
      </c>
      <c r="G15120" s="3" t="s">
        <v>21207</v>
      </c>
      <c r="H15120" s="3" t="s">
        <v>21208</v>
      </c>
      <c r="I15120" s="3" t="s">
        <v>35</v>
      </c>
      <c r="J15120" s="3" t="s">
        <v>38116</v>
      </c>
      <c r="K15120" s="3" t="s">
        <v>38117</v>
      </c>
      <c r="L15120" s="27"/>
      <c r="M15120" s="27"/>
      <c r="N15120" s="27"/>
      <c r="O15120" s="27"/>
      <c r="P15120" s="27"/>
      <c r="Q15120" s="27"/>
    </row>
    <row r="15121" spans="1:17" ht="12.75" customHeight="1">
      <c r="A15121" s="3" t="s">
        <v>24301</v>
      </c>
      <c r="B15121" s="3" t="s">
        <v>33177</v>
      </c>
      <c r="C15121" s="3" t="s">
        <v>15</v>
      </c>
      <c r="D15121" s="3" t="s">
        <v>172</v>
      </c>
      <c r="E15121" s="3" t="s">
        <v>33178</v>
      </c>
      <c r="F15121" s="3" t="s">
        <v>18</v>
      </c>
      <c r="G15121" s="3" t="s">
        <v>38118</v>
      </c>
      <c r="H15121" s="3" t="s">
        <v>38119</v>
      </c>
      <c r="I15121" s="3" t="s">
        <v>35</v>
      </c>
      <c r="J15121" s="3" t="s">
        <v>1383</v>
      </c>
      <c r="K15121" s="3" t="s">
        <v>33181</v>
      </c>
      <c r="L15121" s="27"/>
      <c r="M15121" s="27"/>
      <c r="N15121" s="27"/>
      <c r="O15121" s="27"/>
      <c r="P15121" s="27"/>
      <c r="Q15121" s="27"/>
    </row>
    <row r="15122" spans="1:17" ht="12.75" customHeight="1">
      <c r="A15122" s="3" t="s">
        <v>24301</v>
      </c>
      <c r="B15122" s="3" t="s">
        <v>33177</v>
      </c>
      <c r="C15122" s="3" t="s">
        <v>15</v>
      </c>
      <c r="D15122" s="3" t="s">
        <v>172</v>
      </c>
      <c r="E15122" s="3" t="s">
        <v>33178</v>
      </c>
      <c r="F15122" s="3" t="s">
        <v>18</v>
      </c>
      <c r="G15122" s="3" t="s">
        <v>38120</v>
      </c>
      <c r="H15122" s="3" t="s">
        <v>38121</v>
      </c>
      <c r="I15122" s="3" t="s">
        <v>35</v>
      </c>
      <c r="J15122" s="3" t="s">
        <v>1383</v>
      </c>
      <c r="K15122" s="3" t="s">
        <v>33181</v>
      </c>
      <c r="L15122" s="27"/>
      <c r="M15122" s="27"/>
      <c r="N15122" s="27"/>
      <c r="O15122" s="27"/>
      <c r="P15122" s="27"/>
      <c r="Q15122" s="27"/>
    </row>
    <row r="15123" spans="1:17" ht="12.75" customHeight="1">
      <c r="A15123" s="3" t="s">
        <v>24301</v>
      </c>
      <c r="B15123" s="3" t="s">
        <v>33177</v>
      </c>
      <c r="C15123" s="3" t="s">
        <v>15</v>
      </c>
      <c r="D15123" s="3" t="s">
        <v>172</v>
      </c>
      <c r="E15123" s="3" t="s">
        <v>33178</v>
      </c>
      <c r="F15123" s="3" t="s">
        <v>18</v>
      </c>
      <c r="G15123" s="3" t="s">
        <v>38122</v>
      </c>
      <c r="H15123" s="3" t="s">
        <v>38123</v>
      </c>
      <c r="I15123" s="3" t="s">
        <v>35</v>
      </c>
      <c r="J15123" s="3" t="s">
        <v>1383</v>
      </c>
      <c r="K15123" s="3" t="s">
        <v>38124</v>
      </c>
      <c r="L15123" s="27"/>
      <c r="M15123" s="27"/>
      <c r="N15123" s="27"/>
      <c r="O15123" s="27"/>
      <c r="P15123" s="27"/>
      <c r="Q15123" s="27"/>
    </row>
    <row r="15124" spans="1:17" ht="12.75" customHeight="1">
      <c r="A15124" s="3" t="s">
        <v>24301</v>
      </c>
      <c r="B15124" s="3" t="s">
        <v>33166</v>
      </c>
      <c r="C15124" s="3" t="s">
        <v>15</v>
      </c>
      <c r="D15124" s="3" t="s">
        <v>172</v>
      </c>
      <c r="E15124" s="3" t="s">
        <v>17445</v>
      </c>
      <c r="F15124" s="3" t="s">
        <v>18</v>
      </c>
      <c r="G15124" s="3" t="s">
        <v>38125</v>
      </c>
      <c r="H15124" s="3" t="s">
        <v>38126</v>
      </c>
      <c r="I15124" s="3" t="s">
        <v>35</v>
      </c>
      <c r="J15124" s="3" t="s">
        <v>38127</v>
      </c>
      <c r="K15124" s="3" t="s">
        <v>38128</v>
      </c>
      <c r="L15124" s="27"/>
      <c r="M15124" s="27"/>
      <c r="N15124" s="27"/>
      <c r="O15124" s="27"/>
      <c r="P15124" s="27"/>
      <c r="Q15124" s="27"/>
    </row>
    <row r="15125" spans="1:17" ht="12.75" customHeight="1">
      <c r="A15125" s="3" t="s">
        <v>24301</v>
      </c>
      <c r="B15125" s="3" t="s">
        <v>33166</v>
      </c>
      <c r="C15125" s="3" t="s">
        <v>15</v>
      </c>
      <c r="D15125" s="3" t="s">
        <v>172</v>
      </c>
      <c r="E15125" s="3" t="s">
        <v>17445</v>
      </c>
      <c r="F15125" s="3" t="s">
        <v>18</v>
      </c>
      <c r="G15125" s="3" t="s">
        <v>38129</v>
      </c>
      <c r="H15125" s="3" t="s">
        <v>38130</v>
      </c>
      <c r="I15125" s="3" t="s">
        <v>35</v>
      </c>
      <c r="J15125" s="3" t="s">
        <v>38131</v>
      </c>
      <c r="K15125" s="3" t="s">
        <v>38132</v>
      </c>
      <c r="L15125" s="27"/>
      <c r="M15125" s="27"/>
      <c r="N15125" s="27"/>
      <c r="O15125" s="27"/>
      <c r="P15125" s="27"/>
      <c r="Q15125" s="27"/>
    </row>
    <row r="15126" spans="1:17" ht="12.75" customHeight="1">
      <c r="A15126" s="3" t="s">
        <v>24301</v>
      </c>
      <c r="B15126" s="3" t="s">
        <v>33166</v>
      </c>
      <c r="C15126" s="3" t="s">
        <v>15</v>
      </c>
      <c r="D15126" s="3" t="s">
        <v>172</v>
      </c>
      <c r="E15126" s="3" t="s">
        <v>17445</v>
      </c>
      <c r="F15126" s="3" t="s">
        <v>18</v>
      </c>
      <c r="G15126" s="3" t="s">
        <v>7792</v>
      </c>
      <c r="H15126" s="3" t="s">
        <v>38133</v>
      </c>
      <c r="I15126" s="3" t="s">
        <v>35</v>
      </c>
      <c r="J15126" s="3" t="s">
        <v>38127</v>
      </c>
      <c r="K15126" s="3" t="s">
        <v>38128</v>
      </c>
      <c r="L15126" s="27"/>
      <c r="M15126" s="27"/>
      <c r="N15126" s="27"/>
      <c r="O15126" s="27"/>
      <c r="P15126" s="27"/>
      <c r="Q15126" s="27"/>
    </row>
    <row r="15127" spans="1:17" ht="12.75" customHeight="1">
      <c r="A15127" s="3" t="s">
        <v>24301</v>
      </c>
      <c r="B15127" s="3" t="s">
        <v>33166</v>
      </c>
      <c r="C15127" s="3" t="s">
        <v>15</v>
      </c>
      <c r="D15127" s="3" t="s">
        <v>172</v>
      </c>
      <c r="E15127" s="3" t="s">
        <v>17445</v>
      </c>
      <c r="F15127" s="3" t="s">
        <v>18</v>
      </c>
      <c r="G15127" s="3" t="s">
        <v>38134</v>
      </c>
      <c r="H15127" s="3" t="s">
        <v>38135</v>
      </c>
      <c r="I15127" s="3" t="s">
        <v>35</v>
      </c>
      <c r="J15127" s="3" t="s">
        <v>38136</v>
      </c>
      <c r="K15127" s="3" t="s">
        <v>38137</v>
      </c>
      <c r="L15127" s="27"/>
      <c r="M15127" s="27"/>
      <c r="N15127" s="27"/>
      <c r="O15127" s="27"/>
      <c r="P15127" s="27"/>
      <c r="Q15127" s="27"/>
    </row>
    <row r="15128" spans="1:17" ht="12.75" customHeight="1">
      <c r="A15128" s="3" t="s">
        <v>24301</v>
      </c>
      <c r="B15128" s="3" t="s">
        <v>33166</v>
      </c>
      <c r="C15128" s="3" t="s">
        <v>15</v>
      </c>
      <c r="D15128" s="3" t="s">
        <v>172</v>
      </c>
      <c r="E15128" s="3" t="s">
        <v>17445</v>
      </c>
      <c r="F15128" s="3" t="s">
        <v>18</v>
      </c>
      <c r="G15128" s="3" t="s">
        <v>38138</v>
      </c>
      <c r="H15128" s="3" t="s">
        <v>38139</v>
      </c>
      <c r="I15128" s="3" t="s">
        <v>35</v>
      </c>
      <c r="J15128" s="3" t="s">
        <v>38140</v>
      </c>
      <c r="K15128" s="3" t="s">
        <v>38141</v>
      </c>
      <c r="L15128" s="27"/>
      <c r="M15128" s="27"/>
      <c r="N15128" s="27"/>
      <c r="O15128" s="27"/>
      <c r="P15128" s="27"/>
      <c r="Q15128" s="27"/>
    </row>
    <row r="15129" spans="1:17" ht="12.75" customHeight="1">
      <c r="A15129" s="3" t="s">
        <v>24301</v>
      </c>
      <c r="B15129" s="3" t="s">
        <v>24324</v>
      </c>
      <c r="C15129" s="3" t="s">
        <v>15</v>
      </c>
      <c r="D15129" s="3" t="s">
        <v>172</v>
      </c>
      <c r="E15129" s="3" t="s">
        <v>22204</v>
      </c>
      <c r="F15129" s="3" t="s">
        <v>18</v>
      </c>
      <c r="G15129" s="3" t="s">
        <v>38142</v>
      </c>
      <c r="H15129" s="3" t="s">
        <v>38143</v>
      </c>
      <c r="I15129" s="3" t="s">
        <v>35</v>
      </c>
      <c r="J15129" s="3" t="s">
        <v>38144</v>
      </c>
      <c r="K15129" s="3" t="s">
        <v>38145</v>
      </c>
      <c r="L15129" s="27"/>
      <c r="M15129" s="27"/>
      <c r="N15129" s="27"/>
      <c r="O15129" s="27"/>
      <c r="P15129" s="27"/>
      <c r="Q15129" s="27"/>
    </row>
    <row r="15130" spans="1:17" ht="12.75" customHeight="1">
      <c r="A15130" s="3" t="s">
        <v>24301</v>
      </c>
      <c r="B15130" s="3" t="s">
        <v>24324</v>
      </c>
      <c r="C15130" s="3" t="s">
        <v>15</v>
      </c>
      <c r="D15130" s="3" t="s">
        <v>172</v>
      </c>
      <c r="E15130" s="3" t="s">
        <v>22204</v>
      </c>
      <c r="F15130" s="3" t="s">
        <v>18</v>
      </c>
      <c r="G15130" s="3" t="s">
        <v>38146</v>
      </c>
      <c r="H15130" s="3" t="s">
        <v>38147</v>
      </c>
      <c r="I15130" s="3" t="s">
        <v>35</v>
      </c>
      <c r="J15130" s="3" t="s">
        <v>38144</v>
      </c>
      <c r="K15130" s="3" t="s">
        <v>38145</v>
      </c>
      <c r="L15130" s="27"/>
      <c r="M15130" s="27"/>
      <c r="N15130" s="27"/>
      <c r="O15130" s="27"/>
      <c r="P15130" s="27"/>
      <c r="Q15130" s="27"/>
    </row>
    <row r="15131" spans="1:17" ht="12.75" customHeight="1">
      <c r="A15131" s="3" t="s">
        <v>24301</v>
      </c>
      <c r="B15131" s="3" t="s">
        <v>24324</v>
      </c>
      <c r="C15131" s="3" t="s">
        <v>15</v>
      </c>
      <c r="D15131" s="3" t="s">
        <v>172</v>
      </c>
      <c r="E15131" s="3" t="s">
        <v>22204</v>
      </c>
      <c r="F15131" s="3" t="s">
        <v>18</v>
      </c>
      <c r="G15131" s="3" t="s">
        <v>38148</v>
      </c>
      <c r="H15131" s="3" t="s">
        <v>38149</v>
      </c>
      <c r="I15131" s="3" t="s">
        <v>35</v>
      </c>
      <c r="J15131" s="3" t="s">
        <v>30774</v>
      </c>
      <c r="K15131" s="3" t="s">
        <v>30775</v>
      </c>
      <c r="L15131" s="27"/>
      <c r="M15131" s="27"/>
      <c r="N15131" s="27"/>
      <c r="O15131" s="27"/>
      <c r="P15131" s="27"/>
      <c r="Q15131" s="27"/>
    </row>
    <row r="15132" spans="1:17" ht="12.75" customHeight="1">
      <c r="A15132" s="3" t="s">
        <v>24301</v>
      </c>
      <c r="B15132" s="3" t="s">
        <v>24324</v>
      </c>
      <c r="C15132" s="3" t="s">
        <v>15</v>
      </c>
      <c r="D15132" s="3" t="s">
        <v>172</v>
      </c>
      <c r="E15132" s="3" t="s">
        <v>22204</v>
      </c>
      <c r="F15132" s="3" t="s">
        <v>18</v>
      </c>
      <c r="G15132" s="3" t="s">
        <v>38150</v>
      </c>
      <c r="H15132" s="3" t="s">
        <v>38151</v>
      </c>
      <c r="I15132" s="3" t="s">
        <v>35</v>
      </c>
      <c r="J15132" s="3" t="s">
        <v>38144</v>
      </c>
      <c r="K15132" s="3" t="s">
        <v>38145</v>
      </c>
      <c r="L15132" s="27"/>
      <c r="M15132" s="27"/>
      <c r="N15132" s="27"/>
      <c r="O15132" s="27"/>
      <c r="P15132" s="27"/>
      <c r="Q15132" s="27"/>
    </row>
    <row r="15133" spans="1:17" ht="12.75" customHeight="1">
      <c r="A15133" s="3" t="s">
        <v>24301</v>
      </c>
      <c r="B15133" s="3" t="s">
        <v>38152</v>
      </c>
      <c r="C15133" s="3" t="s">
        <v>15</v>
      </c>
      <c r="D15133" s="3" t="s">
        <v>172</v>
      </c>
      <c r="E15133" s="3" t="s">
        <v>1042</v>
      </c>
      <c r="F15133" s="3" t="s">
        <v>18</v>
      </c>
      <c r="G15133" s="3" t="s">
        <v>38153</v>
      </c>
      <c r="H15133" s="3" t="s">
        <v>38154</v>
      </c>
      <c r="I15133" s="3" t="s">
        <v>35</v>
      </c>
      <c r="J15133" s="3" t="s">
        <v>38155</v>
      </c>
      <c r="K15133" s="3" t="s">
        <v>38156</v>
      </c>
      <c r="L15133" s="27"/>
      <c r="M15133" s="27"/>
      <c r="N15133" s="27"/>
      <c r="O15133" s="27"/>
      <c r="P15133" s="27"/>
      <c r="Q15133" s="27"/>
    </row>
    <row r="15134" spans="1:17" ht="12.75" customHeight="1">
      <c r="A15134" s="3" t="s">
        <v>24301</v>
      </c>
      <c r="B15134" s="3" t="s">
        <v>38152</v>
      </c>
      <c r="C15134" s="3" t="s">
        <v>15</v>
      </c>
      <c r="D15134" s="3" t="s">
        <v>172</v>
      </c>
      <c r="E15134" s="3" t="s">
        <v>1042</v>
      </c>
      <c r="F15134" s="3" t="s">
        <v>18</v>
      </c>
      <c r="G15134" s="3" t="s">
        <v>38157</v>
      </c>
      <c r="H15134" s="3" t="s">
        <v>38158</v>
      </c>
      <c r="I15134" s="3" t="s">
        <v>35</v>
      </c>
      <c r="J15134" s="3" t="s">
        <v>38159</v>
      </c>
      <c r="K15134" s="3" t="s">
        <v>38160</v>
      </c>
      <c r="L15134" s="27"/>
      <c r="M15134" s="27"/>
      <c r="N15134" s="27"/>
      <c r="O15134" s="27"/>
      <c r="P15134" s="27"/>
      <c r="Q15134" s="27"/>
    </row>
    <row r="15135" spans="1:17" ht="12.75" customHeight="1">
      <c r="A15135" s="3" t="s">
        <v>24301</v>
      </c>
      <c r="B15135" s="3" t="s">
        <v>38152</v>
      </c>
      <c r="C15135" s="3" t="s">
        <v>15</v>
      </c>
      <c r="D15135" s="3" t="s">
        <v>172</v>
      </c>
      <c r="E15135" s="3" t="s">
        <v>1042</v>
      </c>
      <c r="F15135" s="3" t="s">
        <v>18</v>
      </c>
      <c r="G15135" s="3" t="s">
        <v>38161</v>
      </c>
      <c r="H15135" s="3" t="s">
        <v>38162</v>
      </c>
      <c r="I15135" s="3" t="s">
        <v>35</v>
      </c>
      <c r="J15135" s="3" t="s">
        <v>38159</v>
      </c>
      <c r="K15135" s="3" t="s">
        <v>38160</v>
      </c>
      <c r="L15135" s="27"/>
      <c r="M15135" s="27"/>
      <c r="N15135" s="27"/>
      <c r="O15135" s="27"/>
      <c r="P15135" s="27"/>
      <c r="Q15135" s="27"/>
    </row>
    <row r="15136" spans="1:17" ht="12.75" customHeight="1">
      <c r="A15136" s="3" t="s">
        <v>24301</v>
      </c>
      <c r="B15136" s="3" t="s">
        <v>38152</v>
      </c>
      <c r="C15136" s="3" t="s">
        <v>15</v>
      </c>
      <c r="D15136" s="3" t="s">
        <v>172</v>
      </c>
      <c r="E15136" s="3" t="s">
        <v>1042</v>
      </c>
      <c r="F15136" s="3" t="s">
        <v>18</v>
      </c>
      <c r="G15136" s="3" t="s">
        <v>38163</v>
      </c>
      <c r="H15136" s="3" t="s">
        <v>38164</v>
      </c>
      <c r="I15136" s="3" t="s">
        <v>35</v>
      </c>
      <c r="J15136" s="3" t="s">
        <v>38159</v>
      </c>
      <c r="K15136" s="3" t="s">
        <v>38160</v>
      </c>
      <c r="L15136" s="27"/>
      <c r="M15136" s="27"/>
      <c r="N15136" s="27"/>
      <c r="O15136" s="27"/>
      <c r="P15136" s="27"/>
      <c r="Q15136" s="27"/>
    </row>
    <row r="15137" spans="1:17" ht="12.75" customHeight="1">
      <c r="A15137" s="3" t="s">
        <v>24301</v>
      </c>
      <c r="B15137" s="3" t="s">
        <v>38152</v>
      </c>
      <c r="C15137" s="3" t="s">
        <v>15</v>
      </c>
      <c r="D15137" s="3" t="s">
        <v>172</v>
      </c>
      <c r="E15137" s="3" t="s">
        <v>1042</v>
      </c>
      <c r="F15137" s="3" t="s">
        <v>18</v>
      </c>
      <c r="G15137" s="3" t="s">
        <v>38165</v>
      </c>
      <c r="H15137" s="3" t="s">
        <v>38166</v>
      </c>
      <c r="I15137" s="3" t="s">
        <v>35</v>
      </c>
      <c r="J15137" s="3" t="s">
        <v>38159</v>
      </c>
      <c r="K15137" s="3" t="s">
        <v>38160</v>
      </c>
      <c r="L15137" s="27"/>
      <c r="M15137" s="27"/>
      <c r="N15137" s="27"/>
      <c r="O15137" s="27"/>
      <c r="P15137" s="27"/>
      <c r="Q15137" s="27"/>
    </row>
    <row r="15138" spans="1:17" ht="12.75" customHeight="1">
      <c r="A15138" s="3" t="s">
        <v>24301</v>
      </c>
      <c r="B15138" s="3" t="s">
        <v>38152</v>
      </c>
      <c r="C15138" s="3" t="s">
        <v>15</v>
      </c>
      <c r="D15138" s="3" t="s">
        <v>172</v>
      </c>
      <c r="E15138" s="3" t="s">
        <v>1042</v>
      </c>
      <c r="F15138" s="3" t="s">
        <v>18</v>
      </c>
      <c r="G15138" s="3" t="s">
        <v>38167</v>
      </c>
      <c r="H15138" s="3" t="s">
        <v>38168</v>
      </c>
      <c r="I15138" s="3" t="s">
        <v>35</v>
      </c>
      <c r="J15138" s="3" t="s">
        <v>38169</v>
      </c>
      <c r="K15138" s="3" t="s">
        <v>38170</v>
      </c>
      <c r="L15138" s="27"/>
      <c r="M15138" s="27"/>
      <c r="N15138" s="27"/>
      <c r="O15138" s="27"/>
      <c r="P15138" s="27"/>
      <c r="Q15138" s="27"/>
    </row>
    <row r="15139" spans="1:17" ht="12.75" customHeight="1">
      <c r="A15139" s="3" t="s">
        <v>24301</v>
      </c>
      <c r="B15139" s="3" t="s">
        <v>38152</v>
      </c>
      <c r="C15139" s="3" t="s">
        <v>15</v>
      </c>
      <c r="D15139" s="3" t="s">
        <v>172</v>
      </c>
      <c r="E15139" s="3" t="s">
        <v>1042</v>
      </c>
      <c r="F15139" s="3" t="s">
        <v>18</v>
      </c>
      <c r="G15139" s="3" t="s">
        <v>38171</v>
      </c>
      <c r="H15139" s="3" t="s">
        <v>38172</v>
      </c>
      <c r="I15139" s="3" t="s">
        <v>35</v>
      </c>
      <c r="J15139" s="3" t="s">
        <v>38169</v>
      </c>
      <c r="K15139" s="3" t="s">
        <v>38170</v>
      </c>
      <c r="L15139" s="27"/>
      <c r="M15139" s="27"/>
      <c r="N15139" s="27"/>
      <c r="O15139" s="27"/>
      <c r="P15139" s="27"/>
      <c r="Q15139" s="27"/>
    </row>
    <row r="15140" spans="1:17" ht="12.75" customHeight="1">
      <c r="A15140" s="3" t="s">
        <v>24301</v>
      </c>
      <c r="B15140" s="3" t="s">
        <v>38152</v>
      </c>
      <c r="C15140" s="3" t="s">
        <v>15</v>
      </c>
      <c r="D15140" s="3" t="s">
        <v>172</v>
      </c>
      <c r="E15140" s="3" t="s">
        <v>1042</v>
      </c>
      <c r="F15140" s="3" t="s">
        <v>18</v>
      </c>
      <c r="G15140" s="3" t="s">
        <v>38173</v>
      </c>
      <c r="H15140" s="3" t="s">
        <v>38174</v>
      </c>
      <c r="I15140" s="3" t="s">
        <v>35</v>
      </c>
      <c r="J15140" s="3" t="s">
        <v>38175</v>
      </c>
      <c r="K15140" s="3" t="s">
        <v>38176</v>
      </c>
      <c r="L15140" s="27"/>
      <c r="M15140" s="27"/>
      <c r="N15140" s="27"/>
      <c r="O15140" s="27"/>
      <c r="P15140" s="27"/>
      <c r="Q15140" s="27"/>
    </row>
    <row r="15141" spans="1:17" ht="12.75" customHeight="1">
      <c r="A15141" s="3" t="s">
        <v>24301</v>
      </c>
      <c r="B15141" s="3" t="s">
        <v>38152</v>
      </c>
      <c r="C15141" s="3" t="s">
        <v>15</v>
      </c>
      <c r="D15141" s="3" t="s">
        <v>172</v>
      </c>
      <c r="E15141" s="3" t="s">
        <v>1042</v>
      </c>
      <c r="F15141" s="3" t="s">
        <v>18</v>
      </c>
      <c r="G15141" s="3" t="s">
        <v>38177</v>
      </c>
      <c r="H15141" s="3" t="s">
        <v>38178</v>
      </c>
      <c r="I15141" s="3" t="s">
        <v>35</v>
      </c>
      <c r="J15141" s="3" t="s">
        <v>38175</v>
      </c>
      <c r="K15141" s="3" t="s">
        <v>38176</v>
      </c>
      <c r="L15141" s="27"/>
      <c r="M15141" s="27"/>
      <c r="N15141" s="27"/>
      <c r="O15141" s="27"/>
      <c r="P15141" s="27"/>
      <c r="Q15141" s="27"/>
    </row>
    <row r="15142" spans="1:17" ht="12.75" customHeight="1">
      <c r="A15142" s="3" t="s">
        <v>24301</v>
      </c>
      <c r="B15142" s="3" t="s">
        <v>24379</v>
      </c>
      <c r="C15142" s="3" t="s">
        <v>15</v>
      </c>
      <c r="D15142" s="3" t="s">
        <v>172</v>
      </c>
      <c r="E15142" s="3" t="s">
        <v>17072</v>
      </c>
      <c r="F15142" s="3" t="s">
        <v>18</v>
      </c>
      <c r="G15142" s="3" t="s">
        <v>22140</v>
      </c>
      <c r="H15142" s="3" t="s">
        <v>22141</v>
      </c>
      <c r="I15142" s="3" t="s">
        <v>35</v>
      </c>
      <c r="J15142" s="3" t="s">
        <v>38179</v>
      </c>
      <c r="K15142" s="4" t="s">
        <v>38180</v>
      </c>
      <c r="L15142" s="27"/>
      <c r="M15142" s="27"/>
      <c r="N15142" s="27"/>
      <c r="O15142" s="27"/>
      <c r="P15142" s="27"/>
      <c r="Q15142" s="27"/>
    </row>
    <row r="15143" spans="1:17" ht="12.75" customHeight="1">
      <c r="A15143" s="3" t="s">
        <v>24301</v>
      </c>
      <c r="B15143" s="3" t="s">
        <v>24379</v>
      </c>
      <c r="C15143" s="3" t="s">
        <v>15</v>
      </c>
      <c r="D15143" s="3" t="s">
        <v>172</v>
      </c>
      <c r="E15143" s="3" t="s">
        <v>17072</v>
      </c>
      <c r="F15143" s="3" t="s">
        <v>18</v>
      </c>
      <c r="G15143" s="3" t="s">
        <v>22161</v>
      </c>
      <c r="H15143" s="3" t="s">
        <v>22162</v>
      </c>
      <c r="I15143" s="3" t="s">
        <v>35</v>
      </c>
      <c r="J15143" s="3" t="s">
        <v>38181</v>
      </c>
      <c r="K15143" s="4" t="s">
        <v>38182</v>
      </c>
      <c r="L15143" s="27"/>
      <c r="M15143" s="27"/>
      <c r="N15143" s="27"/>
      <c r="O15143" s="27"/>
      <c r="P15143" s="27"/>
      <c r="Q15143" s="27"/>
    </row>
    <row r="15144" spans="1:17" ht="12.75" customHeight="1">
      <c r="A15144" s="3" t="s">
        <v>24301</v>
      </c>
      <c r="B15144" s="3" t="s">
        <v>24379</v>
      </c>
      <c r="C15144" s="3" t="s">
        <v>15</v>
      </c>
      <c r="D15144" s="3" t="s">
        <v>172</v>
      </c>
      <c r="E15144" s="3" t="s">
        <v>17072</v>
      </c>
      <c r="F15144" s="3" t="s">
        <v>18</v>
      </c>
      <c r="G15144" s="3" t="s">
        <v>22136</v>
      </c>
      <c r="H15144" s="3" t="s">
        <v>22137</v>
      </c>
      <c r="I15144" s="3" t="s">
        <v>35</v>
      </c>
      <c r="J15144" s="3" t="s">
        <v>38179</v>
      </c>
      <c r="K15144" s="4" t="s">
        <v>38180</v>
      </c>
      <c r="L15144" s="27"/>
      <c r="M15144" s="27"/>
      <c r="N15144" s="27"/>
      <c r="O15144" s="27"/>
      <c r="P15144" s="27"/>
      <c r="Q15144" s="27"/>
    </row>
    <row r="15145" spans="1:17" ht="12.75" customHeight="1">
      <c r="A15145" s="3" t="s">
        <v>24301</v>
      </c>
      <c r="B15145" s="3" t="s">
        <v>24379</v>
      </c>
      <c r="C15145" s="3" t="s">
        <v>15</v>
      </c>
      <c r="D15145" s="3" t="s">
        <v>172</v>
      </c>
      <c r="E15145" s="3" t="s">
        <v>17072</v>
      </c>
      <c r="F15145" s="3" t="s">
        <v>18</v>
      </c>
      <c r="G15145" s="3" t="s">
        <v>22165</v>
      </c>
      <c r="H15145" s="3" t="s">
        <v>22166</v>
      </c>
      <c r="I15145" s="3" t="s">
        <v>35</v>
      </c>
      <c r="J15145" s="3" t="s">
        <v>38181</v>
      </c>
      <c r="K15145" s="4" t="s">
        <v>38182</v>
      </c>
      <c r="L15145" s="27"/>
      <c r="M15145" s="27"/>
      <c r="N15145" s="27"/>
      <c r="O15145" s="27"/>
      <c r="P15145" s="27"/>
      <c r="Q15145" s="27"/>
    </row>
    <row r="15146" spans="1:17" ht="12.75" customHeight="1">
      <c r="A15146" s="3" t="s">
        <v>24301</v>
      </c>
      <c r="B15146" s="3" t="s">
        <v>38183</v>
      </c>
      <c r="C15146" s="3" t="s">
        <v>15</v>
      </c>
      <c r="D15146" s="3" t="s">
        <v>172</v>
      </c>
      <c r="E15146" s="3" t="s">
        <v>38184</v>
      </c>
      <c r="F15146" s="3" t="s">
        <v>18</v>
      </c>
      <c r="G15146" s="3" t="s">
        <v>38185</v>
      </c>
      <c r="H15146" s="3" t="s">
        <v>38186</v>
      </c>
      <c r="I15146" s="3" t="s">
        <v>35</v>
      </c>
      <c r="J15146" s="3" t="s">
        <v>38187</v>
      </c>
      <c r="K15146" s="3" t="s">
        <v>38188</v>
      </c>
      <c r="L15146" s="27"/>
      <c r="M15146" s="27"/>
      <c r="N15146" s="27"/>
      <c r="O15146" s="27"/>
      <c r="P15146" s="27"/>
      <c r="Q15146" s="27"/>
    </row>
    <row r="15147" spans="1:17" ht="12.75" customHeight="1">
      <c r="A15147" s="3" t="s">
        <v>24301</v>
      </c>
      <c r="B15147" s="3" t="s">
        <v>38183</v>
      </c>
      <c r="C15147" s="3" t="s">
        <v>15</v>
      </c>
      <c r="D15147" s="3" t="s">
        <v>172</v>
      </c>
      <c r="E15147" s="3" t="s">
        <v>38184</v>
      </c>
      <c r="F15147" s="3" t="s">
        <v>18</v>
      </c>
      <c r="G15147" s="3" t="s">
        <v>38189</v>
      </c>
      <c r="H15147" s="3" t="s">
        <v>38190</v>
      </c>
      <c r="I15147" s="3" t="s">
        <v>35</v>
      </c>
      <c r="J15147" s="3" t="s">
        <v>38187</v>
      </c>
      <c r="K15147" s="3" t="s">
        <v>38188</v>
      </c>
      <c r="L15147" s="27"/>
      <c r="M15147" s="27"/>
      <c r="N15147" s="27"/>
      <c r="O15147" s="27"/>
      <c r="P15147" s="27"/>
      <c r="Q15147" s="27"/>
    </row>
    <row r="15148" spans="1:17" ht="12.75" customHeight="1">
      <c r="A15148" s="3" t="s">
        <v>24301</v>
      </c>
      <c r="B15148" s="3" t="s">
        <v>38183</v>
      </c>
      <c r="C15148" s="3" t="s">
        <v>15</v>
      </c>
      <c r="D15148" s="3" t="s">
        <v>172</v>
      </c>
      <c r="E15148" s="3" t="s">
        <v>38184</v>
      </c>
      <c r="F15148" s="3" t="s">
        <v>18</v>
      </c>
      <c r="G15148" s="3" t="s">
        <v>38191</v>
      </c>
      <c r="H15148" s="3" t="s">
        <v>38192</v>
      </c>
      <c r="I15148" s="3" t="s">
        <v>35</v>
      </c>
      <c r="J15148" s="3" t="s">
        <v>38193</v>
      </c>
      <c r="K15148" s="3" t="s">
        <v>38194</v>
      </c>
      <c r="L15148" s="27"/>
      <c r="M15148" s="27"/>
      <c r="N15148" s="27"/>
      <c r="O15148" s="27"/>
      <c r="P15148" s="27"/>
      <c r="Q15148" s="27"/>
    </row>
    <row r="15149" spans="1:17" ht="12.75" customHeight="1">
      <c r="A15149" s="3" t="s">
        <v>24301</v>
      </c>
      <c r="B15149" s="3" t="s">
        <v>38183</v>
      </c>
      <c r="C15149" s="3" t="s">
        <v>15</v>
      </c>
      <c r="D15149" s="3" t="s">
        <v>172</v>
      </c>
      <c r="E15149" s="3" t="s">
        <v>38184</v>
      </c>
      <c r="F15149" s="3" t="s">
        <v>18</v>
      </c>
      <c r="G15149" s="3" t="s">
        <v>38195</v>
      </c>
      <c r="H15149" s="3" t="s">
        <v>38196</v>
      </c>
      <c r="I15149" s="3" t="s">
        <v>35</v>
      </c>
      <c r="J15149" s="3" t="s">
        <v>38193</v>
      </c>
      <c r="K15149" s="3" t="s">
        <v>38194</v>
      </c>
      <c r="L15149" s="27"/>
      <c r="M15149" s="27"/>
      <c r="N15149" s="27"/>
      <c r="O15149" s="27"/>
      <c r="P15149" s="27"/>
      <c r="Q15149" s="27"/>
    </row>
    <row r="15150" spans="1:17" ht="12.75" customHeight="1">
      <c r="A15150" s="3" t="s">
        <v>24301</v>
      </c>
      <c r="B15150" s="3" t="s">
        <v>38183</v>
      </c>
      <c r="C15150" s="3" t="s">
        <v>15</v>
      </c>
      <c r="D15150" s="3" t="s">
        <v>172</v>
      </c>
      <c r="E15150" s="3" t="s">
        <v>38184</v>
      </c>
      <c r="F15150" s="3" t="s">
        <v>18</v>
      </c>
      <c r="G15150" s="3" t="s">
        <v>38197</v>
      </c>
      <c r="H15150" s="3" t="s">
        <v>38198</v>
      </c>
      <c r="I15150" s="3" t="s">
        <v>35</v>
      </c>
      <c r="J15150" s="3" t="s">
        <v>38199</v>
      </c>
      <c r="K15150" s="3" t="s">
        <v>38200</v>
      </c>
      <c r="L15150" s="27"/>
      <c r="M15150" s="27"/>
      <c r="N15150" s="27"/>
      <c r="O15150" s="27"/>
      <c r="P15150" s="27"/>
      <c r="Q15150" s="27"/>
    </row>
    <row r="15151" spans="1:17" ht="12.75" customHeight="1">
      <c r="A15151" s="3" t="s">
        <v>24301</v>
      </c>
      <c r="B15151" s="3" t="s">
        <v>38183</v>
      </c>
      <c r="C15151" s="3" t="s">
        <v>15</v>
      </c>
      <c r="D15151" s="3" t="s">
        <v>172</v>
      </c>
      <c r="E15151" s="3" t="s">
        <v>38184</v>
      </c>
      <c r="F15151" s="3" t="s">
        <v>18</v>
      </c>
      <c r="G15151" s="3" t="s">
        <v>38201</v>
      </c>
      <c r="H15151" s="3" t="s">
        <v>38202</v>
      </c>
      <c r="I15151" s="3" t="s">
        <v>35</v>
      </c>
      <c r="J15151" s="3" t="s">
        <v>38199</v>
      </c>
      <c r="K15151" s="3" t="s">
        <v>38200</v>
      </c>
      <c r="L15151" s="27"/>
      <c r="M15151" s="27"/>
      <c r="N15151" s="27"/>
      <c r="O15151" s="27"/>
      <c r="P15151" s="27"/>
      <c r="Q15151" s="27"/>
    </row>
    <row r="15152" spans="1:17" ht="12.75" customHeight="1">
      <c r="A15152" s="3" t="s">
        <v>24301</v>
      </c>
      <c r="B15152" s="3" t="s">
        <v>38183</v>
      </c>
      <c r="C15152" s="3" t="s">
        <v>15</v>
      </c>
      <c r="D15152" s="3" t="s">
        <v>172</v>
      </c>
      <c r="E15152" s="3" t="s">
        <v>38184</v>
      </c>
      <c r="F15152" s="3" t="s">
        <v>18</v>
      </c>
      <c r="G15152" s="3" t="s">
        <v>38203</v>
      </c>
      <c r="H15152" s="3" t="s">
        <v>38204</v>
      </c>
      <c r="I15152" s="3" t="s">
        <v>35</v>
      </c>
      <c r="J15152" s="3" t="s">
        <v>38205</v>
      </c>
      <c r="K15152" s="3" t="s">
        <v>38206</v>
      </c>
      <c r="L15152" s="27"/>
      <c r="M15152" s="27"/>
      <c r="N15152" s="27"/>
      <c r="O15152" s="27"/>
      <c r="P15152" s="27"/>
      <c r="Q15152" s="27"/>
    </row>
    <row r="15153" spans="1:17" ht="12.75" customHeight="1">
      <c r="A15153" s="3" t="s">
        <v>24301</v>
      </c>
      <c r="B15153" s="3" t="s">
        <v>38183</v>
      </c>
      <c r="C15153" s="3" t="s">
        <v>15</v>
      </c>
      <c r="D15153" s="3" t="s">
        <v>172</v>
      </c>
      <c r="E15153" s="3" t="s">
        <v>38184</v>
      </c>
      <c r="F15153" s="3" t="s">
        <v>18</v>
      </c>
      <c r="G15153" s="3" t="s">
        <v>38207</v>
      </c>
      <c r="H15153" s="3" t="s">
        <v>38208</v>
      </c>
      <c r="I15153" s="3" t="s">
        <v>35</v>
      </c>
      <c r="J15153" s="3" t="s">
        <v>38205</v>
      </c>
      <c r="K15153" s="3" t="s">
        <v>38206</v>
      </c>
      <c r="L15153" s="27"/>
      <c r="M15153" s="27"/>
      <c r="N15153" s="27"/>
      <c r="O15153" s="27"/>
      <c r="P15153" s="27"/>
      <c r="Q15153" s="27"/>
    </row>
    <row r="15154" spans="1:17" ht="12.75" customHeight="1">
      <c r="A15154" s="3" t="s">
        <v>24301</v>
      </c>
      <c r="B15154" s="3" t="s">
        <v>38183</v>
      </c>
      <c r="C15154" s="3" t="s">
        <v>15</v>
      </c>
      <c r="D15154" s="3" t="s">
        <v>172</v>
      </c>
      <c r="E15154" s="3" t="s">
        <v>38184</v>
      </c>
      <c r="F15154" s="3" t="s">
        <v>18</v>
      </c>
      <c r="G15154" s="3" t="s">
        <v>38209</v>
      </c>
      <c r="H15154" s="3" t="s">
        <v>38210</v>
      </c>
      <c r="I15154" s="3" t="s">
        <v>35</v>
      </c>
      <c r="J15154" s="3" t="s">
        <v>38211</v>
      </c>
      <c r="K15154" s="3" t="s">
        <v>38212</v>
      </c>
      <c r="L15154" s="27"/>
      <c r="M15154" s="27"/>
      <c r="N15154" s="27"/>
      <c r="O15154" s="27"/>
      <c r="P15154" s="27"/>
      <c r="Q15154" s="27"/>
    </row>
    <row r="15155" spans="1:17" ht="12.75" customHeight="1">
      <c r="A15155" s="3" t="s">
        <v>24301</v>
      </c>
      <c r="B15155" s="3" t="s">
        <v>30572</v>
      </c>
      <c r="C15155" s="3" t="s">
        <v>15</v>
      </c>
      <c r="D15155" s="3" t="s">
        <v>172</v>
      </c>
      <c r="E15155" s="3" t="s">
        <v>17139</v>
      </c>
      <c r="F15155" s="3" t="s">
        <v>18</v>
      </c>
      <c r="G15155" s="3" t="s">
        <v>21441</v>
      </c>
      <c r="H15155" s="3" t="s">
        <v>38213</v>
      </c>
      <c r="I15155" s="3" t="s">
        <v>35</v>
      </c>
      <c r="J15155" s="3" t="s">
        <v>38214</v>
      </c>
      <c r="K15155" s="3" t="s">
        <v>38215</v>
      </c>
      <c r="L15155" s="27"/>
      <c r="M15155" s="27"/>
      <c r="N15155" s="27"/>
      <c r="O15155" s="27"/>
      <c r="P15155" s="27"/>
      <c r="Q15155" s="27"/>
    </row>
    <row r="15156" spans="1:17" ht="12.75" customHeight="1">
      <c r="A15156" s="3" t="s">
        <v>24301</v>
      </c>
      <c r="B15156" s="3" t="s">
        <v>30572</v>
      </c>
      <c r="C15156" s="3" t="s">
        <v>15</v>
      </c>
      <c r="D15156" s="3" t="s">
        <v>172</v>
      </c>
      <c r="E15156" s="3" t="s">
        <v>17139</v>
      </c>
      <c r="F15156" s="3" t="s">
        <v>18</v>
      </c>
      <c r="G15156" s="3" t="s">
        <v>21445</v>
      </c>
      <c r="H15156" s="3" t="s">
        <v>21446</v>
      </c>
      <c r="I15156" s="3" t="s">
        <v>35</v>
      </c>
      <c r="J15156" s="3" t="s">
        <v>38214</v>
      </c>
      <c r="K15156" s="3" t="s">
        <v>38215</v>
      </c>
      <c r="L15156" s="27"/>
      <c r="M15156" s="27"/>
      <c r="N15156" s="27"/>
      <c r="O15156" s="27"/>
      <c r="P15156" s="27"/>
      <c r="Q15156" s="27"/>
    </row>
    <row r="15157" spans="1:17" ht="12.75" customHeight="1">
      <c r="A15157" s="3" t="s">
        <v>24301</v>
      </c>
      <c r="B15157" s="3" t="s">
        <v>37242</v>
      </c>
      <c r="C15157" s="3" t="s">
        <v>15</v>
      </c>
      <c r="D15157" s="3" t="s">
        <v>172</v>
      </c>
      <c r="E15157" s="3" t="s">
        <v>4550</v>
      </c>
      <c r="F15157" s="3" t="s">
        <v>18</v>
      </c>
      <c r="G15157" s="3" t="s">
        <v>38216</v>
      </c>
      <c r="H15157" s="3" t="s">
        <v>38217</v>
      </c>
      <c r="I15157" s="3" t="s">
        <v>35</v>
      </c>
      <c r="J15157" s="3" t="s">
        <v>37269</v>
      </c>
      <c r="K15157" s="3" t="s">
        <v>37270</v>
      </c>
      <c r="L15157" s="27"/>
      <c r="M15157" s="27"/>
      <c r="N15157" s="27"/>
      <c r="O15157" s="27"/>
      <c r="P15157" s="27"/>
      <c r="Q15157" s="27"/>
    </row>
    <row r="15158" spans="1:17" ht="12.75" customHeight="1">
      <c r="A15158" s="3" t="s">
        <v>24301</v>
      </c>
      <c r="B15158" s="3" t="s">
        <v>36281</v>
      </c>
      <c r="C15158" s="3" t="s">
        <v>15</v>
      </c>
      <c r="D15158" s="3" t="s">
        <v>172</v>
      </c>
      <c r="E15158" s="3" t="s">
        <v>38218</v>
      </c>
      <c r="F15158" s="3" t="s">
        <v>18</v>
      </c>
      <c r="G15158" s="3" t="s">
        <v>38219</v>
      </c>
      <c r="H15158" s="3" t="s">
        <v>38220</v>
      </c>
      <c r="I15158" s="3" t="s">
        <v>35</v>
      </c>
      <c r="J15158" s="3" t="s">
        <v>38221</v>
      </c>
      <c r="K15158" s="3" t="s">
        <v>38222</v>
      </c>
      <c r="L15158" s="27"/>
      <c r="M15158" s="27"/>
      <c r="N15158" s="27"/>
      <c r="O15158" s="27"/>
      <c r="P15158" s="27"/>
      <c r="Q15158" s="27"/>
    </row>
    <row r="15159" spans="1:17" ht="12.75" customHeight="1">
      <c r="A15159" s="3" t="s">
        <v>24301</v>
      </c>
      <c r="B15159" s="3" t="s">
        <v>36281</v>
      </c>
      <c r="C15159" s="3" t="s">
        <v>15</v>
      </c>
      <c r="D15159" s="3" t="s">
        <v>172</v>
      </c>
      <c r="E15159" s="3" t="s">
        <v>38218</v>
      </c>
      <c r="F15159" s="3" t="s">
        <v>18</v>
      </c>
      <c r="G15159" s="3" t="s">
        <v>38223</v>
      </c>
      <c r="H15159" s="3" t="s">
        <v>38224</v>
      </c>
      <c r="I15159" s="3" t="s">
        <v>35</v>
      </c>
      <c r="J15159" s="3" t="s">
        <v>38221</v>
      </c>
      <c r="K15159" s="3" t="s">
        <v>38222</v>
      </c>
      <c r="L15159" s="27"/>
      <c r="M15159" s="27"/>
      <c r="N15159" s="27"/>
      <c r="O15159" s="27"/>
      <c r="P15159" s="27"/>
      <c r="Q15159" s="27"/>
    </row>
    <row r="15160" spans="1:17" ht="12.75" customHeight="1">
      <c r="A15160" s="3" t="s">
        <v>24301</v>
      </c>
      <c r="B15160" s="3" t="s">
        <v>36281</v>
      </c>
      <c r="C15160" s="3" t="s">
        <v>15</v>
      </c>
      <c r="D15160" s="3" t="s">
        <v>172</v>
      </c>
      <c r="E15160" s="3" t="s">
        <v>38218</v>
      </c>
      <c r="F15160" s="3" t="s">
        <v>18</v>
      </c>
      <c r="G15160" s="3" t="s">
        <v>38225</v>
      </c>
      <c r="H15160" s="3" t="s">
        <v>38226</v>
      </c>
      <c r="I15160" s="3" t="s">
        <v>35</v>
      </c>
      <c r="J15160" s="3" t="s">
        <v>38227</v>
      </c>
      <c r="K15160" s="3" t="s">
        <v>38228</v>
      </c>
      <c r="L15160" s="27"/>
      <c r="M15160" s="27"/>
      <c r="N15160" s="27"/>
      <c r="O15160" s="27"/>
      <c r="P15160" s="27"/>
      <c r="Q15160" s="27"/>
    </row>
    <row r="15161" spans="1:17" ht="12.75" customHeight="1">
      <c r="A15161" s="3" t="s">
        <v>24301</v>
      </c>
      <c r="B15161" s="3" t="s">
        <v>36281</v>
      </c>
      <c r="C15161" s="3" t="s">
        <v>15</v>
      </c>
      <c r="D15161" s="3" t="s">
        <v>172</v>
      </c>
      <c r="E15161" s="3" t="s">
        <v>38218</v>
      </c>
      <c r="F15161" s="3" t="s">
        <v>18</v>
      </c>
      <c r="G15161" s="3" t="s">
        <v>38229</v>
      </c>
      <c r="H15161" s="3" t="s">
        <v>38230</v>
      </c>
      <c r="I15161" s="3" t="s">
        <v>35</v>
      </c>
      <c r="J15161" s="3" t="s">
        <v>38227</v>
      </c>
      <c r="K15161" s="3" t="s">
        <v>38231</v>
      </c>
      <c r="L15161" s="27"/>
      <c r="M15161" s="27"/>
      <c r="N15161" s="27"/>
      <c r="O15161" s="27"/>
      <c r="P15161" s="27"/>
      <c r="Q15161" s="27"/>
    </row>
    <row r="15162" spans="1:17" ht="12.75" customHeight="1">
      <c r="A15162" s="3" t="s">
        <v>24301</v>
      </c>
      <c r="B15162" s="3" t="s">
        <v>38232</v>
      </c>
      <c r="C15162" s="3" t="s">
        <v>15</v>
      </c>
      <c r="D15162" s="3" t="s">
        <v>548</v>
      </c>
      <c r="E15162" s="3" t="s">
        <v>38233</v>
      </c>
      <c r="F15162" s="3" t="s">
        <v>18</v>
      </c>
      <c r="G15162" s="3" t="s">
        <v>38234</v>
      </c>
      <c r="H15162" s="3" t="s">
        <v>38235</v>
      </c>
      <c r="I15162" s="3" t="s">
        <v>35</v>
      </c>
      <c r="J15162" s="3" t="s">
        <v>38236</v>
      </c>
      <c r="K15162" s="3" t="s">
        <v>38237</v>
      </c>
      <c r="L15162" s="27"/>
      <c r="M15162" s="27"/>
      <c r="N15162" s="27"/>
      <c r="O15162" s="27"/>
      <c r="P15162" s="27"/>
      <c r="Q15162" s="27"/>
    </row>
    <row r="15163" spans="1:17" ht="12.75" customHeight="1">
      <c r="A15163" s="3" t="s">
        <v>24301</v>
      </c>
      <c r="B15163" s="3" t="s">
        <v>38232</v>
      </c>
      <c r="C15163" s="3" t="s">
        <v>15</v>
      </c>
      <c r="D15163" s="3" t="s">
        <v>548</v>
      </c>
      <c r="E15163" s="3" t="s">
        <v>38233</v>
      </c>
      <c r="F15163" s="3" t="s">
        <v>18</v>
      </c>
      <c r="G15163" s="3" t="s">
        <v>38238</v>
      </c>
      <c r="H15163" s="3" t="s">
        <v>38239</v>
      </c>
      <c r="I15163" s="3" t="s">
        <v>35</v>
      </c>
      <c r="J15163" s="3" t="s">
        <v>38240</v>
      </c>
      <c r="K15163" s="3" t="s">
        <v>38237</v>
      </c>
      <c r="L15163" s="27"/>
      <c r="M15163" s="27"/>
      <c r="N15163" s="27"/>
      <c r="O15163" s="27"/>
      <c r="P15163" s="27"/>
      <c r="Q15163" s="27"/>
    </row>
    <row r="15164" spans="1:17" ht="12.75" customHeight="1">
      <c r="A15164" s="3" t="s">
        <v>24301</v>
      </c>
      <c r="B15164" s="3" t="s">
        <v>38232</v>
      </c>
      <c r="C15164" s="3" t="s">
        <v>15</v>
      </c>
      <c r="D15164" s="3" t="s">
        <v>548</v>
      </c>
      <c r="E15164" s="3" t="s">
        <v>38233</v>
      </c>
      <c r="F15164" s="3" t="s">
        <v>18</v>
      </c>
      <c r="G15164" s="3" t="s">
        <v>38241</v>
      </c>
      <c r="H15164" s="3" t="s">
        <v>38242</v>
      </c>
      <c r="I15164" s="3" t="s">
        <v>35</v>
      </c>
      <c r="J15164" s="3" t="s">
        <v>38243</v>
      </c>
      <c r="K15164" s="3" t="s">
        <v>38237</v>
      </c>
      <c r="L15164" s="27"/>
      <c r="M15164" s="27"/>
      <c r="N15164" s="27"/>
      <c r="O15164" s="27"/>
      <c r="P15164" s="27"/>
      <c r="Q15164" s="27"/>
    </row>
    <row r="15165" spans="1:17" ht="12.75" customHeight="1">
      <c r="A15165" s="3" t="s">
        <v>24301</v>
      </c>
      <c r="B15165" s="3" t="s">
        <v>38232</v>
      </c>
      <c r="C15165" s="3" t="s">
        <v>15</v>
      </c>
      <c r="D15165" s="3" t="s">
        <v>548</v>
      </c>
      <c r="E15165" s="3" t="s">
        <v>38233</v>
      </c>
      <c r="F15165" s="3" t="s">
        <v>18</v>
      </c>
      <c r="G15165" s="3" t="s">
        <v>38244</v>
      </c>
      <c r="H15165" s="3" t="s">
        <v>38245</v>
      </c>
      <c r="I15165" s="3" t="s">
        <v>35</v>
      </c>
      <c r="J15165" s="3" t="s">
        <v>38246</v>
      </c>
      <c r="K15165" s="3" t="s">
        <v>38237</v>
      </c>
      <c r="L15165" s="27"/>
      <c r="M15165" s="27"/>
      <c r="N15165" s="27"/>
      <c r="O15165" s="27"/>
      <c r="P15165" s="27"/>
      <c r="Q15165" s="27"/>
    </row>
    <row r="15166" spans="1:17" ht="12.75" customHeight="1">
      <c r="A15166" s="3" t="s">
        <v>24301</v>
      </c>
      <c r="B15166" s="3" t="s">
        <v>38232</v>
      </c>
      <c r="C15166" s="3" t="s">
        <v>15</v>
      </c>
      <c r="D15166" s="3" t="s">
        <v>548</v>
      </c>
      <c r="E15166" s="3" t="s">
        <v>38233</v>
      </c>
      <c r="F15166" s="3" t="s">
        <v>18</v>
      </c>
      <c r="G15166" s="3" t="s">
        <v>38247</v>
      </c>
      <c r="H15166" s="3" t="s">
        <v>38248</v>
      </c>
      <c r="I15166" s="3" t="s">
        <v>35</v>
      </c>
      <c r="J15166" s="3" t="s">
        <v>38249</v>
      </c>
      <c r="K15166" s="3" t="s">
        <v>38237</v>
      </c>
      <c r="L15166" s="27"/>
      <c r="M15166" s="27"/>
      <c r="N15166" s="27"/>
      <c r="O15166" s="27"/>
      <c r="P15166" s="27"/>
      <c r="Q15166" s="27"/>
    </row>
    <row r="15167" spans="1:17" ht="12.75" customHeight="1">
      <c r="A15167" s="3" t="s">
        <v>24301</v>
      </c>
      <c r="B15167" s="3" t="s">
        <v>38232</v>
      </c>
      <c r="C15167" s="3" t="s">
        <v>15</v>
      </c>
      <c r="D15167" s="3" t="s">
        <v>548</v>
      </c>
      <c r="E15167" s="3" t="s">
        <v>38233</v>
      </c>
      <c r="F15167" s="3" t="s">
        <v>18</v>
      </c>
      <c r="G15167" s="3" t="s">
        <v>38250</v>
      </c>
      <c r="H15167" s="3" t="s">
        <v>38251</v>
      </c>
      <c r="I15167" s="3" t="s">
        <v>35</v>
      </c>
      <c r="J15167" s="3" t="s">
        <v>38252</v>
      </c>
      <c r="K15167" s="3" t="s">
        <v>38237</v>
      </c>
      <c r="L15167" s="27"/>
      <c r="M15167" s="27"/>
      <c r="N15167" s="27"/>
      <c r="O15167" s="27"/>
      <c r="P15167" s="27"/>
      <c r="Q15167" s="27"/>
    </row>
    <row r="15168" spans="1:17" ht="12.75" customHeight="1">
      <c r="A15168" s="3" t="s">
        <v>24301</v>
      </c>
      <c r="B15168" s="3" t="s">
        <v>38232</v>
      </c>
      <c r="C15168" s="3" t="s">
        <v>15</v>
      </c>
      <c r="D15168" s="3" t="s">
        <v>548</v>
      </c>
      <c r="E15168" s="3" t="s">
        <v>38233</v>
      </c>
      <c r="F15168" s="3" t="s">
        <v>18</v>
      </c>
      <c r="G15168" s="3" t="s">
        <v>38253</v>
      </c>
      <c r="H15168" s="3" t="s">
        <v>38254</v>
      </c>
      <c r="I15168" s="3" t="s">
        <v>35</v>
      </c>
      <c r="J15168" s="3" t="s">
        <v>38255</v>
      </c>
      <c r="K15168" s="3" t="s">
        <v>38237</v>
      </c>
      <c r="L15168" s="27"/>
      <c r="M15168" s="27"/>
      <c r="N15168" s="27"/>
      <c r="O15168" s="27"/>
      <c r="P15168" s="27"/>
      <c r="Q15168" s="27"/>
    </row>
    <row r="15169" spans="1:17" ht="12.75" customHeight="1">
      <c r="A15169" s="3" t="s">
        <v>24301</v>
      </c>
      <c r="B15169" s="3" t="s">
        <v>38232</v>
      </c>
      <c r="C15169" s="3" t="s">
        <v>15</v>
      </c>
      <c r="D15169" s="3" t="s">
        <v>548</v>
      </c>
      <c r="E15169" s="3" t="s">
        <v>38233</v>
      </c>
      <c r="F15169" s="3" t="s">
        <v>18</v>
      </c>
      <c r="G15169" s="3" t="s">
        <v>38256</v>
      </c>
      <c r="H15169" s="3" t="s">
        <v>38257</v>
      </c>
      <c r="I15169" s="3" t="s">
        <v>35</v>
      </c>
      <c r="J15169" s="3" t="s">
        <v>38258</v>
      </c>
      <c r="K15169" s="3" t="s">
        <v>38237</v>
      </c>
      <c r="L15169" s="27"/>
      <c r="M15169" s="27"/>
      <c r="N15169" s="27"/>
      <c r="O15169" s="27"/>
      <c r="P15169" s="27"/>
      <c r="Q15169" s="27"/>
    </row>
    <row r="15170" spans="1:17" ht="12.75" customHeight="1">
      <c r="A15170" s="3" t="s">
        <v>24301</v>
      </c>
      <c r="B15170" s="3" t="s">
        <v>37799</v>
      </c>
      <c r="C15170" s="3" t="s">
        <v>15</v>
      </c>
      <c r="D15170" s="3" t="s">
        <v>31</v>
      </c>
      <c r="E15170" s="3" t="s">
        <v>4537</v>
      </c>
      <c r="F15170" s="3" t="s">
        <v>18</v>
      </c>
      <c r="G15170" s="3" t="s">
        <v>38259</v>
      </c>
      <c r="H15170" s="3" t="s">
        <v>38260</v>
      </c>
      <c r="I15170" s="3" t="s">
        <v>35</v>
      </c>
      <c r="J15170" s="3" t="s">
        <v>38261</v>
      </c>
      <c r="K15170" s="4" t="s">
        <v>38262</v>
      </c>
      <c r="L15170" s="27"/>
      <c r="M15170" s="27"/>
      <c r="N15170" s="27"/>
      <c r="O15170" s="27"/>
      <c r="P15170" s="27"/>
      <c r="Q15170" s="27"/>
    </row>
    <row r="15171" spans="1:17" ht="12.75" customHeight="1">
      <c r="A15171" s="3" t="s">
        <v>24301</v>
      </c>
      <c r="B15171" s="3" t="s">
        <v>37799</v>
      </c>
      <c r="C15171" s="3" t="s">
        <v>15</v>
      </c>
      <c r="D15171" s="3" t="s">
        <v>31</v>
      </c>
      <c r="E15171" s="3" t="s">
        <v>4537</v>
      </c>
      <c r="F15171" s="3" t="s">
        <v>18</v>
      </c>
      <c r="G15171" s="3" t="s">
        <v>38263</v>
      </c>
      <c r="H15171" s="3" t="s">
        <v>38264</v>
      </c>
      <c r="I15171" s="3" t="s">
        <v>35</v>
      </c>
      <c r="J15171" s="3" t="s">
        <v>38265</v>
      </c>
      <c r="K15171" s="4" t="s">
        <v>38266</v>
      </c>
      <c r="L15171" s="27"/>
      <c r="M15171" s="27"/>
      <c r="N15171" s="27"/>
      <c r="O15171" s="27"/>
      <c r="P15171" s="27"/>
      <c r="Q15171" s="27"/>
    </row>
    <row r="15172" spans="1:17" ht="12.75" customHeight="1">
      <c r="A15172" s="3" t="s">
        <v>24301</v>
      </c>
      <c r="B15172" s="3" t="s">
        <v>37799</v>
      </c>
      <c r="C15172" s="3" t="s">
        <v>15</v>
      </c>
      <c r="D15172" s="3" t="s">
        <v>31</v>
      </c>
      <c r="E15172" s="3" t="s">
        <v>4537</v>
      </c>
      <c r="F15172" s="3" t="s">
        <v>18</v>
      </c>
      <c r="G15172" s="3" t="s">
        <v>38267</v>
      </c>
      <c r="H15172" s="3" t="s">
        <v>38268</v>
      </c>
      <c r="I15172" s="3" t="s">
        <v>35</v>
      </c>
      <c r="J15172" s="3" t="s">
        <v>38269</v>
      </c>
      <c r="K15172" s="4" t="s">
        <v>38270</v>
      </c>
      <c r="L15172" s="27"/>
      <c r="M15172" s="27"/>
      <c r="N15172" s="27"/>
      <c r="O15172" s="27"/>
      <c r="P15172" s="27"/>
      <c r="Q15172" s="27"/>
    </row>
    <row r="15173" spans="1:17" ht="12.75" customHeight="1">
      <c r="A15173" s="3" t="s">
        <v>24301</v>
      </c>
      <c r="B15173" s="3" t="s">
        <v>37799</v>
      </c>
      <c r="C15173" s="3" t="s">
        <v>15</v>
      </c>
      <c r="D15173" s="3" t="s">
        <v>31</v>
      </c>
      <c r="E15173" s="3" t="s">
        <v>4537</v>
      </c>
      <c r="F15173" s="3" t="s">
        <v>18</v>
      </c>
      <c r="G15173" s="3" t="s">
        <v>38271</v>
      </c>
      <c r="H15173" s="3" t="s">
        <v>38272</v>
      </c>
      <c r="I15173" s="3" t="s">
        <v>35</v>
      </c>
      <c r="J15173" s="3" t="s">
        <v>38273</v>
      </c>
      <c r="K15173" s="4" t="s">
        <v>38274</v>
      </c>
      <c r="L15173" s="27"/>
      <c r="M15173" s="27"/>
      <c r="N15173" s="27"/>
      <c r="O15173" s="27"/>
      <c r="P15173" s="27"/>
      <c r="Q15173" s="27"/>
    </row>
    <row r="15174" spans="1:17" ht="12.75" customHeight="1">
      <c r="A15174" s="3" t="s">
        <v>24301</v>
      </c>
      <c r="B15174" s="3" t="s">
        <v>37799</v>
      </c>
      <c r="C15174" s="3" t="s">
        <v>15</v>
      </c>
      <c r="D15174" s="3" t="s">
        <v>31</v>
      </c>
      <c r="E15174" s="3" t="s">
        <v>4537</v>
      </c>
      <c r="F15174" s="3" t="s">
        <v>18</v>
      </c>
      <c r="G15174" s="3" t="s">
        <v>38275</v>
      </c>
      <c r="H15174" s="3" t="s">
        <v>38276</v>
      </c>
      <c r="I15174" s="3" t="s">
        <v>35</v>
      </c>
      <c r="J15174" s="3" t="s">
        <v>38277</v>
      </c>
      <c r="K15174" s="4" t="s">
        <v>38278</v>
      </c>
      <c r="L15174" s="27"/>
      <c r="M15174" s="27"/>
      <c r="N15174" s="27"/>
      <c r="O15174" s="27"/>
      <c r="P15174" s="27"/>
      <c r="Q15174" s="27"/>
    </row>
    <row r="15175" spans="1:17" ht="12.75" customHeight="1">
      <c r="A15175" s="3" t="s">
        <v>24301</v>
      </c>
      <c r="B15175" s="3" t="s">
        <v>38279</v>
      </c>
      <c r="C15175" s="3" t="s">
        <v>15</v>
      </c>
      <c r="D15175" s="3" t="s">
        <v>28533</v>
      </c>
      <c r="E15175" s="3" t="s">
        <v>37336</v>
      </c>
      <c r="F15175" s="3" t="s">
        <v>18</v>
      </c>
      <c r="G15175" s="3" t="s">
        <v>38280</v>
      </c>
      <c r="H15175" s="3" t="s">
        <v>38281</v>
      </c>
      <c r="I15175" s="3" t="s">
        <v>35</v>
      </c>
      <c r="J15175" s="3" t="s">
        <v>38282</v>
      </c>
      <c r="K15175" s="9" t="s">
        <v>38283</v>
      </c>
      <c r="L15175" s="27"/>
      <c r="M15175" s="27"/>
      <c r="N15175" s="27"/>
      <c r="O15175" s="27"/>
      <c r="P15175" s="27"/>
      <c r="Q15175" s="27"/>
    </row>
    <row r="15176" spans="1:17" ht="12.75" customHeight="1">
      <c r="A15176" s="3" t="s">
        <v>24301</v>
      </c>
      <c r="B15176" s="3" t="s">
        <v>38279</v>
      </c>
      <c r="C15176" s="3" t="s">
        <v>15</v>
      </c>
      <c r="D15176" s="3" t="s">
        <v>28533</v>
      </c>
      <c r="E15176" s="3" t="s">
        <v>37336</v>
      </c>
      <c r="F15176" s="3" t="s">
        <v>18</v>
      </c>
      <c r="G15176" s="3" t="s">
        <v>38284</v>
      </c>
      <c r="H15176" s="3" t="s">
        <v>38285</v>
      </c>
      <c r="I15176" s="3" t="s">
        <v>35</v>
      </c>
      <c r="J15176" s="3" t="s">
        <v>38286</v>
      </c>
      <c r="K15176" s="9" t="s">
        <v>38283</v>
      </c>
      <c r="L15176" s="27"/>
      <c r="M15176" s="27"/>
      <c r="N15176" s="27"/>
      <c r="O15176" s="27"/>
      <c r="P15176" s="27"/>
      <c r="Q15176" s="27"/>
    </row>
    <row r="15177" spans="1:17" ht="12.75" customHeight="1">
      <c r="A15177" s="3" t="s">
        <v>24301</v>
      </c>
      <c r="B15177" s="3" t="s">
        <v>38279</v>
      </c>
      <c r="C15177" s="3" t="s">
        <v>15</v>
      </c>
      <c r="D15177" s="3" t="s">
        <v>28533</v>
      </c>
      <c r="E15177" s="3" t="s">
        <v>37336</v>
      </c>
      <c r="F15177" s="3" t="s">
        <v>18</v>
      </c>
      <c r="G15177" s="3" t="s">
        <v>38287</v>
      </c>
      <c r="H15177" s="3" t="s">
        <v>38288</v>
      </c>
      <c r="I15177" s="3" t="s">
        <v>35</v>
      </c>
      <c r="J15177" s="3" t="s">
        <v>38289</v>
      </c>
      <c r="K15177" s="9" t="s">
        <v>38290</v>
      </c>
      <c r="L15177" s="27"/>
      <c r="M15177" s="27"/>
      <c r="N15177" s="27"/>
      <c r="O15177" s="27"/>
      <c r="P15177" s="27"/>
      <c r="Q15177" s="27"/>
    </row>
    <row r="15178" spans="1:17" ht="12.75" customHeight="1">
      <c r="A15178" s="3" t="s">
        <v>24301</v>
      </c>
      <c r="B15178" s="3" t="s">
        <v>38279</v>
      </c>
      <c r="C15178" s="3" t="s">
        <v>15</v>
      </c>
      <c r="D15178" s="3" t="s">
        <v>28533</v>
      </c>
      <c r="E15178" s="3" t="s">
        <v>37336</v>
      </c>
      <c r="F15178" s="3" t="s">
        <v>18</v>
      </c>
      <c r="G15178" s="3" t="s">
        <v>38291</v>
      </c>
      <c r="H15178" s="3" t="s">
        <v>38292</v>
      </c>
      <c r="I15178" s="3" t="s">
        <v>35</v>
      </c>
      <c r="J15178" s="3" t="s">
        <v>38293</v>
      </c>
      <c r="K15178" s="9" t="s">
        <v>38294</v>
      </c>
      <c r="L15178" s="27"/>
      <c r="M15178" s="27"/>
      <c r="N15178" s="27"/>
      <c r="O15178" s="27"/>
      <c r="P15178" s="27"/>
      <c r="Q15178" s="27"/>
    </row>
    <row r="15179" spans="1:17" ht="12.75" customHeight="1">
      <c r="A15179" s="3" t="s">
        <v>24301</v>
      </c>
      <c r="B15179" s="3" t="s">
        <v>38279</v>
      </c>
      <c r="C15179" s="3" t="s">
        <v>15</v>
      </c>
      <c r="D15179" s="3" t="s">
        <v>28533</v>
      </c>
      <c r="E15179" s="3" t="s">
        <v>37336</v>
      </c>
      <c r="F15179" s="3" t="s">
        <v>18</v>
      </c>
      <c r="G15179" s="3" t="s">
        <v>38295</v>
      </c>
      <c r="H15179" s="3" t="s">
        <v>38296</v>
      </c>
      <c r="I15179" s="3" t="s">
        <v>35</v>
      </c>
      <c r="J15179" s="3" t="s">
        <v>38297</v>
      </c>
      <c r="K15179" s="9" t="s">
        <v>38298</v>
      </c>
      <c r="L15179" s="27"/>
      <c r="M15179" s="27"/>
      <c r="N15179" s="27"/>
      <c r="O15179" s="27"/>
      <c r="P15179" s="27"/>
      <c r="Q15179" s="27"/>
    </row>
    <row r="15180" spans="1:17" ht="12.75" customHeight="1">
      <c r="A15180" s="3" t="s">
        <v>24301</v>
      </c>
      <c r="B15180" s="3" t="s">
        <v>38279</v>
      </c>
      <c r="C15180" s="3" t="s">
        <v>15</v>
      </c>
      <c r="D15180" s="3" t="s">
        <v>28533</v>
      </c>
      <c r="E15180" s="3" t="s">
        <v>37336</v>
      </c>
      <c r="F15180" s="3" t="s">
        <v>18</v>
      </c>
      <c r="G15180" s="3" t="s">
        <v>38299</v>
      </c>
      <c r="H15180" s="3" t="s">
        <v>38300</v>
      </c>
      <c r="I15180" s="3" t="s">
        <v>35</v>
      </c>
      <c r="J15180" s="3" t="s">
        <v>38301</v>
      </c>
      <c r="K15180" s="9" t="s">
        <v>38302</v>
      </c>
      <c r="L15180" s="27"/>
      <c r="M15180" s="27"/>
      <c r="N15180" s="27"/>
      <c r="O15180" s="27"/>
      <c r="P15180" s="27"/>
      <c r="Q15180" s="27"/>
    </row>
    <row r="15181" spans="1:17" ht="12.75" customHeight="1">
      <c r="A15181" s="3" t="s">
        <v>24301</v>
      </c>
      <c r="B15181" s="3" t="s">
        <v>38279</v>
      </c>
      <c r="C15181" s="3" t="s">
        <v>15</v>
      </c>
      <c r="D15181" s="3" t="s">
        <v>28533</v>
      </c>
      <c r="E15181" s="3" t="s">
        <v>37336</v>
      </c>
      <c r="F15181" s="3" t="s">
        <v>18</v>
      </c>
      <c r="G15181" s="3" t="s">
        <v>38303</v>
      </c>
      <c r="H15181" s="3" t="s">
        <v>38304</v>
      </c>
      <c r="I15181" s="3" t="s">
        <v>35</v>
      </c>
      <c r="J15181" s="3" t="s">
        <v>38305</v>
      </c>
      <c r="K15181" s="9" t="s">
        <v>38306</v>
      </c>
      <c r="L15181" s="27"/>
      <c r="M15181" s="27"/>
      <c r="N15181" s="27"/>
      <c r="O15181" s="27"/>
      <c r="P15181" s="27"/>
      <c r="Q15181" s="27"/>
    </row>
    <row r="15182" spans="1:17" ht="12.75" customHeight="1">
      <c r="A15182" s="3" t="s">
        <v>24301</v>
      </c>
      <c r="B15182" s="3" t="s">
        <v>38279</v>
      </c>
      <c r="C15182" s="3" t="s">
        <v>15</v>
      </c>
      <c r="D15182" s="3" t="s">
        <v>28533</v>
      </c>
      <c r="E15182" s="3" t="s">
        <v>37336</v>
      </c>
      <c r="F15182" s="3" t="s">
        <v>18</v>
      </c>
      <c r="G15182" s="3" t="s">
        <v>38307</v>
      </c>
      <c r="H15182" s="3" t="s">
        <v>38308</v>
      </c>
      <c r="I15182" s="3" t="s">
        <v>35</v>
      </c>
      <c r="J15182" s="3" t="s">
        <v>38309</v>
      </c>
      <c r="K15182" s="9" t="s">
        <v>38310</v>
      </c>
      <c r="L15182" s="27"/>
      <c r="M15182" s="27"/>
      <c r="N15182" s="27"/>
      <c r="O15182" s="27"/>
      <c r="P15182" s="27"/>
      <c r="Q15182" s="27"/>
    </row>
    <row r="15183" spans="1:17" ht="12.75" customHeight="1">
      <c r="A15183" s="3" t="s">
        <v>24301</v>
      </c>
      <c r="B15183" s="3" t="s">
        <v>38279</v>
      </c>
      <c r="C15183" s="3" t="s">
        <v>15</v>
      </c>
      <c r="D15183" s="3" t="s">
        <v>28533</v>
      </c>
      <c r="E15183" s="3" t="s">
        <v>37336</v>
      </c>
      <c r="F15183" s="3" t="s">
        <v>18</v>
      </c>
      <c r="G15183" s="3" t="s">
        <v>38311</v>
      </c>
      <c r="H15183" s="3" t="s">
        <v>38312</v>
      </c>
      <c r="I15183" s="3" t="s">
        <v>35</v>
      </c>
      <c r="J15183" s="3" t="s">
        <v>38313</v>
      </c>
      <c r="K15183" s="9" t="s">
        <v>38314</v>
      </c>
      <c r="L15183" s="27"/>
      <c r="M15183" s="27"/>
      <c r="N15183" s="27"/>
      <c r="O15183" s="27"/>
      <c r="P15183" s="27"/>
      <c r="Q15183" s="27"/>
    </row>
    <row r="15184" spans="1:17" ht="12.75" customHeight="1">
      <c r="A15184" s="3" t="s">
        <v>24301</v>
      </c>
      <c r="B15184" s="3" t="s">
        <v>38315</v>
      </c>
      <c r="C15184" s="3" t="s">
        <v>15</v>
      </c>
      <c r="D15184" s="3" t="s">
        <v>1223</v>
      </c>
      <c r="E15184" s="3" t="s">
        <v>33350</v>
      </c>
      <c r="F15184" s="3" t="s">
        <v>18</v>
      </c>
      <c r="G15184" s="3" t="s">
        <v>38316</v>
      </c>
      <c r="H15184" s="3" t="s">
        <v>38317</v>
      </c>
      <c r="I15184" s="3" t="s">
        <v>35</v>
      </c>
      <c r="J15184" s="3" t="s">
        <v>38318</v>
      </c>
      <c r="K15184" s="4"/>
      <c r="L15184" s="27"/>
      <c r="M15184" s="27"/>
      <c r="N15184" s="27"/>
      <c r="O15184" s="27"/>
      <c r="P15184" s="27"/>
      <c r="Q15184" s="27"/>
    </row>
    <row r="15185" spans="1:17" ht="12.75" customHeight="1">
      <c r="A15185" s="3" t="s">
        <v>24301</v>
      </c>
      <c r="B15185" s="3" t="s">
        <v>38315</v>
      </c>
      <c r="C15185" s="3" t="s">
        <v>15</v>
      </c>
      <c r="D15185" s="3" t="s">
        <v>1223</v>
      </c>
      <c r="E15185" s="3" t="s">
        <v>33350</v>
      </c>
      <c r="F15185" s="3" t="s">
        <v>18</v>
      </c>
      <c r="G15185" s="3" t="s">
        <v>38319</v>
      </c>
      <c r="H15185" s="3" t="s">
        <v>38320</v>
      </c>
      <c r="I15185" s="3" t="s">
        <v>35</v>
      </c>
      <c r="J15185" s="3" t="s">
        <v>38321</v>
      </c>
      <c r="K15185" s="4"/>
      <c r="L15185" s="27"/>
      <c r="M15185" s="27"/>
      <c r="N15185" s="27"/>
      <c r="O15185" s="27"/>
      <c r="P15185" s="27"/>
      <c r="Q15185" s="27"/>
    </row>
    <row r="15186" spans="1:17" ht="12.75" customHeight="1">
      <c r="A15186" s="3" t="s">
        <v>24301</v>
      </c>
      <c r="B15186" s="3" t="s">
        <v>38315</v>
      </c>
      <c r="C15186" s="3" t="s">
        <v>15</v>
      </c>
      <c r="D15186" s="3" t="s">
        <v>1223</v>
      </c>
      <c r="E15186" s="3" t="s">
        <v>33350</v>
      </c>
      <c r="F15186" s="3" t="s">
        <v>18</v>
      </c>
      <c r="G15186" s="3" t="s">
        <v>38322</v>
      </c>
      <c r="H15186" s="3" t="s">
        <v>38323</v>
      </c>
      <c r="I15186" s="3" t="s">
        <v>35</v>
      </c>
      <c r="J15186" s="3" t="s">
        <v>38324</v>
      </c>
      <c r="K15186" s="4"/>
      <c r="L15186" s="27"/>
      <c r="M15186" s="27"/>
      <c r="N15186" s="27"/>
      <c r="O15186" s="27"/>
      <c r="P15186" s="27"/>
      <c r="Q15186" s="27"/>
    </row>
    <row r="15187" spans="1:17" ht="12.75" customHeight="1">
      <c r="A15187" s="3" t="s">
        <v>24301</v>
      </c>
      <c r="B15187" s="3" t="s">
        <v>38315</v>
      </c>
      <c r="C15187" s="3" t="s">
        <v>15</v>
      </c>
      <c r="D15187" s="3" t="s">
        <v>1223</v>
      </c>
      <c r="E15187" s="3" t="s">
        <v>33350</v>
      </c>
      <c r="F15187" s="3" t="s">
        <v>18</v>
      </c>
      <c r="G15187" s="3" t="s">
        <v>38325</v>
      </c>
      <c r="H15187" s="3" t="s">
        <v>38326</v>
      </c>
      <c r="I15187" s="3" t="s">
        <v>35</v>
      </c>
      <c r="J15187" s="3" t="s">
        <v>38327</v>
      </c>
      <c r="K15187" s="4"/>
      <c r="L15187" s="27"/>
      <c r="M15187" s="27"/>
      <c r="N15187" s="27"/>
      <c r="O15187" s="27"/>
      <c r="P15187" s="27"/>
      <c r="Q15187" s="27"/>
    </row>
    <row r="15188" spans="1:17" ht="12.75" customHeight="1">
      <c r="A15188" s="3" t="s">
        <v>24301</v>
      </c>
      <c r="B15188" s="3" t="s">
        <v>38315</v>
      </c>
      <c r="C15188" s="3" t="s">
        <v>15</v>
      </c>
      <c r="D15188" s="3" t="s">
        <v>1223</v>
      </c>
      <c r="E15188" s="3" t="s">
        <v>33350</v>
      </c>
      <c r="F15188" s="3" t="s">
        <v>18</v>
      </c>
      <c r="G15188" s="3" t="s">
        <v>38328</v>
      </c>
      <c r="H15188" s="3" t="s">
        <v>38329</v>
      </c>
      <c r="I15188" s="3" t="s">
        <v>35</v>
      </c>
      <c r="J15188" s="3" t="s">
        <v>38330</v>
      </c>
      <c r="K15188" s="4"/>
      <c r="L15188" s="27"/>
      <c r="M15188" s="27"/>
      <c r="N15188" s="27"/>
      <c r="O15188" s="27"/>
      <c r="P15188" s="27"/>
      <c r="Q15188" s="27"/>
    </row>
    <row r="15189" spans="1:17" ht="12.75" customHeight="1">
      <c r="A15189" s="3" t="s">
        <v>24301</v>
      </c>
      <c r="B15189" s="3" t="s">
        <v>38315</v>
      </c>
      <c r="C15189" s="3" t="s">
        <v>15</v>
      </c>
      <c r="D15189" s="3" t="s">
        <v>1223</v>
      </c>
      <c r="E15189" s="3" t="s">
        <v>33350</v>
      </c>
      <c r="F15189" s="3" t="s">
        <v>18</v>
      </c>
      <c r="G15189" s="3" t="s">
        <v>38331</v>
      </c>
      <c r="H15189" s="3" t="s">
        <v>38332</v>
      </c>
      <c r="I15189" s="3" t="s">
        <v>35</v>
      </c>
      <c r="J15189" s="3" t="s">
        <v>38333</v>
      </c>
      <c r="K15189" s="4"/>
      <c r="L15189" s="27"/>
      <c r="M15189" s="27"/>
      <c r="N15189" s="27"/>
      <c r="O15189" s="27"/>
      <c r="P15189" s="27"/>
      <c r="Q15189" s="27"/>
    </row>
    <row r="15190" spans="1:17" ht="12.75" customHeight="1">
      <c r="A15190" s="3" t="s">
        <v>24301</v>
      </c>
      <c r="B15190" s="3" t="s">
        <v>38315</v>
      </c>
      <c r="C15190" s="3" t="s">
        <v>15</v>
      </c>
      <c r="D15190" s="3" t="s">
        <v>1223</v>
      </c>
      <c r="E15190" s="3" t="s">
        <v>33350</v>
      </c>
      <c r="F15190" s="3" t="s">
        <v>18</v>
      </c>
      <c r="G15190" s="3" t="s">
        <v>38334</v>
      </c>
      <c r="H15190" s="3" t="s">
        <v>38335</v>
      </c>
      <c r="I15190" s="3" t="s">
        <v>35</v>
      </c>
      <c r="J15190" s="3" t="s">
        <v>38336</v>
      </c>
      <c r="K15190" s="4"/>
      <c r="L15190" s="27"/>
      <c r="M15190" s="27"/>
      <c r="N15190" s="27"/>
      <c r="O15190" s="27"/>
      <c r="P15190" s="27"/>
      <c r="Q15190" s="27"/>
    </row>
    <row r="15191" spans="1:17" ht="12.75" customHeight="1">
      <c r="A15191" s="3" t="s">
        <v>24301</v>
      </c>
      <c r="B15191" s="3" t="s">
        <v>38315</v>
      </c>
      <c r="C15191" s="3" t="s">
        <v>15</v>
      </c>
      <c r="D15191" s="3" t="s">
        <v>1223</v>
      </c>
      <c r="E15191" s="3" t="s">
        <v>33350</v>
      </c>
      <c r="F15191" s="3" t="s">
        <v>18</v>
      </c>
      <c r="G15191" s="3" t="s">
        <v>38337</v>
      </c>
      <c r="H15191" s="3" t="s">
        <v>38338</v>
      </c>
      <c r="I15191" s="3" t="s">
        <v>35</v>
      </c>
      <c r="J15191" s="3" t="s">
        <v>38339</v>
      </c>
      <c r="K15191" s="4"/>
      <c r="L15191" s="27"/>
      <c r="M15191" s="27"/>
      <c r="N15191" s="27"/>
      <c r="O15191" s="27"/>
      <c r="P15191" s="27"/>
      <c r="Q15191" s="27"/>
    </row>
    <row r="15192" spans="1:17" ht="12.75" customHeight="1">
      <c r="A15192" s="3" t="s">
        <v>24301</v>
      </c>
      <c r="B15192" s="3" t="s">
        <v>37377</v>
      </c>
      <c r="C15192" s="3" t="s">
        <v>15</v>
      </c>
      <c r="D15192" s="3" t="s">
        <v>224</v>
      </c>
      <c r="E15192" s="3" t="s">
        <v>17966</v>
      </c>
      <c r="F15192" s="3" t="s">
        <v>18</v>
      </c>
      <c r="G15192" s="3" t="s">
        <v>38340</v>
      </c>
      <c r="H15192" s="3" t="s">
        <v>38341</v>
      </c>
      <c r="I15192" s="3"/>
      <c r="J15192" s="3"/>
      <c r="K15192" s="4" t="s">
        <v>24948</v>
      </c>
      <c r="L15192" s="27"/>
      <c r="M15192" s="27"/>
      <c r="N15192" s="27"/>
      <c r="O15192" s="27"/>
      <c r="P15192" s="27"/>
      <c r="Q15192" s="27"/>
    </row>
    <row r="15193" spans="1:17" ht="12.75" customHeight="1">
      <c r="A15193" s="3" t="s">
        <v>24301</v>
      </c>
      <c r="B15193" s="3" t="s">
        <v>31933</v>
      </c>
      <c r="C15193" s="3" t="s">
        <v>15</v>
      </c>
      <c r="D15193" s="3" t="s">
        <v>224</v>
      </c>
      <c r="E15193" s="3" t="s">
        <v>20204</v>
      </c>
      <c r="F15193" s="3" t="s">
        <v>18</v>
      </c>
      <c r="G15193" s="3" t="s">
        <v>38342</v>
      </c>
      <c r="H15193" s="3" t="s">
        <v>38343</v>
      </c>
      <c r="I15193" s="3"/>
      <c r="J15193" s="3"/>
      <c r="K15193" s="4" t="s">
        <v>31876</v>
      </c>
      <c r="L15193" s="27"/>
      <c r="M15193" s="27"/>
      <c r="N15193" s="27"/>
      <c r="O15193" s="27"/>
      <c r="P15193" s="27"/>
      <c r="Q15193" s="27"/>
    </row>
    <row r="15194" spans="1:17" ht="12.75" customHeight="1">
      <c r="A15194" s="3" t="s">
        <v>24301</v>
      </c>
      <c r="B15194" s="3" t="s">
        <v>34897</v>
      </c>
      <c r="C15194" s="3" t="s">
        <v>15</v>
      </c>
      <c r="D15194" s="3" t="s">
        <v>224</v>
      </c>
      <c r="E15194" s="3" t="s">
        <v>31920</v>
      </c>
      <c r="F15194" s="3" t="s">
        <v>18</v>
      </c>
      <c r="G15194" s="3" t="s">
        <v>38344</v>
      </c>
      <c r="H15194" s="3" t="s">
        <v>38345</v>
      </c>
      <c r="I15194" s="3"/>
      <c r="J15194" s="3"/>
      <c r="K15194" s="4" t="s">
        <v>24948</v>
      </c>
      <c r="L15194" s="27"/>
      <c r="M15194" s="27"/>
      <c r="N15194" s="27"/>
      <c r="O15194" s="27"/>
      <c r="P15194" s="27"/>
      <c r="Q15194" s="27"/>
    </row>
    <row r="15195" spans="1:17" ht="12.75" customHeight="1">
      <c r="A15195" s="3" t="s">
        <v>24301</v>
      </c>
      <c r="B15195" s="3" t="s">
        <v>34897</v>
      </c>
      <c r="C15195" s="3" t="s">
        <v>15</v>
      </c>
      <c r="D15195" s="3" t="s">
        <v>224</v>
      </c>
      <c r="E15195" s="3" t="s">
        <v>31920</v>
      </c>
      <c r="F15195" s="3" t="s">
        <v>18</v>
      </c>
      <c r="G15195" s="3" t="s">
        <v>38346</v>
      </c>
      <c r="H15195" s="3" t="s">
        <v>38347</v>
      </c>
      <c r="I15195" s="3"/>
      <c r="J15195" s="3"/>
      <c r="K15195" s="4" t="s">
        <v>24948</v>
      </c>
      <c r="L15195" s="27"/>
      <c r="M15195" s="27"/>
      <c r="N15195" s="27"/>
      <c r="O15195" s="27"/>
      <c r="P15195" s="27"/>
      <c r="Q15195" s="27"/>
    </row>
    <row r="15196" spans="1:17" ht="12.75" customHeight="1">
      <c r="A15196" s="3" t="s">
        <v>24301</v>
      </c>
      <c r="B15196" s="3" t="s">
        <v>34897</v>
      </c>
      <c r="C15196" s="3" t="s">
        <v>15</v>
      </c>
      <c r="D15196" s="3" t="s">
        <v>224</v>
      </c>
      <c r="E15196" s="3" t="s">
        <v>31920</v>
      </c>
      <c r="F15196" s="3" t="s">
        <v>18</v>
      </c>
      <c r="G15196" s="3" t="s">
        <v>38348</v>
      </c>
      <c r="H15196" s="3" t="s">
        <v>38349</v>
      </c>
      <c r="I15196" s="3"/>
      <c r="J15196" s="3"/>
      <c r="K15196" s="4" t="s">
        <v>24948</v>
      </c>
      <c r="L15196" s="27"/>
      <c r="M15196" s="27"/>
      <c r="N15196" s="27"/>
      <c r="O15196" s="27"/>
      <c r="P15196" s="27"/>
      <c r="Q15196" s="27"/>
    </row>
    <row r="15197" spans="1:17" ht="12.75" customHeight="1">
      <c r="A15197" s="3" t="s">
        <v>24301</v>
      </c>
      <c r="B15197" s="3" t="s">
        <v>34897</v>
      </c>
      <c r="C15197" s="3" t="s">
        <v>15</v>
      </c>
      <c r="D15197" s="3" t="s">
        <v>224</v>
      </c>
      <c r="E15197" s="3" t="s">
        <v>31920</v>
      </c>
      <c r="F15197" s="3" t="s">
        <v>18</v>
      </c>
      <c r="G15197" s="3" t="s">
        <v>38350</v>
      </c>
      <c r="H15197" s="3" t="s">
        <v>38351</v>
      </c>
      <c r="I15197" s="3"/>
      <c r="J15197" s="3"/>
      <c r="K15197" s="4" t="s">
        <v>24948</v>
      </c>
      <c r="L15197" s="27"/>
      <c r="M15197" s="27"/>
      <c r="N15197" s="27"/>
      <c r="O15197" s="27"/>
      <c r="P15197" s="27"/>
      <c r="Q15197" s="27"/>
    </row>
    <row r="15198" spans="1:17" ht="12.75" customHeight="1">
      <c r="A15198" s="3" t="s">
        <v>24301</v>
      </c>
      <c r="B15198" s="3" t="s">
        <v>34897</v>
      </c>
      <c r="C15198" s="3" t="s">
        <v>15</v>
      </c>
      <c r="D15198" s="3" t="s">
        <v>224</v>
      </c>
      <c r="E15198" s="3" t="s">
        <v>31920</v>
      </c>
      <c r="F15198" s="3" t="s">
        <v>18</v>
      </c>
      <c r="G15198" s="3" t="s">
        <v>38352</v>
      </c>
      <c r="H15198" s="3" t="s">
        <v>38353</v>
      </c>
      <c r="I15198" s="3"/>
      <c r="J15198" s="3"/>
      <c r="K15198" s="4" t="s">
        <v>32286</v>
      </c>
      <c r="L15198" s="27"/>
      <c r="M15198" s="27"/>
      <c r="N15198" s="27"/>
      <c r="O15198" s="27"/>
      <c r="P15198" s="27"/>
      <c r="Q15198" s="27"/>
    </row>
    <row r="15199" spans="1:17" ht="12.75" customHeight="1">
      <c r="A15199" s="3" t="s">
        <v>24301</v>
      </c>
      <c r="B15199" s="3" t="s">
        <v>34897</v>
      </c>
      <c r="C15199" s="3" t="s">
        <v>15</v>
      </c>
      <c r="D15199" s="3" t="s">
        <v>224</v>
      </c>
      <c r="E15199" s="3" t="s">
        <v>31920</v>
      </c>
      <c r="F15199" s="3" t="s">
        <v>18</v>
      </c>
      <c r="G15199" s="3" t="s">
        <v>38354</v>
      </c>
      <c r="H15199" s="3" t="s">
        <v>38355</v>
      </c>
      <c r="I15199" s="3"/>
      <c r="J15199" s="3"/>
      <c r="K15199" s="4" t="s">
        <v>24948</v>
      </c>
      <c r="L15199" s="27"/>
      <c r="M15199" s="27"/>
      <c r="N15199" s="27"/>
      <c r="O15199" s="27"/>
      <c r="P15199" s="27"/>
      <c r="Q15199" s="27"/>
    </row>
    <row r="15200" spans="1:17" ht="12.75" customHeight="1">
      <c r="A15200" s="3" t="s">
        <v>24301</v>
      </c>
      <c r="B15200" s="3" t="s">
        <v>34897</v>
      </c>
      <c r="C15200" s="3" t="s">
        <v>15</v>
      </c>
      <c r="D15200" s="3" t="s">
        <v>224</v>
      </c>
      <c r="E15200" s="3" t="s">
        <v>31920</v>
      </c>
      <c r="F15200" s="3" t="s">
        <v>18</v>
      </c>
      <c r="G15200" s="3" t="s">
        <v>38356</v>
      </c>
      <c r="H15200" s="3" t="s">
        <v>38357</v>
      </c>
      <c r="I15200" s="3"/>
      <c r="J15200" s="3"/>
      <c r="K15200" s="4" t="s">
        <v>24948</v>
      </c>
      <c r="L15200" s="27"/>
      <c r="M15200" s="27"/>
      <c r="N15200" s="27"/>
      <c r="O15200" s="27"/>
      <c r="P15200" s="27"/>
      <c r="Q15200" s="27"/>
    </row>
    <row r="15201" spans="1:17" ht="12.75" customHeight="1">
      <c r="A15201" s="3" t="s">
        <v>24301</v>
      </c>
      <c r="B15201" s="3" t="s">
        <v>34897</v>
      </c>
      <c r="C15201" s="3" t="s">
        <v>15</v>
      </c>
      <c r="D15201" s="3" t="s">
        <v>224</v>
      </c>
      <c r="E15201" s="3" t="s">
        <v>1324</v>
      </c>
      <c r="F15201" s="3" t="s">
        <v>18</v>
      </c>
      <c r="G15201" s="3" t="s">
        <v>38358</v>
      </c>
      <c r="H15201" s="3" t="s">
        <v>38359</v>
      </c>
      <c r="I15201" s="3"/>
      <c r="J15201" s="3"/>
      <c r="K15201" s="4" t="s">
        <v>38360</v>
      </c>
      <c r="L15201" s="27"/>
      <c r="M15201" s="27"/>
      <c r="N15201" s="27"/>
      <c r="O15201" s="27"/>
      <c r="P15201" s="27"/>
      <c r="Q15201" s="27"/>
    </row>
    <row r="15202" spans="1:17" ht="12.75" customHeight="1">
      <c r="A15202" s="3" t="s">
        <v>24301</v>
      </c>
      <c r="B15202" s="3" t="s">
        <v>34897</v>
      </c>
      <c r="C15202" s="3" t="s">
        <v>15</v>
      </c>
      <c r="D15202" s="3" t="s">
        <v>224</v>
      </c>
      <c r="E15202" s="3" t="s">
        <v>31872</v>
      </c>
      <c r="F15202" s="3" t="s">
        <v>18</v>
      </c>
      <c r="G15202" s="3" t="s">
        <v>38361</v>
      </c>
      <c r="H15202" s="3" t="s">
        <v>38362</v>
      </c>
      <c r="I15202" s="3"/>
      <c r="J15202" s="3"/>
      <c r="K15202" s="4" t="s">
        <v>38360</v>
      </c>
      <c r="L15202" s="27"/>
      <c r="M15202" s="27"/>
      <c r="N15202" s="27"/>
      <c r="O15202" s="27"/>
      <c r="P15202" s="27"/>
      <c r="Q15202" s="27"/>
    </row>
    <row r="15203" spans="1:17" ht="12.75" customHeight="1">
      <c r="A15203" s="3" t="s">
        <v>24301</v>
      </c>
      <c r="B15203" s="3" t="s">
        <v>31877</v>
      </c>
      <c r="C15203" s="3" t="s">
        <v>15</v>
      </c>
      <c r="D15203" s="3" t="s">
        <v>224</v>
      </c>
      <c r="E15203" s="3" t="s">
        <v>31878</v>
      </c>
      <c r="F15203" s="3" t="s">
        <v>18</v>
      </c>
      <c r="G15203" s="3" t="s">
        <v>38363</v>
      </c>
      <c r="H15203" s="3" t="s">
        <v>38364</v>
      </c>
      <c r="I15203" s="3"/>
      <c r="J15203" s="3"/>
      <c r="K15203" s="4" t="s">
        <v>24948</v>
      </c>
      <c r="L15203" s="27"/>
      <c r="M15203" s="27"/>
      <c r="N15203" s="27"/>
      <c r="O15203" s="27"/>
      <c r="P15203" s="27"/>
      <c r="Q15203" s="27"/>
    </row>
    <row r="15204" spans="1:17" ht="12.75" customHeight="1">
      <c r="A15204" s="3" t="s">
        <v>24301</v>
      </c>
      <c r="B15204" s="3" t="s">
        <v>38365</v>
      </c>
      <c r="C15204" s="3" t="s">
        <v>15</v>
      </c>
      <c r="D15204" s="3" t="s">
        <v>28533</v>
      </c>
      <c r="E15204" s="3" t="s">
        <v>38366</v>
      </c>
      <c r="F15204" s="3" t="s">
        <v>18</v>
      </c>
      <c r="G15204" s="3" t="s">
        <v>38367</v>
      </c>
      <c r="H15204" s="3" t="s">
        <v>38368</v>
      </c>
      <c r="I15204" s="3" t="s">
        <v>35</v>
      </c>
      <c r="J15204" s="3" t="s">
        <v>38369</v>
      </c>
      <c r="K15204" s="9" t="s">
        <v>38370</v>
      </c>
      <c r="L15204" s="27"/>
      <c r="M15204" s="27"/>
      <c r="N15204" s="27"/>
      <c r="O15204" s="27"/>
      <c r="P15204" s="27"/>
      <c r="Q15204" s="27"/>
    </row>
    <row r="15205" spans="1:17" ht="12.75" customHeight="1">
      <c r="A15205" s="3" t="s">
        <v>24301</v>
      </c>
      <c r="B15205" s="3" t="s">
        <v>38365</v>
      </c>
      <c r="C15205" s="3" t="s">
        <v>15</v>
      </c>
      <c r="D15205" s="3" t="s">
        <v>28533</v>
      </c>
      <c r="E15205" s="3" t="s">
        <v>38366</v>
      </c>
      <c r="F15205" s="3" t="s">
        <v>18</v>
      </c>
      <c r="G15205" s="3" t="s">
        <v>38371</v>
      </c>
      <c r="H15205" s="3" t="s">
        <v>38372</v>
      </c>
      <c r="I15205" s="3" t="s">
        <v>35</v>
      </c>
      <c r="J15205" s="3" t="s">
        <v>940</v>
      </c>
      <c r="K15205" s="9" t="s">
        <v>38373</v>
      </c>
      <c r="L15205" s="27"/>
      <c r="M15205" s="27"/>
      <c r="N15205" s="27"/>
      <c r="O15205" s="27"/>
      <c r="P15205" s="27"/>
      <c r="Q15205" s="27"/>
    </row>
    <row r="15206" spans="1:17" ht="12.75" customHeight="1">
      <c r="A15206" s="3" t="s">
        <v>24301</v>
      </c>
      <c r="B15206" s="3" t="s">
        <v>38365</v>
      </c>
      <c r="C15206" s="3" t="s">
        <v>15</v>
      </c>
      <c r="D15206" s="3" t="s">
        <v>28533</v>
      </c>
      <c r="E15206" s="3" t="s">
        <v>38366</v>
      </c>
      <c r="F15206" s="3" t="s">
        <v>18</v>
      </c>
      <c r="G15206" s="3" t="s">
        <v>38374</v>
      </c>
      <c r="H15206" s="3" t="s">
        <v>38375</v>
      </c>
      <c r="I15206" s="3" t="s">
        <v>35</v>
      </c>
      <c r="J15206" s="3" t="s">
        <v>38369</v>
      </c>
      <c r="K15206" s="9" t="s">
        <v>38376</v>
      </c>
      <c r="L15206" s="27"/>
      <c r="M15206" s="27"/>
      <c r="N15206" s="27"/>
      <c r="O15206" s="27"/>
      <c r="P15206" s="27"/>
      <c r="Q15206" s="27"/>
    </row>
    <row r="15207" spans="1:17" ht="12.75" customHeight="1">
      <c r="A15207" s="3" t="s">
        <v>24301</v>
      </c>
      <c r="B15207" s="3" t="s">
        <v>37799</v>
      </c>
      <c r="C15207" s="3" t="s">
        <v>15</v>
      </c>
      <c r="D15207" s="3" t="s">
        <v>31</v>
      </c>
      <c r="E15207" s="3" t="s">
        <v>4537</v>
      </c>
      <c r="F15207" s="3" t="s">
        <v>18</v>
      </c>
      <c r="G15207" s="3" t="s">
        <v>38377</v>
      </c>
      <c r="H15207" s="3" t="s">
        <v>38378</v>
      </c>
      <c r="I15207" s="3" t="s">
        <v>35</v>
      </c>
      <c r="J15207" s="3" t="s">
        <v>38379</v>
      </c>
      <c r="K15207" s="4" t="s">
        <v>38380</v>
      </c>
      <c r="L15207" s="27"/>
      <c r="M15207" s="27"/>
      <c r="N15207" s="27"/>
      <c r="O15207" s="27"/>
      <c r="P15207" s="27"/>
      <c r="Q15207" s="27"/>
    </row>
    <row r="15208" spans="1:17" ht="12.75" customHeight="1">
      <c r="A15208" s="3" t="s">
        <v>24301</v>
      </c>
      <c r="B15208" s="3" t="s">
        <v>37799</v>
      </c>
      <c r="C15208" s="3" t="s">
        <v>15</v>
      </c>
      <c r="D15208" s="3" t="s">
        <v>31</v>
      </c>
      <c r="E15208" s="3" t="s">
        <v>4537</v>
      </c>
      <c r="F15208" s="3" t="s">
        <v>18</v>
      </c>
      <c r="G15208" s="3" t="s">
        <v>14382</v>
      </c>
      <c r="H15208" s="3" t="s">
        <v>38381</v>
      </c>
      <c r="I15208" s="3" t="s">
        <v>35</v>
      </c>
      <c r="J15208" s="3" t="s">
        <v>38382</v>
      </c>
      <c r="K15208" s="4" t="s">
        <v>38383</v>
      </c>
      <c r="L15208" s="27"/>
      <c r="M15208" s="27"/>
      <c r="N15208" s="27"/>
      <c r="O15208" s="27"/>
      <c r="P15208" s="27"/>
      <c r="Q15208" s="27"/>
    </row>
    <row r="15209" spans="1:17" ht="12.75" customHeight="1">
      <c r="A15209" s="3" t="s">
        <v>24301</v>
      </c>
      <c r="B15209" s="3" t="s">
        <v>37799</v>
      </c>
      <c r="C15209" s="3" t="s">
        <v>15</v>
      </c>
      <c r="D15209" s="3" t="s">
        <v>31</v>
      </c>
      <c r="E15209" s="3" t="s">
        <v>4537</v>
      </c>
      <c r="F15209" s="3" t="s">
        <v>18</v>
      </c>
      <c r="G15209" s="3" t="s">
        <v>37006</v>
      </c>
      <c r="H15209" s="3" t="s">
        <v>37007</v>
      </c>
      <c r="I15209" s="3" t="s">
        <v>35</v>
      </c>
      <c r="J15209" s="3" t="s">
        <v>38384</v>
      </c>
      <c r="K15209" s="4" t="s">
        <v>38385</v>
      </c>
      <c r="L15209" s="27"/>
      <c r="M15209" s="27"/>
      <c r="N15209" s="27"/>
      <c r="O15209" s="27"/>
      <c r="P15209" s="27"/>
      <c r="Q15209" s="27"/>
    </row>
    <row r="15210" spans="1:17" ht="12.75" customHeight="1">
      <c r="A15210" s="3" t="s">
        <v>24301</v>
      </c>
      <c r="B15210" s="3" t="s">
        <v>37799</v>
      </c>
      <c r="C15210" s="3" t="s">
        <v>15</v>
      </c>
      <c r="D15210" s="3" t="s">
        <v>31</v>
      </c>
      <c r="E15210" s="3" t="s">
        <v>4537</v>
      </c>
      <c r="F15210" s="3" t="s">
        <v>18</v>
      </c>
      <c r="G15210" s="3" t="s">
        <v>38386</v>
      </c>
      <c r="H15210" s="3" t="s">
        <v>38387</v>
      </c>
      <c r="I15210" s="3" t="s">
        <v>35</v>
      </c>
      <c r="J15210" s="3" t="s">
        <v>38265</v>
      </c>
      <c r="K15210" s="4" t="s">
        <v>38388</v>
      </c>
      <c r="L15210" s="27"/>
      <c r="M15210" s="27"/>
      <c r="N15210" s="27"/>
      <c r="O15210" s="27"/>
      <c r="P15210" s="27"/>
      <c r="Q15210" s="27"/>
    </row>
    <row r="15211" spans="1:17" ht="12.75" customHeight="1">
      <c r="A15211" s="3" t="s">
        <v>24301</v>
      </c>
      <c r="B15211" s="3" t="s">
        <v>36281</v>
      </c>
      <c r="C15211" s="3" t="s">
        <v>15</v>
      </c>
      <c r="D15211" s="3" t="s">
        <v>172</v>
      </c>
      <c r="E15211" s="3" t="s">
        <v>38218</v>
      </c>
      <c r="F15211" s="3" t="s">
        <v>18</v>
      </c>
      <c r="G15211" s="3" t="s">
        <v>38389</v>
      </c>
      <c r="H15211" s="3" t="s">
        <v>38390</v>
      </c>
      <c r="I15211" s="3" t="s">
        <v>35</v>
      </c>
      <c r="J15211" s="3" t="s">
        <v>38227</v>
      </c>
      <c r="K15211" s="3" t="s">
        <v>38231</v>
      </c>
      <c r="L15211" s="27"/>
      <c r="M15211" s="27"/>
      <c r="N15211" s="27"/>
      <c r="O15211" s="27"/>
      <c r="P15211" s="27"/>
      <c r="Q15211" s="27"/>
    </row>
    <row r="15212" spans="1:17" ht="12.75" customHeight="1">
      <c r="A15212" s="3" t="s">
        <v>24301</v>
      </c>
      <c r="B15212" s="3" t="s">
        <v>36281</v>
      </c>
      <c r="C15212" s="3" t="s">
        <v>15</v>
      </c>
      <c r="D15212" s="3" t="s">
        <v>172</v>
      </c>
      <c r="E15212" s="3" t="s">
        <v>38218</v>
      </c>
      <c r="F15212" s="3" t="s">
        <v>18</v>
      </c>
      <c r="G15212" s="3" t="s">
        <v>38391</v>
      </c>
      <c r="H15212" s="3" t="s">
        <v>38392</v>
      </c>
      <c r="I15212" s="3" t="s">
        <v>35</v>
      </c>
      <c r="J15212" s="3" t="s">
        <v>38227</v>
      </c>
      <c r="K15212" s="3" t="s">
        <v>38231</v>
      </c>
      <c r="L15212" s="27"/>
      <c r="M15212" s="27"/>
      <c r="N15212" s="27"/>
      <c r="O15212" s="27"/>
      <c r="P15212" s="27"/>
      <c r="Q15212" s="27"/>
    </row>
    <row r="15213" spans="1:17" ht="12.75" customHeight="1">
      <c r="A15213" s="3" t="s">
        <v>24301</v>
      </c>
      <c r="B15213" s="3" t="s">
        <v>36281</v>
      </c>
      <c r="C15213" s="3" t="s">
        <v>15</v>
      </c>
      <c r="D15213" s="3" t="s">
        <v>172</v>
      </c>
      <c r="E15213" s="3" t="s">
        <v>38218</v>
      </c>
      <c r="F15213" s="3" t="s">
        <v>18</v>
      </c>
      <c r="G15213" s="3" t="s">
        <v>38393</v>
      </c>
      <c r="H15213" s="3" t="s">
        <v>38394</v>
      </c>
      <c r="I15213" s="3" t="s">
        <v>35</v>
      </c>
      <c r="J15213" s="3" t="s">
        <v>38395</v>
      </c>
      <c r="K15213" s="3" t="s">
        <v>38396</v>
      </c>
      <c r="L15213" s="27"/>
      <c r="M15213" s="27"/>
      <c r="N15213" s="27"/>
      <c r="O15213" s="27"/>
      <c r="P15213" s="27"/>
      <c r="Q15213" s="27"/>
    </row>
    <row r="15214" spans="1:17" ht="12.75" customHeight="1">
      <c r="A15214" s="3" t="s">
        <v>24301</v>
      </c>
      <c r="B15214" s="3" t="s">
        <v>36281</v>
      </c>
      <c r="C15214" s="3" t="s">
        <v>15</v>
      </c>
      <c r="D15214" s="3" t="s">
        <v>172</v>
      </c>
      <c r="E15214" s="3" t="s">
        <v>38218</v>
      </c>
      <c r="F15214" s="3" t="s">
        <v>18</v>
      </c>
      <c r="G15214" s="3" t="s">
        <v>38397</v>
      </c>
      <c r="H15214" s="3" t="s">
        <v>38398</v>
      </c>
      <c r="I15214" s="3" t="s">
        <v>35</v>
      </c>
      <c r="J15214" s="3" t="s">
        <v>38395</v>
      </c>
      <c r="K15214" s="3" t="s">
        <v>38396</v>
      </c>
      <c r="L15214" s="27"/>
      <c r="M15214" s="27"/>
      <c r="N15214" s="27"/>
      <c r="O15214" s="27"/>
      <c r="P15214" s="27"/>
      <c r="Q15214" s="27"/>
    </row>
    <row r="15215" spans="1:17" ht="12.75" customHeight="1">
      <c r="A15215" s="3" t="s">
        <v>24301</v>
      </c>
      <c r="B15215" s="3" t="s">
        <v>36281</v>
      </c>
      <c r="C15215" s="3" t="s">
        <v>15</v>
      </c>
      <c r="D15215" s="3" t="s">
        <v>172</v>
      </c>
      <c r="E15215" s="3" t="s">
        <v>38218</v>
      </c>
      <c r="F15215" s="3" t="s">
        <v>18</v>
      </c>
      <c r="G15215" s="3" t="s">
        <v>38399</v>
      </c>
      <c r="H15215" s="3" t="s">
        <v>38400</v>
      </c>
      <c r="I15215" s="3" t="s">
        <v>35</v>
      </c>
      <c r="J15215" s="3" t="s">
        <v>38395</v>
      </c>
      <c r="K15215" s="3" t="s">
        <v>38396</v>
      </c>
      <c r="L15215" s="27"/>
      <c r="M15215" s="27"/>
      <c r="N15215" s="27"/>
      <c r="O15215" s="27"/>
      <c r="P15215" s="27"/>
      <c r="Q15215" s="27"/>
    </row>
    <row r="15216" spans="1:17" ht="12.75" customHeight="1">
      <c r="A15216" s="3" t="s">
        <v>24301</v>
      </c>
      <c r="B15216" s="3" t="s">
        <v>36281</v>
      </c>
      <c r="C15216" s="3" t="s">
        <v>15</v>
      </c>
      <c r="D15216" s="3" t="s">
        <v>172</v>
      </c>
      <c r="E15216" s="3" t="s">
        <v>38218</v>
      </c>
      <c r="F15216" s="3" t="s">
        <v>18</v>
      </c>
      <c r="G15216" s="3" t="s">
        <v>38401</v>
      </c>
      <c r="H15216" s="3" t="s">
        <v>38402</v>
      </c>
      <c r="I15216" s="3" t="s">
        <v>35</v>
      </c>
      <c r="J15216" s="3" t="s">
        <v>38395</v>
      </c>
      <c r="K15216" s="3" t="s">
        <v>38396</v>
      </c>
      <c r="L15216" s="27"/>
      <c r="M15216" s="27"/>
      <c r="N15216" s="27"/>
      <c r="O15216" s="27"/>
      <c r="P15216" s="27"/>
      <c r="Q15216" s="27"/>
    </row>
    <row r="15217" spans="1:17" ht="12.75" customHeight="1">
      <c r="A15217" s="3" t="s">
        <v>24301</v>
      </c>
      <c r="B15217" s="3" t="s">
        <v>36281</v>
      </c>
      <c r="C15217" s="3" t="s">
        <v>15</v>
      </c>
      <c r="D15217" s="3" t="s">
        <v>172</v>
      </c>
      <c r="E15217" s="3" t="s">
        <v>38218</v>
      </c>
      <c r="F15217" s="3" t="s">
        <v>18</v>
      </c>
      <c r="G15217" s="3" t="s">
        <v>38403</v>
      </c>
      <c r="H15217" s="3" t="s">
        <v>38404</v>
      </c>
      <c r="I15217" s="3" t="s">
        <v>35</v>
      </c>
      <c r="J15217" s="3" t="s">
        <v>38405</v>
      </c>
      <c r="K15217" s="3" t="s">
        <v>38406</v>
      </c>
      <c r="L15217" s="27"/>
      <c r="M15217" s="27"/>
      <c r="N15217" s="27"/>
      <c r="O15217" s="27"/>
      <c r="P15217" s="27"/>
      <c r="Q15217" s="27"/>
    </row>
    <row r="15218" spans="1:17" ht="12.75" customHeight="1">
      <c r="A15218" s="3" t="s">
        <v>24301</v>
      </c>
      <c r="B15218" s="3" t="s">
        <v>38407</v>
      </c>
      <c r="C15218" s="3" t="s">
        <v>15</v>
      </c>
      <c r="D15218" s="3" t="s">
        <v>172</v>
      </c>
      <c r="E15218" s="3" t="s">
        <v>2151</v>
      </c>
      <c r="F15218" s="3" t="s">
        <v>18</v>
      </c>
      <c r="G15218" s="3" t="s">
        <v>38408</v>
      </c>
      <c r="H15218" s="3" t="s">
        <v>38409</v>
      </c>
      <c r="I15218" s="3" t="s">
        <v>35</v>
      </c>
      <c r="J15218" s="3" t="s">
        <v>38410</v>
      </c>
      <c r="K15218" s="3" t="s">
        <v>38411</v>
      </c>
      <c r="L15218" s="27"/>
      <c r="M15218" s="27"/>
      <c r="N15218" s="27"/>
      <c r="O15218" s="27"/>
      <c r="P15218" s="27"/>
      <c r="Q15218" s="27"/>
    </row>
    <row r="15219" spans="1:17" ht="12.75" customHeight="1">
      <c r="A15219" s="3" t="s">
        <v>24301</v>
      </c>
      <c r="B15219" s="3" t="s">
        <v>38407</v>
      </c>
      <c r="C15219" s="3" t="s">
        <v>15</v>
      </c>
      <c r="D15219" s="3" t="s">
        <v>172</v>
      </c>
      <c r="E15219" s="3" t="s">
        <v>2151</v>
      </c>
      <c r="F15219" s="3" t="s">
        <v>18</v>
      </c>
      <c r="G15219" s="3" t="s">
        <v>38412</v>
      </c>
      <c r="H15219" s="3" t="s">
        <v>38413</v>
      </c>
      <c r="I15219" s="3" t="s">
        <v>35</v>
      </c>
      <c r="J15219" s="3" t="s">
        <v>38410</v>
      </c>
      <c r="K15219" s="3" t="s">
        <v>38411</v>
      </c>
      <c r="L15219" s="27"/>
      <c r="M15219" s="27"/>
      <c r="N15219" s="27"/>
      <c r="O15219" s="27"/>
      <c r="P15219" s="27"/>
      <c r="Q15219" s="27"/>
    </row>
    <row r="15220" spans="1:17" ht="12.75" customHeight="1">
      <c r="A15220" s="3" t="s">
        <v>24301</v>
      </c>
      <c r="B15220" s="3" t="s">
        <v>38407</v>
      </c>
      <c r="C15220" s="3" t="s">
        <v>15</v>
      </c>
      <c r="D15220" s="3" t="s">
        <v>172</v>
      </c>
      <c r="E15220" s="3" t="s">
        <v>2151</v>
      </c>
      <c r="F15220" s="3" t="s">
        <v>18</v>
      </c>
      <c r="G15220" s="3" t="s">
        <v>38414</v>
      </c>
      <c r="H15220" s="3" t="s">
        <v>38415</v>
      </c>
      <c r="I15220" s="3" t="s">
        <v>35</v>
      </c>
      <c r="J15220" s="3" t="s">
        <v>38416</v>
      </c>
      <c r="K15220" s="3" t="s">
        <v>38411</v>
      </c>
      <c r="L15220" s="27"/>
      <c r="M15220" s="27"/>
      <c r="N15220" s="27"/>
      <c r="O15220" s="27"/>
      <c r="P15220" s="27"/>
      <c r="Q15220" s="27"/>
    </row>
    <row r="15221" spans="1:17" ht="12.75" customHeight="1">
      <c r="A15221" s="3" t="s">
        <v>24301</v>
      </c>
      <c r="B15221" s="3" t="s">
        <v>38407</v>
      </c>
      <c r="C15221" s="3" t="s">
        <v>15</v>
      </c>
      <c r="D15221" s="3" t="s">
        <v>172</v>
      </c>
      <c r="E15221" s="3" t="s">
        <v>2151</v>
      </c>
      <c r="F15221" s="3" t="s">
        <v>18</v>
      </c>
      <c r="G15221" s="3" t="s">
        <v>38417</v>
      </c>
      <c r="H15221" s="3" t="s">
        <v>38418</v>
      </c>
      <c r="I15221" s="3" t="s">
        <v>35</v>
      </c>
      <c r="J15221" s="3" t="s">
        <v>38419</v>
      </c>
      <c r="K15221" s="3" t="s">
        <v>38411</v>
      </c>
      <c r="L15221" s="27"/>
      <c r="M15221" s="27"/>
      <c r="N15221" s="27"/>
      <c r="O15221" s="27"/>
      <c r="P15221" s="27"/>
      <c r="Q15221" s="27"/>
    </row>
    <row r="15222" spans="1:17" ht="12.75" customHeight="1">
      <c r="A15222" s="3" t="s">
        <v>24301</v>
      </c>
      <c r="B15222" s="3" t="s">
        <v>38407</v>
      </c>
      <c r="C15222" s="3" t="s">
        <v>15</v>
      </c>
      <c r="D15222" s="3" t="s">
        <v>172</v>
      </c>
      <c r="E15222" s="3" t="s">
        <v>2151</v>
      </c>
      <c r="F15222" s="3" t="s">
        <v>18</v>
      </c>
      <c r="G15222" s="3" t="s">
        <v>38420</v>
      </c>
      <c r="H15222" s="3" t="s">
        <v>38421</v>
      </c>
      <c r="I15222" s="3" t="s">
        <v>35</v>
      </c>
      <c r="J15222" s="3" t="s">
        <v>38419</v>
      </c>
      <c r="K15222" s="3" t="s">
        <v>38411</v>
      </c>
      <c r="L15222" s="27"/>
      <c r="M15222" s="27"/>
      <c r="N15222" s="27"/>
      <c r="O15222" s="27"/>
      <c r="P15222" s="27"/>
      <c r="Q15222" s="27"/>
    </row>
    <row r="15223" spans="1:17" ht="12.75" customHeight="1">
      <c r="A15223" s="3" t="s">
        <v>24301</v>
      </c>
      <c r="B15223" s="3" t="s">
        <v>38407</v>
      </c>
      <c r="C15223" s="3" t="s">
        <v>15</v>
      </c>
      <c r="D15223" s="3" t="s">
        <v>172</v>
      </c>
      <c r="E15223" s="3" t="s">
        <v>2151</v>
      </c>
      <c r="F15223" s="3" t="s">
        <v>18</v>
      </c>
      <c r="G15223" s="3" t="s">
        <v>38422</v>
      </c>
      <c r="H15223" s="3" t="s">
        <v>38423</v>
      </c>
      <c r="I15223" s="3" t="s">
        <v>35</v>
      </c>
      <c r="J15223" s="3" t="s">
        <v>38424</v>
      </c>
      <c r="K15223" s="3" t="s">
        <v>38411</v>
      </c>
      <c r="L15223" s="27"/>
      <c r="M15223" s="27"/>
      <c r="N15223" s="27"/>
      <c r="O15223" s="27"/>
      <c r="P15223" s="27"/>
      <c r="Q15223" s="27"/>
    </row>
    <row r="15224" spans="1:17" ht="12.75" customHeight="1">
      <c r="A15224" s="3" t="s">
        <v>24301</v>
      </c>
      <c r="B15224" s="3" t="s">
        <v>38407</v>
      </c>
      <c r="C15224" s="3" t="s">
        <v>15</v>
      </c>
      <c r="D15224" s="3" t="s">
        <v>172</v>
      </c>
      <c r="E15224" s="3" t="s">
        <v>2151</v>
      </c>
      <c r="F15224" s="3" t="s">
        <v>18</v>
      </c>
      <c r="G15224" s="3" t="s">
        <v>38425</v>
      </c>
      <c r="H15224" s="3" t="s">
        <v>38426</v>
      </c>
      <c r="I15224" s="3" t="s">
        <v>35</v>
      </c>
      <c r="J15224" s="3" t="s">
        <v>38424</v>
      </c>
      <c r="K15224" s="3" t="s">
        <v>38411</v>
      </c>
      <c r="L15224" s="27"/>
      <c r="M15224" s="27"/>
      <c r="N15224" s="27"/>
      <c r="O15224" s="27"/>
      <c r="P15224" s="27"/>
      <c r="Q15224" s="27"/>
    </row>
    <row r="15225" spans="1:17" ht="12.75" customHeight="1">
      <c r="A15225" s="3" t="s">
        <v>24301</v>
      </c>
      <c r="B15225" s="3" t="s">
        <v>38407</v>
      </c>
      <c r="C15225" s="3" t="s">
        <v>15</v>
      </c>
      <c r="D15225" s="3" t="s">
        <v>172</v>
      </c>
      <c r="E15225" s="3" t="s">
        <v>2151</v>
      </c>
      <c r="F15225" s="3" t="s">
        <v>18</v>
      </c>
      <c r="G15225" s="3" t="s">
        <v>38427</v>
      </c>
      <c r="H15225" s="3" t="s">
        <v>38428</v>
      </c>
      <c r="I15225" s="3" t="s">
        <v>35</v>
      </c>
      <c r="J15225" s="3" t="s">
        <v>38429</v>
      </c>
      <c r="K15225" s="3" t="s">
        <v>38411</v>
      </c>
      <c r="L15225" s="27"/>
      <c r="M15225" s="27"/>
      <c r="N15225" s="27"/>
      <c r="O15225" s="27"/>
      <c r="P15225" s="27"/>
      <c r="Q15225" s="27"/>
    </row>
    <row r="15226" spans="1:17" ht="12.75" customHeight="1">
      <c r="A15226" s="3" t="s">
        <v>24301</v>
      </c>
      <c r="B15226" s="3" t="s">
        <v>38407</v>
      </c>
      <c r="C15226" s="3" t="s">
        <v>15</v>
      </c>
      <c r="D15226" s="3" t="s">
        <v>172</v>
      </c>
      <c r="E15226" s="3" t="s">
        <v>2151</v>
      </c>
      <c r="F15226" s="3" t="s">
        <v>18</v>
      </c>
      <c r="G15226" s="3" t="s">
        <v>38430</v>
      </c>
      <c r="H15226" s="3" t="s">
        <v>38431</v>
      </c>
      <c r="I15226" s="3" t="s">
        <v>35</v>
      </c>
      <c r="J15226" s="3" t="s">
        <v>38429</v>
      </c>
      <c r="K15226" s="3" t="s">
        <v>38411</v>
      </c>
      <c r="L15226" s="27"/>
      <c r="M15226" s="27"/>
      <c r="N15226" s="27"/>
      <c r="O15226" s="27"/>
      <c r="P15226" s="27"/>
      <c r="Q15226" s="27"/>
    </row>
    <row r="15227" spans="1:17" ht="12.75" customHeight="1">
      <c r="A15227" s="3" t="s">
        <v>24301</v>
      </c>
      <c r="B15227" s="3" t="s">
        <v>24379</v>
      </c>
      <c r="C15227" s="3" t="s">
        <v>15</v>
      </c>
      <c r="D15227" s="3" t="s">
        <v>172</v>
      </c>
      <c r="E15227" s="3" t="s">
        <v>17336</v>
      </c>
      <c r="F15227" s="3" t="s">
        <v>18</v>
      </c>
      <c r="G15227" s="3" t="s">
        <v>38432</v>
      </c>
      <c r="H15227" s="3" t="s">
        <v>38433</v>
      </c>
      <c r="I15227" s="3" t="s">
        <v>35</v>
      </c>
      <c r="J15227" s="3" t="s">
        <v>38434</v>
      </c>
      <c r="K15227" s="3" t="s">
        <v>38435</v>
      </c>
      <c r="L15227" s="27"/>
      <c r="M15227" s="27"/>
      <c r="N15227" s="27"/>
      <c r="O15227" s="27"/>
      <c r="P15227" s="27"/>
      <c r="Q15227" s="27"/>
    </row>
    <row r="15228" spans="1:17" ht="12.75" customHeight="1">
      <c r="A15228" s="3" t="s">
        <v>24301</v>
      </c>
      <c r="B15228" s="3" t="s">
        <v>24379</v>
      </c>
      <c r="C15228" s="3" t="s">
        <v>15</v>
      </c>
      <c r="D15228" s="3" t="s">
        <v>172</v>
      </c>
      <c r="E15228" s="3" t="s">
        <v>17336</v>
      </c>
      <c r="F15228" s="3" t="s">
        <v>18</v>
      </c>
      <c r="G15228" s="3" t="s">
        <v>38436</v>
      </c>
      <c r="H15228" s="3" t="s">
        <v>38437</v>
      </c>
      <c r="I15228" s="3" t="s">
        <v>35</v>
      </c>
      <c r="J15228" s="3" t="s">
        <v>38434</v>
      </c>
      <c r="K15228" s="3" t="s">
        <v>38435</v>
      </c>
      <c r="L15228" s="27"/>
      <c r="M15228" s="27"/>
      <c r="N15228" s="27"/>
      <c r="O15228" s="27"/>
      <c r="P15228" s="27"/>
      <c r="Q15228" s="27"/>
    </row>
    <row r="15229" spans="1:17" ht="12.75" customHeight="1">
      <c r="A15229" s="3" t="s">
        <v>24301</v>
      </c>
      <c r="B15229" s="3" t="s">
        <v>24379</v>
      </c>
      <c r="C15229" s="3" t="s">
        <v>15</v>
      </c>
      <c r="D15229" s="3" t="s">
        <v>172</v>
      </c>
      <c r="E15229" s="3" t="s">
        <v>17336</v>
      </c>
      <c r="F15229" s="3" t="s">
        <v>18</v>
      </c>
      <c r="G15229" s="3" t="s">
        <v>38438</v>
      </c>
      <c r="H15229" s="3" t="s">
        <v>38439</v>
      </c>
      <c r="I15229" s="3" t="s">
        <v>35</v>
      </c>
      <c r="J15229" s="3" t="s">
        <v>38440</v>
      </c>
      <c r="K15229" s="3" t="s">
        <v>38441</v>
      </c>
      <c r="L15229" s="27"/>
      <c r="M15229" s="27"/>
      <c r="N15229" s="27"/>
      <c r="O15229" s="27"/>
      <c r="P15229" s="27"/>
      <c r="Q15229" s="27"/>
    </row>
    <row r="15230" spans="1:17" ht="12.75" customHeight="1">
      <c r="A15230" s="3" t="s">
        <v>24301</v>
      </c>
      <c r="B15230" s="3" t="s">
        <v>24379</v>
      </c>
      <c r="C15230" s="3" t="s">
        <v>15</v>
      </c>
      <c r="D15230" s="3" t="s">
        <v>172</v>
      </c>
      <c r="E15230" s="3" t="s">
        <v>17336</v>
      </c>
      <c r="F15230" s="3" t="s">
        <v>18</v>
      </c>
      <c r="G15230" s="3" t="s">
        <v>38442</v>
      </c>
      <c r="H15230" s="3" t="s">
        <v>38443</v>
      </c>
      <c r="I15230" s="3" t="s">
        <v>35</v>
      </c>
      <c r="J15230" s="3" t="s">
        <v>38440</v>
      </c>
      <c r="K15230" s="3" t="s">
        <v>38441</v>
      </c>
      <c r="L15230" s="27"/>
      <c r="M15230" s="27"/>
      <c r="N15230" s="27"/>
      <c r="O15230" s="27"/>
      <c r="P15230" s="27"/>
      <c r="Q15230" s="27"/>
    </row>
    <row r="15231" spans="1:17" ht="12.75" customHeight="1">
      <c r="A15231" s="3" t="s">
        <v>24301</v>
      </c>
      <c r="B15231" s="3" t="s">
        <v>24379</v>
      </c>
      <c r="C15231" s="3" t="s">
        <v>15</v>
      </c>
      <c r="D15231" s="3" t="s">
        <v>172</v>
      </c>
      <c r="E15231" s="3" t="s">
        <v>6798</v>
      </c>
      <c r="F15231" s="3" t="s">
        <v>18</v>
      </c>
      <c r="G15231" s="3" t="s">
        <v>38444</v>
      </c>
      <c r="H15231" s="3" t="s">
        <v>38445</v>
      </c>
      <c r="I15231" s="3" t="s">
        <v>35</v>
      </c>
      <c r="J15231" s="3" t="s">
        <v>38446</v>
      </c>
      <c r="K15231" s="3" t="s">
        <v>38447</v>
      </c>
      <c r="L15231" s="27"/>
      <c r="M15231" s="27"/>
      <c r="N15231" s="27"/>
      <c r="O15231" s="27"/>
      <c r="P15231" s="27"/>
      <c r="Q15231" s="27"/>
    </row>
    <row r="15232" spans="1:17" ht="12.75" customHeight="1">
      <c r="A15232" s="3" t="s">
        <v>24301</v>
      </c>
      <c r="B15232" s="3" t="s">
        <v>24379</v>
      </c>
      <c r="C15232" s="3" t="s">
        <v>15</v>
      </c>
      <c r="D15232" s="3" t="s">
        <v>172</v>
      </c>
      <c r="E15232" s="3" t="s">
        <v>6798</v>
      </c>
      <c r="F15232" s="3" t="s">
        <v>18</v>
      </c>
      <c r="G15232" s="3" t="s">
        <v>38448</v>
      </c>
      <c r="H15232" s="3" t="s">
        <v>38449</v>
      </c>
      <c r="I15232" s="3" t="s">
        <v>35</v>
      </c>
      <c r="J15232" s="3" t="s">
        <v>38446</v>
      </c>
      <c r="K15232" s="3" t="s">
        <v>38447</v>
      </c>
      <c r="L15232" s="27"/>
      <c r="M15232" s="27"/>
      <c r="N15232" s="27"/>
      <c r="O15232" s="27"/>
      <c r="P15232" s="27"/>
      <c r="Q15232" s="27"/>
    </row>
    <row r="15233" spans="1:17" ht="12.75" customHeight="1">
      <c r="A15233" s="3" t="s">
        <v>24301</v>
      </c>
      <c r="B15233" s="3" t="s">
        <v>33158</v>
      </c>
      <c r="C15233" s="3" t="s">
        <v>15</v>
      </c>
      <c r="D15233" s="3" t="s">
        <v>172</v>
      </c>
      <c r="E15233" s="3" t="s">
        <v>33159</v>
      </c>
      <c r="F15233" s="3" t="s">
        <v>18</v>
      </c>
      <c r="G15233" s="3" t="s">
        <v>38450</v>
      </c>
      <c r="H15233" s="3" t="s">
        <v>38451</v>
      </c>
      <c r="I15233" s="3" t="s">
        <v>35</v>
      </c>
      <c r="J15233" s="3" t="s">
        <v>38452</v>
      </c>
      <c r="K15233" s="3" t="s">
        <v>38453</v>
      </c>
      <c r="L15233" s="27"/>
      <c r="M15233" s="27"/>
      <c r="N15233" s="27"/>
      <c r="O15233" s="27"/>
      <c r="P15233" s="27"/>
      <c r="Q15233" s="27"/>
    </row>
    <row r="15234" spans="1:17" ht="12.75" customHeight="1">
      <c r="A15234" s="3" t="s">
        <v>24301</v>
      </c>
      <c r="B15234" s="3" t="s">
        <v>33158</v>
      </c>
      <c r="C15234" s="3" t="s">
        <v>15</v>
      </c>
      <c r="D15234" s="3" t="s">
        <v>172</v>
      </c>
      <c r="E15234" s="3" t="s">
        <v>33159</v>
      </c>
      <c r="F15234" s="3" t="s">
        <v>18</v>
      </c>
      <c r="G15234" s="3" t="s">
        <v>38454</v>
      </c>
      <c r="H15234" s="3" t="s">
        <v>38455</v>
      </c>
      <c r="I15234" s="3" t="s">
        <v>35</v>
      </c>
      <c r="J15234" s="3" t="s">
        <v>38452</v>
      </c>
      <c r="K15234" s="3" t="s">
        <v>38453</v>
      </c>
      <c r="L15234" s="27"/>
      <c r="M15234" s="27"/>
      <c r="N15234" s="27"/>
      <c r="O15234" s="27"/>
      <c r="P15234" s="27"/>
      <c r="Q15234" s="27"/>
    </row>
    <row r="15235" spans="1:17" ht="12.75" customHeight="1">
      <c r="A15235" s="3" t="s">
        <v>24301</v>
      </c>
      <c r="B15235" s="3" t="s">
        <v>33158</v>
      </c>
      <c r="C15235" s="3" t="s">
        <v>15</v>
      </c>
      <c r="D15235" s="3" t="s">
        <v>172</v>
      </c>
      <c r="E15235" s="3" t="s">
        <v>33159</v>
      </c>
      <c r="F15235" s="3" t="s">
        <v>18</v>
      </c>
      <c r="G15235" s="3" t="s">
        <v>38456</v>
      </c>
      <c r="H15235" s="3" t="s">
        <v>38457</v>
      </c>
      <c r="I15235" s="3" t="s">
        <v>35</v>
      </c>
      <c r="J15235" s="3" t="s">
        <v>38452</v>
      </c>
      <c r="K15235" s="3" t="s">
        <v>38453</v>
      </c>
      <c r="L15235" s="27"/>
      <c r="M15235" s="27"/>
      <c r="N15235" s="27"/>
      <c r="O15235" s="27"/>
      <c r="P15235" s="27"/>
      <c r="Q15235" s="27"/>
    </row>
    <row r="15236" spans="1:17" ht="12.75" customHeight="1">
      <c r="A15236" s="3" t="s">
        <v>24301</v>
      </c>
      <c r="B15236" s="3" t="s">
        <v>38458</v>
      </c>
      <c r="C15236" s="3" t="s">
        <v>15</v>
      </c>
      <c r="D15236" s="3" t="s">
        <v>172</v>
      </c>
      <c r="E15236" s="3" t="s">
        <v>22204</v>
      </c>
      <c r="F15236" s="3" t="s">
        <v>18</v>
      </c>
      <c r="G15236" s="3" t="s">
        <v>38459</v>
      </c>
      <c r="H15236" s="3" t="s">
        <v>38460</v>
      </c>
      <c r="I15236" s="3" t="s">
        <v>35</v>
      </c>
      <c r="J15236" s="3" t="s">
        <v>38461</v>
      </c>
      <c r="K15236" s="3" t="s">
        <v>38462</v>
      </c>
      <c r="L15236" s="27"/>
      <c r="M15236" s="27"/>
      <c r="N15236" s="27"/>
      <c r="O15236" s="27"/>
      <c r="P15236" s="27"/>
      <c r="Q15236" s="27"/>
    </row>
    <row r="15237" spans="1:17" ht="12.75" customHeight="1">
      <c r="A15237" s="3" t="s">
        <v>24301</v>
      </c>
      <c r="B15237" s="3" t="s">
        <v>38458</v>
      </c>
      <c r="C15237" s="3" t="s">
        <v>15</v>
      </c>
      <c r="D15237" s="3" t="s">
        <v>172</v>
      </c>
      <c r="E15237" s="3" t="s">
        <v>22204</v>
      </c>
      <c r="F15237" s="3" t="s">
        <v>18</v>
      </c>
      <c r="G15237" s="3" t="s">
        <v>38463</v>
      </c>
      <c r="H15237" s="3" t="s">
        <v>38464</v>
      </c>
      <c r="I15237" s="3" t="s">
        <v>35</v>
      </c>
      <c r="J15237" s="3" t="s">
        <v>38461</v>
      </c>
      <c r="K15237" s="3" t="s">
        <v>38465</v>
      </c>
      <c r="L15237" s="27"/>
      <c r="M15237" s="27"/>
      <c r="N15237" s="27"/>
      <c r="O15237" s="27"/>
      <c r="P15237" s="27"/>
      <c r="Q15237" s="27"/>
    </row>
    <row r="15238" spans="1:17" ht="12.75" customHeight="1">
      <c r="A15238" s="3" t="s">
        <v>24301</v>
      </c>
      <c r="B15238" s="3" t="s">
        <v>38458</v>
      </c>
      <c r="C15238" s="3" t="s">
        <v>15</v>
      </c>
      <c r="D15238" s="3" t="s">
        <v>172</v>
      </c>
      <c r="E15238" s="3" t="s">
        <v>22204</v>
      </c>
      <c r="F15238" s="3" t="s">
        <v>18</v>
      </c>
      <c r="G15238" s="3" t="s">
        <v>38466</v>
      </c>
      <c r="H15238" s="3" t="s">
        <v>38467</v>
      </c>
      <c r="I15238" s="3" t="s">
        <v>35</v>
      </c>
      <c r="J15238" s="3" t="s">
        <v>38468</v>
      </c>
      <c r="K15238" s="3" t="s">
        <v>38469</v>
      </c>
      <c r="L15238" s="27"/>
      <c r="M15238" s="27"/>
      <c r="N15238" s="27"/>
      <c r="O15238" s="27"/>
      <c r="P15238" s="27"/>
      <c r="Q15238" s="27"/>
    </row>
    <row r="15239" spans="1:17" ht="12.75" customHeight="1">
      <c r="A15239" s="3" t="s">
        <v>24301</v>
      </c>
      <c r="B15239" s="3" t="s">
        <v>38458</v>
      </c>
      <c r="C15239" s="3" t="s">
        <v>15</v>
      </c>
      <c r="D15239" s="3" t="s">
        <v>172</v>
      </c>
      <c r="E15239" s="3" t="s">
        <v>22204</v>
      </c>
      <c r="F15239" s="3" t="s">
        <v>18</v>
      </c>
      <c r="G15239" s="3" t="s">
        <v>38470</v>
      </c>
      <c r="H15239" s="3" t="s">
        <v>38471</v>
      </c>
      <c r="I15239" s="3" t="s">
        <v>35</v>
      </c>
      <c r="J15239" s="3" t="s">
        <v>38472</v>
      </c>
      <c r="K15239" s="3" t="s">
        <v>38473</v>
      </c>
      <c r="L15239" s="27"/>
      <c r="M15239" s="27"/>
      <c r="N15239" s="27"/>
      <c r="O15239" s="27"/>
      <c r="P15239" s="27"/>
      <c r="Q15239" s="27"/>
    </row>
    <row r="15240" spans="1:17" ht="12.75" customHeight="1">
      <c r="A15240" s="3" t="s">
        <v>24301</v>
      </c>
      <c r="B15240" s="3" t="s">
        <v>38474</v>
      </c>
      <c r="C15240" s="3" t="s">
        <v>15</v>
      </c>
      <c r="D15240" s="3" t="s">
        <v>172</v>
      </c>
      <c r="E15240" s="3" t="s">
        <v>33178</v>
      </c>
      <c r="F15240" s="3" t="s">
        <v>18</v>
      </c>
      <c r="G15240" s="3" t="s">
        <v>38475</v>
      </c>
      <c r="H15240" s="3" t="s">
        <v>38476</v>
      </c>
      <c r="I15240" s="3" t="s">
        <v>35</v>
      </c>
      <c r="J15240" s="3" t="s">
        <v>38477</v>
      </c>
      <c r="K15240" s="3"/>
      <c r="L15240" s="27"/>
      <c r="M15240" s="27"/>
      <c r="N15240" s="27"/>
      <c r="O15240" s="27"/>
      <c r="P15240" s="27"/>
      <c r="Q15240" s="27"/>
    </row>
    <row r="15241" spans="1:17" ht="12.75" customHeight="1">
      <c r="A15241" s="3" t="s">
        <v>24301</v>
      </c>
      <c r="B15241" s="3" t="s">
        <v>38474</v>
      </c>
      <c r="C15241" s="3" t="s">
        <v>15</v>
      </c>
      <c r="D15241" s="3" t="s">
        <v>172</v>
      </c>
      <c r="E15241" s="3" t="s">
        <v>33178</v>
      </c>
      <c r="F15241" s="3" t="s">
        <v>18</v>
      </c>
      <c r="G15241" s="3" t="s">
        <v>38478</v>
      </c>
      <c r="H15241" s="3" t="s">
        <v>38479</v>
      </c>
      <c r="I15241" s="3" t="s">
        <v>35</v>
      </c>
      <c r="J15241" s="3" t="s">
        <v>38480</v>
      </c>
      <c r="K15241" s="3"/>
      <c r="L15241" s="27"/>
      <c r="M15241" s="27"/>
      <c r="N15241" s="27"/>
      <c r="O15241" s="27"/>
      <c r="P15241" s="27"/>
      <c r="Q15241" s="27"/>
    </row>
    <row r="15242" spans="1:17" ht="12.75" customHeight="1">
      <c r="A15242" s="3" t="s">
        <v>24301</v>
      </c>
      <c r="B15242" s="3" t="s">
        <v>38474</v>
      </c>
      <c r="C15242" s="3" t="s">
        <v>15</v>
      </c>
      <c r="D15242" s="3" t="s">
        <v>172</v>
      </c>
      <c r="E15242" s="3" t="s">
        <v>33178</v>
      </c>
      <c r="F15242" s="3" t="s">
        <v>18</v>
      </c>
      <c r="G15242" s="3" t="s">
        <v>38481</v>
      </c>
      <c r="H15242" s="3" t="s">
        <v>38482</v>
      </c>
      <c r="I15242" s="3" t="s">
        <v>35</v>
      </c>
      <c r="J15242" s="3" t="s">
        <v>38480</v>
      </c>
      <c r="K15242" s="3"/>
      <c r="L15242" s="27"/>
      <c r="M15242" s="27"/>
      <c r="N15242" s="27"/>
      <c r="O15242" s="27"/>
      <c r="P15242" s="27"/>
      <c r="Q15242" s="27"/>
    </row>
    <row r="15243" spans="1:17" ht="12.75" customHeight="1">
      <c r="A15243" s="3" t="s">
        <v>24301</v>
      </c>
      <c r="B15243" s="3" t="s">
        <v>38474</v>
      </c>
      <c r="C15243" s="3" t="s">
        <v>15</v>
      </c>
      <c r="D15243" s="3" t="s">
        <v>172</v>
      </c>
      <c r="E15243" s="3" t="s">
        <v>33178</v>
      </c>
      <c r="F15243" s="3" t="s">
        <v>18</v>
      </c>
      <c r="G15243" s="3" t="s">
        <v>38483</v>
      </c>
      <c r="H15243" s="3" t="s">
        <v>38484</v>
      </c>
      <c r="I15243" s="3" t="s">
        <v>35</v>
      </c>
      <c r="J15243" s="3" t="s">
        <v>1383</v>
      </c>
      <c r="K15243" s="3" t="s">
        <v>38485</v>
      </c>
      <c r="L15243" s="27"/>
      <c r="M15243" s="27"/>
      <c r="N15243" s="27"/>
      <c r="O15243" s="27"/>
      <c r="P15243" s="27"/>
      <c r="Q15243" s="27"/>
    </row>
    <row r="15244" spans="1:17" ht="12.75" customHeight="1">
      <c r="A15244" s="3" t="s">
        <v>24301</v>
      </c>
      <c r="B15244" s="3" t="s">
        <v>38474</v>
      </c>
      <c r="C15244" s="3" t="s">
        <v>15</v>
      </c>
      <c r="D15244" s="3" t="s">
        <v>172</v>
      </c>
      <c r="E15244" s="3" t="s">
        <v>33178</v>
      </c>
      <c r="F15244" s="3" t="s">
        <v>18</v>
      </c>
      <c r="G15244" s="3" t="s">
        <v>38486</v>
      </c>
      <c r="H15244" s="3" t="s">
        <v>38487</v>
      </c>
      <c r="I15244" s="3" t="s">
        <v>35</v>
      </c>
      <c r="J15244" s="3" t="s">
        <v>1383</v>
      </c>
      <c r="K15244" s="3" t="s">
        <v>38485</v>
      </c>
      <c r="L15244" s="27"/>
      <c r="M15244" s="27"/>
      <c r="N15244" s="27"/>
      <c r="O15244" s="27"/>
      <c r="P15244" s="27"/>
      <c r="Q15244" s="27"/>
    </row>
    <row r="15245" spans="1:17" ht="12.75" customHeight="1">
      <c r="A15245" s="3" t="s">
        <v>24301</v>
      </c>
      <c r="B15245" s="3" t="s">
        <v>38474</v>
      </c>
      <c r="C15245" s="3" t="s">
        <v>15</v>
      </c>
      <c r="D15245" s="3" t="s">
        <v>172</v>
      </c>
      <c r="E15245" s="3" t="s">
        <v>33178</v>
      </c>
      <c r="F15245" s="3" t="s">
        <v>18</v>
      </c>
      <c r="G15245" s="3" t="s">
        <v>38488</v>
      </c>
      <c r="H15245" s="3" t="s">
        <v>38489</v>
      </c>
      <c r="I15245" s="3" t="s">
        <v>35</v>
      </c>
      <c r="J15245" s="3" t="s">
        <v>38490</v>
      </c>
      <c r="K15245" s="3" t="s">
        <v>38491</v>
      </c>
      <c r="L15245" s="27"/>
      <c r="M15245" s="27"/>
      <c r="N15245" s="27"/>
      <c r="O15245" s="27"/>
      <c r="P15245" s="27"/>
      <c r="Q15245" s="27"/>
    </row>
    <row r="15246" spans="1:17" ht="12.75" customHeight="1">
      <c r="A15246" s="3" t="s">
        <v>24301</v>
      </c>
      <c r="B15246" s="3" t="s">
        <v>38474</v>
      </c>
      <c r="C15246" s="3" t="s">
        <v>15</v>
      </c>
      <c r="D15246" s="3" t="s">
        <v>172</v>
      </c>
      <c r="E15246" s="3" t="s">
        <v>33178</v>
      </c>
      <c r="F15246" s="3" t="s">
        <v>18</v>
      </c>
      <c r="G15246" s="3" t="s">
        <v>38492</v>
      </c>
      <c r="H15246" s="3" t="s">
        <v>38493</v>
      </c>
      <c r="I15246" s="3" t="s">
        <v>35</v>
      </c>
      <c r="J15246" s="3" t="s">
        <v>38494</v>
      </c>
      <c r="K15246" s="3" t="s">
        <v>38495</v>
      </c>
      <c r="L15246" s="27"/>
      <c r="M15246" s="27"/>
      <c r="N15246" s="27"/>
      <c r="O15246" s="27"/>
      <c r="P15246" s="27"/>
      <c r="Q15246" s="27"/>
    </row>
    <row r="15247" spans="1:17" ht="12.75" customHeight="1">
      <c r="A15247" s="3" t="s">
        <v>24301</v>
      </c>
      <c r="B15247" s="3" t="s">
        <v>38474</v>
      </c>
      <c r="C15247" s="3" t="s">
        <v>15</v>
      </c>
      <c r="D15247" s="3" t="s">
        <v>172</v>
      </c>
      <c r="E15247" s="3" t="s">
        <v>33178</v>
      </c>
      <c r="F15247" s="3" t="s">
        <v>18</v>
      </c>
      <c r="G15247" s="3" t="s">
        <v>38496</v>
      </c>
      <c r="H15247" s="3" t="s">
        <v>38497</v>
      </c>
      <c r="I15247" s="3" t="s">
        <v>35</v>
      </c>
      <c r="J15247" s="3" t="s">
        <v>38498</v>
      </c>
      <c r="K15247" s="3" t="s">
        <v>38499</v>
      </c>
      <c r="L15247" s="27"/>
      <c r="M15247" s="27"/>
      <c r="N15247" s="27"/>
      <c r="O15247" s="27"/>
      <c r="P15247" s="27"/>
      <c r="Q15247" s="27"/>
    </row>
    <row r="15248" spans="1:17" ht="12.75" customHeight="1">
      <c r="A15248" s="3" t="s">
        <v>24301</v>
      </c>
      <c r="B15248" s="3" t="s">
        <v>37799</v>
      </c>
      <c r="C15248" s="3" t="s">
        <v>15</v>
      </c>
      <c r="D15248" s="3" t="s">
        <v>31</v>
      </c>
      <c r="E15248" s="3" t="s">
        <v>4537</v>
      </c>
      <c r="F15248" s="3" t="s">
        <v>18</v>
      </c>
      <c r="G15248" s="3" t="s">
        <v>38500</v>
      </c>
      <c r="H15248" s="3" t="s">
        <v>38501</v>
      </c>
      <c r="I15248" s="3" t="s">
        <v>35</v>
      </c>
      <c r="J15248" s="3" t="s">
        <v>38502</v>
      </c>
      <c r="K15248" s="4" t="s">
        <v>38503</v>
      </c>
      <c r="L15248" s="27"/>
      <c r="M15248" s="27"/>
      <c r="N15248" s="27"/>
      <c r="O15248" s="27"/>
      <c r="P15248" s="27"/>
      <c r="Q15248" s="27"/>
    </row>
    <row r="15249" spans="1:17" ht="12.75" customHeight="1">
      <c r="A15249" s="3" t="s">
        <v>24301</v>
      </c>
      <c r="B15249" s="3" t="s">
        <v>37799</v>
      </c>
      <c r="C15249" s="3" t="s">
        <v>15</v>
      </c>
      <c r="D15249" s="3" t="s">
        <v>31</v>
      </c>
      <c r="E15249" s="3" t="s">
        <v>4537</v>
      </c>
      <c r="F15249" s="3" t="s">
        <v>18</v>
      </c>
      <c r="G15249" s="3" t="s">
        <v>38504</v>
      </c>
      <c r="H15249" s="3" t="s">
        <v>38505</v>
      </c>
      <c r="I15249" s="3" t="s">
        <v>35</v>
      </c>
      <c r="J15249" s="3" t="s">
        <v>38506</v>
      </c>
      <c r="K15249" s="4" t="s">
        <v>38507</v>
      </c>
      <c r="L15249" s="27"/>
      <c r="M15249" s="27"/>
      <c r="N15249" s="27"/>
      <c r="O15249" s="27"/>
      <c r="P15249" s="27"/>
      <c r="Q15249" s="27"/>
    </row>
    <row r="15250" spans="1:17" ht="12.75" customHeight="1">
      <c r="A15250" s="3" t="s">
        <v>24301</v>
      </c>
      <c r="B15250" s="3" t="s">
        <v>37799</v>
      </c>
      <c r="C15250" s="3" t="s">
        <v>15</v>
      </c>
      <c r="D15250" s="3" t="s">
        <v>31</v>
      </c>
      <c r="E15250" s="3" t="s">
        <v>4537</v>
      </c>
      <c r="F15250" s="3" t="s">
        <v>18</v>
      </c>
      <c r="G15250" s="3" t="s">
        <v>38508</v>
      </c>
      <c r="H15250" s="3" t="s">
        <v>38509</v>
      </c>
      <c r="I15250" s="3" t="s">
        <v>35</v>
      </c>
      <c r="J15250" s="3" t="s">
        <v>38506</v>
      </c>
      <c r="K15250" s="4" t="s">
        <v>38507</v>
      </c>
      <c r="L15250" s="27"/>
      <c r="M15250" s="27"/>
      <c r="N15250" s="27"/>
      <c r="O15250" s="27"/>
      <c r="P15250" s="27"/>
      <c r="Q15250" s="27"/>
    </row>
    <row r="15251" spans="1:17" ht="12.75" customHeight="1">
      <c r="A15251" s="3" t="s">
        <v>24301</v>
      </c>
      <c r="B15251" s="3" t="s">
        <v>37799</v>
      </c>
      <c r="C15251" s="3" t="s">
        <v>15</v>
      </c>
      <c r="D15251" s="3" t="s">
        <v>31</v>
      </c>
      <c r="E15251" s="3" t="s">
        <v>4537</v>
      </c>
      <c r="F15251" s="3" t="s">
        <v>18</v>
      </c>
      <c r="G15251" s="3" t="s">
        <v>38510</v>
      </c>
      <c r="H15251" s="3" t="s">
        <v>38511</v>
      </c>
      <c r="I15251" s="3" t="s">
        <v>35</v>
      </c>
      <c r="J15251" s="3" t="s">
        <v>38512</v>
      </c>
      <c r="K15251" s="4" t="s">
        <v>38513</v>
      </c>
      <c r="L15251" s="27"/>
      <c r="M15251" s="27"/>
      <c r="N15251" s="27"/>
      <c r="O15251" s="27"/>
      <c r="P15251" s="27"/>
      <c r="Q15251" s="27"/>
    </row>
    <row r="15252" spans="1:17" ht="12.75" customHeight="1">
      <c r="A15252" s="3" t="s">
        <v>24301</v>
      </c>
      <c r="B15252" s="3" t="s">
        <v>38514</v>
      </c>
      <c r="C15252" s="3" t="s">
        <v>15</v>
      </c>
      <c r="D15252" s="3" t="s">
        <v>31</v>
      </c>
      <c r="E15252" s="3" t="s">
        <v>38515</v>
      </c>
      <c r="F15252" s="3" t="s">
        <v>18</v>
      </c>
      <c r="G15252" s="3" t="s">
        <v>38516</v>
      </c>
      <c r="H15252" s="3" t="s">
        <v>38517</v>
      </c>
      <c r="I15252" s="3" t="s">
        <v>35</v>
      </c>
      <c r="J15252" s="3" t="s">
        <v>1383</v>
      </c>
      <c r="K15252" s="3" t="s">
        <v>38518</v>
      </c>
      <c r="L15252" s="27"/>
      <c r="M15252" s="27"/>
      <c r="N15252" s="27"/>
      <c r="O15252" s="27"/>
      <c r="P15252" s="27"/>
      <c r="Q15252" s="27"/>
    </row>
    <row r="15253" spans="1:17" ht="12.75" customHeight="1">
      <c r="A15253" s="3" t="s">
        <v>24301</v>
      </c>
      <c r="B15253" s="3" t="s">
        <v>38514</v>
      </c>
      <c r="C15253" s="3" t="s">
        <v>15</v>
      </c>
      <c r="D15253" s="3" t="s">
        <v>31</v>
      </c>
      <c r="E15253" s="3" t="s">
        <v>38515</v>
      </c>
      <c r="F15253" s="3" t="s">
        <v>18</v>
      </c>
      <c r="G15253" s="3" t="s">
        <v>38519</v>
      </c>
      <c r="H15253" s="3" t="s">
        <v>38520</v>
      </c>
      <c r="I15253" s="3" t="s">
        <v>35</v>
      </c>
      <c r="J15253" s="3" t="s">
        <v>1383</v>
      </c>
      <c r="K15253" s="3" t="s">
        <v>38521</v>
      </c>
      <c r="L15253" s="27"/>
      <c r="M15253" s="27"/>
      <c r="N15253" s="27"/>
      <c r="O15253" s="27"/>
      <c r="P15253" s="27"/>
      <c r="Q15253" s="27"/>
    </row>
    <row r="15254" spans="1:17" ht="12.75" customHeight="1">
      <c r="A15254" s="3" t="s">
        <v>24301</v>
      </c>
      <c r="B15254" s="3" t="s">
        <v>38514</v>
      </c>
      <c r="C15254" s="3" t="s">
        <v>15</v>
      </c>
      <c r="D15254" s="3" t="s">
        <v>31</v>
      </c>
      <c r="E15254" s="3" t="s">
        <v>38515</v>
      </c>
      <c r="F15254" s="3" t="s">
        <v>18</v>
      </c>
      <c r="G15254" s="3" t="s">
        <v>38522</v>
      </c>
      <c r="H15254" s="3" t="s">
        <v>38523</v>
      </c>
      <c r="I15254" s="3" t="s">
        <v>35</v>
      </c>
      <c r="J15254" s="3" t="s">
        <v>1383</v>
      </c>
      <c r="K15254" s="3" t="s">
        <v>38524</v>
      </c>
      <c r="L15254" s="27"/>
      <c r="M15254" s="27"/>
      <c r="N15254" s="27"/>
      <c r="O15254" s="27"/>
      <c r="P15254" s="27"/>
      <c r="Q15254" s="27"/>
    </row>
    <row r="15255" spans="1:17" ht="12.75" customHeight="1">
      <c r="A15255" s="3" t="s">
        <v>24301</v>
      </c>
      <c r="B15255" s="3" t="s">
        <v>38514</v>
      </c>
      <c r="C15255" s="3" t="s">
        <v>15</v>
      </c>
      <c r="D15255" s="3" t="s">
        <v>31</v>
      </c>
      <c r="E15255" s="3" t="s">
        <v>38515</v>
      </c>
      <c r="F15255" s="3" t="s">
        <v>18</v>
      </c>
      <c r="G15255" s="3" t="s">
        <v>38525</v>
      </c>
      <c r="H15255" s="3" t="s">
        <v>38526</v>
      </c>
      <c r="I15255" s="3" t="s">
        <v>35</v>
      </c>
      <c r="J15255" s="3" t="s">
        <v>1383</v>
      </c>
      <c r="K15255" s="3" t="s">
        <v>38527</v>
      </c>
      <c r="L15255" s="27"/>
      <c r="M15255" s="27"/>
      <c r="N15255" s="27"/>
      <c r="O15255" s="27"/>
      <c r="P15255" s="27"/>
      <c r="Q15255" s="27"/>
    </row>
    <row r="15256" spans="1:17" ht="12.75" customHeight="1">
      <c r="A15256" s="3" t="s">
        <v>24301</v>
      </c>
      <c r="B15256" s="3" t="s">
        <v>38514</v>
      </c>
      <c r="C15256" s="3" t="s">
        <v>15</v>
      </c>
      <c r="D15256" s="3" t="s">
        <v>31</v>
      </c>
      <c r="E15256" s="3" t="s">
        <v>38515</v>
      </c>
      <c r="F15256" s="3" t="s">
        <v>18</v>
      </c>
      <c r="G15256" s="3" t="s">
        <v>38528</v>
      </c>
      <c r="H15256" s="3" t="s">
        <v>38529</v>
      </c>
      <c r="I15256" s="3" t="s">
        <v>35</v>
      </c>
      <c r="J15256" s="3" t="s">
        <v>19190</v>
      </c>
      <c r="K15256" s="4" t="s">
        <v>38530</v>
      </c>
      <c r="L15256" s="27"/>
      <c r="M15256" s="27"/>
      <c r="N15256" s="27"/>
      <c r="O15256" s="27"/>
      <c r="P15256" s="27"/>
      <c r="Q15256" s="27"/>
    </row>
    <row r="15257" spans="1:17" ht="12.75" customHeight="1">
      <c r="A15257" s="3" t="s">
        <v>24301</v>
      </c>
      <c r="B15257" s="3" t="s">
        <v>38514</v>
      </c>
      <c r="C15257" s="3" t="s">
        <v>15</v>
      </c>
      <c r="D15257" s="3" t="s">
        <v>31</v>
      </c>
      <c r="E15257" s="3" t="s">
        <v>38515</v>
      </c>
      <c r="F15257" s="3" t="s">
        <v>18</v>
      </c>
      <c r="G15257" s="3" t="s">
        <v>38531</v>
      </c>
      <c r="H15257" s="3" t="s">
        <v>38532</v>
      </c>
      <c r="I15257" s="3" t="s">
        <v>35</v>
      </c>
      <c r="J15257" s="3" t="s">
        <v>38533</v>
      </c>
      <c r="K15257" s="4" t="s">
        <v>38534</v>
      </c>
      <c r="L15257" s="27"/>
      <c r="M15257" s="27"/>
      <c r="N15257" s="27"/>
      <c r="O15257" s="27"/>
      <c r="P15257" s="27"/>
      <c r="Q15257" s="27"/>
    </row>
    <row r="15258" spans="1:17" ht="12.75" customHeight="1">
      <c r="A15258" s="3" t="s">
        <v>24301</v>
      </c>
      <c r="B15258" s="3" t="s">
        <v>38514</v>
      </c>
      <c r="C15258" s="3" t="s">
        <v>15</v>
      </c>
      <c r="D15258" s="3" t="s">
        <v>31</v>
      </c>
      <c r="E15258" s="3" t="s">
        <v>38515</v>
      </c>
      <c r="F15258" s="3" t="s">
        <v>18</v>
      </c>
      <c r="G15258" s="3" t="s">
        <v>38535</v>
      </c>
      <c r="H15258" s="3" t="s">
        <v>38536</v>
      </c>
      <c r="I15258" s="3" t="s">
        <v>35</v>
      </c>
      <c r="J15258" s="3" t="s">
        <v>1383</v>
      </c>
      <c r="K15258" s="3" t="s">
        <v>38537</v>
      </c>
      <c r="L15258" s="27"/>
      <c r="M15258" s="27"/>
      <c r="N15258" s="27"/>
      <c r="O15258" s="27"/>
      <c r="P15258" s="27"/>
      <c r="Q15258" s="27"/>
    </row>
    <row r="15259" spans="1:17" ht="12.75" customHeight="1">
      <c r="A15259" s="3" t="s">
        <v>24301</v>
      </c>
      <c r="B15259" s="3" t="s">
        <v>38514</v>
      </c>
      <c r="C15259" s="3" t="s">
        <v>15</v>
      </c>
      <c r="D15259" s="3" t="s">
        <v>31</v>
      </c>
      <c r="E15259" s="3" t="s">
        <v>38515</v>
      </c>
      <c r="F15259" s="3" t="s">
        <v>18</v>
      </c>
      <c r="G15259" s="3" t="s">
        <v>38538</v>
      </c>
      <c r="H15259" s="3" t="s">
        <v>38539</v>
      </c>
      <c r="I15259" s="3" t="s">
        <v>35</v>
      </c>
      <c r="J15259" s="3" t="s">
        <v>1383</v>
      </c>
      <c r="K15259" s="3" t="s">
        <v>38540</v>
      </c>
      <c r="L15259" s="27"/>
      <c r="M15259" s="27"/>
      <c r="N15259" s="27"/>
      <c r="O15259" s="27"/>
      <c r="P15259" s="27"/>
      <c r="Q15259" s="27"/>
    </row>
    <row r="15260" spans="1:17" ht="12.75" customHeight="1">
      <c r="A15260" s="3" t="s">
        <v>38541</v>
      </c>
      <c r="B15260" s="3" t="s">
        <v>38542</v>
      </c>
      <c r="C15260" s="3" t="s">
        <v>15</v>
      </c>
      <c r="D15260" s="3" t="s">
        <v>166</v>
      </c>
      <c r="E15260" s="3" t="s">
        <v>1175</v>
      </c>
      <c r="F15260" s="3" t="s">
        <v>18</v>
      </c>
      <c r="G15260" s="3" t="s">
        <v>38543</v>
      </c>
      <c r="H15260" s="3" t="s">
        <v>38544</v>
      </c>
      <c r="I15260" s="3" t="s">
        <v>21</v>
      </c>
      <c r="J15260" s="6" t="s">
        <v>38545</v>
      </c>
      <c r="K15260" s="4" t="s">
        <v>38546</v>
      </c>
      <c r="L15260" s="27"/>
      <c r="M15260" s="27"/>
      <c r="N15260" s="27"/>
      <c r="O15260" s="27"/>
      <c r="P15260" s="27"/>
      <c r="Q15260" s="27"/>
    </row>
    <row r="15261" spans="1:17" ht="12.75" customHeight="1">
      <c r="A15261" s="3" t="s">
        <v>38541</v>
      </c>
      <c r="B15261" s="3" t="s">
        <v>38542</v>
      </c>
      <c r="C15261" s="3" t="s">
        <v>15</v>
      </c>
      <c r="D15261" s="3" t="s">
        <v>224</v>
      </c>
      <c r="E15261" s="3" t="s">
        <v>1162</v>
      </c>
      <c r="F15261" s="3" t="s">
        <v>18</v>
      </c>
      <c r="G15261" s="3" t="s">
        <v>38547</v>
      </c>
      <c r="H15261" s="3" t="s">
        <v>38548</v>
      </c>
      <c r="I15261" s="3" t="s">
        <v>35</v>
      </c>
      <c r="J15261" s="6" t="s">
        <v>38549</v>
      </c>
      <c r="K15261" s="4" t="s">
        <v>38550</v>
      </c>
      <c r="L15261" s="27"/>
      <c r="M15261" s="27"/>
      <c r="N15261" s="27"/>
      <c r="O15261" s="27"/>
      <c r="P15261" s="27"/>
      <c r="Q15261" s="27"/>
    </row>
    <row r="15262" spans="1:17" ht="12.75" customHeight="1">
      <c r="A15262" s="3" t="s">
        <v>38541</v>
      </c>
      <c r="B15262" s="3" t="s">
        <v>38542</v>
      </c>
      <c r="C15262" s="3" t="s">
        <v>15</v>
      </c>
      <c r="D15262" s="3" t="s">
        <v>172</v>
      </c>
      <c r="E15262" s="3" t="s">
        <v>20982</v>
      </c>
      <c r="F15262" s="3" t="s">
        <v>18</v>
      </c>
      <c r="G15262" s="3" t="s">
        <v>38551</v>
      </c>
      <c r="H15262" s="3" t="s">
        <v>38552</v>
      </c>
      <c r="I15262" s="3" t="s">
        <v>35</v>
      </c>
      <c r="J15262" s="6" t="s">
        <v>38553</v>
      </c>
      <c r="K15262" s="4" t="s">
        <v>38554</v>
      </c>
      <c r="L15262" s="27"/>
      <c r="M15262" s="27"/>
      <c r="N15262" s="27"/>
      <c r="O15262" s="27"/>
      <c r="P15262" s="27"/>
      <c r="Q15262" s="27"/>
    </row>
    <row r="15263" spans="1:17" ht="12.75" customHeight="1">
      <c r="A15263" s="3" t="s">
        <v>38541</v>
      </c>
      <c r="B15263" s="3" t="s">
        <v>38542</v>
      </c>
      <c r="C15263" s="3" t="s">
        <v>15</v>
      </c>
      <c r="D15263" s="3" t="s">
        <v>166</v>
      </c>
      <c r="E15263" s="3" t="s">
        <v>1175</v>
      </c>
      <c r="F15263" s="3" t="s">
        <v>18</v>
      </c>
      <c r="G15263" s="3" t="s">
        <v>7076</v>
      </c>
      <c r="H15263" s="3" t="s">
        <v>38555</v>
      </c>
      <c r="I15263" s="3" t="s">
        <v>21</v>
      </c>
      <c r="J15263" s="6" t="s">
        <v>38556</v>
      </c>
      <c r="K15263" s="4" t="s">
        <v>38557</v>
      </c>
      <c r="L15263" s="27"/>
      <c r="M15263" s="27"/>
      <c r="N15263" s="27"/>
      <c r="O15263" s="27"/>
      <c r="P15263" s="27"/>
      <c r="Q15263" s="27"/>
    </row>
    <row r="15264" spans="1:17" ht="12.75" customHeight="1">
      <c r="A15264" s="3" t="s">
        <v>38541</v>
      </c>
      <c r="B15264" s="3" t="s">
        <v>38542</v>
      </c>
      <c r="C15264" s="3" t="s">
        <v>15</v>
      </c>
      <c r="D15264" s="3" t="s">
        <v>166</v>
      </c>
      <c r="E15264" s="3" t="s">
        <v>6790</v>
      </c>
      <c r="F15264" s="3" t="s">
        <v>18</v>
      </c>
      <c r="G15264" s="3" t="s">
        <v>377</v>
      </c>
      <c r="H15264" s="3" t="s">
        <v>38558</v>
      </c>
      <c r="I15264" s="3" t="s">
        <v>35</v>
      </c>
      <c r="J15264" s="6" t="s">
        <v>38559</v>
      </c>
      <c r="K15264" s="4" t="s">
        <v>38560</v>
      </c>
      <c r="L15264" s="27"/>
      <c r="M15264" s="27"/>
      <c r="N15264" s="27"/>
      <c r="O15264" s="27"/>
      <c r="P15264" s="27"/>
      <c r="Q15264" s="27"/>
    </row>
    <row r="15265" spans="1:17" ht="12.75" customHeight="1">
      <c r="A15265" s="3" t="s">
        <v>38541</v>
      </c>
      <c r="B15265" s="3" t="s">
        <v>38542</v>
      </c>
      <c r="C15265" s="3" t="s">
        <v>15</v>
      </c>
      <c r="D15265" s="3" t="s">
        <v>166</v>
      </c>
      <c r="E15265" s="3" t="s">
        <v>1175</v>
      </c>
      <c r="F15265" s="3" t="s">
        <v>18</v>
      </c>
      <c r="G15265" s="3" t="s">
        <v>38561</v>
      </c>
      <c r="H15265" s="3" t="s">
        <v>38562</v>
      </c>
      <c r="I15265" s="3" t="s">
        <v>35</v>
      </c>
      <c r="J15265" s="6" t="s">
        <v>38563</v>
      </c>
      <c r="K15265" s="4" t="s">
        <v>38564</v>
      </c>
      <c r="L15265" s="27"/>
      <c r="M15265" s="27"/>
      <c r="N15265" s="27"/>
      <c r="O15265" s="27"/>
      <c r="P15265" s="27"/>
      <c r="Q15265" s="27"/>
    </row>
    <row r="15266" spans="1:17" ht="12.75" customHeight="1">
      <c r="A15266" s="3" t="s">
        <v>38541</v>
      </c>
      <c r="B15266" s="3" t="s">
        <v>38542</v>
      </c>
      <c r="C15266" s="3" t="s">
        <v>15</v>
      </c>
      <c r="D15266" s="3" t="s">
        <v>166</v>
      </c>
      <c r="E15266" s="3" t="s">
        <v>38565</v>
      </c>
      <c r="F15266" s="3" t="s">
        <v>18</v>
      </c>
      <c r="G15266" s="3" t="s">
        <v>38566</v>
      </c>
      <c r="H15266" s="3" t="s">
        <v>38567</v>
      </c>
      <c r="I15266" s="3" t="s">
        <v>35</v>
      </c>
      <c r="J15266" s="6" t="s">
        <v>38568</v>
      </c>
      <c r="K15266" s="4" t="s">
        <v>38569</v>
      </c>
      <c r="L15266" s="27"/>
      <c r="M15266" s="27"/>
      <c r="N15266" s="27"/>
      <c r="O15266" s="27"/>
      <c r="P15266" s="27"/>
      <c r="Q15266" s="27"/>
    </row>
    <row r="15267" spans="1:17" ht="12.75" customHeight="1">
      <c r="A15267" s="3" t="s">
        <v>38541</v>
      </c>
      <c r="B15267" s="3" t="s">
        <v>38542</v>
      </c>
      <c r="C15267" s="3" t="s">
        <v>15</v>
      </c>
      <c r="D15267" s="3" t="s">
        <v>166</v>
      </c>
      <c r="E15267" s="3" t="s">
        <v>1175</v>
      </c>
      <c r="F15267" s="3" t="s">
        <v>18</v>
      </c>
      <c r="G15267" s="3" t="s">
        <v>38570</v>
      </c>
      <c r="H15267" s="3" t="s">
        <v>38571</v>
      </c>
      <c r="I15267" s="3" t="s">
        <v>38572</v>
      </c>
      <c r="J15267" s="6" t="s">
        <v>38573</v>
      </c>
      <c r="K15267" s="4" t="s">
        <v>38574</v>
      </c>
      <c r="L15267" s="27"/>
      <c r="M15267" s="27"/>
      <c r="N15267" s="27"/>
      <c r="O15267" s="27"/>
      <c r="P15267" s="27"/>
      <c r="Q15267" s="27"/>
    </row>
    <row r="15268" spans="1:17" ht="12.75" customHeight="1">
      <c r="A15268" s="3" t="s">
        <v>38541</v>
      </c>
      <c r="B15268" s="3" t="s">
        <v>38542</v>
      </c>
      <c r="C15268" s="3" t="s">
        <v>15</v>
      </c>
      <c r="D15268" s="3" t="s">
        <v>172</v>
      </c>
      <c r="E15268" s="3" t="s">
        <v>7741</v>
      </c>
      <c r="F15268" s="3" t="s">
        <v>18</v>
      </c>
      <c r="G15268" s="3" t="s">
        <v>38575</v>
      </c>
      <c r="H15268" s="3" t="s">
        <v>38576</v>
      </c>
      <c r="I15268" s="3" t="s">
        <v>38577</v>
      </c>
      <c r="J15268" s="6" t="s">
        <v>38578</v>
      </c>
      <c r="K15268" s="4" t="s">
        <v>38579</v>
      </c>
      <c r="L15268" s="27"/>
      <c r="M15268" s="27"/>
      <c r="N15268" s="27"/>
      <c r="O15268" s="27"/>
      <c r="P15268" s="27"/>
      <c r="Q15268" s="27"/>
    </row>
    <row r="15269" spans="1:17" ht="12.75" customHeight="1">
      <c r="A15269" s="3" t="s">
        <v>38541</v>
      </c>
      <c r="B15269" s="3" t="s">
        <v>38542</v>
      </c>
      <c r="C15269" s="3" t="s">
        <v>15</v>
      </c>
      <c r="D15269" s="3" t="s">
        <v>166</v>
      </c>
      <c r="E15269" s="3" t="s">
        <v>1175</v>
      </c>
      <c r="F15269" s="3" t="s">
        <v>18</v>
      </c>
      <c r="G15269" s="3" t="s">
        <v>38580</v>
      </c>
      <c r="H15269" s="3" t="s">
        <v>38581</v>
      </c>
      <c r="I15269" s="3" t="s">
        <v>35</v>
      </c>
      <c r="J15269" s="6" t="s">
        <v>38582</v>
      </c>
      <c r="K15269" s="4" t="s">
        <v>38583</v>
      </c>
      <c r="L15269" s="27"/>
      <c r="M15269" s="27"/>
      <c r="N15269" s="27"/>
      <c r="O15269" s="27"/>
      <c r="P15269" s="27"/>
      <c r="Q15269" s="27"/>
    </row>
    <row r="15270" spans="1:17" ht="12.75" customHeight="1">
      <c r="A15270" s="3" t="s">
        <v>38541</v>
      </c>
      <c r="B15270" s="3" t="s">
        <v>38542</v>
      </c>
      <c r="C15270" s="3" t="s">
        <v>15</v>
      </c>
      <c r="D15270" s="3" t="s">
        <v>166</v>
      </c>
      <c r="E15270" s="3" t="s">
        <v>1175</v>
      </c>
      <c r="F15270" s="3" t="s">
        <v>18</v>
      </c>
      <c r="G15270" s="3" t="s">
        <v>5182</v>
      </c>
      <c r="H15270" s="3" t="s">
        <v>38584</v>
      </c>
      <c r="I15270" s="3" t="s">
        <v>24372</v>
      </c>
      <c r="J15270" s="6" t="s">
        <v>38585</v>
      </c>
      <c r="K15270" s="4" t="s">
        <v>38586</v>
      </c>
      <c r="L15270" s="27"/>
      <c r="M15270" s="27"/>
      <c r="N15270" s="27"/>
      <c r="O15270" s="27"/>
      <c r="P15270" s="27"/>
      <c r="Q15270" s="27"/>
    </row>
    <row r="15271" spans="1:17" ht="12.75" customHeight="1">
      <c r="A15271" s="3" t="s">
        <v>38541</v>
      </c>
      <c r="B15271" s="3" t="s">
        <v>38542</v>
      </c>
      <c r="C15271" s="3" t="s">
        <v>15</v>
      </c>
      <c r="D15271" s="3" t="s">
        <v>224</v>
      </c>
      <c r="E15271" s="3" t="s">
        <v>2202</v>
      </c>
      <c r="F15271" s="3" t="s">
        <v>18</v>
      </c>
      <c r="G15271" s="3" t="s">
        <v>1846</v>
      </c>
      <c r="H15271" s="3" t="s">
        <v>38587</v>
      </c>
      <c r="I15271" s="3" t="s">
        <v>35</v>
      </c>
      <c r="J15271" s="6" t="s">
        <v>38588</v>
      </c>
      <c r="K15271" s="4" t="s">
        <v>38589</v>
      </c>
      <c r="L15271" s="27"/>
      <c r="M15271" s="27"/>
      <c r="N15271" s="27"/>
      <c r="O15271" s="27"/>
      <c r="P15271" s="27"/>
      <c r="Q15271" s="27"/>
    </row>
    <row r="15272" spans="1:17" ht="12.75" customHeight="1">
      <c r="A15272" s="3" t="s">
        <v>38541</v>
      </c>
      <c r="B15272" s="3" t="s">
        <v>38542</v>
      </c>
      <c r="C15272" s="3" t="s">
        <v>15</v>
      </c>
      <c r="D15272" s="3" t="s">
        <v>224</v>
      </c>
      <c r="E15272" s="3" t="s">
        <v>19933</v>
      </c>
      <c r="F15272" s="3" t="s">
        <v>18</v>
      </c>
      <c r="G15272" s="3" t="s">
        <v>38590</v>
      </c>
      <c r="H15272" s="3" t="s">
        <v>38591</v>
      </c>
      <c r="I15272" s="3" t="s">
        <v>35</v>
      </c>
      <c r="J15272" s="6" t="s">
        <v>38592</v>
      </c>
      <c r="K15272" s="4" t="s">
        <v>38593</v>
      </c>
      <c r="L15272" s="27"/>
      <c r="M15272" s="27"/>
      <c r="N15272" s="27"/>
      <c r="O15272" s="27"/>
      <c r="P15272" s="27"/>
      <c r="Q15272" s="27"/>
    </row>
    <row r="15273" spans="1:17" ht="12.75" customHeight="1">
      <c r="A15273" s="3" t="s">
        <v>38541</v>
      </c>
      <c r="B15273" s="3" t="s">
        <v>38542</v>
      </c>
      <c r="C15273" s="3" t="s">
        <v>15</v>
      </c>
      <c r="D15273" s="3" t="s">
        <v>166</v>
      </c>
      <c r="E15273" s="3" t="s">
        <v>38594</v>
      </c>
      <c r="F15273" s="3" t="s">
        <v>18</v>
      </c>
      <c r="G15273" s="3" t="s">
        <v>38595</v>
      </c>
      <c r="H15273" s="3" t="s">
        <v>38596</v>
      </c>
      <c r="I15273" s="3" t="s">
        <v>35</v>
      </c>
      <c r="J15273" s="6" t="s">
        <v>38597</v>
      </c>
      <c r="K15273" s="4" t="s">
        <v>38598</v>
      </c>
      <c r="L15273" s="27"/>
      <c r="M15273" s="27"/>
      <c r="N15273" s="27"/>
      <c r="O15273" s="27"/>
      <c r="P15273" s="27"/>
      <c r="Q15273" s="27"/>
    </row>
    <row r="15274" spans="1:17" ht="12.75" customHeight="1">
      <c r="A15274" s="3" t="s">
        <v>38541</v>
      </c>
      <c r="B15274" s="3" t="s">
        <v>38542</v>
      </c>
      <c r="C15274" s="3" t="s">
        <v>15</v>
      </c>
      <c r="D15274" s="3" t="s">
        <v>166</v>
      </c>
      <c r="E15274" s="3" t="s">
        <v>38599</v>
      </c>
      <c r="F15274" s="3" t="s">
        <v>18</v>
      </c>
      <c r="G15274" s="3" t="s">
        <v>38600</v>
      </c>
      <c r="H15274" s="3" t="s">
        <v>38601</v>
      </c>
      <c r="I15274" s="3" t="s">
        <v>35</v>
      </c>
      <c r="J15274" s="6" t="s">
        <v>38602</v>
      </c>
      <c r="K15274" s="4" t="s">
        <v>38603</v>
      </c>
      <c r="L15274" s="27"/>
      <c r="M15274" s="27"/>
      <c r="N15274" s="27"/>
      <c r="O15274" s="27"/>
      <c r="P15274" s="27"/>
      <c r="Q15274" s="27"/>
    </row>
    <row r="15275" spans="1:17" ht="12.75" customHeight="1">
      <c r="A15275" s="3" t="s">
        <v>38541</v>
      </c>
      <c r="B15275" s="3" t="s">
        <v>38542</v>
      </c>
      <c r="C15275" s="3" t="s">
        <v>15</v>
      </c>
      <c r="D15275" s="3" t="s">
        <v>172</v>
      </c>
      <c r="E15275" s="3" t="s">
        <v>7132</v>
      </c>
      <c r="F15275" s="3" t="s">
        <v>18</v>
      </c>
      <c r="G15275" s="3" t="s">
        <v>38604</v>
      </c>
      <c r="H15275" s="3" t="s">
        <v>38605</v>
      </c>
      <c r="I15275" s="3" t="s">
        <v>35</v>
      </c>
      <c r="J15275" s="6" t="s">
        <v>38606</v>
      </c>
      <c r="K15275" s="4" t="s">
        <v>38607</v>
      </c>
      <c r="L15275" s="27"/>
      <c r="M15275" s="27"/>
      <c r="N15275" s="27"/>
      <c r="O15275" s="27"/>
      <c r="P15275" s="27"/>
      <c r="Q15275" s="27"/>
    </row>
    <row r="15276" spans="1:17" ht="12.75" customHeight="1">
      <c r="A15276" s="3" t="s">
        <v>38541</v>
      </c>
      <c r="B15276" s="3" t="s">
        <v>38542</v>
      </c>
      <c r="C15276" s="3" t="s">
        <v>15</v>
      </c>
      <c r="D15276" s="3" t="s">
        <v>172</v>
      </c>
      <c r="E15276" s="3" t="s">
        <v>7741</v>
      </c>
      <c r="F15276" s="3" t="s">
        <v>18</v>
      </c>
      <c r="G15276" s="3" t="s">
        <v>38608</v>
      </c>
      <c r="H15276" s="3" t="s">
        <v>38609</v>
      </c>
      <c r="I15276" s="3" t="s">
        <v>35</v>
      </c>
      <c r="J15276" s="6" t="s">
        <v>38610</v>
      </c>
      <c r="K15276" s="4" t="s">
        <v>38611</v>
      </c>
      <c r="L15276" s="27"/>
      <c r="M15276" s="27"/>
      <c r="N15276" s="27"/>
      <c r="O15276" s="27"/>
      <c r="P15276" s="27"/>
      <c r="Q15276" s="27"/>
    </row>
    <row r="15277" spans="1:17" ht="12.75" customHeight="1">
      <c r="A15277" s="3" t="s">
        <v>38541</v>
      </c>
      <c r="B15277" s="3" t="s">
        <v>38542</v>
      </c>
      <c r="C15277" s="3" t="s">
        <v>15</v>
      </c>
      <c r="D15277" s="3" t="s">
        <v>224</v>
      </c>
      <c r="E15277" s="3" t="s">
        <v>1162</v>
      </c>
      <c r="F15277" s="3" t="s">
        <v>18</v>
      </c>
      <c r="G15277" s="3" t="s">
        <v>5551</v>
      </c>
      <c r="H15277" s="3" t="s">
        <v>38612</v>
      </c>
      <c r="I15277" s="3" t="s">
        <v>21</v>
      </c>
      <c r="J15277" s="6" t="s">
        <v>38613</v>
      </c>
      <c r="K15277" s="4" t="s">
        <v>38550</v>
      </c>
      <c r="L15277" s="27"/>
      <c r="M15277" s="27"/>
      <c r="N15277" s="27"/>
      <c r="O15277" s="27"/>
      <c r="P15277" s="27"/>
      <c r="Q15277" s="27"/>
    </row>
    <row r="15278" spans="1:17" ht="12.75" customHeight="1">
      <c r="A15278" s="3" t="s">
        <v>38541</v>
      </c>
      <c r="B15278" s="3" t="s">
        <v>38542</v>
      </c>
      <c r="C15278" s="3" t="s">
        <v>15</v>
      </c>
      <c r="D15278" s="3" t="s">
        <v>172</v>
      </c>
      <c r="E15278" s="3" t="s">
        <v>7741</v>
      </c>
      <c r="F15278" s="3" t="s">
        <v>18</v>
      </c>
      <c r="G15278" s="3" t="s">
        <v>895</v>
      </c>
      <c r="H15278" s="3" t="s">
        <v>38614</v>
      </c>
      <c r="I15278" s="3" t="s">
        <v>21</v>
      </c>
      <c r="J15278" s="6" t="s">
        <v>38615</v>
      </c>
      <c r="K15278" s="4" t="s">
        <v>38611</v>
      </c>
      <c r="L15278" s="27"/>
      <c r="M15278" s="27"/>
      <c r="N15278" s="27"/>
      <c r="O15278" s="27"/>
      <c r="P15278" s="27"/>
      <c r="Q15278" s="27"/>
    </row>
    <row r="15279" spans="1:17" ht="12.75" customHeight="1">
      <c r="A15279" s="3" t="s">
        <v>38541</v>
      </c>
      <c r="B15279" s="3" t="s">
        <v>38616</v>
      </c>
      <c r="C15279" s="3" t="s">
        <v>15</v>
      </c>
      <c r="D15279" s="3" t="s">
        <v>16</v>
      </c>
      <c r="E15279" s="3" t="s">
        <v>38617</v>
      </c>
      <c r="F15279" s="3" t="s">
        <v>18</v>
      </c>
      <c r="G15279" s="3" t="s">
        <v>38618</v>
      </c>
      <c r="H15279" s="3" t="s">
        <v>38619</v>
      </c>
      <c r="I15279" s="3" t="s">
        <v>35</v>
      </c>
      <c r="J15279" s="3" t="s">
        <v>38620</v>
      </c>
      <c r="K15279" s="3"/>
      <c r="L15279" s="27"/>
      <c r="M15279" s="27"/>
      <c r="N15279" s="27"/>
      <c r="O15279" s="27"/>
      <c r="P15279" s="27"/>
      <c r="Q15279" s="27"/>
    </row>
    <row r="15280" spans="1:17" ht="12.75" customHeight="1">
      <c r="A15280" s="3" t="s">
        <v>38541</v>
      </c>
      <c r="B15280" s="3" t="s">
        <v>38616</v>
      </c>
      <c r="C15280" s="3" t="s">
        <v>15</v>
      </c>
      <c r="D15280" s="3" t="s">
        <v>16</v>
      </c>
      <c r="E15280" s="3" t="s">
        <v>38617</v>
      </c>
      <c r="F15280" s="3" t="s">
        <v>18</v>
      </c>
      <c r="G15280" s="3" t="s">
        <v>38621</v>
      </c>
      <c r="H15280" s="3" t="s">
        <v>38622</v>
      </c>
      <c r="I15280" s="3" t="s">
        <v>35</v>
      </c>
      <c r="J15280" s="3" t="s">
        <v>38623</v>
      </c>
      <c r="K15280" s="3"/>
      <c r="L15280" s="27"/>
      <c r="M15280" s="27"/>
      <c r="N15280" s="27"/>
      <c r="O15280" s="27"/>
      <c r="P15280" s="27"/>
      <c r="Q15280" s="27"/>
    </row>
    <row r="15281" spans="1:17" ht="12.75" customHeight="1">
      <c r="A15281" s="3" t="s">
        <v>38541</v>
      </c>
      <c r="B15281" s="3" t="s">
        <v>38616</v>
      </c>
      <c r="C15281" s="3" t="s">
        <v>15</v>
      </c>
      <c r="D15281" s="3" t="s">
        <v>16</v>
      </c>
      <c r="E15281" s="3" t="s">
        <v>38617</v>
      </c>
      <c r="F15281" s="3" t="s">
        <v>18</v>
      </c>
      <c r="G15281" s="3" t="s">
        <v>38624</v>
      </c>
      <c r="H15281" s="3" t="s">
        <v>38625</v>
      </c>
      <c r="I15281" s="3" t="s">
        <v>35</v>
      </c>
      <c r="J15281" s="3" t="s">
        <v>38626</v>
      </c>
      <c r="K15281" s="3"/>
      <c r="L15281" s="27"/>
      <c r="M15281" s="27"/>
      <c r="N15281" s="27"/>
      <c r="O15281" s="27"/>
      <c r="P15281" s="27"/>
      <c r="Q15281" s="27"/>
    </row>
    <row r="15282" spans="1:17" ht="12.75" customHeight="1">
      <c r="A15282" s="3" t="s">
        <v>38541</v>
      </c>
      <c r="B15282" s="3" t="s">
        <v>38616</v>
      </c>
      <c r="C15282" s="3" t="s">
        <v>15</v>
      </c>
      <c r="D15282" s="3" t="s">
        <v>16</v>
      </c>
      <c r="E15282" s="3" t="s">
        <v>38617</v>
      </c>
      <c r="F15282" s="3" t="s">
        <v>18</v>
      </c>
      <c r="G15282" s="3" t="s">
        <v>38627</v>
      </c>
      <c r="H15282" s="3" t="s">
        <v>38628</v>
      </c>
      <c r="I15282" s="3" t="s">
        <v>35</v>
      </c>
      <c r="J15282" s="3" t="s">
        <v>38629</v>
      </c>
      <c r="K15282" s="3" t="s">
        <v>38630</v>
      </c>
      <c r="L15282" s="27"/>
      <c r="M15282" s="27"/>
      <c r="N15282" s="27"/>
      <c r="O15282" s="27"/>
      <c r="P15282" s="27"/>
      <c r="Q15282" s="27"/>
    </row>
    <row r="15283" spans="1:17" ht="12.75" customHeight="1">
      <c r="A15283" s="3" t="s">
        <v>38541</v>
      </c>
      <c r="B15283" s="3" t="s">
        <v>38616</v>
      </c>
      <c r="C15283" s="3" t="s">
        <v>15</v>
      </c>
      <c r="D15283" s="3" t="s">
        <v>16</v>
      </c>
      <c r="E15283" s="3" t="s">
        <v>38617</v>
      </c>
      <c r="F15283" s="3" t="s">
        <v>18</v>
      </c>
      <c r="G15283" s="3" t="s">
        <v>38631</v>
      </c>
      <c r="H15283" s="3" t="s">
        <v>38632</v>
      </c>
      <c r="I15283" s="3" t="s">
        <v>35</v>
      </c>
      <c r="J15283" s="3" t="s">
        <v>38633</v>
      </c>
      <c r="K15283" s="3"/>
      <c r="L15283" s="27"/>
      <c r="M15283" s="27"/>
      <c r="N15283" s="27"/>
      <c r="O15283" s="27"/>
      <c r="P15283" s="27"/>
      <c r="Q15283" s="27"/>
    </row>
    <row r="15284" spans="1:17" ht="12.75" customHeight="1">
      <c r="A15284" s="3" t="s">
        <v>38541</v>
      </c>
      <c r="B15284" s="3" t="s">
        <v>38616</v>
      </c>
      <c r="C15284" s="3" t="s">
        <v>15</v>
      </c>
      <c r="D15284" s="3" t="s">
        <v>16</v>
      </c>
      <c r="E15284" s="3" t="s">
        <v>38617</v>
      </c>
      <c r="F15284" s="3" t="s">
        <v>18</v>
      </c>
      <c r="G15284" s="3" t="s">
        <v>38634</v>
      </c>
      <c r="H15284" s="3" t="s">
        <v>38635</v>
      </c>
      <c r="I15284" s="3" t="s">
        <v>35</v>
      </c>
      <c r="J15284" s="3" t="s">
        <v>38636</v>
      </c>
      <c r="K15284" s="3" t="s">
        <v>38637</v>
      </c>
      <c r="L15284" s="27"/>
      <c r="M15284" s="27"/>
      <c r="N15284" s="27"/>
      <c r="O15284" s="27"/>
      <c r="P15284" s="27"/>
      <c r="Q15284" s="27"/>
    </row>
    <row r="15285" spans="1:17" ht="12.75" customHeight="1">
      <c r="A15285" s="3" t="s">
        <v>38541</v>
      </c>
      <c r="B15285" s="3" t="s">
        <v>38616</v>
      </c>
      <c r="C15285" s="3" t="s">
        <v>15</v>
      </c>
      <c r="D15285" s="3" t="s">
        <v>16</v>
      </c>
      <c r="E15285" s="3" t="s">
        <v>38638</v>
      </c>
      <c r="F15285" s="3" t="s">
        <v>18</v>
      </c>
      <c r="G15285" s="3" t="s">
        <v>38639</v>
      </c>
      <c r="H15285" s="3" t="s">
        <v>38640</v>
      </c>
      <c r="I15285" s="3" t="s">
        <v>35</v>
      </c>
      <c r="J15285" s="3" t="s">
        <v>38641</v>
      </c>
      <c r="K15285" s="3"/>
      <c r="L15285" s="27"/>
      <c r="M15285" s="27"/>
      <c r="N15285" s="27"/>
      <c r="O15285" s="27"/>
      <c r="P15285" s="27"/>
      <c r="Q15285" s="27"/>
    </row>
    <row r="15286" spans="1:17" ht="12.75" customHeight="1">
      <c r="A15286" s="3" t="s">
        <v>38541</v>
      </c>
      <c r="B15286" s="3" t="s">
        <v>38616</v>
      </c>
      <c r="C15286" s="3" t="s">
        <v>15</v>
      </c>
      <c r="D15286" s="3" t="s">
        <v>16</v>
      </c>
      <c r="E15286" s="3" t="s">
        <v>9630</v>
      </c>
      <c r="F15286" s="3" t="s">
        <v>18</v>
      </c>
      <c r="G15286" s="3" t="s">
        <v>38642</v>
      </c>
      <c r="H15286" s="3" t="s">
        <v>38643</v>
      </c>
      <c r="I15286" s="3" t="s">
        <v>35</v>
      </c>
      <c r="J15286" s="3" t="s">
        <v>38644</v>
      </c>
      <c r="K15286" s="3" t="s">
        <v>38645</v>
      </c>
      <c r="L15286" s="27"/>
      <c r="M15286" s="27"/>
      <c r="N15286" s="27"/>
      <c r="O15286" s="27"/>
      <c r="P15286" s="27"/>
      <c r="Q15286" s="27"/>
    </row>
    <row r="15287" spans="1:17" ht="12.75" customHeight="1">
      <c r="A15287" s="3" t="s">
        <v>38541</v>
      </c>
      <c r="B15287" s="3" t="s">
        <v>38616</v>
      </c>
      <c r="C15287" s="3" t="s">
        <v>15</v>
      </c>
      <c r="D15287" s="3" t="s">
        <v>16</v>
      </c>
      <c r="E15287" s="3" t="s">
        <v>9630</v>
      </c>
      <c r="F15287" s="3" t="s">
        <v>18</v>
      </c>
      <c r="G15287" s="3" t="s">
        <v>10799</v>
      </c>
      <c r="H15287" s="3" t="s">
        <v>10800</v>
      </c>
      <c r="I15287" s="3" t="s">
        <v>35</v>
      </c>
      <c r="J15287" s="3" t="s">
        <v>38646</v>
      </c>
      <c r="K15287" s="3" t="s">
        <v>38647</v>
      </c>
      <c r="L15287" s="27"/>
      <c r="M15287" s="27"/>
      <c r="N15287" s="27"/>
      <c r="O15287" s="27"/>
      <c r="P15287" s="27"/>
      <c r="Q15287" s="27"/>
    </row>
    <row r="15288" spans="1:17" ht="12.75" customHeight="1">
      <c r="A15288" s="3" t="s">
        <v>38541</v>
      </c>
      <c r="B15288" s="3" t="s">
        <v>38616</v>
      </c>
      <c r="C15288" s="3" t="s">
        <v>15</v>
      </c>
      <c r="D15288" s="3" t="s">
        <v>16</v>
      </c>
      <c r="E15288" s="3" t="s">
        <v>38638</v>
      </c>
      <c r="F15288" s="3" t="s">
        <v>18</v>
      </c>
      <c r="G15288" s="3" t="s">
        <v>38648</v>
      </c>
      <c r="H15288" s="3" t="s">
        <v>38649</v>
      </c>
      <c r="I15288" s="3" t="s">
        <v>35</v>
      </c>
      <c r="J15288" s="3" t="s">
        <v>38650</v>
      </c>
      <c r="K15288" s="3"/>
      <c r="L15288" s="27"/>
      <c r="M15288" s="27"/>
      <c r="N15288" s="27"/>
      <c r="O15288" s="27"/>
      <c r="P15288" s="27"/>
      <c r="Q15288" s="27"/>
    </row>
    <row r="15289" spans="1:17" ht="12.75" customHeight="1">
      <c r="A15289" s="3" t="s">
        <v>38541</v>
      </c>
      <c r="B15289" s="3" t="s">
        <v>38616</v>
      </c>
      <c r="C15289" s="3" t="s">
        <v>15</v>
      </c>
      <c r="D15289" s="3" t="s">
        <v>16</v>
      </c>
      <c r="E15289" s="3" t="s">
        <v>9630</v>
      </c>
      <c r="F15289" s="3" t="s">
        <v>18</v>
      </c>
      <c r="G15289" s="3" t="s">
        <v>38651</v>
      </c>
      <c r="H15289" s="3" t="s">
        <v>38652</v>
      </c>
      <c r="I15289" s="3" t="s">
        <v>35</v>
      </c>
      <c r="J15289" s="3" t="s">
        <v>38653</v>
      </c>
      <c r="K15289" s="3" t="s">
        <v>38654</v>
      </c>
      <c r="L15289" s="27"/>
      <c r="M15289" s="27"/>
      <c r="N15289" s="27"/>
      <c r="O15289" s="27"/>
      <c r="P15289" s="27"/>
      <c r="Q15289" s="27"/>
    </row>
    <row r="15290" spans="1:17" ht="12.75" customHeight="1">
      <c r="A15290" s="3" t="s">
        <v>38541</v>
      </c>
      <c r="B15290" s="3" t="s">
        <v>38616</v>
      </c>
      <c r="C15290" s="3" t="s">
        <v>15</v>
      </c>
      <c r="D15290" s="3" t="s">
        <v>16</v>
      </c>
      <c r="E15290" s="3" t="s">
        <v>38638</v>
      </c>
      <c r="F15290" s="3" t="s">
        <v>18</v>
      </c>
      <c r="G15290" s="3" t="s">
        <v>38655</v>
      </c>
      <c r="H15290" s="3" t="s">
        <v>38656</v>
      </c>
      <c r="I15290" s="3" t="s">
        <v>35</v>
      </c>
      <c r="J15290" s="3" t="s">
        <v>38650</v>
      </c>
      <c r="K15290" s="3"/>
      <c r="L15290" s="27"/>
      <c r="M15290" s="27"/>
      <c r="N15290" s="27"/>
      <c r="O15290" s="27"/>
      <c r="P15290" s="27"/>
      <c r="Q15290" s="27"/>
    </row>
    <row r="15291" spans="1:17" ht="12.75" customHeight="1">
      <c r="A15291" s="3" t="s">
        <v>38541</v>
      </c>
      <c r="B15291" s="3" t="s">
        <v>38616</v>
      </c>
      <c r="C15291" s="3" t="s">
        <v>15</v>
      </c>
      <c r="D15291" s="3" t="s">
        <v>16</v>
      </c>
      <c r="E15291" s="3" t="s">
        <v>38638</v>
      </c>
      <c r="F15291" s="3" t="s">
        <v>18</v>
      </c>
      <c r="G15291" s="3" t="s">
        <v>38657</v>
      </c>
      <c r="H15291" s="3" t="s">
        <v>38658</v>
      </c>
      <c r="I15291" s="3" t="s">
        <v>35</v>
      </c>
      <c r="J15291" s="3" t="s">
        <v>38659</v>
      </c>
      <c r="K15291" s="3"/>
      <c r="L15291" s="27"/>
      <c r="M15291" s="27"/>
      <c r="N15291" s="27"/>
      <c r="O15291" s="27"/>
      <c r="P15291" s="27"/>
      <c r="Q15291" s="27"/>
    </row>
    <row r="15292" spans="1:17" ht="12.75" customHeight="1">
      <c r="A15292" s="3" t="s">
        <v>38541</v>
      </c>
      <c r="B15292" s="3" t="s">
        <v>38616</v>
      </c>
      <c r="C15292" s="3" t="s">
        <v>15</v>
      </c>
      <c r="D15292" s="3" t="s">
        <v>16</v>
      </c>
      <c r="E15292" s="3" t="s">
        <v>38638</v>
      </c>
      <c r="F15292" s="3" t="s">
        <v>18</v>
      </c>
      <c r="G15292" s="3" t="s">
        <v>12395</v>
      </c>
      <c r="H15292" s="3" t="s">
        <v>38660</v>
      </c>
      <c r="I15292" s="3" t="s">
        <v>35</v>
      </c>
      <c r="J15292" s="3" t="s">
        <v>38623</v>
      </c>
      <c r="K15292" s="3" t="s">
        <v>38661</v>
      </c>
      <c r="L15292" s="27"/>
      <c r="M15292" s="27"/>
      <c r="N15292" s="27"/>
      <c r="O15292" s="27"/>
      <c r="P15292" s="27"/>
      <c r="Q15292" s="27"/>
    </row>
    <row r="15293" spans="1:17" ht="12.75" customHeight="1">
      <c r="A15293" s="3" t="s">
        <v>38541</v>
      </c>
      <c r="B15293" s="3" t="s">
        <v>38616</v>
      </c>
      <c r="C15293" s="3" t="s">
        <v>15</v>
      </c>
      <c r="D15293" s="3" t="s">
        <v>16</v>
      </c>
      <c r="E15293" s="3" t="s">
        <v>38638</v>
      </c>
      <c r="F15293" s="3" t="s">
        <v>18</v>
      </c>
      <c r="G15293" s="3" t="s">
        <v>38662</v>
      </c>
      <c r="H15293" s="3" t="s">
        <v>38663</v>
      </c>
      <c r="I15293" s="3" t="s">
        <v>35</v>
      </c>
      <c r="J15293" s="3" t="s">
        <v>38623</v>
      </c>
      <c r="K15293" s="3" t="s">
        <v>38664</v>
      </c>
      <c r="L15293" s="27"/>
      <c r="M15293" s="27"/>
      <c r="N15293" s="27"/>
      <c r="O15293" s="27"/>
      <c r="P15293" s="27"/>
      <c r="Q15293" s="27"/>
    </row>
    <row r="15294" spans="1:17" ht="12.75" customHeight="1">
      <c r="A15294" s="3" t="s">
        <v>38541</v>
      </c>
      <c r="B15294" s="3" t="s">
        <v>38616</v>
      </c>
      <c r="C15294" s="3" t="s">
        <v>15</v>
      </c>
      <c r="D15294" s="3" t="s">
        <v>16</v>
      </c>
      <c r="E15294" s="3" t="s">
        <v>38617</v>
      </c>
      <c r="F15294" s="3" t="s">
        <v>18</v>
      </c>
      <c r="G15294" s="3" t="s">
        <v>38665</v>
      </c>
      <c r="H15294" s="3" t="s">
        <v>38666</v>
      </c>
      <c r="I15294" s="3" t="s">
        <v>35</v>
      </c>
      <c r="J15294" s="3" t="s">
        <v>38667</v>
      </c>
      <c r="K15294" s="3" t="s">
        <v>38668</v>
      </c>
      <c r="L15294" s="27"/>
      <c r="M15294" s="27"/>
      <c r="N15294" s="27"/>
      <c r="O15294" s="27"/>
      <c r="P15294" s="27"/>
      <c r="Q15294" s="27"/>
    </row>
    <row r="15295" spans="1:17" ht="12.75" customHeight="1">
      <c r="A15295" s="3" t="s">
        <v>38541</v>
      </c>
      <c r="B15295" s="3" t="s">
        <v>38616</v>
      </c>
      <c r="C15295" s="3" t="s">
        <v>15</v>
      </c>
      <c r="D15295" s="3" t="s">
        <v>16</v>
      </c>
      <c r="E15295" s="3" t="s">
        <v>9630</v>
      </c>
      <c r="F15295" s="3" t="s">
        <v>18</v>
      </c>
      <c r="G15295" s="3" t="s">
        <v>38669</v>
      </c>
      <c r="H15295" s="3" t="s">
        <v>38670</v>
      </c>
      <c r="I15295" s="3" t="s">
        <v>35</v>
      </c>
      <c r="J15295" s="3" t="s">
        <v>38653</v>
      </c>
      <c r="K15295" s="3" t="s">
        <v>38671</v>
      </c>
      <c r="L15295" s="27"/>
      <c r="M15295" s="27"/>
      <c r="N15295" s="27"/>
      <c r="O15295" s="27"/>
      <c r="P15295" s="27"/>
      <c r="Q15295" s="27"/>
    </row>
    <row r="15296" spans="1:17" ht="12.75" customHeight="1">
      <c r="A15296" s="3" t="s">
        <v>38541</v>
      </c>
      <c r="B15296" s="3" t="s">
        <v>38616</v>
      </c>
      <c r="C15296" s="3" t="s">
        <v>15</v>
      </c>
      <c r="D15296" s="3" t="s">
        <v>16</v>
      </c>
      <c r="E15296" s="3" t="s">
        <v>9630</v>
      </c>
      <c r="F15296" s="3" t="s">
        <v>18</v>
      </c>
      <c r="G15296" s="3" t="s">
        <v>38672</v>
      </c>
      <c r="H15296" s="3" t="s">
        <v>38673</v>
      </c>
      <c r="I15296" s="3" t="s">
        <v>35</v>
      </c>
      <c r="J15296" s="3" t="s">
        <v>38674</v>
      </c>
      <c r="K15296" s="3" t="s">
        <v>38675</v>
      </c>
      <c r="L15296" s="27"/>
      <c r="M15296" s="27"/>
      <c r="N15296" s="27"/>
      <c r="O15296" s="27"/>
      <c r="P15296" s="27"/>
      <c r="Q15296" s="27"/>
    </row>
    <row r="15297" spans="1:17" ht="12.75" customHeight="1">
      <c r="A15297" s="3" t="s">
        <v>38541</v>
      </c>
      <c r="B15297" s="3" t="s">
        <v>38616</v>
      </c>
      <c r="C15297" s="3" t="s">
        <v>15</v>
      </c>
      <c r="D15297" s="3" t="s">
        <v>16</v>
      </c>
      <c r="E15297" s="3" t="s">
        <v>38638</v>
      </c>
      <c r="F15297" s="3" t="s">
        <v>18</v>
      </c>
      <c r="G15297" s="3" t="s">
        <v>38676</v>
      </c>
      <c r="H15297" s="3" t="s">
        <v>38677</v>
      </c>
      <c r="I15297" s="3" t="s">
        <v>35</v>
      </c>
      <c r="J15297" s="3" t="s">
        <v>38623</v>
      </c>
      <c r="K15297" s="3"/>
      <c r="L15297" s="27"/>
      <c r="M15297" s="27"/>
      <c r="N15297" s="27"/>
      <c r="O15297" s="27"/>
      <c r="P15297" s="27"/>
      <c r="Q15297" s="27"/>
    </row>
    <row r="15298" spans="1:17" ht="12.75" customHeight="1">
      <c r="A15298" s="3" t="s">
        <v>38541</v>
      </c>
      <c r="B15298" s="3" t="s">
        <v>38616</v>
      </c>
      <c r="C15298" s="3" t="s">
        <v>15</v>
      </c>
      <c r="D15298" s="3" t="s">
        <v>16</v>
      </c>
      <c r="E15298" s="3" t="s">
        <v>38638</v>
      </c>
      <c r="F15298" s="3" t="s">
        <v>18</v>
      </c>
      <c r="G15298" s="3" t="s">
        <v>38678</v>
      </c>
      <c r="H15298" s="3" t="s">
        <v>38679</v>
      </c>
      <c r="I15298" s="3" t="s">
        <v>35</v>
      </c>
      <c r="J15298" s="3" t="s">
        <v>38623</v>
      </c>
      <c r="K15298" s="3"/>
      <c r="L15298" s="27"/>
      <c r="M15298" s="27"/>
      <c r="N15298" s="27"/>
      <c r="O15298" s="27"/>
      <c r="P15298" s="27"/>
      <c r="Q15298" s="27"/>
    </row>
    <row r="15299" spans="1:17" ht="12.75" customHeight="1">
      <c r="A15299" s="3" t="s">
        <v>38541</v>
      </c>
      <c r="B15299" s="3" t="s">
        <v>38616</v>
      </c>
      <c r="C15299" s="3" t="s">
        <v>15</v>
      </c>
      <c r="D15299" s="3" t="s">
        <v>16</v>
      </c>
      <c r="E15299" s="3" t="s">
        <v>38638</v>
      </c>
      <c r="F15299" s="3" t="s">
        <v>18</v>
      </c>
      <c r="G15299" s="3" t="s">
        <v>38680</v>
      </c>
      <c r="H15299" s="3" t="s">
        <v>38681</v>
      </c>
      <c r="I15299" s="3" t="s">
        <v>35</v>
      </c>
      <c r="J15299" s="3" t="s">
        <v>38623</v>
      </c>
      <c r="K15299" s="3" t="s">
        <v>38682</v>
      </c>
      <c r="L15299" s="27"/>
      <c r="M15299" s="27"/>
      <c r="N15299" s="27"/>
      <c r="O15299" s="27"/>
      <c r="P15299" s="27"/>
      <c r="Q15299" s="27"/>
    </row>
    <row r="15300" spans="1:17" ht="12.75" customHeight="1">
      <c r="A15300" s="3" t="s">
        <v>38541</v>
      </c>
      <c r="B15300" s="3" t="s">
        <v>38616</v>
      </c>
      <c r="C15300" s="3" t="s">
        <v>15</v>
      </c>
      <c r="D15300" s="3" t="s">
        <v>16</v>
      </c>
      <c r="E15300" s="3" t="s">
        <v>38617</v>
      </c>
      <c r="F15300" s="3" t="s">
        <v>18</v>
      </c>
      <c r="G15300" s="3" t="s">
        <v>38683</v>
      </c>
      <c r="H15300" s="3" t="s">
        <v>38684</v>
      </c>
      <c r="I15300" s="3" t="s">
        <v>35</v>
      </c>
      <c r="J15300" s="3" t="s">
        <v>38685</v>
      </c>
      <c r="K15300" s="3" t="s">
        <v>38686</v>
      </c>
      <c r="L15300" s="27"/>
      <c r="M15300" s="27"/>
      <c r="N15300" s="27"/>
      <c r="O15300" s="27"/>
      <c r="P15300" s="27"/>
      <c r="Q15300" s="27"/>
    </row>
    <row r="15301" spans="1:17" ht="12.75" customHeight="1">
      <c r="A15301" s="3" t="s">
        <v>38541</v>
      </c>
      <c r="B15301" s="3" t="s">
        <v>38616</v>
      </c>
      <c r="C15301" s="3" t="s">
        <v>15</v>
      </c>
      <c r="D15301" s="3" t="s">
        <v>16</v>
      </c>
      <c r="E15301" s="3" t="s">
        <v>9630</v>
      </c>
      <c r="F15301" s="3" t="s">
        <v>18</v>
      </c>
      <c r="G15301" s="3" t="s">
        <v>38687</v>
      </c>
      <c r="H15301" s="3" t="s">
        <v>38688</v>
      </c>
      <c r="I15301" s="3" t="s">
        <v>35</v>
      </c>
      <c r="J15301" s="3" t="s">
        <v>38689</v>
      </c>
      <c r="K15301" s="3" t="s">
        <v>38690</v>
      </c>
      <c r="L15301" s="27"/>
      <c r="M15301" s="27"/>
      <c r="N15301" s="27"/>
      <c r="O15301" s="27"/>
      <c r="P15301" s="27"/>
      <c r="Q15301" s="27"/>
    </row>
    <row r="15302" spans="1:17" ht="12.75" customHeight="1">
      <c r="A15302" s="3" t="s">
        <v>38541</v>
      </c>
      <c r="B15302" s="3" t="s">
        <v>38616</v>
      </c>
      <c r="C15302" s="3" t="s">
        <v>15</v>
      </c>
      <c r="D15302" s="3" t="s">
        <v>16</v>
      </c>
      <c r="E15302" s="3" t="s">
        <v>9630</v>
      </c>
      <c r="F15302" s="3" t="s">
        <v>18</v>
      </c>
      <c r="G15302" s="3" t="s">
        <v>38691</v>
      </c>
      <c r="H15302" s="3" t="s">
        <v>38692</v>
      </c>
      <c r="I15302" s="3" t="s">
        <v>35</v>
      </c>
      <c r="J15302" s="3" t="s">
        <v>38693</v>
      </c>
      <c r="K15302" s="3"/>
      <c r="L15302" s="27"/>
      <c r="M15302" s="27"/>
      <c r="N15302" s="27"/>
      <c r="O15302" s="27"/>
      <c r="P15302" s="27"/>
      <c r="Q15302" s="27"/>
    </row>
    <row r="15303" spans="1:17" ht="12.75" customHeight="1">
      <c r="A15303" s="3" t="s">
        <v>38541</v>
      </c>
      <c r="B15303" s="3" t="s">
        <v>38616</v>
      </c>
      <c r="C15303" s="3" t="s">
        <v>15</v>
      </c>
      <c r="D15303" s="3" t="s">
        <v>16</v>
      </c>
      <c r="E15303" s="3" t="s">
        <v>9630</v>
      </c>
      <c r="F15303" s="3" t="s">
        <v>18</v>
      </c>
      <c r="G15303" s="3" t="s">
        <v>38694</v>
      </c>
      <c r="H15303" s="3" t="s">
        <v>38695</v>
      </c>
      <c r="I15303" s="3" t="s">
        <v>35</v>
      </c>
      <c r="J15303" s="3" t="s">
        <v>38696</v>
      </c>
      <c r="K15303" s="3" t="s">
        <v>38697</v>
      </c>
      <c r="L15303" s="27"/>
      <c r="M15303" s="27"/>
      <c r="N15303" s="27"/>
      <c r="O15303" s="27"/>
      <c r="P15303" s="27"/>
      <c r="Q15303" s="27"/>
    </row>
    <row r="15304" spans="1:17" ht="12.75" customHeight="1">
      <c r="A15304" s="3" t="s">
        <v>38541</v>
      </c>
      <c r="B15304" s="3" t="s">
        <v>38616</v>
      </c>
      <c r="C15304" s="3" t="s">
        <v>15</v>
      </c>
      <c r="D15304" s="3" t="s">
        <v>16</v>
      </c>
      <c r="E15304" s="3" t="s">
        <v>9630</v>
      </c>
      <c r="F15304" s="3" t="s">
        <v>18</v>
      </c>
      <c r="G15304" s="3" t="s">
        <v>38698</v>
      </c>
      <c r="H15304" s="3" t="s">
        <v>38699</v>
      </c>
      <c r="I15304" s="3" t="s">
        <v>35</v>
      </c>
      <c r="J15304" s="3" t="s">
        <v>38633</v>
      </c>
      <c r="K15304" s="3"/>
      <c r="L15304" s="27"/>
      <c r="M15304" s="27"/>
      <c r="N15304" s="27"/>
      <c r="O15304" s="27"/>
      <c r="P15304" s="27"/>
      <c r="Q15304" s="27"/>
    </row>
    <row r="15305" spans="1:17" ht="12.75" customHeight="1">
      <c r="A15305" s="3" t="s">
        <v>38541</v>
      </c>
      <c r="B15305" s="3" t="s">
        <v>38616</v>
      </c>
      <c r="C15305" s="3" t="s">
        <v>15</v>
      </c>
      <c r="D15305" s="3" t="s">
        <v>16</v>
      </c>
      <c r="E15305" s="3" t="s">
        <v>9630</v>
      </c>
      <c r="F15305" s="3" t="s">
        <v>18</v>
      </c>
      <c r="G15305" s="3" t="s">
        <v>38700</v>
      </c>
      <c r="H15305" s="3" t="s">
        <v>38701</v>
      </c>
      <c r="I15305" s="3" t="s">
        <v>35</v>
      </c>
      <c r="J15305" s="3" t="s">
        <v>38702</v>
      </c>
      <c r="K15305" s="3"/>
      <c r="L15305" s="27"/>
      <c r="M15305" s="27"/>
      <c r="N15305" s="27"/>
      <c r="O15305" s="27"/>
      <c r="P15305" s="27"/>
      <c r="Q15305" s="27"/>
    </row>
    <row r="15306" spans="1:17" ht="12.75" customHeight="1">
      <c r="A15306" s="3" t="s">
        <v>38541</v>
      </c>
      <c r="B15306" s="3" t="s">
        <v>38616</v>
      </c>
      <c r="C15306" s="3" t="s">
        <v>15</v>
      </c>
      <c r="D15306" s="3" t="s">
        <v>16</v>
      </c>
      <c r="E15306" s="3" t="s">
        <v>9630</v>
      </c>
      <c r="F15306" s="3" t="s">
        <v>18</v>
      </c>
      <c r="G15306" s="3" t="s">
        <v>38703</v>
      </c>
      <c r="H15306" s="3" t="s">
        <v>38704</v>
      </c>
      <c r="I15306" s="3" t="s">
        <v>35</v>
      </c>
      <c r="J15306" s="3" t="s">
        <v>38705</v>
      </c>
      <c r="K15306" s="3" t="s">
        <v>38706</v>
      </c>
      <c r="L15306" s="27"/>
      <c r="M15306" s="27"/>
      <c r="N15306" s="27"/>
      <c r="O15306" s="27"/>
      <c r="P15306" s="27"/>
      <c r="Q15306" s="27"/>
    </row>
    <row r="15307" spans="1:17" ht="12.75" customHeight="1">
      <c r="A15307" s="3" t="s">
        <v>38541</v>
      </c>
      <c r="B15307" s="3" t="s">
        <v>38616</v>
      </c>
      <c r="C15307" s="3" t="s">
        <v>15</v>
      </c>
      <c r="D15307" s="3" t="s">
        <v>16</v>
      </c>
      <c r="E15307" s="3" t="s">
        <v>38617</v>
      </c>
      <c r="F15307" s="3" t="s">
        <v>18</v>
      </c>
      <c r="G15307" s="3" t="s">
        <v>38707</v>
      </c>
      <c r="H15307" s="3" t="s">
        <v>38708</v>
      </c>
      <c r="I15307" s="3" t="s">
        <v>35</v>
      </c>
      <c r="J15307" s="3" t="s">
        <v>38709</v>
      </c>
      <c r="K15307" s="3"/>
      <c r="L15307" s="27"/>
      <c r="M15307" s="27"/>
      <c r="N15307" s="27"/>
      <c r="O15307" s="27"/>
      <c r="P15307" s="27"/>
      <c r="Q15307" s="27"/>
    </row>
    <row r="15308" spans="1:17" ht="12.75" customHeight="1">
      <c r="A15308" s="3" t="s">
        <v>38541</v>
      </c>
      <c r="B15308" s="3" t="s">
        <v>38616</v>
      </c>
      <c r="C15308" s="3" t="s">
        <v>15</v>
      </c>
      <c r="D15308" s="3" t="s">
        <v>16</v>
      </c>
      <c r="E15308" s="3" t="s">
        <v>38638</v>
      </c>
      <c r="F15308" s="3" t="s">
        <v>18</v>
      </c>
      <c r="G15308" s="3" t="s">
        <v>38710</v>
      </c>
      <c r="H15308" s="3" t="s">
        <v>38711</v>
      </c>
      <c r="I15308" s="3" t="s">
        <v>35</v>
      </c>
      <c r="J15308" s="3" t="s">
        <v>38623</v>
      </c>
      <c r="K15308" s="3"/>
      <c r="L15308" s="27"/>
      <c r="M15308" s="27"/>
      <c r="N15308" s="27"/>
      <c r="O15308" s="27"/>
      <c r="P15308" s="27"/>
      <c r="Q15308" s="27"/>
    </row>
    <row r="15309" spans="1:17" ht="12.75" customHeight="1">
      <c r="A15309" s="3" t="s">
        <v>38541</v>
      </c>
      <c r="B15309" s="3" t="s">
        <v>38616</v>
      </c>
      <c r="C15309" s="3" t="s">
        <v>15</v>
      </c>
      <c r="D15309" s="3" t="s">
        <v>16</v>
      </c>
      <c r="E15309" s="3" t="s">
        <v>38638</v>
      </c>
      <c r="F15309" s="3" t="s">
        <v>18</v>
      </c>
      <c r="G15309" s="3" t="s">
        <v>38712</v>
      </c>
      <c r="H15309" s="3" t="s">
        <v>38713</v>
      </c>
      <c r="I15309" s="3" t="s">
        <v>35</v>
      </c>
      <c r="J15309" s="3" t="s">
        <v>38623</v>
      </c>
      <c r="K15309" s="3"/>
      <c r="L15309" s="27"/>
      <c r="M15309" s="27"/>
      <c r="N15309" s="27"/>
      <c r="O15309" s="27"/>
      <c r="P15309" s="27"/>
      <c r="Q15309" s="27"/>
    </row>
    <row r="15310" spans="1:17" ht="12.75" customHeight="1">
      <c r="A15310" s="3" t="s">
        <v>38541</v>
      </c>
      <c r="B15310" s="3" t="s">
        <v>38616</v>
      </c>
      <c r="C15310" s="3" t="s">
        <v>15</v>
      </c>
      <c r="D15310" s="3" t="s">
        <v>16</v>
      </c>
      <c r="E15310" s="3" t="s">
        <v>38638</v>
      </c>
      <c r="F15310" s="3" t="s">
        <v>18</v>
      </c>
      <c r="G15310" s="3" t="s">
        <v>38714</v>
      </c>
      <c r="H15310" s="3" t="s">
        <v>38715</v>
      </c>
      <c r="I15310" s="3" t="s">
        <v>35</v>
      </c>
      <c r="J15310" s="3" t="s">
        <v>38623</v>
      </c>
      <c r="K15310" s="3" t="s">
        <v>38716</v>
      </c>
      <c r="L15310" s="27"/>
      <c r="M15310" s="27"/>
      <c r="N15310" s="27"/>
      <c r="O15310" s="27"/>
      <c r="P15310" s="27"/>
      <c r="Q15310" s="27"/>
    </row>
    <row r="15311" spans="1:17" ht="12.75" customHeight="1">
      <c r="A15311" s="3" t="s">
        <v>38541</v>
      </c>
      <c r="B15311" s="3" t="s">
        <v>38616</v>
      </c>
      <c r="C15311" s="3" t="s">
        <v>15</v>
      </c>
      <c r="D15311" s="3" t="s">
        <v>16</v>
      </c>
      <c r="E15311" s="3" t="s">
        <v>9630</v>
      </c>
      <c r="F15311" s="3" t="s">
        <v>18</v>
      </c>
      <c r="G15311" s="3" t="s">
        <v>38717</v>
      </c>
      <c r="H15311" s="3" t="s">
        <v>38718</v>
      </c>
      <c r="I15311" s="3" t="s">
        <v>35</v>
      </c>
      <c r="J15311" s="3" t="s">
        <v>38623</v>
      </c>
      <c r="K15311" s="3"/>
      <c r="L15311" s="27"/>
      <c r="M15311" s="27"/>
      <c r="N15311" s="27"/>
      <c r="O15311" s="27"/>
      <c r="P15311" s="27"/>
      <c r="Q15311" s="27"/>
    </row>
    <row r="15312" spans="1:17" ht="12.75" customHeight="1">
      <c r="A15312" s="3" t="s">
        <v>38541</v>
      </c>
      <c r="B15312" s="3" t="s">
        <v>38719</v>
      </c>
      <c r="C15312" s="3" t="s">
        <v>15</v>
      </c>
      <c r="D15312" s="3" t="s">
        <v>537</v>
      </c>
      <c r="E15312" s="3" t="s">
        <v>38720</v>
      </c>
      <c r="F15312" s="3" t="s">
        <v>18</v>
      </c>
      <c r="G15312" s="3" t="s">
        <v>38721</v>
      </c>
      <c r="H15312" s="3" t="s">
        <v>38722</v>
      </c>
      <c r="I15312" s="3" t="s">
        <v>35</v>
      </c>
      <c r="J15312" s="3" t="s">
        <v>38693</v>
      </c>
      <c r="K15312" s="3"/>
      <c r="L15312" s="27"/>
      <c r="M15312" s="27"/>
      <c r="N15312" s="27"/>
      <c r="O15312" s="27"/>
      <c r="P15312" s="27"/>
      <c r="Q15312" s="27"/>
    </row>
    <row r="15313" spans="1:17" ht="12.75" customHeight="1">
      <c r="A15313" s="3" t="s">
        <v>38541</v>
      </c>
      <c r="B15313" s="3" t="s">
        <v>38719</v>
      </c>
      <c r="C15313" s="3" t="s">
        <v>15</v>
      </c>
      <c r="D15313" s="3" t="s">
        <v>537</v>
      </c>
      <c r="E15313" s="3" t="s">
        <v>24967</v>
      </c>
      <c r="F15313" s="3" t="s">
        <v>18</v>
      </c>
      <c r="G15313" s="3" t="s">
        <v>38723</v>
      </c>
      <c r="H15313" s="3" t="s">
        <v>38724</v>
      </c>
      <c r="I15313" s="3" t="s">
        <v>35</v>
      </c>
      <c r="J15313" s="3" t="s">
        <v>38725</v>
      </c>
      <c r="K15313" s="3" t="s">
        <v>38726</v>
      </c>
      <c r="L15313" s="27"/>
      <c r="M15313" s="27"/>
      <c r="N15313" s="27"/>
      <c r="O15313" s="27"/>
      <c r="P15313" s="27"/>
      <c r="Q15313" s="27"/>
    </row>
    <row r="15314" spans="1:17" ht="12.75" customHeight="1">
      <c r="A15314" s="3" t="s">
        <v>38541</v>
      </c>
      <c r="B15314" s="3" t="s">
        <v>38719</v>
      </c>
      <c r="C15314" s="3" t="s">
        <v>15</v>
      </c>
      <c r="D15314" s="3" t="s">
        <v>537</v>
      </c>
      <c r="E15314" s="3" t="s">
        <v>24967</v>
      </c>
      <c r="F15314" s="3" t="s">
        <v>18</v>
      </c>
      <c r="G15314" s="3" t="s">
        <v>38727</v>
      </c>
      <c r="H15314" s="3" t="s">
        <v>38728</v>
      </c>
      <c r="I15314" s="3" t="s">
        <v>35</v>
      </c>
      <c r="J15314" s="3" t="s">
        <v>38729</v>
      </c>
      <c r="K15314" s="3" t="s">
        <v>38730</v>
      </c>
      <c r="L15314" s="27"/>
      <c r="M15314" s="27"/>
      <c r="N15314" s="27"/>
      <c r="O15314" s="27"/>
      <c r="P15314" s="27"/>
      <c r="Q15314" s="27"/>
    </row>
    <row r="15315" spans="1:17" ht="12.75" customHeight="1">
      <c r="A15315" s="3" t="s">
        <v>38541</v>
      </c>
      <c r="B15315" s="3" t="s">
        <v>38719</v>
      </c>
      <c r="C15315" s="3" t="s">
        <v>15</v>
      </c>
      <c r="D15315" s="3" t="s">
        <v>537</v>
      </c>
      <c r="E15315" s="3" t="s">
        <v>24967</v>
      </c>
      <c r="F15315" s="3" t="s">
        <v>18</v>
      </c>
      <c r="G15315" s="3" t="s">
        <v>38731</v>
      </c>
      <c r="H15315" s="3" t="s">
        <v>38732</v>
      </c>
      <c r="I15315" s="3" t="s">
        <v>35</v>
      </c>
      <c r="J15315" s="3" t="s">
        <v>38693</v>
      </c>
      <c r="K15315" s="3"/>
      <c r="L15315" s="27"/>
      <c r="M15315" s="27"/>
      <c r="N15315" s="27"/>
      <c r="O15315" s="27"/>
      <c r="P15315" s="27"/>
      <c r="Q15315" s="27"/>
    </row>
    <row r="15316" spans="1:17" ht="12.75" customHeight="1">
      <c r="A15316" s="3" t="s">
        <v>38541</v>
      </c>
      <c r="B15316" s="3" t="s">
        <v>38719</v>
      </c>
      <c r="C15316" s="3" t="s">
        <v>15</v>
      </c>
      <c r="D15316" s="3" t="s">
        <v>537</v>
      </c>
      <c r="E15316" s="3" t="s">
        <v>24967</v>
      </c>
      <c r="F15316" s="3" t="s">
        <v>18</v>
      </c>
      <c r="G15316" s="3" t="s">
        <v>38733</v>
      </c>
      <c r="H15316" s="3" t="s">
        <v>38734</v>
      </c>
      <c r="I15316" s="3" t="s">
        <v>35</v>
      </c>
      <c r="J15316" s="3" t="s">
        <v>38735</v>
      </c>
      <c r="K15316" s="3"/>
      <c r="L15316" s="27"/>
      <c r="M15316" s="27"/>
      <c r="N15316" s="27"/>
      <c r="O15316" s="27"/>
      <c r="P15316" s="27"/>
      <c r="Q15316" s="27"/>
    </row>
    <row r="15317" spans="1:17" ht="12.75" customHeight="1">
      <c r="A15317" s="3" t="s">
        <v>38541</v>
      </c>
      <c r="B15317" s="3" t="s">
        <v>38719</v>
      </c>
      <c r="C15317" s="3" t="s">
        <v>15</v>
      </c>
      <c r="D15317" s="3" t="s">
        <v>537</v>
      </c>
      <c r="E15317" s="3" t="s">
        <v>24967</v>
      </c>
      <c r="F15317" s="3" t="s">
        <v>18</v>
      </c>
      <c r="G15317" s="3" t="s">
        <v>38736</v>
      </c>
      <c r="H15317" s="3" t="s">
        <v>38737</v>
      </c>
      <c r="I15317" s="3" t="s">
        <v>35</v>
      </c>
      <c r="J15317" s="3" t="s">
        <v>38738</v>
      </c>
      <c r="K15317" s="3"/>
      <c r="L15317" s="27"/>
      <c r="M15317" s="27"/>
      <c r="N15317" s="27"/>
      <c r="O15317" s="27"/>
      <c r="P15317" s="27"/>
      <c r="Q15317" s="27"/>
    </row>
    <row r="15318" spans="1:17" ht="12.75" customHeight="1">
      <c r="A15318" s="3" t="s">
        <v>38541</v>
      </c>
      <c r="B15318" s="3" t="s">
        <v>38719</v>
      </c>
      <c r="C15318" s="3" t="s">
        <v>15</v>
      </c>
      <c r="D15318" s="3" t="s">
        <v>537</v>
      </c>
      <c r="E15318" s="3" t="s">
        <v>24967</v>
      </c>
      <c r="F15318" s="3" t="s">
        <v>18</v>
      </c>
      <c r="G15318" s="3" t="s">
        <v>38739</v>
      </c>
      <c r="H15318" s="3" t="s">
        <v>38740</v>
      </c>
      <c r="I15318" s="3" t="s">
        <v>35</v>
      </c>
      <c r="J15318" s="3" t="s">
        <v>38741</v>
      </c>
      <c r="K15318" s="3" t="s">
        <v>38742</v>
      </c>
      <c r="L15318" s="27"/>
      <c r="M15318" s="27"/>
      <c r="N15318" s="27"/>
      <c r="O15318" s="27"/>
      <c r="P15318" s="27"/>
      <c r="Q15318" s="27"/>
    </row>
    <row r="15319" spans="1:17" ht="12.75" customHeight="1">
      <c r="A15319" s="3" t="s">
        <v>38541</v>
      </c>
      <c r="B15319" s="3" t="s">
        <v>38719</v>
      </c>
      <c r="C15319" s="3" t="s">
        <v>15</v>
      </c>
      <c r="D15319" s="3" t="s">
        <v>537</v>
      </c>
      <c r="E15319" s="3" t="s">
        <v>24967</v>
      </c>
      <c r="F15319" s="3" t="s">
        <v>18</v>
      </c>
      <c r="G15319" s="3" t="s">
        <v>38743</v>
      </c>
      <c r="H15319" s="3" t="s">
        <v>38744</v>
      </c>
      <c r="I15319" s="3" t="s">
        <v>35</v>
      </c>
      <c r="J15319" s="3" t="s">
        <v>38745</v>
      </c>
      <c r="K15319" s="3"/>
      <c r="L15319" s="27"/>
      <c r="M15319" s="27"/>
      <c r="N15319" s="27"/>
      <c r="O15319" s="27"/>
      <c r="P15319" s="27"/>
      <c r="Q15319" s="27"/>
    </row>
    <row r="15320" spans="1:17" ht="12.75" customHeight="1">
      <c r="A15320" s="3" t="s">
        <v>38541</v>
      </c>
      <c r="B15320" s="3" t="s">
        <v>38719</v>
      </c>
      <c r="C15320" s="3" t="s">
        <v>15</v>
      </c>
      <c r="D15320" s="3" t="s">
        <v>537</v>
      </c>
      <c r="E15320" s="3" t="s">
        <v>24967</v>
      </c>
      <c r="F15320" s="3" t="s">
        <v>18</v>
      </c>
      <c r="G15320" s="3" t="s">
        <v>38746</v>
      </c>
      <c r="H15320" s="3" t="s">
        <v>38747</v>
      </c>
      <c r="I15320" s="3" t="s">
        <v>35</v>
      </c>
      <c r="J15320" s="3" t="s">
        <v>38748</v>
      </c>
      <c r="K15320" s="3">
        <v>87999531258</v>
      </c>
      <c r="L15320" s="27"/>
      <c r="M15320" s="27"/>
      <c r="N15320" s="27"/>
      <c r="O15320" s="27"/>
      <c r="P15320" s="27"/>
      <c r="Q15320" s="27"/>
    </row>
    <row r="15321" spans="1:17" ht="12.75" customHeight="1">
      <c r="A15321" s="3" t="s">
        <v>38541</v>
      </c>
      <c r="B15321" s="3" t="s">
        <v>38719</v>
      </c>
      <c r="C15321" s="3" t="s">
        <v>15</v>
      </c>
      <c r="D15321" s="3" t="s">
        <v>537</v>
      </c>
      <c r="E15321" s="3" t="s">
        <v>38749</v>
      </c>
      <c r="F15321" s="3" t="s">
        <v>18</v>
      </c>
      <c r="G15321" s="3" t="s">
        <v>38750</v>
      </c>
      <c r="H15321" s="3" t="s">
        <v>38751</v>
      </c>
      <c r="I15321" s="3" t="s">
        <v>35</v>
      </c>
      <c r="J15321" s="3" t="s">
        <v>38752</v>
      </c>
      <c r="K15321" s="3"/>
      <c r="L15321" s="27"/>
      <c r="M15321" s="27"/>
      <c r="N15321" s="27"/>
      <c r="O15321" s="27"/>
      <c r="P15321" s="27"/>
      <c r="Q15321" s="27"/>
    </row>
    <row r="15322" spans="1:17" ht="12.75" customHeight="1">
      <c r="A15322" s="3" t="s">
        <v>38541</v>
      </c>
      <c r="B15322" s="3" t="s">
        <v>38719</v>
      </c>
      <c r="C15322" s="3" t="s">
        <v>15</v>
      </c>
      <c r="D15322" s="3" t="s">
        <v>537</v>
      </c>
      <c r="E15322" s="3" t="s">
        <v>38749</v>
      </c>
      <c r="F15322" s="3" t="s">
        <v>18</v>
      </c>
      <c r="G15322" s="3" t="s">
        <v>38753</v>
      </c>
      <c r="H15322" s="3" t="s">
        <v>7546</v>
      </c>
      <c r="I15322" s="3" t="s">
        <v>35</v>
      </c>
      <c r="J15322" s="3" t="s">
        <v>38754</v>
      </c>
      <c r="K15322" s="3"/>
      <c r="L15322" s="27"/>
      <c r="M15322" s="27"/>
      <c r="N15322" s="27"/>
      <c r="O15322" s="27"/>
      <c r="P15322" s="27"/>
      <c r="Q15322" s="27"/>
    </row>
    <row r="15323" spans="1:17" ht="12.75" customHeight="1">
      <c r="A15323" s="3" t="s">
        <v>38541</v>
      </c>
      <c r="B15323" s="3" t="s">
        <v>38719</v>
      </c>
      <c r="C15323" s="3" t="s">
        <v>15</v>
      </c>
      <c r="D15323" s="3" t="s">
        <v>537</v>
      </c>
      <c r="E15323" s="3" t="s">
        <v>38749</v>
      </c>
      <c r="F15323" s="3" t="s">
        <v>18</v>
      </c>
      <c r="G15323" s="3" t="s">
        <v>38755</v>
      </c>
      <c r="H15323" s="3" t="s">
        <v>38756</v>
      </c>
      <c r="I15323" s="3" t="s">
        <v>35</v>
      </c>
      <c r="J15323" s="3" t="s">
        <v>38757</v>
      </c>
      <c r="K15323" s="3"/>
      <c r="L15323" s="27"/>
      <c r="M15323" s="27"/>
      <c r="N15323" s="27"/>
      <c r="O15323" s="27"/>
      <c r="P15323" s="27"/>
      <c r="Q15323" s="27"/>
    </row>
    <row r="15324" spans="1:17" ht="12.75" customHeight="1">
      <c r="A15324" s="3" t="s">
        <v>38541</v>
      </c>
      <c r="B15324" s="3" t="s">
        <v>38719</v>
      </c>
      <c r="C15324" s="3" t="s">
        <v>15</v>
      </c>
      <c r="D15324" s="3" t="s">
        <v>537</v>
      </c>
      <c r="E15324" s="3" t="s">
        <v>38758</v>
      </c>
      <c r="F15324" s="3" t="s">
        <v>18</v>
      </c>
      <c r="G15324" s="3" t="s">
        <v>38759</v>
      </c>
      <c r="H15324" s="3" t="s">
        <v>38760</v>
      </c>
      <c r="I15324" s="3" t="s">
        <v>35</v>
      </c>
      <c r="J15324" s="3" t="s">
        <v>38754</v>
      </c>
      <c r="K15324" s="3"/>
      <c r="L15324" s="27"/>
      <c r="M15324" s="27"/>
      <c r="N15324" s="27"/>
      <c r="O15324" s="27"/>
      <c r="P15324" s="27"/>
      <c r="Q15324" s="27"/>
    </row>
    <row r="15325" spans="1:17" ht="12.75" customHeight="1">
      <c r="A15325" s="3" t="s">
        <v>38541</v>
      </c>
      <c r="B15325" s="3" t="s">
        <v>38719</v>
      </c>
      <c r="C15325" s="3" t="s">
        <v>15</v>
      </c>
      <c r="D15325" s="3" t="s">
        <v>537</v>
      </c>
      <c r="E15325" s="3" t="s">
        <v>24967</v>
      </c>
      <c r="F15325" s="3" t="s">
        <v>18</v>
      </c>
      <c r="G15325" s="3" t="s">
        <v>38761</v>
      </c>
      <c r="H15325" s="3" t="s">
        <v>38762</v>
      </c>
      <c r="I15325" s="3" t="s">
        <v>35</v>
      </c>
      <c r="J15325" s="3" t="s">
        <v>38763</v>
      </c>
      <c r="K15325" s="3"/>
      <c r="L15325" s="27"/>
      <c r="M15325" s="27"/>
      <c r="N15325" s="27"/>
      <c r="O15325" s="27"/>
      <c r="P15325" s="27"/>
      <c r="Q15325" s="27"/>
    </row>
    <row r="15326" spans="1:17" ht="12.75" customHeight="1">
      <c r="A15326" s="3" t="s">
        <v>38541</v>
      </c>
      <c r="B15326" s="3" t="s">
        <v>38719</v>
      </c>
      <c r="C15326" s="3" t="s">
        <v>15</v>
      </c>
      <c r="D15326" s="3" t="s">
        <v>537</v>
      </c>
      <c r="E15326" s="3" t="s">
        <v>38749</v>
      </c>
      <c r="F15326" s="3" t="s">
        <v>18</v>
      </c>
      <c r="G15326" s="3" t="s">
        <v>38764</v>
      </c>
      <c r="H15326" s="3" t="s">
        <v>38765</v>
      </c>
      <c r="I15326" s="3" t="s">
        <v>35</v>
      </c>
      <c r="J15326" s="3" t="s">
        <v>38766</v>
      </c>
      <c r="K15326" s="3"/>
      <c r="L15326" s="27"/>
      <c r="M15326" s="27"/>
      <c r="N15326" s="27"/>
      <c r="O15326" s="27"/>
      <c r="P15326" s="27"/>
      <c r="Q15326" s="27"/>
    </row>
    <row r="15327" spans="1:17" ht="12.75" customHeight="1">
      <c r="A15327" s="3" t="s">
        <v>38541</v>
      </c>
      <c r="B15327" s="3" t="s">
        <v>38719</v>
      </c>
      <c r="C15327" s="3" t="s">
        <v>15</v>
      </c>
      <c r="D15327" s="3" t="s">
        <v>537</v>
      </c>
      <c r="E15327" s="3" t="s">
        <v>24967</v>
      </c>
      <c r="F15327" s="3" t="s">
        <v>18</v>
      </c>
      <c r="G15327" s="3" t="s">
        <v>38767</v>
      </c>
      <c r="H15327" s="3" t="s">
        <v>38768</v>
      </c>
      <c r="I15327" s="3" t="s">
        <v>35</v>
      </c>
      <c r="J15327" s="3" t="s">
        <v>38693</v>
      </c>
      <c r="K15327" s="3"/>
      <c r="L15327" s="27"/>
      <c r="M15327" s="27"/>
      <c r="N15327" s="27"/>
      <c r="O15327" s="27"/>
      <c r="P15327" s="27"/>
      <c r="Q15327" s="27"/>
    </row>
    <row r="15328" spans="1:17" ht="12.75" customHeight="1">
      <c r="A15328" s="3" t="s">
        <v>38541</v>
      </c>
      <c r="B15328" s="3" t="s">
        <v>38719</v>
      </c>
      <c r="C15328" s="3" t="s">
        <v>15</v>
      </c>
      <c r="D15328" s="3" t="s">
        <v>537</v>
      </c>
      <c r="E15328" s="3" t="s">
        <v>24950</v>
      </c>
      <c r="F15328" s="3" t="s">
        <v>18</v>
      </c>
      <c r="G15328" s="3" t="s">
        <v>25036</v>
      </c>
      <c r="H15328" s="3" t="s">
        <v>25037</v>
      </c>
      <c r="I15328" s="3" t="s">
        <v>35</v>
      </c>
      <c r="J15328" s="3" t="s">
        <v>38769</v>
      </c>
      <c r="K15328" s="3" t="s">
        <v>38770</v>
      </c>
      <c r="L15328" s="27"/>
      <c r="M15328" s="27"/>
      <c r="N15328" s="27"/>
      <c r="O15328" s="27"/>
      <c r="P15328" s="27"/>
      <c r="Q15328" s="27"/>
    </row>
    <row r="15329" spans="1:17" ht="12.75" customHeight="1">
      <c r="A15329" s="3" t="s">
        <v>38541</v>
      </c>
      <c r="B15329" s="3" t="s">
        <v>38719</v>
      </c>
      <c r="C15329" s="3" t="s">
        <v>15</v>
      </c>
      <c r="D15329" s="3" t="s">
        <v>537</v>
      </c>
      <c r="E15329" s="3" t="s">
        <v>24950</v>
      </c>
      <c r="F15329" s="3" t="s">
        <v>18</v>
      </c>
      <c r="G15329" s="3" t="s">
        <v>25013</v>
      </c>
      <c r="H15329" s="3" t="s">
        <v>25014</v>
      </c>
      <c r="I15329" s="3" t="s">
        <v>35</v>
      </c>
      <c r="J15329" s="3" t="s">
        <v>38769</v>
      </c>
      <c r="K15329" s="3"/>
      <c r="L15329" s="27"/>
      <c r="M15329" s="27"/>
      <c r="N15329" s="27"/>
      <c r="O15329" s="27"/>
      <c r="P15329" s="27"/>
      <c r="Q15329" s="27"/>
    </row>
    <row r="15330" spans="1:17" ht="12.75" customHeight="1">
      <c r="A15330" s="3" t="s">
        <v>38541</v>
      </c>
      <c r="B15330" s="3" t="s">
        <v>38719</v>
      </c>
      <c r="C15330" s="3" t="s">
        <v>15</v>
      </c>
      <c r="D15330" s="3" t="s">
        <v>537</v>
      </c>
      <c r="E15330" s="3" t="s">
        <v>24950</v>
      </c>
      <c r="F15330" s="3" t="s">
        <v>18</v>
      </c>
      <c r="G15330" s="3" t="s">
        <v>38771</v>
      </c>
      <c r="H15330" s="3" t="s">
        <v>25034</v>
      </c>
      <c r="I15330" s="3" t="s">
        <v>35</v>
      </c>
      <c r="J15330" s="3" t="s">
        <v>38772</v>
      </c>
      <c r="K15330" s="3" t="s">
        <v>38773</v>
      </c>
      <c r="L15330" s="27"/>
      <c r="M15330" s="27"/>
      <c r="N15330" s="27"/>
      <c r="O15330" s="27"/>
      <c r="P15330" s="27"/>
      <c r="Q15330" s="27"/>
    </row>
    <row r="15331" spans="1:17" ht="12.75" customHeight="1">
      <c r="A15331" s="3" t="s">
        <v>38541</v>
      </c>
      <c r="B15331" s="3" t="s">
        <v>38719</v>
      </c>
      <c r="C15331" s="3" t="s">
        <v>15</v>
      </c>
      <c r="D15331" s="3" t="s">
        <v>537</v>
      </c>
      <c r="E15331" s="3" t="s">
        <v>24950</v>
      </c>
      <c r="F15331" s="3" t="s">
        <v>18</v>
      </c>
      <c r="G15331" s="3" t="s">
        <v>38774</v>
      </c>
      <c r="H15331" s="3" t="s">
        <v>38775</v>
      </c>
      <c r="I15331" s="3" t="s">
        <v>35</v>
      </c>
      <c r="J15331" s="3" t="s">
        <v>38776</v>
      </c>
      <c r="K15331" s="3"/>
      <c r="L15331" s="27"/>
      <c r="M15331" s="27"/>
      <c r="N15331" s="27"/>
      <c r="O15331" s="27"/>
      <c r="P15331" s="27"/>
      <c r="Q15331" s="27"/>
    </row>
    <row r="15332" spans="1:17" ht="12.75" customHeight="1">
      <c r="A15332" s="3" t="s">
        <v>38541</v>
      </c>
      <c r="B15332" s="3" t="s">
        <v>38719</v>
      </c>
      <c r="C15332" s="3" t="s">
        <v>15</v>
      </c>
      <c r="D15332" s="3" t="s">
        <v>537</v>
      </c>
      <c r="E15332" s="3" t="s">
        <v>24950</v>
      </c>
      <c r="F15332" s="3" t="s">
        <v>18</v>
      </c>
      <c r="G15332" s="3" t="s">
        <v>38777</v>
      </c>
      <c r="H15332" s="3" t="s">
        <v>38778</v>
      </c>
      <c r="I15332" s="3" t="s">
        <v>35</v>
      </c>
      <c r="J15332" s="3" t="s">
        <v>38779</v>
      </c>
      <c r="K15332" s="3"/>
      <c r="L15332" s="27"/>
      <c r="M15332" s="27"/>
      <c r="N15332" s="27"/>
      <c r="O15332" s="27"/>
      <c r="P15332" s="27"/>
      <c r="Q15332" s="27"/>
    </row>
    <row r="15333" spans="1:17" ht="12.75" customHeight="1">
      <c r="A15333" s="3" t="s">
        <v>38541</v>
      </c>
      <c r="B15333" s="3" t="s">
        <v>38719</v>
      </c>
      <c r="C15333" s="3" t="s">
        <v>15</v>
      </c>
      <c r="D15333" s="3" t="s">
        <v>537</v>
      </c>
      <c r="E15333" s="3" t="s">
        <v>38780</v>
      </c>
      <c r="F15333" s="3" t="s">
        <v>18</v>
      </c>
      <c r="G15333" s="3" t="s">
        <v>38781</v>
      </c>
      <c r="H15333" s="3" t="s">
        <v>38782</v>
      </c>
      <c r="I15333" s="3" t="s">
        <v>35</v>
      </c>
      <c r="J15333" s="3" t="s">
        <v>38783</v>
      </c>
      <c r="K15333" s="3" t="s">
        <v>38784</v>
      </c>
      <c r="L15333" s="27"/>
      <c r="M15333" s="27"/>
      <c r="N15333" s="27"/>
      <c r="O15333" s="27"/>
      <c r="P15333" s="27"/>
      <c r="Q15333" s="27"/>
    </row>
    <row r="15334" spans="1:17" ht="12.75" customHeight="1">
      <c r="A15334" s="3" t="s">
        <v>38541</v>
      </c>
      <c r="B15334" s="3" t="s">
        <v>38719</v>
      </c>
      <c r="C15334" s="3" t="s">
        <v>15</v>
      </c>
      <c r="D15334" s="3" t="s">
        <v>537</v>
      </c>
      <c r="E15334" s="3" t="s">
        <v>38785</v>
      </c>
      <c r="F15334" s="3" t="s">
        <v>18</v>
      </c>
      <c r="G15334" s="3" t="s">
        <v>38786</v>
      </c>
      <c r="H15334" s="3" t="s">
        <v>38787</v>
      </c>
      <c r="I15334" s="3" t="s">
        <v>35</v>
      </c>
      <c r="J15334" s="3" t="s">
        <v>38788</v>
      </c>
      <c r="K15334" s="3"/>
      <c r="L15334" s="27"/>
      <c r="M15334" s="27"/>
      <c r="N15334" s="27"/>
      <c r="O15334" s="27"/>
      <c r="P15334" s="27"/>
      <c r="Q15334" s="27"/>
    </row>
    <row r="15335" spans="1:17" ht="12.75" customHeight="1">
      <c r="A15335" s="3" t="s">
        <v>38541</v>
      </c>
      <c r="B15335" s="3" t="s">
        <v>38719</v>
      </c>
      <c r="C15335" s="3" t="s">
        <v>15</v>
      </c>
      <c r="D15335" s="3" t="s">
        <v>537</v>
      </c>
      <c r="E15335" s="3" t="s">
        <v>38789</v>
      </c>
      <c r="F15335" s="3" t="s">
        <v>18</v>
      </c>
      <c r="G15335" s="3" t="s">
        <v>38790</v>
      </c>
      <c r="H15335" s="3" t="s">
        <v>38791</v>
      </c>
      <c r="I15335" s="3" t="s">
        <v>35</v>
      </c>
      <c r="J15335" s="3" t="s">
        <v>38792</v>
      </c>
      <c r="K15335" s="3"/>
      <c r="L15335" s="27"/>
      <c r="M15335" s="27"/>
      <c r="N15335" s="27"/>
      <c r="O15335" s="27"/>
      <c r="P15335" s="27"/>
      <c r="Q15335" s="27"/>
    </row>
    <row r="15336" spans="1:17" ht="12.75" customHeight="1">
      <c r="A15336" s="3" t="s">
        <v>38541</v>
      </c>
      <c r="B15336" s="3" t="s">
        <v>38719</v>
      </c>
      <c r="C15336" s="3" t="s">
        <v>15</v>
      </c>
      <c r="D15336" s="3" t="s">
        <v>537</v>
      </c>
      <c r="E15336" s="3" t="s">
        <v>38789</v>
      </c>
      <c r="F15336" s="3" t="s">
        <v>18</v>
      </c>
      <c r="G15336" s="3" t="s">
        <v>38793</v>
      </c>
      <c r="H15336" s="3" t="s">
        <v>38794</v>
      </c>
      <c r="I15336" s="3" t="s">
        <v>35</v>
      </c>
      <c r="J15336" s="3" t="s">
        <v>38795</v>
      </c>
      <c r="K15336" s="3"/>
      <c r="L15336" s="27"/>
      <c r="M15336" s="27"/>
      <c r="N15336" s="27"/>
      <c r="O15336" s="27"/>
      <c r="P15336" s="27"/>
      <c r="Q15336" s="27"/>
    </row>
    <row r="15337" spans="1:17" ht="12.75" customHeight="1">
      <c r="A15337" s="3" t="s">
        <v>38541</v>
      </c>
      <c r="B15337" s="3" t="s">
        <v>38719</v>
      </c>
      <c r="C15337" s="3" t="s">
        <v>15</v>
      </c>
      <c r="D15337" s="3" t="s">
        <v>537</v>
      </c>
      <c r="E15337" s="3" t="s">
        <v>38789</v>
      </c>
      <c r="F15337" s="3" t="s">
        <v>18</v>
      </c>
      <c r="G15337" s="3" t="s">
        <v>38796</v>
      </c>
      <c r="H15337" s="3" t="s">
        <v>38797</v>
      </c>
      <c r="I15337" s="3" t="s">
        <v>35</v>
      </c>
      <c r="J15337" s="3" t="s">
        <v>38798</v>
      </c>
      <c r="K15337" s="3"/>
      <c r="L15337" s="27"/>
      <c r="M15337" s="27"/>
      <c r="N15337" s="27"/>
      <c r="O15337" s="27"/>
      <c r="P15337" s="27"/>
      <c r="Q15337" s="27"/>
    </row>
    <row r="15338" spans="1:17" ht="12.75" customHeight="1">
      <c r="A15338" s="3" t="s">
        <v>38541</v>
      </c>
      <c r="B15338" s="3" t="s">
        <v>38719</v>
      </c>
      <c r="C15338" s="3" t="s">
        <v>15</v>
      </c>
      <c r="D15338" s="3" t="s">
        <v>537</v>
      </c>
      <c r="E15338" s="3" t="s">
        <v>38789</v>
      </c>
      <c r="F15338" s="3" t="s">
        <v>18</v>
      </c>
      <c r="G15338" s="3" t="s">
        <v>38799</v>
      </c>
      <c r="H15338" s="3" t="s">
        <v>38800</v>
      </c>
      <c r="I15338" s="3" t="s">
        <v>35</v>
      </c>
      <c r="J15338" s="3" t="s">
        <v>38801</v>
      </c>
      <c r="K15338" s="3"/>
      <c r="L15338" s="27"/>
      <c r="M15338" s="27"/>
      <c r="N15338" s="27"/>
      <c r="O15338" s="27"/>
      <c r="P15338" s="27"/>
      <c r="Q15338" s="27"/>
    </row>
    <row r="15339" spans="1:17" ht="12.75" customHeight="1">
      <c r="A15339" s="3" t="s">
        <v>38541</v>
      </c>
      <c r="B15339" s="3" t="s">
        <v>38719</v>
      </c>
      <c r="C15339" s="3" t="s">
        <v>15</v>
      </c>
      <c r="D15339" s="3" t="s">
        <v>537</v>
      </c>
      <c r="E15339" s="3" t="s">
        <v>38789</v>
      </c>
      <c r="F15339" s="3" t="s">
        <v>18</v>
      </c>
      <c r="G15339" s="3" t="s">
        <v>38802</v>
      </c>
      <c r="H15339" s="3" t="s">
        <v>38803</v>
      </c>
      <c r="I15339" s="3" t="s">
        <v>35</v>
      </c>
      <c r="J15339" s="3" t="s">
        <v>38804</v>
      </c>
      <c r="K15339" s="3"/>
      <c r="L15339" s="27"/>
      <c r="M15339" s="27"/>
      <c r="N15339" s="27"/>
      <c r="O15339" s="27"/>
      <c r="P15339" s="27"/>
      <c r="Q15339" s="27"/>
    </row>
    <row r="15340" spans="1:17" ht="12.75" customHeight="1">
      <c r="A15340" s="3" t="s">
        <v>38541</v>
      </c>
      <c r="B15340" s="3" t="s">
        <v>38719</v>
      </c>
      <c r="C15340" s="3" t="s">
        <v>15</v>
      </c>
      <c r="D15340" s="3" t="s">
        <v>537</v>
      </c>
      <c r="E15340" s="3" t="s">
        <v>38789</v>
      </c>
      <c r="F15340" s="3" t="s">
        <v>18</v>
      </c>
      <c r="G15340" s="3" t="s">
        <v>38805</v>
      </c>
      <c r="H15340" s="3" t="s">
        <v>38806</v>
      </c>
      <c r="I15340" s="3" t="s">
        <v>35</v>
      </c>
      <c r="J15340" s="3" t="s">
        <v>38807</v>
      </c>
      <c r="K15340" s="3"/>
      <c r="L15340" s="27"/>
      <c r="M15340" s="27"/>
      <c r="N15340" s="27"/>
      <c r="O15340" s="27"/>
      <c r="P15340" s="27"/>
      <c r="Q15340" s="27"/>
    </row>
    <row r="15341" spans="1:17" ht="12.75" customHeight="1">
      <c r="A15341" s="3" t="s">
        <v>38541</v>
      </c>
      <c r="B15341" s="3" t="s">
        <v>38719</v>
      </c>
      <c r="C15341" s="3" t="s">
        <v>15</v>
      </c>
      <c r="D15341" s="3" t="s">
        <v>537</v>
      </c>
      <c r="E15341" s="3" t="s">
        <v>38789</v>
      </c>
      <c r="F15341" s="3" t="s">
        <v>18</v>
      </c>
      <c r="G15341" s="3" t="s">
        <v>38808</v>
      </c>
      <c r="H15341" s="3" t="s">
        <v>38809</v>
      </c>
      <c r="I15341" s="3" t="s">
        <v>35</v>
      </c>
      <c r="J15341" s="3" t="s">
        <v>38810</v>
      </c>
      <c r="K15341" s="3"/>
      <c r="L15341" s="27"/>
      <c r="M15341" s="27"/>
      <c r="N15341" s="27"/>
      <c r="O15341" s="27"/>
      <c r="P15341" s="27"/>
      <c r="Q15341" s="27"/>
    </row>
    <row r="15342" spans="1:17" ht="12.75" customHeight="1">
      <c r="A15342" s="3" t="s">
        <v>38541</v>
      </c>
      <c r="B15342" s="3" t="s">
        <v>38719</v>
      </c>
      <c r="C15342" s="3" t="s">
        <v>15</v>
      </c>
      <c r="D15342" s="3" t="s">
        <v>537</v>
      </c>
      <c r="E15342" s="3" t="s">
        <v>38789</v>
      </c>
      <c r="F15342" s="3" t="s">
        <v>18</v>
      </c>
      <c r="G15342" s="3" t="s">
        <v>38811</v>
      </c>
      <c r="H15342" s="3" t="s">
        <v>38812</v>
      </c>
      <c r="I15342" s="3" t="s">
        <v>35</v>
      </c>
      <c r="J15342" s="3" t="s">
        <v>38813</v>
      </c>
      <c r="K15342" s="3" t="s">
        <v>38814</v>
      </c>
      <c r="L15342" s="27"/>
      <c r="M15342" s="27"/>
      <c r="N15342" s="27"/>
      <c r="O15342" s="27"/>
      <c r="P15342" s="27"/>
      <c r="Q15342" s="27"/>
    </row>
    <row r="15343" spans="1:17" ht="12.75" customHeight="1">
      <c r="A15343" s="3" t="s">
        <v>38541</v>
      </c>
      <c r="B15343" s="3" t="s">
        <v>38719</v>
      </c>
      <c r="C15343" s="3" t="s">
        <v>15</v>
      </c>
      <c r="D15343" s="3" t="s">
        <v>537</v>
      </c>
      <c r="E15343" s="3" t="s">
        <v>38720</v>
      </c>
      <c r="F15343" s="3" t="s">
        <v>18</v>
      </c>
      <c r="G15343" s="3" t="s">
        <v>38815</v>
      </c>
      <c r="H15343" s="3" t="s">
        <v>38816</v>
      </c>
      <c r="I15343" s="3" t="s">
        <v>35</v>
      </c>
      <c r="J15343" s="3" t="s">
        <v>38817</v>
      </c>
      <c r="K15343" s="3"/>
      <c r="L15343" s="27"/>
      <c r="M15343" s="27"/>
      <c r="N15343" s="27"/>
      <c r="O15343" s="27"/>
      <c r="P15343" s="27"/>
      <c r="Q15343" s="27"/>
    </row>
    <row r="15344" spans="1:17" ht="12.75" customHeight="1">
      <c r="A15344" s="3" t="s">
        <v>38541</v>
      </c>
      <c r="B15344" s="3" t="s">
        <v>38719</v>
      </c>
      <c r="C15344" s="3" t="s">
        <v>15</v>
      </c>
      <c r="D15344" s="3" t="s">
        <v>537</v>
      </c>
      <c r="E15344" s="3" t="s">
        <v>38720</v>
      </c>
      <c r="F15344" s="3" t="s">
        <v>18</v>
      </c>
      <c r="G15344" s="3" t="s">
        <v>38818</v>
      </c>
      <c r="H15344" s="3" t="s">
        <v>38819</v>
      </c>
      <c r="I15344" s="3" t="s">
        <v>35</v>
      </c>
      <c r="J15344" s="3" t="s">
        <v>38685</v>
      </c>
      <c r="K15344" s="3"/>
      <c r="L15344" s="27"/>
      <c r="M15344" s="27"/>
      <c r="N15344" s="27"/>
      <c r="O15344" s="27"/>
      <c r="P15344" s="27"/>
      <c r="Q15344" s="27"/>
    </row>
    <row r="15345" spans="1:17" ht="12.75" customHeight="1">
      <c r="A15345" s="3" t="s">
        <v>38541</v>
      </c>
      <c r="B15345" s="3" t="s">
        <v>38719</v>
      </c>
      <c r="C15345" s="3" t="s">
        <v>15</v>
      </c>
      <c r="D15345" s="3" t="s">
        <v>537</v>
      </c>
      <c r="E15345" s="3" t="s">
        <v>38720</v>
      </c>
      <c r="F15345" s="3" t="s">
        <v>18</v>
      </c>
      <c r="G15345" s="3" t="s">
        <v>38820</v>
      </c>
      <c r="H15345" s="3" t="s">
        <v>38821</v>
      </c>
      <c r="I15345" s="3" t="s">
        <v>35</v>
      </c>
      <c r="J15345" s="3" t="s">
        <v>38685</v>
      </c>
      <c r="K15345" s="3"/>
      <c r="L15345" s="27"/>
      <c r="M15345" s="27"/>
      <c r="N15345" s="27"/>
      <c r="O15345" s="27"/>
      <c r="P15345" s="27"/>
      <c r="Q15345" s="27"/>
    </row>
    <row r="15346" spans="1:17" ht="12.75" customHeight="1">
      <c r="A15346" s="3" t="s">
        <v>38541</v>
      </c>
      <c r="B15346" s="3" t="s">
        <v>38719</v>
      </c>
      <c r="C15346" s="3" t="s">
        <v>15</v>
      </c>
      <c r="D15346" s="3" t="s">
        <v>537</v>
      </c>
      <c r="E15346" s="3" t="s">
        <v>38720</v>
      </c>
      <c r="F15346" s="3" t="s">
        <v>18</v>
      </c>
      <c r="G15346" s="3" t="s">
        <v>38822</v>
      </c>
      <c r="H15346" s="3" t="s">
        <v>38823</v>
      </c>
      <c r="I15346" s="3" t="s">
        <v>35</v>
      </c>
      <c r="J15346" s="3" t="s">
        <v>38824</v>
      </c>
      <c r="K15346" s="3" t="s">
        <v>38825</v>
      </c>
      <c r="L15346" s="27"/>
      <c r="M15346" s="27"/>
      <c r="N15346" s="27"/>
      <c r="O15346" s="27"/>
      <c r="P15346" s="27"/>
      <c r="Q15346" s="27"/>
    </row>
    <row r="15347" spans="1:17" ht="12.75" customHeight="1">
      <c r="A15347" s="3" t="s">
        <v>38541</v>
      </c>
      <c r="B15347" s="3" t="s">
        <v>38719</v>
      </c>
      <c r="C15347" s="3" t="s">
        <v>15</v>
      </c>
      <c r="D15347" s="3" t="s">
        <v>537</v>
      </c>
      <c r="E15347" s="3" t="s">
        <v>38720</v>
      </c>
      <c r="F15347" s="3" t="s">
        <v>18</v>
      </c>
      <c r="G15347" s="3" t="s">
        <v>38826</v>
      </c>
      <c r="H15347" s="3" t="s">
        <v>38827</v>
      </c>
      <c r="I15347" s="3" t="s">
        <v>35</v>
      </c>
      <c r="J15347" s="3" t="s">
        <v>38828</v>
      </c>
      <c r="K15347" s="3"/>
      <c r="L15347" s="27"/>
      <c r="M15347" s="27"/>
      <c r="N15347" s="27"/>
      <c r="O15347" s="27"/>
      <c r="P15347" s="27"/>
      <c r="Q15347" s="27"/>
    </row>
    <row r="15348" spans="1:17" ht="12.75" customHeight="1">
      <c r="A15348" s="3" t="s">
        <v>38541</v>
      </c>
      <c r="B15348" s="3" t="s">
        <v>38719</v>
      </c>
      <c r="C15348" s="3" t="s">
        <v>15</v>
      </c>
      <c r="D15348" s="3" t="s">
        <v>537</v>
      </c>
      <c r="E15348" s="3" t="s">
        <v>38720</v>
      </c>
      <c r="F15348" s="3" t="s">
        <v>18</v>
      </c>
      <c r="G15348" s="3" t="s">
        <v>38829</v>
      </c>
      <c r="H15348" s="3" t="s">
        <v>38830</v>
      </c>
      <c r="I15348" s="3" t="s">
        <v>35</v>
      </c>
      <c r="J15348" s="3" t="s">
        <v>38685</v>
      </c>
      <c r="K15348" s="3"/>
      <c r="L15348" s="27"/>
      <c r="M15348" s="27"/>
      <c r="N15348" s="27"/>
      <c r="O15348" s="27"/>
      <c r="P15348" s="27"/>
      <c r="Q15348" s="27"/>
    </row>
    <row r="15349" spans="1:17" ht="12.75" customHeight="1">
      <c r="A15349" s="3" t="s">
        <v>38541</v>
      </c>
      <c r="B15349" s="3" t="s">
        <v>38719</v>
      </c>
      <c r="C15349" s="3" t="s">
        <v>15</v>
      </c>
      <c r="D15349" s="3" t="s">
        <v>537</v>
      </c>
      <c r="E15349" s="3" t="s">
        <v>38720</v>
      </c>
      <c r="F15349" s="3" t="s">
        <v>18</v>
      </c>
      <c r="G15349" s="3" t="s">
        <v>38831</v>
      </c>
      <c r="H15349" s="3" t="s">
        <v>38832</v>
      </c>
      <c r="I15349" s="3" t="s">
        <v>35</v>
      </c>
      <c r="J15349" s="3" t="s">
        <v>38833</v>
      </c>
      <c r="K15349" s="3" t="s">
        <v>38834</v>
      </c>
      <c r="L15349" s="27"/>
      <c r="M15349" s="27"/>
      <c r="N15349" s="27"/>
      <c r="O15349" s="27"/>
      <c r="P15349" s="27"/>
      <c r="Q15349" s="27"/>
    </row>
    <row r="15350" spans="1:17" ht="12.75" customHeight="1">
      <c r="A15350" s="3" t="s">
        <v>38541</v>
      </c>
      <c r="B15350" s="3" t="s">
        <v>38719</v>
      </c>
      <c r="C15350" s="3" t="s">
        <v>15</v>
      </c>
      <c r="D15350" s="3" t="s">
        <v>537</v>
      </c>
      <c r="E15350" s="3" t="s">
        <v>38720</v>
      </c>
      <c r="F15350" s="3" t="s">
        <v>18</v>
      </c>
      <c r="G15350" s="3" t="s">
        <v>38835</v>
      </c>
      <c r="H15350" s="3" t="s">
        <v>38836</v>
      </c>
      <c r="I15350" s="3" t="s">
        <v>35</v>
      </c>
      <c r="J15350" s="3" t="s">
        <v>38693</v>
      </c>
      <c r="K15350" s="3" t="s">
        <v>38837</v>
      </c>
      <c r="L15350" s="27"/>
      <c r="M15350" s="27"/>
      <c r="N15350" s="27"/>
      <c r="O15350" s="27"/>
      <c r="P15350" s="27"/>
      <c r="Q15350" s="27"/>
    </row>
    <row r="15351" spans="1:17" ht="12.75" customHeight="1">
      <c r="A15351" s="3" t="s">
        <v>38541</v>
      </c>
      <c r="B15351" s="3" t="s">
        <v>38719</v>
      </c>
      <c r="C15351" s="3" t="s">
        <v>15</v>
      </c>
      <c r="D15351" s="3" t="s">
        <v>537</v>
      </c>
      <c r="E15351" s="3" t="s">
        <v>38838</v>
      </c>
      <c r="F15351" s="3" t="s">
        <v>18</v>
      </c>
      <c r="G15351" s="3" t="s">
        <v>38839</v>
      </c>
      <c r="H15351" s="3" t="s">
        <v>38840</v>
      </c>
      <c r="I15351" s="3" t="s">
        <v>35</v>
      </c>
      <c r="J15351" s="3" t="s">
        <v>38693</v>
      </c>
      <c r="K15351" s="3"/>
      <c r="L15351" s="27"/>
      <c r="M15351" s="27"/>
      <c r="N15351" s="27"/>
      <c r="O15351" s="27"/>
      <c r="P15351" s="27"/>
      <c r="Q15351" s="27"/>
    </row>
    <row r="15352" spans="1:17" ht="12.75" customHeight="1">
      <c r="A15352" s="3" t="s">
        <v>38541</v>
      </c>
      <c r="B15352" s="3" t="s">
        <v>38719</v>
      </c>
      <c r="C15352" s="3" t="s">
        <v>15</v>
      </c>
      <c r="D15352" s="3" t="s">
        <v>537</v>
      </c>
      <c r="E15352" s="3" t="s">
        <v>38838</v>
      </c>
      <c r="F15352" s="3" t="s">
        <v>18</v>
      </c>
      <c r="G15352" s="3" t="s">
        <v>38841</v>
      </c>
      <c r="H15352" s="3" t="s">
        <v>38842</v>
      </c>
      <c r="I15352" s="3" t="s">
        <v>35</v>
      </c>
      <c r="J15352" s="3" t="s">
        <v>38843</v>
      </c>
      <c r="K15352" s="3"/>
      <c r="L15352" s="27"/>
      <c r="M15352" s="27"/>
      <c r="N15352" s="27"/>
      <c r="O15352" s="27"/>
      <c r="P15352" s="27"/>
      <c r="Q15352" s="27"/>
    </row>
    <row r="15353" spans="1:17" ht="12.75" customHeight="1">
      <c r="A15353" s="3" t="s">
        <v>38541</v>
      </c>
      <c r="B15353" s="3" t="s">
        <v>38719</v>
      </c>
      <c r="C15353" s="3" t="s">
        <v>15</v>
      </c>
      <c r="D15353" s="3" t="s">
        <v>537</v>
      </c>
      <c r="E15353" s="3" t="s">
        <v>38720</v>
      </c>
      <c r="F15353" s="3" t="s">
        <v>18</v>
      </c>
      <c r="G15353" s="3" t="s">
        <v>38844</v>
      </c>
      <c r="H15353" s="3" t="s">
        <v>38845</v>
      </c>
      <c r="I15353" s="3" t="s">
        <v>35</v>
      </c>
      <c r="J15353" s="3" t="s">
        <v>38693</v>
      </c>
      <c r="K15353" s="3"/>
      <c r="L15353" s="27"/>
      <c r="M15353" s="27"/>
      <c r="N15353" s="27"/>
      <c r="O15353" s="27"/>
      <c r="P15353" s="27"/>
      <c r="Q15353" s="27"/>
    </row>
    <row r="15354" spans="1:17" ht="12.75" customHeight="1">
      <c r="A15354" s="3" t="s">
        <v>38541</v>
      </c>
      <c r="B15354" s="3" t="s">
        <v>38719</v>
      </c>
      <c r="C15354" s="3" t="s">
        <v>15</v>
      </c>
      <c r="D15354" s="3" t="s">
        <v>537</v>
      </c>
      <c r="E15354" s="3" t="s">
        <v>38720</v>
      </c>
      <c r="F15354" s="3" t="s">
        <v>18</v>
      </c>
      <c r="G15354" s="3" t="s">
        <v>38721</v>
      </c>
      <c r="H15354" s="3" t="s">
        <v>38722</v>
      </c>
      <c r="I15354" s="3" t="s">
        <v>35</v>
      </c>
      <c r="J15354" s="3" t="s">
        <v>38693</v>
      </c>
      <c r="K15354" s="3"/>
      <c r="L15354" s="27"/>
      <c r="M15354" s="27"/>
      <c r="N15354" s="27"/>
      <c r="O15354" s="27"/>
      <c r="P15354" s="27"/>
      <c r="Q15354" s="27"/>
    </row>
    <row r="15355" spans="1:17" ht="12.75" customHeight="1">
      <c r="A15355" s="3" t="s">
        <v>38541</v>
      </c>
      <c r="B15355" s="3" t="s">
        <v>38719</v>
      </c>
      <c r="C15355" s="3" t="s">
        <v>15</v>
      </c>
      <c r="D15355" s="3" t="s">
        <v>537</v>
      </c>
      <c r="E15355" s="3" t="s">
        <v>38720</v>
      </c>
      <c r="F15355" s="3" t="s">
        <v>18</v>
      </c>
      <c r="G15355" s="3" t="s">
        <v>38846</v>
      </c>
      <c r="H15355" s="3" t="s">
        <v>38847</v>
      </c>
      <c r="I15355" s="3" t="s">
        <v>35</v>
      </c>
      <c r="J15355" s="3" t="s">
        <v>38848</v>
      </c>
      <c r="K15355" s="3"/>
      <c r="L15355" s="27"/>
      <c r="M15355" s="27"/>
      <c r="N15355" s="27"/>
      <c r="O15355" s="27"/>
      <c r="P15355" s="27"/>
      <c r="Q15355" s="27"/>
    </row>
    <row r="15356" spans="1:17" ht="12.75" customHeight="1">
      <c r="A15356" s="3" t="s">
        <v>38541</v>
      </c>
      <c r="B15356" s="3" t="s">
        <v>38719</v>
      </c>
      <c r="C15356" s="3" t="s">
        <v>15</v>
      </c>
      <c r="D15356" s="3" t="s">
        <v>537</v>
      </c>
      <c r="E15356" s="3" t="s">
        <v>38720</v>
      </c>
      <c r="F15356" s="3" t="s">
        <v>18</v>
      </c>
      <c r="G15356" s="3" t="s">
        <v>38849</v>
      </c>
      <c r="H15356" s="3" t="s">
        <v>38850</v>
      </c>
      <c r="I15356" s="3" t="s">
        <v>35</v>
      </c>
      <c r="J15356" s="3" t="s">
        <v>38851</v>
      </c>
      <c r="K15356" s="3"/>
      <c r="L15356" s="27"/>
      <c r="M15356" s="27"/>
      <c r="N15356" s="27"/>
      <c r="O15356" s="27"/>
      <c r="P15356" s="27"/>
      <c r="Q15356" s="27"/>
    </row>
    <row r="15357" spans="1:17" ht="12.75" customHeight="1">
      <c r="A15357" s="3" t="s">
        <v>38541</v>
      </c>
      <c r="B15357" s="3" t="s">
        <v>38719</v>
      </c>
      <c r="C15357" s="3" t="s">
        <v>15</v>
      </c>
      <c r="D15357" s="3" t="s">
        <v>537</v>
      </c>
      <c r="E15357" s="3" t="s">
        <v>38720</v>
      </c>
      <c r="F15357" s="3" t="s">
        <v>18</v>
      </c>
      <c r="G15357" s="3" t="s">
        <v>38852</v>
      </c>
      <c r="H15357" s="3" t="s">
        <v>38853</v>
      </c>
      <c r="I15357" s="3" t="s">
        <v>35</v>
      </c>
      <c r="J15357" s="3" t="s">
        <v>38854</v>
      </c>
      <c r="K15357" s="3"/>
      <c r="L15357" s="27"/>
      <c r="M15357" s="27"/>
      <c r="N15357" s="27"/>
      <c r="O15357" s="27"/>
      <c r="P15357" s="27"/>
      <c r="Q15357" s="27"/>
    </row>
    <row r="15358" spans="1:17" ht="12.75" customHeight="1">
      <c r="A15358" s="3" t="s">
        <v>38541</v>
      </c>
      <c r="B15358" s="3" t="s">
        <v>38719</v>
      </c>
      <c r="C15358" s="3" t="s">
        <v>15</v>
      </c>
      <c r="D15358" s="3" t="s">
        <v>537</v>
      </c>
      <c r="E15358" s="3" t="s">
        <v>38720</v>
      </c>
      <c r="F15358" s="3" t="s">
        <v>18</v>
      </c>
      <c r="G15358" s="3" t="s">
        <v>38855</v>
      </c>
      <c r="H15358" s="3" t="s">
        <v>38856</v>
      </c>
      <c r="I15358" s="3" t="s">
        <v>35</v>
      </c>
      <c r="J15358" s="3" t="s">
        <v>38857</v>
      </c>
      <c r="K15358" s="3"/>
      <c r="L15358" s="27"/>
      <c r="M15358" s="27"/>
      <c r="N15358" s="27"/>
      <c r="O15358" s="27"/>
      <c r="P15358" s="27"/>
      <c r="Q15358" s="27"/>
    </row>
    <row r="15359" spans="1:17" ht="12.75" customHeight="1">
      <c r="A15359" s="3" t="s">
        <v>38541</v>
      </c>
      <c r="B15359" s="3" t="s">
        <v>38719</v>
      </c>
      <c r="C15359" s="3" t="s">
        <v>15</v>
      </c>
      <c r="D15359" s="3" t="s">
        <v>537</v>
      </c>
      <c r="E15359" s="3" t="s">
        <v>38858</v>
      </c>
      <c r="F15359" s="3" t="s">
        <v>18</v>
      </c>
      <c r="G15359" s="3" t="s">
        <v>38859</v>
      </c>
      <c r="H15359" s="3" t="s">
        <v>38860</v>
      </c>
      <c r="I15359" s="3" t="s">
        <v>35</v>
      </c>
      <c r="J15359" s="3" t="s">
        <v>38861</v>
      </c>
      <c r="K15359" s="3"/>
      <c r="L15359" s="27"/>
      <c r="M15359" s="27"/>
      <c r="N15359" s="27"/>
      <c r="O15359" s="27"/>
      <c r="P15359" s="27"/>
      <c r="Q15359" s="27"/>
    </row>
    <row r="15360" spans="1:17" ht="12.75" customHeight="1">
      <c r="A15360" s="3" t="s">
        <v>38541</v>
      </c>
      <c r="B15360" s="3" t="s">
        <v>38719</v>
      </c>
      <c r="C15360" s="3" t="s">
        <v>15</v>
      </c>
      <c r="D15360" s="3" t="s">
        <v>537</v>
      </c>
      <c r="E15360" s="3" t="s">
        <v>38720</v>
      </c>
      <c r="F15360" s="3" t="s">
        <v>18</v>
      </c>
      <c r="G15360" s="3" t="s">
        <v>38862</v>
      </c>
      <c r="H15360" s="3" t="s">
        <v>38863</v>
      </c>
      <c r="I15360" s="3" t="s">
        <v>35</v>
      </c>
      <c r="J15360" s="3" t="s">
        <v>38848</v>
      </c>
      <c r="K15360" s="3"/>
      <c r="L15360" s="27"/>
      <c r="M15360" s="27"/>
      <c r="N15360" s="27"/>
      <c r="O15360" s="27"/>
      <c r="P15360" s="27"/>
      <c r="Q15360" s="27"/>
    </row>
    <row r="15361" spans="1:17" ht="12.75" customHeight="1">
      <c r="A15361" s="3" t="s">
        <v>38541</v>
      </c>
      <c r="B15361" s="3" t="s">
        <v>38719</v>
      </c>
      <c r="C15361" s="3" t="s">
        <v>15</v>
      </c>
      <c r="D15361" s="3" t="s">
        <v>537</v>
      </c>
      <c r="E15361" s="3" t="s">
        <v>38720</v>
      </c>
      <c r="F15361" s="3" t="s">
        <v>18</v>
      </c>
      <c r="G15361" s="3" t="s">
        <v>38864</v>
      </c>
      <c r="H15361" s="3" t="s">
        <v>38865</v>
      </c>
      <c r="I15361" s="3" t="s">
        <v>35</v>
      </c>
      <c r="J15361" s="3" t="s">
        <v>38685</v>
      </c>
      <c r="K15361" s="3"/>
      <c r="L15361" s="27"/>
      <c r="M15361" s="27"/>
      <c r="N15361" s="27"/>
      <c r="O15361" s="27"/>
      <c r="P15361" s="27"/>
      <c r="Q15361" s="27"/>
    </row>
    <row r="15362" spans="1:17" ht="12.75" customHeight="1">
      <c r="A15362" s="3" t="s">
        <v>38541</v>
      </c>
      <c r="B15362" s="3" t="s">
        <v>38719</v>
      </c>
      <c r="C15362" s="3" t="s">
        <v>15</v>
      </c>
      <c r="D15362" s="3" t="s">
        <v>537</v>
      </c>
      <c r="E15362" s="3" t="s">
        <v>38720</v>
      </c>
      <c r="F15362" s="3" t="s">
        <v>18</v>
      </c>
      <c r="G15362" s="3" t="s">
        <v>38866</v>
      </c>
      <c r="H15362" s="3" t="s">
        <v>38867</v>
      </c>
      <c r="I15362" s="3" t="s">
        <v>35</v>
      </c>
      <c r="J15362" s="3" t="s">
        <v>38868</v>
      </c>
      <c r="K15362" s="3"/>
      <c r="L15362" s="27"/>
      <c r="M15362" s="27"/>
      <c r="N15362" s="27"/>
      <c r="O15362" s="27"/>
      <c r="P15362" s="27"/>
      <c r="Q15362" s="27"/>
    </row>
    <row r="15363" spans="1:17" ht="12.75" customHeight="1">
      <c r="A15363" s="3" t="s">
        <v>38541</v>
      </c>
      <c r="B15363" s="3" t="s">
        <v>38719</v>
      </c>
      <c r="C15363" s="3" t="s">
        <v>15</v>
      </c>
      <c r="D15363" s="3" t="s">
        <v>537</v>
      </c>
      <c r="E15363" s="3" t="s">
        <v>38720</v>
      </c>
      <c r="F15363" s="3" t="s">
        <v>18</v>
      </c>
      <c r="G15363" s="3" t="s">
        <v>38869</v>
      </c>
      <c r="H15363" s="3" t="s">
        <v>38870</v>
      </c>
      <c r="I15363" s="3" t="s">
        <v>35</v>
      </c>
      <c r="J15363" s="3" t="s">
        <v>38871</v>
      </c>
      <c r="K15363" s="3"/>
      <c r="L15363" s="27"/>
      <c r="M15363" s="27"/>
      <c r="N15363" s="27"/>
      <c r="O15363" s="27"/>
      <c r="P15363" s="27"/>
      <c r="Q15363" s="27"/>
    </row>
    <row r="15364" spans="1:17" ht="12.75" customHeight="1">
      <c r="A15364" s="3" t="s">
        <v>38541</v>
      </c>
      <c r="B15364" s="3" t="s">
        <v>38719</v>
      </c>
      <c r="C15364" s="3" t="s">
        <v>15</v>
      </c>
      <c r="D15364" s="3" t="s">
        <v>537</v>
      </c>
      <c r="E15364" s="3" t="s">
        <v>38720</v>
      </c>
      <c r="F15364" s="3" t="s">
        <v>18</v>
      </c>
      <c r="G15364" s="3" t="s">
        <v>38872</v>
      </c>
      <c r="H15364" s="3" t="s">
        <v>38873</v>
      </c>
      <c r="I15364" s="3" t="s">
        <v>35</v>
      </c>
      <c r="J15364" s="3" t="s">
        <v>38685</v>
      </c>
      <c r="K15364" s="3" t="s">
        <v>38874</v>
      </c>
      <c r="L15364" s="27"/>
      <c r="M15364" s="27"/>
      <c r="N15364" s="27"/>
      <c r="O15364" s="27"/>
      <c r="P15364" s="27"/>
      <c r="Q15364" s="27"/>
    </row>
    <row r="15365" spans="1:17" ht="12.75" customHeight="1">
      <c r="A15365" s="3" t="s">
        <v>38541</v>
      </c>
      <c r="B15365" s="3" t="s">
        <v>38719</v>
      </c>
      <c r="C15365" s="3" t="s">
        <v>15</v>
      </c>
      <c r="D15365" s="3" t="s">
        <v>537</v>
      </c>
      <c r="E15365" s="3" t="s">
        <v>38720</v>
      </c>
      <c r="F15365" s="3" t="s">
        <v>18</v>
      </c>
      <c r="G15365" s="3" t="s">
        <v>38875</v>
      </c>
      <c r="H15365" s="3" t="s">
        <v>38876</v>
      </c>
      <c r="I15365" s="3" t="s">
        <v>35</v>
      </c>
      <c r="J15365" s="3" t="s">
        <v>38877</v>
      </c>
      <c r="K15365" s="3"/>
      <c r="L15365" s="27"/>
      <c r="M15365" s="27"/>
      <c r="N15365" s="27"/>
      <c r="O15365" s="27"/>
      <c r="P15365" s="27"/>
      <c r="Q15365" s="27"/>
    </row>
    <row r="15366" spans="1:17" ht="12.75" customHeight="1">
      <c r="A15366" s="3" t="s">
        <v>38541</v>
      </c>
      <c r="B15366" s="3" t="s">
        <v>38719</v>
      </c>
      <c r="C15366" s="3" t="s">
        <v>15</v>
      </c>
      <c r="D15366" s="3" t="s">
        <v>537</v>
      </c>
      <c r="E15366" s="3" t="s">
        <v>38720</v>
      </c>
      <c r="F15366" s="3" t="s">
        <v>18</v>
      </c>
      <c r="G15366" s="3" t="s">
        <v>38878</v>
      </c>
      <c r="H15366" s="3" t="s">
        <v>38879</v>
      </c>
      <c r="I15366" s="3" t="s">
        <v>35</v>
      </c>
      <c r="J15366" s="3" t="s">
        <v>38685</v>
      </c>
      <c r="K15366" s="3"/>
      <c r="L15366" s="27"/>
      <c r="M15366" s="27"/>
      <c r="N15366" s="27"/>
      <c r="O15366" s="27"/>
      <c r="P15366" s="27"/>
      <c r="Q15366" s="27"/>
    </row>
    <row r="15367" spans="1:17" ht="12.75" customHeight="1">
      <c r="A15367" s="3" t="s">
        <v>38541</v>
      </c>
      <c r="B15367" s="3" t="s">
        <v>38719</v>
      </c>
      <c r="C15367" s="3" t="s">
        <v>15</v>
      </c>
      <c r="D15367" s="3" t="s">
        <v>537</v>
      </c>
      <c r="E15367" s="3" t="s">
        <v>38720</v>
      </c>
      <c r="F15367" s="3" t="s">
        <v>18</v>
      </c>
      <c r="G15367" s="3" t="s">
        <v>38880</v>
      </c>
      <c r="H15367" s="3" t="s">
        <v>38881</v>
      </c>
      <c r="I15367" s="3" t="s">
        <v>35</v>
      </c>
      <c r="J15367" s="3" t="s">
        <v>38685</v>
      </c>
      <c r="K15367" s="3"/>
      <c r="L15367" s="27"/>
      <c r="M15367" s="27"/>
      <c r="N15367" s="27"/>
      <c r="O15367" s="27"/>
      <c r="P15367" s="27"/>
      <c r="Q15367" s="27"/>
    </row>
    <row r="15368" spans="1:17" ht="12.75" customHeight="1">
      <c r="A15368" s="3" t="s">
        <v>38541</v>
      </c>
      <c r="B15368" s="3" t="s">
        <v>38719</v>
      </c>
      <c r="C15368" s="3" t="s">
        <v>15</v>
      </c>
      <c r="D15368" s="3" t="s">
        <v>537</v>
      </c>
      <c r="E15368" s="3" t="s">
        <v>38838</v>
      </c>
      <c r="F15368" s="3" t="s">
        <v>18</v>
      </c>
      <c r="G15368" s="3" t="s">
        <v>38882</v>
      </c>
      <c r="H15368" s="3" t="s">
        <v>38883</v>
      </c>
      <c r="I15368" s="3" t="s">
        <v>35</v>
      </c>
      <c r="J15368" s="3" t="s">
        <v>38884</v>
      </c>
      <c r="K15368" s="3"/>
      <c r="L15368" s="27"/>
      <c r="M15368" s="27"/>
      <c r="N15368" s="27"/>
      <c r="O15368" s="27"/>
      <c r="P15368" s="27"/>
      <c r="Q15368" s="27"/>
    </row>
    <row r="15369" spans="1:17" ht="12.75" customHeight="1">
      <c r="A15369" s="3" t="s">
        <v>38541</v>
      </c>
      <c r="B15369" s="3" t="s">
        <v>38719</v>
      </c>
      <c r="C15369" s="3" t="s">
        <v>15</v>
      </c>
      <c r="D15369" s="3" t="s">
        <v>537</v>
      </c>
      <c r="E15369" s="3" t="s">
        <v>38838</v>
      </c>
      <c r="F15369" s="3" t="s">
        <v>18</v>
      </c>
      <c r="G15369" s="3" t="s">
        <v>38885</v>
      </c>
      <c r="H15369" s="3" t="s">
        <v>38886</v>
      </c>
      <c r="I15369" s="3" t="s">
        <v>35</v>
      </c>
      <c r="J15369" s="3" t="s">
        <v>38887</v>
      </c>
      <c r="K15369" s="3"/>
      <c r="L15369" s="27"/>
      <c r="M15369" s="27"/>
      <c r="N15369" s="27"/>
      <c r="O15369" s="27"/>
      <c r="P15369" s="27"/>
      <c r="Q15369" s="27"/>
    </row>
    <row r="15370" spans="1:17" ht="12.75" customHeight="1">
      <c r="A15370" s="3" t="s">
        <v>38541</v>
      </c>
      <c r="B15370" s="3" t="s">
        <v>38719</v>
      </c>
      <c r="C15370" s="3" t="s">
        <v>15</v>
      </c>
      <c r="D15370" s="3" t="s">
        <v>537</v>
      </c>
      <c r="E15370" s="3" t="s">
        <v>28446</v>
      </c>
      <c r="F15370" s="3" t="s">
        <v>18</v>
      </c>
      <c r="G15370" s="3" t="s">
        <v>38888</v>
      </c>
      <c r="H15370" s="3" t="s">
        <v>38889</v>
      </c>
      <c r="I15370" s="3" t="s">
        <v>35</v>
      </c>
      <c r="J15370" s="3" t="s">
        <v>38685</v>
      </c>
      <c r="K15370" s="3">
        <v>87981249527</v>
      </c>
      <c r="L15370" s="27"/>
      <c r="M15370" s="27"/>
      <c r="N15370" s="27"/>
      <c r="O15370" s="27"/>
      <c r="P15370" s="27"/>
      <c r="Q15370" s="27"/>
    </row>
    <row r="15371" spans="1:17" ht="12.75" customHeight="1">
      <c r="A15371" s="3" t="s">
        <v>38541</v>
      </c>
      <c r="B15371" s="3" t="s">
        <v>38719</v>
      </c>
      <c r="C15371" s="3" t="s">
        <v>15</v>
      </c>
      <c r="D15371" s="3" t="s">
        <v>537</v>
      </c>
      <c r="E15371" s="3" t="s">
        <v>28446</v>
      </c>
      <c r="F15371" s="3" t="s">
        <v>18</v>
      </c>
      <c r="G15371" s="3" t="s">
        <v>38890</v>
      </c>
      <c r="H15371" s="3" t="s">
        <v>38891</v>
      </c>
      <c r="I15371" s="3" t="s">
        <v>35</v>
      </c>
      <c r="J15371" s="3" t="s">
        <v>38892</v>
      </c>
      <c r="K15371" s="3"/>
      <c r="L15371" s="27"/>
      <c r="M15371" s="27"/>
      <c r="N15371" s="27"/>
      <c r="O15371" s="27"/>
      <c r="P15371" s="27"/>
      <c r="Q15371" s="27"/>
    </row>
    <row r="15372" spans="1:17" ht="12.75" customHeight="1">
      <c r="A15372" s="3" t="s">
        <v>38541</v>
      </c>
      <c r="B15372" s="3" t="s">
        <v>38719</v>
      </c>
      <c r="C15372" s="3" t="s">
        <v>15</v>
      </c>
      <c r="D15372" s="3" t="s">
        <v>537</v>
      </c>
      <c r="E15372" s="3" t="s">
        <v>28446</v>
      </c>
      <c r="F15372" s="3" t="s">
        <v>18</v>
      </c>
      <c r="G15372" s="3" t="s">
        <v>38893</v>
      </c>
      <c r="H15372" s="3" t="s">
        <v>38894</v>
      </c>
      <c r="I15372" s="3" t="s">
        <v>35</v>
      </c>
      <c r="J15372" s="3" t="s">
        <v>38693</v>
      </c>
      <c r="K15372" s="3" t="s">
        <v>38895</v>
      </c>
      <c r="L15372" s="27"/>
      <c r="M15372" s="27"/>
      <c r="N15372" s="27"/>
      <c r="O15372" s="27"/>
      <c r="P15372" s="27"/>
      <c r="Q15372" s="27"/>
    </row>
    <row r="15373" spans="1:17" ht="12.75" customHeight="1">
      <c r="A15373" s="3" t="s">
        <v>38541</v>
      </c>
      <c r="B15373" s="3" t="s">
        <v>38719</v>
      </c>
      <c r="C15373" s="3" t="s">
        <v>15</v>
      </c>
      <c r="D15373" s="3" t="s">
        <v>537</v>
      </c>
      <c r="E15373" s="3" t="s">
        <v>28446</v>
      </c>
      <c r="F15373" s="3" t="s">
        <v>18</v>
      </c>
      <c r="G15373" s="3" t="s">
        <v>38896</v>
      </c>
      <c r="H15373" s="3" t="s">
        <v>38897</v>
      </c>
      <c r="I15373" s="3" t="s">
        <v>35</v>
      </c>
      <c r="J15373" s="3" t="s">
        <v>38776</v>
      </c>
      <c r="K15373" s="3"/>
      <c r="L15373" s="27"/>
      <c r="M15373" s="27"/>
      <c r="N15373" s="27"/>
      <c r="O15373" s="27"/>
      <c r="P15373" s="27"/>
      <c r="Q15373" s="27"/>
    </row>
    <row r="15374" spans="1:17" ht="12.75" customHeight="1">
      <c r="A15374" s="3" t="s">
        <v>38541</v>
      </c>
      <c r="B15374" s="3" t="s">
        <v>38719</v>
      </c>
      <c r="C15374" s="3" t="s">
        <v>15</v>
      </c>
      <c r="D15374" s="3" t="s">
        <v>537</v>
      </c>
      <c r="E15374" s="3" t="s">
        <v>28446</v>
      </c>
      <c r="F15374" s="3" t="s">
        <v>18</v>
      </c>
      <c r="G15374" s="3" t="s">
        <v>38898</v>
      </c>
      <c r="H15374" s="3" t="s">
        <v>38899</v>
      </c>
      <c r="I15374" s="3" t="s">
        <v>35</v>
      </c>
      <c r="J15374" s="3" t="s">
        <v>38693</v>
      </c>
      <c r="K15374" s="3"/>
      <c r="L15374" s="27"/>
      <c r="M15374" s="27"/>
      <c r="N15374" s="27"/>
      <c r="O15374" s="27"/>
      <c r="P15374" s="27"/>
      <c r="Q15374" s="27"/>
    </row>
    <row r="15375" spans="1:17" ht="12.75" customHeight="1">
      <c r="A15375" s="3" t="s">
        <v>38541</v>
      </c>
      <c r="B15375" s="3" t="s">
        <v>38719</v>
      </c>
      <c r="C15375" s="3" t="s">
        <v>15</v>
      </c>
      <c r="D15375" s="3" t="s">
        <v>537</v>
      </c>
      <c r="E15375" s="3" t="s">
        <v>28446</v>
      </c>
      <c r="F15375" s="3" t="s">
        <v>18</v>
      </c>
      <c r="G15375" s="3" t="s">
        <v>38900</v>
      </c>
      <c r="H15375" s="3" t="s">
        <v>12873</v>
      </c>
      <c r="I15375" s="3" t="s">
        <v>35</v>
      </c>
      <c r="J15375" s="3" t="s">
        <v>38693</v>
      </c>
      <c r="K15375" s="3"/>
      <c r="L15375" s="27"/>
      <c r="M15375" s="27"/>
      <c r="N15375" s="27"/>
      <c r="O15375" s="27"/>
      <c r="P15375" s="27"/>
      <c r="Q15375" s="27"/>
    </row>
    <row r="15376" spans="1:17" ht="12.75" customHeight="1">
      <c r="A15376" s="3" t="s">
        <v>38541</v>
      </c>
      <c r="B15376" s="3" t="s">
        <v>38719</v>
      </c>
      <c r="C15376" s="3" t="s">
        <v>15</v>
      </c>
      <c r="D15376" s="3" t="s">
        <v>537</v>
      </c>
      <c r="E15376" s="3" t="s">
        <v>28446</v>
      </c>
      <c r="F15376" s="3" t="s">
        <v>18</v>
      </c>
      <c r="G15376" s="3" t="s">
        <v>28483</v>
      </c>
      <c r="H15376" s="3" t="s">
        <v>38901</v>
      </c>
      <c r="I15376" s="3" t="s">
        <v>35</v>
      </c>
      <c r="J15376" s="3" t="s">
        <v>38693</v>
      </c>
      <c r="K15376" s="3"/>
      <c r="L15376" s="27"/>
      <c r="M15376" s="27"/>
      <c r="N15376" s="27"/>
      <c r="O15376" s="27"/>
      <c r="P15376" s="27"/>
      <c r="Q15376" s="27"/>
    </row>
    <row r="15377" spans="1:17" ht="12.75" customHeight="1">
      <c r="A15377" s="3" t="s">
        <v>38541</v>
      </c>
      <c r="B15377" s="3" t="s">
        <v>38719</v>
      </c>
      <c r="C15377" s="3" t="s">
        <v>15</v>
      </c>
      <c r="D15377" s="3" t="s">
        <v>537</v>
      </c>
      <c r="E15377" s="3" t="s">
        <v>28446</v>
      </c>
      <c r="F15377" s="3" t="s">
        <v>18</v>
      </c>
      <c r="G15377" s="3" t="s">
        <v>38902</v>
      </c>
      <c r="H15377" s="3" t="s">
        <v>38903</v>
      </c>
      <c r="I15377" s="3" t="s">
        <v>35</v>
      </c>
      <c r="J15377" s="3" t="s">
        <v>38693</v>
      </c>
      <c r="K15377" s="3"/>
      <c r="L15377" s="27"/>
      <c r="M15377" s="27"/>
      <c r="N15377" s="27"/>
      <c r="O15377" s="27"/>
      <c r="P15377" s="27"/>
      <c r="Q15377" s="27"/>
    </row>
    <row r="15378" spans="1:17" ht="12.75" customHeight="1">
      <c r="A15378" s="3" t="s">
        <v>38541</v>
      </c>
      <c r="B15378" s="3" t="s">
        <v>38719</v>
      </c>
      <c r="C15378" s="3" t="s">
        <v>15</v>
      </c>
      <c r="D15378" s="3" t="s">
        <v>537</v>
      </c>
      <c r="E15378" s="3" t="s">
        <v>28446</v>
      </c>
      <c r="F15378" s="3" t="s">
        <v>18</v>
      </c>
      <c r="G15378" s="3" t="s">
        <v>38904</v>
      </c>
      <c r="H15378" s="3" t="s">
        <v>38905</v>
      </c>
      <c r="I15378" s="3" t="s">
        <v>35</v>
      </c>
      <c r="J15378" s="3" t="s">
        <v>38906</v>
      </c>
      <c r="K15378" s="3"/>
      <c r="L15378" s="27"/>
      <c r="M15378" s="27"/>
      <c r="N15378" s="27"/>
      <c r="O15378" s="27"/>
      <c r="P15378" s="27"/>
      <c r="Q15378" s="27"/>
    </row>
    <row r="15379" spans="1:17" ht="12.75" customHeight="1">
      <c r="A15379" s="3" t="s">
        <v>38541</v>
      </c>
      <c r="B15379" s="3" t="s">
        <v>38719</v>
      </c>
      <c r="C15379" s="3" t="s">
        <v>15</v>
      </c>
      <c r="D15379" s="3" t="s">
        <v>537</v>
      </c>
      <c r="E15379" s="3" t="s">
        <v>28446</v>
      </c>
      <c r="F15379" s="3" t="s">
        <v>18</v>
      </c>
      <c r="G15379" s="3" t="s">
        <v>38907</v>
      </c>
      <c r="H15379" s="3" t="s">
        <v>38908</v>
      </c>
      <c r="I15379" s="3" t="s">
        <v>35</v>
      </c>
      <c r="J15379" s="3" t="s">
        <v>38693</v>
      </c>
      <c r="K15379" s="3"/>
      <c r="L15379" s="27"/>
      <c r="M15379" s="27"/>
      <c r="N15379" s="27"/>
      <c r="O15379" s="27"/>
      <c r="P15379" s="27"/>
      <c r="Q15379" s="27"/>
    </row>
    <row r="15380" spans="1:17" ht="12.75" customHeight="1">
      <c r="A15380" s="3" t="s">
        <v>38541</v>
      </c>
      <c r="B15380" s="3" t="s">
        <v>38719</v>
      </c>
      <c r="C15380" s="3" t="s">
        <v>15</v>
      </c>
      <c r="D15380" s="3" t="s">
        <v>537</v>
      </c>
      <c r="E15380" s="3" t="s">
        <v>28446</v>
      </c>
      <c r="F15380" s="3" t="s">
        <v>18</v>
      </c>
      <c r="G15380" s="3" t="s">
        <v>38909</v>
      </c>
      <c r="H15380" s="3" t="s">
        <v>38910</v>
      </c>
      <c r="I15380" s="3" t="s">
        <v>35</v>
      </c>
      <c r="J15380" s="3" t="s">
        <v>38693</v>
      </c>
      <c r="K15380" s="3"/>
      <c r="L15380" s="27"/>
      <c r="M15380" s="27"/>
      <c r="N15380" s="27"/>
      <c r="O15380" s="27"/>
      <c r="P15380" s="27"/>
      <c r="Q15380" s="27"/>
    </row>
    <row r="15381" spans="1:17" ht="12.75" customHeight="1">
      <c r="A15381" s="3" t="s">
        <v>38541</v>
      </c>
      <c r="B15381" s="3" t="s">
        <v>38719</v>
      </c>
      <c r="C15381" s="3" t="s">
        <v>15</v>
      </c>
      <c r="D15381" s="3" t="s">
        <v>537</v>
      </c>
      <c r="E15381" s="3" t="s">
        <v>28446</v>
      </c>
      <c r="F15381" s="3" t="s">
        <v>18</v>
      </c>
      <c r="G15381" s="3" t="s">
        <v>38911</v>
      </c>
      <c r="H15381" s="3" t="s">
        <v>38912</v>
      </c>
      <c r="I15381" s="3" t="s">
        <v>35</v>
      </c>
      <c r="J15381" s="3" t="s">
        <v>38693</v>
      </c>
      <c r="K15381" s="3"/>
      <c r="L15381" s="27"/>
      <c r="M15381" s="27"/>
      <c r="N15381" s="27"/>
      <c r="O15381" s="27"/>
      <c r="P15381" s="27"/>
      <c r="Q15381" s="27"/>
    </row>
    <row r="15382" spans="1:17" ht="12.75" customHeight="1">
      <c r="A15382" s="3" t="s">
        <v>38541</v>
      </c>
      <c r="B15382" s="3" t="s">
        <v>38719</v>
      </c>
      <c r="C15382" s="3" t="s">
        <v>15</v>
      </c>
      <c r="D15382" s="3" t="s">
        <v>537</v>
      </c>
      <c r="E15382" s="3" t="s">
        <v>28446</v>
      </c>
      <c r="F15382" s="3" t="s">
        <v>18</v>
      </c>
      <c r="G15382" s="3" t="s">
        <v>38913</v>
      </c>
      <c r="H15382" s="3" t="s">
        <v>38914</v>
      </c>
      <c r="I15382" s="3" t="s">
        <v>35</v>
      </c>
      <c r="J15382" s="3" t="s">
        <v>38915</v>
      </c>
      <c r="K15382" s="3"/>
      <c r="L15382" s="27"/>
      <c r="M15382" s="27"/>
      <c r="N15382" s="27"/>
      <c r="O15382" s="27"/>
      <c r="P15382" s="27"/>
      <c r="Q15382" s="27"/>
    </row>
    <row r="15383" spans="1:17" ht="12.75" customHeight="1">
      <c r="A15383" s="3" t="s">
        <v>38541</v>
      </c>
      <c r="B15383" s="3" t="s">
        <v>38719</v>
      </c>
      <c r="C15383" s="3" t="s">
        <v>15</v>
      </c>
      <c r="D15383" s="3" t="s">
        <v>537</v>
      </c>
      <c r="E15383" s="3" t="s">
        <v>28446</v>
      </c>
      <c r="F15383" s="3" t="s">
        <v>18</v>
      </c>
      <c r="G15383" s="3" t="s">
        <v>38898</v>
      </c>
      <c r="H15383" s="3" t="s">
        <v>38899</v>
      </c>
      <c r="I15383" s="3" t="s">
        <v>35</v>
      </c>
      <c r="J15383" s="3" t="s">
        <v>38693</v>
      </c>
      <c r="K15383" s="3"/>
      <c r="L15383" s="27"/>
      <c r="M15383" s="27"/>
      <c r="N15383" s="27"/>
      <c r="O15383" s="27"/>
      <c r="P15383" s="27"/>
      <c r="Q15383" s="27"/>
    </row>
    <row r="15384" spans="1:17" ht="12.75" customHeight="1">
      <c r="A15384" s="3" t="s">
        <v>38541</v>
      </c>
      <c r="B15384" s="3" t="s">
        <v>38719</v>
      </c>
      <c r="C15384" s="3" t="s">
        <v>15</v>
      </c>
      <c r="D15384" s="3" t="s">
        <v>537</v>
      </c>
      <c r="E15384" s="3" t="s">
        <v>28446</v>
      </c>
      <c r="F15384" s="3" t="s">
        <v>18</v>
      </c>
      <c r="G15384" s="3" t="s">
        <v>38916</v>
      </c>
      <c r="H15384" s="3" t="s">
        <v>38917</v>
      </c>
      <c r="I15384" s="3" t="s">
        <v>35</v>
      </c>
      <c r="J15384" s="3" t="s">
        <v>38693</v>
      </c>
      <c r="K15384" s="3"/>
      <c r="L15384" s="27"/>
      <c r="M15384" s="27"/>
      <c r="N15384" s="27"/>
      <c r="O15384" s="27"/>
      <c r="P15384" s="27"/>
      <c r="Q15384" s="27"/>
    </row>
    <row r="15385" spans="1:17" ht="12.75" customHeight="1">
      <c r="A15385" s="3" t="s">
        <v>38541</v>
      </c>
      <c r="B15385" s="3" t="s">
        <v>38719</v>
      </c>
      <c r="C15385" s="3" t="s">
        <v>15</v>
      </c>
      <c r="D15385" s="3" t="s">
        <v>537</v>
      </c>
      <c r="E15385" s="3" t="s">
        <v>28446</v>
      </c>
      <c r="F15385" s="3" t="s">
        <v>18</v>
      </c>
      <c r="G15385" s="3" t="s">
        <v>38918</v>
      </c>
      <c r="H15385" s="3" t="s">
        <v>38919</v>
      </c>
      <c r="I15385" s="3" t="s">
        <v>35</v>
      </c>
      <c r="J15385" s="3" t="s">
        <v>38920</v>
      </c>
      <c r="K15385" s="3"/>
      <c r="L15385" s="27"/>
      <c r="M15385" s="27"/>
      <c r="N15385" s="27"/>
      <c r="O15385" s="27"/>
      <c r="P15385" s="27"/>
      <c r="Q15385" s="27"/>
    </row>
    <row r="15386" spans="1:17" ht="12.75" customHeight="1">
      <c r="A15386" s="3" t="s">
        <v>38541</v>
      </c>
      <c r="B15386" s="3" t="s">
        <v>38719</v>
      </c>
      <c r="C15386" s="3" t="s">
        <v>15</v>
      </c>
      <c r="D15386" s="3" t="s">
        <v>537</v>
      </c>
      <c r="E15386" s="3" t="s">
        <v>28446</v>
      </c>
      <c r="F15386" s="3" t="s">
        <v>18</v>
      </c>
      <c r="G15386" s="3" t="s">
        <v>38921</v>
      </c>
      <c r="H15386" s="3" t="s">
        <v>38922</v>
      </c>
      <c r="I15386" s="3" t="s">
        <v>35</v>
      </c>
      <c r="J15386" s="3" t="s">
        <v>38693</v>
      </c>
      <c r="K15386" s="3" t="s">
        <v>38923</v>
      </c>
      <c r="L15386" s="27"/>
      <c r="M15386" s="27"/>
      <c r="N15386" s="27"/>
      <c r="O15386" s="27"/>
      <c r="P15386" s="27"/>
      <c r="Q15386" s="27"/>
    </row>
    <row r="15387" spans="1:17" ht="12.75" customHeight="1">
      <c r="A15387" s="3" t="s">
        <v>38541</v>
      </c>
      <c r="B15387" s="3" t="s">
        <v>38719</v>
      </c>
      <c r="C15387" s="3" t="s">
        <v>15</v>
      </c>
      <c r="D15387" s="3" t="s">
        <v>537</v>
      </c>
      <c r="E15387" s="3" t="s">
        <v>28446</v>
      </c>
      <c r="F15387" s="3" t="s">
        <v>18</v>
      </c>
      <c r="G15387" s="3" t="s">
        <v>38924</v>
      </c>
      <c r="H15387" s="3" t="s">
        <v>10928</v>
      </c>
      <c r="I15387" s="3" t="s">
        <v>35</v>
      </c>
      <c r="J15387" s="3" t="s">
        <v>38693</v>
      </c>
      <c r="K15387" s="3"/>
      <c r="L15387" s="27"/>
      <c r="M15387" s="27"/>
      <c r="N15387" s="27"/>
      <c r="O15387" s="27"/>
      <c r="P15387" s="27"/>
      <c r="Q15387" s="27"/>
    </row>
    <row r="15388" spans="1:17" ht="12.75" customHeight="1">
      <c r="A15388" s="3" t="s">
        <v>38541</v>
      </c>
      <c r="B15388" s="3" t="s">
        <v>38719</v>
      </c>
      <c r="C15388" s="3" t="s">
        <v>15</v>
      </c>
      <c r="D15388" s="3" t="s">
        <v>537</v>
      </c>
      <c r="E15388" s="3" t="s">
        <v>28446</v>
      </c>
      <c r="F15388" s="3" t="s">
        <v>18</v>
      </c>
      <c r="G15388" s="3" t="s">
        <v>38925</v>
      </c>
      <c r="H15388" s="3" t="s">
        <v>38926</v>
      </c>
      <c r="I15388" s="3" t="s">
        <v>35</v>
      </c>
      <c r="J15388" s="3" t="s">
        <v>38693</v>
      </c>
      <c r="K15388" s="3"/>
      <c r="L15388" s="27"/>
      <c r="M15388" s="27"/>
      <c r="N15388" s="27"/>
      <c r="O15388" s="27"/>
      <c r="P15388" s="27"/>
      <c r="Q15388" s="27"/>
    </row>
    <row r="15389" spans="1:17" ht="12.75" customHeight="1">
      <c r="A15389" s="3" t="s">
        <v>38541</v>
      </c>
      <c r="B15389" s="3" t="s">
        <v>38719</v>
      </c>
      <c r="C15389" s="3" t="s">
        <v>15</v>
      </c>
      <c r="D15389" s="3" t="s">
        <v>537</v>
      </c>
      <c r="E15389" s="3" t="s">
        <v>28446</v>
      </c>
      <c r="F15389" s="3" t="s">
        <v>18</v>
      </c>
      <c r="G15389" s="3" t="s">
        <v>38927</v>
      </c>
      <c r="H15389" s="3" t="s">
        <v>38928</v>
      </c>
      <c r="I15389" s="3" t="s">
        <v>35</v>
      </c>
      <c r="J15389" s="3" t="s">
        <v>38693</v>
      </c>
      <c r="K15389" s="3"/>
      <c r="L15389" s="27"/>
      <c r="M15389" s="27"/>
      <c r="N15389" s="27"/>
      <c r="O15389" s="27"/>
      <c r="P15389" s="27"/>
      <c r="Q15389" s="27"/>
    </row>
    <row r="15390" spans="1:17" ht="12.75" customHeight="1">
      <c r="A15390" s="3" t="s">
        <v>38541</v>
      </c>
      <c r="B15390" s="3" t="s">
        <v>38719</v>
      </c>
      <c r="C15390" s="3" t="s">
        <v>15</v>
      </c>
      <c r="D15390" s="3" t="s">
        <v>537</v>
      </c>
      <c r="E15390" s="3" t="s">
        <v>28446</v>
      </c>
      <c r="F15390" s="3" t="s">
        <v>18</v>
      </c>
      <c r="G15390" s="3" t="s">
        <v>38929</v>
      </c>
      <c r="H15390" s="3" t="s">
        <v>38930</v>
      </c>
      <c r="I15390" s="3" t="s">
        <v>35</v>
      </c>
      <c r="J15390" s="3" t="s">
        <v>38685</v>
      </c>
      <c r="K15390" s="3" t="s">
        <v>38931</v>
      </c>
      <c r="L15390" s="27"/>
      <c r="M15390" s="27"/>
      <c r="N15390" s="27"/>
      <c r="O15390" s="27"/>
      <c r="P15390" s="27"/>
      <c r="Q15390" s="27"/>
    </row>
    <row r="15391" spans="1:17" ht="12.75" customHeight="1">
      <c r="A15391" s="3" t="s">
        <v>38541</v>
      </c>
      <c r="B15391" s="3" t="s">
        <v>38719</v>
      </c>
      <c r="C15391" s="3" t="s">
        <v>15</v>
      </c>
      <c r="D15391" s="3" t="s">
        <v>537</v>
      </c>
      <c r="E15391" s="3" t="s">
        <v>28446</v>
      </c>
      <c r="F15391" s="3" t="s">
        <v>18</v>
      </c>
      <c r="G15391" s="3" t="s">
        <v>38932</v>
      </c>
      <c r="H15391" s="3" t="s">
        <v>38933</v>
      </c>
      <c r="I15391" s="3" t="s">
        <v>35</v>
      </c>
      <c r="J15391" s="3" t="s">
        <v>38685</v>
      </c>
      <c r="K15391" s="3"/>
      <c r="L15391" s="27"/>
      <c r="M15391" s="27"/>
      <c r="N15391" s="27"/>
      <c r="O15391" s="27"/>
      <c r="P15391" s="27"/>
      <c r="Q15391" s="27"/>
    </row>
    <row r="15392" spans="1:17" ht="12.75" customHeight="1">
      <c r="A15392" s="3" t="s">
        <v>38541</v>
      </c>
      <c r="B15392" s="3" t="s">
        <v>38719</v>
      </c>
      <c r="C15392" s="3" t="s">
        <v>15</v>
      </c>
      <c r="D15392" s="3" t="s">
        <v>537</v>
      </c>
      <c r="E15392" s="3" t="s">
        <v>28446</v>
      </c>
      <c r="F15392" s="3" t="s">
        <v>18</v>
      </c>
      <c r="G15392" s="3" t="s">
        <v>38934</v>
      </c>
      <c r="H15392" s="3" t="s">
        <v>38935</v>
      </c>
      <c r="I15392" s="3" t="s">
        <v>35</v>
      </c>
      <c r="J15392" s="3" t="s">
        <v>38685</v>
      </c>
      <c r="K15392" s="3"/>
      <c r="L15392" s="27"/>
      <c r="M15392" s="27"/>
      <c r="N15392" s="27"/>
      <c r="O15392" s="27"/>
      <c r="P15392" s="27"/>
      <c r="Q15392" s="27"/>
    </row>
    <row r="15393" spans="1:17" ht="12.75" customHeight="1">
      <c r="A15393" s="3" t="s">
        <v>38541</v>
      </c>
      <c r="B15393" s="3" t="s">
        <v>38719</v>
      </c>
      <c r="C15393" s="3" t="s">
        <v>15</v>
      </c>
      <c r="D15393" s="3" t="s">
        <v>537</v>
      </c>
      <c r="E15393" s="3" t="s">
        <v>28446</v>
      </c>
      <c r="F15393" s="3" t="s">
        <v>18</v>
      </c>
      <c r="G15393" s="3" t="s">
        <v>28492</v>
      </c>
      <c r="H15393" s="3" t="s">
        <v>38936</v>
      </c>
      <c r="I15393" s="3" t="s">
        <v>35</v>
      </c>
      <c r="J15393" s="3" t="s">
        <v>38685</v>
      </c>
      <c r="K15393" s="3"/>
      <c r="L15393" s="27"/>
      <c r="M15393" s="27"/>
      <c r="N15393" s="27"/>
      <c r="O15393" s="27"/>
      <c r="P15393" s="27"/>
      <c r="Q15393" s="27"/>
    </row>
    <row r="15394" spans="1:17" ht="12.75" customHeight="1">
      <c r="A15394" s="3" t="s">
        <v>38541</v>
      </c>
      <c r="B15394" s="3" t="s">
        <v>38719</v>
      </c>
      <c r="C15394" s="3" t="s">
        <v>15</v>
      </c>
      <c r="D15394" s="3" t="s">
        <v>537</v>
      </c>
      <c r="E15394" s="3" t="s">
        <v>28446</v>
      </c>
      <c r="F15394" s="3" t="s">
        <v>18</v>
      </c>
      <c r="G15394" s="3" t="s">
        <v>38937</v>
      </c>
      <c r="H15394" s="3" t="s">
        <v>38938</v>
      </c>
      <c r="I15394" s="3" t="s">
        <v>35</v>
      </c>
      <c r="J15394" s="3" t="s">
        <v>38939</v>
      </c>
      <c r="K15394" s="3"/>
      <c r="L15394" s="27"/>
      <c r="M15394" s="27"/>
      <c r="N15394" s="27"/>
      <c r="O15394" s="27"/>
      <c r="P15394" s="27"/>
      <c r="Q15394" s="27"/>
    </row>
    <row r="15395" spans="1:17" ht="12.75" customHeight="1">
      <c r="A15395" s="3" t="s">
        <v>38541</v>
      </c>
      <c r="B15395" s="3" t="s">
        <v>38719</v>
      </c>
      <c r="C15395" s="3" t="s">
        <v>15</v>
      </c>
      <c r="D15395" s="3" t="s">
        <v>537</v>
      </c>
      <c r="E15395" s="3" t="s">
        <v>28446</v>
      </c>
      <c r="F15395" s="3" t="s">
        <v>18</v>
      </c>
      <c r="G15395" s="3" t="s">
        <v>38940</v>
      </c>
      <c r="H15395" s="3" t="s">
        <v>38941</v>
      </c>
      <c r="I15395" s="3" t="s">
        <v>35</v>
      </c>
      <c r="J15395" s="3" t="s">
        <v>38693</v>
      </c>
      <c r="K15395" s="3"/>
      <c r="L15395" s="27"/>
      <c r="M15395" s="27"/>
      <c r="N15395" s="27"/>
      <c r="O15395" s="27"/>
      <c r="P15395" s="27"/>
      <c r="Q15395" s="27"/>
    </row>
    <row r="15396" spans="1:17" ht="12.75" customHeight="1">
      <c r="A15396" s="3" t="s">
        <v>38541</v>
      </c>
      <c r="B15396" s="3" t="s">
        <v>38719</v>
      </c>
      <c r="C15396" s="3" t="s">
        <v>15</v>
      </c>
      <c r="D15396" s="3" t="s">
        <v>537</v>
      </c>
      <c r="E15396" s="3" t="s">
        <v>28446</v>
      </c>
      <c r="F15396" s="3" t="s">
        <v>18</v>
      </c>
      <c r="G15396" s="3" t="s">
        <v>38942</v>
      </c>
      <c r="H15396" s="3" t="s">
        <v>38943</v>
      </c>
      <c r="I15396" s="3" t="s">
        <v>35</v>
      </c>
      <c r="J15396" s="3" t="s">
        <v>38693</v>
      </c>
      <c r="K15396" s="3"/>
      <c r="L15396" s="27"/>
      <c r="M15396" s="27"/>
      <c r="N15396" s="27"/>
      <c r="O15396" s="27"/>
      <c r="P15396" s="27"/>
      <c r="Q15396" s="27"/>
    </row>
    <row r="15397" spans="1:17" ht="12.75" customHeight="1">
      <c r="A15397" s="3" t="s">
        <v>38541</v>
      </c>
      <c r="B15397" s="3" t="s">
        <v>38719</v>
      </c>
      <c r="C15397" s="3" t="s">
        <v>15</v>
      </c>
      <c r="D15397" s="3" t="s">
        <v>537</v>
      </c>
      <c r="E15397" s="3" t="s">
        <v>28446</v>
      </c>
      <c r="F15397" s="3" t="s">
        <v>18</v>
      </c>
      <c r="G15397" s="3" t="s">
        <v>38944</v>
      </c>
      <c r="H15397" s="3" t="s">
        <v>38945</v>
      </c>
      <c r="I15397" s="3" t="s">
        <v>35</v>
      </c>
      <c r="J15397" s="3" t="s">
        <v>38946</v>
      </c>
      <c r="K15397" s="3"/>
      <c r="L15397" s="27"/>
      <c r="M15397" s="27"/>
      <c r="N15397" s="27"/>
      <c r="O15397" s="27"/>
      <c r="P15397" s="27"/>
      <c r="Q15397" s="27"/>
    </row>
    <row r="15398" spans="1:17" ht="12.75" customHeight="1">
      <c r="A15398" s="3" t="s">
        <v>38541</v>
      </c>
      <c r="B15398" s="3" t="s">
        <v>38719</v>
      </c>
      <c r="C15398" s="3" t="s">
        <v>15</v>
      </c>
      <c r="D15398" s="3" t="s">
        <v>537</v>
      </c>
      <c r="E15398" s="3" t="s">
        <v>28446</v>
      </c>
      <c r="F15398" s="3" t="s">
        <v>18</v>
      </c>
      <c r="G15398" s="3" t="s">
        <v>38947</v>
      </c>
      <c r="H15398" s="3" t="s">
        <v>38948</v>
      </c>
      <c r="I15398" s="3" t="s">
        <v>35</v>
      </c>
      <c r="J15398" s="3" t="s">
        <v>38693</v>
      </c>
      <c r="K15398" s="3" t="s">
        <v>38949</v>
      </c>
      <c r="L15398" s="27"/>
      <c r="M15398" s="27"/>
      <c r="N15398" s="27"/>
      <c r="O15398" s="27"/>
      <c r="P15398" s="27"/>
      <c r="Q15398" s="27"/>
    </row>
    <row r="15399" spans="1:17" ht="12.75" customHeight="1">
      <c r="A15399" s="3" t="s">
        <v>38541</v>
      </c>
      <c r="B15399" s="3" t="s">
        <v>38719</v>
      </c>
      <c r="C15399" s="3" t="s">
        <v>15</v>
      </c>
      <c r="D15399" s="3" t="s">
        <v>537</v>
      </c>
      <c r="E15399" s="3" t="s">
        <v>28446</v>
      </c>
      <c r="F15399" s="3" t="s">
        <v>18</v>
      </c>
      <c r="G15399" s="3" t="s">
        <v>31489</v>
      </c>
      <c r="H15399" s="3" t="s">
        <v>38950</v>
      </c>
      <c r="I15399" s="3" t="s">
        <v>35</v>
      </c>
      <c r="J15399" s="3" t="s">
        <v>38951</v>
      </c>
      <c r="K15399" s="3" t="s">
        <v>38952</v>
      </c>
      <c r="L15399" s="27"/>
      <c r="M15399" s="27"/>
      <c r="N15399" s="27"/>
      <c r="O15399" s="27"/>
      <c r="P15399" s="27"/>
      <c r="Q15399" s="27"/>
    </row>
    <row r="15400" spans="1:17" ht="12.75" customHeight="1">
      <c r="A15400" s="3" t="s">
        <v>38541</v>
      </c>
      <c r="B15400" s="3" t="s">
        <v>38719</v>
      </c>
      <c r="C15400" s="3" t="s">
        <v>15</v>
      </c>
      <c r="D15400" s="3" t="s">
        <v>537</v>
      </c>
      <c r="E15400" s="3" t="s">
        <v>28446</v>
      </c>
      <c r="F15400" s="3" t="s">
        <v>18</v>
      </c>
      <c r="G15400" s="3" t="s">
        <v>38953</v>
      </c>
      <c r="H15400" s="3" t="s">
        <v>38954</v>
      </c>
      <c r="I15400" s="3" t="s">
        <v>35</v>
      </c>
      <c r="J15400" s="3" t="s">
        <v>38955</v>
      </c>
      <c r="K15400" s="3"/>
      <c r="L15400" s="27"/>
      <c r="M15400" s="27"/>
      <c r="N15400" s="27"/>
      <c r="O15400" s="27"/>
      <c r="P15400" s="27"/>
      <c r="Q15400" s="27"/>
    </row>
    <row r="15401" spans="1:17" ht="12.75" customHeight="1">
      <c r="A15401" s="3" t="s">
        <v>38541</v>
      </c>
      <c r="B15401" s="3" t="s">
        <v>38719</v>
      </c>
      <c r="C15401" s="3" t="s">
        <v>15</v>
      </c>
      <c r="D15401" s="3" t="s">
        <v>537</v>
      </c>
      <c r="E15401" s="3" t="s">
        <v>28446</v>
      </c>
      <c r="F15401" s="3" t="s">
        <v>18</v>
      </c>
      <c r="G15401" s="3" t="s">
        <v>38956</v>
      </c>
      <c r="H15401" s="3" t="s">
        <v>38957</v>
      </c>
      <c r="I15401" s="3" t="s">
        <v>35</v>
      </c>
      <c r="J15401" s="3" t="s">
        <v>38958</v>
      </c>
      <c r="K15401" s="3"/>
      <c r="L15401" s="27"/>
      <c r="M15401" s="27"/>
      <c r="N15401" s="27"/>
      <c r="O15401" s="27"/>
      <c r="P15401" s="27"/>
      <c r="Q15401" s="27"/>
    </row>
    <row r="15402" spans="1:17" ht="12.75" customHeight="1">
      <c r="A15402" s="3" t="s">
        <v>38541</v>
      </c>
      <c r="B15402" s="3" t="s">
        <v>38719</v>
      </c>
      <c r="C15402" s="3" t="s">
        <v>15</v>
      </c>
      <c r="D15402" s="3" t="s">
        <v>537</v>
      </c>
      <c r="E15402" s="3" t="s">
        <v>28446</v>
      </c>
      <c r="F15402" s="3" t="s">
        <v>18</v>
      </c>
      <c r="G15402" s="3" t="s">
        <v>38959</v>
      </c>
      <c r="H15402" s="3" t="s">
        <v>38960</v>
      </c>
      <c r="I15402" s="3" t="s">
        <v>35</v>
      </c>
      <c r="J15402" s="3" t="s">
        <v>38961</v>
      </c>
      <c r="K15402" s="3"/>
      <c r="L15402" s="27"/>
      <c r="M15402" s="27"/>
      <c r="N15402" s="27"/>
      <c r="O15402" s="27"/>
      <c r="P15402" s="27"/>
      <c r="Q15402" s="27"/>
    </row>
    <row r="15403" spans="1:17" ht="12.75" customHeight="1">
      <c r="A15403" s="3" t="s">
        <v>38541</v>
      </c>
      <c r="B15403" s="3" t="s">
        <v>38719</v>
      </c>
      <c r="C15403" s="3" t="s">
        <v>15</v>
      </c>
      <c r="D15403" s="3" t="s">
        <v>537</v>
      </c>
      <c r="E15403" s="3" t="s">
        <v>28446</v>
      </c>
      <c r="F15403" s="3" t="s">
        <v>18</v>
      </c>
      <c r="G15403" s="3" t="s">
        <v>38962</v>
      </c>
      <c r="H15403" s="3" t="s">
        <v>38963</v>
      </c>
      <c r="I15403" s="3" t="s">
        <v>35</v>
      </c>
      <c r="J15403" s="3" t="s">
        <v>38964</v>
      </c>
      <c r="K15403" s="3"/>
      <c r="L15403" s="27"/>
      <c r="M15403" s="27"/>
      <c r="N15403" s="27"/>
      <c r="O15403" s="27"/>
      <c r="P15403" s="27"/>
      <c r="Q15403" s="27"/>
    </row>
    <row r="15404" spans="1:17" ht="12.75" customHeight="1">
      <c r="A15404" s="3" t="s">
        <v>38541</v>
      </c>
      <c r="B15404" s="3" t="s">
        <v>38719</v>
      </c>
      <c r="C15404" s="3" t="s">
        <v>15</v>
      </c>
      <c r="D15404" s="3" t="s">
        <v>537</v>
      </c>
      <c r="E15404" s="3" t="s">
        <v>28446</v>
      </c>
      <c r="F15404" s="3" t="s">
        <v>18</v>
      </c>
      <c r="G15404" s="3" t="s">
        <v>38965</v>
      </c>
      <c r="H15404" s="3" t="s">
        <v>38966</v>
      </c>
      <c r="I15404" s="3" t="s">
        <v>35</v>
      </c>
      <c r="J15404" s="3" t="s">
        <v>38967</v>
      </c>
      <c r="K15404" s="3"/>
      <c r="L15404" s="27"/>
      <c r="M15404" s="27"/>
      <c r="N15404" s="27"/>
      <c r="O15404" s="27"/>
      <c r="P15404" s="27"/>
      <c r="Q15404" s="27"/>
    </row>
    <row r="15405" spans="1:17" ht="12.75" customHeight="1">
      <c r="A15405" s="3" t="s">
        <v>38541</v>
      </c>
      <c r="B15405" s="3" t="s">
        <v>38719</v>
      </c>
      <c r="C15405" s="3" t="s">
        <v>15</v>
      </c>
      <c r="D15405" s="3" t="s">
        <v>537</v>
      </c>
      <c r="E15405" s="3" t="s">
        <v>28446</v>
      </c>
      <c r="F15405" s="3" t="s">
        <v>18</v>
      </c>
      <c r="G15405" s="3" t="s">
        <v>38890</v>
      </c>
      <c r="H15405" s="3" t="s">
        <v>10928</v>
      </c>
      <c r="I15405" s="3" t="s">
        <v>35</v>
      </c>
      <c r="J15405" s="3" t="s">
        <v>38968</v>
      </c>
      <c r="K15405" s="3">
        <v>87981774474</v>
      </c>
      <c r="L15405" s="27"/>
      <c r="M15405" s="27"/>
      <c r="N15405" s="27"/>
      <c r="O15405" s="27"/>
      <c r="P15405" s="27"/>
      <c r="Q15405" s="27"/>
    </row>
    <row r="15406" spans="1:17" ht="12.75" customHeight="1">
      <c r="A15406" s="3" t="s">
        <v>38541</v>
      </c>
      <c r="B15406" s="3" t="s">
        <v>38719</v>
      </c>
      <c r="C15406" s="3" t="s">
        <v>15</v>
      </c>
      <c r="D15406" s="3" t="s">
        <v>537</v>
      </c>
      <c r="E15406" s="3" t="s">
        <v>38969</v>
      </c>
      <c r="F15406" s="3" t="s">
        <v>18</v>
      </c>
      <c r="G15406" s="3" t="s">
        <v>38970</v>
      </c>
      <c r="H15406" s="3" t="s">
        <v>38971</v>
      </c>
      <c r="I15406" s="3" t="s">
        <v>35</v>
      </c>
      <c r="J15406" s="3" t="s">
        <v>38972</v>
      </c>
      <c r="K15406" s="3">
        <v>87996653113</v>
      </c>
      <c r="L15406" s="27"/>
      <c r="M15406" s="27"/>
      <c r="N15406" s="27"/>
      <c r="O15406" s="27"/>
      <c r="P15406" s="27"/>
      <c r="Q15406" s="27"/>
    </row>
    <row r="15407" spans="1:17" ht="12.75" customHeight="1">
      <c r="A15407" s="3" t="s">
        <v>38541</v>
      </c>
      <c r="B15407" s="3" t="s">
        <v>38719</v>
      </c>
      <c r="C15407" s="3" t="s">
        <v>15</v>
      </c>
      <c r="D15407" s="3" t="s">
        <v>537</v>
      </c>
      <c r="E15407" s="3" t="s">
        <v>38969</v>
      </c>
      <c r="F15407" s="3" t="s">
        <v>18</v>
      </c>
      <c r="G15407" s="3" t="s">
        <v>38973</v>
      </c>
      <c r="H15407" s="3" t="s">
        <v>38974</v>
      </c>
      <c r="I15407" s="3" t="s">
        <v>35</v>
      </c>
      <c r="J15407" s="3" t="s">
        <v>38975</v>
      </c>
      <c r="K15407" s="3"/>
      <c r="L15407" s="27"/>
      <c r="M15407" s="27"/>
      <c r="N15407" s="27"/>
      <c r="O15407" s="27"/>
      <c r="P15407" s="27"/>
      <c r="Q15407" s="27"/>
    </row>
    <row r="15408" spans="1:17" ht="12.75" customHeight="1">
      <c r="A15408" s="3" t="s">
        <v>38541</v>
      </c>
      <c r="B15408" s="3" t="s">
        <v>38719</v>
      </c>
      <c r="C15408" s="3" t="s">
        <v>15</v>
      </c>
      <c r="D15408" s="3" t="s">
        <v>537</v>
      </c>
      <c r="E15408" s="3" t="s">
        <v>38969</v>
      </c>
      <c r="F15408" s="3" t="s">
        <v>18</v>
      </c>
      <c r="G15408" s="3" t="s">
        <v>38976</v>
      </c>
      <c r="H15408" s="3" t="s">
        <v>38977</v>
      </c>
      <c r="I15408" s="3" t="s">
        <v>35</v>
      </c>
      <c r="J15408" s="3" t="s">
        <v>38978</v>
      </c>
      <c r="K15408" s="3"/>
      <c r="L15408" s="27"/>
      <c r="M15408" s="27"/>
      <c r="N15408" s="27"/>
      <c r="O15408" s="27"/>
      <c r="P15408" s="27"/>
      <c r="Q15408" s="27"/>
    </row>
    <row r="15409" spans="1:17" ht="12.75" customHeight="1">
      <c r="A15409" s="3" t="s">
        <v>38541</v>
      </c>
      <c r="B15409" s="3" t="s">
        <v>38719</v>
      </c>
      <c r="C15409" s="3" t="s">
        <v>15</v>
      </c>
      <c r="D15409" s="3" t="s">
        <v>537</v>
      </c>
      <c r="E15409" s="3" t="s">
        <v>38969</v>
      </c>
      <c r="F15409" s="3" t="s">
        <v>18</v>
      </c>
      <c r="G15409" s="3" t="s">
        <v>38979</v>
      </c>
      <c r="H15409" s="3" t="s">
        <v>38980</v>
      </c>
      <c r="I15409" s="3" t="s">
        <v>35</v>
      </c>
      <c r="J15409" s="3" t="s">
        <v>38981</v>
      </c>
      <c r="K15409" s="3"/>
      <c r="L15409" s="27"/>
      <c r="M15409" s="27"/>
      <c r="N15409" s="27"/>
      <c r="O15409" s="27"/>
      <c r="P15409" s="27"/>
      <c r="Q15409" s="27"/>
    </row>
    <row r="15410" spans="1:17" ht="12.75" customHeight="1">
      <c r="A15410" s="3" t="s">
        <v>38541</v>
      </c>
      <c r="B15410" s="3" t="s">
        <v>38719</v>
      </c>
      <c r="C15410" s="3" t="s">
        <v>15</v>
      </c>
      <c r="D15410" s="3" t="s">
        <v>537</v>
      </c>
      <c r="E15410" s="3" t="s">
        <v>38969</v>
      </c>
      <c r="F15410" s="3" t="s">
        <v>18</v>
      </c>
      <c r="G15410" s="3" t="s">
        <v>38982</v>
      </c>
      <c r="H15410" s="3" t="s">
        <v>38983</v>
      </c>
      <c r="I15410" s="3" t="s">
        <v>35</v>
      </c>
      <c r="J15410" s="3" t="s">
        <v>38984</v>
      </c>
      <c r="K15410" s="3"/>
      <c r="L15410" s="27"/>
      <c r="M15410" s="27"/>
      <c r="N15410" s="27"/>
      <c r="O15410" s="27"/>
      <c r="P15410" s="27"/>
      <c r="Q15410" s="27"/>
    </row>
    <row r="15411" spans="1:17" ht="12.75" customHeight="1">
      <c r="A15411" s="3" t="s">
        <v>38541</v>
      </c>
      <c r="B15411" s="3" t="s">
        <v>38719</v>
      </c>
      <c r="C15411" s="3" t="s">
        <v>15</v>
      </c>
      <c r="D15411" s="3" t="s">
        <v>537</v>
      </c>
      <c r="E15411" s="3" t="s">
        <v>38969</v>
      </c>
      <c r="F15411" s="3" t="s">
        <v>18</v>
      </c>
      <c r="G15411" s="3" t="s">
        <v>38985</v>
      </c>
      <c r="H15411" s="3" t="s">
        <v>38986</v>
      </c>
      <c r="I15411" s="3" t="s">
        <v>35</v>
      </c>
      <c r="J15411" s="3" t="s">
        <v>38987</v>
      </c>
      <c r="K15411" s="3"/>
      <c r="L15411" s="27"/>
      <c r="M15411" s="27"/>
      <c r="N15411" s="27"/>
      <c r="O15411" s="27"/>
      <c r="P15411" s="27"/>
      <c r="Q15411" s="27"/>
    </row>
    <row r="15412" spans="1:17" ht="12.75" customHeight="1">
      <c r="A15412" s="3" t="s">
        <v>38541</v>
      </c>
      <c r="B15412" s="3" t="s">
        <v>38719</v>
      </c>
      <c r="C15412" s="3" t="s">
        <v>15</v>
      </c>
      <c r="D15412" s="3" t="s">
        <v>537</v>
      </c>
      <c r="E15412" s="3" t="s">
        <v>38969</v>
      </c>
      <c r="F15412" s="3" t="s">
        <v>18</v>
      </c>
      <c r="G15412" s="3" t="s">
        <v>38988</v>
      </c>
      <c r="H15412" s="3" t="s">
        <v>38989</v>
      </c>
      <c r="I15412" s="3" t="s">
        <v>35</v>
      </c>
      <c r="J15412" s="3" t="s">
        <v>38990</v>
      </c>
      <c r="K15412" s="3" t="s">
        <v>38991</v>
      </c>
      <c r="L15412" s="27"/>
      <c r="M15412" s="27"/>
      <c r="N15412" s="27"/>
      <c r="O15412" s="27"/>
      <c r="P15412" s="27"/>
      <c r="Q15412" s="27"/>
    </row>
    <row r="15413" spans="1:17" ht="12.75" customHeight="1">
      <c r="A15413" s="3" t="s">
        <v>38541</v>
      </c>
      <c r="B15413" s="3" t="s">
        <v>38719</v>
      </c>
      <c r="C15413" s="3" t="s">
        <v>15</v>
      </c>
      <c r="D15413" s="3" t="s">
        <v>537</v>
      </c>
      <c r="E15413" s="3" t="s">
        <v>38969</v>
      </c>
      <c r="F15413" s="3" t="s">
        <v>18</v>
      </c>
      <c r="G15413" s="3" t="s">
        <v>38992</v>
      </c>
      <c r="H15413" s="3" t="s">
        <v>38993</v>
      </c>
      <c r="I15413" s="3" t="s">
        <v>35</v>
      </c>
      <c r="J15413" s="3" t="s">
        <v>38994</v>
      </c>
      <c r="K15413" s="3"/>
      <c r="L15413" s="27"/>
      <c r="M15413" s="27"/>
      <c r="N15413" s="27"/>
      <c r="O15413" s="27"/>
      <c r="P15413" s="27"/>
      <c r="Q15413" s="27"/>
    </row>
    <row r="15414" spans="1:17" ht="12.75" customHeight="1">
      <c r="A15414" s="3" t="s">
        <v>38541</v>
      </c>
      <c r="B15414" s="3" t="s">
        <v>38719</v>
      </c>
      <c r="C15414" s="3" t="s">
        <v>15</v>
      </c>
      <c r="D15414" s="3" t="s">
        <v>537</v>
      </c>
      <c r="E15414" s="3" t="s">
        <v>38969</v>
      </c>
      <c r="F15414" s="3" t="s">
        <v>18</v>
      </c>
      <c r="G15414" s="3" t="s">
        <v>38995</v>
      </c>
      <c r="H15414" s="3" t="s">
        <v>38996</v>
      </c>
      <c r="I15414" s="3" t="s">
        <v>35</v>
      </c>
      <c r="J15414" s="3" t="s">
        <v>38997</v>
      </c>
      <c r="K15414" s="3"/>
      <c r="L15414" s="27"/>
      <c r="M15414" s="27"/>
      <c r="N15414" s="27"/>
      <c r="O15414" s="27"/>
      <c r="P15414" s="27"/>
      <c r="Q15414" s="27"/>
    </row>
    <row r="15415" spans="1:17" ht="12.75" customHeight="1">
      <c r="A15415" s="3" t="s">
        <v>38541</v>
      </c>
      <c r="B15415" s="3" t="s">
        <v>38719</v>
      </c>
      <c r="C15415" s="3" t="s">
        <v>15</v>
      </c>
      <c r="D15415" s="3" t="s">
        <v>537</v>
      </c>
      <c r="E15415" s="3" t="s">
        <v>28446</v>
      </c>
      <c r="F15415" s="3" t="s">
        <v>18</v>
      </c>
      <c r="G15415" s="3" t="s">
        <v>38998</v>
      </c>
      <c r="H15415" s="3" t="s">
        <v>38966</v>
      </c>
      <c r="I15415" s="3" t="s">
        <v>35</v>
      </c>
      <c r="J15415" s="3" t="s">
        <v>38999</v>
      </c>
      <c r="K15415" s="3"/>
      <c r="L15415" s="27"/>
      <c r="M15415" s="27"/>
      <c r="N15415" s="27"/>
      <c r="O15415" s="27"/>
      <c r="P15415" s="27"/>
      <c r="Q15415" s="27"/>
    </row>
    <row r="15416" spans="1:17" ht="12.75" customHeight="1">
      <c r="A15416" s="3" t="s">
        <v>38541</v>
      </c>
      <c r="B15416" s="3" t="s">
        <v>38719</v>
      </c>
      <c r="C15416" s="3" t="s">
        <v>15</v>
      </c>
      <c r="D15416" s="3" t="s">
        <v>537</v>
      </c>
      <c r="E15416" s="3" t="s">
        <v>39000</v>
      </c>
      <c r="F15416" s="3" t="s">
        <v>18</v>
      </c>
      <c r="G15416" s="3" t="s">
        <v>39001</v>
      </c>
      <c r="H15416" s="3" t="s">
        <v>39002</v>
      </c>
      <c r="I15416" s="3" t="s">
        <v>35</v>
      </c>
      <c r="J15416" s="3" t="s">
        <v>39003</v>
      </c>
      <c r="K15416" s="3"/>
      <c r="L15416" s="27"/>
      <c r="M15416" s="27"/>
      <c r="N15416" s="27"/>
      <c r="O15416" s="27"/>
      <c r="P15416" s="27"/>
      <c r="Q15416" s="27"/>
    </row>
    <row r="15417" spans="1:17" ht="12.75" customHeight="1">
      <c r="A15417" s="3" t="s">
        <v>38541</v>
      </c>
      <c r="B15417" s="3" t="s">
        <v>38719</v>
      </c>
      <c r="C15417" s="3" t="s">
        <v>15</v>
      </c>
      <c r="D15417" s="3" t="s">
        <v>537</v>
      </c>
      <c r="E15417" s="3" t="s">
        <v>39000</v>
      </c>
      <c r="F15417" s="3" t="s">
        <v>18</v>
      </c>
      <c r="G15417" s="3" t="s">
        <v>39004</v>
      </c>
      <c r="H15417" s="3" t="s">
        <v>39005</v>
      </c>
      <c r="I15417" s="3" t="s">
        <v>35</v>
      </c>
      <c r="J15417" s="3" t="s">
        <v>39006</v>
      </c>
      <c r="K15417" s="3"/>
      <c r="L15417" s="27"/>
      <c r="M15417" s="27"/>
      <c r="N15417" s="27"/>
      <c r="O15417" s="27"/>
      <c r="P15417" s="27"/>
      <c r="Q15417" s="27"/>
    </row>
    <row r="15418" spans="1:17" ht="12.75" customHeight="1">
      <c r="A15418" s="3" t="s">
        <v>38541</v>
      </c>
      <c r="B15418" s="3" t="s">
        <v>38719</v>
      </c>
      <c r="C15418" s="3" t="s">
        <v>15</v>
      </c>
      <c r="D15418" s="3" t="s">
        <v>537</v>
      </c>
      <c r="E15418" s="3" t="s">
        <v>39000</v>
      </c>
      <c r="F15418" s="3" t="s">
        <v>18</v>
      </c>
      <c r="G15418" s="3" t="s">
        <v>39007</v>
      </c>
      <c r="H15418" s="3" t="s">
        <v>39008</v>
      </c>
      <c r="I15418" s="3" t="s">
        <v>35</v>
      </c>
      <c r="J15418" s="3" t="s">
        <v>39009</v>
      </c>
      <c r="K15418" s="3"/>
      <c r="L15418" s="27"/>
      <c r="M15418" s="27"/>
      <c r="N15418" s="27"/>
      <c r="O15418" s="27"/>
      <c r="P15418" s="27"/>
      <c r="Q15418" s="27"/>
    </row>
    <row r="15419" spans="1:17" ht="12.75" customHeight="1">
      <c r="A15419" s="3" t="s">
        <v>38541</v>
      </c>
      <c r="B15419" s="3" t="s">
        <v>38719</v>
      </c>
      <c r="C15419" s="3" t="s">
        <v>15</v>
      </c>
      <c r="D15419" s="3" t="s">
        <v>537</v>
      </c>
      <c r="E15419" s="3" t="s">
        <v>39000</v>
      </c>
      <c r="F15419" s="3" t="s">
        <v>18</v>
      </c>
      <c r="G15419" s="3" t="s">
        <v>39010</v>
      </c>
      <c r="H15419" s="3" t="s">
        <v>39011</v>
      </c>
      <c r="I15419" s="3" t="s">
        <v>35</v>
      </c>
      <c r="J15419" s="3" t="s">
        <v>39012</v>
      </c>
      <c r="K15419" s="3"/>
      <c r="L15419" s="27"/>
      <c r="M15419" s="27"/>
      <c r="N15419" s="27"/>
      <c r="O15419" s="27"/>
      <c r="P15419" s="27"/>
      <c r="Q15419" s="27"/>
    </row>
    <row r="15420" spans="1:17" ht="12.75" customHeight="1">
      <c r="A15420" s="3" t="s">
        <v>38541</v>
      </c>
      <c r="B15420" s="3" t="s">
        <v>38719</v>
      </c>
      <c r="C15420" s="3" t="s">
        <v>15</v>
      </c>
      <c r="D15420" s="3" t="s">
        <v>537</v>
      </c>
      <c r="E15420" s="3" t="s">
        <v>39000</v>
      </c>
      <c r="F15420" s="3" t="s">
        <v>18</v>
      </c>
      <c r="G15420" s="3" t="s">
        <v>39013</v>
      </c>
      <c r="H15420" s="3" t="s">
        <v>39014</v>
      </c>
      <c r="I15420" s="3" t="s">
        <v>35</v>
      </c>
      <c r="J15420" s="3" t="s">
        <v>39009</v>
      </c>
      <c r="K15420" s="3"/>
      <c r="L15420" s="27"/>
      <c r="M15420" s="27"/>
      <c r="N15420" s="27"/>
      <c r="O15420" s="27"/>
      <c r="P15420" s="27"/>
      <c r="Q15420" s="27"/>
    </row>
    <row r="15421" spans="1:17" ht="12.75" customHeight="1">
      <c r="A15421" s="3" t="s">
        <v>38541</v>
      </c>
      <c r="B15421" s="3" t="s">
        <v>38719</v>
      </c>
      <c r="C15421" s="3" t="s">
        <v>15</v>
      </c>
      <c r="D15421" s="3" t="s">
        <v>537</v>
      </c>
      <c r="E15421" s="3" t="s">
        <v>39000</v>
      </c>
      <c r="F15421" s="3" t="s">
        <v>18</v>
      </c>
      <c r="G15421" s="3" t="s">
        <v>39015</v>
      </c>
      <c r="H15421" s="3" t="s">
        <v>39016</v>
      </c>
      <c r="I15421" s="3" t="s">
        <v>35</v>
      </c>
      <c r="J15421" s="3" t="s">
        <v>39006</v>
      </c>
      <c r="K15421" s="3"/>
      <c r="L15421" s="27"/>
      <c r="M15421" s="27"/>
      <c r="N15421" s="27"/>
      <c r="O15421" s="27"/>
      <c r="P15421" s="27"/>
      <c r="Q15421" s="27"/>
    </row>
    <row r="15422" spans="1:17" ht="12.75" customHeight="1">
      <c r="A15422" s="3" t="s">
        <v>38541</v>
      </c>
      <c r="B15422" s="3" t="s">
        <v>38719</v>
      </c>
      <c r="C15422" s="3" t="s">
        <v>15</v>
      </c>
      <c r="D15422" s="3" t="s">
        <v>537</v>
      </c>
      <c r="E15422" s="3" t="s">
        <v>39000</v>
      </c>
      <c r="F15422" s="3" t="s">
        <v>18</v>
      </c>
      <c r="G15422" s="3" t="s">
        <v>39017</v>
      </c>
      <c r="H15422" s="3" t="s">
        <v>39018</v>
      </c>
      <c r="I15422" s="3" t="s">
        <v>35</v>
      </c>
      <c r="J15422" s="3" t="s">
        <v>39019</v>
      </c>
      <c r="K15422" s="3"/>
      <c r="L15422" s="27"/>
      <c r="M15422" s="27"/>
      <c r="N15422" s="27"/>
      <c r="O15422" s="27"/>
      <c r="P15422" s="27"/>
      <c r="Q15422" s="27"/>
    </row>
    <row r="15423" spans="1:17" ht="12.75" customHeight="1">
      <c r="A15423" s="3" t="s">
        <v>38541</v>
      </c>
      <c r="B15423" s="3" t="s">
        <v>38719</v>
      </c>
      <c r="C15423" s="3" t="s">
        <v>15</v>
      </c>
      <c r="D15423" s="3" t="s">
        <v>537</v>
      </c>
      <c r="E15423" s="3" t="s">
        <v>39000</v>
      </c>
      <c r="F15423" s="3" t="s">
        <v>18</v>
      </c>
      <c r="G15423" s="3" t="s">
        <v>39020</v>
      </c>
      <c r="H15423" s="3" t="s">
        <v>39021</v>
      </c>
      <c r="I15423" s="3" t="s">
        <v>35</v>
      </c>
      <c r="J15423" s="3" t="s">
        <v>39019</v>
      </c>
      <c r="K15423" s="3"/>
      <c r="L15423" s="27"/>
      <c r="M15423" s="27"/>
      <c r="N15423" s="27"/>
      <c r="O15423" s="27"/>
      <c r="P15423" s="27"/>
      <c r="Q15423" s="27"/>
    </row>
    <row r="15424" spans="1:17" ht="12.75" customHeight="1">
      <c r="A15424" s="3" t="s">
        <v>38541</v>
      </c>
      <c r="B15424" s="3" t="s">
        <v>38719</v>
      </c>
      <c r="C15424" s="3" t="s">
        <v>15</v>
      </c>
      <c r="D15424" s="3" t="s">
        <v>537</v>
      </c>
      <c r="E15424" s="3" t="s">
        <v>39000</v>
      </c>
      <c r="F15424" s="3" t="s">
        <v>18</v>
      </c>
      <c r="G15424" s="3" t="s">
        <v>39022</v>
      </c>
      <c r="H15424" s="3" t="s">
        <v>39023</v>
      </c>
      <c r="I15424" s="3" t="s">
        <v>35</v>
      </c>
      <c r="J15424" s="3" t="s">
        <v>39006</v>
      </c>
      <c r="K15424" s="3"/>
      <c r="L15424" s="27"/>
      <c r="M15424" s="27"/>
      <c r="N15424" s="27"/>
      <c r="O15424" s="27"/>
      <c r="P15424" s="27"/>
      <c r="Q15424" s="27"/>
    </row>
    <row r="15425" spans="1:17" ht="12.75" customHeight="1">
      <c r="A15425" s="3" t="s">
        <v>38541</v>
      </c>
      <c r="B15425" s="3" t="s">
        <v>38719</v>
      </c>
      <c r="C15425" s="3" t="s">
        <v>15</v>
      </c>
      <c r="D15425" s="3" t="s">
        <v>537</v>
      </c>
      <c r="E15425" s="3" t="s">
        <v>39000</v>
      </c>
      <c r="F15425" s="3" t="s">
        <v>18</v>
      </c>
      <c r="G15425" s="3" t="s">
        <v>39024</v>
      </c>
      <c r="H15425" s="3" t="s">
        <v>39025</v>
      </c>
      <c r="I15425" s="3" t="s">
        <v>35</v>
      </c>
      <c r="J15425" s="3" t="s">
        <v>39026</v>
      </c>
      <c r="K15425" s="3"/>
      <c r="L15425" s="27"/>
      <c r="M15425" s="27"/>
      <c r="N15425" s="27"/>
      <c r="O15425" s="27"/>
      <c r="P15425" s="27"/>
      <c r="Q15425" s="27"/>
    </row>
    <row r="15426" spans="1:17" ht="12.75" customHeight="1">
      <c r="A15426" s="3" t="s">
        <v>38541</v>
      </c>
      <c r="B15426" s="3" t="s">
        <v>38719</v>
      </c>
      <c r="C15426" s="3" t="s">
        <v>15</v>
      </c>
      <c r="D15426" s="3" t="s">
        <v>537</v>
      </c>
      <c r="E15426" s="3" t="s">
        <v>39000</v>
      </c>
      <c r="F15426" s="3" t="s">
        <v>18</v>
      </c>
      <c r="G15426" s="3" t="s">
        <v>39027</v>
      </c>
      <c r="H15426" s="3" t="s">
        <v>39028</v>
      </c>
      <c r="I15426" s="3" t="s">
        <v>35</v>
      </c>
      <c r="J15426" s="3" t="s">
        <v>39006</v>
      </c>
      <c r="K15426" s="3"/>
      <c r="L15426" s="27"/>
      <c r="M15426" s="27"/>
      <c r="N15426" s="27"/>
      <c r="O15426" s="27"/>
      <c r="P15426" s="27"/>
      <c r="Q15426" s="27"/>
    </row>
    <row r="15427" spans="1:17" ht="12.75" customHeight="1">
      <c r="A15427" s="3" t="s">
        <v>38541</v>
      </c>
      <c r="B15427" s="3" t="s">
        <v>38719</v>
      </c>
      <c r="C15427" s="3" t="s">
        <v>15</v>
      </c>
      <c r="D15427" s="3" t="s">
        <v>537</v>
      </c>
      <c r="E15427" s="3" t="s">
        <v>39000</v>
      </c>
      <c r="F15427" s="3" t="s">
        <v>18</v>
      </c>
      <c r="G15427" s="3" t="s">
        <v>39007</v>
      </c>
      <c r="H15427" s="3" t="s">
        <v>39029</v>
      </c>
      <c r="I15427" s="3" t="s">
        <v>35</v>
      </c>
      <c r="J15427" s="3" t="s">
        <v>39006</v>
      </c>
      <c r="K15427" s="3"/>
      <c r="L15427" s="27"/>
      <c r="M15427" s="27"/>
      <c r="N15427" s="27"/>
      <c r="O15427" s="27"/>
      <c r="P15427" s="27"/>
      <c r="Q15427" s="27"/>
    </row>
    <row r="15428" spans="1:17" ht="12.75" customHeight="1">
      <c r="A15428" s="3" t="s">
        <v>38541</v>
      </c>
      <c r="B15428" s="3" t="s">
        <v>38719</v>
      </c>
      <c r="C15428" s="3" t="s">
        <v>15</v>
      </c>
      <c r="D15428" s="3" t="s">
        <v>537</v>
      </c>
      <c r="E15428" s="3" t="s">
        <v>39030</v>
      </c>
      <c r="F15428" s="3" t="s">
        <v>18</v>
      </c>
      <c r="G15428" s="3" t="s">
        <v>39031</v>
      </c>
      <c r="H15428" s="3" t="s">
        <v>39032</v>
      </c>
      <c r="I15428" s="3" t="s">
        <v>35</v>
      </c>
      <c r="J15428" s="3" t="s">
        <v>39033</v>
      </c>
      <c r="K15428" s="3"/>
      <c r="L15428" s="27"/>
      <c r="M15428" s="27"/>
      <c r="N15428" s="27"/>
      <c r="O15428" s="27"/>
      <c r="P15428" s="27"/>
      <c r="Q15428" s="27"/>
    </row>
    <row r="15429" spans="1:17" ht="12.75" customHeight="1">
      <c r="A15429" s="3" t="s">
        <v>38541</v>
      </c>
      <c r="B15429" s="3" t="s">
        <v>38719</v>
      </c>
      <c r="C15429" s="3" t="s">
        <v>15</v>
      </c>
      <c r="D15429" s="3" t="s">
        <v>537</v>
      </c>
      <c r="E15429" s="3" t="s">
        <v>39030</v>
      </c>
      <c r="F15429" s="3" t="s">
        <v>18</v>
      </c>
      <c r="G15429" s="3" t="s">
        <v>39034</v>
      </c>
      <c r="H15429" s="3" t="s">
        <v>39035</v>
      </c>
      <c r="I15429" s="3" t="s">
        <v>35</v>
      </c>
      <c r="J15429" s="3" t="s">
        <v>39033</v>
      </c>
      <c r="K15429" s="3"/>
      <c r="L15429" s="27"/>
      <c r="M15429" s="27"/>
      <c r="N15429" s="27"/>
      <c r="O15429" s="27"/>
      <c r="P15429" s="27"/>
      <c r="Q15429" s="27"/>
    </row>
    <row r="15430" spans="1:17" ht="12.75" customHeight="1">
      <c r="A15430" s="3" t="s">
        <v>38541</v>
      </c>
      <c r="B15430" s="3" t="s">
        <v>38719</v>
      </c>
      <c r="C15430" s="3" t="s">
        <v>15</v>
      </c>
      <c r="D15430" s="3" t="s">
        <v>537</v>
      </c>
      <c r="E15430" s="3" t="s">
        <v>39030</v>
      </c>
      <c r="F15430" s="3" t="s">
        <v>18</v>
      </c>
      <c r="G15430" s="3" t="s">
        <v>39036</v>
      </c>
      <c r="H15430" s="3" t="s">
        <v>39037</v>
      </c>
      <c r="I15430" s="3" t="s">
        <v>35</v>
      </c>
      <c r="J15430" s="3"/>
      <c r="K15430" s="3"/>
      <c r="L15430" s="27"/>
      <c r="M15430" s="27"/>
      <c r="N15430" s="27"/>
      <c r="O15430" s="27"/>
      <c r="P15430" s="27"/>
      <c r="Q15430" s="27"/>
    </row>
    <row r="15431" spans="1:17" ht="12.75" customHeight="1">
      <c r="A15431" s="3" t="s">
        <v>38541</v>
      </c>
      <c r="B15431" s="3" t="s">
        <v>38719</v>
      </c>
      <c r="C15431" s="3" t="s">
        <v>15</v>
      </c>
      <c r="D15431" s="3" t="s">
        <v>537</v>
      </c>
      <c r="E15431" s="3" t="s">
        <v>39030</v>
      </c>
      <c r="F15431" s="3" t="s">
        <v>18</v>
      </c>
      <c r="G15431" s="3" t="s">
        <v>39038</v>
      </c>
      <c r="H15431" s="3" t="s">
        <v>39039</v>
      </c>
      <c r="I15431" s="3" t="s">
        <v>35</v>
      </c>
      <c r="J15431" s="3" t="s">
        <v>39040</v>
      </c>
      <c r="K15431" s="3"/>
      <c r="L15431" s="27"/>
      <c r="M15431" s="27"/>
      <c r="N15431" s="27"/>
      <c r="O15431" s="27"/>
      <c r="P15431" s="27"/>
      <c r="Q15431" s="27"/>
    </row>
    <row r="15432" spans="1:17" ht="12.75" customHeight="1">
      <c r="A15432" s="3" t="s">
        <v>38541</v>
      </c>
      <c r="B15432" s="3" t="s">
        <v>38719</v>
      </c>
      <c r="C15432" s="3" t="s">
        <v>15</v>
      </c>
      <c r="D15432" s="3" t="s">
        <v>537</v>
      </c>
      <c r="E15432" s="3" t="s">
        <v>39030</v>
      </c>
      <c r="F15432" s="3" t="s">
        <v>18</v>
      </c>
      <c r="G15432" s="3" t="s">
        <v>39041</v>
      </c>
      <c r="H15432" s="3" t="s">
        <v>39042</v>
      </c>
      <c r="I15432" s="3" t="s">
        <v>35</v>
      </c>
      <c r="J15432" s="3" t="s">
        <v>39040</v>
      </c>
      <c r="K15432" s="3"/>
      <c r="L15432" s="27"/>
      <c r="M15432" s="27"/>
      <c r="N15432" s="27"/>
      <c r="O15432" s="27"/>
      <c r="P15432" s="27"/>
      <c r="Q15432" s="27"/>
    </row>
    <row r="15433" spans="1:17" ht="12.75" customHeight="1">
      <c r="A15433" s="3" t="s">
        <v>38541</v>
      </c>
      <c r="B15433" s="3" t="s">
        <v>38719</v>
      </c>
      <c r="C15433" s="3" t="s">
        <v>15</v>
      </c>
      <c r="D15433" s="3" t="s">
        <v>537</v>
      </c>
      <c r="E15433" s="3" t="s">
        <v>39030</v>
      </c>
      <c r="F15433" s="3" t="s">
        <v>18</v>
      </c>
      <c r="G15433" s="3" t="s">
        <v>39043</v>
      </c>
      <c r="H15433" s="3" t="s">
        <v>39044</v>
      </c>
      <c r="I15433" s="3" t="s">
        <v>35</v>
      </c>
      <c r="J15433" s="3" t="s">
        <v>39045</v>
      </c>
      <c r="K15433" s="3"/>
      <c r="L15433" s="27"/>
      <c r="M15433" s="27"/>
      <c r="N15433" s="27"/>
      <c r="O15433" s="27"/>
      <c r="P15433" s="27"/>
      <c r="Q15433" s="27"/>
    </row>
    <row r="15434" spans="1:17" ht="12.75" customHeight="1">
      <c r="A15434" s="3" t="s">
        <v>38541</v>
      </c>
      <c r="B15434" s="3" t="s">
        <v>38719</v>
      </c>
      <c r="C15434" s="3" t="s">
        <v>15</v>
      </c>
      <c r="D15434" s="3" t="s">
        <v>537</v>
      </c>
      <c r="E15434" s="3" t="s">
        <v>39030</v>
      </c>
      <c r="F15434" s="3" t="s">
        <v>18</v>
      </c>
      <c r="G15434" s="3" t="s">
        <v>39046</v>
      </c>
      <c r="H15434" s="3" t="s">
        <v>39047</v>
      </c>
      <c r="I15434" s="3" t="s">
        <v>35</v>
      </c>
      <c r="J15434" s="3" t="s">
        <v>39048</v>
      </c>
      <c r="K15434" s="3"/>
      <c r="L15434" s="27"/>
      <c r="M15434" s="27"/>
      <c r="N15434" s="27"/>
      <c r="O15434" s="27"/>
      <c r="P15434" s="27"/>
      <c r="Q15434" s="27"/>
    </row>
    <row r="15435" spans="1:17" ht="12.75" customHeight="1">
      <c r="A15435" s="3" t="s">
        <v>38541</v>
      </c>
      <c r="B15435" s="3" t="s">
        <v>38719</v>
      </c>
      <c r="C15435" s="3" t="s">
        <v>15</v>
      </c>
      <c r="D15435" s="3" t="s">
        <v>537</v>
      </c>
      <c r="E15435" s="3" t="s">
        <v>39030</v>
      </c>
      <c r="F15435" s="3" t="s">
        <v>18</v>
      </c>
      <c r="G15435" s="3" t="s">
        <v>39049</v>
      </c>
      <c r="H15435" s="3" t="s">
        <v>39050</v>
      </c>
      <c r="I15435" s="3" t="s">
        <v>35</v>
      </c>
      <c r="J15435" s="3" t="s">
        <v>39051</v>
      </c>
      <c r="K15435" s="3"/>
      <c r="L15435" s="27"/>
      <c r="M15435" s="27"/>
      <c r="N15435" s="27"/>
      <c r="O15435" s="27"/>
      <c r="P15435" s="27"/>
      <c r="Q15435" s="27"/>
    </row>
    <row r="15436" spans="1:17" ht="12.75" customHeight="1">
      <c r="A15436" s="3" t="s">
        <v>38541</v>
      </c>
      <c r="B15436" s="3" t="s">
        <v>38719</v>
      </c>
      <c r="C15436" s="3" t="s">
        <v>15</v>
      </c>
      <c r="D15436" s="3" t="s">
        <v>537</v>
      </c>
      <c r="E15436" s="3" t="s">
        <v>39030</v>
      </c>
      <c r="F15436" s="3" t="s">
        <v>18</v>
      </c>
      <c r="G15436" s="3" t="s">
        <v>39052</v>
      </c>
      <c r="H15436" s="3" t="s">
        <v>39053</v>
      </c>
      <c r="I15436" s="3" t="s">
        <v>35</v>
      </c>
      <c r="J15436" s="3" t="s">
        <v>39054</v>
      </c>
      <c r="K15436" s="3"/>
      <c r="L15436" s="27"/>
      <c r="M15436" s="27"/>
      <c r="N15436" s="27"/>
      <c r="O15436" s="27"/>
      <c r="P15436" s="27"/>
      <c r="Q15436" s="27"/>
    </row>
    <row r="15437" spans="1:17" ht="12.75" customHeight="1">
      <c r="A15437" s="3" t="s">
        <v>38541</v>
      </c>
      <c r="B15437" s="3" t="s">
        <v>38719</v>
      </c>
      <c r="C15437" s="3" t="s">
        <v>15</v>
      </c>
      <c r="D15437" s="3" t="s">
        <v>537</v>
      </c>
      <c r="E15437" s="3" t="s">
        <v>39030</v>
      </c>
      <c r="F15437" s="3" t="s">
        <v>18</v>
      </c>
      <c r="G15437" s="3" t="s">
        <v>39055</v>
      </c>
      <c r="H15437" s="3" t="s">
        <v>39056</v>
      </c>
      <c r="I15437" s="3" t="s">
        <v>35</v>
      </c>
      <c r="J15437" s="3" t="s">
        <v>39057</v>
      </c>
      <c r="K15437" s="3"/>
      <c r="L15437" s="27"/>
      <c r="M15437" s="27"/>
      <c r="N15437" s="27"/>
      <c r="O15437" s="27"/>
      <c r="P15437" s="27"/>
      <c r="Q15437" s="27"/>
    </row>
    <row r="15438" spans="1:17" ht="12.75" customHeight="1">
      <c r="A15438" s="3" t="s">
        <v>38541</v>
      </c>
      <c r="B15438" s="3" t="s">
        <v>38719</v>
      </c>
      <c r="C15438" s="3" t="s">
        <v>15</v>
      </c>
      <c r="D15438" s="3" t="s">
        <v>537</v>
      </c>
      <c r="E15438" s="3" t="s">
        <v>39030</v>
      </c>
      <c r="F15438" s="3" t="s">
        <v>18</v>
      </c>
      <c r="G15438" s="3" t="s">
        <v>39058</v>
      </c>
      <c r="H15438" s="3" t="s">
        <v>39059</v>
      </c>
      <c r="I15438" s="3" t="s">
        <v>35</v>
      </c>
      <c r="J15438" s="3" t="s">
        <v>39060</v>
      </c>
      <c r="K15438" s="3"/>
      <c r="L15438" s="27"/>
      <c r="M15438" s="27"/>
      <c r="N15438" s="27"/>
      <c r="O15438" s="27"/>
      <c r="P15438" s="27"/>
      <c r="Q15438" s="27"/>
    </row>
    <row r="15439" spans="1:17" ht="12.75" customHeight="1">
      <c r="A15439" s="3" t="s">
        <v>38541</v>
      </c>
      <c r="B15439" s="3" t="s">
        <v>38719</v>
      </c>
      <c r="C15439" s="3" t="s">
        <v>15</v>
      </c>
      <c r="D15439" s="3" t="s">
        <v>537</v>
      </c>
      <c r="E15439" s="3" t="s">
        <v>39030</v>
      </c>
      <c r="F15439" s="3" t="s">
        <v>18</v>
      </c>
      <c r="G15439" s="3" t="s">
        <v>39061</v>
      </c>
      <c r="H15439" s="3" t="s">
        <v>39062</v>
      </c>
      <c r="I15439" s="3" t="s">
        <v>35</v>
      </c>
      <c r="J15439" s="3" t="s">
        <v>39063</v>
      </c>
      <c r="K15439" s="3"/>
      <c r="L15439" s="27"/>
      <c r="M15439" s="27"/>
      <c r="N15439" s="27"/>
      <c r="O15439" s="27"/>
      <c r="P15439" s="27"/>
      <c r="Q15439" s="27"/>
    </row>
    <row r="15440" spans="1:17" ht="12.75" customHeight="1">
      <c r="A15440" s="3" t="s">
        <v>38541</v>
      </c>
      <c r="B15440" s="3" t="s">
        <v>38719</v>
      </c>
      <c r="C15440" s="3" t="s">
        <v>15</v>
      </c>
      <c r="D15440" s="3" t="s">
        <v>537</v>
      </c>
      <c r="E15440" s="3" t="s">
        <v>39030</v>
      </c>
      <c r="F15440" s="3" t="s">
        <v>18</v>
      </c>
      <c r="G15440" s="3" t="s">
        <v>39064</v>
      </c>
      <c r="H15440" s="3" t="s">
        <v>39065</v>
      </c>
      <c r="I15440" s="3" t="s">
        <v>35</v>
      </c>
      <c r="J15440" s="3" t="s">
        <v>39066</v>
      </c>
      <c r="K15440" s="3"/>
      <c r="L15440" s="27"/>
      <c r="M15440" s="27"/>
      <c r="N15440" s="27"/>
      <c r="O15440" s="27"/>
      <c r="P15440" s="27"/>
      <c r="Q15440" s="27"/>
    </row>
    <row r="15441" spans="1:17" ht="12.75" customHeight="1">
      <c r="A15441" s="3" t="s">
        <v>38541</v>
      </c>
      <c r="B15441" s="3" t="s">
        <v>38719</v>
      </c>
      <c r="C15441" s="3" t="s">
        <v>15</v>
      </c>
      <c r="D15441" s="3" t="s">
        <v>537</v>
      </c>
      <c r="E15441" s="3" t="s">
        <v>39030</v>
      </c>
      <c r="F15441" s="3" t="s">
        <v>18</v>
      </c>
      <c r="G15441" s="3" t="s">
        <v>39067</v>
      </c>
      <c r="H15441" s="3" t="s">
        <v>39068</v>
      </c>
      <c r="I15441" s="3" t="s">
        <v>35</v>
      </c>
      <c r="J15441" s="3" t="s">
        <v>39069</v>
      </c>
      <c r="K15441" s="3"/>
      <c r="L15441" s="27"/>
      <c r="M15441" s="27"/>
      <c r="N15441" s="27"/>
      <c r="O15441" s="27"/>
      <c r="P15441" s="27"/>
      <c r="Q15441" s="27"/>
    </row>
    <row r="15442" spans="1:17" ht="12.75" customHeight="1">
      <c r="A15442" s="3" t="s">
        <v>38541</v>
      </c>
      <c r="B15442" s="3" t="s">
        <v>38719</v>
      </c>
      <c r="C15442" s="3" t="s">
        <v>15</v>
      </c>
      <c r="D15442" s="3" t="s">
        <v>537</v>
      </c>
      <c r="E15442" s="3" t="s">
        <v>39030</v>
      </c>
      <c r="F15442" s="3" t="s">
        <v>18</v>
      </c>
      <c r="G15442" s="3" t="s">
        <v>39070</v>
      </c>
      <c r="H15442" s="3" t="s">
        <v>39071</v>
      </c>
      <c r="I15442" s="3" t="s">
        <v>35</v>
      </c>
      <c r="J15442" s="3" t="s">
        <v>39072</v>
      </c>
      <c r="K15442" s="3"/>
      <c r="L15442" s="27"/>
      <c r="M15442" s="27"/>
      <c r="N15442" s="27"/>
      <c r="O15442" s="27"/>
      <c r="P15442" s="27"/>
      <c r="Q15442" s="27"/>
    </row>
    <row r="15443" spans="1:17" ht="12.75" customHeight="1">
      <c r="A15443" s="3" t="s">
        <v>38541</v>
      </c>
      <c r="B15443" s="3" t="s">
        <v>38719</v>
      </c>
      <c r="C15443" s="3" t="s">
        <v>15</v>
      </c>
      <c r="D15443" s="3" t="s">
        <v>537</v>
      </c>
      <c r="E15443" s="3" t="s">
        <v>39030</v>
      </c>
      <c r="F15443" s="3" t="s">
        <v>18</v>
      </c>
      <c r="G15443" s="3" t="s">
        <v>39073</v>
      </c>
      <c r="H15443" s="3" t="s">
        <v>39074</v>
      </c>
      <c r="I15443" s="3" t="s">
        <v>35</v>
      </c>
      <c r="J15443" s="3" t="s">
        <v>39075</v>
      </c>
      <c r="K15443" s="3"/>
      <c r="L15443" s="27"/>
      <c r="M15443" s="27"/>
      <c r="N15443" s="27"/>
      <c r="O15443" s="27"/>
      <c r="P15443" s="27"/>
      <c r="Q15443" s="27"/>
    </row>
    <row r="15444" spans="1:17" ht="12.75" customHeight="1">
      <c r="A15444" s="3" t="s">
        <v>38541</v>
      </c>
      <c r="B15444" s="3" t="s">
        <v>39076</v>
      </c>
      <c r="C15444" s="3" t="s">
        <v>15</v>
      </c>
      <c r="D15444" s="3" t="s">
        <v>31</v>
      </c>
      <c r="E15444" s="3" t="s">
        <v>44</v>
      </c>
      <c r="F15444" s="3" t="s">
        <v>18</v>
      </c>
      <c r="G15444" s="3" t="s">
        <v>39077</v>
      </c>
      <c r="H15444" s="3" t="s">
        <v>39078</v>
      </c>
      <c r="I15444" s="3" t="s">
        <v>35</v>
      </c>
      <c r="J15444" s="3" t="s">
        <v>39079</v>
      </c>
      <c r="K15444" s="3" t="s">
        <v>39080</v>
      </c>
      <c r="L15444" s="27"/>
      <c r="M15444" s="27"/>
      <c r="N15444" s="27"/>
      <c r="O15444" s="27"/>
      <c r="P15444" s="27"/>
      <c r="Q15444" s="27"/>
    </row>
    <row r="15445" spans="1:17" ht="12.75" customHeight="1">
      <c r="A15445" s="3" t="s">
        <v>38541</v>
      </c>
      <c r="B15445" s="3" t="s">
        <v>39076</v>
      </c>
      <c r="C15445" s="3" t="s">
        <v>15</v>
      </c>
      <c r="D15445" s="3" t="s">
        <v>31</v>
      </c>
      <c r="E15445" s="3" t="s">
        <v>44</v>
      </c>
      <c r="F15445" s="3" t="s">
        <v>18</v>
      </c>
      <c r="G15445" s="3" t="s">
        <v>39081</v>
      </c>
      <c r="H15445" s="3" t="s">
        <v>39082</v>
      </c>
      <c r="I15445" s="3" t="s">
        <v>35</v>
      </c>
      <c r="J15445" s="3" t="s">
        <v>39079</v>
      </c>
      <c r="K15445" s="3" t="s">
        <v>39080</v>
      </c>
      <c r="L15445" s="27"/>
      <c r="M15445" s="27"/>
      <c r="N15445" s="27"/>
      <c r="O15445" s="27"/>
      <c r="P15445" s="27"/>
      <c r="Q15445" s="27"/>
    </row>
    <row r="15446" spans="1:17" ht="12.75" customHeight="1">
      <c r="A15446" s="3" t="s">
        <v>38541</v>
      </c>
      <c r="B15446" s="3" t="s">
        <v>39076</v>
      </c>
      <c r="C15446" s="3" t="s">
        <v>15</v>
      </c>
      <c r="D15446" s="3" t="s">
        <v>31</v>
      </c>
      <c r="E15446" s="3" t="s">
        <v>39083</v>
      </c>
      <c r="F15446" s="3" t="s">
        <v>18</v>
      </c>
      <c r="G15446" s="3" t="s">
        <v>39084</v>
      </c>
      <c r="H15446" s="3" t="s">
        <v>39085</v>
      </c>
      <c r="I15446" s="3" t="s">
        <v>35</v>
      </c>
      <c r="J15446" s="3" t="s">
        <v>39086</v>
      </c>
      <c r="K15446" s="3" t="s">
        <v>39087</v>
      </c>
      <c r="L15446" s="27"/>
      <c r="M15446" s="27"/>
      <c r="N15446" s="27"/>
      <c r="O15446" s="27"/>
      <c r="P15446" s="27"/>
      <c r="Q15446" s="27"/>
    </row>
    <row r="15447" spans="1:17" ht="12.75" customHeight="1">
      <c r="A15447" s="3" t="s">
        <v>38541</v>
      </c>
      <c r="B15447" s="3" t="s">
        <v>39076</v>
      </c>
      <c r="C15447" s="3" t="s">
        <v>15</v>
      </c>
      <c r="D15447" s="3" t="s">
        <v>31</v>
      </c>
      <c r="E15447" s="3" t="s">
        <v>39083</v>
      </c>
      <c r="F15447" s="3" t="s">
        <v>18</v>
      </c>
      <c r="G15447" s="3" t="s">
        <v>39088</v>
      </c>
      <c r="H15447" s="3" t="s">
        <v>39089</v>
      </c>
      <c r="I15447" s="3" t="s">
        <v>35</v>
      </c>
      <c r="J15447" s="3" t="s">
        <v>39086</v>
      </c>
      <c r="K15447" s="3" t="s">
        <v>39090</v>
      </c>
      <c r="L15447" s="27"/>
      <c r="M15447" s="27"/>
      <c r="N15447" s="27"/>
      <c r="O15447" s="27"/>
      <c r="P15447" s="27"/>
      <c r="Q15447" s="27"/>
    </row>
    <row r="15448" spans="1:17" ht="12.75" customHeight="1">
      <c r="A15448" s="3" t="s">
        <v>38541</v>
      </c>
      <c r="B15448" s="3" t="s">
        <v>39076</v>
      </c>
      <c r="C15448" s="3" t="s">
        <v>15</v>
      </c>
      <c r="D15448" s="3" t="s">
        <v>31</v>
      </c>
      <c r="E15448" s="3" t="s">
        <v>39083</v>
      </c>
      <c r="F15448" s="3" t="s">
        <v>18</v>
      </c>
      <c r="G15448" s="3" t="s">
        <v>39091</v>
      </c>
      <c r="H15448" s="3" t="s">
        <v>39092</v>
      </c>
      <c r="I15448" s="3" t="s">
        <v>35</v>
      </c>
      <c r="J15448" s="3" t="s">
        <v>39093</v>
      </c>
      <c r="K15448" s="3" t="s">
        <v>39094</v>
      </c>
      <c r="L15448" s="27"/>
      <c r="M15448" s="27"/>
      <c r="N15448" s="27"/>
      <c r="O15448" s="27"/>
      <c r="P15448" s="27"/>
      <c r="Q15448" s="27"/>
    </row>
    <row r="15449" spans="1:17" ht="12.75" customHeight="1">
      <c r="A15449" s="3" t="s">
        <v>38541</v>
      </c>
      <c r="B15449" s="3" t="s">
        <v>39076</v>
      </c>
      <c r="C15449" s="3" t="s">
        <v>15</v>
      </c>
      <c r="D15449" s="3" t="s">
        <v>31</v>
      </c>
      <c r="E15449" s="3" t="s">
        <v>44</v>
      </c>
      <c r="F15449" s="3" t="s">
        <v>18</v>
      </c>
      <c r="G15449" s="3" t="s">
        <v>39095</v>
      </c>
      <c r="H15449" s="3" t="s">
        <v>39096</v>
      </c>
      <c r="I15449" s="3" t="s">
        <v>35</v>
      </c>
      <c r="J15449" s="3" t="s">
        <v>39097</v>
      </c>
      <c r="K15449" s="3" t="s">
        <v>39098</v>
      </c>
      <c r="L15449" s="27"/>
      <c r="M15449" s="27"/>
      <c r="N15449" s="27"/>
      <c r="O15449" s="27"/>
      <c r="P15449" s="27"/>
      <c r="Q15449" s="27"/>
    </row>
    <row r="15450" spans="1:17" ht="12.75" customHeight="1">
      <c r="A15450" s="3" t="s">
        <v>38541</v>
      </c>
      <c r="B15450" s="3" t="s">
        <v>39076</v>
      </c>
      <c r="C15450" s="3" t="s">
        <v>15</v>
      </c>
      <c r="D15450" s="3" t="s">
        <v>31</v>
      </c>
      <c r="E15450" s="3" t="s">
        <v>44</v>
      </c>
      <c r="F15450" s="3" t="s">
        <v>18</v>
      </c>
      <c r="G15450" s="3" t="s">
        <v>39099</v>
      </c>
      <c r="H15450" s="3" t="s">
        <v>39100</v>
      </c>
      <c r="I15450" s="3" t="s">
        <v>35</v>
      </c>
      <c r="J15450" s="3" t="s">
        <v>39097</v>
      </c>
      <c r="K15450" s="3" t="s">
        <v>39101</v>
      </c>
      <c r="L15450" s="27"/>
      <c r="M15450" s="27"/>
      <c r="N15450" s="27"/>
      <c r="O15450" s="27"/>
      <c r="P15450" s="27"/>
      <c r="Q15450" s="27"/>
    </row>
    <row r="15451" spans="1:17" ht="12.75" customHeight="1">
      <c r="A15451" s="3" t="s">
        <v>38541</v>
      </c>
      <c r="B15451" s="3" t="s">
        <v>39076</v>
      </c>
      <c r="C15451" s="3" t="s">
        <v>15</v>
      </c>
      <c r="D15451" s="3" t="s">
        <v>31</v>
      </c>
      <c r="E15451" s="3" t="s">
        <v>44</v>
      </c>
      <c r="F15451" s="3" t="s">
        <v>18</v>
      </c>
      <c r="G15451" s="3" t="s">
        <v>39102</v>
      </c>
      <c r="H15451" s="3" t="s">
        <v>39103</v>
      </c>
      <c r="I15451" s="3" t="s">
        <v>35</v>
      </c>
      <c r="J15451" s="3" t="s">
        <v>39104</v>
      </c>
      <c r="K15451" s="3" t="s">
        <v>39105</v>
      </c>
      <c r="L15451" s="27"/>
      <c r="M15451" s="27"/>
      <c r="N15451" s="27"/>
      <c r="O15451" s="27"/>
      <c r="P15451" s="27"/>
      <c r="Q15451" s="27"/>
    </row>
    <row r="15452" spans="1:17" ht="12.75" customHeight="1">
      <c r="A15452" s="3" t="s">
        <v>38541</v>
      </c>
      <c r="B15452" s="3" t="s">
        <v>39076</v>
      </c>
      <c r="C15452" s="3" t="s">
        <v>15</v>
      </c>
      <c r="D15452" s="3" t="s">
        <v>31</v>
      </c>
      <c r="E15452" s="3" t="s">
        <v>44</v>
      </c>
      <c r="F15452" s="3" t="s">
        <v>18</v>
      </c>
      <c r="G15452" s="3" t="s">
        <v>39106</v>
      </c>
      <c r="H15452" s="3" t="s">
        <v>39107</v>
      </c>
      <c r="I15452" s="3" t="s">
        <v>35</v>
      </c>
      <c r="J15452" s="3" t="s">
        <v>39104</v>
      </c>
      <c r="K15452" s="3" t="s">
        <v>39108</v>
      </c>
      <c r="L15452" s="27"/>
      <c r="M15452" s="27"/>
      <c r="N15452" s="27"/>
      <c r="O15452" s="27"/>
      <c r="P15452" s="27"/>
      <c r="Q15452" s="27"/>
    </row>
    <row r="15453" spans="1:17" ht="12.75" customHeight="1">
      <c r="A15453" s="3" t="s">
        <v>38541</v>
      </c>
      <c r="B15453" s="3" t="s">
        <v>39076</v>
      </c>
      <c r="C15453" s="3" t="s">
        <v>15</v>
      </c>
      <c r="D15453" s="3" t="s">
        <v>31</v>
      </c>
      <c r="E15453" s="3" t="s">
        <v>44</v>
      </c>
      <c r="F15453" s="3" t="s">
        <v>18</v>
      </c>
      <c r="G15453" s="3" t="s">
        <v>39109</v>
      </c>
      <c r="H15453" s="3" t="s">
        <v>39110</v>
      </c>
      <c r="I15453" s="3" t="s">
        <v>35</v>
      </c>
      <c r="J15453" s="3" t="s">
        <v>39104</v>
      </c>
      <c r="K15453" s="3" t="s">
        <v>39111</v>
      </c>
      <c r="L15453" s="27"/>
      <c r="M15453" s="27"/>
      <c r="N15453" s="27"/>
      <c r="O15453" s="27"/>
      <c r="P15453" s="27"/>
      <c r="Q15453" s="27"/>
    </row>
    <row r="15454" spans="1:17" ht="12.75" customHeight="1">
      <c r="A15454" s="3" t="s">
        <v>38541</v>
      </c>
      <c r="B15454" s="3" t="s">
        <v>39076</v>
      </c>
      <c r="C15454" s="3" t="s">
        <v>15</v>
      </c>
      <c r="D15454" s="3" t="s">
        <v>31</v>
      </c>
      <c r="E15454" s="3" t="s">
        <v>103</v>
      </c>
      <c r="F15454" s="3" t="s">
        <v>18</v>
      </c>
      <c r="G15454" s="3" t="s">
        <v>39112</v>
      </c>
      <c r="H15454" s="3" t="s">
        <v>39113</v>
      </c>
      <c r="I15454" s="3" t="s">
        <v>35</v>
      </c>
      <c r="J15454" s="3" t="s">
        <v>39114</v>
      </c>
      <c r="K15454" s="3" t="s">
        <v>39115</v>
      </c>
      <c r="L15454" s="27"/>
      <c r="M15454" s="27"/>
      <c r="N15454" s="27"/>
      <c r="O15454" s="27"/>
      <c r="P15454" s="27"/>
      <c r="Q15454" s="27"/>
    </row>
    <row r="15455" spans="1:17" ht="12.75" customHeight="1">
      <c r="A15455" s="3" t="s">
        <v>38541</v>
      </c>
      <c r="B15455" s="3" t="s">
        <v>39076</v>
      </c>
      <c r="C15455" s="3" t="s">
        <v>15</v>
      </c>
      <c r="D15455" s="3" t="s">
        <v>31</v>
      </c>
      <c r="E15455" s="3" t="s">
        <v>103</v>
      </c>
      <c r="F15455" s="3" t="s">
        <v>18</v>
      </c>
      <c r="G15455" s="3" t="s">
        <v>39116</v>
      </c>
      <c r="H15455" s="3" t="s">
        <v>39117</v>
      </c>
      <c r="I15455" s="3" t="s">
        <v>35</v>
      </c>
      <c r="J15455" s="3" t="s">
        <v>39114</v>
      </c>
      <c r="K15455" s="3" t="s">
        <v>39118</v>
      </c>
      <c r="L15455" s="27"/>
      <c r="M15455" s="27"/>
      <c r="N15455" s="27"/>
      <c r="O15455" s="27"/>
      <c r="P15455" s="27"/>
      <c r="Q15455" s="27"/>
    </row>
    <row r="15456" spans="1:17" ht="12.75" customHeight="1">
      <c r="A15456" s="3" t="s">
        <v>38541</v>
      </c>
      <c r="B15456" s="3" t="s">
        <v>39076</v>
      </c>
      <c r="C15456" s="3" t="s">
        <v>15</v>
      </c>
      <c r="D15456" s="3" t="s">
        <v>31</v>
      </c>
      <c r="E15456" s="3" t="s">
        <v>103</v>
      </c>
      <c r="F15456" s="3" t="s">
        <v>18</v>
      </c>
      <c r="G15456" s="3" t="s">
        <v>39119</v>
      </c>
      <c r="H15456" s="3" t="s">
        <v>39120</v>
      </c>
      <c r="I15456" s="3" t="s">
        <v>35</v>
      </c>
      <c r="J15456" s="3" t="s">
        <v>39114</v>
      </c>
      <c r="K15456" s="3" t="s">
        <v>39121</v>
      </c>
      <c r="L15456" s="27"/>
      <c r="M15456" s="27"/>
      <c r="N15456" s="27"/>
      <c r="O15456" s="27"/>
      <c r="P15456" s="27"/>
      <c r="Q15456" s="27"/>
    </row>
    <row r="15457" spans="1:17" ht="12.75" customHeight="1">
      <c r="A15457" s="3" t="s">
        <v>38541</v>
      </c>
      <c r="B15457" s="3" t="s">
        <v>39076</v>
      </c>
      <c r="C15457" s="3" t="s">
        <v>15</v>
      </c>
      <c r="D15457" s="3" t="s">
        <v>31</v>
      </c>
      <c r="E15457" s="3" t="s">
        <v>103</v>
      </c>
      <c r="F15457" s="3" t="s">
        <v>18</v>
      </c>
      <c r="G15457" s="3" t="s">
        <v>39122</v>
      </c>
      <c r="H15457" s="3" t="s">
        <v>39123</v>
      </c>
      <c r="I15457" s="3" t="s">
        <v>35</v>
      </c>
      <c r="J15457" s="3" t="s">
        <v>39124</v>
      </c>
      <c r="K15457" s="3" t="s">
        <v>39125</v>
      </c>
      <c r="L15457" s="27"/>
      <c r="M15457" s="27"/>
      <c r="N15457" s="27"/>
      <c r="O15457" s="27"/>
      <c r="P15457" s="27"/>
      <c r="Q15457" s="27"/>
    </row>
    <row r="15458" spans="1:17" ht="12.75" customHeight="1">
      <c r="A15458" s="3" t="s">
        <v>38541</v>
      </c>
      <c r="B15458" s="3" t="s">
        <v>39076</v>
      </c>
      <c r="C15458" s="3" t="s">
        <v>15</v>
      </c>
      <c r="D15458" s="3" t="s">
        <v>31</v>
      </c>
      <c r="E15458" s="3" t="s">
        <v>103</v>
      </c>
      <c r="F15458" s="3" t="s">
        <v>18</v>
      </c>
      <c r="G15458" s="3" t="s">
        <v>39126</v>
      </c>
      <c r="H15458" s="3" t="s">
        <v>39127</v>
      </c>
      <c r="I15458" s="3" t="s">
        <v>35</v>
      </c>
      <c r="J15458" s="3" t="s">
        <v>39124</v>
      </c>
      <c r="K15458" s="3" t="s">
        <v>39128</v>
      </c>
      <c r="L15458" s="27"/>
      <c r="M15458" s="27"/>
      <c r="N15458" s="27"/>
      <c r="O15458" s="27"/>
      <c r="P15458" s="27"/>
      <c r="Q15458" s="27"/>
    </row>
    <row r="15459" spans="1:17" ht="12.75" customHeight="1">
      <c r="A15459" s="3" t="s">
        <v>38541</v>
      </c>
      <c r="B15459" s="3" t="s">
        <v>39076</v>
      </c>
      <c r="C15459" s="3" t="s">
        <v>15</v>
      </c>
      <c r="D15459" s="3" t="s">
        <v>31</v>
      </c>
      <c r="E15459" s="3" t="s">
        <v>103</v>
      </c>
      <c r="F15459" s="3" t="s">
        <v>18</v>
      </c>
      <c r="G15459" s="3" t="s">
        <v>39129</v>
      </c>
      <c r="H15459" s="3" t="s">
        <v>39130</v>
      </c>
      <c r="I15459" s="3" t="s">
        <v>35</v>
      </c>
      <c r="J15459" s="3" t="s">
        <v>39131</v>
      </c>
      <c r="K15459" s="3" t="s">
        <v>39132</v>
      </c>
      <c r="L15459" s="27"/>
      <c r="M15459" s="27"/>
      <c r="N15459" s="27"/>
      <c r="O15459" s="27"/>
      <c r="P15459" s="27"/>
      <c r="Q15459" s="27"/>
    </row>
    <row r="15460" spans="1:17" ht="12.75" customHeight="1">
      <c r="A15460" s="3" t="s">
        <v>38541</v>
      </c>
      <c r="B15460" s="3" t="s">
        <v>39076</v>
      </c>
      <c r="C15460" s="3" t="s">
        <v>15</v>
      </c>
      <c r="D15460" s="3" t="s">
        <v>31</v>
      </c>
      <c r="E15460" s="3" t="s">
        <v>103</v>
      </c>
      <c r="F15460" s="3" t="s">
        <v>18</v>
      </c>
      <c r="G15460" s="3" t="s">
        <v>39133</v>
      </c>
      <c r="H15460" s="3" t="s">
        <v>39134</v>
      </c>
      <c r="I15460" s="3" t="s">
        <v>35</v>
      </c>
      <c r="J15460" s="3" t="s">
        <v>39131</v>
      </c>
      <c r="K15460" s="3" t="s">
        <v>39135</v>
      </c>
      <c r="L15460" s="27"/>
      <c r="M15460" s="27"/>
      <c r="N15460" s="27"/>
      <c r="O15460" s="27"/>
      <c r="P15460" s="27"/>
      <c r="Q15460" s="27"/>
    </row>
    <row r="15461" spans="1:17" ht="12.75" customHeight="1">
      <c r="A15461" s="3" t="s">
        <v>38541</v>
      </c>
      <c r="B15461" s="3" t="s">
        <v>39076</v>
      </c>
      <c r="C15461" s="3" t="s">
        <v>15</v>
      </c>
      <c r="D15461" s="3" t="s">
        <v>31</v>
      </c>
      <c r="E15461" s="3" t="s">
        <v>103</v>
      </c>
      <c r="F15461" s="3" t="s">
        <v>18</v>
      </c>
      <c r="G15461" s="3" t="s">
        <v>39136</v>
      </c>
      <c r="H15461" s="3" t="s">
        <v>39137</v>
      </c>
      <c r="I15461" s="3" t="s">
        <v>35</v>
      </c>
      <c r="J15461" s="3" t="s">
        <v>39138</v>
      </c>
      <c r="K15461" s="3" t="s">
        <v>39139</v>
      </c>
      <c r="L15461" s="27"/>
      <c r="M15461" s="27"/>
      <c r="N15461" s="27"/>
      <c r="O15461" s="27"/>
      <c r="P15461" s="27"/>
      <c r="Q15461" s="27"/>
    </row>
    <row r="15462" spans="1:17" ht="12.75" customHeight="1">
      <c r="A15462" s="3" t="s">
        <v>38541</v>
      </c>
      <c r="B15462" s="3" t="s">
        <v>39076</v>
      </c>
      <c r="C15462" s="3" t="s">
        <v>15</v>
      </c>
      <c r="D15462" s="3" t="s">
        <v>31</v>
      </c>
      <c r="E15462" s="3" t="s">
        <v>103</v>
      </c>
      <c r="F15462" s="3" t="s">
        <v>18</v>
      </c>
      <c r="G15462" s="3" t="s">
        <v>39140</v>
      </c>
      <c r="H15462" s="3" t="s">
        <v>39141</v>
      </c>
      <c r="I15462" s="3" t="s">
        <v>35</v>
      </c>
      <c r="J15462" s="3" t="s">
        <v>39142</v>
      </c>
      <c r="K15462" s="3" t="s">
        <v>39143</v>
      </c>
      <c r="L15462" s="27"/>
      <c r="M15462" s="27"/>
      <c r="N15462" s="27"/>
      <c r="O15462" s="27"/>
      <c r="P15462" s="27"/>
      <c r="Q15462" s="27"/>
    </row>
    <row r="15463" spans="1:17" ht="12.75" customHeight="1">
      <c r="A15463" s="3" t="s">
        <v>38541</v>
      </c>
      <c r="B15463" s="3" t="s">
        <v>39076</v>
      </c>
      <c r="C15463" s="3" t="s">
        <v>15</v>
      </c>
      <c r="D15463" s="3" t="s">
        <v>31</v>
      </c>
      <c r="E15463" s="3" t="s">
        <v>103</v>
      </c>
      <c r="F15463" s="3" t="s">
        <v>18</v>
      </c>
      <c r="G15463" s="3" t="s">
        <v>39144</v>
      </c>
      <c r="H15463" s="3" t="s">
        <v>39145</v>
      </c>
      <c r="I15463" s="3" t="s">
        <v>35</v>
      </c>
      <c r="J15463" s="3" t="s">
        <v>39142</v>
      </c>
      <c r="K15463" s="3" t="s">
        <v>39146</v>
      </c>
      <c r="L15463" s="27"/>
      <c r="M15463" s="27"/>
      <c r="N15463" s="27"/>
      <c r="O15463" s="27"/>
      <c r="P15463" s="27"/>
      <c r="Q15463" s="27"/>
    </row>
    <row r="15464" spans="1:17" ht="12.75" customHeight="1">
      <c r="A15464" s="3" t="s">
        <v>38541</v>
      </c>
      <c r="B15464" s="3" t="s">
        <v>39076</v>
      </c>
      <c r="C15464" s="3" t="s">
        <v>15</v>
      </c>
      <c r="D15464" s="3" t="s">
        <v>31</v>
      </c>
      <c r="E15464" s="3" t="s">
        <v>103</v>
      </c>
      <c r="F15464" s="3" t="s">
        <v>18</v>
      </c>
      <c r="G15464" s="3" t="s">
        <v>39147</v>
      </c>
      <c r="H15464" s="3" t="s">
        <v>39148</v>
      </c>
      <c r="I15464" s="3" t="s">
        <v>35</v>
      </c>
      <c r="J15464" s="3" t="s">
        <v>39149</v>
      </c>
      <c r="K15464" s="3" t="s">
        <v>39143</v>
      </c>
      <c r="L15464" s="27"/>
      <c r="M15464" s="27"/>
      <c r="N15464" s="27"/>
      <c r="O15464" s="27"/>
      <c r="P15464" s="27"/>
      <c r="Q15464" s="27"/>
    </row>
    <row r="15465" spans="1:17" ht="12.75" customHeight="1">
      <c r="A15465" s="3" t="s">
        <v>38541</v>
      </c>
      <c r="B15465" s="3" t="s">
        <v>39076</v>
      </c>
      <c r="C15465" s="3" t="s">
        <v>15</v>
      </c>
      <c r="D15465" s="3" t="s">
        <v>31</v>
      </c>
      <c r="E15465" s="3" t="s">
        <v>103</v>
      </c>
      <c r="F15465" s="3" t="s">
        <v>18</v>
      </c>
      <c r="G15465" s="3" t="s">
        <v>39150</v>
      </c>
      <c r="H15465" s="3" t="s">
        <v>39151</v>
      </c>
      <c r="I15465" s="3" t="s">
        <v>35</v>
      </c>
      <c r="J15465" s="3" t="s">
        <v>39152</v>
      </c>
      <c r="K15465" s="3" t="s">
        <v>39153</v>
      </c>
      <c r="L15465" s="27"/>
      <c r="M15465" s="27"/>
      <c r="N15465" s="27"/>
      <c r="O15465" s="27"/>
      <c r="P15465" s="27"/>
      <c r="Q15465" s="27"/>
    </row>
    <row r="15466" spans="1:17" ht="12.75" customHeight="1">
      <c r="A15466" s="3" t="s">
        <v>38541</v>
      </c>
      <c r="B15466" s="3" t="s">
        <v>39076</v>
      </c>
      <c r="C15466" s="3" t="s">
        <v>15</v>
      </c>
      <c r="D15466" s="3" t="s">
        <v>31</v>
      </c>
      <c r="E15466" s="3" t="s">
        <v>103</v>
      </c>
      <c r="F15466" s="3" t="s">
        <v>18</v>
      </c>
      <c r="G15466" s="3" t="s">
        <v>39154</v>
      </c>
      <c r="H15466" s="3" t="s">
        <v>39155</v>
      </c>
      <c r="I15466" s="3" t="s">
        <v>35</v>
      </c>
      <c r="J15466" s="3" t="s">
        <v>39152</v>
      </c>
      <c r="K15466" s="3" t="s">
        <v>39156</v>
      </c>
      <c r="L15466" s="27"/>
      <c r="M15466" s="27"/>
      <c r="N15466" s="27"/>
      <c r="O15466" s="27"/>
      <c r="P15466" s="27"/>
      <c r="Q15466" s="27"/>
    </row>
    <row r="15467" spans="1:17" ht="12.75" customHeight="1">
      <c r="A15467" s="3" t="s">
        <v>38541</v>
      </c>
      <c r="B15467" s="3" t="s">
        <v>39076</v>
      </c>
      <c r="C15467" s="3" t="s">
        <v>15</v>
      </c>
      <c r="D15467" s="3" t="s">
        <v>31</v>
      </c>
      <c r="E15467" s="3" t="s">
        <v>103</v>
      </c>
      <c r="F15467" s="3" t="s">
        <v>18</v>
      </c>
      <c r="G15467" s="3" t="s">
        <v>39157</v>
      </c>
      <c r="H15467" s="3" t="s">
        <v>39158</v>
      </c>
      <c r="I15467" s="3" t="s">
        <v>35</v>
      </c>
      <c r="J15467" s="3" t="s">
        <v>39159</v>
      </c>
      <c r="K15467" s="3" t="s">
        <v>39160</v>
      </c>
      <c r="L15467" s="27"/>
      <c r="M15467" s="27"/>
      <c r="N15467" s="27"/>
      <c r="O15467" s="27"/>
      <c r="P15467" s="27"/>
      <c r="Q15467" s="27"/>
    </row>
    <row r="15468" spans="1:17" ht="12.75" customHeight="1">
      <c r="A15468" s="3" t="s">
        <v>38541</v>
      </c>
      <c r="B15468" s="3" t="s">
        <v>39076</v>
      </c>
      <c r="C15468" s="3" t="s">
        <v>15</v>
      </c>
      <c r="D15468" s="3" t="s">
        <v>31</v>
      </c>
      <c r="E15468" s="3" t="s">
        <v>103</v>
      </c>
      <c r="F15468" s="3" t="s">
        <v>18</v>
      </c>
      <c r="G15468" s="3" t="s">
        <v>39161</v>
      </c>
      <c r="H15468" s="3" t="s">
        <v>39162</v>
      </c>
      <c r="I15468" s="3" t="s">
        <v>35</v>
      </c>
      <c r="J15468" s="3" t="s">
        <v>39159</v>
      </c>
      <c r="K15468" s="3" t="s">
        <v>39163</v>
      </c>
      <c r="L15468" s="27"/>
      <c r="M15468" s="27"/>
      <c r="N15468" s="27"/>
      <c r="O15468" s="27"/>
      <c r="P15468" s="27"/>
      <c r="Q15468" s="27"/>
    </row>
    <row r="15469" spans="1:17" ht="12.75" customHeight="1">
      <c r="A15469" s="3" t="s">
        <v>38541</v>
      </c>
      <c r="B15469" s="3" t="s">
        <v>39076</v>
      </c>
      <c r="C15469" s="3" t="s">
        <v>15</v>
      </c>
      <c r="D15469" s="3" t="s">
        <v>31</v>
      </c>
      <c r="E15469" s="3" t="s">
        <v>103</v>
      </c>
      <c r="F15469" s="3" t="s">
        <v>18</v>
      </c>
      <c r="G15469" s="3" t="s">
        <v>39164</v>
      </c>
      <c r="H15469" s="3" t="s">
        <v>39165</v>
      </c>
      <c r="I15469" s="3" t="s">
        <v>35</v>
      </c>
      <c r="J15469" s="3" t="s">
        <v>39159</v>
      </c>
      <c r="K15469" s="3" t="s">
        <v>39166</v>
      </c>
      <c r="L15469" s="27"/>
      <c r="M15469" s="27"/>
      <c r="N15469" s="27"/>
      <c r="O15469" s="27"/>
      <c r="P15469" s="27"/>
      <c r="Q15469" s="27"/>
    </row>
    <row r="15470" spans="1:17" ht="12.75" customHeight="1">
      <c r="A15470" s="3" t="s">
        <v>38541</v>
      </c>
      <c r="B15470" s="3" t="s">
        <v>39076</v>
      </c>
      <c r="C15470" s="3" t="s">
        <v>15</v>
      </c>
      <c r="D15470" s="3" t="s">
        <v>31</v>
      </c>
      <c r="E15470" s="3" t="s">
        <v>103</v>
      </c>
      <c r="F15470" s="3" t="s">
        <v>18</v>
      </c>
      <c r="G15470" s="3" t="s">
        <v>39167</v>
      </c>
      <c r="H15470" s="3" t="s">
        <v>39168</v>
      </c>
      <c r="I15470" s="3" t="s">
        <v>35</v>
      </c>
      <c r="J15470" s="3" t="s">
        <v>39169</v>
      </c>
      <c r="K15470" s="3" t="s">
        <v>39170</v>
      </c>
      <c r="L15470" s="27"/>
      <c r="M15470" s="27"/>
      <c r="N15470" s="27"/>
      <c r="O15470" s="27"/>
      <c r="P15470" s="27"/>
      <c r="Q15470" s="27"/>
    </row>
    <row r="15471" spans="1:17" ht="12.75" customHeight="1">
      <c r="A15471" s="3" t="s">
        <v>38541</v>
      </c>
      <c r="B15471" s="3" t="s">
        <v>39076</v>
      </c>
      <c r="C15471" s="3" t="s">
        <v>15</v>
      </c>
      <c r="D15471" s="3" t="s">
        <v>31</v>
      </c>
      <c r="E15471" s="3" t="s">
        <v>103</v>
      </c>
      <c r="F15471" s="3" t="s">
        <v>18</v>
      </c>
      <c r="G15471" s="3" t="s">
        <v>39171</v>
      </c>
      <c r="H15471" s="3" t="s">
        <v>39172</v>
      </c>
      <c r="I15471" s="3" t="s">
        <v>35</v>
      </c>
      <c r="J15471" s="3" t="s">
        <v>39169</v>
      </c>
      <c r="K15471" s="3" t="s">
        <v>39170</v>
      </c>
      <c r="L15471" s="27"/>
      <c r="M15471" s="27"/>
      <c r="N15471" s="27"/>
      <c r="O15471" s="27"/>
      <c r="P15471" s="27"/>
      <c r="Q15471" s="27"/>
    </row>
    <row r="15472" spans="1:17" ht="12.75" customHeight="1">
      <c r="A15472" s="3" t="s">
        <v>38541</v>
      </c>
      <c r="B15472" s="3" t="s">
        <v>39076</v>
      </c>
      <c r="C15472" s="3" t="s">
        <v>15</v>
      </c>
      <c r="D15472" s="3" t="s">
        <v>31</v>
      </c>
      <c r="E15472" s="3" t="s">
        <v>103</v>
      </c>
      <c r="F15472" s="3" t="s">
        <v>18</v>
      </c>
      <c r="G15472" s="3" t="s">
        <v>39173</v>
      </c>
      <c r="H15472" s="3" t="s">
        <v>39174</v>
      </c>
      <c r="I15472" s="3" t="s">
        <v>35</v>
      </c>
      <c r="J15472" s="3" t="s">
        <v>39175</v>
      </c>
      <c r="K15472" s="3" t="s">
        <v>39176</v>
      </c>
      <c r="L15472" s="27"/>
      <c r="M15472" s="27"/>
      <c r="N15472" s="27"/>
      <c r="O15472" s="27"/>
      <c r="P15472" s="27"/>
      <c r="Q15472" s="27"/>
    </row>
    <row r="15473" spans="1:17" ht="12.75" customHeight="1">
      <c r="A15473" s="3" t="s">
        <v>38541</v>
      </c>
      <c r="B15473" s="3" t="s">
        <v>39076</v>
      </c>
      <c r="C15473" s="3" t="s">
        <v>15</v>
      </c>
      <c r="D15473" s="3" t="s">
        <v>31</v>
      </c>
      <c r="E15473" s="3" t="s">
        <v>27925</v>
      </c>
      <c r="F15473" s="3" t="s">
        <v>18</v>
      </c>
      <c r="G15473" s="3" t="s">
        <v>13847</v>
      </c>
      <c r="H15473" s="3" t="s">
        <v>39177</v>
      </c>
      <c r="I15473" s="3" t="s">
        <v>35</v>
      </c>
      <c r="J15473" s="3" t="s">
        <v>39159</v>
      </c>
      <c r="K15473" s="3" t="s">
        <v>39178</v>
      </c>
      <c r="L15473" s="27"/>
      <c r="M15473" s="27"/>
      <c r="N15473" s="27"/>
      <c r="O15473" s="27"/>
      <c r="P15473" s="27"/>
      <c r="Q15473" s="27"/>
    </row>
    <row r="15474" spans="1:17" ht="12.75" customHeight="1">
      <c r="A15474" s="3" t="s">
        <v>38541</v>
      </c>
      <c r="B15474" s="3" t="s">
        <v>39076</v>
      </c>
      <c r="C15474" s="3" t="s">
        <v>15</v>
      </c>
      <c r="D15474" s="3" t="s">
        <v>31</v>
      </c>
      <c r="E15474" s="3" t="s">
        <v>27925</v>
      </c>
      <c r="F15474" s="3" t="s">
        <v>18</v>
      </c>
      <c r="G15474" s="3" t="s">
        <v>39179</v>
      </c>
      <c r="H15474" s="3" t="s">
        <v>39180</v>
      </c>
      <c r="I15474" s="3" t="s">
        <v>35</v>
      </c>
      <c r="J15474" s="3" t="s">
        <v>39181</v>
      </c>
      <c r="K15474" s="3" t="s">
        <v>39182</v>
      </c>
      <c r="L15474" s="27"/>
      <c r="M15474" s="27"/>
      <c r="N15474" s="27"/>
      <c r="O15474" s="27"/>
      <c r="P15474" s="27"/>
      <c r="Q15474" s="27"/>
    </row>
    <row r="15475" spans="1:17" ht="12.75" customHeight="1">
      <c r="A15475" s="3" t="s">
        <v>38541</v>
      </c>
      <c r="B15475" s="3" t="s">
        <v>39076</v>
      </c>
      <c r="C15475" s="3" t="s">
        <v>15</v>
      </c>
      <c r="D15475" s="3" t="s">
        <v>31</v>
      </c>
      <c r="E15475" s="3" t="s">
        <v>27925</v>
      </c>
      <c r="F15475" s="3" t="s">
        <v>18</v>
      </c>
      <c r="G15475" s="3" t="s">
        <v>39183</v>
      </c>
      <c r="H15475" s="3" t="s">
        <v>39184</v>
      </c>
      <c r="I15475" s="3" t="s">
        <v>35</v>
      </c>
      <c r="J15475" s="3" t="s">
        <v>39185</v>
      </c>
      <c r="K15475" s="3" t="s">
        <v>39186</v>
      </c>
      <c r="L15475" s="27"/>
      <c r="M15475" s="27"/>
      <c r="N15475" s="27"/>
      <c r="O15475" s="27"/>
      <c r="P15475" s="27"/>
      <c r="Q15475" s="27"/>
    </row>
    <row r="15476" spans="1:17" ht="12.75" customHeight="1">
      <c r="A15476" s="3" t="s">
        <v>38541</v>
      </c>
      <c r="B15476" s="3" t="s">
        <v>39076</v>
      </c>
      <c r="C15476" s="3" t="s">
        <v>15</v>
      </c>
      <c r="D15476" s="3" t="s">
        <v>31</v>
      </c>
      <c r="E15476" s="3" t="s">
        <v>27925</v>
      </c>
      <c r="F15476" s="3" t="s">
        <v>18</v>
      </c>
      <c r="G15476" s="3" t="s">
        <v>39187</v>
      </c>
      <c r="H15476" s="3" t="s">
        <v>39188</v>
      </c>
      <c r="I15476" s="3" t="s">
        <v>35</v>
      </c>
      <c r="J15476" s="3" t="s">
        <v>39189</v>
      </c>
      <c r="K15476" s="3" t="s">
        <v>39190</v>
      </c>
      <c r="L15476" s="27"/>
      <c r="M15476" s="27"/>
      <c r="N15476" s="27"/>
      <c r="O15476" s="27"/>
      <c r="P15476" s="27"/>
      <c r="Q15476" s="27"/>
    </row>
    <row r="15477" spans="1:17" ht="12.75" customHeight="1">
      <c r="A15477" s="3" t="s">
        <v>38541</v>
      </c>
      <c r="B15477" s="3" t="s">
        <v>39076</v>
      </c>
      <c r="C15477" s="3" t="s">
        <v>15</v>
      </c>
      <c r="D15477" s="3" t="s">
        <v>31</v>
      </c>
      <c r="E15477" s="3" t="s">
        <v>27925</v>
      </c>
      <c r="F15477" s="3" t="s">
        <v>18</v>
      </c>
      <c r="G15477" s="3" t="s">
        <v>39191</v>
      </c>
      <c r="H15477" s="3" t="s">
        <v>39192</v>
      </c>
      <c r="I15477" s="3" t="s">
        <v>35</v>
      </c>
      <c r="J15477" s="3" t="s">
        <v>39193</v>
      </c>
      <c r="K15477" s="3" t="s">
        <v>39194</v>
      </c>
      <c r="L15477" s="27"/>
      <c r="M15477" s="27"/>
      <c r="N15477" s="27"/>
      <c r="O15477" s="27"/>
      <c r="P15477" s="27"/>
      <c r="Q15477" s="27"/>
    </row>
    <row r="15478" spans="1:17" ht="12.75" customHeight="1">
      <c r="A15478" s="3" t="s">
        <v>38541</v>
      </c>
      <c r="B15478" s="3" t="s">
        <v>39076</v>
      </c>
      <c r="C15478" s="3" t="s">
        <v>15</v>
      </c>
      <c r="D15478" s="3" t="s">
        <v>31</v>
      </c>
      <c r="E15478" s="3" t="s">
        <v>39195</v>
      </c>
      <c r="F15478" s="3" t="s">
        <v>18</v>
      </c>
      <c r="G15478" s="3" t="s">
        <v>39196</v>
      </c>
      <c r="H15478" s="3" t="s">
        <v>39197</v>
      </c>
      <c r="I15478" s="3" t="s">
        <v>35</v>
      </c>
      <c r="J15478" s="3" t="s">
        <v>39198</v>
      </c>
      <c r="K15478" s="3" t="s">
        <v>39199</v>
      </c>
      <c r="L15478" s="27"/>
      <c r="M15478" s="27"/>
      <c r="N15478" s="27"/>
      <c r="O15478" s="27"/>
      <c r="P15478" s="27"/>
      <c r="Q15478" s="27"/>
    </row>
    <row r="15479" spans="1:17" ht="12.75" customHeight="1">
      <c r="A15479" s="3" t="s">
        <v>38541</v>
      </c>
      <c r="B15479" s="3" t="s">
        <v>39076</v>
      </c>
      <c r="C15479" s="3" t="s">
        <v>15</v>
      </c>
      <c r="D15479" s="3" t="s">
        <v>31</v>
      </c>
      <c r="E15479" s="3" t="s">
        <v>39195</v>
      </c>
      <c r="F15479" s="3" t="s">
        <v>18</v>
      </c>
      <c r="G15479" s="3" t="s">
        <v>39200</v>
      </c>
      <c r="H15479" s="3" t="s">
        <v>39201</v>
      </c>
      <c r="I15479" s="3" t="s">
        <v>35</v>
      </c>
      <c r="J15479" s="3" t="s">
        <v>39198</v>
      </c>
      <c r="K15479" s="3" t="s">
        <v>39202</v>
      </c>
      <c r="L15479" s="27"/>
      <c r="M15479" s="27"/>
      <c r="N15479" s="27"/>
      <c r="O15479" s="27"/>
      <c r="P15479" s="27"/>
      <c r="Q15479" s="27"/>
    </row>
    <row r="15480" spans="1:17" ht="12.75" customHeight="1">
      <c r="A15480" s="3" t="s">
        <v>38541</v>
      </c>
      <c r="B15480" s="3" t="s">
        <v>39076</v>
      </c>
      <c r="C15480" s="3" t="s">
        <v>15</v>
      </c>
      <c r="D15480" s="3" t="s">
        <v>31</v>
      </c>
      <c r="E15480" s="3" t="s">
        <v>39195</v>
      </c>
      <c r="F15480" s="3" t="s">
        <v>18</v>
      </c>
      <c r="G15480" s="3" t="s">
        <v>39203</v>
      </c>
      <c r="H15480" s="3" t="s">
        <v>39204</v>
      </c>
      <c r="I15480" s="3" t="s">
        <v>35</v>
      </c>
      <c r="J15480" s="3" t="s">
        <v>39205</v>
      </c>
      <c r="K15480" s="3" t="s">
        <v>39206</v>
      </c>
      <c r="L15480" s="27"/>
      <c r="M15480" s="27"/>
      <c r="N15480" s="27"/>
      <c r="O15480" s="27"/>
      <c r="P15480" s="27"/>
      <c r="Q15480" s="27"/>
    </row>
    <row r="15481" spans="1:17" ht="12.75" customHeight="1">
      <c r="A15481" s="3" t="s">
        <v>38541</v>
      </c>
      <c r="B15481" s="3" t="s">
        <v>39076</v>
      </c>
      <c r="C15481" s="3" t="s">
        <v>15</v>
      </c>
      <c r="D15481" s="3" t="s">
        <v>31</v>
      </c>
      <c r="E15481" s="3" t="s">
        <v>39195</v>
      </c>
      <c r="F15481" s="3" t="s">
        <v>18</v>
      </c>
      <c r="G15481" s="3" t="s">
        <v>39207</v>
      </c>
      <c r="H15481" s="3" t="s">
        <v>39208</v>
      </c>
      <c r="I15481" s="3" t="s">
        <v>35</v>
      </c>
      <c r="J15481" s="3" t="s">
        <v>39205</v>
      </c>
      <c r="K15481" s="3" t="s">
        <v>39209</v>
      </c>
      <c r="L15481" s="27"/>
      <c r="M15481" s="27"/>
      <c r="N15481" s="27"/>
      <c r="O15481" s="27"/>
      <c r="P15481" s="27"/>
      <c r="Q15481" s="27"/>
    </row>
    <row r="15482" spans="1:17" ht="12.75" customHeight="1">
      <c r="A15482" s="3" t="s">
        <v>38541</v>
      </c>
      <c r="B15482" s="3" t="s">
        <v>39076</v>
      </c>
      <c r="C15482" s="3" t="s">
        <v>15</v>
      </c>
      <c r="D15482" s="3" t="s">
        <v>31</v>
      </c>
      <c r="E15482" s="3" t="s">
        <v>39195</v>
      </c>
      <c r="F15482" s="3" t="s">
        <v>18</v>
      </c>
      <c r="G15482" s="3" t="s">
        <v>39210</v>
      </c>
      <c r="H15482" s="3" t="s">
        <v>39211</v>
      </c>
      <c r="I15482" s="3" t="s">
        <v>35</v>
      </c>
      <c r="J15482" s="3" t="s">
        <v>39205</v>
      </c>
      <c r="K15482" s="3" t="s">
        <v>39209</v>
      </c>
      <c r="L15482" s="27"/>
      <c r="M15482" s="27"/>
      <c r="N15482" s="27"/>
      <c r="O15482" s="27"/>
      <c r="P15482" s="27"/>
      <c r="Q15482" s="27"/>
    </row>
    <row r="15483" spans="1:17" ht="12.75" customHeight="1">
      <c r="A15483" s="3" t="s">
        <v>38541</v>
      </c>
      <c r="B15483" s="3" t="s">
        <v>39076</v>
      </c>
      <c r="C15483" s="3" t="s">
        <v>15</v>
      </c>
      <c r="D15483" s="3" t="s">
        <v>31</v>
      </c>
      <c r="E15483" s="3" t="s">
        <v>39195</v>
      </c>
      <c r="F15483" s="3" t="s">
        <v>18</v>
      </c>
      <c r="G15483" s="3" t="s">
        <v>39212</v>
      </c>
      <c r="H15483" s="3" t="s">
        <v>39213</v>
      </c>
      <c r="I15483" s="3" t="s">
        <v>35</v>
      </c>
      <c r="J15483" s="3" t="s">
        <v>39205</v>
      </c>
      <c r="K15483" s="3" t="s">
        <v>39214</v>
      </c>
      <c r="L15483" s="27"/>
      <c r="M15483" s="27"/>
      <c r="N15483" s="27"/>
      <c r="O15483" s="27"/>
      <c r="P15483" s="27"/>
      <c r="Q15483" s="27"/>
    </row>
    <row r="15484" spans="1:17" ht="12.75" customHeight="1">
      <c r="A15484" s="3" t="s">
        <v>38541</v>
      </c>
      <c r="B15484" s="3" t="s">
        <v>39076</v>
      </c>
      <c r="C15484" s="3" t="s">
        <v>15</v>
      </c>
      <c r="D15484" s="3" t="s">
        <v>31</v>
      </c>
      <c r="E15484" s="3" t="s">
        <v>39195</v>
      </c>
      <c r="F15484" s="3" t="s">
        <v>18</v>
      </c>
      <c r="G15484" s="3" t="s">
        <v>39215</v>
      </c>
      <c r="H15484" s="3" t="s">
        <v>39216</v>
      </c>
      <c r="I15484" s="3" t="s">
        <v>35</v>
      </c>
      <c r="J15484" s="3" t="s">
        <v>39217</v>
      </c>
      <c r="K15484" s="3" t="s">
        <v>39218</v>
      </c>
      <c r="L15484" s="27"/>
      <c r="M15484" s="27"/>
      <c r="N15484" s="27"/>
      <c r="O15484" s="27"/>
      <c r="P15484" s="27"/>
      <c r="Q15484" s="27"/>
    </row>
    <row r="15485" spans="1:17" ht="12.75" customHeight="1">
      <c r="A15485" s="3" t="s">
        <v>38541</v>
      </c>
      <c r="B15485" s="3" t="s">
        <v>39076</v>
      </c>
      <c r="C15485" s="3" t="s">
        <v>15</v>
      </c>
      <c r="D15485" s="3" t="s">
        <v>31</v>
      </c>
      <c r="E15485" s="3" t="s">
        <v>39195</v>
      </c>
      <c r="F15485" s="3" t="s">
        <v>18</v>
      </c>
      <c r="G15485" s="3" t="s">
        <v>39219</v>
      </c>
      <c r="H15485" s="3" t="s">
        <v>39220</v>
      </c>
      <c r="I15485" s="3" t="s">
        <v>35</v>
      </c>
      <c r="J15485" s="3" t="s">
        <v>39217</v>
      </c>
      <c r="K15485" s="3" t="s">
        <v>39218</v>
      </c>
      <c r="L15485" s="27"/>
      <c r="M15485" s="27"/>
      <c r="N15485" s="27"/>
      <c r="O15485" s="27"/>
      <c r="P15485" s="27"/>
      <c r="Q15485" s="27"/>
    </row>
    <row r="15486" spans="1:17" ht="12.75" customHeight="1">
      <c r="A15486" s="3" t="s">
        <v>38541</v>
      </c>
      <c r="B15486" s="3" t="s">
        <v>39076</v>
      </c>
      <c r="C15486" s="3" t="s">
        <v>15</v>
      </c>
      <c r="D15486" s="3" t="s">
        <v>31</v>
      </c>
      <c r="E15486" s="3" t="s">
        <v>39195</v>
      </c>
      <c r="F15486" s="3" t="s">
        <v>18</v>
      </c>
      <c r="G15486" s="3" t="s">
        <v>39221</v>
      </c>
      <c r="H15486" s="3" t="s">
        <v>39222</v>
      </c>
      <c r="I15486" s="3" t="s">
        <v>35</v>
      </c>
      <c r="J15486" s="3" t="s">
        <v>39217</v>
      </c>
      <c r="K15486" s="3" t="s">
        <v>39218</v>
      </c>
      <c r="L15486" s="27"/>
      <c r="M15486" s="27"/>
      <c r="N15486" s="27"/>
      <c r="O15486" s="27"/>
      <c r="P15486" s="27"/>
      <c r="Q15486" s="27"/>
    </row>
    <row r="15487" spans="1:17" ht="12.75" customHeight="1">
      <c r="A15487" s="3" t="s">
        <v>38541</v>
      </c>
      <c r="B15487" s="3" t="s">
        <v>39076</v>
      </c>
      <c r="C15487" s="3" t="s">
        <v>15</v>
      </c>
      <c r="D15487" s="3" t="s">
        <v>31</v>
      </c>
      <c r="E15487" s="3" t="s">
        <v>39195</v>
      </c>
      <c r="F15487" s="3" t="s">
        <v>18</v>
      </c>
      <c r="G15487" s="3" t="s">
        <v>39223</v>
      </c>
      <c r="H15487" s="3" t="s">
        <v>39224</v>
      </c>
      <c r="I15487" s="3" t="s">
        <v>35</v>
      </c>
      <c r="J15487" s="3" t="s">
        <v>39217</v>
      </c>
      <c r="K15487" s="3" t="s">
        <v>39218</v>
      </c>
      <c r="L15487" s="27"/>
      <c r="M15487" s="27"/>
      <c r="N15487" s="27"/>
      <c r="O15487" s="27"/>
      <c r="P15487" s="27"/>
      <c r="Q15487" s="27"/>
    </row>
    <row r="15488" spans="1:17" ht="12.75" customHeight="1">
      <c r="A15488" s="3" t="s">
        <v>38541</v>
      </c>
      <c r="B15488" s="3" t="s">
        <v>39076</v>
      </c>
      <c r="C15488" s="3" t="s">
        <v>15</v>
      </c>
      <c r="D15488" s="3" t="s">
        <v>31</v>
      </c>
      <c r="E15488" s="3" t="s">
        <v>39195</v>
      </c>
      <c r="F15488" s="3" t="s">
        <v>18</v>
      </c>
      <c r="G15488" s="3" t="s">
        <v>39225</v>
      </c>
      <c r="H15488" s="3" t="s">
        <v>39226</v>
      </c>
      <c r="I15488" s="3" t="s">
        <v>35</v>
      </c>
      <c r="J15488" s="3" t="s">
        <v>39217</v>
      </c>
      <c r="K15488" s="3" t="s">
        <v>39218</v>
      </c>
      <c r="L15488" s="27"/>
      <c r="M15488" s="27"/>
      <c r="N15488" s="27"/>
      <c r="O15488" s="27"/>
      <c r="P15488" s="27"/>
      <c r="Q15488" s="27"/>
    </row>
    <row r="15489" spans="1:17" ht="12.75" customHeight="1">
      <c r="A15489" s="3" t="s">
        <v>38541</v>
      </c>
      <c r="B15489" s="3" t="s">
        <v>39076</v>
      </c>
      <c r="C15489" s="3" t="s">
        <v>15</v>
      </c>
      <c r="D15489" s="3" t="s">
        <v>31</v>
      </c>
      <c r="E15489" s="3" t="s">
        <v>39195</v>
      </c>
      <c r="F15489" s="3" t="s">
        <v>18</v>
      </c>
      <c r="G15489" s="3" t="s">
        <v>39227</v>
      </c>
      <c r="H15489" s="3" t="s">
        <v>39228</v>
      </c>
      <c r="I15489" s="3" t="s">
        <v>35</v>
      </c>
      <c r="J15489" s="3" t="s">
        <v>39229</v>
      </c>
      <c r="K15489" s="3" t="s">
        <v>39230</v>
      </c>
      <c r="L15489" s="27"/>
      <c r="M15489" s="27"/>
      <c r="N15489" s="27"/>
      <c r="O15489" s="27"/>
      <c r="P15489" s="27"/>
      <c r="Q15489" s="27"/>
    </row>
    <row r="15490" spans="1:17" ht="12.75" customHeight="1">
      <c r="A15490" s="3" t="s">
        <v>38541</v>
      </c>
      <c r="B15490" s="3" t="s">
        <v>39076</v>
      </c>
      <c r="C15490" s="3" t="s">
        <v>15</v>
      </c>
      <c r="D15490" s="3" t="s">
        <v>31</v>
      </c>
      <c r="E15490" s="3" t="s">
        <v>39195</v>
      </c>
      <c r="F15490" s="3" t="s">
        <v>18</v>
      </c>
      <c r="G15490" s="3" t="s">
        <v>39231</v>
      </c>
      <c r="H15490" s="3" t="s">
        <v>39232</v>
      </c>
      <c r="I15490" s="3" t="s">
        <v>35</v>
      </c>
      <c r="J15490" s="3" t="s">
        <v>39229</v>
      </c>
      <c r="K15490" s="3" t="s">
        <v>39230</v>
      </c>
      <c r="L15490" s="27"/>
      <c r="M15490" s="27"/>
      <c r="N15490" s="27"/>
      <c r="O15490" s="27"/>
      <c r="P15490" s="27"/>
      <c r="Q15490" s="27"/>
    </row>
    <row r="15491" spans="1:17" ht="12.75" customHeight="1">
      <c r="A15491" s="3" t="s">
        <v>38541</v>
      </c>
      <c r="B15491" s="3" t="s">
        <v>39076</v>
      </c>
      <c r="C15491" s="3" t="s">
        <v>15</v>
      </c>
      <c r="D15491" s="3" t="s">
        <v>31</v>
      </c>
      <c r="E15491" s="3" t="s">
        <v>39195</v>
      </c>
      <c r="F15491" s="3" t="s">
        <v>18</v>
      </c>
      <c r="G15491" s="3" t="s">
        <v>39233</v>
      </c>
      <c r="H15491" s="3" t="s">
        <v>39234</v>
      </c>
      <c r="I15491" s="3" t="s">
        <v>35</v>
      </c>
      <c r="J15491" s="3" t="s">
        <v>39235</v>
      </c>
      <c r="K15491" s="3" t="s">
        <v>39236</v>
      </c>
      <c r="L15491" s="27"/>
      <c r="M15491" s="27"/>
      <c r="N15491" s="27"/>
      <c r="O15491" s="27"/>
      <c r="P15491" s="27"/>
      <c r="Q15491" s="27"/>
    </row>
    <row r="15492" spans="1:17" ht="12.75" customHeight="1">
      <c r="A15492" s="3" t="s">
        <v>38541</v>
      </c>
      <c r="B15492" s="3" t="s">
        <v>39076</v>
      </c>
      <c r="C15492" s="3" t="s">
        <v>15</v>
      </c>
      <c r="D15492" s="3" t="s">
        <v>31</v>
      </c>
      <c r="E15492" s="3" t="s">
        <v>39195</v>
      </c>
      <c r="F15492" s="3" t="s">
        <v>18</v>
      </c>
      <c r="G15492" s="3" t="s">
        <v>39237</v>
      </c>
      <c r="H15492" s="3" t="s">
        <v>39238</v>
      </c>
      <c r="I15492" s="3" t="s">
        <v>35</v>
      </c>
      <c r="J15492" s="3" t="s">
        <v>39235</v>
      </c>
      <c r="K15492" s="3" t="s">
        <v>39239</v>
      </c>
      <c r="L15492" s="27"/>
      <c r="M15492" s="27"/>
      <c r="N15492" s="27"/>
      <c r="O15492" s="27"/>
      <c r="P15492" s="27"/>
      <c r="Q15492" s="27"/>
    </row>
    <row r="15493" spans="1:17" ht="12.75" customHeight="1">
      <c r="A15493" s="3" t="s">
        <v>38541</v>
      </c>
      <c r="B15493" s="3" t="s">
        <v>39076</v>
      </c>
      <c r="C15493" s="3" t="s">
        <v>15</v>
      </c>
      <c r="D15493" s="3" t="s">
        <v>31</v>
      </c>
      <c r="E15493" s="3" t="s">
        <v>39195</v>
      </c>
      <c r="F15493" s="3" t="s">
        <v>18</v>
      </c>
      <c r="G15493" s="3" t="s">
        <v>39240</v>
      </c>
      <c r="H15493" s="3" t="s">
        <v>39241</v>
      </c>
      <c r="I15493" s="3" t="s">
        <v>35</v>
      </c>
      <c r="J15493" s="3" t="s">
        <v>39235</v>
      </c>
      <c r="K15493" s="3" t="s">
        <v>39239</v>
      </c>
      <c r="L15493" s="27"/>
      <c r="M15493" s="27"/>
      <c r="N15493" s="27"/>
      <c r="O15493" s="27"/>
      <c r="P15493" s="27"/>
      <c r="Q15493" s="27"/>
    </row>
    <row r="15494" spans="1:17" ht="12.75" customHeight="1">
      <c r="A15494" s="3" t="s">
        <v>38541</v>
      </c>
      <c r="B15494" s="3" t="s">
        <v>39076</v>
      </c>
      <c r="C15494" s="3" t="s">
        <v>15</v>
      </c>
      <c r="D15494" s="3" t="s">
        <v>31</v>
      </c>
      <c r="E15494" s="3" t="s">
        <v>39195</v>
      </c>
      <c r="F15494" s="3" t="s">
        <v>18</v>
      </c>
      <c r="G15494" s="3" t="s">
        <v>39242</v>
      </c>
      <c r="H15494" s="3" t="s">
        <v>39243</v>
      </c>
      <c r="I15494" s="3" t="s">
        <v>35</v>
      </c>
      <c r="J15494" s="3" t="s">
        <v>39235</v>
      </c>
      <c r="K15494" s="3" t="s">
        <v>39239</v>
      </c>
      <c r="L15494" s="27"/>
      <c r="M15494" s="27"/>
      <c r="N15494" s="27"/>
      <c r="O15494" s="27"/>
      <c r="P15494" s="27"/>
      <c r="Q15494" s="27"/>
    </row>
    <row r="15495" spans="1:17" ht="12.75" customHeight="1">
      <c r="A15495" s="3" t="s">
        <v>38541</v>
      </c>
      <c r="B15495" s="3" t="s">
        <v>39076</v>
      </c>
      <c r="C15495" s="3" t="s">
        <v>15</v>
      </c>
      <c r="D15495" s="3" t="s">
        <v>31</v>
      </c>
      <c r="E15495" s="3" t="s">
        <v>39195</v>
      </c>
      <c r="F15495" s="3" t="s">
        <v>18</v>
      </c>
      <c r="G15495" s="3" t="s">
        <v>69</v>
      </c>
      <c r="H15495" s="3" t="s">
        <v>39244</v>
      </c>
      <c r="I15495" s="3" t="s">
        <v>21</v>
      </c>
      <c r="J15495" s="3" t="s">
        <v>39245</v>
      </c>
      <c r="K15495" s="3" t="s">
        <v>39246</v>
      </c>
      <c r="L15495" s="27"/>
      <c r="M15495" s="27"/>
      <c r="N15495" s="27"/>
      <c r="O15495" s="27"/>
      <c r="P15495" s="27"/>
      <c r="Q15495" s="27"/>
    </row>
    <row r="15496" spans="1:17" ht="12.75" customHeight="1">
      <c r="A15496" s="3" t="s">
        <v>38541</v>
      </c>
      <c r="B15496" s="3" t="s">
        <v>39076</v>
      </c>
      <c r="C15496" s="3" t="s">
        <v>15</v>
      </c>
      <c r="D15496" s="3" t="s">
        <v>31</v>
      </c>
      <c r="E15496" s="3" t="s">
        <v>39195</v>
      </c>
      <c r="F15496" s="3" t="s">
        <v>18</v>
      </c>
      <c r="G15496" s="3" t="s">
        <v>39247</v>
      </c>
      <c r="H15496" s="3" t="s">
        <v>39248</v>
      </c>
      <c r="I15496" s="3" t="s">
        <v>35</v>
      </c>
      <c r="J15496" s="3" t="s">
        <v>39249</v>
      </c>
      <c r="K15496" s="3" t="s">
        <v>39250</v>
      </c>
      <c r="L15496" s="27"/>
      <c r="M15496" s="27"/>
      <c r="N15496" s="27"/>
      <c r="O15496" s="27"/>
      <c r="P15496" s="27"/>
      <c r="Q15496" s="27"/>
    </row>
    <row r="15497" spans="1:17" ht="12.75" customHeight="1">
      <c r="A15497" s="3" t="s">
        <v>38541</v>
      </c>
      <c r="B15497" s="3" t="s">
        <v>39076</v>
      </c>
      <c r="C15497" s="3" t="s">
        <v>15</v>
      </c>
      <c r="D15497" s="3" t="s">
        <v>31</v>
      </c>
      <c r="E15497" s="3" t="s">
        <v>39251</v>
      </c>
      <c r="F15497" s="3" t="s">
        <v>18</v>
      </c>
      <c r="G15497" s="3" t="s">
        <v>39252</v>
      </c>
      <c r="H15497" s="3" t="s">
        <v>39253</v>
      </c>
      <c r="I15497" s="3" t="s">
        <v>35</v>
      </c>
      <c r="J15497" s="3" t="s">
        <v>39254</v>
      </c>
      <c r="K15497" s="3" t="s">
        <v>39255</v>
      </c>
      <c r="L15497" s="27"/>
      <c r="M15497" s="27"/>
      <c r="N15497" s="27"/>
      <c r="O15497" s="27"/>
      <c r="P15497" s="27"/>
      <c r="Q15497" s="27"/>
    </row>
    <row r="15498" spans="1:17" ht="12.75" customHeight="1">
      <c r="A15498" s="3" t="s">
        <v>38541</v>
      </c>
      <c r="B15498" s="3" t="s">
        <v>39076</v>
      </c>
      <c r="C15498" s="3" t="s">
        <v>15</v>
      </c>
      <c r="D15498" s="3" t="s">
        <v>31</v>
      </c>
      <c r="E15498" s="3" t="s">
        <v>39251</v>
      </c>
      <c r="F15498" s="3" t="s">
        <v>18</v>
      </c>
      <c r="G15498" s="3" t="s">
        <v>39256</v>
      </c>
      <c r="H15498" s="3" t="s">
        <v>39257</v>
      </c>
      <c r="I15498" s="3" t="s">
        <v>35</v>
      </c>
      <c r="J15498" s="3" t="s">
        <v>39254</v>
      </c>
      <c r="K15498" s="3" t="s">
        <v>39255</v>
      </c>
      <c r="L15498" s="27"/>
      <c r="M15498" s="27"/>
      <c r="N15498" s="27"/>
      <c r="O15498" s="27"/>
      <c r="P15498" s="27"/>
      <c r="Q15498" s="27"/>
    </row>
    <row r="15499" spans="1:17" ht="12.75" customHeight="1">
      <c r="A15499" s="3" t="s">
        <v>38541</v>
      </c>
      <c r="B15499" s="3" t="s">
        <v>39076</v>
      </c>
      <c r="C15499" s="3" t="s">
        <v>15</v>
      </c>
      <c r="D15499" s="3" t="s">
        <v>31</v>
      </c>
      <c r="E15499" s="3" t="s">
        <v>379</v>
      </c>
      <c r="F15499" s="3" t="s">
        <v>18</v>
      </c>
      <c r="G15499" s="3" t="s">
        <v>39258</v>
      </c>
      <c r="H15499" s="3" t="s">
        <v>39259</v>
      </c>
      <c r="I15499" s="3" t="s">
        <v>35</v>
      </c>
      <c r="J15499" s="3" t="s">
        <v>39260</v>
      </c>
      <c r="K15499" s="3" t="s">
        <v>39261</v>
      </c>
      <c r="L15499" s="27"/>
      <c r="M15499" s="27"/>
      <c r="N15499" s="27"/>
      <c r="O15499" s="27"/>
      <c r="P15499" s="27"/>
      <c r="Q15499" s="27"/>
    </row>
    <row r="15500" spans="1:17" ht="12.75" customHeight="1">
      <c r="A15500" s="3" t="s">
        <v>38541</v>
      </c>
      <c r="B15500" s="3" t="s">
        <v>39076</v>
      </c>
      <c r="C15500" s="3" t="s">
        <v>15</v>
      </c>
      <c r="D15500" s="3" t="s">
        <v>31</v>
      </c>
      <c r="E15500" s="3" t="s">
        <v>24353</v>
      </c>
      <c r="F15500" s="3" t="s">
        <v>18</v>
      </c>
      <c r="G15500" s="3" t="s">
        <v>36524</v>
      </c>
      <c r="H15500" s="3" t="s">
        <v>36525</v>
      </c>
      <c r="I15500" s="3" t="s">
        <v>35</v>
      </c>
      <c r="J15500" s="3" t="s">
        <v>39262</v>
      </c>
      <c r="K15500" s="3" t="s">
        <v>39263</v>
      </c>
      <c r="L15500" s="27"/>
      <c r="M15500" s="27"/>
      <c r="N15500" s="27"/>
      <c r="O15500" s="27"/>
      <c r="P15500" s="27"/>
      <c r="Q15500" s="27"/>
    </row>
    <row r="15501" spans="1:17" ht="12.75" customHeight="1">
      <c r="A15501" s="3" t="s">
        <v>38541</v>
      </c>
      <c r="B15501" s="3" t="s">
        <v>39076</v>
      </c>
      <c r="C15501" s="3" t="s">
        <v>15</v>
      </c>
      <c r="D15501" s="3" t="s">
        <v>31</v>
      </c>
      <c r="E15501" s="3" t="s">
        <v>24353</v>
      </c>
      <c r="F15501" s="3" t="s">
        <v>18</v>
      </c>
      <c r="G15501" s="3" t="s">
        <v>23797</v>
      </c>
      <c r="H15501" s="3" t="s">
        <v>39264</v>
      </c>
      <c r="I15501" s="3" t="s">
        <v>35</v>
      </c>
      <c r="J15501" s="3" t="s">
        <v>39262</v>
      </c>
      <c r="K15501" s="3" t="s">
        <v>39263</v>
      </c>
      <c r="L15501" s="27"/>
      <c r="M15501" s="27"/>
      <c r="N15501" s="27"/>
      <c r="O15501" s="27"/>
      <c r="P15501" s="27"/>
      <c r="Q15501" s="27"/>
    </row>
    <row r="15502" spans="1:17" ht="12.75" customHeight="1">
      <c r="A15502" s="3" t="s">
        <v>38541</v>
      </c>
      <c r="B15502" s="3" t="s">
        <v>39076</v>
      </c>
      <c r="C15502" s="3" t="s">
        <v>15</v>
      </c>
      <c r="D15502" s="3" t="s">
        <v>777</v>
      </c>
      <c r="E15502" s="3" t="s">
        <v>26995</v>
      </c>
      <c r="F15502" s="3" t="s">
        <v>18</v>
      </c>
      <c r="G15502" s="3" t="s">
        <v>39265</v>
      </c>
      <c r="H15502" s="3" t="s">
        <v>39266</v>
      </c>
      <c r="I15502" s="3" t="s">
        <v>35</v>
      </c>
      <c r="J15502" s="3" t="s">
        <v>39267</v>
      </c>
      <c r="K15502" s="3" t="s">
        <v>39268</v>
      </c>
      <c r="L15502" s="27"/>
      <c r="M15502" s="27"/>
      <c r="N15502" s="27"/>
      <c r="O15502" s="27"/>
      <c r="P15502" s="27"/>
      <c r="Q15502" s="27"/>
    </row>
    <row r="15503" spans="1:17" ht="12.75" customHeight="1">
      <c r="A15503" s="3" t="s">
        <v>38541</v>
      </c>
      <c r="B15503" s="3" t="s">
        <v>39076</v>
      </c>
      <c r="C15503" s="3" t="s">
        <v>15</v>
      </c>
      <c r="D15503" s="3" t="s">
        <v>777</v>
      </c>
      <c r="E15503" s="3" t="s">
        <v>26995</v>
      </c>
      <c r="F15503" s="3" t="s">
        <v>18</v>
      </c>
      <c r="G15503" s="3" t="s">
        <v>39269</v>
      </c>
      <c r="H15503" s="3" t="s">
        <v>39270</v>
      </c>
      <c r="I15503" s="3" t="s">
        <v>35</v>
      </c>
      <c r="J15503" s="3" t="s">
        <v>39267</v>
      </c>
      <c r="K15503" s="3" t="s">
        <v>39271</v>
      </c>
      <c r="L15503" s="27"/>
      <c r="M15503" s="27"/>
      <c r="N15503" s="27"/>
      <c r="O15503" s="27"/>
      <c r="P15503" s="27"/>
      <c r="Q15503" s="27"/>
    </row>
    <row r="15504" spans="1:17" ht="12.75" customHeight="1">
      <c r="A15504" s="3" t="s">
        <v>38541</v>
      </c>
      <c r="B15504" s="3" t="s">
        <v>39076</v>
      </c>
      <c r="C15504" s="3" t="s">
        <v>15</v>
      </c>
      <c r="D15504" s="3" t="s">
        <v>777</v>
      </c>
      <c r="E15504" s="3" t="s">
        <v>39272</v>
      </c>
      <c r="F15504" s="3" t="s">
        <v>18</v>
      </c>
      <c r="G15504" s="3" t="s">
        <v>39273</v>
      </c>
      <c r="H15504" s="3" t="s">
        <v>39274</v>
      </c>
      <c r="I15504" s="3" t="s">
        <v>1183</v>
      </c>
      <c r="J15504" s="3" t="s">
        <v>39275</v>
      </c>
      <c r="K15504" s="3" t="s">
        <v>39276</v>
      </c>
      <c r="L15504" s="27"/>
      <c r="M15504" s="27"/>
      <c r="N15504" s="27"/>
      <c r="O15504" s="27"/>
      <c r="P15504" s="27"/>
      <c r="Q15504" s="27"/>
    </row>
    <row r="15505" spans="1:17" ht="12.75" customHeight="1">
      <c r="A15505" s="3" t="s">
        <v>38541</v>
      </c>
      <c r="B15505" s="3" t="s">
        <v>39076</v>
      </c>
      <c r="C15505" s="3" t="s">
        <v>15</v>
      </c>
      <c r="D15505" s="3" t="s">
        <v>777</v>
      </c>
      <c r="E15505" s="3" t="s">
        <v>39272</v>
      </c>
      <c r="F15505" s="3" t="s">
        <v>18</v>
      </c>
      <c r="G15505" s="3" t="s">
        <v>39277</v>
      </c>
      <c r="H15505" s="3" t="s">
        <v>39278</v>
      </c>
      <c r="I15505" s="3" t="s">
        <v>1183</v>
      </c>
      <c r="J15505" s="3" t="s">
        <v>39275</v>
      </c>
      <c r="K15505" s="3" t="s">
        <v>39276</v>
      </c>
      <c r="L15505" s="27"/>
      <c r="M15505" s="27"/>
      <c r="N15505" s="27"/>
      <c r="O15505" s="27"/>
      <c r="P15505" s="27"/>
      <c r="Q15505" s="27"/>
    </row>
    <row r="15506" spans="1:17" ht="12.75" customHeight="1">
      <c r="A15506" s="3" t="s">
        <v>38541</v>
      </c>
      <c r="B15506" s="3" t="s">
        <v>39076</v>
      </c>
      <c r="C15506" s="3" t="s">
        <v>15</v>
      </c>
      <c r="D15506" s="3" t="s">
        <v>31</v>
      </c>
      <c r="E15506" s="3" t="s">
        <v>49</v>
      </c>
      <c r="F15506" s="3" t="s">
        <v>18</v>
      </c>
      <c r="G15506" s="3" t="s">
        <v>39279</v>
      </c>
      <c r="H15506" s="3" t="s">
        <v>39280</v>
      </c>
      <c r="I15506" s="3" t="s">
        <v>35</v>
      </c>
      <c r="J15506" s="3" t="s">
        <v>39281</v>
      </c>
      <c r="K15506" s="3" t="s">
        <v>39282</v>
      </c>
      <c r="L15506" s="27"/>
      <c r="M15506" s="27"/>
      <c r="N15506" s="27"/>
      <c r="O15506" s="27"/>
      <c r="P15506" s="27"/>
      <c r="Q15506" s="27"/>
    </row>
    <row r="15507" spans="1:17" ht="12.75" customHeight="1">
      <c r="A15507" s="3" t="s">
        <v>38541</v>
      </c>
      <c r="B15507" s="3" t="s">
        <v>39076</v>
      </c>
      <c r="C15507" s="3" t="s">
        <v>15</v>
      </c>
      <c r="D15507" s="3" t="s">
        <v>31</v>
      </c>
      <c r="E15507" s="3" t="s">
        <v>49</v>
      </c>
      <c r="F15507" s="3" t="s">
        <v>18</v>
      </c>
      <c r="G15507" s="3" t="s">
        <v>39283</v>
      </c>
      <c r="H15507" s="3" t="s">
        <v>39284</v>
      </c>
      <c r="I15507" s="3" t="s">
        <v>35</v>
      </c>
      <c r="J15507" s="3" t="s">
        <v>39281</v>
      </c>
      <c r="K15507" s="3" t="s">
        <v>39285</v>
      </c>
      <c r="L15507" s="27"/>
      <c r="M15507" s="27"/>
      <c r="N15507" s="27"/>
      <c r="O15507" s="27"/>
      <c r="P15507" s="27"/>
      <c r="Q15507" s="27"/>
    </row>
    <row r="15508" spans="1:17" ht="12.75" customHeight="1">
      <c r="A15508" s="3" t="s">
        <v>38541</v>
      </c>
      <c r="B15508" s="3" t="s">
        <v>39076</v>
      </c>
      <c r="C15508" s="3" t="s">
        <v>15</v>
      </c>
      <c r="D15508" s="3" t="s">
        <v>31</v>
      </c>
      <c r="E15508" s="3" t="s">
        <v>35305</v>
      </c>
      <c r="F15508" s="3" t="s">
        <v>18</v>
      </c>
      <c r="G15508" s="3" t="s">
        <v>39286</v>
      </c>
      <c r="H15508" s="3" t="s">
        <v>39287</v>
      </c>
      <c r="I15508" s="3" t="s">
        <v>35</v>
      </c>
      <c r="J15508" s="3" t="s">
        <v>39288</v>
      </c>
      <c r="K15508" s="3" t="s">
        <v>39289</v>
      </c>
      <c r="L15508" s="27"/>
      <c r="M15508" s="27"/>
      <c r="N15508" s="27"/>
      <c r="O15508" s="27"/>
      <c r="P15508" s="27"/>
      <c r="Q15508" s="27"/>
    </row>
    <row r="15509" spans="1:17" ht="12.75" customHeight="1">
      <c r="A15509" s="3" t="s">
        <v>38541</v>
      </c>
      <c r="B15509" s="3" t="s">
        <v>39076</v>
      </c>
      <c r="C15509" s="3" t="s">
        <v>15</v>
      </c>
      <c r="D15509" s="3" t="s">
        <v>31</v>
      </c>
      <c r="E15509" s="3" t="s">
        <v>35305</v>
      </c>
      <c r="F15509" s="3" t="s">
        <v>18</v>
      </c>
      <c r="G15509" s="3" t="s">
        <v>39290</v>
      </c>
      <c r="H15509" s="3" t="s">
        <v>39291</v>
      </c>
      <c r="I15509" s="3" t="s">
        <v>35</v>
      </c>
      <c r="J15509" s="3" t="s">
        <v>39292</v>
      </c>
      <c r="K15509" s="3" t="s">
        <v>39293</v>
      </c>
      <c r="L15509" s="27"/>
      <c r="M15509" s="27"/>
      <c r="N15509" s="27"/>
      <c r="O15509" s="27"/>
      <c r="P15509" s="27"/>
      <c r="Q15509" s="27"/>
    </row>
    <row r="15510" spans="1:17" ht="12.75" customHeight="1">
      <c r="A15510" s="3" t="s">
        <v>38541</v>
      </c>
      <c r="B15510" s="3" t="s">
        <v>39076</v>
      </c>
      <c r="C15510" s="3" t="s">
        <v>15</v>
      </c>
      <c r="D15510" s="3" t="s">
        <v>31</v>
      </c>
      <c r="E15510" s="3" t="s">
        <v>35305</v>
      </c>
      <c r="F15510" s="3" t="s">
        <v>18</v>
      </c>
      <c r="G15510" s="3" t="s">
        <v>39294</v>
      </c>
      <c r="H15510" s="3" t="s">
        <v>39295</v>
      </c>
      <c r="I15510" s="3" t="s">
        <v>35</v>
      </c>
      <c r="J15510" s="3" t="s">
        <v>39296</v>
      </c>
      <c r="K15510" s="3" t="s">
        <v>39297</v>
      </c>
      <c r="L15510" s="27"/>
      <c r="M15510" s="27"/>
      <c r="N15510" s="27"/>
      <c r="O15510" s="27"/>
      <c r="P15510" s="27"/>
      <c r="Q15510" s="27"/>
    </row>
    <row r="15511" spans="1:17" ht="12.75" customHeight="1">
      <c r="A15511" s="3" t="s">
        <v>38541</v>
      </c>
      <c r="B15511" s="3" t="s">
        <v>39076</v>
      </c>
      <c r="C15511" s="3" t="s">
        <v>15</v>
      </c>
      <c r="D15511" s="3" t="s">
        <v>31</v>
      </c>
      <c r="E15511" s="3" t="s">
        <v>35305</v>
      </c>
      <c r="F15511" s="3" t="s">
        <v>18</v>
      </c>
      <c r="G15511" s="3" t="s">
        <v>39298</v>
      </c>
      <c r="H15511" s="3" t="s">
        <v>39299</v>
      </c>
      <c r="I15511" s="3" t="s">
        <v>35</v>
      </c>
      <c r="J15511" s="3" t="s">
        <v>39296</v>
      </c>
      <c r="K15511" s="3" t="s">
        <v>39300</v>
      </c>
      <c r="L15511" s="27"/>
      <c r="M15511" s="27"/>
      <c r="N15511" s="27"/>
      <c r="O15511" s="27"/>
      <c r="P15511" s="27"/>
      <c r="Q15511" s="27"/>
    </row>
    <row r="15512" spans="1:17" ht="12.75" customHeight="1">
      <c r="A15512" s="3" t="s">
        <v>38541</v>
      </c>
      <c r="B15512" s="3" t="s">
        <v>39076</v>
      </c>
      <c r="C15512" s="3" t="s">
        <v>15</v>
      </c>
      <c r="D15512" s="3" t="s">
        <v>31</v>
      </c>
      <c r="E15512" s="3" t="s">
        <v>35305</v>
      </c>
      <c r="F15512" s="3" t="s">
        <v>18</v>
      </c>
      <c r="G15512" s="3" t="s">
        <v>35574</v>
      </c>
      <c r="H15512" s="3" t="s">
        <v>39301</v>
      </c>
      <c r="I15512" s="3" t="s">
        <v>35</v>
      </c>
      <c r="J15512" s="3" t="s">
        <v>39296</v>
      </c>
      <c r="K15512" s="3" t="s">
        <v>39302</v>
      </c>
      <c r="L15512" s="27"/>
      <c r="M15512" s="27"/>
      <c r="N15512" s="27"/>
      <c r="O15512" s="27"/>
      <c r="P15512" s="27"/>
      <c r="Q15512" s="27"/>
    </row>
    <row r="15513" spans="1:17" ht="12.75" customHeight="1">
      <c r="A15513" s="3" t="s">
        <v>38541</v>
      </c>
      <c r="B15513" s="3" t="s">
        <v>39076</v>
      </c>
      <c r="C15513" s="3" t="s">
        <v>15</v>
      </c>
      <c r="D15513" s="3" t="s">
        <v>269</v>
      </c>
      <c r="E15513" s="3" t="s">
        <v>24210</v>
      </c>
      <c r="F15513" s="3" t="s">
        <v>18</v>
      </c>
      <c r="G15513" s="3" t="s">
        <v>39303</v>
      </c>
      <c r="H15513" s="3" t="s">
        <v>39304</v>
      </c>
      <c r="I15513" s="3" t="s">
        <v>35</v>
      </c>
      <c r="J15513" s="3" t="s">
        <v>39305</v>
      </c>
      <c r="K15513" s="3" t="s">
        <v>39306</v>
      </c>
      <c r="L15513" s="27"/>
      <c r="M15513" s="27"/>
      <c r="N15513" s="27"/>
      <c r="O15513" s="27"/>
      <c r="P15513" s="27"/>
      <c r="Q15513" s="27"/>
    </row>
    <row r="15514" spans="1:17" ht="12.75" customHeight="1">
      <c r="A15514" s="3" t="s">
        <v>38541</v>
      </c>
      <c r="B15514" s="3" t="s">
        <v>39076</v>
      </c>
      <c r="C15514" s="3" t="s">
        <v>15</v>
      </c>
      <c r="D15514" s="3" t="s">
        <v>269</v>
      </c>
      <c r="E15514" s="3" t="s">
        <v>24210</v>
      </c>
      <c r="F15514" s="3" t="s">
        <v>18</v>
      </c>
      <c r="G15514" s="3" t="s">
        <v>39307</v>
      </c>
      <c r="H15514" s="3" t="s">
        <v>39308</v>
      </c>
      <c r="I15514" s="3" t="s">
        <v>35</v>
      </c>
      <c r="J15514" s="3" t="s">
        <v>39305</v>
      </c>
      <c r="K15514" s="3" t="s">
        <v>39309</v>
      </c>
      <c r="L15514" s="27"/>
      <c r="M15514" s="27"/>
      <c r="N15514" s="27"/>
      <c r="O15514" s="27"/>
      <c r="P15514" s="27"/>
      <c r="Q15514" s="27"/>
    </row>
    <row r="15515" spans="1:17" ht="12.75" customHeight="1">
      <c r="A15515" s="3" t="s">
        <v>38541</v>
      </c>
      <c r="B15515" s="3" t="s">
        <v>39076</v>
      </c>
      <c r="C15515" s="3" t="s">
        <v>15</v>
      </c>
      <c r="D15515" s="3" t="s">
        <v>269</v>
      </c>
      <c r="E15515" s="3" t="s">
        <v>24210</v>
      </c>
      <c r="F15515" s="3" t="s">
        <v>18</v>
      </c>
      <c r="G15515" s="3" t="s">
        <v>39310</v>
      </c>
      <c r="H15515" s="3" t="s">
        <v>39311</v>
      </c>
      <c r="I15515" s="3" t="s">
        <v>28</v>
      </c>
      <c r="J15515" s="3" t="s">
        <v>39312</v>
      </c>
      <c r="K15515" s="3" t="s">
        <v>39313</v>
      </c>
      <c r="L15515" s="27"/>
      <c r="M15515" s="27"/>
      <c r="N15515" s="27"/>
      <c r="O15515" s="27"/>
      <c r="P15515" s="27"/>
      <c r="Q15515" s="27"/>
    </row>
    <row r="15516" spans="1:17" ht="12.75" customHeight="1">
      <c r="A15516" s="3" t="s">
        <v>38541</v>
      </c>
      <c r="B15516" s="3" t="s">
        <v>39076</v>
      </c>
      <c r="C15516" s="3" t="s">
        <v>15</v>
      </c>
      <c r="D15516" s="3" t="s">
        <v>269</v>
      </c>
      <c r="E15516" s="3" t="s">
        <v>24210</v>
      </c>
      <c r="F15516" s="3" t="s">
        <v>18</v>
      </c>
      <c r="G15516" s="3" t="s">
        <v>39314</v>
      </c>
      <c r="H15516" s="3" t="s">
        <v>39315</v>
      </c>
      <c r="I15516" s="3" t="s">
        <v>28</v>
      </c>
      <c r="J15516" s="3" t="s">
        <v>39312</v>
      </c>
      <c r="K15516" s="3" t="s">
        <v>39313</v>
      </c>
      <c r="L15516" s="27"/>
      <c r="M15516" s="27"/>
      <c r="N15516" s="27"/>
      <c r="O15516" s="27"/>
      <c r="P15516" s="27"/>
      <c r="Q15516" s="27"/>
    </row>
    <row r="15517" spans="1:17" ht="12.75" customHeight="1">
      <c r="A15517" s="3" t="s">
        <v>38541</v>
      </c>
      <c r="B15517" s="3" t="s">
        <v>39076</v>
      </c>
      <c r="C15517" s="3" t="s">
        <v>15</v>
      </c>
      <c r="D15517" s="3" t="s">
        <v>269</v>
      </c>
      <c r="E15517" s="3" t="s">
        <v>24210</v>
      </c>
      <c r="F15517" s="3" t="s">
        <v>18</v>
      </c>
      <c r="G15517" s="3" t="s">
        <v>39316</v>
      </c>
      <c r="H15517" s="3" t="s">
        <v>39317</v>
      </c>
      <c r="I15517" s="3" t="s">
        <v>35</v>
      </c>
      <c r="J15517" s="3" t="s">
        <v>39318</v>
      </c>
      <c r="K15517" s="3" t="s">
        <v>39319</v>
      </c>
      <c r="L15517" s="27"/>
      <c r="M15517" s="27"/>
      <c r="N15517" s="27"/>
      <c r="O15517" s="27"/>
      <c r="P15517" s="27"/>
      <c r="Q15517" s="27"/>
    </row>
    <row r="15518" spans="1:17" ht="12.75" customHeight="1">
      <c r="A15518" s="3" t="s">
        <v>38541</v>
      </c>
      <c r="B15518" s="3" t="s">
        <v>39076</v>
      </c>
      <c r="C15518" s="3" t="s">
        <v>15</v>
      </c>
      <c r="D15518" s="3" t="s">
        <v>269</v>
      </c>
      <c r="E15518" s="3" t="s">
        <v>24210</v>
      </c>
      <c r="F15518" s="3" t="s">
        <v>18</v>
      </c>
      <c r="G15518" s="3" t="s">
        <v>39320</v>
      </c>
      <c r="H15518" s="3" t="s">
        <v>39321</v>
      </c>
      <c r="I15518" s="3" t="s">
        <v>35</v>
      </c>
      <c r="J15518" s="3" t="s">
        <v>39322</v>
      </c>
      <c r="K15518" s="3" t="s">
        <v>39319</v>
      </c>
      <c r="L15518" s="27"/>
      <c r="M15518" s="27"/>
      <c r="N15518" s="27"/>
      <c r="O15518" s="27"/>
      <c r="P15518" s="27"/>
      <c r="Q15518" s="27"/>
    </row>
    <row r="15519" spans="1:17" ht="12.75" customHeight="1">
      <c r="A15519" s="3" t="s">
        <v>38541</v>
      </c>
      <c r="B15519" s="3" t="s">
        <v>39076</v>
      </c>
      <c r="C15519" s="3" t="s">
        <v>15</v>
      </c>
      <c r="D15519" s="3" t="s">
        <v>269</v>
      </c>
      <c r="E15519" s="3" t="s">
        <v>2309</v>
      </c>
      <c r="F15519" s="3" t="s">
        <v>18</v>
      </c>
      <c r="G15519" s="3" t="s">
        <v>39323</v>
      </c>
      <c r="H15519" s="3" t="s">
        <v>39324</v>
      </c>
      <c r="I15519" s="3" t="s">
        <v>35</v>
      </c>
      <c r="J15519" s="3" t="s">
        <v>39325</v>
      </c>
      <c r="K15519" s="3" t="s">
        <v>39326</v>
      </c>
      <c r="L15519" s="27"/>
      <c r="M15519" s="27"/>
      <c r="N15519" s="27"/>
      <c r="O15519" s="27"/>
      <c r="P15519" s="27"/>
      <c r="Q15519" s="27"/>
    </row>
    <row r="15520" spans="1:17" ht="12.75" customHeight="1">
      <c r="A15520" s="3" t="s">
        <v>38541</v>
      </c>
      <c r="B15520" s="3" t="s">
        <v>39076</v>
      </c>
      <c r="C15520" s="3" t="s">
        <v>15</v>
      </c>
      <c r="D15520" s="3" t="s">
        <v>269</v>
      </c>
      <c r="E15520" s="3" t="s">
        <v>2309</v>
      </c>
      <c r="F15520" s="3" t="s">
        <v>18</v>
      </c>
      <c r="G15520" s="3" t="s">
        <v>39327</v>
      </c>
      <c r="H15520" s="3" t="s">
        <v>39328</v>
      </c>
      <c r="I15520" s="3" t="s">
        <v>35</v>
      </c>
      <c r="J15520" s="3" t="s">
        <v>39325</v>
      </c>
      <c r="K15520" s="3" t="s">
        <v>39329</v>
      </c>
      <c r="L15520" s="27"/>
      <c r="M15520" s="27"/>
      <c r="N15520" s="27"/>
      <c r="O15520" s="27"/>
      <c r="P15520" s="27"/>
      <c r="Q15520" s="27"/>
    </row>
    <row r="15521" spans="1:17" ht="12.75" customHeight="1">
      <c r="A15521" s="3" t="s">
        <v>38541</v>
      </c>
      <c r="B15521" s="3" t="s">
        <v>39076</v>
      </c>
      <c r="C15521" s="3" t="s">
        <v>15</v>
      </c>
      <c r="D15521" s="3" t="s">
        <v>31</v>
      </c>
      <c r="E15521" s="3" t="s">
        <v>816</v>
      </c>
      <c r="F15521" s="3" t="s">
        <v>18</v>
      </c>
      <c r="G15521" s="3" t="s">
        <v>39330</v>
      </c>
      <c r="H15521" s="3" t="s">
        <v>39331</v>
      </c>
      <c r="I15521" s="3" t="s">
        <v>35</v>
      </c>
      <c r="J15521" s="3" t="s">
        <v>39332</v>
      </c>
      <c r="K15521" s="3" t="s">
        <v>39333</v>
      </c>
      <c r="L15521" s="27"/>
      <c r="M15521" s="27"/>
      <c r="N15521" s="27"/>
      <c r="O15521" s="27"/>
      <c r="P15521" s="27"/>
      <c r="Q15521" s="27"/>
    </row>
    <row r="15522" spans="1:17" ht="12.75" customHeight="1">
      <c r="A15522" s="3" t="s">
        <v>38541</v>
      </c>
      <c r="B15522" s="3" t="s">
        <v>39076</v>
      </c>
      <c r="C15522" s="3" t="s">
        <v>15</v>
      </c>
      <c r="D15522" s="3" t="s">
        <v>31</v>
      </c>
      <c r="E15522" s="3" t="s">
        <v>103</v>
      </c>
      <c r="F15522" s="3" t="s">
        <v>18</v>
      </c>
      <c r="G15522" s="3" t="s">
        <v>18584</v>
      </c>
      <c r="H15522" s="3" t="s">
        <v>39334</v>
      </c>
      <c r="I15522" s="3" t="s">
        <v>934</v>
      </c>
      <c r="J15522" s="3" t="s">
        <v>39335</v>
      </c>
      <c r="K15522" s="3" t="s">
        <v>39160</v>
      </c>
      <c r="L15522" s="27"/>
      <c r="M15522" s="27"/>
      <c r="N15522" s="27"/>
      <c r="O15522" s="27"/>
      <c r="P15522" s="27"/>
      <c r="Q15522" s="27"/>
    </row>
    <row r="15523" spans="1:17" ht="12.75" customHeight="1">
      <c r="A15523" s="3" t="s">
        <v>38541</v>
      </c>
      <c r="B15523" s="3" t="s">
        <v>39076</v>
      </c>
      <c r="C15523" s="3" t="s">
        <v>15</v>
      </c>
      <c r="D15523" s="3" t="s">
        <v>269</v>
      </c>
      <c r="E15523" s="3" t="s">
        <v>24210</v>
      </c>
      <c r="F15523" s="3" t="s">
        <v>18</v>
      </c>
      <c r="G15523" s="3" t="s">
        <v>1846</v>
      </c>
      <c r="H15523" s="3" t="s">
        <v>39336</v>
      </c>
      <c r="I15523" s="3" t="s">
        <v>21</v>
      </c>
      <c r="J15523" s="3" t="s">
        <v>39337</v>
      </c>
      <c r="K15523" s="3" t="s">
        <v>39338</v>
      </c>
      <c r="L15523" s="27"/>
      <c r="M15523" s="27"/>
      <c r="N15523" s="27"/>
      <c r="O15523" s="27"/>
      <c r="P15523" s="27"/>
      <c r="Q15523" s="27"/>
    </row>
    <row r="15524" spans="1:17" ht="12.75" customHeight="1">
      <c r="A15524" s="3" t="s">
        <v>38541</v>
      </c>
      <c r="B15524" s="3" t="s">
        <v>39076</v>
      </c>
      <c r="C15524" s="3" t="s">
        <v>15</v>
      </c>
      <c r="D15524" s="3" t="s">
        <v>31</v>
      </c>
      <c r="E15524" s="3" t="s">
        <v>103</v>
      </c>
      <c r="F15524" s="3" t="s">
        <v>18</v>
      </c>
      <c r="G15524" s="3" t="s">
        <v>6295</v>
      </c>
      <c r="H15524" s="3" t="s">
        <v>39339</v>
      </c>
      <c r="I15524" s="3" t="s">
        <v>934</v>
      </c>
      <c r="J15524" s="3" t="s">
        <v>39340</v>
      </c>
      <c r="K15524" s="3" t="s">
        <v>39341</v>
      </c>
      <c r="L15524" s="27"/>
      <c r="M15524" s="27"/>
      <c r="N15524" s="27"/>
      <c r="O15524" s="27"/>
      <c r="P15524" s="27"/>
      <c r="Q15524" s="27"/>
    </row>
    <row r="15525" spans="1:17" ht="12.75" customHeight="1">
      <c r="A15525" s="3" t="s">
        <v>38541</v>
      </c>
      <c r="B15525" s="3" t="s">
        <v>39076</v>
      </c>
      <c r="C15525" s="3" t="s">
        <v>15</v>
      </c>
      <c r="D15525" s="3" t="s">
        <v>31</v>
      </c>
      <c r="E15525" s="3" t="s">
        <v>2398</v>
      </c>
      <c r="F15525" s="3" t="s">
        <v>18</v>
      </c>
      <c r="G15525" s="3" t="s">
        <v>39342</v>
      </c>
      <c r="H15525" s="3" t="s">
        <v>39343</v>
      </c>
      <c r="I15525" s="3" t="s">
        <v>21</v>
      </c>
      <c r="J15525" s="3" t="s">
        <v>39344</v>
      </c>
      <c r="K15525" s="3" t="s">
        <v>39345</v>
      </c>
      <c r="L15525" s="27"/>
      <c r="M15525" s="27"/>
      <c r="N15525" s="27"/>
      <c r="O15525" s="27"/>
      <c r="P15525" s="27"/>
      <c r="Q15525" s="27"/>
    </row>
    <row r="15526" spans="1:17" ht="12.75" customHeight="1">
      <c r="A15526" s="3" t="s">
        <v>38541</v>
      </c>
      <c r="B15526" s="3" t="s">
        <v>39076</v>
      </c>
      <c r="C15526" s="3" t="s">
        <v>15</v>
      </c>
      <c r="D15526" s="3" t="s">
        <v>31</v>
      </c>
      <c r="E15526" s="3" t="s">
        <v>27925</v>
      </c>
      <c r="F15526" s="3" t="s">
        <v>18</v>
      </c>
      <c r="G15526" s="3" t="s">
        <v>39346</v>
      </c>
      <c r="H15526" s="3" t="s">
        <v>39347</v>
      </c>
      <c r="I15526" s="3" t="s">
        <v>35</v>
      </c>
      <c r="J15526" s="3" t="s">
        <v>39348</v>
      </c>
      <c r="K15526" s="3" t="s">
        <v>39349</v>
      </c>
      <c r="L15526" s="27"/>
      <c r="M15526" s="27"/>
      <c r="N15526" s="27"/>
      <c r="O15526" s="27"/>
      <c r="P15526" s="27"/>
      <c r="Q15526" s="27"/>
    </row>
    <row r="15527" spans="1:17" ht="12.75" customHeight="1">
      <c r="A15527" s="3" t="s">
        <v>38541</v>
      </c>
      <c r="B15527" s="3" t="s">
        <v>39076</v>
      </c>
      <c r="C15527" s="3" t="s">
        <v>15</v>
      </c>
      <c r="D15527" s="3" t="s">
        <v>31</v>
      </c>
      <c r="E15527" s="3" t="s">
        <v>27925</v>
      </c>
      <c r="F15527" s="3" t="s">
        <v>18</v>
      </c>
      <c r="G15527" s="3" t="s">
        <v>39350</v>
      </c>
      <c r="H15527" s="3" t="s">
        <v>39351</v>
      </c>
      <c r="I15527" s="3" t="s">
        <v>35</v>
      </c>
      <c r="J15527" s="3" t="s">
        <v>39352</v>
      </c>
      <c r="K15527" s="3" t="s">
        <v>39353</v>
      </c>
      <c r="L15527" s="27"/>
      <c r="M15527" s="27"/>
      <c r="N15527" s="27"/>
      <c r="O15527" s="27"/>
      <c r="P15527" s="27"/>
      <c r="Q15527" s="27"/>
    </row>
    <row r="15528" spans="1:17" ht="12.75" customHeight="1">
      <c r="A15528" s="3" t="s">
        <v>38541</v>
      </c>
      <c r="B15528" s="3" t="s">
        <v>39076</v>
      </c>
      <c r="C15528" s="3" t="s">
        <v>15</v>
      </c>
      <c r="D15528" s="3" t="s">
        <v>31</v>
      </c>
      <c r="E15528" s="3" t="s">
        <v>27925</v>
      </c>
      <c r="F15528" s="3" t="s">
        <v>18</v>
      </c>
      <c r="G15528" s="3" t="s">
        <v>39354</v>
      </c>
      <c r="H15528" s="3" t="s">
        <v>39355</v>
      </c>
      <c r="I15528" s="3" t="s">
        <v>35</v>
      </c>
      <c r="J15528" s="3" t="s">
        <v>39356</v>
      </c>
      <c r="K15528" s="3" t="s">
        <v>39357</v>
      </c>
      <c r="L15528" s="27"/>
      <c r="M15528" s="27"/>
      <c r="N15528" s="27"/>
      <c r="O15528" s="27"/>
      <c r="P15528" s="27"/>
      <c r="Q15528" s="27"/>
    </row>
    <row r="15529" spans="1:17" ht="12.75" customHeight="1">
      <c r="A15529" s="3" t="s">
        <v>38541</v>
      </c>
      <c r="B15529" s="3" t="s">
        <v>39076</v>
      </c>
      <c r="C15529" s="3" t="s">
        <v>15</v>
      </c>
      <c r="D15529" s="3" t="s">
        <v>31</v>
      </c>
      <c r="E15529" s="3" t="s">
        <v>39195</v>
      </c>
      <c r="F15529" s="3" t="s">
        <v>18</v>
      </c>
      <c r="G15529" s="3" t="s">
        <v>39358</v>
      </c>
      <c r="H15529" s="3" t="s">
        <v>39359</v>
      </c>
      <c r="I15529" s="3" t="s">
        <v>35</v>
      </c>
      <c r="J15529" s="3" t="s">
        <v>39360</v>
      </c>
      <c r="K15529" s="3" t="s">
        <v>39361</v>
      </c>
      <c r="L15529" s="27"/>
      <c r="M15529" s="27"/>
      <c r="N15529" s="27"/>
      <c r="O15529" s="27"/>
      <c r="P15529" s="27"/>
      <c r="Q15529" s="27"/>
    </row>
    <row r="15530" spans="1:17" ht="12.75" customHeight="1">
      <c r="A15530" s="3" t="s">
        <v>38541</v>
      </c>
      <c r="B15530" s="3" t="s">
        <v>39076</v>
      </c>
      <c r="C15530" s="3" t="s">
        <v>15</v>
      </c>
      <c r="D15530" s="3" t="s">
        <v>31</v>
      </c>
      <c r="E15530" s="3" t="s">
        <v>39195</v>
      </c>
      <c r="F15530" s="3" t="s">
        <v>18</v>
      </c>
      <c r="G15530" s="3" t="s">
        <v>39362</v>
      </c>
      <c r="H15530" s="3" t="s">
        <v>39363</v>
      </c>
      <c r="I15530" s="3" t="s">
        <v>35</v>
      </c>
      <c r="J15530" s="3" t="s">
        <v>39360</v>
      </c>
      <c r="K15530" s="3" t="s">
        <v>39361</v>
      </c>
      <c r="L15530" s="27"/>
      <c r="M15530" s="27"/>
      <c r="N15530" s="27"/>
      <c r="O15530" s="27"/>
      <c r="P15530" s="27"/>
      <c r="Q15530" s="27"/>
    </row>
    <row r="15531" spans="1:17" ht="12.75" customHeight="1">
      <c r="A15531" s="3" t="s">
        <v>38541</v>
      </c>
      <c r="B15531" s="3" t="s">
        <v>39076</v>
      </c>
      <c r="C15531" s="3" t="s">
        <v>15</v>
      </c>
      <c r="D15531" s="3" t="s">
        <v>31</v>
      </c>
      <c r="E15531" s="3" t="s">
        <v>39195</v>
      </c>
      <c r="F15531" s="3" t="s">
        <v>18</v>
      </c>
      <c r="G15531" s="3" t="s">
        <v>39364</v>
      </c>
      <c r="H15531" s="3" t="s">
        <v>39365</v>
      </c>
      <c r="I15531" s="3" t="s">
        <v>35</v>
      </c>
      <c r="J15531" s="3" t="s">
        <v>39366</v>
      </c>
      <c r="K15531" s="3" t="s">
        <v>39367</v>
      </c>
      <c r="L15531" s="27"/>
      <c r="M15531" s="27"/>
      <c r="N15531" s="27"/>
      <c r="O15531" s="27"/>
      <c r="P15531" s="27"/>
      <c r="Q15531" s="27"/>
    </row>
    <row r="15532" spans="1:17" ht="12.75" customHeight="1">
      <c r="A15532" s="3" t="s">
        <v>38541</v>
      </c>
      <c r="B15532" s="3" t="s">
        <v>39076</v>
      </c>
      <c r="C15532" s="3" t="s">
        <v>15</v>
      </c>
      <c r="D15532" s="3" t="s">
        <v>31</v>
      </c>
      <c r="E15532" s="3" t="s">
        <v>39195</v>
      </c>
      <c r="F15532" s="3" t="s">
        <v>18</v>
      </c>
      <c r="G15532" s="3" t="s">
        <v>39368</v>
      </c>
      <c r="H15532" s="3" t="s">
        <v>39369</v>
      </c>
      <c r="I15532" s="3" t="s">
        <v>35</v>
      </c>
      <c r="J15532" s="3" t="s">
        <v>39370</v>
      </c>
      <c r="K15532" s="3" t="s">
        <v>39371</v>
      </c>
      <c r="L15532" s="27"/>
      <c r="M15532" s="27"/>
      <c r="N15532" s="27"/>
      <c r="O15532" s="27"/>
      <c r="P15532" s="27"/>
      <c r="Q15532" s="27"/>
    </row>
    <row r="15533" spans="1:17" ht="12.75" customHeight="1">
      <c r="A15533" s="3" t="s">
        <v>38541</v>
      </c>
      <c r="B15533" s="3" t="s">
        <v>39076</v>
      </c>
      <c r="C15533" s="3" t="s">
        <v>15</v>
      </c>
      <c r="D15533" s="3" t="s">
        <v>31</v>
      </c>
      <c r="E15533" s="3" t="s">
        <v>39195</v>
      </c>
      <c r="F15533" s="3" t="s">
        <v>18</v>
      </c>
      <c r="G15533" s="3" t="s">
        <v>39372</v>
      </c>
      <c r="H15533" s="3" t="s">
        <v>39373</v>
      </c>
      <c r="I15533" s="3" t="s">
        <v>35</v>
      </c>
      <c r="J15533" s="3" t="s">
        <v>39374</v>
      </c>
      <c r="K15533" s="3" t="s">
        <v>39371</v>
      </c>
      <c r="L15533" s="27"/>
      <c r="M15533" s="27"/>
      <c r="N15533" s="27"/>
      <c r="O15533" s="27"/>
      <c r="P15533" s="27"/>
      <c r="Q15533" s="27"/>
    </row>
    <row r="15534" spans="1:17" ht="12.75" customHeight="1">
      <c r="A15534" s="3" t="s">
        <v>38541</v>
      </c>
      <c r="B15534" s="3" t="s">
        <v>39076</v>
      </c>
      <c r="C15534" s="3" t="s">
        <v>15</v>
      </c>
      <c r="D15534" s="3" t="s">
        <v>31</v>
      </c>
      <c r="E15534" s="3" t="s">
        <v>39195</v>
      </c>
      <c r="F15534" s="3" t="s">
        <v>18</v>
      </c>
      <c r="G15534" s="3" t="s">
        <v>39375</v>
      </c>
      <c r="H15534" s="3" t="s">
        <v>39376</v>
      </c>
      <c r="I15534" s="3" t="s">
        <v>35</v>
      </c>
      <c r="J15534" s="3" t="s">
        <v>39374</v>
      </c>
      <c r="K15534" s="3" t="s">
        <v>39371</v>
      </c>
      <c r="L15534" s="27"/>
      <c r="M15534" s="27"/>
      <c r="N15534" s="27"/>
      <c r="O15534" s="27"/>
      <c r="P15534" s="27"/>
      <c r="Q15534" s="27"/>
    </row>
    <row r="15535" spans="1:17" ht="12.75" customHeight="1">
      <c r="A15535" s="3" t="s">
        <v>38541</v>
      </c>
      <c r="B15535" s="3" t="s">
        <v>39076</v>
      </c>
      <c r="C15535" s="3" t="s">
        <v>15</v>
      </c>
      <c r="D15535" s="3" t="s">
        <v>31</v>
      </c>
      <c r="E15535" s="3" t="s">
        <v>39195</v>
      </c>
      <c r="F15535" s="3" t="s">
        <v>18</v>
      </c>
      <c r="G15535" s="3" t="s">
        <v>39377</v>
      </c>
      <c r="H15535" s="3" t="s">
        <v>39378</v>
      </c>
      <c r="I15535" s="3" t="s">
        <v>35</v>
      </c>
      <c r="J15535" s="3" t="s">
        <v>39374</v>
      </c>
      <c r="K15535" s="3" t="s">
        <v>39371</v>
      </c>
      <c r="L15535" s="27"/>
      <c r="M15535" s="27"/>
      <c r="N15535" s="27"/>
      <c r="O15535" s="27"/>
      <c r="P15535" s="27"/>
      <c r="Q15535" s="27"/>
    </row>
    <row r="15536" spans="1:17" ht="12.75" customHeight="1">
      <c r="A15536" s="3" t="s">
        <v>38541</v>
      </c>
      <c r="B15536" s="3" t="s">
        <v>39076</v>
      </c>
      <c r="C15536" s="3" t="s">
        <v>15</v>
      </c>
      <c r="D15536" s="3" t="s">
        <v>31</v>
      </c>
      <c r="E15536" s="3" t="s">
        <v>39195</v>
      </c>
      <c r="F15536" s="3" t="s">
        <v>18</v>
      </c>
      <c r="G15536" s="3" t="s">
        <v>39379</v>
      </c>
      <c r="H15536" s="3" t="s">
        <v>39380</v>
      </c>
      <c r="I15536" s="3" t="s">
        <v>35</v>
      </c>
      <c r="J15536" s="3" t="s">
        <v>39374</v>
      </c>
      <c r="K15536" s="3" t="s">
        <v>39371</v>
      </c>
      <c r="L15536" s="27"/>
      <c r="M15536" s="27"/>
      <c r="N15536" s="27"/>
      <c r="O15536" s="27"/>
      <c r="P15536" s="27"/>
      <c r="Q15536" s="27"/>
    </row>
    <row r="15537" spans="1:17" ht="12.75" customHeight="1">
      <c r="A15537" s="3" t="s">
        <v>38541</v>
      </c>
      <c r="B15537" s="3" t="s">
        <v>39076</v>
      </c>
      <c r="C15537" s="3" t="s">
        <v>15</v>
      </c>
      <c r="D15537" s="3" t="s">
        <v>31</v>
      </c>
      <c r="E15537" s="3" t="s">
        <v>39195</v>
      </c>
      <c r="F15537" s="3" t="s">
        <v>18</v>
      </c>
      <c r="G15537" s="3" t="s">
        <v>39381</v>
      </c>
      <c r="H15537" s="3" t="s">
        <v>39382</v>
      </c>
      <c r="I15537" s="3" t="s">
        <v>35</v>
      </c>
      <c r="J15537" s="3" t="s">
        <v>39383</v>
      </c>
      <c r="K15537" s="3" t="s">
        <v>39384</v>
      </c>
      <c r="L15537" s="27"/>
      <c r="M15537" s="27"/>
      <c r="N15537" s="27"/>
      <c r="O15537" s="27"/>
      <c r="P15537" s="27"/>
      <c r="Q15537" s="27"/>
    </row>
    <row r="15538" spans="1:17" ht="12.75" customHeight="1">
      <c r="A15538" s="3" t="s">
        <v>38541</v>
      </c>
      <c r="B15538" s="3" t="s">
        <v>39076</v>
      </c>
      <c r="C15538" s="3" t="s">
        <v>15</v>
      </c>
      <c r="D15538" s="3" t="s">
        <v>31</v>
      </c>
      <c r="E15538" s="3" t="s">
        <v>2309</v>
      </c>
      <c r="F15538" s="3" t="s">
        <v>18</v>
      </c>
      <c r="G15538" s="3" t="s">
        <v>39385</v>
      </c>
      <c r="H15538" s="3" t="s">
        <v>39386</v>
      </c>
      <c r="I15538" s="3" t="s">
        <v>35</v>
      </c>
      <c r="J15538" s="3" t="s">
        <v>39387</v>
      </c>
      <c r="K15538" s="3" t="s">
        <v>39388</v>
      </c>
      <c r="L15538" s="27"/>
      <c r="M15538" s="27"/>
      <c r="N15538" s="27"/>
      <c r="O15538" s="27"/>
      <c r="P15538" s="27"/>
      <c r="Q15538" s="27"/>
    </row>
    <row r="15539" spans="1:17" ht="12.75" customHeight="1">
      <c r="A15539" s="3" t="s">
        <v>38541</v>
      </c>
      <c r="B15539" s="3" t="s">
        <v>39076</v>
      </c>
      <c r="C15539" s="3" t="s">
        <v>15</v>
      </c>
      <c r="D15539" s="3" t="s">
        <v>31</v>
      </c>
      <c r="E15539" s="3" t="s">
        <v>2309</v>
      </c>
      <c r="F15539" s="3" t="s">
        <v>18</v>
      </c>
      <c r="G15539" s="3" t="s">
        <v>39389</v>
      </c>
      <c r="H15539" s="3" t="s">
        <v>39390</v>
      </c>
      <c r="I15539" s="3" t="s">
        <v>35</v>
      </c>
      <c r="J15539" s="3" t="s">
        <v>39387</v>
      </c>
      <c r="K15539" s="3" t="s">
        <v>39391</v>
      </c>
      <c r="L15539" s="27"/>
      <c r="M15539" s="27"/>
      <c r="N15539" s="27"/>
      <c r="O15539" s="27"/>
      <c r="P15539" s="27"/>
      <c r="Q15539" s="27"/>
    </row>
    <row r="15540" spans="1:17" ht="12.75" customHeight="1">
      <c r="A15540" s="3" t="s">
        <v>38541</v>
      </c>
      <c r="B15540" s="3" t="s">
        <v>39076</v>
      </c>
      <c r="C15540" s="3" t="s">
        <v>15</v>
      </c>
      <c r="D15540" s="3" t="s">
        <v>31</v>
      </c>
      <c r="E15540" s="3" t="s">
        <v>24353</v>
      </c>
      <c r="F15540" s="3" t="s">
        <v>18</v>
      </c>
      <c r="G15540" s="3" t="s">
        <v>39392</v>
      </c>
      <c r="H15540" s="3" t="s">
        <v>39393</v>
      </c>
      <c r="I15540" s="3" t="s">
        <v>35</v>
      </c>
      <c r="J15540" s="3" t="s">
        <v>39394</v>
      </c>
      <c r="K15540" s="3" t="s">
        <v>39395</v>
      </c>
      <c r="L15540" s="27"/>
      <c r="M15540" s="27"/>
      <c r="N15540" s="27"/>
      <c r="O15540" s="27"/>
      <c r="P15540" s="27"/>
      <c r="Q15540" s="27"/>
    </row>
    <row r="15541" spans="1:17" ht="12.75" customHeight="1">
      <c r="A15541" s="3" t="s">
        <v>38541</v>
      </c>
      <c r="B15541" s="3" t="s">
        <v>39076</v>
      </c>
      <c r="C15541" s="3" t="s">
        <v>15</v>
      </c>
      <c r="D15541" s="3" t="s">
        <v>31</v>
      </c>
      <c r="E15541" s="3" t="s">
        <v>24353</v>
      </c>
      <c r="F15541" s="3" t="s">
        <v>18</v>
      </c>
      <c r="G15541" s="3" t="s">
        <v>39396</v>
      </c>
      <c r="H15541" s="3" t="s">
        <v>39397</v>
      </c>
      <c r="I15541" s="3" t="s">
        <v>35</v>
      </c>
      <c r="J15541" s="3" t="s">
        <v>39394</v>
      </c>
      <c r="K15541" s="3" t="s">
        <v>39398</v>
      </c>
      <c r="L15541" s="27"/>
      <c r="M15541" s="27"/>
      <c r="N15541" s="27"/>
      <c r="O15541" s="27"/>
      <c r="P15541" s="27"/>
      <c r="Q15541" s="27"/>
    </row>
    <row r="15542" spans="1:17" ht="12.75" customHeight="1">
      <c r="A15542" s="3" t="s">
        <v>38541</v>
      </c>
      <c r="B15542" s="3" t="s">
        <v>39076</v>
      </c>
      <c r="C15542" s="3" t="s">
        <v>15</v>
      </c>
      <c r="D15542" s="3" t="s">
        <v>31</v>
      </c>
      <c r="E15542" s="3" t="s">
        <v>1901</v>
      </c>
      <c r="F15542" s="3" t="s">
        <v>18</v>
      </c>
      <c r="G15542" s="3" t="s">
        <v>39399</v>
      </c>
      <c r="H15542" s="3" t="s">
        <v>39400</v>
      </c>
      <c r="I15542" s="3" t="s">
        <v>35</v>
      </c>
      <c r="J15542" s="3" t="s">
        <v>39401</v>
      </c>
      <c r="K15542" s="3" t="s">
        <v>39402</v>
      </c>
      <c r="L15542" s="27"/>
      <c r="M15542" s="27"/>
      <c r="N15542" s="27"/>
      <c r="O15542" s="27"/>
      <c r="P15542" s="27"/>
      <c r="Q15542" s="27"/>
    </row>
    <row r="15543" spans="1:17" ht="12.75" customHeight="1">
      <c r="A15543" s="3" t="s">
        <v>38541</v>
      </c>
      <c r="B15543" s="3" t="s">
        <v>39076</v>
      </c>
      <c r="C15543" s="3" t="s">
        <v>15</v>
      </c>
      <c r="D15543" s="3" t="s">
        <v>31</v>
      </c>
      <c r="E15543" s="3" t="s">
        <v>1901</v>
      </c>
      <c r="F15543" s="3" t="s">
        <v>18</v>
      </c>
      <c r="G15543" s="3" t="s">
        <v>39403</v>
      </c>
      <c r="H15543" s="3" t="s">
        <v>39404</v>
      </c>
      <c r="I15543" s="3" t="s">
        <v>35</v>
      </c>
      <c r="J15543" s="3" t="s">
        <v>39401</v>
      </c>
      <c r="K15543" s="3" t="s">
        <v>39405</v>
      </c>
      <c r="L15543" s="27"/>
      <c r="M15543" s="27"/>
      <c r="N15543" s="27"/>
      <c r="O15543" s="27"/>
      <c r="P15543" s="27"/>
      <c r="Q15543" s="27"/>
    </row>
    <row r="15544" spans="1:17" ht="12.75" customHeight="1">
      <c r="A15544" s="3" t="s">
        <v>38541</v>
      </c>
      <c r="B15544" s="3" t="s">
        <v>39076</v>
      </c>
      <c r="C15544" s="3" t="s">
        <v>15</v>
      </c>
      <c r="D15544" s="3" t="s">
        <v>31</v>
      </c>
      <c r="E15544" s="3" t="s">
        <v>1901</v>
      </c>
      <c r="F15544" s="3" t="s">
        <v>18</v>
      </c>
      <c r="G15544" s="3" t="s">
        <v>39406</v>
      </c>
      <c r="H15544" s="3" t="s">
        <v>39407</v>
      </c>
      <c r="I15544" s="3" t="s">
        <v>35</v>
      </c>
      <c r="J15544" s="3" t="s">
        <v>39401</v>
      </c>
      <c r="K15544" s="3" t="s">
        <v>39408</v>
      </c>
      <c r="L15544" s="27"/>
      <c r="M15544" s="27"/>
      <c r="N15544" s="27"/>
      <c r="O15544" s="27"/>
      <c r="P15544" s="27"/>
      <c r="Q15544" s="27"/>
    </row>
    <row r="15545" spans="1:17" ht="12.75" customHeight="1">
      <c r="A15545" s="3" t="s">
        <v>38541</v>
      </c>
      <c r="B15545" s="3" t="s">
        <v>39076</v>
      </c>
      <c r="C15545" s="3" t="s">
        <v>15</v>
      </c>
      <c r="D15545" s="3" t="s">
        <v>269</v>
      </c>
      <c r="E15545" s="3" t="s">
        <v>2850</v>
      </c>
      <c r="F15545" s="3" t="s">
        <v>18</v>
      </c>
      <c r="G15545" s="3" t="s">
        <v>39409</v>
      </c>
      <c r="H15545" s="3" t="s">
        <v>39410</v>
      </c>
      <c r="I15545" s="3" t="s">
        <v>35</v>
      </c>
      <c r="J15545" s="3" t="s">
        <v>39411</v>
      </c>
      <c r="K15545" s="3" t="s">
        <v>39412</v>
      </c>
      <c r="L15545" s="27"/>
      <c r="M15545" s="27"/>
      <c r="N15545" s="27"/>
      <c r="O15545" s="27"/>
      <c r="P15545" s="27"/>
      <c r="Q15545" s="27"/>
    </row>
    <row r="15546" spans="1:17" ht="12.75" customHeight="1">
      <c r="A15546" s="3" t="s">
        <v>38541</v>
      </c>
      <c r="B15546" s="3" t="s">
        <v>39076</v>
      </c>
      <c r="C15546" s="3" t="s">
        <v>15</v>
      </c>
      <c r="D15546" s="3" t="s">
        <v>269</v>
      </c>
      <c r="E15546" s="3" t="s">
        <v>2850</v>
      </c>
      <c r="F15546" s="3" t="s">
        <v>18</v>
      </c>
      <c r="G15546" s="3" t="s">
        <v>39413</v>
      </c>
      <c r="H15546" s="3" t="s">
        <v>39414</v>
      </c>
      <c r="I15546" s="3" t="s">
        <v>35</v>
      </c>
      <c r="J15546" s="3" t="s">
        <v>39411</v>
      </c>
      <c r="K15546" s="3" t="s">
        <v>39415</v>
      </c>
      <c r="L15546" s="27"/>
      <c r="M15546" s="27"/>
      <c r="N15546" s="27"/>
      <c r="O15546" s="27"/>
      <c r="P15546" s="27"/>
      <c r="Q15546" s="27"/>
    </row>
    <row r="15547" spans="1:17" ht="12.75" customHeight="1">
      <c r="A15547" s="3" t="s">
        <v>38541</v>
      </c>
      <c r="B15547" s="3" t="s">
        <v>39076</v>
      </c>
      <c r="C15547" s="3" t="s">
        <v>15</v>
      </c>
      <c r="D15547" s="3" t="s">
        <v>269</v>
      </c>
      <c r="E15547" s="3" t="s">
        <v>2850</v>
      </c>
      <c r="F15547" s="3" t="s">
        <v>18</v>
      </c>
      <c r="G15547" s="3" t="s">
        <v>39416</v>
      </c>
      <c r="H15547" s="3" t="s">
        <v>39417</v>
      </c>
      <c r="I15547" s="3" t="s">
        <v>35</v>
      </c>
      <c r="J15547" s="3" t="s">
        <v>39418</v>
      </c>
      <c r="K15547" s="3" t="s">
        <v>39419</v>
      </c>
      <c r="L15547" s="27"/>
      <c r="M15547" s="27"/>
      <c r="N15547" s="27"/>
      <c r="O15547" s="27"/>
      <c r="P15547" s="27"/>
      <c r="Q15547" s="27"/>
    </row>
    <row r="15548" spans="1:17" ht="12.75" customHeight="1">
      <c r="A15548" s="3" t="s">
        <v>38541</v>
      </c>
      <c r="B15548" s="3" t="s">
        <v>39076</v>
      </c>
      <c r="C15548" s="3" t="s">
        <v>15</v>
      </c>
      <c r="D15548" s="3" t="s">
        <v>269</v>
      </c>
      <c r="E15548" s="3" t="s">
        <v>39420</v>
      </c>
      <c r="F15548" s="3" t="s">
        <v>18</v>
      </c>
      <c r="G15548" s="3" t="s">
        <v>39421</v>
      </c>
      <c r="H15548" s="3" t="s">
        <v>39422</v>
      </c>
      <c r="I15548" s="3" t="s">
        <v>21</v>
      </c>
      <c r="J15548" s="3" t="s">
        <v>39423</v>
      </c>
      <c r="K15548" s="3" t="s">
        <v>39424</v>
      </c>
      <c r="L15548" s="27"/>
      <c r="M15548" s="27"/>
      <c r="N15548" s="27"/>
      <c r="O15548" s="27"/>
      <c r="P15548" s="27"/>
      <c r="Q15548" s="27"/>
    </row>
    <row r="15549" spans="1:17" ht="12.75" customHeight="1">
      <c r="A15549" s="3" t="s">
        <v>38541</v>
      </c>
      <c r="B15549" s="3" t="s">
        <v>39076</v>
      </c>
      <c r="C15549" s="3" t="s">
        <v>15</v>
      </c>
      <c r="D15549" s="3" t="s">
        <v>269</v>
      </c>
      <c r="E15549" s="3" t="s">
        <v>39425</v>
      </c>
      <c r="F15549" s="3" t="s">
        <v>18</v>
      </c>
      <c r="G15549" s="3" t="s">
        <v>39426</v>
      </c>
      <c r="H15549" s="3" t="s">
        <v>39427</v>
      </c>
      <c r="I15549" s="3" t="s">
        <v>35</v>
      </c>
      <c r="J15549" s="3" t="s">
        <v>39428</v>
      </c>
      <c r="K15549" s="3" t="s">
        <v>39424</v>
      </c>
      <c r="L15549" s="27"/>
      <c r="M15549" s="27"/>
      <c r="N15549" s="27"/>
      <c r="O15549" s="27"/>
      <c r="P15549" s="27"/>
      <c r="Q15549" s="27"/>
    </row>
    <row r="15550" spans="1:17" ht="12.75" customHeight="1">
      <c r="A15550" s="3" t="s">
        <v>38541</v>
      </c>
      <c r="B15550" s="3" t="s">
        <v>39076</v>
      </c>
      <c r="C15550" s="3" t="s">
        <v>15</v>
      </c>
      <c r="D15550" s="3" t="s">
        <v>269</v>
      </c>
      <c r="E15550" s="3" t="s">
        <v>2850</v>
      </c>
      <c r="F15550" s="3" t="s">
        <v>18</v>
      </c>
      <c r="G15550" s="3" t="s">
        <v>539</v>
      </c>
      <c r="H15550" s="3" t="s">
        <v>39429</v>
      </c>
      <c r="I15550" s="3" t="s">
        <v>21</v>
      </c>
      <c r="J15550" s="3" t="s">
        <v>39430</v>
      </c>
      <c r="K15550" s="3" t="s">
        <v>39431</v>
      </c>
      <c r="L15550" s="27"/>
      <c r="M15550" s="27"/>
      <c r="N15550" s="27"/>
      <c r="O15550" s="27"/>
      <c r="P15550" s="27"/>
      <c r="Q15550" s="27"/>
    </row>
    <row r="15551" spans="1:17" ht="12.75" customHeight="1">
      <c r="A15551" s="3" t="s">
        <v>38541</v>
      </c>
      <c r="B15551" s="3" t="s">
        <v>39076</v>
      </c>
      <c r="C15551" s="3" t="s">
        <v>15</v>
      </c>
      <c r="D15551" s="3" t="s">
        <v>269</v>
      </c>
      <c r="E15551" s="3" t="s">
        <v>2850</v>
      </c>
      <c r="F15551" s="3" t="s">
        <v>18</v>
      </c>
      <c r="G15551" s="3" t="s">
        <v>39432</v>
      </c>
      <c r="H15551" s="3" t="s">
        <v>39433</v>
      </c>
      <c r="I15551" s="3" t="s">
        <v>21</v>
      </c>
      <c r="J15551" s="3" t="s">
        <v>39430</v>
      </c>
      <c r="K15551" s="3" t="s">
        <v>39434</v>
      </c>
      <c r="L15551" s="27"/>
      <c r="M15551" s="27"/>
      <c r="N15551" s="27"/>
      <c r="O15551" s="27"/>
      <c r="P15551" s="27"/>
      <c r="Q15551" s="27"/>
    </row>
    <row r="15552" spans="1:17" ht="12.75" customHeight="1">
      <c r="A15552" s="3" t="s">
        <v>38541</v>
      </c>
      <c r="B15552" s="3" t="s">
        <v>39076</v>
      </c>
      <c r="C15552" s="3" t="s">
        <v>15</v>
      </c>
      <c r="D15552" s="3" t="s">
        <v>31</v>
      </c>
      <c r="E15552" s="3" t="s">
        <v>39435</v>
      </c>
      <c r="F15552" s="3" t="s">
        <v>18</v>
      </c>
      <c r="G15552" s="3" t="s">
        <v>39436</v>
      </c>
      <c r="H15552" s="3" t="s">
        <v>39437</v>
      </c>
      <c r="I15552" s="3" t="s">
        <v>35</v>
      </c>
      <c r="J15552" s="3" t="s">
        <v>39438</v>
      </c>
      <c r="K15552" s="3" t="s">
        <v>39439</v>
      </c>
      <c r="L15552" s="27"/>
      <c r="M15552" s="27"/>
      <c r="N15552" s="27"/>
      <c r="O15552" s="27"/>
      <c r="P15552" s="27"/>
      <c r="Q15552" s="27"/>
    </row>
    <row r="15553" spans="1:17" ht="12.75" customHeight="1">
      <c r="A15553" s="3" t="s">
        <v>38541</v>
      </c>
      <c r="B15553" s="3" t="s">
        <v>39076</v>
      </c>
      <c r="C15553" s="3" t="s">
        <v>15</v>
      </c>
      <c r="D15553" s="3" t="s">
        <v>31</v>
      </c>
      <c r="E15553" s="3" t="s">
        <v>39435</v>
      </c>
      <c r="F15553" s="3" t="s">
        <v>18</v>
      </c>
      <c r="G15553" s="3" t="s">
        <v>20903</v>
      </c>
      <c r="H15553" s="3" t="s">
        <v>39440</v>
      </c>
      <c r="I15553" s="3" t="s">
        <v>35</v>
      </c>
      <c r="J15553" s="3" t="s">
        <v>39438</v>
      </c>
      <c r="K15553" s="3" t="s">
        <v>39441</v>
      </c>
      <c r="L15553" s="27"/>
      <c r="M15553" s="27"/>
      <c r="N15553" s="27"/>
      <c r="O15553" s="27"/>
      <c r="P15553" s="27"/>
      <c r="Q15553" s="27"/>
    </row>
    <row r="15554" spans="1:17" ht="12.75" customHeight="1">
      <c r="A15554" s="3" t="s">
        <v>38541</v>
      </c>
      <c r="B15554" s="3" t="s">
        <v>39076</v>
      </c>
      <c r="C15554" s="3" t="s">
        <v>15</v>
      </c>
      <c r="D15554" s="3" t="s">
        <v>31</v>
      </c>
      <c r="E15554" s="3" t="s">
        <v>2480</v>
      </c>
      <c r="F15554" s="3" t="s">
        <v>18</v>
      </c>
      <c r="G15554" s="3" t="s">
        <v>39442</v>
      </c>
      <c r="H15554" s="3" t="s">
        <v>39443</v>
      </c>
      <c r="I15554" s="3" t="s">
        <v>35</v>
      </c>
      <c r="J15554" s="3" t="s">
        <v>39444</v>
      </c>
      <c r="K15554" s="3" t="s">
        <v>39445</v>
      </c>
      <c r="L15554" s="27"/>
      <c r="M15554" s="27"/>
      <c r="N15554" s="27"/>
      <c r="O15554" s="27"/>
      <c r="P15554" s="27"/>
      <c r="Q15554" s="27"/>
    </row>
    <row r="15555" spans="1:17" ht="12.75" customHeight="1">
      <c r="A15555" s="3" t="s">
        <v>38541</v>
      </c>
      <c r="B15555" s="3" t="s">
        <v>39076</v>
      </c>
      <c r="C15555" s="3" t="s">
        <v>15</v>
      </c>
      <c r="D15555" s="3" t="s">
        <v>31</v>
      </c>
      <c r="E15555" s="3" t="s">
        <v>2480</v>
      </c>
      <c r="F15555" s="3" t="s">
        <v>18</v>
      </c>
      <c r="G15555" s="3" t="s">
        <v>39446</v>
      </c>
      <c r="H15555" s="3" t="s">
        <v>39447</v>
      </c>
      <c r="I15555" s="3" t="s">
        <v>35</v>
      </c>
      <c r="J15555" s="3" t="s">
        <v>39448</v>
      </c>
      <c r="K15555" s="3" t="s">
        <v>39449</v>
      </c>
      <c r="L15555" s="27"/>
      <c r="M15555" s="27"/>
      <c r="N15555" s="27"/>
      <c r="O15555" s="27"/>
      <c r="P15555" s="27"/>
      <c r="Q15555" s="27"/>
    </row>
    <row r="15556" spans="1:17" ht="12.75" customHeight="1">
      <c r="A15556" s="3" t="s">
        <v>38541</v>
      </c>
      <c r="B15556" s="3" t="s">
        <v>39076</v>
      </c>
      <c r="C15556" s="3" t="s">
        <v>15</v>
      </c>
      <c r="D15556" s="3" t="s">
        <v>31</v>
      </c>
      <c r="E15556" s="3" t="s">
        <v>33271</v>
      </c>
      <c r="F15556" s="3" t="s">
        <v>18</v>
      </c>
      <c r="G15556" s="3" t="s">
        <v>33288</v>
      </c>
      <c r="H15556" s="3" t="s">
        <v>39450</v>
      </c>
      <c r="I15556" s="3" t="s">
        <v>35</v>
      </c>
      <c r="J15556" s="3" t="s">
        <v>39451</v>
      </c>
      <c r="K15556" s="3" t="s">
        <v>39452</v>
      </c>
      <c r="L15556" s="27"/>
      <c r="M15556" s="27"/>
      <c r="N15556" s="27"/>
      <c r="O15556" s="27"/>
      <c r="P15556" s="27"/>
      <c r="Q15556" s="27"/>
    </row>
    <row r="15557" spans="1:17" ht="12.75" customHeight="1">
      <c r="A15557" s="3" t="s">
        <v>38541</v>
      </c>
      <c r="B15557" s="3" t="s">
        <v>39076</v>
      </c>
      <c r="C15557" s="3" t="s">
        <v>15</v>
      </c>
      <c r="D15557" s="3" t="s">
        <v>31</v>
      </c>
      <c r="E15557" s="3" t="s">
        <v>33271</v>
      </c>
      <c r="F15557" s="3" t="s">
        <v>18</v>
      </c>
      <c r="G15557" s="3" t="s">
        <v>34911</v>
      </c>
      <c r="H15557" s="3" t="s">
        <v>39453</v>
      </c>
      <c r="I15557" s="3" t="s">
        <v>35</v>
      </c>
      <c r="J15557" s="3" t="s">
        <v>39451</v>
      </c>
      <c r="K15557" s="3" t="s">
        <v>39452</v>
      </c>
      <c r="L15557" s="27"/>
      <c r="M15557" s="27"/>
      <c r="N15557" s="27"/>
      <c r="O15557" s="27"/>
      <c r="P15557" s="27"/>
      <c r="Q15557" s="27"/>
    </row>
    <row r="15558" spans="1:17" ht="12.75" customHeight="1">
      <c r="A15558" s="3" t="s">
        <v>38541</v>
      </c>
      <c r="B15558" s="3" t="s">
        <v>39076</v>
      </c>
      <c r="C15558" s="3" t="s">
        <v>15</v>
      </c>
      <c r="D15558" s="3" t="s">
        <v>31</v>
      </c>
      <c r="E15558" s="3" t="s">
        <v>33271</v>
      </c>
      <c r="F15558" s="3" t="s">
        <v>18</v>
      </c>
      <c r="G15558" s="3" t="s">
        <v>34914</v>
      </c>
      <c r="H15558" s="3" t="s">
        <v>19980</v>
      </c>
      <c r="I15558" s="3" t="s">
        <v>35</v>
      </c>
      <c r="J15558" s="3" t="s">
        <v>39451</v>
      </c>
      <c r="K15558" s="3" t="s">
        <v>39452</v>
      </c>
      <c r="L15558" s="27"/>
      <c r="M15558" s="27"/>
      <c r="N15558" s="27"/>
      <c r="O15558" s="27"/>
      <c r="P15558" s="27"/>
      <c r="Q15558" s="27"/>
    </row>
    <row r="15559" spans="1:17" ht="12.75" customHeight="1">
      <c r="A15559" s="3" t="s">
        <v>38541</v>
      </c>
      <c r="B15559" s="3" t="s">
        <v>39076</v>
      </c>
      <c r="C15559" s="3" t="s">
        <v>15</v>
      </c>
      <c r="D15559" s="3" t="s">
        <v>31</v>
      </c>
      <c r="E15559" s="3" t="s">
        <v>33271</v>
      </c>
      <c r="F15559" s="3" t="s">
        <v>18</v>
      </c>
      <c r="G15559" s="3" t="s">
        <v>39454</v>
      </c>
      <c r="H15559" s="3" t="s">
        <v>39455</v>
      </c>
      <c r="I15559" s="3" t="s">
        <v>35</v>
      </c>
      <c r="J15559" s="3" t="s">
        <v>39451</v>
      </c>
      <c r="K15559" s="3" t="s">
        <v>39452</v>
      </c>
      <c r="L15559" s="27"/>
      <c r="M15559" s="27"/>
      <c r="N15559" s="27"/>
      <c r="O15559" s="27"/>
      <c r="P15559" s="27"/>
      <c r="Q15559" s="27"/>
    </row>
    <row r="15560" spans="1:17" ht="12.75" customHeight="1">
      <c r="A15560" s="3" t="s">
        <v>38541</v>
      </c>
      <c r="B15560" s="3" t="s">
        <v>39076</v>
      </c>
      <c r="C15560" s="3" t="s">
        <v>15</v>
      </c>
      <c r="D15560" s="3" t="s">
        <v>31</v>
      </c>
      <c r="E15560" s="3" t="s">
        <v>33271</v>
      </c>
      <c r="F15560" s="3" t="s">
        <v>18</v>
      </c>
      <c r="G15560" s="3" t="s">
        <v>39456</v>
      </c>
      <c r="H15560" s="3" t="s">
        <v>16405</v>
      </c>
      <c r="I15560" s="3" t="s">
        <v>35</v>
      </c>
      <c r="J15560" s="3" t="s">
        <v>39451</v>
      </c>
      <c r="K15560" s="3" t="s">
        <v>39452</v>
      </c>
      <c r="L15560" s="27"/>
      <c r="M15560" s="27"/>
      <c r="N15560" s="27"/>
      <c r="O15560" s="27"/>
      <c r="P15560" s="27"/>
      <c r="Q15560" s="27"/>
    </row>
    <row r="15561" spans="1:17" ht="12.75" customHeight="1">
      <c r="A15561" s="3" t="s">
        <v>38541</v>
      </c>
      <c r="B15561" s="3" t="s">
        <v>39076</v>
      </c>
      <c r="C15561" s="3" t="s">
        <v>15</v>
      </c>
      <c r="D15561" s="3" t="s">
        <v>31</v>
      </c>
      <c r="E15561" s="3" t="s">
        <v>33271</v>
      </c>
      <c r="F15561" s="3" t="s">
        <v>18</v>
      </c>
      <c r="G15561" s="3" t="s">
        <v>34911</v>
      </c>
      <c r="H15561" s="3" t="s">
        <v>34912</v>
      </c>
      <c r="I15561" s="3" t="s">
        <v>35</v>
      </c>
      <c r="J15561" s="3" t="s">
        <v>39451</v>
      </c>
      <c r="K15561" s="3" t="s">
        <v>39452</v>
      </c>
      <c r="L15561" s="27"/>
      <c r="M15561" s="27"/>
      <c r="N15561" s="27"/>
      <c r="O15561" s="27"/>
      <c r="P15561" s="27"/>
      <c r="Q15561" s="27"/>
    </row>
    <row r="15562" spans="1:17" ht="12.75" customHeight="1">
      <c r="A15562" s="3" t="s">
        <v>38541</v>
      </c>
      <c r="B15562" s="3" t="s">
        <v>39076</v>
      </c>
      <c r="C15562" s="3" t="s">
        <v>15</v>
      </c>
      <c r="D15562" s="3" t="s">
        <v>31</v>
      </c>
      <c r="E15562" s="3" t="s">
        <v>33271</v>
      </c>
      <c r="F15562" s="3" t="s">
        <v>18</v>
      </c>
      <c r="G15562" s="3" t="s">
        <v>33285</v>
      </c>
      <c r="H15562" s="3" t="s">
        <v>33286</v>
      </c>
      <c r="I15562" s="3" t="s">
        <v>35</v>
      </c>
      <c r="J15562" s="3" t="s">
        <v>39451</v>
      </c>
      <c r="K15562" s="3" t="s">
        <v>39452</v>
      </c>
      <c r="L15562" s="27"/>
      <c r="M15562" s="27"/>
      <c r="N15562" s="27"/>
      <c r="O15562" s="27"/>
      <c r="P15562" s="27"/>
      <c r="Q15562" s="27"/>
    </row>
    <row r="15563" spans="1:17" ht="12.75" customHeight="1">
      <c r="A15563" s="3" t="s">
        <v>38541</v>
      </c>
      <c r="B15563" s="3" t="s">
        <v>39076</v>
      </c>
      <c r="C15563" s="3" t="s">
        <v>15</v>
      </c>
      <c r="D15563" s="3" t="s">
        <v>31</v>
      </c>
      <c r="E15563" s="3" t="s">
        <v>33271</v>
      </c>
      <c r="F15563" s="3" t="s">
        <v>18</v>
      </c>
      <c r="G15563" s="3" t="s">
        <v>39457</v>
      </c>
      <c r="H15563" s="3" t="s">
        <v>39458</v>
      </c>
      <c r="I15563" s="3" t="s">
        <v>35</v>
      </c>
      <c r="J15563" s="3" t="s">
        <v>39459</v>
      </c>
      <c r="K15563" s="4" t="s">
        <v>39460</v>
      </c>
      <c r="L15563" s="27"/>
      <c r="M15563" s="27"/>
      <c r="N15563" s="27"/>
      <c r="O15563" s="27"/>
      <c r="P15563" s="27"/>
      <c r="Q15563" s="27"/>
    </row>
    <row r="15564" spans="1:17" ht="12.75" customHeight="1">
      <c r="A15564" s="3" t="s">
        <v>38541</v>
      </c>
      <c r="B15564" s="3" t="s">
        <v>39076</v>
      </c>
      <c r="C15564" s="3" t="s">
        <v>15</v>
      </c>
      <c r="D15564" s="3" t="s">
        <v>31</v>
      </c>
      <c r="E15564" s="3" t="s">
        <v>33271</v>
      </c>
      <c r="F15564" s="3" t="s">
        <v>18</v>
      </c>
      <c r="G15564" s="3" t="s">
        <v>33691</v>
      </c>
      <c r="H15564" s="3" t="s">
        <v>33692</v>
      </c>
      <c r="I15564" s="3" t="s">
        <v>35</v>
      </c>
      <c r="J15564" s="3" t="s">
        <v>39461</v>
      </c>
      <c r="K15564" s="3"/>
      <c r="L15564" s="27"/>
      <c r="M15564" s="27"/>
      <c r="N15564" s="27"/>
      <c r="O15564" s="27"/>
      <c r="P15564" s="27"/>
      <c r="Q15564" s="27"/>
    </row>
    <row r="15565" spans="1:17" ht="12.75" customHeight="1">
      <c r="A15565" s="3" t="s">
        <v>38541</v>
      </c>
      <c r="B15565" s="3" t="s">
        <v>39076</v>
      </c>
      <c r="C15565" s="3" t="s">
        <v>15</v>
      </c>
      <c r="D15565" s="3" t="s">
        <v>31</v>
      </c>
      <c r="E15565" s="3" t="s">
        <v>33271</v>
      </c>
      <c r="F15565" s="3" t="s">
        <v>18</v>
      </c>
      <c r="G15565" s="3" t="s">
        <v>34709</v>
      </c>
      <c r="H15565" s="3" t="s">
        <v>34710</v>
      </c>
      <c r="I15565" s="3" t="s">
        <v>35</v>
      </c>
      <c r="J15565" s="3" t="s">
        <v>39461</v>
      </c>
      <c r="K15565" s="3"/>
      <c r="L15565" s="27"/>
      <c r="M15565" s="27"/>
      <c r="N15565" s="27"/>
      <c r="O15565" s="27"/>
      <c r="P15565" s="27"/>
      <c r="Q15565" s="27"/>
    </row>
    <row r="15566" spans="1:17" ht="12.75" customHeight="1">
      <c r="A15566" s="3" t="s">
        <v>38541</v>
      </c>
      <c r="B15566" s="3" t="s">
        <v>39076</v>
      </c>
      <c r="C15566" s="3" t="s">
        <v>15</v>
      </c>
      <c r="D15566" s="3" t="s">
        <v>31</v>
      </c>
      <c r="E15566" s="3" t="s">
        <v>33271</v>
      </c>
      <c r="F15566" s="3" t="s">
        <v>18</v>
      </c>
      <c r="G15566" s="3" t="s">
        <v>34908</v>
      </c>
      <c r="H15566" s="3" t="s">
        <v>34909</v>
      </c>
      <c r="I15566" s="3" t="s">
        <v>35</v>
      </c>
      <c r="J15566" s="3" t="s">
        <v>39462</v>
      </c>
      <c r="K15566" s="3"/>
      <c r="L15566" s="27"/>
      <c r="M15566" s="27"/>
      <c r="N15566" s="27"/>
      <c r="O15566" s="27"/>
      <c r="P15566" s="27"/>
      <c r="Q15566" s="27"/>
    </row>
    <row r="15567" spans="1:17" ht="12.75" customHeight="1">
      <c r="A15567" s="3" t="s">
        <v>38541</v>
      </c>
      <c r="B15567" s="3" t="s">
        <v>39076</v>
      </c>
      <c r="C15567" s="3" t="s">
        <v>15</v>
      </c>
      <c r="D15567" s="3" t="s">
        <v>31</v>
      </c>
      <c r="E15567" s="3" t="s">
        <v>33271</v>
      </c>
      <c r="F15567" s="3" t="s">
        <v>18</v>
      </c>
      <c r="G15567" s="3" t="s">
        <v>33041</v>
      </c>
      <c r="H15567" s="3" t="s">
        <v>33042</v>
      </c>
      <c r="I15567" s="3" t="s">
        <v>35</v>
      </c>
      <c r="J15567" s="3" t="s">
        <v>39463</v>
      </c>
      <c r="K15567" s="3"/>
      <c r="L15567" s="27"/>
      <c r="M15567" s="27"/>
      <c r="N15567" s="27"/>
      <c r="O15567" s="27"/>
      <c r="P15567" s="27"/>
      <c r="Q15567" s="27"/>
    </row>
    <row r="15568" spans="1:17" ht="12.75" customHeight="1">
      <c r="A15568" s="3" t="s">
        <v>38541</v>
      </c>
      <c r="B15568" s="3" t="s">
        <v>39076</v>
      </c>
      <c r="C15568" s="3" t="s">
        <v>15</v>
      </c>
      <c r="D15568" s="3" t="s">
        <v>31</v>
      </c>
      <c r="E15568" s="3" t="s">
        <v>33271</v>
      </c>
      <c r="F15568" s="3" t="s">
        <v>18</v>
      </c>
      <c r="G15568" s="3" t="s">
        <v>33044</v>
      </c>
      <c r="H15568" s="3" t="s">
        <v>33045</v>
      </c>
      <c r="I15568" s="3" t="s">
        <v>35</v>
      </c>
      <c r="J15568" s="3" t="s">
        <v>39463</v>
      </c>
      <c r="K15568" s="3"/>
      <c r="L15568" s="27"/>
      <c r="M15568" s="27"/>
      <c r="N15568" s="27"/>
      <c r="O15568" s="27"/>
      <c r="P15568" s="27"/>
      <c r="Q15568" s="27"/>
    </row>
    <row r="15569" spans="1:17" ht="12.75" customHeight="1">
      <c r="A15569" s="3" t="s">
        <v>38541</v>
      </c>
      <c r="B15569" s="3" t="s">
        <v>39076</v>
      </c>
      <c r="C15569" s="3" t="s">
        <v>15</v>
      </c>
      <c r="D15569" s="3" t="s">
        <v>31</v>
      </c>
      <c r="E15569" s="3" t="s">
        <v>33271</v>
      </c>
      <c r="F15569" s="3" t="s">
        <v>18</v>
      </c>
      <c r="G15569" s="3" t="s">
        <v>32553</v>
      </c>
      <c r="H15569" s="3" t="s">
        <v>32554</v>
      </c>
      <c r="I15569" s="3" t="s">
        <v>35</v>
      </c>
      <c r="J15569" s="3" t="s">
        <v>39464</v>
      </c>
      <c r="K15569" s="3" t="s">
        <v>39465</v>
      </c>
      <c r="L15569" s="27"/>
      <c r="M15569" s="27"/>
      <c r="N15569" s="27"/>
      <c r="O15569" s="27"/>
      <c r="P15569" s="27"/>
      <c r="Q15569" s="27"/>
    </row>
    <row r="15570" spans="1:17" ht="12.75" customHeight="1">
      <c r="A15570" s="3" t="s">
        <v>38541</v>
      </c>
      <c r="B15570" s="3" t="s">
        <v>39076</v>
      </c>
      <c r="C15570" s="3" t="s">
        <v>15</v>
      </c>
      <c r="D15570" s="3" t="s">
        <v>31</v>
      </c>
      <c r="E15570" s="3" t="s">
        <v>33271</v>
      </c>
      <c r="F15570" s="3" t="s">
        <v>18</v>
      </c>
      <c r="G15570" s="3" t="s">
        <v>34963</v>
      </c>
      <c r="H15570" s="3" t="s">
        <v>39466</v>
      </c>
      <c r="I15570" s="3" t="s">
        <v>35</v>
      </c>
      <c r="J15570" s="3" t="s">
        <v>39467</v>
      </c>
      <c r="K15570" s="3" t="s">
        <v>39468</v>
      </c>
      <c r="L15570" s="27"/>
      <c r="M15570" s="27"/>
      <c r="N15570" s="27"/>
      <c r="O15570" s="27"/>
      <c r="P15570" s="27"/>
      <c r="Q15570" s="27"/>
    </row>
    <row r="15571" spans="1:17" ht="12.75" customHeight="1">
      <c r="A15571" s="3" t="s">
        <v>38541</v>
      </c>
      <c r="B15571" s="3" t="s">
        <v>39076</v>
      </c>
      <c r="C15571" s="3" t="s">
        <v>15</v>
      </c>
      <c r="D15571" s="3" t="s">
        <v>31</v>
      </c>
      <c r="E15571" s="3" t="s">
        <v>33271</v>
      </c>
      <c r="F15571" s="3" t="s">
        <v>18</v>
      </c>
      <c r="G15571" s="3" t="s">
        <v>32271</v>
      </c>
      <c r="H15571" s="3" t="s">
        <v>32272</v>
      </c>
      <c r="I15571" s="3" t="s">
        <v>35</v>
      </c>
      <c r="J15571" s="3" t="s">
        <v>39467</v>
      </c>
      <c r="K15571" s="3" t="s">
        <v>39468</v>
      </c>
      <c r="L15571" s="27"/>
      <c r="M15571" s="27"/>
      <c r="N15571" s="27"/>
      <c r="O15571" s="27"/>
      <c r="P15571" s="27"/>
      <c r="Q15571" s="27"/>
    </row>
    <row r="15572" spans="1:17" ht="12.75" customHeight="1">
      <c r="A15572" s="3" t="s">
        <v>38541</v>
      </c>
      <c r="B15572" s="3" t="s">
        <v>39076</v>
      </c>
      <c r="C15572" s="3" t="s">
        <v>15</v>
      </c>
      <c r="D15572" s="3" t="s">
        <v>31</v>
      </c>
      <c r="E15572" s="3" t="s">
        <v>33271</v>
      </c>
      <c r="F15572" s="3" t="s">
        <v>18</v>
      </c>
      <c r="G15572" s="3" t="s">
        <v>34969</v>
      </c>
      <c r="H15572" s="3" t="s">
        <v>39469</v>
      </c>
      <c r="I15572" s="3" t="s">
        <v>35</v>
      </c>
      <c r="J15572" s="3" t="s">
        <v>39467</v>
      </c>
      <c r="K15572" s="3" t="s">
        <v>39468</v>
      </c>
      <c r="L15572" s="27"/>
      <c r="M15572" s="27"/>
      <c r="N15572" s="27"/>
      <c r="O15572" s="27"/>
      <c r="P15572" s="27"/>
      <c r="Q15572" s="27"/>
    </row>
    <row r="15573" spans="1:17" ht="12.75" customHeight="1">
      <c r="A15573" s="3" t="s">
        <v>38541</v>
      </c>
      <c r="B15573" s="3" t="s">
        <v>39076</v>
      </c>
      <c r="C15573" s="3" t="s">
        <v>15</v>
      </c>
      <c r="D15573" s="3" t="s">
        <v>31</v>
      </c>
      <c r="E15573" s="3" t="s">
        <v>33271</v>
      </c>
      <c r="F15573" s="3" t="s">
        <v>18</v>
      </c>
      <c r="G15573" s="3" t="s">
        <v>34967</v>
      </c>
      <c r="H15573" s="3" t="s">
        <v>39470</v>
      </c>
      <c r="I15573" s="3" t="s">
        <v>35</v>
      </c>
      <c r="J15573" s="3" t="s">
        <v>39467</v>
      </c>
      <c r="K15573" s="3" t="s">
        <v>39468</v>
      </c>
      <c r="L15573" s="27"/>
      <c r="M15573" s="27"/>
      <c r="N15573" s="27"/>
      <c r="O15573" s="27"/>
      <c r="P15573" s="27"/>
      <c r="Q15573" s="27"/>
    </row>
    <row r="15574" spans="1:17" ht="12.75" customHeight="1">
      <c r="A15574" s="3" t="s">
        <v>38541</v>
      </c>
      <c r="B15574" s="3" t="s">
        <v>39076</v>
      </c>
      <c r="C15574" s="3" t="s">
        <v>15</v>
      </c>
      <c r="D15574" s="3" t="s">
        <v>31</v>
      </c>
      <c r="E15574" s="3" t="s">
        <v>33271</v>
      </c>
      <c r="F15574" s="3" t="s">
        <v>18</v>
      </c>
      <c r="G15574" s="3" t="s">
        <v>34973</v>
      </c>
      <c r="H15574" s="3" t="s">
        <v>34974</v>
      </c>
      <c r="I15574" s="3" t="s">
        <v>35</v>
      </c>
      <c r="J15574" s="3" t="s">
        <v>39467</v>
      </c>
      <c r="K15574" s="3" t="s">
        <v>39468</v>
      </c>
      <c r="L15574" s="27"/>
      <c r="M15574" s="27"/>
      <c r="N15574" s="27"/>
      <c r="O15574" s="27"/>
      <c r="P15574" s="27"/>
      <c r="Q15574" s="27"/>
    </row>
    <row r="15575" spans="1:17" ht="12.75" customHeight="1">
      <c r="A15575" s="3" t="s">
        <v>38541</v>
      </c>
      <c r="B15575" s="3" t="s">
        <v>39076</v>
      </c>
      <c r="C15575" s="3" t="s">
        <v>15</v>
      </c>
      <c r="D15575" s="3" t="s">
        <v>31</v>
      </c>
      <c r="E15575" s="3" t="s">
        <v>33271</v>
      </c>
      <c r="F15575" s="3" t="s">
        <v>18</v>
      </c>
      <c r="G15575" s="3" t="s">
        <v>39471</v>
      </c>
      <c r="H15575" s="3" t="s">
        <v>32317</v>
      </c>
      <c r="I15575" s="3" t="s">
        <v>35</v>
      </c>
      <c r="J15575" s="3" t="s">
        <v>39467</v>
      </c>
      <c r="K15575" s="3" t="s">
        <v>39468</v>
      </c>
      <c r="L15575" s="27"/>
      <c r="M15575" s="27"/>
      <c r="N15575" s="27"/>
      <c r="O15575" s="27"/>
      <c r="P15575" s="27"/>
      <c r="Q15575" s="27"/>
    </row>
    <row r="15576" spans="1:17" ht="12.75" customHeight="1">
      <c r="A15576" s="3" t="s">
        <v>38541</v>
      </c>
      <c r="B15576" s="3" t="s">
        <v>39076</v>
      </c>
      <c r="C15576" s="3" t="s">
        <v>15</v>
      </c>
      <c r="D15576" s="3" t="s">
        <v>31</v>
      </c>
      <c r="E15576" s="3" t="s">
        <v>33271</v>
      </c>
      <c r="F15576" s="3" t="s">
        <v>18</v>
      </c>
      <c r="G15576" s="3" t="s">
        <v>34975</v>
      </c>
      <c r="H15576" s="3" t="s">
        <v>34976</v>
      </c>
      <c r="I15576" s="3" t="s">
        <v>35</v>
      </c>
      <c r="J15576" s="3" t="s">
        <v>39467</v>
      </c>
      <c r="K15576" s="3" t="s">
        <v>39468</v>
      </c>
      <c r="L15576" s="27"/>
      <c r="M15576" s="27"/>
      <c r="N15576" s="27"/>
      <c r="O15576" s="27"/>
      <c r="P15576" s="27"/>
      <c r="Q15576" s="27"/>
    </row>
    <row r="15577" spans="1:17" ht="12.75" customHeight="1">
      <c r="A15577" s="3" t="s">
        <v>38541</v>
      </c>
      <c r="B15577" s="3" t="s">
        <v>39076</v>
      </c>
      <c r="C15577" s="3" t="s">
        <v>15</v>
      </c>
      <c r="D15577" s="3" t="s">
        <v>31</v>
      </c>
      <c r="E15577" s="3" t="s">
        <v>33271</v>
      </c>
      <c r="F15577" s="3" t="s">
        <v>18</v>
      </c>
      <c r="G15577" s="3" t="s">
        <v>32312</v>
      </c>
      <c r="H15577" s="3" t="s">
        <v>32313</v>
      </c>
      <c r="I15577" s="3" t="s">
        <v>35</v>
      </c>
      <c r="J15577" s="3" t="s">
        <v>39467</v>
      </c>
      <c r="K15577" s="3" t="s">
        <v>39468</v>
      </c>
      <c r="L15577" s="27"/>
      <c r="M15577" s="27"/>
      <c r="N15577" s="27"/>
      <c r="O15577" s="27"/>
      <c r="P15577" s="27"/>
      <c r="Q15577" s="27"/>
    </row>
    <row r="15578" spans="1:17" ht="12.75" customHeight="1">
      <c r="A15578" s="3" t="s">
        <v>38541</v>
      </c>
      <c r="B15578" s="3" t="s">
        <v>39076</v>
      </c>
      <c r="C15578" s="3" t="s">
        <v>15</v>
      </c>
      <c r="D15578" s="3" t="s">
        <v>31</v>
      </c>
      <c r="E15578" s="3" t="s">
        <v>33271</v>
      </c>
      <c r="F15578" s="3" t="s">
        <v>18</v>
      </c>
      <c r="G15578" s="3" t="s">
        <v>39472</v>
      </c>
      <c r="H15578" s="3" t="s">
        <v>39473</v>
      </c>
      <c r="I15578" s="3" t="s">
        <v>35</v>
      </c>
      <c r="J15578" s="3" t="s">
        <v>39474</v>
      </c>
      <c r="K15578" s="3" t="s">
        <v>39475</v>
      </c>
      <c r="L15578" s="27"/>
      <c r="M15578" s="27"/>
      <c r="N15578" s="27"/>
      <c r="O15578" s="27"/>
      <c r="P15578" s="27"/>
      <c r="Q15578" s="27"/>
    </row>
    <row r="15579" spans="1:17" ht="12.75" customHeight="1">
      <c r="A15579" s="3" t="s">
        <v>38541</v>
      </c>
      <c r="B15579" s="3" t="s">
        <v>39076</v>
      </c>
      <c r="C15579" s="3" t="s">
        <v>15</v>
      </c>
      <c r="D15579" s="3" t="s">
        <v>31</v>
      </c>
      <c r="E15579" s="3" t="s">
        <v>33271</v>
      </c>
      <c r="F15579" s="3" t="s">
        <v>18</v>
      </c>
      <c r="G15579" s="3" t="s">
        <v>34980</v>
      </c>
      <c r="H15579" s="3" t="s">
        <v>34981</v>
      </c>
      <c r="I15579" s="3" t="s">
        <v>35</v>
      </c>
      <c r="J15579" s="3" t="s">
        <v>39476</v>
      </c>
      <c r="K15579" s="3" t="s">
        <v>39477</v>
      </c>
      <c r="L15579" s="27"/>
      <c r="M15579" s="27"/>
      <c r="N15579" s="27"/>
      <c r="O15579" s="27"/>
      <c r="P15579" s="27"/>
      <c r="Q15579" s="27"/>
    </row>
    <row r="15580" spans="1:17" ht="12.75" customHeight="1">
      <c r="A15580" s="3" t="s">
        <v>38541</v>
      </c>
      <c r="B15580" s="3" t="s">
        <v>39478</v>
      </c>
      <c r="C15580" s="3" t="s">
        <v>15</v>
      </c>
      <c r="D15580" s="3" t="s">
        <v>777</v>
      </c>
      <c r="E15580" s="3" t="s">
        <v>39272</v>
      </c>
      <c r="F15580" s="3" t="s">
        <v>18</v>
      </c>
      <c r="G15580" s="3" t="s">
        <v>39479</v>
      </c>
      <c r="H15580" s="3" t="s">
        <v>39480</v>
      </c>
      <c r="I15580" s="3" t="s">
        <v>35</v>
      </c>
      <c r="J15580" s="6" t="s">
        <v>39481</v>
      </c>
      <c r="K15580" s="3" t="s">
        <v>39482</v>
      </c>
      <c r="L15580" s="27"/>
      <c r="M15580" s="27"/>
      <c r="N15580" s="27"/>
      <c r="O15580" s="27"/>
      <c r="P15580" s="27"/>
      <c r="Q15580" s="27"/>
    </row>
    <row r="15581" spans="1:17" ht="12.75" customHeight="1">
      <c r="A15581" s="3" t="s">
        <v>38541</v>
      </c>
      <c r="B15581" s="3" t="s">
        <v>39478</v>
      </c>
      <c r="C15581" s="3" t="s">
        <v>15</v>
      </c>
      <c r="D15581" s="3" t="s">
        <v>777</v>
      </c>
      <c r="E15581" s="3" t="s">
        <v>26995</v>
      </c>
      <c r="F15581" s="3" t="s">
        <v>18</v>
      </c>
      <c r="G15581" s="3" t="s">
        <v>39483</v>
      </c>
      <c r="H15581" s="3" t="s">
        <v>39484</v>
      </c>
      <c r="I15581" s="3" t="s">
        <v>35</v>
      </c>
      <c r="J15581" s="6" t="s">
        <v>39485</v>
      </c>
      <c r="K15581" s="3" t="s">
        <v>39486</v>
      </c>
      <c r="L15581" s="27"/>
      <c r="M15581" s="27"/>
      <c r="N15581" s="27"/>
      <c r="O15581" s="27"/>
      <c r="P15581" s="27"/>
      <c r="Q15581" s="27"/>
    </row>
    <row r="15582" spans="1:17" ht="12.75" customHeight="1">
      <c r="A15582" s="3" t="s">
        <v>38541</v>
      </c>
      <c r="B15582" s="3" t="s">
        <v>39478</v>
      </c>
      <c r="C15582" s="3" t="s">
        <v>15</v>
      </c>
      <c r="D15582" s="3" t="s">
        <v>777</v>
      </c>
      <c r="E15582" s="3" t="s">
        <v>26995</v>
      </c>
      <c r="F15582" s="3" t="s">
        <v>18</v>
      </c>
      <c r="G15582" s="3" t="s">
        <v>39483</v>
      </c>
      <c r="H15582" s="3" t="s">
        <v>39484</v>
      </c>
      <c r="I15582" s="3" t="s">
        <v>21</v>
      </c>
      <c r="J15582" s="6" t="s">
        <v>39487</v>
      </c>
      <c r="K15582" s="3" t="s">
        <v>39486</v>
      </c>
      <c r="L15582" s="27"/>
      <c r="M15582" s="27"/>
      <c r="N15582" s="27"/>
      <c r="O15582" s="27"/>
      <c r="P15582" s="27"/>
      <c r="Q15582" s="27"/>
    </row>
    <row r="15583" spans="1:17" ht="12.75" customHeight="1">
      <c r="A15583" s="3" t="s">
        <v>38541</v>
      </c>
      <c r="B15583" s="3" t="s">
        <v>39478</v>
      </c>
      <c r="C15583" s="3" t="s">
        <v>15</v>
      </c>
      <c r="D15583" s="3" t="s">
        <v>777</v>
      </c>
      <c r="E15583" s="3" t="s">
        <v>39272</v>
      </c>
      <c r="F15583" s="3" t="s">
        <v>18</v>
      </c>
      <c r="G15583" s="3" t="s">
        <v>39488</v>
      </c>
      <c r="H15583" s="3" t="s">
        <v>39489</v>
      </c>
      <c r="I15583" s="3" t="s">
        <v>35</v>
      </c>
      <c r="J15583" s="6" t="s">
        <v>39490</v>
      </c>
      <c r="K15583" s="3" t="s">
        <v>39491</v>
      </c>
      <c r="L15583" s="27"/>
      <c r="M15583" s="27"/>
      <c r="N15583" s="27"/>
      <c r="O15583" s="27"/>
      <c r="P15583" s="27"/>
      <c r="Q15583" s="27"/>
    </row>
    <row r="15584" spans="1:17" ht="12.75" customHeight="1">
      <c r="A15584" s="3" t="s">
        <v>38541</v>
      </c>
      <c r="B15584" s="3" t="s">
        <v>39478</v>
      </c>
      <c r="C15584" s="3" t="s">
        <v>15</v>
      </c>
      <c r="D15584" s="3" t="s">
        <v>777</v>
      </c>
      <c r="E15584" s="3" t="s">
        <v>39272</v>
      </c>
      <c r="F15584" s="3" t="s">
        <v>18</v>
      </c>
      <c r="G15584" s="3" t="s">
        <v>39492</v>
      </c>
      <c r="H15584" s="3" t="s">
        <v>39480</v>
      </c>
      <c r="I15584" s="3" t="s">
        <v>35</v>
      </c>
      <c r="J15584" s="6" t="s">
        <v>39490</v>
      </c>
      <c r="K15584" s="3" t="s">
        <v>39482</v>
      </c>
      <c r="L15584" s="27"/>
      <c r="M15584" s="27"/>
      <c r="N15584" s="27"/>
      <c r="O15584" s="27"/>
      <c r="P15584" s="27"/>
      <c r="Q15584" s="27"/>
    </row>
    <row r="15585" spans="1:17" ht="12.75" customHeight="1">
      <c r="A15585" s="3" t="s">
        <v>38541</v>
      </c>
      <c r="B15585" s="3" t="s">
        <v>39478</v>
      </c>
      <c r="C15585" s="3" t="s">
        <v>15</v>
      </c>
      <c r="D15585" s="3" t="s">
        <v>777</v>
      </c>
      <c r="E15585" s="3" t="s">
        <v>39272</v>
      </c>
      <c r="F15585" s="3" t="s">
        <v>18</v>
      </c>
      <c r="G15585" s="3" t="s">
        <v>39493</v>
      </c>
      <c r="H15585" s="3" t="s">
        <v>39494</v>
      </c>
      <c r="I15585" s="3" t="s">
        <v>35</v>
      </c>
      <c r="J15585" s="6" t="s">
        <v>39490</v>
      </c>
      <c r="K15585" s="3" t="s">
        <v>39495</v>
      </c>
      <c r="L15585" s="27"/>
      <c r="M15585" s="27"/>
      <c r="N15585" s="27"/>
      <c r="O15585" s="27"/>
      <c r="P15585" s="27"/>
      <c r="Q15585" s="27"/>
    </row>
    <row r="15586" spans="1:17" ht="12.75" customHeight="1">
      <c r="A15586" s="3" t="s">
        <v>38541</v>
      </c>
      <c r="B15586" s="3" t="s">
        <v>39478</v>
      </c>
      <c r="C15586" s="3" t="s">
        <v>15</v>
      </c>
      <c r="D15586" s="3" t="s">
        <v>777</v>
      </c>
      <c r="E15586" s="3" t="s">
        <v>39496</v>
      </c>
      <c r="F15586" s="3" t="s">
        <v>18</v>
      </c>
      <c r="G15586" s="3" t="s">
        <v>39497</v>
      </c>
      <c r="H15586" s="3" t="s">
        <v>39498</v>
      </c>
      <c r="I15586" s="3" t="s">
        <v>35</v>
      </c>
      <c r="J15586" s="6" t="s">
        <v>39499</v>
      </c>
      <c r="K15586" s="4" t="s">
        <v>39500</v>
      </c>
      <c r="L15586" s="27"/>
      <c r="M15586" s="27"/>
      <c r="N15586" s="27"/>
      <c r="O15586" s="27"/>
      <c r="P15586" s="27"/>
      <c r="Q15586" s="27"/>
    </row>
    <row r="15587" spans="1:17" ht="12.75" customHeight="1">
      <c r="A15587" s="3" t="s">
        <v>38541</v>
      </c>
      <c r="B15587" s="3" t="s">
        <v>39478</v>
      </c>
      <c r="C15587" s="3" t="s">
        <v>15</v>
      </c>
      <c r="D15587" s="3" t="s">
        <v>777</v>
      </c>
      <c r="E15587" s="3" t="s">
        <v>39496</v>
      </c>
      <c r="F15587" s="3" t="s">
        <v>18</v>
      </c>
      <c r="G15587" s="3" t="s">
        <v>39501</v>
      </c>
      <c r="H15587" s="3" t="s">
        <v>39502</v>
      </c>
      <c r="I15587" s="3" t="s">
        <v>35</v>
      </c>
      <c r="J15587" s="6" t="s">
        <v>39499</v>
      </c>
      <c r="K15587" s="4" t="s">
        <v>39500</v>
      </c>
      <c r="L15587" s="27"/>
      <c r="M15587" s="27"/>
      <c r="N15587" s="27"/>
      <c r="O15587" s="27"/>
      <c r="P15587" s="27"/>
      <c r="Q15587" s="27"/>
    </row>
    <row r="15588" spans="1:17" ht="12.75" customHeight="1">
      <c r="A15588" s="3" t="s">
        <v>38541</v>
      </c>
      <c r="B15588" s="3" t="s">
        <v>39478</v>
      </c>
      <c r="C15588" s="3" t="s">
        <v>15</v>
      </c>
      <c r="D15588" s="3" t="s">
        <v>777</v>
      </c>
      <c r="E15588" s="3" t="s">
        <v>39272</v>
      </c>
      <c r="F15588" s="3" t="s">
        <v>18</v>
      </c>
      <c r="G15588" s="3" t="s">
        <v>39488</v>
      </c>
      <c r="H15588" s="3" t="s">
        <v>39503</v>
      </c>
      <c r="I15588" s="3" t="s">
        <v>35</v>
      </c>
      <c r="J15588" s="6" t="s">
        <v>39504</v>
      </c>
      <c r="K15588" s="4" t="s">
        <v>39505</v>
      </c>
      <c r="L15588" s="27"/>
      <c r="M15588" s="27"/>
      <c r="N15588" s="27"/>
      <c r="O15588" s="27"/>
      <c r="P15588" s="27"/>
      <c r="Q15588" s="27"/>
    </row>
    <row r="15589" spans="1:17" ht="12.75" customHeight="1">
      <c r="A15589" s="3" t="s">
        <v>38541</v>
      </c>
      <c r="B15589" s="3" t="s">
        <v>39478</v>
      </c>
      <c r="C15589" s="3" t="s">
        <v>15</v>
      </c>
      <c r="D15589" s="3" t="s">
        <v>777</v>
      </c>
      <c r="E15589" s="3" t="s">
        <v>39506</v>
      </c>
      <c r="F15589" s="3" t="s">
        <v>18</v>
      </c>
      <c r="G15589" s="3" t="s">
        <v>39507</v>
      </c>
      <c r="H15589" s="3" t="s">
        <v>39508</v>
      </c>
      <c r="I15589" s="3" t="s">
        <v>35</v>
      </c>
      <c r="J15589" s="6" t="s">
        <v>39509</v>
      </c>
      <c r="K15589" s="3" t="s">
        <v>39510</v>
      </c>
      <c r="L15589" s="27"/>
      <c r="M15589" s="27"/>
      <c r="N15589" s="27"/>
      <c r="O15589" s="27"/>
      <c r="P15589" s="27"/>
      <c r="Q15589" s="27"/>
    </row>
    <row r="15590" spans="1:17" ht="12.75" customHeight="1">
      <c r="A15590" s="3" t="s">
        <v>38541</v>
      </c>
      <c r="B15590" s="3" t="s">
        <v>39478</v>
      </c>
      <c r="C15590" s="3" t="s">
        <v>15</v>
      </c>
      <c r="D15590" s="3" t="s">
        <v>777</v>
      </c>
      <c r="E15590" s="3" t="s">
        <v>39506</v>
      </c>
      <c r="F15590" s="3" t="s">
        <v>18</v>
      </c>
      <c r="G15590" s="3" t="s">
        <v>39511</v>
      </c>
      <c r="H15590" s="3" t="s">
        <v>39512</v>
      </c>
      <c r="I15590" s="3" t="s">
        <v>35</v>
      </c>
      <c r="J15590" s="6" t="s">
        <v>39509</v>
      </c>
      <c r="K15590" s="3" t="s">
        <v>39510</v>
      </c>
      <c r="L15590" s="27"/>
      <c r="M15590" s="27"/>
      <c r="N15590" s="27"/>
      <c r="O15590" s="27"/>
      <c r="P15590" s="27"/>
      <c r="Q15590" s="27"/>
    </row>
    <row r="15591" spans="1:17" ht="12.75" customHeight="1">
      <c r="A15591" s="3" t="s">
        <v>38541</v>
      </c>
      <c r="B15591" s="3" t="s">
        <v>39478</v>
      </c>
      <c r="C15591" s="3" t="s">
        <v>15</v>
      </c>
      <c r="D15591" s="3" t="s">
        <v>777</v>
      </c>
      <c r="E15591" s="3" t="s">
        <v>39506</v>
      </c>
      <c r="F15591" s="3" t="s">
        <v>18</v>
      </c>
      <c r="G15591" s="3" t="s">
        <v>39507</v>
      </c>
      <c r="H15591" s="3" t="s">
        <v>39508</v>
      </c>
      <c r="I15591" s="3" t="s">
        <v>21</v>
      </c>
      <c r="J15591" s="6" t="s">
        <v>39513</v>
      </c>
      <c r="K15591" s="3" t="s">
        <v>39510</v>
      </c>
      <c r="L15591" s="27"/>
      <c r="M15591" s="27"/>
      <c r="N15591" s="27"/>
      <c r="O15591" s="27"/>
      <c r="P15591" s="27"/>
      <c r="Q15591" s="27"/>
    </row>
    <row r="15592" spans="1:17" ht="12.75" customHeight="1">
      <c r="A15592" s="3" t="s">
        <v>38541</v>
      </c>
      <c r="B15592" s="3" t="s">
        <v>39478</v>
      </c>
      <c r="C15592" s="3" t="s">
        <v>15</v>
      </c>
      <c r="D15592" s="3" t="s">
        <v>777</v>
      </c>
      <c r="E15592" s="3" t="s">
        <v>39506</v>
      </c>
      <c r="F15592" s="3" t="s">
        <v>18</v>
      </c>
      <c r="G15592" s="3" t="s">
        <v>39511</v>
      </c>
      <c r="H15592" s="3" t="s">
        <v>39512</v>
      </c>
      <c r="I15592" s="3" t="s">
        <v>21</v>
      </c>
      <c r="J15592" s="6" t="s">
        <v>39513</v>
      </c>
      <c r="K15592" s="3" t="s">
        <v>39510</v>
      </c>
      <c r="L15592" s="27"/>
      <c r="M15592" s="27"/>
      <c r="N15592" s="27"/>
      <c r="O15592" s="27"/>
      <c r="P15592" s="27"/>
      <c r="Q15592" s="27"/>
    </row>
    <row r="15593" spans="1:17" ht="12.75" customHeight="1">
      <c r="A15593" s="3" t="s">
        <v>38541</v>
      </c>
      <c r="B15593" s="3" t="s">
        <v>39478</v>
      </c>
      <c r="C15593" s="3" t="s">
        <v>15</v>
      </c>
      <c r="D15593" s="3" t="s">
        <v>777</v>
      </c>
      <c r="E15593" s="3" t="s">
        <v>39506</v>
      </c>
      <c r="F15593" s="3" t="s">
        <v>18</v>
      </c>
      <c r="G15593" s="3" t="s">
        <v>39507</v>
      </c>
      <c r="H15593" s="3" t="s">
        <v>39508</v>
      </c>
      <c r="I15593" s="3" t="s">
        <v>133</v>
      </c>
      <c r="J15593" s="6" t="s">
        <v>39514</v>
      </c>
      <c r="K15593" s="3" t="s">
        <v>39510</v>
      </c>
      <c r="L15593" s="27"/>
      <c r="M15593" s="27"/>
      <c r="N15593" s="27"/>
      <c r="O15593" s="27"/>
      <c r="P15593" s="27"/>
      <c r="Q15593" s="27"/>
    </row>
    <row r="15594" spans="1:17" ht="12.75" customHeight="1">
      <c r="A15594" s="3" t="s">
        <v>38541</v>
      </c>
      <c r="B15594" s="3" t="s">
        <v>39478</v>
      </c>
      <c r="C15594" s="3" t="s">
        <v>15</v>
      </c>
      <c r="D15594" s="3" t="s">
        <v>777</v>
      </c>
      <c r="E15594" s="3" t="s">
        <v>39506</v>
      </c>
      <c r="F15594" s="3" t="s">
        <v>18</v>
      </c>
      <c r="G15594" s="3" t="s">
        <v>39511</v>
      </c>
      <c r="H15594" s="3" t="s">
        <v>39512</v>
      </c>
      <c r="I15594" s="3" t="s">
        <v>133</v>
      </c>
      <c r="J15594" s="6" t="s">
        <v>39514</v>
      </c>
      <c r="K15594" s="3" t="s">
        <v>39510</v>
      </c>
      <c r="L15594" s="27"/>
      <c r="M15594" s="27"/>
      <c r="N15594" s="27"/>
      <c r="O15594" s="27"/>
      <c r="P15594" s="27"/>
      <c r="Q15594" s="27"/>
    </row>
    <row r="15595" spans="1:17" ht="12.75" customHeight="1">
      <c r="A15595" s="3" t="s">
        <v>38541</v>
      </c>
      <c r="B15595" s="3" t="s">
        <v>39478</v>
      </c>
      <c r="C15595" s="3" t="s">
        <v>15</v>
      </c>
      <c r="D15595" s="3" t="s">
        <v>777</v>
      </c>
      <c r="E15595" s="3" t="s">
        <v>39272</v>
      </c>
      <c r="F15595" s="3" t="s">
        <v>18</v>
      </c>
      <c r="G15595" s="3" t="s">
        <v>39515</v>
      </c>
      <c r="H15595" s="3" t="s">
        <v>39516</v>
      </c>
      <c r="I15595" s="3" t="s">
        <v>35</v>
      </c>
      <c r="J15595" s="6" t="s">
        <v>39517</v>
      </c>
      <c r="K15595" s="3" t="s">
        <v>39518</v>
      </c>
      <c r="L15595" s="27"/>
      <c r="M15595" s="27"/>
      <c r="N15595" s="27"/>
      <c r="O15595" s="27"/>
      <c r="P15595" s="27"/>
      <c r="Q15595" s="27"/>
    </row>
    <row r="15596" spans="1:17" ht="12.75" customHeight="1">
      <c r="A15596" s="3" t="s">
        <v>38541</v>
      </c>
      <c r="B15596" s="3" t="s">
        <v>39478</v>
      </c>
      <c r="C15596" s="3" t="s">
        <v>15</v>
      </c>
      <c r="D15596" s="3" t="s">
        <v>777</v>
      </c>
      <c r="E15596" s="3" t="s">
        <v>39272</v>
      </c>
      <c r="F15596" s="3" t="s">
        <v>18</v>
      </c>
      <c r="G15596" s="3" t="s">
        <v>39519</v>
      </c>
      <c r="H15596" s="3" t="s">
        <v>39520</v>
      </c>
      <c r="I15596" s="3" t="s">
        <v>35</v>
      </c>
      <c r="J15596" s="6" t="s">
        <v>39517</v>
      </c>
      <c r="K15596" s="3" t="s">
        <v>39518</v>
      </c>
      <c r="L15596" s="27"/>
      <c r="M15596" s="27"/>
      <c r="N15596" s="27"/>
      <c r="O15596" s="27"/>
      <c r="P15596" s="27"/>
      <c r="Q15596" s="27"/>
    </row>
    <row r="15597" spans="1:17" ht="12.75" customHeight="1">
      <c r="A15597" s="3" t="s">
        <v>38541</v>
      </c>
      <c r="B15597" s="3" t="s">
        <v>39478</v>
      </c>
      <c r="C15597" s="3" t="s">
        <v>15</v>
      </c>
      <c r="D15597" s="3" t="s">
        <v>777</v>
      </c>
      <c r="E15597" s="3" t="s">
        <v>39272</v>
      </c>
      <c r="F15597" s="3" t="s">
        <v>18</v>
      </c>
      <c r="G15597" s="3" t="s">
        <v>39521</v>
      </c>
      <c r="H15597" s="3" t="s">
        <v>39522</v>
      </c>
      <c r="I15597" s="3" t="s">
        <v>35</v>
      </c>
      <c r="J15597" s="6" t="s">
        <v>39523</v>
      </c>
      <c r="K15597" s="4" t="s">
        <v>39524</v>
      </c>
      <c r="L15597" s="27"/>
      <c r="M15597" s="27"/>
      <c r="N15597" s="27"/>
      <c r="O15597" s="27"/>
      <c r="P15597" s="27"/>
      <c r="Q15597" s="27"/>
    </row>
    <row r="15598" spans="1:17" ht="12.75" customHeight="1">
      <c r="A15598" s="3" t="s">
        <v>38541</v>
      </c>
      <c r="B15598" s="3" t="s">
        <v>39478</v>
      </c>
      <c r="C15598" s="3" t="s">
        <v>15</v>
      </c>
      <c r="D15598" s="3" t="s">
        <v>777</v>
      </c>
      <c r="E15598" s="3" t="s">
        <v>39272</v>
      </c>
      <c r="F15598" s="3" t="s">
        <v>18</v>
      </c>
      <c r="G15598" s="3" t="s">
        <v>39525</v>
      </c>
      <c r="H15598" s="3" t="s">
        <v>39526</v>
      </c>
      <c r="I15598" s="3" t="s">
        <v>35</v>
      </c>
      <c r="J15598" s="6" t="s">
        <v>39527</v>
      </c>
      <c r="K15598" s="3" t="s">
        <v>39528</v>
      </c>
      <c r="L15598" s="27"/>
      <c r="M15598" s="27"/>
      <c r="N15598" s="27"/>
      <c r="O15598" s="27"/>
      <c r="P15598" s="27"/>
      <c r="Q15598" s="27"/>
    </row>
    <row r="15599" spans="1:17" ht="12.75" customHeight="1">
      <c r="A15599" s="3" t="s">
        <v>38541</v>
      </c>
      <c r="B15599" s="3" t="s">
        <v>39478</v>
      </c>
      <c r="C15599" s="3" t="s">
        <v>15</v>
      </c>
      <c r="D15599" s="3" t="s">
        <v>777</v>
      </c>
      <c r="E15599" s="3" t="s">
        <v>39272</v>
      </c>
      <c r="F15599" s="3" t="s">
        <v>18</v>
      </c>
      <c r="G15599" s="3" t="s">
        <v>39529</v>
      </c>
      <c r="H15599" s="3" t="s">
        <v>39530</v>
      </c>
      <c r="I15599" s="3" t="s">
        <v>35</v>
      </c>
      <c r="J15599" s="6" t="s">
        <v>39527</v>
      </c>
      <c r="K15599" s="3" t="s">
        <v>39528</v>
      </c>
      <c r="L15599" s="27"/>
      <c r="M15599" s="27"/>
      <c r="N15599" s="27"/>
      <c r="O15599" s="27"/>
      <c r="P15599" s="27"/>
      <c r="Q15599" s="27"/>
    </row>
    <row r="15600" spans="1:17" ht="12.75" customHeight="1">
      <c r="A15600" s="3" t="s">
        <v>38541</v>
      </c>
      <c r="B15600" s="3" t="s">
        <v>39478</v>
      </c>
      <c r="C15600" s="3" t="s">
        <v>15</v>
      </c>
      <c r="D15600" s="3" t="s">
        <v>777</v>
      </c>
      <c r="E15600" s="3" t="s">
        <v>39272</v>
      </c>
      <c r="F15600" s="3" t="s">
        <v>18</v>
      </c>
      <c r="G15600" s="3" t="s">
        <v>39531</v>
      </c>
      <c r="H15600" s="3" t="s">
        <v>39532</v>
      </c>
      <c r="I15600" s="3" t="s">
        <v>35</v>
      </c>
      <c r="J15600" s="6" t="s">
        <v>39527</v>
      </c>
      <c r="K15600" s="3" t="s">
        <v>39528</v>
      </c>
      <c r="L15600" s="27"/>
      <c r="M15600" s="27"/>
      <c r="N15600" s="27"/>
      <c r="O15600" s="27"/>
      <c r="P15600" s="27"/>
      <c r="Q15600" s="27"/>
    </row>
    <row r="15601" spans="1:17" ht="12.75" customHeight="1">
      <c r="A15601" s="3" t="s">
        <v>38541</v>
      </c>
      <c r="B15601" s="3" t="s">
        <v>39478</v>
      </c>
      <c r="C15601" s="3" t="s">
        <v>15</v>
      </c>
      <c r="D15601" s="3" t="s">
        <v>777</v>
      </c>
      <c r="E15601" s="3" t="s">
        <v>39272</v>
      </c>
      <c r="F15601" s="3" t="s">
        <v>18</v>
      </c>
      <c r="G15601" s="3" t="s">
        <v>39525</v>
      </c>
      <c r="H15601" s="3" t="s">
        <v>39526</v>
      </c>
      <c r="I15601" s="3" t="s">
        <v>35</v>
      </c>
      <c r="J15601" s="6" t="s">
        <v>39533</v>
      </c>
      <c r="K15601" s="3" t="s">
        <v>39528</v>
      </c>
      <c r="L15601" s="27"/>
      <c r="M15601" s="27"/>
      <c r="N15601" s="27"/>
      <c r="O15601" s="27"/>
      <c r="P15601" s="27"/>
      <c r="Q15601" s="27"/>
    </row>
    <row r="15602" spans="1:17" ht="12.75" customHeight="1">
      <c r="A15602" s="3" t="s">
        <v>38541</v>
      </c>
      <c r="B15602" s="3" t="s">
        <v>39478</v>
      </c>
      <c r="C15602" s="3" t="s">
        <v>15</v>
      </c>
      <c r="D15602" s="3" t="s">
        <v>777</v>
      </c>
      <c r="E15602" s="3" t="s">
        <v>39272</v>
      </c>
      <c r="F15602" s="3" t="s">
        <v>18</v>
      </c>
      <c r="G15602" s="3" t="s">
        <v>39529</v>
      </c>
      <c r="H15602" s="3" t="s">
        <v>39530</v>
      </c>
      <c r="I15602" s="3" t="s">
        <v>35</v>
      </c>
      <c r="J15602" s="6" t="s">
        <v>39533</v>
      </c>
      <c r="K15602" s="3" t="s">
        <v>39528</v>
      </c>
      <c r="L15602" s="27"/>
      <c r="M15602" s="27"/>
      <c r="N15602" s="27"/>
      <c r="O15602" s="27"/>
      <c r="P15602" s="27"/>
      <c r="Q15602" s="27"/>
    </row>
    <row r="15603" spans="1:17" ht="12.75" customHeight="1">
      <c r="A15603" s="3" t="s">
        <v>38541</v>
      </c>
      <c r="B15603" s="3" t="s">
        <v>39478</v>
      </c>
      <c r="C15603" s="3" t="s">
        <v>15</v>
      </c>
      <c r="D15603" s="3" t="s">
        <v>777</v>
      </c>
      <c r="E15603" s="3" t="s">
        <v>39272</v>
      </c>
      <c r="F15603" s="3" t="s">
        <v>18</v>
      </c>
      <c r="G15603" s="3" t="s">
        <v>39531</v>
      </c>
      <c r="H15603" s="3" t="s">
        <v>39532</v>
      </c>
      <c r="I15603" s="3" t="s">
        <v>35</v>
      </c>
      <c r="J15603" s="6" t="s">
        <v>39533</v>
      </c>
      <c r="K15603" s="3" t="s">
        <v>39528</v>
      </c>
      <c r="L15603" s="27"/>
      <c r="M15603" s="27"/>
      <c r="N15603" s="27"/>
      <c r="O15603" s="27"/>
      <c r="P15603" s="27"/>
      <c r="Q15603" s="27"/>
    </row>
    <row r="15604" spans="1:17" ht="12.75" customHeight="1">
      <c r="A15604" s="3" t="s">
        <v>38541</v>
      </c>
      <c r="B15604" s="3" t="s">
        <v>39478</v>
      </c>
      <c r="C15604" s="3" t="s">
        <v>15</v>
      </c>
      <c r="D15604" s="3" t="s">
        <v>777</v>
      </c>
      <c r="E15604" s="3" t="s">
        <v>39272</v>
      </c>
      <c r="F15604" s="3" t="s">
        <v>18</v>
      </c>
      <c r="G15604" s="3" t="s">
        <v>39534</v>
      </c>
      <c r="H15604" s="3" t="s">
        <v>39535</v>
      </c>
      <c r="I15604" s="3" t="s">
        <v>35</v>
      </c>
      <c r="J15604" s="6" t="s">
        <v>39536</v>
      </c>
      <c r="K15604" s="3" t="s">
        <v>39537</v>
      </c>
      <c r="L15604" s="27"/>
      <c r="M15604" s="27"/>
      <c r="N15604" s="27"/>
      <c r="O15604" s="27"/>
      <c r="P15604" s="27"/>
      <c r="Q15604" s="27"/>
    </row>
    <row r="15605" spans="1:17" ht="12.75" customHeight="1">
      <c r="A15605" s="3" t="s">
        <v>38541</v>
      </c>
      <c r="B15605" s="3" t="s">
        <v>39478</v>
      </c>
      <c r="C15605" s="3" t="s">
        <v>15</v>
      </c>
      <c r="D15605" s="3" t="s">
        <v>777</v>
      </c>
      <c r="E15605" s="3" t="s">
        <v>39506</v>
      </c>
      <c r="F15605" s="3" t="s">
        <v>18</v>
      </c>
      <c r="G15605" s="3" t="s">
        <v>39538</v>
      </c>
      <c r="H15605" s="3" t="s">
        <v>39539</v>
      </c>
      <c r="I15605" s="3" t="s">
        <v>35</v>
      </c>
      <c r="J15605" s="6" t="s">
        <v>39540</v>
      </c>
      <c r="K15605" s="3" t="s">
        <v>39541</v>
      </c>
      <c r="L15605" s="27"/>
      <c r="M15605" s="27"/>
      <c r="N15605" s="27"/>
      <c r="O15605" s="27"/>
      <c r="P15605" s="27"/>
      <c r="Q15605" s="27"/>
    </row>
    <row r="15606" spans="1:17" ht="12.75" customHeight="1">
      <c r="A15606" s="3" t="s">
        <v>38541</v>
      </c>
      <c r="B15606" s="3" t="s">
        <v>39478</v>
      </c>
      <c r="C15606" s="3" t="s">
        <v>15</v>
      </c>
      <c r="D15606" s="3" t="s">
        <v>777</v>
      </c>
      <c r="E15606" s="3" t="s">
        <v>39506</v>
      </c>
      <c r="F15606" s="3" t="s">
        <v>18</v>
      </c>
      <c r="G15606" s="3" t="s">
        <v>39542</v>
      </c>
      <c r="H15606" s="3" t="s">
        <v>39543</v>
      </c>
      <c r="I15606" s="3" t="s">
        <v>35</v>
      </c>
      <c r="J15606" s="6" t="s">
        <v>39540</v>
      </c>
      <c r="K15606" s="3" t="s">
        <v>39541</v>
      </c>
      <c r="L15606" s="27"/>
      <c r="M15606" s="27"/>
      <c r="N15606" s="27"/>
      <c r="O15606" s="27"/>
      <c r="P15606" s="27"/>
      <c r="Q15606" s="27"/>
    </row>
    <row r="15607" spans="1:17" ht="12.75" customHeight="1">
      <c r="A15607" s="3" t="s">
        <v>38541</v>
      </c>
      <c r="B15607" s="3" t="s">
        <v>39478</v>
      </c>
      <c r="C15607" s="3" t="s">
        <v>15</v>
      </c>
      <c r="D15607" s="3" t="s">
        <v>777</v>
      </c>
      <c r="E15607" s="3" t="s">
        <v>39544</v>
      </c>
      <c r="F15607" s="3" t="s">
        <v>18</v>
      </c>
      <c r="G15607" s="3" t="s">
        <v>39545</v>
      </c>
      <c r="H15607" s="3" t="s">
        <v>39546</v>
      </c>
      <c r="I15607" s="3" t="s">
        <v>35</v>
      </c>
      <c r="J15607" s="6" t="s">
        <v>39547</v>
      </c>
      <c r="K15607" s="3" t="s">
        <v>39548</v>
      </c>
      <c r="L15607" s="27"/>
      <c r="M15607" s="27"/>
      <c r="N15607" s="27"/>
      <c r="O15607" s="27"/>
      <c r="P15607" s="27"/>
      <c r="Q15607" s="27"/>
    </row>
    <row r="15608" spans="1:17" ht="12.75" customHeight="1">
      <c r="A15608" s="3" t="s">
        <v>38541</v>
      </c>
      <c r="B15608" s="3" t="s">
        <v>39478</v>
      </c>
      <c r="C15608" s="3" t="s">
        <v>15</v>
      </c>
      <c r="D15608" s="3" t="s">
        <v>777</v>
      </c>
      <c r="E15608" s="3" t="s">
        <v>39544</v>
      </c>
      <c r="F15608" s="3" t="s">
        <v>18</v>
      </c>
      <c r="G15608" s="3" t="s">
        <v>39545</v>
      </c>
      <c r="H15608" s="3" t="s">
        <v>39549</v>
      </c>
      <c r="I15608" s="3" t="s">
        <v>35</v>
      </c>
      <c r="J15608" s="6" t="s">
        <v>39550</v>
      </c>
      <c r="K15608" s="3" t="s">
        <v>39548</v>
      </c>
      <c r="L15608" s="27"/>
      <c r="M15608" s="27"/>
      <c r="N15608" s="27"/>
      <c r="O15608" s="27"/>
      <c r="P15608" s="27"/>
      <c r="Q15608" s="27"/>
    </row>
    <row r="15609" spans="1:17" ht="12.75" customHeight="1">
      <c r="A15609" s="3" t="s">
        <v>38541</v>
      </c>
      <c r="B15609" s="3" t="s">
        <v>39478</v>
      </c>
      <c r="C15609" s="3" t="s">
        <v>15</v>
      </c>
      <c r="D15609" s="3" t="s">
        <v>777</v>
      </c>
      <c r="E15609" s="3" t="s">
        <v>39551</v>
      </c>
      <c r="F15609" s="3" t="s">
        <v>18</v>
      </c>
      <c r="G15609" s="3" t="s">
        <v>39552</v>
      </c>
      <c r="H15609" s="3" t="s">
        <v>39553</v>
      </c>
      <c r="I15609" s="3" t="s">
        <v>35</v>
      </c>
      <c r="J15609" s="6" t="s">
        <v>39554</v>
      </c>
      <c r="K15609" s="4" t="s">
        <v>39555</v>
      </c>
      <c r="L15609" s="27"/>
      <c r="M15609" s="27"/>
      <c r="N15609" s="27"/>
      <c r="O15609" s="27"/>
      <c r="P15609" s="27"/>
      <c r="Q15609" s="27"/>
    </row>
    <row r="15610" spans="1:17" ht="12.75" customHeight="1">
      <c r="A15610" s="3" t="s">
        <v>38541</v>
      </c>
      <c r="B15610" s="3" t="s">
        <v>39478</v>
      </c>
      <c r="C15610" s="3" t="s">
        <v>15</v>
      </c>
      <c r="D15610" s="3" t="s">
        <v>777</v>
      </c>
      <c r="E15610" s="3" t="s">
        <v>39556</v>
      </c>
      <c r="F15610" s="3" t="s">
        <v>18</v>
      </c>
      <c r="G15610" s="3" t="s">
        <v>39557</v>
      </c>
      <c r="H15610" s="3" t="s">
        <v>39558</v>
      </c>
      <c r="I15610" s="3" t="s">
        <v>35</v>
      </c>
      <c r="J15610" s="6" t="s">
        <v>39559</v>
      </c>
      <c r="K15610" s="4" t="s">
        <v>39560</v>
      </c>
      <c r="L15610" s="27"/>
      <c r="M15610" s="27"/>
      <c r="N15610" s="27"/>
      <c r="O15610" s="27"/>
      <c r="P15610" s="27"/>
      <c r="Q15610" s="27"/>
    </row>
    <row r="15611" spans="1:17" ht="12.75" customHeight="1">
      <c r="A15611" s="3" t="s">
        <v>38541</v>
      </c>
      <c r="B15611" s="3" t="s">
        <v>39478</v>
      </c>
      <c r="C15611" s="3" t="s">
        <v>15</v>
      </c>
      <c r="D15611" s="3" t="s">
        <v>777</v>
      </c>
      <c r="E15611" s="3" t="s">
        <v>39556</v>
      </c>
      <c r="F15611" s="3" t="s">
        <v>18</v>
      </c>
      <c r="G15611" s="3" t="s">
        <v>39561</v>
      </c>
      <c r="H15611" s="3" t="s">
        <v>39562</v>
      </c>
      <c r="I15611" s="3" t="s">
        <v>35</v>
      </c>
      <c r="J15611" s="6" t="s">
        <v>39559</v>
      </c>
      <c r="K15611" s="4" t="s">
        <v>39560</v>
      </c>
      <c r="L15611" s="27"/>
      <c r="M15611" s="27"/>
      <c r="N15611" s="27"/>
      <c r="O15611" s="27"/>
      <c r="P15611" s="27"/>
      <c r="Q15611" s="27"/>
    </row>
    <row r="15612" spans="1:17" ht="12.75" customHeight="1">
      <c r="A15612" s="3" t="s">
        <v>38541</v>
      </c>
      <c r="B15612" s="3" t="s">
        <v>39478</v>
      </c>
      <c r="C15612" s="3" t="s">
        <v>15</v>
      </c>
      <c r="D15612" s="3" t="s">
        <v>777</v>
      </c>
      <c r="E15612" s="3" t="s">
        <v>39551</v>
      </c>
      <c r="F15612" s="3" t="s">
        <v>18</v>
      </c>
      <c r="G15612" s="3" t="s">
        <v>39563</v>
      </c>
      <c r="H15612" s="3" t="s">
        <v>39564</v>
      </c>
      <c r="I15612" s="3" t="s">
        <v>35</v>
      </c>
      <c r="J15612" s="6" t="s">
        <v>39565</v>
      </c>
      <c r="K15612" s="3" t="s">
        <v>39566</v>
      </c>
      <c r="L15612" s="27"/>
      <c r="M15612" s="27"/>
      <c r="N15612" s="27"/>
      <c r="O15612" s="27"/>
      <c r="P15612" s="27"/>
      <c r="Q15612" s="27"/>
    </row>
    <row r="15613" spans="1:17" ht="12.75" customHeight="1">
      <c r="A15613" s="3" t="s">
        <v>38541</v>
      </c>
      <c r="B15613" s="3" t="s">
        <v>39478</v>
      </c>
      <c r="C15613" s="3" t="s">
        <v>15</v>
      </c>
      <c r="D15613" s="3" t="s">
        <v>777</v>
      </c>
      <c r="E15613" s="3" t="s">
        <v>39551</v>
      </c>
      <c r="F15613" s="3" t="s">
        <v>18</v>
      </c>
      <c r="G15613" s="3" t="s">
        <v>39567</v>
      </c>
      <c r="H15613" s="3" t="s">
        <v>39568</v>
      </c>
      <c r="I15613" s="3" t="s">
        <v>35</v>
      </c>
      <c r="J15613" s="6" t="s">
        <v>39565</v>
      </c>
      <c r="K15613" s="3" t="s">
        <v>39569</v>
      </c>
      <c r="L15613" s="27"/>
      <c r="M15613" s="27"/>
      <c r="N15613" s="27"/>
      <c r="O15613" s="27"/>
      <c r="P15613" s="27"/>
      <c r="Q15613" s="27"/>
    </row>
    <row r="15614" spans="1:17" ht="12.75" customHeight="1">
      <c r="A15614" s="3" t="s">
        <v>38541</v>
      </c>
      <c r="B15614" s="3" t="s">
        <v>39478</v>
      </c>
      <c r="C15614" s="3" t="s">
        <v>15</v>
      </c>
      <c r="D15614" s="3" t="s">
        <v>777</v>
      </c>
      <c r="E15614" s="3" t="s">
        <v>39544</v>
      </c>
      <c r="F15614" s="3" t="s">
        <v>18</v>
      </c>
      <c r="G15614" s="3" t="s">
        <v>39570</v>
      </c>
      <c r="H15614" s="3" t="s">
        <v>39571</v>
      </c>
      <c r="I15614" s="3" t="s">
        <v>35</v>
      </c>
      <c r="J15614" s="6" t="s">
        <v>39572</v>
      </c>
      <c r="K15614" s="4" t="s">
        <v>39573</v>
      </c>
      <c r="L15614" s="27"/>
      <c r="M15614" s="27"/>
      <c r="N15614" s="27"/>
      <c r="O15614" s="27"/>
      <c r="P15614" s="27"/>
      <c r="Q15614" s="27"/>
    </row>
    <row r="15615" spans="1:17" ht="12.75" customHeight="1">
      <c r="A15615" s="3" t="s">
        <v>38541</v>
      </c>
      <c r="B15615" s="3" t="s">
        <v>39478</v>
      </c>
      <c r="C15615" s="3" t="s">
        <v>15</v>
      </c>
      <c r="D15615" s="3" t="s">
        <v>777</v>
      </c>
      <c r="E15615" s="3" t="s">
        <v>39551</v>
      </c>
      <c r="F15615" s="3" t="s">
        <v>18</v>
      </c>
      <c r="G15615" s="3" t="s">
        <v>39574</v>
      </c>
      <c r="H15615" s="3" t="s">
        <v>39575</v>
      </c>
      <c r="I15615" s="3" t="s">
        <v>35</v>
      </c>
      <c r="J15615" s="6" t="s">
        <v>39576</v>
      </c>
      <c r="K15615" s="4" t="s">
        <v>39577</v>
      </c>
      <c r="L15615" s="27"/>
      <c r="M15615" s="27"/>
      <c r="N15615" s="27"/>
      <c r="O15615" s="27"/>
      <c r="P15615" s="27"/>
      <c r="Q15615" s="27"/>
    </row>
    <row r="15616" spans="1:17" ht="12.75" customHeight="1">
      <c r="A15616" s="3" t="s">
        <v>38541</v>
      </c>
      <c r="B15616" s="3" t="s">
        <v>39478</v>
      </c>
      <c r="C15616" s="3" t="s">
        <v>15</v>
      </c>
      <c r="D15616" s="3" t="s">
        <v>777</v>
      </c>
      <c r="E15616" s="3" t="s">
        <v>39578</v>
      </c>
      <c r="F15616" s="3" t="s">
        <v>18</v>
      </c>
      <c r="G15616" s="3" t="s">
        <v>39579</v>
      </c>
      <c r="H15616" s="3" t="s">
        <v>39580</v>
      </c>
      <c r="I15616" s="3" t="s">
        <v>35</v>
      </c>
      <c r="J15616" s="6" t="s">
        <v>39581</v>
      </c>
      <c r="K15616" s="4" t="s">
        <v>39582</v>
      </c>
      <c r="L15616" s="27"/>
      <c r="M15616" s="27"/>
      <c r="N15616" s="27"/>
      <c r="O15616" s="27"/>
      <c r="P15616" s="27"/>
      <c r="Q15616" s="27"/>
    </row>
    <row r="15617" spans="1:17" ht="12.75" customHeight="1">
      <c r="A15617" s="3" t="s">
        <v>38541</v>
      </c>
      <c r="B15617" s="3" t="s">
        <v>39478</v>
      </c>
      <c r="C15617" s="3" t="s">
        <v>15</v>
      </c>
      <c r="D15617" s="3" t="s">
        <v>777</v>
      </c>
      <c r="E15617" s="3" t="s">
        <v>39583</v>
      </c>
      <c r="F15617" s="3" t="s">
        <v>18</v>
      </c>
      <c r="G15617" s="3" t="s">
        <v>39584</v>
      </c>
      <c r="H15617" s="3" t="s">
        <v>39585</v>
      </c>
      <c r="I15617" s="3" t="s">
        <v>35</v>
      </c>
      <c r="J15617" s="6" t="s">
        <v>39586</v>
      </c>
      <c r="K15617" s="4" t="s">
        <v>39587</v>
      </c>
      <c r="L15617" s="27"/>
      <c r="M15617" s="27"/>
      <c r="N15617" s="27"/>
      <c r="O15617" s="27"/>
      <c r="P15617" s="27"/>
      <c r="Q15617" s="27"/>
    </row>
    <row r="15618" spans="1:17" ht="12.75" customHeight="1">
      <c r="A15618" s="3" t="s">
        <v>38541</v>
      </c>
      <c r="B15618" s="3" t="s">
        <v>39478</v>
      </c>
      <c r="C15618" s="3" t="s">
        <v>15</v>
      </c>
      <c r="D15618" s="3" t="s">
        <v>777</v>
      </c>
      <c r="E15618" s="3" t="s">
        <v>39583</v>
      </c>
      <c r="F15618" s="3" t="s">
        <v>18</v>
      </c>
      <c r="G15618" s="3" t="s">
        <v>39588</v>
      </c>
      <c r="H15618" s="3" t="s">
        <v>39589</v>
      </c>
      <c r="I15618" s="3" t="s">
        <v>35</v>
      </c>
      <c r="J15618" s="6" t="s">
        <v>39586</v>
      </c>
      <c r="K15618" s="4" t="s">
        <v>39587</v>
      </c>
      <c r="L15618" s="27"/>
      <c r="M15618" s="27"/>
      <c r="N15618" s="27"/>
      <c r="O15618" s="27"/>
      <c r="P15618" s="27"/>
      <c r="Q15618" s="27"/>
    </row>
    <row r="15619" spans="1:17" ht="12.75" customHeight="1">
      <c r="A15619" s="3" t="s">
        <v>38541</v>
      </c>
      <c r="B15619" s="3" t="s">
        <v>39478</v>
      </c>
      <c r="C15619" s="3" t="s">
        <v>15</v>
      </c>
      <c r="D15619" s="3" t="s">
        <v>777</v>
      </c>
      <c r="E15619" s="3" t="s">
        <v>2270</v>
      </c>
      <c r="F15619" s="3" t="s">
        <v>18</v>
      </c>
      <c r="G15619" s="3" t="s">
        <v>39590</v>
      </c>
      <c r="H15619" s="3" t="s">
        <v>39591</v>
      </c>
      <c r="I15619" s="3" t="s">
        <v>35</v>
      </c>
      <c r="J15619" s="6" t="s">
        <v>39592</v>
      </c>
      <c r="K15619" s="3" t="s">
        <v>39593</v>
      </c>
      <c r="L15619" s="27"/>
      <c r="M15619" s="27"/>
      <c r="N15619" s="27"/>
      <c r="O15619" s="27"/>
      <c r="P15619" s="27"/>
      <c r="Q15619" s="27"/>
    </row>
    <row r="15620" spans="1:17" ht="12.75" customHeight="1">
      <c r="A15620" s="3" t="s">
        <v>38541</v>
      </c>
      <c r="B15620" s="3" t="s">
        <v>39478</v>
      </c>
      <c r="C15620" s="3" t="s">
        <v>15</v>
      </c>
      <c r="D15620" s="3" t="s">
        <v>777</v>
      </c>
      <c r="E15620" s="3" t="s">
        <v>2270</v>
      </c>
      <c r="F15620" s="3" t="s">
        <v>18</v>
      </c>
      <c r="G15620" s="3" t="s">
        <v>39594</v>
      </c>
      <c r="H15620" s="3" t="s">
        <v>39595</v>
      </c>
      <c r="I15620" s="3" t="s">
        <v>35</v>
      </c>
      <c r="J15620" s="6" t="s">
        <v>39592</v>
      </c>
      <c r="K15620" s="3" t="s">
        <v>39593</v>
      </c>
      <c r="L15620" s="27"/>
      <c r="M15620" s="27"/>
      <c r="N15620" s="27"/>
      <c r="O15620" s="27"/>
      <c r="P15620" s="27"/>
      <c r="Q15620" s="27"/>
    </row>
    <row r="15621" spans="1:17" ht="12.75" customHeight="1">
      <c r="A15621" s="3" t="s">
        <v>38541</v>
      </c>
      <c r="B15621" s="3" t="s">
        <v>39478</v>
      </c>
      <c r="C15621" s="3" t="s">
        <v>15</v>
      </c>
      <c r="D15621" s="3" t="s">
        <v>777</v>
      </c>
      <c r="E15621" s="3" t="s">
        <v>2270</v>
      </c>
      <c r="F15621" s="3" t="s">
        <v>18</v>
      </c>
      <c r="G15621" s="3" t="s">
        <v>39596</v>
      </c>
      <c r="H15621" s="3" t="s">
        <v>39597</v>
      </c>
      <c r="I15621" s="3" t="s">
        <v>35</v>
      </c>
      <c r="J15621" s="6" t="s">
        <v>39598</v>
      </c>
      <c r="K15621" s="3" t="s">
        <v>39599</v>
      </c>
      <c r="L15621" s="27"/>
      <c r="M15621" s="27"/>
      <c r="N15621" s="27"/>
      <c r="O15621" s="27"/>
      <c r="P15621" s="27"/>
      <c r="Q15621" s="27"/>
    </row>
    <row r="15622" spans="1:17" ht="12.75" customHeight="1">
      <c r="A15622" s="3" t="s">
        <v>38541</v>
      </c>
      <c r="B15622" s="3" t="s">
        <v>39478</v>
      </c>
      <c r="C15622" s="3" t="s">
        <v>15</v>
      </c>
      <c r="D15622" s="3" t="s">
        <v>777</v>
      </c>
      <c r="E15622" s="3" t="s">
        <v>2270</v>
      </c>
      <c r="F15622" s="3" t="s">
        <v>18</v>
      </c>
      <c r="G15622" s="3" t="s">
        <v>39600</v>
      </c>
      <c r="H15622" s="3" t="s">
        <v>39601</v>
      </c>
      <c r="I15622" s="3" t="s">
        <v>35</v>
      </c>
      <c r="J15622" s="6" t="s">
        <v>39598</v>
      </c>
      <c r="K15622" s="3" t="s">
        <v>39599</v>
      </c>
      <c r="L15622" s="27"/>
      <c r="M15622" s="27"/>
      <c r="N15622" s="27"/>
      <c r="O15622" s="27"/>
      <c r="P15622" s="27"/>
      <c r="Q15622" s="27"/>
    </row>
    <row r="15623" spans="1:17" ht="12.75" customHeight="1">
      <c r="A15623" s="3" t="s">
        <v>38541</v>
      </c>
      <c r="B15623" s="3" t="s">
        <v>39478</v>
      </c>
      <c r="C15623" s="3" t="s">
        <v>15</v>
      </c>
      <c r="D15623" s="3" t="s">
        <v>777</v>
      </c>
      <c r="E15623" s="3" t="s">
        <v>2270</v>
      </c>
      <c r="F15623" s="3" t="s">
        <v>18</v>
      </c>
      <c r="G15623" s="3" t="s">
        <v>39602</v>
      </c>
      <c r="H15623" s="3" t="s">
        <v>39603</v>
      </c>
      <c r="I15623" s="3" t="s">
        <v>35</v>
      </c>
      <c r="J15623" s="6" t="s">
        <v>39598</v>
      </c>
      <c r="K15623" s="3" t="s">
        <v>39599</v>
      </c>
      <c r="L15623" s="27"/>
      <c r="M15623" s="27"/>
      <c r="N15623" s="27"/>
      <c r="O15623" s="27"/>
      <c r="P15623" s="27"/>
      <c r="Q15623" s="27"/>
    </row>
    <row r="15624" spans="1:17" ht="12.75" customHeight="1">
      <c r="A15624" s="3" t="s">
        <v>38541</v>
      </c>
      <c r="B15624" s="3" t="s">
        <v>39478</v>
      </c>
      <c r="C15624" s="3" t="s">
        <v>15</v>
      </c>
      <c r="D15624" s="3" t="s">
        <v>777</v>
      </c>
      <c r="E15624" s="3" t="s">
        <v>2270</v>
      </c>
      <c r="F15624" s="3" t="s">
        <v>18</v>
      </c>
      <c r="G15624" s="3" t="s">
        <v>39604</v>
      </c>
      <c r="H15624" s="3" t="s">
        <v>39605</v>
      </c>
      <c r="I15624" s="3" t="s">
        <v>35</v>
      </c>
      <c r="J15624" s="6" t="s">
        <v>39598</v>
      </c>
      <c r="K15624" s="3" t="s">
        <v>39599</v>
      </c>
      <c r="L15624" s="27"/>
      <c r="M15624" s="27"/>
      <c r="N15624" s="27"/>
      <c r="O15624" s="27"/>
      <c r="P15624" s="27"/>
      <c r="Q15624" s="27"/>
    </row>
    <row r="15625" spans="1:17" ht="12.75" customHeight="1">
      <c r="A15625" s="3" t="s">
        <v>38541</v>
      </c>
      <c r="B15625" s="3" t="s">
        <v>39478</v>
      </c>
      <c r="C15625" s="3" t="s">
        <v>15</v>
      </c>
      <c r="D15625" s="3" t="s">
        <v>777</v>
      </c>
      <c r="E15625" s="3" t="s">
        <v>2270</v>
      </c>
      <c r="F15625" s="3" t="s">
        <v>18</v>
      </c>
      <c r="G15625" s="3" t="s">
        <v>39606</v>
      </c>
      <c r="H15625" s="3" t="s">
        <v>39607</v>
      </c>
      <c r="I15625" s="3" t="s">
        <v>35</v>
      </c>
      <c r="J15625" s="6" t="s">
        <v>39608</v>
      </c>
      <c r="K15625" s="3" t="s">
        <v>39609</v>
      </c>
      <c r="L15625" s="27"/>
      <c r="M15625" s="27"/>
      <c r="N15625" s="27"/>
      <c r="O15625" s="27"/>
      <c r="P15625" s="27"/>
      <c r="Q15625" s="27"/>
    </row>
    <row r="15626" spans="1:17" ht="12.75" customHeight="1">
      <c r="A15626" s="3" t="s">
        <v>38541</v>
      </c>
      <c r="B15626" s="3" t="s">
        <v>39478</v>
      </c>
      <c r="C15626" s="3" t="s">
        <v>15</v>
      </c>
      <c r="D15626" s="3" t="s">
        <v>777</v>
      </c>
      <c r="E15626" s="3" t="s">
        <v>39272</v>
      </c>
      <c r="F15626" s="3" t="s">
        <v>18</v>
      </c>
      <c r="G15626" s="3" t="s">
        <v>39610</v>
      </c>
      <c r="H15626" s="3" t="s">
        <v>39611</v>
      </c>
      <c r="I15626" s="3" t="s">
        <v>35</v>
      </c>
      <c r="J15626" s="6" t="s">
        <v>39612</v>
      </c>
      <c r="K15626" s="4" t="s">
        <v>39613</v>
      </c>
      <c r="L15626" s="27"/>
      <c r="M15626" s="27"/>
      <c r="N15626" s="27"/>
      <c r="O15626" s="27"/>
      <c r="P15626" s="27"/>
      <c r="Q15626" s="27"/>
    </row>
    <row r="15627" spans="1:17" ht="12.75" customHeight="1">
      <c r="A15627" s="3" t="s">
        <v>38541</v>
      </c>
      <c r="B15627" s="3" t="s">
        <v>39478</v>
      </c>
      <c r="C15627" s="3" t="s">
        <v>15</v>
      </c>
      <c r="D15627" s="3" t="s">
        <v>777</v>
      </c>
      <c r="E15627" s="3" t="s">
        <v>39272</v>
      </c>
      <c r="F15627" s="3" t="s">
        <v>18</v>
      </c>
      <c r="G15627" s="3" t="s">
        <v>39614</v>
      </c>
      <c r="H15627" s="3" t="s">
        <v>39615</v>
      </c>
      <c r="I15627" s="3" t="s">
        <v>35</v>
      </c>
      <c r="J15627" s="6" t="s">
        <v>39612</v>
      </c>
      <c r="K15627" s="4" t="s">
        <v>39613</v>
      </c>
      <c r="L15627" s="27"/>
      <c r="M15627" s="27"/>
      <c r="N15627" s="27"/>
      <c r="O15627" s="27"/>
      <c r="P15627" s="27"/>
      <c r="Q15627" s="27"/>
    </row>
    <row r="15628" spans="1:17" ht="12.75" customHeight="1">
      <c r="A15628" s="3" t="s">
        <v>38541</v>
      </c>
      <c r="B15628" s="3" t="s">
        <v>39478</v>
      </c>
      <c r="C15628" s="3" t="s">
        <v>15</v>
      </c>
      <c r="D15628" s="3" t="s">
        <v>777</v>
      </c>
      <c r="E15628" s="3" t="s">
        <v>2270</v>
      </c>
      <c r="F15628" s="3" t="s">
        <v>18</v>
      </c>
      <c r="G15628" s="3" t="s">
        <v>39616</v>
      </c>
      <c r="H15628" s="3" t="s">
        <v>39617</v>
      </c>
      <c r="I15628" s="3" t="s">
        <v>35</v>
      </c>
      <c r="J15628" s="6" t="s">
        <v>39618</v>
      </c>
      <c r="K15628" s="3" t="s">
        <v>30211</v>
      </c>
      <c r="L15628" s="27"/>
      <c r="M15628" s="27"/>
      <c r="N15628" s="27"/>
      <c r="O15628" s="27"/>
      <c r="P15628" s="27"/>
      <c r="Q15628" s="27"/>
    </row>
    <row r="15629" spans="1:17" ht="12.75" customHeight="1">
      <c r="A15629" s="3" t="s">
        <v>38541</v>
      </c>
      <c r="B15629" s="3" t="s">
        <v>39478</v>
      </c>
      <c r="C15629" s="3" t="s">
        <v>15</v>
      </c>
      <c r="D15629" s="3" t="s">
        <v>777</v>
      </c>
      <c r="E15629" s="3" t="s">
        <v>2270</v>
      </c>
      <c r="F15629" s="3" t="s">
        <v>18</v>
      </c>
      <c r="G15629" s="3" t="s">
        <v>39619</v>
      </c>
      <c r="H15629" s="3" t="s">
        <v>39620</v>
      </c>
      <c r="I15629" s="3" t="s">
        <v>35</v>
      </c>
      <c r="J15629" s="6" t="s">
        <v>39618</v>
      </c>
      <c r="K15629" s="3" t="s">
        <v>30211</v>
      </c>
      <c r="L15629" s="27"/>
      <c r="M15629" s="27"/>
      <c r="N15629" s="27"/>
      <c r="O15629" s="27"/>
      <c r="P15629" s="27"/>
      <c r="Q15629" s="27"/>
    </row>
    <row r="15630" spans="1:17" ht="12.75" customHeight="1">
      <c r="A15630" s="3" t="s">
        <v>38541</v>
      </c>
      <c r="B15630" s="3" t="s">
        <v>39478</v>
      </c>
      <c r="C15630" s="3" t="s">
        <v>15</v>
      </c>
      <c r="D15630" s="3" t="s">
        <v>777</v>
      </c>
      <c r="E15630" s="3" t="s">
        <v>2270</v>
      </c>
      <c r="F15630" s="3" t="s">
        <v>18</v>
      </c>
      <c r="G15630" s="3" t="s">
        <v>39621</v>
      </c>
      <c r="H15630" s="3" t="s">
        <v>39622</v>
      </c>
      <c r="I15630" s="3" t="s">
        <v>35</v>
      </c>
      <c r="J15630" s="6" t="s">
        <v>39623</v>
      </c>
      <c r="K15630" s="3" t="s">
        <v>39624</v>
      </c>
      <c r="L15630" s="27"/>
      <c r="M15630" s="27"/>
      <c r="N15630" s="27"/>
      <c r="O15630" s="27"/>
      <c r="P15630" s="27"/>
      <c r="Q15630" s="27"/>
    </row>
    <row r="15631" spans="1:17" ht="12.75" customHeight="1">
      <c r="A15631" s="3" t="s">
        <v>38541</v>
      </c>
      <c r="B15631" s="3" t="s">
        <v>39478</v>
      </c>
      <c r="C15631" s="3" t="s">
        <v>15</v>
      </c>
      <c r="D15631" s="3" t="s">
        <v>777</v>
      </c>
      <c r="E15631" s="3" t="s">
        <v>2270</v>
      </c>
      <c r="F15631" s="3" t="s">
        <v>18</v>
      </c>
      <c r="G15631" s="3" t="s">
        <v>39625</v>
      </c>
      <c r="H15631" s="3" t="s">
        <v>39626</v>
      </c>
      <c r="I15631" s="3" t="s">
        <v>35</v>
      </c>
      <c r="J15631" s="6" t="s">
        <v>39623</v>
      </c>
      <c r="K15631" s="3" t="s">
        <v>39624</v>
      </c>
      <c r="L15631" s="27"/>
      <c r="M15631" s="27"/>
      <c r="N15631" s="27"/>
      <c r="O15631" s="27"/>
      <c r="P15631" s="27"/>
      <c r="Q15631" s="27"/>
    </row>
    <row r="15632" spans="1:17" ht="12.75" customHeight="1">
      <c r="A15632" s="3" t="s">
        <v>38541</v>
      </c>
      <c r="B15632" s="3" t="s">
        <v>39478</v>
      </c>
      <c r="C15632" s="3" t="s">
        <v>15</v>
      </c>
      <c r="D15632" s="3" t="s">
        <v>777</v>
      </c>
      <c r="E15632" s="3" t="s">
        <v>39627</v>
      </c>
      <c r="F15632" s="3" t="s">
        <v>18</v>
      </c>
      <c r="G15632" s="3" t="s">
        <v>39628</v>
      </c>
      <c r="H15632" s="3" t="s">
        <v>39629</v>
      </c>
      <c r="I15632" s="3" t="s">
        <v>35</v>
      </c>
      <c r="J15632" s="6" t="s">
        <v>39630</v>
      </c>
      <c r="K15632" s="3" t="s">
        <v>39631</v>
      </c>
      <c r="L15632" s="27"/>
      <c r="M15632" s="27"/>
      <c r="N15632" s="27"/>
      <c r="O15632" s="27"/>
      <c r="P15632" s="27"/>
      <c r="Q15632" s="27"/>
    </row>
    <row r="15633" spans="1:17" ht="12.75" customHeight="1">
      <c r="A15633" s="3" t="s">
        <v>38541</v>
      </c>
      <c r="B15633" s="3" t="s">
        <v>39478</v>
      </c>
      <c r="C15633" s="3" t="s">
        <v>15</v>
      </c>
      <c r="D15633" s="3" t="s">
        <v>777</v>
      </c>
      <c r="E15633" s="3" t="s">
        <v>2270</v>
      </c>
      <c r="F15633" s="3" t="s">
        <v>18</v>
      </c>
      <c r="G15633" s="3" t="s">
        <v>39632</v>
      </c>
      <c r="H15633" s="3" t="s">
        <v>39633</v>
      </c>
      <c r="I15633" s="3" t="s">
        <v>35</v>
      </c>
      <c r="J15633" s="6" t="s">
        <v>39634</v>
      </c>
      <c r="K15633" s="3" t="s">
        <v>39635</v>
      </c>
      <c r="L15633" s="27"/>
      <c r="M15633" s="27"/>
      <c r="N15633" s="27"/>
      <c r="O15633" s="27"/>
      <c r="P15633" s="27"/>
      <c r="Q15633" s="27"/>
    </row>
    <row r="15634" spans="1:17" ht="12.75" customHeight="1">
      <c r="A15634" s="3" t="s">
        <v>38541</v>
      </c>
      <c r="B15634" s="3" t="s">
        <v>39478</v>
      </c>
      <c r="C15634" s="3" t="s">
        <v>15</v>
      </c>
      <c r="D15634" s="3" t="s">
        <v>777</v>
      </c>
      <c r="E15634" s="3" t="s">
        <v>2270</v>
      </c>
      <c r="F15634" s="3" t="s">
        <v>18</v>
      </c>
      <c r="G15634" s="3" t="s">
        <v>39632</v>
      </c>
      <c r="H15634" s="3" t="s">
        <v>39633</v>
      </c>
      <c r="I15634" s="3" t="s">
        <v>35</v>
      </c>
      <c r="J15634" s="6" t="s">
        <v>39636</v>
      </c>
      <c r="K15634" s="3" t="s">
        <v>39635</v>
      </c>
      <c r="L15634" s="27"/>
      <c r="M15634" s="27"/>
      <c r="N15634" s="27"/>
      <c r="O15634" s="27"/>
      <c r="P15634" s="27"/>
      <c r="Q15634" s="27"/>
    </row>
    <row r="15635" spans="1:17" ht="12.75" customHeight="1">
      <c r="A15635" s="3" t="s">
        <v>38541</v>
      </c>
      <c r="B15635" s="3" t="s">
        <v>39478</v>
      </c>
      <c r="C15635" s="3" t="s">
        <v>15</v>
      </c>
      <c r="D15635" s="3" t="s">
        <v>777</v>
      </c>
      <c r="E15635" s="3" t="s">
        <v>2270</v>
      </c>
      <c r="F15635" s="3" t="s">
        <v>18</v>
      </c>
      <c r="G15635" s="3" t="s">
        <v>39637</v>
      </c>
      <c r="H15635" s="3" t="s">
        <v>39638</v>
      </c>
      <c r="I15635" s="3" t="s">
        <v>35</v>
      </c>
      <c r="J15635" s="6" t="s">
        <v>39639</v>
      </c>
      <c r="K15635" s="3" t="s">
        <v>39640</v>
      </c>
      <c r="L15635" s="27"/>
      <c r="M15635" s="27"/>
      <c r="N15635" s="27"/>
      <c r="O15635" s="27"/>
      <c r="P15635" s="27"/>
      <c r="Q15635" s="27"/>
    </row>
    <row r="15636" spans="1:17" ht="12.75" customHeight="1">
      <c r="A15636" s="3" t="s">
        <v>38541</v>
      </c>
      <c r="B15636" s="3" t="s">
        <v>39478</v>
      </c>
      <c r="C15636" s="3" t="s">
        <v>15</v>
      </c>
      <c r="D15636" s="3" t="s">
        <v>777</v>
      </c>
      <c r="E15636" s="3" t="s">
        <v>2270</v>
      </c>
      <c r="F15636" s="3" t="s">
        <v>18</v>
      </c>
      <c r="G15636" s="3" t="s">
        <v>39641</v>
      </c>
      <c r="H15636" s="3" t="s">
        <v>39642</v>
      </c>
      <c r="I15636" s="3" t="s">
        <v>35</v>
      </c>
      <c r="J15636" s="6" t="s">
        <v>39643</v>
      </c>
      <c r="K15636" s="3" t="s">
        <v>39644</v>
      </c>
      <c r="L15636" s="27"/>
      <c r="M15636" s="27"/>
      <c r="N15636" s="27"/>
      <c r="O15636" s="27"/>
      <c r="P15636" s="27"/>
      <c r="Q15636" s="27"/>
    </row>
    <row r="15637" spans="1:17" ht="12.75" customHeight="1">
      <c r="A15637" s="3" t="s">
        <v>38541</v>
      </c>
      <c r="B15637" s="3" t="s">
        <v>39478</v>
      </c>
      <c r="C15637" s="3" t="s">
        <v>15</v>
      </c>
      <c r="D15637" s="3" t="s">
        <v>777</v>
      </c>
      <c r="E15637" s="3" t="s">
        <v>2270</v>
      </c>
      <c r="F15637" s="3" t="s">
        <v>18</v>
      </c>
      <c r="G15637" s="3" t="s">
        <v>39645</v>
      </c>
      <c r="H15637" s="3" t="s">
        <v>39646</v>
      </c>
      <c r="I15637" s="3" t="s">
        <v>35</v>
      </c>
      <c r="J15637" s="6" t="s">
        <v>39643</v>
      </c>
      <c r="K15637" s="3" t="s">
        <v>39644</v>
      </c>
      <c r="L15637" s="27"/>
      <c r="M15637" s="27"/>
      <c r="N15637" s="27"/>
      <c r="O15637" s="27"/>
      <c r="P15637" s="27"/>
      <c r="Q15637" s="27"/>
    </row>
    <row r="15638" spans="1:17" ht="12.75" customHeight="1">
      <c r="A15638" s="3" t="s">
        <v>38541</v>
      </c>
      <c r="B15638" s="3" t="s">
        <v>39478</v>
      </c>
      <c r="C15638" s="3" t="s">
        <v>15</v>
      </c>
      <c r="D15638" s="3" t="s">
        <v>777</v>
      </c>
      <c r="E15638" s="3" t="s">
        <v>2270</v>
      </c>
      <c r="F15638" s="3" t="s">
        <v>18</v>
      </c>
      <c r="G15638" s="3" t="s">
        <v>39641</v>
      </c>
      <c r="H15638" s="3" t="s">
        <v>39642</v>
      </c>
      <c r="I15638" s="3" t="s">
        <v>133</v>
      </c>
      <c r="J15638" s="6" t="s">
        <v>39647</v>
      </c>
      <c r="K15638" s="3" t="s">
        <v>39644</v>
      </c>
      <c r="L15638" s="27"/>
      <c r="M15638" s="27"/>
      <c r="N15638" s="27"/>
      <c r="O15638" s="27"/>
      <c r="P15638" s="27"/>
      <c r="Q15638" s="27"/>
    </row>
    <row r="15639" spans="1:17" ht="12.75" customHeight="1">
      <c r="A15639" s="3" t="s">
        <v>38541</v>
      </c>
      <c r="B15639" s="3" t="s">
        <v>39478</v>
      </c>
      <c r="C15639" s="3" t="s">
        <v>15</v>
      </c>
      <c r="D15639" s="3" t="s">
        <v>777</v>
      </c>
      <c r="E15639" s="3" t="s">
        <v>2270</v>
      </c>
      <c r="F15639" s="3" t="s">
        <v>18</v>
      </c>
      <c r="G15639" s="3" t="s">
        <v>39645</v>
      </c>
      <c r="H15639" s="3" t="s">
        <v>39646</v>
      </c>
      <c r="I15639" s="3" t="s">
        <v>133</v>
      </c>
      <c r="J15639" s="6" t="s">
        <v>39647</v>
      </c>
      <c r="K15639" s="3" t="s">
        <v>39644</v>
      </c>
      <c r="L15639" s="27"/>
      <c r="M15639" s="27"/>
      <c r="N15639" s="27"/>
      <c r="O15639" s="27"/>
      <c r="P15639" s="27"/>
      <c r="Q15639" s="27"/>
    </row>
    <row r="15640" spans="1:17" ht="12.75" customHeight="1">
      <c r="A15640" s="3" t="s">
        <v>38541</v>
      </c>
      <c r="B15640" s="3" t="s">
        <v>39478</v>
      </c>
      <c r="C15640" s="3" t="s">
        <v>15</v>
      </c>
      <c r="D15640" s="3" t="s">
        <v>777</v>
      </c>
      <c r="E15640" s="3" t="s">
        <v>2270</v>
      </c>
      <c r="F15640" s="3" t="s">
        <v>18</v>
      </c>
      <c r="G15640" s="3" t="s">
        <v>39641</v>
      </c>
      <c r="H15640" s="3" t="s">
        <v>39642</v>
      </c>
      <c r="I15640" s="3" t="s">
        <v>293</v>
      </c>
      <c r="J15640" s="6" t="s">
        <v>39648</v>
      </c>
      <c r="K15640" s="3" t="s">
        <v>39644</v>
      </c>
      <c r="L15640" s="27"/>
      <c r="M15640" s="27"/>
      <c r="N15640" s="27"/>
      <c r="O15640" s="27"/>
      <c r="P15640" s="27"/>
      <c r="Q15640" s="27"/>
    </row>
    <row r="15641" spans="1:17" ht="12.75" customHeight="1">
      <c r="A15641" s="3" t="s">
        <v>38541</v>
      </c>
      <c r="B15641" s="3" t="s">
        <v>39478</v>
      </c>
      <c r="C15641" s="3" t="s">
        <v>15</v>
      </c>
      <c r="D15641" s="3" t="s">
        <v>777</v>
      </c>
      <c r="E15641" s="3" t="s">
        <v>2270</v>
      </c>
      <c r="F15641" s="3" t="s">
        <v>18</v>
      </c>
      <c r="G15641" s="3" t="s">
        <v>39645</v>
      </c>
      <c r="H15641" s="3" t="s">
        <v>39646</v>
      </c>
      <c r="I15641" s="3" t="s">
        <v>293</v>
      </c>
      <c r="J15641" s="6" t="s">
        <v>39648</v>
      </c>
      <c r="K15641" s="3" t="s">
        <v>39644</v>
      </c>
      <c r="L15641" s="27"/>
      <c r="M15641" s="27"/>
      <c r="N15641" s="27"/>
      <c r="O15641" s="27"/>
      <c r="P15641" s="27"/>
      <c r="Q15641" s="27"/>
    </row>
    <row r="15642" spans="1:17" ht="12.75" customHeight="1">
      <c r="A15642" s="3" t="s">
        <v>38541</v>
      </c>
      <c r="B15642" s="3" t="s">
        <v>39478</v>
      </c>
      <c r="C15642" s="3" t="s">
        <v>15</v>
      </c>
      <c r="D15642" s="3" t="s">
        <v>777</v>
      </c>
      <c r="E15642" s="3" t="s">
        <v>2270</v>
      </c>
      <c r="F15642" s="3" t="s">
        <v>18</v>
      </c>
      <c r="G15642" s="3" t="s">
        <v>39649</v>
      </c>
      <c r="H15642" s="3" t="s">
        <v>39650</v>
      </c>
      <c r="I15642" s="3" t="s">
        <v>35</v>
      </c>
      <c r="J15642" s="6" t="s">
        <v>39651</v>
      </c>
      <c r="K15642" s="4" t="s">
        <v>39652</v>
      </c>
      <c r="L15642" s="27"/>
      <c r="M15642" s="27"/>
      <c r="N15642" s="27"/>
      <c r="O15642" s="27"/>
      <c r="P15642" s="27"/>
      <c r="Q15642" s="27"/>
    </row>
    <row r="15643" spans="1:17" ht="12.75" customHeight="1">
      <c r="A15643" s="3" t="s">
        <v>38541</v>
      </c>
      <c r="B15643" s="3" t="s">
        <v>39478</v>
      </c>
      <c r="C15643" s="3" t="s">
        <v>15</v>
      </c>
      <c r="D15643" s="3" t="s">
        <v>777</v>
      </c>
      <c r="E15643" s="3" t="s">
        <v>2270</v>
      </c>
      <c r="F15643" s="3" t="s">
        <v>18</v>
      </c>
      <c r="G15643" s="3" t="s">
        <v>39653</v>
      </c>
      <c r="H15643" s="3" t="s">
        <v>39654</v>
      </c>
      <c r="I15643" s="3" t="s">
        <v>35</v>
      </c>
      <c r="J15643" s="6" t="s">
        <v>39651</v>
      </c>
      <c r="K15643" s="4" t="s">
        <v>39652</v>
      </c>
      <c r="L15643" s="27"/>
      <c r="M15643" s="27"/>
      <c r="N15643" s="27"/>
      <c r="O15643" s="27"/>
      <c r="P15643" s="27"/>
      <c r="Q15643" s="27"/>
    </row>
    <row r="15644" spans="1:17" ht="12.75" customHeight="1">
      <c r="A15644" s="3" t="s">
        <v>38541</v>
      </c>
      <c r="B15644" s="3" t="s">
        <v>39478</v>
      </c>
      <c r="C15644" s="3" t="s">
        <v>15</v>
      </c>
      <c r="D15644" s="3" t="s">
        <v>777</v>
      </c>
      <c r="E15644" s="3" t="s">
        <v>778</v>
      </c>
      <c r="F15644" s="3" t="s">
        <v>18</v>
      </c>
      <c r="G15644" s="3" t="s">
        <v>39655</v>
      </c>
      <c r="H15644" s="3" t="s">
        <v>39656</v>
      </c>
      <c r="I15644" s="3" t="s">
        <v>35</v>
      </c>
      <c r="J15644" s="6" t="s">
        <v>39657</v>
      </c>
      <c r="K15644" s="3" t="s">
        <v>39658</v>
      </c>
      <c r="L15644" s="27"/>
      <c r="M15644" s="27"/>
      <c r="N15644" s="27"/>
      <c r="O15644" s="27"/>
      <c r="P15644" s="27"/>
      <c r="Q15644" s="27"/>
    </row>
    <row r="15645" spans="1:17" ht="12.75" customHeight="1">
      <c r="A15645" s="3" t="s">
        <v>38541</v>
      </c>
      <c r="B15645" s="3" t="s">
        <v>39478</v>
      </c>
      <c r="C15645" s="3" t="s">
        <v>15</v>
      </c>
      <c r="D15645" s="3" t="s">
        <v>777</v>
      </c>
      <c r="E15645" s="3" t="s">
        <v>778</v>
      </c>
      <c r="F15645" s="3" t="s">
        <v>18</v>
      </c>
      <c r="G15645" s="3" t="s">
        <v>39659</v>
      </c>
      <c r="H15645" s="3" t="s">
        <v>39660</v>
      </c>
      <c r="I15645" s="3" t="s">
        <v>35</v>
      </c>
      <c r="J15645" s="6" t="s">
        <v>39657</v>
      </c>
      <c r="K15645" s="3" t="s">
        <v>39658</v>
      </c>
      <c r="L15645" s="27"/>
      <c r="M15645" s="27"/>
      <c r="N15645" s="27"/>
      <c r="O15645" s="27"/>
      <c r="P15645" s="27"/>
      <c r="Q15645" s="27"/>
    </row>
    <row r="15646" spans="1:17" ht="12.75" customHeight="1">
      <c r="A15646" s="3" t="s">
        <v>38541</v>
      </c>
      <c r="B15646" s="3" t="s">
        <v>39478</v>
      </c>
      <c r="C15646" s="3" t="s">
        <v>15</v>
      </c>
      <c r="D15646" s="3" t="s">
        <v>777</v>
      </c>
      <c r="E15646" s="3" t="s">
        <v>778</v>
      </c>
      <c r="F15646" s="3" t="s">
        <v>18</v>
      </c>
      <c r="G15646" s="3" t="s">
        <v>39661</v>
      </c>
      <c r="H15646" s="3" t="s">
        <v>39662</v>
      </c>
      <c r="I15646" s="3" t="s">
        <v>35</v>
      </c>
      <c r="J15646" s="6" t="s">
        <v>39657</v>
      </c>
      <c r="K15646" s="3" t="s">
        <v>39658</v>
      </c>
      <c r="L15646" s="27"/>
      <c r="M15646" s="27"/>
      <c r="N15646" s="27"/>
      <c r="O15646" s="27"/>
      <c r="P15646" s="27"/>
      <c r="Q15646" s="27"/>
    </row>
    <row r="15647" spans="1:17" ht="12.75" customHeight="1">
      <c r="A15647" s="3" t="s">
        <v>38541</v>
      </c>
      <c r="B15647" s="3" t="s">
        <v>39478</v>
      </c>
      <c r="C15647" s="3" t="s">
        <v>15</v>
      </c>
      <c r="D15647" s="3" t="s">
        <v>777</v>
      </c>
      <c r="E15647" s="3" t="s">
        <v>2270</v>
      </c>
      <c r="F15647" s="3" t="s">
        <v>18</v>
      </c>
      <c r="G15647" s="3" t="s">
        <v>39663</v>
      </c>
      <c r="H15647" s="3" t="s">
        <v>39664</v>
      </c>
      <c r="I15647" s="3" t="s">
        <v>35</v>
      </c>
      <c r="J15647" s="6" t="s">
        <v>39665</v>
      </c>
      <c r="K15647" s="4" t="s">
        <v>39666</v>
      </c>
      <c r="L15647" s="27"/>
      <c r="M15647" s="27"/>
      <c r="N15647" s="27"/>
      <c r="O15647" s="27"/>
      <c r="P15647" s="27"/>
      <c r="Q15647" s="27"/>
    </row>
    <row r="15648" spans="1:17" ht="12.75" customHeight="1">
      <c r="A15648" s="3" t="s">
        <v>38541</v>
      </c>
      <c r="B15648" s="3" t="s">
        <v>39478</v>
      </c>
      <c r="C15648" s="3" t="s">
        <v>15</v>
      </c>
      <c r="D15648" s="3" t="s">
        <v>777</v>
      </c>
      <c r="E15648" s="3" t="s">
        <v>2270</v>
      </c>
      <c r="F15648" s="3" t="s">
        <v>18</v>
      </c>
      <c r="G15648" s="3" t="s">
        <v>39667</v>
      </c>
      <c r="H15648" s="3" t="s">
        <v>39668</v>
      </c>
      <c r="I15648" s="3" t="s">
        <v>133</v>
      </c>
      <c r="J15648" s="6" t="s">
        <v>39647</v>
      </c>
      <c r="K15648" s="3" t="s">
        <v>39669</v>
      </c>
      <c r="L15648" s="27"/>
      <c r="M15648" s="27"/>
      <c r="N15648" s="27"/>
      <c r="O15648" s="27"/>
      <c r="P15648" s="27"/>
      <c r="Q15648" s="27"/>
    </row>
    <row r="15649" spans="1:17" ht="12.75" customHeight="1">
      <c r="A15649" s="3" t="s">
        <v>38541</v>
      </c>
      <c r="B15649" s="3" t="s">
        <v>39478</v>
      </c>
      <c r="C15649" s="3" t="s">
        <v>15</v>
      </c>
      <c r="D15649" s="3" t="s">
        <v>777</v>
      </c>
      <c r="E15649" s="3" t="s">
        <v>2270</v>
      </c>
      <c r="F15649" s="3" t="s">
        <v>18</v>
      </c>
      <c r="G15649" s="3" t="s">
        <v>39670</v>
      </c>
      <c r="H15649" s="3" t="s">
        <v>39671</v>
      </c>
      <c r="I15649" s="3" t="s">
        <v>133</v>
      </c>
      <c r="J15649" s="6" t="s">
        <v>39647</v>
      </c>
      <c r="K15649" s="3" t="s">
        <v>39669</v>
      </c>
      <c r="L15649" s="27"/>
      <c r="M15649" s="27"/>
      <c r="N15649" s="27"/>
      <c r="O15649" s="27"/>
      <c r="P15649" s="27"/>
      <c r="Q15649" s="27"/>
    </row>
    <row r="15650" spans="1:17" ht="12.75" customHeight="1">
      <c r="A15650" s="3" t="s">
        <v>38541</v>
      </c>
      <c r="B15650" s="3" t="s">
        <v>39478</v>
      </c>
      <c r="C15650" s="3" t="s">
        <v>15</v>
      </c>
      <c r="D15650" s="3" t="s">
        <v>777</v>
      </c>
      <c r="E15650" s="3" t="s">
        <v>2270</v>
      </c>
      <c r="F15650" s="3" t="s">
        <v>18</v>
      </c>
      <c r="G15650" s="3" t="s">
        <v>39667</v>
      </c>
      <c r="H15650" s="3" t="s">
        <v>39668</v>
      </c>
      <c r="I15650" s="3" t="s">
        <v>293</v>
      </c>
      <c r="J15650" s="6" t="s">
        <v>39648</v>
      </c>
      <c r="K15650" s="3" t="s">
        <v>39669</v>
      </c>
      <c r="L15650" s="27"/>
      <c r="M15650" s="27"/>
      <c r="N15650" s="27"/>
      <c r="O15650" s="27"/>
      <c r="P15650" s="27"/>
      <c r="Q15650" s="27"/>
    </row>
    <row r="15651" spans="1:17" ht="12.75" customHeight="1">
      <c r="A15651" s="3" t="s">
        <v>38541</v>
      </c>
      <c r="B15651" s="3" t="s">
        <v>39478</v>
      </c>
      <c r="C15651" s="3" t="s">
        <v>15</v>
      </c>
      <c r="D15651" s="3" t="s">
        <v>777</v>
      </c>
      <c r="E15651" s="3" t="s">
        <v>2270</v>
      </c>
      <c r="F15651" s="3" t="s">
        <v>18</v>
      </c>
      <c r="G15651" s="3" t="s">
        <v>39670</v>
      </c>
      <c r="H15651" s="3" t="s">
        <v>39671</v>
      </c>
      <c r="I15651" s="3" t="s">
        <v>293</v>
      </c>
      <c r="J15651" s="6" t="s">
        <v>39648</v>
      </c>
      <c r="K15651" s="3" t="s">
        <v>39669</v>
      </c>
      <c r="L15651" s="27"/>
      <c r="M15651" s="27"/>
      <c r="N15651" s="27"/>
      <c r="O15651" s="27"/>
      <c r="P15651" s="27"/>
      <c r="Q15651" s="27"/>
    </row>
    <row r="15652" spans="1:17" ht="12.75" customHeight="1">
      <c r="A15652" s="3" t="s">
        <v>38541</v>
      </c>
      <c r="B15652" s="3" t="s">
        <v>39478</v>
      </c>
      <c r="C15652" s="3" t="s">
        <v>15</v>
      </c>
      <c r="D15652" s="3" t="s">
        <v>777</v>
      </c>
      <c r="E15652" s="3" t="s">
        <v>2270</v>
      </c>
      <c r="F15652" s="3" t="s">
        <v>18</v>
      </c>
      <c r="G15652" s="3" t="s">
        <v>39672</v>
      </c>
      <c r="H15652" s="3" t="s">
        <v>39673</v>
      </c>
      <c r="I15652" s="3" t="s">
        <v>35</v>
      </c>
      <c r="J15652" s="6" t="s">
        <v>39674</v>
      </c>
      <c r="K15652" s="4" t="s">
        <v>39675</v>
      </c>
      <c r="L15652" s="27"/>
      <c r="M15652" s="27"/>
      <c r="N15652" s="27"/>
      <c r="O15652" s="27"/>
      <c r="P15652" s="27"/>
      <c r="Q15652" s="27"/>
    </row>
    <row r="15653" spans="1:17" ht="12.75" customHeight="1">
      <c r="A15653" s="3" t="s">
        <v>38541</v>
      </c>
      <c r="B15653" s="3" t="s">
        <v>39478</v>
      </c>
      <c r="C15653" s="3" t="s">
        <v>15</v>
      </c>
      <c r="D15653" s="3" t="s">
        <v>777</v>
      </c>
      <c r="E15653" s="3" t="s">
        <v>2270</v>
      </c>
      <c r="F15653" s="3" t="s">
        <v>18</v>
      </c>
      <c r="G15653" s="3" t="s">
        <v>39676</v>
      </c>
      <c r="H15653" s="3" t="s">
        <v>39677</v>
      </c>
      <c r="I15653" s="3" t="s">
        <v>35</v>
      </c>
      <c r="J15653" s="6" t="s">
        <v>39674</v>
      </c>
      <c r="K15653" s="4" t="s">
        <v>39675</v>
      </c>
      <c r="L15653" s="27"/>
      <c r="M15653" s="27"/>
      <c r="N15653" s="27"/>
      <c r="O15653" s="27"/>
      <c r="P15653" s="27"/>
      <c r="Q15653" s="27"/>
    </row>
    <row r="15654" spans="1:17" ht="12.75" customHeight="1">
      <c r="A15654" s="3" t="s">
        <v>38541</v>
      </c>
      <c r="B15654" s="3" t="s">
        <v>39478</v>
      </c>
      <c r="C15654" s="3" t="s">
        <v>15</v>
      </c>
      <c r="D15654" s="3" t="s">
        <v>777</v>
      </c>
      <c r="E15654" s="3" t="s">
        <v>2270</v>
      </c>
      <c r="F15654" s="3" t="s">
        <v>18</v>
      </c>
      <c r="G15654" s="3" t="s">
        <v>39678</v>
      </c>
      <c r="H15654" s="3" t="s">
        <v>39679</v>
      </c>
      <c r="I15654" s="3" t="s">
        <v>35</v>
      </c>
      <c r="J15654" s="6" t="s">
        <v>39680</v>
      </c>
      <c r="K15654" s="3" t="s">
        <v>39681</v>
      </c>
      <c r="L15654" s="27"/>
      <c r="M15654" s="27"/>
      <c r="N15654" s="27"/>
      <c r="O15654" s="27"/>
      <c r="P15654" s="27"/>
      <c r="Q15654" s="27"/>
    </row>
    <row r="15655" spans="1:17" ht="12.75" customHeight="1">
      <c r="A15655" s="3" t="s">
        <v>38541</v>
      </c>
      <c r="B15655" s="3" t="s">
        <v>39478</v>
      </c>
      <c r="C15655" s="3" t="s">
        <v>15</v>
      </c>
      <c r="D15655" s="3" t="s">
        <v>777</v>
      </c>
      <c r="E15655" s="3" t="s">
        <v>2270</v>
      </c>
      <c r="F15655" s="3" t="s">
        <v>18</v>
      </c>
      <c r="G15655" s="3" t="s">
        <v>39682</v>
      </c>
      <c r="H15655" s="3" t="s">
        <v>39683</v>
      </c>
      <c r="I15655" s="3" t="s">
        <v>35</v>
      </c>
      <c r="J15655" s="6" t="s">
        <v>39680</v>
      </c>
      <c r="K15655" s="3" t="s">
        <v>39681</v>
      </c>
      <c r="L15655" s="27"/>
      <c r="M15655" s="27"/>
      <c r="N15655" s="27"/>
      <c r="O15655" s="27"/>
      <c r="P15655" s="27"/>
      <c r="Q15655" s="27"/>
    </row>
    <row r="15656" spans="1:17" ht="12.75" customHeight="1">
      <c r="A15656" s="3" t="s">
        <v>38541</v>
      </c>
      <c r="B15656" s="3" t="s">
        <v>39478</v>
      </c>
      <c r="C15656" s="3" t="s">
        <v>15</v>
      </c>
      <c r="D15656" s="3" t="s">
        <v>777</v>
      </c>
      <c r="E15656" s="3" t="s">
        <v>2270</v>
      </c>
      <c r="F15656" s="3" t="s">
        <v>18</v>
      </c>
      <c r="G15656" s="3" t="s">
        <v>39684</v>
      </c>
      <c r="H15656" s="3" t="s">
        <v>39685</v>
      </c>
      <c r="I15656" s="3" t="s">
        <v>35</v>
      </c>
      <c r="J15656" s="6" t="s">
        <v>39680</v>
      </c>
      <c r="K15656" s="3" t="s">
        <v>39681</v>
      </c>
      <c r="L15656" s="27"/>
      <c r="M15656" s="27"/>
      <c r="N15656" s="27"/>
      <c r="O15656" s="27"/>
      <c r="P15656" s="27"/>
      <c r="Q15656" s="27"/>
    </row>
    <row r="15657" spans="1:17" ht="12.75" customHeight="1">
      <c r="A15657" s="3" t="s">
        <v>38541</v>
      </c>
      <c r="B15657" s="3" t="s">
        <v>39478</v>
      </c>
      <c r="C15657" s="3" t="s">
        <v>15</v>
      </c>
      <c r="D15657" s="3" t="s">
        <v>777</v>
      </c>
      <c r="E15657" s="3" t="s">
        <v>2270</v>
      </c>
      <c r="F15657" s="3" t="s">
        <v>18</v>
      </c>
      <c r="G15657" s="3" t="s">
        <v>39686</v>
      </c>
      <c r="H15657" s="3" t="s">
        <v>39687</v>
      </c>
      <c r="I15657" s="3" t="s">
        <v>35</v>
      </c>
      <c r="J15657" s="6" t="s">
        <v>39688</v>
      </c>
      <c r="K15657" s="3" t="s">
        <v>39689</v>
      </c>
      <c r="L15657" s="27"/>
      <c r="M15657" s="27"/>
      <c r="N15657" s="27"/>
      <c r="O15657" s="27"/>
      <c r="P15657" s="27"/>
      <c r="Q15657" s="27"/>
    </row>
    <row r="15658" spans="1:17" ht="12.75" customHeight="1">
      <c r="A15658" s="3" t="s">
        <v>38541</v>
      </c>
      <c r="B15658" s="3" t="s">
        <v>39478</v>
      </c>
      <c r="C15658" s="3" t="s">
        <v>15</v>
      </c>
      <c r="D15658" s="3" t="s">
        <v>777</v>
      </c>
      <c r="E15658" s="3" t="s">
        <v>2270</v>
      </c>
      <c r="F15658" s="3" t="s">
        <v>18</v>
      </c>
      <c r="G15658" s="3" t="s">
        <v>39690</v>
      </c>
      <c r="H15658" s="3" t="s">
        <v>39691</v>
      </c>
      <c r="I15658" s="3" t="s">
        <v>39692</v>
      </c>
      <c r="J15658" s="6" t="s">
        <v>39693</v>
      </c>
      <c r="K15658" s="3" t="s">
        <v>39694</v>
      </c>
      <c r="L15658" s="27"/>
      <c r="M15658" s="27"/>
      <c r="N15658" s="27"/>
      <c r="O15658" s="27"/>
      <c r="P15658" s="27"/>
      <c r="Q15658" s="27"/>
    </row>
    <row r="15659" spans="1:17" ht="12.75" customHeight="1">
      <c r="A15659" s="3" t="s">
        <v>38541</v>
      </c>
      <c r="B15659" s="3" t="s">
        <v>39478</v>
      </c>
      <c r="C15659" s="3" t="s">
        <v>15</v>
      </c>
      <c r="D15659" s="3" t="s">
        <v>777</v>
      </c>
      <c r="E15659" s="3" t="s">
        <v>2270</v>
      </c>
      <c r="F15659" s="3" t="s">
        <v>18</v>
      </c>
      <c r="G15659" s="3" t="s">
        <v>39695</v>
      </c>
      <c r="H15659" s="3" t="s">
        <v>39696</v>
      </c>
      <c r="I15659" s="3" t="s">
        <v>21</v>
      </c>
      <c r="J15659" s="6" t="s">
        <v>39697</v>
      </c>
      <c r="K15659" s="3" t="s">
        <v>39698</v>
      </c>
      <c r="L15659" s="27"/>
      <c r="M15659" s="27"/>
      <c r="N15659" s="27"/>
      <c r="O15659" s="27"/>
      <c r="P15659" s="27"/>
      <c r="Q15659" s="27"/>
    </row>
    <row r="15660" spans="1:17" ht="12.75" customHeight="1">
      <c r="A15660" s="3" t="s">
        <v>38541</v>
      </c>
      <c r="B15660" s="3" t="s">
        <v>39478</v>
      </c>
      <c r="C15660" s="3" t="s">
        <v>15</v>
      </c>
      <c r="D15660" s="3" t="s">
        <v>777</v>
      </c>
      <c r="E15660" s="3" t="s">
        <v>2270</v>
      </c>
      <c r="F15660" s="3" t="s">
        <v>18</v>
      </c>
      <c r="G15660" s="3" t="s">
        <v>39699</v>
      </c>
      <c r="H15660" s="3" t="s">
        <v>39700</v>
      </c>
      <c r="I15660" s="3" t="s">
        <v>39692</v>
      </c>
      <c r="J15660" s="6" t="s">
        <v>39701</v>
      </c>
      <c r="K15660" s="3" t="s">
        <v>39702</v>
      </c>
      <c r="L15660" s="27"/>
      <c r="M15660" s="27"/>
      <c r="N15660" s="27"/>
      <c r="O15660" s="27"/>
      <c r="P15660" s="27"/>
      <c r="Q15660" s="27"/>
    </row>
    <row r="15661" spans="1:17" ht="12.75" customHeight="1">
      <c r="A15661" s="3" t="s">
        <v>38541</v>
      </c>
      <c r="B15661" s="3" t="s">
        <v>39478</v>
      </c>
      <c r="C15661" s="3" t="s">
        <v>15</v>
      </c>
      <c r="D15661" s="3" t="s">
        <v>777</v>
      </c>
      <c r="E15661" s="3" t="s">
        <v>2270</v>
      </c>
      <c r="F15661" s="3" t="s">
        <v>18</v>
      </c>
      <c r="G15661" s="3" t="s">
        <v>39703</v>
      </c>
      <c r="H15661" s="3" t="s">
        <v>39704</v>
      </c>
      <c r="I15661" s="3" t="s">
        <v>35</v>
      </c>
      <c r="J15661" s="6" t="s">
        <v>39705</v>
      </c>
      <c r="K15661" s="3" t="s">
        <v>39706</v>
      </c>
      <c r="L15661" s="27"/>
      <c r="M15661" s="27"/>
      <c r="N15661" s="27"/>
      <c r="O15661" s="27"/>
      <c r="P15661" s="27"/>
      <c r="Q15661" s="27"/>
    </row>
    <row r="15662" spans="1:17" ht="12.75" customHeight="1">
      <c r="A15662" s="3" t="s">
        <v>38541</v>
      </c>
      <c r="B15662" s="3" t="s">
        <v>39478</v>
      </c>
      <c r="C15662" s="3" t="s">
        <v>15</v>
      </c>
      <c r="D15662" s="3" t="s">
        <v>777</v>
      </c>
      <c r="E15662" s="3" t="s">
        <v>2270</v>
      </c>
      <c r="F15662" s="3" t="s">
        <v>18</v>
      </c>
      <c r="G15662" s="3" t="s">
        <v>39707</v>
      </c>
      <c r="H15662" s="3" t="s">
        <v>39708</v>
      </c>
      <c r="I15662" s="3" t="s">
        <v>35</v>
      </c>
      <c r="J15662" s="6" t="s">
        <v>39709</v>
      </c>
      <c r="K15662" s="4" t="s">
        <v>39710</v>
      </c>
      <c r="L15662" s="27"/>
      <c r="M15662" s="27"/>
      <c r="N15662" s="27"/>
      <c r="O15662" s="27"/>
      <c r="P15662" s="27"/>
      <c r="Q15662" s="27"/>
    </row>
    <row r="15663" spans="1:17" ht="12.75" customHeight="1">
      <c r="A15663" s="3" t="s">
        <v>38541</v>
      </c>
      <c r="B15663" s="3" t="s">
        <v>39478</v>
      </c>
      <c r="C15663" s="3" t="s">
        <v>15</v>
      </c>
      <c r="D15663" s="3" t="s">
        <v>777</v>
      </c>
      <c r="E15663" s="3" t="s">
        <v>2270</v>
      </c>
      <c r="F15663" s="3" t="s">
        <v>18</v>
      </c>
      <c r="G15663" s="3" t="s">
        <v>39711</v>
      </c>
      <c r="H15663" s="3" t="s">
        <v>39712</v>
      </c>
      <c r="I15663" s="3" t="s">
        <v>35</v>
      </c>
      <c r="J15663" s="6" t="s">
        <v>39713</v>
      </c>
      <c r="K15663" s="3" t="s">
        <v>39714</v>
      </c>
      <c r="L15663" s="27"/>
      <c r="M15663" s="27"/>
      <c r="N15663" s="27"/>
      <c r="O15663" s="27"/>
      <c r="P15663" s="27"/>
      <c r="Q15663" s="27"/>
    </row>
    <row r="15664" spans="1:17" ht="12.75" customHeight="1">
      <c r="A15664" s="3" t="s">
        <v>38541</v>
      </c>
      <c r="B15664" s="3" t="s">
        <v>39478</v>
      </c>
      <c r="C15664" s="3" t="s">
        <v>15</v>
      </c>
      <c r="D15664" s="3" t="s">
        <v>777</v>
      </c>
      <c r="E15664" s="3" t="s">
        <v>2270</v>
      </c>
      <c r="F15664" s="3" t="s">
        <v>18</v>
      </c>
      <c r="G15664" s="3" t="s">
        <v>39715</v>
      </c>
      <c r="H15664" s="3" t="s">
        <v>39716</v>
      </c>
      <c r="I15664" s="3" t="s">
        <v>35</v>
      </c>
      <c r="J15664" s="6" t="s">
        <v>39717</v>
      </c>
      <c r="K15664" s="3" t="s">
        <v>39718</v>
      </c>
      <c r="L15664" s="27"/>
      <c r="M15664" s="27"/>
      <c r="N15664" s="27"/>
      <c r="O15664" s="27"/>
      <c r="P15664" s="27"/>
      <c r="Q15664" s="27"/>
    </row>
    <row r="15665" spans="1:17" ht="12.75" customHeight="1">
      <c r="A15665" s="3" t="s">
        <v>38541</v>
      </c>
      <c r="B15665" s="3" t="s">
        <v>39478</v>
      </c>
      <c r="C15665" s="3" t="s">
        <v>15</v>
      </c>
      <c r="D15665" s="3" t="s">
        <v>777</v>
      </c>
      <c r="E15665" s="3" t="s">
        <v>2270</v>
      </c>
      <c r="F15665" s="3" t="s">
        <v>18</v>
      </c>
      <c r="G15665" s="3" t="s">
        <v>39719</v>
      </c>
      <c r="H15665" s="3" t="s">
        <v>39720</v>
      </c>
      <c r="I15665" s="3" t="s">
        <v>35</v>
      </c>
      <c r="J15665" s="6" t="s">
        <v>39721</v>
      </c>
      <c r="K15665" s="4" t="s">
        <v>39722</v>
      </c>
      <c r="L15665" s="27"/>
      <c r="M15665" s="27"/>
      <c r="N15665" s="27"/>
      <c r="O15665" s="27"/>
      <c r="P15665" s="27"/>
      <c r="Q15665" s="27"/>
    </row>
    <row r="15666" spans="1:17" ht="12.75" customHeight="1">
      <c r="A15666" s="3" t="s">
        <v>38541</v>
      </c>
      <c r="B15666" s="3" t="s">
        <v>39478</v>
      </c>
      <c r="C15666" s="3" t="s">
        <v>15</v>
      </c>
      <c r="D15666" s="3" t="s">
        <v>777</v>
      </c>
      <c r="E15666" s="3" t="s">
        <v>6993</v>
      </c>
      <c r="F15666" s="3" t="s">
        <v>18</v>
      </c>
      <c r="G15666" s="3" t="s">
        <v>39723</v>
      </c>
      <c r="H15666" s="3" t="s">
        <v>39724</v>
      </c>
      <c r="I15666" s="3" t="s">
        <v>35</v>
      </c>
      <c r="J15666" s="6" t="s">
        <v>39725</v>
      </c>
      <c r="K15666" s="3" t="s">
        <v>39726</v>
      </c>
      <c r="L15666" s="27"/>
      <c r="M15666" s="27"/>
      <c r="N15666" s="27"/>
      <c r="O15666" s="27"/>
      <c r="P15666" s="27"/>
      <c r="Q15666" s="27"/>
    </row>
    <row r="15667" spans="1:17" ht="12.75" customHeight="1">
      <c r="A15667" s="3" t="s">
        <v>38541</v>
      </c>
      <c r="B15667" s="3" t="s">
        <v>39478</v>
      </c>
      <c r="C15667" s="3" t="s">
        <v>15</v>
      </c>
      <c r="D15667" s="3" t="s">
        <v>777</v>
      </c>
      <c r="E15667" s="3" t="s">
        <v>6993</v>
      </c>
      <c r="F15667" s="3" t="s">
        <v>18</v>
      </c>
      <c r="G15667" s="3" t="s">
        <v>39727</v>
      </c>
      <c r="H15667" s="3" t="s">
        <v>39728</v>
      </c>
      <c r="I15667" s="3" t="s">
        <v>35</v>
      </c>
      <c r="J15667" s="6" t="s">
        <v>39725</v>
      </c>
      <c r="K15667" s="3" t="s">
        <v>39726</v>
      </c>
      <c r="L15667" s="27"/>
      <c r="M15667" s="27"/>
      <c r="N15667" s="27"/>
      <c r="O15667" s="27"/>
      <c r="P15667" s="27"/>
      <c r="Q15667" s="27"/>
    </row>
    <row r="15668" spans="1:17" ht="12.75" customHeight="1">
      <c r="A15668" s="3" t="s">
        <v>38541</v>
      </c>
      <c r="B15668" s="3" t="s">
        <v>39478</v>
      </c>
      <c r="C15668" s="3" t="s">
        <v>15</v>
      </c>
      <c r="D15668" s="3" t="s">
        <v>777</v>
      </c>
      <c r="E15668" s="3" t="s">
        <v>6993</v>
      </c>
      <c r="F15668" s="3" t="s">
        <v>18</v>
      </c>
      <c r="G15668" s="3" t="s">
        <v>39729</v>
      </c>
      <c r="H15668" s="3" t="s">
        <v>39730</v>
      </c>
      <c r="I15668" s="3" t="s">
        <v>35</v>
      </c>
      <c r="J15668" s="6" t="s">
        <v>39725</v>
      </c>
      <c r="K15668" s="3" t="s">
        <v>39726</v>
      </c>
      <c r="L15668" s="27"/>
      <c r="M15668" s="27"/>
      <c r="N15668" s="27"/>
      <c r="O15668" s="27"/>
      <c r="P15668" s="27"/>
      <c r="Q15668" s="27"/>
    </row>
    <row r="15669" spans="1:17" ht="12.75" customHeight="1">
      <c r="A15669" s="3" t="s">
        <v>38541</v>
      </c>
      <c r="B15669" s="3" t="s">
        <v>39478</v>
      </c>
      <c r="C15669" s="3" t="s">
        <v>15</v>
      </c>
      <c r="D15669" s="3" t="s">
        <v>777</v>
      </c>
      <c r="E15669" s="3" t="s">
        <v>6993</v>
      </c>
      <c r="F15669" s="3" t="s">
        <v>18</v>
      </c>
      <c r="G15669" s="3" t="s">
        <v>39731</v>
      </c>
      <c r="H15669" s="3" t="s">
        <v>39732</v>
      </c>
      <c r="I15669" s="3" t="s">
        <v>35</v>
      </c>
      <c r="J15669" s="6" t="s">
        <v>39733</v>
      </c>
      <c r="K15669" s="4" t="s">
        <v>39734</v>
      </c>
      <c r="L15669" s="27"/>
      <c r="M15669" s="27"/>
      <c r="N15669" s="27"/>
      <c r="O15669" s="27"/>
      <c r="P15669" s="27"/>
      <c r="Q15669" s="27"/>
    </row>
    <row r="15670" spans="1:17" ht="12.75" customHeight="1">
      <c r="A15670" s="3" t="s">
        <v>38541</v>
      </c>
      <c r="B15670" s="3" t="s">
        <v>39478</v>
      </c>
      <c r="C15670" s="3" t="s">
        <v>15</v>
      </c>
      <c r="D15670" s="3" t="s">
        <v>777</v>
      </c>
      <c r="E15670" s="3" t="s">
        <v>6993</v>
      </c>
      <c r="F15670" s="3" t="s">
        <v>18</v>
      </c>
      <c r="G15670" s="3" t="s">
        <v>39735</v>
      </c>
      <c r="H15670" s="3" t="s">
        <v>39736</v>
      </c>
      <c r="I15670" s="3" t="s">
        <v>35</v>
      </c>
      <c r="J15670" s="6" t="s">
        <v>39733</v>
      </c>
      <c r="K15670" s="4" t="s">
        <v>39734</v>
      </c>
      <c r="L15670" s="27"/>
      <c r="M15670" s="27"/>
      <c r="N15670" s="27"/>
      <c r="O15670" s="27"/>
      <c r="P15670" s="27"/>
      <c r="Q15670" s="27"/>
    </row>
    <row r="15671" spans="1:17" ht="12.75" customHeight="1">
      <c r="A15671" s="3" t="s">
        <v>38541</v>
      </c>
      <c r="B15671" s="3" t="s">
        <v>39478</v>
      </c>
      <c r="C15671" s="3" t="s">
        <v>15</v>
      </c>
      <c r="D15671" s="3" t="s">
        <v>777</v>
      </c>
      <c r="E15671" s="3" t="s">
        <v>6993</v>
      </c>
      <c r="F15671" s="3" t="s">
        <v>18</v>
      </c>
      <c r="G15671" s="3" t="s">
        <v>39737</v>
      </c>
      <c r="H15671" s="3" t="s">
        <v>39738</v>
      </c>
      <c r="I15671" s="3" t="s">
        <v>35</v>
      </c>
      <c r="J15671" s="6" t="s">
        <v>39739</v>
      </c>
      <c r="K15671" s="3" t="s">
        <v>39740</v>
      </c>
      <c r="L15671" s="27"/>
      <c r="M15671" s="27"/>
      <c r="N15671" s="27"/>
      <c r="O15671" s="27"/>
      <c r="P15671" s="27"/>
      <c r="Q15671" s="27"/>
    </row>
    <row r="15672" spans="1:17" ht="12.75" customHeight="1">
      <c r="A15672" s="3" t="s">
        <v>38541</v>
      </c>
      <c r="B15672" s="3" t="s">
        <v>39478</v>
      </c>
      <c r="C15672" s="3" t="s">
        <v>15</v>
      </c>
      <c r="D15672" s="3" t="s">
        <v>777</v>
      </c>
      <c r="E15672" s="3" t="s">
        <v>6993</v>
      </c>
      <c r="F15672" s="3" t="s">
        <v>18</v>
      </c>
      <c r="G15672" s="3" t="s">
        <v>39741</v>
      </c>
      <c r="H15672" s="3" t="s">
        <v>39742</v>
      </c>
      <c r="I15672" s="3" t="s">
        <v>35</v>
      </c>
      <c r="J15672" s="6" t="s">
        <v>39743</v>
      </c>
      <c r="K15672" s="3" t="s">
        <v>39744</v>
      </c>
      <c r="L15672" s="27"/>
      <c r="M15672" s="27"/>
      <c r="N15672" s="27"/>
      <c r="O15672" s="27"/>
      <c r="P15672" s="27"/>
      <c r="Q15672" s="27"/>
    </row>
    <row r="15673" spans="1:17" ht="12.75" customHeight="1">
      <c r="A15673" s="3" t="s">
        <v>38541</v>
      </c>
      <c r="B15673" s="3" t="s">
        <v>39478</v>
      </c>
      <c r="C15673" s="3" t="s">
        <v>15</v>
      </c>
      <c r="D15673" s="3" t="s">
        <v>777</v>
      </c>
      <c r="E15673" s="3" t="s">
        <v>6993</v>
      </c>
      <c r="F15673" s="3" t="s">
        <v>18</v>
      </c>
      <c r="G15673" s="3" t="s">
        <v>39745</v>
      </c>
      <c r="H15673" s="3" t="s">
        <v>39746</v>
      </c>
      <c r="I15673" s="3" t="s">
        <v>35</v>
      </c>
      <c r="J15673" s="6" t="s">
        <v>39743</v>
      </c>
      <c r="K15673" s="3" t="s">
        <v>39744</v>
      </c>
      <c r="L15673" s="27"/>
      <c r="M15673" s="27"/>
      <c r="N15673" s="27"/>
      <c r="O15673" s="27"/>
      <c r="P15673" s="27"/>
      <c r="Q15673" s="27"/>
    </row>
    <row r="15674" spans="1:17" ht="12.75" customHeight="1">
      <c r="A15674" s="3" t="s">
        <v>38541</v>
      </c>
      <c r="B15674" s="3" t="s">
        <v>39478</v>
      </c>
      <c r="C15674" s="3" t="s">
        <v>15</v>
      </c>
      <c r="D15674" s="3" t="s">
        <v>777</v>
      </c>
      <c r="E15674" s="3" t="s">
        <v>6993</v>
      </c>
      <c r="F15674" s="3" t="s">
        <v>18</v>
      </c>
      <c r="G15674" s="3" t="s">
        <v>39747</v>
      </c>
      <c r="H15674" s="3" t="s">
        <v>39748</v>
      </c>
      <c r="I15674" s="3" t="s">
        <v>35</v>
      </c>
      <c r="J15674" s="6" t="s">
        <v>39743</v>
      </c>
      <c r="K15674" s="3" t="s">
        <v>39744</v>
      </c>
      <c r="L15674" s="27"/>
      <c r="M15674" s="27"/>
      <c r="N15674" s="27"/>
      <c r="O15674" s="27"/>
      <c r="P15674" s="27"/>
      <c r="Q15674" s="27"/>
    </row>
    <row r="15675" spans="1:17" ht="12.75" customHeight="1">
      <c r="A15675" s="3" t="s">
        <v>38541</v>
      </c>
      <c r="B15675" s="3" t="s">
        <v>39478</v>
      </c>
      <c r="C15675" s="3" t="s">
        <v>15</v>
      </c>
      <c r="D15675" s="3" t="s">
        <v>777</v>
      </c>
      <c r="E15675" s="3" t="s">
        <v>6993</v>
      </c>
      <c r="F15675" s="3" t="s">
        <v>18</v>
      </c>
      <c r="G15675" s="3" t="s">
        <v>39749</v>
      </c>
      <c r="H15675" s="3" t="s">
        <v>39750</v>
      </c>
      <c r="I15675" s="3" t="s">
        <v>35</v>
      </c>
      <c r="J15675" s="6" t="s">
        <v>39751</v>
      </c>
      <c r="K15675" s="3" t="s">
        <v>39740</v>
      </c>
      <c r="L15675" s="27"/>
      <c r="M15675" s="27"/>
      <c r="N15675" s="27"/>
      <c r="O15675" s="27"/>
      <c r="P15675" s="27"/>
      <c r="Q15675" s="27"/>
    </row>
    <row r="15676" spans="1:17" ht="12.75" customHeight="1">
      <c r="A15676" s="3" t="s">
        <v>38541</v>
      </c>
      <c r="B15676" s="3" t="s">
        <v>39478</v>
      </c>
      <c r="C15676" s="3" t="s">
        <v>15</v>
      </c>
      <c r="D15676" s="3" t="s">
        <v>777</v>
      </c>
      <c r="E15676" s="3" t="s">
        <v>6993</v>
      </c>
      <c r="F15676" s="3" t="s">
        <v>18</v>
      </c>
      <c r="G15676" s="3" t="s">
        <v>14374</v>
      </c>
      <c r="H15676" s="3" t="s">
        <v>39752</v>
      </c>
      <c r="I15676" s="3" t="s">
        <v>35</v>
      </c>
      <c r="J15676" s="6" t="s">
        <v>39753</v>
      </c>
      <c r="K15676" s="4" t="s">
        <v>39754</v>
      </c>
      <c r="L15676" s="27"/>
      <c r="M15676" s="27"/>
      <c r="N15676" s="27"/>
      <c r="O15676" s="27"/>
      <c r="P15676" s="27"/>
      <c r="Q15676" s="27"/>
    </row>
    <row r="15677" spans="1:17" ht="12.75" customHeight="1">
      <c r="A15677" s="3" t="s">
        <v>38541</v>
      </c>
      <c r="B15677" s="3" t="s">
        <v>39478</v>
      </c>
      <c r="C15677" s="3" t="s">
        <v>15</v>
      </c>
      <c r="D15677" s="3" t="s">
        <v>777</v>
      </c>
      <c r="E15677" s="3" t="s">
        <v>6993</v>
      </c>
      <c r="F15677" s="3" t="s">
        <v>18</v>
      </c>
      <c r="G15677" s="3" t="s">
        <v>39755</v>
      </c>
      <c r="H15677" s="3" t="s">
        <v>39756</v>
      </c>
      <c r="I15677" s="3" t="s">
        <v>35</v>
      </c>
      <c r="J15677" s="6" t="s">
        <v>39753</v>
      </c>
      <c r="K15677" s="4" t="s">
        <v>39754</v>
      </c>
      <c r="L15677" s="27"/>
      <c r="M15677" s="27"/>
      <c r="N15677" s="27"/>
      <c r="O15677" s="27"/>
      <c r="P15677" s="27"/>
      <c r="Q15677" s="27"/>
    </row>
    <row r="15678" spans="1:17" ht="12.75" customHeight="1">
      <c r="A15678" s="3" t="s">
        <v>38541</v>
      </c>
      <c r="B15678" s="3" t="s">
        <v>39478</v>
      </c>
      <c r="C15678" s="3" t="s">
        <v>15</v>
      </c>
      <c r="D15678" s="3" t="s">
        <v>777</v>
      </c>
      <c r="E15678" s="3" t="s">
        <v>6993</v>
      </c>
      <c r="F15678" s="3" t="s">
        <v>18</v>
      </c>
      <c r="G15678" s="3" t="s">
        <v>39757</v>
      </c>
      <c r="H15678" s="3" t="s">
        <v>39758</v>
      </c>
      <c r="I15678" s="3" t="s">
        <v>35</v>
      </c>
      <c r="J15678" s="6" t="s">
        <v>39759</v>
      </c>
      <c r="K15678" s="3" t="s">
        <v>39760</v>
      </c>
      <c r="L15678" s="27"/>
      <c r="M15678" s="27"/>
      <c r="N15678" s="27"/>
      <c r="O15678" s="27"/>
      <c r="P15678" s="27"/>
      <c r="Q15678" s="27"/>
    </row>
    <row r="15679" spans="1:17" ht="12.75" customHeight="1">
      <c r="A15679" s="3" t="s">
        <v>38541</v>
      </c>
      <c r="B15679" s="3" t="s">
        <v>39478</v>
      </c>
      <c r="C15679" s="3" t="s">
        <v>15</v>
      </c>
      <c r="D15679" s="3" t="s">
        <v>777</v>
      </c>
      <c r="E15679" s="3" t="s">
        <v>6993</v>
      </c>
      <c r="F15679" s="3" t="s">
        <v>18</v>
      </c>
      <c r="G15679" s="3" t="s">
        <v>39761</v>
      </c>
      <c r="H15679" s="3" t="s">
        <v>39762</v>
      </c>
      <c r="I15679" s="3" t="s">
        <v>35</v>
      </c>
      <c r="J15679" s="6" t="s">
        <v>39763</v>
      </c>
      <c r="K15679" s="3" t="s">
        <v>39764</v>
      </c>
      <c r="L15679" s="27"/>
      <c r="M15679" s="27"/>
      <c r="N15679" s="27"/>
      <c r="O15679" s="27"/>
      <c r="P15679" s="27"/>
      <c r="Q15679" s="27"/>
    </row>
    <row r="15680" spans="1:17" ht="12.75" customHeight="1">
      <c r="A15680" s="3" t="s">
        <v>38541</v>
      </c>
      <c r="B15680" s="3" t="s">
        <v>39478</v>
      </c>
      <c r="C15680" s="3" t="s">
        <v>15</v>
      </c>
      <c r="D15680" s="3" t="s">
        <v>777</v>
      </c>
      <c r="E15680" s="3" t="s">
        <v>6993</v>
      </c>
      <c r="F15680" s="3" t="s">
        <v>18</v>
      </c>
      <c r="G15680" s="3" t="s">
        <v>39765</v>
      </c>
      <c r="H15680" s="3" t="s">
        <v>39766</v>
      </c>
      <c r="I15680" s="3" t="s">
        <v>35</v>
      </c>
      <c r="J15680" s="6" t="s">
        <v>39763</v>
      </c>
      <c r="K15680" s="3" t="s">
        <v>39764</v>
      </c>
      <c r="L15680" s="27"/>
      <c r="M15680" s="27"/>
      <c r="N15680" s="27"/>
      <c r="O15680" s="27"/>
      <c r="P15680" s="27"/>
      <c r="Q15680" s="27"/>
    </row>
    <row r="15681" spans="1:17" ht="12.75" customHeight="1">
      <c r="A15681" s="3" t="s">
        <v>38541</v>
      </c>
      <c r="B15681" s="3" t="s">
        <v>39478</v>
      </c>
      <c r="C15681" s="3" t="s">
        <v>15</v>
      </c>
      <c r="D15681" s="3" t="s">
        <v>777</v>
      </c>
      <c r="E15681" s="3" t="s">
        <v>6993</v>
      </c>
      <c r="F15681" s="3" t="s">
        <v>18</v>
      </c>
      <c r="G15681" s="3" t="s">
        <v>39767</v>
      </c>
      <c r="H15681" s="3" t="s">
        <v>39768</v>
      </c>
      <c r="I15681" s="3" t="s">
        <v>35</v>
      </c>
      <c r="J15681" s="6" t="s">
        <v>39763</v>
      </c>
      <c r="K15681" s="3" t="s">
        <v>39764</v>
      </c>
      <c r="L15681" s="27"/>
      <c r="M15681" s="27"/>
      <c r="N15681" s="27"/>
      <c r="O15681" s="27"/>
      <c r="P15681" s="27"/>
      <c r="Q15681" s="27"/>
    </row>
    <row r="15682" spans="1:17" ht="12.75" customHeight="1">
      <c r="A15682" s="3" t="s">
        <v>38541</v>
      </c>
      <c r="B15682" s="3" t="s">
        <v>39478</v>
      </c>
      <c r="C15682" s="3" t="s">
        <v>15</v>
      </c>
      <c r="D15682" s="3" t="s">
        <v>777</v>
      </c>
      <c r="E15682" s="3" t="s">
        <v>6993</v>
      </c>
      <c r="F15682" s="3" t="s">
        <v>18</v>
      </c>
      <c r="G15682" s="3" t="s">
        <v>39761</v>
      </c>
      <c r="H15682" s="3" t="s">
        <v>39762</v>
      </c>
      <c r="I15682" s="3" t="s">
        <v>35</v>
      </c>
      <c r="J15682" s="6" t="s">
        <v>39769</v>
      </c>
      <c r="K15682" s="3" t="s">
        <v>39764</v>
      </c>
      <c r="L15682" s="27"/>
      <c r="M15682" s="27"/>
      <c r="N15682" s="27"/>
      <c r="O15682" s="27"/>
      <c r="P15682" s="27"/>
      <c r="Q15682" s="27"/>
    </row>
    <row r="15683" spans="1:17" ht="12.75" customHeight="1">
      <c r="A15683" s="3" t="s">
        <v>38541</v>
      </c>
      <c r="B15683" s="3" t="s">
        <v>39478</v>
      </c>
      <c r="C15683" s="3" t="s">
        <v>15</v>
      </c>
      <c r="D15683" s="3" t="s">
        <v>777</v>
      </c>
      <c r="E15683" s="3" t="s">
        <v>6993</v>
      </c>
      <c r="F15683" s="3" t="s">
        <v>18</v>
      </c>
      <c r="G15683" s="3" t="s">
        <v>39770</v>
      </c>
      <c r="H15683" s="3" t="s">
        <v>39771</v>
      </c>
      <c r="I15683" s="3" t="s">
        <v>35</v>
      </c>
      <c r="J15683" s="6" t="s">
        <v>39769</v>
      </c>
      <c r="K15683" s="3" t="s">
        <v>39764</v>
      </c>
      <c r="L15683" s="27"/>
      <c r="M15683" s="27"/>
      <c r="N15683" s="27"/>
      <c r="O15683" s="27"/>
      <c r="P15683" s="27"/>
      <c r="Q15683" s="27"/>
    </row>
    <row r="15684" spans="1:17" ht="12.75" customHeight="1">
      <c r="A15684" s="3" t="s">
        <v>38541</v>
      </c>
      <c r="B15684" s="3" t="s">
        <v>39478</v>
      </c>
      <c r="C15684" s="3" t="s">
        <v>15</v>
      </c>
      <c r="D15684" s="3" t="s">
        <v>777</v>
      </c>
      <c r="E15684" s="3" t="s">
        <v>6993</v>
      </c>
      <c r="F15684" s="3" t="s">
        <v>18</v>
      </c>
      <c r="G15684" s="3" t="s">
        <v>39772</v>
      </c>
      <c r="H15684" s="3" t="s">
        <v>39773</v>
      </c>
      <c r="I15684" s="3" t="s">
        <v>35</v>
      </c>
      <c r="J15684" s="6" t="s">
        <v>39774</v>
      </c>
      <c r="K15684" s="3" t="s">
        <v>39775</v>
      </c>
      <c r="L15684" s="27"/>
      <c r="M15684" s="27"/>
      <c r="N15684" s="27"/>
      <c r="O15684" s="27"/>
      <c r="P15684" s="27"/>
      <c r="Q15684" s="27"/>
    </row>
    <row r="15685" spans="1:17" ht="12.75" customHeight="1">
      <c r="A15685" s="3" t="s">
        <v>38541</v>
      </c>
      <c r="B15685" s="3" t="s">
        <v>39478</v>
      </c>
      <c r="C15685" s="3" t="s">
        <v>15</v>
      </c>
      <c r="D15685" s="3" t="s">
        <v>777</v>
      </c>
      <c r="E15685" s="3" t="s">
        <v>6993</v>
      </c>
      <c r="F15685" s="3" t="s">
        <v>18</v>
      </c>
      <c r="G15685" s="3" t="s">
        <v>39776</v>
      </c>
      <c r="H15685" s="3" t="s">
        <v>39777</v>
      </c>
      <c r="I15685" s="3" t="s">
        <v>35</v>
      </c>
      <c r="J15685" s="6" t="s">
        <v>39778</v>
      </c>
      <c r="K15685" s="3" t="s">
        <v>39779</v>
      </c>
      <c r="L15685" s="27"/>
      <c r="M15685" s="27"/>
      <c r="N15685" s="27"/>
      <c r="O15685" s="27"/>
      <c r="P15685" s="27"/>
      <c r="Q15685" s="27"/>
    </row>
    <row r="15686" spans="1:17" ht="12.75" customHeight="1">
      <c r="A15686" s="3" t="s">
        <v>38541</v>
      </c>
      <c r="B15686" s="3" t="s">
        <v>39478</v>
      </c>
      <c r="C15686" s="3" t="s">
        <v>15</v>
      </c>
      <c r="D15686" s="3" t="s">
        <v>777</v>
      </c>
      <c r="E15686" s="3" t="s">
        <v>6993</v>
      </c>
      <c r="F15686" s="3" t="s">
        <v>18</v>
      </c>
      <c r="G15686" s="3" t="s">
        <v>39780</v>
      </c>
      <c r="H15686" s="3" t="s">
        <v>39781</v>
      </c>
      <c r="I15686" s="3" t="s">
        <v>35</v>
      </c>
      <c r="J15686" s="6" t="s">
        <v>39778</v>
      </c>
      <c r="K15686" s="3" t="s">
        <v>39779</v>
      </c>
      <c r="L15686" s="27"/>
      <c r="M15686" s="27"/>
      <c r="N15686" s="27"/>
      <c r="O15686" s="27"/>
      <c r="P15686" s="27"/>
      <c r="Q15686" s="27"/>
    </row>
    <row r="15687" spans="1:17" ht="12.75" customHeight="1">
      <c r="A15687" s="3" t="s">
        <v>38541</v>
      </c>
      <c r="B15687" s="3" t="s">
        <v>39478</v>
      </c>
      <c r="C15687" s="3" t="s">
        <v>15</v>
      </c>
      <c r="D15687" s="3" t="s">
        <v>777</v>
      </c>
      <c r="E15687" s="3" t="s">
        <v>6993</v>
      </c>
      <c r="F15687" s="3" t="s">
        <v>18</v>
      </c>
      <c r="G15687" s="3" t="s">
        <v>39782</v>
      </c>
      <c r="H15687" s="3" t="s">
        <v>39783</v>
      </c>
      <c r="I15687" s="3" t="s">
        <v>35</v>
      </c>
      <c r="J15687" s="6" t="s">
        <v>39784</v>
      </c>
      <c r="K15687" s="3" t="s">
        <v>39785</v>
      </c>
      <c r="L15687" s="27"/>
      <c r="M15687" s="27"/>
      <c r="N15687" s="27"/>
      <c r="O15687" s="27"/>
      <c r="P15687" s="27"/>
      <c r="Q15687" s="27"/>
    </row>
    <row r="15688" spans="1:17" ht="12.75" customHeight="1">
      <c r="A15688" s="3" t="s">
        <v>38541</v>
      </c>
      <c r="B15688" s="3" t="s">
        <v>39478</v>
      </c>
      <c r="C15688" s="3" t="s">
        <v>15</v>
      </c>
      <c r="D15688" s="3" t="s">
        <v>777</v>
      </c>
      <c r="E15688" s="3" t="s">
        <v>6993</v>
      </c>
      <c r="F15688" s="3" t="s">
        <v>18</v>
      </c>
      <c r="G15688" s="3" t="s">
        <v>39786</v>
      </c>
      <c r="H15688" s="3" t="s">
        <v>39787</v>
      </c>
      <c r="I15688" s="3" t="s">
        <v>35</v>
      </c>
      <c r="J15688" s="6" t="s">
        <v>39784</v>
      </c>
      <c r="K15688" s="3" t="s">
        <v>39785</v>
      </c>
      <c r="L15688" s="27"/>
      <c r="M15688" s="27"/>
      <c r="N15688" s="27"/>
      <c r="O15688" s="27"/>
      <c r="P15688" s="27"/>
      <c r="Q15688" s="27"/>
    </row>
    <row r="15689" spans="1:17" ht="12.75" customHeight="1">
      <c r="A15689" s="3" t="s">
        <v>38541</v>
      </c>
      <c r="B15689" s="3" t="s">
        <v>39478</v>
      </c>
      <c r="C15689" s="3" t="s">
        <v>15</v>
      </c>
      <c r="D15689" s="3" t="s">
        <v>777</v>
      </c>
      <c r="E15689" s="3" t="s">
        <v>6993</v>
      </c>
      <c r="F15689" s="3" t="s">
        <v>18</v>
      </c>
      <c r="G15689" s="3" t="s">
        <v>39788</v>
      </c>
      <c r="H15689" s="3" t="s">
        <v>39789</v>
      </c>
      <c r="I15689" s="3" t="s">
        <v>35</v>
      </c>
      <c r="J15689" s="6" t="s">
        <v>39784</v>
      </c>
      <c r="K15689" s="3" t="s">
        <v>39785</v>
      </c>
      <c r="L15689" s="27"/>
      <c r="M15689" s="27"/>
      <c r="N15689" s="27"/>
      <c r="O15689" s="27"/>
      <c r="P15689" s="27"/>
      <c r="Q15689" s="27"/>
    </row>
    <row r="15690" spans="1:17" ht="12.75" customHeight="1">
      <c r="A15690" s="3" t="s">
        <v>38541</v>
      </c>
      <c r="B15690" s="3" t="s">
        <v>39478</v>
      </c>
      <c r="C15690" s="3" t="s">
        <v>15</v>
      </c>
      <c r="D15690" s="3" t="s">
        <v>777</v>
      </c>
      <c r="E15690" s="3" t="s">
        <v>6993</v>
      </c>
      <c r="F15690" s="3" t="s">
        <v>18</v>
      </c>
      <c r="G15690" s="3" t="s">
        <v>39790</v>
      </c>
      <c r="H15690" s="3" t="s">
        <v>39791</v>
      </c>
      <c r="I15690" s="3" t="s">
        <v>35</v>
      </c>
      <c r="J15690" s="6" t="s">
        <v>39792</v>
      </c>
      <c r="K15690" s="3" t="s">
        <v>39793</v>
      </c>
      <c r="L15690" s="27"/>
      <c r="M15690" s="27"/>
      <c r="N15690" s="27"/>
      <c r="O15690" s="27"/>
      <c r="P15690" s="27"/>
      <c r="Q15690" s="27"/>
    </row>
    <row r="15691" spans="1:17" ht="12.75" customHeight="1">
      <c r="A15691" s="3" t="s">
        <v>38541</v>
      </c>
      <c r="B15691" s="3" t="s">
        <v>39478</v>
      </c>
      <c r="C15691" s="3" t="s">
        <v>15</v>
      </c>
      <c r="D15691" s="3" t="s">
        <v>777</v>
      </c>
      <c r="E15691" s="3" t="s">
        <v>6993</v>
      </c>
      <c r="F15691" s="3" t="s">
        <v>18</v>
      </c>
      <c r="G15691" s="3" t="s">
        <v>39794</v>
      </c>
      <c r="H15691" s="3" t="s">
        <v>39795</v>
      </c>
      <c r="I15691" s="3" t="s">
        <v>35</v>
      </c>
      <c r="J15691" s="6" t="s">
        <v>39792</v>
      </c>
      <c r="K15691" s="3" t="s">
        <v>39793</v>
      </c>
      <c r="L15691" s="27"/>
      <c r="M15691" s="27"/>
      <c r="N15691" s="27"/>
      <c r="O15691" s="27"/>
      <c r="P15691" s="27"/>
      <c r="Q15691" s="27"/>
    </row>
    <row r="15692" spans="1:17" ht="12.75" customHeight="1">
      <c r="A15692" s="3" t="s">
        <v>38541</v>
      </c>
      <c r="B15692" s="3" t="s">
        <v>39478</v>
      </c>
      <c r="C15692" s="3" t="s">
        <v>15</v>
      </c>
      <c r="D15692" s="3" t="s">
        <v>777</v>
      </c>
      <c r="E15692" s="3" t="s">
        <v>6993</v>
      </c>
      <c r="F15692" s="3" t="s">
        <v>18</v>
      </c>
      <c r="G15692" s="3" t="s">
        <v>39796</v>
      </c>
      <c r="H15692" s="3" t="s">
        <v>39797</v>
      </c>
      <c r="I15692" s="3" t="s">
        <v>35</v>
      </c>
      <c r="J15692" s="6" t="s">
        <v>39792</v>
      </c>
      <c r="K15692" s="3" t="s">
        <v>39793</v>
      </c>
      <c r="L15692" s="27"/>
      <c r="M15692" s="27"/>
      <c r="N15692" s="27"/>
      <c r="O15692" s="27"/>
      <c r="P15692" s="27"/>
      <c r="Q15692" s="27"/>
    </row>
    <row r="15693" spans="1:17" ht="12.75" customHeight="1">
      <c r="A15693" s="3" t="s">
        <v>38541</v>
      </c>
      <c r="B15693" s="3" t="s">
        <v>39478</v>
      </c>
      <c r="C15693" s="3" t="s">
        <v>15</v>
      </c>
      <c r="D15693" s="3" t="s">
        <v>777</v>
      </c>
      <c r="E15693" s="3" t="s">
        <v>6993</v>
      </c>
      <c r="F15693" s="3" t="s">
        <v>18</v>
      </c>
      <c r="G15693" s="3" t="s">
        <v>39790</v>
      </c>
      <c r="H15693" s="3" t="s">
        <v>39791</v>
      </c>
      <c r="I15693" s="3" t="s">
        <v>35</v>
      </c>
      <c r="J15693" s="6" t="s">
        <v>39798</v>
      </c>
      <c r="K15693" s="3" t="s">
        <v>39793</v>
      </c>
      <c r="L15693" s="27"/>
      <c r="M15693" s="27"/>
      <c r="N15693" s="27"/>
      <c r="O15693" s="27"/>
      <c r="P15693" s="27"/>
      <c r="Q15693" s="27"/>
    </row>
    <row r="15694" spans="1:17" ht="12.75" customHeight="1">
      <c r="A15694" s="3" t="s">
        <v>38541</v>
      </c>
      <c r="B15694" s="3" t="s">
        <v>39478</v>
      </c>
      <c r="C15694" s="3" t="s">
        <v>15</v>
      </c>
      <c r="D15694" s="3" t="s">
        <v>777</v>
      </c>
      <c r="E15694" s="3" t="s">
        <v>6993</v>
      </c>
      <c r="F15694" s="3" t="s">
        <v>18</v>
      </c>
      <c r="G15694" s="3" t="s">
        <v>39794</v>
      </c>
      <c r="H15694" s="3" t="s">
        <v>39795</v>
      </c>
      <c r="I15694" s="3" t="s">
        <v>35</v>
      </c>
      <c r="J15694" s="6" t="s">
        <v>39798</v>
      </c>
      <c r="K15694" s="3" t="s">
        <v>39793</v>
      </c>
      <c r="L15694" s="27"/>
      <c r="M15694" s="27"/>
      <c r="N15694" s="27"/>
      <c r="O15694" s="27"/>
      <c r="P15694" s="27"/>
      <c r="Q15694" s="27"/>
    </row>
    <row r="15695" spans="1:17" ht="12.75" customHeight="1">
      <c r="A15695" s="3" t="s">
        <v>38541</v>
      </c>
      <c r="B15695" s="3" t="s">
        <v>39478</v>
      </c>
      <c r="C15695" s="3" t="s">
        <v>15</v>
      </c>
      <c r="D15695" s="3" t="s">
        <v>777</v>
      </c>
      <c r="E15695" s="3" t="s">
        <v>6993</v>
      </c>
      <c r="F15695" s="3" t="s">
        <v>18</v>
      </c>
      <c r="G15695" s="3" t="s">
        <v>39796</v>
      </c>
      <c r="H15695" s="3" t="s">
        <v>39797</v>
      </c>
      <c r="I15695" s="3" t="s">
        <v>35</v>
      </c>
      <c r="J15695" s="6" t="s">
        <v>39798</v>
      </c>
      <c r="K15695" s="3" t="s">
        <v>39793</v>
      </c>
      <c r="L15695" s="27"/>
      <c r="M15695" s="27"/>
      <c r="N15695" s="27"/>
      <c r="O15695" s="27"/>
      <c r="P15695" s="27"/>
      <c r="Q15695" s="27"/>
    </row>
    <row r="15696" spans="1:17" ht="12.75" customHeight="1">
      <c r="A15696" s="3" t="s">
        <v>38541</v>
      </c>
      <c r="B15696" s="3" t="s">
        <v>39478</v>
      </c>
      <c r="C15696" s="3" t="s">
        <v>15</v>
      </c>
      <c r="D15696" s="3" t="s">
        <v>777</v>
      </c>
      <c r="E15696" s="3" t="s">
        <v>6993</v>
      </c>
      <c r="F15696" s="3" t="s">
        <v>18</v>
      </c>
      <c r="G15696" s="3" t="s">
        <v>39799</v>
      </c>
      <c r="H15696" s="3" t="s">
        <v>39800</v>
      </c>
      <c r="I15696" s="3" t="s">
        <v>35</v>
      </c>
      <c r="J15696" s="6" t="s">
        <v>39801</v>
      </c>
      <c r="K15696" s="3" t="s">
        <v>39802</v>
      </c>
      <c r="L15696" s="27"/>
      <c r="M15696" s="27"/>
      <c r="N15696" s="27"/>
      <c r="O15696" s="27"/>
      <c r="P15696" s="27"/>
      <c r="Q15696" s="27"/>
    </row>
    <row r="15697" spans="1:17" ht="12.75" customHeight="1">
      <c r="A15697" s="3" t="s">
        <v>38541</v>
      </c>
      <c r="B15697" s="3" t="s">
        <v>39478</v>
      </c>
      <c r="C15697" s="3" t="s">
        <v>15</v>
      </c>
      <c r="D15697" s="3" t="s">
        <v>777</v>
      </c>
      <c r="E15697" s="3" t="s">
        <v>6993</v>
      </c>
      <c r="F15697" s="3" t="s">
        <v>18</v>
      </c>
      <c r="G15697" s="3" t="s">
        <v>39803</v>
      </c>
      <c r="H15697" s="3" t="s">
        <v>39804</v>
      </c>
      <c r="I15697" s="3" t="s">
        <v>35</v>
      </c>
      <c r="J15697" s="6" t="s">
        <v>39805</v>
      </c>
      <c r="K15697" s="3" t="s">
        <v>39806</v>
      </c>
      <c r="L15697" s="27"/>
      <c r="M15697" s="27"/>
      <c r="N15697" s="27"/>
      <c r="O15697" s="27"/>
      <c r="P15697" s="27"/>
      <c r="Q15697" s="27"/>
    </row>
    <row r="15698" spans="1:17" ht="12.75" customHeight="1">
      <c r="A15698" s="3" t="s">
        <v>38541</v>
      </c>
      <c r="B15698" s="3" t="s">
        <v>39478</v>
      </c>
      <c r="C15698" s="3" t="s">
        <v>15</v>
      </c>
      <c r="D15698" s="3" t="s">
        <v>777</v>
      </c>
      <c r="E15698" s="3" t="s">
        <v>6993</v>
      </c>
      <c r="F15698" s="3" t="s">
        <v>18</v>
      </c>
      <c r="G15698" s="3" t="s">
        <v>39807</v>
      </c>
      <c r="H15698" s="3" t="s">
        <v>39808</v>
      </c>
      <c r="I15698" s="3" t="s">
        <v>35</v>
      </c>
      <c r="J15698" s="6" t="s">
        <v>39805</v>
      </c>
      <c r="K15698" s="3" t="s">
        <v>39806</v>
      </c>
      <c r="L15698" s="27"/>
      <c r="M15698" s="27"/>
      <c r="N15698" s="27"/>
      <c r="O15698" s="27"/>
      <c r="P15698" s="27"/>
      <c r="Q15698" s="27"/>
    </row>
    <row r="15699" spans="1:17" ht="12.75" customHeight="1">
      <c r="A15699" s="3" t="s">
        <v>38541</v>
      </c>
      <c r="B15699" s="3" t="s">
        <v>39478</v>
      </c>
      <c r="C15699" s="3" t="s">
        <v>15</v>
      </c>
      <c r="D15699" s="3" t="s">
        <v>777</v>
      </c>
      <c r="E15699" s="3" t="s">
        <v>6993</v>
      </c>
      <c r="F15699" s="3" t="s">
        <v>18</v>
      </c>
      <c r="G15699" s="3" t="s">
        <v>39809</v>
      </c>
      <c r="H15699" s="3" t="s">
        <v>39810</v>
      </c>
      <c r="I15699" s="3" t="s">
        <v>35</v>
      </c>
      <c r="J15699" s="6" t="s">
        <v>39805</v>
      </c>
      <c r="K15699" s="3" t="s">
        <v>39806</v>
      </c>
      <c r="L15699" s="27"/>
      <c r="M15699" s="27"/>
      <c r="N15699" s="27"/>
      <c r="O15699" s="27"/>
      <c r="P15699" s="27"/>
      <c r="Q15699" s="27"/>
    </row>
    <row r="15700" spans="1:17" ht="12.75" customHeight="1">
      <c r="A15700" s="3" t="s">
        <v>38541</v>
      </c>
      <c r="B15700" s="3" t="s">
        <v>39478</v>
      </c>
      <c r="C15700" s="3" t="s">
        <v>15</v>
      </c>
      <c r="D15700" s="3" t="s">
        <v>777</v>
      </c>
      <c r="E15700" s="3" t="s">
        <v>6993</v>
      </c>
      <c r="F15700" s="3" t="s">
        <v>18</v>
      </c>
      <c r="G15700" s="3" t="s">
        <v>39811</v>
      </c>
      <c r="H15700" s="3" t="s">
        <v>39812</v>
      </c>
      <c r="I15700" s="3" t="s">
        <v>35</v>
      </c>
      <c r="J15700" s="6" t="s">
        <v>39813</v>
      </c>
      <c r="K15700" s="3" t="s">
        <v>39814</v>
      </c>
      <c r="L15700" s="27"/>
      <c r="M15700" s="27"/>
      <c r="N15700" s="27"/>
      <c r="O15700" s="27"/>
      <c r="P15700" s="27"/>
      <c r="Q15700" s="27"/>
    </row>
    <row r="15701" spans="1:17" ht="12.75" customHeight="1">
      <c r="A15701" s="3" t="s">
        <v>38541</v>
      </c>
      <c r="B15701" s="3" t="s">
        <v>39478</v>
      </c>
      <c r="C15701" s="3" t="s">
        <v>15</v>
      </c>
      <c r="D15701" s="3" t="s">
        <v>777</v>
      </c>
      <c r="E15701" s="3" t="s">
        <v>2495</v>
      </c>
      <c r="F15701" s="3" t="s">
        <v>18</v>
      </c>
      <c r="G15701" s="3" t="s">
        <v>8510</v>
      </c>
      <c r="H15701" s="3" t="s">
        <v>39815</v>
      </c>
      <c r="I15701" s="3" t="s">
        <v>21</v>
      </c>
      <c r="J15701" s="6" t="s">
        <v>39816</v>
      </c>
      <c r="K15701" s="3" t="s">
        <v>39817</v>
      </c>
      <c r="L15701" s="27"/>
      <c r="M15701" s="27"/>
      <c r="N15701" s="27"/>
      <c r="O15701" s="27"/>
      <c r="P15701" s="27"/>
      <c r="Q15701" s="27"/>
    </row>
    <row r="15702" spans="1:17" ht="12.75" customHeight="1">
      <c r="A15702" s="3" t="s">
        <v>38541</v>
      </c>
      <c r="B15702" s="3" t="s">
        <v>39478</v>
      </c>
      <c r="C15702" s="3" t="s">
        <v>15</v>
      </c>
      <c r="D15702" s="3" t="s">
        <v>777</v>
      </c>
      <c r="E15702" s="3" t="s">
        <v>2495</v>
      </c>
      <c r="F15702" s="3" t="s">
        <v>18</v>
      </c>
      <c r="G15702" s="3" t="s">
        <v>39818</v>
      </c>
      <c r="H15702" s="3" t="s">
        <v>39819</v>
      </c>
      <c r="I15702" s="3" t="s">
        <v>21</v>
      </c>
      <c r="J15702" s="6" t="s">
        <v>39820</v>
      </c>
      <c r="K15702" s="4" t="s">
        <v>39821</v>
      </c>
      <c r="L15702" s="27"/>
      <c r="M15702" s="27"/>
      <c r="N15702" s="27"/>
      <c r="O15702" s="27"/>
      <c r="P15702" s="27"/>
      <c r="Q15702" s="27"/>
    </row>
    <row r="15703" spans="1:17" ht="12.75" customHeight="1">
      <c r="A15703" s="3" t="s">
        <v>38541</v>
      </c>
      <c r="B15703" s="3" t="s">
        <v>39478</v>
      </c>
      <c r="C15703" s="3" t="s">
        <v>15</v>
      </c>
      <c r="D15703" s="3" t="s">
        <v>777</v>
      </c>
      <c r="E15703" s="3" t="s">
        <v>2495</v>
      </c>
      <c r="F15703" s="3" t="s">
        <v>18</v>
      </c>
      <c r="G15703" s="3" t="s">
        <v>39822</v>
      </c>
      <c r="H15703" s="3" t="s">
        <v>39823</v>
      </c>
      <c r="I15703" s="3" t="s">
        <v>21</v>
      </c>
      <c r="J15703" s="6" t="s">
        <v>39824</v>
      </c>
      <c r="K15703" s="3" t="s">
        <v>39825</v>
      </c>
      <c r="L15703" s="27"/>
      <c r="M15703" s="27"/>
      <c r="N15703" s="27"/>
      <c r="O15703" s="27"/>
      <c r="P15703" s="27"/>
      <c r="Q15703" s="27"/>
    </row>
    <row r="15704" spans="1:17" ht="12.75" customHeight="1">
      <c r="A15704" s="3" t="s">
        <v>38541</v>
      </c>
      <c r="B15704" s="3" t="s">
        <v>39478</v>
      </c>
      <c r="C15704" s="3" t="s">
        <v>15</v>
      </c>
      <c r="D15704" s="3" t="s">
        <v>777</v>
      </c>
      <c r="E15704" s="3" t="s">
        <v>6993</v>
      </c>
      <c r="F15704" s="3" t="s">
        <v>18</v>
      </c>
      <c r="G15704" s="3" t="s">
        <v>39826</v>
      </c>
      <c r="H15704" s="3" t="s">
        <v>39827</v>
      </c>
      <c r="I15704" s="3" t="s">
        <v>35</v>
      </c>
      <c r="J15704" s="6" t="s">
        <v>39828</v>
      </c>
      <c r="K15704" s="3" t="s">
        <v>39829</v>
      </c>
      <c r="L15704" s="27"/>
      <c r="M15704" s="27"/>
      <c r="N15704" s="27"/>
      <c r="O15704" s="27"/>
      <c r="P15704" s="27"/>
      <c r="Q15704" s="27"/>
    </row>
    <row r="15705" spans="1:17" ht="12.75" customHeight="1">
      <c r="A15705" s="3" t="s">
        <v>38541</v>
      </c>
      <c r="B15705" s="3" t="s">
        <v>39478</v>
      </c>
      <c r="C15705" s="3" t="s">
        <v>15</v>
      </c>
      <c r="D15705" s="3" t="s">
        <v>777</v>
      </c>
      <c r="E15705" s="3" t="s">
        <v>6993</v>
      </c>
      <c r="F15705" s="3" t="s">
        <v>18</v>
      </c>
      <c r="G15705" s="3" t="s">
        <v>39830</v>
      </c>
      <c r="H15705" s="3" t="s">
        <v>39831</v>
      </c>
      <c r="I15705" s="3" t="s">
        <v>35</v>
      </c>
      <c r="J15705" s="6" t="s">
        <v>39828</v>
      </c>
      <c r="K15705" s="3" t="s">
        <v>39829</v>
      </c>
      <c r="L15705" s="27"/>
      <c r="M15705" s="27"/>
      <c r="N15705" s="27"/>
      <c r="O15705" s="27"/>
      <c r="P15705" s="27"/>
      <c r="Q15705" s="27"/>
    </row>
    <row r="15706" spans="1:17" ht="12.75" customHeight="1">
      <c r="A15706" s="3" t="s">
        <v>38541</v>
      </c>
      <c r="B15706" s="3" t="s">
        <v>39478</v>
      </c>
      <c r="C15706" s="3" t="s">
        <v>15</v>
      </c>
      <c r="D15706" s="3" t="s">
        <v>777</v>
      </c>
      <c r="E15706" s="3" t="s">
        <v>778</v>
      </c>
      <c r="F15706" s="3" t="s">
        <v>18</v>
      </c>
      <c r="G15706" s="3" t="s">
        <v>39832</v>
      </c>
      <c r="H15706" s="3" t="s">
        <v>39833</v>
      </c>
      <c r="I15706" s="3" t="s">
        <v>133</v>
      </c>
      <c r="J15706" s="6" t="s">
        <v>39834</v>
      </c>
      <c r="K15706" s="3" t="s">
        <v>39835</v>
      </c>
      <c r="L15706" s="27"/>
      <c r="M15706" s="27"/>
      <c r="N15706" s="27"/>
      <c r="O15706" s="27"/>
      <c r="P15706" s="27"/>
      <c r="Q15706" s="27"/>
    </row>
    <row r="15707" spans="1:17" ht="12.75" customHeight="1">
      <c r="A15707" s="3" t="s">
        <v>38541</v>
      </c>
      <c r="B15707" s="3" t="s">
        <v>39478</v>
      </c>
      <c r="C15707" s="3" t="s">
        <v>15</v>
      </c>
      <c r="D15707" s="3" t="s">
        <v>777</v>
      </c>
      <c r="E15707" s="3" t="s">
        <v>778</v>
      </c>
      <c r="F15707" s="3" t="s">
        <v>18</v>
      </c>
      <c r="G15707" s="3" t="s">
        <v>39836</v>
      </c>
      <c r="H15707" s="3" t="s">
        <v>39837</v>
      </c>
      <c r="I15707" s="3" t="s">
        <v>133</v>
      </c>
      <c r="J15707" s="6" t="s">
        <v>39834</v>
      </c>
      <c r="K15707" s="3" t="s">
        <v>39835</v>
      </c>
      <c r="L15707" s="27"/>
      <c r="M15707" s="27"/>
      <c r="N15707" s="27"/>
      <c r="O15707" s="27"/>
      <c r="P15707" s="27"/>
      <c r="Q15707" s="27"/>
    </row>
    <row r="15708" spans="1:17" ht="12.75" customHeight="1">
      <c r="A15708" s="3" t="s">
        <v>38541</v>
      </c>
      <c r="B15708" s="3" t="s">
        <v>39478</v>
      </c>
      <c r="C15708" s="3" t="s">
        <v>15</v>
      </c>
      <c r="D15708" s="3" t="s">
        <v>777</v>
      </c>
      <c r="E15708" s="3" t="s">
        <v>778</v>
      </c>
      <c r="F15708" s="3" t="s">
        <v>18</v>
      </c>
      <c r="G15708" s="3" t="s">
        <v>39832</v>
      </c>
      <c r="H15708" s="3" t="s">
        <v>39833</v>
      </c>
      <c r="I15708" s="3" t="s">
        <v>293</v>
      </c>
      <c r="J15708" s="6" t="s">
        <v>39838</v>
      </c>
      <c r="K15708" s="3" t="s">
        <v>39835</v>
      </c>
      <c r="L15708" s="27"/>
      <c r="M15708" s="27"/>
      <c r="N15708" s="27"/>
      <c r="O15708" s="27"/>
      <c r="P15708" s="27"/>
      <c r="Q15708" s="27"/>
    </row>
    <row r="15709" spans="1:17" ht="12.75" customHeight="1">
      <c r="A15709" s="3" t="s">
        <v>38541</v>
      </c>
      <c r="B15709" s="3" t="s">
        <v>39478</v>
      </c>
      <c r="C15709" s="3" t="s">
        <v>15</v>
      </c>
      <c r="D15709" s="3" t="s">
        <v>777</v>
      </c>
      <c r="E15709" s="3" t="s">
        <v>778</v>
      </c>
      <c r="F15709" s="3" t="s">
        <v>18</v>
      </c>
      <c r="G15709" s="3" t="s">
        <v>39836</v>
      </c>
      <c r="H15709" s="3" t="s">
        <v>39837</v>
      </c>
      <c r="I15709" s="3" t="s">
        <v>293</v>
      </c>
      <c r="J15709" s="6" t="s">
        <v>39838</v>
      </c>
      <c r="K15709" s="3" t="s">
        <v>39835</v>
      </c>
      <c r="L15709" s="27"/>
      <c r="M15709" s="27"/>
      <c r="N15709" s="27"/>
      <c r="O15709" s="27"/>
      <c r="P15709" s="27"/>
      <c r="Q15709" s="27"/>
    </row>
    <row r="15710" spans="1:17" ht="12.75" customHeight="1">
      <c r="A15710" s="3" t="s">
        <v>38541</v>
      </c>
      <c r="B15710" s="3" t="s">
        <v>39478</v>
      </c>
      <c r="C15710" s="3" t="s">
        <v>15</v>
      </c>
      <c r="D15710" s="3" t="s">
        <v>777</v>
      </c>
      <c r="E15710" s="3" t="s">
        <v>39839</v>
      </c>
      <c r="F15710" s="3" t="s">
        <v>18</v>
      </c>
      <c r="G15710" s="3" t="s">
        <v>39840</v>
      </c>
      <c r="H15710" s="3" t="s">
        <v>39841</v>
      </c>
      <c r="I15710" s="3" t="s">
        <v>133</v>
      </c>
      <c r="J15710" s="6" t="s">
        <v>39842</v>
      </c>
      <c r="K15710" s="3" t="s">
        <v>39843</v>
      </c>
      <c r="L15710" s="27"/>
      <c r="M15710" s="27"/>
      <c r="N15710" s="27"/>
      <c r="O15710" s="27"/>
      <c r="P15710" s="27"/>
      <c r="Q15710" s="27"/>
    </row>
    <row r="15711" spans="1:17" ht="12.75" customHeight="1">
      <c r="A15711" s="3" t="s">
        <v>38541</v>
      </c>
      <c r="B15711" s="3" t="s">
        <v>39478</v>
      </c>
      <c r="C15711" s="3" t="s">
        <v>15</v>
      </c>
      <c r="D15711" s="3" t="s">
        <v>777</v>
      </c>
      <c r="E15711" s="3" t="s">
        <v>39839</v>
      </c>
      <c r="F15711" s="3" t="s">
        <v>18</v>
      </c>
      <c r="G15711" s="3" t="s">
        <v>39844</v>
      </c>
      <c r="H15711" s="3" t="s">
        <v>39845</v>
      </c>
      <c r="I15711" s="3" t="s">
        <v>133</v>
      </c>
      <c r="J15711" s="6" t="s">
        <v>39842</v>
      </c>
      <c r="K15711" s="3" t="s">
        <v>39843</v>
      </c>
      <c r="L15711" s="27"/>
      <c r="M15711" s="27"/>
      <c r="N15711" s="27"/>
      <c r="O15711" s="27"/>
      <c r="P15711" s="27"/>
      <c r="Q15711" s="27"/>
    </row>
    <row r="15712" spans="1:17" ht="12.75" customHeight="1">
      <c r="A15712" s="3" t="s">
        <v>38541</v>
      </c>
      <c r="B15712" s="3" t="s">
        <v>39478</v>
      </c>
      <c r="C15712" s="3" t="s">
        <v>15</v>
      </c>
      <c r="D15712" s="3" t="s">
        <v>777</v>
      </c>
      <c r="E15712" s="3" t="s">
        <v>778</v>
      </c>
      <c r="F15712" s="3" t="s">
        <v>18</v>
      </c>
      <c r="G15712" s="3" t="s">
        <v>39846</v>
      </c>
      <c r="H15712" s="3" t="s">
        <v>39847</v>
      </c>
      <c r="I15712" s="3" t="s">
        <v>35</v>
      </c>
      <c r="J15712" s="6" t="s">
        <v>39848</v>
      </c>
      <c r="K15712" s="3" t="s">
        <v>39849</v>
      </c>
      <c r="L15712" s="27"/>
      <c r="M15712" s="27"/>
      <c r="N15712" s="27"/>
      <c r="O15712" s="27"/>
      <c r="P15712" s="27"/>
      <c r="Q15712" s="27"/>
    </row>
    <row r="15713" spans="1:17" ht="12.75" customHeight="1">
      <c r="A15713" s="3" t="s">
        <v>38541</v>
      </c>
      <c r="B15713" s="3" t="s">
        <v>39478</v>
      </c>
      <c r="C15713" s="3" t="s">
        <v>15</v>
      </c>
      <c r="D15713" s="3" t="s">
        <v>777</v>
      </c>
      <c r="E15713" s="3" t="s">
        <v>778</v>
      </c>
      <c r="F15713" s="3" t="s">
        <v>18</v>
      </c>
      <c r="G15713" s="3" t="s">
        <v>39850</v>
      </c>
      <c r="H15713" s="3" t="s">
        <v>39851</v>
      </c>
      <c r="I15713" s="3" t="s">
        <v>35</v>
      </c>
      <c r="J15713" s="6" t="s">
        <v>39848</v>
      </c>
      <c r="K15713" s="3" t="s">
        <v>39852</v>
      </c>
      <c r="L15713" s="27"/>
      <c r="M15713" s="27"/>
      <c r="N15713" s="27"/>
      <c r="O15713" s="27"/>
      <c r="P15713" s="27"/>
      <c r="Q15713" s="27"/>
    </row>
    <row r="15714" spans="1:17" ht="12.75" customHeight="1">
      <c r="A15714" s="3" t="s">
        <v>38541</v>
      </c>
      <c r="B15714" s="3" t="s">
        <v>39478</v>
      </c>
      <c r="C15714" s="3" t="s">
        <v>15</v>
      </c>
      <c r="D15714" s="3" t="s">
        <v>777</v>
      </c>
      <c r="E15714" s="3" t="s">
        <v>39839</v>
      </c>
      <c r="F15714" s="3" t="s">
        <v>18</v>
      </c>
      <c r="G15714" s="3" t="s">
        <v>39853</v>
      </c>
      <c r="H15714" s="3" t="s">
        <v>39854</v>
      </c>
      <c r="I15714" s="3" t="s">
        <v>35</v>
      </c>
      <c r="J15714" s="6" t="s">
        <v>39855</v>
      </c>
      <c r="K15714" s="3" t="s">
        <v>39856</v>
      </c>
      <c r="L15714" s="27"/>
      <c r="M15714" s="27"/>
      <c r="N15714" s="27"/>
      <c r="O15714" s="27"/>
      <c r="P15714" s="27"/>
      <c r="Q15714" s="27"/>
    </row>
    <row r="15715" spans="1:17" ht="12.75" customHeight="1">
      <c r="A15715" s="3" t="s">
        <v>38541</v>
      </c>
      <c r="B15715" s="3" t="s">
        <v>39478</v>
      </c>
      <c r="C15715" s="3" t="s">
        <v>15</v>
      </c>
      <c r="D15715" s="3" t="s">
        <v>777</v>
      </c>
      <c r="E15715" s="3" t="s">
        <v>39839</v>
      </c>
      <c r="F15715" s="3" t="s">
        <v>18</v>
      </c>
      <c r="G15715" s="3" t="s">
        <v>39857</v>
      </c>
      <c r="H15715" s="3" t="s">
        <v>39858</v>
      </c>
      <c r="I15715" s="3" t="s">
        <v>35</v>
      </c>
      <c r="J15715" s="6" t="s">
        <v>39855</v>
      </c>
      <c r="K15715" s="3" t="s">
        <v>39856</v>
      </c>
      <c r="L15715" s="27"/>
      <c r="M15715" s="27"/>
      <c r="N15715" s="27"/>
      <c r="O15715" s="27"/>
      <c r="P15715" s="27"/>
      <c r="Q15715" s="27"/>
    </row>
    <row r="15716" spans="1:17" ht="12.75" customHeight="1">
      <c r="A15716" s="3" t="s">
        <v>38541</v>
      </c>
      <c r="B15716" s="3" t="s">
        <v>39478</v>
      </c>
      <c r="C15716" s="3" t="s">
        <v>15</v>
      </c>
      <c r="D15716" s="3" t="s">
        <v>777</v>
      </c>
      <c r="E15716" s="3" t="s">
        <v>2270</v>
      </c>
      <c r="F15716" s="3" t="s">
        <v>18</v>
      </c>
      <c r="G15716" s="3" t="s">
        <v>39859</v>
      </c>
      <c r="H15716" s="3" t="s">
        <v>39860</v>
      </c>
      <c r="I15716" s="3" t="s">
        <v>35</v>
      </c>
      <c r="J15716" s="6" t="s">
        <v>39861</v>
      </c>
      <c r="K15716" s="4" t="s">
        <v>39862</v>
      </c>
      <c r="L15716" s="27"/>
      <c r="M15716" s="27"/>
      <c r="N15716" s="27"/>
      <c r="O15716" s="27"/>
      <c r="P15716" s="27"/>
      <c r="Q15716" s="27"/>
    </row>
    <row r="15717" spans="1:17" ht="12.75" customHeight="1">
      <c r="A15717" s="3" t="s">
        <v>38541</v>
      </c>
      <c r="B15717" s="3" t="s">
        <v>39478</v>
      </c>
      <c r="C15717" s="3" t="s">
        <v>15</v>
      </c>
      <c r="D15717" s="3" t="s">
        <v>777</v>
      </c>
      <c r="E15717" s="3" t="s">
        <v>2270</v>
      </c>
      <c r="F15717" s="3" t="s">
        <v>18</v>
      </c>
      <c r="G15717" s="3" t="s">
        <v>39863</v>
      </c>
      <c r="H15717" s="3" t="s">
        <v>39864</v>
      </c>
      <c r="I15717" s="3" t="s">
        <v>35</v>
      </c>
      <c r="J15717" s="6" t="s">
        <v>39861</v>
      </c>
      <c r="K15717" s="4" t="s">
        <v>39862</v>
      </c>
      <c r="L15717" s="27"/>
      <c r="M15717" s="27"/>
      <c r="N15717" s="27"/>
      <c r="O15717" s="27"/>
      <c r="P15717" s="27"/>
      <c r="Q15717" s="27"/>
    </row>
    <row r="15718" spans="1:17" ht="12.75" customHeight="1">
      <c r="A15718" s="3" t="s">
        <v>38541</v>
      </c>
      <c r="B15718" s="3" t="s">
        <v>39478</v>
      </c>
      <c r="C15718" s="3" t="s">
        <v>15</v>
      </c>
      <c r="D15718" s="3" t="s">
        <v>777</v>
      </c>
      <c r="E15718" s="3" t="s">
        <v>778</v>
      </c>
      <c r="F15718" s="3" t="s">
        <v>18</v>
      </c>
      <c r="G15718" s="3" t="s">
        <v>1816</v>
      </c>
      <c r="H15718" s="3" t="s">
        <v>39865</v>
      </c>
      <c r="I15718" s="3" t="s">
        <v>21</v>
      </c>
      <c r="J15718" s="6" t="s">
        <v>39866</v>
      </c>
      <c r="K15718" s="4" t="s">
        <v>39867</v>
      </c>
      <c r="L15718" s="27"/>
      <c r="M15718" s="27"/>
      <c r="N15718" s="27"/>
      <c r="O15718" s="27"/>
      <c r="P15718" s="27"/>
      <c r="Q15718" s="27"/>
    </row>
    <row r="15719" spans="1:17" ht="12.75" customHeight="1">
      <c r="A15719" s="3" t="s">
        <v>38541</v>
      </c>
      <c r="B15719" s="3" t="s">
        <v>39478</v>
      </c>
      <c r="C15719" s="3" t="s">
        <v>15</v>
      </c>
      <c r="D15719" s="3" t="s">
        <v>777</v>
      </c>
      <c r="E15719" s="3" t="s">
        <v>2270</v>
      </c>
      <c r="F15719" s="3" t="s">
        <v>18</v>
      </c>
      <c r="G15719" s="3" t="s">
        <v>39868</v>
      </c>
      <c r="H15719" s="3" t="s">
        <v>39869</v>
      </c>
      <c r="I15719" s="3" t="s">
        <v>35</v>
      </c>
      <c r="J15719" s="6" t="s">
        <v>39870</v>
      </c>
      <c r="K15719" s="3" t="s">
        <v>39871</v>
      </c>
      <c r="L15719" s="27"/>
      <c r="M15719" s="27"/>
      <c r="N15719" s="27"/>
      <c r="O15719" s="27"/>
      <c r="P15719" s="27"/>
      <c r="Q15719" s="27"/>
    </row>
    <row r="15720" spans="1:17" ht="12.75" customHeight="1">
      <c r="A15720" s="3" t="s">
        <v>38541</v>
      </c>
      <c r="B15720" s="3" t="s">
        <v>39478</v>
      </c>
      <c r="C15720" s="3" t="s">
        <v>15</v>
      </c>
      <c r="D15720" s="3" t="s">
        <v>777</v>
      </c>
      <c r="E15720" s="3" t="s">
        <v>2270</v>
      </c>
      <c r="F15720" s="3" t="s">
        <v>18</v>
      </c>
      <c r="G15720" s="3" t="s">
        <v>39872</v>
      </c>
      <c r="H15720" s="3" t="s">
        <v>39873</v>
      </c>
      <c r="I15720" s="3" t="s">
        <v>35</v>
      </c>
      <c r="J15720" s="6" t="s">
        <v>39870</v>
      </c>
      <c r="K15720" s="3" t="s">
        <v>39871</v>
      </c>
      <c r="L15720" s="27"/>
      <c r="M15720" s="27"/>
      <c r="N15720" s="27"/>
      <c r="O15720" s="27"/>
      <c r="P15720" s="27"/>
      <c r="Q15720" s="27"/>
    </row>
    <row r="15721" spans="1:17" ht="12.75" customHeight="1">
      <c r="A15721" s="3" t="s">
        <v>38541</v>
      </c>
      <c r="B15721" s="3" t="s">
        <v>39478</v>
      </c>
      <c r="C15721" s="3" t="s">
        <v>15</v>
      </c>
      <c r="D15721" s="3" t="s">
        <v>777</v>
      </c>
      <c r="E15721" s="3" t="s">
        <v>2270</v>
      </c>
      <c r="F15721" s="3" t="s">
        <v>18</v>
      </c>
      <c r="G15721" s="3" t="s">
        <v>39868</v>
      </c>
      <c r="H15721" s="3" t="s">
        <v>39869</v>
      </c>
      <c r="I15721" s="3" t="s">
        <v>35</v>
      </c>
      <c r="J15721" s="6" t="s">
        <v>39874</v>
      </c>
      <c r="K15721" s="3" t="s">
        <v>39871</v>
      </c>
      <c r="L15721" s="27"/>
      <c r="M15721" s="27"/>
      <c r="N15721" s="27"/>
      <c r="O15721" s="27"/>
      <c r="P15721" s="27"/>
      <c r="Q15721" s="27"/>
    </row>
    <row r="15722" spans="1:17" ht="12.75" customHeight="1">
      <c r="A15722" s="3" t="s">
        <v>38541</v>
      </c>
      <c r="B15722" s="3" t="s">
        <v>39478</v>
      </c>
      <c r="C15722" s="3" t="s">
        <v>15</v>
      </c>
      <c r="D15722" s="3" t="s">
        <v>777</v>
      </c>
      <c r="E15722" s="3" t="s">
        <v>778</v>
      </c>
      <c r="F15722" s="3" t="s">
        <v>18</v>
      </c>
      <c r="G15722" s="3" t="s">
        <v>39875</v>
      </c>
      <c r="H15722" s="3" t="s">
        <v>39876</v>
      </c>
      <c r="I15722" s="3" t="s">
        <v>35</v>
      </c>
      <c r="J15722" s="6" t="s">
        <v>39877</v>
      </c>
      <c r="K15722" s="4" t="s">
        <v>39878</v>
      </c>
      <c r="L15722" s="27"/>
      <c r="M15722" s="27"/>
      <c r="N15722" s="27"/>
      <c r="O15722" s="27"/>
      <c r="P15722" s="27"/>
      <c r="Q15722" s="27"/>
    </row>
    <row r="15723" spans="1:17" ht="12.75" customHeight="1">
      <c r="A15723" s="3" t="s">
        <v>38541</v>
      </c>
      <c r="B15723" s="3" t="s">
        <v>39478</v>
      </c>
      <c r="C15723" s="3" t="s">
        <v>15</v>
      </c>
      <c r="D15723" s="3" t="s">
        <v>777</v>
      </c>
      <c r="E15723" s="3" t="s">
        <v>778</v>
      </c>
      <c r="F15723" s="3" t="s">
        <v>18</v>
      </c>
      <c r="G15723" s="3" t="s">
        <v>39875</v>
      </c>
      <c r="H15723" s="3" t="s">
        <v>39876</v>
      </c>
      <c r="I15723" s="3" t="s">
        <v>21</v>
      </c>
      <c r="J15723" s="6" t="s">
        <v>11148</v>
      </c>
      <c r="K15723" s="4" t="s">
        <v>39878</v>
      </c>
      <c r="L15723" s="27"/>
      <c r="M15723" s="27"/>
      <c r="N15723" s="27"/>
      <c r="O15723" s="27"/>
      <c r="P15723" s="27"/>
      <c r="Q15723" s="27"/>
    </row>
    <row r="15724" spans="1:17" ht="12.75" customHeight="1">
      <c r="A15724" s="3" t="s">
        <v>38541</v>
      </c>
      <c r="B15724" s="3" t="s">
        <v>39478</v>
      </c>
      <c r="C15724" s="3" t="s">
        <v>15</v>
      </c>
      <c r="D15724" s="3" t="s">
        <v>777</v>
      </c>
      <c r="E15724" s="3" t="s">
        <v>17707</v>
      </c>
      <c r="F15724" s="3" t="s">
        <v>18</v>
      </c>
      <c r="G15724" s="3" t="s">
        <v>39879</v>
      </c>
      <c r="H15724" s="3" t="s">
        <v>39880</v>
      </c>
      <c r="I15724" s="3" t="s">
        <v>35</v>
      </c>
      <c r="J15724" s="6" t="s">
        <v>39881</v>
      </c>
      <c r="K15724" s="3" t="s">
        <v>39882</v>
      </c>
      <c r="L15724" s="27"/>
      <c r="M15724" s="27"/>
      <c r="N15724" s="27"/>
      <c r="O15724" s="27"/>
      <c r="P15724" s="27"/>
      <c r="Q15724" s="27"/>
    </row>
    <row r="15725" spans="1:17" ht="12.75" customHeight="1">
      <c r="A15725" s="3" t="s">
        <v>38541</v>
      </c>
      <c r="B15725" s="3" t="s">
        <v>39478</v>
      </c>
      <c r="C15725" s="3" t="s">
        <v>15</v>
      </c>
      <c r="D15725" s="3" t="s">
        <v>777</v>
      </c>
      <c r="E15725" s="3" t="s">
        <v>17707</v>
      </c>
      <c r="F15725" s="3" t="s">
        <v>18</v>
      </c>
      <c r="G15725" s="3" t="s">
        <v>39883</v>
      </c>
      <c r="H15725" s="3" t="s">
        <v>39884</v>
      </c>
      <c r="I15725" s="3" t="s">
        <v>35</v>
      </c>
      <c r="J15725" s="6" t="s">
        <v>39885</v>
      </c>
      <c r="K15725" s="3" t="s">
        <v>39886</v>
      </c>
      <c r="L15725" s="27"/>
      <c r="M15725" s="27"/>
      <c r="N15725" s="27"/>
      <c r="O15725" s="27"/>
      <c r="P15725" s="27"/>
      <c r="Q15725" s="27"/>
    </row>
    <row r="15726" spans="1:17" ht="12.75" customHeight="1">
      <c r="A15726" s="3" t="s">
        <v>38541</v>
      </c>
      <c r="B15726" s="3" t="s">
        <v>39478</v>
      </c>
      <c r="C15726" s="3" t="s">
        <v>15</v>
      </c>
      <c r="D15726" s="3" t="s">
        <v>777</v>
      </c>
      <c r="E15726" s="3" t="s">
        <v>17707</v>
      </c>
      <c r="F15726" s="3" t="s">
        <v>18</v>
      </c>
      <c r="G15726" s="3" t="s">
        <v>39883</v>
      </c>
      <c r="H15726" s="3" t="s">
        <v>39884</v>
      </c>
      <c r="I15726" s="3" t="s">
        <v>21</v>
      </c>
      <c r="J15726" s="6" t="s">
        <v>39887</v>
      </c>
      <c r="K15726" s="3" t="s">
        <v>39886</v>
      </c>
      <c r="L15726" s="27"/>
      <c r="M15726" s="27"/>
      <c r="N15726" s="27"/>
      <c r="O15726" s="27"/>
      <c r="P15726" s="27"/>
      <c r="Q15726" s="27"/>
    </row>
    <row r="15727" spans="1:17" ht="12.75" customHeight="1">
      <c r="A15727" s="3" t="s">
        <v>38541</v>
      </c>
      <c r="B15727" s="3" t="s">
        <v>39478</v>
      </c>
      <c r="C15727" s="3" t="s">
        <v>15</v>
      </c>
      <c r="D15727" s="3" t="s">
        <v>777</v>
      </c>
      <c r="E15727" s="3" t="s">
        <v>17707</v>
      </c>
      <c r="F15727" s="3" t="s">
        <v>18</v>
      </c>
      <c r="G15727" s="3" t="s">
        <v>39888</v>
      </c>
      <c r="H15727" s="3" t="s">
        <v>39889</v>
      </c>
      <c r="I15727" s="3" t="s">
        <v>35</v>
      </c>
      <c r="J15727" s="6" t="s">
        <v>39890</v>
      </c>
      <c r="K15727" s="4" t="s">
        <v>39891</v>
      </c>
      <c r="L15727" s="27"/>
      <c r="M15727" s="27"/>
      <c r="N15727" s="27"/>
      <c r="O15727" s="27"/>
      <c r="P15727" s="27"/>
      <c r="Q15727" s="27"/>
    </row>
    <row r="15728" spans="1:17" ht="12.75" customHeight="1">
      <c r="A15728" s="3" t="s">
        <v>38541</v>
      </c>
      <c r="B15728" s="3" t="s">
        <v>39478</v>
      </c>
      <c r="C15728" s="3" t="s">
        <v>15</v>
      </c>
      <c r="D15728" s="3" t="s">
        <v>777</v>
      </c>
      <c r="E15728" s="3" t="s">
        <v>20444</v>
      </c>
      <c r="F15728" s="3" t="s">
        <v>18</v>
      </c>
      <c r="G15728" s="3" t="s">
        <v>39892</v>
      </c>
      <c r="H15728" s="3" t="s">
        <v>39893</v>
      </c>
      <c r="I15728" s="3" t="s">
        <v>133</v>
      </c>
      <c r="J15728" s="6" t="s">
        <v>39842</v>
      </c>
      <c r="K15728" s="4" t="s">
        <v>39894</v>
      </c>
      <c r="L15728" s="27"/>
      <c r="M15728" s="27"/>
      <c r="N15728" s="27"/>
      <c r="O15728" s="27"/>
      <c r="P15728" s="27"/>
      <c r="Q15728" s="27"/>
    </row>
    <row r="15729" spans="1:17" ht="12.75" customHeight="1">
      <c r="A15729" s="3" t="s">
        <v>38541</v>
      </c>
      <c r="B15729" s="3" t="s">
        <v>39478</v>
      </c>
      <c r="C15729" s="3" t="s">
        <v>15</v>
      </c>
      <c r="D15729" s="3" t="s">
        <v>777</v>
      </c>
      <c r="E15729" s="3" t="s">
        <v>20444</v>
      </c>
      <c r="F15729" s="3" t="s">
        <v>18</v>
      </c>
      <c r="G15729" s="3" t="s">
        <v>39892</v>
      </c>
      <c r="H15729" s="3" t="s">
        <v>39893</v>
      </c>
      <c r="I15729" s="3" t="s">
        <v>35</v>
      </c>
      <c r="J15729" s="6" t="s">
        <v>39895</v>
      </c>
      <c r="K15729" s="4" t="s">
        <v>39894</v>
      </c>
      <c r="L15729" s="27"/>
      <c r="M15729" s="27"/>
      <c r="N15729" s="27"/>
      <c r="O15729" s="27"/>
      <c r="P15729" s="27"/>
      <c r="Q15729" s="27"/>
    </row>
    <row r="15730" spans="1:17" ht="12.75" customHeight="1">
      <c r="A15730" s="3" t="s">
        <v>38541</v>
      </c>
      <c r="B15730" s="3" t="s">
        <v>39478</v>
      </c>
      <c r="C15730" s="3" t="s">
        <v>15</v>
      </c>
      <c r="D15730" s="3" t="s">
        <v>777</v>
      </c>
      <c r="E15730" s="3" t="s">
        <v>17707</v>
      </c>
      <c r="F15730" s="3" t="s">
        <v>18</v>
      </c>
      <c r="G15730" s="3" t="s">
        <v>39896</v>
      </c>
      <c r="H15730" s="3" t="s">
        <v>39897</v>
      </c>
      <c r="I15730" s="3" t="s">
        <v>35</v>
      </c>
      <c r="J15730" s="6" t="s">
        <v>39898</v>
      </c>
      <c r="K15730" s="3" t="s">
        <v>39899</v>
      </c>
      <c r="L15730" s="27"/>
      <c r="M15730" s="27"/>
      <c r="N15730" s="27"/>
      <c r="O15730" s="27"/>
      <c r="P15730" s="27"/>
      <c r="Q15730" s="27"/>
    </row>
    <row r="15731" spans="1:17" ht="12.75" customHeight="1">
      <c r="A15731" s="3" t="s">
        <v>38541</v>
      </c>
      <c r="B15731" s="3" t="s">
        <v>39478</v>
      </c>
      <c r="C15731" s="3" t="s">
        <v>15</v>
      </c>
      <c r="D15731" s="3" t="s">
        <v>777</v>
      </c>
      <c r="E15731" s="3" t="s">
        <v>17707</v>
      </c>
      <c r="F15731" s="3" t="s">
        <v>18</v>
      </c>
      <c r="G15731" s="3" t="s">
        <v>39900</v>
      </c>
      <c r="H15731" s="3" t="s">
        <v>39901</v>
      </c>
      <c r="I15731" s="3" t="s">
        <v>35</v>
      </c>
      <c r="J15731" s="6" t="s">
        <v>39902</v>
      </c>
      <c r="K15731" s="3" t="s">
        <v>39903</v>
      </c>
      <c r="L15731" s="27"/>
      <c r="M15731" s="27"/>
      <c r="N15731" s="27"/>
      <c r="O15731" s="27"/>
      <c r="P15731" s="27"/>
      <c r="Q15731" s="27"/>
    </row>
    <row r="15732" spans="1:17" ht="12.75" customHeight="1">
      <c r="A15732" s="3" t="s">
        <v>38541</v>
      </c>
      <c r="B15732" s="3" t="s">
        <v>39478</v>
      </c>
      <c r="C15732" s="3" t="s">
        <v>15</v>
      </c>
      <c r="D15732" s="3" t="s">
        <v>777</v>
      </c>
      <c r="E15732" s="3" t="s">
        <v>17707</v>
      </c>
      <c r="F15732" s="3" t="s">
        <v>18</v>
      </c>
      <c r="G15732" s="3" t="s">
        <v>39904</v>
      </c>
      <c r="H15732" s="3" t="s">
        <v>39905</v>
      </c>
      <c r="I15732" s="3" t="s">
        <v>35</v>
      </c>
      <c r="J15732" s="6" t="s">
        <v>39906</v>
      </c>
      <c r="K15732" s="3" t="s">
        <v>39907</v>
      </c>
      <c r="L15732" s="27"/>
      <c r="M15732" s="27"/>
      <c r="N15732" s="27"/>
      <c r="O15732" s="27"/>
      <c r="P15732" s="27"/>
      <c r="Q15732" s="27"/>
    </row>
    <row r="15733" spans="1:17" ht="12.75" customHeight="1">
      <c r="A15733" s="3" t="s">
        <v>38541</v>
      </c>
      <c r="B15733" s="3" t="s">
        <v>39478</v>
      </c>
      <c r="C15733" s="3" t="s">
        <v>15</v>
      </c>
      <c r="D15733" s="3" t="s">
        <v>777</v>
      </c>
      <c r="E15733" s="3" t="s">
        <v>17707</v>
      </c>
      <c r="F15733" s="3" t="s">
        <v>18</v>
      </c>
      <c r="G15733" s="3" t="s">
        <v>39908</v>
      </c>
      <c r="H15733" s="3" t="s">
        <v>39909</v>
      </c>
      <c r="I15733" s="3" t="s">
        <v>35</v>
      </c>
      <c r="J15733" s="6" t="s">
        <v>39906</v>
      </c>
      <c r="K15733" s="3" t="s">
        <v>39907</v>
      </c>
      <c r="L15733" s="27"/>
      <c r="M15733" s="27"/>
      <c r="N15733" s="27"/>
      <c r="O15733" s="27"/>
      <c r="P15733" s="27"/>
      <c r="Q15733" s="27"/>
    </row>
    <row r="15734" spans="1:17" ht="12.75" customHeight="1">
      <c r="A15734" s="3" t="s">
        <v>38541</v>
      </c>
      <c r="B15734" s="3" t="s">
        <v>39478</v>
      </c>
      <c r="C15734" s="3" t="s">
        <v>15</v>
      </c>
      <c r="D15734" s="3" t="s">
        <v>777</v>
      </c>
      <c r="E15734" s="3" t="s">
        <v>17707</v>
      </c>
      <c r="F15734" s="3" t="s">
        <v>18</v>
      </c>
      <c r="G15734" s="3" t="s">
        <v>39910</v>
      </c>
      <c r="H15734" s="3" t="s">
        <v>39911</v>
      </c>
      <c r="I15734" s="3" t="s">
        <v>35</v>
      </c>
      <c r="J15734" s="6" t="s">
        <v>39912</v>
      </c>
      <c r="K15734" s="3" t="s">
        <v>39913</v>
      </c>
      <c r="L15734" s="27"/>
      <c r="M15734" s="27"/>
      <c r="N15734" s="27"/>
      <c r="O15734" s="27"/>
      <c r="P15734" s="27"/>
      <c r="Q15734" s="27"/>
    </row>
    <row r="15735" spans="1:17" ht="12.75" customHeight="1">
      <c r="A15735" s="3" t="s">
        <v>38541</v>
      </c>
      <c r="B15735" s="3" t="s">
        <v>39478</v>
      </c>
      <c r="C15735" s="3" t="s">
        <v>15</v>
      </c>
      <c r="D15735" s="3" t="s">
        <v>777</v>
      </c>
      <c r="E15735" s="3" t="s">
        <v>17707</v>
      </c>
      <c r="F15735" s="3" t="s">
        <v>18</v>
      </c>
      <c r="G15735" s="3" t="s">
        <v>39914</v>
      </c>
      <c r="H15735" s="3" t="s">
        <v>39915</v>
      </c>
      <c r="I15735" s="3" t="s">
        <v>35</v>
      </c>
      <c r="J15735" s="6" t="s">
        <v>39916</v>
      </c>
      <c r="K15735" s="3" t="s">
        <v>39917</v>
      </c>
      <c r="L15735" s="27"/>
      <c r="M15735" s="27"/>
      <c r="N15735" s="27"/>
      <c r="O15735" s="27"/>
      <c r="P15735" s="27"/>
      <c r="Q15735" s="27"/>
    </row>
    <row r="15736" spans="1:17" ht="12.75" customHeight="1">
      <c r="A15736" s="3" t="s">
        <v>38541</v>
      </c>
      <c r="B15736" s="3" t="s">
        <v>39478</v>
      </c>
      <c r="C15736" s="3" t="s">
        <v>15</v>
      </c>
      <c r="D15736" s="3" t="s">
        <v>777</v>
      </c>
      <c r="E15736" s="3" t="s">
        <v>17707</v>
      </c>
      <c r="F15736" s="3" t="s">
        <v>18</v>
      </c>
      <c r="G15736" s="3" t="s">
        <v>39918</v>
      </c>
      <c r="H15736" s="3" t="s">
        <v>39919</v>
      </c>
      <c r="I15736" s="3" t="s">
        <v>35</v>
      </c>
      <c r="J15736" s="6" t="s">
        <v>39916</v>
      </c>
      <c r="K15736" s="3" t="s">
        <v>39917</v>
      </c>
      <c r="L15736" s="27"/>
      <c r="M15736" s="27"/>
      <c r="N15736" s="27"/>
      <c r="O15736" s="27"/>
      <c r="P15736" s="27"/>
      <c r="Q15736" s="27"/>
    </row>
    <row r="15737" spans="1:17" ht="12.75" customHeight="1">
      <c r="A15737" s="3" t="s">
        <v>38541</v>
      </c>
      <c r="B15737" s="3" t="s">
        <v>39478</v>
      </c>
      <c r="C15737" s="3" t="s">
        <v>15</v>
      </c>
      <c r="D15737" s="3" t="s">
        <v>777</v>
      </c>
      <c r="E15737" s="3" t="s">
        <v>17707</v>
      </c>
      <c r="F15737" s="3" t="s">
        <v>18</v>
      </c>
      <c r="G15737" s="3" t="s">
        <v>39914</v>
      </c>
      <c r="H15737" s="3" t="s">
        <v>39915</v>
      </c>
      <c r="I15737" s="3" t="s">
        <v>35</v>
      </c>
      <c r="J15737" s="6" t="s">
        <v>39920</v>
      </c>
      <c r="K15737" s="3" t="s">
        <v>39917</v>
      </c>
      <c r="L15737" s="27"/>
      <c r="M15737" s="27"/>
      <c r="N15737" s="27"/>
      <c r="O15737" s="27"/>
      <c r="P15737" s="27"/>
      <c r="Q15737" s="27"/>
    </row>
    <row r="15738" spans="1:17" ht="12.75" customHeight="1">
      <c r="A15738" s="3" t="s">
        <v>38541</v>
      </c>
      <c r="B15738" s="3" t="s">
        <v>39478</v>
      </c>
      <c r="C15738" s="3" t="s">
        <v>15</v>
      </c>
      <c r="D15738" s="3" t="s">
        <v>777</v>
      </c>
      <c r="E15738" s="3" t="s">
        <v>17707</v>
      </c>
      <c r="F15738" s="3" t="s">
        <v>18</v>
      </c>
      <c r="G15738" s="3" t="s">
        <v>39921</v>
      </c>
      <c r="H15738" s="3" t="s">
        <v>39922</v>
      </c>
      <c r="I15738" s="3" t="s">
        <v>35</v>
      </c>
      <c r="J15738" s="6" t="s">
        <v>39920</v>
      </c>
      <c r="K15738" s="3" t="s">
        <v>39917</v>
      </c>
      <c r="L15738" s="27"/>
      <c r="M15738" s="27"/>
      <c r="N15738" s="27"/>
      <c r="O15738" s="27"/>
      <c r="P15738" s="27"/>
      <c r="Q15738" s="27"/>
    </row>
    <row r="15739" spans="1:17" ht="12.75" customHeight="1">
      <c r="A15739" s="3" t="s">
        <v>38541</v>
      </c>
      <c r="B15739" s="3" t="s">
        <v>39478</v>
      </c>
      <c r="C15739" s="3" t="s">
        <v>15</v>
      </c>
      <c r="D15739" s="3" t="s">
        <v>777</v>
      </c>
      <c r="E15739" s="3" t="s">
        <v>17707</v>
      </c>
      <c r="F15739" s="3" t="s">
        <v>18</v>
      </c>
      <c r="G15739" s="3" t="s">
        <v>39923</v>
      </c>
      <c r="H15739" s="3" t="s">
        <v>39924</v>
      </c>
      <c r="I15739" s="3" t="s">
        <v>35</v>
      </c>
      <c r="J15739" s="6" t="s">
        <v>39925</v>
      </c>
      <c r="K15739" s="3" t="s">
        <v>39926</v>
      </c>
      <c r="L15739" s="27"/>
      <c r="M15739" s="27"/>
      <c r="N15739" s="27"/>
      <c r="O15739" s="27"/>
      <c r="P15739" s="27"/>
      <c r="Q15739" s="27"/>
    </row>
    <row r="15740" spans="1:17" ht="12.75" customHeight="1">
      <c r="A15740" s="3" t="s">
        <v>38541</v>
      </c>
      <c r="B15740" s="3" t="s">
        <v>39478</v>
      </c>
      <c r="C15740" s="3" t="s">
        <v>15</v>
      </c>
      <c r="D15740" s="3" t="s">
        <v>777</v>
      </c>
      <c r="E15740" s="3" t="s">
        <v>17707</v>
      </c>
      <c r="F15740" s="3" t="s">
        <v>18</v>
      </c>
      <c r="G15740" s="3" t="s">
        <v>39927</v>
      </c>
      <c r="H15740" s="3" t="s">
        <v>39928</v>
      </c>
      <c r="I15740" s="3" t="s">
        <v>35</v>
      </c>
      <c r="J15740" s="6" t="s">
        <v>39925</v>
      </c>
      <c r="K15740" s="3" t="s">
        <v>39926</v>
      </c>
      <c r="L15740" s="27"/>
      <c r="M15740" s="27"/>
      <c r="N15740" s="27"/>
      <c r="O15740" s="27"/>
      <c r="P15740" s="27"/>
      <c r="Q15740" s="27"/>
    </row>
    <row r="15741" spans="1:17" ht="12.75" customHeight="1">
      <c r="A15741" s="3" t="s">
        <v>38541</v>
      </c>
      <c r="B15741" s="3" t="s">
        <v>39478</v>
      </c>
      <c r="C15741" s="3" t="s">
        <v>15</v>
      </c>
      <c r="D15741" s="3" t="s">
        <v>777</v>
      </c>
      <c r="E15741" s="3" t="s">
        <v>17707</v>
      </c>
      <c r="F15741" s="3" t="s">
        <v>18</v>
      </c>
      <c r="G15741" s="3" t="s">
        <v>39929</v>
      </c>
      <c r="H15741" s="3" t="s">
        <v>39930</v>
      </c>
      <c r="I15741" s="3" t="s">
        <v>35</v>
      </c>
      <c r="J15741" s="6" t="s">
        <v>39931</v>
      </c>
      <c r="K15741" s="3" t="s">
        <v>39932</v>
      </c>
      <c r="L15741" s="27"/>
      <c r="M15741" s="27"/>
      <c r="N15741" s="27"/>
      <c r="O15741" s="27"/>
      <c r="P15741" s="27"/>
      <c r="Q15741" s="27"/>
    </row>
    <row r="15742" spans="1:17" ht="12.75" customHeight="1">
      <c r="A15742" s="3" t="s">
        <v>38541</v>
      </c>
      <c r="B15742" s="3" t="s">
        <v>39478</v>
      </c>
      <c r="C15742" s="3" t="s">
        <v>15</v>
      </c>
      <c r="D15742" s="3" t="s">
        <v>777</v>
      </c>
      <c r="E15742" s="3" t="s">
        <v>17707</v>
      </c>
      <c r="F15742" s="3" t="s">
        <v>18</v>
      </c>
      <c r="G15742" s="3" t="s">
        <v>39933</v>
      </c>
      <c r="H15742" s="3" t="s">
        <v>39934</v>
      </c>
      <c r="I15742" s="3" t="s">
        <v>35</v>
      </c>
      <c r="J15742" s="6" t="s">
        <v>39931</v>
      </c>
      <c r="K15742" s="3" t="s">
        <v>39932</v>
      </c>
      <c r="L15742" s="27"/>
      <c r="M15742" s="27"/>
      <c r="N15742" s="27"/>
      <c r="O15742" s="27"/>
      <c r="P15742" s="27"/>
      <c r="Q15742" s="27"/>
    </row>
    <row r="15743" spans="1:17" ht="12.75" customHeight="1">
      <c r="A15743" s="3" t="s">
        <v>38541</v>
      </c>
      <c r="B15743" s="3" t="s">
        <v>39478</v>
      </c>
      <c r="C15743" s="3" t="s">
        <v>15</v>
      </c>
      <c r="D15743" s="3" t="s">
        <v>777</v>
      </c>
      <c r="E15743" s="3" t="s">
        <v>17707</v>
      </c>
      <c r="F15743" s="3" t="s">
        <v>18</v>
      </c>
      <c r="G15743" s="3" t="s">
        <v>39935</v>
      </c>
      <c r="H15743" s="3" t="s">
        <v>39936</v>
      </c>
      <c r="I15743" s="3" t="s">
        <v>21</v>
      </c>
      <c r="J15743" s="6" t="s">
        <v>39937</v>
      </c>
      <c r="K15743" s="3" t="s">
        <v>39932</v>
      </c>
      <c r="L15743" s="27"/>
      <c r="M15743" s="27"/>
      <c r="N15743" s="27"/>
      <c r="O15743" s="27"/>
      <c r="P15743" s="27"/>
      <c r="Q15743" s="27"/>
    </row>
    <row r="15744" spans="1:17" ht="12.75" customHeight="1">
      <c r="A15744" s="3" t="s">
        <v>38541</v>
      </c>
      <c r="B15744" s="3" t="s">
        <v>39478</v>
      </c>
      <c r="C15744" s="3" t="s">
        <v>15</v>
      </c>
      <c r="D15744" s="3" t="s">
        <v>777</v>
      </c>
      <c r="E15744" s="3" t="s">
        <v>17707</v>
      </c>
      <c r="F15744" s="3" t="s">
        <v>18</v>
      </c>
      <c r="G15744" s="3" t="s">
        <v>39933</v>
      </c>
      <c r="H15744" s="3" t="s">
        <v>39934</v>
      </c>
      <c r="I15744" s="3" t="s">
        <v>21</v>
      </c>
      <c r="J15744" s="6" t="s">
        <v>39937</v>
      </c>
      <c r="K15744" s="3" t="s">
        <v>39932</v>
      </c>
      <c r="L15744" s="27"/>
      <c r="M15744" s="27"/>
      <c r="N15744" s="27"/>
      <c r="O15744" s="27"/>
      <c r="P15744" s="27"/>
      <c r="Q15744" s="27"/>
    </row>
    <row r="15745" spans="1:17" ht="12.75" customHeight="1">
      <c r="A15745" s="3" t="s">
        <v>38541</v>
      </c>
      <c r="B15745" s="3" t="s">
        <v>39478</v>
      </c>
      <c r="C15745" s="3" t="s">
        <v>15</v>
      </c>
      <c r="D15745" s="3" t="s">
        <v>777</v>
      </c>
      <c r="E15745" s="3" t="s">
        <v>17707</v>
      </c>
      <c r="F15745" s="3" t="s">
        <v>18</v>
      </c>
      <c r="G15745" s="3" t="s">
        <v>39929</v>
      </c>
      <c r="H15745" s="3" t="s">
        <v>39930</v>
      </c>
      <c r="I15745" s="3" t="s">
        <v>21</v>
      </c>
      <c r="J15745" s="6" t="s">
        <v>39938</v>
      </c>
      <c r="K15745" s="3" t="s">
        <v>39932</v>
      </c>
      <c r="L15745" s="27"/>
      <c r="M15745" s="27"/>
      <c r="N15745" s="27"/>
      <c r="O15745" s="27"/>
      <c r="P15745" s="27"/>
      <c r="Q15745" s="27"/>
    </row>
    <row r="15746" spans="1:17" ht="12.75" customHeight="1">
      <c r="A15746" s="3" t="s">
        <v>38541</v>
      </c>
      <c r="B15746" s="3" t="s">
        <v>39478</v>
      </c>
      <c r="C15746" s="3" t="s">
        <v>15</v>
      </c>
      <c r="D15746" s="3" t="s">
        <v>777</v>
      </c>
      <c r="E15746" s="3" t="s">
        <v>17707</v>
      </c>
      <c r="F15746" s="3" t="s">
        <v>18</v>
      </c>
      <c r="G15746" s="3" t="s">
        <v>39933</v>
      </c>
      <c r="H15746" s="3" t="s">
        <v>39934</v>
      </c>
      <c r="I15746" s="3" t="s">
        <v>21</v>
      </c>
      <c r="J15746" s="6" t="s">
        <v>39938</v>
      </c>
      <c r="K15746" s="3" t="s">
        <v>39932</v>
      </c>
      <c r="L15746" s="27"/>
      <c r="M15746" s="27"/>
      <c r="N15746" s="27"/>
      <c r="O15746" s="27"/>
      <c r="P15746" s="27"/>
      <c r="Q15746" s="27"/>
    </row>
    <row r="15747" spans="1:17" ht="12.75" customHeight="1">
      <c r="A15747" s="3" t="s">
        <v>38541</v>
      </c>
      <c r="B15747" s="3" t="s">
        <v>39478</v>
      </c>
      <c r="C15747" s="3" t="s">
        <v>15</v>
      </c>
      <c r="D15747" s="3" t="s">
        <v>777</v>
      </c>
      <c r="E15747" s="3" t="s">
        <v>17707</v>
      </c>
      <c r="F15747" s="3" t="s">
        <v>18</v>
      </c>
      <c r="G15747" s="3" t="s">
        <v>39939</v>
      </c>
      <c r="H15747" s="3" t="s">
        <v>39940</v>
      </c>
      <c r="I15747" s="3" t="s">
        <v>35</v>
      </c>
      <c r="J15747" s="6" t="s">
        <v>39941</v>
      </c>
      <c r="K15747" s="4" t="s">
        <v>39942</v>
      </c>
      <c r="L15747" s="27"/>
      <c r="M15747" s="27"/>
      <c r="N15747" s="27"/>
      <c r="O15747" s="27"/>
      <c r="P15747" s="27"/>
      <c r="Q15747" s="27"/>
    </row>
    <row r="15748" spans="1:17" ht="12.75" customHeight="1">
      <c r="A15748" s="3" t="s">
        <v>38541</v>
      </c>
      <c r="B15748" s="3" t="s">
        <v>39478</v>
      </c>
      <c r="C15748" s="3" t="s">
        <v>15</v>
      </c>
      <c r="D15748" s="3" t="s">
        <v>777</v>
      </c>
      <c r="E15748" s="3" t="s">
        <v>17707</v>
      </c>
      <c r="F15748" s="3" t="s">
        <v>18</v>
      </c>
      <c r="G15748" s="3" t="s">
        <v>39943</v>
      </c>
      <c r="H15748" s="3" t="s">
        <v>39944</v>
      </c>
      <c r="I15748" s="3" t="s">
        <v>35</v>
      </c>
      <c r="J15748" s="6" t="s">
        <v>39945</v>
      </c>
      <c r="K15748" s="4" t="s">
        <v>39946</v>
      </c>
      <c r="L15748" s="27"/>
      <c r="M15748" s="27"/>
      <c r="N15748" s="27"/>
      <c r="O15748" s="27"/>
      <c r="P15748" s="27"/>
      <c r="Q15748" s="27"/>
    </row>
    <row r="15749" spans="1:17" ht="12.75" customHeight="1">
      <c r="A15749" s="3" t="s">
        <v>38541</v>
      </c>
      <c r="B15749" s="3" t="s">
        <v>39478</v>
      </c>
      <c r="C15749" s="3" t="s">
        <v>15</v>
      </c>
      <c r="D15749" s="3" t="s">
        <v>777</v>
      </c>
      <c r="E15749" s="3" t="s">
        <v>17707</v>
      </c>
      <c r="F15749" s="3" t="s">
        <v>18</v>
      </c>
      <c r="G15749" s="3" t="s">
        <v>39947</v>
      </c>
      <c r="H15749" s="3" t="s">
        <v>39948</v>
      </c>
      <c r="I15749" s="3" t="s">
        <v>35</v>
      </c>
      <c r="J15749" s="6" t="s">
        <v>39949</v>
      </c>
      <c r="K15749" s="3" t="s">
        <v>39950</v>
      </c>
      <c r="L15749" s="27"/>
      <c r="M15749" s="27"/>
      <c r="N15749" s="27"/>
      <c r="O15749" s="27"/>
      <c r="P15749" s="27"/>
      <c r="Q15749" s="27"/>
    </row>
    <row r="15750" spans="1:17" ht="12.75" customHeight="1">
      <c r="A15750" s="3" t="s">
        <v>38541</v>
      </c>
      <c r="B15750" s="3" t="s">
        <v>39478</v>
      </c>
      <c r="C15750" s="3" t="s">
        <v>15</v>
      </c>
      <c r="D15750" s="3" t="s">
        <v>777</v>
      </c>
      <c r="E15750" s="3" t="s">
        <v>17707</v>
      </c>
      <c r="F15750" s="3" t="s">
        <v>18</v>
      </c>
      <c r="G15750" s="3" t="s">
        <v>39951</v>
      </c>
      <c r="H15750" s="3" t="s">
        <v>39952</v>
      </c>
      <c r="I15750" s="3" t="s">
        <v>35</v>
      </c>
      <c r="J15750" s="6" t="s">
        <v>39949</v>
      </c>
      <c r="K15750" s="3" t="s">
        <v>39953</v>
      </c>
      <c r="L15750" s="27"/>
      <c r="M15750" s="27"/>
      <c r="N15750" s="27"/>
      <c r="O15750" s="27"/>
      <c r="P15750" s="27"/>
      <c r="Q15750" s="27"/>
    </row>
    <row r="15751" spans="1:17" ht="12.75" customHeight="1">
      <c r="A15751" s="3" t="s">
        <v>38541</v>
      </c>
      <c r="B15751" s="3" t="s">
        <v>39478</v>
      </c>
      <c r="C15751" s="3" t="s">
        <v>15</v>
      </c>
      <c r="D15751" s="3" t="s">
        <v>777</v>
      </c>
      <c r="E15751" s="3" t="s">
        <v>17707</v>
      </c>
      <c r="F15751" s="3" t="s">
        <v>18</v>
      </c>
      <c r="G15751" s="3" t="s">
        <v>39947</v>
      </c>
      <c r="H15751" s="3" t="s">
        <v>39948</v>
      </c>
      <c r="I15751" s="3" t="s">
        <v>21</v>
      </c>
      <c r="J15751" s="6" t="s">
        <v>39954</v>
      </c>
      <c r="K15751" s="3" t="s">
        <v>39950</v>
      </c>
      <c r="L15751" s="27"/>
      <c r="M15751" s="27"/>
      <c r="N15751" s="27"/>
      <c r="O15751" s="27"/>
      <c r="P15751" s="27"/>
      <c r="Q15751" s="27"/>
    </row>
    <row r="15752" spans="1:17" ht="12.75" customHeight="1">
      <c r="A15752" s="3" t="s">
        <v>38541</v>
      </c>
      <c r="B15752" s="3" t="s">
        <v>39478</v>
      </c>
      <c r="C15752" s="3" t="s">
        <v>15</v>
      </c>
      <c r="D15752" s="3" t="s">
        <v>777</v>
      </c>
      <c r="E15752" s="3" t="s">
        <v>17707</v>
      </c>
      <c r="F15752" s="3" t="s">
        <v>18</v>
      </c>
      <c r="G15752" s="3" t="s">
        <v>39951</v>
      </c>
      <c r="H15752" s="3" t="s">
        <v>39952</v>
      </c>
      <c r="I15752" s="3" t="s">
        <v>21</v>
      </c>
      <c r="J15752" s="6" t="s">
        <v>39954</v>
      </c>
      <c r="K15752" s="3" t="s">
        <v>39953</v>
      </c>
      <c r="L15752" s="27"/>
      <c r="M15752" s="27"/>
      <c r="N15752" s="27"/>
      <c r="O15752" s="27"/>
      <c r="P15752" s="27"/>
      <c r="Q15752" s="27"/>
    </row>
    <row r="15753" spans="1:17" ht="12.75" customHeight="1">
      <c r="A15753" s="3" t="s">
        <v>38541</v>
      </c>
      <c r="B15753" s="3" t="s">
        <v>39478</v>
      </c>
      <c r="C15753" s="3" t="s">
        <v>15</v>
      </c>
      <c r="D15753" s="3" t="s">
        <v>777</v>
      </c>
      <c r="E15753" s="3" t="s">
        <v>17707</v>
      </c>
      <c r="F15753" s="3" t="s">
        <v>18</v>
      </c>
      <c r="G15753" s="3" t="s">
        <v>39955</v>
      </c>
      <c r="H15753" s="3" t="s">
        <v>39956</v>
      </c>
      <c r="I15753" s="3" t="s">
        <v>35</v>
      </c>
      <c r="J15753" s="6" t="s">
        <v>39957</v>
      </c>
      <c r="K15753" s="4" t="s">
        <v>39958</v>
      </c>
      <c r="L15753" s="27"/>
      <c r="M15753" s="27"/>
      <c r="N15753" s="27"/>
      <c r="O15753" s="27"/>
      <c r="P15753" s="27"/>
      <c r="Q15753" s="27"/>
    </row>
    <row r="15754" spans="1:17" ht="12.75" customHeight="1">
      <c r="A15754" s="3" t="s">
        <v>38541</v>
      </c>
      <c r="B15754" s="3" t="s">
        <v>39478</v>
      </c>
      <c r="C15754" s="3" t="s">
        <v>15</v>
      </c>
      <c r="D15754" s="3" t="s">
        <v>777</v>
      </c>
      <c r="E15754" s="3" t="s">
        <v>17707</v>
      </c>
      <c r="F15754" s="3" t="s">
        <v>18</v>
      </c>
      <c r="G15754" s="3" t="s">
        <v>39955</v>
      </c>
      <c r="H15754" s="3" t="s">
        <v>39956</v>
      </c>
      <c r="I15754" s="3" t="s">
        <v>21</v>
      </c>
      <c r="J15754" s="6" t="s">
        <v>39959</v>
      </c>
      <c r="K15754" s="4" t="s">
        <v>39958</v>
      </c>
      <c r="L15754" s="27"/>
      <c r="M15754" s="27"/>
      <c r="N15754" s="27"/>
      <c r="O15754" s="27"/>
      <c r="P15754" s="27"/>
      <c r="Q15754" s="27"/>
    </row>
    <row r="15755" spans="1:17" ht="12.75" customHeight="1">
      <c r="A15755" s="3" t="s">
        <v>38541</v>
      </c>
      <c r="B15755" s="3" t="s">
        <v>39478</v>
      </c>
      <c r="C15755" s="3" t="s">
        <v>15</v>
      </c>
      <c r="D15755" s="3" t="s">
        <v>777</v>
      </c>
      <c r="E15755" s="3" t="s">
        <v>17707</v>
      </c>
      <c r="F15755" s="3" t="s">
        <v>18</v>
      </c>
      <c r="G15755" s="3" t="s">
        <v>39960</v>
      </c>
      <c r="H15755" s="3" t="s">
        <v>39961</v>
      </c>
      <c r="I15755" s="3" t="s">
        <v>35</v>
      </c>
      <c r="J15755" s="6" t="s">
        <v>39962</v>
      </c>
      <c r="K15755" s="3" t="s">
        <v>39963</v>
      </c>
      <c r="L15755" s="27"/>
      <c r="M15755" s="27"/>
      <c r="N15755" s="27"/>
      <c r="O15755" s="27"/>
      <c r="P15755" s="27"/>
      <c r="Q15755" s="27"/>
    </row>
    <row r="15756" spans="1:17" ht="12.75" customHeight="1">
      <c r="A15756" s="3" t="s">
        <v>38541</v>
      </c>
      <c r="B15756" s="3" t="s">
        <v>39478</v>
      </c>
      <c r="C15756" s="3" t="s">
        <v>15</v>
      </c>
      <c r="D15756" s="3" t="s">
        <v>777</v>
      </c>
      <c r="E15756" s="3" t="s">
        <v>17707</v>
      </c>
      <c r="F15756" s="3" t="s">
        <v>18</v>
      </c>
      <c r="G15756" s="3" t="s">
        <v>39964</v>
      </c>
      <c r="H15756" s="3" t="s">
        <v>39965</v>
      </c>
      <c r="I15756" s="3" t="s">
        <v>133</v>
      </c>
      <c r="J15756" s="6" t="s">
        <v>39842</v>
      </c>
      <c r="K15756" s="4" t="s">
        <v>39966</v>
      </c>
      <c r="L15756" s="27"/>
      <c r="M15756" s="27"/>
      <c r="N15756" s="27"/>
      <c r="O15756" s="27"/>
      <c r="P15756" s="27"/>
      <c r="Q15756" s="27"/>
    </row>
    <row r="15757" spans="1:17" ht="12.75" customHeight="1">
      <c r="A15757" s="3" t="s">
        <v>38541</v>
      </c>
      <c r="B15757" s="3" t="s">
        <v>39478</v>
      </c>
      <c r="C15757" s="3" t="s">
        <v>15</v>
      </c>
      <c r="D15757" s="3" t="s">
        <v>777</v>
      </c>
      <c r="E15757" s="3" t="s">
        <v>17707</v>
      </c>
      <c r="F15757" s="3" t="s">
        <v>18</v>
      </c>
      <c r="G15757" s="3" t="s">
        <v>39967</v>
      </c>
      <c r="H15757" s="3" t="s">
        <v>39968</v>
      </c>
      <c r="I15757" s="3" t="s">
        <v>133</v>
      </c>
      <c r="J15757" s="6" t="s">
        <v>39842</v>
      </c>
      <c r="K15757" s="4" t="s">
        <v>39966</v>
      </c>
      <c r="L15757" s="27"/>
      <c r="M15757" s="27"/>
      <c r="N15757" s="27"/>
      <c r="O15757" s="27"/>
      <c r="P15757" s="27"/>
      <c r="Q15757" s="27"/>
    </row>
    <row r="15758" spans="1:17" ht="12.75" customHeight="1">
      <c r="A15758" s="3" t="s">
        <v>38541</v>
      </c>
      <c r="B15758" s="3" t="s">
        <v>39478</v>
      </c>
      <c r="C15758" s="3" t="s">
        <v>15</v>
      </c>
      <c r="D15758" s="3" t="s">
        <v>777</v>
      </c>
      <c r="E15758" s="3" t="s">
        <v>17707</v>
      </c>
      <c r="F15758" s="3" t="s">
        <v>18</v>
      </c>
      <c r="G15758" s="3" t="s">
        <v>39964</v>
      </c>
      <c r="H15758" s="3" t="s">
        <v>39965</v>
      </c>
      <c r="I15758" s="3" t="s">
        <v>35</v>
      </c>
      <c r="J15758" s="6" t="s">
        <v>39969</v>
      </c>
      <c r="K15758" s="4" t="s">
        <v>39966</v>
      </c>
      <c r="L15758" s="27"/>
      <c r="M15758" s="27"/>
      <c r="N15758" s="27"/>
      <c r="O15758" s="27"/>
      <c r="P15758" s="27"/>
      <c r="Q15758" s="27"/>
    </row>
    <row r="15759" spans="1:17" ht="12.75" customHeight="1">
      <c r="A15759" s="3" t="s">
        <v>38541</v>
      </c>
      <c r="B15759" s="3" t="s">
        <v>39478</v>
      </c>
      <c r="C15759" s="3" t="s">
        <v>15</v>
      </c>
      <c r="D15759" s="3" t="s">
        <v>777</v>
      </c>
      <c r="E15759" s="3" t="s">
        <v>17707</v>
      </c>
      <c r="F15759" s="3" t="s">
        <v>18</v>
      </c>
      <c r="G15759" s="3" t="s">
        <v>39967</v>
      </c>
      <c r="H15759" s="3" t="s">
        <v>39968</v>
      </c>
      <c r="I15759" s="3" t="s">
        <v>35</v>
      </c>
      <c r="J15759" s="6" t="s">
        <v>39969</v>
      </c>
      <c r="K15759" s="4" t="s">
        <v>39966</v>
      </c>
      <c r="L15759" s="27"/>
      <c r="M15759" s="27"/>
      <c r="N15759" s="27"/>
      <c r="O15759" s="27"/>
      <c r="P15759" s="27"/>
      <c r="Q15759" s="27"/>
    </row>
    <row r="15760" spans="1:17" ht="12.75" customHeight="1">
      <c r="A15760" s="3" t="s">
        <v>38541</v>
      </c>
      <c r="B15760" s="3" t="s">
        <v>39478</v>
      </c>
      <c r="C15760" s="3" t="s">
        <v>15</v>
      </c>
      <c r="D15760" s="3" t="s">
        <v>777</v>
      </c>
      <c r="E15760" s="3" t="s">
        <v>6715</v>
      </c>
      <c r="F15760" s="3" t="s">
        <v>18</v>
      </c>
      <c r="G15760" s="3" t="s">
        <v>39970</v>
      </c>
      <c r="H15760" s="3" t="s">
        <v>39971</v>
      </c>
      <c r="I15760" s="3" t="s">
        <v>35</v>
      </c>
      <c r="J15760" s="6" t="s">
        <v>39972</v>
      </c>
      <c r="K15760" s="4" t="s">
        <v>39973</v>
      </c>
      <c r="L15760" s="27"/>
      <c r="M15760" s="27"/>
      <c r="N15760" s="27"/>
      <c r="O15760" s="27"/>
      <c r="P15760" s="27"/>
      <c r="Q15760" s="27"/>
    </row>
    <row r="15761" spans="1:17" ht="12.75" customHeight="1">
      <c r="A15761" s="3" t="s">
        <v>38541</v>
      </c>
      <c r="B15761" s="3" t="s">
        <v>39478</v>
      </c>
      <c r="C15761" s="3" t="s">
        <v>15</v>
      </c>
      <c r="D15761" s="3" t="s">
        <v>777</v>
      </c>
      <c r="E15761" s="3" t="s">
        <v>39974</v>
      </c>
      <c r="F15761" s="3" t="s">
        <v>18</v>
      </c>
      <c r="G15761" s="3" t="s">
        <v>39975</v>
      </c>
      <c r="H15761" s="3" t="s">
        <v>39976</v>
      </c>
      <c r="I15761" s="3" t="s">
        <v>39692</v>
      </c>
      <c r="J15761" s="6" t="s">
        <v>39977</v>
      </c>
      <c r="K15761" s="3" t="s">
        <v>39978</v>
      </c>
      <c r="L15761" s="27"/>
      <c r="M15761" s="27"/>
      <c r="N15761" s="27"/>
      <c r="O15761" s="27"/>
      <c r="P15761" s="27"/>
      <c r="Q15761" s="27"/>
    </row>
    <row r="15762" spans="1:17" ht="12.75" customHeight="1">
      <c r="A15762" s="3" t="s">
        <v>38541</v>
      </c>
      <c r="B15762" s="3" t="s">
        <v>39478</v>
      </c>
      <c r="C15762" s="3" t="s">
        <v>15</v>
      </c>
      <c r="D15762" s="3" t="s">
        <v>777</v>
      </c>
      <c r="E15762" s="3" t="s">
        <v>39979</v>
      </c>
      <c r="F15762" s="3" t="s">
        <v>18</v>
      </c>
      <c r="G15762" s="3" t="s">
        <v>39980</v>
      </c>
      <c r="H15762" s="3" t="s">
        <v>39981</v>
      </c>
      <c r="I15762" s="3" t="s">
        <v>35</v>
      </c>
      <c r="J15762" s="6" t="s">
        <v>39982</v>
      </c>
      <c r="K15762" s="3" t="s">
        <v>39983</v>
      </c>
      <c r="L15762" s="27"/>
      <c r="M15762" s="27"/>
      <c r="N15762" s="27"/>
      <c r="O15762" s="27"/>
      <c r="P15762" s="27"/>
      <c r="Q15762" s="27"/>
    </row>
    <row r="15763" spans="1:17" ht="12.75" customHeight="1">
      <c r="A15763" s="3" t="s">
        <v>38541</v>
      </c>
      <c r="B15763" s="3" t="s">
        <v>39478</v>
      </c>
      <c r="C15763" s="3" t="s">
        <v>15</v>
      </c>
      <c r="D15763" s="3" t="s">
        <v>777</v>
      </c>
      <c r="E15763" s="3" t="s">
        <v>6715</v>
      </c>
      <c r="F15763" s="3" t="s">
        <v>18</v>
      </c>
      <c r="G15763" s="3" t="s">
        <v>39984</v>
      </c>
      <c r="H15763" s="3" t="s">
        <v>39985</v>
      </c>
      <c r="I15763" s="3" t="s">
        <v>35</v>
      </c>
      <c r="J15763" s="6" t="s">
        <v>39986</v>
      </c>
      <c r="K15763" s="3" t="s">
        <v>39987</v>
      </c>
      <c r="L15763" s="27"/>
      <c r="M15763" s="27"/>
      <c r="N15763" s="27"/>
      <c r="O15763" s="27"/>
      <c r="P15763" s="27"/>
      <c r="Q15763" s="27"/>
    </row>
    <row r="15764" spans="1:17" ht="12.75" customHeight="1">
      <c r="A15764" s="3" t="s">
        <v>38541</v>
      </c>
      <c r="B15764" s="3" t="s">
        <v>39478</v>
      </c>
      <c r="C15764" s="3" t="s">
        <v>15</v>
      </c>
      <c r="D15764" s="3" t="s">
        <v>777</v>
      </c>
      <c r="E15764" s="3" t="s">
        <v>39988</v>
      </c>
      <c r="F15764" s="3" t="s">
        <v>18</v>
      </c>
      <c r="G15764" s="3" t="s">
        <v>39989</v>
      </c>
      <c r="H15764" s="3" t="s">
        <v>39990</v>
      </c>
      <c r="I15764" s="3" t="s">
        <v>133</v>
      </c>
      <c r="J15764" s="6" t="s">
        <v>39842</v>
      </c>
      <c r="K15764" s="4" t="s">
        <v>39991</v>
      </c>
      <c r="L15764" s="27"/>
      <c r="M15764" s="27"/>
      <c r="N15764" s="27"/>
      <c r="O15764" s="27"/>
      <c r="P15764" s="27"/>
      <c r="Q15764" s="27"/>
    </row>
    <row r="15765" spans="1:17" ht="12.75" customHeight="1">
      <c r="A15765" s="3" t="s">
        <v>38541</v>
      </c>
      <c r="B15765" s="3" t="s">
        <v>39478</v>
      </c>
      <c r="C15765" s="3" t="s">
        <v>15</v>
      </c>
      <c r="D15765" s="3" t="s">
        <v>777</v>
      </c>
      <c r="E15765" s="3" t="s">
        <v>39988</v>
      </c>
      <c r="F15765" s="3" t="s">
        <v>18</v>
      </c>
      <c r="G15765" s="3" t="s">
        <v>39992</v>
      </c>
      <c r="H15765" s="3" t="s">
        <v>39993</v>
      </c>
      <c r="I15765" s="3" t="s">
        <v>133</v>
      </c>
      <c r="J15765" s="6" t="s">
        <v>39842</v>
      </c>
      <c r="K15765" s="4" t="s">
        <v>39991</v>
      </c>
      <c r="L15765" s="27"/>
      <c r="M15765" s="27"/>
      <c r="N15765" s="27"/>
      <c r="O15765" s="27"/>
      <c r="P15765" s="27"/>
      <c r="Q15765" s="27"/>
    </row>
    <row r="15766" spans="1:17" ht="12.75" customHeight="1">
      <c r="A15766" s="3" t="s">
        <v>38541</v>
      </c>
      <c r="B15766" s="3" t="s">
        <v>39478</v>
      </c>
      <c r="C15766" s="3" t="s">
        <v>15</v>
      </c>
      <c r="D15766" s="3" t="s">
        <v>777</v>
      </c>
      <c r="E15766" s="3" t="s">
        <v>39988</v>
      </c>
      <c r="F15766" s="3" t="s">
        <v>18</v>
      </c>
      <c r="G15766" s="3" t="s">
        <v>39994</v>
      </c>
      <c r="H15766" s="3" t="s">
        <v>39995</v>
      </c>
      <c r="I15766" s="3" t="s">
        <v>133</v>
      </c>
      <c r="J15766" s="6" t="s">
        <v>39842</v>
      </c>
      <c r="K15766" s="4" t="s">
        <v>39991</v>
      </c>
      <c r="L15766" s="27"/>
      <c r="M15766" s="27"/>
      <c r="N15766" s="27"/>
      <c r="O15766" s="27"/>
      <c r="P15766" s="27"/>
      <c r="Q15766" s="27"/>
    </row>
    <row r="15767" spans="1:17" ht="12.75" customHeight="1">
      <c r="A15767" s="3" t="s">
        <v>38541</v>
      </c>
      <c r="B15767" s="3" t="s">
        <v>39478</v>
      </c>
      <c r="C15767" s="3" t="s">
        <v>15</v>
      </c>
      <c r="D15767" s="3" t="s">
        <v>777</v>
      </c>
      <c r="E15767" s="3" t="s">
        <v>39988</v>
      </c>
      <c r="F15767" s="3" t="s">
        <v>18</v>
      </c>
      <c r="G15767" s="3" t="s">
        <v>39989</v>
      </c>
      <c r="H15767" s="3" t="s">
        <v>39990</v>
      </c>
      <c r="I15767" s="3" t="s">
        <v>293</v>
      </c>
      <c r="J15767" s="6" t="s">
        <v>39996</v>
      </c>
      <c r="K15767" s="4" t="s">
        <v>39991</v>
      </c>
      <c r="L15767" s="27"/>
      <c r="M15767" s="27"/>
      <c r="N15767" s="27"/>
      <c r="O15767" s="27"/>
      <c r="P15767" s="27"/>
      <c r="Q15767" s="27"/>
    </row>
    <row r="15768" spans="1:17" ht="12.75" customHeight="1">
      <c r="A15768" s="3" t="s">
        <v>38541</v>
      </c>
      <c r="B15768" s="3" t="s">
        <v>39478</v>
      </c>
      <c r="C15768" s="3" t="s">
        <v>15</v>
      </c>
      <c r="D15768" s="3" t="s">
        <v>777</v>
      </c>
      <c r="E15768" s="3" t="s">
        <v>39988</v>
      </c>
      <c r="F15768" s="3" t="s">
        <v>18</v>
      </c>
      <c r="G15768" s="3" t="s">
        <v>39992</v>
      </c>
      <c r="H15768" s="3" t="s">
        <v>39993</v>
      </c>
      <c r="I15768" s="3" t="s">
        <v>293</v>
      </c>
      <c r="J15768" s="6" t="s">
        <v>39996</v>
      </c>
      <c r="K15768" s="4" t="s">
        <v>39991</v>
      </c>
      <c r="L15768" s="27"/>
      <c r="M15768" s="27"/>
      <c r="N15768" s="27"/>
      <c r="O15768" s="27"/>
      <c r="P15768" s="27"/>
      <c r="Q15768" s="27"/>
    </row>
    <row r="15769" spans="1:17" ht="12.75" customHeight="1">
      <c r="A15769" s="3" t="s">
        <v>38541</v>
      </c>
      <c r="B15769" s="3" t="s">
        <v>39478</v>
      </c>
      <c r="C15769" s="3" t="s">
        <v>15</v>
      </c>
      <c r="D15769" s="3" t="s">
        <v>777</v>
      </c>
      <c r="E15769" s="3" t="s">
        <v>39988</v>
      </c>
      <c r="F15769" s="3" t="s">
        <v>18</v>
      </c>
      <c r="G15769" s="3" t="s">
        <v>39994</v>
      </c>
      <c r="H15769" s="3" t="s">
        <v>39995</v>
      </c>
      <c r="I15769" s="3" t="s">
        <v>293</v>
      </c>
      <c r="J15769" s="6" t="s">
        <v>39996</v>
      </c>
      <c r="K15769" s="4" t="s">
        <v>39991</v>
      </c>
      <c r="L15769" s="27"/>
      <c r="M15769" s="27"/>
      <c r="N15769" s="27"/>
      <c r="O15769" s="27"/>
      <c r="P15769" s="27"/>
      <c r="Q15769" s="27"/>
    </row>
    <row r="15770" spans="1:17" ht="12.75" customHeight="1">
      <c r="A15770" s="3" t="s">
        <v>38541</v>
      </c>
      <c r="B15770" s="3" t="s">
        <v>39478</v>
      </c>
      <c r="C15770" s="3" t="s">
        <v>15</v>
      </c>
      <c r="D15770" s="3" t="s">
        <v>777</v>
      </c>
      <c r="E15770" s="3" t="s">
        <v>39974</v>
      </c>
      <c r="F15770" s="3" t="s">
        <v>18</v>
      </c>
      <c r="G15770" s="3" t="s">
        <v>39997</v>
      </c>
      <c r="H15770" s="3" t="s">
        <v>39998</v>
      </c>
      <c r="I15770" s="3" t="s">
        <v>133</v>
      </c>
      <c r="J15770" s="6" t="s">
        <v>39842</v>
      </c>
      <c r="K15770" s="3" t="s">
        <v>39999</v>
      </c>
      <c r="L15770" s="27"/>
      <c r="M15770" s="27"/>
      <c r="N15770" s="27"/>
      <c r="O15770" s="27"/>
      <c r="P15770" s="27"/>
      <c r="Q15770" s="27"/>
    </row>
    <row r="15771" spans="1:17" ht="12.75" customHeight="1">
      <c r="A15771" s="3" t="s">
        <v>38541</v>
      </c>
      <c r="B15771" s="3" t="s">
        <v>39478</v>
      </c>
      <c r="C15771" s="3" t="s">
        <v>15</v>
      </c>
      <c r="D15771" s="3" t="s">
        <v>777</v>
      </c>
      <c r="E15771" s="3" t="s">
        <v>39974</v>
      </c>
      <c r="F15771" s="3" t="s">
        <v>18</v>
      </c>
      <c r="G15771" s="3" t="s">
        <v>40000</v>
      </c>
      <c r="H15771" s="3" t="s">
        <v>40001</v>
      </c>
      <c r="I15771" s="3" t="s">
        <v>133</v>
      </c>
      <c r="J15771" s="6" t="s">
        <v>39842</v>
      </c>
      <c r="K15771" s="3" t="s">
        <v>39999</v>
      </c>
      <c r="L15771" s="27"/>
      <c r="M15771" s="27"/>
      <c r="N15771" s="27"/>
      <c r="O15771" s="27"/>
      <c r="P15771" s="27"/>
      <c r="Q15771" s="27"/>
    </row>
    <row r="15772" spans="1:17" ht="12.75" customHeight="1">
      <c r="A15772" s="3" t="s">
        <v>38541</v>
      </c>
      <c r="B15772" s="3" t="s">
        <v>39478</v>
      </c>
      <c r="C15772" s="3" t="s">
        <v>15</v>
      </c>
      <c r="D15772" s="3" t="s">
        <v>777</v>
      </c>
      <c r="E15772" s="3" t="s">
        <v>39974</v>
      </c>
      <c r="F15772" s="3" t="s">
        <v>18</v>
      </c>
      <c r="G15772" s="3" t="s">
        <v>39997</v>
      </c>
      <c r="H15772" s="3" t="s">
        <v>39998</v>
      </c>
      <c r="I15772" s="3" t="s">
        <v>293</v>
      </c>
      <c r="J15772" s="6" t="s">
        <v>40002</v>
      </c>
      <c r="K15772" s="3" t="s">
        <v>39999</v>
      </c>
      <c r="L15772" s="27"/>
      <c r="M15772" s="27"/>
      <c r="N15772" s="27"/>
      <c r="O15772" s="27"/>
      <c r="P15772" s="27"/>
      <c r="Q15772" s="27"/>
    </row>
    <row r="15773" spans="1:17" ht="12.75" customHeight="1">
      <c r="A15773" s="3" t="s">
        <v>38541</v>
      </c>
      <c r="B15773" s="3" t="s">
        <v>39478</v>
      </c>
      <c r="C15773" s="3" t="s">
        <v>15</v>
      </c>
      <c r="D15773" s="3" t="s">
        <v>777</v>
      </c>
      <c r="E15773" s="3" t="s">
        <v>39974</v>
      </c>
      <c r="F15773" s="3" t="s">
        <v>18</v>
      </c>
      <c r="G15773" s="3" t="s">
        <v>40000</v>
      </c>
      <c r="H15773" s="3" t="s">
        <v>40001</v>
      </c>
      <c r="I15773" s="3" t="s">
        <v>293</v>
      </c>
      <c r="J15773" s="6" t="s">
        <v>40002</v>
      </c>
      <c r="K15773" s="3" t="s">
        <v>39999</v>
      </c>
      <c r="L15773" s="27"/>
      <c r="M15773" s="27"/>
      <c r="N15773" s="27"/>
      <c r="O15773" s="27"/>
      <c r="P15773" s="27"/>
      <c r="Q15773" s="27"/>
    </row>
    <row r="15774" spans="1:17" ht="12.75" customHeight="1">
      <c r="A15774" s="3" t="s">
        <v>38541</v>
      </c>
      <c r="B15774" s="3" t="s">
        <v>39478</v>
      </c>
      <c r="C15774" s="3" t="s">
        <v>15</v>
      </c>
      <c r="D15774" s="3" t="s">
        <v>31</v>
      </c>
      <c r="E15774" s="3" t="s">
        <v>40003</v>
      </c>
      <c r="F15774" s="3" t="s">
        <v>18</v>
      </c>
      <c r="G15774" s="3" t="s">
        <v>40004</v>
      </c>
      <c r="H15774" s="3" t="s">
        <v>40005</v>
      </c>
      <c r="I15774" s="3" t="s">
        <v>35</v>
      </c>
      <c r="J15774" s="6" t="s">
        <v>40006</v>
      </c>
      <c r="K15774" s="3" t="s">
        <v>40007</v>
      </c>
      <c r="L15774" s="27"/>
      <c r="M15774" s="27"/>
      <c r="N15774" s="27"/>
      <c r="O15774" s="27"/>
      <c r="P15774" s="27"/>
      <c r="Q15774" s="27"/>
    </row>
    <row r="15775" spans="1:17" ht="12.75" customHeight="1">
      <c r="A15775" s="3" t="s">
        <v>38541</v>
      </c>
      <c r="B15775" s="3" t="s">
        <v>39478</v>
      </c>
      <c r="C15775" s="3" t="s">
        <v>15</v>
      </c>
      <c r="D15775" s="3" t="s">
        <v>777</v>
      </c>
      <c r="E15775" s="3" t="s">
        <v>40008</v>
      </c>
      <c r="F15775" s="3" t="s">
        <v>18</v>
      </c>
      <c r="G15775" s="3" t="s">
        <v>40009</v>
      </c>
      <c r="H15775" s="3" t="s">
        <v>40010</v>
      </c>
      <c r="I15775" s="3" t="s">
        <v>35</v>
      </c>
      <c r="J15775" s="6" t="s">
        <v>40011</v>
      </c>
      <c r="K15775" s="4" t="s">
        <v>40012</v>
      </c>
      <c r="L15775" s="27"/>
      <c r="M15775" s="27"/>
      <c r="N15775" s="27"/>
      <c r="O15775" s="27"/>
      <c r="P15775" s="27"/>
      <c r="Q15775" s="27"/>
    </row>
    <row r="15776" spans="1:17" ht="12.75" customHeight="1">
      <c r="A15776" s="3" t="s">
        <v>38541</v>
      </c>
      <c r="B15776" s="3" t="s">
        <v>39478</v>
      </c>
      <c r="C15776" s="3" t="s">
        <v>15</v>
      </c>
      <c r="D15776" s="3" t="s">
        <v>777</v>
      </c>
      <c r="E15776" s="3" t="s">
        <v>40008</v>
      </c>
      <c r="F15776" s="3" t="s">
        <v>18</v>
      </c>
      <c r="G15776" s="3" t="s">
        <v>40013</v>
      </c>
      <c r="H15776" s="3" t="s">
        <v>40014</v>
      </c>
      <c r="I15776" s="3" t="s">
        <v>35</v>
      </c>
      <c r="J15776" s="6" t="s">
        <v>40011</v>
      </c>
      <c r="K15776" s="4" t="s">
        <v>40012</v>
      </c>
      <c r="L15776" s="27"/>
      <c r="M15776" s="27"/>
      <c r="N15776" s="27"/>
      <c r="O15776" s="27"/>
      <c r="P15776" s="27"/>
      <c r="Q15776" s="27"/>
    </row>
    <row r="15777" spans="1:17" ht="12.75" customHeight="1">
      <c r="A15777" s="3" t="s">
        <v>38541</v>
      </c>
      <c r="B15777" s="3" t="s">
        <v>39478</v>
      </c>
      <c r="C15777" s="3" t="s">
        <v>15</v>
      </c>
      <c r="D15777" s="3" t="s">
        <v>777</v>
      </c>
      <c r="E15777" s="3" t="s">
        <v>40008</v>
      </c>
      <c r="F15777" s="3" t="s">
        <v>18</v>
      </c>
      <c r="G15777" s="3" t="s">
        <v>40015</v>
      </c>
      <c r="H15777" s="3" t="s">
        <v>40016</v>
      </c>
      <c r="I15777" s="3" t="s">
        <v>35</v>
      </c>
      <c r="J15777" s="6" t="s">
        <v>40011</v>
      </c>
      <c r="K15777" s="4" t="s">
        <v>40012</v>
      </c>
      <c r="L15777" s="27"/>
      <c r="M15777" s="27"/>
      <c r="N15777" s="27"/>
      <c r="O15777" s="27"/>
      <c r="P15777" s="27"/>
      <c r="Q15777" s="27"/>
    </row>
    <row r="15778" spans="1:17" ht="12.75" customHeight="1">
      <c r="A15778" s="3" t="s">
        <v>38541</v>
      </c>
      <c r="B15778" s="3" t="s">
        <v>39478</v>
      </c>
      <c r="C15778" s="3" t="s">
        <v>15</v>
      </c>
      <c r="D15778" s="3" t="s">
        <v>31</v>
      </c>
      <c r="E15778" s="3" t="s">
        <v>18499</v>
      </c>
      <c r="F15778" s="3" t="s">
        <v>18</v>
      </c>
      <c r="G15778" s="3" t="s">
        <v>40017</v>
      </c>
      <c r="H15778" s="3" t="s">
        <v>40018</v>
      </c>
      <c r="I15778" s="3" t="s">
        <v>35</v>
      </c>
      <c r="J15778" s="6" t="s">
        <v>40019</v>
      </c>
      <c r="K15778" s="3" t="s">
        <v>40020</v>
      </c>
      <c r="L15778" s="27"/>
      <c r="M15778" s="27"/>
      <c r="N15778" s="27"/>
      <c r="O15778" s="27"/>
      <c r="P15778" s="27"/>
      <c r="Q15778" s="27"/>
    </row>
    <row r="15779" spans="1:17" ht="12.75" customHeight="1">
      <c r="A15779" s="3" t="s">
        <v>38541</v>
      </c>
      <c r="B15779" s="3" t="s">
        <v>39478</v>
      </c>
      <c r="C15779" s="3" t="s">
        <v>15</v>
      </c>
      <c r="D15779" s="3" t="s">
        <v>31</v>
      </c>
      <c r="E15779" s="3" t="s">
        <v>18499</v>
      </c>
      <c r="F15779" s="3" t="s">
        <v>18</v>
      </c>
      <c r="G15779" s="3" t="s">
        <v>40021</v>
      </c>
      <c r="H15779" s="3" t="s">
        <v>40022</v>
      </c>
      <c r="I15779" s="3" t="s">
        <v>35</v>
      </c>
      <c r="J15779" s="6" t="s">
        <v>40019</v>
      </c>
      <c r="K15779" s="3" t="s">
        <v>40020</v>
      </c>
      <c r="L15779" s="27"/>
      <c r="M15779" s="27"/>
      <c r="N15779" s="27"/>
      <c r="O15779" s="27"/>
      <c r="P15779" s="27"/>
      <c r="Q15779" s="27"/>
    </row>
    <row r="15780" spans="1:17" ht="12.75" customHeight="1">
      <c r="A15780" s="3" t="s">
        <v>38541</v>
      </c>
      <c r="B15780" s="3" t="s">
        <v>39478</v>
      </c>
      <c r="C15780" s="3" t="s">
        <v>15</v>
      </c>
      <c r="D15780" s="3" t="s">
        <v>31</v>
      </c>
      <c r="E15780" s="3" t="s">
        <v>40003</v>
      </c>
      <c r="F15780" s="3" t="s">
        <v>18</v>
      </c>
      <c r="G15780" s="3" t="s">
        <v>40023</v>
      </c>
      <c r="H15780" s="3" t="s">
        <v>40024</v>
      </c>
      <c r="I15780" s="3" t="s">
        <v>35</v>
      </c>
      <c r="J15780" s="6" t="s">
        <v>40025</v>
      </c>
      <c r="K15780" s="4" t="s">
        <v>40026</v>
      </c>
      <c r="L15780" s="27"/>
      <c r="M15780" s="27"/>
      <c r="N15780" s="27"/>
      <c r="O15780" s="27"/>
      <c r="P15780" s="27"/>
      <c r="Q15780" s="27"/>
    </row>
    <row r="15781" spans="1:17" ht="12.75" customHeight="1">
      <c r="A15781" s="3" t="s">
        <v>38541</v>
      </c>
      <c r="B15781" s="3" t="s">
        <v>39478</v>
      </c>
      <c r="C15781" s="3" t="s">
        <v>15</v>
      </c>
      <c r="D15781" s="3" t="s">
        <v>269</v>
      </c>
      <c r="E15781" s="3" t="s">
        <v>40027</v>
      </c>
      <c r="F15781" s="3" t="s">
        <v>18</v>
      </c>
      <c r="G15781" s="3" t="s">
        <v>40028</v>
      </c>
      <c r="H15781" s="3" t="s">
        <v>40029</v>
      </c>
      <c r="I15781" s="3" t="s">
        <v>133</v>
      </c>
      <c r="J15781" s="6" t="s">
        <v>40030</v>
      </c>
      <c r="K15781" s="3" t="s">
        <v>40031</v>
      </c>
      <c r="L15781" s="27"/>
      <c r="M15781" s="27"/>
      <c r="N15781" s="27"/>
      <c r="O15781" s="27"/>
      <c r="P15781" s="27"/>
      <c r="Q15781" s="27"/>
    </row>
    <row r="15782" spans="1:17" ht="12.75" customHeight="1">
      <c r="A15782" s="3" t="s">
        <v>38541</v>
      </c>
      <c r="B15782" s="3" t="s">
        <v>39478</v>
      </c>
      <c r="C15782" s="3" t="s">
        <v>15</v>
      </c>
      <c r="D15782" s="3" t="s">
        <v>269</v>
      </c>
      <c r="E15782" s="3" t="s">
        <v>40027</v>
      </c>
      <c r="F15782" s="3" t="s">
        <v>18</v>
      </c>
      <c r="G15782" s="3" t="s">
        <v>40028</v>
      </c>
      <c r="H15782" s="3" t="s">
        <v>40029</v>
      </c>
      <c r="I15782" s="3" t="s">
        <v>35</v>
      </c>
      <c r="J15782" s="6" t="s">
        <v>40032</v>
      </c>
      <c r="K15782" s="3" t="s">
        <v>40031</v>
      </c>
      <c r="L15782" s="27"/>
      <c r="M15782" s="27"/>
      <c r="N15782" s="27"/>
      <c r="O15782" s="27"/>
      <c r="P15782" s="27"/>
      <c r="Q15782" s="27"/>
    </row>
    <row r="15783" spans="1:17" ht="12.75" customHeight="1">
      <c r="A15783" s="3" t="s">
        <v>38541</v>
      </c>
      <c r="B15783" s="3" t="s">
        <v>39478</v>
      </c>
      <c r="C15783" s="3" t="s">
        <v>15</v>
      </c>
      <c r="D15783" s="3" t="s">
        <v>269</v>
      </c>
      <c r="E15783" s="3" t="s">
        <v>40027</v>
      </c>
      <c r="F15783" s="3" t="s">
        <v>18</v>
      </c>
      <c r="G15783" s="3" t="s">
        <v>40028</v>
      </c>
      <c r="H15783" s="3" t="s">
        <v>40029</v>
      </c>
      <c r="I15783" s="3" t="s">
        <v>293</v>
      </c>
      <c r="J15783" s="6" t="s">
        <v>40033</v>
      </c>
      <c r="K15783" s="3" t="s">
        <v>40031</v>
      </c>
      <c r="L15783" s="27"/>
      <c r="M15783" s="27"/>
      <c r="N15783" s="27"/>
      <c r="O15783" s="27"/>
      <c r="P15783" s="27"/>
      <c r="Q15783" s="27"/>
    </row>
    <row r="15784" spans="1:17" ht="12.75" customHeight="1">
      <c r="A15784" s="3" t="s">
        <v>38541</v>
      </c>
      <c r="B15784" s="3" t="s">
        <v>39478</v>
      </c>
      <c r="C15784" s="3" t="s">
        <v>15</v>
      </c>
      <c r="D15784" s="3" t="s">
        <v>269</v>
      </c>
      <c r="E15784" s="3" t="s">
        <v>40027</v>
      </c>
      <c r="F15784" s="3" t="s">
        <v>18</v>
      </c>
      <c r="G15784" s="3" t="s">
        <v>40028</v>
      </c>
      <c r="H15784" s="3" t="s">
        <v>40029</v>
      </c>
      <c r="I15784" s="3" t="s">
        <v>21</v>
      </c>
      <c r="J15784" s="6" t="s">
        <v>40034</v>
      </c>
      <c r="K15784" s="3" t="s">
        <v>40031</v>
      </c>
      <c r="L15784" s="27"/>
      <c r="M15784" s="27"/>
      <c r="N15784" s="27"/>
      <c r="O15784" s="27"/>
      <c r="P15784" s="27"/>
      <c r="Q15784" s="27"/>
    </row>
    <row r="15785" spans="1:17" ht="12.75" customHeight="1">
      <c r="A15785" s="3" t="s">
        <v>38541</v>
      </c>
      <c r="B15785" s="3" t="s">
        <v>39478</v>
      </c>
      <c r="C15785" s="3" t="s">
        <v>15</v>
      </c>
      <c r="D15785" s="3" t="s">
        <v>777</v>
      </c>
      <c r="E15785" s="3" t="s">
        <v>40008</v>
      </c>
      <c r="F15785" s="3" t="s">
        <v>18</v>
      </c>
      <c r="G15785" s="3" t="s">
        <v>40035</v>
      </c>
      <c r="H15785" s="3" t="s">
        <v>40036</v>
      </c>
      <c r="I15785" s="3" t="s">
        <v>35</v>
      </c>
      <c r="J15785" s="6" t="s">
        <v>40037</v>
      </c>
      <c r="K15785" s="3" t="s">
        <v>40038</v>
      </c>
      <c r="L15785" s="27"/>
      <c r="M15785" s="27"/>
      <c r="N15785" s="27"/>
      <c r="O15785" s="27"/>
      <c r="P15785" s="27"/>
      <c r="Q15785" s="27"/>
    </row>
    <row r="15786" spans="1:17" ht="12.75" customHeight="1">
      <c r="A15786" s="3" t="s">
        <v>38541</v>
      </c>
      <c r="B15786" s="3" t="s">
        <v>39478</v>
      </c>
      <c r="C15786" s="3" t="s">
        <v>15</v>
      </c>
      <c r="D15786" s="3" t="s">
        <v>777</v>
      </c>
      <c r="E15786" s="3" t="s">
        <v>40008</v>
      </c>
      <c r="F15786" s="3" t="s">
        <v>18</v>
      </c>
      <c r="G15786" s="3" t="s">
        <v>40039</v>
      </c>
      <c r="H15786" s="3" t="s">
        <v>40040</v>
      </c>
      <c r="I15786" s="3" t="s">
        <v>35</v>
      </c>
      <c r="J15786" s="6" t="s">
        <v>40041</v>
      </c>
      <c r="K15786" s="3" t="s">
        <v>40042</v>
      </c>
      <c r="L15786" s="27"/>
      <c r="M15786" s="27"/>
      <c r="N15786" s="27"/>
      <c r="O15786" s="27"/>
      <c r="P15786" s="27"/>
      <c r="Q15786" s="27"/>
    </row>
    <row r="15787" spans="1:17" ht="12.75" customHeight="1">
      <c r="A15787" s="3" t="s">
        <v>38541</v>
      </c>
      <c r="B15787" s="3" t="s">
        <v>39478</v>
      </c>
      <c r="C15787" s="3" t="s">
        <v>15</v>
      </c>
      <c r="D15787" s="3" t="s">
        <v>777</v>
      </c>
      <c r="E15787" s="3" t="s">
        <v>40008</v>
      </c>
      <c r="F15787" s="3" t="s">
        <v>18</v>
      </c>
      <c r="G15787" s="3" t="s">
        <v>40043</v>
      </c>
      <c r="H15787" s="3" t="s">
        <v>40044</v>
      </c>
      <c r="I15787" s="3" t="s">
        <v>35</v>
      </c>
      <c r="J15787" s="6" t="s">
        <v>40041</v>
      </c>
      <c r="K15787" s="3" t="s">
        <v>40042</v>
      </c>
      <c r="L15787" s="27"/>
      <c r="M15787" s="27"/>
      <c r="N15787" s="27"/>
      <c r="O15787" s="27"/>
      <c r="P15787" s="27"/>
      <c r="Q15787" s="27"/>
    </row>
    <row r="15788" spans="1:17" ht="12.75" customHeight="1">
      <c r="A15788" s="3" t="s">
        <v>38541</v>
      </c>
      <c r="B15788" s="3" t="s">
        <v>39478</v>
      </c>
      <c r="C15788" s="3" t="s">
        <v>15</v>
      </c>
      <c r="D15788" s="3" t="s">
        <v>269</v>
      </c>
      <c r="E15788" s="3" t="s">
        <v>40045</v>
      </c>
      <c r="F15788" s="3" t="s">
        <v>18</v>
      </c>
      <c r="G15788" s="3" t="s">
        <v>40046</v>
      </c>
      <c r="H15788" s="3" t="s">
        <v>40047</v>
      </c>
      <c r="I15788" s="3" t="s">
        <v>35</v>
      </c>
      <c r="J15788" s="6" t="s">
        <v>40048</v>
      </c>
      <c r="K15788" s="4" t="s">
        <v>40049</v>
      </c>
      <c r="L15788" s="27"/>
      <c r="M15788" s="27"/>
      <c r="N15788" s="27"/>
      <c r="O15788" s="27"/>
      <c r="P15788" s="27"/>
      <c r="Q15788" s="27"/>
    </row>
    <row r="15789" spans="1:17" ht="12.75" customHeight="1">
      <c r="A15789" s="3" t="s">
        <v>38541</v>
      </c>
      <c r="B15789" s="3" t="s">
        <v>39478</v>
      </c>
      <c r="C15789" s="3" t="s">
        <v>15</v>
      </c>
      <c r="D15789" s="3" t="s">
        <v>269</v>
      </c>
      <c r="E15789" s="3" t="s">
        <v>40045</v>
      </c>
      <c r="F15789" s="3" t="s">
        <v>18</v>
      </c>
      <c r="G15789" s="3" t="s">
        <v>40050</v>
      </c>
      <c r="H15789" s="3" t="s">
        <v>40051</v>
      </c>
      <c r="I15789" s="3" t="s">
        <v>35</v>
      </c>
      <c r="J15789" s="6" t="s">
        <v>40048</v>
      </c>
      <c r="K15789" s="4" t="s">
        <v>40049</v>
      </c>
      <c r="L15789" s="27"/>
      <c r="M15789" s="27"/>
      <c r="N15789" s="27"/>
      <c r="O15789" s="27"/>
      <c r="P15789" s="27"/>
      <c r="Q15789" s="27"/>
    </row>
    <row r="15790" spans="1:17" ht="12.75" customHeight="1">
      <c r="A15790" s="3" t="s">
        <v>38541</v>
      </c>
      <c r="B15790" s="3" t="s">
        <v>39478</v>
      </c>
      <c r="C15790" s="3" t="s">
        <v>15</v>
      </c>
      <c r="D15790" s="3" t="s">
        <v>777</v>
      </c>
      <c r="E15790" s="3" t="s">
        <v>40052</v>
      </c>
      <c r="F15790" s="3" t="s">
        <v>18</v>
      </c>
      <c r="G15790" s="3" t="s">
        <v>40053</v>
      </c>
      <c r="H15790" s="3" t="s">
        <v>40054</v>
      </c>
      <c r="I15790" s="3" t="s">
        <v>35</v>
      </c>
      <c r="J15790" s="6" t="s">
        <v>40055</v>
      </c>
      <c r="K15790" s="4" t="s">
        <v>40056</v>
      </c>
      <c r="L15790" s="27"/>
      <c r="M15790" s="27"/>
      <c r="N15790" s="27"/>
      <c r="O15790" s="27"/>
      <c r="P15790" s="27"/>
      <c r="Q15790" s="27"/>
    </row>
    <row r="15791" spans="1:17" ht="12.75" customHeight="1">
      <c r="A15791" s="3" t="s">
        <v>38541</v>
      </c>
      <c r="B15791" s="3" t="s">
        <v>39478</v>
      </c>
      <c r="C15791" s="3" t="s">
        <v>15</v>
      </c>
      <c r="D15791" s="3" t="s">
        <v>777</v>
      </c>
      <c r="E15791" s="3" t="s">
        <v>40052</v>
      </c>
      <c r="F15791" s="3" t="s">
        <v>18</v>
      </c>
      <c r="G15791" s="3" t="s">
        <v>40057</v>
      </c>
      <c r="H15791" s="3" t="s">
        <v>40058</v>
      </c>
      <c r="I15791" s="3" t="s">
        <v>35</v>
      </c>
      <c r="J15791" s="6" t="s">
        <v>40055</v>
      </c>
      <c r="K15791" s="4" t="s">
        <v>40056</v>
      </c>
      <c r="L15791" s="27"/>
      <c r="M15791" s="27"/>
      <c r="N15791" s="27"/>
      <c r="O15791" s="27"/>
      <c r="P15791" s="27"/>
      <c r="Q15791" s="27"/>
    </row>
    <row r="15792" spans="1:17" ht="12.75" customHeight="1">
      <c r="A15792" s="3" t="s">
        <v>38541</v>
      </c>
      <c r="B15792" s="3" t="s">
        <v>39478</v>
      </c>
      <c r="C15792" s="3" t="s">
        <v>15</v>
      </c>
      <c r="D15792" s="3" t="s">
        <v>31</v>
      </c>
      <c r="E15792" s="3" t="s">
        <v>40003</v>
      </c>
      <c r="F15792" s="3" t="s">
        <v>18</v>
      </c>
      <c r="G15792" s="3" t="s">
        <v>40059</v>
      </c>
      <c r="H15792" s="3" t="s">
        <v>40060</v>
      </c>
      <c r="I15792" s="3" t="s">
        <v>35</v>
      </c>
      <c r="J15792" s="6" t="s">
        <v>40061</v>
      </c>
      <c r="K15792" s="3" t="s">
        <v>40062</v>
      </c>
      <c r="L15792" s="27"/>
      <c r="M15792" s="27"/>
      <c r="N15792" s="27"/>
      <c r="O15792" s="27"/>
      <c r="P15792" s="27"/>
      <c r="Q15792" s="27"/>
    </row>
    <row r="15793" spans="1:17" ht="12.75" customHeight="1">
      <c r="A15793" s="3" t="s">
        <v>38541</v>
      </c>
      <c r="B15793" s="3" t="s">
        <v>39478</v>
      </c>
      <c r="C15793" s="3" t="s">
        <v>15</v>
      </c>
      <c r="D15793" s="3" t="s">
        <v>777</v>
      </c>
      <c r="E15793" s="3" t="s">
        <v>2495</v>
      </c>
      <c r="F15793" s="3" t="s">
        <v>18</v>
      </c>
      <c r="G15793" s="3" t="s">
        <v>40063</v>
      </c>
      <c r="H15793" s="3" t="s">
        <v>40064</v>
      </c>
      <c r="I15793" s="3" t="s">
        <v>35</v>
      </c>
      <c r="J15793" s="6" t="s">
        <v>40065</v>
      </c>
      <c r="K15793" s="3" t="s">
        <v>29851</v>
      </c>
      <c r="L15793" s="27"/>
      <c r="M15793" s="27"/>
      <c r="N15793" s="27"/>
      <c r="O15793" s="27"/>
      <c r="P15793" s="27"/>
      <c r="Q15793" s="27"/>
    </row>
    <row r="15794" spans="1:17" ht="12.75" customHeight="1">
      <c r="A15794" s="3" t="s">
        <v>38541</v>
      </c>
      <c r="B15794" s="3" t="s">
        <v>39478</v>
      </c>
      <c r="C15794" s="3" t="s">
        <v>15</v>
      </c>
      <c r="D15794" s="3" t="s">
        <v>777</v>
      </c>
      <c r="E15794" s="3" t="s">
        <v>2495</v>
      </c>
      <c r="F15794" s="3" t="s">
        <v>18</v>
      </c>
      <c r="G15794" s="3" t="s">
        <v>40063</v>
      </c>
      <c r="H15794" s="3" t="s">
        <v>40064</v>
      </c>
      <c r="I15794" s="3" t="s">
        <v>35</v>
      </c>
      <c r="J15794" s="6" t="s">
        <v>40066</v>
      </c>
      <c r="K15794" s="3" t="s">
        <v>29851</v>
      </c>
      <c r="L15794" s="27"/>
      <c r="M15794" s="27"/>
      <c r="N15794" s="27"/>
      <c r="O15794" s="27"/>
      <c r="P15794" s="27"/>
      <c r="Q15794" s="27"/>
    </row>
    <row r="15795" spans="1:17" ht="12.75" customHeight="1">
      <c r="A15795" s="3" t="s">
        <v>38541</v>
      </c>
      <c r="B15795" s="3" t="s">
        <v>39478</v>
      </c>
      <c r="C15795" s="3" t="s">
        <v>15</v>
      </c>
      <c r="D15795" s="3" t="s">
        <v>777</v>
      </c>
      <c r="E15795" s="3" t="s">
        <v>2495</v>
      </c>
      <c r="F15795" s="3" t="s">
        <v>18</v>
      </c>
      <c r="G15795" s="3" t="s">
        <v>40067</v>
      </c>
      <c r="H15795" s="3" t="s">
        <v>40068</v>
      </c>
      <c r="I15795" s="3" t="s">
        <v>35</v>
      </c>
      <c r="J15795" s="6" t="s">
        <v>40069</v>
      </c>
      <c r="K15795" s="3" t="s">
        <v>40070</v>
      </c>
      <c r="L15795" s="27"/>
      <c r="M15795" s="27"/>
      <c r="N15795" s="27"/>
      <c r="O15795" s="27"/>
      <c r="P15795" s="27"/>
      <c r="Q15795" s="27"/>
    </row>
    <row r="15796" spans="1:17" ht="12.75" customHeight="1">
      <c r="A15796" s="3" t="s">
        <v>38541</v>
      </c>
      <c r="B15796" s="3" t="s">
        <v>39478</v>
      </c>
      <c r="C15796" s="3" t="s">
        <v>15</v>
      </c>
      <c r="D15796" s="3" t="s">
        <v>777</v>
      </c>
      <c r="E15796" s="3" t="s">
        <v>2495</v>
      </c>
      <c r="F15796" s="3" t="s">
        <v>18</v>
      </c>
      <c r="G15796" s="3" t="s">
        <v>40067</v>
      </c>
      <c r="H15796" s="3" t="s">
        <v>40068</v>
      </c>
      <c r="I15796" s="3" t="s">
        <v>35</v>
      </c>
      <c r="J15796" s="6" t="s">
        <v>40071</v>
      </c>
      <c r="K15796" s="3" t="s">
        <v>40070</v>
      </c>
      <c r="L15796" s="27"/>
      <c r="M15796" s="27"/>
      <c r="N15796" s="27"/>
      <c r="O15796" s="27"/>
      <c r="P15796" s="27"/>
      <c r="Q15796" s="27"/>
    </row>
    <row r="15797" spans="1:17" ht="12.75" customHeight="1">
      <c r="A15797" s="3" t="s">
        <v>38541</v>
      </c>
      <c r="B15797" s="3" t="s">
        <v>39478</v>
      </c>
      <c r="C15797" s="3" t="s">
        <v>15</v>
      </c>
      <c r="D15797" s="3" t="s">
        <v>777</v>
      </c>
      <c r="E15797" s="3" t="s">
        <v>2495</v>
      </c>
      <c r="F15797" s="3" t="s">
        <v>18</v>
      </c>
      <c r="G15797" s="3" t="s">
        <v>40067</v>
      </c>
      <c r="H15797" s="3" t="s">
        <v>40068</v>
      </c>
      <c r="I15797" s="3" t="s">
        <v>35</v>
      </c>
      <c r="J15797" s="6" t="s">
        <v>40072</v>
      </c>
      <c r="K15797" s="3" t="s">
        <v>40070</v>
      </c>
      <c r="L15797" s="27"/>
      <c r="M15797" s="27"/>
      <c r="N15797" s="27"/>
      <c r="O15797" s="27"/>
      <c r="P15797" s="27"/>
      <c r="Q15797" s="27"/>
    </row>
    <row r="15798" spans="1:17" ht="12.75" customHeight="1">
      <c r="A15798" s="3" t="s">
        <v>38541</v>
      </c>
      <c r="B15798" s="3" t="s">
        <v>39478</v>
      </c>
      <c r="C15798" s="3" t="s">
        <v>15</v>
      </c>
      <c r="D15798" s="3" t="s">
        <v>777</v>
      </c>
      <c r="E15798" s="3" t="s">
        <v>2495</v>
      </c>
      <c r="F15798" s="3" t="s">
        <v>18</v>
      </c>
      <c r="G15798" s="3" t="s">
        <v>40073</v>
      </c>
      <c r="H15798" s="3" t="s">
        <v>40074</v>
      </c>
      <c r="I15798" s="3" t="s">
        <v>35</v>
      </c>
      <c r="J15798" s="6" t="s">
        <v>40075</v>
      </c>
      <c r="K15798" s="3" t="s">
        <v>40076</v>
      </c>
      <c r="L15798" s="27"/>
      <c r="M15798" s="27"/>
      <c r="N15798" s="27"/>
      <c r="O15798" s="27"/>
      <c r="P15798" s="27"/>
      <c r="Q15798" s="27"/>
    </row>
    <row r="15799" spans="1:17" ht="12.75" customHeight="1">
      <c r="A15799" s="3" t="s">
        <v>38541</v>
      </c>
      <c r="B15799" s="3" t="s">
        <v>39478</v>
      </c>
      <c r="C15799" s="3" t="s">
        <v>15</v>
      </c>
      <c r="D15799" s="3" t="s">
        <v>777</v>
      </c>
      <c r="E15799" s="3" t="s">
        <v>2495</v>
      </c>
      <c r="F15799" s="3" t="s">
        <v>18</v>
      </c>
      <c r="G15799" s="3" t="s">
        <v>40073</v>
      </c>
      <c r="H15799" s="3" t="s">
        <v>40074</v>
      </c>
      <c r="I15799" s="3" t="s">
        <v>35</v>
      </c>
      <c r="J15799" s="6" t="s">
        <v>40077</v>
      </c>
      <c r="K15799" s="3" t="s">
        <v>40076</v>
      </c>
      <c r="L15799" s="27"/>
      <c r="M15799" s="27"/>
      <c r="N15799" s="27"/>
      <c r="O15799" s="27"/>
      <c r="P15799" s="27"/>
      <c r="Q15799" s="27"/>
    </row>
    <row r="15800" spans="1:17" ht="12.75" customHeight="1">
      <c r="A15800" s="3" t="s">
        <v>38541</v>
      </c>
      <c r="B15800" s="3" t="s">
        <v>39478</v>
      </c>
      <c r="C15800" s="3" t="s">
        <v>15</v>
      </c>
      <c r="D15800" s="3" t="s">
        <v>777</v>
      </c>
      <c r="E15800" s="3" t="s">
        <v>2495</v>
      </c>
      <c r="F15800" s="3" t="s">
        <v>18</v>
      </c>
      <c r="G15800" s="3" t="s">
        <v>40078</v>
      </c>
      <c r="H15800" s="3" t="s">
        <v>40079</v>
      </c>
      <c r="I15800" s="3" t="s">
        <v>35</v>
      </c>
      <c r="J15800" s="6" t="s">
        <v>40080</v>
      </c>
      <c r="K15800" s="3" t="s">
        <v>29851</v>
      </c>
      <c r="L15800" s="27"/>
      <c r="M15800" s="27"/>
      <c r="N15800" s="27"/>
      <c r="O15800" s="27"/>
      <c r="P15800" s="27"/>
      <c r="Q15800" s="27"/>
    </row>
    <row r="15801" spans="1:17" ht="12.75" customHeight="1">
      <c r="A15801" s="3" t="s">
        <v>38541</v>
      </c>
      <c r="B15801" s="3" t="s">
        <v>39478</v>
      </c>
      <c r="C15801" s="3" t="s">
        <v>15</v>
      </c>
      <c r="D15801" s="3" t="s">
        <v>777</v>
      </c>
      <c r="E15801" s="3" t="s">
        <v>2495</v>
      </c>
      <c r="F15801" s="3" t="s">
        <v>18</v>
      </c>
      <c r="G15801" s="3" t="s">
        <v>40081</v>
      </c>
      <c r="H15801" s="3" t="s">
        <v>40082</v>
      </c>
      <c r="I15801" s="3" t="s">
        <v>35</v>
      </c>
      <c r="J15801" s="6" t="s">
        <v>40083</v>
      </c>
      <c r="K15801" s="3" t="s">
        <v>40084</v>
      </c>
      <c r="L15801" s="27"/>
      <c r="M15801" s="27"/>
      <c r="N15801" s="27"/>
      <c r="O15801" s="27"/>
      <c r="P15801" s="27"/>
      <c r="Q15801" s="27"/>
    </row>
    <row r="15802" spans="1:17" ht="12.75" customHeight="1">
      <c r="A15802" s="3" t="s">
        <v>38541</v>
      </c>
      <c r="B15802" s="3" t="s">
        <v>39478</v>
      </c>
      <c r="C15802" s="3" t="s">
        <v>15</v>
      </c>
      <c r="D15802" s="3" t="s">
        <v>777</v>
      </c>
      <c r="E15802" s="3" t="s">
        <v>2495</v>
      </c>
      <c r="F15802" s="3" t="s">
        <v>18</v>
      </c>
      <c r="G15802" s="3" t="s">
        <v>40081</v>
      </c>
      <c r="H15802" s="3" t="s">
        <v>40082</v>
      </c>
      <c r="I15802" s="3" t="s">
        <v>35</v>
      </c>
      <c r="J15802" s="6" t="s">
        <v>40085</v>
      </c>
      <c r="K15802" s="3" t="s">
        <v>40084</v>
      </c>
      <c r="L15802" s="27"/>
      <c r="M15802" s="27"/>
      <c r="N15802" s="27"/>
      <c r="O15802" s="27"/>
      <c r="P15802" s="27"/>
      <c r="Q15802" s="27"/>
    </row>
    <row r="15803" spans="1:17" ht="12.75" customHeight="1">
      <c r="A15803" s="3" t="s">
        <v>38541</v>
      </c>
      <c r="B15803" s="3" t="s">
        <v>39478</v>
      </c>
      <c r="C15803" s="3" t="s">
        <v>15</v>
      </c>
      <c r="D15803" s="3" t="s">
        <v>777</v>
      </c>
      <c r="E15803" s="3" t="s">
        <v>2495</v>
      </c>
      <c r="F15803" s="3" t="s">
        <v>18</v>
      </c>
      <c r="G15803" s="3" t="s">
        <v>40086</v>
      </c>
      <c r="H15803" s="3" t="s">
        <v>40087</v>
      </c>
      <c r="I15803" s="3" t="s">
        <v>35</v>
      </c>
      <c r="J15803" s="6" t="s">
        <v>40088</v>
      </c>
      <c r="K15803" s="3" t="s">
        <v>29851</v>
      </c>
      <c r="L15803" s="27"/>
      <c r="M15803" s="27"/>
      <c r="N15803" s="27"/>
      <c r="O15803" s="27"/>
      <c r="P15803" s="27"/>
      <c r="Q15803" s="27"/>
    </row>
    <row r="15804" spans="1:17" ht="12.75" customHeight="1">
      <c r="A15804" s="3" t="s">
        <v>38541</v>
      </c>
      <c r="B15804" s="3" t="s">
        <v>39478</v>
      </c>
      <c r="C15804" s="3" t="s">
        <v>15</v>
      </c>
      <c r="D15804" s="3" t="s">
        <v>777</v>
      </c>
      <c r="E15804" s="3" t="s">
        <v>2495</v>
      </c>
      <c r="F15804" s="3" t="s">
        <v>18</v>
      </c>
      <c r="G15804" s="3" t="s">
        <v>40086</v>
      </c>
      <c r="H15804" s="3" t="s">
        <v>40087</v>
      </c>
      <c r="I15804" s="3" t="s">
        <v>35</v>
      </c>
      <c r="J15804" s="6" t="s">
        <v>40089</v>
      </c>
      <c r="K15804" s="3" t="s">
        <v>29851</v>
      </c>
      <c r="L15804" s="27"/>
      <c r="M15804" s="27"/>
      <c r="N15804" s="27"/>
      <c r="O15804" s="27"/>
      <c r="P15804" s="27"/>
      <c r="Q15804" s="27"/>
    </row>
    <row r="15805" spans="1:17" ht="12.75" customHeight="1">
      <c r="A15805" s="3" t="s">
        <v>38541</v>
      </c>
      <c r="B15805" s="3" t="s">
        <v>39478</v>
      </c>
      <c r="C15805" s="3" t="s">
        <v>15</v>
      </c>
      <c r="D15805" s="3" t="s">
        <v>777</v>
      </c>
      <c r="E15805" s="3" t="s">
        <v>2495</v>
      </c>
      <c r="F15805" s="3" t="s">
        <v>18</v>
      </c>
      <c r="G15805" s="3" t="s">
        <v>40090</v>
      </c>
      <c r="H15805" s="3" t="s">
        <v>40091</v>
      </c>
      <c r="I15805" s="3" t="s">
        <v>35</v>
      </c>
      <c r="J15805" s="6" t="s">
        <v>40092</v>
      </c>
      <c r="K15805" s="3" t="s">
        <v>40093</v>
      </c>
      <c r="L15805" s="27"/>
      <c r="M15805" s="27"/>
      <c r="N15805" s="27"/>
      <c r="O15805" s="27"/>
      <c r="P15805" s="27"/>
      <c r="Q15805" s="27"/>
    </row>
    <row r="15806" spans="1:17" ht="12.75" customHeight="1">
      <c r="A15806" s="3" t="s">
        <v>38541</v>
      </c>
      <c r="B15806" s="3" t="s">
        <v>39478</v>
      </c>
      <c r="C15806" s="3" t="s">
        <v>15</v>
      </c>
      <c r="D15806" s="3" t="s">
        <v>777</v>
      </c>
      <c r="E15806" s="3" t="s">
        <v>2495</v>
      </c>
      <c r="F15806" s="3" t="s">
        <v>18</v>
      </c>
      <c r="G15806" s="3" t="s">
        <v>40090</v>
      </c>
      <c r="H15806" s="3" t="s">
        <v>40091</v>
      </c>
      <c r="I15806" s="3" t="s">
        <v>35</v>
      </c>
      <c r="J15806" s="6" t="s">
        <v>40092</v>
      </c>
      <c r="K15806" s="3" t="s">
        <v>40093</v>
      </c>
      <c r="L15806" s="27"/>
      <c r="M15806" s="27"/>
      <c r="N15806" s="27"/>
      <c r="O15806" s="27"/>
      <c r="P15806" s="27"/>
      <c r="Q15806" s="27"/>
    </row>
    <row r="15807" spans="1:17" ht="12.75" customHeight="1">
      <c r="A15807" s="3" t="s">
        <v>38541</v>
      </c>
      <c r="B15807" s="3" t="s">
        <v>39478</v>
      </c>
      <c r="C15807" s="3" t="s">
        <v>15</v>
      </c>
      <c r="D15807" s="3" t="s">
        <v>777</v>
      </c>
      <c r="E15807" s="3" t="s">
        <v>2495</v>
      </c>
      <c r="F15807" s="3" t="s">
        <v>18</v>
      </c>
      <c r="G15807" s="3" t="s">
        <v>40094</v>
      </c>
      <c r="H15807" s="3" t="s">
        <v>40095</v>
      </c>
      <c r="I15807" s="3" t="s">
        <v>35</v>
      </c>
      <c r="J15807" s="6" t="s">
        <v>40096</v>
      </c>
      <c r="K15807" s="3" t="s">
        <v>40097</v>
      </c>
      <c r="L15807" s="27"/>
      <c r="M15807" s="27"/>
      <c r="N15807" s="27"/>
      <c r="O15807" s="27"/>
      <c r="P15807" s="27"/>
      <c r="Q15807" s="27"/>
    </row>
    <row r="15808" spans="1:17" ht="12.75" customHeight="1">
      <c r="A15808" s="3" t="s">
        <v>38541</v>
      </c>
      <c r="B15808" s="3" t="s">
        <v>39478</v>
      </c>
      <c r="C15808" s="3" t="s">
        <v>15</v>
      </c>
      <c r="D15808" s="3" t="s">
        <v>777</v>
      </c>
      <c r="E15808" s="3" t="s">
        <v>2495</v>
      </c>
      <c r="F15808" s="3" t="s">
        <v>18</v>
      </c>
      <c r="G15808" s="3" t="s">
        <v>40094</v>
      </c>
      <c r="H15808" s="3" t="s">
        <v>40095</v>
      </c>
      <c r="I15808" s="3" t="s">
        <v>35</v>
      </c>
      <c r="J15808" s="6" t="s">
        <v>40098</v>
      </c>
      <c r="K15808" s="3" t="s">
        <v>40097</v>
      </c>
      <c r="L15808" s="27"/>
      <c r="M15808" s="27"/>
      <c r="N15808" s="27"/>
      <c r="O15808" s="27"/>
      <c r="P15808" s="27"/>
      <c r="Q15808" s="27"/>
    </row>
    <row r="15809" spans="1:17" ht="12.75" customHeight="1">
      <c r="A15809" s="3" t="s">
        <v>38541</v>
      </c>
      <c r="B15809" s="3" t="s">
        <v>39478</v>
      </c>
      <c r="C15809" s="3" t="s">
        <v>15</v>
      </c>
      <c r="D15809" s="3" t="s">
        <v>777</v>
      </c>
      <c r="E15809" s="3" t="s">
        <v>2495</v>
      </c>
      <c r="F15809" s="3" t="s">
        <v>18</v>
      </c>
      <c r="G15809" s="3" t="s">
        <v>40099</v>
      </c>
      <c r="H15809" s="3" t="s">
        <v>40100</v>
      </c>
      <c r="I15809" s="3" t="s">
        <v>35</v>
      </c>
      <c r="J15809" s="6" t="s">
        <v>40101</v>
      </c>
      <c r="K15809" s="3" t="s">
        <v>40102</v>
      </c>
      <c r="L15809" s="27"/>
      <c r="M15809" s="27"/>
      <c r="N15809" s="27"/>
      <c r="O15809" s="27"/>
      <c r="P15809" s="27"/>
      <c r="Q15809" s="27"/>
    </row>
    <row r="15810" spans="1:17" ht="12.75" customHeight="1">
      <c r="A15810" s="3" t="s">
        <v>38541</v>
      </c>
      <c r="B15810" s="3" t="s">
        <v>39478</v>
      </c>
      <c r="C15810" s="3" t="s">
        <v>15</v>
      </c>
      <c r="D15810" s="3" t="s">
        <v>777</v>
      </c>
      <c r="E15810" s="3" t="s">
        <v>2495</v>
      </c>
      <c r="F15810" s="3" t="s">
        <v>18</v>
      </c>
      <c r="G15810" s="3" t="s">
        <v>40099</v>
      </c>
      <c r="H15810" s="3" t="s">
        <v>40100</v>
      </c>
      <c r="I15810" s="3" t="s">
        <v>35</v>
      </c>
      <c r="J15810" s="6" t="s">
        <v>40103</v>
      </c>
      <c r="K15810" s="3" t="s">
        <v>40102</v>
      </c>
      <c r="L15810" s="27"/>
      <c r="M15810" s="27"/>
      <c r="N15810" s="27"/>
      <c r="O15810" s="27"/>
      <c r="P15810" s="27"/>
      <c r="Q15810" s="27"/>
    </row>
    <row r="15811" spans="1:17" ht="12.75" customHeight="1">
      <c r="A15811" s="3" t="s">
        <v>38541</v>
      </c>
      <c r="B15811" s="3" t="s">
        <v>39478</v>
      </c>
      <c r="C15811" s="3" t="s">
        <v>15</v>
      </c>
      <c r="D15811" s="3" t="s">
        <v>777</v>
      </c>
      <c r="E15811" s="3" t="s">
        <v>2495</v>
      </c>
      <c r="F15811" s="3" t="s">
        <v>18</v>
      </c>
      <c r="G15811" s="3" t="s">
        <v>40104</v>
      </c>
      <c r="H15811" s="3" t="s">
        <v>40105</v>
      </c>
      <c r="I15811" s="3" t="s">
        <v>35</v>
      </c>
      <c r="J15811" s="6" t="s">
        <v>40106</v>
      </c>
      <c r="K15811" s="3" t="s">
        <v>40107</v>
      </c>
      <c r="L15811" s="27"/>
      <c r="M15811" s="27"/>
      <c r="N15811" s="27"/>
      <c r="O15811" s="27"/>
      <c r="P15811" s="27"/>
      <c r="Q15811" s="27"/>
    </row>
    <row r="15812" spans="1:17" ht="12.75" customHeight="1">
      <c r="A15812" s="3" t="s">
        <v>38541</v>
      </c>
      <c r="B15812" s="3" t="s">
        <v>39478</v>
      </c>
      <c r="C15812" s="3" t="s">
        <v>15</v>
      </c>
      <c r="D15812" s="3" t="s">
        <v>777</v>
      </c>
      <c r="E15812" s="3" t="s">
        <v>2495</v>
      </c>
      <c r="F15812" s="3" t="s">
        <v>18</v>
      </c>
      <c r="G15812" s="3" t="s">
        <v>40108</v>
      </c>
      <c r="H15812" s="3" t="s">
        <v>40109</v>
      </c>
      <c r="I15812" s="3" t="s">
        <v>35</v>
      </c>
      <c r="J15812" s="6" t="s">
        <v>40110</v>
      </c>
      <c r="K15812" s="3" t="s">
        <v>40111</v>
      </c>
      <c r="L15812" s="27"/>
      <c r="M15812" s="27"/>
      <c r="N15812" s="27"/>
      <c r="O15812" s="27"/>
      <c r="P15812" s="27"/>
      <c r="Q15812" s="27"/>
    </row>
    <row r="15813" spans="1:17" ht="12.75" customHeight="1">
      <c r="A15813" s="3" t="s">
        <v>38541</v>
      </c>
      <c r="B15813" s="3" t="s">
        <v>39478</v>
      </c>
      <c r="C15813" s="3" t="s">
        <v>15</v>
      </c>
      <c r="D15813" s="3" t="s">
        <v>777</v>
      </c>
      <c r="E15813" s="3" t="s">
        <v>2495</v>
      </c>
      <c r="F15813" s="3" t="s">
        <v>18</v>
      </c>
      <c r="G15813" s="3" t="s">
        <v>40108</v>
      </c>
      <c r="H15813" s="3" t="s">
        <v>40109</v>
      </c>
      <c r="I15813" s="3" t="s">
        <v>35</v>
      </c>
      <c r="J15813" s="6" t="s">
        <v>40112</v>
      </c>
      <c r="K15813" s="3" t="s">
        <v>40111</v>
      </c>
      <c r="L15813" s="27"/>
      <c r="M15813" s="27"/>
      <c r="N15813" s="27"/>
      <c r="O15813" s="27"/>
      <c r="P15813" s="27"/>
      <c r="Q15813" s="27"/>
    </row>
    <row r="15814" spans="1:17" ht="12.75" customHeight="1">
      <c r="A15814" s="3" t="s">
        <v>38541</v>
      </c>
      <c r="B15814" s="3" t="s">
        <v>39478</v>
      </c>
      <c r="C15814" s="3" t="s">
        <v>15</v>
      </c>
      <c r="D15814" s="3" t="s">
        <v>777</v>
      </c>
      <c r="E15814" s="3" t="s">
        <v>2495</v>
      </c>
      <c r="F15814" s="3" t="s">
        <v>18</v>
      </c>
      <c r="G15814" s="3" t="s">
        <v>40113</v>
      </c>
      <c r="H15814" s="3" t="s">
        <v>40114</v>
      </c>
      <c r="I15814" s="3" t="s">
        <v>35</v>
      </c>
      <c r="J15814" s="6" t="s">
        <v>40115</v>
      </c>
      <c r="K15814" s="3" t="s">
        <v>40116</v>
      </c>
      <c r="L15814" s="27"/>
      <c r="M15814" s="27"/>
      <c r="N15814" s="27"/>
      <c r="O15814" s="27"/>
      <c r="P15814" s="27"/>
      <c r="Q15814" s="27"/>
    </row>
    <row r="15815" spans="1:17" ht="12.75" customHeight="1">
      <c r="A15815" s="3" t="s">
        <v>38541</v>
      </c>
      <c r="B15815" s="3" t="s">
        <v>39478</v>
      </c>
      <c r="C15815" s="3" t="s">
        <v>15</v>
      </c>
      <c r="D15815" s="3" t="s">
        <v>777</v>
      </c>
      <c r="E15815" s="3" t="s">
        <v>2495</v>
      </c>
      <c r="F15815" s="3" t="s">
        <v>18</v>
      </c>
      <c r="G15815" s="3" t="s">
        <v>40117</v>
      </c>
      <c r="H15815" s="3" t="s">
        <v>40118</v>
      </c>
      <c r="I15815" s="3" t="s">
        <v>35</v>
      </c>
      <c r="J15815" s="6" t="s">
        <v>40119</v>
      </c>
      <c r="K15815" s="3" t="s">
        <v>40120</v>
      </c>
      <c r="L15815" s="27"/>
      <c r="M15815" s="27"/>
      <c r="N15815" s="27"/>
      <c r="O15815" s="27"/>
      <c r="P15815" s="27"/>
      <c r="Q15815" s="27"/>
    </row>
    <row r="15816" spans="1:17" ht="12.75" customHeight="1">
      <c r="A15816" s="3" t="s">
        <v>38541</v>
      </c>
      <c r="B15816" s="3" t="s">
        <v>39478</v>
      </c>
      <c r="C15816" s="3" t="s">
        <v>15</v>
      </c>
      <c r="D15816" s="3" t="s">
        <v>777</v>
      </c>
      <c r="E15816" s="3" t="s">
        <v>2495</v>
      </c>
      <c r="F15816" s="3" t="s">
        <v>18</v>
      </c>
      <c r="G15816" s="3" t="s">
        <v>40117</v>
      </c>
      <c r="H15816" s="3" t="s">
        <v>40118</v>
      </c>
      <c r="I15816" s="3" t="s">
        <v>35</v>
      </c>
      <c r="J15816" s="6" t="s">
        <v>40121</v>
      </c>
      <c r="K15816" s="3" t="s">
        <v>40120</v>
      </c>
      <c r="L15816" s="27"/>
      <c r="M15816" s="27"/>
      <c r="N15816" s="27"/>
      <c r="O15816" s="27"/>
      <c r="P15816" s="27"/>
      <c r="Q15816" s="27"/>
    </row>
    <row r="15817" spans="1:17" ht="12.75" customHeight="1">
      <c r="A15817" s="3" t="s">
        <v>38541</v>
      </c>
      <c r="B15817" s="3" t="s">
        <v>39478</v>
      </c>
      <c r="C15817" s="3" t="s">
        <v>15</v>
      </c>
      <c r="D15817" s="3" t="s">
        <v>777</v>
      </c>
      <c r="E15817" s="3" t="s">
        <v>2495</v>
      </c>
      <c r="F15817" s="3" t="s">
        <v>18</v>
      </c>
      <c r="G15817" s="3" t="s">
        <v>40122</v>
      </c>
      <c r="H15817" s="3" t="s">
        <v>40123</v>
      </c>
      <c r="I15817" s="3" t="s">
        <v>35</v>
      </c>
      <c r="J15817" s="6" t="s">
        <v>40124</v>
      </c>
      <c r="K15817" s="4" t="s">
        <v>40125</v>
      </c>
      <c r="L15817" s="27"/>
      <c r="M15817" s="27"/>
      <c r="N15817" s="27"/>
      <c r="O15817" s="27"/>
      <c r="P15817" s="27"/>
      <c r="Q15817" s="27"/>
    </row>
    <row r="15818" spans="1:17" ht="12.75" customHeight="1">
      <c r="A15818" s="3" t="s">
        <v>38541</v>
      </c>
      <c r="B15818" s="3" t="s">
        <v>39478</v>
      </c>
      <c r="C15818" s="3" t="s">
        <v>15</v>
      </c>
      <c r="D15818" s="3" t="s">
        <v>777</v>
      </c>
      <c r="E15818" s="3" t="s">
        <v>2495</v>
      </c>
      <c r="F15818" s="3" t="s">
        <v>18</v>
      </c>
      <c r="G15818" s="3" t="s">
        <v>40126</v>
      </c>
      <c r="H15818" s="3" t="s">
        <v>40127</v>
      </c>
      <c r="I15818" s="3" t="s">
        <v>35</v>
      </c>
      <c r="J15818" s="6" t="s">
        <v>40124</v>
      </c>
      <c r="K15818" s="4" t="s">
        <v>40125</v>
      </c>
      <c r="L15818" s="27"/>
      <c r="M15818" s="27"/>
      <c r="N15818" s="27"/>
      <c r="O15818" s="27"/>
      <c r="P15818" s="27"/>
      <c r="Q15818" s="27"/>
    </row>
    <row r="15819" spans="1:17" ht="12.75" customHeight="1">
      <c r="A15819" s="3" t="s">
        <v>38541</v>
      </c>
      <c r="B15819" s="3" t="s">
        <v>39478</v>
      </c>
      <c r="C15819" s="3" t="s">
        <v>15</v>
      </c>
      <c r="D15819" s="3" t="s">
        <v>777</v>
      </c>
      <c r="E15819" s="3" t="s">
        <v>2495</v>
      </c>
      <c r="F15819" s="3" t="s">
        <v>18</v>
      </c>
      <c r="G15819" s="3" t="s">
        <v>40128</v>
      </c>
      <c r="H15819" s="3" t="s">
        <v>40129</v>
      </c>
      <c r="I15819" s="3" t="s">
        <v>35</v>
      </c>
      <c r="J15819" s="6" t="s">
        <v>40124</v>
      </c>
      <c r="K15819" s="4" t="s">
        <v>40125</v>
      </c>
      <c r="L15819" s="27"/>
      <c r="M15819" s="27"/>
      <c r="N15819" s="27"/>
      <c r="O15819" s="27"/>
      <c r="P15819" s="27"/>
      <c r="Q15819" s="27"/>
    </row>
    <row r="15820" spans="1:17" ht="12.75" customHeight="1">
      <c r="A15820" s="3" t="s">
        <v>38541</v>
      </c>
      <c r="B15820" s="3" t="s">
        <v>39478</v>
      </c>
      <c r="C15820" s="3" t="s">
        <v>15</v>
      </c>
      <c r="D15820" s="3" t="s">
        <v>777</v>
      </c>
      <c r="E15820" s="3" t="s">
        <v>2495</v>
      </c>
      <c r="F15820" s="3" t="s">
        <v>18</v>
      </c>
      <c r="G15820" s="3" t="s">
        <v>40130</v>
      </c>
      <c r="H15820" s="3" t="s">
        <v>40131</v>
      </c>
      <c r="I15820" s="3" t="s">
        <v>35</v>
      </c>
      <c r="J15820" s="6" t="s">
        <v>40132</v>
      </c>
      <c r="K15820" s="3" t="s">
        <v>40133</v>
      </c>
      <c r="L15820" s="27"/>
      <c r="M15820" s="27"/>
      <c r="N15820" s="27"/>
      <c r="O15820" s="27"/>
      <c r="P15820" s="27"/>
      <c r="Q15820" s="27"/>
    </row>
    <row r="15821" spans="1:17" ht="12.75" customHeight="1">
      <c r="A15821" s="3" t="s">
        <v>38541</v>
      </c>
      <c r="B15821" s="3" t="s">
        <v>39478</v>
      </c>
      <c r="C15821" s="3" t="s">
        <v>15</v>
      </c>
      <c r="D15821" s="3" t="s">
        <v>777</v>
      </c>
      <c r="E15821" s="3" t="s">
        <v>2495</v>
      </c>
      <c r="F15821" s="3" t="s">
        <v>18</v>
      </c>
      <c r="G15821" s="3" t="s">
        <v>40134</v>
      </c>
      <c r="H15821" s="3" t="s">
        <v>40135</v>
      </c>
      <c r="I15821" s="3" t="s">
        <v>35</v>
      </c>
      <c r="J15821" s="6" t="s">
        <v>40136</v>
      </c>
      <c r="K15821" s="3" t="s">
        <v>40137</v>
      </c>
      <c r="L15821" s="27"/>
      <c r="M15821" s="27"/>
      <c r="N15821" s="27"/>
      <c r="O15821" s="27"/>
      <c r="P15821" s="27"/>
      <c r="Q15821" s="27"/>
    </row>
    <row r="15822" spans="1:17" ht="12.75" customHeight="1">
      <c r="A15822" s="3" t="s">
        <v>38541</v>
      </c>
      <c r="B15822" s="3" t="s">
        <v>39478</v>
      </c>
      <c r="C15822" s="3" t="s">
        <v>15</v>
      </c>
      <c r="D15822" s="3" t="s">
        <v>777</v>
      </c>
      <c r="E15822" s="3" t="s">
        <v>2495</v>
      </c>
      <c r="F15822" s="3" t="s">
        <v>18</v>
      </c>
      <c r="G15822" s="3" t="s">
        <v>40134</v>
      </c>
      <c r="H15822" s="3" t="s">
        <v>40135</v>
      </c>
      <c r="I15822" s="3" t="s">
        <v>35</v>
      </c>
      <c r="J15822" s="6" t="s">
        <v>40138</v>
      </c>
      <c r="K15822" s="3" t="s">
        <v>40137</v>
      </c>
      <c r="L15822" s="27"/>
      <c r="M15822" s="27"/>
      <c r="N15822" s="27"/>
      <c r="O15822" s="27"/>
      <c r="P15822" s="27"/>
      <c r="Q15822" s="27"/>
    </row>
    <row r="15823" spans="1:17" ht="12.75" customHeight="1">
      <c r="A15823" s="3" t="s">
        <v>38541</v>
      </c>
      <c r="B15823" s="3" t="s">
        <v>39478</v>
      </c>
      <c r="C15823" s="3" t="s">
        <v>15</v>
      </c>
      <c r="D15823" s="3" t="s">
        <v>777</v>
      </c>
      <c r="E15823" s="3" t="s">
        <v>2495</v>
      </c>
      <c r="F15823" s="3" t="s">
        <v>18</v>
      </c>
      <c r="G15823" s="3" t="s">
        <v>40139</v>
      </c>
      <c r="H15823" s="3" t="s">
        <v>40140</v>
      </c>
      <c r="I15823" s="3" t="s">
        <v>35</v>
      </c>
      <c r="J15823" s="6" t="s">
        <v>40138</v>
      </c>
      <c r="K15823" s="3" t="s">
        <v>40137</v>
      </c>
      <c r="L15823" s="27"/>
      <c r="M15823" s="27"/>
      <c r="N15823" s="27"/>
      <c r="O15823" s="27"/>
      <c r="P15823" s="27"/>
      <c r="Q15823" s="27"/>
    </row>
    <row r="15824" spans="1:17" ht="12.75" customHeight="1">
      <c r="A15824" s="3" t="s">
        <v>38541</v>
      </c>
      <c r="B15824" s="3" t="s">
        <v>39478</v>
      </c>
      <c r="C15824" s="3" t="s">
        <v>15</v>
      </c>
      <c r="D15824" s="3" t="s">
        <v>777</v>
      </c>
      <c r="E15824" s="3" t="s">
        <v>2495</v>
      </c>
      <c r="F15824" s="3" t="s">
        <v>18</v>
      </c>
      <c r="G15824" s="3" t="s">
        <v>40141</v>
      </c>
      <c r="H15824" s="3" t="s">
        <v>40142</v>
      </c>
      <c r="I15824" s="3" t="s">
        <v>35</v>
      </c>
      <c r="J15824" s="6" t="s">
        <v>40138</v>
      </c>
      <c r="K15824" s="3" t="s">
        <v>40137</v>
      </c>
      <c r="L15824" s="27"/>
      <c r="M15824" s="27"/>
      <c r="N15824" s="27"/>
      <c r="O15824" s="27"/>
      <c r="P15824" s="27"/>
      <c r="Q15824" s="27"/>
    </row>
    <row r="15825" spans="1:17" ht="12.75" customHeight="1">
      <c r="A15825" s="3" t="s">
        <v>38541</v>
      </c>
      <c r="B15825" s="3" t="s">
        <v>39478</v>
      </c>
      <c r="C15825" s="3" t="s">
        <v>15</v>
      </c>
      <c r="D15825" s="3" t="s">
        <v>777</v>
      </c>
      <c r="E15825" s="3" t="s">
        <v>2495</v>
      </c>
      <c r="F15825" s="3" t="s">
        <v>18</v>
      </c>
      <c r="G15825" s="3" t="s">
        <v>40134</v>
      </c>
      <c r="H15825" s="3" t="s">
        <v>40135</v>
      </c>
      <c r="I15825" s="3" t="s">
        <v>35</v>
      </c>
      <c r="J15825" s="6" t="s">
        <v>40143</v>
      </c>
      <c r="K15825" s="3" t="s">
        <v>40137</v>
      </c>
      <c r="L15825" s="27"/>
      <c r="M15825" s="27"/>
      <c r="N15825" s="27"/>
      <c r="O15825" s="27"/>
      <c r="P15825" s="27"/>
      <c r="Q15825" s="27"/>
    </row>
    <row r="15826" spans="1:17" ht="12.75" customHeight="1">
      <c r="A15826" s="3" t="s">
        <v>38541</v>
      </c>
      <c r="B15826" s="3" t="s">
        <v>39478</v>
      </c>
      <c r="C15826" s="3" t="s">
        <v>15</v>
      </c>
      <c r="D15826" s="3" t="s">
        <v>777</v>
      </c>
      <c r="E15826" s="3" t="s">
        <v>2495</v>
      </c>
      <c r="F15826" s="3" t="s">
        <v>18</v>
      </c>
      <c r="G15826" s="3" t="s">
        <v>40139</v>
      </c>
      <c r="H15826" s="3" t="s">
        <v>40140</v>
      </c>
      <c r="I15826" s="3" t="s">
        <v>35</v>
      </c>
      <c r="J15826" s="6" t="s">
        <v>40143</v>
      </c>
      <c r="K15826" s="3" t="s">
        <v>40137</v>
      </c>
      <c r="L15826" s="27"/>
      <c r="M15826" s="27"/>
      <c r="N15826" s="27"/>
      <c r="O15826" s="27"/>
      <c r="P15826" s="27"/>
      <c r="Q15826" s="27"/>
    </row>
    <row r="15827" spans="1:17" ht="12.75" customHeight="1">
      <c r="A15827" s="3" t="s">
        <v>38541</v>
      </c>
      <c r="B15827" s="3" t="s">
        <v>39478</v>
      </c>
      <c r="C15827" s="3" t="s">
        <v>15</v>
      </c>
      <c r="D15827" s="3" t="s">
        <v>777</v>
      </c>
      <c r="E15827" s="3" t="s">
        <v>2495</v>
      </c>
      <c r="F15827" s="3" t="s">
        <v>18</v>
      </c>
      <c r="G15827" s="3" t="s">
        <v>40141</v>
      </c>
      <c r="H15827" s="3" t="s">
        <v>40142</v>
      </c>
      <c r="I15827" s="3" t="s">
        <v>35</v>
      </c>
      <c r="J15827" s="6" t="s">
        <v>40143</v>
      </c>
      <c r="K15827" s="3" t="s">
        <v>40137</v>
      </c>
      <c r="L15827" s="27"/>
      <c r="M15827" s="27"/>
      <c r="N15827" s="27"/>
      <c r="O15827" s="27"/>
      <c r="P15827" s="27"/>
      <c r="Q15827" s="27"/>
    </row>
    <row r="15828" spans="1:17" ht="12.75" customHeight="1">
      <c r="A15828" s="3" t="s">
        <v>38541</v>
      </c>
      <c r="B15828" s="3" t="s">
        <v>39478</v>
      </c>
      <c r="C15828" s="3" t="s">
        <v>15</v>
      </c>
      <c r="D15828" s="3" t="s">
        <v>777</v>
      </c>
      <c r="E15828" s="3" t="s">
        <v>2495</v>
      </c>
      <c r="F15828" s="3" t="s">
        <v>18</v>
      </c>
      <c r="G15828" s="3" t="s">
        <v>40144</v>
      </c>
      <c r="H15828" s="3" t="s">
        <v>40145</v>
      </c>
      <c r="I15828" s="3" t="s">
        <v>35</v>
      </c>
      <c r="J15828" s="6" t="s">
        <v>40146</v>
      </c>
      <c r="K15828" s="3" t="s">
        <v>40147</v>
      </c>
      <c r="L15828" s="27"/>
      <c r="M15828" s="27"/>
      <c r="N15828" s="27"/>
      <c r="O15828" s="27"/>
      <c r="P15828" s="27"/>
      <c r="Q15828" s="27"/>
    </row>
    <row r="15829" spans="1:17" ht="12.75" customHeight="1">
      <c r="A15829" s="3" t="s">
        <v>38541</v>
      </c>
      <c r="B15829" s="3" t="s">
        <v>39478</v>
      </c>
      <c r="C15829" s="3" t="s">
        <v>15</v>
      </c>
      <c r="D15829" s="3" t="s">
        <v>777</v>
      </c>
      <c r="E15829" s="3" t="s">
        <v>40148</v>
      </c>
      <c r="F15829" s="3" t="s">
        <v>18</v>
      </c>
      <c r="G15829" s="3" t="s">
        <v>40149</v>
      </c>
      <c r="H15829" s="3" t="s">
        <v>40150</v>
      </c>
      <c r="I15829" s="3" t="s">
        <v>35</v>
      </c>
      <c r="J15829" s="6" t="s">
        <v>40151</v>
      </c>
      <c r="K15829" s="4" t="s">
        <v>40152</v>
      </c>
      <c r="L15829" s="27"/>
      <c r="M15829" s="27"/>
      <c r="N15829" s="27"/>
      <c r="O15829" s="27"/>
      <c r="P15829" s="27"/>
      <c r="Q15829" s="27"/>
    </row>
    <row r="15830" spans="1:17" ht="12.75" customHeight="1">
      <c r="A15830" s="3" t="s">
        <v>38541</v>
      </c>
      <c r="B15830" s="3" t="s">
        <v>39478</v>
      </c>
      <c r="C15830" s="3" t="s">
        <v>15</v>
      </c>
      <c r="D15830" s="3" t="s">
        <v>777</v>
      </c>
      <c r="E15830" s="3" t="s">
        <v>6715</v>
      </c>
      <c r="F15830" s="3" t="s">
        <v>18</v>
      </c>
      <c r="G15830" s="3" t="s">
        <v>40153</v>
      </c>
      <c r="H15830" s="3" t="s">
        <v>40154</v>
      </c>
      <c r="I15830" s="3" t="s">
        <v>35</v>
      </c>
      <c r="J15830" s="6" t="s">
        <v>40155</v>
      </c>
      <c r="K15830" s="3" t="s">
        <v>40156</v>
      </c>
      <c r="L15830" s="27"/>
      <c r="M15830" s="27"/>
      <c r="N15830" s="27"/>
      <c r="O15830" s="27"/>
      <c r="P15830" s="27"/>
      <c r="Q15830" s="27"/>
    </row>
    <row r="15831" spans="1:17" ht="12.75" customHeight="1">
      <c r="A15831" s="3" t="s">
        <v>38541</v>
      </c>
      <c r="B15831" s="3" t="s">
        <v>39478</v>
      </c>
      <c r="C15831" s="3" t="s">
        <v>15</v>
      </c>
      <c r="D15831" s="3" t="s">
        <v>777</v>
      </c>
      <c r="E15831" s="3" t="s">
        <v>3460</v>
      </c>
      <c r="F15831" s="3" t="s">
        <v>18</v>
      </c>
      <c r="G15831" s="3" t="s">
        <v>40157</v>
      </c>
      <c r="H15831" s="3" t="s">
        <v>40158</v>
      </c>
      <c r="I15831" s="3" t="s">
        <v>35</v>
      </c>
      <c r="J15831" s="6" t="s">
        <v>40159</v>
      </c>
      <c r="K15831" s="3" t="s">
        <v>40160</v>
      </c>
      <c r="L15831" s="27"/>
      <c r="M15831" s="27"/>
      <c r="N15831" s="27"/>
      <c r="O15831" s="27"/>
      <c r="P15831" s="27"/>
      <c r="Q15831" s="27"/>
    </row>
    <row r="15832" spans="1:17" ht="12.75" customHeight="1">
      <c r="A15832" s="3" t="s">
        <v>38541</v>
      </c>
      <c r="B15832" s="3" t="s">
        <v>39478</v>
      </c>
      <c r="C15832" s="3" t="s">
        <v>15</v>
      </c>
      <c r="D15832" s="3" t="s">
        <v>777</v>
      </c>
      <c r="E15832" s="3" t="s">
        <v>3460</v>
      </c>
      <c r="F15832" s="3" t="s">
        <v>18</v>
      </c>
      <c r="G15832" s="3" t="s">
        <v>40161</v>
      </c>
      <c r="H15832" s="3" t="s">
        <v>40162</v>
      </c>
      <c r="I15832" s="3" t="s">
        <v>35</v>
      </c>
      <c r="J15832" s="6" t="s">
        <v>40163</v>
      </c>
      <c r="K15832" s="3" t="s">
        <v>40164</v>
      </c>
      <c r="L15832" s="27"/>
      <c r="M15832" s="27"/>
      <c r="N15832" s="27"/>
      <c r="O15832" s="27"/>
      <c r="P15832" s="27"/>
      <c r="Q15832" s="27"/>
    </row>
    <row r="15833" spans="1:17" ht="12.75" customHeight="1">
      <c r="A15833" s="3" t="s">
        <v>38541</v>
      </c>
      <c r="B15833" s="3" t="s">
        <v>39478</v>
      </c>
      <c r="C15833" s="3" t="s">
        <v>15</v>
      </c>
      <c r="D15833" s="3" t="s">
        <v>777</v>
      </c>
      <c r="E15833" s="3" t="s">
        <v>40165</v>
      </c>
      <c r="F15833" s="3" t="s">
        <v>18</v>
      </c>
      <c r="G15833" s="3" t="s">
        <v>40166</v>
      </c>
      <c r="H15833" s="3" t="s">
        <v>40167</v>
      </c>
      <c r="I15833" s="3" t="s">
        <v>35</v>
      </c>
      <c r="J15833" s="6" t="s">
        <v>40168</v>
      </c>
      <c r="K15833" s="3" t="s">
        <v>40169</v>
      </c>
      <c r="L15833" s="27"/>
      <c r="M15833" s="27"/>
      <c r="N15833" s="27"/>
      <c r="O15833" s="27"/>
      <c r="P15833" s="27"/>
      <c r="Q15833" s="27"/>
    </row>
    <row r="15834" spans="1:17" ht="12.75" customHeight="1">
      <c r="A15834" s="3" t="s">
        <v>38541</v>
      </c>
      <c r="B15834" s="3" t="s">
        <v>39478</v>
      </c>
      <c r="C15834" s="3" t="s">
        <v>15</v>
      </c>
      <c r="D15834" s="3" t="s">
        <v>777</v>
      </c>
      <c r="E15834" s="3" t="s">
        <v>6715</v>
      </c>
      <c r="F15834" s="3" t="s">
        <v>18</v>
      </c>
      <c r="G15834" s="3" t="s">
        <v>40170</v>
      </c>
      <c r="H15834" s="3" t="s">
        <v>40171</v>
      </c>
      <c r="I15834" s="3" t="s">
        <v>35</v>
      </c>
      <c r="J15834" s="6" t="s">
        <v>40172</v>
      </c>
      <c r="K15834" s="3" t="s">
        <v>40173</v>
      </c>
      <c r="L15834" s="27"/>
      <c r="M15834" s="27"/>
      <c r="N15834" s="27"/>
      <c r="O15834" s="27"/>
      <c r="P15834" s="27"/>
      <c r="Q15834" s="27"/>
    </row>
    <row r="15835" spans="1:17" ht="12.75" customHeight="1">
      <c r="A15835" s="3" t="s">
        <v>38541</v>
      </c>
      <c r="B15835" s="3" t="s">
        <v>39478</v>
      </c>
      <c r="C15835" s="3" t="s">
        <v>15</v>
      </c>
      <c r="D15835" s="3" t="s">
        <v>777</v>
      </c>
      <c r="E15835" s="3" t="s">
        <v>6715</v>
      </c>
      <c r="F15835" s="3" t="s">
        <v>18</v>
      </c>
      <c r="G15835" s="3" t="s">
        <v>40170</v>
      </c>
      <c r="H15835" s="3" t="s">
        <v>40171</v>
      </c>
      <c r="I15835" s="3" t="s">
        <v>35</v>
      </c>
      <c r="J15835" s="6" t="s">
        <v>40174</v>
      </c>
      <c r="K15835" s="3" t="s">
        <v>40173</v>
      </c>
      <c r="L15835" s="27"/>
      <c r="M15835" s="27"/>
      <c r="N15835" s="27"/>
      <c r="O15835" s="27"/>
      <c r="P15835" s="27"/>
      <c r="Q15835" s="27"/>
    </row>
    <row r="15836" spans="1:17" ht="12.75" customHeight="1">
      <c r="A15836" s="3" t="s">
        <v>38541</v>
      </c>
      <c r="B15836" s="3" t="s">
        <v>39478</v>
      </c>
      <c r="C15836" s="3" t="s">
        <v>15</v>
      </c>
      <c r="D15836" s="3" t="s">
        <v>777</v>
      </c>
      <c r="E15836" s="3" t="s">
        <v>3460</v>
      </c>
      <c r="F15836" s="3" t="s">
        <v>18</v>
      </c>
      <c r="G15836" s="3" t="s">
        <v>40175</v>
      </c>
      <c r="H15836" s="3" t="s">
        <v>40176</v>
      </c>
      <c r="I15836" s="3" t="s">
        <v>35</v>
      </c>
      <c r="J15836" s="6" t="s">
        <v>40177</v>
      </c>
      <c r="K15836" s="3" t="s">
        <v>40178</v>
      </c>
      <c r="L15836" s="27"/>
      <c r="M15836" s="27"/>
      <c r="N15836" s="27"/>
      <c r="O15836" s="27"/>
      <c r="P15836" s="27"/>
      <c r="Q15836" s="27"/>
    </row>
    <row r="15837" spans="1:17" ht="12.75" customHeight="1">
      <c r="A15837" s="3" t="s">
        <v>38541</v>
      </c>
      <c r="B15837" s="3" t="s">
        <v>39478</v>
      </c>
      <c r="C15837" s="3" t="s">
        <v>15</v>
      </c>
      <c r="D15837" s="3" t="s">
        <v>777</v>
      </c>
      <c r="E15837" s="3" t="s">
        <v>3460</v>
      </c>
      <c r="F15837" s="3" t="s">
        <v>18</v>
      </c>
      <c r="G15837" s="3" t="s">
        <v>40179</v>
      </c>
      <c r="H15837" s="3" t="s">
        <v>40180</v>
      </c>
      <c r="I15837" s="3" t="s">
        <v>35</v>
      </c>
      <c r="J15837" s="6" t="s">
        <v>40181</v>
      </c>
      <c r="K15837" s="3" t="s">
        <v>40182</v>
      </c>
      <c r="L15837" s="27"/>
      <c r="M15837" s="27"/>
      <c r="N15837" s="27"/>
      <c r="O15837" s="27"/>
      <c r="P15837" s="27"/>
      <c r="Q15837" s="27"/>
    </row>
    <row r="15838" spans="1:17" ht="12.75" customHeight="1">
      <c r="A15838" s="3" t="s">
        <v>38541</v>
      </c>
      <c r="B15838" s="3" t="s">
        <v>39478</v>
      </c>
      <c r="C15838" s="3" t="s">
        <v>15</v>
      </c>
      <c r="D15838" s="3" t="s">
        <v>777</v>
      </c>
      <c r="E15838" s="3" t="s">
        <v>2495</v>
      </c>
      <c r="F15838" s="3" t="s">
        <v>18</v>
      </c>
      <c r="G15838" s="3" t="s">
        <v>1010</v>
      </c>
      <c r="H15838" s="3" t="s">
        <v>40183</v>
      </c>
      <c r="I15838" s="3" t="s">
        <v>35</v>
      </c>
      <c r="J15838" s="6" t="s">
        <v>40184</v>
      </c>
      <c r="K15838" s="4" t="s">
        <v>40185</v>
      </c>
      <c r="L15838" s="27"/>
      <c r="M15838" s="27"/>
      <c r="N15838" s="27"/>
      <c r="O15838" s="27"/>
      <c r="P15838" s="27"/>
      <c r="Q15838" s="27"/>
    </row>
    <row r="15839" spans="1:17" ht="12.75" customHeight="1">
      <c r="A15839" s="3" t="s">
        <v>38541</v>
      </c>
      <c r="B15839" s="3" t="s">
        <v>39478</v>
      </c>
      <c r="C15839" s="3" t="s">
        <v>15</v>
      </c>
      <c r="D15839" s="3" t="s">
        <v>777</v>
      </c>
      <c r="E15839" s="3" t="s">
        <v>3460</v>
      </c>
      <c r="F15839" s="3" t="s">
        <v>18</v>
      </c>
      <c r="G15839" s="3" t="s">
        <v>40186</v>
      </c>
      <c r="H15839" s="3" t="s">
        <v>40187</v>
      </c>
      <c r="I15839" s="3" t="s">
        <v>35</v>
      </c>
      <c r="J15839" s="6" t="s">
        <v>40188</v>
      </c>
      <c r="K15839" s="3" t="s">
        <v>40189</v>
      </c>
      <c r="L15839" s="27"/>
      <c r="M15839" s="27"/>
      <c r="N15839" s="27"/>
      <c r="O15839" s="27"/>
      <c r="P15839" s="27"/>
      <c r="Q15839" s="27"/>
    </row>
    <row r="15840" spans="1:17" ht="12.75" customHeight="1">
      <c r="A15840" s="3" t="s">
        <v>38541</v>
      </c>
      <c r="B15840" s="3" t="s">
        <v>39478</v>
      </c>
      <c r="C15840" s="3" t="s">
        <v>15</v>
      </c>
      <c r="D15840" s="3" t="s">
        <v>777</v>
      </c>
      <c r="E15840" s="3" t="s">
        <v>3460</v>
      </c>
      <c r="F15840" s="3" t="s">
        <v>18</v>
      </c>
      <c r="G15840" s="3" t="s">
        <v>40190</v>
      </c>
      <c r="H15840" s="3" t="s">
        <v>40191</v>
      </c>
      <c r="I15840" s="3" t="s">
        <v>35</v>
      </c>
      <c r="J15840" s="6" t="s">
        <v>40192</v>
      </c>
      <c r="K15840" s="4" t="s">
        <v>40193</v>
      </c>
      <c r="L15840" s="27"/>
      <c r="M15840" s="27"/>
      <c r="N15840" s="27"/>
      <c r="O15840" s="27"/>
      <c r="P15840" s="27"/>
      <c r="Q15840" s="27"/>
    </row>
    <row r="15841" spans="1:17" ht="12.75" customHeight="1">
      <c r="A15841" s="3" t="s">
        <v>38541</v>
      </c>
      <c r="B15841" s="3" t="s">
        <v>39478</v>
      </c>
      <c r="C15841" s="3" t="s">
        <v>15</v>
      </c>
      <c r="D15841" s="3" t="s">
        <v>777</v>
      </c>
      <c r="E15841" s="3" t="s">
        <v>3460</v>
      </c>
      <c r="F15841" s="3" t="s">
        <v>18</v>
      </c>
      <c r="G15841" s="3" t="s">
        <v>40190</v>
      </c>
      <c r="H15841" s="3" t="s">
        <v>40191</v>
      </c>
      <c r="I15841" s="3" t="s">
        <v>21</v>
      </c>
      <c r="J15841" s="6" t="s">
        <v>40194</v>
      </c>
      <c r="K15841" s="4" t="s">
        <v>40193</v>
      </c>
      <c r="L15841" s="27"/>
      <c r="M15841" s="27"/>
      <c r="N15841" s="27"/>
      <c r="O15841" s="27"/>
      <c r="P15841" s="27"/>
      <c r="Q15841" s="27"/>
    </row>
    <row r="15842" spans="1:17" ht="12.75" customHeight="1">
      <c r="A15842" s="3" t="s">
        <v>38541</v>
      </c>
      <c r="B15842" s="3" t="s">
        <v>39478</v>
      </c>
      <c r="C15842" s="3" t="s">
        <v>15</v>
      </c>
      <c r="D15842" s="3" t="s">
        <v>777</v>
      </c>
      <c r="E15842" s="3" t="s">
        <v>2495</v>
      </c>
      <c r="F15842" s="3" t="s">
        <v>18</v>
      </c>
      <c r="G15842" s="3" t="s">
        <v>40195</v>
      </c>
      <c r="H15842" s="3" t="s">
        <v>40196</v>
      </c>
      <c r="I15842" s="3" t="s">
        <v>35</v>
      </c>
      <c r="J15842" s="6" t="s">
        <v>40197</v>
      </c>
      <c r="K15842" s="3" t="s">
        <v>40198</v>
      </c>
      <c r="L15842" s="27"/>
      <c r="M15842" s="27"/>
      <c r="N15842" s="27"/>
      <c r="O15842" s="27"/>
      <c r="P15842" s="27"/>
      <c r="Q15842" s="27"/>
    </row>
    <row r="15843" spans="1:17" ht="12.75" customHeight="1">
      <c r="A15843" s="3" t="s">
        <v>38541</v>
      </c>
      <c r="B15843" s="3" t="s">
        <v>39478</v>
      </c>
      <c r="C15843" s="3" t="s">
        <v>15</v>
      </c>
      <c r="D15843" s="3" t="s">
        <v>777</v>
      </c>
      <c r="E15843" s="3" t="s">
        <v>20444</v>
      </c>
      <c r="F15843" s="3" t="s">
        <v>18</v>
      </c>
      <c r="G15843" s="3" t="s">
        <v>40199</v>
      </c>
      <c r="H15843" s="3" t="s">
        <v>40200</v>
      </c>
      <c r="I15843" s="3" t="s">
        <v>35</v>
      </c>
      <c r="J15843" s="6" t="s">
        <v>40201</v>
      </c>
      <c r="K15843" s="4" t="s">
        <v>40202</v>
      </c>
      <c r="L15843" s="27"/>
      <c r="M15843" s="27"/>
      <c r="N15843" s="27"/>
      <c r="O15843" s="27"/>
      <c r="P15843" s="27"/>
      <c r="Q15843" s="27"/>
    </row>
    <row r="15844" spans="1:17" ht="12.75" customHeight="1">
      <c r="A15844" s="3" t="s">
        <v>38541</v>
      </c>
      <c r="B15844" s="3" t="s">
        <v>39478</v>
      </c>
      <c r="C15844" s="3" t="s">
        <v>15</v>
      </c>
      <c r="D15844" s="3" t="s">
        <v>777</v>
      </c>
      <c r="E15844" s="3" t="s">
        <v>20444</v>
      </c>
      <c r="F15844" s="3" t="s">
        <v>18</v>
      </c>
      <c r="G15844" s="3" t="s">
        <v>40203</v>
      </c>
      <c r="H15844" s="3" t="s">
        <v>40204</v>
      </c>
      <c r="I15844" s="3" t="s">
        <v>35</v>
      </c>
      <c r="J15844" s="6" t="s">
        <v>40201</v>
      </c>
      <c r="K15844" s="4" t="s">
        <v>40202</v>
      </c>
      <c r="L15844" s="27"/>
      <c r="M15844" s="27"/>
      <c r="N15844" s="27"/>
      <c r="O15844" s="27"/>
      <c r="P15844" s="27"/>
      <c r="Q15844" s="27"/>
    </row>
    <row r="15845" spans="1:17" ht="12.75" customHeight="1">
      <c r="A15845" s="3" t="s">
        <v>38541</v>
      </c>
      <c r="B15845" s="3" t="s">
        <v>39478</v>
      </c>
      <c r="C15845" s="3" t="s">
        <v>15</v>
      </c>
      <c r="D15845" s="3" t="s">
        <v>777</v>
      </c>
      <c r="E15845" s="3" t="s">
        <v>20444</v>
      </c>
      <c r="F15845" s="3" t="s">
        <v>18</v>
      </c>
      <c r="G15845" s="3" t="s">
        <v>40205</v>
      </c>
      <c r="H15845" s="3" t="s">
        <v>40206</v>
      </c>
      <c r="I15845" s="3" t="s">
        <v>35</v>
      </c>
      <c r="J15845" s="6" t="s">
        <v>40201</v>
      </c>
      <c r="K15845" s="4" t="s">
        <v>40202</v>
      </c>
      <c r="L15845" s="27"/>
      <c r="M15845" s="27"/>
      <c r="N15845" s="27"/>
      <c r="O15845" s="27"/>
      <c r="P15845" s="27"/>
      <c r="Q15845" s="27"/>
    </row>
    <row r="15846" spans="1:17" ht="12.75" customHeight="1">
      <c r="A15846" s="3" t="s">
        <v>38541</v>
      </c>
      <c r="B15846" s="3" t="s">
        <v>39478</v>
      </c>
      <c r="C15846" s="3" t="s">
        <v>15</v>
      </c>
      <c r="D15846" s="3" t="s">
        <v>777</v>
      </c>
      <c r="E15846" s="3" t="s">
        <v>20444</v>
      </c>
      <c r="F15846" s="3" t="s">
        <v>18</v>
      </c>
      <c r="G15846" s="3" t="s">
        <v>40207</v>
      </c>
      <c r="H15846" s="3" t="s">
        <v>40208</v>
      </c>
      <c r="I15846" s="3" t="s">
        <v>35</v>
      </c>
      <c r="J15846" s="6" t="s">
        <v>40201</v>
      </c>
      <c r="K15846" s="4" t="s">
        <v>40202</v>
      </c>
      <c r="L15846" s="27"/>
      <c r="M15846" s="27"/>
      <c r="N15846" s="27"/>
      <c r="O15846" s="27"/>
      <c r="P15846" s="27"/>
      <c r="Q15846" s="27"/>
    </row>
    <row r="15847" spans="1:17" ht="12.75" customHeight="1">
      <c r="A15847" s="3" t="s">
        <v>38541</v>
      </c>
      <c r="B15847" s="3" t="s">
        <v>39478</v>
      </c>
      <c r="C15847" s="3" t="s">
        <v>15</v>
      </c>
      <c r="D15847" s="3" t="s">
        <v>777</v>
      </c>
      <c r="E15847" s="3" t="s">
        <v>40209</v>
      </c>
      <c r="F15847" s="3" t="s">
        <v>18</v>
      </c>
      <c r="G15847" s="3" t="s">
        <v>40210</v>
      </c>
      <c r="H15847" s="3" t="s">
        <v>40211</v>
      </c>
      <c r="I15847" s="3" t="s">
        <v>35</v>
      </c>
      <c r="J15847" s="6" t="s">
        <v>40212</v>
      </c>
      <c r="K15847" s="3" t="s">
        <v>40213</v>
      </c>
      <c r="L15847" s="27"/>
      <c r="M15847" s="27"/>
      <c r="N15847" s="27"/>
      <c r="O15847" s="27"/>
      <c r="P15847" s="27"/>
      <c r="Q15847" s="27"/>
    </row>
    <row r="15848" spans="1:17" ht="12.75" customHeight="1">
      <c r="A15848" s="3" t="s">
        <v>38541</v>
      </c>
      <c r="B15848" s="3" t="s">
        <v>39478</v>
      </c>
      <c r="C15848" s="3" t="s">
        <v>15</v>
      </c>
      <c r="D15848" s="3" t="s">
        <v>777</v>
      </c>
      <c r="E15848" s="3" t="s">
        <v>40209</v>
      </c>
      <c r="F15848" s="3" t="s">
        <v>18</v>
      </c>
      <c r="G15848" s="3" t="s">
        <v>40210</v>
      </c>
      <c r="H15848" s="3" t="s">
        <v>40211</v>
      </c>
      <c r="I15848" s="3" t="s">
        <v>35</v>
      </c>
      <c r="J15848" s="6" t="s">
        <v>40214</v>
      </c>
      <c r="K15848" s="3" t="s">
        <v>40213</v>
      </c>
      <c r="L15848" s="27"/>
      <c r="M15848" s="27"/>
      <c r="N15848" s="27"/>
      <c r="O15848" s="27"/>
      <c r="P15848" s="27"/>
      <c r="Q15848" s="27"/>
    </row>
    <row r="15849" spans="1:17" ht="12.75" customHeight="1">
      <c r="A15849" s="3" t="s">
        <v>38541</v>
      </c>
      <c r="B15849" s="3" t="s">
        <v>39478</v>
      </c>
      <c r="C15849" s="3" t="s">
        <v>15</v>
      </c>
      <c r="D15849" s="3" t="s">
        <v>777</v>
      </c>
      <c r="E15849" s="3" t="s">
        <v>40209</v>
      </c>
      <c r="F15849" s="3" t="s">
        <v>18</v>
      </c>
      <c r="G15849" s="3" t="s">
        <v>40215</v>
      </c>
      <c r="H15849" s="3" t="s">
        <v>40216</v>
      </c>
      <c r="I15849" s="3" t="s">
        <v>35</v>
      </c>
      <c r="J15849" s="6" t="s">
        <v>40214</v>
      </c>
      <c r="K15849" s="3" t="s">
        <v>40213</v>
      </c>
      <c r="L15849" s="27"/>
      <c r="M15849" s="27"/>
      <c r="N15849" s="27"/>
      <c r="O15849" s="27"/>
      <c r="P15849" s="27"/>
      <c r="Q15849" s="27"/>
    </row>
    <row r="15850" spans="1:17" ht="12.75" customHeight="1">
      <c r="A15850" s="3" t="s">
        <v>38541</v>
      </c>
      <c r="B15850" s="3" t="s">
        <v>39478</v>
      </c>
      <c r="C15850" s="3" t="s">
        <v>15</v>
      </c>
      <c r="D15850" s="3" t="s">
        <v>777</v>
      </c>
      <c r="E15850" s="3" t="s">
        <v>40209</v>
      </c>
      <c r="F15850" s="3" t="s">
        <v>18</v>
      </c>
      <c r="G15850" s="3" t="s">
        <v>40210</v>
      </c>
      <c r="H15850" s="3" t="s">
        <v>40211</v>
      </c>
      <c r="I15850" s="3" t="s">
        <v>35</v>
      </c>
      <c r="J15850" s="6" t="s">
        <v>40217</v>
      </c>
      <c r="K15850" s="3" t="s">
        <v>40213</v>
      </c>
      <c r="L15850" s="27"/>
      <c r="M15850" s="27"/>
      <c r="N15850" s="27"/>
      <c r="O15850" s="27"/>
      <c r="P15850" s="27"/>
      <c r="Q15850" s="27"/>
    </row>
    <row r="15851" spans="1:17" ht="12.75" customHeight="1">
      <c r="A15851" s="3" t="s">
        <v>38541</v>
      </c>
      <c r="B15851" s="3" t="s">
        <v>39478</v>
      </c>
      <c r="C15851" s="3" t="s">
        <v>15</v>
      </c>
      <c r="D15851" s="3" t="s">
        <v>777</v>
      </c>
      <c r="E15851" s="3" t="s">
        <v>40209</v>
      </c>
      <c r="F15851" s="3" t="s">
        <v>18</v>
      </c>
      <c r="G15851" s="3" t="s">
        <v>40215</v>
      </c>
      <c r="H15851" s="3" t="s">
        <v>40216</v>
      </c>
      <c r="I15851" s="3" t="s">
        <v>35</v>
      </c>
      <c r="J15851" s="6" t="s">
        <v>40217</v>
      </c>
      <c r="K15851" s="3" t="s">
        <v>40213</v>
      </c>
      <c r="L15851" s="27"/>
      <c r="M15851" s="27"/>
      <c r="N15851" s="27"/>
      <c r="O15851" s="27"/>
      <c r="P15851" s="27"/>
      <c r="Q15851" s="27"/>
    </row>
    <row r="15852" spans="1:17" ht="12.75" customHeight="1">
      <c r="A15852" s="3" t="s">
        <v>38541</v>
      </c>
      <c r="B15852" s="3" t="s">
        <v>39478</v>
      </c>
      <c r="C15852" s="3" t="s">
        <v>15</v>
      </c>
      <c r="D15852" s="3" t="s">
        <v>777</v>
      </c>
      <c r="E15852" s="3" t="s">
        <v>20444</v>
      </c>
      <c r="F15852" s="3" t="s">
        <v>18</v>
      </c>
      <c r="G15852" s="3" t="s">
        <v>40218</v>
      </c>
      <c r="H15852" s="3" t="s">
        <v>40219</v>
      </c>
      <c r="I15852" s="3" t="s">
        <v>35</v>
      </c>
      <c r="J15852" s="6" t="s">
        <v>40220</v>
      </c>
      <c r="K15852" s="4" t="s">
        <v>40221</v>
      </c>
      <c r="L15852" s="27"/>
      <c r="M15852" s="27"/>
      <c r="N15852" s="27"/>
      <c r="O15852" s="27"/>
      <c r="P15852" s="27"/>
      <c r="Q15852" s="27"/>
    </row>
    <row r="15853" spans="1:17" ht="12.75" customHeight="1">
      <c r="A15853" s="3" t="s">
        <v>38541</v>
      </c>
      <c r="B15853" s="3" t="s">
        <v>39478</v>
      </c>
      <c r="C15853" s="3" t="s">
        <v>15</v>
      </c>
      <c r="D15853" s="3" t="s">
        <v>777</v>
      </c>
      <c r="E15853" s="3" t="s">
        <v>20444</v>
      </c>
      <c r="F15853" s="3" t="s">
        <v>18</v>
      </c>
      <c r="G15853" s="3" t="s">
        <v>40222</v>
      </c>
      <c r="H15853" s="3" t="s">
        <v>40223</v>
      </c>
      <c r="I15853" s="3" t="s">
        <v>35</v>
      </c>
      <c r="J15853" s="6" t="s">
        <v>40220</v>
      </c>
      <c r="K15853" s="4" t="s">
        <v>40221</v>
      </c>
      <c r="L15853" s="27"/>
      <c r="M15853" s="27"/>
      <c r="N15853" s="27"/>
      <c r="O15853" s="27"/>
      <c r="P15853" s="27"/>
      <c r="Q15853" s="27"/>
    </row>
    <row r="15854" spans="1:17" ht="12.75" customHeight="1">
      <c r="A15854" s="3" t="s">
        <v>38541</v>
      </c>
      <c r="B15854" s="3" t="s">
        <v>39478</v>
      </c>
      <c r="C15854" s="3" t="s">
        <v>15</v>
      </c>
      <c r="D15854" s="3" t="s">
        <v>777</v>
      </c>
      <c r="E15854" s="3" t="s">
        <v>20444</v>
      </c>
      <c r="F15854" s="3" t="s">
        <v>18</v>
      </c>
      <c r="G15854" s="3" t="s">
        <v>40224</v>
      </c>
      <c r="H15854" s="3" t="s">
        <v>40225</v>
      </c>
      <c r="I15854" s="3" t="s">
        <v>35</v>
      </c>
      <c r="J15854" s="6" t="s">
        <v>40220</v>
      </c>
      <c r="K15854" s="4" t="s">
        <v>40221</v>
      </c>
      <c r="L15854" s="27"/>
      <c r="M15854" s="27"/>
      <c r="N15854" s="27"/>
      <c r="O15854" s="27"/>
      <c r="P15854" s="27"/>
      <c r="Q15854" s="27"/>
    </row>
    <row r="15855" spans="1:17" ht="12.75" customHeight="1">
      <c r="A15855" s="3" t="s">
        <v>38541</v>
      </c>
      <c r="B15855" s="3" t="s">
        <v>39478</v>
      </c>
      <c r="C15855" s="3" t="s">
        <v>15</v>
      </c>
      <c r="D15855" s="3" t="s">
        <v>777</v>
      </c>
      <c r="E15855" s="3" t="s">
        <v>20444</v>
      </c>
      <c r="F15855" s="3" t="s">
        <v>18</v>
      </c>
      <c r="G15855" s="3" t="s">
        <v>40226</v>
      </c>
      <c r="H15855" s="3" t="s">
        <v>40227</v>
      </c>
      <c r="I15855" s="3" t="s">
        <v>35</v>
      </c>
      <c r="J15855" s="6" t="s">
        <v>40228</v>
      </c>
      <c r="K15855" s="4" t="s">
        <v>40229</v>
      </c>
      <c r="L15855" s="27"/>
      <c r="M15855" s="27"/>
      <c r="N15855" s="27"/>
      <c r="O15855" s="27"/>
      <c r="P15855" s="27"/>
      <c r="Q15855" s="27"/>
    </row>
    <row r="15856" spans="1:17" ht="12.75" customHeight="1">
      <c r="A15856" s="3" t="s">
        <v>38541</v>
      </c>
      <c r="B15856" s="3" t="s">
        <v>39478</v>
      </c>
      <c r="C15856" s="3" t="s">
        <v>15</v>
      </c>
      <c r="D15856" s="3" t="s">
        <v>777</v>
      </c>
      <c r="E15856" s="3" t="s">
        <v>20444</v>
      </c>
      <c r="F15856" s="3" t="s">
        <v>18</v>
      </c>
      <c r="G15856" s="3" t="s">
        <v>40230</v>
      </c>
      <c r="H15856" s="3" t="s">
        <v>40231</v>
      </c>
      <c r="I15856" s="3" t="s">
        <v>35</v>
      </c>
      <c r="J15856" s="6" t="s">
        <v>40232</v>
      </c>
      <c r="K15856" s="3" t="s">
        <v>40233</v>
      </c>
      <c r="L15856" s="27"/>
      <c r="M15856" s="27"/>
      <c r="N15856" s="27"/>
      <c r="O15856" s="27"/>
      <c r="P15856" s="27"/>
      <c r="Q15856" s="27"/>
    </row>
    <row r="15857" spans="1:17" ht="12.75" customHeight="1">
      <c r="A15857" s="3" t="s">
        <v>38541</v>
      </c>
      <c r="B15857" s="3" t="s">
        <v>39478</v>
      </c>
      <c r="C15857" s="3" t="s">
        <v>15</v>
      </c>
      <c r="D15857" s="3" t="s">
        <v>777</v>
      </c>
      <c r="E15857" s="3" t="s">
        <v>40234</v>
      </c>
      <c r="F15857" s="3" t="s">
        <v>18</v>
      </c>
      <c r="G15857" s="3" t="s">
        <v>40235</v>
      </c>
      <c r="H15857" s="3" t="s">
        <v>40236</v>
      </c>
      <c r="I15857" s="3" t="s">
        <v>35</v>
      </c>
      <c r="J15857" s="6" t="s">
        <v>40237</v>
      </c>
      <c r="K15857" s="3" t="s">
        <v>40238</v>
      </c>
      <c r="L15857" s="27"/>
      <c r="M15857" s="27"/>
      <c r="N15857" s="27"/>
      <c r="O15857" s="27"/>
      <c r="P15857" s="27"/>
      <c r="Q15857" s="27"/>
    </row>
    <row r="15858" spans="1:17" ht="12.75" customHeight="1">
      <c r="A15858" s="3" t="s">
        <v>38541</v>
      </c>
      <c r="B15858" s="3" t="s">
        <v>39478</v>
      </c>
      <c r="C15858" s="3" t="s">
        <v>15</v>
      </c>
      <c r="D15858" s="3" t="s">
        <v>777</v>
      </c>
      <c r="E15858" s="3" t="s">
        <v>39979</v>
      </c>
      <c r="F15858" s="3" t="s">
        <v>18</v>
      </c>
      <c r="G15858" s="3" t="s">
        <v>40239</v>
      </c>
      <c r="H15858" s="3" t="s">
        <v>40240</v>
      </c>
      <c r="I15858" s="3" t="s">
        <v>133</v>
      </c>
      <c r="J15858" s="6" t="s">
        <v>40241</v>
      </c>
      <c r="K15858" s="3" t="s">
        <v>40242</v>
      </c>
      <c r="L15858" s="27"/>
      <c r="M15858" s="27"/>
      <c r="N15858" s="27"/>
      <c r="O15858" s="27"/>
      <c r="P15858" s="27"/>
      <c r="Q15858" s="27"/>
    </row>
    <row r="15859" spans="1:17" ht="12.75" customHeight="1">
      <c r="A15859" s="3" t="s">
        <v>38541</v>
      </c>
      <c r="B15859" s="3" t="s">
        <v>39478</v>
      </c>
      <c r="C15859" s="3" t="s">
        <v>15</v>
      </c>
      <c r="D15859" s="3" t="s">
        <v>777</v>
      </c>
      <c r="E15859" s="3" t="s">
        <v>39979</v>
      </c>
      <c r="F15859" s="3" t="s">
        <v>18</v>
      </c>
      <c r="G15859" s="3" t="s">
        <v>40239</v>
      </c>
      <c r="H15859" s="3" t="s">
        <v>40240</v>
      </c>
      <c r="I15859" s="3" t="s">
        <v>35</v>
      </c>
      <c r="J15859" s="6" t="s">
        <v>40243</v>
      </c>
      <c r="K15859" s="3" t="s">
        <v>40242</v>
      </c>
      <c r="L15859" s="27"/>
      <c r="M15859" s="27"/>
      <c r="N15859" s="27"/>
      <c r="O15859" s="27"/>
      <c r="P15859" s="27"/>
      <c r="Q15859" s="27"/>
    </row>
    <row r="15860" spans="1:17" ht="12.75" customHeight="1">
      <c r="A15860" s="3" t="s">
        <v>38541</v>
      </c>
      <c r="B15860" s="3" t="s">
        <v>39478</v>
      </c>
      <c r="C15860" s="3" t="s">
        <v>15</v>
      </c>
      <c r="D15860" s="3" t="s">
        <v>777</v>
      </c>
      <c r="E15860" s="3" t="s">
        <v>39979</v>
      </c>
      <c r="F15860" s="3" t="s">
        <v>18</v>
      </c>
      <c r="G15860" s="3" t="s">
        <v>40239</v>
      </c>
      <c r="H15860" s="3" t="s">
        <v>40240</v>
      </c>
      <c r="I15860" s="3" t="s">
        <v>293</v>
      </c>
      <c r="J15860" s="6" t="s">
        <v>40244</v>
      </c>
      <c r="K15860" s="3" t="s">
        <v>40242</v>
      </c>
      <c r="L15860" s="27"/>
      <c r="M15860" s="27"/>
      <c r="N15860" s="27"/>
      <c r="O15860" s="27"/>
      <c r="P15860" s="27"/>
      <c r="Q15860" s="27"/>
    </row>
    <row r="15861" spans="1:17" ht="12.75" customHeight="1">
      <c r="A15861" s="3" t="s">
        <v>38541</v>
      </c>
      <c r="B15861" s="3" t="s">
        <v>39478</v>
      </c>
      <c r="C15861" s="3" t="s">
        <v>15</v>
      </c>
      <c r="D15861" s="3" t="s">
        <v>777</v>
      </c>
      <c r="E15861" s="3" t="s">
        <v>39979</v>
      </c>
      <c r="F15861" s="3" t="s">
        <v>18</v>
      </c>
      <c r="G15861" s="3" t="s">
        <v>40239</v>
      </c>
      <c r="H15861" s="3" t="s">
        <v>40240</v>
      </c>
      <c r="I15861" s="3" t="s">
        <v>293</v>
      </c>
      <c r="J15861" s="6" t="s">
        <v>39648</v>
      </c>
      <c r="K15861" s="3" t="s">
        <v>40242</v>
      </c>
      <c r="L15861" s="27"/>
      <c r="M15861" s="27"/>
      <c r="N15861" s="27"/>
      <c r="O15861" s="27"/>
      <c r="P15861" s="27"/>
      <c r="Q15861" s="27"/>
    </row>
    <row r="15862" spans="1:17" ht="12.75" customHeight="1">
      <c r="A15862" s="3" t="s">
        <v>38541</v>
      </c>
      <c r="B15862" s="3" t="s">
        <v>39478</v>
      </c>
      <c r="C15862" s="3" t="s">
        <v>15</v>
      </c>
      <c r="D15862" s="3" t="s">
        <v>777</v>
      </c>
      <c r="E15862" s="3" t="s">
        <v>39979</v>
      </c>
      <c r="F15862" s="3" t="s">
        <v>18</v>
      </c>
      <c r="G15862" s="3" t="s">
        <v>40239</v>
      </c>
      <c r="H15862" s="3" t="s">
        <v>40240</v>
      </c>
      <c r="I15862" s="3" t="s">
        <v>21</v>
      </c>
      <c r="J15862" s="6" t="s">
        <v>40245</v>
      </c>
      <c r="K15862" s="3" t="s">
        <v>40242</v>
      </c>
      <c r="L15862" s="27"/>
      <c r="M15862" s="27"/>
      <c r="N15862" s="27"/>
      <c r="O15862" s="27"/>
      <c r="P15862" s="27"/>
      <c r="Q15862" s="27"/>
    </row>
    <row r="15863" spans="1:17" ht="12.75" customHeight="1">
      <c r="A15863" s="3" t="s">
        <v>38541</v>
      </c>
      <c r="B15863" s="3" t="s">
        <v>39478</v>
      </c>
      <c r="C15863" s="3" t="s">
        <v>15</v>
      </c>
      <c r="D15863" s="3" t="s">
        <v>777</v>
      </c>
      <c r="E15863" s="3" t="s">
        <v>39979</v>
      </c>
      <c r="F15863" s="3" t="s">
        <v>18</v>
      </c>
      <c r="G15863" s="3" t="s">
        <v>40246</v>
      </c>
      <c r="H15863" s="3" t="s">
        <v>40247</v>
      </c>
      <c r="I15863" s="3" t="s">
        <v>35</v>
      </c>
      <c r="J15863" s="6" t="s">
        <v>40248</v>
      </c>
      <c r="K15863" s="3" t="s">
        <v>40249</v>
      </c>
      <c r="L15863" s="27"/>
      <c r="M15863" s="27"/>
      <c r="N15863" s="27"/>
      <c r="O15863" s="27"/>
      <c r="P15863" s="27"/>
      <c r="Q15863" s="27"/>
    </row>
    <row r="15864" spans="1:17" ht="12.75" customHeight="1">
      <c r="A15864" s="3" t="s">
        <v>38541</v>
      </c>
      <c r="B15864" s="3" t="s">
        <v>39478</v>
      </c>
      <c r="C15864" s="3" t="s">
        <v>15</v>
      </c>
      <c r="D15864" s="3" t="s">
        <v>777</v>
      </c>
      <c r="E15864" s="3" t="s">
        <v>40250</v>
      </c>
      <c r="F15864" s="3" t="s">
        <v>18</v>
      </c>
      <c r="G15864" s="3" t="s">
        <v>40251</v>
      </c>
      <c r="H15864" s="3" t="s">
        <v>40252</v>
      </c>
      <c r="I15864" s="3" t="s">
        <v>35</v>
      </c>
      <c r="J15864" s="6" t="s">
        <v>40253</v>
      </c>
      <c r="K15864" s="3" t="s">
        <v>40254</v>
      </c>
      <c r="L15864" s="27"/>
      <c r="M15864" s="27"/>
      <c r="N15864" s="27"/>
      <c r="O15864" s="27"/>
      <c r="P15864" s="27"/>
      <c r="Q15864" s="27"/>
    </row>
    <row r="15865" spans="1:17" ht="12.75" customHeight="1">
      <c r="A15865" s="3" t="s">
        <v>38541</v>
      </c>
      <c r="B15865" s="3" t="s">
        <v>39478</v>
      </c>
      <c r="C15865" s="3" t="s">
        <v>15</v>
      </c>
      <c r="D15865" s="3" t="s">
        <v>777</v>
      </c>
      <c r="E15865" s="3" t="s">
        <v>40250</v>
      </c>
      <c r="F15865" s="3" t="s">
        <v>18</v>
      </c>
      <c r="G15865" s="3" t="s">
        <v>40255</v>
      </c>
      <c r="H15865" s="3" t="s">
        <v>40256</v>
      </c>
      <c r="I15865" s="3" t="s">
        <v>35</v>
      </c>
      <c r="J15865" s="6" t="s">
        <v>40253</v>
      </c>
      <c r="K15865" s="3" t="s">
        <v>40254</v>
      </c>
      <c r="L15865" s="27"/>
      <c r="M15865" s="27"/>
      <c r="N15865" s="27"/>
      <c r="O15865" s="27"/>
      <c r="P15865" s="27"/>
      <c r="Q15865" s="27"/>
    </row>
    <row r="15866" spans="1:17" ht="12.75" customHeight="1">
      <c r="A15866" s="3" t="s">
        <v>38541</v>
      </c>
      <c r="B15866" s="3" t="s">
        <v>39478</v>
      </c>
      <c r="C15866" s="3" t="s">
        <v>15</v>
      </c>
      <c r="D15866" s="3" t="s">
        <v>777</v>
      </c>
      <c r="E15866" s="3" t="s">
        <v>39979</v>
      </c>
      <c r="F15866" s="3" t="s">
        <v>18</v>
      </c>
      <c r="G15866" s="3" t="s">
        <v>40257</v>
      </c>
      <c r="H15866" s="3" t="s">
        <v>40258</v>
      </c>
      <c r="I15866" s="3" t="s">
        <v>35</v>
      </c>
      <c r="J15866" s="6" t="s">
        <v>40259</v>
      </c>
      <c r="K15866" s="3" t="s">
        <v>40260</v>
      </c>
      <c r="L15866" s="27"/>
      <c r="M15866" s="27"/>
      <c r="N15866" s="27"/>
      <c r="O15866" s="27"/>
      <c r="P15866" s="27"/>
      <c r="Q15866" s="27"/>
    </row>
    <row r="15867" spans="1:17" ht="12.75" customHeight="1">
      <c r="A15867" s="3" t="s">
        <v>38541</v>
      </c>
      <c r="B15867" s="3" t="s">
        <v>39478</v>
      </c>
      <c r="C15867" s="3" t="s">
        <v>15</v>
      </c>
      <c r="D15867" s="3" t="s">
        <v>777</v>
      </c>
      <c r="E15867" s="3" t="s">
        <v>39979</v>
      </c>
      <c r="F15867" s="3" t="s">
        <v>18</v>
      </c>
      <c r="G15867" s="3" t="s">
        <v>40261</v>
      </c>
      <c r="H15867" s="3" t="s">
        <v>40262</v>
      </c>
      <c r="I15867" s="3" t="s">
        <v>35</v>
      </c>
      <c r="J15867" s="6" t="s">
        <v>40259</v>
      </c>
      <c r="K15867" s="3" t="s">
        <v>40260</v>
      </c>
      <c r="L15867" s="27"/>
      <c r="M15867" s="27"/>
      <c r="N15867" s="27"/>
      <c r="O15867" s="27"/>
      <c r="P15867" s="27"/>
      <c r="Q15867" s="27"/>
    </row>
    <row r="15868" spans="1:17" ht="12.75" customHeight="1">
      <c r="A15868" s="3" t="s">
        <v>38541</v>
      </c>
      <c r="B15868" s="3" t="s">
        <v>39478</v>
      </c>
      <c r="C15868" s="3" t="s">
        <v>15</v>
      </c>
      <c r="D15868" s="3" t="s">
        <v>777</v>
      </c>
      <c r="E15868" s="3" t="s">
        <v>39979</v>
      </c>
      <c r="F15868" s="3" t="s">
        <v>18</v>
      </c>
      <c r="G15868" s="3" t="s">
        <v>40257</v>
      </c>
      <c r="H15868" s="3" t="s">
        <v>40258</v>
      </c>
      <c r="I15868" s="3" t="s">
        <v>35</v>
      </c>
      <c r="J15868" s="6" t="s">
        <v>40263</v>
      </c>
      <c r="K15868" s="3" t="s">
        <v>40260</v>
      </c>
      <c r="L15868" s="27"/>
      <c r="M15868" s="27"/>
      <c r="N15868" s="27"/>
      <c r="O15868" s="27"/>
      <c r="P15868" s="27"/>
      <c r="Q15868" s="27"/>
    </row>
    <row r="15869" spans="1:17" ht="12.75" customHeight="1">
      <c r="A15869" s="3" t="s">
        <v>38541</v>
      </c>
      <c r="B15869" s="3" t="s">
        <v>39478</v>
      </c>
      <c r="C15869" s="3" t="s">
        <v>15</v>
      </c>
      <c r="D15869" s="3" t="s">
        <v>777</v>
      </c>
      <c r="E15869" s="3" t="s">
        <v>39979</v>
      </c>
      <c r="F15869" s="3" t="s">
        <v>18</v>
      </c>
      <c r="G15869" s="3" t="s">
        <v>40261</v>
      </c>
      <c r="H15869" s="3" t="s">
        <v>40262</v>
      </c>
      <c r="I15869" s="3" t="s">
        <v>35</v>
      </c>
      <c r="J15869" s="6" t="s">
        <v>40263</v>
      </c>
      <c r="K15869" s="3" t="s">
        <v>40260</v>
      </c>
      <c r="L15869" s="27"/>
      <c r="M15869" s="27"/>
      <c r="N15869" s="27"/>
      <c r="O15869" s="27"/>
      <c r="P15869" s="27"/>
      <c r="Q15869" s="27"/>
    </row>
    <row r="15870" spans="1:17" ht="12.75" customHeight="1">
      <c r="A15870" s="3" t="s">
        <v>38541</v>
      </c>
      <c r="B15870" s="3" t="s">
        <v>39478</v>
      </c>
      <c r="C15870" s="3" t="s">
        <v>15</v>
      </c>
      <c r="D15870" s="3" t="s">
        <v>777</v>
      </c>
      <c r="E15870" s="3" t="s">
        <v>40264</v>
      </c>
      <c r="F15870" s="3" t="s">
        <v>18</v>
      </c>
      <c r="G15870" s="3" t="s">
        <v>40265</v>
      </c>
      <c r="H15870" s="3" t="s">
        <v>40266</v>
      </c>
      <c r="I15870" s="3" t="s">
        <v>35</v>
      </c>
      <c r="J15870" s="6" t="s">
        <v>40267</v>
      </c>
      <c r="K15870" s="3" t="s">
        <v>40268</v>
      </c>
      <c r="L15870" s="27"/>
      <c r="M15870" s="27"/>
      <c r="N15870" s="27"/>
      <c r="O15870" s="27"/>
      <c r="P15870" s="27"/>
      <c r="Q15870" s="27"/>
    </row>
    <row r="15871" spans="1:17" ht="12.75" customHeight="1">
      <c r="A15871" s="3" t="s">
        <v>38541</v>
      </c>
      <c r="B15871" s="3" t="s">
        <v>39478</v>
      </c>
      <c r="C15871" s="3" t="s">
        <v>15</v>
      </c>
      <c r="D15871" s="3" t="s">
        <v>777</v>
      </c>
      <c r="E15871" s="3" t="s">
        <v>40264</v>
      </c>
      <c r="F15871" s="3" t="s">
        <v>18</v>
      </c>
      <c r="G15871" s="3" t="s">
        <v>40269</v>
      </c>
      <c r="H15871" s="3" t="s">
        <v>40270</v>
      </c>
      <c r="I15871" s="3" t="s">
        <v>35</v>
      </c>
      <c r="J15871" s="6" t="s">
        <v>40267</v>
      </c>
      <c r="K15871" s="3" t="s">
        <v>40271</v>
      </c>
      <c r="L15871" s="27"/>
      <c r="M15871" s="27"/>
      <c r="N15871" s="27"/>
      <c r="O15871" s="27"/>
      <c r="P15871" s="27"/>
      <c r="Q15871" s="27"/>
    </row>
    <row r="15872" spans="1:17" ht="12.75" customHeight="1">
      <c r="A15872" s="3" t="s">
        <v>38541</v>
      </c>
      <c r="B15872" s="3" t="s">
        <v>39478</v>
      </c>
      <c r="C15872" s="3" t="s">
        <v>15</v>
      </c>
      <c r="D15872" s="3" t="s">
        <v>777</v>
      </c>
      <c r="E15872" s="3" t="s">
        <v>40264</v>
      </c>
      <c r="F15872" s="3" t="s">
        <v>18</v>
      </c>
      <c r="G15872" s="3" t="s">
        <v>40265</v>
      </c>
      <c r="H15872" s="3" t="s">
        <v>40266</v>
      </c>
      <c r="I15872" s="3" t="s">
        <v>21</v>
      </c>
      <c r="J15872" s="6" t="s">
        <v>40272</v>
      </c>
      <c r="K15872" s="3" t="s">
        <v>40268</v>
      </c>
      <c r="L15872" s="27"/>
      <c r="M15872" s="27"/>
      <c r="N15872" s="27"/>
      <c r="O15872" s="27"/>
      <c r="P15872" s="27"/>
      <c r="Q15872" s="27"/>
    </row>
    <row r="15873" spans="1:17" ht="12.75" customHeight="1">
      <c r="A15873" s="3" t="s">
        <v>38541</v>
      </c>
      <c r="B15873" s="3" t="s">
        <v>39478</v>
      </c>
      <c r="C15873" s="3" t="s">
        <v>15</v>
      </c>
      <c r="D15873" s="3" t="s">
        <v>777</v>
      </c>
      <c r="E15873" s="3" t="s">
        <v>40264</v>
      </c>
      <c r="F15873" s="3" t="s">
        <v>18</v>
      </c>
      <c r="G15873" s="3" t="s">
        <v>40269</v>
      </c>
      <c r="H15873" s="3" t="s">
        <v>40270</v>
      </c>
      <c r="I15873" s="3" t="s">
        <v>21</v>
      </c>
      <c r="J15873" s="6" t="s">
        <v>40272</v>
      </c>
      <c r="K15873" s="3" t="s">
        <v>40271</v>
      </c>
      <c r="L15873" s="27"/>
      <c r="M15873" s="27"/>
      <c r="N15873" s="27"/>
      <c r="O15873" s="27"/>
      <c r="P15873" s="27"/>
      <c r="Q15873" s="27"/>
    </row>
    <row r="15874" spans="1:17" ht="12.75" customHeight="1">
      <c r="A15874" s="3" t="s">
        <v>38541</v>
      </c>
      <c r="B15874" s="3" t="s">
        <v>39478</v>
      </c>
      <c r="C15874" s="3" t="s">
        <v>15</v>
      </c>
      <c r="D15874" s="3" t="s">
        <v>777</v>
      </c>
      <c r="E15874" s="3" t="s">
        <v>39979</v>
      </c>
      <c r="F15874" s="3" t="s">
        <v>18</v>
      </c>
      <c r="G15874" s="3" t="s">
        <v>40273</v>
      </c>
      <c r="H15874" s="3" t="s">
        <v>40274</v>
      </c>
      <c r="I15874" s="3" t="s">
        <v>133</v>
      </c>
      <c r="J15874" s="6" t="s">
        <v>40275</v>
      </c>
      <c r="K15874" s="4" t="s">
        <v>40276</v>
      </c>
      <c r="L15874" s="27"/>
      <c r="M15874" s="27"/>
      <c r="N15874" s="27"/>
      <c r="O15874" s="27"/>
      <c r="P15874" s="27"/>
      <c r="Q15874" s="27"/>
    </row>
    <row r="15875" spans="1:17" ht="12.75" customHeight="1">
      <c r="A15875" s="3" t="s">
        <v>38541</v>
      </c>
      <c r="B15875" s="3" t="s">
        <v>39478</v>
      </c>
      <c r="C15875" s="3" t="s">
        <v>15</v>
      </c>
      <c r="D15875" s="3" t="s">
        <v>777</v>
      </c>
      <c r="E15875" s="3" t="s">
        <v>39979</v>
      </c>
      <c r="F15875" s="3" t="s">
        <v>18</v>
      </c>
      <c r="G15875" s="3" t="s">
        <v>40277</v>
      </c>
      <c r="H15875" s="3" t="s">
        <v>40278</v>
      </c>
      <c r="I15875" s="3" t="s">
        <v>133</v>
      </c>
      <c r="J15875" s="6" t="s">
        <v>40275</v>
      </c>
      <c r="K15875" s="4" t="s">
        <v>40276</v>
      </c>
      <c r="L15875" s="27"/>
      <c r="M15875" s="27"/>
      <c r="N15875" s="27"/>
      <c r="O15875" s="27"/>
      <c r="P15875" s="27"/>
      <c r="Q15875" s="27"/>
    </row>
    <row r="15876" spans="1:17" ht="12.75" customHeight="1">
      <c r="A15876" s="3" t="s">
        <v>38541</v>
      </c>
      <c r="B15876" s="3" t="s">
        <v>39478</v>
      </c>
      <c r="C15876" s="3" t="s">
        <v>15</v>
      </c>
      <c r="D15876" s="3" t="s">
        <v>777</v>
      </c>
      <c r="E15876" s="3" t="s">
        <v>39979</v>
      </c>
      <c r="F15876" s="3" t="s">
        <v>18</v>
      </c>
      <c r="G15876" s="3" t="s">
        <v>40273</v>
      </c>
      <c r="H15876" s="3" t="s">
        <v>40274</v>
      </c>
      <c r="I15876" s="3" t="s">
        <v>35</v>
      </c>
      <c r="J15876" s="6" t="s">
        <v>39877</v>
      </c>
      <c r="K15876" s="4" t="s">
        <v>40276</v>
      </c>
      <c r="L15876" s="27"/>
      <c r="M15876" s="27"/>
      <c r="N15876" s="27"/>
      <c r="O15876" s="27"/>
      <c r="P15876" s="27"/>
      <c r="Q15876" s="27"/>
    </row>
    <row r="15877" spans="1:17" ht="12.75" customHeight="1">
      <c r="A15877" s="3" t="s">
        <v>38541</v>
      </c>
      <c r="B15877" s="3" t="s">
        <v>39478</v>
      </c>
      <c r="C15877" s="3" t="s">
        <v>15</v>
      </c>
      <c r="D15877" s="3" t="s">
        <v>777</v>
      </c>
      <c r="E15877" s="3" t="s">
        <v>39979</v>
      </c>
      <c r="F15877" s="3" t="s">
        <v>18</v>
      </c>
      <c r="G15877" s="3" t="s">
        <v>40277</v>
      </c>
      <c r="H15877" s="3" t="s">
        <v>40278</v>
      </c>
      <c r="I15877" s="3" t="s">
        <v>35</v>
      </c>
      <c r="J15877" s="6" t="s">
        <v>39877</v>
      </c>
      <c r="K15877" s="4" t="s">
        <v>40276</v>
      </c>
      <c r="L15877" s="27"/>
      <c r="M15877" s="27"/>
      <c r="N15877" s="27"/>
      <c r="O15877" s="27"/>
      <c r="P15877" s="27"/>
      <c r="Q15877" s="27"/>
    </row>
    <row r="15878" spans="1:17" ht="12.75" customHeight="1">
      <c r="A15878" s="3" t="s">
        <v>38541</v>
      </c>
      <c r="B15878" s="3" t="s">
        <v>39478</v>
      </c>
      <c r="C15878" s="3" t="s">
        <v>15</v>
      </c>
      <c r="D15878" s="3" t="s">
        <v>777</v>
      </c>
      <c r="E15878" s="3" t="s">
        <v>39979</v>
      </c>
      <c r="F15878" s="3" t="s">
        <v>18</v>
      </c>
      <c r="G15878" s="3" t="s">
        <v>40273</v>
      </c>
      <c r="H15878" s="3" t="s">
        <v>40274</v>
      </c>
      <c r="I15878" s="3" t="s">
        <v>21</v>
      </c>
      <c r="J15878" s="6" t="s">
        <v>39487</v>
      </c>
      <c r="K15878" s="4" t="s">
        <v>40276</v>
      </c>
      <c r="L15878" s="27"/>
      <c r="M15878" s="27"/>
      <c r="N15878" s="27"/>
      <c r="O15878" s="27"/>
      <c r="P15878" s="27"/>
      <c r="Q15878" s="27"/>
    </row>
    <row r="15879" spans="1:17" ht="12.75" customHeight="1">
      <c r="A15879" s="3" t="s">
        <v>38541</v>
      </c>
      <c r="B15879" s="3" t="s">
        <v>39478</v>
      </c>
      <c r="C15879" s="3" t="s">
        <v>15</v>
      </c>
      <c r="D15879" s="3" t="s">
        <v>777</v>
      </c>
      <c r="E15879" s="3" t="s">
        <v>39979</v>
      </c>
      <c r="F15879" s="3" t="s">
        <v>18</v>
      </c>
      <c r="G15879" s="3" t="s">
        <v>40277</v>
      </c>
      <c r="H15879" s="3" t="s">
        <v>40278</v>
      </c>
      <c r="I15879" s="3" t="s">
        <v>21</v>
      </c>
      <c r="J15879" s="6" t="s">
        <v>39487</v>
      </c>
      <c r="K15879" s="4" t="s">
        <v>40276</v>
      </c>
      <c r="L15879" s="27"/>
      <c r="M15879" s="27"/>
      <c r="N15879" s="27"/>
      <c r="O15879" s="27"/>
      <c r="P15879" s="27"/>
      <c r="Q15879" s="27"/>
    </row>
    <row r="15880" spans="1:17" ht="12.75" customHeight="1">
      <c r="A15880" s="3" t="s">
        <v>38541</v>
      </c>
      <c r="B15880" s="3" t="s">
        <v>39478</v>
      </c>
      <c r="C15880" s="3" t="s">
        <v>15</v>
      </c>
      <c r="D15880" s="3" t="s">
        <v>777</v>
      </c>
      <c r="E15880" s="3" t="s">
        <v>39496</v>
      </c>
      <c r="F15880" s="3" t="s">
        <v>18</v>
      </c>
      <c r="G15880" s="3" t="s">
        <v>40279</v>
      </c>
      <c r="H15880" s="3" t="s">
        <v>40280</v>
      </c>
      <c r="I15880" s="3" t="s">
        <v>35</v>
      </c>
      <c r="J15880" s="6" t="s">
        <v>40281</v>
      </c>
      <c r="K15880" s="3" t="s">
        <v>40282</v>
      </c>
      <c r="L15880" s="27"/>
      <c r="M15880" s="27"/>
      <c r="N15880" s="27"/>
      <c r="O15880" s="27"/>
      <c r="P15880" s="27"/>
      <c r="Q15880" s="27"/>
    </row>
    <row r="15881" spans="1:17" ht="12.75" customHeight="1">
      <c r="A15881" s="3" t="s">
        <v>38541</v>
      </c>
      <c r="B15881" s="3" t="s">
        <v>39478</v>
      </c>
      <c r="C15881" s="3" t="s">
        <v>15</v>
      </c>
      <c r="D15881" s="3" t="s">
        <v>777</v>
      </c>
      <c r="E15881" s="3" t="s">
        <v>39496</v>
      </c>
      <c r="F15881" s="3" t="s">
        <v>18</v>
      </c>
      <c r="G15881" s="3" t="s">
        <v>40283</v>
      </c>
      <c r="H15881" s="3" t="s">
        <v>40284</v>
      </c>
      <c r="I15881" s="3" t="s">
        <v>35</v>
      </c>
      <c r="J15881" s="6" t="s">
        <v>40281</v>
      </c>
      <c r="K15881" s="3" t="s">
        <v>40282</v>
      </c>
      <c r="L15881" s="27"/>
      <c r="M15881" s="27"/>
      <c r="N15881" s="27"/>
      <c r="O15881" s="27"/>
      <c r="P15881" s="27"/>
      <c r="Q15881" s="27"/>
    </row>
    <row r="15882" spans="1:17" ht="12.75" customHeight="1">
      <c r="A15882" s="3" t="s">
        <v>38541</v>
      </c>
      <c r="B15882" s="3" t="s">
        <v>39478</v>
      </c>
      <c r="C15882" s="3" t="s">
        <v>15</v>
      </c>
      <c r="D15882" s="3" t="s">
        <v>777</v>
      </c>
      <c r="E15882" s="3" t="s">
        <v>39496</v>
      </c>
      <c r="F15882" s="3" t="s">
        <v>18</v>
      </c>
      <c r="G15882" s="3" t="s">
        <v>40285</v>
      </c>
      <c r="H15882" s="3" t="s">
        <v>40286</v>
      </c>
      <c r="I15882" s="3" t="s">
        <v>35</v>
      </c>
      <c r="J15882" s="6" t="s">
        <v>40287</v>
      </c>
      <c r="K15882" s="4" t="s">
        <v>40288</v>
      </c>
      <c r="L15882" s="27"/>
      <c r="M15882" s="27"/>
      <c r="N15882" s="27"/>
      <c r="O15882" s="27"/>
      <c r="P15882" s="27"/>
      <c r="Q15882" s="27"/>
    </row>
    <row r="15883" spans="1:17" ht="12.75" customHeight="1">
      <c r="A15883" s="3" t="s">
        <v>38541</v>
      </c>
      <c r="B15883" s="3" t="s">
        <v>39478</v>
      </c>
      <c r="C15883" s="3" t="s">
        <v>15</v>
      </c>
      <c r="D15883" s="3" t="s">
        <v>777</v>
      </c>
      <c r="E15883" s="3" t="s">
        <v>39496</v>
      </c>
      <c r="F15883" s="3" t="s">
        <v>18</v>
      </c>
      <c r="G15883" s="3" t="s">
        <v>40289</v>
      </c>
      <c r="H15883" s="3" t="s">
        <v>40290</v>
      </c>
      <c r="I15883" s="3" t="s">
        <v>35</v>
      </c>
      <c r="J15883" s="6" t="s">
        <v>40291</v>
      </c>
      <c r="K15883" s="3" t="s">
        <v>40292</v>
      </c>
      <c r="L15883" s="27"/>
      <c r="M15883" s="27"/>
      <c r="N15883" s="27"/>
      <c r="O15883" s="27"/>
      <c r="P15883" s="27"/>
      <c r="Q15883" s="27"/>
    </row>
    <row r="15884" spans="1:17" ht="12.75" customHeight="1">
      <c r="A15884" s="3" t="s">
        <v>38541</v>
      </c>
      <c r="B15884" s="3" t="s">
        <v>39478</v>
      </c>
      <c r="C15884" s="3" t="s">
        <v>15</v>
      </c>
      <c r="D15884" s="3" t="s">
        <v>777</v>
      </c>
      <c r="E15884" s="3" t="s">
        <v>39496</v>
      </c>
      <c r="F15884" s="3" t="s">
        <v>18</v>
      </c>
      <c r="G15884" s="3" t="s">
        <v>40293</v>
      </c>
      <c r="H15884" s="3" t="s">
        <v>40294</v>
      </c>
      <c r="I15884" s="3" t="s">
        <v>35</v>
      </c>
      <c r="J15884" s="6" t="s">
        <v>40291</v>
      </c>
      <c r="K15884" s="3" t="s">
        <v>40292</v>
      </c>
      <c r="L15884" s="27"/>
      <c r="M15884" s="27"/>
      <c r="N15884" s="27"/>
      <c r="O15884" s="27"/>
      <c r="P15884" s="27"/>
      <c r="Q15884" s="27"/>
    </row>
    <row r="15885" spans="1:17" ht="12.75" customHeight="1">
      <c r="A15885" s="3" t="s">
        <v>38541</v>
      </c>
      <c r="B15885" s="3" t="s">
        <v>39478</v>
      </c>
      <c r="C15885" s="3" t="s">
        <v>15</v>
      </c>
      <c r="D15885" s="3" t="s">
        <v>777</v>
      </c>
      <c r="E15885" s="3" t="s">
        <v>39496</v>
      </c>
      <c r="F15885" s="3" t="s">
        <v>18</v>
      </c>
      <c r="G15885" s="3" t="s">
        <v>40295</v>
      </c>
      <c r="H15885" s="3" t="s">
        <v>40296</v>
      </c>
      <c r="I15885" s="3" t="s">
        <v>35</v>
      </c>
      <c r="J15885" s="6" t="s">
        <v>40297</v>
      </c>
      <c r="K15885" s="4" t="s">
        <v>40298</v>
      </c>
      <c r="L15885" s="27"/>
      <c r="M15885" s="27"/>
      <c r="N15885" s="27"/>
      <c r="O15885" s="27"/>
      <c r="P15885" s="27"/>
      <c r="Q15885" s="27"/>
    </row>
    <row r="15886" spans="1:17" ht="12.75" customHeight="1">
      <c r="A15886" s="3" t="s">
        <v>38541</v>
      </c>
      <c r="B15886" s="3" t="s">
        <v>39478</v>
      </c>
      <c r="C15886" s="3" t="s">
        <v>15</v>
      </c>
      <c r="D15886" s="3" t="s">
        <v>777</v>
      </c>
      <c r="E15886" s="3" t="s">
        <v>6993</v>
      </c>
      <c r="F15886" s="3" t="s">
        <v>18</v>
      </c>
      <c r="G15886" s="3" t="s">
        <v>40299</v>
      </c>
      <c r="H15886" s="3" t="s">
        <v>40300</v>
      </c>
      <c r="I15886" s="3" t="s">
        <v>35</v>
      </c>
      <c r="J15886" s="6" t="s">
        <v>40301</v>
      </c>
      <c r="K15886" s="4" t="s">
        <v>40302</v>
      </c>
      <c r="L15886" s="27"/>
      <c r="M15886" s="27"/>
      <c r="N15886" s="27"/>
      <c r="O15886" s="27"/>
      <c r="P15886" s="27"/>
      <c r="Q15886" s="27"/>
    </row>
    <row r="15887" spans="1:17" ht="12.75" customHeight="1">
      <c r="A15887" s="3" t="s">
        <v>38541</v>
      </c>
      <c r="B15887" s="3" t="s">
        <v>39478</v>
      </c>
      <c r="C15887" s="3" t="s">
        <v>15</v>
      </c>
      <c r="D15887" s="3" t="s">
        <v>777</v>
      </c>
      <c r="E15887" s="3" t="s">
        <v>6993</v>
      </c>
      <c r="F15887" s="3" t="s">
        <v>18</v>
      </c>
      <c r="G15887" s="3" t="s">
        <v>40303</v>
      </c>
      <c r="H15887" s="3" t="s">
        <v>40304</v>
      </c>
      <c r="I15887" s="3" t="s">
        <v>35</v>
      </c>
      <c r="J15887" s="6" t="s">
        <v>40301</v>
      </c>
      <c r="K15887" s="4" t="s">
        <v>40302</v>
      </c>
      <c r="L15887" s="27"/>
      <c r="M15887" s="27"/>
      <c r="N15887" s="27"/>
      <c r="O15887" s="27"/>
      <c r="P15887" s="27"/>
      <c r="Q15887" s="27"/>
    </row>
    <row r="15888" spans="1:17" ht="12.75" customHeight="1">
      <c r="A15888" s="3" t="s">
        <v>38541</v>
      </c>
      <c r="B15888" s="3" t="s">
        <v>39478</v>
      </c>
      <c r="C15888" s="3" t="s">
        <v>15</v>
      </c>
      <c r="D15888" s="3" t="s">
        <v>777</v>
      </c>
      <c r="E15888" s="3" t="s">
        <v>6993</v>
      </c>
      <c r="F15888" s="3" t="s">
        <v>18</v>
      </c>
      <c r="G15888" s="3" t="s">
        <v>40305</v>
      </c>
      <c r="H15888" s="3" t="s">
        <v>40306</v>
      </c>
      <c r="I15888" s="3" t="s">
        <v>35</v>
      </c>
      <c r="J15888" s="6" t="s">
        <v>40301</v>
      </c>
      <c r="K15888" s="4" t="s">
        <v>40302</v>
      </c>
      <c r="L15888" s="27"/>
      <c r="M15888" s="27"/>
      <c r="N15888" s="27"/>
      <c r="O15888" s="27"/>
      <c r="P15888" s="27"/>
      <c r="Q15888" s="27"/>
    </row>
    <row r="15889" spans="1:17" ht="12.75" customHeight="1">
      <c r="A15889" s="3" t="s">
        <v>38541</v>
      </c>
      <c r="B15889" s="3" t="s">
        <v>39478</v>
      </c>
      <c r="C15889" s="3" t="s">
        <v>15</v>
      </c>
      <c r="D15889" s="3" t="s">
        <v>777</v>
      </c>
      <c r="E15889" s="3" t="s">
        <v>6993</v>
      </c>
      <c r="F15889" s="3" t="s">
        <v>18</v>
      </c>
      <c r="G15889" s="3" t="s">
        <v>40307</v>
      </c>
      <c r="H15889" s="3" t="s">
        <v>40308</v>
      </c>
      <c r="I15889" s="3" t="s">
        <v>35</v>
      </c>
      <c r="J15889" s="6" t="s">
        <v>40309</v>
      </c>
      <c r="K15889" s="4" t="s">
        <v>40310</v>
      </c>
      <c r="L15889" s="27"/>
      <c r="M15889" s="27"/>
      <c r="N15889" s="27"/>
      <c r="O15889" s="27"/>
      <c r="P15889" s="27"/>
      <c r="Q15889" s="27"/>
    </row>
    <row r="15890" spans="1:17" ht="12.75" customHeight="1">
      <c r="A15890" s="3" t="s">
        <v>38541</v>
      </c>
      <c r="B15890" s="3" t="s">
        <v>39478</v>
      </c>
      <c r="C15890" s="3" t="s">
        <v>15</v>
      </c>
      <c r="D15890" s="3" t="s">
        <v>777</v>
      </c>
      <c r="E15890" s="3" t="s">
        <v>6993</v>
      </c>
      <c r="F15890" s="3" t="s">
        <v>18</v>
      </c>
      <c r="G15890" s="3" t="s">
        <v>40311</v>
      </c>
      <c r="H15890" s="3" t="s">
        <v>40312</v>
      </c>
      <c r="I15890" s="3" t="s">
        <v>293</v>
      </c>
      <c r="J15890" s="6" t="s">
        <v>40313</v>
      </c>
      <c r="K15890" s="3" t="s">
        <v>40314</v>
      </c>
      <c r="L15890" s="27"/>
      <c r="M15890" s="27"/>
      <c r="N15890" s="27"/>
      <c r="O15890" s="27"/>
      <c r="P15890" s="27"/>
      <c r="Q15890" s="27"/>
    </row>
    <row r="15891" spans="1:17" ht="12.75" customHeight="1">
      <c r="A15891" s="3" t="s">
        <v>38541</v>
      </c>
      <c r="B15891" s="3" t="s">
        <v>39478</v>
      </c>
      <c r="C15891" s="3" t="s">
        <v>15</v>
      </c>
      <c r="D15891" s="3" t="s">
        <v>777</v>
      </c>
      <c r="E15891" s="3" t="s">
        <v>6993</v>
      </c>
      <c r="F15891" s="3" t="s">
        <v>18</v>
      </c>
      <c r="G15891" s="3" t="s">
        <v>40303</v>
      </c>
      <c r="H15891" s="3" t="s">
        <v>40304</v>
      </c>
      <c r="I15891" s="3" t="s">
        <v>293</v>
      </c>
      <c r="J15891" s="6" t="s">
        <v>40313</v>
      </c>
      <c r="K15891" s="3" t="s">
        <v>40314</v>
      </c>
      <c r="L15891" s="27"/>
      <c r="M15891" s="27"/>
      <c r="N15891" s="27"/>
      <c r="O15891" s="27"/>
      <c r="P15891" s="27"/>
      <c r="Q15891" s="27"/>
    </row>
    <row r="15892" spans="1:17" ht="12.75" customHeight="1">
      <c r="A15892" s="3" t="s">
        <v>38541</v>
      </c>
      <c r="B15892" s="3" t="s">
        <v>39478</v>
      </c>
      <c r="C15892" s="3" t="s">
        <v>15</v>
      </c>
      <c r="D15892" s="3" t="s">
        <v>777</v>
      </c>
      <c r="E15892" s="3" t="s">
        <v>6993</v>
      </c>
      <c r="F15892" s="3" t="s">
        <v>18</v>
      </c>
      <c r="G15892" s="3" t="s">
        <v>40311</v>
      </c>
      <c r="H15892" s="3" t="s">
        <v>40312</v>
      </c>
      <c r="I15892" s="3" t="s">
        <v>133</v>
      </c>
      <c r="J15892" s="6" t="s">
        <v>39647</v>
      </c>
      <c r="K15892" s="3" t="s">
        <v>40314</v>
      </c>
      <c r="L15892" s="27"/>
      <c r="M15892" s="27"/>
      <c r="N15892" s="27"/>
      <c r="O15892" s="27"/>
      <c r="P15892" s="27"/>
      <c r="Q15892" s="27"/>
    </row>
    <row r="15893" spans="1:17" ht="12.75" customHeight="1">
      <c r="A15893" s="3" t="s">
        <v>38541</v>
      </c>
      <c r="B15893" s="3" t="s">
        <v>39478</v>
      </c>
      <c r="C15893" s="3" t="s">
        <v>15</v>
      </c>
      <c r="D15893" s="3" t="s">
        <v>777</v>
      </c>
      <c r="E15893" s="3" t="s">
        <v>6993</v>
      </c>
      <c r="F15893" s="3" t="s">
        <v>18</v>
      </c>
      <c r="G15893" s="3" t="s">
        <v>40303</v>
      </c>
      <c r="H15893" s="3" t="s">
        <v>40304</v>
      </c>
      <c r="I15893" s="3" t="s">
        <v>133</v>
      </c>
      <c r="J15893" s="6" t="s">
        <v>39647</v>
      </c>
      <c r="K15893" s="3" t="s">
        <v>40314</v>
      </c>
      <c r="L15893" s="27"/>
      <c r="M15893" s="27"/>
      <c r="N15893" s="27"/>
      <c r="O15893" s="27"/>
      <c r="P15893" s="27"/>
      <c r="Q15893" s="27"/>
    </row>
    <row r="15894" spans="1:17" ht="12.75" customHeight="1">
      <c r="A15894" s="3" t="s">
        <v>38541</v>
      </c>
      <c r="B15894" s="3" t="s">
        <v>39478</v>
      </c>
      <c r="C15894" s="3" t="s">
        <v>15</v>
      </c>
      <c r="D15894" s="3" t="s">
        <v>777</v>
      </c>
      <c r="E15894" s="3" t="s">
        <v>6993</v>
      </c>
      <c r="F15894" s="3" t="s">
        <v>18</v>
      </c>
      <c r="G15894" s="3" t="s">
        <v>40311</v>
      </c>
      <c r="H15894" s="3" t="s">
        <v>40312</v>
      </c>
      <c r="I15894" s="3" t="s">
        <v>35</v>
      </c>
      <c r="J15894" s="6" t="s">
        <v>40315</v>
      </c>
      <c r="K15894" s="3" t="s">
        <v>40314</v>
      </c>
      <c r="L15894" s="27"/>
      <c r="M15894" s="27"/>
      <c r="N15894" s="27"/>
      <c r="O15894" s="27"/>
      <c r="P15894" s="27"/>
      <c r="Q15894" s="27"/>
    </row>
    <row r="15895" spans="1:17" ht="12.75" customHeight="1">
      <c r="A15895" s="3" t="s">
        <v>38541</v>
      </c>
      <c r="B15895" s="3" t="s">
        <v>39478</v>
      </c>
      <c r="C15895" s="3" t="s">
        <v>15</v>
      </c>
      <c r="D15895" s="3" t="s">
        <v>777</v>
      </c>
      <c r="E15895" s="3" t="s">
        <v>6993</v>
      </c>
      <c r="F15895" s="3" t="s">
        <v>18</v>
      </c>
      <c r="G15895" s="3" t="s">
        <v>40303</v>
      </c>
      <c r="H15895" s="3" t="s">
        <v>40304</v>
      </c>
      <c r="I15895" s="3" t="s">
        <v>35</v>
      </c>
      <c r="J15895" s="6" t="s">
        <v>40315</v>
      </c>
      <c r="K15895" s="3" t="s">
        <v>40314</v>
      </c>
      <c r="L15895" s="27"/>
      <c r="M15895" s="27"/>
      <c r="N15895" s="27"/>
      <c r="O15895" s="27"/>
      <c r="P15895" s="27"/>
      <c r="Q15895" s="27"/>
    </row>
    <row r="15896" spans="1:17" ht="12.75" customHeight="1">
      <c r="A15896" s="3" t="s">
        <v>38541</v>
      </c>
      <c r="B15896" s="3" t="s">
        <v>39478</v>
      </c>
      <c r="C15896" s="3" t="s">
        <v>15</v>
      </c>
      <c r="D15896" s="3" t="s">
        <v>777</v>
      </c>
      <c r="E15896" s="3" t="s">
        <v>6993</v>
      </c>
      <c r="F15896" s="3" t="s">
        <v>18</v>
      </c>
      <c r="G15896" s="3" t="s">
        <v>40316</v>
      </c>
      <c r="H15896" s="3" t="s">
        <v>40317</v>
      </c>
      <c r="I15896" s="3" t="s">
        <v>35</v>
      </c>
      <c r="J15896" s="6" t="s">
        <v>40318</v>
      </c>
      <c r="K15896" s="3" t="s">
        <v>40314</v>
      </c>
      <c r="L15896" s="27"/>
      <c r="M15896" s="27"/>
      <c r="N15896" s="27"/>
      <c r="O15896" s="27"/>
      <c r="P15896" s="27"/>
      <c r="Q15896" s="27"/>
    </row>
    <row r="15897" spans="1:17" ht="12.75" customHeight="1">
      <c r="A15897" s="3" t="s">
        <v>38541</v>
      </c>
      <c r="B15897" s="3" t="s">
        <v>39478</v>
      </c>
      <c r="C15897" s="3" t="s">
        <v>15</v>
      </c>
      <c r="D15897" s="3" t="s">
        <v>777</v>
      </c>
      <c r="E15897" s="3" t="s">
        <v>6993</v>
      </c>
      <c r="F15897" s="3" t="s">
        <v>18</v>
      </c>
      <c r="G15897" s="3" t="s">
        <v>40303</v>
      </c>
      <c r="H15897" s="3" t="s">
        <v>40304</v>
      </c>
      <c r="I15897" s="3" t="s">
        <v>35</v>
      </c>
      <c r="J15897" s="6" t="s">
        <v>40318</v>
      </c>
      <c r="K15897" s="3" t="s">
        <v>40314</v>
      </c>
      <c r="L15897" s="27"/>
      <c r="M15897" s="27"/>
      <c r="N15897" s="27"/>
      <c r="O15897" s="27"/>
      <c r="P15897" s="27"/>
      <c r="Q15897" s="27"/>
    </row>
    <row r="15898" spans="1:17" ht="12.75" customHeight="1">
      <c r="A15898" s="3" t="s">
        <v>38541</v>
      </c>
      <c r="B15898" s="3" t="s">
        <v>39478</v>
      </c>
      <c r="C15898" s="3" t="s">
        <v>15</v>
      </c>
      <c r="D15898" s="3" t="s">
        <v>777</v>
      </c>
      <c r="E15898" s="3" t="s">
        <v>6993</v>
      </c>
      <c r="F15898" s="3" t="s">
        <v>18</v>
      </c>
      <c r="G15898" s="3" t="s">
        <v>40319</v>
      </c>
      <c r="H15898" s="3" t="s">
        <v>40320</v>
      </c>
      <c r="I15898" s="3" t="s">
        <v>35</v>
      </c>
      <c r="J15898" s="6" t="s">
        <v>40321</v>
      </c>
      <c r="K15898" s="3" t="s">
        <v>40322</v>
      </c>
      <c r="L15898" s="27"/>
      <c r="M15898" s="27"/>
      <c r="N15898" s="27"/>
      <c r="O15898" s="27"/>
      <c r="P15898" s="27"/>
      <c r="Q15898" s="27"/>
    </row>
    <row r="15899" spans="1:17" ht="12.75" customHeight="1">
      <c r="A15899" s="3" t="s">
        <v>38541</v>
      </c>
      <c r="B15899" s="3" t="s">
        <v>39478</v>
      </c>
      <c r="C15899" s="3" t="s">
        <v>15</v>
      </c>
      <c r="D15899" s="3" t="s">
        <v>777</v>
      </c>
      <c r="E15899" s="3" t="s">
        <v>6993</v>
      </c>
      <c r="F15899" s="3" t="s">
        <v>18</v>
      </c>
      <c r="G15899" s="3" t="s">
        <v>40319</v>
      </c>
      <c r="H15899" s="3" t="s">
        <v>40320</v>
      </c>
      <c r="I15899" s="3" t="s">
        <v>21</v>
      </c>
      <c r="J15899" s="6" t="s">
        <v>40323</v>
      </c>
      <c r="K15899" s="3" t="s">
        <v>40322</v>
      </c>
      <c r="L15899" s="27"/>
      <c r="M15899" s="27"/>
      <c r="N15899" s="27"/>
      <c r="O15899" s="27"/>
      <c r="P15899" s="27"/>
      <c r="Q15899" s="27"/>
    </row>
    <row r="15900" spans="1:17" ht="12.75" customHeight="1">
      <c r="A15900" s="3" t="s">
        <v>38541</v>
      </c>
      <c r="B15900" s="3" t="s">
        <v>39478</v>
      </c>
      <c r="C15900" s="3" t="s">
        <v>15</v>
      </c>
      <c r="D15900" s="3" t="s">
        <v>777</v>
      </c>
      <c r="E15900" s="3" t="s">
        <v>6993</v>
      </c>
      <c r="F15900" s="3" t="s">
        <v>18</v>
      </c>
      <c r="G15900" s="3" t="s">
        <v>39747</v>
      </c>
      <c r="H15900" s="3" t="s">
        <v>39748</v>
      </c>
      <c r="I15900" s="3" t="s">
        <v>35</v>
      </c>
      <c r="J15900" s="6" t="s">
        <v>40324</v>
      </c>
      <c r="K15900" s="3" t="s">
        <v>40325</v>
      </c>
      <c r="L15900" s="27"/>
      <c r="M15900" s="27"/>
      <c r="N15900" s="27"/>
      <c r="O15900" s="27"/>
      <c r="P15900" s="27"/>
      <c r="Q15900" s="27"/>
    </row>
    <row r="15901" spans="1:17" ht="12.75" customHeight="1">
      <c r="A15901" s="3" t="s">
        <v>38541</v>
      </c>
      <c r="B15901" s="3" t="s">
        <v>39478</v>
      </c>
      <c r="C15901" s="3" t="s">
        <v>15</v>
      </c>
      <c r="D15901" s="3" t="s">
        <v>777</v>
      </c>
      <c r="E15901" s="3" t="s">
        <v>6993</v>
      </c>
      <c r="F15901" s="3" t="s">
        <v>18</v>
      </c>
      <c r="G15901" s="3" t="s">
        <v>40326</v>
      </c>
      <c r="H15901" s="3" t="s">
        <v>40327</v>
      </c>
      <c r="I15901" s="3" t="s">
        <v>35</v>
      </c>
      <c r="J15901" s="6" t="s">
        <v>40328</v>
      </c>
      <c r="K15901" s="3" t="s">
        <v>40329</v>
      </c>
      <c r="L15901" s="27"/>
      <c r="M15901" s="27"/>
      <c r="N15901" s="27"/>
      <c r="O15901" s="27"/>
      <c r="P15901" s="27"/>
      <c r="Q15901" s="27"/>
    </row>
    <row r="15902" spans="1:17" ht="12.75" customHeight="1">
      <c r="A15902" s="3" t="s">
        <v>38541</v>
      </c>
      <c r="B15902" s="3" t="s">
        <v>39478</v>
      </c>
      <c r="C15902" s="3" t="s">
        <v>15</v>
      </c>
      <c r="D15902" s="3" t="s">
        <v>777</v>
      </c>
      <c r="E15902" s="3" t="s">
        <v>6993</v>
      </c>
      <c r="F15902" s="3" t="s">
        <v>18</v>
      </c>
      <c r="G15902" s="3" t="s">
        <v>40330</v>
      </c>
      <c r="H15902" s="3" t="s">
        <v>40331</v>
      </c>
      <c r="I15902" s="3" t="s">
        <v>35</v>
      </c>
      <c r="J15902" s="6" t="s">
        <v>40332</v>
      </c>
      <c r="K15902" s="3" t="s">
        <v>40333</v>
      </c>
      <c r="L15902" s="27"/>
      <c r="M15902" s="27"/>
      <c r="N15902" s="27"/>
      <c r="O15902" s="27"/>
      <c r="P15902" s="27"/>
      <c r="Q15902" s="27"/>
    </row>
    <row r="15903" spans="1:17" ht="12.75" customHeight="1">
      <c r="A15903" s="3" t="s">
        <v>38541</v>
      </c>
      <c r="B15903" s="3" t="s">
        <v>39478</v>
      </c>
      <c r="C15903" s="3" t="s">
        <v>15</v>
      </c>
      <c r="D15903" s="3" t="s">
        <v>777</v>
      </c>
      <c r="E15903" s="3" t="s">
        <v>6993</v>
      </c>
      <c r="F15903" s="3" t="s">
        <v>18</v>
      </c>
      <c r="G15903" s="3" t="s">
        <v>40334</v>
      </c>
      <c r="H15903" s="3" t="s">
        <v>40335</v>
      </c>
      <c r="I15903" s="3" t="s">
        <v>35</v>
      </c>
      <c r="J15903" s="6" t="s">
        <v>40332</v>
      </c>
      <c r="K15903" s="3" t="s">
        <v>40333</v>
      </c>
      <c r="L15903" s="27"/>
      <c r="M15903" s="27"/>
      <c r="N15903" s="27"/>
      <c r="O15903" s="27"/>
      <c r="P15903" s="27"/>
      <c r="Q15903" s="27"/>
    </row>
    <row r="15904" spans="1:17" ht="12.75" customHeight="1">
      <c r="A15904" s="3" t="s">
        <v>38541</v>
      </c>
      <c r="B15904" s="3" t="s">
        <v>39478</v>
      </c>
      <c r="C15904" s="3" t="s">
        <v>15</v>
      </c>
      <c r="D15904" s="3" t="s">
        <v>777</v>
      </c>
      <c r="E15904" s="3" t="s">
        <v>6993</v>
      </c>
      <c r="F15904" s="3" t="s">
        <v>18</v>
      </c>
      <c r="G15904" s="3" t="s">
        <v>40336</v>
      </c>
      <c r="H15904" s="3" t="s">
        <v>40337</v>
      </c>
      <c r="I15904" s="3" t="s">
        <v>35</v>
      </c>
      <c r="J15904" s="6" t="s">
        <v>40332</v>
      </c>
      <c r="K15904" s="3" t="s">
        <v>40333</v>
      </c>
      <c r="L15904" s="27"/>
      <c r="M15904" s="27"/>
      <c r="N15904" s="27"/>
      <c r="O15904" s="27"/>
      <c r="P15904" s="27"/>
      <c r="Q15904" s="27"/>
    </row>
    <row r="15905" spans="1:17" ht="12.75" customHeight="1">
      <c r="A15905" s="3" t="s">
        <v>38541</v>
      </c>
      <c r="B15905" s="3" t="s">
        <v>39478</v>
      </c>
      <c r="C15905" s="3" t="s">
        <v>15</v>
      </c>
      <c r="D15905" s="3" t="s">
        <v>777</v>
      </c>
      <c r="E15905" s="3" t="s">
        <v>6993</v>
      </c>
      <c r="F15905" s="3" t="s">
        <v>18</v>
      </c>
      <c r="G15905" s="3" t="s">
        <v>40338</v>
      </c>
      <c r="H15905" s="3" t="s">
        <v>40339</v>
      </c>
      <c r="I15905" s="3" t="s">
        <v>133</v>
      </c>
      <c r="J15905" s="6" t="s">
        <v>40030</v>
      </c>
      <c r="K15905" s="4" t="s">
        <v>40340</v>
      </c>
      <c r="L15905" s="27"/>
      <c r="M15905" s="27"/>
      <c r="N15905" s="27"/>
      <c r="O15905" s="27"/>
      <c r="P15905" s="27"/>
      <c r="Q15905" s="27"/>
    </row>
    <row r="15906" spans="1:17" ht="12.75" customHeight="1">
      <c r="A15906" s="3" t="s">
        <v>38541</v>
      </c>
      <c r="B15906" s="3" t="s">
        <v>39478</v>
      </c>
      <c r="C15906" s="3" t="s">
        <v>15</v>
      </c>
      <c r="D15906" s="3" t="s">
        <v>777</v>
      </c>
      <c r="E15906" s="3" t="s">
        <v>6993</v>
      </c>
      <c r="F15906" s="3" t="s">
        <v>18</v>
      </c>
      <c r="G15906" s="3" t="s">
        <v>40338</v>
      </c>
      <c r="H15906" s="3" t="s">
        <v>40339</v>
      </c>
      <c r="I15906" s="3" t="s">
        <v>293</v>
      </c>
      <c r="J15906" s="6" t="s">
        <v>40341</v>
      </c>
      <c r="K15906" s="4" t="s">
        <v>40340</v>
      </c>
      <c r="L15906" s="27"/>
      <c r="M15906" s="27"/>
      <c r="N15906" s="27"/>
      <c r="O15906" s="27"/>
      <c r="P15906" s="27"/>
      <c r="Q15906" s="27"/>
    </row>
    <row r="15907" spans="1:17" ht="12.75" customHeight="1">
      <c r="A15907" s="3" t="s">
        <v>38541</v>
      </c>
      <c r="B15907" s="3" t="s">
        <v>39478</v>
      </c>
      <c r="C15907" s="3" t="s">
        <v>15</v>
      </c>
      <c r="D15907" s="3" t="s">
        <v>777</v>
      </c>
      <c r="E15907" s="3" t="s">
        <v>6993</v>
      </c>
      <c r="F15907" s="3" t="s">
        <v>18</v>
      </c>
      <c r="G15907" s="3" t="s">
        <v>40342</v>
      </c>
      <c r="H15907" s="3" t="s">
        <v>40343</v>
      </c>
      <c r="I15907" s="3" t="s">
        <v>35</v>
      </c>
      <c r="J15907" s="6" t="s">
        <v>40344</v>
      </c>
      <c r="K15907" s="4" t="s">
        <v>40345</v>
      </c>
      <c r="L15907" s="27"/>
      <c r="M15907" s="27"/>
      <c r="N15907" s="27"/>
      <c r="O15907" s="27"/>
      <c r="P15907" s="27"/>
      <c r="Q15907" s="27"/>
    </row>
    <row r="15908" spans="1:17" ht="12.75" customHeight="1">
      <c r="A15908" s="3" t="s">
        <v>38541</v>
      </c>
      <c r="B15908" s="3" t="s">
        <v>39478</v>
      </c>
      <c r="C15908" s="3" t="s">
        <v>15</v>
      </c>
      <c r="D15908" s="3" t="s">
        <v>777</v>
      </c>
      <c r="E15908" s="3" t="s">
        <v>6993</v>
      </c>
      <c r="F15908" s="3" t="s">
        <v>18</v>
      </c>
      <c r="G15908" s="3" t="s">
        <v>40346</v>
      </c>
      <c r="H15908" s="3" t="s">
        <v>40347</v>
      </c>
      <c r="I15908" s="3" t="s">
        <v>35</v>
      </c>
      <c r="J15908" s="6" t="s">
        <v>40344</v>
      </c>
      <c r="K15908" s="4" t="s">
        <v>40345</v>
      </c>
      <c r="L15908" s="27"/>
      <c r="M15908" s="27"/>
      <c r="N15908" s="27"/>
      <c r="O15908" s="27"/>
      <c r="P15908" s="27"/>
      <c r="Q15908" s="27"/>
    </row>
    <row r="15909" spans="1:17" ht="12.75" customHeight="1">
      <c r="A15909" s="3" t="s">
        <v>38541</v>
      </c>
      <c r="B15909" s="3" t="s">
        <v>39478</v>
      </c>
      <c r="C15909" s="3" t="s">
        <v>15</v>
      </c>
      <c r="D15909" s="3" t="s">
        <v>777</v>
      </c>
      <c r="E15909" s="3" t="s">
        <v>6993</v>
      </c>
      <c r="F15909" s="3" t="s">
        <v>18</v>
      </c>
      <c r="G15909" s="3" t="s">
        <v>40348</v>
      </c>
      <c r="H15909" s="3" t="s">
        <v>40349</v>
      </c>
      <c r="I15909" s="3" t="s">
        <v>35</v>
      </c>
      <c r="J15909" s="6" t="s">
        <v>40350</v>
      </c>
      <c r="K15909" s="3" t="s">
        <v>40351</v>
      </c>
      <c r="L15909" s="27"/>
      <c r="M15909" s="27"/>
      <c r="N15909" s="27"/>
      <c r="O15909" s="27"/>
      <c r="P15909" s="27"/>
      <c r="Q15909" s="27"/>
    </row>
    <row r="15910" spans="1:17" ht="12.75" customHeight="1">
      <c r="A15910" s="3" t="s">
        <v>38541</v>
      </c>
      <c r="B15910" s="3" t="s">
        <v>39478</v>
      </c>
      <c r="C15910" s="3" t="s">
        <v>15</v>
      </c>
      <c r="D15910" s="3" t="s">
        <v>777</v>
      </c>
      <c r="E15910" s="3" t="s">
        <v>6993</v>
      </c>
      <c r="F15910" s="3" t="s">
        <v>18</v>
      </c>
      <c r="G15910" s="3" t="s">
        <v>40352</v>
      </c>
      <c r="H15910" s="3" t="s">
        <v>40353</v>
      </c>
      <c r="I15910" s="3" t="s">
        <v>35</v>
      </c>
      <c r="J15910" s="6" t="s">
        <v>40354</v>
      </c>
      <c r="K15910" s="4" t="s">
        <v>40355</v>
      </c>
      <c r="L15910" s="27"/>
      <c r="M15910" s="27"/>
      <c r="N15910" s="27"/>
      <c r="O15910" s="27"/>
      <c r="P15910" s="27"/>
      <c r="Q15910" s="27"/>
    </row>
    <row r="15911" spans="1:17" ht="12.75" customHeight="1">
      <c r="A15911" s="3" t="s">
        <v>38541</v>
      </c>
      <c r="B15911" s="3" t="s">
        <v>39478</v>
      </c>
      <c r="C15911" s="3" t="s">
        <v>15</v>
      </c>
      <c r="D15911" s="3" t="s">
        <v>777</v>
      </c>
      <c r="E15911" s="3" t="s">
        <v>6993</v>
      </c>
      <c r="F15911" s="3" t="s">
        <v>18</v>
      </c>
      <c r="G15911" s="3" t="s">
        <v>34859</v>
      </c>
      <c r="H15911" s="3" t="s">
        <v>40356</v>
      </c>
      <c r="I15911" s="3" t="s">
        <v>35</v>
      </c>
      <c r="J15911" s="6" t="s">
        <v>40354</v>
      </c>
      <c r="K15911" s="4" t="s">
        <v>40355</v>
      </c>
      <c r="L15911" s="27"/>
      <c r="M15911" s="27"/>
      <c r="N15911" s="27"/>
      <c r="O15911" s="27"/>
      <c r="P15911" s="27"/>
      <c r="Q15911" s="27"/>
    </row>
    <row r="15912" spans="1:17" ht="12.75" customHeight="1">
      <c r="A15912" s="3" t="s">
        <v>38541</v>
      </c>
      <c r="B15912" s="3" t="s">
        <v>39478</v>
      </c>
      <c r="C15912" s="3" t="s">
        <v>15</v>
      </c>
      <c r="D15912" s="3" t="s">
        <v>777</v>
      </c>
      <c r="E15912" s="3" t="s">
        <v>6993</v>
      </c>
      <c r="F15912" s="3" t="s">
        <v>18</v>
      </c>
      <c r="G15912" s="3" t="s">
        <v>40357</v>
      </c>
      <c r="H15912" s="3" t="s">
        <v>40358</v>
      </c>
      <c r="I15912" s="3" t="s">
        <v>35</v>
      </c>
      <c r="J15912" s="6" t="s">
        <v>40359</v>
      </c>
      <c r="K15912" s="3" t="s">
        <v>40360</v>
      </c>
      <c r="L15912" s="27"/>
      <c r="M15912" s="27"/>
      <c r="N15912" s="27"/>
      <c r="O15912" s="27"/>
      <c r="P15912" s="27"/>
      <c r="Q15912" s="27"/>
    </row>
    <row r="15913" spans="1:17" ht="12.75" customHeight="1">
      <c r="A15913" s="3" t="s">
        <v>38541</v>
      </c>
      <c r="B15913" s="3" t="s">
        <v>39478</v>
      </c>
      <c r="C15913" s="3" t="s">
        <v>15</v>
      </c>
      <c r="D15913" s="3" t="s">
        <v>777</v>
      </c>
      <c r="E15913" s="3" t="s">
        <v>6993</v>
      </c>
      <c r="F15913" s="3" t="s">
        <v>18</v>
      </c>
      <c r="G15913" s="3" t="s">
        <v>40361</v>
      </c>
      <c r="H15913" s="3" t="s">
        <v>40362</v>
      </c>
      <c r="I15913" s="3" t="s">
        <v>35</v>
      </c>
      <c r="J15913" s="6" t="s">
        <v>40359</v>
      </c>
      <c r="K15913" s="3" t="s">
        <v>40360</v>
      </c>
      <c r="L15913" s="27"/>
      <c r="M15913" s="27"/>
      <c r="N15913" s="27"/>
      <c r="O15913" s="27"/>
      <c r="P15913" s="27"/>
      <c r="Q15913" s="27"/>
    </row>
    <row r="15914" spans="1:17" ht="12.75" customHeight="1">
      <c r="A15914" s="3" t="s">
        <v>38541</v>
      </c>
      <c r="B15914" s="3" t="s">
        <v>39478</v>
      </c>
      <c r="C15914" s="3" t="s">
        <v>15</v>
      </c>
      <c r="D15914" s="3" t="s">
        <v>777</v>
      </c>
      <c r="E15914" s="3" t="s">
        <v>40363</v>
      </c>
      <c r="F15914" s="3" t="s">
        <v>18</v>
      </c>
      <c r="G15914" s="3" t="s">
        <v>40364</v>
      </c>
      <c r="H15914" s="3" t="s">
        <v>40365</v>
      </c>
      <c r="I15914" s="3" t="s">
        <v>133</v>
      </c>
      <c r="J15914" s="6" t="s">
        <v>39647</v>
      </c>
      <c r="K15914" s="3" t="s">
        <v>40366</v>
      </c>
      <c r="L15914" s="27"/>
      <c r="M15914" s="27"/>
      <c r="N15914" s="27"/>
      <c r="O15914" s="27"/>
      <c r="P15914" s="27"/>
      <c r="Q15914" s="27"/>
    </row>
    <row r="15915" spans="1:17" ht="12.75" customHeight="1">
      <c r="A15915" s="3" t="s">
        <v>38541</v>
      </c>
      <c r="B15915" s="3" t="s">
        <v>39478</v>
      </c>
      <c r="C15915" s="3" t="s">
        <v>15</v>
      </c>
      <c r="D15915" s="3" t="s">
        <v>777</v>
      </c>
      <c r="E15915" s="3" t="s">
        <v>40363</v>
      </c>
      <c r="F15915" s="3" t="s">
        <v>18</v>
      </c>
      <c r="G15915" s="3" t="s">
        <v>40364</v>
      </c>
      <c r="H15915" s="3" t="s">
        <v>40365</v>
      </c>
      <c r="I15915" s="3" t="s">
        <v>35</v>
      </c>
      <c r="J15915" s="6" t="s">
        <v>40367</v>
      </c>
      <c r="K15915" s="3" t="s">
        <v>40366</v>
      </c>
      <c r="L15915" s="27"/>
      <c r="M15915" s="27"/>
      <c r="N15915" s="27"/>
      <c r="O15915" s="27"/>
      <c r="P15915" s="27"/>
      <c r="Q15915" s="27"/>
    </row>
    <row r="15916" spans="1:17" ht="12.75" customHeight="1">
      <c r="A15916" s="3" t="s">
        <v>38541</v>
      </c>
      <c r="B15916" s="3" t="s">
        <v>39478</v>
      </c>
      <c r="C15916" s="3" t="s">
        <v>15</v>
      </c>
      <c r="D15916" s="3" t="s">
        <v>777</v>
      </c>
      <c r="E15916" s="3" t="s">
        <v>40363</v>
      </c>
      <c r="F15916" s="3" t="s">
        <v>18</v>
      </c>
      <c r="G15916" s="3" t="s">
        <v>40364</v>
      </c>
      <c r="H15916" s="3" t="s">
        <v>40365</v>
      </c>
      <c r="I15916" s="3" t="s">
        <v>35</v>
      </c>
      <c r="J15916" s="6" t="s">
        <v>40368</v>
      </c>
      <c r="K15916" s="3" t="s">
        <v>40366</v>
      </c>
      <c r="L15916" s="27"/>
      <c r="M15916" s="27"/>
      <c r="N15916" s="27"/>
      <c r="O15916" s="27"/>
      <c r="P15916" s="27"/>
      <c r="Q15916" s="27"/>
    </row>
    <row r="15917" spans="1:17" ht="12.75" customHeight="1">
      <c r="A15917" s="3" t="s">
        <v>38541</v>
      </c>
      <c r="B15917" s="3" t="s">
        <v>39478</v>
      </c>
      <c r="C15917" s="3" t="s">
        <v>15</v>
      </c>
      <c r="D15917" s="3" t="s">
        <v>777</v>
      </c>
      <c r="E15917" s="3" t="s">
        <v>40363</v>
      </c>
      <c r="F15917" s="3" t="s">
        <v>18</v>
      </c>
      <c r="G15917" s="3" t="s">
        <v>40369</v>
      </c>
      <c r="H15917" s="3" t="s">
        <v>40370</v>
      </c>
      <c r="I15917" s="3" t="s">
        <v>35</v>
      </c>
      <c r="J15917" s="6" t="s">
        <v>40371</v>
      </c>
      <c r="K15917" s="3" t="s">
        <v>40372</v>
      </c>
      <c r="L15917" s="27"/>
      <c r="M15917" s="27"/>
      <c r="N15917" s="27"/>
      <c r="O15917" s="27"/>
      <c r="P15917" s="27"/>
      <c r="Q15917" s="27"/>
    </row>
    <row r="15918" spans="1:17" ht="12.75" customHeight="1">
      <c r="A15918" s="3" t="s">
        <v>38541</v>
      </c>
      <c r="B15918" s="3" t="s">
        <v>39478</v>
      </c>
      <c r="C15918" s="3" t="s">
        <v>15</v>
      </c>
      <c r="D15918" s="3" t="s">
        <v>777</v>
      </c>
      <c r="E15918" s="3" t="s">
        <v>40363</v>
      </c>
      <c r="F15918" s="3" t="s">
        <v>18</v>
      </c>
      <c r="G15918" s="3" t="s">
        <v>40373</v>
      </c>
      <c r="H15918" s="3" t="s">
        <v>40374</v>
      </c>
      <c r="I15918" s="3" t="s">
        <v>35</v>
      </c>
      <c r="J15918" s="6" t="s">
        <v>40375</v>
      </c>
      <c r="K15918" s="3" t="s">
        <v>40376</v>
      </c>
      <c r="L15918" s="27"/>
      <c r="M15918" s="27"/>
      <c r="N15918" s="27"/>
      <c r="O15918" s="27"/>
      <c r="P15918" s="27"/>
      <c r="Q15918" s="27"/>
    </row>
    <row r="15919" spans="1:17" ht="12.75" customHeight="1">
      <c r="A15919" s="3" t="s">
        <v>38541</v>
      </c>
      <c r="B15919" s="3" t="s">
        <v>39478</v>
      </c>
      <c r="C15919" s="3" t="s">
        <v>15</v>
      </c>
      <c r="D15919" s="3" t="s">
        <v>777</v>
      </c>
      <c r="E15919" s="3" t="s">
        <v>40363</v>
      </c>
      <c r="F15919" s="3" t="s">
        <v>18</v>
      </c>
      <c r="G15919" s="3" t="s">
        <v>40377</v>
      </c>
      <c r="H15919" s="3" t="s">
        <v>40378</v>
      </c>
      <c r="I15919" s="3" t="s">
        <v>35</v>
      </c>
      <c r="J15919" s="6" t="s">
        <v>40375</v>
      </c>
      <c r="K15919" s="3" t="s">
        <v>40376</v>
      </c>
      <c r="L15919" s="27"/>
      <c r="M15919" s="27"/>
      <c r="N15919" s="27"/>
      <c r="O15919" s="27"/>
      <c r="P15919" s="27"/>
      <c r="Q15919" s="27"/>
    </row>
    <row r="15920" spans="1:17" ht="12.75" customHeight="1">
      <c r="A15920" s="3" t="s">
        <v>38541</v>
      </c>
      <c r="B15920" s="3" t="s">
        <v>39478</v>
      </c>
      <c r="C15920" s="3" t="s">
        <v>15</v>
      </c>
      <c r="D15920" s="3" t="s">
        <v>777</v>
      </c>
      <c r="E15920" s="3" t="s">
        <v>40363</v>
      </c>
      <c r="F15920" s="3" t="s">
        <v>18</v>
      </c>
      <c r="G15920" s="3" t="s">
        <v>40379</v>
      </c>
      <c r="H15920" s="3" t="s">
        <v>40380</v>
      </c>
      <c r="I15920" s="3" t="s">
        <v>35</v>
      </c>
      <c r="J15920" s="6" t="s">
        <v>40381</v>
      </c>
      <c r="K15920" s="3" t="s">
        <v>40382</v>
      </c>
      <c r="L15920" s="27"/>
      <c r="M15920" s="27"/>
      <c r="N15920" s="27"/>
      <c r="O15920" s="27"/>
      <c r="P15920" s="27"/>
      <c r="Q15920" s="27"/>
    </row>
    <row r="15921" spans="1:17" ht="12.75" customHeight="1">
      <c r="A15921" s="3" t="s">
        <v>38541</v>
      </c>
      <c r="B15921" s="3" t="s">
        <v>39478</v>
      </c>
      <c r="C15921" s="3" t="s">
        <v>15</v>
      </c>
      <c r="D15921" s="3" t="s">
        <v>777</v>
      </c>
      <c r="E15921" s="3" t="s">
        <v>40363</v>
      </c>
      <c r="F15921" s="3" t="s">
        <v>18</v>
      </c>
      <c r="G15921" s="3" t="s">
        <v>40377</v>
      </c>
      <c r="H15921" s="3" t="s">
        <v>40378</v>
      </c>
      <c r="I15921" s="3" t="s">
        <v>35</v>
      </c>
      <c r="J15921" s="6" t="s">
        <v>40381</v>
      </c>
      <c r="K15921" s="3" t="s">
        <v>40376</v>
      </c>
      <c r="L15921" s="27"/>
      <c r="M15921" s="27"/>
      <c r="N15921" s="27"/>
      <c r="O15921" s="27"/>
      <c r="P15921" s="27"/>
      <c r="Q15921" s="27"/>
    </row>
    <row r="15922" spans="1:17" ht="12.75" customHeight="1">
      <c r="A15922" s="3" t="s">
        <v>38541</v>
      </c>
      <c r="B15922" s="3" t="s">
        <v>39478</v>
      </c>
      <c r="C15922" s="3" t="s">
        <v>15</v>
      </c>
      <c r="D15922" s="3" t="s">
        <v>777</v>
      </c>
      <c r="E15922" s="3" t="s">
        <v>40363</v>
      </c>
      <c r="F15922" s="3" t="s">
        <v>18</v>
      </c>
      <c r="G15922" s="3" t="s">
        <v>40383</v>
      </c>
      <c r="H15922" s="3" t="s">
        <v>40384</v>
      </c>
      <c r="I15922" s="3" t="s">
        <v>35</v>
      </c>
      <c r="J15922" s="6" t="s">
        <v>40385</v>
      </c>
      <c r="K15922" s="3" t="s">
        <v>40386</v>
      </c>
      <c r="L15922" s="27"/>
      <c r="M15922" s="27"/>
      <c r="N15922" s="27"/>
      <c r="O15922" s="27"/>
      <c r="P15922" s="27"/>
      <c r="Q15922" s="27"/>
    </row>
    <row r="15923" spans="1:17" ht="12.75" customHeight="1">
      <c r="A15923" s="3" t="s">
        <v>38541</v>
      </c>
      <c r="B15923" s="3" t="s">
        <v>39478</v>
      </c>
      <c r="C15923" s="3" t="s">
        <v>15</v>
      </c>
      <c r="D15923" s="3" t="s">
        <v>777</v>
      </c>
      <c r="E15923" s="3" t="s">
        <v>40363</v>
      </c>
      <c r="F15923" s="3" t="s">
        <v>18</v>
      </c>
      <c r="G15923" s="3" t="s">
        <v>40387</v>
      </c>
      <c r="H15923" s="3" t="s">
        <v>40388</v>
      </c>
      <c r="I15923" s="3" t="s">
        <v>35</v>
      </c>
      <c r="J15923" s="6" t="s">
        <v>40385</v>
      </c>
      <c r="K15923" s="3" t="s">
        <v>40386</v>
      </c>
      <c r="L15923" s="27"/>
      <c r="M15923" s="27"/>
      <c r="N15923" s="27"/>
      <c r="O15923" s="27"/>
      <c r="P15923" s="27"/>
      <c r="Q15923" s="27"/>
    </row>
    <row r="15924" spans="1:17" ht="12.75" customHeight="1">
      <c r="A15924" s="3" t="s">
        <v>38541</v>
      </c>
      <c r="B15924" s="3" t="s">
        <v>39478</v>
      </c>
      <c r="C15924" s="3" t="s">
        <v>15</v>
      </c>
      <c r="D15924" s="3" t="s">
        <v>777</v>
      </c>
      <c r="E15924" s="3" t="s">
        <v>6993</v>
      </c>
      <c r="F15924" s="3" t="s">
        <v>18</v>
      </c>
      <c r="G15924" s="3" t="s">
        <v>40389</v>
      </c>
      <c r="H15924" s="3" t="s">
        <v>40390</v>
      </c>
      <c r="I15924" s="3" t="s">
        <v>35</v>
      </c>
      <c r="J15924" s="6" t="s">
        <v>40391</v>
      </c>
      <c r="K15924" s="3" t="s">
        <v>40392</v>
      </c>
      <c r="L15924" s="27"/>
      <c r="M15924" s="27"/>
      <c r="N15924" s="27"/>
      <c r="O15924" s="27"/>
      <c r="P15924" s="27"/>
      <c r="Q15924" s="27"/>
    </row>
    <row r="15925" spans="1:17" ht="12.75" customHeight="1">
      <c r="A15925" s="3" t="s">
        <v>38541</v>
      </c>
      <c r="B15925" s="3" t="s">
        <v>39478</v>
      </c>
      <c r="C15925" s="3" t="s">
        <v>15</v>
      </c>
      <c r="D15925" s="3" t="s">
        <v>777</v>
      </c>
      <c r="E15925" s="3" t="s">
        <v>6993</v>
      </c>
      <c r="F15925" s="3" t="s">
        <v>18</v>
      </c>
      <c r="G15925" s="3" t="s">
        <v>40393</v>
      </c>
      <c r="H15925" s="3" t="s">
        <v>40394</v>
      </c>
      <c r="I15925" s="3" t="s">
        <v>35</v>
      </c>
      <c r="J15925" s="6" t="s">
        <v>40391</v>
      </c>
      <c r="K15925" s="3" t="s">
        <v>40392</v>
      </c>
      <c r="L15925" s="27"/>
      <c r="M15925" s="27"/>
      <c r="N15925" s="27"/>
      <c r="O15925" s="27"/>
      <c r="P15925" s="27"/>
      <c r="Q15925" s="27"/>
    </row>
    <row r="15926" spans="1:17" ht="12.75" customHeight="1">
      <c r="A15926" s="3" t="s">
        <v>38541</v>
      </c>
      <c r="B15926" s="3" t="s">
        <v>39478</v>
      </c>
      <c r="C15926" s="3" t="s">
        <v>15</v>
      </c>
      <c r="D15926" s="3" t="s">
        <v>777</v>
      </c>
      <c r="E15926" s="3" t="s">
        <v>6993</v>
      </c>
      <c r="F15926" s="3" t="s">
        <v>18</v>
      </c>
      <c r="G15926" s="3" t="s">
        <v>40389</v>
      </c>
      <c r="H15926" s="3" t="s">
        <v>40390</v>
      </c>
      <c r="I15926" s="3" t="s">
        <v>133</v>
      </c>
      <c r="J15926" s="6" t="s">
        <v>39647</v>
      </c>
      <c r="K15926" s="3" t="s">
        <v>40392</v>
      </c>
      <c r="L15926" s="27"/>
      <c r="M15926" s="27"/>
      <c r="N15926" s="27"/>
      <c r="O15926" s="27"/>
      <c r="P15926" s="27"/>
      <c r="Q15926" s="27"/>
    </row>
    <row r="15927" spans="1:17" ht="12.75" customHeight="1">
      <c r="A15927" s="3" t="s">
        <v>38541</v>
      </c>
      <c r="B15927" s="3" t="s">
        <v>39478</v>
      </c>
      <c r="C15927" s="3" t="s">
        <v>15</v>
      </c>
      <c r="D15927" s="3" t="s">
        <v>777</v>
      </c>
      <c r="E15927" s="3" t="s">
        <v>6993</v>
      </c>
      <c r="F15927" s="3" t="s">
        <v>18</v>
      </c>
      <c r="G15927" s="3" t="s">
        <v>40393</v>
      </c>
      <c r="H15927" s="3" t="s">
        <v>40394</v>
      </c>
      <c r="I15927" s="3" t="s">
        <v>133</v>
      </c>
      <c r="J15927" s="6" t="s">
        <v>39647</v>
      </c>
      <c r="K15927" s="3" t="s">
        <v>40392</v>
      </c>
      <c r="L15927" s="27"/>
      <c r="M15927" s="27"/>
      <c r="N15927" s="27"/>
      <c r="O15927" s="27"/>
      <c r="P15927" s="27"/>
      <c r="Q15927" s="27"/>
    </row>
    <row r="15928" spans="1:17" ht="12.75" customHeight="1">
      <c r="A15928" s="3" t="s">
        <v>38541</v>
      </c>
      <c r="B15928" s="3" t="s">
        <v>39478</v>
      </c>
      <c r="C15928" s="3" t="s">
        <v>15</v>
      </c>
      <c r="D15928" s="3" t="s">
        <v>777</v>
      </c>
      <c r="E15928" s="3" t="s">
        <v>17686</v>
      </c>
      <c r="F15928" s="3" t="s">
        <v>18</v>
      </c>
      <c r="G15928" s="3" t="s">
        <v>40395</v>
      </c>
      <c r="H15928" s="3" t="s">
        <v>40396</v>
      </c>
      <c r="I15928" s="3" t="s">
        <v>35</v>
      </c>
      <c r="J15928" s="6" t="s">
        <v>40397</v>
      </c>
      <c r="K15928" s="3" t="s">
        <v>40398</v>
      </c>
      <c r="L15928" s="27"/>
      <c r="M15928" s="27"/>
      <c r="N15928" s="27"/>
      <c r="O15928" s="27"/>
      <c r="P15928" s="27"/>
      <c r="Q15928" s="27"/>
    </row>
    <row r="15929" spans="1:17" ht="12.75" customHeight="1">
      <c r="A15929" s="3" t="s">
        <v>38541</v>
      </c>
      <c r="B15929" s="3" t="s">
        <v>39478</v>
      </c>
      <c r="C15929" s="3" t="s">
        <v>15</v>
      </c>
      <c r="D15929" s="3" t="s">
        <v>777</v>
      </c>
      <c r="E15929" s="3" t="s">
        <v>40399</v>
      </c>
      <c r="F15929" s="3" t="s">
        <v>18</v>
      </c>
      <c r="G15929" s="3" t="s">
        <v>40400</v>
      </c>
      <c r="H15929" s="3" t="s">
        <v>40401</v>
      </c>
      <c r="I15929" s="3" t="s">
        <v>35</v>
      </c>
      <c r="J15929" s="6" t="s">
        <v>40402</v>
      </c>
      <c r="K15929" s="3" t="s">
        <v>40403</v>
      </c>
      <c r="L15929" s="27"/>
      <c r="M15929" s="27"/>
      <c r="N15929" s="27"/>
      <c r="O15929" s="27"/>
      <c r="P15929" s="27"/>
      <c r="Q15929" s="27"/>
    </row>
    <row r="15930" spans="1:17" ht="12.75" customHeight="1">
      <c r="A15930" s="3" t="s">
        <v>38541</v>
      </c>
      <c r="B15930" s="3" t="s">
        <v>39478</v>
      </c>
      <c r="C15930" s="3" t="s">
        <v>15</v>
      </c>
      <c r="D15930" s="3" t="s">
        <v>269</v>
      </c>
      <c r="E15930" s="3" t="s">
        <v>40404</v>
      </c>
      <c r="F15930" s="3" t="s">
        <v>18</v>
      </c>
      <c r="G15930" s="3" t="s">
        <v>40405</v>
      </c>
      <c r="H15930" s="3" t="s">
        <v>40406</v>
      </c>
      <c r="I15930" s="3" t="s">
        <v>35</v>
      </c>
      <c r="J15930" s="6" t="s">
        <v>40407</v>
      </c>
      <c r="K15930" s="3" t="s">
        <v>40408</v>
      </c>
      <c r="L15930" s="27"/>
      <c r="M15930" s="27"/>
      <c r="N15930" s="27"/>
      <c r="O15930" s="27"/>
      <c r="P15930" s="27"/>
      <c r="Q15930" s="27"/>
    </row>
    <row r="15931" spans="1:17" ht="12.75" customHeight="1">
      <c r="A15931" s="3" t="s">
        <v>38541</v>
      </c>
      <c r="B15931" s="3" t="s">
        <v>39478</v>
      </c>
      <c r="C15931" s="3" t="s">
        <v>15</v>
      </c>
      <c r="D15931" s="3" t="s">
        <v>777</v>
      </c>
      <c r="E15931" s="3" t="s">
        <v>6715</v>
      </c>
      <c r="F15931" s="3" t="s">
        <v>18</v>
      </c>
      <c r="G15931" s="3" t="s">
        <v>40409</v>
      </c>
      <c r="H15931" s="3" t="s">
        <v>40410</v>
      </c>
      <c r="I15931" s="3" t="s">
        <v>35</v>
      </c>
      <c r="J15931" s="6" t="s">
        <v>40411</v>
      </c>
      <c r="K15931" s="4" t="s">
        <v>40412</v>
      </c>
      <c r="L15931" s="27"/>
      <c r="M15931" s="27"/>
      <c r="N15931" s="27"/>
      <c r="O15931" s="27"/>
      <c r="P15931" s="27"/>
      <c r="Q15931" s="27"/>
    </row>
    <row r="15932" spans="1:17" ht="12.75" customHeight="1">
      <c r="A15932" s="3" t="s">
        <v>38541</v>
      </c>
      <c r="B15932" s="3" t="s">
        <v>39478</v>
      </c>
      <c r="C15932" s="3" t="s">
        <v>15</v>
      </c>
      <c r="D15932" s="3" t="s">
        <v>777</v>
      </c>
      <c r="E15932" s="3" t="s">
        <v>6715</v>
      </c>
      <c r="F15932" s="3" t="s">
        <v>18</v>
      </c>
      <c r="G15932" s="3" t="s">
        <v>40413</v>
      </c>
      <c r="H15932" s="3" t="s">
        <v>40414</v>
      </c>
      <c r="I15932" s="3" t="s">
        <v>35</v>
      </c>
      <c r="J15932" s="6" t="s">
        <v>40411</v>
      </c>
      <c r="K15932" s="4" t="s">
        <v>40412</v>
      </c>
      <c r="L15932" s="27"/>
      <c r="M15932" s="27"/>
      <c r="N15932" s="27"/>
      <c r="O15932" s="27"/>
      <c r="P15932" s="27"/>
      <c r="Q15932" s="27"/>
    </row>
    <row r="15933" spans="1:17" ht="12.75" customHeight="1">
      <c r="A15933" s="3" t="s">
        <v>38541</v>
      </c>
      <c r="B15933" s="3" t="s">
        <v>39478</v>
      </c>
      <c r="C15933" s="3" t="s">
        <v>15</v>
      </c>
      <c r="D15933" s="3" t="s">
        <v>777</v>
      </c>
      <c r="E15933" s="3" t="s">
        <v>6715</v>
      </c>
      <c r="F15933" s="3" t="s">
        <v>18</v>
      </c>
      <c r="G15933" s="3" t="s">
        <v>40415</v>
      </c>
      <c r="H15933" s="3" t="s">
        <v>40416</v>
      </c>
      <c r="I15933" s="3" t="s">
        <v>35</v>
      </c>
      <c r="J15933" s="6" t="s">
        <v>40411</v>
      </c>
      <c r="K15933" s="4" t="s">
        <v>40412</v>
      </c>
      <c r="L15933" s="27"/>
      <c r="M15933" s="27"/>
      <c r="N15933" s="27"/>
      <c r="O15933" s="27"/>
      <c r="P15933" s="27"/>
      <c r="Q15933" s="27"/>
    </row>
    <row r="15934" spans="1:17" ht="12.75" customHeight="1">
      <c r="A15934" s="3" t="s">
        <v>38541</v>
      </c>
      <c r="B15934" s="3" t="s">
        <v>39478</v>
      </c>
      <c r="C15934" s="3" t="s">
        <v>15</v>
      </c>
      <c r="D15934" s="3" t="s">
        <v>777</v>
      </c>
      <c r="E15934" s="3" t="s">
        <v>6715</v>
      </c>
      <c r="F15934" s="3" t="s">
        <v>18</v>
      </c>
      <c r="G15934" s="3" t="s">
        <v>40409</v>
      </c>
      <c r="H15934" s="3" t="s">
        <v>40410</v>
      </c>
      <c r="I15934" s="3" t="s">
        <v>35</v>
      </c>
      <c r="J15934" s="6" t="s">
        <v>40417</v>
      </c>
      <c r="K15934" s="4" t="s">
        <v>40412</v>
      </c>
      <c r="L15934" s="27"/>
      <c r="M15934" s="27"/>
      <c r="N15934" s="27"/>
      <c r="O15934" s="27"/>
      <c r="P15934" s="27"/>
      <c r="Q15934" s="27"/>
    </row>
    <row r="15935" spans="1:17" ht="12.75" customHeight="1">
      <c r="A15935" s="3" t="s">
        <v>38541</v>
      </c>
      <c r="B15935" s="3" t="s">
        <v>39478</v>
      </c>
      <c r="C15935" s="3" t="s">
        <v>15</v>
      </c>
      <c r="D15935" s="3" t="s">
        <v>777</v>
      </c>
      <c r="E15935" s="3" t="s">
        <v>6715</v>
      </c>
      <c r="F15935" s="3" t="s">
        <v>18</v>
      </c>
      <c r="G15935" s="3" t="s">
        <v>40413</v>
      </c>
      <c r="H15935" s="3" t="s">
        <v>40414</v>
      </c>
      <c r="I15935" s="3" t="s">
        <v>35</v>
      </c>
      <c r="J15935" s="6" t="s">
        <v>40417</v>
      </c>
      <c r="K15935" s="4" t="s">
        <v>40412</v>
      </c>
      <c r="L15935" s="27"/>
      <c r="M15935" s="27"/>
      <c r="N15935" s="27"/>
      <c r="O15935" s="27"/>
      <c r="P15935" s="27"/>
      <c r="Q15935" s="27"/>
    </row>
    <row r="15936" spans="1:17" ht="12.75" customHeight="1">
      <c r="A15936" s="3" t="s">
        <v>38541</v>
      </c>
      <c r="B15936" s="3" t="s">
        <v>39478</v>
      </c>
      <c r="C15936" s="3" t="s">
        <v>15</v>
      </c>
      <c r="D15936" s="3" t="s">
        <v>777</v>
      </c>
      <c r="E15936" s="3" t="s">
        <v>6715</v>
      </c>
      <c r="F15936" s="3" t="s">
        <v>18</v>
      </c>
      <c r="G15936" s="3" t="s">
        <v>40415</v>
      </c>
      <c r="H15936" s="3" t="s">
        <v>40416</v>
      </c>
      <c r="I15936" s="3" t="s">
        <v>35</v>
      </c>
      <c r="J15936" s="6" t="s">
        <v>40417</v>
      </c>
      <c r="K15936" s="4" t="s">
        <v>40412</v>
      </c>
      <c r="L15936" s="27"/>
      <c r="M15936" s="27"/>
      <c r="N15936" s="27"/>
      <c r="O15936" s="27"/>
      <c r="P15936" s="27"/>
      <c r="Q15936" s="27"/>
    </row>
    <row r="15937" spans="1:17" ht="12.75" customHeight="1">
      <c r="A15937" s="3" t="s">
        <v>38541</v>
      </c>
      <c r="B15937" s="3" t="s">
        <v>39478</v>
      </c>
      <c r="C15937" s="3" t="s">
        <v>15</v>
      </c>
      <c r="D15937" s="3" t="s">
        <v>777</v>
      </c>
      <c r="E15937" s="3" t="s">
        <v>6715</v>
      </c>
      <c r="F15937" s="3" t="s">
        <v>18</v>
      </c>
      <c r="G15937" s="3" t="s">
        <v>40409</v>
      </c>
      <c r="H15937" s="3" t="s">
        <v>40410</v>
      </c>
      <c r="I15937" s="3" t="s">
        <v>35</v>
      </c>
      <c r="J15937" s="6" t="s">
        <v>40418</v>
      </c>
      <c r="K15937" s="4" t="s">
        <v>40412</v>
      </c>
      <c r="L15937" s="27"/>
      <c r="M15937" s="27"/>
      <c r="N15937" s="27"/>
      <c r="O15937" s="27"/>
      <c r="P15937" s="27"/>
      <c r="Q15937" s="27"/>
    </row>
    <row r="15938" spans="1:17" ht="12.75" customHeight="1">
      <c r="A15938" s="3" t="s">
        <v>38541</v>
      </c>
      <c r="B15938" s="3" t="s">
        <v>39478</v>
      </c>
      <c r="C15938" s="3" t="s">
        <v>15</v>
      </c>
      <c r="D15938" s="3" t="s">
        <v>777</v>
      </c>
      <c r="E15938" s="3" t="s">
        <v>6715</v>
      </c>
      <c r="F15938" s="3" t="s">
        <v>18</v>
      </c>
      <c r="G15938" s="3" t="s">
        <v>40413</v>
      </c>
      <c r="H15938" s="3" t="s">
        <v>40414</v>
      </c>
      <c r="I15938" s="3" t="s">
        <v>35</v>
      </c>
      <c r="J15938" s="6" t="s">
        <v>40418</v>
      </c>
      <c r="K15938" s="4" t="s">
        <v>40412</v>
      </c>
      <c r="L15938" s="27"/>
      <c r="M15938" s="27"/>
      <c r="N15938" s="27"/>
      <c r="O15938" s="27"/>
      <c r="P15938" s="27"/>
      <c r="Q15938" s="27"/>
    </row>
    <row r="15939" spans="1:17" ht="12.75" customHeight="1">
      <c r="A15939" s="3" t="s">
        <v>38541</v>
      </c>
      <c r="B15939" s="3" t="s">
        <v>39478</v>
      </c>
      <c r="C15939" s="3" t="s">
        <v>15</v>
      </c>
      <c r="D15939" s="3" t="s">
        <v>777</v>
      </c>
      <c r="E15939" s="3" t="s">
        <v>6715</v>
      </c>
      <c r="F15939" s="3" t="s">
        <v>18</v>
      </c>
      <c r="G15939" s="3" t="s">
        <v>40409</v>
      </c>
      <c r="H15939" s="3" t="s">
        <v>40410</v>
      </c>
      <c r="I15939" s="3" t="s">
        <v>35</v>
      </c>
      <c r="J15939" s="6" t="s">
        <v>40419</v>
      </c>
      <c r="K15939" s="4" t="s">
        <v>40412</v>
      </c>
      <c r="L15939" s="27"/>
      <c r="M15939" s="27"/>
      <c r="N15939" s="27"/>
      <c r="O15939" s="27"/>
      <c r="P15939" s="27"/>
      <c r="Q15939" s="27"/>
    </row>
    <row r="15940" spans="1:17" ht="12.75" customHeight="1">
      <c r="A15940" s="3" t="s">
        <v>38541</v>
      </c>
      <c r="B15940" s="3" t="s">
        <v>39478</v>
      </c>
      <c r="C15940" s="3" t="s">
        <v>15</v>
      </c>
      <c r="D15940" s="3" t="s">
        <v>777</v>
      </c>
      <c r="E15940" s="3" t="s">
        <v>6715</v>
      </c>
      <c r="F15940" s="3" t="s">
        <v>18</v>
      </c>
      <c r="G15940" s="3" t="s">
        <v>40413</v>
      </c>
      <c r="H15940" s="3" t="s">
        <v>40414</v>
      </c>
      <c r="I15940" s="3" t="s">
        <v>35</v>
      </c>
      <c r="J15940" s="6" t="s">
        <v>40419</v>
      </c>
      <c r="K15940" s="4" t="s">
        <v>40412</v>
      </c>
      <c r="L15940" s="27"/>
      <c r="M15940" s="27"/>
      <c r="N15940" s="27"/>
      <c r="O15940" s="27"/>
      <c r="P15940" s="27"/>
      <c r="Q15940" s="27"/>
    </row>
    <row r="15941" spans="1:17" ht="12.75" customHeight="1">
      <c r="A15941" s="3" t="s">
        <v>38541</v>
      </c>
      <c r="B15941" s="3" t="s">
        <v>39478</v>
      </c>
      <c r="C15941" s="3" t="s">
        <v>15</v>
      </c>
      <c r="D15941" s="3" t="s">
        <v>777</v>
      </c>
      <c r="E15941" s="3" t="s">
        <v>6993</v>
      </c>
      <c r="F15941" s="3" t="s">
        <v>18</v>
      </c>
      <c r="G15941" s="3" t="s">
        <v>40420</v>
      </c>
      <c r="H15941" s="3" t="s">
        <v>40421</v>
      </c>
      <c r="I15941" s="3" t="s">
        <v>35</v>
      </c>
      <c r="J15941" s="6" t="s">
        <v>40422</v>
      </c>
      <c r="K15941" s="3" t="s">
        <v>40423</v>
      </c>
      <c r="L15941" s="27"/>
      <c r="M15941" s="27"/>
      <c r="N15941" s="27"/>
      <c r="O15941" s="27"/>
      <c r="P15941" s="27"/>
      <c r="Q15941" s="27"/>
    </row>
    <row r="15942" spans="1:17" ht="12.75" customHeight="1">
      <c r="A15942" s="3" t="s">
        <v>38541</v>
      </c>
      <c r="B15942" s="3" t="s">
        <v>39478</v>
      </c>
      <c r="C15942" s="3" t="s">
        <v>15</v>
      </c>
      <c r="D15942" s="3" t="s">
        <v>777</v>
      </c>
      <c r="E15942" s="3" t="s">
        <v>6993</v>
      </c>
      <c r="F15942" s="3" t="s">
        <v>18</v>
      </c>
      <c r="G15942" s="3" t="s">
        <v>40424</v>
      </c>
      <c r="H15942" s="3" t="s">
        <v>40425</v>
      </c>
      <c r="I15942" s="3" t="s">
        <v>35</v>
      </c>
      <c r="J15942" s="6" t="s">
        <v>40422</v>
      </c>
      <c r="K15942" s="3" t="s">
        <v>40423</v>
      </c>
      <c r="L15942" s="27"/>
      <c r="M15942" s="27"/>
      <c r="N15942" s="27"/>
      <c r="O15942" s="27"/>
      <c r="P15942" s="27"/>
      <c r="Q15942" s="27"/>
    </row>
    <row r="15943" spans="1:17" ht="12.75" customHeight="1">
      <c r="A15943" s="3" t="s">
        <v>38541</v>
      </c>
      <c r="B15943" s="3" t="s">
        <v>39478</v>
      </c>
      <c r="C15943" s="3" t="s">
        <v>15</v>
      </c>
      <c r="D15943" s="3" t="s">
        <v>777</v>
      </c>
      <c r="E15943" s="3" t="s">
        <v>6715</v>
      </c>
      <c r="F15943" s="3" t="s">
        <v>18</v>
      </c>
      <c r="G15943" s="3" t="s">
        <v>40426</v>
      </c>
      <c r="H15943" s="3" t="s">
        <v>40427</v>
      </c>
      <c r="I15943" s="3" t="s">
        <v>35</v>
      </c>
      <c r="J15943" s="6" t="s">
        <v>40428</v>
      </c>
      <c r="K15943" s="3" t="s">
        <v>40429</v>
      </c>
      <c r="L15943" s="27"/>
      <c r="M15943" s="27"/>
      <c r="N15943" s="27"/>
      <c r="O15943" s="27"/>
      <c r="P15943" s="27"/>
      <c r="Q15943" s="27"/>
    </row>
    <row r="15944" spans="1:17" ht="12.75" customHeight="1">
      <c r="A15944" s="3" t="s">
        <v>38541</v>
      </c>
      <c r="B15944" s="3" t="s">
        <v>39478</v>
      </c>
      <c r="C15944" s="3" t="s">
        <v>15</v>
      </c>
      <c r="D15944" s="3" t="s">
        <v>777</v>
      </c>
      <c r="E15944" s="3" t="s">
        <v>6715</v>
      </c>
      <c r="F15944" s="3" t="s">
        <v>18</v>
      </c>
      <c r="G15944" s="3" t="s">
        <v>40430</v>
      </c>
      <c r="H15944" s="3" t="s">
        <v>40431</v>
      </c>
      <c r="I15944" s="3" t="s">
        <v>35</v>
      </c>
      <c r="J15944" s="6" t="s">
        <v>40428</v>
      </c>
      <c r="K15944" s="3" t="s">
        <v>40429</v>
      </c>
      <c r="L15944" s="27"/>
      <c r="M15944" s="27"/>
      <c r="N15944" s="27"/>
      <c r="O15944" s="27"/>
      <c r="P15944" s="27"/>
      <c r="Q15944" s="27"/>
    </row>
    <row r="15945" spans="1:17" ht="12.75" customHeight="1">
      <c r="A15945" s="3" t="s">
        <v>38541</v>
      </c>
      <c r="B15945" s="3" t="s">
        <v>39478</v>
      </c>
      <c r="C15945" s="3" t="s">
        <v>15</v>
      </c>
      <c r="D15945" s="3" t="s">
        <v>777</v>
      </c>
      <c r="E15945" s="3" t="s">
        <v>6715</v>
      </c>
      <c r="F15945" s="3" t="s">
        <v>18</v>
      </c>
      <c r="G15945" s="3" t="s">
        <v>40432</v>
      </c>
      <c r="H15945" s="3" t="s">
        <v>40433</v>
      </c>
      <c r="I15945" s="3" t="s">
        <v>35</v>
      </c>
      <c r="J15945" s="6" t="s">
        <v>40434</v>
      </c>
      <c r="K15945" s="3" t="s">
        <v>40435</v>
      </c>
      <c r="L15945" s="27"/>
      <c r="M15945" s="27"/>
      <c r="N15945" s="27"/>
      <c r="O15945" s="27"/>
      <c r="P15945" s="27"/>
      <c r="Q15945" s="27"/>
    </row>
    <row r="15946" spans="1:17" ht="12.75" customHeight="1">
      <c r="A15946" s="3" t="s">
        <v>38541</v>
      </c>
      <c r="B15946" s="3" t="s">
        <v>39478</v>
      </c>
      <c r="C15946" s="3" t="s">
        <v>15</v>
      </c>
      <c r="D15946" s="3" t="s">
        <v>777</v>
      </c>
      <c r="E15946" s="3" t="s">
        <v>6715</v>
      </c>
      <c r="F15946" s="3" t="s">
        <v>18</v>
      </c>
      <c r="G15946" s="3" t="s">
        <v>40436</v>
      </c>
      <c r="H15946" s="3" t="s">
        <v>40437</v>
      </c>
      <c r="I15946" s="3" t="s">
        <v>35</v>
      </c>
      <c r="J15946" s="6" t="s">
        <v>40434</v>
      </c>
      <c r="K15946" s="3" t="s">
        <v>40435</v>
      </c>
      <c r="L15946" s="27"/>
      <c r="M15946" s="27"/>
      <c r="N15946" s="27"/>
      <c r="O15946" s="27"/>
      <c r="P15946" s="27"/>
      <c r="Q15946" s="27"/>
    </row>
    <row r="15947" spans="1:17" ht="12.75" customHeight="1">
      <c r="A15947" s="3" t="s">
        <v>38541</v>
      </c>
      <c r="B15947" s="3" t="s">
        <v>39478</v>
      </c>
      <c r="C15947" s="3" t="s">
        <v>15</v>
      </c>
      <c r="D15947" s="3" t="s">
        <v>777</v>
      </c>
      <c r="E15947" s="3" t="s">
        <v>6715</v>
      </c>
      <c r="F15947" s="3" t="s">
        <v>18</v>
      </c>
      <c r="G15947" s="3" t="s">
        <v>40432</v>
      </c>
      <c r="H15947" s="3" t="s">
        <v>40433</v>
      </c>
      <c r="I15947" s="3" t="s">
        <v>21</v>
      </c>
      <c r="J15947" s="6" t="s">
        <v>40438</v>
      </c>
      <c r="K15947" s="3" t="s">
        <v>40435</v>
      </c>
      <c r="L15947" s="27"/>
      <c r="M15947" s="27"/>
      <c r="N15947" s="27"/>
      <c r="O15947" s="27"/>
      <c r="P15947" s="27"/>
      <c r="Q15947" s="27"/>
    </row>
    <row r="15948" spans="1:17" ht="12.75" customHeight="1">
      <c r="A15948" s="3" t="s">
        <v>38541</v>
      </c>
      <c r="B15948" s="3" t="s">
        <v>39478</v>
      </c>
      <c r="C15948" s="3" t="s">
        <v>15</v>
      </c>
      <c r="D15948" s="3" t="s">
        <v>777</v>
      </c>
      <c r="E15948" s="3" t="s">
        <v>6715</v>
      </c>
      <c r="F15948" s="3" t="s">
        <v>18</v>
      </c>
      <c r="G15948" s="3" t="s">
        <v>40436</v>
      </c>
      <c r="H15948" s="3" t="s">
        <v>40437</v>
      </c>
      <c r="I15948" s="3" t="s">
        <v>21</v>
      </c>
      <c r="J15948" s="6" t="s">
        <v>40438</v>
      </c>
      <c r="K15948" s="3" t="s">
        <v>40435</v>
      </c>
      <c r="L15948" s="27"/>
      <c r="M15948" s="27"/>
      <c r="N15948" s="27"/>
      <c r="O15948" s="27"/>
      <c r="P15948" s="27"/>
      <c r="Q15948" s="27"/>
    </row>
    <row r="15949" spans="1:17" ht="12.75" customHeight="1">
      <c r="A15949" s="3" t="s">
        <v>38541</v>
      </c>
      <c r="B15949" s="3" t="s">
        <v>39478</v>
      </c>
      <c r="C15949" s="3" t="s">
        <v>15</v>
      </c>
      <c r="D15949" s="3" t="s">
        <v>777</v>
      </c>
      <c r="E15949" s="3" t="s">
        <v>6715</v>
      </c>
      <c r="F15949" s="3" t="s">
        <v>18</v>
      </c>
      <c r="G15949" s="3" t="s">
        <v>40439</v>
      </c>
      <c r="H15949" s="3" t="s">
        <v>40440</v>
      </c>
      <c r="I15949" s="3" t="s">
        <v>35</v>
      </c>
      <c r="J15949" s="6" t="s">
        <v>40441</v>
      </c>
      <c r="K15949" s="3" t="s">
        <v>40442</v>
      </c>
      <c r="L15949" s="27"/>
      <c r="M15949" s="27"/>
      <c r="N15949" s="27"/>
      <c r="O15949" s="27"/>
      <c r="P15949" s="27"/>
      <c r="Q15949" s="27"/>
    </row>
    <row r="15950" spans="1:17" ht="12.75" customHeight="1">
      <c r="A15950" s="3" t="s">
        <v>38541</v>
      </c>
      <c r="B15950" s="3" t="s">
        <v>39478</v>
      </c>
      <c r="C15950" s="3" t="s">
        <v>15</v>
      </c>
      <c r="D15950" s="3" t="s">
        <v>777</v>
      </c>
      <c r="E15950" s="3" t="s">
        <v>6715</v>
      </c>
      <c r="F15950" s="3" t="s">
        <v>18</v>
      </c>
      <c r="G15950" s="3" t="s">
        <v>40443</v>
      </c>
      <c r="H15950" s="3" t="s">
        <v>40444</v>
      </c>
      <c r="I15950" s="3" t="s">
        <v>35</v>
      </c>
      <c r="J15950" s="6" t="s">
        <v>40445</v>
      </c>
      <c r="K15950" s="3" t="s">
        <v>40446</v>
      </c>
      <c r="L15950" s="27"/>
      <c r="M15950" s="27"/>
      <c r="N15950" s="27"/>
      <c r="O15950" s="27"/>
      <c r="P15950" s="27"/>
      <c r="Q15950" s="27"/>
    </row>
    <row r="15951" spans="1:17" ht="12.75" customHeight="1">
      <c r="A15951" s="3" t="s">
        <v>38541</v>
      </c>
      <c r="B15951" s="3" t="s">
        <v>39478</v>
      </c>
      <c r="C15951" s="3" t="s">
        <v>15</v>
      </c>
      <c r="D15951" s="3" t="s">
        <v>777</v>
      </c>
      <c r="E15951" s="3" t="s">
        <v>39578</v>
      </c>
      <c r="F15951" s="3" t="s">
        <v>18</v>
      </c>
      <c r="G15951" s="3" t="s">
        <v>40447</v>
      </c>
      <c r="H15951" s="3" t="s">
        <v>40448</v>
      </c>
      <c r="I15951" s="3" t="s">
        <v>35</v>
      </c>
      <c r="J15951" s="6" t="s">
        <v>40449</v>
      </c>
      <c r="K15951" s="3" t="s">
        <v>40450</v>
      </c>
      <c r="L15951" s="27"/>
      <c r="M15951" s="27"/>
      <c r="N15951" s="27"/>
      <c r="O15951" s="27"/>
      <c r="P15951" s="27"/>
      <c r="Q15951" s="27"/>
    </row>
    <row r="15952" spans="1:17" ht="12.75" customHeight="1">
      <c r="A15952" s="3" t="s">
        <v>38541</v>
      </c>
      <c r="B15952" s="3" t="s">
        <v>39478</v>
      </c>
      <c r="C15952" s="3" t="s">
        <v>15</v>
      </c>
      <c r="D15952" s="3" t="s">
        <v>777</v>
      </c>
      <c r="E15952" s="3" t="s">
        <v>39578</v>
      </c>
      <c r="F15952" s="3" t="s">
        <v>18</v>
      </c>
      <c r="G15952" s="3" t="s">
        <v>40451</v>
      </c>
      <c r="H15952" s="3" t="s">
        <v>40452</v>
      </c>
      <c r="I15952" s="3" t="s">
        <v>35</v>
      </c>
      <c r="J15952" s="6" t="s">
        <v>40449</v>
      </c>
      <c r="K15952" s="3" t="s">
        <v>40450</v>
      </c>
      <c r="L15952" s="27"/>
      <c r="M15952" s="27"/>
      <c r="N15952" s="27"/>
      <c r="O15952" s="27"/>
      <c r="P15952" s="27"/>
      <c r="Q15952" s="27"/>
    </row>
    <row r="15953" spans="1:17" ht="12.75" customHeight="1">
      <c r="A15953" s="3" t="s">
        <v>38541</v>
      </c>
      <c r="B15953" s="3" t="s">
        <v>39478</v>
      </c>
      <c r="C15953" s="3" t="s">
        <v>15</v>
      </c>
      <c r="D15953" s="3" t="s">
        <v>777</v>
      </c>
      <c r="E15953" s="3" t="s">
        <v>39578</v>
      </c>
      <c r="F15953" s="3" t="s">
        <v>18</v>
      </c>
      <c r="G15953" s="3" t="s">
        <v>40453</v>
      </c>
      <c r="H15953" s="3" t="s">
        <v>40454</v>
      </c>
      <c r="I15953" s="3" t="s">
        <v>35</v>
      </c>
      <c r="J15953" s="6" t="s">
        <v>40455</v>
      </c>
      <c r="K15953" s="3" t="s">
        <v>40456</v>
      </c>
      <c r="L15953" s="27"/>
      <c r="M15953" s="27"/>
      <c r="N15953" s="27"/>
      <c r="O15953" s="27"/>
      <c r="P15953" s="27"/>
      <c r="Q15953" s="27"/>
    </row>
    <row r="15954" spans="1:17" ht="12.75" customHeight="1">
      <c r="A15954" s="3" t="s">
        <v>38541</v>
      </c>
      <c r="B15954" s="3" t="s">
        <v>39478</v>
      </c>
      <c r="C15954" s="3" t="s">
        <v>15</v>
      </c>
      <c r="D15954" s="3" t="s">
        <v>777</v>
      </c>
      <c r="E15954" s="3" t="s">
        <v>39578</v>
      </c>
      <c r="F15954" s="3" t="s">
        <v>18</v>
      </c>
      <c r="G15954" s="3" t="s">
        <v>40457</v>
      </c>
      <c r="H15954" s="3" t="s">
        <v>40458</v>
      </c>
      <c r="I15954" s="3" t="s">
        <v>35</v>
      </c>
      <c r="J15954" s="6" t="s">
        <v>40455</v>
      </c>
      <c r="K15954" s="3" t="s">
        <v>40456</v>
      </c>
      <c r="L15954" s="27"/>
      <c r="M15954" s="27"/>
      <c r="N15954" s="27"/>
      <c r="O15954" s="27"/>
      <c r="P15954" s="27"/>
      <c r="Q15954" s="27"/>
    </row>
    <row r="15955" spans="1:17" ht="12.75" customHeight="1">
      <c r="A15955" s="3" t="s">
        <v>38541</v>
      </c>
      <c r="B15955" s="3" t="s">
        <v>39478</v>
      </c>
      <c r="C15955" s="3" t="s">
        <v>15</v>
      </c>
      <c r="D15955" s="3" t="s">
        <v>777</v>
      </c>
      <c r="E15955" s="3" t="s">
        <v>39578</v>
      </c>
      <c r="F15955" s="3" t="s">
        <v>18</v>
      </c>
      <c r="G15955" s="3" t="s">
        <v>40459</v>
      </c>
      <c r="H15955" s="3" t="s">
        <v>40460</v>
      </c>
      <c r="I15955" s="3" t="s">
        <v>35</v>
      </c>
      <c r="J15955" s="6" t="s">
        <v>40461</v>
      </c>
      <c r="K15955" s="3" t="s">
        <v>40462</v>
      </c>
      <c r="L15955" s="27"/>
      <c r="M15955" s="27"/>
      <c r="N15955" s="27"/>
      <c r="O15955" s="27"/>
      <c r="P15955" s="27"/>
      <c r="Q15955" s="27"/>
    </row>
    <row r="15956" spans="1:17" ht="12.75" customHeight="1">
      <c r="A15956" s="3" t="s">
        <v>38541</v>
      </c>
      <c r="B15956" s="3" t="s">
        <v>39478</v>
      </c>
      <c r="C15956" s="3" t="s">
        <v>15</v>
      </c>
      <c r="D15956" s="3" t="s">
        <v>777</v>
      </c>
      <c r="E15956" s="3" t="s">
        <v>39578</v>
      </c>
      <c r="F15956" s="3" t="s">
        <v>18</v>
      </c>
      <c r="G15956" s="3" t="s">
        <v>40463</v>
      </c>
      <c r="H15956" s="3" t="s">
        <v>40464</v>
      </c>
      <c r="I15956" s="3" t="s">
        <v>35</v>
      </c>
      <c r="J15956" s="6" t="s">
        <v>40465</v>
      </c>
      <c r="K15956" s="3" t="s">
        <v>40466</v>
      </c>
      <c r="L15956" s="27"/>
      <c r="M15956" s="27"/>
      <c r="N15956" s="27"/>
      <c r="O15956" s="27"/>
      <c r="P15956" s="27"/>
      <c r="Q15956" s="27"/>
    </row>
    <row r="15957" spans="1:17" ht="12.75" customHeight="1">
      <c r="A15957" s="3" t="s">
        <v>38541</v>
      </c>
      <c r="B15957" s="3" t="s">
        <v>39478</v>
      </c>
      <c r="C15957" s="3" t="s">
        <v>15</v>
      </c>
      <c r="D15957" s="3" t="s">
        <v>777</v>
      </c>
      <c r="E15957" s="3" t="s">
        <v>39578</v>
      </c>
      <c r="F15957" s="3" t="s">
        <v>18</v>
      </c>
      <c r="G15957" s="3" t="s">
        <v>40467</v>
      </c>
      <c r="H15957" s="3" t="s">
        <v>40468</v>
      </c>
      <c r="I15957" s="3" t="s">
        <v>35</v>
      </c>
      <c r="J15957" s="6" t="s">
        <v>40469</v>
      </c>
      <c r="K15957" s="3" t="s">
        <v>40470</v>
      </c>
      <c r="L15957" s="27"/>
      <c r="M15957" s="27"/>
      <c r="N15957" s="27"/>
      <c r="O15957" s="27"/>
      <c r="P15957" s="27"/>
      <c r="Q15957" s="27"/>
    </row>
    <row r="15958" spans="1:17" ht="12.75" customHeight="1">
      <c r="A15958" s="3" t="s">
        <v>38541</v>
      </c>
      <c r="B15958" s="3" t="s">
        <v>39478</v>
      </c>
      <c r="C15958" s="3" t="s">
        <v>15</v>
      </c>
      <c r="D15958" s="3" t="s">
        <v>777</v>
      </c>
      <c r="E15958" s="3" t="s">
        <v>39578</v>
      </c>
      <c r="F15958" s="3" t="s">
        <v>18</v>
      </c>
      <c r="G15958" s="3" t="s">
        <v>40471</v>
      </c>
      <c r="H15958" s="3" t="s">
        <v>40472</v>
      </c>
      <c r="I15958" s="3" t="s">
        <v>35</v>
      </c>
      <c r="J15958" s="6" t="s">
        <v>40473</v>
      </c>
      <c r="K15958" s="3" t="s">
        <v>40474</v>
      </c>
      <c r="L15958" s="27"/>
      <c r="M15958" s="27"/>
      <c r="N15958" s="27"/>
      <c r="O15958" s="27"/>
      <c r="P15958" s="27"/>
      <c r="Q15958" s="27"/>
    </row>
    <row r="15959" spans="1:17" ht="12.75" customHeight="1">
      <c r="A15959" s="3" t="s">
        <v>38541</v>
      </c>
      <c r="B15959" s="3" t="s">
        <v>39478</v>
      </c>
      <c r="C15959" s="3" t="s">
        <v>15</v>
      </c>
      <c r="D15959" s="3" t="s">
        <v>777</v>
      </c>
      <c r="E15959" s="3" t="s">
        <v>24916</v>
      </c>
      <c r="F15959" s="3" t="s">
        <v>18</v>
      </c>
      <c r="G15959" s="3" t="s">
        <v>40475</v>
      </c>
      <c r="H15959" s="3" t="s">
        <v>40476</v>
      </c>
      <c r="I15959" s="3" t="s">
        <v>35</v>
      </c>
      <c r="J15959" s="6" t="s">
        <v>40477</v>
      </c>
      <c r="K15959" s="4" t="s">
        <v>40478</v>
      </c>
      <c r="L15959" s="27"/>
      <c r="M15959" s="27"/>
      <c r="N15959" s="27"/>
      <c r="O15959" s="27"/>
      <c r="P15959" s="27"/>
      <c r="Q15959" s="27"/>
    </row>
    <row r="15960" spans="1:17" ht="12.75" customHeight="1">
      <c r="A15960" s="3" t="s">
        <v>38541</v>
      </c>
      <c r="B15960" s="3" t="s">
        <v>39478</v>
      </c>
      <c r="C15960" s="3" t="s">
        <v>15</v>
      </c>
      <c r="D15960" s="3" t="s">
        <v>777</v>
      </c>
      <c r="E15960" s="3" t="s">
        <v>24916</v>
      </c>
      <c r="F15960" s="3" t="s">
        <v>18</v>
      </c>
      <c r="G15960" s="3" t="s">
        <v>40479</v>
      </c>
      <c r="H15960" s="3" t="s">
        <v>40480</v>
      </c>
      <c r="I15960" s="3" t="s">
        <v>35</v>
      </c>
      <c r="J15960" s="6" t="s">
        <v>40477</v>
      </c>
      <c r="K15960" s="4" t="s">
        <v>40478</v>
      </c>
      <c r="L15960" s="27"/>
      <c r="M15960" s="27"/>
      <c r="N15960" s="27"/>
      <c r="O15960" s="27"/>
      <c r="P15960" s="27"/>
      <c r="Q15960" s="27"/>
    </row>
    <row r="15961" spans="1:17" ht="12.75" customHeight="1">
      <c r="A15961" s="3" t="s">
        <v>38541</v>
      </c>
      <c r="B15961" s="3" t="s">
        <v>39478</v>
      </c>
      <c r="C15961" s="3" t="s">
        <v>15</v>
      </c>
      <c r="D15961" s="3" t="s">
        <v>777</v>
      </c>
      <c r="E15961" s="3" t="s">
        <v>24916</v>
      </c>
      <c r="F15961" s="3" t="s">
        <v>18</v>
      </c>
      <c r="G15961" s="3" t="s">
        <v>40479</v>
      </c>
      <c r="H15961" s="3" t="s">
        <v>40480</v>
      </c>
      <c r="I15961" s="3" t="s">
        <v>21</v>
      </c>
      <c r="J15961" s="6" t="s">
        <v>40481</v>
      </c>
      <c r="K15961" s="4" t="s">
        <v>40478</v>
      </c>
      <c r="L15961" s="27"/>
      <c r="M15961" s="27"/>
      <c r="N15961" s="27"/>
      <c r="O15961" s="27"/>
      <c r="P15961" s="27"/>
      <c r="Q15961" s="27"/>
    </row>
    <row r="15962" spans="1:17" ht="12.75" customHeight="1">
      <c r="A15962" s="3" t="s">
        <v>38541</v>
      </c>
      <c r="B15962" s="3" t="s">
        <v>39478</v>
      </c>
      <c r="C15962" s="3" t="s">
        <v>15</v>
      </c>
      <c r="D15962" s="3" t="s">
        <v>777</v>
      </c>
      <c r="E15962" s="3" t="s">
        <v>40482</v>
      </c>
      <c r="F15962" s="3" t="s">
        <v>18</v>
      </c>
      <c r="G15962" s="3" t="s">
        <v>40483</v>
      </c>
      <c r="H15962" s="3" t="s">
        <v>40484</v>
      </c>
      <c r="I15962" s="3" t="s">
        <v>35</v>
      </c>
      <c r="J15962" s="6" t="s">
        <v>40485</v>
      </c>
      <c r="K15962" s="3" t="s">
        <v>40486</v>
      </c>
      <c r="L15962" s="27"/>
      <c r="M15962" s="27"/>
      <c r="N15962" s="27"/>
      <c r="O15962" s="27"/>
      <c r="P15962" s="27"/>
      <c r="Q15962" s="27"/>
    </row>
    <row r="15963" spans="1:17" ht="12.75" customHeight="1">
      <c r="A15963" s="3" t="s">
        <v>38541</v>
      </c>
      <c r="B15963" s="3" t="s">
        <v>39478</v>
      </c>
      <c r="C15963" s="3" t="s">
        <v>15</v>
      </c>
      <c r="D15963" s="3" t="s">
        <v>777</v>
      </c>
      <c r="E15963" s="3" t="s">
        <v>40482</v>
      </c>
      <c r="F15963" s="3" t="s">
        <v>18</v>
      </c>
      <c r="G15963" s="3" t="s">
        <v>40487</v>
      </c>
      <c r="H15963" s="3" t="s">
        <v>40488</v>
      </c>
      <c r="I15963" s="3" t="s">
        <v>35</v>
      </c>
      <c r="J15963" s="6" t="s">
        <v>40485</v>
      </c>
      <c r="K15963" s="3" t="s">
        <v>40486</v>
      </c>
      <c r="L15963" s="27"/>
      <c r="M15963" s="27"/>
      <c r="N15963" s="27"/>
      <c r="O15963" s="27"/>
      <c r="P15963" s="27"/>
      <c r="Q15963" s="27"/>
    </row>
    <row r="15964" spans="1:17" ht="12.75" customHeight="1">
      <c r="A15964" s="3" t="s">
        <v>38541</v>
      </c>
      <c r="B15964" s="3" t="s">
        <v>39478</v>
      </c>
      <c r="C15964" s="3" t="s">
        <v>15</v>
      </c>
      <c r="D15964" s="3" t="s">
        <v>777</v>
      </c>
      <c r="E15964" s="3" t="s">
        <v>40482</v>
      </c>
      <c r="F15964" s="3" t="s">
        <v>18</v>
      </c>
      <c r="G15964" s="3" t="s">
        <v>40489</v>
      </c>
      <c r="H15964" s="3" t="s">
        <v>40490</v>
      </c>
      <c r="I15964" s="3" t="s">
        <v>35</v>
      </c>
      <c r="J15964" s="6" t="s">
        <v>40485</v>
      </c>
      <c r="K15964" s="3" t="s">
        <v>40486</v>
      </c>
      <c r="L15964" s="27"/>
      <c r="M15964" s="27"/>
      <c r="N15964" s="27"/>
      <c r="O15964" s="27"/>
      <c r="P15964" s="27"/>
      <c r="Q15964" s="27"/>
    </row>
    <row r="15965" spans="1:17" ht="12.75" customHeight="1">
      <c r="A15965" s="3" t="s">
        <v>38541</v>
      </c>
      <c r="B15965" s="3" t="s">
        <v>39478</v>
      </c>
      <c r="C15965" s="3" t="s">
        <v>15</v>
      </c>
      <c r="D15965" s="3" t="s">
        <v>777</v>
      </c>
      <c r="E15965" s="3" t="s">
        <v>39496</v>
      </c>
      <c r="F15965" s="3" t="s">
        <v>18</v>
      </c>
      <c r="G15965" s="3" t="s">
        <v>40491</v>
      </c>
      <c r="H15965" s="3" t="s">
        <v>40492</v>
      </c>
      <c r="I15965" s="3" t="s">
        <v>35</v>
      </c>
      <c r="J15965" s="6" t="s">
        <v>40493</v>
      </c>
      <c r="K15965" s="3" t="s">
        <v>40494</v>
      </c>
      <c r="L15965" s="27"/>
      <c r="M15965" s="27"/>
      <c r="N15965" s="27"/>
      <c r="O15965" s="27"/>
      <c r="P15965" s="27"/>
      <c r="Q15965" s="27"/>
    </row>
    <row r="15966" spans="1:17" ht="12.75" customHeight="1">
      <c r="A15966" s="3" t="s">
        <v>38541</v>
      </c>
      <c r="B15966" s="3" t="s">
        <v>39478</v>
      </c>
      <c r="C15966" s="3" t="s">
        <v>15</v>
      </c>
      <c r="D15966" s="3" t="s">
        <v>777</v>
      </c>
      <c r="E15966" s="3" t="s">
        <v>39496</v>
      </c>
      <c r="F15966" s="3" t="s">
        <v>18</v>
      </c>
      <c r="G15966" s="3" t="s">
        <v>40495</v>
      </c>
      <c r="H15966" s="3" t="s">
        <v>40496</v>
      </c>
      <c r="I15966" s="3" t="s">
        <v>35</v>
      </c>
      <c r="J15966" s="6" t="s">
        <v>40493</v>
      </c>
      <c r="K15966" s="3" t="s">
        <v>40494</v>
      </c>
      <c r="L15966" s="27"/>
      <c r="M15966" s="27"/>
      <c r="N15966" s="27"/>
      <c r="O15966" s="27"/>
      <c r="P15966" s="27"/>
      <c r="Q15966" s="27"/>
    </row>
    <row r="15967" spans="1:17" ht="12.75" customHeight="1">
      <c r="A15967" s="3" t="s">
        <v>38541</v>
      </c>
      <c r="B15967" s="3" t="s">
        <v>39478</v>
      </c>
      <c r="C15967" s="3" t="s">
        <v>15</v>
      </c>
      <c r="D15967" s="3" t="s">
        <v>777</v>
      </c>
      <c r="E15967" s="3" t="s">
        <v>24916</v>
      </c>
      <c r="F15967" s="3" t="s">
        <v>18</v>
      </c>
      <c r="G15967" s="3" t="s">
        <v>40497</v>
      </c>
      <c r="H15967" s="3" t="s">
        <v>40498</v>
      </c>
      <c r="I15967" s="3" t="s">
        <v>35</v>
      </c>
      <c r="J15967" s="6" t="s">
        <v>40499</v>
      </c>
      <c r="K15967" s="4" t="s">
        <v>40500</v>
      </c>
      <c r="L15967" s="27"/>
      <c r="M15967" s="27"/>
      <c r="N15967" s="27"/>
      <c r="O15967" s="27"/>
      <c r="P15967" s="27"/>
      <c r="Q15967" s="27"/>
    </row>
    <row r="15968" spans="1:17" ht="12.75" customHeight="1">
      <c r="A15968" s="3" t="s">
        <v>38541</v>
      </c>
      <c r="B15968" s="3" t="s">
        <v>39478</v>
      </c>
      <c r="C15968" s="3" t="s">
        <v>15</v>
      </c>
      <c r="D15968" s="3" t="s">
        <v>777</v>
      </c>
      <c r="E15968" s="3" t="s">
        <v>24916</v>
      </c>
      <c r="F15968" s="3" t="s">
        <v>18</v>
      </c>
      <c r="G15968" s="3" t="s">
        <v>40501</v>
      </c>
      <c r="H15968" s="3" t="s">
        <v>40502</v>
      </c>
      <c r="I15968" s="3" t="s">
        <v>35</v>
      </c>
      <c r="J15968" s="6" t="s">
        <v>40503</v>
      </c>
      <c r="K15968" s="3" t="s">
        <v>40504</v>
      </c>
      <c r="L15968" s="27"/>
      <c r="M15968" s="27"/>
      <c r="N15968" s="27"/>
      <c r="O15968" s="27"/>
      <c r="P15968" s="27"/>
      <c r="Q15968" s="27"/>
    </row>
    <row r="15969" spans="1:17" ht="12.75" customHeight="1">
      <c r="A15969" s="3" t="s">
        <v>38541</v>
      </c>
      <c r="B15969" s="3" t="s">
        <v>39478</v>
      </c>
      <c r="C15969" s="3" t="s">
        <v>15</v>
      </c>
      <c r="D15969" s="3" t="s">
        <v>777</v>
      </c>
      <c r="E15969" s="3" t="s">
        <v>24916</v>
      </c>
      <c r="F15969" s="3" t="s">
        <v>18</v>
      </c>
      <c r="G15969" s="3" t="s">
        <v>40505</v>
      </c>
      <c r="H15969" s="3" t="s">
        <v>40506</v>
      </c>
      <c r="I15969" s="3" t="s">
        <v>35</v>
      </c>
      <c r="J15969" s="6" t="s">
        <v>40503</v>
      </c>
      <c r="K15969" s="3" t="s">
        <v>40504</v>
      </c>
      <c r="L15969" s="27"/>
      <c r="M15969" s="27"/>
      <c r="N15969" s="27"/>
      <c r="O15969" s="27"/>
      <c r="P15969" s="27"/>
      <c r="Q15969" s="27"/>
    </row>
    <row r="15970" spans="1:17" ht="12.75" customHeight="1">
      <c r="A15970" s="3" t="s">
        <v>38541</v>
      </c>
      <c r="B15970" s="3" t="s">
        <v>39478</v>
      </c>
      <c r="C15970" s="3" t="s">
        <v>15</v>
      </c>
      <c r="D15970" s="3" t="s">
        <v>777</v>
      </c>
      <c r="E15970" s="3" t="s">
        <v>24916</v>
      </c>
      <c r="F15970" s="3" t="s">
        <v>18</v>
      </c>
      <c r="G15970" s="3" t="s">
        <v>40507</v>
      </c>
      <c r="H15970" s="3" t="s">
        <v>40508</v>
      </c>
      <c r="I15970" s="3" t="s">
        <v>35</v>
      </c>
      <c r="J15970" s="6" t="s">
        <v>40509</v>
      </c>
      <c r="K15970" s="3" t="s">
        <v>40510</v>
      </c>
      <c r="L15970" s="27"/>
      <c r="M15970" s="27"/>
      <c r="N15970" s="27"/>
      <c r="O15970" s="27"/>
      <c r="P15970" s="27"/>
      <c r="Q15970" s="27"/>
    </row>
    <row r="15971" spans="1:17" ht="12.75" customHeight="1">
      <c r="A15971" s="3" t="s">
        <v>38541</v>
      </c>
      <c r="B15971" s="3" t="s">
        <v>39478</v>
      </c>
      <c r="C15971" s="3" t="s">
        <v>15</v>
      </c>
      <c r="D15971" s="3" t="s">
        <v>777</v>
      </c>
      <c r="E15971" s="3" t="s">
        <v>24916</v>
      </c>
      <c r="F15971" s="3" t="s">
        <v>18</v>
      </c>
      <c r="G15971" s="3" t="s">
        <v>40511</v>
      </c>
      <c r="H15971" s="3" t="s">
        <v>40512</v>
      </c>
      <c r="I15971" s="3" t="s">
        <v>35</v>
      </c>
      <c r="J15971" s="6" t="s">
        <v>40509</v>
      </c>
      <c r="K15971" s="3" t="s">
        <v>40510</v>
      </c>
      <c r="L15971" s="27"/>
      <c r="M15971" s="27"/>
      <c r="N15971" s="27"/>
      <c r="O15971" s="27"/>
      <c r="P15971" s="27"/>
      <c r="Q15971" s="27"/>
    </row>
    <row r="15972" spans="1:17" ht="12.75" customHeight="1">
      <c r="A15972" s="3" t="s">
        <v>38541</v>
      </c>
      <c r="B15972" s="3" t="s">
        <v>39478</v>
      </c>
      <c r="C15972" s="3" t="s">
        <v>15</v>
      </c>
      <c r="D15972" s="3" t="s">
        <v>269</v>
      </c>
      <c r="E15972" s="3" t="s">
        <v>40513</v>
      </c>
      <c r="F15972" s="3" t="s">
        <v>18</v>
      </c>
      <c r="G15972" s="3" t="s">
        <v>40514</v>
      </c>
      <c r="H15972" s="3" t="s">
        <v>40515</v>
      </c>
      <c r="I15972" s="3" t="s">
        <v>35</v>
      </c>
      <c r="J15972" s="6" t="s">
        <v>40516</v>
      </c>
      <c r="K15972" s="3" t="s">
        <v>40517</v>
      </c>
      <c r="L15972" s="27"/>
      <c r="M15972" s="27"/>
      <c r="N15972" s="27"/>
      <c r="O15972" s="27"/>
      <c r="P15972" s="27"/>
      <c r="Q15972" s="27"/>
    </row>
    <row r="15973" spans="1:17" ht="12.75" customHeight="1">
      <c r="A15973" s="3" t="s">
        <v>38541</v>
      </c>
      <c r="B15973" s="3" t="s">
        <v>39478</v>
      </c>
      <c r="C15973" s="3" t="s">
        <v>15</v>
      </c>
      <c r="D15973" s="3" t="s">
        <v>269</v>
      </c>
      <c r="E15973" s="3" t="s">
        <v>40513</v>
      </c>
      <c r="F15973" s="3" t="s">
        <v>18</v>
      </c>
      <c r="G15973" s="3" t="s">
        <v>40518</v>
      </c>
      <c r="H15973" s="3" t="s">
        <v>40519</v>
      </c>
      <c r="I15973" s="3" t="s">
        <v>35</v>
      </c>
      <c r="J15973" s="6" t="s">
        <v>40516</v>
      </c>
      <c r="K15973" s="3" t="s">
        <v>40517</v>
      </c>
      <c r="L15973" s="27"/>
      <c r="M15973" s="27"/>
      <c r="N15973" s="27"/>
      <c r="O15973" s="27"/>
      <c r="P15973" s="27"/>
      <c r="Q15973" s="27"/>
    </row>
    <row r="15974" spans="1:17" ht="12.75" customHeight="1">
      <c r="A15974" s="3" t="s">
        <v>38541</v>
      </c>
      <c r="B15974" s="3" t="s">
        <v>39478</v>
      </c>
      <c r="C15974" s="3" t="s">
        <v>15</v>
      </c>
      <c r="D15974" s="3" t="s">
        <v>269</v>
      </c>
      <c r="E15974" s="3" t="s">
        <v>40520</v>
      </c>
      <c r="F15974" s="3" t="s">
        <v>18</v>
      </c>
      <c r="G15974" s="3" t="s">
        <v>40521</v>
      </c>
      <c r="H15974" s="3" t="s">
        <v>40522</v>
      </c>
      <c r="I15974" s="3" t="s">
        <v>35</v>
      </c>
      <c r="J15974" s="6" t="s">
        <v>40523</v>
      </c>
      <c r="K15974" s="3" t="s">
        <v>25107</v>
      </c>
      <c r="L15974" s="27"/>
      <c r="M15974" s="27"/>
      <c r="N15974" s="27"/>
      <c r="O15974" s="27"/>
      <c r="P15974" s="27"/>
      <c r="Q15974" s="27"/>
    </row>
    <row r="15975" spans="1:17" ht="12.75" customHeight="1">
      <c r="A15975" s="3" t="s">
        <v>38541</v>
      </c>
      <c r="B15975" s="3" t="s">
        <v>39478</v>
      </c>
      <c r="C15975" s="3" t="s">
        <v>15</v>
      </c>
      <c r="D15975" s="3" t="s">
        <v>269</v>
      </c>
      <c r="E15975" s="3" t="s">
        <v>40520</v>
      </c>
      <c r="F15975" s="3" t="s">
        <v>18</v>
      </c>
      <c r="G15975" s="3" t="s">
        <v>40524</v>
      </c>
      <c r="H15975" s="3" t="s">
        <v>40525</v>
      </c>
      <c r="I15975" s="3" t="s">
        <v>35</v>
      </c>
      <c r="J15975" s="6" t="s">
        <v>40523</v>
      </c>
      <c r="K15975" s="3" t="s">
        <v>40526</v>
      </c>
      <c r="L15975" s="27"/>
      <c r="M15975" s="27"/>
      <c r="N15975" s="27"/>
      <c r="O15975" s="27"/>
      <c r="P15975" s="27"/>
      <c r="Q15975" s="27"/>
    </row>
    <row r="15976" spans="1:17" ht="12.75" customHeight="1">
      <c r="A15976" s="3" t="s">
        <v>38541</v>
      </c>
      <c r="B15976" s="3" t="s">
        <v>39478</v>
      </c>
      <c r="C15976" s="3" t="s">
        <v>15</v>
      </c>
      <c r="D15976" s="3" t="s">
        <v>269</v>
      </c>
      <c r="E15976" s="3" t="s">
        <v>40513</v>
      </c>
      <c r="F15976" s="3" t="s">
        <v>18</v>
      </c>
      <c r="G15976" s="3" t="s">
        <v>40527</v>
      </c>
      <c r="H15976" s="3" t="s">
        <v>40528</v>
      </c>
      <c r="I15976" s="3" t="s">
        <v>35</v>
      </c>
      <c r="J15976" s="6" t="s">
        <v>40529</v>
      </c>
      <c r="K15976" s="3" t="s">
        <v>40530</v>
      </c>
      <c r="L15976" s="27"/>
      <c r="M15976" s="27"/>
      <c r="N15976" s="27"/>
      <c r="O15976" s="27"/>
      <c r="P15976" s="27"/>
      <c r="Q15976" s="27"/>
    </row>
    <row r="15977" spans="1:17" ht="12.75" customHeight="1">
      <c r="A15977" s="3" t="s">
        <v>38541</v>
      </c>
      <c r="B15977" s="3" t="s">
        <v>39478</v>
      </c>
      <c r="C15977" s="3" t="s">
        <v>15</v>
      </c>
      <c r="D15977" s="3" t="s">
        <v>269</v>
      </c>
      <c r="E15977" s="3" t="s">
        <v>40513</v>
      </c>
      <c r="F15977" s="3" t="s">
        <v>18</v>
      </c>
      <c r="G15977" s="3" t="s">
        <v>40527</v>
      </c>
      <c r="H15977" s="3" t="s">
        <v>40528</v>
      </c>
      <c r="I15977" s="3" t="s">
        <v>133</v>
      </c>
      <c r="J15977" s="6" t="s">
        <v>39647</v>
      </c>
      <c r="K15977" s="3" t="s">
        <v>40530</v>
      </c>
      <c r="L15977" s="27"/>
      <c r="M15977" s="27"/>
      <c r="N15977" s="27"/>
      <c r="O15977" s="27"/>
      <c r="P15977" s="27"/>
      <c r="Q15977" s="27"/>
    </row>
    <row r="15978" spans="1:17" ht="12.75" customHeight="1">
      <c r="A15978" s="3" t="s">
        <v>38541</v>
      </c>
      <c r="B15978" s="3" t="s">
        <v>39478</v>
      </c>
      <c r="C15978" s="3" t="s">
        <v>15</v>
      </c>
      <c r="D15978" s="3" t="s">
        <v>269</v>
      </c>
      <c r="E15978" s="3" t="s">
        <v>40531</v>
      </c>
      <c r="F15978" s="3" t="s">
        <v>18</v>
      </c>
      <c r="G15978" s="3" t="s">
        <v>40532</v>
      </c>
      <c r="H15978" s="3" t="s">
        <v>40533</v>
      </c>
      <c r="I15978" s="3" t="s">
        <v>35</v>
      </c>
      <c r="J15978" s="6" t="s">
        <v>40534</v>
      </c>
      <c r="K15978" s="4" t="s">
        <v>40535</v>
      </c>
      <c r="L15978" s="27"/>
      <c r="M15978" s="27"/>
      <c r="N15978" s="27"/>
      <c r="O15978" s="27"/>
      <c r="P15978" s="27"/>
      <c r="Q15978" s="27"/>
    </row>
    <row r="15979" spans="1:17" ht="12.75" customHeight="1">
      <c r="A15979" s="3" t="s">
        <v>38541</v>
      </c>
      <c r="B15979" s="3" t="s">
        <v>39478</v>
      </c>
      <c r="C15979" s="3" t="s">
        <v>15</v>
      </c>
      <c r="D15979" s="3" t="s">
        <v>269</v>
      </c>
      <c r="E15979" s="3" t="s">
        <v>40531</v>
      </c>
      <c r="F15979" s="3" t="s">
        <v>18</v>
      </c>
      <c r="G15979" s="3" t="s">
        <v>40536</v>
      </c>
      <c r="H15979" s="3" t="s">
        <v>40537</v>
      </c>
      <c r="I15979" s="3" t="s">
        <v>35</v>
      </c>
      <c r="J15979" s="6" t="s">
        <v>40534</v>
      </c>
      <c r="K15979" s="4" t="s">
        <v>40535</v>
      </c>
      <c r="L15979" s="27"/>
      <c r="M15979" s="27"/>
      <c r="N15979" s="27"/>
      <c r="O15979" s="27"/>
      <c r="P15979" s="27"/>
      <c r="Q15979" s="27"/>
    </row>
    <row r="15980" spans="1:17" ht="12.75" customHeight="1">
      <c r="A15980" s="3" t="s">
        <v>38541</v>
      </c>
      <c r="B15980" s="3" t="s">
        <v>39478</v>
      </c>
      <c r="C15980" s="3" t="s">
        <v>15</v>
      </c>
      <c r="D15980" s="3" t="s">
        <v>269</v>
      </c>
      <c r="E15980" s="3" t="s">
        <v>40531</v>
      </c>
      <c r="F15980" s="3" t="s">
        <v>18</v>
      </c>
      <c r="G15980" s="3" t="s">
        <v>40532</v>
      </c>
      <c r="H15980" s="3" t="s">
        <v>40533</v>
      </c>
      <c r="I15980" s="3" t="s">
        <v>21</v>
      </c>
      <c r="J15980" s="6" t="s">
        <v>40538</v>
      </c>
      <c r="K15980" s="4" t="s">
        <v>40535</v>
      </c>
      <c r="L15980" s="27"/>
      <c r="M15980" s="27"/>
      <c r="N15980" s="27"/>
      <c r="O15980" s="27"/>
      <c r="P15980" s="27"/>
      <c r="Q15980" s="27"/>
    </row>
    <row r="15981" spans="1:17" ht="12.75" customHeight="1">
      <c r="A15981" s="3" t="s">
        <v>38541</v>
      </c>
      <c r="B15981" s="3" t="s">
        <v>39478</v>
      </c>
      <c r="C15981" s="3" t="s">
        <v>15</v>
      </c>
      <c r="D15981" s="3" t="s">
        <v>269</v>
      </c>
      <c r="E15981" s="3" t="s">
        <v>40531</v>
      </c>
      <c r="F15981" s="3" t="s">
        <v>18</v>
      </c>
      <c r="G15981" s="3" t="s">
        <v>40536</v>
      </c>
      <c r="H15981" s="3" t="s">
        <v>40537</v>
      </c>
      <c r="I15981" s="3" t="s">
        <v>21</v>
      </c>
      <c r="J15981" s="6" t="s">
        <v>40538</v>
      </c>
      <c r="K15981" s="4" t="s">
        <v>40535</v>
      </c>
      <c r="L15981" s="27"/>
      <c r="M15981" s="27"/>
      <c r="N15981" s="27"/>
      <c r="O15981" s="27"/>
      <c r="P15981" s="27"/>
      <c r="Q15981" s="27"/>
    </row>
    <row r="15982" spans="1:17" ht="12.75" customHeight="1">
      <c r="A15982" s="3" t="s">
        <v>38541</v>
      </c>
      <c r="B15982" s="3" t="s">
        <v>39478</v>
      </c>
      <c r="C15982" s="3" t="s">
        <v>15</v>
      </c>
      <c r="D15982" s="3" t="s">
        <v>269</v>
      </c>
      <c r="E15982" s="3" t="s">
        <v>40513</v>
      </c>
      <c r="F15982" s="3" t="s">
        <v>18</v>
      </c>
      <c r="G15982" s="3" t="s">
        <v>40539</v>
      </c>
      <c r="H15982" s="3" t="s">
        <v>40540</v>
      </c>
      <c r="I15982" s="3" t="s">
        <v>35</v>
      </c>
      <c r="J15982" s="6" t="s">
        <v>40541</v>
      </c>
      <c r="K15982" s="4" t="s">
        <v>40542</v>
      </c>
      <c r="L15982" s="27"/>
      <c r="M15982" s="27"/>
      <c r="N15982" s="27"/>
      <c r="O15982" s="27"/>
      <c r="P15982" s="27"/>
      <c r="Q15982" s="27"/>
    </row>
    <row r="15983" spans="1:17" ht="12.75" customHeight="1">
      <c r="A15983" s="3" t="s">
        <v>38541</v>
      </c>
      <c r="B15983" s="3" t="s">
        <v>39478</v>
      </c>
      <c r="C15983" s="3" t="s">
        <v>15</v>
      </c>
      <c r="D15983" s="3" t="s">
        <v>269</v>
      </c>
      <c r="E15983" s="3" t="s">
        <v>40513</v>
      </c>
      <c r="F15983" s="3" t="s">
        <v>18</v>
      </c>
      <c r="G15983" s="3" t="s">
        <v>40539</v>
      </c>
      <c r="H15983" s="3" t="s">
        <v>40540</v>
      </c>
      <c r="I15983" s="3" t="s">
        <v>293</v>
      </c>
      <c r="J15983" s="6" t="s">
        <v>39838</v>
      </c>
      <c r="K15983" s="4" t="s">
        <v>40542</v>
      </c>
      <c r="L15983" s="27"/>
      <c r="M15983" s="27"/>
      <c r="N15983" s="27"/>
      <c r="O15983" s="27"/>
      <c r="P15983" s="27"/>
      <c r="Q15983" s="27"/>
    </row>
    <row r="15984" spans="1:17" ht="12.75" customHeight="1">
      <c r="A15984" s="3" t="s">
        <v>38541</v>
      </c>
      <c r="B15984" s="3" t="s">
        <v>39478</v>
      </c>
      <c r="C15984" s="3" t="s">
        <v>15</v>
      </c>
      <c r="D15984" s="3" t="s">
        <v>269</v>
      </c>
      <c r="E15984" s="3" t="s">
        <v>40513</v>
      </c>
      <c r="F15984" s="3" t="s">
        <v>18</v>
      </c>
      <c r="G15984" s="3" t="s">
        <v>40539</v>
      </c>
      <c r="H15984" s="3" t="s">
        <v>40540</v>
      </c>
      <c r="I15984" s="3" t="s">
        <v>133</v>
      </c>
      <c r="J15984" s="6" t="s">
        <v>39647</v>
      </c>
      <c r="K15984" s="4" t="s">
        <v>40542</v>
      </c>
      <c r="L15984" s="27"/>
      <c r="M15984" s="27"/>
      <c r="N15984" s="27"/>
      <c r="O15984" s="27"/>
      <c r="P15984" s="27"/>
      <c r="Q15984" s="27"/>
    </row>
    <row r="15985" spans="1:17" ht="12.75" customHeight="1">
      <c r="A15985" s="3" t="s">
        <v>38541</v>
      </c>
      <c r="B15985" s="3" t="s">
        <v>39478</v>
      </c>
      <c r="C15985" s="3" t="s">
        <v>15</v>
      </c>
      <c r="D15985" s="3" t="s">
        <v>269</v>
      </c>
      <c r="E15985" s="3" t="s">
        <v>40543</v>
      </c>
      <c r="F15985" s="3" t="s">
        <v>18</v>
      </c>
      <c r="G15985" s="3" t="s">
        <v>40544</v>
      </c>
      <c r="H15985" s="3" t="s">
        <v>40545</v>
      </c>
      <c r="I15985" s="3" t="s">
        <v>35</v>
      </c>
      <c r="J15985" s="6" t="s">
        <v>40546</v>
      </c>
      <c r="K15985" s="4" t="s">
        <v>40547</v>
      </c>
      <c r="L15985" s="27"/>
      <c r="M15985" s="27"/>
      <c r="N15985" s="27"/>
      <c r="O15985" s="27"/>
      <c r="P15985" s="27"/>
      <c r="Q15985" s="27"/>
    </row>
    <row r="15986" spans="1:17" ht="12.75" customHeight="1">
      <c r="A15986" s="3" t="s">
        <v>38541</v>
      </c>
      <c r="B15986" s="3" t="s">
        <v>39478</v>
      </c>
      <c r="C15986" s="3" t="s">
        <v>15</v>
      </c>
      <c r="D15986" s="3" t="s">
        <v>269</v>
      </c>
      <c r="E15986" s="3" t="s">
        <v>40543</v>
      </c>
      <c r="F15986" s="3" t="s">
        <v>18</v>
      </c>
      <c r="G15986" s="3" t="s">
        <v>40548</v>
      </c>
      <c r="H15986" s="3" t="s">
        <v>40549</v>
      </c>
      <c r="I15986" s="3" t="s">
        <v>35</v>
      </c>
      <c r="J15986" s="6" t="s">
        <v>40546</v>
      </c>
      <c r="K15986" s="4" t="s">
        <v>40547</v>
      </c>
      <c r="L15986" s="27"/>
      <c r="M15986" s="27"/>
      <c r="N15986" s="27"/>
      <c r="O15986" s="27"/>
      <c r="P15986" s="27"/>
      <c r="Q15986" s="27"/>
    </row>
    <row r="15987" spans="1:17" ht="12.75" customHeight="1">
      <c r="A15987" s="3" t="s">
        <v>38541</v>
      </c>
      <c r="B15987" s="3" t="s">
        <v>39478</v>
      </c>
      <c r="C15987" s="3" t="s">
        <v>15</v>
      </c>
      <c r="D15987" s="3" t="s">
        <v>269</v>
      </c>
      <c r="E15987" s="3" t="s">
        <v>40543</v>
      </c>
      <c r="F15987" s="3" t="s">
        <v>18</v>
      </c>
      <c r="G15987" s="3" t="s">
        <v>40544</v>
      </c>
      <c r="H15987" s="3" t="s">
        <v>40545</v>
      </c>
      <c r="I15987" s="3" t="s">
        <v>35</v>
      </c>
      <c r="J15987" s="6" t="s">
        <v>40550</v>
      </c>
      <c r="K15987" s="4" t="s">
        <v>40547</v>
      </c>
      <c r="L15987" s="27"/>
      <c r="M15987" s="27"/>
      <c r="N15987" s="27"/>
      <c r="O15987" s="27"/>
      <c r="P15987" s="27"/>
      <c r="Q15987" s="27"/>
    </row>
    <row r="15988" spans="1:17" ht="12.75" customHeight="1">
      <c r="A15988" s="3" t="s">
        <v>38541</v>
      </c>
      <c r="B15988" s="3" t="s">
        <v>39478</v>
      </c>
      <c r="C15988" s="3" t="s">
        <v>15</v>
      </c>
      <c r="D15988" s="3" t="s">
        <v>269</v>
      </c>
      <c r="E15988" s="3" t="s">
        <v>40543</v>
      </c>
      <c r="F15988" s="3" t="s">
        <v>18</v>
      </c>
      <c r="G15988" s="3" t="s">
        <v>40551</v>
      </c>
      <c r="H15988" s="3" t="s">
        <v>40552</v>
      </c>
      <c r="I15988" s="3" t="s">
        <v>35</v>
      </c>
      <c r="J15988" s="6" t="s">
        <v>40546</v>
      </c>
      <c r="K15988" s="4" t="s">
        <v>40547</v>
      </c>
      <c r="L15988" s="27"/>
      <c r="M15988" s="27"/>
      <c r="N15988" s="27"/>
      <c r="O15988" s="27"/>
      <c r="P15988" s="27"/>
      <c r="Q15988" s="27"/>
    </row>
    <row r="15989" spans="1:17" ht="12.75" customHeight="1">
      <c r="A15989" s="3" t="s">
        <v>38541</v>
      </c>
      <c r="B15989" s="3" t="s">
        <v>39478</v>
      </c>
      <c r="C15989" s="3" t="s">
        <v>15</v>
      </c>
      <c r="D15989" s="3" t="s">
        <v>269</v>
      </c>
      <c r="E15989" s="3" t="s">
        <v>40543</v>
      </c>
      <c r="F15989" s="3" t="s">
        <v>18</v>
      </c>
      <c r="G15989" s="3" t="s">
        <v>40553</v>
      </c>
      <c r="H15989" s="3" t="s">
        <v>40554</v>
      </c>
      <c r="I15989" s="3" t="s">
        <v>35</v>
      </c>
      <c r="J15989" s="6" t="s">
        <v>40550</v>
      </c>
      <c r="K15989" s="4" t="s">
        <v>40547</v>
      </c>
      <c r="L15989" s="27"/>
      <c r="M15989" s="27"/>
      <c r="N15989" s="27"/>
      <c r="O15989" s="27"/>
      <c r="P15989" s="27"/>
      <c r="Q15989" s="27"/>
    </row>
    <row r="15990" spans="1:17" ht="12.75" customHeight="1">
      <c r="A15990" s="3" t="s">
        <v>38541</v>
      </c>
      <c r="B15990" s="3" t="s">
        <v>39478</v>
      </c>
      <c r="C15990" s="3" t="s">
        <v>15</v>
      </c>
      <c r="D15990" s="3" t="s">
        <v>269</v>
      </c>
      <c r="E15990" s="3" t="s">
        <v>40543</v>
      </c>
      <c r="F15990" s="3" t="s">
        <v>18</v>
      </c>
      <c r="G15990" s="3" t="s">
        <v>40555</v>
      </c>
      <c r="H15990" s="3" t="s">
        <v>40556</v>
      </c>
      <c r="I15990" s="3" t="s">
        <v>35</v>
      </c>
      <c r="J15990" s="6" t="s">
        <v>40550</v>
      </c>
      <c r="K15990" s="4" t="s">
        <v>40547</v>
      </c>
      <c r="L15990" s="27"/>
      <c r="M15990" s="27"/>
      <c r="N15990" s="27"/>
      <c r="O15990" s="27"/>
      <c r="P15990" s="27"/>
      <c r="Q15990" s="27"/>
    </row>
    <row r="15991" spans="1:17" ht="12.75" customHeight="1">
      <c r="A15991" s="3" t="s">
        <v>38541</v>
      </c>
      <c r="B15991" s="3" t="s">
        <v>39478</v>
      </c>
      <c r="C15991" s="3" t="s">
        <v>15</v>
      </c>
      <c r="D15991" s="3" t="s">
        <v>777</v>
      </c>
      <c r="E15991" s="3" t="s">
        <v>40557</v>
      </c>
      <c r="F15991" s="3" t="s">
        <v>18</v>
      </c>
      <c r="G15991" s="3" t="s">
        <v>40558</v>
      </c>
      <c r="H15991" s="3" t="s">
        <v>40559</v>
      </c>
      <c r="I15991" s="3" t="s">
        <v>35</v>
      </c>
      <c r="J15991" s="6" t="s">
        <v>40560</v>
      </c>
      <c r="K15991" s="3" t="s">
        <v>40561</v>
      </c>
      <c r="L15991" s="27"/>
      <c r="M15991" s="27"/>
      <c r="N15991" s="27"/>
      <c r="O15991" s="27"/>
      <c r="P15991" s="27"/>
      <c r="Q15991" s="27"/>
    </row>
    <row r="15992" spans="1:17" ht="12.75" customHeight="1">
      <c r="A15992" s="3" t="s">
        <v>38541</v>
      </c>
      <c r="B15992" s="3" t="s">
        <v>39478</v>
      </c>
      <c r="C15992" s="3" t="s">
        <v>15</v>
      </c>
      <c r="D15992" s="3" t="s">
        <v>777</v>
      </c>
      <c r="E15992" s="3" t="s">
        <v>40557</v>
      </c>
      <c r="F15992" s="3" t="s">
        <v>18</v>
      </c>
      <c r="G15992" s="3" t="s">
        <v>40562</v>
      </c>
      <c r="H15992" s="3" t="s">
        <v>40563</v>
      </c>
      <c r="I15992" s="3" t="s">
        <v>35</v>
      </c>
      <c r="J15992" s="6" t="s">
        <v>40560</v>
      </c>
      <c r="K15992" s="3" t="s">
        <v>40561</v>
      </c>
      <c r="L15992" s="27"/>
      <c r="M15992" s="27"/>
      <c r="N15992" s="27"/>
      <c r="O15992" s="27"/>
      <c r="P15992" s="27"/>
      <c r="Q15992" s="27"/>
    </row>
    <row r="15993" spans="1:17" ht="12.75" customHeight="1">
      <c r="A15993" s="3" t="s">
        <v>38541</v>
      </c>
      <c r="B15993" s="3" t="s">
        <v>39478</v>
      </c>
      <c r="C15993" s="3" t="s">
        <v>15</v>
      </c>
      <c r="D15993" s="3" t="s">
        <v>777</v>
      </c>
      <c r="E15993" s="3" t="s">
        <v>39578</v>
      </c>
      <c r="F15993" s="3" t="s">
        <v>18</v>
      </c>
      <c r="G15993" s="3" t="s">
        <v>40564</v>
      </c>
      <c r="H15993" s="3" t="s">
        <v>40565</v>
      </c>
      <c r="I15993" s="3" t="s">
        <v>35</v>
      </c>
      <c r="J15993" s="6" t="s">
        <v>40566</v>
      </c>
      <c r="K15993" s="3" t="s">
        <v>40567</v>
      </c>
      <c r="L15993" s="27"/>
      <c r="M15993" s="27"/>
      <c r="N15993" s="27"/>
      <c r="O15993" s="27"/>
      <c r="P15993" s="27"/>
      <c r="Q15993" s="27"/>
    </row>
    <row r="15994" spans="1:17" ht="12.75" customHeight="1">
      <c r="A15994" s="3" t="s">
        <v>38541</v>
      </c>
      <c r="B15994" s="3" t="s">
        <v>39478</v>
      </c>
      <c r="C15994" s="3" t="s">
        <v>15</v>
      </c>
      <c r="D15994" s="3" t="s">
        <v>777</v>
      </c>
      <c r="E15994" s="3" t="s">
        <v>39578</v>
      </c>
      <c r="F15994" s="3" t="s">
        <v>18</v>
      </c>
      <c r="G15994" s="3" t="s">
        <v>40568</v>
      </c>
      <c r="H15994" s="3" t="s">
        <v>40569</v>
      </c>
      <c r="I15994" s="3" t="s">
        <v>35</v>
      </c>
      <c r="J15994" s="6" t="s">
        <v>40566</v>
      </c>
      <c r="K15994" s="3" t="s">
        <v>40567</v>
      </c>
      <c r="L15994" s="27"/>
      <c r="M15994" s="27"/>
      <c r="N15994" s="27"/>
      <c r="O15994" s="27"/>
      <c r="P15994" s="27"/>
      <c r="Q15994" s="27"/>
    </row>
    <row r="15995" spans="1:17" ht="12.75" customHeight="1">
      <c r="A15995" s="3" t="s">
        <v>38541</v>
      </c>
      <c r="B15995" s="3" t="s">
        <v>39478</v>
      </c>
      <c r="C15995" s="3" t="s">
        <v>15</v>
      </c>
      <c r="D15995" s="3" t="s">
        <v>777</v>
      </c>
      <c r="E15995" s="3" t="s">
        <v>39578</v>
      </c>
      <c r="F15995" s="3" t="s">
        <v>18</v>
      </c>
      <c r="G15995" s="3" t="s">
        <v>40570</v>
      </c>
      <c r="H15995" s="3" t="s">
        <v>40571</v>
      </c>
      <c r="I15995" s="3" t="s">
        <v>35</v>
      </c>
      <c r="J15995" s="6" t="s">
        <v>40566</v>
      </c>
      <c r="K15995" s="3" t="s">
        <v>40567</v>
      </c>
      <c r="L15995" s="27"/>
      <c r="M15995" s="27"/>
      <c r="N15995" s="27"/>
      <c r="O15995" s="27"/>
      <c r="P15995" s="27"/>
      <c r="Q15995" s="27"/>
    </row>
    <row r="15996" spans="1:17" ht="12.75" customHeight="1">
      <c r="A15996" s="3" t="s">
        <v>38541</v>
      </c>
      <c r="B15996" s="3" t="s">
        <v>39478</v>
      </c>
      <c r="C15996" s="3" t="s">
        <v>15</v>
      </c>
      <c r="D15996" s="3" t="s">
        <v>777</v>
      </c>
      <c r="E15996" s="3" t="s">
        <v>40557</v>
      </c>
      <c r="F15996" s="3" t="s">
        <v>18</v>
      </c>
      <c r="G15996" s="3" t="s">
        <v>40572</v>
      </c>
      <c r="H15996" s="3" t="s">
        <v>40573</v>
      </c>
      <c r="I15996" s="3" t="s">
        <v>35</v>
      </c>
      <c r="J15996" s="6" t="s">
        <v>40574</v>
      </c>
      <c r="K15996" s="4" t="s">
        <v>40575</v>
      </c>
      <c r="L15996" s="27"/>
      <c r="M15996" s="27"/>
      <c r="N15996" s="27"/>
      <c r="O15996" s="27"/>
      <c r="P15996" s="27"/>
      <c r="Q15996" s="27"/>
    </row>
    <row r="15997" spans="1:17" ht="12.75" customHeight="1">
      <c r="A15997" s="3" t="s">
        <v>38541</v>
      </c>
      <c r="B15997" s="3" t="s">
        <v>39478</v>
      </c>
      <c r="C15997" s="3" t="s">
        <v>15</v>
      </c>
      <c r="D15997" s="3" t="s">
        <v>777</v>
      </c>
      <c r="E15997" s="3" t="s">
        <v>40557</v>
      </c>
      <c r="F15997" s="3" t="s">
        <v>18</v>
      </c>
      <c r="G15997" s="3" t="s">
        <v>40576</v>
      </c>
      <c r="H15997" s="3" t="s">
        <v>40577</v>
      </c>
      <c r="I15997" s="3" t="s">
        <v>35</v>
      </c>
      <c r="J15997" s="6" t="s">
        <v>40574</v>
      </c>
      <c r="K15997" s="4" t="s">
        <v>40575</v>
      </c>
      <c r="L15997" s="27"/>
      <c r="M15997" s="27"/>
      <c r="N15997" s="27"/>
      <c r="O15997" s="27"/>
      <c r="P15997" s="27"/>
      <c r="Q15997" s="27"/>
    </row>
    <row r="15998" spans="1:17" ht="12.75" customHeight="1">
      <c r="A15998" s="3" t="s">
        <v>38541</v>
      </c>
      <c r="B15998" s="3" t="s">
        <v>39478</v>
      </c>
      <c r="C15998" s="3" t="s">
        <v>15</v>
      </c>
      <c r="D15998" s="3" t="s">
        <v>777</v>
      </c>
      <c r="E15998" s="3" t="s">
        <v>39578</v>
      </c>
      <c r="F15998" s="3" t="s">
        <v>18</v>
      </c>
      <c r="G15998" s="3" t="s">
        <v>40578</v>
      </c>
      <c r="H15998" s="3" t="s">
        <v>40579</v>
      </c>
      <c r="I15998" s="3" t="s">
        <v>35</v>
      </c>
      <c r="J15998" s="6" t="s">
        <v>40580</v>
      </c>
      <c r="K15998" s="4" t="s">
        <v>40581</v>
      </c>
      <c r="L15998" s="27"/>
      <c r="M15998" s="27"/>
      <c r="N15998" s="27"/>
      <c r="O15998" s="27"/>
      <c r="P15998" s="27"/>
      <c r="Q15998" s="27"/>
    </row>
    <row r="15999" spans="1:17" ht="12.75" customHeight="1">
      <c r="A15999" s="3" t="s">
        <v>38541</v>
      </c>
      <c r="B15999" s="3" t="s">
        <v>39478</v>
      </c>
      <c r="C15999" s="3" t="s">
        <v>15</v>
      </c>
      <c r="D15999" s="3" t="s">
        <v>777</v>
      </c>
      <c r="E15999" s="3" t="s">
        <v>39578</v>
      </c>
      <c r="F15999" s="3" t="s">
        <v>18</v>
      </c>
      <c r="G15999" s="3" t="s">
        <v>40582</v>
      </c>
      <c r="H15999" s="3" t="s">
        <v>40583</v>
      </c>
      <c r="I15999" s="3" t="s">
        <v>35</v>
      </c>
      <c r="J15999" s="6" t="s">
        <v>40580</v>
      </c>
      <c r="K15999" s="4" t="s">
        <v>40581</v>
      </c>
      <c r="L15999" s="27"/>
      <c r="M15999" s="27"/>
      <c r="N15999" s="27"/>
      <c r="O15999" s="27"/>
      <c r="P15999" s="27"/>
      <c r="Q15999" s="27"/>
    </row>
    <row r="16000" spans="1:17" ht="12.75" customHeight="1">
      <c r="A16000" s="3" t="s">
        <v>38541</v>
      </c>
      <c r="B16000" s="3" t="s">
        <v>39478</v>
      </c>
      <c r="C16000" s="3" t="s">
        <v>15</v>
      </c>
      <c r="D16000" s="3" t="s">
        <v>777</v>
      </c>
      <c r="E16000" s="3" t="s">
        <v>6993</v>
      </c>
      <c r="F16000" s="3" t="s">
        <v>18</v>
      </c>
      <c r="G16000" s="3" t="s">
        <v>40584</v>
      </c>
      <c r="H16000" s="3" t="s">
        <v>40585</v>
      </c>
      <c r="I16000" s="3" t="s">
        <v>35</v>
      </c>
      <c r="J16000" s="6" t="s">
        <v>40586</v>
      </c>
      <c r="K16000" s="4" t="s">
        <v>40587</v>
      </c>
      <c r="L16000" s="27"/>
      <c r="M16000" s="27"/>
      <c r="N16000" s="27"/>
      <c r="O16000" s="27"/>
      <c r="P16000" s="27"/>
      <c r="Q16000" s="27"/>
    </row>
    <row r="16001" spans="1:17" ht="12.75" customHeight="1">
      <c r="A16001" s="3" t="s">
        <v>38541</v>
      </c>
      <c r="B16001" s="3" t="s">
        <v>39478</v>
      </c>
      <c r="C16001" s="3" t="s">
        <v>15</v>
      </c>
      <c r="D16001" s="3" t="s">
        <v>777</v>
      </c>
      <c r="E16001" s="3" t="s">
        <v>6993</v>
      </c>
      <c r="F16001" s="3" t="s">
        <v>18</v>
      </c>
      <c r="G16001" s="3" t="s">
        <v>40588</v>
      </c>
      <c r="H16001" s="3" t="s">
        <v>40589</v>
      </c>
      <c r="I16001" s="3" t="s">
        <v>35</v>
      </c>
      <c r="J16001" s="6" t="s">
        <v>40586</v>
      </c>
      <c r="K16001" s="4" t="s">
        <v>40590</v>
      </c>
      <c r="L16001" s="27"/>
      <c r="M16001" s="27"/>
      <c r="N16001" s="27"/>
      <c r="O16001" s="27"/>
      <c r="P16001" s="27"/>
      <c r="Q16001" s="27"/>
    </row>
    <row r="16002" spans="1:17" ht="12.75" customHeight="1">
      <c r="A16002" s="3" t="s">
        <v>38541</v>
      </c>
      <c r="B16002" s="3" t="s">
        <v>39478</v>
      </c>
      <c r="C16002" s="3" t="s">
        <v>15</v>
      </c>
      <c r="D16002" s="3" t="s">
        <v>777</v>
      </c>
      <c r="E16002" s="3" t="s">
        <v>6993</v>
      </c>
      <c r="F16002" s="3" t="s">
        <v>18</v>
      </c>
      <c r="G16002" s="3" t="s">
        <v>40591</v>
      </c>
      <c r="H16002" s="3" t="s">
        <v>40592</v>
      </c>
      <c r="I16002" s="3" t="s">
        <v>35</v>
      </c>
      <c r="J16002" s="6" t="s">
        <v>40593</v>
      </c>
      <c r="K16002" s="3" t="s">
        <v>40594</v>
      </c>
      <c r="L16002" s="27"/>
      <c r="M16002" s="27"/>
      <c r="N16002" s="27"/>
      <c r="O16002" s="27"/>
      <c r="P16002" s="27"/>
      <c r="Q16002" s="27"/>
    </row>
    <row r="16003" spans="1:17" ht="12.75" customHeight="1">
      <c r="A16003" s="3" t="s">
        <v>38541</v>
      </c>
      <c r="B16003" s="3" t="s">
        <v>39478</v>
      </c>
      <c r="C16003" s="3" t="s">
        <v>15</v>
      </c>
      <c r="D16003" s="3" t="s">
        <v>777</v>
      </c>
      <c r="E16003" s="3" t="s">
        <v>6993</v>
      </c>
      <c r="F16003" s="3" t="s">
        <v>18</v>
      </c>
      <c r="G16003" s="3" t="s">
        <v>40595</v>
      </c>
      <c r="H16003" s="3" t="s">
        <v>40596</v>
      </c>
      <c r="I16003" s="3" t="s">
        <v>35</v>
      </c>
      <c r="J16003" s="6" t="s">
        <v>40593</v>
      </c>
      <c r="K16003" s="3" t="s">
        <v>40594</v>
      </c>
      <c r="L16003" s="27"/>
      <c r="M16003" s="27"/>
      <c r="N16003" s="27"/>
      <c r="O16003" s="27"/>
      <c r="P16003" s="27"/>
      <c r="Q16003" s="27"/>
    </row>
    <row r="16004" spans="1:17" ht="12.75" customHeight="1">
      <c r="A16004" s="3" t="s">
        <v>38541</v>
      </c>
      <c r="B16004" s="3" t="s">
        <v>39478</v>
      </c>
      <c r="C16004" s="3" t="s">
        <v>15</v>
      </c>
      <c r="D16004" s="3" t="s">
        <v>777</v>
      </c>
      <c r="E16004" s="3" t="s">
        <v>6993</v>
      </c>
      <c r="F16004" s="3" t="s">
        <v>18</v>
      </c>
      <c r="G16004" s="3" t="s">
        <v>40597</v>
      </c>
      <c r="H16004" s="3" t="s">
        <v>40598</v>
      </c>
      <c r="I16004" s="3" t="s">
        <v>35</v>
      </c>
      <c r="J16004" s="6" t="s">
        <v>40599</v>
      </c>
      <c r="K16004" s="4" t="s">
        <v>40587</v>
      </c>
      <c r="L16004" s="27"/>
      <c r="M16004" s="27"/>
      <c r="N16004" s="27"/>
      <c r="O16004" s="27"/>
      <c r="P16004" s="27"/>
      <c r="Q16004" s="27"/>
    </row>
    <row r="16005" spans="1:17" ht="12.75" customHeight="1">
      <c r="A16005" s="3" t="s">
        <v>38541</v>
      </c>
      <c r="B16005" s="3" t="s">
        <v>39478</v>
      </c>
      <c r="C16005" s="3" t="s">
        <v>15</v>
      </c>
      <c r="D16005" s="3" t="s">
        <v>777</v>
      </c>
      <c r="E16005" s="3" t="s">
        <v>6993</v>
      </c>
      <c r="F16005" s="3" t="s">
        <v>18</v>
      </c>
      <c r="G16005" s="3" t="s">
        <v>40588</v>
      </c>
      <c r="H16005" s="3" t="s">
        <v>40589</v>
      </c>
      <c r="I16005" s="3" t="s">
        <v>35</v>
      </c>
      <c r="J16005" s="6" t="s">
        <v>40599</v>
      </c>
      <c r="K16005" s="4" t="s">
        <v>40590</v>
      </c>
      <c r="L16005" s="27"/>
      <c r="M16005" s="27"/>
      <c r="N16005" s="27"/>
      <c r="O16005" s="27"/>
      <c r="P16005" s="27"/>
      <c r="Q16005" s="27"/>
    </row>
    <row r="16006" spans="1:17" ht="12.75" customHeight="1">
      <c r="A16006" s="3" t="s">
        <v>38541</v>
      </c>
      <c r="B16006" s="3" t="s">
        <v>39478</v>
      </c>
      <c r="C16006" s="3" t="s">
        <v>15</v>
      </c>
      <c r="D16006" s="3" t="s">
        <v>777</v>
      </c>
      <c r="E16006" s="3" t="s">
        <v>6993</v>
      </c>
      <c r="F16006" s="3" t="s">
        <v>18</v>
      </c>
      <c r="G16006" s="3" t="s">
        <v>40600</v>
      </c>
      <c r="H16006" s="3" t="s">
        <v>40601</v>
      </c>
      <c r="I16006" s="3" t="s">
        <v>35</v>
      </c>
      <c r="J16006" s="6" t="s">
        <v>40602</v>
      </c>
      <c r="K16006" s="4" t="s">
        <v>40603</v>
      </c>
      <c r="L16006" s="27"/>
      <c r="M16006" s="27"/>
      <c r="N16006" s="27"/>
      <c r="O16006" s="27"/>
      <c r="P16006" s="27"/>
      <c r="Q16006" s="27"/>
    </row>
    <row r="16007" spans="1:17" ht="12.75" customHeight="1">
      <c r="A16007" s="3" t="s">
        <v>38541</v>
      </c>
      <c r="B16007" s="3" t="s">
        <v>39478</v>
      </c>
      <c r="C16007" s="3" t="s">
        <v>15</v>
      </c>
      <c r="D16007" s="3" t="s">
        <v>777</v>
      </c>
      <c r="E16007" s="3" t="s">
        <v>6993</v>
      </c>
      <c r="F16007" s="3" t="s">
        <v>18</v>
      </c>
      <c r="G16007" s="3" t="s">
        <v>40604</v>
      </c>
      <c r="H16007" s="3" t="s">
        <v>40605</v>
      </c>
      <c r="I16007" s="3" t="s">
        <v>35</v>
      </c>
      <c r="J16007" s="6" t="s">
        <v>40602</v>
      </c>
      <c r="K16007" s="4" t="s">
        <v>40603</v>
      </c>
      <c r="L16007" s="27"/>
      <c r="M16007" s="27"/>
      <c r="N16007" s="27"/>
      <c r="O16007" s="27"/>
      <c r="P16007" s="27"/>
      <c r="Q16007" s="27"/>
    </row>
    <row r="16008" spans="1:17" ht="12.75" customHeight="1">
      <c r="A16008" s="3" t="s">
        <v>38541</v>
      </c>
      <c r="B16008" s="3" t="s">
        <v>39478</v>
      </c>
      <c r="C16008" s="3" t="s">
        <v>15</v>
      </c>
      <c r="D16008" s="3" t="s">
        <v>777</v>
      </c>
      <c r="E16008" s="3" t="s">
        <v>6993</v>
      </c>
      <c r="F16008" s="3" t="s">
        <v>18</v>
      </c>
      <c r="G16008" s="3" t="s">
        <v>40606</v>
      </c>
      <c r="H16008" s="3" t="s">
        <v>40607</v>
      </c>
      <c r="I16008" s="3" t="s">
        <v>35</v>
      </c>
      <c r="J16008" s="6" t="s">
        <v>40602</v>
      </c>
      <c r="K16008" s="4" t="s">
        <v>40603</v>
      </c>
      <c r="L16008" s="27"/>
      <c r="M16008" s="27"/>
      <c r="N16008" s="27"/>
      <c r="O16008" s="27"/>
      <c r="P16008" s="27"/>
      <c r="Q16008" s="27"/>
    </row>
    <row r="16009" spans="1:17" ht="12.75" customHeight="1">
      <c r="A16009" s="3" t="s">
        <v>38541</v>
      </c>
      <c r="B16009" s="3" t="s">
        <v>39478</v>
      </c>
      <c r="C16009" s="3" t="s">
        <v>15</v>
      </c>
      <c r="D16009" s="3" t="s">
        <v>777</v>
      </c>
      <c r="E16009" s="3" t="s">
        <v>6993</v>
      </c>
      <c r="F16009" s="3" t="s">
        <v>18</v>
      </c>
      <c r="G16009" s="3" t="s">
        <v>40608</v>
      </c>
      <c r="H16009" s="3" t="s">
        <v>40609</v>
      </c>
      <c r="I16009" s="3" t="s">
        <v>35</v>
      </c>
      <c r="J16009" s="6" t="s">
        <v>40610</v>
      </c>
      <c r="K16009" s="3" t="s">
        <v>40611</v>
      </c>
      <c r="L16009" s="27"/>
      <c r="M16009" s="27"/>
      <c r="N16009" s="27"/>
      <c r="O16009" s="27"/>
      <c r="P16009" s="27"/>
      <c r="Q16009" s="27"/>
    </row>
    <row r="16010" spans="1:17" ht="12.75" customHeight="1">
      <c r="A16010" s="3" t="s">
        <v>38541</v>
      </c>
      <c r="B16010" s="3" t="s">
        <v>39478</v>
      </c>
      <c r="C16010" s="3" t="s">
        <v>15</v>
      </c>
      <c r="D16010" s="3" t="s">
        <v>777</v>
      </c>
      <c r="E16010" s="3" t="s">
        <v>6993</v>
      </c>
      <c r="F16010" s="3" t="s">
        <v>18</v>
      </c>
      <c r="G16010" s="3" t="s">
        <v>40612</v>
      </c>
      <c r="H16010" s="3" t="s">
        <v>40613</v>
      </c>
      <c r="I16010" s="3" t="s">
        <v>35</v>
      </c>
      <c r="J16010" s="6" t="s">
        <v>40610</v>
      </c>
      <c r="K16010" s="3" t="s">
        <v>40611</v>
      </c>
      <c r="L16010" s="27"/>
      <c r="M16010" s="27"/>
      <c r="N16010" s="27"/>
      <c r="O16010" s="27"/>
      <c r="P16010" s="27"/>
      <c r="Q16010" s="27"/>
    </row>
    <row r="16011" spans="1:17" ht="12.75" customHeight="1">
      <c r="A16011" s="3" t="s">
        <v>38541</v>
      </c>
      <c r="B16011" s="3" t="s">
        <v>39478</v>
      </c>
      <c r="C16011" s="3" t="s">
        <v>15</v>
      </c>
      <c r="D16011" s="3" t="s">
        <v>777</v>
      </c>
      <c r="E16011" s="3" t="s">
        <v>6993</v>
      </c>
      <c r="F16011" s="3" t="s">
        <v>18</v>
      </c>
      <c r="G16011" s="3" t="s">
        <v>40614</v>
      </c>
      <c r="H16011" s="3" t="s">
        <v>40615</v>
      </c>
      <c r="I16011" s="3" t="s">
        <v>35</v>
      </c>
      <c r="J16011" s="6" t="s">
        <v>40610</v>
      </c>
      <c r="K16011" s="3" t="s">
        <v>40611</v>
      </c>
      <c r="L16011" s="27"/>
      <c r="M16011" s="27"/>
      <c r="N16011" s="27"/>
      <c r="O16011" s="27"/>
      <c r="P16011" s="27"/>
      <c r="Q16011" s="27"/>
    </row>
    <row r="16012" spans="1:17" ht="12.75" customHeight="1">
      <c r="A16012" s="3" t="s">
        <v>38541</v>
      </c>
      <c r="B16012" s="3" t="s">
        <v>39478</v>
      </c>
      <c r="C16012" s="3" t="s">
        <v>15</v>
      </c>
      <c r="D16012" s="3" t="s">
        <v>777</v>
      </c>
      <c r="E16012" s="3" t="s">
        <v>6993</v>
      </c>
      <c r="F16012" s="3" t="s">
        <v>18</v>
      </c>
      <c r="G16012" s="3" t="s">
        <v>40616</v>
      </c>
      <c r="H16012" s="3" t="s">
        <v>40617</v>
      </c>
      <c r="I16012" s="3" t="s">
        <v>35</v>
      </c>
      <c r="J16012" s="6" t="s">
        <v>40610</v>
      </c>
      <c r="K16012" s="3" t="s">
        <v>40611</v>
      </c>
      <c r="L16012" s="27"/>
      <c r="M16012" s="27"/>
      <c r="N16012" s="27"/>
      <c r="O16012" s="27"/>
      <c r="P16012" s="27"/>
      <c r="Q16012" s="27"/>
    </row>
    <row r="16013" spans="1:17" ht="12.75" customHeight="1">
      <c r="A16013" s="3" t="s">
        <v>38541</v>
      </c>
      <c r="B16013" s="3" t="s">
        <v>39478</v>
      </c>
      <c r="C16013" s="3" t="s">
        <v>15</v>
      </c>
      <c r="D16013" s="3" t="s">
        <v>777</v>
      </c>
      <c r="E16013" s="3" t="s">
        <v>6993</v>
      </c>
      <c r="F16013" s="3" t="s">
        <v>18</v>
      </c>
      <c r="G16013" s="3" t="s">
        <v>40618</v>
      </c>
      <c r="H16013" s="3" t="s">
        <v>40619</v>
      </c>
      <c r="I16013" s="3" t="s">
        <v>35</v>
      </c>
      <c r="J16013" s="6" t="s">
        <v>40620</v>
      </c>
      <c r="K16013" s="4" t="s">
        <v>40621</v>
      </c>
      <c r="L16013" s="27"/>
      <c r="M16013" s="27"/>
      <c r="N16013" s="27"/>
      <c r="O16013" s="27"/>
      <c r="P16013" s="27"/>
      <c r="Q16013" s="27"/>
    </row>
    <row r="16014" spans="1:17" ht="12.75" customHeight="1">
      <c r="A16014" s="3" t="s">
        <v>38541</v>
      </c>
      <c r="B16014" s="3" t="s">
        <v>39478</v>
      </c>
      <c r="C16014" s="3" t="s">
        <v>15</v>
      </c>
      <c r="D16014" s="3" t="s">
        <v>777</v>
      </c>
      <c r="E16014" s="3" t="s">
        <v>6993</v>
      </c>
      <c r="F16014" s="3" t="s">
        <v>18</v>
      </c>
      <c r="G16014" s="3" t="s">
        <v>40622</v>
      </c>
      <c r="H16014" s="3" t="s">
        <v>40623</v>
      </c>
      <c r="I16014" s="3" t="s">
        <v>35</v>
      </c>
      <c r="J16014" s="6" t="s">
        <v>40620</v>
      </c>
      <c r="K16014" s="4" t="s">
        <v>40621</v>
      </c>
      <c r="L16014" s="27"/>
      <c r="M16014" s="27"/>
      <c r="N16014" s="27"/>
      <c r="O16014" s="27"/>
      <c r="P16014" s="27"/>
      <c r="Q16014" s="27"/>
    </row>
    <row r="16015" spans="1:17" ht="12.75" customHeight="1">
      <c r="A16015" s="3" t="s">
        <v>38541</v>
      </c>
      <c r="B16015" s="3" t="s">
        <v>39478</v>
      </c>
      <c r="C16015" s="3" t="s">
        <v>15</v>
      </c>
      <c r="D16015" s="3" t="s">
        <v>777</v>
      </c>
      <c r="E16015" s="3" t="s">
        <v>6993</v>
      </c>
      <c r="F16015" s="3" t="s">
        <v>18</v>
      </c>
      <c r="G16015" s="3" t="s">
        <v>40616</v>
      </c>
      <c r="H16015" s="3" t="s">
        <v>40617</v>
      </c>
      <c r="I16015" s="3" t="s">
        <v>35</v>
      </c>
      <c r="J16015" s="6" t="s">
        <v>40624</v>
      </c>
      <c r="K16015" s="3" t="s">
        <v>40611</v>
      </c>
      <c r="L16015" s="27"/>
      <c r="M16015" s="27"/>
      <c r="N16015" s="27"/>
      <c r="O16015" s="27"/>
      <c r="P16015" s="27"/>
      <c r="Q16015" s="27"/>
    </row>
    <row r="16016" spans="1:17" ht="12.75" customHeight="1">
      <c r="A16016" s="3" t="s">
        <v>38541</v>
      </c>
      <c r="B16016" s="3" t="s">
        <v>39478</v>
      </c>
      <c r="C16016" s="3" t="s">
        <v>15</v>
      </c>
      <c r="D16016" s="3" t="s">
        <v>777</v>
      </c>
      <c r="E16016" s="3" t="s">
        <v>6993</v>
      </c>
      <c r="F16016" s="3" t="s">
        <v>18</v>
      </c>
      <c r="G16016" s="3" t="s">
        <v>40625</v>
      </c>
      <c r="H16016" s="3" t="s">
        <v>40626</v>
      </c>
      <c r="I16016" s="3" t="s">
        <v>35</v>
      </c>
      <c r="J16016" s="6" t="s">
        <v>40624</v>
      </c>
      <c r="K16016" s="3" t="s">
        <v>40611</v>
      </c>
      <c r="L16016" s="27"/>
      <c r="M16016" s="27"/>
      <c r="N16016" s="27"/>
      <c r="O16016" s="27"/>
      <c r="P16016" s="27"/>
      <c r="Q16016" s="27"/>
    </row>
    <row r="16017" spans="1:17" ht="12.75" customHeight="1">
      <c r="A16017" s="3" t="s">
        <v>38541</v>
      </c>
      <c r="B16017" s="3" t="s">
        <v>39478</v>
      </c>
      <c r="C16017" s="3" t="s">
        <v>15</v>
      </c>
      <c r="D16017" s="3" t="s">
        <v>777</v>
      </c>
      <c r="E16017" s="3" t="s">
        <v>6993</v>
      </c>
      <c r="F16017" s="3" t="s">
        <v>18</v>
      </c>
      <c r="G16017" s="3" t="s">
        <v>40627</v>
      </c>
      <c r="H16017" s="3" t="s">
        <v>40628</v>
      </c>
      <c r="I16017" s="3" t="s">
        <v>35</v>
      </c>
      <c r="J16017" s="6" t="s">
        <v>40629</v>
      </c>
      <c r="K16017" s="4" t="s">
        <v>40630</v>
      </c>
      <c r="L16017" s="27"/>
      <c r="M16017" s="27"/>
      <c r="N16017" s="27"/>
      <c r="O16017" s="27"/>
      <c r="P16017" s="27"/>
      <c r="Q16017" s="27"/>
    </row>
    <row r="16018" spans="1:17" ht="12.75" customHeight="1">
      <c r="A16018" s="3" t="s">
        <v>38541</v>
      </c>
      <c r="B16018" s="3" t="s">
        <v>39478</v>
      </c>
      <c r="C16018" s="3" t="s">
        <v>15</v>
      </c>
      <c r="D16018" s="3" t="s">
        <v>777</v>
      </c>
      <c r="E16018" s="3" t="s">
        <v>6993</v>
      </c>
      <c r="F16018" s="3" t="s">
        <v>18</v>
      </c>
      <c r="G16018" s="3" t="s">
        <v>40631</v>
      </c>
      <c r="H16018" s="3" t="s">
        <v>40632</v>
      </c>
      <c r="I16018" s="3" t="s">
        <v>35</v>
      </c>
      <c r="J16018" s="6" t="s">
        <v>40633</v>
      </c>
      <c r="K16018" s="3" t="s">
        <v>40634</v>
      </c>
      <c r="L16018" s="27"/>
      <c r="M16018" s="27"/>
      <c r="N16018" s="27"/>
      <c r="O16018" s="27"/>
      <c r="P16018" s="27"/>
      <c r="Q16018" s="27"/>
    </row>
    <row r="16019" spans="1:17" ht="12.75" customHeight="1">
      <c r="A16019" s="3" t="s">
        <v>38541</v>
      </c>
      <c r="B16019" s="3" t="s">
        <v>39478</v>
      </c>
      <c r="C16019" s="3" t="s">
        <v>15</v>
      </c>
      <c r="D16019" s="3" t="s">
        <v>777</v>
      </c>
      <c r="E16019" s="3" t="s">
        <v>6993</v>
      </c>
      <c r="F16019" s="3" t="s">
        <v>18</v>
      </c>
      <c r="G16019" s="3" t="s">
        <v>40635</v>
      </c>
      <c r="H16019" s="3" t="s">
        <v>40636</v>
      </c>
      <c r="I16019" s="3" t="s">
        <v>35</v>
      </c>
      <c r="J16019" s="6" t="s">
        <v>40633</v>
      </c>
      <c r="K16019" s="3" t="s">
        <v>40634</v>
      </c>
      <c r="L16019" s="27"/>
      <c r="M16019" s="27"/>
      <c r="N16019" s="27"/>
      <c r="O16019" s="27"/>
      <c r="P16019" s="27"/>
      <c r="Q16019" s="27"/>
    </row>
    <row r="16020" spans="1:17" ht="12.75" customHeight="1">
      <c r="A16020" s="3" t="s">
        <v>38541</v>
      </c>
      <c r="B16020" s="3" t="s">
        <v>39478</v>
      </c>
      <c r="C16020" s="3" t="s">
        <v>15</v>
      </c>
      <c r="D16020" s="3" t="s">
        <v>777</v>
      </c>
      <c r="E16020" s="3" t="s">
        <v>6993</v>
      </c>
      <c r="F16020" s="3" t="s">
        <v>18</v>
      </c>
      <c r="G16020" s="3" t="s">
        <v>40637</v>
      </c>
      <c r="H16020" s="3" t="s">
        <v>40638</v>
      </c>
      <c r="I16020" s="3" t="s">
        <v>133</v>
      </c>
      <c r="J16020" s="6" t="s">
        <v>39647</v>
      </c>
      <c r="K16020" s="4" t="s">
        <v>40621</v>
      </c>
      <c r="L16020" s="27"/>
      <c r="M16020" s="27"/>
      <c r="N16020" s="27"/>
      <c r="O16020" s="27"/>
      <c r="P16020" s="27"/>
      <c r="Q16020" s="27"/>
    </row>
    <row r="16021" spans="1:17" ht="12.75" customHeight="1">
      <c r="A16021" s="3" t="s">
        <v>38541</v>
      </c>
      <c r="B16021" s="3" t="s">
        <v>39478</v>
      </c>
      <c r="C16021" s="3" t="s">
        <v>15</v>
      </c>
      <c r="D16021" s="3" t="s">
        <v>777</v>
      </c>
      <c r="E16021" s="3" t="s">
        <v>6993</v>
      </c>
      <c r="F16021" s="3" t="s">
        <v>18</v>
      </c>
      <c r="G16021" s="3" t="s">
        <v>40622</v>
      </c>
      <c r="H16021" s="3" t="s">
        <v>40623</v>
      </c>
      <c r="I16021" s="3" t="s">
        <v>133</v>
      </c>
      <c r="J16021" s="6" t="s">
        <v>39647</v>
      </c>
      <c r="K16021" s="4" t="s">
        <v>40621</v>
      </c>
      <c r="L16021" s="27"/>
      <c r="M16021" s="27"/>
      <c r="N16021" s="27"/>
      <c r="O16021" s="27"/>
      <c r="P16021" s="27"/>
      <c r="Q16021" s="27"/>
    </row>
    <row r="16022" spans="1:17" ht="12.75" customHeight="1">
      <c r="A16022" s="3" t="s">
        <v>38541</v>
      </c>
      <c r="B16022" s="3" t="s">
        <v>39478</v>
      </c>
      <c r="C16022" s="3" t="s">
        <v>15</v>
      </c>
      <c r="D16022" s="3" t="s">
        <v>777</v>
      </c>
      <c r="E16022" s="3" t="s">
        <v>6993</v>
      </c>
      <c r="F16022" s="3" t="s">
        <v>18</v>
      </c>
      <c r="G16022" s="3" t="s">
        <v>40639</v>
      </c>
      <c r="H16022" s="3" t="s">
        <v>40640</v>
      </c>
      <c r="I16022" s="3" t="s">
        <v>133</v>
      </c>
      <c r="J16022" s="6" t="s">
        <v>39647</v>
      </c>
      <c r="K16022" s="4" t="s">
        <v>40621</v>
      </c>
      <c r="L16022" s="27"/>
      <c r="M16022" s="27"/>
      <c r="N16022" s="27"/>
      <c r="O16022" s="27"/>
      <c r="P16022" s="27"/>
      <c r="Q16022" s="27"/>
    </row>
    <row r="16023" spans="1:17" ht="12.75" customHeight="1">
      <c r="A16023" s="3" t="s">
        <v>38541</v>
      </c>
      <c r="B16023" s="3" t="s">
        <v>39478</v>
      </c>
      <c r="C16023" s="3" t="s">
        <v>15</v>
      </c>
      <c r="D16023" s="3" t="s">
        <v>777</v>
      </c>
      <c r="E16023" s="3" t="s">
        <v>6993</v>
      </c>
      <c r="F16023" s="3" t="s">
        <v>18</v>
      </c>
      <c r="G16023" s="3" t="s">
        <v>40637</v>
      </c>
      <c r="H16023" s="3" t="s">
        <v>40638</v>
      </c>
      <c r="I16023" s="3" t="s">
        <v>35</v>
      </c>
      <c r="J16023" s="6" t="s">
        <v>40641</v>
      </c>
      <c r="K16023" s="4" t="s">
        <v>40621</v>
      </c>
      <c r="L16023" s="27"/>
      <c r="M16023" s="27"/>
      <c r="N16023" s="27"/>
      <c r="O16023" s="27"/>
      <c r="P16023" s="27"/>
      <c r="Q16023" s="27"/>
    </row>
    <row r="16024" spans="1:17" ht="12.75" customHeight="1">
      <c r="A16024" s="3" t="s">
        <v>38541</v>
      </c>
      <c r="B16024" s="3" t="s">
        <v>39478</v>
      </c>
      <c r="C16024" s="3" t="s">
        <v>15</v>
      </c>
      <c r="D16024" s="3" t="s">
        <v>777</v>
      </c>
      <c r="E16024" s="3" t="s">
        <v>6993</v>
      </c>
      <c r="F16024" s="3" t="s">
        <v>18</v>
      </c>
      <c r="G16024" s="3" t="s">
        <v>40622</v>
      </c>
      <c r="H16024" s="3" t="s">
        <v>40623</v>
      </c>
      <c r="I16024" s="3" t="s">
        <v>35</v>
      </c>
      <c r="J16024" s="6" t="s">
        <v>40641</v>
      </c>
      <c r="K16024" s="4" t="s">
        <v>40621</v>
      </c>
      <c r="L16024" s="27"/>
      <c r="M16024" s="27"/>
      <c r="N16024" s="27"/>
      <c r="O16024" s="27"/>
      <c r="P16024" s="27"/>
      <c r="Q16024" s="27"/>
    </row>
    <row r="16025" spans="1:17" ht="12.75" customHeight="1">
      <c r="A16025" s="3" t="s">
        <v>38541</v>
      </c>
      <c r="B16025" s="3" t="s">
        <v>39478</v>
      </c>
      <c r="C16025" s="3" t="s">
        <v>15</v>
      </c>
      <c r="D16025" s="3" t="s">
        <v>777</v>
      </c>
      <c r="E16025" s="3" t="s">
        <v>6993</v>
      </c>
      <c r="F16025" s="3" t="s">
        <v>18</v>
      </c>
      <c r="G16025" s="3" t="s">
        <v>40639</v>
      </c>
      <c r="H16025" s="3" t="s">
        <v>40640</v>
      </c>
      <c r="I16025" s="3" t="s">
        <v>35</v>
      </c>
      <c r="J16025" s="6" t="s">
        <v>40641</v>
      </c>
      <c r="K16025" s="4" t="s">
        <v>40621</v>
      </c>
      <c r="L16025" s="27"/>
      <c r="M16025" s="27"/>
      <c r="N16025" s="27"/>
      <c r="O16025" s="27"/>
      <c r="P16025" s="27"/>
      <c r="Q16025" s="27"/>
    </row>
    <row r="16026" spans="1:17" ht="12.75" customHeight="1">
      <c r="A16026" s="3" t="s">
        <v>38541</v>
      </c>
      <c r="B16026" s="3" t="s">
        <v>39478</v>
      </c>
      <c r="C16026" s="3" t="s">
        <v>15</v>
      </c>
      <c r="D16026" s="3" t="s">
        <v>777</v>
      </c>
      <c r="E16026" s="3" t="s">
        <v>6993</v>
      </c>
      <c r="F16026" s="3" t="s">
        <v>18</v>
      </c>
      <c r="G16026" s="3" t="s">
        <v>40642</v>
      </c>
      <c r="H16026" s="3" t="s">
        <v>40643</v>
      </c>
      <c r="I16026" s="3" t="s">
        <v>35</v>
      </c>
      <c r="J16026" s="6" t="s">
        <v>40644</v>
      </c>
      <c r="K16026" s="3" t="s">
        <v>40645</v>
      </c>
      <c r="L16026" s="27"/>
      <c r="M16026" s="27"/>
      <c r="N16026" s="27"/>
      <c r="O16026" s="27"/>
      <c r="P16026" s="27"/>
      <c r="Q16026" s="27"/>
    </row>
    <row r="16027" spans="1:17" ht="12.75" customHeight="1">
      <c r="A16027" s="3" t="s">
        <v>38541</v>
      </c>
      <c r="B16027" s="3" t="s">
        <v>39478</v>
      </c>
      <c r="C16027" s="3" t="s">
        <v>15</v>
      </c>
      <c r="D16027" s="3" t="s">
        <v>777</v>
      </c>
      <c r="E16027" s="3" t="s">
        <v>6993</v>
      </c>
      <c r="F16027" s="3" t="s">
        <v>18</v>
      </c>
      <c r="G16027" s="3" t="s">
        <v>40646</v>
      </c>
      <c r="H16027" s="3" t="s">
        <v>40647</v>
      </c>
      <c r="I16027" s="3" t="s">
        <v>35</v>
      </c>
      <c r="J16027" s="6" t="s">
        <v>40644</v>
      </c>
      <c r="K16027" s="3" t="s">
        <v>40645</v>
      </c>
      <c r="L16027" s="27"/>
      <c r="M16027" s="27"/>
      <c r="N16027" s="27"/>
      <c r="O16027" s="27"/>
      <c r="P16027" s="27"/>
      <c r="Q16027" s="27"/>
    </row>
    <row r="16028" spans="1:17" ht="12.75" customHeight="1">
      <c r="A16028" s="3" t="s">
        <v>38541</v>
      </c>
      <c r="B16028" s="3" t="s">
        <v>39478</v>
      </c>
      <c r="C16028" s="3" t="s">
        <v>15</v>
      </c>
      <c r="D16028" s="3" t="s">
        <v>777</v>
      </c>
      <c r="E16028" s="3" t="s">
        <v>6993</v>
      </c>
      <c r="F16028" s="3" t="s">
        <v>18</v>
      </c>
      <c r="G16028" s="3" t="s">
        <v>40648</v>
      </c>
      <c r="H16028" s="3" t="s">
        <v>40649</v>
      </c>
      <c r="I16028" s="3" t="s">
        <v>35</v>
      </c>
      <c r="J16028" s="6" t="s">
        <v>40644</v>
      </c>
      <c r="K16028" s="3" t="s">
        <v>40645</v>
      </c>
      <c r="L16028" s="27"/>
      <c r="M16028" s="27"/>
      <c r="N16028" s="27"/>
      <c r="O16028" s="27"/>
      <c r="P16028" s="27"/>
      <c r="Q16028" s="27"/>
    </row>
    <row r="16029" spans="1:17" ht="12.75" customHeight="1">
      <c r="A16029" s="3" t="s">
        <v>38541</v>
      </c>
      <c r="B16029" s="3" t="s">
        <v>39478</v>
      </c>
      <c r="C16029" s="3" t="s">
        <v>15</v>
      </c>
      <c r="D16029" s="3" t="s">
        <v>777</v>
      </c>
      <c r="E16029" s="3" t="s">
        <v>6993</v>
      </c>
      <c r="F16029" s="3" t="s">
        <v>18</v>
      </c>
      <c r="G16029" s="3" t="s">
        <v>40650</v>
      </c>
      <c r="H16029" s="3" t="s">
        <v>40651</v>
      </c>
      <c r="I16029" s="3" t="s">
        <v>35</v>
      </c>
      <c r="J16029" s="6" t="s">
        <v>40652</v>
      </c>
      <c r="K16029" s="3" t="s">
        <v>40653</v>
      </c>
      <c r="L16029" s="27"/>
      <c r="M16029" s="27"/>
      <c r="N16029" s="27"/>
      <c r="O16029" s="27"/>
      <c r="P16029" s="27"/>
      <c r="Q16029" s="27"/>
    </row>
    <row r="16030" spans="1:17" ht="12.75" customHeight="1">
      <c r="A16030" s="3" t="s">
        <v>38541</v>
      </c>
      <c r="B16030" s="3" t="s">
        <v>39478</v>
      </c>
      <c r="C16030" s="3" t="s">
        <v>15</v>
      </c>
      <c r="D16030" s="3" t="s">
        <v>777</v>
      </c>
      <c r="E16030" s="3" t="s">
        <v>6993</v>
      </c>
      <c r="F16030" s="3" t="s">
        <v>18</v>
      </c>
      <c r="G16030" s="3" t="s">
        <v>40654</v>
      </c>
      <c r="H16030" s="3" t="s">
        <v>40655</v>
      </c>
      <c r="I16030" s="3" t="s">
        <v>35</v>
      </c>
      <c r="J16030" s="6" t="s">
        <v>40652</v>
      </c>
      <c r="K16030" s="3" t="s">
        <v>40653</v>
      </c>
      <c r="L16030" s="27"/>
      <c r="M16030" s="27"/>
      <c r="N16030" s="27"/>
      <c r="O16030" s="27"/>
      <c r="P16030" s="27"/>
      <c r="Q16030" s="27"/>
    </row>
    <row r="16031" spans="1:17" ht="12.75" customHeight="1">
      <c r="A16031" s="3" t="s">
        <v>38541</v>
      </c>
      <c r="B16031" s="3" t="s">
        <v>39478</v>
      </c>
      <c r="C16031" s="3" t="s">
        <v>15</v>
      </c>
      <c r="D16031" s="3" t="s">
        <v>777</v>
      </c>
      <c r="E16031" s="3" t="s">
        <v>6993</v>
      </c>
      <c r="F16031" s="3" t="s">
        <v>18</v>
      </c>
      <c r="G16031" s="3" t="s">
        <v>40656</v>
      </c>
      <c r="H16031" s="3" t="s">
        <v>40657</v>
      </c>
      <c r="I16031" s="3" t="s">
        <v>35</v>
      </c>
      <c r="J16031" s="6" t="s">
        <v>40658</v>
      </c>
      <c r="K16031" s="3" t="s">
        <v>40659</v>
      </c>
      <c r="L16031" s="27"/>
      <c r="M16031" s="27"/>
      <c r="N16031" s="27"/>
      <c r="O16031" s="27"/>
      <c r="P16031" s="27"/>
      <c r="Q16031" s="27"/>
    </row>
    <row r="16032" spans="1:17" ht="12.75" customHeight="1">
      <c r="A16032" s="3" t="s">
        <v>38541</v>
      </c>
      <c r="B16032" s="3" t="s">
        <v>39478</v>
      </c>
      <c r="C16032" s="3" t="s">
        <v>15</v>
      </c>
      <c r="D16032" s="3" t="s">
        <v>777</v>
      </c>
      <c r="E16032" s="3" t="s">
        <v>6993</v>
      </c>
      <c r="F16032" s="3" t="s">
        <v>18</v>
      </c>
      <c r="G16032" s="3" t="s">
        <v>40595</v>
      </c>
      <c r="H16032" s="3" t="s">
        <v>40596</v>
      </c>
      <c r="I16032" s="3" t="s">
        <v>35</v>
      </c>
      <c r="J16032" s="6" t="s">
        <v>40660</v>
      </c>
      <c r="K16032" s="3" t="s">
        <v>40661</v>
      </c>
      <c r="L16032" s="27"/>
      <c r="M16032" s="27"/>
      <c r="N16032" s="27"/>
      <c r="O16032" s="27"/>
      <c r="P16032" s="27"/>
      <c r="Q16032" s="27"/>
    </row>
    <row r="16033" spans="1:17" ht="12.75" customHeight="1">
      <c r="A16033" s="3" t="s">
        <v>38541</v>
      </c>
      <c r="B16033" s="3" t="s">
        <v>39478</v>
      </c>
      <c r="C16033" s="3" t="s">
        <v>15</v>
      </c>
      <c r="D16033" s="3" t="s">
        <v>777</v>
      </c>
      <c r="E16033" s="3" t="s">
        <v>6993</v>
      </c>
      <c r="F16033" s="3" t="s">
        <v>18</v>
      </c>
      <c r="G16033" s="3" t="s">
        <v>40662</v>
      </c>
      <c r="H16033" s="3" t="s">
        <v>40663</v>
      </c>
      <c r="I16033" s="3" t="s">
        <v>35</v>
      </c>
      <c r="J16033" s="6" t="s">
        <v>40664</v>
      </c>
      <c r="K16033" s="3" t="s">
        <v>40665</v>
      </c>
      <c r="L16033" s="27"/>
      <c r="M16033" s="27"/>
      <c r="N16033" s="27"/>
      <c r="O16033" s="27"/>
      <c r="P16033" s="27"/>
      <c r="Q16033" s="27"/>
    </row>
    <row r="16034" spans="1:17" ht="12.75" customHeight="1">
      <c r="A16034" s="3" t="s">
        <v>38541</v>
      </c>
      <c r="B16034" s="3" t="s">
        <v>39478</v>
      </c>
      <c r="C16034" s="3" t="s">
        <v>15</v>
      </c>
      <c r="D16034" s="3" t="s">
        <v>777</v>
      </c>
      <c r="E16034" s="3" t="s">
        <v>6993</v>
      </c>
      <c r="F16034" s="3" t="s">
        <v>18</v>
      </c>
      <c r="G16034" s="3" t="s">
        <v>40666</v>
      </c>
      <c r="H16034" s="3" t="s">
        <v>40667</v>
      </c>
      <c r="I16034" s="3" t="s">
        <v>35</v>
      </c>
      <c r="J16034" s="6" t="s">
        <v>40664</v>
      </c>
      <c r="K16034" s="3" t="s">
        <v>40665</v>
      </c>
      <c r="L16034" s="27"/>
      <c r="M16034" s="27"/>
      <c r="N16034" s="27"/>
      <c r="O16034" s="27"/>
      <c r="P16034" s="27"/>
      <c r="Q16034" s="27"/>
    </row>
    <row r="16035" spans="1:17" ht="12.75" customHeight="1">
      <c r="A16035" s="3" t="s">
        <v>38541</v>
      </c>
      <c r="B16035" s="3" t="s">
        <v>39478</v>
      </c>
      <c r="C16035" s="3" t="s">
        <v>15</v>
      </c>
      <c r="D16035" s="3" t="s">
        <v>777</v>
      </c>
      <c r="E16035" s="3" t="s">
        <v>40209</v>
      </c>
      <c r="F16035" s="3" t="s">
        <v>18</v>
      </c>
      <c r="G16035" s="3" t="s">
        <v>40668</v>
      </c>
      <c r="H16035" s="3" t="s">
        <v>40669</v>
      </c>
      <c r="I16035" s="3" t="s">
        <v>35</v>
      </c>
      <c r="J16035" s="6" t="s">
        <v>40670</v>
      </c>
      <c r="K16035" s="3" t="s">
        <v>40671</v>
      </c>
      <c r="L16035" s="27"/>
      <c r="M16035" s="27"/>
      <c r="N16035" s="27"/>
      <c r="O16035" s="27"/>
      <c r="P16035" s="27"/>
      <c r="Q16035" s="27"/>
    </row>
    <row r="16036" spans="1:17" ht="12.75" customHeight="1">
      <c r="A16036" s="3" t="s">
        <v>38541</v>
      </c>
      <c r="B16036" s="3" t="s">
        <v>39478</v>
      </c>
      <c r="C16036" s="3" t="s">
        <v>15</v>
      </c>
      <c r="D16036" s="3" t="s">
        <v>777</v>
      </c>
      <c r="E16036" s="3" t="s">
        <v>40209</v>
      </c>
      <c r="F16036" s="3" t="s">
        <v>18</v>
      </c>
      <c r="G16036" s="3" t="s">
        <v>40672</v>
      </c>
      <c r="H16036" s="3" t="s">
        <v>40673</v>
      </c>
      <c r="I16036" s="3" t="s">
        <v>35</v>
      </c>
      <c r="J16036" s="6" t="s">
        <v>40674</v>
      </c>
      <c r="K16036" s="3" t="s">
        <v>40675</v>
      </c>
      <c r="L16036" s="27"/>
      <c r="M16036" s="27"/>
      <c r="N16036" s="27"/>
      <c r="O16036" s="27"/>
      <c r="P16036" s="27"/>
      <c r="Q16036" s="27"/>
    </row>
    <row r="16037" spans="1:17" ht="12.75" customHeight="1">
      <c r="A16037" s="3" t="s">
        <v>38541</v>
      </c>
      <c r="B16037" s="3" t="s">
        <v>39478</v>
      </c>
      <c r="C16037" s="3" t="s">
        <v>15</v>
      </c>
      <c r="D16037" s="3" t="s">
        <v>777</v>
      </c>
      <c r="E16037" s="3" t="s">
        <v>40209</v>
      </c>
      <c r="F16037" s="3" t="s">
        <v>18</v>
      </c>
      <c r="G16037" s="3" t="s">
        <v>40676</v>
      </c>
      <c r="H16037" s="3" t="s">
        <v>40677</v>
      </c>
      <c r="I16037" s="3" t="s">
        <v>35</v>
      </c>
      <c r="J16037" s="6" t="s">
        <v>40674</v>
      </c>
      <c r="K16037" s="3" t="s">
        <v>40675</v>
      </c>
      <c r="L16037" s="27"/>
      <c r="M16037" s="27"/>
      <c r="N16037" s="27"/>
      <c r="O16037" s="27"/>
      <c r="P16037" s="27"/>
      <c r="Q16037" s="27"/>
    </row>
    <row r="16038" spans="1:17" ht="12.75" customHeight="1">
      <c r="A16038" s="3" t="s">
        <v>38541</v>
      </c>
      <c r="B16038" s="3" t="s">
        <v>39478</v>
      </c>
      <c r="C16038" s="3" t="s">
        <v>15</v>
      </c>
      <c r="D16038" s="3" t="s">
        <v>777</v>
      </c>
      <c r="E16038" s="3" t="s">
        <v>40209</v>
      </c>
      <c r="F16038" s="3" t="s">
        <v>18</v>
      </c>
      <c r="G16038" s="3" t="s">
        <v>40678</v>
      </c>
      <c r="H16038" s="3" t="s">
        <v>40679</v>
      </c>
      <c r="I16038" s="3" t="s">
        <v>35</v>
      </c>
      <c r="J16038" s="6" t="s">
        <v>40674</v>
      </c>
      <c r="K16038" s="3" t="s">
        <v>40675</v>
      </c>
      <c r="L16038" s="27"/>
      <c r="M16038" s="27"/>
      <c r="N16038" s="27"/>
      <c r="O16038" s="27"/>
      <c r="P16038" s="27"/>
      <c r="Q16038" s="27"/>
    </row>
    <row r="16039" spans="1:17" ht="12.75" customHeight="1">
      <c r="A16039" s="3" t="s">
        <v>38541</v>
      </c>
      <c r="B16039" s="3" t="s">
        <v>39478</v>
      </c>
      <c r="C16039" s="3" t="s">
        <v>15</v>
      </c>
      <c r="D16039" s="3" t="s">
        <v>777</v>
      </c>
      <c r="E16039" s="3" t="s">
        <v>40209</v>
      </c>
      <c r="F16039" s="3" t="s">
        <v>18</v>
      </c>
      <c r="G16039" s="3" t="s">
        <v>40680</v>
      </c>
      <c r="H16039" s="3" t="s">
        <v>40681</v>
      </c>
      <c r="I16039" s="3" t="s">
        <v>35</v>
      </c>
      <c r="J16039" s="6" t="s">
        <v>40674</v>
      </c>
      <c r="K16039" s="3" t="s">
        <v>40675</v>
      </c>
      <c r="L16039" s="27"/>
      <c r="M16039" s="27"/>
      <c r="N16039" s="27"/>
      <c r="O16039" s="27"/>
      <c r="P16039" s="27"/>
      <c r="Q16039" s="27"/>
    </row>
    <row r="16040" spans="1:17" ht="12.75" customHeight="1">
      <c r="A16040" s="3" t="s">
        <v>38541</v>
      </c>
      <c r="B16040" s="3" t="s">
        <v>39478</v>
      </c>
      <c r="C16040" s="3" t="s">
        <v>15</v>
      </c>
      <c r="D16040" s="3" t="s">
        <v>777</v>
      </c>
      <c r="E16040" s="3" t="s">
        <v>40209</v>
      </c>
      <c r="F16040" s="3" t="s">
        <v>18</v>
      </c>
      <c r="G16040" s="3" t="s">
        <v>40672</v>
      </c>
      <c r="H16040" s="3" t="s">
        <v>40673</v>
      </c>
      <c r="I16040" s="3" t="s">
        <v>21</v>
      </c>
      <c r="J16040" s="6" t="s">
        <v>40682</v>
      </c>
      <c r="K16040" s="3" t="s">
        <v>40675</v>
      </c>
      <c r="L16040" s="27"/>
      <c r="M16040" s="27"/>
      <c r="N16040" s="27"/>
      <c r="O16040" s="27"/>
      <c r="P16040" s="27"/>
      <c r="Q16040" s="27"/>
    </row>
    <row r="16041" spans="1:17" ht="12.75" customHeight="1">
      <c r="A16041" s="3" t="s">
        <v>38541</v>
      </c>
      <c r="B16041" s="3" t="s">
        <v>39478</v>
      </c>
      <c r="C16041" s="3" t="s">
        <v>15</v>
      </c>
      <c r="D16041" s="3" t="s">
        <v>777</v>
      </c>
      <c r="E16041" s="3" t="s">
        <v>40209</v>
      </c>
      <c r="F16041" s="3" t="s">
        <v>18</v>
      </c>
      <c r="G16041" s="3" t="s">
        <v>40676</v>
      </c>
      <c r="H16041" s="3" t="s">
        <v>40677</v>
      </c>
      <c r="I16041" s="3" t="s">
        <v>21</v>
      </c>
      <c r="J16041" s="6" t="s">
        <v>40682</v>
      </c>
      <c r="K16041" s="3" t="s">
        <v>40675</v>
      </c>
      <c r="L16041" s="27"/>
      <c r="M16041" s="27"/>
      <c r="N16041" s="27"/>
      <c r="O16041" s="27"/>
      <c r="P16041" s="27"/>
      <c r="Q16041" s="27"/>
    </row>
    <row r="16042" spans="1:17" ht="12.75" customHeight="1">
      <c r="A16042" s="3" t="s">
        <v>38541</v>
      </c>
      <c r="B16042" s="3" t="s">
        <v>39478</v>
      </c>
      <c r="C16042" s="3" t="s">
        <v>15</v>
      </c>
      <c r="D16042" s="3" t="s">
        <v>777</v>
      </c>
      <c r="E16042" s="3" t="s">
        <v>40209</v>
      </c>
      <c r="F16042" s="3" t="s">
        <v>18</v>
      </c>
      <c r="G16042" s="3" t="s">
        <v>40680</v>
      </c>
      <c r="H16042" s="3" t="s">
        <v>40681</v>
      </c>
      <c r="I16042" s="3" t="s">
        <v>21</v>
      </c>
      <c r="J16042" s="6" t="s">
        <v>40682</v>
      </c>
      <c r="K16042" s="3" t="s">
        <v>40675</v>
      </c>
      <c r="L16042" s="27"/>
      <c r="M16042" s="27"/>
      <c r="N16042" s="27"/>
      <c r="O16042" s="27"/>
      <c r="P16042" s="27"/>
      <c r="Q16042" s="27"/>
    </row>
    <row r="16043" spans="1:17" ht="12.75" customHeight="1">
      <c r="A16043" s="3" t="s">
        <v>38541</v>
      </c>
      <c r="B16043" s="3" t="s">
        <v>39478</v>
      </c>
      <c r="C16043" s="3" t="s">
        <v>15</v>
      </c>
      <c r="D16043" s="3" t="s">
        <v>777</v>
      </c>
      <c r="E16043" s="3" t="s">
        <v>40209</v>
      </c>
      <c r="F16043" s="3" t="s">
        <v>18</v>
      </c>
      <c r="G16043" s="3" t="s">
        <v>40683</v>
      </c>
      <c r="H16043" s="3" t="s">
        <v>40684</v>
      </c>
      <c r="I16043" s="3" t="s">
        <v>35</v>
      </c>
      <c r="J16043" s="6" t="s">
        <v>40685</v>
      </c>
      <c r="K16043" s="3" t="s">
        <v>40686</v>
      </c>
      <c r="L16043" s="27"/>
      <c r="M16043" s="27"/>
      <c r="N16043" s="27"/>
      <c r="O16043" s="27"/>
      <c r="P16043" s="27"/>
      <c r="Q16043" s="27"/>
    </row>
    <row r="16044" spans="1:17" ht="12.75" customHeight="1">
      <c r="A16044" s="3" t="s">
        <v>38541</v>
      </c>
      <c r="B16044" s="3" t="s">
        <v>39478</v>
      </c>
      <c r="C16044" s="3" t="s">
        <v>15</v>
      </c>
      <c r="D16044" s="3" t="s">
        <v>777</v>
      </c>
      <c r="E16044" s="3" t="s">
        <v>40209</v>
      </c>
      <c r="F16044" s="3" t="s">
        <v>18</v>
      </c>
      <c r="G16044" s="3" t="s">
        <v>40687</v>
      </c>
      <c r="H16044" s="3" t="s">
        <v>40688</v>
      </c>
      <c r="I16044" s="3" t="s">
        <v>35</v>
      </c>
      <c r="J16044" s="6" t="s">
        <v>40685</v>
      </c>
      <c r="K16044" s="3" t="s">
        <v>40686</v>
      </c>
      <c r="L16044" s="27"/>
      <c r="M16044" s="27"/>
      <c r="N16044" s="27"/>
      <c r="O16044" s="27"/>
      <c r="P16044" s="27"/>
      <c r="Q16044" s="27"/>
    </row>
    <row r="16045" spans="1:17" ht="12.75" customHeight="1">
      <c r="A16045" s="3" t="s">
        <v>38541</v>
      </c>
      <c r="B16045" s="3" t="s">
        <v>39478</v>
      </c>
      <c r="C16045" s="3" t="s">
        <v>15</v>
      </c>
      <c r="D16045" s="3" t="s">
        <v>777</v>
      </c>
      <c r="E16045" s="3" t="s">
        <v>40209</v>
      </c>
      <c r="F16045" s="3" t="s">
        <v>18</v>
      </c>
      <c r="G16045" s="3" t="s">
        <v>40689</v>
      </c>
      <c r="H16045" s="3" t="s">
        <v>40690</v>
      </c>
      <c r="I16045" s="3" t="s">
        <v>35</v>
      </c>
      <c r="J16045" s="6" t="s">
        <v>40691</v>
      </c>
      <c r="K16045" s="3" t="s">
        <v>40686</v>
      </c>
      <c r="L16045" s="27"/>
      <c r="M16045" s="27"/>
      <c r="N16045" s="27"/>
      <c r="O16045" s="27"/>
      <c r="P16045" s="27"/>
      <c r="Q16045" s="27"/>
    </row>
    <row r="16046" spans="1:17" ht="12.75" customHeight="1">
      <c r="A16046" s="3" t="s">
        <v>38541</v>
      </c>
      <c r="B16046" s="3" t="s">
        <v>39478</v>
      </c>
      <c r="C16046" s="3" t="s">
        <v>15</v>
      </c>
      <c r="D16046" s="3" t="s">
        <v>777</v>
      </c>
      <c r="E16046" s="3" t="s">
        <v>40209</v>
      </c>
      <c r="F16046" s="3" t="s">
        <v>18</v>
      </c>
      <c r="G16046" s="3" t="s">
        <v>40689</v>
      </c>
      <c r="H16046" s="3" t="s">
        <v>40692</v>
      </c>
      <c r="I16046" s="3" t="s">
        <v>35</v>
      </c>
      <c r="J16046" s="6" t="s">
        <v>40691</v>
      </c>
      <c r="K16046" s="3" t="s">
        <v>40686</v>
      </c>
      <c r="L16046" s="27"/>
      <c r="M16046" s="27"/>
      <c r="N16046" s="27"/>
      <c r="O16046" s="27"/>
      <c r="P16046" s="27"/>
      <c r="Q16046" s="27"/>
    </row>
    <row r="16047" spans="1:17" ht="12.75" customHeight="1">
      <c r="A16047" s="3" t="s">
        <v>38541</v>
      </c>
      <c r="B16047" s="3" t="s">
        <v>39478</v>
      </c>
      <c r="C16047" s="3" t="s">
        <v>15</v>
      </c>
      <c r="D16047" s="3" t="s">
        <v>777</v>
      </c>
      <c r="E16047" s="3" t="s">
        <v>40209</v>
      </c>
      <c r="F16047" s="3" t="s">
        <v>18</v>
      </c>
      <c r="G16047" s="3" t="s">
        <v>40693</v>
      </c>
      <c r="H16047" s="3" t="s">
        <v>40694</v>
      </c>
      <c r="I16047" s="3" t="s">
        <v>35</v>
      </c>
      <c r="J16047" s="6" t="s">
        <v>40695</v>
      </c>
      <c r="K16047" s="3" t="s">
        <v>40686</v>
      </c>
      <c r="L16047" s="27"/>
      <c r="M16047" s="27"/>
      <c r="N16047" s="27"/>
      <c r="O16047" s="27"/>
      <c r="P16047" s="27"/>
      <c r="Q16047" s="27"/>
    </row>
    <row r="16048" spans="1:17" ht="12.75" customHeight="1">
      <c r="A16048" s="3" t="s">
        <v>38541</v>
      </c>
      <c r="B16048" s="3" t="s">
        <v>39478</v>
      </c>
      <c r="C16048" s="3" t="s">
        <v>15</v>
      </c>
      <c r="D16048" s="3" t="s">
        <v>777</v>
      </c>
      <c r="E16048" s="3" t="s">
        <v>40209</v>
      </c>
      <c r="F16048" s="3" t="s">
        <v>18</v>
      </c>
      <c r="G16048" s="3" t="s">
        <v>40696</v>
      </c>
      <c r="H16048" s="3" t="s">
        <v>40697</v>
      </c>
      <c r="I16048" s="3" t="s">
        <v>35</v>
      </c>
      <c r="J16048" s="6" t="s">
        <v>40698</v>
      </c>
      <c r="K16048" s="3" t="s">
        <v>40699</v>
      </c>
      <c r="L16048" s="27"/>
      <c r="M16048" s="27"/>
      <c r="N16048" s="27"/>
      <c r="O16048" s="27"/>
      <c r="P16048" s="27"/>
      <c r="Q16048" s="27"/>
    </row>
    <row r="16049" spans="1:17" ht="12.75" customHeight="1">
      <c r="A16049" s="3" t="s">
        <v>38541</v>
      </c>
      <c r="B16049" s="3" t="s">
        <v>39478</v>
      </c>
      <c r="C16049" s="3" t="s">
        <v>15</v>
      </c>
      <c r="D16049" s="3" t="s">
        <v>777</v>
      </c>
      <c r="E16049" s="3" t="s">
        <v>17681</v>
      </c>
      <c r="F16049" s="3" t="s">
        <v>18</v>
      </c>
      <c r="G16049" s="3" t="s">
        <v>40700</v>
      </c>
      <c r="H16049" s="3" t="s">
        <v>40701</v>
      </c>
      <c r="I16049" s="3" t="s">
        <v>21</v>
      </c>
      <c r="J16049" s="6" t="s">
        <v>40702</v>
      </c>
      <c r="K16049" s="3" t="s">
        <v>40703</v>
      </c>
      <c r="L16049" s="27"/>
      <c r="M16049" s="27"/>
      <c r="N16049" s="27"/>
      <c r="O16049" s="27"/>
      <c r="P16049" s="27"/>
      <c r="Q16049" s="27"/>
    </row>
    <row r="16050" spans="1:17" ht="12.75" customHeight="1">
      <c r="A16050" s="3" t="s">
        <v>38541</v>
      </c>
      <c r="B16050" s="3" t="s">
        <v>39478</v>
      </c>
      <c r="C16050" s="3" t="s">
        <v>15</v>
      </c>
      <c r="D16050" s="3" t="s">
        <v>777</v>
      </c>
      <c r="E16050" s="3" t="s">
        <v>17681</v>
      </c>
      <c r="F16050" s="3" t="s">
        <v>18</v>
      </c>
      <c r="G16050" s="3" t="s">
        <v>40704</v>
      </c>
      <c r="H16050" s="3" t="s">
        <v>40705</v>
      </c>
      <c r="I16050" s="3" t="s">
        <v>35</v>
      </c>
      <c r="J16050" s="6" t="s">
        <v>40706</v>
      </c>
      <c r="K16050" s="3" t="s">
        <v>40707</v>
      </c>
      <c r="L16050" s="27"/>
      <c r="M16050" s="27"/>
      <c r="N16050" s="27"/>
      <c r="O16050" s="27"/>
      <c r="P16050" s="27"/>
      <c r="Q16050" s="27"/>
    </row>
    <row r="16051" spans="1:17" ht="12.75" customHeight="1">
      <c r="A16051" s="3" t="s">
        <v>38541</v>
      </c>
      <c r="B16051" s="3" t="s">
        <v>39478</v>
      </c>
      <c r="C16051" s="3" t="s">
        <v>15</v>
      </c>
      <c r="D16051" s="3" t="s">
        <v>777</v>
      </c>
      <c r="E16051" s="3" t="s">
        <v>17681</v>
      </c>
      <c r="F16051" s="3" t="s">
        <v>18</v>
      </c>
      <c r="G16051" s="3" t="s">
        <v>40708</v>
      </c>
      <c r="H16051" s="3" t="s">
        <v>40709</v>
      </c>
      <c r="I16051" s="3" t="s">
        <v>35</v>
      </c>
      <c r="J16051" s="6" t="s">
        <v>40706</v>
      </c>
      <c r="K16051" s="3" t="s">
        <v>40707</v>
      </c>
      <c r="L16051" s="27"/>
      <c r="M16051" s="27"/>
      <c r="N16051" s="27"/>
      <c r="O16051" s="27"/>
      <c r="P16051" s="27"/>
      <c r="Q16051" s="27"/>
    </row>
    <row r="16052" spans="1:17" ht="12.75" customHeight="1">
      <c r="A16052" s="3" t="s">
        <v>38541</v>
      </c>
      <c r="B16052" s="3" t="s">
        <v>39478</v>
      </c>
      <c r="C16052" s="3" t="s">
        <v>15</v>
      </c>
      <c r="D16052" s="3" t="s">
        <v>777</v>
      </c>
      <c r="E16052" s="3" t="s">
        <v>17681</v>
      </c>
      <c r="F16052" s="3" t="s">
        <v>18</v>
      </c>
      <c r="G16052" s="3" t="s">
        <v>40710</v>
      </c>
      <c r="H16052" s="3" t="s">
        <v>40711</v>
      </c>
      <c r="I16052" s="3" t="s">
        <v>35</v>
      </c>
      <c r="J16052" s="6" t="s">
        <v>40706</v>
      </c>
      <c r="K16052" s="3" t="s">
        <v>40707</v>
      </c>
      <c r="L16052" s="27"/>
      <c r="M16052" s="27"/>
      <c r="N16052" s="27"/>
      <c r="O16052" s="27"/>
      <c r="P16052" s="27"/>
      <c r="Q16052" s="27"/>
    </row>
    <row r="16053" spans="1:17" ht="12.75" customHeight="1">
      <c r="A16053" s="3" t="s">
        <v>38541</v>
      </c>
      <c r="B16053" s="3" t="s">
        <v>39478</v>
      </c>
      <c r="C16053" s="3" t="s">
        <v>15</v>
      </c>
      <c r="D16053" s="3" t="s">
        <v>777</v>
      </c>
      <c r="E16053" s="3" t="s">
        <v>17681</v>
      </c>
      <c r="F16053" s="3" t="s">
        <v>18</v>
      </c>
      <c r="G16053" s="3" t="s">
        <v>40712</v>
      </c>
      <c r="H16053" s="3" t="s">
        <v>40713</v>
      </c>
      <c r="I16053" s="3" t="s">
        <v>35</v>
      </c>
      <c r="J16053" s="6" t="s">
        <v>40714</v>
      </c>
      <c r="K16053" s="4" t="s">
        <v>40715</v>
      </c>
      <c r="L16053" s="27"/>
      <c r="M16053" s="27"/>
      <c r="N16053" s="27"/>
      <c r="O16053" s="27"/>
      <c r="P16053" s="27"/>
      <c r="Q16053" s="27"/>
    </row>
    <row r="16054" spans="1:17" ht="12.75" customHeight="1">
      <c r="A16054" s="3" t="s">
        <v>38541</v>
      </c>
      <c r="B16054" s="3" t="s">
        <v>39478</v>
      </c>
      <c r="C16054" s="3" t="s">
        <v>15</v>
      </c>
      <c r="D16054" s="3" t="s">
        <v>777</v>
      </c>
      <c r="E16054" s="3" t="s">
        <v>17681</v>
      </c>
      <c r="F16054" s="3" t="s">
        <v>18</v>
      </c>
      <c r="G16054" s="3" t="s">
        <v>40716</v>
      </c>
      <c r="H16054" s="3" t="s">
        <v>40717</v>
      </c>
      <c r="I16054" s="3" t="s">
        <v>35</v>
      </c>
      <c r="J16054" s="6" t="s">
        <v>40714</v>
      </c>
      <c r="K16054" s="4" t="s">
        <v>40715</v>
      </c>
      <c r="L16054" s="27"/>
      <c r="M16054" s="27"/>
      <c r="N16054" s="27"/>
      <c r="O16054" s="27"/>
      <c r="P16054" s="27"/>
      <c r="Q16054" s="27"/>
    </row>
    <row r="16055" spans="1:17" ht="12.75" customHeight="1">
      <c r="A16055" s="3" t="s">
        <v>38541</v>
      </c>
      <c r="B16055" s="3" t="s">
        <v>39478</v>
      </c>
      <c r="C16055" s="3" t="s">
        <v>15</v>
      </c>
      <c r="D16055" s="3" t="s">
        <v>777</v>
      </c>
      <c r="E16055" s="3" t="s">
        <v>17681</v>
      </c>
      <c r="F16055" s="3" t="s">
        <v>18</v>
      </c>
      <c r="G16055" s="3" t="s">
        <v>40718</v>
      </c>
      <c r="H16055" s="3" t="s">
        <v>40719</v>
      </c>
      <c r="I16055" s="3" t="s">
        <v>21</v>
      </c>
      <c r="J16055" s="6" t="s">
        <v>40720</v>
      </c>
      <c r="K16055" s="4" t="s">
        <v>40715</v>
      </c>
      <c r="L16055" s="27"/>
      <c r="M16055" s="27"/>
      <c r="N16055" s="27"/>
      <c r="O16055" s="27"/>
      <c r="P16055" s="27"/>
      <c r="Q16055" s="27"/>
    </row>
    <row r="16056" spans="1:17" ht="12.75" customHeight="1">
      <c r="A16056" s="3" t="s">
        <v>38541</v>
      </c>
      <c r="B16056" s="3" t="s">
        <v>39478</v>
      </c>
      <c r="C16056" s="3" t="s">
        <v>15</v>
      </c>
      <c r="D16056" s="3" t="s">
        <v>777</v>
      </c>
      <c r="E16056" s="3" t="s">
        <v>17681</v>
      </c>
      <c r="F16056" s="3" t="s">
        <v>18</v>
      </c>
      <c r="G16056" s="3" t="s">
        <v>40721</v>
      </c>
      <c r="H16056" s="3" t="s">
        <v>40722</v>
      </c>
      <c r="I16056" s="3" t="s">
        <v>35</v>
      </c>
      <c r="J16056" s="6" t="s">
        <v>40723</v>
      </c>
      <c r="K16056" s="4" t="s">
        <v>40724</v>
      </c>
      <c r="L16056" s="27"/>
      <c r="M16056" s="27"/>
      <c r="N16056" s="27"/>
      <c r="O16056" s="27"/>
      <c r="P16056" s="27"/>
      <c r="Q16056" s="27"/>
    </row>
    <row r="16057" spans="1:17" ht="12.75" customHeight="1">
      <c r="A16057" s="3" t="s">
        <v>38541</v>
      </c>
      <c r="B16057" s="3" t="s">
        <v>39478</v>
      </c>
      <c r="C16057" s="3" t="s">
        <v>15</v>
      </c>
      <c r="D16057" s="3" t="s">
        <v>777</v>
      </c>
      <c r="E16057" s="3" t="s">
        <v>17681</v>
      </c>
      <c r="F16057" s="3" t="s">
        <v>18</v>
      </c>
      <c r="G16057" s="3" t="s">
        <v>40725</v>
      </c>
      <c r="H16057" s="3" t="s">
        <v>40726</v>
      </c>
      <c r="I16057" s="3" t="s">
        <v>35</v>
      </c>
      <c r="J16057" s="6" t="s">
        <v>40723</v>
      </c>
      <c r="K16057" s="4" t="s">
        <v>40724</v>
      </c>
      <c r="L16057" s="27"/>
      <c r="M16057" s="27"/>
      <c r="N16057" s="27"/>
      <c r="O16057" s="27"/>
      <c r="P16057" s="27"/>
      <c r="Q16057" s="27"/>
    </row>
    <row r="16058" spans="1:17" ht="12.75" customHeight="1">
      <c r="A16058" s="3" t="s">
        <v>38541</v>
      </c>
      <c r="B16058" s="3" t="s">
        <v>39478</v>
      </c>
      <c r="C16058" s="3" t="s">
        <v>15</v>
      </c>
      <c r="D16058" s="3" t="s">
        <v>777</v>
      </c>
      <c r="E16058" s="3" t="s">
        <v>24926</v>
      </c>
      <c r="F16058" s="3" t="s">
        <v>18</v>
      </c>
      <c r="G16058" s="3" t="s">
        <v>40727</v>
      </c>
      <c r="H16058" s="3" t="s">
        <v>40728</v>
      </c>
      <c r="I16058" s="3" t="s">
        <v>35</v>
      </c>
      <c r="J16058" s="6" t="s">
        <v>40729</v>
      </c>
      <c r="K16058" s="3" t="s">
        <v>40730</v>
      </c>
      <c r="L16058" s="27"/>
      <c r="M16058" s="27"/>
      <c r="N16058" s="27"/>
      <c r="O16058" s="27"/>
      <c r="P16058" s="27"/>
      <c r="Q16058" s="27"/>
    </row>
    <row r="16059" spans="1:17" ht="12.75" customHeight="1">
      <c r="A16059" s="3" t="s">
        <v>38541</v>
      </c>
      <c r="B16059" s="3" t="s">
        <v>39478</v>
      </c>
      <c r="C16059" s="3" t="s">
        <v>15</v>
      </c>
      <c r="D16059" s="3" t="s">
        <v>777</v>
      </c>
      <c r="E16059" s="3" t="s">
        <v>24938</v>
      </c>
      <c r="F16059" s="3" t="s">
        <v>18</v>
      </c>
      <c r="G16059" s="3" t="s">
        <v>40731</v>
      </c>
      <c r="H16059" s="3" t="s">
        <v>40732</v>
      </c>
      <c r="I16059" s="3" t="s">
        <v>133</v>
      </c>
      <c r="J16059" s="6" t="s">
        <v>39842</v>
      </c>
      <c r="K16059" s="4" t="s">
        <v>40733</v>
      </c>
      <c r="L16059" s="27"/>
      <c r="M16059" s="27"/>
      <c r="N16059" s="27"/>
      <c r="O16059" s="27"/>
      <c r="P16059" s="27"/>
      <c r="Q16059" s="27"/>
    </row>
    <row r="16060" spans="1:17" ht="12.75" customHeight="1">
      <c r="A16060" s="3" t="s">
        <v>38541</v>
      </c>
      <c r="B16060" s="3" t="s">
        <v>39478</v>
      </c>
      <c r="C16060" s="3" t="s">
        <v>15</v>
      </c>
      <c r="D16060" s="3" t="s">
        <v>777</v>
      </c>
      <c r="E16060" s="3" t="s">
        <v>40165</v>
      </c>
      <c r="F16060" s="3" t="s">
        <v>18</v>
      </c>
      <c r="G16060" s="3" t="s">
        <v>40734</v>
      </c>
      <c r="H16060" s="3" t="s">
        <v>40735</v>
      </c>
      <c r="I16060" s="3" t="s">
        <v>35</v>
      </c>
      <c r="J16060" s="6" t="s">
        <v>40736</v>
      </c>
      <c r="K16060" s="4" t="s">
        <v>40737</v>
      </c>
      <c r="L16060" s="27"/>
      <c r="M16060" s="27"/>
      <c r="N16060" s="27"/>
      <c r="O16060" s="27"/>
      <c r="P16060" s="27"/>
      <c r="Q16060" s="27"/>
    </row>
    <row r="16061" spans="1:17" ht="12.75" customHeight="1">
      <c r="A16061" s="3" t="s">
        <v>38541</v>
      </c>
      <c r="B16061" s="3" t="s">
        <v>39478</v>
      </c>
      <c r="C16061" s="3" t="s">
        <v>15</v>
      </c>
      <c r="D16061" s="3" t="s">
        <v>777</v>
      </c>
      <c r="E16061" s="3" t="s">
        <v>40165</v>
      </c>
      <c r="F16061" s="3" t="s">
        <v>18</v>
      </c>
      <c r="G16061" s="3" t="s">
        <v>18227</v>
      </c>
      <c r="H16061" s="3" t="s">
        <v>40735</v>
      </c>
      <c r="I16061" s="3" t="s">
        <v>21</v>
      </c>
      <c r="J16061" s="6" t="s">
        <v>40738</v>
      </c>
      <c r="K16061" s="4" t="s">
        <v>40737</v>
      </c>
      <c r="L16061" s="27"/>
      <c r="M16061" s="27"/>
      <c r="N16061" s="27"/>
      <c r="O16061" s="27"/>
      <c r="P16061" s="27"/>
      <c r="Q16061" s="27"/>
    </row>
    <row r="16062" spans="1:17" ht="12.75" customHeight="1">
      <c r="A16062" s="3" t="s">
        <v>38541</v>
      </c>
      <c r="B16062" s="3" t="s">
        <v>39478</v>
      </c>
      <c r="C16062" s="3" t="s">
        <v>15</v>
      </c>
      <c r="D16062" s="3" t="s">
        <v>777</v>
      </c>
      <c r="E16062" s="3" t="s">
        <v>40165</v>
      </c>
      <c r="F16062" s="3" t="s">
        <v>18</v>
      </c>
      <c r="G16062" s="3" t="s">
        <v>40739</v>
      </c>
      <c r="H16062" s="3" t="s">
        <v>40740</v>
      </c>
      <c r="I16062" s="3" t="s">
        <v>35</v>
      </c>
      <c r="J16062" s="6" t="s">
        <v>40741</v>
      </c>
      <c r="K16062" s="4" t="s">
        <v>40742</v>
      </c>
      <c r="L16062" s="27"/>
      <c r="M16062" s="27"/>
      <c r="N16062" s="27"/>
      <c r="O16062" s="27"/>
      <c r="P16062" s="27"/>
      <c r="Q16062" s="27"/>
    </row>
    <row r="16063" spans="1:17" ht="12.75" customHeight="1">
      <c r="A16063" s="3" t="s">
        <v>38541</v>
      </c>
      <c r="B16063" s="3" t="s">
        <v>39478</v>
      </c>
      <c r="C16063" s="3" t="s">
        <v>15</v>
      </c>
      <c r="D16063" s="3" t="s">
        <v>777</v>
      </c>
      <c r="E16063" s="3" t="s">
        <v>40165</v>
      </c>
      <c r="F16063" s="3" t="s">
        <v>18</v>
      </c>
      <c r="G16063" s="3" t="s">
        <v>40743</v>
      </c>
      <c r="H16063" s="3" t="s">
        <v>40744</v>
      </c>
      <c r="I16063" s="3" t="s">
        <v>35</v>
      </c>
      <c r="J16063" s="6" t="s">
        <v>40745</v>
      </c>
      <c r="K16063" s="4" t="s">
        <v>40746</v>
      </c>
      <c r="L16063" s="27"/>
      <c r="M16063" s="27"/>
      <c r="N16063" s="27"/>
      <c r="O16063" s="27"/>
      <c r="P16063" s="27"/>
      <c r="Q16063" s="27"/>
    </row>
    <row r="16064" spans="1:17" ht="12.75" customHeight="1">
      <c r="A16064" s="3" t="s">
        <v>38541</v>
      </c>
      <c r="B16064" s="3" t="s">
        <v>39478</v>
      </c>
      <c r="C16064" s="3" t="s">
        <v>15</v>
      </c>
      <c r="D16064" s="3" t="s">
        <v>777</v>
      </c>
      <c r="E16064" s="3" t="s">
        <v>40165</v>
      </c>
      <c r="F16064" s="3" t="s">
        <v>18</v>
      </c>
      <c r="G16064" s="3" t="s">
        <v>40747</v>
      </c>
      <c r="H16064" s="3" t="s">
        <v>40748</v>
      </c>
      <c r="I16064" s="3" t="s">
        <v>35</v>
      </c>
      <c r="J16064" s="6" t="s">
        <v>40749</v>
      </c>
      <c r="K16064" s="3" t="s">
        <v>40750</v>
      </c>
      <c r="L16064" s="27"/>
      <c r="M16064" s="27"/>
      <c r="N16064" s="27"/>
      <c r="O16064" s="27"/>
      <c r="P16064" s="27"/>
      <c r="Q16064" s="27"/>
    </row>
    <row r="16065" spans="1:17" ht="12.75" customHeight="1">
      <c r="A16065" s="3" t="s">
        <v>38541</v>
      </c>
      <c r="B16065" s="3" t="s">
        <v>39478</v>
      </c>
      <c r="C16065" s="3" t="s">
        <v>15</v>
      </c>
      <c r="D16065" s="3" t="s">
        <v>777</v>
      </c>
      <c r="E16065" s="3" t="s">
        <v>39544</v>
      </c>
      <c r="F16065" s="3" t="s">
        <v>18</v>
      </c>
      <c r="G16065" s="3" t="s">
        <v>40751</v>
      </c>
      <c r="H16065" s="3" t="s">
        <v>40752</v>
      </c>
      <c r="I16065" s="3" t="s">
        <v>35</v>
      </c>
      <c r="J16065" s="6" t="s">
        <v>40753</v>
      </c>
      <c r="K16065" s="4" t="s">
        <v>40754</v>
      </c>
      <c r="L16065" s="27"/>
      <c r="M16065" s="27"/>
      <c r="N16065" s="27"/>
      <c r="O16065" s="27"/>
      <c r="P16065" s="27"/>
      <c r="Q16065" s="27"/>
    </row>
    <row r="16066" spans="1:17" ht="12.75" customHeight="1">
      <c r="A16066" s="3" t="s">
        <v>38541</v>
      </c>
      <c r="B16066" s="3" t="s">
        <v>39478</v>
      </c>
      <c r="C16066" s="3" t="s">
        <v>15</v>
      </c>
      <c r="D16066" s="3" t="s">
        <v>777</v>
      </c>
      <c r="E16066" s="3" t="s">
        <v>39544</v>
      </c>
      <c r="F16066" s="3" t="s">
        <v>18</v>
      </c>
      <c r="G16066" s="3" t="s">
        <v>40755</v>
      </c>
      <c r="H16066" s="3" t="s">
        <v>40756</v>
      </c>
      <c r="I16066" s="3" t="s">
        <v>35</v>
      </c>
      <c r="J16066" s="6" t="s">
        <v>40753</v>
      </c>
      <c r="K16066" s="4" t="s">
        <v>40754</v>
      </c>
      <c r="L16066" s="27"/>
      <c r="M16066" s="27"/>
      <c r="N16066" s="27"/>
      <c r="O16066" s="27"/>
      <c r="P16066" s="27"/>
      <c r="Q16066" s="27"/>
    </row>
    <row r="16067" spans="1:17" ht="12.75" customHeight="1">
      <c r="A16067" s="3" t="s">
        <v>38541</v>
      </c>
      <c r="B16067" s="3" t="s">
        <v>39478</v>
      </c>
      <c r="C16067" s="3" t="s">
        <v>15</v>
      </c>
      <c r="D16067" s="3" t="s">
        <v>777</v>
      </c>
      <c r="E16067" s="3" t="s">
        <v>39544</v>
      </c>
      <c r="F16067" s="3" t="s">
        <v>18</v>
      </c>
      <c r="G16067" s="3" t="s">
        <v>40757</v>
      </c>
      <c r="H16067" s="3" t="s">
        <v>40758</v>
      </c>
      <c r="I16067" s="3" t="s">
        <v>35</v>
      </c>
      <c r="J16067" s="6" t="s">
        <v>40759</v>
      </c>
      <c r="K16067" s="4" t="s">
        <v>40760</v>
      </c>
      <c r="L16067" s="27"/>
      <c r="M16067" s="27"/>
      <c r="N16067" s="27"/>
      <c r="O16067" s="27"/>
      <c r="P16067" s="27"/>
      <c r="Q16067" s="27"/>
    </row>
    <row r="16068" spans="1:17" ht="12.75" customHeight="1">
      <c r="A16068" s="3" t="s">
        <v>38541</v>
      </c>
      <c r="B16068" s="3" t="s">
        <v>39478</v>
      </c>
      <c r="C16068" s="3" t="s">
        <v>15</v>
      </c>
      <c r="D16068" s="3" t="s">
        <v>777</v>
      </c>
      <c r="E16068" s="3" t="s">
        <v>40761</v>
      </c>
      <c r="F16068" s="3" t="s">
        <v>18</v>
      </c>
      <c r="G16068" s="3" t="s">
        <v>40762</v>
      </c>
      <c r="H16068" s="3" t="s">
        <v>40763</v>
      </c>
      <c r="I16068" s="3" t="s">
        <v>35</v>
      </c>
      <c r="J16068" s="6" t="s">
        <v>40764</v>
      </c>
      <c r="K16068" s="3" t="s">
        <v>40765</v>
      </c>
      <c r="L16068" s="27"/>
      <c r="M16068" s="27"/>
      <c r="N16068" s="27"/>
      <c r="O16068" s="27"/>
      <c r="P16068" s="27"/>
      <c r="Q16068" s="27"/>
    </row>
    <row r="16069" spans="1:17" ht="12.75" customHeight="1">
      <c r="A16069" s="3" t="s">
        <v>38541</v>
      </c>
      <c r="B16069" s="3" t="s">
        <v>39478</v>
      </c>
      <c r="C16069" s="3" t="s">
        <v>15</v>
      </c>
      <c r="D16069" s="3" t="s">
        <v>777</v>
      </c>
      <c r="E16069" s="3" t="s">
        <v>40761</v>
      </c>
      <c r="F16069" s="3" t="s">
        <v>18</v>
      </c>
      <c r="G16069" s="3" t="s">
        <v>40766</v>
      </c>
      <c r="H16069" s="3" t="s">
        <v>40767</v>
      </c>
      <c r="I16069" s="3" t="s">
        <v>35</v>
      </c>
      <c r="J16069" s="6" t="s">
        <v>40764</v>
      </c>
      <c r="K16069" s="4" t="s">
        <v>40768</v>
      </c>
      <c r="L16069" s="27"/>
      <c r="M16069" s="27"/>
      <c r="N16069" s="27"/>
      <c r="O16069" s="27"/>
      <c r="P16069" s="27"/>
      <c r="Q16069" s="27"/>
    </row>
    <row r="16070" spans="1:17" ht="12.75" customHeight="1">
      <c r="A16070" s="3" t="s">
        <v>38541</v>
      </c>
      <c r="B16070" s="3" t="s">
        <v>39478</v>
      </c>
      <c r="C16070" s="3" t="s">
        <v>15</v>
      </c>
      <c r="D16070" s="3" t="s">
        <v>777</v>
      </c>
      <c r="E16070" s="3" t="s">
        <v>40761</v>
      </c>
      <c r="F16070" s="3" t="s">
        <v>18</v>
      </c>
      <c r="G16070" s="3" t="s">
        <v>40769</v>
      </c>
      <c r="H16070" s="3" t="s">
        <v>40770</v>
      </c>
      <c r="I16070" s="3" t="s">
        <v>35</v>
      </c>
      <c r="J16070" s="6" t="s">
        <v>40764</v>
      </c>
      <c r="K16070" s="4" t="s">
        <v>40768</v>
      </c>
      <c r="L16070" s="27"/>
      <c r="M16070" s="27"/>
      <c r="N16070" s="27"/>
      <c r="O16070" s="27"/>
      <c r="P16070" s="27"/>
      <c r="Q16070" s="27"/>
    </row>
    <row r="16071" spans="1:17" ht="12.75" customHeight="1">
      <c r="A16071" s="3" t="s">
        <v>38541</v>
      </c>
      <c r="B16071" s="3" t="s">
        <v>39478</v>
      </c>
      <c r="C16071" s="3" t="s">
        <v>15</v>
      </c>
      <c r="D16071" s="3" t="s">
        <v>777</v>
      </c>
      <c r="E16071" s="3" t="s">
        <v>40771</v>
      </c>
      <c r="F16071" s="3" t="s">
        <v>18</v>
      </c>
      <c r="G16071" s="3" t="s">
        <v>40772</v>
      </c>
      <c r="H16071" s="3" t="s">
        <v>40773</v>
      </c>
      <c r="I16071" s="3" t="s">
        <v>35</v>
      </c>
      <c r="J16071" s="6" t="s">
        <v>40774</v>
      </c>
      <c r="K16071" s="3" t="s">
        <v>40775</v>
      </c>
      <c r="L16071" s="27"/>
      <c r="M16071" s="27"/>
      <c r="N16071" s="27"/>
      <c r="O16071" s="27"/>
      <c r="P16071" s="27"/>
      <c r="Q16071" s="27"/>
    </row>
    <row r="16072" spans="1:17" ht="12.75" customHeight="1">
      <c r="A16072" s="3" t="s">
        <v>38541</v>
      </c>
      <c r="B16072" s="3" t="s">
        <v>39478</v>
      </c>
      <c r="C16072" s="3" t="s">
        <v>15</v>
      </c>
      <c r="D16072" s="3" t="s">
        <v>777</v>
      </c>
      <c r="E16072" s="3" t="s">
        <v>40771</v>
      </c>
      <c r="F16072" s="3" t="s">
        <v>18</v>
      </c>
      <c r="G16072" s="3" t="s">
        <v>40776</v>
      </c>
      <c r="H16072" s="3" t="s">
        <v>40777</v>
      </c>
      <c r="I16072" s="3" t="s">
        <v>35</v>
      </c>
      <c r="J16072" s="6" t="s">
        <v>40778</v>
      </c>
      <c r="K16072" s="3" t="s">
        <v>40779</v>
      </c>
      <c r="L16072" s="27"/>
      <c r="M16072" s="27"/>
      <c r="N16072" s="27"/>
      <c r="O16072" s="27"/>
      <c r="P16072" s="27"/>
      <c r="Q16072" s="27"/>
    </row>
    <row r="16073" spans="1:17" ht="12.75" customHeight="1">
      <c r="A16073" s="3" t="s">
        <v>38541</v>
      </c>
      <c r="B16073" s="3" t="s">
        <v>39478</v>
      </c>
      <c r="C16073" s="3" t="s">
        <v>15</v>
      </c>
      <c r="D16073" s="3" t="s">
        <v>777</v>
      </c>
      <c r="E16073" s="3" t="s">
        <v>40771</v>
      </c>
      <c r="F16073" s="3" t="s">
        <v>18</v>
      </c>
      <c r="G16073" s="3" t="s">
        <v>40780</v>
      </c>
      <c r="H16073" s="3" t="s">
        <v>40781</v>
      </c>
      <c r="I16073" s="3" t="s">
        <v>35</v>
      </c>
      <c r="J16073" s="6" t="s">
        <v>40782</v>
      </c>
      <c r="K16073" s="4" t="s">
        <v>40783</v>
      </c>
      <c r="L16073" s="27"/>
      <c r="M16073" s="27"/>
      <c r="N16073" s="27"/>
      <c r="O16073" s="27"/>
      <c r="P16073" s="27"/>
      <c r="Q16073" s="27"/>
    </row>
    <row r="16074" spans="1:17" ht="12.75" customHeight="1">
      <c r="A16074" s="3" t="s">
        <v>38541</v>
      </c>
      <c r="B16074" s="3" t="s">
        <v>39478</v>
      </c>
      <c r="C16074" s="3" t="s">
        <v>15</v>
      </c>
      <c r="D16074" s="3" t="s">
        <v>777</v>
      </c>
      <c r="E16074" s="3" t="s">
        <v>40771</v>
      </c>
      <c r="F16074" s="3" t="s">
        <v>18</v>
      </c>
      <c r="G16074" s="3" t="s">
        <v>40784</v>
      </c>
      <c r="H16074" s="3" t="s">
        <v>40785</v>
      </c>
      <c r="I16074" s="3" t="s">
        <v>35</v>
      </c>
      <c r="J16074" s="6" t="s">
        <v>40786</v>
      </c>
      <c r="K16074" s="4" t="s">
        <v>40787</v>
      </c>
      <c r="L16074" s="27"/>
      <c r="M16074" s="27"/>
      <c r="N16074" s="27"/>
      <c r="O16074" s="27"/>
      <c r="P16074" s="27"/>
      <c r="Q16074" s="27"/>
    </row>
    <row r="16075" spans="1:17" ht="12.75" customHeight="1">
      <c r="A16075" s="3" t="s">
        <v>38541</v>
      </c>
      <c r="B16075" s="3" t="s">
        <v>39478</v>
      </c>
      <c r="C16075" s="3" t="s">
        <v>15</v>
      </c>
      <c r="D16075" s="3" t="s">
        <v>777</v>
      </c>
      <c r="E16075" s="3" t="s">
        <v>40771</v>
      </c>
      <c r="F16075" s="3" t="s">
        <v>18</v>
      </c>
      <c r="G16075" s="3" t="s">
        <v>40788</v>
      </c>
      <c r="H16075" s="3" t="s">
        <v>40789</v>
      </c>
      <c r="I16075" s="3" t="s">
        <v>35</v>
      </c>
      <c r="J16075" s="6" t="s">
        <v>40790</v>
      </c>
      <c r="K16075" s="4" t="s">
        <v>40791</v>
      </c>
      <c r="L16075" s="27"/>
      <c r="M16075" s="27"/>
      <c r="N16075" s="27"/>
      <c r="O16075" s="27"/>
      <c r="P16075" s="27"/>
      <c r="Q16075" s="27"/>
    </row>
    <row r="16076" spans="1:17" ht="12.75" customHeight="1">
      <c r="A16076" s="3" t="s">
        <v>38541</v>
      </c>
      <c r="B16076" s="3" t="s">
        <v>39478</v>
      </c>
      <c r="C16076" s="3" t="s">
        <v>15</v>
      </c>
      <c r="D16076" s="3" t="s">
        <v>777</v>
      </c>
      <c r="E16076" s="3" t="s">
        <v>40771</v>
      </c>
      <c r="F16076" s="3" t="s">
        <v>18</v>
      </c>
      <c r="G16076" s="3" t="s">
        <v>40792</v>
      </c>
      <c r="H16076" s="3" t="s">
        <v>40793</v>
      </c>
      <c r="I16076" s="3" t="s">
        <v>35</v>
      </c>
      <c r="J16076" s="6" t="s">
        <v>40794</v>
      </c>
      <c r="K16076" s="4" t="s">
        <v>40795</v>
      </c>
      <c r="L16076" s="27"/>
      <c r="M16076" s="27"/>
      <c r="N16076" s="27"/>
      <c r="O16076" s="27"/>
      <c r="P16076" s="27"/>
      <c r="Q16076" s="27"/>
    </row>
    <row r="16077" spans="1:17" ht="12.75" customHeight="1">
      <c r="A16077" s="3" t="s">
        <v>38541</v>
      </c>
      <c r="B16077" s="3" t="s">
        <v>39478</v>
      </c>
      <c r="C16077" s="3" t="s">
        <v>15</v>
      </c>
      <c r="D16077" s="3" t="s">
        <v>777</v>
      </c>
      <c r="E16077" s="3" t="s">
        <v>40771</v>
      </c>
      <c r="F16077" s="3" t="s">
        <v>18</v>
      </c>
      <c r="G16077" s="3" t="s">
        <v>40796</v>
      </c>
      <c r="H16077" s="3" t="s">
        <v>40797</v>
      </c>
      <c r="I16077" s="3" t="s">
        <v>35</v>
      </c>
      <c r="J16077" s="6" t="s">
        <v>40798</v>
      </c>
      <c r="K16077" s="4" t="s">
        <v>40799</v>
      </c>
      <c r="L16077" s="27"/>
      <c r="M16077" s="27"/>
      <c r="N16077" s="27"/>
      <c r="O16077" s="27"/>
      <c r="P16077" s="27"/>
      <c r="Q16077" s="27"/>
    </row>
    <row r="16078" spans="1:17" ht="12.75" customHeight="1">
      <c r="A16078" s="3" t="s">
        <v>38541</v>
      </c>
      <c r="B16078" s="3" t="s">
        <v>39478</v>
      </c>
      <c r="C16078" s="3" t="s">
        <v>15</v>
      </c>
      <c r="D16078" s="3" t="s">
        <v>777</v>
      </c>
      <c r="E16078" s="3" t="s">
        <v>40771</v>
      </c>
      <c r="F16078" s="3" t="s">
        <v>18</v>
      </c>
      <c r="G16078" s="3" t="s">
        <v>40800</v>
      </c>
      <c r="H16078" s="3" t="s">
        <v>40801</v>
      </c>
      <c r="I16078" s="3" t="s">
        <v>35</v>
      </c>
      <c r="J16078" s="6" t="s">
        <v>40798</v>
      </c>
      <c r="K16078" s="4" t="s">
        <v>40799</v>
      </c>
      <c r="L16078" s="27"/>
      <c r="M16078" s="27"/>
      <c r="N16078" s="27"/>
      <c r="O16078" s="27"/>
      <c r="P16078" s="27"/>
      <c r="Q16078" s="27"/>
    </row>
    <row r="16079" spans="1:17" ht="12.75" customHeight="1">
      <c r="A16079" s="3" t="s">
        <v>38541</v>
      </c>
      <c r="B16079" s="3" t="s">
        <v>39478</v>
      </c>
      <c r="C16079" s="3" t="s">
        <v>15</v>
      </c>
      <c r="D16079" s="3" t="s">
        <v>777</v>
      </c>
      <c r="E16079" s="3" t="s">
        <v>40771</v>
      </c>
      <c r="F16079" s="3" t="s">
        <v>18</v>
      </c>
      <c r="G16079" s="3" t="s">
        <v>40802</v>
      </c>
      <c r="H16079" s="3" t="s">
        <v>40803</v>
      </c>
      <c r="I16079" s="3" t="s">
        <v>35</v>
      </c>
      <c r="J16079" s="6" t="s">
        <v>40804</v>
      </c>
      <c r="K16079" s="4" t="s">
        <v>40805</v>
      </c>
      <c r="L16079" s="27"/>
      <c r="M16079" s="27"/>
      <c r="N16079" s="27"/>
      <c r="O16079" s="27"/>
      <c r="P16079" s="27"/>
      <c r="Q16079" s="27"/>
    </row>
    <row r="16080" spans="1:17" ht="12.75" customHeight="1">
      <c r="A16080" s="3" t="s">
        <v>38541</v>
      </c>
      <c r="B16080" s="3" t="s">
        <v>39478</v>
      </c>
      <c r="C16080" s="3" t="s">
        <v>15</v>
      </c>
      <c r="D16080" s="3" t="s">
        <v>777</v>
      </c>
      <c r="E16080" s="3" t="s">
        <v>40771</v>
      </c>
      <c r="F16080" s="3" t="s">
        <v>18</v>
      </c>
      <c r="G16080" s="3" t="s">
        <v>40806</v>
      </c>
      <c r="H16080" s="3" t="s">
        <v>40807</v>
      </c>
      <c r="I16080" s="3" t="s">
        <v>35</v>
      </c>
      <c r="J16080" s="6" t="s">
        <v>40808</v>
      </c>
      <c r="K16080" s="4" t="s">
        <v>40809</v>
      </c>
      <c r="L16080" s="27"/>
      <c r="M16080" s="27"/>
      <c r="N16080" s="27"/>
      <c r="O16080" s="27"/>
      <c r="P16080" s="27"/>
      <c r="Q16080" s="27"/>
    </row>
    <row r="16081" spans="1:17" ht="12.75" customHeight="1">
      <c r="A16081" s="3" t="s">
        <v>38541</v>
      </c>
      <c r="B16081" s="3" t="s">
        <v>39478</v>
      </c>
      <c r="C16081" s="3" t="s">
        <v>15</v>
      </c>
      <c r="D16081" s="3" t="s">
        <v>777</v>
      </c>
      <c r="E16081" s="3" t="s">
        <v>40810</v>
      </c>
      <c r="F16081" s="3" t="s">
        <v>18</v>
      </c>
      <c r="G16081" s="3" t="s">
        <v>40811</v>
      </c>
      <c r="H16081" s="3" t="s">
        <v>40812</v>
      </c>
      <c r="I16081" s="3" t="s">
        <v>35</v>
      </c>
      <c r="J16081" s="6" t="s">
        <v>40813</v>
      </c>
      <c r="K16081" s="3" t="s">
        <v>40814</v>
      </c>
      <c r="L16081" s="27"/>
      <c r="M16081" s="27"/>
      <c r="N16081" s="27"/>
      <c r="O16081" s="27"/>
      <c r="P16081" s="27"/>
      <c r="Q16081" s="27"/>
    </row>
    <row r="16082" spans="1:17" ht="12.75" customHeight="1">
      <c r="A16082" s="3" t="s">
        <v>38541</v>
      </c>
      <c r="B16082" s="3" t="s">
        <v>39478</v>
      </c>
      <c r="C16082" s="3" t="s">
        <v>15</v>
      </c>
      <c r="D16082" s="3" t="s">
        <v>777</v>
      </c>
      <c r="E16082" s="3" t="s">
        <v>40810</v>
      </c>
      <c r="F16082" s="3" t="s">
        <v>18</v>
      </c>
      <c r="G16082" s="3" t="s">
        <v>40815</v>
      </c>
      <c r="H16082" s="3" t="s">
        <v>40816</v>
      </c>
      <c r="I16082" s="3" t="s">
        <v>35</v>
      </c>
      <c r="J16082" s="6" t="s">
        <v>40813</v>
      </c>
      <c r="K16082" s="3" t="s">
        <v>40814</v>
      </c>
      <c r="L16082" s="27"/>
      <c r="M16082" s="27"/>
      <c r="N16082" s="27"/>
      <c r="O16082" s="27"/>
      <c r="P16082" s="27"/>
      <c r="Q16082" s="27"/>
    </row>
    <row r="16083" spans="1:17" ht="12.75" customHeight="1">
      <c r="A16083" s="3" t="s">
        <v>38541</v>
      </c>
      <c r="B16083" s="3" t="s">
        <v>39478</v>
      </c>
      <c r="C16083" s="3" t="s">
        <v>15</v>
      </c>
      <c r="D16083" s="3" t="s">
        <v>777</v>
      </c>
      <c r="E16083" s="3" t="s">
        <v>40810</v>
      </c>
      <c r="F16083" s="3" t="s">
        <v>18</v>
      </c>
      <c r="G16083" s="3" t="s">
        <v>40817</v>
      </c>
      <c r="H16083" s="3" t="s">
        <v>40818</v>
      </c>
      <c r="I16083" s="3" t="s">
        <v>35</v>
      </c>
      <c r="J16083" s="6" t="s">
        <v>40819</v>
      </c>
      <c r="K16083" s="4" t="s">
        <v>40820</v>
      </c>
      <c r="L16083" s="27"/>
      <c r="M16083" s="27"/>
      <c r="N16083" s="27"/>
      <c r="O16083" s="27"/>
      <c r="P16083" s="27"/>
      <c r="Q16083" s="27"/>
    </row>
    <row r="16084" spans="1:17" ht="12.75" customHeight="1">
      <c r="A16084" s="3" t="s">
        <v>38541</v>
      </c>
      <c r="B16084" s="3" t="s">
        <v>39478</v>
      </c>
      <c r="C16084" s="3" t="s">
        <v>15</v>
      </c>
      <c r="D16084" s="3" t="s">
        <v>777</v>
      </c>
      <c r="E16084" s="3" t="s">
        <v>40810</v>
      </c>
      <c r="F16084" s="3" t="s">
        <v>18</v>
      </c>
      <c r="G16084" s="3" t="s">
        <v>40821</v>
      </c>
      <c r="H16084" s="3" t="s">
        <v>40822</v>
      </c>
      <c r="I16084" s="3" t="s">
        <v>35</v>
      </c>
      <c r="J16084" s="6" t="s">
        <v>40823</v>
      </c>
      <c r="K16084" s="3" t="s">
        <v>40824</v>
      </c>
      <c r="L16084" s="27"/>
      <c r="M16084" s="27"/>
      <c r="N16084" s="27"/>
      <c r="O16084" s="27"/>
      <c r="P16084" s="27"/>
      <c r="Q16084" s="27"/>
    </row>
    <row r="16085" spans="1:17" ht="12.75" customHeight="1">
      <c r="A16085" s="3" t="s">
        <v>38541</v>
      </c>
      <c r="B16085" s="3" t="s">
        <v>39478</v>
      </c>
      <c r="C16085" s="3" t="s">
        <v>15</v>
      </c>
      <c r="D16085" s="3" t="s">
        <v>777</v>
      </c>
      <c r="E16085" s="3" t="s">
        <v>40810</v>
      </c>
      <c r="F16085" s="3" t="s">
        <v>18</v>
      </c>
      <c r="G16085" s="3" t="s">
        <v>40825</v>
      </c>
      <c r="H16085" s="3" t="s">
        <v>40826</v>
      </c>
      <c r="I16085" s="3" t="s">
        <v>35</v>
      </c>
      <c r="J16085" s="6" t="s">
        <v>40823</v>
      </c>
      <c r="K16085" s="3" t="s">
        <v>40824</v>
      </c>
      <c r="L16085" s="27"/>
      <c r="M16085" s="27"/>
      <c r="N16085" s="27"/>
      <c r="O16085" s="27"/>
      <c r="P16085" s="27"/>
      <c r="Q16085" s="27"/>
    </row>
    <row r="16086" spans="1:17" ht="12.75" customHeight="1">
      <c r="A16086" s="3" t="s">
        <v>38541</v>
      </c>
      <c r="B16086" s="3" t="s">
        <v>39478</v>
      </c>
      <c r="C16086" s="3" t="s">
        <v>15</v>
      </c>
      <c r="D16086" s="3" t="s">
        <v>777</v>
      </c>
      <c r="E16086" s="3" t="s">
        <v>24938</v>
      </c>
      <c r="F16086" s="3" t="s">
        <v>18</v>
      </c>
      <c r="G16086" s="3" t="s">
        <v>40827</v>
      </c>
      <c r="H16086" s="3" t="s">
        <v>40828</v>
      </c>
      <c r="I16086" s="3" t="s">
        <v>35</v>
      </c>
      <c r="J16086" s="6" t="s">
        <v>40829</v>
      </c>
      <c r="K16086" s="4" t="s">
        <v>40830</v>
      </c>
      <c r="L16086" s="27"/>
      <c r="M16086" s="27"/>
      <c r="N16086" s="27"/>
      <c r="O16086" s="27"/>
      <c r="P16086" s="27"/>
      <c r="Q16086" s="27"/>
    </row>
    <row r="16087" spans="1:17" ht="12.75" customHeight="1">
      <c r="A16087" s="3" t="s">
        <v>38541</v>
      </c>
      <c r="B16087" s="3" t="s">
        <v>39478</v>
      </c>
      <c r="C16087" s="3" t="s">
        <v>15</v>
      </c>
      <c r="D16087" s="3" t="s">
        <v>777</v>
      </c>
      <c r="E16087" s="3" t="s">
        <v>40810</v>
      </c>
      <c r="F16087" s="3" t="s">
        <v>18</v>
      </c>
      <c r="G16087" s="3" t="s">
        <v>40831</v>
      </c>
      <c r="H16087" s="3" t="s">
        <v>40832</v>
      </c>
      <c r="I16087" s="3" t="s">
        <v>35</v>
      </c>
      <c r="J16087" s="6" t="s">
        <v>40833</v>
      </c>
      <c r="K16087" s="4" t="s">
        <v>40834</v>
      </c>
      <c r="L16087" s="27"/>
      <c r="M16087" s="27"/>
      <c r="N16087" s="27"/>
      <c r="O16087" s="27"/>
      <c r="P16087" s="27"/>
      <c r="Q16087" s="27"/>
    </row>
    <row r="16088" spans="1:17" ht="12.75" customHeight="1">
      <c r="A16088" s="3" t="s">
        <v>38541</v>
      </c>
      <c r="B16088" s="3" t="s">
        <v>39478</v>
      </c>
      <c r="C16088" s="3" t="s">
        <v>15</v>
      </c>
      <c r="D16088" s="3" t="s">
        <v>777</v>
      </c>
      <c r="E16088" s="3" t="s">
        <v>2495</v>
      </c>
      <c r="F16088" s="3" t="s">
        <v>18</v>
      </c>
      <c r="G16088" s="3" t="s">
        <v>40835</v>
      </c>
      <c r="H16088" s="3" t="s">
        <v>40836</v>
      </c>
      <c r="I16088" s="3" t="s">
        <v>35</v>
      </c>
      <c r="J16088" s="6" t="s">
        <v>40837</v>
      </c>
      <c r="K16088" s="3" t="s">
        <v>40838</v>
      </c>
      <c r="L16088" s="27"/>
      <c r="M16088" s="27"/>
      <c r="N16088" s="27"/>
      <c r="O16088" s="27"/>
      <c r="P16088" s="27"/>
      <c r="Q16088" s="27"/>
    </row>
    <row r="16089" spans="1:17" ht="12.75" customHeight="1">
      <c r="A16089" s="3" t="s">
        <v>38541</v>
      </c>
      <c r="B16089" s="3" t="s">
        <v>39478</v>
      </c>
      <c r="C16089" s="3" t="s">
        <v>15</v>
      </c>
      <c r="D16089" s="3" t="s">
        <v>777</v>
      </c>
      <c r="E16089" s="3" t="s">
        <v>2495</v>
      </c>
      <c r="F16089" s="3" t="s">
        <v>18</v>
      </c>
      <c r="G16089" s="3" t="s">
        <v>40839</v>
      </c>
      <c r="H16089" s="3" t="s">
        <v>40840</v>
      </c>
      <c r="I16089" s="3" t="s">
        <v>35</v>
      </c>
      <c r="J16089" s="6" t="s">
        <v>40841</v>
      </c>
      <c r="K16089" s="4" t="s">
        <v>40842</v>
      </c>
      <c r="L16089" s="27"/>
      <c r="M16089" s="27"/>
      <c r="N16089" s="27"/>
      <c r="O16089" s="27"/>
      <c r="P16089" s="27"/>
      <c r="Q16089" s="27"/>
    </row>
    <row r="16090" spans="1:17" ht="12.75" customHeight="1">
      <c r="A16090" s="3" t="s">
        <v>38541</v>
      </c>
      <c r="B16090" s="3" t="s">
        <v>39478</v>
      </c>
      <c r="C16090" s="3" t="s">
        <v>15</v>
      </c>
      <c r="D16090" s="3" t="s">
        <v>777</v>
      </c>
      <c r="E16090" s="3" t="s">
        <v>2495</v>
      </c>
      <c r="F16090" s="3" t="s">
        <v>18</v>
      </c>
      <c r="G16090" s="3" t="s">
        <v>40843</v>
      </c>
      <c r="H16090" s="3" t="s">
        <v>40844</v>
      </c>
      <c r="I16090" s="3" t="s">
        <v>35</v>
      </c>
      <c r="J16090" s="6" t="s">
        <v>40845</v>
      </c>
      <c r="K16090" s="3" t="s">
        <v>40846</v>
      </c>
      <c r="L16090" s="27"/>
      <c r="M16090" s="27"/>
      <c r="N16090" s="27"/>
      <c r="O16090" s="27"/>
      <c r="P16090" s="27"/>
      <c r="Q16090" s="27"/>
    </row>
    <row r="16091" spans="1:17" ht="12.75" customHeight="1">
      <c r="A16091" s="3" t="s">
        <v>38541</v>
      </c>
      <c r="B16091" s="3" t="s">
        <v>39478</v>
      </c>
      <c r="C16091" s="3" t="s">
        <v>15</v>
      </c>
      <c r="D16091" s="3" t="s">
        <v>777</v>
      </c>
      <c r="E16091" s="3" t="s">
        <v>2495</v>
      </c>
      <c r="F16091" s="3" t="s">
        <v>18</v>
      </c>
      <c r="G16091" s="3" t="s">
        <v>40847</v>
      </c>
      <c r="H16091" s="3" t="s">
        <v>40848</v>
      </c>
      <c r="I16091" s="3" t="s">
        <v>35</v>
      </c>
      <c r="J16091" s="6" t="s">
        <v>40849</v>
      </c>
      <c r="K16091" s="4" t="s">
        <v>40850</v>
      </c>
      <c r="L16091" s="27"/>
      <c r="M16091" s="27"/>
      <c r="N16091" s="27"/>
      <c r="O16091" s="27"/>
      <c r="P16091" s="27"/>
      <c r="Q16091" s="27"/>
    </row>
    <row r="16092" spans="1:17" ht="12.75" customHeight="1">
      <c r="A16092" s="3" t="s">
        <v>38541</v>
      </c>
      <c r="B16092" s="3" t="s">
        <v>39478</v>
      </c>
      <c r="C16092" s="3" t="s">
        <v>15</v>
      </c>
      <c r="D16092" s="3" t="s">
        <v>777</v>
      </c>
      <c r="E16092" s="3" t="s">
        <v>2495</v>
      </c>
      <c r="F16092" s="3" t="s">
        <v>18</v>
      </c>
      <c r="G16092" s="3" t="s">
        <v>34859</v>
      </c>
      <c r="H16092" s="3" t="s">
        <v>40851</v>
      </c>
      <c r="I16092" s="3" t="s">
        <v>35</v>
      </c>
      <c r="J16092" s="6" t="s">
        <v>40849</v>
      </c>
      <c r="K16092" s="4" t="s">
        <v>40852</v>
      </c>
      <c r="L16092" s="27"/>
      <c r="M16092" s="27"/>
      <c r="N16092" s="27"/>
      <c r="O16092" s="27"/>
      <c r="P16092" s="27"/>
      <c r="Q16092" s="27"/>
    </row>
    <row r="16093" spans="1:17" ht="12.75" customHeight="1">
      <c r="A16093" s="3" t="s">
        <v>38541</v>
      </c>
      <c r="B16093" s="3" t="s">
        <v>39478</v>
      </c>
      <c r="C16093" s="3" t="s">
        <v>15</v>
      </c>
      <c r="D16093" s="3" t="s">
        <v>777</v>
      </c>
      <c r="E16093" s="3" t="s">
        <v>2495</v>
      </c>
      <c r="F16093" s="3" t="s">
        <v>18</v>
      </c>
      <c r="G16093" s="3" t="s">
        <v>40853</v>
      </c>
      <c r="H16093" s="3" t="s">
        <v>40854</v>
      </c>
      <c r="I16093" s="3" t="s">
        <v>35</v>
      </c>
      <c r="J16093" s="6" t="s">
        <v>40855</v>
      </c>
      <c r="K16093" s="4" t="s">
        <v>40856</v>
      </c>
      <c r="L16093" s="27"/>
      <c r="M16093" s="27"/>
      <c r="N16093" s="27"/>
      <c r="O16093" s="27"/>
      <c r="P16093" s="27"/>
      <c r="Q16093" s="27"/>
    </row>
    <row r="16094" spans="1:17" ht="12.75" customHeight="1">
      <c r="A16094" s="3" t="s">
        <v>38541</v>
      </c>
      <c r="B16094" s="3" t="s">
        <v>39478</v>
      </c>
      <c r="C16094" s="3" t="s">
        <v>15</v>
      </c>
      <c r="D16094" s="3" t="s">
        <v>777</v>
      </c>
      <c r="E16094" s="3" t="s">
        <v>2495</v>
      </c>
      <c r="F16094" s="3" t="s">
        <v>18</v>
      </c>
      <c r="G16094" s="3" t="s">
        <v>40857</v>
      </c>
      <c r="H16094" s="3" t="s">
        <v>40858</v>
      </c>
      <c r="I16094" s="3" t="s">
        <v>35</v>
      </c>
      <c r="J16094" s="6" t="s">
        <v>40855</v>
      </c>
      <c r="K16094" s="4" t="s">
        <v>40856</v>
      </c>
      <c r="L16094" s="27"/>
      <c r="M16094" s="27"/>
      <c r="N16094" s="27"/>
      <c r="O16094" s="27"/>
      <c r="P16094" s="27"/>
      <c r="Q16094" s="27"/>
    </row>
    <row r="16095" spans="1:17" ht="12.75" customHeight="1">
      <c r="A16095" s="3" t="s">
        <v>38541</v>
      </c>
      <c r="B16095" s="3" t="s">
        <v>39478</v>
      </c>
      <c r="C16095" s="3" t="s">
        <v>15</v>
      </c>
      <c r="D16095" s="3" t="s">
        <v>777</v>
      </c>
      <c r="E16095" s="3" t="s">
        <v>2495</v>
      </c>
      <c r="F16095" s="3" t="s">
        <v>18</v>
      </c>
      <c r="G16095" s="3" t="s">
        <v>40859</v>
      </c>
      <c r="H16095" s="3" t="s">
        <v>40860</v>
      </c>
      <c r="I16095" s="3" t="s">
        <v>35</v>
      </c>
      <c r="J16095" s="6" t="s">
        <v>40855</v>
      </c>
      <c r="K16095" s="4" t="s">
        <v>40856</v>
      </c>
      <c r="L16095" s="27"/>
      <c r="M16095" s="27"/>
      <c r="N16095" s="27"/>
      <c r="O16095" s="27"/>
      <c r="P16095" s="27"/>
      <c r="Q16095" s="27"/>
    </row>
    <row r="16096" spans="1:17" ht="12.75" customHeight="1">
      <c r="A16096" s="3" t="s">
        <v>38541</v>
      </c>
      <c r="B16096" s="3" t="s">
        <v>39478</v>
      </c>
      <c r="C16096" s="3" t="s">
        <v>15</v>
      </c>
      <c r="D16096" s="3" t="s">
        <v>777</v>
      </c>
      <c r="E16096" s="3" t="s">
        <v>2495</v>
      </c>
      <c r="F16096" s="3" t="s">
        <v>18</v>
      </c>
      <c r="G16096" s="3" t="s">
        <v>40861</v>
      </c>
      <c r="H16096" s="3" t="s">
        <v>40862</v>
      </c>
      <c r="I16096" s="3" t="s">
        <v>35</v>
      </c>
      <c r="J16096" s="6" t="s">
        <v>40863</v>
      </c>
      <c r="K16096" s="3" t="s">
        <v>40864</v>
      </c>
      <c r="L16096" s="27"/>
      <c r="M16096" s="27"/>
      <c r="N16096" s="27"/>
      <c r="O16096" s="27"/>
      <c r="P16096" s="27"/>
      <c r="Q16096" s="27"/>
    </row>
    <row r="16097" spans="1:17" ht="12.75" customHeight="1">
      <c r="A16097" s="3" t="s">
        <v>38541</v>
      </c>
      <c r="B16097" s="3" t="s">
        <v>39478</v>
      </c>
      <c r="C16097" s="3" t="s">
        <v>15</v>
      </c>
      <c r="D16097" s="3" t="s">
        <v>777</v>
      </c>
      <c r="E16097" s="3" t="s">
        <v>2495</v>
      </c>
      <c r="F16097" s="3" t="s">
        <v>18</v>
      </c>
      <c r="G16097" s="3" t="s">
        <v>40865</v>
      </c>
      <c r="H16097" s="3" t="s">
        <v>40866</v>
      </c>
      <c r="I16097" s="3" t="s">
        <v>35</v>
      </c>
      <c r="J16097" s="6" t="s">
        <v>40867</v>
      </c>
      <c r="K16097" s="3" t="s">
        <v>40868</v>
      </c>
      <c r="L16097" s="27"/>
      <c r="M16097" s="27"/>
      <c r="N16097" s="27"/>
      <c r="O16097" s="27"/>
      <c r="P16097" s="27"/>
      <c r="Q16097" s="27"/>
    </row>
    <row r="16098" spans="1:17" ht="12.75" customHeight="1">
      <c r="A16098" s="3" t="s">
        <v>38541</v>
      </c>
      <c r="B16098" s="3" t="s">
        <v>39478</v>
      </c>
      <c r="C16098" s="3" t="s">
        <v>15</v>
      </c>
      <c r="D16098" s="3" t="s">
        <v>777</v>
      </c>
      <c r="E16098" s="3" t="s">
        <v>2495</v>
      </c>
      <c r="F16098" s="3" t="s">
        <v>18</v>
      </c>
      <c r="G16098" s="3" t="s">
        <v>39765</v>
      </c>
      <c r="H16098" s="3" t="s">
        <v>40869</v>
      </c>
      <c r="I16098" s="3" t="s">
        <v>35</v>
      </c>
      <c r="J16098" s="6" t="s">
        <v>40870</v>
      </c>
      <c r="K16098" s="3" t="s">
        <v>40868</v>
      </c>
      <c r="L16098" s="27"/>
      <c r="M16098" s="27"/>
      <c r="N16098" s="27"/>
      <c r="O16098" s="27"/>
      <c r="P16098" s="27"/>
      <c r="Q16098" s="27"/>
    </row>
    <row r="16099" spans="1:17" ht="12.75" customHeight="1">
      <c r="A16099" s="3" t="s">
        <v>38541</v>
      </c>
      <c r="B16099" s="3" t="s">
        <v>39478</v>
      </c>
      <c r="C16099" s="3" t="s">
        <v>15</v>
      </c>
      <c r="D16099" s="3" t="s">
        <v>777</v>
      </c>
      <c r="E16099" s="3" t="s">
        <v>2495</v>
      </c>
      <c r="F16099" s="3" t="s">
        <v>18</v>
      </c>
      <c r="G16099" s="3" t="s">
        <v>40871</v>
      </c>
      <c r="H16099" s="3" t="s">
        <v>40872</v>
      </c>
      <c r="I16099" s="3" t="s">
        <v>39692</v>
      </c>
      <c r="J16099" s="6" t="s">
        <v>40873</v>
      </c>
      <c r="K16099" s="3" t="s">
        <v>40874</v>
      </c>
      <c r="L16099" s="27"/>
      <c r="M16099" s="27"/>
      <c r="N16099" s="27"/>
      <c r="O16099" s="27"/>
      <c r="P16099" s="27"/>
      <c r="Q16099" s="27"/>
    </row>
    <row r="16100" spans="1:17" ht="12.75" customHeight="1">
      <c r="A16100" s="3" t="s">
        <v>38541</v>
      </c>
      <c r="B16100" s="3" t="s">
        <v>39478</v>
      </c>
      <c r="C16100" s="3" t="s">
        <v>15</v>
      </c>
      <c r="D16100" s="3" t="s">
        <v>777</v>
      </c>
      <c r="E16100" s="3" t="s">
        <v>2495</v>
      </c>
      <c r="F16100" s="3" t="s">
        <v>18</v>
      </c>
      <c r="G16100" s="3" t="s">
        <v>40871</v>
      </c>
      <c r="H16100" s="3" t="s">
        <v>40872</v>
      </c>
      <c r="I16100" s="3" t="s">
        <v>21</v>
      </c>
      <c r="J16100" s="6" t="s">
        <v>40875</v>
      </c>
      <c r="K16100" s="3" t="s">
        <v>40874</v>
      </c>
      <c r="L16100" s="27"/>
      <c r="M16100" s="27"/>
      <c r="N16100" s="27"/>
      <c r="O16100" s="27"/>
      <c r="P16100" s="27"/>
      <c r="Q16100" s="27"/>
    </row>
    <row r="16101" spans="1:17" ht="12.75" customHeight="1">
      <c r="A16101" s="3" t="s">
        <v>38541</v>
      </c>
      <c r="B16101" s="3" t="s">
        <v>39478</v>
      </c>
      <c r="C16101" s="3" t="s">
        <v>15</v>
      </c>
      <c r="D16101" s="3" t="s">
        <v>777</v>
      </c>
      <c r="E16101" s="3" t="s">
        <v>2495</v>
      </c>
      <c r="F16101" s="3" t="s">
        <v>18</v>
      </c>
      <c r="G16101" s="3" t="s">
        <v>40876</v>
      </c>
      <c r="H16101" s="3" t="s">
        <v>40877</v>
      </c>
      <c r="I16101" s="3" t="s">
        <v>35</v>
      </c>
      <c r="J16101" s="6" t="s">
        <v>40878</v>
      </c>
      <c r="K16101" s="3" t="s">
        <v>40864</v>
      </c>
      <c r="L16101" s="27"/>
      <c r="M16101" s="27"/>
      <c r="N16101" s="27"/>
      <c r="O16101" s="27"/>
      <c r="P16101" s="27"/>
      <c r="Q16101" s="27"/>
    </row>
    <row r="16102" spans="1:17" ht="12.75" customHeight="1">
      <c r="A16102" s="3" t="s">
        <v>38541</v>
      </c>
      <c r="B16102" s="3" t="s">
        <v>39478</v>
      </c>
      <c r="C16102" s="3" t="s">
        <v>15</v>
      </c>
      <c r="D16102" s="3" t="s">
        <v>777</v>
      </c>
      <c r="E16102" s="3" t="s">
        <v>2495</v>
      </c>
      <c r="F16102" s="3" t="s">
        <v>18</v>
      </c>
      <c r="G16102" s="3" t="s">
        <v>40879</v>
      </c>
      <c r="H16102" s="3" t="s">
        <v>40880</v>
      </c>
      <c r="I16102" s="3" t="s">
        <v>35</v>
      </c>
      <c r="J16102" s="6" t="s">
        <v>40878</v>
      </c>
      <c r="K16102" s="3" t="s">
        <v>40864</v>
      </c>
      <c r="L16102" s="27"/>
      <c r="M16102" s="27"/>
      <c r="N16102" s="27"/>
      <c r="O16102" s="27"/>
      <c r="P16102" s="27"/>
      <c r="Q16102" s="27"/>
    </row>
    <row r="16103" spans="1:17" ht="12.75" customHeight="1">
      <c r="A16103" s="3" t="s">
        <v>38541</v>
      </c>
      <c r="B16103" s="3" t="s">
        <v>39478</v>
      </c>
      <c r="C16103" s="3" t="s">
        <v>15</v>
      </c>
      <c r="D16103" s="3" t="s">
        <v>777</v>
      </c>
      <c r="E16103" s="3" t="s">
        <v>2495</v>
      </c>
      <c r="F16103" s="3" t="s">
        <v>18</v>
      </c>
      <c r="G16103" s="3" t="s">
        <v>40881</v>
      </c>
      <c r="H16103" s="3" t="s">
        <v>40882</v>
      </c>
      <c r="I16103" s="3" t="s">
        <v>35</v>
      </c>
      <c r="J16103" s="6" t="s">
        <v>40883</v>
      </c>
      <c r="K16103" s="3" t="s">
        <v>40884</v>
      </c>
      <c r="L16103" s="27"/>
      <c r="M16103" s="27"/>
      <c r="N16103" s="27"/>
      <c r="O16103" s="27"/>
      <c r="P16103" s="27"/>
      <c r="Q16103" s="27"/>
    </row>
    <row r="16104" spans="1:17" ht="12.75" customHeight="1">
      <c r="A16104" s="3" t="s">
        <v>38541</v>
      </c>
      <c r="B16104" s="3" t="s">
        <v>39478</v>
      </c>
      <c r="C16104" s="3" t="s">
        <v>15</v>
      </c>
      <c r="D16104" s="3" t="s">
        <v>777</v>
      </c>
      <c r="E16104" s="3" t="s">
        <v>2495</v>
      </c>
      <c r="F16104" s="3" t="s">
        <v>18</v>
      </c>
      <c r="G16104" s="3" t="s">
        <v>40885</v>
      </c>
      <c r="H16104" s="3" t="s">
        <v>40886</v>
      </c>
      <c r="I16104" s="3" t="s">
        <v>35</v>
      </c>
      <c r="J16104" s="6" t="s">
        <v>40883</v>
      </c>
      <c r="K16104" s="3" t="s">
        <v>40884</v>
      </c>
      <c r="L16104" s="27"/>
      <c r="M16104" s="27"/>
      <c r="N16104" s="27"/>
      <c r="O16104" s="27"/>
      <c r="P16104" s="27"/>
      <c r="Q16104" s="27"/>
    </row>
    <row r="16105" spans="1:17" ht="12.75" customHeight="1">
      <c r="A16105" s="3" t="s">
        <v>38541</v>
      </c>
      <c r="B16105" s="3" t="s">
        <v>39478</v>
      </c>
      <c r="C16105" s="3" t="s">
        <v>15</v>
      </c>
      <c r="D16105" s="3" t="s">
        <v>777</v>
      </c>
      <c r="E16105" s="3" t="s">
        <v>2495</v>
      </c>
      <c r="F16105" s="3" t="s">
        <v>18</v>
      </c>
      <c r="G16105" s="3" t="s">
        <v>40887</v>
      </c>
      <c r="H16105" s="3" t="s">
        <v>40888</v>
      </c>
      <c r="I16105" s="3" t="s">
        <v>35</v>
      </c>
      <c r="J16105" s="6" t="s">
        <v>40889</v>
      </c>
      <c r="K16105" s="3" t="s">
        <v>40890</v>
      </c>
      <c r="L16105" s="27"/>
      <c r="M16105" s="27"/>
      <c r="N16105" s="27"/>
      <c r="O16105" s="27"/>
      <c r="P16105" s="27"/>
      <c r="Q16105" s="27"/>
    </row>
    <row r="16106" spans="1:17" ht="12.75" customHeight="1">
      <c r="A16106" s="3" t="s">
        <v>38541</v>
      </c>
      <c r="B16106" s="3" t="s">
        <v>39478</v>
      </c>
      <c r="C16106" s="3" t="s">
        <v>15</v>
      </c>
      <c r="D16106" s="3" t="s">
        <v>777</v>
      </c>
      <c r="E16106" s="3" t="s">
        <v>2495</v>
      </c>
      <c r="F16106" s="3" t="s">
        <v>18</v>
      </c>
      <c r="G16106" s="3" t="s">
        <v>40891</v>
      </c>
      <c r="H16106" s="3" t="s">
        <v>40892</v>
      </c>
      <c r="I16106" s="3" t="s">
        <v>35</v>
      </c>
      <c r="J16106" s="6" t="s">
        <v>40893</v>
      </c>
      <c r="K16106" s="3" t="s">
        <v>40894</v>
      </c>
      <c r="L16106" s="27"/>
      <c r="M16106" s="27"/>
      <c r="N16106" s="27"/>
      <c r="O16106" s="27"/>
      <c r="P16106" s="27"/>
      <c r="Q16106" s="27"/>
    </row>
    <row r="16107" spans="1:17" ht="12.75" customHeight="1">
      <c r="A16107" s="3" t="s">
        <v>38541</v>
      </c>
      <c r="B16107" s="3" t="s">
        <v>39478</v>
      </c>
      <c r="C16107" s="3" t="s">
        <v>15</v>
      </c>
      <c r="D16107" s="3" t="s">
        <v>777</v>
      </c>
      <c r="E16107" s="3" t="s">
        <v>2495</v>
      </c>
      <c r="F16107" s="3" t="s">
        <v>18</v>
      </c>
      <c r="G16107" s="3" t="s">
        <v>40895</v>
      </c>
      <c r="H16107" s="3" t="s">
        <v>40896</v>
      </c>
      <c r="I16107" s="3" t="s">
        <v>35</v>
      </c>
      <c r="J16107" s="6" t="s">
        <v>40897</v>
      </c>
      <c r="K16107" s="4" t="s">
        <v>40898</v>
      </c>
      <c r="L16107" s="27"/>
      <c r="M16107" s="27"/>
      <c r="N16107" s="27"/>
      <c r="O16107" s="27"/>
      <c r="P16107" s="27"/>
      <c r="Q16107" s="27"/>
    </row>
    <row r="16108" spans="1:17" ht="12.75" customHeight="1">
      <c r="A16108" s="3" t="s">
        <v>38541</v>
      </c>
      <c r="B16108" s="3" t="s">
        <v>39478</v>
      </c>
      <c r="C16108" s="3" t="s">
        <v>15</v>
      </c>
      <c r="D16108" s="3" t="s">
        <v>777</v>
      </c>
      <c r="E16108" s="3" t="s">
        <v>2495</v>
      </c>
      <c r="F16108" s="3" t="s">
        <v>18</v>
      </c>
      <c r="G16108" s="3" t="s">
        <v>40899</v>
      </c>
      <c r="H16108" s="3" t="s">
        <v>40900</v>
      </c>
      <c r="I16108" s="3" t="s">
        <v>35</v>
      </c>
      <c r="J16108" s="6" t="s">
        <v>40901</v>
      </c>
      <c r="K16108" s="3" t="s">
        <v>40902</v>
      </c>
      <c r="L16108" s="27"/>
      <c r="M16108" s="27"/>
      <c r="N16108" s="27"/>
      <c r="O16108" s="27"/>
      <c r="P16108" s="27"/>
      <c r="Q16108" s="27"/>
    </row>
    <row r="16109" spans="1:17" ht="12.75" customHeight="1">
      <c r="A16109" s="3" t="s">
        <v>38541</v>
      </c>
      <c r="B16109" s="3" t="s">
        <v>39478</v>
      </c>
      <c r="C16109" s="3" t="s">
        <v>15</v>
      </c>
      <c r="D16109" s="3" t="s">
        <v>777</v>
      </c>
      <c r="E16109" s="3" t="s">
        <v>2495</v>
      </c>
      <c r="F16109" s="3" t="s">
        <v>18</v>
      </c>
      <c r="G16109" s="3" t="s">
        <v>40903</v>
      </c>
      <c r="H16109" s="3" t="s">
        <v>40904</v>
      </c>
      <c r="I16109" s="3" t="s">
        <v>35</v>
      </c>
      <c r="J16109" s="6" t="s">
        <v>40901</v>
      </c>
      <c r="K16109" s="3" t="s">
        <v>40902</v>
      </c>
      <c r="L16109" s="27"/>
      <c r="M16109" s="27"/>
      <c r="N16109" s="27"/>
      <c r="O16109" s="27"/>
      <c r="P16109" s="27"/>
      <c r="Q16109" s="27"/>
    </row>
    <row r="16110" spans="1:17" ht="12.75" customHeight="1">
      <c r="A16110" s="3" t="s">
        <v>38541</v>
      </c>
      <c r="B16110" s="3" t="s">
        <v>39478</v>
      </c>
      <c r="C16110" s="3" t="s">
        <v>15</v>
      </c>
      <c r="D16110" s="3" t="s">
        <v>777</v>
      </c>
      <c r="E16110" s="3" t="s">
        <v>2495</v>
      </c>
      <c r="F16110" s="3" t="s">
        <v>18</v>
      </c>
      <c r="G16110" s="3" t="s">
        <v>40905</v>
      </c>
      <c r="H16110" s="3" t="s">
        <v>40906</v>
      </c>
      <c r="I16110" s="3" t="s">
        <v>35</v>
      </c>
      <c r="J16110" s="6" t="s">
        <v>40907</v>
      </c>
      <c r="K16110" s="3" t="s">
        <v>40908</v>
      </c>
      <c r="L16110" s="27"/>
      <c r="M16110" s="27"/>
      <c r="N16110" s="27"/>
      <c r="O16110" s="27"/>
      <c r="P16110" s="27"/>
      <c r="Q16110" s="27"/>
    </row>
    <row r="16111" spans="1:17" ht="12.75" customHeight="1">
      <c r="A16111" s="3" t="s">
        <v>38541</v>
      </c>
      <c r="B16111" s="3" t="s">
        <v>39478</v>
      </c>
      <c r="C16111" s="3" t="s">
        <v>15</v>
      </c>
      <c r="D16111" s="3" t="s">
        <v>777</v>
      </c>
      <c r="E16111" s="3" t="s">
        <v>2495</v>
      </c>
      <c r="F16111" s="3" t="s">
        <v>18</v>
      </c>
      <c r="G16111" s="3" t="s">
        <v>40909</v>
      </c>
      <c r="H16111" s="3" t="s">
        <v>40910</v>
      </c>
      <c r="I16111" s="3" t="s">
        <v>35</v>
      </c>
      <c r="J16111" s="6" t="s">
        <v>40911</v>
      </c>
      <c r="K16111" s="3" t="s">
        <v>40912</v>
      </c>
      <c r="L16111" s="27"/>
      <c r="M16111" s="27"/>
      <c r="N16111" s="27"/>
      <c r="O16111" s="27"/>
      <c r="P16111" s="27"/>
      <c r="Q16111" s="27"/>
    </row>
    <row r="16112" spans="1:17" ht="12.75" customHeight="1">
      <c r="A16112" s="3" t="s">
        <v>38541</v>
      </c>
      <c r="B16112" s="3" t="s">
        <v>39478</v>
      </c>
      <c r="C16112" s="3" t="s">
        <v>15</v>
      </c>
      <c r="D16112" s="3" t="s">
        <v>777</v>
      </c>
      <c r="E16112" s="3" t="s">
        <v>2495</v>
      </c>
      <c r="F16112" s="3" t="s">
        <v>18</v>
      </c>
      <c r="G16112" s="3" t="s">
        <v>40913</v>
      </c>
      <c r="H16112" s="3" t="s">
        <v>40914</v>
      </c>
      <c r="I16112" s="3" t="s">
        <v>35</v>
      </c>
      <c r="J16112" s="6" t="s">
        <v>40915</v>
      </c>
      <c r="K16112" s="3" t="s">
        <v>40916</v>
      </c>
      <c r="L16112" s="27"/>
      <c r="M16112" s="27"/>
      <c r="N16112" s="27"/>
      <c r="O16112" s="27"/>
      <c r="P16112" s="27"/>
      <c r="Q16112" s="27"/>
    </row>
    <row r="16113" spans="1:17" ht="12.75" customHeight="1">
      <c r="A16113" s="3" t="s">
        <v>38541</v>
      </c>
      <c r="B16113" s="3" t="s">
        <v>39478</v>
      </c>
      <c r="C16113" s="3" t="s">
        <v>15</v>
      </c>
      <c r="D16113" s="3" t="s">
        <v>777</v>
      </c>
      <c r="E16113" s="3" t="s">
        <v>2495</v>
      </c>
      <c r="F16113" s="3" t="s">
        <v>18</v>
      </c>
      <c r="G16113" s="3" t="s">
        <v>40917</v>
      </c>
      <c r="H16113" s="3" t="s">
        <v>40918</v>
      </c>
      <c r="I16113" s="3" t="s">
        <v>35</v>
      </c>
      <c r="J16113" s="6" t="s">
        <v>40919</v>
      </c>
      <c r="K16113" s="3" t="s">
        <v>40920</v>
      </c>
      <c r="L16113" s="27"/>
      <c r="M16113" s="27"/>
      <c r="N16113" s="27"/>
      <c r="O16113" s="27"/>
      <c r="P16113" s="27"/>
      <c r="Q16113" s="27"/>
    </row>
    <row r="16114" spans="1:17" ht="12.75" customHeight="1">
      <c r="A16114" s="3" t="s">
        <v>38541</v>
      </c>
      <c r="B16114" s="3" t="s">
        <v>39478</v>
      </c>
      <c r="C16114" s="3" t="s">
        <v>15</v>
      </c>
      <c r="D16114" s="3" t="s">
        <v>777</v>
      </c>
      <c r="E16114" s="3" t="s">
        <v>2495</v>
      </c>
      <c r="F16114" s="3" t="s">
        <v>18</v>
      </c>
      <c r="G16114" s="3" t="s">
        <v>40921</v>
      </c>
      <c r="H16114" s="3" t="s">
        <v>40922</v>
      </c>
      <c r="I16114" s="3" t="s">
        <v>35</v>
      </c>
      <c r="J16114" s="6" t="s">
        <v>40919</v>
      </c>
      <c r="K16114" s="3" t="s">
        <v>40920</v>
      </c>
      <c r="L16114" s="27"/>
      <c r="M16114" s="27"/>
      <c r="N16114" s="27"/>
      <c r="O16114" s="27"/>
      <c r="P16114" s="27"/>
      <c r="Q16114" s="27"/>
    </row>
    <row r="16115" spans="1:17" ht="12.75" customHeight="1">
      <c r="A16115" s="3" t="s">
        <v>38541</v>
      </c>
      <c r="B16115" s="3" t="s">
        <v>39478</v>
      </c>
      <c r="C16115" s="3" t="s">
        <v>15</v>
      </c>
      <c r="D16115" s="3" t="s">
        <v>777</v>
      </c>
      <c r="E16115" s="3" t="s">
        <v>2495</v>
      </c>
      <c r="F16115" s="3" t="s">
        <v>18</v>
      </c>
      <c r="G16115" s="3" t="s">
        <v>40923</v>
      </c>
      <c r="H16115" s="3" t="s">
        <v>40924</v>
      </c>
      <c r="I16115" s="3" t="s">
        <v>35</v>
      </c>
      <c r="J16115" s="6" t="s">
        <v>40919</v>
      </c>
      <c r="K16115" s="3" t="s">
        <v>40920</v>
      </c>
      <c r="L16115" s="27"/>
      <c r="M16115" s="27"/>
      <c r="N16115" s="27"/>
      <c r="O16115" s="27"/>
      <c r="P16115" s="27"/>
      <c r="Q16115" s="27"/>
    </row>
    <row r="16116" spans="1:17" ht="12.75" customHeight="1">
      <c r="A16116" s="3" t="s">
        <v>38541</v>
      </c>
      <c r="B16116" s="3" t="s">
        <v>39478</v>
      </c>
      <c r="C16116" s="3" t="s">
        <v>15</v>
      </c>
      <c r="D16116" s="3" t="s">
        <v>777</v>
      </c>
      <c r="E16116" s="3" t="s">
        <v>2495</v>
      </c>
      <c r="F16116" s="3" t="s">
        <v>18</v>
      </c>
      <c r="G16116" s="3" t="s">
        <v>40925</v>
      </c>
      <c r="H16116" s="3" t="s">
        <v>40926</v>
      </c>
      <c r="I16116" s="3" t="s">
        <v>35</v>
      </c>
      <c r="J16116" s="6" t="s">
        <v>40919</v>
      </c>
      <c r="K16116" s="3" t="s">
        <v>40920</v>
      </c>
      <c r="L16116" s="27"/>
      <c r="M16116" s="27"/>
      <c r="N16116" s="27"/>
      <c r="O16116" s="27"/>
      <c r="P16116" s="27"/>
      <c r="Q16116" s="27"/>
    </row>
    <row r="16117" spans="1:17" ht="12.75" customHeight="1">
      <c r="A16117" s="3" t="s">
        <v>38541</v>
      </c>
      <c r="B16117" s="3" t="s">
        <v>39478</v>
      </c>
      <c r="C16117" s="3" t="s">
        <v>15</v>
      </c>
      <c r="D16117" s="3" t="s">
        <v>777</v>
      </c>
      <c r="E16117" s="3" t="s">
        <v>6993</v>
      </c>
      <c r="F16117" s="3" t="s">
        <v>18</v>
      </c>
      <c r="G16117" s="3" t="s">
        <v>40927</v>
      </c>
      <c r="H16117" s="3" t="s">
        <v>40928</v>
      </c>
      <c r="I16117" s="3" t="s">
        <v>35</v>
      </c>
      <c r="J16117" s="6" t="s">
        <v>40929</v>
      </c>
      <c r="K16117" s="3" t="s">
        <v>40930</v>
      </c>
      <c r="L16117" s="27"/>
      <c r="M16117" s="27"/>
      <c r="N16117" s="27"/>
      <c r="O16117" s="27"/>
      <c r="P16117" s="27"/>
      <c r="Q16117" s="27"/>
    </row>
    <row r="16118" spans="1:17" ht="12.75" customHeight="1">
      <c r="A16118" s="3" t="s">
        <v>38541</v>
      </c>
      <c r="B16118" s="3" t="s">
        <v>39478</v>
      </c>
      <c r="C16118" s="3" t="s">
        <v>15</v>
      </c>
      <c r="D16118" s="3" t="s">
        <v>777</v>
      </c>
      <c r="E16118" s="3" t="s">
        <v>6993</v>
      </c>
      <c r="F16118" s="3" t="s">
        <v>18</v>
      </c>
      <c r="G16118" s="3" t="s">
        <v>40931</v>
      </c>
      <c r="H16118" s="3" t="s">
        <v>40932</v>
      </c>
      <c r="I16118" s="3" t="s">
        <v>35</v>
      </c>
      <c r="J16118" s="6" t="s">
        <v>40929</v>
      </c>
      <c r="K16118" s="3" t="s">
        <v>40930</v>
      </c>
      <c r="L16118" s="27"/>
      <c r="M16118" s="27"/>
      <c r="N16118" s="27"/>
      <c r="O16118" s="27"/>
      <c r="P16118" s="27"/>
      <c r="Q16118" s="27"/>
    </row>
    <row r="16119" spans="1:17" ht="12.75" customHeight="1">
      <c r="A16119" s="3" t="s">
        <v>38541</v>
      </c>
      <c r="B16119" s="3" t="s">
        <v>40933</v>
      </c>
      <c r="C16119" s="3" t="s">
        <v>15</v>
      </c>
      <c r="D16119" s="3" t="s">
        <v>38</v>
      </c>
      <c r="E16119" s="3" t="s">
        <v>11178</v>
      </c>
      <c r="F16119" s="3" t="s">
        <v>18</v>
      </c>
      <c r="G16119" s="3" t="s">
        <v>40934</v>
      </c>
      <c r="H16119" s="3" t="s">
        <v>40935</v>
      </c>
      <c r="I16119" s="3" t="s">
        <v>35</v>
      </c>
      <c r="J16119" s="3" t="s">
        <v>40936</v>
      </c>
      <c r="K16119" s="3" t="s">
        <v>40937</v>
      </c>
      <c r="L16119" s="27"/>
      <c r="M16119" s="27"/>
      <c r="N16119" s="27"/>
      <c r="O16119" s="27"/>
      <c r="P16119" s="27"/>
      <c r="Q16119" s="27"/>
    </row>
    <row r="16120" spans="1:17" ht="12.75" customHeight="1">
      <c r="A16120" s="3" t="s">
        <v>38541</v>
      </c>
      <c r="B16120" s="3" t="s">
        <v>40933</v>
      </c>
      <c r="C16120" s="3" t="s">
        <v>15</v>
      </c>
      <c r="D16120" s="3" t="s">
        <v>38</v>
      </c>
      <c r="E16120" s="3" t="s">
        <v>11178</v>
      </c>
      <c r="F16120" s="3" t="s">
        <v>18</v>
      </c>
      <c r="G16120" s="3" t="s">
        <v>40938</v>
      </c>
      <c r="H16120" s="3" t="s">
        <v>40939</v>
      </c>
      <c r="I16120" s="3" t="s">
        <v>35</v>
      </c>
      <c r="J16120" s="3" t="s">
        <v>40940</v>
      </c>
      <c r="K16120" s="3" t="s">
        <v>40941</v>
      </c>
      <c r="L16120" s="27"/>
      <c r="M16120" s="27"/>
      <c r="N16120" s="27"/>
      <c r="O16120" s="27"/>
      <c r="P16120" s="27"/>
      <c r="Q16120" s="27"/>
    </row>
    <row r="16121" spans="1:17" ht="12.75" customHeight="1">
      <c r="A16121" s="3" t="s">
        <v>38541</v>
      </c>
      <c r="B16121" s="3" t="s">
        <v>40933</v>
      </c>
      <c r="C16121" s="3" t="s">
        <v>15</v>
      </c>
      <c r="D16121" s="3" t="s">
        <v>38</v>
      </c>
      <c r="E16121" s="3" t="s">
        <v>11178</v>
      </c>
      <c r="F16121" s="3" t="s">
        <v>18</v>
      </c>
      <c r="G16121" s="3" t="s">
        <v>40942</v>
      </c>
      <c r="H16121" s="3" t="s">
        <v>40943</v>
      </c>
      <c r="I16121" s="3" t="s">
        <v>35</v>
      </c>
      <c r="J16121" s="3" t="s">
        <v>40944</v>
      </c>
      <c r="K16121" s="3"/>
      <c r="L16121" s="27"/>
      <c r="M16121" s="27"/>
      <c r="N16121" s="27"/>
      <c r="O16121" s="27"/>
      <c r="P16121" s="27"/>
      <c r="Q16121" s="27"/>
    </row>
    <row r="16122" spans="1:17" ht="12.75" customHeight="1">
      <c r="A16122" s="3" t="s">
        <v>38541</v>
      </c>
      <c r="B16122" s="3" t="s">
        <v>40933</v>
      </c>
      <c r="C16122" s="3" t="s">
        <v>15</v>
      </c>
      <c r="D16122" s="3" t="s">
        <v>38</v>
      </c>
      <c r="E16122" s="3" t="s">
        <v>11178</v>
      </c>
      <c r="F16122" s="3" t="s">
        <v>18</v>
      </c>
      <c r="G16122" s="3" t="s">
        <v>40945</v>
      </c>
      <c r="H16122" s="3" t="s">
        <v>40946</v>
      </c>
      <c r="I16122" s="3" t="s">
        <v>35</v>
      </c>
      <c r="J16122" s="3" t="s">
        <v>40947</v>
      </c>
      <c r="K16122" s="3" t="s">
        <v>40948</v>
      </c>
      <c r="L16122" s="27"/>
      <c r="M16122" s="27"/>
      <c r="N16122" s="27"/>
      <c r="O16122" s="27"/>
      <c r="P16122" s="27"/>
      <c r="Q16122" s="27"/>
    </row>
    <row r="16123" spans="1:17" ht="12.75" customHeight="1">
      <c r="A16123" s="3" t="s">
        <v>38541</v>
      </c>
      <c r="B16123" s="3" t="s">
        <v>40933</v>
      </c>
      <c r="C16123" s="3" t="s">
        <v>15</v>
      </c>
      <c r="D16123" s="3" t="s">
        <v>24</v>
      </c>
      <c r="E16123" s="3" t="s">
        <v>35371</v>
      </c>
      <c r="F16123" s="3" t="s">
        <v>18</v>
      </c>
      <c r="G16123" s="3" t="s">
        <v>40949</v>
      </c>
      <c r="H16123" s="3" t="s">
        <v>40950</v>
      </c>
      <c r="I16123" s="3" t="s">
        <v>35</v>
      </c>
      <c r="J16123" s="3" t="s">
        <v>40951</v>
      </c>
      <c r="K16123" s="3" t="s">
        <v>40952</v>
      </c>
      <c r="L16123" s="27"/>
      <c r="M16123" s="27"/>
      <c r="N16123" s="27"/>
      <c r="O16123" s="27"/>
      <c r="P16123" s="27"/>
      <c r="Q16123" s="27"/>
    </row>
    <row r="16124" spans="1:17" ht="12.75" customHeight="1">
      <c r="A16124" s="3" t="s">
        <v>38541</v>
      </c>
      <c r="B16124" s="3" t="s">
        <v>40933</v>
      </c>
      <c r="C16124" s="3" t="s">
        <v>15</v>
      </c>
      <c r="D16124" s="3" t="s">
        <v>38</v>
      </c>
      <c r="E16124" s="3" t="s">
        <v>11178</v>
      </c>
      <c r="F16124" s="3" t="s">
        <v>18</v>
      </c>
      <c r="G16124" s="3" t="s">
        <v>40953</v>
      </c>
      <c r="H16124" s="3" t="s">
        <v>40954</v>
      </c>
      <c r="I16124" s="3" t="s">
        <v>35</v>
      </c>
      <c r="J16124" s="3" t="s">
        <v>40955</v>
      </c>
      <c r="K16124" s="3" t="s">
        <v>40956</v>
      </c>
      <c r="L16124" s="27"/>
      <c r="M16124" s="27"/>
      <c r="N16124" s="27"/>
      <c r="O16124" s="27"/>
      <c r="P16124" s="27"/>
      <c r="Q16124" s="27"/>
    </row>
    <row r="16125" spans="1:17" ht="12.75" customHeight="1">
      <c r="A16125" s="3" t="s">
        <v>38541</v>
      </c>
      <c r="B16125" s="3" t="s">
        <v>40933</v>
      </c>
      <c r="C16125" s="3" t="s">
        <v>15</v>
      </c>
      <c r="D16125" s="3" t="s">
        <v>24</v>
      </c>
      <c r="E16125" s="3" t="s">
        <v>40957</v>
      </c>
      <c r="F16125" s="3" t="s">
        <v>18</v>
      </c>
      <c r="G16125" s="3" t="s">
        <v>16344</v>
      </c>
      <c r="H16125" s="3" t="s">
        <v>40958</v>
      </c>
      <c r="I16125" s="3" t="s">
        <v>35</v>
      </c>
      <c r="J16125" s="3" t="s">
        <v>40959</v>
      </c>
      <c r="K16125" s="3" t="s">
        <v>40960</v>
      </c>
      <c r="L16125" s="27"/>
      <c r="M16125" s="27"/>
      <c r="N16125" s="27"/>
      <c r="O16125" s="27"/>
      <c r="P16125" s="27"/>
      <c r="Q16125" s="27"/>
    </row>
    <row r="16126" spans="1:17" ht="12.75" customHeight="1">
      <c r="A16126" s="3" t="s">
        <v>38541</v>
      </c>
      <c r="B16126" s="3" t="s">
        <v>40933</v>
      </c>
      <c r="C16126" s="3" t="s">
        <v>15</v>
      </c>
      <c r="D16126" s="3" t="s">
        <v>24</v>
      </c>
      <c r="E16126" s="3" t="s">
        <v>40957</v>
      </c>
      <c r="F16126" s="3" t="s">
        <v>18</v>
      </c>
      <c r="G16126" s="3" t="s">
        <v>40961</v>
      </c>
      <c r="H16126" s="3" t="s">
        <v>40962</v>
      </c>
      <c r="I16126" s="3" t="s">
        <v>35</v>
      </c>
      <c r="J16126" s="3" t="s">
        <v>40963</v>
      </c>
      <c r="K16126" s="3" t="s">
        <v>40964</v>
      </c>
      <c r="L16126" s="27"/>
      <c r="M16126" s="27"/>
      <c r="N16126" s="27"/>
      <c r="O16126" s="27"/>
      <c r="P16126" s="27"/>
      <c r="Q16126" s="27"/>
    </row>
    <row r="16127" spans="1:17" ht="12.75" customHeight="1">
      <c r="A16127" s="3" t="s">
        <v>38541</v>
      </c>
      <c r="B16127" s="3" t="s">
        <v>40933</v>
      </c>
      <c r="C16127" s="3" t="s">
        <v>15</v>
      </c>
      <c r="D16127" s="3" t="s">
        <v>24</v>
      </c>
      <c r="E16127" s="3" t="s">
        <v>40965</v>
      </c>
      <c r="F16127" s="3" t="s">
        <v>18</v>
      </c>
      <c r="G16127" s="3" t="s">
        <v>40966</v>
      </c>
      <c r="H16127" s="3" t="s">
        <v>40967</v>
      </c>
      <c r="I16127" s="3" t="s">
        <v>35</v>
      </c>
      <c r="J16127" s="3" t="s">
        <v>40968</v>
      </c>
      <c r="K16127" s="3" t="s">
        <v>40969</v>
      </c>
      <c r="L16127" s="27"/>
      <c r="M16127" s="27"/>
      <c r="N16127" s="27"/>
      <c r="O16127" s="27"/>
      <c r="P16127" s="27"/>
      <c r="Q16127" s="27"/>
    </row>
    <row r="16128" spans="1:17" ht="12.75" customHeight="1">
      <c r="A16128" s="3" t="s">
        <v>38541</v>
      </c>
      <c r="B16128" s="3" t="s">
        <v>40933</v>
      </c>
      <c r="C16128" s="3" t="s">
        <v>15</v>
      </c>
      <c r="D16128" s="3" t="s">
        <v>38</v>
      </c>
      <c r="E16128" s="3" t="s">
        <v>11178</v>
      </c>
      <c r="F16128" s="3" t="s">
        <v>18</v>
      </c>
      <c r="G16128" s="3" t="s">
        <v>40970</v>
      </c>
      <c r="H16128" s="3" t="s">
        <v>40971</v>
      </c>
      <c r="I16128" s="3" t="s">
        <v>35</v>
      </c>
      <c r="J16128" s="3" t="s">
        <v>40972</v>
      </c>
      <c r="K16128" s="3" t="s">
        <v>40973</v>
      </c>
      <c r="L16128" s="27"/>
      <c r="M16128" s="27"/>
      <c r="N16128" s="27"/>
      <c r="O16128" s="27"/>
      <c r="P16128" s="27"/>
      <c r="Q16128" s="27"/>
    </row>
    <row r="16129" spans="1:17" ht="12.75" customHeight="1">
      <c r="A16129" s="3" t="s">
        <v>38541</v>
      </c>
      <c r="B16129" s="3" t="s">
        <v>40933</v>
      </c>
      <c r="C16129" s="3" t="s">
        <v>15</v>
      </c>
      <c r="D16129" s="3" t="s">
        <v>38</v>
      </c>
      <c r="E16129" s="3" t="s">
        <v>11178</v>
      </c>
      <c r="F16129" s="3" t="s">
        <v>18</v>
      </c>
      <c r="G16129" s="3" t="s">
        <v>40974</v>
      </c>
      <c r="H16129" s="3" t="s">
        <v>40975</v>
      </c>
      <c r="I16129" s="3" t="s">
        <v>35</v>
      </c>
      <c r="J16129" s="3" t="s">
        <v>40976</v>
      </c>
      <c r="K16129" s="3" t="s">
        <v>40977</v>
      </c>
      <c r="L16129" s="27"/>
      <c r="M16129" s="27"/>
      <c r="N16129" s="27"/>
      <c r="O16129" s="27"/>
      <c r="P16129" s="27"/>
      <c r="Q16129" s="27"/>
    </row>
    <row r="16130" spans="1:17" ht="12.75" customHeight="1">
      <c r="A16130" s="3" t="s">
        <v>38541</v>
      </c>
      <c r="B16130" s="3" t="s">
        <v>40933</v>
      </c>
      <c r="C16130" s="3" t="s">
        <v>15</v>
      </c>
      <c r="D16130" s="3" t="s">
        <v>38</v>
      </c>
      <c r="E16130" s="3" t="s">
        <v>11178</v>
      </c>
      <c r="F16130" s="3" t="s">
        <v>18</v>
      </c>
      <c r="G16130" s="3" t="s">
        <v>40978</v>
      </c>
      <c r="H16130" s="3" t="s">
        <v>40979</v>
      </c>
      <c r="I16130" s="3" t="s">
        <v>35</v>
      </c>
      <c r="J16130" s="3" t="s">
        <v>40980</v>
      </c>
      <c r="K16130" s="3" t="s">
        <v>40981</v>
      </c>
      <c r="L16130" s="27"/>
      <c r="M16130" s="27"/>
      <c r="N16130" s="27"/>
      <c r="O16130" s="27"/>
      <c r="P16130" s="27"/>
      <c r="Q16130" s="27"/>
    </row>
    <row r="16131" spans="1:17" ht="12.75" customHeight="1">
      <c r="A16131" s="3" t="s">
        <v>38541</v>
      </c>
      <c r="B16131" s="3" t="s">
        <v>40933</v>
      </c>
      <c r="C16131" s="3" t="s">
        <v>15</v>
      </c>
      <c r="D16131" s="3" t="s">
        <v>38</v>
      </c>
      <c r="E16131" s="3" t="s">
        <v>11178</v>
      </c>
      <c r="F16131" s="3" t="s">
        <v>18</v>
      </c>
      <c r="G16131" s="3" t="s">
        <v>7567</v>
      </c>
      <c r="H16131" s="3" t="s">
        <v>40982</v>
      </c>
      <c r="I16131" s="3" t="s">
        <v>35</v>
      </c>
      <c r="J16131" s="3" t="s">
        <v>40983</v>
      </c>
      <c r="K16131" s="3" t="s">
        <v>40984</v>
      </c>
      <c r="L16131" s="27"/>
      <c r="M16131" s="27"/>
      <c r="N16131" s="27"/>
      <c r="O16131" s="27"/>
      <c r="P16131" s="27"/>
      <c r="Q16131" s="27"/>
    </row>
    <row r="16132" spans="1:17" ht="12.75" customHeight="1">
      <c r="A16132" s="3" t="s">
        <v>38541</v>
      </c>
      <c r="B16132" s="3" t="s">
        <v>40985</v>
      </c>
      <c r="C16132" s="3" t="s">
        <v>15</v>
      </c>
      <c r="D16132" s="3" t="s">
        <v>31</v>
      </c>
      <c r="E16132" s="3" t="s">
        <v>40986</v>
      </c>
      <c r="F16132" s="3" t="s">
        <v>18</v>
      </c>
      <c r="G16132" s="3" t="s">
        <v>7240</v>
      </c>
      <c r="H16132" s="3" t="s">
        <v>40987</v>
      </c>
      <c r="I16132" s="3" t="s">
        <v>35</v>
      </c>
      <c r="J16132" s="3" t="s">
        <v>40988</v>
      </c>
      <c r="K16132" s="3" t="s">
        <v>40989</v>
      </c>
      <c r="L16132" s="27"/>
      <c r="M16132" s="27"/>
      <c r="N16132" s="27"/>
      <c r="O16132" s="27"/>
      <c r="P16132" s="27"/>
      <c r="Q16132" s="27"/>
    </row>
    <row r="16133" spans="1:17" ht="12.75" customHeight="1">
      <c r="A16133" s="3" t="s">
        <v>38541</v>
      </c>
      <c r="B16133" s="3" t="s">
        <v>40985</v>
      </c>
      <c r="C16133" s="3" t="s">
        <v>15</v>
      </c>
      <c r="D16133" s="3" t="s">
        <v>31</v>
      </c>
      <c r="E16133" s="3" t="s">
        <v>40986</v>
      </c>
      <c r="F16133" s="3" t="s">
        <v>18</v>
      </c>
      <c r="G16133" s="3" t="s">
        <v>40990</v>
      </c>
      <c r="H16133" s="3" t="s">
        <v>40991</v>
      </c>
      <c r="I16133" s="3" t="s">
        <v>35</v>
      </c>
      <c r="J16133" s="3" t="s">
        <v>40988</v>
      </c>
      <c r="K16133" s="3" t="s">
        <v>40989</v>
      </c>
      <c r="L16133" s="27"/>
      <c r="M16133" s="27"/>
      <c r="N16133" s="27"/>
      <c r="O16133" s="27"/>
      <c r="P16133" s="27"/>
      <c r="Q16133" s="27"/>
    </row>
    <row r="16134" spans="1:17" ht="12.75" customHeight="1">
      <c r="A16134" s="3" t="s">
        <v>38541</v>
      </c>
      <c r="B16134" s="3" t="s">
        <v>40985</v>
      </c>
      <c r="C16134" s="3" t="s">
        <v>15</v>
      </c>
      <c r="D16134" s="3" t="s">
        <v>31</v>
      </c>
      <c r="E16134" s="3" t="s">
        <v>19598</v>
      </c>
      <c r="F16134" s="3" t="s">
        <v>18</v>
      </c>
      <c r="G16134" s="3" t="s">
        <v>40992</v>
      </c>
      <c r="H16134" s="3" t="s">
        <v>40993</v>
      </c>
      <c r="I16134" s="3" t="s">
        <v>35</v>
      </c>
      <c r="J16134" s="3" t="s">
        <v>40994</v>
      </c>
      <c r="K16134" s="3" t="s">
        <v>40995</v>
      </c>
      <c r="L16134" s="27"/>
      <c r="M16134" s="27"/>
      <c r="N16134" s="27"/>
      <c r="O16134" s="27"/>
      <c r="P16134" s="27"/>
      <c r="Q16134" s="27"/>
    </row>
    <row r="16135" spans="1:17" ht="12.75" customHeight="1">
      <c r="A16135" s="3" t="s">
        <v>38541</v>
      </c>
      <c r="B16135" s="3" t="s">
        <v>40985</v>
      </c>
      <c r="C16135" s="3" t="s">
        <v>15</v>
      </c>
      <c r="D16135" s="3" t="s">
        <v>31</v>
      </c>
      <c r="E16135" s="3" t="s">
        <v>19598</v>
      </c>
      <c r="F16135" s="3" t="s">
        <v>18</v>
      </c>
      <c r="G16135" s="3" t="s">
        <v>40996</v>
      </c>
      <c r="H16135" s="3" t="s">
        <v>40997</v>
      </c>
      <c r="I16135" s="3" t="s">
        <v>35</v>
      </c>
      <c r="J16135" s="3" t="s">
        <v>40994</v>
      </c>
      <c r="K16135" s="3" t="s">
        <v>40995</v>
      </c>
      <c r="L16135" s="27"/>
      <c r="M16135" s="27"/>
      <c r="N16135" s="27"/>
      <c r="O16135" s="27"/>
      <c r="P16135" s="27"/>
      <c r="Q16135" s="27"/>
    </row>
    <row r="16136" spans="1:17" ht="12.75" customHeight="1">
      <c r="A16136" s="3" t="s">
        <v>38541</v>
      </c>
      <c r="B16136" s="3" t="s">
        <v>40985</v>
      </c>
      <c r="C16136" s="3" t="s">
        <v>15</v>
      </c>
      <c r="D16136" s="3" t="s">
        <v>31</v>
      </c>
      <c r="E16136" s="3" t="s">
        <v>19598</v>
      </c>
      <c r="F16136" s="3" t="s">
        <v>18</v>
      </c>
      <c r="G16136" s="3" t="s">
        <v>40998</v>
      </c>
      <c r="H16136" s="3" t="s">
        <v>19599</v>
      </c>
      <c r="I16136" s="3" t="s">
        <v>35</v>
      </c>
      <c r="J16136" s="3" t="s">
        <v>40999</v>
      </c>
      <c r="K16136" s="3" t="s">
        <v>19601</v>
      </c>
      <c r="L16136" s="27"/>
      <c r="M16136" s="27"/>
      <c r="N16136" s="27"/>
      <c r="O16136" s="27"/>
      <c r="P16136" s="27"/>
      <c r="Q16136" s="27"/>
    </row>
    <row r="16137" spans="1:17" ht="12.75" customHeight="1">
      <c r="A16137" s="3" t="s">
        <v>38541</v>
      </c>
      <c r="B16137" s="3" t="s">
        <v>40985</v>
      </c>
      <c r="C16137" s="3" t="s">
        <v>15</v>
      </c>
      <c r="D16137" s="3" t="s">
        <v>31</v>
      </c>
      <c r="E16137" s="3" t="s">
        <v>41000</v>
      </c>
      <c r="F16137" s="3" t="s">
        <v>18</v>
      </c>
      <c r="G16137" s="3" t="s">
        <v>795</v>
      </c>
      <c r="H16137" s="3" t="s">
        <v>41001</v>
      </c>
      <c r="I16137" s="3" t="s">
        <v>24372</v>
      </c>
      <c r="J16137" s="3" t="s">
        <v>41002</v>
      </c>
      <c r="K16137" s="4" t="s">
        <v>41003</v>
      </c>
      <c r="L16137" s="27"/>
      <c r="M16137" s="27"/>
      <c r="N16137" s="27"/>
      <c r="O16137" s="27"/>
      <c r="P16137" s="27"/>
      <c r="Q16137" s="27"/>
    </row>
    <row r="16138" spans="1:17" ht="12.75" customHeight="1">
      <c r="A16138" s="3" t="s">
        <v>38541</v>
      </c>
      <c r="B16138" s="3" t="s">
        <v>40985</v>
      </c>
      <c r="C16138" s="3" t="s">
        <v>15</v>
      </c>
      <c r="D16138" s="3" t="s">
        <v>31</v>
      </c>
      <c r="E16138" s="3" t="s">
        <v>41000</v>
      </c>
      <c r="F16138" s="3" t="s">
        <v>18</v>
      </c>
      <c r="G16138" s="3" t="s">
        <v>795</v>
      </c>
      <c r="H16138" s="3" t="s">
        <v>41004</v>
      </c>
      <c r="I16138" s="3" t="s">
        <v>24372</v>
      </c>
      <c r="J16138" s="3" t="s">
        <v>41002</v>
      </c>
      <c r="K16138" s="4" t="s">
        <v>41003</v>
      </c>
      <c r="L16138" s="27"/>
      <c r="M16138" s="27"/>
      <c r="N16138" s="27"/>
      <c r="O16138" s="27"/>
      <c r="P16138" s="27"/>
      <c r="Q16138" s="27"/>
    </row>
    <row r="16139" spans="1:17" ht="12.75" customHeight="1">
      <c r="A16139" s="3" t="s">
        <v>38541</v>
      </c>
      <c r="B16139" s="3" t="s">
        <v>40985</v>
      </c>
      <c r="C16139" s="3" t="s">
        <v>15</v>
      </c>
      <c r="D16139" s="3" t="s">
        <v>31</v>
      </c>
      <c r="E16139" s="3" t="s">
        <v>41000</v>
      </c>
      <c r="F16139" s="3" t="s">
        <v>18</v>
      </c>
      <c r="G16139" s="3" t="s">
        <v>795</v>
      </c>
      <c r="H16139" s="3" t="s">
        <v>41005</v>
      </c>
      <c r="I16139" s="3" t="s">
        <v>24372</v>
      </c>
      <c r="J16139" s="3" t="s">
        <v>41002</v>
      </c>
      <c r="K16139" s="4" t="s">
        <v>41003</v>
      </c>
      <c r="L16139" s="27"/>
      <c r="M16139" s="27"/>
      <c r="N16139" s="27"/>
      <c r="O16139" s="27"/>
      <c r="P16139" s="27"/>
      <c r="Q16139" s="27"/>
    </row>
    <row r="16140" spans="1:17" ht="12.75" customHeight="1">
      <c r="A16140" s="3" t="s">
        <v>38541</v>
      </c>
      <c r="B16140" s="3" t="s">
        <v>40985</v>
      </c>
      <c r="C16140" s="3" t="s">
        <v>15</v>
      </c>
      <c r="D16140" s="3" t="s">
        <v>31</v>
      </c>
      <c r="E16140" s="3" t="s">
        <v>135</v>
      </c>
      <c r="F16140" s="3" t="s">
        <v>18</v>
      </c>
      <c r="G16140" s="3" t="s">
        <v>41006</v>
      </c>
      <c r="H16140" s="3" t="s">
        <v>41007</v>
      </c>
      <c r="I16140" s="3" t="s">
        <v>28</v>
      </c>
      <c r="J16140" s="3" t="s">
        <v>41008</v>
      </c>
      <c r="K16140" s="3" t="s">
        <v>41009</v>
      </c>
      <c r="L16140" s="27"/>
      <c r="M16140" s="27"/>
      <c r="N16140" s="27"/>
      <c r="O16140" s="27"/>
      <c r="P16140" s="27"/>
      <c r="Q16140" s="27"/>
    </row>
    <row r="16141" spans="1:17" ht="12.75" customHeight="1">
      <c r="A16141" s="3" t="s">
        <v>38541</v>
      </c>
      <c r="B16141" s="3" t="s">
        <v>40985</v>
      </c>
      <c r="C16141" s="3" t="s">
        <v>15</v>
      </c>
      <c r="D16141" s="3" t="s">
        <v>31</v>
      </c>
      <c r="E16141" s="3" t="s">
        <v>135</v>
      </c>
      <c r="F16141" s="3" t="s">
        <v>18</v>
      </c>
      <c r="G16141" s="3" t="s">
        <v>41010</v>
      </c>
      <c r="H16141" s="3" t="s">
        <v>41011</v>
      </c>
      <c r="I16141" s="3" t="s">
        <v>28</v>
      </c>
      <c r="J16141" s="3" t="s">
        <v>41008</v>
      </c>
      <c r="K16141" s="3" t="s">
        <v>41009</v>
      </c>
      <c r="L16141" s="27"/>
      <c r="M16141" s="27"/>
      <c r="N16141" s="27"/>
      <c r="O16141" s="27"/>
      <c r="P16141" s="27"/>
      <c r="Q16141" s="27"/>
    </row>
    <row r="16142" spans="1:17" ht="12.75" customHeight="1">
      <c r="A16142" s="3" t="s">
        <v>38541</v>
      </c>
      <c r="B16142" s="3" t="s">
        <v>40985</v>
      </c>
      <c r="C16142" s="3" t="s">
        <v>15</v>
      </c>
      <c r="D16142" s="3" t="s">
        <v>31</v>
      </c>
      <c r="E16142" s="3" t="s">
        <v>135</v>
      </c>
      <c r="F16142" s="3" t="s">
        <v>18</v>
      </c>
      <c r="G16142" s="3" t="s">
        <v>11357</v>
      </c>
      <c r="H16142" s="3" t="s">
        <v>41012</v>
      </c>
      <c r="I16142" s="3" t="s">
        <v>35</v>
      </c>
      <c r="J16142" s="3" t="s">
        <v>41013</v>
      </c>
      <c r="K16142" s="3" t="s">
        <v>41014</v>
      </c>
      <c r="L16142" s="27"/>
      <c r="M16142" s="27"/>
      <c r="N16142" s="27"/>
      <c r="O16142" s="27"/>
      <c r="P16142" s="27"/>
      <c r="Q16142" s="27"/>
    </row>
    <row r="16143" spans="1:17" ht="12.75" customHeight="1">
      <c r="A16143" s="3" t="s">
        <v>38541</v>
      </c>
      <c r="B16143" s="3" t="s">
        <v>40985</v>
      </c>
      <c r="C16143" s="3" t="s">
        <v>15</v>
      </c>
      <c r="D16143" s="3" t="s">
        <v>31</v>
      </c>
      <c r="E16143" s="3" t="s">
        <v>135</v>
      </c>
      <c r="F16143" s="3" t="s">
        <v>18</v>
      </c>
      <c r="G16143" s="3" t="s">
        <v>41015</v>
      </c>
      <c r="H16143" s="3" t="s">
        <v>41016</v>
      </c>
      <c r="I16143" s="3" t="s">
        <v>35</v>
      </c>
      <c r="J16143" s="3" t="s">
        <v>41013</v>
      </c>
      <c r="K16143" s="3" t="s">
        <v>41014</v>
      </c>
      <c r="L16143" s="27"/>
      <c r="M16143" s="27"/>
      <c r="N16143" s="27"/>
      <c r="O16143" s="27"/>
      <c r="P16143" s="27"/>
      <c r="Q16143" s="27"/>
    </row>
    <row r="16144" spans="1:17" ht="12.75" customHeight="1">
      <c r="A16144" s="3" t="s">
        <v>38541</v>
      </c>
      <c r="B16144" s="3" t="s">
        <v>40985</v>
      </c>
      <c r="C16144" s="3" t="s">
        <v>15</v>
      </c>
      <c r="D16144" s="3" t="s">
        <v>31</v>
      </c>
      <c r="E16144" s="3" t="s">
        <v>135</v>
      </c>
      <c r="F16144" s="3" t="s">
        <v>18</v>
      </c>
      <c r="G16144" s="3" t="s">
        <v>3369</v>
      </c>
      <c r="H16144" s="3" t="s">
        <v>41017</v>
      </c>
      <c r="I16144" s="3" t="s">
        <v>35</v>
      </c>
      <c r="J16144" s="3" t="s">
        <v>41018</v>
      </c>
      <c r="K16144" s="3" t="s">
        <v>41019</v>
      </c>
      <c r="L16144" s="27"/>
      <c r="M16144" s="27"/>
      <c r="N16144" s="27"/>
      <c r="O16144" s="27"/>
      <c r="P16144" s="27"/>
      <c r="Q16144" s="27"/>
    </row>
    <row r="16145" spans="1:17" ht="12.75" customHeight="1">
      <c r="A16145" s="3" t="s">
        <v>38541</v>
      </c>
      <c r="B16145" s="3" t="s">
        <v>40985</v>
      </c>
      <c r="C16145" s="3" t="s">
        <v>15</v>
      </c>
      <c r="D16145" s="3" t="s">
        <v>31</v>
      </c>
      <c r="E16145" s="3" t="s">
        <v>7233</v>
      </c>
      <c r="F16145" s="3" t="s">
        <v>18</v>
      </c>
      <c r="G16145" s="3" t="s">
        <v>895</v>
      </c>
      <c r="H16145" s="3" t="s">
        <v>41020</v>
      </c>
      <c r="I16145" s="3" t="s">
        <v>35</v>
      </c>
      <c r="J16145" s="3" t="s">
        <v>41021</v>
      </c>
      <c r="K16145" s="4" t="s">
        <v>41022</v>
      </c>
      <c r="L16145" s="27"/>
      <c r="M16145" s="27"/>
      <c r="N16145" s="27"/>
      <c r="O16145" s="27"/>
      <c r="P16145" s="27"/>
      <c r="Q16145" s="27"/>
    </row>
    <row r="16146" spans="1:17" ht="12.75" customHeight="1">
      <c r="A16146" s="3" t="s">
        <v>38541</v>
      </c>
      <c r="B16146" s="3" t="s">
        <v>40985</v>
      </c>
      <c r="C16146" s="3" t="s">
        <v>15</v>
      </c>
      <c r="D16146" s="3" t="s">
        <v>31</v>
      </c>
      <c r="E16146" s="3" t="s">
        <v>7233</v>
      </c>
      <c r="F16146" s="3" t="s">
        <v>18</v>
      </c>
      <c r="G16146" s="3" t="s">
        <v>41023</v>
      </c>
      <c r="H16146" s="3" t="s">
        <v>41024</v>
      </c>
      <c r="I16146" s="3" t="s">
        <v>35</v>
      </c>
      <c r="J16146" s="3" t="s">
        <v>41025</v>
      </c>
      <c r="K16146" s="4" t="s">
        <v>41022</v>
      </c>
      <c r="L16146" s="27"/>
      <c r="M16146" s="27"/>
      <c r="N16146" s="27"/>
      <c r="O16146" s="27"/>
      <c r="P16146" s="27"/>
      <c r="Q16146" s="27"/>
    </row>
    <row r="16147" spans="1:17" ht="12.75" customHeight="1">
      <c r="A16147" s="3" t="s">
        <v>38541</v>
      </c>
      <c r="B16147" s="3" t="s">
        <v>40985</v>
      </c>
      <c r="C16147" s="3" t="s">
        <v>15</v>
      </c>
      <c r="D16147" s="3" t="s">
        <v>31</v>
      </c>
      <c r="E16147" s="3" t="s">
        <v>7233</v>
      </c>
      <c r="F16147" s="3" t="s">
        <v>18</v>
      </c>
      <c r="G16147" s="3" t="s">
        <v>41026</v>
      </c>
      <c r="H16147" s="3" t="s">
        <v>41027</v>
      </c>
      <c r="I16147" s="3" t="s">
        <v>35</v>
      </c>
      <c r="J16147" s="3" t="s">
        <v>41025</v>
      </c>
      <c r="K16147" s="4" t="s">
        <v>41022</v>
      </c>
      <c r="L16147" s="27"/>
      <c r="M16147" s="27"/>
      <c r="N16147" s="27"/>
      <c r="O16147" s="27"/>
      <c r="P16147" s="27"/>
      <c r="Q16147" s="27"/>
    </row>
    <row r="16148" spans="1:17" ht="12.75" customHeight="1">
      <c r="A16148" s="3" t="s">
        <v>38541</v>
      </c>
      <c r="B16148" s="3" t="s">
        <v>40985</v>
      </c>
      <c r="C16148" s="3" t="s">
        <v>15</v>
      </c>
      <c r="D16148" s="3" t="s">
        <v>31</v>
      </c>
      <c r="E16148" s="3" t="s">
        <v>869</v>
      </c>
      <c r="F16148" s="3" t="s">
        <v>18</v>
      </c>
      <c r="G16148" s="3" t="s">
        <v>870</v>
      </c>
      <c r="H16148" s="3" t="s">
        <v>871</v>
      </c>
      <c r="I16148" s="3" t="s">
        <v>35</v>
      </c>
      <c r="J16148" s="3" t="s">
        <v>41028</v>
      </c>
      <c r="K16148" s="3" t="s">
        <v>41029</v>
      </c>
      <c r="L16148" s="27"/>
      <c r="M16148" s="27"/>
      <c r="N16148" s="27"/>
      <c r="O16148" s="27"/>
      <c r="P16148" s="27"/>
      <c r="Q16148" s="27"/>
    </row>
    <row r="16149" spans="1:17" ht="12.75" customHeight="1">
      <c r="A16149" s="3" t="s">
        <v>38541</v>
      </c>
      <c r="B16149" s="3" t="s">
        <v>40985</v>
      </c>
      <c r="C16149" s="3" t="s">
        <v>15</v>
      </c>
      <c r="D16149" s="3" t="s">
        <v>31</v>
      </c>
      <c r="E16149" s="3" t="s">
        <v>2702</v>
      </c>
      <c r="F16149" s="3" t="s">
        <v>18</v>
      </c>
      <c r="G16149" s="3" t="s">
        <v>41030</v>
      </c>
      <c r="H16149" s="3" t="s">
        <v>41031</v>
      </c>
      <c r="I16149" s="3" t="s">
        <v>35</v>
      </c>
      <c r="J16149" s="3" t="s">
        <v>41032</v>
      </c>
      <c r="K16149" s="3" t="s">
        <v>41033</v>
      </c>
      <c r="L16149" s="27"/>
      <c r="M16149" s="27"/>
      <c r="N16149" s="27"/>
      <c r="O16149" s="27"/>
      <c r="P16149" s="27"/>
      <c r="Q16149" s="27"/>
    </row>
    <row r="16150" spans="1:17" ht="12.75" customHeight="1">
      <c r="A16150" s="3" t="s">
        <v>38541</v>
      </c>
      <c r="B16150" s="3" t="s">
        <v>40985</v>
      </c>
      <c r="C16150" s="3" t="s">
        <v>15</v>
      </c>
      <c r="D16150" s="3" t="s">
        <v>31</v>
      </c>
      <c r="E16150" s="3" t="s">
        <v>2702</v>
      </c>
      <c r="F16150" s="3" t="s">
        <v>18</v>
      </c>
      <c r="G16150" s="3" t="s">
        <v>41034</v>
      </c>
      <c r="H16150" s="3" t="s">
        <v>41035</v>
      </c>
      <c r="I16150" s="3" t="s">
        <v>35</v>
      </c>
      <c r="J16150" s="3" t="s">
        <v>41032</v>
      </c>
      <c r="K16150" s="3" t="s">
        <v>41033</v>
      </c>
      <c r="L16150" s="27"/>
      <c r="M16150" s="27"/>
      <c r="N16150" s="27"/>
      <c r="O16150" s="27"/>
      <c r="P16150" s="27"/>
      <c r="Q16150" s="27"/>
    </row>
    <row r="16151" spans="1:17" ht="12.75" customHeight="1">
      <c r="A16151" s="3" t="s">
        <v>38541</v>
      </c>
      <c r="B16151" s="3" t="s">
        <v>40985</v>
      </c>
      <c r="C16151" s="3" t="s">
        <v>15</v>
      </c>
      <c r="D16151" s="3" t="s">
        <v>31</v>
      </c>
      <c r="E16151" s="3" t="s">
        <v>2702</v>
      </c>
      <c r="F16151" s="3" t="s">
        <v>18</v>
      </c>
      <c r="G16151" s="3" t="s">
        <v>41036</v>
      </c>
      <c r="H16151" s="3" t="s">
        <v>41037</v>
      </c>
      <c r="I16151" s="3" t="s">
        <v>35</v>
      </c>
      <c r="J16151" s="3" t="s">
        <v>41032</v>
      </c>
      <c r="K16151" s="3" t="s">
        <v>41033</v>
      </c>
      <c r="L16151" s="27"/>
      <c r="M16151" s="27"/>
      <c r="N16151" s="27"/>
      <c r="O16151" s="27"/>
      <c r="P16151" s="27"/>
      <c r="Q16151" s="27"/>
    </row>
    <row r="16152" spans="1:17" ht="12.75" customHeight="1">
      <c r="A16152" s="3" t="s">
        <v>38541</v>
      </c>
      <c r="B16152" s="3" t="s">
        <v>40985</v>
      </c>
      <c r="C16152" s="3" t="s">
        <v>15</v>
      </c>
      <c r="D16152" s="3" t="s">
        <v>31</v>
      </c>
      <c r="E16152" s="3" t="s">
        <v>2702</v>
      </c>
      <c r="F16152" s="3" t="s">
        <v>18</v>
      </c>
      <c r="G16152" s="3" t="s">
        <v>41038</v>
      </c>
      <c r="H16152" s="3" t="s">
        <v>41039</v>
      </c>
      <c r="I16152" s="3" t="s">
        <v>35</v>
      </c>
      <c r="J16152" s="3" t="s">
        <v>41032</v>
      </c>
      <c r="K16152" s="3" t="s">
        <v>41033</v>
      </c>
      <c r="L16152" s="27"/>
      <c r="M16152" s="27"/>
      <c r="N16152" s="27"/>
      <c r="O16152" s="27"/>
      <c r="P16152" s="27"/>
      <c r="Q16152" s="27"/>
    </row>
    <row r="16153" spans="1:17" ht="12.75" customHeight="1">
      <c r="A16153" s="3" t="s">
        <v>38541</v>
      </c>
      <c r="B16153" s="3" t="s">
        <v>40985</v>
      </c>
      <c r="C16153" s="3" t="s">
        <v>15</v>
      </c>
      <c r="D16153" s="3" t="s">
        <v>31</v>
      </c>
      <c r="E16153" s="3" t="s">
        <v>2702</v>
      </c>
      <c r="F16153" s="3" t="s">
        <v>18</v>
      </c>
      <c r="G16153" s="3" t="s">
        <v>41040</v>
      </c>
      <c r="H16153" s="3" t="s">
        <v>41041</v>
      </c>
      <c r="I16153" s="3" t="s">
        <v>35</v>
      </c>
      <c r="J16153" s="3" t="s">
        <v>41032</v>
      </c>
      <c r="K16153" s="3" t="s">
        <v>41033</v>
      </c>
      <c r="L16153" s="27"/>
      <c r="M16153" s="27"/>
      <c r="N16153" s="27"/>
      <c r="O16153" s="27"/>
      <c r="P16153" s="27"/>
      <c r="Q16153" s="27"/>
    </row>
    <row r="16154" spans="1:17" ht="12.75" customHeight="1">
      <c r="A16154" s="3" t="s">
        <v>38541</v>
      </c>
      <c r="B16154" s="3" t="s">
        <v>40985</v>
      </c>
      <c r="C16154" s="3" t="s">
        <v>15</v>
      </c>
      <c r="D16154" s="3" t="s">
        <v>31</v>
      </c>
      <c r="E16154" s="3" t="s">
        <v>41042</v>
      </c>
      <c r="F16154" s="3" t="s">
        <v>18</v>
      </c>
      <c r="G16154" s="3" t="s">
        <v>41043</v>
      </c>
      <c r="H16154" s="3" t="s">
        <v>41044</v>
      </c>
      <c r="I16154" s="3" t="s">
        <v>35</v>
      </c>
      <c r="J16154" s="3" t="s">
        <v>41045</v>
      </c>
      <c r="K16154" s="4" t="s">
        <v>41046</v>
      </c>
      <c r="L16154" s="27"/>
      <c r="M16154" s="27"/>
      <c r="N16154" s="27"/>
      <c r="O16154" s="27"/>
      <c r="P16154" s="27"/>
      <c r="Q16154" s="27"/>
    </row>
    <row r="16155" spans="1:17" ht="12.75" customHeight="1">
      <c r="A16155" s="3" t="s">
        <v>38541</v>
      </c>
      <c r="B16155" s="3" t="s">
        <v>40985</v>
      </c>
      <c r="C16155" s="3" t="s">
        <v>15</v>
      </c>
      <c r="D16155" s="3" t="s">
        <v>31</v>
      </c>
      <c r="E16155" s="3" t="s">
        <v>41042</v>
      </c>
      <c r="F16155" s="3" t="s">
        <v>18</v>
      </c>
      <c r="G16155" s="3" t="s">
        <v>18172</v>
      </c>
      <c r="H16155" s="3" t="s">
        <v>41047</v>
      </c>
      <c r="I16155" s="3" t="s">
        <v>35</v>
      </c>
      <c r="J16155" s="3" t="s">
        <v>41045</v>
      </c>
      <c r="K16155" s="4" t="s">
        <v>41046</v>
      </c>
      <c r="L16155" s="27"/>
      <c r="M16155" s="27"/>
      <c r="N16155" s="27"/>
      <c r="O16155" s="27"/>
      <c r="P16155" s="27"/>
      <c r="Q16155" s="27"/>
    </row>
    <row r="16156" spans="1:17" ht="12.75" customHeight="1">
      <c r="A16156" s="3" t="s">
        <v>38541</v>
      </c>
      <c r="B16156" s="3" t="s">
        <v>40985</v>
      </c>
      <c r="C16156" s="3" t="s">
        <v>15</v>
      </c>
      <c r="D16156" s="3" t="s">
        <v>31</v>
      </c>
      <c r="E16156" s="3" t="s">
        <v>41048</v>
      </c>
      <c r="F16156" s="3" t="s">
        <v>18</v>
      </c>
      <c r="G16156" s="3" t="s">
        <v>7832</v>
      </c>
      <c r="H16156" s="3" t="s">
        <v>41049</v>
      </c>
      <c r="I16156" s="3" t="s">
        <v>41050</v>
      </c>
      <c r="J16156" s="3" t="s">
        <v>41051</v>
      </c>
      <c r="K16156" s="3" t="s">
        <v>41052</v>
      </c>
      <c r="L16156" s="27"/>
      <c r="M16156" s="27"/>
      <c r="N16156" s="27"/>
      <c r="O16156" s="27"/>
      <c r="P16156" s="27"/>
      <c r="Q16156" s="27"/>
    </row>
    <row r="16157" spans="1:17" ht="12.75" customHeight="1">
      <c r="A16157" s="3" t="s">
        <v>38541</v>
      </c>
      <c r="B16157" s="3" t="s">
        <v>40985</v>
      </c>
      <c r="C16157" s="3" t="s">
        <v>15</v>
      </c>
      <c r="D16157" s="3" t="s">
        <v>31</v>
      </c>
      <c r="E16157" s="3" t="s">
        <v>41048</v>
      </c>
      <c r="F16157" s="3" t="s">
        <v>18</v>
      </c>
      <c r="G16157" s="3" t="s">
        <v>41053</v>
      </c>
      <c r="H16157" s="3" t="s">
        <v>41054</v>
      </c>
      <c r="I16157" s="3" t="s">
        <v>41050</v>
      </c>
      <c r="J16157" s="3" t="s">
        <v>41051</v>
      </c>
      <c r="K16157" s="3" t="s">
        <v>41052</v>
      </c>
      <c r="L16157" s="27"/>
      <c r="M16157" s="27"/>
      <c r="N16157" s="27"/>
      <c r="O16157" s="27"/>
      <c r="P16157" s="27"/>
      <c r="Q16157" s="27"/>
    </row>
    <row r="16158" spans="1:17" ht="12.75" customHeight="1">
      <c r="A16158" s="3" t="s">
        <v>38541</v>
      </c>
      <c r="B16158" s="3" t="s">
        <v>40985</v>
      </c>
      <c r="C16158" s="3" t="s">
        <v>15</v>
      </c>
      <c r="D16158" s="3" t="s">
        <v>31</v>
      </c>
      <c r="E16158" s="3" t="s">
        <v>41048</v>
      </c>
      <c r="F16158" s="3" t="s">
        <v>18</v>
      </c>
      <c r="G16158" s="3" t="s">
        <v>2690</v>
      </c>
      <c r="H16158" s="3" t="s">
        <v>41055</v>
      </c>
      <c r="I16158" s="3" t="s">
        <v>41050</v>
      </c>
      <c r="J16158" s="3" t="s">
        <v>41051</v>
      </c>
      <c r="K16158" s="3" t="s">
        <v>41052</v>
      </c>
      <c r="L16158" s="27"/>
      <c r="M16158" s="27"/>
      <c r="N16158" s="27"/>
      <c r="O16158" s="27"/>
      <c r="P16158" s="27"/>
      <c r="Q16158" s="27"/>
    </row>
    <row r="16159" spans="1:17" ht="12.75" customHeight="1">
      <c r="A16159" s="3" t="s">
        <v>38541</v>
      </c>
      <c r="B16159" s="3" t="s">
        <v>40985</v>
      </c>
      <c r="C16159" s="3" t="s">
        <v>15</v>
      </c>
      <c r="D16159" s="3" t="s">
        <v>31</v>
      </c>
      <c r="E16159" s="3" t="s">
        <v>41048</v>
      </c>
      <c r="F16159" s="3" t="s">
        <v>18</v>
      </c>
      <c r="G16159" s="3" t="s">
        <v>3596</v>
      </c>
      <c r="H16159" s="3" t="s">
        <v>41056</v>
      </c>
      <c r="I16159" s="3" t="s">
        <v>41050</v>
      </c>
      <c r="J16159" s="3" t="s">
        <v>41051</v>
      </c>
      <c r="K16159" s="3" t="s">
        <v>41052</v>
      </c>
      <c r="L16159" s="27"/>
      <c r="M16159" s="27"/>
      <c r="N16159" s="27"/>
      <c r="O16159" s="27"/>
      <c r="P16159" s="27"/>
      <c r="Q16159" s="27"/>
    </row>
    <row r="16160" spans="1:17" ht="12.75" customHeight="1">
      <c r="A16160" s="3" t="s">
        <v>38541</v>
      </c>
      <c r="B16160" s="3" t="s">
        <v>40985</v>
      </c>
      <c r="C16160" s="3" t="s">
        <v>15</v>
      </c>
      <c r="D16160" s="3" t="s">
        <v>31</v>
      </c>
      <c r="E16160" s="3" t="s">
        <v>41048</v>
      </c>
      <c r="F16160" s="3" t="s">
        <v>18</v>
      </c>
      <c r="G16160" s="3" t="s">
        <v>41057</v>
      </c>
      <c r="H16160" s="3" t="s">
        <v>41058</v>
      </c>
      <c r="I16160" s="3" t="s">
        <v>41050</v>
      </c>
      <c r="J16160" s="3" t="s">
        <v>41051</v>
      </c>
      <c r="K16160" s="3" t="s">
        <v>41052</v>
      </c>
      <c r="L16160" s="27"/>
      <c r="M16160" s="27"/>
      <c r="N16160" s="27"/>
      <c r="O16160" s="27"/>
      <c r="P16160" s="27"/>
      <c r="Q16160" s="27"/>
    </row>
    <row r="16161" spans="1:17" ht="12.75" customHeight="1">
      <c r="A16161" s="3" t="s">
        <v>38541</v>
      </c>
      <c r="B16161" s="3" t="s">
        <v>40985</v>
      </c>
      <c r="C16161" s="3" t="s">
        <v>15</v>
      </c>
      <c r="D16161" s="3" t="s">
        <v>31</v>
      </c>
      <c r="E16161" s="3" t="s">
        <v>41048</v>
      </c>
      <c r="F16161" s="3" t="s">
        <v>18</v>
      </c>
      <c r="G16161" s="3" t="s">
        <v>41059</v>
      </c>
      <c r="H16161" s="3" t="s">
        <v>41060</v>
      </c>
      <c r="I16161" s="3" t="s">
        <v>41050</v>
      </c>
      <c r="J16161" s="3" t="s">
        <v>41051</v>
      </c>
      <c r="K16161" s="3" t="s">
        <v>41052</v>
      </c>
      <c r="L16161" s="27"/>
      <c r="M16161" s="27"/>
      <c r="N16161" s="27"/>
      <c r="O16161" s="27"/>
      <c r="P16161" s="27"/>
      <c r="Q16161" s="27"/>
    </row>
    <row r="16162" spans="1:17" ht="12.75" customHeight="1">
      <c r="A16162" s="3" t="s">
        <v>38541</v>
      </c>
      <c r="B16162" s="3" t="s">
        <v>40985</v>
      </c>
      <c r="C16162" s="3" t="s">
        <v>15</v>
      </c>
      <c r="D16162" s="3" t="s">
        <v>31</v>
      </c>
      <c r="E16162" s="3" t="s">
        <v>41048</v>
      </c>
      <c r="F16162" s="3" t="s">
        <v>18</v>
      </c>
      <c r="G16162" s="3" t="s">
        <v>41061</v>
      </c>
      <c r="H16162" s="3" t="s">
        <v>41062</v>
      </c>
      <c r="I16162" s="3" t="s">
        <v>41050</v>
      </c>
      <c r="J16162" s="3" t="s">
        <v>41051</v>
      </c>
      <c r="K16162" s="3" t="s">
        <v>41052</v>
      </c>
      <c r="L16162" s="27"/>
      <c r="M16162" s="27"/>
      <c r="N16162" s="27"/>
      <c r="O16162" s="27"/>
      <c r="P16162" s="27"/>
      <c r="Q16162" s="27"/>
    </row>
    <row r="16163" spans="1:17" ht="12.75" customHeight="1">
      <c r="A16163" s="3" t="s">
        <v>38541</v>
      </c>
      <c r="B16163" s="3" t="s">
        <v>40985</v>
      </c>
      <c r="C16163" s="3" t="s">
        <v>15</v>
      </c>
      <c r="D16163" s="3" t="s">
        <v>31</v>
      </c>
      <c r="E16163" s="3" t="s">
        <v>2702</v>
      </c>
      <c r="F16163" s="3" t="s">
        <v>18</v>
      </c>
      <c r="G16163" s="3" t="s">
        <v>41063</v>
      </c>
      <c r="H16163" s="3" t="s">
        <v>41064</v>
      </c>
      <c r="I16163" s="3" t="s">
        <v>28</v>
      </c>
      <c r="J16163" s="3" t="s">
        <v>41065</v>
      </c>
      <c r="K16163" s="3" t="s">
        <v>41066</v>
      </c>
      <c r="L16163" s="27"/>
      <c r="M16163" s="27"/>
      <c r="N16163" s="27"/>
      <c r="O16163" s="27"/>
      <c r="P16163" s="27"/>
      <c r="Q16163" s="27"/>
    </row>
    <row r="16164" spans="1:17" ht="12.75" customHeight="1">
      <c r="A16164" s="3" t="s">
        <v>38541</v>
      </c>
      <c r="B16164" s="3" t="s">
        <v>40985</v>
      </c>
      <c r="C16164" s="3" t="s">
        <v>15</v>
      </c>
      <c r="D16164" s="3" t="s">
        <v>31</v>
      </c>
      <c r="E16164" s="3" t="s">
        <v>2702</v>
      </c>
      <c r="F16164" s="3" t="s">
        <v>18</v>
      </c>
      <c r="G16164" s="3" t="s">
        <v>41067</v>
      </c>
      <c r="H16164" s="3" t="s">
        <v>41068</v>
      </c>
      <c r="I16164" s="3" t="s">
        <v>28</v>
      </c>
      <c r="J16164" s="3" t="s">
        <v>41065</v>
      </c>
      <c r="K16164" s="3" t="s">
        <v>41066</v>
      </c>
      <c r="L16164" s="27"/>
      <c r="M16164" s="27"/>
      <c r="N16164" s="27"/>
      <c r="O16164" s="27"/>
      <c r="P16164" s="27"/>
      <c r="Q16164" s="27"/>
    </row>
    <row r="16165" spans="1:17" ht="12.75" customHeight="1">
      <c r="A16165" s="3" t="s">
        <v>38541</v>
      </c>
      <c r="B16165" s="3" t="s">
        <v>40985</v>
      </c>
      <c r="C16165" s="3" t="s">
        <v>15</v>
      </c>
      <c r="D16165" s="3" t="s">
        <v>31</v>
      </c>
      <c r="E16165" s="3" t="s">
        <v>2702</v>
      </c>
      <c r="F16165" s="3" t="s">
        <v>18</v>
      </c>
      <c r="G16165" s="3" t="s">
        <v>41069</v>
      </c>
      <c r="H16165" s="3" t="s">
        <v>41070</v>
      </c>
      <c r="I16165" s="3" t="s">
        <v>35</v>
      </c>
      <c r="J16165" s="3" t="s">
        <v>41065</v>
      </c>
      <c r="K16165" s="3" t="s">
        <v>41066</v>
      </c>
      <c r="L16165" s="27"/>
      <c r="M16165" s="27"/>
      <c r="N16165" s="27"/>
      <c r="O16165" s="27"/>
      <c r="P16165" s="27"/>
      <c r="Q16165" s="27"/>
    </row>
    <row r="16166" spans="1:17" ht="12.75" customHeight="1">
      <c r="A16166" s="3" t="s">
        <v>38541</v>
      </c>
      <c r="B16166" s="3" t="s">
        <v>40985</v>
      </c>
      <c r="C16166" s="3" t="s">
        <v>15</v>
      </c>
      <c r="D16166" s="3" t="s">
        <v>31</v>
      </c>
      <c r="E16166" s="3" t="s">
        <v>2702</v>
      </c>
      <c r="F16166" s="3" t="s">
        <v>18</v>
      </c>
      <c r="G16166" s="3" t="s">
        <v>41071</v>
      </c>
      <c r="H16166" s="3" t="s">
        <v>41072</v>
      </c>
      <c r="I16166" s="3" t="s">
        <v>35</v>
      </c>
      <c r="J16166" s="3" t="s">
        <v>41065</v>
      </c>
      <c r="K16166" s="3" t="s">
        <v>41066</v>
      </c>
      <c r="L16166" s="27"/>
      <c r="M16166" s="27"/>
      <c r="N16166" s="27"/>
      <c r="O16166" s="27"/>
      <c r="P16166" s="27"/>
      <c r="Q16166" s="27"/>
    </row>
    <row r="16167" spans="1:17" ht="12.75" customHeight="1">
      <c r="A16167" s="3" t="s">
        <v>38541</v>
      </c>
      <c r="B16167" s="3" t="s">
        <v>40985</v>
      </c>
      <c r="C16167" s="3" t="s">
        <v>15</v>
      </c>
      <c r="D16167" s="3" t="s">
        <v>31</v>
      </c>
      <c r="E16167" s="3" t="s">
        <v>110</v>
      </c>
      <c r="F16167" s="3" t="s">
        <v>18</v>
      </c>
      <c r="G16167" s="3" t="s">
        <v>41073</v>
      </c>
      <c r="H16167" s="3" t="s">
        <v>41074</v>
      </c>
      <c r="I16167" s="3" t="s">
        <v>35</v>
      </c>
      <c r="J16167" s="3" t="s">
        <v>41075</v>
      </c>
      <c r="K16167" s="3" t="s">
        <v>41076</v>
      </c>
      <c r="L16167" s="27"/>
      <c r="M16167" s="27"/>
      <c r="N16167" s="27"/>
      <c r="O16167" s="27"/>
      <c r="P16167" s="27"/>
      <c r="Q16167" s="27"/>
    </row>
    <row r="16168" spans="1:17" ht="12.75" customHeight="1">
      <c r="A16168" s="3" t="s">
        <v>38541</v>
      </c>
      <c r="B16168" s="3" t="s">
        <v>40985</v>
      </c>
      <c r="C16168" s="3" t="s">
        <v>15</v>
      </c>
      <c r="D16168" s="3" t="s">
        <v>31</v>
      </c>
      <c r="E16168" s="3" t="s">
        <v>2376</v>
      </c>
      <c r="F16168" s="3" t="s">
        <v>18</v>
      </c>
      <c r="G16168" s="3" t="s">
        <v>41077</v>
      </c>
      <c r="H16168" s="3" t="s">
        <v>41078</v>
      </c>
      <c r="I16168" s="3" t="s">
        <v>35</v>
      </c>
      <c r="J16168" s="3" t="s">
        <v>41079</v>
      </c>
      <c r="K16168" s="3" t="s">
        <v>41080</v>
      </c>
      <c r="L16168" s="27"/>
      <c r="M16168" s="27"/>
      <c r="N16168" s="27"/>
      <c r="O16168" s="27"/>
      <c r="P16168" s="27"/>
      <c r="Q16168" s="27"/>
    </row>
    <row r="16169" spans="1:17" ht="12.75" customHeight="1">
      <c r="A16169" s="3" t="s">
        <v>38541</v>
      </c>
      <c r="B16169" s="3" t="s">
        <v>40985</v>
      </c>
      <c r="C16169" s="3" t="s">
        <v>15</v>
      </c>
      <c r="D16169" s="3" t="s">
        <v>31</v>
      </c>
      <c r="E16169" s="3" t="s">
        <v>2376</v>
      </c>
      <c r="F16169" s="3" t="s">
        <v>18</v>
      </c>
      <c r="G16169" s="3" t="s">
        <v>41081</v>
      </c>
      <c r="H16169" s="3" t="s">
        <v>41082</v>
      </c>
      <c r="I16169" s="3" t="s">
        <v>35</v>
      </c>
      <c r="J16169" s="3" t="s">
        <v>41079</v>
      </c>
      <c r="K16169" s="3" t="s">
        <v>41080</v>
      </c>
      <c r="L16169" s="27"/>
      <c r="M16169" s="27"/>
      <c r="N16169" s="27"/>
      <c r="O16169" s="27"/>
      <c r="P16169" s="27"/>
      <c r="Q16169" s="27"/>
    </row>
    <row r="16170" spans="1:17" ht="12.75" customHeight="1">
      <c r="A16170" s="3" t="s">
        <v>38541</v>
      </c>
      <c r="B16170" s="3" t="s">
        <v>40985</v>
      </c>
      <c r="C16170" s="3" t="s">
        <v>15</v>
      </c>
      <c r="D16170" s="3" t="s">
        <v>31</v>
      </c>
      <c r="E16170" s="3" t="s">
        <v>2376</v>
      </c>
      <c r="F16170" s="3" t="s">
        <v>18</v>
      </c>
      <c r="G16170" s="3" t="s">
        <v>41083</v>
      </c>
      <c r="H16170" s="3" t="s">
        <v>41084</v>
      </c>
      <c r="I16170" s="3" t="s">
        <v>35</v>
      </c>
      <c r="J16170" s="3" t="s">
        <v>41079</v>
      </c>
      <c r="K16170" s="3" t="s">
        <v>41080</v>
      </c>
      <c r="L16170" s="27"/>
      <c r="M16170" s="27"/>
      <c r="N16170" s="27"/>
      <c r="O16170" s="27"/>
      <c r="P16170" s="27"/>
      <c r="Q16170" s="27"/>
    </row>
    <row r="16171" spans="1:17" ht="12.75" customHeight="1">
      <c r="A16171" s="3" t="s">
        <v>38541</v>
      </c>
      <c r="B16171" s="3" t="s">
        <v>40985</v>
      </c>
      <c r="C16171" s="3" t="s">
        <v>15</v>
      </c>
      <c r="D16171" s="3" t="s">
        <v>31</v>
      </c>
      <c r="E16171" s="3" t="s">
        <v>2376</v>
      </c>
      <c r="F16171" s="3" t="s">
        <v>18</v>
      </c>
      <c r="G16171" s="3" t="s">
        <v>41085</v>
      </c>
      <c r="H16171" s="3" t="s">
        <v>41086</v>
      </c>
      <c r="I16171" s="3" t="s">
        <v>35</v>
      </c>
      <c r="J16171" s="3" t="s">
        <v>41079</v>
      </c>
      <c r="K16171" s="3" t="s">
        <v>41080</v>
      </c>
      <c r="L16171" s="27"/>
      <c r="M16171" s="27"/>
      <c r="N16171" s="27"/>
      <c r="O16171" s="27"/>
      <c r="P16171" s="27"/>
      <c r="Q16171" s="27"/>
    </row>
    <row r="16172" spans="1:17" ht="12.75" customHeight="1">
      <c r="A16172" s="3" t="s">
        <v>38541</v>
      </c>
      <c r="B16172" s="3" t="s">
        <v>40985</v>
      </c>
      <c r="C16172" s="3" t="s">
        <v>15</v>
      </c>
      <c r="D16172" s="3" t="s">
        <v>31</v>
      </c>
      <c r="E16172" s="3" t="s">
        <v>4162</v>
      </c>
      <c r="F16172" s="3" t="s">
        <v>18</v>
      </c>
      <c r="G16172" s="3" t="s">
        <v>18139</v>
      </c>
      <c r="H16172" s="3" t="s">
        <v>41087</v>
      </c>
      <c r="I16172" s="3" t="s">
        <v>35</v>
      </c>
      <c r="J16172" s="3" t="s">
        <v>41088</v>
      </c>
      <c r="K16172" s="3" t="s">
        <v>41089</v>
      </c>
      <c r="L16172" s="27"/>
      <c r="M16172" s="27"/>
      <c r="N16172" s="27"/>
      <c r="O16172" s="27"/>
      <c r="P16172" s="27"/>
      <c r="Q16172" s="27"/>
    </row>
    <row r="16173" spans="1:17" ht="12.75" customHeight="1">
      <c r="A16173" s="3" t="s">
        <v>38541</v>
      </c>
      <c r="B16173" s="3" t="s">
        <v>40985</v>
      </c>
      <c r="C16173" s="3" t="s">
        <v>15</v>
      </c>
      <c r="D16173" s="3" t="s">
        <v>31</v>
      </c>
      <c r="E16173" s="3" t="s">
        <v>41090</v>
      </c>
      <c r="F16173" s="3" t="s">
        <v>18</v>
      </c>
      <c r="G16173" s="3" t="s">
        <v>41091</v>
      </c>
      <c r="H16173" s="3" t="s">
        <v>41092</v>
      </c>
      <c r="I16173" s="3" t="s">
        <v>35</v>
      </c>
      <c r="J16173" s="3" t="s">
        <v>41093</v>
      </c>
      <c r="K16173" s="3" t="s">
        <v>41094</v>
      </c>
      <c r="L16173" s="27"/>
      <c r="M16173" s="27"/>
      <c r="N16173" s="27"/>
      <c r="O16173" s="27"/>
      <c r="P16173" s="27"/>
      <c r="Q16173" s="27"/>
    </row>
    <row r="16174" spans="1:17" ht="12.75" customHeight="1">
      <c r="A16174" s="3" t="s">
        <v>38541</v>
      </c>
      <c r="B16174" s="3" t="s">
        <v>40985</v>
      </c>
      <c r="C16174" s="3" t="s">
        <v>15</v>
      </c>
      <c r="D16174" s="3" t="s">
        <v>31</v>
      </c>
      <c r="E16174" s="3" t="s">
        <v>41090</v>
      </c>
      <c r="F16174" s="3" t="s">
        <v>18</v>
      </c>
      <c r="G16174" s="3" t="s">
        <v>41095</v>
      </c>
      <c r="H16174" s="3" t="s">
        <v>41096</v>
      </c>
      <c r="I16174" s="3" t="s">
        <v>35</v>
      </c>
      <c r="J16174" s="3" t="s">
        <v>41097</v>
      </c>
      <c r="K16174" s="3" t="s">
        <v>41098</v>
      </c>
      <c r="L16174" s="27"/>
      <c r="M16174" s="27"/>
      <c r="N16174" s="27"/>
      <c r="O16174" s="27"/>
      <c r="P16174" s="27"/>
      <c r="Q16174" s="27"/>
    </row>
    <row r="16175" spans="1:17" ht="12.75" customHeight="1">
      <c r="A16175" s="3" t="s">
        <v>38541</v>
      </c>
      <c r="B16175" s="3" t="s">
        <v>40985</v>
      </c>
      <c r="C16175" s="3" t="s">
        <v>15</v>
      </c>
      <c r="D16175" s="3" t="s">
        <v>31</v>
      </c>
      <c r="E16175" s="3" t="s">
        <v>41099</v>
      </c>
      <c r="F16175" s="3" t="s">
        <v>18</v>
      </c>
      <c r="G16175" s="3" t="s">
        <v>41100</v>
      </c>
      <c r="H16175" s="3" t="s">
        <v>41101</v>
      </c>
      <c r="I16175" s="3" t="s">
        <v>35</v>
      </c>
      <c r="J16175" s="3" t="s">
        <v>41102</v>
      </c>
      <c r="K16175" s="3" t="s">
        <v>41103</v>
      </c>
      <c r="L16175" s="27"/>
      <c r="M16175" s="27"/>
      <c r="N16175" s="27"/>
      <c r="O16175" s="27"/>
      <c r="P16175" s="27"/>
      <c r="Q16175" s="27"/>
    </row>
    <row r="16176" spans="1:17" ht="12.75" customHeight="1">
      <c r="A16176" s="3" t="s">
        <v>38541</v>
      </c>
      <c r="B16176" s="3" t="s">
        <v>40985</v>
      </c>
      <c r="C16176" s="3" t="s">
        <v>15</v>
      </c>
      <c r="D16176" s="3" t="s">
        <v>31</v>
      </c>
      <c r="E16176" s="3" t="s">
        <v>41104</v>
      </c>
      <c r="F16176" s="3" t="s">
        <v>18</v>
      </c>
      <c r="G16176" s="3" t="s">
        <v>41105</v>
      </c>
      <c r="H16176" s="3" t="s">
        <v>41106</v>
      </c>
      <c r="I16176" s="3" t="s">
        <v>35</v>
      </c>
      <c r="J16176" s="3" t="s">
        <v>41107</v>
      </c>
      <c r="K16176" s="3" t="s">
        <v>41108</v>
      </c>
      <c r="L16176" s="27"/>
      <c r="M16176" s="27"/>
      <c r="N16176" s="27"/>
      <c r="O16176" s="27"/>
      <c r="P16176" s="27"/>
      <c r="Q16176" s="27"/>
    </row>
    <row r="16177" spans="1:17" ht="12.75" customHeight="1">
      <c r="A16177" s="3" t="s">
        <v>38541</v>
      </c>
      <c r="B16177" s="3" t="s">
        <v>40985</v>
      </c>
      <c r="C16177" s="3" t="s">
        <v>15</v>
      </c>
      <c r="D16177" s="3" t="s">
        <v>31</v>
      </c>
      <c r="E16177" s="3" t="s">
        <v>41104</v>
      </c>
      <c r="F16177" s="3" t="s">
        <v>18</v>
      </c>
      <c r="G16177" s="3" t="s">
        <v>63</v>
      </c>
      <c r="H16177" s="3" t="s">
        <v>41109</v>
      </c>
      <c r="I16177" s="3" t="s">
        <v>35</v>
      </c>
      <c r="J16177" s="3" t="s">
        <v>41110</v>
      </c>
      <c r="K16177" s="3" t="s">
        <v>41108</v>
      </c>
      <c r="L16177" s="27"/>
      <c r="M16177" s="27"/>
      <c r="N16177" s="27"/>
      <c r="O16177" s="27"/>
      <c r="P16177" s="27"/>
      <c r="Q16177" s="27"/>
    </row>
    <row r="16178" spans="1:17" ht="12.75" customHeight="1">
      <c r="A16178" s="3" t="s">
        <v>38541</v>
      </c>
      <c r="B16178" s="3" t="s">
        <v>40985</v>
      </c>
      <c r="C16178" s="3" t="s">
        <v>15</v>
      </c>
      <c r="D16178" s="3" t="s">
        <v>31</v>
      </c>
      <c r="E16178" s="3" t="s">
        <v>2376</v>
      </c>
      <c r="F16178" s="3" t="s">
        <v>18</v>
      </c>
      <c r="G16178" s="3" t="s">
        <v>19489</v>
      </c>
      <c r="H16178" s="3" t="s">
        <v>41111</v>
      </c>
      <c r="I16178" s="3" t="s">
        <v>35</v>
      </c>
      <c r="J16178" s="3" t="s">
        <v>41112</v>
      </c>
      <c r="K16178" s="3" t="s">
        <v>41113</v>
      </c>
      <c r="L16178" s="27"/>
      <c r="M16178" s="27"/>
      <c r="N16178" s="27"/>
      <c r="O16178" s="27"/>
      <c r="P16178" s="27"/>
      <c r="Q16178" s="27"/>
    </row>
    <row r="16179" spans="1:17" ht="12.75" customHeight="1">
      <c r="A16179" s="3" t="s">
        <v>38541</v>
      </c>
      <c r="B16179" s="3" t="s">
        <v>40985</v>
      </c>
      <c r="C16179" s="3" t="s">
        <v>15</v>
      </c>
      <c r="D16179" s="3" t="s">
        <v>31</v>
      </c>
      <c r="E16179" s="3" t="s">
        <v>2376</v>
      </c>
      <c r="F16179" s="3" t="s">
        <v>18</v>
      </c>
      <c r="G16179" s="3" t="s">
        <v>41114</v>
      </c>
      <c r="H16179" s="3" t="s">
        <v>41115</v>
      </c>
      <c r="I16179" s="3" t="s">
        <v>35</v>
      </c>
      <c r="J16179" s="3" t="s">
        <v>41112</v>
      </c>
      <c r="K16179" s="3" t="s">
        <v>41113</v>
      </c>
      <c r="L16179" s="27"/>
      <c r="M16179" s="27"/>
      <c r="N16179" s="27"/>
      <c r="O16179" s="27"/>
      <c r="P16179" s="27"/>
      <c r="Q16179" s="27"/>
    </row>
    <row r="16180" spans="1:17" ht="12.75" customHeight="1">
      <c r="A16180" s="3" t="s">
        <v>38541</v>
      </c>
      <c r="B16180" s="3" t="s">
        <v>40985</v>
      </c>
      <c r="C16180" s="3" t="s">
        <v>15</v>
      </c>
      <c r="D16180" s="3" t="s">
        <v>31</v>
      </c>
      <c r="E16180" s="3" t="s">
        <v>2376</v>
      </c>
      <c r="F16180" s="3" t="s">
        <v>18</v>
      </c>
      <c r="G16180" s="3" t="s">
        <v>41116</v>
      </c>
      <c r="H16180" s="3" t="s">
        <v>41117</v>
      </c>
      <c r="I16180" s="3" t="s">
        <v>35</v>
      </c>
      <c r="J16180" s="3" t="s">
        <v>41112</v>
      </c>
      <c r="K16180" s="3" t="s">
        <v>41113</v>
      </c>
      <c r="L16180" s="27"/>
      <c r="M16180" s="27"/>
      <c r="N16180" s="27"/>
      <c r="O16180" s="27"/>
      <c r="P16180" s="27"/>
      <c r="Q16180" s="27"/>
    </row>
    <row r="16181" spans="1:17" ht="12.75" customHeight="1">
      <c r="A16181" s="3" t="s">
        <v>38541</v>
      </c>
      <c r="B16181" s="3" t="s">
        <v>40985</v>
      </c>
      <c r="C16181" s="3" t="s">
        <v>15</v>
      </c>
      <c r="D16181" s="3" t="s">
        <v>31</v>
      </c>
      <c r="E16181" s="3" t="s">
        <v>2376</v>
      </c>
      <c r="F16181" s="3" t="s">
        <v>18</v>
      </c>
      <c r="G16181" s="3" t="s">
        <v>41118</v>
      </c>
      <c r="H16181" s="3" t="s">
        <v>41119</v>
      </c>
      <c r="I16181" s="3" t="s">
        <v>35</v>
      </c>
      <c r="J16181" s="3" t="s">
        <v>41112</v>
      </c>
      <c r="K16181" s="3" t="s">
        <v>41113</v>
      </c>
      <c r="L16181" s="27"/>
      <c r="M16181" s="27"/>
      <c r="N16181" s="27"/>
      <c r="O16181" s="27"/>
      <c r="P16181" s="27"/>
      <c r="Q16181" s="27"/>
    </row>
    <row r="16182" spans="1:17" ht="12.75" customHeight="1">
      <c r="A16182" s="3" t="s">
        <v>38541</v>
      </c>
      <c r="B16182" s="3" t="s">
        <v>40985</v>
      </c>
      <c r="C16182" s="3" t="s">
        <v>15</v>
      </c>
      <c r="D16182" s="3" t="s">
        <v>31</v>
      </c>
      <c r="E16182" s="3" t="s">
        <v>300</v>
      </c>
      <c r="F16182" s="3" t="s">
        <v>18</v>
      </c>
      <c r="G16182" s="3" t="s">
        <v>4388</v>
      </c>
      <c r="H16182" s="3" t="s">
        <v>41120</v>
      </c>
      <c r="I16182" s="3" t="s">
        <v>35</v>
      </c>
      <c r="J16182" s="3" t="s">
        <v>41121</v>
      </c>
      <c r="K16182" s="3" t="s">
        <v>41122</v>
      </c>
      <c r="L16182" s="27"/>
      <c r="M16182" s="27"/>
      <c r="N16182" s="27"/>
      <c r="O16182" s="27"/>
      <c r="P16182" s="27"/>
      <c r="Q16182" s="27"/>
    </row>
    <row r="16183" spans="1:17" ht="12.75" customHeight="1">
      <c r="A16183" s="3" t="s">
        <v>38541</v>
      </c>
      <c r="B16183" s="3" t="s">
        <v>40985</v>
      </c>
      <c r="C16183" s="3" t="s">
        <v>15</v>
      </c>
      <c r="D16183" s="3" t="s">
        <v>31</v>
      </c>
      <c r="E16183" s="3" t="s">
        <v>300</v>
      </c>
      <c r="F16183" s="3" t="s">
        <v>18</v>
      </c>
      <c r="G16183" s="3" t="s">
        <v>41123</v>
      </c>
      <c r="H16183" s="3" t="s">
        <v>41124</v>
      </c>
      <c r="I16183" s="3" t="s">
        <v>35</v>
      </c>
      <c r="J16183" s="3" t="s">
        <v>41121</v>
      </c>
      <c r="K16183" s="3" t="s">
        <v>41122</v>
      </c>
      <c r="L16183" s="27"/>
      <c r="M16183" s="27"/>
      <c r="N16183" s="27"/>
      <c r="O16183" s="27"/>
      <c r="P16183" s="27"/>
      <c r="Q16183" s="27"/>
    </row>
    <row r="16184" spans="1:17" ht="12.75" customHeight="1">
      <c r="A16184" s="3" t="s">
        <v>38541</v>
      </c>
      <c r="B16184" s="3" t="s">
        <v>40985</v>
      </c>
      <c r="C16184" s="3" t="s">
        <v>15</v>
      </c>
      <c r="D16184" s="3" t="s">
        <v>31</v>
      </c>
      <c r="E16184" s="3" t="s">
        <v>300</v>
      </c>
      <c r="F16184" s="3" t="s">
        <v>18</v>
      </c>
      <c r="G16184" s="3" t="s">
        <v>41125</v>
      </c>
      <c r="H16184" s="3" t="s">
        <v>41126</v>
      </c>
      <c r="I16184" s="3" t="s">
        <v>35</v>
      </c>
      <c r="J16184" s="3" t="s">
        <v>41121</v>
      </c>
      <c r="K16184" s="3" t="s">
        <v>41122</v>
      </c>
      <c r="L16184" s="27"/>
      <c r="M16184" s="27"/>
      <c r="N16184" s="27"/>
      <c r="O16184" s="27"/>
      <c r="P16184" s="27"/>
      <c r="Q16184" s="27"/>
    </row>
    <row r="16185" spans="1:17" ht="12.75" customHeight="1">
      <c r="A16185" s="3" t="s">
        <v>38541</v>
      </c>
      <c r="B16185" s="3" t="s">
        <v>40985</v>
      </c>
      <c r="C16185" s="3" t="s">
        <v>15</v>
      </c>
      <c r="D16185" s="3" t="s">
        <v>31</v>
      </c>
      <c r="E16185" s="3" t="s">
        <v>300</v>
      </c>
      <c r="F16185" s="3" t="s">
        <v>18</v>
      </c>
      <c r="G16185" s="3" t="s">
        <v>41127</v>
      </c>
      <c r="H16185" s="3" t="s">
        <v>41128</v>
      </c>
      <c r="I16185" s="3" t="s">
        <v>35</v>
      </c>
      <c r="J16185" s="3" t="s">
        <v>41129</v>
      </c>
      <c r="K16185" s="3" t="s">
        <v>41130</v>
      </c>
      <c r="L16185" s="27"/>
      <c r="M16185" s="27"/>
      <c r="N16185" s="27"/>
      <c r="O16185" s="27"/>
      <c r="P16185" s="27"/>
      <c r="Q16185" s="27"/>
    </row>
    <row r="16186" spans="1:17" ht="12.75" customHeight="1">
      <c r="A16186" s="3" t="s">
        <v>38541</v>
      </c>
      <c r="B16186" s="3" t="s">
        <v>40985</v>
      </c>
      <c r="C16186" s="3" t="s">
        <v>15</v>
      </c>
      <c r="D16186" s="3" t="s">
        <v>31</v>
      </c>
      <c r="E16186" s="3" t="s">
        <v>300</v>
      </c>
      <c r="F16186" s="3" t="s">
        <v>18</v>
      </c>
      <c r="G16186" s="3" t="s">
        <v>41131</v>
      </c>
      <c r="H16186" s="3" t="s">
        <v>41132</v>
      </c>
      <c r="I16186" s="3" t="s">
        <v>35</v>
      </c>
      <c r="J16186" s="3" t="s">
        <v>41129</v>
      </c>
      <c r="K16186" s="3" t="s">
        <v>41130</v>
      </c>
      <c r="L16186" s="27"/>
      <c r="M16186" s="27"/>
      <c r="N16186" s="27"/>
      <c r="O16186" s="27"/>
      <c r="P16186" s="27"/>
      <c r="Q16186" s="27"/>
    </row>
    <row r="16187" spans="1:17" ht="12.75" customHeight="1">
      <c r="A16187" s="3" t="s">
        <v>38541</v>
      </c>
      <c r="B16187" s="3" t="s">
        <v>40985</v>
      </c>
      <c r="C16187" s="3" t="s">
        <v>15</v>
      </c>
      <c r="D16187" s="3" t="s">
        <v>31</v>
      </c>
      <c r="E16187" s="3" t="s">
        <v>49</v>
      </c>
      <c r="F16187" s="3" t="s">
        <v>18</v>
      </c>
      <c r="G16187" s="3" t="s">
        <v>41133</v>
      </c>
      <c r="H16187" s="3" t="s">
        <v>41134</v>
      </c>
      <c r="I16187" s="3" t="s">
        <v>35</v>
      </c>
      <c r="J16187" s="3" t="s">
        <v>41135</v>
      </c>
      <c r="K16187" s="3" t="s">
        <v>41136</v>
      </c>
      <c r="L16187" s="27"/>
      <c r="M16187" s="27"/>
      <c r="N16187" s="27"/>
      <c r="O16187" s="27"/>
      <c r="P16187" s="27"/>
      <c r="Q16187" s="27"/>
    </row>
    <row r="16188" spans="1:17" ht="12.75" customHeight="1">
      <c r="A16188" s="3" t="s">
        <v>38541</v>
      </c>
      <c r="B16188" s="3" t="s">
        <v>40985</v>
      </c>
      <c r="C16188" s="3" t="s">
        <v>15</v>
      </c>
      <c r="D16188" s="3" t="s">
        <v>31</v>
      </c>
      <c r="E16188" s="3" t="s">
        <v>49</v>
      </c>
      <c r="F16188" s="3" t="s">
        <v>18</v>
      </c>
      <c r="G16188" s="3" t="s">
        <v>41137</v>
      </c>
      <c r="H16188" s="3" t="s">
        <v>41138</v>
      </c>
      <c r="I16188" s="3" t="s">
        <v>35</v>
      </c>
      <c r="J16188" s="3" t="s">
        <v>41135</v>
      </c>
      <c r="K16188" s="3" t="s">
        <v>41136</v>
      </c>
      <c r="L16188" s="27"/>
      <c r="M16188" s="27"/>
      <c r="N16188" s="27"/>
      <c r="O16188" s="27"/>
      <c r="P16188" s="27"/>
      <c r="Q16188" s="27"/>
    </row>
    <row r="16189" spans="1:17" ht="12.75" customHeight="1">
      <c r="A16189" s="3" t="s">
        <v>38541</v>
      </c>
      <c r="B16189" s="3" t="s">
        <v>40985</v>
      </c>
      <c r="C16189" s="3" t="s">
        <v>15</v>
      </c>
      <c r="D16189" s="3" t="s">
        <v>31</v>
      </c>
      <c r="E16189" s="3" t="s">
        <v>49</v>
      </c>
      <c r="F16189" s="3" t="s">
        <v>18</v>
      </c>
      <c r="G16189" s="3" t="s">
        <v>41139</v>
      </c>
      <c r="H16189" s="3" t="s">
        <v>41140</v>
      </c>
      <c r="I16189" s="3" t="s">
        <v>35</v>
      </c>
      <c r="J16189" s="3" t="s">
        <v>41135</v>
      </c>
      <c r="K16189" s="3" t="s">
        <v>41136</v>
      </c>
      <c r="L16189" s="27"/>
      <c r="M16189" s="27"/>
      <c r="N16189" s="27"/>
      <c r="O16189" s="27"/>
      <c r="P16189" s="27"/>
      <c r="Q16189" s="27"/>
    </row>
    <row r="16190" spans="1:17" ht="12.75" customHeight="1">
      <c r="A16190" s="3" t="s">
        <v>38541</v>
      </c>
      <c r="B16190" s="3" t="s">
        <v>40985</v>
      </c>
      <c r="C16190" s="3" t="s">
        <v>15</v>
      </c>
      <c r="D16190" s="3" t="s">
        <v>31</v>
      </c>
      <c r="E16190" s="3" t="s">
        <v>7460</v>
      </c>
      <c r="F16190" s="3" t="s">
        <v>18</v>
      </c>
      <c r="G16190" s="3" t="s">
        <v>41141</v>
      </c>
      <c r="H16190" s="3" t="s">
        <v>41142</v>
      </c>
      <c r="I16190" s="3" t="s">
        <v>35</v>
      </c>
      <c r="J16190" s="3" t="s">
        <v>41143</v>
      </c>
      <c r="K16190" s="3" t="s">
        <v>41136</v>
      </c>
      <c r="L16190" s="27"/>
      <c r="M16190" s="27"/>
      <c r="N16190" s="27"/>
      <c r="O16190" s="27"/>
      <c r="P16190" s="27"/>
      <c r="Q16190" s="27"/>
    </row>
    <row r="16191" spans="1:17" ht="12.75" customHeight="1">
      <c r="A16191" s="3" t="s">
        <v>38541</v>
      </c>
      <c r="B16191" s="3" t="s">
        <v>40985</v>
      </c>
      <c r="C16191" s="3" t="s">
        <v>15</v>
      </c>
      <c r="D16191" s="3" t="s">
        <v>31</v>
      </c>
      <c r="E16191" s="3" t="s">
        <v>7460</v>
      </c>
      <c r="F16191" s="3" t="s">
        <v>18</v>
      </c>
      <c r="G16191" s="3" t="s">
        <v>41144</v>
      </c>
      <c r="H16191" s="3" t="s">
        <v>41145</v>
      </c>
      <c r="I16191" s="3" t="s">
        <v>35</v>
      </c>
      <c r="J16191" s="3" t="s">
        <v>41143</v>
      </c>
      <c r="K16191" s="3" t="s">
        <v>41136</v>
      </c>
      <c r="L16191" s="27"/>
      <c r="M16191" s="27"/>
      <c r="N16191" s="27"/>
      <c r="O16191" s="27"/>
      <c r="P16191" s="27"/>
      <c r="Q16191" s="27"/>
    </row>
    <row r="16192" spans="1:17" ht="12.75" customHeight="1">
      <c r="A16192" s="3" t="s">
        <v>38541</v>
      </c>
      <c r="B16192" s="3" t="s">
        <v>40985</v>
      </c>
      <c r="C16192" s="3" t="s">
        <v>15</v>
      </c>
      <c r="D16192" s="3" t="s">
        <v>31</v>
      </c>
      <c r="E16192" s="3" t="s">
        <v>41146</v>
      </c>
      <c r="F16192" s="3" t="s">
        <v>18</v>
      </c>
      <c r="G16192" s="3" t="s">
        <v>41147</v>
      </c>
      <c r="H16192" s="3" t="s">
        <v>41148</v>
      </c>
      <c r="I16192" s="3" t="s">
        <v>35</v>
      </c>
      <c r="J16192" s="3" t="s">
        <v>41149</v>
      </c>
      <c r="K16192" s="3" t="s">
        <v>41136</v>
      </c>
      <c r="L16192" s="27"/>
      <c r="M16192" s="27"/>
      <c r="N16192" s="27"/>
      <c r="O16192" s="27"/>
      <c r="P16192" s="27"/>
      <c r="Q16192" s="27"/>
    </row>
    <row r="16193" spans="1:17" ht="12.75" customHeight="1">
      <c r="A16193" s="3" t="s">
        <v>38541</v>
      </c>
      <c r="B16193" s="3" t="s">
        <v>40985</v>
      </c>
      <c r="C16193" s="3" t="s">
        <v>15</v>
      </c>
      <c r="D16193" s="3" t="s">
        <v>31</v>
      </c>
      <c r="E16193" s="3" t="s">
        <v>7460</v>
      </c>
      <c r="F16193" s="3" t="s">
        <v>18</v>
      </c>
      <c r="G16193" s="3" t="s">
        <v>36382</v>
      </c>
      <c r="H16193" s="3" t="s">
        <v>36383</v>
      </c>
      <c r="I16193" s="3" t="s">
        <v>35</v>
      </c>
      <c r="J16193" s="3" t="s">
        <v>41150</v>
      </c>
      <c r="K16193" s="3" t="s">
        <v>41136</v>
      </c>
      <c r="L16193" s="27"/>
      <c r="M16193" s="27"/>
      <c r="N16193" s="27"/>
      <c r="O16193" s="27"/>
      <c r="P16193" s="27"/>
      <c r="Q16193" s="27"/>
    </row>
    <row r="16194" spans="1:17" ht="12.75" customHeight="1">
      <c r="A16194" s="3" t="s">
        <v>38541</v>
      </c>
      <c r="B16194" s="3" t="s">
        <v>40985</v>
      </c>
      <c r="C16194" s="3" t="s">
        <v>15</v>
      </c>
      <c r="D16194" s="3" t="s">
        <v>31</v>
      </c>
      <c r="E16194" s="3" t="s">
        <v>4497</v>
      </c>
      <c r="F16194" s="3" t="s">
        <v>18</v>
      </c>
      <c r="G16194" s="3" t="s">
        <v>32252</v>
      </c>
      <c r="H16194" s="3" t="s">
        <v>32253</v>
      </c>
      <c r="I16194" s="3" t="s">
        <v>35</v>
      </c>
      <c r="J16194" s="3" t="s">
        <v>41151</v>
      </c>
      <c r="K16194" s="3" t="s">
        <v>41136</v>
      </c>
      <c r="L16194" s="27"/>
      <c r="M16194" s="27"/>
      <c r="N16194" s="27"/>
      <c r="O16194" s="27"/>
      <c r="P16194" s="27"/>
      <c r="Q16194" s="27"/>
    </row>
    <row r="16195" spans="1:17" ht="12.75" customHeight="1">
      <c r="A16195" s="3" t="s">
        <v>38541</v>
      </c>
      <c r="B16195" s="3" t="s">
        <v>40985</v>
      </c>
      <c r="C16195" s="3" t="s">
        <v>15</v>
      </c>
      <c r="D16195" s="3" t="s">
        <v>31</v>
      </c>
      <c r="E16195" s="3" t="s">
        <v>4497</v>
      </c>
      <c r="F16195" s="3" t="s">
        <v>18</v>
      </c>
      <c r="G16195" s="3" t="s">
        <v>41152</v>
      </c>
      <c r="H16195" s="3" t="s">
        <v>41153</v>
      </c>
      <c r="I16195" s="3" t="s">
        <v>35</v>
      </c>
      <c r="J16195" s="3" t="s">
        <v>41154</v>
      </c>
      <c r="K16195" s="3" t="s">
        <v>41136</v>
      </c>
      <c r="L16195" s="27"/>
      <c r="M16195" s="27"/>
      <c r="N16195" s="27"/>
      <c r="O16195" s="27"/>
      <c r="P16195" s="27"/>
      <c r="Q16195" s="27"/>
    </row>
    <row r="16196" spans="1:17" ht="12.75" customHeight="1">
      <c r="A16196" s="3" t="s">
        <v>38541</v>
      </c>
      <c r="B16196" s="3" t="s">
        <v>40985</v>
      </c>
      <c r="C16196" s="3" t="s">
        <v>15</v>
      </c>
      <c r="D16196" s="3" t="s">
        <v>31</v>
      </c>
      <c r="E16196" s="3" t="s">
        <v>4497</v>
      </c>
      <c r="F16196" s="3" t="s">
        <v>18</v>
      </c>
      <c r="G16196" s="3" t="s">
        <v>32255</v>
      </c>
      <c r="H16196" s="3" t="s">
        <v>32256</v>
      </c>
      <c r="I16196" s="3" t="s">
        <v>35</v>
      </c>
      <c r="J16196" s="3" t="s">
        <v>41155</v>
      </c>
      <c r="K16196" s="3" t="s">
        <v>41136</v>
      </c>
      <c r="L16196" s="27"/>
      <c r="M16196" s="27"/>
      <c r="N16196" s="27"/>
      <c r="O16196" s="27"/>
      <c r="P16196" s="27"/>
      <c r="Q16196" s="27"/>
    </row>
    <row r="16197" spans="1:17" ht="12.75" customHeight="1">
      <c r="A16197" s="3" t="s">
        <v>38541</v>
      </c>
      <c r="B16197" s="3" t="s">
        <v>40985</v>
      </c>
      <c r="C16197" s="3" t="s">
        <v>15</v>
      </c>
      <c r="D16197" s="3" t="s">
        <v>31</v>
      </c>
      <c r="E16197" s="3" t="s">
        <v>4497</v>
      </c>
      <c r="F16197" s="3" t="s">
        <v>18</v>
      </c>
      <c r="G16197" s="3" t="s">
        <v>32260</v>
      </c>
      <c r="H16197" s="3" t="s">
        <v>41156</v>
      </c>
      <c r="I16197" s="3" t="s">
        <v>35</v>
      </c>
      <c r="J16197" s="3" t="s">
        <v>41155</v>
      </c>
      <c r="K16197" s="3" t="s">
        <v>41136</v>
      </c>
      <c r="L16197" s="27"/>
      <c r="M16197" s="27"/>
      <c r="N16197" s="27"/>
      <c r="O16197" s="27"/>
      <c r="P16197" s="27"/>
      <c r="Q16197" s="27"/>
    </row>
    <row r="16198" spans="1:17" ht="12.75" customHeight="1">
      <c r="A16198" s="3" t="s">
        <v>38541</v>
      </c>
      <c r="B16198" s="3" t="s">
        <v>40985</v>
      </c>
      <c r="C16198" s="3" t="s">
        <v>15</v>
      </c>
      <c r="D16198" s="3" t="s">
        <v>31</v>
      </c>
      <c r="E16198" s="3" t="s">
        <v>4497</v>
      </c>
      <c r="F16198" s="3" t="s">
        <v>18</v>
      </c>
      <c r="G16198" s="3" t="s">
        <v>41157</v>
      </c>
      <c r="H16198" s="3" t="s">
        <v>41158</v>
      </c>
      <c r="I16198" s="3" t="s">
        <v>35</v>
      </c>
      <c r="J16198" s="3" t="s">
        <v>41159</v>
      </c>
      <c r="K16198" s="3" t="s">
        <v>41136</v>
      </c>
      <c r="L16198" s="27"/>
      <c r="M16198" s="27"/>
      <c r="N16198" s="27"/>
      <c r="O16198" s="27"/>
      <c r="P16198" s="27"/>
      <c r="Q16198" s="27"/>
    </row>
    <row r="16199" spans="1:17" ht="12.75" customHeight="1">
      <c r="A16199" s="3" t="s">
        <v>38541</v>
      </c>
      <c r="B16199" s="3" t="s">
        <v>40985</v>
      </c>
      <c r="C16199" s="3" t="s">
        <v>15</v>
      </c>
      <c r="D16199" s="3" t="s">
        <v>31</v>
      </c>
      <c r="E16199" s="3" t="s">
        <v>4497</v>
      </c>
      <c r="F16199" s="3" t="s">
        <v>18</v>
      </c>
      <c r="G16199" s="3" t="s">
        <v>41160</v>
      </c>
      <c r="H16199" s="3" t="s">
        <v>41161</v>
      </c>
      <c r="I16199" s="3" t="s">
        <v>35</v>
      </c>
      <c r="J16199" s="3" t="s">
        <v>41162</v>
      </c>
      <c r="K16199" s="3" t="s">
        <v>41136</v>
      </c>
      <c r="L16199" s="27"/>
      <c r="M16199" s="27"/>
      <c r="N16199" s="27"/>
      <c r="O16199" s="27"/>
      <c r="P16199" s="27"/>
      <c r="Q16199" s="27"/>
    </row>
    <row r="16200" spans="1:17" ht="12.75" customHeight="1">
      <c r="A16200" s="3" t="s">
        <v>38541</v>
      </c>
      <c r="B16200" s="3" t="s">
        <v>40985</v>
      </c>
      <c r="C16200" s="3" t="s">
        <v>15</v>
      </c>
      <c r="D16200" s="3" t="s">
        <v>31</v>
      </c>
      <c r="E16200" s="3" t="s">
        <v>4497</v>
      </c>
      <c r="F16200" s="3" t="s">
        <v>18</v>
      </c>
      <c r="G16200" s="3" t="s">
        <v>41160</v>
      </c>
      <c r="H16200" s="3" t="s">
        <v>41163</v>
      </c>
      <c r="I16200" s="3" t="s">
        <v>35</v>
      </c>
      <c r="J16200" s="3" t="s">
        <v>41162</v>
      </c>
      <c r="K16200" s="3" t="s">
        <v>41136</v>
      </c>
      <c r="L16200" s="27"/>
      <c r="M16200" s="27"/>
      <c r="N16200" s="27"/>
      <c r="O16200" s="27"/>
      <c r="P16200" s="27"/>
      <c r="Q16200" s="27"/>
    </row>
    <row r="16201" spans="1:17" ht="12.75" customHeight="1">
      <c r="A16201" s="3" t="s">
        <v>38541</v>
      </c>
      <c r="B16201" s="3" t="s">
        <v>40985</v>
      </c>
      <c r="C16201" s="3" t="s">
        <v>15</v>
      </c>
      <c r="D16201" s="3" t="s">
        <v>31</v>
      </c>
      <c r="E16201" s="3" t="s">
        <v>41146</v>
      </c>
      <c r="F16201" s="3" t="s">
        <v>18</v>
      </c>
      <c r="G16201" s="3" t="s">
        <v>36386</v>
      </c>
      <c r="H16201" s="3" t="s">
        <v>36387</v>
      </c>
      <c r="I16201" s="3" t="s">
        <v>35</v>
      </c>
      <c r="J16201" s="3" t="s">
        <v>41164</v>
      </c>
      <c r="K16201" s="3" t="s">
        <v>41136</v>
      </c>
      <c r="L16201" s="27"/>
      <c r="M16201" s="27"/>
      <c r="N16201" s="27"/>
      <c r="O16201" s="27"/>
      <c r="P16201" s="27"/>
      <c r="Q16201" s="27"/>
    </row>
    <row r="16202" spans="1:17" ht="12.75" customHeight="1">
      <c r="A16202" s="3" t="s">
        <v>38541</v>
      </c>
      <c r="B16202" s="3" t="s">
        <v>40985</v>
      </c>
      <c r="C16202" s="3" t="s">
        <v>15</v>
      </c>
      <c r="D16202" s="3" t="s">
        <v>31</v>
      </c>
      <c r="E16202" s="3" t="s">
        <v>4497</v>
      </c>
      <c r="F16202" s="3" t="s">
        <v>18</v>
      </c>
      <c r="G16202" s="3" t="s">
        <v>41165</v>
      </c>
      <c r="H16202" s="3" t="s">
        <v>36399</v>
      </c>
      <c r="I16202" s="3" t="s">
        <v>35</v>
      </c>
      <c r="J16202" s="3" t="s">
        <v>181</v>
      </c>
      <c r="K16202" s="3" t="s">
        <v>41136</v>
      </c>
      <c r="L16202" s="27"/>
      <c r="M16202" s="27"/>
      <c r="N16202" s="27"/>
      <c r="O16202" s="27"/>
      <c r="P16202" s="27"/>
      <c r="Q16202" s="27"/>
    </row>
    <row r="16203" spans="1:17" ht="12.75" customHeight="1">
      <c r="A16203" s="3" t="s">
        <v>38541</v>
      </c>
      <c r="B16203" s="3" t="s">
        <v>40985</v>
      </c>
      <c r="C16203" s="3" t="s">
        <v>15</v>
      </c>
      <c r="D16203" s="3" t="s">
        <v>31</v>
      </c>
      <c r="E16203" s="3" t="s">
        <v>4497</v>
      </c>
      <c r="F16203" s="3" t="s">
        <v>18</v>
      </c>
      <c r="G16203" s="3" t="s">
        <v>36451</v>
      </c>
      <c r="H16203" s="3" t="s">
        <v>36452</v>
      </c>
      <c r="I16203" s="3" t="s">
        <v>35</v>
      </c>
      <c r="J16203" s="3" t="s">
        <v>41166</v>
      </c>
      <c r="K16203" s="3" t="s">
        <v>41136</v>
      </c>
      <c r="L16203" s="27"/>
      <c r="M16203" s="27"/>
      <c r="N16203" s="27"/>
      <c r="O16203" s="27"/>
      <c r="P16203" s="27"/>
      <c r="Q16203" s="27"/>
    </row>
    <row r="16204" spans="1:17" ht="12.75" customHeight="1">
      <c r="A16204" s="3" t="s">
        <v>38541</v>
      </c>
      <c r="B16204" s="3" t="s">
        <v>40985</v>
      </c>
      <c r="C16204" s="3" t="s">
        <v>15</v>
      </c>
      <c r="D16204" s="3" t="s">
        <v>31</v>
      </c>
      <c r="E16204" s="3" t="s">
        <v>4497</v>
      </c>
      <c r="F16204" s="3" t="s">
        <v>18</v>
      </c>
      <c r="G16204" s="3" t="s">
        <v>41167</v>
      </c>
      <c r="H16204" s="3" t="s">
        <v>41168</v>
      </c>
      <c r="I16204" s="3" t="s">
        <v>21</v>
      </c>
      <c r="J16204" s="3" t="s">
        <v>41169</v>
      </c>
      <c r="K16204" s="3" t="s">
        <v>41136</v>
      </c>
      <c r="L16204" s="27"/>
      <c r="M16204" s="27"/>
      <c r="N16204" s="27"/>
      <c r="O16204" s="27"/>
      <c r="P16204" s="27"/>
      <c r="Q16204" s="27"/>
    </row>
    <row r="16205" spans="1:17" ht="12.75" customHeight="1">
      <c r="A16205" s="3" t="s">
        <v>38541</v>
      </c>
      <c r="B16205" s="3" t="s">
        <v>40985</v>
      </c>
      <c r="C16205" s="3" t="s">
        <v>15</v>
      </c>
      <c r="D16205" s="3" t="s">
        <v>31</v>
      </c>
      <c r="E16205" s="3" t="s">
        <v>4497</v>
      </c>
      <c r="F16205" s="3" t="s">
        <v>18</v>
      </c>
      <c r="G16205" s="3" t="s">
        <v>41170</v>
      </c>
      <c r="H16205" s="3" t="s">
        <v>41171</v>
      </c>
      <c r="I16205" s="3" t="s">
        <v>35</v>
      </c>
      <c r="J16205" s="3" t="s">
        <v>41172</v>
      </c>
      <c r="K16205" s="3" t="s">
        <v>41136</v>
      </c>
      <c r="L16205" s="27"/>
      <c r="M16205" s="27"/>
      <c r="N16205" s="27"/>
      <c r="O16205" s="27"/>
      <c r="P16205" s="27"/>
      <c r="Q16205" s="27"/>
    </row>
    <row r="16206" spans="1:17" ht="12.75" customHeight="1">
      <c r="A16206" s="3" t="s">
        <v>38541</v>
      </c>
      <c r="B16206" s="3" t="s">
        <v>40985</v>
      </c>
      <c r="C16206" s="3" t="s">
        <v>15</v>
      </c>
      <c r="D16206" s="3" t="s">
        <v>31</v>
      </c>
      <c r="E16206" s="3" t="s">
        <v>4497</v>
      </c>
      <c r="F16206" s="3" t="s">
        <v>18</v>
      </c>
      <c r="G16206" s="3" t="s">
        <v>2828</v>
      </c>
      <c r="H16206" s="3" t="s">
        <v>41173</v>
      </c>
      <c r="I16206" s="3" t="s">
        <v>35</v>
      </c>
      <c r="J16206" s="3" t="s">
        <v>41174</v>
      </c>
      <c r="K16206" s="3" t="s">
        <v>41136</v>
      </c>
      <c r="L16206" s="27"/>
      <c r="M16206" s="27"/>
      <c r="N16206" s="27"/>
      <c r="O16206" s="27"/>
      <c r="P16206" s="27"/>
      <c r="Q16206" s="27"/>
    </row>
    <row r="16207" spans="1:17" ht="12.75" customHeight="1">
      <c r="A16207" s="3" t="s">
        <v>38541</v>
      </c>
      <c r="B16207" s="3" t="s">
        <v>40985</v>
      </c>
      <c r="C16207" s="3" t="s">
        <v>15</v>
      </c>
      <c r="D16207" s="3" t="s">
        <v>31</v>
      </c>
      <c r="E16207" s="3" t="s">
        <v>4497</v>
      </c>
      <c r="F16207" s="3" t="s">
        <v>18</v>
      </c>
      <c r="G16207" s="3" t="s">
        <v>36460</v>
      </c>
      <c r="H16207" s="3" t="s">
        <v>41175</v>
      </c>
      <c r="I16207" s="3" t="s">
        <v>35</v>
      </c>
      <c r="J16207" s="3" t="s">
        <v>41176</v>
      </c>
      <c r="K16207" s="3" t="s">
        <v>41136</v>
      </c>
      <c r="L16207" s="27"/>
      <c r="M16207" s="27"/>
      <c r="N16207" s="27"/>
      <c r="O16207" s="27"/>
      <c r="P16207" s="27"/>
      <c r="Q16207" s="27"/>
    </row>
    <row r="16208" spans="1:17" ht="12.75" customHeight="1">
      <c r="A16208" s="3" t="s">
        <v>38541</v>
      </c>
      <c r="B16208" s="3" t="s">
        <v>40985</v>
      </c>
      <c r="C16208" s="3" t="s">
        <v>15</v>
      </c>
      <c r="D16208" s="3" t="s">
        <v>31</v>
      </c>
      <c r="E16208" s="3" t="s">
        <v>4497</v>
      </c>
      <c r="F16208" s="3" t="s">
        <v>18</v>
      </c>
      <c r="G16208" s="3" t="s">
        <v>41177</v>
      </c>
      <c r="H16208" s="3" t="s">
        <v>41178</v>
      </c>
      <c r="I16208" s="3" t="s">
        <v>35</v>
      </c>
      <c r="J16208" s="3" t="s">
        <v>41179</v>
      </c>
      <c r="K16208" s="3" t="s">
        <v>41136</v>
      </c>
      <c r="L16208" s="27"/>
      <c r="M16208" s="27"/>
      <c r="N16208" s="27"/>
      <c r="O16208" s="27"/>
      <c r="P16208" s="27"/>
      <c r="Q16208" s="27"/>
    </row>
    <row r="16209" spans="1:17" ht="12.75" customHeight="1">
      <c r="A16209" s="3" t="s">
        <v>38541</v>
      </c>
      <c r="B16209" s="3" t="s">
        <v>40985</v>
      </c>
      <c r="C16209" s="3" t="s">
        <v>15</v>
      </c>
      <c r="D16209" s="3" t="s">
        <v>31</v>
      </c>
      <c r="E16209" s="3" t="s">
        <v>4497</v>
      </c>
      <c r="F16209" s="3" t="s">
        <v>18</v>
      </c>
      <c r="G16209" s="3" t="s">
        <v>41180</v>
      </c>
      <c r="H16209" s="3" t="s">
        <v>41181</v>
      </c>
      <c r="I16209" s="3" t="s">
        <v>35</v>
      </c>
      <c r="J16209" s="3" t="s">
        <v>181</v>
      </c>
      <c r="K16209" s="3" t="s">
        <v>41136</v>
      </c>
      <c r="L16209" s="27"/>
      <c r="M16209" s="27"/>
      <c r="N16209" s="27"/>
      <c r="O16209" s="27"/>
      <c r="P16209" s="27"/>
      <c r="Q16209" s="27"/>
    </row>
    <row r="16210" spans="1:17" ht="12.75" customHeight="1">
      <c r="A16210" s="3" t="s">
        <v>38541</v>
      </c>
      <c r="B16210" s="3" t="s">
        <v>40985</v>
      </c>
      <c r="C16210" s="3" t="s">
        <v>15</v>
      </c>
      <c r="D16210" s="3" t="s">
        <v>31</v>
      </c>
      <c r="E16210" s="3" t="s">
        <v>4490</v>
      </c>
      <c r="F16210" s="3" t="s">
        <v>18</v>
      </c>
      <c r="G16210" s="3" t="s">
        <v>38570</v>
      </c>
      <c r="H16210" s="3" t="s">
        <v>41182</v>
      </c>
      <c r="I16210" s="3" t="s">
        <v>35</v>
      </c>
      <c r="J16210" s="3" t="s">
        <v>41183</v>
      </c>
      <c r="K16210" s="3" t="s">
        <v>41136</v>
      </c>
      <c r="L16210" s="27"/>
      <c r="M16210" s="27"/>
      <c r="N16210" s="27"/>
      <c r="O16210" s="27"/>
      <c r="P16210" s="27"/>
      <c r="Q16210" s="27"/>
    </row>
    <row r="16211" spans="1:17" ht="12.75" customHeight="1">
      <c r="A16211" s="3" t="s">
        <v>38541</v>
      </c>
      <c r="B16211" s="3" t="s">
        <v>40985</v>
      </c>
      <c r="C16211" s="3" t="s">
        <v>15</v>
      </c>
      <c r="D16211" s="3" t="s">
        <v>31</v>
      </c>
      <c r="E16211" s="3" t="s">
        <v>304</v>
      </c>
      <c r="F16211" s="3" t="s">
        <v>18</v>
      </c>
      <c r="G16211" s="3" t="s">
        <v>41184</v>
      </c>
      <c r="H16211" s="3" t="s">
        <v>41185</v>
      </c>
      <c r="I16211" s="3" t="s">
        <v>35</v>
      </c>
      <c r="J16211" s="3" t="s">
        <v>41186</v>
      </c>
      <c r="K16211" s="3" t="s">
        <v>41187</v>
      </c>
      <c r="L16211" s="27"/>
      <c r="M16211" s="27"/>
      <c r="N16211" s="27"/>
      <c r="O16211" s="27"/>
      <c r="P16211" s="27"/>
      <c r="Q16211" s="27"/>
    </row>
    <row r="16212" spans="1:17" ht="12.75" customHeight="1">
      <c r="A16212" s="3" t="s">
        <v>38541</v>
      </c>
      <c r="B16212" s="3" t="s">
        <v>40985</v>
      </c>
      <c r="C16212" s="3" t="s">
        <v>15</v>
      </c>
      <c r="D16212" s="3" t="s">
        <v>31</v>
      </c>
      <c r="E16212" s="3" t="s">
        <v>304</v>
      </c>
      <c r="F16212" s="3" t="s">
        <v>18</v>
      </c>
      <c r="G16212" s="3" t="s">
        <v>41184</v>
      </c>
      <c r="H16212" s="3" t="s">
        <v>41188</v>
      </c>
      <c r="I16212" s="3" t="s">
        <v>35</v>
      </c>
      <c r="J16212" s="3" t="s">
        <v>41186</v>
      </c>
      <c r="K16212" s="3" t="s">
        <v>41187</v>
      </c>
      <c r="L16212" s="27"/>
      <c r="M16212" s="27"/>
      <c r="N16212" s="27"/>
      <c r="O16212" s="27"/>
      <c r="P16212" s="27"/>
      <c r="Q16212" s="27"/>
    </row>
    <row r="16213" spans="1:17" ht="12.75" customHeight="1">
      <c r="A16213" s="3" t="s">
        <v>38541</v>
      </c>
      <c r="B16213" s="3" t="s">
        <v>40985</v>
      </c>
      <c r="C16213" s="3" t="s">
        <v>15</v>
      </c>
      <c r="D16213" s="3" t="s">
        <v>31</v>
      </c>
      <c r="E16213" s="3" t="s">
        <v>49</v>
      </c>
      <c r="F16213" s="3" t="s">
        <v>18</v>
      </c>
      <c r="G16213" s="3" t="s">
        <v>14551</v>
      </c>
      <c r="H16213" s="3" t="s">
        <v>41189</v>
      </c>
      <c r="I16213" s="3" t="s">
        <v>35</v>
      </c>
      <c r="J16213" s="3" t="s">
        <v>41190</v>
      </c>
      <c r="K16213" s="3" t="s">
        <v>41191</v>
      </c>
      <c r="L16213" s="27"/>
      <c r="M16213" s="27"/>
      <c r="N16213" s="27"/>
      <c r="O16213" s="27"/>
      <c r="P16213" s="27"/>
      <c r="Q16213" s="27"/>
    </row>
    <row r="16214" spans="1:17" ht="12.75" customHeight="1">
      <c r="A16214" s="3" t="s">
        <v>38541</v>
      </c>
      <c r="B16214" s="3" t="s">
        <v>40985</v>
      </c>
      <c r="C16214" s="3" t="s">
        <v>15</v>
      </c>
      <c r="D16214" s="3" t="s">
        <v>31</v>
      </c>
      <c r="E16214" s="3" t="s">
        <v>49</v>
      </c>
      <c r="F16214" s="3" t="s">
        <v>18</v>
      </c>
      <c r="G16214" s="3" t="s">
        <v>14551</v>
      </c>
      <c r="H16214" s="3" t="s">
        <v>41192</v>
      </c>
      <c r="I16214" s="3" t="s">
        <v>35</v>
      </c>
      <c r="J16214" s="3" t="s">
        <v>41190</v>
      </c>
      <c r="K16214" s="3" t="s">
        <v>41191</v>
      </c>
      <c r="L16214" s="27"/>
      <c r="M16214" s="27"/>
      <c r="N16214" s="27"/>
      <c r="O16214" s="27"/>
      <c r="P16214" s="27"/>
      <c r="Q16214" s="27"/>
    </row>
    <row r="16215" spans="1:17" ht="12.75" customHeight="1">
      <c r="A16215" s="3" t="s">
        <v>38541</v>
      </c>
      <c r="B16215" s="3" t="s">
        <v>40985</v>
      </c>
      <c r="C16215" s="3" t="s">
        <v>15</v>
      </c>
      <c r="D16215" s="3" t="s">
        <v>31</v>
      </c>
      <c r="E16215" s="3" t="s">
        <v>4497</v>
      </c>
      <c r="F16215" s="3" t="s">
        <v>18</v>
      </c>
      <c r="G16215" s="3" t="s">
        <v>41193</v>
      </c>
      <c r="H16215" s="3" t="s">
        <v>41194</v>
      </c>
      <c r="I16215" s="3" t="s">
        <v>35</v>
      </c>
      <c r="J16215" s="3" t="s">
        <v>41195</v>
      </c>
      <c r="K16215" s="4" t="s">
        <v>41196</v>
      </c>
      <c r="L16215" s="27"/>
      <c r="M16215" s="27"/>
      <c r="N16215" s="27"/>
      <c r="O16215" s="27"/>
      <c r="P16215" s="27"/>
      <c r="Q16215" s="27"/>
    </row>
    <row r="16216" spans="1:17" ht="12.75" customHeight="1">
      <c r="A16216" s="3" t="s">
        <v>38541</v>
      </c>
      <c r="B16216" s="3" t="s">
        <v>40985</v>
      </c>
      <c r="C16216" s="3" t="s">
        <v>15</v>
      </c>
      <c r="D16216" s="3" t="s">
        <v>31</v>
      </c>
      <c r="E16216" s="3" t="s">
        <v>4497</v>
      </c>
      <c r="F16216" s="3" t="s">
        <v>18</v>
      </c>
      <c r="G16216" s="3" t="s">
        <v>18621</v>
      </c>
      <c r="H16216" s="3" t="s">
        <v>41197</v>
      </c>
      <c r="I16216" s="3" t="s">
        <v>35</v>
      </c>
      <c r="J16216" s="3" t="s">
        <v>41198</v>
      </c>
      <c r="K16216" s="3" t="s">
        <v>41199</v>
      </c>
      <c r="L16216" s="27"/>
      <c r="M16216" s="27"/>
      <c r="N16216" s="27"/>
      <c r="O16216" s="27"/>
      <c r="P16216" s="27"/>
      <c r="Q16216" s="27"/>
    </row>
    <row r="16217" spans="1:17" ht="12.75" customHeight="1">
      <c r="A16217" s="3" t="s">
        <v>38541</v>
      </c>
      <c r="B16217" s="3" t="s">
        <v>40985</v>
      </c>
      <c r="C16217" s="3" t="s">
        <v>15</v>
      </c>
      <c r="D16217" s="3" t="s">
        <v>31</v>
      </c>
      <c r="E16217" s="3" t="s">
        <v>4497</v>
      </c>
      <c r="F16217" s="3" t="s">
        <v>18</v>
      </c>
      <c r="G16217" s="3" t="s">
        <v>18621</v>
      </c>
      <c r="H16217" s="3" t="s">
        <v>41200</v>
      </c>
      <c r="I16217" s="3" t="s">
        <v>35</v>
      </c>
      <c r="J16217" s="3" t="s">
        <v>41198</v>
      </c>
      <c r="K16217" s="3" t="s">
        <v>41199</v>
      </c>
      <c r="L16217" s="27"/>
      <c r="M16217" s="27"/>
      <c r="N16217" s="27"/>
      <c r="O16217" s="27"/>
      <c r="P16217" s="27"/>
      <c r="Q16217" s="27"/>
    </row>
    <row r="16218" spans="1:17" ht="12.75" customHeight="1">
      <c r="A16218" s="3" t="s">
        <v>38541</v>
      </c>
      <c r="B16218" s="3" t="s">
        <v>40985</v>
      </c>
      <c r="C16218" s="3" t="s">
        <v>15</v>
      </c>
      <c r="D16218" s="3" t="s">
        <v>31</v>
      </c>
      <c r="E16218" s="3" t="s">
        <v>7460</v>
      </c>
      <c r="F16218" s="3" t="s">
        <v>18</v>
      </c>
      <c r="G16218" s="3" t="s">
        <v>41201</v>
      </c>
      <c r="H16218" s="3" t="s">
        <v>41202</v>
      </c>
      <c r="I16218" s="3" t="s">
        <v>35</v>
      </c>
      <c r="J16218" s="3" t="s">
        <v>41179</v>
      </c>
      <c r="K16218" s="3" t="s">
        <v>41203</v>
      </c>
      <c r="L16218" s="27"/>
      <c r="M16218" s="27"/>
      <c r="N16218" s="27"/>
      <c r="O16218" s="27"/>
      <c r="P16218" s="27"/>
      <c r="Q16218" s="27"/>
    </row>
    <row r="16219" spans="1:17" ht="12.75" customHeight="1">
      <c r="A16219" s="3" t="s">
        <v>38541</v>
      </c>
      <c r="B16219" s="3" t="s">
        <v>40985</v>
      </c>
      <c r="C16219" s="3" t="s">
        <v>15</v>
      </c>
      <c r="D16219" s="3" t="s">
        <v>31</v>
      </c>
      <c r="E16219" s="3" t="s">
        <v>7460</v>
      </c>
      <c r="F16219" s="3" t="s">
        <v>18</v>
      </c>
      <c r="G16219" s="3" t="s">
        <v>41201</v>
      </c>
      <c r="H16219" s="3" t="s">
        <v>41204</v>
      </c>
      <c r="I16219" s="3" t="s">
        <v>35</v>
      </c>
      <c r="J16219" s="3" t="s">
        <v>41179</v>
      </c>
      <c r="K16219" s="3" t="s">
        <v>41203</v>
      </c>
      <c r="L16219" s="27"/>
      <c r="M16219" s="27"/>
      <c r="N16219" s="27"/>
      <c r="O16219" s="27"/>
      <c r="P16219" s="27"/>
      <c r="Q16219" s="27"/>
    </row>
    <row r="16220" spans="1:17" ht="12.75" customHeight="1">
      <c r="A16220" s="3" t="s">
        <v>38541</v>
      </c>
      <c r="B16220" s="3" t="s">
        <v>40985</v>
      </c>
      <c r="C16220" s="3" t="s">
        <v>15</v>
      </c>
      <c r="D16220" s="3" t="s">
        <v>31</v>
      </c>
      <c r="E16220" s="3" t="s">
        <v>178</v>
      </c>
      <c r="F16220" s="3" t="s">
        <v>18</v>
      </c>
      <c r="G16220" s="3" t="s">
        <v>19473</v>
      </c>
      <c r="H16220" s="3" t="s">
        <v>41205</v>
      </c>
      <c r="I16220" s="3" t="s">
        <v>35</v>
      </c>
      <c r="J16220" s="3" t="s">
        <v>41206</v>
      </c>
      <c r="K16220" s="3" t="s">
        <v>41207</v>
      </c>
      <c r="L16220" s="27"/>
      <c r="M16220" s="27"/>
      <c r="N16220" s="27"/>
      <c r="O16220" s="27"/>
      <c r="P16220" s="27"/>
      <c r="Q16220" s="27"/>
    </row>
    <row r="16221" spans="1:17" ht="12.75" customHeight="1">
      <c r="A16221" s="3" t="s">
        <v>38541</v>
      </c>
      <c r="B16221" s="3" t="s">
        <v>40985</v>
      </c>
      <c r="C16221" s="3" t="s">
        <v>15</v>
      </c>
      <c r="D16221" s="3" t="s">
        <v>31</v>
      </c>
      <c r="E16221" s="3" t="s">
        <v>178</v>
      </c>
      <c r="F16221" s="3" t="s">
        <v>18</v>
      </c>
      <c r="G16221" s="3" t="s">
        <v>19473</v>
      </c>
      <c r="H16221" s="3" t="s">
        <v>41208</v>
      </c>
      <c r="I16221" s="3" t="s">
        <v>35</v>
      </c>
      <c r="J16221" s="3" t="s">
        <v>41206</v>
      </c>
      <c r="K16221" s="3" t="s">
        <v>41207</v>
      </c>
      <c r="L16221" s="27"/>
      <c r="M16221" s="27"/>
      <c r="N16221" s="27"/>
      <c r="O16221" s="27"/>
      <c r="P16221" s="27"/>
      <c r="Q16221" s="27"/>
    </row>
    <row r="16222" spans="1:17" ht="12.75" customHeight="1">
      <c r="A16222" s="3" t="s">
        <v>38541</v>
      </c>
      <c r="B16222" s="3" t="s">
        <v>40985</v>
      </c>
      <c r="C16222" s="3" t="s">
        <v>15</v>
      </c>
      <c r="D16222" s="3" t="s">
        <v>31</v>
      </c>
      <c r="E16222" s="3" t="s">
        <v>4490</v>
      </c>
      <c r="F16222" s="3" t="s">
        <v>18</v>
      </c>
      <c r="G16222" s="3" t="s">
        <v>41209</v>
      </c>
      <c r="H16222" s="3" t="s">
        <v>41210</v>
      </c>
      <c r="I16222" s="3" t="s">
        <v>35</v>
      </c>
      <c r="J16222" s="3" t="s">
        <v>41211</v>
      </c>
      <c r="K16222" s="3" t="s">
        <v>41136</v>
      </c>
      <c r="L16222" s="27"/>
      <c r="M16222" s="27"/>
      <c r="N16222" s="27"/>
      <c r="O16222" s="27"/>
      <c r="P16222" s="27"/>
      <c r="Q16222" s="27"/>
    </row>
    <row r="16223" spans="1:17" ht="12.75" customHeight="1">
      <c r="A16223" s="3" t="s">
        <v>38541</v>
      </c>
      <c r="B16223" s="3" t="s">
        <v>40985</v>
      </c>
      <c r="C16223" s="3" t="s">
        <v>15</v>
      </c>
      <c r="D16223" s="3" t="s">
        <v>31</v>
      </c>
      <c r="E16223" s="3" t="s">
        <v>7856</v>
      </c>
      <c r="F16223" s="3" t="s">
        <v>18</v>
      </c>
      <c r="G16223" s="3" t="s">
        <v>7567</v>
      </c>
      <c r="H16223" s="3" t="s">
        <v>41212</v>
      </c>
      <c r="I16223" s="3" t="s">
        <v>35</v>
      </c>
      <c r="J16223" s="3" t="s">
        <v>41213</v>
      </c>
      <c r="K16223" s="3" t="s">
        <v>41214</v>
      </c>
      <c r="L16223" s="27"/>
      <c r="M16223" s="27"/>
      <c r="N16223" s="27"/>
      <c r="O16223" s="27"/>
      <c r="P16223" s="27"/>
      <c r="Q16223" s="27"/>
    </row>
    <row r="16224" spans="1:17" ht="12.75" customHeight="1">
      <c r="A16224" s="3" t="s">
        <v>38541</v>
      </c>
      <c r="B16224" s="3" t="s">
        <v>40985</v>
      </c>
      <c r="C16224" s="3" t="s">
        <v>15</v>
      </c>
      <c r="D16224" s="3" t="s">
        <v>31</v>
      </c>
      <c r="E16224" s="3" t="s">
        <v>7856</v>
      </c>
      <c r="F16224" s="3" t="s">
        <v>18</v>
      </c>
      <c r="G16224" s="3" t="s">
        <v>41215</v>
      </c>
      <c r="H16224" s="3" t="s">
        <v>41216</v>
      </c>
      <c r="I16224" s="3" t="s">
        <v>35</v>
      </c>
      <c r="J16224" s="3" t="s">
        <v>41213</v>
      </c>
      <c r="K16224" s="3" t="s">
        <v>41214</v>
      </c>
      <c r="L16224" s="27"/>
      <c r="M16224" s="27"/>
      <c r="N16224" s="27"/>
      <c r="O16224" s="27"/>
      <c r="P16224" s="27"/>
      <c r="Q16224" s="27"/>
    </row>
    <row r="16225" spans="1:17" ht="12.75" customHeight="1">
      <c r="A16225" s="3" t="s">
        <v>38541</v>
      </c>
      <c r="B16225" s="3" t="s">
        <v>40985</v>
      </c>
      <c r="C16225" s="3" t="s">
        <v>15</v>
      </c>
      <c r="D16225" s="3" t="s">
        <v>31</v>
      </c>
      <c r="E16225" s="3" t="s">
        <v>41217</v>
      </c>
      <c r="F16225" s="3" t="s">
        <v>18</v>
      </c>
      <c r="G16225" s="3" t="s">
        <v>21655</v>
      </c>
      <c r="H16225" s="3" t="s">
        <v>41218</v>
      </c>
      <c r="I16225" s="3" t="s">
        <v>35</v>
      </c>
      <c r="J16225" s="3" t="s">
        <v>41219</v>
      </c>
      <c r="K16225" s="3" t="s">
        <v>41220</v>
      </c>
      <c r="L16225" s="27"/>
      <c r="M16225" s="27"/>
      <c r="N16225" s="27"/>
      <c r="O16225" s="27"/>
      <c r="P16225" s="27"/>
      <c r="Q16225" s="27"/>
    </row>
    <row r="16226" spans="1:17" ht="12.75" customHeight="1">
      <c r="A16226" s="3" t="s">
        <v>38541</v>
      </c>
      <c r="B16226" s="3" t="s">
        <v>40985</v>
      </c>
      <c r="C16226" s="3" t="s">
        <v>15</v>
      </c>
      <c r="D16226" s="3" t="s">
        <v>31</v>
      </c>
      <c r="E16226" s="3" t="s">
        <v>41217</v>
      </c>
      <c r="F16226" s="3" t="s">
        <v>18</v>
      </c>
      <c r="G16226" s="3" t="s">
        <v>41221</v>
      </c>
      <c r="H16226" s="3" t="s">
        <v>41222</v>
      </c>
      <c r="I16226" s="3" t="s">
        <v>35</v>
      </c>
      <c r="J16226" s="3" t="s">
        <v>41219</v>
      </c>
      <c r="K16226" s="3" t="s">
        <v>41220</v>
      </c>
      <c r="L16226" s="27"/>
      <c r="M16226" s="27"/>
      <c r="N16226" s="27"/>
      <c r="O16226" s="27"/>
      <c r="P16226" s="27"/>
      <c r="Q16226" s="27"/>
    </row>
    <row r="16227" spans="1:17" ht="12.75" customHeight="1">
      <c r="A16227" s="3" t="s">
        <v>38541</v>
      </c>
      <c r="B16227" s="3" t="s">
        <v>40985</v>
      </c>
      <c r="C16227" s="3" t="s">
        <v>15</v>
      </c>
      <c r="D16227" s="3" t="s">
        <v>31</v>
      </c>
      <c r="E16227" s="3" t="s">
        <v>41217</v>
      </c>
      <c r="F16227" s="3" t="s">
        <v>18</v>
      </c>
      <c r="G16227" s="3" t="s">
        <v>41223</v>
      </c>
      <c r="H16227" s="3" t="s">
        <v>41224</v>
      </c>
      <c r="I16227" s="3" t="s">
        <v>35</v>
      </c>
      <c r="J16227" s="3" t="s">
        <v>41219</v>
      </c>
      <c r="K16227" s="3" t="s">
        <v>41220</v>
      </c>
      <c r="L16227" s="27"/>
      <c r="M16227" s="27"/>
      <c r="N16227" s="27"/>
      <c r="O16227" s="27"/>
      <c r="P16227" s="27"/>
      <c r="Q16227" s="27"/>
    </row>
    <row r="16228" spans="1:17" ht="12.75" customHeight="1">
      <c r="A16228" s="3" t="s">
        <v>38541</v>
      </c>
      <c r="B16228" s="3" t="s">
        <v>40985</v>
      </c>
      <c r="C16228" s="3" t="s">
        <v>15</v>
      </c>
      <c r="D16228" s="3" t="s">
        <v>31</v>
      </c>
      <c r="E16228" s="3" t="s">
        <v>7856</v>
      </c>
      <c r="F16228" s="3" t="s">
        <v>18</v>
      </c>
      <c r="G16228" s="3" t="s">
        <v>41225</v>
      </c>
      <c r="H16228" s="3" t="s">
        <v>41226</v>
      </c>
      <c r="I16228" s="3" t="s">
        <v>35</v>
      </c>
      <c r="J16228" s="3" t="s">
        <v>41227</v>
      </c>
      <c r="K16228" s="3" t="s">
        <v>41228</v>
      </c>
      <c r="L16228" s="27"/>
      <c r="M16228" s="27"/>
      <c r="N16228" s="27"/>
      <c r="O16228" s="27"/>
      <c r="P16228" s="27"/>
      <c r="Q16228" s="27"/>
    </row>
    <row r="16229" spans="1:17" ht="12.75" customHeight="1">
      <c r="A16229" s="3" t="s">
        <v>38541</v>
      </c>
      <c r="B16229" s="3" t="s">
        <v>40985</v>
      </c>
      <c r="C16229" s="3" t="s">
        <v>15</v>
      </c>
      <c r="D16229" s="3" t="s">
        <v>31</v>
      </c>
      <c r="E16229" s="3" t="s">
        <v>653</v>
      </c>
      <c r="F16229" s="3" t="s">
        <v>18</v>
      </c>
      <c r="G16229" s="3" t="s">
        <v>41184</v>
      </c>
      <c r="H16229" s="3" t="s">
        <v>41229</v>
      </c>
      <c r="I16229" s="3" t="s">
        <v>133</v>
      </c>
      <c r="J16229" s="3" t="s">
        <v>41230</v>
      </c>
      <c r="K16229" s="4" t="s">
        <v>41231</v>
      </c>
      <c r="L16229" s="27"/>
      <c r="M16229" s="27"/>
      <c r="N16229" s="27"/>
      <c r="O16229" s="27"/>
      <c r="P16229" s="27"/>
      <c r="Q16229" s="27"/>
    </row>
    <row r="16230" spans="1:17" ht="12.75" customHeight="1">
      <c r="A16230" s="3" t="s">
        <v>38541</v>
      </c>
      <c r="B16230" s="3" t="s">
        <v>40985</v>
      </c>
      <c r="C16230" s="3" t="s">
        <v>15</v>
      </c>
      <c r="D16230" s="3" t="s">
        <v>31</v>
      </c>
      <c r="E16230" s="3" t="s">
        <v>653</v>
      </c>
      <c r="F16230" s="3" t="s">
        <v>18</v>
      </c>
      <c r="G16230" s="3" t="s">
        <v>41232</v>
      </c>
      <c r="H16230" s="3" t="s">
        <v>41233</v>
      </c>
      <c r="I16230" s="3" t="s">
        <v>28</v>
      </c>
      <c r="J16230" s="3" t="s">
        <v>41234</v>
      </c>
      <c r="K16230" s="4" t="s">
        <v>32739</v>
      </c>
      <c r="L16230" s="27"/>
      <c r="M16230" s="27"/>
      <c r="N16230" s="27"/>
      <c r="O16230" s="27"/>
      <c r="P16230" s="27"/>
      <c r="Q16230" s="27"/>
    </row>
    <row r="16231" spans="1:17" ht="12.75" customHeight="1">
      <c r="A16231" s="3" t="s">
        <v>38541</v>
      </c>
      <c r="B16231" s="3" t="s">
        <v>40985</v>
      </c>
      <c r="C16231" s="3" t="s">
        <v>15</v>
      </c>
      <c r="D16231" s="3" t="s">
        <v>31</v>
      </c>
      <c r="E16231" s="3" t="s">
        <v>653</v>
      </c>
      <c r="F16231" s="3" t="s">
        <v>18</v>
      </c>
      <c r="G16231" s="3" t="s">
        <v>41235</v>
      </c>
      <c r="H16231" s="3" t="s">
        <v>41236</v>
      </c>
      <c r="I16231" s="3" t="s">
        <v>35</v>
      </c>
      <c r="J16231" s="3" t="s">
        <v>41237</v>
      </c>
      <c r="K16231" s="3" t="s">
        <v>41231</v>
      </c>
      <c r="L16231" s="27"/>
      <c r="M16231" s="27"/>
      <c r="N16231" s="27"/>
      <c r="O16231" s="27"/>
      <c r="P16231" s="27"/>
      <c r="Q16231" s="27"/>
    </row>
    <row r="16232" spans="1:17" ht="12.75" customHeight="1">
      <c r="A16232" s="3" t="s">
        <v>38541</v>
      </c>
      <c r="B16232" s="3" t="s">
        <v>40985</v>
      </c>
      <c r="C16232" s="3" t="s">
        <v>15</v>
      </c>
      <c r="D16232" s="3" t="s">
        <v>269</v>
      </c>
      <c r="E16232" s="3" t="s">
        <v>2309</v>
      </c>
      <c r="F16232" s="3" t="s">
        <v>18</v>
      </c>
      <c r="G16232" s="3" t="s">
        <v>41238</v>
      </c>
      <c r="H16232" s="3" t="s">
        <v>41239</v>
      </c>
      <c r="I16232" s="3" t="s">
        <v>28</v>
      </c>
      <c r="J16232" s="3" t="s">
        <v>41240</v>
      </c>
      <c r="K16232" s="4" t="s">
        <v>41241</v>
      </c>
      <c r="L16232" s="27"/>
      <c r="M16232" s="27"/>
      <c r="N16232" s="27"/>
      <c r="O16232" s="27"/>
      <c r="P16232" s="27"/>
      <c r="Q16232" s="27"/>
    </row>
    <row r="16233" spans="1:17" ht="12.75" customHeight="1">
      <c r="A16233" s="3" t="s">
        <v>38541</v>
      </c>
      <c r="B16233" s="3" t="s">
        <v>40985</v>
      </c>
      <c r="C16233" s="3" t="s">
        <v>15</v>
      </c>
      <c r="D16233" s="3" t="s">
        <v>269</v>
      </c>
      <c r="E16233" s="3" t="s">
        <v>2309</v>
      </c>
      <c r="F16233" s="3" t="s">
        <v>18</v>
      </c>
      <c r="G16233" s="3" t="s">
        <v>41242</v>
      </c>
      <c r="H16233" s="3" t="s">
        <v>41243</v>
      </c>
      <c r="I16233" s="3" t="s">
        <v>28</v>
      </c>
      <c r="J16233" s="3" t="s">
        <v>41240</v>
      </c>
      <c r="K16233" s="4" t="s">
        <v>41241</v>
      </c>
      <c r="L16233" s="27"/>
      <c r="M16233" s="27"/>
      <c r="N16233" s="27"/>
      <c r="O16233" s="27"/>
      <c r="P16233" s="27"/>
      <c r="Q16233" s="27"/>
    </row>
    <row r="16234" spans="1:17" ht="12.75" customHeight="1">
      <c r="A16234" s="3" t="s">
        <v>38541</v>
      </c>
      <c r="B16234" s="3" t="s">
        <v>40985</v>
      </c>
      <c r="C16234" s="3" t="s">
        <v>15</v>
      </c>
      <c r="D16234" s="3" t="s">
        <v>269</v>
      </c>
      <c r="E16234" s="3" t="s">
        <v>2309</v>
      </c>
      <c r="F16234" s="3" t="s">
        <v>18</v>
      </c>
      <c r="G16234" s="3" t="s">
        <v>41244</v>
      </c>
      <c r="H16234" s="3" t="s">
        <v>41245</v>
      </c>
      <c r="I16234" s="3" t="s">
        <v>28</v>
      </c>
      <c r="J16234" s="3" t="s">
        <v>41240</v>
      </c>
      <c r="K16234" s="4" t="s">
        <v>41241</v>
      </c>
      <c r="L16234" s="27"/>
      <c r="M16234" s="27"/>
      <c r="N16234" s="27"/>
      <c r="O16234" s="27"/>
      <c r="P16234" s="27"/>
      <c r="Q16234" s="27"/>
    </row>
    <row r="16235" spans="1:17" ht="12.75" customHeight="1">
      <c r="A16235" s="3" t="s">
        <v>38541</v>
      </c>
      <c r="B16235" s="3" t="s">
        <v>40985</v>
      </c>
      <c r="C16235" s="3" t="s">
        <v>15</v>
      </c>
      <c r="D16235" s="3" t="s">
        <v>31</v>
      </c>
      <c r="E16235" s="3" t="s">
        <v>653</v>
      </c>
      <c r="F16235" s="3" t="s">
        <v>18</v>
      </c>
      <c r="G16235" s="3" t="s">
        <v>4618</v>
      </c>
      <c r="H16235" s="3" t="s">
        <v>41246</v>
      </c>
      <c r="I16235" s="3" t="s">
        <v>21</v>
      </c>
      <c r="J16235" s="3" t="s">
        <v>41247</v>
      </c>
      <c r="K16235" s="4" t="s">
        <v>41248</v>
      </c>
      <c r="L16235" s="27"/>
      <c r="M16235" s="27"/>
      <c r="N16235" s="27"/>
      <c r="O16235" s="27"/>
      <c r="P16235" s="27"/>
      <c r="Q16235" s="27"/>
    </row>
    <row r="16236" spans="1:17" ht="12.75" customHeight="1">
      <c r="A16236" s="3" t="s">
        <v>38541</v>
      </c>
      <c r="B16236" s="3" t="s">
        <v>40985</v>
      </c>
      <c r="C16236" s="3" t="s">
        <v>15</v>
      </c>
      <c r="D16236" s="3" t="s">
        <v>31</v>
      </c>
      <c r="E16236" s="3" t="s">
        <v>44</v>
      </c>
      <c r="F16236" s="3" t="s">
        <v>18</v>
      </c>
      <c r="G16236" s="3" t="s">
        <v>19758</v>
      </c>
      <c r="H16236" s="3" t="s">
        <v>41249</v>
      </c>
      <c r="I16236" s="3" t="s">
        <v>21</v>
      </c>
      <c r="J16236" s="3" t="s">
        <v>41250</v>
      </c>
      <c r="K16236" s="3" t="s">
        <v>41251</v>
      </c>
      <c r="L16236" s="27"/>
      <c r="M16236" s="27"/>
      <c r="N16236" s="27"/>
      <c r="O16236" s="27"/>
      <c r="P16236" s="27"/>
      <c r="Q16236" s="27"/>
    </row>
    <row r="16237" spans="1:17" ht="12.75" customHeight="1">
      <c r="A16237" s="3" t="s">
        <v>38541</v>
      </c>
      <c r="B16237" s="3" t="s">
        <v>40985</v>
      </c>
      <c r="C16237" s="3" t="s">
        <v>15</v>
      </c>
      <c r="D16237" s="3" t="s">
        <v>31</v>
      </c>
      <c r="E16237" s="3" t="s">
        <v>44</v>
      </c>
      <c r="F16237" s="3" t="s">
        <v>18</v>
      </c>
      <c r="G16237" s="3" t="s">
        <v>41252</v>
      </c>
      <c r="H16237" s="3" t="s">
        <v>41253</v>
      </c>
      <c r="I16237" s="3" t="s">
        <v>21</v>
      </c>
      <c r="J16237" s="3" t="s">
        <v>41250</v>
      </c>
      <c r="K16237" s="3" t="s">
        <v>41251</v>
      </c>
      <c r="L16237" s="27"/>
      <c r="M16237" s="27"/>
      <c r="N16237" s="27"/>
      <c r="O16237" s="27"/>
      <c r="P16237" s="27"/>
      <c r="Q16237" s="27"/>
    </row>
    <row r="16238" spans="1:17" ht="12.75" customHeight="1">
      <c r="A16238" s="3" t="s">
        <v>38541</v>
      </c>
      <c r="B16238" s="3" t="s">
        <v>40985</v>
      </c>
      <c r="C16238" s="3" t="s">
        <v>15</v>
      </c>
      <c r="D16238" s="3" t="s">
        <v>31</v>
      </c>
      <c r="E16238" s="3" t="s">
        <v>44</v>
      </c>
      <c r="F16238" s="3" t="s">
        <v>18</v>
      </c>
      <c r="G16238" s="3" t="s">
        <v>768</v>
      </c>
      <c r="H16238" s="3" t="s">
        <v>41254</v>
      </c>
      <c r="I16238" s="3" t="s">
        <v>21</v>
      </c>
      <c r="J16238" s="3" t="s">
        <v>41255</v>
      </c>
      <c r="K16238" s="4" t="s">
        <v>41256</v>
      </c>
      <c r="L16238" s="27"/>
      <c r="M16238" s="27"/>
      <c r="N16238" s="27"/>
      <c r="O16238" s="27"/>
      <c r="P16238" s="27"/>
      <c r="Q16238" s="27"/>
    </row>
    <row r="16239" spans="1:17" ht="12.75" customHeight="1">
      <c r="A16239" s="3" t="s">
        <v>38541</v>
      </c>
      <c r="B16239" s="3" t="s">
        <v>40985</v>
      </c>
      <c r="C16239" s="3" t="s">
        <v>15</v>
      </c>
      <c r="D16239" s="3" t="s">
        <v>31</v>
      </c>
      <c r="E16239" s="3" t="s">
        <v>44</v>
      </c>
      <c r="F16239" s="3" t="s">
        <v>18</v>
      </c>
      <c r="G16239" s="3" t="s">
        <v>768</v>
      </c>
      <c r="H16239" s="3" t="s">
        <v>41257</v>
      </c>
      <c r="I16239" s="3" t="s">
        <v>21</v>
      </c>
      <c r="J16239" s="3" t="s">
        <v>41255</v>
      </c>
      <c r="K16239" s="4" t="s">
        <v>41256</v>
      </c>
      <c r="L16239" s="27"/>
      <c r="M16239" s="27"/>
      <c r="N16239" s="27"/>
      <c r="O16239" s="27"/>
      <c r="P16239" s="27"/>
      <c r="Q16239" s="27"/>
    </row>
    <row r="16240" spans="1:17" ht="12.75" customHeight="1">
      <c r="A16240" s="3" t="s">
        <v>38541</v>
      </c>
      <c r="B16240" s="3" t="s">
        <v>40985</v>
      </c>
      <c r="C16240" s="3" t="s">
        <v>15</v>
      </c>
      <c r="D16240" s="3" t="s">
        <v>31</v>
      </c>
      <c r="E16240" s="3" t="s">
        <v>2974</v>
      </c>
      <c r="F16240" s="3" t="s">
        <v>18</v>
      </c>
      <c r="G16240" s="3" t="s">
        <v>7836</v>
      </c>
      <c r="H16240" s="3" t="s">
        <v>41258</v>
      </c>
      <c r="I16240" s="3" t="s">
        <v>41259</v>
      </c>
      <c r="J16240" s="3" t="s">
        <v>41260</v>
      </c>
      <c r="K16240" s="4" t="s">
        <v>41261</v>
      </c>
      <c r="L16240" s="27"/>
      <c r="M16240" s="27"/>
      <c r="N16240" s="27"/>
      <c r="O16240" s="27"/>
      <c r="P16240" s="27"/>
      <c r="Q16240" s="27"/>
    </row>
    <row r="16241" spans="1:17" ht="12.75" customHeight="1">
      <c r="A16241" s="3" t="s">
        <v>38541</v>
      </c>
      <c r="B16241" s="3" t="s">
        <v>40985</v>
      </c>
      <c r="C16241" s="3" t="s">
        <v>15</v>
      </c>
      <c r="D16241" s="3" t="s">
        <v>31</v>
      </c>
      <c r="E16241" s="3" t="s">
        <v>653</v>
      </c>
      <c r="F16241" s="3" t="s">
        <v>18</v>
      </c>
      <c r="G16241" s="3" t="s">
        <v>41262</v>
      </c>
      <c r="H16241" s="3" t="s">
        <v>41263</v>
      </c>
      <c r="I16241" s="3" t="s">
        <v>35</v>
      </c>
      <c r="J16241" s="3" t="s">
        <v>41264</v>
      </c>
      <c r="K16241" s="4" t="s">
        <v>41265</v>
      </c>
      <c r="L16241" s="27"/>
      <c r="M16241" s="27"/>
      <c r="N16241" s="27"/>
      <c r="O16241" s="27"/>
      <c r="P16241" s="27"/>
      <c r="Q16241" s="27"/>
    </row>
    <row r="16242" spans="1:17" ht="12.75" customHeight="1">
      <c r="A16242" s="3" t="s">
        <v>38541</v>
      </c>
      <c r="B16242" s="3" t="s">
        <v>40985</v>
      </c>
      <c r="C16242" s="3" t="s">
        <v>15</v>
      </c>
      <c r="D16242" s="3" t="s">
        <v>31</v>
      </c>
      <c r="E16242" s="3" t="s">
        <v>653</v>
      </c>
      <c r="F16242" s="3" t="s">
        <v>18</v>
      </c>
      <c r="G16242" s="3" t="s">
        <v>41266</v>
      </c>
      <c r="H16242" s="3" t="s">
        <v>41267</v>
      </c>
      <c r="I16242" s="3" t="s">
        <v>35</v>
      </c>
      <c r="J16242" s="3" t="s">
        <v>41264</v>
      </c>
      <c r="K16242" s="4" t="s">
        <v>41265</v>
      </c>
      <c r="L16242" s="27"/>
      <c r="M16242" s="27"/>
      <c r="N16242" s="27"/>
      <c r="O16242" s="27"/>
      <c r="P16242" s="27"/>
      <c r="Q16242" s="27"/>
    </row>
    <row r="16243" spans="1:17" ht="12.75" customHeight="1">
      <c r="A16243" s="3" t="s">
        <v>38541</v>
      </c>
      <c r="B16243" s="3" t="s">
        <v>40985</v>
      </c>
      <c r="C16243" s="3" t="s">
        <v>15</v>
      </c>
      <c r="D16243" s="3" t="s">
        <v>31</v>
      </c>
      <c r="E16243" s="3" t="s">
        <v>653</v>
      </c>
      <c r="F16243" s="3" t="s">
        <v>18</v>
      </c>
      <c r="G16243" s="3" t="s">
        <v>41268</v>
      </c>
      <c r="H16243" s="3" t="s">
        <v>41269</v>
      </c>
      <c r="I16243" s="3" t="s">
        <v>35</v>
      </c>
      <c r="J16243" s="3" t="s">
        <v>41264</v>
      </c>
      <c r="K16243" s="4" t="s">
        <v>41265</v>
      </c>
      <c r="L16243" s="27"/>
      <c r="M16243" s="27"/>
      <c r="N16243" s="27"/>
      <c r="O16243" s="27"/>
      <c r="P16243" s="27"/>
      <c r="Q16243" s="27"/>
    </row>
    <row r="16244" spans="1:17" ht="12.75" customHeight="1">
      <c r="A16244" s="3" t="s">
        <v>38541</v>
      </c>
      <c r="B16244" s="3" t="s">
        <v>40985</v>
      </c>
      <c r="C16244" s="3" t="s">
        <v>15</v>
      </c>
      <c r="D16244" s="3" t="s">
        <v>31</v>
      </c>
      <c r="E16244" s="3" t="s">
        <v>345</v>
      </c>
      <c r="F16244" s="3" t="s">
        <v>18</v>
      </c>
      <c r="G16244" s="3" t="s">
        <v>41270</v>
      </c>
      <c r="H16244" s="3" t="s">
        <v>639</v>
      </c>
      <c r="I16244" s="3" t="s">
        <v>28</v>
      </c>
      <c r="J16244" s="3" t="s">
        <v>41271</v>
      </c>
      <c r="K16244" s="3" t="s">
        <v>41272</v>
      </c>
      <c r="L16244" s="27"/>
      <c r="M16244" s="27"/>
      <c r="N16244" s="27"/>
      <c r="O16244" s="27"/>
      <c r="P16244" s="27"/>
      <c r="Q16244" s="27"/>
    </row>
    <row r="16245" spans="1:17" ht="12.75" customHeight="1">
      <c r="A16245" s="3" t="s">
        <v>38541</v>
      </c>
      <c r="B16245" s="3" t="s">
        <v>40985</v>
      </c>
      <c r="C16245" s="3" t="s">
        <v>15</v>
      </c>
      <c r="D16245" s="3" t="s">
        <v>31</v>
      </c>
      <c r="E16245" s="3" t="s">
        <v>345</v>
      </c>
      <c r="F16245" s="3" t="s">
        <v>18</v>
      </c>
      <c r="G16245" s="3" t="s">
        <v>644</v>
      </c>
      <c r="H16245" s="3" t="s">
        <v>645</v>
      </c>
      <c r="I16245" s="3" t="s">
        <v>35</v>
      </c>
      <c r="J16245" s="3" t="s">
        <v>41273</v>
      </c>
      <c r="K16245" s="3" t="s">
        <v>41274</v>
      </c>
      <c r="L16245" s="27"/>
      <c r="M16245" s="27"/>
      <c r="N16245" s="27"/>
      <c r="O16245" s="27"/>
      <c r="P16245" s="27"/>
      <c r="Q16245" s="27"/>
    </row>
    <row r="16246" spans="1:17" ht="12.75" customHeight="1">
      <c r="A16246" s="3" t="s">
        <v>38541</v>
      </c>
      <c r="B16246" s="3" t="s">
        <v>40985</v>
      </c>
      <c r="C16246" s="3" t="s">
        <v>15</v>
      </c>
      <c r="D16246" s="3" t="s">
        <v>31</v>
      </c>
      <c r="E16246" s="3" t="s">
        <v>345</v>
      </c>
      <c r="F16246" s="3" t="s">
        <v>18</v>
      </c>
      <c r="G16246" s="3" t="s">
        <v>41275</v>
      </c>
      <c r="H16246" s="3" t="s">
        <v>643</v>
      </c>
      <c r="I16246" s="3" t="s">
        <v>35</v>
      </c>
      <c r="J16246" s="3" t="s">
        <v>41273</v>
      </c>
      <c r="K16246" s="3" t="s">
        <v>41274</v>
      </c>
      <c r="L16246" s="27"/>
      <c r="M16246" s="27"/>
      <c r="N16246" s="27"/>
      <c r="O16246" s="27"/>
      <c r="P16246" s="27"/>
      <c r="Q16246" s="27"/>
    </row>
    <row r="16247" spans="1:17" ht="12.75" customHeight="1">
      <c r="A16247" s="3" t="s">
        <v>38541</v>
      </c>
      <c r="B16247" s="3" t="s">
        <v>40985</v>
      </c>
      <c r="C16247" s="3" t="s">
        <v>15</v>
      </c>
      <c r="D16247" s="3" t="s">
        <v>31</v>
      </c>
      <c r="E16247" s="3" t="s">
        <v>345</v>
      </c>
      <c r="F16247" s="3" t="s">
        <v>18</v>
      </c>
      <c r="G16247" s="3" t="s">
        <v>41276</v>
      </c>
      <c r="H16247" s="3" t="s">
        <v>41277</v>
      </c>
      <c r="I16247" s="3" t="s">
        <v>35</v>
      </c>
      <c r="J16247" s="3" t="s">
        <v>41273</v>
      </c>
      <c r="K16247" s="3" t="s">
        <v>41274</v>
      </c>
      <c r="L16247" s="27"/>
      <c r="M16247" s="27"/>
      <c r="N16247" s="27"/>
      <c r="O16247" s="27"/>
      <c r="P16247" s="27"/>
      <c r="Q16247" s="27"/>
    </row>
    <row r="16248" spans="1:17" ht="12.75" customHeight="1">
      <c r="A16248" s="3" t="s">
        <v>38541</v>
      </c>
      <c r="B16248" s="3" t="s">
        <v>40985</v>
      </c>
      <c r="C16248" s="3" t="s">
        <v>15</v>
      </c>
      <c r="D16248" s="3" t="s">
        <v>31</v>
      </c>
      <c r="E16248" s="3" t="s">
        <v>653</v>
      </c>
      <c r="F16248" s="3" t="s">
        <v>18</v>
      </c>
      <c r="G16248" s="3" t="s">
        <v>2290</v>
      </c>
      <c r="H16248" s="3" t="s">
        <v>41278</v>
      </c>
      <c r="I16248" s="3" t="s">
        <v>35</v>
      </c>
      <c r="J16248" s="3" t="s">
        <v>41264</v>
      </c>
      <c r="K16248" s="4" t="s">
        <v>41279</v>
      </c>
      <c r="L16248" s="27"/>
      <c r="M16248" s="27"/>
      <c r="N16248" s="27"/>
      <c r="O16248" s="27"/>
      <c r="P16248" s="27"/>
      <c r="Q16248" s="27"/>
    </row>
    <row r="16249" spans="1:17" ht="12.75" customHeight="1">
      <c r="A16249" s="3" t="s">
        <v>38541</v>
      </c>
      <c r="B16249" s="3" t="s">
        <v>40985</v>
      </c>
      <c r="C16249" s="3" t="s">
        <v>15</v>
      </c>
      <c r="D16249" s="3" t="s">
        <v>31</v>
      </c>
      <c r="E16249" s="3" t="s">
        <v>653</v>
      </c>
      <c r="F16249" s="3" t="s">
        <v>18</v>
      </c>
      <c r="G16249" s="3" t="s">
        <v>41280</v>
      </c>
      <c r="H16249" s="3" t="s">
        <v>41281</v>
      </c>
      <c r="I16249" s="3" t="s">
        <v>35</v>
      </c>
      <c r="J16249" s="3" t="s">
        <v>41264</v>
      </c>
      <c r="K16249" s="4" t="s">
        <v>41282</v>
      </c>
      <c r="L16249" s="27"/>
      <c r="M16249" s="27"/>
      <c r="N16249" s="27"/>
      <c r="O16249" s="27"/>
      <c r="P16249" s="27"/>
      <c r="Q16249" s="27"/>
    </row>
    <row r="16250" spans="1:17" ht="12.75" customHeight="1">
      <c r="A16250" s="3" t="s">
        <v>38541</v>
      </c>
      <c r="B16250" s="3" t="s">
        <v>40985</v>
      </c>
      <c r="C16250" s="3" t="s">
        <v>15</v>
      </c>
      <c r="D16250" s="3" t="s">
        <v>31</v>
      </c>
      <c r="E16250" s="3" t="s">
        <v>18398</v>
      </c>
      <c r="F16250" s="3" t="s">
        <v>18</v>
      </c>
      <c r="G16250" s="3" t="s">
        <v>279</v>
      </c>
      <c r="H16250" s="3" t="s">
        <v>41283</v>
      </c>
      <c r="I16250" s="3" t="s">
        <v>35</v>
      </c>
      <c r="J16250" s="3" t="s">
        <v>41284</v>
      </c>
      <c r="K16250" s="4" t="s">
        <v>41285</v>
      </c>
      <c r="L16250" s="27"/>
      <c r="M16250" s="27"/>
      <c r="N16250" s="27"/>
      <c r="O16250" s="27"/>
      <c r="P16250" s="27"/>
      <c r="Q16250" s="27"/>
    </row>
    <row r="16251" spans="1:17" ht="12.75" customHeight="1">
      <c r="A16251" s="3" t="s">
        <v>38541</v>
      </c>
      <c r="B16251" s="3" t="s">
        <v>40985</v>
      </c>
      <c r="C16251" s="3" t="s">
        <v>15</v>
      </c>
      <c r="D16251" s="3" t="s">
        <v>31</v>
      </c>
      <c r="E16251" s="3" t="s">
        <v>18398</v>
      </c>
      <c r="F16251" s="3" t="s">
        <v>18</v>
      </c>
      <c r="G16251" s="3" t="s">
        <v>279</v>
      </c>
      <c r="H16251" s="3" t="s">
        <v>41286</v>
      </c>
      <c r="I16251" s="3" t="s">
        <v>35</v>
      </c>
      <c r="J16251" s="3" t="s">
        <v>41284</v>
      </c>
      <c r="K16251" s="4" t="s">
        <v>41285</v>
      </c>
      <c r="L16251" s="27"/>
      <c r="M16251" s="27"/>
      <c r="N16251" s="27"/>
      <c r="O16251" s="27"/>
      <c r="P16251" s="27"/>
      <c r="Q16251" s="27"/>
    </row>
    <row r="16252" spans="1:17" ht="12.75" customHeight="1">
      <c r="A16252" s="3" t="s">
        <v>38541</v>
      </c>
      <c r="B16252" s="3" t="s">
        <v>40985</v>
      </c>
      <c r="C16252" s="3" t="s">
        <v>15</v>
      </c>
      <c r="D16252" s="3" t="s">
        <v>31</v>
      </c>
      <c r="E16252" s="3" t="s">
        <v>931</v>
      </c>
      <c r="F16252" s="3" t="s">
        <v>18</v>
      </c>
      <c r="G16252" s="3" t="s">
        <v>18628</v>
      </c>
      <c r="H16252" s="3" t="s">
        <v>41287</v>
      </c>
      <c r="I16252" s="3" t="s">
        <v>35</v>
      </c>
      <c r="J16252" s="3" t="s">
        <v>41288</v>
      </c>
      <c r="K16252" s="3" t="s">
        <v>41289</v>
      </c>
      <c r="L16252" s="27"/>
      <c r="M16252" s="27"/>
      <c r="N16252" s="27"/>
      <c r="O16252" s="27"/>
      <c r="P16252" s="27"/>
      <c r="Q16252" s="27"/>
    </row>
    <row r="16253" spans="1:17" ht="12.75" customHeight="1">
      <c r="A16253" s="3" t="s">
        <v>38541</v>
      </c>
      <c r="B16253" s="3" t="s">
        <v>40985</v>
      </c>
      <c r="C16253" s="3" t="s">
        <v>15</v>
      </c>
      <c r="D16253" s="3" t="s">
        <v>31</v>
      </c>
      <c r="E16253" s="3" t="s">
        <v>931</v>
      </c>
      <c r="F16253" s="3" t="s">
        <v>18</v>
      </c>
      <c r="G16253" s="3" t="s">
        <v>18628</v>
      </c>
      <c r="H16253" s="3" t="s">
        <v>41290</v>
      </c>
      <c r="I16253" s="3" t="s">
        <v>35</v>
      </c>
      <c r="J16253" s="3" t="s">
        <v>41288</v>
      </c>
      <c r="K16253" s="3" t="s">
        <v>41289</v>
      </c>
      <c r="L16253" s="27"/>
      <c r="M16253" s="27"/>
      <c r="N16253" s="27"/>
      <c r="O16253" s="27"/>
      <c r="P16253" s="27"/>
      <c r="Q16253" s="27"/>
    </row>
    <row r="16254" spans="1:17" ht="12.75" customHeight="1">
      <c r="A16254" s="3" t="s">
        <v>38541</v>
      </c>
      <c r="B16254" s="3" t="s">
        <v>40985</v>
      </c>
      <c r="C16254" s="3" t="s">
        <v>15</v>
      </c>
      <c r="D16254" s="3" t="s">
        <v>31</v>
      </c>
      <c r="E16254" s="3" t="s">
        <v>931</v>
      </c>
      <c r="F16254" s="3" t="s">
        <v>18</v>
      </c>
      <c r="G16254" s="3" t="s">
        <v>7721</v>
      </c>
      <c r="H16254" s="3" t="s">
        <v>41291</v>
      </c>
      <c r="I16254" s="3" t="s">
        <v>35</v>
      </c>
      <c r="J16254" s="3" t="s">
        <v>41292</v>
      </c>
      <c r="K16254" s="3" t="s">
        <v>41293</v>
      </c>
      <c r="L16254" s="27"/>
      <c r="M16254" s="27"/>
      <c r="N16254" s="27"/>
      <c r="O16254" s="27"/>
      <c r="P16254" s="27"/>
      <c r="Q16254" s="27"/>
    </row>
    <row r="16255" spans="1:17" ht="12.75" customHeight="1">
      <c r="A16255" s="3" t="s">
        <v>38541</v>
      </c>
      <c r="B16255" s="3" t="s">
        <v>40985</v>
      </c>
      <c r="C16255" s="3" t="s">
        <v>15</v>
      </c>
      <c r="D16255" s="3" t="s">
        <v>31</v>
      </c>
      <c r="E16255" s="3" t="s">
        <v>931</v>
      </c>
      <c r="F16255" s="3" t="s">
        <v>18</v>
      </c>
      <c r="G16255" s="3" t="s">
        <v>41294</v>
      </c>
      <c r="H16255" s="3" t="s">
        <v>41295</v>
      </c>
      <c r="I16255" s="3" t="s">
        <v>35</v>
      </c>
      <c r="J16255" s="3" t="s">
        <v>41292</v>
      </c>
      <c r="K16255" s="3" t="s">
        <v>41293</v>
      </c>
      <c r="L16255" s="27"/>
      <c r="M16255" s="27"/>
      <c r="N16255" s="27"/>
      <c r="O16255" s="27"/>
      <c r="P16255" s="27"/>
      <c r="Q16255" s="27"/>
    </row>
    <row r="16256" spans="1:17" ht="12.75" customHeight="1">
      <c r="A16256" s="3" t="s">
        <v>38541</v>
      </c>
      <c r="B16256" s="3" t="s">
        <v>40985</v>
      </c>
      <c r="C16256" s="3" t="s">
        <v>15</v>
      </c>
      <c r="D16256" s="3" t="s">
        <v>31</v>
      </c>
      <c r="E16256" s="3" t="s">
        <v>931</v>
      </c>
      <c r="F16256" s="3" t="s">
        <v>18</v>
      </c>
      <c r="G16256" s="3" t="s">
        <v>41296</v>
      </c>
      <c r="H16256" s="3" t="s">
        <v>41297</v>
      </c>
      <c r="I16256" s="3" t="s">
        <v>35</v>
      </c>
      <c r="J16256" s="3" t="s">
        <v>41292</v>
      </c>
      <c r="K16256" s="3" t="s">
        <v>41293</v>
      </c>
      <c r="L16256" s="27"/>
      <c r="M16256" s="27"/>
      <c r="N16256" s="27"/>
      <c r="O16256" s="27"/>
      <c r="P16256" s="27"/>
      <c r="Q16256" s="27"/>
    </row>
    <row r="16257" spans="1:17" ht="12.75" customHeight="1">
      <c r="A16257" s="3" t="s">
        <v>38541</v>
      </c>
      <c r="B16257" s="3" t="s">
        <v>40985</v>
      </c>
      <c r="C16257" s="3" t="s">
        <v>15</v>
      </c>
      <c r="D16257" s="3" t="s">
        <v>31</v>
      </c>
      <c r="E16257" s="3" t="s">
        <v>931</v>
      </c>
      <c r="F16257" s="3" t="s">
        <v>18</v>
      </c>
      <c r="G16257" s="3" t="s">
        <v>95</v>
      </c>
      <c r="H16257" s="3" t="s">
        <v>41298</v>
      </c>
      <c r="I16257" s="3" t="s">
        <v>35</v>
      </c>
      <c r="J16257" s="3" t="s">
        <v>41299</v>
      </c>
      <c r="K16257" s="3" t="s">
        <v>41300</v>
      </c>
      <c r="L16257" s="27"/>
      <c r="M16257" s="27"/>
      <c r="N16257" s="27"/>
      <c r="O16257" s="27"/>
      <c r="P16257" s="27"/>
      <c r="Q16257" s="27"/>
    </row>
    <row r="16258" spans="1:17" ht="12.75" customHeight="1">
      <c r="A16258" s="3" t="s">
        <v>38541</v>
      </c>
      <c r="B16258" s="3" t="s">
        <v>40985</v>
      </c>
      <c r="C16258" s="3" t="s">
        <v>15</v>
      </c>
      <c r="D16258" s="3" t="s">
        <v>31</v>
      </c>
      <c r="E16258" s="3" t="s">
        <v>931</v>
      </c>
      <c r="F16258" s="3" t="s">
        <v>18</v>
      </c>
      <c r="G16258" s="3" t="s">
        <v>3847</v>
      </c>
      <c r="H16258" s="3" t="s">
        <v>41301</v>
      </c>
      <c r="I16258" s="3" t="s">
        <v>35</v>
      </c>
      <c r="J16258" s="3" t="s">
        <v>41299</v>
      </c>
      <c r="K16258" s="3" t="s">
        <v>41300</v>
      </c>
      <c r="L16258" s="27"/>
      <c r="M16258" s="27"/>
      <c r="N16258" s="27"/>
      <c r="O16258" s="27"/>
      <c r="P16258" s="27"/>
      <c r="Q16258" s="27"/>
    </row>
    <row r="16259" spans="1:17" ht="12.75" customHeight="1">
      <c r="A16259" s="3" t="s">
        <v>38541</v>
      </c>
      <c r="B16259" s="3" t="s">
        <v>40985</v>
      </c>
      <c r="C16259" s="3" t="s">
        <v>15</v>
      </c>
      <c r="D16259" s="3" t="s">
        <v>31</v>
      </c>
      <c r="E16259" s="3" t="s">
        <v>36026</v>
      </c>
      <c r="F16259" s="3" t="s">
        <v>18</v>
      </c>
      <c r="G16259" s="3" t="s">
        <v>41302</v>
      </c>
      <c r="H16259" s="3" t="s">
        <v>41303</v>
      </c>
      <c r="I16259" s="3" t="s">
        <v>28</v>
      </c>
      <c r="J16259" s="3" t="s">
        <v>41304</v>
      </c>
      <c r="K16259" s="3" t="s">
        <v>41305</v>
      </c>
      <c r="L16259" s="27"/>
      <c r="M16259" s="27"/>
      <c r="N16259" s="27"/>
      <c r="O16259" s="27"/>
      <c r="P16259" s="27"/>
      <c r="Q16259" s="27"/>
    </row>
    <row r="16260" spans="1:17" ht="12.75" customHeight="1">
      <c r="A16260" s="3" t="s">
        <v>38541</v>
      </c>
      <c r="B16260" s="3" t="s">
        <v>40985</v>
      </c>
      <c r="C16260" s="3" t="s">
        <v>15</v>
      </c>
      <c r="D16260" s="3" t="s">
        <v>31</v>
      </c>
      <c r="E16260" s="3" t="s">
        <v>36026</v>
      </c>
      <c r="F16260" s="3" t="s">
        <v>18</v>
      </c>
      <c r="G16260" s="3" t="s">
        <v>36027</v>
      </c>
      <c r="H16260" s="3" t="s">
        <v>41306</v>
      </c>
      <c r="I16260" s="3" t="s">
        <v>35</v>
      </c>
      <c r="J16260" s="3" t="s">
        <v>41307</v>
      </c>
      <c r="K16260" s="3" t="s">
        <v>41305</v>
      </c>
      <c r="L16260" s="27"/>
      <c r="M16260" s="27"/>
      <c r="N16260" s="27"/>
      <c r="O16260" s="27"/>
      <c r="P16260" s="27"/>
      <c r="Q16260" s="27"/>
    </row>
    <row r="16261" spans="1:17" ht="12.75" customHeight="1">
      <c r="A16261" s="3" t="s">
        <v>38541</v>
      </c>
      <c r="B16261" s="3" t="s">
        <v>40985</v>
      </c>
      <c r="C16261" s="3" t="s">
        <v>15</v>
      </c>
      <c r="D16261" s="3" t="s">
        <v>31</v>
      </c>
      <c r="E16261" s="3" t="s">
        <v>2347</v>
      </c>
      <c r="F16261" s="3" t="s">
        <v>18</v>
      </c>
      <c r="G16261" s="3" t="s">
        <v>41308</v>
      </c>
      <c r="H16261" s="3" t="s">
        <v>41309</v>
      </c>
      <c r="I16261" s="3" t="s">
        <v>35</v>
      </c>
      <c r="J16261" s="3" t="s">
        <v>41310</v>
      </c>
      <c r="K16261" s="3" t="s">
        <v>41311</v>
      </c>
      <c r="L16261" s="27"/>
      <c r="M16261" s="27"/>
      <c r="N16261" s="27"/>
      <c r="O16261" s="27"/>
      <c r="P16261" s="27"/>
      <c r="Q16261" s="27"/>
    </row>
    <row r="16262" spans="1:17" ht="12.75" customHeight="1">
      <c r="A16262" s="3" t="s">
        <v>38541</v>
      </c>
      <c r="B16262" s="3" t="s">
        <v>40985</v>
      </c>
      <c r="C16262" s="3" t="s">
        <v>15</v>
      </c>
      <c r="D16262" s="3" t="s">
        <v>31</v>
      </c>
      <c r="E16262" s="3" t="s">
        <v>2347</v>
      </c>
      <c r="F16262" s="3" t="s">
        <v>18</v>
      </c>
      <c r="G16262" s="3" t="s">
        <v>16341</v>
      </c>
      <c r="H16262" s="3" t="s">
        <v>41312</v>
      </c>
      <c r="I16262" s="3" t="s">
        <v>35</v>
      </c>
      <c r="J16262" s="3" t="s">
        <v>41310</v>
      </c>
      <c r="K16262" s="3" t="s">
        <v>41311</v>
      </c>
      <c r="L16262" s="27"/>
      <c r="M16262" s="27"/>
      <c r="N16262" s="27"/>
      <c r="O16262" s="27"/>
      <c r="P16262" s="27"/>
      <c r="Q16262" s="27"/>
    </row>
    <row r="16263" spans="1:17" ht="12.75" customHeight="1">
      <c r="A16263" s="3" t="s">
        <v>38541</v>
      </c>
      <c r="B16263" s="3" t="s">
        <v>40985</v>
      </c>
      <c r="C16263" s="3" t="s">
        <v>15</v>
      </c>
      <c r="D16263" s="3" t="s">
        <v>31</v>
      </c>
      <c r="E16263" s="3" t="s">
        <v>146</v>
      </c>
      <c r="F16263" s="3" t="s">
        <v>18</v>
      </c>
      <c r="G16263" s="3" t="s">
        <v>8502</v>
      </c>
      <c r="H16263" s="3" t="s">
        <v>41313</v>
      </c>
      <c r="I16263" s="3" t="s">
        <v>35</v>
      </c>
      <c r="J16263" s="3" t="s">
        <v>41314</v>
      </c>
      <c r="K16263" s="3" t="s">
        <v>41315</v>
      </c>
      <c r="L16263" s="27"/>
      <c r="M16263" s="27"/>
      <c r="N16263" s="27"/>
      <c r="O16263" s="27"/>
      <c r="P16263" s="27"/>
      <c r="Q16263" s="27"/>
    </row>
    <row r="16264" spans="1:17" ht="12.75" customHeight="1">
      <c r="A16264" s="3" t="s">
        <v>38541</v>
      </c>
      <c r="B16264" s="3" t="s">
        <v>40985</v>
      </c>
      <c r="C16264" s="3" t="s">
        <v>15</v>
      </c>
      <c r="D16264" s="3" t="s">
        <v>31</v>
      </c>
      <c r="E16264" s="3" t="s">
        <v>146</v>
      </c>
      <c r="F16264" s="3" t="s">
        <v>18</v>
      </c>
      <c r="G16264" s="3" t="s">
        <v>41316</v>
      </c>
      <c r="H16264" s="3" t="s">
        <v>41317</v>
      </c>
      <c r="I16264" s="3" t="s">
        <v>35</v>
      </c>
      <c r="J16264" s="3" t="s">
        <v>41314</v>
      </c>
      <c r="K16264" s="3" t="s">
        <v>41315</v>
      </c>
      <c r="L16264" s="27"/>
      <c r="M16264" s="27"/>
      <c r="N16264" s="27"/>
      <c r="O16264" s="27"/>
      <c r="P16264" s="27"/>
      <c r="Q16264" s="27"/>
    </row>
    <row r="16265" spans="1:17" ht="12.75" customHeight="1">
      <c r="A16265" s="3" t="s">
        <v>38541</v>
      </c>
      <c r="B16265" s="3" t="s">
        <v>40985</v>
      </c>
      <c r="C16265" s="3" t="s">
        <v>15</v>
      </c>
      <c r="D16265" s="3" t="s">
        <v>31</v>
      </c>
      <c r="E16265" s="3" t="s">
        <v>300</v>
      </c>
      <c r="F16265" s="3" t="s">
        <v>18</v>
      </c>
      <c r="G16265" s="3" t="s">
        <v>41318</v>
      </c>
      <c r="H16265" s="3" t="s">
        <v>41319</v>
      </c>
      <c r="I16265" s="3" t="s">
        <v>35</v>
      </c>
      <c r="J16265" s="3" t="s">
        <v>41320</v>
      </c>
      <c r="K16265" s="3" t="s">
        <v>41321</v>
      </c>
      <c r="L16265" s="27"/>
      <c r="M16265" s="27"/>
      <c r="N16265" s="27"/>
      <c r="O16265" s="27"/>
      <c r="P16265" s="27"/>
      <c r="Q16265" s="27"/>
    </row>
    <row r="16266" spans="1:17" ht="12.75" customHeight="1">
      <c r="A16266" s="3" t="s">
        <v>38541</v>
      </c>
      <c r="B16266" s="3" t="s">
        <v>40985</v>
      </c>
      <c r="C16266" s="3" t="s">
        <v>15</v>
      </c>
      <c r="D16266" s="3" t="s">
        <v>31</v>
      </c>
      <c r="E16266" s="3" t="s">
        <v>300</v>
      </c>
      <c r="F16266" s="3" t="s">
        <v>18</v>
      </c>
      <c r="G16266" s="3" t="s">
        <v>41322</v>
      </c>
      <c r="H16266" s="3" t="s">
        <v>41323</v>
      </c>
      <c r="I16266" s="3" t="s">
        <v>35</v>
      </c>
      <c r="J16266" s="3" t="s">
        <v>41320</v>
      </c>
      <c r="K16266" s="3" t="s">
        <v>41321</v>
      </c>
      <c r="L16266" s="27"/>
      <c r="M16266" s="27"/>
      <c r="N16266" s="27"/>
      <c r="O16266" s="27"/>
      <c r="P16266" s="27"/>
      <c r="Q16266" s="27"/>
    </row>
    <row r="16267" spans="1:17" ht="12.75" customHeight="1">
      <c r="A16267" s="3" t="s">
        <v>38541</v>
      </c>
      <c r="B16267" s="3" t="s">
        <v>40985</v>
      </c>
      <c r="C16267" s="3" t="s">
        <v>15</v>
      </c>
      <c r="D16267" s="3" t="s">
        <v>31</v>
      </c>
      <c r="E16267" s="3" t="s">
        <v>931</v>
      </c>
      <c r="F16267" s="3" t="s">
        <v>18</v>
      </c>
      <c r="G16267" s="3" t="s">
        <v>18853</v>
      </c>
      <c r="H16267" s="3" t="s">
        <v>41324</v>
      </c>
      <c r="I16267" s="3" t="s">
        <v>35</v>
      </c>
      <c r="J16267" s="3" t="s">
        <v>41325</v>
      </c>
      <c r="K16267" s="4" t="s">
        <v>41326</v>
      </c>
      <c r="L16267" s="27"/>
      <c r="M16267" s="27"/>
      <c r="N16267" s="27"/>
      <c r="O16267" s="27"/>
      <c r="P16267" s="27"/>
      <c r="Q16267" s="27"/>
    </row>
    <row r="16268" spans="1:17" ht="12.75" customHeight="1">
      <c r="A16268" s="3" t="s">
        <v>38541</v>
      </c>
      <c r="B16268" s="3" t="s">
        <v>40985</v>
      </c>
      <c r="C16268" s="3" t="s">
        <v>15</v>
      </c>
      <c r="D16268" s="3" t="s">
        <v>31</v>
      </c>
      <c r="E16268" s="3" t="s">
        <v>931</v>
      </c>
      <c r="F16268" s="3" t="s">
        <v>18</v>
      </c>
      <c r="G16268" s="3" t="s">
        <v>41327</v>
      </c>
      <c r="H16268" s="3" t="s">
        <v>41328</v>
      </c>
      <c r="I16268" s="3" t="s">
        <v>35</v>
      </c>
      <c r="J16268" s="3" t="s">
        <v>41325</v>
      </c>
      <c r="K16268" s="4" t="s">
        <v>41326</v>
      </c>
      <c r="L16268" s="27"/>
      <c r="M16268" s="27"/>
      <c r="N16268" s="27"/>
      <c r="O16268" s="27"/>
      <c r="P16268" s="27"/>
      <c r="Q16268" s="27"/>
    </row>
    <row r="16269" spans="1:17" ht="12.75" customHeight="1">
      <c r="A16269" s="3" t="s">
        <v>38541</v>
      </c>
      <c r="B16269" s="3" t="s">
        <v>40985</v>
      </c>
      <c r="C16269" s="3" t="s">
        <v>15</v>
      </c>
      <c r="D16269" s="3" t="s">
        <v>31</v>
      </c>
      <c r="E16269" s="3" t="s">
        <v>41329</v>
      </c>
      <c r="F16269" s="3" t="s">
        <v>18</v>
      </c>
      <c r="G16269" s="3" t="s">
        <v>41330</v>
      </c>
      <c r="H16269" s="3" t="s">
        <v>41331</v>
      </c>
      <c r="I16269" s="3" t="s">
        <v>35</v>
      </c>
      <c r="J16269" s="3" t="s">
        <v>41332</v>
      </c>
      <c r="K16269" s="4" t="s">
        <v>41333</v>
      </c>
      <c r="L16269" s="27"/>
      <c r="M16269" s="27"/>
      <c r="N16269" s="27"/>
      <c r="O16269" s="27"/>
      <c r="P16269" s="27"/>
      <c r="Q16269" s="27"/>
    </row>
    <row r="16270" spans="1:17" ht="12.75" customHeight="1">
      <c r="A16270" s="3" t="s">
        <v>38541</v>
      </c>
      <c r="B16270" s="3" t="s">
        <v>40985</v>
      </c>
      <c r="C16270" s="3" t="s">
        <v>15</v>
      </c>
      <c r="D16270" s="3" t="s">
        <v>31</v>
      </c>
      <c r="E16270" s="3" t="s">
        <v>41329</v>
      </c>
      <c r="F16270" s="3" t="s">
        <v>18</v>
      </c>
      <c r="G16270" s="3" t="s">
        <v>41334</v>
      </c>
      <c r="H16270" s="3" t="s">
        <v>41335</v>
      </c>
      <c r="I16270" s="3" t="s">
        <v>35</v>
      </c>
      <c r="J16270" s="3" t="s">
        <v>41332</v>
      </c>
      <c r="K16270" s="4" t="s">
        <v>41333</v>
      </c>
      <c r="L16270" s="27"/>
      <c r="M16270" s="27"/>
      <c r="N16270" s="27"/>
      <c r="O16270" s="27"/>
      <c r="P16270" s="27"/>
      <c r="Q16270" s="27"/>
    </row>
    <row r="16271" spans="1:17" ht="12.75" customHeight="1">
      <c r="A16271" s="3" t="s">
        <v>38541</v>
      </c>
      <c r="B16271" s="3" t="s">
        <v>40985</v>
      </c>
      <c r="C16271" s="3" t="s">
        <v>15</v>
      </c>
      <c r="D16271" s="3" t="s">
        <v>31</v>
      </c>
      <c r="E16271" s="3" t="s">
        <v>41329</v>
      </c>
      <c r="F16271" s="3" t="s">
        <v>18</v>
      </c>
      <c r="G16271" s="3" t="s">
        <v>41336</v>
      </c>
      <c r="H16271" s="3" t="s">
        <v>41337</v>
      </c>
      <c r="I16271" s="3" t="s">
        <v>35</v>
      </c>
      <c r="J16271" s="3" t="s">
        <v>41338</v>
      </c>
      <c r="K16271" s="4" t="s">
        <v>41333</v>
      </c>
      <c r="L16271" s="27"/>
      <c r="M16271" s="27"/>
      <c r="N16271" s="27"/>
      <c r="O16271" s="27"/>
      <c r="P16271" s="27"/>
      <c r="Q16271" s="27"/>
    </row>
    <row r="16272" spans="1:17" ht="12.75" customHeight="1">
      <c r="A16272" s="3" t="s">
        <v>38541</v>
      </c>
      <c r="B16272" s="3" t="s">
        <v>40985</v>
      </c>
      <c r="C16272" s="3" t="s">
        <v>15</v>
      </c>
      <c r="D16272" s="3" t="s">
        <v>31</v>
      </c>
      <c r="E16272" s="3" t="s">
        <v>41329</v>
      </c>
      <c r="F16272" s="3" t="s">
        <v>18</v>
      </c>
      <c r="G16272" s="3" t="s">
        <v>41339</v>
      </c>
      <c r="H16272" s="3" t="s">
        <v>41340</v>
      </c>
      <c r="I16272" s="3" t="s">
        <v>35</v>
      </c>
      <c r="J16272" s="3" t="s">
        <v>41338</v>
      </c>
      <c r="K16272" s="4" t="s">
        <v>41333</v>
      </c>
      <c r="L16272" s="27"/>
      <c r="M16272" s="27"/>
      <c r="N16272" s="27"/>
      <c r="O16272" s="27"/>
      <c r="P16272" s="27"/>
      <c r="Q16272" s="27"/>
    </row>
    <row r="16273" spans="1:17" ht="12.75" customHeight="1">
      <c r="A16273" s="3" t="s">
        <v>38541</v>
      </c>
      <c r="B16273" s="3" t="s">
        <v>40985</v>
      </c>
      <c r="C16273" s="3" t="s">
        <v>15</v>
      </c>
      <c r="D16273" s="3" t="s">
        <v>31</v>
      </c>
      <c r="E16273" s="3" t="s">
        <v>41329</v>
      </c>
      <c r="F16273" s="3" t="s">
        <v>18</v>
      </c>
      <c r="G16273" s="3" t="s">
        <v>41341</v>
      </c>
      <c r="H16273" s="3" t="s">
        <v>41342</v>
      </c>
      <c r="I16273" s="3" t="s">
        <v>35</v>
      </c>
      <c r="J16273" s="3" t="s">
        <v>41343</v>
      </c>
      <c r="K16273" s="4" t="s">
        <v>41333</v>
      </c>
      <c r="L16273" s="27"/>
      <c r="M16273" s="27"/>
      <c r="N16273" s="27"/>
      <c r="O16273" s="27"/>
      <c r="P16273" s="27"/>
      <c r="Q16273" s="27"/>
    </row>
    <row r="16274" spans="1:17" ht="12.75" customHeight="1">
      <c r="A16274" s="3" t="s">
        <v>38541</v>
      </c>
      <c r="B16274" s="3" t="s">
        <v>40985</v>
      </c>
      <c r="C16274" s="3" t="s">
        <v>15</v>
      </c>
      <c r="D16274" s="3" t="s">
        <v>31</v>
      </c>
      <c r="E16274" s="3" t="s">
        <v>41329</v>
      </c>
      <c r="F16274" s="3" t="s">
        <v>18</v>
      </c>
      <c r="G16274" s="3" t="s">
        <v>41344</v>
      </c>
      <c r="H16274" s="3" t="s">
        <v>41345</v>
      </c>
      <c r="I16274" s="3" t="s">
        <v>35</v>
      </c>
      <c r="J16274" s="3" t="s">
        <v>41343</v>
      </c>
      <c r="K16274" s="4" t="s">
        <v>41333</v>
      </c>
      <c r="L16274" s="27"/>
      <c r="M16274" s="27"/>
      <c r="N16274" s="27"/>
      <c r="O16274" s="27"/>
      <c r="P16274" s="27"/>
      <c r="Q16274" s="27"/>
    </row>
    <row r="16275" spans="1:17" ht="12.75" customHeight="1">
      <c r="A16275" s="3" t="s">
        <v>38541</v>
      </c>
      <c r="B16275" s="3" t="s">
        <v>40985</v>
      </c>
      <c r="C16275" s="3" t="s">
        <v>15</v>
      </c>
      <c r="D16275" s="3" t="s">
        <v>31</v>
      </c>
      <c r="E16275" s="3" t="s">
        <v>41329</v>
      </c>
      <c r="F16275" s="3" t="s">
        <v>18</v>
      </c>
      <c r="G16275" s="3" t="s">
        <v>14104</v>
      </c>
      <c r="H16275" s="3" t="s">
        <v>41346</v>
      </c>
      <c r="I16275" s="3" t="s">
        <v>35</v>
      </c>
      <c r="J16275" s="3" t="s">
        <v>41347</v>
      </c>
      <c r="K16275" s="3" t="s">
        <v>41333</v>
      </c>
      <c r="L16275" s="27"/>
      <c r="M16275" s="27"/>
      <c r="N16275" s="27"/>
      <c r="O16275" s="27"/>
      <c r="P16275" s="27"/>
      <c r="Q16275" s="27"/>
    </row>
    <row r="16276" spans="1:17" ht="12.75" customHeight="1">
      <c r="A16276" s="3" t="s">
        <v>38541</v>
      </c>
      <c r="B16276" s="3" t="s">
        <v>40985</v>
      </c>
      <c r="C16276" s="3" t="s">
        <v>15</v>
      </c>
      <c r="D16276" s="3" t="s">
        <v>31</v>
      </c>
      <c r="E16276" s="3" t="s">
        <v>41329</v>
      </c>
      <c r="F16276" s="3" t="s">
        <v>18</v>
      </c>
      <c r="G16276" s="3" t="s">
        <v>14104</v>
      </c>
      <c r="H16276" s="3" t="s">
        <v>41348</v>
      </c>
      <c r="I16276" s="3" t="s">
        <v>35</v>
      </c>
      <c r="J16276" s="3" t="s">
        <v>41347</v>
      </c>
      <c r="K16276" s="4" t="s">
        <v>41333</v>
      </c>
      <c r="L16276" s="27"/>
      <c r="M16276" s="27"/>
      <c r="N16276" s="27"/>
      <c r="O16276" s="27"/>
      <c r="P16276" s="27"/>
      <c r="Q16276" s="27"/>
    </row>
    <row r="16277" spans="1:17" ht="12.75" customHeight="1">
      <c r="A16277" s="3" t="s">
        <v>38541</v>
      </c>
      <c r="B16277" s="3" t="s">
        <v>40985</v>
      </c>
      <c r="C16277" s="3" t="s">
        <v>15</v>
      </c>
      <c r="D16277" s="3" t="s">
        <v>31</v>
      </c>
      <c r="E16277" s="3" t="s">
        <v>41329</v>
      </c>
      <c r="F16277" s="3" t="s">
        <v>18</v>
      </c>
      <c r="G16277" s="3" t="s">
        <v>41349</v>
      </c>
      <c r="H16277" s="3" t="s">
        <v>41350</v>
      </c>
      <c r="I16277" s="3" t="s">
        <v>35</v>
      </c>
      <c r="J16277" s="3" t="s">
        <v>41351</v>
      </c>
      <c r="K16277" s="4" t="s">
        <v>41352</v>
      </c>
      <c r="L16277" s="27"/>
      <c r="M16277" s="27"/>
      <c r="N16277" s="27"/>
      <c r="O16277" s="27"/>
      <c r="P16277" s="27"/>
      <c r="Q16277" s="27"/>
    </row>
    <row r="16278" spans="1:17" ht="12.75" customHeight="1">
      <c r="A16278" s="3" t="s">
        <v>38541</v>
      </c>
      <c r="B16278" s="3" t="s">
        <v>40985</v>
      </c>
      <c r="C16278" s="3" t="s">
        <v>15</v>
      </c>
      <c r="D16278" s="3" t="s">
        <v>31</v>
      </c>
      <c r="E16278" s="3" t="s">
        <v>41353</v>
      </c>
      <c r="F16278" s="3" t="s">
        <v>18</v>
      </c>
      <c r="G16278" s="3" t="s">
        <v>41354</v>
      </c>
      <c r="H16278" s="3" t="s">
        <v>41355</v>
      </c>
      <c r="I16278" s="3" t="s">
        <v>35</v>
      </c>
      <c r="J16278" s="3" t="s">
        <v>41356</v>
      </c>
      <c r="K16278" s="3" t="s">
        <v>41357</v>
      </c>
      <c r="L16278" s="27"/>
      <c r="M16278" s="27"/>
      <c r="N16278" s="27"/>
      <c r="O16278" s="27"/>
      <c r="P16278" s="27"/>
      <c r="Q16278" s="27"/>
    </row>
    <row r="16279" spans="1:17" ht="12.75" customHeight="1">
      <c r="A16279" s="3" t="s">
        <v>38541</v>
      </c>
      <c r="B16279" s="3" t="s">
        <v>40985</v>
      </c>
      <c r="C16279" s="3" t="s">
        <v>15</v>
      </c>
      <c r="D16279" s="3" t="s">
        <v>31</v>
      </c>
      <c r="E16279" s="3" t="s">
        <v>41353</v>
      </c>
      <c r="F16279" s="3" t="s">
        <v>18</v>
      </c>
      <c r="G16279" s="3" t="s">
        <v>41358</v>
      </c>
      <c r="H16279" s="3" t="s">
        <v>41359</v>
      </c>
      <c r="I16279" s="3" t="s">
        <v>35</v>
      </c>
      <c r="J16279" s="3" t="s">
        <v>41356</v>
      </c>
      <c r="K16279" s="3" t="s">
        <v>41357</v>
      </c>
      <c r="L16279" s="27"/>
      <c r="M16279" s="27"/>
      <c r="N16279" s="27"/>
      <c r="O16279" s="27"/>
      <c r="P16279" s="27"/>
      <c r="Q16279" s="27"/>
    </row>
    <row r="16280" spans="1:17" ht="12.75" customHeight="1">
      <c r="A16280" s="3" t="s">
        <v>38541</v>
      </c>
      <c r="B16280" s="3" t="s">
        <v>40985</v>
      </c>
      <c r="C16280" s="3" t="s">
        <v>15</v>
      </c>
      <c r="D16280" s="3" t="s">
        <v>31</v>
      </c>
      <c r="E16280" s="3" t="s">
        <v>41360</v>
      </c>
      <c r="F16280" s="3" t="s">
        <v>18</v>
      </c>
      <c r="G16280" s="3" t="s">
        <v>19152</v>
      </c>
      <c r="H16280" s="3" t="s">
        <v>41361</v>
      </c>
      <c r="I16280" s="3" t="s">
        <v>35</v>
      </c>
      <c r="J16280" s="3" t="s">
        <v>41362</v>
      </c>
      <c r="K16280" s="3" t="s">
        <v>41363</v>
      </c>
      <c r="L16280" s="27"/>
      <c r="M16280" s="27"/>
      <c r="N16280" s="27"/>
      <c r="O16280" s="27"/>
      <c r="P16280" s="27"/>
      <c r="Q16280" s="27"/>
    </row>
    <row r="16281" spans="1:17" ht="12.75" customHeight="1">
      <c r="A16281" s="3" t="s">
        <v>38541</v>
      </c>
      <c r="B16281" s="3" t="s">
        <v>40985</v>
      </c>
      <c r="C16281" s="3" t="s">
        <v>15</v>
      </c>
      <c r="D16281" s="3" t="s">
        <v>31</v>
      </c>
      <c r="E16281" s="3" t="s">
        <v>41360</v>
      </c>
      <c r="F16281" s="3" t="s">
        <v>18</v>
      </c>
      <c r="G16281" s="3" t="s">
        <v>41364</v>
      </c>
      <c r="H16281" s="3" t="s">
        <v>41365</v>
      </c>
      <c r="I16281" s="3" t="s">
        <v>35</v>
      </c>
      <c r="J16281" s="3" t="s">
        <v>41362</v>
      </c>
      <c r="K16281" s="3" t="s">
        <v>41363</v>
      </c>
      <c r="L16281" s="27"/>
      <c r="M16281" s="27"/>
      <c r="N16281" s="27"/>
      <c r="O16281" s="27"/>
      <c r="P16281" s="27"/>
      <c r="Q16281" s="27"/>
    </row>
    <row r="16282" spans="1:17" ht="12.75" customHeight="1">
      <c r="A16282" s="3" t="s">
        <v>38541</v>
      </c>
      <c r="B16282" s="3" t="s">
        <v>40985</v>
      </c>
      <c r="C16282" s="3" t="s">
        <v>15</v>
      </c>
      <c r="D16282" s="3" t="s">
        <v>31</v>
      </c>
      <c r="E16282" s="3" t="s">
        <v>41353</v>
      </c>
      <c r="F16282" s="3" t="s">
        <v>18</v>
      </c>
      <c r="G16282" s="3" t="s">
        <v>19309</v>
      </c>
      <c r="H16282" s="3" t="s">
        <v>41366</v>
      </c>
      <c r="I16282" s="3" t="s">
        <v>35</v>
      </c>
      <c r="J16282" s="3" t="s">
        <v>41367</v>
      </c>
      <c r="K16282" s="3" t="s">
        <v>41368</v>
      </c>
      <c r="L16282" s="27"/>
      <c r="M16282" s="27"/>
      <c r="N16282" s="27"/>
      <c r="O16282" s="27"/>
      <c r="P16282" s="27"/>
      <c r="Q16282" s="27"/>
    </row>
    <row r="16283" spans="1:17" ht="12.75" customHeight="1">
      <c r="A16283" s="3" t="s">
        <v>38541</v>
      </c>
      <c r="B16283" s="3" t="s">
        <v>40985</v>
      </c>
      <c r="C16283" s="3" t="s">
        <v>15</v>
      </c>
      <c r="D16283" s="3" t="s">
        <v>31</v>
      </c>
      <c r="E16283" s="3" t="s">
        <v>41353</v>
      </c>
      <c r="F16283" s="3" t="s">
        <v>18</v>
      </c>
      <c r="G16283" s="3" t="s">
        <v>41369</v>
      </c>
      <c r="H16283" s="3" t="s">
        <v>41370</v>
      </c>
      <c r="I16283" s="3" t="s">
        <v>35</v>
      </c>
      <c r="J16283" s="3" t="s">
        <v>41367</v>
      </c>
      <c r="K16283" s="3" t="s">
        <v>41368</v>
      </c>
      <c r="L16283" s="27"/>
      <c r="M16283" s="27"/>
      <c r="N16283" s="27"/>
      <c r="O16283" s="27"/>
      <c r="P16283" s="27"/>
      <c r="Q16283" s="27"/>
    </row>
    <row r="16284" spans="1:17" ht="12.75" customHeight="1">
      <c r="A16284" s="3" t="s">
        <v>38541</v>
      </c>
      <c r="B16284" s="3" t="s">
        <v>40985</v>
      </c>
      <c r="C16284" s="3" t="s">
        <v>15</v>
      </c>
      <c r="D16284" s="3" t="s">
        <v>31</v>
      </c>
      <c r="E16284" s="3" t="s">
        <v>4174</v>
      </c>
      <c r="F16284" s="3" t="s">
        <v>18</v>
      </c>
      <c r="G16284" s="3" t="s">
        <v>2481</v>
      </c>
      <c r="H16284" s="3" t="s">
        <v>41371</v>
      </c>
      <c r="I16284" s="3" t="s">
        <v>35</v>
      </c>
      <c r="J16284" s="3" t="s">
        <v>41372</v>
      </c>
      <c r="K16284" s="4" t="s">
        <v>41373</v>
      </c>
      <c r="L16284" s="27"/>
      <c r="M16284" s="27"/>
      <c r="N16284" s="27"/>
      <c r="O16284" s="27"/>
      <c r="P16284" s="27"/>
      <c r="Q16284" s="27"/>
    </row>
    <row r="16285" spans="1:17" ht="12.75" customHeight="1">
      <c r="A16285" s="3" t="s">
        <v>38541</v>
      </c>
      <c r="B16285" s="3" t="s">
        <v>40985</v>
      </c>
      <c r="C16285" s="3" t="s">
        <v>15</v>
      </c>
      <c r="D16285" s="3" t="s">
        <v>31</v>
      </c>
      <c r="E16285" s="3" t="s">
        <v>4174</v>
      </c>
      <c r="F16285" s="3" t="s">
        <v>18</v>
      </c>
      <c r="G16285" s="3" t="s">
        <v>18420</v>
      </c>
      <c r="H16285" s="3" t="s">
        <v>41374</v>
      </c>
      <c r="I16285" s="3" t="s">
        <v>35</v>
      </c>
      <c r="J16285" s="3" t="s">
        <v>41372</v>
      </c>
      <c r="K16285" s="4" t="s">
        <v>41373</v>
      </c>
      <c r="L16285" s="27"/>
      <c r="M16285" s="27"/>
      <c r="N16285" s="27"/>
      <c r="O16285" s="27"/>
      <c r="P16285" s="27"/>
      <c r="Q16285" s="27"/>
    </row>
    <row r="16286" spans="1:17" ht="12.75" customHeight="1">
      <c r="A16286" s="3" t="s">
        <v>38541</v>
      </c>
      <c r="B16286" s="3" t="s">
        <v>40985</v>
      </c>
      <c r="C16286" s="3" t="s">
        <v>15</v>
      </c>
      <c r="D16286" s="3" t="s">
        <v>31</v>
      </c>
      <c r="E16286" s="3" t="s">
        <v>2508</v>
      </c>
      <c r="F16286" s="3" t="s">
        <v>18</v>
      </c>
      <c r="G16286" s="3" t="s">
        <v>41375</v>
      </c>
      <c r="H16286" s="3" t="s">
        <v>41376</v>
      </c>
      <c r="I16286" s="3" t="s">
        <v>35</v>
      </c>
      <c r="J16286" s="3" t="s">
        <v>41377</v>
      </c>
      <c r="K16286" s="4" t="s">
        <v>41378</v>
      </c>
      <c r="L16286" s="27"/>
      <c r="M16286" s="27"/>
      <c r="N16286" s="27"/>
      <c r="O16286" s="27"/>
      <c r="P16286" s="27"/>
      <c r="Q16286" s="27"/>
    </row>
    <row r="16287" spans="1:17" ht="12.75" customHeight="1">
      <c r="A16287" s="3" t="s">
        <v>38541</v>
      </c>
      <c r="B16287" s="3" t="s">
        <v>40985</v>
      </c>
      <c r="C16287" s="3" t="s">
        <v>15</v>
      </c>
      <c r="D16287" s="3" t="s">
        <v>31</v>
      </c>
      <c r="E16287" s="3" t="s">
        <v>2508</v>
      </c>
      <c r="F16287" s="3" t="s">
        <v>18</v>
      </c>
      <c r="G16287" s="3" t="s">
        <v>9302</v>
      </c>
      <c r="H16287" s="3" t="s">
        <v>41379</v>
      </c>
      <c r="I16287" s="3" t="s">
        <v>35</v>
      </c>
      <c r="J16287" s="3" t="s">
        <v>41377</v>
      </c>
      <c r="K16287" s="3" t="s">
        <v>41380</v>
      </c>
      <c r="L16287" s="27"/>
      <c r="M16287" s="27"/>
      <c r="N16287" s="27"/>
      <c r="O16287" s="27"/>
      <c r="P16287" s="27"/>
      <c r="Q16287" s="27"/>
    </row>
    <row r="16288" spans="1:17" ht="12.75" customHeight="1">
      <c r="A16288" s="3" t="s">
        <v>38541</v>
      </c>
      <c r="B16288" s="3" t="s">
        <v>40985</v>
      </c>
      <c r="C16288" s="3" t="s">
        <v>15</v>
      </c>
      <c r="D16288" s="3" t="s">
        <v>31</v>
      </c>
      <c r="E16288" s="3" t="s">
        <v>2508</v>
      </c>
      <c r="F16288" s="3" t="s">
        <v>18</v>
      </c>
      <c r="G16288" s="3" t="s">
        <v>16660</v>
      </c>
      <c r="H16288" s="3" t="s">
        <v>41381</v>
      </c>
      <c r="I16288" s="3" t="s">
        <v>35</v>
      </c>
      <c r="J16288" s="3" t="s">
        <v>41382</v>
      </c>
      <c r="K16288" s="3" t="s">
        <v>41383</v>
      </c>
      <c r="L16288" s="27"/>
      <c r="M16288" s="27"/>
      <c r="N16288" s="27"/>
      <c r="O16288" s="27"/>
      <c r="P16288" s="27"/>
      <c r="Q16288" s="27"/>
    </row>
    <row r="16289" spans="1:17" ht="12.75" customHeight="1">
      <c r="A16289" s="3" t="s">
        <v>38541</v>
      </c>
      <c r="B16289" s="3" t="s">
        <v>40985</v>
      </c>
      <c r="C16289" s="3" t="s">
        <v>15</v>
      </c>
      <c r="D16289" s="3" t="s">
        <v>31</v>
      </c>
      <c r="E16289" s="3" t="s">
        <v>2508</v>
      </c>
      <c r="F16289" s="3" t="s">
        <v>18</v>
      </c>
      <c r="G16289" s="3" t="s">
        <v>41384</v>
      </c>
      <c r="H16289" s="3" t="s">
        <v>41385</v>
      </c>
      <c r="I16289" s="3" t="s">
        <v>35</v>
      </c>
      <c r="J16289" s="3" t="s">
        <v>41382</v>
      </c>
      <c r="K16289" s="3" t="s">
        <v>41383</v>
      </c>
      <c r="L16289" s="27"/>
      <c r="M16289" s="27"/>
      <c r="N16289" s="27"/>
      <c r="O16289" s="27"/>
      <c r="P16289" s="27"/>
      <c r="Q16289" s="27"/>
    </row>
    <row r="16290" spans="1:17" ht="12.75" customHeight="1">
      <c r="A16290" s="3" t="s">
        <v>38541</v>
      </c>
      <c r="B16290" s="3" t="s">
        <v>40985</v>
      </c>
      <c r="C16290" s="3" t="s">
        <v>15</v>
      </c>
      <c r="D16290" s="3" t="s">
        <v>31</v>
      </c>
      <c r="E16290" s="3" t="s">
        <v>2508</v>
      </c>
      <c r="F16290" s="3" t="s">
        <v>18</v>
      </c>
      <c r="G16290" s="3" t="s">
        <v>19497</v>
      </c>
      <c r="H16290" s="3" t="s">
        <v>41386</v>
      </c>
      <c r="I16290" s="3" t="s">
        <v>35</v>
      </c>
      <c r="J16290" s="3" t="s">
        <v>41387</v>
      </c>
      <c r="K16290" s="3" t="s">
        <v>41388</v>
      </c>
      <c r="L16290" s="27"/>
      <c r="M16290" s="27"/>
      <c r="N16290" s="27"/>
      <c r="O16290" s="27"/>
      <c r="P16290" s="27"/>
      <c r="Q16290" s="27"/>
    </row>
    <row r="16291" spans="1:17" ht="12.75" customHeight="1">
      <c r="A16291" s="3" t="s">
        <v>38541</v>
      </c>
      <c r="B16291" s="3" t="s">
        <v>40985</v>
      </c>
      <c r="C16291" s="3" t="s">
        <v>15</v>
      </c>
      <c r="D16291" s="3" t="s">
        <v>269</v>
      </c>
      <c r="E16291" s="3" t="s">
        <v>560</v>
      </c>
      <c r="F16291" s="3" t="s">
        <v>18</v>
      </c>
      <c r="G16291" s="3" t="s">
        <v>41389</v>
      </c>
      <c r="H16291" s="3" t="s">
        <v>41390</v>
      </c>
      <c r="I16291" s="3" t="s">
        <v>28</v>
      </c>
      <c r="J16291" s="3" t="s">
        <v>41391</v>
      </c>
      <c r="K16291" s="3" t="s">
        <v>19742</v>
      </c>
      <c r="L16291" s="27"/>
      <c r="M16291" s="27"/>
      <c r="N16291" s="27"/>
      <c r="O16291" s="27"/>
      <c r="P16291" s="27"/>
      <c r="Q16291" s="27"/>
    </row>
    <row r="16292" spans="1:17" ht="12.75" customHeight="1">
      <c r="A16292" s="3" t="s">
        <v>38541</v>
      </c>
      <c r="B16292" s="3" t="s">
        <v>40985</v>
      </c>
      <c r="C16292" s="3" t="s">
        <v>15</v>
      </c>
      <c r="D16292" s="3" t="s">
        <v>269</v>
      </c>
      <c r="E16292" s="3" t="s">
        <v>560</v>
      </c>
      <c r="F16292" s="3" t="s">
        <v>18</v>
      </c>
      <c r="G16292" s="3" t="s">
        <v>41392</v>
      </c>
      <c r="H16292" s="3" t="s">
        <v>41393</v>
      </c>
      <c r="I16292" s="3" t="s">
        <v>28</v>
      </c>
      <c r="J16292" s="3" t="s">
        <v>41391</v>
      </c>
      <c r="K16292" s="3" t="s">
        <v>19742</v>
      </c>
      <c r="L16292" s="27"/>
      <c r="M16292" s="27"/>
      <c r="N16292" s="27"/>
      <c r="O16292" s="27"/>
      <c r="P16292" s="27"/>
      <c r="Q16292" s="27"/>
    </row>
    <row r="16293" spans="1:17" ht="12.75" customHeight="1">
      <c r="A16293" s="3" t="s">
        <v>38541</v>
      </c>
      <c r="B16293" s="3" t="s">
        <v>40985</v>
      </c>
      <c r="C16293" s="3" t="s">
        <v>15</v>
      </c>
      <c r="D16293" s="3" t="s">
        <v>269</v>
      </c>
      <c r="E16293" s="3" t="s">
        <v>560</v>
      </c>
      <c r="F16293" s="3" t="s">
        <v>18</v>
      </c>
      <c r="G16293" s="3" t="s">
        <v>41394</v>
      </c>
      <c r="H16293" s="3" t="s">
        <v>41395</v>
      </c>
      <c r="I16293" s="3" t="s">
        <v>28</v>
      </c>
      <c r="J16293" s="3" t="s">
        <v>41391</v>
      </c>
      <c r="K16293" s="3" t="s">
        <v>19742</v>
      </c>
      <c r="L16293" s="27"/>
      <c r="M16293" s="27"/>
      <c r="N16293" s="27"/>
      <c r="O16293" s="27"/>
      <c r="P16293" s="27"/>
      <c r="Q16293" s="27"/>
    </row>
    <row r="16294" spans="1:17" ht="12.75" customHeight="1">
      <c r="A16294" s="3" t="s">
        <v>38541</v>
      </c>
      <c r="B16294" s="3" t="s">
        <v>40985</v>
      </c>
      <c r="C16294" s="3" t="s">
        <v>15</v>
      </c>
      <c r="D16294" s="3" t="s">
        <v>269</v>
      </c>
      <c r="E16294" s="3" t="s">
        <v>560</v>
      </c>
      <c r="F16294" s="3" t="s">
        <v>18</v>
      </c>
      <c r="G16294" s="3" t="s">
        <v>41396</v>
      </c>
      <c r="H16294" s="3" t="s">
        <v>41397</v>
      </c>
      <c r="I16294" s="3" t="s">
        <v>35</v>
      </c>
      <c r="J16294" s="3" t="s">
        <v>41398</v>
      </c>
      <c r="K16294" s="3" t="s">
        <v>41399</v>
      </c>
      <c r="L16294" s="27"/>
      <c r="M16294" s="27"/>
      <c r="N16294" s="27"/>
      <c r="O16294" s="27"/>
      <c r="P16294" s="27"/>
      <c r="Q16294" s="27"/>
    </row>
    <row r="16295" spans="1:17" ht="12.75" customHeight="1">
      <c r="A16295" s="3" t="s">
        <v>38541</v>
      </c>
      <c r="B16295" s="3" t="s">
        <v>40985</v>
      </c>
      <c r="C16295" s="3" t="s">
        <v>15</v>
      </c>
      <c r="D16295" s="3" t="s">
        <v>269</v>
      </c>
      <c r="E16295" s="3" t="s">
        <v>560</v>
      </c>
      <c r="F16295" s="3" t="s">
        <v>18</v>
      </c>
      <c r="G16295" s="3" t="s">
        <v>41400</v>
      </c>
      <c r="H16295" s="3" t="s">
        <v>41401</v>
      </c>
      <c r="I16295" s="3" t="s">
        <v>28</v>
      </c>
      <c r="J16295" s="3" t="s">
        <v>41402</v>
      </c>
      <c r="K16295" s="3" t="s">
        <v>19742</v>
      </c>
      <c r="L16295" s="27"/>
      <c r="M16295" s="27"/>
      <c r="N16295" s="27"/>
      <c r="O16295" s="27"/>
      <c r="P16295" s="27"/>
      <c r="Q16295" s="27"/>
    </row>
    <row r="16296" spans="1:17" ht="12.75" customHeight="1">
      <c r="A16296" s="3" t="s">
        <v>38541</v>
      </c>
      <c r="B16296" s="3" t="s">
        <v>40985</v>
      </c>
      <c r="C16296" s="3" t="s">
        <v>15</v>
      </c>
      <c r="D16296" s="3" t="s">
        <v>269</v>
      </c>
      <c r="E16296" s="3" t="s">
        <v>560</v>
      </c>
      <c r="F16296" s="3" t="s">
        <v>18</v>
      </c>
      <c r="G16296" s="3" t="s">
        <v>41403</v>
      </c>
      <c r="H16296" s="3" t="s">
        <v>41404</v>
      </c>
      <c r="I16296" s="3" t="s">
        <v>41405</v>
      </c>
      <c r="J16296" s="3" t="s">
        <v>41406</v>
      </c>
      <c r="K16296" s="4" t="s">
        <v>19742</v>
      </c>
      <c r="L16296" s="27"/>
      <c r="M16296" s="27"/>
      <c r="N16296" s="27"/>
      <c r="O16296" s="27"/>
      <c r="P16296" s="27"/>
      <c r="Q16296" s="27"/>
    </row>
    <row r="16297" spans="1:17" ht="12.75" customHeight="1">
      <c r="A16297" s="3" t="s">
        <v>38541</v>
      </c>
      <c r="B16297" s="3" t="s">
        <v>40985</v>
      </c>
      <c r="C16297" s="3" t="s">
        <v>15</v>
      </c>
      <c r="D16297" s="3" t="s">
        <v>31</v>
      </c>
      <c r="E16297" s="3" t="s">
        <v>2508</v>
      </c>
      <c r="F16297" s="3" t="s">
        <v>18</v>
      </c>
      <c r="G16297" s="3" t="s">
        <v>41407</v>
      </c>
      <c r="H16297" s="3" t="s">
        <v>41408</v>
      </c>
      <c r="I16297" s="3" t="s">
        <v>28</v>
      </c>
      <c r="J16297" s="3" t="s">
        <v>41409</v>
      </c>
      <c r="K16297" s="3" t="s">
        <v>41410</v>
      </c>
      <c r="L16297" s="27"/>
      <c r="M16297" s="27"/>
      <c r="N16297" s="27"/>
      <c r="O16297" s="27"/>
      <c r="P16297" s="27"/>
      <c r="Q16297" s="27"/>
    </row>
    <row r="16298" spans="1:17" ht="12.75" customHeight="1">
      <c r="A16298" s="3" t="s">
        <v>38541</v>
      </c>
      <c r="B16298" s="3" t="s">
        <v>40985</v>
      </c>
      <c r="C16298" s="3" t="s">
        <v>15</v>
      </c>
      <c r="D16298" s="3" t="s">
        <v>31</v>
      </c>
      <c r="E16298" s="3" t="s">
        <v>2508</v>
      </c>
      <c r="F16298" s="3" t="s">
        <v>18</v>
      </c>
      <c r="G16298" s="3" t="s">
        <v>41407</v>
      </c>
      <c r="H16298" s="3" t="s">
        <v>41411</v>
      </c>
      <c r="I16298" s="3" t="s">
        <v>28</v>
      </c>
      <c r="J16298" s="3" t="s">
        <v>41409</v>
      </c>
      <c r="K16298" s="3" t="s">
        <v>41410</v>
      </c>
      <c r="L16298" s="27"/>
      <c r="M16298" s="27"/>
      <c r="N16298" s="27"/>
      <c r="O16298" s="27"/>
      <c r="P16298" s="27"/>
      <c r="Q16298" s="27"/>
    </row>
    <row r="16299" spans="1:17" ht="12.75" customHeight="1">
      <c r="A16299" s="3" t="s">
        <v>38541</v>
      </c>
      <c r="B16299" s="3" t="s">
        <v>40985</v>
      </c>
      <c r="C16299" s="3" t="s">
        <v>15</v>
      </c>
      <c r="D16299" s="3" t="s">
        <v>31</v>
      </c>
      <c r="E16299" s="3" t="s">
        <v>2508</v>
      </c>
      <c r="F16299" s="3" t="s">
        <v>18</v>
      </c>
      <c r="G16299" s="3" t="s">
        <v>41412</v>
      </c>
      <c r="H16299" s="3" t="s">
        <v>41413</v>
      </c>
      <c r="I16299" s="3" t="s">
        <v>21</v>
      </c>
      <c r="J16299" s="3" t="s">
        <v>41414</v>
      </c>
      <c r="K16299" s="3" t="s">
        <v>41410</v>
      </c>
      <c r="L16299" s="27"/>
      <c r="M16299" s="27"/>
      <c r="N16299" s="27"/>
      <c r="O16299" s="27"/>
      <c r="P16299" s="27"/>
      <c r="Q16299" s="27"/>
    </row>
    <row r="16300" spans="1:17" ht="12.75" customHeight="1">
      <c r="A16300" s="3" t="s">
        <v>38541</v>
      </c>
      <c r="B16300" s="3" t="s">
        <v>40985</v>
      </c>
      <c r="C16300" s="3" t="s">
        <v>15</v>
      </c>
      <c r="D16300" s="3" t="s">
        <v>31</v>
      </c>
      <c r="E16300" s="3" t="s">
        <v>2508</v>
      </c>
      <c r="F16300" s="3" t="s">
        <v>18</v>
      </c>
      <c r="G16300" s="3" t="s">
        <v>41415</v>
      </c>
      <c r="H16300" s="3" t="s">
        <v>41416</v>
      </c>
      <c r="I16300" s="3" t="s">
        <v>21</v>
      </c>
      <c r="J16300" s="3" t="s">
        <v>41414</v>
      </c>
      <c r="K16300" s="3" t="s">
        <v>41410</v>
      </c>
      <c r="L16300" s="27"/>
      <c r="M16300" s="27"/>
      <c r="N16300" s="27"/>
      <c r="O16300" s="27"/>
      <c r="P16300" s="27"/>
      <c r="Q16300" s="27"/>
    </row>
    <row r="16301" spans="1:17" ht="12.75" customHeight="1">
      <c r="A16301" s="3" t="s">
        <v>38541</v>
      </c>
      <c r="B16301" s="3" t="s">
        <v>40985</v>
      </c>
      <c r="C16301" s="3" t="s">
        <v>15</v>
      </c>
      <c r="D16301" s="3" t="s">
        <v>31</v>
      </c>
      <c r="E16301" s="3" t="s">
        <v>2508</v>
      </c>
      <c r="F16301" s="3" t="s">
        <v>18</v>
      </c>
      <c r="G16301" s="3" t="s">
        <v>9392</v>
      </c>
      <c r="H16301" s="3" t="s">
        <v>41417</v>
      </c>
      <c r="I16301" s="3" t="s">
        <v>35</v>
      </c>
      <c r="J16301" s="3" t="s">
        <v>41418</v>
      </c>
      <c r="K16301" s="3" t="s">
        <v>41410</v>
      </c>
      <c r="L16301" s="27"/>
      <c r="M16301" s="27"/>
      <c r="N16301" s="27"/>
      <c r="O16301" s="27"/>
      <c r="P16301" s="27"/>
      <c r="Q16301" s="27"/>
    </row>
    <row r="16302" spans="1:17" ht="12.75" customHeight="1">
      <c r="A16302" s="3" t="s">
        <v>38541</v>
      </c>
      <c r="B16302" s="3" t="s">
        <v>40985</v>
      </c>
      <c r="C16302" s="3" t="s">
        <v>15</v>
      </c>
      <c r="D16302" s="3" t="s">
        <v>31</v>
      </c>
      <c r="E16302" s="3" t="s">
        <v>36544</v>
      </c>
      <c r="F16302" s="3" t="s">
        <v>18</v>
      </c>
      <c r="G16302" s="3" t="s">
        <v>41419</v>
      </c>
      <c r="H16302" s="3" t="s">
        <v>41420</v>
      </c>
      <c r="I16302" s="3" t="s">
        <v>552</v>
      </c>
      <c r="J16302" s="3" t="s">
        <v>41421</v>
      </c>
      <c r="K16302" s="3" t="s">
        <v>41422</v>
      </c>
      <c r="L16302" s="27"/>
      <c r="M16302" s="27"/>
      <c r="N16302" s="27"/>
      <c r="O16302" s="27"/>
      <c r="P16302" s="27"/>
      <c r="Q16302" s="27"/>
    </row>
    <row r="16303" spans="1:17" ht="12.75" customHeight="1">
      <c r="A16303" s="3" t="s">
        <v>38541</v>
      </c>
      <c r="B16303" s="3" t="s">
        <v>40985</v>
      </c>
      <c r="C16303" s="3" t="s">
        <v>15</v>
      </c>
      <c r="D16303" s="3" t="s">
        <v>31</v>
      </c>
      <c r="E16303" s="3" t="s">
        <v>36544</v>
      </c>
      <c r="F16303" s="3" t="s">
        <v>18</v>
      </c>
      <c r="G16303" s="3" t="s">
        <v>41423</v>
      </c>
      <c r="H16303" s="3" t="s">
        <v>41424</v>
      </c>
      <c r="I16303" s="3" t="s">
        <v>552</v>
      </c>
      <c r="J16303" s="3" t="s">
        <v>41421</v>
      </c>
      <c r="K16303" s="3" t="s">
        <v>41422</v>
      </c>
      <c r="L16303" s="27"/>
      <c r="M16303" s="27"/>
      <c r="N16303" s="27"/>
      <c r="O16303" s="27"/>
      <c r="P16303" s="27"/>
      <c r="Q16303" s="27"/>
    </row>
    <row r="16304" spans="1:17" ht="12.75" customHeight="1">
      <c r="A16304" s="3" t="s">
        <v>38541</v>
      </c>
      <c r="B16304" s="3" t="s">
        <v>40985</v>
      </c>
      <c r="C16304" s="3" t="s">
        <v>15</v>
      </c>
      <c r="D16304" s="3" t="s">
        <v>31</v>
      </c>
      <c r="E16304" s="3" t="s">
        <v>7662</v>
      </c>
      <c r="F16304" s="3" t="s">
        <v>18</v>
      </c>
      <c r="G16304" s="3" t="s">
        <v>41425</v>
      </c>
      <c r="H16304" s="3" t="s">
        <v>41426</v>
      </c>
      <c r="I16304" s="3" t="s">
        <v>35</v>
      </c>
      <c r="J16304" s="3" t="s">
        <v>41427</v>
      </c>
      <c r="K16304" s="3" t="s">
        <v>41428</v>
      </c>
      <c r="L16304" s="27"/>
      <c r="M16304" s="27"/>
      <c r="N16304" s="27"/>
      <c r="O16304" s="27"/>
      <c r="P16304" s="27"/>
      <c r="Q16304" s="27"/>
    </row>
    <row r="16305" spans="1:17" ht="12.75" customHeight="1">
      <c r="A16305" s="3" t="s">
        <v>38541</v>
      </c>
      <c r="B16305" s="3" t="s">
        <v>40985</v>
      </c>
      <c r="C16305" s="3" t="s">
        <v>15</v>
      </c>
      <c r="D16305" s="3" t="s">
        <v>31</v>
      </c>
      <c r="E16305" s="3" t="s">
        <v>71</v>
      </c>
      <c r="F16305" s="3" t="s">
        <v>18</v>
      </c>
      <c r="G16305" s="3" t="s">
        <v>41429</v>
      </c>
      <c r="H16305" s="3" t="s">
        <v>41430</v>
      </c>
      <c r="I16305" s="3" t="s">
        <v>35</v>
      </c>
      <c r="J16305" s="3" t="s">
        <v>41431</v>
      </c>
      <c r="K16305" s="3" t="s">
        <v>41432</v>
      </c>
      <c r="L16305" s="27"/>
      <c r="M16305" s="27"/>
      <c r="N16305" s="27"/>
      <c r="O16305" s="27"/>
      <c r="P16305" s="27"/>
      <c r="Q16305" s="27"/>
    </row>
    <row r="16306" spans="1:17" ht="12.75" customHeight="1">
      <c r="A16306" s="3" t="s">
        <v>38541</v>
      </c>
      <c r="B16306" s="3" t="s">
        <v>40985</v>
      </c>
      <c r="C16306" s="3" t="s">
        <v>15</v>
      </c>
      <c r="D16306" s="3" t="s">
        <v>31</v>
      </c>
      <c r="E16306" s="3" t="s">
        <v>71</v>
      </c>
      <c r="F16306" s="3" t="s">
        <v>18</v>
      </c>
      <c r="G16306" s="3" t="s">
        <v>41433</v>
      </c>
      <c r="H16306" s="3" t="s">
        <v>41434</v>
      </c>
      <c r="I16306" s="3" t="s">
        <v>35</v>
      </c>
      <c r="J16306" s="3" t="s">
        <v>41431</v>
      </c>
      <c r="K16306" s="3" t="s">
        <v>41432</v>
      </c>
      <c r="L16306" s="27"/>
      <c r="M16306" s="27"/>
      <c r="N16306" s="27"/>
      <c r="O16306" s="27"/>
      <c r="P16306" s="27"/>
      <c r="Q16306" s="27"/>
    </row>
    <row r="16307" spans="1:17" ht="12.75" customHeight="1">
      <c r="A16307" s="3" t="s">
        <v>38541</v>
      </c>
      <c r="B16307" s="3" t="s">
        <v>40985</v>
      </c>
      <c r="C16307" s="3" t="s">
        <v>15</v>
      </c>
      <c r="D16307" s="3" t="s">
        <v>31</v>
      </c>
      <c r="E16307" s="3" t="s">
        <v>2508</v>
      </c>
      <c r="F16307" s="3" t="s">
        <v>18</v>
      </c>
      <c r="G16307" s="3" t="s">
        <v>19309</v>
      </c>
      <c r="H16307" s="3" t="s">
        <v>41435</v>
      </c>
      <c r="I16307" s="3" t="s">
        <v>552</v>
      </c>
      <c r="J16307" s="3" t="s">
        <v>41421</v>
      </c>
      <c r="K16307" s="3" t="s">
        <v>41436</v>
      </c>
      <c r="L16307" s="27"/>
      <c r="M16307" s="27"/>
      <c r="N16307" s="27"/>
      <c r="O16307" s="27"/>
      <c r="P16307" s="27"/>
      <c r="Q16307" s="27"/>
    </row>
    <row r="16308" spans="1:17" ht="12.75" customHeight="1">
      <c r="A16308" s="3" t="s">
        <v>38541</v>
      </c>
      <c r="B16308" s="3" t="s">
        <v>40985</v>
      </c>
      <c r="C16308" s="3" t="s">
        <v>15</v>
      </c>
      <c r="D16308" s="3" t="s">
        <v>31</v>
      </c>
      <c r="E16308" s="3" t="s">
        <v>2508</v>
      </c>
      <c r="F16308" s="3" t="s">
        <v>18</v>
      </c>
      <c r="G16308" s="3" t="s">
        <v>41437</v>
      </c>
      <c r="H16308" s="3" t="s">
        <v>41438</v>
      </c>
      <c r="I16308" s="3" t="s">
        <v>552</v>
      </c>
      <c r="J16308" s="3" t="s">
        <v>41421</v>
      </c>
      <c r="K16308" s="3" t="s">
        <v>41436</v>
      </c>
      <c r="L16308" s="27"/>
      <c r="M16308" s="27"/>
      <c r="N16308" s="27"/>
      <c r="O16308" s="27"/>
      <c r="P16308" s="27"/>
      <c r="Q16308" s="27"/>
    </row>
    <row r="16309" spans="1:17" ht="12.75" customHeight="1">
      <c r="A16309" s="3" t="s">
        <v>38541</v>
      </c>
      <c r="B16309" s="3" t="s">
        <v>40985</v>
      </c>
      <c r="C16309" s="3" t="s">
        <v>15</v>
      </c>
      <c r="D16309" s="3" t="s">
        <v>31</v>
      </c>
      <c r="E16309" s="3" t="s">
        <v>1426</v>
      </c>
      <c r="F16309" s="3" t="s">
        <v>18</v>
      </c>
      <c r="G16309" s="3" t="s">
        <v>7172</v>
      </c>
      <c r="H16309" s="3" t="s">
        <v>41439</v>
      </c>
      <c r="I16309" s="3" t="s">
        <v>41259</v>
      </c>
      <c r="J16309" s="3" t="s">
        <v>41440</v>
      </c>
      <c r="K16309" s="3" t="s">
        <v>41441</v>
      </c>
      <c r="L16309" s="27"/>
      <c r="M16309" s="27"/>
      <c r="N16309" s="27"/>
      <c r="O16309" s="27"/>
      <c r="P16309" s="27"/>
      <c r="Q16309" s="27"/>
    </row>
    <row r="16310" spans="1:17" ht="12.75" customHeight="1">
      <c r="A16310" s="3" t="s">
        <v>38541</v>
      </c>
      <c r="B16310" s="3" t="s">
        <v>40985</v>
      </c>
      <c r="C16310" s="3" t="s">
        <v>15</v>
      </c>
      <c r="D16310" s="3" t="s">
        <v>31</v>
      </c>
      <c r="E16310" s="3" t="s">
        <v>2508</v>
      </c>
      <c r="F16310" s="3" t="s">
        <v>18</v>
      </c>
      <c r="G16310" s="3" t="s">
        <v>41442</v>
      </c>
      <c r="H16310" s="3" t="s">
        <v>41443</v>
      </c>
      <c r="I16310" s="3" t="s">
        <v>35</v>
      </c>
      <c r="J16310" s="3" t="s">
        <v>41444</v>
      </c>
      <c r="K16310" s="3" t="s">
        <v>41445</v>
      </c>
      <c r="L16310" s="27"/>
      <c r="M16310" s="27"/>
      <c r="N16310" s="27"/>
      <c r="O16310" s="27"/>
      <c r="P16310" s="27"/>
      <c r="Q16310" s="27"/>
    </row>
    <row r="16311" spans="1:17" ht="12.75" customHeight="1">
      <c r="A16311" s="3" t="s">
        <v>38541</v>
      </c>
      <c r="B16311" s="3" t="s">
        <v>40985</v>
      </c>
      <c r="C16311" s="3" t="s">
        <v>15</v>
      </c>
      <c r="D16311" s="3" t="s">
        <v>31</v>
      </c>
      <c r="E16311" s="3" t="s">
        <v>2508</v>
      </c>
      <c r="F16311" s="3" t="s">
        <v>18</v>
      </c>
      <c r="G16311" s="3" t="s">
        <v>41446</v>
      </c>
      <c r="H16311" s="3" t="s">
        <v>41447</v>
      </c>
      <c r="I16311" s="3" t="s">
        <v>35</v>
      </c>
      <c r="J16311" s="3" t="s">
        <v>41444</v>
      </c>
      <c r="K16311" s="3" t="s">
        <v>41445</v>
      </c>
      <c r="L16311" s="27"/>
      <c r="M16311" s="27"/>
      <c r="N16311" s="27"/>
      <c r="O16311" s="27"/>
      <c r="P16311" s="27"/>
      <c r="Q16311" s="27"/>
    </row>
    <row r="16312" spans="1:17" ht="12.75" customHeight="1">
      <c r="A16312" s="3" t="s">
        <v>38541</v>
      </c>
      <c r="B16312" s="3" t="s">
        <v>40985</v>
      </c>
      <c r="C16312" s="3" t="s">
        <v>15</v>
      </c>
      <c r="D16312" s="3" t="s">
        <v>31</v>
      </c>
      <c r="E16312" s="3" t="s">
        <v>2508</v>
      </c>
      <c r="F16312" s="3" t="s">
        <v>18</v>
      </c>
      <c r="G16312" s="3" t="s">
        <v>41448</v>
      </c>
      <c r="H16312" s="3" t="s">
        <v>41449</v>
      </c>
      <c r="I16312" s="3" t="s">
        <v>35</v>
      </c>
      <c r="J16312" s="3" t="s">
        <v>41444</v>
      </c>
      <c r="K16312" s="3" t="s">
        <v>41445</v>
      </c>
      <c r="L16312" s="27"/>
      <c r="M16312" s="27"/>
      <c r="N16312" s="27"/>
      <c r="O16312" s="27"/>
      <c r="P16312" s="27"/>
      <c r="Q16312" s="27"/>
    </row>
    <row r="16313" spans="1:17" ht="12.75" customHeight="1">
      <c r="A16313" s="3" t="s">
        <v>38541</v>
      </c>
      <c r="B16313" s="3" t="s">
        <v>40985</v>
      </c>
      <c r="C16313" s="3" t="s">
        <v>15</v>
      </c>
      <c r="D16313" s="3" t="s">
        <v>31</v>
      </c>
      <c r="E16313" s="3" t="s">
        <v>2508</v>
      </c>
      <c r="F16313" s="3" t="s">
        <v>18</v>
      </c>
      <c r="G16313" s="3" t="s">
        <v>41450</v>
      </c>
      <c r="H16313" s="3" t="s">
        <v>41451</v>
      </c>
      <c r="I16313" s="3" t="s">
        <v>35</v>
      </c>
      <c r="J16313" s="3" t="s">
        <v>41452</v>
      </c>
      <c r="K16313" s="4" t="s">
        <v>41453</v>
      </c>
      <c r="L16313" s="27"/>
      <c r="M16313" s="27"/>
      <c r="N16313" s="27"/>
      <c r="O16313" s="27"/>
      <c r="P16313" s="27"/>
      <c r="Q16313" s="27"/>
    </row>
    <row r="16314" spans="1:17" ht="12.75" customHeight="1">
      <c r="A16314" s="3" t="s">
        <v>38541</v>
      </c>
      <c r="B16314" s="3" t="s">
        <v>40985</v>
      </c>
      <c r="C16314" s="3" t="s">
        <v>15</v>
      </c>
      <c r="D16314" s="3" t="s">
        <v>31</v>
      </c>
      <c r="E16314" s="3" t="s">
        <v>2508</v>
      </c>
      <c r="F16314" s="3" t="s">
        <v>18</v>
      </c>
      <c r="G16314" s="3" t="s">
        <v>41454</v>
      </c>
      <c r="H16314" s="3" t="s">
        <v>41455</v>
      </c>
      <c r="I16314" s="3" t="s">
        <v>35</v>
      </c>
      <c r="J16314" s="3" t="s">
        <v>41452</v>
      </c>
      <c r="K16314" s="4" t="s">
        <v>41453</v>
      </c>
      <c r="L16314" s="27"/>
      <c r="M16314" s="27"/>
      <c r="N16314" s="27"/>
      <c r="O16314" s="27"/>
      <c r="P16314" s="27"/>
      <c r="Q16314" s="27"/>
    </row>
    <row r="16315" spans="1:17" ht="12.75" customHeight="1">
      <c r="A16315" s="3" t="s">
        <v>38541</v>
      </c>
      <c r="B16315" s="3" t="s">
        <v>40985</v>
      </c>
      <c r="C16315" s="3" t="s">
        <v>15</v>
      </c>
      <c r="D16315" s="3" t="s">
        <v>31</v>
      </c>
      <c r="E16315" s="3" t="s">
        <v>2508</v>
      </c>
      <c r="F16315" s="3" t="s">
        <v>18</v>
      </c>
      <c r="G16315" s="3" t="s">
        <v>6359</v>
      </c>
      <c r="H16315" s="3" t="s">
        <v>41456</v>
      </c>
      <c r="I16315" s="3" t="s">
        <v>35</v>
      </c>
      <c r="J16315" s="3" t="s">
        <v>41457</v>
      </c>
      <c r="K16315" s="3" t="s">
        <v>41458</v>
      </c>
      <c r="L16315" s="27"/>
      <c r="M16315" s="27"/>
      <c r="N16315" s="27"/>
      <c r="O16315" s="27"/>
      <c r="P16315" s="27"/>
      <c r="Q16315" s="27"/>
    </row>
    <row r="16316" spans="1:17" ht="12.75" customHeight="1">
      <c r="A16316" s="3" t="s">
        <v>38541</v>
      </c>
      <c r="B16316" s="3" t="s">
        <v>40985</v>
      </c>
      <c r="C16316" s="3" t="s">
        <v>15</v>
      </c>
      <c r="D16316" s="3" t="s">
        <v>31</v>
      </c>
      <c r="E16316" s="3" t="s">
        <v>2508</v>
      </c>
      <c r="F16316" s="3" t="s">
        <v>18</v>
      </c>
      <c r="G16316" s="3" t="s">
        <v>41459</v>
      </c>
      <c r="H16316" s="3" t="s">
        <v>41460</v>
      </c>
      <c r="I16316" s="3" t="s">
        <v>35</v>
      </c>
      <c r="J16316" s="3" t="s">
        <v>41457</v>
      </c>
      <c r="K16316" s="3" t="s">
        <v>41458</v>
      </c>
      <c r="L16316" s="27"/>
      <c r="M16316" s="27"/>
      <c r="N16316" s="27"/>
      <c r="O16316" s="27"/>
      <c r="P16316" s="27"/>
      <c r="Q16316" s="27"/>
    </row>
    <row r="16317" spans="1:17" ht="12.75" customHeight="1">
      <c r="A16317" s="3" t="s">
        <v>38541</v>
      </c>
      <c r="B16317" s="3" t="s">
        <v>40985</v>
      </c>
      <c r="C16317" s="3" t="s">
        <v>15</v>
      </c>
      <c r="D16317" s="3" t="s">
        <v>31</v>
      </c>
      <c r="E16317" s="3" t="s">
        <v>2508</v>
      </c>
      <c r="F16317" s="3" t="s">
        <v>18</v>
      </c>
      <c r="G16317" s="3" t="s">
        <v>7598</v>
      </c>
      <c r="H16317" s="3" t="s">
        <v>41461</v>
      </c>
      <c r="I16317" s="3" t="s">
        <v>35</v>
      </c>
      <c r="J16317" s="3" t="s">
        <v>41462</v>
      </c>
      <c r="K16317" s="3" t="s">
        <v>41463</v>
      </c>
      <c r="L16317" s="27"/>
      <c r="M16317" s="27"/>
      <c r="N16317" s="27"/>
      <c r="O16317" s="27"/>
      <c r="P16317" s="27"/>
      <c r="Q16317" s="27"/>
    </row>
    <row r="16318" spans="1:17" ht="12.75" customHeight="1">
      <c r="A16318" s="3" t="s">
        <v>38541</v>
      </c>
      <c r="B16318" s="3" t="s">
        <v>40985</v>
      </c>
      <c r="C16318" s="3" t="s">
        <v>15</v>
      </c>
      <c r="D16318" s="3" t="s">
        <v>31</v>
      </c>
      <c r="E16318" s="3" t="s">
        <v>2508</v>
      </c>
      <c r="F16318" s="3" t="s">
        <v>18</v>
      </c>
      <c r="G16318" s="3" t="s">
        <v>41464</v>
      </c>
      <c r="H16318" s="3" t="s">
        <v>41465</v>
      </c>
      <c r="I16318" s="3" t="s">
        <v>35</v>
      </c>
      <c r="J16318" s="3" t="s">
        <v>41466</v>
      </c>
      <c r="K16318" s="3" t="s">
        <v>41467</v>
      </c>
      <c r="L16318" s="27"/>
      <c r="M16318" s="27"/>
      <c r="N16318" s="27"/>
      <c r="O16318" s="27"/>
      <c r="P16318" s="27"/>
      <c r="Q16318" s="27"/>
    </row>
    <row r="16319" spans="1:17" ht="12.75" customHeight="1">
      <c r="A16319" s="3" t="s">
        <v>38541</v>
      </c>
      <c r="B16319" s="3" t="s">
        <v>40985</v>
      </c>
      <c r="C16319" s="3" t="s">
        <v>15</v>
      </c>
      <c r="D16319" s="3" t="s">
        <v>31</v>
      </c>
      <c r="E16319" s="3" t="s">
        <v>2508</v>
      </c>
      <c r="F16319" s="3" t="s">
        <v>18</v>
      </c>
      <c r="G16319" s="3" t="s">
        <v>5459</v>
      </c>
      <c r="H16319" s="3" t="s">
        <v>41468</v>
      </c>
      <c r="I16319" s="3" t="s">
        <v>35</v>
      </c>
      <c r="J16319" s="3" t="s">
        <v>41466</v>
      </c>
      <c r="K16319" s="3" t="s">
        <v>41467</v>
      </c>
      <c r="L16319" s="27"/>
      <c r="M16319" s="27"/>
      <c r="N16319" s="27"/>
      <c r="O16319" s="27"/>
      <c r="P16319" s="27"/>
      <c r="Q16319" s="27"/>
    </row>
    <row r="16320" spans="1:17" ht="12.75" customHeight="1">
      <c r="A16320" s="3" t="s">
        <v>38541</v>
      </c>
      <c r="B16320" s="3" t="s">
        <v>40985</v>
      </c>
      <c r="C16320" s="3" t="s">
        <v>15</v>
      </c>
      <c r="D16320" s="3" t="s">
        <v>31</v>
      </c>
      <c r="E16320" s="3" t="s">
        <v>41329</v>
      </c>
      <c r="F16320" s="3" t="s">
        <v>18</v>
      </c>
      <c r="G16320" s="3" t="s">
        <v>41469</v>
      </c>
      <c r="H16320" s="3" t="s">
        <v>41470</v>
      </c>
      <c r="I16320" s="3" t="s">
        <v>35</v>
      </c>
      <c r="J16320" s="3" t="s">
        <v>41471</v>
      </c>
      <c r="K16320" s="4" t="s">
        <v>41472</v>
      </c>
      <c r="L16320" s="27"/>
      <c r="M16320" s="27"/>
      <c r="N16320" s="27"/>
      <c r="O16320" s="27"/>
      <c r="P16320" s="27"/>
      <c r="Q16320" s="27"/>
    </row>
    <row r="16321" spans="1:17" ht="12.75" customHeight="1">
      <c r="A16321" s="3" t="s">
        <v>38541</v>
      </c>
      <c r="B16321" s="3" t="s">
        <v>40985</v>
      </c>
      <c r="C16321" s="3" t="s">
        <v>15</v>
      </c>
      <c r="D16321" s="3" t="s">
        <v>31</v>
      </c>
      <c r="E16321" s="3" t="s">
        <v>41329</v>
      </c>
      <c r="F16321" s="3" t="s">
        <v>18</v>
      </c>
      <c r="G16321" s="3" t="s">
        <v>11214</v>
      </c>
      <c r="H16321" s="3" t="s">
        <v>41473</v>
      </c>
      <c r="I16321" s="3" t="s">
        <v>35</v>
      </c>
      <c r="J16321" s="3" t="s">
        <v>41471</v>
      </c>
      <c r="K16321" s="4" t="s">
        <v>41472</v>
      </c>
      <c r="L16321" s="27"/>
      <c r="M16321" s="27"/>
      <c r="N16321" s="27"/>
      <c r="O16321" s="27"/>
      <c r="P16321" s="27"/>
      <c r="Q16321" s="27"/>
    </row>
    <row r="16322" spans="1:17" ht="12.75" customHeight="1">
      <c r="A16322" s="3" t="s">
        <v>38541</v>
      </c>
      <c r="B16322" s="3" t="s">
        <v>40985</v>
      </c>
      <c r="C16322" s="3" t="s">
        <v>15</v>
      </c>
      <c r="D16322" s="3" t="s">
        <v>31</v>
      </c>
      <c r="E16322" s="3" t="s">
        <v>41329</v>
      </c>
      <c r="F16322" s="3" t="s">
        <v>18</v>
      </c>
      <c r="G16322" s="3" t="s">
        <v>41474</v>
      </c>
      <c r="H16322" s="3" t="s">
        <v>41475</v>
      </c>
      <c r="I16322" s="3" t="s">
        <v>35</v>
      </c>
      <c r="J16322" s="3" t="s">
        <v>41471</v>
      </c>
      <c r="K16322" s="4" t="s">
        <v>41472</v>
      </c>
      <c r="L16322" s="27"/>
      <c r="M16322" s="27"/>
      <c r="N16322" s="27"/>
      <c r="O16322" s="27"/>
      <c r="P16322" s="27"/>
      <c r="Q16322" s="27"/>
    </row>
    <row r="16323" spans="1:17" ht="12.75" customHeight="1">
      <c r="A16323" s="3" t="s">
        <v>38541</v>
      </c>
      <c r="B16323" s="3" t="s">
        <v>40985</v>
      </c>
      <c r="C16323" s="3" t="s">
        <v>15</v>
      </c>
      <c r="D16323" s="3" t="s">
        <v>31</v>
      </c>
      <c r="E16323" s="3" t="s">
        <v>41329</v>
      </c>
      <c r="F16323" s="3" t="s">
        <v>18</v>
      </c>
      <c r="G16323" s="3" t="s">
        <v>41476</v>
      </c>
      <c r="H16323" s="3" t="s">
        <v>41477</v>
      </c>
      <c r="I16323" s="3" t="s">
        <v>35</v>
      </c>
      <c r="J16323" s="3" t="s">
        <v>41478</v>
      </c>
      <c r="K16323" s="4" t="s">
        <v>41479</v>
      </c>
      <c r="L16323" s="27"/>
      <c r="M16323" s="27"/>
      <c r="N16323" s="27"/>
      <c r="O16323" s="27"/>
      <c r="P16323" s="27"/>
      <c r="Q16323" s="27"/>
    </row>
    <row r="16324" spans="1:17" ht="12.75" customHeight="1">
      <c r="A16324" s="3" t="s">
        <v>38541</v>
      </c>
      <c r="B16324" s="3" t="s">
        <v>40985</v>
      </c>
      <c r="C16324" s="3" t="s">
        <v>15</v>
      </c>
      <c r="D16324" s="3" t="s">
        <v>31</v>
      </c>
      <c r="E16324" s="3" t="s">
        <v>41329</v>
      </c>
      <c r="F16324" s="3" t="s">
        <v>18</v>
      </c>
      <c r="G16324" s="3" t="s">
        <v>41480</v>
      </c>
      <c r="H16324" s="3" t="s">
        <v>41481</v>
      </c>
      <c r="I16324" s="3" t="s">
        <v>35</v>
      </c>
      <c r="J16324" s="3" t="s">
        <v>41478</v>
      </c>
      <c r="K16324" s="4" t="s">
        <v>41479</v>
      </c>
      <c r="L16324" s="27"/>
      <c r="M16324" s="27"/>
      <c r="N16324" s="27"/>
      <c r="O16324" s="27"/>
      <c r="P16324" s="27"/>
      <c r="Q16324" s="27"/>
    </row>
    <row r="16325" spans="1:17" ht="12.75" customHeight="1">
      <c r="A16325" s="3" t="s">
        <v>38541</v>
      </c>
      <c r="B16325" s="3" t="s">
        <v>40985</v>
      </c>
      <c r="C16325" s="3" t="s">
        <v>15</v>
      </c>
      <c r="D16325" s="3" t="s">
        <v>31</v>
      </c>
      <c r="E16325" s="3" t="s">
        <v>41482</v>
      </c>
      <c r="F16325" s="3" t="s">
        <v>18</v>
      </c>
      <c r="G16325" s="3" t="s">
        <v>824</v>
      </c>
      <c r="H16325" s="3" t="s">
        <v>41483</v>
      </c>
      <c r="I16325" s="3" t="s">
        <v>35</v>
      </c>
      <c r="J16325" s="3" t="s">
        <v>41484</v>
      </c>
      <c r="K16325" s="3" t="s">
        <v>41485</v>
      </c>
      <c r="L16325" s="27"/>
      <c r="M16325" s="27"/>
      <c r="N16325" s="27"/>
      <c r="O16325" s="27"/>
      <c r="P16325" s="27"/>
      <c r="Q16325" s="27"/>
    </row>
    <row r="16326" spans="1:17" ht="12.75" customHeight="1">
      <c r="A16326" s="3" t="s">
        <v>38541</v>
      </c>
      <c r="B16326" s="3" t="s">
        <v>40985</v>
      </c>
      <c r="C16326" s="3" t="s">
        <v>15</v>
      </c>
      <c r="D16326" s="3" t="s">
        <v>31</v>
      </c>
      <c r="E16326" s="3" t="s">
        <v>41482</v>
      </c>
      <c r="F16326" s="3" t="s">
        <v>18</v>
      </c>
      <c r="G16326" s="3" t="s">
        <v>824</v>
      </c>
      <c r="H16326" s="3" t="s">
        <v>41486</v>
      </c>
      <c r="I16326" s="3" t="s">
        <v>35</v>
      </c>
      <c r="J16326" s="3" t="s">
        <v>41484</v>
      </c>
      <c r="K16326" s="3" t="s">
        <v>41485</v>
      </c>
      <c r="L16326" s="27"/>
      <c r="M16326" s="27"/>
      <c r="N16326" s="27"/>
      <c r="O16326" s="27"/>
      <c r="P16326" s="27"/>
      <c r="Q16326" s="27"/>
    </row>
    <row r="16327" spans="1:17" ht="12.75" customHeight="1">
      <c r="A16327" s="3" t="s">
        <v>38541</v>
      </c>
      <c r="B16327" s="3" t="s">
        <v>40985</v>
      </c>
      <c r="C16327" s="3" t="s">
        <v>15</v>
      </c>
      <c r="D16327" s="3" t="s">
        <v>31</v>
      </c>
      <c r="E16327" s="3" t="s">
        <v>2702</v>
      </c>
      <c r="F16327" s="3" t="s">
        <v>18</v>
      </c>
      <c r="G16327" s="3" t="s">
        <v>41487</v>
      </c>
      <c r="H16327" s="3" t="s">
        <v>41488</v>
      </c>
      <c r="I16327" s="3" t="s">
        <v>35</v>
      </c>
      <c r="J16327" s="3" t="s">
        <v>41489</v>
      </c>
      <c r="K16327" s="3" t="s">
        <v>41490</v>
      </c>
      <c r="L16327" s="27"/>
      <c r="M16327" s="27"/>
      <c r="N16327" s="27"/>
      <c r="O16327" s="27"/>
      <c r="P16327" s="27"/>
      <c r="Q16327" s="27"/>
    </row>
    <row r="16328" spans="1:17" ht="12.75" customHeight="1">
      <c r="A16328" s="3" t="s">
        <v>38541</v>
      </c>
      <c r="B16328" s="3" t="s">
        <v>40985</v>
      </c>
      <c r="C16328" s="3" t="s">
        <v>15</v>
      </c>
      <c r="D16328" s="3" t="s">
        <v>31</v>
      </c>
      <c r="E16328" s="3" t="s">
        <v>2702</v>
      </c>
      <c r="F16328" s="3" t="s">
        <v>18</v>
      </c>
      <c r="G16328" s="3" t="s">
        <v>41491</v>
      </c>
      <c r="H16328" s="3" t="s">
        <v>41492</v>
      </c>
      <c r="I16328" s="3" t="s">
        <v>35</v>
      </c>
      <c r="J16328" s="3" t="s">
        <v>41489</v>
      </c>
      <c r="K16328" s="3" t="s">
        <v>41490</v>
      </c>
      <c r="L16328" s="27"/>
      <c r="M16328" s="27"/>
      <c r="N16328" s="27"/>
      <c r="O16328" s="27"/>
      <c r="P16328" s="27"/>
      <c r="Q16328" s="27"/>
    </row>
    <row r="16329" spans="1:17" ht="12.75" customHeight="1">
      <c r="A16329" s="3" t="s">
        <v>38541</v>
      </c>
      <c r="B16329" s="3" t="s">
        <v>40985</v>
      </c>
      <c r="C16329" s="3" t="s">
        <v>15</v>
      </c>
      <c r="D16329" s="3" t="s">
        <v>31</v>
      </c>
      <c r="E16329" s="3" t="s">
        <v>135</v>
      </c>
      <c r="F16329" s="3" t="s">
        <v>18</v>
      </c>
      <c r="G16329" s="3" t="s">
        <v>41493</v>
      </c>
      <c r="H16329" s="3" t="s">
        <v>41494</v>
      </c>
      <c r="I16329" s="3" t="s">
        <v>35</v>
      </c>
      <c r="J16329" s="3" t="s">
        <v>41495</v>
      </c>
      <c r="K16329" s="4" t="s">
        <v>41496</v>
      </c>
      <c r="L16329" s="27"/>
      <c r="M16329" s="27"/>
      <c r="N16329" s="27"/>
      <c r="O16329" s="27"/>
      <c r="P16329" s="27"/>
      <c r="Q16329" s="27"/>
    </row>
    <row r="16330" spans="1:17" ht="12.75" customHeight="1">
      <c r="A16330" s="3" t="s">
        <v>38541</v>
      </c>
      <c r="B16330" s="3" t="s">
        <v>40985</v>
      </c>
      <c r="C16330" s="3" t="s">
        <v>15</v>
      </c>
      <c r="D16330" s="3" t="s">
        <v>31</v>
      </c>
      <c r="E16330" s="3" t="s">
        <v>135</v>
      </c>
      <c r="F16330" s="3" t="s">
        <v>18</v>
      </c>
      <c r="G16330" s="3" t="s">
        <v>41497</v>
      </c>
      <c r="H16330" s="3" t="s">
        <v>41498</v>
      </c>
      <c r="I16330" s="3" t="s">
        <v>35</v>
      </c>
      <c r="J16330" s="3" t="s">
        <v>41495</v>
      </c>
      <c r="K16330" s="4" t="s">
        <v>41496</v>
      </c>
      <c r="L16330" s="27"/>
      <c r="M16330" s="27"/>
      <c r="N16330" s="27"/>
      <c r="O16330" s="27"/>
      <c r="P16330" s="27"/>
      <c r="Q16330" s="27"/>
    </row>
    <row r="16331" spans="1:17" ht="12.75" customHeight="1">
      <c r="A16331" s="3" t="s">
        <v>38541</v>
      </c>
      <c r="B16331" s="3" t="s">
        <v>40985</v>
      </c>
      <c r="C16331" s="3" t="s">
        <v>15</v>
      </c>
      <c r="D16331" s="3" t="s">
        <v>31</v>
      </c>
      <c r="E16331" s="3" t="s">
        <v>2702</v>
      </c>
      <c r="F16331" s="3" t="s">
        <v>18</v>
      </c>
      <c r="G16331" s="3" t="s">
        <v>14440</v>
      </c>
      <c r="H16331" s="3" t="s">
        <v>41499</v>
      </c>
      <c r="I16331" s="3" t="s">
        <v>35</v>
      </c>
      <c r="J16331" s="3" t="s">
        <v>41500</v>
      </c>
      <c r="K16331" s="3" t="s">
        <v>41501</v>
      </c>
      <c r="L16331" s="27"/>
      <c r="M16331" s="27"/>
      <c r="N16331" s="27"/>
      <c r="O16331" s="27"/>
      <c r="P16331" s="27"/>
      <c r="Q16331" s="27"/>
    </row>
    <row r="16332" spans="1:17" ht="12.75" customHeight="1">
      <c r="A16332" s="3" t="s">
        <v>38541</v>
      </c>
      <c r="B16332" s="3" t="s">
        <v>40985</v>
      </c>
      <c r="C16332" s="3" t="s">
        <v>15</v>
      </c>
      <c r="D16332" s="3" t="s">
        <v>31</v>
      </c>
      <c r="E16332" s="3" t="s">
        <v>931</v>
      </c>
      <c r="F16332" s="3" t="s">
        <v>18</v>
      </c>
      <c r="G16332" s="3" t="s">
        <v>41502</v>
      </c>
      <c r="H16332" s="3" t="s">
        <v>41503</v>
      </c>
      <c r="I16332" s="3" t="s">
        <v>21</v>
      </c>
      <c r="J16332" s="3" t="s">
        <v>41504</v>
      </c>
      <c r="K16332" s="3" t="s">
        <v>41505</v>
      </c>
      <c r="L16332" s="27"/>
      <c r="M16332" s="27"/>
      <c r="N16332" s="27"/>
      <c r="O16332" s="27"/>
      <c r="P16332" s="27"/>
      <c r="Q16332" s="27"/>
    </row>
    <row r="16333" spans="1:17" ht="12.75" customHeight="1">
      <c r="A16333" s="3" t="s">
        <v>38541</v>
      </c>
      <c r="B16333" s="3" t="s">
        <v>40985</v>
      </c>
      <c r="C16333" s="3" t="s">
        <v>15</v>
      </c>
      <c r="D16333" s="3" t="s">
        <v>31</v>
      </c>
      <c r="E16333" s="3" t="s">
        <v>931</v>
      </c>
      <c r="F16333" s="3" t="s">
        <v>18</v>
      </c>
      <c r="G16333" s="3" t="s">
        <v>41506</v>
      </c>
      <c r="H16333" s="3" t="s">
        <v>41507</v>
      </c>
      <c r="I16333" s="3" t="s">
        <v>28</v>
      </c>
      <c r="J16333" s="3" t="s">
        <v>41508</v>
      </c>
      <c r="K16333" s="3" t="s">
        <v>41505</v>
      </c>
      <c r="L16333" s="27"/>
      <c r="M16333" s="27"/>
      <c r="N16333" s="27"/>
      <c r="O16333" s="27"/>
      <c r="P16333" s="27"/>
      <c r="Q16333" s="27"/>
    </row>
    <row r="16334" spans="1:17" ht="12.75" customHeight="1">
      <c r="A16334" s="3" t="s">
        <v>38541</v>
      </c>
      <c r="B16334" s="3" t="s">
        <v>40985</v>
      </c>
      <c r="C16334" s="3" t="s">
        <v>15</v>
      </c>
      <c r="D16334" s="3" t="s">
        <v>31</v>
      </c>
      <c r="E16334" s="3" t="s">
        <v>931</v>
      </c>
      <c r="F16334" s="3" t="s">
        <v>18</v>
      </c>
      <c r="G16334" s="3" t="s">
        <v>41509</v>
      </c>
      <c r="H16334" s="3" t="s">
        <v>41510</v>
      </c>
      <c r="I16334" s="3" t="s">
        <v>35</v>
      </c>
      <c r="J16334" s="3" t="s">
        <v>41511</v>
      </c>
      <c r="K16334" s="4" t="s">
        <v>41512</v>
      </c>
      <c r="L16334" s="27"/>
      <c r="M16334" s="27"/>
      <c r="N16334" s="27"/>
      <c r="O16334" s="27"/>
      <c r="P16334" s="27"/>
      <c r="Q16334" s="27"/>
    </row>
    <row r="16335" spans="1:17" ht="12.75" customHeight="1">
      <c r="A16335" s="3" t="s">
        <v>38541</v>
      </c>
      <c r="B16335" s="3" t="s">
        <v>41513</v>
      </c>
      <c r="C16335" s="3" t="s">
        <v>15</v>
      </c>
      <c r="D16335" s="3" t="s">
        <v>269</v>
      </c>
      <c r="E16335" s="3" t="s">
        <v>41514</v>
      </c>
      <c r="F16335" s="3" t="s">
        <v>18</v>
      </c>
      <c r="G16335" s="3" t="s">
        <v>41515</v>
      </c>
      <c r="H16335" s="3" t="s">
        <v>41516</v>
      </c>
      <c r="I16335" s="3" t="s">
        <v>35</v>
      </c>
      <c r="J16335" s="3" t="s">
        <v>41517</v>
      </c>
      <c r="K16335" s="4" t="s">
        <v>41518</v>
      </c>
      <c r="L16335" s="27"/>
      <c r="M16335" s="27"/>
      <c r="N16335" s="27"/>
      <c r="O16335" s="27"/>
      <c r="P16335" s="27"/>
      <c r="Q16335" s="27"/>
    </row>
    <row r="16336" spans="1:17" ht="12.75" customHeight="1">
      <c r="A16336" s="3" t="s">
        <v>38541</v>
      </c>
      <c r="B16336" s="3" t="s">
        <v>41513</v>
      </c>
      <c r="C16336" s="3" t="s">
        <v>15</v>
      </c>
      <c r="D16336" s="3" t="s">
        <v>269</v>
      </c>
      <c r="E16336" s="3" t="s">
        <v>41519</v>
      </c>
      <c r="F16336" s="3" t="s">
        <v>18</v>
      </c>
      <c r="G16336" s="3" t="s">
        <v>41520</v>
      </c>
      <c r="H16336" s="3" t="s">
        <v>41521</v>
      </c>
      <c r="I16336" s="3" t="s">
        <v>35</v>
      </c>
      <c r="J16336" s="3" t="s">
        <v>41522</v>
      </c>
      <c r="K16336" s="4" t="s">
        <v>41518</v>
      </c>
      <c r="L16336" s="27"/>
      <c r="M16336" s="27"/>
      <c r="N16336" s="27"/>
      <c r="O16336" s="27"/>
      <c r="P16336" s="27"/>
      <c r="Q16336" s="27"/>
    </row>
    <row r="16337" spans="1:17" ht="12.75" customHeight="1">
      <c r="A16337" s="3" t="s">
        <v>38541</v>
      </c>
      <c r="B16337" s="3" t="s">
        <v>41513</v>
      </c>
      <c r="C16337" s="3" t="s">
        <v>15</v>
      </c>
      <c r="D16337" s="3" t="s">
        <v>269</v>
      </c>
      <c r="E16337" s="3" t="s">
        <v>41519</v>
      </c>
      <c r="F16337" s="3" t="s">
        <v>18</v>
      </c>
      <c r="G16337" s="3" t="s">
        <v>41523</v>
      </c>
      <c r="H16337" s="3" t="s">
        <v>41524</v>
      </c>
      <c r="I16337" s="3" t="s">
        <v>35</v>
      </c>
      <c r="J16337" s="3" t="s">
        <v>41522</v>
      </c>
      <c r="K16337" s="4" t="s">
        <v>41518</v>
      </c>
      <c r="L16337" s="27"/>
      <c r="M16337" s="27"/>
      <c r="N16337" s="27"/>
      <c r="O16337" s="27"/>
      <c r="P16337" s="27"/>
      <c r="Q16337" s="27"/>
    </row>
    <row r="16338" spans="1:17" ht="12.75" customHeight="1">
      <c r="A16338" s="3" t="s">
        <v>38541</v>
      </c>
      <c r="B16338" s="3" t="s">
        <v>41513</v>
      </c>
      <c r="C16338" s="3" t="s">
        <v>15</v>
      </c>
      <c r="D16338" s="3" t="s">
        <v>269</v>
      </c>
      <c r="E16338" s="3" t="s">
        <v>41519</v>
      </c>
      <c r="F16338" s="3" t="s">
        <v>18</v>
      </c>
      <c r="G16338" s="3" t="s">
        <v>446</v>
      </c>
      <c r="H16338" s="3" t="s">
        <v>41525</v>
      </c>
      <c r="I16338" s="3" t="s">
        <v>21</v>
      </c>
      <c r="J16338" s="3" t="s">
        <v>41526</v>
      </c>
      <c r="K16338" s="4" t="s">
        <v>41518</v>
      </c>
      <c r="L16338" s="27"/>
      <c r="M16338" s="27"/>
      <c r="N16338" s="27"/>
      <c r="O16338" s="27"/>
      <c r="P16338" s="27"/>
      <c r="Q16338" s="27"/>
    </row>
    <row r="16339" spans="1:17" ht="12.75" customHeight="1">
      <c r="A16339" s="3" t="s">
        <v>38541</v>
      </c>
      <c r="B16339" s="3" t="s">
        <v>41513</v>
      </c>
      <c r="C16339" s="3" t="s">
        <v>15</v>
      </c>
      <c r="D16339" s="3" t="s">
        <v>269</v>
      </c>
      <c r="E16339" s="3" t="s">
        <v>41527</v>
      </c>
      <c r="F16339" s="3" t="s">
        <v>18</v>
      </c>
      <c r="G16339" s="3" t="s">
        <v>41528</v>
      </c>
      <c r="H16339" s="3" t="s">
        <v>41529</v>
      </c>
      <c r="I16339" s="3" t="s">
        <v>35</v>
      </c>
      <c r="J16339" s="3" t="s">
        <v>41530</v>
      </c>
      <c r="K16339" s="4" t="s">
        <v>41518</v>
      </c>
      <c r="L16339" s="27"/>
      <c r="M16339" s="27"/>
      <c r="N16339" s="27"/>
      <c r="O16339" s="27"/>
      <c r="P16339" s="27"/>
      <c r="Q16339" s="27"/>
    </row>
    <row r="16340" spans="1:17" ht="12.75" customHeight="1">
      <c r="A16340" s="3" t="s">
        <v>38541</v>
      </c>
      <c r="B16340" s="3" t="s">
        <v>41513</v>
      </c>
      <c r="C16340" s="3" t="s">
        <v>15</v>
      </c>
      <c r="D16340" s="3" t="s">
        <v>269</v>
      </c>
      <c r="E16340" s="3" t="s">
        <v>41527</v>
      </c>
      <c r="F16340" s="3" t="s">
        <v>18</v>
      </c>
      <c r="G16340" s="3" t="s">
        <v>41528</v>
      </c>
      <c r="H16340" s="3" t="s">
        <v>41529</v>
      </c>
      <c r="I16340" s="3" t="s">
        <v>21</v>
      </c>
      <c r="J16340" s="3" t="s">
        <v>41531</v>
      </c>
      <c r="K16340" s="4" t="s">
        <v>41518</v>
      </c>
      <c r="L16340" s="27"/>
      <c r="M16340" s="27"/>
      <c r="N16340" s="27"/>
      <c r="O16340" s="27"/>
      <c r="P16340" s="27"/>
      <c r="Q16340" s="27"/>
    </row>
    <row r="16341" spans="1:17" ht="12.75" customHeight="1">
      <c r="A16341" s="3" t="s">
        <v>38541</v>
      </c>
      <c r="B16341" s="3" t="s">
        <v>41513</v>
      </c>
      <c r="C16341" s="3" t="s">
        <v>15</v>
      </c>
      <c r="D16341" s="3" t="s">
        <v>269</v>
      </c>
      <c r="E16341" s="3" t="s">
        <v>13818</v>
      </c>
      <c r="F16341" s="3" t="s">
        <v>18</v>
      </c>
      <c r="G16341" s="3" t="s">
        <v>41532</v>
      </c>
      <c r="H16341" s="3" t="s">
        <v>41533</v>
      </c>
      <c r="I16341" s="3" t="s">
        <v>35</v>
      </c>
      <c r="J16341" s="3" t="s">
        <v>41534</v>
      </c>
      <c r="K16341" s="4" t="s">
        <v>41518</v>
      </c>
      <c r="L16341" s="27"/>
      <c r="M16341" s="27"/>
      <c r="N16341" s="27"/>
      <c r="O16341" s="27"/>
      <c r="P16341" s="27"/>
      <c r="Q16341" s="27"/>
    </row>
    <row r="16342" spans="1:17" ht="12.75" customHeight="1">
      <c r="A16342" s="3" t="s">
        <v>38541</v>
      </c>
      <c r="B16342" s="3" t="s">
        <v>41513</v>
      </c>
      <c r="C16342" s="3" t="s">
        <v>15</v>
      </c>
      <c r="D16342" s="3" t="s">
        <v>269</v>
      </c>
      <c r="E16342" s="3" t="s">
        <v>13818</v>
      </c>
      <c r="F16342" s="3" t="s">
        <v>18</v>
      </c>
      <c r="G16342" s="3" t="s">
        <v>13819</v>
      </c>
      <c r="H16342" s="3" t="s">
        <v>13820</v>
      </c>
      <c r="I16342" s="3" t="s">
        <v>35</v>
      </c>
      <c r="J16342" s="3" t="s">
        <v>41534</v>
      </c>
      <c r="K16342" s="4" t="s">
        <v>41518</v>
      </c>
      <c r="L16342" s="27"/>
      <c r="M16342" s="27"/>
      <c r="N16342" s="27"/>
      <c r="O16342" s="27"/>
      <c r="P16342" s="27"/>
      <c r="Q16342" s="27"/>
    </row>
    <row r="16343" spans="1:17" ht="12.75" customHeight="1">
      <c r="A16343" s="3" t="s">
        <v>38541</v>
      </c>
      <c r="B16343" s="3" t="s">
        <v>41513</v>
      </c>
      <c r="C16343" s="3" t="s">
        <v>15</v>
      </c>
      <c r="D16343" s="3" t="s">
        <v>269</v>
      </c>
      <c r="E16343" s="3" t="s">
        <v>14292</v>
      </c>
      <c r="F16343" s="3" t="s">
        <v>18</v>
      </c>
      <c r="G16343" s="3" t="s">
        <v>41535</v>
      </c>
      <c r="H16343" s="3" t="s">
        <v>41536</v>
      </c>
      <c r="I16343" s="3" t="s">
        <v>35</v>
      </c>
      <c r="J16343" s="3" t="s">
        <v>41537</v>
      </c>
      <c r="K16343" s="4" t="s">
        <v>41518</v>
      </c>
      <c r="L16343" s="27"/>
      <c r="M16343" s="27"/>
      <c r="N16343" s="27"/>
      <c r="O16343" s="27"/>
      <c r="P16343" s="27"/>
      <c r="Q16343" s="27"/>
    </row>
    <row r="16344" spans="1:17" ht="12.75" customHeight="1">
      <c r="A16344" s="3" t="s">
        <v>38541</v>
      </c>
      <c r="B16344" s="3" t="s">
        <v>41513</v>
      </c>
      <c r="C16344" s="3" t="s">
        <v>15</v>
      </c>
      <c r="D16344" s="3" t="s">
        <v>269</v>
      </c>
      <c r="E16344" s="3" t="s">
        <v>14292</v>
      </c>
      <c r="F16344" s="3" t="s">
        <v>18</v>
      </c>
      <c r="G16344" s="3" t="s">
        <v>41538</v>
      </c>
      <c r="H16344" s="3" t="s">
        <v>41539</v>
      </c>
      <c r="I16344" s="3" t="s">
        <v>35</v>
      </c>
      <c r="J16344" s="3" t="s">
        <v>41537</v>
      </c>
      <c r="K16344" s="4" t="s">
        <v>41518</v>
      </c>
      <c r="L16344" s="27"/>
      <c r="M16344" s="27"/>
      <c r="N16344" s="27"/>
      <c r="O16344" s="27"/>
      <c r="P16344" s="27"/>
      <c r="Q16344" s="27"/>
    </row>
    <row r="16345" spans="1:17" ht="12.75" customHeight="1">
      <c r="A16345" s="3" t="s">
        <v>38541</v>
      </c>
      <c r="B16345" s="3" t="s">
        <v>41513</v>
      </c>
      <c r="C16345" s="3" t="s">
        <v>15</v>
      </c>
      <c r="D16345" s="3" t="s">
        <v>269</v>
      </c>
      <c r="E16345" s="3" t="s">
        <v>41540</v>
      </c>
      <c r="F16345" s="3" t="s">
        <v>18</v>
      </c>
      <c r="G16345" s="3" t="s">
        <v>41541</v>
      </c>
      <c r="H16345" s="3" t="s">
        <v>41542</v>
      </c>
      <c r="I16345" s="3" t="s">
        <v>35</v>
      </c>
      <c r="J16345" s="3" t="s">
        <v>41543</v>
      </c>
      <c r="K16345" s="4" t="s">
        <v>41518</v>
      </c>
      <c r="L16345" s="27"/>
      <c r="M16345" s="27"/>
      <c r="N16345" s="27"/>
      <c r="O16345" s="27"/>
      <c r="P16345" s="27"/>
      <c r="Q16345" s="27"/>
    </row>
    <row r="16346" spans="1:17" ht="12.75" customHeight="1">
      <c r="A16346" s="3" t="s">
        <v>38541</v>
      </c>
      <c r="B16346" s="3" t="s">
        <v>41513</v>
      </c>
      <c r="C16346" s="3" t="s">
        <v>15</v>
      </c>
      <c r="D16346" s="3" t="s">
        <v>269</v>
      </c>
      <c r="E16346" s="3" t="s">
        <v>13665</v>
      </c>
      <c r="F16346" s="3" t="s">
        <v>18</v>
      </c>
      <c r="G16346" s="3" t="s">
        <v>41544</v>
      </c>
      <c r="H16346" s="3" t="s">
        <v>41545</v>
      </c>
      <c r="I16346" s="3" t="s">
        <v>35</v>
      </c>
      <c r="J16346" s="3" t="s">
        <v>41546</v>
      </c>
      <c r="K16346" s="4" t="s">
        <v>41518</v>
      </c>
      <c r="L16346" s="27"/>
      <c r="M16346" s="27"/>
      <c r="N16346" s="27"/>
      <c r="O16346" s="27"/>
      <c r="P16346" s="27"/>
      <c r="Q16346" s="27"/>
    </row>
    <row r="16347" spans="1:17" ht="12.75" customHeight="1">
      <c r="A16347" s="3" t="s">
        <v>38541</v>
      </c>
      <c r="B16347" s="3" t="s">
        <v>41513</v>
      </c>
      <c r="C16347" s="3" t="s">
        <v>15</v>
      </c>
      <c r="D16347" s="3" t="s">
        <v>269</v>
      </c>
      <c r="E16347" s="3" t="s">
        <v>13665</v>
      </c>
      <c r="F16347" s="3" t="s">
        <v>18</v>
      </c>
      <c r="G16347" s="3" t="s">
        <v>41547</v>
      </c>
      <c r="H16347" s="3" t="s">
        <v>41548</v>
      </c>
      <c r="I16347" s="3" t="s">
        <v>35</v>
      </c>
      <c r="J16347" s="3" t="s">
        <v>41546</v>
      </c>
      <c r="K16347" s="4" t="s">
        <v>41518</v>
      </c>
      <c r="L16347" s="27"/>
      <c r="M16347" s="27"/>
      <c r="N16347" s="27"/>
      <c r="O16347" s="27"/>
      <c r="P16347" s="27"/>
      <c r="Q16347" s="27"/>
    </row>
    <row r="16348" spans="1:17" ht="12.75" customHeight="1">
      <c r="A16348" s="3" t="s">
        <v>38541</v>
      </c>
      <c r="B16348" s="3" t="s">
        <v>41513</v>
      </c>
      <c r="C16348" s="3" t="s">
        <v>15</v>
      </c>
      <c r="D16348" s="3" t="s">
        <v>269</v>
      </c>
      <c r="E16348" s="3" t="s">
        <v>14292</v>
      </c>
      <c r="F16348" s="3" t="s">
        <v>18</v>
      </c>
      <c r="G16348" s="3" t="s">
        <v>41549</v>
      </c>
      <c r="H16348" s="3" t="s">
        <v>41550</v>
      </c>
      <c r="I16348" s="3" t="s">
        <v>35</v>
      </c>
      <c r="J16348" s="3" t="s">
        <v>41551</v>
      </c>
      <c r="K16348" s="4" t="s">
        <v>41518</v>
      </c>
      <c r="L16348" s="27"/>
      <c r="M16348" s="27"/>
      <c r="N16348" s="27"/>
      <c r="O16348" s="27"/>
      <c r="P16348" s="27"/>
      <c r="Q16348" s="27"/>
    </row>
    <row r="16349" spans="1:17" ht="12.75" customHeight="1">
      <c r="A16349" s="3" t="s">
        <v>38541</v>
      </c>
      <c r="B16349" s="3" t="s">
        <v>41513</v>
      </c>
      <c r="C16349" s="3" t="s">
        <v>15</v>
      </c>
      <c r="D16349" s="3" t="s">
        <v>269</v>
      </c>
      <c r="E16349" s="3" t="s">
        <v>41519</v>
      </c>
      <c r="F16349" s="3" t="s">
        <v>18</v>
      </c>
      <c r="G16349" s="3" t="s">
        <v>41552</v>
      </c>
      <c r="H16349" s="3" t="s">
        <v>41553</v>
      </c>
      <c r="I16349" s="3" t="s">
        <v>35</v>
      </c>
      <c r="J16349" s="3" t="s">
        <v>41554</v>
      </c>
      <c r="K16349" s="4" t="s">
        <v>41518</v>
      </c>
      <c r="L16349" s="27"/>
      <c r="M16349" s="27"/>
      <c r="N16349" s="27"/>
      <c r="O16349" s="27"/>
      <c r="P16349" s="27"/>
      <c r="Q16349" s="27"/>
    </row>
    <row r="16350" spans="1:17" ht="12.75" customHeight="1">
      <c r="A16350" s="3" t="s">
        <v>38541</v>
      </c>
      <c r="B16350" s="3" t="s">
        <v>41513</v>
      </c>
      <c r="C16350" s="3" t="s">
        <v>15</v>
      </c>
      <c r="D16350" s="3" t="s">
        <v>269</v>
      </c>
      <c r="E16350" s="3" t="s">
        <v>13665</v>
      </c>
      <c r="F16350" s="3" t="s">
        <v>18</v>
      </c>
      <c r="G16350" s="3" t="s">
        <v>13680</v>
      </c>
      <c r="H16350" s="3" t="s">
        <v>41555</v>
      </c>
      <c r="I16350" s="3" t="s">
        <v>35</v>
      </c>
      <c r="J16350" s="3" t="s">
        <v>41556</v>
      </c>
      <c r="K16350" s="4" t="s">
        <v>41518</v>
      </c>
      <c r="L16350" s="27"/>
      <c r="M16350" s="27"/>
      <c r="N16350" s="27"/>
      <c r="O16350" s="27"/>
      <c r="P16350" s="27"/>
      <c r="Q16350" s="27"/>
    </row>
    <row r="16351" spans="1:17" ht="12.75" customHeight="1">
      <c r="A16351" s="3" t="s">
        <v>38541</v>
      </c>
      <c r="B16351" s="3" t="s">
        <v>41513</v>
      </c>
      <c r="C16351" s="3" t="s">
        <v>15</v>
      </c>
      <c r="D16351" s="3" t="s">
        <v>269</v>
      </c>
      <c r="E16351" s="3" t="s">
        <v>13665</v>
      </c>
      <c r="F16351" s="3" t="s">
        <v>18</v>
      </c>
      <c r="G16351" s="3" t="s">
        <v>41557</v>
      </c>
      <c r="H16351" s="3" t="s">
        <v>41558</v>
      </c>
      <c r="I16351" s="3" t="s">
        <v>35</v>
      </c>
      <c r="J16351" s="3" t="s">
        <v>41556</v>
      </c>
      <c r="K16351" s="4" t="s">
        <v>41518</v>
      </c>
      <c r="L16351" s="27"/>
      <c r="M16351" s="27"/>
      <c r="N16351" s="27"/>
      <c r="O16351" s="27"/>
      <c r="P16351" s="27"/>
      <c r="Q16351" s="27"/>
    </row>
    <row r="16352" spans="1:17" ht="12.75" customHeight="1">
      <c r="A16352" s="3" t="s">
        <v>38541</v>
      </c>
      <c r="B16352" s="3" t="s">
        <v>41513</v>
      </c>
      <c r="C16352" s="3" t="s">
        <v>15</v>
      </c>
      <c r="D16352" s="3" t="s">
        <v>269</v>
      </c>
      <c r="E16352" s="3" t="s">
        <v>13665</v>
      </c>
      <c r="F16352" s="3" t="s">
        <v>18</v>
      </c>
      <c r="G16352" s="3" t="s">
        <v>41559</v>
      </c>
      <c r="H16352" s="3" t="s">
        <v>41560</v>
      </c>
      <c r="I16352" s="3" t="s">
        <v>35</v>
      </c>
      <c r="J16352" s="3" t="s">
        <v>41561</v>
      </c>
      <c r="K16352" s="4" t="s">
        <v>41518</v>
      </c>
      <c r="L16352" s="27"/>
      <c r="M16352" s="27"/>
      <c r="N16352" s="27"/>
      <c r="O16352" s="27"/>
      <c r="P16352" s="27"/>
      <c r="Q16352" s="27"/>
    </row>
    <row r="16353" spans="1:17" ht="12.75" customHeight="1">
      <c r="A16353" s="3" t="s">
        <v>38541</v>
      </c>
      <c r="B16353" s="3" t="s">
        <v>41513</v>
      </c>
      <c r="C16353" s="3" t="s">
        <v>15</v>
      </c>
      <c r="D16353" s="3" t="s">
        <v>269</v>
      </c>
      <c r="E16353" s="3" t="s">
        <v>13665</v>
      </c>
      <c r="F16353" s="3" t="s">
        <v>18</v>
      </c>
      <c r="G16353" s="3" t="s">
        <v>13674</v>
      </c>
      <c r="H16353" s="3" t="s">
        <v>13675</v>
      </c>
      <c r="I16353" s="3" t="s">
        <v>35</v>
      </c>
      <c r="J16353" s="3" t="s">
        <v>41561</v>
      </c>
      <c r="K16353" s="4" t="s">
        <v>41518</v>
      </c>
      <c r="L16353" s="27"/>
      <c r="M16353" s="27"/>
      <c r="N16353" s="27"/>
      <c r="O16353" s="27"/>
      <c r="P16353" s="27"/>
      <c r="Q16353" s="27"/>
    </row>
    <row r="16354" spans="1:17" ht="12.75" customHeight="1">
      <c r="A16354" s="3" t="s">
        <v>38541</v>
      </c>
      <c r="B16354" s="3" t="s">
        <v>41513</v>
      </c>
      <c r="C16354" s="3" t="s">
        <v>15</v>
      </c>
      <c r="D16354" s="3" t="s">
        <v>269</v>
      </c>
      <c r="E16354" s="3" t="s">
        <v>13665</v>
      </c>
      <c r="F16354" s="3" t="s">
        <v>18</v>
      </c>
      <c r="G16354" s="3" t="s">
        <v>13801</v>
      </c>
      <c r="H16354" s="3" t="s">
        <v>13802</v>
      </c>
      <c r="I16354" s="3" t="s">
        <v>35</v>
      </c>
      <c r="J16354" s="3" t="s">
        <v>41562</v>
      </c>
      <c r="K16354" s="4" t="s">
        <v>41518</v>
      </c>
      <c r="L16354" s="27"/>
      <c r="M16354" s="27"/>
      <c r="N16354" s="27"/>
      <c r="O16354" s="27"/>
      <c r="P16354" s="27"/>
      <c r="Q16354" s="27"/>
    </row>
    <row r="16355" spans="1:17" ht="12.75" customHeight="1">
      <c r="A16355" s="3" t="s">
        <v>38541</v>
      </c>
      <c r="B16355" s="3" t="s">
        <v>41513</v>
      </c>
      <c r="C16355" s="3" t="s">
        <v>15</v>
      </c>
      <c r="D16355" s="3" t="s">
        <v>269</v>
      </c>
      <c r="E16355" s="3" t="s">
        <v>13665</v>
      </c>
      <c r="F16355" s="3" t="s">
        <v>18</v>
      </c>
      <c r="G16355" s="3" t="s">
        <v>41563</v>
      </c>
      <c r="H16355" s="3" t="s">
        <v>41564</v>
      </c>
      <c r="I16355" s="3" t="s">
        <v>35</v>
      </c>
      <c r="J16355" s="3" t="s">
        <v>41562</v>
      </c>
      <c r="K16355" s="4" t="s">
        <v>41518</v>
      </c>
      <c r="L16355" s="27"/>
      <c r="M16355" s="27"/>
      <c r="N16355" s="27"/>
      <c r="O16355" s="27"/>
      <c r="P16355" s="27"/>
      <c r="Q16355" s="27"/>
    </row>
    <row r="16356" spans="1:17" ht="12.75" customHeight="1">
      <c r="A16356" s="3" t="s">
        <v>38541</v>
      </c>
      <c r="B16356" s="3" t="s">
        <v>41565</v>
      </c>
      <c r="C16356" s="3" t="s">
        <v>15</v>
      </c>
      <c r="D16356" s="3" t="s">
        <v>16</v>
      </c>
      <c r="E16356" s="3" t="s">
        <v>41566</v>
      </c>
      <c r="F16356" s="3" t="s">
        <v>18</v>
      </c>
      <c r="G16356" s="3" t="s">
        <v>41567</v>
      </c>
      <c r="H16356" s="3" t="s">
        <v>41568</v>
      </c>
      <c r="I16356" s="3" t="s">
        <v>35</v>
      </c>
      <c r="J16356" s="3" t="s">
        <v>41569</v>
      </c>
      <c r="K16356" s="4" t="s">
        <v>41570</v>
      </c>
      <c r="L16356" s="27"/>
      <c r="M16356" s="27"/>
      <c r="N16356" s="27"/>
      <c r="O16356" s="27"/>
      <c r="P16356" s="27"/>
      <c r="Q16356" s="27"/>
    </row>
    <row r="16357" spans="1:17" ht="12.75" customHeight="1">
      <c r="A16357" s="3" t="s">
        <v>38541</v>
      </c>
      <c r="B16357" s="3" t="s">
        <v>41565</v>
      </c>
      <c r="C16357" s="3" t="s">
        <v>15</v>
      </c>
      <c r="D16357" s="3" t="s">
        <v>16</v>
      </c>
      <c r="E16357" s="3" t="s">
        <v>41566</v>
      </c>
      <c r="F16357" s="3" t="s">
        <v>18</v>
      </c>
      <c r="G16357" s="3" t="s">
        <v>41571</v>
      </c>
      <c r="H16357" s="3" t="s">
        <v>41572</v>
      </c>
      <c r="I16357" s="3" t="s">
        <v>35</v>
      </c>
      <c r="J16357" s="3" t="s">
        <v>41573</v>
      </c>
      <c r="K16357" s="4" t="s">
        <v>41574</v>
      </c>
      <c r="L16357" s="27"/>
      <c r="M16357" s="27"/>
      <c r="N16357" s="27"/>
      <c r="O16357" s="27"/>
      <c r="P16357" s="27"/>
      <c r="Q16357" s="27"/>
    </row>
    <row r="16358" spans="1:17" ht="12.75" customHeight="1">
      <c r="A16358" s="3" t="s">
        <v>38541</v>
      </c>
      <c r="B16358" s="3" t="s">
        <v>41565</v>
      </c>
      <c r="C16358" s="3" t="s">
        <v>15</v>
      </c>
      <c r="D16358" s="3" t="s">
        <v>16</v>
      </c>
      <c r="E16358" s="3" t="s">
        <v>41566</v>
      </c>
      <c r="F16358" s="3" t="s">
        <v>18</v>
      </c>
      <c r="G16358" s="3" t="s">
        <v>11999</v>
      </c>
      <c r="H16358" s="3" t="s">
        <v>41575</v>
      </c>
      <c r="I16358" s="3" t="s">
        <v>35</v>
      </c>
      <c r="J16358" s="3" t="s">
        <v>41576</v>
      </c>
      <c r="K16358" s="4" t="s">
        <v>41577</v>
      </c>
      <c r="L16358" s="27"/>
      <c r="M16358" s="27"/>
      <c r="N16358" s="27"/>
      <c r="O16358" s="27"/>
      <c r="P16358" s="27"/>
      <c r="Q16358" s="27"/>
    </row>
    <row r="16359" spans="1:17" ht="12.75" customHeight="1">
      <c r="A16359" s="3" t="s">
        <v>38541</v>
      </c>
      <c r="B16359" s="3" t="s">
        <v>41565</v>
      </c>
      <c r="C16359" s="3" t="s">
        <v>15</v>
      </c>
      <c r="D16359" s="3" t="s">
        <v>16</v>
      </c>
      <c r="E16359" s="3" t="s">
        <v>41566</v>
      </c>
      <c r="F16359" s="3" t="s">
        <v>18</v>
      </c>
      <c r="G16359" s="3" t="s">
        <v>41578</v>
      </c>
      <c r="H16359" s="3" t="s">
        <v>41579</v>
      </c>
      <c r="I16359" s="3" t="s">
        <v>35</v>
      </c>
      <c r="J16359" s="3" t="s">
        <v>41580</v>
      </c>
      <c r="K16359" s="4" t="s">
        <v>41581</v>
      </c>
      <c r="L16359" s="27"/>
      <c r="M16359" s="27"/>
      <c r="N16359" s="27"/>
      <c r="O16359" s="27"/>
      <c r="P16359" s="27"/>
      <c r="Q16359" s="27"/>
    </row>
    <row r="16360" spans="1:17" ht="12.75" customHeight="1">
      <c r="A16360" s="3" t="s">
        <v>38541</v>
      </c>
      <c r="B16360" s="3" t="s">
        <v>41565</v>
      </c>
      <c r="C16360" s="3" t="s">
        <v>15</v>
      </c>
      <c r="D16360" s="3" t="s">
        <v>16</v>
      </c>
      <c r="E16360" s="3" t="s">
        <v>41566</v>
      </c>
      <c r="F16360" s="3" t="s">
        <v>18</v>
      </c>
      <c r="G16360" s="3" t="s">
        <v>41582</v>
      </c>
      <c r="H16360" s="3" t="s">
        <v>41583</v>
      </c>
      <c r="I16360" s="3" t="s">
        <v>35</v>
      </c>
      <c r="J16360" s="3" t="s">
        <v>41584</v>
      </c>
      <c r="K16360" s="4"/>
      <c r="L16360" s="27"/>
      <c r="M16360" s="27"/>
      <c r="N16360" s="27"/>
      <c r="O16360" s="27"/>
      <c r="P16360" s="27"/>
      <c r="Q16360" s="27"/>
    </row>
    <row r="16361" spans="1:17" ht="12.75" customHeight="1">
      <c r="A16361" s="3" t="s">
        <v>38541</v>
      </c>
      <c r="B16361" s="3" t="s">
        <v>41565</v>
      </c>
      <c r="C16361" s="3" t="s">
        <v>15</v>
      </c>
      <c r="D16361" s="3" t="s">
        <v>16</v>
      </c>
      <c r="E16361" s="3" t="s">
        <v>41566</v>
      </c>
      <c r="F16361" s="3" t="s">
        <v>18</v>
      </c>
      <c r="G16361" s="3" t="s">
        <v>41585</v>
      </c>
      <c r="H16361" s="3" t="s">
        <v>41586</v>
      </c>
      <c r="I16361" s="3" t="s">
        <v>35</v>
      </c>
      <c r="J16361" s="3" t="s">
        <v>41587</v>
      </c>
      <c r="K16361" s="4" t="s">
        <v>41588</v>
      </c>
      <c r="L16361" s="27"/>
      <c r="M16361" s="27"/>
      <c r="N16361" s="27"/>
      <c r="O16361" s="27"/>
      <c r="P16361" s="27"/>
      <c r="Q16361" s="27"/>
    </row>
    <row r="16362" spans="1:17" ht="12.75" customHeight="1">
      <c r="A16362" s="3" t="s">
        <v>38541</v>
      </c>
      <c r="B16362" s="3" t="s">
        <v>41565</v>
      </c>
      <c r="C16362" s="3" t="s">
        <v>15</v>
      </c>
      <c r="D16362" s="3" t="s">
        <v>16</v>
      </c>
      <c r="E16362" s="3" t="s">
        <v>41566</v>
      </c>
      <c r="F16362" s="3" t="s">
        <v>18</v>
      </c>
      <c r="G16362" s="3" t="s">
        <v>41589</v>
      </c>
      <c r="H16362" s="3" t="s">
        <v>41590</v>
      </c>
      <c r="I16362" s="3" t="s">
        <v>35</v>
      </c>
      <c r="J16362" s="3" t="s">
        <v>41591</v>
      </c>
      <c r="K16362" s="4" t="s">
        <v>26786</v>
      </c>
      <c r="L16362" s="27"/>
      <c r="M16362" s="27"/>
      <c r="N16362" s="27"/>
      <c r="O16362" s="27"/>
      <c r="P16362" s="27"/>
      <c r="Q16362" s="27"/>
    </row>
    <row r="16363" spans="1:17" ht="12.75" customHeight="1">
      <c r="A16363" s="3" t="s">
        <v>38541</v>
      </c>
      <c r="B16363" s="3" t="s">
        <v>41565</v>
      </c>
      <c r="C16363" s="3" t="s">
        <v>15</v>
      </c>
      <c r="D16363" s="3" t="s">
        <v>16</v>
      </c>
      <c r="E16363" s="3" t="s">
        <v>41566</v>
      </c>
      <c r="F16363" s="3" t="s">
        <v>18</v>
      </c>
      <c r="G16363" s="3" t="s">
        <v>41592</v>
      </c>
      <c r="H16363" s="3" t="s">
        <v>41593</v>
      </c>
      <c r="I16363" s="3" t="s">
        <v>35</v>
      </c>
      <c r="J16363" s="3" t="s">
        <v>41594</v>
      </c>
      <c r="K16363" s="4" t="s">
        <v>41595</v>
      </c>
      <c r="L16363" s="27"/>
      <c r="M16363" s="27"/>
      <c r="N16363" s="27"/>
      <c r="O16363" s="27"/>
      <c r="P16363" s="27"/>
      <c r="Q16363" s="27"/>
    </row>
    <row r="16364" spans="1:17" ht="12.75" customHeight="1">
      <c r="A16364" s="3" t="s">
        <v>38541</v>
      </c>
      <c r="B16364" s="3" t="s">
        <v>41565</v>
      </c>
      <c r="C16364" s="3" t="s">
        <v>15</v>
      </c>
      <c r="D16364" s="3" t="s">
        <v>16</v>
      </c>
      <c r="E16364" s="3" t="s">
        <v>41596</v>
      </c>
      <c r="F16364" s="3" t="s">
        <v>18</v>
      </c>
      <c r="G16364" s="3" t="s">
        <v>41597</v>
      </c>
      <c r="H16364" s="3" t="s">
        <v>41598</v>
      </c>
      <c r="I16364" s="3" t="s">
        <v>35</v>
      </c>
      <c r="J16364" s="3" t="s">
        <v>41599</v>
      </c>
      <c r="K16364" s="4" t="s">
        <v>41600</v>
      </c>
      <c r="L16364" s="27"/>
      <c r="M16364" s="27"/>
      <c r="N16364" s="27"/>
      <c r="O16364" s="27"/>
      <c r="P16364" s="27"/>
      <c r="Q16364" s="27"/>
    </row>
    <row r="16365" spans="1:17" ht="12.75" customHeight="1">
      <c r="A16365" s="3" t="s">
        <v>38541</v>
      </c>
      <c r="B16365" s="3" t="s">
        <v>41565</v>
      </c>
      <c r="C16365" s="3" t="s">
        <v>15</v>
      </c>
      <c r="D16365" s="3" t="s">
        <v>16</v>
      </c>
      <c r="E16365" s="3" t="s">
        <v>41596</v>
      </c>
      <c r="F16365" s="3" t="s">
        <v>18</v>
      </c>
      <c r="G16365" s="3" t="s">
        <v>41601</v>
      </c>
      <c r="H16365" s="3" t="s">
        <v>41602</v>
      </c>
      <c r="I16365" s="3" t="s">
        <v>35</v>
      </c>
      <c r="J16365" s="3" t="s">
        <v>28247</v>
      </c>
      <c r="K16365" s="4"/>
      <c r="L16365" s="27"/>
      <c r="M16365" s="27"/>
      <c r="N16365" s="27"/>
      <c r="O16365" s="27"/>
      <c r="P16365" s="27"/>
      <c r="Q16365" s="27"/>
    </row>
    <row r="16366" spans="1:17" ht="12.75" customHeight="1">
      <c r="A16366" s="3" t="s">
        <v>38541</v>
      </c>
      <c r="B16366" s="3" t="s">
        <v>41565</v>
      </c>
      <c r="C16366" s="3" t="s">
        <v>15</v>
      </c>
      <c r="D16366" s="3" t="s">
        <v>16</v>
      </c>
      <c r="E16366" s="3" t="s">
        <v>41596</v>
      </c>
      <c r="F16366" s="3" t="s">
        <v>18</v>
      </c>
      <c r="G16366" s="3" t="s">
        <v>41603</v>
      </c>
      <c r="H16366" s="3" t="s">
        <v>41604</v>
      </c>
      <c r="I16366" s="3" t="s">
        <v>35</v>
      </c>
      <c r="J16366" s="3" t="s">
        <v>41605</v>
      </c>
      <c r="K16366" s="4"/>
      <c r="L16366" s="27"/>
      <c r="M16366" s="27"/>
      <c r="N16366" s="27"/>
      <c r="O16366" s="27"/>
      <c r="P16366" s="27"/>
      <c r="Q16366" s="27"/>
    </row>
    <row r="16367" spans="1:17" ht="12.75" customHeight="1">
      <c r="A16367" s="3" t="s">
        <v>38541</v>
      </c>
      <c r="B16367" s="3" t="s">
        <v>41565</v>
      </c>
      <c r="C16367" s="3" t="s">
        <v>15</v>
      </c>
      <c r="D16367" s="3" t="s">
        <v>16</v>
      </c>
      <c r="E16367" s="3" t="s">
        <v>41596</v>
      </c>
      <c r="F16367" s="3" t="s">
        <v>18</v>
      </c>
      <c r="G16367" s="3" t="s">
        <v>41606</v>
      </c>
      <c r="H16367" s="3" t="s">
        <v>41607</v>
      </c>
      <c r="I16367" s="3" t="s">
        <v>35</v>
      </c>
      <c r="J16367" s="3" t="s">
        <v>28247</v>
      </c>
      <c r="K16367" s="4"/>
      <c r="L16367" s="27"/>
      <c r="M16367" s="27"/>
      <c r="N16367" s="27"/>
      <c r="O16367" s="27"/>
      <c r="P16367" s="27"/>
      <c r="Q16367" s="27"/>
    </row>
    <row r="16368" spans="1:17" ht="12.75" customHeight="1">
      <c r="A16368" s="3" t="s">
        <v>38541</v>
      </c>
      <c r="B16368" s="3" t="s">
        <v>41565</v>
      </c>
      <c r="C16368" s="3" t="s">
        <v>15</v>
      </c>
      <c r="D16368" s="3" t="s">
        <v>16</v>
      </c>
      <c r="E16368" s="3" t="s">
        <v>41596</v>
      </c>
      <c r="F16368" s="3" t="s">
        <v>18</v>
      </c>
      <c r="G16368" s="3" t="s">
        <v>41608</v>
      </c>
      <c r="H16368" s="3" t="s">
        <v>41609</v>
      </c>
      <c r="I16368" s="3" t="s">
        <v>35</v>
      </c>
      <c r="J16368" s="3" t="s">
        <v>41610</v>
      </c>
      <c r="K16368" s="4"/>
      <c r="L16368" s="27"/>
      <c r="M16368" s="27"/>
      <c r="N16368" s="27"/>
      <c r="O16368" s="27"/>
      <c r="P16368" s="27"/>
      <c r="Q16368" s="27"/>
    </row>
    <row r="16369" spans="1:17" ht="12.75" customHeight="1">
      <c r="A16369" s="3" t="s">
        <v>38541</v>
      </c>
      <c r="B16369" s="3" t="s">
        <v>41565</v>
      </c>
      <c r="C16369" s="3" t="s">
        <v>15</v>
      </c>
      <c r="D16369" s="3" t="s">
        <v>16</v>
      </c>
      <c r="E16369" s="3" t="s">
        <v>41596</v>
      </c>
      <c r="F16369" s="3" t="s">
        <v>18</v>
      </c>
      <c r="G16369" s="3" t="s">
        <v>41611</v>
      </c>
      <c r="H16369" s="3" t="s">
        <v>41612</v>
      </c>
      <c r="I16369" s="3" t="s">
        <v>35</v>
      </c>
      <c r="J16369" s="3" t="s">
        <v>41613</v>
      </c>
      <c r="K16369" s="4"/>
      <c r="L16369" s="27"/>
      <c r="M16369" s="27"/>
      <c r="N16369" s="27"/>
      <c r="O16369" s="27"/>
      <c r="P16369" s="27"/>
      <c r="Q16369" s="27"/>
    </row>
    <row r="16370" spans="1:17" ht="12.75" customHeight="1">
      <c r="A16370" s="3" t="s">
        <v>38541</v>
      </c>
      <c r="B16370" s="3" t="s">
        <v>41565</v>
      </c>
      <c r="C16370" s="3" t="s">
        <v>15</v>
      </c>
      <c r="D16370" s="3" t="s">
        <v>16</v>
      </c>
      <c r="E16370" s="3" t="s">
        <v>41596</v>
      </c>
      <c r="F16370" s="3" t="s">
        <v>18</v>
      </c>
      <c r="G16370" s="3" t="s">
        <v>41614</v>
      </c>
      <c r="H16370" s="3" t="s">
        <v>41615</v>
      </c>
      <c r="I16370" s="3" t="s">
        <v>35</v>
      </c>
      <c r="J16370" s="3" t="s">
        <v>41616</v>
      </c>
      <c r="K16370" s="4" t="s">
        <v>41617</v>
      </c>
      <c r="L16370" s="27"/>
      <c r="M16370" s="27"/>
      <c r="N16370" s="27"/>
      <c r="O16370" s="27"/>
      <c r="P16370" s="27"/>
      <c r="Q16370" s="27"/>
    </row>
    <row r="16371" spans="1:17" ht="12.75" customHeight="1">
      <c r="A16371" s="3" t="s">
        <v>38541</v>
      </c>
      <c r="B16371" s="3" t="s">
        <v>41565</v>
      </c>
      <c r="C16371" s="3" t="s">
        <v>15</v>
      </c>
      <c r="D16371" s="3" t="s">
        <v>16</v>
      </c>
      <c r="E16371" s="3" t="s">
        <v>41596</v>
      </c>
      <c r="F16371" s="3" t="s">
        <v>18</v>
      </c>
      <c r="G16371" s="3" t="s">
        <v>41618</v>
      </c>
      <c r="H16371" s="3" t="s">
        <v>41619</v>
      </c>
      <c r="I16371" s="3" t="s">
        <v>35</v>
      </c>
      <c r="J16371" s="3" t="s">
        <v>41620</v>
      </c>
      <c r="K16371" s="4"/>
      <c r="L16371" s="27"/>
      <c r="M16371" s="27"/>
      <c r="N16371" s="27"/>
      <c r="O16371" s="27"/>
      <c r="P16371" s="27"/>
      <c r="Q16371" s="27"/>
    </row>
    <row r="16372" spans="1:17" ht="12.75" customHeight="1">
      <c r="A16372" s="3" t="s">
        <v>38541</v>
      </c>
      <c r="B16372" s="3" t="s">
        <v>41565</v>
      </c>
      <c r="C16372" s="3" t="s">
        <v>15</v>
      </c>
      <c r="D16372" s="3" t="s">
        <v>16</v>
      </c>
      <c r="E16372" s="3" t="s">
        <v>41596</v>
      </c>
      <c r="F16372" s="3" t="s">
        <v>18</v>
      </c>
      <c r="G16372" s="3" t="s">
        <v>41621</v>
      </c>
      <c r="H16372" s="3" t="s">
        <v>41622</v>
      </c>
      <c r="I16372" s="3" t="s">
        <v>35</v>
      </c>
      <c r="J16372" s="3" t="s">
        <v>41623</v>
      </c>
      <c r="K16372" s="4" t="s">
        <v>41624</v>
      </c>
      <c r="L16372" s="27"/>
      <c r="M16372" s="27"/>
      <c r="N16372" s="27"/>
      <c r="O16372" s="27"/>
      <c r="P16372" s="27"/>
      <c r="Q16372" s="27"/>
    </row>
    <row r="16373" spans="1:17" ht="12.75" customHeight="1">
      <c r="A16373" s="3" t="s">
        <v>38541</v>
      </c>
      <c r="B16373" s="3" t="s">
        <v>41565</v>
      </c>
      <c r="C16373" s="3" t="s">
        <v>15</v>
      </c>
      <c r="D16373" s="3" t="s">
        <v>16</v>
      </c>
      <c r="E16373" s="3" t="s">
        <v>41596</v>
      </c>
      <c r="F16373" s="3" t="s">
        <v>18</v>
      </c>
      <c r="G16373" s="3" t="s">
        <v>41625</v>
      </c>
      <c r="H16373" s="3" t="s">
        <v>41626</v>
      </c>
      <c r="I16373" s="3" t="s">
        <v>35</v>
      </c>
      <c r="J16373" s="3" t="s">
        <v>41627</v>
      </c>
      <c r="K16373" s="4"/>
      <c r="L16373" s="27"/>
      <c r="M16373" s="27"/>
      <c r="N16373" s="27"/>
      <c r="O16373" s="27"/>
      <c r="P16373" s="27"/>
      <c r="Q16373" s="27"/>
    </row>
    <row r="16374" spans="1:17" ht="12.75" customHeight="1">
      <c r="A16374" s="3" t="s">
        <v>38541</v>
      </c>
      <c r="B16374" s="3" t="s">
        <v>41565</v>
      </c>
      <c r="C16374" s="3" t="s">
        <v>15</v>
      </c>
      <c r="D16374" s="3" t="s">
        <v>16</v>
      </c>
      <c r="E16374" s="3" t="s">
        <v>41596</v>
      </c>
      <c r="F16374" s="3" t="s">
        <v>18</v>
      </c>
      <c r="G16374" s="3" t="s">
        <v>41628</v>
      </c>
      <c r="H16374" s="3" t="s">
        <v>41629</v>
      </c>
      <c r="I16374" s="3" t="s">
        <v>35</v>
      </c>
      <c r="J16374" s="3" t="s">
        <v>41630</v>
      </c>
      <c r="K16374" s="4"/>
      <c r="L16374" s="27"/>
      <c r="M16374" s="27"/>
      <c r="N16374" s="27"/>
      <c r="O16374" s="27"/>
      <c r="P16374" s="27"/>
      <c r="Q16374" s="27"/>
    </row>
    <row r="16375" spans="1:17" ht="12.75" customHeight="1">
      <c r="A16375" s="3" t="s">
        <v>38541</v>
      </c>
      <c r="B16375" s="3" t="s">
        <v>41565</v>
      </c>
      <c r="C16375" s="3" t="s">
        <v>15</v>
      </c>
      <c r="D16375" s="3" t="s">
        <v>16</v>
      </c>
      <c r="E16375" s="3" t="s">
        <v>41596</v>
      </c>
      <c r="F16375" s="3" t="s">
        <v>18</v>
      </c>
      <c r="G16375" s="3" t="s">
        <v>41631</v>
      </c>
      <c r="H16375" s="3" t="s">
        <v>41632</v>
      </c>
      <c r="I16375" s="3" t="s">
        <v>35</v>
      </c>
      <c r="J16375" s="3" t="s">
        <v>41633</v>
      </c>
      <c r="K16375" s="4"/>
      <c r="L16375" s="27"/>
      <c r="M16375" s="27"/>
      <c r="N16375" s="27"/>
      <c r="O16375" s="27"/>
      <c r="P16375" s="27"/>
      <c r="Q16375" s="27"/>
    </row>
    <row r="16376" spans="1:17" ht="12.75" customHeight="1">
      <c r="A16376" s="3" t="s">
        <v>38541</v>
      </c>
      <c r="B16376" s="3" t="s">
        <v>41565</v>
      </c>
      <c r="C16376" s="3" t="s">
        <v>15</v>
      </c>
      <c r="D16376" s="3" t="s">
        <v>16</v>
      </c>
      <c r="E16376" s="3" t="s">
        <v>37894</v>
      </c>
      <c r="F16376" s="3" t="s">
        <v>18</v>
      </c>
      <c r="G16376" s="3" t="s">
        <v>41634</v>
      </c>
      <c r="H16376" s="3" t="s">
        <v>41635</v>
      </c>
      <c r="I16376" s="3" t="s">
        <v>35</v>
      </c>
      <c r="J16376" s="3" t="s">
        <v>41636</v>
      </c>
      <c r="K16376" s="4" t="s">
        <v>41637</v>
      </c>
      <c r="L16376" s="27"/>
      <c r="M16376" s="27"/>
      <c r="N16376" s="27"/>
      <c r="O16376" s="27"/>
      <c r="P16376" s="27"/>
      <c r="Q16376" s="27"/>
    </row>
    <row r="16377" spans="1:17" ht="12.75" customHeight="1">
      <c r="A16377" s="3" t="s">
        <v>38541</v>
      </c>
      <c r="B16377" s="3" t="s">
        <v>41565</v>
      </c>
      <c r="C16377" s="3" t="s">
        <v>15</v>
      </c>
      <c r="D16377" s="3" t="s">
        <v>16</v>
      </c>
      <c r="E16377" s="3" t="s">
        <v>37894</v>
      </c>
      <c r="F16377" s="3" t="s">
        <v>18</v>
      </c>
      <c r="G16377" s="3" t="s">
        <v>41638</v>
      </c>
      <c r="H16377" s="3" t="s">
        <v>41639</v>
      </c>
      <c r="I16377" s="3" t="s">
        <v>35</v>
      </c>
      <c r="J16377" s="3" t="s">
        <v>41640</v>
      </c>
      <c r="K16377" s="4" t="s">
        <v>41641</v>
      </c>
      <c r="L16377" s="27"/>
      <c r="M16377" s="27"/>
      <c r="N16377" s="27"/>
      <c r="O16377" s="27"/>
      <c r="P16377" s="27"/>
      <c r="Q16377" s="27"/>
    </row>
    <row r="16378" spans="1:17" ht="12.75" customHeight="1">
      <c r="A16378" s="3" t="s">
        <v>38541</v>
      </c>
      <c r="B16378" s="3" t="s">
        <v>41565</v>
      </c>
      <c r="C16378" s="3" t="s">
        <v>15</v>
      </c>
      <c r="D16378" s="3" t="s">
        <v>16</v>
      </c>
      <c r="E16378" s="3" t="s">
        <v>37894</v>
      </c>
      <c r="F16378" s="3" t="s">
        <v>18</v>
      </c>
      <c r="G16378" s="3" t="s">
        <v>41642</v>
      </c>
      <c r="H16378" s="3" t="s">
        <v>41643</v>
      </c>
      <c r="I16378" s="3" t="s">
        <v>35</v>
      </c>
      <c r="J16378" s="3" t="s">
        <v>38693</v>
      </c>
      <c r="K16378" s="4" t="s">
        <v>41644</v>
      </c>
      <c r="L16378" s="27"/>
      <c r="M16378" s="27"/>
      <c r="N16378" s="27"/>
      <c r="O16378" s="27"/>
      <c r="P16378" s="27"/>
      <c r="Q16378" s="27"/>
    </row>
    <row r="16379" spans="1:17" ht="12.75" customHeight="1">
      <c r="A16379" s="3" t="s">
        <v>38541</v>
      </c>
      <c r="B16379" s="3" t="s">
        <v>41565</v>
      </c>
      <c r="C16379" s="3" t="s">
        <v>15</v>
      </c>
      <c r="D16379" s="3" t="s">
        <v>16</v>
      </c>
      <c r="E16379" s="3" t="s">
        <v>37894</v>
      </c>
      <c r="F16379" s="3" t="s">
        <v>18</v>
      </c>
      <c r="G16379" s="3" t="s">
        <v>41645</v>
      </c>
      <c r="H16379" s="3" t="s">
        <v>41646</v>
      </c>
      <c r="I16379" s="3" t="s">
        <v>35</v>
      </c>
      <c r="J16379" s="3" t="s">
        <v>41647</v>
      </c>
      <c r="K16379" s="4"/>
      <c r="L16379" s="27"/>
      <c r="M16379" s="27"/>
      <c r="N16379" s="27"/>
      <c r="O16379" s="27"/>
      <c r="P16379" s="27"/>
      <c r="Q16379" s="27"/>
    </row>
    <row r="16380" spans="1:17" ht="12.75" customHeight="1">
      <c r="A16380" s="3" t="s">
        <v>38541</v>
      </c>
      <c r="B16380" s="3" t="s">
        <v>41565</v>
      </c>
      <c r="C16380" s="3" t="s">
        <v>15</v>
      </c>
      <c r="D16380" s="3" t="s">
        <v>16</v>
      </c>
      <c r="E16380" s="3" t="s">
        <v>37894</v>
      </c>
      <c r="F16380" s="3" t="s">
        <v>18</v>
      </c>
      <c r="G16380" s="3" t="s">
        <v>41648</v>
      </c>
      <c r="H16380" s="3" t="s">
        <v>41649</v>
      </c>
      <c r="I16380" s="3" t="s">
        <v>35</v>
      </c>
      <c r="J16380" s="3" t="s">
        <v>41650</v>
      </c>
      <c r="K16380" s="4"/>
      <c r="L16380" s="27"/>
      <c r="M16380" s="27"/>
      <c r="N16380" s="27"/>
      <c r="O16380" s="27"/>
      <c r="P16380" s="27"/>
      <c r="Q16380" s="27"/>
    </row>
    <row r="16381" spans="1:17" ht="12.75" customHeight="1">
      <c r="A16381" s="3" t="s">
        <v>38541</v>
      </c>
      <c r="B16381" s="3" t="s">
        <v>41565</v>
      </c>
      <c r="C16381" s="3" t="s">
        <v>15</v>
      </c>
      <c r="D16381" s="3" t="s">
        <v>16</v>
      </c>
      <c r="E16381" s="3" t="s">
        <v>37894</v>
      </c>
      <c r="F16381" s="3" t="s">
        <v>18</v>
      </c>
      <c r="G16381" s="3" t="s">
        <v>41651</v>
      </c>
      <c r="H16381" s="3" t="s">
        <v>41652</v>
      </c>
      <c r="I16381" s="3" t="s">
        <v>35</v>
      </c>
      <c r="J16381" s="3" t="s">
        <v>41653</v>
      </c>
      <c r="K16381" s="4" t="s">
        <v>41654</v>
      </c>
      <c r="L16381" s="27"/>
      <c r="M16381" s="27"/>
      <c r="N16381" s="27"/>
      <c r="O16381" s="27"/>
      <c r="P16381" s="27"/>
      <c r="Q16381" s="27"/>
    </row>
    <row r="16382" spans="1:17" ht="12.75" customHeight="1">
      <c r="A16382" s="3" t="s">
        <v>38541</v>
      </c>
      <c r="B16382" s="3" t="s">
        <v>41565</v>
      </c>
      <c r="C16382" s="3" t="s">
        <v>15</v>
      </c>
      <c r="D16382" s="3" t="s">
        <v>16</v>
      </c>
      <c r="E16382" s="3" t="s">
        <v>37894</v>
      </c>
      <c r="F16382" s="3" t="s">
        <v>18</v>
      </c>
      <c r="G16382" s="3" t="s">
        <v>41655</v>
      </c>
      <c r="H16382" s="3" t="s">
        <v>41656</v>
      </c>
      <c r="I16382" s="3" t="s">
        <v>35</v>
      </c>
      <c r="J16382" s="3" t="s">
        <v>41657</v>
      </c>
      <c r="K16382" s="4" t="s">
        <v>41658</v>
      </c>
      <c r="L16382" s="27"/>
      <c r="M16382" s="27"/>
      <c r="N16382" s="27"/>
      <c r="O16382" s="27"/>
      <c r="P16382" s="27"/>
      <c r="Q16382" s="27"/>
    </row>
    <row r="16383" spans="1:17" ht="12.75" customHeight="1">
      <c r="A16383" s="3" t="s">
        <v>38541</v>
      </c>
      <c r="B16383" s="3" t="s">
        <v>41565</v>
      </c>
      <c r="C16383" s="3" t="s">
        <v>15</v>
      </c>
      <c r="D16383" s="3" t="s">
        <v>16</v>
      </c>
      <c r="E16383" s="3" t="s">
        <v>37894</v>
      </c>
      <c r="F16383" s="3" t="s">
        <v>18</v>
      </c>
      <c r="G16383" s="3" t="s">
        <v>41659</v>
      </c>
      <c r="H16383" s="3" t="s">
        <v>41660</v>
      </c>
      <c r="I16383" s="3" t="s">
        <v>35</v>
      </c>
      <c r="J16383" s="3" t="s">
        <v>38693</v>
      </c>
      <c r="K16383" s="4"/>
      <c r="L16383" s="27"/>
      <c r="M16383" s="27"/>
      <c r="N16383" s="27"/>
      <c r="O16383" s="27"/>
      <c r="P16383" s="27"/>
      <c r="Q16383" s="27"/>
    </row>
    <row r="16384" spans="1:17" ht="12.75" customHeight="1">
      <c r="A16384" s="3" t="s">
        <v>38541</v>
      </c>
      <c r="B16384" s="3" t="s">
        <v>41565</v>
      </c>
      <c r="C16384" s="3" t="s">
        <v>15</v>
      </c>
      <c r="D16384" s="3" t="s">
        <v>16</v>
      </c>
      <c r="E16384" s="3" t="s">
        <v>37894</v>
      </c>
      <c r="F16384" s="3" t="s">
        <v>18</v>
      </c>
      <c r="G16384" s="3" t="s">
        <v>41661</v>
      </c>
      <c r="H16384" s="3" t="s">
        <v>41662</v>
      </c>
      <c r="I16384" s="3" t="s">
        <v>35</v>
      </c>
      <c r="J16384" s="3"/>
      <c r="K16384" s="4" t="s">
        <v>41663</v>
      </c>
      <c r="L16384" s="27"/>
      <c r="M16384" s="27"/>
      <c r="N16384" s="27"/>
      <c r="O16384" s="27"/>
      <c r="P16384" s="27"/>
      <c r="Q16384" s="27"/>
    </row>
    <row r="16385" spans="1:17" ht="12.75" customHeight="1">
      <c r="A16385" s="3" t="s">
        <v>38541</v>
      </c>
      <c r="B16385" s="3" t="s">
        <v>41565</v>
      </c>
      <c r="C16385" s="3" t="s">
        <v>15</v>
      </c>
      <c r="D16385" s="3" t="s">
        <v>16</v>
      </c>
      <c r="E16385" s="3" t="s">
        <v>37894</v>
      </c>
      <c r="F16385" s="3" t="s">
        <v>18</v>
      </c>
      <c r="G16385" s="3" t="s">
        <v>10273</v>
      </c>
      <c r="H16385" s="3" t="s">
        <v>41664</v>
      </c>
      <c r="I16385" s="3" t="s">
        <v>35</v>
      </c>
      <c r="J16385" s="3" t="s">
        <v>41665</v>
      </c>
      <c r="K16385" s="4"/>
      <c r="L16385" s="27"/>
      <c r="M16385" s="27"/>
      <c r="N16385" s="27"/>
      <c r="O16385" s="27"/>
      <c r="P16385" s="27"/>
      <c r="Q16385" s="27"/>
    </row>
    <row r="16386" spans="1:17" ht="12.75" customHeight="1">
      <c r="A16386" s="3" t="s">
        <v>38541</v>
      </c>
      <c r="B16386" s="3" t="s">
        <v>41565</v>
      </c>
      <c r="C16386" s="3" t="s">
        <v>15</v>
      </c>
      <c r="D16386" s="3" t="s">
        <v>16</v>
      </c>
      <c r="E16386" s="3" t="s">
        <v>37894</v>
      </c>
      <c r="F16386" s="3" t="s">
        <v>18</v>
      </c>
      <c r="G16386" s="3" t="s">
        <v>41666</v>
      </c>
      <c r="H16386" s="3" t="s">
        <v>41667</v>
      </c>
      <c r="I16386" s="3" t="s">
        <v>35</v>
      </c>
      <c r="J16386" s="3" t="s">
        <v>41668</v>
      </c>
      <c r="K16386" s="4" t="s">
        <v>41669</v>
      </c>
      <c r="L16386" s="27"/>
      <c r="M16386" s="27"/>
      <c r="N16386" s="27"/>
      <c r="O16386" s="27"/>
      <c r="P16386" s="27"/>
      <c r="Q16386" s="27"/>
    </row>
    <row r="16387" spans="1:17" ht="12.75" customHeight="1">
      <c r="A16387" s="3" t="s">
        <v>38541</v>
      </c>
      <c r="B16387" s="3" t="s">
        <v>41565</v>
      </c>
      <c r="C16387" s="3" t="s">
        <v>15</v>
      </c>
      <c r="D16387" s="3" t="s">
        <v>16</v>
      </c>
      <c r="E16387" s="3" t="s">
        <v>37894</v>
      </c>
      <c r="F16387" s="3" t="s">
        <v>18</v>
      </c>
      <c r="G16387" s="3" t="s">
        <v>41670</v>
      </c>
      <c r="H16387" s="3" t="s">
        <v>41671</v>
      </c>
      <c r="I16387" s="3" t="s">
        <v>35</v>
      </c>
      <c r="J16387" s="3" t="s">
        <v>41672</v>
      </c>
      <c r="K16387" s="4"/>
      <c r="L16387" s="27"/>
      <c r="M16387" s="27"/>
      <c r="N16387" s="27"/>
      <c r="O16387" s="27"/>
      <c r="P16387" s="27"/>
      <c r="Q16387" s="27"/>
    </row>
    <row r="16388" spans="1:17" ht="12.75" customHeight="1">
      <c r="A16388" s="3" t="s">
        <v>38541</v>
      </c>
      <c r="B16388" s="3" t="s">
        <v>41565</v>
      </c>
      <c r="C16388" s="3" t="s">
        <v>15</v>
      </c>
      <c r="D16388" s="3" t="s">
        <v>16</v>
      </c>
      <c r="E16388" s="3" t="s">
        <v>41673</v>
      </c>
      <c r="F16388" s="3" t="s">
        <v>18</v>
      </c>
      <c r="G16388" s="3" t="s">
        <v>41674</v>
      </c>
      <c r="H16388" s="3" t="s">
        <v>41675</v>
      </c>
      <c r="I16388" s="3" t="s">
        <v>35</v>
      </c>
      <c r="J16388" s="3" t="s">
        <v>41676</v>
      </c>
      <c r="K16388" s="4"/>
      <c r="L16388" s="27"/>
      <c r="M16388" s="27"/>
      <c r="N16388" s="27"/>
      <c r="O16388" s="27"/>
      <c r="P16388" s="27"/>
      <c r="Q16388" s="27"/>
    </row>
    <row r="16389" spans="1:17" ht="12.75" customHeight="1">
      <c r="A16389" s="3" t="s">
        <v>38541</v>
      </c>
      <c r="B16389" s="3" t="s">
        <v>41565</v>
      </c>
      <c r="C16389" s="3" t="s">
        <v>15</v>
      </c>
      <c r="D16389" s="3" t="s">
        <v>16</v>
      </c>
      <c r="E16389" s="3" t="s">
        <v>41677</v>
      </c>
      <c r="F16389" s="3" t="s">
        <v>18</v>
      </c>
      <c r="G16389" s="3" t="s">
        <v>41678</v>
      </c>
      <c r="H16389" s="3" t="s">
        <v>41679</v>
      </c>
      <c r="I16389" s="3" t="s">
        <v>35</v>
      </c>
      <c r="J16389" s="3" t="s">
        <v>41680</v>
      </c>
      <c r="K16389" s="4"/>
      <c r="L16389" s="27"/>
      <c r="M16389" s="27"/>
      <c r="N16389" s="27"/>
      <c r="O16389" s="27"/>
      <c r="P16389" s="27"/>
      <c r="Q16389" s="27"/>
    </row>
    <row r="16390" spans="1:17" ht="12.75" customHeight="1">
      <c r="A16390" s="3" t="s">
        <v>38541</v>
      </c>
      <c r="B16390" s="3" t="s">
        <v>41565</v>
      </c>
      <c r="C16390" s="3" t="s">
        <v>15</v>
      </c>
      <c r="D16390" s="3" t="s">
        <v>16</v>
      </c>
      <c r="E16390" s="3" t="s">
        <v>41677</v>
      </c>
      <c r="F16390" s="3" t="s">
        <v>18</v>
      </c>
      <c r="G16390" s="3" t="s">
        <v>41681</v>
      </c>
      <c r="H16390" s="3" t="s">
        <v>41682</v>
      </c>
      <c r="I16390" s="3" t="s">
        <v>35</v>
      </c>
      <c r="J16390" s="3" t="s">
        <v>41683</v>
      </c>
      <c r="K16390" s="4"/>
      <c r="L16390" s="27"/>
      <c r="M16390" s="27"/>
      <c r="N16390" s="27"/>
      <c r="O16390" s="27"/>
      <c r="P16390" s="27"/>
      <c r="Q16390" s="27"/>
    </row>
    <row r="16391" spans="1:17" ht="12.75" customHeight="1">
      <c r="A16391" s="3" t="s">
        <v>38541</v>
      </c>
      <c r="B16391" s="3" t="s">
        <v>41565</v>
      </c>
      <c r="C16391" s="3" t="s">
        <v>15</v>
      </c>
      <c r="D16391" s="3" t="s">
        <v>16</v>
      </c>
      <c r="E16391" s="3" t="s">
        <v>41677</v>
      </c>
      <c r="F16391" s="3" t="s">
        <v>18</v>
      </c>
      <c r="G16391" s="3" t="s">
        <v>41684</v>
      </c>
      <c r="H16391" s="3" t="s">
        <v>41685</v>
      </c>
      <c r="I16391" s="3" t="s">
        <v>35</v>
      </c>
      <c r="J16391" s="3" t="s">
        <v>41686</v>
      </c>
      <c r="K16391" s="4"/>
      <c r="L16391" s="27"/>
      <c r="M16391" s="27"/>
      <c r="N16391" s="27"/>
      <c r="O16391" s="27"/>
      <c r="P16391" s="27"/>
      <c r="Q16391" s="27"/>
    </row>
    <row r="16392" spans="1:17" ht="12.75" customHeight="1">
      <c r="A16392" s="3" t="s">
        <v>38541</v>
      </c>
      <c r="B16392" s="3" t="s">
        <v>41565</v>
      </c>
      <c r="C16392" s="3" t="s">
        <v>15</v>
      </c>
      <c r="D16392" s="3" t="s">
        <v>16</v>
      </c>
      <c r="E16392" s="3" t="s">
        <v>41677</v>
      </c>
      <c r="F16392" s="3" t="s">
        <v>18</v>
      </c>
      <c r="G16392" s="3" t="s">
        <v>41687</v>
      </c>
      <c r="H16392" s="3" t="s">
        <v>41688</v>
      </c>
      <c r="I16392" s="3" t="s">
        <v>35</v>
      </c>
      <c r="J16392" s="3" t="s">
        <v>41689</v>
      </c>
      <c r="K16392" s="4"/>
      <c r="L16392" s="27"/>
      <c r="M16392" s="27"/>
      <c r="N16392" s="27"/>
      <c r="O16392" s="27"/>
      <c r="P16392" s="27"/>
      <c r="Q16392" s="27"/>
    </row>
    <row r="16393" spans="1:17" ht="12.75" customHeight="1">
      <c r="A16393" s="3" t="s">
        <v>38541</v>
      </c>
      <c r="B16393" s="3" t="s">
        <v>41565</v>
      </c>
      <c r="C16393" s="3" t="s">
        <v>15</v>
      </c>
      <c r="D16393" s="3" t="s">
        <v>16</v>
      </c>
      <c r="E16393" s="3" t="s">
        <v>41677</v>
      </c>
      <c r="F16393" s="3" t="s">
        <v>18</v>
      </c>
      <c r="G16393" s="3" t="s">
        <v>41690</v>
      </c>
      <c r="H16393" s="3" t="s">
        <v>41691</v>
      </c>
      <c r="I16393" s="3" t="s">
        <v>35</v>
      </c>
      <c r="J16393" s="3" t="s">
        <v>41692</v>
      </c>
      <c r="K16393" s="4"/>
      <c r="L16393" s="27"/>
      <c r="M16393" s="27"/>
      <c r="N16393" s="27"/>
      <c r="O16393" s="27"/>
      <c r="P16393" s="27"/>
      <c r="Q16393" s="27"/>
    </row>
    <row r="16394" spans="1:17" ht="12.75" customHeight="1">
      <c r="A16394" s="3" t="s">
        <v>38541</v>
      </c>
      <c r="B16394" s="3" t="s">
        <v>41693</v>
      </c>
      <c r="C16394" s="3" t="s">
        <v>15</v>
      </c>
      <c r="D16394" s="3" t="s">
        <v>5671</v>
      </c>
      <c r="E16394" s="3" t="s">
        <v>35667</v>
      </c>
      <c r="F16394" s="3" t="s">
        <v>18</v>
      </c>
      <c r="G16394" s="3" t="s">
        <v>36973</v>
      </c>
      <c r="H16394" s="3" t="s">
        <v>36974</v>
      </c>
      <c r="I16394" s="3" t="s">
        <v>35</v>
      </c>
      <c r="J16394" s="3" t="s">
        <v>41694</v>
      </c>
      <c r="K16394" s="3">
        <v>79998634482</v>
      </c>
      <c r="L16394" s="27"/>
      <c r="M16394" s="27"/>
      <c r="N16394" s="27"/>
      <c r="O16394" s="27"/>
      <c r="P16394" s="27"/>
      <c r="Q16394" s="27"/>
    </row>
    <row r="16395" spans="1:17" ht="12.75" customHeight="1">
      <c r="A16395" s="3" t="s">
        <v>38541</v>
      </c>
      <c r="B16395" s="3" t="s">
        <v>41693</v>
      </c>
      <c r="C16395" s="3" t="s">
        <v>15</v>
      </c>
      <c r="D16395" s="3" t="s">
        <v>5671</v>
      </c>
      <c r="E16395" s="3" t="s">
        <v>35667</v>
      </c>
      <c r="F16395" s="3" t="s">
        <v>18</v>
      </c>
      <c r="G16395" s="3" t="s">
        <v>41695</v>
      </c>
      <c r="H16395" s="3" t="s">
        <v>41696</v>
      </c>
      <c r="I16395" s="3" t="s">
        <v>35</v>
      </c>
      <c r="J16395" s="3" t="s">
        <v>41697</v>
      </c>
      <c r="K16395" s="3">
        <v>79998083592</v>
      </c>
      <c r="L16395" s="27"/>
      <c r="M16395" s="27"/>
      <c r="N16395" s="27"/>
      <c r="O16395" s="27"/>
      <c r="P16395" s="27"/>
      <c r="Q16395" s="27"/>
    </row>
    <row r="16396" spans="1:17" ht="12.75" customHeight="1">
      <c r="A16396" s="3" t="s">
        <v>38541</v>
      </c>
      <c r="B16396" s="3" t="s">
        <v>41693</v>
      </c>
      <c r="C16396" s="3" t="s">
        <v>15</v>
      </c>
      <c r="D16396" s="3" t="s">
        <v>5671</v>
      </c>
      <c r="E16396" s="3" t="s">
        <v>35711</v>
      </c>
      <c r="F16396" s="3" t="s">
        <v>18</v>
      </c>
      <c r="G16396" s="3" t="s">
        <v>41698</v>
      </c>
      <c r="H16396" s="3" t="s">
        <v>41699</v>
      </c>
      <c r="I16396" s="3" t="s">
        <v>35</v>
      </c>
      <c r="J16396" s="3" t="s">
        <v>41700</v>
      </c>
      <c r="K16396" s="3">
        <v>7999998379</v>
      </c>
      <c r="L16396" s="27"/>
      <c r="M16396" s="27"/>
      <c r="N16396" s="27"/>
      <c r="O16396" s="27"/>
      <c r="P16396" s="27"/>
      <c r="Q16396" s="27"/>
    </row>
    <row r="16397" spans="1:17" ht="12.75" customHeight="1">
      <c r="A16397" s="3" t="s">
        <v>38541</v>
      </c>
      <c r="B16397" s="3" t="s">
        <v>41693</v>
      </c>
      <c r="C16397" s="3" t="s">
        <v>15</v>
      </c>
      <c r="D16397" s="3" t="s">
        <v>5671</v>
      </c>
      <c r="E16397" s="3" t="s">
        <v>35711</v>
      </c>
      <c r="F16397" s="3" t="s">
        <v>18</v>
      </c>
      <c r="G16397" s="3" t="s">
        <v>41701</v>
      </c>
      <c r="H16397" s="3" t="s">
        <v>41702</v>
      </c>
      <c r="I16397" s="3" t="s">
        <v>35</v>
      </c>
      <c r="J16397" s="3" t="s">
        <v>41703</v>
      </c>
      <c r="K16397" s="3">
        <v>79996632081</v>
      </c>
      <c r="L16397" s="27"/>
      <c r="M16397" s="27"/>
      <c r="N16397" s="27"/>
      <c r="O16397" s="27"/>
      <c r="P16397" s="27"/>
      <c r="Q16397" s="27"/>
    </row>
    <row r="16398" spans="1:17" ht="12.75" customHeight="1">
      <c r="A16398" s="3" t="s">
        <v>38541</v>
      </c>
      <c r="B16398" s="3" t="s">
        <v>41693</v>
      </c>
      <c r="C16398" s="3" t="s">
        <v>15</v>
      </c>
      <c r="D16398" s="3" t="s">
        <v>5671</v>
      </c>
      <c r="E16398" s="3" t="s">
        <v>35711</v>
      </c>
      <c r="F16398" s="3" t="s">
        <v>18</v>
      </c>
      <c r="G16398" s="3" t="s">
        <v>41704</v>
      </c>
      <c r="H16398" s="3" t="s">
        <v>41705</v>
      </c>
      <c r="I16398" s="3" t="s">
        <v>35</v>
      </c>
      <c r="J16398" s="3" t="s">
        <v>41706</v>
      </c>
      <c r="K16398" s="3">
        <v>79999160124</v>
      </c>
      <c r="L16398" s="27"/>
      <c r="M16398" s="27"/>
      <c r="N16398" s="27"/>
      <c r="O16398" s="27"/>
      <c r="P16398" s="27"/>
      <c r="Q16398" s="27"/>
    </row>
    <row r="16399" spans="1:17" ht="12.75" customHeight="1">
      <c r="A16399" s="3" t="s">
        <v>38541</v>
      </c>
      <c r="B16399" s="3" t="s">
        <v>41693</v>
      </c>
      <c r="C16399" s="3" t="s">
        <v>15</v>
      </c>
      <c r="D16399" s="3" t="s">
        <v>5671</v>
      </c>
      <c r="E16399" s="3" t="s">
        <v>35711</v>
      </c>
      <c r="F16399" s="3" t="s">
        <v>18</v>
      </c>
      <c r="G16399" s="3" t="s">
        <v>41707</v>
      </c>
      <c r="H16399" s="3" t="s">
        <v>41708</v>
      </c>
      <c r="I16399" s="3" t="s">
        <v>35</v>
      </c>
      <c r="J16399" s="3" t="s">
        <v>41709</v>
      </c>
      <c r="K16399" s="3">
        <v>79999486187</v>
      </c>
      <c r="L16399" s="27"/>
      <c r="M16399" s="27"/>
      <c r="N16399" s="27"/>
      <c r="O16399" s="27"/>
      <c r="P16399" s="27"/>
      <c r="Q16399" s="27"/>
    </row>
    <row r="16400" spans="1:17" ht="12.75" customHeight="1">
      <c r="A16400" s="3" t="s">
        <v>38541</v>
      </c>
      <c r="B16400" s="3" t="s">
        <v>41693</v>
      </c>
      <c r="C16400" s="3" t="s">
        <v>15</v>
      </c>
      <c r="D16400" s="3" t="s">
        <v>5671</v>
      </c>
      <c r="E16400" s="3" t="s">
        <v>35711</v>
      </c>
      <c r="F16400" s="3" t="s">
        <v>18</v>
      </c>
      <c r="G16400" s="3" t="s">
        <v>41710</v>
      </c>
      <c r="H16400" s="3" t="s">
        <v>41711</v>
      </c>
      <c r="I16400" s="3" t="s">
        <v>35</v>
      </c>
      <c r="J16400" s="3" t="s">
        <v>41712</v>
      </c>
      <c r="K16400" s="3">
        <v>79998445064</v>
      </c>
      <c r="L16400" s="27"/>
      <c r="M16400" s="27"/>
      <c r="N16400" s="27"/>
      <c r="O16400" s="27"/>
      <c r="P16400" s="27"/>
      <c r="Q16400" s="27"/>
    </row>
    <row r="16401" spans="1:17" ht="12.75" customHeight="1">
      <c r="A16401" s="3" t="s">
        <v>38541</v>
      </c>
      <c r="B16401" s="3" t="s">
        <v>41693</v>
      </c>
      <c r="C16401" s="3" t="s">
        <v>15</v>
      </c>
      <c r="D16401" s="3" t="s">
        <v>5671</v>
      </c>
      <c r="E16401" s="3" t="s">
        <v>34949</v>
      </c>
      <c r="F16401" s="3" t="s">
        <v>18</v>
      </c>
      <c r="G16401" s="3" t="s">
        <v>41713</v>
      </c>
      <c r="H16401" s="3" t="s">
        <v>41714</v>
      </c>
      <c r="I16401" s="3" t="s">
        <v>35</v>
      </c>
      <c r="J16401" s="3" t="s">
        <v>41715</v>
      </c>
      <c r="K16401" s="3">
        <v>79999936811</v>
      </c>
      <c r="L16401" s="27"/>
      <c r="M16401" s="27"/>
      <c r="N16401" s="27"/>
      <c r="O16401" s="27"/>
      <c r="P16401" s="27"/>
      <c r="Q16401" s="27"/>
    </row>
    <row r="16402" spans="1:17" ht="12.75" customHeight="1">
      <c r="A16402" s="3" t="s">
        <v>38541</v>
      </c>
      <c r="B16402" s="3" t="s">
        <v>41693</v>
      </c>
      <c r="C16402" s="3" t="s">
        <v>15</v>
      </c>
      <c r="D16402" s="3" t="s">
        <v>5671</v>
      </c>
      <c r="E16402" s="3" t="s">
        <v>34949</v>
      </c>
      <c r="F16402" s="3" t="s">
        <v>18</v>
      </c>
      <c r="G16402" s="3" t="s">
        <v>41716</v>
      </c>
      <c r="H16402" s="3" t="s">
        <v>41717</v>
      </c>
      <c r="I16402" s="3" t="s">
        <v>35</v>
      </c>
      <c r="J16402" s="3" t="s">
        <v>41718</v>
      </c>
      <c r="K16402" s="3" t="s">
        <v>41719</v>
      </c>
      <c r="L16402" s="27"/>
      <c r="M16402" s="27"/>
      <c r="N16402" s="27"/>
      <c r="O16402" s="27"/>
      <c r="P16402" s="27"/>
      <c r="Q16402" s="27"/>
    </row>
    <row r="16403" spans="1:17" ht="12.75" customHeight="1">
      <c r="A16403" s="3" t="s">
        <v>38541</v>
      </c>
      <c r="B16403" s="3" t="s">
        <v>41693</v>
      </c>
      <c r="C16403" s="3" t="s">
        <v>15</v>
      </c>
      <c r="D16403" s="3" t="s">
        <v>5671</v>
      </c>
      <c r="E16403" s="3" t="s">
        <v>34949</v>
      </c>
      <c r="F16403" s="3" t="s">
        <v>18</v>
      </c>
      <c r="G16403" s="3" t="s">
        <v>34950</v>
      </c>
      <c r="H16403" s="3" t="s">
        <v>16405</v>
      </c>
      <c r="I16403" s="3" t="s">
        <v>35</v>
      </c>
      <c r="J16403" s="3" t="s">
        <v>41720</v>
      </c>
      <c r="K16403" s="3">
        <v>79998889057</v>
      </c>
      <c r="L16403" s="27"/>
      <c r="M16403" s="27"/>
      <c r="N16403" s="27"/>
      <c r="O16403" s="27"/>
      <c r="P16403" s="27"/>
      <c r="Q16403" s="27"/>
    </row>
    <row r="16404" spans="1:17" ht="12.75" customHeight="1">
      <c r="A16404" s="3" t="s">
        <v>38541</v>
      </c>
      <c r="B16404" s="3" t="s">
        <v>41693</v>
      </c>
      <c r="C16404" s="3" t="s">
        <v>15</v>
      </c>
      <c r="D16404" s="3" t="s">
        <v>5671</v>
      </c>
      <c r="E16404" s="3" t="s">
        <v>34949</v>
      </c>
      <c r="F16404" s="3" t="s">
        <v>18</v>
      </c>
      <c r="G16404" s="3" t="s">
        <v>41721</v>
      </c>
      <c r="H16404" s="3" t="s">
        <v>41722</v>
      </c>
      <c r="I16404" s="3" t="s">
        <v>35</v>
      </c>
      <c r="J16404" s="3" t="s">
        <v>41723</v>
      </c>
      <c r="K16404" s="3" t="s">
        <v>41719</v>
      </c>
      <c r="L16404" s="27"/>
      <c r="M16404" s="27"/>
      <c r="N16404" s="27"/>
      <c r="O16404" s="27"/>
      <c r="P16404" s="27"/>
      <c r="Q16404" s="27"/>
    </row>
    <row r="16405" spans="1:17" ht="12.75" customHeight="1">
      <c r="A16405" s="3" t="s">
        <v>38541</v>
      </c>
      <c r="B16405" s="3" t="s">
        <v>41693</v>
      </c>
      <c r="C16405" s="3" t="s">
        <v>15</v>
      </c>
      <c r="D16405" s="3" t="s">
        <v>5671</v>
      </c>
      <c r="E16405" s="3" t="s">
        <v>41724</v>
      </c>
      <c r="F16405" s="3" t="s">
        <v>18</v>
      </c>
      <c r="G16405" s="3" t="s">
        <v>41725</v>
      </c>
      <c r="H16405" s="3" t="s">
        <v>41726</v>
      </c>
      <c r="I16405" s="3" t="s">
        <v>35</v>
      </c>
      <c r="J16405" s="3" t="s">
        <v>41727</v>
      </c>
      <c r="K16405" s="3">
        <v>79999565301</v>
      </c>
      <c r="L16405" s="27"/>
      <c r="M16405" s="27"/>
      <c r="N16405" s="27"/>
      <c r="O16405" s="27"/>
      <c r="P16405" s="27"/>
      <c r="Q16405" s="27"/>
    </row>
    <row r="16406" spans="1:17" ht="12.75" customHeight="1">
      <c r="A16406" s="3" t="s">
        <v>38541</v>
      </c>
      <c r="B16406" s="3" t="s">
        <v>41693</v>
      </c>
      <c r="C16406" s="3" t="s">
        <v>15</v>
      </c>
      <c r="D16406" s="3" t="s">
        <v>5671</v>
      </c>
      <c r="E16406" s="3" t="s">
        <v>35731</v>
      </c>
      <c r="F16406" s="3" t="s">
        <v>18</v>
      </c>
      <c r="G16406" s="3" t="s">
        <v>41728</v>
      </c>
      <c r="H16406" s="3" t="s">
        <v>41729</v>
      </c>
      <c r="I16406" s="3" t="s">
        <v>35</v>
      </c>
      <c r="J16406" s="3" t="s">
        <v>41730</v>
      </c>
      <c r="K16406" s="3" t="s">
        <v>41719</v>
      </c>
      <c r="L16406" s="27"/>
      <c r="M16406" s="27"/>
      <c r="N16406" s="27"/>
      <c r="O16406" s="27"/>
      <c r="P16406" s="27"/>
      <c r="Q16406" s="27"/>
    </row>
    <row r="16407" spans="1:17" ht="12.75" customHeight="1">
      <c r="A16407" s="3" t="s">
        <v>38541</v>
      </c>
      <c r="B16407" s="3" t="s">
        <v>41693</v>
      </c>
      <c r="C16407" s="3" t="s">
        <v>15</v>
      </c>
      <c r="D16407" s="3" t="s">
        <v>5671</v>
      </c>
      <c r="E16407" s="3" t="s">
        <v>35731</v>
      </c>
      <c r="F16407" s="3" t="s">
        <v>18</v>
      </c>
      <c r="G16407" s="3" t="s">
        <v>41731</v>
      </c>
      <c r="H16407" s="3" t="s">
        <v>41732</v>
      </c>
      <c r="I16407" s="3" t="s">
        <v>35</v>
      </c>
      <c r="J16407" s="3" t="s">
        <v>41733</v>
      </c>
      <c r="K16407" s="3">
        <v>79999416164</v>
      </c>
      <c r="L16407" s="27"/>
      <c r="M16407" s="27"/>
      <c r="N16407" s="27"/>
      <c r="O16407" s="27"/>
      <c r="P16407" s="27"/>
      <c r="Q16407" s="27"/>
    </row>
    <row r="16408" spans="1:17" ht="12.75" customHeight="1">
      <c r="A16408" s="3" t="s">
        <v>38541</v>
      </c>
      <c r="B16408" s="3" t="s">
        <v>41693</v>
      </c>
      <c r="C16408" s="3" t="s">
        <v>15</v>
      </c>
      <c r="D16408" s="3" t="s">
        <v>5671</v>
      </c>
      <c r="E16408" s="3" t="s">
        <v>35731</v>
      </c>
      <c r="F16408" s="3" t="s">
        <v>18</v>
      </c>
      <c r="G16408" s="3" t="s">
        <v>41734</v>
      </c>
      <c r="H16408" s="3" t="s">
        <v>41735</v>
      </c>
      <c r="I16408" s="3" t="s">
        <v>35</v>
      </c>
      <c r="J16408" s="3" t="s">
        <v>41736</v>
      </c>
      <c r="K16408" s="3">
        <v>79998245824</v>
      </c>
      <c r="L16408" s="27"/>
      <c r="M16408" s="27"/>
      <c r="N16408" s="27"/>
      <c r="O16408" s="27"/>
      <c r="P16408" s="27"/>
      <c r="Q16408" s="27"/>
    </row>
    <row r="16409" spans="1:17" ht="12.75" customHeight="1">
      <c r="A16409" s="3" t="s">
        <v>38541</v>
      </c>
      <c r="B16409" s="3" t="s">
        <v>41693</v>
      </c>
      <c r="C16409" s="3" t="s">
        <v>15</v>
      </c>
      <c r="D16409" s="3" t="s">
        <v>5671</v>
      </c>
      <c r="E16409" s="3" t="s">
        <v>35731</v>
      </c>
      <c r="F16409" s="3" t="s">
        <v>18</v>
      </c>
      <c r="G16409" s="3" t="s">
        <v>41737</v>
      </c>
      <c r="H16409" s="3" t="s">
        <v>41738</v>
      </c>
      <c r="I16409" s="3" t="s">
        <v>35</v>
      </c>
      <c r="J16409" s="3" t="s">
        <v>41739</v>
      </c>
      <c r="K16409" s="3" t="s">
        <v>41719</v>
      </c>
      <c r="L16409" s="27"/>
      <c r="M16409" s="27"/>
      <c r="N16409" s="27"/>
      <c r="O16409" s="27"/>
      <c r="P16409" s="27"/>
      <c r="Q16409" s="27"/>
    </row>
    <row r="16410" spans="1:17" ht="12.75" customHeight="1">
      <c r="A16410" s="3" t="s">
        <v>38541</v>
      </c>
      <c r="B16410" s="3" t="s">
        <v>41693</v>
      </c>
      <c r="C16410" s="3" t="s">
        <v>15</v>
      </c>
      <c r="D16410" s="3" t="s">
        <v>5671</v>
      </c>
      <c r="E16410" s="3" t="s">
        <v>35731</v>
      </c>
      <c r="F16410" s="3" t="s">
        <v>18</v>
      </c>
      <c r="G16410" s="3" t="s">
        <v>41740</v>
      </c>
      <c r="H16410" s="3" t="s">
        <v>41741</v>
      </c>
      <c r="I16410" s="3" t="s">
        <v>35</v>
      </c>
      <c r="J16410" s="3" t="s">
        <v>41742</v>
      </c>
      <c r="K16410" s="3">
        <v>79996386956</v>
      </c>
      <c r="L16410" s="27"/>
      <c r="M16410" s="27"/>
      <c r="N16410" s="27"/>
      <c r="O16410" s="27"/>
      <c r="P16410" s="27"/>
      <c r="Q16410" s="27"/>
    </row>
    <row r="16411" spans="1:17" ht="12.75" customHeight="1">
      <c r="A16411" s="3" t="s">
        <v>38541</v>
      </c>
      <c r="B16411" s="3" t="s">
        <v>41693</v>
      </c>
      <c r="C16411" s="3" t="s">
        <v>15</v>
      </c>
      <c r="D16411" s="3" t="s">
        <v>5671</v>
      </c>
      <c r="E16411" s="3" t="s">
        <v>35731</v>
      </c>
      <c r="F16411" s="3" t="s">
        <v>18</v>
      </c>
      <c r="G16411" s="3" t="s">
        <v>41743</v>
      </c>
      <c r="H16411" s="3" t="s">
        <v>41744</v>
      </c>
      <c r="I16411" s="3" t="s">
        <v>35</v>
      </c>
      <c r="J16411" s="3" t="s">
        <v>41745</v>
      </c>
      <c r="K16411" s="3">
        <v>79998814182</v>
      </c>
      <c r="L16411" s="27"/>
      <c r="M16411" s="27"/>
      <c r="N16411" s="27"/>
      <c r="O16411" s="27"/>
      <c r="P16411" s="27"/>
      <c r="Q16411" s="27"/>
    </row>
    <row r="16412" spans="1:17" ht="12.75" customHeight="1">
      <c r="A16412" s="3" t="s">
        <v>38541</v>
      </c>
      <c r="B16412" s="3" t="s">
        <v>41693</v>
      </c>
      <c r="C16412" s="3" t="s">
        <v>15</v>
      </c>
      <c r="D16412" s="3" t="s">
        <v>5671</v>
      </c>
      <c r="E16412" s="3" t="s">
        <v>35731</v>
      </c>
      <c r="F16412" s="3" t="s">
        <v>18</v>
      </c>
      <c r="G16412" s="3" t="s">
        <v>41746</v>
      </c>
      <c r="H16412" s="3" t="s">
        <v>41747</v>
      </c>
      <c r="I16412" s="3" t="s">
        <v>35</v>
      </c>
      <c r="J16412" s="3" t="s">
        <v>41748</v>
      </c>
      <c r="K16412" s="3">
        <v>79998159478</v>
      </c>
      <c r="L16412" s="27"/>
      <c r="M16412" s="27"/>
      <c r="N16412" s="27"/>
      <c r="O16412" s="27"/>
      <c r="P16412" s="27"/>
      <c r="Q16412" s="27"/>
    </row>
    <row r="16413" spans="1:17" ht="12.75" customHeight="1">
      <c r="A16413" s="3" t="s">
        <v>38541</v>
      </c>
      <c r="B16413" s="3" t="s">
        <v>41693</v>
      </c>
      <c r="C16413" s="3" t="s">
        <v>15</v>
      </c>
      <c r="D16413" s="3" t="s">
        <v>5671</v>
      </c>
      <c r="E16413" s="3" t="s">
        <v>35697</v>
      </c>
      <c r="F16413" s="3" t="s">
        <v>18</v>
      </c>
      <c r="G16413" s="3" t="s">
        <v>35698</v>
      </c>
      <c r="H16413" s="3" t="s">
        <v>41749</v>
      </c>
      <c r="I16413" s="3" t="s">
        <v>35</v>
      </c>
      <c r="J16413" s="3" t="s">
        <v>41750</v>
      </c>
      <c r="K16413" s="3">
        <v>75983494091</v>
      </c>
      <c r="L16413" s="27"/>
      <c r="M16413" s="27"/>
      <c r="N16413" s="27"/>
      <c r="O16413" s="27"/>
      <c r="P16413" s="27"/>
      <c r="Q16413" s="27"/>
    </row>
    <row r="16414" spans="1:17" ht="12.75" customHeight="1">
      <c r="A16414" s="3" t="s">
        <v>38541</v>
      </c>
      <c r="B16414" s="3" t="s">
        <v>41693</v>
      </c>
      <c r="C16414" s="3" t="s">
        <v>15</v>
      </c>
      <c r="D16414" s="3" t="s">
        <v>5671</v>
      </c>
      <c r="E16414" s="3" t="s">
        <v>35731</v>
      </c>
      <c r="F16414" s="3" t="s">
        <v>18</v>
      </c>
      <c r="G16414" s="3" t="s">
        <v>35736</v>
      </c>
      <c r="H16414" s="3" t="s">
        <v>41751</v>
      </c>
      <c r="I16414" s="3" t="s">
        <v>35</v>
      </c>
      <c r="J16414" s="3" t="s">
        <v>41752</v>
      </c>
      <c r="K16414" s="3" t="s">
        <v>41719</v>
      </c>
      <c r="L16414" s="27"/>
      <c r="M16414" s="27"/>
      <c r="N16414" s="27"/>
      <c r="O16414" s="27"/>
      <c r="P16414" s="27"/>
      <c r="Q16414" s="27"/>
    </row>
    <row r="16415" spans="1:17" ht="12.75" customHeight="1">
      <c r="A16415" s="3" t="s">
        <v>38541</v>
      </c>
      <c r="B16415" s="3" t="s">
        <v>41693</v>
      </c>
      <c r="C16415" s="3" t="s">
        <v>15</v>
      </c>
      <c r="D16415" s="3" t="s">
        <v>5671</v>
      </c>
      <c r="E16415" s="3" t="s">
        <v>34949</v>
      </c>
      <c r="F16415" s="3" t="s">
        <v>18</v>
      </c>
      <c r="G16415" s="3" t="s">
        <v>41753</v>
      </c>
      <c r="H16415" s="3" t="s">
        <v>41754</v>
      </c>
      <c r="I16415" s="3" t="s">
        <v>35</v>
      </c>
      <c r="J16415" s="3" t="s">
        <v>41755</v>
      </c>
      <c r="K16415" s="3">
        <v>79999272809</v>
      </c>
      <c r="L16415" s="27"/>
      <c r="M16415" s="27"/>
      <c r="N16415" s="27"/>
      <c r="O16415" s="27"/>
      <c r="P16415" s="27"/>
      <c r="Q16415" s="27"/>
    </row>
    <row r="16416" spans="1:17" ht="12.75" customHeight="1">
      <c r="A16416" s="3" t="s">
        <v>38541</v>
      </c>
      <c r="B16416" s="3" t="s">
        <v>41693</v>
      </c>
      <c r="C16416" s="3" t="s">
        <v>15</v>
      </c>
      <c r="D16416" s="3" t="s">
        <v>5671</v>
      </c>
      <c r="E16416" s="3" t="s">
        <v>34949</v>
      </c>
      <c r="F16416" s="3" t="s">
        <v>18</v>
      </c>
      <c r="G16416" s="3" t="s">
        <v>41756</v>
      </c>
      <c r="H16416" s="3" t="s">
        <v>41757</v>
      </c>
      <c r="I16416" s="3" t="s">
        <v>35</v>
      </c>
      <c r="J16416" s="3" t="s">
        <v>41758</v>
      </c>
      <c r="K16416" s="3">
        <v>79998785318</v>
      </c>
      <c r="L16416" s="27"/>
      <c r="M16416" s="27"/>
      <c r="N16416" s="27"/>
      <c r="O16416" s="27"/>
      <c r="P16416" s="27"/>
      <c r="Q16416" s="27"/>
    </row>
    <row r="16417" spans="1:17" ht="12.75" customHeight="1">
      <c r="A16417" s="3" t="s">
        <v>38541</v>
      </c>
      <c r="B16417" s="3" t="s">
        <v>41693</v>
      </c>
      <c r="C16417" s="3" t="s">
        <v>15</v>
      </c>
      <c r="D16417" s="3" t="s">
        <v>5671</v>
      </c>
      <c r="E16417" s="3" t="s">
        <v>34949</v>
      </c>
      <c r="F16417" s="3" t="s">
        <v>18</v>
      </c>
      <c r="G16417" s="3" t="s">
        <v>41759</v>
      </c>
      <c r="H16417" s="3" t="s">
        <v>41760</v>
      </c>
      <c r="I16417" s="3" t="s">
        <v>35</v>
      </c>
      <c r="J16417" s="3" t="s">
        <v>41761</v>
      </c>
      <c r="K16417" s="3">
        <v>79996898588</v>
      </c>
      <c r="L16417" s="27"/>
      <c r="M16417" s="27"/>
      <c r="N16417" s="27"/>
      <c r="O16417" s="27"/>
      <c r="P16417" s="27"/>
      <c r="Q16417" s="27"/>
    </row>
    <row r="16418" spans="1:17" ht="12.75" customHeight="1">
      <c r="A16418" s="3" t="s">
        <v>38541</v>
      </c>
      <c r="B16418" s="3" t="s">
        <v>41693</v>
      </c>
      <c r="C16418" s="3" t="s">
        <v>15</v>
      </c>
      <c r="D16418" s="3" t="s">
        <v>5671</v>
      </c>
      <c r="E16418" s="3" t="s">
        <v>34949</v>
      </c>
      <c r="F16418" s="3" t="s">
        <v>18</v>
      </c>
      <c r="G16418" s="3" t="s">
        <v>41762</v>
      </c>
      <c r="H16418" s="3" t="s">
        <v>41763</v>
      </c>
      <c r="I16418" s="3" t="s">
        <v>35</v>
      </c>
      <c r="J16418" s="3" t="s">
        <v>41764</v>
      </c>
      <c r="K16418" s="3">
        <v>79999154546</v>
      </c>
      <c r="L16418" s="27"/>
      <c r="M16418" s="27"/>
      <c r="N16418" s="27"/>
      <c r="O16418" s="27"/>
      <c r="P16418" s="27"/>
      <c r="Q16418" s="27"/>
    </row>
    <row r="16419" spans="1:17" ht="12.75" customHeight="1">
      <c r="A16419" s="3" t="s">
        <v>38541</v>
      </c>
      <c r="B16419" s="3" t="s">
        <v>41693</v>
      </c>
      <c r="C16419" s="3" t="s">
        <v>15</v>
      </c>
      <c r="D16419" s="3" t="s">
        <v>5671</v>
      </c>
      <c r="E16419" s="3" t="s">
        <v>34949</v>
      </c>
      <c r="F16419" s="3" t="s">
        <v>18</v>
      </c>
      <c r="G16419" s="3" t="s">
        <v>41765</v>
      </c>
      <c r="H16419" s="3" t="s">
        <v>41766</v>
      </c>
      <c r="I16419" s="3" t="s">
        <v>35</v>
      </c>
      <c r="J16419" s="3" t="s">
        <v>41767</v>
      </c>
      <c r="K16419" s="3" t="s">
        <v>41719</v>
      </c>
      <c r="L16419" s="27"/>
      <c r="M16419" s="27"/>
      <c r="N16419" s="27"/>
      <c r="O16419" s="27"/>
      <c r="P16419" s="27"/>
      <c r="Q16419" s="27"/>
    </row>
    <row r="16420" spans="1:17" ht="12.75" customHeight="1">
      <c r="A16420" s="3" t="s">
        <v>38541</v>
      </c>
      <c r="B16420" s="3" t="s">
        <v>41693</v>
      </c>
      <c r="C16420" s="3" t="s">
        <v>15</v>
      </c>
      <c r="D16420" s="3" t="s">
        <v>5671</v>
      </c>
      <c r="E16420" s="3" t="s">
        <v>34949</v>
      </c>
      <c r="F16420" s="3" t="s">
        <v>18</v>
      </c>
      <c r="G16420" s="3" t="s">
        <v>41768</v>
      </c>
      <c r="H16420" s="3" t="s">
        <v>41769</v>
      </c>
      <c r="I16420" s="3" t="s">
        <v>35</v>
      </c>
      <c r="J16420" s="3" t="s">
        <v>41770</v>
      </c>
      <c r="K16420" s="3">
        <v>79996875596</v>
      </c>
      <c r="L16420" s="27"/>
      <c r="M16420" s="27"/>
      <c r="N16420" s="27"/>
      <c r="O16420" s="27"/>
      <c r="P16420" s="27"/>
      <c r="Q16420" s="27"/>
    </row>
    <row r="16421" spans="1:17" ht="12.75" customHeight="1">
      <c r="A16421" s="3" t="s">
        <v>38541</v>
      </c>
      <c r="B16421" s="3" t="s">
        <v>41693</v>
      </c>
      <c r="C16421" s="3" t="s">
        <v>15</v>
      </c>
      <c r="D16421" s="3" t="s">
        <v>5671</v>
      </c>
      <c r="E16421" s="3" t="s">
        <v>35667</v>
      </c>
      <c r="F16421" s="3" t="s">
        <v>18</v>
      </c>
      <c r="G16421" s="3" t="s">
        <v>41771</v>
      </c>
      <c r="H16421" s="3" t="s">
        <v>41772</v>
      </c>
      <c r="I16421" s="3" t="s">
        <v>35</v>
      </c>
      <c r="J16421" s="3" t="s">
        <v>41773</v>
      </c>
      <c r="K16421" s="3">
        <v>79999388016</v>
      </c>
      <c r="L16421" s="27"/>
      <c r="M16421" s="27"/>
      <c r="N16421" s="27"/>
      <c r="O16421" s="27"/>
      <c r="P16421" s="27"/>
      <c r="Q16421" s="27"/>
    </row>
    <row r="16422" spans="1:17" ht="12.75" customHeight="1">
      <c r="A16422" s="3" t="s">
        <v>38541</v>
      </c>
      <c r="B16422" s="3" t="s">
        <v>41693</v>
      </c>
      <c r="C16422" s="3" t="s">
        <v>15</v>
      </c>
      <c r="D16422" s="3" t="s">
        <v>5671</v>
      </c>
      <c r="E16422" s="3" t="s">
        <v>34949</v>
      </c>
      <c r="F16422" s="3" t="s">
        <v>18</v>
      </c>
      <c r="G16422" s="3" t="s">
        <v>41774</v>
      </c>
      <c r="H16422" s="3" t="s">
        <v>41775</v>
      </c>
      <c r="I16422" s="3" t="s">
        <v>35</v>
      </c>
      <c r="J16422" s="3" t="s">
        <v>41776</v>
      </c>
      <c r="K16422" s="3">
        <v>79998223814</v>
      </c>
      <c r="L16422" s="27"/>
      <c r="M16422" s="27"/>
      <c r="N16422" s="27"/>
      <c r="O16422" s="27"/>
      <c r="P16422" s="27"/>
      <c r="Q16422" s="27"/>
    </row>
    <row r="16423" spans="1:17" ht="12.75" customHeight="1">
      <c r="A16423" s="3" t="s">
        <v>38541</v>
      </c>
      <c r="B16423" s="3" t="s">
        <v>41693</v>
      </c>
      <c r="C16423" s="3" t="s">
        <v>15</v>
      </c>
      <c r="D16423" s="3" t="s">
        <v>5671</v>
      </c>
      <c r="E16423" s="3" t="s">
        <v>34949</v>
      </c>
      <c r="F16423" s="3" t="s">
        <v>18</v>
      </c>
      <c r="G16423" s="3" t="s">
        <v>34955</v>
      </c>
      <c r="H16423" s="3" t="s">
        <v>41777</v>
      </c>
      <c r="I16423" s="3" t="s">
        <v>35</v>
      </c>
      <c r="J16423" s="3" t="s">
        <v>41778</v>
      </c>
      <c r="K16423" s="3">
        <v>79999452624</v>
      </c>
      <c r="L16423" s="27"/>
      <c r="M16423" s="27"/>
      <c r="N16423" s="27"/>
      <c r="O16423" s="27"/>
      <c r="P16423" s="27"/>
      <c r="Q16423" s="27"/>
    </row>
    <row r="16424" spans="1:17" ht="12.75" customHeight="1">
      <c r="A16424" s="3" t="s">
        <v>38541</v>
      </c>
      <c r="B16424" s="3" t="s">
        <v>41779</v>
      </c>
      <c r="C16424" s="3" t="s">
        <v>15</v>
      </c>
      <c r="D16424" s="3" t="s">
        <v>156</v>
      </c>
      <c r="E16424" s="3" t="s">
        <v>41780</v>
      </c>
      <c r="F16424" s="3" t="s">
        <v>18</v>
      </c>
      <c r="G16424" s="3" t="s">
        <v>41781</v>
      </c>
      <c r="H16424" s="3" t="s">
        <v>41782</v>
      </c>
      <c r="I16424" s="3" t="s">
        <v>35</v>
      </c>
      <c r="J16424" s="3" t="s">
        <v>41783</v>
      </c>
      <c r="K16424" s="3" t="s">
        <v>41784</v>
      </c>
      <c r="L16424" s="27"/>
      <c r="M16424" s="27"/>
      <c r="N16424" s="27"/>
      <c r="O16424" s="27"/>
      <c r="P16424" s="27"/>
      <c r="Q16424" s="27"/>
    </row>
    <row r="16425" spans="1:17" ht="12.75" customHeight="1">
      <c r="A16425" s="3" t="s">
        <v>38541</v>
      </c>
      <c r="B16425" s="3" t="s">
        <v>41779</v>
      </c>
      <c r="C16425" s="3" t="s">
        <v>15</v>
      </c>
      <c r="D16425" s="3" t="s">
        <v>156</v>
      </c>
      <c r="E16425" s="3" t="s">
        <v>28994</v>
      </c>
      <c r="F16425" s="3" t="s">
        <v>18</v>
      </c>
      <c r="G16425" s="3" t="s">
        <v>41785</v>
      </c>
      <c r="H16425" s="3" t="s">
        <v>41786</v>
      </c>
      <c r="I16425" s="3" t="s">
        <v>35</v>
      </c>
      <c r="J16425" s="3" t="s">
        <v>41783</v>
      </c>
      <c r="K16425" s="3"/>
      <c r="L16425" s="27"/>
      <c r="M16425" s="27"/>
      <c r="N16425" s="27"/>
      <c r="O16425" s="27"/>
      <c r="P16425" s="27"/>
      <c r="Q16425" s="27"/>
    </row>
    <row r="16426" spans="1:17" ht="12.75" customHeight="1">
      <c r="A16426" s="3" t="s">
        <v>38541</v>
      </c>
      <c r="B16426" s="3" t="s">
        <v>41779</v>
      </c>
      <c r="C16426" s="3" t="s">
        <v>15</v>
      </c>
      <c r="D16426" s="3" t="s">
        <v>156</v>
      </c>
      <c r="E16426" s="3" t="s">
        <v>26957</v>
      </c>
      <c r="F16426" s="3" t="s">
        <v>18</v>
      </c>
      <c r="G16426" s="3" t="s">
        <v>28496</v>
      </c>
      <c r="H16426" s="3" t="s">
        <v>28497</v>
      </c>
      <c r="I16426" s="3" t="s">
        <v>35</v>
      </c>
      <c r="J16426" s="3" t="s">
        <v>41787</v>
      </c>
      <c r="K16426" s="3" t="s">
        <v>41788</v>
      </c>
      <c r="L16426" s="27"/>
      <c r="M16426" s="27"/>
      <c r="N16426" s="27"/>
      <c r="O16426" s="27"/>
      <c r="P16426" s="27"/>
      <c r="Q16426" s="27"/>
    </row>
    <row r="16427" spans="1:17" ht="12.75" customHeight="1">
      <c r="A16427" s="3" t="s">
        <v>38541</v>
      </c>
      <c r="B16427" s="3" t="s">
        <v>41779</v>
      </c>
      <c r="C16427" s="3" t="s">
        <v>15</v>
      </c>
      <c r="D16427" s="3" t="s">
        <v>156</v>
      </c>
      <c r="E16427" s="3" t="s">
        <v>29220</v>
      </c>
      <c r="F16427" s="3" t="s">
        <v>18</v>
      </c>
      <c r="G16427" s="3" t="s">
        <v>41789</v>
      </c>
      <c r="H16427" s="3" t="s">
        <v>41790</v>
      </c>
      <c r="I16427" s="3" t="s">
        <v>35</v>
      </c>
      <c r="J16427" s="3" t="s">
        <v>41791</v>
      </c>
      <c r="K16427" s="3" t="s">
        <v>41792</v>
      </c>
      <c r="L16427" s="27"/>
      <c r="M16427" s="27"/>
      <c r="N16427" s="27"/>
      <c r="O16427" s="27"/>
      <c r="P16427" s="27"/>
      <c r="Q16427" s="27"/>
    </row>
    <row r="16428" spans="1:17" ht="12.75" customHeight="1">
      <c r="A16428" s="3" t="s">
        <v>38541</v>
      </c>
      <c r="B16428" s="3" t="s">
        <v>41779</v>
      </c>
      <c r="C16428" s="3" t="s">
        <v>15</v>
      </c>
      <c r="D16428" s="3" t="s">
        <v>156</v>
      </c>
      <c r="E16428" s="3" t="s">
        <v>28807</v>
      </c>
      <c r="F16428" s="3" t="s">
        <v>18</v>
      </c>
      <c r="G16428" s="3" t="s">
        <v>28808</v>
      </c>
      <c r="H16428" s="3" t="s">
        <v>28809</v>
      </c>
      <c r="I16428" s="3" t="s">
        <v>35</v>
      </c>
      <c r="J16428" s="3" t="s">
        <v>41793</v>
      </c>
      <c r="K16428" s="3" t="s">
        <v>41794</v>
      </c>
      <c r="L16428" s="27"/>
      <c r="M16428" s="27"/>
      <c r="N16428" s="27"/>
      <c r="O16428" s="27"/>
      <c r="P16428" s="27"/>
      <c r="Q16428" s="27"/>
    </row>
    <row r="16429" spans="1:17" ht="12.75" customHeight="1">
      <c r="A16429" s="3" t="s">
        <v>38541</v>
      </c>
      <c r="B16429" s="3" t="s">
        <v>41779</v>
      </c>
      <c r="C16429" s="3" t="s">
        <v>15</v>
      </c>
      <c r="D16429" s="3" t="s">
        <v>156</v>
      </c>
      <c r="E16429" s="3" t="s">
        <v>41795</v>
      </c>
      <c r="F16429" s="3" t="s">
        <v>18</v>
      </c>
      <c r="G16429" s="3" t="s">
        <v>41796</v>
      </c>
      <c r="H16429" s="3" t="s">
        <v>41797</v>
      </c>
      <c r="I16429" s="3" t="s">
        <v>35</v>
      </c>
      <c r="J16429" s="3" t="s">
        <v>41798</v>
      </c>
      <c r="K16429" s="3" t="s">
        <v>41799</v>
      </c>
      <c r="L16429" s="27"/>
      <c r="M16429" s="27"/>
      <c r="N16429" s="27"/>
      <c r="O16429" s="27"/>
      <c r="P16429" s="27"/>
      <c r="Q16429" s="27"/>
    </row>
    <row r="16430" spans="1:17" ht="12.75" customHeight="1">
      <c r="A16430" s="3" t="s">
        <v>38541</v>
      </c>
      <c r="B16430" s="3" t="s">
        <v>41779</v>
      </c>
      <c r="C16430" s="3" t="s">
        <v>15</v>
      </c>
      <c r="D16430" s="3" t="s">
        <v>156</v>
      </c>
      <c r="E16430" s="3" t="s">
        <v>41795</v>
      </c>
      <c r="F16430" s="3" t="s">
        <v>18</v>
      </c>
      <c r="G16430" s="3" t="s">
        <v>41800</v>
      </c>
      <c r="H16430" s="3" t="s">
        <v>41801</v>
      </c>
      <c r="I16430" s="3" t="s">
        <v>35</v>
      </c>
      <c r="J16430" s="3" t="s">
        <v>41802</v>
      </c>
      <c r="K16430" s="3" t="s">
        <v>41803</v>
      </c>
      <c r="L16430" s="27"/>
      <c r="M16430" s="27"/>
      <c r="N16430" s="27"/>
      <c r="O16430" s="27"/>
      <c r="P16430" s="27"/>
      <c r="Q16430" s="27"/>
    </row>
    <row r="16431" spans="1:17" ht="12.75" customHeight="1">
      <c r="A16431" s="3" t="s">
        <v>38541</v>
      </c>
      <c r="B16431" s="3" t="s">
        <v>41779</v>
      </c>
      <c r="C16431" s="3" t="s">
        <v>15</v>
      </c>
      <c r="D16431" s="3" t="s">
        <v>156</v>
      </c>
      <c r="E16431" s="3" t="s">
        <v>41795</v>
      </c>
      <c r="F16431" s="3" t="s">
        <v>18</v>
      </c>
      <c r="G16431" s="3" t="s">
        <v>41804</v>
      </c>
      <c r="H16431" s="3" t="s">
        <v>41805</v>
      </c>
      <c r="I16431" s="3" t="s">
        <v>35</v>
      </c>
      <c r="J16431" s="3" t="s">
        <v>41806</v>
      </c>
      <c r="K16431" s="3" t="s">
        <v>41807</v>
      </c>
      <c r="L16431" s="27"/>
      <c r="M16431" s="27"/>
      <c r="N16431" s="27"/>
      <c r="O16431" s="27"/>
      <c r="P16431" s="27"/>
      <c r="Q16431" s="27"/>
    </row>
    <row r="16432" spans="1:17" ht="12.75" customHeight="1">
      <c r="A16432" s="3" t="s">
        <v>38541</v>
      </c>
      <c r="B16432" s="3" t="s">
        <v>41779</v>
      </c>
      <c r="C16432" s="3" t="s">
        <v>15</v>
      </c>
      <c r="D16432" s="3" t="s">
        <v>156</v>
      </c>
      <c r="E16432" s="3" t="s">
        <v>41808</v>
      </c>
      <c r="F16432" s="3" t="s">
        <v>18</v>
      </c>
      <c r="G16432" s="3" t="s">
        <v>41809</v>
      </c>
      <c r="H16432" s="3" t="s">
        <v>41810</v>
      </c>
      <c r="I16432" s="3" t="s">
        <v>35</v>
      </c>
      <c r="J16432" s="3" t="s">
        <v>41811</v>
      </c>
      <c r="K16432" s="3" t="s">
        <v>41812</v>
      </c>
      <c r="L16432" s="27"/>
      <c r="M16432" s="27"/>
      <c r="N16432" s="27"/>
      <c r="O16432" s="27"/>
      <c r="P16432" s="27"/>
      <c r="Q16432" s="27"/>
    </row>
    <row r="16433" spans="1:17" ht="12.75" customHeight="1">
      <c r="A16433" s="3" t="s">
        <v>38541</v>
      </c>
      <c r="B16433" s="3" t="s">
        <v>41779</v>
      </c>
      <c r="C16433" s="3" t="s">
        <v>15</v>
      </c>
      <c r="D16433" s="3" t="s">
        <v>156</v>
      </c>
      <c r="E16433" s="3" t="s">
        <v>41795</v>
      </c>
      <c r="F16433" s="3" t="s">
        <v>18</v>
      </c>
      <c r="G16433" s="3" t="s">
        <v>41813</v>
      </c>
      <c r="H16433" s="3" t="s">
        <v>41814</v>
      </c>
      <c r="I16433" s="3" t="s">
        <v>35</v>
      </c>
      <c r="J16433" s="3" t="s">
        <v>41815</v>
      </c>
      <c r="K16433" s="3" t="s">
        <v>41816</v>
      </c>
      <c r="L16433" s="27"/>
      <c r="M16433" s="27"/>
      <c r="N16433" s="27"/>
      <c r="O16433" s="27"/>
      <c r="P16433" s="27"/>
      <c r="Q16433" s="27"/>
    </row>
    <row r="16434" spans="1:17" ht="12.75" customHeight="1">
      <c r="A16434" s="3" t="s">
        <v>38541</v>
      </c>
      <c r="B16434" s="3" t="s">
        <v>41779</v>
      </c>
      <c r="C16434" s="3" t="s">
        <v>15</v>
      </c>
      <c r="D16434" s="3" t="s">
        <v>156</v>
      </c>
      <c r="E16434" s="3" t="s">
        <v>41795</v>
      </c>
      <c r="F16434" s="3" t="s">
        <v>18</v>
      </c>
      <c r="G16434" s="3" t="s">
        <v>41817</v>
      </c>
      <c r="H16434" s="3" t="s">
        <v>41818</v>
      </c>
      <c r="I16434" s="3" t="s">
        <v>35</v>
      </c>
      <c r="J16434" s="3" t="s">
        <v>41819</v>
      </c>
      <c r="K16434" s="3" t="s">
        <v>41820</v>
      </c>
      <c r="L16434" s="27"/>
      <c r="M16434" s="27"/>
      <c r="N16434" s="27"/>
      <c r="O16434" s="27"/>
      <c r="P16434" s="27"/>
      <c r="Q16434" s="27"/>
    </row>
    <row r="16435" spans="1:17" ht="12.75" customHeight="1">
      <c r="A16435" s="3" t="s">
        <v>38541</v>
      </c>
      <c r="B16435" s="3" t="s">
        <v>41779</v>
      </c>
      <c r="C16435" s="3" t="s">
        <v>15</v>
      </c>
      <c r="D16435" s="3" t="s">
        <v>156</v>
      </c>
      <c r="E16435" s="3" t="s">
        <v>41821</v>
      </c>
      <c r="F16435" s="3" t="s">
        <v>18</v>
      </c>
      <c r="G16435" s="3" t="s">
        <v>41822</v>
      </c>
      <c r="H16435" s="3" t="s">
        <v>41823</v>
      </c>
      <c r="I16435" s="3" t="s">
        <v>35</v>
      </c>
      <c r="J16435" s="3" t="s">
        <v>41824</v>
      </c>
      <c r="K16435" s="3" t="s">
        <v>41825</v>
      </c>
      <c r="L16435" s="27"/>
      <c r="M16435" s="27"/>
      <c r="N16435" s="27"/>
      <c r="O16435" s="27"/>
      <c r="P16435" s="27"/>
      <c r="Q16435" s="27"/>
    </row>
    <row r="16436" spans="1:17" ht="12.75" customHeight="1">
      <c r="A16436" s="3" t="s">
        <v>38541</v>
      </c>
      <c r="B16436" s="3" t="s">
        <v>41779</v>
      </c>
      <c r="C16436" s="3" t="s">
        <v>15</v>
      </c>
      <c r="D16436" s="3" t="s">
        <v>156</v>
      </c>
      <c r="E16436" s="3" t="s">
        <v>41826</v>
      </c>
      <c r="F16436" s="3" t="s">
        <v>18</v>
      </c>
      <c r="G16436" s="3" t="s">
        <v>41827</v>
      </c>
      <c r="H16436" s="3" t="s">
        <v>41828</v>
      </c>
      <c r="I16436" s="3" t="s">
        <v>35</v>
      </c>
      <c r="J16436" s="3" t="s">
        <v>41829</v>
      </c>
      <c r="K16436" s="3" t="s">
        <v>41830</v>
      </c>
      <c r="L16436" s="27"/>
      <c r="M16436" s="27"/>
      <c r="N16436" s="27"/>
      <c r="O16436" s="27"/>
      <c r="P16436" s="27"/>
      <c r="Q16436" s="27"/>
    </row>
    <row r="16437" spans="1:17" ht="12.75" customHeight="1">
      <c r="A16437" s="3" t="s">
        <v>38541</v>
      </c>
      <c r="B16437" s="3" t="s">
        <v>41779</v>
      </c>
      <c r="C16437" s="3" t="s">
        <v>15</v>
      </c>
      <c r="D16437" s="3" t="s">
        <v>156</v>
      </c>
      <c r="E16437" s="3" t="s">
        <v>41831</v>
      </c>
      <c r="F16437" s="3" t="s">
        <v>18</v>
      </c>
      <c r="G16437" s="3" t="s">
        <v>41832</v>
      </c>
      <c r="H16437" s="3" t="s">
        <v>41833</v>
      </c>
      <c r="I16437" s="3" t="s">
        <v>35</v>
      </c>
      <c r="J16437" s="3" t="s">
        <v>41834</v>
      </c>
      <c r="K16437" s="3" t="s">
        <v>41835</v>
      </c>
      <c r="L16437" s="27"/>
      <c r="M16437" s="27"/>
      <c r="N16437" s="27"/>
      <c r="O16437" s="27"/>
      <c r="P16437" s="27"/>
      <c r="Q16437" s="27"/>
    </row>
    <row r="16438" spans="1:17" ht="12.75" customHeight="1">
      <c r="A16438" s="3" t="s">
        <v>38541</v>
      </c>
      <c r="B16438" s="3" t="s">
        <v>41779</v>
      </c>
      <c r="C16438" s="3" t="s">
        <v>15</v>
      </c>
      <c r="D16438" s="3" t="s">
        <v>156</v>
      </c>
      <c r="E16438" s="3" t="s">
        <v>28807</v>
      </c>
      <c r="F16438" s="3" t="s">
        <v>18</v>
      </c>
      <c r="G16438" s="3" t="s">
        <v>41836</v>
      </c>
      <c r="H16438" s="3" t="s">
        <v>41837</v>
      </c>
      <c r="I16438" s="3" t="s">
        <v>35</v>
      </c>
      <c r="J16438" s="3" t="s">
        <v>41838</v>
      </c>
      <c r="K16438" s="3"/>
      <c r="L16438" s="27"/>
      <c r="M16438" s="27"/>
      <c r="N16438" s="27"/>
      <c r="O16438" s="27"/>
      <c r="P16438" s="27"/>
      <c r="Q16438" s="27"/>
    </row>
    <row r="16439" spans="1:17" ht="12.75" customHeight="1">
      <c r="A16439" s="3" t="s">
        <v>38541</v>
      </c>
      <c r="B16439" s="3" t="s">
        <v>41779</v>
      </c>
      <c r="C16439" s="3" t="s">
        <v>15</v>
      </c>
      <c r="D16439" s="3" t="s">
        <v>156</v>
      </c>
      <c r="E16439" s="3" t="s">
        <v>26957</v>
      </c>
      <c r="F16439" s="3" t="s">
        <v>18</v>
      </c>
      <c r="G16439" s="3" t="s">
        <v>41839</v>
      </c>
      <c r="H16439" s="3" t="s">
        <v>41840</v>
      </c>
      <c r="I16439" s="3" t="s">
        <v>35</v>
      </c>
      <c r="J16439" s="3" t="s">
        <v>38906</v>
      </c>
      <c r="K16439" s="3" t="s">
        <v>41841</v>
      </c>
      <c r="L16439" s="27"/>
      <c r="M16439" s="27"/>
      <c r="N16439" s="27"/>
      <c r="O16439" s="27"/>
      <c r="P16439" s="27"/>
      <c r="Q16439" s="27"/>
    </row>
    <row r="16440" spans="1:17" ht="12.75" customHeight="1">
      <c r="A16440" s="3" t="s">
        <v>38541</v>
      </c>
      <c r="B16440" s="3" t="s">
        <v>41779</v>
      </c>
      <c r="C16440" s="3" t="s">
        <v>15</v>
      </c>
      <c r="D16440" s="3" t="s">
        <v>156</v>
      </c>
      <c r="E16440" s="3" t="s">
        <v>41842</v>
      </c>
      <c r="F16440" s="3" t="s">
        <v>18</v>
      </c>
      <c r="G16440" s="3" t="s">
        <v>41843</v>
      </c>
      <c r="H16440" s="3" t="s">
        <v>41844</v>
      </c>
      <c r="I16440" s="3" t="s">
        <v>35</v>
      </c>
      <c r="J16440" s="3" t="s">
        <v>41845</v>
      </c>
      <c r="K16440" s="3" t="s">
        <v>41846</v>
      </c>
      <c r="L16440" s="27"/>
      <c r="M16440" s="27"/>
      <c r="N16440" s="27"/>
      <c r="O16440" s="27"/>
      <c r="P16440" s="27"/>
      <c r="Q16440" s="27"/>
    </row>
    <row r="16441" spans="1:17" ht="12.75" customHeight="1">
      <c r="A16441" s="3" t="s">
        <v>38541</v>
      </c>
      <c r="B16441" s="3" t="s">
        <v>41779</v>
      </c>
      <c r="C16441" s="3" t="s">
        <v>15</v>
      </c>
      <c r="D16441" s="3" t="s">
        <v>156</v>
      </c>
      <c r="E16441" s="3" t="s">
        <v>3910</v>
      </c>
      <c r="F16441" s="3" t="s">
        <v>18</v>
      </c>
      <c r="G16441" s="3" t="s">
        <v>41847</v>
      </c>
      <c r="H16441" s="3" t="s">
        <v>41848</v>
      </c>
      <c r="I16441" s="3" t="s">
        <v>35</v>
      </c>
      <c r="J16441" s="3" t="s">
        <v>41849</v>
      </c>
      <c r="K16441" s="3"/>
      <c r="L16441" s="27"/>
      <c r="M16441" s="27"/>
      <c r="N16441" s="27"/>
      <c r="O16441" s="27"/>
      <c r="P16441" s="27"/>
      <c r="Q16441" s="27"/>
    </row>
    <row r="16442" spans="1:17" ht="12.75" customHeight="1">
      <c r="A16442" s="3" t="s">
        <v>38541</v>
      </c>
      <c r="B16442" s="3" t="s">
        <v>41779</v>
      </c>
      <c r="C16442" s="3" t="s">
        <v>15</v>
      </c>
      <c r="D16442" s="3" t="s">
        <v>156</v>
      </c>
      <c r="E16442" s="3" t="s">
        <v>41850</v>
      </c>
      <c r="F16442" s="3" t="s">
        <v>18</v>
      </c>
      <c r="G16442" s="3" t="s">
        <v>41851</v>
      </c>
      <c r="H16442" s="3" t="s">
        <v>41852</v>
      </c>
      <c r="I16442" s="3" t="s">
        <v>35</v>
      </c>
      <c r="J16442" s="3" t="s">
        <v>38633</v>
      </c>
      <c r="K16442" s="3" t="s">
        <v>41853</v>
      </c>
      <c r="L16442" s="27"/>
      <c r="M16442" s="27"/>
      <c r="N16442" s="27"/>
      <c r="O16442" s="27"/>
      <c r="P16442" s="27"/>
      <c r="Q16442" s="27"/>
    </row>
    <row r="16443" spans="1:17" ht="12.75" customHeight="1">
      <c r="A16443" s="3" t="s">
        <v>38541</v>
      </c>
      <c r="B16443" s="3" t="s">
        <v>41779</v>
      </c>
      <c r="C16443" s="3" t="s">
        <v>15</v>
      </c>
      <c r="D16443" s="3" t="s">
        <v>156</v>
      </c>
      <c r="E16443" s="3" t="s">
        <v>26957</v>
      </c>
      <c r="F16443" s="3" t="s">
        <v>18</v>
      </c>
      <c r="G16443" s="3" t="s">
        <v>41854</v>
      </c>
      <c r="H16443" s="3" t="s">
        <v>41855</v>
      </c>
      <c r="I16443" s="3" t="s">
        <v>35</v>
      </c>
      <c r="J16443" s="3" t="s">
        <v>38906</v>
      </c>
      <c r="K16443" s="3" t="s">
        <v>41856</v>
      </c>
      <c r="L16443" s="27"/>
      <c r="M16443" s="27"/>
      <c r="N16443" s="27"/>
      <c r="O16443" s="27"/>
      <c r="P16443" s="27"/>
      <c r="Q16443" s="27"/>
    </row>
    <row r="16444" spans="1:17" ht="12.75" customHeight="1">
      <c r="A16444" s="3" t="s">
        <v>38541</v>
      </c>
      <c r="B16444" s="3" t="s">
        <v>41779</v>
      </c>
      <c r="C16444" s="3" t="s">
        <v>15</v>
      </c>
      <c r="D16444" s="3" t="s">
        <v>156</v>
      </c>
      <c r="E16444" s="3" t="s">
        <v>41780</v>
      </c>
      <c r="F16444" s="3" t="s">
        <v>18</v>
      </c>
      <c r="G16444" s="3" t="s">
        <v>41857</v>
      </c>
      <c r="H16444" s="3" t="s">
        <v>41858</v>
      </c>
      <c r="I16444" s="3" t="s">
        <v>35</v>
      </c>
      <c r="J16444" s="3" t="s">
        <v>38633</v>
      </c>
      <c r="K16444" s="3"/>
      <c r="L16444" s="27"/>
      <c r="M16444" s="27"/>
      <c r="N16444" s="27"/>
      <c r="O16444" s="27"/>
      <c r="P16444" s="27"/>
      <c r="Q16444" s="27"/>
    </row>
    <row r="16445" spans="1:17" ht="12.75" customHeight="1">
      <c r="A16445" s="3" t="s">
        <v>38541</v>
      </c>
      <c r="B16445" s="3" t="s">
        <v>41779</v>
      </c>
      <c r="C16445" s="3" t="s">
        <v>15</v>
      </c>
      <c r="D16445" s="3" t="s">
        <v>156</v>
      </c>
      <c r="E16445" s="3" t="s">
        <v>41808</v>
      </c>
      <c r="F16445" s="3" t="s">
        <v>18</v>
      </c>
      <c r="G16445" s="3" t="s">
        <v>41859</v>
      </c>
      <c r="H16445" s="3" t="s">
        <v>41860</v>
      </c>
      <c r="I16445" s="3" t="s">
        <v>35</v>
      </c>
      <c r="J16445" s="3" t="s">
        <v>38693</v>
      </c>
      <c r="K16445" s="3" t="s">
        <v>41861</v>
      </c>
      <c r="L16445" s="27"/>
      <c r="M16445" s="27"/>
      <c r="N16445" s="27"/>
      <c r="O16445" s="27"/>
      <c r="P16445" s="27"/>
      <c r="Q16445" s="27"/>
    </row>
    <row r="16446" spans="1:17" ht="12.75" customHeight="1">
      <c r="A16446" s="3" t="s">
        <v>38541</v>
      </c>
      <c r="B16446" s="3" t="s">
        <v>41779</v>
      </c>
      <c r="C16446" s="3" t="s">
        <v>15</v>
      </c>
      <c r="D16446" s="3" t="s">
        <v>156</v>
      </c>
      <c r="E16446" s="3" t="s">
        <v>41842</v>
      </c>
      <c r="F16446" s="3" t="s">
        <v>18</v>
      </c>
      <c r="G16446" s="3" t="s">
        <v>41862</v>
      </c>
      <c r="H16446" s="3" t="s">
        <v>41863</v>
      </c>
      <c r="I16446" s="3" t="s">
        <v>35</v>
      </c>
      <c r="J16446" s="3" t="s">
        <v>41636</v>
      </c>
      <c r="K16446" s="3"/>
      <c r="L16446" s="27"/>
      <c r="M16446" s="27"/>
      <c r="N16446" s="27"/>
      <c r="O16446" s="27"/>
      <c r="P16446" s="27"/>
      <c r="Q16446" s="27"/>
    </row>
    <row r="16447" spans="1:17" ht="12.75" customHeight="1">
      <c r="A16447" s="3" t="s">
        <v>38541</v>
      </c>
      <c r="B16447" s="3" t="s">
        <v>41779</v>
      </c>
      <c r="C16447" s="3" t="s">
        <v>15</v>
      </c>
      <c r="D16447" s="3" t="s">
        <v>156</v>
      </c>
      <c r="E16447" s="3" t="s">
        <v>41808</v>
      </c>
      <c r="F16447" s="3" t="s">
        <v>18</v>
      </c>
      <c r="G16447" s="3" t="s">
        <v>41864</v>
      </c>
      <c r="H16447" s="3" t="s">
        <v>41865</v>
      </c>
      <c r="I16447" s="3" t="s">
        <v>35</v>
      </c>
      <c r="J16447" s="3" t="s">
        <v>38693</v>
      </c>
      <c r="K16447" s="3"/>
      <c r="L16447" s="27"/>
      <c r="M16447" s="27"/>
      <c r="N16447" s="27"/>
      <c r="O16447" s="27"/>
      <c r="P16447" s="27"/>
      <c r="Q16447" s="27"/>
    </row>
    <row r="16448" spans="1:17" ht="12.75" customHeight="1">
      <c r="A16448" s="3" t="s">
        <v>38541</v>
      </c>
      <c r="B16448" s="3" t="s">
        <v>41779</v>
      </c>
      <c r="C16448" s="3" t="s">
        <v>15</v>
      </c>
      <c r="D16448" s="3" t="s">
        <v>156</v>
      </c>
      <c r="E16448" s="3" t="s">
        <v>3910</v>
      </c>
      <c r="F16448" s="3" t="s">
        <v>18</v>
      </c>
      <c r="G16448" s="3" t="s">
        <v>41866</v>
      </c>
      <c r="H16448" s="3" t="s">
        <v>41867</v>
      </c>
      <c r="I16448" s="3" t="s">
        <v>35</v>
      </c>
      <c r="J16448" s="3" t="s">
        <v>41868</v>
      </c>
      <c r="K16448" s="3"/>
      <c r="L16448" s="27"/>
      <c r="M16448" s="27"/>
      <c r="N16448" s="27"/>
      <c r="O16448" s="27"/>
      <c r="P16448" s="27"/>
      <c r="Q16448" s="27"/>
    </row>
    <row r="16449" spans="1:17" ht="12.75" customHeight="1">
      <c r="A16449" s="3" t="s">
        <v>38541</v>
      </c>
      <c r="B16449" s="3" t="s">
        <v>41779</v>
      </c>
      <c r="C16449" s="3" t="s">
        <v>15</v>
      </c>
      <c r="D16449" s="3" t="s">
        <v>156</v>
      </c>
      <c r="E16449" s="3" t="s">
        <v>3910</v>
      </c>
      <c r="F16449" s="3" t="s">
        <v>18</v>
      </c>
      <c r="G16449" s="3" t="s">
        <v>41869</v>
      </c>
      <c r="H16449" s="3" t="s">
        <v>29364</v>
      </c>
      <c r="I16449" s="3" t="s">
        <v>35</v>
      </c>
      <c r="J16449" s="3" t="s">
        <v>41870</v>
      </c>
      <c r="K16449" s="3"/>
      <c r="L16449" s="27"/>
      <c r="M16449" s="27"/>
      <c r="N16449" s="27"/>
      <c r="O16449" s="27"/>
      <c r="P16449" s="27"/>
      <c r="Q16449" s="27"/>
    </row>
    <row r="16450" spans="1:17" ht="12.75" customHeight="1">
      <c r="A16450" s="3" t="s">
        <v>38541</v>
      </c>
      <c r="B16450" s="3" t="s">
        <v>41779</v>
      </c>
      <c r="C16450" s="3" t="s">
        <v>15</v>
      </c>
      <c r="D16450" s="3" t="s">
        <v>156</v>
      </c>
      <c r="E16450" s="3" t="s">
        <v>41831</v>
      </c>
      <c r="F16450" s="3" t="s">
        <v>18</v>
      </c>
      <c r="G16450" s="3" t="s">
        <v>41871</v>
      </c>
      <c r="H16450" s="3" t="s">
        <v>41872</v>
      </c>
      <c r="I16450" s="3" t="s">
        <v>35</v>
      </c>
      <c r="J16450" s="3" t="s">
        <v>38633</v>
      </c>
      <c r="K16450" s="3" t="s">
        <v>41873</v>
      </c>
      <c r="L16450" s="27"/>
      <c r="M16450" s="27"/>
      <c r="N16450" s="27"/>
      <c r="O16450" s="27"/>
      <c r="P16450" s="27"/>
      <c r="Q16450" s="27"/>
    </row>
    <row r="16451" spans="1:17" ht="12.75" customHeight="1">
      <c r="A16451" s="3" t="s">
        <v>38541</v>
      </c>
      <c r="B16451" s="3" t="s">
        <v>41779</v>
      </c>
      <c r="C16451" s="3" t="s">
        <v>15</v>
      </c>
      <c r="D16451" s="3" t="s">
        <v>156</v>
      </c>
      <c r="E16451" s="3" t="s">
        <v>41808</v>
      </c>
      <c r="F16451" s="3" t="s">
        <v>18</v>
      </c>
      <c r="G16451" s="3" t="s">
        <v>41874</v>
      </c>
      <c r="H16451" s="3" t="s">
        <v>41875</v>
      </c>
      <c r="I16451" s="3" t="s">
        <v>35</v>
      </c>
      <c r="J16451" s="3" t="s">
        <v>38693</v>
      </c>
      <c r="K16451" s="3" t="s">
        <v>41876</v>
      </c>
      <c r="L16451" s="27"/>
      <c r="M16451" s="27"/>
      <c r="N16451" s="27"/>
      <c r="O16451" s="27"/>
      <c r="P16451" s="27"/>
      <c r="Q16451" s="27"/>
    </row>
    <row r="16452" spans="1:17" ht="12.75" customHeight="1">
      <c r="A16452" s="3" t="s">
        <v>38541</v>
      </c>
      <c r="B16452" s="3" t="s">
        <v>41779</v>
      </c>
      <c r="C16452" s="3" t="s">
        <v>15</v>
      </c>
      <c r="D16452" s="3" t="s">
        <v>156</v>
      </c>
      <c r="E16452" s="3" t="s">
        <v>41831</v>
      </c>
      <c r="F16452" s="3" t="s">
        <v>18</v>
      </c>
      <c r="G16452" s="3" t="s">
        <v>41877</v>
      </c>
      <c r="H16452" s="3" t="s">
        <v>41878</v>
      </c>
      <c r="I16452" s="3" t="s">
        <v>35</v>
      </c>
      <c r="J16452" s="3" t="s">
        <v>41849</v>
      </c>
      <c r="K16452" s="3"/>
      <c r="L16452" s="27"/>
      <c r="M16452" s="27"/>
      <c r="N16452" s="27"/>
      <c r="O16452" s="27"/>
      <c r="P16452" s="27"/>
      <c r="Q16452" s="27"/>
    </row>
    <row r="16453" spans="1:17" ht="12.75" customHeight="1">
      <c r="A16453" s="3" t="s">
        <v>38541</v>
      </c>
      <c r="B16453" s="3" t="s">
        <v>41779</v>
      </c>
      <c r="C16453" s="3" t="s">
        <v>15</v>
      </c>
      <c r="D16453" s="3" t="s">
        <v>156</v>
      </c>
      <c r="E16453" s="3" t="s">
        <v>28807</v>
      </c>
      <c r="F16453" s="3" t="s">
        <v>18</v>
      </c>
      <c r="G16453" s="3" t="s">
        <v>41879</v>
      </c>
      <c r="H16453" s="3" t="s">
        <v>41880</v>
      </c>
      <c r="I16453" s="3" t="s">
        <v>35</v>
      </c>
      <c r="J16453" s="3" t="s">
        <v>41881</v>
      </c>
      <c r="K16453" s="3" t="s">
        <v>41882</v>
      </c>
      <c r="L16453" s="27"/>
      <c r="M16453" s="27"/>
      <c r="N16453" s="27"/>
      <c r="O16453" s="27"/>
      <c r="P16453" s="27"/>
      <c r="Q16453" s="27"/>
    </row>
    <row r="16454" spans="1:17" ht="12.75" customHeight="1">
      <c r="A16454" s="3" t="s">
        <v>38541</v>
      </c>
      <c r="B16454" s="3" t="s">
        <v>41779</v>
      </c>
      <c r="C16454" s="3" t="s">
        <v>15</v>
      </c>
      <c r="D16454" s="3" t="s">
        <v>156</v>
      </c>
      <c r="E16454" s="3" t="s">
        <v>26957</v>
      </c>
      <c r="F16454" s="3" t="s">
        <v>18</v>
      </c>
      <c r="G16454" s="3" t="s">
        <v>41883</v>
      </c>
      <c r="H16454" s="3" t="s">
        <v>41884</v>
      </c>
      <c r="I16454" s="3" t="s">
        <v>35</v>
      </c>
      <c r="J16454" s="3" t="s">
        <v>41885</v>
      </c>
      <c r="K16454" s="3" t="s">
        <v>41886</v>
      </c>
      <c r="L16454" s="27"/>
      <c r="M16454" s="27"/>
      <c r="N16454" s="27"/>
      <c r="O16454" s="27"/>
      <c r="P16454" s="27"/>
      <c r="Q16454" s="27"/>
    </row>
    <row r="16455" spans="1:17" ht="12.75" customHeight="1">
      <c r="A16455" s="3" t="s">
        <v>38541</v>
      </c>
      <c r="B16455" s="3" t="s">
        <v>41779</v>
      </c>
      <c r="C16455" s="3" t="s">
        <v>15</v>
      </c>
      <c r="D16455" s="3" t="s">
        <v>156</v>
      </c>
      <c r="E16455" s="3" t="s">
        <v>41826</v>
      </c>
      <c r="F16455" s="3" t="s">
        <v>18</v>
      </c>
      <c r="G16455" s="3" t="s">
        <v>41887</v>
      </c>
      <c r="H16455" s="3" t="s">
        <v>41888</v>
      </c>
      <c r="I16455" s="3" t="s">
        <v>35</v>
      </c>
      <c r="J16455" s="3" t="s">
        <v>41889</v>
      </c>
      <c r="K16455" s="3" t="s">
        <v>41890</v>
      </c>
      <c r="L16455" s="27"/>
      <c r="M16455" s="27"/>
      <c r="N16455" s="27"/>
      <c r="O16455" s="27"/>
      <c r="P16455" s="27"/>
      <c r="Q16455" s="27"/>
    </row>
    <row r="16456" spans="1:17" ht="12.75" customHeight="1">
      <c r="A16456" s="3" t="s">
        <v>38541</v>
      </c>
      <c r="B16456" s="3" t="s">
        <v>41779</v>
      </c>
      <c r="C16456" s="3" t="s">
        <v>15</v>
      </c>
      <c r="D16456" s="3" t="s">
        <v>156</v>
      </c>
      <c r="E16456" s="3" t="s">
        <v>290</v>
      </c>
      <c r="F16456" s="3" t="s">
        <v>18</v>
      </c>
      <c r="G16456" s="3" t="s">
        <v>41891</v>
      </c>
      <c r="H16456" s="3" t="s">
        <v>41892</v>
      </c>
      <c r="I16456" s="3" t="s">
        <v>35</v>
      </c>
      <c r="J16456" s="3" t="s">
        <v>41849</v>
      </c>
      <c r="K16456" s="3"/>
      <c r="L16456" s="27"/>
      <c r="M16456" s="27"/>
      <c r="N16456" s="27"/>
      <c r="O16456" s="27"/>
      <c r="P16456" s="27"/>
      <c r="Q16456" s="27"/>
    </row>
    <row r="16457" spans="1:17" ht="12.75" customHeight="1">
      <c r="A16457" s="3" t="s">
        <v>38541</v>
      </c>
      <c r="B16457" s="3" t="s">
        <v>41779</v>
      </c>
      <c r="C16457" s="3" t="s">
        <v>15</v>
      </c>
      <c r="D16457" s="3" t="s">
        <v>156</v>
      </c>
      <c r="E16457" s="3" t="s">
        <v>26957</v>
      </c>
      <c r="F16457" s="3" t="s">
        <v>18</v>
      </c>
      <c r="G16457" s="3" t="s">
        <v>41893</v>
      </c>
      <c r="H16457" s="3" t="s">
        <v>41894</v>
      </c>
      <c r="I16457" s="3" t="s">
        <v>35</v>
      </c>
      <c r="J16457" s="3" t="s">
        <v>38693</v>
      </c>
      <c r="K16457" s="3" t="s">
        <v>41895</v>
      </c>
      <c r="L16457" s="27"/>
      <c r="M16457" s="27"/>
      <c r="N16457" s="27"/>
      <c r="O16457" s="27"/>
      <c r="P16457" s="27"/>
      <c r="Q16457" s="27"/>
    </row>
    <row r="16458" spans="1:17" ht="12.75" customHeight="1">
      <c r="A16458" s="3" t="s">
        <v>38541</v>
      </c>
      <c r="B16458" s="3" t="s">
        <v>41779</v>
      </c>
      <c r="C16458" s="3" t="s">
        <v>15</v>
      </c>
      <c r="D16458" s="3" t="s">
        <v>156</v>
      </c>
      <c r="E16458" s="3" t="s">
        <v>41896</v>
      </c>
      <c r="F16458" s="3" t="s">
        <v>18</v>
      </c>
      <c r="G16458" s="3" t="s">
        <v>41897</v>
      </c>
      <c r="H16458" s="3" t="s">
        <v>41898</v>
      </c>
      <c r="I16458" s="3" t="s">
        <v>35</v>
      </c>
      <c r="J16458" s="3" t="s">
        <v>41885</v>
      </c>
      <c r="K16458" s="3" t="s">
        <v>41899</v>
      </c>
      <c r="L16458" s="27"/>
      <c r="M16458" s="27"/>
      <c r="N16458" s="27"/>
      <c r="O16458" s="27"/>
      <c r="P16458" s="27"/>
      <c r="Q16458" s="27"/>
    </row>
    <row r="16459" spans="1:17" ht="12.75" customHeight="1">
      <c r="A16459" s="3" t="s">
        <v>38541</v>
      </c>
      <c r="B16459" s="3" t="s">
        <v>41779</v>
      </c>
      <c r="C16459" s="3" t="s">
        <v>15</v>
      </c>
      <c r="D16459" s="3" t="s">
        <v>156</v>
      </c>
      <c r="E16459" s="3" t="s">
        <v>26957</v>
      </c>
      <c r="F16459" s="3" t="s">
        <v>18</v>
      </c>
      <c r="G16459" s="3" t="s">
        <v>41900</v>
      </c>
      <c r="H16459" s="3" t="s">
        <v>41901</v>
      </c>
      <c r="I16459" s="3" t="s">
        <v>35</v>
      </c>
      <c r="J16459" s="3" t="s">
        <v>41902</v>
      </c>
      <c r="K16459" s="3" t="s">
        <v>41903</v>
      </c>
      <c r="L16459" s="27"/>
      <c r="M16459" s="27"/>
      <c r="N16459" s="27"/>
      <c r="O16459" s="27"/>
      <c r="P16459" s="27"/>
      <c r="Q16459" s="27"/>
    </row>
    <row r="16460" spans="1:17" ht="12.75" customHeight="1">
      <c r="A16460" s="3" t="s">
        <v>38541</v>
      </c>
      <c r="B16460" s="3" t="s">
        <v>41779</v>
      </c>
      <c r="C16460" s="3" t="s">
        <v>15</v>
      </c>
      <c r="D16460" s="3" t="s">
        <v>156</v>
      </c>
      <c r="E16460" s="3" t="s">
        <v>26957</v>
      </c>
      <c r="F16460" s="3" t="s">
        <v>18</v>
      </c>
      <c r="G16460" s="3" t="s">
        <v>24628</v>
      </c>
      <c r="H16460" s="3" t="s">
        <v>41904</v>
      </c>
      <c r="I16460" s="3" t="s">
        <v>35</v>
      </c>
      <c r="J16460" s="3" t="s">
        <v>38693</v>
      </c>
      <c r="K16460" s="3" t="s">
        <v>41905</v>
      </c>
      <c r="L16460" s="27"/>
      <c r="M16460" s="27"/>
      <c r="N16460" s="27"/>
      <c r="O16460" s="27"/>
      <c r="P16460" s="27"/>
      <c r="Q16460" s="27"/>
    </row>
    <row r="16461" spans="1:17" ht="12.75" customHeight="1">
      <c r="A16461" s="3" t="s">
        <v>38541</v>
      </c>
      <c r="B16461" s="3" t="s">
        <v>41779</v>
      </c>
      <c r="C16461" s="3" t="s">
        <v>15</v>
      </c>
      <c r="D16461" s="3" t="s">
        <v>156</v>
      </c>
      <c r="E16461" s="3" t="s">
        <v>26957</v>
      </c>
      <c r="F16461" s="3" t="s">
        <v>18</v>
      </c>
      <c r="G16461" s="3" t="s">
        <v>24628</v>
      </c>
      <c r="H16461" s="3" t="s">
        <v>41906</v>
      </c>
      <c r="I16461" s="3" t="s">
        <v>35</v>
      </c>
      <c r="J16461" s="3" t="s">
        <v>41907</v>
      </c>
      <c r="K16461" s="3"/>
      <c r="L16461" s="27"/>
      <c r="M16461" s="27"/>
      <c r="N16461" s="27"/>
      <c r="O16461" s="27"/>
      <c r="P16461" s="27"/>
      <c r="Q16461" s="27"/>
    </row>
    <row r="16462" spans="1:17" ht="12.75" customHeight="1">
      <c r="A16462" s="3" t="s">
        <v>38541</v>
      </c>
      <c r="B16462" s="3" t="s">
        <v>41779</v>
      </c>
      <c r="C16462" s="3" t="s">
        <v>15</v>
      </c>
      <c r="D16462" s="3" t="s">
        <v>156</v>
      </c>
      <c r="E16462" s="3" t="s">
        <v>3910</v>
      </c>
      <c r="F16462" s="3" t="s">
        <v>18</v>
      </c>
      <c r="G16462" s="3" t="s">
        <v>41908</v>
      </c>
      <c r="H16462" s="3" t="s">
        <v>41909</v>
      </c>
      <c r="I16462" s="3" t="s">
        <v>35</v>
      </c>
      <c r="J16462" s="3" t="s">
        <v>41910</v>
      </c>
      <c r="K16462" s="3" t="s">
        <v>41911</v>
      </c>
      <c r="L16462" s="27"/>
      <c r="M16462" s="27"/>
      <c r="N16462" s="27"/>
      <c r="O16462" s="27"/>
      <c r="P16462" s="27"/>
      <c r="Q16462" s="27"/>
    </row>
    <row r="16463" spans="1:17" ht="12.75" customHeight="1">
      <c r="A16463" s="3" t="s">
        <v>38541</v>
      </c>
      <c r="B16463" s="3" t="s">
        <v>41779</v>
      </c>
      <c r="C16463" s="3" t="s">
        <v>15</v>
      </c>
      <c r="D16463" s="3" t="s">
        <v>156</v>
      </c>
      <c r="E16463" s="3" t="s">
        <v>41780</v>
      </c>
      <c r="F16463" s="3" t="s">
        <v>18</v>
      </c>
      <c r="G16463" s="3" t="s">
        <v>41912</v>
      </c>
      <c r="H16463" s="3" t="s">
        <v>27466</v>
      </c>
      <c r="I16463" s="3" t="s">
        <v>35</v>
      </c>
      <c r="J16463" s="3" t="s">
        <v>41913</v>
      </c>
      <c r="K16463" s="3" t="s">
        <v>41914</v>
      </c>
      <c r="L16463" s="27"/>
      <c r="M16463" s="27"/>
      <c r="N16463" s="27"/>
      <c r="O16463" s="27"/>
      <c r="P16463" s="27"/>
      <c r="Q16463" s="27"/>
    </row>
    <row r="16464" spans="1:17" ht="12.75" customHeight="1">
      <c r="A16464" s="3" t="s">
        <v>38541</v>
      </c>
      <c r="B16464" s="3" t="s">
        <v>41779</v>
      </c>
      <c r="C16464" s="3" t="s">
        <v>15</v>
      </c>
      <c r="D16464" s="3" t="s">
        <v>156</v>
      </c>
      <c r="E16464" s="3" t="s">
        <v>3910</v>
      </c>
      <c r="F16464" s="3" t="s">
        <v>18</v>
      </c>
      <c r="G16464" s="3" t="s">
        <v>41915</v>
      </c>
      <c r="H16464" s="3" t="s">
        <v>41916</v>
      </c>
      <c r="I16464" s="3" t="s">
        <v>35</v>
      </c>
      <c r="J16464" s="3" t="s">
        <v>41917</v>
      </c>
      <c r="K16464" s="3"/>
      <c r="L16464" s="27"/>
      <c r="M16464" s="27"/>
      <c r="N16464" s="27"/>
      <c r="O16464" s="27"/>
      <c r="P16464" s="27"/>
      <c r="Q16464" s="27"/>
    </row>
    <row r="16465" spans="1:17" ht="12.75" customHeight="1">
      <c r="A16465" s="3" t="s">
        <v>38541</v>
      </c>
      <c r="B16465" s="3" t="s">
        <v>41779</v>
      </c>
      <c r="C16465" s="3" t="s">
        <v>15</v>
      </c>
      <c r="D16465" s="3" t="s">
        <v>156</v>
      </c>
      <c r="E16465" s="3" t="s">
        <v>29220</v>
      </c>
      <c r="F16465" s="3" t="s">
        <v>18</v>
      </c>
      <c r="G16465" s="3" t="s">
        <v>41918</v>
      </c>
      <c r="H16465" s="3" t="s">
        <v>41919</v>
      </c>
      <c r="I16465" s="3" t="s">
        <v>35</v>
      </c>
      <c r="J16465" s="3" t="s">
        <v>41849</v>
      </c>
      <c r="K16465" s="3"/>
      <c r="L16465" s="27"/>
      <c r="M16465" s="27"/>
      <c r="N16465" s="27"/>
      <c r="O16465" s="27"/>
      <c r="P16465" s="27"/>
      <c r="Q16465" s="27"/>
    </row>
    <row r="16466" spans="1:17" ht="12.75" customHeight="1">
      <c r="A16466" s="3" t="s">
        <v>38541</v>
      </c>
      <c r="B16466" s="3" t="s">
        <v>41779</v>
      </c>
      <c r="C16466" s="3" t="s">
        <v>15</v>
      </c>
      <c r="D16466" s="3" t="s">
        <v>156</v>
      </c>
      <c r="E16466" s="3" t="s">
        <v>41920</v>
      </c>
      <c r="F16466" s="3" t="s">
        <v>18</v>
      </c>
      <c r="G16466" s="3" t="s">
        <v>41921</v>
      </c>
      <c r="H16466" s="3" t="s">
        <v>41922</v>
      </c>
      <c r="I16466" s="3" t="s">
        <v>35</v>
      </c>
      <c r="J16466" s="3" t="s">
        <v>41923</v>
      </c>
      <c r="K16466" s="3"/>
      <c r="L16466" s="27"/>
      <c r="M16466" s="27"/>
      <c r="N16466" s="27"/>
      <c r="O16466" s="27"/>
      <c r="P16466" s="27"/>
      <c r="Q16466" s="27"/>
    </row>
    <row r="16467" spans="1:17" ht="12.75" customHeight="1">
      <c r="A16467" s="3" t="s">
        <v>38541</v>
      </c>
      <c r="B16467" s="3" t="s">
        <v>41779</v>
      </c>
      <c r="C16467" s="3" t="s">
        <v>15</v>
      </c>
      <c r="D16467" s="3" t="s">
        <v>156</v>
      </c>
      <c r="E16467" s="3" t="s">
        <v>41924</v>
      </c>
      <c r="F16467" s="3" t="s">
        <v>18</v>
      </c>
      <c r="G16467" s="3" t="s">
        <v>41925</v>
      </c>
      <c r="H16467" s="3" t="s">
        <v>41926</v>
      </c>
      <c r="I16467" s="3" t="s">
        <v>35</v>
      </c>
      <c r="J16467" s="3" t="s">
        <v>41927</v>
      </c>
      <c r="K16467" s="3" t="s">
        <v>41928</v>
      </c>
      <c r="L16467" s="27"/>
      <c r="M16467" s="27"/>
      <c r="N16467" s="27"/>
      <c r="O16467" s="27"/>
      <c r="P16467" s="27"/>
      <c r="Q16467" s="27"/>
    </row>
    <row r="16468" spans="1:17" ht="12.75" customHeight="1">
      <c r="A16468" s="3" t="s">
        <v>38541</v>
      </c>
      <c r="B16468" s="3" t="s">
        <v>41779</v>
      </c>
      <c r="C16468" s="3" t="s">
        <v>15</v>
      </c>
      <c r="D16468" s="3" t="s">
        <v>156</v>
      </c>
      <c r="E16468" s="3" t="s">
        <v>29220</v>
      </c>
      <c r="F16468" s="3" t="s">
        <v>18</v>
      </c>
      <c r="G16468" s="3" t="s">
        <v>41929</v>
      </c>
      <c r="H16468" s="3" t="s">
        <v>41930</v>
      </c>
      <c r="I16468" s="3" t="s">
        <v>35</v>
      </c>
      <c r="J16468" s="3" t="s">
        <v>41849</v>
      </c>
      <c r="K16468" s="3"/>
      <c r="L16468" s="27"/>
      <c r="M16468" s="27"/>
      <c r="N16468" s="27"/>
      <c r="O16468" s="27"/>
      <c r="P16468" s="27"/>
      <c r="Q16468" s="27"/>
    </row>
    <row r="16469" spans="1:17" ht="12.75" customHeight="1">
      <c r="A16469" s="3" t="s">
        <v>38541</v>
      </c>
      <c r="B16469" s="3" t="s">
        <v>41779</v>
      </c>
      <c r="C16469" s="3" t="s">
        <v>15</v>
      </c>
      <c r="D16469" s="3" t="s">
        <v>156</v>
      </c>
      <c r="E16469" s="3" t="s">
        <v>41850</v>
      </c>
      <c r="F16469" s="3" t="s">
        <v>18</v>
      </c>
      <c r="G16469" s="3" t="s">
        <v>41931</v>
      </c>
      <c r="H16469" s="3" t="s">
        <v>41932</v>
      </c>
      <c r="I16469" s="3" t="s">
        <v>35</v>
      </c>
      <c r="J16469" s="3" t="s">
        <v>41885</v>
      </c>
      <c r="K16469" s="3"/>
      <c r="L16469" s="27"/>
      <c r="M16469" s="27"/>
      <c r="N16469" s="27"/>
      <c r="O16469" s="27"/>
      <c r="P16469" s="27"/>
      <c r="Q16469" s="27"/>
    </row>
    <row r="16470" spans="1:17" ht="12.75" customHeight="1">
      <c r="A16470" s="3" t="s">
        <v>38541</v>
      </c>
      <c r="B16470" s="3" t="s">
        <v>41779</v>
      </c>
      <c r="C16470" s="3" t="s">
        <v>15</v>
      </c>
      <c r="D16470" s="3" t="s">
        <v>156</v>
      </c>
      <c r="E16470" s="3" t="s">
        <v>41780</v>
      </c>
      <c r="F16470" s="3" t="s">
        <v>18</v>
      </c>
      <c r="G16470" s="3" t="s">
        <v>41933</v>
      </c>
      <c r="H16470" s="3" t="s">
        <v>41934</v>
      </c>
      <c r="I16470" s="3" t="s">
        <v>35</v>
      </c>
      <c r="J16470" s="3" t="s">
        <v>41849</v>
      </c>
      <c r="K16470" s="3"/>
      <c r="L16470" s="27"/>
      <c r="M16470" s="27"/>
      <c r="N16470" s="27"/>
      <c r="O16470" s="27"/>
      <c r="P16470" s="27"/>
      <c r="Q16470" s="27"/>
    </row>
    <row r="16471" spans="1:17" ht="12.75" customHeight="1">
      <c r="A16471" s="3" t="s">
        <v>38541</v>
      </c>
      <c r="B16471" s="3" t="s">
        <v>41779</v>
      </c>
      <c r="C16471" s="3" t="s">
        <v>15</v>
      </c>
      <c r="D16471" s="3" t="s">
        <v>156</v>
      </c>
      <c r="E16471" s="3" t="s">
        <v>41842</v>
      </c>
      <c r="F16471" s="3" t="s">
        <v>18</v>
      </c>
      <c r="G16471" s="3" t="s">
        <v>41935</v>
      </c>
      <c r="H16471" s="3" t="s">
        <v>41936</v>
      </c>
      <c r="I16471" s="3" t="s">
        <v>35</v>
      </c>
      <c r="J16471" s="3" t="s">
        <v>41937</v>
      </c>
      <c r="K16471" s="3"/>
      <c r="L16471" s="27"/>
      <c r="M16471" s="27"/>
      <c r="N16471" s="27"/>
      <c r="O16471" s="27"/>
      <c r="P16471" s="27"/>
      <c r="Q16471" s="27"/>
    </row>
    <row r="16472" spans="1:17" ht="12.75" customHeight="1">
      <c r="A16472" s="3" t="s">
        <v>38541</v>
      </c>
      <c r="B16472" s="3" t="s">
        <v>41779</v>
      </c>
      <c r="C16472" s="3" t="s">
        <v>15</v>
      </c>
      <c r="D16472" s="3" t="s">
        <v>156</v>
      </c>
      <c r="E16472" s="3" t="s">
        <v>41842</v>
      </c>
      <c r="F16472" s="3" t="s">
        <v>18</v>
      </c>
      <c r="G16472" s="3" t="s">
        <v>41938</v>
      </c>
      <c r="H16472" s="3" t="s">
        <v>41939</v>
      </c>
      <c r="I16472" s="3" t="s">
        <v>35</v>
      </c>
      <c r="J16472" s="3" t="s">
        <v>41940</v>
      </c>
      <c r="K16472" s="3"/>
      <c r="L16472" s="27"/>
      <c r="M16472" s="27"/>
      <c r="N16472" s="27"/>
      <c r="O16472" s="27"/>
      <c r="P16472" s="27"/>
      <c r="Q16472" s="27"/>
    </row>
    <row r="16473" spans="1:17" ht="12.75" customHeight="1">
      <c r="A16473" s="3" t="s">
        <v>38541</v>
      </c>
      <c r="B16473" s="3" t="s">
        <v>41779</v>
      </c>
      <c r="C16473" s="3" t="s">
        <v>15</v>
      </c>
      <c r="D16473" s="3" t="s">
        <v>156</v>
      </c>
      <c r="E16473" s="3" t="s">
        <v>41831</v>
      </c>
      <c r="F16473" s="3" t="s">
        <v>18</v>
      </c>
      <c r="G16473" s="3" t="s">
        <v>41941</v>
      </c>
      <c r="H16473" s="3" t="s">
        <v>41942</v>
      </c>
      <c r="I16473" s="3" t="s">
        <v>35</v>
      </c>
      <c r="J16473" s="3" t="s">
        <v>41943</v>
      </c>
      <c r="K16473" s="3" t="s">
        <v>41944</v>
      </c>
      <c r="L16473" s="27"/>
      <c r="M16473" s="27"/>
      <c r="N16473" s="27"/>
      <c r="O16473" s="27"/>
      <c r="P16473" s="27"/>
      <c r="Q16473" s="27"/>
    </row>
    <row r="16474" spans="1:17" ht="12.75" customHeight="1">
      <c r="A16474" s="3" t="s">
        <v>38541</v>
      </c>
      <c r="B16474" s="3" t="s">
        <v>41779</v>
      </c>
      <c r="C16474" s="3" t="s">
        <v>15</v>
      </c>
      <c r="D16474" s="3" t="s">
        <v>156</v>
      </c>
      <c r="E16474" s="3" t="s">
        <v>3910</v>
      </c>
      <c r="F16474" s="3" t="s">
        <v>18</v>
      </c>
      <c r="G16474" s="3" t="s">
        <v>41945</v>
      </c>
      <c r="H16474" s="3" t="s">
        <v>41946</v>
      </c>
      <c r="I16474" s="3" t="s">
        <v>35</v>
      </c>
      <c r="J16474" s="3" t="s">
        <v>41947</v>
      </c>
      <c r="K16474" s="3"/>
      <c r="L16474" s="27"/>
      <c r="M16474" s="27"/>
      <c r="N16474" s="27"/>
      <c r="O16474" s="27"/>
      <c r="P16474" s="27"/>
      <c r="Q16474" s="27"/>
    </row>
    <row r="16475" spans="1:17" ht="12.75" customHeight="1">
      <c r="A16475" s="3" t="s">
        <v>38541</v>
      </c>
      <c r="B16475" s="3" t="s">
        <v>41779</v>
      </c>
      <c r="C16475" s="3" t="s">
        <v>15</v>
      </c>
      <c r="D16475" s="3" t="s">
        <v>156</v>
      </c>
      <c r="E16475" s="3" t="s">
        <v>26957</v>
      </c>
      <c r="F16475" s="3" t="s">
        <v>18</v>
      </c>
      <c r="G16475" s="3" t="s">
        <v>41948</v>
      </c>
      <c r="H16475" s="3" t="s">
        <v>41949</v>
      </c>
      <c r="I16475" s="3" t="s">
        <v>35</v>
      </c>
      <c r="J16475" s="3" t="s">
        <v>41849</v>
      </c>
      <c r="K16475" s="3" t="s">
        <v>41950</v>
      </c>
      <c r="L16475" s="27"/>
      <c r="M16475" s="27"/>
      <c r="N16475" s="27"/>
      <c r="O16475" s="27"/>
      <c r="P16475" s="27"/>
      <c r="Q16475" s="27"/>
    </row>
    <row r="16476" spans="1:17" ht="12.75" customHeight="1">
      <c r="A16476" s="3" t="s">
        <v>38541</v>
      </c>
      <c r="B16476" s="3" t="s">
        <v>41779</v>
      </c>
      <c r="C16476" s="3" t="s">
        <v>15</v>
      </c>
      <c r="D16476" s="3" t="s">
        <v>156</v>
      </c>
      <c r="E16476" s="3" t="s">
        <v>26957</v>
      </c>
      <c r="F16476" s="3" t="s">
        <v>18</v>
      </c>
      <c r="G16476" s="3" t="s">
        <v>41951</v>
      </c>
      <c r="H16476" s="3" t="s">
        <v>41952</v>
      </c>
      <c r="I16476" s="3" t="s">
        <v>35</v>
      </c>
      <c r="J16476" s="3" t="s">
        <v>41849</v>
      </c>
      <c r="K16476" s="3"/>
      <c r="L16476" s="27"/>
      <c r="M16476" s="27"/>
      <c r="N16476" s="27"/>
      <c r="O16476" s="27"/>
      <c r="P16476" s="27"/>
      <c r="Q16476" s="27"/>
    </row>
    <row r="16477" spans="1:17" ht="12.75" customHeight="1">
      <c r="A16477" s="3" t="s">
        <v>38541</v>
      </c>
      <c r="B16477" s="3" t="s">
        <v>41779</v>
      </c>
      <c r="C16477" s="3" t="s">
        <v>15</v>
      </c>
      <c r="D16477" s="3" t="s">
        <v>156</v>
      </c>
      <c r="E16477" s="3" t="s">
        <v>26957</v>
      </c>
      <c r="F16477" s="3" t="s">
        <v>18</v>
      </c>
      <c r="G16477" s="3" t="s">
        <v>41953</v>
      </c>
      <c r="H16477" s="3" t="s">
        <v>41954</v>
      </c>
      <c r="I16477" s="3" t="s">
        <v>35</v>
      </c>
      <c r="J16477" s="3" t="s">
        <v>41849</v>
      </c>
      <c r="K16477" s="3"/>
      <c r="L16477" s="27"/>
      <c r="M16477" s="27"/>
      <c r="N16477" s="27"/>
      <c r="O16477" s="27"/>
      <c r="P16477" s="27"/>
      <c r="Q16477" s="27"/>
    </row>
    <row r="16478" spans="1:17" ht="12.75" customHeight="1">
      <c r="A16478" s="3" t="s">
        <v>38541</v>
      </c>
      <c r="B16478" s="3" t="s">
        <v>41779</v>
      </c>
      <c r="C16478" s="3" t="s">
        <v>15</v>
      </c>
      <c r="D16478" s="3" t="s">
        <v>156</v>
      </c>
      <c r="E16478" s="3" t="s">
        <v>41896</v>
      </c>
      <c r="F16478" s="3" t="s">
        <v>18</v>
      </c>
      <c r="G16478" s="3" t="s">
        <v>41955</v>
      </c>
      <c r="H16478" s="3" t="s">
        <v>41956</v>
      </c>
      <c r="I16478" s="3" t="s">
        <v>35</v>
      </c>
      <c r="J16478" s="3" t="s">
        <v>41885</v>
      </c>
      <c r="K16478" s="3"/>
      <c r="L16478" s="27"/>
      <c r="M16478" s="27"/>
      <c r="N16478" s="27"/>
      <c r="O16478" s="27"/>
      <c r="P16478" s="27"/>
      <c r="Q16478" s="27"/>
    </row>
    <row r="16479" spans="1:17" ht="12.75" customHeight="1">
      <c r="A16479" s="3" t="s">
        <v>38541</v>
      </c>
      <c r="B16479" s="3" t="s">
        <v>41779</v>
      </c>
      <c r="C16479" s="3" t="s">
        <v>15</v>
      </c>
      <c r="D16479" s="3" t="s">
        <v>156</v>
      </c>
      <c r="E16479" s="3" t="s">
        <v>41896</v>
      </c>
      <c r="F16479" s="3" t="s">
        <v>18</v>
      </c>
      <c r="G16479" s="3" t="s">
        <v>41957</v>
      </c>
      <c r="H16479" s="3" t="s">
        <v>41958</v>
      </c>
      <c r="I16479" s="3" t="s">
        <v>35</v>
      </c>
      <c r="J16479" s="3" t="s">
        <v>41885</v>
      </c>
      <c r="K16479" s="3"/>
      <c r="L16479" s="27"/>
      <c r="M16479" s="27"/>
      <c r="N16479" s="27"/>
      <c r="O16479" s="27"/>
      <c r="P16479" s="27"/>
      <c r="Q16479" s="27"/>
    </row>
    <row r="16480" spans="1:17" ht="12.75" customHeight="1">
      <c r="A16480" s="3" t="s">
        <v>38541</v>
      </c>
      <c r="B16480" s="3" t="s">
        <v>41779</v>
      </c>
      <c r="C16480" s="3" t="s">
        <v>15</v>
      </c>
      <c r="D16480" s="3" t="s">
        <v>156</v>
      </c>
      <c r="E16480" s="3" t="s">
        <v>41896</v>
      </c>
      <c r="F16480" s="3" t="s">
        <v>18</v>
      </c>
      <c r="G16480" s="3" t="s">
        <v>41959</v>
      </c>
      <c r="H16480" s="3" t="s">
        <v>41960</v>
      </c>
      <c r="I16480" s="3" t="s">
        <v>35</v>
      </c>
      <c r="J16480" s="3" t="s">
        <v>41849</v>
      </c>
      <c r="K16480" s="3"/>
      <c r="L16480" s="27"/>
      <c r="M16480" s="27"/>
      <c r="N16480" s="27"/>
      <c r="O16480" s="27"/>
      <c r="P16480" s="27"/>
      <c r="Q16480" s="27"/>
    </row>
    <row r="16481" spans="1:17" ht="12.75" customHeight="1">
      <c r="A16481" s="3" t="s">
        <v>38541</v>
      </c>
      <c r="B16481" s="3" t="s">
        <v>41779</v>
      </c>
      <c r="C16481" s="3" t="s">
        <v>15</v>
      </c>
      <c r="D16481" s="3" t="s">
        <v>156</v>
      </c>
      <c r="E16481" s="3" t="s">
        <v>41920</v>
      </c>
      <c r="F16481" s="3" t="s">
        <v>18</v>
      </c>
      <c r="G16481" s="3" t="s">
        <v>41961</v>
      </c>
      <c r="H16481" s="3" t="s">
        <v>41962</v>
      </c>
      <c r="I16481" s="3" t="s">
        <v>35</v>
      </c>
      <c r="J16481" s="3" t="s">
        <v>41870</v>
      </c>
      <c r="K16481" s="3"/>
      <c r="L16481" s="27"/>
      <c r="M16481" s="27"/>
      <c r="N16481" s="27"/>
      <c r="O16481" s="27"/>
      <c r="P16481" s="27"/>
      <c r="Q16481" s="27"/>
    </row>
    <row r="16482" spans="1:17" ht="12.75" customHeight="1">
      <c r="A16482" s="3" t="s">
        <v>38541</v>
      </c>
      <c r="B16482" s="3" t="s">
        <v>41779</v>
      </c>
      <c r="C16482" s="3" t="s">
        <v>15</v>
      </c>
      <c r="D16482" s="3" t="s">
        <v>156</v>
      </c>
      <c r="E16482" s="3" t="s">
        <v>41842</v>
      </c>
      <c r="F16482" s="3" t="s">
        <v>18</v>
      </c>
      <c r="G16482" s="3" t="s">
        <v>41963</v>
      </c>
      <c r="H16482" s="3" t="s">
        <v>41964</v>
      </c>
      <c r="I16482" s="3" t="s">
        <v>35</v>
      </c>
      <c r="J16482" s="3" t="s">
        <v>41965</v>
      </c>
      <c r="K16482" s="3" t="s">
        <v>41966</v>
      </c>
      <c r="L16482" s="27"/>
      <c r="M16482" s="27"/>
      <c r="N16482" s="27"/>
      <c r="O16482" s="27"/>
      <c r="P16482" s="27"/>
      <c r="Q16482" s="27"/>
    </row>
    <row r="16483" spans="1:17" ht="12.75" customHeight="1">
      <c r="A16483" s="3" t="s">
        <v>38541</v>
      </c>
      <c r="B16483" s="3" t="s">
        <v>41779</v>
      </c>
      <c r="C16483" s="3" t="s">
        <v>15</v>
      </c>
      <c r="D16483" s="3" t="s">
        <v>156</v>
      </c>
      <c r="E16483" s="3" t="s">
        <v>28807</v>
      </c>
      <c r="F16483" s="3" t="s">
        <v>18</v>
      </c>
      <c r="G16483" s="3" t="s">
        <v>41967</v>
      </c>
      <c r="H16483" s="3" t="s">
        <v>41968</v>
      </c>
      <c r="I16483" s="3" t="s">
        <v>35</v>
      </c>
      <c r="J16483" s="3" t="s">
        <v>41969</v>
      </c>
      <c r="K16483" s="3" t="s">
        <v>41970</v>
      </c>
      <c r="L16483" s="27"/>
      <c r="M16483" s="27"/>
      <c r="N16483" s="27"/>
      <c r="O16483" s="27"/>
      <c r="P16483" s="27"/>
      <c r="Q16483" s="27"/>
    </row>
    <row r="16484" spans="1:17" ht="12.75" customHeight="1">
      <c r="A16484" s="3" t="s">
        <v>38541</v>
      </c>
      <c r="B16484" s="3" t="s">
        <v>41779</v>
      </c>
      <c r="C16484" s="3" t="s">
        <v>15</v>
      </c>
      <c r="D16484" s="3" t="s">
        <v>156</v>
      </c>
      <c r="E16484" s="3" t="s">
        <v>41780</v>
      </c>
      <c r="F16484" s="3" t="s">
        <v>18</v>
      </c>
      <c r="G16484" s="3" t="s">
        <v>41971</v>
      </c>
      <c r="H16484" s="3" t="s">
        <v>41972</v>
      </c>
      <c r="I16484" s="3" t="s">
        <v>35</v>
      </c>
      <c r="J16484" s="3" t="s">
        <v>41973</v>
      </c>
      <c r="K16484" s="3" t="s">
        <v>41974</v>
      </c>
      <c r="L16484" s="27"/>
      <c r="M16484" s="27"/>
      <c r="N16484" s="27"/>
      <c r="O16484" s="27"/>
      <c r="P16484" s="27"/>
      <c r="Q16484" s="27"/>
    </row>
    <row r="16485" spans="1:17" ht="12.75" customHeight="1">
      <c r="A16485" s="3" t="s">
        <v>38541</v>
      </c>
      <c r="B16485" s="3" t="s">
        <v>41779</v>
      </c>
      <c r="C16485" s="3" t="s">
        <v>15</v>
      </c>
      <c r="D16485" s="3" t="s">
        <v>156</v>
      </c>
      <c r="E16485" s="3" t="s">
        <v>28807</v>
      </c>
      <c r="F16485" s="3" t="s">
        <v>18</v>
      </c>
      <c r="G16485" s="3" t="s">
        <v>41975</v>
      </c>
      <c r="H16485" s="3" t="s">
        <v>41976</v>
      </c>
      <c r="I16485" s="3" t="s">
        <v>35</v>
      </c>
      <c r="J16485" s="3" t="s">
        <v>41977</v>
      </c>
      <c r="K16485" s="3" t="s">
        <v>41978</v>
      </c>
      <c r="L16485" s="27"/>
      <c r="M16485" s="27"/>
      <c r="N16485" s="27"/>
      <c r="O16485" s="27"/>
      <c r="P16485" s="27"/>
      <c r="Q16485" s="27"/>
    </row>
    <row r="16486" spans="1:17" ht="12.75" customHeight="1">
      <c r="A16486" s="3" t="s">
        <v>38541</v>
      </c>
      <c r="B16486" s="3" t="s">
        <v>41779</v>
      </c>
      <c r="C16486" s="3" t="s">
        <v>15</v>
      </c>
      <c r="D16486" s="3" t="s">
        <v>156</v>
      </c>
      <c r="E16486" s="3" t="s">
        <v>41979</v>
      </c>
      <c r="F16486" s="3" t="s">
        <v>18</v>
      </c>
      <c r="G16486" s="3" t="s">
        <v>41980</v>
      </c>
      <c r="H16486" s="3" t="s">
        <v>41981</v>
      </c>
      <c r="I16486" s="3" t="s">
        <v>35</v>
      </c>
      <c r="J16486" s="3" t="s">
        <v>41982</v>
      </c>
      <c r="K16486" s="3" t="s">
        <v>41983</v>
      </c>
      <c r="L16486" s="27"/>
      <c r="M16486" s="27"/>
      <c r="N16486" s="27"/>
      <c r="O16486" s="27"/>
      <c r="P16486" s="27"/>
      <c r="Q16486" s="27"/>
    </row>
    <row r="16487" spans="1:17" ht="12.75" customHeight="1">
      <c r="A16487" s="3" t="s">
        <v>38541</v>
      </c>
      <c r="B16487" s="3" t="s">
        <v>41779</v>
      </c>
      <c r="C16487" s="3" t="s">
        <v>15</v>
      </c>
      <c r="D16487" s="3" t="s">
        <v>156</v>
      </c>
      <c r="E16487" s="3" t="s">
        <v>3910</v>
      </c>
      <c r="F16487" s="3" t="s">
        <v>18</v>
      </c>
      <c r="G16487" s="3" t="s">
        <v>41984</v>
      </c>
      <c r="H16487" s="3" t="s">
        <v>41985</v>
      </c>
      <c r="I16487" s="3" t="s">
        <v>35</v>
      </c>
      <c r="J16487" s="3" t="s">
        <v>41986</v>
      </c>
      <c r="K16487" s="3" t="s">
        <v>41987</v>
      </c>
      <c r="L16487" s="27"/>
      <c r="M16487" s="27"/>
      <c r="N16487" s="27"/>
      <c r="O16487" s="27"/>
      <c r="P16487" s="27"/>
      <c r="Q16487" s="27"/>
    </row>
    <row r="16488" spans="1:17" ht="12.75" customHeight="1">
      <c r="A16488" s="3" t="s">
        <v>38541</v>
      </c>
      <c r="B16488" s="3" t="s">
        <v>41779</v>
      </c>
      <c r="C16488" s="3" t="s">
        <v>15</v>
      </c>
      <c r="D16488" s="3" t="s">
        <v>156</v>
      </c>
      <c r="E16488" s="3" t="s">
        <v>3910</v>
      </c>
      <c r="F16488" s="3" t="s">
        <v>18</v>
      </c>
      <c r="G16488" s="3" t="s">
        <v>41988</v>
      </c>
      <c r="H16488" s="3" t="s">
        <v>41989</v>
      </c>
      <c r="I16488" s="3" t="s">
        <v>35</v>
      </c>
      <c r="J16488" s="3" t="s">
        <v>41990</v>
      </c>
      <c r="K16488" s="3"/>
      <c r="L16488" s="27"/>
      <c r="M16488" s="27"/>
      <c r="N16488" s="27"/>
      <c r="O16488" s="27"/>
      <c r="P16488" s="27"/>
      <c r="Q16488" s="27"/>
    </row>
    <row r="16489" spans="1:17" ht="12.75" customHeight="1">
      <c r="A16489" s="3" t="s">
        <v>38541</v>
      </c>
      <c r="B16489" s="3" t="s">
        <v>41779</v>
      </c>
      <c r="C16489" s="3" t="s">
        <v>15</v>
      </c>
      <c r="D16489" s="3" t="s">
        <v>156</v>
      </c>
      <c r="E16489" s="3" t="s">
        <v>3910</v>
      </c>
      <c r="F16489" s="3" t="s">
        <v>18</v>
      </c>
      <c r="G16489" s="3" t="s">
        <v>41991</v>
      </c>
      <c r="H16489" s="3" t="s">
        <v>41992</v>
      </c>
      <c r="I16489" s="3" t="s">
        <v>35</v>
      </c>
      <c r="J16489" s="3" t="s">
        <v>41993</v>
      </c>
      <c r="K16489" s="3"/>
      <c r="L16489" s="27"/>
      <c r="M16489" s="27"/>
      <c r="N16489" s="27"/>
      <c r="O16489" s="27"/>
      <c r="P16489" s="27"/>
      <c r="Q16489" s="27"/>
    </row>
    <row r="16490" spans="1:17" ht="12.75" customHeight="1">
      <c r="A16490" s="3" t="s">
        <v>38541</v>
      </c>
      <c r="B16490" s="3" t="s">
        <v>41779</v>
      </c>
      <c r="C16490" s="3" t="s">
        <v>15</v>
      </c>
      <c r="D16490" s="3" t="s">
        <v>156</v>
      </c>
      <c r="E16490" s="3" t="s">
        <v>26957</v>
      </c>
      <c r="F16490" s="3" t="s">
        <v>18</v>
      </c>
      <c r="G16490" s="3" t="s">
        <v>41994</v>
      </c>
      <c r="H16490" s="3" t="s">
        <v>41995</v>
      </c>
      <c r="I16490" s="3" t="s">
        <v>35</v>
      </c>
      <c r="J16490" s="3" t="s">
        <v>41996</v>
      </c>
      <c r="K16490" s="3" t="s">
        <v>41997</v>
      </c>
      <c r="L16490" s="27"/>
      <c r="M16490" s="27"/>
      <c r="N16490" s="27"/>
      <c r="O16490" s="27"/>
      <c r="P16490" s="27"/>
      <c r="Q16490" s="27"/>
    </row>
    <row r="16491" spans="1:17" ht="12.75" customHeight="1">
      <c r="A16491" s="3" t="s">
        <v>38541</v>
      </c>
      <c r="B16491" s="3" t="s">
        <v>41779</v>
      </c>
      <c r="C16491" s="3" t="s">
        <v>15</v>
      </c>
      <c r="D16491" s="3" t="s">
        <v>156</v>
      </c>
      <c r="E16491" s="3" t="s">
        <v>28807</v>
      </c>
      <c r="F16491" s="3" t="s">
        <v>18</v>
      </c>
      <c r="G16491" s="3" t="s">
        <v>41998</v>
      </c>
      <c r="H16491" s="3" t="s">
        <v>41999</v>
      </c>
      <c r="I16491" s="3" t="s">
        <v>35</v>
      </c>
      <c r="J16491" s="3" t="s">
        <v>38693</v>
      </c>
      <c r="K16491" s="3"/>
      <c r="L16491" s="27"/>
      <c r="M16491" s="27"/>
      <c r="N16491" s="27"/>
      <c r="O16491" s="27"/>
      <c r="P16491" s="27"/>
      <c r="Q16491" s="27"/>
    </row>
    <row r="16492" spans="1:17" ht="12.75" customHeight="1">
      <c r="A16492" s="3" t="s">
        <v>38541</v>
      </c>
      <c r="B16492" s="3" t="s">
        <v>41779</v>
      </c>
      <c r="C16492" s="3" t="s">
        <v>15</v>
      </c>
      <c r="D16492" s="3" t="s">
        <v>156</v>
      </c>
      <c r="E16492" s="3" t="s">
        <v>28807</v>
      </c>
      <c r="F16492" s="3" t="s">
        <v>18</v>
      </c>
      <c r="G16492" s="3" t="s">
        <v>42000</v>
      </c>
      <c r="H16492" s="3" t="s">
        <v>42001</v>
      </c>
      <c r="I16492" s="3" t="s">
        <v>35</v>
      </c>
      <c r="J16492" s="3" t="s">
        <v>41849</v>
      </c>
      <c r="K16492" s="3"/>
      <c r="L16492" s="27"/>
      <c r="M16492" s="27"/>
      <c r="N16492" s="27"/>
      <c r="O16492" s="27"/>
      <c r="P16492" s="27"/>
      <c r="Q16492" s="27"/>
    </row>
    <row r="16493" spans="1:17" ht="12.75" customHeight="1">
      <c r="A16493" s="3" t="s">
        <v>38541</v>
      </c>
      <c r="B16493" s="3" t="s">
        <v>41779</v>
      </c>
      <c r="C16493" s="3" t="s">
        <v>15</v>
      </c>
      <c r="D16493" s="3" t="s">
        <v>156</v>
      </c>
      <c r="E16493" s="3" t="s">
        <v>41850</v>
      </c>
      <c r="F16493" s="3" t="s">
        <v>18</v>
      </c>
      <c r="G16493" s="3" t="s">
        <v>42002</v>
      </c>
      <c r="H16493" s="3" t="s">
        <v>42003</v>
      </c>
      <c r="I16493" s="3" t="s">
        <v>35</v>
      </c>
      <c r="J16493" s="3" t="s">
        <v>41849</v>
      </c>
      <c r="K16493" s="3"/>
      <c r="L16493" s="27"/>
      <c r="M16493" s="27"/>
      <c r="N16493" s="27"/>
      <c r="O16493" s="27"/>
      <c r="P16493" s="27"/>
      <c r="Q16493" s="27"/>
    </row>
    <row r="16494" spans="1:17" ht="12.75" customHeight="1">
      <c r="A16494" s="3" t="s">
        <v>38541</v>
      </c>
      <c r="B16494" s="3" t="s">
        <v>41779</v>
      </c>
      <c r="C16494" s="3" t="s">
        <v>15</v>
      </c>
      <c r="D16494" s="3" t="s">
        <v>156</v>
      </c>
      <c r="E16494" s="3" t="s">
        <v>41842</v>
      </c>
      <c r="F16494" s="3" t="s">
        <v>18</v>
      </c>
      <c r="G16494" s="3" t="s">
        <v>42004</v>
      </c>
      <c r="H16494" s="3" t="s">
        <v>42005</v>
      </c>
      <c r="I16494" s="3" t="s">
        <v>35</v>
      </c>
      <c r="J16494" s="3" t="s">
        <v>42006</v>
      </c>
      <c r="K16494" s="3" t="s">
        <v>42007</v>
      </c>
      <c r="L16494" s="27"/>
      <c r="M16494" s="27"/>
      <c r="N16494" s="27"/>
      <c r="O16494" s="27"/>
      <c r="P16494" s="27"/>
      <c r="Q16494" s="27"/>
    </row>
    <row r="16495" spans="1:17" ht="12.75" customHeight="1">
      <c r="A16495" s="3" t="s">
        <v>38541</v>
      </c>
      <c r="B16495" s="3" t="s">
        <v>41779</v>
      </c>
      <c r="C16495" s="3" t="s">
        <v>15</v>
      </c>
      <c r="D16495" s="3" t="s">
        <v>156</v>
      </c>
      <c r="E16495" s="3" t="s">
        <v>41896</v>
      </c>
      <c r="F16495" s="3" t="s">
        <v>18</v>
      </c>
      <c r="G16495" s="3" t="s">
        <v>42008</v>
      </c>
      <c r="H16495" s="3" t="s">
        <v>42009</v>
      </c>
      <c r="I16495" s="3" t="s">
        <v>35</v>
      </c>
      <c r="J16495" s="3" t="s">
        <v>42010</v>
      </c>
      <c r="K16495" s="3" t="s">
        <v>42011</v>
      </c>
      <c r="L16495" s="27"/>
      <c r="M16495" s="27"/>
      <c r="N16495" s="27"/>
      <c r="O16495" s="27"/>
      <c r="P16495" s="27"/>
      <c r="Q16495" s="27"/>
    </row>
    <row r="16496" spans="1:17" ht="12.75" customHeight="1">
      <c r="A16496" s="3" t="s">
        <v>38541</v>
      </c>
      <c r="B16496" s="3" t="s">
        <v>41779</v>
      </c>
      <c r="C16496" s="3" t="s">
        <v>15</v>
      </c>
      <c r="D16496" s="3" t="s">
        <v>156</v>
      </c>
      <c r="E16496" s="3" t="s">
        <v>29220</v>
      </c>
      <c r="F16496" s="3" t="s">
        <v>18</v>
      </c>
      <c r="G16496" s="3" t="s">
        <v>42012</v>
      </c>
      <c r="H16496" s="3" t="s">
        <v>42013</v>
      </c>
      <c r="I16496" s="3" t="s">
        <v>35</v>
      </c>
      <c r="J16496" s="3" t="s">
        <v>41849</v>
      </c>
      <c r="K16496" s="3"/>
      <c r="L16496" s="27"/>
      <c r="M16496" s="27"/>
      <c r="N16496" s="27"/>
      <c r="O16496" s="27"/>
      <c r="P16496" s="27"/>
      <c r="Q16496" s="27"/>
    </row>
    <row r="16497" spans="1:17" ht="12.75" customHeight="1">
      <c r="A16497" s="3" t="s">
        <v>38541</v>
      </c>
      <c r="B16497" s="3" t="s">
        <v>41779</v>
      </c>
      <c r="C16497" s="3" t="s">
        <v>15</v>
      </c>
      <c r="D16497" s="3" t="s">
        <v>156</v>
      </c>
      <c r="E16497" s="3" t="s">
        <v>29220</v>
      </c>
      <c r="F16497" s="3" t="s">
        <v>18</v>
      </c>
      <c r="G16497" s="3" t="s">
        <v>42014</v>
      </c>
      <c r="H16497" s="3" t="s">
        <v>42015</v>
      </c>
      <c r="I16497" s="3" t="s">
        <v>35</v>
      </c>
      <c r="J16497" s="3" t="s">
        <v>38633</v>
      </c>
      <c r="K16497" s="3"/>
      <c r="L16497" s="27"/>
      <c r="M16497" s="27"/>
      <c r="N16497" s="27"/>
      <c r="O16497" s="27"/>
      <c r="P16497" s="27"/>
      <c r="Q16497" s="27"/>
    </row>
    <row r="16498" spans="1:17" ht="12.75" customHeight="1">
      <c r="A16498" s="3" t="s">
        <v>38541</v>
      </c>
      <c r="B16498" s="3" t="s">
        <v>41779</v>
      </c>
      <c r="C16498" s="3" t="s">
        <v>15</v>
      </c>
      <c r="D16498" s="3" t="s">
        <v>156</v>
      </c>
      <c r="E16498" s="3" t="s">
        <v>3910</v>
      </c>
      <c r="F16498" s="3" t="s">
        <v>18</v>
      </c>
      <c r="G16498" s="3" t="s">
        <v>42016</v>
      </c>
      <c r="H16498" s="3" t="s">
        <v>42017</v>
      </c>
      <c r="I16498" s="3" t="s">
        <v>35</v>
      </c>
      <c r="J16498" s="3" t="s">
        <v>38633</v>
      </c>
      <c r="K16498" s="3" t="s">
        <v>42018</v>
      </c>
      <c r="L16498" s="27"/>
      <c r="M16498" s="27"/>
      <c r="N16498" s="27"/>
      <c r="O16498" s="27"/>
      <c r="P16498" s="27"/>
      <c r="Q16498" s="27"/>
    </row>
    <row r="16499" spans="1:17" ht="12.75" customHeight="1">
      <c r="A16499" s="3" t="s">
        <v>38541</v>
      </c>
      <c r="B16499" s="3" t="s">
        <v>41779</v>
      </c>
      <c r="C16499" s="3" t="s">
        <v>15</v>
      </c>
      <c r="D16499" s="3" t="s">
        <v>156</v>
      </c>
      <c r="E16499" s="3" t="s">
        <v>41842</v>
      </c>
      <c r="F16499" s="3" t="s">
        <v>18</v>
      </c>
      <c r="G16499" s="3" t="s">
        <v>42019</v>
      </c>
      <c r="H16499" s="3" t="s">
        <v>42020</v>
      </c>
      <c r="I16499" s="3" t="s">
        <v>35</v>
      </c>
      <c r="J16499" s="3" t="s">
        <v>41845</v>
      </c>
      <c r="K16499" s="3" t="s">
        <v>42021</v>
      </c>
      <c r="L16499" s="27"/>
      <c r="M16499" s="27"/>
      <c r="N16499" s="27"/>
      <c r="O16499" s="27"/>
      <c r="P16499" s="27"/>
      <c r="Q16499" s="27"/>
    </row>
    <row r="16500" spans="1:17" ht="12.75" customHeight="1">
      <c r="A16500" s="3" t="s">
        <v>38541</v>
      </c>
      <c r="B16500" s="3" t="s">
        <v>41779</v>
      </c>
      <c r="C16500" s="3" t="s">
        <v>15</v>
      </c>
      <c r="D16500" s="3" t="s">
        <v>156</v>
      </c>
      <c r="E16500" s="3" t="s">
        <v>41826</v>
      </c>
      <c r="F16500" s="3" t="s">
        <v>18</v>
      </c>
      <c r="G16500" s="3" t="s">
        <v>42022</v>
      </c>
      <c r="H16500" s="3" t="s">
        <v>42023</v>
      </c>
      <c r="I16500" s="3" t="s">
        <v>35</v>
      </c>
      <c r="J16500" s="3" t="s">
        <v>41849</v>
      </c>
      <c r="K16500" s="3"/>
      <c r="L16500" s="27"/>
      <c r="M16500" s="27"/>
      <c r="N16500" s="27"/>
      <c r="O16500" s="27"/>
      <c r="P16500" s="27"/>
      <c r="Q16500" s="27"/>
    </row>
    <row r="16501" spans="1:17" ht="12.75" customHeight="1">
      <c r="A16501" s="3" t="s">
        <v>38541</v>
      </c>
      <c r="B16501" s="3" t="s">
        <v>41779</v>
      </c>
      <c r="C16501" s="3" t="s">
        <v>15</v>
      </c>
      <c r="D16501" s="3" t="s">
        <v>156</v>
      </c>
      <c r="E16501" s="3" t="s">
        <v>4512</v>
      </c>
      <c r="F16501" s="3" t="s">
        <v>18</v>
      </c>
      <c r="G16501" s="3" t="s">
        <v>42024</v>
      </c>
      <c r="H16501" s="3" t="s">
        <v>42025</v>
      </c>
      <c r="I16501" s="3" t="s">
        <v>35</v>
      </c>
      <c r="J16501" s="3" t="s">
        <v>42026</v>
      </c>
      <c r="K16501" s="3" t="s">
        <v>42027</v>
      </c>
      <c r="L16501" s="27"/>
      <c r="M16501" s="27"/>
      <c r="N16501" s="27"/>
      <c r="O16501" s="27"/>
      <c r="P16501" s="27"/>
      <c r="Q16501" s="27"/>
    </row>
    <row r="16502" spans="1:17" ht="12.75" customHeight="1">
      <c r="A16502" s="3" t="s">
        <v>38541</v>
      </c>
      <c r="B16502" s="3" t="s">
        <v>41779</v>
      </c>
      <c r="C16502" s="3" t="s">
        <v>15</v>
      </c>
      <c r="D16502" s="3" t="s">
        <v>156</v>
      </c>
      <c r="E16502" s="3" t="s">
        <v>29220</v>
      </c>
      <c r="F16502" s="3" t="s">
        <v>18</v>
      </c>
      <c r="G16502" s="3" t="s">
        <v>42028</v>
      </c>
      <c r="H16502" s="3" t="s">
        <v>42029</v>
      </c>
      <c r="I16502" s="3" t="s">
        <v>35</v>
      </c>
      <c r="J16502" s="3" t="s">
        <v>41849</v>
      </c>
      <c r="K16502" s="3"/>
      <c r="L16502" s="27"/>
      <c r="M16502" s="27"/>
      <c r="N16502" s="27"/>
      <c r="O16502" s="27"/>
      <c r="P16502" s="27"/>
      <c r="Q16502" s="27"/>
    </row>
    <row r="16503" spans="1:17" ht="12.75" customHeight="1">
      <c r="A16503" s="3" t="s">
        <v>38541</v>
      </c>
      <c r="B16503" s="3" t="s">
        <v>41779</v>
      </c>
      <c r="C16503" s="3" t="s">
        <v>15</v>
      </c>
      <c r="D16503" s="3" t="s">
        <v>156</v>
      </c>
      <c r="E16503" s="3" t="s">
        <v>41920</v>
      </c>
      <c r="F16503" s="3" t="s">
        <v>18</v>
      </c>
      <c r="G16503" s="3" t="s">
        <v>42030</v>
      </c>
      <c r="H16503" s="3" t="s">
        <v>42031</v>
      </c>
      <c r="I16503" s="3" t="s">
        <v>35</v>
      </c>
      <c r="J16503" s="3" t="s">
        <v>41849</v>
      </c>
      <c r="K16503" s="3"/>
      <c r="L16503" s="27"/>
      <c r="M16503" s="27"/>
      <c r="N16503" s="27"/>
      <c r="O16503" s="27"/>
      <c r="P16503" s="27"/>
      <c r="Q16503" s="27"/>
    </row>
    <row r="16504" spans="1:17" ht="12.75" customHeight="1">
      <c r="A16504" s="3" t="s">
        <v>38541</v>
      </c>
      <c r="B16504" s="3" t="s">
        <v>41779</v>
      </c>
      <c r="C16504" s="3" t="s">
        <v>15</v>
      </c>
      <c r="D16504" s="3" t="s">
        <v>156</v>
      </c>
      <c r="E16504" s="3" t="s">
        <v>41842</v>
      </c>
      <c r="F16504" s="3" t="s">
        <v>18</v>
      </c>
      <c r="G16504" s="3" t="s">
        <v>42032</v>
      </c>
      <c r="H16504" s="3" t="s">
        <v>42033</v>
      </c>
      <c r="I16504" s="3" t="s">
        <v>35</v>
      </c>
      <c r="J16504" s="3" t="s">
        <v>42034</v>
      </c>
      <c r="K16504" s="3" t="s">
        <v>42035</v>
      </c>
      <c r="L16504" s="27"/>
      <c r="M16504" s="27"/>
      <c r="N16504" s="27"/>
      <c r="O16504" s="27"/>
      <c r="P16504" s="27"/>
      <c r="Q16504" s="27"/>
    </row>
    <row r="16505" spans="1:17" ht="12.75" customHeight="1">
      <c r="A16505" s="3" t="s">
        <v>38541</v>
      </c>
      <c r="B16505" s="3" t="s">
        <v>41779</v>
      </c>
      <c r="C16505" s="3" t="s">
        <v>15</v>
      </c>
      <c r="D16505" s="3" t="s">
        <v>156</v>
      </c>
      <c r="E16505" s="3" t="s">
        <v>41842</v>
      </c>
      <c r="F16505" s="3" t="s">
        <v>18</v>
      </c>
      <c r="G16505" s="3" t="s">
        <v>42036</v>
      </c>
      <c r="H16505" s="3" t="s">
        <v>42037</v>
      </c>
      <c r="I16505" s="3" t="s">
        <v>35</v>
      </c>
      <c r="J16505" s="3" t="s">
        <v>42038</v>
      </c>
      <c r="K16505" s="3" t="s">
        <v>42039</v>
      </c>
      <c r="L16505" s="27"/>
      <c r="M16505" s="27"/>
      <c r="N16505" s="27"/>
      <c r="O16505" s="27"/>
      <c r="P16505" s="27"/>
      <c r="Q16505" s="27"/>
    </row>
    <row r="16506" spans="1:17" ht="12.75" customHeight="1">
      <c r="A16506" s="3" t="s">
        <v>38541</v>
      </c>
      <c r="B16506" s="3" t="s">
        <v>41779</v>
      </c>
      <c r="C16506" s="3" t="s">
        <v>15</v>
      </c>
      <c r="D16506" s="3" t="s">
        <v>156</v>
      </c>
      <c r="E16506" s="3" t="s">
        <v>41795</v>
      </c>
      <c r="F16506" s="3" t="s">
        <v>18</v>
      </c>
      <c r="G16506" s="3" t="s">
        <v>42040</v>
      </c>
      <c r="H16506" s="3" t="s">
        <v>42041</v>
      </c>
      <c r="I16506" s="3" t="s">
        <v>35</v>
      </c>
      <c r="J16506" s="3" t="s">
        <v>42042</v>
      </c>
      <c r="K16506" s="3" t="s">
        <v>42043</v>
      </c>
      <c r="L16506" s="27"/>
      <c r="M16506" s="27"/>
      <c r="N16506" s="27"/>
      <c r="O16506" s="27"/>
      <c r="P16506" s="27"/>
      <c r="Q16506" s="27"/>
    </row>
    <row r="16507" spans="1:17" ht="12.75" customHeight="1">
      <c r="A16507" s="3" t="s">
        <v>38541</v>
      </c>
      <c r="B16507" s="3" t="s">
        <v>41779</v>
      </c>
      <c r="C16507" s="3" t="s">
        <v>15</v>
      </c>
      <c r="D16507" s="3" t="s">
        <v>156</v>
      </c>
      <c r="E16507" s="3" t="s">
        <v>41780</v>
      </c>
      <c r="F16507" s="3" t="s">
        <v>18</v>
      </c>
      <c r="G16507" s="3" t="s">
        <v>42044</v>
      </c>
      <c r="H16507" s="3" t="s">
        <v>42045</v>
      </c>
      <c r="I16507" s="3" t="s">
        <v>35</v>
      </c>
      <c r="J16507" s="3" t="s">
        <v>41913</v>
      </c>
      <c r="K16507" s="3" t="s">
        <v>42046</v>
      </c>
      <c r="L16507" s="27"/>
      <c r="M16507" s="27"/>
      <c r="N16507" s="27"/>
      <c r="O16507" s="27"/>
      <c r="P16507" s="27"/>
      <c r="Q16507" s="27"/>
    </row>
    <row r="16508" spans="1:17" ht="12.75" customHeight="1">
      <c r="A16508" s="3" t="s">
        <v>38541</v>
      </c>
      <c r="B16508" s="3" t="s">
        <v>41779</v>
      </c>
      <c r="C16508" s="3" t="s">
        <v>15</v>
      </c>
      <c r="D16508" s="3" t="s">
        <v>156</v>
      </c>
      <c r="E16508" s="3" t="s">
        <v>41842</v>
      </c>
      <c r="F16508" s="3" t="s">
        <v>18</v>
      </c>
      <c r="G16508" s="3" t="s">
        <v>42047</v>
      </c>
      <c r="H16508" s="3" t="s">
        <v>42048</v>
      </c>
      <c r="I16508" s="3" t="s">
        <v>35</v>
      </c>
      <c r="J16508" s="3" t="s">
        <v>41849</v>
      </c>
      <c r="K16508" s="3" t="s">
        <v>42049</v>
      </c>
      <c r="L16508" s="27"/>
      <c r="M16508" s="27"/>
      <c r="N16508" s="27"/>
      <c r="O16508" s="27"/>
      <c r="P16508" s="27"/>
      <c r="Q16508" s="27"/>
    </row>
    <row r="16509" spans="1:17" ht="12.75" customHeight="1">
      <c r="A16509" s="3" t="s">
        <v>38541</v>
      </c>
      <c r="B16509" s="3" t="s">
        <v>41779</v>
      </c>
      <c r="C16509" s="3" t="s">
        <v>15</v>
      </c>
      <c r="D16509" s="3" t="s">
        <v>156</v>
      </c>
      <c r="E16509" s="3" t="s">
        <v>41831</v>
      </c>
      <c r="F16509" s="3" t="s">
        <v>18</v>
      </c>
      <c r="G16509" s="3" t="s">
        <v>42050</v>
      </c>
      <c r="H16509" s="3" t="s">
        <v>42051</v>
      </c>
      <c r="I16509" s="3" t="s">
        <v>35</v>
      </c>
      <c r="J16509" s="3" t="s">
        <v>38693</v>
      </c>
      <c r="K16509" s="3" t="s">
        <v>42052</v>
      </c>
      <c r="L16509" s="27"/>
      <c r="M16509" s="27"/>
      <c r="N16509" s="27"/>
      <c r="O16509" s="27"/>
      <c r="P16509" s="27"/>
      <c r="Q16509" s="27"/>
    </row>
    <row r="16510" spans="1:17" ht="12.75" customHeight="1">
      <c r="A16510" s="3" t="s">
        <v>38541</v>
      </c>
      <c r="B16510" s="3" t="s">
        <v>41779</v>
      </c>
      <c r="C16510" s="3" t="s">
        <v>15</v>
      </c>
      <c r="D16510" s="3" t="s">
        <v>156</v>
      </c>
      <c r="E16510" s="3" t="s">
        <v>14292</v>
      </c>
      <c r="F16510" s="3" t="s">
        <v>18</v>
      </c>
      <c r="G16510" s="3" t="s">
        <v>42053</v>
      </c>
      <c r="H16510" s="3" t="s">
        <v>42054</v>
      </c>
      <c r="I16510" s="3" t="s">
        <v>35</v>
      </c>
      <c r="J16510" s="3" t="s">
        <v>42055</v>
      </c>
      <c r="K16510" s="3"/>
      <c r="L16510" s="27"/>
      <c r="M16510" s="27"/>
      <c r="N16510" s="27"/>
      <c r="O16510" s="27"/>
      <c r="P16510" s="27"/>
      <c r="Q16510" s="27"/>
    </row>
    <row r="16511" spans="1:17" ht="12.75" customHeight="1">
      <c r="A16511" s="3" t="s">
        <v>38541</v>
      </c>
      <c r="B16511" s="3" t="s">
        <v>41779</v>
      </c>
      <c r="C16511" s="3" t="s">
        <v>15</v>
      </c>
      <c r="D16511" s="3" t="s">
        <v>156</v>
      </c>
      <c r="E16511" s="3" t="s">
        <v>26957</v>
      </c>
      <c r="F16511" s="3" t="s">
        <v>18</v>
      </c>
      <c r="G16511" s="3" t="s">
        <v>42056</v>
      </c>
      <c r="H16511" s="3" t="s">
        <v>42057</v>
      </c>
      <c r="I16511" s="3" t="s">
        <v>35</v>
      </c>
      <c r="J16511" s="3" t="s">
        <v>42058</v>
      </c>
      <c r="K16511" s="3" t="s">
        <v>42059</v>
      </c>
      <c r="L16511" s="27"/>
      <c r="M16511" s="27"/>
      <c r="N16511" s="27"/>
      <c r="O16511" s="27"/>
      <c r="P16511" s="27"/>
      <c r="Q16511" s="27"/>
    </row>
    <row r="16512" spans="1:17" ht="12.75" customHeight="1">
      <c r="A16512" s="3" t="s">
        <v>38541</v>
      </c>
      <c r="B16512" s="3" t="s">
        <v>41779</v>
      </c>
      <c r="C16512" s="3" t="s">
        <v>15</v>
      </c>
      <c r="D16512" s="3" t="s">
        <v>156</v>
      </c>
      <c r="E16512" s="3" t="s">
        <v>26957</v>
      </c>
      <c r="F16512" s="3" t="s">
        <v>18</v>
      </c>
      <c r="G16512" s="3" t="s">
        <v>42060</v>
      </c>
      <c r="H16512" s="3" t="s">
        <v>42061</v>
      </c>
      <c r="I16512" s="3" t="s">
        <v>35</v>
      </c>
      <c r="J16512" s="3" t="s">
        <v>41849</v>
      </c>
      <c r="K16512" s="3"/>
      <c r="L16512" s="27"/>
      <c r="M16512" s="27"/>
      <c r="N16512" s="27"/>
      <c r="O16512" s="27"/>
      <c r="P16512" s="27"/>
      <c r="Q16512" s="27"/>
    </row>
    <row r="16513" spans="1:17" ht="12.75" customHeight="1">
      <c r="A16513" s="3" t="s">
        <v>38541</v>
      </c>
      <c r="B16513" s="3" t="s">
        <v>41779</v>
      </c>
      <c r="C16513" s="3" t="s">
        <v>15</v>
      </c>
      <c r="D16513" s="3" t="s">
        <v>156</v>
      </c>
      <c r="E16513" s="3" t="s">
        <v>41780</v>
      </c>
      <c r="F16513" s="3" t="s">
        <v>18</v>
      </c>
      <c r="G16513" s="3" t="s">
        <v>42062</v>
      </c>
      <c r="H16513" s="3" t="s">
        <v>42063</v>
      </c>
      <c r="I16513" s="3" t="s">
        <v>35</v>
      </c>
      <c r="J16513" s="3" t="s">
        <v>41849</v>
      </c>
      <c r="K16513" s="3"/>
      <c r="L16513" s="27"/>
      <c r="M16513" s="27"/>
      <c r="N16513" s="27"/>
      <c r="O16513" s="27"/>
      <c r="P16513" s="27"/>
      <c r="Q16513" s="27"/>
    </row>
    <row r="16514" spans="1:17" ht="12.75" customHeight="1">
      <c r="A16514" s="3" t="s">
        <v>38541</v>
      </c>
      <c r="B16514" s="3" t="s">
        <v>42064</v>
      </c>
      <c r="C16514" s="3" t="s">
        <v>15</v>
      </c>
      <c r="D16514" s="3" t="s">
        <v>548</v>
      </c>
      <c r="E16514" s="3" t="s">
        <v>42065</v>
      </c>
      <c r="F16514" s="3" t="s">
        <v>18</v>
      </c>
      <c r="G16514" s="3" t="s">
        <v>42066</v>
      </c>
      <c r="H16514" s="3" t="s">
        <v>10903</v>
      </c>
      <c r="I16514" s="3" t="s">
        <v>42067</v>
      </c>
      <c r="J16514" s="3" t="s">
        <v>42068</v>
      </c>
      <c r="K16514" s="4" t="s">
        <v>42069</v>
      </c>
      <c r="L16514" s="27"/>
      <c r="M16514" s="27"/>
      <c r="N16514" s="27"/>
      <c r="O16514" s="27"/>
      <c r="P16514" s="27"/>
      <c r="Q16514" s="27"/>
    </row>
    <row r="16515" spans="1:17" ht="12.75" customHeight="1">
      <c r="A16515" s="3" t="s">
        <v>38541</v>
      </c>
      <c r="B16515" s="3" t="s">
        <v>42064</v>
      </c>
      <c r="C16515" s="3" t="s">
        <v>15</v>
      </c>
      <c r="D16515" s="3" t="s">
        <v>548</v>
      </c>
      <c r="E16515" s="3" t="s">
        <v>42065</v>
      </c>
      <c r="F16515" s="3" t="s">
        <v>18</v>
      </c>
      <c r="G16515" s="3" t="s">
        <v>42070</v>
      </c>
      <c r="H16515" s="3" t="s">
        <v>8288</v>
      </c>
      <c r="I16515" s="3" t="s">
        <v>42067</v>
      </c>
      <c r="J16515" s="3" t="s">
        <v>42071</v>
      </c>
      <c r="K16515" s="4" t="s">
        <v>42072</v>
      </c>
      <c r="L16515" s="27"/>
      <c r="M16515" s="27"/>
      <c r="N16515" s="27"/>
      <c r="O16515" s="27"/>
      <c r="P16515" s="27"/>
      <c r="Q16515" s="27"/>
    </row>
    <row r="16516" spans="1:17" ht="12.75" customHeight="1">
      <c r="A16516" s="3" t="s">
        <v>38541</v>
      </c>
      <c r="B16516" s="3" t="s">
        <v>42064</v>
      </c>
      <c r="C16516" s="3" t="s">
        <v>15</v>
      </c>
      <c r="D16516" s="3" t="s">
        <v>548</v>
      </c>
      <c r="E16516" s="3" t="s">
        <v>42065</v>
      </c>
      <c r="F16516" s="3" t="s">
        <v>18</v>
      </c>
      <c r="G16516" s="3" t="s">
        <v>42073</v>
      </c>
      <c r="H16516" s="3" t="s">
        <v>42074</v>
      </c>
      <c r="I16516" s="3" t="s">
        <v>42067</v>
      </c>
      <c r="J16516" s="3" t="s">
        <v>42075</v>
      </c>
      <c r="K16516" s="4" t="s">
        <v>42072</v>
      </c>
      <c r="L16516" s="27"/>
      <c r="M16516" s="27"/>
      <c r="N16516" s="27"/>
      <c r="O16516" s="27"/>
      <c r="P16516" s="27"/>
      <c r="Q16516" s="27"/>
    </row>
    <row r="16517" spans="1:17" ht="12.75" customHeight="1">
      <c r="A16517" s="3" t="s">
        <v>38541</v>
      </c>
      <c r="B16517" s="3" t="s">
        <v>42064</v>
      </c>
      <c r="C16517" s="3" t="s">
        <v>15</v>
      </c>
      <c r="D16517" s="3" t="s">
        <v>548</v>
      </c>
      <c r="E16517" s="3" t="s">
        <v>42065</v>
      </c>
      <c r="F16517" s="3" t="s">
        <v>18</v>
      </c>
      <c r="G16517" s="3" t="s">
        <v>42076</v>
      </c>
      <c r="H16517" s="3" t="s">
        <v>42077</v>
      </c>
      <c r="I16517" s="3" t="s">
        <v>42067</v>
      </c>
      <c r="J16517" s="3" t="s">
        <v>42078</v>
      </c>
      <c r="K16517" s="4" t="s">
        <v>42079</v>
      </c>
      <c r="L16517" s="27"/>
      <c r="M16517" s="27"/>
      <c r="N16517" s="27"/>
      <c r="O16517" s="27"/>
      <c r="P16517" s="27"/>
      <c r="Q16517" s="27"/>
    </row>
    <row r="16518" spans="1:17" ht="12.75" customHeight="1">
      <c r="A16518" s="3" t="s">
        <v>38541</v>
      </c>
      <c r="B16518" s="3" t="s">
        <v>42064</v>
      </c>
      <c r="C16518" s="3" t="s">
        <v>15</v>
      </c>
      <c r="D16518" s="3" t="s">
        <v>548</v>
      </c>
      <c r="E16518" s="3" t="s">
        <v>42065</v>
      </c>
      <c r="F16518" s="3" t="s">
        <v>18</v>
      </c>
      <c r="G16518" s="3" t="s">
        <v>42080</v>
      </c>
      <c r="H16518" s="3" t="s">
        <v>42081</v>
      </c>
      <c r="I16518" s="3" t="s">
        <v>42067</v>
      </c>
      <c r="J16518" s="3" t="s">
        <v>42082</v>
      </c>
      <c r="K16518" s="4" t="s">
        <v>42083</v>
      </c>
      <c r="L16518" s="27"/>
      <c r="M16518" s="27"/>
      <c r="N16518" s="27"/>
      <c r="O16518" s="27"/>
      <c r="P16518" s="27"/>
      <c r="Q16518" s="27"/>
    </row>
    <row r="16519" spans="1:17" ht="12.75" customHeight="1">
      <c r="A16519" s="3" t="s">
        <v>38541</v>
      </c>
      <c r="B16519" s="3" t="s">
        <v>42064</v>
      </c>
      <c r="C16519" s="3" t="s">
        <v>15</v>
      </c>
      <c r="D16519" s="3" t="s">
        <v>548</v>
      </c>
      <c r="E16519" s="3" t="s">
        <v>42065</v>
      </c>
      <c r="F16519" s="3" t="s">
        <v>18</v>
      </c>
      <c r="G16519" s="3" t="s">
        <v>42084</v>
      </c>
      <c r="H16519" s="3" t="s">
        <v>42085</v>
      </c>
      <c r="I16519" s="3" t="s">
        <v>42067</v>
      </c>
      <c r="J16519" s="3" t="s">
        <v>42086</v>
      </c>
      <c r="K16519" s="4" t="s">
        <v>42087</v>
      </c>
      <c r="L16519" s="27"/>
      <c r="M16519" s="27"/>
      <c r="N16519" s="27"/>
      <c r="O16519" s="27"/>
      <c r="P16519" s="27"/>
      <c r="Q16519" s="27"/>
    </row>
    <row r="16520" spans="1:17" ht="12.75" customHeight="1">
      <c r="A16520" s="3" t="s">
        <v>38541</v>
      </c>
      <c r="B16520" s="3" t="s">
        <v>42064</v>
      </c>
      <c r="C16520" s="3" t="s">
        <v>15</v>
      </c>
      <c r="D16520" s="3" t="s">
        <v>548</v>
      </c>
      <c r="E16520" s="3" t="s">
        <v>42065</v>
      </c>
      <c r="F16520" s="3" t="s">
        <v>18</v>
      </c>
      <c r="G16520" s="3" t="s">
        <v>42088</v>
      </c>
      <c r="H16520" s="3" t="s">
        <v>42089</v>
      </c>
      <c r="I16520" s="3" t="s">
        <v>42067</v>
      </c>
      <c r="J16520" s="3" t="s">
        <v>42090</v>
      </c>
      <c r="K16520" s="4" t="s">
        <v>42091</v>
      </c>
      <c r="L16520" s="27"/>
      <c r="M16520" s="27"/>
      <c r="N16520" s="27"/>
      <c r="O16520" s="27"/>
      <c r="P16520" s="27"/>
      <c r="Q16520" s="27"/>
    </row>
    <row r="16521" spans="1:17" ht="12.75" customHeight="1">
      <c r="A16521" s="3" t="s">
        <v>38541</v>
      </c>
      <c r="B16521" s="3" t="s">
        <v>42064</v>
      </c>
      <c r="C16521" s="3" t="s">
        <v>15</v>
      </c>
      <c r="D16521" s="3" t="s">
        <v>548</v>
      </c>
      <c r="E16521" s="3" t="s">
        <v>42065</v>
      </c>
      <c r="F16521" s="3" t="s">
        <v>18</v>
      </c>
      <c r="G16521" s="3" t="s">
        <v>42092</v>
      </c>
      <c r="H16521" s="3" t="s">
        <v>42093</v>
      </c>
      <c r="I16521" s="3" t="s">
        <v>42067</v>
      </c>
      <c r="J16521" s="3" t="s">
        <v>42094</v>
      </c>
      <c r="K16521" s="4" t="s">
        <v>42095</v>
      </c>
      <c r="L16521" s="27"/>
      <c r="M16521" s="27"/>
      <c r="N16521" s="27"/>
      <c r="O16521" s="27"/>
      <c r="P16521" s="27"/>
      <c r="Q16521" s="27"/>
    </row>
    <row r="16522" spans="1:17" ht="12.75" customHeight="1">
      <c r="A16522" s="3" t="s">
        <v>38541</v>
      </c>
      <c r="B16522" s="3" t="s">
        <v>42064</v>
      </c>
      <c r="C16522" s="3" t="s">
        <v>15</v>
      </c>
      <c r="D16522" s="3" t="s">
        <v>548</v>
      </c>
      <c r="E16522" s="3" t="s">
        <v>42065</v>
      </c>
      <c r="F16522" s="3" t="s">
        <v>18</v>
      </c>
      <c r="G16522" s="3" t="s">
        <v>42096</v>
      </c>
      <c r="H16522" s="3" t="s">
        <v>42097</v>
      </c>
      <c r="I16522" s="3" t="s">
        <v>42067</v>
      </c>
      <c r="J16522" s="3" t="s">
        <v>42098</v>
      </c>
      <c r="K16522" s="4" t="s">
        <v>42099</v>
      </c>
      <c r="L16522" s="27"/>
      <c r="M16522" s="27"/>
      <c r="N16522" s="27"/>
      <c r="O16522" s="27"/>
      <c r="P16522" s="27"/>
      <c r="Q16522" s="27"/>
    </row>
    <row r="16523" spans="1:17" ht="12.75" customHeight="1">
      <c r="A16523" s="3" t="s">
        <v>38541</v>
      </c>
      <c r="B16523" s="3" t="s">
        <v>42064</v>
      </c>
      <c r="C16523" s="3" t="s">
        <v>15</v>
      </c>
      <c r="D16523" s="3" t="s">
        <v>548</v>
      </c>
      <c r="E16523" s="3" t="s">
        <v>42065</v>
      </c>
      <c r="F16523" s="3" t="s">
        <v>18</v>
      </c>
      <c r="G16523" s="3" t="s">
        <v>42100</v>
      </c>
      <c r="H16523" s="3" t="s">
        <v>42101</v>
      </c>
      <c r="I16523" s="3" t="s">
        <v>42067</v>
      </c>
      <c r="J16523" s="3" t="s">
        <v>42102</v>
      </c>
      <c r="K16523" s="4" t="s">
        <v>42072</v>
      </c>
      <c r="L16523" s="27"/>
      <c r="M16523" s="27"/>
      <c r="N16523" s="27"/>
      <c r="O16523" s="27"/>
      <c r="P16523" s="27"/>
      <c r="Q16523" s="27"/>
    </row>
    <row r="16524" spans="1:17" ht="12.75" customHeight="1">
      <c r="A16524" s="3" t="s">
        <v>38541</v>
      </c>
      <c r="B16524" s="3" t="s">
        <v>42064</v>
      </c>
      <c r="C16524" s="3" t="s">
        <v>15</v>
      </c>
      <c r="D16524" s="3" t="s">
        <v>548</v>
      </c>
      <c r="E16524" s="3" t="s">
        <v>42103</v>
      </c>
      <c r="F16524" s="3" t="s">
        <v>18</v>
      </c>
      <c r="G16524" s="3" t="s">
        <v>42104</v>
      </c>
      <c r="H16524" s="3" t="s">
        <v>42105</v>
      </c>
      <c r="I16524" s="3" t="s">
        <v>42067</v>
      </c>
      <c r="J16524" s="3" t="s">
        <v>42106</v>
      </c>
      <c r="K16524" s="4" t="s">
        <v>42107</v>
      </c>
      <c r="L16524" s="27"/>
      <c r="M16524" s="27"/>
      <c r="N16524" s="27"/>
      <c r="O16524" s="27"/>
      <c r="P16524" s="27"/>
      <c r="Q16524" s="27"/>
    </row>
    <row r="16525" spans="1:17" ht="12.75" customHeight="1">
      <c r="A16525" s="3" t="s">
        <v>38541</v>
      </c>
      <c r="B16525" s="3" t="s">
        <v>42064</v>
      </c>
      <c r="C16525" s="3" t="s">
        <v>15</v>
      </c>
      <c r="D16525" s="3" t="s">
        <v>548</v>
      </c>
      <c r="E16525" s="3" t="s">
        <v>25526</v>
      </c>
      <c r="F16525" s="3" t="s">
        <v>18</v>
      </c>
      <c r="G16525" s="3" t="s">
        <v>42108</v>
      </c>
      <c r="H16525" s="3" t="s">
        <v>42109</v>
      </c>
      <c r="I16525" s="3" t="s">
        <v>42067</v>
      </c>
      <c r="J16525" s="3" t="s">
        <v>42110</v>
      </c>
      <c r="K16525" s="4" t="s">
        <v>42111</v>
      </c>
      <c r="L16525" s="27"/>
      <c r="M16525" s="27"/>
      <c r="N16525" s="27"/>
      <c r="O16525" s="27"/>
      <c r="P16525" s="27"/>
      <c r="Q16525" s="27"/>
    </row>
    <row r="16526" spans="1:17" ht="12.75" customHeight="1">
      <c r="A16526" s="3" t="s">
        <v>38541</v>
      </c>
      <c r="B16526" s="3" t="s">
        <v>42064</v>
      </c>
      <c r="C16526" s="3" t="s">
        <v>15</v>
      </c>
      <c r="D16526" s="3" t="s">
        <v>548</v>
      </c>
      <c r="E16526" s="3" t="s">
        <v>25526</v>
      </c>
      <c r="F16526" s="3" t="s">
        <v>18</v>
      </c>
      <c r="G16526" s="3" t="s">
        <v>25527</v>
      </c>
      <c r="H16526" s="3" t="s">
        <v>25528</v>
      </c>
      <c r="I16526" s="3" t="s">
        <v>42067</v>
      </c>
      <c r="J16526" s="3" t="s">
        <v>42112</v>
      </c>
      <c r="K16526" s="4" t="s">
        <v>42113</v>
      </c>
      <c r="L16526" s="27"/>
      <c r="M16526" s="27"/>
      <c r="N16526" s="27"/>
      <c r="O16526" s="27"/>
      <c r="P16526" s="27"/>
      <c r="Q16526" s="27"/>
    </row>
    <row r="16527" spans="1:17" ht="12.75" customHeight="1">
      <c r="A16527" s="3" t="s">
        <v>38541</v>
      </c>
      <c r="B16527" s="3" t="s">
        <v>42064</v>
      </c>
      <c r="C16527" s="3" t="s">
        <v>15</v>
      </c>
      <c r="D16527" s="3" t="s">
        <v>548</v>
      </c>
      <c r="E16527" s="3" t="s">
        <v>25526</v>
      </c>
      <c r="F16527" s="3" t="s">
        <v>18</v>
      </c>
      <c r="G16527" s="3" t="s">
        <v>25546</v>
      </c>
      <c r="H16527" s="3" t="s">
        <v>42114</v>
      </c>
      <c r="I16527" s="3" t="s">
        <v>42067</v>
      </c>
      <c r="J16527" s="3" t="s">
        <v>42115</v>
      </c>
      <c r="K16527" s="4" t="s">
        <v>42116</v>
      </c>
      <c r="L16527" s="27"/>
      <c r="M16527" s="27"/>
      <c r="N16527" s="27"/>
      <c r="O16527" s="27"/>
      <c r="P16527" s="27"/>
      <c r="Q16527" s="27"/>
    </row>
    <row r="16528" spans="1:17" ht="12.75" customHeight="1">
      <c r="A16528" s="3" t="s">
        <v>38541</v>
      </c>
      <c r="B16528" s="3" t="s">
        <v>42064</v>
      </c>
      <c r="C16528" s="3" t="s">
        <v>15</v>
      </c>
      <c r="D16528" s="3" t="s">
        <v>548</v>
      </c>
      <c r="E16528" s="3" t="s">
        <v>42065</v>
      </c>
      <c r="F16528" s="3" t="s">
        <v>18</v>
      </c>
      <c r="G16528" s="3" t="s">
        <v>42117</v>
      </c>
      <c r="H16528" s="3" t="s">
        <v>42118</v>
      </c>
      <c r="I16528" s="3" t="s">
        <v>42067</v>
      </c>
      <c r="J16528" s="3" t="s">
        <v>42119</v>
      </c>
      <c r="K16528" s="4" t="s">
        <v>42120</v>
      </c>
      <c r="L16528" s="27"/>
      <c r="M16528" s="27"/>
      <c r="N16528" s="27"/>
      <c r="O16528" s="27"/>
      <c r="P16528" s="27"/>
      <c r="Q16528" s="27"/>
    </row>
    <row r="16529" spans="1:17" ht="12.75" customHeight="1">
      <c r="A16529" s="3" t="s">
        <v>38541</v>
      </c>
      <c r="B16529" s="3" t="s">
        <v>42064</v>
      </c>
      <c r="C16529" s="3" t="s">
        <v>15</v>
      </c>
      <c r="D16529" s="3" t="s">
        <v>548</v>
      </c>
      <c r="E16529" s="3" t="s">
        <v>42065</v>
      </c>
      <c r="F16529" s="3" t="s">
        <v>18</v>
      </c>
      <c r="G16529" s="3" t="s">
        <v>42121</v>
      </c>
      <c r="H16529" s="3" t="s">
        <v>42122</v>
      </c>
      <c r="I16529" s="3" t="s">
        <v>42067</v>
      </c>
      <c r="J16529" s="3" t="s">
        <v>42119</v>
      </c>
      <c r="K16529" s="4" t="s">
        <v>42123</v>
      </c>
      <c r="L16529" s="27"/>
      <c r="M16529" s="27"/>
      <c r="N16529" s="27"/>
      <c r="O16529" s="27"/>
      <c r="P16529" s="27"/>
      <c r="Q16529" s="27"/>
    </row>
    <row r="16530" spans="1:17" ht="12.75" customHeight="1">
      <c r="A16530" s="3" t="s">
        <v>38541</v>
      </c>
      <c r="B16530" s="3" t="s">
        <v>42064</v>
      </c>
      <c r="C16530" s="3" t="s">
        <v>15</v>
      </c>
      <c r="D16530" s="3" t="s">
        <v>548</v>
      </c>
      <c r="E16530" s="3" t="s">
        <v>42065</v>
      </c>
      <c r="F16530" s="3" t="s">
        <v>18</v>
      </c>
      <c r="G16530" s="3" t="s">
        <v>42124</v>
      </c>
      <c r="H16530" s="3" t="s">
        <v>42125</v>
      </c>
      <c r="I16530" s="3" t="s">
        <v>42067</v>
      </c>
      <c r="J16530" s="3" t="s">
        <v>42126</v>
      </c>
      <c r="K16530" s="4" t="s">
        <v>42127</v>
      </c>
      <c r="L16530" s="27"/>
      <c r="M16530" s="27"/>
      <c r="N16530" s="27"/>
      <c r="O16530" s="27"/>
      <c r="P16530" s="27"/>
      <c r="Q16530" s="27"/>
    </row>
    <row r="16531" spans="1:17" ht="12.75" customHeight="1">
      <c r="A16531" s="3" t="s">
        <v>38541</v>
      </c>
      <c r="B16531" s="3" t="s">
        <v>42064</v>
      </c>
      <c r="C16531" s="3" t="s">
        <v>15</v>
      </c>
      <c r="D16531" s="3" t="s">
        <v>548</v>
      </c>
      <c r="E16531" s="3" t="s">
        <v>42128</v>
      </c>
      <c r="F16531" s="3" t="s">
        <v>18</v>
      </c>
      <c r="G16531" s="3" t="s">
        <v>42129</v>
      </c>
      <c r="H16531" s="3" t="s">
        <v>42130</v>
      </c>
      <c r="I16531" s="3" t="s">
        <v>42067</v>
      </c>
      <c r="J16531" s="3" t="s">
        <v>6243</v>
      </c>
      <c r="K16531" s="4" t="s">
        <v>42131</v>
      </c>
      <c r="L16531" s="27"/>
      <c r="M16531" s="27"/>
      <c r="N16531" s="27"/>
      <c r="O16531" s="27"/>
      <c r="P16531" s="27"/>
      <c r="Q16531" s="27"/>
    </row>
    <row r="16532" spans="1:17" ht="12.75" customHeight="1">
      <c r="A16532" s="3" t="s">
        <v>38541</v>
      </c>
      <c r="B16532" s="3" t="s">
        <v>42064</v>
      </c>
      <c r="C16532" s="3" t="s">
        <v>15</v>
      </c>
      <c r="D16532" s="3" t="s">
        <v>548</v>
      </c>
      <c r="E16532" s="3" t="s">
        <v>42132</v>
      </c>
      <c r="F16532" s="3" t="s">
        <v>18</v>
      </c>
      <c r="G16532" s="3" t="s">
        <v>42133</v>
      </c>
      <c r="H16532" s="3" t="s">
        <v>42134</v>
      </c>
      <c r="I16532" s="3" t="s">
        <v>42067</v>
      </c>
      <c r="J16532" s="3" t="s">
        <v>42135</v>
      </c>
      <c r="K16532" s="4" t="s">
        <v>42136</v>
      </c>
      <c r="L16532" s="27"/>
      <c r="M16532" s="27"/>
      <c r="N16532" s="27"/>
      <c r="O16532" s="27"/>
      <c r="P16532" s="27"/>
      <c r="Q16532" s="27"/>
    </row>
    <row r="16533" spans="1:17" ht="12.75" customHeight="1">
      <c r="A16533" s="3" t="s">
        <v>38541</v>
      </c>
      <c r="B16533" s="3" t="s">
        <v>42064</v>
      </c>
      <c r="C16533" s="3" t="s">
        <v>15</v>
      </c>
      <c r="D16533" s="3" t="s">
        <v>548</v>
      </c>
      <c r="E16533" s="3" t="s">
        <v>42137</v>
      </c>
      <c r="F16533" s="3" t="s">
        <v>18</v>
      </c>
      <c r="G16533" s="3" t="s">
        <v>42138</v>
      </c>
      <c r="H16533" s="3" t="s">
        <v>42139</v>
      </c>
      <c r="I16533" s="3" t="s">
        <v>42067</v>
      </c>
      <c r="J16533" s="3" t="s">
        <v>42140</v>
      </c>
      <c r="K16533" s="4" t="s">
        <v>42141</v>
      </c>
      <c r="L16533" s="27"/>
      <c r="M16533" s="27"/>
      <c r="N16533" s="27"/>
      <c r="O16533" s="27"/>
      <c r="P16533" s="27"/>
      <c r="Q16533" s="27"/>
    </row>
    <row r="16534" spans="1:17" ht="12.75" customHeight="1">
      <c r="A16534" s="3" t="s">
        <v>38541</v>
      </c>
      <c r="B16534" s="3" t="s">
        <v>42064</v>
      </c>
      <c r="C16534" s="3" t="s">
        <v>15</v>
      </c>
      <c r="D16534" s="3" t="s">
        <v>548</v>
      </c>
      <c r="E16534" s="3" t="s">
        <v>42137</v>
      </c>
      <c r="F16534" s="3" t="s">
        <v>18</v>
      </c>
      <c r="G16534" s="3" t="s">
        <v>42142</v>
      </c>
      <c r="H16534" s="3" t="s">
        <v>42143</v>
      </c>
      <c r="I16534" s="3" t="s">
        <v>42067</v>
      </c>
      <c r="J16534" s="3" t="s">
        <v>42144</v>
      </c>
      <c r="K16534" s="4" t="s">
        <v>42145</v>
      </c>
      <c r="L16534" s="27"/>
      <c r="M16534" s="27"/>
      <c r="N16534" s="27"/>
      <c r="O16534" s="27"/>
      <c r="P16534" s="27"/>
      <c r="Q16534" s="27"/>
    </row>
    <row r="16535" spans="1:17" ht="12.75" customHeight="1">
      <c r="A16535" s="3" t="s">
        <v>38541</v>
      </c>
      <c r="B16535" s="3" t="s">
        <v>42064</v>
      </c>
      <c r="C16535" s="3" t="s">
        <v>15</v>
      </c>
      <c r="D16535" s="3" t="s">
        <v>548</v>
      </c>
      <c r="E16535" s="3" t="s">
        <v>42128</v>
      </c>
      <c r="F16535" s="3" t="s">
        <v>18</v>
      </c>
      <c r="G16535" s="3" t="s">
        <v>42146</v>
      </c>
      <c r="H16535" s="3" t="s">
        <v>42147</v>
      </c>
      <c r="I16535" s="3" t="s">
        <v>42067</v>
      </c>
      <c r="J16535" s="3" t="s">
        <v>42148</v>
      </c>
      <c r="K16535" s="4" t="s">
        <v>42149</v>
      </c>
      <c r="L16535" s="27"/>
      <c r="M16535" s="27"/>
      <c r="N16535" s="27"/>
      <c r="O16535" s="27"/>
      <c r="P16535" s="27"/>
      <c r="Q16535" s="27"/>
    </row>
    <row r="16536" spans="1:17" ht="12.75" customHeight="1">
      <c r="A16536" s="3" t="s">
        <v>38541</v>
      </c>
      <c r="B16536" s="3" t="s">
        <v>42064</v>
      </c>
      <c r="C16536" s="3" t="s">
        <v>15</v>
      </c>
      <c r="D16536" s="3" t="s">
        <v>548</v>
      </c>
      <c r="E16536" s="3" t="s">
        <v>42065</v>
      </c>
      <c r="F16536" s="3" t="s">
        <v>18</v>
      </c>
      <c r="G16536" s="3" t="s">
        <v>42150</v>
      </c>
      <c r="H16536" s="3" t="s">
        <v>42151</v>
      </c>
      <c r="I16536" s="3" t="s">
        <v>42067</v>
      </c>
      <c r="J16536" s="3" t="s">
        <v>42152</v>
      </c>
      <c r="K16536" s="4" t="s">
        <v>42153</v>
      </c>
      <c r="L16536" s="27"/>
      <c r="M16536" s="27"/>
      <c r="N16536" s="27"/>
      <c r="O16536" s="27"/>
      <c r="P16536" s="27"/>
      <c r="Q16536" s="27"/>
    </row>
    <row r="16537" spans="1:17" ht="12.75" customHeight="1">
      <c r="A16537" s="3" t="s">
        <v>38541</v>
      </c>
      <c r="B16537" s="3" t="s">
        <v>42064</v>
      </c>
      <c r="C16537" s="3" t="s">
        <v>15</v>
      </c>
      <c r="D16537" s="3" t="s">
        <v>548</v>
      </c>
      <c r="E16537" s="3" t="s">
        <v>25526</v>
      </c>
      <c r="F16537" s="3" t="s">
        <v>18</v>
      </c>
      <c r="G16537" s="3" t="s">
        <v>42154</v>
      </c>
      <c r="H16537" s="3" t="s">
        <v>42155</v>
      </c>
      <c r="I16537" s="3" t="s">
        <v>42067</v>
      </c>
      <c r="J16537" s="3" t="s">
        <v>42156</v>
      </c>
      <c r="K16537" s="4" t="s">
        <v>42157</v>
      </c>
      <c r="L16537" s="27"/>
      <c r="M16537" s="27"/>
      <c r="N16537" s="27"/>
      <c r="O16537" s="27"/>
      <c r="P16537" s="27"/>
      <c r="Q16537" s="27"/>
    </row>
    <row r="16538" spans="1:17" ht="12.75" customHeight="1">
      <c r="A16538" s="3" t="s">
        <v>38541</v>
      </c>
      <c r="B16538" s="3" t="s">
        <v>42064</v>
      </c>
      <c r="C16538" s="3" t="s">
        <v>15</v>
      </c>
      <c r="D16538" s="3" t="s">
        <v>548</v>
      </c>
      <c r="E16538" s="3" t="s">
        <v>42158</v>
      </c>
      <c r="F16538" s="3" t="s">
        <v>18</v>
      </c>
      <c r="G16538" s="3" t="s">
        <v>42159</v>
      </c>
      <c r="H16538" s="3" t="s">
        <v>42160</v>
      </c>
      <c r="I16538" s="3" t="s">
        <v>42067</v>
      </c>
      <c r="J16538" s="3" t="s">
        <v>42161</v>
      </c>
      <c r="K16538" s="4" t="s">
        <v>42162</v>
      </c>
      <c r="L16538" s="27"/>
      <c r="M16538" s="27"/>
      <c r="N16538" s="27"/>
      <c r="O16538" s="27"/>
      <c r="P16538" s="27"/>
      <c r="Q16538" s="27"/>
    </row>
    <row r="16539" spans="1:17" ht="12.75" customHeight="1">
      <c r="A16539" s="3" t="s">
        <v>38541</v>
      </c>
      <c r="B16539" s="3" t="s">
        <v>42064</v>
      </c>
      <c r="C16539" s="3" t="s">
        <v>15</v>
      </c>
      <c r="D16539" s="3" t="s">
        <v>548</v>
      </c>
      <c r="E16539" s="3" t="s">
        <v>42158</v>
      </c>
      <c r="F16539" s="3" t="s">
        <v>18</v>
      </c>
      <c r="G16539" s="3" t="s">
        <v>42163</v>
      </c>
      <c r="H16539" s="3" t="s">
        <v>42164</v>
      </c>
      <c r="I16539" s="3" t="s">
        <v>42067</v>
      </c>
      <c r="J16539" s="3" t="s">
        <v>42165</v>
      </c>
      <c r="K16539" s="4" t="s">
        <v>42166</v>
      </c>
      <c r="L16539" s="27"/>
      <c r="M16539" s="27"/>
      <c r="N16539" s="27"/>
      <c r="O16539" s="27"/>
      <c r="P16539" s="27"/>
      <c r="Q16539" s="27"/>
    </row>
    <row r="16540" spans="1:17" ht="12.75" customHeight="1">
      <c r="A16540" s="3" t="s">
        <v>38541</v>
      </c>
      <c r="B16540" s="3" t="s">
        <v>42064</v>
      </c>
      <c r="C16540" s="3" t="s">
        <v>15</v>
      </c>
      <c r="D16540" s="3" t="s">
        <v>548</v>
      </c>
      <c r="E16540" s="3" t="s">
        <v>42128</v>
      </c>
      <c r="F16540" s="3" t="s">
        <v>18</v>
      </c>
      <c r="G16540" s="3" t="s">
        <v>42167</v>
      </c>
      <c r="H16540" s="3" t="s">
        <v>42168</v>
      </c>
      <c r="I16540" s="3" t="s">
        <v>42067</v>
      </c>
      <c r="J16540" s="3" t="s">
        <v>31165</v>
      </c>
      <c r="K16540" s="4" t="s">
        <v>42149</v>
      </c>
      <c r="L16540" s="27"/>
      <c r="M16540" s="27"/>
      <c r="N16540" s="27"/>
      <c r="O16540" s="27"/>
      <c r="P16540" s="27"/>
      <c r="Q16540" s="27"/>
    </row>
    <row r="16541" spans="1:17" ht="12.75" customHeight="1">
      <c r="A16541" s="3" t="s">
        <v>38541</v>
      </c>
      <c r="B16541" s="3" t="s">
        <v>42064</v>
      </c>
      <c r="C16541" s="3" t="s">
        <v>15</v>
      </c>
      <c r="D16541" s="3" t="s">
        <v>548</v>
      </c>
      <c r="E16541" s="3" t="s">
        <v>42128</v>
      </c>
      <c r="F16541" s="3" t="s">
        <v>18</v>
      </c>
      <c r="G16541" s="3" t="s">
        <v>42169</v>
      </c>
      <c r="H16541" s="3" t="s">
        <v>42170</v>
      </c>
      <c r="I16541" s="3" t="s">
        <v>42067</v>
      </c>
      <c r="J16541" s="3" t="s">
        <v>42171</v>
      </c>
      <c r="K16541" s="4" t="s">
        <v>42131</v>
      </c>
      <c r="L16541" s="27"/>
      <c r="M16541" s="27"/>
      <c r="N16541" s="27"/>
      <c r="O16541" s="27"/>
      <c r="P16541" s="27"/>
      <c r="Q16541" s="27"/>
    </row>
    <row r="16542" spans="1:17" ht="12.75" customHeight="1">
      <c r="A16542" s="3" t="s">
        <v>38541</v>
      </c>
      <c r="B16542" s="3" t="s">
        <v>42064</v>
      </c>
      <c r="C16542" s="3" t="s">
        <v>15</v>
      </c>
      <c r="D16542" s="3" t="s">
        <v>548</v>
      </c>
      <c r="E16542" s="3" t="s">
        <v>42172</v>
      </c>
      <c r="F16542" s="3" t="s">
        <v>18</v>
      </c>
      <c r="G16542" s="3" t="s">
        <v>42173</v>
      </c>
      <c r="H16542" s="3" t="s">
        <v>42174</v>
      </c>
      <c r="I16542" s="3" t="s">
        <v>42067</v>
      </c>
      <c r="J16542" s="3" t="s">
        <v>42175</v>
      </c>
      <c r="K16542" s="4" t="s">
        <v>42176</v>
      </c>
      <c r="L16542" s="27"/>
      <c r="M16542" s="27"/>
      <c r="N16542" s="27"/>
      <c r="O16542" s="27"/>
      <c r="P16542" s="27"/>
      <c r="Q16542" s="27"/>
    </row>
    <row r="16543" spans="1:17" ht="12.75" customHeight="1">
      <c r="A16543" s="3" t="s">
        <v>38541</v>
      </c>
      <c r="B16543" s="3" t="s">
        <v>42064</v>
      </c>
      <c r="C16543" s="3" t="s">
        <v>15</v>
      </c>
      <c r="D16543" s="3" t="s">
        <v>548</v>
      </c>
      <c r="E16543" s="3" t="s">
        <v>42172</v>
      </c>
      <c r="F16543" s="3" t="s">
        <v>18</v>
      </c>
      <c r="G16543" s="3" t="s">
        <v>42177</v>
      </c>
      <c r="H16543" s="3" t="s">
        <v>42178</v>
      </c>
      <c r="I16543" s="3" t="s">
        <v>42067</v>
      </c>
      <c r="J16543" s="3" t="s">
        <v>42179</v>
      </c>
      <c r="K16543" s="4" t="s">
        <v>42176</v>
      </c>
      <c r="L16543" s="27"/>
      <c r="M16543" s="27"/>
      <c r="N16543" s="27"/>
      <c r="O16543" s="27"/>
      <c r="P16543" s="27"/>
      <c r="Q16543" s="27"/>
    </row>
    <row r="16544" spans="1:17" ht="12.75" customHeight="1">
      <c r="A16544" s="3" t="s">
        <v>38541</v>
      </c>
      <c r="B16544" s="3" t="s">
        <v>42064</v>
      </c>
      <c r="C16544" s="3" t="s">
        <v>15</v>
      </c>
      <c r="D16544" s="3" t="s">
        <v>548</v>
      </c>
      <c r="E16544" s="3" t="s">
        <v>42172</v>
      </c>
      <c r="F16544" s="3" t="s">
        <v>18</v>
      </c>
      <c r="G16544" s="3" t="s">
        <v>42180</v>
      </c>
      <c r="H16544" s="3" t="s">
        <v>42181</v>
      </c>
      <c r="I16544" s="3" t="s">
        <v>42067</v>
      </c>
      <c r="J16544" s="3" t="s">
        <v>42182</v>
      </c>
      <c r="K16544" s="4" t="s">
        <v>42123</v>
      </c>
      <c r="L16544" s="27"/>
      <c r="M16544" s="27"/>
      <c r="N16544" s="27"/>
      <c r="O16544" s="27"/>
      <c r="P16544" s="27"/>
      <c r="Q16544" s="27"/>
    </row>
    <row r="16545" spans="1:17" ht="12.75" customHeight="1">
      <c r="A16545" s="3" t="s">
        <v>38541</v>
      </c>
      <c r="B16545" s="3" t="s">
        <v>42064</v>
      </c>
      <c r="C16545" s="3" t="s">
        <v>15</v>
      </c>
      <c r="D16545" s="3" t="s">
        <v>548</v>
      </c>
      <c r="E16545" s="3" t="s">
        <v>42172</v>
      </c>
      <c r="F16545" s="3" t="s">
        <v>18</v>
      </c>
      <c r="G16545" s="3" t="s">
        <v>42183</v>
      </c>
      <c r="H16545" s="3" t="s">
        <v>42184</v>
      </c>
      <c r="I16545" s="3" t="s">
        <v>42067</v>
      </c>
      <c r="J16545" s="3" t="s">
        <v>42185</v>
      </c>
      <c r="K16545" s="4" t="s">
        <v>42186</v>
      </c>
      <c r="L16545" s="27"/>
      <c r="M16545" s="27"/>
      <c r="N16545" s="27"/>
      <c r="O16545" s="27"/>
      <c r="P16545" s="27"/>
      <c r="Q16545" s="27"/>
    </row>
    <row r="16546" spans="1:17" ht="12.75" customHeight="1">
      <c r="A16546" s="3" t="s">
        <v>38541</v>
      </c>
      <c r="B16546" s="3" t="s">
        <v>42064</v>
      </c>
      <c r="C16546" s="3" t="s">
        <v>15</v>
      </c>
      <c r="D16546" s="3" t="s">
        <v>548</v>
      </c>
      <c r="E16546" s="3" t="s">
        <v>42172</v>
      </c>
      <c r="F16546" s="3" t="s">
        <v>18</v>
      </c>
      <c r="G16546" s="3" t="s">
        <v>42187</v>
      </c>
      <c r="H16546" s="3" t="s">
        <v>42188</v>
      </c>
      <c r="I16546" s="3" t="s">
        <v>42067</v>
      </c>
      <c r="J16546" s="3" t="s">
        <v>42189</v>
      </c>
      <c r="K16546" s="4" t="s">
        <v>42186</v>
      </c>
      <c r="L16546" s="27"/>
      <c r="M16546" s="27"/>
      <c r="N16546" s="27"/>
      <c r="O16546" s="27"/>
      <c r="P16546" s="27"/>
      <c r="Q16546" s="27"/>
    </row>
    <row r="16547" spans="1:17" ht="12.75" customHeight="1">
      <c r="A16547" s="3" t="s">
        <v>38541</v>
      </c>
      <c r="B16547" s="3" t="s">
        <v>42064</v>
      </c>
      <c r="C16547" s="3" t="s">
        <v>15</v>
      </c>
      <c r="D16547" s="3" t="s">
        <v>548</v>
      </c>
      <c r="E16547" s="3" t="s">
        <v>42137</v>
      </c>
      <c r="F16547" s="3" t="s">
        <v>18</v>
      </c>
      <c r="G16547" s="3" t="s">
        <v>42190</v>
      </c>
      <c r="H16547" s="3" t="s">
        <v>42191</v>
      </c>
      <c r="I16547" s="3" t="s">
        <v>42067</v>
      </c>
      <c r="J16547" s="3" t="s">
        <v>42192</v>
      </c>
      <c r="K16547" s="4" t="s">
        <v>42141</v>
      </c>
      <c r="L16547" s="27"/>
      <c r="M16547" s="27"/>
      <c r="N16547" s="27"/>
      <c r="O16547" s="27"/>
      <c r="P16547" s="27"/>
      <c r="Q16547" s="27"/>
    </row>
    <row r="16548" spans="1:17" ht="12.75" customHeight="1">
      <c r="A16548" s="3" t="s">
        <v>38541</v>
      </c>
      <c r="B16548" s="3" t="s">
        <v>42064</v>
      </c>
      <c r="C16548" s="3" t="s">
        <v>15</v>
      </c>
      <c r="D16548" s="3" t="s">
        <v>548</v>
      </c>
      <c r="E16548" s="3" t="s">
        <v>42137</v>
      </c>
      <c r="F16548" s="3" t="s">
        <v>18</v>
      </c>
      <c r="G16548" s="3" t="s">
        <v>42193</v>
      </c>
      <c r="H16548" s="3" t="s">
        <v>42194</v>
      </c>
      <c r="I16548" s="3" t="s">
        <v>42067</v>
      </c>
      <c r="J16548" s="3" t="s">
        <v>42195</v>
      </c>
      <c r="K16548" s="4" t="s">
        <v>42196</v>
      </c>
      <c r="L16548" s="27"/>
      <c r="M16548" s="27"/>
      <c r="N16548" s="27"/>
      <c r="O16548" s="27"/>
      <c r="P16548" s="27"/>
      <c r="Q16548" s="27"/>
    </row>
    <row r="16549" spans="1:17" ht="12.75" customHeight="1">
      <c r="A16549" s="3" t="s">
        <v>38541</v>
      </c>
      <c r="B16549" s="3" t="s">
        <v>42064</v>
      </c>
      <c r="C16549" s="3" t="s">
        <v>15</v>
      </c>
      <c r="D16549" s="3" t="s">
        <v>548</v>
      </c>
      <c r="E16549" s="3" t="s">
        <v>42132</v>
      </c>
      <c r="F16549" s="3" t="s">
        <v>18</v>
      </c>
      <c r="G16549" s="3" t="s">
        <v>42197</v>
      </c>
      <c r="H16549" s="3" t="s">
        <v>42198</v>
      </c>
      <c r="I16549" s="3" t="s">
        <v>42067</v>
      </c>
      <c r="J16549" s="3" t="s">
        <v>42199</v>
      </c>
      <c r="K16549" s="4" t="s">
        <v>42200</v>
      </c>
      <c r="L16549" s="27"/>
      <c r="M16549" s="27"/>
      <c r="N16549" s="27"/>
      <c r="O16549" s="27"/>
      <c r="P16549" s="27"/>
      <c r="Q16549" s="27"/>
    </row>
    <row r="16550" spans="1:17" ht="12.75" customHeight="1">
      <c r="A16550" s="3" t="s">
        <v>38541</v>
      </c>
      <c r="B16550" s="3" t="s">
        <v>42064</v>
      </c>
      <c r="C16550" s="3" t="s">
        <v>15</v>
      </c>
      <c r="D16550" s="3" t="s">
        <v>548</v>
      </c>
      <c r="E16550" s="3" t="s">
        <v>42137</v>
      </c>
      <c r="F16550" s="3" t="s">
        <v>18</v>
      </c>
      <c r="G16550" s="3" t="s">
        <v>42201</v>
      </c>
      <c r="H16550" s="3" t="s">
        <v>42202</v>
      </c>
      <c r="I16550" s="3" t="s">
        <v>42067</v>
      </c>
      <c r="J16550" s="3" t="s">
        <v>42203</v>
      </c>
      <c r="K16550" s="4" t="s">
        <v>42204</v>
      </c>
      <c r="L16550" s="27"/>
      <c r="M16550" s="27"/>
      <c r="N16550" s="27"/>
      <c r="O16550" s="27"/>
      <c r="P16550" s="27"/>
      <c r="Q16550" s="27"/>
    </row>
    <row r="16551" spans="1:17" ht="12.75" customHeight="1">
      <c r="A16551" s="3" t="s">
        <v>38541</v>
      </c>
      <c r="B16551" s="3" t="s">
        <v>42064</v>
      </c>
      <c r="C16551" s="3" t="s">
        <v>15</v>
      </c>
      <c r="D16551" s="3" t="s">
        <v>548</v>
      </c>
      <c r="E16551" s="3" t="s">
        <v>42132</v>
      </c>
      <c r="F16551" s="3" t="s">
        <v>18</v>
      </c>
      <c r="G16551" s="3" t="s">
        <v>42205</v>
      </c>
      <c r="H16551" s="3" t="s">
        <v>42206</v>
      </c>
      <c r="I16551" s="3" t="s">
        <v>42067</v>
      </c>
      <c r="J16551" s="3" t="s">
        <v>42207</v>
      </c>
      <c r="K16551" s="4" t="s">
        <v>42208</v>
      </c>
      <c r="L16551" s="27"/>
      <c r="M16551" s="27"/>
      <c r="N16551" s="27"/>
      <c r="O16551" s="27"/>
      <c r="P16551" s="27"/>
      <c r="Q16551" s="27"/>
    </row>
    <row r="16552" spans="1:17" ht="12.75" customHeight="1">
      <c r="A16552" s="3" t="s">
        <v>38541</v>
      </c>
      <c r="B16552" s="3" t="s">
        <v>42209</v>
      </c>
      <c r="C16552" s="3" t="s">
        <v>15</v>
      </c>
      <c r="D16552" s="3" t="s">
        <v>858</v>
      </c>
      <c r="E16552" s="3" t="s">
        <v>42210</v>
      </c>
      <c r="F16552" s="3" t="s">
        <v>18</v>
      </c>
      <c r="G16552" s="3" t="s">
        <v>42211</v>
      </c>
      <c r="H16552" s="3" t="s">
        <v>42212</v>
      </c>
      <c r="I16552" s="3" t="s">
        <v>35</v>
      </c>
      <c r="J16552" s="3" t="s">
        <v>42213</v>
      </c>
      <c r="K16552" s="3"/>
      <c r="L16552" s="27"/>
      <c r="M16552" s="27"/>
      <c r="N16552" s="27"/>
      <c r="O16552" s="27"/>
      <c r="P16552" s="27"/>
      <c r="Q16552" s="27"/>
    </row>
    <row r="16553" spans="1:17" ht="12.75" customHeight="1">
      <c r="A16553" s="3" t="s">
        <v>38541</v>
      </c>
      <c r="B16553" s="3" t="s">
        <v>42209</v>
      </c>
      <c r="C16553" s="3" t="s">
        <v>15</v>
      </c>
      <c r="D16553" s="3" t="s">
        <v>858</v>
      </c>
      <c r="E16553" s="3" t="s">
        <v>24808</v>
      </c>
      <c r="F16553" s="3" t="s">
        <v>18</v>
      </c>
      <c r="G16553" s="3" t="s">
        <v>42214</v>
      </c>
      <c r="H16553" s="3" t="s">
        <v>42215</v>
      </c>
      <c r="I16553" s="3" t="s">
        <v>35</v>
      </c>
      <c r="J16553" s="3" t="s">
        <v>42216</v>
      </c>
      <c r="K16553" s="3"/>
      <c r="L16553" s="27"/>
      <c r="M16553" s="27"/>
      <c r="N16553" s="27"/>
      <c r="O16553" s="27"/>
      <c r="P16553" s="27"/>
      <c r="Q16553" s="27"/>
    </row>
    <row r="16554" spans="1:17" ht="12.75" customHeight="1">
      <c r="A16554" s="3" t="s">
        <v>38541</v>
      </c>
      <c r="B16554" s="3" t="s">
        <v>42209</v>
      </c>
      <c r="C16554" s="3" t="s">
        <v>15</v>
      </c>
      <c r="D16554" s="3" t="s">
        <v>858</v>
      </c>
      <c r="E16554" s="3" t="s">
        <v>578</v>
      </c>
      <c r="F16554" s="3" t="s">
        <v>18</v>
      </c>
      <c r="G16554" s="3" t="s">
        <v>42217</v>
      </c>
      <c r="H16554" s="3" t="s">
        <v>42218</v>
      </c>
      <c r="I16554" s="3" t="s">
        <v>35</v>
      </c>
      <c r="J16554" s="3" t="s">
        <v>42219</v>
      </c>
      <c r="K16554" s="3"/>
      <c r="L16554" s="27"/>
      <c r="M16554" s="27"/>
      <c r="N16554" s="27"/>
      <c r="O16554" s="27"/>
      <c r="P16554" s="27"/>
      <c r="Q16554" s="27"/>
    </row>
    <row r="16555" spans="1:17" ht="12.75" customHeight="1">
      <c r="A16555" s="3" t="s">
        <v>38541</v>
      </c>
      <c r="B16555" s="3" t="s">
        <v>42209</v>
      </c>
      <c r="C16555" s="3" t="s">
        <v>15</v>
      </c>
      <c r="D16555" s="3" t="s">
        <v>858</v>
      </c>
      <c r="E16555" s="3" t="s">
        <v>26362</v>
      </c>
      <c r="F16555" s="3" t="s">
        <v>18</v>
      </c>
      <c r="G16555" s="3" t="s">
        <v>42220</v>
      </c>
      <c r="H16555" s="3" t="s">
        <v>42221</v>
      </c>
      <c r="I16555" s="3" t="s">
        <v>35</v>
      </c>
      <c r="J16555" s="3" t="s">
        <v>42222</v>
      </c>
      <c r="K16555" s="3"/>
      <c r="L16555" s="27"/>
      <c r="M16555" s="27"/>
      <c r="N16555" s="27"/>
      <c r="O16555" s="27"/>
      <c r="P16555" s="27"/>
      <c r="Q16555" s="27"/>
    </row>
    <row r="16556" spans="1:17" ht="12.75" customHeight="1">
      <c r="A16556" s="3" t="s">
        <v>38541</v>
      </c>
      <c r="B16556" s="3" t="s">
        <v>42209</v>
      </c>
      <c r="C16556" s="3" t="s">
        <v>15</v>
      </c>
      <c r="D16556" s="3" t="s">
        <v>858</v>
      </c>
      <c r="E16556" s="3" t="s">
        <v>42210</v>
      </c>
      <c r="F16556" s="3" t="s">
        <v>18</v>
      </c>
      <c r="G16556" s="3" t="s">
        <v>42223</v>
      </c>
      <c r="H16556" s="3" t="s">
        <v>42224</v>
      </c>
      <c r="I16556" s="3" t="s">
        <v>35</v>
      </c>
      <c r="J16556" s="3" t="s">
        <v>42225</v>
      </c>
      <c r="K16556" s="3"/>
      <c r="L16556" s="27"/>
      <c r="M16556" s="27"/>
      <c r="N16556" s="27"/>
      <c r="O16556" s="27"/>
      <c r="P16556" s="27"/>
      <c r="Q16556" s="27"/>
    </row>
    <row r="16557" spans="1:17" ht="12.75" customHeight="1">
      <c r="A16557" s="3" t="s">
        <v>38541</v>
      </c>
      <c r="B16557" s="3" t="s">
        <v>42209</v>
      </c>
      <c r="C16557" s="3" t="s">
        <v>15</v>
      </c>
      <c r="D16557" s="3" t="s">
        <v>858</v>
      </c>
      <c r="E16557" s="3" t="s">
        <v>578</v>
      </c>
      <c r="F16557" s="3" t="s">
        <v>18</v>
      </c>
      <c r="G16557" s="3" t="s">
        <v>42226</v>
      </c>
      <c r="H16557" s="3" t="s">
        <v>42227</v>
      </c>
      <c r="I16557" s="3" t="s">
        <v>35</v>
      </c>
      <c r="J16557" s="3" t="s">
        <v>42228</v>
      </c>
      <c r="K16557" s="3"/>
      <c r="L16557" s="27"/>
      <c r="M16557" s="27"/>
      <c r="N16557" s="27"/>
      <c r="O16557" s="27"/>
      <c r="P16557" s="27"/>
      <c r="Q16557" s="27"/>
    </row>
    <row r="16558" spans="1:17" ht="12.75" customHeight="1">
      <c r="A16558" s="3" t="s">
        <v>38541</v>
      </c>
      <c r="B16558" s="3" t="s">
        <v>42209</v>
      </c>
      <c r="C16558" s="3" t="s">
        <v>15</v>
      </c>
      <c r="D16558" s="3" t="s">
        <v>858</v>
      </c>
      <c r="E16558" s="3" t="s">
        <v>24808</v>
      </c>
      <c r="F16558" s="3" t="s">
        <v>18</v>
      </c>
      <c r="G16558" s="3" t="s">
        <v>42229</v>
      </c>
      <c r="H16558" s="3" t="s">
        <v>24810</v>
      </c>
      <c r="I16558" s="3" t="s">
        <v>35</v>
      </c>
      <c r="J16558" s="3" t="s">
        <v>42230</v>
      </c>
      <c r="K16558" s="3"/>
      <c r="L16558" s="27"/>
      <c r="M16558" s="27"/>
      <c r="N16558" s="27"/>
      <c r="O16558" s="27"/>
      <c r="P16558" s="27"/>
      <c r="Q16558" s="27"/>
    </row>
    <row r="16559" spans="1:17" ht="12.75" customHeight="1">
      <c r="A16559" s="3" t="s">
        <v>38541</v>
      </c>
      <c r="B16559" s="3" t="s">
        <v>42209</v>
      </c>
      <c r="C16559" s="3" t="s">
        <v>15</v>
      </c>
      <c r="D16559" s="3" t="s">
        <v>858</v>
      </c>
      <c r="E16559" s="3" t="s">
        <v>578</v>
      </c>
      <c r="F16559" s="3" t="s">
        <v>18</v>
      </c>
      <c r="G16559" s="3" t="s">
        <v>42231</v>
      </c>
      <c r="H16559" s="3" t="s">
        <v>42232</v>
      </c>
      <c r="I16559" s="3" t="s">
        <v>35</v>
      </c>
      <c r="J16559" s="3" t="s">
        <v>42233</v>
      </c>
      <c r="K16559" s="3"/>
      <c r="L16559" s="27"/>
      <c r="M16559" s="27"/>
      <c r="N16559" s="27"/>
      <c r="O16559" s="27"/>
      <c r="P16559" s="27"/>
      <c r="Q16559" s="27"/>
    </row>
    <row r="16560" spans="1:17" ht="12.75" customHeight="1">
      <c r="A16560" s="3" t="s">
        <v>38541</v>
      </c>
      <c r="B16560" s="3" t="s">
        <v>42209</v>
      </c>
      <c r="C16560" s="3" t="s">
        <v>15</v>
      </c>
      <c r="D16560" s="3" t="s">
        <v>858</v>
      </c>
      <c r="E16560" s="3" t="s">
        <v>24808</v>
      </c>
      <c r="F16560" s="3" t="s">
        <v>18</v>
      </c>
      <c r="G16560" s="3" t="s">
        <v>42234</v>
      </c>
      <c r="H16560" s="3" t="s">
        <v>42235</v>
      </c>
      <c r="I16560" s="3" t="s">
        <v>35</v>
      </c>
      <c r="J16560" s="3" t="s">
        <v>42236</v>
      </c>
      <c r="K16560" s="3"/>
      <c r="L16560" s="27"/>
      <c r="M16560" s="27"/>
      <c r="N16560" s="27"/>
      <c r="O16560" s="27"/>
      <c r="P16560" s="27"/>
      <c r="Q16560" s="27"/>
    </row>
    <row r="16561" spans="1:17" ht="12.75" customHeight="1">
      <c r="A16561" s="3" t="s">
        <v>38541</v>
      </c>
      <c r="B16561" s="3" t="s">
        <v>42209</v>
      </c>
      <c r="C16561" s="3" t="s">
        <v>15</v>
      </c>
      <c r="D16561" s="3" t="s">
        <v>858</v>
      </c>
      <c r="E16561" s="3" t="s">
        <v>42237</v>
      </c>
      <c r="F16561" s="3" t="s">
        <v>18</v>
      </c>
      <c r="G16561" s="3" t="s">
        <v>42238</v>
      </c>
      <c r="H16561" s="3" t="s">
        <v>42239</v>
      </c>
      <c r="I16561" s="3" t="s">
        <v>35</v>
      </c>
      <c r="J16561" s="3" t="s">
        <v>42240</v>
      </c>
      <c r="K16561" s="3"/>
      <c r="L16561" s="27"/>
      <c r="M16561" s="27"/>
      <c r="N16561" s="27"/>
      <c r="O16561" s="27"/>
      <c r="P16561" s="27"/>
      <c r="Q16561" s="27"/>
    </row>
    <row r="16562" spans="1:17" ht="12.75" customHeight="1">
      <c r="A16562" s="3" t="s">
        <v>38541</v>
      </c>
      <c r="B16562" s="3" t="s">
        <v>42209</v>
      </c>
      <c r="C16562" s="3" t="s">
        <v>15</v>
      </c>
      <c r="D16562" s="3" t="s">
        <v>858</v>
      </c>
      <c r="E16562" s="3" t="s">
        <v>42237</v>
      </c>
      <c r="F16562" s="3" t="s">
        <v>18</v>
      </c>
      <c r="G16562" s="3" t="s">
        <v>42241</v>
      </c>
      <c r="H16562" s="3" t="s">
        <v>42242</v>
      </c>
      <c r="I16562" s="3" t="s">
        <v>35</v>
      </c>
      <c r="J16562" s="3" t="s">
        <v>42243</v>
      </c>
      <c r="K16562" s="3"/>
      <c r="L16562" s="27"/>
      <c r="M16562" s="27"/>
      <c r="N16562" s="27"/>
      <c r="O16562" s="27"/>
      <c r="P16562" s="27"/>
      <c r="Q16562" s="27"/>
    </row>
    <row r="16563" spans="1:17" ht="12.75" customHeight="1">
      <c r="A16563" s="3" t="s">
        <v>38541</v>
      </c>
      <c r="B16563" s="3" t="s">
        <v>42209</v>
      </c>
      <c r="C16563" s="3" t="s">
        <v>15</v>
      </c>
      <c r="D16563" s="3" t="s">
        <v>858</v>
      </c>
      <c r="E16563" s="3" t="s">
        <v>42210</v>
      </c>
      <c r="F16563" s="3" t="s">
        <v>18</v>
      </c>
      <c r="G16563" s="3" t="s">
        <v>42244</v>
      </c>
      <c r="H16563" s="3" t="s">
        <v>42245</v>
      </c>
      <c r="I16563" s="3" t="s">
        <v>35</v>
      </c>
      <c r="J16563" s="3" t="s">
        <v>42246</v>
      </c>
      <c r="K16563" s="3"/>
      <c r="L16563" s="27"/>
      <c r="M16563" s="27"/>
      <c r="N16563" s="27"/>
      <c r="O16563" s="27"/>
      <c r="P16563" s="27"/>
      <c r="Q16563" s="27"/>
    </row>
    <row r="16564" spans="1:17" ht="12.75" customHeight="1">
      <c r="A16564" s="3" t="s">
        <v>38541</v>
      </c>
      <c r="B16564" s="3" t="s">
        <v>42209</v>
      </c>
      <c r="C16564" s="3" t="s">
        <v>15</v>
      </c>
      <c r="D16564" s="3" t="s">
        <v>858</v>
      </c>
      <c r="E16564" s="3" t="s">
        <v>578</v>
      </c>
      <c r="F16564" s="3" t="s">
        <v>18</v>
      </c>
      <c r="G16564" s="3" t="s">
        <v>42247</v>
      </c>
      <c r="H16564" s="3" t="s">
        <v>42248</v>
      </c>
      <c r="I16564" s="3" t="s">
        <v>35</v>
      </c>
      <c r="J16564" s="3" t="s">
        <v>42249</v>
      </c>
      <c r="K16564" s="3"/>
      <c r="L16564" s="27"/>
      <c r="M16564" s="27"/>
      <c r="N16564" s="27"/>
      <c r="O16564" s="27"/>
      <c r="P16564" s="27"/>
      <c r="Q16564" s="27"/>
    </row>
    <row r="16565" spans="1:17" ht="12.75" customHeight="1">
      <c r="A16565" s="3" t="s">
        <v>38541</v>
      </c>
      <c r="B16565" s="3" t="s">
        <v>42209</v>
      </c>
      <c r="C16565" s="3" t="s">
        <v>15</v>
      </c>
      <c r="D16565" s="3" t="s">
        <v>858</v>
      </c>
      <c r="E16565" s="3" t="s">
        <v>26362</v>
      </c>
      <c r="F16565" s="3" t="s">
        <v>18</v>
      </c>
      <c r="G16565" s="3" t="s">
        <v>42250</v>
      </c>
      <c r="H16565" s="3" t="s">
        <v>42251</v>
      </c>
      <c r="I16565" s="3" t="s">
        <v>35</v>
      </c>
      <c r="J16565" s="3" t="s">
        <v>42252</v>
      </c>
      <c r="K16565" s="3"/>
      <c r="L16565" s="27"/>
      <c r="M16565" s="27"/>
      <c r="N16565" s="27"/>
      <c r="O16565" s="27"/>
      <c r="P16565" s="27"/>
      <c r="Q16565" s="27"/>
    </row>
    <row r="16566" spans="1:17" ht="12.75" customHeight="1">
      <c r="A16566" s="3" t="s">
        <v>38541</v>
      </c>
      <c r="B16566" s="3" t="s">
        <v>42209</v>
      </c>
      <c r="C16566" s="3" t="s">
        <v>15</v>
      </c>
      <c r="D16566" s="3" t="s">
        <v>858</v>
      </c>
      <c r="E16566" s="3" t="s">
        <v>42253</v>
      </c>
      <c r="F16566" s="3" t="s">
        <v>18</v>
      </c>
      <c r="G16566" s="3" t="s">
        <v>42254</v>
      </c>
      <c r="H16566" s="3" t="s">
        <v>42255</v>
      </c>
      <c r="I16566" s="3" t="s">
        <v>35</v>
      </c>
      <c r="J16566" s="3" t="s">
        <v>42256</v>
      </c>
      <c r="K16566" s="3"/>
      <c r="L16566" s="27"/>
      <c r="M16566" s="27"/>
      <c r="N16566" s="27"/>
      <c r="O16566" s="27"/>
      <c r="P16566" s="27"/>
      <c r="Q16566" s="27"/>
    </row>
    <row r="16567" spans="1:17" ht="12.75" customHeight="1">
      <c r="A16567" s="3" t="s">
        <v>38541</v>
      </c>
      <c r="B16567" s="3" t="s">
        <v>42209</v>
      </c>
      <c r="C16567" s="3" t="s">
        <v>15</v>
      </c>
      <c r="D16567" s="3" t="s">
        <v>858</v>
      </c>
      <c r="E16567" s="3" t="s">
        <v>578</v>
      </c>
      <c r="F16567" s="3" t="s">
        <v>18</v>
      </c>
      <c r="G16567" s="3" t="s">
        <v>42257</v>
      </c>
      <c r="H16567" s="3" t="s">
        <v>42258</v>
      </c>
      <c r="I16567" s="3" t="s">
        <v>35</v>
      </c>
      <c r="J16567" s="3" t="s">
        <v>42259</v>
      </c>
      <c r="K16567" s="3"/>
      <c r="L16567" s="27"/>
      <c r="M16567" s="27"/>
      <c r="N16567" s="27"/>
      <c r="O16567" s="27"/>
      <c r="P16567" s="27"/>
      <c r="Q16567" s="27"/>
    </row>
    <row r="16568" spans="1:17" ht="12.75" customHeight="1">
      <c r="A16568" s="3" t="s">
        <v>38541</v>
      </c>
      <c r="B16568" s="3" t="s">
        <v>42209</v>
      </c>
      <c r="C16568" s="3" t="s">
        <v>15</v>
      </c>
      <c r="D16568" s="3" t="s">
        <v>858</v>
      </c>
      <c r="E16568" s="3" t="s">
        <v>578</v>
      </c>
      <c r="F16568" s="3" t="s">
        <v>18</v>
      </c>
      <c r="G16568" s="3" t="s">
        <v>42260</v>
      </c>
      <c r="H16568" s="3" t="s">
        <v>42261</v>
      </c>
      <c r="I16568" s="3" t="s">
        <v>35</v>
      </c>
      <c r="J16568" s="3" t="s">
        <v>42262</v>
      </c>
      <c r="K16568" s="3"/>
      <c r="L16568" s="27"/>
      <c r="M16568" s="27"/>
      <c r="N16568" s="27"/>
      <c r="O16568" s="27"/>
      <c r="P16568" s="27"/>
      <c r="Q16568" s="27"/>
    </row>
    <row r="16569" spans="1:17" ht="12.75" customHeight="1">
      <c r="A16569" s="3" t="s">
        <v>38541</v>
      </c>
      <c r="B16569" s="3" t="s">
        <v>42209</v>
      </c>
      <c r="C16569" s="3" t="s">
        <v>15</v>
      </c>
      <c r="D16569" s="3" t="s">
        <v>858</v>
      </c>
      <c r="E16569" s="3" t="s">
        <v>578</v>
      </c>
      <c r="F16569" s="3" t="s">
        <v>18</v>
      </c>
      <c r="G16569" s="3" t="s">
        <v>42263</v>
      </c>
      <c r="H16569" s="3" t="s">
        <v>42264</v>
      </c>
      <c r="I16569" s="3" t="s">
        <v>35</v>
      </c>
      <c r="J16569" s="3" t="s">
        <v>42265</v>
      </c>
      <c r="K16569" s="3"/>
      <c r="L16569" s="27"/>
      <c r="M16569" s="27"/>
      <c r="N16569" s="27"/>
      <c r="O16569" s="27"/>
      <c r="P16569" s="27"/>
      <c r="Q16569" s="27"/>
    </row>
    <row r="16570" spans="1:17" ht="12.75" customHeight="1">
      <c r="A16570" s="3" t="s">
        <v>38541</v>
      </c>
      <c r="B16570" s="3" t="s">
        <v>42209</v>
      </c>
      <c r="C16570" s="3" t="s">
        <v>15</v>
      </c>
      <c r="D16570" s="3" t="s">
        <v>858</v>
      </c>
      <c r="E16570" s="3" t="s">
        <v>42266</v>
      </c>
      <c r="F16570" s="3" t="s">
        <v>18</v>
      </c>
      <c r="G16570" s="3" t="s">
        <v>42267</v>
      </c>
      <c r="H16570" s="3" t="s">
        <v>42268</v>
      </c>
      <c r="I16570" s="3" t="s">
        <v>35</v>
      </c>
      <c r="J16570" s="3" t="s">
        <v>42269</v>
      </c>
      <c r="K16570" s="3"/>
      <c r="L16570" s="27"/>
      <c r="M16570" s="27"/>
      <c r="N16570" s="27"/>
      <c r="O16570" s="27"/>
      <c r="P16570" s="27"/>
      <c r="Q16570" s="27"/>
    </row>
    <row r="16571" spans="1:17" ht="12.75" customHeight="1">
      <c r="A16571" s="3" t="s">
        <v>38541</v>
      </c>
      <c r="B16571" s="3" t="s">
        <v>42209</v>
      </c>
      <c r="C16571" s="3" t="s">
        <v>15</v>
      </c>
      <c r="D16571" s="3" t="s">
        <v>858</v>
      </c>
      <c r="E16571" s="3" t="s">
        <v>578</v>
      </c>
      <c r="F16571" s="3" t="s">
        <v>18</v>
      </c>
      <c r="G16571" s="3" t="s">
        <v>42270</v>
      </c>
      <c r="H16571" s="3" t="s">
        <v>42271</v>
      </c>
      <c r="I16571" s="3" t="s">
        <v>35</v>
      </c>
      <c r="J16571" s="3" t="s">
        <v>42272</v>
      </c>
      <c r="K16571" s="3"/>
      <c r="L16571" s="27"/>
      <c r="M16571" s="27"/>
      <c r="N16571" s="27"/>
      <c r="O16571" s="27"/>
      <c r="P16571" s="27"/>
      <c r="Q16571" s="27"/>
    </row>
    <row r="16572" spans="1:17" ht="12.75" customHeight="1">
      <c r="A16572" s="3" t="s">
        <v>38541</v>
      </c>
      <c r="B16572" s="3" t="s">
        <v>42209</v>
      </c>
      <c r="C16572" s="3" t="s">
        <v>15</v>
      </c>
      <c r="D16572" s="3" t="s">
        <v>858</v>
      </c>
      <c r="E16572" s="3" t="s">
        <v>578</v>
      </c>
      <c r="F16572" s="3" t="s">
        <v>18</v>
      </c>
      <c r="G16572" s="3" t="s">
        <v>42273</v>
      </c>
      <c r="H16572" s="3" t="s">
        <v>42274</v>
      </c>
      <c r="I16572" s="3" t="s">
        <v>35</v>
      </c>
      <c r="J16572" s="3" t="s">
        <v>42275</v>
      </c>
      <c r="K16572" s="3"/>
      <c r="L16572" s="27"/>
      <c r="M16572" s="27"/>
      <c r="N16572" s="27"/>
      <c r="O16572" s="27"/>
      <c r="P16572" s="27"/>
      <c r="Q16572" s="27"/>
    </row>
    <row r="16573" spans="1:17" ht="12.75" customHeight="1">
      <c r="A16573" s="3" t="s">
        <v>38541</v>
      </c>
      <c r="B16573" s="3" t="s">
        <v>42209</v>
      </c>
      <c r="C16573" s="3" t="s">
        <v>15</v>
      </c>
      <c r="D16573" s="3" t="s">
        <v>858</v>
      </c>
      <c r="E16573" s="3" t="s">
        <v>578</v>
      </c>
      <c r="F16573" s="3" t="s">
        <v>18</v>
      </c>
      <c r="G16573" s="3" t="s">
        <v>42276</v>
      </c>
      <c r="H16573" s="3" t="s">
        <v>42277</v>
      </c>
      <c r="I16573" s="3" t="s">
        <v>35</v>
      </c>
      <c r="J16573" s="3" t="s">
        <v>42278</v>
      </c>
      <c r="K16573" s="3"/>
      <c r="L16573" s="27"/>
      <c r="M16573" s="27"/>
      <c r="N16573" s="27"/>
      <c r="O16573" s="27"/>
      <c r="P16573" s="27"/>
      <c r="Q16573" s="27"/>
    </row>
    <row r="16574" spans="1:17" ht="12.75" customHeight="1">
      <c r="A16574" s="3" t="s">
        <v>38541</v>
      </c>
      <c r="B16574" s="3" t="s">
        <v>42209</v>
      </c>
      <c r="C16574" s="3" t="s">
        <v>15</v>
      </c>
      <c r="D16574" s="3" t="s">
        <v>858</v>
      </c>
      <c r="E16574" s="3" t="s">
        <v>29330</v>
      </c>
      <c r="F16574" s="3" t="s">
        <v>18</v>
      </c>
      <c r="G16574" s="3" t="s">
        <v>42279</v>
      </c>
      <c r="H16574" s="3" t="s">
        <v>29331</v>
      </c>
      <c r="I16574" s="3" t="s">
        <v>35</v>
      </c>
      <c r="J16574" s="3" t="s">
        <v>42213</v>
      </c>
      <c r="K16574" s="3"/>
      <c r="L16574" s="27"/>
      <c r="M16574" s="27"/>
      <c r="N16574" s="27"/>
      <c r="O16574" s="27"/>
      <c r="P16574" s="27"/>
      <c r="Q16574" s="27"/>
    </row>
    <row r="16575" spans="1:17" ht="12.75" customHeight="1">
      <c r="A16575" s="3" t="s">
        <v>38541</v>
      </c>
      <c r="B16575" s="3" t="s">
        <v>42209</v>
      </c>
      <c r="C16575" s="3" t="s">
        <v>15</v>
      </c>
      <c r="D16575" s="3" t="s">
        <v>858</v>
      </c>
      <c r="E16575" s="3" t="s">
        <v>578</v>
      </c>
      <c r="F16575" s="3" t="s">
        <v>18</v>
      </c>
      <c r="G16575" s="3" t="s">
        <v>42280</v>
      </c>
      <c r="H16575" s="3" t="s">
        <v>42281</v>
      </c>
      <c r="I16575" s="3" t="s">
        <v>35</v>
      </c>
      <c r="J16575" s="3" t="s">
        <v>42282</v>
      </c>
      <c r="K16575" s="3"/>
      <c r="L16575" s="27"/>
      <c r="M16575" s="27"/>
      <c r="N16575" s="27"/>
      <c r="O16575" s="27"/>
      <c r="P16575" s="27"/>
      <c r="Q16575" s="27"/>
    </row>
    <row r="16576" spans="1:17" ht="12.75" customHeight="1">
      <c r="A16576" s="3" t="s">
        <v>38541</v>
      </c>
      <c r="B16576" s="3" t="s">
        <v>42209</v>
      </c>
      <c r="C16576" s="3" t="s">
        <v>15</v>
      </c>
      <c r="D16576" s="3" t="s">
        <v>858</v>
      </c>
      <c r="E16576" s="3" t="s">
        <v>24808</v>
      </c>
      <c r="F16576" s="3" t="s">
        <v>18</v>
      </c>
      <c r="G16576" s="3" t="s">
        <v>42283</v>
      </c>
      <c r="H16576" s="3" t="s">
        <v>42284</v>
      </c>
      <c r="I16576" s="3" t="s">
        <v>35</v>
      </c>
      <c r="J16576" s="3" t="s">
        <v>42285</v>
      </c>
      <c r="K16576" s="3"/>
      <c r="L16576" s="27"/>
      <c r="M16576" s="27"/>
      <c r="N16576" s="27"/>
      <c r="O16576" s="27"/>
      <c r="P16576" s="27"/>
      <c r="Q16576" s="27"/>
    </row>
    <row r="16577" spans="1:17" ht="12.75" customHeight="1">
      <c r="A16577" s="3" t="s">
        <v>38541</v>
      </c>
      <c r="B16577" s="3" t="s">
        <v>42209</v>
      </c>
      <c r="C16577" s="3" t="s">
        <v>15</v>
      </c>
      <c r="D16577" s="3" t="s">
        <v>858</v>
      </c>
      <c r="E16577" s="3" t="s">
        <v>578</v>
      </c>
      <c r="F16577" s="3" t="s">
        <v>18</v>
      </c>
      <c r="G16577" s="3" t="s">
        <v>42286</v>
      </c>
      <c r="H16577" s="3" t="s">
        <v>42287</v>
      </c>
      <c r="I16577" s="3" t="s">
        <v>35</v>
      </c>
      <c r="J16577" s="3" t="s">
        <v>42288</v>
      </c>
      <c r="K16577" s="3"/>
      <c r="L16577" s="27"/>
      <c r="M16577" s="27"/>
      <c r="N16577" s="27"/>
      <c r="O16577" s="27"/>
      <c r="P16577" s="27"/>
      <c r="Q16577" s="27"/>
    </row>
    <row r="16578" spans="1:17" ht="12.75" customHeight="1">
      <c r="A16578" s="3" t="s">
        <v>38541</v>
      </c>
      <c r="B16578" s="3" t="s">
        <v>42209</v>
      </c>
      <c r="C16578" s="3" t="s">
        <v>15</v>
      </c>
      <c r="D16578" s="3" t="s">
        <v>858</v>
      </c>
      <c r="E16578" s="3" t="s">
        <v>42253</v>
      </c>
      <c r="F16578" s="3" t="s">
        <v>18</v>
      </c>
      <c r="G16578" s="3" t="s">
        <v>42289</v>
      </c>
      <c r="H16578" s="3" t="s">
        <v>42290</v>
      </c>
      <c r="I16578" s="3" t="s">
        <v>35</v>
      </c>
      <c r="J16578" s="3" t="s">
        <v>42291</v>
      </c>
      <c r="K16578" s="3"/>
      <c r="L16578" s="27"/>
      <c r="M16578" s="27"/>
      <c r="N16578" s="27"/>
      <c r="O16578" s="27"/>
      <c r="P16578" s="27"/>
      <c r="Q16578" s="27"/>
    </row>
    <row r="16579" spans="1:17" ht="12.75" customHeight="1">
      <c r="A16579" s="3" t="s">
        <v>38541</v>
      </c>
      <c r="B16579" s="3" t="s">
        <v>42209</v>
      </c>
      <c r="C16579" s="3" t="s">
        <v>15</v>
      </c>
      <c r="D16579" s="3" t="s">
        <v>858</v>
      </c>
      <c r="E16579" s="3" t="s">
        <v>578</v>
      </c>
      <c r="F16579" s="3" t="s">
        <v>18</v>
      </c>
      <c r="G16579" s="3" t="s">
        <v>42292</v>
      </c>
      <c r="H16579" s="3" t="s">
        <v>42293</v>
      </c>
      <c r="I16579" s="3" t="s">
        <v>35</v>
      </c>
      <c r="J16579" s="3" t="s">
        <v>42294</v>
      </c>
      <c r="K16579" s="3"/>
      <c r="L16579" s="27"/>
      <c r="M16579" s="27"/>
      <c r="N16579" s="27"/>
      <c r="O16579" s="27"/>
      <c r="P16579" s="27"/>
      <c r="Q16579" s="27"/>
    </row>
    <row r="16580" spans="1:17" ht="12.75" customHeight="1">
      <c r="A16580" s="3" t="s">
        <v>38541</v>
      </c>
      <c r="B16580" s="3" t="s">
        <v>42209</v>
      </c>
      <c r="C16580" s="3" t="s">
        <v>15</v>
      </c>
      <c r="D16580" s="3" t="s">
        <v>858</v>
      </c>
      <c r="E16580" s="3" t="s">
        <v>578</v>
      </c>
      <c r="F16580" s="3" t="s">
        <v>18</v>
      </c>
      <c r="G16580" s="3" t="s">
        <v>42295</v>
      </c>
      <c r="H16580" s="3" t="s">
        <v>42296</v>
      </c>
      <c r="I16580" s="3" t="s">
        <v>35</v>
      </c>
      <c r="J16580" s="3" t="s">
        <v>42297</v>
      </c>
      <c r="K16580" s="3"/>
      <c r="L16580" s="27"/>
      <c r="M16580" s="27"/>
      <c r="N16580" s="27"/>
      <c r="O16580" s="27"/>
      <c r="P16580" s="27"/>
      <c r="Q16580" s="27"/>
    </row>
    <row r="16581" spans="1:17" ht="12.75" customHeight="1">
      <c r="A16581" s="3" t="s">
        <v>38541</v>
      </c>
      <c r="B16581" s="3" t="s">
        <v>42209</v>
      </c>
      <c r="C16581" s="3" t="s">
        <v>15</v>
      </c>
      <c r="D16581" s="3" t="s">
        <v>858</v>
      </c>
      <c r="E16581" s="3" t="s">
        <v>42210</v>
      </c>
      <c r="F16581" s="3" t="s">
        <v>18</v>
      </c>
      <c r="G16581" s="3" t="s">
        <v>42298</v>
      </c>
      <c r="H16581" s="3" t="s">
        <v>42299</v>
      </c>
      <c r="I16581" s="3" t="s">
        <v>35</v>
      </c>
      <c r="J16581" s="3" t="s">
        <v>42300</v>
      </c>
      <c r="K16581" s="3"/>
      <c r="L16581" s="27"/>
      <c r="M16581" s="27"/>
      <c r="N16581" s="27"/>
      <c r="O16581" s="27"/>
      <c r="P16581" s="27"/>
      <c r="Q16581" s="27"/>
    </row>
    <row r="16582" spans="1:17" ht="12.75" customHeight="1">
      <c r="A16582" s="3" t="s">
        <v>38541</v>
      </c>
      <c r="B16582" s="3" t="s">
        <v>42209</v>
      </c>
      <c r="C16582" s="3" t="s">
        <v>15</v>
      </c>
      <c r="D16582" s="3" t="s">
        <v>858</v>
      </c>
      <c r="E16582" s="3" t="s">
        <v>42266</v>
      </c>
      <c r="F16582" s="3" t="s">
        <v>18</v>
      </c>
      <c r="G16582" s="3" t="s">
        <v>42301</v>
      </c>
      <c r="H16582" s="3" t="s">
        <v>42302</v>
      </c>
      <c r="I16582" s="3" t="s">
        <v>35</v>
      </c>
      <c r="J16582" s="3" t="s">
        <v>42303</v>
      </c>
      <c r="K16582" s="3"/>
      <c r="L16582" s="27"/>
      <c r="M16582" s="27"/>
      <c r="N16582" s="27"/>
      <c r="O16582" s="27"/>
      <c r="P16582" s="27"/>
      <c r="Q16582" s="27"/>
    </row>
    <row r="16583" spans="1:17" ht="12.75" customHeight="1">
      <c r="A16583" s="3" t="s">
        <v>38541</v>
      </c>
      <c r="B16583" s="3" t="s">
        <v>42209</v>
      </c>
      <c r="C16583" s="3" t="s">
        <v>15</v>
      </c>
      <c r="D16583" s="3" t="s">
        <v>858</v>
      </c>
      <c r="E16583" s="3" t="s">
        <v>578</v>
      </c>
      <c r="F16583" s="3" t="s">
        <v>18</v>
      </c>
      <c r="G16583" s="3" t="s">
        <v>42304</v>
      </c>
      <c r="H16583" s="3" t="s">
        <v>42305</v>
      </c>
      <c r="I16583" s="3" t="s">
        <v>35</v>
      </c>
      <c r="J16583" s="3" t="s">
        <v>42306</v>
      </c>
      <c r="K16583" s="3"/>
      <c r="L16583" s="27"/>
      <c r="M16583" s="27"/>
      <c r="N16583" s="27"/>
      <c r="O16583" s="27"/>
      <c r="P16583" s="27"/>
      <c r="Q16583" s="27"/>
    </row>
    <row r="16584" spans="1:17" ht="12.75" customHeight="1">
      <c r="A16584" s="3" t="s">
        <v>38541</v>
      </c>
      <c r="B16584" s="3" t="s">
        <v>42209</v>
      </c>
      <c r="C16584" s="3" t="s">
        <v>15</v>
      </c>
      <c r="D16584" s="3" t="s">
        <v>858</v>
      </c>
      <c r="E16584" s="3" t="s">
        <v>135</v>
      </c>
      <c r="F16584" s="3" t="s">
        <v>18</v>
      </c>
      <c r="G16584" s="3" t="s">
        <v>42307</v>
      </c>
      <c r="H16584" s="3" t="s">
        <v>42308</v>
      </c>
      <c r="I16584" s="3" t="s">
        <v>35</v>
      </c>
      <c r="J16584" s="3" t="s">
        <v>42309</v>
      </c>
      <c r="K16584" s="3"/>
      <c r="L16584" s="27"/>
      <c r="M16584" s="27"/>
      <c r="N16584" s="27"/>
      <c r="O16584" s="27"/>
      <c r="P16584" s="27"/>
      <c r="Q16584" s="27"/>
    </row>
    <row r="16585" spans="1:17" ht="12.75" customHeight="1">
      <c r="A16585" s="3" t="s">
        <v>38541</v>
      </c>
      <c r="B16585" s="3" t="s">
        <v>42209</v>
      </c>
      <c r="C16585" s="3" t="s">
        <v>15</v>
      </c>
      <c r="D16585" s="3" t="s">
        <v>858</v>
      </c>
      <c r="E16585" s="3" t="s">
        <v>24808</v>
      </c>
      <c r="F16585" s="3" t="s">
        <v>18</v>
      </c>
      <c r="G16585" s="3" t="s">
        <v>42310</v>
      </c>
      <c r="H16585" s="3" t="s">
        <v>42311</v>
      </c>
      <c r="I16585" s="3" t="s">
        <v>35</v>
      </c>
      <c r="J16585" s="3" t="s">
        <v>42312</v>
      </c>
      <c r="K16585" s="3"/>
      <c r="L16585" s="27"/>
      <c r="M16585" s="27"/>
      <c r="N16585" s="27"/>
      <c r="O16585" s="27"/>
      <c r="P16585" s="27"/>
      <c r="Q16585" s="27"/>
    </row>
    <row r="16586" spans="1:17" ht="12.75" customHeight="1">
      <c r="A16586" s="3" t="s">
        <v>38541</v>
      </c>
      <c r="B16586" s="3" t="s">
        <v>42209</v>
      </c>
      <c r="C16586" s="3" t="s">
        <v>15</v>
      </c>
      <c r="D16586" s="3" t="s">
        <v>858</v>
      </c>
      <c r="E16586" s="3" t="s">
        <v>24808</v>
      </c>
      <c r="F16586" s="3" t="s">
        <v>18</v>
      </c>
      <c r="G16586" s="3" t="s">
        <v>42313</v>
      </c>
      <c r="H16586" s="3" t="s">
        <v>42314</v>
      </c>
      <c r="I16586" s="3" t="s">
        <v>35</v>
      </c>
      <c r="J16586" s="3" t="s">
        <v>42315</v>
      </c>
      <c r="K16586" s="3"/>
      <c r="L16586" s="27"/>
      <c r="M16586" s="27"/>
      <c r="N16586" s="27"/>
      <c r="O16586" s="27"/>
      <c r="P16586" s="27"/>
      <c r="Q16586" s="27"/>
    </row>
    <row r="16587" spans="1:17" ht="12.75" customHeight="1">
      <c r="A16587" s="3" t="s">
        <v>38541</v>
      </c>
      <c r="B16587" s="3" t="s">
        <v>42209</v>
      </c>
      <c r="C16587" s="3" t="s">
        <v>15</v>
      </c>
      <c r="D16587" s="3" t="s">
        <v>858</v>
      </c>
      <c r="E16587" s="3" t="s">
        <v>578</v>
      </c>
      <c r="F16587" s="3" t="s">
        <v>18</v>
      </c>
      <c r="G16587" s="3" t="s">
        <v>42316</v>
      </c>
      <c r="H16587" s="3" t="s">
        <v>42317</v>
      </c>
      <c r="I16587" s="3" t="s">
        <v>35</v>
      </c>
      <c r="J16587" s="3" t="s">
        <v>42318</v>
      </c>
      <c r="K16587" s="3"/>
      <c r="L16587" s="27"/>
      <c r="M16587" s="27"/>
      <c r="N16587" s="27"/>
      <c r="O16587" s="27"/>
      <c r="P16587" s="27"/>
      <c r="Q16587" s="27"/>
    </row>
    <row r="16588" spans="1:17" ht="12.75" customHeight="1">
      <c r="A16588" s="3" t="s">
        <v>38541</v>
      </c>
      <c r="B16588" s="3" t="s">
        <v>42209</v>
      </c>
      <c r="C16588" s="3" t="s">
        <v>15</v>
      </c>
      <c r="D16588" s="3" t="s">
        <v>858</v>
      </c>
      <c r="E16588" s="3" t="s">
        <v>578</v>
      </c>
      <c r="F16588" s="3" t="s">
        <v>18</v>
      </c>
      <c r="G16588" s="3" t="s">
        <v>42319</v>
      </c>
      <c r="H16588" s="3" t="s">
        <v>42320</v>
      </c>
      <c r="I16588" s="3" t="s">
        <v>35</v>
      </c>
      <c r="J16588" s="3" t="s">
        <v>42321</v>
      </c>
      <c r="K16588" s="3"/>
      <c r="L16588" s="27"/>
      <c r="M16588" s="27"/>
      <c r="N16588" s="27"/>
      <c r="O16588" s="27"/>
      <c r="P16588" s="27"/>
      <c r="Q16588" s="27"/>
    </row>
    <row r="16589" spans="1:17" ht="12.75" customHeight="1">
      <c r="A16589" s="3" t="s">
        <v>38541</v>
      </c>
      <c r="B16589" s="3" t="s">
        <v>42209</v>
      </c>
      <c r="C16589" s="3" t="s">
        <v>15</v>
      </c>
      <c r="D16589" s="3" t="s">
        <v>858</v>
      </c>
      <c r="E16589" s="3" t="s">
        <v>24808</v>
      </c>
      <c r="F16589" s="3" t="s">
        <v>18</v>
      </c>
      <c r="G16589" s="3" t="s">
        <v>42322</v>
      </c>
      <c r="H16589" s="3" t="s">
        <v>42323</v>
      </c>
      <c r="I16589" s="3" t="s">
        <v>35</v>
      </c>
      <c r="J16589" s="3" t="s">
        <v>42324</v>
      </c>
      <c r="K16589" s="3"/>
      <c r="L16589" s="27"/>
      <c r="M16589" s="27"/>
      <c r="N16589" s="27"/>
      <c r="O16589" s="27"/>
      <c r="P16589" s="27"/>
      <c r="Q16589" s="27"/>
    </row>
    <row r="16590" spans="1:17" ht="12.75" customHeight="1">
      <c r="A16590" s="3" t="s">
        <v>38541</v>
      </c>
      <c r="B16590" s="3" t="s">
        <v>42209</v>
      </c>
      <c r="C16590" s="3" t="s">
        <v>15</v>
      </c>
      <c r="D16590" s="3" t="s">
        <v>858</v>
      </c>
      <c r="E16590" s="3" t="s">
        <v>42210</v>
      </c>
      <c r="F16590" s="3" t="s">
        <v>18</v>
      </c>
      <c r="G16590" s="3" t="s">
        <v>39240</v>
      </c>
      <c r="H16590" s="3" t="s">
        <v>42325</v>
      </c>
      <c r="I16590" s="3" t="s">
        <v>35</v>
      </c>
      <c r="J16590" s="3" t="s">
        <v>42326</v>
      </c>
      <c r="K16590" s="3"/>
      <c r="L16590" s="27"/>
      <c r="M16590" s="27"/>
      <c r="N16590" s="27"/>
      <c r="O16590" s="27"/>
      <c r="P16590" s="27"/>
      <c r="Q16590" s="27"/>
    </row>
    <row r="16591" spans="1:17" ht="12.75" customHeight="1">
      <c r="A16591" s="3" t="s">
        <v>38541</v>
      </c>
      <c r="B16591" s="3" t="s">
        <v>42209</v>
      </c>
      <c r="C16591" s="3" t="s">
        <v>15</v>
      </c>
      <c r="D16591" s="3" t="s">
        <v>858</v>
      </c>
      <c r="E16591" s="3" t="s">
        <v>24808</v>
      </c>
      <c r="F16591" s="3" t="s">
        <v>18</v>
      </c>
      <c r="G16591" s="3" t="s">
        <v>42327</v>
      </c>
      <c r="H16591" s="3" t="s">
        <v>42328</v>
      </c>
      <c r="I16591" s="3" t="s">
        <v>35</v>
      </c>
      <c r="J16591" s="3" t="s">
        <v>42329</v>
      </c>
      <c r="K16591" s="3"/>
      <c r="L16591" s="27"/>
      <c r="M16591" s="27"/>
      <c r="N16591" s="27"/>
      <c r="O16591" s="27"/>
      <c r="P16591" s="27"/>
      <c r="Q16591" s="27"/>
    </row>
    <row r="16592" spans="1:17" ht="12.75" customHeight="1">
      <c r="A16592" s="3" t="s">
        <v>38541</v>
      </c>
      <c r="B16592" s="3" t="s">
        <v>42209</v>
      </c>
      <c r="C16592" s="3" t="s">
        <v>15</v>
      </c>
      <c r="D16592" s="3" t="s">
        <v>858</v>
      </c>
      <c r="E16592" s="3" t="s">
        <v>135</v>
      </c>
      <c r="F16592" s="3" t="s">
        <v>18</v>
      </c>
      <c r="G16592" s="3" t="s">
        <v>42330</v>
      </c>
      <c r="H16592" s="3" t="s">
        <v>42331</v>
      </c>
      <c r="I16592" s="3" t="s">
        <v>35</v>
      </c>
      <c r="J16592" s="3" t="s">
        <v>42332</v>
      </c>
      <c r="K16592" s="3"/>
      <c r="L16592" s="27"/>
      <c r="M16592" s="27"/>
      <c r="N16592" s="27"/>
      <c r="O16592" s="27"/>
      <c r="P16592" s="27"/>
      <c r="Q16592" s="27"/>
    </row>
    <row r="16593" spans="1:17" ht="12.75" customHeight="1">
      <c r="A16593" s="3" t="s">
        <v>38541</v>
      </c>
      <c r="B16593" s="3" t="s">
        <v>42209</v>
      </c>
      <c r="C16593" s="3" t="s">
        <v>15</v>
      </c>
      <c r="D16593" s="3" t="s">
        <v>858</v>
      </c>
      <c r="E16593" s="3" t="s">
        <v>578</v>
      </c>
      <c r="F16593" s="3" t="s">
        <v>18</v>
      </c>
      <c r="G16593" s="3" t="s">
        <v>42333</v>
      </c>
      <c r="H16593" s="3" t="s">
        <v>42334</v>
      </c>
      <c r="I16593" s="3" t="s">
        <v>35</v>
      </c>
      <c r="J16593" s="3" t="s">
        <v>42335</v>
      </c>
      <c r="K16593" s="3"/>
      <c r="L16593" s="27"/>
      <c r="M16593" s="27"/>
      <c r="N16593" s="27"/>
      <c r="O16593" s="27"/>
      <c r="P16593" s="27"/>
      <c r="Q16593" s="27"/>
    </row>
    <row r="16594" spans="1:17" ht="12.75" customHeight="1">
      <c r="A16594" s="3" t="s">
        <v>38541</v>
      </c>
      <c r="B16594" s="3" t="s">
        <v>42209</v>
      </c>
      <c r="C16594" s="3" t="s">
        <v>15</v>
      </c>
      <c r="D16594" s="3" t="s">
        <v>858</v>
      </c>
      <c r="E16594" s="3" t="s">
        <v>24808</v>
      </c>
      <c r="F16594" s="3" t="s">
        <v>18</v>
      </c>
      <c r="G16594" s="3" t="s">
        <v>42336</v>
      </c>
      <c r="H16594" s="3" t="s">
        <v>42337</v>
      </c>
      <c r="I16594" s="3" t="s">
        <v>35</v>
      </c>
      <c r="J16594" s="3" t="s">
        <v>42338</v>
      </c>
      <c r="K16594" s="3"/>
      <c r="L16594" s="27"/>
      <c r="M16594" s="27"/>
      <c r="N16594" s="27"/>
      <c r="O16594" s="27"/>
      <c r="P16594" s="27"/>
      <c r="Q16594" s="27"/>
    </row>
    <row r="16595" spans="1:17" ht="12.75" customHeight="1">
      <c r="A16595" s="3" t="s">
        <v>38541</v>
      </c>
      <c r="B16595" s="3" t="s">
        <v>42209</v>
      </c>
      <c r="C16595" s="3" t="s">
        <v>15</v>
      </c>
      <c r="D16595" s="3" t="s">
        <v>858</v>
      </c>
      <c r="E16595" s="3" t="s">
        <v>135</v>
      </c>
      <c r="F16595" s="3" t="s">
        <v>18</v>
      </c>
      <c r="G16595" s="3" t="s">
        <v>42339</v>
      </c>
      <c r="H16595" s="3" t="s">
        <v>42340</v>
      </c>
      <c r="I16595" s="3" t="s">
        <v>35</v>
      </c>
      <c r="J16595" s="3" t="s">
        <v>42341</v>
      </c>
      <c r="K16595" s="3"/>
      <c r="L16595" s="27"/>
      <c r="M16595" s="27"/>
      <c r="N16595" s="27"/>
      <c r="O16595" s="27"/>
      <c r="P16595" s="27"/>
      <c r="Q16595" s="27"/>
    </row>
    <row r="16596" spans="1:17" ht="12.75" customHeight="1">
      <c r="A16596" s="3" t="s">
        <v>38541</v>
      </c>
      <c r="B16596" s="3" t="s">
        <v>42209</v>
      </c>
      <c r="C16596" s="3" t="s">
        <v>15</v>
      </c>
      <c r="D16596" s="3" t="s">
        <v>858</v>
      </c>
      <c r="E16596" s="3" t="s">
        <v>42253</v>
      </c>
      <c r="F16596" s="3" t="s">
        <v>18</v>
      </c>
      <c r="G16596" s="3" t="s">
        <v>42342</v>
      </c>
      <c r="H16596" s="3" t="s">
        <v>42343</v>
      </c>
      <c r="I16596" s="3" t="s">
        <v>35</v>
      </c>
      <c r="J16596" s="3" t="s">
        <v>42344</v>
      </c>
      <c r="K16596" s="3"/>
      <c r="L16596" s="27"/>
      <c r="M16596" s="27"/>
      <c r="N16596" s="27"/>
      <c r="O16596" s="27"/>
      <c r="P16596" s="27"/>
      <c r="Q16596" s="27"/>
    </row>
    <row r="16597" spans="1:17" ht="12.75" customHeight="1">
      <c r="A16597" s="3" t="s">
        <v>38541</v>
      </c>
      <c r="B16597" s="3" t="s">
        <v>42209</v>
      </c>
      <c r="C16597" s="3" t="s">
        <v>15</v>
      </c>
      <c r="D16597" s="3" t="s">
        <v>858</v>
      </c>
      <c r="E16597" s="3" t="s">
        <v>578</v>
      </c>
      <c r="F16597" s="3" t="s">
        <v>18</v>
      </c>
      <c r="G16597" s="3" t="s">
        <v>42345</v>
      </c>
      <c r="H16597" s="3" t="s">
        <v>27521</v>
      </c>
      <c r="I16597" s="3" t="s">
        <v>35</v>
      </c>
      <c r="J16597" s="3" t="s">
        <v>42346</v>
      </c>
      <c r="K16597" s="3"/>
      <c r="L16597" s="27"/>
      <c r="M16597" s="27"/>
      <c r="N16597" s="27"/>
      <c r="O16597" s="27"/>
      <c r="P16597" s="27"/>
      <c r="Q16597" s="27"/>
    </row>
    <row r="16598" spans="1:17" ht="12.75" customHeight="1">
      <c r="A16598" s="3" t="s">
        <v>38541</v>
      </c>
      <c r="B16598" s="3" t="s">
        <v>42209</v>
      </c>
      <c r="C16598" s="3" t="s">
        <v>15</v>
      </c>
      <c r="D16598" s="3" t="s">
        <v>858</v>
      </c>
      <c r="E16598" s="3" t="s">
        <v>42253</v>
      </c>
      <c r="F16598" s="3" t="s">
        <v>18</v>
      </c>
      <c r="G16598" s="3" t="s">
        <v>42347</v>
      </c>
      <c r="H16598" s="3" t="s">
        <v>42348</v>
      </c>
      <c r="I16598" s="3" t="s">
        <v>35</v>
      </c>
      <c r="J16598" s="3" t="s">
        <v>42349</v>
      </c>
      <c r="K16598" s="3"/>
      <c r="L16598" s="27"/>
      <c r="M16598" s="27"/>
      <c r="N16598" s="27"/>
      <c r="O16598" s="27"/>
      <c r="P16598" s="27"/>
      <c r="Q16598" s="27"/>
    </row>
    <row r="16599" spans="1:17" ht="12.75" customHeight="1">
      <c r="A16599" s="3" t="s">
        <v>38541</v>
      </c>
      <c r="B16599" s="3" t="s">
        <v>42209</v>
      </c>
      <c r="C16599" s="3" t="s">
        <v>15</v>
      </c>
      <c r="D16599" s="3" t="s">
        <v>858</v>
      </c>
      <c r="E16599" s="3" t="s">
        <v>42350</v>
      </c>
      <c r="F16599" s="3" t="s">
        <v>18</v>
      </c>
      <c r="G16599" s="3" t="s">
        <v>42351</v>
      </c>
      <c r="H16599" s="3" t="s">
        <v>42352</v>
      </c>
      <c r="I16599" s="3" t="s">
        <v>35</v>
      </c>
      <c r="J16599" s="3" t="s">
        <v>42353</v>
      </c>
      <c r="K16599" s="3"/>
      <c r="L16599" s="27"/>
      <c r="M16599" s="27"/>
      <c r="N16599" s="27"/>
      <c r="O16599" s="27"/>
      <c r="P16599" s="27"/>
      <c r="Q16599" s="27"/>
    </row>
    <row r="16600" spans="1:17" ht="12.75" customHeight="1">
      <c r="A16600" s="3" t="s">
        <v>38541</v>
      </c>
      <c r="B16600" s="3" t="s">
        <v>42209</v>
      </c>
      <c r="C16600" s="3" t="s">
        <v>15</v>
      </c>
      <c r="D16600" s="3" t="s">
        <v>858</v>
      </c>
      <c r="E16600" s="3" t="s">
        <v>42253</v>
      </c>
      <c r="F16600" s="3" t="s">
        <v>18</v>
      </c>
      <c r="G16600" s="3" t="s">
        <v>42354</v>
      </c>
      <c r="H16600" s="3" t="s">
        <v>42355</v>
      </c>
      <c r="I16600" s="3" t="s">
        <v>35</v>
      </c>
      <c r="J16600" s="3" t="s">
        <v>42356</v>
      </c>
      <c r="K16600" s="3"/>
      <c r="L16600" s="27"/>
      <c r="M16600" s="27"/>
      <c r="N16600" s="27"/>
      <c r="O16600" s="27"/>
      <c r="P16600" s="27"/>
      <c r="Q16600" s="27"/>
    </row>
    <row r="16601" spans="1:17" ht="12.75" customHeight="1">
      <c r="A16601" s="3" t="s">
        <v>38541</v>
      </c>
      <c r="B16601" s="3" t="s">
        <v>42209</v>
      </c>
      <c r="C16601" s="3" t="s">
        <v>15</v>
      </c>
      <c r="D16601" s="3" t="s">
        <v>858</v>
      </c>
      <c r="E16601" s="3" t="s">
        <v>42237</v>
      </c>
      <c r="F16601" s="3" t="s">
        <v>18</v>
      </c>
      <c r="G16601" s="3" t="s">
        <v>42357</v>
      </c>
      <c r="H16601" s="3" t="s">
        <v>42358</v>
      </c>
      <c r="I16601" s="3" t="s">
        <v>35</v>
      </c>
      <c r="J16601" s="3" t="s">
        <v>42359</v>
      </c>
      <c r="K16601" s="3"/>
      <c r="L16601" s="27"/>
      <c r="M16601" s="27"/>
      <c r="N16601" s="27"/>
      <c r="O16601" s="27"/>
      <c r="P16601" s="27"/>
      <c r="Q16601" s="27"/>
    </row>
    <row r="16602" spans="1:17" ht="12.75" customHeight="1">
      <c r="A16602" s="3" t="s">
        <v>38541</v>
      </c>
      <c r="B16602" s="3" t="s">
        <v>42209</v>
      </c>
      <c r="C16602" s="3" t="s">
        <v>15</v>
      </c>
      <c r="D16602" s="3" t="s">
        <v>858</v>
      </c>
      <c r="E16602" s="3" t="s">
        <v>135</v>
      </c>
      <c r="F16602" s="3" t="s">
        <v>18</v>
      </c>
      <c r="G16602" s="3" t="s">
        <v>42360</v>
      </c>
      <c r="H16602" s="3" t="s">
        <v>42361</v>
      </c>
      <c r="I16602" s="3" t="s">
        <v>35</v>
      </c>
      <c r="J16602" s="3" t="s">
        <v>42362</v>
      </c>
      <c r="K16602" s="3"/>
      <c r="L16602" s="27"/>
      <c r="M16602" s="27"/>
      <c r="N16602" s="27"/>
      <c r="O16602" s="27"/>
      <c r="P16602" s="27"/>
      <c r="Q16602" s="27"/>
    </row>
    <row r="16603" spans="1:17" ht="12.75" customHeight="1">
      <c r="A16603" s="3" t="s">
        <v>38541</v>
      </c>
      <c r="B16603" s="3" t="s">
        <v>42209</v>
      </c>
      <c r="C16603" s="3" t="s">
        <v>15</v>
      </c>
      <c r="D16603" s="3" t="s">
        <v>858</v>
      </c>
      <c r="E16603" s="3" t="s">
        <v>29330</v>
      </c>
      <c r="F16603" s="3" t="s">
        <v>18</v>
      </c>
      <c r="G16603" s="3" t="s">
        <v>42363</v>
      </c>
      <c r="H16603" s="3" t="s">
        <v>42364</v>
      </c>
      <c r="I16603" s="3" t="s">
        <v>35</v>
      </c>
      <c r="J16603" s="3" t="s">
        <v>42365</v>
      </c>
      <c r="K16603" s="3"/>
      <c r="L16603" s="27"/>
      <c r="M16603" s="27"/>
      <c r="N16603" s="27"/>
      <c r="O16603" s="27"/>
      <c r="P16603" s="27"/>
      <c r="Q16603" s="27"/>
    </row>
    <row r="16604" spans="1:17" ht="12.75" customHeight="1">
      <c r="A16604" s="3" t="s">
        <v>38541</v>
      </c>
      <c r="B16604" s="3" t="s">
        <v>42209</v>
      </c>
      <c r="C16604" s="3" t="s">
        <v>15</v>
      </c>
      <c r="D16604" s="3" t="s">
        <v>858</v>
      </c>
      <c r="E16604" s="3" t="s">
        <v>24808</v>
      </c>
      <c r="F16604" s="3" t="s">
        <v>18</v>
      </c>
      <c r="G16604" s="3" t="s">
        <v>42366</v>
      </c>
      <c r="H16604" s="3" t="s">
        <v>42367</v>
      </c>
      <c r="I16604" s="3" t="s">
        <v>35</v>
      </c>
      <c r="J16604" s="3" t="s">
        <v>42368</v>
      </c>
      <c r="K16604" s="3"/>
      <c r="L16604" s="27"/>
      <c r="M16604" s="27"/>
      <c r="N16604" s="27"/>
      <c r="O16604" s="27"/>
      <c r="P16604" s="27"/>
      <c r="Q16604" s="27"/>
    </row>
    <row r="16605" spans="1:17" ht="12.75" customHeight="1">
      <c r="A16605" s="3" t="s">
        <v>38541</v>
      </c>
      <c r="B16605" s="3" t="s">
        <v>42209</v>
      </c>
      <c r="C16605" s="3" t="s">
        <v>15</v>
      </c>
      <c r="D16605" s="3" t="s">
        <v>858</v>
      </c>
      <c r="E16605" s="3" t="s">
        <v>24808</v>
      </c>
      <c r="F16605" s="3" t="s">
        <v>18</v>
      </c>
      <c r="G16605" s="3" t="s">
        <v>42369</v>
      </c>
      <c r="H16605" s="3" t="s">
        <v>42370</v>
      </c>
      <c r="I16605" s="3" t="s">
        <v>35</v>
      </c>
      <c r="J16605" s="3" t="s">
        <v>42371</v>
      </c>
      <c r="K16605" s="3"/>
      <c r="L16605" s="27"/>
      <c r="M16605" s="27"/>
      <c r="N16605" s="27"/>
      <c r="O16605" s="27"/>
      <c r="P16605" s="27"/>
      <c r="Q16605" s="27"/>
    </row>
    <row r="16606" spans="1:17" ht="12.75" customHeight="1">
      <c r="A16606" s="3" t="s">
        <v>38541</v>
      </c>
      <c r="B16606" s="3" t="s">
        <v>42209</v>
      </c>
      <c r="C16606" s="3" t="s">
        <v>15</v>
      </c>
      <c r="D16606" s="3" t="s">
        <v>858</v>
      </c>
      <c r="E16606" s="3" t="s">
        <v>29330</v>
      </c>
      <c r="F16606" s="3" t="s">
        <v>18</v>
      </c>
      <c r="G16606" s="3" t="s">
        <v>42372</v>
      </c>
      <c r="H16606" s="3" t="s">
        <v>42373</v>
      </c>
      <c r="I16606" s="3" t="s">
        <v>35</v>
      </c>
      <c r="J16606" s="3" t="s">
        <v>42374</v>
      </c>
      <c r="K16606" s="3"/>
      <c r="L16606" s="27"/>
      <c r="M16606" s="27"/>
      <c r="N16606" s="27"/>
      <c r="O16606" s="27"/>
      <c r="P16606" s="27"/>
      <c r="Q16606" s="27"/>
    </row>
    <row r="16607" spans="1:17" ht="12.75" customHeight="1">
      <c r="A16607" s="3" t="s">
        <v>38541</v>
      </c>
      <c r="B16607" s="3" t="s">
        <v>42209</v>
      </c>
      <c r="C16607" s="3" t="s">
        <v>15</v>
      </c>
      <c r="D16607" s="3" t="s">
        <v>858</v>
      </c>
      <c r="E16607" s="3" t="s">
        <v>26362</v>
      </c>
      <c r="F16607" s="3" t="s">
        <v>18</v>
      </c>
      <c r="G16607" s="3" t="s">
        <v>42375</v>
      </c>
      <c r="H16607" s="3" t="s">
        <v>42376</v>
      </c>
      <c r="I16607" s="3" t="s">
        <v>35</v>
      </c>
      <c r="J16607" s="3" t="s">
        <v>42377</v>
      </c>
      <c r="K16607" s="3"/>
      <c r="L16607" s="27"/>
      <c r="M16607" s="27"/>
      <c r="N16607" s="27"/>
      <c r="O16607" s="27"/>
      <c r="P16607" s="27"/>
      <c r="Q16607" s="27"/>
    </row>
    <row r="16608" spans="1:17" ht="12.75" customHeight="1">
      <c r="A16608" s="3" t="s">
        <v>38541</v>
      </c>
      <c r="B16608" s="3" t="s">
        <v>42209</v>
      </c>
      <c r="C16608" s="3" t="s">
        <v>15</v>
      </c>
      <c r="D16608" s="3" t="s">
        <v>858</v>
      </c>
      <c r="E16608" s="3" t="s">
        <v>578</v>
      </c>
      <c r="F16608" s="3" t="s">
        <v>18</v>
      </c>
      <c r="G16608" s="3" t="s">
        <v>42378</v>
      </c>
      <c r="H16608" s="3" t="s">
        <v>42379</v>
      </c>
      <c r="I16608" s="3" t="s">
        <v>35</v>
      </c>
      <c r="J16608" s="3" t="s">
        <v>42380</v>
      </c>
      <c r="K16608" s="3"/>
      <c r="L16608" s="27"/>
      <c r="M16608" s="27"/>
      <c r="N16608" s="27"/>
      <c r="O16608" s="27"/>
      <c r="P16608" s="27"/>
      <c r="Q16608" s="27"/>
    </row>
    <row r="16609" spans="1:17" ht="12.75" customHeight="1">
      <c r="A16609" s="3" t="s">
        <v>38541</v>
      </c>
      <c r="B16609" s="3" t="s">
        <v>42209</v>
      </c>
      <c r="C16609" s="3" t="s">
        <v>15</v>
      </c>
      <c r="D16609" s="3" t="s">
        <v>858</v>
      </c>
      <c r="E16609" s="3" t="s">
        <v>42237</v>
      </c>
      <c r="F16609" s="3" t="s">
        <v>18</v>
      </c>
      <c r="G16609" s="3" t="s">
        <v>42381</v>
      </c>
      <c r="H16609" s="3" t="s">
        <v>42382</v>
      </c>
      <c r="I16609" s="3" t="s">
        <v>35</v>
      </c>
      <c r="J16609" s="3" t="s">
        <v>42383</v>
      </c>
      <c r="K16609" s="3"/>
      <c r="L16609" s="27"/>
      <c r="M16609" s="27"/>
      <c r="N16609" s="27"/>
      <c r="O16609" s="27"/>
      <c r="P16609" s="27"/>
      <c r="Q16609" s="27"/>
    </row>
    <row r="16610" spans="1:17" ht="12.75" customHeight="1">
      <c r="A16610" s="3" t="s">
        <v>38541</v>
      </c>
      <c r="B16610" s="3" t="s">
        <v>42209</v>
      </c>
      <c r="C16610" s="3" t="s">
        <v>15</v>
      </c>
      <c r="D16610" s="3" t="s">
        <v>858</v>
      </c>
      <c r="E16610" s="3" t="s">
        <v>135</v>
      </c>
      <c r="F16610" s="3" t="s">
        <v>18</v>
      </c>
      <c r="G16610" s="3" t="s">
        <v>42384</v>
      </c>
      <c r="H16610" s="3" t="s">
        <v>42385</v>
      </c>
      <c r="I16610" s="3" t="s">
        <v>35</v>
      </c>
      <c r="J16610" s="3" t="s">
        <v>42386</v>
      </c>
      <c r="K16610" s="3"/>
      <c r="L16610" s="27"/>
      <c r="M16610" s="27"/>
      <c r="N16610" s="27"/>
      <c r="O16610" s="27"/>
      <c r="P16610" s="27"/>
      <c r="Q16610" s="27"/>
    </row>
    <row r="16611" spans="1:17" ht="12.75" customHeight="1">
      <c r="A16611" s="3" t="s">
        <v>38541</v>
      </c>
      <c r="B16611" s="3" t="s">
        <v>42209</v>
      </c>
      <c r="C16611" s="3" t="s">
        <v>15</v>
      </c>
      <c r="D16611" s="3" t="s">
        <v>858</v>
      </c>
      <c r="E16611" s="3" t="s">
        <v>42387</v>
      </c>
      <c r="F16611" s="3" t="s">
        <v>18</v>
      </c>
      <c r="G16611" s="3" t="s">
        <v>42388</v>
      </c>
      <c r="H16611" s="3" t="s">
        <v>42389</v>
      </c>
      <c r="I16611" s="3" t="s">
        <v>35</v>
      </c>
      <c r="J16611" s="3" t="s">
        <v>42390</v>
      </c>
      <c r="K16611" s="3"/>
      <c r="L16611" s="27"/>
      <c r="M16611" s="27"/>
      <c r="N16611" s="27"/>
      <c r="O16611" s="27"/>
      <c r="P16611" s="27"/>
      <c r="Q16611" s="27"/>
    </row>
    <row r="16612" spans="1:17" ht="12.75" customHeight="1">
      <c r="A16612" s="3" t="s">
        <v>38541</v>
      </c>
      <c r="B16612" s="3" t="s">
        <v>42209</v>
      </c>
      <c r="C16612" s="3" t="s">
        <v>15</v>
      </c>
      <c r="D16612" s="3" t="s">
        <v>858</v>
      </c>
      <c r="E16612" s="3" t="s">
        <v>29330</v>
      </c>
      <c r="F16612" s="3" t="s">
        <v>18</v>
      </c>
      <c r="G16612" s="3" t="s">
        <v>42391</v>
      </c>
      <c r="H16612" s="3" t="s">
        <v>42392</v>
      </c>
      <c r="I16612" s="3" t="s">
        <v>35</v>
      </c>
      <c r="J16612" s="3" t="s">
        <v>42374</v>
      </c>
      <c r="K16612" s="3"/>
      <c r="L16612" s="27"/>
      <c r="M16612" s="27"/>
      <c r="N16612" s="27"/>
      <c r="O16612" s="27"/>
      <c r="P16612" s="27"/>
      <c r="Q16612" s="27"/>
    </row>
    <row r="16613" spans="1:17" ht="12.75" customHeight="1">
      <c r="A16613" s="3" t="s">
        <v>38541</v>
      </c>
      <c r="B16613" s="3" t="s">
        <v>42209</v>
      </c>
      <c r="C16613" s="3" t="s">
        <v>15</v>
      </c>
      <c r="D16613" s="3" t="s">
        <v>858</v>
      </c>
      <c r="E16613" s="3" t="s">
        <v>578</v>
      </c>
      <c r="F16613" s="3" t="s">
        <v>18</v>
      </c>
      <c r="G16613" s="3" t="s">
        <v>42393</v>
      </c>
      <c r="H16613" s="3" t="s">
        <v>42394</v>
      </c>
      <c r="I16613" s="3" t="s">
        <v>35</v>
      </c>
      <c r="J16613" s="3" t="s">
        <v>42395</v>
      </c>
      <c r="K16613" s="3"/>
      <c r="L16613" s="27"/>
      <c r="M16613" s="27"/>
      <c r="N16613" s="27"/>
      <c r="O16613" s="27"/>
      <c r="P16613" s="27"/>
      <c r="Q16613" s="27"/>
    </row>
    <row r="16614" spans="1:17" ht="12.75" customHeight="1">
      <c r="A16614" s="3" t="s">
        <v>38541</v>
      </c>
      <c r="B16614" s="3" t="s">
        <v>42209</v>
      </c>
      <c r="C16614" s="3" t="s">
        <v>15</v>
      </c>
      <c r="D16614" s="3" t="s">
        <v>858</v>
      </c>
      <c r="E16614" s="3" t="s">
        <v>135</v>
      </c>
      <c r="F16614" s="3" t="s">
        <v>18</v>
      </c>
      <c r="G16614" s="3" t="s">
        <v>42396</v>
      </c>
      <c r="H16614" s="3" t="s">
        <v>42397</v>
      </c>
      <c r="I16614" s="3" t="s">
        <v>35</v>
      </c>
      <c r="J16614" s="3" t="s">
        <v>42398</v>
      </c>
      <c r="K16614" s="3"/>
      <c r="L16614" s="27"/>
      <c r="M16614" s="27"/>
      <c r="N16614" s="27"/>
      <c r="O16614" s="27"/>
      <c r="P16614" s="27"/>
      <c r="Q16614" s="27"/>
    </row>
    <row r="16615" spans="1:17" ht="12.75" customHeight="1">
      <c r="A16615" s="3" t="s">
        <v>38541</v>
      </c>
      <c r="B16615" s="3" t="s">
        <v>42209</v>
      </c>
      <c r="C16615" s="3" t="s">
        <v>15</v>
      </c>
      <c r="D16615" s="3" t="s">
        <v>858</v>
      </c>
      <c r="E16615" s="3" t="s">
        <v>42210</v>
      </c>
      <c r="F16615" s="3" t="s">
        <v>18</v>
      </c>
      <c r="G16615" s="3" t="s">
        <v>42399</v>
      </c>
      <c r="H16615" s="3" t="s">
        <v>42400</v>
      </c>
      <c r="I16615" s="3" t="s">
        <v>35</v>
      </c>
      <c r="J16615" s="3" t="s">
        <v>42401</v>
      </c>
      <c r="K16615" s="3"/>
      <c r="L16615" s="27"/>
      <c r="M16615" s="27"/>
      <c r="N16615" s="27"/>
      <c r="O16615" s="27"/>
      <c r="P16615" s="27"/>
      <c r="Q16615" s="27"/>
    </row>
    <row r="16616" spans="1:17" ht="12.75" customHeight="1">
      <c r="A16616" s="3" t="s">
        <v>38541</v>
      </c>
      <c r="B16616" s="3" t="s">
        <v>42209</v>
      </c>
      <c r="C16616" s="3" t="s">
        <v>15</v>
      </c>
      <c r="D16616" s="3" t="s">
        <v>858</v>
      </c>
      <c r="E16616" s="3" t="s">
        <v>578</v>
      </c>
      <c r="F16616" s="3" t="s">
        <v>18</v>
      </c>
      <c r="G16616" s="3" t="s">
        <v>42402</v>
      </c>
      <c r="H16616" s="3" t="s">
        <v>42403</v>
      </c>
      <c r="I16616" s="3" t="s">
        <v>35</v>
      </c>
      <c r="J16616" s="3" t="s">
        <v>42404</v>
      </c>
      <c r="K16616" s="3"/>
      <c r="L16616" s="27"/>
      <c r="M16616" s="27"/>
      <c r="N16616" s="27"/>
      <c r="O16616" s="27"/>
      <c r="P16616" s="27"/>
      <c r="Q16616" s="27"/>
    </row>
    <row r="16617" spans="1:17" ht="12.75" customHeight="1">
      <c r="A16617" s="3" t="s">
        <v>38541</v>
      </c>
      <c r="B16617" s="3" t="s">
        <v>42209</v>
      </c>
      <c r="C16617" s="3" t="s">
        <v>15</v>
      </c>
      <c r="D16617" s="3" t="s">
        <v>858</v>
      </c>
      <c r="E16617" s="3" t="s">
        <v>42266</v>
      </c>
      <c r="F16617" s="3" t="s">
        <v>18</v>
      </c>
      <c r="G16617" s="3" t="s">
        <v>42405</v>
      </c>
      <c r="H16617" s="3" t="s">
        <v>42406</v>
      </c>
      <c r="I16617" s="3" t="s">
        <v>35</v>
      </c>
      <c r="J16617" s="3" t="s">
        <v>42407</v>
      </c>
      <c r="K16617" s="3"/>
      <c r="L16617" s="27"/>
      <c r="M16617" s="27"/>
      <c r="N16617" s="27"/>
      <c r="O16617" s="27"/>
      <c r="P16617" s="27"/>
      <c r="Q16617" s="27"/>
    </row>
    <row r="16618" spans="1:17" ht="12.75" customHeight="1">
      <c r="A16618" s="3" t="s">
        <v>38541</v>
      </c>
      <c r="B16618" s="3" t="s">
        <v>42209</v>
      </c>
      <c r="C16618" s="3" t="s">
        <v>15</v>
      </c>
      <c r="D16618" s="3" t="s">
        <v>858</v>
      </c>
      <c r="E16618" s="3" t="s">
        <v>578</v>
      </c>
      <c r="F16618" s="3" t="s">
        <v>18</v>
      </c>
      <c r="G16618" s="3" t="s">
        <v>42408</v>
      </c>
      <c r="H16618" s="3" t="s">
        <v>42409</v>
      </c>
      <c r="I16618" s="3" t="s">
        <v>35</v>
      </c>
      <c r="J16618" s="3" t="s">
        <v>42410</v>
      </c>
      <c r="K16618" s="3"/>
      <c r="L16618" s="27"/>
      <c r="M16618" s="27"/>
      <c r="N16618" s="27"/>
      <c r="O16618" s="27"/>
      <c r="P16618" s="27"/>
      <c r="Q16618" s="27"/>
    </row>
    <row r="16619" spans="1:17" ht="12.75" customHeight="1">
      <c r="A16619" s="3" t="s">
        <v>38541</v>
      </c>
      <c r="B16619" s="3" t="s">
        <v>42209</v>
      </c>
      <c r="C16619" s="3" t="s">
        <v>15</v>
      </c>
      <c r="D16619" s="3" t="s">
        <v>858</v>
      </c>
      <c r="E16619" s="3" t="s">
        <v>26362</v>
      </c>
      <c r="F16619" s="3" t="s">
        <v>18</v>
      </c>
      <c r="G16619" s="3" t="s">
        <v>42411</v>
      </c>
      <c r="H16619" s="3" t="s">
        <v>42412</v>
      </c>
      <c r="I16619" s="3" t="s">
        <v>35</v>
      </c>
      <c r="J16619" s="3" t="s">
        <v>42413</v>
      </c>
      <c r="K16619" s="3"/>
      <c r="L16619" s="27"/>
      <c r="M16619" s="27"/>
      <c r="N16619" s="27"/>
      <c r="O16619" s="27"/>
      <c r="P16619" s="27"/>
      <c r="Q16619" s="27"/>
    </row>
    <row r="16620" spans="1:17" ht="12.75" customHeight="1">
      <c r="A16620" s="3" t="s">
        <v>38541</v>
      </c>
      <c r="B16620" s="3" t="s">
        <v>42209</v>
      </c>
      <c r="C16620" s="3" t="s">
        <v>15</v>
      </c>
      <c r="D16620" s="3" t="s">
        <v>858</v>
      </c>
      <c r="E16620" s="3" t="s">
        <v>578</v>
      </c>
      <c r="F16620" s="3" t="s">
        <v>18</v>
      </c>
      <c r="G16620" s="3" t="s">
        <v>42414</v>
      </c>
      <c r="H16620" s="3" t="s">
        <v>42415</v>
      </c>
      <c r="I16620" s="3" t="s">
        <v>35</v>
      </c>
      <c r="J16620" s="3" t="s">
        <v>42416</v>
      </c>
      <c r="K16620" s="3"/>
      <c r="L16620" s="27"/>
      <c r="M16620" s="27"/>
      <c r="N16620" s="27"/>
      <c r="O16620" s="27"/>
      <c r="P16620" s="27"/>
      <c r="Q16620" s="27"/>
    </row>
    <row r="16621" spans="1:17" ht="12.75" customHeight="1">
      <c r="A16621" s="3" t="s">
        <v>38541</v>
      </c>
      <c r="B16621" s="3" t="s">
        <v>42209</v>
      </c>
      <c r="C16621" s="3" t="s">
        <v>15</v>
      </c>
      <c r="D16621" s="3" t="s">
        <v>858</v>
      </c>
      <c r="E16621" s="3" t="s">
        <v>42253</v>
      </c>
      <c r="F16621" s="3" t="s">
        <v>18</v>
      </c>
      <c r="G16621" s="3" t="s">
        <v>42417</v>
      </c>
      <c r="H16621" s="3" t="s">
        <v>42418</v>
      </c>
      <c r="I16621" s="3" t="s">
        <v>35</v>
      </c>
      <c r="J16621" s="3" t="s">
        <v>42419</v>
      </c>
      <c r="K16621" s="3"/>
      <c r="L16621" s="27"/>
      <c r="M16621" s="27"/>
      <c r="N16621" s="27"/>
      <c r="O16621" s="27"/>
      <c r="P16621" s="27"/>
      <c r="Q16621" s="27"/>
    </row>
    <row r="16622" spans="1:17" ht="12.75" customHeight="1">
      <c r="A16622" s="3" t="s">
        <v>38541</v>
      </c>
      <c r="B16622" s="3" t="s">
        <v>42209</v>
      </c>
      <c r="C16622" s="3" t="s">
        <v>15</v>
      </c>
      <c r="D16622" s="3" t="s">
        <v>858</v>
      </c>
      <c r="E16622" s="3" t="s">
        <v>42237</v>
      </c>
      <c r="F16622" s="3" t="s">
        <v>18</v>
      </c>
      <c r="G16622" s="3" t="s">
        <v>42420</v>
      </c>
      <c r="H16622" s="3" t="s">
        <v>42421</v>
      </c>
      <c r="I16622" s="3" t="s">
        <v>35</v>
      </c>
      <c r="J16622" s="3" t="s">
        <v>42422</v>
      </c>
      <c r="K16622" s="3"/>
      <c r="L16622" s="27"/>
      <c r="M16622" s="27"/>
      <c r="N16622" s="27"/>
      <c r="O16622" s="27"/>
      <c r="P16622" s="27"/>
      <c r="Q16622" s="27"/>
    </row>
    <row r="16623" spans="1:17" ht="12.75" customHeight="1">
      <c r="A16623" s="3" t="s">
        <v>38541</v>
      </c>
      <c r="B16623" s="3" t="s">
        <v>42209</v>
      </c>
      <c r="C16623" s="3" t="s">
        <v>15</v>
      </c>
      <c r="D16623" s="3" t="s">
        <v>858</v>
      </c>
      <c r="E16623" s="3" t="s">
        <v>578</v>
      </c>
      <c r="F16623" s="3" t="s">
        <v>18</v>
      </c>
      <c r="G16623" s="3" t="s">
        <v>42423</v>
      </c>
      <c r="H16623" s="3" t="s">
        <v>42424</v>
      </c>
      <c r="I16623" s="3" t="s">
        <v>35</v>
      </c>
      <c r="J16623" s="3" t="s">
        <v>42425</v>
      </c>
      <c r="K16623" s="3"/>
      <c r="L16623" s="27"/>
      <c r="M16623" s="27"/>
      <c r="N16623" s="27"/>
      <c r="O16623" s="27"/>
      <c r="P16623" s="27"/>
      <c r="Q16623" s="27"/>
    </row>
    <row r="16624" spans="1:17" ht="12.75" customHeight="1">
      <c r="A16624" s="3" t="s">
        <v>38541</v>
      </c>
      <c r="B16624" s="3" t="s">
        <v>42209</v>
      </c>
      <c r="C16624" s="3" t="s">
        <v>15</v>
      </c>
      <c r="D16624" s="3" t="s">
        <v>858</v>
      </c>
      <c r="E16624" s="3" t="s">
        <v>578</v>
      </c>
      <c r="F16624" s="3" t="s">
        <v>18</v>
      </c>
      <c r="G16624" s="3" t="s">
        <v>42426</v>
      </c>
      <c r="H16624" s="3" t="s">
        <v>42427</v>
      </c>
      <c r="I16624" s="3" t="s">
        <v>35</v>
      </c>
      <c r="J16624" s="3" t="s">
        <v>42428</v>
      </c>
      <c r="K16624" s="3"/>
      <c r="L16624" s="27"/>
      <c r="M16624" s="27"/>
      <c r="N16624" s="27"/>
      <c r="O16624" s="27"/>
      <c r="P16624" s="27"/>
      <c r="Q16624" s="27"/>
    </row>
    <row r="16625" spans="1:17" ht="12.75" customHeight="1">
      <c r="A16625" s="3" t="s">
        <v>38541</v>
      </c>
      <c r="B16625" s="3" t="s">
        <v>42209</v>
      </c>
      <c r="C16625" s="3" t="s">
        <v>15</v>
      </c>
      <c r="D16625" s="3" t="s">
        <v>858</v>
      </c>
      <c r="E16625" s="3" t="s">
        <v>135</v>
      </c>
      <c r="F16625" s="3" t="s">
        <v>18</v>
      </c>
      <c r="G16625" s="3" t="s">
        <v>42429</v>
      </c>
      <c r="H16625" s="3" t="s">
        <v>42430</v>
      </c>
      <c r="I16625" s="3" t="s">
        <v>35</v>
      </c>
      <c r="J16625" s="3" t="s">
        <v>42431</v>
      </c>
      <c r="K16625" s="3"/>
      <c r="L16625" s="27"/>
      <c r="M16625" s="27"/>
      <c r="N16625" s="27"/>
      <c r="O16625" s="27"/>
      <c r="P16625" s="27"/>
      <c r="Q16625" s="27"/>
    </row>
    <row r="16626" spans="1:17" ht="12.75" customHeight="1">
      <c r="A16626" s="3" t="s">
        <v>38541</v>
      </c>
      <c r="B16626" s="3" t="s">
        <v>42209</v>
      </c>
      <c r="C16626" s="3" t="s">
        <v>15</v>
      </c>
      <c r="D16626" s="3" t="s">
        <v>858</v>
      </c>
      <c r="E16626" s="3" t="s">
        <v>42387</v>
      </c>
      <c r="F16626" s="3" t="s">
        <v>18</v>
      </c>
      <c r="G16626" s="3" t="s">
        <v>42432</v>
      </c>
      <c r="H16626" s="3" t="s">
        <v>42433</v>
      </c>
      <c r="I16626" s="3" t="s">
        <v>35</v>
      </c>
      <c r="J16626" s="3" t="s">
        <v>42434</v>
      </c>
      <c r="K16626" s="3"/>
      <c r="L16626" s="27"/>
      <c r="M16626" s="27"/>
      <c r="N16626" s="27"/>
      <c r="O16626" s="27"/>
      <c r="P16626" s="27"/>
      <c r="Q16626" s="27"/>
    </row>
    <row r="16627" spans="1:17" ht="12.75" customHeight="1">
      <c r="A16627" s="3" t="s">
        <v>38541</v>
      </c>
      <c r="B16627" s="3" t="s">
        <v>42209</v>
      </c>
      <c r="C16627" s="3" t="s">
        <v>15</v>
      </c>
      <c r="D16627" s="3" t="s">
        <v>858</v>
      </c>
      <c r="E16627" s="3" t="s">
        <v>42253</v>
      </c>
      <c r="F16627" s="3" t="s">
        <v>18</v>
      </c>
      <c r="G16627" s="3" t="s">
        <v>42435</v>
      </c>
      <c r="H16627" s="3" t="s">
        <v>42436</v>
      </c>
      <c r="I16627" s="3" t="s">
        <v>35</v>
      </c>
      <c r="J16627" s="3" t="s">
        <v>42437</v>
      </c>
      <c r="K16627" s="3"/>
      <c r="L16627" s="27"/>
      <c r="M16627" s="27"/>
      <c r="N16627" s="27"/>
      <c r="O16627" s="27"/>
      <c r="P16627" s="27"/>
      <c r="Q16627" s="27"/>
    </row>
    <row r="16628" spans="1:17" ht="12.75" customHeight="1">
      <c r="A16628" s="3" t="s">
        <v>38541</v>
      </c>
      <c r="B16628" s="3" t="s">
        <v>42209</v>
      </c>
      <c r="C16628" s="3" t="s">
        <v>15</v>
      </c>
      <c r="D16628" s="3" t="s">
        <v>858</v>
      </c>
      <c r="E16628" s="3" t="s">
        <v>578</v>
      </c>
      <c r="F16628" s="3" t="s">
        <v>18</v>
      </c>
      <c r="G16628" s="3" t="s">
        <v>42438</v>
      </c>
      <c r="H16628" s="3" t="s">
        <v>42439</v>
      </c>
      <c r="I16628" s="3" t="s">
        <v>35</v>
      </c>
      <c r="J16628" s="3" t="s">
        <v>42440</v>
      </c>
      <c r="K16628" s="3"/>
      <c r="L16628" s="27"/>
      <c r="M16628" s="27"/>
      <c r="N16628" s="27"/>
      <c r="O16628" s="27"/>
      <c r="P16628" s="27"/>
      <c r="Q16628" s="27"/>
    </row>
    <row r="16629" spans="1:17" ht="12.75" customHeight="1">
      <c r="A16629" s="3" t="s">
        <v>38541</v>
      </c>
      <c r="B16629" s="3" t="s">
        <v>42209</v>
      </c>
      <c r="C16629" s="3" t="s">
        <v>15</v>
      </c>
      <c r="D16629" s="3" t="s">
        <v>858</v>
      </c>
      <c r="E16629" s="3" t="s">
        <v>29330</v>
      </c>
      <c r="F16629" s="3" t="s">
        <v>18</v>
      </c>
      <c r="G16629" s="3" t="s">
        <v>42441</v>
      </c>
      <c r="H16629" s="3" t="s">
        <v>29350</v>
      </c>
      <c r="I16629" s="3" t="s">
        <v>35</v>
      </c>
      <c r="J16629" s="3" t="s">
        <v>42442</v>
      </c>
      <c r="K16629" s="3"/>
      <c r="L16629" s="27"/>
      <c r="M16629" s="27"/>
      <c r="N16629" s="27"/>
      <c r="O16629" s="27"/>
      <c r="P16629" s="27"/>
      <c r="Q16629" s="27"/>
    </row>
    <row r="16630" spans="1:17" ht="12.75" customHeight="1">
      <c r="A16630" s="3" t="s">
        <v>38541</v>
      </c>
      <c r="B16630" s="3" t="s">
        <v>42209</v>
      </c>
      <c r="C16630" s="3" t="s">
        <v>15</v>
      </c>
      <c r="D16630" s="3" t="s">
        <v>858</v>
      </c>
      <c r="E16630" s="3" t="s">
        <v>42350</v>
      </c>
      <c r="F16630" s="3" t="s">
        <v>18</v>
      </c>
      <c r="G16630" s="3" t="s">
        <v>42443</v>
      </c>
      <c r="H16630" s="3" t="s">
        <v>42444</v>
      </c>
      <c r="I16630" s="3" t="s">
        <v>35</v>
      </c>
      <c r="J16630" s="3" t="s">
        <v>42445</v>
      </c>
      <c r="K16630" s="3"/>
      <c r="L16630" s="27"/>
      <c r="M16630" s="27"/>
      <c r="N16630" s="27"/>
      <c r="O16630" s="27"/>
      <c r="P16630" s="27"/>
      <c r="Q16630" s="27"/>
    </row>
    <row r="16631" spans="1:17" ht="12.75" customHeight="1">
      <c r="A16631" s="3" t="s">
        <v>38541</v>
      </c>
      <c r="B16631" s="3" t="s">
        <v>42209</v>
      </c>
      <c r="C16631" s="3" t="s">
        <v>15</v>
      </c>
      <c r="D16631" s="3" t="s">
        <v>858</v>
      </c>
      <c r="E16631" s="3" t="s">
        <v>135</v>
      </c>
      <c r="F16631" s="3" t="s">
        <v>18</v>
      </c>
      <c r="G16631" s="3" t="s">
        <v>42446</v>
      </c>
      <c r="H16631" s="3" t="s">
        <v>42447</v>
      </c>
      <c r="I16631" s="3" t="s">
        <v>35</v>
      </c>
      <c r="J16631" s="3" t="s">
        <v>42448</v>
      </c>
      <c r="K16631" s="3"/>
      <c r="L16631" s="27"/>
      <c r="M16631" s="27"/>
      <c r="N16631" s="27"/>
      <c r="O16631" s="27"/>
      <c r="P16631" s="27"/>
      <c r="Q16631" s="27"/>
    </row>
    <row r="16632" spans="1:17" ht="12.75" customHeight="1">
      <c r="A16632" s="3" t="s">
        <v>38541</v>
      </c>
      <c r="B16632" s="3" t="s">
        <v>42209</v>
      </c>
      <c r="C16632" s="3" t="s">
        <v>15</v>
      </c>
      <c r="D16632" s="3" t="s">
        <v>858</v>
      </c>
      <c r="E16632" s="3" t="s">
        <v>24808</v>
      </c>
      <c r="F16632" s="3" t="s">
        <v>18</v>
      </c>
      <c r="G16632" s="3" t="s">
        <v>42449</v>
      </c>
      <c r="H16632" s="3" t="s">
        <v>42450</v>
      </c>
      <c r="I16632" s="3" t="s">
        <v>35</v>
      </c>
      <c r="J16632" s="3" t="s">
        <v>42451</v>
      </c>
      <c r="K16632" s="3"/>
      <c r="L16632" s="27"/>
      <c r="M16632" s="27"/>
      <c r="N16632" s="27"/>
      <c r="O16632" s="27"/>
      <c r="P16632" s="27"/>
      <c r="Q16632" s="27"/>
    </row>
    <row r="16633" spans="1:17" ht="12.75" customHeight="1">
      <c r="A16633" s="3" t="s">
        <v>38541</v>
      </c>
      <c r="B16633" s="3" t="s">
        <v>42209</v>
      </c>
      <c r="C16633" s="3" t="s">
        <v>15</v>
      </c>
      <c r="D16633" s="3" t="s">
        <v>858</v>
      </c>
      <c r="E16633" s="3" t="s">
        <v>29330</v>
      </c>
      <c r="F16633" s="3" t="s">
        <v>18</v>
      </c>
      <c r="G16633" s="3" t="s">
        <v>42452</v>
      </c>
      <c r="H16633" s="3" t="s">
        <v>42453</v>
      </c>
      <c r="I16633" s="3" t="s">
        <v>35</v>
      </c>
      <c r="J16633" s="3" t="s">
        <v>42454</v>
      </c>
      <c r="K16633" s="3"/>
      <c r="L16633" s="27"/>
      <c r="M16633" s="27"/>
      <c r="N16633" s="27"/>
      <c r="O16633" s="27"/>
      <c r="P16633" s="27"/>
      <c r="Q16633" s="27"/>
    </row>
    <row r="16634" spans="1:17" ht="12.75" customHeight="1">
      <c r="A16634" s="3" t="s">
        <v>38541</v>
      </c>
      <c r="B16634" s="3" t="s">
        <v>42209</v>
      </c>
      <c r="C16634" s="3" t="s">
        <v>15</v>
      </c>
      <c r="D16634" s="3" t="s">
        <v>858</v>
      </c>
      <c r="E16634" s="3" t="s">
        <v>42350</v>
      </c>
      <c r="F16634" s="3" t="s">
        <v>18</v>
      </c>
      <c r="G16634" s="3" t="s">
        <v>42455</v>
      </c>
      <c r="H16634" s="3" t="s">
        <v>42456</v>
      </c>
      <c r="I16634" s="3" t="s">
        <v>35</v>
      </c>
      <c r="J16634" s="3" t="s">
        <v>42457</v>
      </c>
      <c r="K16634" s="3"/>
      <c r="L16634" s="27"/>
      <c r="M16634" s="27"/>
      <c r="N16634" s="27"/>
      <c r="O16634" s="27"/>
      <c r="P16634" s="27"/>
      <c r="Q16634" s="27"/>
    </row>
    <row r="16635" spans="1:17" ht="12.75" customHeight="1">
      <c r="A16635" s="3" t="s">
        <v>38541</v>
      </c>
      <c r="B16635" s="3" t="s">
        <v>42209</v>
      </c>
      <c r="C16635" s="3" t="s">
        <v>15</v>
      </c>
      <c r="D16635" s="3" t="s">
        <v>858</v>
      </c>
      <c r="E16635" s="3" t="s">
        <v>578</v>
      </c>
      <c r="F16635" s="3" t="s">
        <v>18</v>
      </c>
      <c r="G16635" s="3" t="s">
        <v>42458</v>
      </c>
      <c r="H16635" s="3" t="s">
        <v>42459</v>
      </c>
      <c r="I16635" s="3" t="s">
        <v>35</v>
      </c>
      <c r="J16635" s="3" t="s">
        <v>42460</v>
      </c>
      <c r="K16635" s="3"/>
      <c r="L16635" s="27"/>
      <c r="M16635" s="27"/>
      <c r="N16635" s="27"/>
      <c r="O16635" s="27"/>
      <c r="P16635" s="27"/>
      <c r="Q16635" s="27"/>
    </row>
    <row r="16636" spans="1:17" ht="12.75" customHeight="1">
      <c r="A16636" s="3" t="s">
        <v>38541</v>
      </c>
      <c r="B16636" s="3" t="s">
        <v>42209</v>
      </c>
      <c r="C16636" s="3" t="s">
        <v>15</v>
      </c>
      <c r="D16636" s="3" t="s">
        <v>858</v>
      </c>
      <c r="E16636" s="3" t="s">
        <v>578</v>
      </c>
      <c r="F16636" s="3" t="s">
        <v>18</v>
      </c>
      <c r="G16636" s="3" t="s">
        <v>42461</v>
      </c>
      <c r="H16636" s="3" t="s">
        <v>42462</v>
      </c>
      <c r="I16636" s="3" t="s">
        <v>35</v>
      </c>
      <c r="J16636" s="3" t="s">
        <v>42463</v>
      </c>
      <c r="K16636" s="3"/>
      <c r="L16636" s="27"/>
      <c r="M16636" s="27"/>
      <c r="N16636" s="27"/>
      <c r="O16636" s="27"/>
      <c r="P16636" s="27"/>
      <c r="Q16636" s="27"/>
    </row>
    <row r="16637" spans="1:17" ht="12.75" customHeight="1">
      <c r="A16637" s="3" t="s">
        <v>38541</v>
      </c>
      <c r="B16637" s="3" t="s">
        <v>42209</v>
      </c>
      <c r="C16637" s="3" t="s">
        <v>15</v>
      </c>
      <c r="D16637" s="3" t="s">
        <v>858</v>
      </c>
      <c r="E16637" s="3" t="s">
        <v>578</v>
      </c>
      <c r="F16637" s="3" t="s">
        <v>18</v>
      </c>
      <c r="G16637" s="3" t="s">
        <v>42464</v>
      </c>
      <c r="H16637" s="3" t="s">
        <v>42465</v>
      </c>
      <c r="I16637" s="3" t="s">
        <v>35</v>
      </c>
      <c r="J16637" s="3" t="s">
        <v>42466</v>
      </c>
      <c r="K16637" s="3"/>
      <c r="L16637" s="27"/>
      <c r="M16637" s="27"/>
      <c r="N16637" s="27"/>
      <c r="O16637" s="27"/>
      <c r="P16637" s="27"/>
      <c r="Q16637" s="27"/>
    </row>
    <row r="16638" spans="1:17" ht="12.75" customHeight="1">
      <c r="A16638" s="3" t="s">
        <v>38541</v>
      </c>
      <c r="B16638" s="3" t="s">
        <v>42209</v>
      </c>
      <c r="C16638" s="3" t="s">
        <v>15</v>
      </c>
      <c r="D16638" s="3" t="s">
        <v>858</v>
      </c>
      <c r="E16638" s="3" t="s">
        <v>578</v>
      </c>
      <c r="F16638" s="3" t="s">
        <v>18</v>
      </c>
      <c r="G16638" s="3" t="s">
        <v>42467</v>
      </c>
      <c r="H16638" s="3" t="s">
        <v>42468</v>
      </c>
      <c r="I16638" s="3" t="s">
        <v>35</v>
      </c>
      <c r="J16638" s="3" t="s">
        <v>42469</v>
      </c>
      <c r="K16638" s="3"/>
      <c r="L16638" s="27"/>
      <c r="M16638" s="27"/>
      <c r="N16638" s="27"/>
      <c r="O16638" s="27"/>
      <c r="P16638" s="27"/>
      <c r="Q16638" s="27"/>
    </row>
    <row r="16639" spans="1:17" ht="12.75" customHeight="1">
      <c r="A16639" s="3" t="s">
        <v>38541</v>
      </c>
      <c r="B16639" s="3" t="s">
        <v>42209</v>
      </c>
      <c r="C16639" s="3" t="s">
        <v>15</v>
      </c>
      <c r="D16639" s="3" t="s">
        <v>858</v>
      </c>
      <c r="E16639" s="3" t="s">
        <v>578</v>
      </c>
      <c r="F16639" s="3" t="s">
        <v>18</v>
      </c>
      <c r="G16639" s="3" t="s">
        <v>42470</v>
      </c>
      <c r="H16639" s="3" t="s">
        <v>42471</v>
      </c>
      <c r="I16639" s="3" t="s">
        <v>35</v>
      </c>
      <c r="J16639" s="3" t="s">
        <v>42472</v>
      </c>
      <c r="K16639" s="3"/>
      <c r="L16639" s="27"/>
      <c r="M16639" s="27"/>
      <c r="N16639" s="27"/>
      <c r="O16639" s="27"/>
      <c r="P16639" s="27"/>
      <c r="Q16639" s="27"/>
    </row>
    <row r="16640" spans="1:17" ht="12.75" customHeight="1">
      <c r="A16640" s="3" t="s">
        <v>38541</v>
      </c>
      <c r="B16640" s="3" t="s">
        <v>42209</v>
      </c>
      <c r="C16640" s="3" t="s">
        <v>15</v>
      </c>
      <c r="D16640" s="3" t="s">
        <v>858</v>
      </c>
      <c r="E16640" s="3" t="s">
        <v>578</v>
      </c>
      <c r="F16640" s="3" t="s">
        <v>18</v>
      </c>
      <c r="G16640" s="3" t="s">
        <v>42473</v>
      </c>
      <c r="H16640" s="3" t="s">
        <v>42474</v>
      </c>
      <c r="I16640" s="3" t="s">
        <v>35</v>
      </c>
      <c r="J16640" s="3" t="s">
        <v>42475</v>
      </c>
      <c r="K16640" s="3"/>
      <c r="L16640" s="27"/>
      <c r="M16640" s="27"/>
      <c r="N16640" s="27"/>
      <c r="O16640" s="27"/>
      <c r="P16640" s="27"/>
      <c r="Q16640" s="27"/>
    </row>
    <row r="16641" spans="1:17" ht="12.75" customHeight="1">
      <c r="A16641" s="3" t="s">
        <v>38541</v>
      </c>
      <c r="B16641" s="3" t="s">
        <v>42209</v>
      </c>
      <c r="C16641" s="3" t="s">
        <v>15</v>
      </c>
      <c r="D16641" s="3" t="s">
        <v>858</v>
      </c>
      <c r="E16641" s="3" t="s">
        <v>42210</v>
      </c>
      <c r="F16641" s="3" t="s">
        <v>18</v>
      </c>
      <c r="G16641" s="3" t="s">
        <v>42476</v>
      </c>
      <c r="H16641" s="3" t="s">
        <v>42477</v>
      </c>
      <c r="I16641" s="3" t="s">
        <v>35</v>
      </c>
      <c r="J16641" s="3" t="s">
        <v>42478</v>
      </c>
      <c r="K16641" s="3"/>
      <c r="L16641" s="27"/>
      <c r="M16641" s="27"/>
      <c r="N16641" s="27"/>
      <c r="O16641" s="27"/>
      <c r="P16641" s="27"/>
      <c r="Q16641" s="27"/>
    </row>
    <row r="16642" spans="1:17" ht="12.75" customHeight="1">
      <c r="A16642" s="3" t="s">
        <v>38541</v>
      </c>
      <c r="B16642" s="3" t="s">
        <v>42209</v>
      </c>
      <c r="C16642" s="3" t="s">
        <v>15</v>
      </c>
      <c r="D16642" s="3" t="s">
        <v>858</v>
      </c>
      <c r="E16642" s="3" t="s">
        <v>42210</v>
      </c>
      <c r="F16642" s="3" t="s">
        <v>18</v>
      </c>
      <c r="G16642" s="3" t="s">
        <v>42479</v>
      </c>
      <c r="H16642" s="3" t="s">
        <v>42480</v>
      </c>
      <c r="I16642" s="3" t="s">
        <v>35</v>
      </c>
      <c r="J16642" s="3" t="s">
        <v>42481</v>
      </c>
      <c r="K16642" s="3"/>
      <c r="L16642" s="27"/>
      <c r="M16642" s="27"/>
      <c r="N16642" s="27"/>
      <c r="O16642" s="27"/>
      <c r="P16642" s="27"/>
      <c r="Q16642" s="27"/>
    </row>
    <row r="16643" spans="1:17" ht="12.75" customHeight="1">
      <c r="A16643" s="3" t="s">
        <v>38541</v>
      </c>
      <c r="B16643" s="3" t="s">
        <v>42209</v>
      </c>
      <c r="C16643" s="3" t="s">
        <v>15</v>
      </c>
      <c r="D16643" s="3" t="s">
        <v>858</v>
      </c>
      <c r="E16643" s="3" t="s">
        <v>24808</v>
      </c>
      <c r="F16643" s="3" t="s">
        <v>18</v>
      </c>
      <c r="G16643" s="3" t="s">
        <v>42482</v>
      </c>
      <c r="H16643" s="3" t="s">
        <v>42483</v>
      </c>
      <c r="I16643" s="3" t="s">
        <v>35</v>
      </c>
      <c r="J16643" s="3" t="s">
        <v>42484</v>
      </c>
      <c r="K16643" s="3"/>
      <c r="L16643" s="27"/>
      <c r="M16643" s="27"/>
      <c r="N16643" s="27"/>
      <c r="O16643" s="27"/>
      <c r="P16643" s="27"/>
      <c r="Q16643" s="27"/>
    </row>
    <row r="16644" spans="1:17" ht="12.75" customHeight="1">
      <c r="A16644" s="3" t="s">
        <v>38541</v>
      </c>
      <c r="B16644" s="3" t="s">
        <v>42209</v>
      </c>
      <c r="C16644" s="3" t="s">
        <v>15</v>
      </c>
      <c r="D16644" s="3" t="s">
        <v>858</v>
      </c>
      <c r="E16644" s="3" t="s">
        <v>578</v>
      </c>
      <c r="F16644" s="3" t="s">
        <v>18</v>
      </c>
      <c r="G16644" s="3" t="s">
        <v>42485</v>
      </c>
      <c r="H16644" s="3" t="s">
        <v>42486</v>
      </c>
      <c r="I16644" s="3" t="s">
        <v>35</v>
      </c>
      <c r="J16644" s="3" t="s">
        <v>42487</v>
      </c>
      <c r="K16644" s="3"/>
      <c r="L16644" s="27"/>
      <c r="M16644" s="27"/>
      <c r="N16644" s="27"/>
      <c r="O16644" s="27"/>
      <c r="P16644" s="27"/>
      <c r="Q16644" s="27"/>
    </row>
    <row r="16645" spans="1:17" ht="12.75" customHeight="1">
      <c r="A16645" s="3" t="s">
        <v>38541</v>
      </c>
      <c r="B16645" s="3" t="s">
        <v>42209</v>
      </c>
      <c r="C16645" s="3" t="s">
        <v>15</v>
      </c>
      <c r="D16645" s="3" t="s">
        <v>858</v>
      </c>
      <c r="E16645" s="3" t="s">
        <v>135</v>
      </c>
      <c r="F16645" s="3" t="s">
        <v>18</v>
      </c>
      <c r="G16645" s="3" t="s">
        <v>42488</v>
      </c>
      <c r="H16645" s="3" t="s">
        <v>42489</v>
      </c>
      <c r="I16645" s="3" t="s">
        <v>35</v>
      </c>
      <c r="J16645" s="3" t="s">
        <v>42490</v>
      </c>
      <c r="K16645" s="3"/>
      <c r="L16645" s="27"/>
      <c r="M16645" s="27"/>
      <c r="N16645" s="27"/>
      <c r="O16645" s="27"/>
      <c r="P16645" s="27"/>
      <c r="Q16645" s="27"/>
    </row>
    <row r="16646" spans="1:17" ht="12.75" customHeight="1">
      <c r="A16646" s="3" t="s">
        <v>38541</v>
      </c>
      <c r="B16646" s="3" t="s">
        <v>42209</v>
      </c>
      <c r="C16646" s="3" t="s">
        <v>15</v>
      </c>
      <c r="D16646" s="3" t="s">
        <v>858</v>
      </c>
      <c r="E16646" s="3" t="s">
        <v>24808</v>
      </c>
      <c r="F16646" s="3" t="s">
        <v>18</v>
      </c>
      <c r="G16646" s="3" t="s">
        <v>42491</v>
      </c>
      <c r="H16646" s="3" t="s">
        <v>27886</v>
      </c>
      <c r="I16646" s="3" t="s">
        <v>35</v>
      </c>
      <c r="J16646" s="3" t="s">
        <v>42492</v>
      </c>
      <c r="K16646" s="3"/>
      <c r="L16646" s="27"/>
      <c r="M16646" s="27"/>
      <c r="N16646" s="27"/>
      <c r="O16646" s="27"/>
      <c r="P16646" s="27"/>
      <c r="Q16646" s="27"/>
    </row>
    <row r="16647" spans="1:17" ht="12.75" customHeight="1">
      <c r="A16647" s="3" t="s">
        <v>38541</v>
      </c>
      <c r="B16647" s="3" t="s">
        <v>42209</v>
      </c>
      <c r="C16647" s="3" t="s">
        <v>15</v>
      </c>
      <c r="D16647" s="3" t="s">
        <v>858</v>
      </c>
      <c r="E16647" s="3" t="s">
        <v>42210</v>
      </c>
      <c r="F16647" s="3" t="s">
        <v>18</v>
      </c>
      <c r="G16647" s="3" t="s">
        <v>42493</v>
      </c>
      <c r="H16647" s="3" t="s">
        <v>42494</v>
      </c>
      <c r="I16647" s="3" t="s">
        <v>35</v>
      </c>
      <c r="J16647" s="3" t="s">
        <v>42495</v>
      </c>
      <c r="K16647" s="3"/>
      <c r="L16647" s="27"/>
      <c r="M16647" s="27"/>
      <c r="N16647" s="27"/>
      <c r="O16647" s="27"/>
      <c r="P16647" s="27"/>
      <c r="Q16647" s="27"/>
    </row>
    <row r="16648" spans="1:17" ht="12.75" customHeight="1">
      <c r="A16648" s="3" t="s">
        <v>38541</v>
      </c>
      <c r="B16648" s="3" t="s">
        <v>42209</v>
      </c>
      <c r="C16648" s="3" t="s">
        <v>15</v>
      </c>
      <c r="D16648" s="3" t="s">
        <v>858</v>
      </c>
      <c r="E16648" s="3" t="s">
        <v>135</v>
      </c>
      <c r="F16648" s="3" t="s">
        <v>18</v>
      </c>
      <c r="G16648" s="3" t="s">
        <v>42496</v>
      </c>
      <c r="H16648" s="3" t="s">
        <v>42497</v>
      </c>
      <c r="I16648" s="3" t="s">
        <v>35</v>
      </c>
      <c r="J16648" s="3" t="s">
        <v>42498</v>
      </c>
      <c r="K16648" s="3"/>
      <c r="L16648" s="27"/>
      <c r="M16648" s="27"/>
      <c r="N16648" s="27"/>
      <c r="O16648" s="27"/>
      <c r="P16648" s="27"/>
      <c r="Q16648" s="27"/>
    </row>
    <row r="16649" spans="1:17" ht="12.75" customHeight="1">
      <c r="A16649" s="3" t="s">
        <v>38541</v>
      </c>
      <c r="B16649" s="3" t="s">
        <v>42209</v>
      </c>
      <c r="C16649" s="3" t="s">
        <v>15</v>
      </c>
      <c r="D16649" s="3" t="s">
        <v>858</v>
      </c>
      <c r="E16649" s="3" t="s">
        <v>42253</v>
      </c>
      <c r="F16649" s="3" t="s">
        <v>18</v>
      </c>
      <c r="G16649" s="3" t="s">
        <v>42499</v>
      </c>
      <c r="H16649" s="3" t="s">
        <v>42500</v>
      </c>
      <c r="I16649" s="3" t="s">
        <v>35</v>
      </c>
      <c r="J16649" s="3" t="s">
        <v>42501</v>
      </c>
      <c r="K16649" s="3"/>
      <c r="L16649" s="27"/>
      <c r="M16649" s="27"/>
      <c r="N16649" s="27"/>
      <c r="O16649" s="27"/>
      <c r="P16649" s="27"/>
      <c r="Q16649" s="27"/>
    </row>
    <row r="16650" spans="1:17" ht="12.75" customHeight="1">
      <c r="A16650" s="3" t="s">
        <v>38541</v>
      </c>
      <c r="B16650" s="3" t="s">
        <v>42209</v>
      </c>
      <c r="C16650" s="3" t="s">
        <v>15</v>
      </c>
      <c r="D16650" s="3" t="s">
        <v>858</v>
      </c>
      <c r="E16650" s="3" t="s">
        <v>26362</v>
      </c>
      <c r="F16650" s="3" t="s">
        <v>18</v>
      </c>
      <c r="G16650" s="3" t="s">
        <v>42502</v>
      </c>
      <c r="H16650" s="3" t="s">
        <v>42503</v>
      </c>
      <c r="I16650" s="3" t="s">
        <v>35</v>
      </c>
      <c r="J16650" s="3" t="s">
        <v>42504</v>
      </c>
      <c r="K16650" s="3"/>
      <c r="L16650" s="27"/>
      <c r="M16650" s="27"/>
      <c r="N16650" s="27"/>
      <c r="O16650" s="27"/>
      <c r="P16650" s="27"/>
      <c r="Q16650" s="27"/>
    </row>
    <row r="16651" spans="1:17" ht="12.75" customHeight="1">
      <c r="A16651" s="3" t="s">
        <v>38541</v>
      </c>
      <c r="B16651" s="3" t="s">
        <v>42209</v>
      </c>
      <c r="C16651" s="3" t="s">
        <v>15</v>
      </c>
      <c r="D16651" s="3" t="s">
        <v>858</v>
      </c>
      <c r="E16651" s="3" t="s">
        <v>578</v>
      </c>
      <c r="F16651" s="3" t="s">
        <v>18</v>
      </c>
      <c r="G16651" s="3" t="s">
        <v>42505</v>
      </c>
      <c r="H16651" s="3" t="s">
        <v>42506</v>
      </c>
      <c r="I16651" s="3" t="s">
        <v>35</v>
      </c>
      <c r="J16651" s="3" t="s">
        <v>42507</v>
      </c>
      <c r="K16651" s="3"/>
      <c r="L16651" s="27"/>
      <c r="M16651" s="27"/>
      <c r="N16651" s="27"/>
      <c r="O16651" s="27"/>
      <c r="P16651" s="27"/>
      <c r="Q16651" s="27"/>
    </row>
    <row r="16652" spans="1:17" ht="12.75" customHeight="1">
      <c r="A16652" s="3" t="s">
        <v>38541</v>
      </c>
      <c r="B16652" s="3" t="s">
        <v>42209</v>
      </c>
      <c r="C16652" s="3" t="s">
        <v>15</v>
      </c>
      <c r="D16652" s="3" t="s">
        <v>858</v>
      </c>
      <c r="E16652" s="3" t="s">
        <v>24808</v>
      </c>
      <c r="F16652" s="3" t="s">
        <v>18</v>
      </c>
      <c r="G16652" s="3" t="s">
        <v>42508</v>
      </c>
      <c r="H16652" s="3" t="s">
        <v>42509</v>
      </c>
      <c r="I16652" s="3" t="s">
        <v>35</v>
      </c>
      <c r="J16652" s="3" t="s">
        <v>42510</v>
      </c>
      <c r="K16652" s="3"/>
      <c r="L16652" s="27"/>
      <c r="M16652" s="27"/>
      <c r="N16652" s="27"/>
      <c r="O16652" s="27"/>
      <c r="P16652" s="27"/>
      <c r="Q16652" s="27"/>
    </row>
    <row r="16653" spans="1:17" ht="12.75" customHeight="1">
      <c r="A16653" s="3" t="s">
        <v>38541</v>
      </c>
      <c r="B16653" s="3" t="s">
        <v>42209</v>
      </c>
      <c r="C16653" s="3" t="s">
        <v>15</v>
      </c>
      <c r="D16653" s="3" t="s">
        <v>858</v>
      </c>
      <c r="E16653" s="3" t="s">
        <v>24808</v>
      </c>
      <c r="F16653" s="3" t="s">
        <v>18</v>
      </c>
      <c r="G16653" s="3" t="s">
        <v>42511</v>
      </c>
      <c r="H16653" s="3" t="s">
        <v>42512</v>
      </c>
      <c r="I16653" s="3" t="s">
        <v>35</v>
      </c>
      <c r="J16653" s="3" t="s">
        <v>42513</v>
      </c>
      <c r="K16653" s="3"/>
      <c r="L16653" s="27"/>
      <c r="M16653" s="27"/>
      <c r="N16653" s="27"/>
      <c r="O16653" s="27"/>
      <c r="P16653" s="27"/>
      <c r="Q16653" s="27"/>
    </row>
    <row r="16654" spans="1:17" ht="12.75" customHeight="1">
      <c r="A16654" s="3" t="s">
        <v>38541</v>
      </c>
      <c r="B16654" s="3" t="s">
        <v>42209</v>
      </c>
      <c r="C16654" s="3" t="s">
        <v>15</v>
      </c>
      <c r="D16654" s="3" t="s">
        <v>858</v>
      </c>
      <c r="E16654" s="3" t="s">
        <v>135</v>
      </c>
      <c r="F16654" s="3" t="s">
        <v>18</v>
      </c>
      <c r="G16654" s="3" t="s">
        <v>42514</v>
      </c>
      <c r="H16654" s="3" t="s">
        <v>42515</v>
      </c>
      <c r="I16654" s="3" t="s">
        <v>35</v>
      </c>
      <c r="J16654" s="3" t="s">
        <v>42516</v>
      </c>
      <c r="K16654" s="3"/>
      <c r="L16654" s="27"/>
      <c r="M16654" s="27"/>
      <c r="N16654" s="27"/>
      <c r="O16654" s="27"/>
      <c r="P16654" s="27"/>
      <c r="Q16654" s="27"/>
    </row>
    <row r="16655" spans="1:17" ht="12.75" customHeight="1">
      <c r="A16655" s="3" t="s">
        <v>38541</v>
      </c>
      <c r="B16655" s="3" t="s">
        <v>42209</v>
      </c>
      <c r="C16655" s="3" t="s">
        <v>15</v>
      </c>
      <c r="D16655" s="3" t="s">
        <v>858</v>
      </c>
      <c r="E16655" s="3" t="s">
        <v>24808</v>
      </c>
      <c r="F16655" s="3" t="s">
        <v>18</v>
      </c>
      <c r="G16655" s="3" t="s">
        <v>42517</v>
      </c>
      <c r="H16655" s="3" t="s">
        <v>24851</v>
      </c>
      <c r="I16655" s="3" t="s">
        <v>35</v>
      </c>
      <c r="J16655" s="3" t="s">
        <v>42518</v>
      </c>
      <c r="K16655" s="3"/>
      <c r="L16655" s="27"/>
      <c r="M16655" s="27"/>
      <c r="N16655" s="27"/>
      <c r="O16655" s="27"/>
      <c r="P16655" s="27"/>
      <c r="Q16655" s="27"/>
    </row>
    <row r="16656" spans="1:17" ht="12.75" customHeight="1">
      <c r="A16656" s="3" t="s">
        <v>38541</v>
      </c>
      <c r="B16656" s="3" t="s">
        <v>42209</v>
      </c>
      <c r="C16656" s="3" t="s">
        <v>15</v>
      </c>
      <c r="D16656" s="3" t="s">
        <v>858</v>
      </c>
      <c r="E16656" s="3" t="s">
        <v>24808</v>
      </c>
      <c r="F16656" s="3" t="s">
        <v>18</v>
      </c>
      <c r="G16656" s="3" t="s">
        <v>42519</v>
      </c>
      <c r="H16656" s="3" t="s">
        <v>42520</v>
      </c>
      <c r="I16656" s="3" t="s">
        <v>35</v>
      </c>
      <c r="J16656" s="3" t="s">
        <v>42521</v>
      </c>
      <c r="K16656" s="3"/>
      <c r="L16656" s="27"/>
      <c r="M16656" s="27"/>
      <c r="N16656" s="27"/>
      <c r="O16656" s="27"/>
      <c r="P16656" s="27"/>
      <c r="Q16656" s="27"/>
    </row>
    <row r="16657" spans="1:17" ht="12.75" customHeight="1">
      <c r="A16657" s="3" t="s">
        <v>38541</v>
      </c>
      <c r="B16657" s="3" t="s">
        <v>42209</v>
      </c>
      <c r="C16657" s="3" t="s">
        <v>15</v>
      </c>
      <c r="D16657" s="3" t="s">
        <v>858</v>
      </c>
      <c r="E16657" s="3" t="s">
        <v>24808</v>
      </c>
      <c r="F16657" s="3" t="s">
        <v>18</v>
      </c>
      <c r="G16657" s="3" t="s">
        <v>42522</v>
      </c>
      <c r="H16657" s="3" t="s">
        <v>42523</v>
      </c>
      <c r="I16657" s="3" t="s">
        <v>35</v>
      </c>
      <c r="J16657" s="3" t="s">
        <v>42524</v>
      </c>
      <c r="K16657" s="3"/>
      <c r="L16657" s="27"/>
      <c r="M16657" s="27"/>
      <c r="N16657" s="27"/>
      <c r="O16657" s="27"/>
      <c r="P16657" s="27"/>
      <c r="Q16657" s="27"/>
    </row>
    <row r="16658" spans="1:17" ht="12.75" customHeight="1">
      <c r="A16658" s="3" t="s">
        <v>38541</v>
      </c>
      <c r="B16658" s="3" t="s">
        <v>42209</v>
      </c>
      <c r="C16658" s="3" t="s">
        <v>15</v>
      </c>
      <c r="D16658" s="3" t="s">
        <v>858</v>
      </c>
      <c r="E16658" s="3" t="s">
        <v>42266</v>
      </c>
      <c r="F16658" s="3" t="s">
        <v>18</v>
      </c>
      <c r="G16658" s="3" t="s">
        <v>42525</v>
      </c>
      <c r="H16658" s="3" t="s">
        <v>42526</v>
      </c>
      <c r="I16658" s="3" t="s">
        <v>35</v>
      </c>
      <c r="J16658" s="3" t="s">
        <v>42527</v>
      </c>
      <c r="K16658" s="3"/>
      <c r="L16658" s="27"/>
      <c r="M16658" s="27"/>
      <c r="N16658" s="27"/>
      <c r="O16658" s="27"/>
      <c r="P16658" s="27"/>
      <c r="Q16658" s="27"/>
    </row>
    <row r="16659" spans="1:17" ht="12.75" customHeight="1">
      <c r="A16659" s="3" t="s">
        <v>38541</v>
      </c>
      <c r="B16659" s="3" t="s">
        <v>42209</v>
      </c>
      <c r="C16659" s="3" t="s">
        <v>15</v>
      </c>
      <c r="D16659" s="3" t="s">
        <v>858</v>
      </c>
      <c r="E16659" s="3" t="s">
        <v>29330</v>
      </c>
      <c r="F16659" s="3" t="s">
        <v>18</v>
      </c>
      <c r="G16659" s="3" t="s">
        <v>42528</v>
      </c>
      <c r="H16659" s="3" t="s">
        <v>42529</v>
      </c>
      <c r="I16659" s="3" t="s">
        <v>35</v>
      </c>
      <c r="J16659" s="3" t="s">
        <v>42213</v>
      </c>
      <c r="K16659" s="3"/>
      <c r="L16659" s="27"/>
      <c r="M16659" s="27"/>
      <c r="N16659" s="27"/>
      <c r="O16659" s="27"/>
      <c r="P16659" s="27"/>
      <c r="Q16659" s="27"/>
    </row>
    <row r="16660" spans="1:17" ht="12.75" customHeight="1">
      <c r="A16660" s="3" t="s">
        <v>38541</v>
      </c>
      <c r="B16660" s="3" t="s">
        <v>42209</v>
      </c>
      <c r="C16660" s="3" t="s">
        <v>15</v>
      </c>
      <c r="D16660" s="3" t="s">
        <v>858</v>
      </c>
      <c r="E16660" s="3" t="s">
        <v>26362</v>
      </c>
      <c r="F16660" s="3" t="s">
        <v>18</v>
      </c>
      <c r="G16660" s="3" t="s">
        <v>42530</v>
      </c>
      <c r="H16660" s="3" t="s">
        <v>42531</v>
      </c>
      <c r="I16660" s="3" t="s">
        <v>35</v>
      </c>
      <c r="J16660" s="3" t="s">
        <v>42532</v>
      </c>
      <c r="K16660" s="3"/>
      <c r="L16660" s="27"/>
      <c r="M16660" s="27"/>
      <c r="N16660" s="27"/>
      <c r="O16660" s="27"/>
      <c r="P16660" s="27"/>
      <c r="Q16660" s="27"/>
    </row>
    <row r="16661" spans="1:17" ht="12.75" customHeight="1">
      <c r="A16661" s="3" t="s">
        <v>38541</v>
      </c>
      <c r="B16661" s="3" t="s">
        <v>42209</v>
      </c>
      <c r="C16661" s="3" t="s">
        <v>15</v>
      </c>
      <c r="D16661" s="3" t="s">
        <v>858</v>
      </c>
      <c r="E16661" s="3" t="s">
        <v>578</v>
      </c>
      <c r="F16661" s="3" t="s">
        <v>18</v>
      </c>
      <c r="G16661" s="3" t="s">
        <v>42533</v>
      </c>
      <c r="H16661" s="3" t="s">
        <v>42534</v>
      </c>
      <c r="I16661" s="3" t="s">
        <v>35</v>
      </c>
      <c r="J16661" s="3" t="s">
        <v>42535</v>
      </c>
      <c r="K16661" s="3"/>
      <c r="L16661" s="27"/>
      <c r="M16661" s="27"/>
      <c r="N16661" s="27"/>
      <c r="O16661" s="27"/>
      <c r="P16661" s="27"/>
      <c r="Q16661" s="27"/>
    </row>
    <row r="16662" spans="1:17" ht="12.75" customHeight="1">
      <c r="A16662" s="3" t="s">
        <v>38541</v>
      </c>
      <c r="B16662" s="3" t="s">
        <v>42209</v>
      </c>
      <c r="C16662" s="3" t="s">
        <v>15</v>
      </c>
      <c r="D16662" s="3" t="s">
        <v>858</v>
      </c>
      <c r="E16662" s="3" t="s">
        <v>42210</v>
      </c>
      <c r="F16662" s="3" t="s">
        <v>18</v>
      </c>
      <c r="G16662" s="3" t="s">
        <v>42536</v>
      </c>
      <c r="H16662" s="3" t="s">
        <v>42537</v>
      </c>
      <c r="I16662" s="3" t="s">
        <v>35</v>
      </c>
      <c r="J16662" s="3" t="s">
        <v>42538</v>
      </c>
      <c r="K16662" s="3"/>
      <c r="L16662" s="27"/>
      <c r="M16662" s="27"/>
      <c r="N16662" s="27"/>
      <c r="O16662" s="27"/>
      <c r="P16662" s="27"/>
      <c r="Q16662" s="27"/>
    </row>
    <row r="16663" spans="1:17" ht="12.75" customHeight="1">
      <c r="A16663" s="3" t="s">
        <v>38541</v>
      </c>
      <c r="B16663" s="3" t="s">
        <v>42209</v>
      </c>
      <c r="C16663" s="3" t="s">
        <v>15</v>
      </c>
      <c r="D16663" s="3" t="s">
        <v>858</v>
      </c>
      <c r="E16663" s="3" t="s">
        <v>26362</v>
      </c>
      <c r="F16663" s="3" t="s">
        <v>18</v>
      </c>
      <c r="G16663" s="3" t="s">
        <v>42539</v>
      </c>
      <c r="H16663" s="3" t="s">
        <v>42540</v>
      </c>
      <c r="I16663" s="3" t="s">
        <v>35</v>
      </c>
      <c r="J16663" s="3" t="s">
        <v>42541</v>
      </c>
      <c r="K16663" s="3"/>
      <c r="L16663" s="27"/>
      <c r="M16663" s="27"/>
      <c r="N16663" s="27"/>
      <c r="O16663" s="27"/>
      <c r="P16663" s="27"/>
      <c r="Q16663" s="27"/>
    </row>
    <row r="16664" spans="1:17" ht="12.75" customHeight="1">
      <c r="A16664" s="3" t="s">
        <v>38541</v>
      </c>
      <c r="B16664" s="3" t="s">
        <v>42209</v>
      </c>
      <c r="C16664" s="3" t="s">
        <v>15</v>
      </c>
      <c r="D16664" s="3" t="s">
        <v>858</v>
      </c>
      <c r="E16664" s="3" t="s">
        <v>24808</v>
      </c>
      <c r="F16664" s="3" t="s">
        <v>18</v>
      </c>
      <c r="G16664" s="3" t="s">
        <v>42542</v>
      </c>
      <c r="H16664" s="3" t="s">
        <v>42543</v>
      </c>
      <c r="I16664" s="3" t="s">
        <v>35</v>
      </c>
      <c r="J16664" s="3" t="s">
        <v>42544</v>
      </c>
      <c r="K16664" s="3"/>
      <c r="L16664" s="27"/>
      <c r="M16664" s="27"/>
      <c r="N16664" s="27"/>
      <c r="O16664" s="27"/>
      <c r="P16664" s="27"/>
      <c r="Q16664" s="27"/>
    </row>
    <row r="16665" spans="1:17" ht="12.75" customHeight="1">
      <c r="A16665" s="3" t="s">
        <v>38541</v>
      </c>
      <c r="B16665" s="3" t="s">
        <v>42209</v>
      </c>
      <c r="C16665" s="3" t="s">
        <v>15</v>
      </c>
      <c r="D16665" s="3" t="s">
        <v>858</v>
      </c>
      <c r="E16665" s="3" t="s">
        <v>42210</v>
      </c>
      <c r="F16665" s="3" t="s">
        <v>18</v>
      </c>
      <c r="G16665" s="3" t="s">
        <v>42545</v>
      </c>
      <c r="H16665" s="3" t="s">
        <v>42546</v>
      </c>
      <c r="I16665" s="3" t="s">
        <v>35</v>
      </c>
      <c r="J16665" s="3" t="s">
        <v>42547</v>
      </c>
      <c r="K16665" s="3"/>
      <c r="L16665" s="27"/>
      <c r="M16665" s="27"/>
      <c r="N16665" s="27"/>
      <c r="O16665" s="27"/>
      <c r="P16665" s="27"/>
      <c r="Q16665" s="27"/>
    </row>
    <row r="16666" spans="1:17" ht="12.75" customHeight="1">
      <c r="A16666" s="3" t="s">
        <v>38541</v>
      </c>
      <c r="B16666" s="3" t="s">
        <v>42209</v>
      </c>
      <c r="C16666" s="3" t="s">
        <v>15</v>
      </c>
      <c r="D16666" s="3" t="s">
        <v>858</v>
      </c>
      <c r="E16666" s="3" t="s">
        <v>578</v>
      </c>
      <c r="F16666" s="3" t="s">
        <v>18</v>
      </c>
      <c r="G16666" s="3" t="s">
        <v>42548</v>
      </c>
      <c r="H16666" s="3" t="s">
        <v>42549</v>
      </c>
      <c r="I16666" s="3" t="s">
        <v>35</v>
      </c>
      <c r="J16666" s="3" t="s">
        <v>42550</v>
      </c>
      <c r="K16666" s="3"/>
      <c r="L16666" s="27"/>
      <c r="M16666" s="27"/>
      <c r="N16666" s="27"/>
      <c r="O16666" s="27"/>
      <c r="P16666" s="27"/>
      <c r="Q16666" s="27"/>
    </row>
    <row r="16667" spans="1:17" ht="12.75" customHeight="1">
      <c r="A16667" s="3" t="s">
        <v>38541</v>
      </c>
      <c r="B16667" s="3" t="s">
        <v>42209</v>
      </c>
      <c r="C16667" s="3" t="s">
        <v>15</v>
      </c>
      <c r="D16667" s="3" t="s">
        <v>858</v>
      </c>
      <c r="E16667" s="3" t="s">
        <v>29330</v>
      </c>
      <c r="F16667" s="3" t="s">
        <v>18</v>
      </c>
      <c r="G16667" s="3" t="s">
        <v>42551</v>
      </c>
      <c r="H16667" s="3" t="s">
        <v>30934</v>
      </c>
      <c r="I16667" s="3" t="s">
        <v>35</v>
      </c>
      <c r="J16667" s="3" t="s">
        <v>42374</v>
      </c>
      <c r="K16667" s="3"/>
      <c r="L16667" s="27"/>
      <c r="M16667" s="27"/>
      <c r="N16667" s="27"/>
      <c r="O16667" s="27"/>
      <c r="P16667" s="27"/>
      <c r="Q16667" s="27"/>
    </row>
    <row r="16668" spans="1:17" ht="12.75" customHeight="1">
      <c r="A16668" s="3" t="s">
        <v>38541</v>
      </c>
      <c r="B16668" s="3" t="s">
        <v>42209</v>
      </c>
      <c r="C16668" s="3" t="s">
        <v>15</v>
      </c>
      <c r="D16668" s="3" t="s">
        <v>858</v>
      </c>
      <c r="E16668" s="3" t="s">
        <v>42210</v>
      </c>
      <c r="F16668" s="3" t="s">
        <v>18</v>
      </c>
      <c r="G16668" s="3" t="s">
        <v>42552</v>
      </c>
      <c r="H16668" s="3" t="s">
        <v>42553</v>
      </c>
      <c r="I16668" s="3" t="s">
        <v>35</v>
      </c>
      <c r="J16668" s="3" t="s">
        <v>42554</v>
      </c>
      <c r="K16668" s="3"/>
      <c r="L16668" s="27"/>
      <c r="M16668" s="27"/>
      <c r="N16668" s="27"/>
      <c r="O16668" s="27"/>
      <c r="P16668" s="27"/>
      <c r="Q16668" s="27"/>
    </row>
    <row r="16669" spans="1:17" ht="12.75" customHeight="1">
      <c r="A16669" s="3" t="s">
        <v>38541</v>
      </c>
      <c r="B16669" s="3" t="s">
        <v>42209</v>
      </c>
      <c r="C16669" s="3" t="s">
        <v>15</v>
      </c>
      <c r="D16669" s="3" t="s">
        <v>858</v>
      </c>
      <c r="E16669" s="3" t="s">
        <v>578</v>
      </c>
      <c r="F16669" s="3" t="s">
        <v>18</v>
      </c>
      <c r="G16669" s="3" t="s">
        <v>42555</v>
      </c>
      <c r="H16669" s="3" t="s">
        <v>42556</v>
      </c>
      <c r="I16669" s="3" t="s">
        <v>35</v>
      </c>
      <c r="J16669" s="3" t="s">
        <v>42557</v>
      </c>
      <c r="K16669" s="3"/>
      <c r="L16669" s="27"/>
      <c r="M16669" s="27"/>
      <c r="N16669" s="27"/>
      <c r="O16669" s="27"/>
      <c r="P16669" s="27"/>
      <c r="Q16669" s="27"/>
    </row>
    <row r="16670" spans="1:17" ht="12.75" customHeight="1">
      <c r="A16670" s="3" t="s">
        <v>38541</v>
      </c>
      <c r="B16670" s="3" t="s">
        <v>42209</v>
      </c>
      <c r="C16670" s="3" t="s">
        <v>15</v>
      </c>
      <c r="D16670" s="3" t="s">
        <v>858</v>
      </c>
      <c r="E16670" s="3" t="s">
        <v>24808</v>
      </c>
      <c r="F16670" s="3" t="s">
        <v>18</v>
      </c>
      <c r="G16670" s="3" t="s">
        <v>42558</v>
      </c>
      <c r="H16670" s="3" t="s">
        <v>42559</v>
      </c>
      <c r="I16670" s="3" t="s">
        <v>35</v>
      </c>
      <c r="J16670" s="3" t="s">
        <v>42560</v>
      </c>
      <c r="K16670" s="3"/>
      <c r="L16670" s="27"/>
      <c r="M16670" s="27"/>
      <c r="N16670" s="27"/>
      <c r="O16670" s="27"/>
      <c r="P16670" s="27"/>
      <c r="Q16670" s="27"/>
    </row>
    <row r="16671" spans="1:17" ht="12.75" customHeight="1">
      <c r="A16671" s="3" t="s">
        <v>38541</v>
      </c>
      <c r="B16671" s="3" t="s">
        <v>42209</v>
      </c>
      <c r="C16671" s="3" t="s">
        <v>15</v>
      </c>
      <c r="D16671" s="3" t="s">
        <v>858</v>
      </c>
      <c r="E16671" s="3" t="s">
        <v>24808</v>
      </c>
      <c r="F16671" s="3" t="s">
        <v>18</v>
      </c>
      <c r="G16671" s="3" t="s">
        <v>42561</v>
      </c>
      <c r="H16671" s="3" t="s">
        <v>24871</v>
      </c>
      <c r="I16671" s="3" t="s">
        <v>35</v>
      </c>
      <c r="J16671" s="3" t="s">
        <v>42562</v>
      </c>
      <c r="K16671" s="3"/>
      <c r="L16671" s="27"/>
      <c r="M16671" s="27"/>
      <c r="N16671" s="27"/>
      <c r="O16671" s="27"/>
      <c r="P16671" s="27"/>
      <c r="Q16671" s="27"/>
    </row>
    <row r="16672" spans="1:17" ht="12.75" customHeight="1">
      <c r="A16672" s="3" t="s">
        <v>38541</v>
      </c>
      <c r="B16672" s="3" t="s">
        <v>42209</v>
      </c>
      <c r="C16672" s="3" t="s">
        <v>15</v>
      </c>
      <c r="D16672" s="3" t="s">
        <v>858</v>
      </c>
      <c r="E16672" s="3" t="s">
        <v>24808</v>
      </c>
      <c r="F16672" s="3" t="s">
        <v>18</v>
      </c>
      <c r="G16672" s="3" t="s">
        <v>42563</v>
      </c>
      <c r="H16672" s="3" t="s">
        <v>42564</v>
      </c>
      <c r="I16672" s="3" t="s">
        <v>35</v>
      </c>
      <c r="J16672" s="3" t="s">
        <v>42565</v>
      </c>
      <c r="K16672" s="3"/>
      <c r="L16672" s="27"/>
      <c r="M16672" s="27"/>
      <c r="N16672" s="27"/>
      <c r="O16672" s="27"/>
      <c r="P16672" s="27"/>
      <c r="Q16672" s="27"/>
    </row>
    <row r="16673" spans="1:17" ht="12.75" customHeight="1">
      <c r="A16673" s="3" t="s">
        <v>38541</v>
      </c>
      <c r="B16673" s="3" t="s">
        <v>42209</v>
      </c>
      <c r="C16673" s="3" t="s">
        <v>15</v>
      </c>
      <c r="D16673" s="3" t="s">
        <v>858</v>
      </c>
      <c r="E16673" s="3" t="s">
        <v>42237</v>
      </c>
      <c r="F16673" s="3" t="s">
        <v>18</v>
      </c>
      <c r="G16673" s="3" t="s">
        <v>42566</v>
      </c>
      <c r="H16673" s="3" t="s">
        <v>42567</v>
      </c>
      <c r="I16673" s="3" t="s">
        <v>35</v>
      </c>
      <c r="J16673" s="3" t="s">
        <v>42568</v>
      </c>
      <c r="K16673" s="3"/>
      <c r="L16673" s="27"/>
      <c r="M16673" s="27"/>
      <c r="N16673" s="27"/>
      <c r="O16673" s="27"/>
      <c r="P16673" s="27"/>
      <c r="Q16673" s="27"/>
    </row>
    <row r="16674" spans="1:17" ht="12.75" customHeight="1">
      <c r="A16674" s="3" t="s">
        <v>38541</v>
      </c>
      <c r="B16674" s="3" t="s">
        <v>42209</v>
      </c>
      <c r="C16674" s="3" t="s">
        <v>15</v>
      </c>
      <c r="D16674" s="3" t="s">
        <v>858</v>
      </c>
      <c r="E16674" s="3" t="s">
        <v>42237</v>
      </c>
      <c r="F16674" s="3" t="s">
        <v>18</v>
      </c>
      <c r="G16674" s="3" t="s">
        <v>42569</v>
      </c>
      <c r="H16674" s="3" t="s">
        <v>42570</v>
      </c>
      <c r="I16674" s="3" t="s">
        <v>35</v>
      </c>
      <c r="J16674" s="3" t="s">
        <v>42571</v>
      </c>
      <c r="K16674" s="3"/>
      <c r="L16674" s="27"/>
      <c r="M16674" s="27"/>
      <c r="N16674" s="27"/>
      <c r="O16674" s="27"/>
      <c r="P16674" s="27"/>
      <c r="Q16674" s="27"/>
    </row>
    <row r="16675" spans="1:17" ht="12.75" customHeight="1">
      <c r="A16675" s="3" t="s">
        <v>38541</v>
      </c>
      <c r="B16675" s="3" t="s">
        <v>42209</v>
      </c>
      <c r="C16675" s="3" t="s">
        <v>15</v>
      </c>
      <c r="D16675" s="3" t="s">
        <v>858</v>
      </c>
      <c r="E16675" s="3" t="s">
        <v>24808</v>
      </c>
      <c r="F16675" s="3" t="s">
        <v>18</v>
      </c>
      <c r="G16675" s="3" t="s">
        <v>42572</v>
      </c>
      <c r="H16675" s="3" t="s">
        <v>42573</v>
      </c>
      <c r="I16675" s="3" t="s">
        <v>35</v>
      </c>
      <c r="J16675" s="3" t="s">
        <v>42574</v>
      </c>
      <c r="K16675" s="3"/>
      <c r="L16675" s="27"/>
      <c r="M16675" s="27"/>
      <c r="N16675" s="27"/>
      <c r="O16675" s="27"/>
      <c r="P16675" s="27"/>
      <c r="Q16675" s="27"/>
    </row>
    <row r="16676" spans="1:17" ht="12.75" customHeight="1">
      <c r="A16676" s="3" t="s">
        <v>38541</v>
      </c>
      <c r="B16676" s="3" t="s">
        <v>42209</v>
      </c>
      <c r="C16676" s="3" t="s">
        <v>15</v>
      </c>
      <c r="D16676" s="3" t="s">
        <v>858</v>
      </c>
      <c r="E16676" s="3" t="s">
        <v>24808</v>
      </c>
      <c r="F16676" s="3" t="s">
        <v>18</v>
      </c>
      <c r="G16676" s="3" t="s">
        <v>42575</v>
      </c>
      <c r="H16676" s="3" t="s">
        <v>42576</v>
      </c>
      <c r="I16676" s="3" t="s">
        <v>35</v>
      </c>
      <c r="J16676" s="3" t="s">
        <v>42577</v>
      </c>
      <c r="K16676" s="3"/>
      <c r="L16676" s="27"/>
      <c r="M16676" s="27"/>
      <c r="N16676" s="27"/>
      <c r="O16676" s="27"/>
      <c r="P16676" s="27"/>
      <c r="Q16676" s="27"/>
    </row>
    <row r="16677" spans="1:17" ht="12.75" customHeight="1">
      <c r="A16677" s="3" t="s">
        <v>38541</v>
      </c>
      <c r="B16677" s="3" t="s">
        <v>42209</v>
      </c>
      <c r="C16677" s="3" t="s">
        <v>15</v>
      </c>
      <c r="D16677" s="3" t="s">
        <v>858</v>
      </c>
      <c r="E16677" s="3" t="s">
        <v>29330</v>
      </c>
      <c r="F16677" s="3" t="s">
        <v>18</v>
      </c>
      <c r="G16677" s="3" t="s">
        <v>42578</v>
      </c>
      <c r="H16677" s="3" t="s">
        <v>42579</v>
      </c>
      <c r="I16677" s="3" t="s">
        <v>35</v>
      </c>
      <c r="J16677" s="3" t="s">
        <v>42374</v>
      </c>
      <c r="K16677" s="3"/>
      <c r="L16677" s="27"/>
      <c r="M16677" s="27"/>
      <c r="N16677" s="27"/>
      <c r="O16677" s="27"/>
      <c r="P16677" s="27"/>
      <c r="Q16677" s="27"/>
    </row>
    <row r="16678" spans="1:17" ht="12.75" customHeight="1">
      <c r="A16678" s="3" t="s">
        <v>38541</v>
      </c>
      <c r="B16678" s="3" t="s">
        <v>42209</v>
      </c>
      <c r="C16678" s="3" t="s">
        <v>15</v>
      </c>
      <c r="D16678" s="3" t="s">
        <v>858</v>
      </c>
      <c r="E16678" s="3" t="s">
        <v>42237</v>
      </c>
      <c r="F16678" s="3" t="s">
        <v>18</v>
      </c>
      <c r="G16678" s="3" t="s">
        <v>42580</v>
      </c>
      <c r="H16678" s="3" t="s">
        <v>42581</v>
      </c>
      <c r="I16678" s="3" t="s">
        <v>35</v>
      </c>
      <c r="J16678" s="3" t="s">
        <v>42582</v>
      </c>
      <c r="K16678" s="3"/>
      <c r="L16678" s="27"/>
      <c r="M16678" s="27"/>
      <c r="N16678" s="27"/>
      <c r="O16678" s="27"/>
      <c r="P16678" s="27"/>
      <c r="Q16678" s="27"/>
    </row>
    <row r="16679" spans="1:17" ht="12.75" customHeight="1">
      <c r="A16679" s="3" t="s">
        <v>38541</v>
      </c>
      <c r="B16679" s="3" t="s">
        <v>42209</v>
      </c>
      <c r="C16679" s="3" t="s">
        <v>15</v>
      </c>
      <c r="D16679" s="3" t="s">
        <v>858</v>
      </c>
      <c r="E16679" s="3" t="s">
        <v>24808</v>
      </c>
      <c r="F16679" s="3" t="s">
        <v>18</v>
      </c>
      <c r="G16679" s="3" t="s">
        <v>42583</v>
      </c>
      <c r="H16679" s="3" t="s">
        <v>42584</v>
      </c>
      <c r="I16679" s="3" t="s">
        <v>35</v>
      </c>
      <c r="J16679" s="3" t="s">
        <v>42585</v>
      </c>
      <c r="K16679" s="3"/>
      <c r="L16679" s="27"/>
      <c r="M16679" s="27"/>
      <c r="N16679" s="27"/>
      <c r="O16679" s="27"/>
      <c r="P16679" s="27"/>
      <c r="Q16679" s="27"/>
    </row>
    <row r="16680" spans="1:17" ht="12.75" customHeight="1">
      <c r="A16680" s="3" t="s">
        <v>38541</v>
      </c>
      <c r="B16680" s="3" t="s">
        <v>42209</v>
      </c>
      <c r="C16680" s="3" t="s">
        <v>15</v>
      </c>
      <c r="D16680" s="3" t="s">
        <v>858</v>
      </c>
      <c r="E16680" s="3" t="s">
        <v>578</v>
      </c>
      <c r="F16680" s="3" t="s">
        <v>18</v>
      </c>
      <c r="G16680" s="3" t="s">
        <v>42586</v>
      </c>
      <c r="H16680" s="3" t="s">
        <v>42587</v>
      </c>
      <c r="I16680" s="3" t="s">
        <v>35</v>
      </c>
      <c r="J16680" s="3" t="s">
        <v>42588</v>
      </c>
      <c r="K16680" s="3"/>
      <c r="L16680" s="27"/>
      <c r="M16680" s="27"/>
      <c r="N16680" s="27"/>
      <c r="O16680" s="27"/>
      <c r="P16680" s="27"/>
      <c r="Q16680" s="27"/>
    </row>
    <row r="16681" spans="1:17" ht="12.75" customHeight="1">
      <c r="A16681" s="3" t="s">
        <v>38541</v>
      </c>
      <c r="B16681" s="3" t="s">
        <v>42209</v>
      </c>
      <c r="C16681" s="3" t="s">
        <v>15</v>
      </c>
      <c r="D16681" s="3" t="s">
        <v>858</v>
      </c>
      <c r="E16681" s="3" t="s">
        <v>578</v>
      </c>
      <c r="F16681" s="3" t="s">
        <v>18</v>
      </c>
      <c r="G16681" s="3" t="s">
        <v>42589</v>
      </c>
      <c r="H16681" s="3" t="s">
        <v>42590</v>
      </c>
      <c r="I16681" s="3" t="s">
        <v>35</v>
      </c>
      <c r="J16681" s="3" t="s">
        <v>42591</v>
      </c>
      <c r="K16681" s="3"/>
      <c r="L16681" s="27"/>
      <c r="M16681" s="27"/>
      <c r="N16681" s="27"/>
      <c r="O16681" s="27"/>
      <c r="P16681" s="27"/>
      <c r="Q16681" s="27"/>
    </row>
    <row r="16682" spans="1:17" ht="12.75" customHeight="1">
      <c r="A16682" s="3" t="s">
        <v>38541</v>
      </c>
      <c r="B16682" s="3" t="s">
        <v>42209</v>
      </c>
      <c r="C16682" s="3" t="s">
        <v>15</v>
      </c>
      <c r="D16682" s="3" t="s">
        <v>858</v>
      </c>
      <c r="E16682" s="3" t="s">
        <v>42253</v>
      </c>
      <c r="F16682" s="3" t="s">
        <v>18</v>
      </c>
      <c r="G16682" s="3" t="s">
        <v>42592</v>
      </c>
      <c r="H16682" s="3" t="s">
        <v>42593</v>
      </c>
      <c r="I16682" s="3" t="s">
        <v>35</v>
      </c>
      <c r="J16682" s="3" t="s">
        <v>42594</v>
      </c>
      <c r="K16682" s="3"/>
      <c r="L16682" s="27"/>
      <c r="M16682" s="27"/>
      <c r="N16682" s="27"/>
      <c r="O16682" s="27"/>
      <c r="P16682" s="27"/>
      <c r="Q16682" s="27"/>
    </row>
    <row r="16683" spans="1:17" ht="12.75" customHeight="1">
      <c r="A16683" s="3" t="s">
        <v>38541</v>
      </c>
      <c r="B16683" s="3" t="s">
        <v>42209</v>
      </c>
      <c r="C16683" s="3" t="s">
        <v>15</v>
      </c>
      <c r="D16683" s="3" t="s">
        <v>858</v>
      </c>
      <c r="E16683" s="3" t="s">
        <v>578</v>
      </c>
      <c r="F16683" s="3" t="s">
        <v>18</v>
      </c>
      <c r="G16683" s="3" t="s">
        <v>42595</v>
      </c>
      <c r="H16683" s="3" t="s">
        <v>42596</v>
      </c>
      <c r="I16683" s="3" t="s">
        <v>35</v>
      </c>
      <c r="J16683" s="3" t="s">
        <v>42597</v>
      </c>
      <c r="K16683" s="3"/>
      <c r="L16683" s="27"/>
      <c r="M16683" s="27"/>
      <c r="N16683" s="27"/>
      <c r="O16683" s="27"/>
      <c r="P16683" s="27"/>
      <c r="Q16683" s="27"/>
    </row>
    <row r="16684" spans="1:17" ht="12.75" customHeight="1">
      <c r="A16684" s="3" t="s">
        <v>38541</v>
      </c>
      <c r="B16684" s="3" t="s">
        <v>42209</v>
      </c>
      <c r="C16684" s="3" t="s">
        <v>15</v>
      </c>
      <c r="D16684" s="3" t="s">
        <v>858</v>
      </c>
      <c r="E16684" s="3" t="s">
        <v>578</v>
      </c>
      <c r="F16684" s="3" t="s">
        <v>18</v>
      </c>
      <c r="G16684" s="3" t="s">
        <v>42598</v>
      </c>
      <c r="H16684" s="3" t="s">
        <v>42599</v>
      </c>
      <c r="I16684" s="3" t="s">
        <v>35</v>
      </c>
      <c r="J16684" s="3" t="s">
        <v>42600</v>
      </c>
      <c r="K16684" s="3"/>
      <c r="L16684" s="27"/>
      <c r="M16684" s="27"/>
      <c r="N16684" s="27"/>
      <c r="O16684" s="27"/>
      <c r="P16684" s="27"/>
      <c r="Q16684" s="27"/>
    </row>
    <row r="16685" spans="1:17" ht="12.75" customHeight="1">
      <c r="A16685" s="3" t="s">
        <v>38541</v>
      </c>
      <c r="B16685" s="3" t="s">
        <v>42209</v>
      </c>
      <c r="C16685" s="3" t="s">
        <v>15</v>
      </c>
      <c r="D16685" s="3" t="s">
        <v>858</v>
      </c>
      <c r="E16685" s="3" t="s">
        <v>578</v>
      </c>
      <c r="F16685" s="3" t="s">
        <v>18</v>
      </c>
      <c r="G16685" s="3" t="s">
        <v>42601</v>
      </c>
      <c r="H16685" s="3" t="s">
        <v>42602</v>
      </c>
      <c r="I16685" s="3" t="s">
        <v>35</v>
      </c>
      <c r="J16685" s="3" t="s">
        <v>42603</v>
      </c>
      <c r="K16685" s="3"/>
      <c r="L16685" s="27"/>
      <c r="M16685" s="27"/>
      <c r="N16685" s="27"/>
      <c r="O16685" s="27"/>
      <c r="P16685" s="27"/>
      <c r="Q16685" s="27"/>
    </row>
    <row r="16686" spans="1:17" ht="12.75" customHeight="1">
      <c r="A16686" s="3" t="s">
        <v>38541</v>
      </c>
      <c r="B16686" s="3" t="s">
        <v>42209</v>
      </c>
      <c r="C16686" s="3" t="s">
        <v>15</v>
      </c>
      <c r="D16686" s="3" t="s">
        <v>858</v>
      </c>
      <c r="E16686" s="3" t="s">
        <v>42210</v>
      </c>
      <c r="F16686" s="3" t="s">
        <v>18</v>
      </c>
      <c r="G16686" s="3" t="s">
        <v>42604</v>
      </c>
      <c r="H16686" s="3" t="s">
        <v>42605</v>
      </c>
      <c r="I16686" s="3" t="s">
        <v>35</v>
      </c>
      <c r="J16686" s="3" t="s">
        <v>42606</v>
      </c>
      <c r="K16686" s="3"/>
      <c r="L16686" s="27"/>
      <c r="M16686" s="27"/>
      <c r="N16686" s="27"/>
      <c r="O16686" s="27"/>
      <c r="P16686" s="27"/>
      <c r="Q16686" s="27"/>
    </row>
    <row r="16687" spans="1:17" ht="12.75" customHeight="1">
      <c r="A16687" s="3" t="s">
        <v>38541</v>
      </c>
      <c r="B16687" s="3" t="s">
        <v>42209</v>
      </c>
      <c r="C16687" s="3" t="s">
        <v>15</v>
      </c>
      <c r="D16687" s="3" t="s">
        <v>858</v>
      </c>
      <c r="E16687" s="3" t="s">
        <v>578</v>
      </c>
      <c r="F16687" s="3" t="s">
        <v>18</v>
      </c>
      <c r="G16687" s="3" t="s">
        <v>42607</v>
      </c>
      <c r="H16687" s="3" t="s">
        <v>42608</v>
      </c>
      <c r="I16687" s="3" t="s">
        <v>35</v>
      </c>
      <c r="J16687" s="3" t="s">
        <v>42609</v>
      </c>
      <c r="K16687" s="3"/>
      <c r="L16687" s="27"/>
      <c r="M16687" s="27"/>
      <c r="N16687" s="27"/>
      <c r="O16687" s="27"/>
      <c r="P16687" s="27"/>
      <c r="Q16687" s="27"/>
    </row>
    <row r="16688" spans="1:17" ht="12.75" customHeight="1">
      <c r="A16688" s="3" t="s">
        <v>38541</v>
      </c>
      <c r="B16688" s="3" t="s">
        <v>42209</v>
      </c>
      <c r="C16688" s="3" t="s">
        <v>15</v>
      </c>
      <c r="D16688" s="3" t="s">
        <v>858</v>
      </c>
      <c r="E16688" s="3" t="s">
        <v>578</v>
      </c>
      <c r="F16688" s="3" t="s">
        <v>18</v>
      </c>
      <c r="G16688" s="3" t="s">
        <v>42610</v>
      </c>
      <c r="H16688" s="3" t="s">
        <v>42611</v>
      </c>
      <c r="I16688" s="3" t="s">
        <v>35</v>
      </c>
      <c r="J16688" s="3" t="s">
        <v>42612</v>
      </c>
      <c r="K16688" s="3"/>
      <c r="L16688" s="27"/>
      <c r="M16688" s="27"/>
      <c r="N16688" s="27"/>
      <c r="O16688" s="27"/>
      <c r="P16688" s="27"/>
      <c r="Q16688" s="27"/>
    </row>
    <row r="16689" spans="1:17" ht="12.75" customHeight="1">
      <c r="A16689" s="3" t="s">
        <v>38541</v>
      </c>
      <c r="B16689" s="3" t="s">
        <v>42209</v>
      </c>
      <c r="C16689" s="3" t="s">
        <v>15</v>
      </c>
      <c r="D16689" s="3" t="s">
        <v>858</v>
      </c>
      <c r="E16689" s="3" t="s">
        <v>42253</v>
      </c>
      <c r="F16689" s="3" t="s">
        <v>18</v>
      </c>
      <c r="G16689" s="3" t="s">
        <v>42613</v>
      </c>
      <c r="H16689" s="3" t="s">
        <v>42614</v>
      </c>
      <c r="I16689" s="3" t="s">
        <v>35</v>
      </c>
      <c r="J16689" s="3" t="s">
        <v>42615</v>
      </c>
      <c r="K16689" s="3"/>
      <c r="L16689" s="27"/>
      <c r="M16689" s="27"/>
      <c r="N16689" s="27"/>
      <c r="O16689" s="27"/>
      <c r="P16689" s="27"/>
      <c r="Q16689" s="27"/>
    </row>
    <row r="16690" spans="1:17" ht="12.75" customHeight="1">
      <c r="A16690" s="3" t="s">
        <v>38541</v>
      </c>
      <c r="B16690" s="3" t="s">
        <v>42209</v>
      </c>
      <c r="C16690" s="3" t="s">
        <v>15</v>
      </c>
      <c r="D16690" s="3" t="s">
        <v>858</v>
      </c>
      <c r="E16690" s="3" t="s">
        <v>135</v>
      </c>
      <c r="F16690" s="3" t="s">
        <v>18</v>
      </c>
      <c r="G16690" s="3" t="s">
        <v>42616</v>
      </c>
      <c r="H16690" s="3" t="s">
        <v>42617</v>
      </c>
      <c r="I16690" s="3" t="s">
        <v>35</v>
      </c>
      <c r="J16690" s="3" t="s">
        <v>42618</v>
      </c>
      <c r="K16690" s="3"/>
      <c r="L16690" s="27"/>
      <c r="M16690" s="27"/>
      <c r="N16690" s="27"/>
      <c r="O16690" s="27"/>
      <c r="P16690" s="27"/>
      <c r="Q16690" s="27"/>
    </row>
    <row r="16691" spans="1:17" ht="12.75" customHeight="1">
      <c r="A16691" s="3" t="s">
        <v>38541</v>
      </c>
      <c r="B16691" s="3" t="s">
        <v>42209</v>
      </c>
      <c r="C16691" s="3" t="s">
        <v>15</v>
      </c>
      <c r="D16691" s="3" t="s">
        <v>858</v>
      </c>
      <c r="E16691" s="3" t="s">
        <v>42387</v>
      </c>
      <c r="F16691" s="3" t="s">
        <v>18</v>
      </c>
      <c r="G16691" s="3" t="s">
        <v>42619</v>
      </c>
      <c r="H16691" s="3" t="s">
        <v>42620</v>
      </c>
      <c r="I16691" s="3" t="s">
        <v>35</v>
      </c>
      <c r="J16691" s="3" t="s">
        <v>42621</v>
      </c>
      <c r="K16691" s="3"/>
      <c r="L16691" s="27"/>
      <c r="M16691" s="27"/>
      <c r="N16691" s="27"/>
      <c r="O16691" s="27"/>
      <c r="P16691" s="27"/>
      <c r="Q16691" s="27"/>
    </row>
    <row r="16692" spans="1:17" ht="12.75" customHeight="1">
      <c r="A16692" s="3" t="s">
        <v>38541</v>
      </c>
      <c r="B16692" s="3" t="s">
        <v>42209</v>
      </c>
      <c r="C16692" s="3" t="s">
        <v>15</v>
      </c>
      <c r="D16692" s="3" t="s">
        <v>858</v>
      </c>
      <c r="E16692" s="3" t="s">
        <v>578</v>
      </c>
      <c r="F16692" s="3" t="s">
        <v>18</v>
      </c>
      <c r="G16692" s="3" t="s">
        <v>42622</v>
      </c>
      <c r="H16692" s="3" t="s">
        <v>42623</v>
      </c>
      <c r="I16692" s="3" t="s">
        <v>35</v>
      </c>
      <c r="J16692" s="3" t="s">
        <v>42624</v>
      </c>
      <c r="K16692" s="3"/>
      <c r="L16692" s="27"/>
      <c r="M16692" s="27"/>
      <c r="N16692" s="27"/>
      <c r="O16692" s="27"/>
      <c r="P16692" s="27"/>
      <c r="Q16692" s="27"/>
    </row>
    <row r="16693" spans="1:17" ht="12.75" customHeight="1">
      <c r="A16693" s="3" t="s">
        <v>38541</v>
      </c>
      <c r="B16693" s="3" t="s">
        <v>42209</v>
      </c>
      <c r="C16693" s="3" t="s">
        <v>15</v>
      </c>
      <c r="D16693" s="3" t="s">
        <v>858</v>
      </c>
      <c r="E16693" s="3" t="s">
        <v>42210</v>
      </c>
      <c r="F16693" s="3" t="s">
        <v>18</v>
      </c>
      <c r="G16693" s="3" t="s">
        <v>42625</v>
      </c>
      <c r="H16693" s="3" t="s">
        <v>42626</v>
      </c>
      <c r="I16693" s="3" t="s">
        <v>35</v>
      </c>
      <c r="J16693" s="3" t="s">
        <v>42627</v>
      </c>
      <c r="K16693" s="3"/>
      <c r="L16693" s="27"/>
      <c r="M16693" s="27"/>
      <c r="N16693" s="27"/>
      <c r="O16693" s="27"/>
      <c r="P16693" s="27"/>
      <c r="Q16693" s="27"/>
    </row>
    <row r="16694" spans="1:17" ht="12.75" customHeight="1">
      <c r="A16694" s="3" t="s">
        <v>38541</v>
      </c>
      <c r="B16694" s="3" t="s">
        <v>42209</v>
      </c>
      <c r="C16694" s="3" t="s">
        <v>15</v>
      </c>
      <c r="D16694" s="3" t="s">
        <v>858</v>
      </c>
      <c r="E16694" s="3" t="s">
        <v>578</v>
      </c>
      <c r="F16694" s="3" t="s">
        <v>18</v>
      </c>
      <c r="G16694" s="3" t="s">
        <v>42628</v>
      </c>
      <c r="H16694" s="3" t="s">
        <v>42629</v>
      </c>
      <c r="I16694" s="3" t="s">
        <v>35</v>
      </c>
      <c r="J16694" s="3" t="s">
        <v>42630</v>
      </c>
      <c r="K16694" s="3"/>
      <c r="L16694" s="27"/>
      <c r="M16694" s="27"/>
      <c r="N16694" s="27"/>
      <c r="O16694" s="27"/>
      <c r="P16694" s="27"/>
      <c r="Q16694" s="27"/>
    </row>
    <row r="16695" spans="1:17" ht="12.75" customHeight="1">
      <c r="A16695" s="3" t="s">
        <v>38541</v>
      </c>
      <c r="B16695" s="3" t="s">
        <v>42209</v>
      </c>
      <c r="C16695" s="3" t="s">
        <v>15</v>
      </c>
      <c r="D16695" s="3" t="s">
        <v>858</v>
      </c>
      <c r="E16695" s="3" t="s">
        <v>578</v>
      </c>
      <c r="F16695" s="3" t="s">
        <v>18</v>
      </c>
      <c r="G16695" s="3" t="s">
        <v>42631</v>
      </c>
      <c r="H16695" s="3" t="s">
        <v>42632</v>
      </c>
      <c r="I16695" s="3" t="s">
        <v>35</v>
      </c>
      <c r="J16695" s="3" t="s">
        <v>42633</v>
      </c>
      <c r="K16695" s="3"/>
      <c r="L16695" s="27"/>
      <c r="M16695" s="27"/>
      <c r="N16695" s="27"/>
      <c r="O16695" s="27"/>
      <c r="P16695" s="27"/>
      <c r="Q16695" s="27"/>
    </row>
    <row r="16696" spans="1:17" ht="12.75" customHeight="1">
      <c r="A16696" s="3" t="s">
        <v>38541</v>
      </c>
      <c r="B16696" s="3" t="s">
        <v>42209</v>
      </c>
      <c r="C16696" s="3" t="s">
        <v>15</v>
      </c>
      <c r="D16696" s="3" t="s">
        <v>858</v>
      </c>
      <c r="E16696" s="3" t="s">
        <v>42387</v>
      </c>
      <c r="F16696" s="3" t="s">
        <v>18</v>
      </c>
      <c r="G16696" s="3" t="s">
        <v>42634</v>
      </c>
      <c r="H16696" s="3" t="s">
        <v>42635</v>
      </c>
      <c r="I16696" s="3" t="s">
        <v>35</v>
      </c>
      <c r="J16696" s="3" t="s">
        <v>42636</v>
      </c>
      <c r="K16696" s="3"/>
      <c r="L16696" s="27"/>
      <c r="M16696" s="27"/>
      <c r="N16696" s="27"/>
      <c r="O16696" s="27"/>
      <c r="P16696" s="27"/>
      <c r="Q16696" s="27"/>
    </row>
    <row r="16697" spans="1:17" ht="12.75" customHeight="1">
      <c r="A16697" s="3" t="s">
        <v>38541</v>
      </c>
      <c r="B16697" s="3" t="s">
        <v>42209</v>
      </c>
      <c r="C16697" s="3" t="s">
        <v>15</v>
      </c>
      <c r="D16697" s="3" t="s">
        <v>858</v>
      </c>
      <c r="E16697" s="3" t="s">
        <v>24808</v>
      </c>
      <c r="F16697" s="3" t="s">
        <v>18</v>
      </c>
      <c r="G16697" s="3" t="s">
        <v>42637</v>
      </c>
      <c r="H16697" s="3" t="s">
        <v>42638</v>
      </c>
      <c r="I16697" s="3" t="s">
        <v>35</v>
      </c>
      <c r="J16697" s="3" t="s">
        <v>42510</v>
      </c>
      <c r="K16697" s="3"/>
      <c r="L16697" s="27"/>
      <c r="M16697" s="27"/>
      <c r="N16697" s="27"/>
      <c r="O16697" s="27"/>
      <c r="P16697" s="27"/>
      <c r="Q16697" s="27"/>
    </row>
    <row r="16698" spans="1:17" ht="12.75" customHeight="1">
      <c r="A16698" s="3" t="s">
        <v>38541</v>
      </c>
      <c r="B16698" s="3" t="s">
        <v>42209</v>
      </c>
      <c r="C16698" s="3" t="s">
        <v>15</v>
      </c>
      <c r="D16698" s="3" t="s">
        <v>858</v>
      </c>
      <c r="E16698" s="3" t="s">
        <v>135</v>
      </c>
      <c r="F16698" s="3" t="s">
        <v>18</v>
      </c>
      <c r="G16698" s="3" t="s">
        <v>42639</v>
      </c>
      <c r="H16698" s="3" t="s">
        <v>42640</v>
      </c>
      <c r="I16698" s="3" t="s">
        <v>35</v>
      </c>
      <c r="J16698" s="3" t="s">
        <v>42641</v>
      </c>
      <c r="K16698" s="3"/>
      <c r="L16698" s="27"/>
      <c r="M16698" s="27"/>
      <c r="N16698" s="27"/>
      <c r="O16698" s="27"/>
      <c r="P16698" s="27"/>
      <c r="Q16698" s="27"/>
    </row>
    <row r="16699" spans="1:17" ht="12.75" customHeight="1">
      <c r="A16699" s="3" t="s">
        <v>38541</v>
      </c>
      <c r="B16699" s="3" t="s">
        <v>42209</v>
      </c>
      <c r="C16699" s="3" t="s">
        <v>15</v>
      </c>
      <c r="D16699" s="3" t="s">
        <v>858</v>
      </c>
      <c r="E16699" s="3" t="s">
        <v>578</v>
      </c>
      <c r="F16699" s="3" t="s">
        <v>18</v>
      </c>
      <c r="G16699" s="3" t="s">
        <v>42642</v>
      </c>
      <c r="H16699" s="3" t="s">
        <v>42643</v>
      </c>
      <c r="I16699" s="3" t="s">
        <v>35</v>
      </c>
      <c r="J16699" s="3" t="s">
        <v>42644</v>
      </c>
      <c r="K16699" s="3"/>
      <c r="L16699" s="27"/>
      <c r="M16699" s="27"/>
      <c r="N16699" s="27"/>
      <c r="O16699" s="27"/>
      <c r="P16699" s="27"/>
      <c r="Q16699" s="27"/>
    </row>
    <row r="16700" spans="1:17" ht="12.75" customHeight="1">
      <c r="A16700" s="3" t="s">
        <v>38541</v>
      </c>
      <c r="B16700" s="3" t="s">
        <v>42209</v>
      </c>
      <c r="C16700" s="3" t="s">
        <v>15</v>
      </c>
      <c r="D16700" s="3" t="s">
        <v>858</v>
      </c>
      <c r="E16700" s="3" t="s">
        <v>578</v>
      </c>
      <c r="F16700" s="3" t="s">
        <v>18</v>
      </c>
      <c r="G16700" s="3" t="s">
        <v>42645</v>
      </c>
      <c r="H16700" s="3" t="s">
        <v>42646</v>
      </c>
      <c r="I16700" s="3" t="s">
        <v>35</v>
      </c>
      <c r="J16700" s="3" t="s">
        <v>42647</v>
      </c>
      <c r="K16700" s="3"/>
      <c r="L16700" s="27"/>
      <c r="M16700" s="27"/>
      <c r="N16700" s="27"/>
      <c r="O16700" s="27"/>
      <c r="P16700" s="27"/>
      <c r="Q16700" s="27"/>
    </row>
    <row r="16701" spans="1:17" ht="12.75" customHeight="1">
      <c r="A16701" s="3" t="s">
        <v>38541</v>
      </c>
      <c r="B16701" s="3" t="s">
        <v>42209</v>
      </c>
      <c r="C16701" s="3" t="s">
        <v>15</v>
      </c>
      <c r="D16701" s="3" t="s">
        <v>858</v>
      </c>
      <c r="E16701" s="3" t="s">
        <v>42237</v>
      </c>
      <c r="F16701" s="3" t="s">
        <v>18</v>
      </c>
      <c r="G16701" s="3" t="s">
        <v>42648</v>
      </c>
      <c r="H16701" s="3" t="s">
        <v>42649</v>
      </c>
      <c r="I16701" s="3" t="s">
        <v>35</v>
      </c>
      <c r="J16701" s="3" t="s">
        <v>42650</v>
      </c>
      <c r="K16701" s="3"/>
      <c r="L16701" s="27"/>
      <c r="M16701" s="27"/>
      <c r="N16701" s="27"/>
      <c r="O16701" s="27"/>
      <c r="P16701" s="27"/>
      <c r="Q16701" s="27"/>
    </row>
    <row r="16702" spans="1:17" ht="12.75" customHeight="1">
      <c r="A16702" s="3" t="s">
        <v>38541</v>
      </c>
      <c r="B16702" s="3" t="s">
        <v>42209</v>
      </c>
      <c r="C16702" s="3" t="s">
        <v>15</v>
      </c>
      <c r="D16702" s="3" t="s">
        <v>858</v>
      </c>
      <c r="E16702" s="3" t="s">
        <v>42210</v>
      </c>
      <c r="F16702" s="3" t="s">
        <v>18</v>
      </c>
      <c r="G16702" s="3" t="s">
        <v>42651</v>
      </c>
      <c r="H16702" s="3" t="s">
        <v>42652</v>
      </c>
      <c r="I16702" s="3" t="s">
        <v>35</v>
      </c>
      <c r="J16702" s="3" t="s">
        <v>42374</v>
      </c>
      <c r="K16702" s="3"/>
      <c r="L16702" s="27"/>
      <c r="M16702" s="27"/>
      <c r="N16702" s="27"/>
      <c r="O16702" s="27"/>
      <c r="P16702" s="27"/>
      <c r="Q16702" s="27"/>
    </row>
    <row r="16703" spans="1:17" ht="12.75" customHeight="1">
      <c r="A16703" s="3" t="s">
        <v>38541</v>
      </c>
      <c r="B16703" s="3" t="s">
        <v>42209</v>
      </c>
      <c r="C16703" s="3" t="s">
        <v>15</v>
      </c>
      <c r="D16703" s="3" t="s">
        <v>858</v>
      </c>
      <c r="E16703" s="3" t="s">
        <v>42653</v>
      </c>
      <c r="F16703" s="3" t="s">
        <v>18</v>
      </c>
      <c r="G16703" s="3" t="s">
        <v>42654</v>
      </c>
      <c r="H16703" s="3" t="s">
        <v>42655</v>
      </c>
      <c r="I16703" s="3" t="s">
        <v>35</v>
      </c>
      <c r="J16703" s="3" t="s">
        <v>42656</v>
      </c>
      <c r="K16703" s="3"/>
      <c r="L16703" s="27"/>
      <c r="M16703" s="27"/>
      <c r="N16703" s="27"/>
      <c r="O16703" s="27"/>
      <c r="P16703" s="27"/>
      <c r="Q16703" s="27"/>
    </row>
    <row r="16704" spans="1:17" ht="12.75" customHeight="1">
      <c r="A16704" s="3" t="s">
        <v>38541</v>
      </c>
      <c r="B16704" s="3" t="s">
        <v>42209</v>
      </c>
      <c r="C16704" s="3" t="s">
        <v>15</v>
      </c>
      <c r="D16704" s="3" t="s">
        <v>858</v>
      </c>
      <c r="E16704" s="3" t="s">
        <v>578</v>
      </c>
      <c r="F16704" s="3" t="s">
        <v>18</v>
      </c>
      <c r="G16704" s="3" t="s">
        <v>42657</v>
      </c>
      <c r="H16704" s="3" t="s">
        <v>42658</v>
      </c>
      <c r="I16704" s="3" t="s">
        <v>35</v>
      </c>
      <c r="J16704" s="3" t="s">
        <v>42659</v>
      </c>
      <c r="K16704" s="3"/>
      <c r="L16704" s="27"/>
      <c r="M16704" s="27"/>
      <c r="N16704" s="27"/>
      <c r="O16704" s="27"/>
      <c r="P16704" s="27"/>
      <c r="Q16704" s="27"/>
    </row>
    <row r="16705" spans="1:17" ht="12.75" customHeight="1">
      <c r="A16705" s="3" t="s">
        <v>38541</v>
      </c>
      <c r="B16705" s="3" t="s">
        <v>42209</v>
      </c>
      <c r="C16705" s="3" t="s">
        <v>15</v>
      </c>
      <c r="D16705" s="3" t="s">
        <v>858</v>
      </c>
      <c r="E16705" s="3" t="s">
        <v>42210</v>
      </c>
      <c r="F16705" s="3" t="s">
        <v>18</v>
      </c>
      <c r="G16705" s="3" t="s">
        <v>42660</v>
      </c>
      <c r="H16705" s="3" t="s">
        <v>42661</v>
      </c>
      <c r="I16705" s="3" t="s">
        <v>35</v>
      </c>
      <c r="J16705" s="3" t="s">
        <v>42662</v>
      </c>
      <c r="K16705" s="3"/>
      <c r="L16705" s="27"/>
      <c r="M16705" s="27"/>
      <c r="N16705" s="27"/>
      <c r="O16705" s="27"/>
      <c r="P16705" s="27"/>
      <c r="Q16705" s="27"/>
    </row>
    <row r="16706" spans="1:17" ht="12.75" customHeight="1">
      <c r="A16706" s="3" t="s">
        <v>38541</v>
      </c>
      <c r="B16706" s="3" t="s">
        <v>42209</v>
      </c>
      <c r="C16706" s="3" t="s">
        <v>15</v>
      </c>
      <c r="D16706" s="3" t="s">
        <v>858</v>
      </c>
      <c r="E16706" s="3" t="s">
        <v>578</v>
      </c>
      <c r="F16706" s="3" t="s">
        <v>18</v>
      </c>
      <c r="G16706" s="3" t="s">
        <v>42663</v>
      </c>
      <c r="H16706" s="3" t="s">
        <v>42664</v>
      </c>
      <c r="I16706" s="3" t="s">
        <v>35</v>
      </c>
      <c r="J16706" s="3" t="s">
        <v>42665</v>
      </c>
      <c r="K16706" s="3"/>
      <c r="L16706" s="27"/>
      <c r="M16706" s="27"/>
      <c r="N16706" s="27"/>
      <c r="O16706" s="27"/>
      <c r="P16706" s="27"/>
      <c r="Q16706" s="27"/>
    </row>
    <row r="16707" spans="1:17" ht="12.75" customHeight="1">
      <c r="A16707" s="3" t="s">
        <v>38541</v>
      </c>
      <c r="B16707" s="3" t="s">
        <v>42209</v>
      </c>
      <c r="C16707" s="3" t="s">
        <v>15</v>
      </c>
      <c r="D16707" s="3" t="s">
        <v>858</v>
      </c>
      <c r="E16707" s="3" t="s">
        <v>42387</v>
      </c>
      <c r="F16707" s="3" t="s">
        <v>18</v>
      </c>
      <c r="G16707" s="3" t="s">
        <v>42666</v>
      </c>
      <c r="H16707" s="3" t="s">
        <v>42667</v>
      </c>
      <c r="I16707" s="3" t="s">
        <v>35</v>
      </c>
      <c r="J16707" s="3" t="s">
        <v>42668</v>
      </c>
      <c r="K16707" s="3"/>
      <c r="L16707" s="27"/>
      <c r="M16707" s="27"/>
      <c r="N16707" s="27"/>
      <c r="O16707" s="27"/>
      <c r="P16707" s="27"/>
      <c r="Q16707" s="27"/>
    </row>
    <row r="16708" spans="1:17" ht="12.75" customHeight="1">
      <c r="A16708" s="3" t="s">
        <v>38541</v>
      </c>
      <c r="B16708" s="3" t="s">
        <v>42209</v>
      </c>
      <c r="C16708" s="3" t="s">
        <v>15</v>
      </c>
      <c r="D16708" s="3" t="s">
        <v>858</v>
      </c>
      <c r="E16708" s="3" t="s">
        <v>578</v>
      </c>
      <c r="F16708" s="3" t="s">
        <v>18</v>
      </c>
      <c r="G16708" s="3" t="s">
        <v>42669</v>
      </c>
      <c r="H16708" s="3" t="s">
        <v>42670</v>
      </c>
      <c r="I16708" s="3" t="s">
        <v>35</v>
      </c>
      <c r="J16708" s="3" t="s">
        <v>42671</v>
      </c>
      <c r="K16708" s="3"/>
      <c r="L16708" s="27"/>
      <c r="M16708" s="27"/>
      <c r="N16708" s="27"/>
      <c r="O16708" s="27"/>
      <c r="P16708" s="27"/>
      <c r="Q16708" s="27"/>
    </row>
    <row r="16709" spans="1:17" ht="12.75" customHeight="1">
      <c r="A16709" s="3" t="s">
        <v>38541</v>
      </c>
      <c r="B16709" s="3" t="s">
        <v>42209</v>
      </c>
      <c r="C16709" s="3" t="s">
        <v>15</v>
      </c>
      <c r="D16709" s="3" t="s">
        <v>858</v>
      </c>
      <c r="E16709" s="3" t="s">
        <v>578</v>
      </c>
      <c r="F16709" s="3" t="s">
        <v>18</v>
      </c>
      <c r="G16709" s="3" t="s">
        <v>42672</v>
      </c>
      <c r="H16709" s="3" t="s">
        <v>42673</v>
      </c>
      <c r="I16709" s="3" t="s">
        <v>35</v>
      </c>
      <c r="J16709" s="3" t="s">
        <v>42674</v>
      </c>
      <c r="K16709" s="3"/>
      <c r="L16709" s="27"/>
      <c r="M16709" s="27"/>
      <c r="N16709" s="27"/>
      <c r="O16709" s="27"/>
      <c r="P16709" s="27"/>
      <c r="Q16709" s="27"/>
    </row>
    <row r="16710" spans="1:17" ht="12.75" customHeight="1">
      <c r="A16710" s="3" t="s">
        <v>38541</v>
      </c>
      <c r="B16710" s="3" t="s">
        <v>42209</v>
      </c>
      <c r="C16710" s="3" t="s">
        <v>15</v>
      </c>
      <c r="D16710" s="3" t="s">
        <v>858</v>
      </c>
      <c r="E16710" s="3" t="s">
        <v>42266</v>
      </c>
      <c r="F16710" s="3" t="s">
        <v>18</v>
      </c>
      <c r="G16710" s="3" t="s">
        <v>42675</v>
      </c>
      <c r="H16710" s="3" t="s">
        <v>42676</v>
      </c>
      <c r="I16710" s="3" t="s">
        <v>35</v>
      </c>
      <c r="J16710" s="3" t="s">
        <v>42677</v>
      </c>
      <c r="K16710" s="3"/>
      <c r="L16710" s="27"/>
      <c r="M16710" s="27"/>
      <c r="N16710" s="27"/>
      <c r="O16710" s="27"/>
      <c r="P16710" s="27"/>
      <c r="Q16710" s="27"/>
    </row>
    <row r="16711" spans="1:17" ht="12.75" customHeight="1">
      <c r="A16711" s="3" t="s">
        <v>38541</v>
      </c>
      <c r="B16711" s="3" t="s">
        <v>42209</v>
      </c>
      <c r="C16711" s="3" t="s">
        <v>15</v>
      </c>
      <c r="D16711" s="3" t="s">
        <v>858</v>
      </c>
      <c r="E16711" s="3" t="s">
        <v>42210</v>
      </c>
      <c r="F16711" s="3" t="s">
        <v>18</v>
      </c>
      <c r="G16711" s="3" t="s">
        <v>42678</v>
      </c>
      <c r="H16711" s="3" t="s">
        <v>42679</v>
      </c>
      <c r="I16711" s="3" t="s">
        <v>35</v>
      </c>
      <c r="J16711" s="3" t="s">
        <v>42680</v>
      </c>
      <c r="K16711" s="3"/>
      <c r="L16711" s="27"/>
      <c r="M16711" s="27"/>
      <c r="N16711" s="27"/>
      <c r="O16711" s="27"/>
      <c r="P16711" s="27"/>
      <c r="Q16711" s="27"/>
    </row>
    <row r="16712" spans="1:17" ht="12.75" customHeight="1">
      <c r="A16712" s="3" t="s">
        <v>38541</v>
      </c>
      <c r="B16712" s="3" t="s">
        <v>42209</v>
      </c>
      <c r="C16712" s="3" t="s">
        <v>15</v>
      </c>
      <c r="D16712" s="3" t="s">
        <v>858</v>
      </c>
      <c r="E16712" s="3" t="s">
        <v>42253</v>
      </c>
      <c r="F16712" s="3" t="s">
        <v>18</v>
      </c>
      <c r="G16712" s="3" t="s">
        <v>37562</v>
      </c>
      <c r="H16712" s="3" t="s">
        <v>42681</v>
      </c>
      <c r="I16712" s="3" t="s">
        <v>35</v>
      </c>
      <c r="J16712" s="3" t="s">
        <v>42682</v>
      </c>
      <c r="K16712" s="3"/>
      <c r="L16712" s="27"/>
      <c r="M16712" s="27"/>
      <c r="N16712" s="27"/>
      <c r="O16712" s="27"/>
      <c r="P16712" s="27"/>
      <c r="Q16712" s="27"/>
    </row>
    <row r="16713" spans="1:17" ht="12.75" customHeight="1">
      <c r="A16713" s="3" t="s">
        <v>38541</v>
      </c>
      <c r="B16713" s="3" t="s">
        <v>42209</v>
      </c>
      <c r="C16713" s="3" t="s">
        <v>15</v>
      </c>
      <c r="D16713" s="3" t="s">
        <v>858</v>
      </c>
      <c r="E16713" s="3" t="s">
        <v>24808</v>
      </c>
      <c r="F16713" s="3" t="s">
        <v>18</v>
      </c>
      <c r="G16713" s="3" t="s">
        <v>42683</v>
      </c>
      <c r="H16713" s="3" t="s">
        <v>24899</v>
      </c>
      <c r="I16713" s="3" t="s">
        <v>35</v>
      </c>
      <c r="J16713" s="3" t="s">
        <v>42684</v>
      </c>
      <c r="K16713" s="3"/>
      <c r="L16713" s="27"/>
      <c r="M16713" s="27"/>
      <c r="N16713" s="27"/>
      <c r="O16713" s="27"/>
      <c r="P16713" s="27"/>
      <c r="Q16713" s="27"/>
    </row>
    <row r="16714" spans="1:17" ht="12.75" customHeight="1">
      <c r="A16714" s="3" t="s">
        <v>38541</v>
      </c>
      <c r="B16714" s="3" t="s">
        <v>42209</v>
      </c>
      <c r="C16714" s="3" t="s">
        <v>15</v>
      </c>
      <c r="D16714" s="3" t="s">
        <v>858</v>
      </c>
      <c r="E16714" s="3" t="s">
        <v>24808</v>
      </c>
      <c r="F16714" s="3" t="s">
        <v>18</v>
      </c>
      <c r="G16714" s="3" t="s">
        <v>42685</v>
      </c>
      <c r="H16714" s="3" t="s">
        <v>42686</v>
      </c>
      <c r="I16714" s="3" t="s">
        <v>35</v>
      </c>
      <c r="J16714" s="3" t="s">
        <v>42687</v>
      </c>
      <c r="K16714" s="3"/>
      <c r="L16714" s="27"/>
      <c r="M16714" s="27"/>
      <c r="N16714" s="27"/>
      <c r="O16714" s="27"/>
      <c r="P16714" s="27"/>
      <c r="Q16714" s="27"/>
    </row>
    <row r="16715" spans="1:17" ht="12.75" customHeight="1">
      <c r="A16715" s="3" t="s">
        <v>38541</v>
      </c>
      <c r="B16715" s="3" t="s">
        <v>42209</v>
      </c>
      <c r="C16715" s="3" t="s">
        <v>15</v>
      </c>
      <c r="D16715" s="3" t="s">
        <v>858</v>
      </c>
      <c r="E16715" s="3" t="s">
        <v>24808</v>
      </c>
      <c r="F16715" s="3" t="s">
        <v>18</v>
      </c>
      <c r="G16715" s="3" t="s">
        <v>42688</v>
      </c>
      <c r="H16715" s="3" t="s">
        <v>42689</v>
      </c>
      <c r="I16715" s="3" t="s">
        <v>35</v>
      </c>
      <c r="J16715" s="3" t="s">
        <v>42690</v>
      </c>
      <c r="K16715" s="3"/>
      <c r="L16715" s="27"/>
      <c r="M16715" s="27"/>
      <c r="N16715" s="27"/>
      <c r="O16715" s="27"/>
      <c r="P16715" s="27"/>
      <c r="Q16715" s="27"/>
    </row>
    <row r="16716" spans="1:17" ht="12.75" customHeight="1">
      <c r="A16716" s="3" t="s">
        <v>38541</v>
      </c>
      <c r="B16716" s="3" t="s">
        <v>42209</v>
      </c>
      <c r="C16716" s="3" t="s">
        <v>15</v>
      </c>
      <c r="D16716" s="3" t="s">
        <v>858</v>
      </c>
      <c r="E16716" s="3" t="s">
        <v>42237</v>
      </c>
      <c r="F16716" s="3" t="s">
        <v>18</v>
      </c>
      <c r="G16716" s="3" t="s">
        <v>31695</v>
      </c>
      <c r="H16716" s="3" t="s">
        <v>42691</v>
      </c>
      <c r="I16716" s="3" t="s">
        <v>35</v>
      </c>
      <c r="J16716" s="3" t="s">
        <v>42692</v>
      </c>
      <c r="K16716" s="3"/>
      <c r="L16716" s="27"/>
      <c r="M16716" s="27"/>
      <c r="N16716" s="27"/>
      <c r="O16716" s="27"/>
      <c r="P16716" s="27"/>
      <c r="Q16716" s="27"/>
    </row>
    <row r="16717" spans="1:17" ht="12.75" customHeight="1">
      <c r="A16717" s="3" t="s">
        <v>38541</v>
      </c>
      <c r="B16717" s="3" t="s">
        <v>42209</v>
      </c>
      <c r="C16717" s="3" t="s">
        <v>15</v>
      </c>
      <c r="D16717" s="3" t="s">
        <v>858</v>
      </c>
      <c r="E16717" s="3" t="s">
        <v>42266</v>
      </c>
      <c r="F16717" s="3" t="s">
        <v>18</v>
      </c>
      <c r="G16717" s="3" t="s">
        <v>42693</v>
      </c>
      <c r="H16717" s="3" t="s">
        <v>42694</v>
      </c>
      <c r="I16717" s="3" t="s">
        <v>35</v>
      </c>
      <c r="J16717" s="3" t="s">
        <v>42695</v>
      </c>
      <c r="K16717" s="3"/>
      <c r="L16717" s="27"/>
      <c r="M16717" s="27"/>
      <c r="N16717" s="27"/>
      <c r="O16717" s="27"/>
      <c r="P16717" s="27"/>
      <c r="Q16717" s="27"/>
    </row>
    <row r="16718" spans="1:17" ht="12.75" customHeight="1">
      <c r="A16718" s="3" t="s">
        <v>38541</v>
      </c>
      <c r="B16718" s="3" t="s">
        <v>42209</v>
      </c>
      <c r="C16718" s="3" t="s">
        <v>15</v>
      </c>
      <c r="D16718" s="3" t="s">
        <v>858</v>
      </c>
      <c r="E16718" s="3" t="s">
        <v>24808</v>
      </c>
      <c r="F16718" s="3" t="s">
        <v>18</v>
      </c>
      <c r="G16718" s="3" t="s">
        <v>42696</v>
      </c>
      <c r="H16718" s="3" t="s">
        <v>42697</v>
      </c>
      <c r="I16718" s="3" t="s">
        <v>35</v>
      </c>
      <c r="J16718" s="3" t="s">
        <v>42698</v>
      </c>
      <c r="K16718" s="3"/>
      <c r="L16718" s="27"/>
      <c r="M16718" s="27"/>
      <c r="N16718" s="27"/>
      <c r="O16718" s="27"/>
      <c r="P16718" s="27"/>
      <c r="Q16718" s="27"/>
    </row>
    <row r="16719" spans="1:17" ht="12.75" customHeight="1">
      <c r="A16719" s="3" t="s">
        <v>38541</v>
      </c>
      <c r="B16719" s="3" t="s">
        <v>42699</v>
      </c>
      <c r="C16719" s="3" t="s">
        <v>15</v>
      </c>
      <c r="D16719" s="3" t="s">
        <v>16</v>
      </c>
      <c r="E16719" s="3" t="s">
        <v>42700</v>
      </c>
      <c r="F16719" s="3" t="s">
        <v>18</v>
      </c>
      <c r="G16719" s="3" t="s">
        <v>42701</v>
      </c>
      <c r="H16719" s="3" t="s">
        <v>42702</v>
      </c>
      <c r="I16719" s="3" t="s">
        <v>35</v>
      </c>
      <c r="J16719" s="3" t="s">
        <v>41636</v>
      </c>
      <c r="K16719" s="4" t="s">
        <v>42703</v>
      </c>
      <c r="L16719" s="27"/>
      <c r="M16719" s="27"/>
      <c r="N16719" s="27"/>
      <c r="O16719" s="27"/>
      <c r="P16719" s="27"/>
      <c r="Q16719" s="27"/>
    </row>
    <row r="16720" spans="1:17" ht="12.75" customHeight="1">
      <c r="A16720" s="3" t="s">
        <v>38541</v>
      </c>
      <c r="B16720" s="3" t="s">
        <v>42699</v>
      </c>
      <c r="C16720" s="3" t="s">
        <v>15</v>
      </c>
      <c r="D16720" s="3" t="s">
        <v>16</v>
      </c>
      <c r="E16720" s="3" t="s">
        <v>42700</v>
      </c>
      <c r="F16720" s="3" t="s">
        <v>18</v>
      </c>
      <c r="G16720" s="3" t="s">
        <v>42704</v>
      </c>
      <c r="H16720" s="3" t="s">
        <v>42705</v>
      </c>
      <c r="I16720" s="3" t="s">
        <v>35</v>
      </c>
      <c r="J16720" s="3" t="s">
        <v>41636</v>
      </c>
      <c r="K16720" s="4" t="s">
        <v>42703</v>
      </c>
      <c r="L16720" s="27"/>
      <c r="M16720" s="27"/>
      <c r="N16720" s="27"/>
      <c r="O16720" s="27"/>
      <c r="P16720" s="27"/>
      <c r="Q16720" s="27"/>
    </row>
    <row r="16721" spans="1:17" ht="12.75" customHeight="1">
      <c r="A16721" s="3" t="s">
        <v>38541</v>
      </c>
      <c r="B16721" s="3" t="s">
        <v>42699</v>
      </c>
      <c r="C16721" s="3" t="s">
        <v>15</v>
      </c>
      <c r="D16721" s="3" t="s">
        <v>16</v>
      </c>
      <c r="E16721" s="3" t="s">
        <v>42700</v>
      </c>
      <c r="F16721" s="3" t="s">
        <v>18</v>
      </c>
      <c r="G16721" s="3" t="s">
        <v>42706</v>
      </c>
      <c r="H16721" s="3" t="s">
        <v>42707</v>
      </c>
      <c r="I16721" s="3" t="s">
        <v>35</v>
      </c>
      <c r="J16721" s="3" t="s">
        <v>41636</v>
      </c>
      <c r="K16721" s="4" t="s">
        <v>42708</v>
      </c>
      <c r="L16721" s="27"/>
      <c r="M16721" s="27"/>
      <c r="N16721" s="27"/>
      <c r="O16721" s="27"/>
      <c r="P16721" s="27"/>
      <c r="Q16721" s="27"/>
    </row>
    <row r="16722" spans="1:17" ht="12.75" customHeight="1">
      <c r="A16722" s="3" t="s">
        <v>38541</v>
      </c>
      <c r="B16722" s="3" t="s">
        <v>42699</v>
      </c>
      <c r="C16722" s="3" t="s">
        <v>15</v>
      </c>
      <c r="D16722" s="3" t="s">
        <v>16</v>
      </c>
      <c r="E16722" s="3" t="s">
        <v>42700</v>
      </c>
      <c r="F16722" s="3" t="s">
        <v>18</v>
      </c>
      <c r="G16722" s="3" t="s">
        <v>42709</v>
      </c>
      <c r="H16722" s="3" t="s">
        <v>42710</v>
      </c>
      <c r="I16722" s="3" t="s">
        <v>35</v>
      </c>
      <c r="J16722" s="3" t="s">
        <v>41636</v>
      </c>
      <c r="K16722" s="4" t="s">
        <v>42708</v>
      </c>
      <c r="L16722" s="27"/>
      <c r="M16722" s="27"/>
      <c r="N16722" s="27"/>
      <c r="O16722" s="27"/>
      <c r="P16722" s="27"/>
      <c r="Q16722" s="27"/>
    </row>
    <row r="16723" spans="1:17" ht="12.75" customHeight="1">
      <c r="A16723" s="3" t="s">
        <v>38541</v>
      </c>
      <c r="B16723" s="3" t="s">
        <v>42699</v>
      </c>
      <c r="C16723" s="3" t="s">
        <v>15</v>
      </c>
      <c r="D16723" s="3" t="s">
        <v>16</v>
      </c>
      <c r="E16723" s="3" t="s">
        <v>42700</v>
      </c>
      <c r="F16723" s="3" t="s">
        <v>18</v>
      </c>
      <c r="G16723" s="3" t="s">
        <v>42711</v>
      </c>
      <c r="H16723" s="3" t="s">
        <v>42712</v>
      </c>
      <c r="I16723" s="3" t="s">
        <v>35</v>
      </c>
      <c r="J16723" s="3" t="s">
        <v>41653</v>
      </c>
      <c r="K16723" s="4" t="s">
        <v>42713</v>
      </c>
      <c r="L16723" s="27"/>
      <c r="M16723" s="27"/>
      <c r="N16723" s="27"/>
      <c r="O16723" s="27"/>
      <c r="P16723" s="27"/>
      <c r="Q16723" s="27"/>
    </row>
    <row r="16724" spans="1:17" ht="12.75" customHeight="1">
      <c r="A16724" s="3" t="s">
        <v>38541</v>
      </c>
      <c r="B16724" s="3" t="s">
        <v>42699</v>
      </c>
      <c r="C16724" s="3" t="s">
        <v>15</v>
      </c>
      <c r="D16724" s="3" t="s">
        <v>16</v>
      </c>
      <c r="E16724" s="3" t="s">
        <v>42700</v>
      </c>
      <c r="F16724" s="3" t="s">
        <v>18</v>
      </c>
      <c r="G16724" s="3" t="s">
        <v>42714</v>
      </c>
      <c r="H16724" s="3" t="s">
        <v>42715</v>
      </c>
      <c r="I16724" s="3" t="s">
        <v>35</v>
      </c>
      <c r="J16724" s="3" t="s">
        <v>41653</v>
      </c>
      <c r="K16724" s="4" t="s">
        <v>42713</v>
      </c>
      <c r="L16724" s="27"/>
      <c r="M16724" s="27"/>
      <c r="N16724" s="27"/>
      <c r="O16724" s="27"/>
      <c r="P16724" s="27"/>
      <c r="Q16724" s="27"/>
    </row>
    <row r="16725" spans="1:17" ht="12.75" customHeight="1">
      <c r="A16725" s="3" t="s">
        <v>38541</v>
      </c>
      <c r="B16725" s="3" t="s">
        <v>42699</v>
      </c>
      <c r="C16725" s="3" t="s">
        <v>15</v>
      </c>
      <c r="D16725" s="3" t="s">
        <v>16</v>
      </c>
      <c r="E16725" s="3" t="s">
        <v>42700</v>
      </c>
      <c r="F16725" s="3" t="s">
        <v>18</v>
      </c>
      <c r="G16725" s="3" t="s">
        <v>42716</v>
      </c>
      <c r="H16725" s="3" t="s">
        <v>42717</v>
      </c>
      <c r="I16725" s="3" t="s">
        <v>35</v>
      </c>
      <c r="J16725" s="3" t="s">
        <v>41636</v>
      </c>
      <c r="K16725" s="4" t="s">
        <v>42718</v>
      </c>
      <c r="L16725" s="27"/>
      <c r="M16725" s="27"/>
      <c r="N16725" s="27"/>
      <c r="O16725" s="27"/>
      <c r="P16725" s="27"/>
      <c r="Q16725" s="27"/>
    </row>
    <row r="16726" spans="1:17" ht="12.75" customHeight="1">
      <c r="A16726" s="3" t="s">
        <v>38541</v>
      </c>
      <c r="B16726" s="3" t="s">
        <v>42699</v>
      </c>
      <c r="C16726" s="3" t="s">
        <v>15</v>
      </c>
      <c r="D16726" s="3" t="s">
        <v>16</v>
      </c>
      <c r="E16726" s="3" t="s">
        <v>42700</v>
      </c>
      <c r="F16726" s="3" t="s">
        <v>18</v>
      </c>
      <c r="G16726" s="3" t="s">
        <v>42719</v>
      </c>
      <c r="H16726" s="3" t="s">
        <v>42720</v>
      </c>
      <c r="I16726" s="3" t="s">
        <v>35</v>
      </c>
      <c r="J16726" s="3" t="s">
        <v>41636</v>
      </c>
      <c r="K16726" s="4" t="s">
        <v>42718</v>
      </c>
      <c r="L16726" s="27"/>
      <c r="M16726" s="27"/>
      <c r="N16726" s="27"/>
      <c r="O16726" s="27"/>
      <c r="P16726" s="27"/>
      <c r="Q16726" s="27"/>
    </row>
    <row r="16727" spans="1:17" ht="12.75" customHeight="1">
      <c r="A16727" s="3" t="s">
        <v>38541</v>
      </c>
      <c r="B16727" s="3" t="s">
        <v>42699</v>
      </c>
      <c r="C16727" s="3" t="s">
        <v>15</v>
      </c>
      <c r="D16727" s="3" t="s">
        <v>16</v>
      </c>
      <c r="E16727" s="3" t="s">
        <v>42700</v>
      </c>
      <c r="F16727" s="3" t="s">
        <v>18</v>
      </c>
      <c r="G16727" s="3" t="s">
        <v>42721</v>
      </c>
      <c r="H16727" s="3" t="s">
        <v>42722</v>
      </c>
      <c r="I16727" s="3" t="s">
        <v>35</v>
      </c>
      <c r="J16727" s="3" t="s">
        <v>42723</v>
      </c>
      <c r="K16727" s="4" t="s">
        <v>42724</v>
      </c>
      <c r="L16727" s="27"/>
      <c r="M16727" s="27"/>
      <c r="N16727" s="27"/>
      <c r="O16727" s="27"/>
      <c r="P16727" s="27"/>
      <c r="Q16727" s="27"/>
    </row>
    <row r="16728" spans="1:17" ht="12.75" customHeight="1">
      <c r="A16728" s="3" t="s">
        <v>38541</v>
      </c>
      <c r="B16728" s="3" t="s">
        <v>42699</v>
      </c>
      <c r="C16728" s="3" t="s">
        <v>15</v>
      </c>
      <c r="D16728" s="3" t="s">
        <v>16</v>
      </c>
      <c r="E16728" s="3" t="s">
        <v>42700</v>
      </c>
      <c r="F16728" s="3" t="s">
        <v>18</v>
      </c>
      <c r="G16728" s="3" t="s">
        <v>42725</v>
      </c>
      <c r="H16728" s="3" t="s">
        <v>42726</v>
      </c>
      <c r="I16728" s="3" t="s">
        <v>35</v>
      </c>
      <c r="J16728" s="3" t="s">
        <v>42723</v>
      </c>
      <c r="K16728" s="4" t="s">
        <v>42727</v>
      </c>
      <c r="L16728" s="27"/>
      <c r="M16728" s="27"/>
      <c r="N16728" s="27"/>
      <c r="O16728" s="27"/>
      <c r="P16728" s="27"/>
      <c r="Q16728" s="27"/>
    </row>
    <row r="16729" spans="1:17" ht="12.75" customHeight="1">
      <c r="A16729" s="3" t="s">
        <v>38541</v>
      </c>
      <c r="B16729" s="3" t="s">
        <v>42699</v>
      </c>
      <c r="C16729" s="3" t="s">
        <v>15</v>
      </c>
      <c r="D16729" s="3" t="s">
        <v>16</v>
      </c>
      <c r="E16729" s="3" t="s">
        <v>42700</v>
      </c>
      <c r="F16729" s="3" t="s">
        <v>18</v>
      </c>
      <c r="G16729" s="3" t="s">
        <v>42728</v>
      </c>
      <c r="H16729" s="3" t="s">
        <v>42729</v>
      </c>
      <c r="I16729" s="3" t="s">
        <v>35</v>
      </c>
      <c r="J16729" s="3" t="s">
        <v>42730</v>
      </c>
      <c r="K16729" s="4" t="s">
        <v>42731</v>
      </c>
      <c r="L16729" s="27"/>
      <c r="M16729" s="27"/>
      <c r="N16729" s="27"/>
      <c r="O16729" s="27"/>
      <c r="P16729" s="27"/>
      <c r="Q16729" s="27"/>
    </row>
    <row r="16730" spans="1:17" ht="12.75" customHeight="1">
      <c r="A16730" s="3" t="s">
        <v>38541</v>
      </c>
      <c r="B16730" s="3" t="s">
        <v>42699</v>
      </c>
      <c r="C16730" s="3" t="s">
        <v>15</v>
      </c>
      <c r="D16730" s="3" t="s">
        <v>16</v>
      </c>
      <c r="E16730" s="3" t="s">
        <v>42700</v>
      </c>
      <c r="F16730" s="3" t="s">
        <v>18</v>
      </c>
      <c r="G16730" s="3" t="s">
        <v>42732</v>
      </c>
      <c r="H16730" s="3" t="s">
        <v>42733</v>
      </c>
      <c r="I16730" s="3" t="s">
        <v>35</v>
      </c>
      <c r="J16730" s="3" t="s">
        <v>41653</v>
      </c>
      <c r="K16730" s="4" t="s">
        <v>42734</v>
      </c>
      <c r="L16730" s="27"/>
      <c r="M16730" s="27"/>
      <c r="N16730" s="27"/>
      <c r="O16730" s="27"/>
      <c r="P16730" s="27"/>
      <c r="Q16730" s="27"/>
    </row>
    <row r="16731" spans="1:17" ht="12.75" customHeight="1">
      <c r="A16731" s="3" t="s">
        <v>38541</v>
      </c>
      <c r="B16731" s="3" t="s">
        <v>42699</v>
      </c>
      <c r="C16731" s="3" t="s">
        <v>15</v>
      </c>
      <c r="D16731" s="3" t="s">
        <v>16</v>
      </c>
      <c r="E16731" s="3" t="s">
        <v>42700</v>
      </c>
      <c r="F16731" s="3" t="s">
        <v>18</v>
      </c>
      <c r="G16731" s="3" t="s">
        <v>42735</v>
      </c>
      <c r="H16731" s="3" t="s">
        <v>42736</v>
      </c>
      <c r="I16731" s="3" t="s">
        <v>35</v>
      </c>
      <c r="J16731" s="3" t="s">
        <v>41653</v>
      </c>
      <c r="K16731" s="4" t="s">
        <v>42737</v>
      </c>
      <c r="L16731" s="27"/>
      <c r="M16731" s="27"/>
      <c r="N16731" s="27"/>
      <c r="O16731" s="27"/>
      <c r="P16731" s="27"/>
      <c r="Q16731" s="27"/>
    </row>
    <row r="16732" spans="1:17" ht="12.75" customHeight="1">
      <c r="A16732" s="3" t="s">
        <v>38541</v>
      </c>
      <c r="B16732" s="3" t="s">
        <v>42699</v>
      </c>
      <c r="C16732" s="3" t="s">
        <v>15</v>
      </c>
      <c r="D16732" s="3" t="s">
        <v>16</v>
      </c>
      <c r="E16732" s="3" t="s">
        <v>42700</v>
      </c>
      <c r="F16732" s="3" t="s">
        <v>18</v>
      </c>
      <c r="G16732" s="3" t="s">
        <v>42738</v>
      </c>
      <c r="H16732" s="3" t="s">
        <v>42739</v>
      </c>
      <c r="I16732" s="3" t="s">
        <v>35</v>
      </c>
      <c r="J16732" s="3" t="s">
        <v>41653</v>
      </c>
      <c r="K16732" s="4" t="s">
        <v>42737</v>
      </c>
      <c r="L16732" s="27"/>
      <c r="M16732" s="27"/>
      <c r="N16732" s="27"/>
      <c r="O16732" s="27"/>
      <c r="P16732" s="27"/>
      <c r="Q16732" s="27"/>
    </row>
    <row r="16733" spans="1:17" ht="12.75" customHeight="1">
      <c r="A16733" s="3" t="s">
        <v>38541</v>
      </c>
      <c r="B16733" s="3" t="s">
        <v>42699</v>
      </c>
      <c r="C16733" s="3" t="s">
        <v>15</v>
      </c>
      <c r="D16733" s="3" t="s">
        <v>16</v>
      </c>
      <c r="E16733" s="3" t="s">
        <v>42700</v>
      </c>
      <c r="F16733" s="3" t="s">
        <v>18</v>
      </c>
      <c r="G16733" s="3" t="s">
        <v>42740</v>
      </c>
      <c r="H16733" s="3" t="s">
        <v>42741</v>
      </c>
      <c r="I16733" s="3" t="s">
        <v>35</v>
      </c>
      <c r="J16733" s="3" t="s">
        <v>41653</v>
      </c>
      <c r="K16733" s="4" t="s">
        <v>42742</v>
      </c>
      <c r="L16733" s="27"/>
      <c r="M16733" s="27"/>
      <c r="N16733" s="27"/>
      <c r="O16733" s="27"/>
      <c r="P16733" s="27"/>
      <c r="Q16733" s="27"/>
    </row>
    <row r="16734" spans="1:17" ht="12.75" customHeight="1">
      <c r="A16734" s="3" t="s">
        <v>38541</v>
      </c>
      <c r="B16734" s="3" t="s">
        <v>42699</v>
      </c>
      <c r="C16734" s="3" t="s">
        <v>15</v>
      </c>
      <c r="D16734" s="3" t="s">
        <v>16</v>
      </c>
      <c r="E16734" s="3" t="s">
        <v>42700</v>
      </c>
      <c r="F16734" s="3" t="s">
        <v>18</v>
      </c>
      <c r="G16734" s="3" t="s">
        <v>38672</v>
      </c>
      <c r="H16734" s="3" t="s">
        <v>42743</v>
      </c>
      <c r="I16734" s="3" t="s">
        <v>35</v>
      </c>
      <c r="J16734" s="3" t="s">
        <v>41653</v>
      </c>
      <c r="K16734" s="4" t="s">
        <v>42744</v>
      </c>
      <c r="L16734" s="27"/>
      <c r="M16734" s="27"/>
      <c r="N16734" s="27"/>
      <c r="O16734" s="27"/>
      <c r="P16734" s="27"/>
      <c r="Q16734" s="27"/>
    </row>
    <row r="16735" spans="1:17" ht="12.75" customHeight="1">
      <c r="A16735" s="3" t="s">
        <v>38541</v>
      </c>
      <c r="B16735" s="3" t="s">
        <v>42699</v>
      </c>
      <c r="C16735" s="3" t="s">
        <v>15</v>
      </c>
      <c r="D16735" s="3" t="s">
        <v>16</v>
      </c>
      <c r="E16735" s="3" t="s">
        <v>42700</v>
      </c>
      <c r="F16735" s="3" t="s">
        <v>18</v>
      </c>
      <c r="G16735" s="3" t="s">
        <v>42745</v>
      </c>
      <c r="H16735" s="3" t="s">
        <v>42746</v>
      </c>
      <c r="I16735" s="3" t="s">
        <v>35</v>
      </c>
      <c r="J16735" s="3" t="s">
        <v>41653</v>
      </c>
      <c r="K16735" s="4" t="s">
        <v>42742</v>
      </c>
      <c r="L16735" s="27"/>
      <c r="M16735" s="27"/>
      <c r="N16735" s="27"/>
      <c r="O16735" s="27"/>
      <c r="P16735" s="27"/>
      <c r="Q16735" s="27"/>
    </row>
    <row r="16736" spans="1:17" ht="12.75" customHeight="1">
      <c r="A16736" s="3" t="s">
        <v>38541</v>
      </c>
      <c r="B16736" s="3" t="s">
        <v>42699</v>
      </c>
      <c r="C16736" s="3" t="s">
        <v>15</v>
      </c>
      <c r="D16736" s="3" t="s">
        <v>16</v>
      </c>
      <c r="E16736" s="3" t="s">
        <v>42700</v>
      </c>
      <c r="F16736" s="3" t="s">
        <v>18</v>
      </c>
      <c r="G16736" s="3" t="s">
        <v>42747</v>
      </c>
      <c r="H16736" s="3" t="s">
        <v>42748</v>
      </c>
      <c r="I16736" s="3" t="s">
        <v>35</v>
      </c>
      <c r="J16736" s="3" t="s">
        <v>41636</v>
      </c>
      <c r="K16736" s="4" t="s">
        <v>42749</v>
      </c>
      <c r="L16736" s="27"/>
      <c r="M16736" s="27"/>
      <c r="N16736" s="27"/>
      <c r="O16736" s="27"/>
      <c r="P16736" s="27"/>
      <c r="Q16736" s="27"/>
    </row>
    <row r="16737" spans="1:17" ht="12.75" customHeight="1">
      <c r="A16737" s="3" t="s">
        <v>38541</v>
      </c>
      <c r="B16737" s="3" t="s">
        <v>42699</v>
      </c>
      <c r="C16737" s="3" t="s">
        <v>15</v>
      </c>
      <c r="D16737" s="3" t="s">
        <v>16</v>
      </c>
      <c r="E16737" s="3" t="s">
        <v>42700</v>
      </c>
      <c r="F16737" s="3" t="s">
        <v>18</v>
      </c>
      <c r="G16737" s="3" t="s">
        <v>42750</v>
      </c>
      <c r="H16737" s="3" t="s">
        <v>42751</v>
      </c>
      <c r="I16737" s="3" t="s">
        <v>35</v>
      </c>
      <c r="J16737" s="3" t="s">
        <v>41636</v>
      </c>
      <c r="K16737" s="4" t="s">
        <v>42752</v>
      </c>
      <c r="L16737" s="27"/>
      <c r="M16737" s="27"/>
      <c r="N16737" s="27"/>
      <c r="O16737" s="27"/>
      <c r="P16737" s="27"/>
      <c r="Q16737" s="27"/>
    </row>
    <row r="16738" spans="1:17" ht="12.75" customHeight="1">
      <c r="A16738" s="3" t="s">
        <v>38541</v>
      </c>
      <c r="B16738" s="3" t="s">
        <v>42699</v>
      </c>
      <c r="C16738" s="3" t="s">
        <v>15</v>
      </c>
      <c r="D16738" s="3" t="s">
        <v>16</v>
      </c>
      <c r="E16738" s="3" t="s">
        <v>42700</v>
      </c>
      <c r="F16738" s="3" t="s">
        <v>18</v>
      </c>
      <c r="G16738" s="3" t="s">
        <v>42753</v>
      </c>
      <c r="H16738" s="3" t="s">
        <v>42754</v>
      </c>
      <c r="I16738" s="3" t="s">
        <v>35</v>
      </c>
      <c r="J16738" s="3" t="s">
        <v>41636</v>
      </c>
      <c r="K16738" s="4" t="s">
        <v>42752</v>
      </c>
      <c r="L16738" s="27"/>
      <c r="M16738" s="27"/>
      <c r="N16738" s="27"/>
      <c r="O16738" s="27"/>
      <c r="P16738" s="27"/>
      <c r="Q16738" s="27"/>
    </row>
    <row r="16739" spans="1:17" ht="12.75" customHeight="1">
      <c r="A16739" s="3" t="s">
        <v>38541</v>
      </c>
      <c r="B16739" s="3" t="s">
        <v>42699</v>
      </c>
      <c r="C16739" s="3" t="s">
        <v>15</v>
      </c>
      <c r="D16739" s="3" t="s">
        <v>16</v>
      </c>
      <c r="E16739" s="3" t="s">
        <v>42700</v>
      </c>
      <c r="F16739" s="3" t="s">
        <v>18</v>
      </c>
      <c r="G16739" s="3" t="s">
        <v>42755</v>
      </c>
      <c r="H16739" s="3" t="s">
        <v>42756</v>
      </c>
      <c r="I16739" s="3" t="s">
        <v>35</v>
      </c>
      <c r="J16739" s="3" t="s">
        <v>41653</v>
      </c>
      <c r="K16739" s="4" t="s">
        <v>42752</v>
      </c>
      <c r="L16739" s="27"/>
      <c r="M16739" s="27"/>
      <c r="N16739" s="27"/>
      <c r="O16739" s="27"/>
      <c r="P16739" s="27"/>
      <c r="Q16739" s="27"/>
    </row>
    <row r="16740" spans="1:17" ht="12.75" customHeight="1">
      <c r="A16740" s="3" t="s">
        <v>38541</v>
      </c>
      <c r="B16740" s="3" t="s">
        <v>42699</v>
      </c>
      <c r="C16740" s="3" t="s">
        <v>15</v>
      </c>
      <c r="D16740" s="3" t="s">
        <v>16</v>
      </c>
      <c r="E16740" s="3" t="s">
        <v>42700</v>
      </c>
      <c r="F16740" s="3" t="s">
        <v>18</v>
      </c>
      <c r="G16740" s="3" t="s">
        <v>42757</v>
      </c>
      <c r="H16740" s="3" t="s">
        <v>42758</v>
      </c>
      <c r="I16740" s="3" t="s">
        <v>35</v>
      </c>
      <c r="J16740" s="3" t="s">
        <v>42730</v>
      </c>
      <c r="K16740" s="4" t="s">
        <v>42759</v>
      </c>
      <c r="L16740" s="27"/>
      <c r="M16740" s="27"/>
      <c r="N16740" s="27"/>
      <c r="O16740" s="27"/>
      <c r="P16740" s="27"/>
      <c r="Q16740" s="27"/>
    </row>
    <row r="16741" spans="1:17" ht="12.75" customHeight="1">
      <c r="A16741" s="3" t="s">
        <v>38541</v>
      </c>
      <c r="B16741" s="3" t="s">
        <v>42699</v>
      </c>
      <c r="C16741" s="3" t="s">
        <v>15</v>
      </c>
      <c r="D16741" s="3" t="s">
        <v>16</v>
      </c>
      <c r="E16741" s="3" t="s">
        <v>42700</v>
      </c>
      <c r="F16741" s="3" t="s">
        <v>18</v>
      </c>
      <c r="G16741" s="3" t="s">
        <v>42760</v>
      </c>
      <c r="H16741" s="3" t="s">
        <v>42761</v>
      </c>
      <c r="I16741" s="3" t="s">
        <v>35</v>
      </c>
      <c r="J16741" s="3" t="s">
        <v>42730</v>
      </c>
      <c r="K16741" s="4" t="s">
        <v>42759</v>
      </c>
      <c r="L16741" s="27"/>
      <c r="M16741" s="27"/>
      <c r="N16741" s="27"/>
      <c r="O16741" s="27"/>
      <c r="P16741" s="27"/>
      <c r="Q16741" s="27"/>
    </row>
    <row r="16742" spans="1:17" ht="12.75" customHeight="1">
      <c r="A16742" s="3" t="s">
        <v>38541</v>
      </c>
      <c r="B16742" s="3" t="s">
        <v>42699</v>
      </c>
      <c r="C16742" s="3" t="s">
        <v>15</v>
      </c>
      <c r="D16742" s="3" t="s">
        <v>16</v>
      </c>
      <c r="E16742" s="3" t="s">
        <v>42700</v>
      </c>
      <c r="F16742" s="3" t="s">
        <v>18</v>
      </c>
      <c r="G16742" s="3" t="s">
        <v>42762</v>
      </c>
      <c r="H16742" s="3" t="s">
        <v>42763</v>
      </c>
      <c r="I16742" s="3" t="s">
        <v>35</v>
      </c>
      <c r="J16742" s="3" t="s">
        <v>42730</v>
      </c>
      <c r="K16742" s="4" t="s">
        <v>42764</v>
      </c>
      <c r="L16742" s="27"/>
      <c r="M16742" s="27"/>
      <c r="N16742" s="27"/>
      <c r="O16742" s="27"/>
      <c r="P16742" s="27"/>
      <c r="Q16742" s="27"/>
    </row>
    <row r="16743" spans="1:17" ht="12.75" customHeight="1">
      <c r="A16743" s="3" t="s">
        <v>38541</v>
      </c>
      <c r="B16743" s="3" t="s">
        <v>42699</v>
      </c>
      <c r="C16743" s="3" t="s">
        <v>15</v>
      </c>
      <c r="D16743" s="3" t="s">
        <v>16</v>
      </c>
      <c r="E16743" s="3" t="s">
        <v>42700</v>
      </c>
      <c r="F16743" s="3" t="s">
        <v>18</v>
      </c>
      <c r="G16743" s="3" t="s">
        <v>42765</v>
      </c>
      <c r="H16743" s="3" t="s">
        <v>42766</v>
      </c>
      <c r="I16743" s="3" t="s">
        <v>35</v>
      </c>
      <c r="J16743" s="3" t="s">
        <v>41653</v>
      </c>
      <c r="K16743" s="4" t="s">
        <v>42767</v>
      </c>
      <c r="L16743" s="27"/>
      <c r="M16743" s="27"/>
      <c r="N16743" s="27"/>
      <c r="O16743" s="27"/>
      <c r="P16743" s="27"/>
      <c r="Q16743" s="27"/>
    </row>
    <row r="16744" spans="1:17" ht="12.75" customHeight="1">
      <c r="A16744" s="3" t="s">
        <v>38541</v>
      </c>
      <c r="B16744" s="3" t="s">
        <v>42699</v>
      </c>
      <c r="C16744" s="3" t="s">
        <v>15</v>
      </c>
      <c r="D16744" s="3" t="s">
        <v>16</v>
      </c>
      <c r="E16744" s="3" t="s">
        <v>42700</v>
      </c>
      <c r="F16744" s="3" t="s">
        <v>18</v>
      </c>
      <c r="G16744" s="3" t="s">
        <v>42768</v>
      </c>
      <c r="H16744" s="3" t="s">
        <v>42769</v>
      </c>
      <c r="I16744" s="3" t="s">
        <v>35</v>
      </c>
      <c r="J16744" s="3" t="s">
        <v>41653</v>
      </c>
      <c r="K16744" s="4" t="s">
        <v>42770</v>
      </c>
      <c r="L16744" s="27"/>
      <c r="M16744" s="27"/>
      <c r="N16744" s="27"/>
      <c r="O16744" s="27"/>
      <c r="P16744" s="27"/>
      <c r="Q16744" s="27"/>
    </row>
    <row r="16745" spans="1:17" ht="12.75" customHeight="1">
      <c r="A16745" s="3" t="s">
        <v>38541</v>
      </c>
      <c r="B16745" s="3" t="s">
        <v>42699</v>
      </c>
      <c r="C16745" s="3" t="s">
        <v>15</v>
      </c>
      <c r="D16745" s="3" t="s">
        <v>16</v>
      </c>
      <c r="E16745" s="3" t="s">
        <v>42700</v>
      </c>
      <c r="F16745" s="3" t="s">
        <v>18</v>
      </c>
      <c r="G16745" s="3" t="s">
        <v>42771</v>
      </c>
      <c r="H16745" s="3" t="s">
        <v>42772</v>
      </c>
      <c r="I16745" s="3" t="s">
        <v>35</v>
      </c>
      <c r="J16745" s="3" t="s">
        <v>41653</v>
      </c>
      <c r="K16745" s="4" t="s">
        <v>42773</v>
      </c>
      <c r="L16745" s="27"/>
      <c r="M16745" s="27"/>
      <c r="N16745" s="27"/>
      <c r="O16745" s="27"/>
      <c r="P16745" s="27"/>
      <c r="Q16745" s="27"/>
    </row>
    <row r="16746" spans="1:17" ht="12.75" customHeight="1">
      <c r="A16746" s="3" t="s">
        <v>38541</v>
      </c>
      <c r="B16746" s="3" t="s">
        <v>42699</v>
      </c>
      <c r="C16746" s="3" t="s">
        <v>15</v>
      </c>
      <c r="D16746" s="3" t="s">
        <v>16</v>
      </c>
      <c r="E16746" s="3" t="s">
        <v>42700</v>
      </c>
      <c r="F16746" s="3" t="s">
        <v>18</v>
      </c>
      <c r="G16746" s="3" t="s">
        <v>42774</v>
      </c>
      <c r="H16746" s="3" t="s">
        <v>42775</v>
      </c>
      <c r="I16746" s="3" t="s">
        <v>35</v>
      </c>
      <c r="J16746" s="3" t="s">
        <v>42776</v>
      </c>
      <c r="K16746" s="4" t="s">
        <v>42777</v>
      </c>
      <c r="L16746" s="27"/>
      <c r="M16746" s="27"/>
      <c r="N16746" s="27"/>
      <c r="O16746" s="27"/>
      <c r="P16746" s="27"/>
      <c r="Q16746" s="27"/>
    </row>
    <row r="16747" spans="1:17" ht="12.75" customHeight="1">
      <c r="A16747" s="3" t="s">
        <v>38541</v>
      </c>
      <c r="B16747" s="3" t="s">
        <v>42699</v>
      </c>
      <c r="C16747" s="3" t="s">
        <v>15</v>
      </c>
      <c r="D16747" s="3" t="s">
        <v>16</v>
      </c>
      <c r="E16747" s="3" t="s">
        <v>42700</v>
      </c>
      <c r="F16747" s="3" t="s">
        <v>18</v>
      </c>
      <c r="G16747" s="3" t="s">
        <v>42778</v>
      </c>
      <c r="H16747" s="3" t="s">
        <v>42779</v>
      </c>
      <c r="I16747" s="3" t="s">
        <v>35</v>
      </c>
      <c r="J16747" s="3" t="s">
        <v>42780</v>
      </c>
      <c r="K16747" s="4" t="s">
        <v>42781</v>
      </c>
      <c r="L16747" s="27"/>
      <c r="M16747" s="27"/>
      <c r="N16747" s="27"/>
      <c r="O16747" s="27"/>
      <c r="P16747" s="27"/>
      <c r="Q16747" s="27"/>
    </row>
    <row r="16748" spans="1:17" ht="12.75" customHeight="1">
      <c r="A16748" s="3" t="s">
        <v>38541</v>
      </c>
      <c r="B16748" s="3" t="s">
        <v>42699</v>
      </c>
      <c r="C16748" s="3" t="s">
        <v>15</v>
      </c>
      <c r="D16748" s="3" t="s">
        <v>16</v>
      </c>
      <c r="E16748" s="3" t="s">
        <v>42700</v>
      </c>
      <c r="F16748" s="3" t="s">
        <v>18</v>
      </c>
      <c r="G16748" s="3" t="s">
        <v>42782</v>
      </c>
      <c r="H16748" s="3" t="s">
        <v>42783</v>
      </c>
      <c r="I16748" s="3" t="s">
        <v>35</v>
      </c>
      <c r="J16748" s="3" t="s">
        <v>41653</v>
      </c>
      <c r="K16748" s="4"/>
      <c r="L16748" s="27"/>
      <c r="M16748" s="27"/>
      <c r="N16748" s="27"/>
      <c r="O16748" s="27"/>
      <c r="P16748" s="27"/>
      <c r="Q16748" s="27"/>
    </row>
    <row r="16749" spans="1:17" ht="12.75" customHeight="1">
      <c r="A16749" s="3" t="s">
        <v>38541</v>
      </c>
      <c r="B16749" s="3" t="s">
        <v>42699</v>
      </c>
      <c r="C16749" s="3" t="s">
        <v>15</v>
      </c>
      <c r="D16749" s="3" t="s">
        <v>16</v>
      </c>
      <c r="E16749" s="3" t="s">
        <v>42700</v>
      </c>
      <c r="F16749" s="3" t="s">
        <v>18</v>
      </c>
      <c r="G16749" s="3" t="s">
        <v>42784</v>
      </c>
      <c r="H16749" s="3" t="s">
        <v>42785</v>
      </c>
      <c r="I16749" s="3" t="s">
        <v>35</v>
      </c>
      <c r="J16749" s="3" t="s">
        <v>41653</v>
      </c>
      <c r="K16749" s="4" t="s">
        <v>42786</v>
      </c>
      <c r="L16749" s="27"/>
      <c r="M16749" s="27"/>
      <c r="N16749" s="27"/>
      <c r="O16749" s="27"/>
      <c r="P16749" s="27"/>
      <c r="Q16749" s="27"/>
    </row>
    <row r="16750" spans="1:17" ht="12.75" customHeight="1">
      <c r="A16750" s="3" t="s">
        <v>38541</v>
      </c>
      <c r="B16750" s="3" t="s">
        <v>42699</v>
      </c>
      <c r="C16750" s="3" t="s">
        <v>15</v>
      </c>
      <c r="D16750" s="3" t="s">
        <v>16</v>
      </c>
      <c r="E16750" s="3" t="s">
        <v>42700</v>
      </c>
      <c r="F16750" s="3" t="s">
        <v>18</v>
      </c>
      <c r="G16750" s="3" t="s">
        <v>42787</v>
      </c>
      <c r="H16750" s="3" t="s">
        <v>42788</v>
      </c>
      <c r="I16750" s="3" t="s">
        <v>35</v>
      </c>
      <c r="J16750" s="3" t="s">
        <v>41653</v>
      </c>
      <c r="K16750" s="4" t="s">
        <v>42789</v>
      </c>
      <c r="L16750" s="27"/>
      <c r="M16750" s="27"/>
      <c r="N16750" s="27"/>
      <c r="O16750" s="27"/>
      <c r="P16750" s="27"/>
      <c r="Q16750" s="27"/>
    </row>
    <row r="16751" spans="1:17" ht="12.75" customHeight="1">
      <c r="A16751" s="3" t="s">
        <v>38541</v>
      </c>
      <c r="B16751" s="3" t="s">
        <v>42699</v>
      </c>
      <c r="C16751" s="3" t="s">
        <v>15</v>
      </c>
      <c r="D16751" s="3" t="s">
        <v>16</v>
      </c>
      <c r="E16751" s="3" t="s">
        <v>42700</v>
      </c>
      <c r="F16751" s="3" t="s">
        <v>18</v>
      </c>
      <c r="G16751" s="3" t="s">
        <v>42790</v>
      </c>
      <c r="H16751" s="3" t="s">
        <v>42791</v>
      </c>
      <c r="I16751" s="3" t="s">
        <v>35</v>
      </c>
      <c r="J16751" s="3" t="s">
        <v>41653</v>
      </c>
      <c r="K16751" s="4" t="s">
        <v>42792</v>
      </c>
      <c r="L16751" s="27"/>
      <c r="M16751" s="27"/>
      <c r="N16751" s="27"/>
      <c r="O16751" s="27"/>
      <c r="P16751" s="27"/>
      <c r="Q16751" s="27"/>
    </row>
    <row r="16752" spans="1:17" ht="12.75" customHeight="1">
      <c r="A16752" s="3" t="s">
        <v>38541</v>
      </c>
      <c r="B16752" s="3" t="s">
        <v>42699</v>
      </c>
      <c r="C16752" s="3" t="s">
        <v>15</v>
      </c>
      <c r="D16752" s="3" t="s">
        <v>16</v>
      </c>
      <c r="E16752" s="3" t="s">
        <v>42700</v>
      </c>
      <c r="F16752" s="3" t="s">
        <v>18</v>
      </c>
      <c r="G16752" s="3" t="s">
        <v>42793</v>
      </c>
      <c r="H16752" s="3" t="s">
        <v>42794</v>
      </c>
      <c r="I16752" s="3" t="s">
        <v>35</v>
      </c>
      <c r="J16752" s="3" t="s">
        <v>42780</v>
      </c>
      <c r="K16752" s="4" t="s">
        <v>42795</v>
      </c>
      <c r="L16752" s="27"/>
      <c r="M16752" s="27"/>
      <c r="N16752" s="27"/>
      <c r="O16752" s="27"/>
      <c r="P16752" s="27"/>
      <c r="Q16752" s="27"/>
    </row>
    <row r="16753" spans="1:17" ht="12.75" customHeight="1">
      <c r="A16753" s="3" t="s">
        <v>38541</v>
      </c>
      <c r="B16753" s="3" t="s">
        <v>42699</v>
      </c>
      <c r="C16753" s="3" t="s">
        <v>15</v>
      </c>
      <c r="D16753" s="3" t="s">
        <v>16</v>
      </c>
      <c r="E16753" s="3" t="s">
        <v>42700</v>
      </c>
      <c r="F16753" s="3" t="s">
        <v>18</v>
      </c>
      <c r="G16753" s="3" t="s">
        <v>42796</v>
      </c>
      <c r="H16753" s="3" t="s">
        <v>42797</v>
      </c>
      <c r="I16753" s="3" t="s">
        <v>35</v>
      </c>
      <c r="J16753" s="3" t="s">
        <v>41653</v>
      </c>
      <c r="K16753" s="4" t="s">
        <v>42798</v>
      </c>
      <c r="L16753" s="27"/>
      <c r="M16753" s="27"/>
      <c r="N16753" s="27"/>
      <c r="O16753" s="27"/>
      <c r="P16753" s="27"/>
      <c r="Q16753" s="27"/>
    </row>
    <row r="16754" spans="1:17" ht="12.75" customHeight="1">
      <c r="A16754" s="3" t="s">
        <v>38541</v>
      </c>
      <c r="B16754" s="3" t="s">
        <v>42699</v>
      </c>
      <c r="C16754" s="3" t="s">
        <v>15</v>
      </c>
      <c r="D16754" s="3" t="s">
        <v>16</v>
      </c>
      <c r="E16754" s="3" t="s">
        <v>42700</v>
      </c>
      <c r="F16754" s="3" t="s">
        <v>18</v>
      </c>
      <c r="G16754" s="3" t="s">
        <v>42799</v>
      </c>
      <c r="H16754" s="3" t="s">
        <v>42800</v>
      </c>
      <c r="I16754" s="3" t="s">
        <v>35</v>
      </c>
      <c r="J16754" s="3" t="s">
        <v>41653</v>
      </c>
      <c r="K16754" s="4" t="s">
        <v>42801</v>
      </c>
      <c r="L16754" s="27"/>
      <c r="M16754" s="27"/>
      <c r="N16754" s="27"/>
      <c r="O16754" s="27"/>
      <c r="P16754" s="27"/>
      <c r="Q16754" s="27"/>
    </row>
    <row r="16755" spans="1:17" ht="12.75" customHeight="1">
      <c r="A16755" s="3" t="s">
        <v>38541</v>
      </c>
      <c r="B16755" s="3" t="s">
        <v>42699</v>
      </c>
      <c r="C16755" s="3" t="s">
        <v>15</v>
      </c>
      <c r="D16755" s="3" t="s">
        <v>16</v>
      </c>
      <c r="E16755" s="3" t="s">
        <v>42700</v>
      </c>
      <c r="F16755" s="3" t="s">
        <v>18</v>
      </c>
      <c r="G16755" s="3" t="s">
        <v>42802</v>
      </c>
      <c r="H16755" s="3" t="s">
        <v>42803</v>
      </c>
      <c r="I16755" s="3" t="s">
        <v>35</v>
      </c>
      <c r="J16755" s="3" t="s">
        <v>41653</v>
      </c>
      <c r="K16755" s="4" t="s">
        <v>42804</v>
      </c>
      <c r="L16755" s="27"/>
      <c r="M16755" s="27"/>
      <c r="N16755" s="27"/>
      <c r="O16755" s="27"/>
      <c r="P16755" s="27"/>
      <c r="Q16755" s="27"/>
    </row>
    <row r="16756" spans="1:17" ht="12.75" customHeight="1">
      <c r="A16756" s="3" t="s">
        <v>38541</v>
      </c>
      <c r="B16756" s="3" t="s">
        <v>42699</v>
      </c>
      <c r="C16756" s="3" t="s">
        <v>15</v>
      </c>
      <c r="D16756" s="3" t="s">
        <v>16</v>
      </c>
      <c r="E16756" s="3" t="s">
        <v>42700</v>
      </c>
      <c r="F16756" s="3" t="s">
        <v>18</v>
      </c>
      <c r="G16756" s="3" t="s">
        <v>42805</v>
      </c>
      <c r="H16756" s="3" t="s">
        <v>42806</v>
      </c>
      <c r="I16756" s="3" t="s">
        <v>35</v>
      </c>
      <c r="J16756" s="3" t="s">
        <v>42780</v>
      </c>
      <c r="K16756" s="4" t="s">
        <v>42807</v>
      </c>
      <c r="L16756" s="27"/>
      <c r="M16756" s="27"/>
      <c r="N16756" s="27"/>
      <c r="O16756" s="27"/>
      <c r="P16756" s="27"/>
      <c r="Q16756" s="27"/>
    </row>
    <row r="16757" spans="1:17" ht="12.75" customHeight="1">
      <c r="A16757" s="3" t="s">
        <v>38541</v>
      </c>
      <c r="B16757" s="3" t="s">
        <v>42699</v>
      </c>
      <c r="C16757" s="3" t="s">
        <v>15</v>
      </c>
      <c r="D16757" s="3" t="s">
        <v>16</v>
      </c>
      <c r="E16757" s="3" t="s">
        <v>42700</v>
      </c>
      <c r="F16757" s="3" t="s">
        <v>18</v>
      </c>
      <c r="G16757" s="3" t="s">
        <v>42808</v>
      </c>
      <c r="H16757" s="3" t="s">
        <v>42809</v>
      </c>
      <c r="I16757" s="3" t="s">
        <v>35</v>
      </c>
      <c r="J16757" s="3" t="s">
        <v>42780</v>
      </c>
      <c r="K16757" s="4">
        <v>-88</v>
      </c>
      <c r="L16757" s="27"/>
      <c r="M16757" s="27"/>
      <c r="N16757" s="27"/>
      <c r="O16757" s="27"/>
      <c r="P16757" s="27"/>
      <c r="Q16757" s="27"/>
    </row>
    <row r="16758" spans="1:17" ht="12.75" customHeight="1">
      <c r="A16758" s="3" t="s">
        <v>38541</v>
      </c>
      <c r="B16758" s="3" t="s">
        <v>42810</v>
      </c>
      <c r="C16758" s="3" t="s">
        <v>15</v>
      </c>
      <c r="D16758" s="3" t="s">
        <v>269</v>
      </c>
      <c r="E16758" s="3" t="s">
        <v>14175</v>
      </c>
      <c r="F16758" s="3" t="s">
        <v>18</v>
      </c>
      <c r="G16758" s="3" t="s">
        <v>42811</v>
      </c>
      <c r="H16758" s="3" t="s">
        <v>42812</v>
      </c>
      <c r="I16758" s="3" t="s">
        <v>35</v>
      </c>
      <c r="J16758" s="3" t="s">
        <v>42813</v>
      </c>
      <c r="K16758" s="4" t="s">
        <v>42814</v>
      </c>
      <c r="L16758" s="27"/>
      <c r="M16758" s="27"/>
      <c r="N16758" s="27"/>
      <c r="O16758" s="27"/>
      <c r="P16758" s="27"/>
      <c r="Q16758" s="27"/>
    </row>
    <row r="16759" spans="1:17" ht="12.75" customHeight="1">
      <c r="A16759" s="3" t="s">
        <v>38541</v>
      </c>
      <c r="B16759" s="3" t="s">
        <v>42810</v>
      </c>
      <c r="C16759" s="3" t="s">
        <v>15</v>
      </c>
      <c r="D16759" s="3" t="s">
        <v>269</v>
      </c>
      <c r="E16759" s="3" t="s">
        <v>14175</v>
      </c>
      <c r="F16759" s="3" t="s">
        <v>18</v>
      </c>
      <c r="G16759" s="3" t="s">
        <v>42815</v>
      </c>
      <c r="H16759" s="3" t="s">
        <v>42816</v>
      </c>
      <c r="I16759" s="3" t="s">
        <v>35</v>
      </c>
      <c r="J16759" s="3" t="s">
        <v>42813</v>
      </c>
      <c r="K16759" s="4" t="s">
        <v>42817</v>
      </c>
      <c r="L16759" s="27"/>
      <c r="M16759" s="27"/>
      <c r="N16759" s="27"/>
      <c r="O16759" s="27"/>
      <c r="P16759" s="27"/>
      <c r="Q16759" s="27"/>
    </row>
    <row r="16760" spans="1:17" ht="12.75" customHeight="1">
      <c r="A16760" s="3" t="s">
        <v>38541</v>
      </c>
      <c r="B16760" s="3" t="s">
        <v>42810</v>
      </c>
      <c r="C16760" s="3" t="s">
        <v>15</v>
      </c>
      <c r="D16760" s="3" t="s">
        <v>269</v>
      </c>
      <c r="E16760" s="3" t="s">
        <v>42818</v>
      </c>
      <c r="F16760" s="3" t="s">
        <v>18</v>
      </c>
      <c r="G16760" s="3" t="s">
        <v>42819</v>
      </c>
      <c r="H16760" s="3" t="s">
        <v>42820</v>
      </c>
      <c r="I16760" s="3" t="s">
        <v>35</v>
      </c>
      <c r="J16760" s="3" t="s">
        <v>42821</v>
      </c>
      <c r="K16760" s="4" t="s">
        <v>42822</v>
      </c>
      <c r="L16760" s="27"/>
      <c r="M16760" s="27"/>
      <c r="N16760" s="27"/>
      <c r="O16760" s="27"/>
      <c r="P16760" s="27"/>
      <c r="Q16760" s="27"/>
    </row>
    <row r="16761" spans="1:17" ht="12.75" customHeight="1">
      <c r="A16761" s="3" t="s">
        <v>38541</v>
      </c>
      <c r="B16761" s="3" t="s">
        <v>42810</v>
      </c>
      <c r="C16761" s="3" t="s">
        <v>15</v>
      </c>
      <c r="D16761" s="3" t="s">
        <v>269</v>
      </c>
      <c r="E16761" s="3" t="s">
        <v>42818</v>
      </c>
      <c r="F16761" s="3" t="s">
        <v>18</v>
      </c>
      <c r="G16761" s="3" t="s">
        <v>42823</v>
      </c>
      <c r="H16761" s="3" t="s">
        <v>42824</v>
      </c>
      <c r="I16761" s="3" t="s">
        <v>35</v>
      </c>
      <c r="J16761" s="3" t="s">
        <v>42821</v>
      </c>
      <c r="K16761" s="4" t="s">
        <v>42825</v>
      </c>
      <c r="L16761" s="27"/>
      <c r="M16761" s="27"/>
      <c r="N16761" s="27"/>
      <c r="O16761" s="27"/>
      <c r="P16761" s="27"/>
      <c r="Q16761" s="27"/>
    </row>
    <row r="16762" spans="1:17" ht="12.75" customHeight="1">
      <c r="A16762" s="3" t="s">
        <v>38541</v>
      </c>
      <c r="B16762" s="3" t="s">
        <v>42810</v>
      </c>
      <c r="C16762" s="3" t="s">
        <v>15</v>
      </c>
      <c r="D16762" s="3" t="s">
        <v>269</v>
      </c>
      <c r="E16762" s="3" t="s">
        <v>42826</v>
      </c>
      <c r="F16762" s="3" t="s">
        <v>18</v>
      </c>
      <c r="G16762" s="3" t="s">
        <v>42827</v>
      </c>
      <c r="H16762" s="3" t="s">
        <v>42828</v>
      </c>
      <c r="I16762" s="3" t="s">
        <v>35</v>
      </c>
      <c r="J16762" s="3" t="s">
        <v>42829</v>
      </c>
      <c r="K16762" s="4" t="s">
        <v>42830</v>
      </c>
      <c r="L16762" s="27"/>
      <c r="M16762" s="27"/>
      <c r="N16762" s="27"/>
      <c r="O16762" s="27"/>
      <c r="P16762" s="27"/>
      <c r="Q16762" s="27"/>
    </row>
    <row r="16763" spans="1:17" ht="12.75" customHeight="1">
      <c r="A16763" s="3" t="s">
        <v>38541</v>
      </c>
      <c r="B16763" s="3" t="s">
        <v>42810</v>
      </c>
      <c r="C16763" s="3" t="s">
        <v>15</v>
      </c>
      <c r="D16763" s="3" t="s">
        <v>269</v>
      </c>
      <c r="E16763" s="3" t="s">
        <v>14175</v>
      </c>
      <c r="F16763" s="3" t="s">
        <v>18</v>
      </c>
      <c r="G16763" s="3" t="s">
        <v>42831</v>
      </c>
      <c r="H16763" s="3" t="s">
        <v>42832</v>
      </c>
      <c r="I16763" s="3" t="s">
        <v>35</v>
      </c>
      <c r="J16763" s="3" t="s">
        <v>42833</v>
      </c>
      <c r="K16763" s="4" t="s">
        <v>42834</v>
      </c>
      <c r="L16763" s="27"/>
      <c r="M16763" s="27"/>
      <c r="N16763" s="27"/>
      <c r="O16763" s="27"/>
      <c r="P16763" s="27"/>
      <c r="Q16763" s="27"/>
    </row>
    <row r="16764" spans="1:17" ht="12.75" customHeight="1">
      <c r="A16764" s="3" t="s">
        <v>38541</v>
      </c>
      <c r="B16764" s="3" t="s">
        <v>42810</v>
      </c>
      <c r="C16764" s="3" t="s">
        <v>15</v>
      </c>
      <c r="D16764" s="3" t="s">
        <v>269</v>
      </c>
      <c r="E16764" s="3" t="s">
        <v>14175</v>
      </c>
      <c r="F16764" s="3" t="s">
        <v>18</v>
      </c>
      <c r="G16764" s="3" t="s">
        <v>42835</v>
      </c>
      <c r="H16764" s="3" t="s">
        <v>42836</v>
      </c>
      <c r="I16764" s="3" t="s">
        <v>35</v>
      </c>
      <c r="J16764" s="3" t="s">
        <v>42833</v>
      </c>
      <c r="K16764" s="4" t="s">
        <v>42837</v>
      </c>
      <c r="L16764" s="27"/>
      <c r="M16764" s="27"/>
      <c r="N16764" s="27"/>
      <c r="O16764" s="27"/>
      <c r="P16764" s="27"/>
      <c r="Q16764" s="27"/>
    </row>
    <row r="16765" spans="1:17" ht="12.75" customHeight="1">
      <c r="A16765" s="3" t="s">
        <v>38541</v>
      </c>
      <c r="B16765" s="3" t="s">
        <v>42810</v>
      </c>
      <c r="C16765" s="3" t="s">
        <v>15</v>
      </c>
      <c r="D16765" s="3" t="s">
        <v>269</v>
      </c>
      <c r="E16765" s="3" t="s">
        <v>42826</v>
      </c>
      <c r="F16765" s="3" t="s">
        <v>18</v>
      </c>
      <c r="G16765" s="3" t="s">
        <v>42838</v>
      </c>
      <c r="H16765" s="3" t="s">
        <v>42839</v>
      </c>
      <c r="I16765" s="3" t="s">
        <v>35</v>
      </c>
      <c r="J16765" s="3" t="s">
        <v>42840</v>
      </c>
      <c r="K16765" s="4" t="s">
        <v>42841</v>
      </c>
      <c r="L16765" s="27"/>
      <c r="M16765" s="27"/>
      <c r="N16765" s="27"/>
      <c r="O16765" s="27"/>
      <c r="P16765" s="27"/>
      <c r="Q16765" s="27"/>
    </row>
    <row r="16766" spans="1:17" ht="12.75" customHeight="1">
      <c r="A16766" s="3" t="s">
        <v>38541</v>
      </c>
      <c r="B16766" s="3" t="s">
        <v>42810</v>
      </c>
      <c r="C16766" s="3" t="s">
        <v>15</v>
      </c>
      <c r="D16766" s="3" t="s">
        <v>269</v>
      </c>
      <c r="E16766" s="3" t="s">
        <v>42826</v>
      </c>
      <c r="F16766" s="3" t="s">
        <v>18</v>
      </c>
      <c r="G16766" s="3" t="s">
        <v>5599</v>
      </c>
      <c r="H16766" s="3" t="s">
        <v>42842</v>
      </c>
      <c r="I16766" s="3" t="s">
        <v>35</v>
      </c>
      <c r="J16766" s="3" t="s">
        <v>42843</v>
      </c>
      <c r="K16766" s="4" t="s">
        <v>42844</v>
      </c>
      <c r="L16766" s="27"/>
      <c r="M16766" s="27"/>
      <c r="N16766" s="27"/>
      <c r="O16766" s="27"/>
      <c r="P16766" s="27"/>
      <c r="Q16766" s="27"/>
    </row>
    <row r="16767" spans="1:17" ht="12.75" customHeight="1">
      <c r="A16767" s="3" t="s">
        <v>38541</v>
      </c>
      <c r="B16767" s="3" t="s">
        <v>42810</v>
      </c>
      <c r="C16767" s="3" t="s">
        <v>15</v>
      </c>
      <c r="D16767" s="3" t="s">
        <v>269</v>
      </c>
      <c r="E16767" s="3" t="s">
        <v>42826</v>
      </c>
      <c r="F16767" s="3" t="s">
        <v>18</v>
      </c>
      <c r="G16767" s="3" t="s">
        <v>42845</v>
      </c>
      <c r="H16767" s="3" t="s">
        <v>42846</v>
      </c>
      <c r="I16767" s="3" t="s">
        <v>35</v>
      </c>
      <c r="J16767" s="3" t="s">
        <v>42847</v>
      </c>
      <c r="K16767" s="4" t="s">
        <v>28961</v>
      </c>
      <c r="L16767" s="27"/>
      <c r="M16767" s="27"/>
      <c r="N16767" s="27"/>
      <c r="O16767" s="27"/>
      <c r="P16767" s="27"/>
      <c r="Q16767" s="27"/>
    </row>
    <row r="16768" spans="1:17" ht="12.75" customHeight="1">
      <c r="A16768" s="3" t="s">
        <v>38541</v>
      </c>
      <c r="B16768" s="3" t="s">
        <v>42810</v>
      </c>
      <c r="C16768" s="3" t="s">
        <v>15</v>
      </c>
      <c r="D16768" s="3" t="s">
        <v>269</v>
      </c>
      <c r="E16768" s="3" t="s">
        <v>42826</v>
      </c>
      <c r="F16768" s="3" t="s">
        <v>18</v>
      </c>
      <c r="G16768" s="3" t="s">
        <v>42848</v>
      </c>
      <c r="H16768" s="3" t="s">
        <v>42849</v>
      </c>
      <c r="I16768" s="3" t="s">
        <v>35</v>
      </c>
      <c r="J16768" s="3" t="s">
        <v>42850</v>
      </c>
      <c r="K16768" s="4" t="s">
        <v>42851</v>
      </c>
      <c r="L16768" s="27"/>
      <c r="M16768" s="27"/>
      <c r="N16768" s="27"/>
      <c r="O16768" s="27"/>
      <c r="P16768" s="27"/>
      <c r="Q16768" s="27"/>
    </row>
    <row r="16769" spans="1:17" ht="12.75" customHeight="1">
      <c r="A16769" s="3" t="s">
        <v>38541</v>
      </c>
      <c r="B16769" s="3" t="s">
        <v>42810</v>
      </c>
      <c r="C16769" s="3" t="s">
        <v>15</v>
      </c>
      <c r="D16769" s="3" t="s">
        <v>269</v>
      </c>
      <c r="E16769" s="3" t="s">
        <v>42818</v>
      </c>
      <c r="F16769" s="3" t="s">
        <v>18</v>
      </c>
      <c r="G16769" s="3" t="s">
        <v>42852</v>
      </c>
      <c r="H16769" s="3" t="s">
        <v>42853</v>
      </c>
      <c r="I16769" s="3" t="s">
        <v>35</v>
      </c>
      <c r="J16769" s="3" t="s">
        <v>42854</v>
      </c>
      <c r="K16769" s="4" t="s">
        <v>42855</v>
      </c>
      <c r="L16769" s="27"/>
      <c r="M16769" s="27"/>
      <c r="N16769" s="27"/>
      <c r="O16769" s="27"/>
      <c r="P16769" s="27"/>
      <c r="Q16769" s="27"/>
    </row>
    <row r="16770" spans="1:17" ht="12.75" customHeight="1">
      <c r="A16770" s="3" t="s">
        <v>38541</v>
      </c>
      <c r="B16770" s="3" t="s">
        <v>42810</v>
      </c>
      <c r="C16770" s="3" t="s">
        <v>15</v>
      </c>
      <c r="D16770" s="3" t="s">
        <v>269</v>
      </c>
      <c r="E16770" s="3" t="s">
        <v>42818</v>
      </c>
      <c r="F16770" s="3" t="s">
        <v>18</v>
      </c>
      <c r="G16770" s="3" t="s">
        <v>42856</v>
      </c>
      <c r="H16770" s="3" t="s">
        <v>42857</v>
      </c>
      <c r="I16770" s="3" t="s">
        <v>35</v>
      </c>
      <c r="J16770" s="3" t="s">
        <v>42858</v>
      </c>
      <c r="K16770" s="4" t="s">
        <v>42859</v>
      </c>
      <c r="L16770" s="27"/>
      <c r="M16770" s="27"/>
      <c r="N16770" s="27"/>
      <c r="O16770" s="27"/>
      <c r="P16770" s="27"/>
      <c r="Q16770" s="27"/>
    </row>
    <row r="16771" spans="1:17" ht="12.75" customHeight="1">
      <c r="A16771" s="3" t="s">
        <v>38541</v>
      </c>
      <c r="B16771" s="3" t="s">
        <v>42810</v>
      </c>
      <c r="C16771" s="3" t="s">
        <v>15</v>
      </c>
      <c r="D16771" s="3" t="s">
        <v>269</v>
      </c>
      <c r="E16771" s="3" t="s">
        <v>42818</v>
      </c>
      <c r="F16771" s="3" t="s">
        <v>18</v>
      </c>
      <c r="G16771" s="3" t="s">
        <v>42860</v>
      </c>
      <c r="H16771" s="3" t="s">
        <v>42861</v>
      </c>
      <c r="I16771" s="3" t="s">
        <v>35</v>
      </c>
      <c r="J16771" s="3" t="s">
        <v>42862</v>
      </c>
      <c r="K16771" s="4" t="s">
        <v>42863</v>
      </c>
      <c r="L16771" s="27"/>
      <c r="M16771" s="27"/>
      <c r="N16771" s="27"/>
      <c r="O16771" s="27"/>
      <c r="P16771" s="27"/>
      <c r="Q16771" s="27"/>
    </row>
    <row r="16772" spans="1:17" ht="12.75" customHeight="1">
      <c r="A16772" s="3" t="s">
        <v>38541</v>
      </c>
      <c r="B16772" s="3" t="s">
        <v>42810</v>
      </c>
      <c r="C16772" s="3" t="s">
        <v>15</v>
      </c>
      <c r="D16772" s="3" t="s">
        <v>269</v>
      </c>
      <c r="E16772" s="3" t="s">
        <v>42818</v>
      </c>
      <c r="F16772" s="3" t="s">
        <v>18</v>
      </c>
      <c r="G16772" s="3" t="s">
        <v>42864</v>
      </c>
      <c r="H16772" s="3" t="s">
        <v>42865</v>
      </c>
      <c r="I16772" s="3" t="s">
        <v>35</v>
      </c>
      <c r="J16772" s="3" t="s">
        <v>42866</v>
      </c>
      <c r="K16772" s="4" t="s">
        <v>42867</v>
      </c>
      <c r="L16772" s="27"/>
      <c r="M16772" s="27"/>
      <c r="N16772" s="27"/>
      <c r="O16772" s="27"/>
      <c r="P16772" s="27"/>
      <c r="Q16772" s="27"/>
    </row>
    <row r="16773" spans="1:17" ht="12.75" customHeight="1">
      <c r="A16773" s="3" t="s">
        <v>38541</v>
      </c>
      <c r="B16773" s="3" t="s">
        <v>42810</v>
      </c>
      <c r="C16773" s="3" t="s">
        <v>15</v>
      </c>
      <c r="D16773" s="3" t="s">
        <v>269</v>
      </c>
      <c r="E16773" s="3" t="s">
        <v>42818</v>
      </c>
      <c r="F16773" s="3" t="s">
        <v>18</v>
      </c>
      <c r="G16773" s="3" t="s">
        <v>42868</v>
      </c>
      <c r="H16773" s="3" t="s">
        <v>42869</v>
      </c>
      <c r="I16773" s="3" t="s">
        <v>35</v>
      </c>
      <c r="J16773" s="3" t="s">
        <v>42870</v>
      </c>
      <c r="K16773" s="4" t="s">
        <v>42871</v>
      </c>
      <c r="L16773" s="27"/>
      <c r="M16773" s="27"/>
      <c r="N16773" s="27"/>
      <c r="O16773" s="27"/>
      <c r="P16773" s="27"/>
      <c r="Q16773" s="27"/>
    </row>
    <row r="16774" spans="1:17" ht="12.75" customHeight="1">
      <c r="A16774" s="3" t="s">
        <v>38541</v>
      </c>
      <c r="B16774" s="3" t="s">
        <v>42810</v>
      </c>
      <c r="C16774" s="3" t="s">
        <v>15</v>
      </c>
      <c r="D16774" s="3" t="s">
        <v>269</v>
      </c>
      <c r="E16774" s="3" t="s">
        <v>42818</v>
      </c>
      <c r="F16774" s="3" t="s">
        <v>18</v>
      </c>
      <c r="G16774" s="3" t="s">
        <v>42872</v>
      </c>
      <c r="H16774" s="3" t="s">
        <v>42873</v>
      </c>
      <c r="I16774" s="3" t="s">
        <v>35</v>
      </c>
      <c r="J16774" s="3" t="s">
        <v>42874</v>
      </c>
      <c r="K16774" s="4" t="s">
        <v>42875</v>
      </c>
      <c r="L16774" s="27"/>
      <c r="M16774" s="27"/>
      <c r="N16774" s="27"/>
      <c r="O16774" s="27"/>
      <c r="P16774" s="27"/>
      <c r="Q16774" s="27"/>
    </row>
    <row r="16775" spans="1:17" ht="12.75" customHeight="1">
      <c r="A16775" s="3" t="s">
        <v>38541</v>
      </c>
      <c r="B16775" s="3" t="s">
        <v>42810</v>
      </c>
      <c r="C16775" s="3" t="s">
        <v>15</v>
      </c>
      <c r="D16775" s="3" t="s">
        <v>269</v>
      </c>
      <c r="E16775" s="3" t="s">
        <v>42818</v>
      </c>
      <c r="F16775" s="3" t="s">
        <v>18</v>
      </c>
      <c r="G16775" s="3" t="s">
        <v>42876</v>
      </c>
      <c r="H16775" s="3" t="s">
        <v>42877</v>
      </c>
      <c r="I16775" s="3" t="s">
        <v>35</v>
      </c>
      <c r="J16775" s="3" t="s">
        <v>42874</v>
      </c>
      <c r="K16775" s="4" t="s">
        <v>42878</v>
      </c>
      <c r="L16775" s="27"/>
      <c r="M16775" s="27"/>
      <c r="N16775" s="27"/>
      <c r="O16775" s="27"/>
      <c r="P16775" s="27"/>
      <c r="Q16775" s="27"/>
    </row>
    <row r="16776" spans="1:17" ht="12.75" customHeight="1">
      <c r="A16776" s="3" t="s">
        <v>38541</v>
      </c>
      <c r="B16776" s="3" t="s">
        <v>42810</v>
      </c>
      <c r="C16776" s="3" t="s">
        <v>15</v>
      </c>
      <c r="D16776" s="3" t="s">
        <v>269</v>
      </c>
      <c r="E16776" s="3" t="s">
        <v>42818</v>
      </c>
      <c r="F16776" s="3" t="s">
        <v>18</v>
      </c>
      <c r="G16776" s="3" t="s">
        <v>42879</v>
      </c>
      <c r="H16776" s="3" t="s">
        <v>42880</v>
      </c>
      <c r="I16776" s="3" t="s">
        <v>35</v>
      </c>
      <c r="J16776" s="3" t="s">
        <v>42881</v>
      </c>
      <c r="K16776" s="4" t="s">
        <v>42882</v>
      </c>
      <c r="L16776" s="27"/>
      <c r="M16776" s="27"/>
      <c r="N16776" s="27"/>
      <c r="O16776" s="27"/>
      <c r="P16776" s="27"/>
      <c r="Q16776" s="27"/>
    </row>
    <row r="16777" spans="1:17" ht="12.75" customHeight="1">
      <c r="A16777" s="3" t="s">
        <v>38541</v>
      </c>
      <c r="B16777" s="3" t="s">
        <v>42810</v>
      </c>
      <c r="C16777" s="3" t="s">
        <v>15</v>
      </c>
      <c r="D16777" s="3" t="s">
        <v>269</v>
      </c>
      <c r="E16777" s="3" t="s">
        <v>42883</v>
      </c>
      <c r="F16777" s="3" t="s">
        <v>18</v>
      </c>
      <c r="G16777" s="3" t="s">
        <v>42884</v>
      </c>
      <c r="H16777" s="3" t="s">
        <v>42885</v>
      </c>
      <c r="I16777" s="3" t="s">
        <v>35</v>
      </c>
      <c r="J16777" s="3" t="s">
        <v>42886</v>
      </c>
      <c r="K16777" s="4" t="s">
        <v>42887</v>
      </c>
      <c r="L16777" s="27"/>
      <c r="M16777" s="27"/>
      <c r="N16777" s="27"/>
      <c r="O16777" s="27"/>
      <c r="P16777" s="27"/>
      <c r="Q16777" s="27"/>
    </row>
    <row r="16778" spans="1:17" ht="12.75" customHeight="1">
      <c r="A16778" s="3" t="s">
        <v>38541</v>
      </c>
      <c r="B16778" s="3" t="s">
        <v>42810</v>
      </c>
      <c r="C16778" s="3" t="s">
        <v>15</v>
      </c>
      <c r="D16778" s="3" t="s">
        <v>269</v>
      </c>
      <c r="E16778" s="3" t="s">
        <v>14157</v>
      </c>
      <c r="F16778" s="3" t="s">
        <v>18</v>
      </c>
      <c r="G16778" s="3" t="s">
        <v>42888</v>
      </c>
      <c r="H16778" s="3" t="s">
        <v>42889</v>
      </c>
      <c r="I16778" s="3" t="s">
        <v>35</v>
      </c>
      <c r="J16778" s="3" t="s">
        <v>42890</v>
      </c>
      <c r="K16778" s="4" t="s">
        <v>42891</v>
      </c>
      <c r="L16778" s="27"/>
      <c r="M16778" s="27"/>
      <c r="N16778" s="27"/>
      <c r="O16778" s="27"/>
      <c r="P16778" s="27"/>
      <c r="Q16778" s="27"/>
    </row>
    <row r="16779" spans="1:17" ht="12.75" customHeight="1">
      <c r="A16779" s="3" t="s">
        <v>38541</v>
      </c>
      <c r="B16779" s="3" t="s">
        <v>42810</v>
      </c>
      <c r="C16779" s="3" t="s">
        <v>15</v>
      </c>
      <c r="D16779" s="3" t="s">
        <v>269</v>
      </c>
      <c r="E16779" s="3" t="s">
        <v>14157</v>
      </c>
      <c r="F16779" s="3" t="s">
        <v>18</v>
      </c>
      <c r="G16779" s="3" t="s">
        <v>42892</v>
      </c>
      <c r="H16779" s="3" t="s">
        <v>42893</v>
      </c>
      <c r="I16779" s="3" t="s">
        <v>35</v>
      </c>
      <c r="J16779" s="3" t="s">
        <v>42894</v>
      </c>
      <c r="K16779" s="4" t="s">
        <v>42895</v>
      </c>
      <c r="L16779" s="27"/>
      <c r="M16779" s="27"/>
      <c r="N16779" s="27"/>
      <c r="O16779" s="27"/>
      <c r="P16779" s="27"/>
      <c r="Q16779" s="27"/>
    </row>
    <row r="16780" spans="1:17" ht="12.75" customHeight="1">
      <c r="A16780" s="3" t="s">
        <v>38541</v>
      </c>
      <c r="B16780" s="3" t="s">
        <v>42810</v>
      </c>
      <c r="C16780" s="3" t="s">
        <v>15</v>
      </c>
      <c r="D16780" s="3" t="s">
        <v>269</v>
      </c>
      <c r="E16780" s="3" t="s">
        <v>14157</v>
      </c>
      <c r="F16780" s="3" t="s">
        <v>18</v>
      </c>
      <c r="G16780" s="3" t="s">
        <v>42896</v>
      </c>
      <c r="H16780" s="3" t="s">
        <v>42897</v>
      </c>
      <c r="I16780" s="3" t="s">
        <v>35</v>
      </c>
      <c r="J16780" s="3" t="s">
        <v>42894</v>
      </c>
      <c r="K16780" s="4" t="s">
        <v>42895</v>
      </c>
      <c r="L16780" s="27"/>
      <c r="M16780" s="27"/>
      <c r="N16780" s="27"/>
      <c r="O16780" s="27"/>
      <c r="P16780" s="27"/>
      <c r="Q16780" s="27"/>
    </row>
    <row r="16781" spans="1:17" ht="12.75" customHeight="1">
      <c r="A16781" s="3" t="s">
        <v>38541</v>
      </c>
      <c r="B16781" s="3" t="s">
        <v>42810</v>
      </c>
      <c r="C16781" s="3" t="s">
        <v>15</v>
      </c>
      <c r="D16781" s="3" t="s">
        <v>269</v>
      </c>
      <c r="E16781" s="3" t="s">
        <v>42818</v>
      </c>
      <c r="F16781" s="3" t="s">
        <v>18</v>
      </c>
      <c r="G16781" s="3" t="s">
        <v>42898</v>
      </c>
      <c r="H16781" s="3" t="s">
        <v>42899</v>
      </c>
      <c r="I16781" s="3" t="s">
        <v>35</v>
      </c>
      <c r="J16781" s="3" t="s">
        <v>42900</v>
      </c>
      <c r="K16781" s="4" t="s">
        <v>42901</v>
      </c>
      <c r="L16781" s="27"/>
      <c r="M16781" s="27"/>
      <c r="N16781" s="27"/>
      <c r="O16781" s="27"/>
      <c r="P16781" s="27"/>
      <c r="Q16781" s="27"/>
    </row>
    <row r="16782" spans="1:17" ht="12.75" customHeight="1">
      <c r="A16782" s="3" t="s">
        <v>38541</v>
      </c>
      <c r="B16782" s="3" t="s">
        <v>42810</v>
      </c>
      <c r="C16782" s="3" t="s">
        <v>15</v>
      </c>
      <c r="D16782" s="3" t="s">
        <v>269</v>
      </c>
      <c r="E16782" s="3" t="s">
        <v>42818</v>
      </c>
      <c r="F16782" s="3" t="s">
        <v>18</v>
      </c>
      <c r="G16782" s="3" t="s">
        <v>42902</v>
      </c>
      <c r="H16782" s="3" t="s">
        <v>42903</v>
      </c>
      <c r="I16782" s="3" t="s">
        <v>35</v>
      </c>
      <c r="J16782" s="3" t="s">
        <v>42900</v>
      </c>
      <c r="K16782" s="4" t="s">
        <v>42904</v>
      </c>
      <c r="L16782" s="27"/>
      <c r="M16782" s="27"/>
      <c r="N16782" s="27"/>
      <c r="O16782" s="27"/>
      <c r="P16782" s="27"/>
      <c r="Q16782" s="27"/>
    </row>
    <row r="16783" spans="1:17" ht="12.75" customHeight="1">
      <c r="A16783" s="3" t="s">
        <v>38541</v>
      </c>
      <c r="B16783" s="3" t="s">
        <v>42810</v>
      </c>
      <c r="C16783" s="3" t="s">
        <v>15</v>
      </c>
      <c r="D16783" s="3" t="s">
        <v>269</v>
      </c>
      <c r="E16783" s="3" t="s">
        <v>42883</v>
      </c>
      <c r="F16783" s="3" t="s">
        <v>18</v>
      </c>
      <c r="G16783" s="3" t="s">
        <v>42905</v>
      </c>
      <c r="H16783" s="3" t="s">
        <v>42906</v>
      </c>
      <c r="I16783" s="3" t="s">
        <v>35</v>
      </c>
      <c r="J16783" s="3" t="s">
        <v>42907</v>
      </c>
      <c r="K16783" s="4" t="s">
        <v>42908</v>
      </c>
      <c r="L16783" s="27"/>
      <c r="M16783" s="27"/>
      <c r="N16783" s="27"/>
      <c r="O16783" s="27"/>
      <c r="P16783" s="27"/>
      <c r="Q16783" s="27"/>
    </row>
    <row r="16784" spans="1:17" ht="12.75" customHeight="1">
      <c r="A16784" s="3" t="s">
        <v>38541</v>
      </c>
      <c r="B16784" s="3" t="s">
        <v>42810</v>
      </c>
      <c r="C16784" s="3" t="s">
        <v>15</v>
      </c>
      <c r="D16784" s="3" t="s">
        <v>269</v>
      </c>
      <c r="E16784" s="3" t="s">
        <v>42818</v>
      </c>
      <c r="F16784" s="3" t="s">
        <v>18</v>
      </c>
      <c r="G16784" s="3" t="s">
        <v>42909</v>
      </c>
      <c r="H16784" s="3" t="s">
        <v>42910</v>
      </c>
      <c r="I16784" s="3" t="s">
        <v>35</v>
      </c>
      <c r="J16784" s="3" t="s">
        <v>42911</v>
      </c>
      <c r="K16784" s="4" t="s">
        <v>42912</v>
      </c>
      <c r="L16784" s="27"/>
      <c r="M16784" s="27"/>
      <c r="N16784" s="27"/>
      <c r="O16784" s="27"/>
      <c r="P16784" s="27"/>
      <c r="Q16784" s="27"/>
    </row>
    <row r="16785" spans="1:17" ht="12.75" customHeight="1">
      <c r="A16785" s="3" t="s">
        <v>38541</v>
      </c>
      <c r="B16785" s="3" t="s">
        <v>42810</v>
      </c>
      <c r="C16785" s="3" t="s">
        <v>15</v>
      </c>
      <c r="D16785" s="3" t="s">
        <v>269</v>
      </c>
      <c r="E16785" s="3" t="s">
        <v>42818</v>
      </c>
      <c r="F16785" s="3" t="s">
        <v>18</v>
      </c>
      <c r="G16785" s="3" t="s">
        <v>42913</v>
      </c>
      <c r="H16785" s="3" t="s">
        <v>42914</v>
      </c>
      <c r="I16785" s="3" t="s">
        <v>35</v>
      </c>
      <c r="J16785" s="3" t="s">
        <v>42915</v>
      </c>
      <c r="K16785" s="4" t="s">
        <v>42916</v>
      </c>
      <c r="L16785" s="27"/>
      <c r="M16785" s="27"/>
      <c r="N16785" s="27"/>
      <c r="O16785" s="27"/>
      <c r="P16785" s="27"/>
      <c r="Q16785" s="27"/>
    </row>
    <row r="16786" spans="1:17" ht="12.75" customHeight="1">
      <c r="A16786" s="3" t="s">
        <v>38541</v>
      </c>
      <c r="B16786" s="3" t="s">
        <v>42810</v>
      </c>
      <c r="C16786" s="3" t="s">
        <v>15</v>
      </c>
      <c r="D16786" s="3" t="s">
        <v>269</v>
      </c>
      <c r="E16786" s="3" t="s">
        <v>42818</v>
      </c>
      <c r="F16786" s="3" t="s">
        <v>18</v>
      </c>
      <c r="G16786" s="3" t="s">
        <v>42917</v>
      </c>
      <c r="H16786" s="3" t="s">
        <v>42918</v>
      </c>
      <c r="I16786" s="3" t="s">
        <v>35</v>
      </c>
      <c r="J16786" s="3" t="s">
        <v>42919</v>
      </c>
      <c r="K16786" s="4" t="s">
        <v>42916</v>
      </c>
      <c r="L16786" s="27"/>
      <c r="M16786" s="27"/>
      <c r="N16786" s="27"/>
      <c r="O16786" s="27"/>
      <c r="P16786" s="27"/>
      <c r="Q16786" s="27"/>
    </row>
    <row r="16787" spans="1:17" ht="12.75" customHeight="1">
      <c r="A16787" s="3" t="s">
        <v>38541</v>
      </c>
      <c r="B16787" s="3" t="s">
        <v>42920</v>
      </c>
      <c r="C16787" s="3" t="s">
        <v>15</v>
      </c>
      <c r="D16787" s="3" t="s">
        <v>2741</v>
      </c>
      <c r="E16787" s="3" t="s">
        <v>14561</v>
      </c>
      <c r="F16787" s="3" t="s">
        <v>18</v>
      </c>
      <c r="G16787" s="3" t="s">
        <v>42921</v>
      </c>
      <c r="H16787" s="3" t="s">
        <v>42922</v>
      </c>
      <c r="I16787" s="3" t="s">
        <v>35</v>
      </c>
      <c r="J16787" s="3"/>
      <c r="K16787" s="3" t="s">
        <v>1</v>
      </c>
      <c r="L16787" s="27"/>
      <c r="M16787" s="27"/>
      <c r="N16787" s="27"/>
      <c r="O16787" s="27"/>
      <c r="P16787" s="27"/>
      <c r="Q16787" s="27"/>
    </row>
    <row r="16788" spans="1:17" ht="12.75" customHeight="1">
      <c r="A16788" s="3" t="s">
        <v>38541</v>
      </c>
      <c r="B16788" s="3" t="s">
        <v>42920</v>
      </c>
      <c r="C16788" s="3" t="s">
        <v>15</v>
      </c>
      <c r="D16788" s="3" t="s">
        <v>2741</v>
      </c>
      <c r="E16788" s="3" t="s">
        <v>14561</v>
      </c>
      <c r="F16788" s="3" t="s">
        <v>18</v>
      </c>
      <c r="G16788" s="3" t="s">
        <v>42923</v>
      </c>
      <c r="H16788" s="3" t="s">
        <v>42924</v>
      </c>
      <c r="I16788" s="3" t="s">
        <v>35</v>
      </c>
      <c r="J16788" s="3"/>
      <c r="K16788" s="3" t="s">
        <v>1</v>
      </c>
      <c r="L16788" s="27"/>
      <c r="M16788" s="27"/>
      <c r="N16788" s="27"/>
      <c r="O16788" s="27"/>
      <c r="P16788" s="27"/>
      <c r="Q16788" s="27"/>
    </row>
    <row r="16789" spans="1:17" ht="12.75" customHeight="1">
      <c r="A16789" s="3" t="s">
        <v>38541</v>
      </c>
      <c r="B16789" s="3" t="s">
        <v>42920</v>
      </c>
      <c r="C16789" s="3" t="s">
        <v>15</v>
      </c>
      <c r="D16789" s="3" t="s">
        <v>2741</v>
      </c>
      <c r="E16789" s="3" t="s">
        <v>14688</v>
      </c>
      <c r="F16789" s="3" t="s">
        <v>18</v>
      </c>
      <c r="G16789" s="3" t="s">
        <v>42925</v>
      </c>
      <c r="H16789" s="3" t="s">
        <v>42926</v>
      </c>
      <c r="I16789" s="3" t="s">
        <v>35</v>
      </c>
      <c r="J16789" s="3"/>
      <c r="K16789" s="3" t="s">
        <v>1</v>
      </c>
      <c r="L16789" s="27"/>
      <c r="M16789" s="27"/>
      <c r="N16789" s="27"/>
      <c r="O16789" s="27"/>
      <c r="P16789" s="27"/>
      <c r="Q16789" s="27"/>
    </row>
    <row r="16790" spans="1:17" ht="12.75" customHeight="1">
      <c r="A16790" s="3" t="s">
        <v>38541</v>
      </c>
      <c r="B16790" s="3" t="s">
        <v>42920</v>
      </c>
      <c r="C16790" s="3" t="s">
        <v>15</v>
      </c>
      <c r="D16790" s="3" t="s">
        <v>2741</v>
      </c>
      <c r="E16790" s="3" t="s">
        <v>42927</v>
      </c>
      <c r="F16790" s="3" t="s">
        <v>18</v>
      </c>
      <c r="G16790" s="3" t="s">
        <v>42928</v>
      </c>
      <c r="H16790" s="3" t="s">
        <v>42929</v>
      </c>
      <c r="I16790" s="3" t="s">
        <v>35</v>
      </c>
      <c r="J16790" s="3"/>
      <c r="K16790" s="3" t="s">
        <v>1</v>
      </c>
      <c r="L16790" s="27"/>
      <c r="M16790" s="27"/>
      <c r="N16790" s="27"/>
      <c r="O16790" s="27"/>
      <c r="P16790" s="27"/>
      <c r="Q16790" s="27"/>
    </row>
    <row r="16791" spans="1:17" ht="12.75" customHeight="1">
      <c r="A16791" s="3" t="s">
        <v>38541</v>
      </c>
      <c r="B16791" s="3" t="s">
        <v>42920</v>
      </c>
      <c r="C16791" s="3" t="s">
        <v>15</v>
      </c>
      <c r="D16791" s="3" t="s">
        <v>2741</v>
      </c>
      <c r="E16791" s="3" t="s">
        <v>14561</v>
      </c>
      <c r="F16791" s="3" t="s">
        <v>18</v>
      </c>
      <c r="G16791" s="3" t="s">
        <v>42930</v>
      </c>
      <c r="H16791" s="3" t="s">
        <v>42931</v>
      </c>
      <c r="I16791" s="3" t="s">
        <v>35</v>
      </c>
      <c r="J16791" s="3"/>
      <c r="K16791" s="3" t="s">
        <v>1</v>
      </c>
      <c r="L16791" s="27"/>
      <c r="M16791" s="27"/>
      <c r="N16791" s="27"/>
      <c r="O16791" s="27"/>
      <c r="P16791" s="27"/>
      <c r="Q16791" s="27"/>
    </row>
    <row r="16792" spans="1:17" ht="12.75" customHeight="1">
      <c r="A16792" s="3" t="s">
        <v>38541</v>
      </c>
      <c r="B16792" s="3" t="s">
        <v>42920</v>
      </c>
      <c r="C16792" s="3" t="s">
        <v>15</v>
      </c>
      <c r="D16792" s="3" t="s">
        <v>2741</v>
      </c>
      <c r="E16792" s="3" t="s">
        <v>42927</v>
      </c>
      <c r="F16792" s="3" t="s">
        <v>18</v>
      </c>
      <c r="G16792" s="3" t="s">
        <v>15276</v>
      </c>
      <c r="H16792" s="3" t="s">
        <v>42932</v>
      </c>
      <c r="I16792" s="3" t="s">
        <v>35</v>
      </c>
      <c r="J16792" s="3"/>
      <c r="K16792" s="3" t="s">
        <v>1</v>
      </c>
      <c r="L16792" s="27"/>
      <c r="M16792" s="27"/>
      <c r="N16792" s="27"/>
      <c r="O16792" s="27"/>
      <c r="P16792" s="27"/>
      <c r="Q16792" s="27"/>
    </row>
    <row r="16793" spans="1:17" ht="12.75" customHeight="1">
      <c r="A16793" s="3" t="s">
        <v>38541</v>
      </c>
      <c r="B16793" s="3" t="s">
        <v>42920</v>
      </c>
      <c r="C16793" s="3" t="s">
        <v>15</v>
      </c>
      <c r="D16793" s="3" t="s">
        <v>2741</v>
      </c>
      <c r="E16793" s="3" t="s">
        <v>14688</v>
      </c>
      <c r="F16793" s="3" t="s">
        <v>18</v>
      </c>
      <c r="G16793" s="3" t="s">
        <v>42933</v>
      </c>
      <c r="H16793" s="3" t="s">
        <v>42934</v>
      </c>
      <c r="I16793" s="3" t="s">
        <v>35</v>
      </c>
      <c r="J16793" s="3"/>
      <c r="K16793" s="3" t="s">
        <v>1</v>
      </c>
      <c r="L16793" s="27"/>
      <c r="M16793" s="27"/>
      <c r="N16793" s="27"/>
      <c r="O16793" s="27"/>
      <c r="P16793" s="27"/>
      <c r="Q16793" s="27"/>
    </row>
    <row r="16794" spans="1:17" ht="12.75" customHeight="1">
      <c r="A16794" s="3" t="s">
        <v>38541</v>
      </c>
      <c r="B16794" s="3" t="s">
        <v>42920</v>
      </c>
      <c r="C16794" s="3" t="s">
        <v>15</v>
      </c>
      <c r="D16794" s="3" t="s">
        <v>2741</v>
      </c>
      <c r="E16794" s="3" t="s">
        <v>42935</v>
      </c>
      <c r="F16794" s="3" t="s">
        <v>18</v>
      </c>
      <c r="G16794" s="3" t="s">
        <v>42936</v>
      </c>
      <c r="H16794" s="3" t="s">
        <v>42937</v>
      </c>
      <c r="I16794" s="3" t="s">
        <v>35</v>
      </c>
      <c r="J16794" s="3"/>
      <c r="K16794" s="3" t="s">
        <v>1</v>
      </c>
      <c r="L16794" s="27"/>
      <c r="M16794" s="27"/>
      <c r="N16794" s="27"/>
      <c r="O16794" s="27"/>
      <c r="P16794" s="27"/>
      <c r="Q16794" s="27"/>
    </row>
    <row r="16795" spans="1:17" ht="12.75" customHeight="1">
      <c r="A16795" s="3" t="s">
        <v>38541</v>
      </c>
      <c r="B16795" s="3" t="s">
        <v>42920</v>
      </c>
      <c r="C16795" s="3" t="s">
        <v>15</v>
      </c>
      <c r="D16795" s="3" t="s">
        <v>2741</v>
      </c>
      <c r="E16795" s="3" t="s">
        <v>42935</v>
      </c>
      <c r="F16795" s="3" t="s">
        <v>18</v>
      </c>
      <c r="G16795" s="3" t="s">
        <v>42938</v>
      </c>
      <c r="H16795" s="3" t="s">
        <v>42939</v>
      </c>
      <c r="I16795" s="3" t="s">
        <v>35</v>
      </c>
      <c r="J16795" s="3"/>
      <c r="K16795" s="3" t="s">
        <v>1</v>
      </c>
      <c r="L16795" s="27"/>
      <c r="M16795" s="27"/>
      <c r="N16795" s="27"/>
      <c r="O16795" s="27"/>
      <c r="P16795" s="27"/>
      <c r="Q16795" s="27"/>
    </row>
    <row r="16796" spans="1:17" ht="12.75" customHeight="1">
      <c r="A16796" s="3" t="s">
        <v>38541</v>
      </c>
      <c r="B16796" s="3" t="s">
        <v>42920</v>
      </c>
      <c r="C16796" s="3" t="s">
        <v>15</v>
      </c>
      <c r="D16796" s="3" t="s">
        <v>2741</v>
      </c>
      <c r="E16796" s="3" t="s">
        <v>14561</v>
      </c>
      <c r="F16796" s="3" t="s">
        <v>18</v>
      </c>
      <c r="G16796" s="3" t="s">
        <v>42940</v>
      </c>
      <c r="H16796" s="3" t="s">
        <v>42941</v>
      </c>
      <c r="I16796" s="3" t="s">
        <v>35</v>
      </c>
      <c r="J16796" s="3"/>
      <c r="K16796" s="3" t="s">
        <v>1</v>
      </c>
      <c r="L16796" s="27"/>
      <c r="M16796" s="27"/>
      <c r="N16796" s="27"/>
      <c r="O16796" s="27"/>
      <c r="P16796" s="27"/>
      <c r="Q16796" s="27"/>
    </row>
    <row r="16797" spans="1:17" ht="12.75" customHeight="1">
      <c r="A16797" s="3" t="s">
        <v>38541</v>
      </c>
      <c r="B16797" s="3" t="s">
        <v>42920</v>
      </c>
      <c r="C16797" s="3" t="s">
        <v>15</v>
      </c>
      <c r="D16797" s="3" t="s">
        <v>2741</v>
      </c>
      <c r="E16797" s="3" t="s">
        <v>14688</v>
      </c>
      <c r="F16797" s="3" t="s">
        <v>18</v>
      </c>
      <c r="G16797" s="3" t="s">
        <v>42942</v>
      </c>
      <c r="H16797" s="3" t="s">
        <v>42943</v>
      </c>
      <c r="I16797" s="3" t="s">
        <v>35</v>
      </c>
      <c r="J16797" s="3"/>
      <c r="K16797" s="3" t="s">
        <v>1</v>
      </c>
      <c r="L16797" s="27"/>
      <c r="M16797" s="27"/>
      <c r="N16797" s="27"/>
      <c r="O16797" s="27"/>
      <c r="P16797" s="27"/>
      <c r="Q16797" s="27"/>
    </row>
    <row r="16798" spans="1:17" ht="12.75" customHeight="1">
      <c r="A16798" s="3" t="s">
        <v>38541</v>
      </c>
      <c r="B16798" s="3" t="s">
        <v>42920</v>
      </c>
      <c r="C16798" s="3" t="s">
        <v>15</v>
      </c>
      <c r="D16798" s="3" t="s">
        <v>2741</v>
      </c>
      <c r="E16798" s="3" t="s">
        <v>14561</v>
      </c>
      <c r="F16798" s="3" t="s">
        <v>18</v>
      </c>
      <c r="G16798" s="3" t="s">
        <v>14562</v>
      </c>
      <c r="H16798" s="3" t="s">
        <v>42944</v>
      </c>
      <c r="I16798" s="3" t="s">
        <v>35</v>
      </c>
      <c r="J16798" s="3"/>
      <c r="K16798" s="3" t="s">
        <v>1</v>
      </c>
      <c r="L16798" s="27"/>
      <c r="M16798" s="27"/>
      <c r="N16798" s="27"/>
      <c r="O16798" s="27"/>
      <c r="P16798" s="27"/>
      <c r="Q16798" s="27"/>
    </row>
    <row r="16799" spans="1:17" ht="12.75" customHeight="1">
      <c r="A16799" s="3" t="s">
        <v>38541</v>
      </c>
      <c r="B16799" s="3" t="s">
        <v>42920</v>
      </c>
      <c r="C16799" s="3" t="s">
        <v>15</v>
      </c>
      <c r="D16799" s="3" t="s">
        <v>2741</v>
      </c>
      <c r="E16799" s="3" t="s">
        <v>42927</v>
      </c>
      <c r="F16799" s="3" t="s">
        <v>18</v>
      </c>
      <c r="G16799" s="3" t="s">
        <v>42945</v>
      </c>
      <c r="H16799" s="3" t="s">
        <v>42946</v>
      </c>
      <c r="I16799" s="3" t="s">
        <v>35</v>
      </c>
      <c r="J16799" s="3"/>
      <c r="K16799" s="3" t="s">
        <v>1</v>
      </c>
      <c r="L16799" s="27"/>
      <c r="M16799" s="27"/>
      <c r="N16799" s="27"/>
      <c r="O16799" s="27"/>
      <c r="P16799" s="27"/>
      <c r="Q16799" s="27"/>
    </row>
    <row r="16800" spans="1:17" ht="12.75" customHeight="1">
      <c r="A16800" s="3" t="s">
        <v>38541</v>
      </c>
      <c r="B16800" s="3" t="s">
        <v>42920</v>
      </c>
      <c r="C16800" s="3" t="s">
        <v>15</v>
      </c>
      <c r="D16800" s="3" t="s">
        <v>2741</v>
      </c>
      <c r="E16800" s="3" t="s">
        <v>14561</v>
      </c>
      <c r="F16800" s="3" t="s">
        <v>18</v>
      </c>
      <c r="G16800" s="3" t="s">
        <v>42947</v>
      </c>
      <c r="H16800" s="3" t="s">
        <v>42948</v>
      </c>
      <c r="I16800" s="3" t="s">
        <v>35</v>
      </c>
      <c r="J16800" s="3"/>
      <c r="K16800" s="3" t="s">
        <v>1</v>
      </c>
      <c r="L16800" s="27"/>
      <c r="M16800" s="27"/>
      <c r="N16800" s="27"/>
      <c r="O16800" s="27"/>
      <c r="P16800" s="27"/>
      <c r="Q16800" s="27"/>
    </row>
    <row r="16801" spans="1:17" ht="12.75" customHeight="1">
      <c r="A16801" s="3" t="s">
        <v>38541</v>
      </c>
      <c r="B16801" s="3" t="s">
        <v>42920</v>
      </c>
      <c r="C16801" s="3" t="s">
        <v>15</v>
      </c>
      <c r="D16801" s="3" t="s">
        <v>2741</v>
      </c>
      <c r="E16801" s="3" t="s">
        <v>14561</v>
      </c>
      <c r="F16801" s="3" t="s">
        <v>18</v>
      </c>
      <c r="G16801" s="3" t="s">
        <v>42949</v>
      </c>
      <c r="H16801" s="3" t="s">
        <v>42950</v>
      </c>
      <c r="I16801" s="3" t="s">
        <v>35</v>
      </c>
      <c r="J16801" s="3"/>
      <c r="K16801" s="3" t="s">
        <v>1</v>
      </c>
      <c r="L16801" s="27"/>
      <c r="M16801" s="27"/>
      <c r="N16801" s="27"/>
      <c r="O16801" s="27"/>
      <c r="P16801" s="27"/>
      <c r="Q16801" s="27"/>
    </row>
    <row r="16802" spans="1:17" ht="12.75" customHeight="1">
      <c r="A16802" s="3" t="s">
        <v>38541</v>
      </c>
      <c r="B16802" s="3" t="s">
        <v>42920</v>
      </c>
      <c r="C16802" s="3" t="s">
        <v>15</v>
      </c>
      <c r="D16802" s="3" t="s">
        <v>2741</v>
      </c>
      <c r="E16802" s="3" t="s">
        <v>14561</v>
      </c>
      <c r="F16802" s="3" t="s">
        <v>18</v>
      </c>
      <c r="G16802" s="3" t="s">
        <v>42951</v>
      </c>
      <c r="H16802" s="3" t="s">
        <v>42952</v>
      </c>
      <c r="I16802" s="3" t="s">
        <v>35</v>
      </c>
      <c r="J16802" s="3"/>
      <c r="K16802" s="3" t="s">
        <v>1</v>
      </c>
      <c r="L16802" s="27"/>
      <c r="M16802" s="27"/>
      <c r="N16802" s="27"/>
      <c r="O16802" s="27"/>
      <c r="P16802" s="27"/>
      <c r="Q16802" s="27"/>
    </row>
    <row r="16803" spans="1:17" ht="12.75" customHeight="1">
      <c r="A16803" s="3" t="s">
        <v>38541</v>
      </c>
      <c r="B16803" s="3" t="s">
        <v>42920</v>
      </c>
      <c r="C16803" s="3" t="s">
        <v>15</v>
      </c>
      <c r="D16803" s="3" t="s">
        <v>2741</v>
      </c>
      <c r="E16803" s="3" t="s">
        <v>14561</v>
      </c>
      <c r="F16803" s="3" t="s">
        <v>18</v>
      </c>
      <c r="G16803" s="3" t="s">
        <v>16495</v>
      </c>
      <c r="H16803" s="3" t="s">
        <v>42953</v>
      </c>
      <c r="I16803" s="3" t="s">
        <v>35</v>
      </c>
      <c r="J16803" s="3"/>
      <c r="K16803" s="3" t="s">
        <v>1</v>
      </c>
      <c r="L16803" s="27"/>
      <c r="M16803" s="27"/>
      <c r="N16803" s="27"/>
      <c r="O16803" s="27"/>
      <c r="P16803" s="27"/>
      <c r="Q16803" s="27"/>
    </row>
    <row r="16804" spans="1:17" ht="12.75" customHeight="1">
      <c r="A16804" s="3" t="s">
        <v>38541</v>
      </c>
      <c r="B16804" s="3" t="s">
        <v>42920</v>
      </c>
      <c r="C16804" s="3" t="s">
        <v>15</v>
      </c>
      <c r="D16804" s="3" t="s">
        <v>2741</v>
      </c>
      <c r="E16804" s="3" t="s">
        <v>42935</v>
      </c>
      <c r="F16804" s="3" t="s">
        <v>18</v>
      </c>
      <c r="G16804" s="3" t="s">
        <v>42954</v>
      </c>
      <c r="H16804" s="3" t="s">
        <v>42955</v>
      </c>
      <c r="I16804" s="3" t="s">
        <v>35</v>
      </c>
      <c r="J16804" s="3"/>
      <c r="K16804" s="3" t="s">
        <v>1</v>
      </c>
      <c r="L16804" s="27"/>
      <c r="M16804" s="27"/>
      <c r="N16804" s="27"/>
      <c r="O16804" s="27"/>
      <c r="P16804" s="27"/>
      <c r="Q16804" s="27"/>
    </row>
    <row r="16805" spans="1:17" ht="12.75" customHeight="1">
      <c r="A16805" s="3" t="s">
        <v>38541</v>
      </c>
      <c r="B16805" s="3" t="s">
        <v>42920</v>
      </c>
      <c r="C16805" s="3" t="s">
        <v>15</v>
      </c>
      <c r="D16805" s="3" t="s">
        <v>2741</v>
      </c>
      <c r="E16805" s="3" t="s">
        <v>14561</v>
      </c>
      <c r="F16805" s="3" t="s">
        <v>18</v>
      </c>
      <c r="G16805" s="3" t="s">
        <v>42956</v>
      </c>
      <c r="H16805" s="3" t="s">
        <v>42957</v>
      </c>
      <c r="I16805" s="3" t="s">
        <v>35</v>
      </c>
      <c r="J16805" s="3"/>
      <c r="K16805" s="3" t="s">
        <v>1</v>
      </c>
      <c r="L16805" s="27"/>
      <c r="M16805" s="27"/>
      <c r="N16805" s="27"/>
      <c r="O16805" s="27"/>
      <c r="P16805" s="27"/>
      <c r="Q16805" s="27"/>
    </row>
    <row r="16806" spans="1:17" ht="12.75" customHeight="1">
      <c r="A16806" s="3" t="s">
        <v>38541</v>
      </c>
      <c r="B16806" s="3" t="s">
        <v>42920</v>
      </c>
      <c r="C16806" s="3" t="s">
        <v>15</v>
      </c>
      <c r="D16806" s="3" t="s">
        <v>2741</v>
      </c>
      <c r="E16806" s="3" t="s">
        <v>42935</v>
      </c>
      <c r="F16806" s="3" t="s">
        <v>18</v>
      </c>
      <c r="G16806" s="3" t="s">
        <v>42958</v>
      </c>
      <c r="H16806" s="3" t="s">
        <v>42959</v>
      </c>
      <c r="I16806" s="3" t="s">
        <v>35</v>
      </c>
      <c r="J16806" s="3"/>
      <c r="K16806" s="3" t="s">
        <v>1</v>
      </c>
      <c r="L16806" s="27"/>
      <c r="M16806" s="27"/>
      <c r="N16806" s="27"/>
      <c r="O16806" s="27"/>
      <c r="P16806" s="27"/>
      <c r="Q16806" s="27"/>
    </row>
    <row r="16807" spans="1:17" ht="12.75" customHeight="1">
      <c r="A16807" s="3" t="s">
        <v>38541</v>
      </c>
      <c r="B16807" s="3" t="s">
        <v>42920</v>
      </c>
      <c r="C16807" s="3" t="s">
        <v>15</v>
      </c>
      <c r="D16807" s="3" t="s">
        <v>2741</v>
      </c>
      <c r="E16807" s="3" t="s">
        <v>42935</v>
      </c>
      <c r="F16807" s="3" t="s">
        <v>18</v>
      </c>
      <c r="G16807" s="3" t="s">
        <v>42960</v>
      </c>
      <c r="H16807" s="3" t="s">
        <v>42961</v>
      </c>
      <c r="I16807" s="3" t="s">
        <v>35</v>
      </c>
      <c r="J16807" s="3"/>
      <c r="K16807" s="3" t="s">
        <v>1</v>
      </c>
      <c r="L16807" s="27"/>
      <c r="M16807" s="27"/>
      <c r="N16807" s="27"/>
      <c r="O16807" s="27"/>
      <c r="P16807" s="27"/>
      <c r="Q16807" s="27"/>
    </row>
    <row r="16808" spans="1:17" ht="12.75" customHeight="1">
      <c r="A16808" s="3" t="s">
        <v>38541</v>
      </c>
      <c r="B16808" s="3" t="s">
        <v>42920</v>
      </c>
      <c r="C16808" s="3" t="s">
        <v>15</v>
      </c>
      <c r="D16808" s="3" t="s">
        <v>2741</v>
      </c>
      <c r="E16808" s="3" t="s">
        <v>14561</v>
      </c>
      <c r="F16808" s="3" t="s">
        <v>18</v>
      </c>
      <c r="G16808" s="3" t="s">
        <v>42962</v>
      </c>
      <c r="H16808" s="3" t="s">
        <v>42963</v>
      </c>
      <c r="I16808" s="3" t="s">
        <v>35</v>
      </c>
      <c r="J16808" s="3"/>
      <c r="K16808" s="3" t="s">
        <v>1</v>
      </c>
      <c r="L16808" s="27"/>
      <c r="M16808" s="27"/>
      <c r="N16808" s="27"/>
      <c r="O16808" s="27"/>
      <c r="P16808" s="27"/>
      <c r="Q16808" s="27"/>
    </row>
    <row r="16809" spans="1:17" ht="12.75" customHeight="1">
      <c r="A16809" s="3" t="s">
        <v>38541</v>
      </c>
      <c r="B16809" s="3" t="s">
        <v>42920</v>
      </c>
      <c r="C16809" s="3" t="s">
        <v>15</v>
      </c>
      <c r="D16809" s="3" t="s">
        <v>2741</v>
      </c>
      <c r="E16809" s="3" t="s">
        <v>14688</v>
      </c>
      <c r="F16809" s="3" t="s">
        <v>18</v>
      </c>
      <c r="G16809" s="3" t="s">
        <v>42964</v>
      </c>
      <c r="H16809" s="3" t="s">
        <v>42965</v>
      </c>
      <c r="I16809" s="3" t="s">
        <v>35</v>
      </c>
      <c r="J16809" s="3"/>
      <c r="K16809" s="3" t="s">
        <v>1</v>
      </c>
      <c r="L16809" s="27"/>
      <c r="M16809" s="27"/>
      <c r="N16809" s="27"/>
      <c r="O16809" s="27"/>
      <c r="P16809" s="27"/>
      <c r="Q16809" s="27"/>
    </row>
    <row r="16810" spans="1:17" ht="12.75" customHeight="1">
      <c r="A16810" s="3" t="s">
        <v>38541</v>
      </c>
      <c r="B16810" s="3" t="s">
        <v>42920</v>
      </c>
      <c r="C16810" s="3" t="s">
        <v>15</v>
      </c>
      <c r="D16810" s="3" t="s">
        <v>2741</v>
      </c>
      <c r="E16810" s="3" t="s">
        <v>14561</v>
      </c>
      <c r="F16810" s="3" t="s">
        <v>18</v>
      </c>
      <c r="G16810" s="3" t="s">
        <v>42966</v>
      </c>
      <c r="H16810" s="3" t="s">
        <v>42967</v>
      </c>
      <c r="I16810" s="3" t="s">
        <v>35</v>
      </c>
      <c r="J16810" s="3"/>
      <c r="K16810" s="3" t="s">
        <v>1</v>
      </c>
      <c r="L16810" s="27"/>
      <c r="M16810" s="27"/>
      <c r="N16810" s="27"/>
      <c r="O16810" s="27"/>
      <c r="P16810" s="27"/>
      <c r="Q16810" s="27"/>
    </row>
    <row r="16811" spans="1:17" ht="12.75" customHeight="1">
      <c r="A16811" s="3" t="s">
        <v>38541</v>
      </c>
      <c r="B16811" s="3" t="s">
        <v>42920</v>
      </c>
      <c r="C16811" s="3" t="s">
        <v>15</v>
      </c>
      <c r="D16811" s="3" t="s">
        <v>2741</v>
      </c>
      <c r="E16811" s="3" t="s">
        <v>42935</v>
      </c>
      <c r="F16811" s="3" t="s">
        <v>18</v>
      </c>
      <c r="G16811" s="3" t="s">
        <v>42968</v>
      </c>
      <c r="H16811" s="3" t="s">
        <v>42969</v>
      </c>
      <c r="I16811" s="3" t="s">
        <v>35</v>
      </c>
      <c r="J16811" s="3"/>
      <c r="K16811" s="3" t="s">
        <v>1</v>
      </c>
      <c r="L16811" s="27"/>
      <c r="M16811" s="27"/>
      <c r="N16811" s="27"/>
      <c r="O16811" s="27"/>
      <c r="P16811" s="27"/>
      <c r="Q16811" s="27"/>
    </row>
    <row r="16812" spans="1:17" ht="12.75" customHeight="1">
      <c r="A16812" s="3" t="s">
        <v>38541</v>
      </c>
      <c r="B16812" s="3" t="s">
        <v>42920</v>
      </c>
      <c r="C16812" s="3" t="s">
        <v>15</v>
      </c>
      <c r="D16812" s="3" t="s">
        <v>2741</v>
      </c>
      <c r="E16812" s="3" t="s">
        <v>14688</v>
      </c>
      <c r="F16812" s="3" t="s">
        <v>18</v>
      </c>
      <c r="G16812" s="3" t="s">
        <v>42970</v>
      </c>
      <c r="H16812" s="3" t="s">
        <v>42971</v>
      </c>
      <c r="I16812" s="3" t="s">
        <v>35</v>
      </c>
      <c r="J16812" s="3"/>
      <c r="K16812" s="3" t="s">
        <v>1</v>
      </c>
      <c r="L16812" s="27"/>
      <c r="M16812" s="27"/>
      <c r="N16812" s="27"/>
      <c r="O16812" s="27"/>
      <c r="P16812" s="27"/>
      <c r="Q16812" s="27"/>
    </row>
    <row r="16813" spans="1:17" ht="12.75" customHeight="1">
      <c r="A16813" s="3" t="s">
        <v>38541</v>
      </c>
      <c r="B16813" s="3" t="s">
        <v>42920</v>
      </c>
      <c r="C16813" s="3" t="s">
        <v>15</v>
      </c>
      <c r="D16813" s="3" t="s">
        <v>2741</v>
      </c>
      <c r="E16813" s="3" t="s">
        <v>14688</v>
      </c>
      <c r="F16813" s="3" t="s">
        <v>18</v>
      </c>
      <c r="G16813" s="3" t="s">
        <v>42972</v>
      </c>
      <c r="H16813" s="3" t="s">
        <v>42973</v>
      </c>
      <c r="I16813" s="3" t="s">
        <v>35</v>
      </c>
      <c r="J16813" s="3"/>
      <c r="K16813" s="3" t="s">
        <v>1</v>
      </c>
      <c r="L16813" s="27"/>
      <c r="M16813" s="27"/>
      <c r="N16813" s="27"/>
      <c r="O16813" s="27"/>
      <c r="P16813" s="27"/>
      <c r="Q16813" s="27"/>
    </row>
    <row r="16814" spans="1:17" ht="12.75" customHeight="1">
      <c r="A16814" s="3" t="s">
        <v>38541</v>
      </c>
      <c r="B16814" s="3" t="s">
        <v>42920</v>
      </c>
      <c r="C16814" s="3" t="s">
        <v>15</v>
      </c>
      <c r="D16814" s="3" t="s">
        <v>2741</v>
      </c>
      <c r="E16814" s="3" t="s">
        <v>42935</v>
      </c>
      <c r="F16814" s="3" t="s">
        <v>18</v>
      </c>
      <c r="G16814" s="3" t="s">
        <v>42974</v>
      </c>
      <c r="H16814" s="3" t="s">
        <v>42975</v>
      </c>
      <c r="I16814" s="3" t="s">
        <v>35</v>
      </c>
      <c r="J16814" s="3"/>
      <c r="K16814" s="3" t="s">
        <v>1</v>
      </c>
      <c r="L16814" s="27"/>
      <c r="M16814" s="27"/>
      <c r="N16814" s="27"/>
      <c r="O16814" s="27"/>
      <c r="P16814" s="27"/>
      <c r="Q16814" s="27"/>
    </row>
    <row r="16815" spans="1:17" ht="12.75" customHeight="1">
      <c r="A16815" s="3" t="s">
        <v>38541</v>
      </c>
      <c r="B16815" s="3" t="s">
        <v>42920</v>
      </c>
      <c r="C16815" s="3" t="s">
        <v>15</v>
      </c>
      <c r="D16815" s="3" t="s">
        <v>2741</v>
      </c>
      <c r="E16815" s="3" t="s">
        <v>14688</v>
      </c>
      <c r="F16815" s="3" t="s">
        <v>18</v>
      </c>
      <c r="G16815" s="3" t="s">
        <v>42976</v>
      </c>
      <c r="H16815" s="3" t="s">
        <v>42977</v>
      </c>
      <c r="I16815" s="3" t="s">
        <v>35</v>
      </c>
      <c r="J16815" s="3"/>
      <c r="K16815" s="3" t="s">
        <v>1</v>
      </c>
      <c r="L16815" s="27"/>
      <c r="M16815" s="27"/>
      <c r="N16815" s="27"/>
      <c r="O16815" s="27"/>
      <c r="P16815" s="27"/>
      <c r="Q16815" s="27"/>
    </row>
    <row r="16816" spans="1:17" ht="12.75" customHeight="1">
      <c r="A16816" s="3" t="s">
        <v>38541</v>
      </c>
      <c r="B16816" s="3" t="s">
        <v>42920</v>
      </c>
      <c r="C16816" s="3" t="s">
        <v>15</v>
      </c>
      <c r="D16816" s="3" t="s">
        <v>2741</v>
      </c>
      <c r="E16816" s="3" t="s">
        <v>14561</v>
      </c>
      <c r="F16816" s="3" t="s">
        <v>18</v>
      </c>
      <c r="G16816" s="3" t="s">
        <v>42978</v>
      </c>
      <c r="H16816" s="3" t="s">
        <v>42979</v>
      </c>
      <c r="I16816" s="3" t="s">
        <v>35</v>
      </c>
      <c r="J16816" s="3"/>
      <c r="K16816" s="3" t="s">
        <v>1</v>
      </c>
      <c r="L16816" s="27"/>
      <c r="M16816" s="27"/>
      <c r="N16816" s="27"/>
      <c r="O16816" s="27"/>
      <c r="P16816" s="27"/>
      <c r="Q16816" s="27"/>
    </row>
    <row r="16817" spans="1:17" ht="12.75" customHeight="1">
      <c r="A16817" s="3" t="s">
        <v>38541</v>
      </c>
      <c r="B16817" s="3" t="s">
        <v>42920</v>
      </c>
      <c r="C16817" s="3" t="s">
        <v>15</v>
      </c>
      <c r="D16817" s="3" t="s">
        <v>2741</v>
      </c>
      <c r="E16817" s="3" t="s">
        <v>42935</v>
      </c>
      <c r="F16817" s="3" t="s">
        <v>18</v>
      </c>
      <c r="G16817" s="3" t="s">
        <v>42980</v>
      </c>
      <c r="H16817" s="3" t="s">
        <v>42981</v>
      </c>
      <c r="I16817" s="3" t="s">
        <v>35</v>
      </c>
      <c r="J16817" s="3"/>
      <c r="K16817" s="3" t="s">
        <v>1</v>
      </c>
      <c r="L16817" s="27"/>
      <c r="M16817" s="27"/>
      <c r="N16817" s="27"/>
      <c r="O16817" s="27"/>
      <c r="P16817" s="27"/>
      <c r="Q16817" s="27"/>
    </row>
    <row r="16818" spans="1:17" ht="12.75" customHeight="1">
      <c r="A16818" s="3" t="s">
        <v>38541</v>
      </c>
      <c r="B16818" s="3" t="s">
        <v>42920</v>
      </c>
      <c r="C16818" s="3" t="s">
        <v>15</v>
      </c>
      <c r="D16818" s="3" t="s">
        <v>2741</v>
      </c>
      <c r="E16818" s="3" t="s">
        <v>14688</v>
      </c>
      <c r="F16818" s="3" t="s">
        <v>18</v>
      </c>
      <c r="G16818" s="3" t="s">
        <v>42982</v>
      </c>
      <c r="H16818" s="3" t="s">
        <v>42983</v>
      </c>
      <c r="I16818" s="3" t="s">
        <v>35</v>
      </c>
      <c r="J16818" s="3"/>
      <c r="K16818" s="3" t="s">
        <v>1</v>
      </c>
      <c r="L16818" s="27"/>
      <c r="M16818" s="27"/>
      <c r="N16818" s="27"/>
      <c r="O16818" s="27"/>
      <c r="P16818" s="27"/>
      <c r="Q16818" s="27"/>
    </row>
    <row r="16819" spans="1:17" ht="12.75" customHeight="1">
      <c r="A16819" s="3" t="s">
        <v>38541</v>
      </c>
      <c r="B16819" s="3" t="s">
        <v>42920</v>
      </c>
      <c r="C16819" s="3" t="s">
        <v>15</v>
      </c>
      <c r="D16819" s="3" t="s">
        <v>2741</v>
      </c>
      <c r="E16819" s="3" t="s">
        <v>14561</v>
      </c>
      <c r="F16819" s="3" t="s">
        <v>18</v>
      </c>
      <c r="G16819" s="3" t="s">
        <v>42984</v>
      </c>
      <c r="H16819" s="3" t="s">
        <v>42985</v>
      </c>
      <c r="I16819" s="3" t="s">
        <v>35</v>
      </c>
      <c r="J16819" s="3"/>
      <c r="K16819" s="3" t="s">
        <v>1</v>
      </c>
      <c r="L16819" s="27"/>
      <c r="M16819" s="27"/>
      <c r="N16819" s="27"/>
      <c r="O16819" s="27"/>
      <c r="P16819" s="27"/>
      <c r="Q16819" s="27"/>
    </row>
    <row r="16820" spans="1:17" ht="12.75" customHeight="1">
      <c r="A16820" s="3" t="s">
        <v>38541</v>
      </c>
      <c r="B16820" s="3" t="s">
        <v>42920</v>
      </c>
      <c r="C16820" s="3" t="s">
        <v>15</v>
      </c>
      <c r="D16820" s="3" t="s">
        <v>2741</v>
      </c>
      <c r="E16820" s="3" t="s">
        <v>42935</v>
      </c>
      <c r="F16820" s="3" t="s">
        <v>18</v>
      </c>
      <c r="G16820" s="3" t="s">
        <v>42986</v>
      </c>
      <c r="H16820" s="3" t="s">
        <v>42987</v>
      </c>
      <c r="I16820" s="3" t="s">
        <v>35</v>
      </c>
      <c r="J16820" s="3"/>
      <c r="K16820" s="3" t="s">
        <v>1</v>
      </c>
      <c r="L16820" s="27"/>
      <c r="M16820" s="27"/>
      <c r="N16820" s="27"/>
      <c r="O16820" s="27"/>
      <c r="P16820" s="27"/>
      <c r="Q16820" s="27"/>
    </row>
    <row r="16821" spans="1:17" ht="12.75" customHeight="1">
      <c r="A16821" s="3" t="s">
        <v>38541</v>
      </c>
      <c r="B16821" s="3" t="s">
        <v>42920</v>
      </c>
      <c r="C16821" s="3" t="s">
        <v>15</v>
      </c>
      <c r="D16821" s="3" t="s">
        <v>2741</v>
      </c>
      <c r="E16821" s="3" t="s">
        <v>14688</v>
      </c>
      <c r="F16821" s="3" t="s">
        <v>18</v>
      </c>
      <c r="G16821" s="3" t="s">
        <v>42988</v>
      </c>
      <c r="H16821" s="3" t="s">
        <v>42989</v>
      </c>
      <c r="I16821" s="3" t="s">
        <v>35</v>
      </c>
      <c r="J16821" s="3"/>
      <c r="K16821" s="3" t="s">
        <v>1</v>
      </c>
      <c r="L16821" s="27"/>
      <c r="M16821" s="27"/>
      <c r="N16821" s="27"/>
      <c r="O16821" s="27"/>
      <c r="P16821" s="27"/>
      <c r="Q16821" s="27"/>
    </row>
    <row r="16822" spans="1:17" ht="12.75" customHeight="1">
      <c r="A16822" s="3" t="s">
        <v>38541</v>
      </c>
      <c r="B16822" s="3" t="s">
        <v>42920</v>
      </c>
      <c r="C16822" s="3" t="s">
        <v>15</v>
      </c>
      <c r="D16822" s="3" t="s">
        <v>2741</v>
      </c>
      <c r="E16822" s="3" t="s">
        <v>42927</v>
      </c>
      <c r="F16822" s="3" t="s">
        <v>18</v>
      </c>
      <c r="G16822" s="3" t="s">
        <v>42990</v>
      </c>
      <c r="H16822" s="3" t="s">
        <v>42991</v>
      </c>
      <c r="I16822" s="3" t="s">
        <v>35</v>
      </c>
      <c r="J16822" s="3"/>
      <c r="K16822" s="3" t="s">
        <v>1</v>
      </c>
      <c r="L16822" s="27"/>
      <c r="M16822" s="27"/>
      <c r="N16822" s="27"/>
      <c r="O16822" s="27"/>
      <c r="P16822" s="27"/>
      <c r="Q16822" s="27"/>
    </row>
    <row r="16823" spans="1:17" ht="12.75" customHeight="1">
      <c r="A16823" s="3" t="s">
        <v>38541</v>
      </c>
      <c r="B16823" s="3" t="s">
        <v>42920</v>
      </c>
      <c r="C16823" s="3" t="s">
        <v>15</v>
      </c>
      <c r="D16823" s="3" t="s">
        <v>2741</v>
      </c>
      <c r="E16823" s="3" t="s">
        <v>14688</v>
      </c>
      <c r="F16823" s="3" t="s">
        <v>18</v>
      </c>
      <c r="G16823" s="3" t="s">
        <v>42992</v>
      </c>
      <c r="H16823" s="3" t="s">
        <v>42993</v>
      </c>
      <c r="I16823" s="3" t="s">
        <v>35</v>
      </c>
      <c r="J16823" s="3"/>
      <c r="K16823" s="3" t="s">
        <v>1</v>
      </c>
      <c r="L16823" s="27"/>
      <c r="M16823" s="27"/>
      <c r="N16823" s="27"/>
      <c r="O16823" s="27"/>
      <c r="P16823" s="27"/>
      <c r="Q16823" s="27"/>
    </row>
    <row r="16824" spans="1:17" ht="12.75" customHeight="1">
      <c r="A16824" s="3" t="s">
        <v>38541</v>
      </c>
      <c r="B16824" s="3" t="s">
        <v>42920</v>
      </c>
      <c r="C16824" s="3" t="s">
        <v>15</v>
      </c>
      <c r="D16824" s="3" t="s">
        <v>2741</v>
      </c>
      <c r="E16824" s="3" t="s">
        <v>14688</v>
      </c>
      <c r="F16824" s="3" t="s">
        <v>18</v>
      </c>
      <c r="G16824" s="3" t="s">
        <v>42994</v>
      </c>
      <c r="H16824" s="3" t="s">
        <v>42995</v>
      </c>
      <c r="I16824" s="3" t="s">
        <v>35</v>
      </c>
      <c r="J16824" s="3"/>
      <c r="K16824" s="3" t="s">
        <v>1</v>
      </c>
      <c r="L16824" s="27"/>
      <c r="M16824" s="27"/>
      <c r="N16824" s="27"/>
      <c r="O16824" s="27"/>
      <c r="P16824" s="27"/>
      <c r="Q16824" s="27"/>
    </row>
    <row r="16825" spans="1:17" ht="12.75" customHeight="1">
      <c r="A16825" s="3" t="s">
        <v>38541</v>
      </c>
      <c r="B16825" s="3" t="s">
        <v>42920</v>
      </c>
      <c r="C16825" s="3" t="s">
        <v>15</v>
      </c>
      <c r="D16825" s="3" t="s">
        <v>2741</v>
      </c>
      <c r="E16825" s="3" t="s">
        <v>14688</v>
      </c>
      <c r="F16825" s="3" t="s">
        <v>18</v>
      </c>
      <c r="G16825" s="3" t="s">
        <v>15060</v>
      </c>
      <c r="H16825" s="3" t="s">
        <v>42996</v>
      </c>
      <c r="I16825" s="3" t="s">
        <v>35</v>
      </c>
      <c r="J16825" s="3"/>
      <c r="K16825" s="3" t="s">
        <v>1</v>
      </c>
      <c r="L16825" s="27"/>
      <c r="M16825" s="27"/>
      <c r="N16825" s="27"/>
      <c r="O16825" s="27"/>
      <c r="P16825" s="27"/>
      <c r="Q16825" s="27"/>
    </row>
    <row r="16826" spans="1:17" ht="12.75" customHeight="1">
      <c r="A16826" s="3" t="s">
        <v>38541</v>
      </c>
      <c r="B16826" s="3" t="s">
        <v>42920</v>
      </c>
      <c r="C16826" s="3" t="s">
        <v>15</v>
      </c>
      <c r="D16826" s="3" t="s">
        <v>2741</v>
      </c>
      <c r="E16826" s="3" t="s">
        <v>14688</v>
      </c>
      <c r="F16826" s="3" t="s">
        <v>18</v>
      </c>
      <c r="G16826" s="3" t="s">
        <v>16120</v>
      </c>
      <c r="H16826" s="3" t="s">
        <v>42997</v>
      </c>
      <c r="I16826" s="3" t="s">
        <v>35</v>
      </c>
      <c r="J16826" s="3"/>
      <c r="K16826" s="3" t="s">
        <v>1</v>
      </c>
      <c r="L16826" s="27"/>
      <c r="M16826" s="27"/>
      <c r="N16826" s="27"/>
      <c r="O16826" s="27"/>
      <c r="P16826" s="27"/>
      <c r="Q16826" s="27"/>
    </row>
    <row r="16827" spans="1:17" ht="12.75" customHeight="1">
      <c r="A16827" s="3" t="s">
        <v>38541</v>
      </c>
      <c r="B16827" s="3" t="s">
        <v>42920</v>
      </c>
      <c r="C16827" s="3" t="s">
        <v>15</v>
      </c>
      <c r="D16827" s="3" t="s">
        <v>2741</v>
      </c>
      <c r="E16827" s="3" t="s">
        <v>14688</v>
      </c>
      <c r="F16827" s="3" t="s">
        <v>18</v>
      </c>
      <c r="G16827" s="3" t="s">
        <v>42998</v>
      </c>
      <c r="H16827" s="3" t="s">
        <v>42999</v>
      </c>
      <c r="I16827" s="3" t="s">
        <v>35</v>
      </c>
      <c r="J16827" s="3"/>
      <c r="K16827" s="3" t="s">
        <v>1</v>
      </c>
      <c r="L16827" s="27"/>
      <c r="M16827" s="27"/>
      <c r="N16827" s="27"/>
      <c r="O16827" s="27"/>
      <c r="P16827" s="27"/>
      <c r="Q16827" s="27"/>
    </row>
    <row r="16828" spans="1:17" ht="12.75" customHeight="1">
      <c r="A16828" s="3" t="s">
        <v>38541</v>
      </c>
      <c r="B16828" s="3" t="s">
        <v>42920</v>
      </c>
      <c r="C16828" s="3" t="s">
        <v>15</v>
      </c>
      <c r="D16828" s="3" t="s">
        <v>2741</v>
      </c>
      <c r="E16828" s="3" t="s">
        <v>42935</v>
      </c>
      <c r="F16828" s="3" t="s">
        <v>18</v>
      </c>
      <c r="G16828" s="3" t="s">
        <v>43000</v>
      </c>
      <c r="H16828" s="3" t="s">
        <v>43001</v>
      </c>
      <c r="I16828" s="3" t="s">
        <v>35</v>
      </c>
      <c r="J16828" s="3"/>
      <c r="K16828" s="3" t="s">
        <v>1</v>
      </c>
      <c r="L16828" s="27"/>
      <c r="M16828" s="27"/>
      <c r="N16828" s="27"/>
      <c r="O16828" s="27"/>
      <c r="P16828" s="27"/>
      <c r="Q16828" s="27"/>
    </row>
    <row r="16829" spans="1:17" ht="12.75" customHeight="1">
      <c r="A16829" s="3" t="s">
        <v>38541</v>
      </c>
      <c r="B16829" s="3" t="s">
        <v>42920</v>
      </c>
      <c r="C16829" s="3" t="s">
        <v>15</v>
      </c>
      <c r="D16829" s="3" t="s">
        <v>2741</v>
      </c>
      <c r="E16829" s="3" t="s">
        <v>14561</v>
      </c>
      <c r="F16829" s="3" t="s">
        <v>18</v>
      </c>
      <c r="G16829" s="3" t="s">
        <v>43002</v>
      </c>
      <c r="H16829" s="3" t="s">
        <v>42348</v>
      </c>
      <c r="I16829" s="3" t="s">
        <v>35</v>
      </c>
      <c r="J16829" s="3"/>
      <c r="K16829" s="3" t="s">
        <v>1</v>
      </c>
      <c r="L16829" s="27"/>
      <c r="M16829" s="27"/>
      <c r="N16829" s="27"/>
      <c r="O16829" s="27"/>
      <c r="P16829" s="27"/>
      <c r="Q16829" s="27"/>
    </row>
    <row r="16830" spans="1:17" ht="12.75" customHeight="1">
      <c r="A16830" s="3" t="s">
        <v>38541</v>
      </c>
      <c r="B16830" s="3" t="s">
        <v>42920</v>
      </c>
      <c r="C16830" s="3" t="s">
        <v>15</v>
      </c>
      <c r="D16830" s="3" t="s">
        <v>2741</v>
      </c>
      <c r="E16830" s="3" t="s">
        <v>14688</v>
      </c>
      <c r="F16830" s="3" t="s">
        <v>18</v>
      </c>
      <c r="G16830" s="3" t="s">
        <v>43003</v>
      </c>
      <c r="H16830" s="3" t="s">
        <v>43004</v>
      </c>
      <c r="I16830" s="3" t="s">
        <v>35</v>
      </c>
      <c r="J16830" s="3"/>
      <c r="K16830" s="3" t="s">
        <v>1</v>
      </c>
      <c r="L16830" s="27"/>
      <c r="M16830" s="27"/>
      <c r="N16830" s="27"/>
      <c r="O16830" s="27"/>
      <c r="P16830" s="27"/>
      <c r="Q16830" s="27"/>
    </row>
    <row r="16831" spans="1:17" ht="12.75" customHeight="1">
      <c r="A16831" s="3" t="s">
        <v>38541</v>
      </c>
      <c r="B16831" s="3" t="s">
        <v>42920</v>
      </c>
      <c r="C16831" s="3" t="s">
        <v>15</v>
      </c>
      <c r="D16831" s="3" t="s">
        <v>2741</v>
      </c>
      <c r="E16831" s="3" t="s">
        <v>14688</v>
      </c>
      <c r="F16831" s="3" t="s">
        <v>18</v>
      </c>
      <c r="G16831" s="3" t="s">
        <v>43005</v>
      </c>
      <c r="H16831" s="3" t="s">
        <v>43006</v>
      </c>
      <c r="I16831" s="3" t="s">
        <v>35</v>
      </c>
      <c r="J16831" s="3"/>
      <c r="K16831" s="3" t="s">
        <v>1</v>
      </c>
      <c r="L16831" s="27"/>
      <c r="M16831" s="27"/>
      <c r="N16831" s="27"/>
      <c r="O16831" s="27"/>
      <c r="P16831" s="27"/>
      <c r="Q16831" s="27"/>
    </row>
    <row r="16832" spans="1:17" ht="12.75" customHeight="1">
      <c r="A16832" s="3" t="s">
        <v>38541</v>
      </c>
      <c r="B16832" s="3" t="s">
        <v>42920</v>
      </c>
      <c r="C16832" s="3" t="s">
        <v>15</v>
      </c>
      <c r="D16832" s="3" t="s">
        <v>2741</v>
      </c>
      <c r="E16832" s="3" t="s">
        <v>14688</v>
      </c>
      <c r="F16832" s="3" t="s">
        <v>18</v>
      </c>
      <c r="G16832" s="3" t="s">
        <v>15154</v>
      </c>
      <c r="H16832" s="3" t="s">
        <v>15155</v>
      </c>
      <c r="I16832" s="3" t="s">
        <v>35</v>
      </c>
      <c r="J16832" s="3"/>
      <c r="K16832" s="3" t="s">
        <v>1</v>
      </c>
      <c r="L16832" s="27"/>
      <c r="M16832" s="27"/>
      <c r="N16832" s="27"/>
      <c r="O16832" s="27"/>
      <c r="P16832" s="27"/>
      <c r="Q16832" s="27"/>
    </row>
    <row r="16833" spans="1:17" ht="12.75" customHeight="1">
      <c r="A16833" s="3" t="s">
        <v>38541</v>
      </c>
      <c r="B16833" s="3" t="s">
        <v>42920</v>
      </c>
      <c r="C16833" s="3" t="s">
        <v>15</v>
      </c>
      <c r="D16833" s="3" t="s">
        <v>2741</v>
      </c>
      <c r="E16833" s="3" t="s">
        <v>14688</v>
      </c>
      <c r="F16833" s="3" t="s">
        <v>18</v>
      </c>
      <c r="G16833" s="3" t="s">
        <v>15164</v>
      </c>
      <c r="H16833" s="3" t="s">
        <v>15165</v>
      </c>
      <c r="I16833" s="3" t="s">
        <v>35</v>
      </c>
      <c r="J16833" s="3"/>
      <c r="K16833" s="3" t="s">
        <v>1</v>
      </c>
      <c r="L16833" s="27"/>
      <c r="M16833" s="27"/>
      <c r="N16833" s="27"/>
      <c r="O16833" s="27"/>
      <c r="P16833" s="27"/>
      <c r="Q16833" s="27"/>
    </row>
    <row r="16834" spans="1:17" ht="12.75" customHeight="1">
      <c r="A16834" s="3" t="s">
        <v>38541</v>
      </c>
      <c r="B16834" s="3" t="s">
        <v>42920</v>
      </c>
      <c r="C16834" s="3" t="s">
        <v>15</v>
      </c>
      <c r="D16834" s="3" t="s">
        <v>2741</v>
      </c>
      <c r="E16834" s="3" t="s">
        <v>14561</v>
      </c>
      <c r="F16834" s="3" t="s">
        <v>18</v>
      </c>
      <c r="G16834" s="3" t="s">
        <v>43007</v>
      </c>
      <c r="H16834" s="3" t="s">
        <v>43008</v>
      </c>
      <c r="I16834" s="3" t="s">
        <v>35</v>
      </c>
      <c r="J16834" s="3"/>
      <c r="K16834" s="3" t="s">
        <v>1</v>
      </c>
      <c r="L16834" s="27"/>
      <c r="M16834" s="27"/>
      <c r="N16834" s="27"/>
      <c r="O16834" s="27"/>
      <c r="P16834" s="27"/>
      <c r="Q16834" s="27"/>
    </row>
    <row r="16835" spans="1:17" ht="12.75" customHeight="1">
      <c r="A16835" s="3" t="s">
        <v>38541</v>
      </c>
      <c r="B16835" s="3" t="s">
        <v>42920</v>
      </c>
      <c r="C16835" s="3" t="s">
        <v>15</v>
      </c>
      <c r="D16835" s="3" t="s">
        <v>2741</v>
      </c>
      <c r="E16835" s="3" t="s">
        <v>43009</v>
      </c>
      <c r="F16835" s="3" t="s">
        <v>18</v>
      </c>
      <c r="G16835" s="3" t="s">
        <v>43010</v>
      </c>
      <c r="H16835" s="3" t="s">
        <v>43011</v>
      </c>
      <c r="I16835" s="3" t="s">
        <v>35</v>
      </c>
      <c r="J16835" s="3"/>
      <c r="K16835" s="3" t="s">
        <v>1</v>
      </c>
      <c r="L16835" s="27"/>
      <c r="M16835" s="27"/>
      <c r="N16835" s="27"/>
      <c r="O16835" s="27"/>
      <c r="P16835" s="27"/>
      <c r="Q16835" s="27"/>
    </row>
    <row r="16836" spans="1:17" ht="12.75" customHeight="1">
      <c r="A16836" s="3" t="s">
        <v>38541</v>
      </c>
      <c r="B16836" s="3" t="s">
        <v>42920</v>
      </c>
      <c r="C16836" s="3" t="s">
        <v>15</v>
      </c>
      <c r="D16836" s="3" t="s">
        <v>2741</v>
      </c>
      <c r="E16836" s="3" t="s">
        <v>14561</v>
      </c>
      <c r="F16836" s="3" t="s">
        <v>18</v>
      </c>
      <c r="G16836" s="3" t="s">
        <v>43012</v>
      </c>
      <c r="H16836" s="3" t="s">
        <v>43013</v>
      </c>
      <c r="I16836" s="3" t="s">
        <v>35</v>
      </c>
      <c r="J16836" s="3"/>
      <c r="K16836" s="3" t="s">
        <v>1</v>
      </c>
      <c r="L16836" s="27"/>
      <c r="M16836" s="27"/>
      <c r="N16836" s="27"/>
      <c r="O16836" s="27"/>
      <c r="P16836" s="27"/>
      <c r="Q16836" s="27"/>
    </row>
    <row r="16837" spans="1:17" ht="12.75" customHeight="1">
      <c r="A16837" s="3" t="s">
        <v>38541</v>
      </c>
      <c r="B16837" s="3" t="s">
        <v>42920</v>
      </c>
      <c r="C16837" s="3" t="s">
        <v>15</v>
      </c>
      <c r="D16837" s="3" t="s">
        <v>2741</v>
      </c>
      <c r="E16837" s="3" t="s">
        <v>14688</v>
      </c>
      <c r="F16837" s="3" t="s">
        <v>18</v>
      </c>
      <c r="G16837" s="3" t="s">
        <v>43014</v>
      </c>
      <c r="H16837" s="3" t="s">
        <v>43015</v>
      </c>
      <c r="I16837" s="3" t="s">
        <v>35</v>
      </c>
      <c r="J16837" s="3"/>
      <c r="K16837" s="3" t="s">
        <v>1</v>
      </c>
      <c r="L16837" s="27"/>
      <c r="M16837" s="27"/>
      <c r="N16837" s="27"/>
      <c r="O16837" s="27"/>
      <c r="P16837" s="27"/>
      <c r="Q16837" s="27"/>
    </row>
    <row r="16838" spans="1:17" ht="12.75" customHeight="1">
      <c r="A16838" s="3" t="s">
        <v>38541</v>
      </c>
      <c r="B16838" s="3" t="s">
        <v>42920</v>
      </c>
      <c r="C16838" s="3" t="s">
        <v>15</v>
      </c>
      <c r="D16838" s="3" t="s">
        <v>2741</v>
      </c>
      <c r="E16838" s="3" t="s">
        <v>14688</v>
      </c>
      <c r="F16838" s="3" t="s">
        <v>18</v>
      </c>
      <c r="G16838" s="3" t="s">
        <v>43016</v>
      </c>
      <c r="H16838" s="3" t="s">
        <v>43017</v>
      </c>
      <c r="I16838" s="3" t="s">
        <v>35</v>
      </c>
      <c r="J16838" s="3"/>
      <c r="K16838" s="3" t="s">
        <v>1</v>
      </c>
      <c r="L16838" s="27"/>
      <c r="M16838" s="27"/>
      <c r="N16838" s="27"/>
      <c r="O16838" s="27"/>
      <c r="P16838" s="27"/>
      <c r="Q16838" s="27"/>
    </row>
    <row r="16839" spans="1:17" ht="12.75" customHeight="1">
      <c r="A16839" s="3" t="s">
        <v>38541</v>
      </c>
      <c r="B16839" s="3" t="s">
        <v>42920</v>
      </c>
      <c r="C16839" s="3" t="s">
        <v>15</v>
      </c>
      <c r="D16839" s="3" t="s">
        <v>2741</v>
      </c>
      <c r="E16839" s="3" t="s">
        <v>14678</v>
      </c>
      <c r="F16839" s="3" t="s">
        <v>18</v>
      </c>
      <c r="G16839" s="3" t="s">
        <v>15268</v>
      </c>
      <c r="H16839" s="3" t="s">
        <v>15269</v>
      </c>
      <c r="I16839" s="3" t="s">
        <v>35</v>
      </c>
      <c r="J16839" s="3"/>
      <c r="K16839" s="3" t="s">
        <v>1</v>
      </c>
      <c r="L16839" s="27"/>
      <c r="M16839" s="27"/>
      <c r="N16839" s="27"/>
      <c r="O16839" s="27"/>
      <c r="P16839" s="27"/>
      <c r="Q16839" s="27"/>
    </row>
    <row r="16840" spans="1:17" ht="12.75" customHeight="1">
      <c r="A16840" s="3" t="s">
        <v>38541</v>
      </c>
      <c r="B16840" s="3" t="s">
        <v>42920</v>
      </c>
      <c r="C16840" s="3" t="s">
        <v>15</v>
      </c>
      <c r="D16840" s="3" t="s">
        <v>2741</v>
      </c>
      <c r="E16840" s="3" t="s">
        <v>14561</v>
      </c>
      <c r="F16840" s="3" t="s">
        <v>18</v>
      </c>
      <c r="G16840" s="3" t="s">
        <v>43018</v>
      </c>
      <c r="H16840" s="3" t="s">
        <v>43019</v>
      </c>
      <c r="I16840" s="3" t="s">
        <v>35</v>
      </c>
      <c r="J16840" s="3"/>
      <c r="K16840" s="3" t="s">
        <v>1</v>
      </c>
      <c r="L16840" s="27"/>
      <c r="M16840" s="27"/>
      <c r="N16840" s="27"/>
      <c r="O16840" s="27"/>
      <c r="P16840" s="27"/>
      <c r="Q16840" s="27"/>
    </row>
    <row r="16841" spans="1:17" ht="12.75" customHeight="1">
      <c r="A16841" s="3" t="s">
        <v>38541</v>
      </c>
      <c r="B16841" s="3" t="s">
        <v>42920</v>
      </c>
      <c r="C16841" s="3" t="s">
        <v>15</v>
      </c>
      <c r="D16841" s="3" t="s">
        <v>2741</v>
      </c>
      <c r="E16841" s="3" t="s">
        <v>14561</v>
      </c>
      <c r="F16841" s="3" t="s">
        <v>18</v>
      </c>
      <c r="G16841" s="3" t="s">
        <v>43020</v>
      </c>
      <c r="H16841" s="3" t="s">
        <v>43021</v>
      </c>
      <c r="I16841" s="3" t="s">
        <v>35</v>
      </c>
      <c r="J16841" s="3"/>
      <c r="K16841" s="3" t="s">
        <v>1</v>
      </c>
      <c r="L16841" s="27"/>
      <c r="M16841" s="27"/>
      <c r="N16841" s="27"/>
      <c r="O16841" s="27"/>
      <c r="P16841" s="27"/>
      <c r="Q16841" s="27"/>
    </row>
    <row r="16842" spans="1:17" ht="12.75" customHeight="1">
      <c r="A16842" s="3" t="s">
        <v>38541</v>
      </c>
      <c r="B16842" s="3" t="s">
        <v>42920</v>
      </c>
      <c r="C16842" s="3" t="s">
        <v>15</v>
      </c>
      <c r="D16842" s="3" t="s">
        <v>2741</v>
      </c>
      <c r="E16842" s="3" t="s">
        <v>14688</v>
      </c>
      <c r="F16842" s="3" t="s">
        <v>18</v>
      </c>
      <c r="G16842" s="3" t="s">
        <v>43022</v>
      </c>
      <c r="H16842" s="3" t="s">
        <v>43023</v>
      </c>
      <c r="I16842" s="3" t="s">
        <v>35</v>
      </c>
      <c r="J16842" s="3"/>
      <c r="K16842" s="3" t="s">
        <v>1</v>
      </c>
      <c r="L16842" s="27"/>
      <c r="M16842" s="27"/>
      <c r="N16842" s="27"/>
      <c r="O16842" s="27"/>
      <c r="P16842" s="27"/>
      <c r="Q16842" s="27"/>
    </row>
    <row r="16843" spans="1:17" ht="12.75" customHeight="1">
      <c r="A16843" s="3" t="s">
        <v>38541</v>
      </c>
      <c r="B16843" s="3" t="s">
        <v>42920</v>
      </c>
      <c r="C16843" s="3" t="s">
        <v>15</v>
      </c>
      <c r="D16843" s="3" t="s">
        <v>2741</v>
      </c>
      <c r="E16843" s="3" t="s">
        <v>42927</v>
      </c>
      <c r="F16843" s="3" t="s">
        <v>18</v>
      </c>
      <c r="G16843" s="3" t="s">
        <v>43024</v>
      </c>
      <c r="H16843" s="3" t="s">
        <v>43025</v>
      </c>
      <c r="I16843" s="3" t="s">
        <v>35</v>
      </c>
      <c r="J16843" s="3"/>
      <c r="K16843" s="3" t="s">
        <v>1</v>
      </c>
      <c r="L16843" s="27"/>
      <c r="M16843" s="27"/>
      <c r="N16843" s="27"/>
      <c r="O16843" s="27"/>
      <c r="P16843" s="27"/>
      <c r="Q16843" s="27"/>
    </row>
    <row r="16844" spans="1:17" ht="12.75" customHeight="1">
      <c r="A16844" s="3" t="s">
        <v>38541</v>
      </c>
      <c r="B16844" s="3" t="s">
        <v>42920</v>
      </c>
      <c r="C16844" s="3" t="s">
        <v>15</v>
      </c>
      <c r="D16844" s="3" t="s">
        <v>2741</v>
      </c>
      <c r="E16844" s="3" t="s">
        <v>14688</v>
      </c>
      <c r="F16844" s="3" t="s">
        <v>18</v>
      </c>
      <c r="G16844" s="3" t="s">
        <v>43026</v>
      </c>
      <c r="H16844" s="3" t="s">
        <v>43027</v>
      </c>
      <c r="I16844" s="3" t="s">
        <v>35</v>
      </c>
      <c r="J16844" s="3"/>
      <c r="K16844" s="3" t="s">
        <v>1</v>
      </c>
      <c r="L16844" s="27"/>
      <c r="M16844" s="27"/>
      <c r="N16844" s="27"/>
      <c r="O16844" s="27"/>
      <c r="P16844" s="27"/>
      <c r="Q16844" s="27"/>
    </row>
    <row r="16845" spans="1:17" ht="12.75" customHeight="1">
      <c r="A16845" s="3" t="s">
        <v>38541</v>
      </c>
      <c r="B16845" s="3" t="s">
        <v>42920</v>
      </c>
      <c r="C16845" s="3" t="s">
        <v>15</v>
      </c>
      <c r="D16845" s="3" t="s">
        <v>2741</v>
      </c>
      <c r="E16845" s="3" t="s">
        <v>14688</v>
      </c>
      <c r="F16845" s="3" t="s">
        <v>18</v>
      </c>
      <c r="G16845" s="3" t="s">
        <v>43028</v>
      </c>
      <c r="H16845" s="3" t="s">
        <v>43029</v>
      </c>
      <c r="I16845" s="3" t="s">
        <v>35</v>
      </c>
      <c r="J16845" s="3"/>
      <c r="K16845" s="3" t="s">
        <v>1</v>
      </c>
      <c r="L16845" s="27"/>
      <c r="M16845" s="27"/>
      <c r="N16845" s="27"/>
      <c r="O16845" s="27"/>
      <c r="P16845" s="27"/>
      <c r="Q16845" s="27"/>
    </row>
    <row r="16846" spans="1:17" ht="12.75" customHeight="1">
      <c r="A16846" s="3" t="s">
        <v>38541</v>
      </c>
      <c r="B16846" s="3" t="s">
        <v>42920</v>
      </c>
      <c r="C16846" s="3" t="s">
        <v>15</v>
      </c>
      <c r="D16846" s="3" t="s">
        <v>2741</v>
      </c>
      <c r="E16846" s="3" t="s">
        <v>14688</v>
      </c>
      <c r="F16846" s="3" t="s">
        <v>18</v>
      </c>
      <c r="G16846" s="3" t="s">
        <v>15510</v>
      </c>
      <c r="H16846" s="3" t="s">
        <v>43030</v>
      </c>
      <c r="I16846" s="3" t="s">
        <v>35</v>
      </c>
      <c r="J16846" s="3"/>
      <c r="K16846" s="3" t="s">
        <v>1</v>
      </c>
      <c r="L16846" s="27"/>
      <c r="M16846" s="27"/>
      <c r="N16846" s="27"/>
      <c r="O16846" s="27"/>
      <c r="P16846" s="27"/>
      <c r="Q16846" s="27"/>
    </row>
    <row r="16847" spans="1:17" ht="12.75" customHeight="1">
      <c r="A16847" s="3" t="s">
        <v>38541</v>
      </c>
      <c r="B16847" s="3" t="s">
        <v>42920</v>
      </c>
      <c r="C16847" s="3" t="s">
        <v>15</v>
      </c>
      <c r="D16847" s="3" t="s">
        <v>2741</v>
      </c>
      <c r="E16847" s="3" t="s">
        <v>14688</v>
      </c>
      <c r="F16847" s="3" t="s">
        <v>18</v>
      </c>
      <c r="G16847" s="3" t="s">
        <v>43031</v>
      </c>
      <c r="H16847" s="3" t="s">
        <v>43032</v>
      </c>
      <c r="I16847" s="3" t="s">
        <v>35</v>
      </c>
      <c r="J16847" s="3"/>
      <c r="K16847" s="3" t="s">
        <v>1</v>
      </c>
      <c r="L16847" s="27"/>
      <c r="M16847" s="27"/>
      <c r="N16847" s="27"/>
      <c r="O16847" s="27"/>
      <c r="P16847" s="27"/>
      <c r="Q16847" s="27"/>
    </row>
    <row r="16848" spans="1:17" ht="12.75" customHeight="1">
      <c r="A16848" s="3" t="s">
        <v>38541</v>
      </c>
      <c r="B16848" s="3" t="s">
        <v>42920</v>
      </c>
      <c r="C16848" s="3" t="s">
        <v>15</v>
      </c>
      <c r="D16848" s="3" t="s">
        <v>2741</v>
      </c>
      <c r="E16848" s="3" t="s">
        <v>14688</v>
      </c>
      <c r="F16848" s="3" t="s">
        <v>18</v>
      </c>
      <c r="G16848" s="3" t="s">
        <v>43033</v>
      </c>
      <c r="H16848" s="3" t="s">
        <v>43034</v>
      </c>
      <c r="I16848" s="3" t="s">
        <v>35</v>
      </c>
      <c r="J16848" s="3"/>
      <c r="K16848" s="3" t="s">
        <v>1</v>
      </c>
      <c r="L16848" s="27"/>
      <c r="M16848" s="27"/>
      <c r="N16848" s="27"/>
      <c r="O16848" s="27"/>
      <c r="P16848" s="27"/>
      <c r="Q16848" s="27"/>
    </row>
    <row r="16849" spans="1:17" ht="12.75" customHeight="1">
      <c r="A16849" s="3" t="s">
        <v>38541</v>
      </c>
      <c r="B16849" s="3" t="s">
        <v>42920</v>
      </c>
      <c r="C16849" s="3" t="s">
        <v>15</v>
      </c>
      <c r="D16849" s="3" t="s">
        <v>2741</v>
      </c>
      <c r="E16849" s="3" t="s">
        <v>14561</v>
      </c>
      <c r="F16849" s="3" t="s">
        <v>18</v>
      </c>
      <c r="G16849" s="3" t="s">
        <v>43035</v>
      </c>
      <c r="H16849" s="3" t="s">
        <v>43036</v>
      </c>
      <c r="I16849" s="3" t="s">
        <v>35</v>
      </c>
      <c r="J16849" s="3"/>
      <c r="K16849" s="3" t="s">
        <v>1</v>
      </c>
      <c r="L16849" s="27"/>
      <c r="M16849" s="27"/>
      <c r="N16849" s="27"/>
      <c r="O16849" s="27"/>
      <c r="P16849" s="27"/>
      <c r="Q16849" s="27"/>
    </row>
    <row r="16850" spans="1:17" ht="12.75" customHeight="1">
      <c r="A16850" s="3" t="s">
        <v>38541</v>
      </c>
      <c r="B16850" s="3" t="s">
        <v>42920</v>
      </c>
      <c r="C16850" s="3" t="s">
        <v>15</v>
      </c>
      <c r="D16850" s="3" t="s">
        <v>2741</v>
      </c>
      <c r="E16850" s="3" t="s">
        <v>14688</v>
      </c>
      <c r="F16850" s="3" t="s">
        <v>18</v>
      </c>
      <c r="G16850" s="3" t="s">
        <v>43037</v>
      </c>
      <c r="H16850" s="3" t="s">
        <v>43038</v>
      </c>
      <c r="I16850" s="3" t="s">
        <v>35</v>
      </c>
      <c r="J16850" s="3"/>
      <c r="K16850" s="3" t="s">
        <v>1</v>
      </c>
      <c r="L16850" s="27"/>
      <c r="M16850" s="27"/>
      <c r="N16850" s="27"/>
      <c r="O16850" s="27"/>
      <c r="P16850" s="27"/>
      <c r="Q16850" s="27"/>
    </row>
    <row r="16851" spans="1:17" ht="12.75" customHeight="1">
      <c r="A16851" s="3" t="s">
        <v>38541</v>
      </c>
      <c r="B16851" s="3" t="s">
        <v>42920</v>
      </c>
      <c r="C16851" s="3" t="s">
        <v>15</v>
      </c>
      <c r="D16851" s="3" t="s">
        <v>2741</v>
      </c>
      <c r="E16851" s="3" t="s">
        <v>14688</v>
      </c>
      <c r="F16851" s="3" t="s">
        <v>18</v>
      </c>
      <c r="G16851" s="3" t="s">
        <v>15417</v>
      </c>
      <c r="H16851" s="3" t="s">
        <v>43039</v>
      </c>
      <c r="I16851" s="3" t="s">
        <v>35</v>
      </c>
      <c r="J16851" s="3"/>
      <c r="K16851" s="3" t="s">
        <v>1</v>
      </c>
      <c r="L16851" s="27"/>
      <c r="M16851" s="27"/>
      <c r="N16851" s="27"/>
      <c r="O16851" s="27"/>
      <c r="P16851" s="27"/>
      <c r="Q16851" s="27"/>
    </row>
    <row r="16852" spans="1:17" ht="12.75" customHeight="1">
      <c r="A16852" s="3" t="s">
        <v>38541</v>
      </c>
      <c r="B16852" s="3" t="s">
        <v>42920</v>
      </c>
      <c r="C16852" s="3" t="s">
        <v>15</v>
      </c>
      <c r="D16852" s="3" t="s">
        <v>2741</v>
      </c>
      <c r="E16852" s="3" t="s">
        <v>42935</v>
      </c>
      <c r="F16852" s="3" t="s">
        <v>18</v>
      </c>
      <c r="G16852" s="3" t="s">
        <v>43040</v>
      </c>
      <c r="H16852" s="3" t="s">
        <v>43041</v>
      </c>
      <c r="I16852" s="3" t="s">
        <v>35</v>
      </c>
      <c r="J16852" s="3"/>
      <c r="K16852" s="3" t="s">
        <v>1</v>
      </c>
      <c r="L16852" s="27"/>
      <c r="M16852" s="27"/>
      <c r="N16852" s="27"/>
      <c r="O16852" s="27"/>
      <c r="P16852" s="27"/>
      <c r="Q16852" s="27"/>
    </row>
    <row r="16853" spans="1:17" ht="12.75" customHeight="1">
      <c r="A16853" s="3" t="s">
        <v>38541</v>
      </c>
      <c r="B16853" s="3" t="s">
        <v>42920</v>
      </c>
      <c r="C16853" s="3" t="s">
        <v>15</v>
      </c>
      <c r="D16853" s="3" t="s">
        <v>2741</v>
      </c>
      <c r="E16853" s="3" t="s">
        <v>42927</v>
      </c>
      <c r="F16853" s="3" t="s">
        <v>18</v>
      </c>
      <c r="G16853" s="3" t="s">
        <v>43042</v>
      </c>
      <c r="H16853" s="3" t="s">
        <v>43043</v>
      </c>
      <c r="I16853" s="3" t="s">
        <v>35</v>
      </c>
      <c r="J16853" s="3"/>
      <c r="K16853" s="3" t="s">
        <v>1</v>
      </c>
      <c r="L16853" s="27"/>
      <c r="M16853" s="27"/>
      <c r="N16853" s="27"/>
      <c r="O16853" s="27"/>
      <c r="P16853" s="27"/>
      <c r="Q16853" s="27"/>
    </row>
    <row r="16854" spans="1:17" ht="12.75" customHeight="1">
      <c r="A16854" s="3" t="s">
        <v>38541</v>
      </c>
      <c r="B16854" s="3" t="s">
        <v>42920</v>
      </c>
      <c r="C16854" s="3" t="s">
        <v>15</v>
      </c>
      <c r="D16854" s="3" t="s">
        <v>2741</v>
      </c>
      <c r="E16854" s="3" t="s">
        <v>42927</v>
      </c>
      <c r="F16854" s="3" t="s">
        <v>18</v>
      </c>
      <c r="G16854" s="3" t="s">
        <v>43044</v>
      </c>
      <c r="H16854" s="3" t="s">
        <v>43045</v>
      </c>
      <c r="I16854" s="3" t="s">
        <v>35</v>
      </c>
      <c r="J16854" s="3"/>
      <c r="K16854" s="3" t="s">
        <v>1</v>
      </c>
      <c r="L16854" s="27"/>
      <c r="M16854" s="27"/>
      <c r="N16854" s="27"/>
      <c r="O16854" s="27"/>
      <c r="P16854" s="27"/>
      <c r="Q16854" s="27"/>
    </row>
    <row r="16855" spans="1:17" ht="12.75" customHeight="1">
      <c r="A16855" s="3" t="s">
        <v>38541</v>
      </c>
      <c r="B16855" s="3" t="s">
        <v>42920</v>
      </c>
      <c r="C16855" s="3" t="s">
        <v>15</v>
      </c>
      <c r="D16855" s="3" t="s">
        <v>2741</v>
      </c>
      <c r="E16855" s="3" t="s">
        <v>14688</v>
      </c>
      <c r="F16855" s="3" t="s">
        <v>18</v>
      </c>
      <c r="G16855" s="3" t="s">
        <v>16188</v>
      </c>
      <c r="H16855" s="3" t="s">
        <v>16189</v>
      </c>
      <c r="I16855" s="3" t="s">
        <v>35</v>
      </c>
      <c r="J16855" s="3"/>
      <c r="K16855" s="3" t="s">
        <v>1</v>
      </c>
      <c r="L16855" s="27"/>
      <c r="M16855" s="27"/>
      <c r="N16855" s="27"/>
      <c r="O16855" s="27"/>
      <c r="P16855" s="27"/>
      <c r="Q16855" s="27"/>
    </row>
    <row r="16856" spans="1:17" ht="12.75" customHeight="1">
      <c r="A16856" s="3" t="s">
        <v>38541</v>
      </c>
      <c r="B16856" s="3" t="s">
        <v>42920</v>
      </c>
      <c r="C16856" s="3" t="s">
        <v>15</v>
      </c>
      <c r="D16856" s="3" t="s">
        <v>2741</v>
      </c>
      <c r="E16856" s="3" t="s">
        <v>14561</v>
      </c>
      <c r="F16856" s="3" t="s">
        <v>18</v>
      </c>
      <c r="G16856" s="3" t="s">
        <v>14625</v>
      </c>
      <c r="H16856" s="3" t="s">
        <v>14626</v>
      </c>
      <c r="I16856" s="3" t="s">
        <v>35</v>
      </c>
      <c r="J16856" s="3"/>
      <c r="K16856" s="3" t="s">
        <v>1</v>
      </c>
      <c r="L16856" s="27"/>
      <c r="M16856" s="27"/>
      <c r="N16856" s="27"/>
      <c r="O16856" s="27"/>
      <c r="P16856" s="27"/>
      <c r="Q16856" s="27"/>
    </row>
    <row r="16857" spans="1:17" ht="12.75" customHeight="1">
      <c r="A16857" s="3" t="s">
        <v>38541</v>
      </c>
      <c r="B16857" s="3" t="s">
        <v>42920</v>
      </c>
      <c r="C16857" s="3" t="s">
        <v>15</v>
      </c>
      <c r="D16857" s="3" t="s">
        <v>2741</v>
      </c>
      <c r="E16857" s="3" t="s">
        <v>42927</v>
      </c>
      <c r="F16857" s="3" t="s">
        <v>18</v>
      </c>
      <c r="G16857" s="3" t="s">
        <v>43046</v>
      </c>
      <c r="H16857" s="3" t="s">
        <v>43047</v>
      </c>
      <c r="I16857" s="3" t="s">
        <v>35</v>
      </c>
      <c r="J16857" s="3"/>
      <c r="K16857" s="3" t="s">
        <v>1</v>
      </c>
      <c r="L16857" s="27"/>
      <c r="M16857" s="27"/>
      <c r="N16857" s="27"/>
      <c r="O16857" s="27"/>
      <c r="P16857" s="27"/>
      <c r="Q16857" s="27"/>
    </row>
    <row r="16858" spans="1:17" ht="12.75" customHeight="1">
      <c r="A16858" s="3" t="s">
        <v>38541</v>
      </c>
      <c r="B16858" s="3" t="s">
        <v>42920</v>
      </c>
      <c r="C16858" s="3" t="s">
        <v>15</v>
      </c>
      <c r="D16858" s="3" t="s">
        <v>2741</v>
      </c>
      <c r="E16858" s="3" t="s">
        <v>14678</v>
      </c>
      <c r="F16858" s="3" t="s">
        <v>18</v>
      </c>
      <c r="G16858" s="3" t="s">
        <v>43048</v>
      </c>
      <c r="H16858" s="3" t="s">
        <v>43049</v>
      </c>
      <c r="I16858" s="3" t="s">
        <v>35</v>
      </c>
      <c r="J16858" s="3"/>
      <c r="K16858" s="3" t="s">
        <v>1</v>
      </c>
      <c r="L16858" s="27"/>
      <c r="M16858" s="27"/>
      <c r="N16858" s="27"/>
      <c r="O16858" s="27"/>
      <c r="P16858" s="27"/>
      <c r="Q16858" s="27"/>
    </row>
    <row r="16859" spans="1:17" ht="12.75" customHeight="1">
      <c r="A16859" s="3" t="s">
        <v>38541</v>
      </c>
      <c r="B16859" s="3" t="s">
        <v>42920</v>
      </c>
      <c r="C16859" s="3" t="s">
        <v>15</v>
      </c>
      <c r="D16859" s="3" t="s">
        <v>2741</v>
      </c>
      <c r="E16859" s="3" t="s">
        <v>42935</v>
      </c>
      <c r="F16859" s="3" t="s">
        <v>18</v>
      </c>
      <c r="G16859" s="3" t="s">
        <v>43050</v>
      </c>
      <c r="H16859" s="3" t="s">
        <v>43051</v>
      </c>
      <c r="I16859" s="3" t="s">
        <v>35</v>
      </c>
      <c r="J16859" s="3"/>
      <c r="K16859" s="3" t="s">
        <v>1</v>
      </c>
      <c r="L16859" s="27"/>
      <c r="M16859" s="27"/>
      <c r="N16859" s="27"/>
      <c r="O16859" s="27"/>
      <c r="P16859" s="27"/>
      <c r="Q16859" s="27"/>
    </row>
    <row r="16860" spans="1:17" ht="12.75" customHeight="1">
      <c r="A16860" s="3" t="s">
        <v>38541</v>
      </c>
      <c r="B16860" s="3" t="s">
        <v>42920</v>
      </c>
      <c r="C16860" s="3" t="s">
        <v>15</v>
      </c>
      <c r="D16860" s="3" t="s">
        <v>2741</v>
      </c>
      <c r="E16860" s="3" t="s">
        <v>14688</v>
      </c>
      <c r="F16860" s="3" t="s">
        <v>18</v>
      </c>
      <c r="G16860" s="3" t="s">
        <v>43052</v>
      </c>
      <c r="H16860" s="3" t="s">
        <v>43053</v>
      </c>
      <c r="I16860" s="3" t="s">
        <v>35</v>
      </c>
      <c r="J16860" s="3"/>
      <c r="K16860" s="3" t="s">
        <v>1</v>
      </c>
      <c r="L16860" s="27"/>
      <c r="M16860" s="27"/>
      <c r="N16860" s="27"/>
      <c r="O16860" s="27"/>
      <c r="P16860" s="27"/>
      <c r="Q16860" s="27"/>
    </row>
    <row r="16861" spans="1:17" ht="12.75" customHeight="1">
      <c r="A16861" s="3" t="s">
        <v>38541</v>
      </c>
      <c r="B16861" s="3" t="s">
        <v>42920</v>
      </c>
      <c r="C16861" s="3" t="s">
        <v>15</v>
      </c>
      <c r="D16861" s="3" t="s">
        <v>2741</v>
      </c>
      <c r="E16861" s="3" t="s">
        <v>42935</v>
      </c>
      <c r="F16861" s="3" t="s">
        <v>18</v>
      </c>
      <c r="G16861" s="3" t="s">
        <v>43054</v>
      </c>
      <c r="H16861" s="3" t="s">
        <v>43055</v>
      </c>
      <c r="I16861" s="3" t="s">
        <v>35</v>
      </c>
      <c r="J16861" s="3"/>
      <c r="K16861" s="3" t="s">
        <v>1</v>
      </c>
      <c r="L16861" s="27"/>
      <c r="M16861" s="27"/>
      <c r="N16861" s="27"/>
      <c r="O16861" s="27"/>
      <c r="P16861" s="27"/>
      <c r="Q16861" s="27"/>
    </row>
    <row r="16862" spans="1:17" ht="12.75" customHeight="1">
      <c r="A16862" s="3" t="s">
        <v>38541</v>
      </c>
      <c r="B16862" s="3" t="s">
        <v>42920</v>
      </c>
      <c r="C16862" s="3" t="s">
        <v>15</v>
      </c>
      <c r="D16862" s="3" t="s">
        <v>2741</v>
      </c>
      <c r="E16862" s="3" t="s">
        <v>14688</v>
      </c>
      <c r="F16862" s="3" t="s">
        <v>18</v>
      </c>
      <c r="G16862" s="3" t="s">
        <v>43056</v>
      </c>
      <c r="H16862" s="3" t="s">
        <v>43057</v>
      </c>
      <c r="I16862" s="3" t="s">
        <v>35</v>
      </c>
      <c r="J16862" s="3"/>
      <c r="K16862" s="3" t="s">
        <v>1</v>
      </c>
      <c r="L16862" s="27"/>
      <c r="M16862" s="27"/>
      <c r="N16862" s="27"/>
      <c r="O16862" s="27"/>
      <c r="P16862" s="27"/>
      <c r="Q16862" s="27"/>
    </row>
    <row r="16863" spans="1:17" ht="12.75" customHeight="1">
      <c r="A16863" s="3" t="s">
        <v>38541</v>
      </c>
      <c r="B16863" s="3" t="s">
        <v>42920</v>
      </c>
      <c r="C16863" s="3" t="s">
        <v>15</v>
      </c>
      <c r="D16863" s="3" t="s">
        <v>2741</v>
      </c>
      <c r="E16863" s="3" t="s">
        <v>42927</v>
      </c>
      <c r="F16863" s="3" t="s">
        <v>18</v>
      </c>
      <c r="G16863" s="3" t="s">
        <v>43058</v>
      </c>
      <c r="H16863" s="3" t="s">
        <v>43059</v>
      </c>
      <c r="I16863" s="3" t="s">
        <v>35</v>
      </c>
      <c r="J16863" s="3"/>
      <c r="K16863" s="3" t="s">
        <v>1</v>
      </c>
      <c r="L16863" s="27"/>
      <c r="M16863" s="27"/>
      <c r="N16863" s="27"/>
      <c r="O16863" s="27"/>
      <c r="P16863" s="27"/>
      <c r="Q16863" s="27"/>
    </row>
    <row r="16864" spans="1:17" ht="12.75" customHeight="1">
      <c r="A16864" s="3" t="s">
        <v>38541</v>
      </c>
      <c r="B16864" s="3" t="s">
        <v>42920</v>
      </c>
      <c r="C16864" s="3" t="s">
        <v>15</v>
      </c>
      <c r="D16864" s="3" t="s">
        <v>2741</v>
      </c>
      <c r="E16864" s="3" t="s">
        <v>14688</v>
      </c>
      <c r="F16864" s="3" t="s">
        <v>18</v>
      </c>
      <c r="G16864" s="3" t="s">
        <v>43060</v>
      </c>
      <c r="H16864" s="3" t="s">
        <v>43061</v>
      </c>
      <c r="I16864" s="3" t="s">
        <v>35</v>
      </c>
      <c r="J16864" s="3"/>
      <c r="K16864" s="3" t="s">
        <v>1</v>
      </c>
      <c r="L16864" s="27"/>
      <c r="M16864" s="27"/>
      <c r="N16864" s="27"/>
      <c r="O16864" s="27"/>
      <c r="P16864" s="27"/>
      <c r="Q16864" s="27"/>
    </row>
    <row r="16865" spans="1:17" ht="12.75" customHeight="1">
      <c r="A16865" s="3" t="s">
        <v>38541</v>
      </c>
      <c r="B16865" s="3" t="s">
        <v>42920</v>
      </c>
      <c r="C16865" s="3" t="s">
        <v>15</v>
      </c>
      <c r="D16865" s="3" t="s">
        <v>2741</v>
      </c>
      <c r="E16865" s="3" t="s">
        <v>14561</v>
      </c>
      <c r="F16865" s="3" t="s">
        <v>18</v>
      </c>
      <c r="G16865" s="3" t="s">
        <v>43062</v>
      </c>
      <c r="H16865" s="3" t="s">
        <v>43063</v>
      </c>
      <c r="I16865" s="3" t="s">
        <v>35</v>
      </c>
      <c r="J16865" s="3"/>
      <c r="K16865" s="3" t="s">
        <v>1</v>
      </c>
      <c r="L16865" s="27"/>
      <c r="M16865" s="27"/>
      <c r="N16865" s="27"/>
      <c r="O16865" s="27"/>
      <c r="P16865" s="27"/>
      <c r="Q16865" s="27"/>
    </row>
    <row r="16866" spans="1:17" ht="12.75" customHeight="1">
      <c r="A16866" s="3" t="s">
        <v>38541</v>
      </c>
      <c r="B16866" s="3" t="s">
        <v>42920</v>
      </c>
      <c r="C16866" s="3" t="s">
        <v>15</v>
      </c>
      <c r="D16866" s="3" t="s">
        <v>2741</v>
      </c>
      <c r="E16866" s="3" t="s">
        <v>14561</v>
      </c>
      <c r="F16866" s="3" t="s">
        <v>18</v>
      </c>
      <c r="G16866" s="3" t="s">
        <v>43064</v>
      </c>
      <c r="H16866" s="3" t="s">
        <v>43065</v>
      </c>
      <c r="I16866" s="3" t="s">
        <v>35</v>
      </c>
      <c r="J16866" s="3"/>
      <c r="K16866" s="3" t="s">
        <v>1</v>
      </c>
      <c r="L16866" s="27"/>
      <c r="M16866" s="27"/>
      <c r="N16866" s="27"/>
      <c r="O16866" s="27"/>
      <c r="P16866" s="27"/>
      <c r="Q16866" s="27"/>
    </row>
    <row r="16867" spans="1:17" ht="12.75" customHeight="1">
      <c r="A16867" s="3" t="s">
        <v>38541</v>
      </c>
      <c r="B16867" s="3" t="s">
        <v>42920</v>
      </c>
      <c r="C16867" s="3" t="s">
        <v>15</v>
      </c>
      <c r="D16867" s="3" t="s">
        <v>2741</v>
      </c>
      <c r="E16867" s="3" t="s">
        <v>14688</v>
      </c>
      <c r="F16867" s="3" t="s">
        <v>18</v>
      </c>
      <c r="G16867" s="3" t="s">
        <v>15651</v>
      </c>
      <c r="H16867" s="3" t="s">
        <v>15652</v>
      </c>
      <c r="I16867" s="3" t="s">
        <v>35</v>
      </c>
      <c r="J16867" s="3"/>
      <c r="K16867" s="3" t="s">
        <v>1</v>
      </c>
      <c r="L16867" s="27"/>
      <c r="M16867" s="27"/>
      <c r="N16867" s="27"/>
      <c r="O16867" s="27"/>
      <c r="P16867" s="27"/>
      <c r="Q16867" s="27"/>
    </row>
    <row r="16868" spans="1:17" ht="12.75" customHeight="1">
      <c r="A16868" s="3" t="s">
        <v>38541</v>
      </c>
      <c r="B16868" s="3" t="s">
        <v>42920</v>
      </c>
      <c r="C16868" s="3" t="s">
        <v>15</v>
      </c>
      <c r="D16868" s="3" t="s">
        <v>2741</v>
      </c>
      <c r="E16868" s="3" t="s">
        <v>14688</v>
      </c>
      <c r="F16868" s="3" t="s">
        <v>18</v>
      </c>
      <c r="G16868" s="3" t="s">
        <v>43066</v>
      </c>
      <c r="H16868" s="3" t="s">
        <v>43067</v>
      </c>
      <c r="I16868" s="3" t="s">
        <v>35</v>
      </c>
      <c r="J16868" s="3"/>
      <c r="K16868" s="3" t="s">
        <v>1</v>
      </c>
      <c r="L16868" s="27"/>
      <c r="M16868" s="27"/>
      <c r="N16868" s="27"/>
      <c r="O16868" s="27"/>
      <c r="P16868" s="27"/>
      <c r="Q16868" s="27"/>
    </row>
    <row r="16869" spans="1:17" ht="12.75" customHeight="1">
      <c r="A16869" s="3" t="s">
        <v>38541</v>
      </c>
      <c r="B16869" s="3" t="s">
        <v>42920</v>
      </c>
      <c r="C16869" s="3" t="s">
        <v>15</v>
      </c>
      <c r="D16869" s="3" t="s">
        <v>2741</v>
      </c>
      <c r="E16869" s="3" t="s">
        <v>14561</v>
      </c>
      <c r="F16869" s="3" t="s">
        <v>18</v>
      </c>
      <c r="G16869" s="3" t="s">
        <v>31799</v>
      </c>
      <c r="H16869" s="3" t="s">
        <v>43068</v>
      </c>
      <c r="I16869" s="3" t="s">
        <v>35</v>
      </c>
      <c r="J16869" s="3"/>
      <c r="K16869" s="3" t="s">
        <v>1</v>
      </c>
      <c r="L16869" s="27"/>
      <c r="M16869" s="27"/>
      <c r="N16869" s="27"/>
      <c r="O16869" s="27"/>
      <c r="P16869" s="27"/>
      <c r="Q16869" s="27"/>
    </row>
    <row r="16870" spans="1:17" ht="12.75" customHeight="1">
      <c r="A16870" s="3" t="s">
        <v>38541</v>
      </c>
      <c r="B16870" s="3" t="s">
        <v>42920</v>
      </c>
      <c r="C16870" s="3" t="s">
        <v>15</v>
      </c>
      <c r="D16870" s="3" t="s">
        <v>2741</v>
      </c>
      <c r="E16870" s="3" t="s">
        <v>14678</v>
      </c>
      <c r="F16870" s="3" t="s">
        <v>18</v>
      </c>
      <c r="G16870" s="3" t="s">
        <v>43069</v>
      </c>
      <c r="H16870" s="3" t="s">
        <v>43070</v>
      </c>
      <c r="I16870" s="3" t="s">
        <v>35</v>
      </c>
      <c r="J16870" s="3"/>
      <c r="K16870" s="3" t="s">
        <v>1</v>
      </c>
      <c r="L16870" s="27"/>
      <c r="M16870" s="27"/>
      <c r="N16870" s="27"/>
      <c r="O16870" s="27"/>
      <c r="P16870" s="27"/>
      <c r="Q16870" s="27"/>
    </row>
    <row r="16871" spans="1:17" ht="12.75" customHeight="1">
      <c r="A16871" s="3" t="s">
        <v>38541</v>
      </c>
      <c r="B16871" s="3" t="s">
        <v>42920</v>
      </c>
      <c r="C16871" s="3" t="s">
        <v>15</v>
      </c>
      <c r="D16871" s="3" t="s">
        <v>2741</v>
      </c>
      <c r="E16871" s="3" t="s">
        <v>42927</v>
      </c>
      <c r="F16871" s="3" t="s">
        <v>18</v>
      </c>
      <c r="G16871" s="3" t="s">
        <v>43071</v>
      </c>
      <c r="H16871" s="3" t="s">
        <v>43072</v>
      </c>
      <c r="I16871" s="3" t="s">
        <v>35</v>
      </c>
      <c r="J16871" s="3"/>
      <c r="K16871" s="3" t="s">
        <v>1</v>
      </c>
      <c r="L16871" s="27"/>
      <c r="M16871" s="27"/>
      <c r="N16871" s="27"/>
      <c r="O16871" s="27"/>
      <c r="P16871" s="27"/>
      <c r="Q16871" s="27"/>
    </row>
    <row r="16872" spans="1:17" ht="12.75" customHeight="1">
      <c r="A16872" s="3" t="s">
        <v>38541</v>
      </c>
      <c r="B16872" s="3" t="s">
        <v>42920</v>
      </c>
      <c r="C16872" s="3" t="s">
        <v>15</v>
      </c>
      <c r="D16872" s="3" t="s">
        <v>2741</v>
      </c>
      <c r="E16872" s="3" t="s">
        <v>14561</v>
      </c>
      <c r="F16872" s="3" t="s">
        <v>18</v>
      </c>
      <c r="G16872" s="3" t="s">
        <v>43073</v>
      </c>
      <c r="H16872" s="3" t="s">
        <v>43074</v>
      </c>
      <c r="I16872" s="3" t="s">
        <v>35</v>
      </c>
      <c r="J16872" s="3"/>
      <c r="K16872" s="3" t="s">
        <v>1</v>
      </c>
      <c r="L16872" s="27"/>
      <c r="M16872" s="27"/>
      <c r="N16872" s="27"/>
      <c r="O16872" s="27"/>
      <c r="P16872" s="27"/>
      <c r="Q16872" s="27"/>
    </row>
    <row r="16873" spans="1:17" ht="12.75" customHeight="1">
      <c r="A16873" s="3" t="s">
        <v>38541</v>
      </c>
      <c r="B16873" s="3" t="s">
        <v>42920</v>
      </c>
      <c r="C16873" s="3" t="s">
        <v>15</v>
      </c>
      <c r="D16873" s="3" t="s">
        <v>2741</v>
      </c>
      <c r="E16873" s="3" t="s">
        <v>14688</v>
      </c>
      <c r="F16873" s="3" t="s">
        <v>18</v>
      </c>
      <c r="G16873" s="3" t="s">
        <v>43075</v>
      </c>
      <c r="H16873" s="3" t="s">
        <v>43076</v>
      </c>
      <c r="I16873" s="3" t="s">
        <v>35</v>
      </c>
      <c r="J16873" s="3"/>
      <c r="K16873" s="3" t="s">
        <v>1</v>
      </c>
      <c r="L16873" s="27"/>
      <c r="M16873" s="27"/>
      <c r="N16873" s="27"/>
      <c r="O16873" s="27"/>
      <c r="P16873" s="27"/>
      <c r="Q16873" s="27"/>
    </row>
    <row r="16874" spans="1:17" ht="12.75" customHeight="1">
      <c r="A16874" s="3" t="s">
        <v>38541</v>
      </c>
      <c r="B16874" s="3" t="s">
        <v>42920</v>
      </c>
      <c r="C16874" s="3" t="s">
        <v>15</v>
      </c>
      <c r="D16874" s="3" t="s">
        <v>2741</v>
      </c>
      <c r="E16874" s="3" t="s">
        <v>14561</v>
      </c>
      <c r="F16874" s="3" t="s">
        <v>18</v>
      </c>
      <c r="G16874" s="3" t="s">
        <v>43077</v>
      </c>
      <c r="H16874" s="3" t="s">
        <v>43078</v>
      </c>
      <c r="I16874" s="3" t="s">
        <v>35</v>
      </c>
      <c r="J16874" s="3"/>
      <c r="K16874" s="3" t="s">
        <v>1</v>
      </c>
      <c r="L16874" s="27"/>
      <c r="M16874" s="27"/>
      <c r="N16874" s="27"/>
      <c r="O16874" s="27"/>
      <c r="P16874" s="27"/>
      <c r="Q16874" s="27"/>
    </row>
    <row r="16875" spans="1:17" ht="12.75" customHeight="1">
      <c r="A16875" s="3" t="s">
        <v>38541</v>
      </c>
      <c r="B16875" s="3" t="s">
        <v>42920</v>
      </c>
      <c r="C16875" s="3" t="s">
        <v>15</v>
      </c>
      <c r="D16875" s="3" t="s">
        <v>2741</v>
      </c>
      <c r="E16875" s="3" t="s">
        <v>14561</v>
      </c>
      <c r="F16875" s="3" t="s">
        <v>18</v>
      </c>
      <c r="G16875" s="3" t="s">
        <v>43079</v>
      </c>
      <c r="H16875" s="3" t="s">
        <v>43080</v>
      </c>
      <c r="I16875" s="3" t="s">
        <v>35</v>
      </c>
      <c r="J16875" s="3"/>
      <c r="K16875" s="3" t="s">
        <v>1</v>
      </c>
      <c r="L16875" s="27"/>
      <c r="M16875" s="27"/>
      <c r="N16875" s="27"/>
      <c r="O16875" s="27"/>
      <c r="P16875" s="27"/>
      <c r="Q16875" s="27"/>
    </row>
    <row r="16876" spans="1:17" ht="12.75" customHeight="1">
      <c r="A16876" s="3" t="s">
        <v>38541</v>
      </c>
      <c r="B16876" s="3" t="s">
        <v>42920</v>
      </c>
      <c r="C16876" s="3" t="s">
        <v>15</v>
      </c>
      <c r="D16876" s="3" t="s">
        <v>2741</v>
      </c>
      <c r="E16876" s="3" t="s">
        <v>14561</v>
      </c>
      <c r="F16876" s="3" t="s">
        <v>18</v>
      </c>
      <c r="G16876" s="3" t="s">
        <v>43081</v>
      </c>
      <c r="H16876" s="3" t="s">
        <v>43082</v>
      </c>
      <c r="I16876" s="3" t="s">
        <v>35</v>
      </c>
      <c r="J16876" s="3"/>
      <c r="K16876" s="3" t="s">
        <v>1</v>
      </c>
      <c r="L16876" s="27"/>
      <c r="M16876" s="27"/>
      <c r="N16876" s="27"/>
      <c r="O16876" s="27"/>
      <c r="P16876" s="27"/>
      <c r="Q16876" s="27"/>
    </row>
    <row r="16877" spans="1:17" ht="12.75" customHeight="1">
      <c r="A16877" s="3" t="s">
        <v>38541</v>
      </c>
      <c r="B16877" s="3" t="s">
        <v>42920</v>
      </c>
      <c r="C16877" s="3" t="s">
        <v>15</v>
      </c>
      <c r="D16877" s="3" t="s">
        <v>2741</v>
      </c>
      <c r="E16877" s="3" t="s">
        <v>14688</v>
      </c>
      <c r="F16877" s="3" t="s">
        <v>18</v>
      </c>
      <c r="G16877" s="3" t="s">
        <v>43083</v>
      </c>
      <c r="H16877" s="3" t="s">
        <v>43084</v>
      </c>
      <c r="I16877" s="3" t="s">
        <v>35</v>
      </c>
      <c r="J16877" s="3"/>
      <c r="K16877" s="3" t="s">
        <v>1</v>
      </c>
      <c r="L16877" s="27"/>
      <c r="M16877" s="27"/>
      <c r="N16877" s="27"/>
      <c r="O16877" s="27"/>
      <c r="P16877" s="27"/>
      <c r="Q16877" s="27"/>
    </row>
    <row r="16878" spans="1:17" ht="12.75" customHeight="1">
      <c r="A16878" s="3" t="s">
        <v>38541</v>
      </c>
      <c r="B16878" s="3" t="s">
        <v>42920</v>
      </c>
      <c r="C16878" s="3" t="s">
        <v>15</v>
      </c>
      <c r="D16878" s="3" t="s">
        <v>2741</v>
      </c>
      <c r="E16878" s="3" t="s">
        <v>42935</v>
      </c>
      <c r="F16878" s="3" t="s">
        <v>18</v>
      </c>
      <c r="G16878" s="3" t="s">
        <v>43085</v>
      </c>
      <c r="H16878" s="3" t="s">
        <v>43086</v>
      </c>
      <c r="I16878" s="3" t="s">
        <v>35</v>
      </c>
      <c r="J16878" s="3"/>
      <c r="K16878" s="3" t="s">
        <v>1</v>
      </c>
      <c r="L16878" s="27"/>
      <c r="M16878" s="27"/>
      <c r="N16878" s="27"/>
      <c r="O16878" s="27"/>
      <c r="P16878" s="27"/>
      <c r="Q16878" s="27"/>
    </row>
    <row r="16879" spans="1:17" ht="12.75" customHeight="1">
      <c r="A16879" s="3" t="s">
        <v>38541</v>
      </c>
      <c r="B16879" s="3" t="s">
        <v>42920</v>
      </c>
      <c r="C16879" s="3" t="s">
        <v>15</v>
      </c>
      <c r="D16879" s="3" t="s">
        <v>2741</v>
      </c>
      <c r="E16879" s="3" t="s">
        <v>14688</v>
      </c>
      <c r="F16879" s="3" t="s">
        <v>18</v>
      </c>
      <c r="G16879" s="3" t="s">
        <v>15700</v>
      </c>
      <c r="H16879" s="3" t="s">
        <v>15701</v>
      </c>
      <c r="I16879" s="3" t="s">
        <v>35</v>
      </c>
      <c r="J16879" s="3"/>
      <c r="K16879" s="3" t="s">
        <v>1</v>
      </c>
      <c r="L16879" s="27"/>
      <c r="M16879" s="27"/>
      <c r="N16879" s="27"/>
      <c r="O16879" s="27"/>
      <c r="P16879" s="27"/>
      <c r="Q16879" s="27"/>
    </row>
    <row r="16880" spans="1:17" ht="12.75" customHeight="1">
      <c r="A16880" s="3" t="s">
        <v>38541</v>
      </c>
      <c r="B16880" s="3" t="s">
        <v>42920</v>
      </c>
      <c r="C16880" s="3" t="s">
        <v>15</v>
      </c>
      <c r="D16880" s="3" t="s">
        <v>2741</v>
      </c>
      <c r="E16880" s="3" t="s">
        <v>42935</v>
      </c>
      <c r="F16880" s="3" t="s">
        <v>18</v>
      </c>
      <c r="G16880" s="3" t="s">
        <v>43087</v>
      </c>
      <c r="H16880" s="3" t="s">
        <v>43088</v>
      </c>
      <c r="I16880" s="3" t="s">
        <v>35</v>
      </c>
      <c r="J16880" s="3"/>
      <c r="K16880" s="3" t="s">
        <v>1</v>
      </c>
      <c r="L16880" s="27"/>
      <c r="M16880" s="27"/>
      <c r="N16880" s="27"/>
      <c r="O16880" s="27"/>
      <c r="P16880" s="27"/>
      <c r="Q16880" s="27"/>
    </row>
    <row r="16881" spans="1:17" ht="12.75" customHeight="1">
      <c r="A16881" s="3" t="s">
        <v>38541</v>
      </c>
      <c r="B16881" s="3" t="s">
        <v>42920</v>
      </c>
      <c r="C16881" s="3" t="s">
        <v>15</v>
      </c>
      <c r="D16881" s="3" t="s">
        <v>2741</v>
      </c>
      <c r="E16881" s="3" t="s">
        <v>14561</v>
      </c>
      <c r="F16881" s="3" t="s">
        <v>18</v>
      </c>
      <c r="G16881" s="3" t="s">
        <v>14643</v>
      </c>
      <c r="H16881" s="3" t="s">
        <v>14644</v>
      </c>
      <c r="I16881" s="3" t="s">
        <v>35</v>
      </c>
      <c r="J16881" s="3"/>
      <c r="K16881" s="3" t="s">
        <v>1</v>
      </c>
      <c r="L16881" s="27"/>
      <c r="M16881" s="27"/>
      <c r="N16881" s="27"/>
      <c r="O16881" s="27"/>
      <c r="P16881" s="27"/>
      <c r="Q16881" s="27"/>
    </row>
    <row r="16882" spans="1:17" ht="12.75" customHeight="1">
      <c r="A16882" s="3" t="s">
        <v>38541</v>
      </c>
      <c r="B16882" s="3" t="s">
        <v>42920</v>
      </c>
      <c r="C16882" s="3" t="s">
        <v>15</v>
      </c>
      <c r="D16882" s="3" t="s">
        <v>2741</v>
      </c>
      <c r="E16882" s="3" t="s">
        <v>42927</v>
      </c>
      <c r="F16882" s="3" t="s">
        <v>18</v>
      </c>
      <c r="G16882" s="3" t="s">
        <v>43089</v>
      </c>
      <c r="H16882" s="3" t="s">
        <v>43090</v>
      </c>
      <c r="I16882" s="3" t="s">
        <v>35</v>
      </c>
      <c r="J16882" s="3"/>
      <c r="K16882" s="3" t="s">
        <v>1</v>
      </c>
      <c r="L16882" s="27"/>
      <c r="M16882" s="27"/>
      <c r="N16882" s="27"/>
      <c r="O16882" s="27"/>
      <c r="P16882" s="27"/>
      <c r="Q16882" s="27"/>
    </row>
    <row r="16883" spans="1:17" ht="12.75" customHeight="1">
      <c r="A16883" s="3" t="s">
        <v>38541</v>
      </c>
      <c r="B16883" s="3" t="s">
        <v>42920</v>
      </c>
      <c r="C16883" s="3" t="s">
        <v>15</v>
      </c>
      <c r="D16883" s="3" t="s">
        <v>2741</v>
      </c>
      <c r="E16883" s="3" t="s">
        <v>14561</v>
      </c>
      <c r="F16883" s="3" t="s">
        <v>18</v>
      </c>
      <c r="G16883" s="3" t="s">
        <v>43091</v>
      </c>
      <c r="H16883" s="3" t="s">
        <v>43092</v>
      </c>
      <c r="I16883" s="3" t="s">
        <v>35</v>
      </c>
      <c r="J16883" s="3"/>
      <c r="K16883" s="3" t="s">
        <v>1</v>
      </c>
      <c r="L16883" s="27"/>
      <c r="M16883" s="27"/>
      <c r="N16883" s="27"/>
      <c r="O16883" s="27"/>
      <c r="P16883" s="27"/>
      <c r="Q16883" s="27"/>
    </row>
    <row r="16884" spans="1:17" ht="12.75" customHeight="1">
      <c r="A16884" s="3" t="s">
        <v>38541</v>
      </c>
      <c r="B16884" s="3" t="s">
        <v>42920</v>
      </c>
      <c r="C16884" s="3" t="s">
        <v>15</v>
      </c>
      <c r="D16884" s="3" t="s">
        <v>2741</v>
      </c>
      <c r="E16884" s="3" t="s">
        <v>42935</v>
      </c>
      <c r="F16884" s="3" t="s">
        <v>18</v>
      </c>
      <c r="G16884" s="3" t="s">
        <v>43093</v>
      </c>
      <c r="H16884" s="3" t="s">
        <v>43094</v>
      </c>
      <c r="I16884" s="3" t="s">
        <v>35</v>
      </c>
      <c r="J16884" s="3"/>
      <c r="K16884" s="3" t="s">
        <v>1</v>
      </c>
      <c r="L16884" s="27"/>
      <c r="M16884" s="27"/>
      <c r="N16884" s="27"/>
      <c r="O16884" s="27"/>
      <c r="P16884" s="27"/>
      <c r="Q16884" s="27"/>
    </row>
    <row r="16885" spans="1:17" ht="12.75" customHeight="1">
      <c r="A16885" s="3" t="s">
        <v>38541</v>
      </c>
      <c r="B16885" s="3" t="s">
        <v>42920</v>
      </c>
      <c r="C16885" s="3" t="s">
        <v>15</v>
      </c>
      <c r="D16885" s="3" t="s">
        <v>2741</v>
      </c>
      <c r="E16885" s="3" t="s">
        <v>42935</v>
      </c>
      <c r="F16885" s="3" t="s">
        <v>18</v>
      </c>
      <c r="G16885" s="3" t="s">
        <v>43095</v>
      </c>
      <c r="H16885" s="3" t="s">
        <v>43096</v>
      </c>
      <c r="I16885" s="3" t="s">
        <v>35</v>
      </c>
      <c r="J16885" s="3"/>
      <c r="K16885" s="3" t="s">
        <v>1</v>
      </c>
      <c r="L16885" s="27"/>
      <c r="M16885" s="27"/>
      <c r="N16885" s="27"/>
      <c r="O16885" s="27"/>
      <c r="P16885" s="27"/>
      <c r="Q16885" s="27"/>
    </row>
    <row r="16886" spans="1:17" ht="12.75" customHeight="1">
      <c r="A16886" s="3" t="s">
        <v>38541</v>
      </c>
      <c r="B16886" s="3" t="s">
        <v>42920</v>
      </c>
      <c r="C16886" s="3" t="s">
        <v>15</v>
      </c>
      <c r="D16886" s="3" t="s">
        <v>2741</v>
      </c>
      <c r="E16886" s="3" t="s">
        <v>42935</v>
      </c>
      <c r="F16886" s="3" t="s">
        <v>18</v>
      </c>
      <c r="G16886" s="3" t="s">
        <v>43097</v>
      </c>
      <c r="H16886" s="3" t="s">
        <v>43098</v>
      </c>
      <c r="I16886" s="3" t="s">
        <v>35</v>
      </c>
      <c r="J16886" s="3"/>
      <c r="K16886" s="3" t="s">
        <v>1</v>
      </c>
      <c r="L16886" s="27"/>
      <c r="M16886" s="27"/>
      <c r="N16886" s="27"/>
      <c r="O16886" s="27"/>
      <c r="P16886" s="27"/>
      <c r="Q16886" s="27"/>
    </row>
    <row r="16887" spans="1:17" ht="12.75" customHeight="1">
      <c r="A16887" s="3" t="s">
        <v>38541</v>
      </c>
      <c r="B16887" s="3" t="s">
        <v>42920</v>
      </c>
      <c r="C16887" s="3" t="s">
        <v>15</v>
      </c>
      <c r="D16887" s="3" t="s">
        <v>2741</v>
      </c>
      <c r="E16887" s="3" t="s">
        <v>42927</v>
      </c>
      <c r="F16887" s="3" t="s">
        <v>18</v>
      </c>
      <c r="G16887" s="3" t="s">
        <v>43099</v>
      </c>
      <c r="H16887" s="3" t="s">
        <v>43100</v>
      </c>
      <c r="I16887" s="3" t="s">
        <v>35</v>
      </c>
      <c r="J16887" s="3"/>
      <c r="K16887" s="3" t="s">
        <v>1</v>
      </c>
      <c r="L16887" s="27"/>
      <c r="M16887" s="27"/>
      <c r="N16887" s="27"/>
      <c r="O16887" s="27"/>
      <c r="P16887" s="27"/>
      <c r="Q16887" s="27"/>
    </row>
    <row r="16888" spans="1:17" ht="12.75" customHeight="1">
      <c r="A16888" s="3" t="s">
        <v>38541</v>
      </c>
      <c r="B16888" s="3" t="s">
        <v>42920</v>
      </c>
      <c r="C16888" s="3" t="s">
        <v>15</v>
      </c>
      <c r="D16888" s="3" t="s">
        <v>2741</v>
      </c>
      <c r="E16888" s="3" t="s">
        <v>42935</v>
      </c>
      <c r="F16888" s="3" t="s">
        <v>18</v>
      </c>
      <c r="G16888" s="3" t="s">
        <v>43101</v>
      </c>
      <c r="H16888" s="3" t="s">
        <v>43102</v>
      </c>
      <c r="I16888" s="3" t="s">
        <v>35</v>
      </c>
      <c r="J16888" s="3"/>
      <c r="K16888" s="3" t="s">
        <v>1</v>
      </c>
      <c r="L16888" s="27"/>
      <c r="M16888" s="27"/>
      <c r="N16888" s="27"/>
      <c r="O16888" s="27"/>
      <c r="P16888" s="27"/>
      <c r="Q16888" s="27"/>
    </row>
    <row r="16889" spans="1:17" ht="12.75" customHeight="1">
      <c r="A16889" s="3" t="s">
        <v>38541</v>
      </c>
      <c r="B16889" s="3" t="s">
        <v>42920</v>
      </c>
      <c r="C16889" s="3" t="s">
        <v>15</v>
      </c>
      <c r="D16889" s="3" t="s">
        <v>2741</v>
      </c>
      <c r="E16889" s="3" t="s">
        <v>42935</v>
      </c>
      <c r="F16889" s="3" t="s">
        <v>18</v>
      </c>
      <c r="G16889" s="3" t="s">
        <v>43103</v>
      </c>
      <c r="H16889" s="3" t="s">
        <v>43104</v>
      </c>
      <c r="I16889" s="3" t="s">
        <v>35</v>
      </c>
      <c r="J16889" s="3"/>
      <c r="K16889" s="3" t="s">
        <v>1</v>
      </c>
      <c r="L16889" s="27"/>
      <c r="M16889" s="27"/>
      <c r="N16889" s="27"/>
      <c r="O16889" s="27"/>
      <c r="P16889" s="27"/>
      <c r="Q16889" s="27"/>
    </row>
    <row r="16890" spans="1:17" ht="12.75" customHeight="1">
      <c r="A16890" s="3" t="s">
        <v>38541</v>
      </c>
      <c r="B16890" s="3" t="s">
        <v>42920</v>
      </c>
      <c r="C16890" s="3" t="s">
        <v>15</v>
      </c>
      <c r="D16890" s="3" t="s">
        <v>2741</v>
      </c>
      <c r="E16890" s="3" t="s">
        <v>42935</v>
      </c>
      <c r="F16890" s="3" t="s">
        <v>18</v>
      </c>
      <c r="G16890" s="3" t="s">
        <v>43105</v>
      </c>
      <c r="H16890" s="3" t="s">
        <v>43106</v>
      </c>
      <c r="I16890" s="3" t="s">
        <v>35</v>
      </c>
      <c r="J16890" s="3"/>
      <c r="K16890" s="3" t="s">
        <v>1</v>
      </c>
      <c r="L16890" s="27"/>
      <c r="M16890" s="27"/>
      <c r="N16890" s="27"/>
      <c r="O16890" s="27"/>
      <c r="P16890" s="27"/>
      <c r="Q16890" s="27"/>
    </row>
    <row r="16891" spans="1:17" ht="12.75" customHeight="1">
      <c r="A16891" s="3" t="s">
        <v>38541</v>
      </c>
      <c r="B16891" s="3" t="s">
        <v>42920</v>
      </c>
      <c r="C16891" s="3" t="s">
        <v>15</v>
      </c>
      <c r="D16891" s="3" t="s">
        <v>2741</v>
      </c>
      <c r="E16891" s="3" t="s">
        <v>14688</v>
      </c>
      <c r="F16891" s="3" t="s">
        <v>18</v>
      </c>
      <c r="G16891" s="3" t="s">
        <v>43107</v>
      </c>
      <c r="H16891" s="3" t="s">
        <v>43108</v>
      </c>
      <c r="I16891" s="3" t="s">
        <v>35</v>
      </c>
      <c r="J16891" s="3"/>
      <c r="K16891" s="3" t="s">
        <v>1</v>
      </c>
      <c r="L16891" s="27"/>
      <c r="M16891" s="27"/>
      <c r="N16891" s="27"/>
      <c r="O16891" s="27"/>
      <c r="P16891" s="27"/>
      <c r="Q16891" s="27"/>
    </row>
    <row r="16892" spans="1:17" ht="12.75" customHeight="1">
      <c r="A16892" s="3" t="s">
        <v>38541</v>
      </c>
      <c r="B16892" s="3" t="s">
        <v>42920</v>
      </c>
      <c r="C16892" s="3" t="s">
        <v>15</v>
      </c>
      <c r="D16892" s="3" t="s">
        <v>2741</v>
      </c>
      <c r="E16892" s="3" t="s">
        <v>14688</v>
      </c>
      <c r="F16892" s="3" t="s">
        <v>18</v>
      </c>
      <c r="G16892" s="3" t="s">
        <v>43109</v>
      </c>
      <c r="H16892" s="3" t="s">
        <v>43110</v>
      </c>
      <c r="I16892" s="3" t="s">
        <v>35</v>
      </c>
      <c r="J16892" s="3"/>
      <c r="K16892" s="3" t="s">
        <v>1</v>
      </c>
      <c r="L16892" s="27"/>
      <c r="M16892" s="27"/>
      <c r="N16892" s="27"/>
      <c r="O16892" s="27"/>
      <c r="P16892" s="27"/>
      <c r="Q16892" s="27"/>
    </row>
    <row r="16893" spans="1:17" ht="12.75" customHeight="1">
      <c r="A16893" s="3" t="s">
        <v>38541</v>
      </c>
      <c r="B16893" s="3" t="s">
        <v>42920</v>
      </c>
      <c r="C16893" s="3" t="s">
        <v>15</v>
      </c>
      <c r="D16893" s="3" t="s">
        <v>2741</v>
      </c>
      <c r="E16893" s="3" t="s">
        <v>14561</v>
      </c>
      <c r="F16893" s="3" t="s">
        <v>18</v>
      </c>
      <c r="G16893" s="3" t="s">
        <v>43111</v>
      </c>
      <c r="H16893" s="3" t="s">
        <v>43112</v>
      </c>
      <c r="I16893" s="3" t="s">
        <v>35</v>
      </c>
      <c r="J16893" s="3"/>
      <c r="K16893" s="3" t="s">
        <v>1</v>
      </c>
      <c r="L16893" s="27"/>
      <c r="M16893" s="27"/>
      <c r="N16893" s="27"/>
      <c r="O16893" s="27"/>
      <c r="P16893" s="27"/>
      <c r="Q16893" s="27"/>
    </row>
    <row r="16894" spans="1:17" ht="12.75" customHeight="1">
      <c r="A16894" s="3" t="s">
        <v>38541</v>
      </c>
      <c r="B16894" s="3" t="s">
        <v>42920</v>
      </c>
      <c r="C16894" s="3" t="s">
        <v>15</v>
      </c>
      <c r="D16894" s="3" t="s">
        <v>2741</v>
      </c>
      <c r="E16894" s="3" t="s">
        <v>14688</v>
      </c>
      <c r="F16894" s="3" t="s">
        <v>18</v>
      </c>
      <c r="G16894" s="3" t="s">
        <v>15810</v>
      </c>
      <c r="H16894" s="3" t="s">
        <v>43113</v>
      </c>
      <c r="I16894" s="3" t="s">
        <v>35</v>
      </c>
      <c r="J16894" s="3"/>
      <c r="K16894" s="3" t="s">
        <v>1</v>
      </c>
      <c r="L16894" s="27"/>
      <c r="M16894" s="27"/>
      <c r="N16894" s="27"/>
      <c r="O16894" s="27"/>
      <c r="P16894" s="27"/>
      <c r="Q16894" s="27"/>
    </row>
    <row r="16895" spans="1:17" ht="12.75" customHeight="1">
      <c r="A16895" s="3" t="s">
        <v>38541</v>
      </c>
      <c r="B16895" s="3" t="s">
        <v>42920</v>
      </c>
      <c r="C16895" s="3" t="s">
        <v>15</v>
      </c>
      <c r="D16895" s="3" t="s">
        <v>2741</v>
      </c>
      <c r="E16895" s="3" t="s">
        <v>14561</v>
      </c>
      <c r="F16895" s="3" t="s">
        <v>18</v>
      </c>
      <c r="G16895" s="3" t="s">
        <v>43114</v>
      </c>
      <c r="H16895" s="3" t="s">
        <v>43115</v>
      </c>
      <c r="I16895" s="3" t="s">
        <v>35</v>
      </c>
      <c r="J16895" s="3"/>
      <c r="K16895" s="3" t="s">
        <v>1</v>
      </c>
      <c r="L16895" s="27"/>
      <c r="M16895" s="27"/>
      <c r="N16895" s="27"/>
      <c r="O16895" s="27"/>
      <c r="P16895" s="27"/>
      <c r="Q16895" s="27"/>
    </row>
    <row r="16896" spans="1:17" ht="12.75" customHeight="1">
      <c r="A16896" s="3" t="s">
        <v>38541</v>
      </c>
      <c r="B16896" s="3" t="s">
        <v>42920</v>
      </c>
      <c r="C16896" s="3" t="s">
        <v>15</v>
      </c>
      <c r="D16896" s="3" t="s">
        <v>2741</v>
      </c>
      <c r="E16896" s="3" t="s">
        <v>14561</v>
      </c>
      <c r="F16896" s="3" t="s">
        <v>18</v>
      </c>
      <c r="G16896" s="3" t="s">
        <v>31404</v>
      </c>
      <c r="H16896" s="3" t="s">
        <v>43116</v>
      </c>
      <c r="I16896" s="3" t="s">
        <v>35</v>
      </c>
      <c r="J16896" s="3"/>
      <c r="K16896" s="3" t="s">
        <v>1</v>
      </c>
      <c r="L16896" s="27"/>
      <c r="M16896" s="27"/>
      <c r="N16896" s="27"/>
      <c r="O16896" s="27"/>
      <c r="P16896" s="27"/>
      <c r="Q16896" s="27"/>
    </row>
    <row r="16897" spans="1:17" ht="12.75" customHeight="1">
      <c r="A16897" s="3" t="s">
        <v>38541</v>
      </c>
      <c r="B16897" s="3" t="s">
        <v>42920</v>
      </c>
      <c r="C16897" s="3" t="s">
        <v>15</v>
      </c>
      <c r="D16897" s="3" t="s">
        <v>2741</v>
      </c>
      <c r="E16897" s="3" t="s">
        <v>42935</v>
      </c>
      <c r="F16897" s="3" t="s">
        <v>18</v>
      </c>
      <c r="G16897" s="3" t="s">
        <v>43117</v>
      </c>
      <c r="H16897" s="3" t="s">
        <v>43118</v>
      </c>
      <c r="I16897" s="3" t="s">
        <v>35</v>
      </c>
      <c r="J16897" s="3"/>
      <c r="K16897" s="3" t="s">
        <v>1</v>
      </c>
      <c r="L16897" s="27"/>
      <c r="M16897" s="27"/>
      <c r="N16897" s="27"/>
      <c r="O16897" s="27"/>
      <c r="P16897" s="27"/>
      <c r="Q16897" s="27"/>
    </row>
    <row r="16898" spans="1:17" ht="12.75" customHeight="1">
      <c r="A16898" s="3" t="s">
        <v>38541</v>
      </c>
      <c r="B16898" s="3" t="s">
        <v>42920</v>
      </c>
      <c r="C16898" s="3" t="s">
        <v>15</v>
      </c>
      <c r="D16898" s="3" t="s">
        <v>2741</v>
      </c>
      <c r="E16898" s="3" t="s">
        <v>14561</v>
      </c>
      <c r="F16898" s="3" t="s">
        <v>18</v>
      </c>
      <c r="G16898" s="3" t="s">
        <v>43119</v>
      </c>
      <c r="H16898" s="3" t="s">
        <v>43120</v>
      </c>
      <c r="I16898" s="3" t="s">
        <v>35</v>
      </c>
      <c r="J16898" s="3"/>
      <c r="K16898" s="3" t="s">
        <v>1</v>
      </c>
      <c r="L16898" s="27"/>
      <c r="M16898" s="27"/>
      <c r="N16898" s="27"/>
      <c r="O16898" s="27"/>
      <c r="P16898" s="27"/>
      <c r="Q16898" s="27"/>
    </row>
    <row r="16899" spans="1:17" ht="12.75" customHeight="1">
      <c r="A16899" s="3" t="s">
        <v>38541</v>
      </c>
      <c r="B16899" s="3" t="s">
        <v>42920</v>
      </c>
      <c r="C16899" s="3" t="s">
        <v>15</v>
      </c>
      <c r="D16899" s="3" t="s">
        <v>2741</v>
      </c>
      <c r="E16899" s="3" t="s">
        <v>14688</v>
      </c>
      <c r="F16899" s="3" t="s">
        <v>18</v>
      </c>
      <c r="G16899" s="3" t="s">
        <v>15843</v>
      </c>
      <c r="H16899" s="3" t="s">
        <v>15844</v>
      </c>
      <c r="I16899" s="3" t="s">
        <v>35</v>
      </c>
      <c r="J16899" s="3"/>
      <c r="K16899" s="3" t="s">
        <v>1</v>
      </c>
      <c r="L16899" s="27"/>
      <c r="M16899" s="27"/>
      <c r="N16899" s="27"/>
      <c r="O16899" s="27"/>
      <c r="P16899" s="27"/>
      <c r="Q16899" s="27"/>
    </row>
    <row r="16900" spans="1:17" ht="12.75" customHeight="1">
      <c r="A16900" s="3" t="s">
        <v>38541</v>
      </c>
      <c r="B16900" s="3" t="s">
        <v>42920</v>
      </c>
      <c r="C16900" s="3" t="s">
        <v>15</v>
      </c>
      <c r="D16900" s="3" t="s">
        <v>2741</v>
      </c>
      <c r="E16900" s="3" t="s">
        <v>14561</v>
      </c>
      <c r="F16900" s="3" t="s">
        <v>18</v>
      </c>
      <c r="G16900" s="3" t="s">
        <v>43121</v>
      </c>
      <c r="H16900" s="3" t="s">
        <v>43122</v>
      </c>
      <c r="I16900" s="3" t="s">
        <v>35</v>
      </c>
      <c r="J16900" s="3"/>
      <c r="K16900" s="3" t="s">
        <v>1</v>
      </c>
      <c r="L16900" s="27"/>
      <c r="M16900" s="27"/>
      <c r="N16900" s="27"/>
      <c r="O16900" s="27"/>
      <c r="P16900" s="27"/>
      <c r="Q16900" s="27"/>
    </row>
    <row r="16901" spans="1:17" ht="12.75" customHeight="1">
      <c r="A16901" s="3" t="s">
        <v>38541</v>
      </c>
      <c r="B16901" s="3" t="s">
        <v>42920</v>
      </c>
      <c r="C16901" s="3" t="s">
        <v>15</v>
      </c>
      <c r="D16901" s="3" t="s">
        <v>2741</v>
      </c>
      <c r="E16901" s="3" t="s">
        <v>42935</v>
      </c>
      <c r="F16901" s="3" t="s">
        <v>18</v>
      </c>
      <c r="G16901" s="3" t="s">
        <v>43123</v>
      </c>
      <c r="H16901" s="3" t="s">
        <v>43124</v>
      </c>
      <c r="I16901" s="3" t="s">
        <v>35</v>
      </c>
      <c r="J16901" s="3"/>
      <c r="K16901" s="3" t="s">
        <v>1</v>
      </c>
      <c r="L16901" s="27"/>
      <c r="M16901" s="27"/>
      <c r="N16901" s="27"/>
      <c r="O16901" s="27"/>
      <c r="P16901" s="27"/>
      <c r="Q16901" s="27"/>
    </row>
    <row r="16902" spans="1:17" ht="12.75" customHeight="1">
      <c r="A16902" s="3" t="s">
        <v>38541</v>
      </c>
      <c r="B16902" s="3" t="s">
        <v>42920</v>
      </c>
      <c r="C16902" s="3" t="s">
        <v>15</v>
      </c>
      <c r="D16902" s="3" t="s">
        <v>2741</v>
      </c>
      <c r="E16902" s="3" t="s">
        <v>42935</v>
      </c>
      <c r="F16902" s="3" t="s">
        <v>18</v>
      </c>
      <c r="G16902" s="3" t="s">
        <v>43125</v>
      </c>
      <c r="H16902" s="3" t="s">
        <v>43126</v>
      </c>
      <c r="I16902" s="3" t="s">
        <v>35</v>
      </c>
      <c r="J16902" s="3"/>
      <c r="K16902" s="3" t="s">
        <v>1</v>
      </c>
      <c r="L16902" s="27"/>
      <c r="M16902" s="27"/>
      <c r="N16902" s="27"/>
      <c r="O16902" s="27"/>
      <c r="P16902" s="27"/>
      <c r="Q16902" s="27"/>
    </row>
    <row r="16903" spans="1:17" ht="12.75" customHeight="1">
      <c r="A16903" s="3" t="s">
        <v>38541</v>
      </c>
      <c r="B16903" s="3" t="s">
        <v>42920</v>
      </c>
      <c r="C16903" s="3" t="s">
        <v>15</v>
      </c>
      <c r="D16903" s="3" t="s">
        <v>2741</v>
      </c>
      <c r="E16903" s="3" t="s">
        <v>14678</v>
      </c>
      <c r="F16903" s="3" t="s">
        <v>18</v>
      </c>
      <c r="G16903" s="3" t="s">
        <v>15897</v>
      </c>
      <c r="H16903" s="3" t="s">
        <v>15898</v>
      </c>
      <c r="I16903" s="3" t="s">
        <v>35</v>
      </c>
      <c r="J16903" s="3"/>
      <c r="K16903" s="3" t="s">
        <v>1</v>
      </c>
      <c r="L16903" s="27"/>
      <c r="M16903" s="27"/>
      <c r="N16903" s="27"/>
      <c r="O16903" s="27"/>
      <c r="P16903" s="27"/>
      <c r="Q16903" s="27"/>
    </row>
    <row r="16904" spans="1:17" ht="12.75" customHeight="1">
      <c r="A16904" s="3" t="s">
        <v>38541</v>
      </c>
      <c r="B16904" s="3" t="s">
        <v>42920</v>
      </c>
      <c r="C16904" s="3" t="s">
        <v>15</v>
      </c>
      <c r="D16904" s="3" t="s">
        <v>2741</v>
      </c>
      <c r="E16904" s="3" t="s">
        <v>42935</v>
      </c>
      <c r="F16904" s="3" t="s">
        <v>18</v>
      </c>
      <c r="G16904" s="3" t="s">
        <v>43127</v>
      </c>
      <c r="H16904" s="3" t="s">
        <v>43128</v>
      </c>
      <c r="I16904" s="3" t="s">
        <v>35</v>
      </c>
      <c r="J16904" s="3"/>
      <c r="K16904" s="3" t="s">
        <v>1</v>
      </c>
      <c r="L16904" s="27"/>
      <c r="M16904" s="27"/>
      <c r="N16904" s="27"/>
      <c r="O16904" s="27"/>
      <c r="P16904" s="27"/>
      <c r="Q16904" s="27"/>
    </row>
    <row r="16905" spans="1:17" ht="12.75" customHeight="1">
      <c r="A16905" s="3" t="s">
        <v>38541</v>
      </c>
      <c r="B16905" s="3" t="s">
        <v>42920</v>
      </c>
      <c r="C16905" s="3" t="s">
        <v>15</v>
      </c>
      <c r="D16905" s="3" t="s">
        <v>2741</v>
      </c>
      <c r="E16905" s="3" t="s">
        <v>14688</v>
      </c>
      <c r="F16905" s="3" t="s">
        <v>18</v>
      </c>
      <c r="G16905" s="3" t="s">
        <v>43129</v>
      </c>
      <c r="H16905" s="3" t="s">
        <v>43130</v>
      </c>
      <c r="I16905" s="3" t="s">
        <v>35</v>
      </c>
      <c r="J16905" s="3"/>
      <c r="K16905" s="3" t="s">
        <v>1</v>
      </c>
      <c r="L16905" s="27"/>
      <c r="M16905" s="27"/>
      <c r="N16905" s="27"/>
      <c r="O16905" s="27"/>
      <c r="P16905" s="27"/>
      <c r="Q16905" s="27"/>
    </row>
    <row r="16906" spans="1:17" ht="12.75" customHeight="1">
      <c r="A16906" s="3" t="s">
        <v>38541</v>
      </c>
      <c r="B16906" s="3" t="s">
        <v>42920</v>
      </c>
      <c r="C16906" s="3" t="s">
        <v>15</v>
      </c>
      <c r="D16906" s="3" t="s">
        <v>2741</v>
      </c>
      <c r="E16906" s="3" t="s">
        <v>42935</v>
      </c>
      <c r="F16906" s="3" t="s">
        <v>18</v>
      </c>
      <c r="G16906" s="3" t="s">
        <v>43131</v>
      </c>
      <c r="H16906" s="3" t="s">
        <v>43132</v>
      </c>
      <c r="I16906" s="3" t="s">
        <v>35</v>
      </c>
      <c r="J16906" s="3"/>
      <c r="K16906" s="3" t="s">
        <v>1</v>
      </c>
      <c r="L16906" s="27"/>
      <c r="M16906" s="27"/>
      <c r="N16906" s="27"/>
      <c r="O16906" s="27"/>
      <c r="P16906" s="27"/>
      <c r="Q16906" s="27"/>
    </row>
    <row r="16907" spans="1:17" ht="12.75" customHeight="1">
      <c r="A16907" s="3" t="s">
        <v>38541</v>
      </c>
      <c r="B16907" s="3" t="s">
        <v>42920</v>
      </c>
      <c r="C16907" s="3" t="s">
        <v>15</v>
      </c>
      <c r="D16907" s="3" t="s">
        <v>2741</v>
      </c>
      <c r="E16907" s="3" t="s">
        <v>42935</v>
      </c>
      <c r="F16907" s="3" t="s">
        <v>18</v>
      </c>
      <c r="G16907" s="3" t="s">
        <v>43133</v>
      </c>
      <c r="H16907" s="3" t="s">
        <v>43134</v>
      </c>
      <c r="I16907" s="3" t="s">
        <v>35</v>
      </c>
      <c r="J16907" s="3"/>
      <c r="K16907" s="3" t="s">
        <v>1</v>
      </c>
      <c r="L16907" s="27"/>
      <c r="M16907" s="27"/>
      <c r="N16907" s="27"/>
      <c r="O16907" s="27"/>
      <c r="P16907" s="27"/>
      <c r="Q16907" s="27"/>
    </row>
    <row r="16908" spans="1:17" ht="12.75" customHeight="1">
      <c r="A16908" s="3" t="s">
        <v>38541</v>
      </c>
      <c r="B16908" s="3" t="s">
        <v>42920</v>
      </c>
      <c r="C16908" s="3" t="s">
        <v>15</v>
      </c>
      <c r="D16908" s="3" t="s">
        <v>2741</v>
      </c>
      <c r="E16908" s="3" t="s">
        <v>42935</v>
      </c>
      <c r="F16908" s="3" t="s">
        <v>18</v>
      </c>
      <c r="G16908" s="3" t="s">
        <v>43135</v>
      </c>
      <c r="H16908" s="3" t="s">
        <v>43136</v>
      </c>
      <c r="I16908" s="3" t="s">
        <v>35</v>
      </c>
      <c r="J16908" s="3"/>
      <c r="K16908" s="3" t="s">
        <v>1</v>
      </c>
      <c r="L16908" s="27"/>
      <c r="M16908" s="27"/>
      <c r="N16908" s="27"/>
      <c r="O16908" s="27"/>
      <c r="P16908" s="27"/>
      <c r="Q16908" s="27"/>
    </row>
    <row r="16909" spans="1:17" ht="12.75" customHeight="1">
      <c r="A16909" s="3" t="s">
        <v>38541</v>
      </c>
      <c r="B16909" s="3" t="s">
        <v>42920</v>
      </c>
      <c r="C16909" s="3" t="s">
        <v>15</v>
      </c>
      <c r="D16909" s="3" t="s">
        <v>2741</v>
      </c>
      <c r="E16909" s="3" t="s">
        <v>42935</v>
      </c>
      <c r="F16909" s="3" t="s">
        <v>18</v>
      </c>
      <c r="G16909" s="3" t="s">
        <v>43137</v>
      </c>
      <c r="H16909" s="3" t="s">
        <v>43138</v>
      </c>
      <c r="I16909" s="3" t="s">
        <v>35</v>
      </c>
      <c r="J16909" s="3"/>
      <c r="K16909" s="3" t="s">
        <v>1</v>
      </c>
      <c r="L16909" s="27"/>
      <c r="M16909" s="27"/>
      <c r="N16909" s="27"/>
      <c r="O16909" s="27"/>
      <c r="P16909" s="27"/>
      <c r="Q16909" s="27"/>
    </row>
    <row r="16910" spans="1:17" ht="12.75" customHeight="1">
      <c r="A16910" s="3" t="s">
        <v>38541</v>
      </c>
      <c r="B16910" s="3" t="s">
        <v>42920</v>
      </c>
      <c r="C16910" s="3" t="s">
        <v>15</v>
      </c>
      <c r="D16910" s="3" t="s">
        <v>2741</v>
      </c>
      <c r="E16910" s="3" t="s">
        <v>14688</v>
      </c>
      <c r="F16910" s="3" t="s">
        <v>18</v>
      </c>
      <c r="G16910" s="3" t="s">
        <v>15957</v>
      </c>
      <c r="H16910" s="3" t="s">
        <v>15958</v>
      </c>
      <c r="I16910" s="3" t="s">
        <v>35</v>
      </c>
      <c r="J16910" s="3"/>
      <c r="K16910" s="3" t="s">
        <v>1</v>
      </c>
      <c r="L16910" s="27"/>
      <c r="M16910" s="27"/>
      <c r="N16910" s="27"/>
      <c r="O16910" s="27"/>
      <c r="P16910" s="27"/>
      <c r="Q16910" s="27"/>
    </row>
    <row r="16911" spans="1:17" ht="12.75" customHeight="1">
      <c r="A16911" s="3" t="s">
        <v>38541</v>
      </c>
      <c r="B16911" s="3" t="s">
        <v>42920</v>
      </c>
      <c r="C16911" s="3" t="s">
        <v>15</v>
      </c>
      <c r="D16911" s="3" t="s">
        <v>2741</v>
      </c>
      <c r="E16911" s="3" t="s">
        <v>42935</v>
      </c>
      <c r="F16911" s="3" t="s">
        <v>18</v>
      </c>
      <c r="G16911" s="3" t="s">
        <v>43139</v>
      </c>
      <c r="H16911" s="3" t="s">
        <v>43140</v>
      </c>
      <c r="I16911" s="3" t="s">
        <v>35</v>
      </c>
      <c r="J16911" s="3"/>
      <c r="K16911" s="3" t="s">
        <v>1</v>
      </c>
      <c r="L16911" s="27"/>
      <c r="M16911" s="27"/>
      <c r="N16911" s="27"/>
      <c r="O16911" s="27"/>
      <c r="P16911" s="27"/>
      <c r="Q16911" s="27"/>
    </row>
    <row r="16912" spans="1:17" ht="12.75" customHeight="1">
      <c r="A16912" s="3" t="s">
        <v>38541</v>
      </c>
      <c r="B16912" s="3" t="s">
        <v>42920</v>
      </c>
      <c r="C16912" s="3" t="s">
        <v>15</v>
      </c>
      <c r="D16912" s="3" t="s">
        <v>2741</v>
      </c>
      <c r="E16912" s="3" t="s">
        <v>42935</v>
      </c>
      <c r="F16912" s="3" t="s">
        <v>18</v>
      </c>
      <c r="G16912" s="3" t="s">
        <v>43141</v>
      </c>
      <c r="H16912" s="3" t="s">
        <v>43142</v>
      </c>
      <c r="I16912" s="3" t="s">
        <v>35</v>
      </c>
      <c r="J16912" s="3"/>
      <c r="K16912" s="3" t="s">
        <v>1</v>
      </c>
      <c r="L16912" s="27"/>
      <c r="M16912" s="27"/>
      <c r="N16912" s="27"/>
      <c r="O16912" s="27"/>
      <c r="P16912" s="27"/>
      <c r="Q16912" s="27"/>
    </row>
    <row r="16913" spans="1:17" ht="12.75" customHeight="1">
      <c r="A16913" s="3" t="s">
        <v>38541</v>
      </c>
      <c r="B16913" s="3" t="s">
        <v>42920</v>
      </c>
      <c r="C16913" s="3" t="s">
        <v>15</v>
      </c>
      <c r="D16913" s="3" t="s">
        <v>2741</v>
      </c>
      <c r="E16913" s="3" t="s">
        <v>14561</v>
      </c>
      <c r="F16913" s="3" t="s">
        <v>18</v>
      </c>
      <c r="G16913" s="3" t="s">
        <v>43143</v>
      </c>
      <c r="H16913" s="3" t="s">
        <v>43144</v>
      </c>
      <c r="I16913" s="3" t="s">
        <v>35</v>
      </c>
      <c r="J16913" s="3"/>
      <c r="K16913" s="3" t="s">
        <v>1</v>
      </c>
      <c r="L16913" s="27"/>
      <c r="M16913" s="27"/>
      <c r="N16913" s="27"/>
      <c r="O16913" s="27"/>
      <c r="P16913" s="27"/>
      <c r="Q16913" s="27"/>
    </row>
    <row r="16914" spans="1:17" ht="12.75" customHeight="1">
      <c r="A16914" s="3" t="s">
        <v>38541</v>
      </c>
      <c r="B16914" s="3" t="s">
        <v>42920</v>
      </c>
      <c r="C16914" s="3" t="s">
        <v>15</v>
      </c>
      <c r="D16914" s="3" t="s">
        <v>2741</v>
      </c>
      <c r="E16914" s="3" t="s">
        <v>42927</v>
      </c>
      <c r="F16914" s="3" t="s">
        <v>18</v>
      </c>
      <c r="G16914" s="3" t="s">
        <v>43145</v>
      </c>
      <c r="H16914" s="3" t="s">
        <v>43146</v>
      </c>
      <c r="I16914" s="3" t="s">
        <v>35</v>
      </c>
      <c r="J16914" s="3"/>
      <c r="K16914" s="3" t="s">
        <v>1</v>
      </c>
      <c r="L16914" s="27"/>
      <c r="M16914" s="27"/>
      <c r="N16914" s="27"/>
      <c r="O16914" s="27"/>
      <c r="P16914" s="27"/>
      <c r="Q16914" s="27"/>
    </row>
    <row r="16915" spans="1:17" ht="12.75" customHeight="1">
      <c r="A16915" s="3" t="s">
        <v>38541</v>
      </c>
      <c r="B16915" s="3" t="s">
        <v>42920</v>
      </c>
      <c r="C16915" s="3" t="s">
        <v>15</v>
      </c>
      <c r="D16915" s="3" t="s">
        <v>2741</v>
      </c>
      <c r="E16915" s="3" t="s">
        <v>42935</v>
      </c>
      <c r="F16915" s="3" t="s">
        <v>18</v>
      </c>
      <c r="G16915" s="3" t="s">
        <v>43147</v>
      </c>
      <c r="H16915" s="3" t="s">
        <v>43148</v>
      </c>
      <c r="I16915" s="3" t="s">
        <v>35</v>
      </c>
      <c r="J16915" s="3"/>
      <c r="K16915" s="3" t="s">
        <v>1</v>
      </c>
      <c r="L16915" s="27"/>
      <c r="M16915" s="27"/>
      <c r="N16915" s="27"/>
      <c r="O16915" s="27"/>
      <c r="P16915" s="27"/>
      <c r="Q16915" s="27"/>
    </row>
    <row r="16916" spans="1:17" ht="12.75" customHeight="1">
      <c r="A16916" s="3" t="s">
        <v>38541</v>
      </c>
      <c r="B16916" s="3" t="s">
        <v>42920</v>
      </c>
      <c r="C16916" s="3" t="s">
        <v>15</v>
      </c>
      <c r="D16916" s="3" t="s">
        <v>2741</v>
      </c>
      <c r="E16916" s="3" t="s">
        <v>42935</v>
      </c>
      <c r="F16916" s="3" t="s">
        <v>18</v>
      </c>
      <c r="G16916" s="3" t="s">
        <v>43149</v>
      </c>
      <c r="H16916" s="3" t="s">
        <v>43150</v>
      </c>
      <c r="I16916" s="3" t="s">
        <v>35</v>
      </c>
      <c r="J16916" s="3"/>
      <c r="K16916" s="3" t="s">
        <v>1</v>
      </c>
      <c r="L16916" s="27"/>
      <c r="M16916" s="27"/>
      <c r="N16916" s="27"/>
      <c r="O16916" s="27"/>
      <c r="P16916" s="27"/>
      <c r="Q16916" s="27"/>
    </row>
    <row r="16917" spans="1:17" ht="12.75" customHeight="1">
      <c r="A16917" s="3" t="s">
        <v>38541</v>
      </c>
      <c r="B16917" s="3" t="s">
        <v>42920</v>
      </c>
      <c r="C16917" s="3" t="s">
        <v>15</v>
      </c>
      <c r="D16917" s="3" t="s">
        <v>2741</v>
      </c>
      <c r="E16917" s="3" t="s">
        <v>14688</v>
      </c>
      <c r="F16917" s="3" t="s">
        <v>18</v>
      </c>
      <c r="G16917" s="3" t="s">
        <v>43151</v>
      </c>
      <c r="H16917" s="3" t="s">
        <v>43152</v>
      </c>
      <c r="I16917" s="3" t="s">
        <v>35</v>
      </c>
      <c r="J16917" s="3"/>
      <c r="K16917" s="3" t="s">
        <v>1</v>
      </c>
      <c r="L16917" s="27"/>
      <c r="M16917" s="27"/>
      <c r="N16917" s="27"/>
      <c r="O16917" s="27"/>
      <c r="P16917" s="27"/>
      <c r="Q16917" s="27"/>
    </row>
    <row r="16918" spans="1:17" ht="12.75" customHeight="1">
      <c r="A16918" s="3" t="s">
        <v>38541</v>
      </c>
      <c r="B16918" s="3" t="s">
        <v>42920</v>
      </c>
      <c r="C16918" s="3" t="s">
        <v>15</v>
      </c>
      <c r="D16918" s="3" t="s">
        <v>2741</v>
      </c>
      <c r="E16918" s="3" t="s">
        <v>42935</v>
      </c>
      <c r="F16918" s="3" t="s">
        <v>18</v>
      </c>
      <c r="G16918" s="3" t="s">
        <v>43153</v>
      </c>
      <c r="H16918" s="3" t="s">
        <v>43154</v>
      </c>
      <c r="I16918" s="3" t="s">
        <v>35</v>
      </c>
      <c r="J16918" s="3"/>
      <c r="K16918" s="3" t="s">
        <v>1</v>
      </c>
      <c r="L16918" s="27"/>
      <c r="M16918" s="27"/>
      <c r="N16918" s="27"/>
      <c r="O16918" s="27"/>
      <c r="P16918" s="27"/>
      <c r="Q16918" s="27"/>
    </row>
    <row r="16919" spans="1:17" ht="12.75" customHeight="1">
      <c r="A16919" s="3" t="s">
        <v>38541</v>
      </c>
      <c r="B16919" s="3" t="s">
        <v>42920</v>
      </c>
      <c r="C16919" s="3" t="s">
        <v>15</v>
      </c>
      <c r="D16919" s="3" t="s">
        <v>2741</v>
      </c>
      <c r="E16919" s="3" t="s">
        <v>14688</v>
      </c>
      <c r="F16919" s="3" t="s">
        <v>18</v>
      </c>
      <c r="G16919" s="3" t="s">
        <v>14594</v>
      </c>
      <c r="H16919" s="3" t="s">
        <v>43155</v>
      </c>
      <c r="I16919" s="3" t="s">
        <v>35</v>
      </c>
      <c r="J16919" s="3"/>
      <c r="K16919" s="3" t="s">
        <v>1</v>
      </c>
      <c r="L16919" s="27"/>
      <c r="M16919" s="27"/>
      <c r="N16919" s="27"/>
      <c r="O16919" s="27"/>
      <c r="P16919" s="27"/>
      <c r="Q16919" s="27"/>
    </row>
    <row r="16920" spans="1:17" ht="12.75" customHeight="1">
      <c r="A16920" s="3" t="s">
        <v>38541</v>
      </c>
      <c r="B16920" s="3" t="s">
        <v>42920</v>
      </c>
      <c r="C16920" s="3" t="s">
        <v>15</v>
      </c>
      <c r="D16920" s="3" t="s">
        <v>2741</v>
      </c>
      <c r="E16920" s="3" t="s">
        <v>42935</v>
      </c>
      <c r="F16920" s="3" t="s">
        <v>18</v>
      </c>
      <c r="G16920" s="3" t="s">
        <v>43156</v>
      </c>
      <c r="H16920" s="3" t="s">
        <v>43157</v>
      </c>
      <c r="I16920" s="3" t="s">
        <v>35</v>
      </c>
      <c r="J16920" s="3"/>
      <c r="K16920" s="3" t="s">
        <v>1</v>
      </c>
      <c r="L16920" s="27"/>
      <c r="M16920" s="27"/>
      <c r="N16920" s="27"/>
      <c r="O16920" s="27"/>
      <c r="P16920" s="27"/>
      <c r="Q16920" s="27"/>
    </row>
    <row r="16921" spans="1:17" ht="12.75" customHeight="1">
      <c r="A16921" s="3" t="s">
        <v>38541</v>
      </c>
      <c r="B16921" s="3" t="s">
        <v>43158</v>
      </c>
      <c r="C16921" s="3" t="s">
        <v>15</v>
      </c>
      <c r="D16921" s="3" t="s">
        <v>172</v>
      </c>
      <c r="E16921" s="3" t="s">
        <v>7571</v>
      </c>
      <c r="F16921" s="3" t="s">
        <v>18</v>
      </c>
      <c r="G16921" s="3" t="s">
        <v>4582</v>
      </c>
      <c r="H16921" s="3" t="s">
        <v>43159</v>
      </c>
      <c r="I16921" s="3" t="s">
        <v>21</v>
      </c>
      <c r="J16921" s="3" t="s">
        <v>43160</v>
      </c>
      <c r="K16921" s="29"/>
      <c r="L16921" s="27"/>
      <c r="M16921" s="27"/>
      <c r="N16921" s="27"/>
      <c r="O16921" s="27"/>
      <c r="P16921" s="27"/>
      <c r="Q16921" s="27"/>
    </row>
    <row r="16922" spans="1:17" ht="12.75" customHeight="1">
      <c r="A16922" s="3" t="s">
        <v>38541</v>
      </c>
      <c r="B16922" s="3" t="s">
        <v>43158</v>
      </c>
      <c r="C16922" s="3" t="s">
        <v>15</v>
      </c>
      <c r="D16922" s="3" t="s">
        <v>172</v>
      </c>
      <c r="E16922" s="3" t="s">
        <v>20870</v>
      </c>
      <c r="F16922" s="3" t="s">
        <v>18</v>
      </c>
      <c r="G16922" s="3" t="s">
        <v>43161</v>
      </c>
      <c r="H16922" s="3" t="s">
        <v>43162</v>
      </c>
      <c r="I16922" s="3" t="s">
        <v>35</v>
      </c>
      <c r="J16922" s="3" t="s">
        <v>43163</v>
      </c>
      <c r="K16922" s="29" t="s">
        <v>43164</v>
      </c>
      <c r="L16922" s="27"/>
      <c r="M16922" s="27"/>
      <c r="N16922" s="27"/>
      <c r="O16922" s="27"/>
      <c r="P16922" s="27"/>
      <c r="Q16922" s="27"/>
    </row>
    <row r="16923" spans="1:17" ht="12.75" customHeight="1">
      <c r="A16923" s="3" t="s">
        <v>38541</v>
      </c>
      <c r="B16923" s="3" t="s">
        <v>43158</v>
      </c>
      <c r="C16923" s="3" t="s">
        <v>15</v>
      </c>
      <c r="D16923" s="3" t="s">
        <v>172</v>
      </c>
      <c r="E16923" s="3" t="s">
        <v>43165</v>
      </c>
      <c r="F16923" s="3" t="s">
        <v>18</v>
      </c>
      <c r="G16923" s="3" t="s">
        <v>43166</v>
      </c>
      <c r="H16923" s="3" t="s">
        <v>43167</v>
      </c>
      <c r="I16923" s="3" t="s">
        <v>31956</v>
      </c>
      <c r="J16923" s="3" t="s">
        <v>43168</v>
      </c>
      <c r="K16923" s="29" t="s">
        <v>43169</v>
      </c>
      <c r="L16923" s="27"/>
      <c r="M16923" s="27"/>
      <c r="N16923" s="27"/>
      <c r="O16923" s="27"/>
      <c r="P16923" s="27"/>
      <c r="Q16923" s="27"/>
    </row>
    <row r="16924" spans="1:17" ht="12.75" customHeight="1">
      <c r="A16924" s="3" t="s">
        <v>38541</v>
      </c>
      <c r="B16924" s="3" t="s">
        <v>43158</v>
      </c>
      <c r="C16924" s="3" t="s">
        <v>15</v>
      </c>
      <c r="D16924" s="3" t="s">
        <v>172</v>
      </c>
      <c r="E16924" s="3" t="s">
        <v>20870</v>
      </c>
      <c r="F16924" s="3" t="s">
        <v>18</v>
      </c>
      <c r="G16924" s="3" t="s">
        <v>43170</v>
      </c>
      <c r="H16924" s="3" t="s">
        <v>43171</v>
      </c>
      <c r="I16924" s="3" t="s">
        <v>35</v>
      </c>
      <c r="J16924" s="3" t="s">
        <v>43172</v>
      </c>
      <c r="K16924" s="29" t="s">
        <v>43173</v>
      </c>
      <c r="L16924" s="27"/>
      <c r="M16924" s="27"/>
      <c r="N16924" s="27"/>
      <c r="O16924" s="27"/>
      <c r="P16924" s="27"/>
      <c r="Q16924" s="27"/>
    </row>
    <row r="16925" spans="1:17" ht="12.75" customHeight="1">
      <c r="A16925" s="3" t="s">
        <v>38541</v>
      </c>
      <c r="B16925" s="3" t="s">
        <v>43158</v>
      </c>
      <c r="C16925" s="3" t="s">
        <v>15</v>
      </c>
      <c r="D16925" s="3" t="s">
        <v>172</v>
      </c>
      <c r="E16925" s="3" t="s">
        <v>21370</v>
      </c>
      <c r="F16925" s="3" t="s">
        <v>18</v>
      </c>
      <c r="G16925" s="3" t="s">
        <v>23753</v>
      </c>
      <c r="H16925" s="3" t="s">
        <v>43174</v>
      </c>
      <c r="I16925" s="3" t="s">
        <v>35</v>
      </c>
      <c r="J16925" s="3" t="s">
        <v>43175</v>
      </c>
      <c r="K16925" s="29" t="s">
        <v>43176</v>
      </c>
      <c r="L16925" s="27"/>
      <c r="M16925" s="27"/>
      <c r="N16925" s="27"/>
      <c r="O16925" s="27"/>
      <c r="P16925" s="27"/>
      <c r="Q16925" s="27"/>
    </row>
    <row r="16926" spans="1:17" ht="12.75" customHeight="1">
      <c r="A16926" s="3" t="s">
        <v>38541</v>
      </c>
      <c r="B16926" s="3" t="s">
        <v>43158</v>
      </c>
      <c r="C16926" s="3" t="s">
        <v>15</v>
      </c>
      <c r="D16926" s="3" t="s">
        <v>172</v>
      </c>
      <c r="E16926" s="3" t="s">
        <v>7571</v>
      </c>
      <c r="F16926" s="3" t="s">
        <v>18</v>
      </c>
      <c r="G16926" s="3" t="s">
        <v>43177</v>
      </c>
      <c r="H16926" s="3" t="s">
        <v>43178</v>
      </c>
      <c r="I16926" s="3" t="s">
        <v>35</v>
      </c>
      <c r="J16926" s="3" t="s">
        <v>43179</v>
      </c>
      <c r="K16926" s="29" t="s">
        <v>43180</v>
      </c>
      <c r="L16926" s="27"/>
      <c r="M16926" s="27"/>
      <c r="N16926" s="27"/>
      <c r="O16926" s="27"/>
      <c r="P16926" s="27"/>
      <c r="Q16926" s="27"/>
    </row>
    <row r="16927" spans="1:17" ht="12.75" customHeight="1">
      <c r="A16927" s="3" t="s">
        <v>38541</v>
      </c>
      <c r="B16927" s="3" t="s">
        <v>43158</v>
      </c>
      <c r="C16927" s="3" t="s">
        <v>15</v>
      </c>
      <c r="D16927" s="3" t="s">
        <v>172</v>
      </c>
      <c r="E16927" s="3" t="s">
        <v>20914</v>
      </c>
      <c r="F16927" s="3" t="s">
        <v>18</v>
      </c>
      <c r="G16927" s="3" t="s">
        <v>43181</v>
      </c>
      <c r="H16927" s="3" t="s">
        <v>43182</v>
      </c>
      <c r="I16927" s="3" t="s">
        <v>35</v>
      </c>
      <c r="J16927" s="3" t="s">
        <v>43183</v>
      </c>
      <c r="K16927" s="29" t="s">
        <v>43184</v>
      </c>
      <c r="L16927" s="27"/>
      <c r="M16927" s="27"/>
      <c r="N16927" s="27"/>
      <c r="O16927" s="27"/>
      <c r="P16927" s="27"/>
      <c r="Q16927" s="27"/>
    </row>
    <row r="16928" spans="1:17" ht="12.75" customHeight="1">
      <c r="A16928" s="3" t="s">
        <v>38541</v>
      </c>
      <c r="B16928" s="3" t="s">
        <v>43158</v>
      </c>
      <c r="C16928" s="3" t="s">
        <v>15</v>
      </c>
      <c r="D16928" s="3" t="s">
        <v>172</v>
      </c>
      <c r="E16928" s="3" t="s">
        <v>43185</v>
      </c>
      <c r="F16928" s="3" t="s">
        <v>18</v>
      </c>
      <c r="G16928" s="3" t="s">
        <v>43186</v>
      </c>
      <c r="H16928" s="3" t="s">
        <v>43187</v>
      </c>
      <c r="I16928" s="3" t="s">
        <v>43188</v>
      </c>
      <c r="J16928" s="3" t="s">
        <v>43189</v>
      </c>
      <c r="K16928" s="29" t="s">
        <v>43190</v>
      </c>
      <c r="L16928" s="27"/>
      <c r="M16928" s="27"/>
      <c r="N16928" s="27"/>
      <c r="O16928" s="27"/>
      <c r="P16928" s="27"/>
      <c r="Q16928" s="27"/>
    </row>
    <row r="16929" spans="1:17" ht="12.75" customHeight="1">
      <c r="A16929" s="3" t="s">
        <v>38541</v>
      </c>
      <c r="B16929" s="3" t="s">
        <v>43158</v>
      </c>
      <c r="C16929" s="3" t="s">
        <v>15</v>
      </c>
      <c r="D16929" s="3" t="s">
        <v>172</v>
      </c>
      <c r="E16929" s="3" t="s">
        <v>43191</v>
      </c>
      <c r="F16929" s="3" t="s">
        <v>18</v>
      </c>
      <c r="G16929" s="3" t="s">
        <v>32899</v>
      </c>
      <c r="H16929" s="3" t="s">
        <v>43192</v>
      </c>
      <c r="I16929" s="3" t="s">
        <v>35</v>
      </c>
      <c r="J16929" s="3" t="s">
        <v>43193</v>
      </c>
      <c r="K16929" s="29" t="s">
        <v>43194</v>
      </c>
      <c r="L16929" s="27"/>
      <c r="M16929" s="27"/>
      <c r="N16929" s="27"/>
      <c r="O16929" s="27"/>
      <c r="P16929" s="27"/>
      <c r="Q16929" s="27"/>
    </row>
    <row r="16930" spans="1:17" ht="12.75" customHeight="1">
      <c r="A16930" s="3" t="s">
        <v>38541</v>
      </c>
      <c r="B16930" s="3" t="s">
        <v>43158</v>
      </c>
      <c r="C16930" s="3" t="s">
        <v>15</v>
      </c>
      <c r="D16930" s="3" t="s">
        <v>172</v>
      </c>
      <c r="E16930" s="3" t="s">
        <v>43195</v>
      </c>
      <c r="F16930" s="3" t="s">
        <v>18</v>
      </c>
      <c r="G16930" s="3" t="s">
        <v>43196</v>
      </c>
      <c r="H16930" s="3" t="s">
        <v>43197</v>
      </c>
      <c r="I16930" s="3" t="s">
        <v>35</v>
      </c>
      <c r="J16930" s="3" t="s">
        <v>43198</v>
      </c>
      <c r="K16930" s="39">
        <v>44999869885</v>
      </c>
      <c r="L16930" s="27"/>
      <c r="M16930" s="27"/>
      <c r="N16930" s="27"/>
      <c r="O16930" s="27"/>
      <c r="P16930" s="27"/>
      <c r="Q16930" s="27"/>
    </row>
    <row r="16931" spans="1:17" ht="12.75" customHeight="1">
      <c r="A16931" s="3" t="s">
        <v>38541</v>
      </c>
      <c r="B16931" s="3" t="s">
        <v>43158</v>
      </c>
      <c r="C16931" s="3" t="s">
        <v>15</v>
      </c>
      <c r="D16931" s="3" t="s">
        <v>172</v>
      </c>
      <c r="E16931" s="3" t="s">
        <v>20932</v>
      </c>
      <c r="F16931" s="3" t="s">
        <v>18</v>
      </c>
      <c r="G16931" s="3" t="s">
        <v>43199</v>
      </c>
      <c r="H16931" s="3" t="s">
        <v>43200</v>
      </c>
      <c r="I16931" s="3" t="s">
        <v>35</v>
      </c>
      <c r="J16931" s="3" t="s">
        <v>43201</v>
      </c>
      <c r="K16931" s="29" t="s">
        <v>43202</v>
      </c>
      <c r="L16931" s="27"/>
      <c r="M16931" s="27"/>
      <c r="N16931" s="27"/>
      <c r="O16931" s="27"/>
      <c r="P16931" s="27"/>
      <c r="Q16931" s="27"/>
    </row>
    <row r="16932" spans="1:17" ht="12.75" customHeight="1">
      <c r="A16932" s="3" t="s">
        <v>38541</v>
      </c>
      <c r="B16932" s="3" t="s">
        <v>43158</v>
      </c>
      <c r="C16932" s="3" t="s">
        <v>15</v>
      </c>
      <c r="D16932" s="3" t="s">
        <v>172</v>
      </c>
      <c r="E16932" s="3" t="s">
        <v>20870</v>
      </c>
      <c r="F16932" s="3" t="s">
        <v>18</v>
      </c>
      <c r="G16932" s="3" t="s">
        <v>43203</v>
      </c>
      <c r="H16932" s="3" t="s">
        <v>43204</v>
      </c>
      <c r="I16932" s="3" t="s">
        <v>35</v>
      </c>
      <c r="J16932" s="3" t="s">
        <v>43205</v>
      </c>
      <c r="K16932" s="29" t="s">
        <v>43206</v>
      </c>
      <c r="L16932" s="27"/>
      <c r="M16932" s="27"/>
      <c r="N16932" s="27"/>
      <c r="O16932" s="27"/>
      <c r="P16932" s="27"/>
      <c r="Q16932" s="27"/>
    </row>
    <row r="16933" spans="1:17" ht="12.75" customHeight="1">
      <c r="A16933" s="3" t="s">
        <v>38541</v>
      </c>
      <c r="B16933" s="3" t="s">
        <v>43158</v>
      </c>
      <c r="C16933" s="3" t="s">
        <v>15</v>
      </c>
      <c r="D16933" s="3" t="s">
        <v>172</v>
      </c>
      <c r="E16933" s="3" t="s">
        <v>3670</v>
      </c>
      <c r="F16933" s="3" t="s">
        <v>18</v>
      </c>
      <c r="G16933" s="3" t="s">
        <v>43207</v>
      </c>
      <c r="H16933" s="3" t="s">
        <v>43208</v>
      </c>
      <c r="I16933" s="3" t="s">
        <v>21</v>
      </c>
      <c r="J16933" s="3" t="s">
        <v>43209</v>
      </c>
      <c r="K16933" s="29" t="s">
        <v>43210</v>
      </c>
      <c r="L16933" s="27"/>
      <c r="M16933" s="27"/>
      <c r="N16933" s="27"/>
      <c r="O16933" s="27"/>
      <c r="P16933" s="27"/>
      <c r="Q16933" s="27"/>
    </row>
    <row r="16934" spans="1:17" ht="12.75" customHeight="1">
      <c r="A16934" s="3" t="s">
        <v>38541</v>
      </c>
      <c r="B16934" s="3" t="s">
        <v>43158</v>
      </c>
      <c r="C16934" s="3" t="s">
        <v>15</v>
      </c>
      <c r="D16934" s="3" t="s">
        <v>172</v>
      </c>
      <c r="E16934" s="3" t="s">
        <v>7132</v>
      </c>
      <c r="F16934" s="3" t="s">
        <v>18</v>
      </c>
      <c r="G16934" s="3" t="s">
        <v>43211</v>
      </c>
      <c r="H16934" s="3" t="s">
        <v>43212</v>
      </c>
      <c r="I16934" s="3" t="s">
        <v>35</v>
      </c>
      <c r="J16934" s="3" t="s">
        <v>43213</v>
      </c>
      <c r="K16934" s="29" t="s">
        <v>43214</v>
      </c>
      <c r="L16934" s="27"/>
      <c r="M16934" s="27"/>
      <c r="N16934" s="27"/>
      <c r="O16934" s="27"/>
      <c r="P16934" s="27"/>
      <c r="Q16934" s="27"/>
    </row>
    <row r="16935" spans="1:17" ht="12.75" customHeight="1">
      <c r="A16935" s="3" t="s">
        <v>38541</v>
      </c>
      <c r="B16935" s="3" t="s">
        <v>43158</v>
      </c>
      <c r="C16935" s="3" t="s">
        <v>15</v>
      </c>
      <c r="D16935" s="3" t="s">
        <v>172</v>
      </c>
      <c r="E16935" s="3" t="s">
        <v>19796</v>
      </c>
      <c r="F16935" s="3" t="s">
        <v>18</v>
      </c>
      <c r="G16935" s="3" t="s">
        <v>43215</v>
      </c>
      <c r="H16935" s="3" t="s">
        <v>43216</v>
      </c>
      <c r="I16935" s="3" t="s">
        <v>35</v>
      </c>
      <c r="J16935" s="3" t="s">
        <v>43217</v>
      </c>
      <c r="K16935" s="29" t="s">
        <v>43218</v>
      </c>
      <c r="L16935" s="27"/>
      <c r="M16935" s="27"/>
      <c r="N16935" s="27"/>
      <c r="O16935" s="27"/>
      <c r="P16935" s="27"/>
      <c r="Q16935" s="27"/>
    </row>
    <row r="16936" spans="1:17" ht="12.75" customHeight="1">
      <c r="A16936" s="3" t="s">
        <v>38541</v>
      </c>
      <c r="B16936" s="3" t="s">
        <v>43158</v>
      </c>
      <c r="C16936" s="3" t="s">
        <v>15</v>
      </c>
      <c r="D16936" s="3" t="s">
        <v>172</v>
      </c>
      <c r="E16936" s="3" t="s">
        <v>21370</v>
      </c>
      <c r="F16936" s="3" t="s">
        <v>18</v>
      </c>
      <c r="G16936" s="3" t="s">
        <v>43219</v>
      </c>
      <c r="H16936" s="3" t="s">
        <v>43220</v>
      </c>
      <c r="I16936" s="3" t="s">
        <v>43221</v>
      </c>
      <c r="J16936" s="3" t="s">
        <v>43222</v>
      </c>
      <c r="K16936" s="29" t="s">
        <v>43223</v>
      </c>
      <c r="L16936" s="27"/>
      <c r="M16936" s="27"/>
      <c r="N16936" s="27"/>
      <c r="O16936" s="27"/>
      <c r="P16936" s="27"/>
      <c r="Q16936" s="27"/>
    </row>
    <row r="16937" spans="1:17" ht="12.75" customHeight="1">
      <c r="A16937" s="3" t="s">
        <v>38541</v>
      </c>
      <c r="B16937" s="3" t="s">
        <v>43158</v>
      </c>
      <c r="C16937" s="3" t="s">
        <v>15</v>
      </c>
      <c r="D16937" s="3" t="s">
        <v>172</v>
      </c>
      <c r="E16937" s="3" t="s">
        <v>20992</v>
      </c>
      <c r="F16937" s="3" t="s">
        <v>18</v>
      </c>
      <c r="G16937" s="3" t="s">
        <v>43224</v>
      </c>
      <c r="H16937" s="3" t="s">
        <v>43225</v>
      </c>
      <c r="I16937" s="3" t="s">
        <v>35</v>
      </c>
      <c r="J16937" s="3" t="s">
        <v>43226</v>
      </c>
      <c r="K16937" s="29" t="s">
        <v>43227</v>
      </c>
      <c r="L16937" s="27"/>
      <c r="M16937" s="27"/>
      <c r="N16937" s="27"/>
      <c r="O16937" s="27"/>
      <c r="P16937" s="27"/>
      <c r="Q16937" s="27"/>
    </row>
    <row r="16938" spans="1:17" ht="12.75" customHeight="1">
      <c r="A16938" s="3" t="s">
        <v>38541</v>
      </c>
      <c r="B16938" s="3" t="s">
        <v>43158</v>
      </c>
      <c r="C16938" s="3" t="s">
        <v>15</v>
      </c>
      <c r="D16938" s="3" t="s">
        <v>172</v>
      </c>
      <c r="E16938" s="3" t="s">
        <v>23117</v>
      </c>
      <c r="F16938" s="3" t="s">
        <v>18</v>
      </c>
      <c r="G16938" s="3" t="s">
        <v>43228</v>
      </c>
      <c r="H16938" s="3" t="s">
        <v>43229</v>
      </c>
      <c r="I16938" s="3" t="s">
        <v>35</v>
      </c>
      <c r="J16938" s="3" t="s">
        <v>43230</v>
      </c>
      <c r="K16938" s="29" t="s">
        <v>43231</v>
      </c>
      <c r="L16938" s="27"/>
      <c r="M16938" s="27"/>
      <c r="N16938" s="27"/>
      <c r="O16938" s="27"/>
      <c r="P16938" s="27"/>
      <c r="Q16938" s="27"/>
    </row>
    <row r="16939" spans="1:17" ht="12.75" customHeight="1">
      <c r="A16939" s="3" t="s">
        <v>38541</v>
      </c>
      <c r="B16939" s="3" t="s">
        <v>43158</v>
      </c>
      <c r="C16939" s="3" t="s">
        <v>15</v>
      </c>
      <c r="D16939" s="3" t="s">
        <v>172</v>
      </c>
      <c r="E16939" s="3" t="s">
        <v>7132</v>
      </c>
      <c r="F16939" s="3" t="s">
        <v>18</v>
      </c>
      <c r="G16939" s="3" t="s">
        <v>43232</v>
      </c>
      <c r="H16939" s="3" t="s">
        <v>43233</v>
      </c>
      <c r="I16939" s="3" t="s">
        <v>35</v>
      </c>
      <c r="J16939" s="3" t="s">
        <v>43234</v>
      </c>
      <c r="K16939" s="29" t="s">
        <v>43235</v>
      </c>
      <c r="L16939" s="27"/>
      <c r="M16939" s="27"/>
      <c r="N16939" s="27"/>
      <c r="O16939" s="27"/>
      <c r="P16939" s="27"/>
      <c r="Q16939" s="27"/>
    </row>
    <row r="16940" spans="1:17" ht="12.75" customHeight="1">
      <c r="A16940" s="3" t="s">
        <v>38541</v>
      </c>
      <c r="B16940" s="3" t="s">
        <v>43158</v>
      </c>
      <c r="C16940" s="3" t="s">
        <v>15</v>
      </c>
      <c r="D16940" s="3" t="s">
        <v>172</v>
      </c>
      <c r="E16940" s="3" t="s">
        <v>3807</v>
      </c>
      <c r="F16940" s="3" t="s">
        <v>18</v>
      </c>
      <c r="G16940" s="3" t="s">
        <v>43236</v>
      </c>
      <c r="H16940" s="3" t="s">
        <v>43237</v>
      </c>
      <c r="I16940" s="3" t="s">
        <v>28</v>
      </c>
      <c r="J16940" s="3" t="s">
        <v>43238</v>
      </c>
      <c r="K16940" s="29" t="s">
        <v>43239</v>
      </c>
      <c r="L16940" s="27"/>
      <c r="M16940" s="27"/>
      <c r="N16940" s="27"/>
      <c r="O16940" s="27"/>
      <c r="P16940" s="27"/>
      <c r="Q16940" s="27"/>
    </row>
    <row r="16941" spans="1:17" ht="12.75" customHeight="1">
      <c r="A16941" s="3" t="s">
        <v>38541</v>
      </c>
      <c r="B16941" s="3" t="s">
        <v>43158</v>
      </c>
      <c r="C16941" s="3" t="s">
        <v>15</v>
      </c>
      <c r="D16941" s="3" t="s">
        <v>172</v>
      </c>
      <c r="E16941" s="3" t="s">
        <v>20932</v>
      </c>
      <c r="F16941" s="3" t="s">
        <v>18</v>
      </c>
      <c r="G16941" s="3" t="s">
        <v>17534</v>
      </c>
      <c r="H16941" s="3" t="s">
        <v>43240</v>
      </c>
      <c r="I16941" s="3" t="s">
        <v>28</v>
      </c>
      <c r="J16941" s="3" t="s">
        <v>43241</v>
      </c>
      <c r="K16941" s="29" t="s">
        <v>43242</v>
      </c>
      <c r="L16941" s="27"/>
      <c r="M16941" s="27"/>
      <c r="N16941" s="27"/>
      <c r="O16941" s="27"/>
      <c r="P16941" s="27"/>
      <c r="Q16941" s="27"/>
    </row>
    <row r="16942" spans="1:17" ht="12.75" customHeight="1">
      <c r="A16942" s="3" t="s">
        <v>38541</v>
      </c>
      <c r="B16942" s="3" t="s">
        <v>43158</v>
      </c>
      <c r="C16942" s="3" t="s">
        <v>15</v>
      </c>
      <c r="D16942" s="3" t="s">
        <v>172</v>
      </c>
      <c r="E16942" s="3" t="s">
        <v>20932</v>
      </c>
      <c r="F16942" s="3" t="s">
        <v>18</v>
      </c>
      <c r="G16942" s="3" t="s">
        <v>43243</v>
      </c>
      <c r="H16942" s="3" t="s">
        <v>43244</v>
      </c>
      <c r="I16942" s="3" t="s">
        <v>35</v>
      </c>
      <c r="J16942" s="3" t="s">
        <v>43245</v>
      </c>
      <c r="K16942" s="29" t="s">
        <v>43246</v>
      </c>
      <c r="L16942" s="27"/>
      <c r="M16942" s="27"/>
      <c r="N16942" s="27"/>
      <c r="O16942" s="27"/>
      <c r="P16942" s="27"/>
      <c r="Q16942" s="27"/>
    </row>
    <row r="16943" spans="1:17" ht="12.75" customHeight="1">
      <c r="A16943" s="3" t="s">
        <v>38541</v>
      </c>
      <c r="B16943" s="3" t="s">
        <v>43158</v>
      </c>
      <c r="C16943" s="3" t="s">
        <v>15</v>
      </c>
      <c r="D16943" s="3" t="s">
        <v>172</v>
      </c>
      <c r="E16943" s="3" t="s">
        <v>2084</v>
      </c>
      <c r="F16943" s="3" t="s">
        <v>18</v>
      </c>
      <c r="G16943" s="3" t="s">
        <v>43247</v>
      </c>
      <c r="H16943" s="3" t="s">
        <v>43248</v>
      </c>
      <c r="I16943" s="3" t="s">
        <v>28</v>
      </c>
      <c r="J16943" s="3" t="s">
        <v>43249</v>
      </c>
      <c r="K16943" s="29" t="s">
        <v>43194</v>
      </c>
      <c r="L16943" s="27"/>
      <c r="M16943" s="27"/>
      <c r="N16943" s="27"/>
      <c r="O16943" s="27"/>
      <c r="P16943" s="27"/>
      <c r="Q16943" s="27"/>
    </row>
    <row r="16944" spans="1:17" ht="12.75" customHeight="1">
      <c r="A16944" s="3" t="s">
        <v>38541</v>
      </c>
      <c r="B16944" s="3" t="s">
        <v>43158</v>
      </c>
      <c r="C16944" s="3" t="s">
        <v>15</v>
      </c>
      <c r="D16944" s="3" t="s">
        <v>172</v>
      </c>
      <c r="E16944" s="3" t="s">
        <v>43250</v>
      </c>
      <c r="F16944" s="3" t="s">
        <v>18</v>
      </c>
      <c r="G16944" s="3" t="s">
        <v>43251</v>
      </c>
      <c r="H16944" s="3" t="s">
        <v>43252</v>
      </c>
      <c r="I16944" s="3" t="s">
        <v>35</v>
      </c>
      <c r="J16944" s="3" t="s">
        <v>43253</v>
      </c>
      <c r="K16944" s="29" t="s">
        <v>43254</v>
      </c>
      <c r="L16944" s="27"/>
      <c r="M16944" s="27"/>
      <c r="N16944" s="27"/>
      <c r="O16944" s="27"/>
      <c r="P16944" s="27"/>
      <c r="Q16944" s="27"/>
    </row>
    <row r="16945" spans="1:17" ht="12.75" customHeight="1">
      <c r="A16945" s="3" t="s">
        <v>38541</v>
      </c>
      <c r="B16945" s="3" t="s">
        <v>43158</v>
      </c>
      <c r="C16945" s="3" t="s">
        <v>15</v>
      </c>
      <c r="D16945" s="3" t="s">
        <v>172</v>
      </c>
      <c r="E16945" s="3" t="s">
        <v>22204</v>
      </c>
      <c r="F16945" s="3" t="s">
        <v>18</v>
      </c>
      <c r="G16945" s="3" t="s">
        <v>43255</v>
      </c>
      <c r="H16945" s="3" t="s">
        <v>43256</v>
      </c>
      <c r="I16945" s="3" t="s">
        <v>35</v>
      </c>
      <c r="J16945" s="3" t="s">
        <v>43257</v>
      </c>
      <c r="K16945" s="29" t="s">
        <v>43258</v>
      </c>
      <c r="L16945" s="27"/>
      <c r="M16945" s="27"/>
      <c r="N16945" s="27"/>
      <c r="O16945" s="27"/>
      <c r="P16945" s="27"/>
      <c r="Q16945" s="27"/>
    </row>
    <row r="16946" spans="1:17" ht="12.75" customHeight="1">
      <c r="A16946" s="3" t="s">
        <v>38541</v>
      </c>
      <c r="B16946" s="3" t="s">
        <v>43158</v>
      </c>
      <c r="C16946" s="3" t="s">
        <v>15</v>
      </c>
      <c r="D16946" s="3" t="s">
        <v>172</v>
      </c>
      <c r="E16946" s="3" t="s">
        <v>43250</v>
      </c>
      <c r="F16946" s="3" t="s">
        <v>18</v>
      </c>
      <c r="G16946" s="3" t="s">
        <v>43259</v>
      </c>
      <c r="H16946" s="3" t="s">
        <v>43260</v>
      </c>
      <c r="I16946" s="3" t="s">
        <v>35</v>
      </c>
      <c r="J16946" s="3" t="s">
        <v>43261</v>
      </c>
      <c r="K16946" s="29" t="s">
        <v>43262</v>
      </c>
      <c r="L16946" s="27"/>
      <c r="M16946" s="27"/>
      <c r="N16946" s="27"/>
      <c r="O16946" s="27"/>
      <c r="P16946" s="27"/>
      <c r="Q16946" s="27"/>
    </row>
    <row r="16947" spans="1:17" ht="12.75" customHeight="1">
      <c r="A16947" s="3" t="s">
        <v>38541</v>
      </c>
      <c r="B16947" s="3" t="s">
        <v>43158</v>
      </c>
      <c r="C16947" s="3" t="s">
        <v>15</v>
      </c>
      <c r="D16947" s="3" t="s">
        <v>172</v>
      </c>
      <c r="E16947" s="3" t="s">
        <v>43263</v>
      </c>
      <c r="F16947" s="3" t="s">
        <v>18</v>
      </c>
      <c r="G16947" s="3" t="s">
        <v>43264</v>
      </c>
      <c r="H16947" s="3" t="s">
        <v>43265</v>
      </c>
      <c r="I16947" s="3" t="s">
        <v>35</v>
      </c>
      <c r="J16947" s="3" t="s">
        <v>43266</v>
      </c>
      <c r="K16947" s="29" t="s">
        <v>43267</v>
      </c>
      <c r="L16947" s="27"/>
      <c r="M16947" s="27"/>
      <c r="N16947" s="27"/>
      <c r="O16947" s="27"/>
      <c r="P16947" s="27"/>
      <c r="Q16947" s="27"/>
    </row>
    <row r="16948" spans="1:17" ht="12.75" customHeight="1">
      <c r="A16948" s="3" t="s">
        <v>38541</v>
      </c>
      <c r="B16948" s="3" t="s">
        <v>43158</v>
      </c>
      <c r="C16948" s="3" t="s">
        <v>15</v>
      </c>
      <c r="D16948" s="3" t="s">
        <v>172</v>
      </c>
      <c r="E16948" s="3" t="s">
        <v>7571</v>
      </c>
      <c r="F16948" s="3" t="s">
        <v>18</v>
      </c>
      <c r="G16948" s="3" t="s">
        <v>43268</v>
      </c>
      <c r="H16948" s="3" t="s">
        <v>43269</v>
      </c>
      <c r="I16948" s="3" t="s">
        <v>35</v>
      </c>
      <c r="J16948" s="3" t="s">
        <v>43270</v>
      </c>
      <c r="K16948" s="29" t="s">
        <v>43271</v>
      </c>
      <c r="L16948" s="27"/>
      <c r="M16948" s="27"/>
      <c r="N16948" s="27"/>
      <c r="O16948" s="27"/>
      <c r="P16948" s="27"/>
      <c r="Q16948" s="27"/>
    </row>
    <row r="16949" spans="1:17" ht="12.75" customHeight="1">
      <c r="A16949" s="3" t="s">
        <v>38541</v>
      </c>
      <c r="B16949" s="3" t="s">
        <v>43158</v>
      </c>
      <c r="C16949" s="3" t="s">
        <v>15</v>
      </c>
      <c r="D16949" s="3" t="s">
        <v>172</v>
      </c>
      <c r="E16949" s="3" t="s">
        <v>20982</v>
      </c>
      <c r="F16949" s="3" t="s">
        <v>18</v>
      </c>
      <c r="G16949" s="3" t="s">
        <v>43272</v>
      </c>
      <c r="H16949" s="3" t="s">
        <v>43273</v>
      </c>
      <c r="I16949" s="3" t="s">
        <v>35</v>
      </c>
      <c r="J16949" s="3" t="s">
        <v>43274</v>
      </c>
      <c r="K16949" s="23"/>
      <c r="L16949" s="27"/>
      <c r="M16949" s="27"/>
      <c r="N16949" s="27"/>
      <c r="O16949" s="27"/>
      <c r="P16949" s="27"/>
      <c r="Q16949" s="27"/>
    </row>
    <row r="16950" spans="1:17" ht="12.75" customHeight="1">
      <c r="A16950" s="3" t="s">
        <v>38541</v>
      </c>
      <c r="B16950" s="3" t="s">
        <v>43158</v>
      </c>
      <c r="C16950" s="3" t="s">
        <v>15</v>
      </c>
      <c r="D16950" s="3" t="s">
        <v>172</v>
      </c>
      <c r="E16950" s="3" t="s">
        <v>20870</v>
      </c>
      <c r="F16950" s="3" t="s">
        <v>18</v>
      </c>
      <c r="G16950" s="3" t="s">
        <v>43275</v>
      </c>
      <c r="H16950" s="3" t="s">
        <v>43276</v>
      </c>
      <c r="I16950" s="3" t="s">
        <v>35</v>
      </c>
      <c r="J16950" s="3" t="s">
        <v>43277</v>
      </c>
      <c r="K16950" s="29" t="s">
        <v>43278</v>
      </c>
      <c r="L16950" s="27"/>
      <c r="M16950" s="27"/>
      <c r="N16950" s="27"/>
      <c r="O16950" s="27"/>
      <c r="P16950" s="27"/>
      <c r="Q16950" s="27"/>
    </row>
    <row r="16951" spans="1:17" ht="12.75" customHeight="1">
      <c r="A16951" s="3" t="s">
        <v>38541</v>
      </c>
      <c r="B16951" s="3" t="s">
        <v>43158</v>
      </c>
      <c r="C16951" s="3" t="s">
        <v>15</v>
      </c>
      <c r="D16951" s="3" t="s">
        <v>172</v>
      </c>
      <c r="E16951" s="3" t="s">
        <v>20982</v>
      </c>
      <c r="F16951" s="3" t="s">
        <v>18</v>
      </c>
      <c r="G16951" s="3" t="s">
        <v>43279</v>
      </c>
      <c r="H16951" s="3" t="s">
        <v>43280</v>
      </c>
      <c r="I16951" s="3" t="s">
        <v>35</v>
      </c>
      <c r="J16951" s="3" t="s">
        <v>43281</v>
      </c>
      <c r="K16951" s="29" t="s">
        <v>43282</v>
      </c>
      <c r="L16951" s="27"/>
      <c r="M16951" s="27"/>
      <c r="N16951" s="27"/>
      <c r="O16951" s="27"/>
      <c r="P16951" s="27"/>
      <c r="Q16951" s="27"/>
    </row>
    <row r="16952" spans="1:17" ht="12.75" customHeight="1">
      <c r="A16952" s="3" t="s">
        <v>38541</v>
      </c>
      <c r="B16952" s="3" t="s">
        <v>43158</v>
      </c>
      <c r="C16952" s="3" t="s">
        <v>15</v>
      </c>
      <c r="D16952" s="3" t="s">
        <v>172</v>
      </c>
      <c r="E16952" s="3" t="s">
        <v>43283</v>
      </c>
      <c r="F16952" s="3" t="s">
        <v>18</v>
      </c>
      <c r="G16952" s="3" t="s">
        <v>43284</v>
      </c>
      <c r="H16952" s="3" t="s">
        <v>43285</v>
      </c>
      <c r="I16952" s="3" t="s">
        <v>24372</v>
      </c>
      <c r="J16952" s="3" t="s">
        <v>43286</v>
      </c>
      <c r="K16952" s="29" t="s">
        <v>24624</v>
      </c>
      <c r="L16952" s="27"/>
      <c r="M16952" s="27"/>
      <c r="N16952" s="27"/>
      <c r="O16952" s="27"/>
      <c r="P16952" s="27"/>
      <c r="Q16952" s="27"/>
    </row>
    <row r="16953" spans="1:17" ht="12.75" customHeight="1">
      <c r="A16953" s="3" t="s">
        <v>38541</v>
      </c>
      <c r="B16953" s="3" t="s">
        <v>43158</v>
      </c>
      <c r="C16953" s="3" t="s">
        <v>15</v>
      </c>
      <c r="D16953" s="3" t="s">
        <v>172</v>
      </c>
      <c r="E16953" s="3" t="s">
        <v>21055</v>
      </c>
      <c r="F16953" s="3" t="s">
        <v>18</v>
      </c>
      <c r="G16953" s="3" t="s">
        <v>43287</v>
      </c>
      <c r="H16953" s="3" t="s">
        <v>43288</v>
      </c>
      <c r="I16953" s="3" t="s">
        <v>35</v>
      </c>
      <c r="J16953" s="3" t="s">
        <v>43289</v>
      </c>
      <c r="K16953" s="29" t="s">
        <v>43290</v>
      </c>
      <c r="L16953" s="27"/>
      <c r="M16953" s="27"/>
      <c r="N16953" s="27"/>
      <c r="O16953" s="27"/>
      <c r="P16953" s="27"/>
      <c r="Q16953" s="27"/>
    </row>
    <row r="16954" spans="1:17" ht="12.75" customHeight="1">
      <c r="A16954" s="3" t="s">
        <v>38541</v>
      </c>
      <c r="B16954" s="3" t="s">
        <v>43158</v>
      </c>
      <c r="C16954" s="3" t="s">
        <v>15</v>
      </c>
      <c r="D16954" s="3" t="s">
        <v>172</v>
      </c>
      <c r="E16954" s="3" t="s">
        <v>33178</v>
      </c>
      <c r="F16954" s="3" t="s">
        <v>18</v>
      </c>
      <c r="G16954" s="3" t="s">
        <v>43291</v>
      </c>
      <c r="H16954" s="3" t="s">
        <v>43292</v>
      </c>
      <c r="I16954" s="3" t="s">
        <v>35</v>
      </c>
      <c r="J16954" s="3" t="s">
        <v>43293</v>
      </c>
      <c r="K16954" s="29" t="s">
        <v>43294</v>
      </c>
      <c r="L16954" s="27"/>
      <c r="M16954" s="27"/>
      <c r="N16954" s="27"/>
      <c r="O16954" s="27"/>
      <c r="P16954" s="27"/>
      <c r="Q16954" s="27"/>
    </row>
    <row r="16955" spans="1:17" ht="12.75" customHeight="1">
      <c r="A16955" s="3" t="s">
        <v>38541</v>
      </c>
      <c r="B16955" s="3" t="s">
        <v>43158</v>
      </c>
      <c r="C16955" s="3" t="s">
        <v>15</v>
      </c>
      <c r="D16955" s="3" t="s">
        <v>172</v>
      </c>
      <c r="E16955" s="3" t="s">
        <v>7132</v>
      </c>
      <c r="F16955" s="3" t="s">
        <v>18</v>
      </c>
      <c r="G16955" s="3" t="s">
        <v>43295</v>
      </c>
      <c r="H16955" s="3" t="s">
        <v>43296</v>
      </c>
      <c r="I16955" s="3" t="s">
        <v>35</v>
      </c>
      <c r="J16955" s="3" t="s">
        <v>43297</v>
      </c>
      <c r="K16955" s="29" t="s">
        <v>43298</v>
      </c>
      <c r="L16955" s="27"/>
      <c r="M16955" s="27"/>
      <c r="N16955" s="27"/>
      <c r="O16955" s="27"/>
      <c r="P16955" s="27"/>
      <c r="Q16955" s="27"/>
    </row>
    <row r="16956" spans="1:17" ht="12.75" customHeight="1">
      <c r="A16956" s="3" t="s">
        <v>38541</v>
      </c>
      <c r="B16956" s="3" t="s">
        <v>43158</v>
      </c>
      <c r="C16956" s="3" t="s">
        <v>15</v>
      </c>
      <c r="D16956" s="3" t="s">
        <v>172</v>
      </c>
      <c r="E16956" s="3" t="s">
        <v>2716</v>
      </c>
      <c r="F16956" s="3" t="s">
        <v>18</v>
      </c>
      <c r="G16956" s="3" t="s">
        <v>43299</v>
      </c>
      <c r="H16956" s="3" t="s">
        <v>43300</v>
      </c>
      <c r="I16956" s="3" t="s">
        <v>35</v>
      </c>
      <c r="J16956" s="3" t="s">
        <v>43301</v>
      </c>
      <c r="K16956" s="29" t="s">
        <v>43302</v>
      </c>
      <c r="L16956" s="27"/>
      <c r="M16956" s="27"/>
      <c r="N16956" s="27"/>
      <c r="O16956" s="27"/>
      <c r="P16956" s="27"/>
      <c r="Q16956" s="27"/>
    </row>
    <row r="16957" spans="1:17" ht="12.75" customHeight="1">
      <c r="A16957" s="3" t="s">
        <v>38541</v>
      </c>
      <c r="B16957" s="3" t="s">
        <v>43158</v>
      </c>
      <c r="C16957" s="3" t="s">
        <v>15</v>
      </c>
      <c r="D16957" s="3" t="s">
        <v>172</v>
      </c>
      <c r="E16957" s="3" t="s">
        <v>20870</v>
      </c>
      <c r="F16957" s="3" t="s">
        <v>18</v>
      </c>
      <c r="G16957" s="3" t="s">
        <v>43303</v>
      </c>
      <c r="H16957" s="3" t="s">
        <v>43304</v>
      </c>
      <c r="I16957" s="3" t="s">
        <v>35</v>
      </c>
      <c r="J16957" s="3" t="s">
        <v>43305</v>
      </c>
      <c r="K16957" s="29" t="s">
        <v>43194</v>
      </c>
      <c r="L16957" s="27"/>
      <c r="M16957" s="27"/>
      <c r="N16957" s="27"/>
      <c r="O16957" s="27"/>
      <c r="P16957" s="27"/>
      <c r="Q16957" s="27"/>
    </row>
    <row r="16958" spans="1:17" ht="12.75" customHeight="1">
      <c r="A16958" s="3" t="s">
        <v>38541</v>
      </c>
      <c r="B16958" s="3" t="s">
        <v>43158</v>
      </c>
      <c r="C16958" s="3" t="s">
        <v>15</v>
      </c>
      <c r="D16958" s="3" t="s">
        <v>172</v>
      </c>
      <c r="E16958" s="3" t="s">
        <v>20870</v>
      </c>
      <c r="F16958" s="3" t="s">
        <v>18</v>
      </c>
      <c r="G16958" s="3" t="s">
        <v>43306</v>
      </c>
      <c r="H16958" s="3" t="s">
        <v>43307</v>
      </c>
      <c r="I16958" s="3" t="s">
        <v>35</v>
      </c>
      <c r="J16958" s="3" t="s">
        <v>43308</v>
      </c>
      <c r="K16958" s="29" t="s">
        <v>43309</v>
      </c>
      <c r="L16958" s="27"/>
      <c r="M16958" s="27"/>
      <c r="N16958" s="27"/>
      <c r="O16958" s="27"/>
      <c r="P16958" s="27"/>
      <c r="Q16958" s="27"/>
    </row>
    <row r="16959" spans="1:17" ht="12.75" customHeight="1">
      <c r="A16959" s="3" t="s">
        <v>38541</v>
      </c>
      <c r="B16959" s="3" t="s">
        <v>43158</v>
      </c>
      <c r="C16959" s="3" t="s">
        <v>15</v>
      </c>
      <c r="D16959" s="3" t="s">
        <v>172</v>
      </c>
      <c r="E16959" s="3" t="s">
        <v>43310</v>
      </c>
      <c r="F16959" s="3" t="s">
        <v>18</v>
      </c>
      <c r="G16959" s="3" t="s">
        <v>43311</v>
      </c>
      <c r="H16959" s="3" t="s">
        <v>43312</v>
      </c>
      <c r="I16959" s="3" t="s">
        <v>35</v>
      </c>
      <c r="J16959" s="3" t="s">
        <v>43313</v>
      </c>
      <c r="K16959" s="29" t="s">
        <v>43194</v>
      </c>
      <c r="L16959" s="27"/>
      <c r="M16959" s="27"/>
      <c r="N16959" s="27"/>
      <c r="O16959" s="27"/>
      <c r="P16959" s="27"/>
      <c r="Q16959" s="27"/>
    </row>
    <row r="16960" spans="1:17" ht="12.75" customHeight="1">
      <c r="A16960" s="3" t="s">
        <v>38541</v>
      </c>
      <c r="B16960" s="3" t="s">
        <v>43158</v>
      </c>
      <c r="C16960" s="3" t="s">
        <v>15</v>
      </c>
      <c r="D16960" s="3" t="s">
        <v>172</v>
      </c>
      <c r="E16960" s="3" t="s">
        <v>2130</v>
      </c>
      <c r="F16960" s="3" t="s">
        <v>18</v>
      </c>
      <c r="G16960" s="3" t="s">
        <v>43314</v>
      </c>
      <c r="H16960" s="3" t="s">
        <v>43315</v>
      </c>
      <c r="I16960" s="3" t="s">
        <v>24372</v>
      </c>
      <c r="J16960" s="3" t="s">
        <v>43316</v>
      </c>
      <c r="K16960" s="29" t="s">
        <v>43317</v>
      </c>
      <c r="L16960" s="27"/>
      <c r="M16960" s="27"/>
      <c r="N16960" s="27"/>
      <c r="O16960" s="27"/>
      <c r="P16960" s="27"/>
      <c r="Q16960" s="27"/>
    </row>
    <row r="16961" spans="1:17" ht="12.75" customHeight="1">
      <c r="A16961" s="3" t="s">
        <v>38541</v>
      </c>
      <c r="B16961" s="3" t="s">
        <v>43158</v>
      </c>
      <c r="C16961" s="3" t="s">
        <v>15</v>
      </c>
      <c r="D16961" s="3" t="s">
        <v>172</v>
      </c>
      <c r="E16961" s="3" t="s">
        <v>23117</v>
      </c>
      <c r="F16961" s="3" t="s">
        <v>18</v>
      </c>
      <c r="G16961" s="3" t="s">
        <v>43318</v>
      </c>
      <c r="H16961" s="3" t="s">
        <v>43319</v>
      </c>
      <c r="I16961" s="3" t="s">
        <v>35</v>
      </c>
      <c r="J16961" s="3" t="s">
        <v>43320</v>
      </c>
      <c r="K16961" s="29" t="s">
        <v>43321</v>
      </c>
      <c r="L16961" s="27"/>
      <c r="M16961" s="27"/>
      <c r="N16961" s="27"/>
      <c r="O16961" s="27"/>
      <c r="P16961" s="27"/>
      <c r="Q16961" s="27"/>
    </row>
    <row r="16962" spans="1:17" ht="12.75" customHeight="1">
      <c r="A16962" s="3" t="s">
        <v>38541</v>
      </c>
      <c r="B16962" s="3" t="s">
        <v>43158</v>
      </c>
      <c r="C16962" s="3" t="s">
        <v>15</v>
      </c>
      <c r="D16962" s="3" t="s">
        <v>172</v>
      </c>
      <c r="E16962" s="3" t="s">
        <v>21869</v>
      </c>
      <c r="F16962" s="3" t="s">
        <v>18</v>
      </c>
      <c r="G16962" s="3" t="s">
        <v>43322</v>
      </c>
      <c r="H16962" s="3" t="s">
        <v>43323</v>
      </c>
      <c r="I16962" s="3" t="s">
        <v>35</v>
      </c>
      <c r="J16962" s="3" t="s">
        <v>43324</v>
      </c>
      <c r="K16962" s="29" t="s">
        <v>43325</v>
      </c>
      <c r="L16962" s="27"/>
      <c r="M16962" s="27"/>
      <c r="N16962" s="27"/>
      <c r="O16962" s="27"/>
      <c r="P16962" s="27"/>
      <c r="Q16962" s="27"/>
    </row>
    <row r="16963" spans="1:17" ht="12.75" customHeight="1">
      <c r="A16963" s="3" t="s">
        <v>38541</v>
      </c>
      <c r="B16963" s="3" t="s">
        <v>43158</v>
      </c>
      <c r="C16963" s="3" t="s">
        <v>15</v>
      </c>
      <c r="D16963" s="3" t="s">
        <v>172</v>
      </c>
      <c r="E16963" s="3" t="s">
        <v>3670</v>
      </c>
      <c r="F16963" s="3" t="s">
        <v>18</v>
      </c>
      <c r="G16963" s="3" t="s">
        <v>43326</v>
      </c>
      <c r="H16963" s="3" t="s">
        <v>43327</v>
      </c>
      <c r="I16963" s="3" t="s">
        <v>35</v>
      </c>
      <c r="J16963" s="3" t="s">
        <v>43328</v>
      </c>
      <c r="K16963" s="39">
        <v>9984119619</v>
      </c>
      <c r="L16963" s="27"/>
      <c r="M16963" s="27"/>
      <c r="N16963" s="27"/>
      <c r="O16963" s="27"/>
      <c r="P16963" s="27"/>
      <c r="Q16963" s="27"/>
    </row>
    <row r="16964" spans="1:17" ht="12.75" customHeight="1">
      <c r="A16964" s="3" t="s">
        <v>38541</v>
      </c>
      <c r="B16964" s="3" t="s">
        <v>43158</v>
      </c>
      <c r="C16964" s="3" t="s">
        <v>15</v>
      </c>
      <c r="D16964" s="3" t="s">
        <v>172</v>
      </c>
      <c r="E16964" s="3" t="s">
        <v>20914</v>
      </c>
      <c r="F16964" s="3" t="s">
        <v>18</v>
      </c>
      <c r="G16964" s="3" t="s">
        <v>43329</v>
      </c>
      <c r="H16964" s="3" t="s">
        <v>43330</v>
      </c>
      <c r="I16964" s="3" t="s">
        <v>35</v>
      </c>
      <c r="J16964" s="3" t="s">
        <v>43183</v>
      </c>
      <c r="K16964" s="29" t="s">
        <v>43184</v>
      </c>
      <c r="L16964" s="27"/>
      <c r="M16964" s="27"/>
      <c r="N16964" s="27"/>
      <c r="O16964" s="27"/>
      <c r="P16964" s="27"/>
      <c r="Q16964" s="27"/>
    </row>
    <row r="16965" spans="1:17" ht="12.75" customHeight="1">
      <c r="A16965" s="3" t="s">
        <v>38541</v>
      </c>
      <c r="B16965" s="3" t="s">
        <v>43158</v>
      </c>
      <c r="C16965" s="3" t="s">
        <v>15</v>
      </c>
      <c r="D16965" s="3" t="s">
        <v>172</v>
      </c>
      <c r="E16965" s="3" t="s">
        <v>3807</v>
      </c>
      <c r="F16965" s="3" t="s">
        <v>18</v>
      </c>
      <c r="G16965" s="3" t="s">
        <v>43331</v>
      </c>
      <c r="H16965" s="3" t="s">
        <v>43332</v>
      </c>
      <c r="I16965" s="3" t="s">
        <v>35</v>
      </c>
      <c r="J16965" s="3" t="s">
        <v>43333</v>
      </c>
      <c r="K16965" s="23"/>
      <c r="L16965" s="27"/>
      <c r="M16965" s="27"/>
      <c r="N16965" s="27"/>
      <c r="O16965" s="27"/>
      <c r="P16965" s="27"/>
      <c r="Q16965" s="27"/>
    </row>
    <row r="16966" spans="1:17" ht="12.75" customHeight="1">
      <c r="A16966" s="3" t="s">
        <v>38541</v>
      </c>
      <c r="B16966" s="3" t="s">
        <v>43158</v>
      </c>
      <c r="C16966" s="3" t="s">
        <v>15</v>
      </c>
      <c r="D16966" s="3" t="s">
        <v>172</v>
      </c>
      <c r="E16966" s="3" t="s">
        <v>20870</v>
      </c>
      <c r="F16966" s="3" t="s">
        <v>18</v>
      </c>
      <c r="G16966" s="3" t="s">
        <v>43334</v>
      </c>
      <c r="H16966" s="3" t="s">
        <v>43335</v>
      </c>
      <c r="I16966" s="3" t="s">
        <v>35</v>
      </c>
      <c r="J16966" s="3" t="s">
        <v>16904</v>
      </c>
      <c r="K16966" s="29" t="s">
        <v>43336</v>
      </c>
      <c r="L16966" s="27"/>
      <c r="M16966" s="27"/>
      <c r="N16966" s="27"/>
      <c r="O16966" s="27"/>
      <c r="P16966" s="27"/>
      <c r="Q16966" s="27"/>
    </row>
    <row r="16967" spans="1:17" ht="12.75" customHeight="1">
      <c r="A16967" s="3" t="s">
        <v>38541</v>
      </c>
      <c r="B16967" s="3" t="s">
        <v>43158</v>
      </c>
      <c r="C16967" s="3" t="s">
        <v>15</v>
      </c>
      <c r="D16967" s="3" t="s">
        <v>172</v>
      </c>
      <c r="E16967" s="3" t="s">
        <v>43283</v>
      </c>
      <c r="F16967" s="3" t="s">
        <v>18</v>
      </c>
      <c r="G16967" s="3" t="s">
        <v>43337</v>
      </c>
      <c r="H16967" s="3" t="s">
        <v>43338</v>
      </c>
      <c r="I16967" s="3" t="s">
        <v>24372</v>
      </c>
      <c r="J16967" s="3" t="s">
        <v>43286</v>
      </c>
      <c r="K16967" s="29" t="s">
        <v>24624</v>
      </c>
      <c r="L16967" s="27"/>
      <c r="M16967" s="27"/>
      <c r="N16967" s="27"/>
      <c r="O16967" s="27"/>
      <c r="P16967" s="27"/>
      <c r="Q16967" s="27"/>
    </row>
    <row r="16968" spans="1:17" ht="12.75" customHeight="1">
      <c r="A16968" s="3" t="s">
        <v>38541</v>
      </c>
      <c r="B16968" s="3" t="s">
        <v>43158</v>
      </c>
      <c r="C16968" s="3" t="s">
        <v>15</v>
      </c>
      <c r="D16968" s="3" t="s">
        <v>172</v>
      </c>
      <c r="E16968" s="3" t="s">
        <v>22636</v>
      </c>
      <c r="F16968" s="3" t="s">
        <v>18</v>
      </c>
      <c r="G16968" s="3" t="s">
        <v>43339</v>
      </c>
      <c r="H16968" s="3" t="s">
        <v>43340</v>
      </c>
      <c r="I16968" s="3" t="s">
        <v>35</v>
      </c>
      <c r="J16968" s="3" t="s">
        <v>43341</v>
      </c>
      <c r="K16968" s="29" t="s">
        <v>43342</v>
      </c>
      <c r="L16968" s="27"/>
      <c r="M16968" s="27"/>
      <c r="N16968" s="27"/>
      <c r="O16968" s="27"/>
      <c r="P16968" s="27"/>
      <c r="Q16968" s="27"/>
    </row>
    <row r="16969" spans="1:17" ht="12.75" customHeight="1">
      <c r="A16969" s="3" t="s">
        <v>38541</v>
      </c>
      <c r="B16969" s="3" t="s">
        <v>43158</v>
      </c>
      <c r="C16969" s="3" t="s">
        <v>15</v>
      </c>
      <c r="D16969" s="3" t="s">
        <v>172</v>
      </c>
      <c r="E16969" s="3" t="s">
        <v>20914</v>
      </c>
      <c r="F16969" s="3" t="s">
        <v>18</v>
      </c>
      <c r="G16969" s="3" t="s">
        <v>43343</v>
      </c>
      <c r="H16969" s="3" t="s">
        <v>43344</v>
      </c>
      <c r="I16969" s="3" t="s">
        <v>35</v>
      </c>
      <c r="J16969" s="3" t="s">
        <v>43345</v>
      </c>
      <c r="K16969" s="29" t="s">
        <v>43346</v>
      </c>
      <c r="L16969" s="27"/>
      <c r="M16969" s="27"/>
      <c r="N16969" s="27"/>
      <c r="O16969" s="27"/>
      <c r="P16969" s="27"/>
      <c r="Q16969" s="27"/>
    </row>
    <row r="16970" spans="1:17" ht="12.75" customHeight="1">
      <c r="A16970" s="3" t="s">
        <v>38541</v>
      </c>
      <c r="B16970" s="3" t="s">
        <v>43158</v>
      </c>
      <c r="C16970" s="3" t="s">
        <v>15</v>
      </c>
      <c r="D16970" s="3" t="s">
        <v>172</v>
      </c>
      <c r="E16970" s="3" t="s">
        <v>20982</v>
      </c>
      <c r="F16970" s="3" t="s">
        <v>18</v>
      </c>
      <c r="G16970" s="3" t="s">
        <v>43347</v>
      </c>
      <c r="H16970" s="3" t="s">
        <v>43348</v>
      </c>
      <c r="I16970" s="3" t="s">
        <v>35</v>
      </c>
      <c r="J16970" s="3" t="s">
        <v>43349</v>
      </c>
      <c r="K16970" s="23"/>
      <c r="L16970" s="27"/>
      <c r="M16970" s="27"/>
      <c r="N16970" s="27"/>
      <c r="O16970" s="27"/>
      <c r="P16970" s="27"/>
      <c r="Q16970" s="27"/>
    </row>
    <row r="16971" spans="1:17" ht="12.75" customHeight="1">
      <c r="A16971" s="3" t="s">
        <v>38541</v>
      </c>
      <c r="B16971" s="3" t="s">
        <v>43158</v>
      </c>
      <c r="C16971" s="3" t="s">
        <v>15</v>
      </c>
      <c r="D16971" s="3" t="s">
        <v>172</v>
      </c>
      <c r="E16971" s="3" t="s">
        <v>20932</v>
      </c>
      <c r="F16971" s="3" t="s">
        <v>18</v>
      </c>
      <c r="G16971" s="3" t="s">
        <v>43350</v>
      </c>
      <c r="H16971" s="3" t="s">
        <v>43351</v>
      </c>
      <c r="I16971" s="3" t="s">
        <v>28</v>
      </c>
      <c r="J16971" s="3" t="s">
        <v>43352</v>
      </c>
      <c r="K16971" s="29" t="s">
        <v>43353</v>
      </c>
      <c r="L16971" s="27"/>
      <c r="M16971" s="27"/>
      <c r="N16971" s="27"/>
      <c r="O16971" s="27"/>
      <c r="P16971" s="27"/>
      <c r="Q16971" s="27"/>
    </row>
    <row r="16972" spans="1:17" ht="12.75" customHeight="1">
      <c r="A16972" s="3" t="s">
        <v>38541</v>
      </c>
      <c r="B16972" s="3" t="s">
        <v>43158</v>
      </c>
      <c r="C16972" s="3" t="s">
        <v>15</v>
      </c>
      <c r="D16972" s="3" t="s">
        <v>172</v>
      </c>
      <c r="E16972" s="3" t="s">
        <v>20914</v>
      </c>
      <c r="F16972" s="3" t="s">
        <v>18</v>
      </c>
      <c r="G16972" s="3" t="s">
        <v>21315</v>
      </c>
      <c r="H16972" s="3" t="s">
        <v>21316</v>
      </c>
      <c r="I16972" s="3" t="s">
        <v>35</v>
      </c>
      <c r="J16972" s="3" t="s">
        <v>43354</v>
      </c>
      <c r="K16972" s="29" t="s">
        <v>43355</v>
      </c>
      <c r="L16972" s="27"/>
      <c r="M16972" s="27"/>
      <c r="N16972" s="27"/>
      <c r="O16972" s="27"/>
      <c r="P16972" s="27"/>
      <c r="Q16972" s="27"/>
    </row>
    <row r="16973" spans="1:17" ht="12.75" customHeight="1">
      <c r="A16973" s="3" t="s">
        <v>38541</v>
      </c>
      <c r="B16973" s="3" t="s">
        <v>43158</v>
      </c>
      <c r="C16973" s="3" t="s">
        <v>15</v>
      </c>
      <c r="D16973" s="3" t="s">
        <v>172</v>
      </c>
      <c r="E16973" s="3" t="s">
        <v>16793</v>
      </c>
      <c r="F16973" s="3" t="s">
        <v>18</v>
      </c>
      <c r="G16973" s="3" t="s">
        <v>7133</v>
      </c>
      <c r="H16973" s="3" t="s">
        <v>43356</v>
      </c>
      <c r="I16973" s="3" t="s">
        <v>21</v>
      </c>
      <c r="J16973" s="3" t="s">
        <v>43357</v>
      </c>
      <c r="K16973" s="23"/>
      <c r="L16973" s="27"/>
      <c r="M16973" s="27"/>
      <c r="N16973" s="27"/>
      <c r="O16973" s="27"/>
      <c r="P16973" s="27"/>
      <c r="Q16973" s="27"/>
    </row>
    <row r="16974" spans="1:17" ht="12.75" customHeight="1">
      <c r="A16974" s="3" t="s">
        <v>38541</v>
      </c>
      <c r="B16974" s="3" t="s">
        <v>43158</v>
      </c>
      <c r="C16974" s="3" t="s">
        <v>15</v>
      </c>
      <c r="D16974" s="3" t="s">
        <v>172</v>
      </c>
      <c r="E16974" s="3" t="s">
        <v>324</v>
      </c>
      <c r="F16974" s="3" t="s">
        <v>18</v>
      </c>
      <c r="G16974" s="3" t="s">
        <v>43358</v>
      </c>
      <c r="H16974" s="3" t="s">
        <v>43359</v>
      </c>
      <c r="I16974" s="3" t="s">
        <v>35</v>
      </c>
      <c r="J16974" s="3" t="s">
        <v>43360</v>
      </c>
      <c r="K16974" s="29" t="s">
        <v>43361</v>
      </c>
      <c r="L16974" s="27"/>
      <c r="M16974" s="27"/>
      <c r="N16974" s="27"/>
      <c r="O16974" s="27"/>
      <c r="P16974" s="27"/>
      <c r="Q16974" s="27"/>
    </row>
    <row r="16975" spans="1:17" ht="12.75" customHeight="1">
      <c r="A16975" s="3" t="s">
        <v>38541</v>
      </c>
      <c r="B16975" s="3" t="s">
        <v>43158</v>
      </c>
      <c r="C16975" s="3" t="s">
        <v>15</v>
      </c>
      <c r="D16975" s="3" t="s">
        <v>172</v>
      </c>
      <c r="E16975" s="3" t="s">
        <v>3807</v>
      </c>
      <c r="F16975" s="3" t="s">
        <v>18</v>
      </c>
      <c r="G16975" s="3" t="s">
        <v>43362</v>
      </c>
      <c r="H16975" s="3" t="s">
        <v>43363</v>
      </c>
      <c r="I16975" s="3" t="s">
        <v>35</v>
      </c>
      <c r="J16975" s="3" t="s">
        <v>43364</v>
      </c>
      <c r="K16975" s="29" t="s">
        <v>43365</v>
      </c>
      <c r="L16975" s="27"/>
      <c r="M16975" s="27"/>
      <c r="N16975" s="27"/>
      <c r="O16975" s="27"/>
      <c r="P16975" s="27"/>
      <c r="Q16975" s="27"/>
    </row>
    <row r="16976" spans="1:17" ht="12.75" customHeight="1">
      <c r="A16976" s="3" t="s">
        <v>38541</v>
      </c>
      <c r="B16976" s="3" t="s">
        <v>43158</v>
      </c>
      <c r="C16976" s="3" t="s">
        <v>15</v>
      </c>
      <c r="D16976" s="3" t="s">
        <v>172</v>
      </c>
      <c r="E16976" s="3" t="s">
        <v>6364</v>
      </c>
      <c r="F16976" s="3" t="s">
        <v>18</v>
      </c>
      <c r="G16976" s="3" t="s">
        <v>43366</v>
      </c>
      <c r="H16976" s="3" t="s">
        <v>43367</v>
      </c>
      <c r="I16976" s="3" t="s">
        <v>35</v>
      </c>
      <c r="J16976" s="3" t="s">
        <v>43368</v>
      </c>
      <c r="K16976" s="29" t="s">
        <v>43369</v>
      </c>
      <c r="L16976" s="27"/>
      <c r="M16976" s="27"/>
      <c r="N16976" s="27"/>
      <c r="O16976" s="27"/>
      <c r="P16976" s="27"/>
      <c r="Q16976" s="27"/>
    </row>
    <row r="16977" spans="1:17" ht="12.75" customHeight="1">
      <c r="A16977" s="3" t="s">
        <v>38541</v>
      </c>
      <c r="B16977" s="3" t="s">
        <v>43158</v>
      </c>
      <c r="C16977" s="3" t="s">
        <v>15</v>
      </c>
      <c r="D16977" s="3" t="s">
        <v>172</v>
      </c>
      <c r="E16977" s="3" t="s">
        <v>2665</v>
      </c>
      <c r="F16977" s="3" t="s">
        <v>18</v>
      </c>
      <c r="G16977" s="3" t="s">
        <v>43370</v>
      </c>
      <c r="H16977" s="3" t="s">
        <v>43371</v>
      </c>
      <c r="I16977" s="3" t="s">
        <v>35</v>
      </c>
      <c r="J16977" s="3" t="s">
        <v>43372</v>
      </c>
      <c r="K16977" s="29" t="s">
        <v>43373</v>
      </c>
      <c r="L16977" s="27"/>
      <c r="M16977" s="27"/>
      <c r="N16977" s="27"/>
      <c r="O16977" s="27"/>
      <c r="P16977" s="27"/>
      <c r="Q16977" s="27"/>
    </row>
    <row r="16978" spans="1:17" ht="12.75" customHeight="1">
      <c r="A16978" s="3" t="s">
        <v>38541</v>
      </c>
      <c r="B16978" s="3" t="s">
        <v>43158</v>
      </c>
      <c r="C16978" s="3" t="s">
        <v>15</v>
      </c>
      <c r="D16978" s="3" t="s">
        <v>172</v>
      </c>
      <c r="E16978" s="3" t="s">
        <v>7026</v>
      </c>
      <c r="F16978" s="3" t="s">
        <v>18</v>
      </c>
      <c r="G16978" s="3" t="s">
        <v>22440</v>
      </c>
      <c r="H16978" s="3" t="s">
        <v>43374</v>
      </c>
      <c r="I16978" s="3" t="s">
        <v>35</v>
      </c>
      <c r="J16978" s="3" t="s">
        <v>43375</v>
      </c>
      <c r="K16978" s="29" t="s">
        <v>43376</v>
      </c>
      <c r="L16978" s="27"/>
      <c r="M16978" s="27"/>
      <c r="N16978" s="27"/>
      <c r="O16978" s="27"/>
      <c r="P16978" s="27"/>
      <c r="Q16978" s="27"/>
    </row>
    <row r="16979" spans="1:17" ht="12.75" customHeight="1">
      <c r="A16979" s="3" t="s">
        <v>38541</v>
      </c>
      <c r="B16979" s="3" t="s">
        <v>43158</v>
      </c>
      <c r="C16979" s="3" t="s">
        <v>15</v>
      </c>
      <c r="D16979" s="3" t="s">
        <v>172</v>
      </c>
      <c r="E16979" s="3" t="s">
        <v>20870</v>
      </c>
      <c r="F16979" s="3" t="s">
        <v>18</v>
      </c>
      <c r="G16979" s="3" t="s">
        <v>43377</v>
      </c>
      <c r="H16979" s="3" t="s">
        <v>43378</v>
      </c>
      <c r="I16979" s="3" t="s">
        <v>35</v>
      </c>
      <c r="J16979" s="3" t="s">
        <v>43379</v>
      </c>
      <c r="K16979" s="29" t="s">
        <v>43380</v>
      </c>
      <c r="L16979" s="27"/>
      <c r="M16979" s="27"/>
      <c r="N16979" s="27"/>
      <c r="O16979" s="27"/>
      <c r="P16979" s="27"/>
      <c r="Q16979" s="27"/>
    </row>
    <row r="16980" spans="1:17" ht="12.75" customHeight="1">
      <c r="A16980" s="3" t="s">
        <v>38541</v>
      </c>
      <c r="B16980" s="3" t="s">
        <v>43158</v>
      </c>
      <c r="C16980" s="3" t="s">
        <v>15</v>
      </c>
      <c r="D16980" s="3" t="s">
        <v>172</v>
      </c>
      <c r="E16980" s="3" t="s">
        <v>43381</v>
      </c>
      <c r="F16980" s="3" t="s">
        <v>18</v>
      </c>
      <c r="G16980" s="3" t="s">
        <v>43382</v>
      </c>
      <c r="H16980" s="3" t="s">
        <v>43383</v>
      </c>
      <c r="I16980" s="3" t="s">
        <v>35</v>
      </c>
      <c r="J16980" s="3" t="s">
        <v>43384</v>
      </c>
      <c r="K16980" s="29" t="s">
        <v>43385</v>
      </c>
      <c r="L16980" s="27"/>
      <c r="M16980" s="27"/>
      <c r="N16980" s="27"/>
      <c r="O16980" s="27"/>
      <c r="P16980" s="27"/>
      <c r="Q16980" s="27"/>
    </row>
    <row r="16981" spans="1:17" ht="12.75" customHeight="1">
      <c r="A16981" s="3" t="s">
        <v>38541</v>
      </c>
      <c r="B16981" s="3" t="s">
        <v>43158</v>
      </c>
      <c r="C16981" s="3" t="s">
        <v>15</v>
      </c>
      <c r="D16981" s="3" t="s">
        <v>172</v>
      </c>
      <c r="E16981" s="3" t="s">
        <v>20914</v>
      </c>
      <c r="F16981" s="3" t="s">
        <v>18</v>
      </c>
      <c r="G16981" s="3" t="s">
        <v>43386</v>
      </c>
      <c r="H16981" s="3" t="s">
        <v>43387</v>
      </c>
      <c r="I16981" s="3" t="s">
        <v>35</v>
      </c>
      <c r="J16981" s="3" t="s">
        <v>43388</v>
      </c>
      <c r="K16981" s="29" t="s">
        <v>43194</v>
      </c>
      <c r="L16981" s="27"/>
      <c r="M16981" s="27"/>
      <c r="N16981" s="27"/>
      <c r="O16981" s="27"/>
      <c r="P16981" s="27"/>
      <c r="Q16981" s="27"/>
    </row>
    <row r="16982" spans="1:17" ht="12.75" customHeight="1">
      <c r="A16982" s="3" t="s">
        <v>38541</v>
      </c>
      <c r="B16982" s="3" t="s">
        <v>43158</v>
      </c>
      <c r="C16982" s="3" t="s">
        <v>15</v>
      </c>
      <c r="D16982" s="3" t="s">
        <v>172</v>
      </c>
      <c r="E16982" s="3" t="s">
        <v>33178</v>
      </c>
      <c r="F16982" s="3" t="s">
        <v>18</v>
      </c>
      <c r="G16982" s="3" t="s">
        <v>43389</v>
      </c>
      <c r="H16982" s="3" t="s">
        <v>43390</v>
      </c>
      <c r="I16982" s="3" t="s">
        <v>35</v>
      </c>
      <c r="J16982" s="3" t="s">
        <v>43391</v>
      </c>
      <c r="K16982" s="40">
        <v>24734</v>
      </c>
      <c r="L16982" s="27"/>
      <c r="M16982" s="27"/>
      <c r="N16982" s="27"/>
      <c r="O16982" s="27"/>
      <c r="P16982" s="27"/>
      <c r="Q16982" s="27"/>
    </row>
    <row r="16983" spans="1:17" ht="12.75" customHeight="1">
      <c r="A16983" s="3" t="s">
        <v>38541</v>
      </c>
      <c r="B16983" s="3" t="s">
        <v>43158</v>
      </c>
      <c r="C16983" s="3" t="s">
        <v>15</v>
      </c>
      <c r="D16983" s="3" t="s">
        <v>172</v>
      </c>
      <c r="E16983" s="3" t="s">
        <v>21776</v>
      </c>
      <c r="F16983" s="3" t="s">
        <v>18</v>
      </c>
      <c r="G16983" s="3" t="s">
        <v>43392</v>
      </c>
      <c r="H16983" s="3" t="s">
        <v>43393</v>
      </c>
      <c r="I16983" s="3" t="s">
        <v>35</v>
      </c>
      <c r="J16983" s="3" t="s">
        <v>1383</v>
      </c>
      <c r="K16983" s="29" t="s">
        <v>43394</v>
      </c>
      <c r="L16983" s="27"/>
      <c r="M16983" s="27"/>
      <c r="N16983" s="27"/>
      <c r="O16983" s="27"/>
      <c r="P16983" s="27"/>
      <c r="Q16983" s="27"/>
    </row>
    <row r="16984" spans="1:17" ht="12.75" customHeight="1">
      <c r="A16984" s="3" t="s">
        <v>38541</v>
      </c>
      <c r="B16984" s="3" t="s">
        <v>43158</v>
      </c>
      <c r="C16984" s="3" t="s">
        <v>15</v>
      </c>
      <c r="D16984" s="3" t="s">
        <v>172</v>
      </c>
      <c r="E16984" s="3" t="s">
        <v>43250</v>
      </c>
      <c r="F16984" s="3" t="s">
        <v>18</v>
      </c>
      <c r="G16984" s="3" t="s">
        <v>43395</v>
      </c>
      <c r="H16984" s="3" t="s">
        <v>43396</v>
      </c>
      <c r="I16984" s="3" t="s">
        <v>35</v>
      </c>
      <c r="J16984" s="3" t="s">
        <v>43397</v>
      </c>
      <c r="K16984" s="29"/>
      <c r="L16984" s="27"/>
      <c r="M16984" s="27"/>
      <c r="N16984" s="27"/>
      <c r="O16984" s="27"/>
      <c r="P16984" s="27"/>
      <c r="Q16984" s="27"/>
    </row>
    <row r="16985" spans="1:17" ht="12.75" customHeight="1">
      <c r="A16985" s="3" t="s">
        <v>38541</v>
      </c>
      <c r="B16985" s="3" t="s">
        <v>43158</v>
      </c>
      <c r="C16985" s="3" t="s">
        <v>15</v>
      </c>
      <c r="D16985" s="3" t="s">
        <v>172</v>
      </c>
      <c r="E16985" s="3" t="s">
        <v>43398</v>
      </c>
      <c r="F16985" s="3" t="s">
        <v>18</v>
      </c>
      <c r="G16985" s="3" t="s">
        <v>43399</v>
      </c>
      <c r="H16985" s="3" t="s">
        <v>43400</v>
      </c>
      <c r="I16985" s="3" t="s">
        <v>35</v>
      </c>
      <c r="J16985" s="3" t="s">
        <v>43401</v>
      </c>
      <c r="K16985" s="23"/>
      <c r="L16985" s="27"/>
      <c r="M16985" s="27"/>
      <c r="N16985" s="27"/>
      <c r="O16985" s="27"/>
      <c r="P16985" s="27"/>
      <c r="Q16985" s="27"/>
    </row>
    <row r="16986" spans="1:17" ht="12.75" customHeight="1">
      <c r="A16986" s="3" t="s">
        <v>38541</v>
      </c>
      <c r="B16986" s="3" t="s">
        <v>43158</v>
      </c>
      <c r="C16986" s="3" t="s">
        <v>15</v>
      </c>
      <c r="D16986" s="3" t="s">
        <v>172</v>
      </c>
      <c r="E16986" s="3" t="s">
        <v>16835</v>
      </c>
      <c r="F16986" s="3" t="s">
        <v>18</v>
      </c>
      <c r="G16986" s="3" t="s">
        <v>17585</v>
      </c>
      <c r="H16986" s="3" t="s">
        <v>43402</v>
      </c>
      <c r="I16986" s="3" t="s">
        <v>35</v>
      </c>
      <c r="J16986" s="3" t="s">
        <v>43403</v>
      </c>
      <c r="K16986" s="29" t="s">
        <v>43404</v>
      </c>
      <c r="L16986" s="27"/>
      <c r="M16986" s="27"/>
      <c r="N16986" s="27"/>
      <c r="O16986" s="27"/>
      <c r="P16986" s="27"/>
      <c r="Q16986" s="27"/>
    </row>
    <row r="16987" spans="1:17" ht="12.75" customHeight="1">
      <c r="A16987" s="3" t="s">
        <v>38541</v>
      </c>
      <c r="B16987" s="3" t="s">
        <v>43158</v>
      </c>
      <c r="C16987" s="3" t="s">
        <v>15</v>
      </c>
      <c r="D16987" s="3" t="s">
        <v>172</v>
      </c>
      <c r="E16987" s="3" t="s">
        <v>21370</v>
      </c>
      <c r="F16987" s="3" t="s">
        <v>18</v>
      </c>
      <c r="G16987" s="3" t="s">
        <v>43405</v>
      </c>
      <c r="H16987" s="3" t="s">
        <v>43406</v>
      </c>
      <c r="I16987" s="3" t="s">
        <v>35</v>
      </c>
      <c r="J16987" s="3" t="s">
        <v>43407</v>
      </c>
      <c r="K16987" s="29" t="s">
        <v>43408</v>
      </c>
      <c r="L16987" s="27"/>
      <c r="M16987" s="27"/>
      <c r="N16987" s="27"/>
      <c r="O16987" s="27"/>
      <c r="P16987" s="27"/>
      <c r="Q16987" s="27"/>
    </row>
    <row r="16988" spans="1:17" ht="12.75" customHeight="1">
      <c r="A16988" s="3" t="s">
        <v>38541</v>
      </c>
      <c r="B16988" s="3" t="s">
        <v>43158</v>
      </c>
      <c r="C16988" s="3" t="s">
        <v>15</v>
      </c>
      <c r="D16988" s="3" t="s">
        <v>172</v>
      </c>
      <c r="E16988" s="3" t="s">
        <v>19796</v>
      </c>
      <c r="F16988" s="3" t="s">
        <v>18</v>
      </c>
      <c r="G16988" s="3" t="s">
        <v>43409</v>
      </c>
      <c r="H16988" s="3" t="s">
        <v>43410</v>
      </c>
      <c r="I16988" s="3" t="s">
        <v>35</v>
      </c>
      <c r="J16988" s="3" t="s">
        <v>43411</v>
      </c>
      <c r="K16988" s="29" t="s">
        <v>43412</v>
      </c>
      <c r="L16988" s="27"/>
      <c r="M16988" s="27"/>
      <c r="N16988" s="27"/>
      <c r="O16988" s="27"/>
      <c r="P16988" s="27"/>
      <c r="Q16988" s="27"/>
    </row>
    <row r="16989" spans="1:17" ht="12.75" customHeight="1">
      <c r="A16989" s="3" t="s">
        <v>38541</v>
      </c>
      <c r="B16989" s="3" t="s">
        <v>43158</v>
      </c>
      <c r="C16989" s="3" t="s">
        <v>15</v>
      </c>
      <c r="D16989" s="3" t="s">
        <v>172</v>
      </c>
      <c r="E16989" s="3" t="s">
        <v>7720</v>
      </c>
      <c r="F16989" s="3" t="s">
        <v>18</v>
      </c>
      <c r="G16989" s="3" t="s">
        <v>43413</v>
      </c>
      <c r="H16989" s="3" t="s">
        <v>43414</v>
      </c>
      <c r="I16989" s="3" t="s">
        <v>35</v>
      </c>
      <c r="J16989" s="3" t="s">
        <v>43415</v>
      </c>
      <c r="K16989" s="29" t="s">
        <v>43416</v>
      </c>
      <c r="L16989" s="27"/>
      <c r="M16989" s="27"/>
      <c r="N16989" s="27"/>
      <c r="O16989" s="27"/>
      <c r="P16989" s="27"/>
      <c r="Q16989" s="27"/>
    </row>
    <row r="16990" spans="1:17" ht="12.75" customHeight="1">
      <c r="A16990" s="3" t="s">
        <v>38541</v>
      </c>
      <c r="B16990" s="3" t="s">
        <v>43158</v>
      </c>
      <c r="C16990" s="3" t="s">
        <v>15</v>
      </c>
      <c r="D16990" s="3" t="s">
        <v>172</v>
      </c>
      <c r="E16990" s="3" t="s">
        <v>6364</v>
      </c>
      <c r="F16990" s="3" t="s">
        <v>18</v>
      </c>
      <c r="G16990" s="3" t="s">
        <v>43417</v>
      </c>
      <c r="H16990" s="3" t="s">
        <v>43418</v>
      </c>
      <c r="I16990" s="3" t="s">
        <v>35</v>
      </c>
      <c r="J16990" s="3" t="s">
        <v>43419</v>
      </c>
      <c r="K16990" s="29" t="s">
        <v>43420</v>
      </c>
      <c r="L16990" s="27"/>
      <c r="M16990" s="27"/>
      <c r="N16990" s="27"/>
      <c r="O16990" s="27"/>
      <c r="P16990" s="27"/>
      <c r="Q16990" s="27"/>
    </row>
    <row r="16991" spans="1:17" ht="12.75" customHeight="1">
      <c r="A16991" s="3" t="s">
        <v>38541</v>
      </c>
      <c r="B16991" s="3" t="s">
        <v>43158</v>
      </c>
      <c r="C16991" s="3" t="s">
        <v>15</v>
      </c>
      <c r="D16991" s="3" t="s">
        <v>172</v>
      </c>
      <c r="E16991" s="3" t="s">
        <v>22636</v>
      </c>
      <c r="F16991" s="3" t="s">
        <v>18</v>
      </c>
      <c r="G16991" s="3" t="s">
        <v>43421</v>
      </c>
      <c r="H16991" s="3" t="s">
        <v>43422</v>
      </c>
      <c r="I16991" s="3" t="s">
        <v>35</v>
      </c>
      <c r="J16991" s="3" t="s">
        <v>43423</v>
      </c>
      <c r="K16991" s="29" t="s">
        <v>43424</v>
      </c>
      <c r="L16991" s="27"/>
      <c r="M16991" s="27"/>
      <c r="N16991" s="27"/>
      <c r="O16991" s="27"/>
      <c r="P16991" s="27"/>
      <c r="Q16991" s="27"/>
    </row>
    <row r="16992" spans="1:17" ht="12.75" customHeight="1">
      <c r="A16992" s="3" t="s">
        <v>38541</v>
      </c>
      <c r="B16992" s="3" t="s">
        <v>43158</v>
      </c>
      <c r="C16992" s="3" t="s">
        <v>15</v>
      </c>
      <c r="D16992" s="3" t="s">
        <v>172</v>
      </c>
      <c r="E16992" s="3" t="s">
        <v>23117</v>
      </c>
      <c r="F16992" s="3" t="s">
        <v>18</v>
      </c>
      <c r="G16992" s="3" t="s">
        <v>43425</v>
      </c>
      <c r="H16992" s="3" t="s">
        <v>43426</v>
      </c>
      <c r="I16992" s="3" t="s">
        <v>35</v>
      </c>
      <c r="J16992" s="3" t="s">
        <v>43427</v>
      </c>
      <c r="K16992" s="23"/>
      <c r="L16992" s="27"/>
      <c r="M16992" s="27"/>
      <c r="N16992" s="27"/>
      <c r="O16992" s="27"/>
      <c r="P16992" s="27"/>
      <c r="Q16992" s="27"/>
    </row>
    <row r="16993" spans="1:17" ht="12.75" customHeight="1">
      <c r="A16993" s="3" t="s">
        <v>38541</v>
      </c>
      <c r="B16993" s="3" t="s">
        <v>43158</v>
      </c>
      <c r="C16993" s="3" t="s">
        <v>15</v>
      </c>
      <c r="D16993" s="3" t="s">
        <v>172</v>
      </c>
      <c r="E16993" s="3" t="s">
        <v>17512</v>
      </c>
      <c r="F16993" s="3" t="s">
        <v>18</v>
      </c>
      <c r="G16993" s="3" t="s">
        <v>43428</v>
      </c>
      <c r="H16993" s="3" t="s">
        <v>43429</v>
      </c>
      <c r="I16993" s="3" t="s">
        <v>28</v>
      </c>
      <c r="J16993" s="3" t="s">
        <v>43430</v>
      </c>
      <c r="K16993" s="29" t="s">
        <v>43431</v>
      </c>
      <c r="L16993" s="27"/>
      <c r="M16993" s="27"/>
      <c r="N16993" s="27"/>
      <c r="O16993" s="27"/>
      <c r="P16993" s="27"/>
      <c r="Q16993" s="27"/>
    </row>
    <row r="16994" spans="1:17" ht="12.75" customHeight="1">
      <c r="A16994" s="3" t="s">
        <v>38541</v>
      </c>
      <c r="B16994" s="3" t="s">
        <v>43158</v>
      </c>
      <c r="C16994" s="3" t="s">
        <v>15</v>
      </c>
      <c r="D16994" s="3" t="s">
        <v>172</v>
      </c>
      <c r="E16994" s="3" t="s">
        <v>43432</v>
      </c>
      <c r="F16994" s="3" t="s">
        <v>18</v>
      </c>
      <c r="G16994" s="3" t="s">
        <v>43433</v>
      </c>
      <c r="H16994" s="3" t="s">
        <v>43434</v>
      </c>
      <c r="I16994" s="3" t="s">
        <v>35</v>
      </c>
      <c r="J16994" s="3" t="s">
        <v>43435</v>
      </c>
      <c r="K16994" s="29"/>
      <c r="L16994" s="27"/>
      <c r="M16994" s="27"/>
      <c r="N16994" s="27"/>
      <c r="O16994" s="27"/>
      <c r="P16994" s="27"/>
      <c r="Q16994" s="27"/>
    </row>
    <row r="16995" spans="1:17" ht="12.75" customHeight="1">
      <c r="A16995" s="3" t="s">
        <v>38541</v>
      </c>
      <c r="B16995" s="3" t="s">
        <v>43158</v>
      </c>
      <c r="C16995" s="3" t="s">
        <v>15</v>
      </c>
      <c r="D16995" s="3" t="s">
        <v>172</v>
      </c>
      <c r="E16995" s="3" t="s">
        <v>173</v>
      </c>
      <c r="F16995" s="3" t="s">
        <v>18</v>
      </c>
      <c r="G16995" s="3" t="s">
        <v>43436</v>
      </c>
      <c r="H16995" s="3" t="s">
        <v>43437</v>
      </c>
      <c r="I16995" s="3" t="s">
        <v>35</v>
      </c>
      <c r="J16995" s="3" t="s">
        <v>43438</v>
      </c>
      <c r="K16995" s="23"/>
      <c r="L16995" s="27"/>
      <c r="M16995" s="27"/>
      <c r="N16995" s="27"/>
      <c r="O16995" s="27"/>
      <c r="P16995" s="27"/>
      <c r="Q16995" s="27"/>
    </row>
    <row r="16996" spans="1:17" ht="12.75" customHeight="1">
      <c r="A16996" s="3" t="s">
        <v>38541</v>
      </c>
      <c r="B16996" s="3" t="s">
        <v>43158</v>
      </c>
      <c r="C16996" s="3" t="s">
        <v>15</v>
      </c>
      <c r="D16996" s="3" t="s">
        <v>172</v>
      </c>
      <c r="E16996" s="3" t="s">
        <v>19796</v>
      </c>
      <c r="F16996" s="3" t="s">
        <v>18</v>
      </c>
      <c r="G16996" s="3" t="s">
        <v>43439</v>
      </c>
      <c r="H16996" s="3" t="s">
        <v>43440</v>
      </c>
      <c r="I16996" s="3" t="s">
        <v>35</v>
      </c>
      <c r="J16996" s="3" t="s">
        <v>43441</v>
      </c>
      <c r="K16996" s="29" t="s">
        <v>43194</v>
      </c>
      <c r="L16996" s="27"/>
      <c r="M16996" s="27"/>
      <c r="N16996" s="27"/>
      <c r="O16996" s="27"/>
      <c r="P16996" s="27"/>
      <c r="Q16996" s="27"/>
    </row>
    <row r="16997" spans="1:17" ht="12.75" customHeight="1">
      <c r="A16997" s="3" t="s">
        <v>38541</v>
      </c>
      <c r="B16997" s="3" t="s">
        <v>43158</v>
      </c>
      <c r="C16997" s="3" t="s">
        <v>15</v>
      </c>
      <c r="D16997" s="3" t="s">
        <v>172</v>
      </c>
      <c r="E16997" s="3" t="s">
        <v>23847</v>
      </c>
      <c r="F16997" s="3" t="s">
        <v>18</v>
      </c>
      <c r="G16997" s="3" t="s">
        <v>43442</v>
      </c>
      <c r="H16997" s="3" t="s">
        <v>43443</v>
      </c>
      <c r="I16997" s="3" t="s">
        <v>35</v>
      </c>
      <c r="J16997" s="3" t="s">
        <v>43444</v>
      </c>
      <c r="K16997" s="29" t="s">
        <v>43445</v>
      </c>
      <c r="L16997" s="27"/>
      <c r="M16997" s="27"/>
      <c r="N16997" s="27"/>
      <c r="O16997" s="27"/>
      <c r="P16997" s="27"/>
      <c r="Q16997" s="27"/>
    </row>
    <row r="16998" spans="1:17" ht="12.75" customHeight="1">
      <c r="A16998" s="3" t="s">
        <v>38541</v>
      </c>
      <c r="B16998" s="3" t="s">
        <v>43158</v>
      </c>
      <c r="C16998" s="3" t="s">
        <v>15</v>
      </c>
      <c r="D16998" s="3" t="s">
        <v>172</v>
      </c>
      <c r="E16998" s="3" t="s">
        <v>21055</v>
      </c>
      <c r="F16998" s="3" t="s">
        <v>18</v>
      </c>
      <c r="G16998" s="3" t="s">
        <v>43446</v>
      </c>
      <c r="H16998" s="3" t="s">
        <v>43447</v>
      </c>
      <c r="I16998" s="3" t="s">
        <v>35</v>
      </c>
      <c r="J16998" s="3" t="s">
        <v>43448</v>
      </c>
      <c r="K16998" s="29" t="s">
        <v>43449</v>
      </c>
      <c r="L16998" s="27"/>
      <c r="M16998" s="27"/>
      <c r="N16998" s="27"/>
      <c r="O16998" s="27"/>
      <c r="P16998" s="27"/>
      <c r="Q16998" s="27"/>
    </row>
    <row r="16999" spans="1:17" ht="12.75" customHeight="1">
      <c r="A16999" s="3" t="s">
        <v>38541</v>
      </c>
      <c r="B16999" s="3" t="s">
        <v>43158</v>
      </c>
      <c r="C16999" s="3" t="s">
        <v>15</v>
      </c>
      <c r="D16999" s="3" t="s">
        <v>172</v>
      </c>
      <c r="E16999" s="3" t="s">
        <v>43450</v>
      </c>
      <c r="F16999" s="3" t="s">
        <v>18</v>
      </c>
      <c r="G16999" s="3" t="s">
        <v>43451</v>
      </c>
      <c r="H16999" s="3" t="s">
        <v>43452</v>
      </c>
      <c r="I16999" s="3" t="s">
        <v>35</v>
      </c>
      <c r="J16999" s="3" t="s">
        <v>43453</v>
      </c>
      <c r="K16999" s="29" t="s">
        <v>43454</v>
      </c>
      <c r="L16999" s="27"/>
      <c r="M16999" s="27"/>
      <c r="N16999" s="27"/>
      <c r="O16999" s="27"/>
      <c r="P16999" s="27"/>
      <c r="Q16999" s="27"/>
    </row>
    <row r="17000" spans="1:17" ht="12.75" customHeight="1">
      <c r="A17000" s="3" t="s">
        <v>38541</v>
      </c>
      <c r="B17000" s="3" t="s">
        <v>43158</v>
      </c>
      <c r="C17000" s="3" t="s">
        <v>15</v>
      </c>
      <c r="D17000" s="3" t="s">
        <v>172</v>
      </c>
      <c r="E17000" s="3" t="s">
        <v>20932</v>
      </c>
      <c r="F17000" s="3" t="s">
        <v>18</v>
      </c>
      <c r="G17000" s="3" t="s">
        <v>43455</v>
      </c>
      <c r="H17000" s="3" t="s">
        <v>43456</v>
      </c>
      <c r="I17000" s="3" t="s">
        <v>35</v>
      </c>
      <c r="J17000" s="3" t="s">
        <v>43457</v>
      </c>
      <c r="K17000" s="23"/>
      <c r="L17000" s="27"/>
      <c r="M17000" s="27"/>
      <c r="N17000" s="27"/>
      <c r="O17000" s="27"/>
      <c r="P17000" s="27"/>
      <c r="Q17000" s="27"/>
    </row>
    <row r="17001" spans="1:17" ht="12.75" customHeight="1">
      <c r="A17001" s="3" t="s">
        <v>38541</v>
      </c>
      <c r="B17001" s="3" t="s">
        <v>43158</v>
      </c>
      <c r="C17001" s="3" t="s">
        <v>15</v>
      </c>
      <c r="D17001" s="3" t="s">
        <v>172</v>
      </c>
      <c r="E17001" s="3" t="s">
        <v>7132</v>
      </c>
      <c r="F17001" s="3" t="s">
        <v>18</v>
      </c>
      <c r="G17001" s="3" t="s">
        <v>43458</v>
      </c>
      <c r="H17001" s="3" t="s">
        <v>43459</v>
      </c>
      <c r="I17001" s="3" t="s">
        <v>35</v>
      </c>
      <c r="J17001" s="3" t="s">
        <v>43460</v>
      </c>
      <c r="K17001" s="29" t="s">
        <v>43461</v>
      </c>
      <c r="L17001" s="27"/>
      <c r="M17001" s="27"/>
      <c r="N17001" s="27"/>
      <c r="O17001" s="27"/>
      <c r="P17001" s="27"/>
      <c r="Q17001" s="27"/>
    </row>
    <row r="17002" spans="1:17" ht="12.75" customHeight="1">
      <c r="A17002" s="3" t="s">
        <v>38541</v>
      </c>
      <c r="B17002" s="3" t="s">
        <v>43158</v>
      </c>
      <c r="C17002" s="3" t="s">
        <v>15</v>
      </c>
      <c r="D17002" s="3" t="s">
        <v>172</v>
      </c>
      <c r="E17002" s="3" t="s">
        <v>16797</v>
      </c>
      <c r="F17002" s="3" t="s">
        <v>18</v>
      </c>
      <c r="G17002" s="3" t="s">
        <v>43462</v>
      </c>
      <c r="H17002" s="3" t="s">
        <v>43463</v>
      </c>
      <c r="I17002" s="3" t="s">
        <v>35</v>
      </c>
      <c r="J17002" s="3" t="s">
        <v>43464</v>
      </c>
      <c r="K17002" s="29" t="s">
        <v>43465</v>
      </c>
      <c r="L17002" s="27"/>
      <c r="M17002" s="27"/>
      <c r="N17002" s="27"/>
      <c r="O17002" s="27"/>
      <c r="P17002" s="27"/>
      <c r="Q17002" s="27"/>
    </row>
    <row r="17003" spans="1:17" ht="12.75" customHeight="1">
      <c r="A17003" s="3" t="s">
        <v>38541</v>
      </c>
      <c r="B17003" s="3" t="s">
        <v>43158</v>
      </c>
      <c r="C17003" s="3" t="s">
        <v>15</v>
      </c>
      <c r="D17003" s="3" t="s">
        <v>172</v>
      </c>
      <c r="E17003" s="3" t="s">
        <v>43398</v>
      </c>
      <c r="F17003" s="3" t="s">
        <v>18</v>
      </c>
      <c r="G17003" s="3" t="s">
        <v>43466</v>
      </c>
      <c r="H17003" s="3" t="s">
        <v>43467</v>
      </c>
      <c r="I17003" s="3" t="s">
        <v>35</v>
      </c>
      <c r="J17003" s="3" t="s">
        <v>43468</v>
      </c>
      <c r="K17003" s="29" t="s">
        <v>43469</v>
      </c>
      <c r="L17003" s="27"/>
      <c r="M17003" s="27"/>
      <c r="N17003" s="27"/>
      <c r="O17003" s="27"/>
      <c r="P17003" s="27"/>
      <c r="Q17003" s="27"/>
    </row>
    <row r="17004" spans="1:17" ht="12.75" customHeight="1">
      <c r="A17004" s="3" t="s">
        <v>38541</v>
      </c>
      <c r="B17004" s="3" t="s">
        <v>43158</v>
      </c>
      <c r="C17004" s="3" t="s">
        <v>15</v>
      </c>
      <c r="D17004" s="3" t="s">
        <v>172</v>
      </c>
      <c r="E17004" s="3" t="s">
        <v>4370</v>
      </c>
      <c r="F17004" s="3" t="s">
        <v>18</v>
      </c>
      <c r="G17004" s="3" t="s">
        <v>43470</v>
      </c>
      <c r="H17004" s="3" t="s">
        <v>43471</v>
      </c>
      <c r="I17004" s="3" t="s">
        <v>35</v>
      </c>
      <c r="J17004" s="3" t="s">
        <v>43472</v>
      </c>
      <c r="K17004" s="29" t="s">
        <v>43473</v>
      </c>
      <c r="L17004" s="27"/>
      <c r="M17004" s="27"/>
      <c r="N17004" s="27"/>
      <c r="O17004" s="27"/>
      <c r="P17004" s="27"/>
      <c r="Q17004" s="27"/>
    </row>
    <row r="17005" spans="1:17" ht="12.75" customHeight="1">
      <c r="A17005" s="3" t="s">
        <v>38541</v>
      </c>
      <c r="B17005" s="3" t="s">
        <v>43158</v>
      </c>
      <c r="C17005" s="3" t="s">
        <v>15</v>
      </c>
      <c r="D17005" s="3" t="s">
        <v>172</v>
      </c>
      <c r="E17005" s="3" t="s">
        <v>21055</v>
      </c>
      <c r="F17005" s="3" t="s">
        <v>18</v>
      </c>
      <c r="G17005" s="3" t="s">
        <v>43474</v>
      </c>
      <c r="H17005" s="3" t="s">
        <v>43475</v>
      </c>
      <c r="I17005" s="3" t="s">
        <v>35</v>
      </c>
      <c r="J17005" s="3" t="s">
        <v>43448</v>
      </c>
      <c r="K17005" s="29" t="s">
        <v>43449</v>
      </c>
      <c r="L17005" s="27"/>
      <c r="M17005" s="27"/>
      <c r="N17005" s="27"/>
      <c r="O17005" s="27"/>
      <c r="P17005" s="27"/>
      <c r="Q17005" s="27"/>
    </row>
    <row r="17006" spans="1:17" ht="12.75" customHeight="1">
      <c r="A17006" s="3" t="s">
        <v>38541</v>
      </c>
      <c r="B17006" s="3" t="s">
        <v>43158</v>
      </c>
      <c r="C17006" s="3" t="s">
        <v>15</v>
      </c>
      <c r="D17006" s="3" t="s">
        <v>172</v>
      </c>
      <c r="E17006" s="3" t="s">
        <v>20870</v>
      </c>
      <c r="F17006" s="3" t="s">
        <v>18</v>
      </c>
      <c r="G17006" s="3" t="s">
        <v>43476</v>
      </c>
      <c r="H17006" s="3" t="s">
        <v>43477</v>
      </c>
      <c r="I17006" s="3" t="s">
        <v>35</v>
      </c>
      <c r="J17006" s="3" t="s">
        <v>43478</v>
      </c>
      <c r="K17006" s="29" t="s">
        <v>43479</v>
      </c>
      <c r="L17006" s="27"/>
      <c r="M17006" s="27"/>
      <c r="N17006" s="27"/>
      <c r="O17006" s="27"/>
      <c r="P17006" s="27"/>
      <c r="Q17006" s="27"/>
    </row>
    <row r="17007" spans="1:17" ht="12.75" customHeight="1">
      <c r="A17007" s="3" t="s">
        <v>38541</v>
      </c>
      <c r="B17007" s="3" t="s">
        <v>43158</v>
      </c>
      <c r="C17007" s="3" t="s">
        <v>15</v>
      </c>
      <c r="D17007" s="3" t="s">
        <v>172</v>
      </c>
      <c r="E17007" s="3" t="s">
        <v>7571</v>
      </c>
      <c r="F17007" s="3" t="s">
        <v>18</v>
      </c>
      <c r="G17007" s="3" t="s">
        <v>43480</v>
      </c>
      <c r="H17007" s="3" t="s">
        <v>43481</v>
      </c>
      <c r="I17007" s="3" t="s">
        <v>35</v>
      </c>
      <c r="J17007" s="3" t="s">
        <v>43482</v>
      </c>
      <c r="K17007" s="29" t="s">
        <v>43483</v>
      </c>
      <c r="L17007" s="27"/>
      <c r="M17007" s="27"/>
      <c r="N17007" s="27"/>
      <c r="O17007" s="27"/>
      <c r="P17007" s="27"/>
      <c r="Q17007" s="27"/>
    </row>
    <row r="17008" spans="1:17" ht="12.75" customHeight="1">
      <c r="A17008" s="3" t="s">
        <v>38541</v>
      </c>
      <c r="B17008" s="3" t="s">
        <v>43158</v>
      </c>
      <c r="C17008" s="3" t="s">
        <v>15</v>
      </c>
      <c r="D17008" s="3" t="s">
        <v>172</v>
      </c>
      <c r="E17008" s="3" t="s">
        <v>33178</v>
      </c>
      <c r="F17008" s="3" t="s">
        <v>18</v>
      </c>
      <c r="G17008" s="3" t="s">
        <v>43484</v>
      </c>
      <c r="H17008" s="3" t="s">
        <v>43485</v>
      </c>
      <c r="I17008" s="3" t="s">
        <v>35</v>
      </c>
      <c r="J17008" s="3" t="s">
        <v>43486</v>
      </c>
      <c r="K17008" s="29" t="s">
        <v>43487</v>
      </c>
      <c r="L17008" s="27"/>
      <c r="M17008" s="27"/>
      <c r="N17008" s="27"/>
      <c r="O17008" s="27"/>
      <c r="P17008" s="27"/>
      <c r="Q17008" s="27"/>
    </row>
    <row r="17009" spans="1:17" ht="12.75" customHeight="1">
      <c r="A17009" s="3" t="s">
        <v>38541</v>
      </c>
      <c r="B17009" s="3" t="s">
        <v>43158</v>
      </c>
      <c r="C17009" s="3" t="s">
        <v>15</v>
      </c>
      <c r="D17009" s="3" t="s">
        <v>172</v>
      </c>
      <c r="E17009" s="3" t="s">
        <v>23076</v>
      </c>
      <c r="F17009" s="3" t="s">
        <v>18</v>
      </c>
      <c r="G17009" s="3" t="s">
        <v>43488</v>
      </c>
      <c r="H17009" s="3" t="s">
        <v>43489</v>
      </c>
      <c r="I17009" s="3" t="s">
        <v>35</v>
      </c>
      <c r="J17009" s="3" t="s">
        <v>43490</v>
      </c>
      <c r="K17009" s="29" t="s">
        <v>43491</v>
      </c>
      <c r="L17009" s="27"/>
      <c r="M17009" s="27"/>
      <c r="N17009" s="27"/>
      <c r="O17009" s="27"/>
      <c r="P17009" s="27"/>
      <c r="Q17009" s="27"/>
    </row>
    <row r="17010" spans="1:17" ht="12.75" customHeight="1">
      <c r="A17010" s="3" t="s">
        <v>38541</v>
      </c>
      <c r="B17010" s="3" t="s">
        <v>43158</v>
      </c>
      <c r="C17010" s="3" t="s">
        <v>15</v>
      </c>
      <c r="D17010" s="3" t="s">
        <v>172</v>
      </c>
      <c r="E17010" s="3" t="s">
        <v>20870</v>
      </c>
      <c r="F17010" s="3" t="s">
        <v>18</v>
      </c>
      <c r="G17010" s="3" t="s">
        <v>43492</v>
      </c>
      <c r="H17010" s="3" t="s">
        <v>43493</v>
      </c>
      <c r="I17010" s="3" t="s">
        <v>35</v>
      </c>
      <c r="J17010" s="3" t="s">
        <v>43494</v>
      </c>
      <c r="K17010" s="39">
        <v>41997258996</v>
      </c>
      <c r="L17010" s="27"/>
      <c r="M17010" s="27"/>
      <c r="N17010" s="27"/>
      <c r="O17010" s="27"/>
      <c r="P17010" s="27"/>
      <c r="Q17010" s="27"/>
    </row>
    <row r="17011" spans="1:17" ht="12.75" customHeight="1">
      <c r="A17011" s="3" t="s">
        <v>38541</v>
      </c>
      <c r="B17011" s="3" t="s">
        <v>43158</v>
      </c>
      <c r="C17011" s="3" t="s">
        <v>15</v>
      </c>
      <c r="D17011" s="3" t="s">
        <v>172</v>
      </c>
      <c r="E17011" s="3" t="s">
        <v>20870</v>
      </c>
      <c r="F17011" s="3" t="s">
        <v>18</v>
      </c>
      <c r="G17011" s="3" t="s">
        <v>43495</v>
      </c>
      <c r="H17011" s="3" t="s">
        <v>43496</v>
      </c>
      <c r="I17011" s="3" t="s">
        <v>35</v>
      </c>
      <c r="J17011" s="3" t="s">
        <v>43497</v>
      </c>
      <c r="K17011" s="29" t="s">
        <v>43498</v>
      </c>
      <c r="L17011" s="27"/>
      <c r="M17011" s="27"/>
      <c r="N17011" s="27"/>
      <c r="O17011" s="27"/>
      <c r="P17011" s="27"/>
      <c r="Q17011" s="27"/>
    </row>
    <row r="17012" spans="1:17" ht="12.75" customHeight="1">
      <c r="A17012" s="3" t="s">
        <v>38541</v>
      </c>
      <c r="B17012" s="3" t="s">
        <v>43158</v>
      </c>
      <c r="C17012" s="3" t="s">
        <v>15</v>
      </c>
      <c r="D17012" s="3" t="s">
        <v>172</v>
      </c>
      <c r="E17012" s="3" t="s">
        <v>43499</v>
      </c>
      <c r="F17012" s="3" t="s">
        <v>18</v>
      </c>
      <c r="G17012" s="3" t="s">
        <v>43500</v>
      </c>
      <c r="H17012" s="3" t="s">
        <v>43501</v>
      </c>
      <c r="I17012" s="3" t="s">
        <v>35</v>
      </c>
      <c r="J17012" s="3" t="s">
        <v>43502</v>
      </c>
      <c r="K17012" s="29" t="s">
        <v>43503</v>
      </c>
      <c r="L17012" s="27"/>
      <c r="M17012" s="27"/>
      <c r="N17012" s="27"/>
      <c r="O17012" s="27"/>
      <c r="P17012" s="27"/>
      <c r="Q17012" s="27"/>
    </row>
    <row r="17013" spans="1:17" ht="12.75" customHeight="1">
      <c r="A17013" s="3" t="s">
        <v>38541</v>
      </c>
      <c r="B17013" s="3" t="s">
        <v>43158</v>
      </c>
      <c r="C17013" s="3" t="s">
        <v>15</v>
      </c>
      <c r="D17013" s="3" t="s">
        <v>172</v>
      </c>
      <c r="E17013" s="3" t="s">
        <v>7571</v>
      </c>
      <c r="F17013" s="3" t="s">
        <v>18</v>
      </c>
      <c r="G17013" s="3" t="s">
        <v>43504</v>
      </c>
      <c r="H17013" s="3" t="s">
        <v>43505</v>
      </c>
      <c r="I17013" s="3" t="s">
        <v>35</v>
      </c>
      <c r="J17013" s="3" t="s">
        <v>43179</v>
      </c>
      <c r="K17013" s="29" t="s">
        <v>43506</v>
      </c>
      <c r="L17013" s="27"/>
      <c r="M17013" s="27"/>
      <c r="N17013" s="27"/>
      <c r="O17013" s="27"/>
      <c r="P17013" s="27"/>
      <c r="Q17013" s="27"/>
    </row>
    <row r="17014" spans="1:17" ht="12.75" customHeight="1">
      <c r="A17014" s="3" t="s">
        <v>38541</v>
      </c>
      <c r="B17014" s="3" t="s">
        <v>43158</v>
      </c>
      <c r="C17014" s="3" t="s">
        <v>15</v>
      </c>
      <c r="D17014" s="3" t="s">
        <v>172</v>
      </c>
      <c r="E17014" s="3" t="s">
        <v>21370</v>
      </c>
      <c r="F17014" s="3" t="s">
        <v>18</v>
      </c>
      <c r="G17014" s="3" t="s">
        <v>43507</v>
      </c>
      <c r="H17014" s="3" t="s">
        <v>43508</v>
      </c>
      <c r="I17014" s="3" t="s">
        <v>35</v>
      </c>
      <c r="J17014" s="3" t="s">
        <v>43407</v>
      </c>
      <c r="K17014" s="29" t="s">
        <v>43408</v>
      </c>
      <c r="L17014" s="27"/>
      <c r="M17014" s="27"/>
      <c r="N17014" s="27"/>
      <c r="O17014" s="27"/>
      <c r="P17014" s="27"/>
      <c r="Q17014" s="27"/>
    </row>
    <row r="17015" spans="1:17" ht="12.75" customHeight="1">
      <c r="A17015" s="3" t="s">
        <v>38541</v>
      </c>
      <c r="B17015" s="3" t="s">
        <v>43158</v>
      </c>
      <c r="C17015" s="3" t="s">
        <v>15</v>
      </c>
      <c r="D17015" s="3" t="s">
        <v>172</v>
      </c>
      <c r="E17015" s="3" t="s">
        <v>43509</v>
      </c>
      <c r="F17015" s="3" t="s">
        <v>18</v>
      </c>
      <c r="G17015" s="3" t="s">
        <v>43510</v>
      </c>
      <c r="H17015" s="3" t="s">
        <v>43511</v>
      </c>
      <c r="I17015" s="3" t="s">
        <v>35</v>
      </c>
      <c r="J17015" s="3" t="s">
        <v>43512</v>
      </c>
      <c r="K17015" s="29" t="s">
        <v>43513</v>
      </c>
      <c r="L17015" s="27"/>
      <c r="M17015" s="27"/>
      <c r="N17015" s="27"/>
      <c r="O17015" s="27"/>
      <c r="P17015" s="27"/>
      <c r="Q17015" s="27"/>
    </row>
    <row r="17016" spans="1:17" ht="12.75" customHeight="1">
      <c r="A17016" s="3" t="s">
        <v>38541</v>
      </c>
      <c r="B17016" s="3" t="s">
        <v>43158</v>
      </c>
      <c r="C17016" s="3" t="s">
        <v>15</v>
      </c>
      <c r="D17016" s="3" t="s">
        <v>172</v>
      </c>
      <c r="E17016" s="3" t="s">
        <v>2084</v>
      </c>
      <c r="F17016" s="3" t="s">
        <v>18</v>
      </c>
      <c r="G17016" s="3" t="s">
        <v>43514</v>
      </c>
      <c r="H17016" s="3" t="s">
        <v>43515</v>
      </c>
      <c r="I17016" s="3" t="s">
        <v>35</v>
      </c>
      <c r="J17016" s="3" t="s">
        <v>43516</v>
      </c>
      <c r="K17016" s="29" t="s">
        <v>43517</v>
      </c>
      <c r="L17016" s="27"/>
      <c r="M17016" s="27"/>
      <c r="N17016" s="27"/>
      <c r="O17016" s="27"/>
      <c r="P17016" s="27"/>
      <c r="Q17016" s="27"/>
    </row>
    <row r="17017" spans="1:17" ht="12.75" customHeight="1">
      <c r="A17017" s="3" t="s">
        <v>38541</v>
      </c>
      <c r="B17017" s="3" t="s">
        <v>43158</v>
      </c>
      <c r="C17017" s="3" t="s">
        <v>15</v>
      </c>
      <c r="D17017" s="3" t="s">
        <v>172</v>
      </c>
      <c r="E17017" s="3" t="s">
        <v>43191</v>
      </c>
      <c r="F17017" s="3" t="s">
        <v>18</v>
      </c>
      <c r="G17017" s="3" t="s">
        <v>43518</v>
      </c>
      <c r="H17017" s="3" t="s">
        <v>43519</v>
      </c>
      <c r="I17017" s="3" t="s">
        <v>35</v>
      </c>
      <c r="J17017" s="3" t="s">
        <v>43193</v>
      </c>
      <c r="K17017" s="29" t="s">
        <v>43194</v>
      </c>
      <c r="L17017" s="27"/>
      <c r="M17017" s="27"/>
      <c r="N17017" s="27"/>
      <c r="O17017" s="27"/>
      <c r="P17017" s="27"/>
      <c r="Q17017" s="27"/>
    </row>
    <row r="17018" spans="1:17" ht="12.75" customHeight="1">
      <c r="A17018" s="3" t="s">
        <v>38541</v>
      </c>
      <c r="B17018" s="3" t="s">
        <v>43158</v>
      </c>
      <c r="C17018" s="3" t="s">
        <v>15</v>
      </c>
      <c r="D17018" s="3" t="s">
        <v>172</v>
      </c>
      <c r="E17018" s="3" t="s">
        <v>19796</v>
      </c>
      <c r="F17018" s="3" t="s">
        <v>18</v>
      </c>
      <c r="G17018" s="3" t="s">
        <v>43520</v>
      </c>
      <c r="H17018" s="3" t="s">
        <v>43521</v>
      </c>
      <c r="I17018" s="3" t="s">
        <v>35</v>
      </c>
      <c r="J17018" s="3" t="s">
        <v>43522</v>
      </c>
      <c r="K17018" s="29" t="s">
        <v>43194</v>
      </c>
      <c r="L17018" s="27"/>
      <c r="M17018" s="27"/>
      <c r="N17018" s="27"/>
      <c r="O17018" s="27"/>
      <c r="P17018" s="27"/>
      <c r="Q17018" s="27"/>
    </row>
    <row r="17019" spans="1:17" ht="12.75" customHeight="1">
      <c r="A17019" s="3" t="s">
        <v>38541</v>
      </c>
      <c r="B17019" s="3" t="s">
        <v>43158</v>
      </c>
      <c r="C17019" s="3" t="s">
        <v>15</v>
      </c>
      <c r="D17019" s="3" t="s">
        <v>172</v>
      </c>
      <c r="E17019" s="3" t="s">
        <v>17551</v>
      </c>
      <c r="F17019" s="3" t="s">
        <v>18</v>
      </c>
      <c r="G17019" s="3" t="s">
        <v>43523</v>
      </c>
      <c r="H17019" s="3" t="s">
        <v>43524</v>
      </c>
      <c r="I17019" s="3" t="s">
        <v>35</v>
      </c>
      <c r="J17019" s="3" t="s">
        <v>43525</v>
      </c>
      <c r="K17019" s="23"/>
      <c r="L17019" s="27"/>
      <c r="M17019" s="27"/>
      <c r="N17019" s="27"/>
      <c r="O17019" s="27"/>
      <c r="P17019" s="27"/>
      <c r="Q17019" s="27"/>
    </row>
    <row r="17020" spans="1:17" ht="12.75" customHeight="1">
      <c r="A17020" s="3" t="s">
        <v>38541</v>
      </c>
      <c r="B17020" s="3" t="s">
        <v>43158</v>
      </c>
      <c r="C17020" s="3" t="s">
        <v>15</v>
      </c>
      <c r="D17020" s="3" t="s">
        <v>172</v>
      </c>
      <c r="E17020" s="3" t="s">
        <v>20914</v>
      </c>
      <c r="F17020" s="3" t="s">
        <v>18</v>
      </c>
      <c r="G17020" s="3" t="s">
        <v>43526</v>
      </c>
      <c r="H17020" s="3" t="s">
        <v>43527</v>
      </c>
      <c r="I17020" s="3" t="s">
        <v>35</v>
      </c>
      <c r="J17020" s="3" t="s">
        <v>43528</v>
      </c>
      <c r="K17020" s="29" t="s">
        <v>43529</v>
      </c>
      <c r="L17020" s="27"/>
      <c r="M17020" s="27"/>
      <c r="N17020" s="27"/>
      <c r="O17020" s="27"/>
      <c r="P17020" s="27"/>
      <c r="Q17020" s="27"/>
    </row>
    <row r="17021" spans="1:17" ht="12.75" customHeight="1">
      <c r="A17021" s="3" t="s">
        <v>38541</v>
      </c>
      <c r="B17021" s="3" t="s">
        <v>43158</v>
      </c>
      <c r="C17021" s="3" t="s">
        <v>15</v>
      </c>
      <c r="D17021" s="3" t="s">
        <v>172</v>
      </c>
      <c r="E17021" s="3" t="s">
        <v>43398</v>
      </c>
      <c r="F17021" s="3" t="s">
        <v>18</v>
      </c>
      <c r="G17021" s="3" t="s">
        <v>43530</v>
      </c>
      <c r="H17021" s="3" t="s">
        <v>43531</v>
      </c>
      <c r="I17021" s="3" t="s">
        <v>35</v>
      </c>
      <c r="J17021" s="3" t="s">
        <v>43532</v>
      </c>
      <c r="K17021" s="29" t="s">
        <v>43194</v>
      </c>
      <c r="L17021" s="27"/>
      <c r="M17021" s="27"/>
      <c r="N17021" s="27"/>
      <c r="O17021" s="27"/>
      <c r="P17021" s="27"/>
      <c r="Q17021" s="27"/>
    </row>
    <row r="17022" spans="1:17" ht="12.75" customHeight="1">
      <c r="A17022" s="3" t="s">
        <v>38541</v>
      </c>
      <c r="B17022" s="3" t="s">
        <v>43158</v>
      </c>
      <c r="C17022" s="3" t="s">
        <v>15</v>
      </c>
      <c r="D17022" s="3" t="s">
        <v>172</v>
      </c>
      <c r="E17022" s="3" t="s">
        <v>20982</v>
      </c>
      <c r="F17022" s="3" t="s">
        <v>18</v>
      </c>
      <c r="G17022" s="3" t="s">
        <v>43533</v>
      </c>
      <c r="H17022" s="3" t="s">
        <v>43534</v>
      </c>
      <c r="I17022" s="3" t="s">
        <v>35</v>
      </c>
      <c r="J17022" s="3" t="s">
        <v>43535</v>
      </c>
      <c r="K17022" s="23"/>
      <c r="L17022" s="27"/>
      <c r="M17022" s="27"/>
      <c r="N17022" s="27"/>
      <c r="O17022" s="27"/>
      <c r="P17022" s="27"/>
      <c r="Q17022" s="27"/>
    </row>
    <row r="17023" spans="1:17" ht="12.75" customHeight="1">
      <c r="A17023" s="3" t="s">
        <v>38541</v>
      </c>
      <c r="B17023" s="3" t="s">
        <v>43158</v>
      </c>
      <c r="C17023" s="3" t="s">
        <v>15</v>
      </c>
      <c r="D17023" s="3" t="s">
        <v>172</v>
      </c>
      <c r="E17023" s="3" t="s">
        <v>7376</v>
      </c>
      <c r="F17023" s="3" t="s">
        <v>18</v>
      </c>
      <c r="G17023" s="3" t="s">
        <v>43536</v>
      </c>
      <c r="H17023" s="3" t="s">
        <v>43537</v>
      </c>
      <c r="I17023" s="3" t="s">
        <v>35</v>
      </c>
      <c r="J17023" s="3" t="s">
        <v>43538</v>
      </c>
      <c r="K17023" s="29" t="s">
        <v>43539</v>
      </c>
      <c r="L17023" s="27"/>
      <c r="M17023" s="27"/>
      <c r="N17023" s="27"/>
      <c r="O17023" s="27"/>
      <c r="P17023" s="27"/>
      <c r="Q17023" s="27"/>
    </row>
    <row r="17024" spans="1:17" ht="12.75" customHeight="1">
      <c r="A17024" s="3" t="s">
        <v>38541</v>
      </c>
      <c r="B17024" s="3" t="s">
        <v>43158</v>
      </c>
      <c r="C17024" s="3" t="s">
        <v>15</v>
      </c>
      <c r="D17024" s="3" t="s">
        <v>172</v>
      </c>
      <c r="E17024" s="3" t="s">
        <v>7132</v>
      </c>
      <c r="F17024" s="3" t="s">
        <v>18</v>
      </c>
      <c r="G17024" s="3" t="s">
        <v>43540</v>
      </c>
      <c r="H17024" s="3" t="s">
        <v>43541</v>
      </c>
      <c r="I17024" s="3" t="s">
        <v>35</v>
      </c>
      <c r="J17024" s="3" t="s">
        <v>43542</v>
      </c>
      <c r="K17024" s="39">
        <v>41987618726</v>
      </c>
      <c r="L17024" s="27"/>
      <c r="M17024" s="27"/>
      <c r="N17024" s="27"/>
      <c r="O17024" s="27"/>
      <c r="P17024" s="27"/>
      <c r="Q17024" s="27"/>
    </row>
    <row r="17025" spans="1:17" ht="12.75" customHeight="1">
      <c r="A17025" s="3" t="s">
        <v>38541</v>
      </c>
      <c r="B17025" s="3" t="s">
        <v>43158</v>
      </c>
      <c r="C17025" s="3" t="s">
        <v>15</v>
      </c>
      <c r="D17025" s="3" t="s">
        <v>172</v>
      </c>
      <c r="E17025" s="3" t="s">
        <v>7132</v>
      </c>
      <c r="F17025" s="3" t="s">
        <v>18</v>
      </c>
      <c r="G17025" s="3" t="s">
        <v>43543</v>
      </c>
      <c r="H17025" s="3" t="s">
        <v>43544</v>
      </c>
      <c r="I17025" s="3" t="s">
        <v>35</v>
      </c>
      <c r="J17025" s="3" t="s">
        <v>43542</v>
      </c>
      <c r="K17025" s="29" t="s">
        <v>43545</v>
      </c>
      <c r="L17025" s="27"/>
      <c r="M17025" s="27"/>
      <c r="N17025" s="27"/>
      <c r="O17025" s="27"/>
      <c r="P17025" s="27"/>
      <c r="Q17025" s="27"/>
    </row>
    <row r="17026" spans="1:17" ht="12.75" customHeight="1">
      <c r="A17026" s="3" t="s">
        <v>38541</v>
      </c>
      <c r="B17026" s="3" t="s">
        <v>43158</v>
      </c>
      <c r="C17026" s="3" t="s">
        <v>15</v>
      </c>
      <c r="D17026" s="3" t="s">
        <v>172</v>
      </c>
      <c r="E17026" s="3" t="s">
        <v>21055</v>
      </c>
      <c r="F17026" s="3" t="s">
        <v>18</v>
      </c>
      <c r="G17026" s="3" t="s">
        <v>32790</v>
      </c>
      <c r="H17026" s="3" t="s">
        <v>43546</v>
      </c>
      <c r="I17026" s="3" t="s">
        <v>35</v>
      </c>
      <c r="J17026" s="3" t="s">
        <v>43547</v>
      </c>
      <c r="K17026" s="29" t="s">
        <v>43548</v>
      </c>
      <c r="L17026" s="27"/>
      <c r="M17026" s="27"/>
      <c r="N17026" s="27"/>
      <c r="O17026" s="27"/>
      <c r="P17026" s="27"/>
      <c r="Q17026" s="27"/>
    </row>
    <row r="17027" spans="1:17" ht="12.75" customHeight="1">
      <c r="A17027" s="3" t="s">
        <v>38541</v>
      </c>
      <c r="B17027" s="3" t="s">
        <v>43158</v>
      </c>
      <c r="C17027" s="3" t="s">
        <v>15</v>
      </c>
      <c r="D17027" s="3" t="s">
        <v>172</v>
      </c>
      <c r="E17027" s="3" t="s">
        <v>21055</v>
      </c>
      <c r="F17027" s="3" t="s">
        <v>18</v>
      </c>
      <c r="G17027" s="3" t="s">
        <v>43549</v>
      </c>
      <c r="H17027" s="3" t="s">
        <v>43550</v>
      </c>
      <c r="I17027" s="3" t="s">
        <v>35</v>
      </c>
      <c r="J17027" s="3" t="s">
        <v>43547</v>
      </c>
      <c r="K17027" s="29" t="s">
        <v>43548</v>
      </c>
      <c r="L17027" s="27"/>
      <c r="M17027" s="27"/>
      <c r="N17027" s="27"/>
      <c r="O17027" s="27"/>
      <c r="P17027" s="27"/>
      <c r="Q17027" s="27"/>
    </row>
    <row r="17028" spans="1:17" ht="12.75" customHeight="1">
      <c r="A17028" s="3" t="s">
        <v>38541</v>
      </c>
      <c r="B17028" s="3" t="s">
        <v>43158</v>
      </c>
      <c r="C17028" s="3" t="s">
        <v>15</v>
      </c>
      <c r="D17028" s="3" t="s">
        <v>172</v>
      </c>
      <c r="E17028" s="3" t="s">
        <v>43191</v>
      </c>
      <c r="F17028" s="3" t="s">
        <v>18</v>
      </c>
      <c r="G17028" s="3" t="s">
        <v>43551</v>
      </c>
      <c r="H17028" s="3" t="s">
        <v>43552</v>
      </c>
      <c r="I17028" s="3" t="s">
        <v>35</v>
      </c>
      <c r="J17028" s="3" t="s">
        <v>43553</v>
      </c>
      <c r="K17028" s="29" t="s">
        <v>43554</v>
      </c>
      <c r="L17028" s="27"/>
      <c r="M17028" s="27"/>
      <c r="N17028" s="27"/>
      <c r="O17028" s="27"/>
      <c r="P17028" s="27"/>
      <c r="Q17028" s="27"/>
    </row>
    <row r="17029" spans="1:17" ht="12.75" customHeight="1">
      <c r="A17029" s="3" t="s">
        <v>38541</v>
      </c>
      <c r="B17029" s="3" t="s">
        <v>43158</v>
      </c>
      <c r="C17029" s="3" t="s">
        <v>15</v>
      </c>
      <c r="D17029" s="3" t="s">
        <v>172</v>
      </c>
      <c r="E17029" s="3" t="s">
        <v>16835</v>
      </c>
      <c r="F17029" s="3" t="s">
        <v>18</v>
      </c>
      <c r="G17029" s="3" t="s">
        <v>43555</v>
      </c>
      <c r="H17029" s="3" t="s">
        <v>43556</v>
      </c>
      <c r="I17029" s="3" t="s">
        <v>35</v>
      </c>
      <c r="J17029" s="3" t="s">
        <v>43557</v>
      </c>
      <c r="K17029" s="29" t="s">
        <v>43558</v>
      </c>
      <c r="L17029" s="27"/>
      <c r="M17029" s="27"/>
      <c r="N17029" s="27"/>
      <c r="O17029" s="27"/>
      <c r="P17029" s="27"/>
      <c r="Q17029" s="27"/>
    </row>
    <row r="17030" spans="1:17" ht="12.75" customHeight="1">
      <c r="A17030" s="3" t="s">
        <v>38541</v>
      </c>
      <c r="B17030" s="3" t="s">
        <v>43158</v>
      </c>
      <c r="C17030" s="3" t="s">
        <v>15</v>
      </c>
      <c r="D17030" s="3" t="s">
        <v>172</v>
      </c>
      <c r="E17030" s="3" t="s">
        <v>43263</v>
      </c>
      <c r="F17030" s="3" t="s">
        <v>18</v>
      </c>
      <c r="G17030" s="3" t="s">
        <v>43559</v>
      </c>
      <c r="H17030" s="3" t="s">
        <v>43560</v>
      </c>
      <c r="I17030" s="3" t="s">
        <v>35</v>
      </c>
      <c r="J17030" s="3" t="s">
        <v>43266</v>
      </c>
      <c r="K17030" s="29" t="s">
        <v>43267</v>
      </c>
      <c r="L17030" s="27"/>
      <c r="M17030" s="27"/>
      <c r="N17030" s="27"/>
      <c r="O17030" s="27"/>
      <c r="P17030" s="27"/>
      <c r="Q17030" s="27"/>
    </row>
    <row r="17031" spans="1:17" ht="12.75" customHeight="1">
      <c r="A17031" s="3" t="s">
        <v>38541</v>
      </c>
      <c r="B17031" s="3" t="s">
        <v>43158</v>
      </c>
      <c r="C17031" s="3" t="s">
        <v>15</v>
      </c>
      <c r="D17031" s="3" t="s">
        <v>172</v>
      </c>
      <c r="E17031" s="3" t="s">
        <v>20870</v>
      </c>
      <c r="F17031" s="3" t="s">
        <v>18</v>
      </c>
      <c r="G17031" s="3" t="s">
        <v>43561</v>
      </c>
      <c r="H17031" s="3" t="s">
        <v>43562</v>
      </c>
      <c r="I17031" s="3" t="s">
        <v>35</v>
      </c>
      <c r="J17031" s="3" t="s">
        <v>43563</v>
      </c>
      <c r="K17031" s="29" t="s">
        <v>43564</v>
      </c>
      <c r="L17031" s="27"/>
      <c r="M17031" s="27"/>
      <c r="N17031" s="27"/>
      <c r="O17031" s="27"/>
      <c r="P17031" s="27"/>
      <c r="Q17031" s="27"/>
    </row>
    <row r="17032" spans="1:17" ht="12.75" customHeight="1">
      <c r="A17032" s="3" t="s">
        <v>38541</v>
      </c>
      <c r="B17032" s="3" t="s">
        <v>43158</v>
      </c>
      <c r="C17032" s="3" t="s">
        <v>15</v>
      </c>
      <c r="D17032" s="3" t="s">
        <v>172</v>
      </c>
      <c r="E17032" s="3" t="s">
        <v>43509</v>
      </c>
      <c r="F17032" s="3" t="s">
        <v>18</v>
      </c>
      <c r="G17032" s="3" t="s">
        <v>43565</v>
      </c>
      <c r="H17032" s="3" t="s">
        <v>43566</v>
      </c>
      <c r="I17032" s="3" t="s">
        <v>35</v>
      </c>
      <c r="J17032" s="3" t="s">
        <v>43567</v>
      </c>
      <c r="K17032" s="29" t="s">
        <v>43568</v>
      </c>
      <c r="L17032" s="27"/>
      <c r="M17032" s="27"/>
      <c r="N17032" s="27"/>
      <c r="O17032" s="27"/>
      <c r="P17032" s="27"/>
      <c r="Q17032" s="27"/>
    </row>
    <row r="17033" spans="1:17" ht="12.75" customHeight="1">
      <c r="A17033" s="3" t="s">
        <v>38541</v>
      </c>
      <c r="B17033" s="3" t="s">
        <v>43158</v>
      </c>
      <c r="C17033" s="3" t="s">
        <v>15</v>
      </c>
      <c r="D17033" s="3" t="s">
        <v>172</v>
      </c>
      <c r="E17033" s="3" t="s">
        <v>7132</v>
      </c>
      <c r="F17033" s="3" t="s">
        <v>18</v>
      </c>
      <c r="G17033" s="3" t="s">
        <v>43569</v>
      </c>
      <c r="H17033" s="3" t="s">
        <v>43570</v>
      </c>
      <c r="I17033" s="3" t="s">
        <v>35</v>
      </c>
      <c r="J17033" s="3" t="s">
        <v>43542</v>
      </c>
      <c r="K17033" s="39">
        <v>4135866080</v>
      </c>
      <c r="L17033" s="27"/>
      <c r="M17033" s="27"/>
      <c r="N17033" s="27"/>
      <c r="O17033" s="27"/>
      <c r="P17033" s="27"/>
      <c r="Q17033" s="27"/>
    </row>
    <row r="17034" spans="1:17" ht="12.75" customHeight="1">
      <c r="A17034" s="3" t="s">
        <v>38541</v>
      </c>
      <c r="B17034" s="3" t="s">
        <v>43158</v>
      </c>
      <c r="C17034" s="3" t="s">
        <v>15</v>
      </c>
      <c r="D17034" s="3" t="s">
        <v>172</v>
      </c>
      <c r="E17034" s="3" t="s">
        <v>4153</v>
      </c>
      <c r="F17034" s="3" t="s">
        <v>18</v>
      </c>
      <c r="G17034" s="3" t="s">
        <v>2056</v>
      </c>
      <c r="H17034" s="3" t="s">
        <v>43571</v>
      </c>
      <c r="I17034" s="3" t="s">
        <v>21</v>
      </c>
      <c r="J17034" s="3" t="s">
        <v>43572</v>
      </c>
      <c r="K17034" s="23"/>
      <c r="L17034" s="27"/>
      <c r="M17034" s="27"/>
      <c r="N17034" s="27"/>
      <c r="O17034" s="27"/>
      <c r="P17034" s="27"/>
      <c r="Q17034" s="27"/>
    </row>
    <row r="17035" spans="1:17" ht="12.75" customHeight="1">
      <c r="A17035" s="3" t="s">
        <v>38541</v>
      </c>
      <c r="B17035" s="3" t="s">
        <v>43158</v>
      </c>
      <c r="C17035" s="3" t="s">
        <v>15</v>
      </c>
      <c r="D17035" s="3" t="s">
        <v>172</v>
      </c>
      <c r="E17035" s="3" t="s">
        <v>43573</v>
      </c>
      <c r="F17035" s="3" t="s">
        <v>18</v>
      </c>
      <c r="G17035" s="3" t="s">
        <v>43574</v>
      </c>
      <c r="H17035" s="3" t="s">
        <v>43575</v>
      </c>
      <c r="I17035" s="3" t="s">
        <v>35</v>
      </c>
      <c r="J17035" s="3" t="s">
        <v>43576</v>
      </c>
      <c r="K17035" s="29" t="s">
        <v>43577</v>
      </c>
      <c r="L17035" s="27"/>
      <c r="M17035" s="27"/>
      <c r="N17035" s="27"/>
      <c r="O17035" s="27"/>
      <c r="P17035" s="27"/>
      <c r="Q17035" s="27"/>
    </row>
    <row r="17036" spans="1:17" ht="12.75" customHeight="1">
      <c r="A17036" s="3" t="s">
        <v>38541</v>
      </c>
      <c r="B17036" s="3" t="s">
        <v>43158</v>
      </c>
      <c r="C17036" s="3" t="s">
        <v>15</v>
      </c>
      <c r="D17036" s="3" t="s">
        <v>172</v>
      </c>
      <c r="E17036" s="3" t="s">
        <v>6364</v>
      </c>
      <c r="F17036" s="3" t="s">
        <v>18</v>
      </c>
      <c r="G17036" s="3" t="s">
        <v>43578</v>
      </c>
      <c r="H17036" s="3" t="s">
        <v>43579</v>
      </c>
      <c r="I17036" s="3" t="s">
        <v>35</v>
      </c>
      <c r="J17036" s="3" t="s">
        <v>43580</v>
      </c>
      <c r="K17036" s="29" t="s">
        <v>43581</v>
      </c>
      <c r="L17036" s="27"/>
      <c r="M17036" s="27"/>
      <c r="N17036" s="27"/>
      <c r="O17036" s="27"/>
      <c r="P17036" s="27"/>
      <c r="Q17036" s="27"/>
    </row>
    <row r="17037" spans="1:17" ht="12.75" customHeight="1">
      <c r="A17037" s="3" t="s">
        <v>38541</v>
      </c>
      <c r="B17037" s="3" t="s">
        <v>43158</v>
      </c>
      <c r="C17037" s="3" t="s">
        <v>15</v>
      </c>
      <c r="D17037" s="3" t="s">
        <v>172</v>
      </c>
      <c r="E17037" s="3" t="s">
        <v>7720</v>
      </c>
      <c r="F17037" s="3" t="s">
        <v>18</v>
      </c>
      <c r="G17037" s="3" t="s">
        <v>43582</v>
      </c>
      <c r="H17037" s="3" t="s">
        <v>43583</v>
      </c>
      <c r="I17037" s="3" t="s">
        <v>35</v>
      </c>
      <c r="J17037" s="3" t="s">
        <v>43584</v>
      </c>
      <c r="K17037" s="29" t="s">
        <v>43585</v>
      </c>
      <c r="L17037" s="27"/>
      <c r="M17037" s="27"/>
      <c r="N17037" s="27"/>
      <c r="O17037" s="27"/>
      <c r="P17037" s="27"/>
      <c r="Q17037" s="27"/>
    </row>
    <row r="17038" spans="1:17" ht="12.75" customHeight="1">
      <c r="A17038" s="3" t="s">
        <v>38541</v>
      </c>
      <c r="B17038" s="3" t="s">
        <v>43158</v>
      </c>
      <c r="C17038" s="3" t="s">
        <v>15</v>
      </c>
      <c r="D17038" s="3" t="s">
        <v>172</v>
      </c>
      <c r="E17038" s="3" t="s">
        <v>2716</v>
      </c>
      <c r="F17038" s="3" t="s">
        <v>18</v>
      </c>
      <c r="G17038" s="3" t="s">
        <v>43586</v>
      </c>
      <c r="H17038" s="3" t="s">
        <v>43587</v>
      </c>
      <c r="I17038" s="3" t="s">
        <v>35</v>
      </c>
      <c r="J17038" s="3" t="s">
        <v>43588</v>
      </c>
      <c r="K17038" s="29" t="s">
        <v>43589</v>
      </c>
      <c r="L17038" s="27"/>
      <c r="M17038" s="27"/>
      <c r="N17038" s="27"/>
      <c r="O17038" s="27"/>
      <c r="P17038" s="27"/>
      <c r="Q17038" s="27"/>
    </row>
    <row r="17039" spans="1:17" ht="12.75" customHeight="1">
      <c r="A17039" s="3" t="s">
        <v>38541</v>
      </c>
      <c r="B17039" s="3" t="s">
        <v>43158</v>
      </c>
      <c r="C17039" s="3" t="s">
        <v>15</v>
      </c>
      <c r="D17039" s="3" t="s">
        <v>172</v>
      </c>
      <c r="E17039" s="3" t="s">
        <v>23212</v>
      </c>
      <c r="F17039" s="3" t="s">
        <v>18</v>
      </c>
      <c r="G17039" s="3" t="s">
        <v>43590</v>
      </c>
      <c r="H17039" s="3" t="s">
        <v>43591</v>
      </c>
      <c r="I17039" s="3" t="s">
        <v>35</v>
      </c>
      <c r="J17039" s="3" t="s">
        <v>43592</v>
      </c>
      <c r="K17039" s="29" t="s">
        <v>43593</v>
      </c>
      <c r="L17039" s="27"/>
      <c r="M17039" s="27"/>
      <c r="N17039" s="27"/>
      <c r="O17039" s="27"/>
      <c r="P17039" s="27"/>
      <c r="Q17039" s="27"/>
    </row>
    <row r="17040" spans="1:17" ht="12.75" customHeight="1">
      <c r="A17040" s="3" t="s">
        <v>38541</v>
      </c>
      <c r="B17040" s="3" t="s">
        <v>43158</v>
      </c>
      <c r="C17040" s="3" t="s">
        <v>15</v>
      </c>
      <c r="D17040" s="3" t="s">
        <v>172</v>
      </c>
      <c r="E17040" s="3" t="s">
        <v>6364</v>
      </c>
      <c r="F17040" s="3" t="s">
        <v>18</v>
      </c>
      <c r="G17040" s="3" t="s">
        <v>43594</v>
      </c>
      <c r="H17040" s="3" t="s">
        <v>43595</v>
      </c>
      <c r="I17040" s="3" t="s">
        <v>35</v>
      </c>
      <c r="J17040" s="3" t="s">
        <v>43596</v>
      </c>
      <c r="K17040" s="29" t="s">
        <v>43597</v>
      </c>
      <c r="L17040" s="27"/>
      <c r="M17040" s="27"/>
      <c r="N17040" s="27"/>
      <c r="O17040" s="27"/>
      <c r="P17040" s="27"/>
      <c r="Q17040" s="27"/>
    </row>
    <row r="17041" spans="1:17" ht="12.75" customHeight="1">
      <c r="A17041" s="3" t="s">
        <v>38541</v>
      </c>
      <c r="B17041" s="3" t="s">
        <v>43158</v>
      </c>
      <c r="C17041" s="3" t="s">
        <v>15</v>
      </c>
      <c r="D17041" s="3" t="s">
        <v>172</v>
      </c>
      <c r="E17041" s="3" t="s">
        <v>6364</v>
      </c>
      <c r="F17041" s="3" t="s">
        <v>18</v>
      </c>
      <c r="G17041" s="3" t="s">
        <v>43598</v>
      </c>
      <c r="H17041" s="3" t="s">
        <v>43599</v>
      </c>
      <c r="I17041" s="3" t="s">
        <v>35</v>
      </c>
      <c r="J17041" s="3" t="s">
        <v>43600</v>
      </c>
      <c r="K17041" s="23"/>
      <c r="L17041" s="27"/>
      <c r="M17041" s="27"/>
      <c r="N17041" s="27"/>
      <c r="O17041" s="27"/>
      <c r="P17041" s="27"/>
      <c r="Q17041" s="27"/>
    </row>
    <row r="17042" spans="1:17" ht="12.75" customHeight="1">
      <c r="A17042" s="3" t="s">
        <v>38541</v>
      </c>
      <c r="B17042" s="3" t="s">
        <v>43158</v>
      </c>
      <c r="C17042" s="3" t="s">
        <v>15</v>
      </c>
      <c r="D17042" s="3" t="s">
        <v>172</v>
      </c>
      <c r="E17042" s="3" t="s">
        <v>3807</v>
      </c>
      <c r="F17042" s="3" t="s">
        <v>18</v>
      </c>
      <c r="G17042" s="3" t="s">
        <v>43601</v>
      </c>
      <c r="H17042" s="3" t="s">
        <v>43602</v>
      </c>
      <c r="I17042" s="3" t="s">
        <v>28</v>
      </c>
      <c r="J17042" s="3" t="s">
        <v>43603</v>
      </c>
      <c r="K17042" s="29" t="s">
        <v>43604</v>
      </c>
      <c r="L17042" s="27"/>
      <c r="M17042" s="27"/>
      <c r="N17042" s="27"/>
      <c r="O17042" s="27"/>
      <c r="P17042" s="27"/>
      <c r="Q17042" s="27"/>
    </row>
    <row r="17043" spans="1:17" ht="12.75" customHeight="1">
      <c r="A17043" s="3" t="s">
        <v>38541</v>
      </c>
      <c r="B17043" s="3" t="s">
        <v>43158</v>
      </c>
      <c r="C17043" s="3" t="s">
        <v>15</v>
      </c>
      <c r="D17043" s="3" t="s">
        <v>172</v>
      </c>
      <c r="E17043" s="3" t="s">
        <v>43605</v>
      </c>
      <c r="F17043" s="3" t="s">
        <v>18</v>
      </c>
      <c r="G17043" s="3" t="s">
        <v>43606</v>
      </c>
      <c r="H17043" s="3" t="s">
        <v>43607</v>
      </c>
      <c r="I17043" s="3" t="s">
        <v>35</v>
      </c>
      <c r="J17043" s="3" t="s">
        <v>43608</v>
      </c>
      <c r="K17043" s="29" t="s">
        <v>43609</v>
      </c>
      <c r="L17043" s="27"/>
      <c r="M17043" s="27"/>
      <c r="N17043" s="27"/>
      <c r="O17043" s="27"/>
      <c r="P17043" s="27"/>
      <c r="Q17043" s="27"/>
    </row>
    <row r="17044" spans="1:17" ht="12.75" customHeight="1">
      <c r="A17044" s="3" t="s">
        <v>38541</v>
      </c>
      <c r="B17044" s="3" t="s">
        <v>43158</v>
      </c>
      <c r="C17044" s="3" t="s">
        <v>15</v>
      </c>
      <c r="D17044" s="3" t="s">
        <v>172</v>
      </c>
      <c r="E17044" s="3" t="s">
        <v>22636</v>
      </c>
      <c r="F17044" s="3" t="s">
        <v>18</v>
      </c>
      <c r="G17044" s="3" t="s">
        <v>43610</v>
      </c>
      <c r="H17044" s="3" t="s">
        <v>43611</v>
      </c>
      <c r="I17044" s="3" t="s">
        <v>35</v>
      </c>
      <c r="J17044" s="3" t="s">
        <v>43612</v>
      </c>
      <c r="K17044" s="29" t="s">
        <v>43613</v>
      </c>
      <c r="L17044" s="27"/>
      <c r="M17044" s="27"/>
      <c r="N17044" s="27"/>
      <c r="O17044" s="27"/>
      <c r="P17044" s="27"/>
      <c r="Q17044" s="27"/>
    </row>
    <row r="17045" spans="1:17" ht="12.75" customHeight="1">
      <c r="A17045" s="3" t="s">
        <v>38541</v>
      </c>
      <c r="B17045" s="3" t="s">
        <v>43158</v>
      </c>
      <c r="C17045" s="3" t="s">
        <v>15</v>
      </c>
      <c r="D17045" s="3" t="s">
        <v>172</v>
      </c>
      <c r="E17045" s="3" t="s">
        <v>2716</v>
      </c>
      <c r="F17045" s="3" t="s">
        <v>18</v>
      </c>
      <c r="G17045" s="3" t="s">
        <v>43614</v>
      </c>
      <c r="H17045" s="3" t="s">
        <v>43615</v>
      </c>
      <c r="I17045" s="3" t="s">
        <v>35</v>
      </c>
      <c r="J17045" s="3" t="s">
        <v>43588</v>
      </c>
      <c r="K17045" s="29" t="s">
        <v>43589</v>
      </c>
      <c r="L17045" s="27"/>
      <c r="M17045" s="27"/>
      <c r="N17045" s="27"/>
      <c r="O17045" s="27"/>
      <c r="P17045" s="27"/>
      <c r="Q17045" s="27"/>
    </row>
    <row r="17046" spans="1:17" ht="12.75" customHeight="1">
      <c r="A17046" s="3" t="s">
        <v>38541</v>
      </c>
      <c r="B17046" s="3" t="s">
        <v>43158</v>
      </c>
      <c r="C17046" s="3" t="s">
        <v>15</v>
      </c>
      <c r="D17046" s="3" t="s">
        <v>172</v>
      </c>
      <c r="E17046" s="3" t="s">
        <v>2130</v>
      </c>
      <c r="F17046" s="3" t="s">
        <v>18</v>
      </c>
      <c r="G17046" s="3" t="s">
        <v>43616</v>
      </c>
      <c r="H17046" s="3" t="s">
        <v>43617</v>
      </c>
      <c r="I17046" s="3" t="s">
        <v>35</v>
      </c>
      <c r="J17046" s="3" t="s">
        <v>43618</v>
      </c>
      <c r="K17046" s="29" t="s">
        <v>43619</v>
      </c>
      <c r="L17046" s="27"/>
      <c r="M17046" s="27"/>
      <c r="N17046" s="27"/>
      <c r="O17046" s="27"/>
      <c r="P17046" s="27"/>
      <c r="Q17046" s="27"/>
    </row>
    <row r="17047" spans="1:17" ht="12.75" customHeight="1">
      <c r="A17047" s="3" t="s">
        <v>38541</v>
      </c>
      <c r="B17047" s="3" t="s">
        <v>43158</v>
      </c>
      <c r="C17047" s="3" t="s">
        <v>15</v>
      </c>
      <c r="D17047" s="3" t="s">
        <v>172</v>
      </c>
      <c r="E17047" s="3" t="s">
        <v>20932</v>
      </c>
      <c r="F17047" s="3" t="s">
        <v>18</v>
      </c>
      <c r="G17047" s="3" t="s">
        <v>43620</v>
      </c>
      <c r="H17047" s="3" t="s">
        <v>43621</v>
      </c>
      <c r="I17047" s="3" t="s">
        <v>35</v>
      </c>
      <c r="J17047" s="3" t="s">
        <v>43622</v>
      </c>
      <c r="K17047" s="29" t="s">
        <v>43623</v>
      </c>
      <c r="L17047" s="27"/>
      <c r="M17047" s="27"/>
      <c r="N17047" s="27"/>
      <c r="O17047" s="27"/>
      <c r="P17047" s="27"/>
      <c r="Q17047" s="27"/>
    </row>
    <row r="17048" spans="1:17" ht="12.75" customHeight="1">
      <c r="A17048" s="3" t="s">
        <v>38541</v>
      </c>
      <c r="B17048" s="3" t="s">
        <v>43158</v>
      </c>
      <c r="C17048" s="3" t="s">
        <v>15</v>
      </c>
      <c r="D17048" s="3" t="s">
        <v>172</v>
      </c>
      <c r="E17048" s="3" t="s">
        <v>7132</v>
      </c>
      <c r="F17048" s="3" t="s">
        <v>18</v>
      </c>
      <c r="G17048" s="3" t="s">
        <v>43624</v>
      </c>
      <c r="H17048" s="3" t="s">
        <v>43625</v>
      </c>
      <c r="I17048" s="3" t="s">
        <v>35</v>
      </c>
      <c r="J17048" s="3" t="s">
        <v>43626</v>
      </c>
      <c r="K17048" s="29" t="s">
        <v>43627</v>
      </c>
      <c r="L17048" s="27"/>
      <c r="M17048" s="27"/>
      <c r="N17048" s="27"/>
      <c r="O17048" s="27"/>
      <c r="P17048" s="27"/>
      <c r="Q17048" s="27"/>
    </row>
    <row r="17049" spans="1:17" ht="12.75" customHeight="1">
      <c r="A17049" s="3" t="s">
        <v>38541</v>
      </c>
      <c r="B17049" s="3" t="s">
        <v>43158</v>
      </c>
      <c r="C17049" s="3" t="s">
        <v>15</v>
      </c>
      <c r="D17049" s="3" t="s">
        <v>172</v>
      </c>
      <c r="E17049" s="3" t="s">
        <v>20914</v>
      </c>
      <c r="F17049" s="3" t="s">
        <v>18</v>
      </c>
      <c r="G17049" s="3" t="s">
        <v>43628</v>
      </c>
      <c r="H17049" s="3" t="s">
        <v>43629</v>
      </c>
      <c r="I17049" s="3" t="s">
        <v>35</v>
      </c>
      <c r="J17049" s="3" t="s">
        <v>43630</v>
      </c>
      <c r="K17049" s="29" t="s">
        <v>43631</v>
      </c>
      <c r="L17049" s="27"/>
      <c r="M17049" s="27"/>
      <c r="N17049" s="27"/>
      <c r="O17049" s="27"/>
      <c r="P17049" s="27"/>
      <c r="Q17049" s="27"/>
    </row>
    <row r="17050" spans="1:17" ht="12.75" customHeight="1">
      <c r="A17050" s="3" t="s">
        <v>38541</v>
      </c>
      <c r="B17050" s="3" t="s">
        <v>43158</v>
      </c>
      <c r="C17050" s="3" t="s">
        <v>15</v>
      </c>
      <c r="D17050" s="3" t="s">
        <v>172</v>
      </c>
      <c r="E17050" s="3" t="s">
        <v>43509</v>
      </c>
      <c r="F17050" s="3" t="s">
        <v>18</v>
      </c>
      <c r="G17050" s="3" t="s">
        <v>43632</v>
      </c>
      <c r="H17050" s="3" t="s">
        <v>43633</v>
      </c>
      <c r="I17050" s="3" t="s">
        <v>35</v>
      </c>
      <c r="J17050" s="3" t="s">
        <v>43512</v>
      </c>
      <c r="K17050" s="29" t="s">
        <v>43513</v>
      </c>
      <c r="L17050" s="27"/>
      <c r="M17050" s="27"/>
      <c r="N17050" s="27"/>
      <c r="O17050" s="27"/>
      <c r="P17050" s="27"/>
      <c r="Q17050" s="27"/>
    </row>
    <row r="17051" spans="1:17" ht="12.75" customHeight="1">
      <c r="A17051" s="3" t="s">
        <v>38541</v>
      </c>
      <c r="B17051" s="3" t="s">
        <v>43158</v>
      </c>
      <c r="C17051" s="3" t="s">
        <v>15</v>
      </c>
      <c r="D17051" s="3" t="s">
        <v>172</v>
      </c>
      <c r="E17051" s="3" t="s">
        <v>2665</v>
      </c>
      <c r="F17051" s="3" t="s">
        <v>18</v>
      </c>
      <c r="G17051" s="3" t="s">
        <v>43634</v>
      </c>
      <c r="H17051" s="3" t="s">
        <v>43635</v>
      </c>
      <c r="I17051" s="3" t="s">
        <v>35</v>
      </c>
      <c r="J17051" s="3" t="s">
        <v>43636</v>
      </c>
      <c r="K17051" s="29" t="s">
        <v>43194</v>
      </c>
      <c r="L17051" s="27"/>
      <c r="M17051" s="27"/>
      <c r="N17051" s="27"/>
      <c r="O17051" s="27"/>
      <c r="P17051" s="27"/>
      <c r="Q17051" s="27"/>
    </row>
    <row r="17052" spans="1:17" ht="12.75" customHeight="1">
      <c r="A17052" s="3" t="s">
        <v>38541</v>
      </c>
      <c r="B17052" s="3" t="s">
        <v>43158</v>
      </c>
      <c r="C17052" s="3" t="s">
        <v>15</v>
      </c>
      <c r="D17052" s="3" t="s">
        <v>172</v>
      </c>
      <c r="E17052" s="3" t="s">
        <v>21370</v>
      </c>
      <c r="F17052" s="3" t="s">
        <v>18</v>
      </c>
      <c r="G17052" s="3" t="s">
        <v>43637</v>
      </c>
      <c r="H17052" s="3" t="s">
        <v>43638</v>
      </c>
      <c r="I17052" s="3" t="s">
        <v>35</v>
      </c>
      <c r="J17052" s="3" t="s">
        <v>43639</v>
      </c>
      <c r="K17052" s="29" t="s">
        <v>43640</v>
      </c>
      <c r="L17052" s="27"/>
      <c r="M17052" s="27"/>
      <c r="N17052" s="27"/>
      <c r="O17052" s="27"/>
      <c r="P17052" s="27"/>
      <c r="Q17052" s="27"/>
    </row>
    <row r="17053" spans="1:17" ht="12.75" customHeight="1">
      <c r="A17053" s="3" t="s">
        <v>38541</v>
      </c>
      <c r="B17053" s="3" t="s">
        <v>43158</v>
      </c>
      <c r="C17053" s="3" t="s">
        <v>15</v>
      </c>
      <c r="D17053" s="3" t="s">
        <v>172</v>
      </c>
      <c r="E17053" s="3" t="s">
        <v>23974</v>
      </c>
      <c r="F17053" s="3" t="s">
        <v>18</v>
      </c>
      <c r="G17053" s="3" t="s">
        <v>43641</v>
      </c>
      <c r="H17053" s="3" t="s">
        <v>43642</v>
      </c>
      <c r="I17053" s="3" t="s">
        <v>35</v>
      </c>
      <c r="J17053" s="3" t="s">
        <v>43643</v>
      </c>
      <c r="K17053" s="39">
        <v>44998765750</v>
      </c>
      <c r="L17053" s="27"/>
      <c r="M17053" s="27"/>
      <c r="N17053" s="27"/>
      <c r="O17053" s="27"/>
      <c r="P17053" s="27"/>
      <c r="Q17053" s="27"/>
    </row>
    <row r="17054" spans="1:17" ht="12.75" customHeight="1">
      <c r="A17054" s="3" t="s">
        <v>38541</v>
      </c>
      <c r="B17054" s="3" t="s">
        <v>43158</v>
      </c>
      <c r="C17054" s="3" t="s">
        <v>15</v>
      </c>
      <c r="D17054" s="3" t="s">
        <v>172</v>
      </c>
      <c r="E17054" s="3" t="s">
        <v>20982</v>
      </c>
      <c r="F17054" s="3" t="s">
        <v>18</v>
      </c>
      <c r="G17054" s="3" t="s">
        <v>43644</v>
      </c>
      <c r="H17054" s="3" t="s">
        <v>43645</v>
      </c>
      <c r="I17054" s="3" t="s">
        <v>35</v>
      </c>
      <c r="J17054" s="3" t="s">
        <v>43646</v>
      </c>
      <c r="K17054" s="23"/>
      <c r="L17054" s="27"/>
      <c r="M17054" s="27"/>
      <c r="N17054" s="27"/>
      <c r="O17054" s="27"/>
      <c r="P17054" s="27"/>
      <c r="Q17054" s="27"/>
    </row>
    <row r="17055" spans="1:17" ht="12.75" customHeight="1">
      <c r="A17055" s="3" t="s">
        <v>38541</v>
      </c>
      <c r="B17055" s="3" t="s">
        <v>43158</v>
      </c>
      <c r="C17055" s="3" t="s">
        <v>15</v>
      </c>
      <c r="D17055" s="3" t="s">
        <v>172</v>
      </c>
      <c r="E17055" s="3" t="s">
        <v>20932</v>
      </c>
      <c r="F17055" s="3" t="s">
        <v>18</v>
      </c>
      <c r="G17055" s="3" t="s">
        <v>43647</v>
      </c>
      <c r="H17055" s="3" t="s">
        <v>43648</v>
      </c>
      <c r="I17055" s="3" t="s">
        <v>28</v>
      </c>
      <c r="J17055" s="3" t="s">
        <v>43649</v>
      </c>
      <c r="K17055" s="29" t="s">
        <v>43650</v>
      </c>
      <c r="L17055" s="27"/>
      <c r="M17055" s="27"/>
      <c r="N17055" s="27"/>
      <c r="O17055" s="27"/>
      <c r="P17055" s="27"/>
      <c r="Q17055" s="27"/>
    </row>
    <row r="17056" spans="1:17" ht="12.75" customHeight="1">
      <c r="A17056" s="3" t="s">
        <v>38541</v>
      </c>
      <c r="B17056" s="3" t="s">
        <v>43158</v>
      </c>
      <c r="C17056" s="3" t="s">
        <v>15</v>
      </c>
      <c r="D17056" s="3" t="s">
        <v>172</v>
      </c>
      <c r="E17056" s="3" t="s">
        <v>43450</v>
      </c>
      <c r="F17056" s="3" t="s">
        <v>18</v>
      </c>
      <c r="G17056" s="3" t="s">
        <v>43651</v>
      </c>
      <c r="H17056" s="3" t="s">
        <v>43652</v>
      </c>
      <c r="I17056" s="3" t="s">
        <v>35</v>
      </c>
      <c r="J17056" s="3" t="s">
        <v>43653</v>
      </c>
      <c r="K17056" s="39">
        <v>45999943401</v>
      </c>
      <c r="L17056" s="27"/>
      <c r="M17056" s="27"/>
      <c r="N17056" s="27"/>
      <c r="O17056" s="27"/>
      <c r="P17056" s="27"/>
      <c r="Q17056" s="27"/>
    </row>
    <row r="17057" spans="1:17" ht="12.75" customHeight="1">
      <c r="A17057" s="3" t="s">
        <v>38541</v>
      </c>
      <c r="B17057" s="3" t="s">
        <v>43158</v>
      </c>
      <c r="C17057" s="3" t="s">
        <v>15</v>
      </c>
      <c r="D17057" s="3" t="s">
        <v>172</v>
      </c>
      <c r="E17057" s="3" t="s">
        <v>20914</v>
      </c>
      <c r="F17057" s="3" t="s">
        <v>18</v>
      </c>
      <c r="G17057" s="3" t="s">
        <v>23284</v>
      </c>
      <c r="H17057" s="3" t="s">
        <v>43654</v>
      </c>
      <c r="I17057" s="3" t="s">
        <v>35</v>
      </c>
      <c r="J17057" s="3" t="s">
        <v>43655</v>
      </c>
      <c r="K17057" s="29" t="s">
        <v>43656</v>
      </c>
      <c r="L17057" s="27"/>
      <c r="M17057" s="27"/>
      <c r="N17057" s="27"/>
      <c r="O17057" s="27"/>
      <c r="P17057" s="27"/>
      <c r="Q17057" s="27"/>
    </row>
    <row r="17058" spans="1:17" ht="12.75" customHeight="1">
      <c r="A17058" s="3" t="s">
        <v>38541</v>
      </c>
      <c r="B17058" s="3" t="s">
        <v>43158</v>
      </c>
      <c r="C17058" s="3" t="s">
        <v>15</v>
      </c>
      <c r="D17058" s="3" t="s">
        <v>172</v>
      </c>
      <c r="E17058" s="3" t="s">
        <v>21370</v>
      </c>
      <c r="F17058" s="3" t="s">
        <v>18</v>
      </c>
      <c r="G17058" s="3" t="s">
        <v>43657</v>
      </c>
      <c r="H17058" s="3" t="s">
        <v>43658</v>
      </c>
      <c r="I17058" s="3" t="s">
        <v>35</v>
      </c>
      <c r="J17058" s="3" t="s">
        <v>43175</v>
      </c>
      <c r="K17058" s="29" t="s">
        <v>43176</v>
      </c>
      <c r="L17058" s="27"/>
      <c r="M17058" s="27"/>
      <c r="N17058" s="27"/>
      <c r="O17058" s="27"/>
      <c r="P17058" s="27"/>
      <c r="Q17058" s="27"/>
    </row>
    <row r="17059" spans="1:17" ht="12.75" customHeight="1">
      <c r="A17059" s="3" t="s">
        <v>38541</v>
      </c>
      <c r="B17059" s="3" t="s">
        <v>43158</v>
      </c>
      <c r="C17059" s="3" t="s">
        <v>15</v>
      </c>
      <c r="D17059" s="3" t="s">
        <v>172</v>
      </c>
      <c r="E17059" s="3" t="s">
        <v>21869</v>
      </c>
      <c r="F17059" s="3" t="s">
        <v>18</v>
      </c>
      <c r="G17059" s="3" t="s">
        <v>43659</v>
      </c>
      <c r="H17059" s="3" t="s">
        <v>43660</v>
      </c>
      <c r="I17059" s="3" t="s">
        <v>35</v>
      </c>
      <c r="J17059" s="3" t="s">
        <v>43661</v>
      </c>
      <c r="K17059" s="29" t="s">
        <v>43662</v>
      </c>
      <c r="L17059" s="27"/>
      <c r="M17059" s="27"/>
      <c r="N17059" s="27"/>
      <c r="O17059" s="27"/>
      <c r="P17059" s="27"/>
      <c r="Q17059" s="27"/>
    </row>
    <row r="17060" spans="1:17" ht="12.75" customHeight="1">
      <c r="A17060" s="3" t="s">
        <v>38541</v>
      </c>
      <c r="B17060" s="3" t="s">
        <v>43158</v>
      </c>
      <c r="C17060" s="3" t="s">
        <v>15</v>
      </c>
      <c r="D17060" s="3" t="s">
        <v>172</v>
      </c>
      <c r="E17060" s="3" t="s">
        <v>20870</v>
      </c>
      <c r="F17060" s="3" t="s">
        <v>18</v>
      </c>
      <c r="G17060" s="3" t="s">
        <v>43663</v>
      </c>
      <c r="H17060" s="3" t="s">
        <v>43664</v>
      </c>
      <c r="I17060" s="3" t="s">
        <v>35</v>
      </c>
      <c r="J17060" s="3" t="s">
        <v>43665</v>
      </c>
      <c r="K17060" s="29" t="s">
        <v>43666</v>
      </c>
      <c r="L17060" s="27"/>
      <c r="M17060" s="27"/>
      <c r="N17060" s="27"/>
      <c r="O17060" s="27"/>
      <c r="P17060" s="27"/>
      <c r="Q17060" s="27"/>
    </row>
    <row r="17061" spans="1:17" ht="12.75" customHeight="1">
      <c r="A17061" s="3" t="s">
        <v>38541</v>
      </c>
      <c r="B17061" s="3" t="s">
        <v>43158</v>
      </c>
      <c r="C17061" s="3" t="s">
        <v>15</v>
      </c>
      <c r="D17061" s="3" t="s">
        <v>172</v>
      </c>
      <c r="E17061" s="3" t="s">
        <v>38218</v>
      </c>
      <c r="F17061" s="3" t="s">
        <v>18</v>
      </c>
      <c r="G17061" s="3" t="s">
        <v>43667</v>
      </c>
      <c r="H17061" s="3" t="s">
        <v>43668</v>
      </c>
      <c r="I17061" s="3" t="s">
        <v>35</v>
      </c>
      <c r="J17061" s="3" t="s">
        <v>43669</v>
      </c>
      <c r="K17061" s="29" t="s">
        <v>43670</v>
      </c>
      <c r="L17061" s="27"/>
      <c r="M17061" s="27"/>
      <c r="N17061" s="27"/>
      <c r="O17061" s="27"/>
      <c r="P17061" s="27"/>
      <c r="Q17061" s="27"/>
    </row>
    <row r="17062" spans="1:17" ht="12.75" customHeight="1">
      <c r="A17062" s="3" t="s">
        <v>38541</v>
      </c>
      <c r="B17062" s="3" t="s">
        <v>43158</v>
      </c>
      <c r="C17062" s="3" t="s">
        <v>15</v>
      </c>
      <c r="D17062" s="3" t="s">
        <v>172</v>
      </c>
      <c r="E17062" s="3" t="s">
        <v>2665</v>
      </c>
      <c r="F17062" s="3" t="s">
        <v>18</v>
      </c>
      <c r="G17062" s="3" t="s">
        <v>43671</v>
      </c>
      <c r="H17062" s="3" t="s">
        <v>43672</v>
      </c>
      <c r="I17062" s="3" t="s">
        <v>35</v>
      </c>
      <c r="J17062" s="3" t="s">
        <v>1106</v>
      </c>
      <c r="K17062" s="29" t="s">
        <v>43673</v>
      </c>
      <c r="L17062" s="27"/>
      <c r="M17062" s="27"/>
      <c r="N17062" s="27"/>
      <c r="O17062" s="27"/>
      <c r="P17062" s="27"/>
      <c r="Q17062" s="27"/>
    </row>
    <row r="17063" spans="1:17" ht="12.75" customHeight="1">
      <c r="A17063" s="3" t="s">
        <v>38541</v>
      </c>
      <c r="B17063" s="3" t="s">
        <v>43158</v>
      </c>
      <c r="C17063" s="3" t="s">
        <v>15</v>
      </c>
      <c r="D17063" s="3" t="s">
        <v>172</v>
      </c>
      <c r="E17063" s="3" t="s">
        <v>2665</v>
      </c>
      <c r="F17063" s="3" t="s">
        <v>18</v>
      </c>
      <c r="G17063" s="3" t="s">
        <v>43674</v>
      </c>
      <c r="H17063" s="3" t="s">
        <v>43675</v>
      </c>
      <c r="I17063" s="3" t="s">
        <v>35</v>
      </c>
      <c r="J17063" s="3" t="s">
        <v>43676</v>
      </c>
      <c r="K17063" s="29" t="s">
        <v>43677</v>
      </c>
      <c r="L17063" s="27"/>
      <c r="M17063" s="27"/>
      <c r="N17063" s="27"/>
      <c r="O17063" s="27"/>
      <c r="P17063" s="27"/>
      <c r="Q17063" s="27"/>
    </row>
    <row r="17064" spans="1:17" ht="12.75" customHeight="1">
      <c r="A17064" s="3" t="s">
        <v>38541</v>
      </c>
      <c r="B17064" s="3" t="s">
        <v>43158</v>
      </c>
      <c r="C17064" s="3" t="s">
        <v>15</v>
      </c>
      <c r="D17064" s="3" t="s">
        <v>172</v>
      </c>
      <c r="E17064" s="3" t="s">
        <v>20914</v>
      </c>
      <c r="F17064" s="3" t="s">
        <v>18</v>
      </c>
      <c r="G17064" s="3" t="s">
        <v>43678</v>
      </c>
      <c r="H17064" s="3" t="s">
        <v>43679</v>
      </c>
      <c r="I17064" s="3" t="s">
        <v>35</v>
      </c>
      <c r="J17064" s="3" t="s">
        <v>43680</v>
      </c>
      <c r="K17064" s="29" t="s">
        <v>43681</v>
      </c>
      <c r="L17064" s="27"/>
      <c r="M17064" s="27"/>
      <c r="N17064" s="27"/>
      <c r="O17064" s="27"/>
      <c r="P17064" s="27"/>
      <c r="Q17064" s="27"/>
    </row>
    <row r="17065" spans="1:17" ht="12.75" customHeight="1">
      <c r="A17065" s="3" t="s">
        <v>38541</v>
      </c>
      <c r="B17065" s="3" t="s">
        <v>43158</v>
      </c>
      <c r="C17065" s="3" t="s">
        <v>15</v>
      </c>
      <c r="D17065" s="3" t="s">
        <v>172</v>
      </c>
      <c r="E17065" s="3" t="s">
        <v>20982</v>
      </c>
      <c r="F17065" s="3" t="s">
        <v>18</v>
      </c>
      <c r="G17065" s="3" t="s">
        <v>43682</v>
      </c>
      <c r="H17065" s="3" t="s">
        <v>43683</v>
      </c>
      <c r="I17065" s="3" t="s">
        <v>35</v>
      </c>
      <c r="J17065" s="3" t="s">
        <v>43684</v>
      </c>
      <c r="K17065" s="29"/>
      <c r="L17065" s="27"/>
      <c r="M17065" s="27"/>
      <c r="N17065" s="27"/>
      <c r="O17065" s="27"/>
      <c r="P17065" s="27"/>
      <c r="Q17065" s="27"/>
    </row>
    <row r="17066" spans="1:17" ht="12.75" customHeight="1">
      <c r="A17066" s="3" t="s">
        <v>38541</v>
      </c>
      <c r="B17066" s="3" t="s">
        <v>43158</v>
      </c>
      <c r="C17066" s="3" t="s">
        <v>15</v>
      </c>
      <c r="D17066" s="3" t="s">
        <v>172</v>
      </c>
      <c r="E17066" s="3" t="s">
        <v>20870</v>
      </c>
      <c r="F17066" s="3" t="s">
        <v>18</v>
      </c>
      <c r="G17066" s="3" t="s">
        <v>43685</v>
      </c>
      <c r="H17066" s="3" t="s">
        <v>43686</v>
      </c>
      <c r="I17066" s="3" t="s">
        <v>35</v>
      </c>
      <c r="J17066" s="3" t="s">
        <v>43687</v>
      </c>
      <c r="K17066" s="29" t="s">
        <v>43688</v>
      </c>
      <c r="L17066" s="27"/>
      <c r="M17066" s="27"/>
      <c r="N17066" s="27"/>
      <c r="O17066" s="27"/>
      <c r="P17066" s="27"/>
      <c r="Q17066" s="27"/>
    </row>
    <row r="17067" spans="1:17" ht="12.75" customHeight="1">
      <c r="A17067" s="3" t="s">
        <v>38541</v>
      </c>
      <c r="B17067" s="3" t="s">
        <v>43158</v>
      </c>
      <c r="C17067" s="3" t="s">
        <v>15</v>
      </c>
      <c r="D17067" s="3" t="s">
        <v>172</v>
      </c>
      <c r="E17067" s="3" t="s">
        <v>43191</v>
      </c>
      <c r="F17067" s="3" t="s">
        <v>18</v>
      </c>
      <c r="G17067" s="3" t="s">
        <v>43689</v>
      </c>
      <c r="H17067" s="3" t="s">
        <v>43690</v>
      </c>
      <c r="I17067" s="3" t="s">
        <v>35</v>
      </c>
      <c r="J17067" s="3" t="s">
        <v>43691</v>
      </c>
      <c r="K17067" s="29" t="s">
        <v>43194</v>
      </c>
      <c r="L17067" s="27"/>
      <c r="M17067" s="27"/>
      <c r="N17067" s="27"/>
      <c r="O17067" s="27"/>
      <c r="P17067" s="27"/>
      <c r="Q17067" s="27"/>
    </row>
    <row r="17068" spans="1:17" ht="12.75" customHeight="1">
      <c r="A17068" s="3" t="s">
        <v>38541</v>
      </c>
      <c r="B17068" s="3" t="s">
        <v>43158</v>
      </c>
      <c r="C17068" s="3" t="s">
        <v>15</v>
      </c>
      <c r="D17068" s="3" t="s">
        <v>172</v>
      </c>
      <c r="E17068" s="3" t="s">
        <v>7571</v>
      </c>
      <c r="F17068" s="3" t="s">
        <v>18</v>
      </c>
      <c r="G17068" s="3" t="s">
        <v>43692</v>
      </c>
      <c r="H17068" s="3" t="s">
        <v>43693</v>
      </c>
      <c r="I17068" s="3" t="s">
        <v>35</v>
      </c>
      <c r="J17068" s="3" t="s">
        <v>43694</v>
      </c>
      <c r="K17068" s="29" t="s">
        <v>43695</v>
      </c>
      <c r="L17068" s="27"/>
      <c r="M17068" s="27"/>
      <c r="N17068" s="27"/>
      <c r="O17068" s="27"/>
      <c r="P17068" s="27"/>
      <c r="Q17068" s="27"/>
    </row>
    <row r="17069" spans="1:17" ht="12.75" customHeight="1">
      <c r="A17069" s="3" t="s">
        <v>38541</v>
      </c>
      <c r="B17069" s="3" t="s">
        <v>43158</v>
      </c>
      <c r="C17069" s="3" t="s">
        <v>15</v>
      </c>
      <c r="D17069" s="3" t="s">
        <v>172</v>
      </c>
      <c r="E17069" s="3" t="s">
        <v>23076</v>
      </c>
      <c r="F17069" s="3" t="s">
        <v>18</v>
      </c>
      <c r="G17069" s="3" t="s">
        <v>43696</v>
      </c>
      <c r="H17069" s="3" t="s">
        <v>43697</v>
      </c>
      <c r="I17069" s="3" t="s">
        <v>28</v>
      </c>
      <c r="J17069" s="3" t="s">
        <v>43698</v>
      </c>
      <c r="K17069" s="29" t="s">
        <v>43699</v>
      </c>
      <c r="L17069" s="27"/>
      <c r="M17069" s="27"/>
      <c r="N17069" s="27"/>
      <c r="O17069" s="27"/>
      <c r="P17069" s="27"/>
      <c r="Q17069" s="27"/>
    </row>
    <row r="17070" spans="1:17" ht="12.75" customHeight="1">
      <c r="A17070" s="3" t="s">
        <v>38541</v>
      </c>
      <c r="B17070" s="3" t="s">
        <v>43158</v>
      </c>
      <c r="C17070" s="3" t="s">
        <v>15</v>
      </c>
      <c r="D17070" s="3" t="s">
        <v>172</v>
      </c>
      <c r="E17070" s="3" t="s">
        <v>23117</v>
      </c>
      <c r="F17070" s="3" t="s">
        <v>18</v>
      </c>
      <c r="G17070" s="3" t="s">
        <v>43700</v>
      </c>
      <c r="H17070" s="3" t="s">
        <v>43701</v>
      </c>
      <c r="I17070" s="3" t="s">
        <v>35</v>
      </c>
      <c r="J17070" s="3" t="s">
        <v>43702</v>
      </c>
      <c r="K17070" s="29" t="s">
        <v>43194</v>
      </c>
      <c r="L17070" s="27"/>
      <c r="M17070" s="27"/>
      <c r="N17070" s="27"/>
      <c r="O17070" s="27"/>
      <c r="P17070" s="27"/>
      <c r="Q17070" s="27"/>
    </row>
    <row r="17071" spans="1:17" ht="12.75" customHeight="1">
      <c r="A17071" s="3" t="s">
        <v>38541</v>
      </c>
      <c r="B17071" s="3" t="s">
        <v>43158</v>
      </c>
      <c r="C17071" s="3" t="s">
        <v>15</v>
      </c>
      <c r="D17071" s="3" t="s">
        <v>172</v>
      </c>
      <c r="E17071" s="3" t="s">
        <v>43703</v>
      </c>
      <c r="F17071" s="3" t="s">
        <v>18</v>
      </c>
      <c r="G17071" s="3" t="s">
        <v>43704</v>
      </c>
      <c r="H17071" s="3" t="s">
        <v>43705</v>
      </c>
      <c r="I17071" s="3" t="s">
        <v>28</v>
      </c>
      <c r="J17071" s="3" t="s">
        <v>43706</v>
      </c>
      <c r="K17071" s="29" t="s">
        <v>43194</v>
      </c>
      <c r="L17071" s="27"/>
      <c r="M17071" s="27"/>
      <c r="N17071" s="27"/>
      <c r="O17071" s="27"/>
      <c r="P17071" s="27"/>
      <c r="Q17071" s="27"/>
    </row>
    <row r="17072" spans="1:17" ht="12.75" customHeight="1">
      <c r="A17072" s="3" t="s">
        <v>38541</v>
      </c>
      <c r="B17072" s="3" t="s">
        <v>43158</v>
      </c>
      <c r="C17072" s="3" t="s">
        <v>15</v>
      </c>
      <c r="D17072" s="3" t="s">
        <v>172</v>
      </c>
      <c r="E17072" s="3" t="s">
        <v>6364</v>
      </c>
      <c r="F17072" s="3" t="s">
        <v>18</v>
      </c>
      <c r="G17072" s="3" t="s">
        <v>43707</v>
      </c>
      <c r="H17072" s="3" t="s">
        <v>43708</v>
      </c>
      <c r="I17072" s="3" t="s">
        <v>35</v>
      </c>
      <c r="J17072" s="3" t="s">
        <v>43709</v>
      </c>
      <c r="K17072" s="29" t="s">
        <v>43710</v>
      </c>
      <c r="L17072" s="27"/>
      <c r="M17072" s="27"/>
      <c r="N17072" s="27"/>
      <c r="O17072" s="27"/>
      <c r="P17072" s="27"/>
      <c r="Q17072" s="27"/>
    </row>
    <row r="17073" spans="1:17" ht="12.75" customHeight="1">
      <c r="A17073" s="3" t="s">
        <v>38541</v>
      </c>
      <c r="B17073" s="3" t="s">
        <v>43158</v>
      </c>
      <c r="C17073" s="3" t="s">
        <v>15</v>
      </c>
      <c r="D17073" s="3" t="s">
        <v>172</v>
      </c>
      <c r="E17073" s="3" t="s">
        <v>21377</v>
      </c>
      <c r="F17073" s="3" t="s">
        <v>18</v>
      </c>
      <c r="G17073" s="3" t="s">
        <v>43711</v>
      </c>
      <c r="H17073" s="3" t="s">
        <v>43712</v>
      </c>
      <c r="I17073" s="3" t="s">
        <v>35</v>
      </c>
      <c r="J17073" s="3" t="s">
        <v>43713</v>
      </c>
      <c r="K17073" s="29" t="s">
        <v>43714</v>
      </c>
      <c r="L17073" s="27"/>
      <c r="M17073" s="27"/>
      <c r="N17073" s="27"/>
      <c r="O17073" s="27"/>
      <c r="P17073" s="27"/>
      <c r="Q17073" s="27"/>
    </row>
    <row r="17074" spans="1:17" ht="12.75" customHeight="1">
      <c r="A17074" s="3" t="s">
        <v>38541</v>
      </c>
      <c r="B17074" s="3" t="s">
        <v>43158</v>
      </c>
      <c r="C17074" s="3" t="s">
        <v>15</v>
      </c>
      <c r="D17074" s="3" t="s">
        <v>172</v>
      </c>
      <c r="E17074" s="3" t="s">
        <v>43310</v>
      </c>
      <c r="F17074" s="3" t="s">
        <v>18</v>
      </c>
      <c r="G17074" s="3" t="s">
        <v>43715</v>
      </c>
      <c r="H17074" s="3" t="s">
        <v>43716</v>
      </c>
      <c r="I17074" s="3" t="s">
        <v>35</v>
      </c>
      <c r="J17074" s="3" t="s">
        <v>43717</v>
      </c>
      <c r="K17074" s="29" t="s">
        <v>43718</v>
      </c>
      <c r="L17074" s="27"/>
      <c r="M17074" s="27"/>
      <c r="N17074" s="27"/>
      <c r="O17074" s="27"/>
      <c r="P17074" s="27"/>
      <c r="Q17074" s="27"/>
    </row>
    <row r="17075" spans="1:17" ht="12.75" customHeight="1">
      <c r="A17075" s="3" t="s">
        <v>38541</v>
      </c>
      <c r="B17075" s="3" t="s">
        <v>43158</v>
      </c>
      <c r="C17075" s="3" t="s">
        <v>15</v>
      </c>
      <c r="D17075" s="3" t="s">
        <v>172</v>
      </c>
      <c r="E17075" s="3" t="s">
        <v>7132</v>
      </c>
      <c r="F17075" s="3" t="s">
        <v>18</v>
      </c>
      <c r="G17075" s="3" t="s">
        <v>43719</v>
      </c>
      <c r="H17075" s="3" t="s">
        <v>43720</v>
      </c>
      <c r="I17075" s="3" t="s">
        <v>35</v>
      </c>
      <c r="J17075" s="3" t="s">
        <v>43721</v>
      </c>
      <c r="K17075" s="29" t="s">
        <v>43194</v>
      </c>
      <c r="L17075" s="27"/>
      <c r="M17075" s="27"/>
      <c r="N17075" s="27"/>
      <c r="O17075" s="27"/>
      <c r="P17075" s="27"/>
      <c r="Q17075" s="27"/>
    </row>
    <row r="17076" spans="1:17" ht="12.75" customHeight="1">
      <c r="A17076" s="3" t="s">
        <v>38541</v>
      </c>
      <c r="B17076" s="3" t="s">
        <v>43158</v>
      </c>
      <c r="C17076" s="3" t="s">
        <v>15</v>
      </c>
      <c r="D17076" s="3" t="s">
        <v>172</v>
      </c>
      <c r="E17076" s="3" t="s">
        <v>20914</v>
      </c>
      <c r="F17076" s="3" t="s">
        <v>18</v>
      </c>
      <c r="G17076" s="3" t="s">
        <v>43722</v>
      </c>
      <c r="H17076" s="3" t="s">
        <v>43723</v>
      </c>
      <c r="I17076" s="3" t="s">
        <v>35</v>
      </c>
      <c r="J17076" s="3" t="s">
        <v>43183</v>
      </c>
      <c r="K17076" s="29" t="s">
        <v>43184</v>
      </c>
      <c r="L17076" s="27"/>
      <c r="M17076" s="27"/>
      <c r="N17076" s="27"/>
      <c r="O17076" s="27"/>
      <c r="P17076" s="27"/>
      <c r="Q17076" s="27"/>
    </row>
    <row r="17077" spans="1:17" ht="12.75" customHeight="1">
      <c r="A17077" s="3" t="s">
        <v>38541</v>
      </c>
      <c r="B17077" s="3" t="s">
        <v>43158</v>
      </c>
      <c r="C17077" s="3" t="s">
        <v>15</v>
      </c>
      <c r="D17077" s="3" t="s">
        <v>172</v>
      </c>
      <c r="E17077" s="3" t="s">
        <v>3807</v>
      </c>
      <c r="F17077" s="3" t="s">
        <v>18</v>
      </c>
      <c r="G17077" s="3" t="s">
        <v>43724</v>
      </c>
      <c r="H17077" s="3" t="s">
        <v>43725</v>
      </c>
      <c r="I17077" s="3" t="s">
        <v>35</v>
      </c>
      <c r="J17077" s="3" t="s">
        <v>43726</v>
      </c>
      <c r="K17077" s="29" t="s">
        <v>43727</v>
      </c>
      <c r="L17077" s="27"/>
      <c r="M17077" s="27"/>
      <c r="N17077" s="27"/>
      <c r="O17077" s="27"/>
      <c r="P17077" s="27"/>
      <c r="Q17077" s="27"/>
    </row>
    <row r="17078" spans="1:17" ht="12.75" customHeight="1">
      <c r="A17078" s="3" t="s">
        <v>38541</v>
      </c>
      <c r="B17078" s="3" t="s">
        <v>43158</v>
      </c>
      <c r="C17078" s="3" t="s">
        <v>15</v>
      </c>
      <c r="D17078" s="3" t="s">
        <v>172</v>
      </c>
      <c r="E17078" s="3" t="s">
        <v>43381</v>
      </c>
      <c r="F17078" s="3" t="s">
        <v>18</v>
      </c>
      <c r="G17078" s="3" t="s">
        <v>43728</v>
      </c>
      <c r="H17078" s="3" t="s">
        <v>43729</v>
      </c>
      <c r="I17078" s="3" t="s">
        <v>35</v>
      </c>
      <c r="J17078" s="3" t="s">
        <v>43730</v>
      </c>
      <c r="K17078" s="29" t="s">
        <v>43731</v>
      </c>
      <c r="L17078" s="27"/>
      <c r="M17078" s="27"/>
      <c r="N17078" s="27"/>
      <c r="O17078" s="27"/>
      <c r="P17078" s="27"/>
      <c r="Q17078" s="27"/>
    </row>
    <row r="17079" spans="1:17" ht="12.75" customHeight="1">
      <c r="A17079" s="3" t="s">
        <v>38541</v>
      </c>
      <c r="B17079" s="3" t="s">
        <v>43158</v>
      </c>
      <c r="C17079" s="3" t="s">
        <v>15</v>
      </c>
      <c r="D17079" s="3" t="s">
        <v>172</v>
      </c>
      <c r="E17079" s="3" t="s">
        <v>16843</v>
      </c>
      <c r="F17079" s="3" t="s">
        <v>18</v>
      </c>
      <c r="G17079" s="3" t="s">
        <v>43732</v>
      </c>
      <c r="H17079" s="3" t="s">
        <v>43733</v>
      </c>
      <c r="I17079" s="3" t="s">
        <v>35</v>
      </c>
      <c r="J17079" s="3" t="s">
        <v>43734</v>
      </c>
      <c r="K17079" s="29" t="s">
        <v>43735</v>
      </c>
      <c r="L17079" s="27"/>
      <c r="M17079" s="27"/>
      <c r="N17079" s="27"/>
      <c r="O17079" s="27"/>
      <c r="P17079" s="27"/>
      <c r="Q17079" s="27"/>
    </row>
    <row r="17080" spans="1:17" ht="12.75" customHeight="1">
      <c r="A17080" s="3" t="s">
        <v>38541</v>
      </c>
      <c r="B17080" s="3" t="s">
        <v>43158</v>
      </c>
      <c r="C17080" s="3" t="s">
        <v>15</v>
      </c>
      <c r="D17080" s="3" t="s">
        <v>172</v>
      </c>
      <c r="E17080" s="3" t="s">
        <v>16843</v>
      </c>
      <c r="F17080" s="3" t="s">
        <v>18</v>
      </c>
      <c r="G17080" s="3" t="s">
        <v>4665</v>
      </c>
      <c r="H17080" s="3" t="s">
        <v>43733</v>
      </c>
      <c r="I17080" s="3" t="s">
        <v>934</v>
      </c>
      <c r="J17080" s="3" t="s">
        <v>43736</v>
      </c>
      <c r="K17080" s="23"/>
      <c r="L17080" s="27"/>
      <c r="M17080" s="27"/>
      <c r="N17080" s="27"/>
      <c r="O17080" s="27"/>
      <c r="P17080" s="27"/>
      <c r="Q17080" s="27"/>
    </row>
    <row r="17081" spans="1:17" ht="12.75" customHeight="1">
      <c r="A17081" s="3" t="s">
        <v>38541</v>
      </c>
      <c r="B17081" s="3" t="s">
        <v>43158</v>
      </c>
      <c r="C17081" s="3" t="s">
        <v>15</v>
      </c>
      <c r="D17081" s="3" t="s">
        <v>172</v>
      </c>
      <c r="E17081" s="3" t="s">
        <v>21055</v>
      </c>
      <c r="F17081" s="3" t="s">
        <v>18</v>
      </c>
      <c r="G17081" s="3" t="s">
        <v>43737</v>
      </c>
      <c r="H17081" s="3" t="s">
        <v>43738</v>
      </c>
      <c r="I17081" s="3" t="s">
        <v>31956</v>
      </c>
      <c r="J17081" s="3" t="s">
        <v>43739</v>
      </c>
      <c r="K17081" s="29" t="s">
        <v>43740</v>
      </c>
      <c r="L17081" s="27"/>
      <c r="M17081" s="27"/>
      <c r="N17081" s="27"/>
      <c r="O17081" s="27"/>
      <c r="P17081" s="27"/>
      <c r="Q17081" s="27"/>
    </row>
    <row r="17082" spans="1:17" ht="12.75" customHeight="1">
      <c r="A17082" s="3" t="s">
        <v>38541</v>
      </c>
      <c r="B17082" s="3" t="s">
        <v>43158</v>
      </c>
      <c r="C17082" s="3" t="s">
        <v>15</v>
      </c>
      <c r="D17082" s="3" t="s">
        <v>172</v>
      </c>
      <c r="E17082" s="3" t="s">
        <v>20932</v>
      </c>
      <c r="F17082" s="3" t="s">
        <v>18</v>
      </c>
      <c r="G17082" s="3" t="s">
        <v>43741</v>
      </c>
      <c r="H17082" s="3" t="s">
        <v>43742</v>
      </c>
      <c r="I17082" s="3" t="s">
        <v>28</v>
      </c>
      <c r="J17082" s="3" t="s">
        <v>43743</v>
      </c>
      <c r="K17082" s="23"/>
      <c r="L17082" s="27"/>
      <c r="M17082" s="27"/>
      <c r="N17082" s="27"/>
      <c r="O17082" s="27"/>
      <c r="P17082" s="27"/>
      <c r="Q17082" s="27"/>
    </row>
    <row r="17083" spans="1:17" ht="12.75" customHeight="1">
      <c r="A17083" s="3" t="s">
        <v>38541</v>
      </c>
      <c r="B17083" s="3" t="s">
        <v>43158</v>
      </c>
      <c r="C17083" s="3" t="s">
        <v>15</v>
      </c>
      <c r="D17083" s="3" t="s">
        <v>172</v>
      </c>
      <c r="E17083" s="3" t="s">
        <v>43283</v>
      </c>
      <c r="F17083" s="3" t="s">
        <v>18</v>
      </c>
      <c r="G17083" s="3" t="s">
        <v>43744</v>
      </c>
      <c r="H17083" s="3" t="s">
        <v>43745</v>
      </c>
      <c r="I17083" s="3" t="s">
        <v>36684</v>
      </c>
      <c r="J17083" s="3" t="s">
        <v>43746</v>
      </c>
      <c r="K17083" s="29" t="s">
        <v>24624</v>
      </c>
      <c r="L17083" s="27"/>
      <c r="M17083" s="27"/>
      <c r="N17083" s="27"/>
      <c r="O17083" s="27"/>
      <c r="P17083" s="27"/>
      <c r="Q17083" s="27"/>
    </row>
    <row r="17084" spans="1:17" ht="12.75" customHeight="1">
      <c r="A17084" s="3" t="s">
        <v>38541</v>
      </c>
      <c r="B17084" s="3" t="s">
        <v>43158</v>
      </c>
      <c r="C17084" s="3" t="s">
        <v>15</v>
      </c>
      <c r="D17084" s="3" t="s">
        <v>172</v>
      </c>
      <c r="E17084" s="3" t="s">
        <v>7132</v>
      </c>
      <c r="F17084" s="3" t="s">
        <v>18</v>
      </c>
      <c r="G17084" s="3" t="s">
        <v>43747</v>
      </c>
      <c r="H17084" s="3" t="s">
        <v>43748</v>
      </c>
      <c r="I17084" s="3" t="s">
        <v>35</v>
      </c>
      <c r="J17084" s="3" t="s">
        <v>43749</v>
      </c>
      <c r="K17084" s="29" t="s">
        <v>43750</v>
      </c>
      <c r="L17084" s="27"/>
      <c r="M17084" s="27"/>
      <c r="N17084" s="27"/>
      <c r="O17084" s="27"/>
      <c r="P17084" s="27"/>
      <c r="Q17084" s="27"/>
    </row>
    <row r="17085" spans="1:17" ht="12.75" customHeight="1">
      <c r="A17085" s="3" t="s">
        <v>38541</v>
      </c>
      <c r="B17085" s="3" t="s">
        <v>43158</v>
      </c>
      <c r="C17085" s="3" t="s">
        <v>15</v>
      </c>
      <c r="D17085" s="3" t="s">
        <v>172</v>
      </c>
      <c r="E17085" s="3" t="s">
        <v>43250</v>
      </c>
      <c r="F17085" s="3" t="s">
        <v>18</v>
      </c>
      <c r="G17085" s="3" t="s">
        <v>43751</v>
      </c>
      <c r="H17085" s="3" t="s">
        <v>43752</v>
      </c>
      <c r="I17085" s="3" t="s">
        <v>35</v>
      </c>
      <c r="J17085" s="3" t="s">
        <v>43397</v>
      </c>
      <c r="K17085" s="29"/>
      <c r="L17085" s="27"/>
      <c r="M17085" s="27"/>
      <c r="N17085" s="27"/>
      <c r="O17085" s="27"/>
      <c r="P17085" s="27"/>
      <c r="Q17085" s="27"/>
    </row>
    <row r="17086" spans="1:17" ht="12.75" customHeight="1">
      <c r="A17086" s="3" t="s">
        <v>38541</v>
      </c>
      <c r="B17086" s="3" t="s">
        <v>43158</v>
      </c>
      <c r="C17086" s="3" t="s">
        <v>15</v>
      </c>
      <c r="D17086" s="3" t="s">
        <v>172</v>
      </c>
      <c r="E17086" s="3" t="s">
        <v>23117</v>
      </c>
      <c r="F17086" s="3" t="s">
        <v>18</v>
      </c>
      <c r="G17086" s="3" t="s">
        <v>43753</v>
      </c>
      <c r="H17086" s="3" t="s">
        <v>43754</v>
      </c>
      <c r="I17086" s="3" t="s">
        <v>35</v>
      </c>
      <c r="J17086" s="3" t="s">
        <v>43755</v>
      </c>
      <c r="K17086" s="29" t="s">
        <v>43756</v>
      </c>
      <c r="L17086" s="27"/>
      <c r="M17086" s="27"/>
      <c r="N17086" s="27"/>
      <c r="O17086" s="27"/>
      <c r="P17086" s="27"/>
      <c r="Q17086" s="27"/>
    </row>
    <row r="17087" spans="1:17" ht="12.75" customHeight="1">
      <c r="A17087" s="3" t="s">
        <v>38541</v>
      </c>
      <c r="B17087" s="3" t="s">
        <v>43158</v>
      </c>
      <c r="C17087" s="3" t="s">
        <v>15</v>
      </c>
      <c r="D17087" s="3" t="s">
        <v>172</v>
      </c>
      <c r="E17087" s="3" t="s">
        <v>43509</v>
      </c>
      <c r="F17087" s="3" t="s">
        <v>18</v>
      </c>
      <c r="G17087" s="3" t="s">
        <v>43757</v>
      </c>
      <c r="H17087" s="3" t="s">
        <v>43758</v>
      </c>
      <c r="I17087" s="3" t="s">
        <v>35</v>
      </c>
      <c r="J17087" s="3" t="s">
        <v>43759</v>
      </c>
      <c r="K17087" s="29" t="s">
        <v>43760</v>
      </c>
      <c r="L17087" s="27"/>
      <c r="M17087" s="27"/>
      <c r="N17087" s="27"/>
      <c r="O17087" s="27"/>
      <c r="P17087" s="27"/>
      <c r="Q17087" s="27"/>
    </row>
    <row r="17088" spans="1:17" ht="12.75" customHeight="1">
      <c r="A17088" s="3" t="s">
        <v>38541</v>
      </c>
      <c r="B17088" s="3" t="s">
        <v>43158</v>
      </c>
      <c r="C17088" s="3" t="s">
        <v>15</v>
      </c>
      <c r="D17088" s="3" t="s">
        <v>172</v>
      </c>
      <c r="E17088" s="3" t="s">
        <v>38218</v>
      </c>
      <c r="F17088" s="3" t="s">
        <v>18</v>
      </c>
      <c r="G17088" s="3" t="s">
        <v>43761</v>
      </c>
      <c r="H17088" s="3" t="s">
        <v>43762</v>
      </c>
      <c r="I17088" s="3" t="s">
        <v>35</v>
      </c>
      <c r="J17088" s="3" t="s">
        <v>43763</v>
      </c>
      <c r="K17088" s="29" t="s">
        <v>43764</v>
      </c>
      <c r="L17088" s="27"/>
      <c r="M17088" s="27"/>
      <c r="N17088" s="27"/>
      <c r="O17088" s="27"/>
      <c r="P17088" s="27"/>
      <c r="Q17088" s="27"/>
    </row>
    <row r="17089" spans="1:17" ht="12.75" customHeight="1">
      <c r="A17089" s="3" t="s">
        <v>38541</v>
      </c>
      <c r="B17089" s="3" t="s">
        <v>43158</v>
      </c>
      <c r="C17089" s="3" t="s">
        <v>15</v>
      </c>
      <c r="D17089" s="3" t="s">
        <v>172</v>
      </c>
      <c r="E17089" s="3" t="s">
        <v>20932</v>
      </c>
      <c r="F17089" s="3" t="s">
        <v>18</v>
      </c>
      <c r="G17089" s="3" t="s">
        <v>43765</v>
      </c>
      <c r="H17089" s="3" t="s">
        <v>43766</v>
      </c>
      <c r="I17089" s="3" t="s">
        <v>28</v>
      </c>
      <c r="J17089" s="3" t="s">
        <v>43767</v>
      </c>
      <c r="K17089" s="29" t="s">
        <v>43768</v>
      </c>
      <c r="L17089" s="27"/>
      <c r="M17089" s="27"/>
      <c r="N17089" s="27"/>
      <c r="O17089" s="27"/>
      <c r="P17089" s="27"/>
      <c r="Q17089" s="27"/>
    </row>
    <row r="17090" spans="1:17" ht="12.75" customHeight="1">
      <c r="A17090" s="3" t="s">
        <v>38541</v>
      </c>
      <c r="B17090" s="3" t="s">
        <v>43158</v>
      </c>
      <c r="C17090" s="3" t="s">
        <v>15</v>
      </c>
      <c r="D17090" s="3" t="s">
        <v>172</v>
      </c>
      <c r="E17090" s="3" t="s">
        <v>7132</v>
      </c>
      <c r="F17090" s="3" t="s">
        <v>18</v>
      </c>
      <c r="G17090" s="3" t="s">
        <v>43769</v>
      </c>
      <c r="H17090" s="3" t="s">
        <v>43770</v>
      </c>
      <c r="I17090" s="3" t="s">
        <v>35</v>
      </c>
      <c r="J17090" s="3" t="s">
        <v>43749</v>
      </c>
      <c r="K17090" s="29" t="s">
        <v>43750</v>
      </c>
      <c r="L17090" s="27"/>
      <c r="M17090" s="27"/>
      <c r="N17090" s="27"/>
      <c r="O17090" s="27"/>
      <c r="P17090" s="27"/>
      <c r="Q17090" s="27"/>
    </row>
    <row r="17091" spans="1:17" ht="12.75" customHeight="1">
      <c r="A17091" s="3" t="s">
        <v>38541</v>
      </c>
      <c r="B17091" s="3" t="s">
        <v>43158</v>
      </c>
      <c r="C17091" s="3" t="s">
        <v>15</v>
      </c>
      <c r="D17091" s="3" t="s">
        <v>172</v>
      </c>
      <c r="E17091" s="3" t="s">
        <v>3807</v>
      </c>
      <c r="F17091" s="3" t="s">
        <v>18</v>
      </c>
      <c r="G17091" s="3" t="s">
        <v>43771</v>
      </c>
      <c r="H17091" s="3" t="s">
        <v>43772</v>
      </c>
      <c r="I17091" s="3" t="s">
        <v>35</v>
      </c>
      <c r="J17091" s="3" t="s">
        <v>43773</v>
      </c>
      <c r="K17091" s="29" t="s">
        <v>43774</v>
      </c>
      <c r="L17091" s="27"/>
      <c r="M17091" s="27"/>
      <c r="N17091" s="27"/>
      <c r="O17091" s="27"/>
      <c r="P17091" s="27"/>
      <c r="Q17091" s="27"/>
    </row>
    <row r="17092" spans="1:17" ht="12.75" customHeight="1">
      <c r="A17092" s="3" t="s">
        <v>38541</v>
      </c>
      <c r="B17092" s="3" t="s">
        <v>43158</v>
      </c>
      <c r="C17092" s="3" t="s">
        <v>15</v>
      </c>
      <c r="D17092" s="3" t="s">
        <v>172</v>
      </c>
      <c r="E17092" s="3" t="s">
        <v>43509</v>
      </c>
      <c r="F17092" s="3" t="s">
        <v>18</v>
      </c>
      <c r="G17092" s="3" t="s">
        <v>43775</v>
      </c>
      <c r="H17092" s="3" t="s">
        <v>43776</v>
      </c>
      <c r="I17092" s="3" t="s">
        <v>35</v>
      </c>
      <c r="J17092" s="3" t="s">
        <v>43777</v>
      </c>
      <c r="K17092" s="29" t="s">
        <v>43778</v>
      </c>
      <c r="L17092" s="27"/>
      <c r="M17092" s="27"/>
      <c r="N17092" s="27"/>
      <c r="O17092" s="27"/>
      <c r="P17092" s="27"/>
      <c r="Q17092" s="27"/>
    </row>
    <row r="17093" spans="1:17" ht="12.75" customHeight="1">
      <c r="A17093" s="3" t="s">
        <v>38541</v>
      </c>
      <c r="B17093" s="3" t="s">
        <v>43158</v>
      </c>
      <c r="C17093" s="3" t="s">
        <v>15</v>
      </c>
      <c r="D17093" s="3" t="s">
        <v>172</v>
      </c>
      <c r="E17093" s="3" t="s">
        <v>7315</v>
      </c>
      <c r="F17093" s="3" t="s">
        <v>18</v>
      </c>
      <c r="G17093" s="3" t="s">
        <v>43779</v>
      </c>
      <c r="H17093" s="3" t="s">
        <v>43780</v>
      </c>
      <c r="I17093" s="3" t="s">
        <v>35</v>
      </c>
      <c r="J17093" s="3" t="s">
        <v>43781</v>
      </c>
      <c r="K17093" s="39">
        <v>4499963060</v>
      </c>
      <c r="L17093" s="27"/>
      <c r="M17093" s="27"/>
      <c r="N17093" s="27"/>
      <c r="O17093" s="27"/>
      <c r="P17093" s="27"/>
      <c r="Q17093" s="27"/>
    </row>
    <row r="17094" spans="1:17" ht="12.75" customHeight="1">
      <c r="A17094" s="3" t="s">
        <v>38541</v>
      </c>
      <c r="B17094" s="3" t="s">
        <v>43158</v>
      </c>
      <c r="C17094" s="3" t="s">
        <v>15</v>
      </c>
      <c r="D17094" s="3" t="s">
        <v>172</v>
      </c>
      <c r="E17094" s="3" t="s">
        <v>16843</v>
      </c>
      <c r="F17094" s="3" t="s">
        <v>18</v>
      </c>
      <c r="G17094" s="3" t="s">
        <v>43782</v>
      </c>
      <c r="H17094" s="3" t="s">
        <v>43783</v>
      </c>
      <c r="I17094" s="3" t="s">
        <v>35</v>
      </c>
      <c r="J17094" s="3" t="s">
        <v>43784</v>
      </c>
      <c r="K17094" s="29" t="s">
        <v>43785</v>
      </c>
      <c r="L17094" s="27"/>
      <c r="M17094" s="27"/>
      <c r="N17094" s="27"/>
      <c r="O17094" s="27"/>
      <c r="P17094" s="27"/>
      <c r="Q17094" s="27"/>
    </row>
    <row r="17095" spans="1:17" ht="12.75" customHeight="1">
      <c r="A17095" s="3" t="s">
        <v>38541</v>
      </c>
      <c r="B17095" s="3" t="s">
        <v>43158</v>
      </c>
      <c r="C17095" s="3" t="s">
        <v>15</v>
      </c>
      <c r="D17095" s="3" t="s">
        <v>172</v>
      </c>
      <c r="E17095" s="3" t="s">
        <v>22636</v>
      </c>
      <c r="F17095" s="3" t="s">
        <v>18</v>
      </c>
      <c r="G17095" s="3" t="s">
        <v>43786</v>
      </c>
      <c r="H17095" s="3" t="s">
        <v>43787</v>
      </c>
      <c r="I17095" s="3" t="s">
        <v>35</v>
      </c>
      <c r="J17095" s="3" t="s">
        <v>43788</v>
      </c>
      <c r="K17095" s="29" t="s">
        <v>43789</v>
      </c>
      <c r="L17095" s="27"/>
      <c r="M17095" s="27"/>
      <c r="N17095" s="27"/>
      <c r="O17095" s="27"/>
      <c r="P17095" s="27"/>
      <c r="Q17095" s="27"/>
    </row>
    <row r="17096" spans="1:17" ht="12.75" customHeight="1">
      <c r="A17096" s="3" t="s">
        <v>38541</v>
      </c>
      <c r="B17096" s="3" t="s">
        <v>43158</v>
      </c>
      <c r="C17096" s="3" t="s">
        <v>15</v>
      </c>
      <c r="D17096" s="3" t="s">
        <v>172</v>
      </c>
      <c r="E17096" s="3" t="s">
        <v>22636</v>
      </c>
      <c r="F17096" s="3" t="s">
        <v>18</v>
      </c>
      <c r="G17096" s="3" t="s">
        <v>43790</v>
      </c>
      <c r="H17096" s="3" t="s">
        <v>43791</v>
      </c>
      <c r="I17096" s="3" t="s">
        <v>35</v>
      </c>
      <c r="J17096" s="3" t="s">
        <v>43788</v>
      </c>
      <c r="K17096" s="29" t="s">
        <v>43789</v>
      </c>
      <c r="L17096" s="27"/>
      <c r="M17096" s="27"/>
      <c r="N17096" s="27"/>
      <c r="O17096" s="27"/>
      <c r="P17096" s="27"/>
      <c r="Q17096" s="27"/>
    </row>
    <row r="17097" spans="1:17" ht="12.75" customHeight="1">
      <c r="A17097" s="3" t="s">
        <v>38541</v>
      </c>
      <c r="B17097" s="3" t="s">
        <v>43158</v>
      </c>
      <c r="C17097" s="3" t="s">
        <v>15</v>
      </c>
      <c r="D17097" s="3" t="s">
        <v>172</v>
      </c>
      <c r="E17097" s="3" t="s">
        <v>38218</v>
      </c>
      <c r="F17097" s="3" t="s">
        <v>18</v>
      </c>
      <c r="G17097" s="3" t="s">
        <v>43792</v>
      </c>
      <c r="H17097" s="3" t="s">
        <v>43793</v>
      </c>
      <c r="I17097" s="3" t="s">
        <v>43794</v>
      </c>
      <c r="J17097" s="3" t="s">
        <v>43795</v>
      </c>
      <c r="K17097" s="29" t="s">
        <v>43796</v>
      </c>
      <c r="L17097" s="27"/>
      <c r="M17097" s="27"/>
      <c r="N17097" s="27"/>
      <c r="O17097" s="27"/>
      <c r="P17097" s="27"/>
      <c r="Q17097" s="27"/>
    </row>
    <row r="17098" spans="1:17" ht="12.75" customHeight="1">
      <c r="A17098" s="3" t="s">
        <v>38541</v>
      </c>
      <c r="B17098" s="3" t="s">
        <v>43158</v>
      </c>
      <c r="C17098" s="3" t="s">
        <v>15</v>
      </c>
      <c r="D17098" s="3" t="s">
        <v>172</v>
      </c>
      <c r="E17098" s="3" t="s">
        <v>20914</v>
      </c>
      <c r="F17098" s="3" t="s">
        <v>18</v>
      </c>
      <c r="G17098" s="3" t="s">
        <v>43797</v>
      </c>
      <c r="H17098" s="3" t="s">
        <v>43798</v>
      </c>
      <c r="I17098" s="3" t="s">
        <v>35</v>
      </c>
      <c r="J17098" s="3" t="s">
        <v>43799</v>
      </c>
      <c r="K17098" s="29" t="s">
        <v>43800</v>
      </c>
      <c r="L17098" s="27"/>
      <c r="M17098" s="27"/>
      <c r="N17098" s="27"/>
      <c r="O17098" s="27"/>
      <c r="P17098" s="27"/>
      <c r="Q17098" s="27"/>
    </row>
    <row r="17099" spans="1:17" ht="12.75" customHeight="1">
      <c r="A17099" s="3" t="s">
        <v>38541</v>
      </c>
      <c r="B17099" s="3" t="s">
        <v>43158</v>
      </c>
      <c r="C17099" s="3" t="s">
        <v>15</v>
      </c>
      <c r="D17099" s="3" t="s">
        <v>172</v>
      </c>
      <c r="E17099" s="3" t="s">
        <v>43703</v>
      </c>
      <c r="F17099" s="3" t="s">
        <v>18</v>
      </c>
      <c r="G17099" s="3" t="s">
        <v>43801</v>
      </c>
      <c r="H17099" s="3" t="s">
        <v>43802</v>
      </c>
      <c r="I17099" s="3" t="s">
        <v>31956</v>
      </c>
      <c r="J17099" s="3" t="s">
        <v>43803</v>
      </c>
      <c r="K17099" s="29" t="s">
        <v>43194</v>
      </c>
      <c r="L17099" s="27"/>
      <c r="M17099" s="27"/>
      <c r="N17099" s="27"/>
      <c r="O17099" s="27"/>
      <c r="P17099" s="27"/>
      <c r="Q17099" s="27"/>
    </row>
    <row r="17100" spans="1:17" ht="12.75" customHeight="1">
      <c r="A17100" s="3" t="s">
        <v>38541</v>
      </c>
      <c r="B17100" s="3" t="s">
        <v>43158</v>
      </c>
      <c r="C17100" s="3" t="s">
        <v>15</v>
      </c>
      <c r="D17100" s="3" t="s">
        <v>172</v>
      </c>
      <c r="E17100" s="3" t="s">
        <v>21377</v>
      </c>
      <c r="F17100" s="3" t="s">
        <v>18</v>
      </c>
      <c r="G17100" s="3" t="s">
        <v>43804</v>
      </c>
      <c r="H17100" s="3" t="s">
        <v>43805</v>
      </c>
      <c r="I17100" s="3" t="s">
        <v>35</v>
      </c>
      <c r="J17100" s="3" t="s">
        <v>43806</v>
      </c>
      <c r="K17100" s="29" t="s">
        <v>43807</v>
      </c>
      <c r="L17100" s="27"/>
      <c r="M17100" s="27"/>
      <c r="N17100" s="27"/>
      <c r="O17100" s="27"/>
      <c r="P17100" s="27"/>
      <c r="Q17100" s="27"/>
    </row>
    <row r="17101" spans="1:17" ht="12.75" customHeight="1">
      <c r="A17101" s="3" t="s">
        <v>38541</v>
      </c>
      <c r="B17101" s="3" t="s">
        <v>43158</v>
      </c>
      <c r="C17101" s="3" t="s">
        <v>15</v>
      </c>
      <c r="D17101" s="3" t="s">
        <v>172</v>
      </c>
      <c r="E17101" s="3" t="s">
        <v>20870</v>
      </c>
      <c r="F17101" s="3" t="s">
        <v>18</v>
      </c>
      <c r="G17101" s="3" t="s">
        <v>43808</v>
      </c>
      <c r="H17101" s="3" t="s">
        <v>43809</v>
      </c>
      <c r="I17101" s="3" t="s">
        <v>35</v>
      </c>
      <c r="J17101" s="3" t="s">
        <v>43810</v>
      </c>
      <c r="K17101" s="29" t="s">
        <v>43811</v>
      </c>
      <c r="L17101" s="27"/>
      <c r="M17101" s="27"/>
      <c r="N17101" s="27"/>
      <c r="O17101" s="27"/>
      <c r="P17101" s="27"/>
      <c r="Q17101" s="27"/>
    </row>
    <row r="17102" spans="1:17" ht="12.75" customHeight="1">
      <c r="A17102" s="3" t="s">
        <v>38541</v>
      </c>
      <c r="B17102" s="3" t="s">
        <v>43158</v>
      </c>
      <c r="C17102" s="3" t="s">
        <v>15</v>
      </c>
      <c r="D17102" s="3" t="s">
        <v>172</v>
      </c>
      <c r="E17102" s="3" t="s">
        <v>3807</v>
      </c>
      <c r="F17102" s="3" t="s">
        <v>18</v>
      </c>
      <c r="G17102" s="3" t="s">
        <v>43812</v>
      </c>
      <c r="H17102" s="3" t="s">
        <v>43813</v>
      </c>
      <c r="I17102" s="3" t="s">
        <v>28</v>
      </c>
      <c r="J17102" s="3" t="s">
        <v>43814</v>
      </c>
      <c r="K17102" s="29" t="s">
        <v>43365</v>
      </c>
      <c r="L17102" s="27"/>
      <c r="M17102" s="27"/>
      <c r="N17102" s="27"/>
      <c r="O17102" s="27"/>
      <c r="P17102" s="27"/>
      <c r="Q17102" s="27"/>
    </row>
    <row r="17103" spans="1:17" ht="12.75" customHeight="1">
      <c r="A17103" s="3" t="s">
        <v>38541</v>
      </c>
      <c r="B17103" s="3" t="s">
        <v>43158</v>
      </c>
      <c r="C17103" s="3" t="s">
        <v>15</v>
      </c>
      <c r="D17103" s="3" t="s">
        <v>172</v>
      </c>
      <c r="E17103" s="3" t="s">
        <v>16797</v>
      </c>
      <c r="F17103" s="3" t="s">
        <v>18</v>
      </c>
      <c r="G17103" s="3" t="s">
        <v>43815</v>
      </c>
      <c r="H17103" s="3" t="s">
        <v>43816</v>
      </c>
      <c r="I17103" s="3" t="s">
        <v>35</v>
      </c>
      <c r="J17103" s="3" t="s">
        <v>43817</v>
      </c>
      <c r="K17103" s="29" t="s">
        <v>43818</v>
      </c>
      <c r="L17103" s="27"/>
      <c r="M17103" s="27"/>
      <c r="N17103" s="27"/>
      <c r="O17103" s="27"/>
      <c r="P17103" s="27"/>
      <c r="Q17103" s="27"/>
    </row>
    <row r="17104" spans="1:17" ht="12.75" customHeight="1">
      <c r="A17104" s="3" t="s">
        <v>38541</v>
      </c>
      <c r="B17104" s="3" t="s">
        <v>43158</v>
      </c>
      <c r="C17104" s="3" t="s">
        <v>15</v>
      </c>
      <c r="D17104" s="3" t="s">
        <v>172</v>
      </c>
      <c r="E17104" s="3" t="s">
        <v>20914</v>
      </c>
      <c r="F17104" s="3" t="s">
        <v>18</v>
      </c>
      <c r="G17104" s="3" t="s">
        <v>43819</v>
      </c>
      <c r="H17104" s="3" t="s">
        <v>43820</v>
      </c>
      <c r="I17104" s="3" t="s">
        <v>35</v>
      </c>
      <c r="J17104" s="3" t="s">
        <v>43680</v>
      </c>
      <c r="K17104" s="29" t="s">
        <v>43681</v>
      </c>
      <c r="L17104" s="27"/>
      <c r="M17104" s="27"/>
      <c r="N17104" s="27"/>
      <c r="O17104" s="27"/>
      <c r="P17104" s="27"/>
      <c r="Q17104" s="27"/>
    </row>
    <row r="17105" spans="1:17" ht="12.75" customHeight="1">
      <c r="A17105" s="3" t="s">
        <v>38541</v>
      </c>
      <c r="B17105" s="3" t="s">
        <v>43158</v>
      </c>
      <c r="C17105" s="3" t="s">
        <v>15</v>
      </c>
      <c r="D17105" s="3" t="s">
        <v>172</v>
      </c>
      <c r="E17105" s="3" t="s">
        <v>23117</v>
      </c>
      <c r="F17105" s="3" t="s">
        <v>18</v>
      </c>
      <c r="G17105" s="3" t="s">
        <v>43821</v>
      </c>
      <c r="H17105" s="3" t="s">
        <v>43822</v>
      </c>
      <c r="I17105" s="3" t="s">
        <v>35</v>
      </c>
      <c r="J17105" s="3" t="s">
        <v>43823</v>
      </c>
      <c r="K17105" s="23"/>
      <c r="L17105" s="27"/>
      <c r="M17105" s="27"/>
      <c r="N17105" s="27"/>
      <c r="O17105" s="27"/>
      <c r="P17105" s="27"/>
      <c r="Q17105" s="27"/>
    </row>
    <row r="17106" spans="1:17" ht="12.75" customHeight="1">
      <c r="A17106" s="3" t="s">
        <v>38541</v>
      </c>
      <c r="B17106" s="3" t="s">
        <v>43158</v>
      </c>
      <c r="C17106" s="3" t="s">
        <v>15</v>
      </c>
      <c r="D17106" s="3" t="s">
        <v>172</v>
      </c>
      <c r="E17106" s="3" t="s">
        <v>2151</v>
      </c>
      <c r="F17106" s="3" t="s">
        <v>18</v>
      </c>
      <c r="G17106" s="3" t="s">
        <v>43824</v>
      </c>
      <c r="H17106" s="3" t="s">
        <v>43825</v>
      </c>
      <c r="I17106" s="3" t="s">
        <v>35</v>
      </c>
      <c r="J17106" s="3" t="s">
        <v>43826</v>
      </c>
      <c r="K17106" s="29" t="s">
        <v>43827</v>
      </c>
      <c r="L17106" s="27"/>
      <c r="M17106" s="27"/>
      <c r="N17106" s="27"/>
      <c r="O17106" s="27"/>
      <c r="P17106" s="27"/>
      <c r="Q17106" s="27"/>
    </row>
    <row r="17107" spans="1:17" ht="12.75" customHeight="1">
      <c r="A17107" s="3" t="s">
        <v>38541</v>
      </c>
      <c r="B17107" s="3" t="s">
        <v>43158</v>
      </c>
      <c r="C17107" s="3" t="s">
        <v>15</v>
      </c>
      <c r="D17107" s="3" t="s">
        <v>172</v>
      </c>
      <c r="E17107" s="3" t="s">
        <v>7132</v>
      </c>
      <c r="F17107" s="3" t="s">
        <v>18</v>
      </c>
      <c r="G17107" s="3" t="s">
        <v>43828</v>
      </c>
      <c r="H17107" s="3" t="s">
        <v>43829</v>
      </c>
      <c r="I17107" s="3" t="s">
        <v>35</v>
      </c>
      <c r="J17107" s="3" t="s">
        <v>43830</v>
      </c>
      <c r="K17107" s="29" t="s">
        <v>43831</v>
      </c>
      <c r="L17107" s="27"/>
      <c r="M17107" s="27"/>
      <c r="N17107" s="27"/>
      <c r="O17107" s="27"/>
      <c r="P17107" s="27"/>
      <c r="Q17107" s="27"/>
    </row>
    <row r="17108" spans="1:17" ht="12.75" customHeight="1">
      <c r="A17108" s="3" t="s">
        <v>38541</v>
      </c>
      <c r="B17108" s="3" t="s">
        <v>43158</v>
      </c>
      <c r="C17108" s="3" t="s">
        <v>15</v>
      </c>
      <c r="D17108" s="3" t="s">
        <v>172</v>
      </c>
      <c r="E17108" s="3" t="s">
        <v>43832</v>
      </c>
      <c r="F17108" s="3" t="s">
        <v>18</v>
      </c>
      <c r="G17108" s="3" t="s">
        <v>43833</v>
      </c>
      <c r="H17108" s="3" t="s">
        <v>43834</v>
      </c>
      <c r="I17108" s="3" t="s">
        <v>35</v>
      </c>
      <c r="J17108" s="3" t="s">
        <v>43835</v>
      </c>
      <c r="K17108" s="29" t="s">
        <v>43836</v>
      </c>
      <c r="L17108" s="27"/>
      <c r="M17108" s="27"/>
      <c r="N17108" s="27"/>
      <c r="O17108" s="27"/>
      <c r="P17108" s="27"/>
      <c r="Q17108" s="27"/>
    </row>
    <row r="17109" spans="1:17" ht="12.75" customHeight="1">
      <c r="A17109" s="3" t="s">
        <v>38541</v>
      </c>
      <c r="B17109" s="3" t="s">
        <v>43158</v>
      </c>
      <c r="C17109" s="3" t="s">
        <v>15</v>
      </c>
      <c r="D17109" s="3" t="s">
        <v>172</v>
      </c>
      <c r="E17109" s="3" t="s">
        <v>16797</v>
      </c>
      <c r="F17109" s="3" t="s">
        <v>18</v>
      </c>
      <c r="G17109" s="3" t="s">
        <v>43837</v>
      </c>
      <c r="H17109" s="3" t="s">
        <v>43838</v>
      </c>
      <c r="I17109" s="3" t="s">
        <v>35</v>
      </c>
      <c r="J17109" s="3" t="s">
        <v>43839</v>
      </c>
      <c r="K17109" s="29" t="s">
        <v>43840</v>
      </c>
      <c r="L17109" s="27"/>
      <c r="M17109" s="27"/>
      <c r="N17109" s="27"/>
      <c r="O17109" s="27"/>
      <c r="P17109" s="27"/>
      <c r="Q17109" s="27"/>
    </row>
    <row r="17110" spans="1:17" ht="12.75" customHeight="1">
      <c r="A17110" s="3" t="s">
        <v>38541</v>
      </c>
      <c r="B17110" s="3" t="s">
        <v>43158</v>
      </c>
      <c r="C17110" s="3" t="s">
        <v>15</v>
      </c>
      <c r="D17110" s="3" t="s">
        <v>172</v>
      </c>
      <c r="E17110" s="3" t="s">
        <v>7132</v>
      </c>
      <c r="F17110" s="3" t="s">
        <v>18</v>
      </c>
      <c r="G17110" s="3" t="s">
        <v>43841</v>
      </c>
      <c r="H17110" s="3" t="s">
        <v>43842</v>
      </c>
      <c r="I17110" s="3" t="s">
        <v>35</v>
      </c>
      <c r="J17110" s="3" t="s">
        <v>43843</v>
      </c>
      <c r="K17110" s="29" t="s">
        <v>43844</v>
      </c>
      <c r="L17110" s="27"/>
      <c r="M17110" s="27"/>
      <c r="N17110" s="27"/>
      <c r="O17110" s="27"/>
      <c r="P17110" s="27"/>
      <c r="Q17110" s="27"/>
    </row>
    <row r="17111" spans="1:17" ht="12.75" customHeight="1">
      <c r="A17111" s="3" t="s">
        <v>38541</v>
      </c>
      <c r="B17111" s="3" t="s">
        <v>43158</v>
      </c>
      <c r="C17111" s="3" t="s">
        <v>15</v>
      </c>
      <c r="D17111" s="3" t="s">
        <v>172</v>
      </c>
      <c r="E17111" s="3" t="s">
        <v>18761</v>
      </c>
      <c r="F17111" s="3" t="s">
        <v>18</v>
      </c>
      <c r="G17111" s="3" t="s">
        <v>43845</v>
      </c>
      <c r="H17111" s="3" t="s">
        <v>43846</v>
      </c>
      <c r="I17111" s="3" t="s">
        <v>35</v>
      </c>
      <c r="J17111" s="3" t="s">
        <v>43847</v>
      </c>
      <c r="K17111" s="29" t="s">
        <v>43848</v>
      </c>
      <c r="L17111" s="27"/>
      <c r="M17111" s="27"/>
      <c r="N17111" s="27"/>
      <c r="O17111" s="27"/>
      <c r="P17111" s="27"/>
      <c r="Q17111" s="27"/>
    </row>
    <row r="17112" spans="1:17" ht="12.75" customHeight="1">
      <c r="A17112" s="3" t="s">
        <v>38541</v>
      </c>
      <c r="B17112" s="3" t="s">
        <v>43158</v>
      </c>
      <c r="C17112" s="3" t="s">
        <v>15</v>
      </c>
      <c r="D17112" s="3" t="s">
        <v>172</v>
      </c>
      <c r="E17112" s="3" t="s">
        <v>173</v>
      </c>
      <c r="F17112" s="3" t="s">
        <v>18</v>
      </c>
      <c r="G17112" s="3" t="s">
        <v>43849</v>
      </c>
      <c r="H17112" s="3" t="s">
        <v>43850</v>
      </c>
      <c r="I17112" s="3" t="s">
        <v>35</v>
      </c>
      <c r="J17112" s="3" t="s">
        <v>43851</v>
      </c>
      <c r="K17112" s="29" t="s">
        <v>43194</v>
      </c>
      <c r="L17112" s="27"/>
      <c r="M17112" s="27"/>
      <c r="N17112" s="27"/>
      <c r="O17112" s="27"/>
      <c r="P17112" s="27"/>
      <c r="Q17112" s="27"/>
    </row>
    <row r="17113" spans="1:17" ht="12.75" customHeight="1">
      <c r="A17113" s="3" t="s">
        <v>38541</v>
      </c>
      <c r="B17113" s="3" t="s">
        <v>43158</v>
      </c>
      <c r="C17113" s="3" t="s">
        <v>15</v>
      </c>
      <c r="D17113" s="3" t="s">
        <v>172</v>
      </c>
      <c r="E17113" s="3" t="s">
        <v>20870</v>
      </c>
      <c r="F17113" s="3" t="s">
        <v>18</v>
      </c>
      <c r="G17113" s="3" t="s">
        <v>43852</v>
      </c>
      <c r="H17113" s="3" t="s">
        <v>43853</v>
      </c>
      <c r="I17113" s="3" t="s">
        <v>35</v>
      </c>
      <c r="J17113" s="3" t="s">
        <v>43854</v>
      </c>
      <c r="K17113" s="29" t="s">
        <v>43855</v>
      </c>
      <c r="L17113" s="27"/>
      <c r="M17113" s="27"/>
      <c r="N17113" s="27"/>
      <c r="O17113" s="27"/>
      <c r="P17113" s="27"/>
      <c r="Q17113" s="27"/>
    </row>
    <row r="17114" spans="1:17" ht="12.75" customHeight="1">
      <c r="A17114" s="3" t="s">
        <v>38541</v>
      </c>
      <c r="B17114" s="3" t="s">
        <v>43158</v>
      </c>
      <c r="C17114" s="3" t="s">
        <v>15</v>
      </c>
      <c r="D17114" s="3" t="s">
        <v>172</v>
      </c>
      <c r="E17114" s="3" t="s">
        <v>7720</v>
      </c>
      <c r="F17114" s="3" t="s">
        <v>18</v>
      </c>
      <c r="G17114" s="3" t="s">
        <v>43856</v>
      </c>
      <c r="H17114" s="3" t="s">
        <v>43857</v>
      </c>
      <c r="I17114" s="3" t="s">
        <v>35</v>
      </c>
      <c r="J17114" s="3" t="s">
        <v>43858</v>
      </c>
      <c r="K17114" s="29" t="s">
        <v>43859</v>
      </c>
      <c r="L17114" s="27"/>
      <c r="M17114" s="27"/>
      <c r="N17114" s="27"/>
      <c r="O17114" s="27"/>
      <c r="P17114" s="27"/>
      <c r="Q17114" s="27"/>
    </row>
    <row r="17115" spans="1:17" ht="12.75" customHeight="1">
      <c r="A17115" s="3" t="s">
        <v>38541</v>
      </c>
      <c r="B17115" s="3" t="s">
        <v>43158</v>
      </c>
      <c r="C17115" s="3" t="s">
        <v>15</v>
      </c>
      <c r="D17115" s="3" t="s">
        <v>172</v>
      </c>
      <c r="E17115" s="3" t="s">
        <v>7571</v>
      </c>
      <c r="F17115" s="3" t="s">
        <v>18</v>
      </c>
      <c r="G17115" s="3" t="s">
        <v>2697</v>
      </c>
      <c r="H17115" s="3" t="s">
        <v>43860</v>
      </c>
      <c r="I17115" s="3" t="s">
        <v>35</v>
      </c>
      <c r="J17115" s="3" t="s">
        <v>43482</v>
      </c>
      <c r="K17115" s="29" t="s">
        <v>43483</v>
      </c>
      <c r="L17115" s="27"/>
      <c r="M17115" s="27"/>
      <c r="N17115" s="27"/>
      <c r="O17115" s="27"/>
      <c r="P17115" s="27"/>
      <c r="Q17115" s="27"/>
    </row>
    <row r="17116" spans="1:17" ht="12.75" customHeight="1">
      <c r="A17116" s="3" t="s">
        <v>38541</v>
      </c>
      <c r="B17116" s="3" t="s">
        <v>43158</v>
      </c>
      <c r="C17116" s="3" t="s">
        <v>15</v>
      </c>
      <c r="D17116" s="3" t="s">
        <v>172</v>
      </c>
      <c r="E17116" s="3" t="s">
        <v>22204</v>
      </c>
      <c r="F17116" s="3" t="s">
        <v>18</v>
      </c>
      <c r="G17116" s="3" t="s">
        <v>43861</v>
      </c>
      <c r="H17116" s="3" t="s">
        <v>43862</v>
      </c>
      <c r="I17116" s="3" t="s">
        <v>35</v>
      </c>
      <c r="J17116" s="3" t="s">
        <v>43863</v>
      </c>
      <c r="K17116" s="29" t="s">
        <v>43864</v>
      </c>
      <c r="L17116" s="27"/>
      <c r="M17116" s="27"/>
      <c r="N17116" s="27"/>
      <c r="O17116" s="27"/>
      <c r="P17116" s="27"/>
      <c r="Q17116" s="27"/>
    </row>
    <row r="17117" spans="1:17" ht="12.75" customHeight="1">
      <c r="A17117" s="3" t="s">
        <v>38541</v>
      </c>
      <c r="B17117" s="3" t="s">
        <v>43158</v>
      </c>
      <c r="C17117" s="3" t="s">
        <v>15</v>
      </c>
      <c r="D17117" s="3" t="s">
        <v>172</v>
      </c>
      <c r="E17117" s="3" t="s">
        <v>43865</v>
      </c>
      <c r="F17117" s="3" t="s">
        <v>18</v>
      </c>
      <c r="G17117" s="3" t="s">
        <v>43866</v>
      </c>
      <c r="H17117" s="3" t="s">
        <v>43867</v>
      </c>
      <c r="I17117" s="3" t="s">
        <v>35</v>
      </c>
      <c r="J17117" s="3" t="s">
        <v>43868</v>
      </c>
      <c r="K17117" s="29" t="s">
        <v>43869</v>
      </c>
      <c r="L17117" s="27"/>
      <c r="M17117" s="27"/>
      <c r="N17117" s="27"/>
      <c r="O17117" s="27"/>
      <c r="P17117" s="27"/>
      <c r="Q17117" s="27"/>
    </row>
    <row r="17118" spans="1:17" ht="12.75" customHeight="1">
      <c r="A17118" s="3" t="s">
        <v>38541</v>
      </c>
      <c r="B17118" s="3" t="s">
        <v>43158</v>
      </c>
      <c r="C17118" s="3" t="s">
        <v>15</v>
      </c>
      <c r="D17118" s="3" t="s">
        <v>172</v>
      </c>
      <c r="E17118" s="3" t="s">
        <v>20914</v>
      </c>
      <c r="F17118" s="3" t="s">
        <v>18</v>
      </c>
      <c r="G17118" s="3" t="s">
        <v>21317</v>
      </c>
      <c r="H17118" s="3" t="s">
        <v>21318</v>
      </c>
      <c r="I17118" s="3" t="s">
        <v>35</v>
      </c>
      <c r="J17118" s="3" t="s">
        <v>43354</v>
      </c>
      <c r="K17118" s="29" t="s">
        <v>43355</v>
      </c>
      <c r="L17118" s="27"/>
      <c r="M17118" s="27"/>
      <c r="N17118" s="27"/>
      <c r="O17118" s="27"/>
      <c r="P17118" s="27"/>
      <c r="Q17118" s="27"/>
    </row>
    <row r="17119" spans="1:17" ht="12.75" customHeight="1">
      <c r="A17119" s="3" t="s">
        <v>38541</v>
      </c>
      <c r="B17119" s="3" t="s">
        <v>43158</v>
      </c>
      <c r="C17119" s="3" t="s">
        <v>15</v>
      </c>
      <c r="D17119" s="3" t="s">
        <v>172</v>
      </c>
      <c r="E17119" s="3" t="s">
        <v>3807</v>
      </c>
      <c r="F17119" s="3" t="s">
        <v>18</v>
      </c>
      <c r="G17119" s="3" t="s">
        <v>43870</v>
      </c>
      <c r="H17119" s="3" t="s">
        <v>43871</v>
      </c>
      <c r="I17119" s="3" t="s">
        <v>35</v>
      </c>
      <c r="J17119" s="3" t="s">
        <v>43333</v>
      </c>
      <c r="K17119" s="23"/>
      <c r="L17119" s="27"/>
      <c r="M17119" s="27"/>
      <c r="N17119" s="27"/>
      <c r="O17119" s="27"/>
      <c r="P17119" s="27"/>
      <c r="Q17119" s="27"/>
    </row>
    <row r="17120" spans="1:17" ht="12.75" customHeight="1">
      <c r="A17120" s="3" t="s">
        <v>38541</v>
      </c>
      <c r="B17120" s="3" t="s">
        <v>43158</v>
      </c>
      <c r="C17120" s="3" t="s">
        <v>15</v>
      </c>
      <c r="D17120" s="3" t="s">
        <v>172</v>
      </c>
      <c r="E17120" s="3" t="s">
        <v>7132</v>
      </c>
      <c r="F17120" s="3" t="s">
        <v>18</v>
      </c>
      <c r="G17120" s="3" t="s">
        <v>43872</v>
      </c>
      <c r="H17120" s="3" t="s">
        <v>43873</v>
      </c>
      <c r="I17120" s="3" t="s">
        <v>31956</v>
      </c>
      <c r="J17120" s="3" t="s">
        <v>43874</v>
      </c>
      <c r="K17120" s="29" t="s">
        <v>43875</v>
      </c>
      <c r="L17120" s="27"/>
      <c r="M17120" s="27"/>
      <c r="N17120" s="27"/>
      <c r="O17120" s="27"/>
      <c r="P17120" s="27"/>
      <c r="Q17120" s="27"/>
    </row>
    <row r="17121" spans="1:17" ht="12.75" customHeight="1">
      <c r="A17121" s="3" t="s">
        <v>38541</v>
      </c>
      <c r="B17121" s="3" t="s">
        <v>43158</v>
      </c>
      <c r="C17121" s="3" t="s">
        <v>15</v>
      </c>
      <c r="D17121" s="3" t="s">
        <v>172</v>
      </c>
      <c r="E17121" s="3" t="s">
        <v>20982</v>
      </c>
      <c r="F17121" s="3" t="s">
        <v>18</v>
      </c>
      <c r="G17121" s="3" t="s">
        <v>43876</v>
      </c>
      <c r="H17121" s="3" t="s">
        <v>43877</v>
      </c>
      <c r="I17121" s="3" t="s">
        <v>35</v>
      </c>
      <c r="J17121" s="3" t="s">
        <v>43878</v>
      </c>
      <c r="K17121" s="29" t="s">
        <v>43879</v>
      </c>
      <c r="L17121" s="27"/>
      <c r="M17121" s="27"/>
      <c r="N17121" s="27"/>
      <c r="O17121" s="27"/>
      <c r="P17121" s="27"/>
      <c r="Q17121" s="27"/>
    </row>
    <row r="17122" spans="1:17" ht="12.75" customHeight="1">
      <c r="A17122" s="3" t="s">
        <v>38541</v>
      </c>
      <c r="B17122" s="3" t="s">
        <v>43158</v>
      </c>
      <c r="C17122" s="3" t="s">
        <v>15</v>
      </c>
      <c r="D17122" s="3" t="s">
        <v>172</v>
      </c>
      <c r="E17122" s="3" t="s">
        <v>20870</v>
      </c>
      <c r="F17122" s="3" t="s">
        <v>18</v>
      </c>
      <c r="G17122" s="3" t="s">
        <v>43880</v>
      </c>
      <c r="H17122" s="3" t="s">
        <v>43881</v>
      </c>
      <c r="I17122" s="3" t="s">
        <v>35</v>
      </c>
      <c r="J17122" s="3" t="s">
        <v>43854</v>
      </c>
      <c r="K17122" s="29" t="s">
        <v>43855</v>
      </c>
      <c r="L17122" s="27"/>
      <c r="M17122" s="27"/>
      <c r="N17122" s="27"/>
      <c r="O17122" s="27"/>
      <c r="P17122" s="27"/>
      <c r="Q17122" s="27"/>
    </row>
    <row r="17123" spans="1:17" ht="12.75" customHeight="1">
      <c r="A17123" s="3" t="s">
        <v>38541</v>
      </c>
      <c r="B17123" s="3" t="s">
        <v>43158</v>
      </c>
      <c r="C17123" s="3" t="s">
        <v>15</v>
      </c>
      <c r="D17123" s="3" t="s">
        <v>172</v>
      </c>
      <c r="E17123" s="3" t="s">
        <v>3807</v>
      </c>
      <c r="F17123" s="3" t="s">
        <v>18</v>
      </c>
      <c r="G17123" s="3" t="s">
        <v>43882</v>
      </c>
      <c r="H17123" s="3" t="s">
        <v>43883</v>
      </c>
      <c r="I17123" s="3" t="s">
        <v>35</v>
      </c>
      <c r="J17123" s="3" t="s">
        <v>43333</v>
      </c>
      <c r="K17123" s="29" t="s">
        <v>43884</v>
      </c>
      <c r="L17123" s="27"/>
      <c r="M17123" s="27"/>
      <c r="N17123" s="27"/>
      <c r="O17123" s="27"/>
      <c r="P17123" s="27"/>
      <c r="Q17123" s="27"/>
    </row>
    <row r="17124" spans="1:17" ht="12.75" customHeight="1">
      <c r="A17124" s="3" t="s">
        <v>38541</v>
      </c>
      <c r="B17124" s="3" t="s">
        <v>43158</v>
      </c>
      <c r="C17124" s="3" t="s">
        <v>15</v>
      </c>
      <c r="D17124" s="3" t="s">
        <v>172</v>
      </c>
      <c r="E17124" s="3" t="s">
        <v>20870</v>
      </c>
      <c r="F17124" s="3" t="s">
        <v>18</v>
      </c>
      <c r="G17124" s="3" t="s">
        <v>43885</v>
      </c>
      <c r="H17124" s="3" t="s">
        <v>43886</v>
      </c>
      <c r="I17124" s="3" t="s">
        <v>35</v>
      </c>
      <c r="J17124" s="3" t="s">
        <v>43887</v>
      </c>
      <c r="K17124" s="29" t="s">
        <v>43888</v>
      </c>
      <c r="L17124" s="27"/>
      <c r="M17124" s="27"/>
      <c r="N17124" s="27"/>
      <c r="O17124" s="27"/>
      <c r="P17124" s="27"/>
      <c r="Q17124" s="27"/>
    </row>
    <row r="17125" spans="1:17" ht="12.75" customHeight="1">
      <c r="A17125" s="3" t="s">
        <v>38541</v>
      </c>
      <c r="B17125" s="3" t="s">
        <v>43158</v>
      </c>
      <c r="C17125" s="3" t="s">
        <v>15</v>
      </c>
      <c r="D17125" s="3" t="s">
        <v>172</v>
      </c>
      <c r="E17125" s="3" t="s">
        <v>324</v>
      </c>
      <c r="F17125" s="3" t="s">
        <v>18</v>
      </c>
      <c r="G17125" s="3" t="s">
        <v>43889</v>
      </c>
      <c r="H17125" s="3" t="s">
        <v>43890</v>
      </c>
      <c r="I17125" s="3" t="s">
        <v>35</v>
      </c>
      <c r="J17125" s="3" t="s">
        <v>43891</v>
      </c>
      <c r="K17125" s="29" t="s">
        <v>43892</v>
      </c>
      <c r="L17125" s="27"/>
      <c r="M17125" s="27"/>
      <c r="N17125" s="27"/>
      <c r="O17125" s="27"/>
      <c r="P17125" s="27"/>
      <c r="Q17125" s="27"/>
    </row>
    <row r="17126" spans="1:17" ht="12.75" customHeight="1">
      <c r="A17126" s="3" t="s">
        <v>38541</v>
      </c>
      <c r="B17126" s="3" t="s">
        <v>43158</v>
      </c>
      <c r="C17126" s="3" t="s">
        <v>15</v>
      </c>
      <c r="D17126" s="3" t="s">
        <v>172</v>
      </c>
      <c r="E17126" s="3" t="s">
        <v>7315</v>
      </c>
      <c r="F17126" s="3" t="s">
        <v>18</v>
      </c>
      <c r="G17126" s="3" t="s">
        <v>43893</v>
      </c>
      <c r="H17126" s="3" t="s">
        <v>43894</v>
      </c>
      <c r="I17126" s="3" t="s">
        <v>35</v>
      </c>
      <c r="J17126" s="3" t="s">
        <v>43895</v>
      </c>
      <c r="K17126" s="29" t="s">
        <v>43896</v>
      </c>
      <c r="L17126" s="27"/>
      <c r="M17126" s="27"/>
      <c r="N17126" s="27"/>
      <c r="O17126" s="27"/>
      <c r="P17126" s="27"/>
      <c r="Q17126" s="27"/>
    </row>
    <row r="17127" spans="1:17" ht="12.75" customHeight="1">
      <c r="A17127" s="3" t="s">
        <v>38541</v>
      </c>
      <c r="B17127" s="3" t="s">
        <v>43158</v>
      </c>
      <c r="C17127" s="3" t="s">
        <v>15</v>
      </c>
      <c r="D17127" s="3" t="s">
        <v>172</v>
      </c>
      <c r="E17127" s="3" t="s">
        <v>7026</v>
      </c>
      <c r="F17127" s="3" t="s">
        <v>18</v>
      </c>
      <c r="G17127" s="3" t="s">
        <v>22450</v>
      </c>
      <c r="H17127" s="3" t="s">
        <v>22451</v>
      </c>
      <c r="I17127" s="3" t="s">
        <v>35</v>
      </c>
      <c r="J17127" s="3" t="s">
        <v>43375</v>
      </c>
      <c r="K17127" s="29" t="s">
        <v>43376</v>
      </c>
      <c r="L17127" s="27"/>
      <c r="M17127" s="27"/>
      <c r="N17127" s="27"/>
      <c r="O17127" s="27"/>
      <c r="P17127" s="27"/>
      <c r="Q17127" s="27"/>
    </row>
    <row r="17128" spans="1:17" ht="12.75" customHeight="1">
      <c r="A17128" s="3" t="s">
        <v>38541</v>
      </c>
      <c r="B17128" s="3" t="s">
        <v>43158</v>
      </c>
      <c r="C17128" s="3" t="s">
        <v>15</v>
      </c>
      <c r="D17128" s="3" t="s">
        <v>172</v>
      </c>
      <c r="E17128" s="3" t="s">
        <v>3807</v>
      </c>
      <c r="F17128" s="3" t="s">
        <v>18</v>
      </c>
      <c r="G17128" s="3" t="s">
        <v>21108</v>
      </c>
      <c r="H17128" s="3" t="s">
        <v>43897</v>
      </c>
      <c r="I17128" s="3" t="s">
        <v>35</v>
      </c>
      <c r="J17128" s="3" t="s">
        <v>43898</v>
      </c>
      <c r="K17128" s="29" t="s">
        <v>43899</v>
      </c>
      <c r="L17128" s="27"/>
      <c r="M17128" s="27"/>
      <c r="N17128" s="27"/>
      <c r="O17128" s="27"/>
      <c r="P17128" s="27"/>
      <c r="Q17128" s="27"/>
    </row>
    <row r="17129" spans="1:17" ht="12.75" customHeight="1">
      <c r="A17129" s="3" t="s">
        <v>38541</v>
      </c>
      <c r="B17129" s="3" t="s">
        <v>43158</v>
      </c>
      <c r="C17129" s="3" t="s">
        <v>15</v>
      </c>
      <c r="D17129" s="3" t="s">
        <v>172</v>
      </c>
      <c r="E17129" s="3" t="s">
        <v>21055</v>
      </c>
      <c r="F17129" s="3" t="s">
        <v>18</v>
      </c>
      <c r="G17129" s="3" t="s">
        <v>43900</v>
      </c>
      <c r="H17129" s="3" t="s">
        <v>43901</v>
      </c>
      <c r="I17129" s="3" t="s">
        <v>35</v>
      </c>
      <c r="J17129" s="3" t="s">
        <v>43448</v>
      </c>
      <c r="K17129" s="29" t="s">
        <v>43449</v>
      </c>
      <c r="L17129" s="27"/>
      <c r="M17129" s="27"/>
      <c r="N17129" s="27"/>
      <c r="O17129" s="27"/>
      <c r="P17129" s="27"/>
      <c r="Q17129" s="27"/>
    </row>
    <row r="17130" spans="1:17" ht="12.75" customHeight="1">
      <c r="A17130" s="3" t="s">
        <v>38541</v>
      </c>
      <c r="B17130" s="3" t="s">
        <v>43158</v>
      </c>
      <c r="C17130" s="3" t="s">
        <v>15</v>
      </c>
      <c r="D17130" s="3" t="s">
        <v>172</v>
      </c>
      <c r="E17130" s="3" t="s">
        <v>7571</v>
      </c>
      <c r="F17130" s="3" t="s">
        <v>18</v>
      </c>
      <c r="G17130" s="3" t="s">
        <v>43902</v>
      </c>
      <c r="H17130" s="3" t="s">
        <v>43903</v>
      </c>
      <c r="I17130" s="3" t="s">
        <v>35</v>
      </c>
      <c r="J17130" s="3" t="s">
        <v>43904</v>
      </c>
      <c r="K17130" s="23"/>
      <c r="L17130" s="27"/>
      <c r="M17130" s="27"/>
      <c r="N17130" s="27"/>
      <c r="O17130" s="27"/>
      <c r="P17130" s="27"/>
      <c r="Q17130" s="27"/>
    </row>
    <row r="17131" spans="1:17" ht="12.75" customHeight="1">
      <c r="A17131" s="3" t="s">
        <v>38541</v>
      </c>
      <c r="B17131" s="3" t="s">
        <v>43158</v>
      </c>
      <c r="C17131" s="3" t="s">
        <v>15</v>
      </c>
      <c r="D17131" s="3" t="s">
        <v>172</v>
      </c>
      <c r="E17131" s="3" t="s">
        <v>21377</v>
      </c>
      <c r="F17131" s="3" t="s">
        <v>18</v>
      </c>
      <c r="G17131" s="3" t="s">
        <v>43905</v>
      </c>
      <c r="H17131" s="3" t="s">
        <v>43906</v>
      </c>
      <c r="I17131" s="3" t="s">
        <v>35</v>
      </c>
      <c r="J17131" s="3" t="s">
        <v>43907</v>
      </c>
      <c r="K17131" s="29" t="s">
        <v>43908</v>
      </c>
      <c r="L17131" s="27"/>
      <c r="M17131" s="27"/>
      <c r="N17131" s="27"/>
      <c r="O17131" s="27"/>
      <c r="P17131" s="27"/>
      <c r="Q17131" s="27"/>
    </row>
    <row r="17132" spans="1:17" ht="12.75" customHeight="1">
      <c r="A17132" s="3" t="s">
        <v>38541</v>
      </c>
      <c r="B17132" s="3" t="s">
        <v>43158</v>
      </c>
      <c r="C17132" s="3" t="s">
        <v>15</v>
      </c>
      <c r="D17132" s="3" t="s">
        <v>172</v>
      </c>
      <c r="E17132" s="3" t="s">
        <v>21869</v>
      </c>
      <c r="F17132" s="3" t="s">
        <v>18</v>
      </c>
      <c r="G17132" s="3" t="s">
        <v>43909</v>
      </c>
      <c r="H17132" s="3" t="s">
        <v>43910</v>
      </c>
      <c r="I17132" s="3" t="s">
        <v>35</v>
      </c>
      <c r="J17132" s="3" t="s">
        <v>43324</v>
      </c>
      <c r="K17132" s="29" t="s">
        <v>43325</v>
      </c>
      <c r="L17132" s="27"/>
      <c r="M17132" s="27"/>
      <c r="N17132" s="27"/>
      <c r="O17132" s="27"/>
      <c r="P17132" s="27"/>
      <c r="Q17132" s="27"/>
    </row>
    <row r="17133" spans="1:17" ht="12.75" customHeight="1">
      <c r="A17133" s="3" t="s">
        <v>38541</v>
      </c>
      <c r="B17133" s="3" t="s">
        <v>43158</v>
      </c>
      <c r="C17133" s="3" t="s">
        <v>15</v>
      </c>
      <c r="D17133" s="3" t="s">
        <v>172</v>
      </c>
      <c r="E17133" s="3" t="s">
        <v>23847</v>
      </c>
      <c r="F17133" s="3" t="s">
        <v>18</v>
      </c>
      <c r="G17133" s="3" t="s">
        <v>43911</v>
      </c>
      <c r="H17133" s="3" t="s">
        <v>43912</v>
      </c>
      <c r="I17133" s="3" t="s">
        <v>35</v>
      </c>
      <c r="J17133" s="3" t="s">
        <v>43913</v>
      </c>
      <c r="K17133" s="39">
        <v>46991154191</v>
      </c>
      <c r="L17133" s="27"/>
      <c r="M17133" s="27"/>
      <c r="N17133" s="27"/>
      <c r="O17133" s="27"/>
      <c r="P17133" s="27"/>
      <c r="Q17133" s="27"/>
    </row>
    <row r="17134" spans="1:17" ht="12.75" customHeight="1">
      <c r="A17134" s="3" t="s">
        <v>38541</v>
      </c>
      <c r="B17134" s="3" t="s">
        <v>43158</v>
      </c>
      <c r="C17134" s="3" t="s">
        <v>15</v>
      </c>
      <c r="D17134" s="3" t="s">
        <v>172</v>
      </c>
      <c r="E17134" s="3" t="s">
        <v>7720</v>
      </c>
      <c r="F17134" s="3" t="s">
        <v>18</v>
      </c>
      <c r="G17134" s="3" t="s">
        <v>43914</v>
      </c>
      <c r="H17134" s="3" t="s">
        <v>43915</v>
      </c>
      <c r="I17134" s="3" t="s">
        <v>35</v>
      </c>
      <c r="J17134" s="3" t="s">
        <v>43916</v>
      </c>
      <c r="K17134" s="29" t="s">
        <v>43917</v>
      </c>
      <c r="L17134" s="27"/>
      <c r="M17134" s="27"/>
      <c r="N17134" s="27"/>
      <c r="O17134" s="27"/>
      <c r="P17134" s="27"/>
      <c r="Q17134" s="27"/>
    </row>
    <row r="17135" spans="1:17" ht="12.75" customHeight="1">
      <c r="A17135" s="3" t="s">
        <v>38541</v>
      </c>
      <c r="B17135" s="3" t="s">
        <v>43158</v>
      </c>
      <c r="C17135" s="3" t="s">
        <v>15</v>
      </c>
      <c r="D17135" s="3" t="s">
        <v>172</v>
      </c>
      <c r="E17135" s="3" t="s">
        <v>7720</v>
      </c>
      <c r="F17135" s="3" t="s">
        <v>18</v>
      </c>
      <c r="G17135" s="3" t="s">
        <v>43918</v>
      </c>
      <c r="H17135" s="3" t="s">
        <v>43919</v>
      </c>
      <c r="I17135" s="3" t="s">
        <v>35</v>
      </c>
      <c r="J17135" s="3" t="s">
        <v>43920</v>
      </c>
      <c r="K17135" s="39">
        <v>4298534974</v>
      </c>
      <c r="L17135" s="27"/>
      <c r="M17135" s="27"/>
      <c r="N17135" s="27"/>
      <c r="O17135" s="27"/>
      <c r="P17135" s="27"/>
      <c r="Q17135" s="27"/>
    </row>
    <row r="17136" spans="1:17" ht="12.75" customHeight="1">
      <c r="A17136" s="3" t="s">
        <v>38541</v>
      </c>
      <c r="B17136" s="3" t="s">
        <v>43158</v>
      </c>
      <c r="C17136" s="3" t="s">
        <v>15</v>
      </c>
      <c r="D17136" s="3" t="s">
        <v>172</v>
      </c>
      <c r="E17136" s="3" t="s">
        <v>21055</v>
      </c>
      <c r="F17136" s="3" t="s">
        <v>18</v>
      </c>
      <c r="G17136" s="3" t="s">
        <v>43921</v>
      </c>
      <c r="H17136" s="3" t="s">
        <v>43922</v>
      </c>
      <c r="I17136" s="3" t="s">
        <v>133</v>
      </c>
      <c r="J17136" s="3" t="s">
        <v>299</v>
      </c>
      <c r="K17136" s="29" t="s">
        <v>43923</v>
      </c>
      <c r="L17136" s="27"/>
      <c r="M17136" s="27"/>
      <c r="N17136" s="27"/>
      <c r="O17136" s="27"/>
      <c r="P17136" s="27"/>
      <c r="Q17136" s="27"/>
    </row>
    <row r="17137" spans="1:17" ht="12.75" customHeight="1">
      <c r="A17137" s="3" t="s">
        <v>38541</v>
      </c>
      <c r="B17137" s="3" t="s">
        <v>43158</v>
      </c>
      <c r="C17137" s="3" t="s">
        <v>15</v>
      </c>
      <c r="D17137" s="3" t="s">
        <v>172</v>
      </c>
      <c r="E17137" s="3" t="s">
        <v>20932</v>
      </c>
      <c r="F17137" s="3" t="s">
        <v>18</v>
      </c>
      <c r="G17137" s="3" t="s">
        <v>43924</v>
      </c>
      <c r="H17137" s="3" t="s">
        <v>43925</v>
      </c>
      <c r="I17137" s="3" t="s">
        <v>35</v>
      </c>
      <c r="J17137" s="3" t="s">
        <v>43926</v>
      </c>
      <c r="K17137" s="29" t="s">
        <v>43927</v>
      </c>
      <c r="L17137" s="27"/>
      <c r="M17137" s="27"/>
      <c r="N17137" s="27"/>
      <c r="O17137" s="27"/>
      <c r="P17137" s="27"/>
      <c r="Q17137" s="27"/>
    </row>
    <row r="17138" spans="1:17" ht="12.75" customHeight="1">
      <c r="A17138" s="3" t="s">
        <v>38541</v>
      </c>
      <c r="B17138" s="3" t="s">
        <v>43158</v>
      </c>
      <c r="C17138" s="3" t="s">
        <v>15</v>
      </c>
      <c r="D17138" s="3" t="s">
        <v>172</v>
      </c>
      <c r="E17138" s="3" t="s">
        <v>22636</v>
      </c>
      <c r="F17138" s="3" t="s">
        <v>18</v>
      </c>
      <c r="G17138" s="3" t="s">
        <v>43928</v>
      </c>
      <c r="H17138" s="3" t="s">
        <v>43929</v>
      </c>
      <c r="I17138" s="3" t="s">
        <v>35</v>
      </c>
      <c r="J17138" s="3" t="s">
        <v>43930</v>
      </c>
      <c r="K17138" s="29" t="s">
        <v>43931</v>
      </c>
      <c r="L17138" s="27"/>
      <c r="M17138" s="27"/>
      <c r="N17138" s="27"/>
      <c r="O17138" s="27"/>
      <c r="P17138" s="27"/>
      <c r="Q17138" s="27"/>
    </row>
    <row r="17139" spans="1:17" ht="12.75" customHeight="1">
      <c r="A17139" s="3" t="s">
        <v>38541</v>
      </c>
      <c r="B17139" s="3" t="s">
        <v>43158</v>
      </c>
      <c r="C17139" s="3" t="s">
        <v>15</v>
      </c>
      <c r="D17139" s="3" t="s">
        <v>172</v>
      </c>
      <c r="E17139" s="3" t="s">
        <v>22204</v>
      </c>
      <c r="F17139" s="3" t="s">
        <v>18</v>
      </c>
      <c r="G17139" s="3" t="s">
        <v>43932</v>
      </c>
      <c r="H17139" s="3" t="s">
        <v>43933</v>
      </c>
      <c r="I17139" s="3" t="s">
        <v>35</v>
      </c>
      <c r="J17139" s="3" t="s">
        <v>43257</v>
      </c>
      <c r="K17139" s="29" t="s">
        <v>43934</v>
      </c>
      <c r="L17139" s="27"/>
      <c r="M17139" s="27"/>
      <c r="N17139" s="27"/>
      <c r="O17139" s="27"/>
      <c r="P17139" s="27"/>
      <c r="Q17139" s="27"/>
    </row>
    <row r="17140" spans="1:17" ht="12.75" customHeight="1">
      <c r="A17140" s="3" t="s">
        <v>38541</v>
      </c>
      <c r="B17140" s="3" t="s">
        <v>43158</v>
      </c>
      <c r="C17140" s="3" t="s">
        <v>15</v>
      </c>
      <c r="D17140" s="3" t="s">
        <v>172</v>
      </c>
      <c r="E17140" s="3" t="s">
        <v>3807</v>
      </c>
      <c r="F17140" s="3" t="s">
        <v>18</v>
      </c>
      <c r="G17140" s="3" t="s">
        <v>43935</v>
      </c>
      <c r="H17140" s="3" t="s">
        <v>43936</v>
      </c>
      <c r="I17140" s="3" t="s">
        <v>35</v>
      </c>
      <c r="J17140" s="3" t="s">
        <v>43937</v>
      </c>
      <c r="K17140" s="29" t="s">
        <v>43938</v>
      </c>
      <c r="L17140" s="27"/>
      <c r="M17140" s="27"/>
      <c r="N17140" s="27"/>
      <c r="O17140" s="27"/>
      <c r="P17140" s="27"/>
      <c r="Q17140" s="27"/>
    </row>
    <row r="17141" spans="1:17" ht="12.75" customHeight="1">
      <c r="A17141" s="3" t="s">
        <v>38541</v>
      </c>
      <c r="B17141" s="3" t="s">
        <v>43158</v>
      </c>
      <c r="C17141" s="3" t="s">
        <v>15</v>
      </c>
      <c r="D17141" s="3" t="s">
        <v>172</v>
      </c>
      <c r="E17141" s="3" t="s">
        <v>18770</v>
      </c>
      <c r="F17141" s="3" t="s">
        <v>18</v>
      </c>
      <c r="G17141" s="3" t="s">
        <v>43939</v>
      </c>
      <c r="H17141" s="3" t="s">
        <v>43940</v>
      </c>
      <c r="I17141" s="3" t="s">
        <v>35</v>
      </c>
      <c r="J17141" s="3" t="s">
        <v>43941</v>
      </c>
      <c r="K17141" s="29" t="s">
        <v>43942</v>
      </c>
      <c r="L17141" s="27"/>
      <c r="M17141" s="27"/>
      <c r="N17141" s="27"/>
      <c r="O17141" s="27"/>
      <c r="P17141" s="27"/>
      <c r="Q17141" s="27"/>
    </row>
    <row r="17142" spans="1:17" ht="12.75" customHeight="1">
      <c r="A17142" s="3" t="s">
        <v>38541</v>
      </c>
      <c r="B17142" s="3" t="s">
        <v>43158</v>
      </c>
      <c r="C17142" s="3" t="s">
        <v>15</v>
      </c>
      <c r="D17142" s="3" t="s">
        <v>172</v>
      </c>
      <c r="E17142" s="3" t="s">
        <v>20870</v>
      </c>
      <c r="F17142" s="3" t="s">
        <v>18</v>
      </c>
      <c r="G17142" s="3" t="s">
        <v>43943</v>
      </c>
      <c r="H17142" s="3" t="s">
        <v>43944</v>
      </c>
      <c r="I17142" s="3" t="s">
        <v>35</v>
      </c>
      <c r="J17142" s="3" t="s">
        <v>43945</v>
      </c>
      <c r="K17142" s="29" t="s">
        <v>43946</v>
      </c>
      <c r="L17142" s="27"/>
      <c r="M17142" s="27"/>
      <c r="N17142" s="27"/>
      <c r="O17142" s="27"/>
      <c r="P17142" s="27"/>
      <c r="Q17142" s="27"/>
    </row>
    <row r="17143" spans="1:17" ht="12.75" customHeight="1">
      <c r="A17143" s="3" t="s">
        <v>38541</v>
      </c>
      <c r="B17143" s="3" t="s">
        <v>43158</v>
      </c>
      <c r="C17143" s="3" t="s">
        <v>15</v>
      </c>
      <c r="D17143" s="3" t="s">
        <v>172</v>
      </c>
      <c r="E17143" s="3" t="s">
        <v>7720</v>
      </c>
      <c r="F17143" s="3" t="s">
        <v>18</v>
      </c>
      <c r="G17143" s="3" t="s">
        <v>43947</v>
      </c>
      <c r="H17143" s="3" t="s">
        <v>43948</v>
      </c>
      <c r="I17143" s="3" t="s">
        <v>35</v>
      </c>
      <c r="J17143" s="3" t="s">
        <v>43949</v>
      </c>
      <c r="K17143" s="29" t="s">
        <v>43950</v>
      </c>
      <c r="L17143" s="27"/>
      <c r="M17143" s="27"/>
      <c r="N17143" s="27"/>
      <c r="O17143" s="27"/>
      <c r="P17143" s="27"/>
      <c r="Q17143" s="27"/>
    </row>
    <row r="17144" spans="1:17" ht="12.75" customHeight="1">
      <c r="A17144" s="3" t="s">
        <v>38541</v>
      </c>
      <c r="B17144" s="3" t="s">
        <v>43158</v>
      </c>
      <c r="C17144" s="3" t="s">
        <v>15</v>
      </c>
      <c r="D17144" s="3" t="s">
        <v>172</v>
      </c>
      <c r="E17144" s="3" t="s">
        <v>22636</v>
      </c>
      <c r="F17144" s="3" t="s">
        <v>18</v>
      </c>
      <c r="G17144" s="3" t="s">
        <v>43951</v>
      </c>
      <c r="H17144" s="3" t="s">
        <v>43952</v>
      </c>
      <c r="I17144" s="3" t="s">
        <v>35</v>
      </c>
      <c r="J17144" s="3" t="s">
        <v>43953</v>
      </c>
      <c r="K17144" s="29" t="s">
        <v>43954</v>
      </c>
      <c r="L17144" s="27"/>
      <c r="M17144" s="27"/>
      <c r="N17144" s="27"/>
      <c r="O17144" s="27"/>
      <c r="P17144" s="27"/>
      <c r="Q17144" s="27"/>
    </row>
    <row r="17145" spans="1:17" ht="12.75" customHeight="1">
      <c r="A17145" s="3" t="s">
        <v>38541</v>
      </c>
      <c r="B17145" s="3" t="s">
        <v>43158</v>
      </c>
      <c r="C17145" s="3" t="s">
        <v>15</v>
      </c>
      <c r="D17145" s="3" t="s">
        <v>172</v>
      </c>
      <c r="E17145" s="3" t="s">
        <v>23974</v>
      </c>
      <c r="F17145" s="3" t="s">
        <v>18</v>
      </c>
      <c r="G17145" s="3" t="s">
        <v>43955</v>
      </c>
      <c r="H17145" s="3" t="s">
        <v>43956</v>
      </c>
      <c r="I17145" s="3" t="s">
        <v>35</v>
      </c>
      <c r="J17145" s="3" t="s">
        <v>43957</v>
      </c>
      <c r="K17145" s="29" t="s">
        <v>43958</v>
      </c>
      <c r="L17145" s="27"/>
      <c r="M17145" s="27"/>
      <c r="N17145" s="27"/>
      <c r="O17145" s="27"/>
      <c r="P17145" s="27"/>
      <c r="Q17145" s="27"/>
    </row>
    <row r="17146" spans="1:17" ht="12.75" customHeight="1">
      <c r="A17146" s="3" t="s">
        <v>38541</v>
      </c>
      <c r="B17146" s="3" t="s">
        <v>43158</v>
      </c>
      <c r="C17146" s="3" t="s">
        <v>15</v>
      </c>
      <c r="D17146" s="3" t="s">
        <v>172</v>
      </c>
      <c r="E17146" s="3" t="s">
        <v>20992</v>
      </c>
      <c r="F17146" s="3" t="s">
        <v>18</v>
      </c>
      <c r="G17146" s="3" t="s">
        <v>22497</v>
      </c>
      <c r="H17146" s="3" t="s">
        <v>22498</v>
      </c>
      <c r="I17146" s="3" t="s">
        <v>35</v>
      </c>
      <c r="J17146" s="3" t="s">
        <v>43959</v>
      </c>
      <c r="K17146" s="29" t="s">
        <v>43960</v>
      </c>
      <c r="L17146" s="27"/>
      <c r="M17146" s="27"/>
      <c r="N17146" s="27"/>
      <c r="O17146" s="27"/>
      <c r="P17146" s="27"/>
      <c r="Q17146" s="27"/>
    </row>
    <row r="17147" spans="1:17" ht="12.75" customHeight="1">
      <c r="A17147" s="3" t="s">
        <v>38541</v>
      </c>
      <c r="B17147" s="3" t="s">
        <v>43158</v>
      </c>
      <c r="C17147" s="3" t="s">
        <v>15</v>
      </c>
      <c r="D17147" s="3" t="s">
        <v>172</v>
      </c>
      <c r="E17147" s="3" t="s">
        <v>6364</v>
      </c>
      <c r="F17147" s="3" t="s">
        <v>18</v>
      </c>
      <c r="G17147" s="3" t="s">
        <v>43961</v>
      </c>
      <c r="H17147" s="3" t="s">
        <v>43962</v>
      </c>
      <c r="I17147" s="3" t="s">
        <v>35</v>
      </c>
      <c r="J17147" s="3" t="s">
        <v>43963</v>
      </c>
      <c r="K17147" s="29" t="s">
        <v>43964</v>
      </c>
      <c r="L17147" s="27"/>
      <c r="M17147" s="27"/>
      <c r="N17147" s="27"/>
      <c r="O17147" s="27"/>
      <c r="P17147" s="27"/>
      <c r="Q17147" s="27"/>
    </row>
    <row r="17148" spans="1:17" ht="12.75" customHeight="1">
      <c r="A17148" s="3" t="s">
        <v>38541</v>
      </c>
      <c r="B17148" s="3" t="s">
        <v>43158</v>
      </c>
      <c r="C17148" s="3" t="s">
        <v>15</v>
      </c>
      <c r="D17148" s="3" t="s">
        <v>172</v>
      </c>
      <c r="E17148" s="3" t="s">
        <v>17551</v>
      </c>
      <c r="F17148" s="3" t="s">
        <v>18</v>
      </c>
      <c r="G17148" s="3" t="s">
        <v>43965</v>
      </c>
      <c r="H17148" s="3" t="s">
        <v>43966</v>
      </c>
      <c r="I17148" s="3" t="s">
        <v>35</v>
      </c>
      <c r="J17148" s="3" t="s">
        <v>43967</v>
      </c>
      <c r="K17148" s="29" t="s">
        <v>43968</v>
      </c>
      <c r="L17148" s="27"/>
      <c r="M17148" s="27"/>
      <c r="N17148" s="27"/>
      <c r="O17148" s="27"/>
      <c r="P17148" s="27"/>
      <c r="Q17148" s="27"/>
    </row>
    <row r="17149" spans="1:17" ht="12.75" customHeight="1">
      <c r="A17149" s="3" t="s">
        <v>38541</v>
      </c>
      <c r="B17149" s="3" t="s">
        <v>43158</v>
      </c>
      <c r="C17149" s="3" t="s">
        <v>15</v>
      </c>
      <c r="D17149" s="3" t="s">
        <v>172</v>
      </c>
      <c r="E17149" s="3" t="s">
        <v>20914</v>
      </c>
      <c r="F17149" s="3" t="s">
        <v>18</v>
      </c>
      <c r="G17149" s="3" t="s">
        <v>21335</v>
      </c>
      <c r="H17149" s="3" t="s">
        <v>21336</v>
      </c>
      <c r="I17149" s="3" t="s">
        <v>35</v>
      </c>
      <c r="J17149" s="3" t="s">
        <v>43354</v>
      </c>
      <c r="K17149" s="29" t="s">
        <v>43355</v>
      </c>
      <c r="L17149" s="27"/>
      <c r="M17149" s="27"/>
      <c r="N17149" s="27"/>
      <c r="O17149" s="27"/>
      <c r="P17149" s="27"/>
      <c r="Q17149" s="27"/>
    </row>
    <row r="17150" spans="1:17" ht="12.75" customHeight="1">
      <c r="A17150" s="3" t="s">
        <v>38541</v>
      </c>
      <c r="B17150" s="3" t="s">
        <v>43158</v>
      </c>
      <c r="C17150" s="3" t="s">
        <v>15</v>
      </c>
      <c r="D17150" s="3" t="s">
        <v>172</v>
      </c>
      <c r="E17150" s="3" t="s">
        <v>7571</v>
      </c>
      <c r="F17150" s="3" t="s">
        <v>18</v>
      </c>
      <c r="G17150" s="3" t="s">
        <v>43969</v>
      </c>
      <c r="H17150" s="3" t="s">
        <v>43970</v>
      </c>
      <c r="I17150" s="3" t="s">
        <v>35</v>
      </c>
      <c r="J17150" s="3" t="s">
        <v>43179</v>
      </c>
      <c r="K17150" s="29" t="s">
        <v>43180</v>
      </c>
      <c r="L17150" s="27"/>
      <c r="M17150" s="27"/>
      <c r="N17150" s="27"/>
      <c r="O17150" s="27"/>
      <c r="P17150" s="27"/>
      <c r="Q17150" s="27"/>
    </row>
    <row r="17151" spans="1:17" ht="12.75" customHeight="1">
      <c r="A17151" s="3" t="s">
        <v>38541</v>
      </c>
      <c r="B17151" s="3" t="s">
        <v>43158</v>
      </c>
      <c r="C17151" s="3" t="s">
        <v>15</v>
      </c>
      <c r="D17151" s="3" t="s">
        <v>172</v>
      </c>
      <c r="E17151" s="3" t="s">
        <v>20914</v>
      </c>
      <c r="F17151" s="3" t="s">
        <v>18</v>
      </c>
      <c r="G17151" s="3" t="s">
        <v>43971</v>
      </c>
      <c r="H17151" s="3" t="s">
        <v>43972</v>
      </c>
      <c r="I17151" s="3" t="s">
        <v>35</v>
      </c>
      <c r="J17151" s="3" t="s">
        <v>43345</v>
      </c>
      <c r="K17151" s="29" t="s">
        <v>43346</v>
      </c>
      <c r="L17151" s="27"/>
      <c r="M17151" s="27"/>
      <c r="N17151" s="27"/>
      <c r="O17151" s="27"/>
      <c r="P17151" s="27"/>
      <c r="Q17151" s="27"/>
    </row>
    <row r="17152" spans="1:17" ht="12.75" customHeight="1">
      <c r="A17152" s="3" t="s">
        <v>38541</v>
      </c>
      <c r="B17152" s="3" t="s">
        <v>43158</v>
      </c>
      <c r="C17152" s="3" t="s">
        <v>15</v>
      </c>
      <c r="D17152" s="3" t="s">
        <v>172</v>
      </c>
      <c r="E17152" s="3" t="s">
        <v>20982</v>
      </c>
      <c r="F17152" s="3" t="s">
        <v>18</v>
      </c>
      <c r="G17152" s="3" t="s">
        <v>43973</v>
      </c>
      <c r="H17152" s="3" t="s">
        <v>43974</v>
      </c>
      <c r="I17152" s="3" t="s">
        <v>35</v>
      </c>
      <c r="J17152" s="3" t="s">
        <v>43274</v>
      </c>
      <c r="K17152" s="23"/>
      <c r="L17152" s="27"/>
      <c r="M17152" s="27"/>
      <c r="N17152" s="27"/>
      <c r="O17152" s="27"/>
      <c r="P17152" s="27"/>
      <c r="Q17152" s="27"/>
    </row>
    <row r="17153" spans="1:17" ht="12.75" customHeight="1">
      <c r="A17153" s="3" t="s">
        <v>38541</v>
      </c>
      <c r="B17153" s="3" t="s">
        <v>43158</v>
      </c>
      <c r="C17153" s="3" t="s">
        <v>15</v>
      </c>
      <c r="D17153" s="3" t="s">
        <v>172</v>
      </c>
      <c r="E17153" s="3" t="s">
        <v>21055</v>
      </c>
      <c r="F17153" s="3" t="s">
        <v>18</v>
      </c>
      <c r="G17153" s="3" t="s">
        <v>43975</v>
      </c>
      <c r="H17153" s="3" t="s">
        <v>43976</v>
      </c>
      <c r="I17153" s="3" t="s">
        <v>35</v>
      </c>
      <c r="J17153" s="3" t="s">
        <v>43977</v>
      </c>
      <c r="K17153" s="29" t="s">
        <v>43978</v>
      </c>
      <c r="L17153" s="27"/>
      <c r="M17153" s="27"/>
      <c r="N17153" s="27"/>
      <c r="O17153" s="27"/>
      <c r="P17153" s="27"/>
      <c r="Q17153" s="27"/>
    </row>
    <row r="17154" spans="1:17" ht="12.75" customHeight="1">
      <c r="A17154" s="3" t="s">
        <v>38541</v>
      </c>
      <c r="B17154" s="3" t="s">
        <v>43158</v>
      </c>
      <c r="C17154" s="3" t="s">
        <v>15</v>
      </c>
      <c r="D17154" s="3" t="s">
        <v>172</v>
      </c>
      <c r="E17154" s="3" t="s">
        <v>7720</v>
      </c>
      <c r="F17154" s="3" t="s">
        <v>18</v>
      </c>
      <c r="G17154" s="3" t="s">
        <v>43979</v>
      </c>
      <c r="H17154" s="3" t="s">
        <v>43980</v>
      </c>
      <c r="I17154" s="3" t="s">
        <v>35</v>
      </c>
      <c r="J17154" s="3" t="s">
        <v>43981</v>
      </c>
      <c r="K17154" s="39">
        <v>42999700128</v>
      </c>
      <c r="L17154" s="27"/>
      <c r="M17154" s="27"/>
      <c r="N17154" s="27"/>
      <c r="O17154" s="27"/>
      <c r="P17154" s="27"/>
      <c r="Q17154" s="27"/>
    </row>
    <row r="17155" spans="1:17" ht="12.75" customHeight="1">
      <c r="A17155" s="3" t="s">
        <v>38541</v>
      </c>
      <c r="B17155" s="3" t="s">
        <v>43158</v>
      </c>
      <c r="C17155" s="3" t="s">
        <v>15</v>
      </c>
      <c r="D17155" s="3" t="s">
        <v>172</v>
      </c>
      <c r="E17155" s="3" t="s">
        <v>7132</v>
      </c>
      <c r="F17155" s="3" t="s">
        <v>18</v>
      </c>
      <c r="G17155" s="3" t="s">
        <v>43982</v>
      </c>
      <c r="H17155" s="3" t="s">
        <v>43983</v>
      </c>
      <c r="I17155" s="3" t="s">
        <v>35</v>
      </c>
      <c r="J17155" s="3" t="s">
        <v>43984</v>
      </c>
      <c r="K17155" s="29" t="s">
        <v>43985</v>
      </c>
      <c r="L17155" s="27"/>
      <c r="M17155" s="27"/>
      <c r="N17155" s="27"/>
      <c r="O17155" s="27"/>
      <c r="P17155" s="27"/>
      <c r="Q17155" s="27"/>
    </row>
    <row r="17156" spans="1:17" ht="12.75" customHeight="1">
      <c r="A17156" s="3" t="s">
        <v>38541</v>
      </c>
      <c r="B17156" s="3" t="s">
        <v>43158</v>
      </c>
      <c r="C17156" s="3" t="s">
        <v>15</v>
      </c>
      <c r="D17156" s="3" t="s">
        <v>172</v>
      </c>
      <c r="E17156" s="3" t="s">
        <v>43986</v>
      </c>
      <c r="F17156" s="3" t="s">
        <v>18</v>
      </c>
      <c r="G17156" s="3" t="s">
        <v>43987</v>
      </c>
      <c r="H17156" s="3" t="s">
        <v>43988</v>
      </c>
      <c r="I17156" s="3" t="s">
        <v>35</v>
      </c>
      <c r="J17156" s="3" t="s">
        <v>43989</v>
      </c>
      <c r="K17156" s="29" t="s">
        <v>43990</v>
      </c>
      <c r="L17156" s="27"/>
      <c r="M17156" s="27"/>
      <c r="N17156" s="27"/>
      <c r="O17156" s="27"/>
      <c r="P17156" s="27"/>
      <c r="Q17156" s="27"/>
    </row>
    <row r="17157" spans="1:17" ht="12.75" customHeight="1">
      <c r="A17157" s="3" t="s">
        <v>38541</v>
      </c>
      <c r="B17157" s="3" t="s">
        <v>43158</v>
      </c>
      <c r="C17157" s="3" t="s">
        <v>15</v>
      </c>
      <c r="D17157" s="3" t="s">
        <v>172</v>
      </c>
      <c r="E17157" s="3" t="s">
        <v>3807</v>
      </c>
      <c r="F17157" s="3" t="s">
        <v>18</v>
      </c>
      <c r="G17157" s="3" t="s">
        <v>16878</v>
      </c>
      <c r="H17157" s="3" t="s">
        <v>43991</v>
      </c>
      <c r="I17157" s="3" t="s">
        <v>35</v>
      </c>
      <c r="J17157" s="3" t="s">
        <v>43898</v>
      </c>
      <c r="K17157" s="29" t="s">
        <v>43992</v>
      </c>
      <c r="L17157" s="27"/>
      <c r="M17157" s="27"/>
      <c r="N17157" s="27"/>
      <c r="O17157" s="27"/>
      <c r="P17157" s="27"/>
      <c r="Q17157" s="27"/>
    </row>
    <row r="17158" spans="1:17" ht="12.75" customHeight="1">
      <c r="A17158" s="3" t="s">
        <v>38541</v>
      </c>
      <c r="B17158" s="3" t="s">
        <v>43158</v>
      </c>
      <c r="C17158" s="3" t="s">
        <v>15</v>
      </c>
      <c r="D17158" s="3" t="s">
        <v>172</v>
      </c>
      <c r="E17158" s="3" t="s">
        <v>20932</v>
      </c>
      <c r="F17158" s="3" t="s">
        <v>18</v>
      </c>
      <c r="G17158" s="3" t="s">
        <v>43993</v>
      </c>
      <c r="H17158" s="3" t="s">
        <v>43994</v>
      </c>
      <c r="I17158" s="3" t="s">
        <v>28</v>
      </c>
      <c r="J17158" s="3" t="s">
        <v>43995</v>
      </c>
      <c r="K17158" s="29" t="s">
        <v>43623</v>
      </c>
      <c r="L17158" s="27"/>
      <c r="M17158" s="27"/>
      <c r="N17158" s="27"/>
      <c r="O17158" s="27"/>
      <c r="P17158" s="27"/>
      <c r="Q17158" s="27"/>
    </row>
    <row r="17159" spans="1:17" ht="12.75" customHeight="1">
      <c r="A17159" s="3" t="s">
        <v>38541</v>
      </c>
      <c r="B17159" s="3" t="s">
        <v>43158</v>
      </c>
      <c r="C17159" s="3" t="s">
        <v>15</v>
      </c>
      <c r="D17159" s="3" t="s">
        <v>172</v>
      </c>
      <c r="E17159" s="3" t="s">
        <v>43996</v>
      </c>
      <c r="F17159" s="3" t="s">
        <v>18</v>
      </c>
      <c r="G17159" s="3" t="s">
        <v>43997</v>
      </c>
      <c r="H17159" s="3" t="s">
        <v>43998</v>
      </c>
      <c r="I17159" s="3" t="s">
        <v>28</v>
      </c>
      <c r="J17159" s="3" t="s">
        <v>43999</v>
      </c>
      <c r="K17159" s="29" t="s">
        <v>43568</v>
      </c>
      <c r="L17159" s="27"/>
      <c r="M17159" s="27"/>
      <c r="N17159" s="27"/>
      <c r="O17159" s="27"/>
      <c r="P17159" s="27"/>
      <c r="Q17159" s="27"/>
    </row>
    <row r="17160" spans="1:17" ht="12.75" customHeight="1">
      <c r="A17160" s="3" t="s">
        <v>38541</v>
      </c>
      <c r="B17160" s="3" t="s">
        <v>43158</v>
      </c>
      <c r="C17160" s="3" t="s">
        <v>15</v>
      </c>
      <c r="D17160" s="3" t="s">
        <v>172</v>
      </c>
      <c r="E17160" s="3" t="s">
        <v>7720</v>
      </c>
      <c r="F17160" s="3" t="s">
        <v>18</v>
      </c>
      <c r="G17160" s="3" t="s">
        <v>44000</v>
      </c>
      <c r="H17160" s="3" t="s">
        <v>44001</v>
      </c>
      <c r="I17160" s="3" t="s">
        <v>35</v>
      </c>
      <c r="J17160" s="3" t="s">
        <v>44002</v>
      </c>
      <c r="K17160" s="29" t="s">
        <v>44003</v>
      </c>
      <c r="L17160" s="27"/>
      <c r="M17160" s="27"/>
      <c r="N17160" s="27"/>
      <c r="O17160" s="27"/>
      <c r="P17160" s="27"/>
      <c r="Q17160" s="27"/>
    </row>
    <row r="17161" spans="1:17" ht="12.75" customHeight="1">
      <c r="A17161" s="3" t="s">
        <v>38541</v>
      </c>
      <c r="B17161" s="3" t="s">
        <v>43158</v>
      </c>
      <c r="C17161" s="3" t="s">
        <v>15</v>
      </c>
      <c r="D17161" s="3" t="s">
        <v>172</v>
      </c>
      <c r="E17161" s="3" t="s">
        <v>44004</v>
      </c>
      <c r="F17161" s="3" t="s">
        <v>18</v>
      </c>
      <c r="G17161" s="3" t="s">
        <v>44005</v>
      </c>
      <c r="H17161" s="3" t="s">
        <v>44006</v>
      </c>
      <c r="I17161" s="3" t="s">
        <v>35</v>
      </c>
      <c r="J17161" s="3" t="s">
        <v>44007</v>
      </c>
      <c r="K17161" s="29" t="s">
        <v>44008</v>
      </c>
      <c r="L17161" s="27"/>
      <c r="M17161" s="27"/>
      <c r="N17161" s="27"/>
      <c r="O17161" s="27"/>
      <c r="P17161" s="27"/>
      <c r="Q17161" s="27"/>
    </row>
    <row r="17162" spans="1:17" ht="12.75" customHeight="1">
      <c r="A17162" s="3" t="s">
        <v>38541</v>
      </c>
      <c r="B17162" s="3" t="s">
        <v>43158</v>
      </c>
      <c r="C17162" s="3" t="s">
        <v>15</v>
      </c>
      <c r="D17162" s="3" t="s">
        <v>172</v>
      </c>
      <c r="E17162" s="3" t="s">
        <v>6364</v>
      </c>
      <c r="F17162" s="3" t="s">
        <v>18</v>
      </c>
      <c r="G17162" s="3" t="s">
        <v>44009</v>
      </c>
      <c r="H17162" s="3" t="s">
        <v>44010</v>
      </c>
      <c r="I17162" s="3" t="s">
        <v>35</v>
      </c>
      <c r="J17162" s="3" t="s">
        <v>44011</v>
      </c>
      <c r="K17162" s="29" t="s">
        <v>44012</v>
      </c>
      <c r="L17162" s="27"/>
      <c r="M17162" s="27"/>
      <c r="N17162" s="27"/>
      <c r="O17162" s="27"/>
      <c r="P17162" s="27"/>
      <c r="Q17162" s="27"/>
    </row>
    <row r="17163" spans="1:17" ht="12.75" customHeight="1">
      <c r="A17163" s="3" t="s">
        <v>38541</v>
      </c>
      <c r="B17163" s="3" t="s">
        <v>43158</v>
      </c>
      <c r="C17163" s="3" t="s">
        <v>15</v>
      </c>
      <c r="D17163" s="3" t="s">
        <v>172</v>
      </c>
      <c r="E17163" s="3" t="s">
        <v>21370</v>
      </c>
      <c r="F17163" s="3" t="s">
        <v>18</v>
      </c>
      <c r="G17163" s="3" t="s">
        <v>44013</v>
      </c>
      <c r="H17163" s="3" t="s">
        <v>44014</v>
      </c>
      <c r="I17163" s="3" t="s">
        <v>28</v>
      </c>
      <c r="J17163" s="3" t="s">
        <v>44015</v>
      </c>
      <c r="K17163" s="29" t="s">
        <v>43640</v>
      </c>
      <c r="L17163" s="27"/>
      <c r="M17163" s="27"/>
      <c r="N17163" s="27"/>
      <c r="O17163" s="27"/>
      <c r="P17163" s="27"/>
      <c r="Q17163" s="27"/>
    </row>
    <row r="17164" spans="1:17" ht="12.75" customHeight="1">
      <c r="A17164" s="3" t="s">
        <v>38541</v>
      </c>
      <c r="B17164" s="3" t="s">
        <v>43158</v>
      </c>
      <c r="C17164" s="3" t="s">
        <v>15</v>
      </c>
      <c r="D17164" s="3" t="s">
        <v>172</v>
      </c>
      <c r="E17164" s="3" t="s">
        <v>2716</v>
      </c>
      <c r="F17164" s="3" t="s">
        <v>18</v>
      </c>
      <c r="G17164" s="3" t="s">
        <v>44016</v>
      </c>
      <c r="H17164" s="3" t="s">
        <v>44017</v>
      </c>
      <c r="I17164" s="3" t="s">
        <v>35</v>
      </c>
      <c r="J17164" s="3" t="s">
        <v>44018</v>
      </c>
      <c r="K17164" s="29" t="s">
        <v>44019</v>
      </c>
      <c r="L17164" s="27"/>
      <c r="M17164" s="27"/>
      <c r="N17164" s="27"/>
      <c r="O17164" s="27"/>
      <c r="P17164" s="27"/>
      <c r="Q17164" s="27"/>
    </row>
    <row r="17165" spans="1:17" ht="12.75" customHeight="1">
      <c r="A17165" s="3" t="s">
        <v>38541</v>
      </c>
      <c r="B17165" s="3" t="s">
        <v>43158</v>
      </c>
      <c r="C17165" s="3" t="s">
        <v>15</v>
      </c>
      <c r="D17165" s="3" t="s">
        <v>172</v>
      </c>
      <c r="E17165" s="3" t="s">
        <v>20870</v>
      </c>
      <c r="F17165" s="3" t="s">
        <v>18</v>
      </c>
      <c r="G17165" s="3" t="s">
        <v>44020</v>
      </c>
      <c r="H17165" s="3" t="s">
        <v>44021</v>
      </c>
      <c r="I17165" s="3" t="s">
        <v>35</v>
      </c>
      <c r="J17165" s="3" t="s">
        <v>44022</v>
      </c>
      <c r="K17165" s="23"/>
      <c r="L17165" s="27"/>
      <c r="M17165" s="27"/>
      <c r="N17165" s="27"/>
      <c r="O17165" s="27"/>
      <c r="P17165" s="27"/>
      <c r="Q17165" s="27"/>
    </row>
    <row r="17166" spans="1:17" ht="12.75" customHeight="1">
      <c r="A17166" s="3" t="s">
        <v>38541</v>
      </c>
      <c r="B17166" s="3" t="s">
        <v>43158</v>
      </c>
      <c r="C17166" s="3" t="s">
        <v>15</v>
      </c>
      <c r="D17166" s="3" t="s">
        <v>172</v>
      </c>
      <c r="E17166" s="3" t="s">
        <v>7741</v>
      </c>
      <c r="F17166" s="3" t="s">
        <v>18</v>
      </c>
      <c r="G17166" s="3" t="s">
        <v>44023</v>
      </c>
      <c r="H17166" s="3" t="s">
        <v>44024</v>
      </c>
      <c r="I17166" s="3" t="s">
        <v>35</v>
      </c>
      <c r="J17166" s="3" t="s">
        <v>44025</v>
      </c>
      <c r="K17166" s="29" t="s">
        <v>44026</v>
      </c>
      <c r="L17166" s="27"/>
      <c r="M17166" s="27"/>
      <c r="N17166" s="27"/>
      <c r="O17166" s="27"/>
      <c r="P17166" s="27"/>
      <c r="Q17166" s="27"/>
    </row>
    <row r="17167" spans="1:17" ht="12.75" customHeight="1">
      <c r="A17167" s="3" t="s">
        <v>38541</v>
      </c>
      <c r="B17167" s="3" t="s">
        <v>43158</v>
      </c>
      <c r="C17167" s="3" t="s">
        <v>15</v>
      </c>
      <c r="D17167" s="3" t="s">
        <v>172</v>
      </c>
      <c r="E17167" s="3" t="s">
        <v>20982</v>
      </c>
      <c r="F17167" s="3" t="s">
        <v>18</v>
      </c>
      <c r="G17167" s="3" t="s">
        <v>44027</v>
      </c>
      <c r="H17167" s="3" t="s">
        <v>44028</v>
      </c>
      <c r="I17167" s="3" t="s">
        <v>21</v>
      </c>
      <c r="J17167" s="3" t="s">
        <v>44029</v>
      </c>
      <c r="K17167" s="23"/>
      <c r="L17167" s="27"/>
      <c r="M17167" s="27"/>
      <c r="N17167" s="27"/>
      <c r="O17167" s="27"/>
      <c r="P17167" s="27"/>
      <c r="Q17167" s="27"/>
    </row>
    <row r="17168" spans="1:17" ht="12.75" customHeight="1">
      <c r="A17168" s="3" t="s">
        <v>38541</v>
      </c>
      <c r="B17168" s="3" t="s">
        <v>43158</v>
      </c>
      <c r="C17168" s="3" t="s">
        <v>15</v>
      </c>
      <c r="D17168" s="3" t="s">
        <v>172</v>
      </c>
      <c r="E17168" s="3" t="s">
        <v>21055</v>
      </c>
      <c r="F17168" s="3" t="s">
        <v>18</v>
      </c>
      <c r="G17168" s="3" t="s">
        <v>44030</v>
      </c>
      <c r="H17168" s="3" t="s">
        <v>44031</v>
      </c>
      <c r="I17168" s="3" t="s">
        <v>35</v>
      </c>
      <c r="J17168" s="3" t="s">
        <v>44032</v>
      </c>
      <c r="K17168" s="29" t="s">
        <v>44033</v>
      </c>
      <c r="L17168" s="27"/>
      <c r="M17168" s="27"/>
      <c r="N17168" s="27"/>
      <c r="O17168" s="27"/>
      <c r="P17168" s="27"/>
      <c r="Q17168" s="27"/>
    </row>
    <row r="17169" spans="1:17" ht="12.75" customHeight="1">
      <c r="A17169" s="3" t="s">
        <v>38541</v>
      </c>
      <c r="B17169" s="3" t="s">
        <v>43158</v>
      </c>
      <c r="C17169" s="3" t="s">
        <v>15</v>
      </c>
      <c r="D17169" s="3" t="s">
        <v>172</v>
      </c>
      <c r="E17169" s="3" t="s">
        <v>22636</v>
      </c>
      <c r="F17169" s="3" t="s">
        <v>18</v>
      </c>
      <c r="G17169" s="3" t="s">
        <v>44034</v>
      </c>
      <c r="H17169" s="3" t="s">
        <v>44035</v>
      </c>
      <c r="I17169" s="3" t="s">
        <v>35</v>
      </c>
      <c r="J17169" s="3" t="s">
        <v>43788</v>
      </c>
      <c r="K17169" s="29" t="s">
        <v>43789</v>
      </c>
      <c r="L17169" s="27"/>
      <c r="M17169" s="27"/>
      <c r="N17169" s="27"/>
      <c r="O17169" s="27"/>
      <c r="P17169" s="27"/>
      <c r="Q17169" s="27"/>
    </row>
    <row r="17170" spans="1:17" ht="12.75" customHeight="1">
      <c r="A17170" s="3" t="s">
        <v>38541</v>
      </c>
      <c r="B17170" s="3" t="s">
        <v>43158</v>
      </c>
      <c r="C17170" s="3" t="s">
        <v>15</v>
      </c>
      <c r="D17170" s="3" t="s">
        <v>172</v>
      </c>
      <c r="E17170" s="3" t="s">
        <v>23212</v>
      </c>
      <c r="F17170" s="3" t="s">
        <v>18</v>
      </c>
      <c r="G17170" s="3" t="s">
        <v>44036</v>
      </c>
      <c r="H17170" s="3" t="s">
        <v>44037</v>
      </c>
      <c r="I17170" s="3" t="s">
        <v>35</v>
      </c>
      <c r="J17170" s="3" t="s">
        <v>44038</v>
      </c>
      <c r="K17170" s="29" t="s">
        <v>44039</v>
      </c>
      <c r="L17170" s="27"/>
      <c r="M17170" s="27"/>
      <c r="N17170" s="27"/>
      <c r="O17170" s="27"/>
      <c r="P17170" s="27"/>
      <c r="Q17170" s="27"/>
    </row>
    <row r="17171" spans="1:17" ht="12.75" customHeight="1">
      <c r="A17171" s="3" t="s">
        <v>38541</v>
      </c>
      <c r="B17171" s="3" t="s">
        <v>43158</v>
      </c>
      <c r="C17171" s="3" t="s">
        <v>15</v>
      </c>
      <c r="D17171" s="3" t="s">
        <v>172</v>
      </c>
      <c r="E17171" s="3" t="s">
        <v>20932</v>
      </c>
      <c r="F17171" s="3" t="s">
        <v>18</v>
      </c>
      <c r="G17171" s="3" t="s">
        <v>44040</v>
      </c>
      <c r="H17171" s="3" t="s">
        <v>44041</v>
      </c>
      <c r="I17171" s="3" t="s">
        <v>35</v>
      </c>
      <c r="J17171" s="3" t="s">
        <v>44042</v>
      </c>
      <c r="K17171" s="39">
        <v>998092054</v>
      </c>
      <c r="L17171" s="27"/>
      <c r="M17171" s="27"/>
      <c r="N17171" s="27"/>
      <c r="O17171" s="27"/>
      <c r="P17171" s="27"/>
      <c r="Q17171" s="27"/>
    </row>
    <row r="17172" spans="1:17" ht="12.75" customHeight="1">
      <c r="A17172" s="3" t="s">
        <v>38541</v>
      </c>
      <c r="B17172" s="3" t="s">
        <v>43158</v>
      </c>
      <c r="C17172" s="3" t="s">
        <v>15</v>
      </c>
      <c r="D17172" s="3" t="s">
        <v>172</v>
      </c>
      <c r="E17172" s="3" t="s">
        <v>43191</v>
      </c>
      <c r="F17172" s="3" t="s">
        <v>18</v>
      </c>
      <c r="G17172" s="3" t="s">
        <v>44043</v>
      </c>
      <c r="H17172" s="3" t="s">
        <v>44044</v>
      </c>
      <c r="I17172" s="3" t="s">
        <v>35</v>
      </c>
      <c r="J17172" s="3" t="s">
        <v>43553</v>
      </c>
      <c r="K17172" s="29" t="s">
        <v>43554</v>
      </c>
      <c r="L17172" s="27"/>
      <c r="M17172" s="27"/>
      <c r="N17172" s="27"/>
      <c r="O17172" s="27"/>
      <c r="P17172" s="27"/>
      <c r="Q17172" s="27"/>
    </row>
    <row r="17173" spans="1:17" ht="12.75" customHeight="1">
      <c r="A17173" s="3" t="s">
        <v>38541</v>
      </c>
      <c r="B17173" s="3" t="s">
        <v>43158</v>
      </c>
      <c r="C17173" s="3" t="s">
        <v>15</v>
      </c>
      <c r="D17173" s="3" t="s">
        <v>172</v>
      </c>
      <c r="E17173" s="3" t="s">
        <v>7667</v>
      </c>
      <c r="F17173" s="3" t="s">
        <v>18</v>
      </c>
      <c r="G17173" s="3" t="s">
        <v>44045</v>
      </c>
      <c r="H17173" s="3" t="s">
        <v>44046</v>
      </c>
      <c r="I17173" s="3" t="s">
        <v>35</v>
      </c>
      <c r="J17173" s="3" t="s">
        <v>44047</v>
      </c>
      <c r="K17173" s="29" t="s">
        <v>44048</v>
      </c>
      <c r="L17173" s="27"/>
      <c r="M17173" s="27"/>
      <c r="N17173" s="27"/>
      <c r="O17173" s="27"/>
      <c r="P17173" s="27"/>
      <c r="Q17173" s="27"/>
    </row>
    <row r="17174" spans="1:17" ht="12.75" customHeight="1">
      <c r="A17174" s="3" t="s">
        <v>38541</v>
      </c>
      <c r="B17174" s="3" t="s">
        <v>43158</v>
      </c>
      <c r="C17174" s="3" t="s">
        <v>15</v>
      </c>
      <c r="D17174" s="3" t="s">
        <v>172</v>
      </c>
      <c r="E17174" s="3" t="s">
        <v>23117</v>
      </c>
      <c r="F17174" s="3" t="s">
        <v>18</v>
      </c>
      <c r="G17174" s="3" t="s">
        <v>44049</v>
      </c>
      <c r="H17174" s="3" t="s">
        <v>44050</v>
      </c>
      <c r="I17174" s="3" t="s">
        <v>35</v>
      </c>
      <c r="J17174" s="3" t="s">
        <v>44051</v>
      </c>
      <c r="K17174" s="29" t="s">
        <v>44052</v>
      </c>
      <c r="L17174" s="27"/>
      <c r="M17174" s="27"/>
      <c r="N17174" s="27"/>
      <c r="O17174" s="27"/>
      <c r="P17174" s="27"/>
      <c r="Q17174" s="27"/>
    </row>
    <row r="17175" spans="1:17" ht="12.75" customHeight="1">
      <c r="A17175" s="3" t="s">
        <v>38541</v>
      </c>
      <c r="B17175" s="3" t="s">
        <v>43158</v>
      </c>
      <c r="C17175" s="3" t="s">
        <v>15</v>
      </c>
      <c r="D17175" s="3" t="s">
        <v>172</v>
      </c>
      <c r="E17175" s="3" t="s">
        <v>19796</v>
      </c>
      <c r="F17175" s="3" t="s">
        <v>18</v>
      </c>
      <c r="G17175" s="3" t="s">
        <v>44053</v>
      </c>
      <c r="H17175" s="3" t="s">
        <v>44054</v>
      </c>
      <c r="I17175" s="3" t="s">
        <v>35</v>
      </c>
      <c r="J17175" s="3" t="s">
        <v>44055</v>
      </c>
      <c r="K17175" s="29" t="s">
        <v>44056</v>
      </c>
      <c r="L17175" s="27"/>
      <c r="M17175" s="27"/>
      <c r="N17175" s="27"/>
      <c r="O17175" s="27"/>
      <c r="P17175" s="27"/>
      <c r="Q17175" s="27"/>
    </row>
    <row r="17176" spans="1:17" ht="12.75" customHeight="1">
      <c r="A17176" s="3" t="s">
        <v>38541</v>
      </c>
      <c r="B17176" s="3" t="s">
        <v>43158</v>
      </c>
      <c r="C17176" s="3" t="s">
        <v>15</v>
      </c>
      <c r="D17176" s="3" t="s">
        <v>172</v>
      </c>
      <c r="E17176" s="3" t="s">
        <v>22321</v>
      </c>
      <c r="F17176" s="3" t="s">
        <v>18</v>
      </c>
      <c r="G17176" s="3" t="s">
        <v>44057</v>
      </c>
      <c r="H17176" s="3" t="s">
        <v>44058</v>
      </c>
      <c r="I17176" s="3" t="s">
        <v>35</v>
      </c>
      <c r="J17176" s="3" t="s">
        <v>44059</v>
      </c>
      <c r="K17176" s="29" t="s">
        <v>43194</v>
      </c>
      <c r="L17176" s="27"/>
      <c r="M17176" s="27"/>
      <c r="N17176" s="27"/>
      <c r="O17176" s="27"/>
      <c r="P17176" s="27"/>
      <c r="Q17176" s="27"/>
    </row>
    <row r="17177" spans="1:17" ht="12.75" customHeight="1">
      <c r="A17177" s="3" t="s">
        <v>38541</v>
      </c>
      <c r="B17177" s="3" t="s">
        <v>43158</v>
      </c>
      <c r="C17177" s="3" t="s">
        <v>15</v>
      </c>
      <c r="D17177" s="3" t="s">
        <v>172</v>
      </c>
      <c r="E17177" s="3" t="s">
        <v>7132</v>
      </c>
      <c r="F17177" s="3" t="s">
        <v>18</v>
      </c>
      <c r="G17177" s="3" t="s">
        <v>44060</v>
      </c>
      <c r="H17177" s="3" t="s">
        <v>44061</v>
      </c>
      <c r="I17177" s="3" t="s">
        <v>35</v>
      </c>
      <c r="J17177" s="3" t="s">
        <v>44062</v>
      </c>
      <c r="K17177" s="29" t="s">
        <v>44063</v>
      </c>
      <c r="L17177" s="27"/>
      <c r="M17177" s="27"/>
      <c r="N17177" s="27"/>
      <c r="O17177" s="27"/>
      <c r="P17177" s="27"/>
      <c r="Q17177" s="27"/>
    </row>
    <row r="17178" spans="1:17" ht="12.75" customHeight="1">
      <c r="A17178" s="3" t="s">
        <v>38541</v>
      </c>
      <c r="B17178" s="3" t="s">
        <v>43158</v>
      </c>
      <c r="C17178" s="3" t="s">
        <v>15</v>
      </c>
      <c r="D17178" s="3" t="s">
        <v>172</v>
      </c>
      <c r="E17178" s="3" t="s">
        <v>16835</v>
      </c>
      <c r="F17178" s="3" t="s">
        <v>18</v>
      </c>
      <c r="G17178" s="3" t="s">
        <v>44064</v>
      </c>
      <c r="H17178" s="3" t="s">
        <v>44065</v>
      </c>
      <c r="I17178" s="3" t="s">
        <v>35</v>
      </c>
      <c r="J17178" s="3" t="s">
        <v>43403</v>
      </c>
      <c r="K17178" s="29" t="s">
        <v>44066</v>
      </c>
      <c r="L17178" s="27"/>
      <c r="M17178" s="27"/>
      <c r="N17178" s="27"/>
      <c r="O17178" s="27"/>
      <c r="P17178" s="27"/>
      <c r="Q17178" s="27"/>
    </row>
    <row r="17179" spans="1:17" ht="12.75" customHeight="1">
      <c r="A17179" s="3" t="s">
        <v>38541</v>
      </c>
      <c r="B17179" s="3" t="s">
        <v>43158</v>
      </c>
      <c r="C17179" s="3" t="s">
        <v>15</v>
      </c>
      <c r="D17179" s="3" t="s">
        <v>172</v>
      </c>
      <c r="E17179" s="3" t="s">
        <v>324</v>
      </c>
      <c r="F17179" s="3" t="s">
        <v>18</v>
      </c>
      <c r="G17179" s="3" t="s">
        <v>44067</v>
      </c>
      <c r="H17179" s="3" t="s">
        <v>44068</v>
      </c>
      <c r="I17179" s="3" t="s">
        <v>35</v>
      </c>
      <c r="J17179" s="3" t="s">
        <v>44069</v>
      </c>
      <c r="K17179" s="29" t="s">
        <v>44070</v>
      </c>
      <c r="L17179" s="27"/>
      <c r="M17179" s="27"/>
      <c r="N17179" s="27"/>
      <c r="O17179" s="27"/>
      <c r="P17179" s="27"/>
      <c r="Q17179" s="27"/>
    </row>
    <row r="17180" spans="1:17" ht="12.75" customHeight="1">
      <c r="A17180" s="3" t="s">
        <v>38541</v>
      </c>
      <c r="B17180" s="3" t="s">
        <v>43158</v>
      </c>
      <c r="C17180" s="3" t="s">
        <v>15</v>
      </c>
      <c r="D17180" s="3" t="s">
        <v>172</v>
      </c>
      <c r="E17180" s="3" t="s">
        <v>16843</v>
      </c>
      <c r="F17180" s="3" t="s">
        <v>18</v>
      </c>
      <c r="G17180" s="3" t="s">
        <v>44071</v>
      </c>
      <c r="H17180" s="3" t="s">
        <v>44072</v>
      </c>
      <c r="I17180" s="3" t="s">
        <v>35</v>
      </c>
      <c r="J17180" s="3" t="s">
        <v>44073</v>
      </c>
      <c r="K17180" s="29" t="s">
        <v>44074</v>
      </c>
      <c r="L17180" s="27"/>
      <c r="M17180" s="27"/>
      <c r="N17180" s="27"/>
      <c r="O17180" s="27"/>
      <c r="P17180" s="27"/>
      <c r="Q17180" s="27"/>
    </row>
    <row r="17181" spans="1:17" ht="12.75" customHeight="1">
      <c r="A17181" s="3" t="s">
        <v>38541</v>
      </c>
      <c r="B17181" s="3" t="s">
        <v>43158</v>
      </c>
      <c r="C17181" s="3" t="s">
        <v>15</v>
      </c>
      <c r="D17181" s="3" t="s">
        <v>172</v>
      </c>
      <c r="E17181" s="3" t="s">
        <v>22636</v>
      </c>
      <c r="F17181" s="3" t="s">
        <v>18</v>
      </c>
      <c r="G17181" s="3" t="s">
        <v>44075</v>
      </c>
      <c r="H17181" s="3" t="s">
        <v>44076</v>
      </c>
      <c r="I17181" s="3" t="s">
        <v>35</v>
      </c>
      <c r="J17181" s="3" t="s">
        <v>43953</v>
      </c>
      <c r="K17181" s="29" t="s">
        <v>43954</v>
      </c>
      <c r="L17181" s="27"/>
      <c r="M17181" s="27"/>
      <c r="N17181" s="27"/>
      <c r="O17181" s="27"/>
      <c r="P17181" s="27"/>
      <c r="Q17181" s="27"/>
    </row>
    <row r="17182" spans="1:17" ht="12.75" customHeight="1">
      <c r="A17182" s="3" t="s">
        <v>38541</v>
      </c>
      <c r="B17182" s="3" t="s">
        <v>43158</v>
      </c>
      <c r="C17182" s="3" t="s">
        <v>15</v>
      </c>
      <c r="D17182" s="3" t="s">
        <v>172</v>
      </c>
      <c r="E17182" s="3" t="s">
        <v>7571</v>
      </c>
      <c r="F17182" s="3" t="s">
        <v>18</v>
      </c>
      <c r="G17182" s="3" t="s">
        <v>44077</v>
      </c>
      <c r="H17182" s="3" t="s">
        <v>44078</v>
      </c>
      <c r="I17182" s="3" t="s">
        <v>35</v>
      </c>
      <c r="J17182" s="3" t="s">
        <v>44079</v>
      </c>
      <c r="K17182" s="23"/>
      <c r="L17182" s="27"/>
      <c r="M17182" s="27"/>
      <c r="N17182" s="27"/>
      <c r="O17182" s="27"/>
      <c r="P17182" s="27"/>
      <c r="Q17182" s="27"/>
    </row>
    <row r="17183" spans="1:17" ht="12.75" customHeight="1">
      <c r="A17183" s="3" t="s">
        <v>38541</v>
      </c>
      <c r="B17183" s="3" t="s">
        <v>43158</v>
      </c>
      <c r="C17183" s="3" t="s">
        <v>15</v>
      </c>
      <c r="D17183" s="3" t="s">
        <v>172</v>
      </c>
      <c r="E17183" s="3" t="s">
        <v>22636</v>
      </c>
      <c r="F17183" s="3" t="s">
        <v>18</v>
      </c>
      <c r="G17183" s="3" t="s">
        <v>44080</v>
      </c>
      <c r="H17183" s="3" t="s">
        <v>44081</v>
      </c>
      <c r="I17183" s="3" t="s">
        <v>35</v>
      </c>
      <c r="J17183" s="3" t="s">
        <v>44082</v>
      </c>
      <c r="K17183" s="29" t="s">
        <v>44083</v>
      </c>
      <c r="L17183" s="27"/>
      <c r="M17183" s="27"/>
      <c r="N17183" s="27"/>
      <c r="O17183" s="27"/>
      <c r="P17183" s="27"/>
      <c r="Q17183" s="27"/>
    </row>
    <row r="17184" spans="1:17" ht="12.75" customHeight="1">
      <c r="A17184" s="3" t="s">
        <v>38541</v>
      </c>
      <c r="B17184" s="3" t="s">
        <v>43158</v>
      </c>
      <c r="C17184" s="3" t="s">
        <v>15</v>
      </c>
      <c r="D17184" s="3" t="s">
        <v>172</v>
      </c>
      <c r="E17184" s="3" t="s">
        <v>20870</v>
      </c>
      <c r="F17184" s="3" t="s">
        <v>18</v>
      </c>
      <c r="G17184" s="3" t="s">
        <v>44084</v>
      </c>
      <c r="H17184" s="3" t="s">
        <v>44085</v>
      </c>
      <c r="I17184" s="3" t="s">
        <v>35</v>
      </c>
      <c r="J17184" s="3" t="s">
        <v>43494</v>
      </c>
      <c r="K17184" s="39">
        <v>41997258996</v>
      </c>
      <c r="L17184" s="27"/>
      <c r="M17184" s="27"/>
      <c r="N17184" s="27"/>
      <c r="O17184" s="27"/>
      <c r="P17184" s="27"/>
      <c r="Q17184" s="27"/>
    </row>
    <row r="17185" spans="1:17" ht="12.75" customHeight="1">
      <c r="A17185" s="3" t="s">
        <v>38541</v>
      </c>
      <c r="B17185" s="3" t="s">
        <v>43158</v>
      </c>
      <c r="C17185" s="3" t="s">
        <v>15</v>
      </c>
      <c r="D17185" s="3" t="s">
        <v>172</v>
      </c>
      <c r="E17185" s="3" t="s">
        <v>22636</v>
      </c>
      <c r="F17185" s="3" t="s">
        <v>18</v>
      </c>
      <c r="G17185" s="3" t="s">
        <v>44086</v>
      </c>
      <c r="H17185" s="3" t="s">
        <v>44087</v>
      </c>
      <c r="I17185" s="3" t="s">
        <v>35</v>
      </c>
      <c r="J17185" s="3" t="s">
        <v>44088</v>
      </c>
      <c r="K17185" s="29" t="s">
        <v>44089</v>
      </c>
      <c r="L17185" s="27"/>
      <c r="M17185" s="27"/>
      <c r="N17185" s="27"/>
      <c r="O17185" s="27"/>
      <c r="P17185" s="27"/>
      <c r="Q17185" s="27"/>
    </row>
    <row r="17186" spans="1:17" ht="12.75" customHeight="1">
      <c r="A17186" s="3" t="s">
        <v>38541</v>
      </c>
      <c r="B17186" s="3" t="s">
        <v>43158</v>
      </c>
      <c r="C17186" s="3" t="s">
        <v>15</v>
      </c>
      <c r="D17186" s="3" t="s">
        <v>172</v>
      </c>
      <c r="E17186" s="3" t="s">
        <v>18770</v>
      </c>
      <c r="F17186" s="3" t="s">
        <v>18</v>
      </c>
      <c r="G17186" s="3" t="s">
        <v>44090</v>
      </c>
      <c r="H17186" s="3" t="s">
        <v>44091</v>
      </c>
      <c r="I17186" s="3" t="s">
        <v>35</v>
      </c>
      <c r="J17186" s="3" t="s">
        <v>44092</v>
      </c>
      <c r="K17186" s="23"/>
      <c r="L17186" s="27"/>
      <c r="M17186" s="27"/>
      <c r="N17186" s="27"/>
      <c r="O17186" s="27"/>
      <c r="P17186" s="27"/>
      <c r="Q17186" s="27"/>
    </row>
    <row r="17187" spans="1:17" ht="12.75" customHeight="1">
      <c r="A17187" s="3" t="s">
        <v>38541</v>
      </c>
      <c r="B17187" s="3" t="s">
        <v>43158</v>
      </c>
      <c r="C17187" s="3" t="s">
        <v>15</v>
      </c>
      <c r="D17187" s="3" t="s">
        <v>172</v>
      </c>
      <c r="E17187" s="3" t="s">
        <v>2665</v>
      </c>
      <c r="F17187" s="3" t="s">
        <v>18</v>
      </c>
      <c r="G17187" s="3" t="s">
        <v>44093</v>
      </c>
      <c r="H17187" s="3" t="s">
        <v>44094</v>
      </c>
      <c r="I17187" s="3" t="s">
        <v>35</v>
      </c>
      <c r="J17187" s="3" t="s">
        <v>44095</v>
      </c>
      <c r="K17187" s="29" t="s">
        <v>44096</v>
      </c>
      <c r="L17187" s="27"/>
      <c r="M17187" s="27"/>
      <c r="N17187" s="27"/>
      <c r="O17187" s="27"/>
      <c r="P17187" s="27"/>
      <c r="Q17187" s="27"/>
    </row>
    <row r="17188" spans="1:17" ht="12.75" customHeight="1">
      <c r="A17188" s="3" t="s">
        <v>38541</v>
      </c>
      <c r="B17188" s="3" t="s">
        <v>43158</v>
      </c>
      <c r="C17188" s="3" t="s">
        <v>15</v>
      </c>
      <c r="D17188" s="3" t="s">
        <v>172</v>
      </c>
      <c r="E17188" s="3" t="s">
        <v>23117</v>
      </c>
      <c r="F17188" s="3" t="s">
        <v>18</v>
      </c>
      <c r="G17188" s="3" t="s">
        <v>44097</v>
      </c>
      <c r="H17188" s="3" t="s">
        <v>44098</v>
      </c>
      <c r="I17188" s="3" t="s">
        <v>35</v>
      </c>
      <c r="J17188" s="3" t="s">
        <v>44099</v>
      </c>
      <c r="K17188" s="29" t="s">
        <v>44100</v>
      </c>
      <c r="L17188" s="27"/>
      <c r="M17188" s="27"/>
      <c r="N17188" s="27"/>
      <c r="O17188" s="27"/>
      <c r="P17188" s="27"/>
      <c r="Q17188" s="27"/>
    </row>
    <row r="17189" spans="1:17" ht="12.75" customHeight="1">
      <c r="A17189" s="3" t="s">
        <v>38541</v>
      </c>
      <c r="B17189" s="3" t="s">
        <v>43158</v>
      </c>
      <c r="C17189" s="3" t="s">
        <v>15</v>
      </c>
      <c r="D17189" s="3" t="s">
        <v>172</v>
      </c>
      <c r="E17189" s="3" t="s">
        <v>22636</v>
      </c>
      <c r="F17189" s="3" t="s">
        <v>18</v>
      </c>
      <c r="G17189" s="3" t="s">
        <v>44101</v>
      </c>
      <c r="H17189" s="3" t="s">
        <v>44102</v>
      </c>
      <c r="I17189" s="3" t="s">
        <v>35</v>
      </c>
      <c r="J17189" s="3" t="s">
        <v>1383</v>
      </c>
      <c r="K17189" s="29" t="s">
        <v>44089</v>
      </c>
      <c r="L17189" s="27"/>
      <c r="M17189" s="27"/>
      <c r="N17189" s="27"/>
      <c r="O17189" s="27"/>
      <c r="P17189" s="27"/>
      <c r="Q17189" s="27"/>
    </row>
    <row r="17190" spans="1:17" ht="12.75" customHeight="1">
      <c r="A17190" s="3" t="s">
        <v>38541</v>
      </c>
      <c r="B17190" s="3" t="s">
        <v>43158</v>
      </c>
      <c r="C17190" s="3" t="s">
        <v>15</v>
      </c>
      <c r="D17190" s="3" t="s">
        <v>172</v>
      </c>
      <c r="E17190" s="3" t="s">
        <v>23076</v>
      </c>
      <c r="F17190" s="3" t="s">
        <v>18</v>
      </c>
      <c r="G17190" s="3" t="s">
        <v>44103</v>
      </c>
      <c r="H17190" s="3" t="s">
        <v>44104</v>
      </c>
      <c r="I17190" s="3" t="s">
        <v>35</v>
      </c>
      <c r="J17190" s="3" t="s">
        <v>44105</v>
      </c>
      <c r="K17190" s="29" t="s">
        <v>44106</v>
      </c>
      <c r="L17190" s="27"/>
      <c r="M17190" s="27"/>
      <c r="N17190" s="27"/>
      <c r="O17190" s="27"/>
      <c r="P17190" s="27"/>
      <c r="Q17190" s="27"/>
    </row>
    <row r="17191" spans="1:17" ht="12.75" customHeight="1">
      <c r="A17191" s="3" t="s">
        <v>38541</v>
      </c>
      <c r="B17191" s="3" t="s">
        <v>43158</v>
      </c>
      <c r="C17191" s="3" t="s">
        <v>15</v>
      </c>
      <c r="D17191" s="3" t="s">
        <v>172</v>
      </c>
      <c r="E17191" s="3" t="s">
        <v>7741</v>
      </c>
      <c r="F17191" s="3" t="s">
        <v>18</v>
      </c>
      <c r="G17191" s="3" t="s">
        <v>44107</v>
      </c>
      <c r="H17191" s="3" t="s">
        <v>44108</v>
      </c>
      <c r="I17191" s="3" t="s">
        <v>35</v>
      </c>
      <c r="J17191" s="3" t="s">
        <v>44109</v>
      </c>
      <c r="K17191" s="29" t="s">
        <v>44110</v>
      </c>
      <c r="L17191" s="27"/>
      <c r="M17191" s="27"/>
      <c r="N17191" s="27"/>
      <c r="O17191" s="27"/>
      <c r="P17191" s="27"/>
      <c r="Q17191" s="27"/>
    </row>
    <row r="17192" spans="1:17" ht="12.75" customHeight="1">
      <c r="A17192" s="3" t="s">
        <v>38541</v>
      </c>
      <c r="B17192" s="3" t="s">
        <v>43158</v>
      </c>
      <c r="C17192" s="3" t="s">
        <v>15</v>
      </c>
      <c r="D17192" s="3" t="s">
        <v>172</v>
      </c>
      <c r="E17192" s="3" t="s">
        <v>2151</v>
      </c>
      <c r="F17192" s="3" t="s">
        <v>18</v>
      </c>
      <c r="G17192" s="3" t="s">
        <v>44111</v>
      </c>
      <c r="H17192" s="3" t="s">
        <v>44112</v>
      </c>
      <c r="I17192" s="3" t="s">
        <v>35</v>
      </c>
      <c r="J17192" s="3" t="s">
        <v>44113</v>
      </c>
      <c r="K17192" s="29" t="s">
        <v>44114</v>
      </c>
      <c r="L17192" s="27"/>
      <c r="M17192" s="27"/>
      <c r="N17192" s="27"/>
      <c r="O17192" s="27"/>
      <c r="P17192" s="27"/>
      <c r="Q17192" s="27"/>
    </row>
    <row r="17193" spans="1:17" ht="12.75" customHeight="1">
      <c r="A17193" s="3" t="s">
        <v>38541</v>
      </c>
      <c r="B17193" s="3" t="s">
        <v>43158</v>
      </c>
      <c r="C17193" s="3" t="s">
        <v>15</v>
      </c>
      <c r="D17193" s="3" t="s">
        <v>172</v>
      </c>
      <c r="E17193" s="3" t="s">
        <v>19796</v>
      </c>
      <c r="F17193" s="3" t="s">
        <v>18</v>
      </c>
      <c r="G17193" s="3" t="s">
        <v>44115</v>
      </c>
      <c r="H17193" s="3" t="s">
        <v>44116</v>
      </c>
      <c r="I17193" s="3" t="s">
        <v>35</v>
      </c>
      <c r="J17193" s="3" t="s">
        <v>44055</v>
      </c>
      <c r="K17193" s="29"/>
      <c r="L17193" s="27"/>
      <c r="M17193" s="27"/>
      <c r="N17193" s="27"/>
      <c r="O17193" s="27"/>
      <c r="P17193" s="27"/>
      <c r="Q17193" s="27"/>
    </row>
    <row r="17194" spans="1:17" ht="12.75" customHeight="1">
      <c r="A17194" s="3" t="s">
        <v>38541</v>
      </c>
      <c r="B17194" s="3" t="s">
        <v>43158</v>
      </c>
      <c r="C17194" s="3" t="s">
        <v>15</v>
      </c>
      <c r="D17194" s="3" t="s">
        <v>172</v>
      </c>
      <c r="E17194" s="3" t="s">
        <v>43509</v>
      </c>
      <c r="F17194" s="3" t="s">
        <v>18</v>
      </c>
      <c r="G17194" s="3" t="s">
        <v>44117</v>
      </c>
      <c r="H17194" s="3" t="s">
        <v>44118</v>
      </c>
      <c r="I17194" s="3" t="s">
        <v>35</v>
      </c>
      <c r="J17194" s="3" t="s">
        <v>44119</v>
      </c>
      <c r="K17194" s="29" t="s">
        <v>44120</v>
      </c>
      <c r="L17194" s="27"/>
      <c r="M17194" s="27"/>
      <c r="N17194" s="27"/>
      <c r="O17194" s="27"/>
      <c r="P17194" s="27"/>
      <c r="Q17194" s="27"/>
    </row>
    <row r="17195" spans="1:17" ht="12.75" customHeight="1">
      <c r="A17195" s="3" t="s">
        <v>38541</v>
      </c>
      <c r="B17195" s="3" t="s">
        <v>43158</v>
      </c>
      <c r="C17195" s="3" t="s">
        <v>15</v>
      </c>
      <c r="D17195" s="3" t="s">
        <v>172</v>
      </c>
      <c r="E17195" s="3" t="s">
        <v>3807</v>
      </c>
      <c r="F17195" s="3" t="s">
        <v>18</v>
      </c>
      <c r="G17195" s="3" t="s">
        <v>44121</v>
      </c>
      <c r="H17195" s="3" t="s">
        <v>44122</v>
      </c>
      <c r="I17195" s="3" t="s">
        <v>35</v>
      </c>
      <c r="J17195" s="3" t="s">
        <v>43898</v>
      </c>
      <c r="K17195" s="39">
        <v>42999651550</v>
      </c>
      <c r="L17195" s="27"/>
      <c r="M17195" s="27"/>
      <c r="N17195" s="27"/>
      <c r="O17195" s="27"/>
      <c r="P17195" s="27"/>
      <c r="Q17195" s="27"/>
    </row>
    <row r="17196" spans="1:17" ht="12.75" customHeight="1">
      <c r="A17196" s="3" t="s">
        <v>38541</v>
      </c>
      <c r="B17196" s="3" t="s">
        <v>43158</v>
      </c>
      <c r="C17196" s="3" t="s">
        <v>15</v>
      </c>
      <c r="D17196" s="3" t="s">
        <v>172</v>
      </c>
      <c r="E17196" s="3" t="s">
        <v>43432</v>
      </c>
      <c r="F17196" s="3" t="s">
        <v>18</v>
      </c>
      <c r="G17196" s="3" t="s">
        <v>44123</v>
      </c>
      <c r="H17196" s="3" t="s">
        <v>44124</v>
      </c>
      <c r="I17196" s="3" t="s">
        <v>35</v>
      </c>
      <c r="J17196" s="3" t="s">
        <v>3897</v>
      </c>
      <c r="K17196" s="29" t="s">
        <v>44125</v>
      </c>
      <c r="L17196" s="27"/>
      <c r="M17196" s="27"/>
      <c r="N17196" s="27"/>
      <c r="O17196" s="27"/>
      <c r="P17196" s="27"/>
      <c r="Q17196" s="27"/>
    </row>
    <row r="17197" spans="1:17" ht="12.75" customHeight="1">
      <c r="A17197" s="3" t="s">
        <v>38541</v>
      </c>
      <c r="B17197" s="3" t="s">
        <v>43158</v>
      </c>
      <c r="C17197" s="3" t="s">
        <v>15</v>
      </c>
      <c r="D17197" s="3" t="s">
        <v>172</v>
      </c>
      <c r="E17197" s="3" t="s">
        <v>16843</v>
      </c>
      <c r="F17197" s="3" t="s">
        <v>18</v>
      </c>
      <c r="G17197" s="3" t="s">
        <v>44126</v>
      </c>
      <c r="H17197" s="3" t="s">
        <v>44127</v>
      </c>
      <c r="I17197" s="3" t="s">
        <v>35</v>
      </c>
      <c r="J17197" s="3" t="s">
        <v>44128</v>
      </c>
      <c r="K17197" s="29" t="s">
        <v>44129</v>
      </c>
      <c r="L17197" s="27"/>
      <c r="M17197" s="27"/>
      <c r="N17197" s="27"/>
      <c r="O17197" s="27"/>
      <c r="P17197" s="27"/>
      <c r="Q17197" s="27"/>
    </row>
    <row r="17198" spans="1:17" ht="12.75" customHeight="1">
      <c r="A17198" s="3" t="s">
        <v>38541</v>
      </c>
      <c r="B17198" s="3" t="s">
        <v>43158</v>
      </c>
      <c r="C17198" s="3" t="s">
        <v>15</v>
      </c>
      <c r="D17198" s="3" t="s">
        <v>172</v>
      </c>
      <c r="E17198" s="3" t="s">
        <v>43703</v>
      </c>
      <c r="F17198" s="3" t="s">
        <v>18</v>
      </c>
      <c r="G17198" s="3" t="s">
        <v>44130</v>
      </c>
      <c r="H17198" s="3" t="s">
        <v>44131</v>
      </c>
      <c r="I17198" s="3" t="s">
        <v>31956</v>
      </c>
      <c r="J17198" s="3" t="s">
        <v>43803</v>
      </c>
      <c r="K17198" s="29" t="s">
        <v>44132</v>
      </c>
      <c r="L17198" s="27"/>
      <c r="M17198" s="27"/>
      <c r="N17198" s="27"/>
      <c r="O17198" s="27"/>
      <c r="P17198" s="27"/>
      <c r="Q17198" s="27"/>
    </row>
    <row r="17199" spans="1:17" ht="12.75" customHeight="1">
      <c r="A17199" s="3" t="s">
        <v>38541</v>
      </c>
      <c r="B17199" s="3" t="s">
        <v>43158</v>
      </c>
      <c r="C17199" s="3" t="s">
        <v>15</v>
      </c>
      <c r="D17199" s="3" t="s">
        <v>172</v>
      </c>
      <c r="E17199" s="3" t="s">
        <v>2875</v>
      </c>
      <c r="F17199" s="3" t="s">
        <v>18</v>
      </c>
      <c r="G17199" s="3" t="s">
        <v>44133</v>
      </c>
      <c r="H17199" s="3" t="s">
        <v>44134</v>
      </c>
      <c r="I17199" s="3" t="s">
        <v>31956</v>
      </c>
      <c r="J17199" s="3" t="s">
        <v>44135</v>
      </c>
      <c r="K17199" s="29" t="s">
        <v>44136</v>
      </c>
      <c r="L17199" s="27"/>
      <c r="M17199" s="27"/>
      <c r="N17199" s="27"/>
      <c r="O17199" s="27"/>
      <c r="P17199" s="27"/>
      <c r="Q17199" s="27"/>
    </row>
    <row r="17200" spans="1:17" ht="12.75" customHeight="1">
      <c r="A17200" s="3" t="s">
        <v>38541</v>
      </c>
      <c r="B17200" s="3" t="s">
        <v>43158</v>
      </c>
      <c r="C17200" s="3" t="s">
        <v>15</v>
      </c>
      <c r="D17200" s="3" t="s">
        <v>172</v>
      </c>
      <c r="E17200" s="3" t="s">
        <v>20932</v>
      </c>
      <c r="F17200" s="3" t="s">
        <v>18</v>
      </c>
      <c r="G17200" s="3" t="s">
        <v>44137</v>
      </c>
      <c r="H17200" s="3" t="s">
        <v>44138</v>
      </c>
      <c r="I17200" s="3" t="s">
        <v>35</v>
      </c>
      <c r="J17200" s="3" t="s">
        <v>44042</v>
      </c>
      <c r="K17200" s="39">
        <v>998092054</v>
      </c>
      <c r="L17200" s="27"/>
      <c r="M17200" s="27"/>
      <c r="N17200" s="27"/>
      <c r="O17200" s="27"/>
      <c r="P17200" s="27"/>
      <c r="Q17200" s="27"/>
    </row>
    <row r="17201" spans="1:17" ht="12.75" customHeight="1">
      <c r="A17201" s="3" t="s">
        <v>38541</v>
      </c>
      <c r="B17201" s="3" t="s">
        <v>43158</v>
      </c>
      <c r="C17201" s="3" t="s">
        <v>15</v>
      </c>
      <c r="D17201" s="3" t="s">
        <v>172</v>
      </c>
      <c r="E17201" s="3" t="s">
        <v>23698</v>
      </c>
      <c r="F17201" s="3" t="s">
        <v>18</v>
      </c>
      <c r="G17201" s="3" t="s">
        <v>44139</v>
      </c>
      <c r="H17201" s="3" t="s">
        <v>44140</v>
      </c>
      <c r="I17201" s="3" t="s">
        <v>35</v>
      </c>
      <c r="J17201" s="3" t="s">
        <v>44141</v>
      </c>
      <c r="K17201" s="39">
        <v>42999736718</v>
      </c>
      <c r="L17201" s="27"/>
      <c r="M17201" s="27"/>
      <c r="N17201" s="27"/>
      <c r="O17201" s="27"/>
      <c r="P17201" s="27"/>
      <c r="Q17201" s="27"/>
    </row>
    <row r="17202" spans="1:17" ht="12.75" customHeight="1">
      <c r="A17202" s="3" t="s">
        <v>38541</v>
      </c>
      <c r="B17202" s="3" t="s">
        <v>43158</v>
      </c>
      <c r="C17202" s="3" t="s">
        <v>15</v>
      </c>
      <c r="D17202" s="3" t="s">
        <v>172</v>
      </c>
      <c r="E17202" s="3" t="s">
        <v>20870</v>
      </c>
      <c r="F17202" s="3" t="s">
        <v>18</v>
      </c>
      <c r="G17202" s="3" t="s">
        <v>44142</v>
      </c>
      <c r="H17202" s="3" t="s">
        <v>44143</v>
      </c>
      <c r="I17202" s="3" t="s">
        <v>35</v>
      </c>
      <c r="J17202" s="3" t="s">
        <v>44144</v>
      </c>
      <c r="K17202" s="29" t="s">
        <v>44145</v>
      </c>
      <c r="L17202" s="27"/>
      <c r="M17202" s="27"/>
      <c r="N17202" s="27"/>
      <c r="O17202" s="27"/>
      <c r="P17202" s="27"/>
      <c r="Q17202" s="27"/>
    </row>
    <row r="17203" spans="1:17" ht="12.75" customHeight="1">
      <c r="A17203" s="3" t="s">
        <v>38541</v>
      </c>
      <c r="B17203" s="3" t="s">
        <v>43158</v>
      </c>
      <c r="C17203" s="3" t="s">
        <v>15</v>
      </c>
      <c r="D17203" s="3" t="s">
        <v>172</v>
      </c>
      <c r="E17203" s="3" t="s">
        <v>21869</v>
      </c>
      <c r="F17203" s="3" t="s">
        <v>18</v>
      </c>
      <c r="G17203" s="3" t="s">
        <v>44146</v>
      </c>
      <c r="H17203" s="3" t="s">
        <v>44147</v>
      </c>
      <c r="I17203" s="3" t="s">
        <v>35</v>
      </c>
      <c r="J17203" s="3" t="s">
        <v>44148</v>
      </c>
      <c r="K17203" s="29" t="s">
        <v>44149</v>
      </c>
      <c r="L17203" s="27"/>
      <c r="M17203" s="27"/>
      <c r="N17203" s="27"/>
      <c r="O17203" s="27"/>
      <c r="P17203" s="27"/>
      <c r="Q17203" s="27"/>
    </row>
    <row r="17204" spans="1:17" ht="12.75" customHeight="1">
      <c r="A17204" s="3" t="s">
        <v>38541</v>
      </c>
      <c r="B17204" s="3" t="s">
        <v>43158</v>
      </c>
      <c r="C17204" s="3" t="s">
        <v>15</v>
      </c>
      <c r="D17204" s="3" t="s">
        <v>172</v>
      </c>
      <c r="E17204" s="3" t="s">
        <v>7132</v>
      </c>
      <c r="F17204" s="3" t="s">
        <v>18</v>
      </c>
      <c r="G17204" s="3" t="s">
        <v>44150</v>
      </c>
      <c r="H17204" s="3" t="s">
        <v>44151</v>
      </c>
      <c r="I17204" s="3" t="s">
        <v>35</v>
      </c>
      <c r="J17204" s="3" t="s">
        <v>44152</v>
      </c>
      <c r="K17204" s="29" t="s">
        <v>44153</v>
      </c>
      <c r="L17204" s="27"/>
      <c r="M17204" s="27"/>
      <c r="N17204" s="27"/>
      <c r="O17204" s="27"/>
      <c r="P17204" s="27"/>
      <c r="Q17204" s="27"/>
    </row>
    <row r="17205" spans="1:17" ht="12.75" customHeight="1">
      <c r="A17205" s="3" t="s">
        <v>38541</v>
      </c>
      <c r="B17205" s="3" t="s">
        <v>43158</v>
      </c>
      <c r="C17205" s="3" t="s">
        <v>15</v>
      </c>
      <c r="D17205" s="3" t="s">
        <v>172</v>
      </c>
      <c r="E17205" s="3" t="s">
        <v>22636</v>
      </c>
      <c r="F17205" s="3" t="s">
        <v>18</v>
      </c>
      <c r="G17205" s="3" t="s">
        <v>44154</v>
      </c>
      <c r="H17205" s="3" t="s">
        <v>44155</v>
      </c>
      <c r="I17205" s="3" t="s">
        <v>35</v>
      </c>
      <c r="J17205" s="3" t="s">
        <v>44156</v>
      </c>
      <c r="K17205" s="29" t="s">
        <v>44157</v>
      </c>
      <c r="L17205" s="27"/>
      <c r="M17205" s="27"/>
      <c r="N17205" s="27"/>
      <c r="O17205" s="27"/>
      <c r="P17205" s="27"/>
      <c r="Q17205" s="27"/>
    </row>
    <row r="17206" spans="1:17" ht="12.75" customHeight="1">
      <c r="A17206" s="3" t="s">
        <v>38541</v>
      </c>
      <c r="B17206" s="3" t="s">
        <v>43158</v>
      </c>
      <c r="C17206" s="3" t="s">
        <v>15</v>
      </c>
      <c r="D17206" s="3" t="s">
        <v>172</v>
      </c>
      <c r="E17206" s="3" t="s">
        <v>43432</v>
      </c>
      <c r="F17206" s="3" t="s">
        <v>18</v>
      </c>
      <c r="G17206" s="3" t="s">
        <v>44158</v>
      </c>
      <c r="H17206" s="3" t="s">
        <v>44159</v>
      </c>
      <c r="I17206" s="3" t="s">
        <v>35</v>
      </c>
      <c r="J17206" s="3" t="s">
        <v>44160</v>
      </c>
      <c r="K17206" s="29" t="s">
        <v>44161</v>
      </c>
      <c r="L17206" s="27"/>
      <c r="M17206" s="27"/>
      <c r="N17206" s="27"/>
      <c r="O17206" s="27"/>
      <c r="P17206" s="27"/>
      <c r="Q17206" s="27"/>
    </row>
    <row r="17207" spans="1:17" ht="12.75" customHeight="1">
      <c r="A17207" s="3" t="s">
        <v>38541</v>
      </c>
      <c r="B17207" s="3" t="s">
        <v>43158</v>
      </c>
      <c r="C17207" s="3" t="s">
        <v>15</v>
      </c>
      <c r="D17207" s="3" t="s">
        <v>172</v>
      </c>
      <c r="E17207" s="3" t="s">
        <v>3807</v>
      </c>
      <c r="F17207" s="3" t="s">
        <v>18</v>
      </c>
      <c r="G17207" s="3" t="s">
        <v>44162</v>
      </c>
      <c r="H17207" s="3" t="s">
        <v>44163</v>
      </c>
      <c r="I17207" s="3" t="s">
        <v>35</v>
      </c>
      <c r="J17207" s="3" t="s">
        <v>44164</v>
      </c>
      <c r="K17207" s="39">
        <v>42999771316</v>
      </c>
      <c r="L17207" s="27"/>
      <c r="M17207" s="27"/>
      <c r="N17207" s="27"/>
      <c r="O17207" s="27"/>
      <c r="P17207" s="27"/>
      <c r="Q17207" s="27"/>
    </row>
    <row r="17208" spans="1:17" ht="12.75" customHeight="1">
      <c r="A17208" s="3" t="s">
        <v>38541</v>
      </c>
      <c r="B17208" s="3" t="s">
        <v>43158</v>
      </c>
      <c r="C17208" s="3" t="s">
        <v>15</v>
      </c>
      <c r="D17208" s="3" t="s">
        <v>172</v>
      </c>
      <c r="E17208" s="3" t="s">
        <v>20982</v>
      </c>
      <c r="F17208" s="3" t="s">
        <v>18</v>
      </c>
      <c r="G17208" s="3" t="s">
        <v>44165</v>
      </c>
      <c r="H17208" s="3" t="s">
        <v>44166</v>
      </c>
      <c r="I17208" s="3" t="s">
        <v>35</v>
      </c>
      <c r="J17208" s="3" t="s">
        <v>44167</v>
      </c>
      <c r="K17208" s="39">
        <v>41996669804</v>
      </c>
      <c r="L17208" s="27"/>
      <c r="M17208" s="27"/>
      <c r="N17208" s="27"/>
      <c r="O17208" s="27"/>
      <c r="P17208" s="27"/>
      <c r="Q17208" s="27"/>
    </row>
    <row r="17209" spans="1:17" ht="12.75" customHeight="1">
      <c r="A17209" s="3" t="s">
        <v>38541</v>
      </c>
      <c r="B17209" s="3" t="s">
        <v>43158</v>
      </c>
      <c r="C17209" s="3" t="s">
        <v>15</v>
      </c>
      <c r="D17209" s="3" t="s">
        <v>172</v>
      </c>
      <c r="E17209" s="3" t="s">
        <v>44168</v>
      </c>
      <c r="F17209" s="3" t="s">
        <v>18</v>
      </c>
      <c r="G17209" s="3" t="s">
        <v>44169</v>
      </c>
      <c r="H17209" s="3" t="s">
        <v>44170</v>
      </c>
      <c r="I17209" s="3" t="s">
        <v>35</v>
      </c>
      <c r="J17209" s="3" t="s">
        <v>44171</v>
      </c>
      <c r="K17209" s="29" t="s">
        <v>44172</v>
      </c>
      <c r="L17209" s="27"/>
      <c r="M17209" s="27"/>
      <c r="N17209" s="27"/>
      <c r="O17209" s="27"/>
      <c r="P17209" s="27"/>
      <c r="Q17209" s="27"/>
    </row>
    <row r="17210" spans="1:17" ht="12.75" customHeight="1">
      <c r="A17210" s="3" t="s">
        <v>38541</v>
      </c>
      <c r="B17210" s="3" t="s">
        <v>43158</v>
      </c>
      <c r="C17210" s="3" t="s">
        <v>15</v>
      </c>
      <c r="D17210" s="3" t="s">
        <v>172</v>
      </c>
      <c r="E17210" s="3" t="s">
        <v>7667</v>
      </c>
      <c r="F17210" s="3" t="s">
        <v>18</v>
      </c>
      <c r="G17210" s="3" t="s">
        <v>44173</v>
      </c>
      <c r="H17210" s="3" t="s">
        <v>44174</v>
      </c>
      <c r="I17210" s="3" t="s">
        <v>35</v>
      </c>
      <c r="J17210" s="3" t="s">
        <v>44175</v>
      </c>
      <c r="K17210" s="29" t="s">
        <v>44176</v>
      </c>
      <c r="L17210" s="27"/>
      <c r="M17210" s="27"/>
      <c r="N17210" s="27"/>
      <c r="O17210" s="27"/>
      <c r="P17210" s="27"/>
      <c r="Q17210" s="27"/>
    </row>
    <row r="17211" spans="1:17" ht="12.75" customHeight="1">
      <c r="A17211" s="3" t="s">
        <v>38541</v>
      </c>
      <c r="B17211" s="3" t="s">
        <v>43158</v>
      </c>
      <c r="C17211" s="3" t="s">
        <v>15</v>
      </c>
      <c r="D17211" s="3" t="s">
        <v>172</v>
      </c>
      <c r="E17211" s="3" t="s">
        <v>20932</v>
      </c>
      <c r="F17211" s="3" t="s">
        <v>18</v>
      </c>
      <c r="G17211" s="3" t="s">
        <v>44177</v>
      </c>
      <c r="H17211" s="3" t="s">
        <v>44178</v>
      </c>
      <c r="I17211" s="3" t="s">
        <v>28</v>
      </c>
      <c r="J17211" s="3" t="s">
        <v>44179</v>
      </c>
      <c r="K17211" s="29" t="s">
        <v>44180</v>
      </c>
      <c r="L17211" s="27"/>
      <c r="M17211" s="27"/>
      <c r="N17211" s="27"/>
      <c r="O17211" s="27"/>
      <c r="P17211" s="27"/>
      <c r="Q17211" s="27"/>
    </row>
    <row r="17212" spans="1:17" ht="12.75" customHeight="1">
      <c r="A17212" s="3" t="s">
        <v>38541</v>
      </c>
      <c r="B17212" s="3" t="s">
        <v>43158</v>
      </c>
      <c r="C17212" s="3" t="s">
        <v>15</v>
      </c>
      <c r="D17212" s="3" t="s">
        <v>172</v>
      </c>
      <c r="E17212" s="3" t="s">
        <v>7132</v>
      </c>
      <c r="F17212" s="3" t="s">
        <v>18</v>
      </c>
      <c r="G17212" s="3" t="s">
        <v>44181</v>
      </c>
      <c r="H17212" s="3" t="s">
        <v>44182</v>
      </c>
      <c r="I17212" s="3" t="s">
        <v>35</v>
      </c>
      <c r="J17212" s="3" t="s">
        <v>43626</v>
      </c>
      <c r="K17212" s="29" t="s">
        <v>43627</v>
      </c>
      <c r="L17212" s="27"/>
      <c r="M17212" s="27"/>
      <c r="N17212" s="27"/>
      <c r="O17212" s="27"/>
      <c r="P17212" s="27"/>
      <c r="Q17212" s="27"/>
    </row>
    <row r="17213" spans="1:17" ht="12.75" customHeight="1">
      <c r="A17213" s="3" t="s">
        <v>38541</v>
      </c>
      <c r="B17213" s="3" t="s">
        <v>43158</v>
      </c>
      <c r="C17213" s="3" t="s">
        <v>15</v>
      </c>
      <c r="D17213" s="3" t="s">
        <v>172</v>
      </c>
      <c r="E17213" s="3" t="s">
        <v>20932</v>
      </c>
      <c r="F17213" s="3" t="s">
        <v>18</v>
      </c>
      <c r="G17213" s="3" t="s">
        <v>44183</v>
      </c>
      <c r="H17213" s="3" t="s">
        <v>44184</v>
      </c>
      <c r="I17213" s="3" t="s">
        <v>35</v>
      </c>
      <c r="J17213" s="3" t="s">
        <v>44185</v>
      </c>
      <c r="K17213" s="29" t="s">
        <v>44186</v>
      </c>
      <c r="L17213" s="27"/>
      <c r="M17213" s="27"/>
      <c r="N17213" s="27"/>
      <c r="O17213" s="27"/>
      <c r="P17213" s="27"/>
      <c r="Q17213" s="27"/>
    </row>
    <row r="17214" spans="1:17" ht="12.75" customHeight="1">
      <c r="A17214" s="3" t="s">
        <v>38541</v>
      </c>
      <c r="B17214" s="3" t="s">
        <v>43158</v>
      </c>
      <c r="C17214" s="3" t="s">
        <v>15</v>
      </c>
      <c r="D17214" s="3" t="s">
        <v>172</v>
      </c>
      <c r="E17214" s="3" t="s">
        <v>20870</v>
      </c>
      <c r="F17214" s="3" t="s">
        <v>18</v>
      </c>
      <c r="G17214" s="3" t="s">
        <v>44187</v>
      </c>
      <c r="H17214" s="3" t="s">
        <v>44188</v>
      </c>
      <c r="I17214" s="3" t="s">
        <v>35</v>
      </c>
      <c r="J17214" s="3" t="s">
        <v>44189</v>
      </c>
      <c r="K17214" s="29" t="s">
        <v>44190</v>
      </c>
      <c r="L17214" s="27"/>
      <c r="M17214" s="27"/>
      <c r="N17214" s="27"/>
      <c r="O17214" s="27"/>
      <c r="P17214" s="27"/>
      <c r="Q17214" s="27"/>
    </row>
    <row r="17215" spans="1:17" ht="12.75" customHeight="1">
      <c r="A17215" s="3" t="s">
        <v>38541</v>
      </c>
      <c r="B17215" s="3" t="s">
        <v>43158</v>
      </c>
      <c r="C17215" s="3" t="s">
        <v>15</v>
      </c>
      <c r="D17215" s="3" t="s">
        <v>172</v>
      </c>
      <c r="E17215" s="3" t="s">
        <v>19796</v>
      </c>
      <c r="F17215" s="3" t="s">
        <v>18</v>
      </c>
      <c r="G17215" s="3" t="s">
        <v>44191</v>
      </c>
      <c r="H17215" s="3" t="s">
        <v>44192</v>
      </c>
      <c r="I17215" s="3" t="s">
        <v>35</v>
      </c>
      <c r="J17215" s="3" t="s">
        <v>44055</v>
      </c>
      <c r="K17215" s="29" t="s">
        <v>44193</v>
      </c>
      <c r="L17215" s="27"/>
      <c r="M17215" s="27"/>
      <c r="N17215" s="27"/>
      <c r="O17215" s="27"/>
      <c r="P17215" s="27"/>
      <c r="Q17215" s="27"/>
    </row>
    <row r="17216" spans="1:17" ht="12.75" customHeight="1">
      <c r="A17216" s="3" t="s">
        <v>38541</v>
      </c>
      <c r="B17216" s="3" t="s">
        <v>43158</v>
      </c>
      <c r="C17216" s="3" t="s">
        <v>15</v>
      </c>
      <c r="D17216" s="3" t="s">
        <v>172</v>
      </c>
      <c r="E17216" s="3" t="s">
        <v>43283</v>
      </c>
      <c r="F17216" s="3" t="s">
        <v>18</v>
      </c>
      <c r="G17216" s="3" t="s">
        <v>44194</v>
      </c>
      <c r="H17216" s="3" t="s">
        <v>44195</v>
      </c>
      <c r="I17216" s="3" t="s">
        <v>36684</v>
      </c>
      <c r="J17216" s="3" t="s">
        <v>43746</v>
      </c>
      <c r="K17216" s="29" t="s">
        <v>24624</v>
      </c>
      <c r="L17216" s="27"/>
      <c r="M17216" s="27"/>
      <c r="N17216" s="27"/>
      <c r="O17216" s="27"/>
      <c r="P17216" s="27"/>
      <c r="Q17216" s="27"/>
    </row>
    <row r="17217" spans="1:17" ht="12.75" customHeight="1">
      <c r="A17217" s="3" t="s">
        <v>38541</v>
      </c>
      <c r="B17217" s="3" t="s">
        <v>43158</v>
      </c>
      <c r="C17217" s="3" t="s">
        <v>15</v>
      </c>
      <c r="D17217" s="3" t="s">
        <v>172</v>
      </c>
      <c r="E17217" s="3" t="s">
        <v>20870</v>
      </c>
      <c r="F17217" s="3" t="s">
        <v>18</v>
      </c>
      <c r="G17217" s="3" t="s">
        <v>44196</v>
      </c>
      <c r="H17217" s="3" t="s">
        <v>44197</v>
      </c>
      <c r="I17217" s="3" t="s">
        <v>35</v>
      </c>
      <c r="J17217" s="3" t="s">
        <v>44022</v>
      </c>
      <c r="K17217" s="23"/>
      <c r="L17217" s="27"/>
      <c r="M17217" s="27"/>
      <c r="N17217" s="27"/>
      <c r="O17217" s="27"/>
      <c r="P17217" s="27"/>
      <c r="Q17217" s="27"/>
    </row>
    <row r="17218" spans="1:17" ht="12.75" customHeight="1">
      <c r="A17218" s="3" t="s">
        <v>38541</v>
      </c>
      <c r="B17218" s="3" t="s">
        <v>43158</v>
      </c>
      <c r="C17218" s="3" t="s">
        <v>15</v>
      </c>
      <c r="D17218" s="3" t="s">
        <v>172</v>
      </c>
      <c r="E17218" s="3" t="s">
        <v>2084</v>
      </c>
      <c r="F17218" s="3" t="s">
        <v>18</v>
      </c>
      <c r="G17218" s="3" t="s">
        <v>44198</v>
      </c>
      <c r="H17218" s="3" t="s">
        <v>44199</v>
      </c>
      <c r="I17218" s="3" t="s">
        <v>35</v>
      </c>
      <c r="J17218" s="3" t="s">
        <v>44200</v>
      </c>
      <c r="K17218" s="29" t="s">
        <v>44201</v>
      </c>
      <c r="L17218" s="27"/>
      <c r="M17218" s="27"/>
      <c r="N17218" s="27"/>
      <c r="O17218" s="27"/>
      <c r="P17218" s="27"/>
      <c r="Q17218" s="27"/>
    </row>
    <row r="17219" spans="1:17" ht="12.75" customHeight="1">
      <c r="A17219" s="3" t="s">
        <v>38541</v>
      </c>
      <c r="B17219" s="3" t="s">
        <v>43158</v>
      </c>
      <c r="C17219" s="3" t="s">
        <v>15</v>
      </c>
      <c r="D17219" s="3" t="s">
        <v>172</v>
      </c>
      <c r="E17219" s="3" t="s">
        <v>20932</v>
      </c>
      <c r="F17219" s="3" t="s">
        <v>18</v>
      </c>
      <c r="G17219" s="3" t="s">
        <v>44202</v>
      </c>
      <c r="H17219" s="3" t="s">
        <v>44203</v>
      </c>
      <c r="I17219" s="3" t="s">
        <v>28</v>
      </c>
      <c r="J17219" s="3" t="s">
        <v>44204</v>
      </c>
      <c r="K17219" s="29" t="s">
        <v>44205</v>
      </c>
      <c r="L17219" s="27"/>
      <c r="M17219" s="27"/>
      <c r="N17219" s="27"/>
      <c r="O17219" s="27"/>
      <c r="P17219" s="27"/>
      <c r="Q17219" s="27"/>
    </row>
    <row r="17220" spans="1:17" ht="12.75" customHeight="1">
      <c r="A17220" s="3" t="s">
        <v>38541</v>
      </c>
      <c r="B17220" s="3" t="s">
        <v>43158</v>
      </c>
      <c r="C17220" s="3" t="s">
        <v>15</v>
      </c>
      <c r="D17220" s="3" t="s">
        <v>172</v>
      </c>
      <c r="E17220" s="3" t="s">
        <v>2084</v>
      </c>
      <c r="F17220" s="3" t="s">
        <v>18</v>
      </c>
      <c r="G17220" s="3" t="s">
        <v>44206</v>
      </c>
      <c r="H17220" s="3" t="s">
        <v>44207</v>
      </c>
      <c r="I17220" s="3" t="s">
        <v>35</v>
      </c>
      <c r="J17220" s="3" t="s">
        <v>44208</v>
      </c>
      <c r="K17220" s="29" t="s">
        <v>44209</v>
      </c>
      <c r="L17220" s="27"/>
      <c r="M17220" s="27"/>
      <c r="N17220" s="27"/>
      <c r="O17220" s="27"/>
      <c r="P17220" s="27"/>
      <c r="Q17220" s="27"/>
    </row>
    <row r="17221" spans="1:17" ht="12.75" customHeight="1">
      <c r="A17221" s="3" t="s">
        <v>38541</v>
      </c>
      <c r="B17221" s="3" t="s">
        <v>43158</v>
      </c>
      <c r="C17221" s="3" t="s">
        <v>15</v>
      </c>
      <c r="D17221" s="3" t="s">
        <v>172</v>
      </c>
      <c r="E17221" s="3" t="s">
        <v>2665</v>
      </c>
      <c r="F17221" s="3" t="s">
        <v>18</v>
      </c>
      <c r="G17221" s="3" t="s">
        <v>44210</v>
      </c>
      <c r="H17221" s="3" t="s">
        <v>44211</v>
      </c>
      <c r="I17221" s="3" t="s">
        <v>35</v>
      </c>
      <c r="J17221" s="3" t="s">
        <v>44212</v>
      </c>
      <c r="K17221" s="29" t="s">
        <v>44213</v>
      </c>
      <c r="L17221" s="27"/>
      <c r="M17221" s="27"/>
      <c r="N17221" s="27"/>
      <c r="O17221" s="27"/>
      <c r="P17221" s="27"/>
      <c r="Q17221" s="27"/>
    </row>
    <row r="17222" spans="1:17" ht="12.75" customHeight="1">
      <c r="A17222" s="3" t="s">
        <v>38541</v>
      </c>
      <c r="B17222" s="3" t="s">
        <v>43158</v>
      </c>
      <c r="C17222" s="3" t="s">
        <v>15</v>
      </c>
      <c r="D17222" s="3" t="s">
        <v>172</v>
      </c>
      <c r="E17222" s="3" t="s">
        <v>18770</v>
      </c>
      <c r="F17222" s="3" t="s">
        <v>18</v>
      </c>
      <c r="G17222" s="3" t="s">
        <v>21901</v>
      </c>
      <c r="H17222" s="3" t="s">
        <v>44214</v>
      </c>
      <c r="I17222" s="3" t="s">
        <v>35</v>
      </c>
      <c r="J17222" s="3" t="s">
        <v>44215</v>
      </c>
      <c r="K17222" s="23"/>
      <c r="L17222" s="27"/>
      <c r="M17222" s="27"/>
      <c r="N17222" s="27"/>
      <c r="O17222" s="27"/>
      <c r="P17222" s="27"/>
      <c r="Q17222" s="27"/>
    </row>
    <row r="17223" spans="1:17" ht="12.75" customHeight="1">
      <c r="A17223" s="3" t="s">
        <v>38541</v>
      </c>
      <c r="B17223" s="3" t="s">
        <v>43158</v>
      </c>
      <c r="C17223" s="3" t="s">
        <v>15</v>
      </c>
      <c r="D17223" s="3" t="s">
        <v>172</v>
      </c>
      <c r="E17223" s="3" t="s">
        <v>23698</v>
      </c>
      <c r="F17223" s="3" t="s">
        <v>18</v>
      </c>
      <c r="G17223" s="3" t="s">
        <v>44216</v>
      </c>
      <c r="H17223" s="3" t="s">
        <v>44217</v>
      </c>
      <c r="I17223" s="3" t="s">
        <v>35</v>
      </c>
      <c r="J17223" s="3" t="s">
        <v>44218</v>
      </c>
      <c r="K17223" s="29" t="s">
        <v>44219</v>
      </c>
      <c r="L17223" s="27"/>
      <c r="M17223" s="27"/>
      <c r="N17223" s="27"/>
      <c r="O17223" s="27"/>
      <c r="P17223" s="27"/>
      <c r="Q17223" s="27"/>
    </row>
    <row r="17224" spans="1:17" ht="12.75" customHeight="1">
      <c r="A17224" s="3" t="s">
        <v>38541</v>
      </c>
      <c r="B17224" s="3" t="s">
        <v>43158</v>
      </c>
      <c r="C17224" s="3" t="s">
        <v>15</v>
      </c>
      <c r="D17224" s="3" t="s">
        <v>172</v>
      </c>
      <c r="E17224" s="3" t="s">
        <v>20870</v>
      </c>
      <c r="F17224" s="3" t="s">
        <v>18</v>
      </c>
      <c r="G17224" s="3" t="s">
        <v>44220</v>
      </c>
      <c r="H17224" s="3" t="s">
        <v>44221</v>
      </c>
      <c r="I17224" s="3" t="s">
        <v>35</v>
      </c>
      <c r="J17224" s="3" t="s">
        <v>44222</v>
      </c>
      <c r="K17224" s="29" t="s">
        <v>44223</v>
      </c>
      <c r="L17224" s="27"/>
      <c r="M17224" s="27"/>
      <c r="N17224" s="27"/>
      <c r="O17224" s="27"/>
      <c r="P17224" s="27"/>
      <c r="Q17224" s="27"/>
    </row>
    <row r="17225" spans="1:17" ht="12.75" customHeight="1">
      <c r="A17225" s="3" t="s">
        <v>38541</v>
      </c>
      <c r="B17225" s="3" t="s">
        <v>43158</v>
      </c>
      <c r="C17225" s="3" t="s">
        <v>15</v>
      </c>
      <c r="D17225" s="3" t="s">
        <v>172</v>
      </c>
      <c r="E17225" s="3" t="s">
        <v>7132</v>
      </c>
      <c r="F17225" s="3" t="s">
        <v>18</v>
      </c>
      <c r="G17225" s="3" t="s">
        <v>44224</v>
      </c>
      <c r="H17225" s="3" t="s">
        <v>44225</v>
      </c>
      <c r="I17225" s="3" t="s">
        <v>35</v>
      </c>
      <c r="J17225" s="3" t="s">
        <v>44062</v>
      </c>
      <c r="K17225" s="29" t="s">
        <v>44063</v>
      </c>
      <c r="L17225" s="27"/>
      <c r="M17225" s="27"/>
      <c r="N17225" s="27"/>
      <c r="O17225" s="27"/>
      <c r="P17225" s="27"/>
      <c r="Q17225" s="27"/>
    </row>
    <row r="17226" spans="1:17" ht="12.75" customHeight="1">
      <c r="A17226" s="3" t="s">
        <v>38541</v>
      </c>
      <c r="B17226" s="3" t="s">
        <v>43158</v>
      </c>
      <c r="C17226" s="3" t="s">
        <v>15</v>
      </c>
      <c r="D17226" s="3" t="s">
        <v>172</v>
      </c>
      <c r="E17226" s="3" t="s">
        <v>20982</v>
      </c>
      <c r="F17226" s="3" t="s">
        <v>18</v>
      </c>
      <c r="G17226" s="3" t="s">
        <v>44226</v>
      </c>
      <c r="H17226" s="3" t="s">
        <v>44227</v>
      </c>
      <c r="I17226" s="3" t="s">
        <v>552</v>
      </c>
      <c r="J17226" s="3" t="s">
        <v>44228</v>
      </c>
      <c r="K17226" s="29" t="s">
        <v>44229</v>
      </c>
      <c r="L17226" s="27"/>
      <c r="M17226" s="27"/>
      <c r="N17226" s="27"/>
      <c r="O17226" s="27"/>
      <c r="P17226" s="27"/>
      <c r="Q17226" s="27"/>
    </row>
    <row r="17227" spans="1:17" ht="12.75" customHeight="1">
      <c r="A17227" s="3" t="s">
        <v>38541</v>
      </c>
      <c r="B17227" s="3" t="s">
        <v>43158</v>
      </c>
      <c r="C17227" s="3" t="s">
        <v>15</v>
      </c>
      <c r="D17227" s="3" t="s">
        <v>172</v>
      </c>
      <c r="E17227" s="3" t="s">
        <v>20914</v>
      </c>
      <c r="F17227" s="3" t="s">
        <v>18</v>
      </c>
      <c r="G17227" s="3" t="s">
        <v>44230</v>
      </c>
      <c r="H17227" s="3" t="s">
        <v>44231</v>
      </c>
      <c r="I17227" s="3" t="s">
        <v>35</v>
      </c>
      <c r="J17227" s="3" t="s">
        <v>44232</v>
      </c>
      <c r="K17227" s="29" t="s">
        <v>44233</v>
      </c>
      <c r="L17227" s="27"/>
      <c r="M17227" s="27"/>
      <c r="N17227" s="27"/>
      <c r="O17227" s="27"/>
      <c r="P17227" s="27"/>
      <c r="Q17227" s="27"/>
    </row>
    <row r="17228" spans="1:17" ht="12.75" customHeight="1">
      <c r="A17228" s="3" t="s">
        <v>38541</v>
      </c>
      <c r="B17228" s="3" t="s">
        <v>43158</v>
      </c>
      <c r="C17228" s="3" t="s">
        <v>15</v>
      </c>
      <c r="D17228" s="3" t="s">
        <v>172</v>
      </c>
      <c r="E17228" s="3" t="s">
        <v>16843</v>
      </c>
      <c r="F17228" s="3" t="s">
        <v>18</v>
      </c>
      <c r="G17228" s="3" t="s">
        <v>44234</v>
      </c>
      <c r="H17228" s="3" t="s">
        <v>44235</v>
      </c>
      <c r="I17228" s="3" t="s">
        <v>35</v>
      </c>
      <c r="J17228" s="3" t="s">
        <v>44236</v>
      </c>
      <c r="K17228" s="29" t="s">
        <v>44237</v>
      </c>
      <c r="L17228" s="27"/>
      <c r="M17228" s="27"/>
      <c r="N17228" s="27"/>
      <c r="O17228" s="27"/>
      <c r="P17228" s="27"/>
      <c r="Q17228" s="27"/>
    </row>
    <row r="17229" spans="1:17" ht="12.75" customHeight="1">
      <c r="A17229" s="3" t="s">
        <v>38541</v>
      </c>
      <c r="B17229" s="3" t="s">
        <v>43158</v>
      </c>
      <c r="C17229" s="3" t="s">
        <v>15</v>
      </c>
      <c r="D17229" s="3" t="s">
        <v>172</v>
      </c>
      <c r="E17229" s="3" t="s">
        <v>20932</v>
      </c>
      <c r="F17229" s="3" t="s">
        <v>18</v>
      </c>
      <c r="G17229" s="3" t="s">
        <v>44238</v>
      </c>
      <c r="H17229" s="3" t="s">
        <v>44239</v>
      </c>
      <c r="I17229" s="3" t="s">
        <v>35</v>
      </c>
      <c r="J17229" s="3" t="s">
        <v>43457</v>
      </c>
      <c r="K17229" s="23"/>
      <c r="L17229" s="27"/>
      <c r="M17229" s="27"/>
      <c r="N17229" s="27"/>
      <c r="O17229" s="27"/>
      <c r="P17229" s="27"/>
      <c r="Q17229" s="27"/>
    </row>
    <row r="17230" spans="1:17" ht="12.75" customHeight="1">
      <c r="A17230" s="3" t="s">
        <v>38541</v>
      </c>
      <c r="B17230" s="3" t="s">
        <v>43158</v>
      </c>
      <c r="C17230" s="3" t="s">
        <v>15</v>
      </c>
      <c r="D17230" s="3" t="s">
        <v>172</v>
      </c>
      <c r="E17230" s="3" t="s">
        <v>20914</v>
      </c>
      <c r="F17230" s="3" t="s">
        <v>18</v>
      </c>
      <c r="G17230" s="3" t="s">
        <v>44240</v>
      </c>
      <c r="H17230" s="3" t="s">
        <v>44241</v>
      </c>
      <c r="I17230" s="3" t="s">
        <v>35</v>
      </c>
      <c r="J17230" s="3" t="s">
        <v>44242</v>
      </c>
      <c r="K17230" s="29"/>
      <c r="L17230" s="27"/>
      <c r="M17230" s="27"/>
      <c r="N17230" s="27"/>
      <c r="O17230" s="27"/>
      <c r="P17230" s="27"/>
      <c r="Q17230" s="27"/>
    </row>
    <row r="17231" spans="1:17" ht="12.75" customHeight="1">
      <c r="A17231" s="3" t="s">
        <v>38541</v>
      </c>
      <c r="B17231" s="3" t="s">
        <v>43158</v>
      </c>
      <c r="C17231" s="3" t="s">
        <v>15</v>
      </c>
      <c r="D17231" s="3" t="s">
        <v>172</v>
      </c>
      <c r="E17231" s="3" t="s">
        <v>23117</v>
      </c>
      <c r="F17231" s="3" t="s">
        <v>18</v>
      </c>
      <c r="G17231" s="3" t="s">
        <v>44243</v>
      </c>
      <c r="H17231" s="3" t="s">
        <v>44244</v>
      </c>
      <c r="I17231" s="3" t="s">
        <v>35</v>
      </c>
      <c r="J17231" s="3" t="s">
        <v>43320</v>
      </c>
      <c r="K17231" s="29" t="s">
        <v>43321</v>
      </c>
      <c r="L17231" s="27"/>
      <c r="M17231" s="27"/>
      <c r="N17231" s="27"/>
      <c r="O17231" s="27"/>
      <c r="P17231" s="27"/>
      <c r="Q17231" s="27"/>
    </row>
    <row r="17232" spans="1:17" ht="12.75" customHeight="1">
      <c r="A17232" s="3" t="s">
        <v>38541</v>
      </c>
      <c r="B17232" s="3" t="s">
        <v>43158</v>
      </c>
      <c r="C17232" s="3" t="s">
        <v>15</v>
      </c>
      <c r="D17232" s="3" t="s">
        <v>172</v>
      </c>
      <c r="E17232" s="3" t="s">
        <v>3670</v>
      </c>
      <c r="F17232" s="3" t="s">
        <v>18</v>
      </c>
      <c r="G17232" s="3" t="s">
        <v>44245</v>
      </c>
      <c r="H17232" s="3" t="s">
        <v>44246</v>
      </c>
      <c r="I17232" s="3" t="s">
        <v>21</v>
      </c>
      <c r="J17232" s="3" t="s">
        <v>43209</v>
      </c>
      <c r="K17232" s="29" t="s">
        <v>44247</v>
      </c>
      <c r="L17232" s="27"/>
      <c r="M17232" s="27"/>
      <c r="N17232" s="27"/>
      <c r="O17232" s="27"/>
      <c r="P17232" s="27"/>
      <c r="Q17232" s="27"/>
    </row>
    <row r="17233" spans="1:17" ht="12.75" customHeight="1">
      <c r="A17233" s="3" t="s">
        <v>38541</v>
      </c>
      <c r="B17233" s="3" t="s">
        <v>43158</v>
      </c>
      <c r="C17233" s="3" t="s">
        <v>15</v>
      </c>
      <c r="D17233" s="3" t="s">
        <v>172</v>
      </c>
      <c r="E17233" s="3" t="s">
        <v>21377</v>
      </c>
      <c r="F17233" s="3" t="s">
        <v>18</v>
      </c>
      <c r="G17233" s="3" t="s">
        <v>44248</v>
      </c>
      <c r="H17233" s="3" t="s">
        <v>44249</v>
      </c>
      <c r="I17233" s="3" t="s">
        <v>35</v>
      </c>
      <c r="J17233" s="3" t="s">
        <v>44250</v>
      </c>
      <c r="K17233" s="23"/>
      <c r="L17233" s="27"/>
      <c r="M17233" s="27"/>
      <c r="N17233" s="27"/>
      <c r="O17233" s="27"/>
      <c r="P17233" s="27"/>
      <c r="Q17233" s="27"/>
    </row>
    <row r="17234" spans="1:17" ht="12.75" customHeight="1">
      <c r="A17234" s="3" t="s">
        <v>38541</v>
      </c>
      <c r="B17234" s="3" t="s">
        <v>43158</v>
      </c>
      <c r="C17234" s="3" t="s">
        <v>15</v>
      </c>
      <c r="D17234" s="3" t="s">
        <v>172</v>
      </c>
      <c r="E17234" s="3" t="s">
        <v>6364</v>
      </c>
      <c r="F17234" s="3" t="s">
        <v>18</v>
      </c>
      <c r="G17234" s="3" t="s">
        <v>44251</v>
      </c>
      <c r="H17234" s="3" t="s">
        <v>44252</v>
      </c>
      <c r="I17234" s="3" t="s">
        <v>35</v>
      </c>
      <c r="J17234" s="3" t="s">
        <v>44253</v>
      </c>
      <c r="K17234" s="29" t="s">
        <v>44254</v>
      </c>
      <c r="L17234" s="27"/>
      <c r="M17234" s="27"/>
      <c r="N17234" s="27"/>
      <c r="O17234" s="27"/>
      <c r="P17234" s="27"/>
      <c r="Q17234" s="27"/>
    </row>
    <row r="17235" spans="1:17" ht="12.75" customHeight="1">
      <c r="A17235" s="3" t="s">
        <v>38541</v>
      </c>
      <c r="B17235" s="3" t="s">
        <v>43158</v>
      </c>
      <c r="C17235" s="3" t="s">
        <v>15</v>
      </c>
      <c r="D17235" s="3" t="s">
        <v>172</v>
      </c>
      <c r="E17235" s="3" t="s">
        <v>21055</v>
      </c>
      <c r="F17235" s="3" t="s">
        <v>18</v>
      </c>
      <c r="G17235" s="3" t="s">
        <v>44255</v>
      </c>
      <c r="H17235" s="3" t="s">
        <v>44256</v>
      </c>
      <c r="I17235" s="3" t="s">
        <v>44257</v>
      </c>
      <c r="J17235" s="3" t="s">
        <v>44258</v>
      </c>
      <c r="K17235" s="29" t="s">
        <v>43923</v>
      </c>
      <c r="L17235" s="27"/>
      <c r="M17235" s="27"/>
      <c r="N17235" s="27"/>
      <c r="O17235" s="27"/>
      <c r="P17235" s="27"/>
      <c r="Q17235" s="27"/>
    </row>
    <row r="17236" spans="1:17" ht="12.75" customHeight="1">
      <c r="A17236" s="3" t="s">
        <v>38541</v>
      </c>
      <c r="B17236" s="3" t="s">
        <v>43158</v>
      </c>
      <c r="C17236" s="3" t="s">
        <v>15</v>
      </c>
      <c r="D17236" s="3" t="s">
        <v>172</v>
      </c>
      <c r="E17236" s="3" t="s">
        <v>44259</v>
      </c>
      <c r="F17236" s="3" t="s">
        <v>18</v>
      </c>
      <c r="G17236" s="3" t="s">
        <v>44260</v>
      </c>
      <c r="H17236" s="3" t="s">
        <v>44261</v>
      </c>
      <c r="I17236" s="3" t="s">
        <v>35</v>
      </c>
      <c r="J17236" s="3" t="s">
        <v>44262</v>
      </c>
      <c r="K17236" s="29" t="s">
        <v>44263</v>
      </c>
      <c r="L17236" s="27"/>
      <c r="M17236" s="27"/>
      <c r="N17236" s="27"/>
      <c r="O17236" s="27"/>
      <c r="P17236" s="27"/>
      <c r="Q17236" s="27"/>
    </row>
    <row r="17237" spans="1:17" ht="12.75" customHeight="1">
      <c r="A17237" s="3" t="s">
        <v>38541</v>
      </c>
      <c r="B17237" s="3" t="s">
        <v>43158</v>
      </c>
      <c r="C17237" s="3" t="s">
        <v>15</v>
      </c>
      <c r="D17237" s="3" t="s">
        <v>172</v>
      </c>
      <c r="E17237" s="3" t="s">
        <v>20914</v>
      </c>
      <c r="F17237" s="3" t="s">
        <v>18</v>
      </c>
      <c r="G17237" s="3" t="s">
        <v>21331</v>
      </c>
      <c r="H17237" s="3" t="s">
        <v>44264</v>
      </c>
      <c r="I17237" s="3" t="s">
        <v>35</v>
      </c>
      <c r="J17237" s="3" t="s">
        <v>43354</v>
      </c>
      <c r="K17237" s="29" t="s">
        <v>43355</v>
      </c>
      <c r="L17237" s="27"/>
      <c r="M17237" s="27"/>
      <c r="N17237" s="27"/>
      <c r="O17237" s="27"/>
      <c r="P17237" s="27"/>
      <c r="Q17237" s="27"/>
    </row>
    <row r="17238" spans="1:17" ht="12.75" customHeight="1">
      <c r="A17238" s="3" t="s">
        <v>38541</v>
      </c>
      <c r="B17238" s="3" t="s">
        <v>43158</v>
      </c>
      <c r="C17238" s="3" t="s">
        <v>15</v>
      </c>
      <c r="D17238" s="3" t="s">
        <v>172</v>
      </c>
      <c r="E17238" s="3" t="s">
        <v>7571</v>
      </c>
      <c r="F17238" s="3" t="s">
        <v>18</v>
      </c>
      <c r="G17238" s="3" t="s">
        <v>44265</v>
      </c>
      <c r="H17238" s="3" t="s">
        <v>44266</v>
      </c>
      <c r="I17238" s="3" t="s">
        <v>35</v>
      </c>
      <c r="J17238" s="3" t="s">
        <v>44267</v>
      </c>
      <c r="K17238" s="29" t="s">
        <v>44268</v>
      </c>
      <c r="L17238" s="27"/>
      <c r="M17238" s="27"/>
      <c r="N17238" s="27"/>
      <c r="O17238" s="27"/>
      <c r="P17238" s="27"/>
      <c r="Q17238" s="27"/>
    </row>
    <row r="17239" spans="1:17" ht="12.75" customHeight="1">
      <c r="A17239" s="3" t="s">
        <v>38541</v>
      </c>
      <c r="B17239" s="3" t="s">
        <v>43158</v>
      </c>
      <c r="C17239" s="3" t="s">
        <v>15</v>
      </c>
      <c r="D17239" s="3" t="s">
        <v>172</v>
      </c>
      <c r="E17239" s="3" t="s">
        <v>22636</v>
      </c>
      <c r="F17239" s="3" t="s">
        <v>18</v>
      </c>
      <c r="G17239" s="3" t="s">
        <v>44269</v>
      </c>
      <c r="H17239" s="3" t="s">
        <v>44270</v>
      </c>
      <c r="I17239" s="3" t="s">
        <v>35</v>
      </c>
      <c r="J17239" s="3" t="s">
        <v>21978</v>
      </c>
      <c r="K17239" s="39">
        <v>41996567574</v>
      </c>
      <c r="L17239" s="27"/>
      <c r="M17239" s="27"/>
      <c r="N17239" s="27"/>
      <c r="O17239" s="27"/>
      <c r="P17239" s="27"/>
      <c r="Q17239" s="27"/>
    </row>
    <row r="17240" spans="1:17" ht="12.75" customHeight="1">
      <c r="A17240" s="3" t="s">
        <v>38541</v>
      </c>
      <c r="B17240" s="3" t="s">
        <v>43158</v>
      </c>
      <c r="C17240" s="3" t="s">
        <v>15</v>
      </c>
      <c r="D17240" s="3" t="s">
        <v>172</v>
      </c>
      <c r="E17240" s="3" t="s">
        <v>44271</v>
      </c>
      <c r="F17240" s="3" t="s">
        <v>18</v>
      </c>
      <c r="G17240" s="3" t="s">
        <v>44272</v>
      </c>
      <c r="H17240" s="3" t="s">
        <v>44273</v>
      </c>
      <c r="I17240" s="3" t="s">
        <v>35</v>
      </c>
      <c r="J17240" s="3" t="s">
        <v>44274</v>
      </c>
      <c r="K17240" s="29" t="s">
        <v>43194</v>
      </c>
      <c r="L17240" s="27"/>
      <c r="M17240" s="27"/>
      <c r="N17240" s="27"/>
      <c r="O17240" s="27"/>
      <c r="P17240" s="27"/>
      <c r="Q17240" s="27"/>
    </row>
    <row r="17241" spans="1:17" ht="12.75" customHeight="1">
      <c r="A17241" s="3" t="s">
        <v>38541</v>
      </c>
      <c r="B17241" s="3" t="s">
        <v>43158</v>
      </c>
      <c r="C17241" s="3" t="s">
        <v>15</v>
      </c>
      <c r="D17241" s="3" t="s">
        <v>172</v>
      </c>
      <c r="E17241" s="3" t="s">
        <v>20870</v>
      </c>
      <c r="F17241" s="3" t="s">
        <v>18</v>
      </c>
      <c r="G17241" s="3" t="s">
        <v>44275</v>
      </c>
      <c r="H17241" s="3" t="s">
        <v>44276</v>
      </c>
      <c r="I17241" s="3" t="s">
        <v>35</v>
      </c>
      <c r="J17241" s="3" t="s">
        <v>43810</v>
      </c>
      <c r="K17241" s="29" t="s">
        <v>43811</v>
      </c>
      <c r="L17241" s="27"/>
      <c r="M17241" s="27"/>
      <c r="N17241" s="27"/>
      <c r="O17241" s="27"/>
      <c r="P17241" s="27"/>
      <c r="Q17241" s="27"/>
    </row>
    <row r="17242" spans="1:17" ht="12.75" customHeight="1">
      <c r="A17242" s="3" t="s">
        <v>38541</v>
      </c>
      <c r="B17242" s="3" t="s">
        <v>43158</v>
      </c>
      <c r="C17242" s="3" t="s">
        <v>15</v>
      </c>
      <c r="D17242" s="3" t="s">
        <v>172</v>
      </c>
      <c r="E17242" s="3" t="s">
        <v>43381</v>
      </c>
      <c r="F17242" s="3" t="s">
        <v>18</v>
      </c>
      <c r="G17242" s="3" t="s">
        <v>44277</v>
      </c>
      <c r="H17242" s="3" t="s">
        <v>44278</v>
      </c>
      <c r="I17242" s="3" t="s">
        <v>35</v>
      </c>
      <c r="J17242" s="3" t="s">
        <v>43730</v>
      </c>
      <c r="K17242" s="29" t="s">
        <v>43731</v>
      </c>
      <c r="L17242" s="27"/>
      <c r="M17242" s="27"/>
      <c r="N17242" s="27"/>
      <c r="O17242" s="27"/>
      <c r="P17242" s="27"/>
      <c r="Q17242" s="27"/>
    </row>
    <row r="17243" spans="1:17" ht="12.75" customHeight="1">
      <c r="A17243" s="3" t="s">
        <v>38541</v>
      </c>
      <c r="B17243" s="3" t="s">
        <v>43158</v>
      </c>
      <c r="C17243" s="3" t="s">
        <v>15</v>
      </c>
      <c r="D17243" s="3" t="s">
        <v>172</v>
      </c>
      <c r="E17243" s="3" t="s">
        <v>43381</v>
      </c>
      <c r="F17243" s="3" t="s">
        <v>18</v>
      </c>
      <c r="G17243" s="3" t="s">
        <v>44279</v>
      </c>
      <c r="H17243" s="3" t="s">
        <v>44280</v>
      </c>
      <c r="I17243" s="3" t="s">
        <v>35</v>
      </c>
      <c r="J17243" s="3" t="s">
        <v>43730</v>
      </c>
      <c r="K17243" s="29" t="s">
        <v>43731</v>
      </c>
      <c r="L17243" s="27"/>
      <c r="M17243" s="27"/>
      <c r="N17243" s="27"/>
      <c r="O17243" s="27"/>
      <c r="P17243" s="27"/>
      <c r="Q17243" s="27"/>
    </row>
    <row r="17244" spans="1:17" ht="12.75" customHeight="1">
      <c r="A17244" s="3" t="s">
        <v>38541</v>
      </c>
      <c r="B17244" s="3" t="s">
        <v>43158</v>
      </c>
      <c r="C17244" s="3" t="s">
        <v>15</v>
      </c>
      <c r="D17244" s="3" t="s">
        <v>172</v>
      </c>
      <c r="E17244" s="3" t="s">
        <v>6364</v>
      </c>
      <c r="F17244" s="3" t="s">
        <v>18</v>
      </c>
      <c r="G17244" s="3" t="s">
        <v>44281</v>
      </c>
      <c r="H17244" s="3" t="s">
        <v>44282</v>
      </c>
      <c r="I17244" s="3" t="s">
        <v>35</v>
      </c>
      <c r="J17244" s="3" t="s">
        <v>44283</v>
      </c>
      <c r="K17244" s="23"/>
      <c r="L17244" s="27"/>
      <c r="M17244" s="27"/>
      <c r="N17244" s="27"/>
      <c r="O17244" s="27"/>
      <c r="P17244" s="27"/>
      <c r="Q17244" s="27"/>
    </row>
    <row r="17245" spans="1:17" ht="12.75" customHeight="1">
      <c r="A17245" s="3" t="s">
        <v>38541</v>
      </c>
      <c r="B17245" s="3" t="s">
        <v>43158</v>
      </c>
      <c r="C17245" s="3" t="s">
        <v>15</v>
      </c>
      <c r="D17245" s="3" t="s">
        <v>172</v>
      </c>
      <c r="E17245" s="3" t="s">
        <v>20870</v>
      </c>
      <c r="F17245" s="3" t="s">
        <v>18</v>
      </c>
      <c r="G17245" s="3" t="s">
        <v>44284</v>
      </c>
      <c r="H17245" s="3" t="s">
        <v>44285</v>
      </c>
      <c r="I17245" s="3" t="s">
        <v>35</v>
      </c>
      <c r="J17245" s="3" t="s">
        <v>44286</v>
      </c>
      <c r="K17245" s="29" t="s">
        <v>44287</v>
      </c>
      <c r="L17245" s="27"/>
      <c r="M17245" s="27"/>
      <c r="N17245" s="27"/>
      <c r="O17245" s="27"/>
      <c r="P17245" s="27"/>
      <c r="Q17245" s="27"/>
    </row>
    <row r="17246" spans="1:17" ht="12.75" customHeight="1">
      <c r="A17246" s="3" t="s">
        <v>38541</v>
      </c>
      <c r="B17246" s="3" t="s">
        <v>43158</v>
      </c>
      <c r="C17246" s="3" t="s">
        <v>15</v>
      </c>
      <c r="D17246" s="3" t="s">
        <v>172</v>
      </c>
      <c r="E17246" s="3" t="s">
        <v>7132</v>
      </c>
      <c r="F17246" s="3" t="s">
        <v>18</v>
      </c>
      <c r="G17246" s="3" t="s">
        <v>44288</v>
      </c>
      <c r="H17246" s="3" t="s">
        <v>44289</v>
      </c>
      <c r="I17246" s="3" t="s">
        <v>35</v>
      </c>
      <c r="J17246" s="3" t="s">
        <v>44290</v>
      </c>
      <c r="K17246" s="39">
        <v>41988181543</v>
      </c>
      <c r="L17246" s="27"/>
      <c r="M17246" s="27"/>
      <c r="N17246" s="27"/>
      <c r="O17246" s="27"/>
      <c r="P17246" s="27"/>
      <c r="Q17246" s="27"/>
    </row>
    <row r="17247" spans="1:17" ht="12.75" customHeight="1">
      <c r="A17247" s="3" t="s">
        <v>38541</v>
      </c>
      <c r="B17247" s="3" t="s">
        <v>43158</v>
      </c>
      <c r="C17247" s="3" t="s">
        <v>15</v>
      </c>
      <c r="D17247" s="3" t="s">
        <v>172</v>
      </c>
      <c r="E17247" s="3" t="s">
        <v>3807</v>
      </c>
      <c r="F17247" s="3" t="s">
        <v>18</v>
      </c>
      <c r="G17247" s="3" t="s">
        <v>44291</v>
      </c>
      <c r="H17247" s="3" t="s">
        <v>44292</v>
      </c>
      <c r="I17247" s="3" t="s">
        <v>35</v>
      </c>
      <c r="J17247" s="3" t="s">
        <v>43333</v>
      </c>
      <c r="K17247" s="23"/>
      <c r="L17247" s="27"/>
      <c r="M17247" s="27"/>
      <c r="N17247" s="27"/>
      <c r="O17247" s="27"/>
      <c r="P17247" s="27"/>
      <c r="Q17247" s="27"/>
    </row>
    <row r="17248" spans="1:17" ht="12.75" customHeight="1">
      <c r="A17248" s="3" t="s">
        <v>38541</v>
      </c>
      <c r="B17248" s="3" t="s">
        <v>43158</v>
      </c>
      <c r="C17248" s="3" t="s">
        <v>15</v>
      </c>
      <c r="D17248" s="3" t="s">
        <v>172</v>
      </c>
      <c r="E17248" s="3" t="s">
        <v>43499</v>
      </c>
      <c r="F17248" s="3" t="s">
        <v>18</v>
      </c>
      <c r="G17248" s="3" t="s">
        <v>44293</v>
      </c>
      <c r="H17248" s="3" t="s">
        <v>44294</v>
      </c>
      <c r="I17248" s="3" t="s">
        <v>35</v>
      </c>
      <c r="J17248" s="3" t="s">
        <v>44295</v>
      </c>
      <c r="K17248" s="39">
        <v>44997476951</v>
      </c>
      <c r="L17248" s="27"/>
      <c r="M17248" s="27"/>
      <c r="N17248" s="27"/>
      <c r="O17248" s="27"/>
      <c r="P17248" s="27"/>
      <c r="Q17248" s="27"/>
    </row>
    <row r="17249" spans="1:17" ht="12.75" customHeight="1">
      <c r="A17249" s="3" t="s">
        <v>38541</v>
      </c>
      <c r="B17249" s="3" t="s">
        <v>43158</v>
      </c>
      <c r="C17249" s="3" t="s">
        <v>15</v>
      </c>
      <c r="D17249" s="3" t="s">
        <v>172</v>
      </c>
      <c r="E17249" s="3" t="s">
        <v>43499</v>
      </c>
      <c r="F17249" s="3" t="s">
        <v>18</v>
      </c>
      <c r="G17249" s="3" t="s">
        <v>44296</v>
      </c>
      <c r="H17249" s="3" t="s">
        <v>44297</v>
      </c>
      <c r="I17249" s="3" t="s">
        <v>35</v>
      </c>
      <c r="J17249" s="3" t="s">
        <v>44298</v>
      </c>
      <c r="K17249" s="39">
        <v>991588494</v>
      </c>
      <c r="L17249" s="27"/>
      <c r="M17249" s="27"/>
      <c r="N17249" s="27"/>
      <c r="O17249" s="27"/>
      <c r="P17249" s="27"/>
      <c r="Q17249" s="27"/>
    </row>
    <row r="17250" spans="1:17" ht="12.75" customHeight="1">
      <c r="A17250" s="3" t="s">
        <v>38541</v>
      </c>
      <c r="B17250" s="3" t="s">
        <v>43158</v>
      </c>
      <c r="C17250" s="3" t="s">
        <v>15</v>
      </c>
      <c r="D17250" s="3" t="s">
        <v>172</v>
      </c>
      <c r="E17250" s="3" t="s">
        <v>7571</v>
      </c>
      <c r="F17250" s="3" t="s">
        <v>18</v>
      </c>
      <c r="G17250" s="3" t="s">
        <v>44299</v>
      </c>
      <c r="H17250" s="3" t="s">
        <v>44300</v>
      </c>
      <c r="I17250" s="3" t="s">
        <v>35</v>
      </c>
      <c r="J17250" s="3" t="s">
        <v>44301</v>
      </c>
      <c r="K17250" s="29" t="s">
        <v>44302</v>
      </c>
      <c r="L17250" s="27"/>
      <c r="M17250" s="27"/>
      <c r="N17250" s="27"/>
      <c r="O17250" s="27"/>
      <c r="P17250" s="27"/>
      <c r="Q17250" s="27"/>
    </row>
    <row r="17251" spans="1:17" ht="12.75" customHeight="1">
      <c r="A17251" s="3" t="s">
        <v>38541</v>
      </c>
      <c r="B17251" s="3" t="s">
        <v>43158</v>
      </c>
      <c r="C17251" s="3" t="s">
        <v>15</v>
      </c>
      <c r="D17251" s="3" t="s">
        <v>172</v>
      </c>
      <c r="E17251" s="3" t="s">
        <v>20870</v>
      </c>
      <c r="F17251" s="3" t="s">
        <v>18</v>
      </c>
      <c r="G17251" s="3" t="s">
        <v>44303</v>
      </c>
      <c r="H17251" s="3" t="s">
        <v>44304</v>
      </c>
      <c r="I17251" s="3" t="s">
        <v>35</v>
      </c>
      <c r="J17251" s="3" t="s">
        <v>43163</v>
      </c>
      <c r="K17251" s="29" t="s">
        <v>43164</v>
      </c>
      <c r="L17251" s="27"/>
      <c r="M17251" s="27"/>
      <c r="N17251" s="27"/>
      <c r="O17251" s="27"/>
      <c r="P17251" s="27"/>
      <c r="Q17251" s="27"/>
    </row>
    <row r="17252" spans="1:17" ht="12.75" customHeight="1">
      <c r="A17252" s="3" t="s">
        <v>38541</v>
      </c>
      <c r="B17252" s="3" t="s">
        <v>43158</v>
      </c>
      <c r="C17252" s="3" t="s">
        <v>15</v>
      </c>
      <c r="D17252" s="3" t="s">
        <v>172</v>
      </c>
      <c r="E17252" s="3" t="s">
        <v>20914</v>
      </c>
      <c r="F17252" s="3" t="s">
        <v>18</v>
      </c>
      <c r="G17252" s="3" t="s">
        <v>44305</v>
      </c>
      <c r="H17252" s="3" t="s">
        <v>44306</v>
      </c>
      <c r="I17252" s="3" t="s">
        <v>35</v>
      </c>
      <c r="J17252" s="3" t="s">
        <v>44307</v>
      </c>
      <c r="K17252" s="29" t="s">
        <v>44308</v>
      </c>
      <c r="L17252" s="27"/>
      <c r="M17252" s="27"/>
      <c r="N17252" s="27"/>
      <c r="O17252" s="27"/>
      <c r="P17252" s="27"/>
      <c r="Q17252" s="27"/>
    </row>
    <row r="17253" spans="1:17" ht="12.75" customHeight="1">
      <c r="A17253" s="3" t="s">
        <v>38541</v>
      </c>
      <c r="B17253" s="3" t="s">
        <v>43158</v>
      </c>
      <c r="C17253" s="3" t="s">
        <v>15</v>
      </c>
      <c r="D17253" s="3" t="s">
        <v>172</v>
      </c>
      <c r="E17253" s="3" t="s">
        <v>23698</v>
      </c>
      <c r="F17253" s="3" t="s">
        <v>18</v>
      </c>
      <c r="G17253" s="3" t="s">
        <v>44309</v>
      </c>
      <c r="H17253" s="3" t="s">
        <v>44310</v>
      </c>
      <c r="I17253" s="3" t="s">
        <v>35</v>
      </c>
      <c r="J17253" s="3" t="s">
        <v>44311</v>
      </c>
      <c r="K17253" s="23"/>
      <c r="L17253" s="27"/>
      <c r="M17253" s="27"/>
      <c r="N17253" s="27"/>
      <c r="O17253" s="27"/>
      <c r="P17253" s="27"/>
      <c r="Q17253" s="27"/>
    </row>
    <row r="17254" spans="1:17" ht="12.75" customHeight="1">
      <c r="A17254" s="3" t="s">
        <v>38541</v>
      </c>
      <c r="B17254" s="3" t="s">
        <v>43158</v>
      </c>
      <c r="C17254" s="3" t="s">
        <v>15</v>
      </c>
      <c r="D17254" s="3" t="s">
        <v>172</v>
      </c>
      <c r="E17254" s="3" t="s">
        <v>16843</v>
      </c>
      <c r="F17254" s="3" t="s">
        <v>18</v>
      </c>
      <c r="G17254" s="3" t="s">
        <v>44312</v>
      </c>
      <c r="H17254" s="3" t="s">
        <v>44313</v>
      </c>
      <c r="I17254" s="3" t="s">
        <v>35</v>
      </c>
      <c r="J17254" s="3" t="s">
        <v>44314</v>
      </c>
      <c r="K17254" s="29" t="s">
        <v>44315</v>
      </c>
      <c r="L17254" s="27"/>
      <c r="M17254" s="27"/>
      <c r="N17254" s="27"/>
      <c r="O17254" s="27"/>
      <c r="P17254" s="27"/>
      <c r="Q17254" s="27"/>
    </row>
    <row r="17255" spans="1:17" ht="12.75" customHeight="1">
      <c r="A17255" s="3" t="s">
        <v>38541</v>
      </c>
      <c r="B17255" s="3" t="s">
        <v>43158</v>
      </c>
      <c r="C17255" s="3" t="s">
        <v>15</v>
      </c>
      <c r="D17255" s="3" t="s">
        <v>172</v>
      </c>
      <c r="E17255" s="3" t="s">
        <v>7571</v>
      </c>
      <c r="F17255" s="3" t="s">
        <v>18</v>
      </c>
      <c r="G17255" s="3" t="s">
        <v>44316</v>
      </c>
      <c r="H17255" s="3" t="s">
        <v>44317</v>
      </c>
      <c r="I17255" s="3" t="s">
        <v>35</v>
      </c>
      <c r="J17255" s="3" t="s">
        <v>44318</v>
      </c>
      <c r="K17255" s="29" t="s">
        <v>44319</v>
      </c>
      <c r="L17255" s="27"/>
      <c r="M17255" s="27"/>
      <c r="N17255" s="27"/>
      <c r="O17255" s="27"/>
      <c r="P17255" s="27"/>
      <c r="Q17255" s="27"/>
    </row>
    <row r="17256" spans="1:17" ht="12.75" customHeight="1">
      <c r="A17256" s="3" t="s">
        <v>38541</v>
      </c>
      <c r="B17256" s="3" t="s">
        <v>43158</v>
      </c>
      <c r="C17256" s="3" t="s">
        <v>15</v>
      </c>
      <c r="D17256" s="3" t="s">
        <v>172</v>
      </c>
      <c r="E17256" s="3" t="s">
        <v>38218</v>
      </c>
      <c r="F17256" s="3" t="s">
        <v>18</v>
      </c>
      <c r="G17256" s="3" t="s">
        <v>44320</v>
      </c>
      <c r="H17256" s="3" t="s">
        <v>44321</v>
      </c>
      <c r="I17256" s="3" t="s">
        <v>35</v>
      </c>
      <c r="J17256" s="3" t="s">
        <v>44322</v>
      </c>
      <c r="K17256" s="39">
        <v>42999551098</v>
      </c>
      <c r="L17256" s="27"/>
      <c r="M17256" s="27"/>
      <c r="N17256" s="27"/>
      <c r="O17256" s="27"/>
      <c r="P17256" s="27"/>
      <c r="Q17256" s="27"/>
    </row>
    <row r="17257" spans="1:17" ht="12.75" customHeight="1">
      <c r="A17257" s="3" t="s">
        <v>38541</v>
      </c>
      <c r="B17257" s="3" t="s">
        <v>43158</v>
      </c>
      <c r="C17257" s="3" t="s">
        <v>15</v>
      </c>
      <c r="D17257" s="3" t="s">
        <v>172</v>
      </c>
      <c r="E17257" s="3" t="s">
        <v>21377</v>
      </c>
      <c r="F17257" s="3" t="s">
        <v>18</v>
      </c>
      <c r="G17257" s="3" t="s">
        <v>44323</v>
      </c>
      <c r="H17257" s="3" t="s">
        <v>44324</v>
      </c>
      <c r="I17257" s="3" t="s">
        <v>35</v>
      </c>
      <c r="J17257" s="3" t="s">
        <v>44325</v>
      </c>
      <c r="K17257" s="29" t="s">
        <v>44326</v>
      </c>
      <c r="L17257" s="27"/>
      <c r="M17257" s="27"/>
      <c r="N17257" s="27"/>
      <c r="O17257" s="27"/>
      <c r="P17257" s="27"/>
      <c r="Q17257" s="27"/>
    </row>
    <row r="17258" spans="1:17" ht="12.75" customHeight="1">
      <c r="A17258" s="3" t="s">
        <v>38541</v>
      </c>
      <c r="B17258" s="3" t="s">
        <v>43158</v>
      </c>
      <c r="C17258" s="3" t="s">
        <v>15</v>
      </c>
      <c r="D17258" s="3" t="s">
        <v>172</v>
      </c>
      <c r="E17258" s="3" t="s">
        <v>3807</v>
      </c>
      <c r="F17258" s="3" t="s">
        <v>18</v>
      </c>
      <c r="G17258" s="3" t="s">
        <v>44327</v>
      </c>
      <c r="H17258" s="3" t="s">
        <v>44328</v>
      </c>
      <c r="I17258" s="3" t="s">
        <v>35</v>
      </c>
      <c r="J17258" s="3" t="s">
        <v>43898</v>
      </c>
      <c r="K17258" s="39">
        <v>42999651550</v>
      </c>
      <c r="L17258" s="27"/>
      <c r="M17258" s="27"/>
      <c r="N17258" s="27"/>
      <c r="O17258" s="27"/>
      <c r="P17258" s="27"/>
      <c r="Q17258" s="27"/>
    </row>
    <row r="17259" spans="1:17" ht="12.75" customHeight="1">
      <c r="A17259" s="3" t="s">
        <v>38541</v>
      </c>
      <c r="B17259" s="3" t="s">
        <v>43158</v>
      </c>
      <c r="C17259" s="3" t="s">
        <v>15</v>
      </c>
      <c r="D17259" s="3" t="s">
        <v>172</v>
      </c>
      <c r="E17259" s="3" t="s">
        <v>20870</v>
      </c>
      <c r="F17259" s="3" t="s">
        <v>18</v>
      </c>
      <c r="G17259" s="3" t="s">
        <v>44329</v>
      </c>
      <c r="H17259" s="3" t="s">
        <v>44330</v>
      </c>
      <c r="I17259" s="3" t="s">
        <v>35</v>
      </c>
      <c r="J17259" s="3" t="s">
        <v>44331</v>
      </c>
      <c r="K17259" s="29" t="s">
        <v>44332</v>
      </c>
      <c r="L17259" s="27"/>
      <c r="M17259" s="27"/>
      <c r="N17259" s="27"/>
      <c r="O17259" s="27"/>
      <c r="P17259" s="27"/>
      <c r="Q17259" s="27"/>
    </row>
    <row r="17260" spans="1:17" ht="12.75" customHeight="1">
      <c r="A17260" s="3" t="s">
        <v>38541</v>
      </c>
      <c r="B17260" s="3" t="s">
        <v>43158</v>
      </c>
      <c r="C17260" s="3" t="s">
        <v>15</v>
      </c>
      <c r="D17260" s="3" t="s">
        <v>172</v>
      </c>
      <c r="E17260" s="3" t="s">
        <v>7592</v>
      </c>
      <c r="F17260" s="3" t="s">
        <v>18</v>
      </c>
      <c r="G17260" s="3" t="s">
        <v>44333</v>
      </c>
      <c r="H17260" s="3" t="s">
        <v>44334</v>
      </c>
      <c r="I17260" s="3" t="s">
        <v>35</v>
      </c>
      <c r="J17260" s="3" t="s">
        <v>44335</v>
      </c>
      <c r="K17260" s="39">
        <v>43991475291</v>
      </c>
      <c r="L17260" s="27"/>
      <c r="M17260" s="27"/>
      <c r="N17260" s="27"/>
      <c r="O17260" s="27"/>
      <c r="P17260" s="27"/>
      <c r="Q17260" s="27"/>
    </row>
    <row r="17261" spans="1:17" ht="12.75" customHeight="1">
      <c r="A17261" s="3" t="s">
        <v>38541</v>
      </c>
      <c r="B17261" s="3" t="s">
        <v>43158</v>
      </c>
      <c r="C17261" s="3" t="s">
        <v>15</v>
      </c>
      <c r="D17261" s="3" t="s">
        <v>172</v>
      </c>
      <c r="E17261" s="3" t="s">
        <v>23117</v>
      </c>
      <c r="F17261" s="3" t="s">
        <v>18</v>
      </c>
      <c r="G17261" s="3" t="s">
        <v>44336</v>
      </c>
      <c r="H17261" s="3" t="s">
        <v>44337</v>
      </c>
      <c r="I17261" s="3" t="s">
        <v>35</v>
      </c>
      <c r="J17261" s="3" t="s">
        <v>44338</v>
      </c>
      <c r="K17261" s="29" t="s">
        <v>44339</v>
      </c>
      <c r="L17261" s="27"/>
      <c r="M17261" s="27"/>
      <c r="N17261" s="27"/>
      <c r="O17261" s="27"/>
      <c r="P17261" s="27"/>
      <c r="Q17261" s="27"/>
    </row>
    <row r="17262" spans="1:17" ht="12.75" customHeight="1">
      <c r="A17262" s="3" t="s">
        <v>38541</v>
      </c>
      <c r="B17262" s="3" t="s">
        <v>43158</v>
      </c>
      <c r="C17262" s="3" t="s">
        <v>15</v>
      </c>
      <c r="D17262" s="3" t="s">
        <v>172</v>
      </c>
      <c r="E17262" s="3" t="s">
        <v>16793</v>
      </c>
      <c r="F17262" s="3" t="s">
        <v>18</v>
      </c>
      <c r="G17262" s="3" t="s">
        <v>44340</v>
      </c>
      <c r="H17262" s="3" t="s">
        <v>44341</v>
      </c>
      <c r="I17262" s="3" t="s">
        <v>35</v>
      </c>
      <c r="J17262" s="3" t="s">
        <v>44342</v>
      </c>
      <c r="K17262" s="29" t="s">
        <v>44343</v>
      </c>
      <c r="L17262" s="27"/>
      <c r="M17262" s="27"/>
      <c r="N17262" s="27"/>
      <c r="O17262" s="27"/>
      <c r="P17262" s="27"/>
      <c r="Q17262" s="27"/>
    </row>
    <row r="17263" spans="1:17" ht="12.75" customHeight="1">
      <c r="A17263" s="3" t="s">
        <v>38541</v>
      </c>
      <c r="B17263" s="3" t="s">
        <v>43158</v>
      </c>
      <c r="C17263" s="3" t="s">
        <v>15</v>
      </c>
      <c r="D17263" s="3" t="s">
        <v>172</v>
      </c>
      <c r="E17263" s="3" t="s">
        <v>23117</v>
      </c>
      <c r="F17263" s="3" t="s">
        <v>18</v>
      </c>
      <c r="G17263" s="3" t="s">
        <v>44344</v>
      </c>
      <c r="H17263" s="3" t="s">
        <v>44345</v>
      </c>
      <c r="I17263" s="3" t="s">
        <v>35</v>
      </c>
      <c r="J17263" s="3" t="s">
        <v>44346</v>
      </c>
      <c r="K17263" s="29" t="s">
        <v>43321</v>
      </c>
      <c r="L17263" s="27"/>
      <c r="M17263" s="27"/>
      <c r="N17263" s="27"/>
      <c r="O17263" s="27"/>
      <c r="P17263" s="27"/>
      <c r="Q17263" s="27"/>
    </row>
    <row r="17264" spans="1:17" ht="12.75" customHeight="1">
      <c r="A17264" s="3" t="s">
        <v>38541</v>
      </c>
      <c r="B17264" s="3" t="s">
        <v>43158</v>
      </c>
      <c r="C17264" s="3" t="s">
        <v>15</v>
      </c>
      <c r="D17264" s="3" t="s">
        <v>172</v>
      </c>
      <c r="E17264" s="3" t="s">
        <v>33178</v>
      </c>
      <c r="F17264" s="3" t="s">
        <v>18</v>
      </c>
      <c r="G17264" s="3" t="s">
        <v>44347</v>
      </c>
      <c r="H17264" s="3" t="s">
        <v>44348</v>
      </c>
      <c r="I17264" s="3" t="s">
        <v>35</v>
      </c>
      <c r="J17264" s="3" t="s">
        <v>44349</v>
      </c>
      <c r="K17264" s="29" t="s">
        <v>44350</v>
      </c>
      <c r="L17264" s="27"/>
      <c r="M17264" s="27"/>
      <c r="N17264" s="27"/>
      <c r="O17264" s="27"/>
      <c r="P17264" s="27"/>
      <c r="Q17264" s="27"/>
    </row>
    <row r="17265" spans="1:17" ht="12.75" customHeight="1">
      <c r="A17265" s="3" t="s">
        <v>38541</v>
      </c>
      <c r="B17265" s="3" t="s">
        <v>43158</v>
      </c>
      <c r="C17265" s="3" t="s">
        <v>15</v>
      </c>
      <c r="D17265" s="3" t="s">
        <v>172</v>
      </c>
      <c r="E17265" s="3" t="s">
        <v>44259</v>
      </c>
      <c r="F17265" s="3" t="s">
        <v>18</v>
      </c>
      <c r="G17265" s="3" t="s">
        <v>44351</v>
      </c>
      <c r="H17265" s="3" t="s">
        <v>44352</v>
      </c>
      <c r="I17265" s="3" t="s">
        <v>35</v>
      </c>
      <c r="J17265" s="3" t="s">
        <v>44353</v>
      </c>
      <c r="K17265" s="29" t="s">
        <v>44354</v>
      </c>
      <c r="L17265" s="27"/>
      <c r="M17265" s="27"/>
      <c r="N17265" s="27"/>
      <c r="O17265" s="27"/>
      <c r="P17265" s="27"/>
      <c r="Q17265" s="27"/>
    </row>
    <row r="17266" spans="1:17" ht="12.75" customHeight="1">
      <c r="A17266" s="3" t="s">
        <v>38541</v>
      </c>
      <c r="B17266" s="3" t="s">
        <v>43158</v>
      </c>
      <c r="C17266" s="3" t="s">
        <v>15</v>
      </c>
      <c r="D17266" s="3" t="s">
        <v>172</v>
      </c>
      <c r="E17266" s="3" t="s">
        <v>3670</v>
      </c>
      <c r="F17266" s="3" t="s">
        <v>18</v>
      </c>
      <c r="G17266" s="3" t="s">
        <v>44355</v>
      </c>
      <c r="H17266" s="3" t="s">
        <v>44356</v>
      </c>
      <c r="I17266" s="3" t="s">
        <v>21</v>
      </c>
      <c r="J17266" s="3" t="s">
        <v>43209</v>
      </c>
      <c r="K17266" s="29" t="s">
        <v>43210</v>
      </c>
      <c r="L17266" s="27"/>
      <c r="M17266" s="27"/>
      <c r="N17266" s="27"/>
      <c r="O17266" s="27"/>
      <c r="P17266" s="27"/>
      <c r="Q17266" s="27"/>
    </row>
    <row r="17267" spans="1:17" ht="12.75" customHeight="1">
      <c r="A17267" s="3" t="s">
        <v>38541</v>
      </c>
      <c r="B17267" s="3" t="s">
        <v>43158</v>
      </c>
      <c r="C17267" s="3" t="s">
        <v>15</v>
      </c>
      <c r="D17267" s="3" t="s">
        <v>172</v>
      </c>
      <c r="E17267" s="3" t="s">
        <v>23117</v>
      </c>
      <c r="F17267" s="3" t="s">
        <v>18</v>
      </c>
      <c r="G17267" s="3" t="s">
        <v>44357</v>
      </c>
      <c r="H17267" s="3" t="s">
        <v>44358</v>
      </c>
      <c r="I17267" s="3" t="s">
        <v>35</v>
      </c>
      <c r="J17267" s="3" t="s">
        <v>44359</v>
      </c>
      <c r="K17267" s="29" t="s">
        <v>44360</v>
      </c>
      <c r="L17267" s="27"/>
      <c r="M17267" s="27"/>
      <c r="N17267" s="27"/>
      <c r="O17267" s="27"/>
      <c r="P17267" s="27"/>
      <c r="Q17267" s="27"/>
    </row>
    <row r="17268" spans="1:17" ht="12.75" customHeight="1">
      <c r="A17268" s="3" t="s">
        <v>38541</v>
      </c>
      <c r="B17268" s="3" t="s">
        <v>43158</v>
      </c>
      <c r="C17268" s="3" t="s">
        <v>15</v>
      </c>
      <c r="D17268" s="3" t="s">
        <v>172</v>
      </c>
      <c r="E17268" s="3" t="s">
        <v>2084</v>
      </c>
      <c r="F17268" s="3" t="s">
        <v>18</v>
      </c>
      <c r="G17268" s="3" t="s">
        <v>44361</v>
      </c>
      <c r="H17268" s="3" t="s">
        <v>44362</v>
      </c>
      <c r="I17268" s="3" t="s">
        <v>35</v>
      </c>
      <c r="J17268" s="3" t="s">
        <v>44363</v>
      </c>
      <c r="K17268" s="29" t="s">
        <v>44364</v>
      </c>
      <c r="L17268" s="27"/>
      <c r="M17268" s="27"/>
      <c r="N17268" s="27"/>
      <c r="O17268" s="27"/>
      <c r="P17268" s="27"/>
      <c r="Q17268" s="27"/>
    </row>
    <row r="17269" spans="1:17" ht="12.75" customHeight="1">
      <c r="A17269" s="3" t="s">
        <v>38541</v>
      </c>
      <c r="B17269" s="3" t="s">
        <v>43158</v>
      </c>
      <c r="C17269" s="3" t="s">
        <v>15</v>
      </c>
      <c r="D17269" s="3" t="s">
        <v>172</v>
      </c>
      <c r="E17269" s="3" t="s">
        <v>21377</v>
      </c>
      <c r="F17269" s="3" t="s">
        <v>18</v>
      </c>
      <c r="G17269" s="3" t="s">
        <v>44365</v>
      </c>
      <c r="H17269" s="3" t="s">
        <v>44366</v>
      </c>
      <c r="I17269" s="3" t="s">
        <v>35</v>
      </c>
      <c r="J17269" s="3" t="s">
        <v>44367</v>
      </c>
      <c r="K17269" s="29" t="s">
        <v>44368</v>
      </c>
      <c r="L17269" s="27"/>
      <c r="M17269" s="27"/>
      <c r="N17269" s="27"/>
      <c r="O17269" s="27"/>
      <c r="P17269" s="27"/>
      <c r="Q17269" s="27"/>
    </row>
    <row r="17270" spans="1:17" ht="12.75" customHeight="1">
      <c r="A17270" s="3" t="s">
        <v>38541</v>
      </c>
      <c r="B17270" s="3" t="s">
        <v>43158</v>
      </c>
      <c r="C17270" s="3" t="s">
        <v>15</v>
      </c>
      <c r="D17270" s="3" t="s">
        <v>172</v>
      </c>
      <c r="E17270" s="3" t="s">
        <v>7667</v>
      </c>
      <c r="F17270" s="3" t="s">
        <v>18</v>
      </c>
      <c r="G17270" s="3" t="s">
        <v>44369</v>
      </c>
      <c r="H17270" s="3" t="s">
        <v>44370</v>
      </c>
      <c r="I17270" s="3" t="s">
        <v>35</v>
      </c>
      <c r="J17270" s="3" t="s">
        <v>44371</v>
      </c>
      <c r="K17270" s="29" t="s">
        <v>44372</v>
      </c>
      <c r="L17270" s="27"/>
      <c r="M17270" s="27"/>
      <c r="N17270" s="27"/>
      <c r="O17270" s="27"/>
      <c r="P17270" s="27"/>
      <c r="Q17270" s="27"/>
    </row>
    <row r="17271" spans="1:17" ht="12.75" customHeight="1">
      <c r="A17271" s="3" t="s">
        <v>38541</v>
      </c>
      <c r="B17271" s="3" t="s">
        <v>43158</v>
      </c>
      <c r="C17271" s="3" t="s">
        <v>15</v>
      </c>
      <c r="D17271" s="3" t="s">
        <v>172</v>
      </c>
      <c r="E17271" s="3" t="s">
        <v>43165</v>
      </c>
      <c r="F17271" s="3" t="s">
        <v>18</v>
      </c>
      <c r="G17271" s="3" t="s">
        <v>44373</v>
      </c>
      <c r="H17271" s="3" t="s">
        <v>44374</v>
      </c>
      <c r="I17271" s="3" t="s">
        <v>35</v>
      </c>
      <c r="J17271" s="3" t="s">
        <v>44375</v>
      </c>
      <c r="K17271" s="29" t="s">
        <v>44376</v>
      </c>
      <c r="L17271" s="27"/>
      <c r="M17271" s="27"/>
      <c r="N17271" s="27"/>
      <c r="O17271" s="27"/>
      <c r="P17271" s="27"/>
      <c r="Q17271" s="27"/>
    </row>
    <row r="17272" spans="1:17" ht="12.75" customHeight="1">
      <c r="A17272" s="3" t="s">
        <v>38541</v>
      </c>
      <c r="B17272" s="3" t="s">
        <v>43158</v>
      </c>
      <c r="C17272" s="3" t="s">
        <v>15</v>
      </c>
      <c r="D17272" s="3" t="s">
        <v>172</v>
      </c>
      <c r="E17272" s="3" t="s">
        <v>16797</v>
      </c>
      <c r="F17272" s="3" t="s">
        <v>18</v>
      </c>
      <c r="G17272" s="3" t="s">
        <v>44377</v>
      </c>
      <c r="H17272" s="3" t="s">
        <v>44378</v>
      </c>
      <c r="I17272" s="3" t="s">
        <v>35</v>
      </c>
      <c r="J17272" s="3" t="s">
        <v>44379</v>
      </c>
      <c r="K17272" s="29" t="s">
        <v>44380</v>
      </c>
      <c r="L17272" s="27"/>
      <c r="M17272" s="27"/>
      <c r="N17272" s="27"/>
      <c r="O17272" s="27"/>
      <c r="P17272" s="27"/>
      <c r="Q17272" s="27"/>
    </row>
    <row r="17273" spans="1:17" ht="12.75" customHeight="1">
      <c r="A17273" s="3" t="s">
        <v>38541</v>
      </c>
      <c r="B17273" s="3" t="s">
        <v>43158</v>
      </c>
      <c r="C17273" s="3" t="s">
        <v>15</v>
      </c>
      <c r="D17273" s="3" t="s">
        <v>172</v>
      </c>
      <c r="E17273" s="3" t="s">
        <v>43165</v>
      </c>
      <c r="F17273" s="3" t="s">
        <v>18</v>
      </c>
      <c r="G17273" s="3" t="s">
        <v>44381</v>
      </c>
      <c r="H17273" s="3" t="s">
        <v>44382</v>
      </c>
      <c r="I17273" s="3" t="s">
        <v>35</v>
      </c>
      <c r="J17273" s="3" t="s">
        <v>44383</v>
      </c>
      <c r="K17273" s="29" t="s">
        <v>44384</v>
      </c>
      <c r="L17273" s="27"/>
      <c r="M17273" s="27"/>
      <c r="N17273" s="27"/>
      <c r="O17273" s="27"/>
      <c r="P17273" s="27"/>
      <c r="Q17273" s="27"/>
    </row>
    <row r="17274" spans="1:17" ht="12.75" customHeight="1">
      <c r="A17274" s="3" t="s">
        <v>38541</v>
      </c>
      <c r="B17274" s="3" t="s">
        <v>43158</v>
      </c>
      <c r="C17274" s="3" t="s">
        <v>15</v>
      </c>
      <c r="D17274" s="3" t="s">
        <v>172</v>
      </c>
      <c r="E17274" s="3" t="s">
        <v>2139</v>
      </c>
      <c r="F17274" s="3" t="s">
        <v>18</v>
      </c>
      <c r="G17274" s="3" t="s">
        <v>44385</v>
      </c>
      <c r="H17274" s="3" t="s">
        <v>44386</v>
      </c>
      <c r="I17274" s="3" t="s">
        <v>35</v>
      </c>
      <c r="J17274" s="3" t="s">
        <v>44387</v>
      </c>
      <c r="K17274" s="29" t="s">
        <v>44388</v>
      </c>
      <c r="L17274" s="27"/>
      <c r="M17274" s="27"/>
      <c r="N17274" s="27"/>
      <c r="O17274" s="27"/>
      <c r="P17274" s="27"/>
      <c r="Q17274" s="27"/>
    </row>
    <row r="17275" spans="1:17" ht="12.75" customHeight="1">
      <c r="A17275" s="3" t="s">
        <v>38541</v>
      </c>
      <c r="B17275" s="3" t="s">
        <v>43158</v>
      </c>
      <c r="C17275" s="3" t="s">
        <v>15</v>
      </c>
      <c r="D17275" s="3" t="s">
        <v>172</v>
      </c>
      <c r="E17275" s="3" t="s">
        <v>43165</v>
      </c>
      <c r="F17275" s="3" t="s">
        <v>18</v>
      </c>
      <c r="G17275" s="3" t="s">
        <v>44389</v>
      </c>
      <c r="H17275" s="3" t="s">
        <v>44390</v>
      </c>
      <c r="I17275" s="3" t="s">
        <v>35</v>
      </c>
      <c r="J17275" s="3" t="s">
        <v>44391</v>
      </c>
      <c r="K17275" s="29" t="s">
        <v>44392</v>
      </c>
      <c r="L17275" s="27"/>
      <c r="M17275" s="27"/>
      <c r="N17275" s="27"/>
      <c r="O17275" s="27"/>
      <c r="P17275" s="27"/>
      <c r="Q17275" s="27"/>
    </row>
    <row r="17276" spans="1:17" ht="12.75" customHeight="1">
      <c r="A17276" s="3" t="s">
        <v>38541</v>
      </c>
      <c r="B17276" s="3" t="s">
        <v>43158</v>
      </c>
      <c r="C17276" s="3" t="s">
        <v>15</v>
      </c>
      <c r="D17276" s="3" t="s">
        <v>172</v>
      </c>
      <c r="E17276" s="3" t="s">
        <v>43283</v>
      </c>
      <c r="F17276" s="3" t="s">
        <v>18</v>
      </c>
      <c r="G17276" s="3" t="s">
        <v>44393</v>
      </c>
      <c r="H17276" s="3" t="s">
        <v>44394</v>
      </c>
      <c r="I17276" s="3" t="s">
        <v>24372</v>
      </c>
      <c r="J17276" s="3" t="s">
        <v>43286</v>
      </c>
      <c r="K17276" s="29" t="s">
        <v>24624</v>
      </c>
      <c r="L17276" s="27"/>
      <c r="M17276" s="27"/>
      <c r="N17276" s="27"/>
      <c r="O17276" s="27"/>
      <c r="P17276" s="27"/>
      <c r="Q17276" s="27"/>
    </row>
    <row r="17277" spans="1:17" ht="12.75" customHeight="1">
      <c r="A17277" s="3" t="s">
        <v>38541</v>
      </c>
      <c r="B17277" s="3" t="s">
        <v>43158</v>
      </c>
      <c r="C17277" s="3" t="s">
        <v>15</v>
      </c>
      <c r="D17277" s="3" t="s">
        <v>172</v>
      </c>
      <c r="E17277" s="3" t="s">
        <v>7741</v>
      </c>
      <c r="F17277" s="3" t="s">
        <v>18</v>
      </c>
      <c r="G17277" s="3" t="s">
        <v>44395</v>
      </c>
      <c r="H17277" s="3" t="s">
        <v>44396</v>
      </c>
      <c r="I17277" s="3" t="s">
        <v>35</v>
      </c>
      <c r="J17277" s="3" t="s">
        <v>44397</v>
      </c>
      <c r="K17277" s="29" t="s">
        <v>44398</v>
      </c>
      <c r="L17277" s="27"/>
      <c r="M17277" s="27"/>
      <c r="N17277" s="27"/>
      <c r="O17277" s="27"/>
      <c r="P17277" s="27"/>
      <c r="Q17277" s="27"/>
    </row>
    <row r="17278" spans="1:17" ht="12.75" customHeight="1">
      <c r="A17278" s="3" t="s">
        <v>38541</v>
      </c>
      <c r="B17278" s="3" t="s">
        <v>43158</v>
      </c>
      <c r="C17278" s="3" t="s">
        <v>15</v>
      </c>
      <c r="D17278" s="3" t="s">
        <v>172</v>
      </c>
      <c r="E17278" s="3" t="s">
        <v>20870</v>
      </c>
      <c r="F17278" s="3" t="s">
        <v>18</v>
      </c>
      <c r="G17278" s="3" t="s">
        <v>44399</v>
      </c>
      <c r="H17278" s="3" t="s">
        <v>44400</v>
      </c>
      <c r="I17278" s="3" t="s">
        <v>35</v>
      </c>
      <c r="J17278" s="3" t="s">
        <v>44401</v>
      </c>
      <c r="K17278" s="29" t="s">
        <v>44402</v>
      </c>
      <c r="L17278" s="27"/>
      <c r="M17278" s="27"/>
      <c r="N17278" s="27"/>
      <c r="O17278" s="27"/>
      <c r="P17278" s="27"/>
      <c r="Q17278" s="27"/>
    </row>
    <row r="17279" spans="1:17" ht="12.75" customHeight="1">
      <c r="A17279" s="3" t="s">
        <v>38541</v>
      </c>
      <c r="B17279" s="3" t="s">
        <v>43158</v>
      </c>
      <c r="C17279" s="3" t="s">
        <v>15</v>
      </c>
      <c r="D17279" s="3" t="s">
        <v>172</v>
      </c>
      <c r="E17279" s="3" t="s">
        <v>21377</v>
      </c>
      <c r="F17279" s="3" t="s">
        <v>18</v>
      </c>
      <c r="G17279" s="3" t="s">
        <v>44403</v>
      </c>
      <c r="H17279" s="3" t="s">
        <v>44404</v>
      </c>
      <c r="I17279" s="3" t="s">
        <v>35</v>
      </c>
      <c r="J17279" s="3" t="s">
        <v>44325</v>
      </c>
      <c r="K17279" s="29" t="s">
        <v>44326</v>
      </c>
      <c r="L17279" s="27"/>
      <c r="M17279" s="27"/>
      <c r="N17279" s="27"/>
      <c r="O17279" s="27"/>
      <c r="P17279" s="27"/>
      <c r="Q17279" s="27"/>
    </row>
    <row r="17280" spans="1:17" ht="12.75" customHeight="1">
      <c r="A17280" s="3" t="s">
        <v>38541</v>
      </c>
      <c r="B17280" s="3" t="s">
        <v>43158</v>
      </c>
      <c r="C17280" s="3" t="s">
        <v>15</v>
      </c>
      <c r="D17280" s="3" t="s">
        <v>172</v>
      </c>
      <c r="E17280" s="3" t="s">
        <v>44405</v>
      </c>
      <c r="F17280" s="3" t="s">
        <v>18</v>
      </c>
      <c r="G17280" s="3" t="s">
        <v>44406</v>
      </c>
      <c r="H17280" s="3" t="s">
        <v>44407</v>
      </c>
      <c r="I17280" s="3" t="s">
        <v>35</v>
      </c>
      <c r="J17280" s="3" t="s">
        <v>44408</v>
      </c>
      <c r="K17280" s="29" t="s">
        <v>44409</v>
      </c>
      <c r="L17280" s="27"/>
      <c r="M17280" s="27"/>
      <c r="N17280" s="27"/>
      <c r="O17280" s="27"/>
      <c r="P17280" s="27"/>
      <c r="Q17280" s="27"/>
    </row>
    <row r="17281" spans="1:17" ht="12.75" customHeight="1">
      <c r="A17281" s="3" t="s">
        <v>38541</v>
      </c>
      <c r="B17281" s="3" t="s">
        <v>43158</v>
      </c>
      <c r="C17281" s="3" t="s">
        <v>15</v>
      </c>
      <c r="D17281" s="3" t="s">
        <v>172</v>
      </c>
      <c r="E17281" s="3" t="s">
        <v>44410</v>
      </c>
      <c r="F17281" s="3" t="s">
        <v>18</v>
      </c>
      <c r="G17281" s="3" t="s">
        <v>44411</v>
      </c>
      <c r="H17281" s="3" t="s">
        <v>44412</v>
      </c>
      <c r="I17281" s="3" t="s">
        <v>35</v>
      </c>
      <c r="J17281" s="3" t="s">
        <v>44413</v>
      </c>
      <c r="K17281" s="29" t="s">
        <v>44414</v>
      </c>
      <c r="L17281" s="27"/>
      <c r="M17281" s="27"/>
      <c r="N17281" s="27"/>
      <c r="O17281" s="27"/>
      <c r="P17281" s="27"/>
      <c r="Q17281" s="27"/>
    </row>
    <row r="17282" spans="1:17" ht="12.75" customHeight="1">
      <c r="A17282" s="3" t="s">
        <v>38541</v>
      </c>
      <c r="B17282" s="3" t="s">
        <v>43158</v>
      </c>
      <c r="C17282" s="3" t="s">
        <v>15</v>
      </c>
      <c r="D17282" s="3" t="s">
        <v>172</v>
      </c>
      <c r="E17282" s="3" t="s">
        <v>7720</v>
      </c>
      <c r="F17282" s="3" t="s">
        <v>18</v>
      </c>
      <c r="G17282" s="3" t="s">
        <v>44415</v>
      </c>
      <c r="H17282" s="3" t="s">
        <v>44416</v>
      </c>
      <c r="I17282" s="3" t="s">
        <v>35</v>
      </c>
      <c r="J17282" s="3" t="s">
        <v>44417</v>
      </c>
      <c r="K17282" s="29" t="s">
        <v>44418</v>
      </c>
      <c r="L17282" s="27"/>
      <c r="M17282" s="27"/>
      <c r="N17282" s="27"/>
      <c r="O17282" s="27"/>
      <c r="P17282" s="27"/>
      <c r="Q17282" s="27"/>
    </row>
    <row r="17283" spans="1:17" ht="12.75" customHeight="1">
      <c r="A17283" s="3" t="s">
        <v>38541</v>
      </c>
      <c r="B17283" s="3" t="s">
        <v>43158</v>
      </c>
      <c r="C17283" s="3" t="s">
        <v>15</v>
      </c>
      <c r="D17283" s="3" t="s">
        <v>172</v>
      </c>
      <c r="E17283" s="3" t="s">
        <v>7132</v>
      </c>
      <c r="F17283" s="3" t="s">
        <v>18</v>
      </c>
      <c r="G17283" s="3" t="s">
        <v>44419</v>
      </c>
      <c r="H17283" s="3" t="s">
        <v>44420</v>
      </c>
      <c r="I17283" s="3" t="s">
        <v>35</v>
      </c>
      <c r="J17283" s="3" t="s">
        <v>44421</v>
      </c>
      <c r="K17283" s="29" t="s">
        <v>44422</v>
      </c>
      <c r="L17283" s="27"/>
      <c r="M17283" s="27"/>
      <c r="N17283" s="27"/>
      <c r="O17283" s="27"/>
      <c r="P17283" s="27"/>
      <c r="Q17283" s="27"/>
    </row>
    <row r="17284" spans="1:17" ht="12.75" customHeight="1">
      <c r="A17284" s="3" t="s">
        <v>38541</v>
      </c>
      <c r="B17284" s="3" t="s">
        <v>43158</v>
      </c>
      <c r="C17284" s="3" t="s">
        <v>15</v>
      </c>
      <c r="D17284" s="3" t="s">
        <v>172</v>
      </c>
      <c r="E17284" s="3" t="s">
        <v>23076</v>
      </c>
      <c r="F17284" s="3" t="s">
        <v>18</v>
      </c>
      <c r="G17284" s="3" t="s">
        <v>44423</v>
      </c>
      <c r="H17284" s="3" t="s">
        <v>44424</v>
      </c>
      <c r="I17284" s="3" t="s">
        <v>35</v>
      </c>
      <c r="J17284" s="3" t="s">
        <v>44425</v>
      </c>
      <c r="K17284" s="29" t="s">
        <v>44426</v>
      </c>
      <c r="L17284" s="27"/>
      <c r="M17284" s="27"/>
      <c r="N17284" s="27"/>
      <c r="O17284" s="27"/>
      <c r="P17284" s="27"/>
      <c r="Q17284" s="27"/>
    </row>
    <row r="17285" spans="1:17" ht="12.75" customHeight="1">
      <c r="A17285" s="3" t="s">
        <v>38541</v>
      </c>
      <c r="B17285" s="3" t="s">
        <v>43158</v>
      </c>
      <c r="C17285" s="3" t="s">
        <v>15</v>
      </c>
      <c r="D17285" s="3" t="s">
        <v>172</v>
      </c>
      <c r="E17285" s="3" t="s">
        <v>17551</v>
      </c>
      <c r="F17285" s="3" t="s">
        <v>18</v>
      </c>
      <c r="G17285" s="3" t="s">
        <v>44427</v>
      </c>
      <c r="H17285" s="3" t="s">
        <v>44428</v>
      </c>
      <c r="I17285" s="3" t="s">
        <v>35</v>
      </c>
      <c r="J17285" s="3" t="s">
        <v>44429</v>
      </c>
      <c r="K17285" s="29" t="s">
        <v>44430</v>
      </c>
      <c r="L17285" s="27"/>
      <c r="M17285" s="27"/>
      <c r="N17285" s="27"/>
      <c r="O17285" s="27"/>
      <c r="P17285" s="27"/>
      <c r="Q17285" s="27"/>
    </row>
    <row r="17286" spans="1:17" ht="12.75" customHeight="1">
      <c r="A17286" s="3" t="s">
        <v>38541</v>
      </c>
      <c r="B17286" s="3" t="s">
        <v>43158</v>
      </c>
      <c r="C17286" s="3" t="s">
        <v>15</v>
      </c>
      <c r="D17286" s="3" t="s">
        <v>172</v>
      </c>
      <c r="E17286" s="3" t="s">
        <v>23212</v>
      </c>
      <c r="F17286" s="3" t="s">
        <v>18</v>
      </c>
      <c r="G17286" s="3" t="s">
        <v>44431</v>
      </c>
      <c r="H17286" s="3" t="s">
        <v>44432</v>
      </c>
      <c r="I17286" s="3" t="s">
        <v>35</v>
      </c>
      <c r="J17286" s="3" t="s">
        <v>44433</v>
      </c>
      <c r="K17286" s="29" t="s">
        <v>44434</v>
      </c>
      <c r="L17286" s="27"/>
      <c r="M17286" s="27"/>
      <c r="N17286" s="27"/>
      <c r="O17286" s="27"/>
      <c r="P17286" s="27"/>
      <c r="Q17286" s="27"/>
    </row>
    <row r="17287" spans="1:17" ht="12.75" customHeight="1">
      <c r="A17287" s="3" t="s">
        <v>38541</v>
      </c>
      <c r="B17287" s="3" t="s">
        <v>43158</v>
      </c>
      <c r="C17287" s="3" t="s">
        <v>15</v>
      </c>
      <c r="D17287" s="3" t="s">
        <v>172</v>
      </c>
      <c r="E17287" s="3" t="s">
        <v>20870</v>
      </c>
      <c r="F17287" s="3" t="s">
        <v>18</v>
      </c>
      <c r="G17287" s="3" t="s">
        <v>44435</v>
      </c>
      <c r="H17287" s="3" t="s">
        <v>44436</v>
      </c>
      <c r="I17287" s="3" t="s">
        <v>35</v>
      </c>
      <c r="J17287" s="3" t="s">
        <v>44437</v>
      </c>
      <c r="K17287" s="29" t="s">
        <v>44438</v>
      </c>
      <c r="L17287" s="27"/>
      <c r="M17287" s="27"/>
      <c r="N17287" s="27"/>
      <c r="O17287" s="27"/>
      <c r="P17287" s="27"/>
      <c r="Q17287" s="27"/>
    </row>
    <row r="17288" spans="1:17" ht="12.75" customHeight="1">
      <c r="A17288" s="3" t="s">
        <v>38541</v>
      </c>
      <c r="B17288" s="3" t="s">
        <v>43158</v>
      </c>
      <c r="C17288" s="3" t="s">
        <v>15</v>
      </c>
      <c r="D17288" s="3" t="s">
        <v>172</v>
      </c>
      <c r="E17288" s="3" t="s">
        <v>23974</v>
      </c>
      <c r="F17288" s="3" t="s">
        <v>18</v>
      </c>
      <c r="G17288" s="3" t="s">
        <v>44439</v>
      </c>
      <c r="H17288" s="3" t="s">
        <v>44440</v>
      </c>
      <c r="I17288" s="3" t="s">
        <v>35</v>
      </c>
      <c r="J17288" s="3" t="s">
        <v>44441</v>
      </c>
      <c r="K17288" s="39">
        <v>44991281313</v>
      </c>
      <c r="L17288" s="27"/>
      <c r="M17288" s="27"/>
      <c r="N17288" s="27"/>
      <c r="O17288" s="27"/>
      <c r="P17288" s="27"/>
      <c r="Q17288" s="27"/>
    </row>
    <row r="17289" spans="1:17" ht="12.75" customHeight="1">
      <c r="A17289" s="3" t="s">
        <v>38541</v>
      </c>
      <c r="B17289" s="3" t="s">
        <v>43158</v>
      </c>
      <c r="C17289" s="3" t="s">
        <v>15</v>
      </c>
      <c r="D17289" s="3" t="s">
        <v>172</v>
      </c>
      <c r="E17289" s="3" t="s">
        <v>21370</v>
      </c>
      <c r="F17289" s="3" t="s">
        <v>18</v>
      </c>
      <c r="G17289" s="3" t="s">
        <v>44442</v>
      </c>
      <c r="H17289" s="3" t="s">
        <v>44443</v>
      </c>
      <c r="I17289" s="3" t="s">
        <v>35</v>
      </c>
      <c r="J17289" s="3" t="s">
        <v>44444</v>
      </c>
      <c r="K17289" s="29" t="s">
        <v>44445</v>
      </c>
      <c r="L17289" s="27"/>
      <c r="M17289" s="27"/>
      <c r="N17289" s="27"/>
      <c r="O17289" s="27"/>
      <c r="P17289" s="27"/>
      <c r="Q17289" s="27"/>
    </row>
    <row r="17290" spans="1:17" ht="12.75" customHeight="1">
      <c r="A17290" s="3" t="s">
        <v>38541</v>
      </c>
      <c r="B17290" s="3" t="s">
        <v>43158</v>
      </c>
      <c r="C17290" s="3" t="s">
        <v>15</v>
      </c>
      <c r="D17290" s="3" t="s">
        <v>172</v>
      </c>
      <c r="E17290" s="3" t="s">
        <v>21377</v>
      </c>
      <c r="F17290" s="3" t="s">
        <v>18</v>
      </c>
      <c r="G17290" s="3" t="s">
        <v>44446</v>
      </c>
      <c r="H17290" s="3" t="s">
        <v>44447</v>
      </c>
      <c r="I17290" s="3" t="s">
        <v>35</v>
      </c>
      <c r="J17290" s="3" t="s">
        <v>44448</v>
      </c>
      <c r="K17290" s="29" t="s">
        <v>44449</v>
      </c>
      <c r="L17290" s="27"/>
      <c r="M17290" s="27"/>
      <c r="N17290" s="27"/>
      <c r="O17290" s="27"/>
      <c r="P17290" s="27"/>
      <c r="Q17290" s="27"/>
    </row>
    <row r="17291" spans="1:17" ht="12.75" customHeight="1">
      <c r="A17291" s="3" t="s">
        <v>38541</v>
      </c>
      <c r="B17291" s="3" t="s">
        <v>43158</v>
      </c>
      <c r="C17291" s="3" t="s">
        <v>15</v>
      </c>
      <c r="D17291" s="3" t="s">
        <v>172</v>
      </c>
      <c r="E17291" s="3" t="s">
        <v>44004</v>
      </c>
      <c r="F17291" s="3" t="s">
        <v>18</v>
      </c>
      <c r="G17291" s="3" t="s">
        <v>44450</v>
      </c>
      <c r="H17291" s="3" t="s">
        <v>44451</v>
      </c>
      <c r="I17291" s="3" t="s">
        <v>35</v>
      </c>
      <c r="J17291" s="3" t="s">
        <v>44007</v>
      </c>
      <c r="K17291" s="29" t="s">
        <v>44008</v>
      </c>
      <c r="L17291" s="27"/>
      <c r="M17291" s="27"/>
      <c r="N17291" s="27"/>
      <c r="O17291" s="27"/>
      <c r="P17291" s="27"/>
      <c r="Q17291" s="27"/>
    </row>
    <row r="17292" spans="1:17" ht="12.75" customHeight="1">
      <c r="A17292" s="3" t="s">
        <v>38541</v>
      </c>
      <c r="B17292" s="3" t="s">
        <v>43158</v>
      </c>
      <c r="C17292" s="3" t="s">
        <v>15</v>
      </c>
      <c r="D17292" s="3" t="s">
        <v>172</v>
      </c>
      <c r="E17292" s="3" t="s">
        <v>43605</v>
      </c>
      <c r="F17292" s="3" t="s">
        <v>18</v>
      </c>
      <c r="G17292" s="3" t="s">
        <v>44452</v>
      </c>
      <c r="H17292" s="3" t="s">
        <v>44453</v>
      </c>
      <c r="I17292" s="3" t="s">
        <v>35</v>
      </c>
      <c r="J17292" s="3" t="s">
        <v>44454</v>
      </c>
      <c r="K17292" s="29" t="s">
        <v>44455</v>
      </c>
      <c r="L17292" s="27"/>
      <c r="M17292" s="27"/>
      <c r="N17292" s="27"/>
      <c r="O17292" s="27"/>
      <c r="P17292" s="27"/>
      <c r="Q17292" s="27"/>
    </row>
    <row r="17293" spans="1:17" ht="12.75" customHeight="1">
      <c r="A17293" s="3" t="s">
        <v>38541</v>
      </c>
      <c r="B17293" s="3" t="s">
        <v>43158</v>
      </c>
      <c r="C17293" s="3" t="s">
        <v>15</v>
      </c>
      <c r="D17293" s="3" t="s">
        <v>172</v>
      </c>
      <c r="E17293" s="3" t="s">
        <v>43283</v>
      </c>
      <c r="F17293" s="3" t="s">
        <v>18</v>
      </c>
      <c r="G17293" s="3" t="s">
        <v>44456</v>
      </c>
      <c r="H17293" s="3" t="s">
        <v>44457</v>
      </c>
      <c r="I17293" s="3" t="s">
        <v>36684</v>
      </c>
      <c r="J17293" s="3" t="s">
        <v>43746</v>
      </c>
      <c r="K17293" s="29" t="s">
        <v>24624</v>
      </c>
      <c r="L17293" s="27"/>
      <c r="M17293" s="27"/>
      <c r="N17293" s="27"/>
      <c r="O17293" s="27"/>
      <c r="P17293" s="27"/>
      <c r="Q17293" s="27"/>
    </row>
    <row r="17294" spans="1:17" ht="12.75" customHeight="1">
      <c r="A17294" s="3" t="s">
        <v>38541</v>
      </c>
      <c r="B17294" s="3" t="s">
        <v>43158</v>
      </c>
      <c r="C17294" s="3" t="s">
        <v>15</v>
      </c>
      <c r="D17294" s="3" t="s">
        <v>172</v>
      </c>
      <c r="E17294" s="3" t="s">
        <v>324</v>
      </c>
      <c r="F17294" s="3" t="s">
        <v>18</v>
      </c>
      <c r="G17294" s="3" t="s">
        <v>44458</v>
      </c>
      <c r="H17294" s="3" t="s">
        <v>44459</v>
      </c>
      <c r="I17294" s="3" t="s">
        <v>35</v>
      </c>
      <c r="J17294" s="3" t="s">
        <v>43891</v>
      </c>
      <c r="K17294" s="29" t="s">
        <v>43892</v>
      </c>
      <c r="L17294" s="27"/>
      <c r="M17294" s="27"/>
      <c r="N17294" s="27"/>
      <c r="O17294" s="27"/>
      <c r="P17294" s="27"/>
      <c r="Q17294" s="27"/>
    </row>
    <row r="17295" spans="1:17" ht="12.75" customHeight="1">
      <c r="A17295" s="3" t="s">
        <v>38541</v>
      </c>
      <c r="B17295" s="3" t="s">
        <v>43158</v>
      </c>
      <c r="C17295" s="3" t="s">
        <v>15</v>
      </c>
      <c r="D17295" s="3" t="s">
        <v>172</v>
      </c>
      <c r="E17295" s="3" t="s">
        <v>20870</v>
      </c>
      <c r="F17295" s="3" t="s">
        <v>18</v>
      </c>
      <c r="G17295" s="3" t="s">
        <v>44460</v>
      </c>
      <c r="H17295" s="3" t="s">
        <v>44461</v>
      </c>
      <c r="I17295" s="3" t="s">
        <v>35</v>
      </c>
      <c r="J17295" s="3" t="s">
        <v>44462</v>
      </c>
      <c r="K17295" s="29" t="s">
        <v>30207</v>
      </c>
      <c r="L17295" s="27"/>
      <c r="M17295" s="27"/>
      <c r="N17295" s="27"/>
      <c r="O17295" s="27"/>
      <c r="P17295" s="27"/>
      <c r="Q17295" s="27"/>
    </row>
    <row r="17296" spans="1:17" ht="12.75" customHeight="1">
      <c r="A17296" s="3" t="s">
        <v>38541</v>
      </c>
      <c r="B17296" s="3" t="s">
        <v>43158</v>
      </c>
      <c r="C17296" s="3" t="s">
        <v>15</v>
      </c>
      <c r="D17296" s="3" t="s">
        <v>172</v>
      </c>
      <c r="E17296" s="3" t="s">
        <v>20914</v>
      </c>
      <c r="F17296" s="3" t="s">
        <v>18</v>
      </c>
      <c r="G17296" s="3" t="s">
        <v>44463</v>
      </c>
      <c r="H17296" s="3" t="s">
        <v>44464</v>
      </c>
      <c r="I17296" s="3" t="s">
        <v>35</v>
      </c>
      <c r="J17296" s="3" t="s">
        <v>43345</v>
      </c>
      <c r="K17296" s="29" t="s">
        <v>43346</v>
      </c>
      <c r="L17296" s="27"/>
      <c r="M17296" s="27"/>
      <c r="N17296" s="27"/>
      <c r="O17296" s="27"/>
      <c r="P17296" s="27"/>
      <c r="Q17296" s="27"/>
    </row>
    <row r="17297" spans="1:17" ht="12.75" customHeight="1">
      <c r="A17297" s="3" t="s">
        <v>38541</v>
      </c>
      <c r="B17297" s="3" t="s">
        <v>43158</v>
      </c>
      <c r="C17297" s="3" t="s">
        <v>15</v>
      </c>
      <c r="D17297" s="3" t="s">
        <v>172</v>
      </c>
      <c r="E17297" s="3" t="s">
        <v>23076</v>
      </c>
      <c r="F17297" s="3" t="s">
        <v>18</v>
      </c>
      <c r="G17297" s="3" t="s">
        <v>44465</v>
      </c>
      <c r="H17297" s="3" t="s">
        <v>44466</v>
      </c>
      <c r="I17297" s="3" t="s">
        <v>35</v>
      </c>
      <c r="J17297" s="3" t="s">
        <v>44467</v>
      </c>
      <c r="K17297" s="29" t="s">
        <v>44468</v>
      </c>
      <c r="L17297" s="27"/>
      <c r="M17297" s="27"/>
      <c r="N17297" s="27"/>
      <c r="O17297" s="27"/>
      <c r="P17297" s="27"/>
      <c r="Q17297" s="27"/>
    </row>
    <row r="17298" spans="1:17" ht="12.75" customHeight="1">
      <c r="A17298" s="3" t="s">
        <v>38541</v>
      </c>
      <c r="B17298" s="3" t="s">
        <v>43158</v>
      </c>
      <c r="C17298" s="3" t="s">
        <v>15</v>
      </c>
      <c r="D17298" s="3" t="s">
        <v>172</v>
      </c>
      <c r="E17298" s="3" t="s">
        <v>2665</v>
      </c>
      <c r="F17298" s="3" t="s">
        <v>18</v>
      </c>
      <c r="G17298" s="3" t="s">
        <v>44469</v>
      </c>
      <c r="H17298" s="3" t="s">
        <v>44470</v>
      </c>
      <c r="I17298" s="3" t="s">
        <v>35</v>
      </c>
      <c r="J17298" s="3" t="s">
        <v>43372</v>
      </c>
      <c r="K17298" s="29" t="s">
        <v>43373</v>
      </c>
      <c r="L17298" s="27"/>
      <c r="M17298" s="27"/>
      <c r="N17298" s="27"/>
      <c r="O17298" s="27"/>
      <c r="P17298" s="27"/>
      <c r="Q17298" s="27"/>
    </row>
    <row r="17299" spans="1:17" ht="12.75" customHeight="1">
      <c r="A17299" s="3" t="s">
        <v>38541</v>
      </c>
      <c r="B17299" s="3" t="s">
        <v>43158</v>
      </c>
      <c r="C17299" s="3" t="s">
        <v>15</v>
      </c>
      <c r="D17299" s="3" t="s">
        <v>172</v>
      </c>
      <c r="E17299" s="3" t="s">
        <v>7720</v>
      </c>
      <c r="F17299" s="3" t="s">
        <v>18</v>
      </c>
      <c r="G17299" s="3" t="s">
        <v>44471</v>
      </c>
      <c r="H17299" s="3" t="s">
        <v>44472</v>
      </c>
      <c r="I17299" s="3" t="s">
        <v>35</v>
      </c>
      <c r="J17299" s="3" t="s">
        <v>44473</v>
      </c>
      <c r="K17299" s="29" t="s">
        <v>44474</v>
      </c>
      <c r="L17299" s="27"/>
      <c r="M17299" s="27"/>
      <c r="N17299" s="27"/>
      <c r="O17299" s="27"/>
      <c r="P17299" s="27"/>
      <c r="Q17299" s="27"/>
    </row>
    <row r="17300" spans="1:17" ht="12.75" customHeight="1">
      <c r="A17300" s="3" t="s">
        <v>38541</v>
      </c>
      <c r="B17300" s="3" t="s">
        <v>43158</v>
      </c>
      <c r="C17300" s="3" t="s">
        <v>15</v>
      </c>
      <c r="D17300" s="3" t="s">
        <v>172</v>
      </c>
      <c r="E17300" s="3" t="s">
        <v>7667</v>
      </c>
      <c r="F17300" s="3" t="s">
        <v>18</v>
      </c>
      <c r="G17300" s="3" t="s">
        <v>44475</v>
      </c>
      <c r="H17300" s="3" t="s">
        <v>44476</v>
      </c>
      <c r="I17300" s="3" t="s">
        <v>35</v>
      </c>
      <c r="J17300" s="3" t="s">
        <v>44477</v>
      </c>
      <c r="K17300" s="29" t="s">
        <v>44478</v>
      </c>
      <c r="L17300" s="27"/>
      <c r="M17300" s="27"/>
      <c r="N17300" s="27"/>
      <c r="O17300" s="27"/>
      <c r="P17300" s="27"/>
      <c r="Q17300" s="27"/>
    </row>
    <row r="17301" spans="1:17" ht="12.75" customHeight="1">
      <c r="A17301" s="3" t="s">
        <v>38541</v>
      </c>
      <c r="B17301" s="3" t="s">
        <v>43158</v>
      </c>
      <c r="C17301" s="3" t="s">
        <v>15</v>
      </c>
      <c r="D17301" s="3" t="s">
        <v>172</v>
      </c>
      <c r="E17301" s="3" t="s">
        <v>6364</v>
      </c>
      <c r="F17301" s="3" t="s">
        <v>18</v>
      </c>
      <c r="G17301" s="3" t="s">
        <v>44479</v>
      </c>
      <c r="H17301" s="3" t="s">
        <v>44480</v>
      </c>
      <c r="I17301" s="3" t="s">
        <v>35</v>
      </c>
      <c r="J17301" s="3" t="s">
        <v>44481</v>
      </c>
      <c r="K17301" s="29" t="s">
        <v>44482</v>
      </c>
      <c r="L17301" s="27"/>
      <c r="M17301" s="27"/>
      <c r="N17301" s="27"/>
      <c r="O17301" s="27"/>
      <c r="P17301" s="27"/>
      <c r="Q17301" s="27"/>
    </row>
    <row r="17302" spans="1:17" ht="12.75" customHeight="1">
      <c r="A17302" s="3" t="s">
        <v>38541</v>
      </c>
      <c r="B17302" s="3" t="s">
        <v>43158</v>
      </c>
      <c r="C17302" s="3" t="s">
        <v>15</v>
      </c>
      <c r="D17302" s="3" t="s">
        <v>172</v>
      </c>
      <c r="E17302" s="3" t="s">
        <v>20932</v>
      </c>
      <c r="F17302" s="3" t="s">
        <v>18</v>
      </c>
      <c r="G17302" s="3" t="s">
        <v>44483</v>
      </c>
      <c r="H17302" s="3" t="s">
        <v>44484</v>
      </c>
      <c r="I17302" s="3" t="s">
        <v>35</v>
      </c>
      <c r="J17302" s="3" t="s">
        <v>44485</v>
      </c>
      <c r="K17302" s="29" t="s">
        <v>44486</v>
      </c>
      <c r="L17302" s="27"/>
      <c r="M17302" s="27"/>
      <c r="N17302" s="27"/>
      <c r="O17302" s="27"/>
      <c r="P17302" s="27"/>
      <c r="Q17302" s="27"/>
    </row>
    <row r="17303" spans="1:17" ht="12.75" customHeight="1">
      <c r="A17303" s="3" t="s">
        <v>38541</v>
      </c>
      <c r="B17303" s="3" t="s">
        <v>43158</v>
      </c>
      <c r="C17303" s="3" t="s">
        <v>15</v>
      </c>
      <c r="D17303" s="3" t="s">
        <v>172</v>
      </c>
      <c r="E17303" s="3" t="s">
        <v>3807</v>
      </c>
      <c r="F17303" s="3" t="s">
        <v>18</v>
      </c>
      <c r="G17303" s="3" t="s">
        <v>44487</v>
      </c>
      <c r="H17303" s="3" t="s">
        <v>44488</v>
      </c>
      <c r="I17303" s="3" t="s">
        <v>35</v>
      </c>
      <c r="J17303" s="3" t="s">
        <v>43898</v>
      </c>
      <c r="K17303" s="39">
        <v>998521494</v>
      </c>
      <c r="L17303" s="27"/>
      <c r="M17303" s="27"/>
      <c r="N17303" s="27"/>
      <c r="O17303" s="27"/>
      <c r="P17303" s="27"/>
      <c r="Q17303" s="27"/>
    </row>
    <row r="17304" spans="1:17" ht="12.75" customHeight="1">
      <c r="A17304" s="3" t="s">
        <v>38541</v>
      </c>
      <c r="B17304" s="3" t="s">
        <v>43158</v>
      </c>
      <c r="C17304" s="3" t="s">
        <v>15</v>
      </c>
      <c r="D17304" s="3" t="s">
        <v>172</v>
      </c>
      <c r="E17304" s="3" t="s">
        <v>3807</v>
      </c>
      <c r="F17304" s="3" t="s">
        <v>18</v>
      </c>
      <c r="G17304" s="3" t="s">
        <v>44489</v>
      </c>
      <c r="H17304" s="3" t="s">
        <v>44490</v>
      </c>
      <c r="I17304" s="3" t="s">
        <v>35</v>
      </c>
      <c r="J17304" s="3" t="s">
        <v>44491</v>
      </c>
      <c r="K17304" s="29" t="s">
        <v>44492</v>
      </c>
      <c r="L17304" s="27"/>
      <c r="M17304" s="27"/>
      <c r="N17304" s="27"/>
      <c r="O17304" s="27"/>
      <c r="P17304" s="27"/>
      <c r="Q17304" s="27"/>
    </row>
    <row r="17305" spans="1:17" ht="12.75" customHeight="1">
      <c r="A17305" s="3" t="s">
        <v>38541</v>
      </c>
      <c r="B17305" s="3" t="s">
        <v>43158</v>
      </c>
      <c r="C17305" s="3" t="s">
        <v>15</v>
      </c>
      <c r="D17305" s="3" t="s">
        <v>172</v>
      </c>
      <c r="E17305" s="3" t="s">
        <v>16797</v>
      </c>
      <c r="F17305" s="3" t="s">
        <v>18</v>
      </c>
      <c r="G17305" s="3" t="s">
        <v>44493</v>
      </c>
      <c r="H17305" s="3" t="s">
        <v>44494</v>
      </c>
      <c r="I17305" s="3" t="s">
        <v>35</v>
      </c>
      <c r="J17305" s="3" t="s">
        <v>44495</v>
      </c>
      <c r="K17305" s="29" t="s">
        <v>44496</v>
      </c>
      <c r="L17305" s="27"/>
      <c r="M17305" s="27"/>
      <c r="N17305" s="27"/>
      <c r="O17305" s="27"/>
      <c r="P17305" s="27"/>
      <c r="Q17305" s="27"/>
    </row>
    <row r="17306" spans="1:17" ht="12.75" customHeight="1">
      <c r="A17306" s="3" t="s">
        <v>38541</v>
      </c>
      <c r="B17306" s="3" t="s">
        <v>43158</v>
      </c>
      <c r="C17306" s="3" t="s">
        <v>15</v>
      </c>
      <c r="D17306" s="3" t="s">
        <v>172</v>
      </c>
      <c r="E17306" s="3" t="s">
        <v>20914</v>
      </c>
      <c r="F17306" s="3" t="s">
        <v>18</v>
      </c>
      <c r="G17306" s="3" t="s">
        <v>21327</v>
      </c>
      <c r="H17306" s="3" t="s">
        <v>21341</v>
      </c>
      <c r="I17306" s="3" t="s">
        <v>35</v>
      </c>
      <c r="J17306" s="3" t="s">
        <v>43354</v>
      </c>
      <c r="K17306" s="29" t="s">
        <v>43355</v>
      </c>
      <c r="L17306" s="27"/>
      <c r="M17306" s="27"/>
      <c r="N17306" s="27"/>
      <c r="O17306" s="27"/>
      <c r="P17306" s="27"/>
      <c r="Q17306" s="27"/>
    </row>
    <row r="17307" spans="1:17" ht="12.75" customHeight="1">
      <c r="A17307" s="3" t="s">
        <v>38541</v>
      </c>
      <c r="B17307" s="3" t="s">
        <v>43158</v>
      </c>
      <c r="C17307" s="3" t="s">
        <v>15</v>
      </c>
      <c r="D17307" s="3" t="s">
        <v>172</v>
      </c>
      <c r="E17307" s="3" t="s">
        <v>7571</v>
      </c>
      <c r="F17307" s="3" t="s">
        <v>18</v>
      </c>
      <c r="G17307" s="3" t="s">
        <v>44497</v>
      </c>
      <c r="H17307" s="3" t="s">
        <v>44498</v>
      </c>
      <c r="I17307" s="3" t="s">
        <v>35</v>
      </c>
      <c r="J17307" s="3" t="s">
        <v>44499</v>
      </c>
      <c r="K17307" s="29" t="s">
        <v>44500</v>
      </c>
      <c r="L17307" s="27"/>
      <c r="M17307" s="27"/>
      <c r="N17307" s="27"/>
      <c r="O17307" s="27"/>
      <c r="P17307" s="27"/>
      <c r="Q17307" s="27"/>
    </row>
    <row r="17308" spans="1:17" ht="12.75" customHeight="1">
      <c r="A17308" s="3" t="s">
        <v>38541</v>
      </c>
      <c r="B17308" s="3" t="s">
        <v>43158</v>
      </c>
      <c r="C17308" s="3" t="s">
        <v>15</v>
      </c>
      <c r="D17308" s="3" t="s">
        <v>172</v>
      </c>
      <c r="E17308" s="3" t="s">
        <v>7132</v>
      </c>
      <c r="F17308" s="3" t="s">
        <v>18</v>
      </c>
      <c r="G17308" s="3" t="s">
        <v>44501</v>
      </c>
      <c r="H17308" s="3" t="s">
        <v>44502</v>
      </c>
      <c r="I17308" s="3" t="s">
        <v>35</v>
      </c>
      <c r="J17308" s="3" t="s">
        <v>44503</v>
      </c>
      <c r="K17308" s="39">
        <v>41987386615</v>
      </c>
      <c r="L17308" s="27"/>
      <c r="M17308" s="27"/>
      <c r="N17308" s="27"/>
      <c r="O17308" s="27"/>
      <c r="P17308" s="27"/>
      <c r="Q17308" s="27"/>
    </row>
    <row r="17309" spans="1:17" ht="12.75" customHeight="1">
      <c r="A17309" s="3" t="s">
        <v>38541</v>
      </c>
      <c r="B17309" s="3" t="s">
        <v>43158</v>
      </c>
      <c r="C17309" s="3" t="s">
        <v>15</v>
      </c>
      <c r="D17309" s="3" t="s">
        <v>172</v>
      </c>
      <c r="E17309" s="3" t="s">
        <v>3807</v>
      </c>
      <c r="F17309" s="3" t="s">
        <v>18</v>
      </c>
      <c r="G17309" s="3" t="s">
        <v>44504</v>
      </c>
      <c r="H17309" s="3" t="s">
        <v>44505</v>
      </c>
      <c r="I17309" s="3" t="s">
        <v>35</v>
      </c>
      <c r="J17309" s="3" t="s">
        <v>43333</v>
      </c>
      <c r="K17309" s="29" t="s">
        <v>44506</v>
      </c>
      <c r="L17309" s="27"/>
      <c r="M17309" s="27"/>
      <c r="N17309" s="27"/>
      <c r="O17309" s="27"/>
      <c r="P17309" s="27"/>
      <c r="Q17309" s="27"/>
    </row>
    <row r="17310" spans="1:17" ht="12.75" customHeight="1">
      <c r="A17310" s="3" t="s">
        <v>38541</v>
      </c>
      <c r="B17310" s="3" t="s">
        <v>43158</v>
      </c>
      <c r="C17310" s="3" t="s">
        <v>15</v>
      </c>
      <c r="D17310" s="3" t="s">
        <v>172</v>
      </c>
      <c r="E17310" s="3" t="s">
        <v>7132</v>
      </c>
      <c r="F17310" s="3" t="s">
        <v>18</v>
      </c>
      <c r="G17310" s="3" t="s">
        <v>44507</v>
      </c>
      <c r="H17310" s="3" t="s">
        <v>44508</v>
      </c>
      <c r="I17310" s="3" t="s">
        <v>35</v>
      </c>
      <c r="J17310" s="3" t="s">
        <v>44509</v>
      </c>
      <c r="K17310" s="29" t="s">
        <v>44510</v>
      </c>
      <c r="L17310" s="27"/>
      <c r="M17310" s="27"/>
      <c r="N17310" s="27"/>
      <c r="O17310" s="27"/>
      <c r="P17310" s="27"/>
      <c r="Q17310" s="27"/>
    </row>
    <row r="17311" spans="1:17" ht="12.75" customHeight="1">
      <c r="A17311" s="3" t="s">
        <v>38541</v>
      </c>
      <c r="B17311" s="3" t="s">
        <v>43158</v>
      </c>
      <c r="C17311" s="3" t="s">
        <v>15</v>
      </c>
      <c r="D17311" s="3" t="s">
        <v>172</v>
      </c>
      <c r="E17311" s="3" t="s">
        <v>7720</v>
      </c>
      <c r="F17311" s="3" t="s">
        <v>18</v>
      </c>
      <c r="G17311" s="3" t="s">
        <v>44511</v>
      </c>
      <c r="H17311" s="3" t="s">
        <v>44512</v>
      </c>
      <c r="I17311" s="3" t="s">
        <v>35</v>
      </c>
      <c r="J17311" s="3" t="s">
        <v>43584</v>
      </c>
      <c r="K17311" s="29" t="s">
        <v>43585</v>
      </c>
      <c r="L17311" s="27"/>
      <c r="M17311" s="27"/>
      <c r="N17311" s="27"/>
      <c r="O17311" s="27"/>
      <c r="P17311" s="27"/>
      <c r="Q17311" s="27"/>
    </row>
    <row r="17312" spans="1:17" ht="12.75" customHeight="1">
      <c r="A17312" s="3" t="s">
        <v>38541</v>
      </c>
      <c r="B17312" s="3" t="s">
        <v>43158</v>
      </c>
      <c r="C17312" s="3" t="s">
        <v>15</v>
      </c>
      <c r="D17312" s="3" t="s">
        <v>172</v>
      </c>
      <c r="E17312" s="3" t="s">
        <v>16835</v>
      </c>
      <c r="F17312" s="3" t="s">
        <v>18</v>
      </c>
      <c r="G17312" s="3" t="s">
        <v>44513</v>
      </c>
      <c r="H17312" s="3" t="s">
        <v>44514</v>
      </c>
      <c r="I17312" s="3" t="s">
        <v>35</v>
      </c>
      <c r="J17312" s="3" t="s">
        <v>44515</v>
      </c>
      <c r="K17312" s="29" t="s">
        <v>44516</v>
      </c>
      <c r="L17312" s="27"/>
      <c r="M17312" s="27"/>
      <c r="N17312" s="27"/>
      <c r="O17312" s="27"/>
      <c r="P17312" s="27"/>
      <c r="Q17312" s="27"/>
    </row>
    <row r="17313" spans="1:17" ht="12.75" customHeight="1">
      <c r="A17313" s="3" t="s">
        <v>38541</v>
      </c>
      <c r="B17313" s="3" t="s">
        <v>43158</v>
      </c>
      <c r="C17313" s="3" t="s">
        <v>15</v>
      </c>
      <c r="D17313" s="3" t="s">
        <v>172</v>
      </c>
      <c r="E17313" s="3" t="s">
        <v>21377</v>
      </c>
      <c r="F17313" s="3" t="s">
        <v>18</v>
      </c>
      <c r="G17313" s="3" t="s">
        <v>7753</v>
      </c>
      <c r="H17313" s="3" t="s">
        <v>44517</v>
      </c>
      <c r="I17313" s="3" t="s">
        <v>21</v>
      </c>
      <c r="J17313" s="3" t="s">
        <v>44518</v>
      </c>
      <c r="K17313" s="29"/>
      <c r="L17313" s="27"/>
      <c r="M17313" s="27"/>
      <c r="N17313" s="27"/>
      <c r="O17313" s="27"/>
      <c r="P17313" s="27"/>
      <c r="Q17313" s="27"/>
    </row>
    <row r="17314" spans="1:17" ht="12.75" customHeight="1">
      <c r="A17314" s="3" t="s">
        <v>38541</v>
      </c>
      <c r="B17314" s="3" t="s">
        <v>43158</v>
      </c>
      <c r="C17314" s="3" t="s">
        <v>15</v>
      </c>
      <c r="D17314" s="3" t="s">
        <v>172</v>
      </c>
      <c r="E17314" s="3" t="s">
        <v>20870</v>
      </c>
      <c r="F17314" s="3" t="s">
        <v>18</v>
      </c>
      <c r="G17314" s="3" t="s">
        <v>3690</v>
      </c>
      <c r="H17314" s="3" t="s">
        <v>44519</v>
      </c>
      <c r="I17314" s="3" t="s">
        <v>21</v>
      </c>
      <c r="J17314" s="3" t="s">
        <v>44520</v>
      </c>
      <c r="K17314" s="23"/>
      <c r="L17314" s="27"/>
      <c r="M17314" s="27"/>
      <c r="N17314" s="27"/>
      <c r="O17314" s="27"/>
      <c r="P17314" s="27"/>
      <c r="Q17314" s="27"/>
    </row>
    <row r="17315" spans="1:17" ht="12.75" customHeight="1">
      <c r="A17315" s="3" t="s">
        <v>38541</v>
      </c>
      <c r="B17315" s="3" t="s">
        <v>43158</v>
      </c>
      <c r="C17315" s="3" t="s">
        <v>15</v>
      </c>
      <c r="D17315" s="3" t="s">
        <v>172</v>
      </c>
      <c r="E17315" s="3" t="s">
        <v>2151</v>
      </c>
      <c r="F17315" s="3" t="s">
        <v>18</v>
      </c>
      <c r="G17315" s="3" t="s">
        <v>2116</v>
      </c>
      <c r="H17315" s="3" t="s">
        <v>44521</v>
      </c>
      <c r="I17315" s="3" t="s">
        <v>21</v>
      </c>
      <c r="J17315" s="3" t="s">
        <v>44522</v>
      </c>
      <c r="K17315" s="23"/>
      <c r="L17315" s="27"/>
      <c r="M17315" s="27"/>
      <c r="N17315" s="27"/>
      <c r="O17315" s="27"/>
      <c r="P17315" s="27"/>
      <c r="Q17315" s="27"/>
    </row>
    <row r="17316" spans="1:17" ht="12.75" customHeight="1">
      <c r="A17316" s="3" t="s">
        <v>38541</v>
      </c>
      <c r="B17316" s="3" t="s">
        <v>43158</v>
      </c>
      <c r="C17316" s="3" t="s">
        <v>15</v>
      </c>
      <c r="D17316" s="3" t="s">
        <v>172</v>
      </c>
      <c r="E17316" s="3" t="s">
        <v>43283</v>
      </c>
      <c r="F17316" s="3" t="s">
        <v>18</v>
      </c>
      <c r="G17316" s="3" t="s">
        <v>44523</v>
      </c>
      <c r="H17316" s="3" t="s">
        <v>44524</v>
      </c>
      <c r="I17316" s="3" t="s">
        <v>21</v>
      </c>
      <c r="J17316" s="3" t="s">
        <v>44525</v>
      </c>
      <c r="K17316" s="29"/>
      <c r="L17316" s="27"/>
      <c r="M17316" s="27"/>
      <c r="N17316" s="27"/>
      <c r="O17316" s="27"/>
      <c r="P17316" s="27"/>
      <c r="Q17316" s="27"/>
    </row>
    <row r="17317" spans="1:17" ht="12.75" customHeight="1">
      <c r="A17317" s="3" t="s">
        <v>38541</v>
      </c>
      <c r="B17317" s="3" t="s">
        <v>43158</v>
      </c>
      <c r="C17317" s="3" t="s">
        <v>15</v>
      </c>
      <c r="D17317" s="3" t="s">
        <v>172</v>
      </c>
      <c r="E17317" s="3" t="s">
        <v>43432</v>
      </c>
      <c r="F17317" s="3" t="s">
        <v>18</v>
      </c>
      <c r="G17317" s="3" t="s">
        <v>2116</v>
      </c>
      <c r="H17317" s="3" t="s">
        <v>44526</v>
      </c>
      <c r="I17317" s="3" t="s">
        <v>21</v>
      </c>
      <c r="J17317" s="3" t="s">
        <v>44527</v>
      </c>
      <c r="K17317" s="23"/>
      <c r="L17317" s="27"/>
      <c r="M17317" s="27"/>
      <c r="N17317" s="27"/>
      <c r="O17317" s="27"/>
      <c r="P17317" s="27"/>
      <c r="Q17317" s="27"/>
    </row>
    <row r="17318" spans="1:17" ht="12.75" customHeight="1">
      <c r="A17318" s="3" t="s">
        <v>38541</v>
      </c>
      <c r="B17318" s="3" t="s">
        <v>43158</v>
      </c>
      <c r="C17318" s="3" t="s">
        <v>15</v>
      </c>
      <c r="D17318" s="3" t="s">
        <v>172</v>
      </c>
      <c r="E17318" s="3" t="s">
        <v>7132</v>
      </c>
      <c r="F17318" s="3" t="s">
        <v>18</v>
      </c>
      <c r="G17318" s="3" t="s">
        <v>44528</v>
      </c>
      <c r="H17318" s="3" t="s">
        <v>44529</v>
      </c>
      <c r="I17318" s="3" t="s">
        <v>35</v>
      </c>
      <c r="J17318" s="3" t="s">
        <v>44530</v>
      </c>
      <c r="K17318" s="29" t="s">
        <v>44531</v>
      </c>
      <c r="L17318" s="27"/>
      <c r="M17318" s="27"/>
      <c r="N17318" s="27"/>
      <c r="O17318" s="27"/>
      <c r="P17318" s="27"/>
      <c r="Q17318" s="27"/>
    </row>
    <row r="17319" spans="1:17" ht="12.75" customHeight="1">
      <c r="A17319" s="3" t="s">
        <v>38541</v>
      </c>
      <c r="B17319" s="3" t="s">
        <v>43158</v>
      </c>
      <c r="C17319" s="3" t="s">
        <v>15</v>
      </c>
      <c r="D17319" s="3" t="s">
        <v>172</v>
      </c>
      <c r="E17319" s="3" t="s">
        <v>20870</v>
      </c>
      <c r="F17319" s="3" t="s">
        <v>18</v>
      </c>
      <c r="G17319" s="3" t="s">
        <v>44532</v>
      </c>
      <c r="H17319" s="3" t="s">
        <v>44533</v>
      </c>
      <c r="I17319" s="3" t="s">
        <v>35</v>
      </c>
      <c r="J17319" s="3" t="s">
        <v>44534</v>
      </c>
      <c r="K17319" s="29" t="s">
        <v>44535</v>
      </c>
      <c r="L17319" s="27"/>
      <c r="M17319" s="27"/>
      <c r="N17319" s="27"/>
      <c r="O17319" s="27"/>
      <c r="P17319" s="27"/>
      <c r="Q17319" s="27"/>
    </row>
    <row r="17320" spans="1:17" ht="12.75" customHeight="1">
      <c r="A17320" s="3" t="s">
        <v>38541</v>
      </c>
      <c r="B17320" s="3" t="s">
        <v>43158</v>
      </c>
      <c r="C17320" s="3" t="s">
        <v>15</v>
      </c>
      <c r="D17320" s="3" t="s">
        <v>172</v>
      </c>
      <c r="E17320" s="3" t="s">
        <v>20870</v>
      </c>
      <c r="F17320" s="3" t="s">
        <v>18</v>
      </c>
      <c r="G17320" s="3" t="s">
        <v>44536</v>
      </c>
      <c r="H17320" s="3" t="s">
        <v>44537</v>
      </c>
      <c r="I17320" s="3" t="s">
        <v>35</v>
      </c>
      <c r="J17320" s="3" t="s">
        <v>44462</v>
      </c>
      <c r="K17320" s="29" t="s">
        <v>44538</v>
      </c>
      <c r="L17320" s="27"/>
      <c r="M17320" s="27"/>
      <c r="N17320" s="27"/>
      <c r="O17320" s="27"/>
      <c r="P17320" s="27"/>
      <c r="Q17320" s="27"/>
    </row>
    <row r="17321" spans="1:17" ht="12.75" customHeight="1">
      <c r="A17321" s="3" t="s">
        <v>38541</v>
      </c>
      <c r="B17321" s="3" t="s">
        <v>43158</v>
      </c>
      <c r="C17321" s="3" t="s">
        <v>15</v>
      </c>
      <c r="D17321" s="3" t="s">
        <v>172</v>
      </c>
      <c r="E17321" s="3" t="s">
        <v>20914</v>
      </c>
      <c r="F17321" s="3" t="s">
        <v>18</v>
      </c>
      <c r="G17321" s="3" t="s">
        <v>44539</v>
      </c>
      <c r="H17321" s="3" t="s">
        <v>44540</v>
      </c>
      <c r="I17321" s="3" t="s">
        <v>35</v>
      </c>
      <c r="J17321" s="3" t="s">
        <v>44242</v>
      </c>
      <c r="K17321" s="29" t="s">
        <v>43194</v>
      </c>
      <c r="L17321" s="27"/>
      <c r="M17321" s="27"/>
      <c r="N17321" s="27"/>
      <c r="O17321" s="27"/>
      <c r="P17321" s="27"/>
      <c r="Q17321" s="27"/>
    </row>
    <row r="17322" spans="1:17" ht="12.75" customHeight="1">
      <c r="A17322" s="3" t="s">
        <v>38541</v>
      </c>
      <c r="B17322" s="3" t="s">
        <v>43158</v>
      </c>
      <c r="C17322" s="3" t="s">
        <v>15</v>
      </c>
      <c r="D17322" s="3" t="s">
        <v>172</v>
      </c>
      <c r="E17322" s="3" t="s">
        <v>2716</v>
      </c>
      <c r="F17322" s="3" t="s">
        <v>18</v>
      </c>
      <c r="G17322" s="3" t="s">
        <v>44541</v>
      </c>
      <c r="H17322" s="3" t="s">
        <v>44542</v>
      </c>
      <c r="I17322" s="3" t="s">
        <v>35</v>
      </c>
      <c r="J17322" s="3" t="s">
        <v>44543</v>
      </c>
      <c r="K17322" s="29" t="s">
        <v>33400</v>
      </c>
      <c r="L17322" s="27"/>
      <c r="M17322" s="27"/>
      <c r="N17322" s="27"/>
      <c r="O17322" s="27"/>
      <c r="P17322" s="27"/>
      <c r="Q17322" s="27"/>
    </row>
    <row r="17323" spans="1:17" ht="12.75" customHeight="1">
      <c r="A17323" s="3" t="s">
        <v>38541</v>
      </c>
      <c r="B17323" s="3" t="s">
        <v>43158</v>
      </c>
      <c r="C17323" s="3" t="s">
        <v>15</v>
      </c>
      <c r="D17323" s="3" t="s">
        <v>172</v>
      </c>
      <c r="E17323" s="3" t="s">
        <v>7720</v>
      </c>
      <c r="F17323" s="3" t="s">
        <v>18</v>
      </c>
      <c r="G17323" s="3" t="s">
        <v>44544</v>
      </c>
      <c r="H17323" s="3" t="s">
        <v>44545</v>
      </c>
      <c r="I17323" s="3" t="s">
        <v>35</v>
      </c>
      <c r="J17323" s="3" t="s">
        <v>44546</v>
      </c>
      <c r="K17323" s="39">
        <v>42999642209</v>
      </c>
      <c r="L17323" s="27"/>
      <c r="M17323" s="27"/>
      <c r="N17323" s="27"/>
      <c r="O17323" s="27"/>
      <c r="P17323" s="27"/>
      <c r="Q17323" s="27"/>
    </row>
    <row r="17324" spans="1:17" ht="12.75" customHeight="1">
      <c r="A17324" s="3" t="s">
        <v>38541</v>
      </c>
      <c r="B17324" s="3" t="s">
        <v>43158</v>
      </c>
      <c r="C17324" s="3" t="s">
        <v>15</v>
      </c>
      <c r="D17324" s="3" t="s">
        <v>172</v>
      </c>
      <c r="E17324" s="3" t="s">
        <v>43283</v>
      </c>
      <c r="F17324" s="3" t="s">
        <v>18</v>
      </c>
      <c r="G17324" s="3" t="s">
        <v>44547</v>
      </c>
      <c r="H17324" s="3" t="s">
        <v>44548</v>
      </c>
      <c r="I17324" s="3" t="s">
        <v>36684</v>
      </c>
      <c r="J17324" s="3" t="s">
        <v>43746</v>
      </c>
      <c r="K17324" s="29" t="s">
        <v>24624</v>
      </c>
      <c r="L17324" s="27"/>
      <c r="M17324" s="27"/>
      <c r="N17324" s="27"/>
      <c r="O17324" s="27"/>
      <c r="P17324" s="27"/>
      <c r="Q17324" s="27"/>
    </row>
    <row r="17325" spans="1:17" ht="12.75" customHeight="1">
      <c r="A17325" s="3" t="s">
        <v>38541</v>
      </c>
      <c r="B17325" s="3" t="s">
        <v>43158</v>
      </c>
      <c r="C17325" s="3" t="s">
        <v>15</v>
      </c>
      <c r="D17325" s="3" t="s">
        <v>172</v>
      </c>
      <c r="E17325" s="3" t="s">
        <v>3807</v>
      </c>
      <c r="F17325" s="3" t="s">
        <v>18</v>
      </c>
      <c r="G17325" s="3" t="s">
        <v>44549</v>
      </c>
      <c r="H17325" s="3" t="s">
        <v>44550</v>
      </c>
      <c r="I17325" s="3" t="s">
        <v>31956</v>
      </c>
      <c r="J17325" s="3" t="s">
        <v>44551</v>
      </c>
      <c r="K17325" s="29" t="s">
        <v>44552</v>
      </c>
      <c r="L17325" s="27"/>
      <c r="M17325" s="27"/>
      <c r="N17325" s="27"/>
      <c r="O17325" s="27"/>
      <c r="P17325" s="27"/>
      <c r="Q17325" s="27"/>
    </row>
    <row r="17326" spans="1:17" ht="12.75" customHeight="1">
      <c r="A17326" s="3" t="s">
        <v>38541</v>
      </c>
      <c r="B17326" s="3" t="s">
        <v>43158</v>
      </c>
      <c r="C17326" s="3" t="s">
        <v>15</v>
      </c>
      <c r="D17326" s="3" t="s">
        <v>172</v>
      </c>
      <c r="E17326" s="3" t="s">
        <v>2665</v>
      </c>
      <c r="F17326" s="3" t="s">
        <v>18</v>
      </c>
      <c r="G17326" s="3" t="s">
        <v>44553</v>
      </c>
      <c r="H17326" s="3" t="s">
        <v>44554</v>
      </c>
      <c r="I17326" s="3" t="s">
        <v>35</v>
      </c>
      <c r="J17326" s="3" t="s">
        <v>44212</v>
      </c>
      <c r="K17326" s="29" t="s">
        <v>44213</v>
      </c>
      <c r="L17326" s="27"/>
      <c r="M17326" s="27"/>
      <c r="N17326" s="27"/>
      <c r="O17326" s="27"/>
      <c r="P17326" s="27"/>
      <c r="Q17326" s="27"/>
    </row>
    <row r="17327" spans="1:17" ht="12.75" customHeight="1">
      <c r="A17327" s="3" t="s">
        <v>38541</v>
      </c>
      <c r="B17327" s="3" t="s">
        <v>43158</v>
      </c>
      <c r="C17327" s="3" t="s">
        <v>15</v>
      </c>
      <c r="D17327" s="3" t="s">
        <v>172</v>
      </c>
      <c r="E17327" s="3" t="s">
        <v>7132</v>
      </c>
      <c r="F17327" s="3" t="s">
        <v>18</v>
      </c>
      <c r="G17327" s="3" t="s">
        <v>44555</v>
      </c>
      <c r="H17327" s="3" t="s">
        <v>44556</v>
      </c>
      <c r="I17327" s="3" t="s">
        <v>35</v>
      </c>
      <c r="J17327" s="3" t="s">
        <v>44530</v>
      </c>
      <c r="K17327" s="29" t="s">
        <v>44531</v>
      </c>
      <c r="L17327" s="27"/>
      <c r="M17327" s="27"/>
      <c r="N17327" s="27"/>
      <c r="O17327" s="27"/>
      <c r="P17327" s="27"/>
      <c r="Q17327" s="27"/>
    </row>
    <row r="17328" spans="1:17" ht="12.75" customHeight="1">
      <c r="A17328" s="3" t="s">
        <v>38541</v>
      </c>
      <c r="B17328" s="3" t="s">
        <v>43158</v>
      </c>
      <c r="C17328" s="3" t="s">
        <v>15</v>
      </c>
      <c r="D17328" s="3" t="s">
        <v>172</v>
      </c>
      <c r="E17328" s="3" t="s">
        <v>20870</v>
      </c>
      <c r="F17328" s="3" t="s">
        <v>18</v>
      </c>
      <c r="G17328" s="3" t="s">
        <v>44557</v>
      </c>
      <c r="H17328" s="3" t="s">
        <v>44558</v>
      </c>
      <c r="I17328" s="3" t="s">
        <v>35</v>
      </c>
      <c r="J17328" s="3" t="s">
        <v>44331</v>
      </c>
      <c r="K17328" s="29" t="s">
        <v>44332</v>
      </c>
      <c r="L17328" s="27"/>
      <c r="M17328" s="27"/>
      <c r="N17328" s="27"/>
      <c r="O17328" s="27"/>
      <c r="P17328" s="27"/>
      <c r="Q17328" s="27"/>
    </row>
    <row r="17329" spans="1:17" ht="12.75" customHeight="1">
      <c r="A17329" s="3" t="s">
        <v>38541</v>
      </c>
      <c r="B17329" s="3" t="s">
        <v>43158</v>
      </c>
      <c r="C17329" s="3" t="s">
        <v>15</v>
      </c>
      <c r="D17329" s="3" t="s">
        <v>172</v>
      </c>
      <c r="E17329" s="3" t="s">
        <v>43499</v>
      </c>
      <c r="F17329" s="3" t="s">
        <v>18</v>
      </c>
      <c r="G17329" s="3" t="s">
        <v>44559</v>
      </c>
      <c r="H17329" s="3" t="s">
        <v>44560</v>
      </c>
      <c r="I17329" s="3" t="s">
        <v>35</v>
      </c>
      <c r="J17329" s="3" t="s">
        <v>44561</v>
      </c>
      <c r="K17329" s="29" t="s">
        <v>44562</v>
      </c>
      <c r="L17329" s="27"/>
      <c r="M17329" s="27"/>
      <c r="N17329" s="27"/>
      <c r="O17329" s="27"/>
      <c r="P17329" s="27"/>
      <c r="Q17329" s="27"/>
    </row>
    <row r="17330" spans="1:17" ht="12.75" customHeight="1">
      <c r="A17330" s="3" t="s">
        <v>38541</v>
      </c>
      <c r="B17330" s="3" t="s">
        <v>43158</v>
      </c>
      <c r="C17330" s="3" t="s">
        <v>15</v>
      </c>
      <c r="D17330" s="3" t="s">
        <v>172</v>
      </c>
      <c r="E17330" s="3" t="s">
        <v>43191</v>
      </c>
      <c r="F17330" s="3" t="s">
        <v>18</v>
      </c>
      <c r="G17330" s="3" t="s">
        <v>44563</v>
      </c>
      <c r="H17330" s="3" t="s">
        <v>44564</v>
      </c>
      <c r="I17330" s="3" t="s">
        <v>35</v>
      </c>
      <c r="J17330" s="3" t="s">
        <v>44565</v>
      </c>
      <c r="K17330" s="39">
        <v>46999234753</v>
      </c>
      <c r="L17330" s="27"/>
      <c r="M17330" s="27"/>
      <c r="N17330" s="27"/>
      <c r="O17330" s="27"/>
      <c r="P17330" s="27"/>
      <c r="Q17330" s="27"/>
    </row>
    <row r="17331" spans="1:17" ht="12.75" customHeight="1">
      <c r="A17331" s="3" t="s">
        <v>38541</v>
      </c>
      <c r="B17331" s="3" t="s">
        <v>43158</v>
      </c>
      <c r="C17331" s="3" t="s">
        <v>15</v>
      </c>
      <c r="D17331" s="3" t="s">
        <v>172</v>
      </c>
      <c r="E17331" s="3" t="s">
        <v>6364</v>
      </c>
      <c r="F17331" s="3" t="s">
        <v>18</v>
      </c>
      <c r="G17331" s="3" t="s">
        <v>44566</v>
      </c>
      <c r="H17331" s="3" t="s">
        <v>44567</v>
      </c>
      <c r="I17331" s="3" t="s">
        <v>35</v>
      </c>
      <c r="J17331" s="3" t="s">
        <v>44568</v>
      </c>
      <c r="K17331" s="29" t="s">
        <v>44569</v>
      </c>
      <c r="L17331" s="27"/>
      <c r="M17331" s="27"/>
      <c r="N17331" s="27"/>
      <c r="O17331" s="27"/>
      <c r="P17331" s="27"/>
      <c r="Q17331" s="27"/>
    </row>
    <row r="17332" spans="1:17" ht="12.75" customHeight="1">
      <c r="A17332" s="3" t="s">
        <v>38541</v>
      </c>
      <c r="B17332" s="3" t="s">
        <v>43158</v>
      </c>
      <c r="C17332" s="3" t="s">
        <v>15</v>
      </c>
      <c r="D17332" s="3" t="s">
        <v>172</v>
      </c>
      <c r="E17332" s="3" t="s">
        <v>43398</v>
      </c>
      <c r="F17332" s="3" t="s">
        <v>18</v>
      </c>
      <c r="G17332" s="3" t="s">
        <v>44570</v>
      </c>
      <c r="H17332" s="3" t="s">
        <v>44571</v>
      </c>
      <c r="I17332" s="3" t="s">
        <v>35</v>
      </c>
      <c r="J17332" s="3" t="s">
        <v>43468</v>
      </c>
      <c r="K17332" s="29" t="s">
        <v>43469</v>
      </c>
      <c r="L17332" s="27"/>
      <c r="M17332" s="27"/>
      <c r="N17332" s="27"/>
      <c r="O17332" s="27"/>
      <c r="P17332" s="27"/>
      <c r="Q17332" s="27"/>
    </row>
    <row r="17333" spans="1:17" ht="12.75" customHeight="1">
      <c r="A17333" s="3" t="s">
        <v>38541</v>
      </c>
      <c r="B17333" s="3" t="s">
        <v>43158</v>
      </c>
      <c r="C17333" s="3" t="s">
        <v>15</v>
      </c>
      <c r="D17333" s="3" t="s">
        <v>172</v>
      </c>
      <c r="E17333" s="3" t="s">
        <v>20870</v>
      </c>
      <c r="F17333" s="3" t="s">
        <v>18</v>
      </c>
      <c r="G17333" s="3" t="s">
        <v>44572</v>
      </c>
      <c r="H17333" s="3" t="s">
        <v>44573</v>
      </c>
      <c r="I17333" s="3" t="s">
        <v>35</v>
      </c>
      <c r="J17333" s="3" t="s">
        <v>44574</v>
      </c>
      <c r="K17333" s="29" t="s">
        <v>44575</v>
      </c>
      <c r="L17333" s="27"/>
      <c r="M17333" s="27"/>
      <c r="N17333" s="27"/>
      <c r="O17333" s="27"/>
      <c r="P17333" s="27"/>
      <c r="Q17333" s="27"/>
    </row>
    <row r="17334" spans="1:17" ht="12.75" customHeight="1">
      <c r="A17334" s="3" t="s">
        <v>38541</v>
      </c>
      <c r="B17334" s="3" t="s">
        <v>43158</v>
      </c>
      <c r="C17334" s="3" t="s">
        <v>15</v>
      </c>
      <c r="D17334" s="3" t="s">
        <v>172</v>
      </c>
      <c r="E17334" s="3" t="s">
        <v>43499</v>
      </c>
      <c r="F17334" s="3" t="s">
        <v>18</v>
      </c>
      <c r="G17334" s="3" t="s">
        <v>44576</v>
      </c>
      <c r="H17334" s="3" t="s">
        <v>44577</v>
      </c>
      <c r="I17334" s="3" t="s">
        <v>35</v>
      </c>
      <c r="J17334" s="3" t="s">
        <v>44578</v>
      </c>
      <c r="K17334" s="29" t="s">
        <v>44579</v>
      </c>
      <c r="L17334" s="27"/>
      <c r="M17334" s="27"/>
      <c r="N17334" s="27"/>
      <c r="O17334" s="27"/>
      <c r="P17334" s="27"/>
      <c r="Q17334" s="27"/>
    </row>
    <row r="17335" spans="1:17" ht="12.75" customHeight="1">
      <c r="A17335" s="3" t="s">
        <v>38541</v>
      </c>
      <c r="B17335" s="3" t="s">
        <v>43158</v>
      </c>
      <c r="C17335" s="3" t="s">
        <v>15</v>
      </c>
      <c r="D17335" s="3" t="s">
        <v>172</v>
      </c>
      <c r="E17335" s="3" t="s">
        <v>43283</v>
      </c>
      <c r="F17335" s="3" t="s">
        <v>18</v>
      </c>
      <c r="G17335" s="3" t="s">
        <v>44580</v>
      </c>
      <c r="H17335" s="3" t="s">
        <v>44581</v>
      </c>
      <c r="I17335" s="3" t="s">
        <v>24372</v>
      </c>
      <c r="J17335" s="3" t="s">
        <v>43286</v>
      </c>
      <c r="K17335" s="39">
        <v>4434631367</v>
      </c>
      <c r="L17335" s="27"/>
      <c r="M17335" s="27"/>
      <c r="N17335" s="27"/>
      <c r="O17335" s="27"/>
      <c r="P17335" s="27"/>
      <c r="Q17335" s="27"/>
    </row>
    <row r="17336" spans="1:17" ht="12.75" customHeight="1">
      <c r="A17336" s="3" t="s">
        <v>38541</v>
      </c>
      <c r="B17336" s="3" t="s">
        <v>43158</v>
      </c>
      <c r="C17336" s="3" t="s">
        <v>15</v>
      </c>
      <c r="D17336" s="3" t="s">
        <v>172</v>
      </c>
      <c r="E17336" s="3" t="s">
        <v>7486</v>
      </c>
      <c r="F17336" s="3" t="s">
        <v>18</v>
      </c>
      <c r="G17336" s="3" t="s">
        <v>44582</v>
      </c>
      <c r="H17336" s="3" t="s">
        <v>44583</v>
      </c>
      <c r="I17336" s="3" t="s">
        <v>35</v>
      </c>
      <c r="J17336" s="3" t="s">
        <v>44584</v>
      </c>
      <c r="K17336" s="29" t="s">
        <v>44585</v>
      </c>
      <c r="L17336" s="27"/>
      <c r="M17336" s="27"/>
      <c r="N17336" s="27"/>
      <c r="O17336" s="27"/>
      <c r="P17336" s="27"/>
      <c r="Q17336" s="27"/>
    </row>
    <row r="17337" spans="1:17" ht="12.75" customHeight="1">
      <c r="A17337" s="3" t="s">
        <v>38541</v>
      </c>
      <c r="B17337" s="3" t="s">
        <v>43158</v>
      </c>
      <c r="C17337" s="3" t="s">
        <v>15</v>
      </c>
      <c r="D17337" s="3" t="s">
        <v>172</v>
      </c>
      <c r="E17337" s="3" t="s">
        <v>44586</v>
      </c>
      <c r="F17337" s="3" t="s">
        <v>18</v>
      </c>
      <c r="G17337" s="3" t="s">
        <v>44587</v>
      </c>
      <c r="H17337" s="3" t="s">
        <v>44588</v>
      </c>
      <c r="I17337" s="3" t="s">
        <v>35</v>
      </c>
      <c r="J17337" s="3" t="s">
        <v>44589</v>
      </c>
      <c r="K17337" s="39">
        <v>4491228684</v>
      </c>
      <c r="L17337" s="27"/>
      <c r="M17337" s="27"/>
      <c r="N17337" s="27"/>
      <c r="O17337" s="27"/>
      <c r="P17337" s="27"/>
      <c r="Q17337" s="27"/>
    </row>
    <row r="17338" spans="1:17" ht="12.75" customHeight="1">
      <c r="A17338" s="3" t="s">
        <v>38541</v>
      </c>
      <c r="B17338" s="3" t="s">
        <v>43158</v>
      </c>
      <c r="C17338" s="3" t="s">
        <v>15</v>
      </c>
      <c r="D17338" s="3" t="s">
        <v>172</v>
      </c>
      <c r="E17338" s="3" t="s">
        <v>43191</v>
      </c>
      <c r="F17338" s="3" t="s">
        <v>18</v>
      </c>
      <c r="G17338" s="3" t="s">
        <v>44590</v>
      </c>
      <c r="H17338" s="3" t="s">
        <v>44591</v>
      </c>
      <c r="I17338" s="3" t="s">
        <v>35</v>
      </c>
      <c r="J17338" s="3" t="s">
        <v>44592</v>
      </c>
      <c r="K17338" s="29" t="s">
        <v>44593</v>
      </c>
      <c r="L17338" s="27"/>
      <c r="M17338" s="27"/>
      <c r="N17338" s="27"/>
      <c r="O17338" s="27"/>
      <c r="P17338" s="27"/>
      <c r="Q17338" s="27"/>
    </row>
    <row r="17339" spans="1:17" ht="12.75" customHeight="1">
      <c r="A17339" s="3" t="s">
        <v>38541</v>
      </c>
      <c r="B17339" s="3" t="s">
        <v>43158</v>
      </c>
      <c r="C17339" s="3" t="s">
        <v>15</v>
      </c>
      <c r="D17339" s="3" t="s">
        <v>172</v>
      </c>
      <c r="E17339" s="3" t="s">
        <v>3807</v>
      </c>
      <c r="F17339" s="3" t="s">
        <v>18</v>
      </c>
      <c r="G17339" s="3" t="s">
        <v>44594</v>
      </c>
      <c r="H17339" s="3" t="s">
        <v>44595</v>
      </c>
      <c r="I17339" s="3" t="s">
        <v>35</v>
      </c>
      <c r="J17339" s="3" t="s">
        <v>44596</v>
      </c>
      <c r="K17339" s="39">
        <v>42999333454</v>
      </c>
      <c r="L17339" s="27"/>
      <c r="M17339" s="27"/>
      <c r="N17339" s="27"/>
      <c r="O17339" s="27"/>
      <c r="P17339" s="27"/>
      <c r="Q17339" s="27"/>
    </row>
    <row r="17340" spans="1:17" ht="12.75" customHeight="1">
      <c r="A17340" s="3" t="s">
        <v>38541</v>
      </c>
      <c r="B17340" s="3" t="s">
        <v>43158</v>
      </c>
      <c r="C17340" s="3" t="s">
        <v>15</v>
      </c>
      <c r="D17340" s="3" t="s">
        <v>172</v>
      </c>
      <c r="E17340" s="3" t="s">
        <v>20870</v>
      </c>
      <c r="F17340" s="3" t="s">
        <v>18</v>
      </c>
      <c r="G17340" s="3" t="s">
        <v>44597</v>
      </c>
      <c r="H17340" s="3" t="s">
        <v>44598</v>
      </c>
      <c r="I17340" s="3" t="s">
        <v>35</v>
      </c>
      <c r="J17340" s="3" t="s">
        <v>44599</v>
      </c>
      <c r="K17340" s="29" t="s">
        <v>44600</v>
      </c>
      <c r="L17340" s="27"/>
      <c r="M17340" s="27"/>
      <c r="N17340" s="27"/>
      <c r="O17340" s="27"/>
      <c r="P17340" s="27"/>
      <c r="Q17340" s="27"/>
    </row>
    <row r="17341" spans="1:17" ht="12.75" customHeight="1">
      <c r="A17341" s="3" t="s">
        <v>38541</v>
      </c>
      <c r="B17341" s="3" t="s">
        <v>43158</v>
      </c>
      <c r="C17341" s="3" t="s">
        <v>15</v>
      </c>
      <c r="D17341" s="3" t="s">
        <v>172</v>
      </c>
      <c r="E17341" s="3" t="s">
        <v>7571</v>
      </c>
      <c r="F17341" s="3" t="s">
        <v>18</v>
      </c>
      <c r="G17341" s="3" t="s">
        <v>44601</v>
      </c>
      <c r="H17341" s="3" t="s">
        <v>44602</v>
      </c>
      <c r="I17341" s="3" t="s">
        <v>35</v>
      </c>
      <c r="J17341" s="3" t="s">
        <v>44603</v>
      </c>
      <c r="K17341" s="29" t="s">
        <v>44604</v>
      </c>
      <c r="L17341" s="27"/>
      <c r="M17341" s="27"/>
      <c r="N17341" s="27"/>
      <c r="O17341" s="27"/>
      <c r="P17341" s="27"/>
      <c r="Q17341" s="27"/>
    </row>
    <row r="17342" spans="1:17" ht="12.75" customHeight="1">
      <c r="A17342" s="3" t="s">
        <v>38541</v>
      </c>
      <c r="B17342" s="3" t="s">
        <v>43158</v>
      </c>
      <c r="C17342" s="3" t="s">
        <v>15</v>
      </c>
      <c r="D17342" s="3" t="s">
        <v>172</v>
      </c>
      <c r="E17342" s="3" t="s">
        <v>22636</v>
      </c>
      <c r="F17342" s="3" t="s">
        <v>18</v>
      </c>
      <c r="G17342" s="3" t="s">
        <v>44605</v>
      </c>
      <c r="H17342" s="3" t="s">
        <v>44606</v>
      </c>
      <c r="I17342" s="3" t="s">
        <v>35</v>
      </c>
      <c r="J17342" s="3" t="s">
        <v>44607</v>
      </c>
      <c r="K17342" s="23"/>
      <c r="L17342" s="27"/>
      <c r="M17342" s="27"/>
      <c r="N17342" s="27"/>
      <c r="O17342" s="27"/>
      <c r="P17342" s="27"/>
      <c r="Q17342" s="27"/>
    </row>
    <row r="17343" spans="1:17" ht="12.75" customHeight="1">
      <c r="A17343" s="3" t="s">
        <v>38541</v>
      </c>
      <c r="B17343" s="3" t="s">
        <v>43158</v>
      </c>
      <c r="C17343" s="3" t="s">
        <v>15</v>
      </c>
      <c r="D17343" s="3" t="s">
        <v>172</v>
      </c>
      <c r="E17343" s="3" t="s">
        <v>20870</v>
      </c>
      <c r="F17343" s="3" t="s">
        <v>18</v>
      </c>
      <c r="G17343" s="3" t="s">
        <v>44608</v>
      </c>
      <c r="H17343" s="3" t="s">
        <v>44609</v>
      </c>
      <c r="I17343" s="3" t="s">
        <v>35</v>
      </c>
      <c r="J17343" s="3" t="s">
        <v>44610</v>
      </c>
      <c r="K17343" s="23"/>
      <c r="L17343" s="27"/>
      <c r="M17343" s="27"/>
      <c r="N17343" s="27"/>
      <c r="O17343" s="27"/>
      <c r="P17343" s="27"/>
      <c r="Q17343" s="27"/>
    </row>
    <row r="17344" spans="1:17" ht="12.75" customHeight="1">
      <c r="A17344" s="3" t="s">
        <v>38541</v>
      </c>
      <c r="B17344" s="3" t="s">
        <v>43158</v>
      </c>
      <c r="C17344" s="3" t="s">
        <v>15</v>
      </c>
      <c r="D17344" s="3" t="s">
        <v>172</v>
      </c>
      <c r="E17344" s="3" t="s">
        <v>43283</v>
      </c>
      <c r="F17344" s="3" t="s">
        <v>18</v>
      </c>
      <c r="G17344" s="3" t="s">
        <v>44611</v>
      </c>
      <c r="H17344" s="3" t="s">
        <v>44612</v>
      </c>
      <c r="I17344" s="3" t="s">
        <v>36684</v>
      </c>
      <c r="J17344" s="3" t="s">
        <v>43746</v>
      </c>
      <c r="K17344" s="29" t="s">
        <v>24624</v>
      </c>
      <c r="L17344" s="27"/>
      <c r="M17344" s="27"/>
      <c r="N17344" s="27"/>
      <c r="O17344" s="27"/>
      <c r="P17344" s="27"/>
      <c r="Q17344" s="27"/>
    </row>
    <row r="17345" spans="1:17" ht="12.75" customHeight="1">
      <c r="A17345" s="3" t="s">
        <v>38541</v>
      </c>
      <c r="B17345" s="3" t="s">
        <v>43158</v>
      </c>
      <c r="C17345" s="3" t="s">
        <v>15</v>
      </c>
      <c r="D17345" s="3" t="s">
        <v>172</v>
      </c>
      <c r="E17345" s="3" t="s">
        <v>43283</v>
      </c>
      <c r="F17345" s="3" t="s">
        <v>18</v>
      </c>
      <c r="G17345" s="3" t="s">
        <v>44613</v>
      </c>
      <c r="H17345" s="3" t="s">
        <v>44614</v>
      </c>
      <c r="I17345" s="3" t="s">
        <v>36684</v>
      </c>
      <c r="J17345" s="3" t="s">
        <v>43746</v>
      </c>
      <c r="K17345" s="29" t="s">
        <v>24624</v>
      </c>
      <c r="L17345" s="27"/>
      <c r="M17345" s="27"/>
      <c r="N17345" s="27"/>
      <c r="O17345" s="27"/>
      <c r="P17345" s="27"/>
      <c r="Q17345" s="27"/>
    </row>
    <row r="17346" spans="1:17" ht="12.75" customHeight="1">
      <c r="A17346" s="3" t="s">
        <v>38541</v>
      </c>
      <c r="B17346" s="3" t="s">
        <v>43158</v>
      </c>
      <c r="C17346" s="3" t="s">
        <v>15</v>
      </c>
      <c r="D17346" s="3" t="s">
        <v>172</v>
      </c>
      <c r="E17346" s="3" t="s">
        <v>21869</v>
      </c>
      <c r="F17346" s="3" t="s">
        <v>18</v>
      </c>
      <c r="G17346" s="3" t="s">
        <v>44615</v>
      </c>
      <c r="H17346" s="3" t="s">
        <v>44616</v>
      </c>
      <c r="I17346" s="3" t="s">
        <v>35</v>
      </c>
      <c r="J17346" s="3" t="s">
        <v>44148</v>
      </c>
      <c r="K17346" s="29" t="s">
        <v>44149</v>
      </c>
      <c r="L17346" s="27"/>
      <c r="M17346" s="27"/>
      <c r="N17346" s="27"/>
      <c r="O17346" s="27"/>
      <c r="P17346" s="27"/>
      <c r="Q17346" s="27"/>
    </row>
    <row r="17347" spans="1:17" ht="12.75" customHeight="1">
      <c r="A17347" s="3" t="s">
        <v>38541</v>
      </c>
      <c r="B17347" s="3" t="s">
        <v>43158</v>
      </c>
      <c r="C17347" s="3" t="s">
        <v>15</v>
      </c>
      <c r="D17347" s="3" t="s">
        <v>172</v>
      </c>
      <c r="E17347" s="3" t="s">
        <v>22814</v>
      </c>
      <c r="F17347" s="3" t="s">
        <v>18</v>
      </c>
      <c r="G17347" s="3" t="s">
        <v>44617</v>
      </c>
      <c r="H17347" s="3" t="s">
        <v>44618</v>
      </c>
      <c r="I17347" s="3" t="s">
        <v>44619</v>
      </c>
      <c r="J17347" s="3" t="s">
        <v>44620</v>
      </c>
      <c r="K17347" s="29" t="s">
        <v>44621</v>
      </c>
      <c r="L17347" s="27"/>
      <c r="M17347" s="27"/>
      <c r="N17347" s="27"/>
      <c r="O17347" s="27"/>
      <c r="P17347" s="27"/>
      <c r="Q17347" s="27"/>
    </row>
    <row r="17348" spans="1:17" ht="12.75" customHeight="1">
      <c r="A17348" s="3" t="s">
        <v>38541</v>
      </c>
      <c r="B17348" s="3" t="s">
        <v>43158</v>
      </c>
      <c r="C17348" s="3" t="s">
        <v>15</v>
      </c>
      <c r="D17348" s="3" t="s">
        <v>172</v>
      </c>
      <c r="E17348" s="3" t="s">
        <v>43499</v>
      </c>
      <c r="F17348" s="3" t="s">
        <v>18</v>
      </c>
      <c r="G17348" s="3" t="s">
        <v>44622</v>
      </c>
      <c r="H17348" s="3" t="s">
        <v>44623</v>
      </c>
      <c r="I17348" s="3" t="s">
        <v>35</v>
      </c>
      <c r="J17348" s="3" t="s">
        <v>44561</v>
      </c>
      <c r="K17348" s="29" t="s">
        <v>44562</v>
      </c>
      <c r="L17348" s="27"/>
      <c r="M17348" s="27"/>
      <c r="N17348" s="27"/>
      <c r="O17348" s="27"/>
      <c r="P17348" s="27"/>
      <c r="Q17348" s="27"/>
    </row>
    <row r="17349" spans="1:17" ht="12.75" customHeight="1">
      <c r="A17349" s="3" t="s">
        <v>38541</v>
      </c>
      <c r="B17349" s="3" t="s">
        <v>43158</v>
      </c>
      <c r="C17349" s="3" t="s">
        <v>15</v>
      </c>
      <c r="D17349" s="3" t="s">
        <v>172</v>
      </c>
      <c r="E17349" s="3" t="s">
        <v>2503</v>
      </c>
      <c r="F17349" s="3" t="s">
        <v>18</v>
      </c>
      <c r="G17349" s="3" t="s">
        <v>44624</v>
      </c>
      <c r="H17349" s="3" t="s">
        <v>44625</v>
      </c>
      <c r="I17349" s="3" t="s">
        <v>35</v>
      </c>
      <c r="J17349" s="3" t="s">
        <v>44626</v>
      </c>
      <c r="K17349" s="23"/>
      <c r="L17349" s="27"/>
      <c r="M17349" s="27"/>
      <c r="N17349" s="27"/>
      <c r="O17349" s="27"/>
      <c r="P17349" s="27"/>
      <c r="Q17349" s="27"/>
    </row>
    <row r="17350" spans="1:17" ht="12.75" customHeight="1">
      <c r="A17350" s="3" t="s">
        <v>38541</v>
      </c>
      <c r="B17350" s="3" t="s">
        <v>43158</v>
      </c>
      <c r="C17350" s="3" t="s">
        <v>15</v>
      </c>
      <c r="D17350" s="3" t="s">
        <v>172</v>
      </c>
      <c r="E17350" s="3" t="s">
        <v>22636</v>
      </c>
      <c r="F17350" s="3" t="s">
        <v>18</v>
      </c>
      <c r="G17350" s="3" t="s">
        <v>44627</v>
      </c>
      <c r="H17350" s="3" t="s">
        <v>44628</v>
      </c>
      <c r="I17350" s="3" t="s">
        <v>35</v>
      </c>
      <c r="J17350" s="3" t="s">
        <v>44629</v>
      </c>
      <c r="K17350" s="29" t="s">
        <v>44089</v>
      </c>
      <c r="L17350" s="27"/>
      <c r="M17350" s="27"/>
      <c r="N17350" s="27"/>
      <c r="O17350" s="27"/>
      <c r="P17350" s="27"/>
      <c r="Q17350" s="27"/>
    </row>
    <row r="17351" spans="1:17" ht="12.75" customHeight="1">
      <c r="A17351" s="3" t="s">
        <v>38541</v>
      </c>
      <c r="B17351" s="3" t="s">
        <v>43158</v>
      </c>
      <c r="C17351" s="3" t="s">
        <v>15</v>
      </c>
      <c r="D17351" s="3" t="s">
        <v>172</v>
      </c>
      <c r="E17351" s="3" t="s">
        <v>3807</v>
      </c>
      <c r="F17351" s="3" t="s">
        <v>18</v>
      </c>
      <c r="G17351" s="3" t="s">
        <v>44630</v>
      </c>
      <c r="H17351" s="3" t="s">
        <v>44631</v>
      </c>
      <c r="I17351" s="3" t="s">
        <v>35</v>
      </c>
      <c r="J17351" s="3" t="s">
        <v>44632</v>
      </c>
      <c r="K17351" s="29" t="s">
        <v>44633</v>
      </c>
      <c r="L17351" s="27"/>
      <c r="M17351" s="27"/>
      <c r="N17351" s="27"/>
      <c r="O17351" s="27"/>
      <c r="P17351" s="27"/>
      <c r="Q17351" s="27"/>
    </row>
    <row r="17352" spans="1:17" ht="12.75" customHeight="1">
      <c r="A17352" s="3" t="s">
        <v>38541</v>
      </c>
      <c r="B17352" s="3" t="s">
        <v>43158</v>
      </c>
      <c r="C17352" s="3" t="s">
        <v>15</v>
      </c>
      <c r="D17352" s="3" t="s">
        <v>172</v>
      </c>
      <c r="E17352" s="3" t="s">
        <v>20870</v>
      </c>
      <c r="F17352" s="3" t="s">
        <v>18</v>
      </c>
      <c r="G17352" s="3" t="s">
        <v>44634</v>
      </c>
      <c r="H17352" s="3" t="s">
        <v>44635</v>
      </c>
      <c r="I17352" s="3" t="s">
        <v>35</v>
      </c>
      <c r="J17352" s="3" t="s">
        <v>43379</v>
      </c>
      <c r="K17352" s="29" t="s">
        <v>43380</v>
      </c>
      <c r="L17352" s="27"/>
      <c r="M17352" s="27"/>
      <c r="N17352" s="27"/>
      <c r="O17352" s="27"/>
      <c r="P17352" s="27"/>
      <c r="Q17352" s="27"/>
    </row>
    <row r="17353" spans="1:17" ht="12.75" customHeight="1">
      <c r="A17353" s="3" t="s">
        <v>38541</v>
      </c>
      <c r="B17353" s="3" t="s">
        <v>43158</v>
      </c>
      <c r="C17353" s="3" t="s">
        <v>15</v>
      </c>
      <c r="D17353" s="3" t="s">
        <v>172</v>
      </c>
      <c r="E17353" s="3" t="s">
        <v>21370</v>
      </c>
      <c r="F17353" s="3" t="s">
        <v>18</v>
      </c>
      <c r="G17353" s="3" t="s">
        <v>44636</v>
      </c>
      <c r="H17353" s="3" t="s">
        <v>44637</v>
      </c>
      <c r="I17353" s="3" t="s">
        <v>35</v>
      </c>
      <c r="J17353" s="3" t="s">
        <v>44638</v>
      </c>
      <c r="K17353" s="29" t="s">
        <v>44639</v>
      </c>
      <c r="L17353" s="27"/>
      <c r="M17353" s="27"/>
      <c r="N17353" s="27"/>
      <c r="O17353" s="27"/>
      <c r="P17353" s="27"/>
      <c r="Q17353" s="27"/>
    </row>
    <row r="17354" spans="1:17" ht="12.75" customHeight="1">
      <c r="A17354" s="3" t="s">
        <v>38541</v>
      </c>
      <c r="B17354" s="3" t="s">
        <v>43158</v>
      </c>
      <c r="C17354" s="3" t="s">
        <v>15</v>
      </c>
      <c r="D17354" s="3" t="s">
        <v>172</v>
      </c>
      <c r="E17354" s="3" t="s">
        <v>3807</v>
      </c>
      <c r="F17354" s="3" t="s">
        <v>18</v>
      </c>
      <c r="G17354" s="3" t="s">
        <v>44640</v>
      </c>
      <c r="H17354" s="3" t="s">
        <v>44641</v>
      </c>
      <c r="I17354" s="3" t="s">
        <v>35</v>
      </c>
      <c r="J17354" s="3" t="s">
        <v>44642</v>
      </c>
      <c r="K17354" s="23"/>
      <c r="L17354" s="27"/>
      <c r="M17354" s="27"/>
      <c r="N17354" s="27"/>
      <c r="O17354" s="27"/>
      <c r="P17354" s="27"/>
      <c r="Q17354" s="27"/>
    </row>
    <row r="17355" spans="1:17" ht="12.75" customHeight="1">
      <c r="A17355" s="3" t="s">
        <v>38541</v>
      </c>
      <c r="B17355" s="3" t="s">
        <v>43158</v>
      </c>
      <c r="C17355" s="3" t="s">
        <v>15</v>
      </c>
      <c r="D17355" s="3" t="s">
        <v>172</v>
      </c>
      <c r="E17355" s="3" t="s">
        <v>22636</v>
      </c>
      <c r="F17355" s="3" t="s">
        <v>18</v>
      </c>
      <c r="G17355" s="3" t="s">
        <v>44643</v>
      </c>
      <c r="H17355" s="3" t="s">
        <v>44644</v>
      </c>
      <c r="I17355" s="3" t="s">
        <v>35</v>
      </c>
      <c r="J17355" s="3" t="s">
        <v>43612</v>
      </c>
      <c r="K17355" s="29" t="s">
        <v>43613</v>
      </c>
      <c r="L17355" s="27"/>
      <c r="M17355" s="27"/>
      <c r="N17355" s="27"/>
      <c r="O17355" s="27"/>
      <c r="P17355" s="27"/>
      <c r="Q17355" s="27"/>
    </row>
    <row r="17356" spans="1:17" ht="12.75" customHeight="1">
      <c r="A17356" s="3" t="s">
        <v>38541</v>
      </c>
      <c r="B17356" s="3" t="s">
        <v>43158</v>
      </c>
      <c r="C17356" s="3" t="s">
        <v>15</v>
      </c>
      <c r="D17356" s="3" t="s">
        <v>172</v>
      </c>
      <c r="E17356" s="3" t="s">
        <v>21055</v>
      </c>
      <c r="F17356" s="3" t="s">
        <v>18</v>
      </c>
      <c r="G17356" s="3" t="s">
        <v>44645</v>
      </c>
      <c r="H17356" s="3" t="s">
        <v>44646</v>
      </c>
      <c r="I17356" s="3" t="s">
        <v>133</v>
      </c>
      <c r="J17356" s="3" t="s">
        <v>299</v>
      </c>
      <c r="K17356" s="29" t="s">
        <v>43923</v>
      </c>
      <c r="L17356" s="27"/>
      <c r="M17356" s="27"/>
      <c r="N17356" s="27"/>
      <c r="O17356" s="27"/>
      <c r="P17356" s="27"/>
      <c r="Q17356" s="27"/>
    </row>
    <row r="17357" spans="1:17" ht="12.75" customHeight="1">
      <c r="A17357" s="3" t="s">
        <v>38541</v>
      </c>
      <c r="B17357" s="3" t="s">
        <v>43158</v>
      </c>
      <c r="C17357" s="3" t="s">
        <v>15</v>
      </c>
      <c r="D17357" s="3" t="s">
        <v>172</v>
      </c>
      <c r="E17357" s="3" t="s">
        <v>43432</v>
      </c>
      <c r="F17357" s="3" t="s">
        <v>18</v>
      </c>
      <c r="G17357" s="3" t="s">
        <v>44647</v>
      </c>
      <c r="H17357" s="3" t="s">
        <v>44648</v>
      </c>
      <c r="I17357" s="3" t="s">
        <v>35</v>
      </c>
      <c r="J17357" s="3" t="s">
        <v>44649</v>
      </c>
      <c r="K17357" s="29" t="s">
        <v>44650</v>
      </c>
      <c r="L17357" s="27"/>
      <c r="M17357" s="27"/>
      <c r="N17357" s="27"/>
      <c r="O17357" s="27"/>
      <c r="P17357" s="27"/>
      <c r="Q17357" s="27"/>
    </row>
    <row r="17358" spans="1:17" ht="12.75" customHeight="1">
      <c r="A17358" s="3" t="s">
        <v>38541</v>
      </c>
      <c r="B17358" s="3" t="s">
        <v>43158</v>
      </c>
      <c r="C17358" s="3" t="s">
        <v>15</v>
      </c>
      <c r="D17358" s="3" t="s">
        <v>172</v>
      </c>
      <c r="E17358" s="3" t="s">
        <v>38218</v>
      </c>
      <c r="F17358" s="3" t="s">
        <v>18</v>
      </c>
      <c r="G17358" s="3" t="s">
        <v>44651</v>
      </c>
      <c r="H17358" s="3" t="s">
        <v>44652</v>
      </c>
      <c r="I17358" s="3" t="s">
        <v>35</v>
      </c>
      <c r="J17358" s="3" t="s">
        <v>44653</v>
      </c>
      <c r="K17358" s="29" t="s">
        <v>44654</v>
      </c>
      <c r="L17358" s="27"/>
      <c r="M17358" s="27"/>
      <c r="N17358" s="27"/>
      <c r="O17358" s="27"/>
      <c r="P17358" s="27"/>
      <c r="Q17358" s="27"/>
    </row>
    <row r="17359" spans="1:17" ht="12.75" customHeight="1">
      <c r="A17359" s="3" t="s">
        <v>38541</v>
      </c>
      <c r="B17359" s="3" t="s">
        <v>43158</v>
      </c>
      <c r="C17359" s="3" t="s">
        <v>15</v>
      </c>
      <c r="D17359" s="3" t="s">
        <v>172</v>
      </c>
      <c r="E17359" s="3" t="s">
        <v>43432</v>
      </c>
      <c r="F17359" s="3" t="s">
        <v>18</v>
      </c>
      <c r="G17359" s="3" t="s">
        <v>44655</v>
      </c>
      <c r="H17359" s="3" t="s">
        <v>44656</v>
      </c>
      <c r="I17359" s="3" t="s">
        <v>35</v>
      </c>
      <c r="J17359" s="3" t="s">
        <v>44649</v>
      </c>
      <c r="K17359" s="29" t="s">
        <v>44650</v>
      </c>
      <c r="L17359" s="27"/>
      <c r="M17359" s="27"/>
      <c r="N17359" s="27"/>
      <c r="O17359" s="27"/>
      <c r="P17359" s="27"/>
      <c r="Q17359" s="27"/>
    </row>
    <row r="17360" spans="1:17" ht="12.75" customHeight="1">
      <c r="A17360" s="3" t="s">
        <v>38541</v>
      </c>
      <c r="B17360" s="3" t="s">
        <v>43158</v>
      </c>
      <c r="C17360" s="3" t="s">
        <v>15</v>
      </c>
      <c r="D17360" s="3" t="s">
        <v>172</v>
      </c>
      <c r="E17360" s="3" t="s">
        <v>3670</v>
      </c>
      <c r="F17360" s="3" t="s">
        <v>18</v>
      </c>
      <c r="G17360" s="3" t="s">
        <v>44657</v>
      </c>
      <c r="H17360" s="3" t="s">
        <v>44658</v>
      </c>
      <c r="I17360" s="3" t="s">
        <v>21</v>
      </c>
      <c r="J17360" s="3" t="s">
        <v>43209</v>
      </c>
      <c r="K17360" s="29" t="s">
        <v>44659</v>
      </c>
      <c r="L17360" s="27"/>
      <c r="M17360" s="27"/>
      <c r="N17360" s="27"/>
      <c r="O17360" s="27"/>
      <c r="P17360" s="27"/>
      <c r="Q17360" s="27"/>
    </row>
    <row r="17361" spans="1:17" ht="12.75" customHeight="1">
      <c r="A17361" s="3" t="s">
        <v>38541</v>
      </c>
      <c r="B17361" s="3" t="s">
        <v>43158</v>
      </c>
      <c r="C17361" s="3" t="s">
        <v>15</v>
      </c>
      <c r="D17361" s="3" t="s">
        <v>172</v>
      </c>
      <c r="E17361" s="3" t="s">
        <v>38218</v>
      </c>
      <c r="F17361" s="3" t="s">
        <v>18</v>
      </c>
      <c r="G17361" s="3" t="s">
        <v>44660</v>
      </c>
      <c r="H17361" s="3" t="s">
        <v>44661</v>
      </c>
      <c r="I17361" s="3" t="s">
        <v>35</v>
      </c>
      <c r="J17361" s="3" t="s">
        <v>44662</v>
      </c>
      <c r="K17361" s="39">
        <v>42999488683</v>
      </c>
      <c r="L17361" s="27"/>
      <c r="M17361" s="27"/>
      <c r="N17361" s="27"/>
      <c r="O17361" s="27"/>
      <c r="P17361" s="27"/>
      <c r="Q17361" s="27"/>
    </row>
    <row r="17362" spans="1:17" ht="12.75" customHeight="1">
      <c r="A17362" s="3" t="s">
        <v>38541</v>
      </c>
      <c r="B17362" s="3" t="s">
        <v>43158</v>
      </c>
      <c r="C17362" s="3" t="s">
        <v>15</v>
      </c>
      <c r="D17362" s="3" t="s">
        <v>172</v>
      </c>
      <c r="E17362" s="3" t="s">
        <v>21370</v>
      </c>
      <c r="F17362" s="3" t="s">
        <v>18</v>
      </c>
      <c r="G17362" s="3" t="s">
        <v>44663</v>
      </c>
      <c r="H17362" s="3" t="s">
        <v>44664</v>
      </c>
      <c r="I17362" s="3" t="s">
        <v>35</v>
      </c>
      <c r="J17362" s="3" t="s">
        <v>43639</v>
      </c>
      <c r="K17362" s="29" t="s">
        <v>43640</v>
      </c>
      <c r="L17362" s="27"/>
      <c r="M17362" s="27"/>
      <c r="N17362" s="27"/>
      <c r="O17362" s="27"/>
      <c r="P17362" s="27"/>
      <c r="Q17362" s="27"/>
    </row>
    <row r="17363" spans="1:17" ht="12.75" customHeight="1">
      <c r="A17363" s="3" t="s">
        <v>38541</v>
      </c>
      <c r="B17363" s="3" t="s">
        <v>43158</v>
      </c>
      <c r="C17363" s="3" t="s">
        <v>15</v>
      </c>
      <c r="D17363" s="3" t="s">
        <v>172</v>
      </c>
      <c r="E17363" s="3" t="s">
        <v>20982</v>
      </c>
      <c r="F17363" s="3" t="s">
        <v>18</v>
      </c>
      <c r="G17363" s="3" t="s">
        <v>44665</v>
      </c>
      <c r="H17363" s="3" t="s">
        <v>44666</v>
      </c>
      <c r="I17363" s="3" t="s">
        <v>35</v>
      </c>
      <c r="J17363" s="3" t="s">
        <v>44167</v>
      </c>
      <c r="K17363" s="39">
        <v>41996669804</v>
      </c>
      <c r="L17363" s="27"/>
      <c r="M17363" s="27"/>
      <c r="N17363" s="27"/>
      <c r="O17363" s="27"/>
      <c r="P17363" s="27"/>
      <c r="Q17363" s="27"/>
    </row>
    <row r="17364" spans="1:17" ht="12.75" customHeight="1">
      <c r="A17364" s="3" t="s">
        <v>38541</v>
      </c>
      <c r="B17364" s="3" t="s">
        <v>43158</v>
      </c>
      <c r="C17364" s="3" t="s">
        <v>15</v>
      </c>
      <c r="D17364" s="3" t="s">
        <v>172</v>
      </c>
      <c r="E17364" s="3" t="s">
        <v>43499</v>
      </c>
      <c r="F17364" s="3" t="s">
        <v>18</v>
      </c>
      <c r="G17364" s="3" t="s">
        <v>44667</v>
      </c>
      <c r="H17364" s="3" t="s">
        <v>44668</v>
      </c>
      <c r="I17364" s="3" t="s">
        <v>35</v>
      </c>
      <c r="J17364" s="3" t="s">
        <v>44578</v>
      </c>
      <c r="K17364" s="29" t="s">
        <v>44579</v>
      </c>
      <c r="L17364" s="27"/>
      <c r="M17364" s="27"/>
      <c r="N17364" s="27"/>
      <c r="O17364" s="27"/>
      <c r="P17364" s="27"/>
      <c r="Q17364" s="27"/>
    </row>
    <row r="17365" spans="1:17" ht="12.75" customHeight="1">
      <c r="A17365" s="3" t="s">
        <v>38541</v>
      </c>
      <c r="B17365" s="3" t="s">
        <v>43158</v>
      </c>
      <c r="C17365" s="3" t="s">
        <v>15</v>
      </c>
      <c r="D17365" s="3" t="s">
        <v>172</v>
      </c>
      <c r="E17365" s="3" t="s">
        <v>43185</v>
      </c>
      <c r="F17365" s="3" t="s">
        <v>18</v>
      </c>
      <c r="G17365" s="3" t="s">
        <v>44669</v>
      </c>
      <c r="H17365" s="3" t="s">
        <v>44670</v>
      </c>
      <c r="I17365" s="3" t="s">
        <v>43188</v>
      </c>
      <c r="J17365" s="3" t="s">
        <v>43189</v>
      </c>
      <c r="K17365" s="29" t="s">
        <v>43190</v>
      </c>
      <c r="L17365" s="27"/>
      <c r="M17365" s="27"/>
      <c r="N17365" s="27"/>
      <c r="O17365" s="27"/>
      <c r="P17365" s="27"/>
      <c r="Q17365" s="27"/>
    </row>
    <row r="17366" spans="1:17" ht="12.75" customHeight="1">
      <c r="A17366" s="3" t="s">
        <v>38541</v>
      </c>
      <c r="B17366" s="3" t="s">
        <v>43158</v>
      </c>
      <c r="C17366" s="3" t="s">
        <v>15</v>
      </c>
      <c r="D17366" s="3" t="s">
        <v>172</v>
      </c>
      <c r="E17366" s="3" t="s">
        <v>23212</v>
      </c>
      <c r="F17366" s="3" t="s">
        <v>18</v>
      </c>
      <c r="G17366" s="3" t="s">
        <v>44671</v>
      </c>
      <c r="H17366" s="3" t="s">
        <v>44672</v>
      </c>
      <c r="I17366" s="3" t="s">
        <v>35</v>
      </c>
      <c r="J17366" s="3" t="s">
        <v>44038</v>
      </c>
      <c r="K17366" s="29" t="s">
        <v>44039</v>
      </c>
      <c r="L17366" s="27"/>
      <c r="M17366" s="27"/>
      <c r="N17366" s="27"/>
      <c r="O17366" s="27"/>
      <c r="P17366" s="27"/>
      <c r="Q17366" s="27"/>
    </row>
    <row r="17367" spans="1:17" ht="12.75" customHeight="1">
      <c r="A17367" s="3" t="s">
        <v>38541</v>
      </c>
      <c r="B17367" s="3" t="s">
        <v>43158</v>
      </c>
      <c r="C17367" s="3" t="s">
        <v>15</v>
      </c>
      <c r="D17367" s="3" t="s">
        <v>172</v>
      </c>
      <c r="E17367" s="3" t="s">
        <v>7026</v>
      </c>
      <c r="F17367" s="3" t="s">
        <v>18</v>
      </c>
      <c r="G17367" s="3" t="s">
        <v>22444</v>
      </c>
      <c r="H17367" s="3" t="s">
        <v>22445</v>
      </c>
      <c r="I17367" s="3" t="s">
        <v>35</v>
      </c>
      <c r="J17367" s="3" t="s">
        <v>43375</v>
      </c>
      <c r="K17367" s="29" t="s">
        <v>43376</v>
      </c>
      <c r="L17367" s="27"/>
      <c r="M17367" s="27"/>
      <c r="N17367" s="27"/>
      <c r="O17367" s="27"/>
      <c r="P17367" s="27"/>
      <c r="Q17367" s="27"/>
    </row>
    <row r="17368" spans="1:17" ht="12.75" customHeight="1">
      <c r="A17368" s="3" t="s">
        <v>38541</v>
      </c>
      <c r="B17368" s="3" t="s">
        <v>43158</v>
      </c>
      <c r="C17368" s="3" t="s">
        <v>15</v>
      </c>
      <c r="D17368" s="3" t="s">
        <v>172</v>
      </c>
      <c r="E17368" s="3" t="s">
        <v>20914</v>
      </c>
      <c r="F17368" s="3" t="s">
        <v>18</v>
      </c>
      <c r="G17368" s="3" t="s">
        <v>44673</v>
      </c>
      <c r="H17368" s="3" t="s">
        <v>44674</v>
      </c>
      <c r="I17368" s="3" t="s">
        <v>35</v>
      </c>
      <c r="J17368" s="3" t="s">
        <v>44675</v>
      </c>
      <c r="K17368" s="29" t="s">
        <v>44676</v>
      </c>
      <c r="L17368" s="27"/>
      <c r="M17368" s="27"/>
      <c r="N17368" s="27"/>
      <c r="O17368" s="27"/>
      <c r="P17368" s="27"/>
      <c r="Q17368" s="27"/>
    </row>
    <row r="17369" spans="1:17" ht="12.75" customHeight="1">
      <c r="A17369" s="3" t="s">
        <v>38541</v>
      </c>
      <c r="B17369" s="3" t="s">
        <v>43158</v>
      </c>
      <c r="C17369" s="3" t="s">
        <v>15</v>
      </c>
      <c r="D17369" s="3" t="s">
        <v>172</v>
      </c>
      <c r="E17369" s="3" t="s">
        <v>22636</v>
      </c>
      <c r="F17369" s="3" t="s">
        <v>18</v>
      </c>
      <c r="G17369" s="3" t="s">
        <v>44677</v>
      </c>
      <c r="H17369" s="3" t="s">
        <v>44678</v>
      </c>
      <c r="I17369" s="3" t="s">
        <v>35</v>
      </c>
      <c r="J17369" s="3" t="s">
        <v>44679</v>
      </c>
      <c r="K17369" s="29" t="s">
        <v>44680</v>
      </c>
      <c r="L17369" s="27"/>
      <c r="M17369" s="27"/>
      <c r="N17369" s="27"/>
      <c r="O17369" s="27"/>
      <c r="P17369" s="27"/>
      <c r="Q17369" s="27"/>
    </row>
    <row r="17370" spans="1:17" ht="12.75" customHeight="1">
      <c r="A17370" s="3" t="s">
        <v>38541</v>
      </c>
      <c r="B17370" s="3" t="s">
        <v>43158</v>
      </c>
      <c r="C17370" s="3" t="s">
        <v>15</v>
      </c>
      <c r="D17370" s="3" t="s">
        <v>172</v>
      </c>
      <c r="E17370" s="3" t="s">
        <v>20870</v>
      </c>
      <c r="F17370" s="3" t="s">
        <v>18</v>
      </c>
      <c r="G17370" s="3" t="s">
        <v>44681</v>
      </c>
      <c r="H17370" s="3" t="s">
        <v>44682</v>
      </c>
      <c r="I17370" s="3" t="s">
        <v>35</v>
      </c>
      <c r="J17370" s="3" t="s">
        <v>44683</v>
      </c>
      <c r="K17370" s="29" t="s">
        <v>44684</v>
      </c>
      <c r="L17370" s="27"/>
      <c r="M17370" s="27"/>
      <c r="N17370" s="27"/>
      <c r="O17370" s="27"/>
      <c r="P17370" s="27"/>
      <c r="Q17370" s="27"/>
    </row>
    <row r="17371" spans="1:17" ht="12.75" customHeight="1">
      <c r="A17371" s="3" t="s">
        <v>38541</v>
      </c>
      <c r="B17371" s="3" t="s">
        <v>43158</v>
      </c>
      <c r="C17371" s="3" t="s">
        <v>15</v>
      </c>
      <c r="D17371" s="3" t="s">
        <v>172</v>
      </c>
      <c r="E17371" s="3" t="s">
        <v>43432</v>
      </c>
      <c r="F17371" s="3" t="s">
        <v>18</v>
      </c>
      <c r="G17371" s="3" t="s">
        <v>44685</v>
      </c>
      <c r="H17371" s="3" t="s">
        <v>44686</v>
      </c>
      <c r="I17371" s="3" t="s">
        <v>35</v>
      </c>
      <c r="J17371" s="3" t="s">
        <v>44687</v>
      </c>
      <c r="K17371" s="29" t="s">
        <v>44688</v>
      </c>
      <c r="L17371" s="27"/>
      <c r="M17371" s="27"/>
      <c r="N17371" s="27"/>
      <c r="O17371" s="27"/>
      <c r="P17371" s="27"/>
      <c r="Q17371" s="27"/>
    </row>
    <row r="17372" spans="1:17" ht="12.75" customHeight="1">
      <c r="A17372" s="3" t="s">
        <v>38541</v>
      </c>
      <c r="B17372" s="3" t="s">
        <v>43158</v>
      </c>
      <c r="C17372" s="3" t="s">
        <v>15</v>
      </c>
      <c r="D17372" s="3" t="s">
        <v>172</v>
      </c>
      <c r="E17372" s="3" t="s">
        <v>21107</v>
      </c>
      <c r="F17372" s="3" t="s">
        <v>18</v>
      </c>
      <c r="G17372" s="3" t="s">
        <v>44689</v>
      </c>
      <c r="H17372" s="3" t="s">
        <v>44690</v>
      </c>
      <c r="I17372" s="3" t="s">
        <v>35</v>
      </c>
      <c r="J17372" s="3" t="s">
        <v>44691</v>
      </c>
      <c r="K17372" s="29" t="s">
        <v>44692</v>
      </c>
      <c r="L17372" s="27"/>
      <c r="M17372" s="27"/>
      <c r="N17372" s="27"/>
      <c r="O17372" s="27"/>
      <c r="P17372" s="27"/>
      <c r="Q17372" s="27"/>
    </row>
    <row r="17373" spans="1:17" ht="12.75" customHeight="1">
      <c r="A17373" s="3" t="s">
        <v>38541</v>
      </c>
      <c r="B17373" s="3" t="s">
        <v>43158</v>
      </c>
      <c r="C17373" s="3" t="s">
        <v>15</v>
      </c>
      <c r="D17373" s="3" t="s">
        <v>172</v>
      </c>
      <c r="E17373" s="3" t="s">
        <v>20870</v>
      </c>
      <c r="F17373" s="3" t="s">
        <v>18</v>
      </c>
      <c r="G17373" s="3" t="s">
        <v>44693</v>
      </c>
      <c r="H17373" s="3" t="s">
        <v>44694</v>
      </c>
      <c r="I17373" s="3" t="s">
        <v>35</v>
      </c>
      <c r="J17373" s="3" t="s">
        <v>44695</v>
      </c>
      <c r="K17373" s="29" t="s">
        <v>43194</v>
      </c>
      <c r="L17373" s="27"/>
      <c r="M17373" s="27"/>
      <c r="N17373" s="27"/>
      <c r="O17373" s="27"/>
      <c r="P17373" s="27"/>
      <c r="Q17373" s="27"/>
    </row>
    <row r="17374" spans="1:17" ht="12.75" customHeight="1">
      <c r="A17374" s="3" t="s">
        <v>38541</v>
      </c>
      <c r="B17374" s="3" t="s">
        <v>43158</v>
      </c>
      <c r="C17374" s="3" t="s">
        <v>15</v>
      </c>
      <c r="D17374" s="3" t="s">
        <v>172</v>
      </c>
      <c r="E17374" s="3" t="s">
        <v>43398</v>
      </c>
      <c r="F17374" s="3" t="s">
        <v>18</v>
      </c>
      <c r="G17374" s="3" t="s">
        <v>44696</v>
      </c>
      <c r="H17374" s="3" t="s">
        <v>44697</v>
      </c>
      <c r="I17374" s="3" t="s">
        <v>35</v>
      </c>
      <c r="J17374" s="3" t="s">
        <v>43401</v>
      </c>
      <c r="K17374" s="23"/>
      <c r="L17374" s="27"/>
      <c r="M17374" s="27"/>
      <c r="N17374" s="27"/>
      <c r="O17374" s="27"/>
      <c r="P17374" s="27"/>
      <c r="Q17374" s="27"/>
    </row>
    <row r="17375" spans="1:17" ht="12.75" customHeight="1">
      <c r="A17375" s="3" t="s">
        <v>38541</v>
      </c>
      <c r="B17375" s="3" t="s">
        <v>43158</v>
      </c>
      <c r="C17375" s="3" t="s">
        <v>15</v>
      </c>
      <c r="D17375" s="3" t="s">
        <v>172</v>
      </c>
      <c r="E17375" s="3" t="s">
        <v>38218</v>
      </c>
      <c r="F17375" s="3" t="s">
        <v>18</v>
      </c>
      <c r="G17375" s="3" t="s">
        <v>44698</v>
      </c>
      <c r="H17375" s="3" t="s">
        <v>44699</v>
      </c>
      <c r="I17375" s="3" t="s">
        <v>35</v>
      </c>
      <c r="J17375" s="3" t="s">
        <v>44700</v>
      </c>
      <c r="K17375" s="29" t="s">
        <v>44701</v>
      </c>
      <c r="L17375" s="27"/>
      <c r="M17375" s="27"/>
      <c r="N17375" s="27"/>
      <c r="O17375" s="27"/>
      <c r="P17375" s="27"/>
      <c r="Q17375" s="27"/>
    </row>
    <row r="17376" spans="1:17" ht="12.75" customHeight="1">
      <c r="A17376" s="3" t="s">
        <v>38541</v>
      </c>
      <c r="B17376" s="3" t="s">
        <v>43158</v>
      </c>
      <c r="C17376" s="3" t="s">
        <v>15</v>
      </c>
      <c r="D17376" s="3" t="s">
        <v>172</v>
      </c>
      <c r="E17376" s="3" t="s">
        <v>16835</v>
      </c>
      <c r="F17376" s="3" t="s">
        <v>18</v>
      </c>
      <c r="G17376" s="3" t="s">
        <v>44702</v>
      </c>
      <c r="H17376" s="3" t="s">
        <v>44703</v>
      </c>
      <c r="I17376" s="3" t="s">
        <v>35</v>
      </c>
      <c r="J17376" s="3" t="s">
        <v>43403</v>
      </c>
      <c r="K17376" s="29" t="s">
        <v>43404</v>
      </c>
      <c r="L17376" s="27"/>
      <c r="M17376" s="27"/>
      <c r="N17376" s="27"/>
      <c r="O17376" s="27"/>
      <c r="P17376" s="27"/>
      <c r="Q17376" s="27"/>
    </row>
    <row r="17377" spans="1:17" ht="12.75" customHeight="1">
      <c r="A17377" s="3" t="s">
        <v>38541</v>
      </c>
      <c r="B17377" s="3" t="s">
        <v>43158</v>
      </c>
      <c r="C17377" s="3" t="s">
        <v>15</v>
      </c>
      <c r="D17377" s="3" t="s">
        <v>172</v>
      </c>
      <c r="E17377" s="3" t="s">
        <v>7132</v>
      </c>
      <c r="F17377" s="3" t="s">
        <v>18</v>
      </c>
      <c r="G17377" s="3" t="s">
        <v>44704</v>
      </c>
      <c r="H17377" s="3" t="s">
        <v>44705</v>
      </c>
      <c r="I17377" s="3" t="s">
        <v>35</v>
      </c>
      <c r="J17377" s="3" t="s">
        <v>43830</v>
      </c>
      <c r="K17377" s="29" t="s">
        <v>43831</v>
      </c>
      <c r="L17377" s="27"/>
      <c r="M17377" s="27"/>
      <c r="N17377" s="27"/>
      <c r="O17377" s="27"/>
      <c r="P17377" s="27"/>
      <c r="Q17377" s="27"/>
    </row>
    <row r="17378" spans="1:17" ht="12.75" customHeight="1">
      <c r="A17378" s="3" t="s">
        <v>38541</v>
      </c>
      <c r="B17378" s="3" t="s">
        <v>43158</v>
      </c>
      <c r="C17378" s="3" t="s">
        <v>15</v>
      </c>
      <c r="D17378" s="3" t="s">
        <v>172</v>
      </c>
      <c r="E17378" s="3" t="s">
        <v>20870</v>
      </c>
      <c r="F17378" s="3" t="s">
        <v>18</v>
      </c>
      <c r="G17378" s="3" t="s">
        <v>44706</v>
      </c>
      <c r="H17378" s="3" t="s">
        <v>44707</v>
      </c>
      <c r="I17378" s="3" t="s">
        <v>35</v>
      </c>
      <c r="J17378" s="3" t="s">
        <v>44708</v>
      </c>
      <c r="K17378" s="29" t="s">
        <v>44709</v>
      </c>
      <c r="L17378" s="27"/>
      <c r="M17378" s="27"/>
      <c r="N17378" s="27"/>
      <c r="O17378" s="27"/>
      <c r="P17378" s="27"/>
      <c r="Q17378" s="27"/>
    </row>
    <row r="17379" spans="1:17" ht="12.75" customHeight="1">
      <c r="A17379" s="3" t="s">
        <v>38541</v>
      </c>
      <c r="B17379" s="3" t="s">
        <v>43158</v>
      </c>
      <c r="C17379" s="3" t="s">
        <v>15</v>
      </c>
      <c r="D17379" s="3" t="s">
        <v>172</v>
      </c>
      <c r="E17379" s="3" t="s">
        <v>21377</v>
      </c>
      <c r="F17379" s="3" t="s">
        <v>18</v>
      </c>
      <c r="G17379" s="3" t="s">
        <v>44710</v>
      </c>
      <c r="H17379" s="3" t="s">
        <v>44711</v>
      </c>
      <c r="I17379" s="3" t="s">
        <v>35</v>
      </c>
      <c r="J17379" s="3" t="s">
        <v>44712</v>
      </c>
      <c r="K17379" s="29" t="s">
        <v>44713</v>
      </c>
      <c r="L17379" s="27"/>
      <c r="M17379" s="27"/>
      <c r="N17379" s="27"/>
      <c r="O17379" s="27"/>
      <c r="P17379" s="27"/>
      <c r="Q17379" s="27"/>
    </row>
    <row r="17380" spans="1:17" ht="12.75" customHeight="1">
      <c r="A17380" s="3" t="s">
        <v>38541</v>
      </c>
      <c r="B17380" s="3" t="s">
        <v>43158</v>
      </c>
      <c r="C17380" s="3" t="s">
        <v>15</v>
      </c>
      <c r="D17380" s="3" t="s">
        <v>172</v>
      </c>
      <c r="E17380" s="3" t="s">
        <v>43283</v>
      </c>
      <c r="F17380" s="3" t="s">
        <v>18</v>
      </c>
      <c r="G17380" s="3" t="s">
        <v>44714</v>
      </c>
      <c r="H17380" s="3" t="s">
        <v>44715</v>
      </c>
      <c r="I17380" s="3" t="s">
        <v>36684</v>
      </c>
      <c r="J17380" s="3" t="s">
        <v>43746</v>
      </c>
      <c r="K17380" s="29" t="s">
        <v>24624</v>
      </c>
      <c r="L17380" s="27"/>
      <c r="M17380" s="27"/>
      <c r="N17380" s="27"/>
      <c r="O17380" s="27"/>
      <c r="P17380" s="27"/>
      <c r="Q17380" s="27"/>
    </row>
    <row r="17381" spans="1:17" ht="12.75" customHeight="1">
      <c r="A17381" s="3" t="s">
        <v>38541</v>
      </c>
      <c r="B17381" s="3" t="s">
        <v>43158</v>
      </c>
      <c r="C17381" s="3" t="s">
        <v>15</v>
      </c>
      <c r="D17381" s="3" t="s">
        <v>172</v>
      </c>
      <c r="E17381" s="3" t="s">
        <v>3670</v>
      </c>
      <c r="F17381" s="3" t="s">
        <v>18</v>
      </c>
      <c r="G17381" s="3" t="s">
        <v>44716</v>
      </c>
      <c r="H17381" s="3" t="s">
        <v>44717</v>
      </c>
      <c r="I17381" s="3" t="s">
        <v>35</v>
      </c>
      <c r="J17381" s="3" t="s">
        <v>43328</v>
      </c>
      <c r="K17381" s="39">
        <v>9984119619</v>
      </c>
      <c r="L17381" s="27"/>
      <c r="M17381" s="27"/>
      <c r="N17381" s="27"/>
      <c r="O17381" s="27"/>
      <c r="P17381" s="27"/>
      <c r="Q17381" s="27"/>
    </row>
    <row r="17382" spans="1:17" ht="12.75" customHeight="1">
      <c r="A17382" s="3" t="s">
        <v>38541</v>
      </c>
      <c r="B17382" s="3" t="s">
        <v>43158</v>
      </c>
      <c r="C17382" s="3" t="s">
        <v>15</v>
      </c>
      <c r="D17382" s="3" t="s">
        <v>172</v>
      </c>
      <c r="E17382" s="3" t="s">
        <v>20870</v>
      </c>
      <c r="F17382" s="3" t="s">
        <v>18</v>
      </c>
      <c r="G17382" s="3" t="s">
        <v>44718</v>
      </c>
      <c r="H17382" s="3" t="s">
        <v>44719</v>
      </c>
      <c r="I17382" s="3" t="s">
        <v>35</v>
      </c>
      <c r="J17382" s="3" t="s">
        <v>43172</v>
      </c>
      <c r="K17382" s="29" t="s">
        <v>33439</v>
      </c>
      <c r="L17382" s="27"/>
      <c r="M17382" s="27"/>
      <c r="N17382" s="27"/>
      <c r="O17382" s="27"/>
      <c r="P17382" s="27"/>
      <c r="Q17382" s="27"/>
    </row>
    <row r="17383" spans="1:17" ht="12.75" customHeight="1">
      <c r="A17383" s="3" t="s">
        <v>38541</v>
      </c>
      <c r="B17383" s="3" t="s">
        <v>43158</v>
      </c>
      <c r="C17383" s="3" t="s">
        <v>15</v>
      </c>
      <c r="D17383" s="3" t="s">
        <v>172</v>
      </c>
      <c r="E17383" s="3" t="s">
        <v>20932</v>
      </c>
      <c r="F17383" s="3" t="s">
        <v>18</v>
      </c>
      <c r="G17383" s="3" t="s">
        <v>44720</v>
      </c>
      <c r="H17383" s="3" t="s">
        <v>44721</v>
      </c>
      <c r="I17383" s="3" t="s">
        <v>28</v>
      </c>
      <c r="J17383" s="3" t="s">
        <v>44722</v>
      </c>
      <c r="K17383" s="29" t="s">
        <v>44723</v>
      </c>
      <c r="L17383" s="27"/>
      <c r="M17383" s="27"/>
      <c r="N17383" s="27"/>
      <c r="O17383" s="27"/>
      <c r="P17383" s="27"/>
      <c r="Q17383" s="27"/>
    </row>
    <row r="17384" spans="1:17" ht="12.75" customHeight="1">
      <c r="A17384" s="3" t="s">
        <v>38541</v>
      </c>
      <c r="B17384" s="3" t="s">
        <v>43158</v>
      </c>
      <c r="C17384" s="3" t="s">
        <v>15</v>
      </c>
      <c r="D17384" s="3" t="s">
        <v>172</v>
      </c>
      <c r="E17384" s="3" t="s">
        <v>43195</v>
      </c>
      <c r="F17384" s="3" t="s">
        <v>18</v>
      </c>
      <c r="G17384" s="3" t="s">
        <v>44724</v>
      </c>
      <c r="H17384" s="3" t="s">
        <v>44725</v>
      </c>
      <c r="I17384" s="3" t="s">
        <v>35</v>
      </c>
      <c r="J17384" s="3" t="s">
        <v>43198</v>
      </c>
      <c r="K17384" s="39">
        <v>44999869885</v>
      </c>
      <c r="L17384" s="27"/>
      <c r="M17384" s="27"/>
      <c r="N17384" s="27"/>
      <c r="O17384" s="27"/>
      <c r="P17384" s="27"/>
      <c r="Q17384" s="27"/>
    </row>
    <row r="17385" spans="1:17" ht="12.75" customHeight="1">
      <c r="A17385" s="3" t="s">
        <v>38541</v>
      </c>
      <c r="B17385" s="3" t="s">
        <v>43158</v>
      </c>
      <c r="C17385" s="3" t="s">
        <v>15</v>
      </c>
      <c r="D17385" s="3" t="s">
        <v>172</v>
      </c>
      <c r="E17385" s="3" t="s">
        <v>22636</v>
      </c>
      <c r="F17385" s="3" t="s">
        <v>18</v>
      </c>
      <c r="G17385" s="3" t="s">
        <v>44726</v>
      </c>
      <c r="H17385" s="3" t="s">
        <v>44727</v>
      </c>
      <c r="I17385" s="3" t="s">
        <v>35</v>
      </c>
      <c r="J17385" s="3" t="s">
        <v>44728</v>
      </c>
      <c r="K17385" s="29" t="s">
        <v>44729</v>
      </c>
      <c r="L17385" s="27"/>
      <c r="M17385" s="27"/>
      <c r="N17385" s="27"/>
      <c r="O17385" s="27"/>
      <c r="P17385" s="27"/>
      <c r="Q17385" s="27"/>
    </row>
    <row r="17386" spans="1:17" ht="12.75" customHeight="1">
      <c r="A17386" s="3" t="s">
        <v>38541</v>
      </c>
      <c r="B17386" s="3" t="s">
        <v>43158</v>
      </c>
      <c r="C17386" s="3" t="s">
        <v>15</v>
      </c>
      <c r="D17386" s="3" t="s">
        <v>172</v>
      </c>
      <c r="E17386" s="3" t="s">
        <v>20982</v>
      </c>
      <c r="F17386" s="3" t="s">
        <v>18</v>
      </c>
      <c r="G17386" s="3" t="s">
        <v>44730</v>
      </c>
      <c r="H17386" s="3" t="s">
        <v>44731</v>
      </c>
      <c r="I17386" s="3" t="s">
        <v>35</v>
      </c>
      <c r="J17386" s="3" t="s">
        <v>43349</v>
      </c>
      <c r="K17386" s="23"/>
      <c r="L17386" s="27"/>
      <c r="M17386" s="27"/>
      <c r="N17386" s="27"/>
      <c r="O17386" s="27"/>
      <c r="P17386" s="27"/>
      <c r="Q17386" s="27"/>
    </row>
    <row r="17387" spans="1:17" ht="12.75" customHeight="1">
      <c r="A17387" s="3" t="s">
        <v>38541</v>
      </c>
      <c r="B17387" s="3" t="s">
        <v>43158</v>
      </c>
      <c r="C17387" s="3" t="s">
        <v>15</v>
      </c>
      <c r="D17387" s="3" t="s">
        <v>172</v>
      </c>
      <c r="E17387" s="3" t="s">
        <v>16835</v>
      </c>
      <c r="F17387" s="3" t="s">
        <v>18</v>
      </c>
      <c r="G17387" s="3" t="s">
        <v>44732</v>
      </c>
      <c r="H17387" s="3" t="s">
        <v>44733</v>
      </c>
      <c r="I17387" s="3" t="s">
        <v>35</v>
      </c>
      <c r="J17387" s="3" t="s">
        <v>44515</v>
      </c>
      <c r="K17387" s="29" t="s">
        <v>44516</v>
      </c>
      <c r="L17387" s="27"/>
      <c r="M17387" s="27"/>
      <c r="N17387" s="27"/>
      <c r="O17387" s="27"/>
      <c r="P17387" s="27"/>
      <c r="Q17387" s="27"/>
    </row>
    <row r="17388" spans="1:17" ht="12.75" customHeight="1">
      <c r="A17388" s="3" t="s">
        <v>38541</v>
      </c>
      <c r="B17388" s="3" t="s">
        <v>43158</v>
      </c>
      <c r="C17388" s="3" t="s">
        <v>15</v>
      </c>
      <c r="D17388" s="3" t="s">
        <v>172</v>
      </c>
      <c r="E17388" s="3" t="s">
        <v>20870</v>
      </c>
      <c r="F17388" s="3" t="s">
        <v>18</v>
      </c>
      <c r="G17388" s="3" t="s">
        <v>44734</v>
      </c>
      <c r="H17388" s="3" t="s">
        <v>44735</v>
      </c>
      <c r="I17388" s="3" t="s">
        <v>35</v>
      </c>
      <c r="J17388" s="3" t="s">
        <v>44736</v>
      </c>
      <c r="K17388" s="29" t="s">
        <v>44737</v>
      </c>
      <c r="L17388" s="27"/>
      <c r="M17388" s="27"/>
      <c r="N17388" s="27"/>
      <c r="O17388" s="27"/>
      <c r="P17388" s="27"/>
      <c r="Q17388" s="27"/>
    </row>
    <row r="17389" spans="1:17" ht="12.75" customHeight="1">
      <c r="A17389" s="3" t="s">
        <v>38541</v>
      </c>
      <c r="B17389" s="3" t="s">
        <v>43158</v>
      </c>
      <c r="C17389" s="3" t="s">
        <v>15</v>
      </c>
      <c r="D17389" s="3" t="s">
        <v>172</v>
      </c>
      <c r="E17389" s="3" t="s">
        <v>2151</v>
      </c>
      <c r="F17389" s="3" t="s">
        <v>18</v>
      </c>
      <c r="G17389" s="3" t="s">
        <v>44738</v>
      </c>
      <c r="H17389" s="3" t="s">
        <v>44739</v>
      </c>
      <c r="I17389" s="3" t="s">
        <v>35</v>
      </c>
      <c r="J17389" s="3" t="s">
        <v>44740</v>
      </c>
      <c r="K17389" s="29" t="s">
        <v>44741</v>
      </c>
      <c r="L17389" s="27"/>
      <c r="M17389" s="27"/>
      <c r="N17389" s="27"/>
      <c r="O17389" s="27"/>
      <c r="P17389" s="27"/>
      <c r="Q17389" s="27"/>
    </row>
    <row r="17390" spans="1:17" ht="12.75" customHeight="1">
      <c r="A17390" s="3" t="s">
        <v>38541</v>
      </c>
      <c r="B17390" s="3" t="s">
        <v>43158</v>
      </c>
      <c r="C17390" s="3" t="s">
        <v>15</v>
      </c>
      <c r="D17390" s="3" t="s">
        <v>172</v>
      </c>
      <c r="E17390" s="3" t="s">
        <v>20870</v>
      </c>
      <c r="F17390" s="3" t="s">
        <v>18</v>
      </c>
      <c r="G17390" s="3" t="s">
        <v>44742</v>
      </c>
      <c r="H17390" s="3" t="s">
        <v>44743</v>
      </c>
      <c r="I17390" s="3" t="s">
        <v>35</v>
      </c>
      <c r="J17390" s="3" t="s">
        <v>44744</v>
      </c>
      <c r="K17390" s="29" t="s">
        <v>44745</v>
      </c>
      <c r="L17390" s="27"/>
      <c r="M17390" s="27"/>
      <c r="N17390" s="27"/>
      <c r="O17390" s="27"/>
      <c r="P17390" s="27"/>
      <c r="Q17390" s="27"/>
    </row>
    <row r="17391" spans="1:17" ht="12.75" customHeight="1">
      <c r="A17391" s="3" t="s">
        <v>38541</v>
      </c>
      <c r="B17391" s="3" t="s">
        <v>43158</v>
      </c>
      <c r="C17391" s="3" t="s">
        <v>15</v>
      </c>
      <c r="D17391" s="3" t="s">
        <v>172</v>
      </c>
      <c r="E17391" s="3" t="s">
        <v>20870</v>
      </c>
      <c r="F17391" s="3" t="s">
        <v>18</v>
      </c>
      <c r="G17391" s="3" t="s">
        <v>44746</v>
      </c>
      <c r="H17391" s="3" t="s">
        <v>44747</v>
      </c>
      <c r="I17391" s="3" t="s">
        <v>35</v>
      </c>
      <c r="J17391" s="3" t="s">
        <v>43308</v>
      </c>
      <c r="K17391" s="29" t="s">
        <v>43309</v>
      </c>
      <c r="L17391" s="27"/>
      <c r="M17391" s="27"/>
      <c r="N17391" s="27"/>
      <c r="O17391" s="27"/>
      <c r="P17391" s="27"/>
      <c r="Q17391" s="27"/>
    </row>
    <row r="17392" spans="1:17" ht="12.75" customHeight="1">
      <c r="A17392" s="3" t="s">
        <v>38541</v>
      </c>
      <c r="B17392" s="3" t="s">
        <v>43158</v>
      </c>
      <c r="C17392" s="3" t="s">
        <v>15</v>
      </c>
      <c r="D17392" s="3" t="s">
        <v>172</v>
      </c>
      <c r="E17392" s="3" t="s">
        <v>6364</v>
      </c>
      <c r="F17392" s="3" t="s">
        <v>18</v>
      </c>
      <c r="G17392" s="3" t="s">
        <v>44748</v>
      </c>
      <c r="H17392" s="3" t="s">
        <v>44749</v>
      </c>
      <c r="I17392" s="3" t="s">
        <v>35</v>
      </c>
      <c r="J17392" s="3" t="s">
        <v>44750</v>
      </c>
      <c r="K17392" s="29" t="s">
        <v>44751</v>
      </c>
      <c r="L17392" s="27"/>
      <c r="M17392" s="27"/>
      <c r="N17392" s="27"/>
      <c r="O17392" s="27"/>
      <c r="P17392" s="27"/>
      <c r="Q17392" s="27"/>
    </row>
    <row r="17393" spans="1:17" ht="12.75" customHeight="1">
      <c r="A17393" s="3" t="s">
        <v>38541</v>
      </c>
      <c r="B17393" s="3" t="s">
        <v>43158</v>
      </c>
      <c r="C17393" s="3" t="s">
        <v>15</v>
      </c>
      <c r="D17393" s="3" t="s">
        <v>172</v>
      </c>
      <c r="E17393" s="3" t="s">
        <v>22636</v>
      </c>
      <c r="F17393" s="3" t="s">
        <v>18</v>
      </c>
      <c r="G17393" s="3" t="s">
        <v>44752</v>
      </c>
      <c r="H17393" s="3" t="s">
        <v>44753</v>
      </c>
      <c r="I17393" s="3" t="s">
        <v>35</v>
      </c>
      <c r="J17393" s="3" t="s">
        <v>44754</v>
      </c>
      <c r="K17393" s="29" t="s">
        <v>44755</v>
      </c>
      <c r="L17393" s="27"/>
      <c r="M17393" s="27"/>
      <c r="N17393" s="27"/>
      <c r="O17393" s="27"/>
      <c r="P17393" s="27"/>
      <c r="Q17393" s="27"/>
    </row>
    <row r="17394" spans="1:17" ht="12.75" customHeight="1">
      <c r="A17394" s="3" t="s">
        <v>38541</v>
      </c>
      <c r="B17394" s="3" t="s">
        <v>43158</v>
      </c>
      <c r="C17394" s="3" t="s">
        <v>15</v>
      </c>
      <c r="D17394" s="3" t="s">
        <v>172</v>
      </c>
      <c r="E17394" s="3" t="s">
        <v>22636</v>
      </c>
      <c r="F17394" s="3" t="s">
        <v>18</v>
      </c>
      <c r="G17394" s="3" t="s">
        <v>44756</v>
      </c>
      <c r="H17394" s="3" t="s">
        <v>44757</v>
      </c>
      <c r="I17394" s="3" t="s">
        <v>35</v>
      </c>
      <c r="J17394" s="3" t="s">
        <v>43788</v>
      </c>
      <c r="K17394" s="29" t="s">
        <v>43789</v>
      </c>
      <c r="L17394" s="27"/>
      <c r="M17394" s="27"/>
      <c r="N17394" s="27"/>
      <c r="O17394" s="27"/>
      <c r="P17394" s="27"/>
      <c r="Q17394" s="27"/>
    </row>
    <row r="17395" spans="1:17" ht="12.75" customHeight="1">
      <c r="A17395" s="3" t="s">
        <v>38541</v>
      </c>
      <c r="B17395" s="3" t="s">
        <v>43158</v>
      </c>
      <c r="C17395" s="3" t="s">
        <v>15</v>
      </c>
      <c r="D17395" s="3" t="s">
        <v>172</v>
      </c>
      <c r="E17395" s="3" t="s">
        <v>20914</v>
      </c>
      <c r="F17395" s="3" t="s">
        <v>18</v>
      </c>
      <c r="G17395" s="3" t="s">
        <v>21333</v>
      </c>
      <c r="H17395" s="3" t="s">
        <v>21334</v>
      </c>
      <c r="I17395" s="3" t="s">
        <v>35</v>
      </c>
      <c r="J17395" s="3" t="s">
        <v>43354</v>
      </c>
      <c r="K17395" s="29" t="s">
        <v>43355</v>
      </c>
      <c r="L17395" s="27"/>
      <c r="M17395" s="27"/>
      <c r="N17395" s="27"/>
      <c r="O17395" s="27"/>
      <c r="P17395" s="27"/>
      <c r="Q17395" s="27"/>
    </row>
    <row r="17396" spans="1:17" ht="12.75" customHeight="1">
      <c r="A17396" s="3" t="s">
        <v>38541</v>
      </c>
      <c r="B17396" s="3" t="s">
        <v>43158</v>
      </c>
      <c r="C17396" s="3" t="s">
        <v>15</v>
      </c>
      <c r="D17396" s="3" t="s">
        <v>172</v>
      </c>
      <c r="E17396" s="3" t="s">
        <v>3807</v>
      </c>
      <c r="F17396" s="3" t="s">
        <v>18</v>
      </c>
      <c r="G17396" s="3" t="s">
        <v>44758</v>
      </c>
      <c r="H17396" s="3" t="s">
        <v>44759</v>
      </c>
      <c r="I17396" s="3" t="s">
        <v>35</v>
      </c>
      <c r="J17396" s="3" t="s">
        <v>43364</v>
      </c>
      <c r="K17396" s="29" t="s">
        <v>43365</v>
      </c>
      <c r="L17396" s="27"/>
      <c r="M17396" s="27"/>
      <c r="N17396" s="27"/>
      <c r="O17396" s="27"/>
      <c r="P17396" s="27"/>
      <c r="Q17396" s="27"/>
    </row>
    <row r="17397" spans="1:17" ht="12.75" customHeight="1">
      <c r="A17397" s="3" t="s">
        <v>38541</v>
      </c>
      <c r="B17397" s="3" t="s">
        <v>43158</v>
      </c>
      <c r="C17397" s="3" t="s">
        <v>15</v>
      </c>
      <c r="D17397" s="3" t="s">
        <v>172</v>
      </c>
      <c r="E17397" s="3" t="s">
        <v>44760</v>
      </c>
      <c r="F17397" s="3" t="s">
        <v>18</v>
      </c>
      <c r="G17397" s="3" t="s">
        <v>44761</v>
      </c>
      <c r="H17397" s="3" t="s">
        <v>44762</v>
      </c>
      <c r="I17397" s="3" t="s">
        <v>35</v>
      </c>
      <c r="J17397" s="3" t="s">
        <v>44763</v>
      </c>
      <c r="K17397" s="29" t="s">
        <v>44764</v>
      </c>
      <c r="L17397" s="27"/>
      <c r="M17397" s="27"/>
      <c r="N17397" s="27"/>
      <c r="O17397" s="27"/>
      <c r="P17397" s="27"/>
      <c r="Q17397" s="27"/>
    </row>
    <row r="17398" spans="1:17" ht="12.75" customHeight="1">
      <c r="A17398" s="3" t="s">
        <v>38541</v>
      </c>
      <c r="B17398" s="3" t="s">
        <v>43158</v>
      </c>
      <c r="C17398" s="3" t="s">
        <v>15</v>
      </c>
      <c r="D17398" s="3" t="s">
        <v>172</v>
      </c>
      <c r="E17398" s="3" t="s">
        <v>43191</v>
      </c>
      <c r="F17398" s="3" t="s">
        <v>18</v>
      </c>
      <c r="G17398" s="3" t="s">
        <v>44765</v>
      </c>
      <c r="H17398" s="3" t="s">
        <v>44766</v>
      </c>
      <c r="I17398" s="3" t="s">
        <v>35</v>
      </c>
      <c r="J17398" s="3" t="s">
        <v>44767</v>
      </c>
      <c r="K17398" s="29" t="s">
        <v>44768</v>
      </c>
      <c r="L17398" s="27"/>
      <c r="M17398" s="27"/>
      <c r="N17398" s="27"/>
      <c r="O17398" s="27"/>
      <c r="P17398" s="27"/>
      <c r="Q17398" s="27"/>
    </row>
    <row r="17399" spans="1:17" ht="12.75" customHeight="1">
      <c r="A17399" s="3" t="s">
        <v>38541</v>
      </c>
      <c r="B17399" s="3" t="s">
        <v>43158</v>
      </c>
      <c r="C17399" s="3" t="s">
        <v>15</v>
      </c>
      <c r="D17399" s="3" t="s">
        <v>172</v>
      </c>
      <c r="E17399" s="3" t="s">
        <v>21055</v>
      </c>
      <c r="F17399" s="3" t="s">
        <v>18</v>
      </c>
      <c r="G17399" s="3" t="s">
        <v>44769</v>
      </c>
      <c r="H17399" s="3" t="s">
        <v>44770</v>
      </c>
      <c r="I17399" s="3" t="s">
        <v>133</v>
      </c>
      <c r="J17399" s="3" t="s">
        <v>299</v>
      </c>
      <c r="K17399" s="29" t="s">
        <v>43923</v>
      </c>
      <c r="L17399" s="27"/>
      <c r="M17399" s="27"/>
      <c r="N17399" s="27"/>
      <c r="O17399" s="27"/>
      <c r="P17399" s="27"/>
      <c r="Q17399" s="27"/>
    </row>
    <row r="17400" spans="1:17" ht="12.75" customHeight="1">
      <c r="A17400" s="3" t="s">
        <v>38541</v>
      </c>
      <c r="B17400" s="3" t="s">
        <v>43158</v>
      </c>
      <c r="C17400" s="3" t="s">
        <v>15</v>
      </c>
      <c r="D17400" s="3" t="s">
        <v>172</v>
      </c>
      <c r="E17400" s="3" t="s">
        <v>21377</v>
      </c>
      <c r="F17400" s="3" t="s">
        <v>18</v>
      </c>
      <c r="G17400" s="3" t="s">
        <v>44771</v>
      </c>
      <c r="H17400" s="3" t="s">
        <v>44772</v>
      </c>
      <c r="I17400" s="3" t="s">
        <v>35</v>
      </c>
      <c r="J17400" s="3" t="s">
        <v>44367</v>
      </c>
      <c r="K17400" s="29" t="s">
        <v>44368</v>
      </c>
      <c r="L17400" s="27"/>
      <c r="M17400" s="27"/>
      <c r="N17400" s="27"/>
      <c r="O17400" s="27"/>
      <c r="P17400" s="27"/>
      <c r="Q17400" s="27"/>
    </row>
    <row r="17401" spans="1:17" ht="12.75" customHeight="1">
      <c r="A17401" s="3" t="s">
        <v>38541</v>
      </c>
      <c r="B17401" s="3" t="s">
        <v>43158</v>
      </c>
      <c r="C17401" s="3" t="s">
        <v>15</v>
      </c>
      <c r="D17401" s="3" t="s">
        <v>172</v>
      </c>
      <c r="E17401" s="3" t="s">
        <v>18770</v>
      </c>
      <c r="F17401" s="3" t="s">
        <v>18</v>
      </c>
      <c r="G17401" s="3" t="s">
        <v>21913</v>
      </c>
      <c r="H17401" s="3" t="s">
        <v>21914</v>
      </c>
      <c r="I17401" s="3" t="s">
        <v>35</v>
      </c>
      <c r="J17401" s="3" t="s">
        <v>44773</v>
      </c>
      <c r="K17401" s="23"/>
      <c r="L17401" s="27"/>
      <c r="M17401" s="27"/>
      <c r="N17401" s="27"/>
      <c r="O17401" s="27"/>
      <c r="P17401" s="27"/>
      <c r="Q17401" s="27"/>
    </row>
    <row r="17402" spans="1:17" ht="12.75" customHeight="1">
      <c r="A17402" s="3" t="s">
        <v>38541</v>
      </c>
      <c r="B17402" s="3" t="s">
        <v>43158</v>
      </c>
      <c r="C17402" s="3" t="s">
        <v>15</v>
      </c>
      <c r="D17402" s="3" t="s">
        <v>172</v>
      </c>
      <c r="E17402" s="3" t="s">
        <v>21377</v>
      </c>
      <c r="F17402" s="3" t="s">
        <v>18</v>
      </c>
      <c r="G17402" s="3" t="s">
        <v>44774</v>
      </c>
      <c r="H17402" s="3" t="s">
        <v>44775</v>
      </c>
      <c r="I17402" s="3" t="s">
        <v>35</v>
      </c>
      <c r="J17402" s="3" t="s">
        <v>44776</v>
      </c>
      <c r="K17402" s="29" t="s">
        <v>44777</v>
      </c>
      <c r="L17402" s="27"/>
      <c r="M17402" s="27"/>
      <c r="N17402" s="27"/>
      <c r="O17402" s="27"/>
      <c r="P17402" s="27"/>
      <c r="Q17402" s="27"/>
    </row>
    <row r="17403" spans="1:17" ht="12.75" customHeight="1">
      <c r="A17403" s="3" t="s">
        <v>38541</v>
      </c>
      <c r="B17403" s="3" t="s">
        <v>43158</v>
      </c>
      <c r="C17403" s="3" t="s">
        <v>15</v>
      </c>
      <c r="D17403" s="3" t="s">
        <v>172</v>
      </c>
      <c r="E17403" s="3" t="s">
        <v>20870</v>
      </c>
      <c r="F17403" s="3" t="s">
        <v>18</v>
      </c>
      <c r="G17403" s="3" t="s">
        <v>44778</v>
      </c>
      <c r="H17403" s="3" t="s">
        <v>44779</v>
      </c>
      <c r="I17403" s="3" t="s">
        <v>35</v>
      </c>
      <c r="J17403" s="3" t="s">
        <v>44780</v>
      </c>
      <c r="K17403" s="29" t="s">
        <v>44781</v>
      </c>
      <c r="L17403" s="27"/>
      <c r="M17403" s="27"/>
      <c r="N17403" s="27"/>
      <c r="O17403" s="27"/>
      <c r="P17403" s="27"/>
      <c r="Q17403" s="27"/>
    </row>
    <row r="17404" spans="1:17" ht="12.75" customHeight="1">
      <c r="A17404" s="3" t="s">
        <v>38541</v>
      </c>
      <c r="B17404" s="3" t="s">
        <v>43158</v>
      </c>
      <c r="C17404" s="3" t="s">
        <v>15</v>
      </c>
      <c r="D17404" s="3" t="s">
        <v>172</v>
      </c>
      <c r="E17404" s="3" t="s">
        <v>43283</v>
      </c>
      <c r="F17404" s="3" t="s">
        <v>18</v>
      </c>
      <c r="G17404" s="3" t="s">
        <v>44782</v>
      </c>
      <c r="H17404" s="3" t="s">
        <v>44783</v>
      </c>
      <c r="I17404" s="3" t="s">
        <v>24372</v>
      </c>
      <c r="J17404" s="3" t="s">
        <v>43286</v>
      </c>
      <c r="K17404" s="29" t="s">
        <v>24624</v>
      </c>
      <c r="L17404" s="27"/>
      <c r="M17404" s="27"/>
      <c r="N17404" s="27"/>
      <c r="O17404" s="27"/>
      <c r="P17404" s="27"/>
      <c r="Q17404" s="27"/>
    </row>
    <row r="17405" spans="1:17" ht="12.75" customHeight="1">
      <c r="A17405" s="3" t="s">
        <v>38541</v>
      </c>
      <c r="B17405" s="3" t="s">
        <v>43158</v>
      </c>
      <c r="C17405" s="3" t="s">
        <v>15</v>
      </c>
      <c r="D17405" s="3" t="s">
        <v>172</v>
      </c>
      <c r="E17405" s="3" t="s">
        <v>7720</v>
      </c>
      <c r="F17405" s="3" t="s">
        <v>18</v>
      </c>
      <c r="G17405" s="3" t="s">
        <v>44784</v>
      </c>
      <c r="H17405" s="3" t="s">
        <v>44785</v>
      </c>
      <c r="I17405" s="3" t="s">
        <v>35</v>
      </c>
      <c r="J17405" s="3" t="s">
        <v>44786</v>
      </c>
      <c r="K17405" s="29" t="s">
        <v>44787</v>
      </c>
      <c r="L17405" s="27"/>
      <c r="M17405" s="27"/>
      <c r="N17405" s="27"/>
      <c r="O17405" s="27"/>
      <c r="P17405" s="27"/>
      <c r="Q17405" s="27"/>
    </row>
    <row r="17406" spans="1:17" ht="12.75" customHeight="1">
      <c r="A17406" s="3" t="s">
        <v>38541</v>
      </c>
      <c r="B17406" s="3" t="s">
        <v>43158</v>
      </c>
      <c r="C17406" s="3" t="s">
        <v>15</v>
      </c>
      <c r="D17406" s="3" t="s">
        <v>172</v>
      </c>
      <c r="E17406" s="3" t="s">
        <v>23117</v>
      </c>
      <c r="F17406" s="3" t="s">
        <v>18</v>
      </c>
      <c r="G17406" s="3" t="s">
        <v>44788</v>
      </c>
      <c r="H17406" s="3" t="s">
        <v>44789</v>
      </c>
      <c r="I17406" s="3" t="s">
        <v>35</v>
      </c>
      <c r="J17406" s="3" t="s">
        <v>44790</v>
      </c>
      <c r="K17406" s="29" t="s">
        <v>44791</v>
      </c>
      <c r="L17406" s="27"/>
      <c r="M17406" s="27"/>
      <c r="N17406" s="27"/>
      <c r="O17406" s="27"/>
      <c r="P17406" s="27"/>
      <c r="Q17406" s="27"/>
    </row>
    <row r="17407" spans="1:17" ht="12.75" customHeight="1">
      <c r="A17407" s="3" t="s">
        <v>38541</v>
      </c>
      <c r="B17407" s="3" t="s">
        <v>43158</v>
      </c>
      <c r="C17407" s="3" t="s">
        <v>15</v>
      </c>
      <c r="D17407" s="3" t="s">
        <v>172</v>
      </c>
      <c r="E17407" s="3" t="s">
        <v>22636</v>
      </c>
      <c r="F17407" s="3" t="s">
        <v>18</v>
      </c>
      <c r="G17407" s="3" t="s">
        <v>44792</v>
      </c>
      <c r="H17407" s="3" t="s">
        <v>44793</v>
      </c>
      <c r="I17407" s="3" t="s">
        <v>35</v>
      </c>
      <c r="J17407" s="3" t="s">
        <v>44794</v>
      </c>
      <c r="K17407" s="29"/>
      <c r="L17407" s="27"/>
      <c r="M17407" s="27"/>
      <c r="N17407" s="27"/>
      <c r="O17407" s="27"/>
      <c r="P17407" s="27"/>
      <c r="Q17407" s="27"/>
    </row>
    <row r="17408" spans="1:17" ht="12.75" customHeight="1">
      <c r="A17408" s="3" t="s">
        <v>38541</v>
      </c>
      <c r="B17408" s="3" t="s">
        <v>43158</v>
      </c>
      <c r="C17408" s="3" t="s">
        <v>15</v>
      </c>
      <c r="D17408" s="3" t="s">
        <v>172</v>
      </c>
      <c r="E17408" s="3" t="s">
        <v>20982</v>
      </c>
      <c r="F17408" s="3" t="s">
        <v>18</v>
      </c>
      <c r="G17408" s="3" t="s">
        <v>44795</v>
      </c>
      <c r="H17408" s="3" t="s">
        <v>44796</v>
      </c>
      <c r="I17408" s="3" t="s">
        <v>35</v>
      </c>
      <c r="J17408" s="3" t="s">
        <v>44797</v>
      </c>
      <c r="K17408" s="23"/>
      <c r="L17408" s="27"/>
      <c r="M17408" s="27"/>
      <c r="N17408" s="27"/>
      <c r="O17408" s="27"/>
      <c r="P17408" s="27"/>
      <c r="Q17408" s="27"/>
    </row>
    <row r="17409" spans="1:17" ht="12.75" customHeight="1">
      <c r="A17409" s="3" t="s">
        <v>38541</v>
      </c>
      <c r="B17409" s="3" t="s">
        <v>43158</v>
      </c>
      <c r="C17409" s="3" t="s">
        <v>15</v>
      </c>
      <c r="D17409" s="3" t="s">
        <v>172</v>
      </c>
      <c r="E17409" s="3" t="s">
        <v>43986</v>
      </c>
      <c r="F17409" s="3" t="s">
        <v>18</v>
      </c>
      <c r="G17409" s="3" t="s">
        <v>44798</v>
      </c>
      <c r="H17409" s="3" t="s">
        <v>44799</v>
      </c>
      <c r="I17409" s="3" t="s">
        <v>35</v>
      </c>
      <c r="J17409" s="3" t="s">
        <v>43989</v>
      </c>
      <c r="K17409" s="29" t="s">
        <v>43990</v>
      </c>
      <c r="L17409" s="27"/>
      <c r="M17409" s="27"/>
      <c r="N17409" s="27"/>
      <c r="O17409" s="27"/>
      <c r="P17409" s="27"/>
      <c r="Q17409" s="27"/>
    </row>
    <row r="17410" spans="1:17" ht="12.75" customHeight="1">
      <c r="A17410" s="3" t="s">
        <v>38541</v>
      </c>
      <c r="B17410" s="3" t="s">
        <v>43158</v>
      </c>
      <c r="C17410" s="3" t="s">
        <v>15</v>
      </c>
      <c r="D17410" s="3" t="s">
        <v>172</v>
      </c>
      <c r="E17410" s="3" t="s">
        <v>43283</v>
      </c>
      <c r="F17410" s="3" t="s">
        <v>18</v>
      </c>
      <c r="G17410" s="3" t="s">
        <v>44800</v>
      </c>
      <c r="H17410" s="3" t="s">
        <v>44801</v>
      </c>
      <c r="I17410" s="3" t="s">
        <v>24372</v>
      </c>
      <c r="J17410" s="3" t="s">
        <v>43286</v>
      </c>
      <c r="K17410" s="29" t="s">
        <v>24624</v>
      </c>
      <c r="L17410" s="27"/>
      <c r="M17410" s="27"/>
      <c r="N17410" s="27"/>
      <c r="O17410" s="27"/>
      <c r="P17410" s="27"/>
      <c r="Q17410" s="27"/>
    </row>
    <row r="17411" spans="1:17" ht="12.75" customHeight="1">
      <c r="A17411" s="3" t="s">
        <v>38541</v>
      </c>
      <c r="B17411" s="3" t="s">
        <v>43158</v>
      </c>
      <c r="C17411" s="3" t="s">
        <v>15</v>
      </c>
      <c r="D17411" s="3" t="s">
        <v>172</v>
      </c>
      <c r="E17411" s="3" t="s">
        <v>21055</v>
      </c>
      <c r="F17411" s="3" t="s">
        <v>18</v>
      </c>
      <c r="G17411" s="3" t="s">
        <v>44802</v>
      </c>
      <c r="H17411" s="3" t="s">
        <v>44803</v>
      </c>
      <c r="I17411" s="3" t="s">
        <v>35</v>
      </c>
      <c r="J17411" s="3" t="s">
        <v>44804</v>
      </c>
      <c r="K17411" s="29" t="s">
        <v>44805</v>
      </c>
      <c r="L17411" s="27"/>
      <c r="M17411" s="27"/>
      <c r="N17411" s="27"/>
      <c r="O17411" s="27"/>
      <c r="P17411" s="27"/>
      <c r="Q17411" s="27"/>
    </row>
    <row r="17412" spans="1:17" ht="12.75" customHeight="1">
      <c r="A17412" s="3" t="s">
        <v>38541</v>
      </c>
      <c r="B17412" s="3" t="s">
        <v>43158</v>
      </c>
      <c r="C17412" s="3" t="s">
        <v>15</v>
      </c>
      <c r="D17412" s="3" t="s">
        <v>172</v>
      </c>
      <c r="E17412" s="3" t="s">
        <v>16843</v>
      </c>
      <c r="F17412" s="3" t="s">
        <v>18</v>
      </c>
      <c r="G17412" s="3" t="s">
        <v>44806</v>
      </c>
      <c r="H17412" s="3" t="s">
        <v>44807</v>
      </c>
      <c r="I17412" s="3" t="s">
        <v>35</v>
      </c>
      <c r="J17412" s="3" t="s">
        <v>44073</v>
      </c>
      <c r="K17412" s="29" t="s">
        <v>44074</v>
      </c>
      <c r="L17412" s="27"/>
      <c r="M17412" s="27"/>
      <c r="N17412" s="27"/>
      <c r="O17412" s="27"/>
      <c r="P17412" s="27"/>
      <c r="Q17412" s="27"/>
    </row>
    <row r="17413" spans="1:17" ht="12.75" customHeight="1">
      <c r="A17413" s="3" t="s">
        <v>38541</v>
      </c>
      <c r="B17413" s="3" t="s">
        <v>43158</v>
      </c>
      <c r="C17413" s="3" t="s">
        <v>15</v>
      </c>
      <c r="D17413" s="3" t="s">
        <v>172</v>
      </c>
      <c r="E17413" s="3" t="s">
        <v>3807</v>
      </c>
      <c r="F17413" s="3" t="s">
        <v>18</v>
      </c>
      <c r="G17413" s="3" t="s">
        <v>44808</v>
      </c>
      <c r="H17413" s="3" t="s">
        <v>44809</v>
      </c>
      <c r="I17413" s="3" t="s">
        <v>35</v>
      </c>
      <c r="J17413" s="3" t="s">
        <v>43898</v>
      </c>
      <c r="K17413" s="39">
        <v>43991406070</v>
      </c>
      <c r="L17413" s="27"/>
      <c r="M17413" s="27"/>
      <c r="N17413" s="27"/>
      <c r="O17413" s="27"/>
      <c r="P17413" s="27"/>
      <c r="Q17413" s="27"/>
    </row>
    <row r="17414" spans="1:17" ht="12.75" customHeight="1">
      <c r="A17414" s="3" t="s">
        <v>38541</v>
      </c>
      <c r="B17414" s="3" t="s">
        <v>43158</v>
      </c>
      <c r="C17414" s="3" t="s">
        <v>15</v>
      </c>
      <c r="D17414" s="3" t="s">
        <v>172</v>
      </c>
      <c r="E17414" s="3" t="s">
        <v>20914</v>
      </c>
      <c r="F17414" s="3" t="s">
        <v>18</v>
      </c>
      <c r="G17414" s="3" t="s">
        <v>21309</v>
      </c>
      <c r="H17414" s="3" t="s">
        <v>21310</v>
      </c>
      <c r="I17414" s="3" t="s">
        <v>35</v>
      </c>
      <c r="J17414" s="3" t="s">
        <v>43354</v>
      </c>
      <c r="K17414" s="29" t="s">
        <v>43355</v>
      </c>
      <c r="L17414" s="27"/>
      <c r="M17414" s="27"/>
      <c r="N17414" s="27"/>
      <c r="O17414" s="27"/>
      <c r="P17414" s="27"/>
      <c r="Q17414" s="27"/>
    </row>
    <row r="17415" spans="1:17" ht="12.75" customHeight="1">
      <c r="A17415" s="3" t="s">
        <v>38541</v>
      </c>
      <c r="B17415" s="3" t="s">
        <v>43158</v>
      </c>
      <c r="C17415" s="3" t="s">
        <v>15</v>
      </c>
      <c r="D17415" s="3" t="s">
        <v>172</v>
      </c>
      <c r="E17415" s="3" t="s">
        <v>20932</v>
      </c>
      <c r="F17415" s="3" t="s">
        <v>18</v>
      </c>
      <c r="G17415" s="3" t="s">
        <v>44810</v>
      </c>
      <c r="H17415" s="3" t="s">
        <v>44811</v>
      </c>
      <c r="I17415" s="3" t="s">
        <v>28</v>
      </c>
      <c r="J17415" s="3" t="s">
        <v>44812</v>
      </c>
      <c r="K17415" s="29" t="s">
        <v>44813</v>
      </c>
      <c r="L17415" s="27"/>
      <c r="M17415" s="27"/>
      <c r="N17415" s="27"/>
      <c r="O17415" s="27"/>
      <c r="P17415" s="27"/>
      <c r="Q17415" s="27"/>
    </row>
    <row r="17416" spans="1:17" ht="12.75" customHeight="1">
      <c r="A17416" s="3" t="s">
        <v>38541</v>
      </c>
      <c r="B17416" s="3" t="s">
        <v>43158</v>
      </c>
      <c r="C17416" s="3" t="s">
        <v>15</v>
      </c>
      <c r="D17416" s="3" t="s">
        <v>172</v>
      </c>
      <c r="E17416" s="3" t="s">
        <v>20992</v>
      </c>
      <c r="F17416" s="3" t="s">
        <v>18</v>
      </c>
      <c r="G17416" s="3" t="s">
        <v>22487</v>
      </c>
      <c r="H17416" s="3" t="s">
        <v>22488</v>
      </c>
      <c r="I17416" s="3" t="s">
        <v>35</v>
      </c>
      <c r="J17416" s="3" t="s">
        <v>43959</v>
      </c>
      <c r="K17416" s="29" t="s">
        <v>43960</v>
      </c>
      <c r="L17416" s="27"/>
      <c r="M17416" s="27"/>
      <c r="N17416" s="27"/>
      <c r="O17416" s="27"/>
      <c r="P17416" s="27"/>
      <c r="Q17416" s="27"/>
    </row>
    <row r="17417" spans="1:17" ht="12.75" customHeight="1">
      <c r="A17417" s="3" t="s">
        <v>38541</v>
      </c>
      <c r="B17417" s="3" t="s">
        <v>43158</v>
      </c>
      <c r="C17417" s="3" t="s">
        <v>15</v>
      </c>
      <c r="D17417" s="3" t="s">
        <v>172</v>
      </c>
      <c r="E17417" s="3" t="s">
        <v>7667</v>
      </c>
      <c r="F17417" s="3" t="s">
        <v>18</v>
      </c>
      <c r="G17417" s="3" t="s">
        <v>44814</v>
      </c>
      <c r="H17417" s="3" t="s">
        <v>44815</v>
      </c>
      <c r="I17417" s="3" t="s">
        <v>35</v>
      </c>
      <c r="J17417" s="3" t="s">
        <v>44816</v>
      </c>
      <c r="K17417" s="29" t="s">
        <v>44817</v>
      </c>
      <c r="L17417" s="27"/>
      <c r="M17417" s="27"/>
      <c r="N17417" s="27"/>
      <c r="O17417" s="27"/>
      <c r="P17417" s="27"/>
      <c r="Q17417" s="27"/>
    </row>
    <row r="17418" spans="1:17" ht="12.75" customHeight="1">
      <c r="A17418" s="3" t="s">
        <v>38541</v>
      </c>
      <c r="B17418" s="3" t="s">
        <v>43158</v>
      </c>
      <c r="C17418" s="3" t="s">
        <v>15</v>
      </c>
      <c r="D17418" s="3" t="s">
        <v>172</v>
      </c>
      <c r="E17418" s="3" t="s">
        <v>43509</v>
      </c>
      <c r="F17418" s="3" t="s">
        <v>18</v>
      </c>
      <c r="G17418" s="3" t="s">
        <v>44818</v>
      </c>
      <c r="H17418" s="3" t="s">
        <v>44819</v>
      </c>
      <c r="I17418" s="3" t="s">
        <v>35</v>
      </c>
      <c r="J17418" s="3" t="s">
        <v>44820</v>
      </c>
      <c r="K17418" s="29" t="s">
        <v>44821</v>
      </c>
      <c r="L17418" s="27"/>
      <c r="M17418" s="27"/>
      <c r="N17418" s="27"/>
      <c r="O17418" s="27"/>
      <c r="P17418" s="27"/>
      <c r="Q17418" s="27"/>
    </row>
    <row r="17419" spans="1:17" ht="12.75" customHeight="1">
      <c r="A17419" s="3" t="s">
        <v>38541</v>
      </c>
      <c r="B17419" s="3" t="s">
        <v>43158</v>
      </c>
      <c r="C17419" s="3" t="s">
        <v>15</v>
      </c>
      <c r="D17419" s="3" t="s">
        <v>172</v>
      </c>
      <c r="E17419" s="3" t="s">
        <v>20914</v>
      </c>
      <c r="F17419" s="3" t="s">
        <v>18</v>
      </c>
      <c r="G17419" s="3" t="s">
        <v>44822</v>
      </c>
      <c r="H17419" s="3" t="s">
        <v>44823</v>
      </c>
      <c r="I17419" s="3" t="s">
        <v>35</v>
      </c>
      <c r="J17419" s="3" t="s">
        <v>43388</v>
      </c>
      <c r="K17419" s="29" t="s">
        <v>44824</v>
      </c>
      <c r="L17419" s="27"/>
      <c r="M17419" s="27"/>
      <c r="N17419" s="27"/>
      <c r="O17419" s="27"/>
      <c r="P17419" s="27"/>
      <c r="Q17419" s="27"/>
    </row>
    <row r="17420" spans="1:17" ht="12.75" customHeight="1">
      <c r="A17420" s="3" t="s">
        <v>38541</v>
      </c>
      <c r="B17420" s="3" t="s">
        <v>43158</v>
      </c>
      <c r="C17420" s="3" t="s">
        <v>15</v>
      </c>
      <c r="D17420" s="3" t="s">
        <v>172</v>
      </c>
      <c r="E17420" s="3" t="s">
        <v>2665</v>
      </c>
      <c r="F17420" s="3" t="s">
        <v>18</v>
      </c>
      <c r="G17420" s="3" t="s">
        <v>21185</v>
      </c>
      <c r="H17420" s="3" t="s">
        <v>44825</v>
      </c>
      <c r="I17420" s="3" t="s">
        <v>35</v>
      </c>
      <c r="J17420" s="3" t="s">
        <v>44826</v>
      </c>
      <c r="K17420" s="29" t="s">
        <v>44827</v>
      </c>
      <c r="L17420" s="27"/>
      <c r="M17420" s="27"/>
      <c r="N17420" s="27"/>
      <c r="O17420" s="27"/>
      <c r="P17420" s="27"/>
      <c r="Q17420" s="27"/>
    </row>
    <row r="17421" spans="1:17" ht="12.75" customHeight="1">
      <c r="A17421" s="3" t="s">
        <v>38541</v>
      </c>
      <c r="B17421" s="3" t="s">
        <v>43158</v>
      </c>
      <c r="C17421" s="3" t="s">
        <v>15</v>
      </c>
      <c r="D17421" s="3" t="s">
        <v>172</v>
      </c>
      <c r="E17421" s="3" t="s">
        <v>21377</v>
      </c>
      <c r="F17421" s="3" t="s">
        <v>18</v>
      </c>
      <c r="G17421" s="3" t="s">
        <v>44828</v>
      </c>
      <c r="H17421" s="3" t="s">
        <v>21515</v>
      </c>
      <c r="I17421" s="3" t="s">
        <v>35</v>
      </c>
      <c r="J17421" s="3" t="s">
        <v>44829</v>
      </c>
      <c r="K17421" s="29" t="s">
        <v>44830</v>
      </c>
      <c r="L17421" s="27"/>
      <c r="M17421" s="27"/>
      <c r="N17421" s="27"/>
      <c r="O17421" s="27"/>
      <c r="P17421" s="27"/>
      <c r="Q17421" s="27"/>
    </row>
    <row r="17422" spans="1:17" ht="12.75" customHeight="1">
      <c r="A17422" s="3" t="s">
        <v>38541</v>
      </c>
      <c r="B17422" s="3" t="s">
        <v>43158</v>
      </c>
      <c r="C17422" s="3" t="s">
        <v>15</v>
      </c>
      <c r="D17422" s="3" t="s">
        <v>172</v>
      </c>
      <c r="E17422" s="3" t="s">
        <v>23117</v>
      </c>
      <c r="F17422" s="3" t="s">
        <v>18</v>
      </c>
      <c r="G17422" s="3" t="s">
        <v>44831</v>
      </c>
      <c r="H17422" s="3" t="s">
        <v>44832</v>
      </c>
      <c r="I17422" s="3" t="s">
        <v>35</v>
      </c>
      <c r="J17422" s="3" t="s">
        <v>44833</v>
      </c>
      <c r="K17422" s="29" t="s">
        <v>44834</v>
      </c>
      <c r="L17422" s="27"/>
      <c r="M17422" s="27"/>
      <c r="N17422" s="27"/>
      <c r="O17422" s="27"/>
      <c r="P17422" s="27"/>
      <c r="Q17422" s="27"/>
    </row>
    <row r="17423" spans="1:17" ht="12.75" customHeight="1">
      <c r="A17423" s="3" t="s">
        <v>38541</v>
      </c>
      <c r="B17423" s="3" t="s">
        <v>43158</v>
      </c>
      <c r="C17423" s="3" t="s">
        <v>15</v>
      </c>
      <c r="D17423" s="3" t="s">
        <v>172</v>
      </c>
      <c r="E17423" s="3" t="s">
        <v>21107</v>
      </c>
      <c r="F17423" s="3" t="s">
        <v>18</v>
      </c>
      <c r="G17423" s="3" t="s">
        <v>44835</v>
      </c>
      <c r="H17423" s="3" t="s">
        <v>44836</v>
      </c>
      <c r="I17423" s="3" t="s">
        <v>35</v>
      </c>
      <c r="J17423" s="3" t="s">
        <v>44691</v>
      </c>
      <c r="K17423" s="29" t="s">
        <v>44692</v>
      </c>
      <c r="L17423" s="27"/>
      <c r="M17423" s="27"/>
      <c r="N17423" s="27"/>
      <c r="O17423" s="27"/>
      <c r="P17423" s="27"/>
      <c r="Q17423" s="27"/>
    </row>
    <row r="17424" spans="1:17" ht="12.75" customHeight="1">
      <c r="A17424" s="3" t="s">
        <v>38541</v>
      </c>
      <c r="B17424" s="3" t="s">
        <v>43158</v>
      </c>
      <c r="C17424" s="3" t="s">
        <v>15</v>
      </c>
      <c r="D17424" s="3" t="s">
        <v>172</v>
      </c>
      <c r="E17424" s="3" t="s">
        <v>21055</v>
      </c>
      <c r="F17424" s="3" t="s">
        <v>18</v>
      </c>
      <c r="G17424" s="3" t="s">
        <v>44837</v>
      </c>
      <c r="H17424" s="3" t="s">
        <v>44838</v>
      </c>
      <c r="I17424" s="3" t="s">
        <v>35</v>
      </c>
      <c r="J17424" s="3" t="s">
        <v>44839</v>
      </c>
      <c r="K17424" s="29" t="s">
        <v>44840</v>
      </c>
      <c r="L17424" s="27"/>
      <c r="M17424" s="27"/>
      <c r="N17424" s="27"/>
      <c r="O17424" s="27"/>
      <c r="P17424" s="27"/>
      <c r="Q17424" s="27"/>
    </row>
    <row r="17425" spans="1:17" ht="12.75" customHeight="1">
      <c r="A17425" s="3" t="s">
        <v>38541</v>
      </c>
      <c r="B17425" s="3" t="s">
        <v>43158</v>
      </c>
      <c r="C17425" s="3" t="s">
        <v>15</v>
      </c>
      <c r="D17425" s="3" t="s">
        <v>172</v>
      </c>
      <c r="E17425" s="3" t="s">
        <v>6364</v>
      </c>
      <c r="F17425" s="3" t="s">
        <v>18</v>
      </c>
      <c r="G17425" s="3" t="s">
        <v>44841</v>
      </c>
      <c r="H17425" s="3" t="s">
        <v>44842</v>
      </c>
      <c r="I17425" s="3" t="s">
        <v>35</v>
      </c>
      <c r="J17425" s="3" t="s">
        <v>43419</v>
      </c>
      <c r="K17425" s="29" t="s">
        <v>43420</v>
      </c>
      <c r="L17425" s="27"/>
      <c r="M17425" s="27"/>
      <c r="N17425" s="27"/>
      <c r="O17425" s="27"/>
      <c r="P17425" s="27"/>
      <c r="Q17425" s="27"/>
    </row>
    <row r="17426" spans="1:17" ht="12.75" customHeight="1">
      <c r="A17426" s="3" t="s">
        <v>38541</v>
      </c>
      <c r="B17426" s="3" t="s">
        <v>43158</v>
      </c>
      <c r="C17426" s="3" t="s">
        <v>15</v>
      </c>
      <c r="D17426" s="3" t="s">
        <v>172</v>
      </c>
      <c r="E17426" s="3" t="s">
        <v>22636</v>
      </c>
      <c r="F17426" s="3" t="s">
        <v>18</v>
      </c>
      <c r="G17426" s="3" t="s">
        <v>44843</v>
      </c>
      <c r="H17426" s="3" t="s">
        <v>44844</v>
      </c>
      <c r="I17426" s="3" t="s">
        <v>35</v>
      </c>
      <c r="J17426" s="3" t="s">
        <v>44754</v>
      </c>
      <c r="K17426" s="29" t="s">
        <v>44755</v>
      </c>
      <c r="L17426" s="27"/>
      <c r="M17426" s="27"/>
      <c r="N17426" s="27"/>
      <c r="O17426" s="27"/>
      <c r="P17426" s="27"/>
      <c r="Q17426" s="27"/>
    </row>
    <row r="17427" spans="1:17" ht="12.75" customHeight="1">
      <c r="A17427" s="3" t="s">
        <v>38541</v>
      </c>
      <c r="B17427" s="3" t="s">
        <v>43158</v>
      </c>
      <c r="C17427" s="3" t="s">
        <v>15</v>
      </c>
      <c r="D17427" s="3" t="s">
        <v>172</v>
      </c>
      <c r="E17427" s="3" t="s">
        <v>22636</v>
      </c>
      <c r="F17427" s="3" t="s">
        <v>18</v>
      </c>
      <c r="G17427" s="3" t="s">
        <v>44845</v>
      </c>
      <c r="H17427" s="3" t="s">
        <v>44846</v>
      </c>
      <c r="I17427" s="3" t="s">
        <v>35</v>
      </c>
      <c r="J17427" s="3" t="s">
        <v>21978</v>
      </c>
      <c r="K17427" s="29" t="s">
        <v>44847</v>
      </c>
      <c r="L17427" s="27"/>
      <c r="M17427" s="27"/>
      <c r="N17427" s="27"/>
      <c r="O17427" s="27"/>
      <c r="P17427" s="27"/>
      <c r="Q17427" s="27"/>
    </row>
    <row r="17428" spans="1:17" ht="12.75" customHeight="1">
      <c r="A17428" s="3" t="s">
        <v>38541</v>
      </c>
      <c r="B17428" s="3" t="s">
        <v>43158</v>
      </c>
      <c r="C17428" s="3" t="s">
        <v>15</v>
      </c>
      <c r="D17428" s="3" t="s">
        <v>172</v>
      </c>
      <c r="E17428" s="3" t="s">
        <v>3807</v>
      </c>
      <c r="F17428" s="3" t="s">
        <v>18</v>
      </c>
      <c r="G17428" s="3" t="s">
        <v>44848</v>
      </c>
      <c r="H17428" s="3" t="s">
        <v>44849</v>
      </c>
      <c r="I17428" s="3" t="s">
        <v>31956</v>
      </c>
      <c r="J17428" s="3" t="s">
        <v>44850</v>
      </c>
      <c r="K17428" s="29" t="s">
        <v>44851</v>
      </c>
      <c r="L17428" s="27"/>
      <c r="M17428" s="27"/>
      <c r="N17428" s="27"/>
      <c r="O17428" s="27"/>
      <c r="P17428" s="27"/>
      <c r="Q17428" s="27"/>
    </row>
    <row r="17429" spans="1:17" ht="12.75" customHeight="1">
      <c r="A17429" s="3" t="s">
        <v>38541</v>
      </c>
      <c r="B17429" s="3" t="s">
        <v>43158</v>
      </c>
      <c r="C17429" s="3" t="s">
        <v>15</v>
      </c>
      <c r="D17429" s="3" t="s">
        <v>172</v>
      </c>
      <c r="E17429" s="3" t="s">
        <v>2716</v>
      </c>
      <c r="F17429" s="3" t="s">
        <v>18</v>
      </c>
      <c r="G17429" s="3" t="s">
        <v>44852</v>
      </c>
      <c r="H17429" s="3" t="s">
        <v>44853</v>
      </c>
      <c r="I17429" s="3" t="s">
        <v>35</v>
      </c>
      <c r="J17429" s="3" t="s">
        <v>44854</v>
      </c>
      <c r="K17429" s="29" t="s">
        <v>44855</v>
      </c>
      <c r="L17429" s="27"/>
      <c r="M17429" s="27"/>
      <c r="N17429" s="27"/>
      <c r="O17429" s="27"/>
      <c r="P17429" s="27"/>
      <c r="Q17429" s="27"/>
    </row>
    <row r="17430" spans="1:17" ht="12.75" customHeight="1">
      <c r="A17430" s="3" t="s">
        <v>38541</v>
      </c>
      <c r="B17430" s="3" t="s">
        <v>43158</v>
      </c>
      <c r="C17430" s="3" t="s">
        <v>15</v>
      </c>
      <c r="D17430" s="3" t="s">
        <v>172</v>
      </c>
      <c r="E17430" s="3" t="s">
        <v>20932</v>
      </c>
      <c r="F17430" s="3" t="s">
        <v>18</v>
      </c>
      <c r="G17430" s="3" t="s">
        <v>44856</v>
      </c>
      <c r="H17430" s="3" t="s">
        <v>44857</v>
      </c>
      <c r="I17430" s="3" t="s">
        <v>31956</v>
      </c>
      <c r="J17430" s="3" t="s">
        <v>44858</v>
      </c>
      <c r="K17430" s="29" t="s">
        <v>44859</v>
      </c>
      <c r="L17430" s="27"/>
      <c r="M17430" s="27"/>
      <c r="N17430" s="27"/>
      <c r="O17430" s="27"/>
      <c r="P17430" s="27"/>
      <c r="Q17430" s="27"/>
    </row>
    <row r="17431" spans="1:17" ht="12.75" customHeight="1">
      <c r="A17431" s="3" t="s">
        <v>38541</v>
      </c>
      <c r="B17431" s="3" t="s">
        <v>43158</v>
      </c>
      <c r="C17431" s="3" t="s">
        <v>15</v>
      </c>
      <c r="D17431" s="3" t="s">
        <v>172</v>
      </c>
      <c r="E17431" s="3" t="s">
        <v>22204</v>
      </c>
      <c r="F17431" s="3" t="s">
        <v>18</v>
      </c>
      <c r="G17431" s="3" t="s">
        <v>44860</v>
      </c>
      <c r="H17431" s="3" t="s">
        <v>44861</v>
      </c>
      <c r="I17431" s="3" t="s">
        <v>35</v>
      </c>
      <c r="J17431" s="3" t="s">
        <v>43863</v>
      </c>
      <c r="K17431" s="29" t="s">
        <v>43864</v>
      </c>
      <c r="L17431" s="27"/>
      <c r="M17431" s="27"/>
      <c r="N17431" s="27"/>
      <c r="O17431" s="27"/>
      <c r="P17431" s="27"/>
      <c r="Q17431" s="27"/>
    </row>
    <row r="17432" spans="1:17" ht="12.75" customHeight="1">
      <c r="A17432" s="3" t="s">
        <v>38541</v>
      </c>
      <c r="B17432" s="3" t="s">
        <v>43158</v>
      </c>
      <c r="C17432" s="3" t="s">
        <v>15</v>
      </c>
      <c r="D17432" s="3" t="s">
        <v>172</v>
      </c>
      <c r="E17432" s="3" t="s">
        <v>18770</v>
      </c>
      <c r="F17432" s="3" t="s">
        <v>18</v>
      </c>
      <c r="G17432" s="3" t="s">
        <v>44862</v>
      </c>
      <c r="H17432" s="3" t="s">
        <v>21910</v>
      </c>
      <c r="I17432" s="3" t="s">
        <v>35</v>
      </c>
      <c r="J17432" s="3" t="s">
        <v>44773</v>
      </c>
      <c r="K17432" s="23"/>
      <c r="L17432" s="27"/>
      <c r="M17432" s="27"/>
      <c r="N17432" s="27"/>
      <c r="O17432" s="27"/>
      <c r="P17432" s="27"/>
      <c r="Q17432" s="27"/>
    </row>
    <row r="17433" spans="1:17" ht="12.75" customHeight="1">
      <c r="A17433" s="3" t="s">
        <v>38541</v>
      </c>
      <c r="B17433" s="3" t="s">
        <v>43158</v>
      </c>
      <c r="C17433" s="3" t="s">
        <v>15</v>
      </c>
      <c r="D17433" s="3" t="s">
        <v>172</v>
      </c>
      <c r="E17433" s="3" t="s">
        <v>21377</v>
      </c>
      <c r="F17433" s="3" t="s">
        <v>18</v>
      </c>
      <c r="G17433" s="3" t="s">
        <v>44863</v>
      </c>
      <c r="H17433" s="3" t="s">
        <v>44864</v>
      </c>
      <c r="I17433" s="3" t="s">
        <v>35</v>
      </c>
      <c r="J17433" s="3" t="s">
        <v>44865</v>
      </c>
      <c r="K17433" s="29" t="s">
        <v>44866</v>
      </c>
      <c r="L17433" s="27"/>
      <c r="M17433" s="27"/>
      <c r="N17433" s="27"/>
      <c r="O17433" s="27"/>
      <c r="P17433" s="27"/>
      <c r="Q17433" s="27"/>
    </row>
    <row r="17434" spans="1:17" ht="12.75" customHeight="1">
      <c r="A17434" s="3" t="s">
        <v>38541</v>
      </c>
      <c r="B17434" s="3" t="s">
        <v>43158</v>
      </c>
      <c r="C17434" s="3" t="s">
        <v>15</v>
      </c>
      <c r="D17434" s="3" t="s">
        <v>172</v>
      </c>
      <c r="E17434" s="3" t="s">
        <v>21377</v>
      </c>
      <c r="F17434" s="3" t="s">
        <v>18</v>
      </c>
      <c r="G17434" s="3" t="s">
        <v>44867</v>
      </c>
      <c r="H17434" s="3" t="s">
        <v>44868</v>
      </c>
      <c r="I17434" s="3" t="s">
        <v>35</v>
      </c>
      <c r="J17434" s="3" t="s">
        <v>44869</v>
      </c>
      <c r="K17434" s="29" t="s">
        <v>44870</v>
      </c>
      <c r="L17434" s="27"/>
      <c r="M17434" s="27"/>
      <c r="N17434" s="27"/>
      <c r="O17434" s="27"/>
      <c r="P17434" s="27"/>
      <c r="Q17434" s="27"/>
    </row>
    <row r="17435" spans="1:17" ht="12.75" customHeight="1">
      <c r="A17435" s="3" t="s">
        <v>38541</v>
      </c>
      <c r="B17435" s="3" t="s">
        <v>43158</v>
      </c>
      <c r="C17435" s="3" t="s">
        <v>15</v>
      </c>
      <c r="D17435" s="3" t="s">
        <v>172</v>
      </c>
      <c r="E17435" s="3" t="s">
        <v>20982</v>
      </c>
      <c r="F17435" s="3" t="s">
        <v>18</v>
      </c>
      <c r="G17435" s="3" t="s">
        <v>44871</v>
      </c>
      <c r="H17435" s="3" t="s">
        <v>44872</v>
      </c>
      <c r="I17435" s="3" t="s">
        <v>28</v>
      </c>
      <c r="J17435" s="3" t="s">
        <v>44873</v>
      </c>
      <c r="K17435" s="23"/>
      <c r="L17435" s="27"/>
      <c r="M17435" s="27"/>
      <c r="N17435" s="27"/>
      <c r="O17435" s="27"/>
      <c r="P17435" s="27"/>
      <c r="Q17435" s="27"/>
    </row>
    <row r="17436" spans="1:17" ht="12.75" customHeight="1">
      <c r="A17436" s="3" t="s">
        <v>38541</v>
      </c>
      <c r="B17436" s="3" t="s">
        <v>43158</v>
      </c>
      <c r="C17436" s="3" t="s">
        <v>15</v>
      </c>
      <c r="D17436" s="3" t="s">
        <v>172</v>
      </c>
      <c r="E17436" s="3" t="s">
        <v>2716</v>
      </c>
      <c r="F17436" s="3" t="s">
        <v>18</v>
      </c>
      <c r="G17436" s="3" t="s">
        <v>44874</v>
      </c>
      <c r="H17436" s="3" t="s">
        <v>44875</v>
      </c>
      <c r="I17436" s="3" t="s">
        <v>35</v>
      </c>
      <c r="J17436" s="3" t="s">
        <v>44876</v>
      </c>
      <c r="K17436" s="29" t="s">
        <v>44877</v>
      </c>
      <c r="L17436" s="27"/>
      <c r="M17436" s="27"/>
      <c r="N17436" s="27"/>
      <c r="O17436" s="27"/>
      <c r="P17436" s="27"/>
      <c r="Q17436" s="27"/>
    </row>
    <row r="17437" spans="1:17" ht="12.75" customHeight="1">
      <c r="A17437" s="3" t="s">
        <v>38541</v>
      </c>
      <c r="B17437" s="3" t="s">
        <v>43158</v>
      </c>
      <c r="C17437" s="3" t="s">
        <v>15</v>
      </c>
      <c r="D17437" s="3" t="s">
        <v>172</v>
      </c>
      <c r="E17437" s="3" t="s">
        <v>7571</v>
      </c>
      <c r="F17437" s="3" t="s">
        <v>18</v>
      </c>
      <c r="G17437" s="3" t="s">
        <v>44878</v>
      </c>
      <c r="H17437" s="3" t="s">
        <v>44879</v>
      </c>
      <c r="I17437" s="3" t="s">
        <v>35</v>
      </c>
      <c r="J17437" s="3" t="s">
        <v>43270</v>
      </c>
      <c r="K17437" s="29" t="s">
        <v>43271</v>
      </c>
      <c r="L17437" s="27"/>
      <c r="M17437" s="27"/>
      <c r="N17437" s="27"/>
      <c r="O17437" s="27"/>
      <c r="P17437" s="27"/>
      <c r="Q17437" s="27"/>
    </row>
    <row r="17438" spans="1:17" ht="12.75" customHeight="1">
      <c r="A17438" s="3" t="s">
        <v>38541</v>
      </c>
      <c r="B17438" s="3" t="s">
        <v>43158</v>
      </c>
      <c r="C17438" s="3" t="s">
        <v>15</v>
      </c>
      <c r="D17438" s="3" t="s">
        <v>172</v>
      </c>
      <c r="E17438" s="3" t="s">
        <v>19796</v>
      </c>
      <c r="F17438" s="3" t="s">
        <v>18</v>
      </c>
      <c r="G17438" s="3" t="s">
        <v>44880</v>
      </c>
      <c r="H17438" s="3" t="s">
        <v>44881</v>
      </c>
      <c r="I17438" s="3" t="s">
        <v>35</v>
      </c>
      <c r="J17438" s="3" t="s">
        <v>44882</v>
      </c>
      <c r="K17438" s="29" t="s">
        <v>44883</v>
      </c>
      <c r="L17438" s="27"/>
      <c r="M17438" s="27"/>
      <c r="N17438" s="27"/>
      <c r="O17438" s="27"/>
      <c r="P17438" s="27"/>
      <c r="Q17438" s="27"/>
    </row>
    <row r="17439" spans="1:17" ht="12.75" customHeight="1">
      <c r="A17439" s="3" t="s">
        <v>38541</v>
      </c>
      <c r="B17439" s="3" t="s">
        <v>43158</v>
      </c>
      <c r="C17439" s="3" t="s">
        <v>15</v>
      </c>
      <c r="D17439" s="3" t="s">
        <v>172</v>
      </c>
      <c r="E17439" s="3" t="s">
        <v>21055</v>
      </c>
      <c r="F17439" s="3" t="s">
        <v>18</v>
      </c>
      <c r="G17439" s="3" t="s">
        <v>44884</v>
      </c>
      <c r="H17439" s="3" t="s">
        <v>44885</v>
      </c>
      <c r="I17439" s="3" t="s">
        <v>28</v>
      </c>
      <c r="J17439" s="3" t="s">
        <v>44886</v>
      </c>
      <c r="K17439" s="29" t="s">
        <v>44840</v>
      </c>
      <c r="L17439" s="27"/>
      <c r="M17439" s="27"/>
      <c r="N17439" s="27"/>
      <c r="O17439" s="27"/>
      <c r="P17439" s="27"/>
      <c r="Q17439" s="27"/>
    </row>
    <row r="17440" spans="1:17" ht="12.75" customHeight="1">
      <c r="A17440" s="3" t="s">
        <v>38541</v>
      </c>
      <c r="B17440" s="3" t="s">
        <v>43158</v>
      </c>
      <c r="C17440" s="3" t="s">
        <v>15</v>
      </c>
      <c r="D17440" s="3" t="s">
        <v>172</v>
      </c>
      <c r="E17440" s="3" t="s">
        <v>43250</v>
      </c>
      <c r="F17440" s="3" t="s">
        <v>18</v>
      </c>
      <c r="G17440" s="3" t="s">
        <v>44887</v>
      </c>
      <c r="H17440" s="3" t="s">
        <v>44888</v>
      </c>
      <c r="I17440" s="3" t="s">
        <v>35</v>
      </c>
      <c r="J17440" s="3" t="s">
        <v>44889</v>
      </c>
      <c r="K17440" s="29" t="s">
        <v>44890</v>
      </c>
      <c r="L17440" s="27"/>
      <c r="M17440" s="27"/>
      <c r="N17440" s="27"/>
      <c r="O17440" s="27"/>
      <c r="P17440" s="27"/>
      <c r="Q17440" s="27"/>
    </row>
    <row r="17441" spans="1:17" ht="12.75" customHeight="1">
      <c r="A17441" s="3" t="s">
        <v>38541</v>
      </c>
      <c r="B17441" s="3" t="s">
        <v>43158</v>
      </c>
      <c r="C17441" s="3" t="s">
        <v>15</v>
      </c>
      <c r="D17441" s="3" t="s">
        <v>172</v>
      </c>
      <c r="E17441" s="3" t="s">
        <v>38218</v>
      </c>
      <c r="F17441" s="3" t="s">
        <v>18</v>
      </c>
      <c r="G17441" s="3" t="s">
        <v>44891</v>
      </c>
      <c r="H17441" s="3" t="s">
        <v>44892</v>
      </c>
      <c r="I17441" s="3" t="s">
        <v>35</v>
      </c>
      <c r="J17441" s="3" t="s">
        <v>44893</v>
      </c>
      <c r="K17441" s="29" t="s">
        <v>44894</v>
      </c>
      <c r="L17441" s="27"/>
      <c r="M17441" s="27"/>
      <c r="N17441" s="27"/>
      <c r="O17441" s="27"/>
      <c r="P17441" s="27"/>
      <c r="Q17441" s="27"/>
    </row>
    <row r="17442" spans="1:17" ht="12.75" customHeight="1">
      <c r="A17442" s="3" t="s">
        <v>38541</v>
      </c>
      <c r="B17442" s="3" t="s">
        <v>43158</v>
      </c>
      <c r="C17442" s="3" t="s">
        <v>15</v>
      </c>
      <c r="D17442" s="3" t="s">
        <v>172</v>
      </c>
      <c r="E17442" s="3" t="s">
        <v>20914</v>
      </c>
      <c r="F17442" s="3" t="s">
        <v>18</v>
      </c>
      <c r="G17442" s="3" t="s">
        <v>44895</v>
      </c>
      <c r="H17442" s="3" t="s">
        <v>44896</v>
      </c>
      <c r="I17442" s="3" t="s">
        <v>35</v>
      </c>
      <c r="J17442" s="3" t="s">
        <v>44242</v>
      </c>
      <c r="K17442" s="29"/>
      <c r="L17442" s="27"/>
      <c r="M17442" s="27"/>
      <c r="N17442" s="27"/>
      <c r="O17442" s="27"/>
      <c r="P17442" s="27"/>
      <c r="Q17442" s="27"/>
    </row>
    <row r="17443" spans="1:17" ht="12.75" customHeight="1">
      <c r="A17443" s="3" t="s">
        <v>38541</v>
      </c>
      <c r="B17443" s="3" t="s">
        <v>43158</v>
      </c>
      <c r="C17443" s="3" t="s">
        <v>15</v>
      </c>
      <c r="D17443" s="3" t="s">
        <v>172</v>
      </c>
      <c r="E17443" s="3" t="s">
        <v>16793</v>
      </c>
      <c r="F17443" s="3" t="s">
        <v>18</v>
      </c>
      <c r="G17443" s="3" t="s">
        <v>43255</v>
      </c>
      <c r="H17443" s="3" t="s">
        <v>44897</v>
      </c>
      <c r="I17443" s="3" t="s">
        <v>35</v>
      </c>
      <c r="J17443" s="3" t="s">
        <v>44898</v>
      </c>
      <c r="K17443" s="29" t="s">
        <v>44899</v>
      </c>
      <c r="L17443" s="27"/>
      <c r="M17443" s="27"/>
      <c r="N17443" s="27"/>
      <c r="O17443" s="27"/>
      <c r="P17443" s="27"/>
      <c r="Q17443" s="27"/>
    </row>
    <row r="17444" spans="1:17" ht="12.75" customHeight="1">
      <c r="A17444" s="3" t="s">
        <v>38541</v>
      </c>
      <c r="B17444" s="3" t="s">
        <v>43158</v>
      </c>
      <c r="C17444" s="3" t="s">
        <v>15</v>
      </c>
      <c r="D17444" s="3" t="s">
        <v>172</v>
      </c>
      <c r="E17444" s="3" t="s">
        <v>7132</v>
      </c>
      <c r="F17444" s="3" t="s">
        <v>18</v>
      </c>
      <c r="G17444" s="3" t="s">
        <v>44900</v>
      </c>
      <c r="H17444" s="3" t="s">
        <v>44901</v>
      </c>
      <c r="I17444" s="3" t="s">
        <v>35</v>
      </c>
      <c r="J17444" s="3" t="s">
        <v>43626</v>
      </c>
      <c r="K17444" s="29" t="s">
        <v>44902</v>
      </c>
      <c r="L17444" s="27"/>
      <c r="M17444" s="27"/>
      <c r="N17444" s="27"/>
      <c r="O17444" s="27"/>
      <c r="P17444" s="27"/>
      <c r="Q17444" s="27"/>
    </row>
    <row r="17445" spans="1:17" ht="12.75" customHeight="1">
      <c r="A17445" s="3" t="s">
        <v>38541</v>
      </c>
      <c r="B17445" s="3" t="s">
        <v>43158</v>
      </c>
      <c r="C17445" s="3" t="s">
        <v>15</v>
      </c>
      <c r="D17445" s="3" t="s">
        <v>172</v>
      </c>
      <c r="E17445" s="3" t="s">
        <v>3807</v>
      </c>
      <c r="F17445" s="3" t="s">
        <v>18</v>
      </c>
      <c r="G17445" s="3" t="s">
        <v>44903</v>
      </c>
      <c r="H17445" s="3" t="s">
        <v>44904</v>
      </c>
      <c r="I17445" s="3" t="s">
        <v>35</v>
      </c>
      <c r="J17445" s="3" t="s">
        <v>43898</v>
      </c>
      <c r="K17445" s="39">
        <v>42999333616</v>
      </c>
      <c r="L17445" s="27"/>
      <c r="M17445" s="27"/>
      <c r="N17445" s="27"/>
      <c r="O17445" s="27"/>
      <c r="P17445" s="27"/>
      <c r="Q17445" s="27"/>
    </row>
    <row r="17446" spans="1:17" ht="12.75" customHeight="1">
      <c r="A17446" s="3" t="s">
        <v>38541</v>
      </c>
      <c r="B17446" s="3" t="s">
        <v>43158</v>
      </c>
      <c r="C17446" s="3" t="s">
        <v>15</v>
      </c>
      <c r="D17446" s="3" t="s">
        <v>172</v>
      </c>
      <c r="E17446" s="3" t="s">
        <v>2665</v>
      </c>
      <c r="F17446" s="3" t="s">
        <v>18</v>
      </c>
      <c r="G17446" s="3" t="s">
        <v>44905</v>
      </c>
      <c r="H17446" s="3" t="s">
        <v>44906</v>
      </c>
      <c r="I17446" s="3" t="s">
        <v>35</v>
      </c>
      <c r="J17446" s="3" t="s">
        <v>1106</v>
      </c>
      <c r="K17446" s="29" t="s">
        <v>43673</v>
      </c>
      <c r="L17446" s="27"/>
      <c r="M17446" s="27"/>
      <c r="N17446" s="27"/>
      <c r="O17446" s="27"/>
      <c r="P17446" s="27"/>
      <c r="Q17446" s="27"/>
    </row>
    <row r="17447" spans="1:17" ht="12.75" customHeight="1">
      <c r="A17447" s="3" t="s">
        <v>38541</v>
      </c>
      <c r="B17447" s="3" t="s">
        <v>43158</v>
      </c>
      <c r="C17447" s="3" t="s">
        <v>15</v>
      </c>
      <c r="D17447" s="3" t="s">
        <v>172</v>
      </c>
      <c r="E17447" s="3" t="s">
        <v>20870</v>
      </c>
      <c r="F17447" s="3" t="s">
        <v>18</v>
      </c>
      <c r="G17447" s="3" t="s">
        <v>44907</v>
      </c>
      <c r="H17447" s="3" t="s">
        <v>44908</v>
      </c>
      <c r="I17447" s="3" t="s">
        <v>35</v>
      </c>
      <c r="J17447" s="3" t="s">
        <v>44022</v>
      </c>
      <c r="K17447" s="23"/>
      <c r="L17447" s="27"/>
      <c r="M17447" s="27"/>
      <c r="N17447" s="27"/>
      <c r="O17447" s="27"/>
      <c r="P17447" s="27"/>
      <c r="Q17447" s="27"/>
    </row>
    <row r="17448" spans="1:17" ht="12.75" customHeight="1">
      <c r="A17448" s="3" t="s">
        <v>38541</v>
      </c>
      <c r="B17448" s="3" t="s">
        <v>43158</v>
      </c>
      <c r="C17448" s="3" t="s">
        <v>15</v>
      </c>
      <c r="D17448" s="3" t="s">
        <v>172</v>
      </c>
      <c r="E17448" s="3" t="s">
        <v>2665</v>
      </c>
      <c r="F17448" s="3" t="s">
        <v>18</v>
      </c>
      <c r="G17448" s="3" t="s">
        <v>44909</v>
      </c>
      <c r="H17448" s="3" t="s">
        <v>44910</v>
      </c>
      <c r="I17448" s="3" t="s">
        <v>35</v>
      </c>
      <c r="J17448" s="3" t="s">
        <v>44911</v>
      </c>
      <c r="K17448" s="29" t="s">
        <v>44912</v>
      </c>
      <c r="L17448" s="27"/>
      <c r="M17448" s="27"/>
      <c r="N17448" s="27"/>
      <c r="O17448" s="27"/>
      <c r="P17448" s="27"/>
      <c r="Q17448" s="27"/>
    </row>
    <row r="17449" spans="1:17" ht="12.75" customHeight="1">
      <c r="A17449" s="3" t="s">
        <v>38541</v>
      </c>
      <c r="B17449" s="3" t="s">
        <v>43158</v>
      </c>
      <c r="C17449" s="3" t="s">
        <v>15</v>
      </c>
      <c r="D17449" s="3" t="s">
        <v>172</v>
      </c>
      <c r="E17449" s="3" t="s">
        <v>21377</v>
      </c>
      <c r="F17449" s="3" t="s">
        <v>18</v>
      </c>
      <c r="G17449" s="3" t="s">
        <v>44913</v>
      </c>
      <c r="H17449" s="3" t="s">
        <v>44914</v>
      </c>
      <c r="I17449" s="3" t="s">
        <v>35</v>
      </c>
      <c r="J17449" s="3" t="s">
        <v>43713</v>
      </c>
      <c r="K17449" s="29" t="s">
        <v>43714</v>
      </c>
      <c r="L17449" s="27"/>
      <c r="M17449" s="27"/>
      <c r="N17449" s="27"/>
      <c r="O17449" s="27"/>
      <c r="P17449" s="27"/>
      <c r="Q17449" s="27"/>
    </row>
    <row r="17450" spans="1:17" ht="12.75" customHeight="1">
      <c r="A17450" s="3" t="s">
        <v>38541</v>
      </c>
      <c r="B17450" s="3" t="s">
        <v>43158</v>
      </c>
      <c r="C17450" s="3" t="s">
        <v>15</v>
      </c>
      <c r="D17450" s="3" t="s">
        <v>172</v>
      </c>
      <c r="E17450" s="3" t="s">
        <v>6364</v>
      </c>
      <c r="F17450" s="3" t="s">
        <v>18</v>
      </c>
      <c r="G17450" s="3" t="s">
        <v>44915</v>
      </c>
      <c r="H17450" s="3" t="s">
        <v>44916</v>
      </c>
      <c r="I17450" s="3" t="s">
        <v>35</v>
      </c>
      <c r="J17450" s="3" t="s">
        <v>44917</v>
      </c>
      <c r="K17450" s="29" t="s">
        <v>44918</v>
      </c>
      <c r="L17450" s="27"/>
      <c r="M17450" s="27"/>
      <c r="N17450" s="27"/>
      <c r="O17450" s="27"/>
      <c r="P17450" s="27"/>
      <c r="Q17450" s="27"/>
    </row>
    <row r="17451" spans="1:17" ht="12.75" customHeight="1">
      <c r="A17451" s="3" t="s">
        <v>38541</v>
      </c>
      <c r="B17451" s="3" t="s">
        <v>43158</v>
      </c>
      <c r="C17451" s="3" t="s">
        <v>15</v>
      </c>
      <c r="D17451" s="3" t="s">
        <v>172</v>
      </c>
      <c r="E17451" s="3" t="s">
        <v>16797</v>
      </c>
      <c r="F17451" s="3" t="s">
        <v>18</v>
      </c>
      <c r="G17451" s="3" t="s">
        <v>44919</v>
      </c>
      <c r="H17451" s="3" t="s">
        <v>44920</v>
      </c>
      <c r="I17451" s="3" t="s">
        <v>35</v>
      </c>
      <c r="J17451" s="3" t="s">
        <v>43839</v>
      </c>
      <c r="K17451" s="29" t="s">
        <v>43840</v>
      </c>
      <c r="L17451" s="27"/>
      <c r="M17451" s="27"/>
      <c r="N17451" s="27"/>
      <c r="O17451" s="27"/>
      <c r="P17451" s="27"/>
      <c r="Q17451" s="27"/>
    </row>
    <row r="17452" spans="1:17" ht="12.75" customHeight="1">
      <c r="A17452" s="3" t="s">
        <v>38541</v>
      </c>
      <c r="B17452" s="3" t="s">
        <v>43158</v>
      </c>
      <c r="C17452" s="3" t="s">
        <v>15</v>
      </c>
      <c r="D17452" s="3" t="s">
        <v>172</v>
      </c>
      <c r="E17452" s="3" t="s">
        <v>3807</v>
      </c>
      <c r="F17452" s="3" t="s">
        <v>18</v>
      </c>
      <c r="G17452" s="3" t="s">
        <v>44921</v>
      </c>
      <c r="H17452" s="3" t="s">
        <v>44922</v>
      </c>
      <c r="I17452" s="3" t="s">
        <v>31956</v>
      </c>
      <c r="J17452" s="3" t="s">
        <v>44923</v>
      </c>
      <c r="K17452" s="39">
        <v>42999771316</v>
      </c>
      <c r="L17452" s="27"/>
      <c r="M17452" s="27"/>
      <c r="N17452" s="27"/>
      <c r="O17452" s="27"/>
      <c r="P17452" s="27"/>
      <c r="Q17452" s="27"/>
    </row>
    <row r="17453" spans="1:17" ht="12.75" customHeight="1">
      <c r="A17453" s="3" t="s">
        <v>38541</v>
      </c>
      <c r="B17453" s="3" t="s">
        <v>43158</v>
      </c>
      <c r="C17453" s="3" t="s">
        <v>15</v>
      </c>
      <c r="D17453" s="3" t="s">
        <v>172</v>
      </c>
      <c r="E17453" s="3" t="s">
        <v>22142</v>
      </c>
      <c r="F17453" s="3" t="s">
        <v>18</v>
      </c>
      <c r="G17453" s="3" t="s">
        <v>22147</v>
      </c>
      <c r="H17453" s="3" t="s">
        <v>22148</v>
      </c>
      <c r="I17453" s="3" t="s">
        <v>35</v>
      </c>
      <c r="J17453" s="3" t="s">
        <v>44924</v>
      </c>
      <c r="K17453" s="29" t="s">
        <v>44925</v>
      </c>
      <c r="L17453" s="27"/>
      <c r="M17453" s="27"/>
      <c r="N17453" s="27"/>
      <c r="O17453" s="27"/>
      <c r="P17453" s="27"/>
      <c r="Q17453" s="27"/>
    </row>
    <row r="17454" spans="1:17" ht="12.75" customHeight="1">
      <c r="A17454" s="3" t="s">
        <v>38541</v>
      </c>
      <c r="B17454" s="3" t="s">
        <v>43158</v>
      </c>
      <c r="C17454" s="3" t="s">
        <v>15</v>
      </c>
      <c r="D17454" s="3" t="s">
        <v>172</v>
      </c>
      <c r="E17454" s="3" t="s">
        <v>22636</v>
      </c>
      <c r="F17454" s="3" t="s">
        <v>18</v>
      </c>
      <c r="G17454" s="3" t="s">
        <v>44926</v>
      </c>
      <c r="H17454" s="3" t="s">
        <v>44927</v>
      </c>
      <c r="I17454" s="3" t="s">
        <v>35</v>
      </c>
      <c r="J17454" s="3" t="s">
        <v>21978</v>
      </c>
      <c r="K17454" s="39">
        <v>41996567574</v>
      </c>
      <c r="L17454" s="27"/>
      <c r="M17454" s="27"/>
      <c r="N17454" s="27"/>
      <c r="O17454" s="27"/>
      <c r="P17454" s="27"/>
      <c r="Q17454" s="27"/>
    </row>
    <row r="17455" spans="1:17" ht="12.75" customHeight="1">
      <c r="A17455" s="3" t="s">
        <v>38541</v>
      </c>
      <c r="B17455" s="3" t="s">
        <v>43158</v>
      </c>
      <c r="C17455" s="3" t="s">
        <v>15</v>
      </c>
      <c r="D17455" s="3" t="s">
        <v>172</v>
      </c>
      <c r="E17455" s="3" t="s">
        <v>43432</v>
      </c>
      <c r="F17455" s="3" t="s">
        <v>18</v>
      </c>
      <c r="G17455" s="3" t="s">
        <v>44928</v>
      </c>
      <c r="H17455" s="3" t="s">
        <v>44929</v>
      </c>
      <c r="I17455" s="3" t="s">
        <v>35</v>
      </c>
      <c r="J17455" s="3" t="s">
        <v>44687</v>
      </c>
      <c r="K17455" s="23"/>
      <c r="L17455" s="27"/>
      <c r="M17455" s="27"/>
      <c r="N17455" s="27"/>
      <c r="O17455" s="27"/>
      <c r="P17455" s="27"/>
      <c r="Q17455" s="27"/>
    </row>
    <row r="17456" spans="1:17" ht="12.75" customHeight="1">
      <c r="A17456" s="3" t="s">
        <v>38541</v>
      </c>
      <c r="B17456" s="3" t="s">
        <v>43158</v>
      </c>
      <c r="C17456" s="3" t="s">
        <v>15</v>
      </c>
      <c r="D17456" s="3" t="s">
        <v>172</v>
      </c>
      <c r="E17456" s="3" t="s">
        <v>38218</v>
      </c>
      <c r="F17456" s="3" t="s">
        <v>18</v>
      </c>
      <c r="G17456" s="3" t="s">
        <v>44930</v>
      </c>
      <c r="H17456" s="3" t="s">
        <v>44931</v>
      </c>
      <c r="I17456" s="3" t="s">
        <v>35</v>
      </c>
      <c r="J17456" s="3" t="s">
        <v>44893</v>
      </c>
      <c r="K17456" s="29" t="s">
        <v>44894</v>
      </c>
      <c r="L17456" s="27"/>
      <c r="M17456" s="27"/>
      <c r="N17456" s="27"/>
      <c r="O17456" s="27"/>
      <c r="P17456" s="27"/>
      <c r="Q17456" s="27"/>
    </row>
    <row r="17457" spans="1:17" ht="12.75" customHeight="1">
      <c r="A17457" s="3" t="s">
        <v>38541</v>
      </c>
      <c r="B17457" s="3" t="s">
        <v>43158</v>
      </c>
      <c r="C17457" s="3" t="s">
        <v>15</v>
      </c>
      <c r="D17457" s="3" t="s">
        <v>172</v>
      </c>
      <c r="E17457" s="3" t="s">
        <v>20982</v>
      </c>
      <c r="F17457" s="3" t="s">
        <v>18</v>
      </c>
      <c r="G17457" s="3" t="s">
        <v>44932</v>
      </c>
      <c r="H17457" s="3" t="s">
        <v>44933</v>
      </c>
      <c r="I17457" s="3" t="s">
        <v>35</v>
      </c>
      <c r="J17457" s="3" t="s">
        <v>43281</v>
      </c>
      <c r="K17457" s="29" t="s">
        <v>43282</v>
      </c>
      <c r="L17457" s="27"/>
      <c r="M17457" s="27"/>
      <c r="N17457" s="27"/>
      <c r="O17457" s="27"/>
      <c r="P17457" s="27"/>
      <c r="Q17457" s="27"/>
    </row>
    <row r="17458" spans="1:17" ht="12.75" customHeight="1">
      <c r="A17458" s="3" t="s">
        <v>38541</v>
      </c>
      <c r="B17458" s="3" t="s">
        <v>43158</v>
      </c>
      <c r="C17458" s="3" t="s">
        <v>15</v>
      </c>
      <c r="D17458" s="3" t="s">
        <v>172</v>
      </c>
      <c r="E17458" s="3" t="s">
        <v>22321</v>
      </c>
      <c r="F17458" s="3" t="s">
        <v>18</v>
      </c>
      <c r="G17458" s="3" t="s">
        <v>44934</v>
      </c>
      <c r="H17458" s="3" t="s">
        <v>44935</v>
      </c>
      <c r="I17458" s="3" t="s">
        <v>35</v>
      </c>
      <c r="J17458" s="3" t="s">
        <v>43538</v>
      </c>
      <c r="K17458" s="29" t="s">
        <v>44936</v>
      </c>
      <c r="L17458" s="27"/>
      <c r="M17458" s="27"/>
      <c r="N17458" s="27"/>
      <c r="O17458" s="27"/>
      <c r="P17458" s="27"/>
      <c r="Q17458" s="27"/>
    </row>
    <row r="17459" spans="1:17" ht="12.75" customHeight="1">
      <c r="A17459" s="3" t="s">
        <v>38541</v>
      </c>
      <c r="B17459" s="3" t="s">
        <v>43158</v>
      </c>
      <c r="C17459" s="3" t="s">
        <v>15</v>
      </c>
      <c r="D17459" s="3" t="s">
        <v>172</v>
      </c>
      <c r="E17459" s="3" t="s">
        <v>43381</v>
      </c>
      <c r="F17459" s="3" t="s">
        <v>18</v>
      </c>
      <c r="G17459" s="3" t="s">
        <v>38209</v>
      </c>
      <c r="H17459" s="3" t="s">
        <v>44937</v>
      </c>
      <c r="I17459" s="3" t="s">
        <v>35</v>
      </c>
      <c r="J17459" s="3" t="s">
        <v>44938</v>
      </c>
      <c r="K17459" s="29" t="s">
        <v>44939</v>
      </c>
      <c r="L17459" s="27"/>
      <c r="M17459" s="27"/>
      <c r="N17459" s="27"/>
      <c r="O17459" s="27"/>
      <c r="P17459" s="27"/>
      <c r="Q17459" s="27"/>
    </row>
    <row r="17460" spans="1:17" ht="12.75" customHeight="1">
      <c r="A17460" s="3" t="s">
        <v>38541</v>
      </c>
      <c r="B17460" s="3" t="s">
        <v>43158</v>
      </c>
      <c r="C17460" s="3" t="s">
        <v>15</v>
      </c>
      <c r="D17460" s="3" t="s">
        <v>172</v>
      </c>
      <c r="E17460" s="3" t="s">
        <v>43499</v>
      </c>
      <c r="F17460" s="3" t="s">
        <v>18</v>
      </c>
      <c r="G17460" s="3" t="s">
        <v>44940</v>
      </c>
      <c r="H17460" s="3" t="s">
        <v>44941</v>
      </c>
      <c r="I17460" s="3" t="s">
        <v>35</v>
      </c>
      <c r="J17460" s="3" t="s">
        <v>44942</v>
      </c>
      <c r="K17460" s="29" t="s">
        <v>44943</v>
      </c>
      <c r="L17460" s="27"/>
      <c r="M17460" s="27"/>
      <c r="N17460" s="27"/>
      <c r="O17460" s="27"/>
      <c r="P17460" s="27"/>
      <c r="Q17460" s="27"/>
    </row>
    <row r="17461" spans="1:17" ht="12.75" customHeight="1">
      <c r="A17461" s="3" t="s">
        <v>38541</v>
      </c>
      <c r="B17461" s="3" t="s">
        <v>43158</v>
      </c>
      <c r="C17461" s="3" t="s">
        <v>15</v>
      </c>
      <c r="D17461" s="3" t="s">
        <v>172</v>
      </c>
      <c r="E17461" s="3" t="s">
        <v>7571</v>
      </c>
      <c r="F17461" s="3" t="s">
        <v>18</v>
      </c>
      <c r="G17461" s="3" t="s">
        <v>44944</v>
      </c>
      <c r="H17461" s="3" t="s">
        <v>44945</v>
      </c>
      <c r="I17461" s="3" t="s">
        <v>35</v>
      </c>
      <c r="J17461" s="3" t="s">
        <v>44499</v>
      </c>
      <c r="K17461" s="29" t="s">
        <v>44500</v>
      </c>
      <c r="L17461" s="27"/>
      <c r="M17461" s="27"/>
      <c r="N17461" s="27"/>
      <c r="O17461" s="27"/>
      <c r="P17461" s="27"/>
      <c r="Q17461" s="27"/>
    </row>
    <row r="17462" spans="1:17" ht="12.75" customHeight="1">
      <c r="A17462" s="3" t="s">
        <v>38541</v>
      </c>
      <c r="B17462" s="3" t="s">
        <v>43158</v>
      </c>
      <c r="C17462" s="3" t="s">
        <v>15</v>
      </c>
      <c r="D17462" s="3" t="s">
        <v>172</v>
      </c>
      <c r="E17462" s="3" t="s">
        <v>22204</v>
      </c>
      <c r="F17462" s="3" t="s">
        <v>18</v>
      </c>
      <c r="G17462" s="3" t="s">
        <v>44946</v>
      </c>
      <c r="H17462" s="3" t="s">
        <v>44947</v>
      </c>
      <c r="I17462" s="3" t="s">
        <v>35</v>
      </c>
      <c r="J17462" s="3" t="s">
        <v>44948</v>
      </c>
      <c r="K17462" s="29" t="s">
        <v>44949</v>
      </c>
      <c r="L17462" s="27"/>
      <c r="M17462" s="27"/>
      <c r="N17462" s="27"/>
      <c r="O17462" s="27"/>
      <c r="P17462" s="27"/>
      <c r="Q17462" s="27"/>
    </row>
    <row r="17463" spans="1:17" ht="12.75" customHeight="1">
      <c r="A17463" s="3" t="s">
        <v>38541</v>
      </c>
      <c r="B17463" s="3" t="s">
        <v>43158</v>
      </c>
      <c r="C17463" s="3" t="s">
        <v>15</v>
      </c>
      <c r="D17463" s="3" t="s">
        <v>172</v>
      </c>
      <c r="E17463" s="3" t="s">
        <v>38218</v>
      </c>
      <c r="F17463" s="3" t="s">
        <v>18</v>
      </c>
      <c r="G17463" s="3" t="s">
        <v>44950</v>
      </c>
      <c r="H17463" s="3" t="s">
        <v>44951</v>
      </c>
      <c r="I17463" s="3" t="s">
        <v>35</v>
      </c>
      <c r="J17463" s="3" t="s">
        <v>43763</v>
      </c>
      <c r="K17463" s="29" t="s">
        <v>43764</v>
      </c>
      <c r="L17463" s="27"/>
      <c r="M17463" s="27"/>
      <c r="N17463" s="27"/>
      <c r="O17463" s="27"/>
      <c r="P17463" s="27"/>
      <c r="Q17463" s="27"/>
    </row>
    <row r="17464" spans="1:17" ht="12.75" customHeight="1">
      <c r="A17464" s="3" t="s">
        <v>38541</v>
      </c>
      <c r="B17464" s="3" t="s">
        <v>43158</v>
      </c>
      <c r="C17464" s="3" t="s">
        <v>15</v>
      </c>
      <c r="D17464" s="3" t="s">
        <v>172</v>
      </c>
      <c r="E17464" s="3" t="s">
        <v>20982</v>
      </c>
      <c r="F17464" s="3" t="s">
        <v>18</v>
      </c>
      <c r="G17464" s="3" t="s">
        <v>44952</v>
      </c>
      <c r="H17464" s="3" t="s">
        <v>44953</v>
      </c>
      <c r="I17464" s="3" t="s">
        <v>31956</v>
      </c>
      <c r="J17464" s="3" t="s">
        <v>44954</v>
      </c>
      <c r="K17464" s="23"/>
      <c r="L17464" s="27"/>
      <c r="M17464" s="27"/>
      <c r="N17464" s="27"/>
      <c r="O17464" s="27"/>
      <c r="P17464" s="27"/>
      <c r="Q17464" s="27"/>
    </row>
    <row r="17465" spans="1:17" ht="12.75" customHeight="1">
      <c r="A17465" s="3" t="s">
        <v>38541</v>
      </c>
      <c r="B17465" s="3" t="s">
        <v>43158</v>
      </c>
      <c r="C17465" s="3" t="s">
        <v>15</v>
      </c>
      <c r="D17465" s="3" t="s">
        <v>172</v>
      </c>
      <c r="E17465" s="3" t="s">
        <v>43283</v>
      </c>
      <c r="F17465" s="3" t="s">
        <v>18</v>
      </c>
      <c r="G17465" s="3" t="s">
        <v>44955</v>
      </c>
      <c r="H17465" s="3" t="s">
        <v>44956</v>
      </c>
      <c r="I17465" s="3" t="s">
        <v>36684</v>
      </c>
      <c r="J17465" s="3" t="s">
        <v>43746</v>
      </c>
      <c r="K17465" s="39">
        <v>4434631367</v>
      </c>
      <c r="L17465" s="27"/>
      <c r="M17465" s="27"/>
      <c r="N17465" s="27"/>
      <c r="O17465" s="27"/>
      <c r="P17465" s="27"/>
      <c r="Q17465" s="27"/>
    </row>
    <row r="17466" spans="1:17" ht="12.75" customHeight="1">
      <c r="A17466" s="3" t="s">
        <v>38541</v>
      </c>
      <c r="B17466" s="3" t="s">
        <v>43158</v>
      </c>
      <c r="C17466" s="3" t="s">
        <v>15</v>
      </c>
      <c r="D17466" s="3" t="s">
        <v>172</v>
      </c>
      <c r="E17466" s="3" t="s">
        <v>43381</v>
      </c>
      <c r="F17466" s="3" t="s">
        <v>18</v>
      </c>
      <c r="G17466" s="3" t="s">
        <v>44957</v>
      </c>
      <c r="H17466" s="3" t="s">
        <v>44958</v>
      </c>
      <c r="I17466" s="3" t="s">
        <v>35</v>
      </c>
      <c r="J17466" s="3" t="s">
        <v>43730</v>
      </c>
      <c r="K17466" s="29" t="s">
        <v>43731</v>
      </c>
      <c r="L17466" s="27"/>
      <c r="M17466" s="27"/>
      <c r="N17466" s="27"/>
      <c r="O17466" s="27"/>
      <c r="P17466" s="27"/>
      <c r="Q17466" s="27"/>
    </row>
    <row r="17467" spans="1:17" ht="12.75" customHeight="1">
      <c r="A17467" s="3" t="s">
        <v>38541</v>
      </c>
      <c r="B17467" s="3" t="s">
        <v>43158</v>
      </c>
      <c r="C17467" s="3" t="s">
        <v>15</v>
      </c>
      <c r="D17467" s="3" t="s">
        <v>172</v>
      </c>
      <c r="E17467" s="3" t="s">
        <v>21377</v>
      </c>
      <c r="F17467" s="3" t="s">
        <v>18</v>
      </c>
      <c r="G17467" s="3" t="s">
        <v>44959</v>
      </c>
      <c r="H17467" s="3" t="s">
        <v>44960</v>
      </c>
      <c r="I17467" s="3" t="s">
        <v>35</v>
      </c>
      <c r="J17467" s="3" t="s">
        <v>44961</v>
      </c>
      <c r="K17467" s="29" t="s">
        <v>44962</v>
      </c>
      <c r="L17467" s="27"/>
      <c r="M17467" s="27"/>
      <c r="N17467" s="27"/>
      <c r="O17467" s="27"/>
      <c r="P17467" s="27"/>
      <c r="Q17467" s="27"/>
    </row>
    <row r="17468" spans="1:17" ht="12.75" customHeight="1">
      <c r="A17468" s="3" t="s">
        <v>38541</v>
      </c>
      <c r="B17468" s="3" t="s">
        <v>43158</v>
      </c>
      <c r="C17468" s="3" t="s">
        <v>15</v>
      </c>
      <c r="D17468" s="3" t="s">
        <v>172</v>
      </c>
      <c r="E17468" s="3" t="s">
        <v>43195</v>
      </c>
      <c r="F17468" s="3" t="s">
        <v>18</v>
      </c>
      <c r="G17468" s="3" t="s">
        <v>44963</v>
      </c>
      <c r="H17468" s="3" t="s">
        <v>44964</v>
      </c>
      <c r="I17468" s="3" t="s">
        <v>35</v>
      </c>
      <c r="J17468" s="3" t="s">
        <v>43198</v>
      </c>
      <c r="K17468" s="39">
        <v>44999869885</v>
      </c>
      <c r="L17468" s="27"/>
      <c r="M17468" s="27"/>
      <c r="N17468" s="27"/>
      <c r="O17468" s="27"/>
      <c r="P17468" s="27"/>
      <c r="Q17468" s="27"/>
    </row>
    <row r="17469" spans="1:17" ht="12.75" customHeight="1">
      <c r="A17469" s="3" t="s">
        <v>38541</v>
      </c>
      <c r="B17469" s="3" t="s">
        <v>43158</v>
      </c>
      <c r="C17469" s="3" t="s">
        <v>15</v>
      </c>
      <c r="D17469" s="3" t="s">
        <v>172</v>
      </c>
      <c r="E17469" s="3" t="s">
        <v>20932</v>
      </c>
      <c r="F17469" s="3" t="s">
        <v>18</v>
      </c>
      <c r="G17469" s="3" t="s">
        <v>44965</v>
      </c>
      <c r="H17469" s="3" t="s">
        <v>44966</v>
      </c>
      <c r="I17469" s="3" t="s">
        <v>31956</v>
      </c>
      <c r="J17469" s="3" t="s">
        <v>44967</v>
      </c>
      <c r="K17469" s="29" t="s">
        <v>43650</v>
      </c>
      <c r="L17469" s="27"/>
      <c r="M17469" s="27"/>
      <c r="N17469" s="27"/>
      <c r="O17469" s="27"/>
      <c r="P17469" s="27"/>
      <c r="Q17469" s="27"/>
    </row>
    <row r="17470" spans="1:17" ht="12.75" customHeight="1">
      <c r="A17470" s="3" t="s">
        <v>38541</v>
      </c>
      <c r="B17470" s="3" t="s">
        <v>43158</v>
      </c>
      <c r="C17470" s="3" t="s">
        <v>15</v>
      </c>
      <c r="D17470" s="3" t="s">
        <v>172</v>
      </c>
      <c r="E17470" s="3" t="s">
        <v>20870</v>
      </c>
      <c r="F17470" s="3" t="s">
        <v>18</v>
      </c>
      <c r="G17470" s="3" t="s">
        <v>44968</v>
      </c>
      <c r="H17470" s="3" t="s">
        <v>44969</v>
      </c>
      <c r="I17470" s="3" t="s">
        <v>35</v>
      </c>
      <c r="J17470" s="3" t="s">
        <v>43172</v>
      </c>
      <c r="K17470" s="29" t="s">
        <v>44970</v>
      </c>
      <c r="L17470" s="27"/>
      <c r="M17470" s="27"/>
      <c r="N17470" s="27"/>
      <c r="O17470" s="27"/>
      <c r="P17470" s="27"/>
      <c r="Q17470" s="27"/>
    </row>
    <row r="17471" spans="1:17" ht="12.75" customHeight="1">
      <c r="A17471" s="3" t="s">
        <v>38541</v>
      </c>
      <c r="B17471" s="3" t="s">
        <v>43158</v>
      </c>
      <c r="C17471" s="3" t="s">
        <v>15</v>
      </c>
      <c r="D17471" s="3" t="s">
        <v>172</v>
      </c>
      <c r="E17471" s="3" t="s">
        <v>23698</v>
      </c>
      <c r="F17471" s="3" t="s">
        <v>18</v>
      </c>
      <c r="G17471" s="3" t="s">
        <v>44971</v>
      </c>
      <c r="H17471" s="3" t="s">
        <v>44972</v>
      </c>
      <c r="I17471" s="3" t="s">
        <v>35</v>
      </c>
      <c r="J17471" s="3" t="s">
        <v>44973</v>
      </c>
      <c r="K17471" s="29" t="s">
        <v>30645</v>
      </c>
      <c r="L17471" s="27"/>
      <c r="M17471" s="27"/>
      <c r="N17471" s="27"/>
      <c r="O17471" s="27"/>
      <c r="P17471" s="27"/>
      <c r="Q17471" s="27"/>
    </row>
    <row r="17472" spans="1:17" ht="12.75" customHeight="1">
      <c r="A17472" s="3" t="s">
        <v>38541</v>
      </c>
      <c r="B17472" s="3" t="s">
        <v>43158</v>
      </c>
      <c r="C17472" s="3" t="s">
        <v>15</v>
      </c>
      <c r="D17472" s="3" t="s">
        <v>172</v>
      </c>
      <c r="E17472" s="3" t="s">
        <v>23117</v>
      </c>
      <c r="F17472" s="3" t="s">
        <v>18</v>
      </c>
      <c r="G17472" s="3" t="s">
        <v>44974</v>
      </c>
      <c r="H17472" s="3" t="s">
        <v>44975</v>
      </c>
      <c r="I17472" s="3" t="s">
        <v>35</v>
      </c>
      <c r="J17472" s="3" t="s">
        <v>43230</v>
      </c>
      <c r="K17472" s="29" t="s">
        <v>43231</v>
      </c>
      <c r="L17472" s="27"/>
      <c r="M17472" s="27"/>
      <c r="N17472" s="27"/>
      <c r="O17472" s="27"/>
      <c r="P17472" s="27"/>
      <c r="Q17472" s="27"/>
    </row>
    <row r="17473" spans="1:17" ht="12.75" customHeight="1">
      <c r="A17473" s="3" t="s">
        <v>38541</v>
      </c>
      <c r="B17473" s="3" t="s">
        <v>43158</v>
      </c>
      <c r="C17473" s="3" t="s">
        <v>15</v>
      </c>
      <c r="D17473" s="3" t="s">
        <v>172</v>
      </c>
      <c r="E17473" s="3" t="s">
        <v>7132</v>
      </c>
      <c r="F17473" s="3" t="s">
        <v>18</v>
      </c>
      <c r="G17473" s="3" t="s">
        <v>21289</v>
      </c>
      <c r="H17473" s="3" t="s">
        <v>21290</v>
      </c>
      <c r="I17473" s="3" t="s">
        <v>35</v>
      </c>
      <c r="J17473" s="3" t="s">
        <v>44976</v>
      </c>
      <c r="K17473" s="29" t="s">
        <v>44977</v>
      </c>
      <c r="L17473" s="27"/>
      <c r="M17473" s="27"/>
      <c r="N17473" s="27"/>
      <c r="O17473" s="27"/>
      <c r="P17473" s="27"/>
      <c r="Q17473" s="27"/>
    </row>
    <row r="17474" spans="1:17" ht="12.75" customHeight="1">
      <c r="A17474" s="3" t="s">
        <v>38541</v>
      </c>
      <c r="B17474" s="3" t="s">
        <v>43158</v>
      </c>
      <c r="C17474" s="3" t="s">
        <v>15</v>
      </c>
      <c r="D17474" s="3" t="s">
        <v>172</v>
      </c>
      <c r="E17474" s="3" t="s">
        <v>3807</v>
      </c>
      <c r="F17474" s="3" t="s">
        <v>18</v>
      </c>
      <c r="G17474" s="3" t="s">
        <v>44978</v>
      </c>
      <c r="H17474" s="3" t="s">
        <v>44979</v>
      </c>
      <c r="I17474" s="3" t="s">
        <v>35</v>
      </c>
      <c r="J17474" s="3" t="s">
        <v>44980</v>
      </c>
      <c r="K17474" s="29" t="s">
        <v>44981</v>
      </c>
      <c r="L17474" s="27"/>
      <c r="M17474" s="27"/>
      <c r="N17474" s="27"/>
      <c r="O17474" s="27"/>
      <c r="P17474" s="27"/>
      <c r="Q17474" s="27"/>
    </row>
    <row r="17475" spans="1:17" ht="12.75" customHeight="1">
      <c r="A17475" s="3" t="s">
        <v>38541</v>
      </c>
      <c r="B17475" s="3" t="s">
        <v>43158</v>
      </c>
      <c r="C17475" s="3" t="s">
        <v>15</v>
      </c>
      <c r="D17475" s="3" t="s">
        <v>172</v>
      </c>
      <c r="E17475" s="3" t="s">
        <v>20870</v>
      </c>
      <c r="F17475" s="3" t="s">
        <v>18</v>
      </c>
      <c r="G17475" s="3" t="s">
        <v>44982</v>
      </c>
      <c r="H17475" s="3" t="s">
        <v>44983</v>
      </c>
      <c r="I17475" s="3" t="s">
        <v>35</v>
      </c>
      <c r="J17475" s="3" t="s">
        <v>44736</v>
      </c>
      <c r="K17475" s="29" t="s">
        <v>44737</v>
      </c>
      <c r="L17475" s="27"/>
      <c r="M17475" s="27"/>
      <c r="N17475" s="27"/>
      <c r="O17475" s="27"/>
      <c r="P17475" s="27"/>
      <c r="Q17475" s="27"/>
    </row>
    <row r="17476" spans="1:17" ht="12.75" customHeight="1">
      <c r="A17476" s="3" t="s">
        <v>38541</v>
      </c>
      <c r="B17476" s="3" t="s">
        <v>43158</v>
      </c>
      <c r="C17476" s="3" t="s">
        <v>15</v>
      </c>
      <c r="D17476" s="3" t="s">
        <v>172</v>
      </c>
      <c r="E17476" s="3" t="s">
        <v>6364</v>
      </c>
      <c r="F17476" s="3" t="s">
        <v>18</v>
      </c>
      <c r="G17476" s="3" t="s">
        <v>7253</v>
      </c>
      <c r="H17476" s="3" t="s">
        <v>44984</v>
      </c>
      <c r="I17476" s="3" t="s">
        <v>35</v>
      </c>
      <c r="J17476" s="3" t="s">
        <v>44985</v>
      </c>
      <c r="K17476" s="29" t="s">
        <v>30419</v>
      </c>
      <c r="L17476" s="27"/>
      <c r="M17476" s="27"/>
      <c r="N17476" s="27"/>
      <c r="O17476" s="27"/>
      <c r="P17476" s="27"/>
      <c r="Q17476" s="27"/>
    </row>
    <row r="17477" spans="1:17" ht="12.75" customHeight="1">
      <c r="A17477" s="3" t="s">
        <v>38541</v>
      </c>
      <c r="B17477" s="3" t="s">
        <v>43158</v>
      </c>
      <c r="C17477" s="3" t="s">
        <v>15</v>
      </c>
      <c r="D17477" s="3" t="s">
        <v>172</v>
      </c>
      <c r="E17477" s="3" t="s">
        <v>23847</v>
      </c>
      <c r="F17477" s="3" t="s">
        <v>18</v>
      </c>
      <c r="G17477" s="3" t="s">
        <v>44986</v>
      </c>
      <c r="H17477" s="3" t="s">
        <v>44987</v>
      </c>
      <c r="I17477" s="3" t="s">
        <v>35</v>
      </c>
      <c r="J17477" s="3" t="s">
        <v>43444</v>
      </c>
      <c r="K17477" s="29" t="s">
        <v>43445</v>
      </c>
      <c r="L17477" s="27"/>
      <c r="M17477" s="27"/>
      <c r="N17477" s="27"/>
      <c r="O17477" s="27"/>
      <c r="P17477" s="27"/>
      <c r="Q17477" s="27"/>
    </row>
    <row r="17478" spans="1:17" ht="12.75" customHeight="1">
      <c r="A17478" s="3" t="s">
        <v>38541</v>
      </c>
      <c r="B17478" s="3" t="s">
        <v>43158</v>
      </c>
      <c r="C17478" s="3" t="s">
        <v>15</v>
      </c>
      <c r="D17478" s="3" t="s">
        <v>172</v>
      </c>
      <c r="E17478" s="3" t="s">
        <v>43250</v>
      </c>
      <c r="F17478" s="3" t="s">
        <v>18</v>
      </c>
      <c r="G17478" s="3" t="s">
        <v>44988</v>
      </c>
      <c r="H17478" s="3" t="s">
        <v>44989</v>
      </c>
      <c r="I17478" s="3" t="s">
        <v>35</v>
      </c>
      <c r="J17478" s="3" t="s">
        <v>44990</v>
      </c>
      <c r="K17478" s="29" t="s">
        <v>44991</v>
      </c>
      <c r="L17478" s="27"/>
      <c r="M17478" s="27"/>
      <c r="N17478" s="27"/>
      <c r="O17478" s="27"/>
      <c r="P17478" s="27"/>
      <c r="Q17478" s="27"/>
    </row>
    <row r="17479" spans="1:17" ht="12.75" customHeight="1">
      <c r="A17479" s="3" t="s">
        <v>38541</v>
      </c>
      <c r="B17479" s="3" t="s">
        <v>43158</v>
      </c>
      <c r="C17479" s="3" t="s">
        <v>15</v>
      </c>
      <c r="D17479" s="3" t="s">
        <v>172</v>
      </c>
      <c r="E17479" s="3" t="s">
        <v>2716</v>
      </c>
      <c r="F17479" s="3" t="s">
        <v>18</v>
      </c>
      <c r="G17479" s="3" t="s">
        <v>44992</v>
      </c>
      <c r="H17479" s="3" t="s">
        <v>44993</v>
      </c>
      <c r="I17479" s="3" t="s">
        <v>35</v>
      </c>
      <c r="J17479" s="3" t="s">
        <v>44854</v>
      </c>
      <c r="K17479" s="29" t="s">
        <v>44855</v>
      </c>
      <c r="L17479" s="27"/>
      <c r="M17479" s="27"/>
      <c r="N17479" s="27"/>
      <c r="O17479" s="27"/>
      <c r="P17479" s="27"/>
      <c r="Q17479" s="27"/>
    </row>
    <row r="17480" spans="1:17" ht="12.75" customHeight="1">
      <c r="A17480" s="3" t="s">
        <v>38541</v>
      </c>
      <c r="B17480" s="3" t="s">
        <v>43158</v>
      </c>
      <c r="C17480" s="3" t="s">
        <v>15</v>
      </c>
      <c r="D17480" s="3" t="s">
        <v>172</v>
      </c>
      <c r="E17480" s="3" t="s">
        <v>7720</v>
      </c>
      <c r="F17480" s="3" t="s">
        <v>18</v>
      </c>
      <c r="G17480" s="3" t="s">
        <v>44994</v>
      </c>
      <c r="H17480" s="3" t="s">
        <v>44995</v>
      </c>
      <c r="I17480" s="3" t="s">
        <v>35</v>
      </c>
      <c r="J17480" s="3" t="s">
        <v>43916</v>
      </c>
      <c r="K17480" s="29" t="s">
        <v>43917</v>
      </c>
      <c r="L17480" s="27"/>
      <c r="M17480" s="27"/>
      <c r="N17480" s="27"/>
      <c r="O17480" s="27"/>
      <c r="P17480" s="27"/>
      <c r="Q17480" s="27"/>
    </row>
    <row r="17481" spans="1:17" ht="12.75" customHeight="1">
      <c r="A17481" s="3" t="s">
        <v>38541</v>
      </c>
      <c r="B17481" s="3" t="s">
        <v>43158</v>
      </c>
      <c r="C17481" s="3" t="s">
        <v>15</v>
      </c>
      <c r="D17481" s="3" t="s">
        <v>172</v>
      </c>
      <c r="E17481" s="3" t="s">
        <v>21370</v>
      </c>
      <c r="F17481" s="3" t="s">
        <v>18</v>
      </c>
      <c r="G17481" s="3" t="s">
        <v>44996</v>
      </c>
      <c r="H17481" s="3" t="s">
        <v>44997</v>
      </c>
      <c r="I17481" s="3" t="s">
        <v>35</v>
      </c>
      <c r="J17481" s="3" t="s">
        <v>44998</v>
      </c>
      <c r="K17481" s="29" t="s">
        <v>44999</v>
      </c>
      <c r="L17481" s="27"/>
      <c r="M17481" s="27"/>
      <c r="N17481" s="27"/>
      <c r="O17481" s="27"/>
      <c r="P17481" s="27"/>
      <c r="Q17481" s="27"/>
    </row>
    <row r="17482" spans="1:17" ht="12.75" customHeight="1">
      <c r="A17482" s="3" t="s">
        <v>38541</v>
      </c>
      <c r="B17482" s="3" t="s">
        <v>43158</v>
      </c>
      <c r="C17482" s="3" t="s">
        <v>15</v>
      </c>
      <c r="D17482" s="3" t="s">
        <v>172</v>
      </c>
      <c r="E17482" s="3" t="s">
        <v>21055</v>
      </c>
      <c r="F17482" s="3" t="s">
        <v>18</v>
      </c>
      <c r="G17482" s="3" t="s">
        <v>45000</v>
      </c>
      <c r="H17482" s="3" t="s">
        <v>45001</v>
      </c>
      <c r="I17482" s="3" t="s">
        <v>28</v>
      </c>
      <c r="J17482" s="3" t="s">
        <v>45002</v>
      </c>
      <c r="K17482" s="29" t="s">
        <v>45003</v>
      </c>
      <c r="L17482" s="27"/>
      <c r="M17482" s="27"/>
      <c r="N17482" s="27"/>
      <c r="O17482" s="27"/>
      <c r="P17482" s="27"/>
      <c r="Q17482" s="27"/>
    </row>
    <row r="17483" spans="1:17" ht="12.75" customHeight="1">
      <c r="A17483" s="3" t="s">
        <v>38541</v>
      </c>
      <c r="B17483" s="3" t="s">
        <v>43158</v>
      </c>
      <c r="C17483" s="3" t="s">
        <v>15</v>
      </c>
      <c r="D17483" s="3" t="s">
        <v>172</v>
      </c>
      <c r="E17483" s="3" t="s">
        <v>20870</v>
      </c>
      <c r="F17483" s="3" t="s">
        <v>18</v>
      </c>
      <c r="G17483" s="3" t="s">
        <v>45004</v>
      </c>
      <c r="H17483" s="3" t="s">
        <v>45005</v>
      </c>
      <c r="I17483" s="3" t="s">
        <v>35</v>
      </c>
      <c r="J17483" s="3" t="s">
        <v>43478</v>
      </c>
      <c r="K17483" s="29" t="s">
        <v>45006</v>
      </c>
      <c r="L17483" s="27"/>
      <c r="M17483" s="27"/>
      <c r="N17483" s="27"/>
      <c r="O17483" s="27"/>
      <c r="P17483" s="27"/>
      <c r="Q17483" s="27"/>
    </row>
    <row r="17484" spans="1:17" ht="12.75" customHeight="1">
      <c r="A17484" s="3" t="s">
        <v>38541</v>
      </c>
      <c r="B17484" s="3" t="s">
        <v>43158</v>
      </c>
      <c r="C17484" s="3" t="s">
        <v>15</v>
      </c>
      <c r="D17484" s="3" t="s">
        <v>172</v>
      </c>
      <c r="E17484" s="3" t="s">
        <v>3807</v>
      </c>
      <c r="F17484" s="3" t="s">
        <v>18</v>
      </c>
      <c r="G17484" s="3" t="s">
        <v>45007</v>
      </c>
      <c r="H17484" s="3" t="s">
        <v>45008</v>
      </c>
      <c r="I17484" s="3" t="s">
        <v>35</v>
      </c>
      <c r="J17484" s="3" t="s">
        <v>43364</v>
      </c>
      <c r="K17484" s="29" t="s">
        <v>43365</v>
      </c>
      <c r="L17484" s="27"/>
      <c r="M17484" s="27"/>
      <c r="N17484" s="27"/>
      <c r="O17484" s="27"/>
      <c r="P17484" s="27"/>
      <c r="Q17484" s="27"/>
    </row>
    <row r="17485" spans="1:17" ht="12.75" customHeight="1">
      <c r="A17485" s="3" t="s">
        <v>38541</v>
      </c>
      <c r="B17485" s="3" t="s">
        <v>43158</v>
      </c>
      <c r="C17485" s="3" t="s">
        <v>15</v>
      </c>
      <c r="D17485" s="3" t="s">
        <v>172</v>
      </c>
      <c r="E17485" s="3" t="s">
        <v>20932</v>
      </c>
      <c r="F17485" s="3" t="s">
        <v>18</v>
      </c>
      <c r="G17485" s="3" t="s">
        <v>45009</v>
      </c>
      <c r="H17485" s="3" t="s">
        <v>45010</v>
      </c>
      <c r="I17485" s="3" t="s">
        <v>31956</v>
      </c>
      <c r="J17485" s="3" t="s">
        <v>45011</v>
      </c>
      <c r="K17485" s="23"/>
      <c r="L17485" s="27"/>
      <c r="M17485" s="27"/>
      <c r="N17485" s="27"/>
      <c r="O17485" s="27"/>
      <c r="P17485" s="27"/>
      <c r="Q17485" s="27"/>
    </row>
    <row r="17486" spans="1:17" ht="12.75" customHeight="1">
      <c r="A17486" s="3" t="s">
        <v>38541</v>
      </c>
      <c r="B17486" s="3" t="s">
        <v>43158</v>
      </c>
      <c r="C17486" s="3" t="s">
        <v>15</v>
      </c>
      <c r="D17486" s="3" t="s">
        <v>172</v>
      </c>
      <c r="E17486" s="3" t="s">
        <v>20982</v>
      </c>
      <c r="F17486" s="3" t="s">
        <v>18</v>
      </c>
      <c r="G17486" s="3" t="s">
        <v>45012</v>
      </c>
      <c r="H17486" s="3" t="s">
        <v>45013</v>
      </c>
      <c r="I17486" s="3" t="s">
        <v>35</v>
      </c>
      <c r="J17486" s="3" t="s">
        <v>43878</v>
      </c>
      <c r="K17486" s="29" t="s">
        <v>43879</v>
      </c>
      <c r="L17486" s="27"/>
      <c r="M17486" s="27"/>
      <c r="N17486" s="27"/>
      <c r="O17486" s="27"/>
      <c r="P17486" s="27"/>
      <c r="Q17486" s="27"/>
    </row>
    <row r="17487" spans="1:17" ht="12.75" customHeight="1">
      <c r="A17487" s="3" t="s">
        <v>38541</v>
      </c>
      <c r="B17487" s="3" t="s">
        <v>43158</v>
      </c>
      <c r="C17487" s="3" t="s">
        <v>15</v>
      </c>
      <c r="D17487" s="3" t="s">
        <v>172</v>
      </c>
      <c r="E17487" s="3" t="s">
        <v>20914</v>
      </c>
      <c r="F17487" s="3" t="s">
        <v>18</v>
      </c>
      <c r="G17487" s="3" t="s">
        <v>45014</v>
      </c>
      <c r="H17487" s="3" t="s">
        <v>45015</v>
      </c>
      <c r="I17487" s="3" t="s">
        <v>35</v>
      </c>
      <c r="J17487" s="3" t="s">
        <v>43388</v>
      </c>
      <c r="K17487" s="29" t="s">
        <v>43194</v>
      </c>
      <c r="L17487" s="27"/>
      <c r="M17487" s="27"/>
      <c r="N17487" s="27"/>
      <c r="O17487" s="27"/>
      <c r="P17487" s="27"/>
      <c r="Q17487" s="27"/>
    </row>
    <row r="17488" spans="1:17" ht="12.75" customHeight="1">
      <c r="A17488" s="3" t="s">
        <v>38541</v>
      </c>
      <c r="B17488" s="3" t="s">
        <v>43158</v>
      </c>
      <c r="C17488" s="3" t="s">
        <v>15</v>
      </c>
      <c r="D17488" s="3" t="s">
        <v>172</v>
      </c>
      <c r="E17488" s="3" t="s">
        <v>43165</v>
      </c>
      <c r="F17488" s="3" t="s">
        <v>18</v>
      </c>
      <c r="G17488" s="3" t="s">
        <v>45016</v>
      </c>
      <c r="H17488" s="3" t="s">
        <v>45017</v>
      </c>
      <c r="I17488" s="3" t="s">
        <v>31956</v>
      </c>
      <c r="J17488" s="3" t="s">
        <v>43168</v>
      </c>
      <c r="K17488" s="29" t="s">
        <v>43194</v>
      </c>
      <c r="L17488" s="27"/>
      <c r="M17488" s="27"/>
      <c r="N17488" s="27"/>
      <c r="O17488" s="27"/>
      <c r="P17488" s="27"/>
      <c r="Q17488" s="27"/>
    </row>
    <row r="17489" spans="1:17" ht="12.75" customHeight="1">
      <c r="A17489" s="3" t="s">
        <v>38541</v>
      </c>
      <c r="B17489" s="3" t="s">
        <v>43158</v>
      </c>
      <c r="C17489" s="3" t="s">
        <v>15</v>
      </c>
      <c r="D17489" s="3" t="s">
        <v>172</v>
      </c>
      <c r="E17489" s="3" t="s">
        <v>2665</v>
      </c>
      <c r="F17489" s="3" t="s">
        <v>18</v>
      </c>
      <c r="G17489" s="3" t="s">
        <v>45018</v>
      </c>
      <c r="H17489" s="3" t="s">
        <v>45019</v>
      </c>
      <c r="I17489" s="3" t="s">
        <v>35</v>
      </c>
      <c r="J17489" s="3" t="s">
        <v>45020</v>
      </c>
      <c r="K17489" s="29" t="s">
        <v>45021</v>
      </c>
      <c r="L17489" s="27"/>
      <c r="M17489" s="27"/>
      <c r="N17489" s="27"/>
      <c r="O17489" s="27"/>
      <c r="P17489" s="27"/>
      <c r="Q17489" s="27"/>
    </row>
    <row r="17490" spans="1:17" ht="12.75" customHeight="1">
      <c r="A17490" s="3" t="s">
        <v>38541</v>
      </c>
      <c r="B17490" s="3" t="s">
        <v>43158</v>
      </c>
      <c r="C17490" s="3" t="s">
        <v>15</v>
      </c>
      <c r="D17490" s="3" t="s">
        <v>172</v>
      </c>
      <c r="E17490" s="3" t="s">
        <v>17551</v>
      </c>
      <c r="F17490" s="3" t="s">
        <v>18</v>
      </c>
      <c r="G17490" s="3" t="s">
        <v>45022</v>
      </c>
      <c r="H17490" s="3" t="s">
        <v>45023</v>
      </c>
      <c r="I17490" s="3" t="s">
        <v>35</v>
      </c>
      <c r="J17490" s="3" t="s">
        <v>45024</v>
      </c>
      <c r="K17490" s="29" t="s">
        <v>45025</v>
      </c>
      <c r="L17490" s="27"/>
      <c r="M17490" s="27"/>
      <c r="N17490" s="27"/>
      <c r="O17490" s="27"/>
      <c r="P17490" s="27"/>
      <c r="Q17490" s="27"/>
    </row>
    <row r="17491" spans="1:17" ht="12.75" customHeight="1">
      <c r="A17491" s="3" t="s">
        <v>38541</v>
      </c>
      <c r="B17491" s="3" t="s">
        <v>43158</v>
      </c>
      <c r="C17491" s="3" t="s">
        <v>15</v>
      </c>
      <c r="D17491" s="3" t="s">
        <v>172</v>
      </c>
      <c r="E17491" s="3" t="s">
        <v>43499</v>
      </c>
      <c r="F17491" s="3" t="s">
        <v>18</v>
      </c>
      <c r="G17491" s="3" t="s">
        <v>45026</v>
      </c>
      <c r="H17491" s="3" t="s">
        <v>45027</v>
      </c>
      <c r="I17491" s="3" t="s">
        <v>35</v>
      </c>
      <c r="J17491" s="3" t="s">
        <v>43502</v>
      </c>
      <c r="K17491" s="39">
        <v>44999859826</v>
      </c>
      <c r="L17491" s="27"/>
      <c r="M17491" s="27"/>
      <c r="N17491" s="27"/>
      <c r="O17491" s="27"/>
      <c r="P17491" s="27"/>
      <c r="Q17491" s="27"/>
    </row>
    <row r="17492" spans="1:17" ht="12.75" customHeight="1">
      <c r="A17492" s="3" t="s">
        <v>38541</v>
      </c>
      <c r="B17492" s="3" t="s">
        <v>43158</v>
      </c>
      <c r="C17492" s="3" t="s">
        <v>15</v>
      </c>
      <c r="D17492" s="3" t="s">
        <v>172</v>
      </c>
      <c r="E17492" s="3" t="s">
        <v>21377</v>
      </c>
      <c r="F17492" s="3" t="s">
        <v>18</v>
      </c>
      <c r="G17492" s="3" t="s">
        <v>45028</v>
      </c>
      <c r="H17492" s="3" t="s">
        <v>45029</v>
      </c>
      <c r="I17492" s="3" t="s">
        <v>35</v>
      </c>
      <c r="J17492" s="3" t="s">
        <v>45030</v>
      </c>
      <c r="K17492" s="29" t="s">
        <v>45031</v>
      </c>
      <c r="L17492" s="27"/>
      <c r="M17492" s="27"/>
      <c r="N17492" s="27"/>
      <c r="O17492" s="27"/>
      <c r="P17492" s="27"/>
      <c r="Q17492" s="27"/>
    </row>
    <row r="17493" spans="1:17" ht="12.75" customHeight="1">
      <c r="A17493" s="3" t="s">
        <v>38541</v>
      </c>
      <c r="B17493" s="3" t="s">
        <v>43158</v>
      </c>
      <c r="C17493" s="3" t="s">
        <v>15</v>
      </c>
      <c r="D17493" s="3" t="s">
        <v>172</v>
      </c>
      <c r="E17493" s="3" t="s">
        <v>43499</v>
      </c>
      <c r="F17493" s="3" t="s">
        <v>18</v>
      </c>
      <c r="G17493" s="3" t="s">
        <v>45032</v>
      </c>
      <c r="H17493" s="3" t="s">
        <v>45033</v>
      </c>
      <c r="I17493" s="3" t="s">
        <v>35</v>
      </c>
      <c r="J17493" s="3" t="s">
        <v>43502</v>
      </c>
      <c r="K17493" s="29" t="s">
        <v>43503</v>
      </c>
      <c r="L17493" s="27"/>
      <c r="M17493" s="27"/>
      <c r="N17493" s="27"/>
      <c r="O17493" s="27"/>
      <c r="P17493" s="27"/>
      <c r="Q17493" s="27"/>
    </row>
    <row r="17494" spans="1:17" ht="12.75" customHeight="1">
      <c r="A17494" s="3" t="s">
        <v>38541</v>
      </c>
      <c r="B17494" s="3" t="s">
        <v>43158</v>
      </c>
      <c r="C17494" s="3" t="s">
        <v>15</v>
      </c>
      <c r="D17494" s="3" t="s">
        <v>172</v>
      </c>
      <c r="E17494" s="3" t="s">
        <v>20914</v>
      </c>
      <c r="F17494" s="3" t="s">
        <v>18</v>
      </c>
      <c r="G17494" s="3" t="s">
        <v>45034</v>
      </c>
      <c r="H17494" s="3" t="s">
        <v>45035</v>
      </c>
      <c r="I17494" s="3" t="s">
        <v>35</v>
      </c>
      <c r="J17494" s="3" t="s">
        <v>45036</v>
      </c>
      <c r="K17494" s="29" t="s">
        <v>45037</v>
      </c>
      <c r="L17494" s="27"/>
      <c r="M17494" s="27"/>
      <c r="N17494" s="27"/>
      <c r="O17494" s="27"/>
      <c r="P17494" s="27"/>
      <c r="Q17494" s="27"/>
    </row>
    <row r="17495" spans="1:17" ht="12.75" customHeight="1">
      <c r="A17495" s="3" t="s">
        <v>38541</v>
      </c>
      <c r="B17495" s="3" t="s">
        <v>43158</v>
      </c>
      <c r="C17495" s="3" t="s">
        <v>15</v>
      </c>
      <c r="D17495" s="3" t="s">
        <v>172</v>
      </c>
      <c r="E17495" s="3" t="s">
        <v>20914</v>
      </c>
      <c r="F17495" s="3" t="s">
        <v>18</v>
      </c>
      <c r="G17495" s="3" t="s">
        <v>45038</v>
      </c>
      <c r="H17495" s="3" t="s">
        <v>45039</v>
      </c>
      <c r="I17495" s="3" t="s">
        <v>35</v>
      </c>
      <c r="J17495" s="3" t="s">
        <v>45040</v>
      </c>
      <c r="K17495" s="29" t="s">
        <v>45041</v>
      </c>
      <c r="L17495" s="27"/>
      <c r="M17495" s="27"/>
      <c r="N17495" s="27"/>
      <c r="O17495" s="27"/>
      <c r="P17495" s="27"/>
      <c r="Q17495" s="27"/>
    </row>
    <row r="17496" spans="1:17" ht="12.75" customHeight="1">
      <c r="A17496" s="3" t="s">
        <v>38541</v>
      </c>
      <c r="B17496" s="3" t="s">
        <v>43158</v>
      </c>
      <c r="C17496" s="3" t="s">
        <v>15</v>
      </c>
      <c r="D17496" s="3" t="s">
        <v>172</v>
      </c>
      <c r="E17496" s="3" t="s">
        <v>43165</v>
      </c>
      <c r="F17496" s="3" t="s">
        <v>18</v>
      </c>
      <c r="G17496" s="3" t="s">
        <v>45042</v>
      </c>
      <c r="H17496" s="3" t="s">
        <v>45043</v>
      </c>
      <c r="I17496" s="3" t="s">
        <v>35</v>
      </c>
      <c r="J17496" s="3" t="s">
        <v>44391</v>
      </c>
      <c r="K17496" s="29" t="s">
        <v>44392</v>
      </c>
      <c r="L17496" s="27"/>
      <c r="M17496" s="27"/>
      <c r="N17496" s="27"/>
      <c r="O17496" s="27"/>
      <c r="P17496" s="27"/>
      <c r="Q17496" s="27"/>
    </row>
    <row r="17497" spans="1:17" ht="12.75" customHeight="1">
      <c r="A17497" s="3" t="s">
        <v>38541</v>
      </c>
      <c r="B17497" s="3" t="s">
        <v>43158</v>
      </c>
      <c r="C17497" s="3" t="s">
        <v>15</v>
      </c>
      <c r="D17497" s="3" t="s">
        <v>172</v>
      </c>
      <c r="E17497" s="3" t="s">
        <v>20914</v>
      </c>
      <c r="F17497" s="3" t="s">
        <v>18</v>
      </c>
      <c r="G17497" s="3" t="s">
        <v>21325</v>
      </c>
      <c r="H17497" s="3" t="s">
        <v>21326</v>
      </c>
      <c r="I17497" s="3" t="s">
        <v>35</v>
      </c>
      <c r="J17497" s="3" t="s">
        <v>43354</v>
      </c>
      <c r="K17497" s="29" t="s">
        <v>43355</v>
      </c>
      <c r="L17497" s="27"/>
      <c r="M17497" s="27"/>
      <c r="N17497" s="27"/>
      <c r="O17497" s="27"/>
      <c r="P17497" s="27"/>
      <c r="Q17497" s="27"/>
    </row>
    <row r="17498" spans="1:17" ht="12.75" customHeight="1">
      <c r="A17498" s="3" t="s">
        <v>38541</v>
      </c>
      <c r="B17498" s="3" t="s">
        <v>43158</v>
      </c>
      <c r="C17498" s="3" t="s">
        <v>15</v>
      </c>
      <c r="D17498" s="3" t="s">
        <v>172</v>
      </c>
      <c r="E17498" s="3" t="s">
        <v>2716</v>
      </c>
      <c r="F17498" s="3" t="s">
        <v>18</v>
      </c>
      <c r="G17498" s="3" t="s">
        <v>45044</v>
      </c>
      <c r="H17498" s="3" t="s">
        <v>45045</v>
      </c>
      <c r="I17498" s="3" t="s">
        <v>35</v>
      </c>
      <c r="J17498" s="3" t="s">
        <v>45046</v>
      </c>
      <c r="K17498" s="29" t="s">
        <v>45047</v>
      </c>
      <c r="L17498" s="27"/>
      <c r="M17498" s="27"/>
      <c r="N17498" s="27"/>
      <c r="O17498" s="27"/>
      <c r="P17498" s="27"/>
      <c r="Q17498" s="27"/>
    </row>
    <row r="17499" spans="1:17" ht="12.75" customHeight="1">
      <c r="A17499" s="3" t="s">
        <v>38541</v>
      </c>
      <c r="B17499" s="3" t="s">
        <v>43158</v>
      </c>
      <c r="C17499" s="3" t="s">
        <v>15</v>
      </c>
      <c r="D17499" s="3" t="s">
        <v>172</v>
      </c>
      <c r="E17499" s="3" t="s">
        <v>43250</v>
      </c>
      <c r="F17499" s="3" t="s">
        <v>18</v>
      </c>
      <c r="G17499" s="3" t="s">
        <v>45048</v>
      </c>
      <c r="H17499" s="3" t="s">
        <v>45049</v>
      </c>
      <c r="I17499" s="3" t="s">
        <v>35</v>
      </c>
      <c r="J17499" s="3" t="s">
        <v>44889</v>
      </c>
      <c r="K17499" s="29" t="s">
        <v>44890</v>
      </c>
      <c r="L17499" s="27"/>
      <c r="M17499" s="27"/>
      <c r="N17499" s="27"/>
      <c r="O17499" s="27"/>
      <c r="P17499" s="27"/>
      <c r="Q17499" s="27"/>
    </row>
    <row r="17500" spans="1:17" ht="12.75" customHeight="1">
      <c r="A17500" s="3" t="s">
        <v>38541</v>
      </c>
      <c r="B17500" s="3" t="s">
        <v>43158</v>
      </c>
      <c r="C17500" s="3" t="s">
        <v>15</v>
      </c>
      <c r="D17500" s="3" t="s">
        <v>172</v>
      </c>
      <c r="E17500" s="3" t="s">
        <v>7026</v>
      </c>
      <c r="F17500" s="3" t="s">
        <v>18</v>
      </c>
      <c r="G17500" s="3" t="s">
        <v>45050</v>
      </c>
      <c r="H17500" s="3" t="s">
        <v>45051</v>
      </c>
      <c r="I17500" s="3" t="s">
        <v>35</v>
      </c>
      <c r="J17500" s="3" t="s">
        <v>45052</v>
      </c>
      <c r="K17500" s="39">
        <v>43998737160</v>
      </c>
      <c r="L17500" s="27"/>
      <c r="M17500" s="27"/>
      <c r="N17500" s="27"/>
      <c r="O17500" s="27"/>
      <c r="P17500" s="27"/>
      <c r="Q17500" s="27"/>
    </row>
    <row r="17501" spans="1:17" ht="12.75" customHeight="1">
      <c r="A17501" s="3" t="s">
        <v>38541</v>
      </c>
      <c r="B17501" s="3" t="s">
        <v>43158</v>
      </c>
      <c r="C17501" s="3" t="s">
        <v>15</v>
      </c>
      <c r="D17501" s="3" t="s">
        <v>172</v>
      </c>
      <c r="E17501" s="3" t="s">
        <v>43509</v>
      </c>
      <c r="F17501" s="3" t="s">
        <v>18</v>
      </c>
      <c r="G17501" s="3" t="s">
        <v>45053</v>
      </c>
      <c r="H17501" s="3" t="s">
        <v>45054</v>
      </c>
      <c r="I17501" s="3" t="s">
        <v>35</v>
      </c>
      <c r="J17501" s="3" t="s">
        <v>45055</v>
      </c>
      <c r="K17501" s="29" t="s">
        <v>45056</v>
      </c>
      <c r="L17501" s="27"/>
      <c r="M17501" s="27"/>
      <c r="N17501" s="27"/>
      <c r="O17501" s="27"/>
      <c r="P17501" s="27"/>
      <c r="Q17501" s="27"/>
    </row>
    <row r="17502" spans="1:17" ht="12.75" customHeight="1">
      <c r="A17502" s="3" t="s">
        <v>38541</v>
      </c>
      <c r="B17502" s="3" t="s">
        <v>43158</v>
      </c>
      <c r="C17502" s="3" t="s">
        <v>15</v>
      </c>
      <c r="D17502" s="3" t="s">
        <v>172</v>
      </c>
      <c r="E17502" s="3" t="s">
        <v>7720</v>
      </c>
      <c r="F17502" s="3" t="s">
        <v>18</v>
      </c>
      <c r="G17502" s="3" t="s">
        <v>45057</v>
      </c>
      <c r="H17502" s="3" t="s">
        <v>45058</v>
      </c>
      <c r="I17502" s="3" t="s">
        <v>35</v>
      </c>
      <c r="J17502" s="3" t="s">
        <v>45059</v>
      </c>
      <c r="K17502" s="29" t="s">
        <v>45060</v>
      </c>
      <c r="L17502" s="27"/>
      <c r="M17502" s="27"/>
      <c r="N17502" s="27"/>
      <c r="O17502" s="27"/>
      <c r="P17502" s="27"/>
      <c r="Q17502" s="27"/>
    </row>
    <row r="17503" spans="1:17" ht="12.75" customHeight="1">
      <c r="A17503" s="3" t="s">
        <v>38541</v>
      </c>
      <c r="B17503" s="3" t="s">
        <v>43158</v>
      </c>
      <c r="C17503" s="3" t="s">
        <v>15</v>
      </c>
      <c r="D17503" s="3" t="s">
        <v>172</v>
      </c>
      <c r="E17503" s="3" t="s">
        <v>2665</v>
      </c>
      <c r="F17503" s="3" t="s">
        <v>18</v>
      </c>
      <c r="G17503" s="3" t="s">
        <v>45061</v>
      </c>
      <c r="H17503" s="3" t="s">
        <v>45062</v>
      </c>
      <c r="I17503" s="3" t="s">
        <v>35</v>
      </c>
      <c r="J17503" s="3" t="s">
        <v>45063</v>
      </c>
      <c r="K17503" s="29" t="s">
        <v>45064</v>
      </c>
      <c r="L17503" s="27"/>
      <c r="M17503" s="27"/>
      <c r="N17503" s="27"/>
      <c r="O17503" s="27"/>
      <c r="P17503" s="27"/>
      <c r="Q17503" s="27"/>
    </row>
    <row r="17504" spans="1:17" ht="12.75" customHeight="1">
      <c r="A17504" s="3" t="s">
        <v>38541</v>
      </c>
      <c r="B17504" s="3" t="s">
        <v>43158</v>
      </c>
      <c r="C17504" s="3" t="s">
        <v>15</v>
      </c>
      <c r="D17504" s="3" t="s">
        <v>172</v>
      </c>
      <c r="E17504" s="3" t="s">
        <v>21055</v>
      </c>
      <c r="F17504" s="3" t="s">
        <v>18</v>
      </c>
      <c r="G17504" s="3" t="s">
        <v>45065</v>
      </c>
      <c r="H17504" s="3" t="s">
        <v>45066</v>
      </c>
      <c r="I17504" s="3" t="s">
        <v>35</v>
      </c>
      <c r="J17504" s="3" t="s">
        <v>45067</v>
      </c>
      <c r="K17504" s="29" t="s">
        <v>45068</v>
      </c>
      <c r="L17504" s="27"/>
      <c r="M17504" s="27"/>
      <c r="N17504" s="27"/>
      <c r="O17504" s="27"/>
      <c r="P17504" s="27"/>
      <c r="Q17504" s="27"/>
    </row>
    <row r="17505" spans="1:17" ht="12.75" customHeight="1">
      <c r="A17505" s="3" t="s">
        <v>38541</v>
      </c>
      <c r="B17505" s="3" t="s">
        <v>43158</v>
      </c>
      <c r="C17505" s="3" t="s">
        <v>15</v>
      </c>
      <c r="D17505" s="3" t="s">
        <v>172</v>
      </c>
      <c r="E17505" s="3" t="s">
        <v>23212</v>
      </c>
      <c r="F17505" s="3" t="s">
        <v>18</v>
      </c>
      <c r="G17505" s="3" t="s">
        <v>45069</v>
      </c>
      <c r="H17505" s="3" t="s">
        <v>45070</v>
      </c>
      <c r="I17505" s="3" t="s">
        <v>35</v>
      </c>
      <c r="J17505" s="3" t="s">
        <v>45071</v>
      </c>
      <c r="K17505" s="29" t="s">
        <v>45072</v>
      </c>
      <c r="L17505" s="27"/>
      <c r="M17505" s="27"/>
      <c r="N17505" s="27"/>
      <c r="O17505" s="27"/>
      <c r="P17505" s="27"/>
      <c r="Q17505" s="27"/>
    </row>
    <row r="17506" spans="1:17" ht="12.75" customHeight="1">
      <c r="A17506" s="3" t="s">
        <v>38541</v>
      </c>
      <c r="B17506" s="3" t="s">
        <v>43158</v>
      </c>
      <c r="C17506" s="3" t="s">
        <v>15</v>
      </c>
      <c r="D17506" s="3" t="s">
        <v>172</v>
      </c>
      <c r="E17506" s="3" t="s">
        <v>20914</v>
      </c>
      <c r="F17506" s="3" t="s">
        <v>18</v>
      </c>
      <c r="G17506" s="3" t="s">
        <v>45073</v>
      </c>
      <c r="H17506" s="3" t="s">
        <v>45074</v>
      </c>
      <c r="I17506" s="3" t="s">
        <v>35</v>
      </c>
      <c r="J17506" s="3" t="s">
        <v>45075</v>
      </c>
      <c r="K17506" s="29" t="s">
        <v>45076</v>
      </c>
      <c r="L17506" s="27"/>
      <c r="M17506" s="27"/>
      <c r="N17506" s="27"/>
      <c r="O17506" s="27"/>
      <c r="P17506" s="27"/>
      <c r="Q17506" s="27"/>
    </row>
    <row r="17507" spans="1:17" ht="12.75" customHeight="1">
      <c r="A17507" s="3" t="s">
        <v>38541</v>
      </c>
      <c r="B17507" s="3" t="s">
        <v>43158</v>
      </c>
      <c r="C17507" s="3" t="s">
        <v>15</v>
      </c>
      <c r="D17507" s="3" t="s">
        <v>172</v>
      </c>
      <c r="E17507" s="3" t="s">
        <v>22636</v>
      </c>
      <c r="F17507" s="3" t="s">
        <v>18</v>
      </c>
      <c r="G17507" s="3" t="s">
        <v>45077</v>
      </c>
      <c r="H17507" s="3" t="s">
        <v>45078</v>
      </c>
      <c r="I17507" s="3" t="s">
        <v>35</v>
      </c>
      <c r="J17507" s="3" t="s">
        <v>44156</v>
      </c>
      <c r="K17507" s="29" t="s">
        <v>45079</v>
      </c>
      <c r="L17507" s="27"/>
      <c r="M17507" s="27"/>
      <c r="N17507" s="27"/>
      <c r="O17507" s="27"/>
      <c r="P17507" s="27"/>
      <c r="Q17507" s="27"/>
    </row>
    <row r="17508" spans="1:17" ht="12.75" customHeight="1">
      <c r="A17508" s="3" t="s">
        <v>38541</v>
      </c>
      <c r="B17508" s="3" t="s">
        <v>43158</v>
      </c>
      <c r="C17508" s="3" t="s">
        <v>15</v>
      </c>
      <c r="D17508" s="3" t="s">
        <v>172</v>
      </c>
      <c r="E17508" s="3" t="s">
        <v>3807</v>
      </c>
      <c r="F17508" s="3" t="s">
        <v>18</v>
      </c>
      <c r="G17508" s="3" t="s">
        <v>45080</v>
      </c>
      <c r="H17508" s="3" t="s">
        <v>45081</v>
      </c>
      <c r="I17508" s="3" t="s">
        <v>35</v>
      </c>
      <c r="J17508" s="3" t="s">
        <v>45082</v>
      </c>
      <c r="K17508" s="29" t="s">
        <v>45083</v>
      </c>
      <c r="L17508" s="27"/>
      <c r="M17508" s="27"/>
      <c r="N17508" s="27"/>
      <c r="O17508" s="27"/>
      <c r="P17508" s="27"/>
      <c r="Q17508" s="27"/>
    </row>
    <row r="17509" spans="1:17" ht="12.75" customHeight="1">
      <c r="A17509" s="3" t="s">
        <v>38541</v>
      </c>
      <c r="B17509" s="3" t="s">
        <v>43158</v>
      </c>
      <c r="C17509" s="3" t="s">
        <v>15</v>
      </c>
      <c r="D17509" s="3" t="s">
        <v>172</v>
      </c>
      <c r="E17509" s="3" t="s">
        <v>20914</v>
      </c>
      <c r="F17509" s="3" t="s">
        <v>18</v>
      </c>
      <c r="G17509" s="3" t="s">
        <v>45084</v>
      </c>
      <c r="H17509" s="3" t="s">
        <v>45085</v>
      </c>
      <c r="I17509" s="3" t="s">
        <v>35</v>
      </c>
      <c r="J17509" s="3" t="s">
        <v>43388</v>
      </c>
      <c r="K17509" s="29" t="s">
        <v>44824</v>
      </c>
      <c r="L17509" s="27"/>
      <c r="M17509" s="27"/>
      <c r="N17509" s="27"/>
      <c r="O17509" s="27"/>
      <c r="P17509" s="27"/>
      <c r="Q17509" s="27"/>
    </row>
    <row r="17510" spans="1:17" ht="12.75" customHeight="1">
      <c r="A17510" s="3" t="s">
        <v>38541</v>
      </c>
      <c r="B17510" s="3" t="s">
        <v>43158</v>
      </c>
      <c r="C17510" s="3" t="s">
        <v>15</v>
      </c>
      <c r="D17510" s="3" t="s">
        <v>172</v>
      </c>
      <c r="E17510" s="3" t="s">
        <v>7132</v>
      </c>
      <c r="F17510" s="3" t="s">
        <v>18</v>
      </c>
      <c r="G17510" s="3" t="s">
        <v>45086</v>
      </c>
      <c r="H17510" s="3" t="s">
        <v>45087</v>
      </c>
      <c r="I17510" s="3" t="s">
        <v>35</v>
      </c>
      <c r="J17510" s="3" t="s">
        <v>43721</v>
      </c>
      <c r="K17510" s="29" t="s">
        <v>45088</v>
      </c>
      <c r="L17510" s="27"/>
      <c r="M17510" s="27"/>
      <c r="N17510" s="27"/>
      <c r="O17510" s="27"/>
      <c r="P17510" s="27"/>
      <c r="Q17510" s="27"/>
    </row>
    <row r="17511" spans="1:17" ht="12.75" customHeight="1">
      <c r="A17511" s="3" t="s">
        <v>38541</v>
      </c>
      <c r="B17511" s="3" t="s">
        <v>43158</v>
      </c>
      <c r="C17511" s="3" t="s">
        <v>15</v>
      </c>
      <c r="D17511" s="3" t="s">
        <v>172</v>
      </c>
      <c r="E17511" s="3" t="s">
        <v>3807</v>
      </c>
      <c r="F17511" s="3" t="s">
        <v>18</v>
      </c>
      <c r="G17511" s="3" t="s">
        <v>45089</v>
      </c>
      <c r="H17511" s="3" t="s">
        <v>45090</v>
      </c>
      <c r="I17511" s="3" t="s">
        <v>35</v>
      </c>
      <c r="J17511" s="3" t="s">
        <v>45091</v>
      </c>
      <c r="K17511" s="29" t="s">
        <v>44851</v>
      </c>
      <c r="L17511" s="27"/>
      <c r="M17511" s="27"/>
      <c r="N17511" s="27"/>
      <c r="O17511" s="27"/>
      <c r="P17511" s="27"/>
      <c r="Q17511" s="27"/>
    </row>
    <row r="17512" spans="1:17" ht="12.75" customHeight="1">
      <c r="A17512" s="3" t="s">
        <v>38541</v>
      </c>
      <c r="B17512" s="3" t="s">
        <v>43158</v>
      </c>
      <c r="C17512" s="3" t="s">
        <v>15</v>
      </c>
      <c r="D17512" s="3" t="s">
        <v>172</v>
      </c>
      <c r="E17512" s="3" t="s">
        <v>3807</v>
      </c>
      <c r="F17512" s="3" t="s">
        <v>18</v>
      </c>
      <c r="G17512" s="3" t="s">
        <v>45092</v>
      </c>
      <c r="H17512" s="3" t="s">
        <v>45093</v>
      </c>
      <c r="I17512" s="3" t="s">
        <v>35</v>
      </c>
      <c r="J17512" s="3" t="s">
        <v>43333</v>
      </c>
      <c r="K17512" s="29" t="s">
        <v>45094</v>
      </c>
      <c r="L17512" s="27"/>
      <c r="M17512" s="27"/>
      <c r="N17512" s="27"/>
      <c r="O17512" s="27"/>
      <c r="P17512" s="27"/>
      <c r="Q17512" s="27"/>
    </row>
    <row r="17513" spans="1:17" ht="12.75" customHeight="1">
      <c r="A17513" s="3" t="s">
        <v>38541</v>
      </c>
      <c r="B17513" s="3" t="s">
        <v>43158</v>
      </c>
      <c r="C17513" s="3" t="s">
        <v>15</v>
      </c>
      <c r="D17513" s="3" t="s">
        <v>172</v>
      </c>
      <c r="E17513" s="3" t="s">
        <v>21377</v>
      </c>
      <c r="F17513" s="3" t="s">
        <v>18</v>
      </c>
      <c r="G17513" s="3" t="s">
        <v>45095</v>
      </c>
      <c r="H17513" s="3" t="s">
        <v>45096</v>
      </c>
      <c r="I17513" s="3" t="s">
        <v>35</v>
      </c>
      <c r="J17513" s="3" t="s">
        <v>44961</v>
      </c>
      <c r="K17513" s="29" t="s">
        <v>44962</v>
      </c>
      <c r="L17513" s="27"/>
      <c r="M17513" s="27"/>
      <c r="N17513" s="27"/>
      <c r="O17513" s="27"/>
      <c r="P17513" s="27"/>
      <c r="Q17513" s="27"/>
    </row>
    <row r="17514" spans="1:17" ht="12.75" customHeight="1">
      <c r="A17514" s="3" t="s">
        <v>38541</v>
      </c>
      <c r="B17514" s="3" t="s">
        <v>43158</v>
      </c>
      <c r="C17514" s="3" t="s">
        <v>15</v>
      </c>
      <c r="D17514" s="3" t="s">
        <v>172</v>
      </c>
      <c r="E17514" s="3" t="s">
        <v>7132</v>
      </c>
      <c r="F17514" s="3" t="s">
        <v>18</v>
      </c>
      <c r="G17514" s="3" t="s">
        <v>45097</v>
      </c>
      <c r="H17514" s="3" t="s">
        <v>45098</v>
      </c>
      <c r="I17514" s="3" t="s">
        <v>35</v>
      </c>
      <c r="J17514" s="3" t="s">
        <v>45099</v>
      </c>
      <c r="K17514" s="29" t="s">
        <v>45100</v>
      </c>
      <c r="L17514" s="27"/>
      <c r="M17514" s="27"/>
      <c r="N17514" s="27"/>
      <c r="O17514" s="27"/>
      <c r="P17514" s="27"/>
      <c r="Q17514" s="27"/>
    </row>
    <row r="17515" spans="1:17" ht="12.75" customHeight="1">
      <c r="A17515" s="3" t="s">
        <v>38541</v>
      </c>
      <c r="B17515" s="3" t="s">
        <v>43158</v>
      </c>
      <c r="C17515" s="3" t="s">
        <v>15</v>
      </c>
      <c r="D17515" s="3" t="s">
        <v>172</v>
      </c>
      <c r="E17515" s="3" t="s">
        <v>44259</v>
      </c>
      <c r="F17515" s="3" t="s">
        <v>18</v>
      </c>
      <c r="G17515" s="3" t="s">
        <v>45101</v>
      </c>
      <c r="H17515" s="3" t="s">
        <v>45102</v>
      </c>
      <c r="I17515" s="3" t="s">
        <v>35</v>
      </c>
      <c r="J17515" s="3" t="s">
        <v>44353</v>
      </c>
      <c r="K17515" s="29" t="s">
        <v>44354</v>
      </c>
      <c r="L17515" s="27"/>
      <c r="M17515" s="27"/>
      <c r="N17515" s="27"/>
      <c r="O17515" s="27"/>
      <c r="P17515" s="27"/>
      <c r="Q17515" s="27"/>
    </row>
    <row r="17516" spans="1:17" ht="12.75" customHeight="1">
      <c r="A17516" s="3" t="s">
        <v>38541</v>
      </c>
      <c r="B17516" s="3" t="s">
        <v>43158</v>
      </c>
      <c r="C17516" s="3" t="s">
        <v>15</v>
      </c>
      <c r="D17516" s="3" t="s">
        <v>172</v>
      </c>
      <c r="E17516" s="3" t="s">
        <v>2716</v>
      </c>
      <c r="F17516" s="3" t="s">
        <v>18</v>
      </c>
      <c r="G17516" s="3" t="s">
        <v>45103</v>
      </c>
      <c r="H17516" s="3" t="s">
        <v>45104</v>
      </c>
      <c r="I17516" s="3" t="s">
        <v>35</v>
      </c>
      <c r="J17516" s="3" t="s">
        <v>45046</v>
      </c>
      <c r="K17516" s="29" t="s">
        <v>45047</v>
      </c>
      <c r="L17516" s="27"/>
      <c r="M17516" s="27"/>
      <c r="N17516" s="27"/>
      <c r="O17516" s="27"/>
      <c r="P17516" s="27"/>
      <c r="Q17516" s="27"/>
    </row>
    <row r="17517" spans="1:17" ht="12.75" customHeight="1">
      <c r="A17517" s="3" t="s">
        <v>38541</v>
      </c>
      <c r="B17517" s="3" t="s">
        <v>43158</v>
      </c>
      <c r="C17517" s="3" t="s">
        <v>15</v>
      </c>
      <c r="D17517" s="3" t="s">
        <v>172</v>
      </c>
      <c r="E17517" s="3" t="s">
        <v>43509</v>
      </c>
      <c r="F17517" s="3" t="s">
        <v>18</v>
      </c>
      <c r="G17517" s="3" t="s">
        <v>45105</v>
      </c>
      <c r="H17517" s="3" t="s">
        <v>45106</v>
      </c>
      <c r="I17517" s="3" t="s">
        <v>35</v>
      </c>
      <c r="J17517" s="3" t="s">
        <v>44820</v>
      </c>
      <c r="K17517" s="29" t="s">
        <v>44821</v>
      </c>
      <c r="L17517" s="27"/>
      <c r="M17517" s="27"/>
      <c r="N17517" s="27"/>
      <c r="O17517" s="27"/>
      <c r="P17517" s="27"/>
      <c r="Q17517" s="27"/>
    </row>
    <row r="17518" spans="1:17" ht="12.75" customHeight="1">
      <c r="A17518" s="3" t="s">
        <v>38541</v>
      </c>
      <c r="B17518" s="3" t="s">
        <v>43158</v>
      </c>
      <c r="C17518" s="3" t="s">
        <v>15</v>
      </c>
      <c r="D17518" s="3" t="s">
        <v>172</v>
      </c>
      <c r="E17518" s="3" t="s">
        <v>45107</v>
      </c>
      <c r="F17518" s="3" t="s">
        <v>18</v>
      </c>
      <c r="G17518" s="3" t="s">
        <v>45108</v>
      </c>
      <c r="H17518" s="3" t="s">
        <v>45109</v>
      </c>
      <c r="I17518" s="3" t="s">
        <v>43188</v>
      </c>
      <c r="J17518" s="3" t="s">
        <v>45110</v>
      </c>
      <c r="K17518" s="29" t="s">
        <v>45111</v>
      </c>
      <c r="L17518" s="27"/>
      <c r="M17518" s="27"/>
      <c r="N17518" s="27"/>
      <c r="O17518" s="27"/>
      <c r="P17518" s="27"/>
      <c r="Q17518" s="27"/>
    </row>
    <row r="17519" spans="1:17" ht="12.75" customHeight="1">
      <c r="A17519" s="3" t="s">
        <v>38541</v>
      </c>
      <c r="B17519" s="3" t="s">
        <v>43158</v>
      </c>
      <c r="C17519" s="3" t="s">
        <v>15</v>
      </c>
      <c r="D17519" s="3" t="s">
        <v>172</v>
      </c>
      <c r="E17519" s="3" t="s">
        <v>20932</v>
      </c>
      <c r="F17519" s="3" t="s">
        <v>18</v>
      </c>
      <c r="G17519" s="3" t="s">
        <v>45112</v>
      </c>
      <c r="H17519" s="3" t="s">
        <v>45113</v>
      </c>
      <c r="I17519" s="3" t="s">
        <v>35</v>
      </c>
      <c r="J17519" s="3" t="s">
        <v>45114</v>
      </c>
      <c r="K17519" s="29" t="s">
        <v>43768</v>
      </c>
      <c r="L17519" s="27"/>
      <c r="M17519" s="27"/>
      <c r="N17519" s="27"/>
      <c r="O17519" s="27"/>
      <c r="P17519" s="27"/>
      <c r="Q17519" s="27"/>
    </row>
    <row r="17520" spans="1:17" ht="12.75" customHeight="1">
      <c r="A17520" s="3" t="s">
        <v>38541</v>
      </c>
      <c r="B17520" s="3" t="s">
        <v>43158</v>
      </c>
      <c r="C17520" s="3" t="s">
        <v>15</v>
      </c>
      <c r="D17520" s="3" t="s">
        <v>172</v>
      </c>
      <c r="E17520" s="3" t="s">
        <v>7667</v>
      </c>
      <c r="F17520" s="3" t="s">
        <v>18</v>
      </c>
      <c r="G17520" s="3" t="s">
        <v>45115</v>
      </c>
      <c r="H17520" s="3" t="s">
        <v>45116</v>
      </c>
      <c r="I17520" s="3" t="s">
        <v>35</v>
      </c>
      <c r="J17520" s="3" t="s">
        <v>45117</v>
      </c>
      <c r="K17520" s="29" t="s">
        <v>27087</v>
      </c>
      <c r="L17520" s="27"/>
      <c r="M17520" s="27"/>
      <c r="N17520" s="27"/>
      <c r="O17520" s="27"/>
      <c r="P17520" s="27"/>
      <c r="Q17520" s="27"/>
    </row>
    <row r="17521" spans="1:17" ht="12.75" customHeight="1">
      <c r="A17521" s="3" t="s">
        <v>38541</v>
      </c>
      <c r="B17521" s="3" t="s">
        <v>43158</v>
      </c>
      <c r="C17521" s="3" t="s">
        <v>15</v>
      </c>
      <c r="D17521" s="3" t="s">
        <v>172</v>
      </c>
      <c r="E17521" s="3" t="s">
        <v>43703</v>
      </c>
      <c r="F17521" s="3" t="s">
        <v>18</v>
      </c>
      <c r="G17521" s="3" t="s">
        <v>45118</v>
      </c>
      <c r="H17521" s="3" t="s">
        <v>45119</v>
      </c>
      <c r="I17521" s="3" t="s">
        <v>21</v>
      </c>
      <c r="J17521" s="3" t="s">
        <v>45120</v>
      </c>
      <c r="K17521" s="29" t="s">
        <v>44132</v>
      </c>
      <c r="L17521" s="27"/>
      <c r="M17521" s="27"/>
      <c r="N17521" s="27"/>
      <c r="O17521" s="27"/>
      <c r="P17521" s="27"/>
      <c r="Q17521" s="27"/>
    </row>
    <row r="17522" spans="1:17" ht="12.75" customHeight="1">
      <c r="A17522" s="3" t="s">
        <v>38541</v>
      </c>
      <c r="B17522" s="3" t="s">
        <v>43158</v>
      </c>
      <c r="C17522" s="3" t="s">
        <v>15</v>
      </c>
      <c r="D17522" s="3" t="s">
        <v>172</v>
      </c>
      <c r="E17522" s="3" t="s">
        <v>23076</v>
      </c>
      <c r="F17522" s="3" t="s">
        <v>18</v>
      </c>
      <c r="G17522" s="3" t="s">
        <v>45121</v>
      </c>
      <c r="H17522" s="3" t="s">
        <v>45122</v>
      </c>
      <c r="I17522" s="3" t="s">
        <v>35</v>
      </c>
      <c r="J17522" s="3" t="s">
        <v>45123</v>
      </c>
      <c r="K17522" s="29" t="s">
        <v>44106</v>
      </c>
      <c r="L17522" s="27"/>
      <c r="M17522" s="27"/>
      <c r="N17522" s="27"/>
      <c r="O17522" s="27"/>
      <c r="P17522" s="27"/>
      <c r="Q17522" s="27"/>
    </row>
    <row r="17523" spans="1:17" ht="12.75" customHeight="1">
      <c r="A17523" s="3" t="s">
        <v>38541</v>
      </c>
      <c r="B17523" s="3" t="s">
        <v>43158</v>
      </c>
      <c r="C17523" s="3" t="s">
        <v>15</v>
      </c>
      <c r="D17523" s="3" t="s">
        <v>172</v>
      </c>
      <c r="E17523" s="3" t="s">
        <v>3807</v>
      </c>
      <c r="F17523" s="3" t="s">
        <v>18</v>
      </c>
      <c r="G17523" s="3" t="s">
        <v>45124</v>
      </c>
      <c r="H17523" s="3" t="s">
        <v>45125</v>
      </c>
      <c r="I17523" s="3" t="s">
        <v>35</v>
      </c>
      <c r="J17523" s="3" t="s">
        <v>45126</v>
      </c>
      <c r="K17523" s="29" t="s">
        <v>45127</v>
      </c>
      <c r="L17523" s="27"/>
      <c r="M17523" s="27"/>
      <c r="N17523" s="27"/>
      <c r="O17523" s="27"/>
      <c r="P17523" s="27"/>
      <c r="Q17523" s="27"/>
    </row>
    <row r="17524" spans="1:17" ht="12.75" customHeight="1">
      <c r="A17524" s="3" t="s">
        <v>38541</v>
      </c>
      <c r="B17524" s="3" t="s">
        <v>43158</v>
      </c>
      <c r="C17524" s="3" t="s">
        <v>15</v>
      </c>
      <c r="D17524" s="3" t="s">
        <v>172</v>
      </c>
      <c r="E17524" s="3" t="s">
        <v>7132</v>
      </c>
      <c r="F17524" s="3" t="s">
        <v>18</v>
      </c>
      <c r="G17524" s="3" t="s">
        <v>45128</v>
      </c>
      <c r="H17524" s="3" t="s">
        <v>45129</v>
      </c>
      <c r="I17524" s="3" t="s">
        <v>35</v>
      </c>
      <c r="J17524" s="3" t="s">
        <v>45130</v>
      </c>
      <c r="K17524" s="29" t="s">
        <v>43875</v>
      </c>
      <c r="L17524" s="27"/>
      <c r="M17524" s="27"/>
      <c r="N17524" s="27"/>
      <c r="O17524" s="27"/>
      <c r="P17524" s="27"/>
      <c r="Q17524" s="27"/>
    </row>
    <row r="17525" spans="1:17" ht="12.75" customHeight="1">
      <c r="A17525" s="3" t="s">
        <v>38541</v>
      </c>
      <c r="B17525" s="3" t="s">
        <v>43158</v>
      </c>
      <c r="C17525" s="3" t="s">
        <v>15</v>
      </c>
      <c r="D17525" s="3" t="s">
        <v>172</v>
      </c>
      <c r="E17525" s="3" t="s">
        <v>7132</v>
      </c>
      <c r="F17525" s="3" t="s">
        <v>18</v>
      </c>
      <c r="G17525" s="3" t="s">
        <v>45131</v>
      </c>
      <c r="H17525" s="3" t="s">
        <v>45132</v>
      </c>
      <c r="I17525" s="3" t="s">
        <v>35</v>
      </c>
      <c r="J17525" s="3" t="s">
        <v>44530</v>
      </c>
      <c r="K17525" s="29" t="s">
        <v>44531</v>
      </c>
      <c r="L17525" s="27"/>
      <c r="M17525" s="27"/>
      <c r="N17525" s="27"/>
      <c r="O17525" s="27"/>
      <c r="P17525" s="27"/>
      <c r="Q17525" s="27"/>
    </row>
    <row r="17526" spans="1:17" ht="12.75" customHeight="1">
      <c r="A17526" s="3" t="s">
        <v>38541</v>
      </c>
      <c r="B17526" s="3" t="s">
        <v>43158</v>
      </c>
      <c r="C17526" s="3" t="s">
        <v>15</v>
      </c>
      <c r="D17526" s="3" t="s">
        <v>172</v>
      </c>
      <c r="E17526" s="3" t="s">
        <v>20932</v>
      </c>
      <c r="F17526" s="3" t="s">
        <v>18</v>
      </c>
      <c r="G17526" s="3" t="s">
        <v>45133</v>
      </c>
      <c r="H17526" s="3" t="s">
        <v>45134</v>
      </c>
      <c r="I17526" s="3" t="s">
        <v>31956</v>
      </c>
      <c r="J17526" s="3" t="s">
        <v>45135</v>
      </c>
      <c r="K17526" s="29" t="s">
        <v>45136</v>
      </c>
      <c r="L17526" s="26"/>
      <c r="M17526" s="26"/>
      <c r="N17526" s="26"/>
      <c r="O17526" s="26"/>
      <c r="P17526" s="26"/>
      <c r="Q17526" s="26"/>
    </row>
    <row r="17527" spans="1:17" ht="12.75" customHeight="1">
      <c r="A17527" s="3" t="s">
        <v>38541</v>
      </c>
      <c r="B17527" s="3" t="s">
        <v>43158</v>
      </c>
      <c r="C17527" s="3" t="s">
        <v>15</v>
      </c>
      <c r="D17527" s="3" t="s">
        <v>172</v>
      </c>
      <c r="E17527" s="3" t="s">
        <v>7132</v>
      </c>
      <c r="F17527" s="3" t="s">
        <v>18</v>
      </c>
      <c r="G17527" s="3" t="s">
        <v>45137</v>
      </c>
      <c r="H17527" s="3" t="s">
        <v>45138</v>
      </c>
      <c r="I17527" s="3" t="s">
        <v>35</v>
      </c>
      <c r="J17527" s="3" t="s">
        <v>45139</v>
      </c>
      <c r="K17527" s="29" t="s">
        <v>45140</v>
      </c>
      <c r="L17527" s="26"/>
      <c r="M17527" s="26"/>
      <c r="N17527" s="26"/>
      <c r="O17527" s="26"/>
      <c r="P17527" s="26"/>
      <c r="Q17527" s="26"/>
    </row>
    <row r="17528" spans="1:17" ht="12.75" customHeight="1">
      <c r="A17528" s="3" t="s">
        <v>38541</v>
      </c>
      <c r="B17528" s="3" t="s">
        <v>43158</v>
      </c>
      <c r="C17528" s="3" t="s">
        <v>15</v>
      </c>
      <c r="D17528" s="3" t="s">
        <v>172</v>
      </c>
      <c r="E17528" s="3" t="s">
        <v>23117</v>
      </c>
      <c r="F17528" s="3" t="s">
        <v>18</v>
      </c>
      <c r="G17528" s="3" t="s">
        <v>45141</v>
      </c>
      <c r="H17528" s="3" t="s">
        <v>45142</v>
      </c>
      <c r="I17528" s="3" t="s">
        <v>35</v>
      </c>
      <c r="J17528" s="3" t="s">
        <v>43755</v>
      </c>
      <c r="K17528" s="29" t="s">
        <v>43756</v>
      </c>
      <c r="L17528" s="26"/>
      <c r="M17528" s="26"/>
      <c r="N17528" s="26"/>
      <c r="O17528" s="26"/>
      <c r="P17528" s="26"/>
      <c r="Q17528" s="26"/>
    </row>
    <row r="17529" spans="1:17" ht="12.75" customHeight="1">
      <c r="A17529" s="3" t="s">
        <v>38541</v>
      </c>
      <c r="B17529" s="3" t="s">
        <v>43158</v>
      </c>
      <c r="C17529" s="3" t="s">
        <v>15</v>
      </c>
      <c r="D17529" s="3" t="s">
        <v>172</v>
      </c>
      <c r="E17529" s="3" t="s">
        <v>43432</v>
      </c>
      <c r="F17529" s="3" t="s">
        <v>18</v>
      </c>
      <c r="G17529" s="3" t="s">
        <v>7644</v>
      </c>
      <c r="H17529" s="3" t="s">
        <v>45143</v>
      </c>
      <c r="I17529" s="3" t="s">
        <v>35</v>
      </c>
      <c r="J17529" s="3" t="s">
        <v>45144</v>
      </c>
      <c r="K17529" s="23"/>
      <c r="L17529" s="26"/>
      <c r="M17529" s="26"/>
      <c r="N17529" s="26"/>
      <c r="O17529" s="26"/>
      <c r="P17529" s="26"/>
      <c r="Q17529" s="26"/>
    </row>
    <row r="17530" spans="1:17" ht="12.75" customHeight="1">
      <c r="A17530" s="3" t="s">
        <v>38541</v>
      </c>
      <c r="B17530" s="3" t="s">
        <v>43158</v>
      </c>
      <c r="C17530" s="3" t="s">
        <v>15</v>
      </c>
      <c r="D17530" s="3" t="s">
        <v>172</v>
      </c>
      <c r="E17530" s="3" t="s">
        <v>7026</v>
      </c>
      <c r="F17530" s="3" t="s">
        <v>18</v>
      </c>
      <c r="G17530" s="3" t="s">
        <v>22446</v>
      </c>
      <c r="H17530" s="3" t="s">
        <v>22447</v>
      </c>
      <c r="I17530" s="3" t="s">
        <v>35</v>
      </c>
      <c r="J17530" s="3" t="s">
        <v>43375</v>
      </c>
      <c r="K17530" s="29" t="s">
        <v>43376</v>
      </c>
      <c r="L17530" s="26"/>
      <c r="M17530" s="26"/>
      <c r="N17530" s="26"/>
      <c r="O17530" s="26"/>
      <c r="P17530" s="26"/>
      <c r="Q17530" s="26"/>
    </row>
    <row r="17531" spans="1:17" ht="12.75" customHeight="1">
      <c r="A17531" s="3" t="s">
        <v>38541</v>
      </c>
      <c r="B17531" s="3" t="s">
        <v>43158</v>
      </c>
      <c r="C17531" s="3" t="s">
        <v>15</v>
      </c>
      <c r="D17531" s="3" t="s">
        <v>172</v>
      </c>
      <c r="E17531" s="3" t="s">
        <v>43509</v>
      </c>
      <c r="F17531" s="3" t="s">
        <v>18</v>
      </c>
      <c r="G17531" s="3" t="s">
        <v>45145</v>
      </c>
      <c r="H17531" s="3" t="s">
        <v>45146</v>
      </c>
      <c r="I17531" s="3" t="s">
        <v>35</v>
      </c>
      <c r="J17531" s="3" t="s">
        <v>45147</v>
      </c>
      <c r="K17531" s="29" t="s">
        <v>45148</v>
      </c>
      <c r="L17531" s="26"/>
      <c r="M17531" s="26"/>
      <c r="N17531" s="26"/>
      <c r="O17531" s="26"/>
      <c r="P17531" s="26"/>
      <c r="Q17531" s="26"/>
    </row>
    <row r="17532" spans="1:17" ht="12.75" customHeight="1">
      <c r="A17532" s="3" t="s">
        <v>38541</v>
      </c>
      <c r="B17532" s="3" t="s">
        <v>43158</v>
      </c>
      <c r="C17532" s="3" t="s">
        <v>15</v>
      </c>
      <c r="D17532" s="3" t="s">
        <v>172</v>
      </c>
      <c r="E17532" s="3" t="s">
        <v>20932</v>
      </c>
      <c r="F17532" s="3" t="s">
        <v>18</v>
      </c>
      <c r="G17532" s="3" t="s">
        <v>45149</v>
      </c>
      <c r="H17532" s="3" t="s">
        <v>45150</v>
      </c>
      <c r="I17532" s="3" t="s">
        <v>28</v>
      </c>
      <c r="J17532" s="3" t="s">
        <v>43743</v>
      </c>
      <c r="K17532" s="23"/>
      <c r="L17532" s="26"/>
      <c r="M17532" s="26"/>
      <c r="N17532" s="26"/>
      <c r="O17532" s="26"/>
      <c r="P17532" s="26"/>
      <c r="Q17532" s="26"/>
    </row>
    <row r="17533" spans="1:17" ht="12.75" customHeight="1">
      <c r="A17533" s="3" t="s">
        <v>38541</v>
      </c>
      <c r="B17533" s="3" t="s">
        <v>43158</v>
      </c>
      <c r="C17533" s="3" t="s">
        <v>15</v>
      </c>
      <c r="D17533" s="3" t="s">
        <v>172</v>
      </c>
      <c r="E17533" s="3" t="s">
        <v>20932</v>
      </c>
      <c r="F17533" s="3" t="s">
        <v>18</v>
      </c>
      <c r="G17533" s="3" t="s">
        <v>45151</v>
      </c>
      <c r="H17533" s="3" t="s">
        <v>45152</v>
      </c>
      <c r="I17533" s="3" t="s">
        <v>31956</v>
      </c>
      <c r="J17533" s="3" t="s">
        <v>45153</v>
      </c>
      <c r="K17533" s="29" t="s">
        <v>45154</v>
      </c>
      <c r="L17533" s="26"/>
      <c r="M17533" s="26"/>
      <c r="N17533" s="26"/>
      <c r="O17533" s="26"/>
      <c r="P17533" s="26"/>
      <c r="Q17533" s="26"/>
    </row>
    <row r="17534" spans="1:17" ht="12.75" customHeight="1">
      <c r="A17534" s="3" t="s">
        <v>38541</v>
      </c>
      <c r="B17534" s="3" t="s">
        <v>43158</v>
      </c>
      <c r="C17534" s="3" t="s">
        <v>15</v>
      </c>
      <c r="D17534" s="3" t="s">
        <v>172</v>
      </c>
      <c r="E17534" s="3" t="s">
        <v>44259</v>
      </c>
      <c r="F17534" s="3" t="s">
        <v>18</v>
      </c>
      <c r="G17534" s="3" t="s">
        <v>45155</v>
      </c>
      <c r="H17534" s="3" t="s">
        <v>45156</v>
      </c>
      <c r="I17534" s="3" t="s">
        <v>35</v>
      </c>
      <c r="J17534" s="3" t="s">
        <v>45157</v>
      </c>
      <c r="K17534" s="29" t="s">
        <v>45158</v>
      </c>
      <c r="L17534" s="26"/>
      <c r="M17534" s="26"/>
      <c r="N17534" s="26"/>
      <c r="O17534" s="26"/>
      <c r="P17534" s="26"/>
      <c r="Q17534" s="26"/>
    </row>
    <row r="17535" spans="1:17" ht="12.75" customHeight="1">
      <c r="A17535" s="3" t="s">
        <v>38541</v>
      </c>
      <c r="B17535" s="3" t="s">
        <v>43158</v>
      </c>
      <c r="C17535" s="3" t="s">
        <v>15</v>
      </c>
      <c r="D17535" s="3" t="s">
        <v>172</v>
      </c>
      <c r="E17535" s="3" t="s">
        <v>6364</v>
      </c>
      <c r="F17535" s="3" t="s">
        <v>18</v>
      </c>
      <c r="G17535" s="3" t="s">
        <v>45159</v>
      </c>
      <c r="H17535" s="3" t="s">
        <v>45160</v>
      </c>
      <c r="I17535" s="3" t="s">
        <v>35</v>
      </c>
      <c r="J17535" s="3" t="s">
        <v>44568</v>
      </c>
      <c r="K17535" s="29" t="s">
        <v>44569</v>
      </c>
      <c r="L17535" s="26"/>
      <c r="M17535" s="26"/>
      <c r="N17535" s="26"/>
      <c r="O17535" s="26"/>
      <c r="P17535" s="26"/>
      <c r="Q17535" s="26"/>
    </row>
    <row r="17536" spans="1:17" ht="12.75" customHeight="1">
      <c r="A17536" s="3" t="s">
        <v>38541</v>
      </c>
      <c r="B17536" s="3" t="s">
        <v>43158</v>
      </c>
      <c r="C17536" s="3" t="s">
        <v>15</v>
      </c>
      <c r="D17536" s="3" t="s">
        <v>172</v>
      </c>
      <c r="E17536" s="3" t="s">
        <v>38218</v>
      </c>
      <c r="F17536" s="3" t="s">
        <v>18</v>
      </c>
      <c r="G17536" s="3" t="s">
        <v>45161</v>
      </c>
      <c r="H17536" s="3" t="s">
        <v>45162</v>
      </c>
      <c r="I17536" s="3" t="s">
        <v>24372</v>
      </c>
      <c r="J17536" s="3" t="s">
        <v>45163</v>
      </c>
      <c r="K17536" s="29" t="s">
        <v>43796</v>
      </c>
      <c r="L17536" s="26"/>
      <c r="M17536" s="26"/>
      <c r="N17536" s="26"/>
      <c r="O17536" s="26"/>
      <c r="P17536" s="26"/>
      <c r="Q17536" s="26"/>
    </row>
    <row r="17537" spans="1:17" ht="12.75" customHeight="1">
      <c r="A17537" s="3" t="s">
        <v>38541</v>
      </c>
      <c r="B17537" s="3" t="s">
        <v>43158</v>
      </c>
      <c r="C17537" s="3" t="s">
        <v>15</v>
      </c>
      <c r="D17537" s="3" t="s">
        <v>172</v>
      </c>
      <c r="E17537" s="3" t="s">
        <v>21370</v>
      </c>
      <c r="F17537" s="3" t="s">
        <v>18</v>
      </c>
      <c r="G17537" s="3" t="s">
        <v>45164</v>
      </c>
      <c r="H17537" s="3" t="s">
        <v>45165</v>
      </c>
      <c r="I17537" s="3" t="s">
        <v>35</v>
      </c>
      <c r="J17537" s="3" t="s">
        <v>45166</v>
      </c>
      <c r="K17537" s="29" t="s">
        <v>45167</v>
      </c>
      <c r="L17537" s="26"/>
      <c r="M17537" s="26"/>
      <c r="N17537" s="26"/>
      <c r="O17537" s="26"/>
      <c r="P17537" s="26"/>
      <c r="Q17537" s="26"/>
    </row>
    <row r="17538" spans="1:17" ht="12.75" customHeight="1">
      <c r="A17538" s="3" t="s">
        <v>38541</v>
      </c>
      <c r="B17538" s="3" t="s">
        <v>43158</v>
      </c>
      <c r="C17538" s="3" t="s">
        <v>15</v>
      </c>
      <c r="D17538" s="3" t="s">
        <v>172</v>
      </c>
      <c r="E17538" s="3" t="s">
        <v>3807</v>
      </c>
      <c r="F17538" s="3" t="s">
        <v>18</v>
      </c>
      <c r="G17538" s="3" t="s">
        <v>45168</v>
      </c>
      <c r="H17538" s="3" t="s">
        <v>45169</v>
      </c>
      <c r="I17538" s="3" t="s">
        <v>31956</v>
      </c>
      <c r="J17538" s="3" t="s">
        <v>45170</v>
      </c>
      <c r="K17538" s="23"/>
      <c r="L17538" s="26"/>
      <c r="M17538" s="26"/>
      <c r="N17538" s="26"/>
      <c r="O17538" s="26"/>
      <c r="P17538" s="26"/>
      <c r="Q17538" s="26"/>
    </row>
    <row r="17539" spans="1:17" ht="12.75" customHeight="1">
      <c r="A17539" s="3" t="s">
        <v>38541</v>
      </c>
      <c r="B17539" s="3" t="s">
        <v>43158</v>
      </c>
      <c r="C17539" s="3" t="s">
        <v>15</v>
      </c>
      <c r="D17539" s="3" t="s">
        <v>172</v>
      </c>
      <c r="E17539" s="3" t="s">
        <v>20870</v>
      </c>
      <c r="F17539" s="3" t="s">
        <v>18</v>
      </c>
      <c r="G17539" s="3" t="s">
        <v>45171</v>
      </c>
      <c r="H17539" s="3" t="s">
        <v>45172</v>
      </c>
      <c r="I17539" s="3" t="s">
        <v>35</v>
      </c>
      <c r="J17539" s="3" t="s">
        <v>45173</v>
      </c>
      <c r="K17539" s="29" t="s">
        <v>45174</v>
      </c>
      <c r="L17539" s="26"/>
      <c r="M17539" s="26"/>
      <c r="N17539" s="26"/>
      <c r="O17539" s="26"/>
      <c r="P17539" s="26"/>
      <c r="Q17539" s="26"/>
    </row>
    <row r="17540" spans="1:17" ht="12.75" customHeight="1">
      <c r="A17540" s="3" t="s">
        <v>38541</v>
      </c>
      <c r="B17540" s="3" t="s">
        <v>43158</v>
      </c>
      <c r="C17540" s="3" t="s">
        <v>15</v>
      </c>
      <c r="D17540" s="3" t="s">
        <v>172</v>
      </c>
      <c r="E17540" s="3" t="s">
        <v>2665</v>
      </c>
      <c r="F17540" s="3" t="s">
        <v>18</v>
      </c>
      <c r="G17540" s="3" t="s">
        <v>45175</v>
      </c>
      <c r="H17540" s="3" t="s">
        <v>45176</v>
      </c>
      <c r="I17540" s="3" t="s">
        <v>35</v>
      </c>
      <c r="J17540" s="3" t="s">
        <v>45063</v>
      </c>
      <c r="K17540" s="29" t="s">
        <v>43194</v>
      </c>
      <c r="L17540" s="26"/>
      <c r="M17540" s="26"/>
      <c r="N17540" s="26"/>
      <c r="O17540" s="26"/>
      <c r="P17540" s="26"/>
      <c r="Q17540" s="26"/>
    </row>
    <row r="17541" spans="1:17" ht="12.75" customHeight="1">
      <c r="A17541" s="3" t="s">
        <v>38541</v>
      </c>
      <c r="B17541" s="3" t="s">
        <v>43158</v>
      </c>
      <c r="C17541" s="3" t="s">
        <v>15</v>
      </c>
      <c r="D17541" s="3" t="s">
        <v>172</v>
      </c>
      <c r="E17541" s="3" t="s">
        <v>3807</v>
      </c>
      <c r="F17541" s="3" t="s">
        <v>18</v>
      </c>
      <c r="G17541" s="3" t="s">
        <v>45177</v>
      </c>
      <c r="H17541" s="3" t="s">
        <v>45178</v>
      </c>
      <c r="I17541" s="3" t="s">
        <v>35</v>
      </c>
      <c r="J17541" s="3" t="s">
        <v>43333</v>
      </c>
      <c r="K17541" s="23"/>
      <c r="L17541" s="26"/>
      <c r="M17541" s="26"/>
      <c r="N17541" s="26"/>
      <c r="O17541" s="26"/>
      <c r="P17541" s="26"/>
      <c r="Q17541" s="26"/>
    </row>
    <row r="17542" spans="1:17" ht="12.75" customHeight="1">
      <c r="A17542" s="3" t="s">
        <v>38541</v>
      </c>
      <c r="B17542" s="3" t="s">
        <v>43158</v>
      </c>
      <c r="C17542" s="3" t="s">
        <v>15</v>
      </c>
      <c r="D17542" s="3" t="s">
        <v>172</v>
      </c>
      <c r="E17542" s="3" t="s">
        <v>43398</v>
      </c>
      <c r="F17542" s="3" t="s">
        <v>18</v>
      </c>
      <c r="G17542" s="3" t="s">
        <v>45179</v>
      </c>
      <c r="H17542" s="3" t="s">
        <v>45180</v>
      </c>
      <c r="I17542" s="3" t="s">
        <v>35</v>
      </c>
      <c r="J17542" s="3" t="s">
        <v>43401</v>
      </c>
      <c r="K17542" s="23"/>
      <c r="L17542" s="26"/>
      <c r="M17542" s="26"/>
      <c r="N17542" s="26"/>
      <c r="O17542" s="26"/>
      <c r="P17542" s="26"/>
      <c r="Q17542" s="26"/>
    </row>
    <row r="17543" spans="1:17" ht="12.75" customHeight="1">
      <c r="A17543" s="3" t="s">
        <v>38541</v>
      </c>
      <c r="B17543" s="3" t="s">
        <v>43158</v>
      </c>
      <c r="C17543" s="3" t="s">
        <v>15</v>
      </c>
      <c r="D17543" s="3" t="s">
        <v>172</v>
      </c>
      <c r="E17543" s="3" t="s">
        <v>3807</v>
      </c>
      <c r="F17543" s="3" t="s">
        <v>18</v>
      </c>
      <c r="G17543" s="3" t="s">
        <v>45181</v>
      </c>
      <c r="H17543" s="3" t="s">
        <v>45182</v>
      </c>
      <c r="I17543" s="3" t="s">
        <v>35</v>
      </c>
      <c r="J17543" s="3" t="s">
        <v>45082</v>
      </c>
      <c r="K17543" s="29" t="s">
        <v>45083</v>
      </c>
      <c r="L17543" s="26"/>
      <c r="M17543" s="26"/>
      <c r="N17543" s="26"/>
      <c r="O17543" s="26"/>
      <c r="P17543" s="26"/>
      <c r="Q17543" s="26"/>
    </row>
    <row r="17544" spans="1:17" ht="12.75" customHeight="1">
      <c r="A17544" s="3" t="s">
        <v>38541</v>
      </c>
      <c r="B17544" s="3" t="s">
        <v>43158</v>
      </c>
      <c r="C17544" s="3" t="s">
        <v>15</v>
      </c>
      <c r="D17544" s="3" t="s">
        <v>172</v>
      </c>
      <c r="E17544" s="3" t="s">
        <v>23117</v>
      </c>
      <c r="F17544" s="3" t="s">
        <v>18</v>
      </c>
      <c r="G17544" s="3" t="s">
        <v>45183</v>
      </c>
      <c r="H17544" s="3" t="s">
        <v>45184</v>
      </c>
      <c r="I17544" s="3" t="s">
        <v>35</v>
      </c>
      <c r="J17544" s="3" t="s">
        <v>45185</v>
      </c>
      <c r="K17544" s="29" t="s">
        <v>45186</v>
      </c>
      <c r="L17544" s="26"/>
      <c r="M17544" s="26"/>
      <c r="N17544" s="26"/>
      <c r="O17544" s="26"/>
      <c r="P17544" s="26"/>
      <c r="Q17544" s="26"/>
    </row>
    <row r="17545" spans="1:17" ht="12.75" customHeight="1">
      <c r="A17545" s="3" t="s">
        <v>38541</v>
      </c>
      <c r="B17545" s="3" t="s">
        <v>43158</v>
      </c>
      <c r="C17545" s="3" t="s">
        <v>15</v>
      </c>
      <c r="D17545" s="3" t="s">
        <v>172</v>
      </c>
      <c r="E17545" s="3" t="s">
        <v>16797</v>
      </c>
      <c r="F17545" s="3" t="s">
        <v>18</v>
      </c>
      <c r="G17545" s="3" t="s">
        <v>45187</v>
      </c>
      <c r="H17545" s="3" t="s">
        <v>45188</v>
      </c>
      <c r="I17545" s="3" t="s">
        <v>35</v>
      </c>
      <c r="J17545" s="3" t="s">
        <v>45189</v>
      </c>
      <c r="K17545" s="29" t="s">
        <v>45190</v>
      </c>
      <c r="L17545" s="26"/>
      <c r="M17545" s="26"/>
      <c r="N17545" s="26"/>
      <c r="O17545" s="26"/>
      <c r="P17545" s="26"/>
      <c r="Q17545" s="26"/>
    </row>
    <row r="17546" spans="1:17" ht="12.75" customHeight="1">
      <c r="A17546" s="3" t="s">
        <v>38541</v>
      </c>
      <c r="B17546" s="3" t="s">
        <v>43158</v>
      </c>
      <c r="C17546" s="3" t="s">
        <v>15</v>
      </c>
      <c r="D17546" s="3" t="s">
        <v>172</v>
      </c>
      <c r="E17546" s="3" t="s">
        <v>17551</v>
      </c>
      <c r="F17546" s="3" t="s">
        <v>18</v>
      </c>
      <c r="G17546" s="3" t="s">
        <v>45191</v>
      </c>
      <c r="H17546" s="3" t="s">
        <v>45192</v>
      </c>
      <c r="I17546" s="3" t="s">
        <v>35</v>
      </c>
      <c r="J17546" s="3" t="s">
        <v>43967</v>
      </c>
      <c r="K17546" s="29" t="s">
        <v>43968</v>
      </c>
      <c r="L17546" s="26"/>
      <c r="M17546" s="26"/>
      <c r="N17546" s="26"/>
      <c r="O17546" s="26"/>
      <c r="P17546" s="26"/>
      <c r="Q17546" s="26"/>
    </row>
    <row r="17547" spans="1:17" ht="12.75" customHeight="1">
      <c r="A17547" s="3" t="s">
        <v>38541</v>
      </c>
      <c r="B17547" s="3" t="s">
        <v>43158</v>
      </c>
      <c r="C17547" s="3" t="s">
        <v>15</v>
      </c>
      <c r="D17547" s="3" t="s">
        <v>172</v>
      </c>
      <c r="E17547" s="3" t="s">
        <v>2665</v>
      </c>
      <c r="F17547" s="3" t="s">
        <v>18</v>
      </c>
      <c r="G17547" s="3" t="s">
        <v>45193</v>
      </c>
      <c r="H17547" s="3" t="s">
        <v>45194</v>
      </c>
      <c r="I17547" s="3" t="s">
        <v>35</v>
      </c>
      <c r="J17547" s="3" t="s">
        <v>45020</v>
      </c>
      <c r="K17547" s="29" t="s">
        <v>43194</v>
      </c>
      <c r="L17547" s="26"/>
      <c r="M17547" s="26"/>
      <c r="N17547" s="26"/>
      <c r="O17547" s="26"/>
      <c r="P17547" s="26"/>
      <c r="Q17547" s="26"/>
    </row>
    <row r="17548" spans="1:17" ht="12.75" customHeight="1">
      <c r="A17548" s="3" t="s">
        <v>38541</v>
      </c>
      <c r="B17548" s="3" t="s">
        <v>43158</v>
      </c>
      <c r="C17548" s="3" t="s">
        <v>15</v>
      </c>
      <c r="D17548" s="3" t="s">
        <v>172</v>
      </c>
      <c r="E17548" s="3" t="s">
        <v>7132</v>
      </c>
      <c r="F17548" s="3" t="s">
        <v>18</v>
      </c>
      <c r="G17548" s="3" t="s">
        <v>45195</v>
      </c>
      <c r="H17548" s="3" t="s">
        <v>45196</v>
      </c>
      <c r="I17548" s="3" t="s">
        <v>35</v>
      </c>
      <c r="J17548" s="3" t="s">
        <v>45197</v>
      </c>
      <c r="K17548" s="29" t="s">
        <v>45198</v>
      </c>
      <c r="L17548" s="26"/>
      <c r="M17548" s="26"/>
      <c r="N17548" s="26"/>
      <c r="O17548" s="26"/>
      <c r="P17548" s="26"/>
      <c r="Q17548" s="26"/>
    </row>
    <row r="17549" spans="1:17" ht="12.75" customHeight="1">
      <c r="A17549" s="3" t="s">
        <v>38541</v>
      </c>
      <c r="B17549" s="3" t="s">
        <v>43158</v>
      </c>
      <c r="C17549" s="3" t="s">
        <v>15</v>
      </c>
      <c r="D17549" s="3" t="s">
        <v>172</v>
      </c>
      <c r="E17549" s="3" t="s">
        <v>2139</v>
      </c>
      <c r="F17549" s="3" t="s">
        <v>18</v>
      </c>
      <c r="G17549" s="3" t="s">
        <v>45199</v>
      </c>
      <c r="H17549" s="3" t="s">
        <v>45200</v>
      </c>
      <c r="I17549" s="3" t="s">
        <v>35</v>
      </c>
      <c r="J17549" s="3" t="s">
        <v>44387</v>
      </c>
      <c r="K17549" s="29" t="s">
        <v>44388</v>
      </c>
      <c r="L17549" s="26"/>
      <c r="M17549" s="26"/>
      <c r="N17549" s="26"/>
      <c r="O17549" s="26"/>
      <c r="P17549" s="26"/>
      <c r="Q17549" s="26"/>
    </row>
    <row r="17550" spans="1:17" ht="12.75" customHeight="1">
      <c r="A17550" s="3" t="s">
        <v>38541</v>
      </c>
      <c r="B17550" s="3" t="s">
        <v>43158</v>
      </c>
      <c r="C17550" s="3" t="s">
        <v>15</v>
      </c>
      <c r="D17550" s="3" t="s">
        <v>172</v>
      </c>
      <c r="E17550" s="3" t="s">
        <v>43165</v>
      </c>
      <c r="F17550" s="3" t="s">
        <v>18</v>
      </c>
      <c r="G17550" s="3" t="s">
        <v>45201</v>
      </c>
      <c r="H17550" s="3" t="s">
        <v>45202</v>
      </c>
      <c r="I17550" s="3" t="s">
        <v>35</v>
      </c>
      <c r="J17550" s="3" t="s">
        <v>45203</v>
      </c>
      <c r="K17550" s="29" t="s">
        <v>43194</v>
      </c>
      <c r="L17550" s="26"/>
      <c r="M17550" s="26"/>
      <c r="N17550" s="26"/>
      <c r="O17550" s="26"/>
      <c r="P17550" s="26"/>
      <c r="Q17550" s="26"/>
    </row>
    <row r="17551" spans="1:17" ht="12.75" customHeight="1">
      <c r="A17551" s="3" t="s">
        <v>38541</v>
      </c>
      <c r="B17551" s="3" t="s">
        <v>43158</v>
      </c>
      <c r="C17551" s="3" t="s">
        <v>15</v>
      </c>
      <c r="D17551" s="3" t="s">
        <v>172</v>
      </c>
      <c r="E17551" s="3" t="s">
        <v>20932</v>
      </c>
      <c r="F17551" s="3" t="s">
        <v>18</v>
      </c>
      <c r="G17551" s="3" t="s">
        <v>45204</v>
      </c>
      <c r="H17551" s="3" t="s">
        <v>45205</v>
      </c>
      <c r="I17551" s="3" t="s">
        <v>31956</v>
      </c>
      <c r="J17551" s="3" t="s">
        <v>45206</v>
      </c>
      <c r="K17551" s="29" t="s">
        <v>45207</v>
      </c>
      <c r="L17551" s="26"/>
      <c r="M17551" s="26"/>
      <c r="N17551" s="26"/>
      <c r="O17551" s="26"/>
      <c r="P17551" s="26"/>
      <c r="Q17551" s="26"/>
    </row>
    <row r="17552" spans="1:17" ht="12.75" customHeight="1">
      <c r="A17552" s="3" t="s">
        <v>38541</v>
      </c>
      <c r="B17552" s="3" t="s">
        <v>43158</v>
      </c>
      <c r="C17552" s="3" t="s">
        <v>15</v>
      </c>
      <c r="D17552" s="3" t="s">
        <v>172</v>
      </c>
      <c r="E17552" s="3" t="s">
        <v>3807</v>
      </c>
      <c r="F17552" s="3" t="s">
        <v>18</v>
      </c>
      <c r="G17552" s="3" t="s">
        <v>45208</v>
      </c>
      <c r="H17552" s="3" t="s">
        <v>45209</v>
      </c>
      <c r="I17552" s="3" t="s">
        <v>35</v>
      </c>
      <c r="J17552" s="3" t="s">
        <v>43333</v>
      </c>
      <c r="K17552" s="29" t="s">
        <v>45094</v>
      </c>
      <c r="L17552" s="26"/>
      <c r="M17552" s="26"/>
      <c r="N17552" s="26"/>
      <c r="O17552" s="26"/>
      <c r="P17552" s="26"/>
      <c r="Q17552" s="26"/>
    </row>
    <row r="17553" spans="1:17" ht="12.75" customHeight="1">
      <c r="A17553" s="3" t="s">
        <v>38541</v>
      </c>
      <c r="B17553" s="3" t="s">
        <v>43158</v>
      </c>
      <c r="C17553" s="3" t="s">
        <v>15</v>
      </c>
      <c r="D17553" s="3" t="s">
        <v>172</v>
      </c>
      <c r="E17553" s="3" t="s">
        <v>2665</v>
      </c>
      <c r="F17553" s="3" t="s">
        <v>18</v>
      </c>
      <c r="G17553" s="3" t="s">
        <v>45210</v>
      </c>
      <c r="H17553" s="3" t="s">
        <v>45211</v>
      </c>
      <c r="I17553" s="3" t="s">
        <v>35</v>
      </c>
      <c r="J17553" s="3" t="s">
        <v>1106</v>
      </c>
      <c r="K17553" s="29" t="s">
        <v>45212</v>
      </c>
      <c r="L17553" s="26"/>
      <c r="M17553" s="26"/>
      <c r="N17553" s="26"/>
      <c r="O17553" s="26"/>
      <c r="P17553" s="26"/>
      <c r="Q17553" s="26"/>
    </row>
    <row r="17554" spans="1:17" ht="12.75" customHeight="1">
      <c r="A17554" s="3" t="s">
        <v>38541</v>
      </c>
      <c r="B17554" s="3" t="s">
        <v>43158</v>
      </c>
      <c r="C17554" s="3" t="s">
        <v>15</v>
      </c>
      <c r="D17554" s="3" t="s">
        <v>172</v>
      </c>
      <c r="E17554" s="3" t="s">
        <v>20914</v>
      </c>
      <c r="F17554" s="3" t="s">
        <v>18</v>
      </c>
      <c r="G17554" s="3" t="s">
        <v>45213</v>
      </c>
      <c r="H17554" s="3" t="s">
        <v>45214</v>
      </c>
      <c r="I17554" s="3" t="s">
        <v>35</v>
      </c>
      <c r="J17554" s="3" t="s">
        <v>45075</v>
      </c>
      <c r="K17554" s="29" t="s">
        <v>45076</v>
      </c>
      <c r="L17554" s="26"/>
      <c r="M17554" s="26"/>
      <c r="N17554" s="26"/>
      <c r="O17554" s="26"/>
      <c r="P17554" s="26"/>
      <c r="Q17554" s="26"/>
    </row>
    <row r="17555" spans="1:17" ht="12.75" customHeight="1">
      <c r="A17555" s="3" t="s">
        <v>38541</v>
      </c>
      <c r="B17555" s="3" t="s">
        <v>43158</v>
      </c>
      <c r="C17555" s="3" t="s">
        <v>15</v>
      </c>
      <c r="D17555" s="3" t="s">
        <v>172</v>
      </c>
      <c r="E17555" s="3" t="s">
        <v>23076</v>
      </c>
      <c r="F17555" s="3" t="s">
        <v>18</v>
      </c>
      <c r="G17555" s="3" t="s">
        <v>45215</v>
      </c>
      <c r="H17555" s="3" t="s">
        <v>45216</v>
      </c>
      <c r="I17555" s="3" t="s">
        <v>35</v>
      </c>
      <c r="J17555" s="3" t="s">
        <v>45217</v>
      </c>
      <c r="K17555" s="29" t="s">
        <v>43699</v>
      </c>
      <c r="L17555" s="26"/>
      <c r="M17555" s="26"/>
      <c r="N17555" s="26"/>
      <c r="O17555" s="26"/>
      <c r="P17555" s="26"/>
      <c r="Q17555" s="26"/>
    </row>
    <row r="17556" spans="1:17" ht="12.75" customHeight="1">
      <c r="A17556" s="3" t="s">
        <v>38541</v>
      </c>
      <c r="B17556" s="3" t="s">
        <v>43158</v>
      </c>
      <c r="C17556" s="3" t="s">
        <v>15</v>
      </c>
      <c r="D17556" s="3" t="s">
        <v>172</v>
      </c>
      <c r="E17556" s="3" t="s">
        <v>20914</v>
      </c>
      <c r="F17556" s="3" t="s">
        <v>18</v>
      </c>
      <c r="G17556" s="3" t="s">
        <v>45218</v>
      </c>
      <c r="H17556" s="3" t="s">
        <v>45219</v>
      </c>
      <c r="I17556" s="3" t="s">
        <v>35</v>
      </c>
      <c r="J17556" s="3" t="s">
        <v>43630</v>
      </c>
      <c r="K17556" s="29" t="s">
        <v>43631</v>
      </c>
      <c r="L17556" s="26"/>
      <c r="M17556" s="26"/>
      <c r="N17556" s="26"/>
      <c r="O17556" s="26"/>
      <c r="P17556" s="26"/>
      <c r="Q17556" s="26"/>
    </row>
    <row r="17557" spans="1:17" ht="12.75" customHeight="1">
      <c r="A17557" s="3" t="s">
        <v>38541</v>
      </c>
      <c r="B17557" s="3" t="s">
        <v>43158</v>
      </c>
      <c r="C17557" s="3" t="s">
        <v>15</v>
      </c>
      <c r="D17557" s="3" t="s">
        <v>172</v>
      </c>
      <c r="E17557" s="3" t="s">
        <v>20870</v>
      </c>
      <c r="F17557" s="3" t="s">
        <v>18</v>
      </c>
      <c r="G17557" s="3" t="s">
        <v>45220</v>
      </c>
      <c r="H17557" s="3" t="s">
        <v>45221</v>
      </c>
      <c r="I17557" s="3" t="s">
        <v>35</v>
      </c>
      <c r="J17557" s="3" t="s">
        <v>43665</v>
      </c>
      <c r="K17557" s="29" t="s">
        <v>43666</v>
      </c>
      <c r="L17557" s="26"/>
      <c r="M17557" s="26"/>
      <c r="N17557" s="26"/>
      <c r="O17557" s="26"/>
      <c r="P17557" s="26"/>
      <c r="Q17557" s="26"/>
    </row>
    <row r="17558" spans="1:17" ht="12.75" customHeight="1">
      <c r="A17558" s="3" t="s">
        <v>38541</v>
      </c>
      <c r="B17558" s="3" t="s">
        <v>43158</v>
      </c>
      <c r="C17558" s="3" t="s">
        <v>15</v>
      </c>
      <c r="D17558" s="3" t="s">
        <v>172</v>
      </c>
      <c r="E17558" s="3" t="s">
        <v>2139</v>
      </c>
      <c r="F17558" s="3" t="s">
        <v>18</v>
      </c>
      <c r="G17558" s="3" t="s">
        <v>45222</v>
      </c>
      <c r="H17558" s="3" t="s">
        <v>45223</v>
      </c>
      <c r="I17558" s="3" t="s">
        <v>35</v>
      </c>
      <c r="J17558" s="3" t="s">
        <v>44387</v>
      </c>
      <c r="K17558" s="29" t="s">
        <v>44388</v>
      </c>
      <c r="L17558" s="26"/>
      <c r="M17558" s="26"/>
      <c r="N17558" s="26"/>
      <c r="O17558" s="26"/>
      <c r="P17558" s="26"/>
      <c r="Q17558" s="26"/>
    </row>
    <row r="17559" spans="1:17" ht="12.75" customHeight="1">
      <c r="A17559" s="3" t="s">
        <v>38541</v>
      </c>
      <c r="B17559" s="3" t="s">
        <v>43158</v>
      </c>
      <c r="C17559" s="3" t="s">
        <v>15</v>
      </c>
      <c r="D17559" s="3" t="s">
        <v>172</v>
      </c>
      <c r="E17559" s="3" t="s">
        <v>4370</v>
      </c>
      <c r="F17559" s="3" t="s">
        <v>18</v>
      </c>
      <c r="G17559" s="3" t="s">
        <v>45224</v>
      </c>
      <c r="H17559" s="3" t="s">
        <v>45225</v>
      </c>
      <c r="I17559" s="3" t="s">
        <v>35</v>
      </c>
      <c r="J17559" s="3" t="s">
        <v>43472</v>
      </c>
      <c r="K17559" s="29" t="s">
        <v>43473</v>
      </c>
      <c r="L17559" s="26"/>
      <c r="M17559" s="26"/>
      <c r="N17559" s="26"/>
      <c r="O17559" s="26"/>
      <c r="P17559" s="26"/>
      <c r="Q17559" s="26"/>
    </row>
    <row r="17560" spans="1:17" ht="12.75" customHeight="1">
      <c r="A17560" s="3" t="s">
        <v>38541</v>
      </c>
      <c r="B17560" s="3" t="s">
        <v>43158</v>
      </c>
      <c r="C17560" s="3" t="s">
        <v>15</v>
      </c>
      <c r="D17560" s="3" t="s">
        <v>172</v>
      </c>
      <c r="E17560" s="3" t="s">
        <v>6364</v>
      </c>
      <c r="F17560" s="3" t="s">
        <v>18</v>
      </c>
      <c r="G17560" s="3" t="s">
        <v>45226</v>
      </c>
      <c r="H17560" s="3" t="s">
        <v>45227</v>
      </c>
      <c r="I17560" s="3" t="s">
        <v>35</v>
      </c>
      <c r="J17560" s="3" t="s">
        <v>43600</v>
      </c>
      <c r="K17560" s="23"/>
      <c r="L17560" s="26"/>
      <c r="M17560" s="26"/>
      <c r="N17560" s="26"/>
      <c r="O17560" s="26"/>
      <c r="P17560" s="26"/>
      <c r="Q17560" s="26"/>
    </row>
    <row r="17561" spans="1:17" ht="12.75" customHeight="1">
      <c r="A17561" s="3" t="s">
        <v>38541</v>
      </c>
      <c r="B17561" s="3" t="s">
        <v>43158</v>
      </c>
      <c r="C17561" s="3" t="s">
        <v>15</v>
      </c>
      <c r="D17561" s="3" t="s">
        <v>172</v>
      </c>
      <c r="E17561" s="3" t="s">
        <v>21055</v>
      </c>
      <c r="F17561" s="3" t="s">
        <v>18</v>
      </c>
      <c r="G17561" s="3" t="s">
        <v>45228</v>
      </c>
      <c r="H17561" s="3" t="s">
        <v>45229</v>
      </c>
      <c r="I17561" s="3" t="s">
        <v>35</v>
      </c>
      <c r="J17561" s="3" t="s">
        <v>45230</v>
      </c>
      <c r="K17561" s="29" t="s">
        <v>45231</v>
      </c>
      <c r="L17561" s="26"/>
      <c r="M17561" s="26"/>
      <c r="N17561" s="26"/>
      <c r="O17561" s="26"/>
      <c r="P17561" s="26"/>
      <c r="Q17561" s="26"/>
    </row>
    <row r="17562" spans="1:17" ht="12.75" customHeight="1">
      <c r="A17562" s="3" t="s">
        <v>38541</v>
      </c>
      <c r="B17562" s="3" t="s">
        <v>43158</v>
      </c>
      <c r="C17562" s="3" t="s">
        <v>15</v>
      </c>
      <c r="D17562" s="3" t="s">
        <v>172</v>
      </c>
      <c r="E17562" s="3" t="s">
        <v>3807</v>
      </c>
      <c r="F17562" s="3" t="s">
        <v>18</v>
      </c>
      <c r="G17562" s="3" t="s">
        <v>45232</v>
      </c>
      <c r="H17562" s="3" t="s">
        <v>45233</v>
      </c>
      <c r="I17562" s="3" t="s">
        <v>31956</v>
      </c>
      <c r="J17562" s="3" t="s">
        <v>45234</v>
      </c>
      <c r="K17562" s="29" t="s">
        <v>45235</v>
      </c>
      <c r="L17562" s="26"/>
      <c r="M17562" s="26"/>
      <c r="N17562" s="26"/>
      <c r="O17562" s="26"/>
      <c r="P17562" s="26"/>
      <c r="Q17562" s="26"/>
    </row>
    <row r="17563" spans="1:17" ht="12.75" customHeight="1">
      <c r="A17563" s="3" t="s">
        <v>38541</v>
      </c>
      <c r="B17563" s="3" t="s">
        <v>43158</v>
      </c>
      <c r="C17563" s="3" t="s">
        <v>15</v>
      </c>
      <c r="D17563" s="3" t="s">
        <v>172</v>
      </c>
      <c r="E17563" s="3" t="s">
        <v>7132</v>
      </c>
      <c r="F17563" s="3" t="s">
        <v>18</v>
      </c>
      <c r="G17563" s="3" t="s">
        <v>45236</v>
      </c>
      <c r="H17563" s="3" t="s">
        <v>45237</v>
      </c>
      <c r="I17563" s="3" t="s">
        <v>35</v>
      </c>
      <c r="J17563" s="3" t="s">
        <v>43843</v>
      </c>
      <c r="K17563" s="29" t="s">
        <v>43844</v>
      </c>
      <c r="L17563" s="26"/>
      <c r="M17563" s="26"/>
      <c r="N17563" s="26"/>
      <c r="O17563" s="26"/>
      <c r="P17563" s="26"/>
      <c r="Q17563" s="26"/>
    </row>
    <row r="17564" spans="1:17" ht="12.75" customHeight="1">
      <c r="A17564" s="3" t="s">
        <v>38541</v>
      </c>
      <c r="B17564" s="3" t="s">
        <v>43158</v>
      </c>
      <c r="C17564" s="3" t="s">
        <v>15</v>
      </c>
      <c r="D17564" s="3" t="s">
        <v>172</v>
      </c>
      <c r="E17564" s="3" t="s">
        <v>2151</v>
      </c>
      <c r="F17564" s="3" t="s">
        <v>18</v>
      </c>
      <c r="G17564" s="3" t="s">
        <v>45238</v>
      </c>
      <c r="H17564" s="3" t="s">
        <v>45239</v>
      </c>
      <c r="I17564" s="3" t="s">
        <v>35</v>
      </c>
      <c r="J17564" s="3" t="s">
        <v>45240</v>
      </c>
      <c r="K17564" s="29" t="s">
        <v>45241</v>
      </c>
      <c r="L17564" s="26"/>
      <c r="M17564" s="26"/>
      <c r="N17564" s="26"/>
      <c r="O17564" s="26"/>
      <c r="P17564" s="26"/>
      <c r="Q17564" s="26"/>
    </row>
    <row r="17565" spans="1:17" ht="12.75" customHeight="1">
      <c r="A17565" s="3" t="s">
        <v>38541</v>
      </c>
      <c r="B17565" s="3" t="s">
        <v>43158</v>
      </c>
      <c r="C17565" s="3" t="s">
        <v>15</v>
      </c>
      <c r="D17565" s="3" t="s">
        <v>172</v>
      </c>
      <c r="E17565" s="3" t="s">
        <v>2151</v>
      </c>
      <c r="F17565" s="3" t="s">
        <v>18</v>
      </c>
      <c r="G17565" s="3" t="s">
        <v>45242</v>
      </c>
      <c r="H17565" s="3" t="s">
        <v>45243</v>
      </c>
      <c r="I17565" s="3" t="s">
        <v>35</v>
      </c>
      <c r="J17565" s="3" t="s">
        <v>45244</v>
      </c>
      <c r="K17565" s="29" t="s">
        <v>45245</v>
      </c>
      <c r="L17565" s="26"/>
      <c r="M17565" s="26"/>
      <c r="N17565" s="26"/>
      <c r="O17565" s="26"/>
      <c r="P17565" s="26"/>
      <c r="Q17565" s="26"/>
    </row>
    <row r="17566" spans="1:17" ht="12.75" customHeight="1">
      <c r="A17566" s="3" t="s">
        <v>38541</v>
      </c>
      <c r="B17566" s="3" t="s">
        <v>43158</v>
      </c>
      <c r="C17566" s="3" t="s">
        <v>15</v>
      </c>
      <c r="D17566" s="3" t="s">
        <v>172</v>
      </c>
      <c r="E17566" s="3" t="s">
        <v>7132</v>
      </c>
      <c r="F17566" s="3" t="s">
        <v>18</v>
      </c>
      <c r="G17566" s="3" t="s">
        <v>18266</v>
      </c>
      <c r="H17566" s="3" t="s">
        <v>45246</v>
      </c>
      <c r="I17566" s="3" t="s">
        <v>35</v>
      </c>
      <c r="J17566" s="3" t="s">
        <v>45099</v>
      </c>
      <c r="K17566" s="29" t="s">
        <v>45100</v>
      </c>
      <c r="L17566" s="26"/>
      <c r="M17566" s="26"/>
      <c r="N17566" s="26"/>
      <c r="O17566" s="26"/>
      <c r="P17566" s="26"/>
      <c r="Q17566" s="26"/>
    </row>
    <row r="17567" spans="1:17" ht="12.75" customHeight="1">
      <c r="A17567" s="3" t="s">
        <v>38541</v>
      </c>
      <c r="B17567" s="3" t="s">
        <v>43158</v>
      </c>
      <c r="C17567" s="3" t="s">
        <v>15</v>
      </c>
      <c r="D17567" s="3" t="s">
        <v>172</v>
      </c>
      <c r="E17567" s="3" t="s">
        <v>7132</v>
      </c>
      <c r="F17567" s="3" t="s">
        <v>18</v>
      </c>
      <c r="G17567" s="3" t="s">
        <v>45247</v>
      </c>
      <c r="H17567" s="3" t="s">
        <v>45248</v>
      </c>
      <c r="I17567" s="3" t="s">
        <v>35</v>
      </c>
      <c r="J17567" s="3" t="s">
        <v>44530</v>
      </c>
      <c r="K17567" s="29" t="s">
        <v>44531</v>
      </c>
      <c r="L17567" s="26"/>
      <c r="M17567" s="26"/>
      <c r="N17567" s="26"/>
      <c r="O17567" s="26"/>
      <c r="P17567" s="26"/>
      <c r="Q17567" s="26"/>
    </row>
    <row r="17568" spans="1:17" ht="12.75" customHeight="1">
      <c r="A17568" s="3" t="s">
        <v>38541</v>
      </c>
      <c r="B17568" s="3" t="s">
        <v>43158</v>
      </c>
      <c r="C17568" s="3" t="s">
        <v>15</v>
      </c>
      <c r="D17568" s="3" t="s">
        <v>172</v>
      </c>
      <c r="E17568" s="3" t="s">
        <v>2130</v>
      </c>
      <c r="F17568" s="3" t="s">
        <v>18</v>
      </c>
      <c r="G17568" s="3" t="s">
        <v>45249</v>
      </c>
      <c r="H17568" s="3" t="s">
        <v>45250</v>
      </c>
      <c r="I17568" s="3" t="s">
        <v>35</v>
      </c>
      <c r="J17568" s="3" t="s">
        <v>45251</v>
      </c>
      <c r="K17568" s="29" t="s">
        <v>45252</v>
      </c>
      <c r="L17568" s="26"/>
      <c r="M17568" s="26"/>
      <c r="N17568" s="26"/>
      <c r="O17568" s="26"/>
      <c r="P17568" s="26"/>
      <c r="Q17568" s="26"/>
    </row>
    <row r="17569" spans="1:17" ht="12.75" customHeight="1">
      <c r="A17569" s="3" t="s">
        <v>38541</v>
      </c>
      <c r="B17569" s="3" t="s">
        <v>43158</v>
      </c>
      <c r="C17569" s="3" t="s">
        <v>15</v>
      </c>
      <c r="D17569" s="3" t="s">
        <v>172</v>
      </c>
      <c r="E17569" s="3" t="s">
        <v>18770</v>
      </c>
      <c r="F17569" s="3" t="s">
        <v>18</v>
      </c>
      <c r="G17569" s="3" t="s">
        <v>45253</v>
      </c>
      <c r="H17569" s="3" t="s">
        <v>21908</v>
      </c>
      <c r="I17569" s="3" t="s">
        <v>35</v>
      </c>
      <c r="J17569" s="3" t="s">
        <v>44215</v>
      </c>
      <c r="K17569" s="23"/>
      <c r="L17569" s="26"/>
      <c r="M17569" s="26"/>
      <c r="N17569" s="26"/>
      <c r="O17569" s="26"/>
      <c r="P17569" s="26"/>
      <c r="Q17569" s="26"/>
    </row>
    <row r="17570" spans="1:17" ht="12.75" customHeight="1">
      <c r="A17570" s="3" t="s">
        <v>38541</v>
      </c>
      <c r="B17570" s="3" t="s">
        <v>43158</v>
      </c>
      <c r="C17570" s="3" t="s">
        <v>15</v>
      </c>
      <c r="D17570" s="3" t="s">
        <v>172</v>
      </c>
      <c r="E17570" s="3" t="s">
        <v>17551</v>
      </c>
      <c r="F17570" s="3" t="s">
        <v>18</v>
      </c>
      <c r="G17570" s="3" t="s">
        <v>45254</v>
      </c>
      <c r="H17570" s="3" t="s">
        <v>45255</v>
      </c>
      <c r="I17570" s="3" t="s">
        <v>35</v>
      </c>
      <c r="J17570" s="3" t="s">
        <v>45256</v>
      </c>
      <c r="K17570" s="29" t="s">
        <v>43194</v>
      </c>
      <c r="L17570" s="26"/>
      <c r="M17570" s="26"/>
      <c r="N17570" s="26"/>
      <c r="O17570" s="26"/>
      <c r="P17570" s="26"/>
      <c r="Q17570" s="26"/>
    </row>
    <row r="17571" spans="1:17" ht="12.75" customHeight="1">
      <c r="A17571" s="3" t="s">
        <v>38541</v>
      </c>
      <c r="B17571" s="3" t="s">
        <v>43158</v>
      </c>
      <c r="C17571" s="3" t="s">
        <v>15</v>
      </c>
      <c r="D17571" s="3" t="s">
        <v>172</v>
      </c>
      <c r="E17571" s="3" t="s">
        <v>20870</v>
      </c>
      <c r="F17571" s="3" t="s">
        <v>18</v>
      </c>
      <c r="G17571" s="3" t="s">
        <v>45257</v>
      </c>
      <c r="H17571" s="3" t="s">
        <v>45258</v>
      </c>
      <c r="I17571" s="3" t="s">
        <v>35</v>
      </c>
      <c r="J17571" s="3" t="s">
        <v>45259</v>
      </c>
      <c r="K17571" s="29" t="s">
        <v>45260</v>
      </c>
      <c r="L17571" s="26"/>
      <c r="M17571" s="26"/>
      <c r="N17571" s="26"/>
      <c r="O17571" s="26"/>
      <c r="P17571" s="26"/>
      <c r="Q17571" s="26"/>
    </row>
    <row r="17572" spans="1:17" ht="12.75" customHeight="1">
      <c r="A17572" s="3" t="s">
        <v>38541</v>
      </c>
      <c r="B17572" s="3" t="s">
        <v>43158</v>
      </c>
      <c r="C17572" s="3" t="s">
        <v>15</v>
      </c>
      <c r="D17572" s="3" t="s">
        <v>172</v>
      </c>
      <c r="E17572" s="3" t="s">
        <v>23117</v>
      </c>
      <c r="F17572" s="3" t="s">
        <v>18</v>
      </c>
      <c r="G17572" s="3" t="s">
        <v>45261</v>
      </c>
      <c r="H17572" s="3" t="s">
        <v>45262</v>
      </c>
      <c r="I17572" s="3" t="s">
        <v>35</v>
      </c>
      <c r="J17572" s="3" t="s">
        <v>43702</v>
      </c>
      <c r="K17572" s="29" t="s">
        <v>43194</v>
      </c>
      <c r="L17572" s="26"/>
      <c r="M17572" s="26"/>
      <c r="N17572" s="26"/>
      <c r="O17572" s="26"/>
      <c r="P17572" s="26"/>
      <c r="Q17572" s="26"/>
    </row>
    <row r="17573" spans="1:17" ht="12.75" customHeight="1">
      <c r="A17573" s="3" t="s">
        <v>38541</v>
      </c>
      <c r="B17573" s="3" t="s">
        <v>43158</v>
      </c>
      <c r="C17573" s="3" t="s">
        <v>15</v>
      </c>
      <c r="D17573" s="3" t="s">
        <v>172</v>
      </c>
      <c r="E17573" s="3" t="s">
        <v>7132</v>
      </c>
      <c r="F17573" s="3" t="s">
        <v>18</v>
      </c>
      <c r="G17573" s="3" t="s">
        <v>21285</v>
      </c>
      <c r="H17573" s="3" t="s">
        <v>21286</v>
      </c>
      <c r="I17573" s="3" t="s">
        <v>35</v>
      </c>
      <c r="J17573" s="3" t="s">
        <v>44976</v>
      </c>
      <c r="K17573" s="29" t="s">
        <v>44977</v>
      </c>
      <c r="L17573" s="26"/>
      <c r="M17573" s="26"/>
      <c r="N17573" s="26"/>
      <c r="O17573" s="26"/>
      <c r="P17573" s="26"/>
      <c r="Q17573" s="26"/>
    </row>
    <row r="17574" spans="1:17" ht="12.75" customHeight="1">
      <c r="A17574" s="3" t="s">
        <v>38541</v>
      </c>
      <c r="B17574" s="3" t="s">
        <v>43158</v>
      </c>
      <c r="C17574" s="3" t="s">
        <v>15</v>
      </c>
      <c r="D17574" s="3" t="s">
        <v>172</v>
      </c>
      <c r="E17574" s="3" t="s">
        <v>43432</v>
      </c>
      <c r="F17574" s="3" t="s">
        <v>18</v>
      </c>
      <c r="G17574" s="3" t="s">
        <v>45263</v>
      </c>
      <c r="H17574" s="3" t="s">
        <v>45264</v>
      </c>
      <c r="I17574" s="3" t="s">
        <v>35</v>
      </c>
      <c r="J17574" s="3" t="s">
        <v>43435</v>
      </c>
      <c r="K17574" s="29" t="s">
        <v>45265</v>
      </c>
      <c r="L17574" s="26"/>
      <c r="M17574" s="26"/>
      <c r="N17574" s="26"/>
      <c r="O17574" s="26"/>
      <c r="P17574" s="26"/>
      <c r="Q17574" s="26"/>
    </row>
    <row r="17575" spans="1:17" ht="12.75" customHeight="1">
      <c r="A17575" s="3" t="s">
        <v>38541</v>
      </c>
      <c r="B17575" s="3" t="s">
        <v>43158</v>
      </c>
      <c r="C17575" s="3" t="s">
        <v>15</v>
      </c>
      <c r="D17575" s="3" t="s">
        <v>172</v>
      </c>
      <c r="E17575" s="3" t="s">
        <v>3807</v>
      </c>
      <c r="F17575" s="3" t="s">
        <v>18</v>
      </c>
      <c r="G17575" s="3" t="s">
        <v>45266</v>
      </c>
      <c r="H17575" s="3" t="s">
        <v>45267</v>
      </c>
      <c r="I17575" s="3" t="s">
        <v>35</v>
      </c>
      <c r="J17575" s="3" t="s">
        <v>44980</v>
      </c>
      <c r="K17575" s="23"/>
      <c r="L17575" s="26"/>
      <c r="M17575" s="26"/>
      <c r="N17575" s="26"/>
      <c r="O17575" s="26"/>
      <c r="P17575" s="26"/>
      <c r="Q17575" s="26"/>
    </row>
    <row r="17576" spans="1:17" ht="12.75" customHeight="1">
      <c r="A17576" s="3" t="s">
        <v>38541</v>
      </c>
      <c r="B17576" s="3" t="s">
        <v>43158</v>
      </c>
      <c r="C17576" s="3" t="s">
        <v>15</v>
      </c>
      <c r="D17576" s="3" t="s">
        <v>172</v>
      </c>
      <c r="E17576" s="3" t="s">
        <v>20870</v>
      </c>
      <c r="F17576" s="3" t="s">
        <v>18</v>
      </c>
      <c r="G17576" s="3" t="s">
        <v>45268</v>
      </c>
      <c r="H17576" s="3" t="s">
        <v>45269</v>
      </c>
      <c r="I17576" s="3" t="s">
        <v>35</v>
      </c>
      <c r="J17576" s="3" t="s">
        <v>45270</v>
      </c>
      <c r="K17576" s="29" t="s">
        <v>26586</v>
      </c>
      <c r="L17576" s="26"/>
      <c r="M17576" s="26"/>
      <c r="N17576" s="26"/>
      <c r="O17576" s="26"/>
      <c r="P17576" s="26"/>
      <c r="Q17576" s="26"/>
    </row>
    <row r="17577" spans="1:17" ht="12.75" customHeight="1">
      <c r="A17577" s="3" t="s">
        <v>38541</v>
      </c>
      <c r="B17577" s="3" t="s">
        <v>43158</v>
      </c>
      <c r="C17577" s="3" t="s">
        <v>15</v>
      </c>
      <c r="D17577" s="3" t="s">
        <v>172</v>
      </c>
      <c r="E17577" s="3" t="s">
        <v>7132</v>
      </c>
      <c r="F17577" s="3" t="s">
        <v>18</v>
      </c>
      <c r="G17577" s="3" t="s">
        <v>45271</v>
      </c>
      <c r="H17577" s="3" t="s">
        <v>45272</v>
      </c>
      <c r="I17577" s="3" t="s">
        <v>35</v>
      </c>
      <c r="J17577" s="3" t="s">
        <v>45273</v>
      </c>
      <c r="K17577" s="29" t="s">
        <v>45274</v>
      </c>
      <c r="L17577" s="26"/>
      <c r="M17577" s="26"/>
      <c r="N17577" s="26"/>
      <c r="O17577" s="26"/>
      <c r="P17577" s="26"/>
      <c r="Q17577" s="26"/>
    </row>
    <row r="17578" spans="1:17" ht="12.75" customHeight="1">
      <c r="A17578" s="3" t="s">
        <v>38541</v>
      </c>
      <c r="B17578" s="3" t="s">
        <v>43158</v>
      </c>
      <c r="C17578" s="3" t="s">
        <v>15</v>
      </c>
      <c r="D17578" s="3" t="s">
        <v>172</v>
      </c>
      <c r="E17578" s="3" t="s">
        <v>43573</v>
      </c>
      <c r="F17578" s="3" t="s">
        <v>18</v>
      </c>
      <c r="G17578" s="3" t="s">
        <v>45275</v>
      </c>
      <c r="H17578" s="3" t="s">
        <v>45276</v>
      </c>
      <c r="I17578" s="3" t="s">
        <v>35</v>
      </c>
      <c r="J17578" s="3" t="s">
        <v>43576</v>
      </c>
      <c r="K17578" s="29" t="s">
        <v>43577</v>
      </c>
      <c r="L17578" s="26"/>
      <c r="M17578" s="26"/>
      <c r="N17578" s="26"/>
      <c r="O17578" s="26"/>
      <c r="P17578" s="26"/>
      <c r="Q17578" s="26"/>
    </row>
    <row r="17579" spans="1:17" ht="12.75" customHeight="1">
      <c r="A17579" s="3" t="s">
        <v>38541</v>
      </c>
      <c r="B17579" s="3" t="s">
        <v>43158</v>
      </c>
      <c r="C17579" s="3" t="s">
        <v>15</v>
      </c>
      <c r="D17579" s="3" t="s">
        <v>172</v>
      </c>
      <c r="E17579" s="3" t="s">
        <v>22814</v>
      </c>
      <c r="F17579" s="3" t="s">
        <v>18</v>
      </c>
      <c r="G17579" s="3" t="s">
        <v>45277</v>
      </c>
      <c r="H17579" s="3" t="s">
        <v>45278</v>
      </c>
      <c r="I17579" s="3" t="s">
        <v>35</v>
      </c>
      <c r="J17579" s="3" t="s">
        <v>45279</v>
      </c>
      <c r="K17579" s="29" t="s">
        <v>44621</v>
      </c>
      <c r="L17579" s="26"/>
      <c r="M17579" s="26"/>
      <c r="N17579" s="26"/>
      <c r="O17579" s="26"/>
      <c r="P17579" s="26"/>
      <c r="Q17579" s="26"/>
    </row>
    <row r="17580" spans="1:17" ht="12.75" customHeight="1">
      <c r="A17580" s="3" t="s">
        <v>38541</v>
      </c>
      <c r="B17580" s="3" t="s">
        <v>43158</v>
      </c>
      <c r="C17580" s="3" t="s">
        <v>15</v>
      </c>
      <c r="D17580" s="3" t="s">
        <v>172</v>
      </c>
      <c r="E17580" s="3" t="s">
        <v>20914</v>
      </c>
      <c r="F17580" s="3" t="s">
        <v>18</v>
      </c>
      <c r="G17580" s="3" t="s">
        <v>45280</v>
      </c>
      <c r="H17580" s="3" t="s">
        <v>45281</v>
      </c>
      <c r="I17580" s="3" t="s">
        <v>35</v>
      </c>
      <c r="J17580" s="3" t="s">
        <v>43345</v>
      </c>
      <c r="K17580" s="29" t="s">
        <v>43346</v>
      </c>
      <c r="L17580" s="26"/>
      <c r="M17580" s="26"/>
      <c r="N17580" s="26"/>
      <c r="O17580" s="26"/>
      <c r="P17580" s="26"/>
      <c r="Q17580" s="26"/>
    </row>
    <row r="17581" spans="1:17" ht="12.75" customHeight="1">
      <c r="A17581" s="3" t="s">
        <v>38541</v>
      </c>
      <c r="B17581" s="3" t="s">
        <v>43158</v>
      </c>
      <c r="C17581" s="3" t="s">
        <v>15</v>
      </c>
      <c r="D17581" s="3" t="s">
        <v>172</v>
      </c>
      <c r="E17581" s="3" t="s">
        <v>23974</v>
      </c>
      <c r="F17581" s="3" t="s">
        <v>18</v>
      </c>
      <c r="G17581" s="3" t="s">
        <v>45282</v>
      </c>
      <c r="H17581" s="3" t="s">
        <v>45283</v>
      </c>
      <c r="I17581" s="3" t="s">
        <v>35</v>
      </c>
      <c r="J17581" s="3" t="s">
        <v>45284</v>
      </c>
      <c r="K17581" s="29" t="s">
        <v>45285</v>
      </c>
      <c r="L17581" s="26"/>
      <c r="M17581" s="26"/>
      <c r="N17581" s="26"/>
      <c r="O17581" s="26"/>
      <c r="P17581" s="26"/>
      <c r="Q17581" s="26"/>
    </row>
    <row r="17582" spans="1:17" ht="12.75" customHeight="1">
      <c r="A17582" s="3" t="s">
        <v>38541</v>
      </c>
      <c r="B17582" s="3" t="s">
        <v>43158</v>
      </c>
      <c r="C17582" s="3" t="s">
        <v>15</v>
      </c>
      <c r="D17582" s="3" t="s">
        <v>172</v>
      </c>
      <c r="E17582" s="3" t="s">
        <v>44168</v>
      </c>
      <c r="F17582" s="3" t="s">
        <v>18</v>
      </c>
      <c r="G17582" s="3" t="s">
        <v>45286</v>
      </c>
      <c r="H17582" s="3" t="s">
        <v>45287</v>
      </c>
      <c r="I17582" s="3" t="s">
        <v>35</v>
      </c>
      <c r="J17582" s="3" t="s">
        <v>45288</v>
      </c>
      <c r="K17582" s="39">
        <v>44997378197</v>
      </c>
      <c r="L17582" s="26"/>
      <c r="M17582" s="26"/>
      <c r="N17582" s="26"/>
      <c r="O17582" s="26"/>
      <c r="P17582" s="26"/>
      <c r="Q17582" s="26"/>
    </row>
    <row r="17583" spans="1:17" ht="12.75" customHeight="1">
      <c r="A17583" s="3" t="s">
        <v>38541</v>
      </c>
      <c r="B17583" s="3" t="s">
        <v>43158</v>
      </c>
      <c r="C17583" s="3" t="s">
        <v>15</v>
      </c>
      <c r="D17583" s="3" t="s">
        <v>172</v>
      </c>
      <c r="E17583" s="3" t="s">
        <v>38218</v>
      </c>
      <c r="F17583" s="3" t="s">
        <v>18</v>
      </c>
      <c r="G17583" s="3" t="s">
        <v>45289</v>
      </c>
      <c r="H17583" s="3" t="s">
        <v>45290</v>
      </c>
      <c r="I17583" s="3" t="s">
        <v>35</v>
      </c>
      <c r="J17583" s="3" t="s">
        <v>44893</v>
      </c>
      <c r="K17583" s="29" t="s">
        <v>44894</v>
      </c>
      <c r="L17583" s="26"/>
      <c r="M17583" s="26"/>
      <c r="N17583" s="26"/>
      <c r="O17583" s="26"/>
      <c r="P17583" s="26"/>
      <c r="Q17583" s="26"/>
    </row>
    <row r="17584" spans="1:17" ht="12.75" customHeight="1">
      <c r="A17584" s="3" t="s">
        <v>38541</v>
      </c>
      <c r="B17584" s="3" t="s">
        <v>43158</v>
      </c>
      <c r="C17584" s="3" t="s">
        <v>15</v>
      </c>
      <c r="D17584" s="3" t="s">
        <v>172</v>
      </c>
      <c r="E17584" s="3" t="s">
        <v>43432</v>
      </c>
      <c r="F17584" s="3" t="s">
        <v>18</v>
      </c>
      <c r="G17584" s="3" t="s">
        <v>45291</v>
      </c>
      <c r="H17584" s="3" t="s">
        <v>45292</v>
      </c>
      <c r="I17584" s="3" t="s">
        <v>35</v>
      </c>
      <c r="J17584" s="3" t="s">
        <v>44649</v>
      </c>
      <c r="K17584" s="29" t="s">
        <v>44650</v>
      </c>
      <c r="L17584" s="26"/>
      <c r="M17584" s="26"/>
      <c r="N17584" s="26"/>
      <c r="O17584" s="26"/>
      <c r="P17584" s="26"/>
      <c r="Q17584" s="26"/>
    </row>
    <row r="17585" spans="1:17" ht="12.75" customHeight="1">
      <c r="A17585" s="3" t="s">
        <v>38541</v>
      </c>
      <c r="B17585" s="3" t="s">
        <v>43158</v>
      </c>
      <c r="C17585" s="3" t="s">
        <v>15</v>
      </c>
      <c r="D17585" s="3" t="s">
        <v>172</v>
      </c>
      <c r="E17585" s="3" t="s">
        <v>20870</v>
      </c>
      <c r="F17585" s="3" t="s">
        <v>18</v>
      </c>
      <c r="G17585" s="3" t="s">
        <v>821</v>
      </c>
      <c r="H17585" s="3" t="s">
        <v>45293</v>
      </c>
      <c r="I17585" s="3" t="s">
        <v>21</v>
      </c>
      <c r="J17585" s="3" t="s">
        <v>45294</v>
      </c>
      <c r="K17585" s="23"/>
      <c r="L17585" s="26"/>
      <c r="M17585" s="26"/>
      <c r="N17585" s="26"/>
      <c r="O17585" s="26"/>
      <c r="P17585" s="26"/>
      <c r="Q17585" s="26"/>
    </row>
    <row r="17586" spans="1:17" ht="12.75" customHeight="1">
      <c r="A17586" s="3" t="s">
        <v>38541</v>
      </c>
      <c r="B17586" s="3" t="s">
        <v>43158</v>
      </c>
      <c r="C17586" s="3" t="s">
        <v>15</v>
      </c>
      <c r="D17586" s="3" t="s">
        <v>172</v>
      </c>
      <c r="E17586" s="3" t="s">
        <v>20870</v>
      </c>
      <c r="F17586" s="3" t="s">
        <v>18</v>
      </c>
      <c r="G17586" s="3" t="s">
        <v>45295</v>
      </c>
      <c r="H17586" s="3" t="s">
        <v>45296</v>
      </c>
      <c r="I17586" s="3" t="s">
        <v>35</v>
      </c>
      <c r="J17586" s="3" t="s">
        <v>44574</v>
      </c>
      <c r="K17586" s="29" t="s">
        <v>45297</v>
      </c>
      <c r="L17586" s="26"/>
      <c r="M17586" s="26"/>
      <c r="N17586" s="26"/>
      <c r="O17586" s="26"/>
      <c r="P17586" s="26"/>
      <c r="Q17586" s="26"/>
    </row>
    <row r="17587" spans="1:17" ht="12.75" customHeight="1">
      <c r="A17587" s="3" t="s">
        <v>38541</v>
      </c>
      <c r="B17587" s="3" t="s">
        <v>43158</v>
      </c>
      <c r="C17587" s="3" t="s">
        <v>15</v>
      </c>
      <c r="D17587" s="3" t="s">
        <v>172</v>
      </c>
      <c r="E17587" s="3" t="s">
        <v>20870</v>
      </c>
      <c r="F17587" s="3" t="s">
        <v>18</v>
      </c>
      <c r="G17587" s="3" t="s">
        <v>45298</v>
      </c>
      <c r="H17587" s="3" t="s">
        <v>45299</v>
      </c>
      <c r="I17587" s="3" t="s">
        <v>35</v>
      </c>
      <c r="J17587" s="3" t="s">
        <v>44736</v>
      </c>
      <c r="K17587" s="29" t="s">
        <v>44737</v>
      </c>
      <c r="L17587" s="26"/>
      <c r="M17587" s="26"/>
      <c r="N17587" s="26"/>
      <c r="O17587" s="26"/>
      <c r="P17587" s="26"/>
      <c r="Q17587" s="26"/>
    </row>
    <row r="17588" spans="1:17" ht="12.75" customHeight="1">
      <c r="A17588" s="3" t="s">
        <v>38541</v>
      </c>
      <c r="B17588" s="3" t="s">
        <v>43158</v>
      </c>
      <c r="C17588" s="3" t="s">
        <v>15</v>
      </c>
      <c r="D17588" s="3" t="s">
        <v>172</v>
      </c>
      <c r="E17588" s="3" t="s">
        <v>7132</v>
      </c>
      <c r="F17588" s="3" t="s">
        <v>18</v>
      </c>
      <c r="G17588" s="3" t="s">
        <v>45300</v>
      </c>
      <c r="H17588" s="3" t="s">
        <v>45301</v>
      </c>
      <c r="I17588" s="3" t="s">
        <v>35</v>
      </c>
      <c r="J17588" s="3" t="s">
        <v>45302</v>
      </c>
      <c r="K17588" s="29" t="s">
        <v>45303</v>
      </c>
      <c r="L17588" s="26"/>
      <c r="M17588" s="26"/>
      <c r="N17588" s="26"/>
      <c r="O17588" s="26"/>
      <c r="P17588" s="26"/>
      <c r="Q17588" s="26"/>
    </row>
    <row r="17589" spans="1:17" ht="12.75" customHeight="1">
      <c r="A17589" s="3" t="s">
        <v>38541</v>
      </c>
      <c r="B17589" s="3" t="s">
        <v>43158</v>
      </c>
      <c r="C17589" s="3" t="s">
        <v>15</v>
      </c>
      <c r="D17589" s="3" t="s">
        <v>172</v>
      </c>
      <c r="E17589" s="3" t="s">
        <v>43398</v>
      </c>
      <c r="F17589" s="3" t="s">
        <v>18</v>
      </c>
      <c r="G17589" s="3" t="s">
        <v>45304</v>
      </c>
      <c r="H17589" s="3" t="s">
        <v>45305</v>
      </c>
      <c r="I17589" s="3" t="s">
        <v>35</v>
      </c>
      <c r="J17589" s="3" t="s">
        <v>43468</v>
      </c>
      <c r="K17589" s="29" t="s">
        <v>43469</v>
      </c>
      <c r="L17589" s="26"/>
      <c r="M17589" s="26"/>
      <c r="N17589" s="26"/>
      <c r="O17589" s="26"/>
      <c r="P17589" s="26"/>
      <c r="Q17589" s="26"/>
    </row>
    <row r="17590" spans="1:17" ht="12.75" customHeight="1">
      <c r="A17590" s="3" t="s">
        <v>38541</v>
      </c>
      <c r="B17590" s="3" t="s">
        <v>43158</v>
      </c>
      <c r="C17590" s="3" t="s">
        <v>15</v>
      </c>
      <c r="D17590" s="3" t="s">
        <v>172</v>
      </c>
      <c r="E17590" s="3" t="s">
        <v>21055</v>
      </c>
      <c r="F17590" s="3" t="s">
        <v>18</v>
      </c>
      <c r="G17590" s="3" t="s">
        <v>45306</v>
      </c>
      <c r="H17590" s="3" t="s">
        <v>45307</v>
      </c>
      <c r="I17590" s="3" t="s">
        <v>35</v>
      </c>
      <c r="J17590" s="3" t="s">
        <v>45308</v>
      </c>
      <c r="K17590" s="29" t="s">
        <v>45309</v>
      </c>
      <c r="L17590" s="26"/>
      <c r="M17590" s="26"/>
      <c r="N17590" s="26"/>
      <c r="O17590" s="26"/>
      <c r="P17590" s="26"/>
      <c r="Q17590" s="26"/>
    </row>
    <row r="17591" spans="1:17" ht="12.75" customHeight="1">
      <c r="A17591" s="3" t="s">
        <v>38541</v>
      </c>
      <c r="B17591" s="3" t="s">
        <v>43158</v>
      </c>
      <c r="C17591" s="3" t="s">
        <v>15</v>
      </c>
      <c r="D17591" s="3" t="s">
        <v>172</v>
      </c>
      <c r="E17591" s="3" t="s">
        <v>7132</v>
      </c>
      <c r="F17591" s="3" t="s">
        <v>18</v>
      </c>
      <c r="G17591" s="3" t="s">
        <v>45310</v>
      </c>
      <c r="H17591" s="3" t="s">
        <v>45311</v>
      </c>
      <c r="I17591" s="3" t="s">
        <v>35</v>
      </c>
      <c r="J17591" s="3" t="s">
        <v>45312</v>
      </c>
      <c r="K17591" s="29" t="s">
        <v>45313</v>
      </c>
      <c r="L17591" s="26"/>
      <c r="M17591" s="26"/>
      <c r="N17591" s="26"/>
      <c r="O17591" s="26"/>
      <c r="P17591" s="26"/>
      <c r="Q17591" s="26"/>
    </row>
    <row r="17592" spans="1:17" ht="12.75" customHeight="1">
      <c r="A17592" s="3" t="s">
        <v>38541</v>
      </c>
      <c r="B17592" s="3" t="s">
        <v>43158</v>
      </c>
      <c r="C17592" s="3" t="s">
        <v>15</v>
      </c>
      <c r="D17592" s="3" t="s">
        <v>172</v>
      </c>
      <c r="E17592" s="3" t="s">
        <v>7720</v>
      </c>
      <c r="F17592" s="3" t="s">
        <v>18</v>
      </c>
      <c r="G17592" s="3" t="s">
        <v>45314</v>
      </c>
      <c r="H17592" s="3" t="s">
        <v>45315</v>
      </c>
      <c r="I17592" s="3" t="s">
        <v>35</v>
      </c>
      <c r="J17592" s="3" t="s">
        <v>45316</v>
      </c>
      <c r="K17592" s="29" t="s">
        <v>45317</v>
      </c>
      <c r="L17592" s="26"/>
      <c r="M17592" s="26"/>
      <c r="N17592" s="26"/>
      <c r="O17592" s="26"/>
      <c r="P17592" s="26"/>
      <c r="Q17592" s="26"/>
    </row>
    <row r="17593" spans="1:17" ht="12.75" customHeight="1">
      <c r="A17593" s="3" t="s">
        <v>38541</v>
      </c>
      <c r="B17593" s="3" t="s">
        <v>43158</v>
      </c>
      <c r="C17593" s="3" t="s">
        <v>15</v>
      </c>
      <c r="D17593" s="3" t="s">
        <v>172</v>
      </c>
      <c r="E17593" s="3" t="s">
        <v>2084</v>
      </c>
      <c r="F17593" s="3" t="s">
        <v>18</v>
      </c>
      <c r="G17593" s="3" t="s">
        <v>45318</v>
      </c>
      <c r="H17593" s="3" t="s">
        <v>45319</v>
      </c>
      <c r="I17593" s="3" t="s">
        <v>35</v>
      </c>
      <c r="J17593" s="3" t="s">
        <v>43538</v>
      </c>
      <c r="K17593" s="29" t="s">
        <v>45320</v>
      </c>
      <c r="L17593" s="26"/>
      <c r="M17593" s="26"/>
      <c r="N17593" s="26"/>
      <c r="O17593" s="26"/>
      <c r="P17593" s="26"/>
      <c r="Q17593" s="26"/>
    </row>
    <row r="17594" spans="1:17" ht="12.75" customHeight="1">
      <c r="A17594" s="3" t="s">
        <v>38541</v>
      </c>
      <c r="B17594" s="3" t="s">
        <v>43158</v>
      </c>
      <c r="C17594" s="3" t="s">
        <v>15</v>
      </c>
      <c r="D17594" s="3" t="s">
        <v>172</v>
      </c>
      <c r="E17594" s="3" t="s">
        <v>17551</v>
      </c>
      <c r="F17594" s="3" t="s">
        <v>18</v>
      </c>
      <c r="G17594" s="3" t="s">
        <v>45321</v>
      </c>
      <c r="H17594" s="3" t="s">
        <v>45322</v>
      </c>
      <c r="I17594" s="3" t="s">
        <v>35</v>
      </c>
      <c r="J17594" s="3" t="s">
        <v>43967</v>
      </c>
      <c r="K17594" s="29" t="s">
        <v>43968</v>
      </c>
      <c r="L17594" s="26"/>
      <c r="M17594" s="26"/>
      <c r="N17594" s="26"/>
      <c r="O17594" s="26"/>
      <c r="P17594" s="26"/>
      <c r="Q17594" s="26"/>
    </row>
    <row r="17595" spans="1:17" ht="12.75" customHeight="1">
      <c r="A17595" s="3" t="s">
        <v>38541</v>
      </c>
      <c r="B17595" s="3" t="s">
        <v>43158</v>
      </c>
      <c r="C17595" s="3" t="s">
        <v>15</v>
      </c>
      <c r="D17595" s="3" t="s">
        <v>172</v>
      </c>
      <c r="E17595" s="3" t="s">
        <v>21370</v>
      </c>
      <c r="F17595" s="3" t="s">
        <v>18</v>
      </c>
      <c r="G17595" s="3" t="s">
        <v>45323</v>
      </c>
      <c r="H17595" s="3" t="s">
        <v>45324</v>
      </c>
      <c r="I17595" s="3" t="s">
        <v>35</v>
      </c>
      <c r="J17595" s="3" t="s">
        <v>45325</v>
      </c>
      <c r="K17595" s="29" t="s">
        <v>45326</v>
      </c>
      <c r="L17595" s="26"/>
      <c r="M17595" s="26"/>
      <c r="N17595" s="26"/>
      <c r="O17595" s="26"/>
      <c r="P17595" s="26"/>
      <c r="Q17595" s="26"/>
    </row>
    <row r="17596" spans="1:17" ht="12.75" customHeight="1">
      <c r="A17596" s="3" t="s">
        <v>38541</v>
      </c>
      <c r="B17596" s="3" t="s">
        <v>43158</v>
      </c>
      <c r="C17596" s="3" t="s">
        <v>15</v>
      </c>
      <c r="D17596" s="3" t="s">
        <v>172</v>
      </c>
      <c r="E17596" s="3" t="s">
        <v>7667</v>
      </c>
      <c r="F17596" s="3" t="s">
        <v>18</v>
      </c>
      <c r="G17596" s="3" t="s">
        <v>45327</v>
      </c>
      <c r="H17596" s="3" t="s">
        <v>45328</v>
      </c>
      <c r="I17596" s="3" t="s">
        <v>35</v>
      </c>
      <c r="J17596" s="3" t="s">
        <v>44371</v>
      </c>
      <c r="K17596" s="29" t="s">
        <v>44372</v>
      </c>
      <c r="L17596" s="26"/>
      <c r="M17596" s="26"/>
      <c r="N17596" s="26"/>
      <c r="O17596" s="26"/>
      <c r="P17596" s="26"/>
      <c r="Q17596" s="26"/>
    </row>
    <row r="17597" spans="1:17" ht="12.75" customHeight="1">
      <c r="A17597" s="3" t="s">
        <v>38541</v>
      </c>
      <c r="B17597" s="3" t="s">
        <v>43158</v>
      </c>
      <c r="C17597" s="3" t="s">
        <v>15</v>
      </c>
      <c r="D17597" s="3" t="s">
        <v>172</v>
      </c>
      <c r="E17597" s="3" t="s">
        <v>43398</v>
      </c>
      <c r="F17597" s="3" t="s">
        <v>18</v>
      </c>
      <c r="G17597" s="3" t="s">
        <v>45329</v>
      </c>
      <c r="H17597" s="3" t="s">
        <v>45330</v>
      </c>
      <c r="I17597" s="3" t="s">
        <v>35</v>
      </c>
      <c r="J17597" s="3" t="s">
        <v>43468</v>
      </c>
      <c r="K17597" s="39">
        <v>4232371449</v>
      </c>
      <c r="L17597" s="26"/>
      <c r="M17597" s="26"/>
      <c r="N17597" s="26"/>
      <c r="O17597" s="26"/>
      <c r="P17597" s="26"/>
      <c r="Q17597" s="26"/>
    </row>
    <row r="17598" spans="1:17" ht="12.75" customHeight="1">
      <c r="A17598" s="3" t="s">
        <v>38541</v>
      </c>
      <c r="B17598" s="3" t="s">
        <v>43158</v>
      </c>
      <c r="C17598" s="3" t="s">
        <v>15</v>
      </c>
      <c r="D17598" s="3" t="s">
        <v>172</v>
      </c>
      <c r="E17598" s="3" t="s">
        <v>45331</v>
      </c>
      <c r="F17598" s="3" t="s">
        <v>18</v>
      </c>
      <c r="G17598" s="3" t="s">
        <v>45332</v>
      </c>
      <c r="H17598" s="3" t="s">
        <v>45333</v>
      </c>
      <c r="I17598" s="3" t="s">
        <v>35</v>
      </c>
      <c r="J17598" s="3" t="s">
        <v>45334</v>
      </c>
      <c r="K17598" s="29" t="s">
        <v>45335</v>
      </c>
      <c r="L17598" s="26"/>
      <c r="M17598" s="26"/>
      <c r="N17598" s="26"/>
      <c r="O17598" s="26"/>
      <c r="P17598" s="26"/>
      <c r="Q17598" s="26"/>
    </row>
    <row r="17599" spans="1:17" ht="12.75" customHeight="1">
      <c r="A17599" s="3" t="s">
        <v>38541</v>
      </c>
      <c r="B17599" s="3" t="s">
        <v>43158</v>
      </c>
      <c r="C17599" s="3" t="s">
        <v>15</v>
      </c>
      <c r="D17599" s="3" t="s">
        <v>172</v>
      </c>
      <c r="E17599" s="3" t="s">
        <v>7132</v>
      </c>
      <c r="F17599" s="3" t="s">
        <v>18</v>
      </c>
      <c r="G17599" s="3" t="s">
        <v>45336</v>
      </c>
      <c r="H17599" s="3" t="s">
        <v>45337</v>
      </c>
      <c r="I17599" s="3" t="s">
        <v>35</v>
      </c>
      <c r="J17599" s="3" t="s">
        <v>45302</v>
      </c>
      <c r="K17599" s="29" t="s">
        <v>45303</v>
      </c>
      <c r="L17599" s="26"/>
      <c r="M17599" s="26"/>
      <c r="N17599" s="26"/>
      <c r="O17599" s="26"/>
      <c r="P17599" s="26"/>
      <c r="Q17599" s="26"/>
    </row>
    <row r="17600" spans="1:17" ht="12.75" customHeight="1">
      <c r="A17600" s="3" t="s">
        <v>38541</v>
      </c>
      <c r="B17600" s="3" t="s">
        <v>43158</v>
      </c>
      <c r="C17600" s="3" t="s">
        <v>15</v>
      </c>
      <c r="D17600" s="3" t="s">
        <v>172</v>
      </c>
      <c r="E17600" s="3" t="s">
        <v>7132</v>
      </c>
      <c r="F17600" s="3" t="s">
        <v>18</v>
      </c>
      <c r="G17600" s="3" t="s">
        <v>16823</v>
      </c>
      <c r="H17600" s="3" t="s">
        <v>45338</v>
      </c>
      <c r="I17600" s="3" t="s">
        <v>35</v>
      </c>
      <c r="J17600" s="3" t="s">
        <v>45339</v>
      </c>
      <c r="K17600" s="29" t="s">
        <v>45340</v>
      </c>
      <c r="L17600" s="26"/>
      <c r="M17600" s="26"/>
      <c r="N17600" s="26"/>
      <c r="O17600" s="26"/>
      <c r="P17600" s="26"/>
      <c r="Q17600" s="26"/>
    </row>
    <row r="17601" spans="1:17" ht="12.75" customHeight="1">
      <c r="A17601" s="3" t="s">
        <v>38541</v>
      </c>
      <c r="B17601" s="3" t="s">
        <v>43158</v>
      </c>
      <c r="C17601" s="3" t="s">
        <v>15</v>
      </c>
      <c r="D17601" s="3" t="s">
        <v>172</v>
      </c>
      <c r="E17601" s="3" t="s">
        <v>43250</v>
      </c>
      <c r="F17601" s="3" t="s">
        <v>18</v>
      </c>
      <c r="G17601" s="3" t="s">
        <v>45341</v>
      </c>
      <c r="H17601" s="3" t="s">
        <v>45342</v>
      </c>
      <c r="I17601" s="3" t="s">
        <v>35</v>
      </c>
      <c r="J17601" s="3" t="s">
        <v>45343</v>
      </c>
      <c r="K17601" s="29" t="s">
        <v>45344</v>
      </c>
      <c r="L17601" s="26"/>
      <c r="M17601" s="26"/>
      <c r="N17601" s="26"/>
      <c r="O17601" s="26"/>
      <c r="P17601" s="26"/>
      <c r="Q17601" s="26"/>
    </row>
    <row r="17602" spans="1:17" ht="12.75" customHeight="1">
      <c r="A17602" s="3" t="s">
        <v>38541</v>
      </c>
      <c r="B17602" s="3" t="s">
        <v>43158</v>
      </c>
      <c r="C17602" s="3" t="s">
        <v>15</v>
      </c>
      <c r="D17602" s="3" t="s">
        <v>172</v>
      </c>
      <c r="E17602" s="3" t="s">
        <v>43509</v>
      </c>
      <c r="F17602" s="3" t="s">
        <v>18</v>
      </c>
      <c r="G17602" s="3" t="s">
        <v>45345</v>
      </c>
      <c r="H17602" s="3" t="s">
        <v>45346</v>
      </c>
      <c r="I17602" s="3" t="s">
        <v>35</v>
      </c>
      <c r="J17602" s="3" t="s">
        <v>45347</v>
      </c>
      <c r="K17602" s="29" t="s">
        <v>45348</v>
      </c>
      <c r="L17602" s="26"/>
      <c r="M17602" s="26"/>
      <c r="N17602" s="26"/>
      <c r="O17602" s="26"/>
      <c r="P17602" s="26"/>
      <c r="Q17602" s="26"/>
    </row>
    <row r="17603" spans="1:17" ht="12.75" customHeight="1">
      <c r="A17603" s="3" t="s">
        <v>38541</v>
      </c>
      <c r="B17603" s="3" t="s">
        <v>43158</v>
      </c>
      <c r="C17603" s="3" t="s">
        <v>15</v>
      </c>
      <c r="D17603" s="3" t="s">
        <v>172</v>
      </c>
      <c r="E17603" s="3" t="s">
        <v>6364</v>
      </c>
      <c r="F17603" s="3" t="s">
        <v>18</v>
      </c>
      <c r="G17603" s="3" t="s">
        <v>45349</v>
      </c>
      <c r="H17603" s="3" t="s">
        <v>45350</v>
      </c>
      <c r="I17603" s="3" t="s">
        <v>35</v>
      </c>
      <c r="J17603" s="3" t="s">
        <v>44917</v>
      </c>
      <c r="K17603" s="29" t="s">
        <v>44918</v>
      </c>
      <c r="L17603" s="26"/>
      <c r="M17603" s="26"/>
      <c r="N17603" s="26"/>
      <c r="O17603" s="26"/>
      <c r="P17603" s="26"/>
      <c r="Q17603" s="26"/>
    </row>
    <row r="17604" spans="1:17" ht="12.75" customHeight="1">
      <c r="A17604" s="3" t="s">
        <v>38541</v>
      </c>
      <c r="B17604" s="3" t="s">
        <v>43158</v>
      </c>
      <c r="C17604" s="3" t="s">
        <v>15</v>
      </c>
      <c r="D17604" s="3" t="s">
        <v>172</v>
      </c>
      <c r="E17604" s="3" t="s">
        <v>7132</v>
      </c>
      <c r="F17604" s="3" t="s">
        <v>18</v>
      </c>
      <c r="G17604" s="3" t="s">
        <v>45351</v>
      </c>
      <c r="H17604" s="3" t="s">
        <v>45352</v>
      </c>
      <c r="I17604" s="3" t="s">
        <v>35</v>
      </c>
      <c r="J17604" s="3" t="s">
        <v>43626</v>
      </c>
      <c r="K17604" s="29" t="s">
        <v>44902</v>
      </c>
      <c r="L17604" s="26"/>
      <c r="M17604" s="26"/>
      <c r="N17604" s="26"/>
      <c r="O17604" s="26"/>
      <c r="P17604" s="26"/>
      <c r="Q17604" s="26"/>
    </row>
    <row r="17605" spans="1:17" ht="12.75" customHeight="1">
      <c r="A17605" s="3" t="s">
        <v>38541</v>
      </c>
      <c r="B17605" s="3" t="s">
        <v>43158</v>
      </c>
      <c r="C17605" s="3" t="s">
        <v>15</v>
      </c>
      <c r="D17605" s="3" t="s">
        <v>172</v>
      </c>
      <c r="E17605" s="3" t="s">
        <v>7132</v>
      </c>
      <c r="F17605" s="3" t="s">
        <v>18</v>
      </c>
      <c r="G17605" s="3" t="s">
        <v>45353</v>
      </c>
      <c r="H17605" s="3" t="s">
        <v>45354</v>
      </c>
      <c r="I17605" s="3" t="s">
        <v>35</v>
      </c>
      <c r="J17605" s="3" t="s">
        <v>45355</v>
      </c>
      <c r="K17605" s="29" t="s">
        <v>45356</v>
      </c>
      <c r="L17605" s="26"/>
      <c r="M17605" s="26"/>
      <c r="N17605" s="26"/>
      <c r="O17605" s="26"/>
      <c r="P17605" s="26"/>
      <c r="Q17605" s="26"/>
    </row>
    <row r="17606" spans="1:17" ht="12.75" customHeight="1">
      <c r="A17606" s="3" t="s">
        <v>38541</v>
      </c>
      <c r="B17606" s="3" t="s">
        <v>43158</v>
      </c>
      <c r="C17606" s="3" t="s">
        <v>15</v>
      </c>
      <c r="D17606" s="3" t="s">
        <v>172</v>
      </c>
      <c r="E17606" s="3" t="s">
        <v>23698</v>
      </c>
      <c r="F17606" s="3" t="s">
        <v>18</v>
      </c>
      <c r="G17606" s="3" t="s">
        <v>45357</v>
      </c>
      <c r="H17606" s="3" t="s">
        <v>45358</v>
      </c>
      <c r="I17606" s="3" t="s">
        <v>35</v>
      </c>
      <c r="J17606" s="3" t="s">
        <v>45359</v>
      </c>
      <c r="K17606" s="39">
        <v>4299984913</v>
      </c>
      <c r="L17606" s="26"/>
      <c r="M17606" s="26"/>
      <c r="N17606" s="26"/>
      <c r="O17606" s="26"/>
      <c r="P17606" s="26"/>
      <c r="Q17606" s="26"/>
    </row>
    <row r="17607" spans="1:17" ht="12.75" customHeight="1">
      <c r="A17607" s="3" t="s">
        <v>38541</v>
      </c>
      <c r="B17607" s="3" t="s">
        <v>43158</v>
      </c>
      <c r="C17607" s="3" t="s">
        <v>15</v>
      </c>
      <c r="D17607" s="3" t="s">
        <v>172</v>
      </c>
      <c r="E17607" s="3" t="s">
        <v>22204</v>
      </c>
      <c r="F17607" s="3" t="s">
        <v>18</v>
      </c>
      <c r="G17607" s="3" t="s">
        <v>45360</v>
      </c>
      <c r="H17607" s="3" t="s">
        <v>45361</v>
      </c>
      <c r="I17607" s="3" t="s">
        <v>35</v>
      </c>
      <c r="J17607" s="3" t="s">
        <v>43257</v>
      </c>
      <c r="K17607" s="29" t="s">
        <v>43934</v>
      </c>
      <c r="L17607" s="26"/>
      <c r="M17607" s="26"/>
      <c r="N17607" s="26"/>
      <c r="O17607" s="26"/>
      <c r="P17607" s="26"/>
      <c r="Q17607" s="26"/>
    </row>
    <row r="17608" spans="1:17" ht="12.75" customHeight="1">
      <c r="A17608" s="3" t="s">
        <v>38541</v>
      </c>
      <c r="B17608" s="3" t="s">
        <v>43158</v>
      </c>
      <c r="C17608" s="3" t="s">
        <v>15</v>
      </c>
      <c r="D17608" s="3" t="s">
        <v>172</v>
      </c>
      <c r="E17608" s="3" t="s">
        <v>45362</v>
      </c>
      <c r="F17608" s="3" t="s">
        <v>18</v>
      </c>
      <c r="G17608" s="3" t="s">
        <v>45363</v>
      </c>
      <c r="H17608" s="3" t="s">
        <v>45364</v>
      </c>
      <c r="I17608" s="3" t="s">
        <v>35</v>
      </c>
      <c r="J17608" s="3" t="s">
        <v>45365</v>
      </c>
      <c r="K17608" s="29" t="s">
        <v>45366</v>
      </c>
      <c r="L17608" s="26"/>
      <c r="M17608" s="26"/>
      <c r="N17608" s="26"/>
      <c r="O17608" s="26"/>
      <c r="P17608" s="26"/>
      <c r="Q17608" s="26"/>
    </row>
    <row r="17609" spans="1:17" ht="12.75" customHeight="1">
      <c r="A17609" s="3" t="s">
        <v>38541</v>
      </c>
      <c r="B17609" s="3" t="s">
        <v>43158</v>
      </c>
      <c r="C17609" s="3" t="s">
        <v>15</v>
      </c>
      <c r="D17609" s="3" t="s">
        <v>172</v>
      </c>
      <c r="E17609" s="3" t="s">
        <v>7132</v>
      </c>
      <c r="F17609" s="3" t="s">
        <v>18</v>
      </c>
      <c r="G17609" s="3" t="s">
        <v>45367</v>
      </c>
      <c r="H17609" s="3" t="s">
        <v>45368</v>
      </c>
      <c r="I17609" s="3" t="s">
        <v>35</v>
      </c>
      <c r="J17609" s="3" t="s">
        <v>44062</v>
      </c>
      <c r="K17609" s="29" t="s">
        <v>44063</v>
      </c>
      <c r="L17609" s="26"/>
      <c r="M17609" s="26"/>
      <c r="N17609" s="26"/>
      <c r="O17609" s="26"/>
      <c r="P17609" s="26"/>
      <c r="Q17609" s="26"/>
    </row>
    <row r="17610" spans="1:17" ht="12.75" customHeight="1">
      <c r="A17610" s="3" t="s">
        <v>38541</v>
      </c>
      <c r="B17610" s="3" t="s">
        <v>43158</v>
      </c>
      <c r="C17610" s="3" t="s">
        <v>15</v>
      </c>
      <c r="D17610" s="3" t="s">
        <v>172</v>
      </c>
      <c r="E17610" s="3" t="s">
        <v>43432</v>
      </c>
      <c r="F17610" s="3" t="s">
        <v>18</v>
      </c>
      <c r="G17610" s="3" t="s">
        <v>45369</v>
      </c>
      <c r="H17610" s="3" t="s">
        <v>45370</v>
      </c>
      <c r="I17610" s="3" t="s">
        <v>28</v>
      </c>
      <c r="J17610" s="3" t="s">
        <v>45371</v>
      </c>
      <c r="K17610" s="29" t="s">
        <v>45372</v>
      </c>
      <c r="L17610" s="26"/>
      <c r="M17610" s="26"/>
      <c r="N17610" s="26"/>
      <c r="O17610" s="26"/>
      <c r="P17610" s="26"/>
      <c r="Q17610" s="26"/>
    </row>
    <row r="17611" spans="1:17" ht="12.75" customHeight="1">
      <c r="A17611" s="3" t="s">
        <v>38541</v>
      </c>
      <c r="B17611" s="3" t="s">
        <v>43158</v>
      </c>
      <c r="C17611" s="3" t="s">
        <v>15</v>
      </c>
      <c r="D17611" s="3" t="s">
        <v>172</v>
      </c>
      <c r="E17611" s="3" t="s">
        <v>43250</v>
      </c>
      <c r="F17611" s="3" t="s">
        <v>18</v>
      </c>
      <c r="G17611" s="3" t="s">
        <v>45373</v>
      </c>
      <c r="H17611" s="3" t="s">
        <v>45374</v>
      </c>
      <c r="I17611" s="3" t="s">
        <v>35</v>
      </c>
      <c r="J17611" s="3" t="s">
        <v>44990</v>
      </c>
      <c r="K17611" s="29" t="s">
        <v>44991</v>
      </c>
      <c r="L17611" s="26"/>
      <c r="M17611" s="26"/>
      <c r="N17611" s="26"/>
      <c r="O17611" s="26"/>
      <c r="P17611" s="26"/>
      <c r="Q17611" s="26"/>
    </row>
    <row r="17612" spans="1:17" ht="12.75" customHeight="1">
      <c r="A17612" s="3" t="s">
        <v>38541</v>
      </c>
      <c r="B17612" s="3" t="s">
        <v>43158</v>
      </c>
      <c r="C17612" s="3" t="s">
        <v>15</v>
      </c>
      <c r="D17612" s="3" t="s">
        <v>172</v>
      </c>
      <c r="E17612" s="3" t="s">
        <v>7132</v>
      </c>
      <c r="F17612" s="3" t="s">
        <v>18</v>
      </c>
      <c r="G17612" s="3" t="s">
        <v>45375</v>
      </c>
      <c r="H17612" s="3" t="s">
        <v>45376</v>
      </c>
      <c r="I17612" s="3" t="s">
        <v>35</v>
      </c>
      <c r="J17612" s="3" t="s">
        <v>45377</v>
      </c>
      <c r="K17612" s="29" t="s">
        <v>45378</v>
      </c>
      <c r="L17612" s="26"/>
      <c r="M17612" s="26"/>
      <c r="N17612" s="26"/>
      <c r="O17612" s="26"/>
      <c r="P17612" s="26"/>
      <c r="Q17612" s="26"/>
    </row>
    <row r="17613" spans="1:17" ht="12.75" customHeight="1">
      <c r="A17613" s="3" t="s">
        <v>38541</v>
      </c>
      <c r="B17613" s="3" t="s">
        <v>43158</v>
      </c>
      <c r="C17613" s="3" t="s">
        <v>15</v>
      </c>
      <c r="D17613" s="3" t="s">
        <v>172</v>
      </c>
      <c r="E17613" s="3" t="s">
        <v>43499</v>
      </c>
      <c r="F17613" s="3" t="s">
        <v>18</v>
      </c>
      <c r="G17613" s="3" t="s">
        <v>45379</v>
      </c>
      <c r="H17613" s="3" t="s">
        <v>45380</v>
      </c>
      <c r="I17613" s="3" t="s">
        <v>35</v>
      </c>
      <c r="J17613" s="3" t="s">
        <v>45381</v>
      </c>
      <c r="K17613" s="39">
        <v>43998679763</v>
      </c>
      <c r="L17613" s="26"/>
      <c r="M17613" s="26"/>
      <c r="N17613" s="26"/>
      <c r="O17613" s="26"/>
      <c r="P17613" s="26"/>
      <c r="Q17613" s="26"/>
    </row>
    <row r="17614" spans="1:17" ht="12.75" customHeight="1">
      <c r="A17614" s="3" t="s">
        <v>38541</v>
      </c>
      <c r="B17614" s="3" t="s">
        <v>43158</v>
      </c>
      <c r="C17614" s="3" t="s">
        <v>15</v>
      </c>
      <c r="D17614" s="3" t="s">
        <v>172</v>
      </c>
      <c r="E17614" s="3" t="s">
        <v>16835</v>
      </c>
      <c r="F17614" s="3" t="s">
        <v>18</v>
      </c>
      <c r="G17614" s="3" t="s">
        <v>45382</v>
      </c>
      <c r="H17614" s="3" t="s">
        <v>45383</v>
      </c>
      <c r="I17614" s="3" t="s">
        <v>35</v>
      </c>
      <c r="J17614" s="3" t="s">
        <v>43403</v>
      </c>
      <c r="K17614" s="29" t="s">
        <v>44066</v>
      </c>
      <c r="L17614" s="26"/>
      <c r="M17614" s="26"/>
      <c r="N17614" s="26"/>
      <c r="O17614" s="26"/>
      <c r="P17614" s="26"/>
      <c r="Q17614" s="26"/>
    </row>
    <row r="17615" spans="1:17" ht="12.75" customHeight="1">
      <c r="A17615" s="3" t="s">
        <v>38541</v>
      </c>
      <c r="B17615" s="3" t="s">
        <v>43158</v>
      </c>
      <c r="C17615" s="3" t="s">
        <v>15</v>
      </c>
      <c r="D17615" s="3" t="s">
        <v>172</v>
      </c>
      <c r="E17615" s="3" t="s">
        <v>7741</v>
      </c>
      <c r="F17615" s="3" t="s">
        <v>18</v>
      </c>
      <c r="G17615" s="3" t="s">
        <v>45384</v>
      </c>
      <c r="H17615" s="3" t="s">
        <v>45385</v>
      </c>
      <c r="I17615" s="3" t="s">
        <v>35</v>
      </c>
      <c r="J17615" s="3" t="s">
        <v>44397</v>
      </c>
      <c r="K17615" s="29" t="s">
        <v>44398</v>
      </c>
      <c r="L17615" s="26"/>
      <c r="M17615" s="26"/>
      <c r="N17615" s="26"/>
      <c r="O17615" s="26"/>
      <c r="P17615" s="26"/>
      <c r="Q17615" s="26"/>
    </row>
    <row r="17616" spans="1:17" ht="12.75" customHeight="1">
      <c r="A17616" s="3" t="s">
        <v>38541</v>
      </c>
      <c r="B17616" s="3" t="s">
        <v>43158</v>
      </c>
      <c r="C17616" s="3" t="s">
        <v>15</v>
      </c>
      <c r="D17616" s="3" t="s">
        <v>172</v>
      </c>
      <c r="E17616" s="3" t="s">
        <v>20914</v>
      </c>
      <c r="F17616" s="3" t="s">
        <v>18</v>
      </c>
      <c r="G17616" s="3" t="s">
        <v>23286</v>
      </c>
      <c r="H17616" s="3" t="s">
        <v>45386</v>
      </c>
      <c r="I17616" s="3" t="s">
        <v>35</v>
      </c>
      <c r="J17616" s="3" t="s">
        <v>43655</v>
      </c>
      <c r="K17616" s="29" t="s">
        <v>43656</v>
      </c>
      <c r="L17616" s="26"/>
      <c r="M17616" s="26"/>
      <c r="N17616" s="26"/>
      <c r="O17616" s="26"/>
      <c r="P17616" s="26"/>
      <c r="Q17616" s="26"/>
    </row>
    <row r="17617" spans="1:17" ht="12.75" customHeight="1">
      <c r="A17617" s="3" t="s">
        <v>38541</v>
      </c>
      <c r="B17617" s="3" t="s">
        <v>43158</v>
      </c>
      <c r="C17617" s="3" t="s">
        <v>15</v>
      </c>
      <c r="D17617" s="3" t="s">
        <v>172</v>
      </c>
      <c r="E17617" s="3" t="s">
        <v>43165</v>
      </c>
      <c r="F17617" s="3" t="s">
        <v>18</v>
      </c>
      <c r="G17617" s="3" t="s">
        <v>45387</v>
      </c>
      <c r="H17617" s="3" t="s">
        <v>45388</v>
      </c>
      <c r="I17617" s="3" t="s">
        <v>28</v>
      </c>
      <c r="J17617" s="3" t="s">
        <v>45389</v>
      </c>
      <c r="K17617" s="29" t="s">
        <v>45390</v>
      </c>
      <c r="L17617" s="26"/>
      <c r="M17617" s="26"/>
      <c r="N17617" s="26"/>
      <c r="O17617" s="26"/>
      <c r="P17617" s="26"/>
      <c r="Q17617" s="26"/>
    </row>
    <row r="17618" spans="1:17" ht="12.75" customHeight="1">
      <c r="A17618" s="3" t="s">
        <v>38541</v>
      </c>
      <c r="B17618" s="3" t="s">
        <v>43158</v>
      </c>
      <c r="C17618" s="3" t="s">
        <v>15</v>
      </c>
      <c r="D17618" s="3" t="s">
        <v>172</v>
      </c>
      <c r="E17618" s="3" t="s">
        <v>173</v>
      </c>
      <c r="F17618" s="3" t="s">
        <v>18</v>
      </c>
      <c r="G17618" s="3" t="s">
        <v>45391</v>
      </c>
      <c r="H17618" s="3" t="s">
        <v>45392</v>
      </c>
      <c r="I17618" s="3" t="s">
        <v>35</v>
      </c>
      <c r="J17618" s="3" t="s">
        <v>45393</v>
      </c>
      <c r="K17618" s="29" t="s">
        <v>45394</v>
      </c>
      <c r="L17618" s="26"/>
      <c r="M17618" s="26"/>
      <c r="N17618" s="26"/>
      <c r="O17618" s="26"/>
      <c r="P17618" s="26"/>
      <c r="Q17618" s="26"/>
    </row>
    <row r="17619" spans="1:17" ht="12.75" customHeight="1">
      <c r="A17619" s="3" t="s">
        <v>38541</v>
      </c>
      <c r="B17619" s="3" t="s">
        <v>43158</v>
      </c>
      <c r="C17619" s="3" t="s">
        <v>15</v>
      </c>
      <c r="D17619" s="3" t="s">
        <v>172</v>
      </c>
      <c r="E17619" s="3" t="s">
        <v>7132</v>
      </c>
      <c r="F17619" s="3" t="s">
        <v>18</v>
      </c>
      <c r="G17619" s="3" t="s">
        <v>45395</v>
      </c>
      <c r="H17619" s="3" t="s">
        <v>45396</v>
      </c>
      <c r="I17619" s="3" t="s">
        <v>31956</v>
      </c>
      <c r="J17619" s="3" t="s">
        <v>45397</v>
      </c>
      <c r="K17619" s="29" t="s">
        <v>43194</v>
      </c>
      <c r="L17619" s="26"/>
      <c r="M17619" s="26"/>
      <c r="N17619" s="26"/>
      <c r="O17619" s="26"/>
      <c r="P17619" s="26"/>
      <c r="Q17619" s="26"/>
    </row>
    <row r="17620" spans="1:17" ht="12.75" customHeight="1">
      <c r="A17620" s="3" t="s">
        <v>38541</v>
      </c>
      <c r="B17620" s="3" t="s">
        <v>43158</v>
      </c>
      <c r="C17620" s="3" t="s">
        <v>15</v>
      </c>
      <c r="D17620" s="3" t="s">
        <v>172</v>
      </c>
      <c r="E17620" s="3" t="s">
        <v>22204</v>
      </c>
      <c r="F17620" s="3" t="s">
        <v>18</v>
      </c>
      <c r="G17620" s="3" t="s">
        <v>45398</v>
      </c>
      <c r="H17620" s="3" t="s">
        <v>45399</v>
      </c>
      <c r="I17620" s="3" t="s">
        <v>35</v>
      </c>
      <c r="J17620" s="3" t="s">
        <v>45400</v>
      </c>
      <c r="K17620" s="29" t="s">
        <v>45401</v>
      </c>
      <c r="L17620" s="26"/>
      <c r="M17620" s="26"/>
      <c r="N17620" s="26"/>
      <c r="O17620" s="26"/>
      <c r="P17620" s="26"/>
      <c r="Q17620" s="26"/>
    </row>
    <row r="17621" spans="1:17" ht="12.75" customHeight="1">
      <c r="A17621" s="3" t="s">
        <v>38541</v>
      </c>
      <c r="B17621" s="3" t="s">
        <v>43158</v>
      </c>
      <c r="C17621" s="3" t="s">
        <v>15</v>
      </c>
      <c r="D17621" s="3" t="s">
        <v>172</v>
      </c>
      <c r="E17621" s="3" t="s">
        <v>3807</v>
      </c>
      <c r="F17621" s="3" t="s">
        <v>18</v>
      </c>
      <c r="G17621" s="3" t="s">
        <v>45402</v>
      </c>
      <c r="H17621" s="3" t="s">
        <v>45403</v>
      </c>
      <c r="I17621" s="3" t="s">
        <v>35</v>
      </c>
      <c r="J17621" s="3" t="s">
        <v>44642</v>
      </c>
      <c r="K17621" s="23"/>
      <c r="L17621" s="26"/>
      <c r="M17621" s="26"/>
      <c r="N17621" s="26"/>
      <c r="O17621" s="26"/>
      <c r="P17621" s="26"/>
      <c r="Q17621" s="26"/>
    </row>
    <row r="17622" spans="1:17" ht="12.75" customHeight="1">
      <c r="A17622" s="3" t="s">
        <v>38541</v>
      </c>
      <c r="B17622" s="3" t="s">
        <v>43158</v>
      </c>
      <c r="C17622" s="3" t="s">
        <v>15</v>
      </c>
      <c r="D17622" s="3" t="s">
        <v>172</v>
      </c>
      <c r="E17622" s="3" t="s">
        <v>7667</v>
      </c>
      <c r="F17622" s="3" t="s">
        <v>18</v>
      </c>
      <c r="G17622" s="3" t="s">
        <v>45404</v>
      </c>
      <c r="H17622" s="3" t="s">
        <v>45405</v>
      </c>
      <c r="I17622" s="3" t="s">
        <v>35</v>
      </c>
      <c r="J17622" s="3" t="s">
        <v>44477</v>
      </c>
      <c r="K17622" s="29" t="s">
        <v>44478</v>
      </c>
      <c r="L17622" s="26"/>
      <c r="M17622" s="26"/>
      <c r="N17622" s="26"/>
      <c r="O17622" s="26"/>
      <c r="P17622" s="26"/>
      <c r="Q17622" s="26"/>
    </row>
    <row r="17623" spans="1:17" ht="12.75" customHeight="1">
      <c r="A17623" s="3" t="s">
        <v>38541</v>
      </c>
      <c r="B17623" s="3" t="s">
        <v>43158</v>
      </c>
      <c r="C17623" s="3" t="s">
        <v>15</v>
      </c>
      <c r="D17623" s="3" t="s">
        <v>172</v>
      </c>
      <c r="E17623" s="3" t="s">
        <v>22636</v>
      </c>
      <c r="F17623" s="3" t="s">
        <v>18</v>
      </c>
      <c r="G17623" s="3" t="s">
        <v>45406</v>
      </c>
      <c r="H17623" s="3" t="s">
        <v>45407</v>
      </c>
      <c r="I17623" s="3" t="s">
        <v>35</v>
      </c>
      <c r="J17623" s="3" t="s">
        <v>44156</v>
      </c>
      <c r="K17623" s="29" t="s">
        <v>45408</v>
      </c>
      <c r="L17623" s="26"/>
      <c r="M17623" s="26"/>
      <c r="N17623" s="26"/>
      <c r="O17623" s="26"/>
      <c r="P17623" s="26"/>
      <c r="Q17623" s="26"/>
    </row>
    <row r="17624" spans="1:17" ht="12.75" customHeight="1">
      <c r="A17624" s="3" t="s">
        <v>38541</v>
      </c>
      <c r="B17624" s="3" t="s">
        <v>43158</v>
      </c>
      <c r="C17624" s="3" t="s">
        <v>15</v>
      </c>
      <c r="D17624" s="3" t="s">
        <v>172</v>
      </c>
      <c r="E17624" s="3" t="s">
        <v>43165</v>
      </c>
      <c r="F17624" s="3" t="s">
        <v>18</v>
      </c>
      <c r="G17624" s="3" t="s">
        <v>45409</v>
      </c>
      <c r="H17624" s="3" t="s">
        <v>45410</v>
      </c>
      <c r="I17624" s="3" t="s">
        <v>35</v>
      </c>
      <c r="J17624" s="3" t="s">
        <v>44383</v>
      </c>
      <c r="K17624" s="29" t="s">
        <v>44384</v>
      </c>
      <c r="L17624" s="26"/>
      <c r="M17624" s="26"/>
      <c r="N17624" s="26"/>
      <c r="O17624" s="26"/>
      <c r="P17624" s="26"/>
      <c r="Q17624" s="26"/>
    </row>
    <row r="17625" spans="1:17" ht="12.75" customHeight="1">
      <c r="A17625" s="3" t="s">
        <v>38541</v>
      </c>
      <c r="B17625" s="3" t="s">
        <v>43158</v>
      </c>
      <c r="C17625" s="3" t="s">
        <v>15</v>
      </c>
      <c r="D17625" s="3" t="s">
        <v>172</v>
      </c>
      <c r="E17625" s="3" t="s">
        <v>7132</v>
      </c>
      <c r="F17625" s="3" t="s">
        <v>18</v>
      </c>
      <c r="G17625" s="3" t="s">
        <v>45411</v>
      </c>
      <c r="H17625" s="3" t="s">
        <v>45412</v>
      </c>
      <c r="I17625" s="3" t="s">
        <v>35</v>
      </c>
      <c r="J17625" s="3" t="s">
        <v>45413</v>
      </c>
      <c r="K17625" s="29" t="s">
        <v>45414</v>
      </c>
      <c r="L17625" s="26"/>
      <c r="M17625" s="26"/>
      <c r="N17625" s="26"/>
      <c r="O17625" s="26"/>
      <c r="P17625" s="26"/>
      <c r="Q17625" s="26"/>
    </row>
    <row r="17626" spans="1:17" ht="12.75" customHeight="1">
      <c r="A17626" s="3" t="s">
        <v>38541</v>
      </c>
      <c r="B17626" s="3" t="s">
        <v>43158</v>
      </c>
      <c r="C17626" s="3" t="s">
        <v>15</v>
      </c>
      <c r="D17626" s="3" t="s">
        <v>172</v>
      </c>
      <c r="E17626" s="3" t="s">
        <v>7571</v>
      </c>
      <c r="F17626" s="3" t="s">
        <v>18</v>
      </c>
      <c r="G17626" s="3" t="s">
        <v>45415</v>
      </c>
      <c r="H17626" s="3" t="s">
        <v>45416</v>
      </c>
      <c r="I17626" s="3" t="s">
        <v>35</v>
      </c>
      <c r="J17626" s="3" t="s">
        <v>45417</v>
      </c>
      <c r="K17626" s="29" t="s">
        <v>45418</v>
      </c>
      <c r="L17626" s="26"/>
      <c r="M17626" s="26"/>
      <c r="N17626" s="26"/>
      <c r="O17626" s="26"/>
      <c r="P17626" s="26"/>
      <c r="Q17626" s="26"/>
    </row>
    <row r="17627" spans="1:17" ht="12.75" customHeight="1">
      <c r="A17627" s="3" t="s">
        <v>38541</v>
      </c>
      <c r="B17627" s="3" t="s">
        <v>43158</v>
      </c>
      <c r="C17627" s="3" t="s">
        <v>15</v>
      </c>
      <c r="D17627" s="3" t="s">
        <v>172</v>
      </c>
      <c r="E17627" s="3" t="s">
        <v>20870</v>
      </c>
      <c r="F17627" s="3" t="s">
        <v>18</v>
      </c>
      <c r="G17627" s="3" t="s">
        <v>45419</v>
      </c>
      <c r="H17627" s="3" t="s">
        <v>45420</v>
      </c>
      <c r="I17627" s="3" t="s">
        <v>35</v>
      </c>
      <c r="J17627" s="3" t="s">
        <v>43563</v>
      </c>
      <c r="K17627" s="29" t="s">
        <v>43564</v>
      </c>
      <c r="L17627" s="26"/>
      <c r="M17627" s="26"/>
      <c r="N17627" s="26"/>
      <c r="O17627" s="26"/>
      <c r="P17627" s="26"/>
      <c r="Q17627" s="26"/>
    </row>
    <row r="17628" spans="1:17" ht="12.75" customHeight="1">
      <c r="A17628" s="3" t="s">
        <v>38541</v>
      </c>
      <c r="B17628" s="3" t="s">
        <v>43158</v>
      </c>
      <c r="C17628" s="3" t="s">
        <v>15</v>
      </c>
      <c r="D17628" s="3" t="s">
        <v>172</v>
      </c>
      <c r="E17628" s="3" t="s">
        <v>23117</v>
      </c>
      <c r="F17628" s="3" t="s">
        <v>18</v>
      </c>
      <c r="G17628" s="3" t="s">
        <v>45421</v>
      </c>
      <c r="H17628" s="3" t="s">
        <v>45422</v>
      </c>
      <c r="I17628" s="3" t="s">
        <v>35</v>
      </c>
      <c r="J17628" s="3" t="s">
        <v>45423</v>
      </c>
      <c r="K17628" s="29" t="s">
        <v>45424</v>
      </c>
      <c r="L17628" s="26"/>
      <c r="M17628" s="26"/>
      <c r="N17628" s="26"/>
      <c r="O17628" s="26"/>
      <c r="P17628" s="26"/>
      <c r="Q17628" s="26"/>
    </row>
    <row r="17629" spans="1:17" ht="12.75" customHeight="1">
      <c r="A17629" s="3" t="s">
        <v>38541</v>
      </c>
      <c r="B17629" s="3" t="s">
        <v>43158</v>
      </c>
      <c r="C17629" s="3" t="s">
        <v>15</v>
      </c>
      <c r="D17629" s="3" t="s">
        <v>172</v>
      </c>
      <c r="E17629" s="3" t="s">
        <v>20914</v>
      </c>
      <c r="F17629" s="3" t="s">
        <v>18</v>
      </c>
      <c r="G17629" s="3" t="s">
        <v>45425</v>
      </c>
      <c r="H17629" s="3" t="s">
        <v>45426</v>
      </c>
      <c r="I17629" s="3" t="s">
        <v>35</v>
      </c>
      <c r="J17629" s="3" t="s">
        <v>45427</v>
      </c>
      <c r="K17629" s="29" t="s">
        <v>45428</v>
      </c>
      <c r="L17629" s="26"/>
      <c r="M17629" s="26"/>
      <c r="N17629" s="26"/>
      <c r="O17629" s="26"/>
      <c r="P17629" s="26"/>
      <c r="Q17629" s="26"/>
    </row>
    <row r="17630" spans="1:17" ht="12.75" customHeight="1">
      <c r="A17630" s="3" t="s">
        <v>38541</v>
      </c>
      <c r="B17630" s="3" t="s">
        <v>43158</v>
      </c>
      <c r="C17630" s="3" t="s">
        <v>15</v>
      </c>
      <c r="D17630" s="3" t="s">
        <v>172</v>
      </c>
      <c r="E17630" s="3" t="s">
        <v>22636</v>
      </c>
      <c r="F17630" s="3" t="s">
        <v>18</v>
      </c>
      <c r="G17630" s="3" t="s">
        <v>45429</v>
      </c>
      <c r="H17630" s="3" t="s">
        <v>45430</v>
      </c>
      <c r="I17630" s="3" t="s">
        <v>35</v>
      </c>
      <c r="J17630" s="3" t="s">
        <v>45431</v>
      </c>
      <c r="K17630" s="29" t="s">
        <v>45432</v>
      </c>
      <c r="L17630" s="26"/>
      <c r="M17630" s="26"/>
      <c r="N17630" s="26"/>
      <c r="O17630" s="26"/>
      <c r="P17630" s="26"/>
      <c r="Q17630" s="26"/>
    </row>
    <row r="17631" spans="1:17" ht="12.75" customHeight="1">
      <c r="A17631" s="3" t="s">
        <v>38541</v>
      </c>
      <c r="B17631" s="3" t="s">
        <v>43158</v>
      </c>
      <c r="C17631" s="3" t="s">
        <v>15</v>
      </c>
      <c r="D17631" s="3" t="s">
        <v>172</v>
      </c>
      <c r="E17631" s="3" t="s">
        <v>3807</v>
      </c>
      <c r="F17631" s="3" t="s">
        <v>18</v>
      </c>
      <c r="G17631" s="3" t="s">
        <v>45433</v>
      </c>
      <c r="H17631" s="3" t="s">
        <v>45434</v>
      </c>
      <c r="I17631" s="3" t="s">
        <v>35</v>
      </c>
      <c r="J17631" s="3" t="s">
        <v>43333</v>
      </c>
      <c r="K17631" s="23"/>
      <c r="L17631" s="26"/>
      <c r="M17631" s="26"/>
      <c r="N17631" s="26"/>
      <c r="O17631" s="26"/>
      <c r="P17631" s="26"/>
      <c r="Q17631" s="26"/>
    </row>
    <row r="17632" spans="1:17" ht="12.75" customHeight="1">
      <c r="A17632" s="3" t="s">
        <v>38541</v>
      </c>
      <c r="B17632" s="3" t="s">
        <v>43158</v>
      </c>
      <c r="C17632" s="3" t="s">
        <v>15</v>
      </c>
      <c r="D17632" s="3" t="s">
        <v>172</v>
      </c>
      <c r="E17632" s="3" t="s">
        <v>43165</v>
      </c>
      <c r="F17632" s="3" t="s">
        <v>18</v>
      </c>
      <c r="G17632" s="3" t="s">
        <v>45435</v>
      </c>
      <c r="H17632" s="3" t="s">
        <v>45436</v>
      </c>
      <c r="I17632" s="3" t="s">
        <v>35</v>
      </c>
      <c r="J17632" s="3" t="s">
        <v>45437</v>
      </c>
      <c r="K17632" s="29" t="s">
        <v>43194</v>
      </c>
      <c r="L17632" s="26"/>
      <c r="M17632" s="26"/>
      <c r="N17632" s="26"/>
      <c r="O17632" s="26"/>
      <c r="P17632" s="26"/>
      <c r="Q17632" s="26"/>
    </row>
    <row r="17633" spans="1:17" ht="12.75" customHeight="1">
      <c r="A17633" s="3" t="s">
        <v>38541</v>
      </c>
      <c r="B17633" s="3" t="s">
        <v>43158</v>
      </c>
      <c r="C17633" s="3" t="s">
        <v>15</v>
      </c>
      <c r="D17633" s="3" t="s">
        <v>172</v>
      </c>
      <c r="E17633" s="3" t="s">
        <v>2084</v>
      </c>
      <c r="F17633" s="3" t="s">
        <v>18</v>
      </c>
      <c r="G17633" s="3" t="s">
        <v>45438</v>
      </c>
      <c r="H17633" s="3" t="s">
        <v>45439</v>
      </c>
      <c r="I17633" s="3" t="s">
        <v>35</v>
      </c>
      <c r="J17633" s="3" t="s">
        <v>43538</v>
      </c>
      <c r="K17633" s="29" t="s">
        <v>45440</v>
      </c>
      <c r="L17633" s="26"/>
      <c r="M17633" s="26"/>
      <c r="N17633" s="26"/>
      <c r="O17633" s="26"/>
      <c r="P17633" s="26"/>
      <c r="Q17633" s="26"/>
    </row>
    <row r="17634" spans="1:17" ht="12.75" customHeight="1">
      <c r="A17634" s="3" t="s">
        <v>38541</v>
      </c>
      <c r="B17634" s="3" t="s">
        <v>43158</v>
      </c>
      <c r="C17634" s="3" t="s">
        <v>15</v>
      </c>
      <c r="D17634" s="3" t="s">
        <v>172</v>
      </c>
      <c r="E17634" s="3" t="s">
        <v>7720</v>
      </c>
      <c r="F17634" s="3" t="s">
        <v>18</v>
      </c>
      <c r="G17634" s="3" t="s">
        <v>45441</v>
      </c>
      <c r="H17634" s="3" t="s">
        <v>45442</v>
      </c>
      <c r="I17634" s="3" t="s">
        <v>35</v>
      </c>
      <c r="J17634" s="3" t="s">
        <v>43858</v>
      </c>
      <c r="K17634" s="29" t="s">
        <v>43859</v>
      </c>
      <c r="L17634" s="26"/>
      <c r="M17634" s="26"/>
      <c r="N17634" s="26"/>
      <c r="O17634" s="26"/>
      <c r="P17634" s="26"/>
      <c r="Q17634" s="26"/>
    </row>
    <row r="17635" spans="1:17" ht="12.75" customHeight="1">
      <c r="A17635" s="3" t="s">
        <v>38541</v>
      </c>
      <c r="B17635" s="3" t="s">
        <v>43158</v>
      </c>
      <c r="C17635" s="3" t="s">
        <v>15</v>
      </c>
      <c r="D17635" s="3" t="s">
        <v>172</v>
      </c>
      <c r="E17635" s="3" t="s">
        <v>7132</v>
      </c>
      <c r="F17635" s="3" t="s">
        <v>18</v>
      </c>
      <c r="G17635" s="3" t="s">
        <v>45443</v>
      </c>
      <c r="H17635" s="3" t="s">
        <v>45444</v>
      </c>
      <c r="I17635" s="3" t="s">
        <v>35</v>
      </c>
      <c r="J17635" s="3" t="s">
        <v>45445</v>
      </c>
      <c r="K17635" s="29" t="s">
        <v>45446</v>
      </c>
      <c r="L17635" s="26"/>
      <c r="M17635" s="26"/>
      <c r="N17635" s="26"/>
      <c r="O17635" s="26"/>
      <c r="P17635" s="26"/>
      <c r="Q17635" s="26"/>
    </row>
    <row r="17636" spans="1:17" ht="12.75" customHeight="1">
      <c r="A17636" s="3" t="s">
        <v>38541</v>
      </c>
      <c r="B17636" s="3" t="s">
        <v>43158</v>
      </c>
      <c r="C17636" s="3" t="s">
        <v>15</v>
      </c>
      <c r="D17636" s="3" t="s">
        <v>172</v>
      </c>
      <c r="E17636" s="3" t="s">
        <v>23212</v>
      </c>
      <c r="F17636" s="3" t="s">
        <v>18</v>
      </c>
      <c r="G17636" s="3" t="s">
        <v>45447</v>
      </c>
      <c r="H17636" s="3" t="s">
        <v>45448</v>
      </c>
      <c r="I17636" s="3" t="s">
        <v>35</v>
      </c>
      <c r="J17636" s="3" t="s">
        <v>45449</v>
      </c>
      <c r="K17636" s="29" t="s">
        <v>45450</v>
      </c>
      <c r="L17636" s="26"/>
      <c r="M17636" s="26"/>
      <c r="N17636" s="26"/>
      <c r="O17636" s="26"/>
      <c r="P17636" s="26"/>
      <c r="Q17636" s="26"/>
    </row>
    <row r="17637" spans="1:17" ht="12.75" customHeight="1">
      <c r="A17637" s="3" t="s">
        <v>38541</v>
      </c>
      <c r="B17637" s="3" t="s">
        <v>43158</v>
      </c>
      <c r="C17637" s="3" t="s">
        <v>15</v>
      </c>
      <c r="D17637" s="3" t="s">
        <v>172</v>
      </c>
      <c r="E17637" s="3" t="s">
        <v>16843</v>
      </c>
      <c r="F17637" s="3" t="s">
        <v>18</v>
      </c>
      <c r="G17637" s="3" t="s">
        <v>45451</v>
      </c>
      <c r="H17637" s="3" t="s">
        <v>45452</v>
      </c>
      <c r="I17637" s="3" t="s">
        <v>35</v>
      </c>
      <c r="J17637" s="3" t="s">
        <v>44236</v>
      </c>
      <c r="K17637" s="29" t="s">
        <v>43194</v>
      </c>
      <c r="L17637" s="26"/>
      <c r="M17637" s="26"/>
      <c r="N17637" s="26"/>
      <c r="O17637" s="26"/>
      <c r="P17637" s="26"/>
      <c r="Q17637" s="26"/>
    </row>
    <row r="17638" spans="1:17" ht="12.75" customHeight="1">
      <c r="A17638" s="3" t="s">
        <v>38541</v>
      </c>
      <c r="B17638" s="3" t="s">
        <v>43158</v>
      </c>
      <c r="C17638" s="3" t="s">
        <v>15</v>
      </c>
      <c r="D17638" s="3" t="s">
        <v>172</v>
      </c>
      <c r="E17638" s="3" t="s">
        <v>22636</v>
      </c>
      <c r="F17638" s="3" t="s">
        <v>18</v>
      </c>
      <c r="G17638" s="3" t="s">
        <v>45453</v>
      </c>
      <c r="H17638" s="3" t="s">
        <v>45454</v>
      </c>
      <c r="I17638" s="3" t="s">
        <v>35</v>
      </c>
      <c r="J17638" s="3" t="s">
        <v>44679</v>
      </c>
      <c r="K17638" s="29" t="s">
        <v>44680</v>
      </c>
      <c r="L17638" s="26"/>
      <c r="M17638" s="26"/>
      <c r="N17638" s="26"/>
      <c r="O17638" s="26"/>
      <c r="P17638" s="26"/>
      <c r="Q17638" s="26"/>
    </row>
    <row r="17639" spans="1:17" ht="12.75" customHeight="1">
      <c r="A17639" s="3" t="s">
        <v>38541</v>
      </c>
      <c r="B17639" s="3" t="s">
        <v>43158</v>
      </c>
      <c r="C17639" s="3" t="s">
        <v>15</v>
      </c>
      <c r="D17639" s="3" t="s">
        <v>172</v>
      </c>
      <c r="E17639" s="3" t="s">
        <v>7132</v>
      </c>
      <c r="F17639" s="3" t="s">
        <v>18</v>
      </c>
      <c r="G17639" s="3" t="s">
        <v>45455</v>
      </c>
      <c r="H17639" s="3" t="s">
        <v>45456</v>
      </c>
      <c r="I17639" s="3" t="s">
        <v>35</v>
      </c>
      <c r="J17639" s="3" t="s">
        <v>45457</v>
      </c>
      <c r="K17639" s="29" t="s">
        <v>45458</v>
      </c>
      <c r="L17639" s="26"/>
      <c r="M17639" s="26"/>
      <c r="N17639" s="26"/>
      <c r="O17639" s="26"/>
      <c r="P17639" s="26"/>
      <c r="Q17639" s="26"/>
    </row>
    <row r="17640" spans="1:17" ht="12.75" customHeight="1">
      <c r="A17640" s="3" t="s">
        <v>38541</v>
      </c>
      <c r="B17640" s="3" t="s">
        <v>43158</v>
      </c>
      <c r="C17640" s="3" t="s">
        <v>15</v>
      </c>
      <c r="D17640" s="3" t="s">
        <v>172</v>
      </c>
      <c r="E17640" s="3" t="s">
        <v>16797</v>
      </c>
      <c r="F17640" s="3" t="s">
        <v>18</v>
      </c>
      <c r="G17640" s="3" t="s">
        <v>45459</v>
      </c>
      <c r="H17640" s="3" t="s">
        <v>45460</v>
      </c>
      <c r="I17640" s="3" t="s">
        <v>35</v>
      </c>
      <c r="J17640" s="3" t="s">
        <v>44379</v>
      </c>
      <c r="K17640" s="29" t="s">
        <v>44380</v>
      </c>
      <c r="L17640" s="26"/>
      <c r="M17640" s="26"/>
      <c r="N17640" s="26"/>
      <c r="O17640" s="26"/>
      <c r="P17640" s="26"/>
      <c r="Q17640" s="26"/>
    </row>
    <row r="17641" spans="1:17" ht="12.75" customHeight="1">
      <c r="A17641" s="3" t="s">
        <v>38541</v>
      </c>
      <c r="B17641" s="3" t="s">
        <v>43158</v>
      </c>
      <c r="C17641" s="3" t="s">
        <v>15</v>
      </c>
      <c r="D17641" s="3" t="s">
        <v>172</v>
      </c>
      <c r="E17641" s="3" t="s">
        <v>43191</v>
      </c>
      <c r="F17641" s="3" t="s">
        <v>18</v>
      </c>
      <c r="G17641" s="3" t="s">
        <v>45461</v>
      </c>
      <c r="H17641" s="3" t="s">
        <v>45462</v>
      </c>
      <c r="I17641" s="3" t="s">
        <v>35</v>
      </c>
      <c r="J17641" s="3" t="s">
        <v>43193</v>
      </c>
      <c r="K17641" s="29" t="s">
        <v>43194</v>
      </c>
      <c r="L17641" s="26"/>
      <c r="M17641" s="26"/>
      <c r="N17641" s="26"/>
      <c r="O17641" s="26"/>
      <c r="P17641" s="26"/>
      <c r="Q17641" s="26"/>
    </row>
    <row r="17642" spans="1:17" ht="12.75" customHeight="1">
      <c r="A17642" s="3" t="s">
        <v>38541</v>
      </c>
      <c r="B17642" s="3" t="s">
        <v>43158</v>
      </c>
      <c r="C17642" s="3" t="s">
        <v>15</v>
      </c>
      <c r="D17642" s="3" t="s">
        <v>172</v>
      </c>
      <c r="E17642" s="3" t="s">
        <v>22636</v>
      </c>
      <c r="F17642" s="3" t="s">
        <v>18</v>
      </c>
      <c r="G17642" s="3" t="s">
        <v>45463</v>
      </c>
      <c r="H17642" s="3" t="s">
        <v>45464</v>
      </c>
      <c r="I17642" s="3" t="s">
        <v>35</v>
      </c>
      <c r="J17642" s="3" t="s">
        <v>45465</v>
      </c>
      <c r="K17642" s="29" t="s">
        <v>45466</v>
      </c>
      <c r="L17642" s="26"/>
      <c r="M17642" s="26"/>
      <c r="N17642" s="26"/>
      <c r="O17642" s="26"/>
      <c r="P17642" s="26"/>
      <c r="Q17642" s="26"/>
    </row>
    <row r="17643" spans="1:17" ht="12.75" customHeight="1">
      <c r="A17643" s="3" t="s">
        <v>38541</v>
      </c>
      <c r="B17643" s="3" t="s">
        <v>43158</v>
      </c>
      <c r="C17643" s="3" t="s">
        <v>15</v>
      </c>
      <c r="D17643" s="3" t="s">
        <v>172</v>
      </c>
      <c r="E17643" s="3" t="s">
        <v>20914</v>
      </c>
      <c r="F17643" s="3" t="s">
        <v>18</v>
      </c>
      <c r="G17643" s="3" t="s">
        <v>45467</v>
      </c>
      <c r="H17643" s="3" t="s">
        <v>45468</v>
      </c>
      <c r="I17643" s="3" t="s">
        <v>35</v>
      </c>
      <c r="J17643" s="3" t="s">
        <v>43528</v>
      </c>
      <c r="K17643" s="29" t="s">
        <v>43529</v>
      </c>
      <c r="L17643" s="26"/>
      <c r="M17643" s="26"/>
      <c r="N17643" s="26"/>
      <c r="O17643" s="26"/>
      <c r="P17643" s="26"/>
      <c r="Q17643" s="26"/>
    </row>
    <row r="17644" spans="1:17" ht="12.75" customHeight="1">
      <c r="A17644" s="3" t="s">
        <v>38541</v>
      </c>
      <c r="B17644" s="3" t="s">
        <v>43158</v>
      </c>
      <c r="C17644" s="3" t="s">
        <v>15</v>
      </c>
      <c r="D17644" s="3" t="s">
        <v>172</v>
      </c>
      <c r="E17644" s="3" t="s">
        <v>22636</v>
      </c>
      <c r="F17644" s="3" t="s">
        <v>18</v>
      </c>
      <c r="G17644" s="3" t="s">
        <v>45469</v>
      </c>
      <c r="H17644" s="3" t="s">
        <v>45470</v>
      </c>
      <c r="I17644" s="3" t="s">
        <v>35</v>
      </c>
      <c r="J17644" s="3" t="s">
        <v>44728</v>
      </c>
      <c r="K17644" s="29" t="s">
        <v>44729</v>
      </c>
      <c r="L17644" s="26"/>
      <c r="M17644" s="26"/>
      <c r="N17644" s="26"/>
      <c r="O17644" s="26"/>
      <c r="P17644" s="26"/>
      <c r="Q17644" s="26"/>
    </row>
    <row r="17645" spans="1:17" ht="12.75" customHeight="1">
      <c r="A17645" s="3" t="s">
        <v>38541</v>
      </c>
      <c r="B17645" s="3" t="s">
        <v>43158</v>
      </c>
      <c r="C17645" s="3" t="s">
        <v>15</v>
      </c>
      <c r="D17645" s="3" t="s">
        <v>172</v>
      </c>
      <c r="E17645" s="3" t="s">
        <v>20914</v>
      </c>
      <c r="F17645" s="3" t="s">
        <v>18</v>
      </c>
      <c r="G17645" s="3" t="s">
        <v>45471</v>
      </c>
      <c r="H17645" s="3" t="s">
        <v>45472</v>
      </c>
      <c r="I17645" s="3" t="s">
        <v>35</v>
      </c>
      <c r="J17645" s="3" t="s">
        <v>43183</v>
      </c>
      <c r="K17645" s="29" t="s">
        <v>43184</v>
      </c>
      <c r="L17645" s="26"/>
      <c r="M17645" s="26"/>
      <c r="N17645" s="26"/>
      <c r="O17645" s="26"/>
      <c r="P17645" s="26"/>
      <c r="Q17645" s="26"/>
    </row>
    <row r="17646" spans="1:17" ht="12.75" customHeight="1">
      <c r="A17646" s="3" t="s">
        <v>38541</v>
      </c>
      <c r="B17646" s="3" t="s">
        <v>43158</v>
      </c>
      <c r="C17646" s="3" t="s">
        <v>15</v>
      </c>
      <c r="D17646" s="3" t="s">
        <v>172</v>
      </c>
      <c r="E17646" s="3" t="s">
        <v>20914</v>
      </c>
      <c r="F17646" s="3" t="s">
        <v>18</v>
      </c>
      <c r="G17646" s="3" t="s">
        <v>23280</v>
      </c>
      <c r="H17646" s="3" t="s">
        <v>23281</v>
      </c>
      <c r="I17646" s="3" t="s">
        <v>35</v>
      </c>
      <c r="J17646" s="3" t="s">
        <v>43655</v>
      </c>
      <c r="K17646" s="29" t="s">
        <v>43656</v>
      </c>
      <c r="L17646" s="26"/>
      <c r="M17646" s="26"/>
      <c r="N17646" s="26"/>
      <c r="O17646" s="26"/>
      <c r="P17646" s="26"/>
      <c r="Q17646" s="26"/>
    </row>
    <row r="17647" spans="1:17" ht="12.75" customHeight="1">
      <c r="A17647" s="3" t="s">
        <v>38541</v>
      </c>
      <c r="B17647" s="3" t="s">
        <v>43158</v>
      </c>
      <c r="C17647" s="3" t="s">
        <v>15</v>
      </c>
      <c r="D17647" s="3" t="s">
        <v>172</v>
      </c>
      <c r="E17647" s="3" t="s">
        <v>18770</v>
      </c>
      <c r="F17647" s="3" t="s">
        <v>18</v>
      </c>
      <c r="G17647" s="3" t="s">
        <v>45473</v>
      </c>
      <c r="H17647" s="3" t="s">
        <v>45474</v>
      </c>
      <c r="I17647" s="3" t="s">
        <v>35</v>
      </c>
      <c r="J17647" s="3" t="s">
        <v>45475</v>
      </c>
      <c r="K17647" s="29" t="s">
        <v>43194</v>
      </c>
      <c r="L17647" s="26"/>
      <c r="M17647" s="26"/>
      <c r="N17647" s="26"/>
      <c r="O17647" s="26"/>
      <c r="P17647" s="26"/>
      <c r="Q17647" s="26"/>
    </row>
    <row r="17648" spans="1:17" ht="12.75" customHeight="1">
      <c r="A17648" s="3" t="s">
        <v>38541</v>
      </c>
      <c r="B17648" s="3" t="s">
        <v>43158</v>
      </c>
      <c r="C17648" s="3" t="s">
        <v>15</v>
      </c>
      <c r="D17648" s="3" t="s">
        <v>172</v>
      </c>
      <c r="E17648" s="3" t="s">
        <v>43432</v>
      </c>
      <c r="F17648" s="3" t="s">
        <v>18</v>
      </c>
      <c r="G17648" s="3" t="s">
        <v>45476</v>
      </c>
      <c r="H17648" s="3" t="s">
        <v>45477</v>
      </c>
      <c r="I17648" s="3" t="s">
        <v>35</v>
      </c>
      <c r="J17648" s="3" t="s">
        <v>45478</v>
      </c>
      <c r="K17648" s="29" t="s">
        <v>45479</v>
      </c>
      <c r="L17648" s="26"/>
      <c r="M17648" s="26"/>
      <c r="N17648" s="26"/>
      <c r="O17648" s="26"/>
      <c r="P17648" s="26"/>
      <c r="Q17648" s="26"/>
    </row>
    <row r="17649" spans="1:17" ht="12.75" customHeight="1">
      <c r="A17649" s="3" t="s">
        <v>38541</v>
      </c>
      <c r="B17649" s="3" t="s">
        <v>43158</v>
      </c>
      <c r="C17649" s="3" t="s">
        <v>15</v>
      </c>
      <c r="D17649" s="3" t="s">
        <v>172</v>
      </c>
      <c r="E17649" s="3" t="s">
        <v>20932</v>
      </c>
      <c r="F17649" s="3" t="s">
        <v>18</v>
      </c>
      <c r="G17649" s="3" t="s">
        <v>45480</v>
      </c>
      <c r="H17649" s="3" t="s">
        <v>45481</v>
      </c>
      <c r="I17649" s="3" t="s">
        <v>35</v>
      </c>
      <c r="J17649" s="3" t="s">
        <v>45482</v>
      </c>
      <c r="K17649" s="29" t="s">
        <v>45483</v>
      </c>
      <c r="L17649" s="26"/>
      <c r="M17649" s="26"/>
      <c r="N17649" s="26"/>
      <c r="O17649" s="26"/>
      <c r="P17649" s="26"/>
      <c r="Q17649" s="26"/>
    </row>
    <row r="17650" spans="1:17" ht="12.75" customHeight="1">
      <c r="A17650" s="3" t="s">
        <v>38541</v>
      </c>
      <c r="B17650" s="3" t="s">
        <v>43158</v>
      </c>
      <c r="C17650" s="3" t="s">
        <v>15</v>
      </c>
      <c r="D17650" s="3" t="s">
        <v>172</v>
      </c>
      <c r="E17650" s="3" t="s">
        <v>22636</v>
      </c>
      <c r="F17650" s="3" t="s">
        <v>18</v>
      </c>
      <c r="G17650" s="3" t="s">
        <v>45484</v>
      </c>
      <c r="H17650" s="3" t="s">
        <v>45485</v>
      </c>
      <c r="I17650" s="3" t="s">
        <v>35</v>
      </c>
      <c r="J17650" s="3" t="s">
        <v>45465</v>
      </c>
      <c r="K17650" s="29" t="s">
        <v>45466</v>
      </c>
      <c r="L17650" s="26"/>
      <c r="M17650" s="26"/>
      <c r="N17650" s="26"/>
      <c r="O17650" s="26"/>
      <c r="P17650" s="26"/>
      <c r="Q17650" s="26"/>
    </row>
    <row r="17651" spans="1:17" ht="12.75" customHeight="1">
      <c r="A17651" s="3" t="s">
        <v>38541</v>
      </c>
      <c r="B17651" s="3" t="s">
        <v>43158</v>
      </c>
      <c r="C17651" s="3" t="s">
        <v>15</v>
      </c>
      <c r="D17651" s="3" t="s">
        <v>172</v>
      </c>
      <c r="E17651" s="3" t="s">
        <v>7571</v>
      </c>
      <c r="F17651" s="3" t="s">
        <v>18</v>
      </c>
      <c r="G17651" s="3" t="s">
        <v>45486</v>
      </c>
      <c r="H17651" s="3" t="s">
        <v>45487</v>
      </c>
      <c r="I17651" s="3" t="s">
        <v>35</v>
      </c>
      <c r="J17651" s="3" t="s">
        <v>44267</v>
      </c>
      <c r="K17651" s="29" t="s">
        <v>44268</v>
      </c>
      <c r="L17651" s="26"/>
      <c r="M17651" s="26"/>
      <c r="N17651" s="26"/>
      <c r="O17651" s="26"/>
      <c r="P17651" s="26"/>
      <c r="Q17651" s="26"/>
    </row>
    <row r="17652" spans="1:17" ht="12.75" customHeight="1">
      <c r="A17652" s="3" t="s">
        <v>38541</v>
      </c>
      <c r="B17652" s="3" t="s">
        <v>43158</v>
      </c>
      <c r="C17652" s="3" t="s">
        <v>15</v>
      </c>
      <c r="D17652" s="3" t="s">
        <v>172</v>
      </c>
      <c r="E17652" s="3" t="s">
        <v>20914</v>
      </c>
      <c r="F17652" s="3" t="s">
        <v>18</v>
      </c>
      <c r="G17652" s="3" t="s">
        <v>45488</v>
      </c>
      <c r="H17652" s="3" t="s">
        <v>45489</v>
      </c>
      <c r="I17652" s="3" t="s">
        <v>35</v>
      </c>
      <c r="J17652" s="3" t="s">
        <v>45490</v>
      </c>
      <c r="K17652" s="29" t="s">
        <v>45491</v>
      </c>
      <c r="L17652" s="26"/>
      <c r="M17652" s="26"/>
      <c r="N17652" s="26"/>
      <c r="O17652" s="26"/>
      <c r="P17652" s="26"/>
      <c r="Q17652" s="26"/>
    </row>
    <row r="17653" spans="1:17" ht="12.75" customHeight="1">
      <c r="A17653" s="3" t="s">
        <v>38541</v>
      </c>
      <c r="B17653" s="3" t="s">
        <v>43158</v>
      </c>
      <c r="C17653" s="3" t="s">
        <v>15</v>
      </c>
      <c r="D17653" s="3" t="s">
        <v>172</v>
      </c>
      <c r="E17653" s="3" t="s">
        <v>7132</v>
      </c>
      <c r="F17653" s="3" t="s">
        <v>18</v>
      </c>
      <c r="G17653" s="3" t="s">
        <v>45492</v>
      </c>
      <c r="H17653" s="3" t="s">
        <v>45493</v>
      </c>
      <c r="I17653" s="3" t="s">
        <v>35</v>
      </c>
      <c r="J17653" s="3" t="s">
        <v>43542</v>
      </c>
      <c r="K17653" s="39">
        <v>41987618726</v>
      </c>
      <c r="L17653" s="26"/>
      <c r="M17653" s="26"/>
      <c r="N17653" s="26"/>
      <c r="O17653" s="26"/>
      <c r="P17653" s="26"/>
      <c r="Q17653" s="26"/>
    </row>
    <row r="17654" spans="1:17" ht="12.75" customHeight="1">
      <c r="A17654" s="3" t="s">
        <v>38541</v>
      </c>
      <c r="B17654" s="3" t="s">
        <v>43158</v>
      </c>
      <c r="C17654" s="3" t="s">
        <v>15</v>
      </c>
      <c r="D17654" s="3" t="s">
        <v>172</v>
      </c>
      <c r="E17654" s="3" t="s">
        <v>3807</v>
      </c>
      <c r="F17654" s="3" t="s">
        <v>18</v>
      </c>
      <c r="G17654" s="3" t="s">
        <v>45494</v>
      </c>
      <c r="H17654" s="3" t="s">
        <v>45495</v>
      </c>
      <c r="I17654" s="3" t="s">
        <v>35</v>
      </c>
      <c r="J17654" s="3" t="s">
        <v>43773</v>
      </c>
      <c r="K17654" s="29" t="s">
        <v>43774</v>
      </c>
      <c r="L17654" s="26"/>
      <c r="M17654" s="26"/>
      <c r="N17654" s="26"/>
      <c r="O17654" s="26"/>
      <c r="P17654" s="26"/>
      <c r="Q17654" s="26"/>
    </row>
    <row r="17655" spans="1:17" ht="12.75" customHeight="1">
      <c r="A17655" s="3" t="s">
        <v>38541</v>
      </c>
      <c r="B17655" s="3" t="s">
        <v>43158</v>
      </c>
      <c r="C17655" s="3" t="s">
        <v>15</v>
      </c>
      <c r="D17655" s="3" t="s">
        <v>172</v>
      </c>
      <c r="E17655" s="3" t="s">
        <v>22814</v>
      </c>
      <c r="F17655" s="3" t="s">
        <v>18</v>
      </c>
      <c r="G17655" s="3" t="s">
        <v>45496</v>
      </c>
      <c r="H17655" s="3" t="s">
        <v>45497</v>
      </c>
      <c r="I17655" s="3" t="s">
        <v>35</v>
      </c>
      <c r="J17655" s="3" t="s">
        <v>45279</v>
      </c>
      <c r="K17655" s="29" t="s">
        <v>44621</v>
      </c>
      <c r="L17655" s="26"/>
      <c r="M17655" s="26"/>
      <c r="N17655" s="26"/>
      <c r="O17655" s="26"/>
      <c r="P17655" s="26"/>
      <c r="Q17655" s="26"/>
    </row>
    <row r="17656" spans="1:17" ht="12.75" customHeight="1">
      <c r="A17656" s="3" t="s">
        <v>38541</v>
      </c>
      <c r="B17656" s="3" t="s">
        <v>43158</v>
      </c>
      <c r="C17656" s="3" t="s">
        <v>15</v>
      </c>
      <c r="D17656" s="3" t="s">
        <v>172</v>
      </c>
      <c r="E17656" s="3" t="s">
        <v>22636</v>
      </c>
      <c r="F17656" s="3" t="s">
        <v>18</v>
      </c>
      <c r="G17656" s="3" t="s">
        <v>45498</v>
      </c>
      <c r="H17656" s="3" t="s">
        <v>45499</v>
      </c>
      <c r="I17656" s="3" t="s">
        <v>35</v>
      </c>
      <c r="J17656" s="3" t="s">
        <v>45431</v>
      </c>
      <c r="K17656" s="29" t="s">
        <v>45432</v>
      </c>
      <c r="L17656" s="26"/>
      <c r="M17656" s="26"/>
      <c r="N17656" s="26"/>
      <c r="O17656" s="26"/>
      <c r="P17656" s="26"/>
      <c r="Q17656" s="26"/>
    </row>
    <row r="17657" spans="1:17" ht="12.75" customHeight="1">
      <c r="A17657" s="3" t="s">
        <v>38541</v>
      </c>
      <c r="B17657" s="3" t="s">
        <v>43158</v>
      </c>
      <c r="C17657" s="3" t="s">
        <v>15</v>
      </c>
      <c r="D17657" s="3" t="s">
        <v>172</v>
      </c>
      <c r="E17657" s="3" t="s">
        <v>22636</v>
      </c>
      <c r="F17657" s="3" t="s">
        <v>18</v>
      </c>
      <c r="G17657" s="3" t="s">
        <v>45500</v>
      </c>
      <c r="H17657" s="3" t="s">
        <v>45501</v>
      </c>
      <c r="I17657" s="3" t="s">
        <v>35</v>
      </c>
      <c r="J17657" s="3" t="s">
        <v>45502</v>
      </c>
      <c r="K17657" s="29" t="s">
        <v>45503</v>
      </c>
      <c r="L17657" s="26"/>
      <c r="M17657" s="26"/>
      <c r="N17657" s="26"/>
      <c r="O17657" s="26"/>
      <c r="P17657" s="26"/>
      <c r="Q17657" s="26"/>
    </row>
    <row r="17658" spans="1:17" ht="12.75" customHeight="1">
      <c r="A17658" s="3" t="s">
        <v>38541</v>
      </c>
      <c r="B17658" s="3" t="s">
        <v>43158</v>
      </c>
      <c r="C17658" s="3" t="s">
        <v>15</v>
      </c>
      <c r="D17658" s="3" t="s">
        <v>172</v>
      </c>
      <c r="E17658" s="3" t="s">
        <v>43283</v>
      </c>
      <c r="F17658" s="3" t="s">
        <v>18</v>
      </c>
      <c r="G17658" s="3" t="s">
        <v>45504</v>
      </c>
      <c r="H17658" s="3" t="s">
        <v>45505</v>
      </c>
      <c r="I17658" s="3" t="s">
        <v>36684</v>
      </c>
      <c r="J17658" s="3" t="s">
        <v>43746</v>
      </c>
      <c r="K17658" s="39">
        <v>4434631367</v>
      </c>
      <c r="L17658" s="26"/>
      <c r="M17658" s="26"/>
      <c r="N17658" s="26"/>
      <c r="O17658" s="26"/>
      <c r="P17658" s="26"/>
      <c r="Q17658" s="26"/>
    </row>
    <row r="17659" spans="1:17" ht="12.75" customHeight="1">
      <c r="A17659" s="3" t="s">
        <v>38541</v>
      </c>
      <c r="B17659" s="3" t="s">
        <v>43158</v>
      </c>
      <c r="C17659" s="3" t="s">
        <v>15</v>
      </c>
      <c r="D17659" s="3" t="s">
        <v>172</v>
      </c>
      <c r="E17659" s="3" t="s">
        <v>16843</v>
      </c>
      <c r="F17659" s="3" t="s">
        <v>18</v>
      </c>
      <c r="G17659" s="3" t="s">
        <v>45506</v>
      </c>
      <c r="H17659" s="3" t="s">
        <v>45507</v>
      </c>
      <c r="I17659" s="3" t="s">
        <v>35</v>
      </c>
      <c r="J17659" s="3" t="s">
        <v>43538</v>
      </c>
      <c r="K17659" s="29" t="s">
        <v>45508</v>
      </c>
      <c r="L17659" s="26"/>
      <c r="M17659" s="26"/>
      <c r="N17659" s="26"/>
      <c r="O17659" s="26"/>
      <c r="P17659" s="26"/>
      <c r="Q17659" s="26"/>
    </row>
    <row r="17660" spans="1:17" ht="12.75" customHeight="1">
      <c r="A17660" s="3" t="s">
        <v>38541</v>
      </c>
      <c r="B17660" s="3" t="s">
        <v>43158</v>
      </c>
      <c r="C17660" s="3" t="s">
        <v>15</v>
      </c>
      <c r="D17660" s="3" t="s">
        <v>172</v>
      </c>
      <c r="E17660" s="3" t="s">
        <v>16843</v>
      </c>
      <c r="F17660" s="3" t="s">
        <v>18</v>
      </c>
      <c r="G17660" s="3" t="s">
        <v>45509</v>
      </c>
      <c r="H17660" s="3" t="s">
        <v>45510</v>
      </c>
      <c r="I17660" s="3" t="s">
        <v>35</v>
      </c>
      <c r="J17660" s="3" t="s">
        <v>43538</v>
      </c>
      <c r="K17660" s="29" t="s">
        <v>45508</v>
      </c>
      <c r="L17660" s="26"/>
      <c r="M17660" s="26"/>
      <c r="N17660" s="26"/>
      <c r="O17660" s="26"/>
      <c r="P17660" s="26"/>
      <c r="Q17660" s="26"/>
    </row>
    <row r="17661" spans="1:17" ht="12.75" customHeight="1">
      <c r="A17661" s="3" t="s">
        <v>38541</v>
      </c>
      <c r="B17661" s="3" t="s">
        <v>43158</v>
      </c>
      <c r="C17661" s="3" t="s">
        <v>15</v>
      </c>
      <c r="D17661" s="3" t="s">
        <v>172</v>
      </c>
      <c r="E17661" s="3" t="s">
        <v>7132</v>
      </c>
      <c r="F17661" s="3" t="s">
        <v>18</v>
      </c>
      <c r="G17661" s="3" t="s">
        <v>45511</v>
      </c>
      <c r="H17661" s="3" t="s">
        <v>45512</v>
      </c>
      <c r="I17661" s="3" t="s">
        <v>35</v>
      </c>
      <c r="J17661" s="3" t="s">
        <v>45513</v>
      </c>
      <c r="K17661" s="29" t="s">
        <v>45514</v>
      </c>
      <c r="L17661" s="26"/>
      <c r="M17661" s="26"/>
      <c r="N17661" s="26"/>
      <c r="O17661" s="26"/>
      <c r="P17661" s="26"/>
      <c r="Q17661" s="26"/>
    </row>
    <row r="17662" spans="1:17" ht="12.75" customHeight="1">
      <c r="A17662" s="3" t="s">
        <v>38541</v>
      </c>
      <c r="B17662" s="3" t="s">
        <v>43158</v>
      </c>
      <c r="C17662" s="3" t="s">
        <v>15</v>
      </c>
      <c r="D17662" s="3" t="s">
        <v>172</v>
      </c>
      <c r="E17662" s="3" t="s">
        <v>7132</v>
      </c>
      <c r="F17662" s="3" t="s">
        <v>18</v>
      </c>
      <c r="G17662" s="3" t="s">
        <v>45515</v>
      </c>
      <c r="H17662" s="3" t="s">
        <v>45516</v>
      </c>
      <c r="I17662" s="3" t="s">
        <v>35</v>
      </c>
      <c r="J17662" s="3" t="s">
        <v>45312</v>
      </c>
      <c r="K17662" s="29" t="s">
        <v>45517</v>
      </c>
      <c r="L17662" s="26"/>
      <c r="M17662" s="26"/>
      <c r="N17662" s="26"/>
      <c r="O17662" s="26"/>
      <c r="P17662" s="26"/>
      <c r="Q17662" s="26"/>
    </row>
    <row r="17663" spans="1:17" ht="12.75" customHeight="1">
      <c r="A17663" s="3" t="s">
        <v>38541</v>
      </c>
      <c r="B17663" s="3" t="s">
        <v>43158</v>
      </c>
      <c r="C17663" s="3" t="s">
        <v>15</v>
      </c>
      <c r="D17663" s="3" t="s">
        <v>172</v>
      </c>
      <c r="E17663" s="3" t="s">
        <v>21370</v>
      </c>
      <c r="F17663" s="3" t="s">
        <v>18</v>
      </c>
      <c r="G17663" s="3" t="s">
        <v>45518</v>
      </c>
      <c r="H17663" s="3" t="s">
        <v>45519</v>
      </c>
      <c r="I17663" s="3" t="s">
        <v>36684</v>
      </c>
      <c r="J17663" s="3" t="s">
        <v>45520</v>
      </c>
      <c r="K17663" s="29" t="s">
        <v>45521</v>
      </c>
      <c r="L17663" s="26"/>
      <c r="M17663" s="26"/>
      <c r="N17663" s="26"/>
      <c r="O17663" s="26"/>
      <c r="P17663" s="26"/>
      <c r="Q17663" s="26"/>
    </row>
    <row r="17664" spans="1:17" ht="12.75" customHeight="1">
      <c r="A17664" s="3" t="s">
        <v>38541</v>
      </c>
      <c r="B17664" s="3" t="s">
        <v>43158</v>
      </c>
      <c r="C17664" s="3" t="s">
        <v>15</v>
      </c>
      <c r="D17664" s="3" t="s">
        <v>172</v>
      </c>
      <c r="E17664" s="3" t="s">
        <v>2130</v>
      </c>
      <c r="F17664" s="3" t="s">
        <v>18</v>
      </c>
      <c r="G17664" s="3" t="s">
        <v>45522</v>
      </c>
      <c r="H17664" s="3" t="s">
        <v>45523</v>
      </c>
      <c r="I17664" s="3" t="s">
        <v>24372</v>
      </c>
      <c r="J17664" s="3" t="s">
        <v>43316</v>
      </c>
      <c r="K17664" s="29" t="s">
        <v>43317</v>
      </c>
      <c r="L17664" s="26"/>
      <c r="M17664" s="26"/>
      <c r="N17664" s="26"/>
      <c r="O17664" s="26"/>
      <c r="P17664" s="26"/>
      <c r="Q17664" s="26"/>
    </row>
    <row r="17665" spans="1:17" ht="12.75" customHeight="1">
      <c r="A17665" s="3" t="s">
        <v>38541</v>
      </c>
      <c r="B17665" s="3" t="s">
        <v>43158</v>
      </c>
      <c r="C17665" s="3" t="s">
        <v>15</v>
      </c>
      <c r="D17665" s="3" t="s">
        <v>172</v>
      </c>
      <c r="E17665" s="3" t="s">
        <v>7741</v>
      </c>
      <c r="F17665" s="3" t="s">
        <v>18</v>
      </c>
      <c r="G17665" s="3" t="s">
        <v>45524</v>
      </c>
      <c r="H17665" s="3" t="s">
        <v>45525</v>
      </c>
      <c r="I17665" s="3" t="s">
        <v>35</v>
      </c>
      <c r="J17665" s="3" t="s">
        <v>44025</v>
      </c>
      <c r="K17665" s="29" t="s">
        <v>44026</v>
      </c>
      <c r="L17665" s="26"/>
      <c r="M17665" s="26"/>
      <c r="N17665" s="26"/>
      <c r="O17665" s="26"/>
      <c r="P17665" s="26"/>
      <c r="Q17665" s="26"/>
    </row>
    <row r="17666" spans="1:17" ht="12.75" customHeight="1">
      <c r="A17666" s="3" t="s">
        <v>38541</v>
      </c>
      <c r="B17666" s="3" t="s">
        <v>43158</v>
      </c>
      <c r="C17666" s="3" t="s">
        <v>15</v>
      </c>
      <c r="D17666" s="3" t="s">
        <v>172</v>
      </c>
      <c r="E17666" s="3" t="s">
        <v>2716</v>
      </c>
      <c r="F17666" s="3" t="s">
        <v>18</v>
      </c>
      <c r="G17666" s="3" t="s">
        <v>45526</v>
      </c>
      <c r="H17666" s="3" t="s">
        <v>45527</v>
      </c>
      <c r="I17666" s="3" t="s">
        <v>35</v>
      </c>
      <c r="J17666" s="3" t="s">
        <v>45528</v>
      </c>
      <c r="K17666" s="29" t="s">
        <v>45529</v>
      </c>
      <c r="L17666" s="26"/>
      <c r="M17666" s="26"/>
      <c r="N17666" s="26"/>
      <c r="O17666" s="26"/>
      <c r="P17666" s="26"/>
      <c r="Q17666" s="26"/>
    </row>
    <row r="17667" spans="1:17" ht="12.75" customHeight="1">
      <c r="A17667" s="3" t="s">
        <v>38541</v>
      </c>
      <c r="B17667" s="3" t="s">
        <v>43158</v>
      </c>
      <c r="C17667" s="3" t="s">
        <v>15</v>
      </c>
      <c r="D17667" s="3" t="s">
        <v>172</v>
      </c>
      <c r="E17667" s="3" t="s">
        <v>20914</v>
      </c>
      <c r="F17667" s="3" t="s">
        <v>18</v>
      </c>
      <c r="G17667" s="3" t="s">
        <v>17029</v>
      </c>
      <c r="H17667" s="3" t="s">
        <v>45530</v>
      </c>
      <c r="I17667" s="3" t="s">
        <v>35</v>
      </c>
      <c r="J17667" s="3" t="s">
        <v>43183</v>
      </c>
      <c r="K17667" s="29" t="s">
        <v>43184</v>
      </c>
      <c r="L17667" s="26"/>
      <c r="M17667" s="26"/>
      <c r="N17667" s="26"/>
      <c r="O17667" s="26"/>
      <c r="P17667" s="26"/>
      <c r="Q17667" s="26"/>
    </row>
    <row r="17668" spans="1:17" ht="12.75" customHeight="1">
      <c r="A17668" s="3" t="s">
        <v>38541</v>
      </c>
      <c r="B17668" s="3" t="s">
        <v>43158</v>
      </c>
      <c r="C17668" s="3" t="s">
        <v>15</v>
      </c>
      <c r="D17668" s="3" t="s">
        <v>172</v>
      </c>
      <c r="E17668" s="3" t="s">
        <v>7132</v>
      </c>
      <c r="F17668" s="3" t="s">
        <v>18</v>
      </c>
      <c r="G17668" s="3" t="s">
        <v>45531</v>
      </c>
      <c r="H17668" s="3" t="s">
        <v>45532</v>
      </c>
      <c r="I17668" s="3" t="s">
        <v>35</v>
      </c>
      <c r="J17668" s="3" t="s">
        <v>45513</v>
      </c>
      <c r="K17668" s="29" t="s">
        <v>43194</v>
      </c>
      <c r="L17668" s="26"/>
      <c r="M17668" s="26"/>
      <c r="N17668" s="26"/>
      <c r="O17668" s="26"/>
      <c r="P17668" s="26"/>
      <c r="Q17668" s="26"/>
    </row>
    <row r="17669" spans="1:17" ht="12.75" customHeight="1">
      <c r="A17669" s="3" t="s">
        <v>38541</v>
      </c>
      <c r="B17669" s="3" t="s">
        <v>43158</v>
      </c>
      <c r="C17669" s="3" t="s">
        <v>15</v>
      </c>
      <c r="D17669" s="3" t="s">
        <v>172</v>
      </c>
      <c r="E17669" s="3" t="s">
        <v>3807</v>
      </c>
      <c r="F17669" s="3" t="s">
        <v>18</v>
      </c>
      <c r="G17669" s="3" t="s">
        <v>45533</v>
      </c>
      <c r="H17669" s="3" t="s">
        <v>45534</v>
      </c>
      <c r="I17669" s="3" t="s">
        <v>35</v>
      </c>
      <c r="J17669" s="3" t="s">
        <v>45535</v>
      </c>
      <c r="K17669" s="39">
        <v>42999904338</v>
      </c>
      <c r="L17669" s="26"/>
      <c r="M17669" s="26"/>
      <c r="N17669" s="26"/>
      <c r="O17669" s="26"/>
      <c r="P17669" s="26"/>
      <c r="Q17669" s="26"/>
    </row>
    <row r="17670" spans="1:17" ht="12.75" customHeight="1">
      <c r="A17670" s="3" t="s">
        <v>38541</v>
      </c>
      <c r="B17670" s="3" t="s">
        <v>43158</v>
      </c>
      <c r="C17670" s="3" t="s">
        <v>15</v>
      </c>
      <c r="D17670" s="3" t="s">
        <v>172</v>
      </c>
      <c r="E17670" s="3" t="s">
        <v>3807</v>
      </c>
      <c r="F17670" s="3" t="s">
        <v>18</v>
      </c>
      <c r="G17670" s="3" t="s">
        <v>45536</v>
      </c>
      <c r="H17670" s="3" t="s">
        <v>45537</v>
      </c>
      <c r="I17670" s="3" t="s">
        <v>35</v>
      </c>
      <c r="J17670" s="3" t="s">
        <v>44980</v>
      </c>
      <c r="K17670" s="39">
        <v>4298383957</v>
      </c>
      <c r="L17670" s="26"/>
      <c r="M17670" s="26"/>
      <c r="N17670" s="26"/>
      <c r="O17670" s="26"/>
      <c r="P17670" s="26"/>
      <c r="Q17670" s="26"/>
    </row>
    <row r="17671" spans="1:17" ht="12.75" customHeight="1">
      <c r="A17671" s="3" t="s">
        <v>38541</v>
      </c>
      <c r="B17671" s="3" t="s">
        <v>43158</v>
      </c>
      <c r="C17671" s="3" t="s">
        <v>15</v>
      </c>
      <c r="D17671" s="3" t="s">
        <v>172</v>
      </c>
      <c r="E17671" s="3" t="s">
        <v>22321</v>
      </c>
      <c r="F17671" s="3" t="s">
        <v>18</v>
      </c>
      <c r="G17671" s="3" t="s">
        <v>45538</v>
      </c>
      <c r="H17671" s="3" t="s">
        <v>45539</v>
      </c>
      <c r="I17671" s="3" t="s">
        <v>36684</v>
      </c>
      <c r="J17671" s="3" t="s">
        <v>45540</v>
      </c>
      <c r="K17671" s="29" t="s">
        <v>45541</v>
      </c>
      <c r="L17671" s="26"/>
      <c r="M17671" s="26"/>
      <c r="N17671" s="26"/>
      <c r="O17671" s="26"/>
      <c r="P17671" s="26"/>
      <c r="Q17671" s="26"/>
    </row>
    <row r="17672" spans="1:17" ht="12.75" customHeight="1">
      <c r="A17672" s="3" t="s">
        <v>38541</v>
      </c>
      <c r="B17672" s="3" t="s">
        <v>43158</v>
      </c>
      <c r="C17672" s="3" t="s">
        <v>15</v>
      </c>
      <c r="D17672" s="3" t="s">
        <v>172</v>
      </c>
      <c r="E17672" s="3" t="s">
        <v>16797</v>
      </c>
      <c r="F17672" s="3" t="s">
        <v>18</v>
      </c>
      <c r="G17672" s="3" t="s">
        <v>45542</v>
      </c>
      <c r="H17672" s="3" t="s">
        <v>45543</v>
      </c>
      <c r="I17672" s="3" t="s">
        <v>35</v>
      </c>
      <c r="J17672" s="3" t="s">
        <v>45544</v>
      </c>
      <c r="K17672" s="29" t="s">
        <v>45545</v>
      </c>
      <c r="L17672" s="26"/>
      <c r="M17672" s="26"/>
      <c r="N17672" s="26"/>
      <c r="O17672" s="26"/>
      <c r="P17672" s="26"/>
      <c r="Q17672" s="26"/>
    </row>
    <row r="17673" spans="1:17" ht="12.75" customHeight="1">
      <c r="A17673" s="3" t="s">
        <v>38541</v>
      </c>
      <c r="B17673" s="3" t="s">
        <v>43158</v>
      </c>
      <c r="C17673" s="3" t="s">
        <v>15</v>
      </c>
      <c r="D17673" s="3" t="s">
        <v>172</v>
      </c>
      <c r="E17673" s="3" t="s">
        <v>43263</v>
      </c>
      <c r="F17673" s="3" t="s">
        <v>18</v>
      </c>
      <c r="G17673" s="3" t="s">
        <v>45546</v>
      </c>
      <c r="H17673" s="3" t="s">
        <v>45547</v>
      </c>
      <c r="I17673" s="3" t="s">
        <v>35</v>
      </c>
      <c r="J17673" s="3" t="s">
        <v>43266</v>
      </c>
      <c r="K17673" s="29" t="s">
        <v>43267</v>
      </c>
      <c r="L17673" s="26"/>
      <c r="M17673" s="26"/>
      <c r="N17673" s="26"/>
      <c r="O17673" s="26"/>
      <c r="P17673" s="26"/>
      <c r="Q17673" s="26"/>
    </row>
    <row r="17674" spans="1:17" ht="12.75" customHeight="1">
      <c r="A17674" s="3" t="s">
        <v>38541</v>
      </c>
      <c r="B17674" s="3" t="s">
        <v>43158</v>
      </c>
      <c r="C17674" s="3" t="s">
        <v>15</v>
      </c>
      <c r="D17674" s="3" t="s">
        <v>172</v>
      </c>
      <c r="E17674" s="3" t="s">
        <v>23212</v>
      </c>
      <c r="F17674" s="3" t="s">
        <v>18</v>
      </c>
      <c r="G17674" s="3" t="s">
        <v>45548</v>
      </c>
      <c r="H17674" s="3" t="s">
        <v>45549</v>
      </c>
      <c r="I17674" s="3" t="s">
        <v>35</v>
      </c>
      <c r="J17674" s="3" t="s">
        <v>44433</v>
      </c>
      <c r="K17674" s="29" t="s">
        <v>44434</v>
      </c>
      <c r="L17674" s="26"/>
      <c r="M17674" s="26"/>
      <c r="N17674" s="26"/>
      <c r="O17674" s="26"/>
      <c r="P17674" s="26"/>
      <c r="Q17674" s="26"/>
    </row>
    <row r="17675" spans="1:17" ht="12.75" customHeight="1">
      <c r="A17675" s="3" t="s">
        <v>38541</v>
      </c>
      <c r="B17675" s="3" t="s">
        <v>43158</v>
      </c>
      <c r="C17675" s="3" t="s">
        <v>15</v>
      </c>
      <c r="D17675" s="3" t="s">
        <v>172</v>
      </c>
      <c r="E17675" s="3" t="s">
        <v>2084</v>
      </c>
      <c r="F17675" s="3" t="s">
        <v>18</v>
      </c>
      <c r="G17675" s="3" t="s">
        <v>45550</v>
      </c>
      <c r="H17675" s="3" t="s">
        <v>45551</v>
      </c>
      <c r="I17675" s="3" t="s">
        <v>35</v>
      </c>
      <c r="J17675" s="3" t="s">
        <v>45552</v>
      </c>
      <c r="K17675" s="29" t="s">
        <v>45553</v>
      </c>
      <c r="L17675" s="26"/>
      <c r="M17675" s="26"/>
      <c r="N17675" s="26"/>
      <c r="O17675" s="26"/>
      <c r="P17675" s="26"/>
      <c r="Q17675" s="26"/>
    </row>
    <row r="17676" spans="1:17" ht="12.75" customHeight="1">
      <c r="A17676" s="3" t="s">
        <v>38541</v>
      </c>
      <c r="B17676" s="3" t="s">
        <v>43158</v>
      </c>
      <c r="C17676" s="3" t="s">
        <v>15</v>
      </c>
      <c r="D17676" s="3" t="s">
        <v>172</v>
      </c>
      <c r="E17676" s="3" t="s">
        <v>6364</v>
      </c>
      <c r="F17676" s="3" t="s">
        <v>18</v>
      </c>
      <c r="G17676" s="3" t="s">
        <v>45554</v>
      </c>
      <c r="H17676" s="3" t="s">
        <v>45555</v>
      </c>
      <c r="I17676" s="3" t="s">
        <v>35</v>
      </c>
      <c r="J17676" s="3" t="s">
        <v>43709</v>
      </c>
      <c r="K17676" s="29" t="s">
        <v>43710</v>
      </c>
      <c r="L17676" s="26"/>
      <c r="M17676" s="26"/>
      <c r="N17676" s="26"/>
      <c r="O17676" s="26"/>
      <c r="P17676" s="26"/>
      <c r="Q17676" s="26"/>
    </row>
    <row r="17677" spans="1:17" ht="12.75" customHeight="1">
      <c r="A17677" s="3" t="s">
        <v>38541</v>
      </c>
      <c r="B17677" s="3" t="s">
        <v>43158</v>
      </c>
      <c r="C17677" s="3" t="s">
        <v>15</v>
      </c>
      <c r="D17677" s="3" t="s">
        <v>172</v>
      </c>
      <c r="E17677" s="3" t="s">
        <v>43250</v>
      </c>
      <c r="F17677" s="3" t="s">
        <v>18</v>
      </c>
      <c r="G17677" s="3" t="s">
        <v>45556</v>
      </c>
      <c r="H17677" s="3" t="s">
        <v>45557</v>
      </c>
      <c r="I17677" s="3" t="s">
        <v>35</v>
      </c>
      <c r="J17677" s="3" t="s">
        <v>45558</v>
      </c>
      <c r="K17677" s="29" t="s">
        <v>45559</v>
      </c>
      <c r="L17677" s="26"/>
      <c r="M17677" s="26"/>
      <c r="N17677" s="26"/>
      <c r="O17677" s="26"/>
      <c r="P17677" s="26"/>
      <c r="Q17677" s="26"/>
    </row>
    <row r="17678" spans="1:17" ht="12.75" customHeight="1">
      <c r="A17678" s="3" t="s">
        <v>38541</v>
      </c>
      <c r="B17678" s="3" t="s">
        <v>43158</v>
      </c>
      <c r="C17678" s="3" t="s">
        <v>15</v>
      </c>
      <c r="D17678" s="3" t="s">
        <v>172</v>
      </c>
      <c r="E17678" s="3" t="s">
        <v>7026</v>
      </c>
      <c r="F17678" s="3" t="s">
        <v>18</v>
      </c>
      <c r="G17678" s="3" t="s">
        <v>22448</v>
      </c>
      <c r="H17678" s="3" t="s">
        <v>45560</v>
      </c>
      <c r="I17678" s="3" t="s">
        <v>35</v>
      </c>
      <c r="J17678" s="3" t="s">
        <v>43375</v>
      </c>
      <c r="K17678" s="29" t="s">
        <v>43376</v>
      </c>
      <c r="L17678" s="26"/>
      <c r="M17678" s="26"/>
      <c r="N17678" s="26"/>
      <c r="O17678" s="26"/>
      <c r="P17678" s="26"/>
      <c r="Q17678" s="26"/>
    </row>
    <row r="17679" spans="1:17" ht="12.75" customHeight="1">
      <c r="A17679" s="3" t="s">
        <v>38541</v>
      </c>
      <c r="B17679" s="3" t="s">
        <v>43158</v>
      </c>
      <c r="C17679" s="3" t="s">
        <v>15</v>
      </c>
      <c r="D17679" s="3" t="s">
        <v>172</v>
      </c>
      <c r="E17679" s="3" t="s">
        <v>7315</v>
      </c>
      <c r="F17679" s="3" t="s">
        <v>18</v>
      </c>
      <c r="G17679" s="3" t="s">
        <v>45561</v>
      </c>
      <c r="H17679" s="3" t="s">
        <v>45562</v>
      </c>
      <c r="I17679" s="3" t="s">
        <v>35</v>
      </c>
      <c r="J17679" s="3" t="s">
        <v>43781</v>
      </c>
      <c r="K17679" s="39">
        <v>4499963060</v>
      </c>
      <c r="L17679" s="26"/>
      <c r="M17679" s="26"/>
      <c r="N17679" s="26"/>
      <c r="O17679" s="26"/>
      <c r="P17679" s="26"/>
      <c r="Q17679" s="26"/>
    </row>
    <row r="17680" spans="1:17" ht="12.75" customHeight="1">
      <c r="A17680" s="3" t="s">
        <v>38541</v>
      </c>
      <c r="B17680" s="3" t="s">
        <v>43158</v>
      </c>
      <c r="C17680" s="3" t="s">
        <v>15</v>
      </c>
      <c r="D17680" s="3" t="s">
        <v>172</v>
      </c>
      <c r="E17680" s="3" t="s">
        <v>23212</v>
      </c>
      <c r="F17680" s="3" t="s">
        <v>18</v>
      </c>
      <c r="G17680" s="3" t="s">
        <v>45563</v>
      </c>
      <c r="H17680" s="3" t="s">
        <v>45564</v>
      </c>
      <c r="I17680" s="3" t="s">
        <v>35</v>
      </c>
      <c r="J17680" s="3" t="s">
        <v>45449</v>
      </c>
      <c r="K17680" s="29" t="s">
        <v>45450</v>
      </c>
      <c r="L17680" s="26"/>
      <c r="M17680" s="26"/>
      <c r="N17680" s="26"/>
      <c r="O17680" s="26"/>
      <c r="P17680" s="26"/>
      <c r="Q17680" s="26"/>
    </row>
    <row r="17681" spans="1:17" ht="12.75" customHeight="1">
      <c r="A17681" s="3" t="s">
        <v>38541</v>
      </c>
      <c r="B17681" s="3" t="s">
        <v>43158</v>
      </c>
      <c r="C17681" s="3" t="s">
        <v>15</v>
      </c>
      <c r="D17681" s="3" t="s">
        <v>172</v>
      </c>
      <c r="E17681" s="3" t="s">
        <v>20914</v>
      </c>
      <c r="F17681" s="3" t="s">
        <v>18</v>
      </c>
      <c r="G17681" s="3" t="s">
        <v>45565</v>
      </c>
      <c r="H17681" s="3" t="s">
        <v>45566</v>
      </c>
      <c r="I17681" s="3" t="s">
        <v>35</v>
      </c>
      <c r="J17681" s="3" t="s">
        <v>44307</v>
      </c>
      <c r="K17681" s="29" t="s">
        <v>44308</v>
      </c>
      <c r="L17681" s="26"/>
      <c r="M17681" s="26"/>
      <c r="N17681" s="26"/>
      <c r="O17681" s="26"/>
      <c r="P17681" s="26"/>
      <c r="Q17681" s="26"/>
    </row>
    <row r="17682" spans="1:17" ht="12.75" customHeight="1">
      <c r="A17682" s="3" t="s">
        <v>38541</v>
      </c>
      <c r="B17682" s="3" t="s">
        <v>43158</v>
      </c>
      <c r="C17682" s="3" t="s">
        <v>15</v>
      </c>
      <c r="D17682" s="3" t="s">
        <v>172</v>
      </c>
      <c r="E17682" s="3" t="s">
        <v>43432</v>
      </c>
      <c r="F17682" s="3" t="s">
        <v>18</v>
      </c>
      <c r="G17682" s="3" t="s">
        <v>45567</v>
      </c>
      <c r="H17682" s="3" t="s">
        <v>45568</v>
      </c>
      <c r="I17682" s="3" t="s">
        <v>35</v>
      </c>
      <c r="J17682" s="3" t="s">
        <v>44160</v>
      </c>
      <c r="K17682" s="29" t="s">
        <v>44161</v>
      </c>
      <c r="L17682" s="26"/>
      <c r="M17682" s="26"/>
      <c r="N17682" s="26"/>
      <c r="O17682" s="26"/>
      <c r="P17682" s="26"/>
      <c r="Q17682" s="26"/>
    </row>
    <row r="17683" spans="1:17" ht="12.75" customHeight="1">
      <c r="A17683" s="3" t="s">
        <v>38541</v>
      </c>
      <c r="B17683" s="3" t="s">
        <v>43158</v>
      </c>
      <c r="C17683" s="3" t="s">
        <v>15</v>
      </c>
      <c r="D17683" s="3" t="s">
        <v>172</v>
      </c>
      <c r="E17683" s="3" t="s">
        <v>6364</v>
      </c>
      <c r="F17683" s="3" t="s">
        <v>18</v>
      </c>
      <c r="G17683" s="3" t="s">
        <v>45569</v>
      </c>
      <c r="H17683" s="3" t="s">
        <v>45570</v>
      </c>
      <c r="I17683" s="3" t="s">
        <v>35</v>
      </c>
      <c r="J17683" s="3" t="s">
        <v>44568</v>
      </c>
      <c r="K17683" s="29" t="s">
        <v>44569</v>
      </c>
      <c r="L17683" s="26"/>
      <c r="M17683" s="26"/>
      <c r="N17683" s="26"/>
      <c r="O17683" s="26"/>
      <c r="P17683" s="26"/>
      <c r="Q17683" s="26"/>
    </row>
    <row r="17684" spans="1:17" ht="12.75" customHeight="1">
      <c r="A17684" s="3" t="s">
        <v>38541</v>
      </c>
      <c r="B17684" s="3" t="s">
        <v>43158</v>
      </c>
      <c r="C17684" s="3" t="s">
        <v>15</v>
      </c>
      <c r="D17684" s="3" t="s">
        <v>172</v>
      </c>
      <c r="E17684" s="3" t="s">
        <v>44259</v>
      </c>
      <c r="F17684" s="3" t="s">
        <v>18</v>
      </c>
      <c r="G17684" s="3" t="s">
        <v>45571</v>
      </c>
      <c r="H17684" s="3" t="s">
        <v>45572</v>
      </c>
      <c r="I17684" s="3" t="s">
        <v>35</v>
      </c>
      <c r="J17684" s="3" t="s">
        <v>45573</v>
      </c>
      <c r="K17684" s="29" t="s">
        <v>45574</v>
      </c>
      <c r="L17684" s="26"/>
      <c r="M17684" s="26"/>
      <c r="N17684" s="26"/>
      <c r="O17684" s="26"/>
      <c r="P17684" s="26"/>
      <c r="Q17684" s="26"/>
    </row>
    <row r="17685" spans="1:17" ht="12.75" customHeight="1">
      <c r="A17685" s="3" t="s">
        <v>38541</v>
      </c>
      <c r="B17685" s="3" t="s">
        <v>43158</v>
      </c>
      <c r="C17685" s="3" t="s">
        <v>15</v>
      </c>
      <c r="D17685" s="3" t="s">
        <v>172</v>
      </c>
      <c r="E17685" s="3" t="s">
        <v>7571</v>
      </c>
      <c r="F17685" s="3" t="s">
        <v>18</v>
      </c>
      <c r="G17685" s="3" t="s">
        <v>45575</v>
      </c>
      <c r="H17685" s="3" t="s">
        <v>45576</v>
      </c>
      <c r="I17685" s="3" t="s">
        <v>35</v>
      </c>
      <c r="J17685" s="3" t="s">
        <v>45577</v>
      </c>
      <c r="K17685" s="29" t="s">
        <v>45578</v>
      </c>
      <c r="L17685" s="26"/>
      <c r="M17685" s="26"/>
      <c r="N17685" s="26"/>
      <c r="O17685" s="26"/>
      <c r="P17685" s="26"/>
      <c r="Q17685" s="26"/>
    </row>
    <row r="17686" spans="1:17" ht="12.75" customHeight="1">
      <c r="A17686" s="3" t="s">
        <v>38541</v>
      </c>
      <c r="B17686" s="3" t="s">
        <v>43158</v>
      </c>
      <c r="C17686" s="3" t="s">
        <v>15</v>
      </c>
      <c r="D17686" s="3" t="s">
        <v>172</v>
      </c>
      <c r="E17686" s="3" t="s">
        <v>19796</v>
      </c>
      <c r="F17686" s="3" t="s">
        <v>18</v>
      </c>
      <c r="G17686" s="3" t="s">
        <v>45579</v>
      </c>
      <c r="H17686" s="3" t="s">
        <v>45580</v>
      </c>
      <c r="I17686" s="3" t="s">
        <v>35</v>
      </c>
      <c r="J17686" s="3" t="s">
        <v>45581</v>
      </c>
      <c r="K17686" s="29" t="s">
        <v>45582</v>
      </c>
      <c r="L17686" s="26"/>
      <c r="M17686" s="26"/>
      <c r="N17686" s="26"/>
      <c r="O17686" s="26"/>
      <c r="P17686" s="26"/>
      <c r="Q17686" s="26"/>
    </row>
    <row r="17687" spans="1:17" ht="12.75" customHeight="1">
      <c r="A17687" s="3" t="s">
        <v>38541</v>
      </c>
      <c r="B17687" s="3" t="s">
        <v>43158</v>
      </c>
      <c r="C17687" s="3" t="s">
        <v>15</v>
      </c>
      <c r="D17687" s="3" t="s">
        <v>172</v>
      </c>
      <c r="E17687" s="3" t="s">
        <v>33178</v>
      </c>
      <c r="F17687" s="3" t="s">
        <v>18</v>
      </c>
      <c r="G17687" s="3" t="s">
        <v>45583</v>
      </c>
      <c r="H17687" s="3" t="s">
        <v>45584</v>
      </c>
      <c r="I17687" s="3" t="s">
        <v>35</v>
      </c>
      <c r="J17687" s="3" t="s">
        <v>45585</v>
      </c>
      <c r="K17687" s="39">
        <v>42998052098</v>
      </c>
      <c r="L17687" s="26"/>
      <c r="M17687" s="26"/>
      <c r="N17687" s="26"/>
      <c r="O17687" s="26"/>
      <c r="P17687" s="26"/>
      <c r="Q17687" s="26"/>
    </row>
    <row r="17688" spans="1:17" ht="12.75" customHeight="1">
      <c r="A17688" s="3" t="s">
        <v>38541</v>
      </c>
      <c r="B17688" s="3" t="s">
        <v>43158</v>
      </c>
      <c r="C17688" s="3" t="s">
        <v>15</v>
      </c>
      <c r="D17688" s="3" t="s">
        <v>172</v>
      </c>
      <c r="E17688" s="3" t="s">
        <v>20914</v>
      </c>
      <c r="F17688" s="3" t="s">
        <v>18</v>
      </c>
      <c r="G17688" s="3" t="s">
        <v>45586</v>
      </c>
      <c r="H17688" s="3" t="s">
        <v>45587</v>
      </c>
      <c r="I17688" s="3" t="s">
        <v>35</v>
      </c>
      <c r="J17688" s="3" t="s">
        <v>45075</v>
      </c>
      <c r="K17688" s="29" t="s">
        <v>45076</v>
      </c>
      <c r="L17688" s="26"/>
      <c r="M17688" s="26"/>
      <c r="N17688" s="26"/>
      <c r="O17688" s="26"/>
      <c r="P17688" s="26"/>
      <c r="Q17688" s="26"/>
    </row>
    <row r="17689" spans="1:17" ht="12.75" customHeight="1">
      <c r="A17689" s="3" t="s">
        <v>38541</v>
      </c>
      <c r="B17689" s="3" t="s">
        <v>43158</v>
      </c>
      <c r="C17689" s="3" t="s">
        <v>15</v>
      </c>
      <c r="D17689" s="3" t="s">
        <v>172</v>
      </c>
      <c r="E17689" s="3" t="s">
        <v>22142</v>
      </c>
      <c r="F17689" s="3" t="s">
        <v>18</v>
      </c>
      <c r="G17689" s="3" t="s">
        <v>7668</v>
      </c>
      <c r="H17689" s="3" t="s">
        <v>7669</v>
      </c>
      <c r="I17689" s="3" t="s">
        <v>35</v>
      </c>
      <c r="J17689" s="3" t="s">
        <v>45588</v>
      </c>
      <c r="K17689" s="29" t="s">
        <v>45589</v>
      </c>
      <c r="L17689" s="26"/>
      <c r="M17689" s="26"/>
      <c r="N17689" s="26"/>
      <c r="O17689" s="26"/>
      <c r="P17689" s="26"/>
      <c r="Q17689" s="26"/>
    </row>
    <row r="17690" spans="1:17" ht="12.75" customHeight="1">
      <c r="A17690" s="3" t="s">
        <v>38541</v>
      </c>
      <c r="B17690" s="3" t="s">
        <v>43158</v>
      </c>
      <c r="C17690" s="3" t="s">
        <v>15</v>
      </c>
      <c r="D17690" s="3" t="s">
        <v>172</v>
      </c>
      <c r="E17690" s="3" t="s">
        <v>20870</v>
      </c>
      <c r="F17690" s="3" t="s">
        <v>18</v>
      </c>
      <c r="G17690" s="3" t="s">
        <v>45590</v>
      </c>
      <c r="H17690" s="3" t="s">
        <v>45591</v>
      </c>
      <c r="I17690" s="3" t="s">
        <v>35</v>
      </c>
      <c r="J17690" s="3" t="s">
        <v>45592</v>
      </c>
      <c r="K17690" s="29" t="s">
        <v>45593</v>
      </c>
      <c r="L17690" s="26"/>
      <c r="M17690" s="26"/>
      <c r="N17690" s="26"/>
      <c r="O17690" s="26"/>
      <c r="P17690" s="26"/>
      <c r="Q17690" s="26"/>
    </row>
    <row r="17691" spans="1:17" ht="12.75" customHeight="1">
      <c r="A17691" s="3" t="s">
        <v>38541</v>
      </c>
      <c r="B17691" s="3" t="s">
        <v>43158</v>
      </c>
      <c r="C17691" s="3" t="s">
        <v>15</v>
      </c>
      <c r="D17691" s="3" t="s">
        <v>172</v>
      </c>
      <c r="E17691" s="3" t="s">
        <v>43165</v>
      </c>
      <c r="F17691" s="3" t="s">
        <v>18</v>
      </c>
      <c r="G17691" s="3" t="s">
        <v>45594</v>
      </c>
      <c r="H17691" s="3" t="s">
        <v>45595</v>
      </c>
      <c r="I17691" s="3" t="s">
        <v>31956</v>
      </c>
      <c r="J17691" s="3" t="s">
        <v>45596</v>
      </c>
      <c r="K17691" s="29" t="s">
        <v>24637</v>
      </c>
      <c r="L17691" s="26"/>
      <c r="M17691" s="26"/>
      <c r="N17691" s="26"/>
      <c r="O17691" s="26"/>
      <c r="P17691" s="26"/>
      <c r="Q17691" s="26"/>
    </row>
    <row r="17692" spans="1:17" ht="12.75" customHeight="1">
      <c r="A17692" s="3" t="s">
        <v>38541</v>
      </c>
      <c r="B17692" s="3" t="s">
        <v>43158</v>
      </c>
      <c r="C17692" s="3" t="s">
        <v>15</v>
      </c>
      <c r="D17692" s="3" t="s">
        <v>172</v>
      </c>
      <c r="E17692" s="3" t="s">
        <v>4370</v>
      </c>
      <c r="F17692" s="3" t="s">
        <v>18</v>
      </c>
      <c r="G17692" s="3" t="s">
        <v>45597</v>
      </c>
      <c r="H17692" s="3" t="s">
        <v>45598</v>
      </c>
      <c r="I17692" s="3" t="s">
        <v>35</v>
      </c>
      <c r="J17692" s="3" t="s">
        <v>45599</v>
      </c>
      <c r="K17692" s="41">
        <v>420999000000</v>
      </c>
      <c r="L17692" s="26"/>
      <c r="M17692" s="26"/>
      <c r="N17692" s="26"/>
      <c r="O17692" s="26"/>
      <c r="P17692" s="26"/>
      <c r="Q17692" s="26"/>
    </row>
    <row r="17693" spans="1:17" ht="12.75" customHeight="1">
      <c r="A17693" s="3" t="s">
        <v>38541</v>
      </c>
      <c r="B17693" s="3" t="s">
        <v>43158</v>
      </c>
      <c r="C17693" s="3" t="s">
        <v>15</v>
      </c>
      <c r="D17693" s="3" t="s">
        <v>172</v>
      </c>
      <c r="E17693" s="3" t="s">
        <v>16797</v>
      </c>
      <c r="F17693" s="3" t="s">
        <v>18</v>
      </c>
      <c r="G17693" s="3" t="s">
        <v>45600</v>
      </c>
      <c r="H17693" s="3" t="s">
        <v>45601</v>
      </c>
      <c r="I17693" s="3" t="s">
        <v>35</v>
      </c>
      <c r="J17693" s="3" t="s">
        <v>45602</v>
      </c>
      <c r="K17693" s="29" t="s">
        <v>45603</v>
      </c>
      <c r="L17693" s="26"/>
      <c r="M17693" s="26"/>
      <c r="N17693" s="26"/>
      <c r="O17693" s="26"/>
      <c r="P17693" s="26"/>
      <c r="Q17693" s="26"/>
    </row>
    <row r="17694" spans="1:17" ht="12.75" customHeight="1">
      <c r="A17694" s="3" t="s">
        <v>38541</v>
      </c>
      <c r="B17694" s="3" t="s">
        <v>43158</v>
      </c>
      <c r="C17694" s="3" t="s">
        <v>15</v>
      </c>
      <c r="D17694" s="3" t="s">
        <v>172</v>
      </c>
      <c r="E17694" s="3" t="s">
        <v>43283</v>
      </c>
      <c r="F17694" s="3" t="s">
        <v>18</v>
      </c>
      <c r="G17694" s="3" t="s">
        <v>45604</v>
      </c>
      <c r="H17694" s="3" t="s">
        <v>45605</v>
      </c>
      <c r="I17694" s="3" t="s">
        <v>36684</v>
      </c>
      <c r="J17694" s="3" t="s">
        <v>43746</v>
      </c>
      <c r="K17694" s="39">
        <v>4434631367</v>
      </c>
      <c r="L17694" s="26"/>
      <c r="M17694" s="26"/>
      <c r="N17694" s="26"/>
      <c r="O17694" s="26"/>
      <c r="P17694" s="26"/>
      <c r="Q17694" s="26"/>
    </row>
    <row r="17695" spans="1:17" ht="12.75" customHeight="1">
      <c r="A17695" s="3" t="s">
        <v>38541</v>
      </c>
      <c r="B17695" s="3" t="s">
        <v>43158</v>
      </c>
      <c r="C17695" s="3" t="s">
        <v>15</v>
      </c>
      <c r="D17695" s="3" t="s">
        <v>172</v>
      </c>
      <c r="E17695" s="3" t="s">
        <v>7132</v>
      </c>
      <c r="F17695" s="3" t="s">
        <v>18</v>
      </c>
      <c r="G17695" s="3" t="s">
        <v>45606</v>
      </c>
      <c r="H17695" s="3" t="s">
        <v>45607</v>
      </c>
      <c r="I17695" s="3" t="s">
        <v>35</v>
      </c>
      <c r="J17695" s="3" t="s">
        <v>44152</v>
      </c>
      <c r="K17695" s="29" t="s">
        <v>44153</v>
      </c>
      <c r="L17695" s="26"/>
      <c r="M17695" s="26"/>
      <c r="N17695" s="26"/>
      <c r="O17695" s="26"/>
      <c r="P17695" s="26"/>
      <c r="Q17695" s="26"/>
    </row>
    <row r="17696" spans="1:17" ht="12.75" customHeight="1">
      <c r="A17696" s="3" t="s">
        <v>38541</v>
      </c>
      <c r="B17696" s="3" t="s">
        <v>43158</v>
      </c>
      <c r="C17696" s="3" t="s">
        <v>15</v>
      </c>
      <c r="D17696" s="3" t="s">
        <v>172</v>
      </c>
      <c r="E17696" s="3" t="s">
        <v>45608</v>
      </c>
      <c r="F17696" s="3" t="s">
        <v>18</v>
      </c>
      <c r="G17696" s="3" t="s">
        <v>45609</v>
      </c>
      <c r="H17696" s="3" t="s">
        <v>45610</v>
      </c>
      <c r="I17696" s="3" t="s">
        <v>43188</v>
      </c>
      <c r="J17696" s="3" t="s">
        <v>45611</v>
      </c>
      <c r="K17696" s="29" t="s">
        <v>45612</v>
      </c>
      <c r="L17696" s="26"/>
      <c r="M17696" s="26"/>
      <c r="N17696" s="26"/>
      <c r="O17696" s="26"/>
      <c r="P17696" s="26"/>
      <c r="Q17696" s="26"/>
    </row>
    <row r="17697" spans="1:17" ht="12.75" customHeight="1">
      <c r="A17697" s="3" t="s">
        <v>38541</v>
      </c>
      <c r="B17697" s="3" t="s">
        <v>43158</v>
      </c>
      <c r="C17697" s="3" t="s">
        <v>15</v>
      </c>
      <c r="D17697" s="3" t="s">
        <v>172</v>
      </c>
      <c r="E17697" s="3" t="s">
        <v>2665</v>
      </c>
      <c r="F17697" s="3" t="s">
        <v>18</v>
      </c>
      <c r="G17697" s="3" t="s">
        <v>45613</v>
      </c>
      <c r="H17697" s="3" t="s">
        <v>45614</v>
      </c>
      <c r="I17697" s="3" t="s">
        <v>35</v>
      </c>
      <c r="J17697" s="3" t="s">
        <v>45615</v>
      </c>
      <c r="K17697" s="29" t="s">
        <v>45616</v>
      </c>
      <c r="L17697" s="26"/>
      <c r="M17697" s="26"/>
      <c r="N17697" s="26"/>
      <c r="O17697" s="26"/>
      <c r="P17697" s="26"/>
      <c r="Q17697" s="26"/>
    </row>
    <row r="17698" spans="1:17" ht="12.75" customHeight="1">
      <c r="A17698" s="3" t="s">
        <v>38541</v>
      </c>
      <c r="B17698" s="3" t="s">
        <v>43158</v>
      </c>
      <c r="C17698" s="3" t="s">
        <v>15</v>
      </c>
      <c r="D17698" s="3" t="s">
        <v>172</v>
      </c>
      <c r="E17698" s="3" t="s">
        <v>19796</v>
      </c>
      <c r="F17698" s="3" t="s">
        <v>18</v>
      </c>
      <c r="G17698" s="3" t="s">
        <v>45617</v>
      </c>
      <c r="H17698" s="3" t="s">
        <v>45618</v>
      </c>
      <c r="I17698" s="3" t="s">
        <v>35</v>
      </c>
      <c r="J17698" s="3" t="s">
        <v>45619</v>
      </c>
      <c r="K17698" s="29" t="s">
        <v>32759</v>
      </c>
      <c r="L17698" s="26"/>
      <c r="M17698" s="26"/>
      <c r="N17698" s="26"/>
      <c r="O17698" s="26"/>
      <c r="P17698" s="26"/>
      <c r="Q17698" s="26"/>
    </row>
    <row r="17699" spans="1:17" ht="12.75" customHeight="1">
      <c r="A17699" s="3" t="s">
        <v>38541</v>
      </c>
      <c r="B17699" s="3" t="s">
        <v>43158</v>
      </c>
      <c r="C17699" s="3" t="s">
        <v>15</v>
      </c>
      <c r="D17699" s="3" t="s">
        <v>172</v>
      </c>
      <c r="E17699" s="3" t="s">
        <v>43499</v>
      </c>
      <c r="F17699" s="3" t="s">
        <v>18</v>
      </c>
      <c r="G17699" s="3" t="s">
        <v>45620</v>
      </c>
      <c r="H17699" s="3" t="s">
        <v>45621</v>
      </c>
      <c r="I17699" s="3" t="s">
        <v>35</v>
      </c>
      <c r="J17699" s="3" t="s">
        <v>44295</v>
      </c>
      <c r="K17699" s="39">
        <v>44997476951</v>
      </c>
      <c r="L17699" s="26"/>
      <c r="M17699" s="26"/>
      <c r="N17699" s="26"/>
      <c r="O17699" s="26"/>
      <c r="P17699" s="26"/>
      <c r="Q17699" s="26"/>
    </row>
    <row r="17700" spans="1:17" ht="12.75" customHeight="1">
      <c r="A17700" s="3" t="s">
        <v>38541</v>
      </c>
      <c r="B17700" s="3" t="s">
        <v>43158</v>
      </c>
      <c r="C17700" s="3" t="s">
        <v>15</v>
      </c>
      <c r="D17700" s="3" t="s">
        <v>172</v>
      </c>
      <c r="E17700" s="3" t="s">
        <v>43509</v>
      </c>
      <c r="F17700" s="3" t="s">
        <v>18</v>
      </c>
      <c r="G17700" s="3" t="s">
        <v>45622</v>
      </c>
      <c r="H17700" s="3" t="s">
        <v>45623</v>
      </c>
      <c r="I17700" s="3" t="s">
        <v>35</v>
      </c>
      <c r="J17700" s="3" t="s">
        <v>43777</v>
      </c>
      <c r="K17700" s="29" t="s">
        <v>43778</v>
      </c>
      <c r="L17700" s="26"/>
      <c r="M17700" s="26"/>
      <c r="N17700" s="26"/>
      <c r="O17700" s="26"/>
      <c r="P17700" s="26"/>
      <c r="Q17700" s="26"/>
    </row>
    <row r="17701" spans="1:17" ht="12.75" customHeight="1">
      <c r="A17701" s="3" t="s">
        <v>38541</v>
      </c>
      <c r="B17701" s="3" t="s">
        <v>43158</v>
      </c>
      <c r="C17701" s="3" t="s">
        <v>15</v>
      </c>
      <c r="D17701" s="3" t="s">
        <v>172</v>
      </c>
      <c r="E17701" s="3" t="s">
        <v>22204</v>
      </c>
      <c r="F17701" s="3" t="s">
        <v>18</v>
      </c>
      <c r="G17701" s="3" t="s">
        <v>45624</v>
      </c>
      <c r="H17701" s="3" t="s">
        <v>45625</v>
      </c>
      <c r="I17701" s="3" t="s">
        <v>35</v>
      </c>
      <c r="J17701" s="3" t="s">
        <v>45626</v>
      </c>
      <c r="K17701" s="29" t="s">
        <v>24979</v>
      </c>
      <c r="L17701" s="26"/>
      <c r="M17701" s="26"/>
      <c r="N17701" s="26"/>
      <c r="O17701" s="26"/>
      <c r="P17701" s="26"/>
      <c r="Q17701" s="26"/>
    </row>
    <row r="17702" spans="1:17" ht="12.75" customHeight="1">
      <c r="A17702" s="3" t="s">
        <v>38541</v>
      </c>
      <c r="B17702" s="3" t="s">
        <v>43158</v>
      </c>
      <c r="C17702" s="3" t="s">
        <v>15</v>
      </c>
      <c r="D17702" s="3" t="s">
        <v>172</v>
      </c>
      <c r="E17702" s="3" t="s">
        <v>20932</v>
      </c>
      <c r="F17702" s="3" t="s">
        <v>18</v>
      </c>
      <c r="G17702" s="3" t="s">
        <v>45627</v>
      </c>
      <c r="H17702" s="3" t="s">
        <v>45628</v>
      </c>
      <c r="I17702" s="3" t="s">
        <v>35</v>
      </c>
      <c r="J17702" s="3" t="s">
        <v>43926</v>
      </c>
      <c r="K17702" s="29" t="s">
        <v>43927</v>
      </c>
      <c r="L17702" s="26"/>
      <c r="M17702" s="26"/>
      <c r="N17702" s="26"/>
      <c r="O17702" s="26"/>
      <c r="P17702" s="26"/>
      <c r="Q17702" s="26"/>
    </row>
    <row r="17703" spans="1:17" ht="12.75" customHeight="1">
      <c r="A17703" s="3" t="s">
        <v>38541</v>
      </c>
      <c r="B17703" s="3" t="s">
        <v>43158</v>
      </c>
      <c r="C17703" s="3" t="s">
        <v>15</v>
      </c>
      <c r="D17703" s="3" t="s">
        <v>172</v>
      </c>
      <c r="E17703" s="3" t="s">
        <v>19796</v>
      </c>
      <c r="F17703" s="3" t="s">
        <v>18</v>
      </c>
      <c r="G17703" s="3" t="s">
        <v>45629</v>
      </c>
      <c r="H17703" s="3" t="s">
        <v>45630</v>
      </c>
      <c r="I17703" s="3" t="s">
        <v>35</v>
      </c>
      <c r="J17703" s="3" t="s">
        <v>45619</v>
      </c>
      <c r="K17703" s="29" t="s">
        <v>32759</v>
      </c>
      <c r="L17703" s="26"/>
      <c r="M17703" s="26"/>
      <c r="N17703" s="26"/>
      <c r="O17703" s="26"/>
      <c r="P17703" s="26"/>
      <c r="Q17703" s="26"/>
    </row>
    <row r="17704" spans="1:17" ht="12.75" customHeight="1">
      <c r="A17704" s="3" t="s">
        <v>38541</v>
      </c>
      <c r="B17704" s="3" t="s">
        <v>43158</v>
      </c>
      <c r="C17704" s="3" t="s">
        <v>15</v>
      </c>
      <c r="D17704" s="3" t="s">
        <v>172</v>
      </c>
      <c r="E17704" s="3" t="s">
        <v>16797</v>
      </c>
      <c r="F17704" s="3" t="s">
        <v>18</v>
      </c>
      <c r="G17704" s="3" t="s">
        <v>45631</v>
      </c>
      <c r="H17704" s="3" t="s">
        <v>45632</v>
      </c>
      <c r="I17704" s="3" t="s">
        <v>35</v>
      </c>
      <c r="J17704" s="3" t="s">
        <v>44495</v>
      </c>
      <c r="K17704" s="29" t="s">
        <v>44496</v>
      </c>
      <c r="L17704" s="26"/>
      <c r="M17704" s="26"/>
      <c r="N17704" s="26"/>
      <c r="O17704" s="26"/>
      <c r="P17704" s="26"/>
      <c r="Q17704" s="26"/>
    </row>
    <row r="17705" spans="1:17" ht="12.75" customHeight="1">
      <c r="A17705" s="3" t="s">
        <v>38541</v>
      </c>
      <c r="B17705" s="3" t="s">
        <v>43158</v>
      </c>
      <c r="C17705" s="3" t="s">
        <v>15</v>
      </c>
      <c r="D17705" s="3" t="s">
        <v>172</v>
      </c>
      <c r="E17705" s="3" t="s">
        <v>22321</v>
      </c>
      <c r="F17705" s="3" t="s">
        <v>18</v>
      </c>
      <c r="G17705" s="3" t="s">
        <v>45633</v>
      </c>
      <c r="H17705" s="3" t="s">
        <v>45634</v>
      </c>
      <c r="I17705" s="3" t="s">
        <v>35</v>
      </c>
      <c r="J17705" s="3" t="s">
        <v>45635</v>
      </c>
      <c r="K17705" s="29" t="s">
        <v>45636</v>
      </c>
      <c r="L17705" s="26"/>
      <c r="M17705" s="26"/>
      <c r="N17705" s="26"/>
      <c r="O17705" s="26"/>
      <c r="P17705" s="26"/>
      <c r="Q17705" s="26"/>
    </row>
    <row r="17706" spans="1:17" ht="12.75" customHeight="1">
      <c r="A17706" s="3" t="s">
        <v>38541</v>
      </c>
      <c r="B17706" s="3" t="s">
        <v>43158</v>
      </c>
      <c r="C17706" s="3" t="s">
        <v>15</v>
      </c>
      <c r="D17706" s="3" t="s">
        <v>172</v>
      </c>
      <c r="E17706" s="3" t="s">
        <v>23847</v>
      </c>
      <c r="F17706" s="3" t="s">
        <v>18</v>
      </c>
      <c r="G17706" s="3" t="s">
        <v>45637</v>
      </c>
      <c r="H17706" s="3" t="s">
        <v>45638</v>
      </c>
      <c r="I17706" s="3" t="s">
        <v>35</v>
      </c>
      <c r="J17706" s="3" t="s">
        <v>43444</v>
      </c>
      <c r="K17706" s="29" t="s">
        <v>43445</v>
      </c>
      <c r="L17706" s="26"/>
      <c r="M17706" s="26"/>
      <c r="N17706" s="26"/>
      <c r="O17706" s="26"/>
      <c r="P17706" s="26"/>
      <c r="Q17706" s="26"/>
    </row>
    <row r="17707" spans="1:17" ht="12.75" customHeight="1">
      <c r="A17707" s="3" t="s">
        <v>38541</v>
      </c>
      <c r="B17707" s="3" t="s">
        <v>43158</v>
      </c>
      <c r="C17707" s="3" t="s">
        <v>15</v>
      </c>
      <c r="D17707" s="3" t="s">
        <v>172</v>
      </c>
      <c r="E17707" s="3" t="s">
        <v>21055</v>
      </c>
      <c r="F17707" s="3" t="s">
        <v>18</v>
      </c>
      <c r="G17707" s="3" t="s">
        <v>45639</v>
      </c>
      <c r="H17707" s="3" t="s">
        <v>45640</v>
      </c>
      <c r="I17707" s="3" t="s">
        <v>35</v>
      </c>
      <c r="J17707" s="3" t="s">
        <v>44032</v>
      </c>
      <c r="K17707" s="29" t="s">
        <v>44033</v>
      </c>
      <c r="L17707" s="26"/>
      <c r="M17707" s="26"/>
      <c r="N17707" s="26"/>
      <c r="O17707" s="26"/>
      <c r="P17707" s="26"/>
      <c r="Q17707" s="26"/>
    </row>
    <row r="17708" spans="1:17" ht="12.75" customHeight="1">
      <c r="A17708" s="3" t="s">
        <v>38541</v>
      </c>
      <c r="B17708" s="3" t="s">
        <v>43158</v>
      </c>
      <c r="C17708" s="3" t="s">
        <v>15</v>
      </c>
      <c r="D17708" s="3" t="s">
        <v>172</v>
      </c>
      <c r="E17708" s="3" t="s">
        <v>19796</v>
      </c>
      <c r="F17708" s="3" t="s">
        <v>18</v>
      </c>
      <c r="G17708" s="3" t="s">
        <v>45641</v>
      </c>
      <c r="H17708" s="3" t="s">
        <v>45642</v>
      </c>
      <c r="I17708" s="3" t="s">
        <v>35</v>
      </c>
      <c r="J17708" s="3" t="s">
        <v>45643</v>
      </c>
      <c r="K17708" s="29" t="s">
        <v>45644</v>
      </c>
      <c r="L17708" s="26"/>
      <c r="M17708" s="26"/>
      <c r="N17708" s="26"/>
      <c r="O17708" s="26"/>
      <c r="P17708" s="26"/>
      <c r="Q17708" s="26"/>
    </row>
    <row r="17709" spans="1:17" ht="12.75" customHeight="1">
      <c r="A17709" s="3" t="s">
        <v>38541</v>
      </c>
      <c r="B17709" s="3" t="s">
        <v>43158</v>
      </c>
      <c r="C17709" s="3" t="s">
        <v>15</v>
      </c>
      <c r="D17709" s="3" t="s">
        <v>172</v>
      </c>
      <c r="E17709" s="3" t="s">
        <v>44271</v>
      </c>
      <c r="F17709" s="3" t="s">
        <v>18</v>
      </c>
      <c r="G17709" s="3" t="s">
        <v>45645</v>
      </c>
      <c r="H17709" s="3" t="s">
        <v>45646</v>
      </c>
      <c r="I17709" s="3" t="s">
        <v>35</v>
      </c>
      <c r="J17709" s="3" t="s">
        <v>45647</v>
      </c>
      <c r="K17709" s="29" t="s">
        <v>43194</v>
      </c>
      <c r="L17709" s="26"/>
      <c r="M17709" s="26"/>
      <c r="N17709" s="26"/>
      <c r="O17709" s="26"/>
      <c r="P17709" s="26"/>
      <c r="Q17709" s="26"/>
    </row>
    <row r="17710" spans="1:17" ht="12.75" customHeight="1">
      <c r="A17710" s="3" t="s">
        <v>38541</v>
      </c>
      <c r="B17710" s="3" t="s">
        <v>43158</v>
      </c>
      <c r="C17710" s="3" t="s">
        <v>15</v>
      </c>
      <c r="D17710" s="3" t="s">
        <v>172</v>
      </c>
      <c r="E17710" s="3" t="s">
        <v>43191</v>
      </c>
      <c r="F17710" s="3" t="s">
        <v>18</v>
      </c>
      <c r="G17710" s="3" t="s">
        <v>45648</v>
      </c>
      <c r="H17710" s="3" t="s">
        <v>45649</v>
      </c>
      <c r="I17710" s="3" t="s">
        <v>31956</v>
      </c>
      <c r="J17710" s="3" t="s">
        <v>45650</v>
      </c>
      <c r="K17710" s="39">
        <v>46999298849</v>
      </c>
      <c r="L17710" s="26"/>
      <c r="M17710" s="26"/>
      <c r="N17710" s="26"/>
      <c r="O17710" s="26"/>
      <c r="P17710" s="26"/>
      <c r="Q17710" s="26"/>
    </row>
    <row r="17711" spans="1:17" ht="12.75" customHeight="1">
      <c r="A17711" s="3" t="s">
        <v>38541</v>
      </c>
      <c r="B17711" s="3" t="s">
        <v>43158</v>
      </c>
      <c r="C17711" s="3" t="s">
        <v>15</v>
      </c>
      <c r="D17711" s="3" t="s">
        <v>172</v>
      </c>
      <c r="E17711" s="3" t="s">
        <v>7132</v>
      </c>
      <c r="F17711" s="3" t="s">
        <v>18</v>
      </c>
      <c r="G17711" s="3" t="s">
        <v>45651</v>
      </c>
      <c r="H17711" s="3" t="s">
        <v>45652</v>
      </c>
      <c r="I17711" s="3" t="s">
        <v>35</v>
      </c>
      <c r="J17711" s="3" t="s">
        <v>45653</v>
      </c>
      <c r="K17711" s="29" t="s">
        <v>45654</v>
      </c>
      <c r="L17711" s="26"/>
      <c r="M17711" s="26"/>
      <c r="N17711" s="26"/>
      <c r="O17711" s="26"/>
      <c r="P17711" s="26"/>
      <c r="Q17711" s="26"/>
    </row>
    <row r="17712" spans="1:17" ht="12.75" customHeight="1">
      <c r="A17712" s="3" t="s">
        <v>38541</v>
      </c>
      <c r="B17712" s="3" t="s">
        <v>43158</v>
      </c>
      <c r="C17712" s="3" t="s">
        <v>15</v>
      </c>
      <c r="D17712" s="3" t="s">
        <v>172</v>
      </c>
      <c r="E17712" s="3" t="s">
        <v>44405</v>
      </c>
      <c r="F17712" s="3" t="s">
        <v>18</v>
      </c>
      <c r="G17712" s="3" t="s">
        <v>45655</v>
      </c>
      <c r="H17712" s="3" t="s">
        <v>45656</v>
      </c>
      <c r="I17712" s="3" t="s">
        <v>35</v>
      </c>
      <c r="J17712" s="3" t="s">
        <v>44408</v>
      </c>
      <c r="K17712" s="29" t="s">
        <v>44409</v>
      </c>
      <c r="L17712" s="26"/>
      <c r="M17712" s="26"/>
      <c r="N17712" s="26"/>
      <c r="O17712" s="26"/>
      <c r="P17712" s="26"/>
      <c r="Q17712" s="26"/>
    </row>
    <row r="17713" spans="1:17" ht="12.75" customHeight="1">
      <c r="A17713" s="3" t="s">
        <v>38541</v>
      </c>
      <c r="B17713" s="3" t="s">
        <v>43158</v>
      </c>
      <c r="C17713" s="3" t="s">
        <v>15</v>
      </c>
      <c r="D17713" s="3" t="s">
        <v>172</v>
      </c>
      <c r="E17713" s="3" t="s">
        <v>20992</v>
      </c>
      <c r="F17713" s="3" t="s">
        <v>18</v>
      </c>
      <c r="G17713" s="3" t="s">
        <v>22491</v>
      </c>
      <c r="H17713" s="3" t="s">
        <v>45657</v>
      </c>
      <c r="I17713" s="3" t="s">
        <v>35</v>
      </c>
      <c r="J17713" s="3" t="s">
        <v>43959</v>
      </c>
      <c r="K17713" s="29" t="s">
        <v>43960</v>
      </c>
      <c r="L17713" s="26"/>
      <c r="M17713" s="26"/>
      <c r="N17713" s="26"/>
      <c r="O17713" s="26"/>
      <c r="P17713" s="26"/>
      <c r="Q17713" s="26"/>
    </row>
    <row r="17714" spans="1:17" ht="12.75" customHeight="1">
      <c r="A17714" s="3" t="s">
        <v>38541</v>
      </c>
      <c r="B17714" s="3" t="s">
        <v>43158</v>
      </c>
      <c r="C17714" s="3" t="s">
        <v>15</v>
      </c>
      <c r="D17714" s="3" t="s">
        <v>172</v>
      </c>
      <c r="E17714" s="3" t="s">
        <v>7132</v>
      </c>
      <c r="F17714" s="3" t="s">
        <v>18</v>
      </c>
      <c r="G17714" s="3" t="s">
        <v>45658</v>
      </c>
      <c r="H17714" s="3" t="s">
        <v>45659</v>
      </c>
      <c r="I17714" s="3" t="s">
        <v>35</v>
      </c>
      <c r="J17714" s="3" t="s">
        <v>45130</v>
      </c>
      <c r="K17714" s="29" t="s">
        <v>43875</v>
      </c>
      <c r="L17714" s="26"/>
      <c r="M17714" s="26"/>
      <c r="N17714" s="26"/>
      <c r="O17714" s="26"/>
      <c r="P17714" s="26"/>
      <c r="Q17714" s="26"/>
    </row>
    <row r="17715" spans="1:17" ht="12.75" customHeight="1">
      <c r="A17715" s="3" t="s">
        <v>38541</v>
      </c>
      <c r="B17715" s="3" t="s">
        <v>43158</v>
      </c>
      <c r="C17715" s="3" t="s">
        <v>15</v>
      </c>
      <c r="D17715" s="3" t="s">
        <v>172</v>
      </c>
      <c r="E17715" s="3" t="s">
        <v>4370</v>
      </c>
      <c r="F17715" s="3" t="s">
        <v>18</v>
      </c>
      <c r="G17715" s="3" t="s">
        <v>45660</v>
      </c>
      <c r="H17715" s="3" t="s">
        <v>45661</v>
      </c>
      <c r="I17715" s="3" t="s">
        <v>35</v>
      </c>
      <c r="J17715" s="3" t="s">
        <v>45599</v>
      </c>
      <c r="K17715" s="41">
        <v>420999000000</v>
      </c>
      <c r="L17715" s="26"/>
      <c r="M17715" s="26"/>
      <c r="N17715" s="26"/>
      <c r="O17715" s="26"/>
      <c r="P17715" s="26"/>
      <c r="Q17715" s="26"/>
    </row>
    <row r="17716" spans="1:17" ht="12.75" customHeight="1">
      <c r="A17716" s="3" t="s">
        <v>38541</v>
      </c>
      <c r="B17716" s="3" t="s">
        <v>43158</v>
      </c>
      <c r="C17716" s="3" t="s">
        <v>15</v>
      </c>
      <c r="D17716" s="3" t="s">
        <v>172</v>
      </c>
      <c r="E17716" s="3" t="s">
        <v>19796</v>
      </c>
      <c r="F17716" s="3" t="s">
        <v>18</v>
      </c>
      <c r="G17716" s="3" t="s">
        <v>45662</v>
      </c>
      <c r="H17716" s="3" t="s">
        <v>45663</v>
      </c>
      <c r="I17716" s="3" t="s">
        <v>35</v>
      </c>
      <c r="J17716" s="3" t="s">
        <v>45664</v>
      </c>
      <c r="K17716" s="29" t="s">
        <v>45665</v>
      </c>
      <c r="L17716" s="26"/>
      <c r="M17716" s="26"/>
      <c r="N17716" s="26"/>
      <c r="O17716" s="26"/>
      <c r="P17716" s="26"/>
      <c r="Q17716" s="26"/>
    </row>
    <row r="17717" spans="1:17" ht="12.75" customHeight="1">
      <c r="A17717" s="3" t="s">
        <v>38541</v>
      </c>
      <c r="B17717" s="3" t="s">
        <v>43158</v>
      </c>
      <c r="C17717" s="3" t="s">
        <v>15</v>
      </c>
      <c r="D17717" s="3" t="s">
        <v>172</v>
      </c>
      <c r="E17717" s="3" t="s">
        <v>6364</v>
      </c>
      <c r="F17717" s="3" t="s">
        <v>18</v>
      </c>
      <c r="G17717" s="3" t="s">
        <v>45666</v>
      </c>
      <c r="H17717" s="3" t="s">
        <v>45667</v>
      </c>
      <c r="I17717" s="3" t="s">
        <v>35</v>
      </c>
      <c r="J17717" s="3" t="s">
        <v>44011</v>
      </c>
      <c r="K17717" s="29" t="s">
        <v>44012</v>
      </c>
      <c r="L17717" s="26"/>
      <c r="M17717" s="26"/>
      <c r="N17717" s="26"/>
      <c r="O17717" s="26"/>
      <c r="P17717" s="26"/>
      <c r="Q17717" s="26"/>
    </row>
    <row r="17718" spans="1:17" ht="12.75" customHeight="1">
      <c r="A17718" s="3" t="s">
        <v>38541</v>
      </c>
      <c r="B17718" s="3" t="s">
        <v>43158</v>
      </c>
      <c r="C17718" s="3" t="s">
        <v>15</v>
      </c>
      <c r="D17718" s="3" t="s">
        <v>172</v>
      </c>
      <c r="E17718" s="3" t="s">
        <v>33178</v>
      </c>
      <c r="F17718" s="3" t="s">
        <v>18</v>
      </c>
      <c r="G17718" s="3" t="s">
        <v>45668</v>
      </c>
      <c r="H17718" s="3" t="s">
        <v>45669</v>
      </c>
      <c r="I17718" s="3" t="s">
        <v>35</v>
      </c>
      <c r="J17718" s="3" t="s">
        <v>43391</v>
      </c>
      <c r="K17718" s="40">
        <v>24734</v>
      </c>
      <c r="L17718" s="26"/>
      <c r="M17718" s="26"/>
      <c r="N17718" s="26"/>
      <c r="O17718" s="26"/>
      <c r="P17718" s="26"/>
      <c r="Q17718" s="26"/>
    </row>
    <row r="17719" spans="1:17" ht="12.75" customHeight="1">
      <c r="A17719" s="3" t="s">
        <v>38541</v>
      </c>
      <c r="B17719" s="3" t="s">
        <v>43158</v>
      </c>
      <c r="C17719" s="3" t="s">
        <v>15</v>
      </c>
      <c r="D17719" s="3" t="s">
        <v>172</v>
      </c>
      <c r="E17719" s="3" t="s">
        <v>21055</v>
      </c>
      <c r="F17719" s="3" t="s">
        <v>18</v>
      </c>
      <c r="G17719" s="3" t="s">
        <v>45670</v>
      </c>
      <c r="H17719" s="3" t="s">
        <v>45671</v>
      </c>
      <c r="I17719" s="3" t="s">
        <v>31956</v>
      </c>
      <c r="J17719" s="3" t="s">
        <v>45672</v>
      </c>
      <c r="K17719" s="29" t="s">
        <v>45673</v>
      </c>
      <c r="L17719" s="26"/>
      <c r="M17719" s="26"/>
      <c r="N17719" s="26"/>
      <c r="O17719" s="26"/>
      <c r="P17719" s="26"/>
      <c r="Q17719" s="26"/>
    </row>
    <row r="17720" spans="1:17" ht="12.75" customHeight="1">
      <c r="A17720" s="3" t="s">
        <v>38541</v>
      </c>
      <c r="B17720" s="3" t="s">
        <v>43158</v>
      </c>
      <c r="C17720" s="3" t="s">
        <v>15</v>
      </c>
      <c r="D17720" s="3" t="s">
        <v>172</v>
      </c>
      <c r="E17720" s="3" t="s">
        <v>3670</v>
      </c>
      <c r="F17720" s="3" t="s">
        <v>18</v>
      </c>
      <c r="G17720" s="3" t="s">
        <v>45674</v>
      </c>
      <c r="H17720" s="3" t="s">
        <v>45675</v>
      </c>
      <c r="I17720" s="3" t="s">
        <v>21</v>
      </c>
      <c r="J17720" s="3" t="s">
        <v>43209</v>
      </c>
      <c r="K17720" s="29" t="s">
        <v>45676</v>
      </c>
      <c r="L17720" s="26"/>
      <c r="M17720" s="26"/>
      <c r="N17720" s="26"/>
      <c r="O17720" s="26"/>
      <c r="P17720" s="26"/>
      <c r="Q17720" s="26"/>
    </row>
    <row r="17721" spans="1:17" ht="12.75" customHeight="1">
      <c r="A17721" s="3" t="s">
        <v>38541</v>
      </c>
      <c r="B17721" s="3" t="s">
        <v>43158</v>
      </c>
      <c r="C17721" s="3" t="s">
        <v>15</v>
      </c>
      <c r="D17721" s="3" t="s">
        <v>172</v>
      </c>
      <c r="E17721" s="3" t="s">
        <v>3670</v>
      </c>
      <c r="F17721" s="3" t="s">
        <v>18</v>
      </c>
      <c r="G17721" s="3" t="s">
        <v>7000</v>
      </c>
      <c r="H17721" s="3" t="s">
        <v>45677</v>
      </c>
      <c r="I17721" s="3" t="s">
        <v>21</v>
      </c>
      <c r="J17721" s="3" t="s">
        <v>43209</v>
      </c>
      <c r="K17721" s="29" t="s">
        <v>44659</v>
      </c>
      <c r="L17721" s="26"/>
      <c r="M17721" s="26"/>
      <c r="N17721" s="26"/>
      <c r="O17721" s="26"/>
      <c r="P17721" s="26"/>
      <c r="Q17721" s="26"/>
    </row>
    <row r="17722" spans="1:17" ht="12.75" customHeight="1">
      <c r="A17722" s="3" t="s">
        <v>38541</v>
      </c>
      <c r="B17722" s="3" t="s">
        <v>43158</v>
      </c>
      <c r="C17722" s="3" t="s">
        <v>15</v>
      </c>
      <c r="D17722" s="3" t="s">
        <v>172</v>
      </c>
      <c r="E17722" s="3" t="s">
        <v>20870</v>
      </c>
      <c r="F17722" s="3" t="s">
        <v>18</v>
      </c>
      <c r="G17722" s="3" t="s">
        <v>45678</v>
      </c>
      <c r="H17722" s="3" t="s">
        <v>45679</v>
      </c>
      <c r="I17722" s="3" t="s">
        <v>35</v>
      </c>
      <c r="J17722" s="3" t="s">
        <v>44401</v>
      </c>
      <c r="K17722" s="29" t="s">
        <v>45680</v>
      </c>
      <c r="L17722" s="26"/>
      <c r="M17722" s="26"/>
      <c r="N17722" s="26"/>
      <c r="O17722" s="26"/>
      <c r="P17722" s="26"/>
      <c r="Q17722" s="26"/>
    </row>
    <row r="17723" spans="1:17" ht="12.75" customHeight="1">
      <c r="A17723" s="3" t="s">
        <v>38541</v>
      </c>
      <c r="B17723" s="3" t="s">
        <v>43158</v>
      </c>
      <c r="C17723" s="3" t="s">
        <v>15</v>
      </c>
      <c r="D17723" s="3" t="s">
        <v>172</v>
      </c>
      <c r="E17723" s="3" t="s">
        <v>16835</v>
      </c>
      <c r="F17723" s="3" t="s">
        <v>18</v>
      </c>
      <c r="G17723" s="3" t="s">
        <v>45681</v>
      </c>
      <c r="H17723" s="3" t="s">
        <v>45682</v>
      </c>
      <c r="I17723" s="3" t="s">
        <v>35</v>
      </c>
      <c r="J17723" s="3" t="s">
        <v>45683</v>
      </c>
      <c r="K17723" s="39">
        <v>44997147460</v>
      </c>
      <c r="L17723" s="26"/>
      <c r="M17723" s="26"/>
      <c r="N17723" s="26"/>
      <c r="O17723" s="26"/>
      <c r="P17723" s="26"/>
      <c r="Q17723" s="26"/>
    </row>
    <row r="17724" spans="1:17" ht="12.75" customHeight="1">
      <c r="A17724" s="3" t="s">
        <v>38541</v>
      </c>
      <c r="B17724" s="3" t="s">
        <v>43158</v>
      </c>
      <c r="C17724" s="3" t="s">
        <v>15</v>
      </c>
      <c r="D17724" s="3" t="s">
        <v>172</v>
      </c>
      <c r="E17724" s="3" t="s">
        <v>18770</v>
      </c>
      <c r="F17724" s="3" t="s">
        <v>18</v>
      </c>
      <c r="G17724" s="3" t="s">
        <v>21923</v>
      </c>
      <c r="H17724" s="3" t="s">
        <v>21924</v>
      </c>
      <c r="I17724" s="3" t="s">
        <v>35</v>
      </c>
      <c r="J17724" s="3" t="s">
        <v>45684</v>
      </c>
      <c r="K17724" s="23"/>
      <c r="L17724" s="26"/>
      <c r="M17724" s="26"/>
      <c r="N17724" s="26"/>
      <c r="O17724" s="26"/>
      <c r="P17724" s="26"/>
      <c r="Q17724" s="26"/>
    </row>
    <row r="17725" spans="1:17" ht="12.75" customHeight="1">
      <c r="A17725" s="3" t="s">
        <v>38541</v>
      </c>
      <c r="B17725" s="3" t="s">
        <v>43158</v>
      </c>
      <c r="C17725" s="3" t="s">
        <v>15</v>
      </c>
      <c r="D17725" s="3" t="s">
        <v>172</v>
      </c>
      <c r="E17725" s="3" t="s">
        <v>3807</v>
      </c>
      <c r="F17725" s="3" t="s">
        <v>18</v>
      </c>
      <c r="G17725" s="3" t="s">
        <v>45685</v>
      </c>
      <c r="H17725" s="3" t="s">
        <v>45686</v>
      </c>
      <c r="I17725" s="3" t="s">
        <v>35</v>
      </c>
      <c r="J17725" s="3" t="s">
        <v>43333</v>
      </c>
      <c r="K17725" s="29" t="s">
        <v>45687</v>
      </c>
      <c r="L17725" s="26"/>
      <c r="M17725" s="26"/>
      <c r="N17725" s="26"/>
      <c r="O17725" s="26"/>
      <c r="P17725" s="26"/>
      <c r="Q17725" s="26"/>
    </row>
    <row r="17726" spans="1:17" ht="12.75" customHeight="1">
      <c r="A17726" s="3" t="s">
        <v>38541</v>
      </c>
      <c r="B17726" s="3" t="s">
        <v>43158</v>
      </c>
      <c r="C17726" s="3" t="s">
        <v>15</v>
      </c>
      <c r="D17726" s="3" t="s">
        <v>172</v>
      </c>
      <c r="E17726" s="3" t="s">
        <v>16843</v>
      </c>
      <c r="F17726" s="3" t="s">
        <v>18</v>
      </c>
      <c r="G17726" s="3" t="s">
        <v>45688</v>
      </c>
      <c r="H17726" s="3" t="s">
        <v>45689</v>
      </c>
      <c r="I17726" s="3" t="s">
        <v>35</v>
      </c>
      <c r="J17726" s="3" t="s">
        <v>45690</v>
      </c>
      <c r="K17726" s="29" t="s">
        <v>45691</v>
      </c>
      <c r="L17726" s="26"/>
      <c r="M17726" s="26"/>
      <c r="N17726" s="26"/>
      <c r="O17726" s="26"/>
      <c r="P17726" s="26"/>
      <c r="Q17726" s="26"/>
    </row>
    <row r="17727" spans="1:17" ht="12.75" customHeight="1">
      <c r="A17727" s="3" t="s">
        <v>38541</v>
      </c>
      <c r="B17727" s="3" t="s">
        <v>43158</v>
      </c>
      <c r="C17727" s="3" t="s">
        <v>15</v>
      </c>
      <c r="D17727" s="3" t="s">
        <v>172</v>
      </c>
      <c r="E17727" s="3" t="s">
        <v>43250</v>
      </c>
      <c r="F17727" s="3" t="s">
        <v>18</v>
      </c>
      <c r="G17727" s="3" t="s">
        <v>45692</v>
      </c>
      <c r="H17727" s="3" t="s">
        <v>45693</v>
      </c>
      <c r="I17727" s="3" t="s">
        <v>35</v>
      </c>
      <c r="J17727" s="3" t="s">
        <v>43261</v>
      </c>
      <c r="K17727" s="29" t="s">
        <v>43262</v>
      </c>
      <c r="L17727" s="26"/>
      <c r="M17727" s="26"/>
      <c r="N17727" s="26"/>
      <c r="O17727" s="26"/>
      <c r="P17727" s="26"/>
      <c r="Q17727" s="26"/>
    </row>
    <row r="17728" spans="1:17" ht="12.75" customHeight="1">
      <c r="A17728" s="3" t="s">
        <v>38541</v>
      </c>
      <c r="B17728" s="3" t="s">
        <v>43158</v>
      </c>
      <c r="C17728" s="3" t="s">
        <v>15</v>
      </c>
      <c r="D17728" s="3" t="s">
        <v>172</v>
      </c>
      <c r="E17728" s="3" t="s">
        <v>7132</v>
      </c>
      <c r="F17728" s="3" t="s">
        <v>18</v>
      </c>
      <c r="G17728" s="3" t="s">
        <v>45694</v>
      </c>
      <c r="H17728" s="3" t="s">
        <v>45695</v>
      </c>
      <c r="I17728" s="3" t="s">
        <v>35</v>
      </c>
      <c r="J17728" s="3" t="s">
        <v>45339</v>
      </c>
      <c r="K17728" s="29" t="s">
        <v>45340</v>
      </c>
      <c r="L17728" s="26"/>
      <c r="M17728" s="26"/>
      <c r="N17728" s="26"/>
      <c r="O17728" s="26"/>
      <c r="P17728" s="26"/>
      <c r="Q17728" s="26"/>
    </row>
    <row r="17729" spans="1:17" ht="12.75" customHeight="1">
      <c r="A17729" s="3" t="s">
        <v>38541</v>
      </c>
      <c r="B17729" s="3" t="s">
        <v>43158</v>
      </c>
      <c r="C17729" s="3" t="s">
        <v>15</v>
      </c>
      <c r="D17729" s="3" t="s">
        <v>172</v>
      </c>
      <c r="E17729" s="3" t="s">
        <v>7132</v>
      </c>
      <c r="F17729" s="3" t="s">
        <v>18</v>
      </c>
      <c r="G17729" s="3" t="s">
        <v>45696</v>
      </c>
      <c r="H17729" s="3" t="s">
        <v>45697</v>
      </c>
      <c r="I17729" s="3" t="s">
        <v>35</v>
      </c>
      <c r="J17729" s="3" t="s">
        <v>43234</v>
      </c>
      <c r="K17729" s="29" t="s">
        <v>43235</v>
      </c>
      <c r="L17729" s="26"/>
      <c r="M17729" s="26"/>
      <c r="N17729" s="26"/>
      <c r="O17729" s="26"/>
      <c r="P17729" s="26"/>
      <c r="Q17729" s="26"/>
    </row>
    <row r="17730" spans="1:17" ht="12.75" customHeight="1">
      <c r="A17730" s="3" t="s">
        <v>38541</v>
      </c>
      <c r="B17730" s="3" t="s">
        <v>43158</v>
      </c>
      <c r="C17730" s="3" t="s">
        <v>15</v>
      </c>
      <c r="D17730" s="3" t="s">
        <v>172</v>
      </c>
      <c r="E17730" s="3" t="s">
        <v>43432</v>
      </c>
      <c r="F17730" s="3" t="s">
        <v>18</v>
      </c>
      <c r="G17730" s="3" t="s">
        <v>45698</v>
      </c>
      <c r="H17730" s="3" t="s">
        <v>45699</v>
      </c>
      <c r="I17730" s="3" t="s">
        <v>35</v>
      </c>
      <c r="J17730" s="3" t="s">
        <v>45700</v>
      </c>
      <c r="K17730" s="39">
        <v>46999413274</v>
      </c>
      <c r="L17730" s="26"/>
      <c r="M17730" s="26"/>
      <c r="N17730" s="26"/>
      <c r="O17730" s="26"/>
      <c r="P17730" s="26"/>
      <c r="Q17730" s="26"/>
    </row>
    <row r="17731" spans="1:17" ht="12.75" customHeight="1">
      <c r="A17731" s="3" t="s">
        <v>38541</v>
      </c>
      <c r="B17731" s="3" t="s">
        <v>43158</v>
      </c>
      <c r="C17731" s="3" t="s">
        <v>15</v>
      </c>
      <c r="D17731" s="3" t="s">
        <v>172</v>
      </c>
      <c r="E17731" s="3" t="s">
        <v>20870</v>
      </c>
      <c r="F17731" s="3" t="s">
        <v>18</v>
      </c>
      <c r="G17731" s="3" t="s">
        <v>45701</v>
      </c>
      <c r="H17731" s="3" t="s">
        <v>45702</v>
      </c>
      <c r="I17731" s="3" t="s">
        <v>35</v>
      </c>
      <c r="J17731" s="3" t="s">
        <v>45259</v>
      </c>
      <c r="K17731" s="29" t="s">
        <v>45260</v>
      </c>
      <c r="L17731" s="26"/>
      <c r="M17731" s="26"/>
      <c r="N17731" s="26"/>
      <c r="O17731" s="26"/>
      <c r="P17731" s="26"/>
      <c r="Q17731" s="26"/>
    </row>
    <row r="17732" spans="1:17" ht="12.75" customHeight="1">
      <c r="A17732" s="3" t="s">
        <v>38541</v>
      </c>
      <c r="B17732" s="3" t="s">
        <v>43158</v>
      </c>
      <c r="C17732" s="3" t="s">
        <v>15</v>
      </c>
      <c r="D17732" s="3" t="s">
        <v>172</v>
      </c>
      <c r="E17732" s="3" t="s">
        <v>43432</v>
      </c>
      <c r="F17732" s="3" t="s">
        <v>18</v>
      </c>
      <c r="G17732" s="3" t="s">
        <v>45703</v>
      </c>
      <c r="H17732" s="3" t="s">
        <v>45704</v>
      </c>
      <c r="I17732" s="3" t="s">
        <v>35</v>
      </c>
      <c r="J17732" s="3" t="s">
        <v>44160</v>
      </c>
      <c r="K17732" s="29" t="s">
        <v>44161</v>
      </c>
      <c r="L17732" s="26"/>
      <c r="M17732" s="26"/>
      <c r="N17732" s="26"/>
      <c r="O17732" s="26"/>
      <c r="P17732" s="26"/>
      <c r="Q17732" s="26"/>
    </row>
    <row r="17733" spans="1:17" ht="12.75" customHeight="1">
      <c r="A17733" s="3" t="s">
        <v>38541</v>
      </c>
      <c r="B17733" s="3" t="s">
        <v>43158</v>
      </c>
      <c r="C17733" s="3" t="s">
        <v>15</v>
      </c>
      <c r="D17733" s="3" t="s">
        <v>172</v>
      </c>
      <c r="E17733" s="3" t="s">
        <v>43605</v>
      </c>
      <c r="F17733" s="3" t="s">
        <v>18</v>
      </c>
      <c r="G17733" s="3" t="s">
        <v>45705</v>
      </c>
      <c r="H17733" s="3" t="s">
        <v>45706</v>
      </c>
      <c r="I17733" s="3" t="s">
        <v>35</v>
      </c>
      <c r="J17733" s="3" t="s">
        <v>45707</v>
      </c>
      <c r="K17733" s="29" t="s">
        <v>45708</v>
      </c>
      <c r="L17733" s="26"/>
      <c r="M17733" s="26"/>
      <c r="N17733" s="26"/>
      <c r="O17733" s="26"/>
      <c r="P17733" s="26"/>
      <c r="Q17733" s="26"/>
    </row>
    <row r="17734" spans="1:17" ht="12.75" customHeight="1">
      <c r="A17734" s="3" t="s">
        <v>38541</v>
      </c>
      <c r="B17734" s="3" t="s">
        <v>43158</v>
      </c>
      <c r="C17734" s="3" t="s">
        <v>15</v>
      </c>
      <c r="D17734" s="3" t="s">
        <v>172</v>
      </c>
      <c r="E17734" s="3" t="s">
        <v>43509</v>
      </c>
      <c r="F17734" s="3" t="s">
        <v>18</v>
      </c>
      <c r="G17734" s="3" t="s">
        <v>45709</v>
      </c>
      <c r="H17734" s="3" t="s">
        <v>45710</v>
      </c>
      <c r="I17734" s="3" t="s">
        <v>35</v>
      </c>
      <c r="J17734" s="3" t="s">
        <v>45711</v>
      </c>
      <c r="K17734" s="29" t="s">
        <v>45712</v>
      </c>
      <c r="L17734" s="26"/>
      <c r="M17734" s="26"/>
      <c r="N17734" s="26"/>
      <c r="O17734" s="26"/>
      <c r="P17734" s="26"/>
      <c r="Q17734" s="26"/>
    </row>
    <row r="17735" spans="1:17" ht="12.75" customHeight="1">
      <c r="A17735" s="3" t="s">
        <v>38541</v>
      </c>
      <c r="B17735" s="3" t="s">
        <v>43158</v>
      </c>
      <c r="C17735" s="3" t="s">
        <v>15</v>
      </c>
      <c r="D17735" s="3" t="s">
        <v>172</v>
      </c>
      <c r="E17735" s="3" t="s">
        <v>21370</v>
      </c>
      <c r="F17735" s="3" t="s">
        <v>18</v>
      </c>
      <c r="G17735" s="3" t="s">
        <v>45713</v>
      </c>
      <c r="H17735" s="3" t="s">
        <v>45714</v>
      </c>
      <c r="I17735" s="3" t="s">
        <v>35</v>
      </c>
      <c r="J17735" s="3" t="s">
        <v>43407</v>
      </c>
      <c r="K17735" s="29" t="s">
        <v>45715</v>
      </c>
      <c r="L17735" s="26"/>
      <c r="M17735" s="26"/>
      <c r="N17735" s="26"/>
      <c r="O17735" s="26"/>
      <c r="P17735" s="26"/>
      <c r="Q17735" s="26"/>
    </row>
    <row r="17736" spans="1:17" ht="12.75" customHeight="1">
      <c r="A17736" s="3" t="s">
        <v>38541</v>
      </c>
      <c r="B17736" s="3" t="s">
        <v>43158</v>
      </c>
      <c r="C17736" s="3" t="s">
        <v>15</v>
      </c>
      <c r="D17736" s="3" t="s">
        <v>172</v>
      </c>
      <c r="E17736" s="3" t="s">
        <v>20870</v>
      </c>
      <c r="F17736" s="3" t="s">
        <v>18</v>
      </c>
      <c r="G17736" s="3" t="s">
        <v>45716</v>
      </c>
      <c r="H17736" s="3" t="s">
        <v>45717</v>
      </c>
      <c r="I17736" s="3" t="s">
        <v>35</v>
      </c>
      <c r="J17736" s="3" t="s">
        <v>43497</v>
      </c>
      <c r="K17736" s="29" t="s">
        <v>45718</v>
      </c>
      <c r="L17736" s="26"/>
      <c r="M17736" s="26"/>
      <c r="N17736" s="26"/>
      <c r="O17736" s="26"/>
      <c r="P17736" s="26"/>
      <c r="Q17736" s="26"/>
    </row>
    <row r="17737" spans="1:17" ht="12.75" customHeight="1">
      <c r="A17737" s="3" t="s">
        <v>38541</v>
      </c>
      <c r="B17737" s="3" t="s">
        <v>43158</v>
      </c>
      <c r="C17737" s="3" t="s">
        <v>15</v>
      </c>
      <c r="D17737" s="3" t="s">
        <v>172</v>
      </c>
      <c r="E17737" s="3" t="s">
        <v>7780</v>
      </c>
      <c r="F17737" s="3" t="s">
        <v>18</v>
      </c>
      <c r="G17737" s="3" t="s">
        <v>45719</v>
      </c>
      <c r="H17737" s="3" t="s">
        <v>45720</v>
      </c>
      <c r="I17737" s="3" t="s">
        <v>35</v>
      </c>
      <c r="J17737" s="3" t="s">
        <v>45721</v>
      </c>
      <c r="K17737" s="29" t="s">
        <v>45722</v>
      </c>
      <c r="L17737" s="26"/>
      <c r="M17737" s="26"/>
      <c r="N17737" s="26"/>
      <c r="O17737" s="26"/>
      <c r="P17737" s="26"/>
      <c r="Q17737" s="26"/>
    </row>
    <row r="17738" spans="1:17" ht="12.75" customHeight="1">
      <c r="A17738" s="3" t="s">
        <v>38541</v>
      </c>
      <c r="B17738" s="3" t="s">
        <v>43158</v>
      </c>
      <c r="C17738" s="3" t="s">
        <v>15</v>
      </c>
      <c r="D17738" s="3" t="s">
        <v>172</v>
      </c>
      <c r="E17738" s="3" t="s">
        <v>7720</v>
      </c>
      <c r="F17738" s="3" t="s">
        <v>18</v>
      </c>
      <c r="G17738" s="3" t="s">
        <v>45723</v>
      </c>
      <c r="H17738" s="3" t="s">
        <v>45724</v>
      </c>
      <c r="I17738" s="3" t="s">
        <v>35</v>
      </c>
      <c r="J17738" s="3" t="s">
        <v>44002</v>
      </c>
      <c r="K17738" s="29" t="s">
        <v>44003</v>
      </c>
      <c r="L17738" s="26"/>
      <c r="M17738" s="26"/>
      <c r="N17738" s="26"/>
      <c r="O17738" s="26"/>
      <c r="P17738" s="26"/>
      <c r="Q17738" s="26"/>
    </row>
    <row r="17739" spans="1:17" ht="12.75" customHeight="1">
      <c r="A17739" s="3" t="s">
        <v>38541</v>
      </c>
      <c r="B17739" s="3" t="s">
        <v>43158</v>
      </c>
      <c r="C17739" s="3" t="s">
        <v>15</v>
      </c>
      <c r="D17739" s="3" t="s">
        <v>172</v>
      </c>
      <c r="E17739" s="3" t="s">
        <v>20932</v>
      </c>
      <c r="F17739" s="3" t="s">
        <v>18</v>
      </c>
      <c r="G17739" s="3" t="s">
        <v>45725</v>
      </c>
      <c r="H17739" s="3" t="s">
        <v>45726</v>
      </c>
      <c r="I17739" s="3" t="s">
        <v>35</v>
      </c>
      <c r="J17739" s="3" t="s">
        <v>45727</v>
      </c>
      <c r="K17739" s="29" t="s">
        <v>44859</v>
      </c>
      <c r="L17739" s="26"/>
      <c r="M17739" s="26"/>
      <c r="N17739" s="26"/>
      <c r="O17739" s="26"/>
      <c r="P17739" s="26"/>
      <c r="Q17739" s="26"/>
    </row>
    <row r="17740" spans="1:17" ht="12.75" customHeight="1">
      <c r="A17740" s="3" t="s">
        <v>38541</v>
      </c>
      <c r="B17740" s="3" t="s">
        <v>43158</v>
      </c>
      <c r="C17740" s="3" t="s">
        <v>15</v>
      </c>
      <c r="D17740" s="3" t="s">
        <v>172</v>
      </c>
      <c r="E17740" s="3" t="s">
        <v>44168</v>
      </c>
      <c r="F17740" s="3" t="s">
        <v>18</v>
      </c>
      <c r="G17740" s="3" t="s">
        <v>45728</v>
      </c>
      <c r="H17740" s="3" t="s">
        <v>45729</v>
      </c>
      <c r="I17740" s="3" t="s">
        <v>35</v>
      </c>
      <c r="J17740" s="3" t="s">
        <v>45730</v>
      </c>
      <c r="K17740" s="39">
        <v>44997570644</v>
      </c>
      <c r="L17740" s="26"/>
      <c r="M17740" s="26"/>
      <c r="N17740" s="26"/>
      <c r="O17740" s="26"/>
      <c r="P17740" s="26"/>
      <c r="Q17740" s="26"/>
    </row>
    <row r="17741" spans="1:17" ht="12.75" customHeight="1">
      <c r="A17741" s="3" t="s">
        <v>38541</v>
      </c>
      <c r="B17741" s="3" t="s">
        <v>43158</v>
      </c>
      <c r="C17741" s="3" t="s">
        <v>15</v>
      </c>
      <c r="D17741" s="3" t="s">
        <v>172</v>
      </c>
      <c r="E17741" s="3" t="s">
        <v>7026</v>
      </c>
      <c r="F17741" s="3" t="s">
        <v>18</v>
      </c>
      <c r="G17741" s="3" t="s">
        <v>45731</v>
      </c>
      <c r="H17741" s="3" t="s">
        <v>45732</v>
      </c>
      <c r="I17741" s="3" t="s">
        <v>35</v>
      </c>
      <c r="J17741" s="3" t="s">
        <v>45733</v>
      </c>
      <c r="K17741" s="39">
        <v>43984839743</v>
      </c>
      <c r="L17741" s="26"/>
      <c r="M17741" s="26"/>
      <c r="N17741" s="26"/>
      <c r="O17741" s="26"/>
      <c r="P17741" s="26"/>
      <c r="Q17741" s="26"/>
    </row>
    <row r="17742" spans="1:17" ht="12.75" customHeight="1">
      <c r="A17742" s="3" t="s">
        <v>38541</v>
      </c>
      <c r="B17742" s="3" t="s">
        <v>43158</v>
      </c>
      <c r="C17742" s="3" t="s">
        <v>15</v>
      </c>
      <c r="D17742" s="3" t="s">
        <v>172</v>
      </c>
      <c r="E17742" s="3" t="s">
        <v>43381</v>
      </c>
      <c r="F17742" s="3" t="s">
        <v>18</v>
      </c>
      <c r="G17742" s="3" t="s">
        <v>45734</v>
      </c>
      <c r="H17742" s="3" t="s">
        <v>45735</v>
      </c>
      <c r="I17742" s="3" t="s">
        <v>35</v>
      </c>
      <c r="J17742" s="3" t="s">
        <v>44938</v>
      </c>
      <c r="K17742" s="29" t="s">
        <v>44939</v>
      </c>
      <c r="L17742" s="26"/>
      <c r="M17742" s="26"/>
      <c r="N17742" s="26"/>
      <c r="O17742" s="26"/>
      <c r="P17742" s="26"/>
      <c r="Q17742" s="26"/>
    </row>
    <row r="17743" spans="1:17" ht="12.75" customHeight="1">
      <c r="A17743" s="3" t="s">
        <v>38541</v>
      </c>
      <c r="B17743" s="3" t="s">
        <v>43158</v>
      </c>
      <c r="C17743" s="3" t="s">
        <v>15</v>
      </c>
      <c r="D17743" s="3" t="s">
        <v>172</v>
      </c>
      <c r="E17743" s="3" t="s">
        <v>20870</v>
      </c>
      <c r="F17743" s="3" t="s">
        <v>18</v>
      </c>
      <c r="G17743" s="3" t="s">
        <v>45736</v>
      </c>
      <c r="H17743" s="3" t="s">
        <v>45737</v>
      </c>
      <c r="I17743" s="3" t="s">
        <v>35</v>
      </c>
      <c r="J17743" s="3" t="s">
        <v>45738</v>
      </c>
      <c r="K17743" s="29" t="s">
        <v>26577</v>
      </c>
      <c r="L17743" s="26"/>
      <c r="M17743" s="26"/>
      <c r="N17743" s="26"/>
      <c r="O17743" s="26"/>
      <c r="P17743" s="26"/>
      <c r="Q17743" s="26"/>
    </row>
    <row r="17744" spans="1:17" ht="12.75" customHeight="1">
      <c r="A17744" s="3" t="s">
        <v>38541</v>
      </c>
      <c r="B17744" s="3" t="s">
        <v>43158</v>
      </c>
      <c r="C17744" s="3" t="s">
        <v>15</v>
      </c>
      <c r="D17744" s="3" t="s">
        <v>172</v>
      </c>
      <c r="E17744" s="3" t="s">
        <v>43509</v>
      </c>
      <c r="F17744" s="3" t="s">
        <v>18</v>
      </c>
      <c r="G17744" s="3" t="s">
        <v>45739</v>
      </c>
      <c r="H17744" s="3" t="s">
        <v>45740</v>
      </c>
      <c r="I17744" s="3" t="s">
        <v>35</v>
      </c>
      <c r="J17744" s="3" t="s">
        <v>45711</v>
      </c>
      <c r="K17744" s="29" t="s">
        <v>45712</v>
      </c>
      <c r="L17744" s="26"/>
      <c r="M17744" s="26"/>
      <c r="N17744" s="26"/>
      <c r="O17744" s="26"/>
      <c r="P17744" s="26"/>
      <c r="Q17744" s="26"/>
    </row>
    <row r="17745" spans="1:17" ht="12.75" customHeight="1">
      <c r="A17745" s="3" t="s">
        <v>38541</v>
      </c>
      <c r="B17745" s="3" t="s">
        <v>43158</v>
      </c>
      <c r="C17745" s="3" t="s">
        <v>15</v>
      </c>
      <c r="D17745" s="3" t="s">
        <v>172</v>
      </c>
      <c r="E17745" s="3" t="s">
        <v>3807</v>
      </c>
      <c r="F17745" s="3" t="s">
        <v>18</v>
      </c>
      <c r="G17745" s="3" t="s">
        <v>45741</v>
      </c>
      <c r="H17745" s="3" t="s">
        <v>45742</v>
      </c>
      <c r="I17745" s="3" t="s">
        <v>35</v>
      </c>
      <c r="J17745" s="3" t="s">
        <v>45743</v>
      </c>
      <c r="K17745" s="29" t="s">
        <v>45744</v>
      </c>
      <c r="L17745" s="26"/>
      <c r="M17745" s="26"/>
      <c r="N17745" s="26"/>
      <c r="O17745" s="26"/>
      <c r="P17745" s="26"/>
      <c r="Q17745" s="26"/>
    </row>
    <row r="17746" spans="1:17" ht="12.75" customHeight="1">
      <c r="A17746" s="3" t="s">
        <v>38541</v>
      </c>
      <c r="B17746" s="3" t="s">
        <v>43158</v>
      </c>
      <c r="C17746" s="3" t="s">
        <v>15</v>
      </c>
      <c r="D17746" s="3" t="s">
        <v>172</v>
      </c>
      <c r="E17746" s="3" t="s">
        <v>7667</v>
      </c>
      <c r="F17746" s="3" t="s">
        <v>18</v>
      </c>
      <c r="G17746" s="3" t="s">
        <v>45745</v>
      </c>
      <c r="H17746" s="3" t="s">
        <v>45746</v>
      </c>
      <c r="I17746" s="3" t="s">
        <v>35</v>
      </c>
      <c r="J17746" s="3" t="s">
        <v>45117</v>
      </c>
      <c r="K17746" s="29" t="s">
        <v>27087</v>
      </c>
      <c r="L17746" s="26"/>
      <c r="M17746" s="26"/>
      <c r="N17746" s="26"/>
      <c r="O17746" s="26"/>
      <c r="P17746" s="26"/>
      <c r="Q17746" s="26"/>
    </row>
    <row r="17747" spans="1:17" ht="12.75" customHeight="1">
      <c r="A17747" s="3" t="s">
        <v>38541</v>
      </c>
      <c r="B17747" s="3" t="s">
        <v>43158</v>
      </c>
      <c r="C17747" s="3" t="s">
        <v>15</v>
      </c>
      <c r="D17747" s="3" t="s">
        <v>172</v>
      </c>
      <c r="E17747" s="3" t="s">
        <v>23117</v>
      </c>
      <c r="F17747" s="3" t="s">
        <v>18</v>
      </c>
      <c r="G17747" s="3" t="s">
        <v>45747</v>
      </c>
      <c r="H17747" s="3" t="s">
        <v>45748</v>
      </c>
      <c r="I17747" s="3" t="s">
        <v>35</v>
      </c>
      <c r="J17747" s="3" t="s">
        <v>45749</v>
      </c>
      <c r="K17747" s="29" t="s">
        <v>45750</v>
      </c>
      <c r="L17747" s="26"/>
      <c r="M17747" s="26"/>
      <c r="N17747" s="26"/>
      <c r="O17747" s="26"/>
      <c r="P17747" s="26"/>
      <c r="Q17747" s="26"/>
    </row>
    <row r="17748" spans="1:17" ht="12.75" customHeight="1">
      <c r="A17748" s="3" t="s">
        <v>38541</v>
      </c>
      <c r="B17748" s="3" t="s">
        <v>43158</v>
      </c>
      <c r="C17748" s="3" t="s">
        <v>15</v>
      </c>
      <c r="D17748" s="3" t="s">
        <v>172</v>
      </c>
      <c r="E17748" s="3" t="s">
        <v>44586</v>
      </c>
      <c r="F17748" s="3" t="s">
        <v>18</v>
      </c>
      <c r="G17748" s="3" t="s">
        <v>45751</v>
      </c>
      <c r="H17748" s="3" t="s">
        <v>45752</v>
      </c>
      <c r="I17748" s="3" t="s">
        <v>35</v>
      </c>
      <c r="J17748" s="3" t="s">
        <v>45753</v>
      </c>
      <c r="K17748" s="29" t="s">
        <v>45754</v>
      </c>
      <c r="L17748" s="26"/>
      <c r="M17748" s="26"/>
      <c r="N17748" s="26"/>
      <c r="O17748" s="26"/>
      <c r="P17748" s="26"/>
      <c r="Q17748" s="26"/>
    </row>
    <row r="17749" spans="1:17" ht="12.75" customHeight="1">
      <c r="A17749" s="3" t="s">
        <v>38541</v>
      </c>
      <c r="B17749" s="3" t="s">
        <v>43158</v>
      </c>
      <c r="C17749" s="3" t="s">
        <v>15</v>
      </c>
      <c r="D17749" s="3" t="s">
        <v>172</v>
      </c>
      <c r="E17749" s="3" t="s">
        <v>23117</v>
      </c>
      <c r="F17749" s="3" t="s">
        <v>18</v>
      </c>
      <c r="G17749" s="3" t="s">
        <v>45755</v>
      </c>
      <c r="H17749" s="3" t="s">
        <v>45756</v>
      </c>
      <c r="I17749" s="3" t="s">
        <v>35</v>
      </c>
      <c r="J17749" s="3" t="s">
        <v>45757</v>
      </c>
      <c r="K17749" s="29" t="s">
        <v>45758</v>
      </c>
      <c r="L17749" s="26"/>
      <c r="M17749" s="26"/>
      <c r="N17749" s="26"/>
      <c r="O17749" s="26"/>
      <c r="P17749" s="26"/>
      <c r="Q17749" s="26"/>
    </row>
    <row r="17750" spans="1:17" ht="12.75" customHeight="1">
      <c r="A17750" s="3" t="s">
        <v>38541</v>
      </c>
      <c r="B17750" s="3" t="s">
        <v>43158</v>
      </c>
      <c r="C17750" s="3" t="s">
        <v>15</v>
      </c>
      <c r="D17750" s="3" t="s">
        <v>172</v>
      </c>
      <c r="E17750" s="3" t="s">
        <v>2151</v>
      </c>
      <c r="F17750" s="3" t="s">
        <v>18</v>
      </c>
      <c r="G17750" s="3" t="s">
        <v>45759</v>
      </c>
      <c r="H17750" s="3" t="s">
        <v>45760</v>
      </c>
      <c r="I17750" s="3" t="s">
        <v>35</v>
      </c>
      <c r="J17750" s="3" t="s">
        <v>45761</v>
      </c>
      <c r="K17750" s="29" t="s">
        <v>45762</v>
      </c>
      <c r="L17750" s="26"/>
      <c r="M17750" s="26"/>
      <c r="N17750" s="26"/>
      <c r="O17750" s="26"/>
      <c r="P17750" s="26"/>
      <c r="Q17750" s="26"/>
    </row>
    <row r="17751" spans="1:17" ht="12.75" customHeight="1">
      <c r="A17751" s="3" t="s">
        <v>38541</v>
      </c>
      <c r="B17751" s="3" t="s">
        <v>43158</v>
      </c>
      <c r="C17751" s="3" t="s">
        <v>15</v>
      </c>
      <c r="D17751" s="3" t="s">
        <v>172</v>
      </c>
      <c r="E17751" s="3" t="s">
        <v>45763</v>
      </c>
      <c r="F17751" s="3" t="s">
        <v>18</v>
      </c>
      <c r="G17751" s="3" t="s">
        <v>45764</v>
      </c>
      <c r="H17751" s="3" t="s">
        <v>45765</v>
      </c>
      <c r="I17751" s="3" t="s">
        <v>35</v>
      </c>
      <c r="J17751" s="3" t="s">
        <v>45766</v>
      </c>
      <c r="K17751" s="29" t="s">
        <v>45767</v>
      </c>
      <c r="L17751" s="26"/>
      <c r="M17751" s="26"/>
      <c r="N17751" s="26"/>
      <c r="O17751" s="26"/>
      <c r="P17751" s="26"/>
      <c r="Q17751" s="26"/>
    </row>
    <row r="17752" spans="1:17" ht="12.75" customHeight="1">
      <c r="A17752" s="3" t="s">
        <v>38541</v>
      </c>
      <c r="B17752" s="3" t="s">
        <v>43158</v>
      </c>
      <c r="C17752" s="3" t="s">
        <v>15</v>
      </c>
      <c r="D17752" s="3" t="s">
        <v>172</v>
      </c>
      <c r="E17752" s="3" t="s">
        <v>7667</v>
      </c>
      <c r="F17752" s="3" t="s">
        <v>18</v>
      </c>
      <c r="G17752" s="3" t="s">
        <v>45768</v>
      </c>
      <c r="H17752" s="3" t="s">
        <v>45769</v>
      </c>
      <c r="I17752" s="3" t="s">
        <v>35</v>
      </c>
      <c r="J17752" s="3" t="s">
        <v>45770</v>
      </c>
      <c r="K17752" s="29" t="s">
        <v>45771</v>
      </c>
      <c r="L17752" s="26"/>
      <c r="M17752" s="26"/>
      <c r="N17752" s="26"/>
      <c r="O17752" s="26"/>
      <c r="P17752" s="26"/>
      <c r="Q17752" s="26"/>
    </row>
    <row r="17753" spans="1:17" ht="12.75" customHeight="1">
      <c r="A17753" s="3" t="s">
        <v>38541</v>
      </c>
      <c r="B17753" s="3" t="s">
        <v>43158</v>
      </c>
      <c r="C17753" s="3" t="s">
        <v>15</v>
      </c>
      <c r="D17753" s="3" t="s">
        <v>172</v>
      </c>
      <c r="E17753" s="3" t="s">
        <v>22636</v>
      </c>
      <c r="F17753" s="3" t="s">
        <v>18</v>
      </c>
      <c r="G17753" s="3" t="s">
        <v>45772</v>
      </c>
      <c r="H17753" s="3" t="s">
        <v>45773</v>
      </c>
      <c r="I17753" s="3" t="s">
        <v>35</v>
      </c>
      <c r="J17753" s="3" t="s">
        <v>44156</v>
      </c>
      <c r="K17753" s="29" t="s">
        <v>45079</v>
      </c>
      <c r="L17753" s="26"/>
      <c r="M17753" s="26"/>
      <c r="N17753" s="26"/>
      <c r="O17753" s="26"/>
      <c r="P17753" s="26"/>
      <c r="Q17753" s="26"/>
    </row>
    <row r="17754" spans="1:17" ht="12.75" customHeight="1">
      <c r="A17754" s="3" t="s">
        <v>38541</v>
      </c>
      <c r="B17754" s="3" t="s">
        <v>43158</v>
      </c>
      <c r="C17754" s="3" t="s">
        <v>15</v>
      </c>
      <c r="D17754" s="3" t="s">
        <v>172</v>
      </c>
      <c r="E17754" s="3" t="s">
        <v>23076</v>
      </c>
      <c r="F17754" s="3" t="s">
        <v>18</v>
      </c>
      <c r="G17754" s="3" t="s">
        <v>45774</v>
      </c>
      <c r="H17754" s="3" t="s">
        <v>45775</v>
      </c>
      <c r="I17754" s="3" t="s">
        <v>35</v>
      </c>
      <c r="J17754" s="3" t="s">
        <v>44467</v>
      </c>
      <c r="K17754" s="29" t="s">
        <v>44468</v>
      </c>
      <c r="L17754" s="26"/>
      <c r="M17754" s="26"/>
      <c r="N17754" s="26"/>
      <c r="O17754" s="26"/>
      <c r="P17754" s="26"/>
      <c r="Q17754" s="26"/>
    </row>
    <row r="17755" spans="1:17" ht="12.75" customHeight="1">
      <c r="A17755" s="3" t="s">
        <v>38541</v>
      </c>
      <c r="B17755" s="3" t="s">
        <v>43158</v>
      </c>
      <c r="C17755" s="3" t="s">
        <v>15</v>
      </c>
      <c r="D17755" s="3" t="s">
        <v>172</v>
      </c>
      <c r="E17755" s="3" t="s">
        <v>23117</v>
      </c>
      <c r="F17755" s="3" t="s">
        <v>18</v>
      </c>
      <c r="G17755" s="3" t="s">
        <v>7698</v>
      </c>
      <c r="H17755" s="3" t="s">
        <v>45776</v>
      </c>
      <c r="I17755" s="3" t="s">
        <v>35</v>
      </c>
      <c r="J17755" s="3" t="s">
        <v>43320</v>
      </c>
      <c r="K17755" s="29" t="s">
        <v>43321</v>
      </c>
      <c r="L17755" s="26"/>
      <c r="M17755" s="26"/>
      <c r="N17755" s="26"/>
      <c r="O17755" s="26"/>
      <c r="P17755" s="26"/>
      <c r="Q17755" s="26"/>
    </row>
    <row r="17756" spans="1:17" ht="12.75" customHeight="1">
      <c r="A17756" s="3" t="s">
        <v>38541</v>
      </c>
      <c r="B17756" s="3" t="s">
        <v>43158</v>
      </c>
      <c r="C17756" s="3" t="s">
        <v>15</v>
      </c>
      <c r="D17756" s="3" t="s">
        <v>172</v>
      </c>
      <c r="E17756" s="3" t="s">
        <v>45777</v>
      </c>
      <c r="F17756" s="3" t="s">
        <v>18</v>
      </c>
      <c r="G17756" s="3" t="s">
        <v>45778</v>
      </c>
      <c r="H17756" s="3" t="s">
        <v>45779</v>
      </c>
      <c r="I17756" s="3" t="s">
        <v>28</v>
      </c>
      <c r="J17756" s="3" t="s">
        <v>45780</v>
      </c>
      <c r="K17756" s="39">
        <v>44991767332</v>
      </c>
      <c r="L17756" s="26"/>
      <c r="M17756" s="26"/>
      <c r="N17756" s="26"/>
      <c r="O17756" s="26"/>
      <c r="P17756" s="26"/>
      <c r="Q17756" s="26"/>
    </row>
    <row r="17757" spans="1:17" ht="12.75" customHeight="1">
      <c r="A17757" s="3" t="s">
        <v>38541</v>
      </c>
      <c r="B17757" s="3" t="s">
        <v>43158</v>
      </c>
      <c r="C17757" s="3" t="s">
        <v>15</v>
      </c>
      <c r="D17757" s="3" t="s">
        <v>172</v>
      </c>
      <c r="E17757" s="3" t="s">
        <v>45107</v>
      </c>
      <c r="F17757" s="3" t="s">
        <v>18</v>
      </c>
      <c r="G17757" s="3" t="s">
        <v>45781</v>
      </c>
      <c r="H17757" s="3" t="s">
        <v>45782</v>
      </c>
      <c r="I17757" s="3" t="s">
        <v>43188</v>
      </c>
      <c r="J17757" s="3" t="s">
        <v>45110</v>
      </c>
      <c r="K17757" s="29" t="s">
        <v>45111</v>
      </c>
      <c r="L17757" s="26"/>
      <c r="M17757" s="26"/>
      <c r="N17757" s="26"/>
      <c r="O17757" s="26"/>
      <c r="P17757" s="26"/>
      <c r="Q17757" s="26"/>
    </row>
    <row r="17758" spans="1:17" ht="12.75" customHeight="1">
      <c r="A17758" s="3" t="s">
        <v>38541</v>
      </c>
      <c r="B17758" s="3" t="s">
        <v>43158</v>
      </c>
      <c r="C17758" s="3" t="s">
        <v>15</v>
      </c>
      <c r="D17758" s="3" t="s">
        <v>172</v>
      </c>
      <c r="E17758" s="3" t="s">
        <v>2665</v>
      </c>
      <c r="F17758" s="3" t="s">
        <v>18</v>
      </c>
      <c r="G17758" s="3" t="s">
        <v>45783</v>
      </c>
      <c r="H17758" s="3" t="s">
        <v>45784</v>
      </c>
      <c r="I17758" s="3" t="s">
        <v>35</v>
      </c>
      <c r="J17758" s="3" t="s">
        <v>45020</v>
      </c>
      <c r="K17758" s="29" t="s">
        <v>43194</v>
      </c>
      <c r="L17758" s="26"/>
      <c r="M17758" s="26"/>
      <c r="N17758" s="26"/>
      <c r="O17758" s="26"/>
      <c r="P17758" s="26"/>
      <c r="Q17758" s="26"/>
    </row>
    <row r="17759" spans="1:17" ht="12.75" customHeight="1">
      <c r="A17759" s="3" t="s">
        <v>38541</v>
      </c>
      <c r="B17759" s="3" t="s">
        <v>43158</v>
      </c>
      <c r="C17759" s="3" t="s">
        <v>15</v>
      </c>
      <c r="D17759" s="3" t="s">
        <v>172</v>
      </c>
      <c r="E17759" s="3" t="s">
        <v>43605</v>
      </c>
      <c r="F17759" s="3" t="s">
        <v>18</v>
      </c>
      <c r="G17759" s="3" t="s">
        <v>45785</v>
      </c>
      <c r="H17759" s="3" t="s">
        <v>45786</v>
      </c>
      <c r="I17759" s="3" t="s">
        <v>35</v>
      </c>
      <c r="J17759" s="3" t="s">
        <v>45787</v>
      </c>
      <c r="K17759" s="29" t="s">
        <v>45788</v>
      </c>
      <c r="L17759" s="26"/>
      <c r="M17759" s="26"/>
      <c r="N17759" s="26"/>
      <c r="O17759" s="26"/>
      <c r="P17759" s="26"/>
      <c r="Q17759" s="26"/>
    </row>
    <row r="17760" spans="1:17" ht="12.75" customHeight="1">
      <c r="A17760" s="3" t="s">
        <v>38541</v>
      </c>
      <c r="B17760" s="3" t="s">
        <v>43158</v>
      </c>
      <c r="C17760" s="3" t="s">
        <v>15</v>
      </c>
      <c r="D17760" s="3" t="s">
        <v>172</v>
      </c>
      <c r="E17760" s="3" t="s">
        <v>20870</v>
      </c>
      <c r="F17760" s="3" t="s">
        <v>18</v>
      </c>
      <c r="G17760" s="3" t="s">
        <v>45789</v>
      </c>
      <c r="H17760" s="3" t="s">
        <v>45790</v>
      </c>
      <c r="I17760" s="3" t="s">
        <v>35</v>
      </c>
      <c r="J17760" s="3" t="s">
        <v>45791</v>
      </c>
      <c r="K17760" s="29" t="s">
        <v>45792</v>
      </c>
      <c r="L17760" s="26"/>
      <c r="M17760" s="26"/>
      <c r="N17760" s="26"/>
      <c r="O17760" s="26"/>
      <c r="P17760" s="26"/>
      <c r="Q17760" s="26"/>
    </row>
    <row r="17761" spans="1:17" ht="12.75" customHeight="1">
      <c r="A17761" s="3" t="s">
        <v>38541</v>
      </c>
      <c r="B17761" s="3" t="s">
        <v>43158</v>
      </c>
      <c r="C17761" s="3" t="s">
        <v>15</v>
      </c>
      <c r="D17761" s="3" t="s">
        <v>172</v>
      </c>
      <c r="E17761" s="3" t="s">
        <v>7571</v>
      </c>
      <c r="F17761" s="3" t="s">
        <v>18</v>
      </c>
      <c r="G17761" s="3" t="s">
        <v>45793</v>
      </c>
      <c r="H17761" s="3" t="s">
        <v>45794</v>
      </c>
      <c r="I17761" s="3" t="s">
        <v>35</v>
      </c>
      <c r="J17761" s="3" t="s">
        <v>43904</v>
      </c>
      <c r="K17761" s="23"/>
      <c r="L17761" s="26"/>
      <c r="M17761" s="26"/>
      <c r="N17761" s="26"/>
      <c r="O17761" s="26"/>
      <c r="P17761" s="26"/>
      <c r="Q17761" s="26"/>
    </row>
    <row r="17762" spans="1:17" ht="12.75" customHeight="1">
      <c r="A17762" s="3" t="s">
        <v>38541</v>
      </c>
      <c r="B17762" s="3" t="s">
        <v>43158</v>
      </c>
      <c r="C17762" s="3" t="s">
        <v>15</v>
      </c>
      <c r="D17762" s="3" t="s">
        <v>172</v>
      </c>
      <c r="E17762" s="3" t="s">
        <v>22142</v>
      </c>
      <c r="F17762" s="3" t="s">
        <v>18</v>
      </c>
      <c r="G17762" s="3" t="s">
        <v>45795</v>
      </c>
      <c r="H17762" s="3" t="s">
        <v>45796</v>
      </c>
      <c r="I17762" s="3" t="s">
        <v>35</v>
      </c>
      <c r="J17762" s="3" t="s">
        <v>45588</v>
      </c>
      <c r="K17762" s="29" t="s">
        <v>45589</v>
      </c>
      <c r="L17762" s="26"/>
      <c r="M17762" s="26"/>
      <c r="N17762" s="26"/>
      <c r="O17762" s="26"/>
      <c r="P17762" s="26"/>
      <c r="Q17762" s="26"/>
    </row>
    <row r="17763" spans="1:17" ht="12.75" customHeight="1">
      <c r="A17763" s="3" t="s">
        <v>38541</v>
      </c>
      <c r="B17763" s="3" t="s">
        <v>43158</v>
      </c>
      <c r="C17763" s="3" t="s">
        <v>15</v>
      </c>
      <c r="D17763" s="3" t="s">
        <v>172</v>
      </c>
      <c r="E17763" s="3" t="s">
        <v>6364</v>
      </c>
      <c r="F17763" s="3" t="s">
        <v>18</v>
      </c>
      <c r="G17763" s="3" t="s">
        <v>45797</v>
      </c>
      <c r="H17763" s="3" t="s">
        <v>45798</v>
      </c>
      <c r="I17763" s="3" t="s">
        <v>35</v>
      </c>
      <c r="J17763" s="3" t="s">
        <v>44481</v>
      </c>
      <c r="K17763" s="29" t="s">
        <v>44482</v>
      </c>
      <c r="L17763" s="26"/>
      <c r="M17763" s="26"/>
      <c r="N17763" s="26"/>
      <c r="O17763" s="26"/>
      <c r="P17763" s="26"/>
      <c r="Q17763" s="26"/>
    </row>
    <row r="17764" spans="1:17" ht="12.75" customHeight="1">
      <c r="A17764" s="3" t="s">
        <v>38541</v>
      </c>
      <c r="B17764" s="3" t="s">
        <v>43158</v>
      </c>
      <c r="C17764" s="3" t="s">
        <v>15</v>
      </c>
      <c r="D17764" s="3" t="s">
        <v>172</v>
      </c>
      <c r="E17764" s="3" t="s">
        <v>7132</v>
      </c>
      <c r="F17764" s="3" t="s">
        <v>18</v>
      </c>
      <c r="G17764" s="3" t="s">
        <v>45799</v>
      </c>
      <c r="H17764" s="3" t="s">
        <v>45800</v>
      </c>
      <c r="I17764" s="3" t="s">
        <v>35</v>
      </c>
      <c r="J17764" s="3" t="s">
        <v>45801</v>
      </c>
      <c r="K17764" s="29" t="s">
        <v>45802</v>
      </c>
      <c r="L17764" s="26"/>
      <c r="M17764" s="26"/>
      <c r="N17764" s="26"/>
      <c r="O17764" s="26"/>
      <c r="P17764" s="26"/>
      <c r="Q17764" s="26"/>
    </row>
    <row r="17765" spans="1:17" ht="12.75" customHeight="1">
      <c r="A17765" s="3" t="s">
        <v>38541</v>
      </c>
      <c r="B17765" s="3" t="s">
        <v>43158</v>
      </c>
      <c r="C17765" s="3" t="s">
        <v>15</v>
      </c>
      <c r="D17765" s="3" t="s">
        <v>172</v>
      </c>
      <c r="E17765" s="3" t="s">
        <v>20932</v>
      </c>
      <c r="F17765" s="3" t="s">
        <v>18</v>
      </c>
      <c r="G17765" s="3" t="s">
        <v>45803</v>
      </c>
      <c r="H17765" s="3" t="s">
        <v>45804</v>
      </c>
      <c r="I17765" s="3" t="s">
        <v>31956</v>
      </c>
      <c r="J17765" s="3" t="s">
        <v>45805</v>
      </c>
      <c r="K17765" s="29" t="s">
        <v>45806</v>
      </c>
      <c r="L17765" s="26"/>
      <c r="M17765" s="26"/>
      <c r="N17765" s="26"/>
      <c r="O17765" s="26"/>
      <c r="P17765" s="26"/>
      <c r="Q17765" s="26"/>
    </row>
    <row r="17766" spans="1:17" ht="12.75" customHeight="1">
      <c r="A17766" s="3" t="s">
        <v>38541</v>
      </c>
      <c r="B17766" s="3" t="s">
        <v>43158</v>
      </c>
      <c r="C17766" s="3" t="s">
        <v>15</v>
      </c>
      <c r="D17766" s="3" t="s">
        <v>172</v>
      </c>
      <c r="E17766" s="3" t="s">
        <v>20932</v>
      </c>
      <c r="F17766" s="3" t="s">
        <v>18</v>
      </c>
      <c r="G17766" s="3" t="s">
        <v>45807</v>
      </c>
      <c r="H17766" s="3" t="s">
        <v>45808</v>
      </c>
      <c r="I17766" s="3" t="s">
        <v>31956</v>
      </c>
      <c r="J17766" s="3" t="s">
        <v>45135</v>
      </c>
      <c r="K17766" s="29" t="s">
        <v>45136</v>
      </c>
      <c r="L17766" s="26"/>
      <c r="M17766" s="26"/>
      <c r="N17766" s="26"/>
      <c r="O17766" s="26"/>
      <c r="P17766" s="26"/>
      <c r="Q17766" s="26"/>
    </row>
    <row r="17767" spans="1:17" ht="12.75" customHeight="1">
      <c r="A17767" s="3" t="s">
        <v>38541</v>
      </c>
      <c r="B17767" s="3" t="s">
        <v>43158</v>
      </c>
      <c r="C17767" s="3" t="s">
        <v>15</v>
      </c>
      <c r="D17767" s="3" t="s">
        <v>172</v>
      </c>
      <c r="E17767" s="3" t="s">
        <v>16835</v>
      </c>
      <c r="F17767" s="3" t="s">
        <v>18</v>
      </c>
      <c r="G17767" s="3" t="s">
        <v>45809</v>
      </c>
      <c r="H17767" s="3" t="s">
        <v>45810</v>
      </c>
      <c r="I17767" s="3" t="s">
        <v>35</v>
      </c>
      <c r="J17767" s="3" t="s">
        <v>43403</v>
      </c>
      <c r="K17767" s="29" t="s">
        <v>43404</v>
      </c>
      <c r="L17767" s="26"/>
      <c r="M17767" s="26"/>
      <c r="N17767" s="26"/>
      <c r="O17767" s="26"/>
      <c r="P17767" s="26"/>
      <c r="Q17767" s="26"/>
    </row>
    <row r="17768" spans="1:17" ht="12.75" customHeight="1">
      <c r="A17768" s="3" t="s">
        <v>38541</v>
      </c>
      <c r="B17768" s="3" t="s">
        <v>43158</v>
      </c>
      <c r="C17768" s="3" t="s">
        <v>15</v>
      </c>
      <c r="D17768" s="3" t="s">
        <v>172</v>
      </c>
      <c r="E17768" s="3" t="s">
        <v>43432</v>
      </c>
      <c r="F17768" s="3" t="s">
        <v>18</v>
      </c>
      <c r="G17768" s="3" t="s">
        <v>23188</v>
      </c>
      <c r="H17768" s="3" t="s">
        <v>45811</v>
      </c>
      <c r="I17768" s="3" t="s">
        <v>35</v>
      </c>
      <c r="J17768" s="3" t="s">
        <v>44687</v>
      </c>
      <c r="K17768" s="29" t="s">
        <v>44688</v>
      </c>
      <c r="L17768" s="26"/>
      <c r="M17768" s="26"/>
      <c r="N17768" s="26"/>
      <c r="O17768" s="26"/>
      <c r="P17768" s="26"/>
      <c r="Q17768" s="26"/>
    </row>
    <row r="17769" spans="1:17" ht="12.75" customHeight="1">
      <c r="A17769" s="3" t="s">
        <v>38541</v>
      </c>
      <c r="B17769" s="3" t="s">
        <v>43158</v>
      </c>
      <c r="C17769" s="3" t="s">
        <v>15</v>
      </c>
      <c r="D17769" s="3" t="s">
        <v>172</v>
      </c>
      <c r="E17769" s="3" t="s">
        <v>33178</v>
      </c>
      <c r="F17769" s="3" t="s">
        <v>18</v>
      </c>
      <c r="G17769" s="3" t="s">
        <v>45812</v>
      </c>
      <c r="H17769" s="3" t="s">
        <v>45813</v>
      </c>
      <c r="I17769" s="3" t="s">
        <v>35</v>
      </c>
      <c r="J17769" s="3" t="s">
        <v>45585</v>
      </c>
      <c r="K17769" s="39">
        <v>42998052098</v>
      </c>
      <c r="L17769" s="26"/>
      <c r="M17769" s="26"/>
      <c r="N17769" s="26"/>
      <c r="O17769" s="26"/>
      <c r="P17769" s="26"/>
      <c r="Q17769" s="26"/>
    </row>
    <row r="17770" spans="1:17" ht="12.75" customHeight="1">
      <c r="A17770" s="3" t="s">
        <v>38541</v>
      </c>
      <c r="B17770" s="3" t="s">
        <v>43158</v>
      </c>
      <c r="C17770" s="3" t="s">
        <v>15</v>
      </c>
      <c r="D17770" s="3" t="s">
        <v>172</v>
      </c>
      <c r="E17770" s="3" t="s">
        <v>22636</v>
      </c>
      <c r="F17770" s="3" t="s">
        <v>18</v>
      </c>
      <c r="G17770" s="3" t="s">
        <v>45814</v>
      </c>
      <c r="H17770" s="3" t="s">
        <v>45815</v>
      </c>
      <c r="I17770" s="3" t="s">
        <v>35</v>
      </c>
      <c r="J17770" s="3" t="s">
        <v>43423</v>
      </c>
      <c r="K17770" s="29" t="s">
        <v>43424</v>
      </c>
      <c r="L17770" s="26"/>
      <c r="M17770" s="26"/>
      <c r="N17770" s="26"/>
      <c r="O17770" s="26"/>
      <c r="P17770" s="26"/>
      <c r="Q17770" s="26"/>
    </row>
    <row r="17771" spans="1:17" ht="12.75" customHeight="1">
      <c r="A17771" s="3" t="s">
        <v>38541</v>
      </c>
      <c r="B17771" s="3" t="s">
        <v>43158</v>
      </c>
      <c r="C17771" s="3" t="s">
        <v>15</v>
      </c>
      <c r="D17771" s="3" t="s">
        <v>172</v>
      </c>
      <c r="E17771" s="3" t="s">
        <v>7132</v>
      </c>
      <c r="F17771" s="3" t="s">
        <v>18</v>
      </c>
      <c r="G17771" s="3" t="s">
        <v>45816</v>
      </c>
      <c r="H17771" s="3" t="s">
        <v>45817</v>
      </c>
      <c r="I17771" s="3" t="s">
        <v>35</v>
      </c>
      <c r="J17771" s="3" t="s">
        <v>43542</v>
      </c>
      <c r="K17771" s="39">
        <v>4135866080</v>
      </c>
      <c r="L17771" s="26"/>
      <c r="M17771" s="26"/>
      <c r="N17771" s="26"/>
      <c r="O17771" s="26"/>
      <c r="P17771" s="26"/>
      <c r="Q17771" s="26"/>
    </row>
    <row r="17772" spans="1:17" ht="12.75" customHeight="1">
      <c r="A17772" s="3" t="s">
        <v>38541</v>
      </c>
      <c r="B17772" s="3" t="s">
        <v>43158</v>
      </c>
      <c r="C17772" s="3" t="s">
        <v>15</v>
      </c>
      <c r="D17772" s="3" t="s">
        <v>172</v>
      </c>
      <c r="E17772" s="3" t="s">
        <v>23117</v>
      </c>
      <c r="F17772" s="3" t="s">
        <v>18</v>
      </c>
      <c r="G17772" s="3" t="s">
        <v>45818</v>
      </c>
      <c r="H17772" s="3" t="s">
        <v>45819</v>
      </c>
      <c r="I17772" s="3" t="s">
        <v>35</v>
      </c>
      <c r="J17772" s="3" t="s">
        <v>45820</v>
      </c>
      <c r="K17772" s="23"/>
      <c r="L17772" s="26"/>
      <c r="M17772" s="26"/>
      <c r="N17772" s="26"/>
      <c r="O17772" s="26"/>
      <c r="P17772" s="26"/>
      <c r="Q17772" s="26"/>
    </row>
    <row r="17773" spans="1:17" ht="12.75" customHeight="1">
      <c r="A17773" s="3" t="s">
        <v>38541</v>
      </c>
      <c r="B17773" s="3" t="s">
        <v>43158</v>
      </c>
      <c r="C17773" s="3" t="s">
        <v>15</v>
      </c>
      <c r="D17773" s="3" t="s">
        <v>172</v>
      </c>
      <c r="E17773" s="3" t="s">
        <v>18770</v>
      </c>
      <c r="F17773" s="3" t="s">
        <v>18</v>
      </c>
      <c r="G17773" s="3" t="s">
        <v>18785</v>
      </c>
      <c r="H17773" s="3" t="s">
        <v>45821</v>
      </c>
      <c r="I17773" s="3" t="s">
        <v>35</v>
      </c>
      <c r="J17773" s="3" t="s">
        <v>45822</v>
      </c>
      <c r="K17773" s="29" t="s">
        <v>45823</v>
      </c>
      <c r="L17773" s="26"/>
      <c r="M17773" s="26"/>
      <c r="N17773" s="26"/>
      <c r="O17773" s="26"/>
      <c r="P17773" s="26"/>
      <c r="Q17773" s="26"/>
    </row>
    <row r="17774" spans="1:17" ht="12.75" customHeight="1">
      <c r="A17774" s="3" t="s">
        <v>38541</v>
      </c>
      <c r="B17774" s="3" t="s">
        <v>43158</v>
      </c>
      <c r="C17774" s="3" t="s">
        <v>15</v>
      </c>
      <c r="D17774" s="3" t="s">
        <v>172</v>
      </c>
      <c r="E17774" s="3" t="s">
        <v>2716</v>
      </c>
      <c r="F17774" s="3" t="s">
        <v>18</v>
      </c>
      <c r="G17774" s="3" t="s">
        <v>45824</v>
      </c>
      <c r="H17774" s="3" t="s">
        <v>45825</v>
      </c>
      <c r="I17774" s="3" t="s">
        <v>35</v>
      </c>
      <c r="J17774" s="3" t="s">
        <v>44876</v>
      </c>
      <c r="K17774" s="29" t="s">
        <v>44877</v>
      </c>
      <c r="L17774" s="26"/>
      <c r="M17774" s="26"/>
      <c r="N17774" s="26"/>
      <c r="O17774" s="26"/>
      <c r="P17774" s="26"/>
      <c r="Q17774" s="26"/>
    </row>
    <row r="17775" spans="1:17" ht="12.75" customHeight="1">
      <c r="A17775" s="3" t="s">
        <v>38541</v>
      </c>
      <c r="B17775" s="3" t="s">
        <v>43158</v>
      </c>
      <c r="C17775" s="3" t="s">
        <v>15</v>
      </c>
      <c r="D17775" s="3" t="s">
        <v>172</v>
      </c>
      <c r="E17775" s="3" t="s">
        <v>43499</v>
      </c>
      <c r="F17775" s="3" t="s">
        <v>18</v>
      </c>
      <c r="G17775" s="3" t="s">
        <v>45826</v>
      </c>
      <c r="H17775" s="3" t="s">
        <v>45827</v>
      </c>
      <c r="I17775" s="3" t="s">
        <v>35</v>
      </c>
      <c r="J17775" s="3" t="s">
        <v>45828</v>
      </c>
      <c r="K17775" s="29" t="s">
        <v>45829</v>
      </c>
      <c r="L17775" s="26"/>
      <c r="M17775" s="26"/>
      <c r="N17775" s="26"/>
      <c r="O17775" s="26"/>
      <c r="P17775" s="26"/>
      <c r="Q17775" s="26"/>
    </row>
    <row r="17776" spans="1:17" ht="12.75" customHeight="1">
      <c r="A17776" s="3" t="s">
        <v>38541</v>
      </c>
      <c r="B17776" s="3" t="s">
        <v>43158</v>
      </c>
      <c r="C17776" s="3" t="s">
        <v>15</v>
      </c>
      <c r="D17776" s="3" t="s">
        <v>172</v>
      </c>
      <c r="E17776" s="3" t="s">
        <v>43283</v>
      </c>
      <c r="F17776" s="3" t="s">
        <v>18</v>
      </c>
      <c r="G17776" s="3" t="s">
        <v>45830</v>
      </c>
      <c r="H17776" s="3" t="s">
        <v>45831</v>
      </c>
      <c r="I17776" s="3" t="s">
        <v>36684</v>
      </c>
      <c r="J17776" s="3" t="s">
        <v>43746</v>
      </c>
      <c r="K17776" s="29" t="s">
        <v>24624</v>
      </c>
      <c r="L17776" s="26"/>
      <c r="M17776" s="26"/>
      <c r="N17776" s="26"/>
      <c r="O17776" s="26"/>
      <c r="P17776" s="26"/>
      <c r="Q17776" s="26"/>
    </row>
    <row r="17777" spans="1:17" ht="12.75" customHeight="1">
      <c r="A17777" s="3" t="s">
        <v>38541</v>
      </c>
      <c r="B17777" s="3" t="s">
        <v>43158</v>
      </c>
      <c r="C17777" s="3" t="s">
        <v>15</v>
      </c>
      <c r="D17777" s="3" t="s">
        <v>172</v>
      </c>
      <c r="E17777" s="3" t="s">
        <v>43283</v>
      </c>
      <c r="F17777" s="3" t="s">
        <v>18</v>
      </c>
      <c r="G17777" s="3" t="s">
        <v>45832</v>
      </c>
      <c r="H17777" s="3" t="s">
        <v>45833</v>
      </c>
      <c r="I17777" s="3" t="s">
        <v>24372</v>
      </c>
      <c r="J17777" s="3" t="s">
        <v>43286</v>
      </c>
      <c r="K17777" s="29" t="s">
        <v>45834</v>
      </c>
      <c r="L17777" s="26"/>
      <c r="M17777" s="26"/>
      <c r="N17777" s="26"/>
      <c r="O17777" s="26"/>
      <c r="P17777" s="26"/>
      <c r="Q17777" s="26"/>
    </row>
    <row r="17778" spans="1:17" ht="12.75" customHeight="1">
      <c r="A17778" s="3" t="s">
        <v>38541</v>
      </c>
      <c r="B17778" s="3" t="s">
        <v>43158</v>
      </c>
      <c r="C17778" s="3" t="s">
        <v>15</v>
      </c>
      <c r="D17778" s="3" t="s">
        <v>172</v>
      </c>
      <c r="E17778" s="3" t="s">
        <v>20870</v>
      </c>
      <c r="F17778" s="3" t="s">
        <v>18</v>
      </c>
      <c r="G17778" s="3" t="s">
        <v>45835</v>
      </c>
      <c r="H17778" s="3" t="s">
        <v>45836</v>
      </c>
      <c r="I17778" s="3" t="s">
        <v>35</v>
      </c>
      <c r="J17778" s="3" t="s">
        <v>43563</v>
      </c>
      <c r="K17778" s="29" t="s">
        <v>43564</v>
      </c>
      <c r="L17778" s="26"/>
      <c r="M17778" s="26"/>
      <c r="N17778" s="26"/>
      <c r="O17778" s="26"/>
      <c r="P17778" s="26"/>
      <c r="Q17778" s="26"/>
    </row>
    <row r="17779" spans="1:17" ht="12.75" customHeight="1">
      <c r="A17779" s="3" t="s">
        <v>38541</v>
      </c>
      <c r="B17779" s="3" t="s">
        <v>43158</v>
      </c>
      <c r="C17779" s="3" t="s">
        <v>15</v>
      </c>
      <c r="D17779" s="3" t="s">
        <v>172</v>
      </c>
      <c r="E17779" s="3" t="s">
        <v>2151</v>
      </c>
      <c r="F17779" s="3" t="s">
        <v>18</v>
      </c>
      <c r="G17779" s="3" t="s">
        <v>45837</v>
      </c>
      <c r="H17779" s="3" t="s">
        <v>45838</v>
      </c>
      <c r="I17779" s="3" t="s">
        <v>35</v>
      </c>
      <c r="J17779" s="3" t="s">
        <v>44113</v>
      </c>
      <c r="K17779" s="29" t="s">
        <v>44114</v>
      </c>
      <c r="L17779" s="26"/>
      <c r="M17779" s="26"/>
      <c r="N17779" s="26"/>
      <c r="O17779" s="26"/>
      <c r="P17779" s="26"/>
      <c r="Q17779" s="26"/>
    </row>
    <row r="17780" spans="1:17" ht="12.75" customHeight="1">
      <c r="A17780" s="3" t="s">
        <v>38541</v>
      </c>
      <c r="B17780" s="3" t="s">
        <v>43158</v>
      </c>
      <c r="C17780" s="3" t="s">
        <v>15</v>
      </c>
      <c r="D17780" s="3" t="s">
        <v>172</v>
      </c>
      <c r="E17780" s="3" t="s">
        <v>45608</v>
      </c>
      <c r="F17780" s="3" t="s">
        <v>18</v>
      </c>
      <c r="G17780" s="3" t="s">
        <v>45839</v>
      </c>
      <c r="H17780" s="3" t="s">
        <v>45840</v>
      </c>
      <c r="I17780" s="3" t="s">
        <v>43188</v>
      </c>
      <c r="J17780" s="3" t="s">
        <v>45611</v>
      </c>
      <c r="K17780" s="29" t="s">
        <v>45612</v>
      </c>
      <c r="L17780" s="26"/>
      <c r="M17780" s="26"/>
      <c r="N17780" s="26"/>
      <c r="O17780" s="26"/>
      <c r="P17780" s="26"/>
      <c r="Q17780" s="26"/>
    </row>
    <row r="17781" spans="1:17" ht="12.75" customHeight="1">
      <c r="A17781" s="3" t="s">
        <v>38541</v>
      </c>
      <c r="B17781" s="3" t="s">
        <v>43158</v>
      </c>
      <c r="C17781" s="3" t="s">
        <v>15</v>
      </c>
      <c r="D17781" s="3" t="s">
        <v>172</v>
      </c>
      <c r="E17781" s="3" t="s">
        <v>20870</v>
      </c>
      <c r="F17781" s="3" t="s">
        <v>18</v>
      </c>
      <c r="G17781" s="3" t="s">
        <v>45841</v>
      </c>
      <c r="H17781" s="3" t="s">
        <v>45842</v>
      </c>
      <c r="I17781" s="3" t="s">
        <v>35</v>
      </c>
      <c r="J17781" s="3" t="s">
        <v>45843</v>
      </c>
      <c r="K17781" s="29" t="s">
        <v>45844</v>
      </c>
      <c r="L17781" s="26"/>
      <c r="M17781" s="26"/>
      <c r="N17781" s="26"/>
      <c r="O17781" s="26"/>
      <c r="P17781" s="26"/>
      <c r="Q17781" s="26"/>
    </row>
    <row r="17782" spans="1:17" ht="12.75" customHeight="1">
      <c r="A17782" s="3" t="s">
        <v>38541</v>
      </c>
      <c r="B17782" s="3" t="s">
        <v>43158</v>
      </c>
      <c r="C17782" s="3" t="s">
        <v>15</v>
      </c>
      <c r="D17782" s="3" t="s">
        <v>172</v>
      </c>
      <c r="E17782" s="3" t="s">
        <v>7720</v>
      </c>
      <c r="F17782" s="3" t="s">
        <v>18</v>
      </c>
      <c r="G17782" s="3" t="s">
        <v>45845</v>
      </c>
      <c r="H17782" s="3" t="s">
        <v>45846</v>
      </c>
      <c r="I17782" s="3" t="s">
        <v>35</v>
      </c>
      <c r="J17782" s="3" t="s">
        <v>44002</v>
      </c>
      <c r="K17782" s="29" t="s">
        <v>44003</v>
      </c>
      <c r="L17782" s="26"/>
      <c r="M17782" s="26"/>
      <c r="N17782" s="26"/>
      <c r="O17782" s="26"/>
      <c r="P17782" s="26"/>
      <c r="Q17782" s="26"/>
    </row>
    <row r="17783" spans="1:17" ht="12.75" customHeight="1">
      <c r="A17783" s="3" t="s">
        <v>38541</v>
      </c>
      <c r="B17783" s="3" t="s">
        <v>43158</v>
      </c>
      <c r="C17783" s="3" t="s">
        <v>15</v>
      </c>
      <c r="D17783" s="3" t="s">
        <v>172</v>
      </c>
      <c r="E17783" s="3" t="s">
        <v>21370</v>
      </c>
      <c r="F17783" s="3" t="s">
        <v>18</v>
      </c>
      <c r="G17783" s="3" t="s">
        <v>45847</v>
      </c>
      <c r="H17783" s="3" t="s">
        <v>45848</v>
      </c>
      <c r="I17783" s="3" t="s">
        <v>35</v>
      </c>
      <c r="J17783" s="3" t="s">
        <v>45166</v>
      </c>
      <c r="K17783" s="29" t="s">
        <v>45167</v>
      </c>
      <c r="L17783" s="26"/>
      <c r="M17783" s="26"/>
      <c r="N17783" s="26"/>
      <c r="O17783" s="26"/>
      <c r="P17783" s="26"/>
      <c r="Q17783" s="26"/>
    </row>
    <row r="17784" spans="1:17" ht="12.75" customHeight="1">
      <c r="A17784" s="3" t="s">
        <v>38541</v>
      </c>
      <c r="B17784" s="3" t="s">
        <v>43158</v>
      </c>
      <c r="C17784" s="3" t="s">
        <v>15</v>
      </c>
      <c r="D17784" s="3" t="s">
        <v>172</v>
      </c>
      <c r="E17784" s="3" t="s">
        <v>7720</v>
      </c>
      <c r="F17784" s="3" t="s">
        <v>18</v>
      </c>
      <c r="G17784" s="3" t="s">
        <v>45849</v>
      </c>
      <c r="H17784" s="3" t="s">
        <v>45850</v>
      </c>
      <c r="I17784" s="3" t="s">
        <v>35</v>
      </c>
      <c r="J17784" s="3" t="s">
        <v>45316</v>
      </c>
      <c r="K17784" s="29" t="s">
        <v>45317</v>
      </c>
      <c r="L17784" s="26"/>
      <c r="M17784" s="26"/>
      <c r="N17784" s="26"/>
      <c r="O17784" s="26"/>
      <c r="P17784" s="26"/>
      <c r="Q17784" s="26"/>
    </row>
    <row r="17785" spans="1:17" ht="12.75" customHeight="1">
      <c r="A17785" s="3" t="s">
        <v>38541</v>
      </c>
      <c r="B17785" s="3" t="s">
        <v>43158</v>
      </c>
      <c r="C17785" s="3" t="s">
        <v>15</v>
      </c>
      <c r="D17785" s="3" t="s">
        <v>172</v>
      </c>
      <c r="E17785" s="3" t="s">
        <v>7720</v>
      </c>
      <c r="F17785" s="3" t="s">
        <v>18</v>
      </c>
      <c r="G17785" s="3" t="s">
        <v>45851</v>
      </c>
      <c r="H17785" s="3" t="s">
        <v>45852</v>
      </c>
      <c r="I17785" s="3" t="s">
        <v>35</v>
      </c>
      <c r="J17785" s="3" t="s">
        <v>45853</v>
      </c>
      <c r="K17785" s="29" t="s">
        <v>45854</v>
      </c>
      <c r="L17785" s="26"/>
      <c r="M17785" s="26"/>
      <c r="N17785" s="26"/>
      <c r="O17785" s="26"/>
      <c r="P17785" s="26"/>
      <c r="Q17785" s="26"/>
    </row>
    <row r="17786" spans="1:17" ht="12.75" customHeight="1">
      <c r="A17786" s="3" t="s">
        <v>38541</v>
      </c>
      <c r="B17786" s="3" t="s">
        <v>43158</v>
      </c>
      <c r="C17786" s="3" t="s">
        <v>15</v>
      </c>
      <c r="D17786" s="3" t="s">
        <v>172</v>
      </c>
      <c r="E17786" s="3" t="s">
        <v>21377</v>
      </c>
      <c r="F17786" s="3" t="s">
        <v>18</v>
      </c>
      <c r="G17786" s="3" t="s">
        <v>45855</v>
      </c>
      <c r="H17786" s="3" t="s">
        <v>45856</v>
      </c>
      <c r="I17786" s="3" t="s">
        <v>35</v>
      </c>
      <c r="J17786" s="3" t="s">
        <v>44712</v>
      </c>
      <c r="K17786" s="29" t="s">
        <v>44713</v>
      </c>
      <c r="L17786" s="26"/>
      <c r="M17786" s="26"/>
      <c r="N17786" s="26"/>
      <c r="O17786" s="26"/>
      <c r="P17786" s="26"/>
      <c r="Q17786" s="26"/>
    </row>
    <row r="17787" spans="1:17" ht="12.75" customHeight="1">
      <c r="A17787" s="3" t="s">
        <v>38541</v>
      </c>
      <c r="B17787" s="3" t="s">
        <v>43158</v>
      </c>
      <c r="C17787" s="3" t="s">
        <v>15</v>
      </c>
      <c r="D17787" s="3" t="s">
        <v>172</v>
      </c>
      <c r="E17787" s="3" t="s">
        <v>43832</v>
      </c>
      <c r="F17787" s="3" t="s">
        <v>18</v>
      </c>
      <c r="G17787" s="3" t="s">
        <v>45857</v>
      </c>
      <c r="H17787" s="3" t="s">
        <v>45858</v>
      </c>
      <c r="I17787" s="3" t="s">
        <v>35</v>
      </c>
      <c r="J17787" s="3" t="s">
        <v>43835</v>
      </c>
      <c r="K17787" s="29" t="s">
        <v>43836</v>
      </c>
      <c r="L17787" s="26"/>
      <c r="M17787" s="26"/>
      <c r="N17787" s="26"/>
      <c r="O17787" s="26"/>
      <c r="P17787" s="26"/>
      <c r="Q17787" s="26"/>
    </row>
    <row r="17788" spans="1:17" ht="12.75" customHeight="1">
      <c r="A17788" s="3" t="s">
        <v>38541</v>
      </c>
      <c r="B17788" s="3" t="s">
        <v>43158</v>
      </c>
      <c r="C17788" s="3" t="s">
        <v>15</v>
      </c>
      <c r="D17788" s="3" t="s">
        <v>172</v>
      </c>
      <c r="E17788" s="3" t="s">
        <v>7132</v>
      </c>
      <c r="F17788" s="3" t="s">
        <v>18</v>
      </c>
      <c r="G17788" s="3" t="s">
        <v>22580</v>
      </c>
      <c r="H17788" s="3" t="s">
        <v>22581</v>
      </c>
      <c r="I17788" s="3" t="s">
        <v>35</v>
      </c>
      <c r="J17788" s="3" t="s">
        <v>45859</v>
      </c>
      <c r="K17788" s="29" t="s">
        <v>45860</v>
      </c>
      <c r="L17788" s="26"/>
      <c r="M17788" s="26"/>
      <c r="N17788" s="26"/>
      <c r="O17788" s="26"/>
      <c r="P17788" s="26"/>
      <c r="Q17788" s="26"/>
    </row>
    <row r="17789" spans="1:17" ht="12.75" customHeight="1">
      <c r="A17789" s="3" t="s">
        <v>38541</v>
      </c>
      <c r="B17789" s="3" t="s">
        <v>43158</v>
      </c>
      <c r="C17789" s="3" t="s">
        <v>15</v>
      </c>
      <c r="D17789" s="3" t="s">
        <v>172</v>
      </c>
      <c r="E17789" s="3" t="s">
        <v>2665</v>
      </c>
      <c r="F17789" s="3" t="s">
        <v>18</v>
      </c>
      <c r="G17789" s="3" t="s">
        <v>45861</v>
      </c>
      <c r="H17789" s="3" t="s">
        <v>45862</v>
      </c>
      <c r="I17789" s="3" t="s">
        <v>35</v>
      </c>
      <c r="J17789" s="3" t="s">
        <v>45863</v>
      </c>
      <c r="K17789" s="29" t="s">
        <v>43194</v>
      </c>
      <c r="L17789" s="26"/>
      <c r="M17789" s="26"/>
      <c r="N17789" s="26"/>
      <c r="O17789" s="26"/>
      <c r="P17789" s="26"/>
      <c r="Q17789" s="26"/>
    </row>
    <row r="17790" spans="1:17" ht="12.75" customHeight="1">
      <c r="A17790" s="3" t="s">
        <v>38541</v>
      </c>
      <c r="B17790" s="3" t="s">
        <v>43158</v>
      </c>
      <c r="C17790" s="3" t="s">
        <v>15</v>
      </c>
      <c r="D17790" s="3" t="s">
        <v>172</v>
      </c>
      <c r="E17790" s="3" t="s">
        <v>20982</v>
      </c>
      <c r="F17790" s="3" t="s">
        <v>18</v>
      </c>
      <c r="G17790" s="3" t="s">
        <v>45864</v>
      </c>
      <c r="H17790" s="3" t="s">
        <v>45865</v>
      </c>
      <c r="I17790" s="3" t="s">
        <v>35</v>
      </c>
      <c r="J17790" s="3" t="s">
        <v>43349</v>
      </c>
      <c r="K17790" s="23"/>
      <c r="L17790" s="26"/>
      <c r="M17790" s="26"/>
      <c r="N17790" s="26"/>
      <c r="O17790" s="26"/>
      <c r="P17790" s="26"/>
      <c r="Q17790" s="26"/>
    </row>
    <row r="17791" spans="1:17" ht="12.75" customHeight="1">
      <c r="A17791" s="3" t="s">
        <v>38541</v>
      </c>
      <c r="B17791" s="3" t="s">
        <v>43158</v>
      </c>
      <c r="C17791" s="3" t="s">
        <v>15</v>
      </c>
      <c r="D17791" s="3" t="s">
        <v>172</v>
      </c>
      <c r="E17791" s="3" t="s">
        <v>23698</v>
      </c>
      <c r="F17791" s="3" t="s">
        <v>18</v>
      </c>
      <c r="G17791" s="3" t="s">
        <v>45866</v>
      </c>
      <c r="H17791" s="3" t="s">
        <v>45867</v>
      </c>
      <c r="I17791" s="3" t="s">
        <v>35</v>
      </c>
      <c r="J17791" s="3" t="s">
        <v>45868</v>
      </c>
      <c r="K17791" s="29" t="s">
        <v>45869</v>
      </c>
      <c r="L17791" s="26"/>
      <c r="M17791" s="26"/>
      <c r="N17791" s="26"/>
      <c r="O17791" s="26"/>
      <c r="P17791" s="26"/>
      <c r="Q17791" s="26"/>
    </row>
    <row r="17792" spans="1:17" ht="12.75" customHeight="1">
      <c r="A17792" s="3" t="s">
        <v>38541</v>
      </c>
      <c r="B17792" s="3" t="s">
        <v>43158</v>
      </c>
      <c r="C17792" s="3" t="s">
        <v>15</v>
      </c>
      <c r="D17792" s="3" t="s">
        <v>172</v>
      </c>
      <c r="E17792" s="3" t="s">
        <v>6364</v>
      </c>
      <c r="F17792" s="3" t="s">
        <v>18</v>
      </c>
      <c r="G17792" s="3" t="s">
        <v>45870</v>
      </c>
      <c r="H17792" s="3" t="s">
        <v>45871</v>
      </c>
      <c r="I17792" s="3" t="s">
        <v>35</v>
      </c>
      <c r="J17792" s="3" t="s">
        <v>43709</v>
      </c>
      <c r="K17792" s="29" t="s">
        <v>43710</v>
      </c>
      <c r="L17792" s="26"/>
      <c r="M17792" s="26"/>
      <c r="N17792" s="26"/>
      <c r="O17792" s="26"/>
      <c r="P17792" s="26"/>
      <c r="Q17792" s="26"/>
    </row>
    <row r="17793" spans="1:17" ht="12.75" customHeight="1">
      <c r="A17793" s="3" t="s">
        <v>38541</v>
      </c>
      <c r="B17793" s="3" t="s">
        <v>43158</v>
      </c>
      <c r="C17793" s="3" t="s">
        <v>15</v>
      </c>
      <c r="D17793" s="3" t="s">
        <v>172</v>
      </c>
      <c r="E17793" s="3" t="s">
        <v>20870</v>
      </c>
      <c r="F17793" s="3" t="s">
        <v>18</v>
      </c>
      <c r="G17793" s="3" t="s">
        <v>45872</v>
      </c>
      <c r="H17793" s="3" t="s">
        <v>45873</v>
      </c>
      <c r="I17793" s="3" t="s">
        <v>35</v>
      </c>
      <c r="J17793" s="3" t="s">
        <v>45874</v>
      </c>
      <c r="K17793" s="29" t="s">
        <v>45875</v>
      </c>
      <c r="L17793" s="26"/>
      <c r="M17793" s="26"/>
      <c r="N17793" s="26"/>
      <c r="O17793" s="26"/>
      <c r="P17793" s="26"/>
      <c r="Q17793" s="26"/>
    </row>
    <row r="17794" spans="1:17" ht="12.75" customHeight="1">
      <c r="A17794" s="3" t="s">
        <v>38541</v>
      </c>
      <c r="B17794" s="3" t="s">
        <v>43158</v>
      </c>
      <c r="C17794" s="3" t="s">
        <v>15</v>
      </c>
      <c r="D17794" s="3" t="s">
        <v>172</v>
      </c>
      <c r="E17794" s="3" t="s">
        <v>22321</v>
      </c>
      <c r="F17794" s="3" t="s">
        <v>18</v>
      </c>
      <c r="G17794" s="3" t="s">
        <v>45876</v>
      </c>
      <c r="H17794" s="3" t="s">
        <v>45877</v>
      </c>
      <c r="I17794" s="3" t="s">
        <v>21</v>
      </c>
      <c r="J17794" s="3" t="s">
        <v>45878</v>
      </c>
      <c r="K17794" s="23"/>
      <c r="L17794" s="26"/>
      <c r="M17794" s="26"/>
      <c r="N17794" s="26"/>
      <c r="O17794" s="26"/>
      <c r="P17794" s="26"/>
      <c r="Q17794" s="26"/>
    </row>
    <row r="17795" spans="1:17" ht="12.75" customHeight="1">
      <c r="A17795" s="3" t="s">
        <v>38541</v>
      </c>
      <c r="B17795" s="3" t="s">
        <v>43158</v>
      </c>
      <c r="C17795" s="3" t="s">
        <v>15</v>
      </c>
      <c r="D17795" s="3" t="s">
        <v>172</v>
      </c>
      <c r="E17795" s="3" t="s">
        <v>22321</v>
      </c>
      <c r="F17795" s="3" t="s">
        <v>18</v>
      </c>
      <c r="G17795" s="3" t="s">
        <v>45879</v>
      </c>
      <c r="H17795" s="3" t="s">
        <v>45880</v>
      </c>
      <c r="I17795" s="3" t="s">
        <v>35</v>
      </c>
      <c r="J17795" s="3" t="s">
        <v>45881</v>
      </c>
      <c r="K17795" s="29" t="s">
        <v>45882</v>
      </c>
      <c r="L17795" s="26"/>
      <c r="M17795" s="26"/>
      <c r="N17795" s="26"/>
      <c r="O17795" s="26"/>
      <c r="P17795" s="26"/>
      <c r="Q17795" s="26"/>
    </row>
    <row r="17796" spans="1:17" ht="12.75" customHeight="1">
      <c r="A17796" s="3" t="s">
        <v>38541</v>
      </c>
      <c r="B17796" s="3" t="s">
        <v>43158</v>
      </c>
      <c r="C17796" s="3" t="s">
        <v>15</v>
      </c>
      <c r="D17796" s="3" t="s">
        <v>172</v>
      </c>
      <c r="E17796" s="3" t="s">
        <v>20914</v>
      </c>
      <c r="F17796" s="3" t="s">
        <v>18</v>
      </c>
      <c r="G17796" s="3" t="s">
        <v>45883</v>
      </c>
      <c r="H17796" s="3" t="s">
        <v>45884</v>
      </c>
      <c r="I17796" s="3" t="s">
        <v>35</v>
      </c>
      <c r="J17796" s="3" t="s">
        <v>45490</v>
      </c>
      <c r="K17796" s="29" t="s">
        <v>45491</v>
      </c>
      <c r="L17796" s="26"/>
      <c r="M17796" s="26"/>
      <c r="N17796" s="26"/>
      <c r="O17796" s="26"/>
      <c r="P17796" s="26"/>
      <c r="Q17796" s="26"/>
    </row>
    <row r="17797" spans="1:17" ht="12.75" customHeight="1">
      <c r="A17797" s="3" t="s">
        <v>38541</v>
      </c>
      <c r="B17797" s="3" t="s">
        <v>43158</v>
      </c>
      <c r="C17797" s="3" t="s">
        <v>15</v>
      </c>
      <c r="D17797" s="3" t="s">
        <v>172</v>
      </c>
      <c r="E17797" s="3" t="s">
        <v>44586</v>
      </c>
      <c r="F17797" s="3" t="s">
        <v>18</v>
      </c>
      <c r="G17797" s="3" t="s">
        <v>45885</v>
      </c>
      <c r="H17797" s="3" t="s">
        <v>45886</v>
      </c>
      <c r="I17797" s="3" t="s">
        <v>35</v>
      </c>
      <c r="J17797" s="3" t="s">
        <v>45753</v>
      </c>
      <c r="K17797" s="29" t="s">
        <v>45887</v>
      </c>
      <c r="L17797" s="26"/>
      <c r="M17797" s="26"/>
      <c r="N17797" s="26"/>
      <c r="O17797" s="26"/>
      <c r="P17797" s="26"/>
      <c r="Q17797" s="26"/>
    </row>
    <row r="17798" spans="1:17" ht="12.75" customHeight="1">
      <c r="A17798" s="3" t="s">
        <v>38541</v>
      </c>
      <c r="B17798" s="3" t="s">
        <v>43158</v>
      </c>
      <c r="C17798" s="3" t="s">
        <v>15</v>
      </c>
      <c r="D17798" s="3" t="s">
        <v>172</v>
      </c>
      <c r="E17798" s="3" t="s">
        <v>22636</v>
      </c>
      <c r="F17798" s="3" t="s">
        <v>18</v>
      </c>
      <c r="G17798" s="3" t="s">
        <v>45888</v>
      </c>
      <c r="H17798" s="3" t="s">
        <v>45889</v>
      </c>
      <c r="I17798" s="3" t="s">
        <v>35</v>
      </c>
      <c r="J17798" s="3" t="s">
        <v>45890</v>
      </c>
      <c r="K17798" s="29" t="s">
        <v>45891</v>
      </c>
      <c r="L17798" s="26"/>
      <c r="M17798" s="26"/>
      <c r="N17798" s="26"/>
      <c r="O17798" s="26"/>
      <c r="P17798" s="26"/>
      <c r="Q17798" s="26"/>
    </row>
    <row r="17799" spans="1:17" ht="12.75" customHeight="1">
      <c r="A17799" s="3" t="s">
        <v>38541</v>
      </c>
      <c r="B17799" s="3" t="s">
        <v>43158</v>
      </c>
      <c r="C17799" s="3" t="s">
        <v>15</v>
      </c>
      <c r="D17799" s="3" t="s">
        <v>172</v>
      </c>
      <c r="E17799" s="3" t="s">
        <v>45362</v>
      </c>
      <c r="F17799" s="3" t="s">
        <v>18</v>
      </c>
      <c r="G17799" s="3" t="s">
        <v>45892</v>
      </c>
      <c r="H17799" s="3" t="s">
        <v>45893</v>
      </c>
      <c r="I17799" s="3" t="s">
        <v>35</v>
      </c>
      <c r="J17799" s="3" t="s">
        <v>45365</v>
      </c>
      <c r="K17799" s="29" t="s">
        <v>45366</v>
      </c>
      <c r="L17799" s="26"/>
      <c r="M17799" s="26"/>
      <c r="N17799" s="26"/>
      <c r="O17799" s="26"/>
      <c r="P17799" s="26"/>
      <c r="Q17799" s="26"/>
    </row>
    <row r="17800" spans="1:17" ht="12.75" customHeight="1">
      <c r="A17800" s="3" t="s">
        <v>38541</v>
      </c>
      <c r="B17800" s="3" t="s">
        <v>43158</v>
      </c>
      <c r="C17800" s="3" t="s">
        <v>15</v>
      </c>
      <c r="D17800" s="3" t="s">
        <v>172</v>
      </c>
      <c r="E17800" s="3" t="s">
        <v>20982</v>
      </c>
      <c r="F17800" s="3" t="s">
        <v>18</v>
      </c>
      <c r="G17800" s="3" t="s">
        <v>45894</v>
      </c>
      <c r="H17800" s="3" t="s">
        <v>45895</v>
      </c>
      <c r="I17800" s="3" t="s">
        <v>28</v>
      </c>
      <c r="J17800" s="3" t="s">
        <v>45896</v>
      </c>
      <c r="K17800" s="29" t="s">
        <v>43879</v>
      </c>
      <c r="L17800" s="26"/>
      <c r="M17800" s="26"/>
      <c r="N17800" s="26"/>
      <c r="O17800" s="26"/>
      <c r="P17800" s="26"/>
      <c r="Q17800" s="26"/>
    </row>
    <row r="17801" spans="1:17" ht="12.75" customHeight="1">
      <c r="A17801" s="3" t="s">
        <v>38541</v>
      </c>
      <c r="B17801" s="3" t="s">
        <v>43158</v>
      </c>
      <c r="C17801" s="3" t="s">
        <v>15</v>
      </c>
      <c r="D17801" s="3" t="s">
        <v>172</v>
      </c>
      <c r="E17801" s="3" t="s">
        <v>20870</v>
      </c>
      <c r="F17801" s="3" t="s">
        <v>18</v>
      </c>
      <c r="G17801" s="3" t="s">
        <v>45897</v>
      </c>
      <c r="H17801" s="3" t="s">
        <v>45898</v>
      </c>
      <c r="I17801" s="3" t="s">
        <v>35</v>
      </c>
      <c r="J17801" s="3" t="s">
        <v>43205</v>
      </c>
      <c r="K17801" s="29" t="s">
        <v>43206</v>
      </c>
      <c r="L17801" s="26"/>
      <c r="M17801" s="26"/>
      <c r="N17801" s="26"/>
      <c r="O17801" s="26"/>
      <c r="P17801" s="26"/>
      <c r="Q17801" s="26"/>
    </row>
    <row r="17802" spans="1:17" ht="12.75" customHeight="1">
      <c r="A17802" s="3" t="s">
        <v>38541</v>
      </c>
      <c r="B17802" s="3" t="s">
        <v>43158</v>
      </c>
      <c r="C17802" s="3" t="s">
        <v>15</v>
      </c>
      <c r="D17802" s="3" t="s">
        <v>172</v>
      </c>
      <c r="E17802" s="3" t="s">
        <v>20914</v>
      </c>
      <c r="F17802" s="3" t="s">
        <v>18</v>
      </c>
      <c r="G17802" s="3" t="s">
        <v>45899</v>
      </c>
      <c r="H17802" s="3" t="s">
        <v>45900</v>
      </c>
      <c r="I17802" s="3" t="s">
        <v>35</v>
      </c>
      <c r="J17802" s="3" t="s">
        <v>45901</v>
      </c>
      <c r="K17802" s="29" t="s">
        <v>45902</v>
      </c>
      <c r="L17802" s="26"/>
      <c r="M17802" s="26"/>
      <c r="N17802" s="26"/>
      <c r="O17802" s="26"/>
      <c r="P17802" s="26"/>
      <c r="Q17802" s="26"/>
    </row>
    <row r="17803" spans="1:17" ht="12.75" customHeight="1">
      <c r="A17803" s="3" t="s">
        <v>38541</v>
      </c>
      <c r="B17803" s="3" t="s">
        <v>43158</v>
      </c>
      <c r="C17803" s="3" t="s">
        <v>15</v>
      </c>
      <c r="D17803" s="3" t="s">
        <v>172</v>
      </c>
      <c r="E17803" s="3" t="s">
        <v>2151</v>
      </c>
      <c r="F17803" s="3" t="s">
        <v>18</v>
      </c>
      <c r="G17803" s="3" t="s">
        <v>45903</v>
      </c>
      <c r="H17803" s="3" t="s">
        <v>45904</v>
      </c>
      <c r="I17803" s="3" t="s">
        <v>35</v>
      </c>
      <c r="J17803" s="3" t="s">
        <v>45240</v>
      </c>
      <c r="K17803" s="29" t="s">
        <v>45241</v>
      </c>
      <c r="L17803" s="26"/>
      <c r="M17803" s="26"/>
      <c r="N17803" s="26"/>
      <c r="O17803" s="26"/>
      <c r="P17803" s="26"/>
      <c r="Q17803" s="26"/>
    </row>
    <row r="17804" spans="1:17" ht="12.75" customHeight="1">
      <c r="A17804" s="3" t="s">
        <v>38541</v>
      </c>
      <c r="B17804" s="3" t="s">
        <v>43158</v>
      </c>
      <c r="C17804" s="3" t="s">
        <v>15</v>
      </c>
      <c r="D17804" s="3" t="s">
        <v>172</v>
      </c>
      <c r="E17804" s="3" t="s">
        <v>43986</v>
      </c>
      <c r="F17804" s="3" t="s">
        <v>18</v>
      </c>
      <c r="G17804" s="3" t="s">
        <v>45905</v>
      </c>
      <c r="H17804" s="3" t="s">
        <v>45906</v>
      </c>
      <c r="I17804" s="3" t="s">
        <v>35</v>
      </c>
      <c r="J17804" s="3" t="s">
        <v>43989</v>
      </c>
      <c r="K17804" s="23"/>
      <c r="L17804" s="26"/>
      <c r="M17804" s="26"/>
      <c r="N17804" s="26"/>
      <c r="O17804" s="26"/>
      <c r="P17804" s="26"/>
      <c r="Q17804" s="26"/>
    </row>
    <row r="17805" spans="1:17" ht="12.75" customHeight="1">
      <c r="A17805" s="3" t="s">
        <v>38541</v>
      </c>
      <c r="B17805" s="3" t="s">
        <v>43158</v>
      </c>
      <c r="C17805" s="3" t="s">
        <v>15</v>
      </c>
      <c r="D17805" s="3" t="s">
        <v>172</v>
      </c>
      <c r="E17805" s="3" t="s">
        <v>43191</v>
      </c>
      <c r="F17805" s="3" t="s">
        <v>18</v>
      </c>
      <c r="G17805" s="3" t="s">
        <v>45907</v>
      </c>
      <c r="H17805" s="3" t="s">
        <v>45908</v>
      </c>
      <c r="I17805" s="3" t="s">
        <v>35</v>
      </c>
      <c r="J17805" s="3" t="s">
        <v>45909</v>
      </c>
      <c r="K17805" s="29" t="s">
        <v>45910</v>
      </c>
      <c r="L17805" s="26"/>
      <c r="M17805" s="26"/>
      <c r="N17805" s="26"/>
      <c r="O17805" s="26"/>
      <c r="P17805" s="26"/>
      <c r="Q17805" s="26"/>
    </row>
    <row r="17806" spans="1:17" ht="12.75" customHeight="1">
      <c r="A17806" s="3" t="s">
        <v>38541</v>
      </c>
      <c r="B17806" s="3" t="s">
        <v>43158</v>
      </c>
      <c r="C17806" s="3" t="s">
        <v>15</v>
      </c>
      <c r="D17806" s="3" t="s">
        <v>172</v>
      </c>
      <c r="E17806" s="3" t="s">
        <v>2716</v>
      </c>
      <c r="F17806" s="3" t="s">
        <v>18</v>
      </c>
      <c r="G17806" s="3" t="s">
        <v>3366</v>
      </c>
      <c r="H17806" s="3" t="s">
        <v>45911</v>
      </c>
      <c r="I17806" s="3" t="s">
        <v>21</v>
      </c>
      <c r="J17806" s="3" t="s">
        <v>45912</v>
      </c>
      <c r="K17806" s="23"/>
      <c r="L17806" s="26"/>
      <c r="M17806" s="26"/>
      <c r="N17806" s="26"/>
      <c r="O17806" s="26"/>
      <c r="P17806" s="26"/>
      <c r="Q17806" s="26"/>
    </row>
    <row r="17807" spans="1:17" ht="12.75" customHeight="1">
      <c r="A17807" s="3" t="s">
        <v>38541</v>
      </c>
      <c r="B17807" s="3" t="s">
        <v>43158</v>
      </c>
      <c r="C17807" s="3" t="s">
        <v>15</v>
      </c>
      <c r="D17807" s="3" t="s">
        <v>172</v>
      </c>
      <c r="E17807" s="3" t="s">
        <v>43283</v>
      </c>
      <c r="F17807" s="3" t="s">
        <v>18</v>
      </c>
      <c r="G17807" s="3" t="s">
        <v>45913</v>
      </c>
      <c r="H17807" s="3" t="s">
        <v>45914</v>
      </c>
      <c r="I17807" s="3" t="s">
        <v>36684</v>
      </c>
      <c r="J17807" s="3" t="s">
        <v>43746</v>
      </c>
      <c r="K17807" s="29" t="s">
        <v>24624</v>
      </c>
      <c r="L17807" s="26"/>
      <c r="M17807" s="26"/>
      <c r="N17807" s="26"/>
      <c r="O17807" s="26"/>
      <c r="P17807" s="26"/>
      <c r="Q17807" s="26"/>
    </row>
    <row r="17808" spans="1:17" ht="12.75" customHeight="1">
      <c r="A17808" s="3" t="s">
        <v>38541</v>
      </c>
      <c r="B17808" s="3" t="s">
        <v>43158</v>
      </c>
      <c r="C17808" s="3" t="s">
        <v>15</v>
      </c>
      <c r="D17808" s="3" t="s">
        <v>172</v>
      </c>
      <c r="E17808" s="3" t="s">
        <v>43432</v>
      </c>
      <c r="F17808" s="3" t="s">
        <v>18</v>
      </c>
      <c r="G17808" s="3" t="s">
        <v>45915</v>
      </c>
      <c r="H17808" s="3" t="s">
        <v>45916</v>
      </c>
      <c r="I17808" s="3" t="s">
        <v>35</v>
      </c>
      <c r="J17808" s="3" t="s">
        <v>43435</v>
      </c>
      <c r="K17808" s="29"/>
      <c r="L17808" s="26"/>
      <c r="M17808" s="26"/>
      <c r="N17808" s="26"/>
      <c r="O17808" s="26"/>
      <c r="P17808" s="26"/>
      <c r="Q17808" s="26"/>
    </row>
    <row r="17809" spans="1:17" ht="12.75" customHeight="1">
      <c r="A17809" s="3" t="s">
        <v>38541</v>
      </c>
      <c r="B17809" s="3" t="s">
        <v>43158</v>
      </c>
      <c r="C17809" s="3" t="s">
        <v>15</v>
      </c>
      <c r="D17809" s="3" t="s">
        <v>172</v>
      </c>
      <c r="E17809" s="3" t="s">
        <v>2130</v>
      </c>
      <c r="F17809" s="3" t="s">
        <v>18</v>
      </c>
      <c r="G17809" s="3" t="s">
        <v>45917</v>
      </c>
      <c r="H17809" s="3" t="s">
        <v>45918</v>
      </c>
      <c r="I17809" s="3" t="s">
        <v>35</v>
      </c>
      <c r="J17809" s="3" t="s">
        <v>43618</v>
      </c>
      <c r="K17809" s="29" t="s">
        <v>43619</v>
      </c>
      <c r="L17809" s="26"/>
      <c r="M17809" s="26"/>
      <c r="N17809" s="26"/>
      <c r="O17809" s="26"/>
      <c r="P17809" s="26"/>
      <c r="Q17809" s="26"/>
    </row>
    <row r="17810" spans="1:17" ht="12.75" customHeight="1">
      <c r="A17810" s="3" t="s">
        <v>38541</v>
      </c>
      <c r="B17810" s="3" t="s">
        <v>43158</v>
      </c>
      <c r="C17810" s="3" t="s">
        <v>15</v>
      </c>
      <c r="D17810" s="3" t="s">
        <v>172</v>
      </c>
      <c r="E17810" s="3" t="s">
        <v>2084</v>
      </c>
      <c r="F17810" s="3" t="s">
        <v>18</v>
      </c>
      <c r="G17810" s="3" t="s">
        <v>45919</v>
      </c>
      <c r="H17810" s="3" t="s">
        <v>45920</v>
      </c>
      <c r="I17810" s="3" t="s">
        <v>35</v>
      </c>
      <c r="J17810" s="3" t="s">
        <v>43538</v>
      </c>
      <c r="K17810" s="29" t="s">
        <v>45440</v>
      </c>
      <c r="L17810" s="26"/>
      <c r="M17810" s="26"/>
      <c r="N17810" s="26"/>
      <c r="O17810" s="26"/>
      <c r="P17810" s="26"/>
      <c r="Q17810" s="26"/>
    </row>
    <row r="17811" spans="1:17" ht="12.75" customHeight="1">
      <c r="A17811" s="3" t="s">
        <v>38541</v>
      </c>
      <c r="B17811" s="3" t="s">
        <v>43158</v>
      </c>
      <c r="C17811" s="3" t="s">
        <v>15</v>
      </c>
      <c r="D17811" s="3" t="s">
        <v>172</v>
      </c>
      <c r="E17811" s="3" t="s">
        <v>43250</v>
      </c>
      <c r="F17811" s="3" t="s">
        <v>18</v>
      </c>
      <c r="G17811" s="3" t="s">
        <v>45921</v>
      </c>
      <c r="H17811" s="3" t="s">
        <v>45922</v>
      </c>
      <c r="I17811" s="3" t="s">
        <v>35</v>
      </c>
      <c r="J17811" s="3" t="s">
        <v>45923</v>
      </c>
      <c r="K17811" s="29" t="s">
        <v>45924</v>
      </c>
      <c r="L17811" s="26"/>
      <c r="M17811" s="26"/>
      <c r="N17811" s="26"/>
      <c r="O17811" s="26"/>
      <c r="P17811" s="26"/>
      <c r="Q17811" s="26"/>
    </row>
    <row r="17812" spans="1:17" ht="12.75" customHeight="1">
      <c r="A17812" s="3" t="s">
        <v>38541</v>
      </c>
      <c r="B17812" s="3" t="s">
        <v>43158</v>
      </c>
      <c r="C17812" s="3" t="s">
        <v>15</v>
      </c>
      <c r="D17812" s="3" t="s">
        <v>172</v>
      </c>
      <c r="E17812" s="3" t="s">
        <v>16843</v>
      </c>
      <c r="F17812" s="3" t="s">
        <v>18</v>
      </c>
      <c r="G17812" s="3" t="s">
        <v>45925</v>
      </c>
      <c r="H17812" s="3" t="s">
        <v>45926</v>
      </c>
      <c r="I17812" s="3" t="s">
        <v>35</v>
      </c>
      <c r="J17812" s="3" t="s">
        <v>44128</v>
      </c>
      <c r="K17812" s="29" t="s">
        <v>44129</v>
      </c>
      <c r="L17812" s="26"/>
      <c r="M17812" s="26"/>
      <c r="N17812" s="26"/>
      <c r="O17812" s="26"/>
      <c r="P17812" s="26"/>
      <c r="Q17812" s="26"/>
    </row>
    <row r="17813" spans="1:17" ht="12.75" customHeight="1">
      <c r="A17813" s="3" t="s">
        <v>38541</v>
      </c>
      <c r="B17813" s="3" t="s">
        <v>43158</v>
      </c>
      <c r="C17813" s="3" t="s">
        <v>15</v>
      </c>
      <c r="D17813" s="3" t="s">
        <v>172</v>
      </c>
      <c r="E17813" s="3" t="s">
        <v>2151</v>
      </c>
      <c r="F17813" s="3" t="s">
        <v>18</v>
      </c>
      <c r="G17813" s="3" t="s">
        <v>45927</v>
      </c>
      <c r="H17813" s="3" t="s">
        <v>45928</v>
      </c>
      <c r="I17813" s="3" t="s">
        <v>35</v>
      </c>
      <c r="J17813" s="3" t="s">
        <v>44113</v>
      </c>
      <c r="K17813" s="29" t="s">
        <v>44114</v>
      </c>
      <c r="L17813" s="26"/>
      <c r="M17813" s="26"/>
      <c r="N17813" s="26"/>
      <c r="O17813" s="26"/>
      <c r="P17813" s="26"/>
      <c r="Q17813" s="26"/>
    </row>
    <row r="17814" spans="1:17" ht="12.75" customHeight="1">
      <c r="A17814" s="3" t="s">
        <v>38541</v>
      </c>
      <c r="B17814" s="3" t="s">
        <v>43158</v>
      </c>
      <c r="C17814" s="3" t="s">
        <v>15</v>
      </c>
      <c r="D17814" s="3" t="s">
        <v>172</v>
      </c>
      <c r="E17814" s="3" t="s">
        <v>2665</v>
      </c>
      <c r="F17814" s="3" t="s">
        <v>18</v>
      </c>
      <c r="G17814" s="3" t="s">
        <v>45929</v>
      </c>
      <c r="H17814" s="3" t="s">
        <v>45930</v>
      </c>
      <c r="I17814" s="3" t="s">
        <v>35</v>
      </c>
      <c r="J17814" s="3" t="s">
        <v>45931</v>
      </c>
      <c r="K17814" s="23"/>
      <c r="L17814" s="26"/>
      <c r="M17814" s="26"/>
      <c r="N17814" s="26"/>
      <c r="O17814" s="26"/>
      <c r="P17814" s="26"/>
      <c r="Q17814" s="26"/>
    </row>
    <row r="17815" spans="1:17" ht="12.75" customHeight="1">
      <c r="A17815" s="3" t="s">
        <v>38541</v>
      </c>
      <c r="B17815" s="3" t="s">
        <v>43158</v>
      </c>
      <c r="C17815" s="3" t="s">
        <v>15</v>
      </c>
      <c r="D17815" s="3" t="s">
        <v>172</v>
      </c>
      <c r="E17815" s="3" t="s">
        <v>2151</v>
      </c>
      <c r="F17815" s="3" t="s">
        <v>18</v>
      </c>
      <c r="G17815" s="3" t="s">
        <v>45932</v>
      </c>
      <c r="H17815" s="3" t="s">
        <v>45933</v>
      </c>
      <c r="I17815" s="3" t="s">
        <v>35</v>
      </c>
      <c r="J17815" s="3" t="s">
        <v>43826</v>
      </c>
      <c r="K17815" s="29" t="s">
        <v>43827</v>
      </c>
      <c r="L17815" s="26"/>
      <c r="M17815" s="26"/>
      <c r="N17815" s="26"/>
      <c r="O17815" s="26"/>
      <c r="P17815" s="26"/>
      <c r="Q17815" s="26"/>
    </row>
    <row r="17816" spans="1:17" ht="12.75" customHeight="1">
      <c r="A17816" s="3" t="s">
        <v>38541</v>
      </c>
      <c r="B17816" s="3" t="s">
        <v>43158</v>
      </c>
      <c r="C17816" s="3" t="s">
        <v>15</v>
      </c>
      <c r="D17816" s="3" t="s">
        <v>172</v>
      </c>
      <c r="E17816" s="3" t="s">
        <v>20914</v>
      </c>
      <c r="F17816" s="3" t="s">
        <v>18</v>
      </c>
      <c r="G17816" s="3" t="s">
        <v>45934</v>
      </c>
      <c r="H17816" s="3" t="s">
        <v>45935</v>
      </c>
      <c r="I17816" s="3" t="s">
        <v>35</v>
      </c>
      <c r="J17816" s="3" t="s">
        <v>44307</v>
      </c>
      <c r="K17816" s="29" t="s">
        <v>44308</v>
      </c>
      <c r="L17816" s="26"/>
      <c r="M17816" s="26"/>
      <c r="N17816" s="26"/>
      <c r="O17816" s="26"/>
      <c r="P17816" s="26"/>
      <c r="Q17816" s="26"/>
    </row>
    <row r="17817" spans="1:17" ht="12.75" customHeight="1">
      <c r="A17817" s="3" t="s">
        <v>38541</v>
      </c>
      <c r="B17817" s="3" t="s">
        <v>43158</v>
      </c>
      <c r="C17817" s="3" t="s">
        <v>15</v>
      </c>
      <c r="D17817" s="3" t="s">
        <v>172</v>
      </c>
      <c r="E17817" s="3" t="s">
        <v>43191</v>
      </c>
      <c r="F17817" s="3" t="s">
        <v>18</v>
      </c>
      <c r="G17817" s="3" t="s">
        <v>45936</v>
      </c>
      <c r="H17817" s="3" t="s">
        <v>45937</v>
      </c>
      <c r="I17817" s="3" t="s">
        <v>35</v>
      </c>
      <c r="J17817" s="3" t="s">
        <v>43193</v>
      </c>
      <c r="K17817" s="29" t="s">
        <v>43194</v>
      </c>
      <c r="L17817" s="26"/>
      <c r="M17817" s="26"/>
      <c r="N17817" s="26"/>
      <c r="O17817" s="26"/>
      <c r="P17817" s="26"/>
      <c r="Q17817" s="26"/>
    </row>
    <row r="17818" spans="1:17" ht="12.75" customHeight="1">
      <c r="A17818" s="3" t="s">
        <v>38541</v>
      </c>
      <c r="B17818" s="3" t="s">
        <v>43158</v>
      </c>
      <c r="C17818" s="3" t="s">
        <v>15</v>
      </c>
      <c r="D17818" s="3" t="s">
        <v>172</v>
      </c>
      <c r="E17818" s="3" t="s">
        <v>6364</v>
      </c>
      <c r="F17818" s="3" t="s">
        <v>18</v>
      </c>
      <c r="G17818" s="3" t="s">
        <v>45938</v>
      </c>
      <c r="H17818" s="3" t="s">
        <v>45939</v>
      </c>
      <c r="I17818" s="3" t="s">
        <v>35</v>
      </c>
      <c r="J17818" s="3" t="s">
        <v>44253</v>
      </c>
      <c r="K17818" s="29" t="s">
        <v>44254</v>
      </c>
      <c r="L17818" s="26"/>
      <c r="M17818" s="26"/>
      <c r="N17818" s="26"/>
      <c r="O17818" s="26"/>
      <c r="P17818" s="26"/>
      <c r="Q17818" s="26"/>
    </row>
    <row r="17819" spans="1:17" ht="12.75" customHeight="1">
      <c r="A17819" s="3" t="s">
        <v>38541</v>
      </c>
      <c r="B17819" s="3" t="s">
        <v>43158</v>
      </c>
      <c r="C17819" s="3" t="s">
        <v>15</v>
      </c>
      <c r="D17819" s="3" t="s">
        <v>172</v>
      </c>
      <c r="E17819" s="3" t="s">
        <v>7720</v>
      </c>
      <c r="F17819" s="3" t="s">
        <v>18</v>
      </c>
      <c r="G17819" s="3" t="s">
        <v>45940</v>
      </c>
      <c r="H17819" s="3" t="s">
        <v>45941</v>
      </c>
      <c r="I17819" s="3" t="s">
        <v>35</v>
      </c>
      <c r="J17819" s="3" t="s">
        <v>43981</v>
      </c>
      <c r="K17819" s="39">
        <v>42999700128</v>
      </c>
      <c r="L17819" s="26"/>
      <c r="M17819" s="26"/>
      <c r="N17819" s="26"/>
      <c r="O17819" s="26"/>
      <c r="P17819" s="26"/>
      <c r="Q17819" s="26"/>
    </row>
    <row r="17820" spans="1:17" ht="12.75" customHeight="1">
      <c r="A17820" s="3" t="s">
        <v>38541</v>
      </c>
      <c r="B17820" s="3" t="s">
        <v>43158</v>
      </c>
      <c r="C17820" s="3" t="s">
        <v>15</v>
      </c>
      <c r="D17820" s="3" t="s">
        <v>172</v>
      </c>
      <c r="E17820" s="3" t="s">
        <v>2151</v>
      </c>
      <c r="F17820" s="3" t="s">
        <v>18</v>
      </c>
      <c r="G17820" s="3" t="s">
        <v>45942</v>
      </c>
      <c r="H17820" s="3" t="s">
        <v>45943</v>
      </c>
      <c r="I17820" s="3" t="s">
        <v>35</v>
      </c>
      <c r="J17820" s="3" t="s">
        <v>44740</v>
      </c>
      <c r="K17820" s="29" t="s">
        <v>44741</v>
      </c>
      <c r="L17820" s="26"/>
      <c r="M17820" s="26"/>
      <c r="N17820" s="26"/>
      <c r="O17820" s="26"/>
      <c r="P17820" s="26"/>
      <c r="Q17820" s="26"/>
    </row>
    <row r="17821" spans="1:17" ht="12.75" customHeight="1">
      <c r="A17821" s="3" t="s">
        <v>38541</v>
      </c>
      <c r="B17821" s="3" t="s">
        <v>43158</v>
      </c>
      <c r="C17821" s="3" t="s">
        <v>15</v>
      </c>
      <c r="D17821" s="3" t="s">
        <v>172</v>
      </c>
      <c r="E17821" s="3" t="s">
        <v>43283</v>
      </c>
      <c r="F17821" s="3" t="s">
        <v>18</v>
      </c>
      <c r="G17821" s="3" t="s">
        <v>45944</v>
      </c>
      <c r="H17821" s="3" t="s">
        <v>45945</v>
      </c>
      <c r="I17821" s="3" t="s">
        <v>36684</v>
      </c>
      <c r="J17821" s="3" t="s">
        <v>43746</v>
      </c>
      <c r="K17821" s="29" t="s">
        <v>45946</v>
      </c>
      <c r="L17821" s="26"/>
      <c r="M17821" s="26"/>
      <c r="N17821" s="26"/>
      <c r="O17821" s="26"/>
      <c r="P17821" s="26"/>
      <c r="Q17821" s="26"/>
    </row>
    <row r="17822" spans="1:17" ht="12.75" customHeight="1">
      <c r="A17822" s="3" t="s">
        <v>38541</v>
      </c>
      <c r="B17822" s="3" t="s">
        <v>43158</v>
      </c>
      <c r="C17822" s="3" t="s">
        <v>15</v>
      </c>
      <c r="D17822" s="3" t="s">
        <v>172</v>
      </c>
      <c r="E17822" s="3" t="s">
        <v>20870</v>
      </c>
      <c r="F17822" s="3" t="s">
        <v>18</v>
      </c>
      <c r="G17822" s="3" t="s">
        <v>45947</v>
      </c>
      <c r="H17822" s="3" t="s">
        <v>45948</v>
      </c>
      <c r="I17822" s="3" t="s">
        <v>35</v>
      </c>
      <c r="J17822" s="3" t="s">
        <v>45949</v>
      </c>
      <c r="K17822" s="29" t="s">
        <v>45950</v>
      </c>
      <c r="L17822" s="26"/>
      <c r="M17822" s="26"/>
      <c r="N17822" s="26"/>
      <c r="O17822" s="26"/>
      <c r="P17822" s="26"/>
      <c r="Q17822" s="26"/>
    </row>
    <row r="17823" spans="1:17" ht="12.75" customHeight="1">
      <c r="A17823" s="3" t="s">
        <v>38541</v>
      </c>
      <c r="B17823" s="3" t="s">
        <v>43158</v>
      </c>
      <c r="C17823" s="3" t="s">
        <v>15</v>
      </c>
      <c r="D17823" s="3" t="s">
        <v>172</v>
      </c>
      <c r="E17823" s="3" t="s">
        <v>20932</v>
      </c>
      <c r="F17823" s="3" t="s">
        <v>18</v>
      </c>
      <c r="G17823" s="3" t="s">
        <v>45951</v>
      </c>
      <c r="H17823" s="3" t="s">
        <v>45952</v>
      </c>
      <c r="I17823" s="3" t="s">
        <v>28</v>
      </c>
      <c r="J17823" s="3" t="s">
        <v>45953</v>
      </c>
      <c r="K17823" s="29" t="s">
        <v>45806</v>
      </c>
      <c r="L17823" s="26"/>
      <c r="M17823" s="26"/>
      <c r="N17823" s="26"/>
      <c r="O17823" s="26"/>
      <c r="P17823" s="26"/>
      <c r="Q17823" s="26"/>
    </row>
    <row r="17824" spans="1:17" ht="12.75" customHeight="1">
      <c r="A17824" s="3" t="s">
        <v>38541</v>
      </c>
      <c r="B17824" s="3" t="s">
        <v>43158</v>
      </c>
      <c r="C17824" s="3" t="s">
        <v>15</v>
      </c>
      <c r="D17824" s="3" t="s">
        <v>172</v>
      </c>
      <c r="E17824" s="3" t="s">
        <v>20870</v>
      </c>
      <c r="F17824" s="3" t="s">
        <v>18</v>
      </c>
      <c r="G17824" s="3" t="s">
        <v>45954</v>
      </c>
      <c r="H17824" s="3" t="s">
        <v>45955</v>
      </c>
      <c r="I17824" s="3" t="s">
        <v>35</v>
      </c>
      <c r="J17824" s="3" t="s">
        <v>45956</v>
      </c>
      <c r="K17824" s="29" t="s">
        <v>45957</v>
      </c>
      <c r="L17824" s="26"/>
      <c r="M17824" s="26"/>
      <c r="N17824" s="26"/>
      <c r="O17824" s="26"/>
      <c r="P17824" s="26"/>
      <c r="Q17824" s="26"/>
    </row>
    <row r="17825" spans="1:17" ht="12.75" customHeight="1">
      <c r="A17825" s="3" t="s">
        <v>38541</v>
      </c>
      <c r="B17825" s="3" t="s">
        <v>43158</v>
      </c>
      <c r="C17825" s="3" t="s">
        <v>15</v>
      </c>
      <c r="D17825" s="3" t="s">
        <v>172</v>
      </c>
      <c r="E17825" s="3" t="s">
        <v>2084</v>
      </c>
      <c r="F17825" s="3" t="s">
        <v>18</v>
      </c>
      <c r="G17825" s="3" t="s">
        <v>45958</v>
      </c>
      <c r="H17825" s="3" t="s">
        <v>45959</v>
      </c>
      <c r="I17825" s="3" t="s">
        <v>35</v>
      </c>
      <c r="J17825" s="3" t="s">
        <v>44200</v>
      </c>
      <c r="K17825" s="29" t="s">
        <v>44201</v>
      </c>
      <c r="L17825" s="26"/>
      <c r="M17825" s="26"/>
      <c r="N17825" s="26"/>
      <c r="O17825" s="26"/>
      <c r="P17825" s="26"/>
      <c r="Q17825" s="26"/>
    </row>
    <row r="17826" spans="1:17" ht="12.75" customHeight="1">
      <c r="A17826" s="3" t="s">
        <v>38541</v>
      </c>
      <c r="B17826" s="3" t="s">
        <v>43158</v>
      </c>
      <c r="C17826" s="3" t="s">
        <v>15</v>
      </c>
      <c r="D17826" s="3" t="s">
        <v>172</v>
      </c>
      <c r="E17826" s="3" t="s">
        <v>2151</v>
      </c>
      <c r="F17826" s="3" t="s">
        <v>18</v>
      </c>
      <c r="G17826" s="3" t="s">
        <v>45960</v>
      </c>
      <c r="H17826" s="3" t="s">
        <v>45961</v>
      </c>
      <c r="I17826" s="3" t="s">
        <v>35</v>
      </c>
      <c r="J17826" s="3" t="s">
        <v>43826</v>
      </c>
      <c r="K17826" s="29" t="s">
        <v>43827</v>
      </c>
      <c r="L17826" s="26"/>
      <c r="M17826" s="26"/>
      <c r="N17826" s="26"/>
      <c r="O17826" s="26"/>
      <c r="P17826" s="26"/>
      <c r="Q17826" s="26"/>
    </row>
    <row r="17827" spans="1:17" ht="12.75" customHeight="1">
      <c r="A17827" s="3" t="s">
        <v>38541</v>
      </c>
      <c r="B17827" s="3" t="s">
        <v>43158</v>
      </c>
      <c r="C17827" s="3" t="s">
        <v>15</v>
      </c>
      <c r="D17827" s="3" t="s">
        <v>172</v>
      </c>
      <c r="E17827" s="3" t="s">
        <v>20870</v>
      </c>
      <c r="F17827" s="3" t="s">
        <v>18</v>
      </c>
      <c r="G17827" s="3" t="s">
        <v>45962</v>
      </c>
      <c r="H17827" s="3" t="s">
        <v>45963</v>
      </c>
      <c r="I17827" s="3" t="s">
        <v>35</v>
      </c>
      <c r="J17827" s="3" t="s">
        <v>45964</v>
      </c>
      <c r="K17827" s="29" t="s">
        <v>43194</v>
      </c>
      <c r="L17827" s="26"/>
      <c r="M17827" s="26"/>
      <c r="N17827" s="26"/>
      <c r="O17827" s="26"/>
      <c r="P17827" s="26"/>
      <c r="Q17827" s="26"/>
    </row>
    <row r="17828" spans="1:17" ht="12.75" customHeight="1">
      <c r="A17828" s="3" t="s">
        <v>38541</v>
      </c>
      <c r="B17828" s="3" t="s">
        <v>43158</v>
      </c>
      <c r="C17828" s="3" t="s">
        <v>15</v>
      </c>
      <c r="D17828" s="3" t="s">
        <v>172</v>
      </c>
      <c r="E17828" s="3" t="s">
        <v>2151</v>
      </c>
      <c r="F17828" s="3" t="s">
        <v>18</v>
      </c>
      <c r="G17828" s="3" t="s">
        <v>45965</v>
      </c>
      <c r="H17828" s="3" t="s">
        <v>45966</v>
      </c>
      <c r="I17828" s="3" t="s">
        <v>35</v>
      </c>
      <c r="J17828" s="3" t="s">
        <v>44113</v>
      </c>
      <c r="K17828" s="29" t="s">
        <v>44114</v>
      </c>
      <c r="L17828" s="26"/>
      <c r="M17828" s="26"/>
      <c r="N17828" s="26"/>
      <c r="O17828" s="26"/>
      <c r="P17828" s="26"/>
      <c r="Q17828" s="26"/>
    </row>
    <row r="17829" spans="1:17" ht="12.75" customHeight="1">
      <c r="A17829" s="3" t="s">
        <v>38541</v>
      </c>
      <c r="B17829" s="3" t="s">
        <v>43158</v>
      </c>
      <c r="C17829" s="3" t="s">
        <v>15</v>
      </c>
      <c r="D17829" s="3" t="s">
        <v>172</v>
      </c>
      <c r="E17829" s="3" t="s">
        <v>20914</v>
      </c>
      <c r="F17829" s="3" t="s">
        <v>18</v>
      </c>
      <c r="G17829" s="3" t="s">
        <v>21323</v>
      </c>
      <c r="H17829" s="3" t="s">
        <v>45967</v>
      </c>
      <c r="I17829" s="3" t="s">
        <v>35</v>
      </c>
      <c r="J17829" s="3" t="s">
        <v>43354</v>
      </c>
      <c r="K17829" s="29" t="s">
        <v>43355</v>
      </c>
      <c r="L17829" s="26"/>
      <c r="M17829" s="26"/>
      <c r="N17829" s="26"/>
      <c r="O17829" s="26"/>
      <c r="P17829" s="26"/>
      <c r="Q17829" s="26"/>
    </row>
    <row r="17830" spans="1:17" ht="12.75" customHeight="1">
      <c r="A17830" s="3" t="s">
        <v>38541</v>
      </c>
      <c r="B17830" s="3" t="s">
        <v>43158</v>
      </c>
      <c r="C17830" s="3" t="s">
        <v>15</v>
      </c>
      <c r="D17830" s="3" t="s">
        <v>172</v>
      </c>
      <c r="E17830" s="3" t="s">
        <v>43165</v>
      </c>
      <c r="F17830" s="3" t="s">
        <v>18</v>
      </c>
      <c r="G17830" s="3" t="s">
        <v>45968</v>
      </c>
      <c r="H17830" s="3" t="s">
        <v>45969</v>
      </c>
      <c r="I17830" s="3" t="s">
        <v>35</v>
      </c>
      <c r="J17830" s="3" t="s">
        <v>45203</v>
      </c>
      <c r="K17830" s="23"/>
      <c r="L17830" s="26"/>
      <c r="M17830" s="26"/>
      <c r="N17830" s="26"/>
      <c r="O17830" s="26"/>
      <c r="P17830" s="26"/>
      <c r="Q17830" s="26"/>
    </row>
    <row r="17831" spans="1:17" ht="12.75" customHeight="1">
      <c r="A17831" s="3" t="s">
        <v>38541</v>
      </c>
      <c r="B17831" s="3" t="s">
        <v>43158</v>
      </c>
      <c r="C17831" s="3" t="s">
        <v>15</v>
      </c>
      <c r="D17831" s="3" t="s">
        <v>172</v>
      </c>
      <c r="E17831" s="3" t="s">
        <v>43703</v>
      </c>
      <c r="F17831" s="3" t="s">
        <v>18</v>
      </c>
      <c r="G17831" s="3" t="s">
        <v>45970</v>
      </c>
      <c r="H17831" s="3" t="s">
        <v>45971</v>
      </c>
      <c r="I17831" s="3" t="s">
        <v>31956</v>
      </c>
      <c r="J17831" s="3" t="s">
        <v>43803</v>
      </c>
      <c r="K17831" s="29" t="s">
        <v>44132</v>
      </c>
      <c r="L17831" s="26"/>
      <c r="M17831" s="26"/>
      <c r="N17831" s="26"/>
      <c r="O17831" s="26"/>
      <c r="P17831" s="26"/>
      <c r="Q17831" s="26"/>
    </row>
    <row r="17832" spans="1:17" ht="12.75" customHeight="1">
      <c r="A17832" s="3" t="s">
        <v>38541</v>
      </c>
      <c r="B17832" s="3" t="s">
        <v>43158</v>
      </c>
      <c r="C17832" s="3" t="s">
        <v>15</v>
      </c>
      <c r="D17832" s="3" t="s">
        <v>172</v>
      </c>
      <c r="E17832" s="3" t="s">
        <v>7315</v>
      </c>
      <c r="F17832" s="3" t="s">
        <v>18</v>
      </c>
      <c r="G17832" s="3" t="s">
        <v>45972</v>
      </c>
      <c r="H17832" s="3" t="s">
        <v>45973</v>
      </c>
      <c r="I17832" s="3" t="s">
        <v>35</v>
      </c>
      <c r="J17832" s="3" t="s">
        <v>43895</v>
      </c>
      <c r="K17832" s="29" t="s">
        <v>43896</v>
      </c>
      <c r="L17832" s="26"/>
      <c r="M17832" s="26"/>
      <c r="N17832" s="26"/>
      <c r="O17832" s="26"/>
      <c r="P17832" s="26"/>
      <c r="Q17832" s="26"/>
    </row>
    <row r="17833" spans="1:17" ht="12.75" customHeight="1">
      <c r="A17833" s="3" t="s">
        <v>38541</v>
      </c>
      <c r="B17833" s="3" t="s">
        <v>43158</v>
      </c>
      <c r="C17833" s="3" t="s">
        <v>15</v>
      </c>
      <c r="D17833" s="3" t="s">
        <v>172</v>
      </c>
      <c r="E17833" s="3" t="s">
        <v>43283</v>
      </c>
      <c r="F17833" s="3" t="s">
        <v>18</v>
      </c>
      <c r="G17833" s="3" t="s">
        <v>45974</v>
      </c>
      <c r="H17833" s="3" t="s">
        <v>45975</v>
      </c>
      <c r="I17833" s="3" t="s">
        <v>24372</v>
      </c>
      <c r="J17833" s="3" t="s">
        <v>43286</v>
      </c>
      <c r="K17833" s="29" t="s">
        <v>24624</v>
      </c>
      <c r="L17833" s="26"/>
      <c r="M17833" s="26"/>
      <c r="N17833" s="26"/>
      <c r="O17833" s="26"/>
      <c r="P17833" s="26"/>
      <c r="Q17833" s="26"/>
    </row>
    <row r="17834" spans="1:17" ht="12.75" customHeight="1">
      <c r="A17834" s="3" t="s">
        <v>38541</v>
      </c>
      <c r="B17834" s="3" t="s">
        <v>43158</v>
      </c>
      <c r="C17834" s="3" t="s">
        <v>15</v>
      </c>
      <c r="D17834" s="3" t="s">
        <v>172</v>
      </c>
      <c r="E17834" s="3" t="s">
        <v>20870</v>
      </c>
      <c r="F17834" s="3" t="s">
        <v>18</v>
      </c>
      <c r="G17834" s="3" t="s">
        <v>45976</v>
      </c>
      <c r="H17834" s="3" t="s">
        <v>45977</v>
      </c>
      <c r="I17834" s="3" t="s">
        <v>35</v>
      </c>
      <c r="J17834" s="3" t="s">
        <v>44574</v>
      </c>
      <c r="K17834" s="29" t="s">
        <v>44575</v>
      </c>
      <c r="L17834" s="26"/>
      <c r="M17834" s="26"/>
      <c r="N17834" s="26"/>
      <c r="O17834" s="26"/>
      <c r="P17834" s="26"/>
      <c r="Q17834" s="26"/>
    </row>
    <row r="17835" spans="1:17" ht="12.75" customHeight="1">
      <c r="A17835" s="3" t="s">
        <v>38541</v>
      </c>
      <c r="B17835" s="3" t="s">
        <v>43158</v>
      </c>
      <c r="C17835" s="3" t="s">
        <v>15</v>
      </c>
      <c r="D17835" s="3" t="s">
        <v>172</v>
      </c>
      <c r="E17835" s="3" t="s">
        <v>3807</v>
      </c>
      <c r="F17835" s="3" t="s">
        <v>18</v>
      </c>
      <c r="G17835" s="3" t="s">
        <v>45978</v>
      </c>
      <c r="H17835" s="3" t="s">
        <v>45979</v>
      </c>
      <c r="I17835" s="3" t="s">
        <v>35</v>
      </c>
      <c r="J17835" s="3" t="s">
        <v>43898</v>
      </c>
      <c r="K17835" s="23"/>
      <c r="L17835" s="26"/>
      <c r="M17835" s="26"/>
      <c r="N17835" s="26"/>
      <c r="O17835" s="26"/>
      <c r="P17835" s="26"/>
      <c r="Q17835" s="26"/>
    </row>
    <row r="17836" spans="1:17" ht="12.75" customHeight="1">
      <c r="A17836" s="3" t="s">
        <v>38541</v>
      </c>
      <c r="B17836" s="3" t="s">
        <v>43158</v>
      </c>
      <c r="C17836" s="3" t="s">
        <v>15</v>
      </c>
      <c r="D17836" s="3" t="s">
        <v>172</v>
      </c>
      <c r="E17836" s="3" t="s">
        <v>7571</v>
      </c>
      <c r="F17836" s="3" t="s">
        <v>18</v>
      </c>
      <c r="G17836" s="3" t="s">
        <v>45980</v>
      </c>
      <c r="H17836" s="3" t="s">
        <v>45981</v>
      </c>
      <c r="I17836" s="3" t="s">
        <v>35</v>
      </c>
      <c r="J17836" s="3" t="s">
        <v>45982</v>
      </c>
      <c r="K17836" s="29" t="s">
        <v>45983</v>
      </c>
      <c r="L17836" s="26"/>
      <c r="M17836" s="26"/>
      <c r="N17836" s="26"/>
      <c r="O17836" s="26"/>
      <c r="P17836" s="26"/>
      <c r="Q17836" s="26"/>
    </row>
    <row r="17837" spans="1:17" ht="12.75" customHeight="1">
      <c r="A17837" s="3" t="s">
        <v>38541</v>
      </c>
      <c r="B17837" s="3" t="s">
        <v>43158</v>
      </c>
      <c r="C17837" s="3" t="s">
        <v>15</v>
      </c>
      <c r="D17837" s="3" t="s">
        <v>172</v>
      </c>
      <c r="E17837" s="3" t="s">
        <v>7571</v>
      </c>
      <c r="F17837" s="3" t="s">
        <v>18</v>
      </c>
      <c r="G17837" s="3" t="s">
        <v>45984</v>
      </c>
      <c r="H17837" s="3" t="s">
        <v>45985</v>
      </c>
      <c r="I17837" s="3" t="s">
        <v>35</v>
      </c>
      <c r="J17837" s="3" t="s">
        <v>44603</v>
      </c>
      <c r="K17837" s="29" t="s">
        <v>44604</v>
      </c>
      <c r="L17837" s="26"/>
      <c r="M17837" s="26"/>
      <c r="N17837" s="26"/>
      <c r="O17837" s="26"/>
      <c r="P17837" s="26"/>
      <c r="Q17837" s="26"/>
    </row>
    <row r="17838" spans="1:17" ht="12.75" customHeight="1">
      <c r="A17838" s="3" t="s">
        <v>38541</v>
      </c>
      <c r="B17838" s="3" t="s">
        <v>43158</v>
      </c>
      <c r="C17838" s="3" t="s">
        <v>15</v>
      </c>
      <c r="D17838" s="3" t="s">
        <v>172</v>
      </c>
      <c r="E17838" s="3" t="s">
        <v>43165</v>
      </c>
      <c r="F17838" s="3" t="s">
        <v>18</v>
      </c>
      <c r="G17838" s="3" t="s">
        <v>45986</v>
      </c>
      <c r="H17838" s="3" t="s">
        <v>45987</v>
      </c>
      <c r="I17838" s="3" t="s">
        <v>35</v>
      </c>
      <c r="J17838" s="3" t="s">
        <v>44375</v>
      </c>
      <c r="K17838" s="29" t="s">
        <v>43194</v>
      </c>
      <c r="L17838" s="26"/>
      <c r="M17838" s="26"/>
      <c r="N17838" s="26"/>
      <c r="O17838" s="26"/>
      <c r="P17838" s="26"/>
      <c r="Q17838" s="26"/>
    </row>
    <row r="17839" spans="1:17" ht="12.75" customHeight="1">
      <c r="A17839" s="3" t="s">
        <v>38541</v>
      </c>
      <c r="B17839" s="3" t="s">
        <v>43158</v>
      </c>
      <c r="C17839" s="3" t="s">
        <v>15</v>
      </c>
      <c r="D17839" s="3" t="s">
        <v>172</v>
      </c>
      <c r="E17839" s="3" t="s">
        <v>7132</v>
      </c>
      <c r="F17839" s="3" t="s">
        <v>18</v>
      </c>
      <c r="G17839" s="3" t="s">
        <v>45988</v>
      </c>
      <c r="H17839" s="3" t="s">
        <v>45989</v>
      </c>
      <c r="I17839" s="3" t="s">
        <v>35</v>
      </c>
      <c r="J17839" s="3" t="s">
        <v>45990</v>
      </c>
      <c r="K17839" s="29" t="s">
        <v>45991</v>
      </c>
      <c r="L17839" s="26"/>
      <c r="M17839" s="26"/>
      <c r="N17839" s="26"/>
      <c r="O17839" s="26"/>
      <c r="P17839" s="26"/>
      <c r="Q17839" s="26"/>
    </row>
    <row r="17840" spans="1:17" ht="12.75" customHeight="1">
      <c r="A17840" s="3" t="s">
        <v>38541</v>
      </c>
      <c r="B17840" s="3" t="s">
        <v>43158</v>
      </c>
      <c r="C17840" s="3" t="s">
        <v>15</v>
      </c>
      <c r="D17840" s="3" t="s">
        <v>172</v>
      </c>
      <c r="E17840" s="3" t="s">
        <v>21055</v>
      </c>
      <c r="F17840" s="3" t="s">
        <v>18</v>
      </c>
      <c r="G17840" s="3" t="s">
        <v>45992</v>
      </c>
      <c r="H17840" s="3" t="s">
        <v>45993</v>
      </c>
      <c r="I17840" s="3" t="s">
        <v>35</v>
      </c>
      <c r="J17840" s="3" t="s">
        <v>45994</v>
      </c>
      <c r="K17840" s="29" t="s">
        <v>45995</v>
      </c>
      <c r="L17840" s="26"/>
      <c r="M17840" s="26"/>
      <c r="N17840" s="26"/>
      <c r="O17840" s="26"/>
      <c r="P17840" s="26"/>
      <c r="Q17840" s="26"/>
    </row>
    <row r="17841" spans="1:17" ht="12.75" customHeight="1">
      <c r="A17841" s="3" t="s">
        <v>38541</v>
      </c>
      <c r="B17841" s="3" t="s">
        <v>43158</v>
      </c>
      <c r="C17841" s="3" t="s">
        <v>15</v>
      </c>
      <c r="D17841" s="3" t="s">
        <v>172</v>
      </c>
      <c r="E17841" s="3" t="s">
        <v>7132</v>
      </c>
      <c r="F17841" s="3" t="s">
        <v>18</v>
      </c>
      <c r="G17841" s="3" t="s">
        <v>45996</v>
      </c>
      <c r="H17841" s="3" t="s">
        <v>45997</v>
      </c>
      <c r="I17841" s="3" t="s">
        <v>35</v>
      </c>
      <c r="J17841" s="3" t="s">
        <v>45413</v>
      </c>
      <c r="K17841" s="29" t="s">
        <v>45414</v>
      </c>
      <c r="L17841" s="26"/>
      <c r="M17841" s="26"/>
      <c r="N17841" s="26"/>
      <c r="O17841" s="26"/>
      <c r="P17841" s="26"/>
      <c r="Q17841" s="26"/>
    </row>
    <row r="17842" spans="1:17" ht="12.75" customHeight="1">
      <c r="A17842" s="3" t="s">
        <v>38541</v>
      </c>
      <c r="B17842" s="3" t="s">
        <v>43158</v>
      </c>
      <c r="C17842" s="3" t="s">
        <v>15</v>
      </c>
      <c r="D17842" s="3" t="s">
        <v>172</v>
      </c>
      <c r="E17842" s="3" t="s">
        <v>7132</v>
      </c>
      <c r="F17842" s="3" t="s">
        <v>18</v>
      </c>
      <c r="G17842" s="3" t="s">
        <v>45998</v>
      </c>
      <c r="H17842" s="3" t="s">
        <v>45999</v>
      </c>
      <c r="I17842" s="3" t="s">
        <v>35</v>
      </c>
      <c r="J17842" s="3" t="s">
        <v>45139</v>
      </c>
      <c r="K17842" s="29" t="s">
        <v>46000</v>
      </c>
      <c r="L17842" s="26"/>
      <c r="M17842" s="26"/>
      <c r="N17842" s="26"/>
      <c r="O17842" s="26"/>
      <c r="P17842" s="26"/>
      <c r="Q17842" s="26"/>
    </row>
    <row r="17843" spans="1:17" ht="12.75" customHeight="1">
      <c r="A17843" s="3" t="s">
        <v>38541</v>
      </c>
      <c r="B17843" s="3" t="s">
        <v>43158</v>
      </c>
      <c r="C17843" s="3" t="s">
        <v>15</v>
      </c>
      <c r="D17843" s="3" t="s">
        <v>172</v>
      </c>
      <c r="E17843" s="3" t="s">
        <v>43432</v>
      </c>
      <c r="F17843" s="3" t="s">
        <v>18</v>
      </c>
      <c r="G17843" s="3" t="s">
        <v>46001</v>
      </c>
      <c r="H17843" s="3" t="s">
        <v>46002</v>
      </c>
      <c r="I17843" s="3" t="s">
        <v>35</v>
      </c>
      <c r="J17843" s="3" t="s">
        <v>46003</v>
      </c>
      <c r="K17843" s="29" t="s">
        <v>46004</v>
      </c>
      <c r="L17843" s="26"/>
      <c r="M17843" s="26"/>
      <c r="N17843" s="26"/>
      <c r="O17843" s="26"/>
      <c r="P17843" s="26"/>
      <c r="Q17843" s="26"/>
    </row>
    <row r="17844" spans="1:17" ht="12.75" customHeight="1">
      <c r="A17844" s="3" t="s">
        <v>38541</v>
      </c>
      <c r="B17844" s="3" t="s">
        <v>43158</v>
      </c>
      <c r="C17844" s="3" t="s">
        <v>15</v>
      </c>
      <c r="D17844" s="3" t="s">
        <v>172</v>
      </c>
      <c r="E17844" s="3" t="s">
        <v>3807</v>
      </c>
      <c r="F17844" s="3" t="s">
        <v>18</v>
      </c>
      <c r="G17844" s="3" t="s">
        <v>46005</v>
      </c>
      <c r="H17844" s="3" t="s">
        <v>46006</v>
      </c>
      <c r="I17844" s="3" t="s">
        <v>35</v>
      </c>
      <c r="J17844" s="3" t="s">
        <v>43333</v>
      </c>
      <c r="K17844" s="23"/>
      <c r="L17844" s="26"/>
      <c r="M17844" s="26"/>
      <c r="N17844" s="26"/>
      <c r="O17844" s="26"/>
      <c r="P17844" s="26"/>
      <c r="Q17844" s="26"/>
    </row>
    <row r="17845" spans="1:17" ht="12.75" customHeight="1">
      <c r="A17845" s="3" t="s">
        <v>38541</v>
      </c>
      <c r="B17845" s="3" t="s">
        <v>43158</v>
      </c>
      <c r="C17845" s="3" t="s">
        <v>15</v>
      </c>
      <c r="D17845" s="3" t="s">
        <v>172</v>
      </c>
      <c r="E17845" s="3" t="s">
        <v>20932</v>
      </c>
      <c r="F17845" s="3" t="s">
        <v>18</v>
      </c>
      <c r="G17845" s="3" t="s">
        <v>46007</v>
      </c>
      <c r="H17845" s="3" t="s">
        <v>46008</v>
      </c>
      <c r="I17845" s="3" t="s">
        <v>28</v>
      </c>
      <c r="J17845" s="3" t="s">
        <v>46009</v>
      </c>
      <c r="K17845" s="39">
        <v>41998860755</v>
      </c>
      <c r="L17845" s="26"/>
      <c r="M17845" s="26"/>
      <c r="N17845" s="26"/>
      <c r="O17845" s="26"/>
      <c r="P17845" s="26"/>
      <c r="Q17845" s="26"/>
    </row>
    <row r="17846" spans="1:17" ht="12.75" customHeight="1">
      <c r="A17846" s="3" t="s">
        <v>38541</v>
      </c>
      <c r="B17846" s="3" t="s">
        <v>43158</v>
      </c>
      <c r="C17846" s="3" t="s">
        <v>15</v>
      </c>
      <c r="D17846" s="3" t="s">
        <v>172</v>
      </c>
      <c r="E17846" s="3" t="s">
        <v>7132</v>
      </c>
      <c r="F17846" s="3" t="s">
        <v>18</v>
      </c>
      <c r="G17846" s="3" t="s">
        <v>46010</v>
      </c>
      <c r="H17846" s="3" t="s">
        <v>46011</v>
      </c>
      <c r="I17846" s="3" t="s">
        <v>35</v>
      </c>
      <c r="J17846" s="3" t="s">
        <v>43213</v>
      </c>
      <c r="K17846" s="29" t="s">
        <v>43214</v>
      </c>
      <c r="L17846" s="26"/>
      <c r="M17846" s="26"/>
      <c r="N17846" s="26"/>
      <c r="O17846" s="26"/>
      <c r="P17846" s="26"/>
      <c r="Q17846" s="26"/>
    </row>
    <row r="17847" spans="1:17" ht="12.75" customHeight="1">
      <c r="A17847" s="3" t="s">
        <v>38541</v>
      </c>
      <c r="B17847" s="3" t="s">
        <v>43158</v>
      </c>
      <c r="C17847" s="3" t="s">
        <v>15</v>
      </c>
      <c r="D17847" s="3" t="s">
        <v>172</v>
      </c>
      <c r="E17847" s="3" t="s">
        <v>2665</v>
      </c>
      <c r="F17847" s="3" t="s">
        <v>18</v>
      </c>
      <c r="G17847" s="3" t="s">
        <v>46012</v>
      </c>
      <c r="H17847" s="3" t="s">
        <v>46013</v>
      </c>
      <c r="I17847" s="3" t="s">
        <v>35</v>
      </c>
      <c r="J17847" s="3" t="s">
        <v>46014</v>
      </c>
      <c r="K17847" s="29" t="s">
        <v>46015</v>
      </c>
      <c r="L17847" s="26"/>
      <c r="M17847" s="26"/>
      <c r="N17847" s="26"/>
      <c r="O17847" s="26"/>
      <c r="P17847" s="26"/>
      <c r="Q17847" s="26"/>
    </row>
    <row r="17848" spans="1:17" ht="12.75" customHeight="1">
      <c r="A17848" s="3" t="s">
        <v>38541</v>
      </c>
      <c r="B17848" s="3" t="s">
        <v>43158</v>
      </c>
      <c r="C17848" s="3" t="s">
        <v>15</v>
      </c>
      <c r="D17848" s="3" t="s">
        <v>172</v>
      </c>
      <c r="E17848" s="3" t="s">
        <v>2084</v>
      </c>
      <c r="F17848" s="3" t="s">
        <v>18</v>
      </c>
      <c r="G17848" s="3" t="s">
        <v>46016</v>
      </c>
      <c r="H17848" s="3" t="s">
        <v>46017</v>
      </c>
      <c r="I17848" s="3" t="s">
        <v>35</v>
      </c>
      <c r="J17848" s="3" t="s">
        <v>43538</v>
      </c>
      <c r="K17848" s="29" t="s">
        <v>45320</v>
      </c>
      <c r="L17848" s="26"/>
      <c r="M17848" s="26"/>
      <c r="N17848" s="26"/>
      <c r="O17848" s="26"/>
      <c r="P17848" s="26"/>
      <c r="Q17848" s="26"/>
    </row>
    <row r="17849" spans="1:17" ht="12.75" customHeight="1">
      <c r="A17849" s="3" t="s">
        <v>38541</v>
      </c>
      <c r="B17849" s="3" t="s">
        <v>43158</v>
      </c>
      <c r="C17849" s="3" t="s">
        <v>15</v>
      </c>
      <c r="D17849" s="3" t="s">
        <v>172</v>
      </c>
      <c r="E17849" s="3" t="s">
        <v>3807</v>
      </c>
      <c r="F17849" s="3" t="s">
        <v>18</v>
      </c>
      <c r="G17849" s="3" t="s">
        <v>46018</v>
      </c>
      <c r="H17849" s="3" t="s">
        <v>46019</v>
      </c>
      <c r="I17849" s="3" t="s">
        <v>35</v>
      </c>
      <c r="J17849" s="3" t="s">
        <v>46020</v>
      </c>
      <c r="K17849" s="23"/>
      <c r="L17849" s="26"/>
      <c r="M17849" s="26"/>
      <c r="N17849" s="26"/>
      <c r="O17849" s="26"/>
      <c r="P17849" s="26"/>
      <c r="Q17849" s="26"/>
    </row>
    <row r="17850" spans="1:17" ht="12.75" customHeight="1">
      <c r="A17850" s="3" t="s">
        <v>38541</v>
      </c>
      <c r="B17850" s="3" t="s">
        <v>43158</v>
      </c>
      <c r="C17850" s="3" t="s">
        <v>15</v>
      </c>
      <c r="D17850" s="3" t="s">
        <v>172</v>
      </c>
      <c r="E17850" s="3" t="s">
        <v>2130</v>
      </c>
      <c r="F17850" s="3" t="s">
        <v>18</v>
      </c>
      <c r="G17850" s="3" t="s">
        <v>46021</v>
      </c>
      <c r="H17850" s="3" t="s">
        <v>46022</v>
      </c>
      <c r="I17850" s="3" t="s">
        <v>35</v>
      </c>
      <c r="J17850" s="3" t="s">
        <v>46023</v>
      </c>
      <c r="K17850" s="23"/>
      <c r="L17850" s="26"/>
      <c r="M17850" s="26"/>
      <c r="N17850" s="26"/>
      <c r="O17850" s="26"/>
      <c r="P17850" s="26"/>
      <c r="Q17850" s="26"/>
    </row>
    <row r="17851" spans="1:17" ht="12.75" customHeight="1">
      <c r="A17851" s="3" t="s">
        <v>38541</v>
      </c>
      <c r="B17851" s="3" t="s">
        <v>43158</v>
      </c>
      <c r="C17851" s="3" t="s">
        <v>15</v>
      </c>
      <c r="D17851" s="3" t="s">
        <v>172</v>
      </c>
      <c r="E17851" s="3" t="s">
        <v>22636</v>
      </c>
      <c r="F17851" s="3" t="s">
        <v>18</v>
      </c>
      <c r="G17851" s="3" t="s">
        <v>46024</v>
      </c>
      <c r="H17851" s="3" t="s">
        <v>46025</v>
      </c>
      <c r="I17851" s="3" t="s">
        <v>35</v>
      </c>
      <c r="J17851" s="3" t="s">
        <v>44156</v>
      </c>
      <c r="K17851" s="29" t="s">
        <v>46026</v>
      </c>
      <c r="L17851" s="26"/>
      <c r="M17851" s="26"/>
      <c r="N17851" s="26"/>
      <c r="O17851" s="26"/>
      <c r="P17851" s="26"/>
      <c r="Q17851" s="26"/>
    </row>
    <row r="17852" spans="1:17" ht="12.75" customHeight="1">
      <c r="A17852" s="3" t="s">
        <v>38541</v>
      </c>
      <c r="B17852" s="3" t="s">
        <v>43158</v>
      </c>
      <c r="C17852" s="3" t="s">
        <v>15</v>
      </c>
      <c r="D17852" s="3" t="s">
        <v>172</v>
      </c>
      <c r="E17852" s="3" t="s">
        <v>7720</v>
      </c>
      <c r="F17852" s="3" t="s">
        <v>18</v>
      </c>
      <c r="G17852" s="3" t="s">
        <v>46027</v>
      </c>
      <c r="H17852" s="3" t="s">
        <v>46028</v>
      </c>
      <c r="I17852" s="3" t="s">
        <v>35</v>
      </c>
      <c r="J17852" s="3" t="s">
        <v>45059</v>
      </c>
      <c r="K17852" s="29" t="s">
        <v>45060</v>
      </c>
      <c r="L17852" s="26"/>
      <c r="M17852" s="26"/>
      <c r="N17852" s="26"/>
      <c r="O17852" s="26"/>
      <c r="P17852" s="26"/>
      <c r="Q17852" s="26"/>
    </row>
    <row r="17853" spans="1:17" ht="12.75" customHeight="1">
      <c r="A17853" s="3" t="s">
        <v>38541</v>
      </c>
      <c r="B17853" s="3" t="s">
        <v>43158</v>
      </c>
      <c r="C17853" s="3" t="s">
        <v>15</v>
      </c>
      <c r="D17853" s="3" t="s">
        <v>172</v>
      </c>
      <c r="E17853" s="3" t="s">
        <v>7720</v>
      </c>
      <c r="F17853" s="3" t="s">
        <v>18</v>
      </c>
      <c r="G17853" s="3" t="s">
        <v>46029</v>
      </c>
      <c r="H17853" s="3" t="s">
        <v>46030</v>
      </c>
      <c r="I17853" s="3" t="s">
        <v>35</v>
      </c>
      <c r="J17853" s="3" t="s">
        <v>43584</v>
      </c>
      <c r="K17853" s="29" t="s">
        <v>46031</v>
      </c>
      <c r="L17853" s="26"/>
      <c r="M17853" s="26"/>
      <c r="N17853" s="26"/>
      <c r="O17853" s="26"/>
      <c r="P17853" s="26"/>
      <c r="Q17853" s="26"/>
    </row>
    <row r="17854" spans="1:17" ht="12.75" customHeight="1">
      <c r="A17854" s="3" t="s">
        <v>38541</v>
      </c>
      <c r="B17854" s="3" t="s">
        <v>43158</v>
      </c>
      <c r="C17854" s="3" t="s">
        <v>15</v>
      </c>
      <c r="D17854" s="3" t="s">
        <v>172</v>
      </c>
      <c r="E17854" s="3" t="s">
        <v>7720</v>
      </c>
      <c r="F17854" s="3" t="s">
        <v>18</v>
      </c>
      <c r="G17854" s="3" t="s">
        <v>46032</v>
      </c>
      <c r="H17854" s="3" t="s">
        <v>46033</v>
      </c>
      <c r="I17854" s="3" t="s">
        <v>35</v>
      </c>
      <c r="J17854" s="3" t="s">
        <v>45059</v>
      </c>
      <c r="K17854" s="29" t="s">
        <v>45060</v>
      </c>
      <c r="L17854" s="26"/>
      <c r="M17854" s="26"/>
      <c r="N17854" s="26"/>
      <c r="O17854" s="26"/>
      <c r="P17854" s="26"/>
      <c r="Q17854" s="26"/>
    </row>
    <row r="17855" spans="1:17" ht="12.75" customHeight="1">
      <c r="A17855" s="3" t="s">
        <v>38541</v>
      </c>
      <c r="B17855" s="3" t="s">
        <v>43158</v>
      </c>
      <c r="C17855" s="3" t="s">
        <v>15</v>
      </c>
      <c r="D17855" s="3" t="s">
        <v>172</v>
      </c>
      <c r="E17855" s="3" t="s">
        <v>23117</v>
      </c>
      <c r="F17855" s="3" t="s">
        <v>18</v>
      </c>
      <c r="G17855" s="3" t="s">
        <v>46034</v>
      </c>
      <c r="H17855" s="3" t="s">
        <v>46035</v>
      </c>
      <c r="I17855" s="3" t="s">
        <v>35</v>
      </c>
      <c r="J17855" s="3" t="s">
        <v>44359</v>
      </c>
      <c r="K17855" s="29" t="s">
        <v>44360</v>
      </c>
      <c r="L17855" s="26"/>
      <c r="M17855" s="26"/>
      <c r="N17855" s="26"/>
      <c r="O17855" s="26"/>
      <c r="P17855" s="26"/>
      <c r="Q17855" s="26"/>
    </row>
    <row r="17856" spans="1:17" ht="12.75" customHeight="1">
      <c r="A17856" s="3" t="s">
        <v>38541</v>
      </c>
      <c r="B17856" s="3" t="s">
        <v>43158</v>
      </c>
      <c r="C17856" s="3" t="s">
        <v>15</v>
      </c>
      <c r="D17856" s="3" t="s">
        <v>172</v>
      </c>
      <c r="E17856" s="3" t="s">
        <v>43165</v>
      </c>
      <c r="F17856" s="3" t="s">
        <v>18</v>
      </c>
      <c r="G17856" s="3" t="s">
        <v>46036</v>
      </c>
      <c r="H17856" s="3" t="s">
        <v>46037</v>
      </c>
      <c r="I17856" s="3" t="s">
        <v>35</v>
      </c>
      <c r="J17856" s="3" t="s">
        <v>45203</v>
      </c>
      <c r="K17856" s="23"/>
      <c r="L17856" s="26"/>
      <c r="M17856" s="26"/>
      <c r="N17856" s="26"/>
      <c r="O17856" s="26"/>
      <c r="P17856" s="26"/>
      <c r="Q17856" s="26"/>
    </row>
    <row r="17857" spans="1:17" ht="12.75" customHeight="1">
      <c r="A17857" s="3" t="s">
        <v>38541</v>
      </c>
      <c r="B17857" s="3" t="s">
        <v>43158</v>
      </c>
      <c r="C17857" s="3" t="s">
        <v>15</v>
      </c>
      <c r="D17857" s="3" t="s">
        <v>172</v>
      </c>
      <c r="E17857" s="3" t="s">
        <v>21377</v>
      </c>
      <c r="F17857" s="3" t="s">
        <v>18</v>
      </c>
      <c r="G17857" s="3" t="s">
        <v>46038</v>
      </c>
      <c r="H17857" s="3" t="s">
        <v>46039</v>
      </c>
      <c r="I17857" s="3" t="s">
        <v>35</v>
      </c>
      <c r="J17857" s="3" t="s">
        <v>44250</v>
      </c>
      <c r="K17857" s="23"/>
      <c r="L17857" s="26"/>
      <c r="M17857" s="26"/>
      <c r="N17857" s="26"/>
      <c r="O17857" s="26"/>
      <c r="P17857" s="26"/>
      <c r="Q17857" s="26"/>
    </row>
    <row r="17858" spans="1:17" ht="12.75" customHeight="1">
      <c r="A17858" s="3" t="s">
        <v>38541</v>
      </c>
      <c r="B17858" s="3" t="s">
        <v>43158</v>
      </c>
      <c r="C17858" s="3" t="s">
        <v>15</v>
      </c>
      <c r="D17858" s="3" t="s">
        <v>172</v>
      </c>
      <c r="E17858" s="3" t="s">
        <v>43450</v>
      </c>
      <c r="F17858" s="3" t="s">
        <v>18</v>
      </c>
      <c r="G17858" s="3" t="s">
        <v>46040</v>
      </c>
      <c r="H17858" s="3" t="s">
        <v>46041</v>
      </c>
      <c r="I17858" s="3" t="s">
        <v>35</v>
      </c>
      <c r="J17858" s="3" t="s">
        <v>43453</v>
      </c>
      <c r="K17858" s="29" t="s">
        <v>43454</v>
      </c>
      <c r="L17858" s="26"/>
      <c r="M17858" s="26"/>
      <c r="N17858" s="26"/>
      <c r="O17858" s="26"/>
      <c r="P17858" s="26"/>
      <c r="Q17858" s="26"/>
    </row>
    <row r="17859" spans="1:17" ht="12.75" customHeight="1">
      <c r="A17859" s="3" t="s">
        <v>38541</v>
      </c>
      <c r="B17859" s="3" t="s">
        <v>43158</v>
      </c>
      <c r="C17859" s="3" t="s">
        <v>15</v>
      </c>
      <c r="D17859" s="3" t="s">
        <v>172</v>
      </c>
      <c r="E17859" s="3" t="s">
        <v>3807</v>
      </c>
      <c r="F17859" s="3" t="s">
        <v>18</v>
      </c>
      <c r="G17859" s="3" t="s">
        <v>46042</v>
      </c>
      <c r="H17859" s="3" t="s">
        <v>46043</v>
      </c>
      <c r="I17859" s="3" t="s">
        <v>35</v>
      </c>
      <c r="J17859" s="3" t="s">
        <v>43333</v>
      </c>
      <c r="K17859" s="29" t="s">
        <v>46044</v>
      </c>
      <c r="L17859" s="26"/>
      <c r="M17859" s="26"/>
      <c r="N17859" s="26"/>
      <c r="O17859" s="26"/>
      <c r="P17859" s="26"/>
      <c r="Q17859" s="26"/>
    </row>
    <row r="17860" spans="1:17" ht="12.75" customHeight="1">
      <c r="A17860" s="3" t="s">
        <v>38541</v>
      </c>
      <c r="B17860" s="3" t="s">
        <v>43158</v>
      </c>
      <c r="C17860" s="3" t="s">
        <v>15</v>
      </c>
      <c r="D17860" s="3" t="s">
        <v>172</v>
      </c>
      <c r="E17860" s="3" t="s">
        <v>23117</v>
      </c>
      <c r="F17860" s="3" t="s">
        <v>18</v>
      </c>
      <c r="G17860" s="3" t="s">
        <v>46045</v>
      </c>
      <c r="H17860" s="3" t="s">
        <v>46046</v>
      </c>
      <c r="I17860" s="3" t="s">
        <v>35</v>
      </c>
      <c r="J17860" s="3" t="s">
        <v>44359</v>
      </c>
      <c r="K17860" s="29" t="s">
        <v>44360</v>
      </c>
      <c r="L17860" s="26"/>
      <c r="M17860" s="26"/>
      <c r="N17860" s="26"/>
      <c r="O17860" s="26"/>
      <c r="P17860" s="26"/>
      <c r="Q17860" s="26"/>
    </row>
    <row r="17861" spans="1:17" ht="12.75" customHeight="1">
      <c r="A17861" s="3" t="s">
        <v>38541</v>
      </c>
      <c r="B17861" s="3" t="s">
        <v>43158</v>
      </c>
      <c r="C17861" s="3" t="s">
        <v>15</v>
      </c>
      <c r="D17861" s="3" t="s">
        <v>172</v>
      </c>
      <c r="E17861" s="3" t="s">
        <v>7571</v>
      </c>
      <c r="F17861" s="3" t="s">
        <v>18</v>
      </c>
      <c r="G17861" s="3" t="s">
        <v>46047</v>
      </c>
      <c r="H17861" s="3" t="s">
        <v>46048</v>
      </c>
      <c r="I17861" s="3" t="s">
        <v>35</v>
      </c>
      <c r="J17861" s="3" t="s">
        <v>46049</v>
      </c>
      <c r="K17861" s="29" t="s">
        <v>46050</v>
      </c>
      <c r="L17861" s="26"/>
      <c r="M17861" s="26"/>
      <c r="N17861" s="26"/>
      <c r="O17861" s="26"/>
      <c r="P17861" s="26"/>
      <c r="Q17861" s="26"/>
    </row>
    <row r="17862" spans="1:17" ht="12.75" customHeight="1">
      <c r="A17862" s="3" t="s">
        <v>38541</v>
      </c>
      <c r="B17862" s="3" t="s">
        <v>43158</v>
      </c>
      <c r="C17862" s="3" t="s">
        <v>15</v>
      </c>
      <c r="D17862" s="3" t="s">
        <v>172</v>
      </c>
      <c r="E17862" s="3" t="s">
        <v>20914</v>
      </c>
      <c r="F17862" s="3" t="s">
        <v>18</v>
      </c>
      <c r="G17862" s="3" t="s">
        <v>46051</v>
      </c>
      <c r="H17862" s="3" t="s">
        <v>46052</v>
      </c>
      <c r="I17862" s="3" t="s">
        <v>35</v>
      </c>
      <c r="J17862" s="3" t="s">
        <v>45490</v>
      </c>
      <c r="K17862" s="29" t="s">
        <v>45491</v>
      </c>
      <c r="L17862" s="26"/>
      <c r="M17862" s="26"/>
      <c r="N17862" s="26"/>
      <c r="O17862" s="26"/>
      <c r="P17862" s="26"/>
      <c r="Q17862" s="26"/>
    </row>
    <row r="17863" spans="1:17" ht="12.75" customHeight="1">
      <c r="A17863" s="3" t="s">
        <v>38541</v>
      </c>
      <c r="B17863" s="3" t="s">
        <v>43158</v>
      </c>
      <c r="C17863" s="3" t="s">
        <v>15</v>
      </c>
      <c r="D17863" s="3" t="s">
        <v>172</v>
      </c>
      <c r="E17863" s="3" t="s">
        <v>23117</v>
      </c>
      <c r="F17863" s="3" t="s">
        <v>18</v>
      </c>
      <c r="G17863" s="3" t="s">
        <v>46053</v>
      </c>
      <c r="H17863" s="3" t="s">
        <v>46054</v>
      </c>
      <c r="I17863" s="3" t="s">
        <v>35</v>
      </c>
      <c r="J17863" s="3" t="s">
        <v>46055</v>
      </c>
      <c r="K17863" s="29" t="s">
        <v>46056</v>
      </c>
      <c r="L17863" s="26"/>
      <c r="M17863" s="26"/>
      <c r="N17863" s="26"/>
      <c r="O17863" s="26"/>
      <c r="P17863" s="26"/>
      <c r="Q17863" s="26"/>
    </row>
    <row r="17864" spans="1:17" ht="12.75" customHeight="1">
      <c r="A17864" s="3" t="s">
        <v>38541</v>
      </c>
      <c r="B17864" s="3" t="s">
        <v>43158</v>
      </c>
      <c r="C17864" s="3" t="s">
        <v>15</v>
      </c>
      <c r="D17864" s="3" t="s">
        <v>172</v>
      </c>
      <c r="E17864" s="3" t="s">
        <v>23847</v>
      </c>
      <c r="F17864" s="3" t="s">
        <v>18</v>
      </c>
      <c r="G17864" s="3" t="s">
        <v>46057</v>
      </c>
      <c r="H17864" s="3" t="s">
        <v>46058</v>
      </c>
      <c r="I17864" s="3" t="s">
        <v>35</v>
      </c>
      <c r="J17864" s="3" t="s">
        <v>43913</v>
      </c>
      <c r="K17864" s="39">
        <v>46991154191</v>
      </c>
      <c r="L17864" s="26"/>
      <c r="M17864" s="26"/>
      <c r="N17864" s="26"/>
      <c r="O17864" s="26"/>
      <c r="P17864" s="26"/>
      <c r="Q17864" s="26"/>
    </row>
    <row r="17865" spans="1:17" ht="12.75" customHeight="1">
      <c r="A17865" s="3" t="s">
        <v>38541</v>
      </c>
      <c r="B17865" s="3" t="s">
        <v>43158</v>
      </c>
      <c r="C17865" s="3" t="s">
        <v>15</v>
      </c>
      <c r="D17865" s="3" t="s">
        <v>172</v>
      </c>
      <c r="E17865" s="3" t="s">
        <v>7132</v>
      </c>
      <c r="F17865" s="3" t="s">
        <v>18</v>
      </c>
      <c r="G17865" s="3" t="s">
        <v>46059</v>
      </c>
      <c r="H17865" s="3" t="s">
        <v>46060</v>
      </c>
      <c r="I17865" s="3" t="s">
        <v>35</v>
      </c>
      <c r="J17865" s="3" t="s">
        <v>45197</v>
      </c>
      <c r="K17865" s="29" t="s">
        <v>45198</v>
      </c>
      <c r="L17865" s="26"/>
      <c r="M17865" s="26"/>
      <c r="N17865" s="26"/>
      <c r="O17865" s="26"/>
      <c r="P17865" s="26"/>
      <c r="Q17865" s="26"/>
    </row>
    <row r="17866" spans="1:17" ht="12.75" customHeight="1">
      <c r="A17866" s="3" t="s">
        <v>38541</v>
      </c>
      <c r="B17866" s="3" t="s">
        <v>43158</v>
      </c>
      <c r="C17866" s="3" t="s">
        <v>15</v>
      </c>
      <c r="D17866" s="3" t="s">
        <v>172</v>
      </c>
      <c r="E17866" s="3" t="s">
        <v>20870</v>
      </c>
      <c r="F17866" s="3" t="s">
        <v>18</v>
      </c>
      <c r="G17866" s="3" t="s">
        <v>46061</v>
      </c>
      <c r="H17866" s="3" t="s">
        <v>46062</v>
      </c>
      <c r="I17866" s="3" t="s">
        <v>35</v>
      </c>
      <c r="J17866" s="3" t="s">
        <v>44708</v>
      </c>
      <c r="K17866" s="23"/>
      <c r="L17866" s="26"/>
      <c r="M17866" s="26"/>
      <c r="N17866" s="26"/>
      <c r="O17866" s="26"/>
      <c r="P17866" s="26"/>
      <c r="Q17866" s="26"/>
    </row>
    <row r="17867" spans="1:17" ht="12.75" customHeight="1">
      <c r="A17867" s="3" t="s">
        <v>38541</v>
      </c>
      <c r="B17867" s="3" t="s">
        <v>43158</v>
      </c>
      <c r="C17867" s="3" t="s">
        <v>15</v>
      </c>
      <c r="D17867" s="3" t="s">
        <v>172</v>
      </c>
      <c r="E17867" s="3" t="s">
        <v>23117</v>
      </c>
      <c r="F17867" s="3" t="s">
        <v>18</v>
      </c>
      <c r="G17867" s="3" t="s">
        <v>46063</v>
      </c>
      <c r="H17867" s="3" t="s">
        <v>46064</v>
      </c>
      <c r="I17867" s="3" t="s">
        <v>35</v>
      </c>
      <c r="J17867" s="3" t="s">
        <v>44051</v>
      </c>
      <c r="K17867" s="29" t="s">
        <v>44052</v>
      </c>
      <c r="L17867" s="26"/>
      <c r="M17867" s="26"/>
      <c r="N17867" s="26"/>
      <c r="O17867" s="26"/>
      <c r="P17867" s="26"/>
      <c r="Q17867" s="26"/>
    </row>
    <row r="17868" spans="1:17" ht="12.75" customHeight="1">
      <c r="A17868" s="3" t="s">
        <v>38541</v>
      </c>
      <c r="B17868" s="3" t="s">
        <v>43158</v>
      </c>
      <c r="C17868" s="3" t="s">
        <v>15</v>
      </c>
      <c r="D17868" s="3" t="s">
        <v>172</v>
      </c>
      <c r="E17868" s="3" t="s">
        <v>6364</v>
      </c>
      <c r="F17868" s="3" t="s">
        <v>18</v>
      </c>
      <c r="G17868" s="3" t="s">
        <v>46065</v>
      </c>
      <c r="H17868" s="3" t="s">
        <v>46066</v>
      </c>
      <c r="I17868" s="3" t="s">
        <v>35</v>
      </c>
      <c r="J17868" s="3" t="s">
        <v>46067</v>
      </c>
      <c r="K17868" s="29" t="s">
        <v>46068</v>
      </c>
      <c r="L17868" s="26"/>
      <c r="M17868" s="26"/>
      <c r="N17868" s="26"/>
      <c r="O17868" s="26"/>
      <c r="P17868" s="26"/>
      <c r="Q17868" s="26"/>
    </row>
    <row r="17869" spans="1:17" ht="12.75" customHeight="1">
      <c r="A17869" s="3" t="s">
        <v>38541</v>
      </c>
      <c r="B17869" s="3" t="s">
        <v>43158</v>
      </c>
      <c r="C17869" s="3" t="s">
        <v>15</v>
      </c>
      <c r="D17869" s="3" t="s">
        <v>172</v>
      </c>
      <c r="E17869" s="3" t="s">
        <v>23076</v>
      </c>
      <c r="F17869" s="3" t="s">
        <v>18</v>
      </c>
      <c r="G17869" s="3" t="s">
        <v>46069</v>
      </c>
      <c r="H17869" s="3" t="s">
        <v>46070</v>
      </c>
      <c r="I17869" s="3" t="s">
        <v>35</v>
      </c>
      <c r="J17869" s="3" t="s">
        <v>46071</v>
      </c>
      <c r="K17869" s="29" t="s">
        <v>46072</v>
      </c>
      <c r="L17869" s="26"/>
      <c r="M17869" s="26"/>
      <c r="N17869" s="26"/>
      <c r="O17869" s="26"/>
      <c r="P17869" s="26"/>
      <c r="Q17869" s="26"/>
    </row>
    <row r="17870" spans="1:17" ht="12.75" customHeight="1">
      <c r="A17870" s="3" t="s">
        <v>38541</v>
      </c>
      <c r="B17870" s="3" t="s">
        <v>43158</v>
      </c>
      <c r="C17870" s="3" t="s">
        <v>15</v>
      </c>
      <c r="D17870" s="3" t="s">
        <v>172</v>
      </c>
      <c r="E17870" s="3" t="s">
        <v>43250</v>
      </c>
      <c r="F17870" s="3" t="s">
        <v>18</v>
      </c>
      <c r="G17870" s="3" t="s">
        <v>46073</v>
      </c>
      <c r="H17870" s="3" t="s">
        <v>46074</v>
      </c>
      <c r="I17870" s="3" t="s">
        <v>35</v>
      </c>
      <c r="J17870" s="3" t="s">
        <v>44990</v>
      </c>
      <c r="K17870" s="29" t="s">
        <v>44991</v>
      </c>
      <c r="L17870" s="26"/>
      <c r="M17870" s="26"/>
      <c r="N17870" s="26"/>
      <c r="O17870" s="26"/>
      <c r="P17870" s="26"/>
      <c r="Q17870" s="26"/>
    </row>
    <row r="17871" spans="1:17" ht="12.75" customHeight="1">
      <c r="A17871" s="3" t="s">
        <v>38541</v>
      </c>
      <c r="B17871" s="3" t="s">
        <v>43158</v>
      </c>
      <c r="C17871" s="3" t="s">
        <v>15</v>
      </c>
      <c r="D17871" s="3" t="s">
        <v>172</v>
      </c>
      <c r="E17871" s="3" t="s">
        <v>23117</v>
      </c>
      <c r="F17871" s="3" t="s">
        <v>18</v>
      </c>
      <c r="G17871" s="3" t="s">
        <v>46075</v>
      </c>
      <c r="H17871" s="3" t="s">
        <v>46076</v>
      </c>
      <c r="I17871" s="3" t="s">
        <v>35</v>
      </c>
      <c r="J17871" s="3" t="s">
        <v>44790</v>
      </c>
      <c r="K17871" s="29" t="s">
        <v>44791</v>
      </c>
      <c r="L17871" s="26"/>
      <c r="M17871" s="26"/>
      <c r="N17871" s="26"/>
      <c r="O17871" s="26"/>
      <c r="P17871" s="26"/>
      <c r="Q17871" s="26"/>
    </row>
    <row r="17872" spans="1:17" ht="12.75" customHeight="1">
      <c r="A17872" s="3" t="s">
        <v>38541</v>
      </c>
      <c r="B17872" s="3" t="s">
        <v>43158</v>
      </c>
      <c r="C17872" s="3" t="s">
        <v>15</v>
      </c>
      <c r="D17872" s="3" t="s">
        <v>172</v>
      </c>
      <c r="E17872" s="3" t="s">
        <v>46077</v>
      </c>
      <c r="F17872" s="3" t="s">
        <v>18</v>
      </c>
      <c r="G17872" s="3" t="s">
        <v>46078</v>
      </c>
      <c r="H17872" s="3" t="s">
        <v>46079</v>
      </c>
      <c r="I17872" s="3" t="s">
        <v>31956</v>
      </c>
      <c r="J17872" s="3" t="s">
        <v>46080</v>
      </c>
      <c r="K17872" s="29" t="s">
        <v>46081</v>
      </c>
      <c r="L17872" s="26"/>
      <c r="M17872" s="26"/>
      <c r="N17872" s="26"/>
      <c r="O17872" s="26"/>
      <c r="P17872" s="26"/>
      <c r="Q17872" s="26"/>
    </row>
    <row r="17873" spans="1:17" ht="12.75" customHeight="1">
      <c r="A17873" s="3" t="s">
        <v>38541</v>
      </c>
      <c r="B17873" s="3" t="s">
        <v>43158</v>
      </c>
      <c r="C17873" s="3" t="s">
        <v>15</v>
      </c>
      <c r="D17873" s="3" t="s">
        <v>172</v>
      </c>
      <c r="E17873" s="3" t="s">
        <v>23698</v>
      </c>
      <c r="F17873" s="3" t="s">
        <v>18</v>
      </c>
      <c r="G17873" s="3" t="s">
        <v>46082</v>
      </c>
      <c r="H17873" s="3" t="s">
        <v>46083</v>
      </c>
      <c r="I17873" s="3" t="s">
        <v>35</v>
      </c>
      <c r="J17873" s="3" t="s">
        <v>46084</v>
      </c>
      <c r="K17873" s="29" t="s">
        <v>46085</v>
      </c>
      <c r="L17873" s="26"/>
      <c r="M17873" s="26"/>
      <c r="N17873" s="26"/>
      <c r="O17873" s="26"/>
      <c r="P17873" s="26"/>
      <c r="Q17873" s="26"/>
    </row>
    <row r="17874" spans="1:17" ht="12.75" customHeight="1">
      <c r="A17874" s="3" t="s">
        <v>38541</v>
      </c>
      <c r="B17874" s="3" t="s">
        <v>43158</v>
      </c>
      <c r="C17874" s="3" t="s">
        <v>15</v>
      </c>
      <c r="D17874" s="3" t="s">
        <v>172</v>
      </c>
      <c r="E17874" s="3" t="s">
        <v>43499</v>
      </c>
      <c r="F17874" s="3" t="s">
        <v>18</v>
      </c>
      <c r="G17874" s="3" t="s">
        <v>46086</v>
      </c>
      <c r="H17874" s="3" t="s">
        <v>46087</v>
      </c>
      <c r="I17874" s="3" t="s">
        <v>35</v>
      </c>
      <c r="J17874" s="3" t="s">
        <v>44298</v>
      </c>
      <c r="K17874" s="39">
        <v>991588494</v>
      </c>
      <c r="L17874" s="26"/>
      <c r="M17874" s="26"/>
      <c r="N17874" s="26"/>
      <c r="O17874" s="26"/>
      <c r="P17874" s="26"/>
      <c r="Q17874" s="26"/>
    </row>
    <row r="17875" spans="1:17" ht="12.75" customHeight="1">
      <c r="A17875" s="3" t="s">
        <v>38541</v>
      </c>
      <c r="B17875" s="3" t="s">
        <v>43158</v>
      </c>
      <c r="C17875" s="3" t="s">
        <v>15</v>
      </c>
      <c r="D17875" s="3" t="s">
        <v>172</v>
      </c>
      <c r="E17875" s="3" t="s">
        <v>23847</v>
      </c>
      <c r="F17875" s="3" t="s">
        <v>18</v>
      </c>
      <c r="G17875" s="3" t="s">
        <v>46088</v>
      </c>
      <c r="H17875" s="3" t="s">
        <v>46089</v>
      </c>
      <c r="I17875" s="3" t="s">
        <v>35</v>
      </c>
      <c r="J17875" s="3" t="s">
        <v>46090</v>
      </c>
      <c r="K17875" s="23"/>
      <c r="L17875" s="26"/>
      <c r="M17875" s="26"/>
      <c r="N17875" s="26"/>
      <c r="O17875" s="26"/>
      <c r="P17875" s="26"/>
      <c r="Q17875" s="26"/>
    </row>
    <row r="17876" spans="1:17" ht="12.75" customHeight="1">
      <c r="A17876" s="3" t="s">
        <v>38541</v>
      </c>
      <c r="B17876" s="3" t="s">
        <v>43158</v>
      </c>
      <c r="C17876" s="3" t="s">
        <v>15</v>
      </c>
      <c r="D17876" s="3" t="s">
        <v>172</v>
      </c>
      <c r="E17876" s="3" t="s">
        <v>6364</v>
      </c>
      <c r="F17876" s="3" t="s">
        <v>18</v>
      </c>
      <c r="G17876" s="3" t="s">
        <v>46091</v>
      </c>
      <c r="H17876" s="3" t="s">
        <v>46092</v>
      </c>
      <c r="I17876" s="3" t="s">
        <v>35</v>
      </c>
      <c r="J17876" s="3" t="s">
        <v>46093</v>
      </c>
      <c r="K17876" s="23"/>
      <c r="L17876" s="26"/>
      <c r="M17876" s="26"/>
      <c r="N17876" s="26"/>
      <c r="O17876" s="26"/>
      <c r="P17876" s="26"/>
      <c r="Q17876" s="26"/>
    </row>
    <row r="17877" spans="1:17" ht="12.75" customHeight="1">
      <c r="A17877" s="3" t="s">
        <v>38541</v>
      </c>
      <c r="B17877" s="3" t="s">
        <v>43158</v>
      </c>
      <c r="C17877" s="3" t="s">
        <v>15</v>
      </c>
      <c r="D17877" s="3" t="s">
        <v>172</v>
      </c>
      <c r="E17877" s="3" t="s">
        <v>43509</v>
      </c>
      <c r="F17877" s="3" t="s">
        <v>18</v>
      </c>
      <c r="G17877" s="3" t="s">
        <v>46094</v>
      </c>
      <c r="H17877" s="3" t="s">
        <v>46095</v>
      </c>
      <c r="I17877" s="3" t="s">
        <v>35</v>
      </c>
      <c r="J17877" s="3" t="s">
        <v>45711</v>
      </c>
      <c r="K17877" s="29" t="s">
        <v>45712</v>
      </c>
      <c r="L17877" s="26"/>
      <c r="M17877" s="26"/>
      <c r="N17877" s="26"/>
      <c r="O17877" s="26"/>
      <c r="P17877" s="26"/>
      <c r="Q17877" s="26"/>
    </row>
    <row r="17878" spans="1:17" ht="12.75" customHeight="1">
      <c r="A17878" s="3" t="s">
        <v>38541</v>
      </c>
      <c r="B17878" s="3" t="s">
        <v>43158</v>
      </c>
      <c r="C17878" s="3" t="s">
        <v>15</v>
      </c>
      <c r="D17878" s="3" t="s">
        <v>172</v>
      </c>
      <c r="E17878" s="3" t="s">
        <v>23117</v>
      </c>
      <c r="F17878" s="3" t="s">
        <v>18</v>
      </c>
      <c r="G17878" s="3" t="s">
        <v>46096</v>
      </c>
      <c r="H17878" s="3" t="s">
        <v>46097</v>
      </c>
      <c r="I17878" s="3" t="s">
        <v>35</v>
      </c>
      <c r="J17878" s="3" t="s">
        <v>46098</v>
      </c>
      <c r="K17878" s="29" t="s">
        <v>46099</v>
      </c>
      <c r="L17878" s="26"/>
      <c r="M17878" s="26"/>
      <c r="N17878" s="26"/>
      <c r="O17878" s="26"/>
      <c r="P17878" s="26"/>
      <c r="Q17878" s="26"/>
    </row>
    <row r="17879" spans="1:17" ht="12.75" customHeight="1">
      <c r="A17879" s="3" t="s">
        <v>38541</v>
      </c>
      <c r="B17879" s="3" t="s">
        <v>43158</v>
      </c>
      <c r="C17879" s="3" t="s">
        <v>15</v>
      </c>
      <c r="D17879" s="3" t="s">
        <v>172</v>
      </c>
      <c r="E17879" s="3" t="s">
        <v>7132</v>
      </c>
      <c r="F17879" s="3" t="s">
        <v>18</v>
      </c>
      <c r="G17879" s="3" t="s">
        <v>46100</v>
      </c>
      <c r="H17879" s="3" t="s">
        <v>46101</v>
      </c>
      <c r="I17879" s="3" t="s">
        <v>35</v>
      </c>
      <c r="J17879" s="3" t="s">
        <v>43626</v>
      </c>
      <c r="K17879" s="29" t="s">
        <v>44902</v>
      </c>
      <c r="L17879" s="26"/>
      <c r="M17879" s="26"/>
      <c r="N17879" s="26"/>
      <c r="O17879" s="26"/>
      <c r="P17879" s="26"/>
      <c r="Q17879" s="26"/>
    </row>
    <row r="17880" spans="1:17" ht="12.75" customHeight="1">
      <c r="A17880" s="3" t="s">
        <v>38541</v>
      </c>
      <c r="B17880" s="3" t="s">
        <v>43158</v>
      </c>
      <c r="C17880" s="3" t="s">
        <v>15</v>
      </c>
      <c r="D17880" s="3" t="s">
        <v>172</v>
      </c>
      <c r="E17880" s="3" t="s">
        <v>21055</v>
      </c>
      <c r="F17880" s="3" t="s">
        <v>18</v>
      </c>
      <c r="G17880" s="3" t="s">
        <v>46102</v>
      </c>
      <c r="H17880" s="3" t="s">
        <v>46103</v>
      </c>
      <c r="I17880" s="3" t="s">
        <v>35</v>
      </c>
      <c r="J17880" s="3" t="s">
        <v>46104</v>
      </c>
      <c r="K17880" s="29" t="s">
        <v>45673</v>
      </c>
      <c r="L17880" s="26"/>
      <c r="M17880" s="26"/>
      <c r="N17880" s="26"/>
      <c r="O17880" s="26"/>
      <c r="P17880" s="26"/>
      <c r="Q17880" s="26"/>
    </row>
    <row r="17881" spans="1:17" ht="12.75" customHeight="1">
      <c r="A17881" s="3" t="s">
        <v>38541</v>
      </c>
      <c r="B17881" s="3" t="s">
        <v>43158</v>
      </c>
      <c r="C17881" s="3" t="s">
        <v>15</v>
      </c>
      <c r="D17881" s="3" t="s">
        <v>172</v>
      </c>
      <c r="E17881" s="3" t="s">
        <v>43432</v>
      </c>
      <c r="F17881" s="3" t="s">
        <v>18</v>
      </c>
      <c r="G17881" s="3" t="s">
        <v>46105</v>
      </c>
      <c r="H17881" s="3" t="s">
        <v>46106</v>
      </c>
      <c r="I17881" s="3" t="s">
        <v>35</v>
      </c>
      <c r="J17881" s="3" t="s">
        <v>44160</v>
      </c>
      <c r="K17881" s="29" t="s">
        <v>44161</v>
      </c>
      <c r="L17881" s="26"/>
      <c r="M17881" s="26"/>
      <c r="N17881" s="26"/>
      <c r="O17881" s="26"/>
      <c r="P17881" s="26"/>
      <c r="Q17881" s="26"/>
    </row>
    <row r="17882" spans="1:17" ht="12.75" customHeight="1">
      <c r="A17882" s="3" t="s">
        <v>38541</v>
      </c>
      <c r="B17882" s="3" t="s">
        <v>43158</v>
      </c>
      <c r="C17882" s="3" t="s">
        <v>15</v>
      </c>
      <c r="D17882" s="3" t="s">
        <v>172</v>
      </c>
      <c r="E17882" s="3" t="s">
        <v>22636</v>
      </c>
      <c r="F17882" s="3" t="s">
        <v>18</v>
      </c>
      <c r="G17882" s="3" t="s">
        <v>46107</v>
      </c>
      <c r="H17882" s="3" t="s">
        <v>46108</v>
      </c>
      <c r="I17882" s="3" t="s">
        <v>35</v>
      </c>
      <c r="J17882" s="3" t="s">
        <v>19190</v>
      </c>
      <c r="K17882" s="29" t="s">
        <v>46109</v>
      </c>
      <c r="L17882" s="26"/>
      <c r="M17882" s="26"/>
      <c r="N17882" s="26"/>
      <c r="O17882" s="26"/>
      <c r="P17882" s="26"/>
      <c r="Q17882" s="26"/>
    </row>
    <row r="17883" spans="1:17" ht="12.75" customHeight="1">
      <c r="A17883" s="3" t="s">
        <v>38541</v>
      </c>
      <c r="B17883" s="3" t="s">
        <v>43158</v>
      </c>
      <c r="C17883" s="3" t="s">
        <v>15</v>
      </c>
      <c r="D17883" s="3" t="s">
        <v>172</v>
      </c>
      <c r="E17883" s="3" t="s">
        <v>20932</v>
      </c>
      <c r="F17883" s="3" t="s">
        <v>18</v>
      </c>
      <c r="G17883" s="3" t="s">
        <v>46110</v>
      </c>
      <c r="H17883" s="3" t="s">
        <v>46111</v>
      </c>
      <c r="I17883" s="3" t="s">
        <v>35</v>
      </c>
      <c r="J17883" s="3" t="s">
        <v>46112</v>
      </c>
      <c r="K17883" s="29" t="s">
        <v>46113</v>
      </c>
      <c r="L17883" s="26"/>
      <c r="M17883" s="26"/>
      <c r="N17883" s="26"/>
      <c r="O17883" s="26"/>
      <c r="P17883" s="26"/>
      <c r="Q17883" s="26"/>
    </row>
    <row r="17884" spans="1:17" ht="12.75" customHeight="1">
      <c r="A17884" s="3" t="s">
        <v>38541</v>
      </c>
      <c r="B17884" s="3" t="s">
        <v>43158</v>
      </c>
      <c r="C17884" s="3" t="s">
        <v>15</v>
      </c>
      <c r="D17884" s="3" t="s">
        <v>172</v>
      </c>
      <c r="E17884" s="3" t="s">
        <v>7132</v>
      </c>
      <c r="F17884" s="3" t="s">
        <v>18</v>
      </c>
      <c r="G17884" s="3" t="s">
        <v>38604</v>
      </c>
      <c r="H17884" s="3" t="s">
        <v>46114</v>
      </c>
      <c r="I17884" s="3" t="s">
        <v>35</v>
      </c>
      <c r="J17884" s="3" t="s">
        <v>46115</v>
      </c>
      <c r="K17884" s="29" t="s">
        <v>46116</v>
      </c>
      <c r="L17884" s="26"/>
      <c r="M17884" s="26"/>
      <c r="N17884" s="26"/>
      <c r="O17884" s="26"/>
      <c r="P17884" s="26"/>
      <c r="Q17884" s="26"/>
    </row>
    <row r="17885" spans="1:17" ht="12.75" customHeight="1">
      <c r="A17885" s="3" t="s">
        <v>38541</v>
      </c>
      <c r="B17885" s="3" t="s">
        <v>43158</v>
      </c>
      <c r="C17885" s="3" t="s">
        <v>15</v>
      </c>
      <c r="D17885" s="3" t="s">
        <v>172</v>
      </c>
      <c r="E17885" s="3" t="s">
        <v>20982</v>
      </c>
      <c r="F17885" s="3" t="s">
        <v>18</v>
      </c>
      <c r="G17885" s="3" t="s">
        <v>46117</v>
      </c>
      <c r="H17885" s="3" t="s">
        <v>46118</v>
      </c>
      <c r="I17885" s="3" t="s">
        <v>35</v>
      </c>
      <c r="J17885" s="3" t="s">
        <v>43878</v>
      </c>
      <c r="K17885" s="29" t="s">
        <v>43879</v>
      </c>
      <c r="L17885" s="26"/>
      <c r="M17885" s="26"/>
      <c r="N17885" s="26"/>
      <c r="O17885" s="26"/>
      <c r="P17885" s="26"/>
      <c r="Q17885" s="26"/>
    </row>
    <row r="17886" spans="1:17" ht="12.75" customHeight="1">
      <c r="A17886" s="3" t="s">
        <v>38541</v>
      </c>
      <c r="B17886" s="3" t="s">
        <v>43158</v>
      </c>
      <c r="C17886" s="3" t="s">
        <v>15</v>
      </c>
      <c r="D17886" s="3" t="s">
        <v>172</v>
      </c>
      <c r="E17886" s="3" t="s">
        <v>18770</v>
      </c>
      <c r="F17886" s="3" t="s">
        <v>18</v>
      </c>
      <c r="G17886" s="3" t="s">
        <v>21921</v>
      </c>
      <c r="H17886" s="3" t="s">
        <v>46119</v>
      </c>
      <c r="I17886" s="3" t="s">
        <v>35</v>
      </c>
      <c r="J17886" s="3" t="s">
        <v>45684</v>
      </c>
      <c r="K17886" s="23"/>
      <c r="L17886" s="26"/>
      <c r="M17886" s="26"/>
      <c r="N17886" s="26"/>
      <c r="O17886" s="26"/>
      <c r="P17886" s="26"/>
      <c r="Q17886" s="26"/>
    </row>
    <row r="17887" spans="1:17" ht="12.75" customHeight="1">
      <c r="A17887" s="3" t="s">
        <v>38541</v>
      </c>
      <c r="B17887" s="3" t="s">
        <v>43158</v>
      </c>
      <c r="C17887" s="3" t="s">
        <v>15</v>
      </c>
      <c r="D17887" s="3" t="s">
        <v>172</v>
      </c>
      <c r="E17887" s="3" t="s">
        <v>22636</v>
      </c>
      <c r="F17887" s="3" t="s">
        <v>18</v>
      </c>
      <c r="G17887" s="3" t="s">
        <v>46120</v>
      </c>
      <c r="H17887" s="3" t="s">
        <v>46121</v>
      </c>
      <c r="I17887" s="3" t="s">
        <v>35</v>
      </c>
      <c r="J17887" s="3" t="s">
        <v>46122</v>
      </c>
      <c r="K17887" s="29" t="s">
        <v>46123</v>
      </c>
      <c r="L17887" s="26"/>
      <c r="M17887" s="26"/>
      <c r="N17887" s="26"/>
      <c r="O17887" s="26"/>
      <c r="P17887" s="26"/>
      <c r="Q17887" s="26"/>
    </row>
    <row r="17888" spans="1:17" ht="12.75" customHeight="1">
      <c r="A17888" s="3" t="s">
        <v>38541</v>
      </c>
      <c r="B17888" s="3" t="s">
        <v>43158</v>
      </c>
      <c r="C17888" s="3" t="s">
        <v>15</v>
      </c>
      <c r="D17888" s="3" t="s">
        <v>172</v>
      </c>
      <c r="E17888" s="3" t="s">
        <v>3807</v>
      </c>
      <c r="F17888" s="3" t="s">
        <v>18</v>
      </c>
      <c r="G17888" s="3" t="s">
        <v>46124</v>
      </c>
      <c r="H17888" s="3" t="s">
        <v>46125</v>
      </c>
      <c r="I17888" s="3" t="s">
        <v>35</v>
      </c>
      <c r="J17888" s="3" t="s">
        <v>43898</v>
      </c>
      <c r="K17888" s="29" t="s">
        <v>46126</v>
      </c>
      <c r="L17888" s="26"/>
      <c r="M17888" s="26"/>
      <c r="N17888" s="26"/>
      <c r="O17888" s="26"/>
      <c r="P17888" s="26"/>
      <c r="Q17888" s="26"/>
    </row>
    <row r="17889" spans="1:17" ht="12.75" customHeight="1">
      <c r="A17889" s="3" t="s">
        <v>38541</v>
      </c>
      <c r="B17889" s="3" t="s">
        <v>43158</v>
      </c>
      <c r="C17889" s="3" t="s">
        <v>15</v>
      </c>
      <c r="D17889" s="3" t="s">
        <v>172</v>
      </c>
      <c r="E17889" s="3" t="s">
        <v>20932</v>
      </c>
      <c r="F17889" s="3" t="s">
        <v>18</v>
      </c>
      <c r="G17889" s="3" t="s">
        <v>46127</v>
      </c>
      <c r="H17889" s="3" t="s">
        <v>46128</v>
      </c>
      <c r="I17889" s="3" t="s">
        <v>35</v>
      </c>
      <c r="J17889" s="3" t="s">
        <v>46129</v>
      </c>
      <c r="K17889" s="29" t="s">
        <v>46130</v>
      </c>
      <c r="L17889" s="26"/>
      <c r="M17889" s="26"/>
      <c r="N17889" s="26"/>
      <c r="O17889" s="26"/>
      <c r="P17889" s="26"/>
      <c r="Q17889" s="26"/>
    </row>
    <row r="17890" spans="1:17" ht="12.75" customHeight="1">
      <c r="A17890" s="3" t="s">
        <v>38541</v>
      </c>
      <c r="B17890" s="3" t="s">
        <v>43158</v>
      </c>
      <c r="C17890" s="3" t="s">
        <v>15</v>
      </c>
      <c r="D17890" s="3" t="s">
        <v>172</v>
      </c>
      <c r="E17890" s="3" t="s">
        <v>20982</v>
      </c>
      <c r="F17890" s="3" t="s">
        <v>18</v>
      </c>
      <c r="G17890" s="3" t="s">
        <v>46131</v>
      </c>
      <c r="H17890" s="3" t="s">
        <v>46132</v>
      </c>
      <c r="I17890" s="3" t="s">
        <v>35</v>
      </c>
      <c r="J17890" s="3" t="s">
        <v>46133</v>
      </c>
      <c r="K17890" s="23"/>
      <c r="L17890" s="26"/>
      <c r="M17890" s="26"/>
      <c r="N17890" s="26"/>
      <c r="O17890" s="26"/>
      <c r="P17890" s="26"/>
      <c r="Q17890" s="26"/>
    </row>
    <row r="17891" spans="1:17" ht="12.75" customHeight="1">
      <c r="A17891" s="3" t="s">
        <v>38541</v>
      </c>
      <c r="B17891" s="3" t="s">
        <v>43158</v>
      </c>
      <c r="C17891" s="3" t="s">
        <v>15</v>
      </c>
      <c r="D17891" s="3" t="s">
        <v>172</v>
      </c>
      <c r="E17891" s="3" t="s">
        <v>38218</v>
      </c>
      <c r="F17891" s="3" t="s">
        <v>18</v>
      </c>
      <c r="G17891" s="3" t="s">
        <v>46134</v>
      </c>
      <c r="H17891" s="3" t="s">
        <v>46135</v>
      </c>
      <c r="I17891" s="3" t="s">
        <v>35</v>
      </c>
      <c r="J17891" s="3" t="s">
        <v>44662</v>
      </c>
      <c r="K17891" s="39">
        <v>42999488683</v>
      </c>
      <c r="L17891" s="26"/>
      <c r="M17891" s="26"/>
      <c r="N17891" s="26"/>
      <c r="O17891" s="26"/>
      <c r="P17891" s="26"/>
      <c r="Q17891" s="26"/>
    </row>
    <row r="17892" spans="1:17" ht="12.75" customHeight="1">
      <c r="A17892" s="3" t="s">
        <v>38541</v>
      </c>
      <c r="B17892" s="3" t="s">
        <v>43158</v>
      </c>
      <c r="C17892" s="3" t="s">
        <v>15</v>
      </c>
      <c r="D17892" s="3" t="s">
        <v>172</v>
      </c>
      <c r="E17892" s="3" t="s">
        <v>20870</v>
      </c>
      <c r="F17892" s="3" t="s">
        <v>18</v>
      </c>
      <c r="G17892" s="3" t="s">
        <v>46136</v>
      </c>
      <c r="H17892" s="3" t="s">
        <v>46137</v>
      </c>
      <c r="I17892" s="3" t="s">
        <v>35</v>
      </c>
      <c r="J17892" s="3" t="s">
        <v>45843</v>
      </c>
      <c r="K17892" s="29" t="s">
        <v>46138</v>
      </c>
      <c r="L17892" s="26"/>
      <c r="M17892" s="26"/>
      <c r="N17892" s="26"/>
      <c r="O17892" s="26"/>
      <c r="P17892" s="26"/>
      <c r="Q17892" s="26"/>
    </row>
    <row r="17893" spans="1:17" ht="12.75" customHeight="1">
      <c r="A17893" s="3" t="s">
        <v>38541</v>
      </c>
      <c r="B17893" s="3" t="s">
        <v>43158</v>
      </c>
      <c r="C17893" s="3" t="s">
        <v>15</v>
      </c>
      <c r="D17893" s="3" t="s">
        <v>172</v>
      </c>
      <c r="E17893" s="3" t="s">
        <v>3807</v>
      </c>
      <c r="F17893" s="3" t="s">
        <v>18</v>
      </c>
      <c r="G17893" s="3" t="s">
        <v>46139</v>
      </c>
      <c r="H17893" s="3" t="s">
        <v>46140</v>
      </c>
      <c r="I17893" s="3" t="s">
        <v>35</v>
      </c>
      <c r="J17893" s="3" t="s">
        <v>45743</v>
      </c>
      <c r="K17893" s="29" t="s">
        <v>45744</v>
      </c>
      <c r="L17893" s="26"/>
      <c r="M17893" s="26"/>
      <c r="N17893" s="26"/>
      <c r="O17893" s="26"/>
      <c r="P17893" s="26"/>
      <c r="Q17893" s="26"/>
    </row>
    <row r="17894" spans="1:17" ht="12.75" customHeight="1">
      <c r="A17894" s="3" t="s">
        <v>38541</v>
      </c>
      <c r="B17894" s="3" t="s">
        <v>43158</v>
      </c>
      <c r="C17894" s="3" t="s">
        <v>15</v>
      </c>
      <c r="D17894" s="3" t="s">
        <v>172</v>
      </c>
      <c r="E17894" s="3" t="s">
        <v>3807</v>
      </c>
      <c r="F17894" s="3" t="s">
        <v>18</v>
      </c>
      <c r="G17894" s="3" t="s">
        <v>46141</v>
      </c>
      <c r="H17894" s="3" t="s">
        <v>46142</v>
      </c>
      <c r="I17894" s="3" t="s">
        <v>21</v>
      </c>
      <c r="J17894" s="3" t="s">
        <v>46143</v>
      </c>
      <c r="K17894" s="23"/>
      <c r="L17894" s="26"/>
      <c r="M17894" s="26"/>
      <c r="N17894" s="26"/>
      <c r="O17894" s="26"/>
      <c r="P17894" s="26"/>
      <c r="Q17894" s="26"/>
    </row>
    <row r="17895" spans="1:17" ht="12.75" customHeight="1">
      <c r="A17895" s="3" t="s">
        <v>38541</v>
      </c>
      <c r="B17895" s="3" t="s">
        <v>43158</v>
      </c>
      <c r="C17895" s="3" t="s">
        <v>15</v>
      </c>
      <c r="D17895" s="3" t="s">
        <v>172</v>
      </c>
      <c r="E17895" s="3" t="s">
        <v>7132</v>
      </c>
      <c r="F17895" s="3" t="s">
        <v>18</v>
      </c>
      <c r="G17895" s="3" t="s">
        <v>16820</v>
      </c>
      <c r="H17895" s="3" t="s">
        <v>46144</v>
      </c>
      <c r="I17895" s="3" t="s">
        <v>35</v>
      </c>
      <c r="J17895" s="3" t="s">
        <v>45339</v>
      </c>
      <c r="K17895" s="29" t="s">
        <v>45340</v>
      </c>
      <c r="L17895" s="26"/>
      <c r="M17895" s="26"/>
      <c r="N17895" s="26"/>
      <c r="O17895" s="26"/>
      <c r="P17895" s="26"/>
      <c r="Q17895" s="26"/>
    </row>
    <row r="17896" spans="1:17" ht="12.75" customHeight="1">
      <c r="A17896" s="3" t="s">
        <v>38541</v>
      </c>
      <c r="B17896" s="3" t="s">
        <v>43158</v>
      </c>
      <c r="C17896" s="3" t="s">
        <v>15</v>
      </c>
      <c r="D17896" s="3" t="s">
        <v>172</v>
      </c>
      <c r="E17896" s="3" t="s">
        <v>45107</v>
      </c>
      <c r="F17896" s="3" t="s">
        <v>18</v>
      </c>
      <c r="G17896" s="3" t="s">
        <v>46145</v>
      </c>
      <c r="H17896" s="3" t="s">
        <v>46146</v>
      </c>
      <c r="I17896" s="3" t="s">
        <v>43188</v>
      </c>
      <c r="J17896" s="3" t="s">
        <v>45110</v>
      </c>
      <c r="K17896" s="29" t="s">
        <v>46147</v>
      </c>
      <c r="L17896" s="26"/>
      <c r="M17896" s="26"/>
      <c r="N17896" s="26"/>
      <c r="O17896" s="26"/>
      <c r="P17896" s="26"/>
      <c r="Q17896" s="26"/>
    </row>
    <row r="17897" spans="1:17" ht="12.75" customHeight="1">
      <c r="A17897" s="3" t="s">
        <v>38541</v>
      </c>
      <c r="B17897" s="3" t="s">
        <v>43158</v>
      </c>
      <c r="C17897" s="3" t="s">
        <v>15</v>
      </c>
      <c r="D17897" s="3" t="s">
        <v>172</v>
      </c>
      <c r="E17897" s="3" t="s">
        <v>43432</v>
      </c>
      <c r="F17897" s="3" t="s">
        <v>18</v>
      </c>
      <c r="G17897" s="3" t="s">
        <v>46148</v>
      </c>
      <c r="H17897" s="3" t="s">
        <v>46149</v>
      </c>
      <c r="I17897" s="3" t="s">
        <v>35</v>
      </c>
      <c r="J17897" s="3" t="s">
        <v>46150</v>
      </c>
      <c r="K17897" s="23"/>
      <c r="L17897" s="26"/>
      <c r="M17897" s="26"/>
      <c r="N17897" s="26"/>
      <c r="O17897" s="26"/>
      <c r="P17897" s="26"/>
      <c r="Q17897" s="26"/>
    </row>
    <row r="17898" spans="1:17" ht="12.75" customHeight="1">
      <c r="A17898" s="3" t="s">
        <v>38541</v>
      </c>
      <c r="B17898" s="3" t="s">
        <v>43158</v>
      </c>
      <c r="C17898" s="3" t="s">
        <v>15</v>
      </c>
      <c r="D17898" s="3" t="s">
        <v>172</v>
      </c>
      <c r="E17898" s="3" t="s">
        <v>22636</v>
      </c>
      <c r="F17898" s="3" t="s">
        <v>18</v>
      </c>
      <c r="G17898" s="3" t="s">
        <v>46151</v>
      </c>
      <c r="H17898" s="3" t="s">
        <v>46152</v>
      </c>
      <c r="I17898" s="3" t="s">
        <v>35</v>
      </c>
      <c r="J17898" s="3" t="s">
        <v>45890</v>
      </c>
      <c r="K17898" s="29" t="s">
        <v>45891</v>
      </c>
      <c r="L17898" s="26"/>
      <c r="M17898" s="26"/>
      <c r="N17898" s="26"/>
      <c r="O17898" s="26"/>
      <c r="P17898" s="26"/>
      <c r="Q17898" s="26"/>
    </row>
    <row r="17899" spans="1:17" ht="12.75" customHeight="1">
      <c r="A17899" s="3" t="s">
        <v>38541</v>
      </c>
      <c r="B17899" s="3" t="s">
        <v>43158</v>
      </c>
      <c r="C17899" s="3" t="s">
        <v>15</v>
      </c>
      <c r="D17899" s="3" t="s">
        <v>172</v>
      </c>
      <c r="E17899" s="3" t="s">
        <v>6364</v>
      </c>
      <c r="F17899" s="3" t="s">
        <v>18</v>
      </c>
      <c r="G17899" s="3" t="s">
        <v>46153</v>
      </c>
      <c r="H17899" s="3" t="s">
        <v>46154</v>
      </c>
      <c r="I17899" s="3" t="s">
        <v>35</v>
      </c>
      <c r="J17899" s="3" t="s">
        <v>43580</v>
      </c>
      <c r="K17899" s="29" t="s">
        <v>43581</v>
      </c>
      <c r="L17899" s="26"/>
      <c r="M17899" s="26"/>
      <c r="N17899" s="26"/>
      <c r="O17899" s="26"/>
      <c r="P17899" s="26"/>
      <c r="Q17899" s="26"/>
    </row>
    <row r="17900" spans="1:17" ht="12.75" customHeight="1">
      <c r="A17900" s="3" t="s">
        <v>38541</v>
      </c>
      <c r="B17900" s="3" t="s">
        <v>43158</v>
      </c>
      <c r="C17900" s="3" t="s">
        <v>15</v>
      </c>
      <c r="D17900" s="3" t="s">
        <v>172</v>
      </c>
      <c r="E17900" s="3" t="s">
        <v>16793</v>
      </c>
      <c r="F17900" s="3" t="s">
        <v>18</v>
      </c>
      <c r="G17900" s="3" t="s">
        <v>46155</v>
      </c>
      <c r="H17900" s="3" t="s">
        <v>46156</v>
      </c>
      <c r="I17900" s="3" t="s">
        <v>35</v>
      </c>
      <c r="J17900" s="3" t="s">
        <v>44898</v>
      </c>
      <c r="K17900" s="29" t="s">
        <v>44899</v>
      </c>
      <c r="L17900" s="26"/>
      <c r="M17900" s="26"/>
      <c r="N17900" s="26"/>
      <c r="O17900" s="26"/>
      <c r="P17900" s="26"/>
      <c r="Q17900" s="26"/>
    </row>
    <row r="17901" spans="1:17" ht="12.75" customHeight="1">
      <c r="A17901" s="3" t="s">
        <v>38541</v>
      </c>
      <c r="B17901" s="3" t="s">
        <v>43158</v>
      </c>
      <c r="C17901" s="3" t="s">
        <v>15</v>
      </c>
      <c r="D17901" s="3" t="s">
        <v>172</v>
      </c>
      <c r="E17901" s="3" t="s">
        <v>16843</v>
      </c>
      <c r="F17901" s="3" t="s">
        <v>18</v>
      </c>
      <c r="G17901" s="3" t="s">
        <v>46157</v>
      </c>
      <c r="H17901" s="3" t="s">
        <v>46158</v>
      </c>
      <c r="I17901" s="3" t="s">
        <v>35</v>
      </c>
      <c r="J17901" s="3" t="s">
        <v>46159</v>
      </c>
      <c r="K17901" s="29" t="s">
        <v>46160</v>
      </c>
      <c r="L17901" s="26"/>
      <c r="M17901" s="26"/>
      <c r="N17901" s="26"/>
      <c r="O17901" s="26"/>
      <c r="P17901" s="26"/>
      <c r="Q17901" s="26"/>
    </row>
    <row r="17902" spans="1:17" ht="12.75" customHeight="1">
      <c r="A17902" s="3" t="s">
        <v>38541</v>
      </c>
      <c r="B17902" s="3" t="s">
        <v>43158</v>
      </c>
      <c r="C17902" s="3" t="s">
        <v>15</v>
      </c>
      <c r="D17902" s="3" t="s">
        <v>172</v>
      </c>
      <c r="E17902" s="3" t="s">
        <v>7132</v>
      </c>
      <c r="F17902" s="3" t="s">
        <v>18</v>
      </c>
      <c r="G17902" s="3" t="s">
        <v>46161</v>
      </c>
      <c r="H17902" s="3" t="s">
        <v>46162</v>
      </c>
      <c r="I17902" s="3" t="s">
        <v>35</v>
      </c>
      <c r="J17902" s="3" t="s">
        <v>43843</v>
      </c>
      <c r="K17902" s="29" t="s">
        <v>43844</v>
      </c>
      <c r="L17902" s="26"/>
      <c r="M17902" s="26"/>
      <c r="N17902" s="26"/>
      <c r="O17902" s="26"/>
      <c r="P17902" s="26"/>
      <c r="Q17902" s="26"/>
    </row>
    <row r="17903" spans="1:17" ht="12.75" customHeight="1">
      <c r="A17903" s="3" t="s">
        <v>38541</v>
      </c>
      <c r="B17903" s="3" t="s">
        <v>43158</v>
      </c>
      <c r="C17903" s="3" t="s">
        <v>15</v>
      </c>
      <c r="D17903" s="3" t="s">
        <v>172</v>
      </c>
      <c r="E17903" s="3" t="s">
        <v>20870</v>
      </c>
      <c r="F17903" s="3" t="s">
        <v>18</v>
      </c>
      <c r="G17903" s="3" t="s">
        <v>46163</v>
      </c>
      <c r="H17903" s="3" t="s">
        <v>46164</v>
      </c>
      <c r="I17903" s="3" t="s">
        <v>35</v>
      </c>
      <c r="J17903" s="3" t="s">
        <v>44331</v>
      </c>
      <c r="K17903" s="29" t="s">
        <v>46165</v>
      </c>
      <c r="L17903" s="26"/>
      <c r="M17903" s="26"/>
      <c r="N17903" s="26"/>
      <c r="O17903" s="26"/>
      <c r="P17903" s="26"/>
      <c r="Q17903" s="26"/>
    </row>
    <row r="17904" spans="1:17" ht="12.75" customHeight="1">
      <c r="A17904" s="3" t="s">
        <v>38541</v>
      </c>
      <c r="B17904" s="3" t="s">
        <v>43158</v>
      </c>
      <c r="C17904" s="3" t="s">
        <v>15</v>
      </c>
      <c r="D17904" s="3" t="s">
        <v>172</v>
      </c>
      <c r="E17904" s="3" t="s">
        <v>20870</v>
      </c>
      <c r="F17904" s="3" t="s">
        <v>18</v>
      </c>
      <c r="G17904" s="3" t="s">
        <v>46166</v>
      </c>
      <c r="H17904" s="3" t="s">
        <v>46167</v>
      </c>
      <c r="I17904" s="3" t="s">
        <v>35</v>
      </c>
      <c r="J17904" s="3" t="s">
        <v>46168</v>
      </c>
      <c r="K17904" s="29" t="s">
        <v>46169</v>
      </c>
      <c r="L17904" s="26"/>
      <c r="M17904" s="26"/>
      <c r="N17904" s="26"/>
      <c r="O17904" s="26"/>
      <c r="P17904" s="26"/>
      <c r="Q17904" s="26"/>
    </row>
    <row r="17905" spans="1:17" ht="12.75" customHeight="1">
      <c r="A17905" s="3" t="s">
        <v>38541</v>
      </c>
      <c r="B17905" s="3" t="s">
        <v>43158</v>
      </c>
      <c r="C17905" s="3" t="s">
        <v>15</v>
      </c>
      <c r="D17905" s="3" t="s">
        <v>172</v>
      </c>
      <c r="E17905" s="3" t="s">
        <v>7571</v>
      </c>
      <c r="F17905" s="3" t="s">
        <v>18</v>
      </c>
      <c r="G17905" s="3" t="s">
        <v>46170</v>
      </c>
      <c r="H17905" s="3" t="s">
        <v>46171</v>
      </c>
      <c r="I17905" s="3" t="s">
        <v>35</v>
      </c>
      <c r="J17905" s="3" t="s">
        <v>46172</v>
      </c>
      <c r="K17905" s="29" t="s">
        <v>46173</v>
      </c>
      <c r="L17905" s="26"/>
      <c r="M17905" s="26"/>
      <c r="N17905" s="26"/>
      <c r="O17905" s="26"/>
      <c r="P17905" s="26"/>
      <c r="Q17905" s="26"/>
    </row>
    <row r="17906" spans="1:17" ht="12.75" customHeight="1">
      <c r="A17906" s="3" t="s">
        <v>38541</v>
      </c>
      <c r="B17906" s="3" t="s">
        <v>43158</v>
      </c>
      <c r="C17906" s="3" t="s">
        <v>15</v>
      </c>
      <c r="D17906" s="3" t="s">
        <v>172</v>
      </c>
      <c r="E17906" s="3" t="s">
        <v>43499</v>
      </c>
      <c r="F17906" s="3" t="s">
        <v>18</v>
      </c>
      <c r="G17906" s="3" t="s">
        <v>46174</v>
      </c>
      <c r="H17906" s="3" t="s">
        <v>46175</v>
      </c>
      <c r="I17906" s="3" t="s">
        <v>35</v>
      </c>
      <c r="J17906" s="3" t="s">
        <v>44295</v>
      </c>
      <c r="K17906" s="39">
        <v>44997476951</v>
      </c>
      <c r="L17906" s="26"/>
      <c r="M17906" s="26"/>
      <c r="N17906" s="26"/>
      <c r="O17906" s="26"/>
      <c r="P17906" s="26"/>
      <c r="Q17906" s="26"/>
    </row>
    <row r="17907" spans="1:17" ht="12.75" customHeight="1">
      <c r="A17907" s="3" t="s">
        <v>38541</v>
      </c>
      <c r="B17907" s="3" t="s">
        <v>43158</v>
      </c>
      <c r="C17907" s="3" t="s">
        <v>15</v>
      </c>
      <c r="D17907" s="3" t="s">
        <v>172</v>
      </c>
      <c r="E17907" s="3" t="s">
        <v>7132</v>
      </c>
      <c r="F17907" s="3" t="s">
        <v>18</v>
      </c>
      <c r="G17907" s="3" t="s">
        <v>46176</v>
      </c>
      <c r="H17907" s="3" t="s">
        <v>46177</v>
      </c>
      <c r="I17907" s="3" t="s">
        <v>35</v>
      </c>
      <c r="J17907" s="3" t="s">
        <v>45377</v>
      </c>
      <c r="K17907" s="29" t="s">
        <v>45378</v>
      </c>
      <c r="L17907" s="26"/>
      <c r="M17907" s="26"/>
      <c r="N17907" s="26"/>
      <c r="O17907" s="26"/>
      <c r="P17907" s="26"/>
      <c r="Q17907" s="26"/>
    </row>
    <row r="17908" spans="1:17" ht="12.75" customHeight="1">
      <c r="A17908" s="3" t="s">
        <v>38541</v>
      </c>
      <c r="B17908" s="3" t="s">
        <v>43158</v>
      </c>
      <c r="C17908" s="3" t="s">
        <v>15</v>
      </c>
      <c r="D17908" s="3" t="s">
        <v>172</v>
      </c>
      <c r="E17908" s="3" t="s">
        <v>20932</v>
      </c>
      <c r="F17908" s="3" t="s">
        <v>18</v>
      </c>
      <c r="G17908" s="3" t="s">
        <v>46178</v>
      </c>
      <c r="H17908" s="3" t="s">
        <v>46179</v>
      </c>
      <c r="I17908" s="3" t="s">
        <v>28</v>
      </c>
      <c r="J17908" s="3" t="s">
        <v>43767</v>
      </c>
      <c r="K17908" s="29" t="s">
        <v>43768</v>
      </c>
      <c r="L17908" s="26"/>
      <c r="M17908" s="26"/>
      <c r="N17908" s="26"/>
      <c r="O17908" s="26"/>
      <c r="P17908" s="26"/>
      <c r="Q17908" s="26"/>
    </row>
    <row r="17909" spans="1:17" ht="12.75" customHeight="1">
      <c r="A17909" s="3" t="s">
        <v>38541</v>
      </c>
      <c r="B17909" s="3" t="s">
        <v>43158</v>
      </c>
      <c r="C17909" s="3" t="s">
        <v>15</v>
      </c>
      <c r="D17909" s="3" t="s">
        <v>172</v>
      </c>
      <c r="E17909" s="3" t="s">
        <v>7667</v>
      </c>
      <c r="F17909" s="3" t="s">
        <v>18</v>
      </c>
      <c r="G17909" s="3" t="s">
        <v>46180</v>
      </c>
      <c r="H17909" s="3" t="s">
        <v>46181</v>
      </c>
      <c r="I17909" s="3" t="s">
        <v>35</v>
      </c>
      <c r="J17909" s="3" t="s">
        <v>45770</v>
      </c>
      <c r="K17909" s="29" t="s">
        <v>45771</v>
      </c>
      <c r="L17909" s="26"/>
      <c r="M17909" s="26"/>
      <c r="N17909" s="26"/>
      <c r="O17909" s="26"/>
      <c r="P17909" s="26"/>
      <c r="Q17909" s="26"/>
    </row>
    <row r="17910" spans="1:17" ht="12.75" customHeight="1">
      <c r="A17910" s="3" t="s">
        <v>38541</v>
      </c>
      <c r="B17910" s="3" t="s">
        <v>43158</v>
      </c>
      <c r="C17910" s="3" t="s">
        <v>15</v>
      </c>
      <c r="D17910" s="3" t="s">
        <v>172</v>
      </c>
      <c r="E17910" s="3" t="s">
        <v>2875</v>
      </c>
      <c r="F17910" s="3" t="s">
        <v>18</v>
      </c>
      <c r="G17910" s="3" t="s">
        <v>46182</v>
      </c>
      <c r="H17910" s="3" t="s">
        <v>46183</v>
      </c>
      <c r="I17910" s="3" t="s">
        <v>28</v>
      </c>
      <c r="J17910" s="3" t="s">
        <v>46184</v>
      </c>
      <c r="K17910" s="29" t="s">
        <v>46185</v>
      </c>
      <c r="L17910" s="26"/>
      <c r="M17910" s="26"/>
      <c r="N17910" s="26"/>
      <c r="O17910" s="26"/>
      <c r="P17910" s="26"/>
      <c r="Q17910" s="26"/>
    </row>
    <row r="17911" spans="1:17" ht="12.75" customHeight="1">
      <c r="A17911" s="3" t="s">
        <v>38541</v>
      </c>
      <c r="B17911" s="3" t="s">
        <v>43158</v>
      </c>
      <c r="C17911" s="3" t="s">
        <v>15</v>
      </c>
      <c r="D17911" s="3" t="s">
        <v>172</v>
      </c>
      <c r="E17911" s="3" t="s">
        <v>18770</v>
      </c>
      <c r="F17911" s="3" t="s">
        <v>18</v>
      </c>
      <c r="G17911" s="3" t="s">
        <v>18802</v>
      </c>
      <c r="H17911" s="3" t="s">
        <v>18803</v>
      </c>
      <c r="I17911" s="3" t="s">
        <v>35</v>
      </c>
      <c r="J17911" s="3" t="s">
        <v>46186</v>
      </c>
      <c r="K17911" s="29" t="s">
        <v>46187</v>
      </c>
      <c r="L17911" s="26"/>
      <c r="M17911" s="26"/>
      <c r="N17911" s="26"/>
      <c r="O17911" s="26"/>
      <c r="P17911" s="26"/>
      <c r="Q17911" s="26"/>
    </row>
    <row r="17912" spans="1:17" ht="12.75" customHeight="1">
      <c r="A17912" s="3" t="s">
        <v>38541</v>
      </c>
      <c r="B17912" s="3" t="s">
        <v>43158</v>
      </c>
      <c r="C17912" s="3" t="s">
        <v>15</v>
      </c>
      <c r="D17912" s="3" t="s">
        <v>172</v>
      </c>
      <c r="E17912" s="3" t="s">
        <v>18770</v>
      </c>
      <c r="F17912" s="3" t="s">
        <v>18</v>
      </c>
      <c r="G17912" s="3" t="s">
        <v>46188</v>
      </c>
      <c r="H17912" s="3" t="s">
        <v>46189</v>
      </c>
      <c r="I17912" s="3" t="s">
        <v>35</v>
      </c>
      <c r="J17912" s="3" t="s">
        <v>46186</v>
      </c>
      <c r="K17912" s="29" t="s">
        <v>46187</v>
      </c>
      <c r="L17912" s="26"/>
      <c r="M17912" s="26"/>
      <c r="N17912" s="26"/>
      <c r="O17912" s="26"/>
      <c r="P17912" s="26"/>
      <c r="Q17912" s="26"/>
    </row>
    <row r="17913" spans="1:17" ht="12.75" customHeight="1">
      <c r="A17913" s="3" t="s">
        <v>38541</v>
      </c>
      <c r="B17913" s="3" t="s">
        <v>43158</v>
      </c>
      <c r="C17913" s="3" t="s">
        <v>15</v>
      </c>
      <c r="D17913" s="3" t="s">
        <v>172</v>
      </c>
      <c r="E17913" s="3" t="s">
        <v>16843</v>
      </c>
      <c r="F17913" s="3" t="s">
        <v>18</v>
      </c>
      <c r="G17913" s="3" t="s">
        <v>46190</v>
      </c>
      <c r="H17913" s="3" t="s">
        <v>46191</v>
      </c>
      <c r="I17913" s="3" t="s">
        <v>35</v>
      </c>
      <c r="J17913" s="3" t="s">
        <v>45690</v>
      </c>
      <c r="K17913" s="29" t="s">
        <v>43194</v>
      </c>
      <c r="L17913" s="26"/>
      <c r="M17913" s="26"/>
      <c r="N17913" s="26"/>
      <c r="O17913" s="26"/>
      <c r="P17913" s="26"/>
      <c r="Q17913" s="26"/>
    </row>
    <row r="17914" spans="1:17" ht="12.75" customHeight="1">
      <c r="A17914" s="3" t="s">
        <v>38541</v>
      </c>
      <c r="B17914" s="3" t="s">
        <v>43158</v>
      </c>
      <c r="C17914" s="3" t="s">
        <v>15</v>
      </c>
      <c r="D17914" s="3" t="s">
        <v>172</v>
      </c>
      <c r="E17914" s="3" t="s">
        <v>3807</v>
      </c>
      <c r="F17914" s="3" t="s">
        <v>18</v>
      </c>
      <c r="G17914" s="3" t="s">
        <v>46192</v>
      </c>
      <c r="H17914" s="3" t="s">
        <v>46193</v>
      </c>
      <c r="I17914" s="3" t="s">
        <v>35</v>
      </c>
      <c r="J17914" s="3" t="s">
        <v>43898</v>
      </c>
      <c r="K17914" s="23"/>
      <c r="L17914" s="26"/>
      <c r="M17914" s="26"/>
      <c r="N17914" s="26"/>
      <c r="O17914" s="26"/>
      <c r="P17914" s="26"/>
      <c r="Q17914" s="26"/>
    </row>
    <row r="17915" spans="1:17" ht="12.75" customHeight="1">
      <c r="A17915" s="3" t="s">
        <v>38541</v>
      </c>
      <c r="B17915" s="3" t="s">
        <v>43158</v>
      </c>
      <c r="C17915" s="3" t="s">
        <v>15</v>
      </c>
      <c r="D17915" s="3" t="s">
        <v>172</v>
      </c>
      <c r="E17915" s="3" t="s">
        <v>43996</v>
      </c>
      <c r="F17915" s="3" t="s">
        <v>18</v>
      </c>
      <c r="G17915" s="3" t="s">
        <v>46194</v>
      </c>
      <c r="H17915" s="3" t="s">
        <v>46195</v>
      </c>
      <c r="I17915" s="3" t="s">
        <v>28</v>
      </c>
      <c r="J17915" s="3" t="s">
        <v>46196</v>
      </c>
      <c r="K17915" s="29" t="s">
        <v>46197</v>
      </c>
      <c r="L17915" s="26"/>
      <c r="M17915" s="26"/>
      <c r="N17915" s="26"/>
      <c r="O17915" s="26"/>
      <c r="P17915" s="26"/>
      <c r="Q17915" s="26"/>
    </row>
    <row r="17916" spans="1:17" ht="12.75" customHeight="1">
      <c r="A17916" s="3" t="s">
        <v>38541</v>
      </c>
      <c r="B17916" s="3" t="s">
        <v>43158</v>
      </c>
      <c r="C17916" s="3" t="s">
        <v>15</v>
      </c>
      <c r="D17916" s="3" t="s">
        <v>172</v>
      </c>
      <c r="E17916" s="3" t="s">
        <v>43509</v>
      </c>
      <c r="F17916" s="3" t="s">
        <v>18</v>
      </c>
      <c r="G17916" s="3" t="s">
        <v>46198</v>
      </c>
      <c r="H17916" s="3" t="s">
        <v>46199</v>
      </c>
      <c r="I17916" s="3" t="s">
        <v>35</v>
      </c>
      <c r="J17916" s="3" t="s">
        <v>43759</v>
      </c>
      <c r="K17916" s="29" t="s">
        <v>43760</v>
      </c>
      <c r="L17916" s="26"/>
      <c r="M17916" s="26"/>
      <c r="N17916" s="26"/>
      <c r="O17916" s="26"/>
      <c r="P17916" s="26"/>
      <c r="Q17916" s="26"/>
    </row>
    <row r="17917" spans="1:17" ht="12.75" customHeight="1">
      <c r="A17917" s="3" t="s">
        <v>38541</v>
      </c>
      <c r="B17917" s="3" t="s">
        <v>43158</v>
      </c>
      <c r="C17917" s="3" t="s">
        <v>15</v>
      </c>
      <c r="D17917" s="3" t="s">
        <v>172</v>
      </c>
      <c r="E17917" s="3" t="s">
        <v>2665</v>
      </c>
      <c r="F17917" s="3" t="s">
        <v>18</v>
      </c>
      <c r="G17917" s="3" t="s">
        <v>46200</v>
      </c>
      <c r="H17917" s="3" t="s">
        <v>46201</v>
      </c>
      <c r="I17917" s="3" t="s">
        <v>35</v>
      </c>
      <c r="J17917" s="3" t="s">
        <v>44826</v>
      </c>
      <c r="K17917" s="29" t="s">
        <v>44827</v>
      </c>
      <c r="L17917" s="26"/>
      <c r="M17917" s="26"/>
      <c r="N17917" s="26"/>
      <c r="O17917" s="26"/>
      <c r="P17917" s="26"/>
      <c r="Q17917" s="26"/>
    </row>
    <row r="17918" spans="1:17" ht="12.75" customHeight="1">
      <c r="A17918" s="3" t="s">
        <v>38541</v>
      </c>
      <c r="B17918" s="3" t="s">
        <v>43158</v>
      </c>
      <c r="C17918" s="3" t="s">
        <v>15</v>
      </c>
      <c r="D17918" s="3" t="s">
        <v>172</v>
      </c>
      <c r="E17918" s="3" t="s">
        <v>43509</v>
      </c>
      <c r="F17918" s="3" t="s">
        <v>18</v>
      </c>
      <c r="G17918" s="3" t="s">
        <v>46202</v>
      </c>
      <c r="H17918" s="3" t="s">
        <v>46203</v>
      </c>
      <c r="I17918" s="3" t="s">
        <v>35</v>
      </c>
      <c r="J17918" s="3" t="s">
        <v>45055</v>
      </c>
      <c r="K17918" s="29" t="s">
        <v>45056</v>
      </c>
      <c r="L17918" s="26"/>
      <c r="M17918" s="26"/>
      <c r="N17918" s="26"/>
      <c r="O17918" s="26"/>
      <c r="P17918" s="26"/>
      <c r="Q17918" s="26"/>
    </row>
    <row r="17919" spans="1:17" ht="12.75" customHeight="1">
      <c r="A17919" s="3" t="s">
        <v>38541</v>
      </c>
      <c r="B17919" s="3" t="s">
        <v>43158</v>
      </c>
      <c r="C17919" s="3" t="s">
        <v>15</v>
      </c>
      <c r="D17919" s="3" t="s">
        <v>172</v>
      </c>
      <c r="E17919" s="3" t="s">
        <v>2130</v>
      </c>
      <c r="F17919" s="3" t="s">
        <v>18</v>
      </c>
      <c r="G17919" s="3" t="s">
        <v>46204</v>
      </c>
      <c r="H17919" s="3" t="s">
        <v>46205</v>
      </c>
      <c r="I17919" s="3" t="s">
        <v>35</v>
      </c>
      <c r="J17919" s="3" t="s">
        <v>45251</v>
      </c>
      <c r="K17919" s="29" t="s">
        <v>45252</v>
      </c>
      <c r="L17919" s="26"/>
      <c r="M17919" s="26"/>
      <c r="N17919" s="26"/>
      <c r="O17919" s="26"/>
      <c r="P17919" s="26"/>
      <c r="Q17919" s="26"/>
    </row>
    <row r="17920" spans="1:17" ht="12.75" customHeight="1">
      <c r="A17920" s="3" t="s">
        <v>38541</v>
      </c>
      <c r="B17920" s="3" t="s">
        <v>43158</v>
      </c>
      <c r="C17920" s="3" t="s">
        <v>15</v>
      </c>
      <c r="D17920" s="3" t="s">
        <v>172</v>
      </c>
      <c r="E17920" s="3" t="s">
        <v>7592</v>
      </c>
      <c r="F17920" s="3" t="s">
        <v>18</v>
      </c>
      <c r="G17920" s="3" t="s">
        <v>46206</v>
      </c>
      <c r="H17920" s="3" t="s">
        <v>46207</v>
      </c>
      <c r="I17920" s="3" t="s">
        <v>35</v>
      </c>
      <c r="J17920" s="3" t="s">
        <v>44335</v>
      </c>
      <c r="K17920" s="39">
        <v>43991475291</v>
      </c>
      <c r="L17920" s="26"/>
      <c r="M17920" s="26"/>
      <c r="N17920" s="26"/>
      <c r="O17920" s="26"/>
      <c r="P17920" s="26"/>
      <c r="Q17920" s="26"/>
    </row>
    <row r="17921" spans="1:17" ht="12.75" customHeight="1">
      <c r="A17921" s="3" t="s">
        <v>38541</v>
      </c>
      <c r="B17921" s="3" t="s">
        <v>43158</v>
      </c>
      <c r="C17921" s="3" t="s">
        <v>15</v>
      </c>
      <c r="D17921" s="3" t="s">
        <v>172</v>
      </c>
      <c r="E17921" s="3" t="s">
        <v>22636</v>
      </c>
      <c r="F17921" s="3" t="s">
        <v>18</v>
      </c>
      <c r="G17921" s="3" t="s">
        <v>46208</v>
      </c>
      <c r="H17921" s="3" t="s">
        <v>46209</v>
      </c>
      <c r="I17921" s="3" t="s">
        <v>35</v>
      </c>
      <c r="J17921" s="3" t="s">
        <v>45465</v>
      </c>
      <c r="K17921" s="29" t="s">
        <v>45466</v>
      </c>
      <c r="L17921" s="26"/>
      <c r="M17921" s="26"/>
      <c r="N17921" s="26"/>
      <c r="O17921" s="26"/>
      <c r="P17921" s="26"/>
      <c r="Q17921" s="26"/>
    </row>
    <row r="17922" spans="1:17" ht="12.75" customHeight="1">
      <c r="A17922" s="3" t="s">
        <v>38541</v>
      </c>
      <c r="B17922" s="3" t="s">
        <v>43158</v>
      </c>
      <c r="C17922" s="3" t="s">
        <v>15</v>
      </c>
      <c r="D17922" s="3" t="s">
        <v>172</v>
      </c>
      <c r="E17922" s="3" t="s">
        <v>7720</v>
      </c>
      <c r="F17922" s="3" t="s">
        <v>18</v>
      </c>
      <c r="G17922" s="3" t="s">
        <v>46210</v>
      </c>
      <c r="H17922" s="3" t="s">
        <v>46211</v>
      </c>
      <c r="I17922" s="3" t="s">
        <v>35</v>
      </c>
      <c r="J17922" s="3" t="s">
        <v>46212</v>
      </c>
      <c r="K17922" s="29" t="s">
        <v>46213</v>
      </c>
      <c r="L17922" s="26"/>
      <c r="M17922" s="26"/>
      <c r="N17922" s="26"/>
      <c r="O17922" s="26"/>
      <c r="P17922" s="26"/>
      <c r="Q17922" s="26"/>
    </row>
    <row r="17923" spans="1:17" ht="12.75" customHeight="1">
      <c r="A17923" s="3" t="s">
        <v>38541</v>
      </c>
      <c r="B17923" s="3" t="s">
        <v>43158</v>
      </c>
      <c r="C17923" s="3" t="s">
        <v>15</v>
      </c>
      <c r="D17923" s="3" t="s">
        <v>172</v>
      </c>
      <c r="E17923" s="3" t="s">
        <v>23117</v>
      </c>
      <c r="F17923" s="3" t="s">
        <v>18</v>
      </c>
      <c r="G17923" s="3" t="s">
        <v>46214</v>
      </c>
      <c r="H17923" s="3" t="s">
        <v>46215</v>
      </c>
      <c r="I17923" s="3" t="s">
        <v>35</v>
      </c>
      <c r="J17923" s="3" t="s">
        <v>44833</v>
      </c>
      <c r="K17923" s="29" t="s">
        <v>44834</v>
      </c>
      <c r="L17923" s="26"/>
      <c r="M17923" s="26"/>
      <c r="N17923" s="26"/>
      <c r="O17923" s="26"/>
      <c r="P17923" s="26"/>
      <c r="Q17923" s="26"/>
    </row>
    <row r="17924" spans="1:17" ht="12.75" customHeight="1">
      <c r="A17924" s="3" t="s">
        <v>38541</v>
      </c>
      <c r="B17924" s="3" t="s">
        <v>43158</v>
      </c>
      <c r="C17924" s="3" t="s">
        <v>15</v>
      </c>
      <c r="D17924" s="3" t="s">
        <v>172</v>
      </c>
      <c r="E17924" s="3" t="s">
        <v>22636</v>
      </c>
      <c r="F17924" s="3" t="s">
        <v>18</v>
      </c>
      <c r="G17924" s="3" t="s">
        <v>46216</v>
      </c>
      <c r="H17924" s="3" t="s">
        <v>46217</v>
      </c>
      <c r="I17924" s="3" t="s">
        <v>35</v>
      </c>
      <c r="J17924" s="3" t="s">
        <v>45431</v>
      </c>
      <c r="K17924" s="29" t="s">
        <v>44089</v>
      </c>
      <c r="L17924" s="26"/>
      <c r="M17924" s="26"/>
      <c r="N17924" s="26"/>
      <c r="O17924" s="26"/>
      <c r="P17924" s="26"/>
      <c r="Q17924" s="26"/>
    </row>
    <row r="17925" spans="1:17" ht="12.75" customHeight="1">
      <c r="A17925" s="3" t="s">
        <v>38541</v>
      </c>
      <c r="B17925" s="3" t="s">
        <v>43158</v>
      </c>
      <c r="C17925" s="3" t="s">
        <v>15</v>
      </c>
      <c r="D17925" s="3" t="s">
        <v>172</v>
      </c>
      <c r="E17925" s="3" t="s">
        <v>20914</v>
      </c>
      <c r="F17925" s="3" t="s">
        <v>18</v>
      </c>
      <c r="G17925" s="3" t="s">
        <v>46218</v>
      </c>
      <c r="H17925" s="3" t="s">
        <v>46219</v>
      </c>
      <c r="I17925" s="3" t="s">
        <v>35</v>
      </c>
      <c r="J17925" s="3" t="s">
        <v>44232</v>
      </c>
      <c r="K17925" s="29" t="s">
        <v>44233</v>
      </c>
      <c r="L17925" s="26"/>
      <c r="M17925" s="26"/>
      <c r="N17925" s="26"/>
      <c r="O17925" s="26"/>
      <c r="P17925" s="26"/>
      <c r="Q17925" s="26"/>
    </row>
    <row r="17926" spans="1:17" ht="12.75" customHeight="1">
      <c r="A17926" s="3" t="s">
        <v>38541</v>
      </c>
      <c r="B17926" s="3" t="s">
        <v>43158</v>
      </c>
      <c r="C17926" s="3" t="s">
        <v>15</v>
      </c>
      <c r="D17926" s="3" t="s">
        <v>172</v>
      </c>
      <c r="E17926" s="3" t="s">
        <v>7571</v>
      </c>
      <c r="F17926" s="3" t="s">
        <v>18</v>
      </c>
      <c r="G17926" s="3" t="s">
        <v>46220</v>
      </c>
      <c r="H17926" s="3" t="s">
        <v>46221</v>
      </c>
      <c r="I17926" s="3" t="s">
        <v>35</v>
      </c>
      <c r="J17926" s="3" t="s">
        <v>46222</v>
      </c>
      <c r="K17926" s="29" t="s">
        <v>46223</v>
      </c>
      <c r="L17926" s="26"/>
      <c r="M17926" s="26"/>
      <c r="N17926" s="26"/>
      <c r="O17926" s="26"/>
      <c r="P17926" s="26"/>
      <c r="Q17926" s="26"/>
    </row>
    <row r="17927" spans="1:17" ht="12.75" customHeight="1">
      <c r="A17927" s="3" t="s">
        <v>38541</v>
      </c>
      <c r="B17927" s="3" t="s">
        <v>43158</v>
      </c>
      <c r="C17927" s="3" t="s">
        <v>15</v>
      </c>
      <c r="D17927" s="3" t="s">
        <v>172</v>
      </c>
      <c r="E17927" s="3" t="s">
        <v>20870</v>
      </c>
      <c r="F17927" s="3" t="s">
        <v>18</v>
      </c>
      <c r="G17927" s="3" t="s">
        <v>46224</v>
      </c>
      <c r="H17927" s="3" t="s">
        <v>46225</v>
      </c>
      <c r="I17927" s="3" t="s">
        <v>35</v>
      </c>
      <c r="J17927" s="3" t="s">
        <v>43379</v>
      </c>
      <c r="K17927" s="23"/>
      <c r="L17927" s="26"/>
      <c r="M17927" s="26"/>
      <c r="N17927" s="26"/>
      <c r="O17927" s="26"/>
      <c r="P17927" s="26"/>
      <c r="Q17927" s="26"/>
    </row>
    <row r="17928" spans="1:17" ht="12.75" customHeight="1">
      <c r="A17928" s="3" t="s">
        <v>38541</v>
      </c>
      <c r="B17928" s="3" t="s">
        <v>43158</v>
      </c>
      <c r="C17928" s="3" t="s">
        <v>15</v>
      </c>
      <c r="D17928" s="3" t="s">
        <v>172</v>
      </c>
      <c r="E17928" s="3" t="s">
        <v>20870</v>
      </c>
      <c r="F17928" s="3" t="s">
        <v>18</v>
      </c>
      <c r="G17928" s="3" t="s">
        <v>46226</v>
      </c>
      <c r="H17928" s="3" t="s">
        <v>46227</v>
      </c>
      <c r="I17928" s="3" t="s">
        <v>35</v>
      </c>
      <c r="J17928" s="3" t="s">
        <v>43163</v>
      </c>
      <c r="K17928" s="29" t="s">
        <v>43164</v>
      </c>
      <c r="L17928" s="26"/>
      <c r="M17928" s="26"/>
      <c r="N17928" s="26"/>
      <c r="O17928" s="26"/>
      <c r="P17928" s="26"/>
      <c r="Q17928" s="26"/>
    </row>
    <row r="17929" spans="1:17" ht="12.75" customHeight="1">
      <c r="A17929" s="3" t="s">
        <v>38541</v>
      </c>
      <c r="B17929" s="3" t="s">
        <v>43158</v>
      </c>
      <c r="C17929" s="3" t="s">
        <v>15</v>
      </c>
      <c r="D17929" s="3" t="s">
        <v>172</v>
      </c>
      <c r="E17929" s="3" t="s">
        <v>16797</v>
      </c>
      <c r="F17929" s="3" t="s">
        <v>18</v>
      </c>
      <c r="G17929" s="3" t="s">
        <v>46228</v>
      </c>
      <c r="H17929" s="3" t="s">
        <v>46229</v>
      </c>
      <c r="I17929" s="3" t="s">
        <v>35</v>
      </c>
      <c r="J17929" s="3" t="s">
        <v>46230</v>
      </c>
      <c r="K17929" s="29" t="s">
        <v>46231</v>
      </c>
      <c r="L17929" s="26"/>
      <c r="M17929" s="26"/>
      <c r="N17929" s="26"/>
      <c r="O17929" s="26"/>
      <c r="P17929" s="26"/>
      <c r="Q17929" s="26"/>
    </row>
    <row r="17930" spans="1:17" ht="12.75" customHeight="1">
      <c r="A17930" s="3" t="s">
        <v>38541</v>
      </c>
      <c r="B17930" s="3" t="s">
        <v>43158</v>
      </c>
      <c r="C17930" s="3" t="s">
        <v>15</v>
      </c>
      <c r="D17930" s="3" t="s">
        <v>172</v>
      </c>
      <c r="E17930" s="3" t="s">
        <v>7026</v>
      </c>
      <c r="F17930" s="3" t="s">
        <v>18</v>
      </c>
      <c r="G17930" s="3" t="s">
        <v>46232</v>
      </c>
      <c r="H17930" s="3" t="s">
        <v>46233</v>
      </c>
      <c r="I17930" s="3" t="s">
        <v>35</v>
      </c>
      <c r="J17930" s="3" t="s">
        <v>45052</v>
      </c>
      <c r="K17930" s="39">
        <v>43998737160</v>
      </c>
      <c r="L17930" s="26"/>
      <c r="M17930" s="26"/>
      <c r="N17930" s="26"/>
      <c r="O17930" s="26"/>
      <c r="P17930" s="26"/>
      <c r="Q17930" s="26"/>
    </row>
    <row r="17931" spans="1:17" ht="12.75" customHeight="1">
      <c r="A17931" s="3" t="s">
        <v>38541</v>
      </c>
      <c r="B17931" s="3" t="s">
        <v>43158</v>
      </c>
      <c r="C17931" s="3" t="s">
        <v>15</v>
      </c>
      <c r="D17931" s="3" t="s">
        <v>172</v>
      </c>
      <c r="E17931" s="3" t="s">
        <v>20982</v>
      </c>
      <c r="F17931" s="3" t="s">
        <v>18</v>
      </c>
      <c r="G17931" s="3" t="s">
        <v>46234</v>
      </c>
      <c r="H17931" s="3" t="s">
        <v>46235</v>
      </c>
      <c r="I17931" s="3" t="s">
        <v>35</v>
      </c>
      <c r="J17931" s="3" t="s">
        <v>46236</v>
      </c>
      <c r="K17931" s="23"/>
      <c r="L17931" s="26"/>
      <c r="M17931" s="26"/>
      <c r="N17931" s="26"/>
      <c r="O17931" s="26"/>
      <c r="P17931" s="26"/>
      <c r="Q17931" s="26"/>
    </row>
    <row r="17932" spans="1:17" ht="12.75" customHeight="1">
      <c r="A17932" s="3" t="s">
        <v>38541</v>
      </c>
      <c r="B17932" s="3" t="s">
        <v>43158</v>
      </c>
      <c r="C17932" s="3" t="s">
        <v>15</v>
      </c>
      <c r="D17932" s="3" t="s">
        <v>172</v>
      </c>
      <c r="E17932" s="3" t="s">
        <v>3807</v>
      </c>
      <c r="F17932" s="3" t="s">
        <v>18</v>
      </c>
      <c r="G17932" s="3" t="s">
        <v>46237</v>
      </c>
      <c r="H17932" s="3" t="s">
        <v>46238</v>
      </c>
      <c r="I17932" s="3" t="s">
        <v>35</v>
      </c>
      <c r="J17932" s="3" t="s">
        <v>46239</v>
      </c>
      <c r="K17932" s="29" t="s">
        <v>46240</v>
      </c>
      <c r="L17932" s="26"/>
      <c r="M17932" s="26"/>
      <c r="N17932" s="26"/>
      <c r="O17932" s="26"/>
      <c r="P17932" s="26"/>
      <c r="Q17932" s="26"/>
    </row>
    <row r="17933" spans="1:17" ht="12.75" customHeight="1">
      <c r="A17933" s="3" t="s">
        <v>38541</v>
      </c>
      <c r="B17933" s="3" t="s">
        <v>43158</v>
      </c>
      <c r="C17933" s="3" t="s">
        <v>15</v>
      </c>
      <c r="D17933" s="3" t="s">
        <v>172</v>
      </c>
      <c r="E17933" s="3" t="s">
        <v>3807</v>
      </c>
      <c r="F17933" s="3" t="s">
        <v>18</v>
      </c>
      <c r="G17933" s="3" t="s">
        <v>46241</v>
      </c>
      <c r="H17933" s="3" t="s">
        <v>46242</v>
      </c>
      <c r="I17933" s="3" t="s">
        <v>35</v>
      </c>
      <c r="J17933" s="3" t="s">
        <v>44491</v>
      </c>
      <c r="K17933" s="29" t="s">
        <v>44492</v>
      </c>
      <c r="L17933" s="26"/>
      <c r="M17933" s="26"/>
      <c r="N17933" s="26"/>
      <c r="O17933" s="26"/>
      <c r="P17933" s="26"/>
      <c r="Q17933" s="26"/>
    </row>
    <row r="17934" spans="1:17" ht="12.75" customHeight="1">
      <c r="A17934" s="3" t="s">
        <v>38541</v>
      </c>
      <c r="B17934" s="3" t="s">
        <v>43158</v>
      </c>
      <c r="C17934" s="3" t="s">
        <v>15</v>
      </c>
      <c r="D17934" s="3" t="s">
        <v>172</v>
      </c>
      <c r="E17934" s="3" t="s">
        <v>21776</v>
      </c>
      <c r="F17934" s="3" t="s">
        <v>18</v>
      </c>
      <c r="G17934" s="3" t="s">
        <v>46243</v>
      </c>
      <c r="H17934" s="3" t="s">
        <v>46244</v>
      </c>
      <c r="I17934" s="3" t="s">
        <v>35</v>
      </c>
      <c r="J17934" s="3" t="s">
        <v>46245</v>
      </c>
      <c r="K17934" s="29" t="s">
        <v>46246</v>
      </c>
      <c r="L17934" s="26"/>
      <c r="M17934" s="26"/>
      <c r="N17934" s="26"/>
      <c r="O17934" s="26"/>
      <c r="P17934" s="26"/>
      <c r="Q17934" s="26"/>
    </row>
    <row r="17935" spans="1:17" ht="12.75" customHeight="1">
      <c r="A17935" s="3" t="s">
        <v>38541</v>
      </c>
      <c r="B17935" s="3" t="s">
        <v>43158</v>
      </c>
      <c r="C17935" s="3" t="s">
        <v>15</v>
      </c>
      <c r="D17935" s="3" t="s">
        <v>172</v>
      </c>
      <c r="E17935" s="3" t="s">
        <v>23076</v>
      </c>
      <c r="F17935" s="3" t="s">
        <v>18</v>
      </c>
      <c r="G17935" s="3" t="s">
        <v>46247</v>
      </c>
      <c r="H17935" s="3" t="s">
        <v>46248</v>
      </c>
      <c r="I17935" s="3" t="s">
        <v>35</v>
      </c>
      <c r="J17935" s="3" t="s">
        <v>44467</v>
      </c>
      <c r="K17935" s="29" t="s">
        <v>44468</v>
      </c>
      <c r="L17935" s="26"/>
      <c r="M17935" s="26"/>
      <c r="N17935" s="26"/>
      <c r="O17935" s="26"/>
      <c r="P17935" s="26"/>
      <c r="Q17935" s="26"/>
    </row>
    <row r="17936" spans="1:17" ht="12.75" customHeight="1">
      <c r="A17936" s="3" t="s">
        <v>38541</v>
      </c>
      <c r="B17936" s="3" t="s">
        <v>43158</v>
      </c>
      <c r="C17936" s="3" t="s">
        <v>15</v>
      </c>
      <c r="D17936" s="3" t="s">
        <v>172</v>
      </c>
      <c r="E17936" s="3" t="s">
        <v>22636</v>
      </c>
      <c r="F17936" s="3" t="s">
        <v>18</v>
      </c>
      <c r="G17936" s="3" t="s">
        <v>46249</v>
      </c>
      <c r="H17936" s="3" t="s">
        <v>16726</v>
      </c>
      <c r="I17936" s="3" t="s">
        <v>35</v>
      </c>
      <c r="J17936" s="3" t="s">
        <v>46250</v>
      </c>
      <c r="K17936" s="29" t="s">
        <v>46251</v>
      </c>
      <c r="L17936" s="26"/>
      <c r="M17936" s="26"/>
      <c r="N17936" s="26"/>
      <c r="O17936" s="26"/>
      <c r="P17936" s="26"/>
      <c r="Q17936" s="26"/>
    </row>
    <row r="17937" spans="1:17" ht="12.75" customHeight="1">
      <c r="A17937" s="3" t="s">
        <v>38541</v>
      </c>
      <c r="B17937" s="3" t="s">
        <v>43158</v>
      </c>
      <c r="C17937" s="3" t="s">
        <v>15</v>
      </c>
      <c r="D17937" s="3" t="s">
        <v>172</v>
      </c>
      <c r="E17937" s="3" t="s">
        <v>7571</v>
      </c>
      <c r="F17937" s="3" t="s">
        <v>18</v>
      </c>
      <c r="G17937" s="3" t="s">
        <v>46252</v>
      </c>
      <c r="H17937" s="3" t="s">
        <v>46253</v>
      </c>
      <c r="I17937" s="3" t="s">
        <v>35</v>
      </c>
      <c r="J17937" s="3" t="s">
        <v>46254</v>
      </c>
      <c r="K17937" s="29" t="s">
        <v>46255</v>
      </c>
      <c r="L17937" s="26"/>
      <c r="M17937" s="26"/>
      <c r="N17937" s="26"/>
      <c r="O17937" s="26"/>
      <c r="P17937" s="26"/>
      <c r="Q17937" s="26"/>
    </row>
    <row r="17938" spans="1:17" ht="12.75" customHeight="1">
      <c r="A17938" s="3" t="s">
        <v>38541</v>
      </c>
      <c r="B17938" s="3" t="s">
        <v>43158</v>
      </c>
      <c r="C17938" s="3" t="s">
        <v>15</v>
      </c>
      <c r="D17938" s="3" t="s">
        <v>172</v>
      </c>
      <c r="E17938" s="3" t="s">
        <v>20870</v>
      </c>
      <c r="F17938" s="3" t="s">
        <v>18</v>
      </c>
      <c r="G17938" s="3" t="s">
        <v>46256</v>
      </c>
      <c r="H17938" s="3" t="s">
        <v>46257</v>
      </c>
      <c r="I17938" s="3" t="s">
        <v>35</v>
      </c>
      <c r="J17938" s="3" t="s">
        <v>46258</v>
      </c>
      <c r="K17938" s="29" t="s">
        <v>46259</v>
      </c>
      <c r="L17938" s="26"/>
      <c r="M17938" s="26"/>
      <c r="N17938" s="26"/>
      <c r="O17938" s="26"/>
      <c r="P17938" s="26"/>
      <c r="Q17938" s="26"/>
    </row>
    <row r="17939" spans="1:17" ht="12.75" customHeight="1">
      <c r="A17939" s="3" t="s">
        <v>38541</v>
      </c>
      <c r="B17939" s="3" t="s">
        <v>43158</v>
      </c>
      <c r="C17939" s="3" t="s">
        <v>15</v>
      </c>
      <c r="D17939" s="3" t="s">
        <v>172</v>
      </c>
      <c r="E17939" s="3" t="s">
        <v>20932</v>
      </c>
      <c r="F17939" s="3" t="s">
        <v>18</v>
      </c>
      <c r="G17939" s="3" t="s">
        <v>46260</v>
      </c>
      <c r="H17939" s="3" t="s">
        <v>46261</v>
      </c>
      <c r="I17939" s="3" t="s">
        <v>31956</v>
      </c>
      <c r="J17939" s="3" t="s">
        <v>46262</v>
      </c>
      <c r="K17939" s="29" t="s">
        <v>43242</v>
      </c>
      <c r="L17939" s="26"/>
      <c r="M17939" s="26"/>
      <c r="N17939" s="26"/>
      <c r="O17939" s="26"/>
      <c r="P17939" s="26"/>
      <c r="Q17939" s="26"/>
    </row>
    <row r="17940" spans="1:17" ht="12.75" customHeight="1">
      <c r="A17940" s="3" t="s">
        <v>38541</v>
      </c>
      <c r="B17940" s="3" t="s">
        <v>43158</v>
      </c>
      <c r="C17940" s="3" t="s">
        <v>15</v>
      </c>
      <c r="D17940" s="3" t="s">
        <v>172</v>
      </c>
      <c r="E17940" s="3" t="s">
        <v>23117</v>
      </c>
      <c r="F17940" s="3" t="s">
        <v>18</v>
      </c>
      <c r="G17940" s="3" t="s">
        <v>46263</v>
      </c>
      <c r="H17940" s="3" t="s">
        <v>8365</v>
      </c>
      <c r="I17940" s="3" t="s">
        <v>35</v>
      </c>
      <c r="J17940" s="3" t="s">
        <v>46264</v>
      </c>
      <c r="K17940" s="39">
        <v>42998428726</v>
      </c>
      <c r="L17940" s="26"/>
      <c r="M17940" s="26"/>
      <c r="N17940" s="26"/>
      <c r="O17940" s="26"/>
      <c r="P17940" s="26"/>
      <c r="Q17940" s="26"/>
    </row>
    <row r="17941" spans="1:17" ht="12.75" customHeight="1">
      <c r="A17941" s="3" t="s">
        <v>38541</v>
      </c>
      <c r="B17941" s="3" t="s">
        <v>43158</v>
      </c>
      <c r="C17941" s="3" t="s">
        <v>15</v>
      </c>
      <c r="D17941" s="3" t="s">
        <v>172</v>
      </c>
      <c r="E17941" s="3" t="s">
        <v>20870</v>
      </c>
      <c r="F17941" s="3" t="s">
        <v>18</v>
      </c>
      <c r="G17941" s="3" t="s">
        <v>46265</v>
      </c>
      <c r="H17941" s="3" t="s">
        <v>46266</v>
      </c>
      <c r="I17941" s="3" t="s">
        <v>35</v>
      </c>
      <c r="J17941" s="3" t="s">
        <v>44695</v>
      </c>
      <c r="K17941" s="29" t="s">
        <v>43194</v>
      </c>
      <c r="L17941" s="26"/>
      <c r="M17941" s="26"/>
      <c r="N17941" s="26"/>
      <c r="O17941" s="26"/>
      <c r="P17941" s="26"/>
      <c r="Q17941" s="26"/>
    </row>
    <row r="17942" spans="1:17" ht="12.75" customHeight="1">
      <c r="A17942" s="3" t="s">
        <v>38541</v>
      </c>
      <c r="B17942" s="3" t="s">
        <v>43158</v>
      </c>
      <c r="C17942" s="3" t="s">
        <v>15</v>
      </c>
      <c r="D17942" s="3" t="s">
        <v>172</v>
      </c>
      <c r="E17942" s="3" t="s">
        <v>7571</v>
      </c>
      <c r="F17942" s="3" t="s">
        <v>18</v>
      </c>
      <c r="G17942" s="3" t="s">
        <v>46267</v>
      </c>
      <c r="H17942" s="3" t="s">
        <v>46268</v>
      </c>
      <c r="I17942" s="3" t="s">
        <v>35</v>
      </c>
      <c r="J17942" s="3" t="s">
        <v>46269</v>
      </c>
      <c r="K17942" s="29" t="s">
        <v>46270</v>
      </c>
      <c r="L17942" s="26"/>
      <c r="M17942" s="26"/>
      <c r="N17942" s="26"/>
      <c r="O17942" s="26"/>
      <c r="P17942" s="26"/>
      <c r="Q17942" s="26"/>
    </row>
    <row r="17943" spans="1:17" ht="12.75" customHeight="1">
      <c r="A17943" s="3" t="s">
        <v>38541</v>
      </c>
      <c r="B17943" s="3" t="s">
        <v>43158</v>
      </c>
      <c r="C17943" s="3" t="s">
        <v>15</v>
      </c>
      <c r="D17943" s="3" t="s">
        <v>172</v>
      </c>
      <c r="E17943" s="3" t="s">
        <v>21377</v>
      </c>
      <c r="F17943" s="3" t="s">
        <v>18</v>
      </c>
      <c r="G17943" s="3" t="s">
        <v>46271</v>
      </c>
      <c r="H17943" s="3" t="s">
        <v>46272</v>
      </c>
      <c r="I17943" s="3" t="s">
        <v>35</v>
      </c>
      <c r="J17943" s="3" t="s">
        <v>46273</v>
      </c>
      <c r="K17943" s="29" t="s">
        <v>41719</v>
      </c>
      <c r="L17943" s="26"/>
      <c r="M17943" s="26"/>
      <c r="N17943" s="26"/>
      <c r="O17943" s="26"/>
      <c r="P17943" s="26"/>
      <c r="Q17943" s="26"/>
    </row>
    <row r="17944" spans="1:17" ht="12.75" customHeight="1">
      <c r="A17944" s="3" t="s">
        <v>38541</v>
      </c>
      <c r="B17944" s="3" t="s">
        <v>43158</v>
      </c>
      <c r="C17944" s="3" t="s">
        <v>15</v>
      </c>
      <c r="D17944" s="3" t="s">
        <v>172</v>
      </c>
      <c r="E17944" s="3" t="s">
        <v>3807</v>
      </c>
      <c r="F17944" s="3" t="s">
        <v>18</v>
      </c>
      <c r="G17944" s="3" t="s">
        <v>46274</v>
      </c>
      <c r="H17944" s="3" t="s">
        <v>46275</v>
      </c>
      <c r="I17944" s="3" t="s">
        <v>35</v>
      </c>
      <c r="J17944" s="3" t="s">
        <v>45126</v>
      </c>
      <c r="K17944" s="29" t="s">
        <v>45127</v>
      </c>
      <c r="L17944" s="26"/>
      <c r="M17944" s="26"/>
      <c r="N17944" s="26"/>
      <c r="O17944" s="26"/>
      <c r="P17944" s="26"/>
      <c r="Q17944" s="26"/>
    </row>
    <row r="17945" spans="1:17" ht="12.75" customHeight="1">
      <c r="A17945" s="3" t="s">
        <v>38541</v>
      </c>
      <c r="B17945" s="3" t="s">
        <v>43158</v>
      </c>
      <c r="C17945" s="3" t="s">
        <v>15</v>
      </c>
      <c r="D17945" s="3" t="s">
        <v>172</v>
      </c>
      <c r="E17945" s="3" t="s">
        <v>173</v>
      </c>
      <c r="F17945" s="3" t="s">
        <v>18</v>
      </c>
      <c r="G17945" s="3" t="s">
        <v>46276</v>
      </c>
      <c r="H17945" s="3" t="s">
        <v>46277</v>
      </c>
      <c r="I17945" s="3" t="s">
        <v>35</v>
      </c>
      <c r="J17945" s="3" t="s">
        <v>43438</v>
      </c>
      <c r="K17945" s="23"/>
      <c r="L17945" s="26"/>
      <c r="M17945" s="26"/>
      <c r="N17945" s="26"/>
      <c r="O17945" s="26"/>
      <c r="P17945" s="26"/>
      <c r="Q17945" s="26"/>
    </row>
    <row r="17946" spans="1:17" ht="12.75" customHeight="1">
      <c r="A17946" s="3" t="s">
        <v>38541</v>
      </c>
      <c r="B17946" s="3" t="s">
        <v>43158</v>
      </c>
      <c r="C17946" s="3" t="s">
        <v>15</v>
      </c>
      <c r="D17946" s="3" t="s">
        <v>172</v>
      </c>
      <c r="E17946" s="3" t="s">
        <v>3807</v>
      </c>
      <c r="F17946" s="3" t="s">
        <v>18</v>
      </c>
      <c r="G17946" s="3" t="s">
        <v>46278</v>
      </c>
      <c r="H17946" s="3" t="s">
        <v>46279</v>
      </c>
      <c r="I17946" s="3" t="s">
        <v>35</v>
      </c>
      <c r="J17946" s="3" t="s">
        <v>43333</v>
      </c>
      <c r="K17946" s="29" t="s">
        <v>46280</v>
      </c>
      <c r="L17946" s="26"/>
      <c r="M17946" s="26"/>
      <c r="N17946" s="26"/>
      <c r="O17946" s="26"/>
      <c r="P17946" s="26"/>
      <c r="Q17946" s="26"/>
    </row>
    <row r="17947" spans="1:17" ht="12.75" customHeight="1">
      <c r="A17947" s="3" t="s">
        <v>38541</v>
      </c>
      <c r="B17947" s="3" t="s">
        <v>43158</v>
      </c>
      <c r="C17947" s="3" t="s">
        <v>15</v>
      </c>
      <c r="D17947" s="3" t="s">
        <v>172</v>
      </c>
      <c r="E17947" s="3" t="s">
        <v>3807</v>
      </c>
      <c r="F17947" s="3" t="s">
        <v>18</v>
      </c>
      <c r="G17947" s="3" t="s">
        <v>46281</v>
      </c>
      <c r="H17947" s="3" t="s">
        <v>46282</v>
      </c>
      <c r="I17947" s="3" t="s">
        <v>35</v>
      </c>
      <c r="J17947" s="3" t="s">
        <v>46283</v>
      </c>
      <c r="K17947" s="23"/>
      <c r="L17947" s="26"/>
      <c r="M17947" s="26"/>
      <c r="N17947" s="26"/>
      <c r="O17947" s="26"/>
      <c r="P17947" s="26"/>
      <c r="Q17947" s="26"/>
    </row>
    <row r="17948" spans="1:17" ht="12.75" customHeight="1">
      <c r="A17948" s="3" t="s">
        <v>38541</v>
      </c>
      <c r="B17948" s="3" t="s">
        <v>43158</v>
      </c>
      <c r="C17948" s="3" t="s">
        <v>15</v>
      </c>
      <c r="D17948" s="3" t="s">
        <v>172</v>
      </c>
      <c r="E17948" s="3" t="s">
        <v>7571</v>
      </c>
      <c r="F17948" s="3" t="s">
        <v>18</v>
      </c>
      <c r="G17948" s="3" t="s">
        <v>46284</v>
      </c>
      <c r="H17948" s="3" t="s">
        <v>46285</v>
      </c>
      <c r="I17948" s="3" t="s">
        <v>35</v>
      </c>
      <c r="J17948" s="3" t="s">
        <v>46286</v>
      </c>
      <c r="K17948" s="29" t="s">
        <v>46287</v>
      </c>
      <c r="L17948" s="26"/>
      <c r="M17948" s="26"/>
      <c r="N17948" s="26"/>
      <c r="O17948" s="26"/>
      <c r="P17948" s="26"/>
      <c r="Q17948" s="26"/>
    </row>
    <row r="17949" spans="1:17" ht="12.75" customHeight="1">
      <c r="A17949" s="3" t="s">
        <v>38541</v>
      </c>
      <c r="B17949" s="3" t="s">
        <v>43158</v>
      </c>
      <c r="C17949" s="3" t="s">
        <v>15</v>
      </c>
      <c r="D17949" s="3" t="s">
        <v>172</v>
      </c>
      <c r="E17949" s="3" t="s">
        <v>23117</v>
      </c>
      <c r="F17949" s="3" t="s">
        <v>18</v>
      </c>
      <c r="G17949" s="3" t="s">
        <v>46288</v>
      </c>
      <c r="H17949" s="3" t="s">
        <v>46289</v>
      </c>
      <c r="I17949" s="3" t="s">
        <v>35</v>
      </c>
      <c r="J17949" s="3" t="s">
        <v>46290</v>
      </c>
      <c r="K17949" s="29" t="s">
        <v>46291</v>
      </c>
      <c r="L17949" s="26"/>
      <c r="M17949" s="26"/>
      <c r="N17949" s="26"/>
      <c r="O17949" s="26"/>
      <c r="P17949" s="26"/>
      <c r="Q17949" s="26"/>
    </row>
    <row r="17950" spans="1:17" ht="12.75" customHeight="1">
      <c r="A17950" s="3" t="s">
        <v>38541</v>
      </c>
      <c r="B17950" s="3" t="s">
        <v>43158</v>
      </c>
      <c r="C17950" s="3" t="s">
        <v>15</v>
      </c>
      <c r="D17950" s="3" t="s">
        <v>172</v>
      </c>
      <c r="E17950" s="3" t="s">
        <v>38218</v>
      </c>
      <c r="F17950" s="3" t="s">
        <v>18</v>
      </c>
      <c r="G17950" s="3" t="s">
        <v>46292</v>
      </c>
      <c r="H17950" s="3" t="s">
        <v>46293</v>
      </c>
      <c r="I17950" s="3" t="s">
        <v>35</v>
      </c>
      <c r="J17950" s="3" t="s">
        <v>44893</v>
      </c>
      <c r="K17950" s="29" t="s">
        <v>44894</v>
      </c>
      <c r="L17950" s="26"/>
      <c r="M17950" s="26"/>
      <c r="N17950" s="26"/>
      <c r="O17950" s="26"/>
      <c r="P17950" s="26"/>
      <c r="Q17950" s="26"/>
    </row>
    <row r="17951" spans="1:17" ht="12.75" customHeight="1">
      <c r="A17951" s="3" t="s">
        <v>38541</v>
      </c>
      <c r="B17951" s="3" t="s">
        <v>43158</v>
      </c>
      <c r="C17951" s="3" t="s">
        <v>15</v>
      </c>
      <c r="D17951" s="3" t="s">
        <v>172</v>
      </c>
      <c r="E17951" s="3" t="s">
        <v>20982</v>
      </c>
      <c r="F17951" s="3" t="s">
        <v>18</v>
      </c>
      <c r="G17951" s="3" t="s">
        <v>46294</v>
      </c>
      <c r="H17951" s="3" t="s">
        <v>46295</v>
      </c>
      <c r="I17951" s="3" t="s">
        <v>31956</v>
      </c>
      <c r="J17951" s="3" t="s">
        <v>46296</v>
      </c>
      <c r="K17951" s="23"/>
      <c r="L17951" s="26"/>
      <c r="M17951" s="26"/>
      <c r="N17951" s="26"/>
      <c r="O17951" s="26"/>
      <c r="P17951" s="26"/>
      <c r="Q17951" s="26"/>
    </row>
    <row r="17952" spans="1:17" ht="12.75" customHeight="1">
      <c r="A17952" s="3" t="s">
        <v>38541</v>
      </c>
      <c r="B17952" s="3" t="s">
        <v>43158</v>
      </c>
      <c r="C17952" s="3" t="s">
        <v>15</v>
      </c>
      <c r="D17952" s="3" t="s">
        <v>172</v>
      </c>
      <c r="E17952" s="3" t="s">
        <v>23736</v>
      </c>
      <c r="F17952" s="3" t="s">
        <v>18</v>
      </c>
      <c r="G17952" s="3" t="s">
        <v>46297</v>
      </c>
      <c r="H17952" s="3" t="s">
        <v>46298</v>
      </c>
      <c r="I17952" s="3" t="s">
        <v>35</v>
      </c>
      <c r="J17952" s="3" t="s">
        <v>46299</v>
      </c>
      <c r="K17952" s="29" t="s">
        <v>46300</v>
      </c>
      <c r="L17952" s="26"/>
      <c r="M17952" s="26"/>
      <c r="N17952" s="26"/>
      <c r="O17952" s="26"/>
      <c r="P17952" s="26"/>
      <c r="Q17952" s="26"/>
    </row>
    <row r="17953" spans="1:17" ht="12.75" customHeight="1">
      <c r="A17953" s="3" t="s">
        <v>38541</v>
      </c>
      <c r="B17953" s="3" t="s">
        <v>43158</v>
      </c>
      <c r="C17953" s="3" t="s">
        <v>15</v>
      </c>
      <c r="D17953" s="3" t="s">
        <v>172</v>
      </c>
      <c r="E17953" s="3" t="s">
        <v>22142</v>
      </c>
      <c r="F17953" s="3" t="s">
        <v>18</v>
      </c>
      <c r="G17953" s="3" t="s">
        <v>46301</v>
      </c>
      <c r="H17953" s="3" t="s">
        <v>46302</v>
      </c>
      <c r="I17953" s="3" t="s">
        <v>35</v>
      </c>
      <c r="J17953" s="3" t="s">
        <v>46303</v>
      </c>
      <c r="K17953" s="29" t="s">
        <v>46304</v>
      </c>
      <c r="L17953" s="26"/>
      <c r="M17953" s="26"/>
      <c r="N17953" s="26"/>
      <c r="O17953" s="26"/>
      <c r="P17953" s="26"/>
      <c r="Q17953" s="26"/>
    </row>
    <row r="17954" spans="1:17" ht="12.75" customHeight="1">
      <c r="A17954" s="3" t="s">
        <v>38541</v>
      </c>
      <c r="B17954" s="3" t="s">
        <v>43158</v>
      </c>
      <c r="C17954" s="3" t="s">
        <v>15</v>
      </c>
      <c r="D17954" s="3" t="s">
        <v>172</v>
      </c>
      <c r="E17954" s="3" t="s">
        <v>20914</v>
      </c>
      <c r="F17954" s="3" t="s">
        <v>18</v>
      </c>
      <c r="G17954" s="3" t="s">
        <v>46305</v>
      </c>
      <c r="H17954" s="3" t="s">
        <v>46306</v>
      </c>
      <c r="I17954" s="3" t="s">
        <v>35</v>
      </c>
      <c r="J17954" s="3" t="s">
        <v>45901</v>
      </c>
      <c r="K17954" s="29" t="s">
        <v>45902</v>
      </c>
      <c r="L17954" s="26"/>
      <c r="M17954" s="26"/>
      <c r="N17954" s="26"/>
      <c r="O17954" s="26"/>
      <c r="P17954" s="26"/>
      <c r="Q17954" s="26"/>
    </row>
    <row r="17955" spans="1:17" ht="12.75" customHeight="1">
      <c r="A17955" s="3" t="s">
        <v>38541</v>
      </c>
      <c r="B17955" s="3" t="s">
        <v>43158</v>
      </c>
      <c r="C17955" s="3" t="s">
        <v>15</v>
      </c>
      <c r="D17955" s="3" t="s">
        <v>172</v>
      </c>
      <c r="E17955" s="3" t="s">
        <v>7132</v>
      </c>
      <c r="F17955" s="3" t="s">
        <v>18</v>
      </c>
      <c r="G17955" s="3" t="s">
        <v>17480</v>
      </c>
      <c r="H17955" s="3" t="s">
        <v>46307</v>
      </c>
      <c r="I17955" s="3" t="s">
        <v>35</v>
      </c>
      <c r="J17955" s="3" t="s">
        <v>45513</v>
      </c>
      <c r="K17955" s="29" t="s">
        <v>45514</v>
      </c>
      <c r="L17955" s="26"/>
      <c r="M17955" s="26"/>
      <c r="N17955" s="26"/>
      <c r="O17955" s="26"/>
      <c r="P17955" s="26"/>
      <c r="Q17955" s="26"/>
    </row>
    <row r="17956" spans="1:17" ht="12.75" customHeight="1">
      <c r="A17956" s="3" t="s">
        <v>38541</v>
      </c>
      <c r="B17956" s="3" t="s">
        <v>43158</v>
      </c>
      <c r="C17956" s="3" t="s">
        <v>15</v>
      </c>
      <c r="D17956" s="3" t="s">
        <v>172</v>
      </c>
      <c r="E17956" s="3" t="s">
        <v>7667</v>
      </c>
      <c r="F17956" s="3" t="s">
        <v>18</v>
      </c>
      <c r="G17956" s="3" t="s">
        <v>46308</v>
      </c>
      <c r="H17956" s="3" t="s">
        <v>46309</v>
      </c>
      <c r="I17956" s="3" t="s">
        <v>35</v>
      </c>
      <c r="J17956" s="3" t="s">
        <v>45117</v>
      </c>
      <c r="K17956" s="29" t="s">
        <v>27087</v>
      </c>
      <c r="L17956" s="26"/>
      <c r="M17956" s="26"/>
      <c r="N17956" s="26"/>
      <c r="O17956" s="26"/>
      <c r="P17956" s="26"/>
      <c r="Q17956" s="26"/>
    </row>
    <row r="17957" spans="1:17" ht="12.75" customHeight="1">
      <c r="A17957" s="3" t="s">
        <v>38541</v>
      </c>
      <c r="B17957" s="3" t="s">
        <v>43158</v>
      </c>
      <c r="C17957" s="3" t="s">
        <v>15</v>
      </c>
      <c r="D17957" s="3" t="s">
        <v>172</v>
      </c>
      <c r="E17957" s="3" t="s">
        <v>17551</v>
      </c>
      <c r="F17957" s="3" t="s">
        <v>18</v>
      </c>
      <c r="G17957" s="3" t="s">
        <v>46310</v>
      </c>
      <c r="H17957" s="3" t="s">
        <v>46311</v>
      </c>
      <c r="I17957" s="3" t="s">
        <v>35</v>
      </c>
      <c r="J17957" s="3" t="s">
        <v>43525</v>
      </c>
      <c r="K17957" s="29" t="s">
        <v>43194</v>
      </c>
      <c r="L17957" s="26"/>
      <c r="M17957" s="26"/>
      <c r="N17957" s="26"/>
      <c r="O17957" s="26"/>
      <c r="P17957" s="26"/>
      <c r="Q17957" s="26"/>
    </row>
    <row r="17958" spans="1:17" ht="12.75" customHeight="1">
      <c r="A17958" s="3" t="s">
        <v>38541</v>
      </c>
      <c r="B17958" s="3" t="s">
        <v>43158</v>
      </c>
      <c r="C17958" s="3" t="s">
        <v>15</v>
      </c>
      <c r="D17958" s="3" t="s">
        <v>172</v>
      </c>
      <c r="E17958" s="3" t="s">
        <v>23698</v>
      </c>
      <c r="F17958" s="3" t="s">
        <v>18</v>
      </c>
      <c r="G17958" s="3" t="s">
        <v>46312</v>
      </c>
      <c r="H17958" s="3" t="s">
        <v>46313</v>
      </c>
      <c r="I17958" s="3" t="s">
        <v>35</v>
      </c>
      <c r="J17958" s="3" t="s">
        <v>46314</v>
      </c>
      <c r="K17958" s="39">
        <v>42999726718</v>
      </c>
      <c r="L17958" s="26"/>
      <c r="M17958" s="26"/>
      <c r="N17958" s="26"/>
      <c r="O17958" s="26"/>
      <c r="P17958" s="26"/>
      <c r="Q17958" s="26"/>
    </row>
    <row r="17959" spans="1:17" ht="12.75" customHeight="1">
      <c r="A17959" s="3" t="s">
        <v>38541</v>
      </c>
      <c r="B17959" s="3" t="s">
        <v>43158</v>
      </c>
      <c r="C17959" s="3" t="s">
        <v>15</v>
      </c>
      <c r="D17959" s="3" t="s">
        <v>172</v>
      </c>
      <c r="E17959" s="3" t="s">
        <v>43432</v>
      </c>
      <c r="F17959" s="3" t="s">
        <v>18</v>
      </c>
      <c r="G17959" s="3" t="s">
        <v>46315</v>
      </c>
      <c r="H17959" s="3" t="s">
        <v>46316</v>
      </c>
      <c r="I17959" s="3" t="s">
        <v>35</v>
      </c>
      <c r="J17959" s="3" t="s">
        <v>45478</v>
      </c>
      <c r="K17959" s="29" t="s">
        <v>45479</v>
      </c>
      <c r="L17959" s="26"/>
      <c r="M17959" s="26"/>
      <c r="N17959" s="26"/>
      <c r="O17959" s="26"/>
      <c r="P17959" s="26"/>
      <c r="Q17959" s="26"/>
    </row>
    <row r="17960" spans="1:17" ht="12.75" customHeight="1">
      <c r="A17960" s="3" t="s">
        <v>38541</v>
      </c>
      <c r="B17960" s="3" t="s">
        <v>43158</v>
      </c>
      <c r="C17960" s="3" t="s">
        <v>15</v>
      </c>
      <c r="D17960" s="3" t="s">
        <v>172</v>
      </c>
      <c r="E17960" s="3" t="s">
        <v>7132</v>
      </c>
      <c r="F17960" s="3" t="s">
        <v>18</v>
      </c>
      <c r="G17960" s="3" t="s">
        <v>46317</v>
      </c>
      <c r="H17960" s="3" t="s">
        <v>46318</v>
      </c>
      <c r="I17960" s="3" t="s">
        <v>35</v>
      </c>
      <c r="J17960" s="3" t="s">
        <v>45130</v>
      </c>
      <c r="K17960" s="29" t="s">
        <v>43875</v>
      </c>
      <c r="L17960" s="26"/>
      <c r="M17960" s="26"/>
      <c r="N17960" s="26"/>
      <c r="O17960" s="26"/>
      <c r="P17960" s="26"/>
      <c r="Q17960" s="26"/>
    </row>
    <row r="17961" spans="1:17" ht="12.75" customHeight="1">
      <c r="A17961" s="3" t="s">
        <v>38541</v>
      </c>
      <c r="B17961" s="3" t="s">
        <v>43158</v>
      </c>
      <c r="C17961" s="3" t="s">
        <v>15</v>
      </c>
      <c r="D17961" s="3" t="s">
        <v>172</v>
      </c>
      <c r="E17961" s="3" t="s">
        <v>7132</v>
      </c>
      <c r="F17961" s="3" t="s">
        <v>18</v>
      </c>
      <c r="G17961" s="3" t="s">
        <v>46319</v>
      </c>
      <c r="H17961" s="3" t="s">
        <v>46320</v>
      </c>
      <c r="I17961" s="3" t="s">
        <v>35</v>
      </c>
      <c r="J17961" s="3" t="s">
        <v>43843</v>
      </c>
      <c r="K17961" s="29" t="s">
        <v>43844</v>
      </c>
      <c r="L17961" s="26"/>
      <c r="M17961" s="26"/>
      <c r="N17961" s="26"/>
      <c r="O17961" s="26"/>
      <c r="P17961" s="26"/>
      <c r="Q17961" s="26"/>
    </row>
    <row r="17962" spans="1:17" ht="12.75" customHeight="1">
      <c r="A17962" s="3" t="s">
        <v>38541</v>
      </c>
      <c r="B17962" s="3" t="s">
        <v>43158</v>
      </c>
      <c r="C17962" s="3" t="s">
        <v>15</v>
      </c>
      <c r="D17962" s="3" t="s">
        <v>172</v>
      </c>
      <c r="E17962" s="3" t="s">
        <v>21370</v>
      </c>
      <c r="F17962" s="3" t="s">
        <v>18</v>
      </c>
      <c r="G17962" s="3" t="s">
        <v>46321</v>
      </c>
      <c r="H17962" s="3" t="s">
        <v>46322</v>
      </c>
      <c r="I17962" s="3" t="s">
        <v>31956</v>
      </c>
      <c r="J17962" s="3" t="s">
        <v>46323</v>
      </c>
      <c r="K17962" s="29" t="s">
        <v>45167</v>
      </c>
      <c r="L17962" s="26"/>
      <c r="M17962" s="26"/>
      <c r="N17962" s="26"/>
      <c r="O17962" s="26"/>
      <c r="P17962" s="26"/>
      <c r="Q17962" s="26"/>
    </row>
    <row r="17963" spans="1:17" ht="12.75" customHeight="1">
      <c r="A17963" s="3" t="s">
        <v>38541</v>
      </c>
      <c r="B17963" s="3" t="s">
        <v>43158</v>
      </c>
      <c r="C17963" s="3" t="s">
        <v>15</v>
      </c>
      <c r="D17963" s="3" t="s">
        <v>172</v>
      </c>
      <c r="E17963" s="3" t="s">
        <v>23117</v>
      </c>
      <c r="F17963" s="3" t="s">
        <v>18</v>
      </c>
      <c r="G17963" s="3" t="s">
        <v>46324</v>
      </c>
      <c r="H17963" s="3" t="s">
        <v>46325</v>
      </c>
      <c r="I17963" s="3" t="s">
        <v>35</v>
      </c>
      <c r="J17963" s="3" t="s">
        <v>43230</v>
      </c>
      <c r="K17963" s="29" t="s">
        <v>43194</v>
      </c>
      <c r="L17963" s="26"/>
      <c r="M17963" s="26"/>
      <c r="N17963" s="26"/>
      <c r="O17963" s="26"/>
      <c r="P17963" s="26"/>
      <c r="Q17963" s="26"/>
    </row>
    <row r="17964" spans="1:17" ht="12.75" customHeight="1">
      <c r="A17964" s="3" t="s">
        <v>38541</v>
      </c>
      <c r="B17964" s="3" t="s">
        <v>43158</v>
      </c>
      <c r="C17964" s="3" t="s">
        <v>15</v>
      </c>
      <c r="D17964" s="3" t="s">
        <v>172</v>
      </c>
      <c r="E17964" s="3" t="s">
        <v>43499</v>
      </c>
      <c r="F17964" s="3" t="s">
        <v>18</v>
      </c>
      <c r="G17964" s="3" t="s">
        <v>46326</v>
      </c>
      <c r="H17964" s="3" t="s">
        <v>46327</v>
      </c>
      <c r="I17964" s="3" t="s">
        <v>35</v>
      </c>
      <c r="J17964" s="3" t="s">
        <v>45381</v>
      </c>
      <c r="K17964" s="39">
        <v>43998679763</v>
      </c>
      <c r="L17964" s="26"/>
      <c r="M17964" s="26"/>
      <c r="N17964" s="26"/>
      <c r="O17964" s="26"/>
      <c r="P17964" s="26"/>
      <c r="Q17964" s="26"/>
    </row>
    <row r="17965" spans="1:17" ht="12.75" customHeight="1">
      <c r="A17965" s="3" t="s">
        <v>38541</v>
      </c>
      <c r="B17965" s="3" t="s">
        <v>43158</v>
      </c>
      <c r="C17965" s="3" t="s">
        <v>15</v>
      </c>
      <c r="D17965" s="3" t="s">
        <v>172</v>
      </c>
      <c r="E17965" s="3" t="s">
        <v>20870</v>
      </c>
      <c r="F17965" s="3" t="s">
        <v>18</v>
      </c>
      <c r="G17965" s="3" t="s">
        <v>7929</v>
      </c>
      <c r="H17965" s="3" t="s">
        <v>46328</v>
      </c>
      <c r="I17965" s="3" t="s">
        <v>35</v>
      </c>
      <c r="J17965" s="3" t="s">
        <v>46329</v>
      </c>
      <c r="K17965" s="29" t="s">
        <v>46330</v>
      </c>
      <c r="L17965" s="27"/>
      <c r="M17965" s="27"/>
      <c r="N17965" s="27"/>
      <c r="O17965" s="27"/>
      <c r="P17965" s="27"/>
      <c r="Q17965" s="27"/>
    </row>
    <row r="17966" spans="1:17" ht="12.75" customHeight="1">
      <c r="A17966" s="3" t="s">
        <v>38541</v>
      </c>
      <c r="B17966" s="3" t="s">
        <v>43158</v>
      </c>
      <c r="C17966" s="3" t="s">
        <v>15</v>
      </c>
      <c r="D17966" s="3" t="s">
        <v>172</v>
      </c>
      <c r="E17966" s="3" t="s">
        <v>21377</v>
      </c>
      <c r="F17966" s="3" t="s">
        <v>18</v>
      </c>
      <c r="G17966" s="3" t="s">
        <v>46331</v>
      </c>
      <c r="H17966" s="3" t="s">
        <v>46332</v>
      </c>
      <c r="I17966" s="3" t="s">
        <v>35</v>
      </c>
      <c r="J17966" s="3" t="s">
        <v>44712</v>
      </c>
      <c r="K17966" s="29" t="s">
        <v>44713</v>
      </c>
      <c r="L17966" s="27"/>
      <c r="M17966" s="27"/>
      <c r="N17966" s="27"/>
      <c r="O17966" s="27"/>
      <c r="P17966" s="27"/>
      <c r="Q17966" s="27"/>
    </row>
    <row r="17967" spans="1:17" ht="12.75" customHeight="1">
      <c r="A17967" s="3" t="s">
        <v>38541</v>
      </c>
      <c r="B17967" s="3" t="s">
        <v>43158</v>
      </c>
      <c r="C17967" s="3" t="s">
        <v>15</v>
      </c>
      <c r="D17967" s="3" t="s">
        <v>172</v>
      </c>
      <c r="E17967" s="3" t="s">
        <v>20870</v>
      </c>
      <c r="F17967" s="3" t="s">
        <v>18</v>
      </c>
      <c r="G17967" s="3" t="s">
        <v>46333</v>
      </c>
      <c r="H17967" s="3" t="s">
        <v>46334</v>
      </c>
      <c r="I17967" s="3" t="s">
        <v>35</v>
      </c>
      <c r="J17967" s="3" t="s">
        <v>45874</v>
      </c>
      <c r="K17967" s="29" t="s">
        <v>45875</v>
      </c>
      <c r="L17967" s="27"/>
      <c r="M17967" s="27"/>
      <c r="N17967" s="27"/>
      <c r="O17967" s="27"/>
      <c r="P17967" s="27"/>
      <c r="Q17967" s="27"/>
    </row>
    <row r="17968" spans="1:17" ht="12.75" customHeight="1">
      <c r="A17968" s="3" t="s">
        <v>38541</v>
      </c>
      <c r="B17968" s="3" t="s">
        <v>43158</v>
      </c>
      <c r="C17968" s="3" t="s">
        <v>15</v>
      </c>
      <c r="D17968" s="3" t="s">
        <v>172</v>
      </c>
      <c r="E17968" s="3" t="s">
        <v>43191</v>
      </c>
      <c r="F17968" s="3" t="s">
        <v>18</v>
      </c>
      <c r="G17968" s="3" t="s">
        <v>46335</v>
      </c>
      <c r="H17968" s="3" t="s">
        <v>46336</v>
      </c>
      <c r="I17968" s="3" t="s">
        <v>35</v>
      </c>
      <c r="J17968" s="3" t="s">
        <v>45909</v>
      </c>
      <c r="K17968" s="29" t="s">
        <v>45910</v>
      </c>
      <c r="L17968" s="27"/>
      <c r="M17968" s="27"/>
      <c r="N17968" s="27"/>
      <c r="O17968" s="27"/>
      <c r="P17968" s="27"/>
      <c r="Q17968" s="27"/>
    </row>
    <row r="17969" spans="1:17" ht="12.75" customHeight="1">
      <c r="A17969" s="3" t="s">
        <v>38541</v>
      </c>
      <c r="B17969" s="3" t="s">
        <v>43158</v>
      </c>
      <c r="C17969" s="3" t="s">
        <v>15</v>
      </c>
      <c r="D17969" s="3" t="s">
        <v>172</v>
      </c>
      <c r="E17969" s="3" t="s">
        <v>20870</v>
      </c>
      <c r="F17969" s="3" t="s">
        <v>18</v>
      </c>
      <c r="G17969" s="3" t="s">
        <v>46337</v>
      </c>
      <c r="H17969" s="3" t="s">
        <v>16175</v>
      </c>
      <c r="I17969" s="3" t="s">
        <v>35</v>
      </c>
      <c r="J17969" s="3" t="s">
        <v>45738</v>
      </c>
      <c r="K17969" s="29" t="s">
        <v>46338</v>
      </c>
      <c r="L17969" s="27"/>
      <c r="M17969" s="27"/>
      <c r="N17969" s="27"/>
      <c r="O17969" s="27"/>
      <c r="P17969" s="27"/>
      <c r="Q17969" s="27"/>
    </row>
    <row r="17970" spans="1:17" ht="12.75" customHeight="1">
      <c r="A17970" s="3" t="s">
        <v>38541</v>
      </c>
      <c r="B17970" s="3" t="s">
        <v>43158</v>
      </c>
      <c r="C17970" s="3" t="s">
        <v>15</v>
      </c>
      <c r="D17970" s="3" t="s">
        <v>172</v>
      </c>
      <c r="E17970" s="3" t="s">
        <v>44168</v>
      </c>
      <c r="F17970" s="3" t="s">
        <v>18</v>
      </c>
      <c r="G17970" s="3" t="s">
        <v>46339</v>
      </c>
      <c r="H17970" s="3" t="s">
        <v>46340</v>
      </c>
      <c r="I17970" s="3" t="s">
        <v>35</v>
      </c>
      <c r="J17970" s="3" t="s">
        <v>45288</v>
      </c>
      <c r="K17970" s="39">
        <v>44997378197</v>
      </c>
      <c r="L17970" s="27"/>
      <c r="M17970" s="27"/>
      <c r="N17970" s="27"/>
      <c r="O17970" s="27"/>
      <c r="P17970" s="27"/>
      <c r="Q17970" s="27"/>
    </row>
    <row r="17971" spans="1:17" ht="12.75" customHeight="1">
      <c r="A17971" s="3" t="s">
        <v>38541</v>
      </c>
      <c r="B17971" s="3" t="s">
        <v>43158</v>
      </c>
      <c r="C17971" s="3" t="s">
        <v>15</v>
      </c>
      <c r="D17971" s="3" t="s">
        <v>172</v>
      </c>
      <c r="E17971" s="3" t="s">
        <v>2084</v>
      </c>
      <c r="F17971" s="3" t="s">
        <v>18</v>
      </c>
      <c r="G17971" s="3" t="s">
        <v>46341</v>
      </c>
      <c r="H17971" s="3" t="s">
        <v>46342</v>
      </c>
      <c r="I17971" s="3" t="s">
        <v>35</v>
      </c>
      <c r="J17971" s="3" t="s">
        <v>43516</v>
      </c>
      <c r="K17971" s="29" t="s">
        <v>43517</v>
      </c>
      <c r="L17971" s="27"/>
      <c r="M17971" s="27"/>
      <c r="N17971" s="27"/>
      <c r="O17971" s="27"/>
      <c r="P17971" s="27"/>
      <c r="Q17971" s="27"/>
    </row>
    <row r="17972" spans="1:17" ht="12.75" customHeight="1">
      <c r="A17972" s="3" t="s">
        <v>38541</v>
      </c>
      <c r="B17972" s="3" t="s">
        <v>43158</v>
      </c>
      <c r="C17972" s="3" t="s">
        <v>15</v>
      </c>
      <c r="D17972" s="3" t="s">
        <v>172</v>
      </c>
      <c r="E17972" s="3" t="s">
        <v>38218</v>
      </c>
      <c r="F17972" s="3" t="s">
        <v>18</v>
      </c>
      <c r="G17972" s="3" t="s">
        <v>46343</v>
      </c>
      <c r="H17972" s="3" t="s">
        <v>46344</v>
      </c>
      <c r="I17972" s="3" t="s">
        <v>35</v>
      </c>
      <c r="J17972" s="3" t="s">
        <v>43669</v>
      </c>
      <c r="K17972" s="29" t="s">
        <v>43670</v>
      </c>
      <c r="L17972" s="27"/>
      <c r="M17972" s="27"/>
      <c r="N17972" s="27"/>
      <c r="O17972" s="27"/>
      <c r="P17972" s="27"/>
      <c r="Q17972" s="27"/>
    </row>
    <row r="17973" spans="1:17" ht="12.75" customHeight="1">
      <c r="A17973" s="3" t="s">
        <v>38541</v>
      </c>
      <c r="B17973" s="3" t="s">
        <v>43158</v>
      </c>
      <c r="C17973" s="3" t="s">
        <v>15</v>
      </c>
      <c r="D17973" s="3" t="s">
        <v>172</v>
      </c>
      <c r="E17973" s="3" t="s">
        <v>7132</v>
      </c>
      <c r="F17973" s="3" t="s">
        <v>18</v>
      </c>
      <c r="G17973" s="3" t="s">
        <v>46345</v>
      </c>
      <c r="H17973" s="3" t="s">
        <v>46346</v>
      </c>
      <c r="I17973" s="3" t="s">
        <v>35</v>
      </c>
      <c r="J17973" s="3" t="s">
        <v>46347</v>
      </c>
      <c r="K17973" s="29" t="s">
        <v>46348</v>
      </c>
      <c r="L17973" s="27"/>
      <c r="M17973" s="27"/>
      <c r="N17973" s="27"/>
      <c r="O17973" s="27"/>
      <c r="P17973" s="27"/>
      <c r="Q17973" s="27"/>
    </row>
    <row r="17974" spans="1:17" ht="12.75" customHeight="1">
      <c r="A17974" s="3" t="s">
        <v>38541</v>
      </c>
      <c r="B17974" s="3" t="s">
        <v>43158</v>
      </c>
      <c r="C17974" s="3" t="s">
        <v>15</v>
      </c>
      <c r="D17974" s="3" t="s">
        <v>172</v>
      </c>
      <c r="E17974" s="3" t="s">
        <v>46077</v>
      </c>
      <c r="F17974" s="3" t="s">
        <v>18</v>
      </c>
      <c r="G17974" s="3" t="s">
        <v>46349</v>
      </c>
      <c r="H17974" s="3" t="s">
        <v>46350</v>
      </c>
      <c r="I17974" s="3" t="s">
        <v>31956</v>
      </c>
      <c r="J17974" s="3" t="s">
        <v>46351</v>
      </c>
      <c r="K17974" s="29" t="s">
        <v>46352</v>
      </c>
      <c r="L17974" s="27"/>
      <c r="M17974" s="27"/>
      <c r="N17974" s="27"/>
      <c r="O17974" s="27"/>
      <c r="P17974" s="27"/>
      <c r="Q17974" s="27"/>
    </row>
    <row r="17975" spans="1:17" ht="12.75" customHeight="1">
      <c r="A17975" s="3" t="s">
        <v>38541</v>
      </c>
      <c r="B17975" s="3" t="s">
        <v>43158</v>
      </c>
      <c r="C17975" s="3" t="s">
        <v>15</v>
      </c>
      <c r="D17975" s="3" t="s">
        <v>172</v>
      </c>
      <c r="E17975" s="3" t="s">
        <v>43605</v>
      </c>
      <c r="F17975" s="3" t="s">
        <v>18</v>
      </c>
      <c r="G17975" s="3" t="s">
        <v>46353</v>
      </c>
      <c r="H17975" s="3" t="s">
        <v>46354</v>
      </c>
      <c r="I17975" s="3" t="s">
        <v>35</v>
      </c>
      <c r="J17975" s="3" t="s">
        <v>45787</v>
      </c>
      <c r="K17975" s="29" t="s">
        <v>45788</v>
      </c>
      <c r="L17975" s="27"/>
      <c r="M17975" s="27"/>
      <c r="N17975" s="27"/>
      <c r="O17975" s="27"/>
      <c r="P17975" s="27"/>
      <c r="Q17975" s="27"/>
    </row>
    <row r="17976" spans="1:17" ht="12.75" customHeight="1">
      <c r="A17976" s="3" t="s">
        <v>38541</v>
      </c>
      <c r="B17976" s="3" t="s">
        <v>43158</v>
      </c>
      <c r="C17976" s="3" t="s">
        <v>15</v>
      </c>
      <c r="D17976" s="3" t="s">
        <v>172</v>
      </c>
      <c r="E17976" s="3" t="s">
        <v>6364</v>
      </c>
      <c r="F17976" s="3" t="s">
        <v>18</v>
      </c>
      <c r="G17976" s="3" t="s">
        <v>46355</v>
      </c>
      <c r="H17976" s="3" t="s">
        <v>46356</v>
      </c>
      <c r="I17976" s="3" t="s">
        <v>35</v>
      </c>
      <c r="J17976" s="3" t="s">
        <v>44985</v>
      </c>
      <c r="K17976" s="29" t="s">
        <v>30419</v>
      </c>
      <c r="L17976" s="27"/>
      <c r="M17976" s="27"/>
      <c r="N17976" s="27"/>
      <c r="O17976" s="27"/>
      <c r="P17976" s="27"/>
      <c r="Q17976" s="27"/>
    </row>
    <row r="17977" spans="1:17" ht="12.75" customHeight="1">
      <c r="A17977" s="3" t="s">
        <v>38541</v>
      </c>
      <c r="B17977" s="3" t="s">
        <v>43158</v>
      </c>
      <c r="C17977" s="3" t="s">
        <v>15</v>
      </c>
      <c r="D17977" s="3" t="s">
        <v>172</v>
      </c>
      <c r="E17977" s="3" t="s">
        <v>16835</v>
      </c>
      <c r="F17977" s="3" t="s">
        <v>18</v>
      </c>
      <c r="G17977" s="3" t="s">
        <v>46357</v>
      </c>
      <c r="H17977" s="3" t="s">
        <v>46358</v>
      </c>
      <c r="I17977" s="3" t="s">
        <v>35</v>
      </c>
      <c r="J17977" s="3" t="s">
        <v>45683</v>
      </c>
      <c r="K17977" s="39">
        <v>44997147460</v>
      </c>
      <c r="L17977" s="27"/>
      <c r="M17977" s="27"/>
      <c r="N17977" s="27"/>
      <c r="O17977" s="27"/>
      <c r="P17977" s="27"/>
      <c r="Q17977" s="27"/>
    </row>
    <row r="17978" spans="1:17" ht="12.75" customHeight="1">
      <c r="A17978" s="3" t="s">
        <v>38541</v>
      </c>
      <c r="B17978" s="3" t="s">
        <v>43158</v>
      </c>
      <c r="C17978" s="3" t="s">
        <v>15</v>
      </c>
      <c r="D17978" s="3" t="s">
        <v>172</v>
      </c>
      <c r="E17978" s="3" t="s">
        <v>7486</v>
      </c>
      <c r="F17978" s="3" t="s">
        <v>18</v>
      </c>
      <c r="G17978" s="3" t="s">
        <v>46359</v>
      </c>
      <c r="H17978" s="3" t="s">
        <v>46360</v>
      </c>
      <c r="I17978" s="3" t="s">
        <v>35</v>
      </c>
      <c r="J17978" s="3" t="s">
        <v>46361</v>
      </c>
      <c r="K17978" s="29" t="s">
        <v>46362</v>
      </c>
      <c r="L17978" s="27"/>
      <c r="M17978" s="27"/>
      <c r="N17978" s="27"/>
      <c r="O17978" s="27"/>
      <c r="P17978" s="27"/>
      <c r="Q17978" s="27"/>
    </row>
    <row r="17979" spans="1:17" ht="12.75" customHeight="1">
      <c r="A17979" s="3" t="s">
        <v>38541</v>
      </c>
      <c r="B17979" s="3" t="s">
        <v>43158</v>
      </c>
      <c r="C17979" s="3" t="s">
        <v>15</v>
      </c>
      <c r="D17979" s="3" t="s">
        <v>172</v>
      </c>
      <c r="E17979" s="3" t="s">
        <v>17551</v>
      </c>
      <c r="F17979" s="3" t="s">
        <v>18</v>
      </c>
      <c r="G17979" s="3" t="s">
        <v>46363</v>
      </c>
      <c r="H17979" s="3" t="s">
        <v>46364</v>
      </c>
      <c r="I17979" s="3" t="s">
        <v>35</v>
      </c>
      <c r="J17979" s="3" t="s">
        <v>43967</v>
      </c>
      <c r="K17979" s="29" t="s">
        <v>43968</v>
      </c>
      <c r="L17979" s="27"/>
      <c r="M17979" s="27"/>
      <c r="N17979" s="27"/>
      <c r="O17979" s="27"/>
      <c r="P17979" s="27"/>
      <c r="Q17979" s="27"/>
    </row>
    <row r="17980" spans="1:17" ht="12.75" customHeight="1">
      <c r="A17980" s="3" t="s">
        <v>38541</v>
      </c>
      <c r="B17980" s="3" t="s">
        <v>43158</v>
      </c>
      <c r="C17980" s="3" t="s">
        <v>15</v>
      </c>
      <c r="D17980" s="3" t="s">
        <v>172</v>
      </c>
      <c r="E17980" s="3" t="s">
        <v>20932</v>
      </c>
      <c r="F17980" s="3" t="s">
        <v>18</v>
      </c>
      <c r="G17980" s="3" t="s">
        <v>46365</v>
      </c>
      <c r="H17980" s="3" t="s">
        <v>46366</v>
      </c>
      <c r="I17980" s="3" t="s">
        <v>35</v>
      </c>
      <c r="J17980" s="3" t="s">
        <v>46367</v>
      </c>
      <c r="K17980" s="23"/>
      <c r="L17980" s="27"/>
      <c r="M17980" s="27"/>
      <c r="N17980" s="27"/>
      <c r="O17980" s="27"/>
      <c r="P17980" s="27"/>
      <c r="Q17980" s="27"/>
    </row>
    <row r="17981" spans="1:17" ht="12.75" customHeight="1">
      <c r="A17981" s="3" t="s">
        <v>38541</v>
      </c>
      <c r="B17981" s="3" t="s">
        <v>43158</v>
      </c>
      <c r="C17981" s="3" t="s">
        <v>15</v>
      </c>
      <c r="D17981" s="3" t="s">
        <v>172</v>
      </c>
      <c r="E17981" s="3" t="s">
        <v>16843</v>
      </c>
      <c r="F17981" s="3" t="s">
        <v>18</v>
      </c>
      <c r="G17981" s="3" t="s">
        <v>46368</v>
      </c>
      <c r="H17981" s="3" t="s">
        <v>46369</v>
      </c>
      <c r="I17981" s="3" t="s">
        <v>35</v>
      </c>
      <c r="J17981" s="3" t="s">
        <v>44073</v>
      </c>
      <c r="K17981" s="29" t="s">
        <v>44074</v>
      </c>
      <c r="L17981" s="27"/>
      <c r="M17981" s="27"/>
      <c r="N17981" s="27"/>
      <c r="O17981" s="27"/>
      <c r="P17981" s="27"/>
      <c r="Q17981" s="27"/>
    </row>
    <row r="17982" spans="1:17" ht="12.75" customHeight="1">
      <c r="A17982" s="3" t="s">
        <v>38541</v>
      </c>
      <c r="B17982" s="3" t="s">
        <v>43158</v>
      </c>
      <c r="C17982" s="3" t="s">
        <v>15</v>
      </c>
      <c r="D17982" s="3" t="s">
        <v>172</v>
      </c>
      <c r="E17982" s="3" t="s">
        <v>43605</v>
      </c>
      <c r="F17982" s="3" t="s">
        <v>18</v>
      </c>
      <c r="G17982" s="3" t="s">
        <v>46370</v>
      </c>
      <c r="H17982" s="3" t="s">
        <v>46371</v>
      </c>
      <c r="I17982" s="3" t="s">
        <v>35</v>
      </c>
      <c r="J17982" s="3" t="s">
        <v>46372</v>
      </c>
      <c r="K17982" s="29" t="s">
        <v>46373</v>
      </c>
      <c r="L17982" s="27"/>
      <c r="M17982" s="27"/>
      <c r="N17982" s="27"/>
      <c r="O17982" s="27"/>
      <c r="P17982" s="27"/>
      <c r="Q17982" s="27"/>
    </row>
    <row r="17983" spans="1:17" ht="12.75" customHeight="1">
      <c r="A17983" s="3" t="s">
        <v>38541</v>
      </c>
      <c r="B17983" s="3" t="s">
        <v>43158</v>
      </c>
      <c r="C17983" s="3" t="s">
        <v>15</v>
      </c>
      <c r="D17983" s="3" t="s">
        <v>172</v>
      </c>
      <c r="E17983" s="3" t="s">
        <v>7132</v>
      </c>
      <c r="F17983" s="3" t="s">
        <v>18</v>
      </c>
      <c r="G17983" s="3" t="s">
        <v>46374</v>
      </c>
      <c r="H17983" s="3" t="s">
        <v>46375</v>
      </c>
      <c r="I17983" s="3" t="s">
        <v>35</v>
      </c>
      <c r="J17983" s="3" t="s">
        <v>43984</v>
      </c>
      <c r="K17983" s="29" t="s">
        <v>43985</v>
      </c>
      <c r="L17983" s="27"/>
      <c r="M17983" s="27"/>
      <c r="N17983" s="27"/>
      <c r="O17983" s="27"/>
      <c r="P17983" s="27"/>
      <c r="Q17983" s="27"/>
    </row>
    <row r="17984" spans="1:17" ht="12.75" customHeight="1">
      <c r="A17984" s="3" t="s">
        <v>38541</v>
      </c>
      <c r="B17984" s="3" t="s">
        <v>43158</v>
      </c>
      <c r="C17984" s="3" t="s">
        <v>15</v>
      </c>
      <c r="D17984" s="3" t="s">
        <v>172</v>
      </c>
      <c r="E17984" s="3" t="s">
        <v>7132</v>
      </c>
      <c r="F17984" s="3" t="s">
        <v>18</v>
      </c>
      <c r="G17984" s="3" t="s">
        <v>43678</v>
      </c>
      <c r="H17984" s="3" t="s">
        <v>46376</v>
      </c>
      <c r="I17984" s="3" t="s">
        <v>35</v>
      </c>
      <c r="J17984" s="3" t="s">
        <v>46377</v>
      </c>
      <c r="K17984" s="29" t="s">
        <v>46378</v>
      </c>
      <c r="L17984" s="27"/>
      <c r="M17984" s="27"/>
      <c r="N17984" s="27"/>
      <c r="O17984" s="27"/>
      <c r="P17984" s="27"/>
      <c r="Q17984" s="27"/>
    </row>
    <row r="17985" spans="1:17" ht="12.75" customHeight="1">
      <c r="A17985" s="3" t="s">
        <v>38541</v>
      </c>
      <c r="B17985" s="3" t="s">
        <v>43158</v>
      </c>
      <c r="C17985" s="3" t="s">
        <v>15</v>
      </c>
      <c r="D17985" s="3" t="s">
        <v>172</v>
      </c>
      <c r="E17985" s="3" t="s">
        <v>46379</v>
      </c>
      <c r="F17985" s="3" t="s">
        <v>18</v>
      </c>
      <c r="G17985" s="3" t="s">
        <v>46380</v>
      </c>
      <c r="H17985" s="3" t="s">
        <v>46381</v>
      </c>
      <c r="I17985" s="3" t="s">
        <v>35</v>
      </c>
      <c r="J17985" s="3" t="s">
        <v>46382</v>
      </c>
      <c r="K17985" s="29" t="s">
        <v>46383</v>
      </c>
      <c r="L17985" s="27"/>
      <c r="M17985" s="27"/>
      <c r="N17985" s="27"/>
      <c r="O17985" s="27"/>
      <c r="P17985" s="27"/>
      <c r="Q17985" s="27"/>
    </row>
    <row r="17986" spans="1:17" ht="12.75" customHeight="1">
      <c r="A17986" s="3" t="s">
        <v>38541</v>
      </c>
      <c r="B17986" s="3" t="s">
        <v>43158</v>
      </c>
      <c r="C17986" s="3" t="s">
        <v>15</v>
      </c>
      <c r="D17986" s="3" t="s">
        <v>172</v>
      </c>
      <c r="E17986" s="3" t="s">
        <v>20932</v>
      </c>
      <c r="F17986" s="3" t="s">
        <v>18</v>
      </c>
      <c r="G17986" s="3" t="s">
        <v>7929</v>
      </c>
      <c r="H17986" s="3" t="s">
        <v>46384</v>
      </c>
      <c r="I17986" s="3" t="s">
        <v>31956</v>
      </c>
      <c r="J17986" s="3" t="s">
        <v>44858</v>
      </c>
      <c r="K17986" s="29" t="s">
        <v>44859</v>
      </c>
      <c r="L17986" s="27"/>
      <c r="M17986" s="27"/>
      <c r="N17986" s="27"/>
      <c r="O17986" s="27"/>
      <c r="P17986" s="27"/>
      <c r="Q17986" s="27"/>
    </row>
    <row r="17987" spans="1:17" ht="12.75" customHeight="1">
      <c r="A17987" s="3" t="s">
        <v>38541</v>
      </c>
      <c r="B17987" s="3" t="s">
        <v>43158</v>
      </c>
      <c r="C17987" s="3" t="s">
        <v>15</v>
      </c>
      <c r="D17987" s="3" t="s">
        <v>172</v>
      </c>
      <c r="E17987" s="3" t="s">
        <v>3807</v>
      </c>
      <c r="F17987" s="3" t="s">
        <v>18</v>
      </c>
      <c r="G17987" s="3" t="s">
        <v>46385</v>
      </c>
      <c r="H17987" s="3" t="s">
        <v>46386</v>
      </c>
      <c r="I17987" s="3" t="s">
        <v>35</v>
      </c>
      <c r="J17987" s="3" t="s">
        <v>43333</v>
      </c>
      <c r="K17987" s="29" t="s">
        <v>46387</v>
      </c>
      <c r="L17987" s="27"/>
      <c r="M17987" s="27"/>
      <c r="N17987" s="27"/>
      <c r="O17987" s="27"/>
      <c r="P17987" s="27"/>
      <c r="Q17987" s="27"/>
    </row>
    <row r="17988" spans="1:17" ht="12.75" customHeight="1">
      <c r="A17988" s="3" t="s">
        <v>38541</v>
      </c>
      <c r="B17988" s="3" t="s">
        <v>43158</v>
      </c>
      <c r="C17988" s="3" t="s">
        <v>15</v>
      </c>
      <c r="D17988" s="3" t="s">
        <v>172</v>
      </c>
      <c r="E17988" s="3" t="s">
        <v>20982</v>
      </c>
      <c r="F17988" s="3" t="s">
        <v>18</v>
      </c>
      <c r="G17988" s="3" t="s">
        <v>46388</v>
      </c>
      <c r="H17988" s="3" t="s">
        <v>46389</v>
      </c>
      <c r="I17988" s="3" t="s">
        <v>35</v>
      </c>
      <c r="J17988" s="3" t="s">
        <v>46390</v>
      </c>
      <c r="K17988" s="39">
        <v>41997491600</v>
      </c>
      <c r="L17988" s="27"/>
      <c r="M17988" s="27"/>
      <c r="N17988" s="27"/>
      <c r="O17988" s="27"/>
      <c r="P17988" s="27"/>
      <c r="Q17988" s="27"/>
    </row>
    <row r="17989" spans="1:17" ht="12.75" customHeight="1">
      <c r="A17989" s="3" t="s">
        <v>38541</v>
      </c>
      <c r="B17989" s="3" t="s">
        <v>43158</v>
      </c>
      <c r="C17989" s="3" t="s">
        <v>15</v>
      </c>
      <c r="D17989" s="3" t="s">
        <v>172</v>
      </c>
      <c r="E17989" s="3" t="s">
        <v>23736</v>
      </c>
      <c r="F17989" s="3" t="s">
        <v>18</v>
      </c>
      <c r="G17989" s="3" t="s">
        <v>46391</v>
      </c>
      <c r="H17989" s="3" t="s">
        <v>23738</v>
      </c>
      <c r="I17989" s="3" t="s">
        <v>35</v>
      </c>
      <c r="J17989" s="3" t="s">
        <v>46299</v>
      </c>
      <c r="K17989" s="29" t="s">
        <v>46300</v>
      </c>
      <c r="L17989" s="27"/>
      <c r="M17989" s="27"/>
      <c r="N17989" s="27"/>
      <c r="O17989" s="27"/>
      <c r="P17989" s="27"/>
      <c r="Q17989" s="27"/>
    </row>
    <row r="17990" spans="1:17" ht="12.75" customHeight="1">
      <c r="A17990" s="3" t="s">
        <v>38541</v>
      </c>
      <c r="B17990" s="3" t="s">
        <v>43158</v>
      </c>
      <c r="C17990" s="3" t="s">
        <v>15</v>
      </c>
      <c r="D17990" s="3" t="s">
        <v>172</v>
      </c>
      <c r="E17990" s="3" t="s">
        <v>7571</v>
      </c>
      <c r="F17990" s="3" t="s">
        <v>18</v>
      </c>
      <c r="G17990" s="3" t="s">
        <v>46392</v>
      </c>
      <c r="H17990" s="3" t="s">
        <v>46393</v>
      </c>
      <c r="I17990" s="3" t="s">
        <v>35</v>
      </c>
      <c r="J17990" s="3" t="s">
        <v>43694</v>
      </c>
      <c r="K17990" s="29" t="s">
        <v>43695</v>
      </c>
      <c r="L17990" s="27"/>
      <c r="M17990" s="27"/>
      <c r="N17990" s="27"/>
      <c r="O17990" s="27"/>
      <c r="P17990" s="27"/>
      <c r="Q17990" s="27"/>
    </row>
    <row r="17991" spans="1:17" ht="12.75" customHeight="1">
      <c r="A17991" s="3" t="s">
        <v>38541</v>
      </c>
      <c r="B17991" s="3" t="s">
        <v>43158</v>
      </c>
      <c r="C17991" s="3" t="s">
        <v>15</v>
      </c>
      <c r="D17991" s="3" t="s">
        <v>172</v>
      </c>
      <c r="E17991" s="3" t="s">
        <v>22636</v>
      </c>
      <c r="F17991" s="3" t="s">
        <v>18</v>
      </c>
      <c r="G17991" s="3" t="s">
        <v>46394</v>
      </c>
      <c r="H17991" s="3" t="s">
        <v>46395</v>
      </c>
      <c r="I17991" s="3" t="s">
        <v>35</v>
      </c>
      <c r="J17991" s="3" t="s">
        <v>46396</v>
      </c>
      <c r="K17991" s="29" t="s">
        <v>46397</v>
      </c>
      <c r="L17991" s="27"/>
      <c r="M17991" s="27"/>
      <c r="N17991" s="27"/>
      <c r="O17991" s="27"/>
      <c r="P17991" s="27"/>
      <c r="Q17991" s="27"/>
    </row>
    <row r="17992" spans="1:17" ht="12.75" customHeight="1">
      <c r="A17992" s="3" t="s">
        <v>38541</v>
      </c>
      <c r="B17992" s="3" t="s">
        <v>43158</v>
      </c>
      <c r="C17992" s="3" t="s">
        <v>15</v>
      </c>
      <c r="D17992" s="3" t="s">
        <v>172</v>
      </c>
      <c r="E17992" s="3" t="s">
        <v>20914</v>
      </c>
      <c r="F17992" s="3" t="s">
        <v>18</v>
      </c>
      <c r="G17992" s="3" t="s">
        <v>46398</v>
      </c>
      <c r="H17992" s="3" t="s">
        <v>46399</v>
      </c>
      <c r="I17992" s="3" t="s">
        <v>35</v>
      </c>
      <c r="J17992" s="3" t="s">
        <v>43183</v>
      </c>
      <c r="K17992" s="29" t="s">
        <v>43184</v>
      </c>
      <c r="L17992" s="27"/>
      <c r="M17992" s="27"/>
      <c r="N17992" s="27"/>
      <c r="O17992" s="27"/>
      <c r="P17992" s="27"/>
      <c r="Q17992" s="27"/>
    </row>
    <row r="17993" spans="1:17" ht="12.75" customHeight="1">
      <c r="A17993" s="3" t="s">
        <v>38541</v>
      </c>
      <c r="B17993" s="3" t="s">
        <v>43158</v>
      </c>
      <c r="C17993" s="3" t="s">
        <v>15</v>
      </c>
      <c r="D17993" s="3" t="s">
        <v>172</v>
      </c>
      <c r="E17993" s="3" t="s">
        <v>3807</v>
      </c>
      <c r="F17993" s="3" t="s">
        <v>18</v>
      </c>
      <c r="G17993" s="3" t="s">
        <v>46400</v>
      </c>
      <c r="H17993" s="3" t="s">
        <v>46401</v>
      </c>
      <c r="I17993" s="3" t="s">
        <v>35</v>
      </c>
      <c r="J17993" s="3" t="s">
        <v>43937</v>
      </c>
      <c r="K17993" s="29" t="s">
        <v>46402</v>
      </c>
      <c r="L17993" s="27"/>
      <c r="M17993" s="27"/>
      <c r="N17993" s="27"/>
      <c r="O17993" s="27"/>
      <c r="P17993" s="27"/>
      <c r="Q17993" s="27"/>
    </row>
    <row r="17994" spans="1:17" ht="12.75" customHeight="1">
      <c r="A17994" s="3" t="s">
        <v>38541</v>
      </c>
      <c r="B17994" s="3" t="s">
        <v>43158</v>
      </c>
      <c r="C17994" s="3" t="s">
        <v>15</v>
      </c>
      <c r="D17994" s="3" t="s">
        <v>172</v>
      </c>
      <c r="E17994" s="3" t="s">
        <v>7571</v>
      </c>
      <c r="F17994" s="3" t="s">
        <v>18</v>
      </c>
      <c r="G17994" s="3" t="s">
        <v>46403</v>
      </c>
      <c r="H17994" s="3" t="s">
        <v>46404</v>
      </c>
      <c r="I17994" s="3" t="s">
        <v>35</v>
      </c>
      <c r="J17994" s="3" t="s">
        <v>46254</v>
      </c>
      <c r="K17994" s="29" t="s">
        <v>46255</v>
      </c>
      <c r="L17994" s="27"/>
      <c r="M17994" s="27"/>
      <c r="N17994" s="27"/>
      <c r="O17994" s="27"/>
      <c r="P17994" s="27"/>
      <c r="Q17994" s="27"/>
    </row>
    <row r="17995" spans="1:17" ht="12.75" customHeight="1">
      <c r="A17995" s="3" t="s">
        <v>38541</v>
      </c>
      <c r="B17995" s="3" t="s">
        <v>43158</v>
      </c>
      <c r="C17995" s="3" t="s">
        <v>15</v>
      </c>
      <c r="D17995" s="3" t="s">
        <v>172</v>
      </c>
      <c r="E17995" s="3" t="s">
        <v>20870</v>
      </c>
      <c r="F17995" s="3" t="s">
        <v>18</v>
      </c>
      <c r="G17995" s="3" t="s">
        <v>45086</v>
      </c>
      <c r="H17995" s="3" t="s">
        <v>46405</v>
      </c>
      <c r="I17995" s="3" t="s">
        <v>35</v>
      </c>
      <c r="J17995" s="3" t="s">
        <v>46406</v>
      </c>
      <c r="K17995" s="29" t="s">
        <v>43194</v>
      </c>
      <c r="L17995" s="27"/>
      <c r="M17995" s="27"/>
      <c r="N17995" s="27"/>
      <c r="O17995" s="27"/>
      <c r="P17995" s="27"/>
      <c r="Q17995" s="27"/>
    </row>
    <row r="17996" spans="1:17" ht="12.75" customHeight="1">
      <c r="A17996" s="3" t="s">
        <v>38541</v>
      </c>
      <c r="B17996" s="3" t="s">
        <v>43158</v>
      </c>
      <c r="C17996" s="3" t="s">
        <v>15</v>
      </c>
      <c r="D17996" s="3" t="s">
        <v>172</v>
      </c>
      <c r="E17996" s="3" t="s">
        <v>3807</v>
      </c>
      <c r="F17996" s="3" t="s">
        <v>18</v>
      </c>
      <c r="G17996" s="3" t="s">
        <v>46407</v>
      </c>
      <c r="H17996" s="3" t="s">
        <v>46408</v>
      </c>
      <c r="I17996" s="3" t="s">
        <v>35</v>
      </c>
      <c r="J17996" s="3" t="s">
        <v>43898</v>
      </c>
      <c r="K17996" s="29" t="s">
        <v>43899</v>
      </c>
      <c r="L17996" s="27"/>
      <c r="M17996" s="27"/>
      <c r="N17996" s="27"/>
      <c r="O17996" s="27"/>
      <c r="P17996" s="27"/>
      <c r="Q17996" s="27"/>
    </row>
    <row r="17997" spans="1:17" ht="12.75" customHeight="1">
      <c r="A17997" s="3" t="s">
        <v>38541</v>
      </c>
      <c r="B17997" s="3" t="s">
        <v>43158</v>
      </c>
      <c r="C17997" s="3" t="s">
        <v>15</v>
      </c>
      <c r="D17997" s="3" t="s">
        <v>172</v>
      </c>
      <c r="E17997" s="3" t="s">
        <v>20932</v>
      </c>
      <c r="F17997" s="3" t="s">
        <v>18</v>
      </c>
      <c r="G17997" s="3" t="s">
        <v>46409</v>
      </c>
      <c r="H17997" s="3" t="s">
        <v>46410</v>
      </c>
      <c r="I17997" s="3" t="s">
        <v>28</v>
      </c>
      <c r="J17997" s="3" t="s">
        <v>46411</v>
      </c>
      <c r="K17997" s="29" t="s">
        <v>46412</v>
      </c>
      <c r="L17997" s="27"/>
      <c r="M17997" s="27"/>
      <c r="N17997" s="27"/>
      <c r="O17997" s="27"/>
      <c r="P17997" s="27"/>
      <c r="Q17997" s="27"/>
    </row>
    <row r="17998" spans="1:17" ht="12.75" customHeight="1">
      <c r="A17998" s="3" t="s">
        <v>38541</v>
      </c>
      <c r="B17998" s="3" t="s">
        <v>43158</v>
      </c>
      <c r="C17998" s="3" t="s">
        <v>15</v>
      </c>
      <c r="D17998" s="3" t="s">
        <v>172</v>
      </c>
      <c r="E17998" s="3" t="s">
        <v>43499</v>
      </c>
      <c r="F17998" s="3" t="s">
        <v>18</v>
      </c>
      <c r="G17998" s="3" t="s">
        <v>46413</v>
      </c>
      <c r="H17998" s="3" t="s">
        <v>46414</v>
      </c>
      <c r="I17998" s="3" t="s">
        <v>35</v>
      </c>
      <c r="J17998" s="3" t="s">
        <v>44942</v>
      </c>
      <c r="K17998" s="29" t="s">
        <v>44943</v>
      </c>
      <c r="L17998" s="27"/>
      <c r="M17998" s="27"/>
      <c r="N17998" s="27"/>
      <c r="O17998" s="27"/>
      <c r="P17998" s="27"/>
      <c r="Q17998" s="27"/>
    </row>
    <row r="17999" spans="1:17" ht="12.75" customHeight="1">
      <c r="A17999" s="3" t="s">
        <v>38541</v>
      </c>
      <c r="B17999" s="3" t="s">
        <v>43158</v>
      </c>
      <c r="C17999" s="3" t="s">
        <v>15</v>
      </c>
      <c r="D17999" s="3" t="s">
        <v>172</v>
      </c>
      <c r="E17999" s="3" t="s">
        <v>3807</v>
      </c>
      <c r="F17999" s="3" t="s">
        <v>18</v>
      </c>
      <c r="G17999" s="3" t="s">
        <v>46415</v>
      </c>
      <c r="H17999" s="3" t="s">
        <v>46416</v>
      </c>
      <c r="I17999" s="3" t="s">
        <v>31956</v>
      </c>
      <c r="J17999" s="3" t="s">
        <v>45234</v>
      </c>
      <c r="K17999" s="29" t="s">
        <v>45235</v>
      </c>
      <c r="L17999" s="27"/>
      <c r="M17999" s="27"/>
      <c r="N17999" s="27"/>
      <c r="O17999" s="27"/>
      <c r="P17999" s="27"/>
      <c r="Q17999" s="27"/>
    </row>
    <row r="18000" spans="1:17" ht="12.75" customHeight="1">
      <c r="A18000" s="3" t="s">
        <v>38541</v>
      </c>
      <c r="B18000" s="3" t="s">
        <v>43158</v>
      </c>
      <c r="C18000" s="3" t="s">
        <v>15</v>
      </c>
      <c r="D18000" s="3" t="s">
        <v>172</v>
      </c>
      <c r="E18000" s="3" t="s">
        <v>2875</v>
      </c>
      <c r="F18000" s="3" t="s">
        <v>18</v>
      </c>
      <c r="G18000" s="3" t="s">
        <v>46417</v>
      </c>
      <c r="H18000" s="3" t="s">
        <v>46418</v>
      </c>
      <c r="I18000" s="3" t="s">
        <v>35</v>
      </c>
      <c r="J18000" s="3" t="s">
        <v>46419</v>
      </c>
      <c r="K18000" s="29" t="s">
        <v>46420</v>
      </c>
      <c r="L18000" s="27"/>
      <c r="M18000" s="27"/>
      <c r="N18000" s="27"/>
      <c r="O18000" s="27"/>
      <c r="P18000" s="27"/>
      <c r="Q18000" s="27"/>
    </row>
    <row r="18001" spans="1:17" ht="12.75" customHeight="1">
      <c r="A18001" s="3" t="s">
        <v>38541</v>
      </c>
      <c r="B18001" s="3" t="s">
        <v>43158</v>
      </c>
      <c r="C18001" s="3" t="s">
        <v>15</v>
      </c>
      <c r="D18001" s="3" t="s">
        <v>172</v>
      </c>
      <c r="E18001" s="3" t="s">
        <v>22636</v>
      </c>
      <c r="F18001" s="3" t="s">
        <v>18</v>
      </c>
      <c r="G18001" s="3" t="s">
        <v>46421</v>
      </c>
      <c r="H18001" s="3" t="s">
        <v>46422</v>
      </c>
      <c r="I18001" s="3" t="s">
        <v>35</v>
      </c>
      <c r="J18001" s="3" t="s">
        <v>45890</v>
      </c>
      <c r="K18001" s="29" t="s">
        <v>45891</v>
      </c>
      <c r="L18001" s="27"/>
      <c r="M18001" s="27"/>
      <c r="N18001" s="27"/>
      <c r="O18001" s="27"/>
      <c r="P18001" s="27"/>
      <c r="Q18001" s="27"/>
    </row>
    <row r="18002" spans="1:17" ht="12.75" customHeight="1">
      <c r="A18002" s="3" t="s">
        <v>38541</v>
      </c>
      <c r="B18002" s="3" t="s">
        <v>43158</v>
      </c>
      <c r="C18002" s="3" t="s">
        <v>15</v>
      </c>
      <c r="D18002" s="3" t="s">
        <v>172</v>
      </c>
      <c r="E18002" s="3" t="s">
        <v>7720</v>
      </c>
      <c r="F18002" s="3" t="s">
        <v>18</v>
      </c>
      <c r="G18002" s="3" t="s">
        <v>46423</v>
      </c>
      <c r="H18002" s="3" t="s">
        <v>46424</v>
      </c>
      <c r="I18002" s="3" t="s">
        <v>35</v>
      </c>
      <c r="J18002" s="3" t="s">
        <v>46425</v>
      </c>
      <c r="K18002" s="29" t="s">
        <v>46426</v>
      </c>
      <c r="L18002" s="27"/>
      <c r="M18002" s="27"/>
      <c r="N18002" s="27"/>
      <c r="O18002" s="27"/>
      <c r="P18002" s="27"/>
      <c r="Q18002" s="27"/>
    </row>
    <row r="18003" spans="1:17" ht="12.75" customHeight="1">
      <c r="A18003" s="3" t="s">
        <v>38541</v>
      </c>
      <c r="B18003" s="3" t="s">
        <v>43158</v>
      </c>
      <c r="C18003" s="3" t="s">
        <v>15</v>
      </c>
      <c r="D18003" s="3" t="s">
        <v>172</v>
      </c>
      <c r="E18003" s="3" t="s">
        <v>20870</v>
      </c>
      <c r="F18003" s="3" t="s">
        <v>18</v>
      </c>
      <c r="G18003" s="3" t="s">
        <v>46427</v>
      </c>
      <c r="H18003" s="3" t="s">
        <v>46428</v>
      </c>
      <c r="I18003" s="3" t="s">
        <v>35</v>
      </c>
      <c r="J18003" s="3" t="s">
        <v>46429</v>
      </c>
      <c r="K18003" s="29" t="s">
        <v>46430</v>
      </c>
      <c r="L18003" s="27"/>
      <c r="M18003" s="27"/>
      <c r="N18003" s="27"/>
      <c r="O18003" s="27"/>
      <c r="P18003" s="27"/>
      <c r="Q18003" s="27"/>
    </row>
    <row r="18004" spans="1:17" ht="12.75" customHeight="1">
      <c r="A18004" s="3" t="s">
        <v>38541</v>
      </c>
      <c r="B18004" s="3" t="s">
        <v>43158</v>
      </c>
      <c r="C18004" s="3" t="s">
        <v>15</v>
      </c>
      <c r="D18004" s="3" t="s">
        <v>172</v>
      </c>
      <c r="E18004" s="3" t="s">
        <v>20932</v>
      </c>
      <c r="F18004" s="3" t="s">
        <v>18</v>
      </c>
      <c r="G18004" s="3" t="s">
        <v>46431</v>
      </c>
      <c r="H18004" s="3" t="s">
        <v>46432</v>
      </c>
      <c r="I18004" s="3" t="s">
        <v>31956</v>
      </c>
      <c r="J18004" s="3" t="s">
        <v>46433</v>
      </c>
      <c r="K18004" s="29" t="s">
        <v>46434</v>
      </c>
      <c r="L18004" s="27"/>
      <c r="M18004" s="27"/>
      <c r="N18004" s="27"/>
      <c r="O18004" s="27"/>
      <c r="P18004" s="27"/>
      <c r="Q18004" s="27"/>
    </row>
    <row r="18005" spans="1:17" ht="12.75" customHeight="1">
      <c r="A18005" s="3" t="s">
        <v>38541</v>
      </c>
      <c r="B18005" s="3" t="s">
        <v>43158</v>
      </c>
      <c r="C18005" s="3" t="s">
        <v>15</v>
      </c>
      <c r="D18005" s="3" t="s">
        <v>172</v>
      </c>
      <c r="E18005" s="3" t="s">
        <v>18770</v>
      </c>
      <c r="F18005" s="3" t="s">
        <v>18</v>
      </c>
      <c r="G18005" s="3" t="s">
        <v>46435</v>
      </c>
      <c r="H18005" s="3" t="s">
        <v>46436</v>
      </c>
      <c r="I18005" s="3" t="s">
        <v>35</v>
      </c>
      <c r="J18005" s="3" t="s">
        <v>43941</v>
      </c>
      <c r="K18005" s="29" t="s">
        <v>43942</v>
      </c>
      <c r="L18005" s="27"/>
      <c r="M18005" s="27"/>
      <c r="N18005" s="27"/>
      <c r="O18005" s="27"/>
      <c r="P18005" s="27"/>
      <c r="Q18005" s="27"/>
    </row>
    <row r="18006" spans="1:17" ht="12.75" customHeight="1">
      <c r="A18006" s="3" t="s">
        <v>38541</v>
      </c>
      <c r="B18006" s="3" t="s">
        <v>43158</v>
      </c>
      <c r="C18006" s="3" t="s">
        <v>15</v>
      </c>
      <c r="D18006" s="3" t="s">
        <v>172</v>
      </c>
      <c r="E18006" s="3" t="s">
        <v>3807</v>
      </c>
      <c r="F18006" s="3" t="s">
        <v>18</v>
      </c>
      <c r="G18006" s="3" t="s">
        <v>46437</v>
      </c>
      <c r="H18006" s="3" t="s">
        <v>46438</v>
      </c>
      <c r="I18006" s="3" t="s">
        <v>35</v>
      </c>
      <c r="J18006" s="3" t="s">
        <v>43898</v>
      </c>
      <c r="K18006" s="23"/>
      <c r="L18006" s="27"/>
      <c r="M18006" s="27"/>
      <c r="N18006" s="27"/>
      <c r="O18006" s="27"/>
      <c r="P18006" s="27"/>
      <c r="Q18006" s="27"/>
    </row>
    <row r="18007" spans="1:17" ht="12.75" customHeight="1">
      <c r="A18007" s="3" t="s">
        <v>38541</v>
      </c>
      <c r="B18007" s="3" t="s">
        <v>43158</v>
      </c>
      <c r="C18007" s="3" t="s">
        <v>15</v>
      </c>
      <c r="D18007" s="3" t="s">
        <v>172</v>
      </c>
      <c r="E18007" s="3" t="s">
        <v>38218</v>
      </c>
      <c r="F18007" s="3" t="s">
        <v>18</v>
      </c>
      <c r="G18007" s="3" t="s">
        <v>46439</v>
      </c>
      <c r="H18007" s="3" t="s">
        <v>46440</v>
      </c>
      <c r="I18007" s="3" t="s">
        <v>35</v>
      </c>
      <c r="J18007" s="3" t="s">
        <v>46441</v>
      </c>
      <c r="K18007" s="29" t="s">
        <v>46442</v>
      </c>
      <c r="L18007" s="27"/>
      <c r="M18007" s="27"/>
      <c r="N18007" s="27"/>
      <c r="O18007" s="27"/>
      <c r="P18007" s="27"/>
      <c r="Q18007" s="27"/>
    </row>
    <row r="18008" spans="1:17" ht="12.75" customHeight="1">
      <c r="A18008" s="3" t="s">
        <v>38541</v>
      </c>
      <c r="B18008" s="3" t="s">
        <v>43158</v>
      </c>
      <c r="C18008" s="3" t="s">
        <v>15</v>
      </c>
      <c r="D18008" s="3" t="s">
        <v>172</v>
      </c>
      <c r="E18008" s="3" t="s">
        <v>16797</v>
      </c>
      <c r="F18008" s="3" t="s">
        <v>18</v>
      </c>
      <c r="G18008" s="3" t="s">
        <v>46443</v>
      </c>
      <c r="H18008" s="3" t="s">
        <v>46444</v>
      </c>
      <c r="I18008" s="3" t="s">
        <v>35</v>
      </c>
      <c r="J18008" s="3" t="s">
        <v>45189</v>
      </c>
      <c r="K18008" s="29" t="s">
        <v>45190</v>
      </c>
      <c r="L18008" s="27"/>
      <c r="M18008" s="27"/>
      <c r="N18008" s="27"/>
      <c r="O18008" s="27"/>
      <c r="P18008" s="27"/>
      <c r="Q18008" s="27"/>
    </row>
    <row r="18009" spans="1:17" ht="12.75" customHeight="1">
      <c r="A18009" s="3" t="s">
        <v>38541</v>
      </c>
      <c r="B18009" s="3" t="s">
        <v>43158</v>
      </c>
      <c r="C18009" s="3" t="s">
        <v>15</v>
      </c>
      <c r="D18009" s="3" t="s">
        <v>172</v>
      </c>
      <c r="E18009" s="3" t="s">
        <v>21370</v>
      </c>
      <c r="F18009" s="3" t="s">
        <v>18</v>
      </c>
      <c r="G18009" s="3" t="s">
        <v>46445</v>
      </c>
      <c r="H18009" s="3" t="s">
        <v>46446</v>
      </c>
      <c r="I18009" s="3" t="s">
        <v>24372</v>
      </c>
      <c r="J18009" s="3" t="s">
        <v>46447</v>
      </c>
      <c r="K18009" s="39">
        <v>41999467197</v>
      </c>
      <c r="L18009" s="27"/>
      <c r="M18009" s="27"/>
      <c r="N18009" s="27"/>
      <c r="O18009" s="27"/>
      <c r="P18009" s="27"/>
      <c r="Q18009" s="27"/>
    </row>
    <row r="18010" spans="1:17" ht="12.75" customHeight="1">
      <c r="A18010" s="3" t="s">
        <v>38541</v>
      </c>
      <c r="B18010" s="3" t="s">
        <v>43158</v>
      </c>
      <c r="C18010" s="3" t="s">
        <v>15</v>
      </c>
      <c r="D18010" s="3" t="s">
        <v>172</v>
      </c>
      <c r="E18010" s="3" t="s">
        <v>20870</v>
      </c>
      <c r="F18010" s="3" t="s">
        <v>18</v>
      </c>
      <c r="G18010" s="3" t="s">
        <v>46448</v>
      </c>
      <c r="H18010" s="3" t="s">
        <v>46449</v>
      </c>
      <c r="I18010" s="3" t="s">
        <v>35</v>
      </c>
      <c r="J18010" s="3" t="s">
        <v>45173</v>
      </c>
      <c r="K18010" s="29" t="s">
        <v>46450</v>
      </c>
      <c r="L18010" s="27"/>
      <c r="M18010" s="27"/>
      <c r="N18010" s="27"/>
      <c r="O18010" s="27"/>
      <c r="P18010" s="27"/>
      <c r="Q18010" s="27"/>
    </row>
    <row r="18011" spans="1:17" ht="12.75" customHeight="1">
      <c r="A18011" s="3" t="s">
        <v>38541</v>
      </c>
      <c r="B18011" s="3" t="s">
        <v>43158</v>
      </c>
      <c r="C18011" s="3" t="s">
        <v>15</v>
      </c>
      <c r="D18011" s="3" t="s">
        <v>172</v>
      </c>
      <c r="E18011" s="3" t="s">
        <v>43509</v>
      </c>
      <c r="F18011" s="3" t="s">
        <v>18</v>
      </c>
      <c r="G18011" s="3" t="s">
        <v>46451</v>
      </c>
      <c r="H18011" s="3" t="s">
        <v>46452</v>
      </c>
      <c r="I18011" s="3" t="s">
        <v>35</v>
      </c>
      <c r="J18011" s="3" t="s">
        <v>43512</v>
      </c>
      <c r="K18011" s="29" t="s">
        <v>43513</v>
      </c>
      <c r="L18011" s="27"/>
      <c r="M18011" s="27"/>
      <c r="N18011" s="27"/>
      <c r="O18011" s="27"/>
      <c r="P18011" s="27"/>
      <c r="Q18011" s="27"/>
    </row>
    <row r="18012" spans="1:17" ht="12.75" customHeight="1">
      <c r="A18012" s="3" t="s">
        <v>38541</v>
      </c>
      <c r="B18012" s="3" t="s">
        <v>43158</v>
      </c>
      <c r="C18012" s="3" t="s">
        <v>15</v>
      </c>
      <c r="D18012" s="3" t="s">
        <v>172</v>
      </c>
      <c r="E18012" s="3" t="s">
        <v>20914</v>
      </c>
      <c r="F18012" s="3" t="s">
        <v>18</v>
      </c>
      <c r="G18012" s="3" t="s">
        <v>46453</v>
      </c>
      <c r="H18012" s="3" t="s">
        <v>46454</v>
      </c>
      <c r="I18012" s="3" t="s">
        <v>35</v>
      </c>
      <c r="J18012" s="3" t="s">
        <v>44307</v>
      </c>
      <c r="K18012" s="29" t="s">
        <v>44308</v>
      </c>
      <c r="L18012" s="27"/>
      <c r="M18012" s="27"/>
      <c r="N18012" s="27"/>
      <c r="O18012" s="27"/>
      <c r="P18012" s="27"/>
      <c r="Q18012" s="27"/>
    </row>
    <row r="18013" spans="1:17" ht="12.75" customHeight="1">
      <c r="A18013" s="3" t="s">
        <v>38541</v>
      </c>
      <c r="B18013" s="3" t="s">
        <v>43158</v>
      </c>
      <c r="C18013" s="3" t="s">
        <v>15</v>
      </c>
      <c r="D18013" s="3" t="s">
        <v>172</v>
      </c>
      <c r="E18013" s="3" t="s">
        <v>7132</v>
      </c>
      <c r="F18013" s="3" t="s">
        <v>18</v>
      </c>
      <c r="G18013" s="3" t="s">
        <v>46455</v>
      </c>
      <c r="H18013" s="3" t="s">
        <v>46456</v>
      </c>
      <c r="I18013" s="3" t="s">
        <v>35</v>
      </c>
      <c r="J18013" s="3" t="s">
        <v>46457</v>
      </c>
      <c r="K18013" s="29" t="s">
        <v>46458</v>
      </c>
      <c r="L18013" s="27"/>
      <c r="M18013" s="27"/>
      <c r="N18013" s="27"/>
      <c r="O18013" s="27"/>
      <c r="P18013" s="27"/>
      <c r="Q18013" s="27"/>
    </row>
    <row r="18014" spans="1:17" ht="12.75" customHeight="1">
      <c r="A18014" s="3" t="s">
        <v>38541</v>
      </c>
      <c r="B18014" s="3" t="s">
        <v>43158</v>
      </c>
      <c r="C18014" s="3" t="s">
        <v>15</v>
      </c>
      <c r="D18014" s="3" t="s">
        <v>172</v>
      </c>
      <c r="E18014" s="3" t="s">
        <v>43509</v>
      </c>
      <c r="F18014" s="3" t="s">
        <v>18</v>
      </c>
      <c r="G18014" s="3" t="s">
        <v>43909</v>
      </c>
      <c r="H18014" s="3" t="s">
        <v>46459</v>
      </c>
      <c r="I18014" s="3" t="s">
        <v>35</v>
      </c>
      <c r="J18014" s="3" t="s">
        <v>43512</v>
      </c>
      <c r="K18014" s="29" t="s">
        <v>43513</v>
      </c>
      <c r="L18014" s="27"/>
      <c r="M18014" s="27"/>
      <c r="N18014" s="27"/>
      <c r="O18014" s="27"/>
      <c r="P18014" s="27"/>
      <c r="Q18014" s="27"/>
    </row>
    <row r="18015" spans="1:17" ht="12.75" customHeight="1">
      <c r="A18015" s="3" t="s">
        <v>38541</v>
      </c>
      <c r="B18015" s="3" t="s">
        <v>43158</v>
      </c>
      <c r="C18015" s="3" t="s">
        <v>15</v>
      </c>
      <c r="D18015" s="3" t="s">
        <v>172</v>
      </c>
      <c r="E18015" s="3" t="s">
        <v>7132</v>
      </c>
      <c r="F18015" s="3" t="s">
        <v>18</v>
      </c>
      <c r="G18015" s="3" t="s">
        <v>46460</v>
      </c>
      <c r="H18015" s="3" t="s">
        <v>46461</v>
      </c>
      <c r="I18015" s="3" t="s">
        <v>35</v>
      </c>
      <c r="J18015" s="3" t="s">
        <v>45355</v>
      </c>
      <c r="K18015" s="29" t="s">
        <v>45356</v>
      </c>
      <c r="L18015" s="27"/>
      <c r="M18015" s="27"/>
      <c r="N18015" s="27"/>
      <c r="O18015" s="27"/>
      <c r="P18015" s="27"/>
      <c r="Q18015" s="27"/>
    </row>
    <row r="18016" spans="1:17" ht="12.75" customHeight="1">
      <c r="A18016" s="3" t="s">
        <v>38541</v>
      </c>
      <c r="B18016" s="3" t="s">
        <v>43158</v>
      </c>
      <c r="C18016" s="3" t="s">
        <v>15</v>
      </c>
      <c r="D18016" s="3" t="s">
        <v>172</v>
      </c>
      <c r="E18016" s="3" t="s">
        <v>20914</v>
      </c>
      <c r="F18016" s="3" t="s">
        <v>18</v>
      </c>
      <c r="G18016" s="3" t="s">
        <v>46462</v>
      </c>
      <c r="H18016" s="3" t="s">
        <v>46463</v>
      </c>
      <c r="I18016" s="3" t="s">
        <v>35</v>
      </c>
      <c r="J18016" s="3" t="s">
        <v>44307</v>
      </c>
      <c r="K18016" s="29" t="s">
        <v>44308</v>
      </c>
      <c r="L18016" s="27"/>
      <c r="M18016" s="27"/>
      <c r="N18016" s="27"/>
      <c r="O18016" s="27"/>
      <c r="P18016" s="27"/>
      <c r="Q18016" s="27"/>
    </row>
    <row r="18017" spans="1:17" ht="12.75" customHeight="1">
      <c r="A18017" s="3" t="s">
        <v>38541</v>
      </c>
      <c r="B18017" s="3" t="s">
        <v>43158</v>
      </c>
      <c r="C18017" s="3" t="s">
        <v>15</v>
      </c>
      <c r="D18017" s="3" t="s">
        <v>172</v>
      </c>
      <c r="E18017" s="3" t="s">
        <v>18761</v>
      </c>
      <c r="F18017" s="3" t="s">
        <v>18</v>
      </c>
      <c r="G18017" s="3" t="s">
        <v>46464</v>
      </c>
      <c r="H18017" s="3" t="s">
        <v>46465</v>
      </c>
      <c r="I18017" s="3" t="s">
        <v>35</v>
      </c>
      <c r="J18017" s="3" t="s">
        <v>43847</v>
      </c>
      <c r="K18017" s="29" t="s">
        <v>43848</v>
      </c>
      <c r="L18017" s="27"/>
      <c r="M18017" s="27"/>
      <c r="N18017" s="27"/>
      <c r="O18017" s="27"/>
      <c r="P18017" s="27"/>
      <c r="Q18017" s="27"/>
    </row>
    <row r="18018" spans="1:17" ht="12.75" customHeight="1">
      <c r="A18018" s="3" t="s">
        <v>38541</v>
      </c>
      <c r="B18018" s="3" t="s">
        <v>43158</v>
      </c>
      <c r="C18018" s="3" t="s">
        <v>15</v>
      </c>
      <c r="D18018" s="3" t="s">
        <v>172</v>
      </c>
      <c r="E18018" s="3" t="s">
        <v>23117</v>
      </c>
      <c r="F18018" s="3" t="s">
        <v>18</v>
      </c>
      <c r="G18018" s="3" t="s">
        <v>46466</v>
      </c>
      <c r="H18018" s="3" t="s">
        <v>46467</v>
      </c>
      <c r="I18018" s="3" t="s">
        <v>35</v>
      </c>
      <c r="J18018" s="3" t="s">
        <v>46468</v>
      </c>
      <c r="K18018" s="29" t="s">
        <v>46469</v>
      </c>
      <c r="L18018" s="27"/>
      <c r="M18018" s="27"/>
      <c r="N18018" s="27"/>
      <c r="O18018" s="27"/>
      <c r="P18018" s="27"/>
      <c r="Q18018" s="27"/>
    </row>
    <row r="18019" spans="1:17" ht="12.75" customHeight="1">
      <c r="A18019" s="3" t="s">
        <v>38541</v>
      </c>
      <c r="B18019" s="3" t="s">
        <v>43158</v>
      </c>
      <c r="C18019" s="3" t="s">
        <v>15</v>
      </c>
      <c r="D18019" s="3" t="s">
        <v>172</v>
      </c>
      <c r="E18019" s="3" t="s">
        <v>20870</v>
      </c>
      <c r="F18019" s="3" t="s">
        <v>18</v>
      </c>
      <c r="G18019" s="3" t="s">
        <v>46470</v>
      </c>
      <c r="H18019" s="3" t="s">
        <v>46471</v>
      </c>
      <c r="I18019" s="3" t="s">
        <v>35</v>
      </c>
      <c r="J18019" s="3" t="s">
        <v>46472</v>
      </c>
      <c r="K18019" s="29" t="s">
        <v>46473</v>
      </c>
      <c r="L18019" s="27"/>
      <c r="M18019" s="27"/>
      <c r="N18019" s="27"/>
      <c r="O18019" s="27"/>
      <c r="P18019" s="27"/>
      <c r="Q18019" s="27"/>
    </row>
    <row r="18020" spans="1:17" ht="12.75" customHeight="1">
      <c r="A18020" s="3" t="s">
        <v>38541</v>
      </c>
      <c r="B18020" s="3" t="s">
        <v>43158</v>
      </c>
      <c r="C18020" s="3" t="s">
        <v>15</v>
      </c>
      <c r="D18020" s="3" t="s">
        <v>172</v>
      </c>
      <c r="E18020" s="3" t="s">
        <v>21055</v>
      </c>
      <c r="F18020" s="3" t="s">
        <v>18</v>
      </c>
      <c r="G18020" s="3" t="s">
        <v>46474</v>
      </c>
      <c r="H18020" s="3" t="s">
        <v>46475</v>
      </c>
      <c r="I18020" s="3" t="s">
        <v>35</v>
      </c>
      <c r="J18020" s="3" t="s">
        <v>46476</v>
      </c>
      <c r="K18020" s="29" t="s">
        <v>46477</v>
      </c>
      <c r="L18020" s="27"/>
      <c r="M18020" s="27"/>
      <c r="N18020" s="27"/>
      <c r="O18020" s="27"/>
      <c r="P18020" s="27"/>
      <c r="Q18020" s="27"/>
    </row>
    <row r="18021" spans="1:17" ht="12.75" customHeight="1">
      <c r="A18021" s="3" t="s">
        <v>38541</v>
      </c>
      <c r="B18021" s="3" t="s">
        <v>43158</v>
      </c>
      <c r="C18021" s="3" t="s">
        <v>15</v>
      </c>
      <c r="D18021" s="3" t="s">
        <v>172</v>
      </c>
      <c r="E18021" s="3" t="s">
        <v>20932</v>
      </c>
      <c r="F18021" s="3" t="s">
        <v>18</v>
      </c>
      <c r="G18021" s="3" t="s">
        <v>46478</v>
      </c>
      <c r="H18021" s="3" t="s">
        <v>46479</v>
      </c>
      <c r="I18021" s="3" t="s">
        <v>31956</v>
      </c>
      <c r="J18021" s="3" t="s">
        <v>46433</v>
      </c>
      <c r="K18021" s="29" t="s">
        <v>46434</v>
      </c>
      <c r="L18021" s="27"/>
      <c r="M18021" s="27"/>
      <c r="N18021" s="27"/>
      <c r="O18021" s="27"/>
      <c r="P18021" s="27"/>
      <c r="Q18021" s="27"/>
    </row>
    <row r="18022" spans="1:17" ht="12.75" customHeight="1">
      <c r="A18022" s="3" t="s">
        <v>38541</v>
      </c>
      <c r="B18022" s="3" t="s">
        <v>43158</v>
      </c>
      <c r="C18022" s="3" t="s">
        <v>15</v>
      </c>
      <c r="D18022" s="3" t="s">
        <v>172</v>
      </c>
      <c r="E18022" s="3" t="s">
        <v>23974</v>
      </c>
      <c r="F18022" s="3" t="s">
        <v>18</v>
      </c>
      <c r="G18022" s="3" t="s">
        <v>46480</v>
      </c>
      <c r="H18022" s="3" t="s">
        <v>46481</v>
      </c>
      <c r="I18022" s="3" t="s">
        <v>35</v>
      </c>
      <c r="J18022" s="3" t="s">
        <v>46482</v>
      </c>
      <c r="K18022" s="29" t="s">
        <v>46483</v>
      </c>
      <c r="L18022" s="27"/>
      <c r="M18022" s="27"/>
      <c r="N18022" s="27"/>
      <c r="O18022" s="27"/>
      <c r="P18022" s="27"/>
      <c r="Q18022" s="27"/>
    </row>
    <row r="18023" spans="1:17" ht="12.75" customHeight="1">
      <c r="A18023" s="3" t="s">
        <v>38541</v>
      </c>
      <c r="B18023" s="3" t="s">
        <v>43158</v>
      </c>
      <c r="C18023" s="3" t="s">
        <v>15</v>
      </c>
      <c r="D18023" s="3" t="s">
        <v>172</v>
      </c>
      <c r="E18023" s="3" t="s">
        <v>20870</v>
      </c>
      <c r="F18023" s="3" t="s">
        <v>18</v>
      </c>
      <c r="G18023" s="3" t="s">
        <v>46484</v>
      </c>
      <c r="H18023" s="3" t="s">
        <v>46485</v>
      </c>
      <c r="I18023" s="3" t="s">
        <v>35</v>
      </c>
      <c r="J18023" s="3" t="s">
        <v>44683</v>
      </c>
      <c r="K18023" s="29" t="s">
        <v>46486</v>
      </c>
      <c r="L18023" s="27"/>
      <c r="M18023" s="27"/>
      <c r="N18023" s="27"/>
      <c r="O18023" s="27"/>
      <c r="P18023" s="27"/>
      <c r="Q18023" s="27"/>
    </row>
    <row r="18024" spans="1:17" ht="12.75" customHeight="1">
      <c r="A18024" s="3" t="s">
        <v>38541</v>
      </c>
      <c r="B18024" s="3" t="s">
        <v>43158</v>
      </c>
      <c r="C18024" s="3" t="s">
        <v>15</v>
      </c>
      <c r="D18024" s="3" t="s">
        <v>172</v>
      </c>
      <c r="E18024" s="3" t="s">
        <v>3807</v>
      </c>
      <c r="F18024" s="3" t="s">
        <v>18</v>
      </c>
      <c r="G18024" s="3" t="s">
        <v>46487</v>
      </c>
      <c r="H18024" s="3" t="s">
        <v>46488</v>
      </c>
      <c r="I18024" s="3" t="s">
        <v>35</v>
      </c>
      <c r="J18024" s="3" t="s">
        <v>43333</v>
      </c>
      <c r="K18024" s="23"/>
      <c r="L18024" s="27"/>
      <c r="M18024" s="27"/>
      <c r="N18024" s="27"/>
      <c r="O18024" s="27"/>
      <c r="P18024" s="27"/>
      <c r="Q18024" s="27"/>
    </row>
    <row r="18025" spans="1:17" ht="12.75" customHeight="1">
      <c r="A18025" s="3" t="s">
        <v>38541</v>
      </c>
      <c r="B18025" s="3" t="s">
        <v>43158</v>
      </c>
      <c r="C18025" s="3" t="s">
        <v>15</v>
      </c>
      <c r="D18025" s="3" t="s">
        <v>172</v>
      </c>
      <c r="E18025" s="3" t="s">
        <v>7132</v>
      </c>
      <c r="F18025" s="3" t="s">
        <v>18</v>
      </c>
      <c r="G18025" s="3" t="s">
        <v>46489</v>
      </c>
      <c r="H18025" s="3" t="s">
        <v>46490</v>
      </c>
      <c r="I18025" s="3" t="s">
        <v>35</v>
      </c>
      <c r="J18025" s="3" t="s">
        <v>45445</v>
      </c>
      <c r="K18025" s="29" t="s">
        <v>45446</v>
      </c>
      <c r="L18025" s="27"/>
      <c r="M18025" s="27"/>
      <c r="N18025" s="27"/>
      <c r="O18025" s="27"/>
      <c r="P18025" s="27"/>
      <c r="Q18025" s="27"/>
    </row>
    <row r="18026" spans="1:17" ht="12.75" customHeight="1">
      <c r="A18026" s="3" t="s">
        <v>38541</v>
      </c>
      <c r="B18026" s="3" t="s">
        <v>43158</v>
      </c>
      <c r="C18026" s="3" t="s">
        <v>15</v>
      </c>
      <c r="D18026" s="3" t="s">
        <v>172</v>
      </c>
      <c r="E18026" s="3" t="s">
        <v>7486</v>
      </c>
      <c r="F18026" s="3" t="s">
        <v>18</v>
      </c>
      <c r="G18026" s="3" t="s">
        <v>37021</v>
      </c>
      <c r="H18026" s="3" t="s">
        <v>46491</v>
      </c>
      <c r="I18026" s="3" t="s">
        <v>35</v>
      </c>
      <c r="J18026" s="3" t="s">
        <v>46361</v>
      </c>
      <c r="K18026" s="29" t="s">
        <v>46362</v>
      </c>
      <c r="L18026" s="27"/>
      <c r="M18026" s="27"/>
      <c r="N18026" s="27"/>
      <c r="O18026" s="27"/>
      <c r="P18026" s="27"/>
      <c r="Q18026" s="27"/>
    </row>
    <row r="18027" spans="1:17" ht="12.75" customHeight="1">
      <c r="A18027" s="3" t="s">
        <v>38541</v>
      </c>
      <c r="B18027" s="3" t="s">
        <v>43158</v>
      </c>
      <c r="C18027" s="3" t="s">
        <v>15</v>
      </c>
      <c r="D18027" s="3" t="s">
        <v>172</v>
      </c>
      <c r="E18027" s="3" t="s">
        <v>7132</v>
      </c>
      <c r="F18027" s="3" t="s">
        <v>18</v>
      </c>
      <c r="G18027" s="3" t="s">
        <v>46492</v>
      </c>
      <c r="H18027" s="3" t="s">
        <v>46493</v>
      </c>
      <c r="I18027" s="3" t="s">
        <v>35</v>
      </c>
      <c r="J18027" s="3" t="s">
        <v>45302</v>
      </c>
      <c r="K18027" s="29" t="s">
        <v>45303</v>
      </c>
      <c r="L18027" s="27"/>
      <c r="M18027" s="27"/>
      <c r="N18027" s="27"/>
      <c r="O18027" s="27"/>
      <c r="P18027" s="27"/>
      <c r="Q18027" s="27"/>
    </row>
    <row r="18028" spans="1:17" ht="12.75" customHeight="1">
      <c r="A18028" s="3" t="s">
        <v>38541</v>
      </c>
      <c r="B18028" s="3" t="s">
        <v>43158</v>
      </c>
      <c r="C18028" s="3" t="s">
        <v>15</v>
      </c>
      <c r="D18028" s="3" t="s">
        <v>172</v>
      </c>
      <c r="E18028" s="3" t="s">
        <v>2084</v>
      </c>
      <c r="F18028" s="3" t="s">
        <v>18</v>
      </c>
      <c r="G18028" s="3" t="s">
        <v>46494</v>
      </c>
      <c r="H18028" s="3" t="s">
        <v>46495</v>
      </c>
      <c r="I18028" s="3" t="s">
        <v>35</v>
      </c>
      <c r="J18028" s="3" t="s">
        <v>46496</v>
      </c>
      <c r="K18028" s="29" t="s">
        <v>46497</v>
      </c>
      <c r="L18028" s="27"/>
      <c r="M18028" s="27"/>
      <c r="N18028" s="27"/>
      <c r="O18028" s="27"/>
      <c r="P18028" s="27"/>
      <c r="Q18028" s="27"/>
    </row>
    <row r="18029" spans="1:17" ht="12.75" customHeight="1">
      <c r="A18029" s="3" t="s">
        <v>38541</v>
      </c>
      <c r="B18029" s="3" t="s">
        <v>43158</v>
      </c>
      <c r="C18029" s="3" t="s">
        <v>15</v>
      </c>
      <c r="D18029" s="3" t="s">
        <v>172</v>
      </c>
      <c r="E18029" s="3" t="s">
        <v>7026</v>
      </c>
      <c r="F18029" s="3" t="s">
        <v>18</v>
      </c>
      <c r="G18029" s="3" t="s">
        <v>46498</v>
      </c>
      <c r="H18029" s="3" t="s">
        <v>46499</v>
      </c>
      <c r="I18029" s="3" t="s">
        <v>35</v>
      </c>
      <c r="J18029" s="3" t="s">
        <v>45052</v>
      </c>
      <c r="K18029" s="39">
        <v>43998737160</v>
      </c>
      <c r="L18029" s="27"/>
      <c r="M18029" s="27"/>
      <c r="N18029" s="27"/>
      <c r="O18029" s="27"/>
      <c r="P18029" s="27"/>
      <c r="Q18029" s="27"/>
    </row>
    <row r="18030" spans="1:17" ht="12.75" customHeight="1">
      <c r="A18030" s="3" t="s">
        <v>38541</v>
      </c>
      <c r="B18030" s="3" t="s">
        <v>43158</v>
      </c>
      <c r="C18030" s="3" t="s">
        <v>15</v>
      </c>
      <c r="D18030" s="3" t="s">
        <v>172</v>
      </c>
      <c r="E18030" s="3" t="s">
        <v>7571</v>
      </c>
      <c r="F18030" s="3" t="s">
        <v>18</v>
      </c>
      <c r="G18030" s="3" t="s">
        <v>46500</v>
      </c>
      <c r="H18030" s="3" t="s">
        <v>46501</v>
      </c>
      <c r="I18030" s="3" t="s">
        <v>35</v>
      </c>
      <c r="J18030" s="3" t="s">
        <v>44318</v>
      </c>
      <c r="K18030" s="29" t="s">
        <v>44319</v>
      </c>
      <c r="L18030" s="27"/>
      <c r="M18030" s="27"/>
      <c r="N18030" s="27"/>
      <c r="O18030" s="27"/>
      <c r="P18030" s="27"/>
      <c r="Q18030" s="27"/>
    </row>
    <row r="18031" spans="1:17" ht="12.75" customHeight="1">
      <c r="A18031" s="3" t="s">
        <v>38541</v>
      </c>
      <c r="B18031" s="3" t="s">
        <v>43158</v>
      </c>
      <c r="C18031" s="3" t="s">
        <v>15</v>
      </c>
      <c r="D18031" s="3" t="s">
        <v>172</v>
      </c>
      <c r="E18031" s="3" t="s">
        <v>2151</v>
      </c>
      <c r="F18031" s="3" t="s">
        <v>18</v>
      </c>
      <c r="G18031" s="3" t="s">
        <v>46502</v>
      </c>
      <c r="H18031" s="3" t="s">
        <v>46503</v>
      </c>
      <c r="I18031" s="3" t="s">
        <v>35</v>
      </c>
      <c r="J18031" s="3" t="s">
        <v>45244</v>
      </c>
      <c r="K18031" s="29" t="s">
        <v>45245</v>
      </c>
      <c r="L18031" s="27"/>
      <c r="M18031" s="27"/>
      <c r="N18031" s="27"/>
      <c r="O18031" s="27"/>
      <c r="P18031" s="27"/>
      <c r="Q18031" s="27"/>
    </row>
    <row r="18032" spans="1:17" ht="12.75" customHeight="1">
      <c r="A18032" s="3" t="s">
        <v>38541</v>
      </c>
      <c r="B18032" s="3" t="s">
        <v>43158</v>
      </c>
      <c r="C18032" s="3" t="s">
        <v>15</v>
      </c>
      <c r="D18032" s="3" t="s">
        <v>172</v>
      </c>
      <c r="E18032" s="3" t="s">
        <v>23974</v>
      </c>
      <c r="F18032" s="3" t="s">
        <v>18</v>
      </c>
      <c r="G18032" s="3" t="s">
        <v>46504</v>
      </c>
      <c r="H18032" s="3" t="s">
        <v>46505</v>
      </c>
      <c r="I18032" s="3" t="s">
        <v>35</v>
      </c>
      <c r="J18032" s="3" t="s">
        <v>46506</v>
      </c>
      <c r="K18032" s="29" t="s">
        <v>46507</v>
      </c>
      <c r="L18032" s="27"/>
      <c r="M18032" s="27"/>
      <c r="N18032" s="27"/>
      <c r="O18032" s="27"/>
      <c r="P18032" s="27"/>
      <c r="Q18032" s="27"/>
    </row>
    <row r="18033" spans="1:17" ht="12.75" customHeight="1">
      <c r="A18033" s="3" t="s">
        <v>38541</v>
      </c>
      <c r="B18033" s="3" t="s">
        <v>43158</v>
      </c>
      <c r="C18033" s="3" t="s">
        <v>15</v>
      </c>
      <c r="D18033" s="3" t="s">
        <v>172</v>
      </c>
      <c r="E18033" s="3" t="s">
        <v>20870</v>
      </c>
      <c r="F18033" s="3" t="s">
        <v>18</v>
      </c>
      <c r="G18033" s="3" t="s">
        <v>46508</v>
      </c>
      <c r="H18033" s="3" t="s">
        <v>46509</v>
      </c>
      <c r="I18033" s="3" t="s">
        <v>35</v>
      </c>
      <c r="J18033" s="3" t="s">
        <v>43497</v>
      </c>
      <c r="K18033" s="29" t="s">
        <v>43498</v>
      </c>
      <c r="L18033" s="27"/>
      <c r="M18033" s="27"/>
      <c r="N18033" s="27"/>
      <c r="O18033" s="27"/>
      <c r="P18033" s="27"/>
      <c r="Q18033" s="27"/>
    </row>
    <row r="18034" spans="1:17" ht="12.75" customHeight="1">
      <c r="A18034" s="3" t="s">
        <v>38541</v>
      </c>
      <c r="B18034" s="3" t="s">
        <v>43158</v>
      </c>
      <c r="C18034" s="3" t="s">
        <v>15</v>
      </c>
      <c r="D18034" s="3" t="s">
        <v>172</v>
      </c>
      <c r="E18034" s="3" t="s">
        <v>44405</v>
      </c>
      <c r="F18034" s="3" t="s">
        <v>18</v>
      </c>
      <c r="G18034" s="3" t="s">
        <v>46510</v>
      </c>
      <c r="H18034" s="3" t="s">
        <v>46511</v>
      </c>
      <c r="I18034" s="3" t="s">
        <v>35</v>
      </c>
      <c r="J18034" s="3" t="s">
        <v>44408</v>
      </c>
      <c r="K18034" s="29" t="s">
        <v>44409</v>
      </c>
      <c r="L18034" s="27"/>
      <c r="M18034" s="27"/>
      <c r="N18034" s="27"/>
      <c r="O18034" s="27"/>
      <c r="P18034" s="27"/>
      <c r="Q18034" s="27"/>
    </row>
    <row r="18035" spans="1:17" ht="12.75" customHeight="1">
      <c r="A18035" s="3" t="s">
        <v>38541</v>
      </c>
      <c r="B18035" s="3" t="s">
        <v>43158</v>
      </c>
      <c r="C18035" s="3" t="s">
        <v>15</v>
      </c>
      <c r="D18035" s="3" t="s">
        <v>172</v>
      </c>
      <c r="E18035" s="3" t="s">
        <v>7132</v>
      </c>
      <c r="F18035" s="3" t="s">
        <v>18</v>
      </c>
      <c r="G18035" s="3" t="s">
        <v>46512</v>
      </c>
      <c r="H18035" s="3" t="s">
        <v>46513</v>
      </c>
      <c r="I18035" s="3" t="s">
        <v>35</v>
      </c>
      <c r="J18035" s="3" t="s">
        <v>46514</v>
      </c>
      <c r="K18035" s="29" t="s">
        <v>46515</v>
      </c>
      <c r="L18035" s="27"/>
      <c r="M18035" s="27"/>
      <c r="N18035" s="27"/>
      <c r="O18035" s="27"/>
      <c r="P18035" s="27"/>
      <c r="Q18035" s="27"/>
    </row>
    <row r="18036" spans="1:17" ht="12.75" customHeight="1">
      <c r="A18036" s="3" t="s">
        <v>38541</v>
      </c>
      <c r="B18036" s="3" t="s">
        <v>43158</v>
      </c>
      <c r="C18036" s="3" t="s">
        <v>15</v>
      </c>
      <c r="D18036" s="3" t="s">
        <v>172</v>
      </c>
      <c r="E18036" s="3" t="s">
        <v>7026</v>
      </c>
      <c r="F18036" s="3" t="s">
        <v>18</v>
      </c>
      <c r="G18036" s="3" t="s">
        <v>46516</v>
      </c>
      <c r="H18036" s="3" t="s">
        <v>46517</v>
      </c>
      <c r="I18036" s="3" t="s">
        <v>35</v>
      </c>
      <c r="J18036" s="3" t="s">
        <v>45733</v>
      </c>
      <c r="K18036" s="39">
        <v>43984839743</v>
      </c>
      <c r="L18036" s="27"/>
      <c r="M18036" s="27"/>
      <c r="N18036" s="27"/>
      <c r="O18036" s="27"/>
      <c r="P18036" s="27"/>
      <c r="Q18036" s="27"/>
    </row>
    <row r="18037" spans="1:17" ht="12.75" customHeight="1">
      <c r="A18037" s="3" t="s">
        <v>38541</v>
      </c>
      <c r="B18037" s="3" t="s">
        <v>43158</v>
      </c>
      <c r="C18037" s="3" t="s">
        <v>15</v>
      </c>
      <c r="D18037" s="3" t="s">
        <v>172</v>
      </c>
      <c r="E18037" s="3" t="s">
        <v>23117</v>
      </c>
      <c r="F18037" s="3" t="s">
        <v>18</v>
      </c>
      <c r="G18037" s="3" t="s">
        <v>46518</v>
      </c>
      <c r="H18037" s="3" t="s">
        <v>46519</v>
      </c>
      <c r="I18037" s="3" t="s">
        <v>35</v>
      </c>
      <c r="J18037" s="3" t="s">
        <v>44099</v>
      </c>
      <c r="K18037" s="29" t="s">
        <v>44100</v>
      </c>
      <c r="L18037" s="27"/>
      <c r="M18037" s="27"/>
      <c r="N18037" s="27"/>
      <c r="O18037" s="27"/>
      <c r="P18037" s="27"/>
      <c r="Q18037" s="27"/>
    </row>
    <row r="18038" spans="1:17" ht="12.75" customHeight="1">
      <c r="A18038" s="3" t="s">
        <v>38541</v>
      </c>
      <c r="B18038" s="3" t="s">
        <v>43158</v>
      </c>
      <c r="C18038" s="3" t="s">
        <v>15</v>
      </c>
      <c r="D18038" s="3" t="s">
        <v>172</v>
      </c>
      <c r="E18038" s="3" t="s">
        <v>20914</v>
      </c>
      <c r="F18038" s="3" t="s">
        <v>18</v>
      </c>
      <c r="G18038" s="3" t="s">
        <v>46520</v>
      </c>
      <c r="H18038" s="3" t="s">
        <v>46521</v>
      </c>
      <c r="I18038" s="3" t="s">
        <v>35</v>
      </c>
      <c r="J18038" s="3" t="s">
        <v>44307</v>
      </c>
      <c r="K18038" s="29" t="s">
        <v>44308</v>
      </c>
      <c r="L18038" s="27"/>
      <c r="M18038" s="27"/>
      <c r="N18038" s="27"/>
      <c r="O18038" s="27"/>
      <c r="P18038" s="27"/>
      <c r="Q18038" s="27"/>
    </row>
    <row r="18039" spans="1:17" ht="12.75" customHeight="1">
      <c r="A18039" s="3" t="s">
        <v>38541</v>
      </c>
      <c r="B18039" s="3" t="s">
        <v>43158</v>
      </c>
      <c r="C18039" s="3" t="s">
        <v>15</v>
      </c>
      <c r="D18039" s="3" t="s">
        <v>172</v>
      </c>
      <c r="E18039" s="3" t="s">
        <v>7132</v>
      </c>
      <c r="F18039" s="3" t="s">
        <v>18</v>
      </c>
      <c r="G18039" s="3" t="s">
        <v>46522</v>
      </c>
      <c r="H18039" s="3" t="s">
        <v>46523</v>
      </c>
      <c r="I18039" s="3" t="s">
        <v>35</v>
      </c>
      <c r="J18039" s="3" t="s">
        <v>46514</v>
      </c>
      <c r="K18039" s="29" t="s">
        <v>46515</v>
      </c>
      <c r="L18039" s="27"/>
      <c r="M18039" s="27"/>
      <c r="N18039" s="27"/>
      <c r="O18039" s="27"/>
      <c r="P18039" s="27"/>
      <c r="Q18039" s="27"/>
    </row>
    <row r="18040" spans="1:17" ht="12.75" customHeight="1">
      <c r="A18040" s="3" t="s">
        <v>38541</v>
      </c>
      <c r="B18040" s="3" t="s">
        <v>43158</v>
      </c>
      <c r="C18040" s="3" t="s">
        <v>15</v>
      </c>
      <c r="D18040" s="3" t="s">
        <v>172</v>
      </c>
      <c r="E18040" s="3" t="s">
        <v>3807</v>
      </c>
      <c r="F18040" s="3" t="s">
        <v>18</v>
      </c>
      <c r="G18040" s="3" t="s">
        <v>46524</v>
      </c>
      <c r="H18040" s="3" t="s">
        <v>46525</v>
      </c>
      <c r="I18040" s="3" t="s">
        <v>35</v>
      </c>
      <c r="J18040" s="3" t="s">
        <v>43333</v>
      </c>
      <c r="K18040" s="29" t="s">
        <v>46526</v>
      </c>
      <c r="L18040" s="27"/>
      <c r="M18040" s="27"/>
      <c r="N18040" s="27"/>
      <c r="O18040" s="27"/>
      <c r="P18040" s="27"/>
      <c r="Q18040" s="27"/>
    </row>
    <row r="18041" spans="1:17" ht="12.75" customHeight="1">
      <c r="A18041" s="3" t="s">
        <v>38541</v>
      </c>
      <c r="B18041" s="3" t="s">
        <v>43158</v>
      </c>
      <c r="C18041" s="3" t="s">
        <v>15</v>
      </c>
      <c r="D18041" s="3" t="s">
        <v>172</v>
      </c>
      <c r="E18041" s="3" t="s">
        <v>7720</v>
      </c>
      <c r="F18041" s="3" t="s">
        <v>18</v>
      </c>
      <c r="G18041" s="3" t="s">
        <v>46527</v>
      </c>
      <c r="H18041" s="3" t="s">
        <v>46528</v>
      </c>
      <c r="I18041" s="3" t="s">
        <v>35</v>
      </c>
      <c r="J18041" s="3" t="s">
        <v>44417</v>
      </c>
      <c r="K18041" s="29" t="s">
        <v>44418</v>
      </c>
      <c r="L18041" s="27"/>
      <c r="M18041" s="27"/>
      <c r="N18041" s="27"/>
      <c r="O18041" s="27"/>
      <c r="P18041" s="27"/>
      <c r="Q18041" s="27"/>
    </row>
    <row r="18042" spans="1:17" ht="12.75" customHeight="1">
      <c r="A18042" s="3" t="s">
        <v>38541</v>
      </c>
      <c r="B18042" s="3" t="s">
        <v>43158</v>
      </c>
      <c r="C18042" s="3" t="s">
        <v>15</v>
      </c>
      <c r="D18042" s="3" t="s">
        <v>172</v>
      </c>
      <c r="E18042" s="3" t="s">
        <v>20870</v>
      </c>
      <c r="F18042" s="3" t="s">
        <v>18</v>
      </c>
      <c r="G18042" s="3" t="s">
        <v>46529</v>
      </c>
      <c r="H18042" s="3" t="s">
        <v>46530</v>
      </c>
      <c r="I18042" s="3" t="s">
        <v>35</v>
      </c>
      <c r="J18042" s="3" t="s">
        <v>44222</v>
      </c>
      <c r="K18042" s="29" t="s">
        <v>44223</v>
      </c>
      <c r="L18042" s="27"/>
      <c r="M18042" s="27"/>
      <c r="N18042" s="27"/>
      <c r="O18042" s="27"/>
      <c r="P18042" s="27"/>
      <c r="Q18042" s="27"/>
    </row>
    <row r="18043" spans="1:17" ht="12.75" customHeight="1">
      <c r="A18043" s="3" t="s">
        <v>38541</v>
      </c>
      <c r="B18043" s="3" t="s">
        <v>43158</v>
      </c>
      <c r="C18043" s="3" t="s">
        <v>15</v>
      </c>
      <c r="D18043" s="3" t="s">
        <v>172</v>
      </c>
      <c r="E18043" s="3" t="s">
        <v>20870</v>
      </c>
      <c r="F18043" s="3" t="s">
        <v>18</v>
      </c>
      <c r="G18043" s="3" t="s">
        <v>46531</v>
      </c>
      <c r="H18043" s="3" t="s">
        <v>46532</v>
      </c>
      <c r="I18043" s="3" t="s">
        <v>35</v>
      </c>
      <c r="J18043" s="3" t="s">
        <v>44286</v>
      </c>
      <c r="K18043" s="29" t="s">
        <v>46533</v>
      </c>
      <c r="L18043" s="27"/>
      <c r="M18043" s="27"/>
      <c r="N18043" s="27"/>
      <c r="O18043" s="27"/>
      <c r="P18043" s="27"/>
      <c r="Q18043" s="27"/>
    </row>
    <row r="18044" spans="1:17" ht="12.75" customHeight="1">
      <c r="A18044" s="3" t="s">
        <v>38541</v>
      </c>
      <c r="B18044" s="3" t="s">
        <v>43158</v>
      </c>
      <c r="C18044" s="3" t="s">
        <v>15</v>
      </c>
      <c r="D18044" s="3" t="s">
        <v>172</v>
      </c>
      <c r="E18044" s="3" t="s">
        <v>7132</v>
      </c>
      <c r="F18044" s="3" t="s">
        <v>18</v>
      </c>
      <c r="G18044" s="3" t="s">
        <v>46534</v>
      </c>
      <c r="H18044" s="3" t="s">
        <v>46535</v>
      </c>
      <c r="I18044" s="3" t="s">
        <v>35</v>
      </c>
      <c r="J18044" s="3" t="s">
        <v>45859</v>
      </c>
      <c r="K18044" s="29" t="s">
        <v>43194</v>
      </c>
      <c r="L18044" s="27"/>
      <c r="M18044" s="27"/>
      <c r="N18044" s="27"/>
      <c r="O18044" s="27"/>
      <c r="P18044" s="27"/>
      <c r="Q18044" s="27"/>
    </row>
    <row r="18045" spans="1:17" ht="12.75" customHeight="1">
      <c r="A18045" s="3" t="s">
        <v>38541</v>
      </c>
      <c r="B18045" s="3" t="s">
        <v>43158</v>
      </c>
      <c r="C18045" s="3" t="s">
        <v>15</v>
      </c>
      <c r="D18045" s="3" t="s">
        <v>172</v>
      </c>
      <c r="E18045" s="3" t="s">
        <v>16797</v>
      </c>
      <c r="F18045" s="3" t="s">
        <v>18</v>
      </c>
      <c r="G18045" s="3" t="s">
        <v>46536</v>
      </c>
      <c r="H18045" s="3" t="s">
        <v>46537</v>
      </c>
      <c r="I18045" s="3" t="s">
        <v>35</v>
      </c>
      <c r="J18045" s="3" t="s">
        <v>43464</v>
      </c>
      <c r="K18045" s="29" t="s">
        <v>43465</v>
      </c>
      <c r="L18045" s="27"/>
      <c r="M18045" s="27"/>
      <c r="N18045" s="27"/>
      <c r="O18045" s="27"/>
      <c r="P18045" s="27"/>
      <c r="Q18045" s="27"/>
    </row>
    <row r="18046" spans="1:17" ht="12.75" customHeight="1">
      <c r="A18046" s="3" t="s">
        <v>38541</v>
      </c>
      <c r="B18046" s="3" t="s">
        <v>43158</v>
      </c>
      <c r="C18046" s="3" t="s">
        <v>15</v>
      </c>
      <c r="D18046" s="3" t="s">
        <v>172</v>
      </c>
      <c r="E18046" s="3" t="s">
        <v>43165</v>
      </c>
      <c r="F18046" s="3" t="s">
        <v>18</v>
      </c>
      <c r="G18046" s="3" t="s">
        <v>46538</v>
      </c>
      <c r="H18046" s="3" t="s">
        <v>46539</v>
      </c>
      <c r="I18046" s="3" t="s">
        <v>35</v>
      </c>
      <c r="J18046" s="3" t="s">
        <v>46540</v>
      </c>
      <c r="K18046" s="39">
        <v>42984326077</v>
      </c>
      <c r="L18046" s="27"/>
      <c r="M18046" s="27"/>
      <c r="N18046" s="27"/>
      <c r="O18046" s="27"/>
      <c r="P18046" s="27"/>
      <c r="Q18046" s="27"/>
    </row>
    <row r="18047" spans="1:17" ht="12.75" customHeight="1">
      <c r="A18047" s="3" t="s">
        <v>38541</v>
      </c>
      <c r="B18047" s="3" t="s">
        <v>43158</v>
      </c>
      <c r="C18047" s="3" t="s">
        <v>15</v>
      </c>
      <c r="D18047" s="3" t="s">
        <v>172</v>
      </c>
      <c r="E18047" s="3" t="s">
        <v>38218</v>
      </c>
      <c r="F18047" s="3" t="s">
        <v>18</v>
      </c>
      <c r="G18047" s="3" t="s">
        <v>46541</v>
      </c>
      <c r="H18047" s="3" t="s">
        <v>46542</v>
      </c>
      <c r="I18047" s="3" t="s">
        <v>35</v>
      </c>
      <c r="J18047" s="3" t="s">
        <v>46441</v>
      </c>
      <c r="K18047" s="29" t="s">
        <v>46442</v>
      </c>
      <c r="L18047" s="27"/>
      <c r="M18047" s="27"/>
      <c r="N18047" s="27"/>
      <c r="O18047" s="27"/>
      <c r="P18047" s="27"/>
      <c r="Q18047" s="27"/>
    </row>
    <row r="18048" spans="1:17" ht="12.75" customHeight="1">
      <c r="A18048" s="3" t="s">
        <v>38541</v>
      </c>
      <c r="B18048" s="3" t="s">
        <v>43158</v>
      </c>
      <c r="C18048" s="3" t="s">
        <v>15</v>
      </c>
      <c r="D18048" s="3" t="s">
        <v>172</v>
      </c>
      <c r="E18048" s="3" t="s">
        <v>3807</v>
      </c>
      <c r="F18048" s="3" t="s">
        <v>18</v>
      </c>
      <c r="G18048" s="3" t="s">
        <v>46543</v>
      </c>
      <c r="H18048" s="3" t="s">
        <v>46544</v>
      </c>
      <c r="I18048" s="3" t="s">
        <v>35</v>
      </c>
      <c r="J18048" s="3" t="s">
        <v>43898</v>
      </c>
      <c r="K18048" s="23"/>
      <c r="L18048" s="27"/>
      <c r="M18048" s="27"/>
      <c r="N18048" s="27"/>
      <c r="O18048" s="27"/>
      <c r="P18048" s="27"/>
      <c r="Q18048" s="27"/>
    </row>
    <row r="18049" spans="1:17" ht="12.75" customHeight="1">
      <c r="A18049" s="3" t="s">
        <v>38541</v>
      </c>
      <c r="B18049" s="3" t="s">
        <v>43158</v>
      </c>
      <c r="C18049" s="3" t="s">
        <v>15</v>
      </c>
      <c r="D18049" s="3" t="s">
        <v>172</v>
      </c>
      <c r="E18049" s="3" t="s">
        <v>20870</v>
      </c>
      <c r="F18049" s="3" t="s">
        <v>18</v>
      </c>
      <c r="G18049" s="3" t="s">
        <v>46545</v>
      </c>
      <c r="H18049" s="3" t="s">
        <v>46546</v>
      </c>
      <c r="I18049" s="3" t="s">
        <v>35</v>
      </c>
      <c r="J18049" s="3" t="s">
        <v>44574</v>
      </c>
      <c r="K18049" s="29" t="s">
        <v>45297</v>
      </c>
      <c r="L18049" s="27"/>
      <c r="M18049" s="27"/>
      <c r="N18049" s="27"/>
      <c r="O18049" s="27"/>
      <c r="P18049" s="27"/>
      <c r="Q18049" s="27"/>
    </row>
    <row r="18050" spans="1:17" ht="12.75" customHeight="1">
      <c r="A18050" s="3" t="s">
        <v>38541</v>
      </c>
      <c r="B18050" s="3" t="s">
        <v>43158</v>
      </c>
      <c r="C18050" s="3" t="s">
        <v>15</v>
      </c>
      <c r="D18050" s="3" t="s">
        <v>172</v>
      </c>
      <c r="E18050" s="3" t="s">
        <v>23076</v>
      </c>
      <c r="F18050" s="3" t="s">
        <v>18</v>
      </c>
      <c r="G18050" s="3" t="s">
        <v>17041</v>
      </c>
      <c r="H18050" s="3" t="s">
        <v>46547</v>
      </c>
      <c r="I18050" s="3" t="s">
        <v>35</v>
      </c>
      <c r="J18050" s="3" t="s">
        <v>44425</v>
      </c>
      <c r="K18050" s="29" t="s">
        <v>44426</v>
      </c>
      <c r="L18050" s="27"/>
      <c r="M18050" s="27"/>
      <c r="N18050" s="27"/>
      <c r="O18050" s="27"/>
      <c r="P18050" s="27"/>
      <c r="Q18050" s="27"/>
    </row>
    <row r="18051" spans="1:17" ht="12.75" customHeight="1">
      <c r="A18051" s="3" t="s">
        <v>38541</v>
      </c>
      <c r="B18051" s="3" t="s">
        <v>43158</v>
      </c>
      <c r="C18051" s="3" t="s">
        <v>15</v>
      </c>
      <c r="D18051" s="3" t="s">
        <v>172</v>
      </c>
      <c r="E18051" s="3" t="s">
        <v>21377</v>
      </c>
      <c r="F18051" s="3" t="s">
        <v>18</v>
      </c>
      <c r="G18051" s="3" t="s">
        <v>46548</v>
      </c>
      <c r="H18051" s="3" t="s">
        <v>46549</v>
      </c>
      <c r="I18051" s="3" t="s">
        <v>35</v>
      </c>
      <c r="J18051" s="3" t="s">
        <v>44869</v>
      </c>
      <c r="K18051" s="29" t="s">
        <v>44870</v>
      </c>
      <c r="L18051" s="27"/>
      <c r="M18051" s="27"/>
      <c r="N18051" s="27"/>
      <c r="O18051" s="27"/>
      <c r="P18051" s="27"/>
      <c r="Q18051" s="27"/>
    </row>
    <row r="18052" spans="1:17" ht="12.75" customHeight="1">
      <c r="A18052" s="3" t="s">
        <v>38541</v>
      </c>
      <c r="B18052" s="3" t="s">
        <v>43158</v>
      </c>
      <c r="C18052" s="3" t="s">
        <v>15</v>
      </c>
      <c r="D18052" s="3" t="s">
        <v>172</v>
      </c>
      <c r="E18052" s="3" t="s">
        <v>2716</v>
      </c>
      <c r="F18052" s="3" t="s">
        <v>18</v>
      </c>
      <c r="G18052" s="3" t="s">
        <v>46550</v>
      </c>
      <c r="H18052" s="3" t="s">
        <v>46551</v>
      </c>
      <c r="I18052" s="3" t="s">
        <v>35</v>
      </c>
      <c r="J18052" s="3" t="s">
        <v>46552</v>
      </c>
      <c r="K18052" s="29" t="s">
        <v>46553</v>
      </c>
      <c r="L18052" s="27"/>
      <c r="M18052" s="27"/>
      <c r="N18052" s="27"/>
      <c r="O18052" s="27"/>
      <c r="P18052" s="27"/>
      <c r="Q18052" s="27"/>
    </row>
    <row r="18053" spans="1:17" ht="12.75" customHeight="1">
      <c r="A18053" s="3" t="s">
        <v>38541</v>
      </c>
      <c r="B18053" s="3" t="s">
        <v>43158</v>
      </c>
      <c r="C18053" s="3" t="s">
        <v>15</v>
      </c>
      <c r="D18053" s="3" t="s">
        <v>172</v>
      </c>
      <c r="E18053" s="3" t="s">
        <v>7417</v>
      </c>
      <c r="F18053" s="3" t="s">
        <v>18</v>
      </c>
      <c r="G18053" s="3" t="s">
        <v>46554</v>
      </c>
      <c r="H18053" s="3" t="s">
        <v>46555</v>
      </c>
      <c r="I18053" s="3" t="s">
        <v>35</v>
      </c>
      <c r="J18053" s="3" t="s">
        <v>46556</v>
      </c>
      <c r="K18053" s="29" t="s">
        <v>46557</v>
      </c>
      <c r="L18053" s="27"/>
      <c r="M18053" s="27"/>
      <c r="N18053" s="27"/>
      <c r="O18053" s="27"/>
      <c r="P18053" s="27"/>
      <c r="Q18053" s="27"/>
    </row>
    <row r="18054" spans="1:17" ht="12.75" customHeight="1">
      <c r="A18054" s="3" t="s">
        <v>38541</v>
      </c>
      <c r="B18054" s="3" t="s">
        <v>43158</v>
      </c>
      <c r="C18054" s="3" t="s">
        <v>15</v>
      </c>
      <c r="D18054" s="3" t="s">
        <v>172</v>
      </c>
      <c r="E18054" s="3" t="s">
        <v>23076</v>
      </c>
      <c r="F18054" s="3" t="s">
        <v>18</v>
      </c>
      <c r="G18054" s="3" t="s">
        <v>46558</v>
      </c>
      <c r="H18054" s="3" t="s">
        <v>46559</v>
      </c>
      <c r="I18054" s="3" t="s">
        <v>35</v>
      </c>
      <c r="J18054" s="3" t="s">
        <v>46071</v>
      </c>
      <c r="K18054" s="29" t="s">
        <v>46072</v>
      </c>
      <c r="L18054" s="27"/>
      <c r="M18054" s="27"/>
      <c r="N18054" s="27"/>
      <c r="O18054" s="27"/>
      <c r="P18054" s="27"/>
      <c r="Q18054" s="27"/>
    </row>
    <row r="18055" spans="1:17" ht="12.75" customHeight="1">
      <c r="A18055" s="3" t="s">
        <v>38541</v>
      </c>
      <c r="B18055" s="3" t="s">
        <v>43158</v>
      </c>
      <c r="C18055" s="3" t="s">
        <v>15</v>
      </c>
      <c r="D18055" s="3" t="s">
        <v>172</v>
      </c>
      <c r="E18055" s="3" t="s">
        <v>7132</v>
      </c>
      <c r="F18055" s="3" t="s">
        <v>18</v>
      </c>
      <c r="G18055" s="3" t="s">
        <v>46560</v>
      </c>
      <c r="H18055" s="3" t="s">
        <v>46561</v>
      </c>
      <c r="I18055" s="3" t="s">
        <v>35</v>
      </c>
      <c r="J18055" s="3" t="s">
        <v>46347</v>
      </c>
      <c r="K18055" s="29" t="s">
        <v>46348</v>
      </c>
      <c r="L18055" s="27"/>
      <c r="M18055" s="27"/>
      <c r="N18055" s="27"/>
      <c r="O18055" s="27"/>
      <c r="P18055" s="27"/>
      <c r="Q18055" s="27"/>
    </row>
    <row r="18056" spans="1:17" ht="12.75" customHeight="1">
      <c r="A18056" s="3" t="s">
        <v>38541</v>
      </c>
      <c r="B18056" s="3" t="s">
        <v>43158</v>
      </c>
      <c r="C18056" s="3" t="s">
        <v>15</v>
      </c>
      <c r="D18056" s="3" t="s">
        <v>172</v>
      </c>
      <c r="E18056" s="3" t="s">
        <v>7720</v>
      </c>
      <c r="F18056" s="3" t="s">
        <v>18</v>
      </c>
      <c r="G18056" s="3" t="s">
        <v>46562</v>
      </c>
      <c r="H18056" s="3" t="s">
        <v>46563</v>
      </c>
      <c r="I18056" s="3" t="s">
        <v>35</v>
      </c>
      <c r="J18056" s="3" t="s">
        <v>46564</v>
      </c>
      <c r="K18056" s="29" t="s">
        <v>46565</v>
      </c>
      <c r="L18056" s="27"/>
      <c r="M18056" s="27"/>
      <c r="N18056" s="27"/>
      <c r="O18056" s="27"/>
      <c r="P18056" s="27"/>
      <c r="Q18056" s="27"/>
    </row>
    <row r="18057" spans="1:17" ht="12.75" customHeight="1">
      <c r="A18057" s="3" t="s">
        <v>38541</v>
      </c>
      <c r="B18057" s="3" t="s">
        <v>43158</v>
      </c>
      <c r="C18057" s="3" t="s">
        <v>15</v>
      </c>
      <c r="D18057" s="3" t="s">
        <v>172</v>
      </c>
      <c r="E18057" s="3" t="s">
        <v>20932</v>
      </c>
      <c r="F18057" s="3" t="s">
        <v>18</v>
      </c>
      <c r="G18057" s="3" t="s">
        <v>46566</v>
      </c>
      <c r="H18057" s="3" t="s">
        <v>46567</v>
      </c>
      <c r="I18057" s="3" t="s">
        <v>35</v>
      </c>
      <c r="J18057" s="3" t="s">
        <v>46568</v>
      </c>
      <c r="K18057" s="29" t="s">
        <v>46569</v>
      </c>
      <c r="L18057" s="27"/>
      <c r="M18057" s="27"/>
      <c r="N18057" s="27"/>
      <c r="O18057" s="27"/>
      <c r="P18057" s="27"/>
      <c r="Q18057" s="27"/>
    </row>
    <row r="18058" spans="1:17" ht="12.75" customHeight="1">
      <c r="A18058" s="3" t="s">
        <v>38541</v>
      </c>
      <c r="B18058" s="3" t="s">
        <v>43158</v>
      </c>
      <c r="C18058" s="3" t="s">
        <v>15</v>
      </c>
      <c r="D18058" s="3" t="s">
        <v>172</v>
      </c>
      <c r="E18058" s="3" t="s">
        <v>20870</v>
      </c>
      <c r="F18058" s="3" t="s">
        <v>18</v>
      </c>
      <c r="G18058" s="3" t="s">
        <v>43203</v>
      </c>
      <c r="H18058" s="3" t="s">
        <v>46570</v>
      </c>
      <c r="I18058" s="3" t="s">
        <v>35</v>
      </c>
      <c r="J18058" s="3" t="s">
        <v>45738</v>
      </c>
      <c r="K18058" s="29" t="s">
        <v>26577</v>
      </c>
      <c r="L18058" s="27"/>
      <c r="M18058" s="27"/>
      <c r="N18058" s="27"/>
      <c r="O18058" s="27"/>
      <c r="P18058" s="27"/>
      <c r="Q18058" s="27"/>
    </row>
    <row r="18059" spans="1:17" ht="12.75" customHeight="1">
      <c r="A18059" s="3" t="s">
        <v>38541</v>
      </c>
      <c r="B18059" s="3" t="s">
        <v>43158</v>
      </c>
      <c r="C18059" s="3" t="s">
        <v>15</v>
      </c>
      <c r="D18059" s="3" t="s">
        <v>172</v>
      </c>
      <c r="E18059" s="3" t="s">
        <v>2875</v>
      </c>
      <c r="F18059" s="3" t="s">
        <v>18</v>
      </c>
      <c r="G18059" s="3" t="s">
        <v>6342</v>
      </c>
      <c r="H18059" s="3" t="s">
        <v>46571</v>
      </c>
      <c r="I18059" s="3" t="s">
        <v>31956</v>
      </c>
      <c r="J18059" s="3" t="s">
        <v>44135</v>
      </c>
      <c r="K18059" s="29" t="s">
        <v>44136</v>
      </c>
      <c r="L18059" s="27"/>
      <c r="M18059" s="27"/>
      <c r="N18059" s="27"/>
      <c r="O18059" s="27"/>
      <c r="P18059" s="27"/>
      <c r="Q18059" s="27"/>
    </row>
    <row r="18060" spans="1:17" ht="12.75" customHeight="1">
      <c r="A18060" s="3" t="s">
        <v>38541</v>
      </c>
      <c r="B18060" s="3" t="s">
        <v>43158</v>
      </c>
      <c r="C18060" s="3" t="s">
        <v>15</v>
      </c>
      <c r="D18060" s="3" t="s">
        <v>172</v>
      </c>
      <c r="E18060" s="3" t="s">
        <v>3807</v>
      </c>
      <c r="F18060" s="3" t="s">
        <v>18</v>
      </c>
      <c r="G18060" s="3" t="s">
        <v>46572</v>
      </c>
      <c r="H18060" s="3" t="s">
        <v>46573</v>
      </c>
      <c r="I18060" s="3" t="s">
        <v>35</v>
      </c>
      <c r="J18060" s="3" t="s">
        <v>46574</v>
      </c>
      <c r="K18060" s="23"/>
      <c r="L18060" s="27"/>
      <c r="M18060" s="27"/>
      <c r="N18060" s="27"/>
      <c r="O18060" s="27"/>
      <c r="P18060" s="27"/>
      <c r="Q18060" s="27"/>
    </row>
    <row r="18061" spans="1:17" ht="12.75" customHeight="1">
      <c r="A18061" s="3" t="s">
        <v>38541</v>
      </c>
      <c r="B18061" s="3" t="s">
        <v>43158</v>
      </c>
      <c r="C18061" s="3" t="s">
        <v>15</v>
      </c>
      <c r="D18061" s="3" t="s">
        <v>172</v>
      </c>
      <c r="E18061" s="3" t="s">
        <v>7132</v>
      </c>
      <c r="F18061" s="3" t="s">
        <v>18</v>
      </c>
      <c r="G18061" s="3" t="s">
        <v>46575</v>
      </c>
      <c r="H18061" s="3" t="s">
        <v>46576</v>
      </c>
      <c r="I18061" s="3" t="s">
        <v>35</v>
      </c>
      <c r="J18061" s="3" t="s">
        <v>46347</v>
      </c>
      <c r="K18061" s="29" t="s">
        <v>46348</v>
      </c>
      <c r="L18061" s="27"/>
      <c r="M18061" s="27"/>
      <c r="N18061" s="27"/>
      <c r="O18061" s="27"/>
      <c r="P18061" s="27"/>
      <c r="Q18061" s="27"/>
    </row>
    <row r="18062" spans="1:17" ht="12.75" customHeight="1">
      <c r="A18062" s="3" t="s">
        <v>38541</v>
      </c>
      <c r="B18062" s="3" t="s">
        <v>43158</v>
      </c>
      <c r="C18062" s="3" t="s">
        <v>15</v>
      </c>
      <c r="D18062" s="3" t="s">
        <v>172</v>
      </c>
      <c r="E18062" s="3" t="s">
        <v>38218</v>
      </c>
      <c r="F18062" s="3" t="s">
        <v>18</v>
      </c>
      <c r="G18062" s="3" t="s">
        <v>46577</v>
      </c>
      <c r="H18062" s="3" t="s">
        <v>46578</v>
      </c>
      <c r="I18062" s="3" t="s">
        <v>35</v>
      </c>
      <c r="J18062" s="3" t="s">
        <v>46579</v>
      </c>
      <c r="K18062" s="29" t="s">
        <v>46580</v>
      </c>
      <c r="L18062" s="27"/>
      <c r="M18062" s="27"/>
      <c r="N18062" s="27"/>
      <c r="O18062" s="27"/>
      <c r="P18062" s="27"/>
      <c r="Q18062" s="27"/>
    </row>
    <row r="18063" spans="1:17" ht="12.75" customHeight="1">
      <c r="A18063" s="3" t="s">
        <v>38541</v>
      </c>
      <c r="B18063" s="3" t="s">
        <v>43158</v>
      </c>
      <c r="C18063" s="3" t="s">
        <v>15</v>
      </c>
      <c r="D18063" s="3" t="s">
        <v>172</v>
      </c>
      <c r="E18063" s="3" t="s">
        <v>16797</v>
      </c>
      <c r="F18063" s="3" t="s">
        <v>18</v>
      </c>
      <c r="G18063" s="3" t="s">
        <v>46581</v>
      </c>
      <c r="H18063" s="3" t="s">
        <v>46582</v>
      </c>
      <c r="I18063" s="3" t="s">
        <v>35</v>
      </c>
      <c r="J18063" s="3" t="s">
        <v>46583</v>
      </c>
      <c r="K18063" s="29" t="s">
        <v>46584</v>
      </c>
      <c r="L18063" s="27"/>
      <c r="M18063" s="27"/>
      <c r="N18063" s="27"/>
      <c r="O18063" s="27"/>
      <c r="P18063" s="27"/>
      <c r="Q18063" s="27"/>
    </row>
    <row r="18064" spans="1:17" ht="12.75" customHeight="1">
      <c r="A18064" s="3" t="s">
        <v>38541</v>
      </c>
      <c r="B18064" s="3" t="s">
        <v>43158</v>
      </c>
      <c r="C18064" s="3" t="s">
        <v>15</v>
      </c>
      <c r="D18064" s="3" t="s">
        <v>172</v>
      </c>
      <c r="E18064" s="3" t="s">
        <v>20870</v>
      </c>
      <c r="F18064" s="3" t="s">
        <v>18</v>
      </c>
      <c r="G18064" s="3" t="s">
        <v>46585</v>
      </c>
      <c r="H18064" s="3" t="s">
        <v>46586</v>
      </c>
      <c r="I18064" s="3" t="s">
        <v>35</v>
      </c>
      <c r="J18064" s="3" t="s">
        <v>44286</v>
      </c>
      <c r="K18064" s="29" t="s">
        <v>46533</v>
      </c>
      <c r="L18064" s="27"/>
      <c r="M18064" s="27"/>
      <c r="N18064" s="27"/>
      <c r="O18064" s="27"/>
      <c r="P18064" s="27"/>
      <c r="Q18064" s="27"/>
    </row>
    <row r="18065" spans="1:17" ht="12.75" customHeight="1">
      <c r="A18065" s="3" t="s">
        <v>38541</v>
      </c>
      <c r="B18065" s="3" t="s">
        <v>43158</v>
      </c>
      <c r="C18065" s="3" t="s">
        <v>15</v>
      </c>
      <c r="D18065" s="3" t="s">
        <v>172</v>
      </c>
      <c r="E18065" s="3" t="s">
        <v>7132</v>
      </c>
      <c r="F18065" s="3" t="s">
        <v>18</v>
      </c>
      <c r="G18065" s="3" t="s">
        <v>46587</v>
      </c>
      <c r="H18065" s="3" t="s">
        <v>46588</v>
      </c>
      <c r="I18065" s="3" t="s">
        <v>35</v>
      </c>
      <c r="J18065" s="3" t="s">
        <v>44062</v>
      </c>
      <c r="K18065" s="29" t="s">
        <v>44063</v>
      </c>
      <c r="L18065" s="27"/>
      <c r="M18065" s="27"/>
      <c r="N18065" s="27"/>
      <c r="O18065" s="27"/>
      <c r="P18065" s="27"/>
      <c r="Q18065" s="27"/>
    </row>
    <row r="18066" spans="1:17" ht="12.75" customHeight="1">
      <c r="A18066" s="3" t="s">
        <v>38541</v>
      </c>
      <c r="B18066" s="3" t="s">
        <v>43158</v>
      </c>
      <c r="C18066" s="3" t="s">
        <v>15</v>
      </c>
      <c r="D18066" s="3" t="s">
        <v>172</v>
      </c>
      <c r="E18066" s="3" t="s">
        <v>20870</v>
      </c>
      <c r="F18066" s="3" t="s">
        <v>18</v>
      </c>
      <c r="G18066" s="3" t="s">
        <v>46589</v>
      </c>
      <c r="H18066" s="3" t="s">
        <v>46590</v>
      </c>
      <c r="I18066" s="3" t="s">
        <v>35</v>
      </c>
      <c r="J18066" s="3" t="s">
        <v>45949</v>
      </c>
      <c r="K18066" s="29" t="s">
        <v>45950</v>
      </c>
      <c r="L18066" s="27"/>
      <c r="M18066" s="27"/>
      <c r="N18066" s="27"/>
      <c r="O18066" s="27"/>
      <c r="P18066" s="27"/>
      <c r="Q18066" s="27"/>
    </row>
    <row r="18067" spans="1:17" ht="12.75" customHeight="1">
      <c r="A18067" s="3" t="s">
        <v>38541</v>
      </c>
      <c r="B18067" s="3" t="s">
        <v>43158</v>
      </c>
      <c r="C18067" s="3" t="s">
        <v>15</v>
      </c>
      <c r="D18067" s="3" t="s">
        <v>172</v>
      </c>
      <c r="E18067" s="3" t="s">
        <v>20914</v>
      </c>
      <c r="F18067" s="3" t="s">
        <v>18</v>
      </c>
      <c r="G18067" s="3" t="s">
        <v>46591</v>
      </c>
      <c r="H18067" s="3" t="s">
        <v>46592</v>
      </c>
      <c r="I18067" s="3" t="s">
        <v>35</v>
      </c>
      <c r="J18067" s="3" t="s">
        <v>44307</v>
      </c>
      <c r="K18067" s="29" t="s">
        <v>44308</v>
      </c>
      <c r="L18067" s="27"/>
      <c r="M18067" s="27"/>
      <c r="N18067" s="27"/>
      <c r="O18067" s="27"/>
      <c r="P18067" s="27"/>
      <c r="Q18067" s="27"/>
    </row>
    <row r="18068" spans="1:17" ht="12.75" customHeight="1">
      <c r="A18068" s="3" t="s">
        <v>38541</v>
      </c>
      <c r="B18068" s="3" t="s">
        <v>43158</v>
      </c>
      <c r="C18068" s="3" t="s">
        <v>15</v>
      </c>
      <c r="D18068" s="3" t="s">
        <v>172</v>
      </c>
      <c r="E18068" s="3" t="s">
        <v>19796</v>
      </c>
      <c r="F18068" s="3" t="s">
        <v>18</v>
      </c>
      <c r="G18068" s="3" t="s">
        <v>46593</v>
      </c>
      <c r="H18068" s="3" t="s">
        <v>46594</v>
      </c>
      <c r="I18068" s="3" t="s">
        <v>35</v>
      </c>
      <c r="J18068" s="3" t="s">
        <v>43411</v>
      </c>
      <c r="K18068" s="29" t="s">
        <v>43412</v>
      </c>
      <c r="L18068" s="27"/>
      <c r="M18068" s="27"/>
      <c r="N18068" s="27"/>
      <c r="O18068" s="27"/>
      <c r="P18068" s="27"/>
      <c r="Q18068" s="27"/>
    </row>
    <row r="18069" spans="1:17" ht="12.75" customHeight="1">
      <c r="A18069" s="3" t="s">
        <v>38541</v>
      </c>
      <c r="B18069" s="3" t="s">
        <v>43158</v>
      </c>
      <c r="C18069" s="3" t="s">
        <v>15</v>
      </c>
      <c r="D18069" s="3" t="s">
        <v>172</v>
      </c>
      <c r="E18069" s="3" t="s">
        <v>20914</v>
      </c>
      <c r="F18069" s="3" t="s">
        <v>18</v>
      </c>
      <c r="G18069" s="3" t="s">
        <v>46595</v>
      </c>
      <c r="H18069" s="3" t="s">
        <v>46596</v>
      </c>
      <c r="I18069" s="3" t="s">
        <v>35</v>
      </c>
      <c r="J18069" s="3" t="s">
        <v>43183</v>
      </c>
      <c r="K18069" s="29" t="s">
        <v>43184</v>
      </c>
      <c r="L18069" s="27"/>
      <c r="M18069" s="27"/>
      <c r="N18069" s="27"/>
      <c r="O18069" s="27"/>
      <c r="P18069" s="27"/>
      <c r="Q18069" s="27"/>
    </row>
    <row r="18070" spans="1:17" ht="12.75" customHeight="1">
      <c r="A18070" s="3" t="s">
        <v>38541</v>
      </c>
      <c r="B18070" s="3" t="s">
        <v>43158</v>
      </c>
      <c r="C18070" s="3" t="s">
        <v>15</v>
      </c>
      <c r="D18070" s="3" t="s">
        <v>172</v>
      </c>
      <c r="E18070" s="3" t="s">
        <v>7571</v>
      </c>
      <c r="F18070" s="3" t="s">
        <v>18</v>
      </c>
      <c r="G18070" s="3" t="s">
        <v>46597</v>
      </c>
      <c r="H18070" s="3" t="s">
        <v>46598</v>
      </c>
      <c r="I18070" s="3" t="s">
        <v>35</v>
      </c>
      <c r="J18070" s="3" t="s">
        <v>46599</v>
      </c>
      <c r="K18070" s="29" t="s">
        <v>46600</v>
      </c>
      <c r="L18070" s="27"/>
      <c r="M18070" s="27"/>
      <c r="N18070" s="27"/>
      <c r="O18070" s="27"/>
      <c r="P18070" s="27"/>
      <c r="Q18070" s="27"/>
    </row>
    <row r="18071" spans="1:17" ht="12.75" customHeight="1">
      <c r="A18071" s="3" t="s">
        <v>38541</v>
      </c>
      <c r="B18071" s="3" t="s">
        <v>43158</v>
      </c>
      <c r="C18071" s="3" t="s">
        <v>15</v>
      </c>
      <c r="D18071" s="3" t="s">
        <v>172</v>
      </c>
      <c r="E18071" s="3" t="s">
        <v>22321</v>
      </c>
      <c r="F18071" s="3" t="s">
        <v>18</v>
      </c>
      <c r="G18071" s="3" t="s">
        <v>46601</v>
      </c>
      <c r="H18071" s="3" t="s">
        <v>46602</v>
      </c>
      <c r="I18071" s="3" t="s">
        <v>35</v>
      </c>
      <c r="J18071" s="3" t="s">
        <v>45635</v>
      </c>
      <c r="K18071" s="29" t="s">
        <v>45636</v>
      </c>
      <c r="L18071" s="27"/>
      <c r="M18071" s="27"/>
      <c r="N18071" s="27"/>
      <c r="O18071" s="27"/>
      <c r="P18071" s="27"/>
      <c r="Q18071" s="27"/>
    </row>
    <row r="18072" spans="1:17" ht="12.75" customHeight="1">
      <c r="A18072" s="3" t="s">
        <v>38541</v>
      </c>
      <c r="B18072" s="3" t="s">
        <v>43158</v>
      </c>
      <c r="C18072" s="3" t="s">
        <v>15</v>
      </c>
      <c r="D18072" s="3" t="s">
        <v>172</v>
      </c>
      <c r="E18072" s="3" t="s">
        <v>22636</v>
      </c>
      <c r="F18072" s="3" t="s">
        <v>18</v>
      </c>
      <c r="G18072" s="3" t="s">
        <v>46603</v>
      </c>
      <c r="H18072" s="3" t="s">
        <v>46604</v>
      </c>
      <c r="I18072" s="3" t="s">
        <v>35</v>
      </c>
      <c r="J18072" s="3" t="s">
        <v>43788</v>
      </c>
      <c r="K18072" s="29" t="s">
        <v>43789</v>
      </c>
      <c r="L18072" s="27"/>
      <c r="M18072" s="27"/>
      <c r="N18072" s="27"/>
      <c r="O18072" s="27"/>
      <c r="P18072" s="27"/>
      <c r="Q18072" s="27"/>
    </row>
    <row r="18073" spans="1:17" ht="12.75" customHeight="1">
      <c r="A18073" s="3" t="s">
        <v>38541</v>
      </c>
      <c r="B18073" s="3" t="s">
        <v>43158</v>
      </c>
      <c r="C18073" s="3" t="s">
        <v>15</v>
      </c>
      <c r="D18073" s="3" t="s">
        <v>172</v>
      </c>
      <c r="E18073" s="3" t="s">
        <v>21370</v>
      </c>
      <c r="F18073" s="3" t="s">
        <v>18</v>
      </c>
      <c r="G18073" s="3" t="s">
        <v>46605</v>
      </c>
      <c r="H18073" s="3" t="s">
        <v>46606</v>
      </c>
      <c r="I18073" s="3" t="s">
        <v>24372</v>
      </c>
      <c r="J18073" s="3" t="s">
        <v>46447</v>
      </c>
      <c r="K18073" s="39">
        <v>41999467197</v>
      </c>
      <c r="L18073" s="27"/>
      <c r="M18073" s="27"/>
      <c r="N18073" s="27"/>
      <c r="O18073" s="27"/>
      <c r="P18073" s="27"/>
      <c r="Q18073" s="27"/>
    </row>
    <row r="18074" spans="1:17" ht="12.75" customHeight="1">
      <c r="A18074" s="3" t="s">
        <v>38541</v>
      </c>
      <c r="B18074" s="3" t="s">
        <v>43158</v>
      </c>
      <c r="C18074" s="3" t="s">
        <v>15</v>
      </c>
      <c r="D18074" s="3" t="s">
        <v>172</v>
      </c>
      <c r="E18074" s="3" t="s">
        <v>7132</v>
      </c>
      <c r="F18074" s="3" t="s">
        <v>18</v>
      </c>
      <c r="G18074" s="3" t="s">
        <v>46607</v>
      </c>
      <c r="H18074" s="3" t="s">
        <v>46608</v>
      </c>
      <c r="I18074" s="3" t="s">
        <v>35</v>
      </c>
      <c r="J18074" s="3" t="s">
        <v>45413</v>
      </c>
      <c r="K18074" s="29" t="s">
        <v>45414</v>
      </c>
      <c r="L18074" s="27"/>
      <c r="M18074" s="27"/>
      <c r="N18074" s="27"/>
      <c r="O18074" s="27"/>
      <c r="P18074" s="27"/>
      <c r="Q18074" s="27"/>
    </row>
    <row r="18075" spans="1:17" ht="12.75" customHeight="1">
      <c r="A18075" s="3" t="s">
        <v>38541</v>
      </c>
      <c r="B18075" s="3" t="s">
        <v>43158</v>
      </c>
      <c r="C18075" s="3" t="s">
        <v>15</v>
      </c>
      <c r="D18075" s="3" t="s">
        <v>172</v>
      </c>
      <c r="E18075" s="3" t="s">
        <v>43283</v>
      </c>
      <c r="F18075" s="3" t="s">
        <v>18</v>
      </c>
      <c r="G18075" s="3" t="s">
        <v>46609</v>
      </c>
      <c r="H18075" s="3" t="s">
        <v>46610</v>
      </c>
      <c r="I18075" s="3" t="s">
        <v>24372</v>
      </c>
      <c r="J18075" s="3" t="s">
        <v>43286</v>
      </c>
      <c r="K18075" s="29" t="s">
        <v>45834</v>
      </c>
      <c r="L18075" s="27"/>
      <c r="M18075" s="27"/>
      <c r="N18075" s="27"/>
      <c r="O18075" s="27"/>
      <c r="P18075" s="27"/>
      <c r="Q18075" s="27"/>
    </row>
    <row r="18076" spans="1:17" ht="12.75" customHeight="1">
      <c r="A18076" s="3" t="s">
        <v>38541</v>
      </c>
      <c r="B18076" s="3" t="s">
        <v>43158</v>
      </c>
      <c r="C18076" s="3" t="s">
        <v>15</v>
      </c>
      <c r="D18076" s="3" t="s">
        <v>172</v>
      </c>
      <c r="E18076" s="3" t="s">
        <v>2875</v>
      </c>
      <c r="F18076" s="3" t="s">
        <v>18</v>
      </c>
      <c r="G18076" s="3" t="s">
        <v>46611</v>
      </c>
      <c r="H18076" s="3" t="s">
        <v>46612</v>
      </c>
      <c r="I18076" s="3" t="s">
        <v>35</v>
      </c>
      <c r="J18076" s="3" t="s">
        <v>46613</v>
      </c>
      <c r="K18076" s="29" t="s">
        <v>46614</v>
      </c>
      <c r="L18076" s="27"/>
      <c r="M18076" s="27"/>
      <c r="N18076" s="27"/>
      <c r="O18076" s="27"/>
      <c r="P18076" s="27"/>
      <c r="Q18076" s="27"/>
    </row>
    <row r="18077" spans="1:17" ht="12.75" customHeight="1">
      <c r="A18077" s="3" t="s">
        <v>38541</v>
      </c>
      <c r="B18077" s="3" t="s">
        <v>43158</v>
      </c>
      <c r="C18077" s="3" t="s">
        <v>15</v>
      </c>
      <c r="D18077" s="3" t="s">
        <v>172</v>
      </c>
      <c r="E18077" s="3" t="s">
        <v>20870</v>
      </c>
      <c r="F18077" s="3" t="s">
        <v>18</v>
      </c>
      <c r="G18077" s="3" t="s">
        <v>46615</v>
      </c>
      <c r="H18077" s="3" t="s">
        <v>46616</v>
      </c>
      <c r="I18077" s="3" t="s">
        <v>35</v>
      </c>
      <c r="J18077" s="3" t="s">
        <v>43945</v>
      </c>
      <c r="K18077" s="29" t="s">
        <v>43946</v>
      </c>
      <c r="L18077" s="27"/>
      <c r="M18077" s="27"/>
      <c r="N18077" s="27"/>
      <c r="O18077" s="27"/>
      <c r="P18077" s="27"/>
      <c r="Q18077" s="27"/>
    </row>
    <row r="18078" spans="1:17" ht="12.75" customHeight="1">
      <c r="A18078" s="3" t="s">
        <v>38541</v>
      </c>
      <c r="B18078" s="3" t="s">
        <v>43158</v>
      </c>
      <c r="C18078" s="3" t="s">
        <v>15</v>
      </c>
      <c r="D18078" s="3" t="s">
        <v>172</v>
      </c>
      <c r="E18078" s="3" t="s">
        <v>21377</v>
      </c>
      <c r="F18078" s="3" t="s">
        <v>18</v>
      </c>
      <c r="G18078" s="3" t="s">
        <v>46617</v>
      </c>
      <c r="H18078" s="3" t="s">
        <v>46618</v>
      </c>
      <c r="I18078" s="3" t="s">
        <v>35</v>
      </c>
      <c r="J18078" s="3" t="s">
        <v>46619</v>
      </c>
      <c r="K18078" s="29" t="s">
        <v>46620</v>
      </c>
      <c r="L18078" s="27"/>
      <c r="M18078" s="27"/>
      <c r="N18078" s="27"/>
      <c r="O18078" s="27"/>
      <c r="P18078" s="27"/>
      <c r="Q18078" s="27"/>
    </row>
    <row r="18079" spans="1:17" ht="12.75" customHeight="1">
      <c r="A18079" s="3" t="s">
        <v>38541</v>
      </c>
      <c r="B18079" s="3" t="s">
        <v>43158</v>
      </c>
      <c r="C18079" s="3" t="s">
        <v>15</v>
      </c>
      <c r="D18079" s="3" t="s">
        <v>172</v>
      </c>
      <c r="E18079" s="3" t="s">
        <v>7571</v>
      </c>
      <c r="F18079" s="3" t="s">
        <v>18</v>
      </c>
      <c r="G18079" s="3" t="s">
        <v>46621</v>
      </c>
      <c r="H18079" s="3" t="s">
        <v>46622</v>
      </c>
      <c r="I18079" s="3" t="s">
        <v>35</v>
      </c>
      <c r="J18079" s="3" t="s">
        <v>43179</v>
      </c>
      <c r="K18079" s="29" t="s">
        <v>43180</v>
      </c>
      <c r="L18079" s="27"/>
      <c r="M18079" s="27"/>
      <c r="N18079" s="27"/>
      <c r="O18079" s="27"/>
      <c r="P18079" s="27"/>
      <c r="Q18079" s="27"/>
    </row>
    <row r="18080" spans="1:17" ht="12.75" customHeight="1">
      <c r="A18080" s="3" t="s">
        <v>38541</v>
      </c>
      <c r="B18080" s="3" t="s">
        <v>43158</v>
      </c>
      <c r="C18080" s="3" t="s">
        <v>15</v>
      </c>
      <c r="D18080" s="3" t="s">
        <v>172</v>
      </c>
      <c r="E18080" s="3" t="s">
        <v>21370</v>
      </c>
      <c r="F18080" s="3" t="s">
        <v>18</v>
      </c>
      <c r="G18080" s="3" t="s">
        <v>46623</v>
      </c>
      <c r="H18080" s="3" t="s">
        <v>46624</v>
      </c>
      <c r="I18080" s="3" t="s">
        <v>35</v>
      </c>
      <c r="J18080" s="3" t="s">
        <v>45166</v>
      </c>
      <c r="K18080" s="29" t="s">
        <v>45167</v>
      </c>
      <c r="L18080" s="27"/>
      <c r="M18080" s="27"/>
      <c r="N18080" s="27"/>
      <c r="O18080" s="27"/>
      <c r="P18080" s="27"/>
      <c r="Q18080" s="27"/>
    </row>
    <row r="18081" spans="1:17" ht="12.75" customHeight="1">
      <c r="A18081" s="3" t="s">
        <v>38541</v>
      </c>
      <c r="B18081" s="3" t="s">
        <v>43158</v>
      </c>
      <c r="C18081" s="3" t="s">
        <v>15</v>
      </c>
      <c r="D18081" s="3" t="s">
        <v>172</v>
      </c>
      <c r="E18081" s="3" t="s">
        <v>20870</v>
      </c>
      <c r="F18081" s="3" t="s">
        <v>18</v>
      </c>
      <c r="G18081" s="3" t="s">
        <v>46625</v>
      </c>
      <c r="H18081" s="3" t="s">
        <v>46626</v>
      </c>
      <c r="I18081" s="3" t="s">
        <v>35</v>
      </c>
      <c r="J18081" s="3" t="s">
        <v>46258</v>
      </c>
      <c r="K18081" s="29" t="s">
        <v>46259</v>
      </c>
      <c r="L18081" s="27"/>
      <c r="M18081" s="27"/>
      <c r="N18081" s="27"/>
      <c r="O18081" s="27"/>
      <c r="P18081" s="27"/>
      <c r="Q18081" s="27"/>
    </row>
    <row r="18082" spans="1:17" ht="12.75" customHeight="1">
      <c r="A18082" s="3" t="s">
        <v>38541</v>
      </c>
      <c r="B18082" s="3" t="s">
        <v>43158</v>
      </c>
      <c r="C18082" s="3" t="s">
        <v>15</v>
      </c>
      <c r="D18082" s="3" t="s">
        <v>172</v>
      </c>
      <c r="E18082" s="3" t="s">
        <v>21055</v>
      </c>
      <c r="F18082" s="3" t="s">
        <v>18</v>
      </c>
      <c r="G18082" s="3" t="s">
        <v>46627</v>
      </c>
      <c r="H18082" s="3" t="s">
        <v>46628</v>
      </c>
      <c r="I18082" s="3" t="s">
        <v>35</v>
      </c>
      <c r="J18082" s="3" t="s">
        <v>43538</v>
      </c>
      <c r="K18082" s="29" t="s">
        <v>46629</v>
      </c>
      <c r="L18082" s="27"/>
      <c r="M18082" s="27"/>
      <c r="N18082" s="27"/>
      <c r="O18082" s="27"/>
      <c r="P18082" s="27"/>
      <c r="Q18082" s="27"/>
    </row>
    <row r="18083" spans="1:17" ht="12.75" customHeight="1">
      <c r="A18083" s="3" t="s">
        <v>38541</v>
      </c>
      <c r="B18083" s="3" t="s">
        <v>43158</v>
      </c>
      <c r="C18083" s="3" t="s">
        <v>15</v>
      </c>
      <c r="D18083" s="3" t="s">
        <v>172</v>
      </c>
      <c r="E18083" s="3" t="s">
        <v>22636</v>
      </c>
      <c r="F18083" s="3" t="s">
        <v>18</v>
      </c>
      <c r="G18083" s="3" t="s">
        <v>46630</v>
      </c>
      <c r="H18083" s="3" t="s">
        <v>46631</v>
      </c>
      <c r="I18083" s="3" t="s">
        <v>35</v>
      </c>
      <c r="J18083" s="3" t="s">
        <v>44082</v>
      </c>
      <c r="K18083" s="29" t="s">
        <v>44083</v>
      </c>
      <c r="L18083" s="27"/>
      <c r="M18083" s="27"/>
      <c r="N18083" s="27"/>
      <c r="O18083" s="27"/>
      <c r="P18083" s="27"/>
      <c r="Q18083" s="27"/>
    </row>
    <row r="18084" spans="1:17" ht="12.75" customHeight="1">
      <c r="A18084" s="3" t="s">
        <v>38541</v>
      </c>
      <c r="B18084" s="3" t="s">
        <v>43158</v>
      </c>
      <c r="C18084" s="3" t="s">
        <v>15</v>
      </c>
      <c r="D18084" s="3" t="s">
        <v>172</v>
      </c>
      <c r="E18084" s="3" t="s">
        <v>23117</v>
      </c>
      <c r="F18084" s="3" t="s">
        <v>18</v>
      </c>
      <c r="G18084" s="3" t="s">
        <v>46632</v>
      </c>
      <c r="H18084" s="3" t="s">
        <v>46633</v>
      </c>
      <c r="I18084" s="3" t="s">
        <v>35</v>
      </c>
      <c r="J18084" s="3" t="s">
        <v>43427</v>
      </c>
      <c r="K18084" s="23"/>
      <c r="L18084" s="27"/>
      <c r="M18084" s="27"/>
      <c r="N18084" s="27"/>
      <c r="O18084" s="27"/>
      <c r="P18084" s="27"/>
      <c r="Q18084" s="27"/>
    </row>
    <row r="18085" spans="1:17" ht="12.75" customHeight="1">
      <c r="A18085" s="3" t="s">
        <v>38541</v>
      </c>
      <c r="B18085" s="3" t="s">
        <v>43158</v>
      </c>
      <c r="C18085" s="3" t="s">
        <v>15</v>
      </c>
      <c r="D18085" s="3" t="s">
        <v>172</v>
      </c>
      <c r="E18085" s="3" t="s">
        <v>43432</v>
      </c>
      <c r="F18085" s="3" t="s">
        <v>18</v>
      </c>
      <c r="G18085" s="3" t="s">
        <v>46634</v>
      </c>
      <c r="H18085" s="3" t="s">
        <v>46635</v>
      </c>
      <c r="I18085" s="3" t="s">
        <v>35</v>
      </c>
      <c r="J18085" s="3" t="s">
        <v>46636</v>
      </c>
      <c r="K18085" s="29" t="s">
        <v>46637</v>
      </c>
      <c r="L18085" s="27"/>
      <c r="M18085" s="27"/>
      <c r="N18085" s="27"/>
      <c r="O18085" s="27"/>
      <c r="P18085" s="27"/>
      <c r="Q18085" s="27"/>
    </row>
    <row r="18086" spans="1:17" ht="12.75" customHeight="1">
      <c r="A18086" s="3" t="s">
        <v>38541</v>
      </c>
      <c r="B18086" s="3" t="s">
        <v>43158</v>
      </c>
      <c r="C18086" s="3" t="s">
        <v>15</v>
      </c>
      <c r="D18086" s="3" t="s">
        <v>172</v>
      </c>
      <c r="E18086" s="3" t="s">
        <v>22636</v>
      </c>
      <c r="F18086" s="3" t="s">
        <v>18</v>
      </c>
      <c r="G18086" s="3" t="s">
        <v>46638</v>
      </c>
      <c r="H18086" s="3" t="s">
        <v>46639</v>
      </c>
      <c r="I18086" s="3" t="s">
        <v>35</v>
      </c>
      <c r="J18086" s="3" t="s">
        <v>46640</v>
      </c>
      <c r="K18086" s="29" t="s">
        <v>46641</v>
      </c>
      <c r="L18086" s="27"/>
      <c r="M18086" s="27"/>
      <c r="N18086" s="27"/>
      <c r="O18086" s="27"/>
      <c r="P18086" s="27"/>
      <c r="Q18086" s="27"/>
    </row>
    <row r="18087" spans="1:17" ht="12.75" customHeight="1">
      <c r="A18087" s="3" t="s">
        <v>38541</v>
      </c>
      <c r="B18087" s="3" t="s">
        <v>43158</v>
      </c>
      <c r="C18087" s="3" t="s">
        <v>15</v>
      </c>
      <c r="D18087" s="3" t="s">
        <v>172</v>
      </c>
      <c r="E18087" s="3" t="s">
        <v>43509</v>
      </c>
      <c r="F18087" s="3" t="s">
        <v>18</v>
      </c>
      <c r="G18087" s="3" t="s">
        <v>6318</v>
      </c>
      <c r="H18087" s="3" t="s">
        <v>46642</v>
      </c>
      <c r="I18087" s="3" t="s">
        <v>35</v>
      </c>
      <c r="J18087" s="3" t="s">
        <v>45711</v>
      </c>
      <c r="K18087" s="29" t="s">
        <v>45712</v>
      </c>
      <c r="L18087" s="27"/>
      <c r="M18087" s="27"/>
      <c r="N18087" s="27"/>
      <c r="O18087" s="27"/>
      <c r="P18087" s="27"/>
      <c r="Q18087" s="27"/>
    </row>
    <row r="18088" spans="1:17" ht="12.75" customHeight="1">
      <c r="A18088" s="3" t="s">
        <v>38541</v>
      </c>
      <c r="B18088" s="3" t="s">
        <v>43158</v>
      </c>
      <c r="C18088" s="3" t="s">
        <v>15</v>
      </c>
      <c r="D18088" s="3" t="s">
        <v>172</v>
      </c>
      <c r="E18088" s="3" t="s">
        <v>19796</v>
      </c>
      <c r="F18088" s="3" t="s">
        <v>18</v>
      </c>
      <c r="G18088" s="3" t="s">
        <v>46643</v>
      </c>
      <c r="H18088" s="3" t="s">
        <v>46644</v>
      </c>
      <c r="I18088" s="3" t="s">
        <v>35</v>
      </c>
      <c r="J18088" s="3" t="s">
        <v>43441</v>
      </c>
      <c r="K18088" s="29" t="s">
        <v>43194</v>
      </c>
      <c r="L18088" s="27"/>
      <c r="M18088" s="27"/>
      <c r="N18088" s="27"/>
      <c r="O18088" s="27"/>
      <c r="P18088" s="27"/>
      <c r="Q18088" s="27"/>
    </row>
    <row r="18089" spans="1:17" ht="12.75" customHeight="1">
      <c r="A18089" s="3" t="s">
        <v>38541</v>
      </c>
      <c r="B18089" s="3" t="s">
        <v>43158</v>
      </c>
      <c r="C18089" s="3" t="s">
        <v>15</v>
      </c>
      <c r="D18089" s="3" t="s">
        <v>172</v>
      </c>
      <c r="E18089" s="3" t="s">
        <v>43450</v>
      </c>
      <c r="F18089" s="3" t="s">
        <v>18</v>
      </c>
      <c r="G18089" s="3" t="s">
        <v>46645</v>
      </c>
      <c r="H18089" s="3" t="s">
        <v>46646</v>
      </c>
      <c r="I18089" s="3" t="s">
        <v>35</v>
      </c>
      <c r="J18089" s="3" t="s">
        <v>43453</v>
      </c>
      <c r="K18089" s="29" t="s">
        <v>43194</v>
      </c>
      <c r="L18089" s="27"/>
      <c r="M18089" s="27"/>
      <c r="N18089" s="27"/>
      <c r="O18089" s="27"/>
      <c r="P18089" s="27"/>
      <c r="Q18089" s="27"/>
    </row>
    <row r="18090" spans="1:17" ht="12.75" customHeight="1">
      <c r="A18090" s="3" t="s">
        <v>38541</v>
      </c>
      <c r="B18090" s="3" t="s">
        <v>43158</v>
      </c>
      <c r="C18090" s="3" t="s">
        <v>15</v>
      </c>
      <c r="D18090" s="3" t="s">
        <v>172</v>
      </c>
      <c r="E18090" s="3" t="s">
        <v>20870</v>
      </c>
      <c r="F18090" s="3" t="s">
        <v>18</v>
      </c>
      <c r="G18090" s="3" t="s">
        <v>46647</v>
      </c>
      <c r="H18090" s="3" t="s">
        <v>46648</v>
      </c>
      <c r="I18090" s="3" t="s">
        <v>35</v>
      </c>
      <c r="J18090" s="3" t="s">
        <v>44462</v>
      </c>
      <c r="K18090" s="29" t="s">
        <v>44538</v>
      </c>
      <c r="L18090" s="27"/>
      <c r="M18090" s="27"/>
      <c r="N18090" s="27"/>
      <c r="O18090" s="27"/>
      <c r="P18090" s="27"/>
      <c r="Q18090" s="27"/>
    </row>
    <row r="18091" spans="1:17" ht="12.75" customHeight="1">
      <c r="A18091" s="3" t="s">
        <v>38541</v>
      </c>
      <c r="B18091" s="3" t="s">
        <v>43158</v>
      </c>
      <c r="C18091" s="3" t="s">
        <v>15</v>
      </c>
      <c r="D18091" s="3" t="s">
        <v>172</v>
      </c>
      <c r="E18091" s="3" t="s">
        <v>7132</v>
      </c>
      <c r="F18091" s="3" t="s">
        <v>18</v>
      </c>
      <c r="G18091" s="3" t="s">
        <v>46649</v>
      </c>
      <c r="H18091" s="3" t="s">
        <v>46650</v>
      </c>
      <c r="I18091" s="3" t="s">
        <v>35</v>
      </c>
      <c r="J18091" s="3" t="s">
        <v>44530</v>
      </c>
      <c r="K18091" s="29" t="s">
        <v>44531</v>
      </c>
      <c r="L18091" s="27"/>
      <c r="M18091" s="27"/>
      <c r="N18091" s="27"/>
      <c r="O18091" s="27"/>
      <c r="P18091" s="27"/>
      <c r="Q18091" s="27"/>
    </row>
    <row r="18092" spans="1:17" ht="12.75" customHeight="1">
      <c r="A18092" s="3" t="s">
        <v>38541</v>
      </c>
      <c r="B18092" s="3" t="s">
        <v>43158</v>
      </c>
      <c r="C18092" s="3" t="s">
        <v>15</v>
      </c>
      <c r="D18092" s="3" t="s">
        <v>172</v>
      </c>
      <c r="E18092" s="3" t="s">
        <v>43283</v>
      </c>
      <c r="F18092" s="3" t="s">
        <v>18</v>
      </c>
      <c r="G18092" s="3" t="s">
        <v>46651</v>
      </c>
      <c r="H18092" s="3" t="s">
        <v>46652</v>
      </c>
      <c r="I18092" s="3" t="s">
        <v>24372</v>
      </c>
      <c r="J18092" s="3" t="s">
        <v>43286</v>
      </c>
      <c r="K18092" s="29" t="s">
        <v>24624</v>
      </c>
      <c r="L18092" s="27"/>
      <c r="M18092" s="27"/>
      <c r="N18092" s="27"/>
      <c r="O18092" s="27"/>
      <c r="P18092" s="27"/>
      <c r="Q18092" s="27"/>
    </row>
    <row r="18093" spans="1:17" ht="12.75" customHeight="1">
      <c r="A18093" s="3" t="s">
        <v>38541</v>
      </c>
      <c r="B18093" s="3" t="s">
        <v>43158</v>
      </c>
      <c r="C18093" s="3" t="s">
        <v>15</v>
      </c>
      <c r="D18093" s="3" t="s">
        <v>172</v>
      </c>
      <c r="E18093" s="3" t="s">
        <v>43605</v>
      </c>
      <c r="F18093" s="3" t="s">
        <v>18</v>
      </c>
      <c r="G18093" s="3" t="s">
        <v>46653</v>
      </c>
      <c r="H18093" s="3" t="s">
        <v>46654</v>
      </c>
      <c r="I18093" s="3" t="s">
        <v>35</v>
      </c>
      <c r="J18093" s="3" t="s">
        <v>46655</v>
      </c>
      <c r="K18093" s="29" t="s">
        <v>46656</v>
      </c>
      <c r="L18093" s="27"/>
      <c r="M18093" s="27"/>
      <c r="N18093" s="27"/>
      <c r="O18093" s="27"/>
      <c r="P18093" s="27"/>
      <c r="Q18093" s="27"/>
    </row>
    <row r="18094" spans="1:17" ht="12.75" customHeight="1">
      <c r="A18094" s="3" t="s">
        <v>38541</v>
      </c>
      <c r="B18094" s="3" t="s">
        <v>43158</v>
      </c>
      <c r="C18094" s="3" t="s">
        <v>15</v>
      </c>
      <c r="D18094" s="3" t="s">
        <v>172</v>
      </c>
      <c r="E18094" s="3" t="s">
        <v>7571</v>
      </c>
      <c r="F18094" s="3" t="s">
        <v>18</v>
      </c>
      <c r="G18094" s="3" t="s">
        <v>22390</v>
      </c>
      <c r="H18094" s="3" t="s">
        <v>46657</v>
      </c>
      <c r="I18094" s="3" t="s">
        <v>35</v>
      </c>
      <c r="J18094" s="3" t="s">
        <v>46658</v>
      </c>
      <c r="K18094" s="23"/>
      <c r="L18094" s="27"/>
      <c r="M18094" s="27"/>
      <c r="N18094" s="27"/>
      <c r="O18094" s="27"/>
      <c r="P18094" s="27"/>
      <c r="Q18094" s="27"/>
    </row>
    <row r="18095" spans="1:17" ht="12.75" customHeight="1">
      <c r="A18095" s="3" t="s">
        <v>38541</v>
      </c>
      <c r="B18095" s="3" t="s">
        <v>43158</v>
      </c>
      <c r="C18095" s="3" t="s">
        <v>15</v>
      </c>
      <c r="D18095" s="3" t="s">
        <v>172</v>
      </c>
      <c r="E18095" s="3" t="s">
        <v>22204</v>
      </c>
      <c r="F18095" s="3" t="s">
        <v>18</v>
      </c>
      <c r="G18095" s="3" t="s">
        <v>46659</v>
      </c>
      <c r="H18095" s="3" t="s">
        <v>46660</v>
      </c>
      <c r="I18095" s="3" t="s">
        <v>35</v>
      </c>
      <c r="J18095" s="3" t="s">
        <v>43257</v>
      </c>
      <c r="K18095" s="29" t="s">
        <v>43258</v>
      </c>
      <c r="L18095" s="27"/>
      <c r="M18095" s="27"/>
      <c r="N18095" s="27"/>
      <c r="O18095" s="27"/>
      <c r="P18095" s="27"/>
      <c r="Q18095" s="27"/>
    </row>
    <row r="18096" spans="1:17" ht="12.75" customHeight="1">
      <c r="A18096" s="3" t="s">
        <v>38541</v>
      </c>
      <c r="B18096" s="3" t="s">
        <v>43158</v>
      </c>
      <c r="C18096" s="3" t="s">
        <v>15</v>
      </c>
      <c r="D18096" s="3" t="s">
        <v>172</v>
      </c>
      <c r="E18096" s="3" t="s">
        <v>43605</v>
      </c>
      <c r="F18096" s="3" t="s">
        <v>18</v>
      </c>
      <c r="G18096" s="3" t="s">
        <v>46661</v>
      </c>
      <c r="H18096" s="3" t="s">
        <v>46662</v>
      </c>
      <c r="I18096" s="3" t="s">
        <v>35</v>
      </c>
      <c r="J18096" s="3" t="s">
        <v>43608</v>
      </c>
      <c r="K18096" s="29" t="s">
        <v>43609</v>
      </c>
      <c r="L18096" s="27"/>
      <c r="M18096" s="27"/>
      <c r="N18096" s="27"/>
      <c r="O18096" s="27"/>
      <c r="P18096" s="27"/>
      <c r="Q18096" s="27"/>
    </row>
    <row r="18097" spans="1:17" ht="12.75" customHeight="1">
      <c r="A18097" s="3" t="s">
        <v>38541</v>
      </c>
      <c r="B18097" s="3" t="s">
        <v>43158</v>
      </c>
      <c r="C18097" s="3" t="s">
        <v>15</v>
      </c>
      <c r="D18097" s="3" t="s">
        <v>172</v>
      </c>
      <c r="E18097" s="3" t="s">
        <v>44259</v>
      </c>
      <c r="F18097" s="3" t="s">
        <v>18</v>
      </c>
      <c r="G18097" s="3" t="s">
        <v>46663</v>
      </c>
      <c r="H18097" s="3" t="s">
        <v>46664</v>
      </c>
      <c r="I18097" s="3" t="s">
        <v>35</v>
      </c>
      <c r="J18097" s="3" t="s">
        <v>45157</v>
      </c>
      <c r="K18097" s="29" t="s">
        <v>45158</v>
      </c>
      <c r="L18097" s="27"/>
      <c r="M18097" s="27"/>
      <c r="N18097" s="27"/>
      <c r="O18097" s="27"/>
      <c r="P18097" s="27"/>
      <c r="Q18097" s="27"/>
    </row>
    <row r="18098" spans="1:17" ht="12.75" customHeight="1">
      <c r="A18098" s="3" t="s">
        <v>38541</v>
      </c>
      <c r="B18098" s="3" t="s">
        <v>43158</v>
      </c>
      <c r="C18098" s="3" t="s">
        <v>15</v>
      </c>
      <c r="D18098" s="3" t="s">
        <v>172</v>
      </c>
      <c r="E18098" s="3" t="s">
        <v>2875</v>
      </c>
      <c r="F18098" s="3" t="s">
        <v>18</v>
      </c>
      <c r="G18098" s="3" t="s">
        <v>46665</v>
      </c>
      <c r="H18098" s="3" t="s">
        <v>46666</v>
      </c>
      <c r="I18098" s="3" t="s">
        <v>35</v>
      </c>
      <c r="J18098" s="3" t="s">
        <v>46667</v>
      </c>
      <c r="K18098" s="29" t="s">
        <v>46668</v>
      </c>
      <c r="L18098" s="27"/>
      <c r="M18098" s="27"/>
      <c r="N18098" s="27"/>
      <c r="O18098" s="27"/>
      <c r="P18098" s="27"/>
      <c r="Q18098" s="27"/>
    </row>
    <row r="18099" spans="1:17" ht="12.75" customHeight="1">
      <c r="A18099" s="3" t="s">
        <v>38541</v>
      </c>
      <c r="B18099" s="3" t="s">
        <v>43158</v>
      </c>
      <c r="C18099" s="3" t="s">
        <v>15</v>
      </c>
      <c r="D18099" s="3" t="s">
        <v>172</v>
      </c>
      <c r="E18099" s="3" t="s">
        <v>7720</v>
      </c>
      <c r="F18099" s="3" t="s">
        <v>18</v>
      </c>
      <c r="G18099" s="3" t="s">
        <v>46669</v>
      </c>
      <c r="H18099" s="3" t="s">
        <v>46670</v>
      </c>
      <c r="I18099" s="3" t="s">
        <v>35</v>
      </c>
      <c r="J18099" s="3" t="s">
        <v>43920</v>
      </c>
      <c r="K18099" s="39">
        <v>4298534974</v>
      </c>
      <c r="L18099" s="27"/>
      <c r="M18099" s="27"/>
      <c r="N18099" s="27"/>
      <c r="O18099" s="27"/>
      <c r="P18099" s="27"/>
      <c r="Q18099" s="27"/>
    </row>
    <row r="18100" spans="1:17" ht="12.75" customHeight="1">
      <c r="A18100" s="3" t="s">
        <v>38541</v>
      </c>
      <c r="B18100" s="3" t="s">
        <v>43158</v>
      </c>
      <c r="C18100" s="3" t="s">
        <v>15</v>
      </c>
      <c r="D18100" s="3" t="s">
        <v>172</v>
      </c>
      <c r="E18100" s="3" t="s">
        <v>324</v>
      </c>
      <c r="F18100" s="3" t="s">
        <v>18</v>
      </c>
      <c r="G18100" s="3" t="s">
        <v>46671</v>
      </c>
      <c r="H18100" s="3" t="s">
        <v>46672</v>
      </c>
      <c r="I18100" s="3" t="s">
        <v>35</v>
      </c>
      <c r="J18100" s="3" t="s">
        <v>46673</v>
      </c>
      <c r="K18100" s="29" t="s">
        <v>46674</v>
      </c>
      <c r="L18100" s="27"/>
      <c r="M18100" s="27"/>
      <c r="N18100" s="27"/>
      <c r="O18100" s="27"/>
      <c r="P18100" s="27"/>
      <c r="Q18100" s="27"/>
    </row>
    <row r="18101" spans="1:17" ht="12.75" customHeight="1">
      <c r="A18101" s="3" t="s">
        <v>38541</v>
      </c>
      <c r="B18101" s="3" t="s">
        <v>43158</v>
      </c>
      <c r="C18101" s="3" t="s">
        <v>15</v>
      </c>
      <c r="D18101" s="3" t="s">
        <v>172</v>
      </c>
      <c r="E18101" s="3" t="s">
        <v>20932</v>
      </c>
      <c r="F18101" s="3" t="s">
        <v>18</v>
      </c>
      <c r="G18101" s="3" t="s">
        <v>46675</v>
      </c>
      <c r="H18101" s="3" t="s">
        <v>46676</v>
      </c>
      <c r="I18101" s="3" t="s">
        <v>28</v>
      </c>
      <c r="J18101" s="3" t="s">
        <v>46677</v>
      </c>
      <c r="K18101" s="29" t="s">
        <v>46678</v>
      </c>
      <c r="L18101" s="27"/>
      <c r="M18101" s="27"/>
      <c r="N18101" s="27"/>
      <c r="O18101" s="27"/>
      <c r="P18101" s="27"/>
      <c r="Q18101" s="27"/>
    </row>
    <row r="18102" spans="1:17" ht="12.75" customHeight="1">
      <c r="A18102" s="3" t="s">
        <v>38541</v>
      </c>
      <c r="B18102" s="3" t="s">
        <v>43158</v>
      </c>
      <c r="C18102" s="3" t="s">
        <v>15</v>
      </c>
      <c r="D18102" s="3" t="s">
        <v>172</v>
      </c>
      <c r="E18102" s="3" t="s">
        <v>3807</v>
      </c>
      <c r="F18102" s="3" t="s">
        <v>18</v>
      </c>
      <c r="G18102" s="3" t="s">
        <v>46679</v>
      </c>
      <c r="H18102" s="3" t="s">
        <v>46680</v>
      </c>
      <c r="I18102" s="3" t="s">
        <v>35</v>
      </c>
      <c r="J18102" s="3" t="s">
        <v>46681</v>
      </c>
      <c r="K18102" s="29" t="s">
        <v>46682</v>
      </c>
      <c r="L18102" s="27"/>
      <c r="M18102" s="27"/>
      <c r="N18102" s="27"/>
      <c r="O18102" s="27"/>
      <c r="P18102" s="27"/>
      <c r="Q18102" s="27"/>
    </row>
    <row r="18103" spans="1:17" ht="12.75" customHeight="1">
      <c r="A18103" s="3" t="s">
        <v>38541</v>
      </c>
      <c r="B18103" s="3" t="s">
        <v>43158</v>
      </c>
      <c r="C18103" s="3" t="s">
        <v>15</v>
      </c>
      <c r="D18103" s="3" t="s">
        <v>172</v>
      </c>
      <c r="E18103" s="3" t="s">
        <v>7132</v>
      </c>
      <c r="F18103" s="3" t="s">
        <v>18</v>
      </c>
      <c r="G18103" s="3" t="s">
        <v>46683</v>
      </c>
      <c r="H18103" s="3" t="s">
        <v>46684</v>
      </c>
      <c r="I18103" s="3" t="s">
        <v>35</v>
      </c>
      <c r="J18103" s="3" t="s">
        <v>45099</v>
      </c>
      <c r="K18103" s="29" t="s">
        <v>45100</v>
      </c>
      <c r="L18103" s="27"/>
      <c r="M18103" s="27"/>
      <c r="N18103" s="27"/>
      <c r="O18103" s="27"/>
      <c r="P18103" s="27"/>
      <c r="Q18103" s="27"/>
    </row>
    <row r="18104" spans="1:17" ht="12.75" customHeight="1">
      <c r="A18104" s="3" t="s">
        <v>38541</v>
      </c>
      <c r="B18104" s="3" t="s">
        <v>43158</v>
      </c>
      <c r="C18104" s="3" t="s">
        <v>15</v>
      </c>
      <c r="D18104" s="3" t="s">
        <v>172</v>
      </c>
      <c r="E18104" s="3" t="s">
        <v>43509</v>
      </c>
      <c r="F18104" s="3" t="s">
        <v>18</v>
      </c>
      <c r="G18104" s="3" t="s">
        <v>46685</v>
      </c>
      <c r="H18104" s="3" t="s">
        <v>46686</v>
      </c>
      <c r="I18104" s="3" t="s">
        <v>35</v>
      </c>
      <c r="J18104" s="3" t="s">
        <v>43777</v>
      </c>
      <c r="K18104" s="29" t="s">
        <v>43778</v>
      </c>
      <c r="L18104" s="27"/>
      <c r="M18104" s="27"/>
      <c r="N18104" s="27"/>
      <c r="O18104" s="27"/>
      <c r="P18104" s="27"/>
      <c r="Q18104" s="27"/>
    </row>
    <row r="18105" spans="1:17" ht="12.75" customHeight="1">
      <c r="A18105" s="3" t="s">
        <v>38541</v>
      </c>
      <c r="B18105" s="3" t="s">
        <v>43158</v>
      </c>
      <c r="C18105" s="3" t="s">
        <v>15</v>
      </c>
      <c r="D18105" s="3" t="s">
        <v>172</v>
      </c>
      <c r="E18105" s="3" t="s">
        <v>2875</v>
      </c>
      <c r="F18105" s="3" t="s">
        <v>18</v>
      </c>
      <c r="G18105" s="3" t="s">
        <v>46687</v>
      </c>
      <c r="H18105" s="3" t="s">
        <v>46688</v>
      </c>
      <c r="I18105" s="3" t="s">
        <v>28</v>
      </c>
      <c r="J18105" s="3" t="s">
        <v>46689</v>
      </c>
      <c r="K18105" s="29" t="s">
        <v>46690</v>
      </c>
      <c r="L18105" s="27"/>
      <c r="M18105" s="27"/>
      <c r="N18105" s="27"/>
      <c r="O18105" s="27"/>
      <c r="P18105" s="27"/>
      <c r="Q18105" s="27"/>
    </row>
    <row r="18106" spans="1:17" ht="12.75" customHeight="1">
      <c r="A18106" s="3" t="s">
        <v>38541</v>
      </c>
      <c r="B18106" s="3" t="s">
        <v>43158</v>
      </c>
      <c r="C18106" s="3" t="s">
        <v>15</v>
      </c>
      <c r="D18106" s="3" t="s">
        <v>172</v>
      </c>
      <c r="E18106" s="3" t="s">
        <v>43509</v>
      </c>
      <c r="F18106" s="3" t="s">
        <v>18</v>
      </c>
      <c r="G18106" s="3" t="s">
        <v>46691</v>
      </c>
      <c r="H18106" s="3" t="s">
        <v>46692</v>
      </c>
      <c r="I18106" s="3" t="s">
        <v>31956</v>
      </c>
      <c r="J18106" s="3" t="s">
        <v>46693</v>
      </c>
      <c r="K18106" s="29" t="s">
        <v>44120</v>
      </c>
      <c r="L18106" s="27"/>
      <c r="M18106" s="27"/>
      <c r="N18106" s="27"/>
      <c r="O18106" s="27"/>
      <c r="P18106" s="27"/>
      <c r="Q18106" s="27"/>
    </row>
    <row r="18107" spans="1:17" ht="12.75" customHeight="1">
      <c r="A18107" s="3" t="s">
        <v>38541</v>
      </c>
      <c r="B18107" s="3" t="s">
        <v>43158</v>
      </c>
      <c r="C18107" s="3" t="s">
        <v>15</v>
      </c>
      <c r="D18107" s="3" t="s">
        <v>172</v>
      </c>
      <c r="E18107" s="3" t="s">
        <v>23212</v>
      </c>
      <c r="F18107" s="3" t="s">
        <v>18</v>
      </c>
      <c r="G18107" s="3" t="s">
        <v>46694</v>
      </c>
      <c r="H18107" s="3" t="s">
        <v>46695</v>
      </c>
      <c r="I18107" s="3" t="s">
        <v>35</v>
      </c>
      <c r="J18107" s="3" t="s">
        <v>43592</v>
      </c>
      <c r="K18107" s="29" t="s">
        <v>43593</v>
      </c>
      <c r="L18107" s="27"/>
      <c r="M18107" s="27"/>
      <c r="N18107" s="27"/>
      <c r="O18107" s="27"/>
      <c r="P18107" s="27"/>
      <c r="Q18107" s="27"/>
    </row>
    <row r="18108" spans="1:17" ht="12.75" customHeight="1">
      <c r="A18108" s="3" t="s">
        <v>38541</v>
      </c>
      <c r="B18108" s="3" t="s">
        <v>43158</v>
      </c>
      <c r="C18108" s="3" t="s">
        <v>15</v>
      </c>
      <c r="D18108" s="3" t="s">
        <v>172</v>
      </c>
      <c r="E18108" s="3" t="s">
        <v>21370</v>
      </c>
      <c r="F18108" s="3" t="s">
        <v>18</v>
      </c>
      <c r="G18108" s="3" t="s">
        <v>46696</v>
      </c>
      <c r="H18108" s="3" t="s">
        <v>46697</v>
      </c>
      <c r="I18108" s="3" t="s">
        <v>35</v>
      </c>
      <c r="J18108" s="3" t="s">
        <v>46698</v>
      </c>
      <c r="K18108" s="29" t="s">
        <v>46699</v>
      </c>
      <c r="L18108" s="27"/>
      <c r="M18108" s="27"/>
      <c r="N18108" s="27"/>
      <c r="O18108" s="27"/>
      <c r="P18108" s="27"/>
      <c r="Q18108" s="27"/>
    </row>
    <row r="18109" spans="1:17" ht="12.75" customHeight="1">
      <c r="A18109" s="3" t="s">
        <v>38541</v>
      </c>
      <c r="B18109" s="3" t="s">
        <v>43158</v>
      </c>
      <c r="C18109" s="3" t="s">
        <v>15</v>
      </c>
      <c r="D18109" s="3" t="s">
        <v>172</v>
      </c>
      <c r="E18109" s="3" t="s">
        <v>19796</v>
      </c>
      <c r="F18109" s="3" t="s">
        <v>18</v>
      </c>
      <c r="G18109" s="3" t="s">
        <v>46700</v>
      </c>
      <c r="H18109" s="3" t="s">
        <v>46701</v>
      </c>
      <c r="I18109" s="3" t="s">
        <v>35</v>
      </c>
      <c r="J18109" s="3" t="s">
        <v>43441</v>
      </c>
      <c r="K18109" s="29" t="s">
        <v>43194</v>
      </c>
      <c r="L18109" s="27"/>
      <c r="M18109" s="27"/>
      <c r="N18109" s="27"/>
      <c r="O18109" s="27"/>
      <c r="P18109" s="27"/>
      <c r="Q18109" s="27"/>
    </row>
    <row r="18110" spans="1:17" ht="12.75" customHeight="1">
      <c r="A18110" s="3" t="s">
        <v>38541</v>
      </c>
      <c r="B18110" s="3" t="s">
        <v>43158</v>
      </c>
      <c r="C18110" s="3" t="s">
        <v>15</v>
      </c>
      <c r="D18110" s="3" t="s">
        <v>172</v>
      </c>
      <c r="E18110" s="3" t="s">
        <v>19796</v>
      </c>
      <c r="F18110" s="3" t="s">
        <v>18</v>
      </c>
      <c r="G18110" s="3" t="s">
        <v>46702</v>
      </c>
      <c r="H18110" s="3" t="s">
        <v>46703</v>
      </c>
      <c r="I18110" s="3" t="s">
        <v>35</v>
      </c>
      <c r="J18110" s="3" t="s">
        <v>44882</v>
      </c>
      <c r="K18110" s="29" t="s">
        <v>44883</v>
      </c>
      <c r="L18110" s="27"/>
      <c r="M18110" s="27"/>
      <c r="N18110" s="27"/>
      <c r="O18110" s="27"/>
      <c r="P18110" s="27"/>
      <c r="Q18110" s="27"/>
    </row>
    <row r="18111" spans="1:17" ht="12.75" customHeight="1">
      <c r="A18111" s="3" t="s">
        <v>38541</v>
      </c>
      <c r="B18111" s="3" t="s">
        <v>43158</v>
      </c>
      <c r="C18111" s="3" t="s">
        <v>15</v>
      </c>
      <c r="D18111" s="3" t="s">
        <v>172</v>
      </c>
      <c r="E18111" s="3" t="s">
        <v>7132</v>
      </c>
      <c r="F18111" s="3" t="s">
        <v>18</v>
      </c>
      <c r="G18111" s="3" t="s">
        <v>46704</v>
      </c>
      <c r="H18111" s="3" t="s">
        <v>46705</v>
      </c>
      <c r="I18111" s="3" t="s">
        <v>35</v>
      </c>
      <c r="J18111" s="3" t="s">
        <v>44062</v>
      </c>
      <c r="K18111" s="29" t="s">
        <v>44063</v>
      </c>
      <c r="L18111" s="27"/>
      <c r="M18111" s="27"/>
      <c r="N18111" s="27"/>
      <c r="O18111" s="27"/>
      <c r="P18111" s="27"/>
      <c r="Q18111" s="27"/>
    </row>
    <row r="18112" spans="1:17" ht="12.75" customHeight="1">
      <c r="A18112" s="3" t="s">
        <v>38541</v>
      </c>
      <c r="B18112" s="3" t="s">
        <v>43158</v>
      </c>
      <c r="C18112" s="3" t="s">
        <v>15</v>
      </c>
      <c r="D18112" s="3" t="s">
        <v>172</v>
      </c>
      <c r="E18112" s="3" t="s">
        <v>324</v>
      </c>
      <c r="F18112" s="3" t="s">
        <v>18</v>
      </c>
      <c r="G18112" s="3" t="s">
        <v>17374</v>
      </c>
      <c r="H18112" s="3" t="s">
        <v>46706</v>
      </c>
      <c r="I18112" s="3" t="s">
        <v>35</v>
      </c>
      <c r="J18112" s="3" t="s">
        <v>43891</v>
      </c>
      <c r="K18112" s="29" t="s">
        <v>43892</v>
      </c>
      <c r="L18112" s="27"/>
      <c r="M18112" s="27"/>
      <c r="N18112" s="27"/>
      <c r="O18112" s="27"/>
      <c r="P18112" s="27"/>
      <c r="Q18112" s="27"/>
    </row>
    <row r="18113" spans="1:17" ht="12.75" customHeight="1">
      <c r="A18113" s="3" t="s">
        <v>38541</v>
      </c>
      <c r="B18113" s="3" t="s">
        <v>43158</v>
      </c>
      <c r="C18113" s="3" t="s">
        <v>15</v>
      </c>
      <c r="D18113" s="3" t="s">
        <v>172</v>
      </c>
      <c r="E18113" s="3" t="s">
        <v>16797</v>
      </c>
      <c r="F18113" s="3" t="s">
        <v>18</v>
      </c>
      <c r="G18113" s="3" t="s">
        <v>46707</v>
      </c>
      <c r="H18113" s="3" t="s">
        <v>46708</v>
      </c>
      <c r="I18113" s="3" t="s">
        <v>35</v>
      </c>
      <c r="J18113" s="3" t="s">
        <v>46709</v>
      </c>
      <c r="K18113" s="29" t="s">
        <v>46710</v>
      </c>
      <c r="L18113" s="27"/>
      <c r="M18113" s="27"/>
      <c r="N18113" s="27"/>
      <c r="O18113" s="27"/>
      <c r="P18113" s="27"/>
      <c r="Q18113" s="27"/>
    </row>
    <row r="18114" spans="1:17" ht="12.75" customHeight="1">
      <c r="A18114" s="3" t="s">
        <v>38541</v>
      </c>
      <c r="B18114" s="3" t="s">
        <v>43158</v>
      </c>
      <c r="C18114" s="3" t="s">
        <v>15</v>
      </c>
      <c r="D18114" s="3" t="s">
        <v>172</v>
      </c>
      <c r="E18114" s="3" t="s">
        <v>43185</v>
      </c>
      <c r="F18114" s="3" t="s">
        <v>18</v>
      </c>
      <c r="G18114" s="3" t="s">
        <v>46711</v>
      </c>
      <c r="H18114" s="3" t="s">
        <v>46712</v>
      </c>
      <c r="I18114" s="3" t="s">
        <v>43188</v>
      </c>
      <c r="J18114" s="3" t="s">
        <v>43189</v>
      </c>
      <c r="K18114" s="29" t="s">
        <v>43190</v>
      </c>
      <c r="L18114" s="27"/>
      <c r="M18114" s="27"/>
      <c r="N18114" s="27"/>
      <c r="O18114" s="27"/>
      <c r="P18114" s="27"/>
      <c r="Q18114" s="27"/>
    </row>
    <row r="18115" spans="1:17" ht="12.75" customHeight="1">
      <c r="A18115" s="3" t="s">
        <v>38541</v>
      </c>
      <c r="B18115" s="3" t="s">
        <v>43158</v>
      </c>
      <c r="C18115" s="3" t="s">
        <v>15</v>
      </c>
      <c r="D18115" s="3" t="s">
        <v>172</v>
      </c>
      <c r="E18115" s="3" t="s">
        <v>2084</v>
      </c>
      <c r="F18115" s="3" t="s">
        <v>18</v>
      </c>
      <c r="G18115" s="3" t="s">
        <v>46713</v>
      </c>
      <c r="H18115" s="3" t="s">
        <v>46714</v>
      </c>
      <c r="I18115" s="3" t="s">
        <v>35</v>
      </c>
      <c r="J18115" s="3" t="s">
        <v>44208</v>
      </c>
      <c r="K18115" s="29" t="s">
        <v>44209</v>
      </c>
      <c r="L18115" s="27"/>
      <c r="M18115" s="27"/>
      <c r="N18115" s="27"/>
      <c r="O18115" s="27"/>
      <c r="P18115" s="27"/>
      <c r="Q18115" s="27"/>
    </row>
    <row r="18116" spans="1:17" ht="12.75" customHeight="1">
      <c r="A18116" s="3" t="s">
        <v>38541</v>
      </c>
      <c r="B18116" s="3" t="s">
        <v>43158</v>
      </c>
      <c r="C18116" s="3" t="s">
        <v>15</v>
      </c>
      <c r="D18116" s="3" t="s">
        <v>172</v>
      </c>
      <c r="E18116" s="3" t="s">
        <v>20932</v>
      </c>
      <c r="F18116" s="3" t="s">
        <v>18</v>
      </c>
      <c r="G18116" s="3" t="s">
        <v>46715</v>
      </c>
      <c r="H18116" s="3" t="s">
        <v>46716</v>
      </c>
      <c r="I18116" s="3" t="s">
        <v>28</v>
      </c>
      <c r="J18116" s="3" t="s">
        <v>46717</v>
      </c>
      <c r="K18116" s="29" t="s">
        <v>46718</v>
      </c>
      <c r="L18116" s="27"/>
      <c r="M18116" s="27"/>
      <c r="N18116" s="27"/>
      <c r="O18116" s="27"/>
      <c r="P18116" s="27"/>
      <c r="Q18116" s="27"/>
    </row>
    <row r="18117" spans="1:17" ht="12.75" customHeight="1">
      <c r="A18117" s="3" t="s">
        <v>38541</v>
      </c>
      <c r="B18117" s="3" t="s">
        <v>43158</v>
      </c>
      <c r="C18117" s="3" t="s">
        <v>15</v>
      </c>
      <c r="D18117" s="3" t="s">
        <v>172</v>
      </c>
      <c r="E18117" s="3" t="s">
        <v>19796</v>
      </c>
      <c r="F18117" s="3" t="s">
        <v>18</v>
      </c>
      <c r="G18117" s="3" t="s">
        <v>46719</v>
      </c>
      <c r="H18117" s="3" t="s">
        <v>46720</v>
      </c>
      <c r="I18117" s="3" t="s">
        <v>35</v>
      </c>
      <c r="J18117" s="3" t="s">
        <v>43522</v>
      </c>
      <c r="K18117" s="29" t="s">
        <v>46721</v>
      </c>
      <c r="L18117" s="27"/>
      <c r="M18117" s="27"/>
      <c r="N18117" s="27"/>
      <c r="O18117" s="27"/>
      <c r="P18117" s="27"/>
      <c r="Q18117" s="27"/>
    </row>
    <row r="18118" spans="1:17" ht="12.75" customHeight="1">
      <c r="A18118" s="3" t="s">
        <v>38541</v>
      </c>
      <c r="B18118" s="3" t="s">
        <v>43158</v>
      </c>
      <c r="C18118" s="3" t="s">
        <v>15</v>
      </c>
      <c r="D18118" s="3" t="s">
        <v>172</v>
      </c>
      <c r="E18118" s="3" t="s">
        <v>19796</v>
      </c>
      <c r="F18118" s="3" t="s">
        <v>18</v>
      </c>
      <c r="G18118" s="3" t="s">
        <v>46722</v>
      </c>
      <c r="H18118" s="3" t="s">
        <v>46723</v>
      </c>
      <c r="I18118" s="3" t="s">
        <v>35</v>
      </c>
      <c r="J18118" s="3" t="s">
        <v>44055</v>
      </c>
      <c r="K18118" s="29" t="s">
        <v>46724</v>
      </c>
      <c r="L18118" s="27"/>
      <c r="M18118" s="27"/>
      <c r="N18118" s="27"/>
      <c r="O18118" s="27"/>
      <c r="P18118" s="27"/>
      <c r="Q18118" s="27"/>
    </row>
    <row r="18119" spans="1:17" ht="12.75" customHeight="1">
      <c r="A18119" s="3" t="s">
        <v>38541</v>
      </c>
      <c r="B18119" s="3" t="s">
        <v>43158</v>
      </c>
      <c r="C18119" s="3" t="s">
        <v>15</v>
      </c>
      <c r="D18119" s="3" t="s">
        <v>172</v>
      </c>
      <c r="E18119" s="3" t="s">
        <v>20870</v>
      </c>
      <c r="F18119" s="3" t="s">
        <v>18</v>
      </c>
      <c r="G18119" s="3" t="s">
        <v>46725</v>
      </c>
      <c r="H18119" s="3" t="s">
        <v>46726</v>
      </c>
      <c r="I18119" s="3" t="s">
        <v>35</v>
      </c>
      <c r="J18119" s="3" t="s">
        <v>46727</v>
      </c>
      <c r="K18119" s="29" t="s">
        <v>46728</v>
      </c>
      <c r="L18119" s="27"/>
      <c r="M18119" s="27"/>
      <c r="N18119" s="27"/>
      <c r="O18119" s="27"/>
      <c r="P18119" s="27"/>
      <c r="Q18119" s="27"/>
    </row>
    <row r="18120" spans="1:17" ht="12.75" customHeight="1">
      <c r="A18120" s="3" t="s">
        <v>38541</v>
      </c>
      <c r="B18120" s="3" t="s">
        <v>43158</v>
      </c>
      <c r="C18120" s="3" t="s">
        <v>15</v>
      </c>
      <c r="D18120" s="3" t="s">
        <v>172</v>
      </c>
      <c r="E18120" s="3" t="s">
        <v>18770</v>
      </c>
      <c r="F18120" s="3" t="s">
        <v>18</v>
      </c>
      <c r="G18120" s="3" t="s">
        <v>46729</v>
      </c>
      <c r="H18120" s="3" t="s">
        <v>46730</v>
      </c>
      <c r="I18120" s="3" t="s">
        <v>35</v>
      </c>
      <c r="J18120" s="3" t="s">
        <v>44092</v>
      </c>
      <c r="K18120" s="23"/>
      <c r="L18120" s="27"/>
      <c r="M18120" s="27"/>
      <c r="N18120" s="27"/>
      <c r="O18120" s="27"/>
      <c r="P18120" s="27"/>
      <c r="Q18120" s="27"/>
    </row>
    <row r="18121" spans="1:17" ht="12.75" customHeight="1">
      <c r="A18121" s="3" t="s">
        <v>38541</v>
      </c>
      <c r="B18121" s="3" t="s">
        <v>43158</v>
      </c>
      <c r="C18121" s="3" t="s">
        <v>15</v>
      </c>
      <c r="D18121" s="3" t="s">
        <v>172</v>
      </c>
      <c r="E18121" s="3" t="s">
        <v>6364</v>
      </c>
      <c r="F18121" s="3" t="s">
        <v>18</v>
      </c>
      <c r="G18121" s="3" t="s">
        <v>46731</v>
      </c>
      <c r="H18121" s="3" t="s">
        <v>46732</v>
      </c>
      <c r="I18121" s="3" t="s">
        <v>35</v>
      </c>
      <c r="J18121" s="3" t="s">
        <v>46733</v>
      </c>
      <c r="K18121" s="23"/>
      <c r="L18121" s="27"/>
      <c r="M18121" s="27"/>
      <c r="N18121" s="27"/>
      <c r="O18121" s="27"/>
      <c r="P18121" s="27"/>
      <c r="Q18121" s="27"/>
    </row>
    <row r="18122" spans="1:17" ht="12.75" customHeight="1">
      <c r="A18122" s="3" t="s">
        <v>38541</v>
      </c>
      <c r="B18122" s="3" t="s">
        <v>43158</v>
      </c>
      <c r="C18122" s="3" t="s">
        <v>15</v>
      </c>
      <c r="D18122" s="3" t="s">
        <v>172</v>
      </c>
      <c r="E18122" s="3" t="s">
        <v>43250</v>
      </c>
      <c r="F18122" s="3" t="s">
        <v>18</v>
      </c>
      <c r="G18122" s="3" t="s">
        <v>46734</v>
      </c>
      <c r="H18122" s="3" t="s">
        <v>46735</v>
      </c>
      <c r="I18122" s="3" t="s">
        <v>35</v>
      </c>
      <c r="J18122" s="3" t="s">
        <v>43253</v>
      </c>
      <c r="K18122" s="29" t="s">
        <v>43254</v>
      </c>
      <c r="L18122" s="27"/>
      <c r="M18122" s="27"/>
      <c r="N18122" s="27"/>
      <c r="O18122" s="27"/>
      <c r="P18122" s="27"/>
      <c r="Q18122" s="27"/>
    </row>
    <row r="18123" spans="1:17" ht="12.75" customHeight="1">
      <c r="A18123" s="3" t="s">
        <v>38541</v>
      </c>
      <c r="B18123" s="3" t="s">
        <v>43158</v>
      </c>
      <c r="C18123" s="3" t="s">
        <v>15</v>
      </c>
      <c r="D18123" s="3" t="s">
        <v>172</v>
      </c>
      <c r="E18123" s="3" t="s">
        <v>20932</v>
      </c>
      <c r="F18123" s="3" t="s">
        <v>18</v>
      </c>
      <c r="G18123" s="3" t="s">
        <v>46736</v>
      </c>
      <c r="H18123" s="3" t="s">
        <v>46737</v>
      </c>
      <c r="I18123" s="3" t="s">
        <v>35</v>
      </c>
      <c r="J18123" s="3" t="s">
        <v>45482</v>
      </c>
      <c r="K18123" s="29" t="s">
        <v>45483</v>
      </c>
      <c r="L18123" s="27"/>
      <c r="M18123" s="27"/>
      <c r="N18123" s="27"/>
      <c r="O18123" s="27"/>
      <c r="P18123" s="27"/>
      <c r="Q18123" s="27"/>
    </row>
    <row r="18124" spans="1:17" ht="12.75" customHeight="1">
      <c r="A18124" s="3" t="s">
        <v>38541</v>
      </c>
      <c r="B18124" s="3" t="s">
        <v>43158</v>
      </c>
      <c r="C18124" s="3" t="s">
        <v>15</v>
      </c>
      <c r="D18124" s="3" t="s">
        <v>172</v>
      </c>
      <c r="E18124" s="3" t="s">
        <v>7132</v>
      </c>
      <c r="F18124" s="3" t="s">
        <v>18</v>
      </c>
      <c r="G18124" s="3" t="s">
        <v>46738</v>
      </c>
      <c r="H18124" s="3" t="s">
        <v>46739</v>
      </c>
      <c r="I18124" s="3" t="s">
        <v>35</v>
      </c>
      <c r="J18124" s="3" t="s">
        <v>45099</v>
      </c>
      <c r="K18124" s="29" t="s">
        <v>45100</v>
      </c>
      <c r="L18124" s="27"/>
      <c r="M18124" s="27"/>
      <c r="N18124" s="27"/>
      <c r="O18124" s="27"/>
      <c r="P18124" s="27"/>
      <c r="Q18124" s="27"/>
    </row>
    <row r="18125" spans="1:17" ht="12.75" customHeight="1">
      <c r="A18125" s="3" t="s">
        <v>38541</v>
      </c>
      <c r="B18125" s="3" t="s">
        <v>43158</v>
      </c>
      <c r="C18125" s="3" t="s">
        <v>15</v>
      </c>
      <c r="D18125" s="3" t="s">
        <v>172</v>
      </c>
      <c r="E18125" s="3" t="s">
        <v>3807</v>
      </c>
      <c r="F18125" s="3" t="s">
        <v>18</v>
      </c>
      <c r="G18125" s="3" t="s">
        <v>46740</v>
      </c>
      <c r="H18125" s="3" t="s">
        <v>24851</v>
      </c>
      <c r="I18125" s="3" t="s">
        <v>35</v>
      </c>
      <c r="J18125" s="3" t="s">
        <v>44980</v>
      </c>
      <c r="K18125" s="29" t="s">
        <v>44981</v>
      </c>
      <c r="L18125" s="27"/>
      <c r="M18125" s="27"/>
      <c r="N18125" s="27"/>
      <c r="O18125" s="27"/>
      <c r="P18125" s="27"/>
      <c r="Q18125" s="27"/>
    </row>
    <row r="18126" spans="1:17" ht="12.75" customHeight="1">
      <c r="A18126" s="3" t="s">
        <v>38541</v>
      </c>
      <c r="B18126" s="3" t="s">
        <v>43158</v>
      </c>
      <c r="C18126" s="3" t="s">
        <v>15</v>
      </c>
      <c r="D18126" s="3" t="s">
        <v>172</v>
      </c>
      <c r="E18126" s="3" t="s">
        <v>21370</v>
      </c>
      <c r="F18126" s="3" t="s">
        <v>18</v>
      </c>
      <c r="G18126" s="3" t="s">
        <v>46741</v>
      </c>
      <c r="H18126" s="3" t="s">
        <v>46742</v>
      </c>
      <c r="I18126" s="3" t="s">
        <v>24372</v>
      </c>
      <c r="J18126" s="3" t="s">
        <v>46447</v>
      </c>
      <c r="K18126" s="29" t="s">
        <v>45521</v>
      </c>
      <c r="L18126" s="27"/>
      <c r="M18126" s="27"/>
      <c r="N18126" s="27"/>
      <c r="O18126" s="27"/>
      <c r="P18126" s="27"/>
      <c r="Q18126" s="27"/>
    </row>
    <row r="18127" spans="1:17" ht="12.75" customHeight="1">
      <c r="A18127" s="3" t="s">
        <v>38541</v>
      </c>
      <c r="B18127" s="3" t="s">
        <v>43158</v>
      </c>
      <c r="C18127" s="3" t="s">
        <v>15</v>
      </c>
      <c r="D18127" s="3" t="s">
        <v>172</v>
      </c>
      <c r="E18127" s="3" t="s">
        <v>43283</v>
      </c>
      <c r="F18127" s="3" t="s">
        <v>18</v>
      </c>
      <c r="G18127" s="3" t="s">
        <v>46743</v>
      </c>
      <c r="H18127" s="3" t="s">
        <v>46744</v>
      </c>
      <c r="I18127" s="3" t="s">
        <v>24372</v>
      </c>
      <c r="J18127" s="3" t="s">
        <v>43286</v>
      </c>
      <c r="K18127" s="29" t="s">
        <v>24624</v>
      </c>
      <c r="L18127" s="27"/>
      <c r="M18127" s="27"/>
      <c r="N18127" s="27"/>
      <c r="O18127" s="27"/>
      <c r="P18127" s="27"/>
      <c r="Q18127" s="27"/>
    </row>
    <row r="18128" spans="1:17" ht="12.75" customHeight="1">
      <c r="A18128" s="3" t="s">
        <v>38541</v>
      </c>
      <c r="B18128" s="3" t="s">
        <v>43158</v>
      </c>
      <c r="C18128" s="3" t="s">
        <v>15</v>
      </c>
      <c r="D18128" s="3" t="s">
        <v>172</v>
      </c>
      <c r="E18128" s="3" t="s">
        <v>7132</v>
      </c>
      <c r="F18128" s="3" t="s">
        <v>18</v>
      </c>
      <c r="G18128" s="3" t="s">
        <v>46745</v>
      </c>
      <c r="H18128" s="3" t="s">
        <v>46746</v>
      </c>
      <c r="I18128" s="3" t="s">
        <v>35</v>
      </c>
      <c r="J18128" s="3" t="s">
        <v>46747</v>
      </c>
      <c r="K18128" s="29" t="s">
        <v>46748</v>
      </c>
      <c r="L18128" s="27"/>
      <c r="M18128" s="27"/>
      <c r="N18128" s="27"/>
      <c r="O18128" s="27"/>
      <c r="P18128" s="27"/>
      <c r="Q18128" s="27"/>
    </row>
    <row r="18129" spans="1:17" ht="12.75" customHeight="1">
      <c r="A18129" s="3" t="s">
        <v>38541</v>
      </c>
      <c r="B18129" s="3" t="s">
        <v>43158</v>
      </c>
      <c r="C18129" s="3" t="s">
        <v>15</v>
      </c>
      <c r="D18129" s="3" t="s">
        <v>172</v>
      </c>
      <c r="E18129" s="3" t="s">
        <v>23117</v>
      </c>
      <c r="F18129" s="3" t="s">
        <v>18</v>
      </c>
      <c r="G18129" s="3" t="s">
        <v>46749</v>
      </c>
      <c r="H18129" s="3" t="s">
        <v>46750</v>
      </c>
      <c r="I18129" s="3" t="s">
        <v>35</v>
      </c>
      <c r="J18129" s="3" t="s">
        <v>46055</v>
      </c>
      <c r="K18129" s="29" t="s">
        <v>46056</v>
      </c>
      <c r="L18129" s="27"/>
      <c r="M18129" s="27"/>
      <c r="N18129" s="27"/>
      <c r="O18129" s="27"/>
      <c r="P18129" s="27"/>
      <c r="Q18129" s="27"/>
    </row>
    <row r="18130" spans="1:17" ht="12.75" customHeight="1">
      <c r="A18130" s="3" t="s">
        <v>38541</v>
      </c>
      <c r="B18130" s="3" t="s">
        <v>43158</v>
      </c>
      <c r="C18130" s="3" t="s">
        <v>15</v>
      </c>
      <c r="D18130" s="3" t="s">
        <v>172</v>
      </c>
      <c r="E18130" s="3" t="s">
        <v>6364</v>
      </c>
      <c r="F18130" s="3" t="s">
        <v>18</v>
      </c>
      <c r="G18130" s="3" t="s">
        <v>46751</v>
      </c>
      <c r="H18130" s="3" t="s">
        <v>46752</v>
      </c>
      <c r="I18130" s="3" t="s">
        <v>35</v>
      </c>
      <c r="J18130" s="3" t="s">
        <v>46753</v>
      </c>
      <c r="K18130" s="23"/>
      <c r="L18130" s="27"/>
      <c r="M18130" s="27"/>
      <c r="N18130" s="27"/>
      <c r="O18130" s="27"/>
      <c r="P18130" s="27"/>
      <c r="Q18130" s="27"/>
    </row>
    <row r="18131" spans="1:17" ht="12.75" customHeight="1">
      <c r="A18131" s="3" t="s">
        <v>38541</v>
      </c>
      <c r="B18131" s="3" t="s">
        <v>43158</v>
      </c>
      <c r="C18131" s="3" t="s">
        <v>15</v>
      </c>
      <c r="D18131" s="3" t="s">
        <v>172</v>
      </c>
      <c r="E18131" s="3" t="s">
        <v>20870</v>
      </c>
      <c r="F18131" s="3" t="s">
        <v>18</v>
      </c>
      <c r="G18131" s="3" t="s">
        <v>46754</v>
      </c>
      <c r="H18131" s="3" t="s">
        <v>46755</v>
      </c>
      <c r="I18131" s="3" t="s">
        <v>35</v>
      </c>
      <c r="J18131" s="3" t="s">
        <v>43887</v>
      </c>
      <c r="K18131" s="29" t="s">
        <v>43888</v>
      </c>
      <c r="L18131" s="27"/>
      <c r="M18131" s="27"/>
      <c r="N18131" s="27"/>
      <c r="O18131" s="27"/>
      <c r="P18131" s="27"/>
      <c r="Q18131" s="27"/>
    </row>
    <row r="18132" spans="1:17" ht="12.75" customHeight="1">
      <c r="A18132" s="3" t="s">
        <v>38541</v>
      </c>
      <c r="B18132" s="3" t="s">
        <v>43158</v>
      </c>
      <c r="C18132" s="3" t="s">
        <v>15</v>
      </c>
      <c r="D18132" s="3" t="s">
        <v>172</v>
      </c>
      <c r="E18132" s="3" t="s">
        <v>7667</v>
      </c>
      <c r="F18132" s="3" t="s">
        <v>18</v>
      </c>
      <c r="G18132" s="3" t="s">
        <v>46756</v>
      </c>
      <c r="H18132" s="3" t="s">
        <v>46757</v>
      </c>
      <c r="I18132" s="3" t="s">
        <v>35</v>
      </c>
      <c r="J18132" s="3" t="s">
        <v>44816</v>
      </c>
      <c r="K18132" s="29" t="s">
        <v>44817</v>
      </c>
      <c r="L18132" s="27"/>
      <c r="M18132" s="27"/>
      <c r="N18132" s="27"/>
      <c r="O18132" s="27"/>
      <c r="P18132" s="27"/>
      <c r="Q18132" s="27"/>
    </row>
    <row r="18133" spans="1:17" ht="12.75" customHeight="1">
      <c r="A18133" s="3" t="s">
        <v>38541</v>
      </c>
      <c r="B18133" s="3" t="s">
        <v>43158</v>
      </c>
      <c r="C18133" s="3" t="s">
        <v>15</v>
      </c>
      <c r="D18133" s="3" t="s">
        <v>172</v>
      </c>
      <c r="E18133" s="3" t="s">
        <v>23698</v>
      </c>
      <c r="F18133" s="3" t="s">
        <v>18</v>
      </c>
      <c r="G18133" s="3" t="s">
        <v>46758</v>
      </c>
      <c r="H18133" s="3" t="s">
        <v>46759</v>
      </c>
      <c r="I18133" s="3" t="s">
        <v>31956</v>
      </c>
      <c r="J18133" s="3" t="s">
        <v>46760</v>
      </c>
      <c r="K18133" s="29" t="s">
        <v>46761</v>
      </c>
      <c r="L18133" s="27"/>
      <c r="M18133" s="27"/>
      <c r="N18133" s="27"/>
      <c r="O18133" s="27"/>
      <c r="P18133" s="27"/>
      <c r="Q18133" s="27"/>
    </row>
    <row r="18134" spans="1:17" ht="12.75" customHeight="1">
      <c r="A18134" s="3" t="s">
        <v>38541</v>
      </c>
      <c r="B18134" s="3" t="s">
        <v>43158</v>
      </c>
      <c r="C18134" s="3" t="s">
        <v>15</v>
      </c>
      <c r="D18134" s="3" t="s">
        <v>172</v>
      </c>
      <c r="E18134" s="3" t="s">
        <v>44004</v>
      </c>
      <c r="F18134" s="3" t="s">
        <v>18</v>
      </c>
      <c r="G18134" s="3" t="s">
        <v>46762</v>
      </c>
      <c r="H18134" s="3" t="s">
        <v>46763</v>
      </c>
      <c r="I18134" s="3" t="s">
        <v>35</v>
      </c>
      <c r="J18134" s="3" t="s">
        <v>46764</v>
      </c>
      <c r="K18134" s="29" t="s">
        <v>46765</v>
      </c>
      <c r="L18134" s="27"/>
      <c r="M18134" s="27"/>
      <c r="N18134" s="27"/>
      <c r="O18134" s="27"/>
      <c r="P18134" s="27"/>
      <c r="Q18134" s="27"/>
    </row>
    <row r="18135" spans="1:17" ht="12.75" customHeight="1">
      <c r="A18135" s="3" t="s">
        <v>38541</v>
      </c>
      <c r="B18135" s="3" t="s">
        <v>43158</v>
      </c>
      <c r="C18135" s="3" t="s">
        <v>15</v>
      </c>
      <c r="D18135" s="3" t="s">
        <v>172</v>
      </c>
      <c r="E18135" s="3" t="s">
        <v>16835</v>
      </c>
      <c r="F18135" s="3" t="s">
        <v>18</v>
      </c>
      <c r="G18135" s="3" t="s">
        <v>46766</v>
      </c>
      <c r="H18135" s="3" t="s">
        <v>46767</v>
      </c>
      <c r="I18135" s="3" t="s">
        <v>35</v>
      </c>
      <c r="J18135" s="3" t="s">
        <v>44515</v>
      </c>
      <c r="K18135" s="29" t="s">
        <v>44516</v>
      </c>
      <c r="L18135" s="27"/>
      <c r="M18135" s="27"/>
      <c r="N18135" s="27"/>
      <c r="O18135" s="27"/>
      <c r="P18135" s="27"/>
      <c r="Q18135" s="27"/>
    </row>
    <row r="18136" spans="1:17" ht="12.75" customHeight="1">
      <c r="A18136" s="3" t="s">
        <v>38541</v>
      </c>
      <c r="B18136" s="3" t="s">
        <v>43158</v>
      </c>
      <c r="C18136" s="3" t="s">
        <v>15</v>
      </c>
      <c r="D18136" s="3" t="s">
        <v>172</v>
      </c>
      <c r="E18136" s="3" t="s">
        <v>7667</v>
      </c>
      <c r="F18136" s="3" t="s">
        <v>18</v>
      </c>
      <c r="G18136" s="3" t="s">
        <v>46768</v>
      </c>
      <c r="H18136" s="3" t="s">
        <v>46769</v>
      </c>
      <c r="I18136" s="3" t="s">
        <v>35</v>
      </c>
      <c r="J18136" s="3" t="s">
        <v>44175</v>
      </c>
      <c r="K18136" s="29" t="s">
        <v>44176</v>
      </c>
      <c r="L18136" s="27"/>
      <c r="M18136" s="27"/>
      <c r="N18136" s="27"/>
      <c r="O18136" s="27"/>
      <c r="P18136" s="27"/>
      <c r="Q18136" s="27"/>
    </row>
    <row r="18137" spans="1:17" ht="12.75" customHeight="1">
      <c r="A18137" s="3" t="s">
        <v>38541</v>
      </c>
      <c r="B18137" s="3" t="s">
        <v>43158</v>
      </c>
      <c r="C18137" s="3" t="s">
        <v>15</v>
      </c>
      <c r="D18137" s="3" t="s">
        <v>172</v>
      </c>
      <c r="E18137" s="3" t="s">
        <v>44271</v>
      </c>
      <c r="F18137" s="3" t="s">
        <v>18</v>
      </c>
      <c r="G18137" s="3" t="s">
        <v>46770</v>
      </c>
      <c r="H18137" s="3" t="s">
        <v>46771</v>
      </c>
      <c r="I18137" s="3" t="s">
        <v>28</v>
      </c>
      <c r="J18137" s="3" t="s">
        <v>46772</v>
      </c>
      <c r="K18137" s="29" t="s">
        <v>46773</v>
      </c>
      <c r="L18137" s="27"/>
      <c r="M18137" s="27"/>
      <c r="N18137" s="27"/>
      <c r="O18137" s="27"/>
      <c r="P18137" s="27"/>
      <c r="Q18137" s="27"/>
    </row>
    <row r="18138" spans="1:17" ht="12.75" customHeight="1">
      <c r="A18138" s="3" t="s">
        <v>38541</v>
      </c>
      <c r="B18138" s="3" t="s">
        <v>43158</v>
      </c>
      <c r="C18138" s="3" t="s">
        <v>15</v>
      </c>
      <c r="D18138" s="3" t="s">
        <v>172</v>
      </c>
      <c r="E18138" s="3" t="s">
        <v>43605</v>
      </c>
      <c r="F18138" s="3" t="s">
        <v>18</v>
      </c>
      <c r="G18138" s="3" t="s">
        <v>46774</v>
      </c>
      <c r="H18138" s="3" t="s">
        <v>46775</v>
      </c>
      <c r="I18138" s="3" t="s">
        <v>35</v>
      </c>
      <c r="J18138" s="3" t="s">
        <v>46776</v>
      </c>
      <c r="K18138" s="29" t="s">
        <v>46777</v>
      </c>
      <c r="L18138" s="27"/>
      <c r="M18138" s="27"/>
      <c r="N18138" s="27"/>
      <c r="O18138" s="27"/>
      <c r="P18138" s="27"/>
      <c r="Q18138" s="27"/>
    </row>
    <row r="18139" spans="1:17" ht="12.75" customHeight="1">
      <c r="A18139" s="3" t="s">
        <v>38541</v>
      </c>
      <c r="B18139" s="3" t="s">
        <v>43158</v>
      </c>
      <c r="C18139" s="3" t="s">
        <v>15</v>
      </c>
      <c r="D18139" s="3" t="s">
        <v>172</v>
      </c>
      <c r="E18139" s="3" t="s">
        <v>46778</v>
      </c>
      <c r="F18139" s="3" t="s">
        <v>18</v>
      </c>
      <c r="G18139" s="3" t="s">
        <v>46779</v>
      </c>
      <c r="H18139" s="3" t="s">
        <v>46780</v>
      </c>
      <c r="I18139" s="3" t="s">
        <v>35</v>
      </c>
      <c r="J18139" s="3" t="s">
        <v>46781</v>
      </c>
      <c r="K18139" s="39">
        <v>44991767332</v>
      </c>
      <c r="L18139" s="27"/>
      <c r="M18139" s="27"/>
      <c r="N18139" s="27"/>
      <c r="O18139" s="27"/>
      <c r="P18139" s="27"/>
      <c r="Q18139" s="27"/>
    </row>
    <row r="18140" spans="1:17" ht="12.75" customHeight="1">
      <c r="A18140" s="3" t="s">
        <v>38541</v>
      </c>
      <c r="B18140" s="3" t="s">
        <v>43158</v>
      </c>
      <c r="C18140" s="3" t="s">
        <v>15</v>
      </c>
      <c r="D18140" s="3" t="s">
        <v>172</v>
      </c>
      <c r="E18140" s="3" t="s">
        <v>20870</v>
      </c>
      <c r="F18140" s="3" t="s">
        <v>18</v>
      </c>
      <c r="G18140" s="3" t="s">
        <v>46782</v>
      </c>
      <c r="H18140" s="3" t="s">
        <v>46783</v>
      </c>
      <c r="I18140" s="3" t="s">
        <v>35</v>
      </c>
      <c r="J18140" s="3" t="s">
        <v>44736</v>
      </c>
      <c r="K18140" s="29" t="s">
        <v>44737</v>
      </c>
      <c r="L18140" s="27"/>
      <c r="M18140" s="27"/>
      <c r="N18140" s="27"/>
      <c r="O18140" s="27"/>
      <c r="P18140" s="27"/>
      <c r="Q18140" s="27"/>
    </row>
    <row r="18141" spans="1:17" ht="12.75" customHeight="1">
      <c r="A18141" s="3" t="s">
        <v>38541</v>
      </c>
      <c r="B18141" s="3" t="s">
        <v>43158</v>
      </c>
      <c r="C18141" s="3" t="s">
        <v>15</v>
      </c>
      <c r="D18141" s="3" t="s">
        <v>172</v>
      </c>
      <c r="E18141" s="3" t="s">
        <v>23736</v>
      </c>
      <c r="F18141" s="3" t="s">
        <v>18</v>
      </c>
      <c r="G18141" s="3" t="s">
        <v>23741</v>
      </c>
      <c r="H18141" s="3" t="s">
        <v>46784</v>
      </c>
      <c r="I18141" s="3" t="s">
        <v>35</v>
      </c>
      <c r="J18141" s="3" t="s">
        <v>46299</v>
      </c>
      <c r="K18141" s="29" t="s">
        <v>46785</v>
      </c>
      <c r="L18141" s="27"/>
      <c r="M18141" s="27"/>
      <c r="N18141" s="27"/>
      <c r="O18141" s="27"/>
      <c r="P18141" s="27"/>
      <c r="Q18141" s="27"/>
    </row>
    <row r="18142" spans="1:17" ht="12.75" customHeight="1">
      <c r="A18142" s="3" t="s">
        <v>38541</v>
      </c>
      <c r="B18142" s="3" t="s">
        <v>43158</v>
      </c>
      <c r="C18142" s="3" t="s">
        <v>15</v>
      </c>
      <c r="D18142" s="3" t="s">
        <v>172</v>
      </c>
      <c r="E18142" s="3" t="s">
        <v>7132</v>
      </c>
      <c r="F18142" s="3" t="s">
        <v>18</v>
      </c>
      <c r="G18142" s="3" t="s">
        <v>46786</v>
      </c>
      <c r="H18142" s="3" t="s">
        <v>46787</v>
      </c>
      <c r="I18142" s="3" t="s">
        <v>35</v>
      </c>
      <c r="J18142" s="3" t="s">
        <v>46788</v>
      </c>
      <c r="K18142" s="29" t="s">
        <v>46789</v>
      </c>
      <c r="L18142" s="27"/>
      <c r="M18142" s="27"/>
      <c r="N18142" s="27"/>
      <c r="O18142" s="27"/>
      <c r="P18142" s="27"/>
      <c r="Q18142" s="27"/>
    </row>
    <row r="18143" spans="1:17" ht="12.75" customHeight="1">
      <c r="A18143" s="3" t="s">
        <v>38541</v>
      </c>
      <c r="B18143" s="3" t="s">
        <v>43158</v>
      </c>
      <c r="C18143" s="3" t="s">
        <v>15</v>
      </c>
      <c r="D18143" s="3" t="s">
        <v>172</v>
      </c>
      <c r="E18143" s="3" t="s">
        <v>6364</v>
      </c>
      <c r="F18143" s="3" t="s">
        <v>18</v>
      </c>
      <c r="G18143" s="3" t="s">
        <v>44357</v>
      </c>
      <c r="H18143" s="3" t="s">
        <v>46790</v>
      </c>
      <c r="I18143" s="3" t="s">
        <v>35</v>
      </c>
      <c r="J18143" s="3" t="s">
        <v>46067</v>
      </c>
      <c r="K18143" s="29" t="s">
        <v>46068</v>
      </c>
      <c r="L18143" s="27"/>
      <c r="M18143" s="27"/>
      <c r="N18143" s="27"/>
      <c r="O18143" s="27"/>
      <c r="P18143" s="27"/>
      <c r="Q18143" s="27"/>
    </row>
    <row r="18144" spans="1:17" ht="12.75" customHeight="1">
      <c r="A18144" s="3" t="s">
        <v>38541</v>
      </c>
      <c r="B18144" s="3" t="s">
        <v>43158</v>
      </c>
      <c r="C18144" s="3" t="s">
        <v>15</v>
      </c>
      <c r="D18144" s="3" t="s">
        <v>172</v>
      </c>
      <c r="E18144" s="3" t="s">
        <v>2665</v>
      </c>
      <c r="F18144" s="3" t="s">
        <v>18</v>
      </c>
      <c r="G18144" s="3" t="s">
        <v>46791</v>
      </c>
      <c r="H18144" s="3" t="s">
        <v>46792</v>
      </c>
      <c r="I18144" s="3" t="s">
        <v>35</v>
      </c>
      <c r="J18144" s="3" t="s">
        <v>46014</v>
      </c>
      <c r="K18144" s="29" t="s">
        <v>46015</v>
      </c>
      <c r="L18144" s="27"/>
      <c r="M18144" s="27"/>
      <c r="N18144" s="27"/>
      <c r="O18144" s="27"/>
      <c r="P18144" s="27"/>
      <c r="Q18144" s="27"/>
    </row>
    <row r="18145" spans="1:17" ht="12.75" customHeight="1">
      <c r="A18145" s="3" t="s">
        <v>38541</v>
      </c>
      <c r="B18145" s="3" t="s">
        <v>43158</v>
      </c>
      <c r="C18145" s="3" t="s">
        <v>15</v>
      </c>
      <c r="D18145" s="3" t="s">
        <v>172</v>
      </c>
      <c r="E18145" s="3" t="s">
        <v>43509</v>
      </c>
      <c r="F18145" s="3" t="s">
        <v>18</v>
      </c>
      <c r="G18145" s="3" t="s">
        <v>46793</v>
      </c>
      <c r="H18145" s="3" t="s">
        <v>46794</v>
      </c>
      <c r="I18145" s="3" t="s">
        <v>35</v>
      </c>
      <c r="J18145" s="3" t="s">
        <v>43777</v>
      </c>
      <c r="K18145" s="29" t="s">
        <v>43778</v>
      </c>
      <c r="L18145" s="27"/>
      <c r="M18145" s="27"/>
      <c r="N18145" s="27"/>
      <c r="O18145" s="27"/>
      <c r="P18145" s="27"/>
      <c r="Q18145" s="27"/>
    </row>
    <row r="18146" spans="1:17" ht="12.75" customHeight="1">
      <c r="A18146" s="3" t="s">
        <v>38541</v>
      </c>
      <c r="B18146" s="3" t="s">
        <v>43158</v>
      </c>
      <c r="C18146" s="3" t="s">
        <v>15</v>
      </c>
      <c r="D18146" s="3" t="s">
        <v>172</v>
      </c>
      <c r="E18146" s="3" t="s">
        <v>20870</v>
      </c>
      <c r="F18146" s="3" t="s">
        <v>18</v>
      </c>
      <c r="G18146" s="3" t="s">
        <v>46795</v>
      </c>
      <c r="H18146" s="3" t="s">
        <v>46796</v>
      </c>
      <c r="I18146" s="3" t="s">
        <v>35</v>
      </c>
      <c r="J18146" s="3" t="s">
        <v>46727</v>
      </c>
      <c r="K18146" s="29" t="s">
        <v>46728</v>
      </c>
      <c r="L18146" s="27"/>
      <c r="M18146" s="27"/>
      <c r="N18146" s="27"/>
      <c r="O18146" s="27"/>
      <c r="P18146" s="27"/>
      <c r="Q18146" s="27"/>
    </row>
    <row r="18147" spans="1:17" ht="12.75" customHeight="1">
      <c r="A18147" s="3" t="s">
        <v>38541</v>
      </c>
      <c r="B18147" s="3" t="s">
        <v>43158</v>
      </c>
      <c r="C18147" s="3" t="s">
        <v>15</v>
      </c>
      <c r="D18147" s="3" t="s">
        <v>172</v>
      </c>
      <c r="E18147" s="3" t="s">
        <v>2151</v>
      </c>
      <c r="F18147" s="3" t="s">
        <v>18</v>
      </c>
      <c r="G18147" s="3" t="s">
        <v>46797</v>
      </c>
      <c r="H18147" s="3" t="s">
        <v>46798</v>
      </c>
      <c r="I18147" s="3" t="s">
        <v>35</v>
      </c>
      <c r="J18147" s="3" t="s">
        <v>45761</v>
      </c>
      <c r="K18147" s="29" t="s">
        <v>45762</v>
      </c>
      <c r="L18147" s="27"/>
      <c r="M18147" s="27"/>
      <c r="N18147" s="27"/>
      <c r="O18147" s="27"/>
      <c r="P18147" s="27"/>
      <c r="Q18147" s="27"/>
    </row>
    <row r="18148" spans="1:17" ht="12.75" customHeight="1">
      <c r="A18148" s="3" t="s">
        <v>38541</v>
      </c>
      <c r="B18148" s="3" t="s">
        <v>43158</v>
      </c>
      <c r="C18148" s="3" t="s">
        <v>15</v>
      </c>
      <c r="D18148" s="3" t="s">
        <v>172</v>
      </c>
      <c r="E18148" s="3" t="s">
        <v>2130</v>
      </c>
      <c r="F18148" s="3" t="s">
        <v>18</v>
      </c>
      <c r="G18148" s="3" t="s">
        <v>46799</v>
      </c>
      <c r="H18148" s="3" t="s">
        <v>46800</v>
      </c>
      <c r="I18148" s="3" t="s">
        <v>35</v>
      </c>
      <c r="J18148" s="3" t="s">
        <v>46801</v>
      </c>
      <c r="K18148" s="29" t="s">
        <v>46802</v>
      </c>
      <c r="L18148" s="27"/>
      <c r="M18148" s="27"/>
      <c r="N18148" s="27"/>
      <c r="O18148" s="27"/>
      <c r="P18148" s="27"/>
      <c r="Q18148" s="27"/>
    </row>
    <row r="18149" spans="1:17" ht="12.75" customHeight="1">
      <c r="A18149" s="3" t="s">
        <v>38541</v>
      </c>
      <c r="B18149" s="3" t="s">
        <v>43158</v>
      </c>
      <c r="C18149" s="3" t="s">
        <v>15</v>
      </c>
      <c r="D18149" s="3" t="s">
        <v>172</v>
      </c>
      <c r="E18149" s="3" t="s">
        <v>7132</v>
      </c>
      <c r="F18149" s="3" t="s">
        <v>18</v>
      </c>
      <c r="G18149" s="3" t="s">
        <v>46803</v>
      </c>
      <c r="H18149" s="3" t="s">
        <v>46804</v>
      </c>
      <c r="I18149" s="3" t="s">
        <v>35</v>
      </c>
      <c r="J18149" s="3" t="s">
        <v>45653</v>
      </c>
      <c r="K18149" s="29" t="s">
        <v>45654</v>
      </c>
      <c r="L18149" s="27"/>
      <c r="M18149" s="27"/>
      <c r="N18149" s="27"/>
      <c r="O18149" s="27"/>
      <c r="P18149" s="27"/>
      <c r="Q18149" s="27"/>
    </row>
    <row r="18150" spans="1:17" ht="12.75" customHeight="1">
      <c r="A18150" s="3" t="s">
        <v>38541</v>
      </c>
      <c r="B18150" s="3" t="s">
        <v>43158</v>
      </c>
      <c r="C18150" s="3" t="s">
        <v>15</v>
      </c>
      <c r="D18150" s="3" t="s">
        <v>172</v>
      </c>
      <c r="E18150" s="3" t="s">
        <v>43432</v>
      </c>
      <c r="F18150" s="3" t="s">
        <v>18</v>
      </c>
      <c r="G18150" s="3" t="s">
        <v>46805</v>
      </c>
      <c r="H18150" s="3" t="s">
        <v>46806</v>
      </c>
      <c r="I18150" s="3" t="s">
        <v>35</v>
      </c>
      <c r="J18150" s="3" t="s">
        <v>46807</v>
      </c>
      <c r="K18150" s="29" t="s">
        <v>46808</v>
      </c>
      <c r="L18150" s="27"/>
      <c r="M18150" s="27"/>
      <c r="N18150" s="27"/>
      <c r="O18150" s="27"/>
      <c r="P18150" s="27"/>
      <c r="Q18150" s="27"/>
    </row>
    <row r="18151" spans="1:17" ht="12.75" customHeight="1">
      <c r="A18151" s="3" t="s">
        <v>38541</v>
      </c>
      <c r="B18151" s="3" t="s">
        <v>43158</v>
      </c>
      <c r="C18151" s="3" t="s">
        <v>15</v>
      </c>
      <c r="D18151" s="3" t="s">
        <v>172</v>
      </c>
      <c r="E18151" s="3" t="s">
        <v>3807</v>
      </c>
      <c r="F18151" s="3" t="s">
        <v>18</v>
      </c>
      <c r="G18151" s="3" t="s">
        <v>46809</v>
      </c>
      <c r="H18151" s="3" t="s">
        <v>46810</v>
      </c>
      <c r="I18151" s="3" t="s">
        <v>35</v>
      </c>
      <c r="J18151" s="3" t="s">
        <v>45535</v>
      </c>
      <c r="K18151" s="39">
        <v>998055233</v>
      </c>
      <c r="L18151" s="27"/>
      <c r="M18151" s="27"/>
      <c r="N18151" s="27"/>
      <c r="O18151" s="27"/>
      <c r="P18151" s="27"/>
      <c r="Q18151" s="27"/>
    </row>
    <row r="18152" spans="1:17" ht="12.75" customHeight="1">
      <c r="A18152" s="3" t="s">
        <v>38541</v>
      </c>
      <c r="B18152" s="3" t="s">
        <v>43158</v>
      </c>
      <c r="C18152" s="3" t="s">
        <v>15</v>
      </c>
      <c r="D18152" s="3" t="s">
        <v>172</v>
      </c>
      <c r="E18152" s="3" t="s">
        <v>20870</v>
      </c>
      <c r="F18152" s="3" t="s">
        <v>18</v>
      </c>
      <c r="G18152" s="3" t="s">
        <v>46811</v>
      </c>
      <c r="H18152" s="3" t="s">
        <v>46812</v>
      </c>
      <c r="I18152" s="3" t="s">
        <v>35</v>
      </c>
      <c r="J18152" s="3" t="s">
        <v>44911</v>
      </c>
      <c r="K18152" s="29" t="s">
        <v>46813</v>
      </c>
      <c r="L18152" s="27"/>
      <c r="M18152" s="27"/>
      <c r="N18152" s="27"/>
      <c r="O18152" s="27"/>
      <c r="P18152" s="27"/>
      <c r="Q18152" s="27"/>
    </row>
    <row r="18153" spans="1:17" ht="12.75" customHeight="1">
      <c r="A18153" s="3" t="s">
        <v>38541</v>
      </c>
      <c r="B18153" s="3" t="s">
        <v>43158</v>
      </c>
      <c r="C18153" s="3" t="s">
        <v>15</v>
      </c>
      <c r="D18153" s="3" t="s">
        <v>172</v>
      </c>
      <c r="E18153" s="3" t="s">
        <v>20870</v>
      </c>
      <c r="F18153" s="3" t="s">
        <v>18</v>
      </c>
      <c r="G18153" s="3" t="s">
        <v>46814</v>
      </c>
      <c r="H18153" s="3" t="s">
        <v>46815</v>
      </c>
      <c r="I18153" s="3" t="s">
        <v>35</v>
      </c>
      <c r="J18153" s="3" t="s">
        <v>44683</v>
      </c>
      <c r="K18153" s="29" t="s">
        <v>44684</v>
      </c>
      <c r="L18153" s="27"/>
      <c r="M18153" s="27"/>
      <c r="N18153" s="27"/>
      <c r="O18153" s="27"/>
      <c r="P18153" s="27"/>
      <c r="Q18153" s="27"/>
    </row>
    <row r="18154" spans="1:17" ht="12.75" customHeight="1">
      <c r="A18154" s="3" t="s">
        <v>38541</v>
      </c>
      <c r="B18154" s="3" t="s">
        <v>43158</v>
      </c>
      <c r="C18154" s="3" t="s">
        <v>15</v>
      </c>
      <c r="D18154" s="3" t="s">
        <v>172</v>
      </c>
      <c r="E18154" s="3" t="s">
        <v>43499</v>
      </c>
      <c r="F18154" s="3" t="s">
        <v>18</v>
      </c>
      <c r="G18154" s="3" t="s">
        <v>46816</v>
      </c>
      <c r="H18154" s="3" t="s">
        <v>46817</v>
      </c>
      <c r="I18154" s="3" t="s">
        <v>35</v>
      </c>
      <c r="J18154" s="3" t="s">
        <v>44578</v>
      </c>
      <c r="K18154" s="29" t="s">
        <v>44579</v>
      </c>
      <c r="L18154" s="27"/>
      <c r="M18154" s="27"/>
      <c r="N18154" s="27"/>
      <c r="O18154" s="27"/>
      <c r="P18154" s="27"/>
      <c r="Q18154" s="27"/>
    </row>
    <row r="18155" spans="1:17" ht="12.75" customHeight="1">
      <c r="A18155" s="3" t="s">
        <v>38541</v>
      </c>
      <c r="B18155" s="3" t="s">
        <v>43158</v>
      </c>
      <c r="C18155" s="3" t="s">
        <v>15</v>
      </c>
      <c r="D18155" s="3" t="s">
        <v>172</v>
      </c>
      <c r="E18155" s="3" t="s">
        <v>20914</v>
      </c>
      <c r="F18155" s="3" t="s">
        <v>18</v>
      </c>
      <c r="G18155" s="3" t="s">
        <v>21321</v>
      </c>
      <c r="H18155" s="3" t="s">
        <v>21322</v>
      </c>
      <c r="I18155" s="3" t="s">
        <v>35</v>
      </c>
      <c r="J18155" s="3" t="s">
        <v>43354</v>
      </c>
      <c r="K18155" s="29" t="s">
        <v>43355</v>
      </c>
      <c r="L18155" s="27"/>
      <c r="M18155" s="27"/>
      <c r="N18155" s="27"/>
      <c r="O18155" s="27"/>
      <c r="P18155" s="27"/>
      <c r="Q18155" s="27"/>
    </row>
    <row r="18156" spans="1:17" ht="12.75" customHeight="1">
      <c r="A18156" s="3" t="s">
        <v>38541</v>
      </c>
      <c r="B18156" s="3" t="s">
        <v>43158</v>
      </c>
      <c r="C18156" s="3" t="s">
        <v>15</v>
      </c>
      <c r="D18156" s="3" t="s">
        <v>172</v>
      </c>
      <c r="E18156" s="3" t="s">
        <v>21055</v>
      </c>
      <c r="F18156" s="3" t="s">
        <v>18</v>
      </c>
      <c r="G18156" s="3" t="s">
        <v>46818</v>
      </c>
      <c r="H18156" s="3" t="s">
        <v>46819</v>
      </c>
      <c r="I18156" s="3" t="s">
        <v>35</v>
      </c>
      <c r="J18156" s="3" t="s">
        <v>46104</v>
      </c>
      <c r="K18156" s="29" t="s">
        <v>45673</v>
      </c>
      <c r="L18156" s="27"/>
      <c r="M18156" s="27"/>
      <c r="N18156" s="27"/>
      <c r="O18156" s="27"/>
      <c r="P18156" s="27"/>
      <c r="Q18156" s="27"/>
    </row>
    <row r="18157" spans="1:17" ht="12.75" customHeight="1">
      <c r="A18157" s="3" t="s">
        <v>38541</v>
      </c>
      <c r="B18157" s="3" t="s">
        <v>43158</v>
      </c>
      <c r="C18157" s="3" t="s">
        <v>15</v>
      </c>
      <c r="D18157" s="3" t="s">
        <v>172</v>
      </c>
      <c r="E18157" s="3" t="s">
        <v>46820</v>
      </c>
      <c r="F18157" s="3" t="s">
        <v>18</v>
      </c>
      <c r="G18157" s="3" t="s">
        <v>46821</v>
      </c>
      <c r="H18157" s="3" t="s">
        <v>46822</v>
      </c>
      <c r="I18157" s="3" t="s">
        <v>35</v>
      </c>
      <c r="J18157" s="3" t="s">
        <v>46823</v>
      </c>
      <c r="K18157" s="29" t="s">
        <v>46824</v>
      </c>
      <c r="L18157" s="27"/>
      <c r="M18157" s="27"/>
      <c r="N18157" s="27"/>
      <c r="O18157" s="27"/>
      <c r="P18157" s="27"/>
      <c r="Q18157" s="27"/>
    </row>
    <row r="18158" spans="1:17" ht="12.75" customHeight="1">
      <c r="A18158" s="3" t="s">
        <v>38541</v>
      </c>
      <c r="B18158" s="3" t="s">
        <v>43158</v>
      </c>
      <c r="C18158" s="3" t="s">
        <v>15</v>
      </c>
      <c r="D18158" s="3" t="s">
        <v>172</v>
      </c>
      <c r="E18158" s="3" t="s">
        <v>3807</v>
      </c>
      <c r="F18158" s="3" t="s">
        <v>18</v>
      </c>
      <c r="G18158" s="3" t="s">
        <v>46825</v>
      </c>
      <c r="H18158" s="3" t="s">
        <v>46826</v>
      </c>
      <c r="I18158" s="3" t="s">
        <v>35</v>
      </c>
      <c r="J18158" s="3" t="s">
        <v>43333</v>
      </c>
      <c r="K18158" s="29" t="s">
        <v>46827</v>
      </c>
      <c r="L18158" s="27"/>
      <c r="M18158" s="27"/>
      <c r="N18158" s="27"/>
      <c r="O18158" s="27"/>
      <c r="P18158" s="27"/>
      <c r="Q18158" s="27"/>
    </row>
    <row r="18159" spans="1:17" ht="12.75" customHeight="1">
      <c r="A18159" s="3" t="s">
        <v>38541</v>
      </c>
      <c r="B18159" s="3" t="s">
        <v>43158</v>
      </c>
      <c r="C18159" s="3" t="s">
        <v>15</v>
      </c>
      <c r="D18159" s="3" t="s">
        <v>172</v>
      </c>
      <c r="E18159" s="3" t="s">
        <v>43499</v>
      </c>
      <c r="F18159" s="3" t="s">
        <v>18</v>
      </c>
      <c r="G18159" s="3" t="s">
        <v>46828</v>
      </c>
      <c r="H18159" s="3" t="s">
        <v>46829</v>
      </c>
      <c r="I18159" s="3" t="s">
        <v>35</v>
      </c>
      <c r="J18159" s="3" t="s">
        <v>44578</v>
      </c>
      <c r="K18159" s="29" t="s">
        <v>44579</v>
      </c>
      <c r="L18159" s="27"/>
      <c r="M18159" s="27"/>
      <c r="N18159" s="27"/>
      <c r="O18159" s="27"/>
      <c r="P18159" s="27"/>
      <c r="Q18159" s="27"/>
    </row>
    <row r="18160" spans="1:17" ht="12.75" customHeight="1">
      <c r="A18160" s="3" t="s">
        <v>38541</v>
      </c>
      <c r="B18160" s="3" t="s">
        <v>43158</v>
      </c>
      <c r="C18160" s="3" t="s">
        <v>15</v>
      </c>
      <c r="D18160" s="3" t="s">
        <v>172</v>
      </c>
      <c r="E18160" s="3" t="s">
        <v>20870</v>
      </c>
      <c r="F18160" s="3" t="s">
        <v>18</v>
      </c>
      <c r="G18160" s="3" t="s">
        <v>46830</v>
      </c>
      <c r="H18160" s="3" t="s">
        <v>46831</v>
      </c>
      <c r="I18160" s="3" t="s">
        <v>35</v>
      </c>
      <c r="J18160" s="3" t="s">
        <v>45173</v>
      </c>
      <c r="K18160" s="29" t="s">
        <v>45174</v>
      </c>
      <c r="L18160" s="27"/>
      <c r="M18160" s="27"/>
      <c r="N18160" s="27"/>
      <c r="O18160" s="27"/>
      <c r="P18160" s="27"/>
      <c r="Q18160" s="27"/>
    </row>
    <row r="18161" spans="1:17" ht="12.75" customHeight="1">
      <c r="A18161" s="3" t="s">
        <v>38541</v>
      </c>
      <c r="B18161" s="3" t="s">
        <v>43158</v>
      </c>
      <c r="C18161" s="3" t="s">
        <v>15</v>
      </c>
      <c r="D18161" s="3" t="s">
        <v>172</v>
      </c>
      <c r="E18161" s="3" t="s">
        <v>22142</v>
      </c>
      <c r="F18161" s="3" t="s">
        <v>18</v>
      </c>
      <c r="G18161" s="3" t="s">
        <v>46832</v>
      </c>
      <c r="H18161" s="3" t="s">
        <v>46833</v>
      </c>
      <c r="I18161" s="3" t="s">
        <v>35</v>
      </c>
      <c r="J18161" s="3" t="s">
        <v>44924</v>
      </c>
      <c r="K18161" s="29" t="s">
        <v>46834</v>
      </c>
      <c r="L18161" s="27"/>
      <c r="M18161" s="27"/>
      <c r="N18161" s="27"/>
      <c r="O18161" s="27"/>
      <c r="P18161" s="27"/>
      <c r="Q18161" s="27"/>
    </row>
    <row r="18162" spans="1:17" ht="12.75" customHeight="1">
      <c r="A18162" s="3" t="s">
        <v>38541</v>
      </c>
      <c r="B18162" s="3" t="s">
        <v>43158</v>
      </c>
      <c r="C18162" s="3" t="s">
        <v>15</v>
      </c>
      <c r="D18162" s="3" t="s">
        <v>172</v>
      </c>
      <c r="E18162" s="3" t="s">
        <v>2875</v>
      </c>
      <c r="F18162" s="3" t="s">
        <v>18</v>
      </c>
      <c r="G18162" s="3" t="s">
        <v>46835</v>
      </c>
      <c r="H18162" s="3" t="s">
        <v>46836</v>
      </c>
      <c r="I18162" s="3" t="s">
        <v>35</v>
      </c>
      <c r="J18162" s="3" t="s">
        <v>46837</v>
      </c>
      <c r="K18162" s="29" t="s">
        <v>46690</v>
      </c>
      <c r="L18162" s="27"/>
      <c r="M18162" s="27"/>
      <c r="N18162" s="27"/>
      <c r="O18162" s="27"/>
      <c r="P18162" s="27"/>
      <c r="Q18162" s="27"/>
    </row>
    <row r="18163" spans="1:17" ht="12.75" customHeight="1">
      <c r="A18163" s="3" t="s">
        <v>38541</v>
      </c>
      <c r="B18163" s="3" t="s">
        <v>43158</v>
      </c>
      <c r="C18163" s="3" t="s">
        <v>15</v>
      </c>
      <c r="D18163" s="3" t="s">
        <v>172</v>
      </c>
      <c r="E18163" s="3" t="s">
        <v>18770</v>
      </c>
      <c r="F18163" s="3" t="s">
        <v>18</v>
      </c>
      <c r="G18163" s="3" t="s">
        <v>21917</v>
      </c>
      <c r="H18163" s="3" t="s">
        <v>21918</v>
      </c>
      <c r="I18163" s="3" t="s">
        <v>35</v>
      </c>
      <c r="J18163" s="3" t="s">
        <v>45684</v>
      </c>
      <c r="K18163" s="23"/>
      <c r="L18163" s="27"/>
      <c r="M18163" s="27"/>
      <c r="N18163" s="27"/>
      <c r="O18163" s="27"/>
      <c r="P18163" s="27"/>
      <c r="Q18163" s="27"/>
    </row>
    <row r="18164" spans="1:17" ht="12.75" customHeight="1">
      <c r="A18164" s="3" t="s">
        <v>38541</v>
      </c>
      <c r="B18164" s="3" t="s">
        <v>43158</v>
      </c>
      <c r="C18164" s="3" t="s">
        <v>15</v>
      </c>
      <c r="D18164" s="3" t="s">
        <v>172</v>
      </c>
      <c r="E18164" s="3" t="s">
        <v>20982</v>
      </c>
      <c r="F18164" s="3" t="s">
        <v>18</v>
      </c>
      <c r="G18164" s="3" t="s">
        <v>46838</v>
      </c>
      <c r="H18164" s="3" t="s">
        <v>46839</v>
      </c>
      <c r="I18164" s="3" t="s">
        <v>35</v>
      </c>
      <c r="J18164" s="3" t="s">
        <v>46133</v>
      </c>
      <c r="K18164" s="23"/>
      <c r="L18164" s="27"/>
      <c r="M18164" s="27"/>
      <c r="N18164" s="27"/>
      <c r="O18164" s="27"/>
      <c r="P18164" s="27"/>
      <c r="Q18164" s="27"/>
    </row>
    <row r="18165" spans="1:17" ht="12.75" customHeight="1">
      <c r="A18165" s="3" t="s">
        <v>38541</v>
      </c>
      <c r="B18165" s="3" t="s">
        <v>43158</v>
      </c>
      <c r="C18165" s="3" t="s">
        <v>15</v>
      </c>
      <c r="D18165" s="3" t="s">
        <v>172</v>
      </c>
      <c r="E18165" s="3" t="s">
        <v>21055</v>
      </c>
      <c r="F18165" s="3" t="s">
        <v>18</v>
      </c>
      <c r="G18165" s="3" t="s">
        <v>46840</v>
      </c>
      <c r="H18165" s="3" t="s">
        <v>46841</v>
      </c>
      <c r="I18165" s="3" t="s">
        <v>35</v>
      </c>
      <c r="J18165" s="3" t="s">
        <v>45994</v>
      </c>
      <c r="K18165" s="29" t="s">
        <v>45995</v>
      </c>
      <c r="L18165" s="27"/>
      <c r="M18165" s="27"/>
      <c r="N18165" s="27"/>
      <c r="O18165" s="27"/>
      <c r="P18165" s="27"/>
      <c r="Q18165" s="27"/>
    </row>
    <row r="18166" spans="1:17" ht="12.75" customHeight="1">
      <c r="A18166" s="3" t="s">
        <v>38541</v>
      </c>
      <c r="B18166" s="3" t="s">
        <v>43158</v>
      </c>
      <c r="C18166" s="3" t="s">
        <v>15</v>
      </c>
      <c r="D18166" s="3" t="s">
        <v>172</v>
      </c>
      <c r="E18166" s="3" t="s">
        <v>2875</v>
      </c>
      <c r="F18166" s="3" t="s">
        <v>18</v>
      </c>
      <c r="G18166" s="3" t="s">
        <v>46842</v>
      </c>
      <c r="H18166" s="3" t="s">
        <v>46843</v>
      </c>
      <c r="I18166" s="3" t="s">
        <v>31956</v>
      </c>
      <c r="J18166" s="3" t="s">
        <v>46844</v>
      </c>
      <c r="K18166" s="29" t="s">
        <v>46690</v>
      </c>
      <c r="L18166" s="27"/>
      <c r="M18166" s="27"/>
      <c r="N18166" s="27"/>
      <c r="O18166" s="27"/>
      <c r="P18166" s="27"/>
      <c r="Q18166" s="27"/>
    </row>
    <row r="18167" spans="1:17" ht="12.75" customHeight="1">
      <c r="A18167" s="3" t="s">
        <v>38541</v>
      </c>
      <c r="B18167" s="3" t="s">
        <v>43158</v>
      </c>
      <c r="C18167" s="3" t="s">
        <v>15</v>
      </c>
      <c r="D18167" s="3" t="s">
        <v>172</v>
      </c>
      <c r="E18167" s="3" t="s">
        <v>43986</v>
      </c>
      <c r="F18167" s="3" t="s">
        <v>18</v>
      </c>
      <c r="G18167" s="3" t="s">
        <v>46845</v>
      </c>
      <c r="H18167" s="3" t="s">
        <v>46846</v>
      </c>
      <c r="I18167" s="3" t="s">
        <v>35</v>
      </c>
      <c r="J18167" s="3" t="s">
        <v>43989</v>
      </c>
      <c r="K18167" s="29" t="s">
        <v>46847</v>
      </c>
      <c r="L18167" s="27"/>
      <c r="M18167" s="27"/>
      <c r="N18167" s="27"/>
      <c r="O18167" s="27"/>
      <c r="P18167" s="27"/>
      <c r="Q18167" s="27"/>
    </row>
    <row r="18168" spans="1:17" ht="12.75" customHeight="1">
      <c r="A18168" s="3" t="s">
        <v>38541</v>
      </c>
      <c r="B18168" s="3" t="s">
        <v>43158</v>
      </c>
      <c r="C18168" s="3" t="s">
        <v>15</v>
      </c>
      <c r="D18168" s="3" t="s">
        <v>172</v>
      </c>
      <c r="E18168" s="3" t="s">
        <v>22636</v>
      </c>
      <c r="F18168" s="3" t="s">
        <v>18</v>
      </c>
      <c r="G18168" s="3" t="s">
        <v>46848</v>
      </c>
      <c r="H18168" s="3" t="s">
        <v>46849</v>
      </c>
      <c r="I18168" s="3" t="s">
        <v>35</v>
      </c>
      <c r="J18168" s="3" t="s">
        <v>46850</v>
      </c>
      <c r="K18168" s="29" t="s">
        <v>46851</v>
      </c>
      <c r="L18168" s="27"/>
      <c r="M18168" s="27"/>
      <c r="N18168" s="27"/>
      <c r="O18168" s="27"/>
      <c r="P18168" s="27"/>
      <c r="Q18168" s="27"/>
    </row>
    <row r="18169" spans="1:17" ht="12.75" customHeight="1">
      <c r="A18169" s="3" t="s">
        <v>38541</v>
      </c>
      <c r="B18169" s="3" t="s">
        <v>43158</v>
      </c>
      <c r="C18169" s="3" t="s">
        <v>15</v>
      </c>
      <c r="D18169" s="3" t="s">
        <v>172</v>
      </c>
      <c r="E18169" s="3" t="s">
        <v>23212</v>
      </c>
      <c r="F18169" s="3" t="s">
        <v>18</v>
      </c>
      <c r="G18169" s="3" t="s">
        <v>46852</v>
      </c>
      <c r="H18169" s="3" t="s">
        <v>46853</v>
      </c>
      <c r="I18169" s="3" t="s">
        <v>35</v>
      </c>
      <c r="J18169" s="3" t="s">
        <v>44433</v>
      </c>
      <c r="K18169" s="29" t="s">
        <v>44434</v>
      </c>
      <c r="L18169" s="27"/>
      <c r="M18169" s="27"/>
      <c r="N18169" s="27"/>
      <c r="O18169" s="27"/>
      <c r="P18169" s="27"/>
      <c r="Q18169" s="27"/>
    </row>
    <row r="18170" spans="1:17" ht="12.75" customHeight="1">
      <c r="A18170" s="3" t="s">
        <v>38541</v>
      </c>
      <c r="B18170" s="3" t="s">
        <v>43158</v>
      </c>
      <c r="C18170" s="3" t="s">
        <v>15</v>
      </c>
      <c r="D18170" s="3" t="s">
        <v>172</v>
      </c>
      <c r="E18170" s="3" t="s">
        <v>21370</v>
      </c>
      <c r="F18170" s="3" t="s">
        <v>18</v>
      </c>
      <c r="G18170" s="3" t="s">
        <v>46854</v>
      </c>
      <c r="H18170" s="3" t="s">
        <v>46855</v>
      </c>
      <c r="I18170" s="3" t="s">
        <v>31956</v>
      </c>
      <c r="J18170" s="3" t="s">
        <v>46856</v>
      </c>
      <c r="K18170" s="29" t="s">
        <v>46699</v>
      </c>
      <c r="L18170" s="27"/>
      <c r="M18170" s="27"/>
      <c r="N18170" s="27"/>
      <c r="O18170" s="27"/>
      <c r="P18170" s="27"/>
      <c r="Q18170" s="27"/>
    </row>
    <row r="18171" spans="1:17" ht="12.75" customHeight="1">
      <c r="A18171" s="3" t="s">
        <v>38541</v>
      </c>
      <c r="B18171" s="3" t="s">
        <v>43158</v>
      </c>
      <c r="C18171" s="3" t="s">
        <v>15</v>
      </c>
      <c r="D18171" s="3" t="s">
        <v>172</v>
      </c>
      <c r="E18171" s="3" t="s">
        <v>23212</v>
      </c>
      <c r="F18171" s="3" t="s">
        <v>18</v>
      </c>
      <c r="G18171" s="3" t="s">
        <v>46857</v>
      </c>
      <c r="H18171" s="3" t="s">
        <v>46858</v>
      </c>
      <c r="I18171" s="3" t="s">
        <v>35</v>
      </c>
      <c r="J18171" s="3" t="s">
        <v>45071</v>
      </c>
      <c r="K18171" s="29" t="s">
        <v>45072</v>
      </c>
      <c r="L18171" s="27"/>
      <c r="M18171" s="27"/>
      <c r="N18171" s="27"/>
      <c r="O18171" s="27"/>
      <c r="P18171" s="27"/>
      <c r="Q18171" s="27"/>
    </row>
    <row r="18172" spans="1:17" ht="12.75" customHeight="1">
      <c r="A18172" s="3" t="s">
        <v>38541</v>
      </c>
      <c r="B18172" s="3" t="s">
        <v>43158</v>
      </c>
      <c r="C18172" s="3" t="s">
        <v>15</v>
      </c>
      <c r="D18172" s="3" t="s">
        <v>172</v>
      </c>
      <c r="E18172" s="3" t="s">
        <v>7132</v>
      </c>
      <c r="F18172" s="3" t="s">
        <v>18</v>
      </c>
      <c r="G18172" s="3" t="s">
        <v>46859</v>
      </c>
      <c r="H18172" s="3" t="s">
        <v>46860</v>
      </c>
      <c r="I18172" s="3" t="s">
        <v>35</v>
      </c>
      <c r="J18172" s="3" t="s">
        <v>43626</v>
      </c>
      <c r="K18172" s="29" t="s">
        <v>44902</v>
      </c>
      <c r="L18172" s="27"/>
      <c r="M18172" s="27"/>
      <c r="N18172" s="27"/>
      <c r="O18172" s="27"/>
      <c r="P18172" s="27"/>
      <c r="Q18172" s="27"/>
    </row>
    <row r="18173" spans="1:17" ht="12.75" customHeight="1">
      <c r="A18173" s="3" t="s">
        <v>38541</v>
      </c>
      <c r="B18173" s="3" t="s">
        <v>43158</v>
      </c>
      <c r="C18173" s="3" t="s">
        <v>15</v>
      </c>
      <c r="D18173" s="3" t="s">
        <v>172</v>
      </c>
      <c r="E18173" s="3" t="s">
        <v>17551</v>
      </c>
      <c r="F18173" s="3" t="s">
        <v>18</v>
      </c>
      <c r="G18173" s="3" t="s">
        <v>46861</v>
      </c>
      <c r="H18173" s="3" t="s">
        <v>46862</v>
      </c>
      <c r="I18173" s="3" t="s">
        <v>35</v>
      </c>
      <c r="J18173" s="3" t="s">
        <v>45256</v>
      </c>
      <c r="K18173" s="39">
        <v>44991133737</v>
      </c>
      <c r="L18173" s="27"/>
      <c r="M18173" s="27"/>
      <c r="N18173" s="27"/>
      <c r="O18173" s="27"/>
      <c r="P18173" s="27"/>
      <c r="Q18173" s="27"/>
    </row>
    <row r="18174" spans="1:17" ht="12.75" customHeight="1">
      <c r="A18174" s="3" t="s">
        <v>38541</v>
      </c>
      <c r="B18174" s="3" t="s">
        <v>43158</v>
      </c>
      <c r="C18174" s="3" t="s">
        <v>15</v>
      </c>
      <c r="D18174" s="3" t="s">
        <v>172</v>
      </c>
      <c r="E18174" s="3" t="s">
        <v>38218</v>
      </c>
      <c r="F18174" s="3" t="s">
        <v>18</v>
      </c>
      <c r="G18174" s="3" t="s">
        <v>46863</v>
      </c>
      <c r="H18174" s="3" t="s">
        <v>46864</v>
      </c>
      <c r="I18174" s="3" t="s">
        <v>35</v>
      </c>
      <c r="J18174" s="3" t="s">
        <v>46579</v>
      </c>
      <c r="K18174" s="29" t="s">
        <v>46580</v>
      </c>
      <c r="L18174" s="27"/>
      <c r="M18174" s="27"/>
      <c r="N18174" s="27"/>
      <c r="O18174" s="27"/>
      <c r="P18174" s="27"/>
      <c r="Q18174" s="27"/>
    </row>
    <row r="18175" spans="1:17" ht="12.75" customHeight="1">
      <c r="A18175" s="3" t="s">
        <v>38541</v>
      </c>
      <c r="B18175" s="3" t="s">
        <v>43158</v>
      </c>
      <c r="C18175" s="3" t="s">
        <v>15</v>
      </c>
      <c r="D18175" s="3" t="s">
        <v>172</v>
      </c>
      <c r="E18175" s="3" t="s">
        <v>43398</v>
      </c>
      <c r="F18175" s="3" t="s">
        <v>18</v>
      </c>
      <c r="G18175" s="3" t="s">
        <v>46865</v>
      </c>
      <c r="H18175" s="3" t="s">
        <v>46866</v>
      </c>
      <c r="I18175" s="3" t="s">
        <v>35</v>
      </c>
      <c r="J18175" s="3" t="s">
        <v>43468</v>
      </c>
      <c r="K18175" s="39">
        <v>4232371449</v>
      </c>
      <c r="L18175" s="27"/>
      <c r="M18175" s="27"/>
      <c r="N18175" s="27"/>
      <c r="O18175" s="27"/>
      <c r="P18175" s="27"/>
      <c r="Q18175" s="27"/>
    </row>
    <row r="18176" spans="1:17" ht="12.75" customHeight="1">
      <c r="A18176" s="3" t="s">
        <v>38541</v>
      </c>
      <c r="B18176" s="3" t="s">
        <v>43158</v>
      </c>
      <c r="C18176" s="3" t="s">
        <v>15</v>
      </c>
      <c r="D18176" s="3" t="s">
        <v>172</v>
      </c>
      <c r="E18176" s="3" t="s">
        <v>18761</v>
      </c>
      <c r="F18176" s="3" t="s">
        <v>18</v>
      </c>
      <c r="G18176" s="3" t="s">
        <v>46867</v>
      </c>
      <c r="H18176" s="3" t="s">
        <v>46868</v>
      </c>
      <c r="I18176" s="3" t="s">
        <v>35</v>
      </c>
      <c r="J18176" s="3" t="s">
        <v>43847</v>
      </c>
      <c r="K18176" s="29" t="s">
        <v>43848</v>
      </c>
      <c r="L18176" s="27"/>
      <c r="M18176" s="27"/>
      <c r="N18176" s="27"/>
      <c r="O18176" s="27"/>
      <c r="P18176" s="27"/>
      <c r="Q18176" s="27"/>
    </row>
    <row r="18177" spans="1:17" ht="12.75" customHeight="1">
      <c r="A18177" s="3" t="s">
        <v>38541</v>
      </c>
      <c r="B18177" s="3" t="s">
        <v>43158</v>
      </c>
      <c r="C18177" s="3" t="s">
        <v>15</v>
      </c>
      <c r="D18177" s="3" t="s">
        <v>172</v>
      </c>
      <c r="E18177" s="3" t="s">
        <v>7571</v>
      </c>
      <c r="F18177" s="3" t="s">
        <v>18</v>
      </c>
      <c r="G18177" s="3" t="s">
        <v>46869</v>
      </c>
      <c r="H18177" s="3" t="s">
        <v>46870</v>
      </c>
      <c r="I18177" s="3" t="s">
        <v>35</v>
      </c>
      <c r="J18177" s="3" t="s">
        <v>46871</v>
      </c>
      <c r="K18177" s="29" t="s">
        <v>46872</v>
      </c>
      <c r="L18177" s="27"/>
      <c r="M18177" s="27"/>
      <c r="N18177" s="27"/>
      <c r="O18177" s="27"/>
      <c r="P18177" s="27"/>
      <c r="Q18177" s="27"/>
    </row>
    <row r="18178" spans="1:17" ht="12.75" customHeight="1">
      <c r="A18178" s="3" t="s">
        <v>38541</v>
      </c>
      <c r="B18178" s="3" t="s">
        <v>43158</v>
      </c>
      <c r="C18178" s="3" t="s">
        <v>15</v>
      </c>
      <c r="D18178" s="3" t="s">
        <v>172</v>
      </c>
      <c r="E18178" s="3" t="s">
        <v>2130</v>
      </c>
      <c r="F18178" s="3" t="s">
        <v>18</v>
      </c>
      <c r="G18178" s="3" t="s">
        <v>46873</v>
      </c>
      <c r="H18178" s="3" t="s">
        <v>46874</v>
      </c>
      <c r="I18178" s="3" t="s">
        <v>36684</v>
      </c>
      <c r="J18178" s="3" t="s">
        <v>46875</v>
      </c>
      <c r="K18178" s="29" t="s">
        <v>43317</v>
      </c>
      <c r="L18178" s="27"/>
      <c r="M18178" s="27"/>
      <c r="N18178" s="27"/>
      <c r="O18178" s="27"/>
      <c r="P18178" s="27"/>
      <c r="Q18178" s="27"/>
    </row>
    <row r="18179" spans="1:17" ht="12.75" customHeight="1">
      <c r="A18179" s="3" t="s">
        <v>38541</v>
      </c>
      <c r="B18179" s="3" t="s">
        <v>43158</v>
      </c>
      <c r="C18179" s="3" t="s">
        <v>15</v>
      </c>
      <c r="D18179" s="3" t="s">
        <v>172</v>
      </c>
      <c r="E18179" s="3" t="s">
        <v>23117</v>
      </c>
      <c r="F18179" s="3" t="s">
        <v>18</v>
      </c>
      <c r="G18179" s="3" t="s">
        <v>46876</v>
      </c>
      <c r="H18179" s="3" t="s">
        <v>46877</v>
      </c>
      <c r="I18179" s="3" t="s">
        <v>35</v>
      </c>
      <c r="J18179" s="3" t="s">
        <v>45185</v>
      </c>
      <c r="K18179" s="29" t="s">
        <v>45186</v>
      </c>
      <c r="L18179" s="27"/>
      <c r="M18179" s="27"/>
      <c r="N18179" s="27"/>
      <c r="O18179" s="27"/>
      <c r="P18179" s="27"/>
      <c r="Q18179" s="27"/>
    </row>
    <row r="18180" spans="1:17" ht="12.75" customHeight="1">
      <c r="A18180" s="3" t="s">
        <v>38541</v>
      </c>
      <c r="B18180" s="3" t="s">
        <v>43158</v>
      </c>
      <c r="C18180" s="3" t="s">
        <v>15</v>
      </c>
      <c r="D18180" s="3" t="s">
        <v>172</v>
      </c>
      <c r="E18180" s="3" t="s">
        <v>16797</v>
      </c>
      <c r="F18180" s="3" t="s">
        <v>18</v>
      </c>
      <c r="G18180" s="3" t="s">
        <v>46878</v>
      </c>
      <c r="H18180" s="3" t="s">
        <v>46879</v>
      </c>
      <c r="I18180" s="3" t="s">
        <v>35</v>
      </c>
      <c r="J18180" s="3" t="s">
        <v>46880</v>
      </c>
      <c r="K18180" s="29" t="s">
        <v>46881</v>
      </c>
      <c r="L18180" s="27"/>
      <c r="M18180" s="27"/>
      <c r="N18180" s="27"/>
      <c r="O18180" s="27"/>
      <c r="P18180" s="27"/>
      <c r="Q18180" s="27"/>
    </row>
    <row r="18181" spans="1:17" ht="12.75" customHeight="1">
      <c r="A18181" s="3" t="s">
        <v>38541</v>
      </c>
      <c r="B18181" s="3" t="s">
        <v>43158</v>
      </c>
      <c r="C18181" s="3" t="s">
        <v>15</v>
      </c>
      <c r="D18181" s="3" t="s">
        <v>172</v>
      </c>
      <c r="E18181" s="3" t="s">
        <v>7741</v>
      </c>
      <c r="F18181" s="3" t="s">
        <v>18</v>
      </c>
      <c r="G18181" s="3" t="s">
        <v>46882</v>
      </c>
      <c r="H18181" s="3" t="s">
        <v>46883</v>
      </c>
      <c r="I18181" s="3" t="s">
        <v>35</v>
      </c>
      <c r="J18181" s="3" t="s">
        <v>44025</v>
      </c>
      <c r="K18181" s="39">
        <v>41985264306</v>
      </c>
      <c r="L18181" s="27"/>
      <c r="M18181" s="27"/>
      <c r="N18181" s="27"/>
      <c r="O18181" s="27"/>
      <c r="P18181" s="27"/>
      <c r="Q18181" s="27"/>
    </row>
    <row r="18182" spans="1:17" ht="12.75" customHeight="1">
      <c r="A18182" s="3" t="s">
        <v>38541</v>
      </c>
      <c r="B18182" s="3" t="s">
        <v>43158</v>
      </c>
      <c r="C18182" s="3" t="s">
        <v>15</v>
      </c>
      <c r="D18182" s="3" t="s">
        <v>172</v>
      </c>
      <c r="E18182" s="3" t="s">
        <v>22321</v>
      </c>
      <c r="F18182" s="3" t="s">
        <v>18</v>
      </c>
      <c r="G18182" s="3" t="s">
        <v>46884</v>
      </c>
      <c r="H18182" s="3" t="s">
        <v>46885</v>
      </c>
      <c r="I18182" s="3" t="s">
        <v>35</v>
      </c>
      <c r="J18182" s="3" t="s">
        <v>44059</v>
      </c>
      <c r="K18182" s="29" t="s">
        <v>43194</v>
      </c>
      <c r="L18182" s="27"/>
      <c r="M18182" s="27"/>
      <c r="N18182" s="27"/>
      <c r="O18182" s="27"/>
      <c r="P18182" s="27"/>
      <c r="Q18182" s="27"/>
    </row>
    <row r="18183" spans="1:17" ht="12.75" customHeight="1">
      <c r="A18183" s="3" t="s">
        <v>38541</v>
      </c>
      <c r="B18183" s="3" t="s">
        <v>43158</v>
      </c>
      <c r="C18183" s="3" t="s">
        <v>15</v>
      </c>
      <c r="D18183" s="3" t="s">
        <v>172</v>
      </c>
      <c r="E18183" s="3" t="s">
        <v>16797</v>
      </c>
      <c r="F18183" s="3" t="s">
        <v>18</v>
      </c>
      <c r="G18183" s="3" t="s">
        <v>46886</v>
      </c>
      <c r="H18183" s="3" t="s">
        <v>46887</v>
      </c>
      <c r="I18183" s="3" t="s">
        <v>35</v>
      </c>
      <c r="J18183" s="3" t="s">
        <v>21978</v>
      </c>
      <c r="K18183" s="29" t="s">
        <v>46888</v>
      </c>
      <c r="L18183" s="27"/>
      <c r="M18183" s="27"/>
      <c r="N18183" s="27"/>
      <c r="O18183" s="27"/>
      <c r="P18183" s="27"/>
      <c r="Q18183" s="27"/>
    </row>
    <row r="18184" spans="1:17" ht="12.75" customHeight="1">
      <c r="A18184" s="3" t="s">
        <v>38541</v>
      </c>
      <c r="B18184" s="3" t="s">
        <v>43158</v>
      </c>
      <c r="C18184" s="3" t="s">
        <v>15</v>
      </c>
      <c r="D18184" s="3" t="s">
        <v>172</v>
      </c>
      <c r="E18184" s="3" t="s">
        <v>19796</v>
      </c>
      <c r="F18184" s="3" t="s">
        <v>18</v>
      </c>
      <c r="G18184" s="3" t="s">
        <v>46889</v>
      </c>
      <c r="H18184" s="3" t="s">
        <v>46890</v>
      </c>
      <c r="I18184" s="3" t="s">
        <v>28</v>
      </c>
      <c r="J18184" s="3" t="s">
        <v>46891</v>
      </c>
      <c r="K18184" s="29" t="s">
        <v>46892</v>
      </c>
      <c r="L18184" s="27"/>
      <c r="M18184" s="27"/>
      <c r="N18184" s="27"/>
      <c r="O18184" s="27"/>
      <c r="P18184" s="27"/>
      <c r="Q18184" s="27"/>
    </row>
    <row r="18185" spans="1:17" ht="12.75" customHeight="1">
      <c r="A18185" s="3" t="s">
        <v>38541</v>
      </c>
      <c r="B18185" s="3" t="s">
        <v>43158</v>
      </c>
      <c r="C18185" s="3" t="s">
        <v>15</v>
      </c>
      <c r="D18185" s="3" t="s">
        <v>172</v>
      </c>
      <c r="E18185" s="3" t="s">
        <v>20932</v>
      </c>
      <c r="F18185" s="3" t="s">
        <v>18</v>
      </c>
      <c r="G18185" s="3" t="s">
        <v>46893</v>
      </c>
      <c r="H18185" s="3" t="s">
        <v>46894</v>
      </c>
      <c r="I18185" s="3" t="s">
        <v>31956</v>
      </c>
      <c r="J18185" s="3" t="s">
        <v>46895</v>
      </c>
      <c r="K18185" s="29" t="s">
        <v>46896</v>
      </c>
      <c r="L18185" s="27"/>
      <c r="M18185" s="27"/>
      <c r="N18185" s="27"/>
      <c r="O18185" s="27"/>
      <c r="P18185" s="27"/>
      <c r="Q18185" s="27"/>
    </row>
    <row r="18186" spans="1:17" ht="12.75" customHeight="1">
      <c r="A18186" s="3" t="s">
        <v>38541</v>
      </c>
      <c r="B18186" s="3" t="s">
        <v>43158</v>
      </c>
      <c r="C18186" s="3" t="s">
        <v>15</v>
      </c>
      <c r="D18186" s="3" t="s">
        <v>172</v>
      </c>
      <c r="E18186" s="3" t="s">
        <v>20982</v>
      </c>
      <c r="F18186" s="3" t="s">
        <v>18</v>
      </c>
      <c r="G18186" s="3" t="s">
        <v>46897</v>
      </c>
      <c r="H18186" s="3" t="s">
        <v>46898</v>
      </c>
      <c r="I18186" s="3" t="s">
        <v>35</v>
      </c>
      <c r="J18186" s="3" t="s">
        <v>43274</v>
      </c>
      <c r="K18186" s="23"/>
      <c r="L18186" s="27"/>
      <c r="M18186" s="27"/>
      <c r="N18186" s="27"/>
      <c r="O18186" s="27"/>
      <c r="P18186" s="27"/>
      <c r="Q18186" s="27"/>
    </row>
    <row r="18187" spans="1:17" ht="12.75" customHeight="1">
      <c r="A18187" s="3" t="s">
        <v>38541</v>
      </c>
      <c r="B18187" s="3" t="s">
        <v>43158</v>
      </c>
      <c r="C18187" s="3" t="s">
        <v>15</v>
      </c>
      <c r="D18187" s="3" t="s">
        <v>172</v>
      </c>
      <c r="E18187" s="3" t="s">
        <v>21776</v>
      </c>
      <c r="F18187" s="3" t="s">
        <v>18</v>
      </c>
      <c r="G18187" s="3" t="s">
        <v>46899</v>
      </c>
      <c r="H18187" s="3" t="s">
        <v>46900</v>
      </c>
      <c r="I18187" s="3" t="s">
        <v>35</v>
      </c>
      <c r="J18187" s="3" t="s">
        <v>46245</v>
      </c>
      <c r="K18187" s="29" t="s">
        <v>46246</v>
      </c>
      <c r="L18187" s="27"/>
      <c r="M18187" s="27"/>
      <c r="N18187" s="27"/>
      <c r="O18187" s="27"/>
      <c r="P18187" s="27"/>
      <c r="Q18187" s="27"/>
    </row>
    <row r="18188" spans="1:17" ht="12.75" customHeight="1">
      <c r="A18188" s="3" t="s">
        <v>38541</v>
      </c>
      <c r="B18188" s="3" t="s">
        <v>43158</v>
      </c>
      <c r="C18188" s="3" t="s">
        <v>15</v>
      </c>
      <c r="D18188" s="3" t="s">
        <v>172</v>
      </c>
      <c r="E18188" s="3" t="s">
        <v>7571</v>
      </c>
      <c r="F18188" s="3" t="s">
        <v>18</v>
      </c>
      <c r="G18188" s="3" t="s">
        <v>46901</v>
      </c>
      <c r="H18188" s="3" t="s">
        <v>46902</v>
      </c>
      <c r="I18188" s="3" t="s">
        <v>35</v>
      </c>
      <c r="J18188" s="3" t="s">
        <v>46903</v>
      </c>
      <c r="K18188" s="29" t="s">
        <v>46904</v>
      </c>
      <c r="L18188" s="27"/>
      <c r="M18188" s="27"/>
      <c r="N18188" s="27"/>
      <c r="O18188" s="27"/>
      <c r="P18188" s="27"/>
      <c r="Q18188" s="27"/>
    </row>
    <row r="18189" spans="1:17" ht="12.75" customHeight="1">
      <c r="A18189" s="3" t="s">
        <v>38541</v>
      </c>
      <c r="B18189" s="3" t="s">
        <v>43158</v>
      </c>
      <c r="C18189" s="3" t="s">
        <v>15</v>
      </c>
      <c r="D18189" s="3" t="s">
        <v>172</v>
      </c>
      <c r="E18189" s="3" t="s">
        <v>17551</v>
      </c>
      <c r="F18189" s="3" t="s">
        <v>18</v>
      </c>
      <c r="G18189" s="3" t="s">
        <v>46905</v>
      </c>
      <c r="H18189" s="3" t="s">
        <v>46906</v>
      </c>
      <c r="I18189" s="3" t="s">
        <v>35</v>
      </c>
      <c r="J18189" s="3" t="s">
        <v>43525</v>
      </c>
      <c r="K18189" s="29" t="s">
        <v>43194</v>
      </c>
      <c r="L18189" s="27"/>
      <c r="M18189" s="27"/>
      <c r="N18189" s="27"/>
      <c r="O18189" s="27"/>
      <c r="P18189" s="27"/>
      <c r="Q18189" s="27"/>
    </row>
    <row r="18190" spans="1:17" ht="12.75" customHeight="1">
      <c r="A18190" s="3" t="s">
        <v>38541</v>
      </c>
      <c r="B18190" s="3" t="s">
        <v>43158</v>
      </c>
      <c r="C18190" s="3" t="s">
        <v>15</v>
      </c>
      <c r="D18190" s="3" t="s">
        <v>172</v>
      </c>
      <c r="E18190" s="3" t="s">
        <v>20932</v>
      </c>
      <c r="F18190" s="3" t="s">
        <v>18</v>
      </c>
      <c r="G18190" s="3" t="s">
        <v>46907</v>
      </c>
      <c r="H18190" s="3" t="s">
        <v>46908</v>
      </c>
      <c r="I18190" s="3" t="s">
        <v>35</v>
      </c>
      <c r="J18190" s="3" t="s">
        <v>46367</v>
      </c>
      <c r="K18190" s="23"/>
      <c r="L18190" s="27"/>
      <c r="M18190" s="27"/>
      <c r="N18190" s="27"/>
      <c r="O18190" s="27"/>
      <c r="P18190" s="27"/>
      <c r="Q18190" s="27"/>
    </row>
    <row r="18191" spans="1:17" ht="12.75" customHeight="1">
      <c r="A18191" s="3" t="s">
        <v>38541</v>
      </c>
      <c r="B18191" s="3" t="s">
        <v>43158</v>
      </c>
      <c r="C18191" s="3" t="s">
        <v>15</v>
      </c>
      <c r="D18191" s="3" t="s">
        <v>172</v>
      </c>
      <c r="E18191" s="3" t="s">
        <v>44259</v>
      </c>
      <c r="F18191" s="3" t="s">
        <v>18</v>
      </c>
      <c r="G18191" s="3" t="s">
        <v>46909</v>
      </c>
      <c r="H18191" s="3" t="s">
        <v>46910</v>
      </c>
      <c r="I18191" s="3" t="s">
        <v>35</v>
      </c>
      <c r="J18191" s="3" t="s">
        <v>45573</v>
      </c>
      <c r="K18191" s="29" t="s">
        <v>45574</v>
      </c>
      <c r="L18191" s="27"/>
      <c r="M18191" s="27"/>
      <c r="N18191" s="27"/>
      <c r="O18191" s="27"/>
      <c r="P18191" s="27"/>
      <c r="Q18191" s="27"/>
    </row>
    <row r="18192" spans="1:17" ht="12.75" customHeight="1">
      <c r="A18192" s="3" t="s">
        <v>38541</v>
      </c>
      <c r="B18192" s="3" t="s">
        <v>43158</v>
      </c>
      <c r="C18192" s="3" t="s">
        <v>15</v>
      </c>
      <c r="D18192" s="3" t="s">
        <v>172</v>
      </c>
      <c r="E18192" s="3" t="s">
        <v>7667</v>
      </c>
      <c r="F18192" s="3" t="s">
        <v>18</v>
      </c>
      <c r="G18192" s="3" t="s">
        <v>46814</v>
      </c>
      <c r="H18192" s="3" t="s">
        <v>46911</v>
      </c>
      <c r="I18192" s="3" t="s">
        <v>35</v>
      </c>
      <c r="J18192" s="3" t="s">
        <v>45770</v>
      </c>
      <c r="K18192" s="29" t="s">
        <v>45771</v>
      </c>
      <c r="L18192" s="27"/>
      <c r="M18192" s="27"/>
      <c r="N18192" s="27"/>
      <c r="O18192" s="27"/>
      <c r="P18192" s="27"/>
      <c r="Q18192" s="27"/>
    </row>
    <row r="18193" spans="1:17" ht="12.75" customHeight="1">
      <c r="A18193" s="3" t="s">
        <v>38541</v>
      </c>
      <c r="B18193" s="3" t="s">
        <v>43158</v>
      </c>
      <c r="C18193" s="3" t="s">
        <v>15</v>
      </c>
      <c r="D18193" s="3" t="s">
        <v>172</v>
      </c>
      <c r="E18193" s="3" t="s">
        <v>43191</v>
      </c>
      <c r="F18193" s="3" t="s">
        <v>18</v>
      </c>
      <c r="G18193" s="3" t="s">
        <v>46912</v>
      </c>
      <c r="H18193" s="3" t="s">
        <v>46913</v>
      </c>
      <c r="I18193" s="3" t="s">
        <v>35</v>
      </c>
      <c r="J18193" s="3" t="s">
        <v>44565</v>
      </c>
      <c r="K18193" s="39">
        <v>46999234753</v>
      </c>
      <c r="L18193" s="27"/>
      <c r="M18193" s="27"/>
      <c r="N18193" s="27"/>
      <c r="O18193" s="27"/>
      <c r="P18193" s="27"/>
      <c r="Q18193" s="27"/>
    </row>
    <row r="18194" spans="1:17" ht="12.75" customHeight="1">
      <c r="A18194" s="3" t="s">
        <v>38541</v>
      </c>
      <c r="B18194" s="3" t="s">
        <v>43158</v>
      </c>
      <c r="C18194" s="3" t="s">
        <v>15</v>
      </c>
      <c r="D18194" s="3" t="s">
        <v>172</v>
      </c>
      <c r="E18194" s="3" t="s">
        <v>20870</v>
      </c>
      <c r="F18194" s="3" t="s">
        <v>18</v>
      </c>
      <c r="G18194" s="3" t="s">
        <v>46914</v>
      </c>
      <c r="H18194" s="3" t="s">
        <v>46915</v>
      </c>
      <c r="I18194" s="3" t="s">
        <v>35</v>
      </c>
      <c r="J18194" s="3" t="s">
        <v>46916</v>
      </c>
      <c r="K18194" s="29" t="s">
        <v>46917</v>
      </c>
      <c r="L18194" s="27"/>
      <c r="M18194" s="27"/>
      <c r="N18194" s="27"/>
      <c r="O18194" s="27"/>
      <c r="P18194" s="27"/>
      <c r="Q18194" s="27"/>
    </row>
    <row r="18195" spans="1:17" ht="12.75" customHeight="1">
      <c r="A18195" s="3" t="s">
        <v>38541</v>
      </c>
      <c r="B18195" s="3" t="s">
        <v>43158</v>
      </c>
      <c r="C18195" s="3" t="s">
        <v>15</v>
      </c>
      <c r="D18195" s="3" t="s">
        <v>172</v>
      </c>
      <c r="E18195" s="3" t="s">
        <v>44271</v>
      </c>
      <c r="F18195" s="3" t="s">
        <v>18</v>
      </c>
      <c r="G18195" s="3" t="s">
        <v>46918</v>
      </c>
      <c r="H18195" s="3" t="s">
        <v>46919</v>
      </c>
      <c r="I18195" s="3" t="s">
        <v>35</v>
      </c>
      <c r="J18195" s="3" t="s">
        <v>46920</v>
      </c>
      <c r="K18195" s="29" t="s">
        <v>43194</v>
      </c>
      <c r="L18195" s="27"/>
      <c r="M18195" s="27"/>
      <c r="N18195" s="27"/>
      <c r="O18195" s="27"/>
      <c r="P18195" s="27"/>
      <c r="Q18195" s="27"/>
    </row>
    <row r="18196" spans="1:17" ht="12.75" customHeight="1">
      <c r="A18196" s="3" t="s">
        <v>38541</v>
      </c>
      <c r="B18196" s="3" t="s">
        <v>43158</v>
      </c>
      <c r="C18196" s="3" t="s">
        <v>15</v>
      </c>
      <c r="D18196" s="3" t="s">
        <v>172</v>
      </c>
      <c r="E18196" s="3" t="s">
        <v>21055</v>
      </c>
      <c r="F18196" s="3" t="s">
        <v>18</v>
      </c>
      <c r="G18196" s="3" t="s">
        <v>46921</v>
      </c>
      <c r="H18196" s="3" t="s">
        <v>46922</v>
      </c>
      <c r="I18196" s="3" t="s">
        <v>35</v>
      </c>
      <c r="J18196" s="3" t="s">
        <v>43538</v>
      </c>
      <c r="K18196" s="29" t="s">
        <v>46629</v>
      </c>
      <c r="L18196" s="27"/>
      <c r="M18196" s="27"/>
      <c r="N18196" s="27"/>
      <c r="O18196" s="27"/>
      <c r="P18196" s="27"/>
      <c r="Q18196" s="27"/>
    </row>
    <row r="18197" spans="1:17" ht="12.75" customHeight="1">
      <c r="A18197" s="3" t="s">
        <v>38541</v>
      </c>
      <c r="B18197" s="3" t="s">
        <v>43158</v>
      </c>
      <c r="C18197" s="3" t="s">
        <v>15</v>
      </c>
      <c r="D18197" s="3" t="s">
        <v>172</v>
      </c>
      <c r="E18197" s="3" t="s">
        <v>23117</v>
      </c>
      <c r="F18197" s="3" t="s">
        <v>18</v>
      </c>
      <c r="G18197" s="3" t="s">
        <v>46923</v>
      </c>
      <c r="H18197" s="3" t="s">
        <v>46924</v>
      </c>
      <c r="I18197" s="3" t="s">
        <v>35</v>
      </c>
      <c r="J18197" s="3" t="s">
        <v>46925</v>
      </c>
      <c r="K18197" s="29" t="s">
        <v>46926</v>
      </c>
      <c r="L18197" s="27"/>
      <c r="M18197" s="27"/>
      <c r="N18197" s="27"/>
      <c r="O18197" s="27"/>
      <c r="P18197" s="27"/>
      <c r="Q18197" s="27"/>
    </row>
    <row r="18198" spans="1:17" ht="12.75" customHeight="1">
      <c r="A18198" s="3" t="s">
        <v>38541</v>
      </c>
      <c r="B18198" s="3" t="s">
        <v>43158</v>
      </c>
      <c r="C18198" s="3" t="s">
        <v>15</v>
      </c>
      <c r="D18198" s="3" t="s">
        <v>172</v>
      </c>
      <c r="E18198" s="3" t="s">
        <v>7720</v>
      </c>
      <c r="F18198" s="3" t="s">
        <v>18</v>
      </c>
      <c r="G18198" s="3" t="s">
        <v>46927</v>
      </c>
      <c r="H18198" s="3" t="s">
        <v>46928</v>
      </c>
      <c r="I18198" s="3" t="s">
        <v>35</v>
      </c>
      <c r="J18198" s="3" t="s">
        <v>46425</v>
      </c>
      <c r="K18198" s="29" t="s">
        <v>46426</v>
      </c>
      <c r="L18198" s="27"/>
      <c r="M18198" s="27"/>
      <c r="N18198" s="27"/>
      <c r="O18198" s="27"/>
      <c r="P18198" s="27"/>
      <c r="Q18198" s="27"/>
    </row>
    <row r="18199" spans="1:17" ht="12.75" customHeight="1">
      <c r="A18199" s="3" t="s">
        <v>38541</v>
      </c>
      <c r="B18199" s="3" t="s">
        <v>43158</v>
      </c>
      <c r="C18199" s="3" t="s">
        <v>15</v>
      </c>
      <c r="D18199" s="3" t="s">
        <v>172</v>
      </c>
      <c r="E18199" s="3" t="s">
        <v>21370</v>
      </c>
      <c r="F18199" s="3" t="s">
        <v>18</v>
      </c>
      <c r="G18199" s="3" t="s">
        <v>46929</v>
      </c>
      <c r="H18199" s="3" t="s">
        <v>46930</v>
      </c>
      <c r="I18199" s="3" t="s">
        <v>35</v>
      </c>
      <c r="J18199" s="3" t="s">
        <v>46931</v>
      </c>
      <c r="K18199" s="29" t="s">
        <v>46932</v>
      </c>
      <c r="L18199" s="27"/>
      <c r="M18199" s="27"/>
      <c r="N18199" s="27"/>
      <c r="O18199" s="27"/>
      <c r="P18199" s="27"/>
      <c r="Q18199" s="27"/>
    </row>
    <row r="18200" spans="1:17" ht="12.75" customHeight="1">
      <c r="A18200" s="3" t="s">
        <v>38541</v>
      </c>
      <c r="B18200" s="3" t="s">
        <v>43158</v>
      </c>
      <c r="C18200" s="3" t="s">
        <v>15</v>
      </c>
      <c r="D18200" s="3" t="s">
        <v>172</v>
      </c>
      <c r="E18200" s="3" t="s">
        <v>7667</v>
      </c>
      <c r="F18200" s="3" t="s">
        <v>18</v>
      </c>
      <c r="G18200" s="3" t="s">
        <v>46933</v>
      </c>
      <c r="H18200" s="3" t="s">
        <v>46934</v>
      </c>
      <c r="I18200" s="3" t="s">
        <v>35</v>
      </c>
      <c r="J18200" s="3" t="s">
        <v>45770</v>
      </c>
      <c r="K18200" s="29" t="s">
        <v>45771</v>
      </c>
      <c r="L18200" s="27"/>
      <c r="M18200" s="27"/>
      <c r="N18200" s="27"/>
      <c r="O18200" s="27"/>
      <c r="P18200" s="27"/>
      <c r="Q18200" s="27"/>
    </row>
    <row r="18201" spans="1:17" ht="12.75" customHeight="1">
      <c r="A18201" s="3" t="s">
        <v>38541</v>
      </c>
      <c r="B18201" s="3" t="s">
        <v>43158</v>
      </c>
      <c r="C18201" s="3" t="s">
        <v>15</v>
      </c>
      <c r="D18201" s="3" t="s">
        <v>172</v>
      </c>
      <c r="E18201" s="3" t="s">
        <v>20932</v>
      </c>
      <c r="F18201" s="3" t="s">
        <v>18</v>
      </c>
      <c r="G18201" s="3" t="s">
        <v>46935</v>
      </c>
      <c r="H18201" s="3" t="s">
        <v>46936</v>
      </c>
      <c r="I18201" s="3" t="s">
        <v>31956</v>
      </c>
      <c r="J18201" s="3" t="s">
        <v>46937</v>
      </c>
      <c r="K18201" s="29" t="s">
        <v>46412</v>
      </c>
      <c r="L18201" s="27"/>
      <c r="M18201" s="27"/>
      <c r="N18201" s="27"/>
      <c r="O18201" s="27"/>
      <c r="P18201" s="27"/>
      <c r="Q18201" s="27"/>
    </row>
    <row r="18202" spans="1:17" ht="12.75" customHeight="1">
      <c r="A18202" s="3" t="s">
        <v>38541</v>
      </c>
      <c r="B18202" s="3" t="s">
        <v>43158</v>
      </c>
      <c r="C18202" s="3" t="s">
        <v>15</v>
      </c>
      <c r="D18202" s="3" t="s">
        <v>172</v>
      </c>
      <c r="E18202" s="3" t="s">
        <v>23076</v>
      </c>
      <c r="F18202" s="3" t="s">
        <v>18</v>
      </c>
      <c r="G18202" s="3" t="s">
        <v>46938</v>
      </c>
      <c r="H18202" s="3" t="s">
        <v>46939</v>
      </c>
      <c r="I18202" s="3" t="s">
        <v>35</v>
      </c>
      <c r="J18202" s="3" t="s">
        <v>44105</v>
      </c>
      <c r="K18202" s="29" t="s">
        <v>44106</v>
      </c>
      <c r="L18202" s="27"/>
      <c r="M18202" s="27"/>
      <c r="N18202" s="27"/>
      <c r="O18202" s="27"/>
      <c r="P18202" s="27"/>
      <c r="Q18202" s="27"/>
    </row>
    <row r="18203" spans="1:17" ht="12.75" customHeight="1">
      <c r="A18203" s="3" t="s">
        <v>38541</v>
      </c>
      <c r="B18203" s="3" t="s">
        <v>43158</v>
      </c>
      <c r="C18203" s="3" t="s">
        <v>15</v>
      </c>
      <c r="D18203" s="3" t="s">
        <v>172</v>
      </c>
      <c r="E18203" s="3" t="s">
        <v>7315</v>
      </c>
      <c r="F18203" s="3" t="s">
        <v>18</v>
      </c>
      <c r="G18203" s="3" t="s">
        <v>46940</v>
      </c>
      <c r="H18203" s="3" t="s">
        <v>46941</v>
      </c>
      <c r="I18203" s="3" t="s">
        <v>35</v>
      </c>
      <c r="J18203" s="3" t="s">
        <v>46942</v>
      </c>
      <c r="K18203" s="29" t="s">
        <v>46943</v>
      </c>
      <c r="L18203" s="27"/>
      <c r="M18203" s="27"/>
      <c r="N18203" s="27"/>
      <c r="O18203" s="27"/>
      <c r="P18203" s="27"/>
      <c r="Q18203" s="27"/>
    </row>
    <row r="18204" spans="1:17" ht="12.75" customHeight="1">
      <c r="A18204" s="3" t="s">
        <v>38541</v>
      </c>
      <c r="B18204" s="3" t="s">
        <v>43158</v>
      </c>
      <c r="C18204" s="3" t="s">
        <v>15</v>
      </c>
      <c r="D18204" s="3" t="s">
        <v>172</v>
      </c>
      <c r="E18204" s="3" t="s">
        <v>43432</v>
      </c>
      <c r="F18204" s="3" t="s">
        <v>18</v>
      </c>
      <c r="G18204" s="3" t="s">
        <v>46944</v>
      </c>
      <c r="H18204" s="3" t="s">
        <v>46945</v>
      </c>
      <c r="I18204" s="3" t="s">
        <v>35</v>
      </c>
      <c r="J18204" s="3" t="s">
        <v>46807</v>
      </c>
      <c r="K18204" s="29" t="s">
        <v>46808</v>
      </c>
      <c r="L18204" s="27"/>
      <c r="M18204" s="27"/>
      <c r="N18204" s="27"/>
      <c r="O18204" s="27"/>
      <c r="P18204" s="27"/>
      <c r="Q18204" s="27"/>
    </row>
    <row r="18205" spans="1:17" ht="12.75" customHeight="1">
      <c r="A18205" s="3" t="s">
        <v>38541</v>
      </c>
      <c r="B18205" s="3" t="s">
        <v>43158</v>
      </c>
      <c r="C18205" s="3" t="s">
        <v>15</v>
      </c>
      <c r="D18205" s="3" t="s">
        <v>172</v>
      </c>
      <c r="E18205" s="3" t="s">
        <v>20914</v>
      </c>
      <c r="F18205" s="3" t="s">
        <v>18</v>
      </c>
      <c r="G18205" s="3" t="s">
        <v>46946</v>
      </c>
      <c r="H18205" s="3" t="s">
        <v>46947</v>
      </c>
      <c r="I18205" s="3" t="s">
        <v>35</v>
      </c>
      <c r="J18205" s="3" t="s">
        <v>45490</v>
      </c>
      <c r="K18205" s="29" t="s">
        <v>45491</v>
      </c>
      <c r="L18205" s="27"/>
      <c r="M18205" s="27"/>
      <c r="N18205" s="27"/>
      <c r="O18205" s="27"/>
      <c r="P18205" s="27"/>
      <c r="Q18205" s="27"/>
    </row>
    <row r="18206" spans="1:17" ht="12.75" customHeight="1">
      <c r="A18206" s="3" t="s">
        <v>38541</v>
      </c>
      <c r="B18206" s="3" t="s">
        <v>43158</v>
      </c>
      <c r="C18206" s="3" t="s">
        <v>15</v>
      </c>
      <c r="D18206" s="3" t="s">
        <v>172</v>
      </c>
      <c r="E18206" s="3" t="s">
        <v>3807</v>
      </c>
      <c r="F18206" s="3" t="s">
        <v>18</v>
      </c>
      <c r="G18206" s="3" t="s">
        <v>46948</v>
      </c>
      <c r="H18206" s="3" t="s">
        <v>46949</v>
      </c>
      <c r="I18206" s="3" t="s">
        <v>35</v>
      </c>
      <c r="J18206" s="3" t="s">
        <v>43333</v>
      </c>
      <c r="K18206" s="23"/>
      <c r="L18206" s="27"/>
      <c r="M18206" s="27"/>
      <c r="N18206" s="27"/>
      <c r="O18206" s="27"/>
      <c r="P18206" s="27"/>
      <c r="Q18206" s="27"/>
    </row>
    <row r="18207" spans="1:17" ht="12.75" customHeight="1">
      <c r="A18207" s="3" t="s">
        <v>38541</v>
      </c>
      <c r="B18207" s="3" t="s">
        <v>43158</v>
      </c>
      <c r="C18207" s="3" t="s">
        <v>15</v>
      </c>
      <c r="D18207" s="3" t="s">
        <v>172</v>
      </c>
      <c r="E18207" s="3" t="s">
        <v>43432</v>
      </c>
      <c r="F18207" s="3" t="s">
        <v>18</v>
      </c>
      <c r="G18207" s="3" t="s">
        <v>46950</v>
      </c>
      <c r="H18207" s="3" t="s">
        <v>46951</v>
      </c>
      <c r="I18207" s="3" t="s">
        <v>35</v>
      </c>
      <c r="J18207" s="3" t="s">
        <v>46807</v>
      </c>
      <c r="K18207" s="29" t="s">
        <v>46808</v>
      </c>
      <c r="L18207" s="27"/>
      <c r="M18207" s="27"/>
      <c r="N18207" s="27"/>
      <c r="O18207" s="27"/>
      <c r="P18207" s="27"/>
      <c r="Q18207" s="27"/>
    </row>
    <row r="18208" spans="1:17" ht="12.75" customHeight="1">
      <c r="A18208" s="3" t="s">
        <v>38541</v>
      </c>
      <c r="B18208" s="3" t="s">
        <v>43158</v>
      </c>
      <c r="C18208" s="3" t="s">
        <v>15</v>
      </c>
      <c r="D18208" s="3" t="s">
        <v>172</v>
      </c>
      <c r="E18208" s="3" t="s">
        <v>21377</v>
      </c>
      <c r="F18208" s="3" t="s">
        <v>18</v>
      </c>
      <c r="G18208" s="3" t="s">
        <v>46952</v>
      </c>
      <c r="H18208" s="3" t="s">
        <v>46953</v>
      </c>
      <c r="I18208" s="3" t="s">
        <v>35</v>
      </c>
      <c r="J18208" s="3" t="s">
        <v>46954</v>
      </c>
      <c r="K18208" s="29" t="s">
        <v>46955</v>
      </c>
      <c r="L18208" s="27"/>
      <c r="M18208" s="27"/>
      <c r="N18208" s="27"/>
      <c r="O18208" s="27"/>
      <c r="P18208" s="27"/>
      <c r="Q18208" s="27"/>
    </row>
    <row r="18209" spans="1:17" ht="12.75" customHeight="1">
      <c r="A18209" s="3" t="s">
        <v>38541</v>
      </c>
      <c r="B18209" s="3" t="s">
        <v>43158</v>
      </c>
      <c r="C18209" s="3" t="s">
        <v>15</v>
      </c>
      <c r="D18209" s="3" t="s">
        <v>172</v>
      </c>
      <c r="E18209" s="3" t="s">
        <v>46820</v>
      </c>
      <c r="F18209" s="3" t="s">
        <v>18</v>
      </c>
      <c r="G18209" s="3" t="s">
        <v>46956</v>
      </c>
      <c r="H18209" s="3" t="s">
        <v>46957</v>
      </c>
      <c r="I18209" s="3" t="s">
        <v>35</v>
      </c>
      <c r="J18209" s="3" t="s">
        <v>46823</v>
      </c>
      <c r="K18209" s="29" t="s">
        <v>46824</v>
      </c>
      <c r="L18209" s="27"/>
      <c r="M18209" s="27"/>
      <c r="N18209" s="27"/>
      <c r="O18209" s="27"/>
      <c r="P18209" s="27"/>
      <c r="Q18209" s="27"/>
    </row>
    <row r="18210" spans="1:17" ht="12.75" customHeight="1">
      <c r="A18210" s="3" t="s">
        <v>38541</v>
      </c>
      <c r="B18210" s="3" t="s">
        <v>43158</v>
      </c>
      <c r="C18210" s="3" t="s">
        <v>15</v>
      </c>
      <c r="D18210" s="3" t="s">
        <v>172</v>
      </c>
      <c r="E18210" s="3" t="s">
        <v>7667</v>
      </c>
      <c r="F18210" s="3" t="s">
        <v>18</v>
      </c>
      <c r="G18210" s="3" t="s">
        <v>46958</v>
      </c>
      <c r="H18210" s="3" t="s">
        <v>46959</v>
      </c>
      <c r="I18210" s="3" t="s">
        <v>35</v>
      </c>
      <c r="J18210" s="3" t="s">
        <v>44175</v>
      </c>
      <c r="K18210" s="29" t="s">
        <v>44176</v>
      </c>
      <c r="L18210" s="27"/>
      <c r="M18210" s="27"/>
      <c r="N18210" s="27"/>
      <c r="O18210" s="27"/>
      <c r="P18210" s="27"/>
      <c r="Q18210" s="27"/>
    </row>
    <row r="18211" spans="1:17" ht="12.75" customHeight="1">
      <c r="A18211" s="3" t="s">
        <v>38541</v>
      </c>
      <c r="B18211" s="3" t="s">
        <v>43158</v>
      </c>
      <c r="C18211" s="3" t="s">
        <v>15</v>
      </c>
      <c r="D18211" s="3" t="s">
        <v>172</v>
      </c>
      <c r="E18211" s="3" t="s">
        <v>7571</v>
      </c>
      <c r="F18211" s="3" t="s">
        <v>18</v>
      </c>
      <c r="G18211" s="3" t="s">
        <v>46960</v>
      </c>
      <c r="H18211" s="3" t="s">
        <v>46961</v>
      </c>
      <c r="I18211" s="3" t="s">
        <v>35</v>
      </c>
      <c r="J18211" s="3" t="s">
        <v>44079</v>
      </c>
      <c r="K18211" s="23"/>
      <c r="L18211" s="27"/>
      <c r="M18211" s="27"/>
      <c r="N18211" s="27"/>
      <c r="O18211" s="27"/>
      <c r="P18211" s="27"/>
      <c r="Q18211" s="27"/>
    </row>
    <row r="18212" spans="1:17" ht="12.75" customHeight="1">
      <c r="A18212" s="3" t="s">
        <v>38541</v>
      </c>
      <c r="B18212" s="3" t="s">
        <v>43158</v>
      </c>
      <c r="C18212" s="3" t="s">
        <v>15</v>
      </c>
      <c r="D18212" s="3" t="s">
        <v>172</v>
      </c>
      <c r="E18212" s="3" t="s">
        <v>3670</v>
      </c>
      <c r="F18212" s="3" t="s">
        <v>18</v>
      </c>
      <c r="G18212" s="3" t="s">
        <v>46962</v>
      </c>
      <c r="H18212" s="3" t="s">
        <v>46963</v>
      </c>
      <c r="I18212" s="3" t="s">
        <v>35</v>
      </c>
      <c r="J18212" s="3" t="s">
        <v>46964</v>
      </c>
      <c r="K18212" s="29" t="s">
        <v>46965</v>
      </c>
      <c r="L18212" s="27"/>
      <c r="M18212" s="27"/>
      <c r="N18212" s="27"/>
      <c r="O18212" s="27"/>
      <c r="P18212" s="27"/>
      <c r="Q18212" s="27"/>
    </row>
    <row r="18213" spans="1:17" ht="12.75" customHeight="1">
      <c r="A18213" s="3" t="s">
        <v>38541</v>
      </c>
      <c r="B18213" s="3" t="s">
        <v>43158</v>
      </c>
      <c r="C18213" s="3" t="s">
        <v>15</v>
      </c>
      <c r="D18213" s="3" t="s">
        <v>172</v>
      </c>
      <c r="E18213" s="3" t="s">
        <v>7132</v>
      </c>
      <c r="F18213" s="3" t="s">
        <v>18</v>
      </c>
      <c r="G18213" s="3" t="s">
        <v>46966</v>
      </c>
      <c r="H18213" s="3" t="s">
        <v>46967</v>
      </c>
      <c r="I18213" s="3" t="s">
        <v>35</v>
      </c>
      <c r="J18213" s="3" t="s">
        <v>45139</v>
      </c>
      <c r="K18213" s="29" t="s">
        <v>43461</v>
      </c>
      <c r="L18213" s="27"/>
      <c r="M18213" s="27"/>
      <c r="N18213" s="27"/>
      <c r="O18213" s="27"/>
      <c r="P18213" s="27"/>
      <c r="Q18213" s="27"/>
    </row>
    <row r="18214" spans="1:17" ht="12.75" customHeight="1">
      <c r="A18214" s="3" t="s">
        <v>38541</v>
      </c>
      <c r="B18214" s="3" t="s">
        <v>43158</v>
      </c>
      <c r="C18214" s="3" t="s">
        <v>15</v>
      </c>
      <c r="D18214" s="3" t="s">
        <v>172</v>
      </c>
      <c r="E18214" s="3" t="s">
        <v>33178</v>
      </c>
      <c r="F18214" s="3" t="s">
        <v>18</v>
      </c>
      <c r="G18214" s="3" t="s">
        <v>46968</v>
      </c>
      <c r="H18214" s="3" t="s">
        <v>46969</v>
      </c>
      <c r="I18214" s="3" t="s">
        <v>35</v>
      </c>
      <c r="J18214" s="3" t="s">
        <v>43486</v>
      </c>
      <c r="K18214" s="29" t="s">
        <v>43487</v>
      </c>
      <c r="L18214" s="27"/>
      <c r="M18214" s="27"/>
      <c r="N18214" s="27"/>
      <c r="O18214" s="27"/>
      <c r="P18214" s="27"/>
      <c r="Q18214" s="27"/>
    </row>
    <row r="18215" spans="1:17" ht="12.75" customHeight="1">
      <c r="A18215" s="3" t="s">
        <v>38541</v>
      </c>
      <c r="B18215" s="3" t="s">
        <v>43158</v>
      </c>
      <c r="C18215" s="3" t="s">
        <v>15</v>
      </c>
      <c r="D18215" s="3" t="s">
        <v>172</v>
      </c>
      <c r="E18215" s="3" t="s">
        <v>18770</v>
      </c>
      <c r="F18215" s="3" t="s">
        <v>18</v>
      </c>
      <c r="G18215" s="3" t="s">
        <v>18771</v>
      </c>
      <c r="H18215" s="3" t="s">
        <v>18772</v>
      </c>
      <c r="I18215" s="3" t="s">
        <v>35</v>
      </c>
      <c r="J18215" s="3" t="s">
        <v>46970</v>
      </c>
      <c r="K18215" s="29" t="s">
        <v>46971</v>
      </c>
      <c r="L18215" s="27"/>
      <c r="M18215" s="27"/>
      <c r="N18215" s="27"/>
      <c r="O18215" s="27"/>
      <c r="P18215" s="27"/>
      <c r="Q18215" s="27"/>
    </row>
    <row r="18216" spans="1:17" ht="12.75" customHeight="1">
      <c r="A18216" s="3" t="s">
        <v>38541</v>
      </c>
      <c r="B18216" s="3" t="s">
        <v>43158</v>
      </c>
      <c r="C18216" s="3" t="s">
        <v>15</v>
      </c>
      <c r="D18216" s="3" t="s">
        <v>172</v>
      </c>
      <c r="E18216" s="3" t="s">
        <v>23974</v>
      </c>
      <c r="F18216" s="3" t="s">
        <v>18</v>
      </c>
      <c r="G18216" s="3" t="s">
        <v>46972</v>
      </c>
      <c r="H18216" s="3" t="s">
        <v>46973</v>
      </c>
      <c r="I18216" s="3" t="s">
        <v>35</v>
      </c>
      <c r="J18216" s="3" t="s">
        <v>46974</v>
      </c>
      <c r="K18216" s="29" t="s">
        <v>46975</v>
      </c>
      <c r="L18216" s="27"/>
      <c r="M18216" s="27"/>
      <c r="N18216" s="27"/>
      <c r="O18216" s="27"/>
      <c r="P18216" s="27"/>
      <c r="Q18216" s="27"/>
    </row>
    <row r="18217" spans="1:17" ht="12.75" customHeight="1">
      <c r="A18217" s="3" t="s">
        <v>38541</v>
      </c>
      <c r="B18217" s="3" t="s">
        <v>43158</v>
      </c>
      <c r="C18217" s="3" t="s">
        <v>15</v>
      </c>
      <c r="D18217" s="3" t="s">
        <v>172</v>
      </c>
      <c r="E18217" s="3" t="s">
        <v>20870</v>
      </c>
      <c r="F18217" s="3" t="s">
        <v>18</v>
      </c>
      <c r="G18217" s="3" t="s">
        <v>46976</v>
      </c>
      <c r="H18217" s="3" t="s">
        <v>46977</v>
      </c>
      <c r="I18217" s="3" t="s">
        <v>35</v>
      </c>
      <c r="J18217" s="3" t="s">
        <v>44286</v>
      </c>
      <c r="K18217" s="29" t="s">
        <v>44287</v>
      </c>
      <c r="L18217" s="27"/>
      <c r="M18217" s="27"/>
      <c r="N18217" s="27"/>
      <c r="O18217" s="27"/>
      <c r="P18217" s="27"/>
      <c r="Q18217" s="27"/>
    </row>
    <row r="18218" spans="1:17" ht="12.75" customHeight="1">
      <c r="A18218" s="3" t="s">
        <v>38541</v>
      </c>
      <c r="B18218" s="3" t="s">
        <v>43158</v>
      </c>
      <c r="C18218" s="3" t="s">
        <v>15</v>
      </c>
      <c r="D18218" s="3" t="s">
        <v>172</v>
      </c>
      <c r="E18218" s="3" t="s">
        <v>18770</v>
      </c>
      <c r="F18218" s="3" t="s">
        <v>18</v>
      </c>
      <c r="G18218" s="3" t="s">
        <v>46978</v>
      </c>
      <c r="H18218" s="3" t="s">
        <v>46979</v>
      </c>
      <c r="I18218" s="3" t="s">
        <v>35</v>
      </c>
      <c r="J18218" s="3" t="s">
        <v>43941</v>
      </c>
      <c r="K18218" s="29" t="s">
        <v>43942</v>
      </c>
      <c r="L18218" s="27"/>
      <c r="M18218" s="27"/>
      <c r="N18218" s="27"/>
      <c r="O18218" s="27"/>
      <c r="P18218" s="27"/>
      <c r="Q18218" s="27"/>
    </row>
    <row r="18219" spans="1:17" ht="12.75" customHeight="1">
      <c r="A18219" s="3" t="s">
        <v>38541</v>
      </c>
      <c r="B18219" s="3" t="s">
        <v>43158</v>
      </c>
      <c r="C18219" s="3" t="s">
        <v>15</v>
      </c>
      <c r="D18219" s="3" t="s">
        <v>172</v>
      </c>
      <c r="E18219" s="3" t="s">
        <v>23974</v>
      </c>
      <c r="F18219" s="3" t="s">
        <v>18</v>
      </c>
      <c r="G18219" s="3" t="s">
        <v>46980</v>
      </c>
      <c r="H18219" s="3" t="s">
        <v>46981</v>
      </c>
      <c r="I18219" s="3" t="s">
        <v>35</v>
      </c>
      <c r="J18219" s="3" t="s">
        <v>46482</v>
      </c>
      <c r="K18219" s="29" t="s">
        <v>46483</v>
      </c>
      <c r="L18219" s="27"/>
      <c r="M18219" s="27"/>
      <c r="N18219" s="27"/>
      <c r="O18219" s="27"/>
      <c r="P18219" s="27"/>
      <c r="Q18219" s="27"/>
    </row>
    <row r="18220" spans="1:17" ht="12.75" customHeight="1">
      <c r="A18220" s="3" t="s">
        <v>38541</v>
      </c>
      <c r="B18220" s="3" t="s">
        <v>43158</v>
      </c>
      <c r="C18220" s="3" t="s">
        <v>15</v>
      </c>
      <c r="D18220" s="3" t="s">
        <v>172</v>
      </c>
      <c r="E18220" s="3" t="s">
        <v>16835</v>
      </c>
      <c r="F18220" s="3" t="s">
        <v>18</v>
      </c>
      <c r="G18220" s="3" t="s">
        <v>46982</v>
      </c>
      <c r="H18220" s="3" t="s">
        <v>46983</v>
      </c>
      <c r="I18220" s="3" t="s">
        <v>35</v>
      </c>
      <c r="J18220" s="3" t="s">
        <v>43403</v>
      </c>
      <c r="K18220" s="29" t="s">
        <v>44066</v>
      </c>
      <c r="L18220" s="27"/>
      <c r="M18220" s="27"/>
      <c r="N18220" s="27"/>
      <c r="O18220" s="27"/>
      <c r="P18220" s="27"/>
      <c r="Q18220" s="27"/>
    </row>
    <row r="18221" spans="1:17" ht="12.75" customHeight="1">
      <c r="A18221" s="3" t="s">
        <v>38541</v>
      </c>
      <c r="B18221" s="3" t="s">
        <v>43158</v>
      </c>
      <c r="C18221" s="3" t="s">
        <v>15</v>
      </c>
      <c r="D18221" s="3" t="s">
        <v>172</v>
      </c>
      <c r="E18221" s="3" t="s">
        <v>23117</v>
      </c>
      <c r="F18221" s="3" t="s">
        <v>18</v>
      </c>
      <c r="G18221" s="3" t="s">
        <v>46984</v>
      </c>
      <c r="H18221" s="3" t="s">
        <v>46985</v>
      </c>
      <c r="I18221" s="3" t="s">
        <v>35</v>
      </c>
      <c r="J18221" s="3" t="s">
        <v>46925</v>
      </c>
      <c r="K18221" s="29" t="s">
        <v>46926</v>
      </c>
      <c r="L18221" s="27"/>
      <c r="M18221" s="27"/>
      <c r="N18221" s="27"/>
      <c r="O18221" s="27"/>
      <c r="P18221" s="27"/>
      <c r="Q18221" s="27"/>
    </row>
    <row r="18222" spans="1:17" ht="12.75" customHeight="1">
      <c r="A18222" s="3" t="s">
        <v>38541</v>
      </c>
      <c r="B18222" s="3" t="s">
        <v>43158</v>
      </c>
      <c r="C18222" s="3" t="s">
        <v>15</v>
      </c>
      <c r="D18222" s="3" t="s">
        <v>172</v>
      </c>
      <c r="E18222" s="3" t="s">
        <v>7132</v>
      </c>
      <c r="F18222" s="3" t="s">
        <v>18</v>
      </c>
      <c r="G18222" s="3" t="s">
        <v>46986</v>
      </c>
      <c r="H18222" s="3" t="s">
        <v>46987</v>
      </c>
      <c r="I18222" s="3" t="s">
        <v>35</v>
      </c>
      <c r="J18222" s="3" t="s">
        <v>46514</v>
      </c>
      <c r="K18222" s="29" t="s">
        <v>46515</v>
      </c>
      <c r="L18222" s="27"/>
      <c r="M18222" s="27"/>
      <c r="N18222" s="27"/>
      <c r="O18222" s="27"/>
      <c r="P18222" s="27"/>
      <c r="Q18222" s="27"/>
    </row>
    <row r="18223" spans="1:17" ht="12.75" customHeight="1">
      <c r="A18223" s="3" t="s">
        <v>38541</v>
      </c>
      <c r="B18223" s="3" t="s">
        <v>43158</v>
      </c>
      <c r="C18223" s="3" t="s">
        <v>15</v>
      </c>
      <c r="D18223" s="3" t="s">
        <v>172</v>
      </c>
      <c r="E18223" s="3" t="s">
        <v>20870</v>
      </c>
      <c r="F18223" s="3" t="s">
        <v>18</v>
      </c>
      <c r="G18223" s="3" t="s">
        <v>46988</v>
      </c>
      <c r="H18223" s="3" t="s">
        <v>46989</v>
      </c>
      <c r="I18223" s="3" t="s">
        <v>35</v>
      </c>
      <c r="J18223" s="3" t="s">
        <v>46990</v>
      </c>
      <c r="K18223" s="29" t="s">
        <v>46991</v>
      </c>
      <c r="L18223" s="27"/>
      <c r="M18223" s="27"/>
      <c r="N18223" s="27"/>
      <c r="O18223" s="27"/>
      <c r="P18223" s="27"/>
      <c r="Q18223" s="27"/>
    </row>
    <row r="18224" spans="1:17" ht="12.75" customHeight="1">
      <c r="A18224" s="3" t="s">
        <v>38541</v>
      </c>
      <c r="B18224" s="3" t="s">
        <v>43158</v>
      </c>
      <c r="C18224" s="3" t="s">
        <v>15</v>
      </c>
      <c r="D18224" s="3" t="s">
        <v>172</v>
      </c>
      <c r="E18224" s="3" t="s">
        <v>7486</v>
      </c>
      <c r="F18224" s="3" t="s">
        <v>18</v>
      </c>
      <c r="G18224" s="3" t="s">
        <v>46992</v>
      </c>
      <c r="H18224" s="3" t="s">
        <v>46993</v>
      </c>
      <c r="I18224" s="3" t="s">
        <v>35</v>
      </c>
      <c r="J18224" s="3" t="s">
        <v>44584</v>
      </c>
      <c r="K18224" s="29" t="s">
        <v>44585</v>
      </c>
      <c r="L18224" s="27"/>
      <c r="M18224" s="27"/>
      <c r="N18224" s="27"/>
      <c r="O18224" s="27"/>
      <c r="P18224" s="27"/>
      <c r="Q18224" s="27"/>
    </row>
    <row r="18225" spans="1:17" ht="12.75" customHeight="1">
      <c r="A18225" s="3" t="s">
        <v>38541</v>
      </c>
      <c r="B18225" s="3" t="s">
        <v>43158</v>
      </c>
      <c r="C18225" s="3" t="s">
        <v>15</v>
      </c>
      <c r="D18225" s="3" t="s">
        <v>172</v>
      </c>
      <c r="E18225" s="3" t="s">
        <v>20932</v>
      </c>
      <c r="F18225" s="3" t="s">
        <v>18</v>
      </c>
      <c r="G18225" s="3" t="s">
        <v>46994</v>
      </c>
      <c r="H18225" s="3" t="s">
        <v>46995</v>
      </c>
      <c r="I18225" s="3" t="s">
        <v>35</v>
      </c>
      <c r="J18225" s="3" t="s">
        <v>46367</v>
      </c>
      <c r="K18225" s="23"/>
      <c r="L18225" s="27"/>
      <c r="M18225" s="27"/>
      <c r="N18225" s="27"/>
      <c r="O18225" s="27"/>
      <c r="P18225" s="27"/>
      <c r="Q18225" s="27"/>
    </row>
    <row r="18226" spans="1:17" ht="12.75" customHeight="1">
      <c r="A18226" s="3" t="s">
        <v>38541</v>
      </c>
      <c r="B18226" s="3" t="s">
        <v>43158</v>
      </c>
      <c r="C18226" s="3" t="s">
        <v>15</v>
      </c>
      <c r="D18226" s="3" t="s">
        <v>172</v>
      </c>
      <c r="E18226" s="3" t="s">
        <v>22636</v>
      </c>
      <c r="F18226" s="3" t="s">
        <v>18</v>
      </c>
      <c r="G18226" s="3" t="s">
        <v>46996</v>
      </c>
      <c r="H18226" s="3" t="s">
        <v>46997</v>
      </c>
      <c r="I18226" s="3" t="s">
        <v>35</v>
      </c>
      <c r="J18226" s="3" t="s">
        <v>43930</v>
      </c>
      <c r="K18226" s="29" t="s">
        <v>43931</v>
      </c>
      <c r="L18226" s="27"/>
      <c r="M18226" s="27"/>
      <c r="N18226" s="27"/>
      <c r="O18226" s="27"/>
      <c r="P18226" s="27"/>
      <c r="Q18226" s="27"/>
    </row>
    <row r="18227" spans="1:17" ht="12.75" customHeight="1">
      <c r="A18227" s="3" t="s">
        <v>38541</v>
      </c>
      <c r="B18227" s="3" t="s">
        <v>43158</v>
      </c>
      <c r="C18227" s="3" t="s">
        <v>15</v>
      </c>
      <c r="D18227" s="3" t="s">
        <v>172</v>
      </c>
      <c r="E18227" s="3" t="s">
        <v>20870</v>
      </c>
      <c r="F18227" s="3" t="s">
        <v>18</v>
      </c>
      <c r="G18227" s="3" t="s">
        <v>46998</v>
      </c>
      <c r="H18227" s="3" t="s">
        <v>46999</v>
      </c>
      <c r="I18227" s="3" t="s">
        <v>35</v>
      </c>
      <c r="J18227" s="3" t="s">
        <v>45956</v>
      </c>
      <c r="K18227" s="29" t="s">
        <v>47000</v>
      </c>
      <c r="L18227" s="27"/>
      <c r="M18227" s="27"/>
      <c r="N18227" s="27"/>
      <c r="O18227" s="27"/>
      <c r="P18227" s="27"/>
      <c r="Q18227" s="27"/>
    </row>
    <row r="18228" spans="1:17" ht="12.75" customHeight="1">
      <c r="A18228" s="3" t="s">
        <v>38541</v>
      </c>
      <c r="B18228" s="3" t="s">
        <v>43158</v>
      </c>
      <c r="C18228" s="3" t="s">
        <v>15</v>
      </c>
      <c r="D18228" s="3" t="s">
        <v>172</v>
      </c>
      <c r="E18228" s="3" t="s">
        <v>3807</v>
      </c>
      <c r="F18228" s="3" t="s">
        <v>18</v>
      </c>
      <c r="G18228" s="3" t="s">
        <v>47001</v>
      </c>
      <c r="H18228" s="3" t="s">
        <v>47002</v>
      </c>
      <c r="I18228" s="3" t="s">
        <v>35</v>
      </c>
      <c r="J18228" s="3" t="s">
        <v>43333</v>
      </c>
      <c r="K18228" s="29" t="s">
        <v>43884</v>
      </c>
      <c r="L18228" s="27"/>
      <c r="M18228" s="27"/>
      <c r="N18228" s="27"/>
      <c r="O18228" s="27"/>
      <c r="P18228" s="27"/>
      <c r="Q18228" s="27"/>
    </row>
    <row r="18229" spans="1:17" ht="12.75" customHeight="1">
      <c r="A18229" s="3" t="s">
        <v>38541</v>
      </c>
      <c r="B18229" s="3" t="s">
        <v>43158</v>
      </c>
      <c r="C18229" s="3" t="s">
        <v>15</v>
      </c>
      <c r="D18229" s="3" t="s">
        <v>172</v>
      </c>
      <c r="E18229" s="3" t="s">
        <v>3807</v>
      </c>
      <c r="F18229" s="3" t="s">
        <v>18</v>
      </c>
      <c r="G18229" s="3" t="s">
        <v>47003</v>
      </c>
      <c r="H18229" s="3" t="s">
        <v>47004</v>
      </c>
      <c r="I18229" s="3" t="s">
        <v>35</v>
      </c>
      <c r="J18229" s="3" t="s">
        <v>43898</v>
      </c>
      <c r="K18229" s="29" t="s">
        <v>46126</v>
      </c>
      <c r="L18229" s="27"/>
      <c r="M18229" s="27"/>
      <c r="N18229" s="27"/>
      <c r="O18229" s="27"/>
      <c r="P18229" s="27"/>
      <c r="Q18229" s="27"/>
    </row>
    <row r="18230" spans="1:17" ht="12.75" customHeight="1">
      <c r="A18230" s="3" t="s">
        <v>38541</v>
      </c>
      <c r="B18230" s="3" t="s">
        <v>43158</v>
      </c>
      <c r="C18230" s="3" t="s">
        <v>15</v>
      </c>
      <c r="D18230" s="3" t="s">
        <v>172</v>
      </c>
      <c r="E18230" s="3" t="s">
        <v>20932</v>
      </c>
      <c r="F18230" s="3" t="s">
        <v>18</v>
      </c>
      <c r="G18230" s="3" t="s">
        <v>47005</v>
      </c>
      <c r="H18230" s="3" t="s">
        <v>47006</v>
      </c>
      <c r="I18230" s="3" t="s">
        <v>31956</v>
      </c>
      <c r="J18230" s="3" t="s">
        <v>47007</v>
      </c>
      <c r="K18230" s="29" t="s">
        <v>47008</v>
      </c>
      <c r="L18230" s="27"/>
      <c r="M18230" s="27"/>
      <c r="N18230" s="27"/>
      <c r="O18230" s="27"/>
      <c r="P18230" s="27"/>
      <c r="Q18230" s="27"/>
    </row>
    <row r="18231" spans="1:17" ht="12.75" customHeight="1">
      <c r="A18231" s="3" t="s">
        <v>38541</v>
      </c>
      <c r="B18231" s="3" t="s">
        <v>43158</v>
      </c>
      <c r="C18231" s="3" t="s">
        <v>15</v>
      </c>
      <c r="D18231" s="3" t="s">
        <v>172</v>
      </c>
      <c r="E18231" s="3" t="s">
        <v>23117</v>
      </c>
      <c r="F18231" s="3" t="s">
        <v>18</v>
      </c>
      <c r="G18231" s="3" t="s">
        <v>47009</v>
      </c>
      <c r="H18231" s="3" t="s">
        <v>47010</v>
      </c>
      <c r="I18231" s="3" t="s">
        <v>35</v>
      </c>
      <c r="J18231" s="3" t="s">
        <v>43230</v>
      </c>
      <c r="K18231" s="29" t="s">
        <v>43194</v>
      </c>
      <c r="L18231" s="27"/>
      <c r="M18231" s="27"/>
      <c r="N18231" s="27"/>
      <c r="O18231" s="27"/>
      <c r="P18231" s="27"/>
      <c r="Q18231" s="27"/>
    </row>
    <row r="18232" spans="1:17" ht="12.75" customHeight="1">
      <c r="A18232" s="3" t="s">
        <v>38541</v>
      </c>
      <c r="B18232" s="3" t="s">
        <v>43158</v>
      </c>
      <c r="C18232" s="3" t="s">
        <v>15</v>
      </c>
      <c r="D18232" s="3" t="s">
        <v>172</v>
      </c>
      <c r="E18232" s="3" t="s">
        <v>7132</v>
      </c>
      <c r="F18232" s="3" t="s">
        <v>18</v>
      </c>
      <c r="G18232" s="3" t="s">
        <v>47011</v>
      </c>
      <c r="H18232" s="3" t="s">
        <v>47012</v>
      </c>
      <c r="I18232" s="3" t="s">
        <v>35</v>
      </c>
      <c r="J18232" s="3" t="s">
        <v>46457</v>
      </c>
      <c r="K18232" s="29" t="s">
        <v>46458</v>
      </c>
      <c r="L18232" s="27"/>
      <c r="M18232" s="27"/>
      <c r="N18232" s="27"/>
      <c r="O18232" s="27"/>
      <c r="P18232" s="27"/>
      <c r="Q18232" s="27"/>
    </row>
    <row r="18233" spans="1:17" ht="12.75" customHeight="1">
      <c r="A18233" s="3" t="s">
        <v>38541</v>
      </c>
      <c r="B18233" s="3" t="s">
        <v>43158</v>
      </c>
      <c r="C18233" s="3" t="s">
        <v>15</v>
      </c>
      <c r="D18233" s="3" t="s">
        <v>172</v>
      </c>
      <c r="E18233" s="3" t="s">
        <v>20870</v>
      </c>
      <c r="F18233" s="3" t="s">
        <v>18</v>
      </c>
      <c r="G18233" s="3" t="s">
        <v>47013</v>
      </c>
      <c r="H18233" s="3" t="s">
        <v>47014</v>
      </c>
      <c r="I18233" s="3" t="s">
        <v>35</v>
      </c>
      <c r="J18233" s="3" t="s">
        <v>44331</v>
      </c>
      <c r="K18233" s="29" t="s">
        <v>46165</v>
      </c>
      <c r="L18233" s="27"/>
      <c r="M18233" s="27"/>
      <c r="N18233" s="27"/>
      <c r="O18233" s="27"/>
      <c r="P18233" s="27"/>
      <c r="Q18233" s="27"/>
    </row>
    <row r="18234" spans="1:17" ht="12.75" customHeight="1">
      <c r="A18234" s="3" t="s">
        <v>38541</v>
      </c>
      <c r="B18234" s="3" t="s">
        <v>43158</v>
      </c>
      <c r="C18234" s="3" t="s">
        <v>15</v>
      </c>
      <c r="D18234" s="3" t="s">
        <v>172</v>
      </c>
      <c r="E18234" s="3" t="s">
        <v>22204</v>
      </c>
      <c r="F18234" s="3" t="s">
        <v>18</v>
      </c>
      <c r="G18234" s="3" t="s">
        <v>47015</v>
      </c>
      <c r="H18234" s="3" t="s">
        <v>47016</v>
      </c>
      <c r="I18234" s="3" t="s">
        <v>35</v>
      </c>
      <c r="J18234" s="3" t="s">
        <v>45626</v>
      </c>
      <c r="K18234" s="29" t="s">
        <v>24979</v>
      </c>
      <c r="L18234" s="27"/>
      <c r="M18234" s="27"/>
      <c r="N18234" s="27"/>
      <c r="O18234" s="27"/>
      <c r="P18234" s="27"/>
      <c r="Q18234" s="27"/>
    </row>
    <row r="18235" spans="1:17" ht="12.75" customHeight="1">
      <c r="A18235" s="3" t="s">
        <v>38541</v>
      </c>
      <c r="B18235" s="3" t="s">
        <v>43158</v>
      </c>
      <c r="C18235" s="3" t="s">
        <v>15</v>
      </c>
      <c r="D18235" s="3" t="s">
        <v>172</v>
      </c>
      <c r="E18235" s="3" t="s">
        <v>3807</v>
      </c>
      <c r="F18235" s="3" t="s">
        <v>18</v>
      </c>
      <c r="G18235" s="3" t="s">
        <v>47017</v>
      </c>
      <c r="H18235" s="3" t="s">
        <v>47018</v>
      </c>
      <c r="I18235" s="3" t="s">
        <v>35</v>
      </c>
      <c r="J18235" s="3" t="s">
        <v>43333</v>
      </c>
      <c r="K18235" s="29" t="s">
        <v>46044</v>
      </c>
      <c r="L18235" s="27"/>
      <c r="M18235" s="27"/>
      <c r="N18235" s="27"/>
      <c r="O18235" s="27"/>
      <c r="P18235" s="27"/>
      <c r="Q18235" s="27"/>
    </row>
    <row r="18236" spans="1:17" ht="12.75" customHeight="1">
      <c r="A18236" s="3" t="s">
        <v>38541</v>
      </c>
      <c r="B18236" s="3" t="s">
        <v>43158</v>
      </c>
      <c r="C18236" s="3" t="s">
        <v>15</v>
      </c>
      <c r="D18236" s="3" t="s">
        <v>172</v>
      </c>
      <c r="E18236" s="3" t="s">
        <v>23698</v>
      </c>
      <c r="F18236" s="3" t="s">
        <v>18</v>
      </c>
      <c r="G18236" s="3" t="s">
        <v>47019</v>
      </c>
      <c r="H18236" s="3" t="s">
        <v>47020</v>
      </c>
      <c r="I18236" s="3" t="s">
        <v>35</v>
      </c>
      <c r="J18236" s="3" t="s">
        <v>47021</v>
      </c>
      <c r="K18236" s="39">
        <v>42999715346</v>
      </c>
      <c r="L18236" s="27"/>
      <c r="M18236" s="27"/>
      <c r="N18236" s="27"/>
      <c r="O18236" s="27"/>
      <c r="P18236" s="27"/>
      <c r="Q18236" s="27"/>
    </row>
    <row r="18237" spans="1:17" ht="12.75" customHeight="1">
      <c r="A18237" s="3" t="s">
        <v>38541</v>
      </c>
      <c r="B18237" s="3" t="s">
        <v>43158</v>
      </c>
      <c r="C18237" s="3" t="s">
        <v>15</v>
      </c>
      <c r="D18237" s="3" t="s">
        <v>172</v>
      </c>
      <c r="E18237" s="3" t="s">
        <v>43432</v>
      </c>
      <c r="F18237" s="3" t="s">
        <v>18</v>
      </c>
      <c r="G18237" s="3" t="s">
        <v>47022</v>
      </c>
      <c r="H18237" s="3" t="s">
        <v>47023</v>
      </c>
      <c r="I18237" s="3" t="s">
        <v>35</v>
      </c>
      <c r="J18237" s="3" t="s">
        <v>45478</v>
      </c>
      <c r="K18237" s="29" t="s">
        <v>45479</v>
      </c>
      <c r="L18237" s="27"/>
      <c r="M18237" s="27"/>
      <c r="N18237" s="27"/>
      <c r="O18237" s="27"/>
      <c r="P18237" s="27"/>
      <c r="Q18237" s="27"/>
    </row>
    <row r="18238" spans="1:17" ht="12.75" customHeight="1">
      <c r="A18238" s="3" t="s">
        <v>38541</v>
      </c>
      <c r="B18238" s="3" t="s">
        <v>43158</v>
      </c>
      <c r="C18238" s="3" t="s">
        <v>15</v>
      </c>
      <c r="D18238" s="3" t="s">
        <v>172</v>
      </c>
      <c r="E18238" s="3" t="s">
        <v>43605</v>
      </c>
      <c r="F18238" s="3" t="s">
        <v>18</v>
      </c>
      <c r="G18238" s="3" t="s">
        <v>47024</v>
      </c>
      <c r="H18238" s="3" t="s">
        <v>47025</v>
      </c>
      <c r="I18238" s="3" t="s">
        <v>35</v>
      </c>
      <c r="J18238" s="3" t="s">
        <v>45707</v>
      </c>
      <c r="K18238" s="29" t="s">
        <v>45708</v>
      </c>
      <c r="L18238" s="27"/>
      <c r="M18238" s="27"/>
      <c r="N18238" s="27"/>
      <c r="O18238" s="27"/>
      <c r="P18238" s="27"/>
      <c r="Q18238" s="27"/>
    </row>
    <row r="18239" spans="1:17" ht="12.75" customHeight="1">
      <c r="A18239" s="3" t="s">
        <v>38541</v>
      </c>
      <c r="B18239" s="3" t="s">
        <v>43158</v>
      </c>
      <c r="C18239" s="3" t="s">
        <v>15</v>
      </c>
      <c r="D18239" s="3" t="s">
        <v>172</v>
      </c>
      <c r="E18239" s="3" t="s">
        <v>43165</v>
      </c>
      <c r="F18239" s="3" t="s">
        <v>18</v>
      </c>
      <c r="G18239" s="3" t="s">
        <v>47026</v>
      </c>
      <c r="H18239" s="3" t="s">
        <v>47027</v>
      </c>
      <c r="I18239" s="3" t="s">
        <v>35</v>
      </c>
      <c r="J18239" s="3" t="s">
        <v>44375</v>
      </c>
      <c r="K18239" s="29" t="s">
        <v>44376</v>
      </c>
      <c r="L18239" s="27"/>
      <c r="M18239" s="27"/>
      <c r="N18239" s="27"/>
      <c r="O18239" s="27"/>
      <c r="P18239" s="27"/>
      <c r="Q18239" s="27"/>
    </row>
    <row r="18240" spans="1:17" ht="12.75" customHeight="1">
      <c r="A18240" s="3" t="s">
        <v>38541</v>
      </c>
      <c r="B18240" s="3" t="s">
        <v>43158</v>
      </c>
      <c r="C18240" s="3" t="s">
        <v>15</v>
      </c>
      <c r="D18240" s="3" t="s">
        <v>172</v>
      </c>
      <c r="E18240" s="3" t="s">
        <v>7571</v>
      </c>
      <c r="F18240" s="3" t="s">
        <v>18</v>
      </c>
      <c r="G18240" s="3" t="s">
        <v>47028</v>
      </c>
      <c r="H18240" s="3" t="s">
        <v>47029</v>
      </c>
      <c r="I18240" s="3" t="s">
        <v>35</v>
      </c>
      <c r="J18240" s="3" t="s">
        <v>46658</v>
      </c>
      <c r="K18240" s="23"/>
      <c r="L18240" s="27"/>
      <c r="M18240" s="27"/>
      <c r="N18240" s="27"/>
      <c r="O18240" s="27"/>
      <c r="P18240" s="27"/>
      <c r="Q18240" s="27"/>
    </row>
    <row r="18241" spans="1:17" ht="12.75" customHeight="1">
      <c r="A18241" s="3" t="s">
        <v>38541</v>
      </c>
      <c r="B18241" s="3" t="s">
        <v>43158</v>
      </c>
      <c r="C18241" s="3" t="s">
        <v>15</v>
      </c>
      <c r="D18241" s="3" t="s">
        <v>172</v>
      </c>
      <c r="E18241" s="3" t="s">
        <v>16793</v>
      </c>
      <c r="F18241" s="3" t="s">
        <v>18</v>
      </c>
      <c r="G18241" s="3" t="s">
        <v>47030</v>
      </c>
      <c r="H18241" s="3" t="s">
        <v>47031</v>
      </c>
      <c r="I18241" s="3" t="s">
        <v>35</v>
      </c>
      <c r="J18241" s="3" t="s">
        <v>44898</v>
      </c>
      <c r="K18241" s="29" t="s">
        <v>44899</v>
      </c>
      <c r="L18241" s="27"/>
      <c r="M18241" s="27"/>
      <c r="N18241" s="27"/>
      <c r="O18241" s="27"/>
      <c r="P18241" s="27"/>
      <c r="Q18241" s="27"/>
    </row>
    <row r="18242" spans="1:17" ht="12.75" customHeight="1">
      <c r="A18242" s="3" t="s">
        <v>38541</v>
      </c>
      <c r="B18242" s="3" t="s">
        <v>43158</v>
      </c>
      <c r="C18242" s="3" t="s">
        <v>15</v>
      </c>
      <c r="D18242" s="3" t="s">
        <v>172</v>
      </c>
      <c r="E18242" s="3" t="s">
        <v>43432</v>
      </c>
      <c r="F18242" s="3" t="s">
        <v>18</v>
      </c>
      <c r="G18242" s="3" t="s">
        <v>47032</v>
      </c>
      <c r="H18242" s="3" t="s">
        <v>47033</v>
      </c>
      <c r="I18242" s="3" t="s">
        <v>35</v>
      </c>
      <c r="J18242" s="3" t="s">
        <v>45478</v>
      </c>
      <c r="K18242" s="29" t="s">
        <v>45479</v>
      </c>
      <c r="L18242" s="27"/>
      <c r="M18242" s="27"/>
      <c r="N18242" s="27"/>
      <c r="O18242" s="27"/>
      <c r="P18242" s="27"/>
      <c r="Q18242" s="27"/>
    </row>
    <row r="18243" spans="1:17" ht="12.75" customHeight="1">
      <c r="A18243" s="3" t="s">
        <v>38541</v>
      </c>
      <c r="B18243" s="3" t="s">
        <v>43158</v>
      </c>
      <c r="C18243" s="3" t="s">
        <v>15</v>
      </c>
      <c r="D18243" s="3" t="s">
        <v>172</v>
      </c>
      <c r="E18243" s="3" t="s">
        <v>20870</v>
      </c>
      <c r="F18243" s="3" t="s">
        <v>18</v>
      </c>
      <c r="G18243" s="3" t="s">
        <v>47034</v>
      </c>
      <c r="H18243" s="3" t="s">
        <v>47035</v>
      </c>
      <c r="I18243" s="3" t="s">
        <v>35</v>
      </c>
      <c r="J18243" s="3" t="s">
        <v>43163</v>
      </c>
      <c r="K18243" s="29" t="s">
        <v>43164</v>
      </c>
      <c r="L18243" s="27"/>
      <c r="M18243" s="27"/>
      <c r="N18243" s="27"/>
      <c r="O18243" s="27"/>
      <c r="P18243" s="27"/>
      <c r="Q18243" s="27"/>
    </row>
    <row r="18244" spans="1:17" ht="12.75" customHeight="1">
      <c r="A18244" s="3" t="s">
        <v>38541</v>
      </c>
      <c r="B18244" s="3" t="s">
        <v>43158</v>
      </c>
      <c r="C18244" s="3" t="s">
        <v>15</v>
      </c>
      <c r="D18244" s="3" t="s">
        <v>172</v>
      </c>
      <c r="E18244" s="3" t="s">
        <v>16797</v>
      </c>
      <c r="F18244" s="3" t="s">
        <v>18</v>
      </c>
      <c r="G18244" s="3" t="s">
        <v>47036</v>
      </c>
      <c r="H18244" s="3" t="s">
        <v>47037</v>
      </c>
      <c r="I18244" s="3" t="s">
        <v>35</v>
      </c>
      <c r="J18244" s="3" t="s">
        <v>47038</v>
      </c>
      <c r="K18244" s="29" t="s">
        <v>47039</v>
      </c>
      <c r="L18244" s="27"/>
      <c r="M18244" s="27"/>
      <c r="N18244" s="27"/>
      <c r="O18244" s="27"/>
      <c r="P18244" s="27"/>
      <c r="Q18244" s="27"/>
    </row>
    <row r="18245" spans="1:17" ht="12.75" customHeight="1">
      <c r="A18245" s="3" t="s">
        <v>38541</v>
      </c>
      <c r="B18245" s="3" t="s">
        <v>43158</v>
      </c>
      <c r="C18245" s="3" t="s">
        <v>15</v>
      </c>
      <c r="D18245" s="3" t="s">
        <v>172</v>
      </c>
      <c r="E18245" s="3" t="s">
        <v>43832</v>
      </c>
      <c r="F18245" s="3" t="s">
        <v>18</v>
      </c>
      <c r="G18245" s="3" t="s">
        <v>47040</v>
      </c>
      <c r="H18245" s="3" t="s">
        <v>47041</v>
      </c>
      <c r="I18245" s="3" t="s">
        <v>35</v>
      </c>
      <c r="J18245" s="3" t="s">
        <v>47042</v>
      </c>
      <c r="K18245" s="29" t="s">
        <v>47043</v>
      </c>
      <c r="L18245" s="27"/>
      <c r="M18245" s="27"/>
      <c r="N18245" s="27"/>
      <c r="O18245" s="27"/>
      <c r="P18245" s="27"/>
      <c r="Q18245" s="27"/>
    </row>
    <row r="18246" spans="1:17" ht="12.75" customHeight="1">
      <c r="A18246" s="3" t="s">
        <v>38541</v>
      </c>
      <c r="B18246" s="3" t="s">
        <v>43158</v>
      </c>
      <c r="C18246" s="3" t="s">
        <v>15</v>
      </c>
      <c r="D18246" s="3" t="s">
        <v>172</v>
      </c>
      <c r="E18246" s="3" t="s">
        <v>7417</v>
      </c>
      <c r="F18246" s="3" t="s">
        <v>18</v>
      </c>
      <c r="G18246" s="3" t="s">
        <v>47044</v>
      </c>
      <c r="H18246" s="3" t="s">
        <v>47045</v>
      </c>
      <c r="I18246" s="3" t="s">
        <v>35</v>
      </c>
      <c r="J18246" s="3" t="s">
        <v>46556</v>
      </c>
      <c r="K18246" s="29" t="s">
        <v>43194</v>
      </c>
      <c r="L18246" s="27"/>
      <c r="M18246" s="27"/>
      <c r="N18246" s="27"/>
      <c r="O18246" s="27"/>
      <c r="P18246" s="27"/>
      <c r="Q18246" s="27"/>
    </row>
    <row r="18247" spans="1:17" ht="12.75" customHeight="1">
      <c r="A18247" s="3" t="s">
        <v>38541</v>
      </c>
      <c r="B18247" s="3" t="s">
        <v>43158</v>
      </c>
      <c r="C18247" s="3" t="s">
        <v>15</v>
      </c>
      <c r="D18247" s="3" t="s">
        <v>172</v>
      </c>
      <c r="E18247" s="3" t="s">
        <v>21377</v>
      </c>
      <c r="F18247" s="3" t="s">
        <v>18</v>
      </c>
      <c r="G18247" s="3" t="s">
        <v>47046</v>
      </c>
      <c r="H18247" s="3" t="s">
        <v>47047</v>
      </c>
      <c r="I18247" s="3" t="s">
        <v>35</v>
      </c>
      <c r="J18247" s="3" t="s">
        <v>44712</v>
      </c>
      <c r="K18247" s="29" t="s">
        <v>44713</v>
      </c>
      <c r="L18247" s="27"/>
      <c r="M18247" s="27"/>
      <c r="N18247" s="27"/>
      <c r="O18247" s="27"/>
      <c r="P18247" s="27"/>
      <c r="Q18247" s="27"/>
    </row>
    <row r="18248" spans="1:17" ht="12.75" customHeight="1">
      <c r="A18248" s="3" t="s">
        <v>38541</v>
      </c>
      <c r="B18248" s="3" t="s">
        <v>43158</v>
      </c>
      <c r="C18248" s="3" t="s">
        <v>15</v>
      </c>
      <c r="D18248" s="3" t="s">
        <v>172</v>
      </c>
      <c r="E18248" s="3" t="s">
        <v>7132</v>
      </c>
      <c r="F18248" s="3" t="s">
        <v>18</v>
      </c>
      <c r="G18248" s="3" t="s">
        <v>47048</v>
      </c>
      <c r="H18248" s="3" t="s">
        <v>47049</v>
      </c>
      <c r="I18248" s="3" t="s">
        <v>35</v>
      </c>
      <c r="J18248" s="3" t="s">
        <v>43234</v>
      </c>
      <c r="K18248" s="29" t="s">
        <v>43235</v>
      </c>
      <c r="L18248" s="27"/>
      <c r="M18248" s="27"/>
      <c r="N18248" s="27"/>
      <c r="O18248" s="27"/>
      <c r="P18248" s="27"/>
      <c r="Q18248" s="27"/>
    </row>
    <row r="18249" spans="1:17" ht="12.75" customHeight="1">
      <c r="A18249" s="3" t="s">
        <v>38541</v>
      </c>
      <c r="B18249" s="3" t="s">
        <v>43158</v>
      </c>
      <c r="C18249" s="3" t="s">
        <v>15</v>
      </c>
      <c r="D18249" s="3" t="s">
        <v>172</v>
      </c>
      <c r="E18249" s="3" t="s">
        <v>3807</v>
      </c>
      <c r="F18249" s="3" t="s">
        <v>18</v>
      </c>
      <c r="G18249" s="3" t="s">
        <v>47050</v>
      </c>
      <c r="H18249" s="3" t="s">
        <v>47051</v>
      </c>
      <c r="I18249" s="3" t="s">
        <v>35</v>
      </c>
      <c r="J18249" s="3" t="s">
        <v>46020</v>
      </c>
      <c r="K18249" s="23"/>
      <c r="L18249" s="27"/>
      <c r="M18249" s="27"/>
      <c r="N18249" s="27"/>
      <c r="O18249" s="27"/>
      <c r="P18249" s="27"/>
      <c r="Q18249" s="27"/>
    </row>
    <row r="18250" spans="1:17" ht="12.75" customHeight="1">
      <c r="A18250" s="3" t="s">
        <v>38541</v>
      </c>
      <c r="B18250" s="3" t="s">
        <v>43158</v>
      </c>
      <c r="C18250" s="3" t="s">
        <v>15</v>
      </c>
      <c r="D18250" s="3" t="s">
        <v>172</v>
      </c>
      <c r="E18250" s="3" t="s">
        <v>43499</v>
      </c>
      <c r="F18250" s="3" t="s">
        <v>18</v>
      </c>
      <c r="G18250" s="3" t="s">
        <v>32882</v>
      </c>
      <c r="H18250" s="3" t="s">
        <v>47052</v>
      </c>
      <c r="I18250" s="3" t="s">
        <v>35</v>
      </c>
      <c r="J18250" s="3" t="s">
        <v>44295</v>
      </c>
      <c r="K18250" s="39">
        <v>44997476951</v>
      </c>
      <c r="L18250" s="27"/>
      <c r="M18250" s="27"/>
      <c r="N18250" s="27"/>
      <c r="O18250" s="27"/>
      <c r="P18250" s="27"/>
      <c r="Q18250" s="27"/>
    </row>
    <row r="18251" spans="1:17" ht="12.75" customHeight="1">
      <c r="A18251" s="3" t="s">
        <v>38541</v>
      </c>
      <c r="B18251" s="3" t="s">
        <v>43158</v>
      </c>
      <c r="C18251" s="3" t="s">
        <v>15</v>
      </c>
      <c r="D18251" s="3" t="s">
        <v>172</v>
      </c>
      <c r="E18251" s="3" t="s">
        <v>22204</v>
      </c>
      <c r="F18251" s="3" t="s">
        <v>18</v>
      </c>
      <c r="G18251" s="3" t="s">
        <v>47053</v>
      </c>
      <c r="H18251" s="3" t="s">
        <v>47054</v>
      </c>
      <c r="I18251" s="3" t="s">
        <v>35</v>
      </c>
      <c r="J18251" s="3" t="s">
        <v>43863</v>
      </c>
      <c r="K18251" s="29" t="s">
        <v>43864</v>
      </c>
      <c r="L18251" s="27"/>
      <c r="M18251" s="27"/>
      <c r="N18251" s="27"/>
      <c r="O18251" s="27"/>
      <c r="P18251" s="27"/>
      <c r="Q18251" s="27"/>
    </row>
    <row r="18252" spans="1:17" ht="12.75" customHeight="1">
      <c r="A18252" s="3" t="s">
        <v>38541</v>
      </c>
      <c r="B18252" s="3" t="s">
        <v>43158</v>
      </c>
      <c r="C18252" s="3" t="s">
        <v>15</v>
      </c>
      <c r="D18252" s="3" t="s">
        <v>172</v>
      </c>
      <c r="E18252" s="3" t="s">
        <v>2716</v>
      </c>
      <c r="F18252" s="3" t="s">
        <v>18</v>
      </c>
      <c r="G18252" s="3" t="s">
        <v>47055</v>
      </c>
      <c r="H18252" s="3" t="s">
        <v>47056</v>
      </c>
      <c r="I18252" s="3" t="s">
        <v>35</v>
      </c>
      <c r="J18252" s="3" t="s">
        <v>44876</v>
      </c>
      <c r="K18252" s="29" t="s">
        <v>44877</v>
      </c>
      <c r="L18252" s="27"/>
      <c r="M18252" s="27"/>
      <c r="N18252" s="27"/>
      <c r="O18252" s="27"/>
      <c r="P18252" s="27"/>
      <c r="Q18252" s="27"/>
    </row>
    <row r="18253" spans="1:17" ht="12.75" customHeight="1">
      <c r="A18253" s="3" t="s">
        <v>38541</v>
      </c>
      <c r="B18253" s="3" t="s">
        <v>43158</v>
      </c>
      <c r="C18253" s="3" t="s">
        <v>15</v>
      </c>
      <c r="D18253" s="3" t="s">
        <v>172</v>
      </c>
      <c r="E18253" s="3" t="s">
        <v>43310</v>
      </c>
      <c r="F18253" s="3" t="s">
        <v>18</v>
      </c>
      <c r="G18253" s="3" t="s">
        <v>47057</v>
      </c>
      <c r="H18253" s="3" t="s">
        <v>47058</v>
      </c>
      <c r="I18253" s="3" t="s">
        <v>35</v>
      </c>
      <c r="J18253" s="3" t="s">
        <v>43717</v>
      </c>
      <c r="K18253" s="29" t="s">
        <v>43718</v>
      </c>
      <c r="L18253" s="27"/>
      <c r="M18253" s="27"/>
      <c r="N18253" s="27"/>
      <c r="O18253" s="27"/>
      <c r="P18253" s="27"/>
      <c r="Q18253" s="27"/>
    </row>
    <row r="18254" spans="1:17" ht="12.75" customHeight="1">
      <c r="A18254" s="3" t="s">
        <v>38541</v>
      </c>
      <c r="B18254" s="3" t="s">
        <v>43158</v>
      </c>
      <c r="C18254" s="3" t="s">
        <v>15</v>
      </c>
      <c r="D18254" s="3" t="s">
        <v>172</v>
      </c>
      <c r="E18254" s="3" t="s">
        <v>3807</v>
      </c>
      <c r="F18254" s="3" t="s">
        <v>18</v>
      </c>
      <c r="G18254" s="3" t="s">
        <v>47059</v>
      </c>
      <c r="H18254" s="3" t="s">
        <v>25933</v>
      </c>
      <c r="I18254" s="3" t="s">
        <v>31956</v>
      </c>
      <c r="J18254" s="3" t="s">
        <v>47060</v>
      </c>
      <c r="K18254" s="29" t="s">
        <v>43604</v>
      </c>
      <c r="L18254" s="27"/>
      <c r="M18254" s="27"/>
      <c r="N18254" s="27"/>
      <c r="O18254" s="27"/>
      <c r="P18254" s="27"/>
      <c r="Q18254" s="27"/>
    </row>
    <row r="18255" spans="1:17" ht="12.75" customHeight="1">
      <c r="A18255" s="3" t="s">
        <v>38541</v>
      </c>
      <c r="B18255" s="3" t="s">
        <v>43158</v>
      </c>
      <c r="C18255" s="3" t="s">
        <v>15</v>
      </c>
      <c r="D18255" s="3" t="s">
        <v>172</v>
      </c>
      <c r="E18255" s="3" t="s">
        <v>7720</v>
      </c>
      <c r="F18255" s="3" t="s">
        <v>18</v>
      </c>
      <c r="G18255" s="3" t="s">
        <v>47061</v>
      </c>
      <c r="H18255" s="3" t="s">
        <v>47062</v>
      </c>
      <c r="I18255" s="3" t="s">
        <v>35</v>
      </c>
      <c r="J18255" s="3" t="s">
        <v>47063</v>
      </c>
      <c r="K18255" s="29" t="s">
        <v>26529</v>
      </c>
      <c r="L18255" s="27"/>
      <c r="M18255" s="27"/>
      <c r="N18255" s="27"/>
      <c r="O18255" s="27"/>
      <c r="P18255" s="27"/>
      <c r="Q18255" s="27"/>
    </row>
    <row r="18256" spans="1:17" ht="12.75" customHeight="1">
      <c r="A18256" s="3" t="s">
        <v>38541</v>
      </c>
      <c r="B18256" s="3" t="s">
        <v>43158</v>
      </c>
      <c r="C18256" s="3" t="s">
        <v>15</v>
      </c>
      <c r="D18256" s="3" t="s">
        <v>172</v>
      </c>
      <c r="E18256" s="3" t="s">
        <v>20914</v>
      </c>
      <c r="F18256" s="3" t="s">
        <v>18</v>
      </c>
      <c r="G18256" s="3" t="s">
        <v>47064</v>
      </c>
      <c r="H18256" s="3" t="s">
        <v>47065</v>
      </c>
      <c r="I18256" s="3" t="s">
        <v>35</v>
      </c>
      <c r="J18256" s="3" t="s">
        <v>45427</v>
      </c>
      <c r="K18256" s="29" t="s">
        <v>45428</v>
      </c>
      <c r="L18256" s="27"/>
      <c r="M18256" s="27"/>
      <c r="N18256" s="27"/>
      <c r="O18256" s="27"/>
      <c r="P18256" s="27"/>
      <c r="Q18256" s="27"/>
    </row>
    <row r="18257" spans="1:17" ht="12.75" customHeight="1">
      <c r="A18257" s="3" t="s">
        <v>38541</v>
      </c>
      <c r="B18257" s="3" t="s">
        <v>43158</v>
      </c>
      <c r="C18257" s="3" t="s">
        <v>15</v>
      </c>
      <c r="D18257" s="3" t="s">
        <v>172</v>
      </c>
      <c r="E18257" s="3" t="s">
        <v>20932</v>
      </c>
      <c r="F18257" s="3" t="s">
        <v>18</v>
      </c>
      <c r="G18257" s="3" t="s">
        <v>47066</v>
      </c>
      <c r="H18257" s="3" t="s">
        <v>47067</v>
      </c>
      <c r="I18257" s="3" t="s">
        <v>31956</v>
      </c>
      <c r="J18257" s="3" t="s">
        <v>45206</v>
      </c>
      <c r="K18257" s="29" t="s">
        <v>45207</v>
      </c>
      <c r="L18257" s="27"/>
      <c r="M18257" s="27"/>
      <c r="N18257" s="27"/>
      <c r="O18257" s="27"/>
      <c r="P18257" s="27"/>
      <c r="Q18257" s="27"/>
    </row>
    <row r="18258" spans="1:17" ht="12.75" customHeight="1">
      <c r="A18258" s="3" t="s">
        <v>38541</v>
      </c>
      <c r="B18258" s="3" t="s">
        <v>43158</v>
      </c>
      <c r="C18258" s="3" t="s">
        <v>15</v>
      </c>
      <c r="D18258" s="3" t="s">
        <v>172</v>
      </c>
      <c r="E18258" s="3" t="s">
        <v>43283</v>
      </c>
      <c r="F18258" s="3" t="s">
        <v>18</v>
      </c>
      <c r="G18258" s="3" t="s">
        <v>47068</v>
      </c>
      <c r="H18258" s="3" t="s">
        <v>47069</v>
      </c>
      <c r="I18258" s="3" t="s">
        <v>24372</v>
      </c>
      <c r="J18258" s="3" t="s">
        <v>43286</v>
      </c>
      <c r="K18258" s="39">
        <v>4434631367</v>
      </c>
      <c r="L18258" s="27"/>
      <c r="M18258" s="27"/>
      <c r="N18258" s="27"/>
      <c r="O18258" s="27"/>
      <c r="P18258" s="27"/>
      <c r="Q18258" s="27"/>
    </row>
    <row r="18259" spans="1:17" ht="12.75" customHeight="1">
      <c r="A18259" s="3" t="s">
        <v>38541</v>
      </c>
      <c r="B18259" s="3" t="s">
        <v>43158</v>
      </c>
      <c r="C18259" s="3" t="s">
        <v>15</v>
      </c>
      <c r="D18259" s="3" t="s">
        <v>172</v>
      </c>
      <c r="E18259" s="3" t="s">
        <v>20832</v>
      </c>
      <c r="F18259" s="3" t="s">
        <v>18</v>
      </c>
      <c r="G18259" s="3" t="s">
        <v>47070</v>
      </c>
      <c r="H18259" s="3" t="s">
        <v>47071</v>
      </c>
      <c r="I18259" s="3" t="s">
        <v>35</v>
      </c>
      <c r="J18259" s="3" t="s">
        <v>47072</v>
      </c>
      <c r="K18259" s="29" t="s">
        <v>47073</v>
      </c>
      <c r="L18259" s="27"/>
      <c r="M18259" s="27"/>
      <c r="N18259" s="27"/>
      <c r="O18259" s="27"/>
      <c r="P18259" s="27"/>
      <c r="Q18259" s="27"/>
    </row>
    <row r="18260" spans="1:17" ht="12.75" customHeight="1">
      <c r="A18260" s="3" t="s">
        <v>38541</v>
      </c>
      <c r="B18260" s="3" t="s">
        <v>43158</v>
      </c>
      <c r="C18260" s="3" t="s">
        <v>15</v>
      </c>
      <c r="D18260" s="3" t="s">
        <v>172</v>
      </c>
      <c r="E18260" s="3" t="s">
        <v>44271</v>
      </c>
      <c r="F18260" s="3" t="s">
        <v>18</v>
      </c>
      <c r="G18260" s="3" t="s">
        <v>47074</v>
      </c>
      <c r="H18260" s="3" t="s">
        <v>47075</v>
      </c>
      <c r="I18260" s="3" t="s">
        <v>35</v>
      </c>
      <c r="J18260" s="3" t="s">
        <v>46920</v>
      </c>
      <c r="K18260" s="29" t="s">
        <v>46773</v>
      </c>
      <c r="L18260" s="27"/>
      <c r="M18260" s="27"/>
      <c r="N18260" s="27"/>
      <c r="O18260" s="27"/>
      <c r="P18260" s="27"/>
      <c r="Q18260" s="27"/>
    </row>
    <row r="18261" spans="1:17" ht="12.75" customHeight="1">
      <c r="A18261" s="3" t="s">
        <v>38541</v>
      </c>
      <c r="B18261" s="3" t="s">
        <v>43158</v>
      </c>
      <c r="C18261" s="3" t="s">
        <v>15</v>
      </c>
      <c r="D18261" s="3" t="s">
        <v>172</v>
      </c>
      <c r="E18261" s="3" t="s">
        <v>2665</v>
      </c>
      <c r="F18261" s="3" t="s">
        <v>18</v>
      </c>
      <c r="G18261" s="3" t="s">
        <v>47076</v>
      </c>
      <c r="H18261" s="3" t="s">
        <v>47077</v>
      </c>
      <c r="I18261" s="3" t="s">
        <v>35</v>
      </c>
      <c r="J18261" s="3" t="s">
        <v>44911</v>
      </c>
      <c r="K18261" s="29" t="s">
        <v>44912</v>
      </c>
      <c r="L18261" s="27"/>
      <c r="M18261" s="27"/>
      <c r="N18261" s="27"/>
      <c r="O18261" s="27"/>
      <c r="P18261" s="27"/>
      <c r="Q18261" s="27"/>
    </row>
    <row r="18262" spans="1:17" ht="12.75" customHeight="1">
      <c r="A18262" s="3" t="s">
        <v>38541</v>
      </c>
      <c r="B18262" s="3" t="s">
        <v>43158</v>
      </c>
      <c r="C18262" s="3" t="s">
        <v>15</v>
      </c>
      <c r="D18262" s="3" t="s">
        <v>172</v>
      </c>
      <c r="E18262" s="3" t="s">
        <v>38218</v>
      </c>
      <c r="F18262" s="3" t="s">
        <v>18</v>
      </c>
      <c r="G18262" s="3" t="s">
        <v>47078</v>
      </c>
      <c r="H18262" s="3" t="s">
        <v>47079</v>
      </c>
      <c r="I18262" s="3" t="s">
        <v>35</v>
      </c>
      <c r="J18262" s="3" t="s">
        <v>44893</v>
      </c>
      <c r="K18262" s="29" t="s">
        <v>44894</v>
      </c>
      <c r="L18262" s="27"/>
      <c r="M18262" s="27"/>
      <c r="N18262" s="27"/>
      <c r="O18262" s="27"/>
      <c r="P18262" s="27"/>
      <c r="Q18262" s="27"/>
    </row>
    <row r="18263" spans="1:17" ht="12.75" customHeight="1">
      <c r="A18263" s="3" t="s">
        <v>38541</v>
      </c>
      <c r="B18263" s="3" t="s">
        <v>43158</v>
      </c>
      <c r="C18263" s="3" t="s">
        <v>15</v>
      </c>
      <c r="D18263" s="3" t="s">
        <v>172</v>
      </c>
      <c r="E18263" s="3" t="s">
        <v>7720</v>
      </c>
      <c r="F18263" s="3" t="s">
        <v>18</v>
      </c>
      <c r="G18263" s="3" t="s">
        <v>47080</v>
      </c>
      <c r="H18263" s="3" t="s">
        <v>47081</v>
      </c>
      <c r="I18263" s="3" t="s">
        <v>35</v>
      </c>
      <c r="J18263" s="3" t="s">
        <v>43949</v>
      </c>
      <c r="K18263" s="29" t="s">
        <v>43950</v>
      </c>
      <c r="L18263" s="27"/>
      <c r="M18263" s="27"/>
      <c r="N18263" s="27"/>
      <c r="O18263" s="27"/>
      <c r="P18263" s="27"/>
      <c r="Q18263" s="27"/>
    </row>
    <row r="18264" spans="1:17" ht="12.75" customHeight="1">
      <c r="A18264" s="3" t="s">
        <v>38541</v>
      </c>
      <c r="B18264" s="3" t="s">
        <v>43158</v>
      </c>
      <c r="C18264" s="3" t="s">
        <v>15</v>
      </c>
      <c r="D18264" s="3" t="s">
        <v>172</v>
      </c>
      <c r="E18264" s="3" t="s">
        <v>2716</v>
      </c>
      <c r="F18264" s="3" t="s">
        <v>18</v>
      </c>
      <c r="G18264" s="3" t="s">
        <v>47082</v>
      </c>
      <c r="H18264" s="3" t="s">
        <v>47083</v>
      </c>
      <c r="I18264" s="3" t="s">
        <v>35</v>
      </c>
      <c r="J18264" s="3" t="s">
        <v>46552</v>
      </c>
      <c r="K18264" s="29" t="s">
        <v>46553</v>
      </c>
      <c r="L18264" s="27"/>
      <c r="M18264" s="27"/>
      <c r="N18264" s="27"/>
      <c r="O18264" s="27"/>
      <c r="P18264" s="27"/>
      <c r="Q18264" s="27"/>
    </row>
    <row r="18265" spans="1:17" ht="12.75" customHeight="1">
      <c r="A18265" s="3" t="s">
        <v>38541</v>
      </c>
      <c r="B18265" s="3" t="s">
        <v>43158</v>
      </c>
      <c r="C18265" s="3" t="s">
        <v>15</v>
      </c>
      <c r="D18265" s="3" t="s">
        <v>172</v>
      </c>
      <c r="E18265" s="3" t="s">
        <v>16797</v>
      </c>
      <c r="F18265" s="3" t="s">
        <v>18</v>
      </c>
      <c r="G18265" s="3" t="s">
        <v>47084</v>
      </c>
      <c r="H18265" s="3" t="s">
        <v>47085</v>
      </c>
      <c r="I18265" s="3" t="s">
        <v>35</v>
      </c>
      <c r="J18265" s="3" t="s">
        <v>47086</v>
      </c>
      <c r="K18265" s="29" t="s">
        <v>47087</v>
      </c>
      <c r="L18265" s="27"/>
      <c r="M18265" s="27"/>
      <c r="N18265" s="27"/>
      <c r="O18265" s="27"/>
      <c r="P18265" s="27"/>
      <c r="Q18265" s="27"/>
    </row>
    <row r="18266" spans="1:17" ht="12.75" customHeight="1">
      <c r="A18266" s="3" t="s">
        <v>38541</v>
      </c>
      <c r="B18266" s="3" t="s">
        <v>43158</v>
      </c>
      <c r="C18266" s="3" t="s">
        <v>15</v>
      </c>
      <c r="D18266" s="3" t="s">
        <v>172</v>
      </c>
      <c r="E18266" s="3" t="s">
        <v>2130</v>
      </c>
      <c r="F18266" s="3" t="s">
        <v>18</v>
      </c>
      <c r="G18266" s="3" t="s">
        <v>47088</v>
      </c>
      <c r="H18266" s="3" t="s">
        <v>47089</v>
      </c>
      <c r="I18266" s="3" t="s">
        <v>35</v>
      </c>
      <c r="J18266" s="3" t="s">
        <v>46801</v>
      </c>
      <c r="K18266" s="29" t="s">
        <v>46802</v>
      </c>
      <c r="L18266" s="27"/>
      <c r="M18266" s="27"/>
      <c r="N18266" s="27"/>
      <c r="O18266" s="27"/>
      <c r="P18266" s="27"/>
      <c r="Q18266" s="27"/>
    </row>
    <row r="18267" spans="1:17" ht="12.75" customHeight="1">
      <c r="A18267" s="3" t="s">
        <v>38541</v>
      </c>
      <c r="B18267" s="3" t="s">
        <v>43158</v>
      </c>
      <c r="C18267" s="3" t="s">
        <v>15</v>
      </c>
      <c r="D18267" s="3" t="s">
        <v>172</v>
      </c>
      <c r="E18267" s="3" t="s">
        <v>20932</v>
      </c>
      <c r="F18267" s="3" t="s">
        <v>18</v>
      </c>
      <c r="G18267" s="3" t="s">
        <v>47090</v>
      </c>
      <c r="H18267" s="3" t="s">
        <v>47091</v>
      </c>
      <c r="I18267" s="3" t="s">
        <v>28</v>
      </c>
      <c r="J18267" s="3" t="s">
        <v>46677</v>
      </c>
      <c r="K18267" s="29" t="s">
        <v>46678</v>
      </c>
      <c r="L18267" s="27"/>
      <c r="M18267" s="27"/>
      <c r="N18267" s="27"/>
      <c r="O18267" s="27"/>
      <c r="P18267" s="27"/>
      <c r="Q18267" s="27"/>
    </row>
    <row r="18268" spans="1:17" ht="12.75" customHeight="1">
      <c r="A18268" s="3" t="s">
        <v>38541</v>
      </c>
      <c r="B18268" s="3" t="s">
        <v>43158</v>
      </c>
      <c r="C18268" s="3" t="s">
        <v>15</v>
      </c>
      <c r="D18268" s="3" t="s">
        <v>172</v>
      </c>
      <c r="E18268" s="3" t="s">
        <v>20982</v>
      </c>
      <c r="F18268" s="3" t="s">
        <v>18</v>
      </c>
      <c r="G18268" s="3" t="s">
        <v>47092</v>
      </c>
      <c r="H18268" s="3" t="s">
        <v>47093</v>
      </c>
      <c r="I18268" s="3" t="s">
        <v>35</v>
      </c>
      <c r="J18268" s="3" t="s">
        <v>43274</v>
      </c>
      <c r="K18268" s="23"/>
      <c r="L18268" s="27"/>
      <c r="M18268" s="27"/>
      <c r="N18268" s="27"/>
      <c r="O18268" s="27"/>
      <c r="P18268" s="27"/>
      <c r="Q18268" s="27"/>
    </row>
    <row r="18269" spans="1:17" ht="12.75" customHeight="1">
      <c r="A18269" s="3" t="s">
        <v>38541</v>
      </c>
      <c r="B18269" s="3" t="s">
        <v>43158</v>
      </c>
      <c r="C18269" s="3" t="s">
        <v>15</v>
      </c>
      <c r="D18269" s="3" t="s">
        <v>172</v>
      </c>
      <c r="E18269" s="3" t="s">
        <v>23974</v>
      </c>
      <c r="F18269" s="3" t="s">
        <v>18</v>
      </c>
      <c r="G18269" s="3" t="s">
        <v>47094</v>
      </c>
      <c r="H18269" s="3" t="s">
        <v>47095</v>
      </c>
      <c r="I18269" s="3" t="s">
        <v>35</v>
      </c>
      <c r="J18269" s="3" t="s">
        <v>44441</v>
      </c>
      <c r="K18269" s="29" t="s">
        <v>43194</v>
      </c>
      <c r="L18269" s="27"/>
      <c r="M18269" s="27"/>
      <c r="N18269" s="27"/>
      <c r="O18269" s="27"/>
      <c r="P18269" s="27"/>
      <c r="Q18269" s="27"/>
    </row>
    <row r="18270" spans="1:17" ht="12.75" customHeight="1">
      <c r="A18270" s="3" t="s">
        <v>38541</v>
      </c>
      <c r="B18270" s="3" t="s">
        <v>43158</v>
      </c>
      <c r="C18270" s="3" t="s">
        <v>15</v>
      </c>
      <c r="D18270" s="3" t="s">
        <v>172</v>
      </c>
      <c r="E18270" s="3" t="s">
        <v>20870</v>
      </c>
      <c r="F18270" s="3" t="s">
        <v>18</v>
      </c>
      <c r="G18270" s="3" t="s">
        <v>47096</v>
      </c>
      <c r="H18270" s="3" t="s">
        <v>47097</v>
      </c>
      <c r="I18270" s="3" t="s">
        <v>35</v>
      </c>
      <c r="J18270" s="3" t="s">
        <v>47098</v>
      </c>
      <c r="K18270" s="29" t="s">
        <v>32786</v>
      </c>
      <c r="L18270" s="27"/>
      <c r="M18270" s="27"/>
      <c r="N18270" s="27"/>
      <c r="O18270" s="27"/>
      <c r="P18270" s="27"/>
      <c r="Q18270" s="27"/>
    </row>
    <row r="18271" spans="1:17" ht="12.75" customHeight="1">
      <c r="A18271" s="3" t="s">
        <v>38541</v>
      </c>
      <c r="B18271" s="3" t="s">
        <v>43158</v>
      </c>
      <c r="C18271" s="3" t="s">
        <v>15</v>
      </c>
      <c r="D18271" s="3" t="s">
        <v>172</v>
      </c>
      <c r="E18271" s="3" t="s">
        <v>20932</v>
      </c>
      <c r="F18271" s="3" t="s">
        <v>18</v>
      </c>
      <c r="G18271" s="3" t="s">
        <v>47099</v>
      </c>
      <c r="H18271" s="3" t="s">
        <v>47100</v>
      </c>
      <c r="I18271" s="3" t="s">
        <v>35</v>
      </c>
      <c r="J18271" s="3" t="s">
        <v>46367</v>
      </c>
      <c r="K18271" s="23"/>
      <c r="L18271" s="27"/>
      <c r="M18271" s="27"/>
      <c r="N18271" s="27"/>
      <c r="O18271" s="27"/>
      <c r="P18271" s="27"/>
      <c r="Q18271" s="27"/>
    </row>
    <row r="18272" spans="1:17" ht="12.75" customHeight="1">
      <c r="A18272" s="3" t="s">
        <v>38541</v>
      </c>
      <c r="B18272" s="3" t="s">
        <v>43158</v>
      </c>
      <c r="C18272" s="3" t="s">
        <v>15</v>
      </c>
      <c r="D18272" s="3" t="s">
        <v>172</v>
      </c>
      <c r="E18272" s="3" t="s">
        <v>23847</v>
      </c>
      <c r="F18272" s="3" t="s">
        <v>18</v>
      </c>
      <c r="G18272" s="3" t="s">
        <v>47101</v>
      </c>
      <c r="H18272" s="3" t="s">
        <v>47102</v>
      </c>
      <c r="I18272" s="3" t="s">
        <v>35</v>
      </c>
      <c r="J18272" s="3" t="s">
        <v>43444</v>
      </c>
      <c r="K18272" s="29" t="s">
        <v>43445</v>
      </c>
      <c r="L18272" s="27"/>
      <c r="M18272" s="27"/>
      <c r="N18272" s="27"/>
      <c r="O18272" s="27"/>
      <c r="P18272" s="27"/>
      <c r="Q18272" s="27"/>
    </row>
    <row r="18273" spans="1:17" ht="12.75" customHeight="1">
      <c r="A18273" s="3" t="s">
        <v>38541</v>
      </c>
      <c r="B18273" s="3" t="s">
        <v>43158</v>
      </c>
      <c r="C18273" s="3" t="s">
        <v>15</v>
      </c>
      <c r="D18273" s="3" t="s">
        <v>172</v>
      </c>
      <c r="E18273" s="3" t="s">
        <v>2875</v>
      </c>
      <c r="F18273" s="3" t="s">
        <v>18</v>
      </c>
      <c r="G18273" s="3" t="s">
        <v>47103</v>
      </c>
      <c r="H18273" s="3" t="s">
        <v>25315</v>
      </c>
      <c r="I18273" s="3" t="s">
        <v>35</v>
      </c>
      <c r="J18273" s="3" t="s">
        <v>47104</v>
      </c>
      <c r="K18273" s="29" t="s">
        <v>47105</v>
      </c>
      <c r="L18273" s="27"/>
      <c r="M18273" s="27"/>
      <c r="N18273" s="27"/>
      <c r="O18273" s="27"/>
      <c r="P18273" s="27"/>
      <c r="Q18273" s="27"/>
    </row>
    <row r="18274" spans="1:17" ht="12.75" customHeight="1">
      <c r="A18274" s="3" t="s">
        <v>38541</v>
      </c>
      <c r="B18274" s="3" t="s">
        <v>43158</v>
      </c>
      <c r="C18274" s="3" t="s">
        <v>15</v>
      </c>
      <c r="D18274" s="3" t="s">
        <v>172</v>
      </c>
      <c r="E18274" s="3" t="s">
        <v>3807</v>
      </c>
      <c r="F18274" s="3" t="s">
        <v>18</v>
      </c>
      <c r="G18274" s="3" t="s">
        <v>47106</v>
      </c>
      <c r="H18274" s="3" t="s">
        <v>47107</v>
      </c>
      <c r="I18274" s="3" t="s">
        <v>35</v>
      </c>
      <c r="J18274" s="3" t="s">
        <v>43773</v>
      </c>
      <c r="K18274" s="29" t="s">
        <v>43774</v>
      </c>
      <c r="L18274" s="27"/>
      <c r="M18274" s="27"/>
      <c r="N18274" s="27"/>
      <c r="O18274" s="27"/>
      <c r="P18274" s="27"/>
      <c r="Q18274" s="27"/>
    </row>
    <row r="18275" spans="1:17" ht="12.75" customHeight="1">
      <c r="A18275" s="3" t="s">
        <v>38541</v>
      </c>
      <c r="B18275" s="3" t="s">
        <v>43158</v>
      </c>
      <c r="C18275" s="3" t="s">
        <v>15</v>
      </c>
      <c r="D18275" s="3" t="s">
        <v>172</v>
      </c>
      <c r="E18275" s="3" t="s">
        <v>22636</v>
      </c>
      <c r="F18275" s="3" t="s">
        <v>18</v>
      </c>
      <c r="G18275" s="3" t="s">
        <v>47108</v>
      </c>
      <c r="H18275" s="3" t="s">
        <v>47109</v>
      </c>
      <c r="I18275" s="3" t="s">
        <v>35</v>
      </c>
      <c r="J18275" s="3" t="s">
        <v>47110</v>
      </c>
      <c r="K18275" s="29" t="s">
        <v>47111</v>
      </c>
      <c r="L18275" s="27"/>
      <c r="M18275" s="27"/>
      <c r="N18275" s="27"/>
      <c r="O18275" s="27"/>
      <c r="P18275" s="27"/>
      <c r="Q18275" s="27"/>
    </row>
    <row r="18276" spans="1:17" ht="12.75" customHeight="1">
      <c r="A18276" s="3" t="s">
        <v>38541</v>
      </c>
      <c r="B18276" s="3" t="s">
        <v>43158</v>
      </c>
      <c r="C18276" s="3" t="s">
        <v>15</v>
      </c>
      <c r="D18276" s="3" t="s">
        <v>172</v>
      </c>
      <c r="E18276" s="3" t="s">
        <v>6364</v>
      </c>
      <c r="F18276" s="3" t="s">
        <v>18</v>
      </c>
      <c r="G18276" s="3" t="s">
        <v>47112</v>
      </c>
      <c r="H18276" s="3" t="s">
        <v>47113</v>
      </c>
      <c r="I18276" s="3" t="s">
        <v>35</v>
      </c>
      <c r="J18276" s="3" t="s">
        <v>43368</v>
      </c>
      <c r="K18276" s="29" t="s">
        <v>43369</v>
      </c>
      <c r="L18276" s="27"/>
      <c r="M18276" s="27"/>
      <c r="N18276" s="27"/>
      <c r="O18276" s="27"/>
      <c r="P18276" s="27"/>
      <c r="Q18276" s="27"/>
    </row>
    <row r="18277" spans="1:17" ht="12.75" customHeight="1">
      <c r="A18277" s="3" t="s">
        <v>38541</v>
      </c>
      <c r="B18277" s="3" t="s">
        <v>43158</v>
      </c>
      <c r="C18277" s="3" t="s">
        <v>15</v>
      </c>
      <c r="D18277" s="3" t="s">
        <v>172</v>
      </c>
      <c r="E18277" s="3" t="s">
        <v>3807</v>
      </c>
      <c r="F18277" s="3" t="s">
        <v>18</v>
      </c>
      <c r="G18277" s="3" t="s">
        <v>47114</v>
      </c>
      <c r="H18277" s="3" t="s">
        <v>47115</v>
      </c>
      <c r="I18277" s="3" t="s">
        <v>21</v>
      </c>
      <c r="J18277" s="3" t="s">
        <v>47116</v>
      </c>
      <c r="K18277" s="29" t="s">
        <v>47117</v>
      </c>
      <c r="L18277" s="27"/>
      <c r="M18277" s="27"/>
      <c r="N18277" s="27"/>
      <c r="O18277" s="27"/>
      <c r="P18277" s="27"/>
      <c r="Q18277" s="27"/>
    </row>
    <row r="18278" spans="1:17" ht="12.75" customHeight="1">
      <c r="A18278" s="3" t="s">
        <v>38541</v>
      </c>
      <c r="B18278" s="3" t="s">
        <v>43158</v>
      </c>
      <c r="C18278" s="3" t="s">
        <v>15</v>
      </c>
      <c r="D18278" s="3" t="s">
        <v>172</v>
      </c>
      <c r="E18278" s="3" t="s">
        <v>43283</v>
      </c>
      <c r="F18278" s="3" t="s">
        <v>18</v>
      </c>
      <c r="G18278" s="3" t="s">
        <v>47118</v>
      </c>
      <c r="H18278" s="3" t="s">
        <v>47119</v>
      </c>
      <c r="I18278" s="3" t="s">
        <v>24372</v>
      </c>
      <c r="J18278" s="3" t="s">
        <v>43286</v>
      </c>
      <c r="K18278" s="39">
        <v>4434631367</v>
      </c>
      <c r="L18278" s="27"/>
      <c r="M18278" s="27"/>
      <c r="N18278" s="27"/>
      <c r="O18278" s="27"/>
      <c r="P18278" s="27"/>
      <c r="Q18278" s="27"/>
    </row>
    <row r="18279" spans="1:17" ht="12.75" customHeight="1">
      <c r="A18279" s="3" t="s">
        <v>38541</v>
      </c>
      <c r="B18279" s="3" t="s">
        <v>43158</v>
      </c>
      <c r="C18279" s="3" t="s">
        <v>15</v>
      </c>
      <c r="D18279" s="3" t="s">
        <v>172</v>
      </c>
      <c r="E18279" s="3" t="s">
        <v>44004</v>
      </c>
      <c r="F18279" s="3" t="s">
        <v>18</v>
      </c>
      <c r="G18279" s="3" t="s">
        <v>47120</v>
      </c>
      <c r="H18279" s="3" t="s">
        <v>47121</v>
      </c>
      <c r="I18279" s="3" t="s">
        <v>35</v>
      </c>
      <c r="J18279" s="3" t="s">
        <v>47122</v>
      </c>
      <c r="K18279" s="29" t="s">
        <v>47123</v>
      </c>
      <c r="L18279" s="27"/>
      <c r="M18279" s="27"/>
      <c r="N18279" s="27"/>
      <c r="O18279" s="27"/>
      <c r="P18279" s="27"/>
      <c r="Q18279" s="27"/>
    </row>
    <row r="18280" spans="1:17" ht="12.75" customHeight="1">
      <c r="A18280" s="3" t="s">
        <v>38541</v>
      </c>
      <c r="B18280" s="3" t="s">
        <v>43158</v>
      </c>
      <c r="C18280" s="3" t="s">
        <v>15</v>
      </c>
      <c r="D18280" s="3" t="s">
        <v>172</v>
      </c>
      <c r="E18280" s="3" t="s">
        <v>21370</v>
      </c>
      <c r="F18280" s="3" t="s">
        <v>18</v>
      </c>
      <c r="G18280" s="3" t="s">
        <v>47124</v>
      </c>
      <c r="H18280" s="3" t="s">
        <v>47125</v>
      </c>
      <c r="I18280" s="3" t="s">
        <v>36684</v>
      </c>
      <c r="J18280" s="3" t="s">
        <v>45520</v>
      </c>
      <c r="K18280" s="29" t="s">
        <v>43223</v>
      </c>
      <c r="L18280" s="27"/>
      <c r="M18280" s="27"/>
      <c r="N18280" s="27"/>
      <c r="O18280" s="27"/>
      <c r="P18280" s="27"/>
      <c r="Q18280" s="27"/>
    </row>
    <row r="18281" spans="1:17" ht="12.75" customHeight="1">
      <c r="A18281" s="3" t="s">
        <v>38541</v>
      </c>
      <c r="B18281" s="3" t="s">
        <v>43158</v>
      </c>
      <c r="C18281" s="3" t="s">
        <v>15</v>
      </c>
      <c r="D18281" s="3" t="s">
        <v>172</v>
      </c>
      <c r="E18281" s="3" t="s">
        <v>21377</v>
      </c>
      <c r="F18281" s="3" t="s">
        <v>18</v>
      </c>
      <c r="G18281" s="3" t="s">
        <v>47126</v>
      </c>
      <c r="H18281" s="3" t="s">
        <v>47127</v>
      </c>
      <c r="I18281" s="3" t="s">
        <v>35</v>
      </c>
      <c r="J18281" s="3" t="s">
        <v>44776</v>
      </c>
      <c r="K18281" s="29" t="s">
        <v>44777</v>
      </c>
      <c r="L18281" s="27"/>
      <c r="M18281" s="27"/>
      <c r="N18281" s="27"/>
      <c r="O18281" s="27"/>
      <c r="P18281" s="27"/>
      <c r="Q18281" s="27"/>
    </row>
    <row r="18282" spans="1:17" ht="12.75" customHeight="1">
      <c r="A18282" s="3" t="s">
        <v>38541</v>
      </c>
      <c r="B18282" s="3" t="s">
        <v>43158</v>
      </c>
      <c r="C18282" s="3" t="s">
        <v>15</v>
      </c>
      <c r="D18282" s="3" t="s">
        <v>172</v>
      </c>
      <c r="E18282" s="3" t="s">
        <v>173</v>
      </c>
      <c r="F18282" s="3" t="s">
        <v>18</v>
      </c>
      <c r="G18282" s="3" t="s">
        <v>47128</v>
      </c>
      <c r="H18282" s="3" t="s">
        <v>47129</v>
      </c>
      <c r="I18282" s="3" t="s">
        <v>35</v>
      </c>
      <c r="J18282" s="3" t="s">
        <v>47130</v>
      </c>
      <c r="K18282" s="29" t="s">
        <v>43194</v>
      </c>
      <c r="L18282" s="27"/>
      <c r="M18282" s="27"/>
      <c r="N18282" s="27"/>
      <c r="O18282" s="27"/>
      <c r="P18282" s="27"/>
      <c r="Q18282" s="27"/>
    </row>
    <row r="18283" spans="1:17" ht="12.75" customHeight="1">
      <c r="A18283" s="3" t="s">
        <v>38541</v>
      </c>
      <c r="B18283" s="3" t="s">
        <v>43158</v>
      </c>
      <c r="C18283" s="3" t="s">
        <v>15</v>
      </c>
      <c r="D18283" s="3" t="s">
        <v>172</v>
      </c>
      <c r="E18283" s="3" t="s">
        <v>20914</v>
      </c>
      <c r="F18283" s="3" t="s">
        <v>18</v>
      </c>
      <c r="G18283" s="3" t="s">
        <v>47131</v>
      </c>
      <c r="H18283" s="3" t="s">
        <v>47132</v>
      </c>
      <c r="I18283" s="3" t="s">
        <v>35</v>
      </c>
      <c r="J18283" s="3" t="s">
        <v>45901</v>
      </c>
      <c r="K18283" s="29" t="s">
        <v>45902</v>
      </c>
      <c r="L18283" s="27"/>
      <c r="M18283" s="27"/>
      <c r="N18283" s="27"/>
      <c r="O18283" s="27"/>
      <c r="P18283" s="27"/>
      <c r="Q18283" s="27"/>
    </row>
    <row r="18284" spans="1:17" ht="12.75" customHeight="1">
      <c r="A18284" s="3" t="s">
        <v>38541</v>
      </c>
      <c r="B18284" s="3" t="s">
        <v>43158</v>
      </c>
      <c r="C18284" s="3" t="s">
        <v>15</v>
      </c>
      <c r="D18284" s="3" t="s">
        <v>172</v>
      </c>
      <c r="E18284" s="3" t="s">
        <v>21377</v>
      </c>
      <c r="F18284" s="3" t="s">
        <v>18</v>
      </c>
      <c r="G18284" s="3" t="s">
        <v>47133</v>
      </c>
      <c r="H18284" s="3" t="s">
        <v>47134</v>
      </c>
      <c r="I18284" s="3" t="s">
        <v>35</v>
      </c>
      <c r="J18284" s="3" t="s">
        <v>43713</v>
      </c>
      <c r="K18284" s="29" t="s">
        <v>43714</v>
      </c>
      <c r="L18284" s="27"/>
      <c r="M18284" s="27"/>
      <c r="N18284" s="27"/>
      <c r="O18284" s="27"/>
      <c r="P18284" s="27"/>
      <c r="Q18284" s="27"/>
    </row>
    <row r="18285" spans="1:17" ht="12.75" customHeight="1">
      <c r="A18285" s="3" t="s">
        <v>38541</v>
      </c>
      <c r="B18285" s="3" t="s">
        <v>43158</v>
      </c>
      <c r="C18285" s="3" t="s">
        <v>15</v>
      </c>
      <c r="D18285" s="3" t="s">
        <v>172</v>
      </c>
      <c r="E18285" s="3" t="s">
        <v>19796</v>
      </c>
      <c r="F18285" s="3" t="s">
        <v>18</v>
      </c>
      <c r="G18285" s="3" t="s">
        <v>47135</v>
      </c>
      <c r="H18285" s="3" t="s">
        <v>47136</v>
      </c>
      <c r="I18285" s="3" t="s">
        <v>35</v>
      </c>
      <c r="J18285" s="3" t="s">
        <v>45643</v>
      </c>
      <c r="K18285" s="29" t="s">
        <v>45644</v>
      </c>
      <c r="L18285" s="27"/>
      <c r="M18285" s="27"/>
      <c r="N18285" s="27"/>
      <c r="O18285" s="27"/>
      <c r="P18285" s="27"/>
      <c r="Q18285" s="27"/>
    </row>
    <row r="18286" spans="1:17" ht="12.75" customHeight="1">
      <c r="A18286" s="3" t="s">
        <v>38541</v>
      </c>
      <c r="B18286" s="3" t="s">
        <v>43158</v>
      </c>
      <c r="C18286" s="3" t="s">
        <v>15</v>
      </c>
      <c r="D18286" s="3" t="s">
        <v>172</v>
      </c>
      <c r="E18286" s="3" t="s">
        <v>23698</v>
      </c>
      <c r="F18286" s="3" t="s">
        <v>18</v>
      </c>
      <c r="G18286" s="3" t="s">
        <v>47137</v>
      </c>
      <c r="H18286" s="3" t="s">
        <v>47138</v>
      </c>
      <c r="I18286" s="3" t="s">
        <v>35</v>
      </c>
      <c r="J18286" s="3" t="s">
        <v>44218</v>
      </c>
      <c r="K18286" s="29" t="s">
        <v>44219</v>
      </c>
      <c r="L18286" s="27"/>
      <c r="M18286" s="27"/>
      <c r="N18286" s="27"/>
      <c r="O18286" s="27"/>
      <c r="P18286" s="27"/>
      <c r="Q18286" s="27"/>
    </row>
    <row r="18287" spans="1:17" ht="12.75" customHeight="1">
      <c r="A18287" s="3" t="s">
        <v>38541</v>
      </c>
      <c r="B18287" s="3" t="s">
        <v>43158</v>
      </c>
      <c r="C18287" s="3" t="s">
        <v>15</v>
      </c>
      <c r="D18287" s="3" t="s">
        <v>172</v>
      </c>
      <c r="E18287" s="3" t="s">
        <v>21055</v>
      </c>
      <c r="F18287" s="3" t="s">
        <v>18</v>
      </c>
      <c r="G18287" s="3" t="s">
        <v>47139</v>
      </c>
      <c r="H18287" s="3" t="s">
        <v>47140</v>
      </c>
      <c r="I18287" s="3" t="s">
        <v>31956</v>
      </c>
      <c r="J18287" s="3" t="s">
        <v>47141</v>
      </c>
      <c r="K18287" s="29" t="s">
        <v>43449</v>
      </c>
      <c r="L18287" s="27"/>
      <c r="M18287" s="27"/>
      <c r="N18287" s="27"/>
      <c r="O18287" s="27"/>
      <c r="P18287" s="27"/>
      <c r="Q18287" s="27"/>
    </row>
    <row r="18288" spans="1:17" ht="12.75" customHeight="1">
      <c r="A18288" s="3" t="s">
        <v>38541</v>
      </c>
      <c r="B18288" s="3" t="s">
        <v>43158</v>
      </c>
      <c r="C18288" s="3" t="s">
        <v>15</v>
      </c>
      <c r="D18288" s="3" t="s">
        <v>172</v>
      </c>
      <c r="E18288" s="3" t="s">
        <v>18770</v>
      </c>
      <c r="F18288" s="3" t="s">
        <v>18</v>
      </c>
      <c r="G18288" s="3" t="s">
        <v>47142</v>
      </c>
      <c r="H18288" s="3" t="s">
        <v>47143</v>
      </c>
      <c r="I18288" s="3" t="s">
        <v>35</v>
      </c>
      <c r="J18288" s="3" t="s">
        <v>43941</v>
      </c>
      <c r="K18288" s="29" t="s">
        <v>43942</v>
      </c>
      <c r="L18288" s="27"/>
      <c r="M18288" s="27"/>
      <c r="N18288" s="27"/>
      <c r="O18288" s="27"/>
      <c r="P18288" s="27"/>
      <c r="Q18288" s="27"/>
    </row>
    <row r="18289" spans="1:17" ht="12.75" customHeight="1">
      <c r="A18289" s="3" t="s">
        <v>38541</v>
      </c>
      <c r="B18289" s="3" t="s">
        <v>43158</v>
      </c>
      <c r="C18289" s="3" t="s">
        <v>15</v>
      </c>
      <c r="D18289" s="3" t="s">
        <v>172</v>
      </c>
      <c r="E18289" s="3" t="s">
        <v>2084</v>
      </c>
      <c r="F18289" s="3" t="s">
        <v>18</v>
      </c>
      <c r="G18289" s="3" t="s">
        <v>47144</v>
      </c>
      <c r="H18289" s="3" t="s">
        <v>47145</v>
      </c>
      <c r="I18289" s="3" t="s">
        <v>35</v>
      </c>
      <c r="J18289" s="3" t="s">
        <v>44363</v>
      </c>
      <c r="K18289" s="29" t="s">
        <v>44364</v>
      </c>
      <c r="L18289" s="27"/>
      <c r="M18289" s="27"/>
      <c r="N18289" s="27"/>
      <c r="O18289" s="27"/>
      <c r="P18289" s="27"/>
      <c r="Q18289" s="27"/>
    </row>
    <row r="18290" spans="1:17" ht="12.75" customHeight="1">
      <c r="A18290" s="3" t="s">
        <v>38541</v>
      </c>
      <c r="B18290" s="3" t="s">
        <v>43158</v>
      </c>
      <c r="C18290" s="3" t="s">
        <v>15</v>
      </c>
      <c r="D18290" s="3" t="s">
        <v>172</v>
      </c>
      <c r="E18290" s="3" t="s">
        <v>43450</v>
      </c>
      <c r="F18290" s="3" t="s">
        <v>18</v>
      </c>
      <c r="G18290" s="3" t="s">
        <v>47146</v>
      </c>
      <c r="H18290" s="3" t="s">
        <v>47147</v>
      </c>
      <c r="I18290" s="3" t="s">
        <v>21</v>
      </c>
      <c r="J18290" s="3" t="s">
        <v>47148</v>
      </c>
      <c r="K18290" s="29" t="s">
        <v>47149</v>
      </c>
      <c r="L18290" s="27"/>
      <c r="M18290" s="27"/>
      <c r="N18290" s="27"/>
      <c r="O18290" s="27"/>
      <c r="P18290" s="27"/>
      <c r="Q18290" s="27"/>
    </row>
    <row r="18291" spans="1:17" ht="12.75" customHeight="1">
      <c r="A18291" s="3" t="s">
        <v>38541</v>
      </c>
      <c r="B18291" s="3" t="s">
        <v>43158</v>
      </c>
      <c r="C18291" s="3" t="s">
        <v>15</v>
      </c>
      <c r="D18291" s="3" t="s">
        <v>172</v>
      </c>
      <c r="E18291" s="3" t="s">
        <v>16793</v>
      </c>
      <c r="F18291" s="3" t="s">
        <v>18</v>
      </c>
      <c r="G18291" s="3" t="s">
        <v>47150</v>
      </c>
      <c r="H18291" s="3" t="s">
        <v>47151</v>
      </c>
      <c r="I18291" s="3" t="s">
        <v>35</v>
      </c>
      <c r="J18291" s="3" t="s">
        <v>44898</v>
      </c>
      <c r="K18291" s="29" t="s">
        <v>44899</v>
      </c>
      <c r="L18291" s="27"/>
      <c r="M18291" s="27"/>
      <c r="N18291" s="27"/>
      <c r="O18291" s="27"/>
      <c r="P18291" s="27"/>
      <c r="Q18291" s="27"/>
    </row>
    <row r="18292" spans="1:17" ht="12.75" customHeight="1">
      <c r="A18292" s="3" t="s">
        <v>38541</v>
      </c>
      <c r="B18292" s="3" t="s">
        <v>43158</v>
      </c>
      <c r="C18292" s="3" t="s">
        <v>15</v>
      </c>
      <c r="D18292" s="3" t="s">
        <v>172</v>
      </c>
      <c r="E18292" s="3" t="s">
        <v>6364</v>
      </c>
      <c r="F18292" s="3" t="s">
        <v>18</v>
      </c>
      <c r="G18292" s="3" t="s">
        <v>47152</v>
      </c>
      <c r="H18292" s="3" t="s">
        <v>47153</v>
      </c>
      <c r="I18292" s="3" t="s">
        <v>35</v>
      </c>
      <c r="J18292" s="3" t="s">
        <v>43963</v>
      </c>
      <c r="K18292" s="29" t="s">
        <v>43964</v>
      </c>
      <c r="L18292" s="27"/>
      <c r="M18292" s="27"/>
      <c r="N18292" s="27"/>
      <c r="O18292" s="27"/>
      <c r="P18292" s="27"/>
      <c r="Q18292" s="27"/>
    </row>
    <row r="18293" spans="1:17" ht="12.75" customHeight="1">
      <c r="A18293" s="3" t="s">
        <v>38541</v>
      </c>
      <c r="B18293" s="3" t="s">
        <v>43158</v>
      </c>
      <c r="C18293" s="3" t="s">
        <v>15</v>
      </c>
      <c r="D18293" s="3" t="s">
        <v>172</v>
      </c>
      <c r="E18293" s="3" t="s">
        <v>18770</v>
      </c>
      <c r="F18293" s="3" t="s">
        <v>18</v>
      </c>
      <c r="G18293" s="3" t="s">
        <v>21915</v>
      </c>
      <c r="H18293" s="3" t="s">
        <v>21916</v>
      </c>
      <c r="I18293" s="3" t="s">
        <v>35</v>
      </c>
      <c r="J18293" s="3" t="s">
        <v>44773</v>
      </c>
      <c r="K18293" s="29" t="s">
        <v>43194</v>
      </c>
      <c r="L18293" s="27"/>
      <c r="M18293" s="27"/>
      <c r="N18293" s="27"/>
      <c r="O18293" s="27"/>
      <c r="P18293" s="27"/>
      <c r="Q18293" s="27"/>
    </row>
    <row r="18294" spans="1:17" ht="12.75" customHeight="1">
      <c r="A18294" s="3" t="s">
        <v>38541</v>
      </c>
      <c r="B18294" s="3" t="s">
        <v>43158</v>
      </c>
      <c r="C18294" s="3" t="s">
        <v>15</v>
      </c>
      <c r="D18294" s="3" t="s">
        <v>172</v>
      </c>
      <c r="E18294" s="3" t="s">
        <v>7132</v>
      </c>
      <c r="F18294" s="3" t="s">
        <v>18</v>
      </c>
      <c r="G18294" s="3" t="s">
        <v>47154</v>
      </c>
      <c r="H18294" s="3" t="s">
        <v>47155</v>
      </c>
      <c r="I18294" s="3" t="s">
        <v>35</v>
      </c>
      <c r="J18294" s="3" t="s">
        <v>45197</v>
      </c>
      <c r="K18294" s="29" t="s">
        <v>47156</v>
      </c>
      <c r="L18294" s="27"/>
      <c r="M18294" s="27"/>
      <c r="N18294" s="27"/>
      <c r="O18294" s="27"/>
      <c r="P18294" s="27"/>
      <c r="Q18294" s="27"/>
    </row>
    <row r="18295" spans="1:17" ht="12.75" customHeight="1">
      <c r="A18295" s="3" t="s">
        <v>38541</v>
      </c>
      <c r="B18295" s="3" t="s">
        <v>43158</v>
      </c>
      <c r="C18295" s="3" t="s">
        <v>15</v>
      </c>
      <c r="D18295" s="3" t="s">
        <v>172</v>
      </c>
      <c r="E18295" s="3" t="s">
        <v>324</v>
      </c>
      <c r="F18295" s="3" t="s">
        <v>18</v>
      </c>
      <c r="G18295" s="3" t="s">
        <v>47157</v>
      </c>
      <c r="H18295" s="3" t="s">
        <v>47158</v>
      </c>
      <c r="I18295" s="3" t="s">
        <v>35</v>
      </c>
      <c r="J18295" s="3" t="s">
        <v>47159</v>
      </c>
      <c r="K18295" s="29" t="s">
        <v>47160</v>
      </c>
      <c r="L18295" s="27"/>
      <c r="M18295" s="27"/>
      <c r="N18295" s="27"/>
      <c r="O18295" s="27"/>
      <c r="P18295" s="27"/>
      <c r="Q18295" s="27"/>
    </row>
    <row r="18296" spans="1:17" ht="12.75" customHeight="1">
      <c r="A18296" s="3" t="s">
        <v>38541</v>
      </c>
      <c r="B18296" s="3" t="s">
        <v>43158</v>
      </c>
      <c r="C18296" s="3" t="s">
        <v>15</v>
      </c>
      <c r="D18296" s="3" t="s">
        <v>172</v>
      </c>
      <c r="E18296" s="3" t="s">
        <v>43703</v>
      </c>
      <c r="F18296" s="3" t="s">
        <v>18</v>
      </c>
      <c r="G18296" s="3" t="s">
        <v>47161</v>
      </c>
      <c r="H18296" s="3" t="s">
        <v>47162</v>
      </c>
      <c r="I18296" s="3" t="s">
        <v>21</v>
      </c>
      <c r="J18296" s="3" t="s">
        <v>45120</v>
      </c>
      <c r="K18296" s="29" t="s">
        <v>44132</v>
      </c>
      <c r="L18296" s="27"/>
      <c r="M18296" s="27"/>
      <c r="N18296" s="27"/>
      <c r="O18296" s="27"/>
      <c r="P18296" s="27"/>
      <c r="Q18296" s="27"/>
    </row>
    <row r="18297" spans="1:17" ht="12.75" customHeight="1">
      <c r="A18297" s="3" t="s">
        <v>38541</v>
      </c>
      <c r="B18297" s="3" t="s">
        <v>43158</v>
      </c>
      <c r="C18297" s="3" t="s">
        <v>15</v>
      </c>
      <c r="D18297" s="3" t="s">
        <v>172</v>
      </c>
      <c r="E18297" s="3" t="s">
        <v>6364</v>
      </c>
      <c r="F18297" s="3" t="s">
        <v>18</v>
      </c>
      <c r="G18297" s="3" t="s">
        <v>7997</v>
      </c>
      <c r="H18297" s="3" t="s">
        <v>47163</v>
      </c>
      <c r="I18297" s="3" t="s">
        <v>35</v>
      </c>
      <c r="J18297" s="3" t="s">
        <v>44750</v>
      </c>
      <c r="K18297" s="29" t="s">
        <v>47164</v>
      </c>
      <c r="L18297" s="27"/>
      <c r="M18297" s="27"/>
      <c r="N18297" s="27"/>
      <c r="O18297" s="27"/>
      <c r="P18297" s="27"/>
      <c r="Q18297" s="27"/>
    </row>
    <row r="18298" spans="1:17" ht="12.75" customHeight="1">
      <c r="A18298" s="3" t="s">
        <v>38541</v>
      </c>
      <c r="B18298" s="3" t="s">
        <v>43158</v>
      </c>
      <c r="C18298" s="3" t="s">
        <v>15</v>
      </c>
      <c r="D18298" s="3" t="s">
        <v>172</v>
      </c>
      <c r="E18298" s="3" t="s">
        <v>20914</v>
      </c>
      <c r="F18298" s="3" t="s">
        <v>18</v>
      </c>
      <c r="G18298" s="3" t="s">
        <v>47165</v>
      </c>
      <c r="H18298" s="3" t="s">
        <v>47166</v>
      </c>
      <c r="I18298" s="3" t="s">
        <v>35</v>
      </c>
      <c r="J18298" s="3" t="s">
        <v>43354</v>
      </c>
      <c r="K18298" s="29" t="s">
        <v>43355</v>
      </c>
      <c r="L18298" s="27"/>
      <c r="M18298" s="27"/>
      <c r="N18298" s="27"/>
      <c r="O18298" s="27"/>
      <c r="P18298" s="27"/>
      <c r="Q18298" s="27"/>
    </row>
    <row r="18299" spans="1:17" ht="12.75" customHeight="1">
      <c r="A18299" s="3" t="s">
        <v>38541</v>
      </c>
      <c r="B18299" s="3" t="s">
        <v>43158</v>
      </c>
      <c r="C18299" s="3" t="s">
        <v>15</v>
      </c>
      <c r="D18299" s="3" t="s">
        <v>172</v>
      </c>
      <c r="E18299" s="3" t="s">
        <v>7571</v>
      </c>
      <c r="F18299" s="3" t="s">
        <v>18</v>
      </c>
      <c r="G18299" s="3" t="s">
        <v>47167</v>
      </c>
      <c r="H18299" s="3" t="s">
        <v>47168</v>
      </c>
      <c r="I18299" s="3" t="s">
        <v>35</v>
      </c>
      <c r="J18299" s="3" t="s">
        <v>43904</v>
      </c>
      <c r="K18299" s="29" t="s">
        <v>47169</v>
      </c>
      <c r="L18299" s="27"/>
      <c r="M18299" s="27"/>
      <c r="N18299" s="27"/>
      <c r="O18299" s="27"/>
      <c r="P18299" s="27"/>
      <c r="Q18299" s="27"/>
    </row>
    <row r="18300" spans="1:17" ht="12.75" customHeight="1">
      <c r="A18300" s="3" t="s">
        <v>38541</v>
      </c>
      <c r="B18300" s="3" t="s">
        <v>43158</v>
      </c>
      <c r="C18300" s="3" t="s">
        <v>15</v>
      </c>
      <c r="D18300" s="3" t="s">
        <v>172</v>
      </c>
      <c r="E18300" s="3" t="s">
        <v>21055</v>
      </c>
      <c r="F18300" s="3" t="s">
        <v>18</v>
      </c>
      <c r="G18300" s="3" t="s">
        <v>37026</v>
      </c>
      <c r="H18300" s="3" t="s">
        <v>47170</v>
      </c>
      <c r="I18300" s="3" t="s">
        <v>35</v>
      </c>
      <c r="J18300" s="3" t="s">
        <v>44804</v>
      </c>
      <c r="K18300" s="29" t="s">
        <v>44805</v>
      </c>
      <c r="L18300" s="27"/>
      <c r="M18300" s="27"/>
      <c r="N18300" s="27"/>
      <c r="O18300" s="27"/>
      <c r="P18300" s="27"/>
      <c r="Q18300" s="27"/>
    </row>
    <row r="18301" spans="1:17" ht="12.75" customHeight="1">
      <c r="A18301" s="3" t="s">
        <v>38541</v>
      </c>
      <c r="B18301" s="3" t="s">
        <v>43158</v>
      </c>
      <c r="C18301" s="3" t="s">
        <v>15</v>
      </c>
      <c r="D18301" s="3" t="s">
        <v>172</v>
      </c>
      <c r="E18301" s="3" t="s">
        <v>22636</v>
      </c>
      <c r="F18301" s="3" t="s">
        <v>18</v>
      </c>
      <c r="G18301" s="3" t="s">
        <v>47171</v>
      </c>
      <c r="H18301" s="3" t="s">
        <v>47172</v>
      </c>
      <c r="I18301" s="3" t="s">
        <v>35</v>
      </c>
      <c r="J18301" s="3" t="s">
        <v>46250</v>
      </c>
      <c r="K18301" s="29" t="s">
        <v>46251</v>
      </c>
      <c r="L18301" s="27"/>
      <c r="M18301" s="27"/>
      <c r="N18301" s="27"/>
      <c r="O18301" s="27"/>
      <c r="P18301" s="27"/>
      <c r="Q18301" s="27"/>
    </row>
    <row r="18302" spans="1:17" ht="12.75" customHeight="1">
      <c r="A18302" s="3" t="s">
        <v>38541</v>
      </c>
      <c r="B18302" s="3" t="s">
        <v>43158</v>
      </c>
      <c r="C18302" s="3" t="s">
        <v>15</v>
      </c>
      <c r="D18302" s="3" t="s">
        <v>172</v>
      </c>
      <c r="E18302" s="3" t="s">
        <v>324</v>
      </c>
      <c r="F18302" s="3" t="s">
        <v>18</v>
      </c>
      <c r="G18302" s="3" t="s">
        <v>47173</v>
      </c>
      <c r="H18302" s="3" t="s">
        <v>47174</v>
      </c>
      <c r="I18302" s="3" t="s">
        <v>35</v>
      </c>
      <c r="J18302" s="3" t="s">
        <v>47175</v>
      </c>
      <c r="K18302" s="29" t="s">
        <v>47176</v>
      </c>
      <c r="L18302" s="27"/>
      <c r="M18302" s="27"/>
      <c r="N18302" s="27"/>
      <c r="O18302" s="27"/>
      <c r="P18302" s="27"/>
      <c r="Q18302" s="27"/>
    </row>
    <row r="18303" spans="1:17" ht="12.75" customHeight="1">
      <c r="A18303" s="3" t="s">
        <v>38541</v>
      </c>
      <c r="B18303" s="3" t="s">
        <v>43158</v>
      </c>
      <c r="C18303" s="3" t="s">
        <v>15</v>
      </c>
      <c r="D18303" s="3" t="s">
        <v>172</v>
      </c>
      <c r="E18303" s="3" t="s">
        <v>7132</v>
      </c>
      <c r="F18303" s="3" t="s">
        <v>18</v>
      </c>
      <c r="G18303" s="3" t="s">
        <v>47177</v>
      </c>
      <c r="H18303" s="3" t="s">
        <v>47178</v>
      </c>
      <c r="I18303" s="3" t="s">
        <v>35</v>
      </c>
      <c r="J18303" s="3" t="s">
        <v>45139</v>
      </c>
      <c r="K18303" s="29" t="s">
        <v>46000</v>
      </c>
      <c r="L18303" s="27"/>
      <c r="M18303" s="27"/>
      <c r="N18303" s="27"/>
      <c r="O18303" s="27"/>
      <c r="P18303" s="27"/>
      <c r="Q18303" s="27"/>
    </row>
    <row r="18304" spans="1:17" ht="12.75" customHeight="1">
      <c r="A18304" s="3" t="s">
        <v>38541</v>
      </c>
      <c r="B18304" s="3" t="s">
        <v>43158</v>
      </c>
      <c r="C18304" s="3" t="s">
        <v>15</v>
      </c>
      <c r="D18304" s="3" t="s">
        <v>172</v>
      </c>
      <c r="E18304" s="3" t="s">
        <v>45362</v>
      </c>
      <c r="F18304" s="3" t="s">
        <v>18</v>
      </c>
      <c r="G18304" s="3" t="s">
        <v>47179</v>
      </c>
      <c r="H18304" s="3" t="s">
        <v>47180</v>
      </c>
      <c r="I18304" s="3" t="s">
        <v>35</v>
      </c>
      <c r="J18304" s="3" t="s">
        <v>47181</v>
      </c>
      <c r="K18304" s="29" t="s">
        <v>47182</v>
      </c>
      <c r="L18304" s="27"/>
      <c r="M18304" s="27"/>
      <c r="N18304" s="27"/>
      <c r="O18304" s="27"/>
      <c r="P18304" s="27"/>
      <c r="Q18304" s="27"/>
    </row>
    <row r="18305" spans="1:17" ht="12.75" customHeight="1">
      <c r="A18305" s="3" t="s">
        <v>38541</v>
      </c>
      <c r="B18305" s="3" t="s">
        <v>43158</v>
      </c>
      <c r="C18305" s="3" t="s">
        <v>15</v>
      </c>
      <c r="D18305" s="3" t="s">
        <v>172</v>
      </c>
      <c r="E18305" s="3" t="s">
        <v>21377</v>
      </c>
      <c r="F18305" s="3" t="s">
        <v>18</v>
      </c>
      <c r="G18305" s="3" t="s">
        <v>47183</v>
      </c>
      <c r="H18305" s="3" t="s">
        <v>47184</v>
      </c>
      <c r="I18305" s="3" t="s">
        <v>35</v>
      </c>
      <c r="J18305" s="3" t="s">
        <v>47185</v>
      </c>
      <c r="K18305" s="29" t="s">
        <v>47186</v>
      </c>
      <c r="L18305" s="27"/>
      <c r="M18305" s="27"/>
      <c r="N18305" s="27"/>
      <c r="O18305" s="27"/>
      <c r="P18305" s="27"/>
      <c r="Q18305" s="27"/>
    </row>
    <row r="18306" spans="1:17" ht="12.75" customHeight="1">
      <c r="A18306" s="3" t="s">
        <v>38541</v>
      </c>
      <c r="B18306" s="3" t="s">
        <v>43158</v>
      </c>
      <c r="C18306" s="3" t="s">
        <v>15</v>
      </c>
      <c r="D18306" s="3" t="s">
        <v>172</v>
      </c>
      <c r="E18306" s="3" t="s">
        <v>7132</v>
      </c>
      <c r="F18306" s="3" t="s">
        <v>18</v>
      </c>
      <c r="G18306" s="3" t="s">
        <v>47187</v>
      </c>
      <c r="H18306" s="3" t="s">
        <v>47188</v>
      </c>
      <c r="I18306" s="3" t="s">
        <v>35</v>
      </c>
      <c r="J18306" s="3" t="s">
        <v>45302</v>
      </c>
      <c r="K18306" s="29" t="s">
        <v>45303</v>
      </c>
      <c r="L18306" s="27"/>
      <c r="M18306" s="27"/>
      <c r="N18306" s="27"/>
      <c r="O18306" s="27"/>
      <c r="P18306" s="27"/>
      <c r="Q18306" s="27"/>
    </row>
    <row r="18307" spans="1:17" ht="12.75" customHeight="1">
      <c r="A18307" s="3" t="s">
        <v>38541</v>
      </c>
      <c r="B18307" s="3" t="s">
        <v>43158</v>
      </c>
      <c r="C18307" s="3" t="s">
        <v>15</v>
      </c>
      <c r="D18307" s="3" t="s">
        <v>172</v>
      </c>
      <c r="E18307" s="3" t="s">
        <v>43509</v>
      </c>
      <c r="F18307" s="3" t="s">
        <v>18</v>
      </c>
      <c r="G18307" s="3" t="s">
        <v>47189</v>
      </c>
      <c r="H18307" s="3" t="s">
        <v>47190</v>
      </c>
      <c r="I18307" s="3" t="s">
        <v>35</v>
      </c>
      <c r="J18307" s="3" t="s">
        <v>44820</v>
      </c>
      <c r="K18307" s="29" t="s">
        <v>44821</v>
      </c>
      <c r="L18307" s="27"/>
      <c r="M18307" s="27"/>
      <c r="N18307" s="27"/>
      <c r="O18307" s="27"/>
      <c r="P18307" s="27"/>
      <c r="Q18307" s="27"/>
    </row>
    <row r="18308" spans="1:17" ht="12.75" customHeight="1">
      <c r="A18308" s="3" t="s">
        <v>38541</v>
      </c>
      <c r="B18308" s="3" t="s">
        <v>43158</v>
      </c>
      <c r="C18308" s="3" t="s">
        <v>15</v>
      </c>
      <c r="D18308" s="3" t="s">
        <v>172</v>
      </c>
      <c r="E18308" s="3" t="s">
        <v>7132</v>
      </c>
      <c r="F18308" s="3" t="s">
        <v>18</v>
      </c>
      <c r="G18308" s="3" t="s">
        <v>47191</v>
      </c>
      <c r="H18308" s="3" t="s">
        <v>47192</v>
      </c>
      <c r="I18308" s="3" t="s">
        <v>35</v>
      </c>
      <c r="J18308" s="3" t="s">
        <v>45457</v>
      </c>
      <c r="K18308" s="29" t="s">
        <v>45458</v>
      </c>
      <c r="L18308" s="27"/>
      <c r="M18308" s="27"/>
      <c r="N18308" s="27"/>
      <c r="O18308" s="27"/>
      <c r="P18308" s="27"/>
      <c r="Q18308" s="27"/>
    </row>
    <row r="18309" spans="1:17" ht="12.75" customHeight="1">
      <c r="A18309" s="3" t="s">
        <v>38541</v>
      </c>
      <c r="B18309" s="3" t="s">
        <v>43158</v>
      </c>
      <c r="C18309" s="3" t="s">
        <v>15</v>
      </c>
      <c r="D18309" s="3" t="s">
        <v>172</v>
      </c>
      <c r="E18309" s="3" t="s">
        <v>44271</v>
      </c>
      <c r="F18309" s="3" t="s">
        <v>18</v>
      </c>
      <c r="G18309" s="3" t="s">
        <v>47193</v>
      </c>
      <c r="H18309" s="3" t="s">
        <v>47194</v>
      </c>
      <c r="I18309" s="3" t="s">
        <v>35</v>
      </c>
      <c r="J18309" s="3" t="s">
        <v>46920</v>
      </c>
      <c r="K18309" s="29" t="s">
        <v>43194</v>
      </c>
      <c r="L18309" s="27"/>
      <c r="M18309" s="27"/>
      <c r="N18309" s="27"/>
      <c r="O18309" s="27"/>
      <c r="P18309" s="27"/>
      <c r="Q18309" s="27"/>
    </row>
    <row r="18310" spans="1:17" ht="12.75" customHeight="1">
      <c r="A18310" s="3" t="s">
        <v>38541</v>
      </c>
      <c r="B18310" s="3" t="s">
        <v>43158</v>
      </c>
      <c r="C18310" s="3" t="s">
        <v>15</v>
      </c>
      <c r="D18310" s="3" t="s">
        <v>172</v>
      </c>
      <c r="E18310" s="3" t="s">
        <v>173</v>
      </c>
      <c r="F18310" s="3" t="s">
        <v>18</v>
      </c>
      <c r="G18310" s="3" t="s">
        <v>47195</v>
      </c>
      <c r="H18310" s="3" t="s">
        <v>47196</v>
      </c>
      <c r="I18310" s="3" t="s">
        <v>35</v>
      </c>
      <c r="J18310" s="3" t="s">
        <v>45393</v>
      </c>
      <c r="K18310" s="29" t="s">
        <v>47197</v>
      </c>
      <c r="L18310" s="27"/>
      <c r="M18310" s="27"/>
      <c r="N18310" s="27"/>
      <c r="O18310" s="27"/>
      <c r="P18310" s="27"/>
      <c r="Q18310" s="27"/>
    </row>
    <row r="18311" spans="1:17" ht="12.75" customHeight="1">
      <c r="A18311" s="3" t="s">
        <v>38541</v>
      </c>
      <c r="B18311" s="3" t="s">
        <v>43158</v>
      </c>
      <c r="C18311" s="3" t="s">
        <v>15</v>
      </c>
      <c r="D18311" s="3" t="s">
        <v>172</v>
      </c>
      <c r="E18311" s="3" t="s">
        <v>20992</v>
      </c>
      <c r="F18311" s="3" t="s">
        <v>18</v>
      </c>
      <c r="G18311" s="3" t="s">
        <v>22495</v>
      </c>
      <c r="H18311" s="3" t="s">
        <v>22496</v>
      </c>
      <c r="I18311" s="3" t="s">
        <v>35</v>
      </c>
      <c r="J18311" s="3" t="s">
        <v>43959</v>
      </c>
      <c r="K18311" s="29" t="s">
        <v>43960</v>
      </c>
      <c r="L18311" s="27"/>
      <c r="M18311" s="27"/>
      <c r="N18311" s="27"/>
      <c r="O18311" s="27"/>
      <c r="P18311" s="27"/>
      <c r="Q18311" s="27"/>
    </row>
    <row r="18312" spans="1:17" ht="12.75" customHeight="1">
      <c r="A18312" s="3" t="s">
        <v>38541</v>
      </c>
      <c r="B18312" s="3" t="s">
        <v>43158</v>
      </c>
      <c r="C18312" s="3" t="s">
        <v>15</v>
      </c>
      <c r="D18312" s="3" t="s">
        <v>172</v>
      </c>
      <c r="E18312" s="3" t="s">
        <v>3807</v>
      </c>
      <c r="F18312" s="3" t="s">
        <v>18</v>
      </c>
      <c r="G18312" s="3" t="s">
        <v>47198</v>
      </c>
      <c r="H18312" s="3" t="s">
        <v>47199</v>
      </c>
      <c r="I18312" s="3" t="s">
        <v>35</v>
      </c>
      <c r="J18312" s="3" t="s">
        <v>47200</v>
      </c>
      <c r="K18312" s="23"/>
      <c r="L18312" s="27"/>
      <c r="M18312" s="27"/>
      <c r="N18312" s="27"/>
      <c r="O18312" s="27"/>
      <c r="P18312" s="27"/>
      <c r="Q18312" s="27"/>
    </row>
    <row r="18313" spans="1:17" ht="12.75" customHeight="1">
      <c r="A18313" s="3" t="s">
        <v>38541</v>
      </c>
      <c r="B18313" s="3" t="s">
        <v>43158</v>
      </c>
      <c r="C18313" s="3" t="s">
        <v>15</v>
      </c>
      <c r="D18313" s="3" t="s">
        <v>172</v>
      </c>
      <c r="E18313" s="3" t="s">
        <v>20914</v>
      </c>
      <c r="F18313" s="3" t="s">
        <v>18</v>
      </c>
      <c r="G18313" s="3" t="s">
        <v>47201</v>
      </c>
      <c r="H18313" s="3" t="s">
        <v>47202</v>
      </c>
      <c r="I18313" s="3" t="s">
        <v>35</v>
      </c>
      <c r="J18313" s="3" t="s">
        <v>45901</v>
      </c>
      <c r="K18313" s="29" t="s">
        <v>45902</v>
      </c>
      <c r="L18313" s="27"/>
      <c r="M18313" s="27"/>
      <c r="N18313" s="27"/>
      <c r="O18313" s="27"/>
      <c r="P18313" s="27"/>
      <c r="Q18313" s="27"/>
    </row>
    <row r="18314" spans="1:17" ht="12.75" customHeight="1">
      <c r="A18314" s="3" t="s">
        <v>38541</v>
      </c>
      <c r="B18314" s="3" t="s">
        <v>43158</v>
      </c>
      <c r="C18314" s="3" t="s">
        <v>15</v>
      </c>
      <c r="D18314" s="3" t="s">
        <v>172</v>
      </c>
      <c r="E18314" s="3" t="s">
        <v>21055</v>
      </c>
      <c r="F18314" s="3" t="s">
        <v>18</v>
      </c>
      <c r="G18314" s="3" t="s">
        <v>47203</v>
      </c>
      <c r="H18314" s="3" t="s">
        <v>47204</v>
      </c>
      <c r="I18314" s="3" t="s">
        <v>35</v>
      </c>
      <c r="J18314" s="3" t="s">
        <v>44839</v>
      </c>
      <c r="K18314" s="29" t="s">
        <v>44840</v>
      </c>
      <c r="L18314" s="27"/>
      <c r="M18314" s="27"/>
      <c r="N18314" s="27"/>
      <c r="O18314" s="27"/>
      <c r="P18314" s="27"/>
      <c r="Q18314" s="27"/>
    </row>
    <row r="18315" spans="1:17" ht="12.75" customHeight="1">
      <c r="A18315" s="3" t="s">
        <v>38541</v>
      </c>
      <c r="B18315" s="3" t="s">
        <v>43158</v>
      </c>
      <c r="C18315" s="3" t="s">
        <v>15</v>
      </c>
      <c r="D18315" s="3" t="s">
        <v>172</v>
      </c>
      <c r="E18315" s="3" t="s">
        <v>7571</v>
      </c>
      <c r="F18315" s="3" t="s">
        <v>18</v>
      </c>
      <c r="G18315" s="3" t="s">
        <v>47205</v>
      </c>
      <c r="H18315" s="3" t="s">
        <v>47206</v>
      </c>
      <c r="I18315" s="3" t="s">
        <v>35</v>
      </c>
      <c r="J18315" s="3" t="s">
        <v>45577</v>
      </c>
      <c r="K18315" s="29" t="s">
        <v>45578</v>
      </c>
      <c r="L18315" s="27"/>
      <c r="M18315" s="27"/>
      <c r="N18315" s="27"/>
      <c r="O18315" s="27"/>
      <c r="P18315" s="27"/>
      <c r="Q18315" s="27"/>
    </row>
    <row r="18316" spans="1:17" ht="12.75" customHeight="1">
      <c r="A18316" s="3" t="s">
        <v>38541</v>
      </c>
      <c r="B18316" s="3" t="s">
        <v>43158</v>
      </c>
      <c r="C18316" s="3" t="s">
        <v>15</v>
      </c>
      <c r="D18316" s="3" t="s">
        <v>172</v>
      </c>
      <c r="E18316" s="3" t="s">
        <v>20870</v>
      </c>
      <c r="F18316" s="3" t="s">
        <v>18</v>
      </c>
      <c r="G18316" s="3" t="s">
        <v>47207</v>
      </c>
      <c r="H18316" s="3" t="s">
        <v>47208</v>
      </c>
      <c r="I18316" s="3" t="s">
        <v>35</v>
      </c>
      <c r="J18316" s="3" t="s">
        <v>47209</v>
      </c>
      <c r="K18316" s="29" t="s">
        <v>47210</v>
      </c>
      <c r="L18316" s="27"/>
      <c r="M18316" s="27"/>
      <c r="N18316" s="27"/>
      <c r="O18316" s="27"/>
      <c r="P18316" s="27"/>
      <c r="Q18316" s="27"/>
    </row>
    <row r="18317" spans="1:17" ht="12.75" customHeight="1">
      <c r="A18317" s="3" t="s">
        <v>38541</v>
      </c>
      <c r="B18317" s="3" t="s">
        <v>43158</v>
      </c>
      <c r="C18317" s="3" t="s">
        <v>15</v>
      </c>
      <c r="D18317" s="3" t="s">
        <v>172</v>
      </c>
      <c r="E18317" s="3" t="s">
        <v>20870</v>
      </c>
      <c r="F18317" s="3" t="s">
        <v>18</v>
      </c>
      <c r="G18317" s="3" t="s">
        <v>47211</v>
      </c>
      <c r="H18317" s="3" t="s">
        <v>47212</v>
      </c>
      <c r="I18317" s="3" t="s">
        <v>35</v>
      </c>
      <c r="J18317" s="3" t="s">
        <v>43497</v>
      </c>
      <c r="K18317" s="29" t="s">
        <v>43498</v>
      </c>
      <c r="L18317" s="27"/>
      <c r="M18317" s="27"/>
      <c r="N18317" s="27"/>
      <c r="O18317" s="27"/>
      <c r="P18317" s="27"/>
      <c r="Q18317" s="27"/>
    </row>
    <row r="18318" spans="1:17" ht="12.75" customHeight="1">
      <c r="A18318" s="3" t="s">
        <v>38541</v>
      </c>
      <c r="B18318" s="3" t="s">
        <v>43158</v>
      </c>
      <c r="C18318" s="3" t="s">
        <v>15</v>
      </c>
      <c r="D18318" s="3" t="s">
        <v>172</v>
      </c>
      <c r="E18318" s="3" t="s">
        <v>20914</v>
      </c>
      <c r="F18318" s="3" t="s">
        <v>18</v>
      </c>
      <c r="G18318" s="3" t="s">
        <v>47213</v>
      </c>
      <c r="H18318" s="3" t="s">
        <v>47214</v>
      </c>
      <c r="I18318" s="3" t="s">
        <v>35</v>
      </c>
      <c r="J18318" s="3" t="s">
        <v>43183</v>
      </c>
      <c r="K18318" s="29" t="s">
        <v>43184</v>
      </c>
      <c r="L18318" s="27"/>
      <c r="M18318" s="27"/>
      <c r="N18318" s="27"/>
      <c r="O18318" s="27"/>
      <c r="P18318" s="27"/>
      <c r="Q18318" s="27"/>
    </row>
    <row r="18319" spans="1:17" ht="12.75" customHeight="1">
      <c r="A18319" s="3" t="s">
        <v>38541</v>
      </c>
      <c r="B18319" s="3" t="s">
        <v>43158</v>
      </c>
      <c r="C18319" s="3" t="s">
        <v>15</v>
      </c>
      <c r="D18319" s="3" t="s">
        <v>172</v>
      </c>
      <c r="E18319" s="3" t="s">
        <v>22636</v>
      </c>
      <c r="F18319" s="3" t="s">
        <v>18</v>
      </c>
      <c r="G18319" s="3" t="s">
        <v>47215</v>
      </c>
      <c r="H18319" s="3" t="s">
        <v>47216</v>
      </c>
      <c r="I18319" s="3" t="s">
        <v>35</v>
      </c>
      <c r="J18319" s="3" t="s">
        <v>43341</v>
      </c>
      <c r="K18319" s="23"/>
      <c r="L18319" s="27"/>
      <c r="M18319" s="27"/>
      <c r="N18319" s="27"/>
      <c r="O18319" s="27"/>
      <c r="P18319" s="27"/>
      <c r="Q18319" s="27"/>
    </row>
    <row r="18320" spans="1:17" ht="12.75" customHeight="1">
      <c r="A18320" s="3" t="s">
        <v>38541</v>
      </c>
      <c r="B18320" s="3" t="s">
        <v>43158</v>
      </c>
      <c r="C18320" s="3" t="s">
        <v>15</v>
      </c>
      <c r="D18320" s="3" t="s">
        <v>172</v>
      </c>
      <c r="E18320" s="3" t="s">
        <v>3807</v>
      </c>
      <c r="F18320" s="3" t="s">
        <v>18</v>
      </c>
      <c r="G18320" s="3" t="s">
        <v>47217</v>
      </c>
      <c r="H18320" s="3" t="s">
        <v>47218</v>
      </c>
      <c r="I18320" s="3" t="s">
        <v>35</v>
      </c>
      <c r="J18320" s="3" t="s">
        <v>47219</v>
      </c>
      <c r="K18320" s="29" t="s">
        <v>47220</v>
      </c>
      <c r="L18320" s="27"/>
      <c r="M18320" s="27"/>
      <c r="N18320" s="27"/>
      <c r="O18320" s="27"/>
      <c r="P18320" s="27"/>
      <c r="Q18320" s="27"/>
    </row>
    <row r="18321" spans="1:17" ht="12.75" customHeight="1">
      <c r="A18321" s="3" t="s">
        <v>38541</v>
      </c>
      <c r="B18321" s="3" t="s">
        <v>43158</v>
      </c>
      <c r="C18321" s="3" t="s">
        <v>15</v>
      </c>
      <c r="D18321" s="3" t="s">
        <v>172</v>
      </c>
      <c r="E18321" s="3" t="s">
        <v>324</v>
      </c>
      <c r="F18321" s="3" t="s">
        <v>18</v>
      </c>
      <c r="G18321" s="3" t="s">
        <v>47221</v>
      </c>
      <c r="H18321" s="3" t="s">
        <v>47222</v>
      </c>
      <c r="I18321" s="3" t="s">
        <v>35</v>
      </c>
      <c r="J18321" s="3" t="s">
        <v>47175</v>
      </c>
      <c r="K18321" s="29" t="s">
        <v>47176</v>
      </c>
      <c r="L18321" s="27"/>
      <c r="M18321" s="27"/>
      <c r="N18321" s="27"/>
      <c r="O18321" s="27"/>
      <c r="P18321" s="27"/>
      <c r="Q18321" s="27"/>
    </row>
    <row r="18322" spans="1:17" ht="12.75" customHeight="1">
      <c r="A18322" s="3" t="s">
        <v>38541</v>
      </c>
      <c r="B18322" s="3" t="s">
        <v>43158</v>
      </c>
      <c r="C18322" s="3" t="s">
        <v>15</v>
      </c>
      <c r="D18322" s="3" t="s">
        <v>172</v>
      </c>
      <c r="E18322" s="3" t="s">
        <v>18770</v>
      </c>
      <c r="F18322" s="3" t="s">
        <v>18</v>
      </c>
      <c r="G18322" s="3" t="s">
        <v>18788</v>
      </c>
      <c r="H18322" s="3" t="s">
        <v>47223</v>
      </c>
      <c r="I18322" s="3" t="s">
        <v>35</v>
      </c>
      <c r="J18322" s="3" t="s">
        <v>45822</v>
      </c>
      <c r="K18322" s="29" t="s">
        <v>45823</v>
      </c>
      <c r="L18322" s="27"/>
      <c r="M18322" s="27"/>
      <c r="N18322" s="27"/>
      <c r="O18322" s="27"/>
      <c r="P18322" s="27"/>
      <c r="Q18322" s="27"/>
    </row>
    <row r="18323" spans="1:17" ht="12.75" customHeight="1">
      <c r="A18323" s="3" t="s">
        <v>38541</v>
      </c>
      <c r="B18323" s="3" t="s">
        <v>43158</v>
      </c>
      <c r="C18323" s="3" t="s">
        <v>15</v>
      </c>
      <c r="D18323" s="3" t="s">
        <v>172</v>
      </c>
      <c r="E18323" s="3" t="s">
        <v>2716</v>
      </c>
      <c r="F18323" s="3" t="s">
        <v>18</v>
      </c>
      <c r="G18323" s="3" t="s">
        <v>47224</v>
      </c>
      <c r="H18323" s="3" t="s">
        <v>47225</v>
      </c>
      <c r="I18323" s="3" t="s">
        <v>35</v>
      </c>
      <c r="J18323" s="3" t="s">
        <v>43301</v>
      </c>
      <c r="K18323" s="29" t="s">
        <v>43302</v>
      </c>
      <c r="L18323" s="27"/>
      <c r="M18323" s="27"/>
      <c r="N18323" s="27"/>
      <c r="O18323" s="27"/>
      <c r="P18323" s="27"/>
      <c r="Q18323" s="27"/>
    </row>
    <row r="18324" spans="1:17" ht="12.75" customHeight="1">
      <c r="A18324" s="3" t="s">
        <v>38541</v>
      </c>
      <c r="B18324" s="3" t="s">
        <v>43158</v>
      </c>
      <c r="C18324" s="3" t="s">
        <v>15</v>
      </c>
      <c r="D18324" s="3" t="s">
        <v>172</v>
      </c>
      <c r="E18324" s="3" t="s">
        <v>20914</v>
      </c>
      <c r="F18324" s="3" t="s">
        <v>18</v>
      </c>
      <c r="G18324" s="3" t="s">
        <v>47226</v>
      </c>
      <c r="H18324" s="3" t="s">
        <v>47227</v>
      </c>
      <c r="I18324" s="3" t="s">
        <v>35</v>
      </c>
      <c r="J18324" s="3" t="s">
        <v>43354</v>
      </c>
      <c r="K18324" s="29" t="s">
        <v>43355</v>
      </c>
      <c r="L18324" s="27"/>
      <c r="M18324" s="27"/>
      <c r="N18324" s="27"/>
      <c r="O18324" s="27"/>
      <c r="P18324" s="27"/>
      <c r="Q18324" s="27"/>
    </row>
    <row r="18325" spans="1:17" ht="12.75" customHeight="1">
      <c r="A18325" s="3" t="s">
        <v>38541</v>
      </c>
      <c r="B18325" s="3" t="s">
        <v>43158</v>
      </c>
      <c r="C18325" s="3" t="s">
        <v>15</v>
      </c>
      <c r="D18325" s="3" t="s">
        <v>172</v>
      </c>
      <c r="E18325" s="3" t="s">
        <v>20870</v>
      </c>
      <c r="F18325" s="3" t="s">
        <v>18</v>
      </c>
      <c r="G18325" s="3" t="s">
        <v>47228</v>
      </c>
      <c r="H18325" s="3" t="s">
        <v>47229</v>
      </c>
      <c r="I18325" s="3" t="s">
        <v>35</v>
      </c>
      <c r="J18325" s="3" t="s">
        <v>44462</v>
      </c>
      <c r="K18325" s="29" t="s">
        <v>30207</v>
      </c>
      <c r="L18325" s="27"/>
      <c r="M18325" s="27"/>
      <c r="N18325" s="27"/>
      <c r="O18325" s="27"/>
      <c r="P18325" s="27"/>
      <c r="Q18325" s="27"/>
    </row>
    <row r="18326" spans="1:17" ht="12.75" customHeight="1">
      <c r="A18326" s="3" t="s">
        <v>38541</v>
      </c>
      <c r="B18326" s="3" t="s">
        <v>43158</v>
      </c>
      <c r="C18326" s="3" t="s">
        <v>15</v>
      </c>
      <c r="D18326" s="3" t="s">
        <v>172</v>
      </c>
      <c r="E18326" s="3" t="s">
        <v>20870</v>
      </c>
      <c r="F18326" s="3" t="s">
        <v>18</v>
      </c>
      <c r="G18326" s="3" t="s">
        <v>47230</v>
      </c>
      <c r="H18326" s="3" t="s">
        <v>47231</v>
      </c>
      <c r="I18326" s="3" t="s">
        <v>35</v>
      </c>
      <c r="J18326" s="3" t="s">
        <v>47232</v>
      </c>
      <c r="K18326" s="29" t="s">
        <v>47233</v>
      </c>
      <c r="L18326" s="27"/>
      <c r="M18326" s="27"/>
      <c r="N18326" s="27"/>
      <c r="O18326" s="27"/>
      <c r="P18326" s="27"/>
      <c r="Q18326" s="27"/>
    </row>
    <row r="18327" spans="1:17" ht="12.75" customHeight="1">
      <c r="A18327" s="3" t="s">
        <v>38541</v>
      </c>
      <c r="B18327" s="3" t="s">
        <v>43158</v>
      </c>
      <c r="C18327" s="3" t="s">
        <v>15</v>
      </c>
      <c r="D18327" s="3" t="s">
        <v>172</v>
      </c>
      <c r="E18327" s="3" t="s">
        <v>7132</v>
      </c>
      <c r="F18327" s="3" t="s">
        <v>18</v>
      </c>
      <c r="G18327" s="3" t="s">
        <v>47234</v>
      </c>
      <c r="H18327" s="3" t="s">
        <v>47235</v>
      </c>
      <c r="I18327" s="3" t="s">
        <v>35</v>
      </c>
      <c r="J18327" s="3" t="s">
        <v>45139</v>
      </c>
      <c r="K18327" s="29" t="s">
        <v>45140</v>
      </c>
      <c r="L18327" s="27"/>
      <c r="M18327" s="27"/>
      <c r="N18327" s="27"/>
      <c r="O18327" s="27"/>
      <c r="P18327" s="27"/>
      <c r="Q18327" s="27"/>
    </row>
    <row r="18328" spans="1:17" ht="12.75" customHeight="1">
      <c r="A18328" s="3" t="s">
        <v>38541</v>
      </c>
      <c r="B18328" s="3" t="s">
        <v>43158</v>
      </c>
      <c r="C18328" s="3" t="s">
        <v>15</v>
      </c>
      <c r="D18328" s="3" t="s">
        <v>172</v>
      </c>
      <c r="E18328" s="3" t="s">
        <v>20932</v>
      </c>
      <c r="F18328" s="3" t="s">
        <v>18</v>
      </c>
      <c r="G18328" s="3" t="s">
        <v>47236</v>
      </c>
      <c r="H18328" s="3" t="s">
        <v>47237</v>
      </c>
      <c r="I18328" s="3" t="s">
        <v>28</v>
      </c>
      <c r="J18328" s="3" t="s">
        <v>43995</v>
      </c>
      <c r="K18328" s="29" t="s">
        <v>43623</v>
      </c>
      <c r="L18328" s="27"/>
      <c r="M18328" s="27"/>
      <c r="N18328" s="27"/>
      <c r="O18328" s="27"/>
      <c r="P18328" s="27"/>
      <c r="Q18328" s="27"/>
    </row>
    <row r="18329" spans="1:17" ht="12.75" customHeight="1">
      <c r="A18329" s="3" t="s">
        <v>38541</v>
      </c>
      <c r="B18329" s="3" t="s">
        <v>43158</v>
      </c>
      <c r="C18329" s="3" t="s">
        <v>15</v>
      </c>
      <c r="D18329" s="3" t="s">
        <v>172</v>
      </c>
      <c r="E18329" s="3" t="s">
        <v>2130</v>
      </c>
      <c r="F18329" s="3" t="s">
        <v>18</v>
      </c>
      <c r="G18329" s="3" t="s">
        <v>47238</v>
      </c>
      <c r="H18329" s="3" t="s">
        <v>47239</v>
      </c>
      <c r="I18329" s="3" t="s">
        <v>35</v>
      </c>
      <c r="J18329" s="3" t="s">
        <v>47240</v>
      </c>
      <c r="K18329" s="29" t="s">
        <v>47241</v>
      </c>
      <c r="L18329" s="27"/>
      <c r="M18329" s="27"/>
      <c r="N18329" s="27"/>
      <c r="O18329" s="27"/>
      <c r="P18329" s="27"/>
      <c r="Q18329" s="27"/>
    </row>
    <row r="18330" spans="1:17" ht="12.75" customHeight="1">
      <c r="A18330" s="3" t="s">
        <v>38541</v>
      </c>
      <c r="B18330" s="3" t="s">
        <v>43158</v>
      </c>
      <c r="C18330" s="3" t="s">
        <v>15</v>
      </c>
      <c r="D18330" s="3" t="s">
        <v>172</v>
      </c>
      <c r="E18330" s="3" t="s">
        <v>20932</v>
      </c>
      <c r="F18330" s="3" t="s">
        <v>18</v>
      </c>
      <c r="G18330" s="3" t="s">
        <v>47242</v>
      </c>
      <c r="H18330" s="3" t="s">
        <v>47243</v>
      </c>
      <c r="I18330" s="3" t="s">
        <v>28</v>
      </c>
      <c r="J18330" s="3" t="s">
        <v>46009</v>
      </c>
      <c r="K18330" s="39">
        <v>41998860755</v>
      </c>
      <c r="L18330" s="27"/>
      <c r="M18330" s="27"/>
      <c r="N18330" s="27"/>
      <c r="O18330" s="27"/>
      <c r="P18330" s="27"/>
      <c r="Q18330" s="27"/>
    </row>
    <row r="18331" spans="1:17" ht="12.75" customHeight="1">
      <c r="A18331" s="3" t="s">
        <v>38541</v>
      </c>
      <c r="B18331" s="3" t="s">
        <v>43158</v>
      </c>
      <c r="C18331" s="3" t="s">
        <v>15</v>
      </c>
      <c r="D18331" s="3" t="s">
        <v>172</v>
      </c>
      <c r="E18331" s="3" t="s">
        <v>20992</v>
      </c>
      <c r="F18331" s="3" t="s">
        <v>18</v>
      </c>
      <c r="G18331" s="3" t="s">
        <v>22493</v>
      </c>
      <c r="H18331" s="3" t="s">
        <v>22494</v>
      </c>
      <c r="I18331" s="3" t="s">
        <v>35</v>
      </c>
      <c r="J18331" s="3" t="s">
        <v>43959</v>
      </c>
      <c r="K18331" s="29" t="s">
        <v>43960</v>
      </c>
      <c r="L18331" s="27"/>
      <c r="M18331" s="27"/>
      <c r="N18331" s="27"/>
      <c r="O18331" s="27"/>
      <c r="P18331" s="27"/>
      <c r="Q18331" s="27"/>
    </row>
    <row r="18332" spans="1:17" ht="12.75" customHeight="1">
      <c r="A18332" s="3" t="s">
        <v>38541</v>
      </c>
      <c r="B18332" s="3" t="s">
        <v>43158</v>
      </c>
      <c r="C18332" s="3" t="s">
        <v>15</v>
      </c>
      <c r="D18332" s="3" t="s">
        <v>172</v>
      </c>
      <c r="E18332" s="3" t="s">
        <v>20914</v>
      </c>
      <c r="F18332" s="3" t="s">
        <v>18</v>
      </c>
      <c r="G18332" s="3" t="s">
        <v>47244</v>
      </c>
      <c r="H18332" s="3" t="s">
        <v>47245</v>
      </c>
      <c r="I18332" s="3" t="s">
        <v>35</v>
      </c>
      <c r="J18332" s="3" t="s">
        <v>43680</v>
      </c>
      <c r="K18332" s="29" t="s">
        <v>43681</v>
      </c>
      <c r="L18332" s="27"/>
      <c r="M18332" s="27"/>
      <c r="N18332" s="27"/>
      <c r="O18332" s="27"/>
      <c r="P18332" s="27"/>
      <c r="Q18332" s="27"/>
    </row>
    <row r="18333" spans="1:17" ht="12.75" customHeight="1">
      <c r="A18333" s="3" t="s">
        <v>38541</v>
      </c>
      <c r="B18333" s="3" t="s">
        <v>43158</v>
      </c>
      <c r="C18333" s="3" t="s">
        <v>15</v>
      </c>
      <c r="D18333" s="3" t="s">
        <v>172</v>
      </c>
      <c r="E18333" s="3" t="s">
        <v>43191</v>
      </c>
      <c r="F18333" s="3" t="s">
        <v>18</v>
      </c>
      <c r="G18333" s="3" t="s">
        <v>47246</v>
      </c>
      <c r="H18333" s="3" t="s">
        <v>47247</v>
      </c>
      <c r="I18333" s="3" t="s">
        <v>35</v>
      </c>
      <c r="J18333" s="3" t="s">
        <v>47248</v>
      </c>
      <c r="K18333" s="39">
        <v>46999155107</v>
      </c>
      <c r="L18333" s="27"/>
      <c r="M18333" s="27"/>
      <c r="N18333" s="27"/>
      <c r="O18333" s="27"/>
      <c r="P18333" s="27"/>
      <c r="Q18333" s="27"/>
    </row>
    <row r="18334" spans="1:17" ht="12.75" customHeight="1">
      <c r="A18334" s="3" t="s">
        <v>38541</v>
      </c>
      <c r="B18334" s="3" t="s">
        <v>43158</v>
      </c>
      <c r="C18334" s="3" t="s">
        <v>15</v>
      </c>
      <c r="D18334" s="3" t="s">
        <v>172</v>
      </c>
      <c r="E18334" s="3" t="s">
        <v>324</v>
      </c>
      <c r="F18334" s="3" t="s">
        <v>18</v>
      </c>
      <c r="G18334" s="3" t="s">
        <v>47249</v>
      </c>
      <c r="H18334" s="3" t="s">
        <v>47250</v>
      </c>
      <c r="I18334" s="3" t="s">
        <v>35</v>
      </c>
      <c r="J18334" s="3" t="s">
        <v>47159</v>
      </c>
      <c r="K18334" s="29" t="s">
        <v>47160</v>
      </c>
      <c r="L18334" s="27"/>
      <c r="M18334" s="27"/>
      <c r="N18334" s="27"/>
      <c r="O18334" s="27"/>
      <c r="P18334" s="27"/>
      <c r="Q18334" s="27"/>
    </row>
    <row r="18335" spans="1:17" ht="12.75" customHeight="1">
      <c r="A18335" s="3" t="s">
        <v>38541</v>
      </c>
      <c r="B18335" s="3" t="s">
        <v>43158</v>
      </c>
      <c r="C18335" s="3" t="s">
        <v>15</v>
      </c>
      <c r="D18335" s="3" t="s">
        <v>172</v>
      </c>
      <c r="E18335" s="3" t="s">
        <v>324</v>
      </c>
      <c r="F18335" s="3" t="s">
        <v>18</v>
      </c>
      <c r="G18335" s="3" t="s">
        <v>47251</v>
      </c>
      <c r="H18335" s="3" t="s">
        <v>47252</v>
      </c>
      <c r="I18335" s="3" t="s">
        <v>35</v>
      </c>
      <c r="J18335" s="3" t="s">
        <v>43360</v>
      </c>
      <c r="K18335" s="29" t="s">
        <v>43361</v>
      </c>
      <c r="L18335" s="27"/>
      <c r="M18335" s="27"/>
      <c r="N18335" s="27"/>
      <c r="O18335" s="27"/>
      <c r="P18335" s="27"/>
      <c r="Q18335" s="27"/>
    </row>
    <row r="18336" spans="1:17" ht="12.75" customHeight="1">
      <c r="A18336" s="3" t="s">
        <v>38541</v>
      </c>
      <c r="B18336" s="3" t="s">
        <v>43158</v>
      </c>
      <c r="C18336" s="3" t="s">
        <v>15</v>
      </c>
      <c r="D18336" s="3" t="s">
        <v>172</v>
      </c>
      <c r="E18336" s="3" t="s">
        <v>22204</v>
      </c>
      <c r="F18336" s="3" t="s">
        <v>18</v>
      </c>
      <c r="G18336" s="3" t="s">
        <v>47253</v>
      </c>
      <c r="H18336" s="3" t="s">
        <v>47254</v>
      </c>
      <c r="I18336" s="3" t="s">
        <v>35</v>
      </c>
      <c r="J18336" s="3" t="s">
        <v>45400</v>
      </c>
      <c r="K18336" s="29" t="s">
        <v>45401</v>
      </c>
      <c r="L18336" s="27"/>
      <c r="M18336" s="27"/>
      <c r="N18336" s="27"/>
      <c r="O18336" s="27"/>
      <c r="P18336" s="27"/>
      <c r="Q18336" s="27"/>
    </row>
    <row r="18337" spans="1:17" ht="12.75" customHeight="1">
      <c r="A18337" s="3" t="s">
        <v>38541</v>
      </c>
      <c r="B18337" s="3" t="s">
        <v>43158</v>
      </c>
      <c r="C18337" s="3" t="s">
        <v>15</v>
      </c>
      <c r="D18337" s="3" t="s">
        <v>172</v>
      </c>
      <c r="E18337" s="3" t="s">
        <v>3807</v>
      </c>
      <c r="F18337" s="3" t="s">
        <v>18</v>
      </c>
      <c r="G18337" s="3" t="s">
        <v>47255</v>
      </c>
      <c r="H18337" s="3" t="s">
        <v>47256</v>
      </c>
      <c r="I18337" s="3" t="s">
        <v>35</v>
      </c>
      <c r="J18337" s="3" t="s">
        <v>46681</v>
      </c>
      <c r="K18337" s="29" t="s">
        <v>46682</v>
      </c>
      <c r="L18337" s="27"/>
      <c r="M18337" s="27"/>
      <c r="N18337" s="27"/>
      <c r="O18337" s="27"/>
      <c r="P18337" s="27"/>
      <c r="Q18337" s="27"/>
    </row>
    <row r="18338" spans="1:17" ht="12.75" customHeight="1">
      <c r="A18338" s="3" t="s">
        <v>38541</v>
      </c>
      <c r="B18338" s="3" t="s">
        <v>43158</v>
      </c>
      <c r="C18338" s="3" t="s">
        <v>15</v>
      </c>
      <c r="D18338" s="3" t="s">
        <v>172</v>
      </c>
      <c r="E18338" s="3" t="s">
        <v>19796</v>
      </c>
      <c r="F18338" s="3" t="s">
        <v>18</v>
      </c>
      <c r="G18338" s="3" t="s">
        <v>47257</v>
      </c>
      <c r="H18338" s="3" t="s">
        <v>47258</v>
      </c>
      <c r="I18338" s="3" t="s">
        <v>35</v>
      </c>
      <c r="J18338" s="3" t="s">
        <v>43441</v>
      </c>
      <c r="K18338" s="29" t="s">
        <v>43194</v>
      </c>
      <c r="L18338" s="27"/>
      <c r="M18338" s="27"/>
      <c r="N18338" s="27"/>
      <c r="O18338" s="27"/>
      <c r="P18338" s="27"/>
      <c r="Q18338" s="27"/>
    </row>
    <row r="18339" spans="1:17" ht="12.75" customHeight="1">
      <c r="A18339" s="3" t="s">
        <v>38541</v>
      </c>
      <c r="B18339" s="3" t="s">
        <v>43158</v>
      </c>
      <c r="C18339" s="3" t="s">
        <v>15</v>
      </c>
      <c r="D18339" s="3" t="s">
        <v>172</v>
      </c>
      <c r="E18339" s="3" t="s">
        <v>38218</v>
      </c>
      <c r="F18339" s="3" t="s">
        <v>18</v>
      </c>
      <c r="G18339" s="3" t="s">
        <v>47259</v>
      </c>
      <c r="H18339" s="3" t="s">
        <v>47260</v>
      </c>
      <c r="I18339" s="3" t="s">
        <v>35</v>
      </c>
      <c r="J18339" s="3" t="s">
        <v>44653</v>
      </c>
      <c r="K18339" s="29" t="s">
        <v>44654</v>
      </c>
      <c r="L18339" s="27"/>
      <c r="M18339" s="27"/>
      <c r="N18339" s="27"/>
      <c r="O18339" s="27"/>
      <c r="P18339" s="27"/>
      <c r="Q18339" s="27"/>
    </row>
    <row r="18340" spans="1:17" ht="12.75" customHeight="1">
      <c r="A18340" s="3" t="s">
        <v>38541</v>
      </c>
      <c r="B18340" s="3" t="s">
        <v>43158</v>
      </c>
      <c r="C18340" s="3" t="s">
        <v>15</v>
      </c>
      <c r="D18340" s="3" t="s">
        <v>172</v>
      </c>
      <c r="E18340" s="3" t="s">
        <v>43986</v>
      </c>
      <c r="F18340" s="3" t="s">
        <v>18</v>
      </c>
      <c r="G18340" s="3" t="s">
        <v>47261</v>
      </c>
      <c r="H18340" s="3" t="s">
        <v>47262</v>
      </c>
      <c r="I18340" s="3" t="s">
        <v>35</v>
      </c>
      <c r="J18340" s="3" t="s">
        <v>43989</v>
      </c>
      <c r="K18340" s="29" t="s">
        <v>47263</v>
      </c>
      <c r="L18340" s="27"/>
      <c r="M18340" s="27"/>
      <c r="N18340" s="27"/>
      <c r="O18340" s="27"/>
      <c r="P18340" s="27"/>
      <c r="Q18340" s="27"/>
    </row>
    <row r="18341" spans="1:17" ht="12.75" customHeight="1">
      <c r="A18341" s="3" t="s">
        <v>38541</v>
      </c>
      <c r="B18341" s="3" t="s">
        <v>43158</v>
      </c>
      <c r="C18341" s="3" t="s">
        <v>15</v>
      </c>
      <c r="D18341" s="3" t="s">
        <v>172</v>
      </c>
      <c r="E18341" s="3" t="s">
        <v>7720</v>
      </c>
      <c r="F18341" s="3" t="s">
        <v>18</v>
      </c>
      <c r="G18341" s="3" t="s">
        <v>47264</v>
      </c>
      <c r="H18341" s="3" t="s">
        <v>47265</v>
      </c>
      <c r="I18341" s="3" t="s">
        <v>35</v>
      </c>
      <c r="J18341" s="3" t="s">
        <v>44786</v>
      </c>
      <c r="K18341" s="29" t="s">
        <v>44787</v>
      </c>
      <c r="L18341" s="27"/>
      <c r="M18341" s="27"/>
      <c r="N18341" s="27"/>
      <c r="O18341" s="27"/>
      <c r="P18341" s="27"/>
      <c r="Q18341" s="27"/>
    </row>
    <row r="18342" spans="1:17" ht="12.75" customHeight="1">
      <c r="A18342" s="3" t="s">
        <v>38541</v>
      </c>
      <c r="B18342" s="3" t="s">
        <v>43158</v>
      </c>
      <c r="C18342" s="3" t="s">
        <v>15</v>
      </c>
      <c r="D18342" s="3" t="s">
        <v>172</v>
      </c>
      <c r="E18342" s="3" t="s">
        <v>20932</v>
      </c>
      <c r="F18342" s="3" t="s">
        <v>18</v>
      </c>
      <c r="G18342" s="3" t="s">
        <v>47266</v>
      </c>
      <c r="H18342" s="3" t="s">
        <v>47267</v>
      </c>
      <c r="I18342" s="3" t="s">
        <v>35</v>
      </c>
      <c r="J18342" s="3" t="s">
        <v>47268</v>
      </c>
      <c r="K18342" s="29" t="s">
        <v>47269</v>
      </c>
      <c r="L18342" s="27"/>
      <c r="M18342" s="27"/>
      <c r="N18342" s="27"/>
      <c r="O18342" s="27"/>
      <c r="P18342" s="27"/>
      <c r="Q18342" s="27"/>
    </row>
    <row r="18343" spans="1:17" ht="12.75" customHeight="1">
      <c r="A18343" s="3" t="s">
        <v>38541</v>
      </c>
      <c r="B18343" s="3" t="s">
        <v>43158</v>
      </c>
      <c r="C18343" s="3" t="s">
        <v>15</v>
      </c>
      <c r="D18343" s="3" t="s">
        <v>172</v>
      </c>
      <c r="E18343" s="3" t="s">
        <v>33178</v>
      </c>
      <c r="F18343" s="3" t="s">
        <v>18</v>
      </c>
      <c r="G18343" s="3" t="s">
        <v>47270</v>
      </c>
      <c r="H18343" s="3" t="s">
        <v>47271</v>
      </c>
      <c r="I18343" s="3" t="s">
        <v>35</v>
      </c>
      <c r="J18343" s="3" t="s">
        <v>43293</v>
      </c>
      <c r="K18343" s="29" t="s">
        <v>43294</v>
      </c>
      <c r="L18343" s="27"/>
      <c r="M18343" s="27"/>
      <c r="N18343" s="27"/>
      <c r="O18343" s="27"/>
      <c r="P18343" s="27"/>
      <c r="Q18343" s="27"/>
    </row>
    <row r="18344" spans="1:17" ht="12.75" customHeight="1">
      <c r="A18344" s="3" t="s">
        <v>38541</v>
      </c>
      <c r="B18344" s="3" t="s">
        <v>43158</v>
      </c>
      <c r="C18344" s="3" t="s">
        <v>15</v>
      </c>
      <c r="D18344" s="3" t="s">
        <v>172</v>
      </c>
      <c r="E18344" s="3" t="s">
        <v>20870</v>
      </c>
      <c r="F18344" s="3" t="s">
        <v>18</v>
      </c>
      <c r="G18344" s="3" t="s">
        <v>47272</v>
      </c>
      <c r="H18344" s="3" t="s">
        <v>47273</v>
      </c>
      <c r="I18344" s="3" t="s">
        <v>35</v>
      </c>
      <c r="J18344" s="3" t="s">
        <v>43478</v>
      </c>
      <c r="K18344" s="29" t="s">
        <v>45006</v>
      </c>
      <c r="L18344" s="27"/>
      <c r="M18344" s="27"/>
      <c r="N18344" s="27"/>
      <c r="O18344" s="27"/>
      <c r="P18344" s="27"/>
      <c r="Q18344" s="27"/>
    </row>
    <row r="18345" spans="1:17" ht="12.75" customHeight="1">
      <c r="A18345" s="3" t="s">
        <v>38541</v>
      </c>
      <c r="B18345" s="3" t="s">
        <v>43158</v>
      </c>
      <c r="C18345" s="3" t="s">
        <v>15</v>
      </c>
      <c r="D18345" s="3" t="s">
        <v>172</v>
      </c>
      <c r="E18345" s="3" t="s">
        <v>20870</v>
      </c>
      <c r="F18345" s="3" t="s">
        <v>18</v>
      </c>
      <c r="G18345" s="3" t="s">
        <v>47274</v>
      </c>
      <c r="H18345" s="3" t="s">
        <v>47275</v>
      </c>
      <c r="I18345" s="3" t="s">
        <v>35</v>
      </c>
      <c r="J18345" s="3" t="s">
        <v>46472</v>
      </c>
      <c r="K18345" s="29" t="s">
        <v>46473</v>
      </c>
      <c r="L18345" s="27"/>
      <c r="M18345" s="27"/>
      <c r="N18345" s="27"/>
      <c r="O18345" s="27"/>
      <c r="P18345" s="27"/>
      <c r="Q18345" s="27"/>
    </row>
    <row r="18346" spans="1:17" ht="12.75" customHeight="1">
      <c r="A18346" s="3" t="s">
        <v>38541</v>
      </c>
      <c r="B18346" s="3" t="s">
        <v>43158</v>
      </c>
      <c r="C18346" s="3" t="s">
        <v>15</v>
      </c>
      <c r="D18346" s="3" t="s">
        <v>172</v>
      </c>
      <c r="E18346" s="3" t="s">
        <v>44586</v>
      </c>
      <c r="F18346" s="3" t="s">
        <v>18</v>
      </c>
      <c r="G18346" s="3" t="s">
        <v>47276</v>
      </c>
      <c r="H18346" s="3" t="s">
        <v>47277</v>
      </c>
      <c r="I18346" s="3" t="s">
        <v>35</v>
      </c>
      <c r="J18346" s="3" t="s">
        <v>44589</v>
      </c>
      <c r="K18346" s="39">
        <v>4491228684</v>
      </c>
      <c r="L18346" s="27"/>
      <c r="M18346" s="27"/>
      <c r="N18346" s="27"/>
      <c r="O18346" s="27"/>
      <c r="P18346" s="27"/>
      <c r="Q18346" s="27"/>
    </row>
    <row r="18347" spans="1:17" ht="12.75" customHeight="1">
      <c r="A18347" s="3" t="s">
        <v>38541</v>
      </c>
      <c r="B18347" s="3" t="s">
        <v>43158</v>
      </c>
      <c r="C18347" s="3" t="s">
        <v>15</v>
      </c>
      <c r="D18347" s="3" t="s">
        <v>172</v>
      </c>
      <c r="E18347" s="3" t="s">
        <v>3807</v>
      </c>
      <c r="F18347" s="3" t="s">
        <v>18</v>
      </c>
      <c r="G18347" s="3" t="s">
        <v>47278</v>
      </c>
      <c r="H18347" s="3" t="s">
        <v>47279</v>
      </c>
      <c r="I18347" s="3" t="s">
        <v>35</v>
      </c>
      <c r="J18347" s="3" t="s">
        <v>43333</v>
      </c>
      <c r="K18347" s="29" t="s">
        <v>46526</v>
      </c>
      <c r="L18347" s="27"/>
      <c r="M18347" s="27"/>
      <c r="N18347" s="27"/>
      <c r="O18347" s="27"/>
      <c r="P18347" s="27"/>
      <c r="Q18347" s="27"/>
    </row>
    <row r="18348" spans="1:17" ht="12.75" customHeight="1">
      <c r="A18348" s="3" t="s">
        <v>38541</v>
      </c>
      <c r="B18348" s="3" t="s">
        <v>43158</v>
      </c>
      <c r="C18348" s="3" t="s">
        <v>15</v>
      </c>
      <c r="D18348" s="3" t="s">
        <v>172</v>
      </c>
      <c r="E18348" s="3" t="s">
        <v>7667</v>
      </c>
      <c r="F18348" s="3" t="s">
        <v>18</v>
      </c>
      <c r="G18348" s="3" t="s">
        <v>47280</v>
      </c>
      <c r="H18348" s="3" t="s">
        <v>47281</v>
      </c>
      <c r="I18348" s="3" t="s">
        <v>35</v>
      </c>
      <c r="J18348" s="3" t="s">
        <v>44816</v>
      </c>
      <c r="K18348" s="29" t="s">
        <v>44817</v>
      </c>
      <c r="L18348" s="27"/>
      <c r="M18348" s="27"/>
      <c r="N18348" s="27"/>
      <c r="O18348" s="27"/>
      <c r="P18348" s="27"/>
      <c r="Q18348" s="27"/>
    </row>
    <row r="18349" spans="1:17" ht="12.75" customHeight="1">
      <c r="A18349" s="3" t="s">
        <v>38541</v>
      </c>
      <c r="B18349" s="3" t="s">
        <v>43158</v>
      </c>
      <c r="C18349" s="3" t="s">
        <v>15</v>
      </c>
      <c r="D18349" s="3" t="s">
        <v>172</v>
      </c>
      <c r="E18349" s="3" t="s">
        <v>20870</v>
      </c>
      <c r="F18349" s="3" t="s">
        <v>18</v>
      </c>
      <c r="G18349" s="3" t="s">
        <v>47282</v>
      </c>
      <c r="H18349" s="3" t="s">
        <v>47283</v>
      </c>
      <c r="I18349" s="3" t="s">
        <v>35</v>
      </c>
      <c r="J18349" s="3" t="s">
        <v>46472</v>
      </c>
      <c r="K18349" s="29" t="s">
        <v>47284</v>
      </c>
      <c r="L18349" s="27"/>
      <c r="M18349" s="27"/>
      <c r="N18349" s="27"/>
      <c r="O18349" s="27"/>
      <c r="P18349" s="27"/>
      <c r="Q18349" s="27"/>
    </row>
    <row r="18350" spans="1:17" ht="12.75" customHeight="1">
      <c r="A18350" s="3" t="s">
        <v>38541</v>
      </c>
      <c r="B18350" s="3" t="s">
        <v>43158</v>
      </c>
      <c r="C18350" s="3" t="s">
        <v>15</v>
      </c>
      <c r="D18350" s="3" t="s">
        <v>172</v>
      </c>
      <c r="E18350" s="3" t="s">
        <v>7132</v>
      </c>
      <c r="F18350" s="3" t="s">
        <v>18</v>
      </c>
      <c r="G18350" s="3" t="s">
        <v>47285</v>
      </c>
      <c r="H18350" s="3" t="s">
        <v>47286</v>
      </c>
      <c r="I18350" s="3" t="s">
        <v>35</v>
      </c>
      <c r="J18350" s="3" t="s">
        <v>45197</v>
      </c>
      <c r="K18350" s="39">
        <v>41995474960</v>
      </c>
      <c r="L18350" s="27"/>
      <c r="M18350" s="27"/>
      <c r="N18350" s="27"/>
      <c r="O18350" s="27"/>
      <c r="P18350" s="27"/>
      <c r="Q18350" s="27"/>
    </row>
    <row r="18351" spans="1:17" ht="12.75" customHeight="1">
      <c r="A18351" s="3" t="s">
        <v>38541</v>
      </c>
      <c r="B18351" s="3" t="s">
        <v>43158</v>
      </c>
      <c r="C18351" s="3" t="s">
        <v>15</v>
      </c>
      <c r="D18351" s="3" t="s">
        <v>172</v>
      </c>
      <c r="E18351" s="3" t="s">
        <v>20932</v>
      </c>
      <c r="F18351" s="3" t="s">
        <v>18</v>
      </c>
      <c r="G18351" s="3" t="s">
        <v>47287</v>
      </c>
      <c r="H18351" s="3" t="s">
        <v>47288</v>
      </c>
      <c r="I18351" s="3" t="s">
        <v>35</v>
      </c>
      <c r="J18351" s="3" t="s">
        <v>43622</v>
      </c>
      <c r="K18351" s="29" t="s">
        <v>43623</v>
      </c>
      <c r="L18351" s="27"/>
      <c r="M18351" s="27"/>
      <c r="N18351" s="27"/>
      <c r="O18351" s="27"/>
      <c r="P18351" s="27"/>
      <c r="Q18351" s="27"/>
    </row>
    <row r="18352" spans="1:17" ht="12.75" customHeight="1">
      <c r="A18352" s="3" t="s">
        <v>38541</v>
      </c>
      <c r="B18352" s="3" t="s">
        <v>43158</v>
      </c>
      <c r="C18352" s="3" t="s">
        <v>15</v>
      </c>
      <c r="D18352" s="3" t="s">
        <v>172</v>
      </c>
      <c r="E18352" s="3" t="s">
        <v>21107</v>
      </c>
      <c r="F18352" s="3" t="s">
        <v>18</v>
      </c>
      <c r="G18352" s="3" t="s">
        <v>47289</v>
      </c>
      <c r="H18352" s="3" t="s">
        <v>47290</v>
      </c>
      <c r="I18352" s="3" t="s">
        <v>35</v>
      </c>
      <c r="J18352" s="3" t="s">
        <v>44691</v>
      </c>
      <c r="K18352" s="29" t="s">
        <v>44692</v>
      </c>
      <c r="L18352" s="27"/>
      <c r="M18352" s="27"/>
      <c r="N18352" s="27"/>
      <c r="O18352" s="27"/>
      <c r="P18352" s="27"/>
      <c r="Q18352" s="27"/>
    </row>
    <row r="18353" spans="1:17" ht="12.75" customHeight="1">
      <c r="A18353" s="3" t="s">
        <v>38541</v>
      </c>
      <c r="B18353" s="3" t="s">
        <v>43158</v>
      </c>
      <c r="C18353" s="3" t="s">
        <v>15</v>
      </c>
      <c r="D18353" s="3" t="s">
        <v>172</v>
      </c>
      <c r="E18353" s="3" t="s">
        <v>7720</v>
      </c>
      <c r="F18353" s="3" t="s">
        <v>18</v>
      </c>
      <c r="G18353" s="3" t="s">
        <v>47291</v>
      </c>
      <c r="H18353" s="3" t="s">
        <v>47292</v>
      </c>
      <c r="I18353" s="3" t="s">
        <v>35</v>
      </c>
      <c r="J18353" s="3" t="s">
        <v>44786</v>
      </c>
      <c r="K18353" s="29" t="s">
        <v>44787</v>
      </c>
      <c r="L18353" s="27"/>
      <c r="M18353" s="27"/>
      <c r="N18353" s="27"/>
      <c r="O18353" s="27"/>
      <c r="P18353" s="27"/>
      <c r="Q18353" s="27"/>
    </row>
    <row r="18354" spans="1:17" ht="12.75" customHeight="1">
      <c r="A18354" s="3" t="s">
        <v>38541</v>
      </c>
      <c r="B18354" s="3" t="s">
        <v>43158</v>
      </c>
      <c r="C18354" s="3" t="s">
        <v>15</v>
      </c>
      <c r="D18354" s="3" t="s">
        <v>172</v>
      </c>
      <c r="E18354" s="3" t="s">
        <v>21370</v>
      </c>
      <c r="F18354" s="3" t="s">
        <v>18</v>
      </c>
      <c r="G18354" s="3" t="s">
        <v>47293</v>
      </c>
      <c r="H18354" s="3" t="s">
        <v>47294</v>
      </c>
      <c r="I18354" s="3" t="s">
        <v>47295</v>
      </c>
      <c r="J18354" s="3" t="s">
        <v>47296</v>
      </c>
      <c r="K18354" s="29" t="s">
        <v>43194</v>
      </c>
      <c r="L18354" s="27"/>
      <c r="M18354" s="27"/>
      <c r="N18354" s="27"/>
      <c r="O18354" s="27"/>
      <c r="P18354" s="27"/>
      <c r="Q18354" s="27"/>
    </row>
    <row r="18355" spans="1:17" ht="12.75" customHeight="1">
      <c r="A18355" s="3" t="s">
        <v>38541</v>
      </c>
      <c r="B18355" s="3" t="s">
        <v>43158</v>
      </c>
      <c r="C18355" s="3" t="s">
        <v>15</v>
      </c>
      <c r="D18355" s="3" t="s">
        <v>172</v>
      </c>
      <c r="E18355" s="3" t="s">
        <v>44004</v>
      </c>
      <c r="F18355" s="3" t="s">
        <v>18</v>
      </c>
      <c r="G18355" s="3" t="s">
        <v>47297</v>
      </c>
      <c r="H18355" s="3" t="s">
        <v>47298</v>
      </c>
      <c r="I18355" s="3" t="s">
        <v>35</v>
      </c>
      <c r="J18355" s="3" t="s">
        <v>46764</v>
      </c>
      <c r="K18355" s="29" t="s">
        <v>46765</v>
      </c>
      <c r="L18355" s="27"/>
      <c r="M18355" s="27"/>
      <c r="N18355" s="27"/>
      <c r="O18355" s="27"/>
      <c r="P18355" s="27"/>
      <c r="Q18355" s="27"/>
    </row>
    <row r="18356" spans="1:17" ht="12.75" customHeight="1">
      <c r="A18356" s="3" t="s">
        <v>38541</v>
      </c>
      <c r="B18356" s="3" t="s">
        <v>43158</v>
      </c>
      <c r="C18356" s="3" t="s">
        <v>15</v>
      </c>
      <c r="D18356" s="3" t="s">
        <v>172</v>
      </c>
      <c r="E18356" s="3" t="s">
        <v>7132</v>
      </c>
      <c r="F18356" s="3" t="s">
        <v>18</v>
      </c>
      <c r="G18356" s="3" t="s">
        <v>47299</v>
      </c>
      <c r="H18356" s="3" t="s">
        <v>47300</v>
      </c>
      <c r="I18356" s="3" t="s">
        <v>35</v>
      </c>
      <c r="J18356" s="3" t="s">
        <v>45445</v>
      </c>
      <c r="K18356" s="29" t="s">
        <v>45446</v>
      </c>
      <c r="L18356" s="27"/>
      <c r="M18356" s="27"/>
      <c r="N18356" s="27"/>
      <c r="O18356" s="27"/>
      <c r="P18356" s="27"/>
      <c r="Q18356" s="27"/>
    </row>
    <row r="18357" spans="1:17" ht="12.75" customHeight="1">
      <c r="A18357" s="3" t="s">
        <v>38541</v>
      </c>
      <c r="B18357" s="3" t="s">
        <v>43158</v>
      </c>
      <c r="C18357" s="3" t="s">
        <v>15</v>
      </c>
      <c r="D18357" s="3" t="s">
        <v>172</v>
      </c>
      <c r="E18357" s="3" t="s">
        <v>22636</v>
      </c>
      <c r="F18357" s="3" t="s">
        <v>18</v>
      </c>
      <c r="G18357" s="3" t="s">
        <v>47301</v>
      </c>
      <c r="H18357" s="3" t="s">
        <v>47302</v>
      </c>
      <c r="I18357" s="3" t="s">
        <v>35</v>
      </c>
      <c r="J18357" s="3" t="s">
        <v>47303</v>
      </c>
      <c r="K18357" s="29" t="s">
        <v>47304</v>
      </c>
      <c r="L18357" s="27"/>
      <c r="M18357" s="27"/>
      <c r="N18357" s="27"/>
      <c r="O18357" s="27"/>
      <c r="P18357" s="27"/>
      <c r="Q18357" s="27"/>
    </row>
    <row r="18358" spans="1:17" ht="12.75" customHeight="1">
      <c r="A18358" s="3" t="s">
        <v>38541</v>
      </c>
      <c r="B18358" s="3" t="s">
        <v>43158</v>
      </c>
      <c r="C18358" s="3" t="s">
        <v>15</v>
      </c>
      <c r="D18358" s="3" t="s">
        <v>172</v>
      </c>
      <c r="E18358" s="3" t="s">
        <v>3807</v>
      </c>
      <c r="F18358" s="3" t="s">
        <v>18</v>
      </c>
      <c r="G18358" s="3" t="s">
        <v>47305</v>
      </c>
      <c r="H18358" s="3" t="s">
        <v>47306</v>
      </c>
      <c r="I18358" s="3" t="s">
        <v>35</v>
      </c>
      <c r="J18358" s="3" t="s">
        <v>47307</v>
      </c>
      <c r="K18358" s="29" t="s">
        <v>47308</v>
      </c>
      <c r="L18358" s="27"/>
      <c r="M18358" s="27"/>
      <c r="N18358" s="27"/>
      <c r="O18358" s="27"/>
      <c r="P18358" s="27"/>
      <c r="Q18358" s="27"/>
    </row>
    <row r="18359" spans="1:17" ht="12.75" customHeight="1">
      <c r="A18359" s="3" t="s">
        <v>38541</v>
      </c>
      <c r="B18359" s="3" t="s">
        <v>43158</v>
      </c>
      <c r="C18359" s="3" t="s">
        <v>15</v>
      </c>
      <c r="D18359" s="3" t="s">
        <v>172</v>
      </c>
      <c r="E18359" s="3" t="s">
        <v>23117</v>
      </c>
      <c r="F18359" s="3" t="s">
        <v>18</v>
      </c>
      <c r="G18359" s="3" t="s">
        <v>47309</v>
      </c>
      <c r="H18359" s="3" t="s">
        <v>47310</v>
      </c>
      <c r="I18359" s="3" t="s">
        <v>35</v>
      </c>
      <c r="J18359" s="3" t="s">
        <v>44346</v>
      </c>
      <c r="K18359" s="29" t="s">
        <v>43321</v>
      </c>
      <c r="L18359" s="27"/>
      <c r="M18359" s="27"/>
      <c r="N18359" s="27"/>
      <c r="O18359" s="27"/>
      <c r="P18359" s="27"/>
      <c r="Q18359" s="27"/>
    </row>
    <row r="18360" spans="1:17" ht="12.75" customHeight="1">
      <c r="A18360" s="3" t="s">
        <v>38541</v>
      </c>
      <c r="B18360" s="3" t="s">
        <v>43158</v>
      </c>
      <c r="C18360" s="3" t="s">
        <v>15</v>
      </c>
      <c r="D18360" s="3" t="s">
        <v>172</v>
      </c>
      <c r="E18360" s="3" t="s">
        <v>7132</v>
      </c>
      <c r="F18360" s="3" t="s">
        <v>18</v>
      </c>
      <c r="G18360" s="3" t="s">
        <v>47311</v>
      </c>
      <c r="H18360" s="3" t="s">
        <v>47312</v>
      </c>
      <c r="I18360" s="3" t="s">
        <v>35</v>
      </c>
      <c r="J18360" s="3" t="s">
        <v>45312</v>
      </c>
      <c r="K18360" s="39">
        <v>41987098477</v>
      </c>
      <c r="L18360" s="27"/>
      <c r="M18360" s="27"/>
      <c r="N18360" s="27"/>
      <c r="O18360" s="27"/>
      <c r="P18360" s="27"/>
      <c r="Q18360" s="27"/>
    </row>
    <row r="18361" spans="1:17" ht="12.75" customHeight="1">
      <c r="A18361" s="3" t="s">
        <v>38541</v>
      </c>
      <c r="B18361" s="3" t="s">
        <v>43158</v>
      </c>
      <c r="C18361" s="3" t="s">
        <v>15</v>
      </c>
      <c r="D18361" s="3" t="s">
        <v>172</v>
      </c>
      <c r="E18361" s="3" t="s">
        <v>21377</v>
      </c>
      <c r="F18361" s="3" t="s">
        <v>18</v>
      </c>
      <c r="G18361" s="3" t="s">
        <v>47313</v>
      </c>
      <c r="H18361" s="3" t="s">
        <v>24101</v>
      </c>
      <c r="I18361" s="3" t="s">
        <v>35</v>
      </c>
      <c r="J18361" s="3" t="s">
        <v>47314</v>
      </c>
      <c r="K18361" s="29" t="s">
        <v>47315</v>
      </c>
      <c r="L18361" s="27"/>
      <c r="M18361" s="27"/>
      <c r="N18361" s="27"/>
      <c r="O18361" s="27"/>
      <c r="P18361" s="27"/>
      <c r="Q18361" s="27"/>
    </row>
    <row r="18362" spans="1:17" ht="12.75" customHeight="1">
      <c r="A18362" s="3" t="s">
        <v>38541</v>
      </c>
      <c r="B18362" s="3" t="s">
        <v>43158</v>
      </c>
      <c r="C18362" s="3" t="s">
        <v>15</v>
      </c>
      <c r="D18362" s="3" t="s">
        <v>172</v>
      </c>
      <c r="E18362" s="3" t="s">
        <v>23698</v>
      </c>
      <c r="F18362" s="3" t="s">
        <v>18</v>
      </c>
      <c r="G18362" s="3" t="s">
        <v>47316</v>
      </c>
      <c r="H18362" s="3" t="s">
        <v>47317</v>
      </c>
      <c r="I18362" s="3" t="s">
        <v>35</v>
      </c>
      <c r="J18362" s="3" t="s">
        <v>44141</v>
      </c>
      <c r="K18362" s="39">
        <v>42999736718</v>
      </c>
      <c r="L18362" s="27"/>
      <c r="M18362" s="27"/>
      <c r="N18362" s="27"/>
      <c r="O18362" s="27"/>
      <c r="P18362" s="27"/>
      <c r="Q18362" s="27"/>
    </row>
    <row r="18363" spans="1:17" ht="12.75" customHeight="1">
      <c r="A18363" s="3" t="s">
        <v>38541</v>
      </c>
      <c r="B18363" s="3" t="s">
        <v>43158</v>
      </c>
      <c r="C18363" s="3" t="s">
        <v>15</v>
      </c>
      <c r="D18363" s="3" t="s">
        <v>172</v>
      </c>
      <c r="E18363" s="3" t="s">
        <v>7132</v>
      </c>
      <c r="F18363" s="3" t="s">
        <v>18</v>
      </c>
      <c r="G18363" s="3" t="s">
        <v>47318</v>
      </c>
      <c r="H18363" s="3" t="s">
        <v>47319</v>
      </c>
      <c r="I18363" s="3" t="s">
        <v>35</v>
      </c>
      <c r="J18363" s="3" t="s">
        <v>45312</v>
      </c>
      <c r="K18363" s="29" t="s">
        <v>47320</v>
      </c>
      <c r="L18363" s="27"/>
      <c r="M18363" s="27"/>
      <c r="N18363" s="27"/>
      <c r="O18363" s="27"/>
      <c r="P18363" s="27"/>
      <c r="Q18363" s="27"/>
    </row>
    <row r="18364" spans="1:17" ht="12.75" customHeight="1">
      <c r="A18364" s="3" t="s">
        <v>38541</v>
      </c>
      <c r="B18364" s="3" t="s">
        <v>43158</v>
      </c>
      <c r="C18364" s="3" t="s">
        <v>15</v>
      </c>
      <c r="D18364" s="3" t="s">
        <v>172</v>
      </c>
      <c r="E18364" s="3" t="s">
        <v>21055</v>
      </c>
      <c r="F18364" s="3" t="s">
        <v>18</v>
      </c>
      <c r="G18364" s="3" t="s">
        <v>46036</v>
      </c>
      <c r="H18364" s="3" t="s">
        <v>47321</v>
      </c>
      <c r="I18364" s="3" t="s">
        <v>35</v>
      </c>
      <c r="J18364" s="3" t="s">
        <v>47322</v>
      </c>
      <c r="K18364" s="29" t="s">
        <v>43740</v>
      </c>
      <c r="L18364" s="27"/>
      <c r="M18364" s="27"/>
      <c r="N18364" s="27"/>
      <c r="O18364" s="27"/>
      <c r="P18364" s="27"/>
      <c r="Q18364" s="27"/>
    </row>
    <row r="18365" spans="1:17" ht="12.75" customHeight="1">
      <c r="A18365" s="3" t="s">
        <v>38541</v>
      </c>
      <c r="B18365" s="3" t="s">
        <v>43158</v>
      </c>
      <c r="C18365" s="3" t="s">
        <v>15</v>
      </c>
      <c r="D18365" s="3" t="s">
        <v>172</v>
      </c>
      <c r="E18365" s="3" t="s">
        <v>43432</v>
      </c>
      <c r="F18365" s="3" t="s">
        <v>18</v>
      </c>
      <c r="G18365" s="3" t="s">
        <v>47323</v>
      </c>
      <c r="H18365" s="3" t="s">
        <v>47324</v>
      </c>
      <c r="I18365" s="3" t="s">
        <v>35</v>
      </c>
      <c r="J18365" s="3" t="s">
        <v>47325</v>
      </c>
      <c r="K18365" s="29" t="s">
        <v>47326</v>
      </c>
      <c r="L18365" s="27"/>
      <c r="M18365" s="27"/>
      <c r="N18365" s="27"/>
      <c r="O18365" s="27"/>
      <c r="P18365" s="27"/>
      <c r="Q18365" s="27"/>
    </row>
    <row r="18366" spans="1:17" ht="12.75" customHeight="1">
      <c r="A18366" s="3" t="s">
        <v>38541</v>
      </c>
      <c r="B18366" s="3" t="s">
        <v>43158</v>
      </c>
      <c r="C18366" s="3" t="s">
        <v>15</v>
      </c>
      <c r="D18366" s="3" t="s">
        <v>172</v>
      </c>
      <c r="E18366" s="3" t="s">
        <v>7720</v>
      </c>
      <c r="F18366" s="3" t="s">
        <v>18</v>
      </c>
      <c r="G18366" s="3" t="s">
        <v>47327</v>
      </c>
      <c r="H18366" s="3" t="s">
        <v>47328</v>
      </c>
      <c r="I18366" s="3" t="s">
        <v>35</v>
      </c>
      <c r="J18366" s="3" t="s">
        <v>47329</v>
      </c>
      <c r="K18366" s="23"/>
      <c r="L18366" s="27"/>
      <c r="M18366" s="27"/>
      <c r="N18366" s="27"/>
      <c r="O18366" s="27"/>
      <c r="P18366" s="27"/>
      <c r="Q18366" s="27"/>
    </row>
    <row r="18367" spans="1:17" ht="12.75" customHeight="1">
      <c r="A18367" s="3" t="s">
        <v>38541</v>
      </c>
      <c r="B18367" s="3" t="s">
        <v>43158</v>
      </c>
      <c r="C18367" s="3" t="s">
        <v>15</v>
      </c>
      <c r="D18367" s="3" t="s">
        <v>172</v>
      </c>
      <c r="E18367" s="3" t="s">
        <v>43250</v>
      </c>
      <c r="F18367" s="3" t="s">
        <v>18</v>
      </c>
      <c r="G18367" s="3" t="s">
        <v>47330</v>
      </c>
      <c r="H18367" s="3" t="s">
        <v>47331</v>
      </c>
      <c r="I18367" s="3" t="s">
        <v>35</v>
      </c>
      <c r="J18367" s="3" t="s">
        <v>45343</v>
      </c>
      <c r="K18367" s="29" t="s">
        <v>45344</v>
      </c>
      <c r="L18367" s="27"/>
      <c r="M18367" s="27"/>
      <c r="N18367" s="27"/>
      <c r="O18367" s="27"/>
      <c r="P18367" s="27"/>
      <c r="Q18367" s="27"/>
    </row>
    <row r="18368" spans="1:17" ht="12.75" customHeight="1">
      <c r="A18368" s="3" t="s">
        <v>38541</v>
      </c>
      <c r="B18368" s="3" t="s">
        <v>43158</v>
      </c>
      <c r="C18368" s="3" t="s">
        <v>15</v>
      </c>
      <c r="D18368" s="3" t="s">
        <v>172</v>
      </c>
      <c r="E18368" s="3" t="s">
        <v>7132</v>
      </c>
      <c r="F18368" s="3" t="s">
        <v>18</v>
      </c>
      <c r="G18368" s="3" t="s">
        <v>47332</v>
      </c>
      <c r="H18368" s="3" t="s">
        <v>47333</v>
      </c>
      <c r="I18368" s="3" t="s">
        <v>35</v>
      </c>
      <c r="J18368" s="3" t="s">
        <v>45197</v>
      </c>
      <c r="K18368" s="29" t="s">
        <v>47156</v>
      </c>
      <c r="L18368" s="27"/>
      <c r="M18368" s="27"/>
      <c r="N18368" s="27"/>
      <c r="O18368" s="27"/>
      <c r="P18368" s="27"/>
      <c r="Q18368" s="27"/>
    </row>
    <row r="18369" spans="1:17" ht="12.75" customHeight="1">
      <c r="A18369" s="3" t="s">
        <v>38541</v>
      </c>
      <c r="B18369" s="3" t="s">
        <v>43158</v>
      </c>
      <c r="C18369" s="3" t="s">
        <v>15</v>
      </c>
      <c r="D18369" s="3" t="s">
        <v>172</v>
      </c>
      <c r="E18369" s="3" t="s">
        <v>20932</v>
      </c>
      <c r="F18369" s="3" t="s">
        <v>18</v>
      </c>
      <c r="G18369" s="3" t="s">
        <v>47334</v>
      </c>
      <c r="H18369" s="3" t="s">
        <v>47335</v>
      </c>
      <c r="I18369" s="3" t="s">
        <v>28</v>
      </c>
      <c r="J18369" s="3" t="s">
        <v>44179</v>
      </c>
      <c r="K18369" s="29" t="s">
        <v>44180</v>
      </c>
      <c r="L18369" s="27"/>
      <c r="M18369" s="27"/>
      <c r="N18369" s="27"/>
      <c r="O18369" s="27"/>
      <c r="P18369" s="27"/>
      <c r="Q18369" s="27"/>
    </row>
    <row r="18370" spans="1:17" ht="12.75" customHeight="1">
      <c r="A18370" s="3" t="s">
        <v>38541</v>
      </c>
      <c r="B18370" s="3" t="s">
        <v>43158</v>
      </c>
      <c r="C18370" s="3" t="s">
        <v>15</v>
      </c>
      <c r="D18370" s="3" t="s">
        <v>172</v>
      </c>
      <c r="E18370" s="3" t="s">
        <v>6364</v>
      </c>
      <c r="F18370" s="3" t="s">
        <v>18</v>
      </c>
      <c r="G18370" s="3" t="s">
        <v>47336</v>
      </c>
      <c r="H18370" s="3" t="s">
        <v>47337</v>
      </c>
      <c r="I18370" s="3" t="s">
        <v>35</v>
      </c>
      <c r="J18370" s="3" t="s">
        <v>44253</v>
      </c>
      <c r="K18370" s="29" t="s">
        <v>44254</v>
      </c>
      <c r="L18370" s="27"/>
      <c r="M18370" s="27"/>
      <c r="N18370" s="27"/>
      <c r="O18370" s="27"/>
      <c r="P18370" s="27"/>
      <c r="Q18370" s="27"/>
    </row>
    <row r="18371" spans="1:17" ht="12.75" customHeight="1">
      <c r="A18371" s="3" t="s">
        <v>38541</v>
      </c>
      <c r="B18371" s="3" t="s">
        <v>43158</v>
      </c>
      <c r="C18371" s="3" t="s">
        <v>15</v>
      </c>
      <c r="D18371" s="3" t="s">
        <v>172</v>
      </c>
      <c r="E18371" s="3" t="s">
        <v>43191</v>
      </c>
      <c r="F18371" s="3" t="s">
        <v>18</v>
      </c>
      <c r="G18371" s="3" t="s">
        <v>45453</v>
      </c>
      <c r="H18371" s="3" t="s">
        <v>47338</v>
      </c>
      <c r="I18371" s="3" t="s">
        <v>35</v>
      </c>
      <c r="J18371" s="3" t="s">
        <v>44592</v>
      </c>
      <c r="K18371" s="29" t="s">
        <v>44593</v>
      </c>
      <c r="L18371" s="27"/>
      <c r="M18371" s="27"/>
      <c r="N18371" s="27"/>
      <c r="O18371" s="27"/>
      <c r="P18371" s="27"/>
      <c r="Q18371" s="27"/>
    </row>
    <row r="18372" spans="1:17" ht="12.75" customHeight="1">
      <c r="A18372" s="3" t="s">
        <v>38541</v>
      </c>
      <c r="B18372" s="3" t="s">
        <v>43158</v>
      </c>
      <c r="C18372" s="3" t="s">
        <v>15</v>
      </c>
      <c r="D18372" s="3" t="s">
        <v>172</v>
      </c>
      <c r="E18372" s="3" t="s">
        <v>6364</v>
      </c>
      <c r="F18372" s="3" t="s">
        <v>18</v>
      </c>
      <c r="G18372" s="3" t="s">
        <v>21698</v>
      </c>
      <c r="H18372" s="3" t="s">
        <v>47339</v>
      </c>
      <c r="I18372" s="3" t="s">
        <v>35</v>
      </c>
      <c r="J18372" s="3" t="s">
        <v>47340</v>
      </c>
      <c r="K18372" s="29" t="s">
        <v>47341</v>
      </c>
      <c r="L18372" s="27"/>
      <c r="M18372" s="27"/>
      <c r="N18372" s="27"/>
      <c r="O18372" s="27"/>
      <c r="P18372" s="27"/>
      <c r="Q18372" s="27"/>
    </row>
    <row r="18373" spans="1:17" ht="12.75" customHeight="1">
      <c r="A18373" s="3" t="s">
        <v>38541</v>
      </c>
      <c r="B18373" s="3" t="s">
        <v>43158</v>
      </c>
      <c r="C18373" s="3" t="s">
        <v>15</v>
      </c>
      <c r="D18373" s="3" t="s">
        <v>172</v>
      </c>
      <c r="E18373" s="3" t="s">
        <v>7132</v>
      </c>
      <c r="F18373" s="3" t="s">
        <v>18</v>
      </c>
      <c r="G18373" s="3" t="s">
        <v>47342</v>
      </c>
      <c r="H18373" s="3" t="s">
        <v>47343</v>
      </c>
      <c r="I18373" s="3" t="s">
        <v>35</v>
      </c>
      <c r="J18373" s="3" t="s">
        <v>46377</v>
      </c>
      <c r="K18373" s="29" t="s">
        <v>46378</v>
      </c>
      <c r="L18373" s="27"/>
      <c r="M18373" s="27"/>
      <c r="N18373" s="27"/>
      <c r="O18373" s="27"/>
      <c r="P18373" s="27"/>
      <c r="Q18373" s="27"/>
    </row>
    <row r="18374" spans="1:17" ht="12.75" customHeight="1">
      <c r="A18374" s="3" t="s">
        <v>38541</v>
      </c>
      <c r="B18374" s="3" t="s">
        <v>43158</v>
      </c>
      <c r="C18374" s="3" t="s">
        <v>15</v>
      </c>
      <c r="D18374" s="3" t="s">
        <v>172</v>
      </c>
      <c r="E18374" s="3" t="s">
        <v>16843</v>
      </c>
      <c r="F18374" s="3" t="s">
        <v>18</v>
      </c>
      <c r="G18374" s="3" t="s">
        <v>47344</v>
      </c>
      <c r="H18374" s="3" t="s">
        <v>47345</v>
      </c>
      <c r="I18374" s="3" t="s">
        <v>35</v>
      </c>
      <c r="J18374" s="3" t="s">
        <v>44073</v>
      </c>
      <c r="K18374" s="29" t="s">
        <v>44074</v>
      </c>
      <c r="L18374" s="27"/>
      <c r="M18374" s="27"/>
      <c r="N18374" s="27"/>
      <c r="O18374" s="27"/>
      <c r="P18374" s="27"/>
      <c r="Q18374" s="27"/>
    </row>
    <row r="18375" spans="1:17" ht="12.75" customHeight="1">
      <c r="A18375" s="3" t="s">
        <v>38541</v>
      </c>
      <c r="B18375" s="3" t="s">
        <v>43158</v>
      </c>
      <c r="C18375" s="3" t="s">
        <v>15</v>
      </c>
      <c r="D18375" s="3" t="s">
        <v>172</v>
      </c>
      <c r="E18375" s="3" t="s">
        <v>46077</v>
      </c>
      <c r="F18375" s="3" t="s">
        <v>18</v>
      </c>
      <c r="G18375" s="3" t="s">
        <v>47346</v>
      </c>
      <c r="H18375" s="3" t="s">
        <v>47347</v>
      </c>
      <c r="I18375" s="3" t="s">
        <v>31956</v>
      </c>
      <c r="J18375" s="3" t="s">
        <v>46351</v>
      </c>
      <c r="K18375" s="29" t="s">
        <v>47348</v>
      </c>
      <c r="L18375" s="27"/>
      <c r="M18375" s="27"/>
      <c r="N18375" s="27"/>
      <c r="O18375" s="27"/>
      <c r="P18375" s="27"/>
      <c r="Q18375" s="27"/>
    </row>
    <row r="18376" spans="1:17" ht="12.75" customHeight="1">
      <c r="A18376" s="3" t="s">
        <v>38541</v>
      </c>
      <c r="B18376" s="3" t="s">
        <v>43158</v>
      </c>
      <c r="C18376" s="3" t="s">
        <v>15</v>
      </c>
      <c r="D18376" s="3" t="s">
        <v>172</v>
      </c>
      <c r="E18376" s="3" t="s">
        <v>20914</v>
      </c>
      <c r="F18376" s="3" t="s">
        <v>18</v>
      </c>
      <c r="G18376" s="3" t="s">
        <v>47349</v>
      </c>
      <c r="H18376" s="3" t="s">
        <v>47350</v>
      </c>
      <c r="I18376" s="3" t="s">
        <v>35</v>
      </c>
      <c r="J18376" s="3" t="s">
        <v>43345</v>
      </c>
      <c r="K18376" s="29" t="s">
        <v>43346</v>
      </c>
      <c r="L18376" s="27"/>
      <c r="M18376" s="27"/>
      <c r="N18376" s="27"/>
      <c r="O18376" s="27"/>
      <c r="P18376" s="27"/>
      <c r="Q18376" s="27"/>
    </row>
    <row r="18377" spans="1:17" ht="12.75" customHeight="1">
      <c r="A18377" s="3" t="s">
        <v>38541</v>
      </c>
      <c r="B18377" s="3" t="s">
        <v>43158</v>
      </c>
      <c r="C18377" s="3" t="s">
        <v>15</v>
      </c>
      <c r="D18377" s="3" t="s">
        <v>172</v>
      </c>
      <c r="E18377" s="3" t="s">
        <v>20932</v>
      </c>
      <c r="F18377" s="3" t="s">
        <v>18</v>
      </c>
      <c r="G18377" s="3" t="s">
        <v>47351</v>
      </c>
      <c r="H18377" s="3" t="s">
        <v>47352</v>
      </c>
      <c r="I18377" s="3" t="s">
        <v>35</v>
      </c>
      <c r="J18377" s="3" t="s">
        <v>47353</v>
      </c>
      <c r="K18377" s="29" t="s">
        <v>46718</v>
      </c>
      <c r="L18377" s="27"/>
      <c r="M18377" s="27"/>
      <c r="N18377" s="27"/>
      <c r="O18377" s="27"/>
      <c r="P18377" s="27"/>
      <c r="Q18377" s="27"/>
    </row>
    <row r="18378" spans="1:17" ht="12.75" customHeight="1">
      <c r="A18378" s="3" t="s">
        <v>38541</v>
      </c>
      <c r="B18378" s="3" t="s">
        <v>43158</v>
      </c>
      <c r="C18378" s="3" t="s">
        <v>15</v>
      </c>
      <c r="D18378" s="3" t="s">
        <v>172</v>
      </c>
      <c r="E18378" s="3" t="s">
        <v>22636</v>
      </c>
      <c r="F18378" s="3" t="s">
        <v>18</v>
      </c>
      <c r="G18378" s="3" t="s">
        <v>47354</v>
      </c>
      <c r="H18378" s="3" t="s">
        <v>47355</v>
      </c>
      <c r="I18378" s="3" t="s">
        <v>35</v>
      </c>
      <c r="J18378" s="3" t="s">
        <v>47356</v>
      </c>
      <c r="K18378" s="29" t="s">
        <v>47357</v>
      </c>
      <c r="L18378" s="27"/>
      <c r="M18378" s="27"/>
      <c r="N18378" s="27"/>
      <c r="O18378" s="27"/>
      <c r="P18378" s="27"/>
      <c r="Q18378" s="27"/>
    </row>
    <row r="18379" spans="1:17" ht="12.75" customHeight="1">
      <c r="A18379" s="3" t="s">
        <v>38541</v>
      </c>
      <c r="B18379" s="3" t="s">
        <v>43158</v>
      </c>
      <c r="C18379" s="3" t="s">
        <v>15</v>
      </c>
      <c r="D18379" s="3" t="s">
        <v>172</v>
      </c>
      <c r="E18379" s="3" t="s">
        <v>22636</v>
      </c>
      <c r="F18379" s="3" t="s">
        <v>18</v>
      </c>
      <c r="G18379" s="3" t="s">
        <v>47358</v>
      </c>
      <c r="H18379" s="3" t="s">
        <v>47359</v>
      </c>
      <c r="I18379" s="3" t="s">
        <v>35</v>
      </c>
      <c r="J18379" s="3" t="s">
        <v>43341</v>
      </c>
      <c r="K18379" s="29" t="s">
        <v>43342</v>
      </c>
      <c r="L18379" s="27"/>
      <c r="M18379" s="27"/>
      <c r="N18379" s="27"/>
      <c r="O18379" s="27"/>
      <c r="P18379" s="27"/>
      <c r="Q18379" s="27"/>
    </row>
    <row r="18380" spans="1:17" ht="12.75" customHeight="1">
      <c r="A18380" s="3" t="s">
        <v>38541</v>
      </c>
      <c r="B18380" s="3" t="s">
        <v>43158</v>
      </c>
      <c r="C18380" s="3" t="s">
        <v>15</v>
      </c>
      <c r="D18380" s="3" t="s">
        <v>172</v>
      </c>
      <c r="E18380" s="3" t="s">
        <v>7132</v>
      </c>
      <c r="F18380" s="3" t="s">
        <v>18</v>
      </c>
      <c r="G18380" s="3" t="s">
        <v>47360</v>
      </c>
      <c r="H18380" s="3" t="s">
        <v>47361</v>
      </c>
      <c r="I18380" s="3" t="s">
        <v>35</v>
      </c>
      <c r="J18380" s="3" t="s">
        <v>45377</v>
      </c>
      <c r="K18380" s="29" t="s">
        <v>45378</v>
      </c>
      <c r="L18380" s="27"/>
      <c r="M18380" s="27"/>
      <c r="N18380" s="27"/>
      <c r="O18380" s="27"/>
      <c r="P18380" s="27"/>
      <c r="Q18380" s="27"/>
    </row>
    <row r="18381" spans="1:17" ht="12.75" customHeight="1">
      <c r="A18381" s="3" t="s">
        <v>38541</v>
      </c>
      <c r="B18381" s="3" t="s">
        <v>43158</v>
      </c>
      <c r="C18381" s="3" t="s">
        <v>15</v>
      </c>
      <c r="D18381" s="3" t="s">
        <v>172</v>
      </c>
      <c r="E18381" s="3" t="s">
        <v>19796</v>
      </c>
      <c r="F18381" s="3" t="s">
        <v>18</v>
      </c>
      <c r="G18381" s="3" t="s">
        <v>47362</v>
      </c>
      <c r="H18381" s="3" t="s">
        <v>47363</v>
      </c>
      <c r="I18381" s="3" t="s">
        <v>35</v>
      </c>
      <c r="J18381" s="3" t="s">
        <v>44055</v>
      </c>
      <c r="K18381" s="29" t="s">
        <v>47364</v>
      </c>
      <c r="L18381" s="27"/>
      <c r="M18381" s="27"/>
      <c r="N18381" s="27"/>
      <c r="O18381" s="27"/>
      <c r="P18381" s="27"/>
      <c r="Q18381" s="27"/>
    </row>
    <row r="18382" spans="1:17" ht="12.75" customHeight="1">
      <c r="A18382" s="3" t="s">
        <v>38541</v>
      </c>
      <c r="B18382" s="3" t="s">
        <v>43158</v>
      </c>
      <c r="C18382" s="3" t="s">
        <v>15</v>
      </c>
      <c r="D18382" s="3" t="s">
        <v>172</v>
      </c>
      <c r="E18382" s="3" t="s">
        <v>43432</v>
      </c>
      <c r="F18382" s="3" t="s">
        <v>18</v>
      </c>
      <c r="G18382" s="3" t="s">
        <v>47365</v>
      </c>
      <c r="H18382" s="3" t="s">
        <v>47366</v>
      </c>
      <c r="I18382" s="3" t="s">
        <v>35</v>
      </c>
      <c r="J18382" s="3" t="s">
        <v>45144</v>
      </c>
      <c r="K18382" s="23"/>
      <c r="L18382" s="27"/>
      <c r="M18382" s="27"/>
      <c r="N18382" s="27"/>
      <c r="O18382" s="27"/>
      <c r="P18382" s="27"/>
      <c r="Q18382" s="27"/>
    </row>
    <row r="18383" spans="1:17" ht="12.75" customHeight="1">
      <c r="A18383" s="3" t="s">
        <v>38541</v>
      </c>
      <c r="B18383" s="3" t="s">
        <v>43158</v>
      </c>
      <c r="C18383" s="3" t="s">
        <v>15</v>
      </c>
      <c r="D18383" s="3" t="s">
        <v>172</v>
      </c>
      <c r="E18383" s="3" t="s">
        <v>3807</v>
      </c>
      <c r="F18383" s="3" t="s">
        <v>18</v>
      </c>
      <c r="G18383" s="3" t="s">
        <v>47367</v>
      </c>
      <c r="H18383" s="3" t="s">
        <v>47368</v>
      </c>
      <c r="I18383" s="3" t="s">
        <v>35</v>
      </c>
      <c r="J18383" s="3" t="s">
        <v>45535</v>
      </c>
      <c r="K18383" s="39">
        <v>998055233</v>
      </c>
      <c r="L18383" s="27"/>
      <c r="M18383" s="27"/>
      <c r="N18383" s="27"/>
      <c r="O18383" s="27"/>
      <c r="P18383" s="27"/>
      <c r="Q18383" s="27"/>
    </row>
    <row r="18384" spans="1:17" ht="12.75" customHeight="1">
      <c r="A18384" s="3" t="s">
        <v>38541</v>
      </c>
      <c r="B18384" s="3" t="s">
        <v>43158</v>
      </c>
      <c r="C18384" s="3" t="s">
        <v>15</v>
      </c>
      <c r="D18384" s="3" t="s">
        <v>172</v>
      </c>
      <c r="E18384" s="3" t="s">
        <v>16835</v>
      </c>
      <c r="F18384" s="3" t="s">
        <v>18</v>
      </c>
      <c r="G18384" s="3" t="s">
        <v>47369</v>
      </c>
      <c r="H18384" s="3" t="s">
        <v>47370</v>
      </c>
      <c r="I18384" s="3" t="s">
        <v>35</v>
      </c>
      <c r="J18384" s="3" t="s">
        <v>47371</v>
      </c>
      <c r="K18384" s="29" t="s">
        <v>47372</v>
      </c>
      <c r="L18384" s="27"/>
      <c r="M18384" s="27"/>
      <c r="N18384" s="27"/>
      <c r="O18384" s="27"/>
      <c r="P18384" s="27"/>
      <c r="Q18384" s="27"/>
    </row>
    <row r="18385" spans="1:17" ht="12.75" customHeight="1">
      <c r="A18385" s="3" t="s">
        <v>38541</v>
      </c>
      <c r="B18385" s="3" t="s">
        <v>43158</v>
      </c>
      <c r="C18385" s="3" t="s">
        <v>15</v>
      </c>
      <c r="D18385" s="3" t="s">
        <v>172</v>
      </c>
      <c r="E18385" s="3" t="s">
        <v>3807</v>
      </c>
      <c r="F18385" s="3" t="s">
        <v>18</v>
      </c>
      <c r="G18385" s="3" t="s">
        <v>47373</v>
      </c>
      <c r="H18385" s="3" t="s">
        <v>47374</v>
      </c>
      <c r="I18385" s="3" t="s">
        <v>35</v>
      </c>
      <c r="J18385" s="3" t="s">
        <v>43333</v>
      </c>
      <c r="K18385" s="23"/>
      <c r="L18385" s="27"/>
      <c r="M18385" s="27"/>
      <c r="N18385" s="27"/>
      <c r="O18385" s="27"/>
      <c r="P18385" s="27"/>
      <c r="Q18385" s="27"/>
    </row>
    <row r="18386" spans="1:17" ht="12.75" customHeight="1">
      <c r="A18386" s="3" t="s">
        <v>38541</v>
      </c>
      <c r="B18386" s="3" t="s">
        <v>43158</v>
      </c>
      <c r="C18386" s="3" t="s">
        <v>15</v>
      </c>
      <c r="D18386" s="3" t="s">
        <v>172</v>
      </c>
      <c r="E18386" s="3" t="s">
        <v>21055</v>
      </c>
      <c r="F18386" s="3" t="s">
        <v>18</v>
      </c>
      <c r="G18386" s="3" t="s">
        <v>47375</v>
      </c>
      <c r="H18386" s="3" t="s">
        <v>47376</v>
      </c>
      <c r="I18386" s="3" t="s">
        <v>35</v>
      </c>
      <c r="J18386" s="3" t="s">
        <v>45308</v>
      </c>
      <c r="K18386" s="29" t="s">
        <v>45309</v>
      </c>
      <c r="L18386" s="27"/>
      <c r="M18386" s="27"/>
      <c r="N18386" s="27"/>
      <c r="O18386" s="27"/>
      <c r="P18386" s="27"/>
      <c r="Q18386" s="27"/>
    </row>
    <row r="18387" spans="1:17" ht="12.75" customHeight="1">
      <c r="A18387" s="3" t="s">
        <v>38541</v>
      </c>
      <c r="B18387" s="3" t="s">
        <v>43158</v>
      </c>
      <c r="C18387" s="3" t="s">
        <v>15</v>
      </c>
      <c r="D18387" s="3" t="s">
        <v>172</v>
      </c>
      <c r="E18387" s="3" t="s">
        <v>19796</v>
      </c>
      <c r="F18387" s="3" t="s">
        <v>18</v>
      </c>
      <c r="G18387" s="3" t="s">
        <v>47377</v>
      </c>
      <c r="H18387" s="3" t="s">
        <v>47378</v>
      </c>
      <c r="I18387" s="3" t="s">
        <v>21</v>
      </c>
      <c r="J18387" s="3" t="s">
        <v>47379</v>
      </c>
      <c r="K18387" s="23"/>
      <c r="L18387" s="27"/>
      <c r="M18387" s="27"/>
      <c r="N18387" s="27"/>
      <c r="O18387" s="27"/>
      <c r="P18387" s="27"/>
      <c r="Q18387" s="27"/>
    </row>
    <row r="18388" spans="1:17" ht="12.75" customHeight="1">
      <c r="A18388" s="3" t="s">
        <v>38541</v>
      </c>
      <c r="B18388" s="3" t="s">
        <v>43158</v>
      </c>
      <c r="C18388" s="3" t="s">
        <v>15</v>
      </c>
      <c r="D18388" s="3" t="s">
        <v>172</v>
      </c>
      <c r="E18388" s="3" t="s">
        <v>3807</v>
      </c>
      <c r="F18388" s="3" t="s">
        <v>18</v>
      </c>
      <c r="G18388" s="3" t="s">
        <v>47380</v>
      </c>
      <c r="H18388" s="3" t="s">
        <v>47381</v>
      </c>
      <c r="I18388" s="3" t="s">
        <v>35</v>
      </c>
      <c r="J18388" s="3" t="s">
        <v>43333</v>
      </c>
      <c r="K18388" s="29" t="s">
        <v>44506</v>
      </c>
      <c r="L18388" s="27"/>
      <c r="M18388" s="27"/>
      <c r="N18388" s="27"/>
      <c r="O18388" s="27"/>
      <c r="P18388" s="27"/>
      <c r="Q18388" s="27"/>
    </row>
    <row r="18389" spans="1:17" ht="12.75" customHeight="1">
      <c r="A18389" s="3" t="s">
        <v>38541</v>
      </c>
      <c r="B18389" s="3" t="s">
        <v>43158</v>
      </c>
      <c r="C18389" s="3" t="s">
        <v>15</v>
      </c>
      <c r="D18389" s="3" t="s">
        <v>172</v>
      </c>
      <c r="E18389" s="3" t="s">
        <v>21377</v>
      </c>
      <c r="F18389" s="3" t="s">
        <v>18</v>
      </c>
      <c r="G18389" s="3" t="s">
        <v>47382</v>
      </c>
      <c r="H18389" s="3" t="s">
        <v>47383</v>
      </c>
      <c r="I18389" s="3" t="s">
        <v>35</v>
      </c>
      <c r="J18389" s="3" t="s">
        <v>43907</v>
      </c>
      <c r="K18389" s="29" t="s">
        <v>43908</v>
      </c>
      <c r="L18389" s="27"/>
      <c r="M18389" s="27"/>
      <c r="N18389" s="27"/>
      <c r="O18389" s="27"/>
      <c r="P18389" s="27"/>
      <c r="Q18389" s="27"/>
    </row>
    <row r="18390" spans="1:17" ht="12.75" customHeight="1">
      <c r="A18390" s="3" t="s">
        <v>38541</v>
      </c>
      <c r="B18390" s="3" t="s">
        <v>43158</v>
      </c>
      <c r="C18390" s="3" t="s">
        <v>15</v>
      </c>
      <c r="D18390" s="3" t="s">
        <v>172</v>
      </c>
      <c r="E18390" s="3" t="s">
        <v>43605</v>
      </c>
      <c r="F18390" s="3" t="s">
        <v>18</v>
      </c>
      <c r="G18390" s="3" t="s">
        <v>47384</v>
      </c>
      <c r="H18390" s="3" t="s">
        <v>47385</v>
      </c>
      <c r="I18390" s="3" t="s">
        <v>35</v>
      </c>
      <c r="J18390" s="3" t="s">
        <v>46776</v>
      </c>
      <c r="K18390" s="29" t="s">
        <v>46777</v>
      </c>
      <c r="L18390" s="27"/>
      <c r="M18390" s="27"/>
      <c r="N18390" s="27"/>
      <c r="O18390" s="27"/>
      <c r="P18390" s="27"/>
      <c r="Q18390" s="27"/>
    </row>
    <row r="18391" spans="1:17" ht="12.75" customHeight="1">
      <c r="A18391" s="3" t="s">
        <v>38541</v>
      </c>
      <c r="B18391" s="3" t="s">
        <v>43158</v>
      </c>
      <c r="C18391" s="3" t="s">
        <v>15</v>
      </c>
      <c r="D18391" s="3" t="s">
        <v>172</v>
      </c>
      <c r="E18391" s="3" t="s">
        <v>6364</v>
      </c>
      <c r="F18391" s="3" t="s">
        <v>18</v>
      </c>
      <c r="G18391" s="3" t="s">
        <v>47386</v>
      </c>
      <c r="H18391" s="3" t="s">
        <v>47387</v>
      </c>
      <c r="I18391" s="3" t="s">
        <v>35</v>
      </c>
      <c r="J18391" s="3" t="s">
        <v>44750</v>
      </c>
      <c r="K18391" s="29" t="s">
        <v>44751</v>
      </c>
      <c r="L18391" s="27"/>
      <c r="M18391" s="27"/>
      <c r="N18391" s="27"/>
      <c r="O18391" s="27"/>
      <c r="P18391" s="27"/>
      <c r="Q18391" s="27"/>
    </row>
    <row r="18392" spans="1:17" ht="12.75" customHeight="1">
      <c r="A18392" s="3" t="s">
        <v>38541</v>
      </c>
      <c r="B18392" s="3" t="s">
        <v>43158</v>
      </c>
      <c r="C18392" s="3" t="s">
        <v>15</v>
      </c>
      <c r="D18392" s="3" t="s">
        <v>172</v>
      </c>
      <c r="E18392" s="3" t="s">
        <v>18770</v>
      </c>
      <c r="F18392" s="3" t="s">
        <v>18</v>
      </c>
      <c r="G18392" s="3" t="s">
        <v>47388</v>
      </c>
      <c r="H18392" s="3" t="s">
        <v>47389</v>
      </c>
      <c r="I18392" s="3" t="s">
        <v>35</v>
      </c>
      <c r="J18392" s="3" t="s">
        <v>46970</v>
      </c>
      <c r="K18392" s="29" t="s">
        <v>47390</v>
      </c>
      <c r="L18392" s="27"/>
      <c r="M18392" s="27"/>
      <c r="N18392" s="27"/>
      <c r="O18392" s="27"/>
      <c r="P18392" s="27"/>
      <c r="Q18392" s="27"/>
    </row>
    <row r="18393" spans="1:17" ht="12.75" customHeight="1">
      <c r="A18393" s="3" t="s">
        <v>38541</v>
      </c>
      <c r="B18393" s="3" t="s">
        <v>43158</v>
      </c>
      <c r="C18393" s="3" t="s">
        <v>15</v>
      </c>
      <c r="D18393" s="3" t="s">
        <v>172</v>
      </c>
      <c r="E18393" s="3" t="s">
        <v>21377</v>
      </c>
      <c r="F18393" s="3" t="s">
        <v>18</v>
      </c>
      <c r="G18393" s="3" t="s">
        <v>47391</v>
      </c>
      <c r="H18393" s="3" t="s">
        <v>47392</v>
      </c>
      <c r="I18393" s="3" t="s">
        <v>35</v>
      </c>
      <c r="J18393" s="3" t="s">
        <v>44448</v>
      </c>
      <c r="K18393" s="29" t="s">
        <v>44449</v>
      </c>
      <c r="L18393" s="27"/>
      <c r="M18393" s="27"/>
      <c r="N18393" s="27"/>
      <c r="O18393" s="27"/>
      <c r="P18393" s="27"/>
      <c r="Q18393" s="27"/>
    </row>
    <row r="18394" spans="1:17" ht="12.75" customHeight="1">
      <c r="A18394" s="3" t="s">
        <v>38541</v>
      </c>
      <c r="B18394" s="3" t="s">
        <v>43158</v>
      </c>
      <c r="C18394" s="3" t="s">
        <v>15</v>
      </c>
      <c r="D18394" s="3" t="s">
        <v>172</v>
      </c>
      <c r="E18394" s="3" t="s">
        <v>20870</v>
      </c>
      <c r="F18394" s="3" t="s">
        <v>18</v>
      </c>
      <c r="G18394" s="3" t="s">
        <v>47393</v>
      </c>
      <c r="H18394" s="3" t="s">
        <v>47394</v>
      </c>
      <c r="I18394" s="3" t="s">
        <v>35</v>
      </c>
      <c r="J18394" s="3" t="s">
        <v>47395</v>
      </c>
      <c r="K18394" s="29" t="s">
        <v>47396</v>
      </c>
      <c r="L18394" s="27"/>
      <c r="M18394" s="27"/>
      <c r="N18394" s="27"/>
      <c r="O18394" s="27"/>
      <c r="P18394" s="27"/>
      <c r="Q18394" s="27"/>
    </row>
    <row r="18395" spans="1:17" ht="12.75" customHeight="1">
      <c r="A18395" s="3" t="s">
        <v>38541</v>
      </c>
      <c r="B18395" s="3" t="s">
        <v>43158</v>
      </c>
      <c r="C18395" s="3" t="s">
        <v>15</v>
      </c>
      <c r="D18395" s="3" t="s">
        <v>172</v>
      </c>
      <c r="E18395" s="3" t="s">
        <v>2130</v>
      </c>
      <c r="F18395" s="3" t="s">
        <v>18</v>
      </c>
      <c r="G18395" s="3" t="s">
        <v>47397</v>
      </c>
      <c r="H18395" s="3" t="s">
        <v>47398</v>
      </c>
      <c r="I18395" s="3" t="s">
        <v>35</v>
      </c>
      <c r="J18395" s="3" t="s">
        <v>46023</v>
      </c>
      <c r="K18395" s="23"/>
      <c r="L18395" s="27"/>
      <c r="M18395" s="27"/>
      <c r="N18395" s="27"/>
      <c r="O18395" s="27"/>
      <c r="P18395" s="27"/>
      <c r="Q18395" s="27"/>
    </row>
    <row r="18396" spans="1:17" ht="12.75" customHeight="1">
      <c r="A18396" s="3" t="s">
        <v>38541</v>
      </c>
      <c r="B18396" s="3" t="s">
        <v>43158</v>
      </c>
      <c r="C18396" s="3" t="s">
        <v>15</v>
      </c>
      <c r="D18396" s="3" t="s">
        <v>172</v>
      </c>
      <c r="E18396" s="3" t="s">
        <v>2716</v>
      </c>
      <c r="F18396" s="3" t="s">
        <v>18</v>
      </c>
      <c r="G18396" s="3" t="s">
        <v>47399</v>
      </c>
      <c r="H18396" s="3" t="s">
        <v>47400</v>
      </c>
      <c r="I18396" s="3" t="s">
        <v>35</v>
      </c>
      <c r="J18396" s="3" t="s">
        <v>44018</v>
      </c>
      <c r="K18396" s="29" t="s">
        <v>44019</v>
      </c>
      <c r="L18396" s="27"/>
      <c r="M18396" s="27"/>
      <c r="N18396" s="27"/>
      <c r="O18396" s="27"/>
      <c r="P18396" s="27"/>
      <c r="Q18396" s="27"/>
    </row>
    <row r="18397" spans="1:17" ht="12.75" customHeight="1">
      <c r="A18397" s="3" t="s">
        <v>38541</v>
      </c>
      <c r="B18397" s="3" t="s">
        <v>43158</v>
      </c>
      <c r="C18397" s="3" t="s">
        <v>15</v>
      </c>
      <c r="D18397" s="3" t="s">
        <v>172</v>
      </c>
      <c r="E18397" s="3" t="s">
        <v>3807</v>
      </c>
      <c r="F18397" s="3" t="s">
        <v>18</v>
      </c>
      <c r="G18397" s="3" t="s">
        <v>47401</v>
      </c>
      <c r="H18397" s="3" t="s">
        <v>47402</v>
      </c>
      <c r="I18397" s="3" t="s">
        <v>35</v>
      </c>
      <c r="J18397" s="3" t="s">
        <v>43333</v>
      </c>
      <c r="K18397" s="29" t="s">
        <v>45687</v>
      </c>
      <c r="L18397" s="27"/>
      <c r="M18397" s="27"/>
      <c r="N18397" s="27"/>
      <c r="O18397" s="27"/>
      <c r="P18397" s="27"/>
      <c r="Q18397" s="27"/>
    </row>
    <row r="18398" spans="1:17" ht="12.75" customHeight="1">
      <c r="A18398" s="3" t="s">
        <v>38541</v>
      </c>
      <c r="B18398" s="3" t="s">
        <v>43158</v>
      </c>
      <c r="C18398" s="3" t="s">
        <v>15</v>
      </c>
      <c r="D18398" s="3" t="s">
        <v>172</v>
      </c>
      <c r="E18398" s="3" t="s">
        <v>46778</v>
      </c>
      <c r="F18398" s="3" t="s">
        <v>18</v>
      </c>
      <c r="G18398" s="3" t="s">
        <v>47403</v>
      </c>
      <c r="H18398" s="3" t="s">
        <v>47404</v>
      </c>
      <c r="I18398" s="3" t="s">
        <v>35</v>
      </c>
      <c r="J18398" s="3" t="s">
        <v>46781</v>
      </c>
      <c r="K18398" s="39">
        <v>44991767332</v>
      </c>
      <c r="L18398" s="27"/>
      <c r="M18398" s="27"/>
      <c r="N18398" s="27"/>
      <c r="O18398" s="27"/>
      <c r="P18398" s="27"/>
      <c r="Q18398" s="27"/>
    </row>
    <row r="18399" spans="1:17" ht="12.75" customHeight="1">
      <c r="A18399" s="3" t="s">
        <v>38541</v>
      </c>
      <c r="B18399" s="3" t="s">
        <v>43158</v>
      </c>
      <c r="C18399" s="3" t="s">
        <v>15</v>
      </c>
      <c r="D18399" s="3" t="s">
        <v>172</v>
      </c>
      <c r="E18399" s="3" t="s">
        <v>20932</v>
      </c>
      <c r="F18399" s="3" t="s">
        <v>18</v>
      </c>
      <c r="G18399" s="3" t="s">
        <v>21872</v>
      </c>
      <c r="H18399" s="3" t="s">
        <v>47405</v>
      </c>
      <c r="I18399" s="3" t="s">
        <v>28</v>
      </c>
      <c r="J18399" s="3" t="s">
        <v>44812</v>
      </c>
      <c r="K18399" s="29" t="s">
        <v>44813</v>
      </c>
      <c r="L18399" s="27"/>
      <c r="M18399" s="27"/>
      <c r="N18399" s="27"/>
      <c r="O18399" s="27"/>
      <c r="P18399" s="27"/>
      <c r="Q18399" s="27"/>
    </row>
    <row r="18400" spans="1:17" ht="12.75" customHeight="1">
      <c r="A18400" s="3" t="s">
        <v>38541</v>
      </c>
      <c r="B18400" s="3" t="s">
        <v>43158</v>
      </c>
      <c r="C18400" s="3" t="s">
        <v>15</v>
      </c>
      <c r="D18400" s="3" t="s">
        <v>172</v>
      </c>
      <c r="E18400" s="3" t="s">
        <v>21370</v>
      </c>
      <c r="F18400" s="3" t="s">
        <v>18</v>
      </c>
      <c r="G18400" s="3" t="s">
        <v>47406</v>
      </c>
      <c r="H18400" s="3" t="s">
        <v>47407</v>
      </c>
      <c r="I18400" s="3" t="s">
        <v>133</v>
      </c>
      <c r="J18400" s="3" t="s">
        <v>47408</v>
      </c>
      <c r="K18400" s="29" t="s">
        <v>26702</v>
      </c>
      <c r="L18400" s="27"/>
      <c r="M18400" s="27"/>
      <c r="N18400" s="27"/>
      <c r="O18400" s="27"/>
      <c r="P18400" s="27"/>
      <c r="Q18400" s="27"/>
    </row>
    <row r="18401" spans="1:17" ht="12.75" customHeight="1">
      <c r="A18401" s="3" t="s">
        <v>38541</v>
      </c>
      <c r="B18401" s="3" t="s">
        <v>43158</v>
      </c>
      <c r="C18401" s="3" t="s">
        <v>15</v>
      </c>
      <c r="D18401" s="3" t="s">
        <v>172</v>
      </c>
      <c r="E18401" s="3" t="s">
        <v>4370</v>
      </c>
      <c r="F18401" s="3" t="s">
        <v>18</v>
      </c>
      <c r="G18401" s="3" t="s">
        <v>47409</v>
      </c>
      <c r="H18401" s="3" t="s">
        <v>47410</v>
      </c>
      <c r="I18401" s="3" t="s">
        <v>35</v>
      </c>
      <c r="J18401" s="3" t="s">
        <v>45599</v>
      </c>
      <c r="K18401" s="41">
        <v>420999000000</v>
      </c>
      <c r="L18401" s="27"/>
      <c r="M18401" s="27"/>
      <c r="N18401" s="27"/>
      <c r="O18401" s="27"/>
      <c r="P18401" s="27"/>
      <c r="Q18401" s="27"/>
    </row>
    <row r="18402" spans="1:17" ht="12.75" customHeight="1">
      <c r="A18402" s="3" t="s">
        <v>38541</v>
      </c>
      <c r="B18402" s="3" t="s">
        <v>43158</v>
      </c>
      <c r="C18402" s="3" t="s">
        <v>15</v>
      </c>
      <c r="D18402" s="3" t="s">
        <v>172</v>
      </c>
      <c r="E18402" s="3" t="s">
        <v>20982</v>
      </c>
      <c r="F18402" s="3" t="s">
        <v>18</v>
      </c>
      <c r="G18402" s="3" t="s">
        <v>47411</v>
      </c>
      <c r="H18402" s="3" t="s">
        <v>47412</v>
      </c>
      <c r="I18402" s="3" t="s">
        <v>31956</v>
      </c>
      <c r="J18402" s="3" t="s">
        <v>44954</v>
      </c>
      <c r="K18402" s="23"/>
      <c r="L18402" s="27"/>
      <c r="M18402" s="27"/>
      <c r="N18402" s="27"/>
      <c r="O18402" s="27"/>
      <c r="P18402" s="27"/>
      <c r="Q18402" s="27"/>
    </row>
    <row r="18403" spans="1:17" ht="12.75" customHeight="1">
      <c r="A18403" s="3" t="s">
        <v>38541</v>
      </c>
      <c r="B18403" s="3" t="s">
        <v>43158</v>
      </c>
      <c r="C18403" s="3" t="s">
        <v>15</v>
      </c>
      <c r="D18403" s="3" t="s">
        <v>172</v>
      </c>
      <c r="E18403" s="3" t="s">
        <v>20870</v>
      </c>
      <c r="F18403" s="3" t="s">
        <v>18</v>
      </c>
      <c r="G18403" s="3" t="s">
        <v>47413</v>
      </c>
      <c r="H18403" s="3" t="s">
        <v>47414</v>
      </c>
      <c r="I18403" s="3" t="s">
        <v>35</v>
      </c>
      <c r="J18403" s="3" t="s">
        <v>44708</v>
      </c>
      <c r="K18403" s="29" t="s">
        <v>44709</v>
      </c>
      <c r="L18403" s="27"/>
      <c r="M18403" s="27"/>
      <c r="N18403" s="27"/>
      <c r="O18403" s="27"/>
      <c r="P18403" s="27"/>
      <c r="Q18403" s="27"/>
    </row>
    <row r="18404" spans="1:17" ht="12.75" customHeight="1">
      <c r="A18404" s="3" t="s">
        <v>38541</v>
      </c>
      <c r="B18404" s="3" t="s">
        <v>43158</v>
      </c>
      <c r="C18404" s="3" t="s">
        <v>15</v>
      </c>
      <c r="D18404" s="3" t="s">
        <v>172</v>
      </c>
      <c r="E18404" s="3" t="s">
        <v>20870</v>
      </c>
      <c r="F18404" s="3" t="s">
        <v>18</v>
      </c>
      <c r="G18404" s="3" t="s">
        <v>47415</v>
      </c>
      <c r="H18404" s="3" t="s">
        <v>47416</v>
      </c>
      <c r="I18404" s="3" t="s">
        <v>35</v>
      </c>
      <c r="J18404" s="3" t="s">
        <v>46168</v>
      </c>
      <c r="K18404" s="29" t="s">
        <v>46169</v>
      </c>
      <c r="L18404" s="27"/>
      <c r="M18404" s="27"/>
      <c r="N18404" s="27"/>
      <c r="O18404" s="27"/>
      <c r="P18404" s="27"/>
      <c r="Q18404" s="27"/>
    </row>
    <row r="18405" spans="1:17" ht="12.75" customHeight="1">
      <c r="A18405" s="3" t="s">
        <v>38541</v>
      </c>
      <c r="B18405" s="3" t="s">
        <v>43158</v>
      </c>
      <c r="C18405" s="3" t="s">
        <v>15</v>
      </c>
      <c r="D18405" s="3" t="s">
        <v>172</v>
      </c>
      <c r="E18405" s="3" t="s">
        <v>20870</v>
      </c>
      <c r="F18405" s="3" t="s">
        <v>18</v>
      </c>
      <c r="G18405" s="3" t="s">
        <v>47417</v>
      </c>
      <c r="H18405" s="3" t="s">
        <v>47418</v>
      </c>
      <c r="I18405" s="3" t="s">
        <v>35</v>
      </c>
      <c r="J18405" s="3" t="s">
        <v>43478</v>
      </c>
      <c r="K18405" s="29" t="s">
        <v>43479</v>
      </c>
      <c r="L18405" s="27"/>
      <c r="M18405" s="27"/>
      <c r="N18405" s="27"/>
      <c r="O18405" s="27"/>
      <c r="P18405" s="27"/>
      <c r="Q18405" s="27"/>
    </row>
    <row r="18406" spans="1:17" ht="12.75" customHeight="1">
      <c r="A18406" s="3" t="s">
        <v>38541</v>
      </c>
      <c r="B18406" s="3" t="s">
        <v>43158</v>
      </c>
      <c r="C18406" s="3" t="s">
        <v>15</v>
      </c>
      <c r="D18406" s="3" t="s">
        <v>172</v>
      </c>
      <c r="E18406" s="3" t="s">
        <v>2665</v>
      </c>
      <c r="F18406" s="3" t="s">
        <v>18</v>
      </c>
      <c r="G18406" s="3" t="s">
        <v>47419</v>
      </c>
      <c r="H18406" s="3" t="s">
        <v>47420</v>
      </c>
      <c r="I18406" s="3" t="s">
        <v>35</v>
      </c>
      <c r="J18406" s="3" t="s">
        <v>47421</v>
      </c>
      <c r="K18406" s="29" t="s">
        <v>47422</v>
      </c>
      <c r="L18406" s="27"/>
      <c r="M18406" s="27"/>
      <c r="N18406" s="27"/>
      <c r="O18406" s="27"/>
      <c r="P18406" s="27"/>
      <c r="Q18406" s="27"/>
    </row>
    <row r="18407" spans="1:17" ht="12.75" customHeight="1">
      <c r="A18407" s="3" t="s">
        <v>38541</v>
      </c>
      <c r="B18407" s="3" t="s">
        <v>43158</v>
      </c>
      <c r="C18407" s="3" t="s">
        <v>15</v>
      </c>
      <c r="D18407" s="3" t="s">
        <v>172</v>
      </c>
      <c r="E18407" s="3" t="s">
        <v>2665</v>
      </c>
      <c r="F18407" s="3" t="s">
        <v>18</v>
      </c>
      <c r="G18407" s="3" t="s">
        <v>47423</v>
      </c>
      <c r="H18407" s="3" t="s">
        <v>47424</v>
      </c>
      <c r="I18407" s="3" t="s">
        <v>35</v>
      </c>
      <c r="J18407" s="3" t="s">
        <v>47425</v>
      </c>
      <c r="K18407" s="29" t="s">
        <v>47426</v>
      </c>
      <c r="L18407" s="27"/>
      <c r="M18407" s="27"/>
      <c r="N18407" s="27"/>
      <c r="O18407" s="27"/>
      <c r="P18407" s="27"/>
      <c r="Q18407" s="27"/>
    </row>
    <row r="18408" spans="1:17" ht="12.75" customHeight="1">
      <c r="A18408" s="3" t="s">
        <v>38541</v>
      </c>
      <c r="B18408" s="3" t="s">
        <v>43158</v>
      </c>
      <c r="C18408" s="3" t="s">
        <v>15</v>
      </c>
      <c r="D18408" s="3" t="s">
        <v>172</v>
      </c>
      <c r="E18408" s="3" t="s">
        <v>20932</v>
      </c>
      <c r="F18408" s="3" t="s">
        <v>18</v>
      </c>
      <c r="G18408" s="3" t="s">
        <v>23467</v>
      </c>
      <c r="H18408" s="3" t="s">
        <v>23468</v>
      </c>
      <c r="I18408" s="3" t="s">
        <v>28</v>
      </c>
      <c r="J18408" s="3" t="s">
        <v>44204</v>
      </c>
      <c r="K18408" s="29" t="s">
        <v>44205</v>
      </c>
      <c r="L18408" s="27"/>
      <c r="M18408" s="27"/>
      <c r="N18408" s="27"/>
      <c r="O18408" s="27"/>
      <c r="P18408" s="27"/>
      <c r="Q18408" s="27"/>
    </row>
    <row r="18409" spans="1:17" ht="12.75" customHeight="1">
      <c r="A18409" s="3" t="s">
        <v>38541</v>
      </c>
      <c r="B18409" s="3" t="s">
        <v>43158</v>
      </c>
      <c r="C18409" s="3" t="s">
        <v>15</v>
      </c>
      <c r="D18409" s="3" t="s">
        <v>172</v>
      </c>
      <c r="E18409" s="3" t="s">
        <v>3670</v>
      </c>
      <c r="F18409" s="3" t="s">
        <v>18</v>
      </c>
      <c r="G18409" s="3" t="s">
        <v>47427</v>
      </c>
      <c r="H18409" s="3" t="s">
        <v>47428</v>
      </c>
      <c r="I18409" s="3" t="s">
        <v>28</v>
      </c>
      <c r="J18409" s="3" t="s">
        <v>47429</v>
      </c>
      <c r="K18409" s="29" t="s">
        <v>46965</v>
      </c>
      <c r="L18409" s="27"/>
      <c r="M18409" s="27"/>
      <c r="N18409" s="27"/>
      <c r="O18409" s="27"/>
      <c r="P18409" s="27"/>
      <c r="Q18409" s="27"/>
    </row>
    <row r="18410" spans="1:17" ht="12.75" customHeight="1">
      <c r="A18410" s="3" t="s">
        <v>38541</v>
      </c>
      <c r="B18410" s="3" t="s">
        <v>43158</v>
      </c>
      <c r="C18410" s="3" t="s">
        <v>15</v>
      </c>
      <c r="D18410" s="3" t="s">
        <v>172</v>
      </c>
      <c r="E18410" s="3" t="s">
        <v>7132</v>
      </c>
      <c r="F18410" s="3" t="s">
        <v>18</v>
      </c>
      <c r="G18410" s="3" t="s">
        <v>47430</v>
      </c>
      <c r="H18410" s="3" t="s">
        <v>34276</v>
      </c>
      <c r="I18410" s="3" t="s">
        <v>35</v>
      </c>
      <c r="J18410" s="3" t="s">
        <v>45099</v>
      </c>
      <c r="K18410" s="29" t="s">
        <v>45100</v>
      </c>
      <c r="L18410" s="27"/>
      <c r="M18410" s="27"/>
      <c r="N18410" s="27"/>
      <c r="O18410" s="27"/>
      <c r="P18410" s="27"/>
      <c r="Q18410" s="27"/>
    </row>
    <row r="18411" spans="1:17" ht="12.75" customHeight="1">
      <c r="A18411" s="3" t="s">
        <v>38541</v>
      </c>
      <c r="B18411" s="3" t="s">
        <v>43158</v>
      </c>
      <c r="C18411" s="3" t="s">
        <v>15</v>
      </c>
      <c r="D18411" s="3" t="s">
        <v>172</v>
      </c>
      <c r="E18411" s="3" t="s">
        <v>23974</v>
      </c>
      <c r="F18411" s="3" t="s">
        <v>18</v>
      </c>
      <c r="G18411" s="3" t="s">
        <v>47431</v>
      </c>
      <c r="H18411" s="3" t="s">
        <v>47432</v>
      </c>
      <c r="I18411" s="3" t="s">
        <v>35</v>
      </c>
      <c r="J18411" s="3" t="s">
        <v>47433</v>
      </c>
      <c r="K18411" s="29" t="s">
        <v>47434</v>
      </c>
      <c r="L18411" s="27"/>
      <c r="M18411" s="27"/>
      <c r="N18411" s="27"/>
      <c r="O18411" s="27"/>
      <c r="P18411" s="27"/>
      <c r="Q18411" s="27"/>
    </row>
    <row r="18412" spans="1:17" ht="12.75" customHeight="1">
      <c r="A18412" s="3" t="s">
        <v>38541</v>
      </c>
      <c r="B18412" s="3" t="s">
        <v>43158</v>
      </c>
      <c r="C18412" s="3" t="s">
        <v>15</v>
      </c>
      <c r="D18412" s="3" t="s">
        <v>172</v>
      </c>
      <c r="E18412" s="3" t="s">
        <v>23117</v>
      </c>
      <c r="F18412" s="3" t="s">
        <v>18</v>
      </c>
      <c r="G18412" s="3" t="s">
        <v>47435</v>
      </c>
      <c r="H18412" s="3" t="s">
        <v>47436</v>
      </c>
      <c r="I18412" s="3" t="s">
        <v>35</v>
      </c>
      <c r="J18412" s="3" t="s">
        <v>43320</v>
      </c>
      <c r="K18412" s="29" t="s">
        <v>43321</v>
      </c>
      <c r="L18412" s="27"/>
      <c r="M18412" s="27"/>
      <c r="N18412" s="27"/>
      <c r="O18412" s="27"/>
      <c r="P18412" s="27"/>
      <c r="Q18412" s="27"/>
    </row>
    <row r="18413" spans="1:17" ht="12.75" customHeight="1">
      <c r="A18413" s="3" t="s">
        <v>38541</v>
      </c>
      <c r="B18413" s="3" t="s">
        <v>43158</v>
      </c>
      <c r="C18413" s="3" t="s">
        <v>15</v>
      </c>
      <c r="D18413" s="3" t="s">
        <v>172</v>
      </c>
      <c r="E18413" s="3" t="s">
        <v>21377</v>
      </c>
      <c r="F18413" s="3" t="s">
        <v>18</v>
      </c>
      <c r="G18413" s="3" t="s">
        <v>47437</v>
      </c>
      <c r="H18413" s="3" t="s">
        <v>47438</v>
      </c>
      <c r="I18413" s="3" t="s">
        <v>35</v>
      </c>
      <c r="J18413" s="3" t="s">
        <v>47185</v>
      </c>
      <c r="K18413" s="29" t="s">
        <v>47186</v>
      </c>
      <c r="L18413" s="27"/>
      <c r="M18413" s="27"/>
      <c r="N18413" s="27"/>
      <c r="O18413" s="27"/>
      <c r="P18413" s="27"/>
      <c r="Q18413" s="27"/>
    </row>
    <row r="18414" spans="1:17" ht="12.75" customHeight="1">
      <c r="A18414" s="3" t="s">
        <v>38541</v>
      </c>
      <c r="B18414" s="3" t="s">
        <v>43158</v>
      </c>
      <c r="C18414" s="3" t="s">
        <v>15</v>
      </c>
      <c r="D18414" s="3" t="s">
        <v>172</v>
      </c>
      <c r="E18414" s="3" t="s">
        <v>20932</v>
      </c>
      <c r="F18414" s="3" t="s">
        <v>18</v>
      </c>
      <c r="G18414" s="3" t="s">
        <v>47439</v>
      </c>
      <c r="H18414" s="3" t="s">
        <v>47440</v>
      </c>
      <c r="I18414" s="3" t="s">
        <v>35</v>
      </c>
      <c r="J18414" s="3" t="s">
        <v>47268</v>
      </c>
      <c r="K18414" s="29" t="s">
        <v>47269</v>
      </c>
      <c r="L18414" s="27"/>
      <c r="M18414" s="27"/>
      <c r="N18414" s="27"/>
      <c r="O18414" s="27"/>
      <c r="P18414" s="27"/>
      <c r="Q18414" s="27"/>
    </row>
    <row r="18415" spans="1:17" ht="12.75" customHeight="1">
      <c r="A18415" s="3" t="s">
        <v>38541</v>
      </c>
      <c r="B18415" s="3" t="s">
        <v>43158</v>
      </c>
      <c r="C18415" s="3" t="s">
        <v>15</v>
      </c>
      <c r="D18415" s="3" t="s">
        <v>172</v>
      </c>
      <c r="E18415" s="3" t="s">
        <v>19796</v>
      </c>
      <c r="F18415" s="3" t="s">
        <v>18</v>
      </c>
      <c r="G18415" s="3" t="s">
        <v>47441</v>
      </c>
      <c r="H18415" s="3" t="s">
        <v>47442</v>
      </c>
      <c r="I18415" s="3" t="s">
        <v>35</v>
      </c>
      <c r="J18415" s="3" t="s">
        <v>44882</v>
      </c>
      <c r="K18415" s="29" t="s">
        <v>44883</v>
      </c>
      <c r="L18415" s="27"/>
      <c r="M18415" s="27"/>
      <c r="N18415" s="27"/>
      <c r="O18415" s="27"/>
      <c r="P18415" s="27"/>
      <c r="Q18415" s="27"/>
    </row>
    <row r="18416" spans="1:17" ht="12.75" customHeight="1">
      <c r="A18416" s="3" t="s">
        <v>38541</v>
      </c>
      <c r="B18416" s="3" t="s">
        <v>43158</v>
      </c>
      <c r="C18416" s="3" t="s">
        <v>15</v>
      </c>
      <c r="D18416" s="3" t="s">
        <v>172</v>
      </c>
      <c r="E18416" s="3" t="s">
        <v>7571</v>
      </c>
      <c r="F18416" s="3" t="s">
        <v>18</v>
      </c>
      <c r="G18416" s="3" t="s">
        <v>47443</v>
      </c>
      <c r="H18416" s="3" t="s">
        <v>47444</v>
      </c>
      <c r="I18416" s="3" t="s">
        <v>35</v>
      </c>
      <c r="J18416" s="3" t="s">
        <v>47445</v>
      </c>
      <c r="K18416" s="29" t="s">
        <v>47446</v>
      </c>
      <c r="L18416" s="27"/>
      <c r="M18416" s="27"/>
      <c r="N18416" s="27"/>
      <c r="O18416" s="27"/>
      <c r="P18416" s="27"/>
      <c r="Q18416" s="27"/>
    </row>
    <row r="18417" spans="1:17" ht="12.75" customHeight="1">
      <c r="A18417" s="3" t="s">
        <v>38541</v>
      </c>
      <c r="B18417" s="3" t="s">
        <v>43158</v>
      </c>
      <c r="C18417" s="3" t="s">
        <v>15</v>
      </c>
      <c r="D18417" s="3" t="s">
        <v>172</v>
      </c>
      <c r="E18417" s="3" t="s">
        <v>20870</v>
      </c>
      <c r="F18417" s="3" t="s">
        <v>18</v>
      </c>
      <c r="G18417" s="3" t="s">
        <v>47447</v>
      </c>
      <c r="H18417" s="3" t="s">
        <v>47448</v>
      </c>
      <c r="I18417" s="3" t="s">
        <v>35</v>
      </c>
      <c r="J18417" s="3" t="s">
        <v>45592</v>
      </c>
      <c r="K18417" s="29" t="s">
        <v>45593</v>
      </c>
      <c r="L18417" s="27"/>
      <c r="M18417" s="27"/>
      <c r="N18417" s="27"/>
      <c r="O18417" s="27"/>
      <c r="P18417" s="27"/>
      <c r="Q18417" s="27"/>
    </row>
    <row r="18418" spans="1:17" ht="12.75" customHeight="1">
      <c r="A18418" s="3" t="s">
        <v>38541</v>
      </c>
      <c r="B18418" s="3" t="s">
        <v>43158</v>
      </c>
      <c r="C18418" s="3" t="s">
        <v>15</v>
      </c>
      <c r="D18418" s="3" t="s">
        <v>172</v>
      </c>
      <c r="E18418" s="3" t="s">
        <v>7720</v>
      </c>
      <c r="F18418" s="3" t="s">
        <v>18</v>
      </c>
      <c r="G18418" s="3" t="s">
        <v>47449</v>
      </c>
      <c r="H18418" s="3" t="s">
        <v>47450</v>
      </c>
      <c r="I18418" s="3" t="s">
        <v>35</v>
      </c>
      <c r="J18418" s="3" t="s">
        <v>43981</v>
      </c>
      <c r="K18418" s="39">
        <v>42999700128</v>
      </c>
      <c r="L18418" s="27"/>
      <c r="M18418" s="27"/>
      <c r="N18418" s="27"/>
      <c r="O18418" s="27"/>
      <c r="P18418" s="27"/>
      <c r="Q18418" s="27"/>
    </row>
    <row r="18419" spans="1:17" ht="12.75" customHeight="1">
      <c r="A18419" s="3" t="s">
        <v>38541</v>
      </c>
      <c r="B18419" s="3" t="s">
        <v>43158</v>
      </c>
      <c r="C18419" s="3" t="s">
        <v>15</v>
      </c>
      <c r="D18419" s="3" t="s">
        <v>172</v>
      </c>
      <c r="E18419" s="3" t="s">
        <v>7571</v>
      </c>
      <c r="F18419" s="3" t="s">
        <v>18</v>
      </c>
      <c r="G18419" s="3" t="s">
        <v>47451</v>
      </c>
      <c r="H18419" s="3" t="s">
        <v>47452</v>
      </c>
      <c r="I18419" s="3" t="s">
        <v>35</v>
      </c>
      <c r="J18419" s="3" t="s">
        <v>46222</v>
      </c>
      <c r="K18419" s="29" t="s">
        <v>46223</v>
      </c>
      <c r="L18419" s="27"/>
      <c r="M18419" s="27"/>
      <c r="N18419" s="27"/>
      <c r="O18419" s="27"/>
      <c r="P18419" s="27"/>
      <c r="Q18419" s="27"/>
    </row>
    <row r="18420" spans="1:17" ht="12.75" customHeight="1">
      <c r="A18420" s="3" t="s">
        <v>38541</v>
      </c>
      <c r="B18420" s="3" t="s">
        <v>43158</v>
      </c>
      <c r="C18420" s="3" t="s">
        <v>15</v>
      </c>
      <c r="D18420" s="3" t="s">
        <v>172</v>
      </c>
      <c r="E18420" s="3" t="s">
        <v>21055</v>
      </c>
      <c r="F18420" s="3" t="s">
        <v>18</v>
      </c>
      <c r="G18420" s="3" t="s">
        <v>47453</v>
      </c>
      <c r="H18420" s="3" t="s">
        <v>47454</v>
      </c>
      <c r="I18420" s="3" t="s">
        <v>35</v>
      </c>
      <c r="J18420" s="3" t="s">
        <v>44839</v>
      </c>
      <c r="K18420" s="29" t="s">
        <v>44840</v>
      </c>
      <c r="L18420" s="27"/>
      <c r="M18420" s="27"/>
      <c r="N18420" s="27"/>
      <c r="O18420" s="27"/>
      <c r="P18420" s="27"/>
      <c r="Q18420" s="27"/>
    </row>
    <row r="18421" spans="1:17" ht="12.75" customHeight="1">
      <c r="A18421" s="3" t="s">
        <v>38541</v>
      </c>
      <c r="B18421" s="3" t="s">
        <v>43158</v>
      </c>
      <c r="C18421" s="3" t="s">
        <v>15</v>
      </c>
      <c r="D18421" s="3" t="s">
        <v>172</v>
      </c>
      <c r="E18421" s="3" t="s">
        <v>20932</v>
      </c>
      <c r="F18421" s="3" t="s">
        <v>18</v>
      </c>
      <c r="G18421" s="3" t="s">
        <v>47455</v>
      </c>
      <c r="H18421" s="3" t="s">
        <v>47456</v>
      </c>
      <c r="I18421" s="3" t="s">
        <v>28</v>
      </c>
      <c r="J18421" s="3" t="s">
        <v>47457</v>
      </c>
      <c r="K18421" s="29" t="s">
        <v>43202</v>
      </c>
      <c r="L18421" s="27"/>
      <c r="M18421" s="27"/>
      <c r="N18421" s="27"/>
      <c r="O18421" s="27"/>
      <c r="P18421" s="27"/>
      <c r="Q18421" s="27"/>
    </row>
    <row r="18422" spans="1:17" ht="12.75" customHeight="1">
      <c r="A18422" s="3" t="s">
        <v>38541</v>
      </c>
      <c r="B18422" s="3" t="s">
        <v>43158</v>
      </c>
      <c r="C18422" s="3" t="s">
        <v>15</v>
      </c>
      <c r="D18422" s="3" t="s">
        <v>172</v>
      </c>
      <c r="E18422" s="3" t="s">
        <v>21776</v>
      </c>
      <c r="F18422" s="3" t="s">
        <v>18</v>
      </c>
      <c r="G18422" s="3" t="s">
        <v>47458</v>
      </c>
      <c r="H18422" s="3" t="s">
        <v>47459</v>
      </c>
      <c r="I18422" s="3" t="s">
        <v>35</v>
      </c>
      <c r="J18422" s="3" t="s">
        <v>47460</v>
      </c>
      <c r="K18422" s="39">
        <v>44999914683</v>
      </c>
      <c r="L18422" s="27"/>
      <c r="M18422" s="27"/>
      <c r="N18422" s="27"/>
      <c r="O18422" s="27"/>
      <c r="P18422" s="27"/>
      <c r="Q18422" s="27"/>
    </row>
    <row r="18423" spans="1:17" ht="12.75" customHeight="1">
      <c r="A18423" s="3" t="s">
        <v>38541</v>
      </c>
      <c r="B18423" s="3" t="s">
        <v>43158</v>
      </c>
      <c r="C18423" s="3" t="s">
        <v>15</v>
      </c>
      <c r="D18423" s="3" t="s">
        <v>172</v>
      </c>
      <c r="E18423" s="3" t="s">
        <v>23117</v>
      </c>
      <c r="F18423" s="3" t="s">
        <v>18</v>
      </c>
      <c r="G18423" s="3" t="s">
        <v>47461</v>
      </c>
      <c r="H18423" s="3" t="s">
        <v>47462</v>
      </c>
      <c r="I18423" s="3" t="s">
        <v>35</v>
      </c>
      <c r="J18423" s="3" t="s">
        <v>44051</v>
      </c>
      <c r="K18423" s="29" t="s">
        <v>44052</v>
      </c>
      <c r="L18423" s="27"/>
      <c r="M18423" s="27"/>
      <c r="N18423" s="27"/>
      <c r="O18423" s="27"/>
      <c r="P18423" s="27"/>
      <c r="Q18423" s="27"/>
    </row>
    <row r="18424" spans="1:17" ht="12.75" customHeight="1">
      <c r="A18424" s="3" t="s">
        <v>38541</v>
      </c>
      <c r="B18424" s="3" t="s">
        <v>43158</v>
      </c>
      <c r="C18424" s="3" t="s">
        <v>15</v>
      </c>
      <c r="D18424" s="3" t="s">
        <v>172</v>
      </c>
      <c r="E18424" s="3" t="s">
        <v>23117</v>
      </c>
      <c r="F18424" s="3" t="s">
        <v>18</v>
      </c>
      <c r="G18424" s="3" t="s">
        <v>47463</v>
      </c>
      <c r="H18424" s="3" t="s">
        <v>47464</v>
      </c>
      <c r="I18424" s="3" t="s">
        <v>35</v>
      </c>
      <c r="J18424" s="3" t="s">
        <v>46468</v>
      </c>
      <c r="K18424" s="29" t="s">
        <v>46469</v>
      </c>
      <c r="L18424" s="27"/>
      <c r="M18424" s="27"/>
      <c r="N18424" s="27"/>
      <c r="O18424" s="27"/>
      <c r="P18424" s="27"/>
      <c r="Q18424" s="27"/>
    </row>
    <row r="18425" spans="1:17" ht="12.75" customHeight="1">
      <c r="A18425" s="3" t="s">
        <v>38541</v>
      </c>
      <c r="B18425" s="3" t="s">
        <v>43158</v>
      </c>
      <c r="C18425" s="3" t="s">
        <v>15</v>
      </c>
      <c r="D18425" s="3" t="s">
        <v>172</v>
      </c>
      <c r="E18425" s="3" t="s">
        <v>43499</v>
      </c>
      <c r="F18425" s="3" t="s">
        <v>18</v>
      </c>
      <c r="G18425" s="3" t="s">
        <v>47465</v>
      </c>
      <c r="H18425" s="3" t="s">
        <v>47466</v>
      </c>
      <c r="I18425" s="3" t="s">
        <v>35</v>
      </c>
      <c r="J18425" s="3" t="s">
        <v>45828</v>
      </c>
      <c r="K18425" s="29" t="s">
        <v>45829</v>
      </c>
      <c r="L18425" s="27"/>
      <c r="M18425" s="27"/>
      <c r="N18425" s="27"/>
      <c r="O18425" s="27"/>
      <c r="P18425" s="27"/>
      <c r="Q18425" s="27"/>
    </row>
    <row r="18426" spans="1:17" ht="12.75" customHeight="1">
      <c r="A18426" s="3" t="s">
        <v>38541</v>
      </c>
      <c r="B18426" s="3" t="s">
        <v>43158</v>
      </c>
      <c r="C18426" s="3" t="s">
        <v>15</v>
      </c>
      <c r="D18426" s="3" t="s">
        <v>172</v>
      </c>
      <c r="E18426" s="3" t="s">
        <v>3807</v>
      </c>
      <c r="F18426" s="3" t="s">
        <v>18</v>
      </c>
      <c r="G18426" s="3" t="s">
        <v>47467</v>
      </c>
      <c r="H18426" s="3" t="s">
        <v>47468</v>
      </c>
      <c r="I18426" s="3" t="s">
        <v>35</v>
      </c>
      <c r="J18426" s="3" t="s">
        <v>43364</v>
      </c>
      <c r="K18426" s="29" t="s">
        <v>43365</v>
      </c>
      <c r="L18426" s="27"/>
      <c r="M18426" s="27"/>
      <c r="N18426" s="27"/>
      <c r="O18426" s="27"/>
      <c r="P18426" s="27"/>
      <c r="Q18426" s="27"/>
    </row>
    <row r="18427" spans="1:17" ht="12.75" customHeight="1">
      <c r="A18427" s="3" t="s">
        <v>38541</v>
      </c>
      <c r="B18427" s="3" t="s">
        <v>43158</v>
      </c>
      <c r="C18427" s="3" t="s">
        <v>15</v>
      </c>
      <c r="D18427" s="3" t="s">
        <v>172</v>
      </c>
      <c r="E18427" s="3" t="s">
        <v>23117</v>
      </c>
      <c r="F18427" s="3" t="s">
        <v>18</v>
      </c>
      <c r="G18427" s="3" t="s">
        <v>47469</v>
      </c>
      <c r="H18427" s="3" t="s">
        <v>47470</v>
      </c>
      <c r="I18427" s="3" t="s">
        <v>35</v>
      </c>
      <c r="J18427" s="3" t="s">
        <v>46290</v>
      </c>
      <c r="K18427" s="29" t="s">
        <v>46291</v>
      </c>
      <c r="L18427" s="27"/>
      <c r="M18427" s="27"/>
      <c r="N18427" s="27"/>
      <c r="O18427" s="27"/>
      <c r="P18427" s="27"/>
      <c r="Q18427" s="27"/>
    </row>
    <row r="18428" spans="1:17" ht="12.75" customHeight="1">
      <c r="A18428" s="3" t="s">
        <v>38541</v>
      </c>
      <c r="B18428" s="3" t="s">
        <v>43158</v>
      </c>
      <c r="C18428" s="3" t="s">
        <v>15</v>
      </c>
      <c r="D18428" s="3" t="s">
        <v>172</v>
      </c>
      <c r="E18428" s="3" t="s">
        <v>20870</v>
      </c>
      <c r="F18428" s="3" t="s">
        <v>18</v>
      </c>
      <c r="G18428" s="3" t="s">
        <v>47471</v>
      </c>
      <c r="H18428" s="3" t="s">
        <v>47472</v>
      </c>
      <c r="I18428" s="3" t="s">
        <v>35</v>
      </c>
      <c r="J18428" s="3" t="s">
        <v>47473</v>
      </c>
      <c r="K18428" s="23"/>
      <c r="L18428" s="27"/>
      <c r="M18428" s="27"/>
      <c r="N18428" s="27"/>
      <c r="O18428" s="27"/>
      <c r="P18428" s="27"/>
      <c r="Q18428" s="27"/>
    </row>
    <row r="18429" spans="1:17" ht="12.75" customHeight="1">
      <c r="A18429" s="3" t="s">
        <v>38541</v>
      </c>
      <c r="B18429" s="3" t="s">
        <v>43158</v>
      </c>
      <c r="C18429" s="3" t="s">
        <v>15</v>
      </c>
      <c r="D18429" s="3" t="s">
        <v>172</v>
      </c>
      <c r="E18429" s="3" t="s">
        <v>7667</v>
      </c>
      <c r="F18429" s="3" t="s">
        <v>18</v>
      </c>
      <c r="G18429" s="3" t="s">
        <v>47474</v>
      </c>
      <c r="H18429" s="3" t="s">
        <v>47475</v>
      </c>
      <c r="I18429" s="3" t="s">
        <v>35</v>
      </c>
      <c r="J18429" s="3" t="s">
        <v>47476</v>
      </c>
      <c r="K18429" s="29" t="s">
        <v>47477</v>
      </c>
      <c r="L18429" s="27"/>
      <c r="M18429" s="27"/>
      <c r="N18429" s="27"/>
      <c r="O18429" s="27"/>
      <c r="P18429" s="27"/>
      <c r="Q18429" s="27"/>
    </row>
    <row r="18430" spans="1:17" ht="12.75" customHeight="1">
      <c r="A18430" s="3" t="s">
        <v>38541</v>
      </c>
      <c r="B18430" s="3" t="s">
        <v>43158</v>
      </c>
      <c r="C18430" s="3" t="s">
        <v>15</v>
      </c>
      <c r="D18430" s="3" t="s">
        <v>172</v>
      </c>
      <c r="E18430" s="3" t="s">
        <v>43432</v>
      </c>
      <c r="F18430" s="3" t="s">
        <v>18</v>
      </c>
      <c r="G18430" s="3" t="s">
        <v>47478</v>
      </c>
      <c r="H18430" s="3" t="s">
        <v>47479</v>
      </c>
      <c r="I18430" s="3" t="s">
        <v>35</v>
      </c>
      <c r="J18430" s="3" t="s">
        <v>46150</v>
      </c>
      <c r="K18430" s="23"/>
      <c r="L18430" s="27"/>
      <c r="M18430" s="27"/>
      <c r="N18430" s="27"/>
      <c r="O18430" s="27"/>
      <c r="P18430" s="27"/>
      <c r="Q18430" s="27"/>
    </row>
    <row r="18431" spans="1:17" ht="12.75" customHeight="1">
      <c r="A18431" s="3" t="s">
        <v>38541</v>
      </c>
      <c r="B18431" s="3" t="s">
        <v>43158</v>
      </c>
      <c r="C18431" s="3" t="s">
        <v>15</v>
      </c>
      <c r="D18431" s="3" t="s">
        <v>172</v>
      </c>
      <c r="E18431" s="3" t="s">
        <v>16843</v>
      </c>
      <c r="F18431" s="3" t="s">
        <v>18</v>
      </c>
      <c r="G18431" s="3" t="s">
        <v>47480</v>
      </c>
      <c r="H18431" s="3" t="s">
        <v>47481</v>
      </c>
      <c r="I18431" s="3" t="s">
        <v>35</v>
      </c>
      <c r="J18431" s="3" t="s">
        <v>43538</v>
      </c>
      <c r="K18431" s="29" t="s">
        <v>45508</v>
      </c>
      <c r="L18431" s="27"/>
      <c r="M18431" s="27"/>
      <c r="N18431" s="27"/>
      <c r="O18431" s="27"/>
      <c r="P18431" s="27"/>
      <c r="Q18431" s="27"/>
    </row>
    <row r="18432" spans="1:17" ht="12.75" customHeight="1">
      <c r="A18432" s="3" t="s">
        <v>38541</v>
      </c>
      <c r="B18432" s="3" t="s">
        <v>43158</v>
      </c>
      <c r="C18432" s="3" t="s">
        <v>15</v>
      </c>
      <c r="D18432" s="3" t="s">
        <v>172</v>
      </c>
      <c r="E18432" s="3" t="s">
        <v>23974</v>
      </c>
      <c r="F18432" s="3" t="s">
        <v>18</v>
      </c>
      <c r="G18432" s="3" t="s">
        <v>45061</v>
      </c>
      <c r="H18432" s="3" t="s">
        <v>47482</v>
      </c>
      <c r="I18432" s="3" t="s">
        <v>35</v>
      </c>
      <c r="J18432" s="3" t="s">
        <v>45284</v>
      </c>
      <c r="K18432" s="29" t="s">
        <v>45285</v>
      </c>
      <c r="L18432" s="27"/>
      <c r="M18432" s="27"/>
      <c r="N18432" s="27"/>
      <c r="O18432" s="27"/>
      <c r="P18432" s="27"/>
      <c r="Q18432" s="27"/>
    </row>
    <row r="18433" spans="1:17" ht="12.75" customHeight="1">
      <c r="A18433" s="3" t="s">
        <v>38541</v>
      </c>
      <c r="B18433" s="3" t="s">
        <v>43158</v>
      </c>
      <c r="C18433" s="3" t="s">
        <v>15</v>
      </c>
      <c r="D18433" s="3" t="s">
        <v>172</v>
      </c>
      <c r="E18433" s="3" t="s">
        <v>7132</v>
      </c>
      <c r="F18433" s="3" t="s">
        <v>18</v>
      </c>
      <c r="G18433" s="3" t="s">
        <v>47483</v>
      </c>
      <c r="H18433" s="3" t="s">
        <v>47484</v>
      </c>
      <c r="I18433" s="3" t="s">
        <v>35</v>
      </c>
      <c r="J18433" s="3" t="s">
        <v>46514</v>
      </c>
      <c r="K18433" s="29" t="s">
        <v>46515</v>
      </c>
      <c r="L18433" s="27"/>
      <c r="M18433" s="27"/>
      <c r="N18433" s="27"/>
      <c r="O18433" s="27"/>
      <c r="P18433" s="27"/>
      <c r="Q18433" s="27"/>
    </row>
    <row r="18434" spans="1:17" ht="12.75" customHeight="1">
      <c r="A18434" s="3" t="s">
        <v>38541</v>
      </c>
      <c r="B18434" s="3" t="s">
        <v>43158</v>
      </c>
      <c r="C18434" s="3" t="s">
        <v>15</v>
      </c>
      <c r="D18434" s="3" t="s">
        <v>172</v>
      </c>
      <c r="E18434" s="3" t="s">
        <v>21776</v>
      </c>
      <c r="F18434" s="3" t="s">
        <v>18</v>
      </c>
      <c r="G18434" s="3" t="s">
        <v>47485</v>
      </c>
      <c r="H18434" s="3" t="s">
        <v>47486</v>
      </c>
      <c r="I18434" s="3" t="s">
        <v>35</v>
      </c>
      <c r="J18434" s="3" t="s">
        <v>1383</v>
      </c>
      <c r="K18434" s="29" t="s">
        <v>43394</v>
      </c>
      <c r="L18434" s="27"/>
      <c r="M18434" s="27"/>
      <c r="N18434" s="27"/>
      <c r="O18434" s="27"/>
      <c r="P18434" s="27"/>
      <c r="Q18434" s="27"/>
    </row>
    <row r="18435" spans="1:17" ht="12.75" customHeight="1">
      <c r="A18435" s="3" t="s">
        <v>38541</v>
      </c>
      <c r="B18435" s="3" t="s">
        <v>43158</v>
      </c>
      <c r="C18435" s="3" t="s">
        <v>15</v>
      </c>
      <c r="D18435" s="3" t="s">
        <v>172</v>
      </c>
      <c r="E18435" s="3" t="s">
        <v>20932</v>
      </c>
      <c r="F18435" s="3" t="s">
        <v>18</v>
      </c>
      <c r="G18435" s="3" t="s">
        <v>47487</v>
      </c>
      <c r="H18435" s="3" t="s">
        <v>47488</v>
      </c>
      <c r="I18435" s="3" t="s">
        <v>28</v>
      </c>
      <c r="J18435" s="3" t="s">
        <v>47489</v>
      </c>
      <c r="K18435" s="29" t="s">
        <v>26848</v>
      </c>
      <c r="L18435" s="27"/>
      <c r="M18435" s="27"/>
      <c r="N18435" s="27"/>
      <c r="O18435" s="27"/>
      <c r="P18435" s="27"/>
      <c r="Q18435" s="27"/>
    </row>
    <row r="18436" spans="1:17" ht="12.75" customHeight="1">
      <c r="A18436" s="3" t="s">
        <v>38541</v>
      </c>
      <c r="B18436" s="3" t="s">
        <v>43158</v>
      </c>
      <c r="C18436" s="3" t="s">
        <v>15</v>
      </c>
      <c r="D18436" s="3" t="s">
        <v>172</v>
      </c>
      <c r="E18436" s="3" t="s">
        <v>23698</v>
      </c>
      <c r="F18436" s="3" t="s">
        <v>18</v>
      </c>
      <c r="G18436" s="3" t="s">
        <v>47490</v>
      </c>
      <c r="H18436" s="3" t="s">
        <v>47491</v>
      </c>
      <c r="I18436" s="3" t="s">
        <v>35</v>
      </c>
      <c r="J18436" s="3" t="s">
        <v>45359</v>
      </c>
      <c r="K18436" s="39">
        <v>4299984913</v>
      </c>
      <c r="L18436" s="27"/>
      <c r="M18436" s="27"/>
      <c r="N18436" s="27"/>
      <c r="O18436" s="27"/>
      <c r="P18436" s="27"/>
      <c r="Q18436" s="27"/>
    </row>
    <row r="18437" spans="1:17" ht="12.75" customHeight="1">
      <c r="A18437" s="3" t="s">
        <v>38541</v>
      </c>
      <c r="B18437" s="3" t="s">
        <v>43158</v>
      </c>
      <c r="C18437" s="3" t="s">
        <v>15</v>
      </c>
      <c r="D18437" s="3" t="s">
        <v>172</v>
      </c>
      <c r="E18437" s="3" t="s">
        <v>20870</v>
      </c>
      <c r="F18437" s="3" t="s">
        <v>18</v>
      </c>
      <c r="G18437" s="3" t="s">
        <v>47492</v>
      </c>
      <c r="H18437" s="3" t="s">
        <v>47493</v>
      </c>
      <c r="I18437" s="3" t="s">
        <v>35</v>
      </c>
      <c r="J18437" s="3" t="s">
        <v>43497</v>
      </c>
      <c r="K18437" s="29" t="s">
        <v>45718</v>
      </c>
      <c r="L18437" s="27"/>
      <c r="M18437" s="27"/>
      <c r="N18437" s="27"/>
      <c r="O18437" s="27"/>
      <c r="P18437" s="27"/>
      <c r="Q18437" s="27"/>
    </row>
    <row r="18438" spans="1:17" ht="12.75" customHeight="1">
      <c r="A18438" s="3" t="s">
        <v>38541</v>
      </c>
      <c r="B18438" s="3" t="s">
        <v>43158</v>
      </c>
      <c r="C18438" s="3" t="s">
        <v>15</v>
      </c>
      <c r="D18438" s="3" t="s">
        <v>172</v>
      </c>
      <c r="E18438" s="3" t="s">
        <v>7026</v>
      </c>
      <c r="F18438" s="3" t="s">
        <v>18</v>
      </c>
      <c r="G18438" s="3" t="s">
        <v>47494</v>
      </c>
      <c r="H18438" s="3" t="s">
        <v>47495</v>
      </c>
      <c r="I18438" s="3" t="s">
        <v>35</v>
      </c>
      <c r="J18438" s="3" t="s">
        <v>45733</v>
      </c>
      <c r="K18438" s="39">
        <v>43984839743</v>
      </c>
      <c r="L18438" s="27"/>
      <c r="M18438" s="27"/>
      <c r="N18438" s="27"/>
      <c r="O18438" s="27"/>
      <c r="P18438" s="27"/>
      <c r="Q18438" s="27"/>
    </row>
    <row r="18439" spans="1:17" ht="12.75" customHeight="1">
      <c r="A18439" s="3" t="s">
        <v>38541</v>
      </c>
      <c r="B18439" s="3" t="s">
        <v>43158</v>
      </c>
      <c r="C18439" s="3" t="s">
        <v>15</v>
      </c>
      <c r="D18439" s="3" t="s">
        <v>172</v>
      </c>
      <c r="E18439" s="3" t="s">
        <v>44004</v>
      </c>
      <c r="F18439" s="3" t="s">
        <v>18</v>
      </c>
      <c r="G18439" s="3" t="s">
        <v>47496</v>
      </c>
      <c r="H18439" s="3" t="s">
        <v>47497</v>
      </c>
      <c r="I18439" s="3" t="s">
        <v>35</v>
      </c>
      <c r="J18439" s="3" t="s">
        <v>44007</v>
      </c>
      <c r="K18439" s="29" t="s">
        <v>44008</v>
      </c>
      <c r="L18439" s="27"/>
      <c r="M18439" s="27"/>
      <c r="N18439" s="27"/>
      <c r="O18439" s="27"/>
      <c r="P18439" s="27"/>
      <c r="Q18439" s="27"/>
    </row>
    <row r="18440" spans="1:17" ht="12.75" customHeight="1">
      <c r="A18440" s="3" t="s">
        <v>38541</v>
      </c>
      <c r="B18440" s="3" t="s">
        <v>43158</v>
      </c>
      <c r="C18440" s="3" t="s">
        <v>15</v>
      </c>
      <c r="D18440" s="3" t="s">
        <v>172</v>
      </c>
      <c r="E18440" s="3" t="s">
        <v>43165</v>
      </c>
      <c r="F18440" s="3" t="s">
        <v>18</v>
      </c>
      <c r="G18440" s="3" t="s">
        <v>47498</v>
      </c>
      <c r="H18440" s="3" t="s">
        <v>47499</v>
      </c>
      <c r="I18440" s="3" t="s">
        <v>35</v>
      </c>
      <c r="J18440" s="3" t="s">
        <v>45203</v>
      </c>
      <c r="K18440" s="23"/>
      <c r="L18440" s="27"/>
      <c r="M18440" s="27"/>
      <c r="N18440" s="27"/>
      <c r="O18440" s="27"/>
      <c r="P18440" s="27"/>
      <c r="Q18440" s="27"/>
    </row>
    <row r="18441" spans="1:17" ht="12.75" customHeight="1">
      <c r="A18441" s="3" t="s">
        <v>38541</v>
      </c>
      <c r="B18441" s="3" t="s">
        <v>43158</v>
      </c>
      <c r="C18441" s="3" t="s">
        <v>15</v>
      </c>
      <c r="D18441" s="3" t="s">
        <v>172</v>
      </c>
      <c r="E18441" s="3" t="s">
        <v>43191</v>
      </c>
      <c r="F18441" s="3" t="s">
        <v>18</v>
      </c>
      <c r="G18441" s="3" t="s">
        <v>47500</v>
      </c>
      <c r="H18441" s="3" t="s">
        <v>47501</v>
      </c>
      <c r="I18441" s="3" t="s">
        <v>35</v>
      </c>
      <c r="J18441" s="3" t="s">
        <v>44767</v>
      </c>
      <c r="K18441" s="29"/>
      <c r="L18441" s="27"/>
      <c r="M18441" s="27"/>
      <c r="N18441" s="27"/>
      <c r="O18441" s="27"/>
      <c r="P18441" s="27"/>
      <c r="Q18441" s="27"/>
    </row>
    <row r="18442" spans="1:17" ht="12.75" customHeight="1">
      <c r="A18442" s="3" t="s">
        <v>38541</v>
      </c>
      <c r="B18442" s="3" t="s">
        <v>43158</v>
      </c>
      <c r="C18442" s="3" t="s">
        <v>15</v>
      </c>
      <c r="D18442" s="3" t="s">
        <v>172</v>
      </c>
      <c r="E18442" s="3" t="s">
        <v>2665</v>
      </c>
      <c r="F18442" s="3" t="s">
        <v>18</v>
      </c>
      <c r="G18442" s="3" t="s">
        <v>47502</v>
      </c>
      <c r="H18442" s="3" t="s">
        <v>47503</v>
      </c>
      <c r="I18442" s="3" t="s">
        <v>35</v>
      </c>
      <c r="J18442" s="3" t="s">
        <v>44095</v>
      </c>
      <c r="K18442" s="29" t="s">
        <v>44096</v>
      </c>
      <c r="L18442" s="27"/>
      <c r="M18442" s="27"/>
      <c r="N18442" s="27"/>
      <c r="O18442" s="27"/>
      <c r="P18442" s="27"/>
      <c r="Q18442" s="27"/>
    </row>
    <row r="18443" spans="1:17" ht="12.75" customHeight="1">
      <c r="A18443" s="3" t="s">
        <v>38541</v>
      </c>
      <c r="B18443" s="3" t="s">
        <v>43158</v>
      </c>
      <c r="C18443" s="3" t="s">
        <v>15</v>
      </c>
      <c r="D18443" s="3" t="s">
        <v>172</v>
      </c>
      <c r="E18443" s="3" t="s">
        <v>7720</v>
      </c>
      <c r="F18443" s="3" t="s">
        <v>18</v>
      </c>
      <c r="G18443" s="3" t="s">
        <v>47504</v>
      </c>
      <c r="H18443" s="3" t="s">
        <v>47505</v>
      </c>
      <c r="I18443" s="3" t="s">
        <v>35</v>
      </c>
      <c r="J18443" s="3" t="s">
        <v>47506</v>
      </c>
      <c r="K18443" s="23"/>
      <c r="L18443" s="27"/>
      <c r="M18443" s="27"/>
      <c r="N18443" s="27"/>
      <c r="O18443" s="27"/>
      <c r="P18443" s="27"/>
      <c r="Q18443" s="27"/>
    </row>
    <row r="18444" spans="1:17" ht="12.75" customHeight="1">
      <c r="A18444" s="3" t="s">
        <v>38541</v>
      </c>
      <c r="B18444" s="3" t="s">
        <v>43158</v>
      </c>
      <c r="C18444" s="3" t="s">
        <v>15</v>
      </c>
      <c r="D18444" s="3" t="s">
        <v>172</v>
      </c>
      <c r="E18444" s="3" t="s">
        <v>20932</v>
      </c>
      <c r="F18444" s="3" t="s">
        <v>18</v>
      </c>
      <c r="G18444" s="3" t="s">
        <v>47507</v>
      </c>
      <c r="H18444" s="3" t="s">
        <v>47508</v>
      </c>
      <c r="I18444" s="3" t="s">
        <v>35</v>
      </c>
      <c r="J18444" s="3" t="s">
        <v>47509</v>
      </c>
      <c r="K18444" s="29" t="s">
        <v>47510</v>
      </c>
      <c r="L18444" s="27"/>
      <c r="M18444" s="27"/>
      <c r="N18444" s="27"/>
      <c r="O18444" s="27"/>
      <c r="P18444" s="27"/>
      <c r="Q18444" s="27"/>
    </row>
    <row r="18445" spans="1:17" ht="12.75" customHeight="1">
      <c r="A18445" s="3" t="s">
        <v>38541</v>
      </c>
      <c r="B18445" s="3" t="s">
        <v>43158</v>
      </c>
      <c r="C18445" s="3" t="s">
        <v>15</v>
      </c>
      <c r="D18445" s="3" t="s">
        <v>172</v>
      </c>
      <c r="E18445" s="3" t="s">
        <v>20932</v>
      </c>
      <c r="F18445" s="3" t="s">
        <v>18</v>
      </c>
      <c r="G18445" s="3" t="s">
        <v>47511</v>
      </c>
      <c r="H18445" s="3" t="s">
        <v>47512</v>
      </c>
      <c r="I18445" s="3" t="s">
        <v>28</v>
      </c>
      <c r="J18445" s="3" t="s">
        <v>44722</v>
      </c>
      <c r="K18445" s="29" t="s">
        <v>44723</v>
      </c>
      <c r="L18445" s="27"/>
      <c r="M18445" s="27"/>
      <c r="N18445" s="27"/>
      <c r="O18445" s="27"/>
      <c r="P18445" s="27"/>
      <c r="Q18445" s="27"/>
    </row>
    <row r="18446" spans="1:17" ht="12.75" customHeight="1">
      <c r="A18446" s="3" t="s">
        <v>38541</v>
      </c>
      <c r="B18446" s="3" t="s">
        <v>43158</v>
      </c>
      <c r="C18446" s="3" t="s">
        <v>15</v>
      </c>
      <c r="D18446" s="3" t="s">
        <v>172</v>
      </c>
      <c r="E18446" s="3" t="s">
        <v>20870</v>
      </c>
      <c r="F18446" s="3" t="s">
        <v>18</v>
      </c>
      <c r="G18446" s="3" t="s">
        <v>47513</v>
      </c>
      <c r="H18446" s="3" t="s">
        <v>47514</v>
      </c>
      <c r="I18446" s="3" t="s">
        <v>35</v>
      </c>
      <c r="J18446" s="3" t="s">
        <v>46429</v>
      </c>
      <c r="K18446" s="29" t="s">
        <v>46430</v>
      </c>
      <c r="L18446" s="27"/>
      <c r="M18446" s="27"/>
      <c r="N18446" s="27"/>
      <c r="O18446" s="27"/>
      <c r="P18446" s="27"/>
      <c r="Q18446" s="27"/>
    </row>
    <row r="18447" spans="1:17" ht="12.75" customHeight="1">
      <c r="A18447" s="3" t="s">
        <v>38541</v>
      </c>
      <c r="B18447" s="3" t="s">
        <v>43158</v>
      </c>
      <c r="C18447" s="3" t="s">
        <v>15</v>
      </c>
      <c r="D18447" s="3" t="s">
        <v>172</v>
      </c>
      <c r="E18447" s="3" t="s">
        <v>7486</v>
      </c>
      <c r="F18447" s="3" t="s">
        <v>18</v>
      </c>
      <c r="G18447" s="3" t="s">
        <v>47515</v>
      </c>
      <c r="H18447" s="3" t="s">
        <v>47516</v>
      </c>
      <c r="I18447" s="3" t="s">
        <v>35</v>
      </c>
      <c r="J18447" s="3" t="s">
        <v>46361</v>
      </c>
      <c r="K18447" s="29" t="s">
        <v>46362</v>
      </c>
      <c r="L18447" s="27"/>
      <c r="M18447" s="27"/>
      <c r="N18447" s="27"/>
      <c r="O18447" s="27"/>
      <c r="P18447" s="27"/>
      <c r="Q18447" s="27"/>
    </row>
    <row r="18448" spans="1:17" ht="12.75" customHeight="1">
      <c r="A18448" s="3" t="s">
        <v>38541</v>
      </c>
      <c r="B18448" s="3" t="s">
        <v>43158</v>
      </c>
      <c r="C18448" s="3" t="s">
        <v>15</v>
      </c>
      <c r="D18448" s="3" t="s">
        <v>172</v>
      </c>
      <c r="E18448" s="3" t="s">
        <v>18770</v>
      </c>
      <c r="F18448" s="3" t="s">
        <v>18</v>
      </c>
      <c r="G18448" s="3" t="s">
        <v>47517</v>
      </c>
      <c r="H18448" s="3" t="s">
        <v>47518</v>
      </c>
      <c r="I18448" s="3" t="s">
        <v>35</v>
      </c>
      <c r="J18448" s="3" t="s">
        <v>46186</v>
      </c>
      <c r="K18448" s="29" t="s">
        <v>46187</v>
      </c>
      <c r="L18448" s="27"/>
      <c r="M18448" s="27"/>
      <c r="N18448" s="27"/>
      <c r="O18448" s="27"/>
      <c r="P18448" s="27"/>
      <c r="Q18448" s="27"/>
    </row>
    <row r="18449" spans="1:17" ht="12.75" customHeight="1">
      <c r="A18449" s="3" t="s">
        <v>38541</v>
      </c>
      <c r="B18449" s="3" t="s">
        <v>43158</v>
      </c>
      <c r="C18449" s="3" t="s">
        <v>15</v>
      </c>
      <c r="D18449" s="3" t="s">
        <v>172</v>
      </c>
      <c r="E18449" s="3" t="s">
        <v>20914</v>
      </c>
      <c r="F18449" s="3" t="s">
        <v>18</v>
      </c>
      <c r="G18449" s="3" t="s">
        <v>43458</v>
      </c>
      <c r="H18449" s="3" t="s">
        <v>47519</v>
      </c>
      <c r="I18449" s="3" t="s">
        <v>35</v>
      </c>
      <c r="J18449" s="3" t="s">
        <v>45901</v>
      </c>
      <c r="K18449" s="29" t="s">
        <v>45902</v>
      </c>
      <c r="L18449" s="27"/>
      <c r="M18449" s="27"/>
      <c r="N18449" s="27"/>
      <c r="O18449" s="27"/>
      <c r="P18449" s="27"/>
      <c r="Q18449" s="27"/>
    </row>
    <row r="18450" spans="1:17" ht="12.75" customHeight="1">
      <c r="A18450" s="3" t="s">
        <v>38541</v>
      </c>
      <c r="B18450" s="3" t="s">
        <v>43158</v>
      </c>
      <c r="C18450" s="3" t="s">
        <v>15</v>
      </c>
      <c r="D18450" s="3" t="s">
        <v>172</v>
      </c>
      <c r="E18450" s="3" t="s">
        <v>7720</v>
      </c>
      <c r="F18450" s="3" t="s">
        <v>18</v>
      </c>
      <c r="G18450" s="3" t="s">
        <v>47520</v>
      </c>
      <c r="H18450" s="3" t="s">
        <v>47521</v>
      </c>
      <c r="I18450" s="3" t="s">
        <v>35</v>
      </c>
      <c r="J18450" s="3" t="s">
        <v>47522</v>
      </c>
      <c r="K18450" s="29" t="s">
        <v>47523</v>
      </c>
      <c r="L18450" s="27"/>
      <c r="M18450" s="27"/>
      <c r="N18450" s="27"/>
      <c r="O18450" s="27"/>
      <c r="P18450" s="27"/>
      <c r="Q18450" s="27"/>
    </row>
    <row r="18451" spans="1:17" ht="12.75" customHeight="1">
      <c r="A18451" s="3" t="s">
        <v>38541</v>
      </c>
      <c r="B18451" s="3" t="s">
        <v>43158</v>
      </c>
      <c r="C18451" s="3" t="s">
        <v>15</v>
      </c>
      <c r="D18451" s="3" t="s">
        <v>172</v>
      </c>
      <c r="E18451" s="3" t="s">
        <v>20914</v>
      </c>
      <c r="F18451" s="3" t="s">
        <v>18</v>
      </c>
      <c r="G18451" s="3" t="s">
        <v>21319</v>
      </c>
      <c r="H18451" s="3" t="s">
        <v>47524</v>
      </c>
      <c r="I18451" s="3" t="s">
        <v>35</v>
      </c>
      <c r="J18451" s="3" t="s">
        <v>43354</v>
      </c>
      <c r="K18451" s="29" t="s">
        <v>43355</v>
      </c>
      <c r="L18451" s="27"/>
      <c r="M18451" s="27"/>
      <c r="N18451" s="27"/>
      <c r="O18451" s="27"/>
      <c r="P18451" s="27"/>
      <c r="Q18451" s="27"/>
    </row>
    <row r="18452" spans="1:17" ht="12.75" customHeight="1">
      <c r="A18452" s="3" t="s">
        <v>38541</v>
      </c>
      <c r="B18452" s="3" t="s">
        <v>43158</v>
      </c>
      <c r="C18452" s="3" t="s">
        <v>15</v>
      </c>
      <c r="D18452" s="3" t="s">
        <v>172</v>
      </c>
      <c r="E18452" s="3" t="s">
        <v>20932</v>
      </c>
      <c r="F18452" s="3" t="s">
        <v>18</v>
      </c>
      <c r="G18452" s="3" t="s">
        <v>47525</v>
      </c>
      <c r="H18452" s="3" t="s">
        <v>47526</v>
      </c>
      <c r="I18452" s="3" t="s">
        <v>28</v>
      </c>
      <c r="J18452" s="3" t="s">
        <v>47527</v>
      </c>
      <c r="K18452" s="29" t="s">
        <v>47008</v>
      </c>
      <c r="L18452" s="27"/>
      <c r="M18452" s="27"/>
      <c r="N18452" s="27"/>
      <c r="O18452" s="27"/>
      <c r="P18452" s="27"/>
      <c r="Q18452" s="27"/>
    </row>
    <row r="18453" spans="1:17" ht="12.75" customHeight="1">
      <c r="A18453" s="3" t="s">
        <v>38541</v>
      </c>
      <c r="B18453" s="3" t="s">
        <v>43158</v>
      </c>
      <c r="C18453" s="3" t="s">
        <v>15</v>
      </c>
      <c r="D18453" s="3" t="s">
        <v>172</v>
      </c>
      <c r="E18453" s="3" t="s">
        <v>20932</v>
      </c>
      <c r="F18453" s="3" t="s">
        <v>18</v>
      </c>
      <c r="G18453" s="3" t="s">
        <v>47528</v>
      </c>
      <c r="H18453" s="3" t="s">
        <v>47529</v>
      </c>
      <c r="I18453" s="3" t="s">
        <v>35</v>
      </c>
      <c r="J18453" s="3" t="s">
        <v>44485</v>
      </c>
      <c r="K18453" s="29" t="s">
        <v>44486</v>
      </c>
      <c r="L18453" s="27"/>
      <c r="M18453" s="27"/>
      <c r="N18453" s="27"/>
      <c r="O18453" s="27"/>
      <c r="P18453" s="27"/>
      <c r="Q18453" s="27"/>
    </row>
    <row r="18454" spans="1:17" ht="12.75" customHeight="1">
      <c r="A18454" s="3" t="s">
        <v>38541</v>
      </c>
      <c r="B18454" s="3" t="s">
        <v>43158</v>
      </c>
      <c r="C18454" s="3" t="s">
        <v>15</v>
      </c>
      <c r="D18454" s="3" t="s">
        <v>172</v>
      </c>
      <c r="E18454" s="3" t="s">
        <v>2084</v>
      </c>
      <c r="F18454" s="3" t="s">
        <v>18</v>
      </c>
      <c r="G18454" s="3" t="s">
        <v>47530</v>
      </c>
      <c r="H18454" s="3" t="s">
        <v>47531</v>
      </c>
      <c r="I18454" s="3" t="s">
        <v>35</v>
      </c>
      <c r="J18454" s="3" t="s">
        <v>47532</v>
      </c>
      <c r="K18454" s="29" t="s">
        <v>47533</v>
      </c>
      <c r="L18454" s="27"/>
      <c r="M18454" s="27"/>
      <c r="N18454" s="27"/>
      <c r="O18454" s="27"/>
      <c r="P18454" s="27"/>
      <c r="Q18454" s="27"/>
    </row>
    <row r="18455" spans="1:17" ht="12.75" customHeight="1">
      <c r="A18455" s="3" t="s">
        <v>38541</v>
      </c>
      <c r="B18455" s="3" t="s">
        <v>43158</v>
      </c>
      <c r="C18455" s="3" t="s">
        <v>15</v>
      </c>
      <c r="D18455" s="3" t="s">
        <v>172</v>
      </c>
      <c r="E18455" s="3" t="s">
        <v>20870</v>
      </c>
      <c r="F18455" s="3" t="s">
        <v>18</v>
      </c>
      <c r="G18455" s="3" t="s">
        <v>47534</v>
      </c>
      <c r="H18455" s="3" t="s">
        <v>47535</v>
      </c>
      <c r="I18455" s="3" t="s">
        <v>35</v>
      </c>
      <c r="J18455" s="3" t="s">
        <v>47536</v>
      </c>
      <c r="K18455" s="29" t="s">
        <v>47537</v>
      </c>
      <c r="L18455" s="27"/>
      <c r="M18455" s="27"/>
      <c r="N18455" s="27"/>
      <c r="O18455" s="27"/>
      <c r="P18455" s="27"/>
      <c r="Q18455" s="27"/>
    </row>
    <row r="18456" spans="1:17" ht="12.75" customHeight="1">
      <c r="A18456" s="3" t="s">
        <v>38541</v>
      </c>
      <c r="B18456" s="3" t="s">
        <v>43158</v>
      </c>
      <c r="C18456" s="3" t="s">
        <v>15</v>
      </c>
      <c r="D18456" s="3" t="s">
        <v>172</v>
      </c>
      <c r="E18456" s="3" t="s">
        <v>22636</v>
      </c>
      <c r="F18456" s="3" t="s">
        <v>18</v>
      </c>
      <c r="G18456" s="3" t="s">
        <v>47538</v>
      </c>
      <c r="H18456" s="3" t="s">
        <v>47539</v>
      </c>
      <c r="I18456" s="3" t="s">
        <v>35</v>
      </c>
      <c r="J18456" s="3" t="s">
        <v>47540</v>
      </c>
      <c r="K18456" s="23"/>
      <c r="L18456" s="27"/>
      <c r="M18456" s="27"/>
      <c r="N18456" s="27"/>
      <c r="O18456" s="27"/>
      <c r="P18456" s="27"/>
      <c r="Q18456" s="27"/>
    </row>
    <row r="18457" spans="1:17" ht="12.75" customHeight="1">
      <c r="A18457" s="3" t="s">
        <v>38541</v>
      </c>
      <c r="B18457" s="3" t="s">
        <v>43158</v>
      </c>
      <c r="C18457" s="3" t="s">
        <v>15</v>
      </c>
      <c r="D18457" s="3" t="s">
        <v>172</v>
      </c>
      <c r="E18457" s="3" t="s">
        <v>23847</v>
      </c>
      <c r="F18457" s="3" t="s">
        <v>18</v>
      </c>
      <c r="G18457" s="3" t="s">
        <v>47541</v>
      </c>
      <c r="H18457" s="3" t="s">
        <v>47542</v>
      </c>
      <c r="I18457" s="3" t="s">
        <v>35</v>
      </c>
      <c r="J18457" s="3" t="s">
        <v>46090</v>
      </c>
      <c r="K18457" s="23"/>
      <c r="L18457" s="27"/>
      <c r="M18457" s="27"/>
      <c r="N18457" s="27"/>
      <c r="O18457" s="27"/>
      <c r="P18457" s="27"/>
      <c r="Q18457" s="27"/>
    </row>
    <row r="18458" spans="1:17" ht="12.75" customHeight="1">
      <c r="A18458" s="3" t="s">
        <v>38541</v>
      </c>
      <c r="B18458" s="3" t="s">
        <v>43158</v>
      </c>
      <c r="C18458" s="3" t="s">
        <v>15</v>
      </c>
      <c r="D18458" s="3" t="s">
        <v>172</v>
      </c>
      <c r="E18458" s="3" t="s">
        <v>20870</v>
      </c>
      <c r="F18458" s="3" t="s">
        <v>18</v>
      </c>
      <c r="G18458" s="3" t="s">
        <v>47543</v>
      </c>
      <c r="H18458" s="3" t="s">
        <v>47544</v>
      </c>
      <c r="I18458" s="3" t="s">
        <v>35</v>
      </c>
      <c r="J18458" s="3" t="s">
        <v>47395</v>
      </c>
      <c r="K18458" s="29" t="s">
        <v>47396</v>
      </c>
      <c r="L18458" s="27"/>
      <c r="M18458" s="27"/>
      <c r="N18458" s="27"/>
      <c r="O18458" s="27"/>
      <c r="P18458" s="27"/>
      <c r="Q18458" s="27"/>
    </row>
    <row r="18459" spans="1:17" ht="12.75" customHeight="1">
      <c r="A18459" s="3" t="s">
        <v>38541</v>
      </c>
      <c r="B18459" s="3" t="s">
        <v>43158</v>
      </c>
      <c r="C18459" s="3" t="s">
        <v>15</v>
      </c>
      <c r="D18459" s="3" t="s">
        <v>172</v>
      </c>
      <c r="E18459" s="3" t="s">
        <v>20932</v>
      </c>
      <c r="F18459" s="3" t="s">
        <v>18</v>
      </c>
      <c r="G18459" s="3" t="s">
        <v>47545</v>
      </c>
      <c r="H18459" s="3" t="s">
        <v>47546</v>
      </c>
      <c r="I18459" s="3" t="s">
        <v>28</v>
      </c>
      <c r="J18459" s="3" t="s">
        <v>47457</v>
      </c>
      <c r="K18459" s="29" t="s">
        <v>43202</v>
      </c>
      <c r="L18459" s="27"/>
      <c r="M18459" s="27"/>
      <c r="N18459" s="27"/>
      <c r="O18459" s="27"/>
      <c r="P18459" s="27"/>
      <c r="Q18459" s="27"/>
    </row>
    <row r="18460" spans="1:17" ht="12.75" customHeight="1">
      <c r="A18460" s="3" t="s">
        <v>38541</v>
      </c>
      <c r="B18460" s="3" t="s">
        <v>43158</v>
      </c>
      <c r="C18460" s="3" t="s">
        <v>15</v>
      </c>
      <c r="D18460" s="3" t="s">
        <v>172</v>
      </c>
      <c r="E18460" s="3" t="s">
        <v>43986</v>
      </c>
      <c r="F18460" s="3" t="s">
        <v>18</v>
      </c>
      <c r="G18460" s="3" t="s">
        <v>47547</v>
      </c>
      <c r="H18460" s="3" t="s">
        <v>47548</v>
      </c>
      <c r="I18460" s="3" t="s">
        <v>35</v>
      </c>
      <c r="J18460" s="3" t="s">
        <v>43989</v>
      </c>
      <c r="K18460" s="29" t="s">
        <v>47263</v>
      </c>
      <c r="L18460" s="27"/>
      <c r="M18460" s="27"/>
      <c r="N18460" s="27"/>
      <c r="O18460" s="27"/>
      <c r="P18460" s="27"/>
      <c r="Q18460" s="27"/>
    </row>
    <row r="18461" spans="1:17" ht="12.75" customHeight="1">
      <c r="A18461" s="3" t="s">
        <v>38541</v>
      </c>
      <c r="B18461" s="3" t="s">
        <v>43158</v>
      </c>
      <c r="C18461" s="3" t="s">
        <v>15</v>
      </c>
      <c r="D18461" s="3" t="s">
        <v>172</v>
      </c>
      <c r="E18461" s="3" t="s">
        <v>20914</v>
      </c>
      <c r="F18461" s="3" t="s">
        <v>18</v>
      </c>
      <c r="G18461" s="3" t="s">
        <v>47549</v>
      </c>
      <c r="H18461" s="3" t="s">
        <v>47550</v>
      </c>
      <c r="I18461" s="3" t="s">
        <v>35</v>
      </c>
      <c r="J18461" s="3" t="s">
        <v>43799</v>
      </c>
      <c r="K18461" s="29" t="s">
        <v>43800</v>
      </c>
      <c r="L18461" s="27"/>
      <c r="M18461" s="27"/>
      <c r="N18461" s="27"/>
      <c r="O18461" s="27"/>
      <c r="P18461" s="27"/>
      <c r="Q18461" s="27"/>
    </row>
    <row r="18462" spans="1:17" ht="12.75" customHeight="1">
      <c r="A18462" s="3" t="s">
        <v>38541</v>
      </c>
      <c r="B18462" s="3" t="s">
        <v>43158</v>
      </c>
      <c r="C18462" s="3" t="s">
        <v>15</v>
      </c>
      <c r="D18462" s="3" t="s">
        <v>172</v>
      </c>
      <c r="E18462" s="3" t="s">
        <v>3807</v>
      </c>
      <c r="F18462" s="3" t="s">
        <v>18</v>
      </c>
      <c r="G18462" s="3" t="s">
        <v>47551</v>
      </c>
      <c r="H18462" s="3" t="s">
        <v>47552</v>
      </c>
      <c r="I18462" s="3" t="s">
        <v>21</v>
      </c>
      <c r="J18462" s="3" t="s">
        <v>47553</v>
      </c>
      <c r="K18462" s="29" t="s">
        <v>47554</v>
      </c>
      <c r="L18462" s="27"/>
      <c r="M18462" s="27"/>
      <c r="N18462" s="27"/>
      <c r="O18462" s="27"/>
      <c r="P18462" s="27"/>
      <c r="Q18462" s="27"/>
    </row>
    <row r="18463" spans="1:17" ht="12.75" customHeight="1">
      <c r="A18463" s="3" t="s">
        <v>38541</v>
      </c>
      <c r="B18463" s="3" t="s">
        <v>43158</v>
      </c>
      <c r="C18463" s="3" t="s">
        <v>15</v>
      </c>
      <c r="D18463" s="3" t="s">
        <v>172</v>
      </c>
      <c r="E18463" s="3" t="s">
        <v>43165</v>
      </c>
      <c r="F18463" s="3" t="s">
        <v>18</v>
      </c>
      <c r="G18463" s="3" t="s">
        <v>47555</v>
      </c>
      <c r="H18463" s="3" t="s">
        <v>47556</v>
      </c>
      <c r="I18463" s="3" t="s">
        <v>35</v>
      </c>
      <c r="J18463" s="3" t="s">
        <v>47557</v>
      </c>
      <c r="K18463" s="29" t="s">
        <v>47558</v>
      </c>
      <c r="L18463" s="27"/>
      <c r="M18463" s="27"/>
      <c r="N18463" s="27"/>
      <c r="O18463" s="27"/>
      <c r="P18463" s="27"/>
      <c r="Q18463" s="27"/>
    </row>
    <row r="18464" spans="1:17" ht="12.75" customHeight="1">
      <c r="A18464" s="3" t="s">
        <v>38541</v>
      </c>
      <c r="B18464" s="3" t="s">
        <v>43158</v>
      </c>
      <c r="C18464" s="3" t="s">
        <v>15</v>
      </c>
      <c r="D18464" s="3" t="s">
        <v>172</v>
      </c>
      <c r="E18464" s="3" t="s">
        <v>21370</v>
      </c>
      <c r="F18464" s="3" t="s">
        <v>18</v>
      </c>
      <c r="G18464" s="3" t="s">
        <v>47559</v>
      </c>
      <c r="H18464" s="3" t="s">
        <v>47560</v>
      </c>
      <c r="I18464" s="3" t="s">
        <v>35</v>
      </c>
      <c r="J18464" s="3" t="s">
        <v>46698</v>
      </c>
      <c r="K18464" s="29" t="s">
        <v>46699</v>
      </c>
      <c r="L18464" s="27"/>
      <c r="M18464" s="27"/>
      <c r="N18464" s="27"/>
      <c r="O18464" s="27"/>
      <c r="P18464" s="27"/>
      <c r="Q18464" s="27"/>
    </row>
    <row r="18465" spans="1:17" ht="12.75" customHeight="1">
      <c r="A18465" s="3" t="s">
        <v>38541</v>
      </c>
      <c r="B18465" s="3" t="s">
        <v>43158</v>
      </c>
      <c r="C18465" s="3" t="s">
        <v>15</v>
      </c>
      <c r="D18465" s="3" t="s">
        <v>172</v>
      </c>
      <c r="E18465" s="3" t="s">
        <v>33178</v>
      </c>
      <c r="F18465" s="3" t="s">
        <v>18</v>
      </c>
      <c r="G18465" s="3" t="s">
        <v>47561</v>
      </c>
      <c r="H18465" s="3" t="s">
        <v>47562</v>
      </c>
      <c r="I18465" s="3" t="s">
        <v>35</v>
      </c>
      <c r="J18465" s="3" t="s">
        <v>45585</v>
      </c>
      <c r="K18465" s="39">
        <v>42998052098</v>
      </c>
      <c r="L18465" s="27"/>
      <c r="M18465" s="27"/>
      <c r="N18465" s="27"/>
      <c r="O18465" s="27"/>
      <c r="P18465" s="27"/>
      <c r="Q18465" s="27"/>
    </row>
    <row r="18466" spans="1:17" ht="12.75" customHeight="1">
      <c r="A18466" s="3" t="s">
        <v>38541</v>
      </c>
      <c r="B18466" s="3" t="s">
        <v>43158</v>
      </c>
      <c r="C18466" s="3" t="s">
        <v>15</v>
      </c>
      <c r="D18466" s="3" t="s">
        <v>172</v>
      </c>
      <c r="E18466" s="3" t="s">
        <v>20932</v>
      </c>
      <c r="F18466" s="3" t="s">
        <v>18</v>
      </c>
      <c r="G18466" s="3" t="s">
        <v>47563</v>
      </c>
      <c r="H18466" s="3" t="s">
        <v>47564</v>
      </c>
      <c r="I18466" s="3" t="s">
        <v>28</v>
      </c>
      <c r="J18466" s="3" t="s">
        <v>47565</v>
      </c>
      <c r="K18466" s="29" t="s">
        <v>46896</v>
      </c>
      <c r="L18466" s="27"/>
      <c r="M18466" s="27"/>
      <c r="N18466" s="27"/>
      <c r="O18466" s="27"/>
      <c r="P18466" s="27"/>
      <c r="Q18466" s="27"/>
    </row>
    <row r="18467" spans="1:17" ht="12.75" customHeight="1">
      <c r="A18467" s="3" t="s">
        <v>38541</v>
      </c>
      <c r="B18467" s="3" t="s">
        <v>43158</v>
      </c>
      <c r="C18467" s="3" t="s">
        <v>15</v>
      </c>
      <c r="D18467" s="3" t="s">
        <v>172</v>
      </c>
      <c r="E18467" s="3" t="s">
        <v>23076</v>
      </c>
      <c r="F18467" s="3" t="s">
        <v>18</v>
      </c>
      <c r="G18467" s="3" t="s">
        <v>47566</v>
      </c>
      <c r="H18467" s="3" t="s">
        <v>47567</v>
      </c>
      <c r="I18467" s="3" t="s">
        <v>35</v>
      </c>
      <c r="J18467" s="3" t="s">
        <v>47568</v>
      </c>
      <c r="K18467" s="29" t="s">
        <v>47569</v>
      </c>
      <c r="L18467" s="27"/>
      <c r="M18467" s="27"/>
      <c r="N18467" s="27"/>
      <c r="O18467" s="27"/>
      <c r="P18467" s="27"/>
      <c r="Q18467" s="27"/>
    </row>
    <row r="18468" spans="1:17" ht="12.75" customHeight="1">
      <c r="A18468" s="3" t="s">
        <v>38541</v>
      </c>
      <c r="B18468" s="3" t="s">
        <v>43158</v>
      </c>
      <c r="C18468" s="3" t="s">
        <v>15</v>
      </c>
      <c r="D18468" s="3" t="s">
        <v>172</v>
      </c>
      <c r="E18468" s="3" t="s">
        <v>44004</v>
      </c>
      <c r="F18468" s="3" t="s">
        <v>18</v>
      </c>
      <c r="G18468" s="3" t="s">
        <v>47570</v>
      </c>
      <c r="H18468" s="3" t="s">
        <v>47571</v>
      </c>
      <c r="I18468" s="3" t="s">
        <v>31956</v>
      </c>
      <c r="J18468" s="3" t="s">
        <v>47572</v>
      </c>
      <c r="K18468" s="29" t="s">
        <v>47123</v>
      </c>
      <c r="L18468" s="27"/>
      <c r="M18468" s="27"/>
      <c r="N18468" s="27"/>
      <c r="O18468" s="27"/>
      <c r="P18468" s="27"/>
      <c r="Q18468" s="27"/>
    </row>
    <row r="18469" spans="1:17" ht="12.75" customHeight="1">
      <c r="A18469" s="3" t="s">
        <v>38541</v>
      </c>
      <c r="B18469" s="3" t="s">
        <v>43158</v>
      </c>
      <c r="C18469" s="3" t="s">
        <v>15</v>
      </c>
      <c r="D18469" s="3" t="s">
        <v>172</v>
      </c>
      <c r="E18469" s="3" t="s">
        <v>19796</v>
      </c>
      <c r="F18469" s="3" t="s">
        <v>18</v>
      </c>
      <c r="G18469" s="3" t="s">
        <v>47573</v>
      </c>
      <c r="H18469" s="3" t="s">
        <v>47574</v>
      </c>
      <c r="I18469" s="3" t="s">
        <v>35</v>
      </c>
      <c r="J18469" s="3" t="s">
        <v>44055</v>
      </c>
      <c r="K18469" s="29" t="s">
        <v>47575</v>
      </c>
      <c r="L18469" s="27"/>
      <c r="M18469" s="27"/>
      <c r="N18469" s="27"/>
      <c r="O18469" s="27"/>
      <c r="P18469" s="27"/>
      <c r="Q18469" s="27"/>
    </row>
    <row r="18470" spans="1:17" ht="12.75" customHeight="1">
      <c r="A18470" s="3" t="s">
        <v>38541</v>
      </c>
      <c r="B18470" s="3" t="s">
        <v>43158</v>
      </c>
      <c r="C18470" s="3" t="s">
        <v>15</v>
      </c>
      <c r="D18470" s="3" t="s">
        <v>172</v>
      </c>
      <c r="E18470" s="3" t="s">
        <v>20870</v>
      </c>
      <c r="F18470" s="3" t="s">
        <v>18</v>
      </c>
      <c r="G18470" s="3" t="s">
        <v>47576</v>
      </c>
      <c r="H18470" s="3" t="s">
        <v>47577</v>
      </c>
      <c r="I18470" s="3" t="s">
        <v>35</v>
      </c>
      <c r="J18470" s="3" t="s">
        <v>44462</v>
      </c>
      <c r="K18470" s="29" t="s">
        <v>30207</v>
      </c>
      <c r="L18470" s="27"/>
      <c r="M18470" s="27"/>
      <c r="N18470" s="27"/>
      <c r="O18470" s="27"/>
      <c r="P18470" s="27"/>
      <c r="Q18470" s="27"/>
    </row>
    <row r="18471" spans="1:17" ht="12.75" customHeight="1">
      <c r="A18471" s="3" t="s">
        <v>38541</v>
      </c>
      <c r="B18471" s="3" t="s">
        <v>43158</v>
      </c>
      <c r="C18471" s="3" t="s">
        <v>15</v>
      </c>
      <c r="D18471" s="3" t="s">
        <v>172</v>
      </c>
      <c r="E18471" s="3" t="s">
        <v>6364</v>
      </c>
      <c r="F18471" s="3" t="s">
        <v>18</v>
      </c>
      <c r="G18471" s="3" t="s">
        <v>47578</v>
      </c>
      <c r="H18471" s="3" t="s">
        <v>47579</v>
      </c>
      <c r="I18471" s="3" t="s">
        <v>35</v>
      </c>
      <c r="J18471" s="3" t="s">
        <v>44568</v>
      </c>
      <c r="K18471" s="29" t="s">
        <v>44569</v>
      </c>
      <c r="L18471" s="27"/>
      <c r="M18471" s="27"/>
      <c r="N18471" s="27"/>
      <c r="O18471" s="27"/>
      <c r="P18471" s="27"/>
      <c r="Q18471" s="27"/>
    </row>
    <row r="18472" spans="1:17" ht="12.75" customHeight="1">
      <c r="A18472" s="3" t="s">
        <v>38541</v>
      </c>
      <c r="B18472" s="3" t="s">
        <v>43158</v>
      </c>
      <c r="C18472" s="3" t="s">
        <v>15</v>
      </c>
      <c r="D18472" s="3" t="s">
        <v>172</v>
      </c>
      <c r="E18472" s="3" t="s">
        <v>21370</v>
      </c>
      <c r="F18472" s="3" t="s">
        <v>18</v>
      </c>
      <c r="G18472" s="3" t="s">
        <v>47580</v>
      </c>
      <c r="H18472" s="3" t="s">
        <v>47581</v>
      </c>
      <c r="I18472" s="3" t="s">
        <v>35</v>
      </c>
      <c r="J18472" s="3" t="s">
        <v>44444</v>
      </c>
      <c r="K18472" s="29" t="s">
        <v>47582</v>
      </c>
      <c r="L18472" s="27"/>
      <c r="M18472" s="27"/>
      <c r="N18472" s="27"/>
      <c r="O18472" s="27"/>
      <c r="P18472" s="27"/>
      <c r="Q18472" s="27"/>
    </row>
    <row r="18473" spans="1:17" ht="12.75" customHeight="1">
      <c r="A18473" s="3" t="s">
        <v>38541</v>
      </c>
      <c r="B18473" s="3" t="s">
        <v>43158</v>
      </c>
      <c r="C18473" s="3" t="s">
        <v>15</v>
      </c>
      <c r="D18473" s="3" t="s">
        <v>172</v>
      </c>
      <c r="E18473" s="3" t="s">
        <v>3807</v>
      </c>
      <c r="F18473" s="3" t="s">
        <v>18</v>
      </c>
      <c r="G18473" s="3" t="s">
        <v>47583</v>
      </c>
      <c r="H18473" s="3" t="s">
        <v>47584</v>
      </c>
      <c r="I18473" s="3" t="s">
        <v>35</v>
      </c>
      <c r="J18473" s="3" t="s">
        <v>43333</v>
      </c>
      <c r="K18473" s="29" t="s">
        <v>46387</v>
      </c>
      <c r="L18473" s="27"/>
      <c r="M18473" s="27"/>
      <c r="N18473" s="27"/>
      <c r="O18473" s="27"/>
      <c r="P18473" s="27"/>
      <c r="Q18473" s="27"/>
    </row>
    <row r="18474" spans="1:17" ht="12.75" customHeight="1">
      <c r="A18474" s="3" t="s">
        <v>38541</v>
      </c>
      <c r="B18474" s="3" t="s">
        <v>43158</v>
      </c>
      <c r="C18474" s="3" t="s">
        <v>15</v>
      </c>
      <c r="D18474" s="3" t="s">
        <v>172</v>
      </c>
      <c r="E18474" s="3" t="s">
        <v>3807</v>
      </c>
      <c r="F18474" s="3" t="s">
        <v>18</v>
      </c>
      <c r="G18474" s="3" t="s">
        <v>47585</v>
      </c>
      <c r="H18474" s="3" t="s">
        <v>47586</v>
      </c>
      <c r="I18474" s="3" t="s">
        <v>35</v>
      </c>
      <c r="J18474" s="3" t="s">
        <v>44596</v>
      </c>
      <c r="K18474" s="39">
        <v>42999333454</v>
      </c>
      <c r="L18474" s="27"/>
      <c r="M18474" s="27"/>
      <c r="N18474" s="27"/>
      <c r="O18474" s="27"/>
      <c r="P18474" s="27"/>
      <c r="Q18474" s="27"/>
    </row>
    <row r="18475" spans="1:17" ht="12.75" customHeight="1">
      <c r="A18475" s="3" t="s">
        <v>38541</v>
      </c>
      <c r="B18475" s="3" t="s">
        <v>43158</v>
      </c>
      <c r="C18475" s="3" t="s">
        <v>15</v>
      </c>
      <c r="D18475" s="3" t="s">
        <v>172</v>
      </c>
      <c r="E18475" s="3" t="s">
        <v>7571</v>
      </c>
      <c r="F18475" s="3" t="s">
        <v>18</v>
      </c>
      <c r="G18475" s="3" t="s">
        <v>47587</v>
      </c>
      <c r="H18475" s="3" t="s">
        <v>47588</v>
      </c>
      <c r="I18475" s="3" t="s">
        <v>35</v>
      </c>
      <c r="J18475" s="3" t="s">
        <v>46172</v>
      </c>
      <c r="K18475" s="29" t="s">
        <v>46173</v>
      </c>
      <c r="L18475" s="27"/>
      <c r="M18475" s="27"/>
      <c r="N18475" s="27"/>
      <c r="O18475" s="27"/>
      <c r="P18475" s="27"/>
      <c r="Q18475" s="27"/>
    </row>
    <row r="18476" spans="1:17" ht="12.75" customHeight="1">
      <c r="A18476" s="3" t="s">
        <v>38541</v>
      </c>
      <c r="B18476" s="3" t="s">
        <v>43158</v>
      </c>
      <c r="C18476" s="3" t="s">
        <v>15</v>
      </c>
      <c r="D18476" s="3" t="s">
        <v>172</v>
      </c>
      <c r="E18476" s="3" t="s">
        <v>7132</v>
      </c>
      <c r="F18476" s="3" t="s">
        <v>18</v>
      </c>
      <c r="G18476" s="3" t="s">
        <v>47589</v>
      </c>
      <c r="H18476" s="3" t="s">
        <v>47590</v>
      </c>
      <c r="I18476" s="3" t="s">
        <v>35</v>
      </c>
      <c r="J18476" s="3" t="s">
        <v>46115</v>
      </c>
      <c r="K18476" s="29" t="s">
        <v>46116</v>
      </c>
      <c r="L18476" s="27"/>
      <c r="M18476" s="27"/>
      <c r="N18476" s="27"/>
      <c r="O18476" s="27"/>
      <c r="P18476" s="27"/>
      <c r="Q18476" s="27"/>
    </row>
    <row r="18477" spans="1:17" ht="12.75" customHeight="1">
      <c r="A18477" s="3" t="s">
        <v>38541</v>
      </c>
      <c r="B18477" s="3" t="s">
        <v>43158</v>
      </c>
      <c r="C18477" s="3" t="s">
        <v>15</v>
      </c>
      <c r="D18477" s="3" t="s">
        <v>172</v>
      </c>
      <c r="E18477" s="3" t="s">
        <v>19796</v>
      </c>
      <c r="F18477" s="3" t="s">
        <v>18</v>
      </c>
      <c r="G18477" s="3" t="s">
        <v>47591</v>
      </c>
      <c r="H18477" s="3" t="s">
        <v>47592</v>
      </c>
      <c r="I18477" s="3" t="s">
        <v>35</v>
      </c>
      <c r="J18477" s="3" t="s">
        <v>44882</v>
      </c>
      <c r="K18477" s="29" t="s">
        <v>44883</v>
      </c>
      <c r="L18477" s="27"/>
      <c r="M18477" s="27"/>
      <c r="N18477" s="27"/>
      <c r="O18477" s="27"/>
      <c r="P18477" s="27"/>
      <c r="Q18477" s="27"/>
    </row>
    <row r="18478" spans="1:17" ht="12.75" customHeight="1">
      <c r="A18478" s="3" t="s">
        <v>38541</v>
      </c>
      <c r="B18478" s="3" t="s">
        <v>43158</v>
      </c>
      <c r="C18478" s="3" t="s">
        <v>15</v>
      </c>
      <c r="D18478" s="3" t="s">
        <v>172</v>
      </c>
      <c r="E18478" s="3" t="s">
        <v>21370</v>
      </c>
      <c r="F18478" s="3" t="s">
        <v>18</v>
      </c>
      <c r="G18478" s="3" t="s">
        <v>47593</v>
      </c>
      <c r="H18478" s="3" t="s">
        <v>47594</v>
      </c>
      <c r="I18478" s="3" t="s">
        <v>28</v>
      </c>
      <c r="J18478" s="3" t="s">
        <v>47595</v>
      </c>
      <c r="K18478" s="29" t="s">
        <v>46699</v>
      </c>
      <c r="L18478" s="27"/>
      <c r="M18478" s="27"/>
      <c r="N18478" s="27"/>
      <c r="O18478" s="27"/>
      <c r="P18478" s="27"/>
      <c r="Q18478" s="27"/>
    </row>
    <row r="18479" spans="1:17" ht="12.75" customHeight="1">
      <c r="A18479" s="3" t="s">
        <v>38541</v>
      </c>
      <c r="B18479" s="3" t="s">
        <v>43158</v>
      </c>
      <c r="C18479" s="3" t="s">
        <v>15</v>
      </c>
      <c r="D18479" s="3" t="s">
        <v>172</v>
      </c>
      <c r="E18479" s="3" t="s">
        <v>3807</v>
      </c>
      <c r="F18479" s="3" t="s">
        <v>18</v>
      </c>
      <c r="G18479" s="3" t="s">
        <v>47596</v>
      </c>
      <c r="H18479" s="3" t="s">
        <v>47597</v>
      </c>
      <c r="I18479" s="3" t="s">
        <v>31956</v>
      </c>
      <c r="J18479" s="3" t="s">
        <v>44551</v>
      </c>
      <c r="K18479" s="29" t="s">
        <v>44552</v>
      </c>
      <c r="L18479" s="27"/>
      <c r="M18479" s="27"/>
      <c r="N18479" s="27"/>
      <c r="O18479" s="27"/>
      <c r="P18479" s="27"/>
      <c r="Q18479" s="27"/>
    </row>
    <row r="18480" spans="1:17" ht="12.75" customHeight="1">
      <c r="A18480" s="3" t="s">
        <v>38541</v>
      </c>
      <c r="B18480" s="3" t="s">
        <v>43158</v>
      </c>
      <c r="C18480" s="3" t="s">
        <v>15</v>
      </c>
      <c r="D18480" s="3" t="s">
        <v>172</v>
      </c>
      <c r="E18480" s="3" t="s">
        <v>20932</v>
      </c>
      <c r="F18480" s="3" t="s">
        <v>18</v>
      </c>
      <c r="G18480" s="3" t="s">
        <v>47598</v>
      </c>
      <c r="H18480" s="3" t="s">
        <v>47599</v>
      </c>
      <c r="I18480" s="3" t="s">
        <v>35</v>
      </c>
      <c r="J18480" s="3" t="s">
        <v>46568</v>
      </c>
      <c r="K18480" s="29" t="s">
        <v>46569</v>
      </c>
      <c r="L18480" s="27"/>
      <c r="M18480" s="27"/>
      <c r="N18480" s="27"/>
      <c r="O18480" s="27"/>
      <c r="P18480" s="27"/>
      <c r="Q18480" s="27"/>
    </row>
    <row r="18481" spans="1:17" ht="12.75" customHeight="1">
      <c r="A18481" s="3" t="s">
        <v>38541</v>
      </c>
      <c r="B18481" s="3" t="s">
        <v>43158</v>
      </c>
      <c r="C18481" s="3" t="s">
        <v>15</v>
      </c>
      <c r="D18481" s="3" t="s">
        <v>172</v>
      </c>
      <c r="E18481" s="3" t="s">
        <v>19796</v>
      </c>
      <c r="F18481" s="3" t="s">
        <v>18</v>
      </c>
      <c r="G18481" s="3" t="s">
        <v>47600</v>
      </c>
      <c r="H18481" s="3" t="s">
        <v>47601</v>
      </c>
      <c r="I18481" s="3" t="s">
        <v>35</v>
      </c>
      <c r="J18481" s="3" t="s">
        <v>45581</v>
      </c>
      <c r="K18481" s="29" t="s">
        <v>45582</v>
      </c>
      <c r="L18481" s="27"/>
      <c r="M18481" s="27"/>
      <c r="N18481" s="27"/>
      <c r="O18481" s="27"/>
      <c r="P18481" s="27"/>
      <c r="Q18481" s="27"/>
    </row>
    <row r="18482" spans="1:17" ht="12.75" customHeight="1">
      <c r="A18482" s="3" t="s">
        <v>38541</v>
      </c>
      <c r="B18482" s="3" t="s">
        <v>43158</v>
      </c>
      <c r="C18482" s="3" t="s">
        <v>15</v>
      </c>
      <c r="D18482" s="3" t="s">
        <v>172</v>
      </c>
      <c r="E18482" s="3" t="s">
        <v>7667</v>
      </c>
      <c r="F18482" s="3" t="s">
        <v>18</v>
      </c>
      <c r="G18482" s="3" t="s">
        <v>47602</v>
      </c>
      <c r="H18482" s="3" t="s">
        <v>47603</v>
      </c>
      <c r="I18482" s="3" t="s">
        <v>35</v>
      </c>
      <c r="J18482" s="3" t="s">
        <v>44477</v>
      </c>
      <c r="K18482" s="29" t="s">
        <v>44478</v>
      </c>
      <c r="L18482" s="27"/>
      <c r="M18482" s="27"/>
      <c r="N18482" s="27"/>
      <c r="O18482" s="27"/>
      <c r="P18482" s="27"/>
      <c r="Q18482" s="27"/>
    </row>
    <row r="18483" spans="1:17" ht="12.75" customHeight="1">
      <c r="A18483" s="3" t="s">
        <v>38541</v>
      </c>
      <c r="B18483" s="3" t="s">
        <v>43158</v>
      </c>
      <c r="C18483" s="3" t="s">
        <v>15</v>
      </c>
      <c r="D18483" s="3" t="s">
        <v>172</v>
      </c>
      <c r="E18483" s="3" t="s">
        <v>21370</v>
      </c>
      <c r="F18483" s="3" t="s">
        <v>18</v>
      </c>
      <c r="G18483" s="3" t="s">
        <v>47604</v>
      </c>
      <c r="H18483" s="3" t="s">
        <v>47605</v>
      </c>
      <c r="I18483" s="3" t="s">
        <v>35</v>
      </c>
      <c r="J18483" s="3" t="s">
        <v>44998</v>
      </c>
      <c r="K18483" s="29" t="s">
        <v>43194</v>
      </c>
      <c r="L18483" s="27"/>
      <c r="M18483" s="27"/>
      <c r="N18483" s="27"/>
      <c r="O18483" s="27"/>
      <c r="P18483" s="27"/>
      <c r="Q18483" s="27"/>
    </row>
    <row r="18484" spans="1:17" ht="12.75" customHeight="1">
      <c r="A18484" s="3" t="s">
        <v>38541</v>
      </c>
      <c r="B18484" s="3" t="s">
        <v>43158</v>
      </c>
      <c r="C18484" s="3" t="s">
        <v>15</v>
      </c>
      <c r="D18484" s="3" t="s">
        <v>172</v>
      </c>
      <c r="E18484" s="3" t="s">
        <v>20932</v>
      </c>
      <c r="F18484" s="3" t="s">
        <v>18</v>
      </c>
      <c r="G18484" s="3" t="s">
        <v>47606</v>
      </c>
      <c r="H18484" s="3" t="s">
        <v>47607</v>
      </c>
      <c r="I18484" s="3" t="s">
        <v>28</v>
      </c>
      <c r="J18484" s="3" t="s">
        <v>47608</v>
      </c>
      <c r="K18484" s="29" t="s">
        <v>47609</v>
      </c>
      <c r="L18484" s="27"/>
      <c r="M18484" s="27"/>
      <c r="N18484" s="27"/>
      <c r="O18484" s="27"/>
      <c r="P18484" s="27"/>
      <c r="Q18484" s="27"/>
    </row>
    <row r="18485" spans="1:17" ht="12.75" customHeight="1">
      <c r="A18485" s="3" t="s">
        <v>38541</v>
      </c>
      <c r="B18485" s="3" t="s">
        <v>43158</v>
      </c>
      <c r="C18485" s="3" t="s">
        <v>15</v>
      </c>
      <c r="D18485" s="3" t="s">
        <v>172</v>
      </c>
      <c r="E18485" s="3" t="s">
        <v>16835</v>
      </c>
      <c r="F18485" s="3" t="s">
        <v>18</v>
      </c>
      <c r="G18485" s="3" t="s">
        <v>17386</v>
      </c>
      <c r="H18485" s="3" t="s">
        <v>47610</v>
      </c>
      <c r="I18485" s="3" t="s">
        <v>35</v>
      </c>
      <c r="J18485" s="3" t="s">
        <v>43557</v>
      </c>
      <c r="K18485" s="29" t="s">
        <v>43558</v>
      </c>
      <c r="L18485" s="27"/>
      <c r="M18485" s="27"/>
      <c r="N18485" s="27"/>
      <c r="O18485" s="27"/>
      <c r="P18485" s="27"/>
      <c r="Q18485" s="27"/>
    </row>
    <row r="18486" spans="1:17" ht="12.75" customHeight="1">
      <c r="A18486" s="3" t="s">
        <v>38541</v>
      </c>
      <c r="B18486" s="3" t="s">
        <v>43158</v>
      </c>
      <c r="C18486" s="3" t="s">
        <v>15</v>
      </c>
      <c r="D18486" s="3" t="s">
        <v>172</v>
      </c>
      <c r="E18486" s="3" t="s">
        <v>43509</v>
      </c>
      <c r="F18486" s="3" t="s">
        <v>18</v>
      </c>
      <c r="G18486" s="3" t="s">
        <v>47611</v>
      </c>
      <c r="H18486" s="3" t="s">
        <v>47612</v>
      </c>
      <c r="I18486" s="3" t="s">
        <v>35</v>
      </c>
      <c r="J18486" s="3" t="s">
        <v>45347</v>
      </c>
      <c r="K18486" s="29" t="s">
        <v>45348</v>
      </c>
      <c r="L18486" s="27"/>
      <c r="M18486" s="27"/>
      <c r="N18486" s="27"/>
      <c r="O18486" s="27"/>
      <c r="P18486" s="27"/>
      <c r="Q18486" s="27"/>
    </row>
    <row r="18487" spans="1:17" ht="12.75" customHeight="1">
      <c r="A18487" s="3" t="s">
        <v>38541</v>
      </c>
      <c r="B18487" s="3" t="s">
        <v>43158</v>
      </c>
      <c r="C18487" s="3" t="s">
        <v>15</v>
      </c>
      <c r="D18487" s="3" t="s">
        <v>172</v>
      </c>
      <c r="E18487" s="3" t="s">
        <v>6364</v>
      </c>
      <c r="F18487" s="3" t="s">
        <v>18</v>
      </c>
      <c r="G18487" s="3" t="s">
        <v>47613</v>
      </c>
      <c r="H18487" s="3" t="s">
        <v>47614</v>
      </c>
      <c r="I18487" s="3" t="s">
        <v>35</v>
      </c>
      <c r="J18487" s="3" t="s">
        <v>44750</v>
      </c>
      <c r="K18487" s="29" t="s">
        <v>47164</v>
      </c>
      <c r="L18487" s="27"/>
      <c r="M18487" s="27"/>
      <c r="N18487" s="27"/>
      <c r="O18487" s="27"/>
      <c r="P18487" s="27"/>
      <c r="Q18487" s="27"/>
    </row>
    <row r="18488" spans="1:17" ht="12.75" customHeight="1">
      <c r="A18488" s="3" t="s">
        <v>38541</v>
      </c>
      <c r="B18488" s="3" t="s">
        <v>43158</v>
      </c>
      <c r="C18488" s="3" t="s">
        <v>15</v>
      </c>
      <c r="D18488" s="3" t="s">
        <v>172</v>
      </c>
      <c r="E18488" s="3" t="s">
        <v>3807</v>
      </c>
      <c r="F18488" s="3" t="s">
        <v>18</v>
      </c>
      <c r="G18488" s="3" t="s">
        <v>47615</v>
      </c>
      <c r="H18488" s="3" t="s">
        <v>47616</v>
      </c>
      <c r="I18488" s="3" t="s">
        <v>35</v>
      </c>
      <c r="J18488" s="3" t="s">
        <v>44596</v>
      </c>
      <c r="K18488" s="39">
        <v>42999333454</v>
      </c>
      <c r="L18488" s="27"/>
      <c r="M18488" s="27"/>
      <c r="N18488" s="27"/>
      <c r="O18488" s="27"/>
      <c r="P18488" s="27"/>
      <c r="Q18488" s="27"/>
    </row>
    <row r="18489" spans="1:17" ht="12.75" customHeight="1">
      <c r="A18489" s="3" t="s">
        <v>38541</v>
      </c>
      <c r="B18489" s="3" t="s">
        <v>43158</v>
      </c>
      <c r="C18489" s="3" t="s">
        <v>15</v>
      </c>
      <c r="D18489" s="3" t="s">
        <v>172</v>
      </c>
      <c r="E18489" s="3" t="s">
        <v>20982</v>
      </c>
      <c r="F18489" s="3" t="s">
        <v>18</v>
      </c>
      <c r="G18489" s="3" t="s">
        <v>47617</v>
      </c>
      <c r="H18489" s="3" t="s">
        <v>47618</v>
      </c>
      <c r="I18489" s="3" t="s">
        <v>35</v>
      </c>
      <c r="J18489" s="3" t="s">
        <v>43646</v>
      </c>
      <c r="K18489" s="23"/>
      <c r="L18489" s="27"/>
      <c r="M18489" s="27"/>
      <c r="N18489" s="27"/>
      <c r="O18489" s="27"/>
      <c r="P18489" s="27"/>
      <c r="Q18489" s="27"/>
    </row>
    <row r="18490" spans="1:17" ht="12.75" customHeight="1">
      <c r="A18490" s="3" t="s">
        <v>38541</v>
      </c>
      <c r="B18490" s="3" t="s">
        <v>43158</v>
      </c>
      <c r="C18490" s="3" t="s">
        <v>15</v>
      </c>
      <c r="D18490" s="3" t="s">
        <v>172</v>
      </c>
      <c r="E18490" s="3" t="s">
        <v>7132</v>
      </c>
      <c r="F18490" s="3" t="s">
        <v>18</v>
      </c>
      <c r="G18490" s="3" t="s">
        <v>47619</v>
      </c>
      <c r="H18490" s="3" t="s">
        <v>47620</v>
      </c>
      <c r="I18490" s="3" t="s">
        <v>35</v>
      </c>
      <c r="J18490" s="3" t="s">
        <v>45801</v>
      </c>
      <c r="K18490" s="29" t="s">
        <v>45802</v>
      </c>
      <c r="L18490" s="27"/>
      <c r="M18490" s="27"/>
      <c r="N18490" s="27"/>
      <c r="O18490" s="27"/>
      <c r="P18490" s="27"/>
      <c r="Q18490" s="27"/>
    </row>
    <row r="18491" spans="1:17" ht="12.75" customHeight="1">
      <c r="A18491" s="3" t="s">
        <v>38541</v>
      </c>
      <c r="B18491" s="3" t="s">
        <v>43158</v>
      </c>
      <c r="C18491" s="3" t="s">
        <v>15</v>
      </c>
      <c r="D18491" s="3" t="s">
        <v>172</v>
      </c>
      <c r="E18491" s="3" t="s">
        <v>43605</v>
      </c>
      <c r="F18491" s="3" t="s">
        <v>18</v>
      </c>
      <c r="G18491" s="3" t="s">
        <v>47621</v>
      </c>
      <c r="H18491" s="3" t="s">
        <v>47622</v>
      </c>
      <c r="I18491" s="3" t="s">
        <v>35</v>
      </c>
      <c r="J18491" s="3" t="s">
        <v>44454</v>
      </c>
      <c r="K18491" s="29" t="s">
        <v>44455</v>
      </c>
      <c r="L18491" s="27"/>
      <c r="M18491" s="27"/>
      <c r="N18491" s="27"/>
      <c r="O18491" s="27"/>
      <c r="P18491" s="27"/>
      <c r="Q18491" s="27"/>
    </row>
    <row r="18492" spans="1:17" ht="12.75" customHeight="1">
      <c r="A18492" s="3" t="s">
        <v>38541</v>
      </c>
      <c r="B18492" s="3" t="s">
        <v>43158</v>
      </c>
      <c r="C18492" s="3" t="s">
        <v>15</v>
      </c>
      <c r="D18492" s="3" t="s">
        <v>172</v>
      </c>
      <c r="E18492" s="3" t="s">
        <v>7720</v>
      </c>
      <c r="F18492" s="3" t="s">
        <v>18</v>
      </c>
      <c r="G18492" s="3" t="s">
        <v>47623</v>
      </c>
      <c r="H18492" s="3" t="s">
        <v>47624</v>
      </c>
      <c r="I18492" s="3" t="s">
        <v>35</v>
      </c>
      <c r="J18492" s="3" t="s">
        <v>47625</v>
      </c>
      <c r="K18492" s="39">
        <v>42998106364</v>
      </c>
      <c r="L18492" s="27"/>
      <c r="M18492" s="27"/>
      <c r="N18492" s="27"/>
      <c r="O18492" s="27"/>
      <c r="P18492" s="27"/>
      <c r="Q18492" s="27"/>
    </row>
    <row r="18493" spans="1:17" ht="12.75" customHeight="1">
      <c r="A18493" s="3" t="s">
        <v>38541</v>
      </c>
      <c r="B18493" s="3" t="s">
        <v>43158</v>
      </c>
      <c r="C18493" s="3" t="s">
        <v>15</v>
      </c>
      <c r="D18493" s="3" t="s">
        <v>172</v>
      </c>
      <c r="E18493" s="3" t="s">
        <v>2130</v>
      </c>
      <c r="F18493" s="3" t="s">
        <v>18</v>
      </c>
      <c r="G18493" s="3" t="s">
        <v>44493</v>
      </c>
      <c r="H18493" s="3" t="s">
        <v>47626</v>
      </c>
      <c r="I18493" s="3" t="s">
        <v>35</v>
      </c>
      <c r="J18493" s="3" t="s">
        <v>47240</v>
      </c>
      <c r="K18493" s="29" t="s">
        <v>47241</v>
      </c>
      <c r="L18493" s="27"/>
      <c r="M18493" s="27"/>
      <c r="N18493" s="27"/>
      <c r="O18493" s="27"/>
      <c r="P18493" s="27"/>
      <c r="Q18493" s="27"/>
    </row>
    <row r="18494" spans="1:17" ht="12.75" customHeight="1">
      <c r="A18494" s="3" t="s">
        <v>38541</v>
      </c>
      <c r="B18494" s="3" t="s">
        <v>43158</v>
      </c>
      <c r="C18494" s="3" t="s">
        <v>15</v>
      </c>
      <c r="D18494" s="3" t="s">
        <v>172</v>
      </c>
      <c r="E18494" s="3" t="s">
        <v>43250</v>
      </c>
      <c r="F18494" s="3" t="s">
        <v>18</v>
      </c>
      <c r="G18494" s="3" t="s">
        <v>47627</v>
      </c>
      <c r="H18494" s="3" t="s">
        <v>47628</v>
      </c>
      <c r="I18494" s="3" t="s">
        <v>35</v>
      </c>
      <c r="J18494" s="3" t="s">
        <v>45558</v>
      </c>
      <c r="K18494" s="29" t="s">
        <v>45559</v>
      </c>
      <c r="L18494" s="27"/>
      <c r="M18494" s="27"/>
      <c r="N18494" s="27"/>
      <c r="O18494" s="27"/>
      <c r="P18494" s="27"/>
      <c r="Q18494" s="27"/>
    </row>
    <row r="18495" spans="1:17" ht="12.75" customHeight="1">
      <c r="A18495" s="3" t="s">
        <v>38541</v>
      </c>
      <c r="B18495" s="3" t="s">
        <v>43158</v>
      </c>
      <c r="C18495" s="3" t="s">
        <v>15</v>
      </c>
      <c r="D18495" s="3" t="s">
        <v>172</v>
      </c>
      <c r="E18495" s="3" t="s">
        <v>2875</v>
      </c>
      <c r="F18495" s="3" t="s">
        <v>18</v>
      </c>
      <c r="G18495" s="3" t="s">
        <v>47629</v>
      </c>
      <c r="H18495" s="3" t="s">
        <v>47630</v>
      </c>
      <c r="I18495" s="3" t="s">
        <v>35</v>
      </c>
      <c r="J18495" s="3" t="s">
        <v>47631</v>
      </c>
      <c r="K18495" s="29" t="s">
        <v>47632</v>
      </c>
      <c r="L18495" s="27"/>
      <c r="M18495" s="27"/>
      <c r="N18495" s="27"/>
      <c r="O18495" s="27"/>
      <c r="P18495" s="27"/>
      <c r="Q18495" s="27"/>
    </row>
    <row r="18496" spans="1:17" ht="12.75" customHeight="1">
      <c r="A18496" s="3" t="s">
        <v>38541</v>
      </c>
      <c r="B18496" s="3" t="s">
        <v>43158</v>
      </c>
      <c r="C18496" s="3" t="s">
        <v>15</v>
      </c>
      <c r="D18496" s="3" t="s">
        <v>172</v>
      </c>
      <c r="E18496" s="3" t="s">
        <v>22636</v>
      </c>
      <c r="F18496" s="3" t="s">
        <v>18</v>
      </c>
      <c r="G18496" s="3" t="s">
        <v>47633</v>
      </c>
      <c r="H18496" s="3" t="s">
        <v>47634</v>
      </c>
      <c r="I18496" s="3" t="s">
        <v>35</v>
      </c>
      <c r="J18496" s="3" t="s">
        <v>47110</v>
      </c>
      <c r="K18496" s="29" t="s">
        <v>47635</v>
      </c>
      <c r="L18496" s="27"/>
      <c r="M18496" s="27"/>
      <c r="N18496" s="27"/>
      <c r="O18496" s="27"/>
      <c r="P18496" s="27"/>
      <c r="Q18496" s="27"/>
    </row>
    <row r="18497" spans="1:17" ht="12.75" customHeight="1">
      <c r="A18497" s="3" t="s">
        <v>38541</v>
      </c>
      <c r="B18497" s="3" t="s">
        <v>43158</v>
      </c>
      <c r="C18497" s="3" t="s">
        <v>15</v>
      </c>
      <c r="D18497" s="3" t="s">
        <v>172</v>
      </c>
      <c r="E18497" s="3" t="s">
        <v>16797</v>
      </c>
      <c r="F18497" s="3" t="s">
        <v>18</v>
      </c>
      <c r="G18497" s="3" t="s">
        <v>47636</v>
      </c>
      <c r="H18497" s="3" t="s">
        <v>47637</v>
      </c>
      <c r="I18497" s="3" t="s">
        <v>35</v>
      </c>
      <c r="J18497" s="3" t="s">
        <v>47086</v>
      </c>
      <c r="K18497" s="29" t="s">
        <v>47087</v>
      </c>
      <c r="L18497" s="27"/>
      <c r="M18497" s="27"/>
      <c r="N18497" s="27"/>
      <c r="O18497" s="27"/>
      <c r="P18497" s="27"/>
      <c r="Q18497" s="27"/>
    </row>
    <row r="18498" spans="1:17" ht="12.75" customHeight="1">
      <c r="A18498" s="3" t="s">
        <v>38541</v>
      </c>
      <c r="B18498" s="3" t="s">
        <v>43158</v>
      </c>
      <c r="C18498" s="3" t="s">
        <v>15</v>
      </c>
      <c r="D18498" s="3" t="s">
        <v>172</v>
      </c>
      <c r="E18498" s="3" t="s">
        <v>17551</v>
      </c>
      <c r="F18498" s="3" t="s">
        <v>18</v>
      </c>
      <c r="G18498" s="3" t="s">
        <v>47638</v>
      </c>
      <c r="H18498" s="3" t="s">
        <v>47639</v>
      </c>
      <c r="I18498" s="3" t="s">
        <v>35</v>
      </c>
      <c r="J18498" s="3" t="s">
        <v>44429</v>
      </c>
      <c r="K18498" s="29" t="s">
        <v>44430</v>
      </c>
      <c r="L18498" s="27"/>
      <c r="M18498" s="27"/>
      <c r="N18498" s="27"/>
      <c r="O18498" s="27"/>
      <c r="P18498" s="27"/>
      <c r="Q18498" s="27"/>
    </row>
    <row r="18499" spans="1:17" ht="12.75" customHeight="1">
      <c r="A18499" s="3" t="s">
        <v>38541</v>
      </c>
      <c r="B18499" s="3" t="s">
        <v>43158</v>
      </c>
      <c r="C18499" s="3" t="s">
        <v>15</v>
      </c>
      <c r="D18499" s="3" t="s">
        <v>172</v>
      </c>
      <c r="E18499" s="3" t="s">
        <v>20870</v>
      </c>
      <c r="F18499" s="3" t="s">
        <v>18</v>
      </c>
      <c r="G18499" s="3" t="s">
        <v>47640</v>
      </c>
      <c r="H18499" s="3" t="s">
        <v>47641</v>
      </c>
      <c r="I18499" s="3" t="s">
        <v>35</v>
      </c>
      <c r="J18499" s="3" t="s">
        <v>46258</v>
      </c>
      <c r="K18499" s="29" t="s">
        <v>46259</v>
      </c>
      <c r="L18499" s="27"/>
      <c r="M18499" s="27"/>
      <c r="N18499" s="27"/>
      <c r="O18499" s="27"/>
      <c r="P18499" s="27"/>
      <c r="Q18499" s="27"/>
    </row>
    <row r="18500" spans="1:17" ht="12.75" customHeight="1">
      <c r="A18500" s="3" t="s">
        <v>38541</v>
      </c>
      <c r="B18500" s="3" t="s">
        <v>43158</v>
      </c>
      <c r="C18500" s="3" t="s">
        <v>15</v>
      </c>
      <c r="D18500" s="3" t="s">
        <v>172</v>
      </c>
      <c r="E18500" s="3" t="s">
        <v>3807</v>
      </c>
      <c r="F18500" s="3" t="s">
        <v>18</v>
      </c>
      <c r="G18500" s="3" t="s">
        <v>47642</v>
      </c>
      <c r="H18500" s="3" t="s">
        <v>47643</v>
      </c>
      <c r="I18500" s="3" t="s">
        <v>31956</v>
      </c>
      <c r="J18500" s="3" t="s">
        <v>44923</v>
      </c>
      <c r="K18500" s="39">
        <v>42999771316</v>
      </c>
      <c r="L18500" s="27"/>
      <c r="M18500" s="27"/>
      <c r="N18500" s="27"/>
      <c r="O18500" s="27"/>
      <c r="P18500" s="27"/>
      <c r="Q18500" s="27"/>
    </row>
    <row r="18501" spans="1:17" ht="12.75" customHeight="1">
      <c r="A18501" s="3" t="s">
        <v>38541</v>
      </c>
      <c r="B18501" s="3" t="s">
        <v>43158</v>
      </c>
      <c r="C18501" s="3" t="s">
        <v>15</v>
      </c>
      <c r="D18501" s="3" t="s">
        <v>172</v>
      </c>
      <c r="E18501" s="3" t="s">
        <v>2665</v>
      </c>
      <c r="F18501" s="3" t="s">
        <v>18</v>
      </c>
      <c r="G18501" s="3" t="s">
        <v>47644</v>
      </c>
      <c r="H18501" s="3" t="s">
        <v>47645</v>
      </c>
      <c r="I18501" s="3" t="s">
        <v>35</v>
      </c>
      <c r="J18501" s="3" t="s">
        <v>47646</v>
      </c>
      <c r="K18501" s="29" t="s">
        <v>47647</v>
      </c>
      <c r="L18501" s="27"/>
      <c r="M18501" s="27"/>
      <c r="N18501" s="27"/>
      <c r="O18501" s="27"/>
      <c r="P18501" s="27"/>
      <c r="Q18501" s="27"/>
    </row>
    <row r="18502" spans="1:17" ht="12.75" customHeight="1">
      <c r="A18502" s="3" t="s">
        <v>38541</v>
      </c>
      <c r="B18502" s="3" t="s">
        <v>43158</v>
      </c>
      <c r="C18502" s="3" t="s">
        <v>15</v>
      </c>
      <c r="D18502" s="3" t="s">
        <v>172</v>
      </c>
      <c r="E18502" s="3" t="s">
        <v>20914</v>
      </c>
      <c r="F18502" s="3" t="s">
        <v>18</v>
      </c>
      <c r="G18502" s="3" t="s">
        <v>47648</v>
      </c>
      <c r="H18502" s="3" t="s">
        <v>47649</v>
      </c>
      <c r="I18502" s="3" t="s">
        <v>35</v>
      </c>
      <c r="J18502" s="3" t="s">
        <v>43799</v>
      </c>
      <c r="K18502" s="29" t="s">
        <v>43800</v>
      </c>
      <c r="L18502" s="27"/>
      <c r="M18502" s="27"/>
      <c r="N18502" s="27"/>
      <c r="O18502" s="27"/>
      <c r="P18502" s="27"/>
      <c r="Q18502" s="27"/>
    </row>
    <row r="18503" spans="1:17" ht="12.75" customHeight="1">
      <c r="A18503" s="3" t="s">
        <v>38541</v>
      </c>
      <c r="B18503" s="3" t="s">
        <v>43158</v>
      </c>
      <c r="C18503" s="3" t="s">
        <v>15</v>
      </c>
      <c r="D18503" s="3" t="s">
        <v>172</v>
      </c>
      <c r="E18503" s="3" t="s">
        <v>3807</v>
      </c>
      <c r="F18503" s="3" t="s">
        <v>18</v>
      </c>
      <c r="G18503" s="3" t="s">
        <v>47650</v>
      </c>
      <c r="H18503" s="3" t="s">
        <v>47651</v>
      </c>
      <c r="I18503" s="3" t="s">
        <v>35</v>
      </c>
      <c r="J18503" s="3" t="s">
        <v>43726</v>
      </c>
      <c r="K18503" s="29" t="s">
        <v>43727</v>
      </c>
      <c r="L18503" s="27"/>
      <c r="M18503" s="27"/>
      <c r="N18503" s="27"/>
      <c r="O18503" s="27"/>
      <c r="P18503" s="27"/>
      <c r="Q18503" s="27"/>
    </row>
    <row r="18504" spans="1:17" ht="12.75" customHeight="1">
      <c r="A18504" s="3" t="s">
        <v>38541</v>
      </c>
      <c r="B18504" s="3" t="s">
        <v>43158</v>
      </c>
      <c r="C18504" s="3" t="s">
        <v>15</v>
      </c>
      <c r="D18504" s="3" t="s">
        <v>172</v>
      </c>
      <c r="E18504" s="3" t="s">
        <v>22204</v>
      </c>
      <c r="F18504" s="3" t="s">
        <v>18</v>
      </c>
      <c r="G18504" s="3" t="s">
        <v>47652</v>
      </c>
      <c r="H18504" s="3" t="s">
        <v>47653</v>
      </c>
      <c r="I18504" s="3" t="s">
        <v>35</v>
      </c>
      <c r="J18504" s="3" t="s">
        <v>45400</v>
      </c>
      <c r="K18504" s="29" t="s">
        <v>45401</v>
      </c>
      <c r="L18504" s="27"/>
      <c r="M18504" s="27"/>
      <c r="N18504" s="27"/>
      <c r="O18504" s="27"/>
      <c r="P18504" s="27"/>
      <c r="Q18504" s="27"/>
    </row>
    <row r="18505" spans="1:17" ht="12.75" customHeight="1">
      <c r="A18505" s="3" t="s">
        <v>38541</v>
      </c>
      <c r="B18505" s="3" t="s">
        <v>43158</v>
      </c>
      <c r="C18505" s="3" t="s">
        <v>15</v>
      </c>
      <c r="D18505" s="3" t="s">
        <v>172</v>
      </c>
      <c r="E18505" s="3" t="s">
        <v>23698</v>
      </c>
      <c r="F18505" s="3" t="s">
        <v>18</v>
      </c>
      <c r="G18505" s="3" t="s">
        <v>47654</v>
      </c>
      <c r="H18505" s="3" t="s">
        <v>47655</v>
      </c>
      <c r="I18505" s="3" t="s">
        <v>35</v>
      </c>
      <c r="J18505" s="3" t="s">
        <v>44973</v>
      </c>
      <c r="K18505" s="29" t="s">
        <v>30645</v>
      </c>
      <c r="L18505" s="27"/>
      <c r="M18505" s="27"/>
      <c r="N18505" s="27"/>
      <c r="O18505" s="27"/>
      <c r="P18505" s="27"/>
      <c r="Q18505" s="27"/>
    </row>
    <row r="18506" spans="1:17" ht="12.75" customHeight="1">
      <c r="A18506" s="3" t="s">
        <v>38541</v>
      </c>
      <c r="B18506" s="3" t="s">
        <v>43158</v>
      </c>
      <c r="C18506" s="3" t="s">
        <v>15</v>
      </c>
      <c r="D18506" s="3" t="s">
        <v>172</v>
      </c>
      <c r="E18506" s="3" t="s">
        <v>2084</v>
      </c>
      <c r="F18506" s="3" t="s">
        <v>18</v>
      </c>
      <c r="G18506" s="3" t="s">
        <v>47656</v>
      </c>
      <c r="H18506" s="3" t="s">
        <v>47657</v>
      </c>
      <c r="I18506" s="3" t="s">
        <v>28</v>
      </c>
      <c r="J18506" s="3" t="s">
        <v>43249</v>
      </c>
      <c r="K18506" s="29" t="s">
        <v>43194</v>
      </c>
      <c r="L18506" s="27"/>
      <c r="M18506" s="27"/>
      <c r="N18506" s="27"/>
      <c r="O18506" s="27"/>
      <c r="P18506" s="27"/>
      <c r="Q18506" s="27"/>
    </row>
    <row r="18507" spans="1:17" ht="12.75" customHeight="1">
      <c r="A18507" s="3" t="s">
        <v>38541</v>
      </c>
      <c r="B18507" s="3" t="s">
        <v>43158</v>
      </c>
      <c r="C18507" s="3" t="s">
        <v>15</v>
      </c>
      <c r="D18507" s="3" t="s">
        <v>172</v>
      </c>
      <c r="E18507" s="3" t="s">
        <v>21377</v>
      </c>
      <c r="F18507" s="3" t="s">
        <v>18</v>
      </c>
      <c r="G18507" s="3" t="s">
        <v>47658</v>
      </c>
      <c r="H18507" s="3" t="s">
        <v>47659</v>
      </c>
      <c r="I18507" s="3" t="s">
        <v>35</v>
      </c>
      <c r="J18507" s="3" t="s">
        <v>46954</v>
      </c>
      <c r="K18507" s="29" t="s">
        <v>46955</v>
      </c>
      <c r="L18507" s="27"/>
      <c r="M18507" s="27"/>
      <c r="N18507" s="27"/>
      <c r="O18507" s="27"/>
      <c r="P18507" s="27"/>
      <c r="Q18507" s="27"/>
    </row>
    <row r="18508" spans="1:17" ht="12.75" customHeight="1">
      <c r="A18508" s="3" t="s">
        <v>38541</v>
      </c>
      <c r="B18508" s="3" t="s">
        <v>43158</v>
      </c>
      <c r="C18508" s="3" t="s">
        <v>15</v>
      </c>
      <c r="D18508" s="3" t="s">
        <v>172</v>
      </c>
      <c r="E18508" s="3" t="s">
        <v>23117</v>
      </c>
      <c r="F18508" s="3" t="s">
        <v>18</v>
      </c>
      <c r="G18508" s="3" t="s">
        <v>47660</v>
      </c>
      <c r="H18508" s="3" t="s">
        <v>47661</v>
      </c>
      <c r="I18508" s="3" t="s">
        <v>35</v>
      </c>
      <c r="J18508" s="3" t="s">
        <v>43823</v>
      </c>
      <c r="K18508" s="23"/>
      <c r="L18508" s="27"/>
      <c r="M18508" s="27"/>
      <c r="N18508" s="27"/>
      <c r="O18508" s="27"/>
      <c r="P18508" s="27"/>
      <c r="Q18508" s="27"/>
    </row>
    <row r="18509" spans="1:17" ht="12.75" customHeight="1">
      <c r="A18509" s="3" t="s">
        <v>38541</v>
      </c>
      <c r="B18509" s="3" t="s">
        <v>43158</v>
      </c>
      <c r="C18509" s="3" t="s">
        <v>15</v>
      </c>
      <c r="D18509" s="3" t="s">
        <v>172</v>
      </c>
      <c r="E18509" s="3" t="s">
        <v>23698</v>
      </c>
      <c r="F18509" s="3" t="s">
        <v>18</v>
      </c>
      <c r="G18509" s="3" t="s">
        <v>47662</v>
      </c>
      <c r="H18509" s="3" t="s">
        <v>47663</v>
      </c>
      <c r="I18509" s="3" t="s">
        <v>35</v>
      </c>
      <c r="J18509" s="3" t="s">
        <v>44311</v>
      </c>
      <c r="K18509" s="23"/>
      <c r="L18509" s="27"/>
      <c r="M18509" s="27"/>
      <c r="N18509" s="27"/>
      <c r="O18509" s="27"/>
      <c r="P18509" s="27"/>
      <c r="Q18509" s="27"/>
    </row>
    <row r="18510" spans="1:17" ht="12.75" customHeight="1">
      <c r="A18510" s="3" t="s">
        <v>38541</v>
      </c>
      <c r="B18510" s="3" t="s">
        <v>43158</v>
      </c>
      <c r="C18510" s="3" t="s">
        <v>15</v>
      </c>
      <c r="D18510" s="3" t="s">
        <v>172</v>
      </c>
      <c r="E18510" s="3" t="s">
        <v>20870</v>
      </c>
      <c r="F18510" s="3" t="s">
        <v>18</v>
      </c>
      <c r="G18510" s="3" t="s">
        <v>47664</v>
      </c>
      <c r="H18510" s="3" t="s">
        <v>47665</v>
      </c>
      <c r="I18510" s="3" t="s">
        <v>35</v>
      </c>
      <c r="J18510" s="3" t="s">
        <v>47666</v>
      </c>
      <c r="K18510" s="29" t="s">
        <v>47667</v>
      </c>
      <c r="L18510" s="27"/>
      <c r="M18510" s="27"/>
      <c r="N18510" s="27"/>
      <c r="O18510" s="27"/>
      <c r="P18510" s="27"/>
      <c r="Q18510" s="27"/>
    </row>
    <row r="18511" spans="1:17" ht="12.75" customHeight="1">
      <c r="A18511" s="3" t="s">
        <v>38541</v>
      </c>
      <c r="B18511" s="3" t="s">
        <v>43158</v>
      </c>
      <c r="C18511" s="3" t="s">
        <v>15</v>
      </c>
      <c r="D18511" s="3" t="s">
        <v>172</v>
      </c>
      <c r="E18511" s="3" t="s">
        <v>7132</v>
      </c>
      <c r="F18511" s="3" t="s">
        <v>18</v>
      </c>
      <c r="G18511" s="3" t="s">
        <v>47668</v>
      </c>
      <c r="H18511" s="3" t="s">
        <v>47669</v>
      </c>
      <c r="I18511" s="3" t="s">
        <v>35</v>
      </c>
      <c r="J18511" s="3" t="s">
        <v>43830</v>
      </c>
      <c r="K18511" s="29" t="s">
        <v>43831</v>
      </c>
      <c r="L18511" s="27"/>
      <c r="M18511" s="27"/>
      <c r="N18511" s="27"/>
      <c r="O18511" s="27"/>
      <c r="P18511" s="27"/>
      <c r="Q18511" s="27"/>
    </row>
    <row r="18512" spans="1:17" ht="12.75" customHeight="1">
      <c r="A18512" s="3" t="s">
        <v>38541</v>
      </c>
      <c r="B18512" s="3" t="s">
        <v>43158</v>
      </c>
      <c r="C18512" s="3" t="s">
        <v>15</v>
      </c>
      <c r="D18512" s="3" t="s">
        <v>172</v>
      </c>
      <c r="E18512" s="3" t="s">
        <v>43310</v>
      </c>
      <c r="F18512" s="3" t="s">
        <v>18</v>
      </c>
      <c r="G18512" s="3" t="s">
        <v>47670</v>
      </c>
      <c r="H18512" s="3" t="s">
        <v>47671</v>
      </c>
      <c r="I18512" s="3" t="s">
        <v>35</v>
      </c>
      <c r="J18512" s="3" t="s">
        <v>43717</v>
      </c>
      <c r="K18512" s="29" t="s">
        <v>43718</v>
      </c>
      <c r="L18512" s="27"/>
      <c r="M18512" s="27"/>
      <c r="N18512" s="27"/>
      <c r="O18512" s="27"/>
      <c r="P18512" s="27"/>
      <c r="Q18512" s="27"/>
    </row>
    <row r="18513" spans="1:17" ht="12.75" customHeight="1">
      <c r="A18513" s="3" t="s">
        <v>38541</v>
      </c>
      <c r="B18513" s="3" t="s">
        <v>43158</v>
      </c>
      <c r="C18513" s="3" t="s">
        <v>15</v>
      </c>
      <c r="D18513" s="3" t="s">
        <v>172</v>
      </c>
      <c r="E18513" s="3" t="s">
        <v>23698</v>
      </c>
      <c r="F18513" s="3" t="s">
        <v>18</v>
      </c>
      <c r="G18513" s="3" t="s">
        <v>47672</v>
      </c>
      <c r="H18513" s="3" t="s">
        <v>47673</v>
      </c>
      <c r="I18513" s="3" t="s">
        <v>35</v>
      </c>
      <c r="J18513" s="3" t="s">
        <v>44973</v>
      </c>
      <c r="K18513" s="29" t="s">
        <v>30645</v>
      </c>
      <c r="L18513" s="27"/>
      <c r="M18513" s="27"/>
      <c r="N18513" s="27"/>
      <c r="O18513" s="27"/>
      <c r="P18513" s="27"/>
      <c r="Q18513" s="27"/>
    </row>
    <row r="18514" spans="1:17" ht="12.75" customHeight="1">
      <c r="A18514" s="3" t="s">
        <v>38541</v>
      </c>
      <c r="B18514" s="3" t="s">
        <v>43158</v>
      </c>
      <c r="C18514" s="3" t="s">
        <v>15</v>
      </c>
      <c r="D18514" s="3" t="s">
        <v>172</v>
      </c>
      <c r="E18514" s="3" t="s">
        <v>7571</v>
      </c>
      <c r="F18514" s="3" t="s">
        <v>18</v>
      </c>
      <c r="G18514" s="3" t="s">
        <v>47674</v>
      </c>
      <c r="H18514" s="3" t="s">
        <v>47675</v>
      </c>
      <c r="I18514" s="3" t="s">
        <v>35</v>
      </c>
      <c r="J18514" s="3" t="s">
        <v>46599</v>
      </c>
      <c r="K18514" s="29" t="s">
        <v>46600</v>
      </c>
      <c r="L18514" s="27"/>
      <c r="M18514" s="27"/>
      <c r="N18514" s="27"/>
      <c r="O18514" s="27"/>
      <c r="P18514" s="27"/>
      <c r="Q18514" s="27"/>
    </row>
    <row r="18515" spans="1:17" ht="12.75" customHeight="1">
      <c r="A18515" s="3" t="s">
        <v>38541</v>
      </c>
      <c r="B18515" s="3" t="s">
        <v>43158</v>
      </c>
      <c r="C18515" s="3" t="s">
        <v>15</v>
      </c>
      <c r="D18515" s="3" t="s">
        <v>172</v>
      </c>
      <c r="E18515" s="3" t="s">
        <v>43165</v>
      </c>
      <c r="F18515" s="3" t="s">
        <v>18</v>
      </c>
      <c r="G18515" s="3" t="s">
        <v>47676</v>
      </c>
      <c r="H18515" s="3" t="s">
        <v>47677</v>
      </c>
      <c r="I18515" s="3" t="s">
        <v>35</v>
      </c>
      <c r="J18515" s="3" t="s">
        <v>47557</v>
      </c>
      <c r="K18515" s="29" t="s">
        <v>47558</v>
      </c>
      <c r="L18515" s="27"/>
      <c r="M18515" s="27"/>
      <c r="N18515" s="27"/>
      <c r="O18515" s="27"/>
      <c r="P18515" s="27"/>
      <c r="Q18515" s="27"/>
    </row>
    <row r="18516" spans="1:17" ht="12.75" customHeight="1">
      <c r="A18516" s="3" t="s">
        <v>38541</v>
      </c>
      <c r="B18516" s="3" t="s">
        <v>43158</v>
      </c>
      <c r="C18516" s="3" t="s">
        <v>15</v>
      </c>
      <c r="D18516" s="3" t="s">
        <v>172</v>
      </c>
      <c r="E18516" s="3" t="s">
        <v>22636</v>
      </c>
      <c r="F18516" s="3" t="s">
        <v>18</v>
      </c>
      <c r="G18516" s="3" t="s">
        <v>47678</v>
      </c>
      <c r="H18516" s="3" t="s">
        <v>47679</v>
      </c>
      <c r="I18516" s="3" t="s">
        <v>35</v>
      </c>
      <c r="J18516" s="3" t="s">
        <v>47680</v>
      </c>
      <c r="K18516" s="39">
        <v>15996189736</v>
      </c>
      <c r="L18516" s="27"/>
      <c r="M18516" s="27"/>
      <c r="N18516" s="27"/>
      <c r="O18516" s="27"/>
      <c r="P18516" s="27"/>
      <c r="Q18516" s="27"/>
    </row>
    <row r="18517" spans="1:17" ht="12.75" customHeight="1">
      <c r="A18517" s="3" t="s">
        <v>38541</v>
      </c>
      <c r="B18517" s="3" t="s">
        <v>43158</v>
      </c>
      <c r="C18517" s="3" t="s">
        <v>15</v>
      </c>
      <c r="D18517" s="3" t="s">
        <v>172</v>
      </c>
      <c r="E18517" s="3" t="s">
        <v>6364</v>
      </c>
      <c r="F18517" s="3" t="s">
        <v>18</v>
      </c>
      <c r="G18517" s="3" t="s">
        <v>47681</v>
      </c>
      <c r="H18517" s="3" t="s">
        <v>47682</v>
      </c>
      <c r="I18517" s="3" t="s">
        <v>35</v>
      </c>
      <c r="J18517" s="3" t="s">
        <v>47683</v>
      </c>
      <c r="K18517" s="29" t="s">
        <v>47684</v>
      </c>
      <c r="L18517" s="27"/>
      <c r="M18517" s="27"/>
      <c r="N18517" s="27"/>
      <c r="O18517" s="27"/>
      <c r="P18517" s="27"/>
      <c r="Q18517" s="27"/>
    </row>
    <row r="18518" spans="1:17" ht="12.75" customHeight="1">
      <c r="A18518" s="3" t="s">
        <v>38541</v>
      </c>
      <c r="B18518" s="3" t="s">
        <v>43158</v>
      </c>
      <c r="C18518" s="3" t="s">
        <v>15</v>
      </c>
      <c r="D18518" s="3" t="s">
        <v>172</v>
      </c>
      <c r="E18518" s="3" t="s">
        <v>21055</v>
      </c>
      <c r="F18518" s="3" t="s">
        <v>18</v>
      </c>
      <c r="G18518" s="3" t="s">
        <v>47685</v>
      </c>
      <c r="H18518" s="3" t="s">
        <v>47686</v>
      </c>
      <c r="I18518" s="3" t="s">
        <v>35</v>
      </c>
      <c r="J18518" s="3" t="s">
        <v>43547</v>
      </c>
      <c r="K18518" s="29" t="s">
        <v>43548</v>
      </c>
      <c r="L18518" s="27"/>
      <c r="M18518" s="27"/>
      <c r="N18518" s="27"/>
      <c r="O18518" s="27"/>
      <c r="P18518" s="27"/>
      <c r="Q18518" s="27"/>
    </row>
    <row r="18519" spans="1:17" ht="12.75" customHeight="1">
      <c r="A18519" s="3" t="s">
        <v>38541</v>
      </c>
      <c r="B18519" s="3" t="s">
        <v>43158</v>
      </c>
      <c r="C18519" s="3" t="s">
        <v>15</v>
      </c>
      <c r="D18519" s="3" t="s">
        <v>172</v>
      </c>
      <c r="E18519" s="3" t="s">
        <v>19796</v>
      </c>
      <c r="F18519" s="3" t="s">
        <v>18</v>
      </c>
      <c r="G18519" s="3" t="s">
        <v>47687</v>
      </c>
      <c r="H18519" s="3" t="s">
        <v>47688</v>
      </c>
      <c r="I18519" s="3" t="s">
        <v>35</v>
      </c>
      <c r="J18519" s="3" t="s">
        <v>45581</v>
      </c>
      <c r="K18519" s="29" t="s">
        <v>45582</v>
      </c>
      <c r="L18519" s="27"/>
      <c r="M18519" s="27"/>
      <c r="N18519" s="27"/>
      <c r="O18519" s="27"/>
      <c r="P18519" s="27"/>
      <c r="Q18519" s="27"/>
    </row>
    <row r="18520" spans="1:17" ht="12.75" customHeight="1">
      <c r="A18520" s="3" t="s">
        <v>38541</v>
      </c>
      <c r="B18520" s="3" t="s">
        <v>43158</v>
      </c>
      <c r="C18520" s="3" t="s">
        <v>15</v>
      </c>
      <c r="D18520" s="3" t="s">
        <v>172</v>
      </c>
      <c r="E18520" s="3" t="s">
        <v>7667</v>
      </c>
      <c r="F18520" s="3" t="s">
        <v>18</v>
      </c>
      <c r="G18520" s="3" t="s">
        <v>47689</v>
      </c>
      <c r="H18520" s="3" t="s">
        <v>47690</v>
      </c>
      <c r="I18520" s="3" t="s">
        <v>35</v>
      </c>
      <c r="J18520" s="3" t="s">
        <v>44175</v>
      </c>
      <c r="K18520" s="29" t="s">
        <v>44176</v>
      </c>
      <c r="L18520" s="27"/>
      <c r="M18520" s="27"/>
      <c r="N18520" s="27"/>
      <c r="O18520" s="27"/>
      <c r="P18520" s="27"/>
      <c r="Q18520" s="27"/>
    </row>
    <row r="18521" spans="1:17" ht="12.75" customHeight="1">
      <c r="A18521" s="3" t="s">
        <v>38541</v>
      </c>
      <c r="B18521" s="3" t="s">
        <v>43158</v>
      </c>
      <c r="C18521" s="3" t="s">
        <v>15</v>
      </c>
      <c r="D18521" s="3" t="s">
        <v>172</v>
      </c>
      <c r="E18521" s="3" t="s">
        <v>43283</v>
      </c>
      <c r="F18521" s="3" t="s">
        <v>18</v>
      </c>
      <c r="G18521" s="3" t="s">
        <v>47691</v>
      </c>
      <c r="H18521" s="3" t="s">
        <v>47692</v>
      </c>
      <c r="I18521" s="3" t="s">
        <v>24372</v>
      </c>
      <c r="J18521" s="3" t="s">
        <v>43286</v>
      </c>
      <c r="K18521" s="29" t="s">
        <v>24624</v>
      </c>
      <c r="L18521" s="27"/>
      <c r="M18521" s="27"/>
      <c r="N18521" s="27"/>
      <c r="O18521" s="27"/>
      <c r="P18521" s="27"/>
      <c r="Q18521" s="27"/>
    </row>
    <row r="18522" spans="1:17" ht="12.75" customHeight="1">
      <c r="A18522" s="3" t="s">
        <v>38541</v>
      </c>
      <c r="B18522" s="3" t="s">
        <v>43158</v>
      </c>
      <c r="C18522" s="3" t="s">
        <v>15</v>
      </c>
      <c r="D18522" s="3" t="s">
        <v>172</v>
      </c>
      <c r="E18522" s="3" t="s">
        <v>2716</v>
      </c>
      <c r="F18522" s="3" t="s">
        <v>18</v>
      </c>
      <c r="G18522" s="3" t="s">
        <v>47693</v>
      </c>
      <c r="H18522" s="3" t="s">
        <v>47694</v>
      </c>
      <c r="I18522" s="3" t="s">
        <v>35</v>
      </c>
      <c r="J18522" s="3" t="s">
        <v>47695</v>
      </c>
      <c r="K18522" s="29" t="s">
        <v>43194</v>
      </c>
      <c r="L18522" s="27"/>
      <c r="M18522" s="27"/>
      <c r="N18522" s="27"/>
      <c r="O18522" s="27"/>
      <c r="P18522" s="27"/>
      <c r="Q18522" s="27"/>
    </row>
    <row r="18523" spans="1:17" ht="12.75" customHeight="1">
      <c r="A18523" s="3" t="s">
        <v>38541</v>
      </c>
      <c r="B18523" s="3" t="s">
        <v>43158</v>
      </c>
      <c r="C18523" s="3" t="s">
        <v>15</v>
      </c>
      <c r="D18523" s="3" t="s">
        <v>172</v>
      </c>
      <c r="E18523" s="3" t="s">
        <v>2084</v>
      </c>
      <c r="F18523" s="3" t="s">
        <v>18</v>
      </c>
      <c r="G18523" s="3" t="s">
        <v>47696</v>
      </c>
      <c r="H18523" s="3" t="s">
        <v>47697</v>
      </c>
      <c r="I18523" s="3" t="s">
        <v>21</v>
      </c>
      <c r="J18523" s="3" t="s">
        <v>47698</v>
      </c>
      <c r="K18523" s="29"/>
      <c r="L18523" s="27"/>
      <c r="M18523" s="27"/>
      <c r="N18523" s="27"/>
      <c r="O18523" s="27"/>
      <c r="P18523" s="27"/>
      <c r="Q18523" s="27"/>
    </row>
    <row r="18524" spans="1:17" ht="12.75" customHeight="1">
      <c r="A18524" s="3" t="s">
        <v>38541</v>
      </c>
      <c r="B18524" s="3" t="s">
        <v>43158</v>
      </c>
      <c r="C18524" s="3" t="s">
        <v>15</v>
      </c>
      <c r="D18524" s="3" t="s">
        <v>172</v>
      </c>
      <c r="E18524" s="3" t="s">
        <v>7741</v>
      </c>
      <c r="F18524" s="3" t="s">
        <v>18</v>
      </c>
      <c r="G18524" s="3" t="s">
        <v>3391</v>
      </c>
      <c r="H18524" s="3" t="s">
        <v>47699</v>
      </c>
      <c r="I18524" s="3" t="s">
        <v>21</v>
      </c>
      <c r="J18524" s="3" t="s">
        <v>47700</v>
      </c>
      <c r="K18524" s="23"/>
      <c r="L18524" s="27"/>
      <c r="M18524" s="27"/>
      <c r="N18524" s="27"/>
      <c r="O18524" s="27"/>
      <c r="P18524" s="27"/>
      <c r="Q18524" s="27"/>
    </row>
    <row r="18525" spans="1:17" ht="12.75" customHeight="1">
      <c r="A18525" s="3" t="s">
        <v>38541</v>
      </c>
      <c r="B18525" s="3" t="s">
        <v>43158</v>
      </c>
      <c r="C18525" s="3" t="s">
        <v>15</v>
      </c>
      <c r="D18525" s="3" t="s">
        <v>172</v>
      </c>
      <c r="E18525" s="3" t="s">
        <v>22636</v>
      </c>
      <c r="F18525" s="3" t="s">
        <v>18</v>
      </c>
      <c r="G18525" s="3" t="s">
        <v>47701</v>
      </c>
      <c r="H18525" s="3" t="s">
        <v>47702</v>
      </c>
      <c r="I18525" s="3" t="s">
        <v>35</v>
      </c>
      <c r="J18525" s="3" t="s">
        <v>46640</v>
      </c>
      <c r="K18525" s="29" t="s">
        <v>46641</v>
      </c>
      <c r="L18525" s="27"/>
      <c r="M18525" s="27"/>
      <c r="N18525" s="27"/>
      <c r="O18525" s="27"/>
      <c r="P18525" s="27"/>
      <c r="Q18525" s="27"/>
    </row>
    <row r="18526" spans="1:17" ht="12.75" customHeight="1">
      <c r="A18526" s="3" t="s">
        <v>38541</v>
      </c>
      <c r="B18526" s="3" t="s">
        <v>43158</v>
      </c>
      <c r="C18526" s="3" t="s">
        <v>15</v>
      </c>
      <c r="D18526" s="3" t="s">
        <v>172</v>
      </c>
      <c r="E18526" s="3" t="s">
        <v>7132</v>
      </c>
      <c r="F18526" s="3" t="s">
        <v>18</v>
      </c>
      <c r="G18526" s="3" t="s">
        <v>47703</v>
      </c>
      <c r="H18526" s="3" t="s">
        <v>47704</v>
      </c>
      <c r="I18526" s="3" t="s">
        <v>35</v>
      </c>
      <c r="J18526" s="3" t="s">
        <v>45130</v>
      </c>
      <c r="K18526" s="29" t="s">
        <v>43875</v>
      </c>
      <c r="L18526" s="27"/>
      <c r="M18526" s="27"/>
      <c r="N18526" s="27"/>
      <c r="O18526" s="27"/>
      <c r="P18526" s="27"/>
      <c r="Q18526" s="27"/>
    </row>
    <row r="18527" spans="1:17" ht="12.75" customHeight="1">
      <c r="A18527" s="3" t="s">
        <v>38541</v>
      </c>
      <c r="B18527" s="3" t="s">
        <v>43158</v>
      </c>
      <c r="C18527" s="3" t="s">
        <v>15</v>
      </c>
      <c r="D18527" s="3" t="s">
        <v>172</v>
      </c>
      <c r="E18527" s="3" t="s">
        <v>43283</v>
      </c>
      <c r="F18527" s="3" t="s">
        <v>18</v>
      </c>
      <c r="G18527" s="3" t="s">
        <v>47705</v>
      </c>
      <c r="H18527" s="3" t="s">
        <v>47706</v>
      </c>
      <c r="I18527" s="3" t="s">
        <v>24372</v>
      </c>
      <c r="J18527" s="3" t="s">
        <v>43286</v>
      </c>
      <c r="K18527" s="29" t="s">
        <v>24624</v>
      </c>
      <c r="L18527" s="27"/>
      <c r="M18527" s="27"/>
      <c r="N18527" s="27"/>
      <c r="O18527" s="27"/>
      <c r="P18527" s="27"/>
      <c r="Q18527" s="27"/>
    </row>
    <row r="18528" spans="1:17" ht="12.75" customHeight="1">
      <c r="A18528" s="3" t="s">
        <v>38541</v>
      </c>
      <c r="B18528" s="3" t="s">
        <v>43158</v>
      </c>
      <c r="C18528" s="3" t="s">
        <v>15</v>
      </c>
      <c r="D18528" s="3" t="s">
        <v>172</v>
      </c>
      <c r="E18528" s="3" t="s">
        <v>20992</v>
      </c>
      <c r="F18528" s="3" t="s">
        <v>18</v>
      </c>
      <c r="G18528" s="3" t="s">
        <v>47707</v>
      </c>
      <c r="H18528" s="3" t="s">
        <v>47708</v>
      </c>
      <c r="I18528" s="3" t="s">
        <v>35</v>
      </c>
      <c r="J18528" s="3" t="s">
        <v>47709</v>
      </c>
      <c r="K18528" s="29" t="s">
        <v>47710</v>
      </c>
      <c r="L18528" s="27"/>
      <c r="M18528" s="27"/>
      <c r="N18528" s="27"/>
      <c r="O18528" s="27"/>
      <c r="P18528" s="27"/>
      <c r="Q18528" s="27"/>
    </row>
    <row r="18529" spans="1:17" ht="12.75" customHeight="1">
      <c r="A18529" s="3" t="s">
        <v>38541</v>
      </c>
      <c r="B18529" s="3" t="s">
        <v>43158</v>
      </c>
      <c r="C18529" s="3" t="s">
        <v>15</v>
      </c>
      <c r="D18529" s="3" t="s">
        <v>172</v>
      </c>
      <c r="E18529" s="3" t="s">
        <v>7486</v>
      </c>
      <c r="F18529" s="3" t="s">
        <v>18</v>
      </c>
      <c r="G18529" s="3" t="s">
        <v>47711</v>
      </c>
      <c r="H18529" s="3" t="s">
        <v>47712</v>
      </c>
      <c r="I18529" s="3" t="s">
        <v>35</v>
      </c>
      <c r="J18529" s="3" t="s">
        <v>44584</v>
      </c>
      <c r="K18529" s="29" t="s">
        <v>44585</v>
      </c>
      <c r="L18529" s="27"/>
      <c r="M18529" s="27"/>
      <c r="N18529" s="27"/>
      <c r="O18529" s="27"/>
      <c r="P18529" s="27"/>
      <c r="Q18529" s="27"/>
    </row>
    <row r="18530" spans="1:17" ht="12.75" customHeight="1">
      <c r="A18530" s="3" t="s">
        <v>38541</v>
      </c>
      <c r="B18530" s="3" t="s">
        <v>43158</v>
      </c>
      <c r="C18530" s="3" t="s">
        <v>15</v>
      </c>
      <c r="D18530" s="3" t="s">
        <v>172</v>
      </c>
      <c r="E18530" s="3" t="s">
        <v>7780</v>
      </c>
      <c r="F18530" s="3" t="s">
        <v>18</v>
      </c>
      <c r="G18530" s="3" t="s">
        <v>47713</v>
      </c>
      <c r="H18530" s="3" t="s">
        <v>47714</v>
      </c>
      <c r="I18530" s="3" t="s">
        <v>35</v>
      </c>
      <c r="J18530" s="3" t="s">
        <v>45721</v>
      </c>
      <c r="K18530" s="29" t="s">
        <v>45722</v>
      </c>
      <c r="L18530" s="27"/>
      <c r="M18530" s="27"/>
      <c r="N18530" s="27"/>
      <c r="O18530" s="27"/>
      <c r="P18530" s="27"/>
      <c r="Q18530" s="27"/>
    </row>
    <row r="18531" spans="1:17" ht="12.75" customHeight="1">
      <c r="A18531" s="3" t="s">
        <v>38541</v>
      </c>
      <c r="B18531" s="3" t="s">
        <v>43158</v>
      </c>
      <c r="C18531" s="3" t="s">
        <v>15</v>
      </c>
      <c r="D18531" s="3" t="s">
        <v>172</v>
      </c>
      <c r="E18531" s="3" t="s">
        <v>38218</v>
      </c>
      <c r="F18531" s="3" t="s">
        <v>18</v>
      </c>
      <c r="G18531" s="3" t="s">
        <v>47715</v>
      </c>
      <c r="H18531" s="3" t="s">
        <v>47716</v>
      </c>
      <c r="I18531" s="3" t="s">
        <v>35</v>
      </c>
      <c r="J18531" s="3" t="s">
        <v>44662</v>
      </c>
      <c r="K18531" s="39">
        <v>42999488683</v>
      </c>
      <c r="L18531" s="27"/>
      <c r="M18531" s="27"/>
      <c r="N18531" s="27"/>
      <c r="O18531" s="27"/>
      <c r="P18531" s="27"/>
      <c r="Q18531" s="27"/>
    </row>
    <row r="18532" spans="1:17" ht="12.75" customHeight="1">
      <c r="A18532" s="3" t="s">
        <v>38541</v>
      </c>
      <c r="B18532" s="3" t="s">
        <v>43158</v>
      </c>
      <c r="C18532" s="3" t="s">
        <v>15</v>
      </c>
      <c r="D18532" s="3" t="s">
        <v>172</v>
      </c>
      <c r="E18532" s="3" t="s">
        <v>20870</v>
      </c>
      <c r="F18532" s="3" t="s">
        <v>18</v>
      </c>
      <c r="G18532" s="3" t="s">
        <v>47717</v>
      </c>
      <c r="H18532" s="3" t="s">
        <v>47718</v>
      </c>
      <c r="I18532" s="3" t="s">
        <v>35</v>
      </c>
      <c r="J18532" s="3" t="s">
        <v>47719</v>
      </c>
      <c r="K18532" s="29" t="s">
        <v>47720</v>
      </c>
      <c r="L18532" s="27"/>
      <c r="M18532" s="27"/>
      <c r="N18532" s="27"/>
      <c r="O18532" s="27"/>
      <c r="P18532" s="27"/>
      <c r="Q18532" s="27"/>
    </row>
    <row r="18533" spans="1:17" ht="12.75" customHeight="1">
      <c r="A18533" s="3" t="s">
        <v>38541</v>
      </c>
      <c r="B18533" s="3" t="s">
        <v>43158</v>
      </c>
      <c r="C18533" s="3" t="s">
        <v>15</v>
      </c>
      <c r="D18533" s="3" t="s">
        <v>172</v>
      </c>
      <c r="E18533" s="3" t="s">
        <v>2716</v>
      </c>
      <c r="F18533" s="3" t="s">
        <v>18</v>
      </c>
      <c r="G18533" s="3" t="s">
        <v>47721</v>
      </c>
      <c r="H18533" s="3" t="s">
        <v>47722</v>
      </c>
      <c r="I18533" s="3" t="s">
        <v>35</v>
      </c>
      <c r="J18533" s="3" t="s">
        <v>44018</v>
      </c>
      <c r="K18533" s="29" t="s">
        <v>44019</v>
      </c>
      <c r="L18533" s="27"/>
      <c r="M18533" s="27"/>
      <c r="N18533" s="27"/>
      <c r="O18533" s="27"/>
      <c r="P18533" s="27"/>
      <c r="Q18533" s="27"/>
    </row>
    <row r="18534" spans="1:17" ht="12.75" customHeight="1">
      <c r="A18534" s="3" t="s">
        <v>38541</v>
      </c>
      <c r="B18534" s="3" t="s">
        <v>43158</v>
      </c>
      <c r="C18534" s="3" t="s">
        <v>15</v>
      </c>
      <c r="D18534" s="3" t="s">
        <v>172</v>
      </c>
      <c r="E18534" s="3" t="s">
        <v>44586</v>
      </c>
      <c r="F18534" s="3" t="s">
        <v>18</v>
      </c>
      <c r="G18534" s="3" t="s">
        <v>47723</v>
      </c>
      <c r="H18534" s="3" t="s">
        <v>47724</v>
      </c>
      <c r="I18534" s="3" t="s">
        <v>35</v>
      </c>
      <c r="J18534" s="3" t="s">
        <v>45753</v>
      </c>
      <c r="K18534" s="29" t="s">
        <v>45754</v>
      </c>
      <c r="L18534" s="27"/>
      <c r="M18534" s="27"/>
      <c r="N18534" s="27"/>
      <c r="O18534" s="27"/>
      <c r="P18534" s="27"/>
      <c r="Q18534" s="27"/>
    </row>
    <row r="18535" spans="1:17" ht="12.75" customHeight="1">
      <c r="A18535" s="3" t="s">
        <v>38541</v>
      </c>
      <c r="B18535" s="3" t="s">
        <v>43158</v>
      </c>
      <c r="C18535" s="3" t="s">
        <v>15</v>
      </c>
      <c r="D18535" s="3" t="s">
        <v>172</v>
      </c>
      <c r="E18535" s="3" t="s">
        <v>7132</v>
      </c>
      <c r="F18535" s="3" t="s">
        <v>18</v>
      </c>
      <c r="G18535" s="3" t="s">
        <v>47725</v>
      </c>
      <c r="H18535" s="3" t="s">
        <v>47726</v>
      </c>
      <c r="I18535" s="3" t="s">
        <v>35</v>
      </c>
      <c r="J18535" s="3" t="s">
        <v>46347</v>
      </c>
      <c r="K18535" s="29" t="s">
        <v>46348</v>
      </c>
      <c r="L18535" s="27"/>
      <c r="M18535" s="27"/>
      <c r="N18535" s="27"/>
      <c r="O18535" s="27"/>
      <c r="P18535" s="27"/>
      <c r="Q18535" s="27"/>
    </row>
    <row r="18536" spans="1:17" ht="12.75" customHeight="1">
      <c r="A18536" s="3" t="s">
        <v>38541</v>
      </c>
      <c r="B18536" s="3" t="s">
        <v>43158</v>
      </c>
      <c r="C18536" s="3" t="s">
        <v>15</v>
      </c>
      <c r="D18536" s="3" t="s">
        <v>172</v>
      </c>
      <c r="E18536" s="3" t="s">
        <v>20932</v>
      </c>
      <c r="F18536" s="3" t="s">
        <v>18</v>
      </c>
      <c r="G18536" s="3" t="s">
        <v>47727</v>
      </c>
      <c r="H18536" s="3" t="s">
        <v>47728</v>
      </c>
      <c r="I18536" s="3" t="s">
        <v>31956</v>
      </c>
      <c r="J18536" s="3" t="s">
        <v>47729</v>
      </c>
      <c r="K18536" s="29" t="s">
        <v>26848</v>
      </c>
      <c r="L18536" s="27"/>
      <c r="M18536" s="27"/>
      <c r="N18536" s="27"/>
      <c r="O18536" s="27"/>
      <c r="P18536" s="27"/>
      <c r="Q18536" s="27"/>
    </row>
    <row r="18537" spans="1:17" ht="12.75" customHeight="1">
      <c r="A18537" s="3" t="s">
        <v>38541</v>
      </c>
      <c r="B18537" s="3" t="s">
        <v>43158</v>
      </c>
      <c r="C18537" s="3" t="s">
        <v>15</v>
      </c>
      <c r="D18537" s="3" t="s">
        <v>172</v>
      </c>
      <c r="E18537" s="3" t="s">
        <v>20870</v>
      </c>
      <c r="F18537" s="3" t="s">
        <v>18</v>
      </c>
      <c r="G18537" s="3" t="s">
        <v>47730</v>
      </c>
      <c r="H18537" s="3" t="s">
        <v>47731</v>
      </c>
      <c r="I18537" s="3" t="s">
        <v>35</v>
      </c>
      <c r="J18537" s="3" t="s">
        <v>44331</v>
      </c>
      <c r="K18537" s="29" t="s">
        <v>46165</v>
      </c>
      <c r="L18537" s="27"/>
      <c r="M18537" s="27"/>
      <c r="N18537" s="27"/>
      <c r="O18537" s="27"/>
      <c r="P18537" s="27"/>
      <c r="Q18537" s="27"/>
    </row>
    <row r="18538" spans="1:17" ht="12.75" customHeight="1">
      <c r="A18538" s="3" t="s">
        <v>38541</v>
      </c>
      <c r="B18538" s="3" t="s">
        <v>43158</v>
      </c>
      <c r="C18538" s="3" t="s">
        <v>15</v>
      </c>
      <c r="D18538" s="3" t="s">
        <v>172</v>
      </c>
      <c r="E18538" s="3" t="s">
        <v>6364</v>
      </c>
      <c r="F18538" s="3" t="s">
        <v>18</v>
      </c>
      <c r="G18538" s="3" t="s">
        <v>47732</v>
      </c>
      <c r="H18538" s="3" t="s">
        <v>47733</v>
      </c>
      <c r="I18538" s="3" t="s">
        <v>35</v>
      </c>
      <c r="J18538" s="3" t="s">
        <v>44750</v>
      </c>
      <c r="K18538" s="29" t="s">
        <v>44751</v>
      </c>
      <c r="L18538" s="27"/>
      <c r="M18538" s="27"/>
      <c r="N18538" s="27"/>
      <c r="O18538" s="27"/>
      <c r="P18538" s="27"/>
      <c r="Q18538" s="27"/>
    </row>
    <row r="18539" spans="1:17" ht="12.75" customHeight="1">
      <c r="A18539" s="3" t="s">
        <v>38541</v>
      </c>
      <c r="B18539" s="3" t="s">
        <v>43158</v>
      </c>
      <c r="C18539" s="3" t="s">
        <v>15</v>
      </c>
      <c r="D18539" s="3" t="s">
        <v>172</v>
      </c>
      <c r="E18539" s="3" t="s">
        <v>20870</v>
      </c>
      <c r="F18539" s="3" t="s">
        <v>18</v>
      </c>
      <c r="G18539" s="3" t="s">
        <v>47734</v>
      </c>
      <c r="H18539" s="3" t="s">
        <v>47735</v>
      </c>
      <c r="I18539" s="3" t="s">
        <v>35</v>
      </c>
      <c r="J18539" s="3" t="s">
        <v>47736</v>
      </c>
      <c r="K18539" s="23"/>
      <c r="L18539" s="27"/>
      <c r="M18539" s="27"/>
      <c r="N18539" s="27"/>
      <c r="O18539" s="27"/>
      <c r="P18539" s="27"/>
      <c r="Q18539" s="27"/>
    </row>
    <row r="18540" spans="1:17" ht="12.75" customHeight="1">
      <c r="A18540" s="3" t="s">
        <v>38541</v>
      </c>
      <c r="B18540" s="3" t="s">
        <v>43158</v>
      </c>
      <c r="C18540" s="3" t="s">
        <v>15</v>
      </c>
      <c r="D18540" s="3" t="s">
        <v>172</v>
      </c>
      <c r="E18540" s="3" t="s">
        <v>3807</v>
      </c>
      <c r="F18540" s="3" t="s">
        <v>18</v>
      </c>
      <c r="G18540" s="3" t="s">
        <v>43311</v>
      </c>
      <c r="H18540" s="3" t="s">
        <v>47737</v>
      </c>
      <c r="I18540" s="3" t="s">
        <v>35</v>
      </c>
      <c r="J18540" s="3" t="s">
        <v>43773</v>
      </c>
      <c r="K18540" s="29" t="s">
        <v>43774</v>
      </c>
      <c r="L18540" s="27"/>
      <c r="M18540" s="27"/>
      <c r="N18540" s="27"/>
      <c r="O18540" s="27"/>
      <c r="P18540" s="27"/>
      <c r="Q18540" s="27"/>
    </row>
    <row r="18541" spans="1:17" ht="12.75" customHeight="1">
      <c r="A18541" s="3" t="s">
        <v>38541</v>
      </c>
      <c r="B18541" s="3" t="s">
        <v>43158</v>
      </c>
      <c r="C18541" s="3" t="s">
        <v>15</v>
      </c>
      <c r="D18541" s="3" t="s">
        <v>172</v>
      </c>
      <c r="E18541" s="3" t="s">
        <v>19796</v>
      </c>
      <c r="F18541" s="3" t="s">
        <v>18</v>
      </c>
      <c r="G18541" s="3" t="s">
        <v>47738</v>
      </c>
      <c r="H18541" s="3" t="s">
        <v>47739</v>
      </c>
      <c r="I18541" s="3" t="s">
        <v>35</v>
      </c>
      <c r="J18541" s="3" t="s">
        <v>43217</v>
      </c>
      <c r="K18541" s="29" t="s">
        <v>43218</v>
      </c>
      <c r="L18541" s="27"/>
      <c r="M18541" s="27"/>
      <c r="N18541" s="27"/>
      <c r="O18541" s="27"/>
      <c r="P18541" s="27"/>
      <c r="Q18541" s="27"/>
    </row>
    <row r="18542" spans="1:17" ht="12.75" customHeight="1">
      <c r="A18542" s="3" t="s">
        <v>38541</v>
      </c>
      <c r="B18542" s="3" t="s">
        <v>43158</v>
      </c>
      <c r="C18542" s="3" t="s">
        <v>15</v>
      </c>
      <c r="D18542" s="3" t="s">
        <v>172</v>
      </c>
      <c r="E18542" s="3" t="s">
        <v>22636</v>
      </c>
      <c r="F18542" s="3" t="s">
        <v>18</v>
      </c>
      <c r="G18542" s="3" t="s">
        <v>47740</v>
      </c>
      <c r="H18542" s="3" t="s">
        <v>47741</v>
      </c>
      <c r="I18542" s="3" t="s">
        <v>35</v>
      </c>
      <c r="J18542" s="3" t="s">
        <v>43423</v>
      </c>
      <c r="K18542" s="29" t="s">
        <v>43424</v>
      </c>
      <c r="L18542" s="27"/>
      <c r="M18542" s="27"/>
      <c r="N18542" s="27"/>
      <c r="O18542" s="27"/>
      <c r="P18542" s="27"/>
      <c r="Q18542" s="27"/>
    </row>
    <row r="18543" spans="1:17" ht="12.75" customHeight="1">
      <c r="A18543" s="3" t="s">
        <v>38541</v>
      </c>
      <c r="B18543" s="3" t="s">
        <v>43158</v>
      </c>
      <c r="C18543" s="3" t="s">
        <v>15</v>
      </c>
      <c r="D18543" s="3" t="s">
        <v>172</v>
      </c>
      <c r="E18543" s="3" t="s">
        <v>7720</v>
      </c>
      <c r="F18543" s="3" t="s">
        <v>18</v>
      </c>
      <c r="G18543" s="3" t="s">
        <v>47742</v>
      </c>
      <c r="H18543" s="3" t="s">
        <v>47743</v>
      </c>
      <c r="I18543" s="3" t="s">
        <v>35</v>
      </c>
      <c r="J18543" s="3" t="s">
        <v>47625</v>
      </c>
      <c r="K18543" s="39">
        <v>42998106364</v>
      </c>
      <c r="L18543" s="27"/>
      <c r="M18543" s="27"/>
      <c r="N18543" s="27"/>
      <c r="O18543" s="27"/>
      <c r="P18543" s="27"/>
      <c r="Q18543" s="27"/>
    </row>
    <row r="18544" spans="1:17" ht="12.75" customHeight="1">
      <c r="A18544" s="3" t="s">
        <v>38541</v>
      </c>
      <c r="B18544" s="3" t="s">
        <v>43158</v>
      </c>
      <c r="C18544" s="3" t="s">
        <v>15</v>
      </c>
      <c r="D18544" s="3" t="s">
        <v>172</v>
      </c>
      <c r="E18544" s="3" t="s">
        <v>2084</v>
      </c>
      <c r="F18544" s="3" t="s">
        <v>18</v>
      </c>
      <c r="G18544" s="3" t="s">
        <v>47744</v>
      </c>
      <c r="H18544" s="3" t="s">
        <v>47745</v>
      </c>
      <c r="I18544" s="3" t="s">
        <v>35</v>
      </c>
      <c r="J18544" s="3" t="s">
        <v>44363</v>
      </c>
      <c r="K18544" s="29" t="s">
        <v>44364</v>
      </c>
      <c r="L18544" s="27"/>
      <c r="M18544" s="27"/>
      <c r="N18544" s="27"/>
      <c r="O18544" s="27"/>
      <c r="P18544" s="27"/>
      <c r="Q18544" s="27"/>
    </row>
    <row r="18545" spans="1:17" ht="12.75" customHeight="1">
      <c r="A18545" s="3" t="s">
        <v>38541</v>
      </c>
      <c r="B18545" s="3" t="s">
        <v>43158</v>
      </c>
      <c r="C18545" s="3" t="s">
        <v>15</v>
      </c>
      <c r="D18545" s="3" t="s">
        <v>172</v>
      </c>
      <c r="E18545" s="3" t="s">
        <v>22636</v>
      </c>
      <c r="F18545" s="3" t="s">
        <v>18</v>
      </c>
      <c r="G18545" s="3" t="s">
        <v>47746</v>
      </c>
      <c r="H18545" s="3" t="s">
        <v>47747</v>
      </c>
      <c r="I18545" s="3" t="s">
        <v>35</v>
      </c>
      <c r="J18545" s="3" t="s">
        <v>45502</v>
      </c>
      <c r="K18545" s="29" t="s">
        <v>45503</v>
      </c>
      <c r="L18545" s="27"/>
      <c r="M18545" s="27"/>
      <c r="N18545" s="27"/>
      <c r="O18545" s="27"/>
      <c r="P18545" s="27"/>
      <c r="Q18545" s="27"/>
    </row>
    <row r="18546" spans="1:17" ht="12.75" customHeight="1">
      <c r="A18546" s="3" t="s">
        <v>38541</v>
      </c>
      <c r="B18546" s="3" t="s">
        <v>43158</v>
      </c>
      <c r="C18546" s="3" t="s">
        <v>15</v>
      </c>
      <c r="D18546" s="3" t="s">
        <v>172</v>
      </c>
      <c r="E18546" s="3" t="s">
        <v>20870</v>
      </c>
      <c r="F18546" s="3" t="s">
        <v>18</v>
      </c>
      <c r="G18546" s="3" t="s">
        <v>47748</v>
      </c>
      <c r="H18546" s="3" t="s">
        <v>47749</v>
      </c>
      <c r="I18546" s="3" t="s">
        <v>35</v>
      </c>
      <c r="J18546" s="3" t="s">
        <v>45843</v>
      </c>
      <c r="K18546" s="29" t="s">
        <v>46138</v>
      </c>
      <c r="L18546" s="27"/>
      <c r="M18546" s="27"/>
      <c r="N18546" s="27"/>
      <c r="O18546" s="27"/>
      <c r="P18546" s="27"/>
      <c r="Q18546" s="27"/>
    </row>
    <row r="18547" spans="1:17" ht="12.75" customHeight="1">
      <c r="A18547" s="3" t="s">
        <v>38541</v>
      </c>
      <c r="B18547" s="3" t="s">
        <v>43158</v>
      </c>
      <c r="C18547" s="3" t="s">
        <v>15</v>
      </c>
      <c r="D18547" s="3" t="s">
        <v>172</v>
      </c>
      <c r="E18547" s="3" t="s">
        <v>21869</v>
      </c>
      <c r="F18547" s="3" t="s">
        <v>18</v>
      </c>
      <c r="G18547" s="3" t="s">
        <v>47750</v>
      </c>
      <c r="H18547" s="3" t="s">
        <v>47751</v>
      </c>
      <c r="I18547" s="3" t="s">
        <v>35</v>
      </c>
      <c r="J18547" s="3" t="s">
        <v>47752</v>
      </c>
      <c r="K18547" s="29" t="s">
        <v>43194</v>
      </c>
      <c r="L18547" s="27"/>
      <c r="M18547" s="27"/>
      <c r="N18547" s="27"/>
      <c r="O18547" s="27"/>
      <c r="P18547" s="27"/>
      <c r="Q18547" s="27"/>
    </row>
    <row r="18548" spans="1:17" ht="12.75" customHeight="1">
      <c r="A18548" s="3" t="s">
        <v>38541</v>
      </c>
      <c r="B18548" s="3" t="s">
        <v>43158</v>
      </c>
      <c r="C18548" s="3" t="s">
        <v>15</v>
      </c>
      <c r="D18548" s="3" t="s">
        <v>172</v>
      </c>
      <c r="E18548" s="3" t="s">
        <v>2665</v>
      </c>
      <c r="F18548" s="3" t="s">
        <v>18</v>
      </c>
      <c r="G18548" s="3" t="s">
        <v>47753</v>
      </c>
      <c r="H18548" s="3" t="s">
        <v>47754</v>
      </c>
      <c r="I18548" s="3" t="s">
        <v>35</v>
      </c>
      <c r="J18548" s="3" t="s">
        <v>43676</v>
      </c>
      <c r="K18548" s="29" t="s">
        <v>43677</v>
      </c>
      <c r="L18548" s="27"/>
      <c r="M18548" s="27"/>
      <c r="N18548" s="27"/>
      <c r="O18548" s="27"/>
      <c r="P18548" s="27"/>
      <c r="Q18548" s="27"/>
    </row>
    <row r="18549" spans="1:17" ht="12.75" customHeight="1">
      <c r="A18549" s="3" t="s">
        <v>38541</v>
      </c>
      <c r="B18549" s="3" t="s">
        <v>43158</v>
      </c>
      <c r="C18549" s="3" t="s">
        <v>15</v>
      </c>
      <c r="D18549" s="3" t="s">
        <v>172</v>
      </c>
      <c r="E18549" s="3" t="s">
        <v>3807</v>
      </c>
      <c r="F18549" s="3" t="s">
        <v>18</v>
      </c>
      <c r="G18549" s="3" t="s">
        <v>47755</v>
      </c>
      <c r="H18549" s="3" t="s">
        <v>47756</v>
      </c>
      <c r="I18549" s="3" t="s">
        <v>35</v>
      </c>
      <c r="J18549" s="3" t="s">
        <v>43898</v>
      </c>
      <c r="K18549" s="39">
        <v>998521494</v>
      </c>
      <c r="L18549" s="27"/>
      <c r="M18549" s="27"/>
      <c r="N18549" s="27"/>
      <c r="O18549" s="27"/>
      <c r="P18549" s="27"/>
      <c r="Q18549" s="27"/>
    </row>
    <row r="18550" spans="1:17" ht="12.75" customHeight="1">
      <c r="A18550" s="3" t="s">
        <v>38541</v>
      </c>
      <c r="B18550" s="3" t="s">
        <v>43158</v>
      </c>
      <c r="C18550" s="3" t="s">
        <v>15</v>
      </c>
      <c r="D18550" s="3" t="s">
        <v>172</v>
      </c>
      <c r="E18550" s="3" t="s">
        <v>18770</v>
      </c>
      <c r="F18550" s="3" t="s">
        <v>18</v>
      </c>
      <c r="G18550" s="3" t="s">
        <v>18774</v>
      </c>
      <c r="H18550" s="3" t="s">
        <v>18775</v>
      </c>
      <c r="I18550" s="3" t="s">
        <v>35</v>
      </c>
      <c r="J18550" s="3" t="s">
        <v>46970</v>
      </c>
      <c r="K18550" s="29" t="s">
        <v>47757</v>
      </c>
      <c r="L18550" s="27"/>
      <c r="M18550" s="27"/>
      <c r="N18550" s="27"/>
      <c r="O18550" s="27"/>
      <c r="P18550" s="27"/>
      <c r="Q18550" s="27"/>
    </row>
    <row r="18551" spans="1:17" ht="12.75" customHeight="1">
      <c r="A18551" s="3" t="s">
        <v>38541</v>
      </c>
      <c r="B18551" s="3" t="s">
        <v>43158</v>
      </c>
      <c r="C18551" s="3" t="s">
        <v>15</v>
      </c>
      <c r="D18551" s="3" t="s">
        <v>172</v>
      </c>
      <c r="E18551" s="3" t="s">
        <v>21370</v>
      </c>
      <c r="F18551" s="3" t="s">
        <v>18</v>
      </c>
      <c r="G18551" s="3" t="s">
        <v>20144</v>
      </c>
      <c r="H18551" s="3" t="s">
        <v>20145</v>
      </c>
      <c r="I18551" s="3" t="s">
        <v>133</v>
      </c>
      <c r="J18551" s="3" t="s">
        <v>47408</v>
      </c>
      <c r="K18551" s="29" t="s">
        <v>26702</v>
      </c>
      <c r="L18551" s="27"/>
      <c r="M18551" s="27"/>
      <c r="N18551" s="27"/>
      <c r="O18551" s="27"/>
      <c r="P18551" s="27"/>
      <c r="Q18551" s="27"/>
    </row>
    <row r="18552" spans="1:17" ht="12.75" customHeight="1">
      <c r="A18552" s="3" t="s">
        <v>38541</v>
      </c>
      <c r="B18552" s="3" t="s">
        <v>43158</v>
      </c>
      <c r="C18552" s="3" t="s">
        <v>15</v>
      </c>
      <c r="D18552" s="3" t="s">
        <v>172</v>
      </c>
      <c r="E18552" s="3" t="s">
        <v>21370</v>
      </c>
      <c r="F18552" s="3" t="s">
        <v>18</v>
      </c>
      <c r="G18552" s="3" t="s">
        <v>20142</v>
      </c>
      <c r="H18552" s="3" t="s">
        <v>20143</v>
      </c>
      <c r="I18552" s="3" t="s">
        <v>47295</v>
      </c>
      <c r="J18552" s="3" t="s">
        <v>47296</v>
      </c>
      <c r="K18552" s="29" t="s">
        <v>43194</v>
      </c>
      <c r="L18552" s="27"/>
      <c r="M18552" s="27"/>
      <c r="N18552" s="27"/>
      <c r="O18552" s="27"/>
      <c r="P18552" s="27"/>
      <c r="Q18552" s="27"/>
    </row>
    <row r="18553" spans="1:17" ht="12.75" customHeight="1">
      <c r="A18553" s="3" t="s">
        <v>38541</v>
      </c>
      <c r="B18553" s="3" t="s">
        <v>43158</v>
      </c>
      <c r="C18553" s="3" t="s">
        <v>15</v>
      </c>
      <c r="D18553" s="3" t="s">
        <v>172</v>
      </c>
      <c r="E18553" s="3" t="s">
        <v>7571</v>
      </c>
      <c r="F18553" s="3" t="s">
        <v>18</v>
      </c>
      <c r="G18553" s="3" t="s">
        <v>47758</v>
      </c>
      <c r="H18553" s="3" t="s">
        <v>47759</v>
      </c>
      <c r="I18553" s="3" t="s">
        <v>35</v>
      </c>
      <c r="J18553" s="3" t="s">
        <v>47760</v>
      </c>
      <c r="K18553" s="29" t="s">
        <v>47761</v>
      </c>
      <c r="L18553" s="27"/>
      <c r="M18553" s="27"/>
      <c r="N18553" s="27"/>
      <c r="O18553" s="27"/>
      <c r="P18553" s="27"/>
      <c r="Q18553" s="27"/>
    </row>
    <row r="18554" spans="1:17" ht="12.75" customHeight="1">
      <c r="A18554" s="3" t="s">
        <v>38541</v>
      </c>
      <c r="B18554" s="3" t="s">
        <v>43158</v>
      </c>
      <c r="C18554" s="3" t="s">
        <v>15</v>
      </c>
      <c r="D18554" s="3" t="s">
        <v>172</v>
      </c>
      <c r="E18554" s="3" t="s">
        <v>20914</v>
      </c>
      <c r="F18554" s="3" t="s">
        <v>18</v>
      </c>
      <c r="G18554" s="3" t="s">
        <v>45406</v>
      </c>
      <c r="H18554" s="3" t="s">
        <v>47762</v>
      </c>
      <c r="I18554" s="3" t="s">
        <v>35</v>
      </c>
      <c r="J18554" s="3" t="s">
        <v>45040</v>
      </c>
      <c r="K18554" s="29" t="s">
        <v>45041</v>
      </c>
      <c r="L18554" s="27"/>
      <c r="M18554" s="27"/>
      <c r="N18554" s="27"/>
      <c r="O18554" s="27"/>
      <c r="P18554" s="27"/>
      <c r="Q18554" s="27"/>
    </row>
    <row r="18555" spans="1:17" ht="12.75" customHeight="1">
      <c r="A18555" s="3" t="s">
        <v>38541</v>
      </c>
      <c r="B18555" s="3" t="s">
        <v>43158</v>
      </c>
      <c r="C18555" s="3" t="s">
        <v>15</v>
      </c>
      <c r="D18555" s="3" t="s">
        <v>172</v>
      </c>
      <c r="E18555" s="3" t="s">
        <v>38218</v>
      </c>
      <c r="F18555" s="3" t="s">
        <v>18</v>
      </c>
      <c r="G18555" s="3" t="s">
        <v>47763</v>
      </c>
      <c r="H18555" s="3" t="s">
        <v>47764</v>
      </c>
      <c r="I18555" s="3" t="s">
        <v>35</v>
      </c>
      <c r="J18555" s="3" t="s">
        <v>44662</v>
      </c>
      <c r="K18555" s="39">
        <v>42999488683</v>
      </c>
      <c r="L18555" s="27"/>
      <c r="M18555" s="27"/>
      <c r="N18555" s="27"/>
      <c r="O18555" s="27"/>
      <c r="P18555" s="27"/>
      <c r="Q18555" s="27"/>
    </row>
    <row r="18556" spans="1:17" ht="12.75" customHeight="1">
      <c r="A18556" s="3" t="s">
        <v>38541</v>
      </c>
      <c r="B18556" s="3" t="s">
        <v>43158</v>
      </c>
      <c r="C18556" s="3" t="s">
        <v>15</v>
      </c>
      <c r="D18556" s="3" t="s">
        <v>172</v>
      </c>
      <c r="E18556" s="3" t="s">
        <v>20870</v>
      </c>
      <c r="F18556" s="3" t="s">
        <v>18</v>
      </c>
      <c r="G18556" s="3" t="s">
        <v>47765</v>
      </c>
      <c r="H18556" s="3" t="s">
        <v>47766</v>
      </c>
      <c r="I18556" s="3" t="s">
        <v>35</v>
      </c>
      <c r="J18556" s="3" t="s">
        <v>45270</v>
      </c>
      <c r="K18556" s="29" t="s">
        <v>26586</v>
      </c>
      <c r="L18556" s="27"/>
      <c r="M18556" s="27"/>
      <c r="N18556" s="27"/>
      <c r="O18556" s="27"/>
      <c r="P18556" s="27"/>
      <c r="Q18556" s="27"/>
    </row>
    <row r="18557" spans="1:17" ht="12.75" customHeight="1">
      <c r="A18557" s="3" t="s">
        <v>38541</v>
      </c>
      <c r="B18557" s="3" t="s">
        <v>43158</v>
      </c>
      <c r="C18557" s="3" t="s">
        <v>15</v>
      </c>
      <c r="D18557" s="3" t="s">
        <v>172</v>
      </c>
      <c r="E18557" s="3" t="s">
        <v>43509</v>
      </c>
      <c r="F18557" s="3" t="s">
        <v>18</v>
      </c>
      <c r="G18557" s="3" t="s">
        <v>47767</v>
      </c>
      <c r="H18557" s="3" t="s">
        <v>47768</v>
      </c>
      <c r="I18557" s="3" t="s">
        <v>35</v>
      </c>
      <c r="J18557" s="3" t="s">
        <v>45147</v>
      </c>
      <c r="K18557" s="29" t="s">
        <v>45148</v>
      </c>
      <c r="L18557" s="27"/>
      <c r="M18557" s="27"/>
      <c r="N18557" s="27"/>
      <c r="O18557" s="27"/>
      <c r="P18557" s="27"/>
      <c r="Q18557" s="27"/>
    </row>
    <row r="18558" spans="1:17" ht="12.75" customHeight="1">
      <c r="A18558" s="3" t="s">
        <v>38541</v>
      </c>
      <c r="B18558" s="3" t="s">
        <v>43158</v>
      </c>
      <c r="C18558" s="3" t="s">
        <v>15</v>
      </c>
      <c r="D18558" s="3" t="s">
        <v>172</v>
      </c>
      <c r="E18558" s="3" t="s">
        <v>20932</v>
      </c>
      <c r="F18558" s="3" t="s">
        <v>18</v>
      </c>
      <c r="G18558" s="3" t="s">
        <v>47769</v>
      </c>
      <c r="H18558" s="3" t="s">
        <v>47770</v>
      </c>
      <c r="I18558" s="3" t="s">
        <v>28</v>
      </c>
      <c r="J18558" s="3" t="s">
        <v>46717</v>
      </c>
      <c r="K18558" s="29" t="s">
        <v>46718</v>
      </c>
      <c r="L18558" s="27"/>
      <c r="M18558" s="27"/>
      <c r="N18558" s="27"/>
      <c r="O18558" s="27"/>
      <c r="P18558" s="27"/>
      <c r="Q18558" s="27"/>
    </row>
    <row r="18559" spans="1:17" ht="12.75" customHeight="1">
      <c r="A18559" s="3" t="s">
        <v>38541</v>
      </c>
      <c r="B18559" s="3" t="s">
        <v>43158</v>
      </c>
      <c r="C18559" s="3" t="s">
        <v>15</v>
      </c>
      <c r="D18559" s="3" t="s">
        <v>172</v>
      </c>
      <c r="E18559" s="3" t="s">
        <v>20932</v>
      </c>
      <c r="F18559" s="3" t="s">
        <v>18</v>
      </c>
      <c r="G18559" s="3" t="s">
        <v>47771</v>
      </c>
      <c r="H18559" s="3" t="s">
        <v>47772</v>
      </c>
      <c r="I18559" s="3" t="s">
        <v>35</v>
      </c>
      <c r="J18559" s="3" t="s">
        <v>47353</v>
      </c>
      <c r="K18559" s="29" t="s">
        <v>43194</v>
      </c>
      <c r="L18559" s="27"/>
      <c r="M18559" s="27"/>
      <c r="N18559" s="27"/>
      <c r="O18559" s="27"/>
      <c r="P18559" s="27"/>
      <c r="Q18559" s="27"/>
    </row>
    <row r="18560" spans="1:17" ht="12.75" customHeight="1">
      <c r="A18560" s="3" t="s">
        <v>38541</v>
      </c>
      <c r="B18560" s="3" t="s">
        <v>43158</v>
      </c>
      <c r="C18560" s="3" t="s">
        <v>15</v>
      </c>
      <c r="D18560" s="3" t="s">
        <v>172</v>
      </c>
      <c r="E18560" s="3" t="s">
        <v>173</v>
      </c>
      <c r="F18560" s="3" t="s">
        <v>18</v>
      </c>
      <c r="G18560" s="3" t="s">
        <v>47773</v>
      </c>
      <c r="H18560" s="3" t="s">
        <v>47774</v>
      </c>
      <c r="I18560" s="3" t="s">
        <v>35</v>
      </c>
      <c r="J18560" s="3" t="s">
        <v>47130</v>
      </c>
      <c r="K18560" s="29" t="s">
        <v>43194</v>
      </c>
      <c r="L18560" s="27"/>
      <c r="M18560" s="27"/>
      <c r="N18560" s="27"/>
      <c r="O18560" s="27"/>
      <c r="P18560" s="27"/>
      <c r="Q18560" s="27"/>
    </row>
    <row r="18561" spans="1:17" ht="12.75" customHeight="1">
      <c r="A18561" s="3" t="s">
        <v>38541</v>
      </c>
      <c r="B18561" s="3" t="s">
        <v>43158</v>
      </c>
      <c r="C18561" s="3" t="s">
        <v>15</v>
      </c>
      <c r="D18561" s="3" t="s">
        <v>172</v>
      </c>
      <c r="E18561" s="3" t="s">
        <v>7132</v>
      </c>
      <c r="F18561" s="3" t="s">
        <v>18</v>
      </c>
      <c r="G18561" s="3" t="s">
        <v>47775</v>
      </c>
      <c r="H18561" s="3" t="s">
        <v>47776</v>
      </c>
      <c r="I18561" s="3" t="s">
        <v>35</v>
      </c>
      <c r="J18561" s="3" t="s">
        <v>45302</v>
      </c>
      <c r="K18561" s="29" t="s">
        <v>45303</v>
      </c>
      <c r="L18561" s="27"/>
      <c r="M18561" s="27"/>
      <c r="N18561" s="27"/>
      <c r="O18561" s="27"/>
      <c r="P18561" s="27"/>
      <c r="Q18561" s="27"/>
    </row>
    <row r="18562" spans="1:17" ht="12.75" customHeight="1">
      <c r="A18562" s="3" t="s">
        <v>38541</v>
      </c>
      <c r="B18562" s="3" t="s">
        <v>43158</v>
      </c>
      <c r="C18562" s="3" t="s">
        <v>15</v>
      </c>
      <c r="D18562" s="3" t="s">
        <v>172</v>
      </c>
      <c r="E18562" s="3" t="s">
        <v>2130</v>
      </c>
      <c r="F18562" s="3" t="s">
        <v>18</v>
      </c>
      <c r="G18562" s="3" t="s">
        <v>47777</v>
      </c>
      <c r="H18562" s="3" t="s">
        <v>47778</v>
      </c>
      <c r="I18562" s="3" t="s">
        <v>35</v>
      </c>
      <c r="J18562" s="3" t="s">
        <v>43618</v>
      </c>
      <c r="K18562" s="29" t="s">
        <v>43619</v>
      </c>
      <c r="L18562" s="27"/>
      <c r="M18562" s="27"/>
      <c r="N18562" s="27"/>
      <c r="O18562" s="27"/>
      <c r="P18562" s="27"/>
      <c r="Q18562" s="27"/>
    </row>
    <row r="18563" spans="1:17" ht="12.75" customHeight="1">
      <c r="A18563" s="3" t="s">
        <v>38541</v>
      </c>
      <c r="B18563" s="3" t="s">
        <v>43158</v>
      </c>
      <c r="C18563" s="3" t="s">
        <v>15</v>
      </c>
      <c r="D18563" s="3" t="s">
        <v>172</v>
      </c>
      <c r="E18563" s="3" t="s">
        <v>7132</v>
      </c>
      <c r="F18563" s="3" t="s">
        <v>18</v>
      </c>
      <c r="G18563" s="3" t="s">
        <v>47779</v>
      </c>
      <c r="H18563" s="3" t="s">
        <v>47780</v>
      </c>
      <c r="I18563" s="3" t="s">
        <v>35</v>
      </c>
      <c r="J18563" s="3" t="s">
        <v>47781</v>
      </c>
      <c r="K18563" s="29" t="s">
        <v>47782</v>
      </c>
      <c r="L18563" s="27"/>
      <c r="M18563" s="27"/>
      <c r="N18563" s="27"/>
      <c r="O18563" s="27"/>
      <c r="P18563" s="27"/>
      <c r="Q18563" s="27"/>
    </row>
    <row r="18564" spans="1:17" ht="12.75" customHeight="1">
      <c r="A18564" s="3" t="s">
        <v>38541</v>
      </c>
      <c r="B18564" s="3" t="s">
        <v>43158</v>
      </c>
      <c r="C18564" s="3" t="s">
        <v>15</v>
      </c>
      <c r="D18564" s="3" t="s">
        <v>172</v>
      </c>
      <c r="E18564" s="3" t="s">
        <v>3807</v>
      </c>
      <c r="F18564" s="3" t="s">
        <v>18</v>
      </c>
      <c r="G18564" s="3" t="s">
        <v>47783</v>
      </c>
      <c r="H18564" s="3" t="s">
        <v>47784</v>
      </c>
      <c r="I18564" s="3" t="s">
        <v>35</v>
      </c>
      <c r="J18564" s="3" t="s">
        <v>43898</v>
      </c>
      <c r="K18564" s="23"/>
      <c r="L18564" s="27"/>
      <c r="M18564" s="27"/>
      <c r="N18564" s="27"/>
      <c r="O18564" s="27"/>
      <c r="P18564" s="27"/>
      <c r="Q18564" s="27"/>
    </row>
    <row r="18565" spans="1:17" ht="12.75" customHeight="1">
      <c r="A18565" s="3" t="s">
        <v>38541</v>
      </c>
      <c r="B18565" s="3" t="s">
        <v>43158</v>
      </c>
      <c r="C18565" s="3" t="s">
        <v>15</v>
      </c>
      <c r="D18565" s="3" t="s">
        <v>172</v>
      </c>
      <c r="E18565" s="3" t="s">
        <v>2875</v>
      </c>
      <c r="F18565" s="3" t="s">
        <v>18</v>
      </c>
      <c r="G18565" s="3" t="s">
        <v>47785</v>
      </c>
      <c r="H18565" s="3" t="s">
        <v>47786</v>
      </c>
      <c r="I18565" s="3" t="s">
        <v>35</v>
      </c>
      <c r="J18565" s="3" t="s">
        <v>47787</v>
      </c>
      <c r="K18565" s="29" t="s">
        <v>47788</v>
      </c>
      <c r="L18565" s="27"/>
      <c r="M18565" s="27"/>
      <c r="N18565" s="27"/>
      <c r="O18565" s="27"/>
      <c r="P18565" s="27"/>
      <c r="Q18565" s="27"/>
    </row>
    <row r="18566" spans="1:17" ht="12.75" customHeight="1">
      <c r="A18566" s="3" t="s">
        <v>38541</v>
      </c>
      <c r="B18566" s="3" t="s">
        <v>43158</v>
      </c>
      <c r="C18566" s="3" t="s">
        <v>15</v>
      </c>
      <c r="D18566" s="3" t="s">
        <v>172</v>
      </c>
      <c r="E18566" s="3" t="s">
        <v>20870</v>
      </c>
      <c r="F18566" s="3" t="s">
        <v>18</v>
      </c>
      <c r="G18566" s="3" t="s">
        <v>47789</v>
      </c>
      <c r="H18566" s="3" t="s">
        <v>47790</v>
      </c>
      <c r="I18566" s="3" t="s">
        <v>35</v>
      </c>
      <c r="J18566" s="3" t="s">
        <v>44911</v>
      </c>
      <c r="K18566" s="29" t="s">
        <v>46813</v>
      </c>
      <c r="L18566" s="27"/>
      <c r="M18566" s="27"/>
      <c r="N18566" s="27"/>
      <c r="O18566" s="27"/>
      <c r="P18566" s="27"/>
      <c r="Q18566" s="27"/>
    </row>
    <row r="18567" spans="1:17" ht="12.75" customHeight="1">
      <c r="A18567" s="3" t="s">
        <v>38541</v>
      </c>
      <c r="B18567" s="3" t="s">
        <v>43158</v>
      </c>
      <c r="C18567" s="3" t="s">
        <v>15</v>
      </c>
      <c r="D18567" s="3" t="s">
        <v>172</v>
      </c>
      <c r="E18567" s="3" t="s">
        <v>7132</v>
      </c>
      <c r="F18567" s="3" t="s">
        <v>18</v>
      </c>
      <c r="G18567" s="3" t="s">
        <v>47791</v>
      </c>
      <c r="H18567" s="3" t="s">
        <v>47792</v>
      </c>
      <c r="I18567" s="3" t="s">
        <v>35</v>
      </c>
      <c r="J18567" s="3" t="s">
        <v>43749</v>
      </c>
      <c r="K18567" s="29" t="s">
        <v>43750</v>
      </c>
      <c r="L18567" s="27"/>
      <c r="M18567" s="27"/>
      <c r="N18567" s="27"/>
      <c r="O18567" s="27"/>
      <c r="P18567" s="27"/>
      <c r="Q18567" s="27"/>
    </row>
    <row r="18568" spans="1:17" ht="12.75" customHeight="1">
      <c r="A18568" s="3" t="s">
        <v>38541</v>
      </c>
      <c r="B18568" s="3" t="s">
        <v>43158</v>
      </c>
      <c r="C18568" s="3" t="s">
        <v>15</v>
      </c>
      <c r="D18568" s="3" t="s">
        <v>172</v>
      </c>
      <c r="E18568" s="3" t="s">
        <v>3807</v>
      </c>
      <c r="F18568" s="3" t="s">
        <v>18</v>
      </c>
      <c r="G18568" s="3" t="s">
        <v>47793</v>
      </c>
      <c r="H18568" s="3" t="s">
        <v>47794</v>
      </c>
      <c r="I18568" s="3" t="s">
        <v>35</v>
      </c>
      <c r="J18568" s="3" t="s">
        <v>43333</v>
      </c>
      <c r="K18568" s="23"/>
      <c r="L18568" s="27"/>
      <c r="M18568" s="27"/>
      <c r="N18568" s="27"/>
      <c r="O18568" s="27"/>
      <c r="P18568" s="27"/>
      <c r="Q18568" s="27"/>
    </row>
    <row r="18569" spans="1:17" ht="12.75" customHeight="1">
      <c r="A18569" s="3" t="s">
        <v>38541</v>
      </c>
      <c r="B18569" s="3" t="s">
        <v>43158</v>
      </c>
      <c r="C18569" s="3" t="s">
        <v>15</v>
      </c>
      <c r="D18569" s="3" t="s">
        <v>172</v>
      </c>
      <c r="E18569" s="3" t="s">
        <v>43165</v>
      </c>
      <c r="F18569" s="3" t="s">
        <v>18</v>
      </c>
      <c r="G18569" s="3" t="s">
        <v>47795</v>
      </c>
      <c r="H18569" s="3" t="s">
        <v>47796</v>
      </c>
      <c r="I18569" s="3" t="s">
        <v>35</v>
      </c>
      <c r="J18569" s="3" t="s">
        <v>47797</v>
      </c>
      <c r="K18569" s="29" t="s">
        <v>47798</v>
      </c>
      <c r="L18569" s="27"/>
      <c r="M18569" s="27"/>
      <c r="N18569" s="27"/>
      <c r="O18569" s="27"/>
      <c r="P18569" s="27"/>
      <c r="Q18569" s="27"/>
    </row>
    <row r="18570" spans="1:17" ht="12.75" customHeight="1">
      <c r="A18570" s="3" t="s">
        <v>38541</v>
      </c>
      <c r="B18570" s="3" t="s">
        <v>43158</v>
      </c>
      <c r="C18570" s="3" t="s">
        <v>15</v>
      </c>
      <c r="D18570" s="3" t="s">
        <v>172</v>
      </c>
      <c r="E18570" s="3" t="s">
        <v>46778</v>
      </c>
      <c r="F18570" s="3" t="s">
        <v>18</v>
      </c>
      <c r="G18570" s="3" t="s">
        <v>47799</v>
      </c>
      <c r="H18570" s="3" t="s">
        <v>47800</v>
      </c>
      <c r="I18570" s="3" t="s">
        <v>35</v>
      </c>
      <c r="J18570" s="3" t="s">
        <v>46781</v>
      </c>
      <c r="K18570" s="39">
        <v>44991767332</v>
      </c>
      <c r="L18570" s="27"/>
      <c r="M18570" s="27"/>
      <c r="N18570" s="27"/>
      <c r="O18570" s="27"/>
      <c r="P18570" s="27"/>
      <c r="Q18570" s="27"/>
    </row>
    <row r="18571" spans="1:17" ht="12.75" customHeight="1">
      <c r="A18571" s="3" t="s">
        <v>38541</v>
      </c>
      <c r="B18571" s="3" t="s">
        <v>43158</v>
      </c>
      <c r="C18571" s="3" t="s">
        <v>15</v>
      </c>
      <c r="D18571" s="3" t="s">
        <v>172</v>
      </c>
      <c r="E18571" s="3" t="s">
        <v>7026</v>
      </c>
      <c r="F18571" s="3" t="s">
        <v>18</v>
      </c>
      <c r="G18571" s="3" t="s">
        <v>47801</v>
      </c>
      <c r="H18571" s="3" t="s">
        <v>47802</v>
      </c>
      <c r="I18571" s="3" t="s">
        <v>35</v>
      </c>
      <c r="J18571" s="3" t="s">
        <v>45733</v>
      </c>
      <c r="K18571" s="39">
        <v>43984839743</v>
      </c>
      <c r="L18571" s="27"/>
      <c r="M18571" s="27"/>
      <c r="N18571" s="27"/>
      <c r="O18571" s="27"/>
      <c r="P18571" s="27"/>
      <c r="Q18571" s="27"/>
    </row>
    <row r="18572" spans="1:17" ht="12.75" customHeight="1">
      <c r="A18572" s="3" t="s">
        <v>38541</v>
      </c>
      <c r="B18572" s="3" t="s">
        <v>43158</v>
      </c>
      <c r="C18572" s="3" t="s">
        <v>15</v>
      </c>
      <c r="D18572" s="3" t="s">
        <v>172</v>
      </c>
      <c r="E18572" s="3" t="s">
        <v>7667</v>
      </c>
      <c r="F18572" s="3" t="s">
        <v>18</v>
      </c>
      <c r="G18572" s="3" t="s">
        <v>47803</v>
      </c>
      <c r="H18572" s="3" t="s">
        <v>47804</v>
      </c>
      <c r="I18572" s="3" t="s">
        <v>28</v>
      </c>
      <c r="J18572" s="3" t="s">
        <v>47805</v>
      </c>
      <c r="K18572" s="29" t="s">
        <v>47477</v>
      </c>
      <c r="L18572" s="27"/>
      <c r="M18572" s="27"/>
      <c r="N18572" s="27"/>
      <c r="O18572" s="27"/>
      <c r="P18572" s="27"/>
      <c r="Q18572" s="27"/>
    </row>
    <row r="18573" spans="1:17" ht="12.75" customHeight="1">
      <c r="A18573" s="3" t="s">
        <v>38541</v>
      </c>
      <c r="B18573" s="3" t="s">
        <v>43158</v>
      </c>
      <c r="C18573" s="3" t="s">
        <v>15</v>
      </c>
      <c r="D18573" s="3" t="s">
        <v>172</v>
      </c>
      <c r="E18573" s="3" t="s">
        <v>43865</v>
      </c>
      <c r="F18573" s="3" t="s">
        <v>18</v>
      </c>
      <c r="G18573" s="3" t="s">
        <v>47806</v>
      </c>
      <c r="H18573" s="3" t="s">
        <v>47807</v>
      </c>
      <c r="I18573" s="3" t="s">
        <v>35</v>
      </c>
      <c r="J18573" s="3" t="s">
        <v>47808</v>
      </c>
      <c r="K18573" s="29" t="s">
        <v>47809</v>
      </c>
      <c r="L18573" s="27"/>
      <c r="M18573" s="27"/>
      <c r="N18573" s="27"/>
      <c r="O18573" s="27"/>
      <c r="P18573" s="27"/>
      <c r="Q18573" s="27"/>
    </row>
    <row r="18574" spans="1:17" ht="12.75" customHeight="1">
      <c r="A18574" s="3" t="s">
        <v>38541</v>
      </c>
      <c r="B18574" s="3" t="s">
        <v>43158</v>
      </c>
      <c r="C18574" s="3" t="s">
        <v>15</v>
      </c>
      <c r="D18574" s="3" t="s">
        <v>172</v>
      </c>
      <c r="E18574" s="3" t="s">
        <v>44259</v>
      </c>
      <c r="F18574" s="3" t="s">
        <v>18</v>
      </c>
      <c r="G18574" s="3" t="s">
        <v>47810</v>
      </c>
      <c r="H18574" s="3" t="s">
        <v>47811</v>
      </c>
      <c r="I18574" s="3" t="s">
        <v>35</v>
      </c>
      <c r="J18574" s="3" t="s">
        <v>44262</v>
      </c>
      <c r="K18574" s="29" t="s">
        <v>44263</v>
      </c>
      <c r="L18574" s="27"/>
      <c r="M18574" s="27"/>
      <c r="N18574" s="27"/>
      <c r="O18574" s="27"/>
      <c r="P18574" s="27"/>
      <c r="Q18574" s="27"/>
    </row>
    <row r="18575" spans="1:17" ht="12.75" customHeight="1">
      <c r="A18575" s="3" t="s">
        <v>38541</v>
      </c>
      <c r="B18575" s="3" t="s">
        <v>43158</v>
      </c>
      <c r="C18575" s="3" t="s">
        <v>15</v>
      </c>
      <c r="D18575" s="3" t="s">
        <v>172</v>
      </c>
      <c r="E18575" s="3" t="s">
        <v>43499</v>
      </c>
      <c r="F18575" s="3" t="s">
        <v>18</v>
      </c>
      <c r="G18575" s="3" t="s">
        <v>47812</v>
      </c>
      <c r="H18575" s="3" t="s">
        <v>47813</v>
      </c>
      <c r="I18575" s="3" t="s">
        <v>35</v>
      </c>
      <c r="J18575" s="3" t="s">
        <v>44295</v>
      </c>
      <c r="K18575" s="39">
        <v>44997476951</v>
      </c>
      <c r="L18575" s="27"/>
      <c r="M18575" s="27"/>
      <c r="N18575" s="27"/>
      <c r="O18575" s="27"/>
      <c r="P18575" s="27"/>
      <c r="Q18575" s="27"/>
    </row>
    <row r="18576" spans="1:17" ht="12.75" customHeight="1">
      <c r="A18576" s="3" t="s">
        <v>38541</v>
      </c>
      <c r="B18576" s="3" t="s">
        <v>43158</v>
      </c>
      <c r="C18576" s="3" t="s">
        <v>15</v>
      </c>
      <c r="D18576" s="3" t="s">
        <v>172</v>
      </c>
      <c r="E18576" s="3" t="s">
        <v>17551</v>
      </c>
      <c r="F18576" s="3" t="s">
        <v>18</v>
      </c>
      <c r="G18576" s="3" t="s">
        <v>47814</v>
      </c>
      <c r="H18576" s="3" t="s">
        <v>47815</v>
      </c>
      <c r="I18576" s="3" t="s">
        <v>35</v>
      </c>
      <c r="J18576" s="3" t="s">
        <v>45024</v>
      </c>
      <c r="K18576" s="29" t="s">
        <v>45025</v>
      </c>
      <c r="L18576" s="27"/>
      <c r="M18576" s="27"/>
      <c r="N18576" s="27"/>
      <c r="O18576" s="27"/>
      <c r="P18576" s="27"/>
      <c r="Q18576" s="27"/>
    </row>
    <row r="18577" spans="1:17" ht="12.75" customHeight="1">
      <c r="A18577" s="3" t="s">
        <v>38541</v>
      </c>
      <c r="B18577" s="3" t="s">
        <v>43158</v>
      </c>
      <c r="C18577" s="3" t="s">
        <v>15</v>
      </c>
      <c r="D18577" s="3" t="s">
        <v>172</v>
      </c>
      <c r="E18577" s="3" t="s">
        <v>16797</v>
      </c>
      <c r="F18577" s="3" t="s">
        <v>18</v>
      </c>
      <c r="G18577" s="3" t="s">
        <v>47816</v>
      </c>
      <c r="H18577" s="3" t="s">
        <v>47817</v>
      </c>
      <c r="I18577" s="3" t="s">
        <v>35</v>
      </c>
      <c r="J18577" s="3" t="s">
        <v>46230</v>
      </c>
      <c r="K18577" s="29" t="s">
        <v>46231</v>
      </c>
      <c r="L18577" s="27"/>
      <c r="M18577" s="27"/>
      <c r="N18577" s="27"/>
      <c r="O18577" s="27"/>
      <c r="P18577" s="27"/>
      <c r="Q18577" s="27"/>
    </row>
    <row r="18578" spans="1:17" ht="12.75" customHeight="1">
      <c r="A18578" s="3" t="s">
        <v>38541</v>
      </c>
      <c r="B18578" s="3" t="s">
        <v>43158</v>
      </c>
      <c r="C18578" s="3" t="s">
        <v>15</v>
      </c>
      <c r="D18578" s="3" t="s">
        <v>172</v>
      </c>
      <c r="E18578" s="3" t="s">
        <v>21370</v>
      </c>
      <c r="F18578" s="3" t="s">
        <v>18</v>
      </c>
      <c r="G18578" s="3" t="s">
        <v>47818</v>
      </c>
      <c r="H18578" s="3" t="s">
        <v>47819</v>
      </c>
      <c r="I18578" s="3" t="s">
        <v>28</v>
      </c>
      <c r="J18578" s="3" t="s">
        <v>47595</v>
      </c>
      <c r="K18578" s="29" t="s">
        <v>46699</v>
      </c>
      <c r="L18578" s="27"/>
      <c r="M18578" s="27"/>
      <c r="N18578" s="27"/>
      <c r="O18578" s="27"/>
      <c r="P18578" s="27"/>
      <c r="Q18578" s="27"/>
    </row>
    <row r="18579" spans="1:17" ht="12.75" customHeight="1">
      <c r="A18579" s="3" t="s">
        <v>38541</v>
      </c>
      <c r="B18579" s="3" t="s">
        <v>43158</v>
      </c>
      <c r="C18579" s="3" t="s">
        <v>15</v>
      </c>
      <c r="D18579" s="3" t="s">
        <v>172</v>
      </c>
      <c r="E18579" s="3" t="s">
        <v>20870</v>
      </c>
      <c r="F18579" s="3" t="s">
        <v>18</v>
      </c>
      <c r="G18579" s="3" t="s">
        <v>47820</v>
      </c>
      <c r="H18579" s="3" t="s">
        <v>47821</v>
      </c>
      <c r="I18579" s="3" t="s">
        <v>35</v>
      </c>
      <c r="J18579" s="3" t="s">
        <v>45843</v>
      </c>
      <c r="K18579" s="23"/>
      <c r="L18579" s="27"/>
      <c r="M18579" s="27"/>
      <c r="N18579" s="27"/>
      <c r="O18579" s="27"/>
      <c r="P18579" s="27"/>
      <c r="Q18579" s="27"/>
    </row>
    <row r="18580" spans="1:17" ht="12.75" customHeight="1">
      <c r="A18580" s="3" t="s">
        <v>38541</v>
      </c>
      <c r="B18580" s="3" t="s">
        <v>43158</v>
      </c>
      <c r="C18580" s="3" t="s">
        <v>15</v>
      </c>
      <c r="D18580" s="3" t="s">
        <v>172</v>
      </c>
      <c r="E18580" s="3" t="s">
        <v>7741</v>
      </c>
      <c r="F18580" s="3" t="s">
        <v>18</v>
      </c>
      <c r="G18580" s="3" t="s">
        <v>47822</v>
      </c>
      <c r="H18580" s="3" t="s">
        <v>47823</v>
      </c>
      <c r="I18580" s="3" t="s">
        <v>35</v>
      </c>
      <c r="J18580" s="3" t="s">
        <v>43538</v>
      </c>
      <c r="K18580" s="29" t="s">
        <v>33660</v>
      </c>
      <c r="L18580" s="27"/>
      <c r="M18580" s="27"/>
      <c r="N18580" s="27"/>
      <c r="O18580" s="27"/>
      <c r="P18580" s="27"/>
      <c r="Q18580" s="27"/>
    </row>
    <row r="18581" spans="1:17" ht="12.75" customHeight="1">
      <c r="A18581" s="3" t="s">
        <v>38541</v>
      </c>
      <c r="B18581" s="3" t="s">
        <v>43158</v>
      </c>
      <c r="C18581" s="3" t="s">
        <v>15</v>
      </c>
      <c r="D18581" s="3" t="s">
        <v>172</v>
      </c>
      <c r="E18581" s="3" t="s">
        <v>3670</v>
      </c>
      <c r="F18581" s="3" t="s">
        <v>18</v>
      </c>
      <c r="G18581" s="3" t="s">
        <v>47824</v>
      </c>
      <c r="H18581" s="3" t="s">
        <v>47825</v>
      </c>
      <c r="I18581" s="3" t="s">
        <v>21</v>
      </c>
      <c r="J18581" s="3" t="s">
        <v>43209</v>
      </c>
      <c r="K18581" s="29" t="s">
        <v>45676</v>
      </c>
      <c r="L18581" s="27"/>
      <c r="M18581" s="27"/>
      <c r="N18581" s="27"/>
      <c r="O18581" s="27"/>
      <c r="P18581" s="27"/>
      <c r="Q18581" s="27"/>
    </row>
    <row r="18582" spans="1:17" ht="12.75" customHeight="1">
      <c r="A18582" s="3" t="s">
        <v>38541</v>
      </c>
      <c r="B18582" s="3" t="s">
        <v>43158</v>
      </c>
      <c r="C18582" s="3" t="s">
        <v>15</v>
      </c>
      <c r="D18582" s="3" t="s">
        <v>172</v>
      </c>
      <c r="E18582" s="3" t="s">
        <v>21055</v>
      </c>
      <c r="F18582" s="3" t="s">
        <v>18</v>
      </c>
      <c r="G18582" s="3" t="s">
        <v>47826</v>
      </c>
      <c r="H18582" s="3" t="s">
        <v>47827</v>
      </c>
      <c r="I18582" s="3" t="s">
        <v>35</v>
      </c>
      <c r="J18582" s="3" t="s">
        <v>45067</v>
      </c>
      <c r="K18582" s="29" t="s">
        <v>45068</v>
      </c>
      <c r="L18582" s="27"/>
      <c r="M18582" s="27"/>
      <c r="N18582" s="27"/>
      <c r="O18582" s="27"/>
      <c r="P18582" s="27"/>
      <c r="Q18582" s="27"/>
    </row>
    <row r="18583" spans="1:17" ht="12.75" customHeight="1">
      <c r="A18583" s="3" t="s">
        <v>38541</v>
      </c>
      <c r="B18583" s="3" t="s">
        <v>43158</v>
      </c>
      <c r="C18583" s="3" t="s">
        <v>15</v>
      </c>
      <c r="D18583" s="3" t="s">
        <v>172</v>
      </c>
      <c r="E18583" s="3" t="s">
        <v>7667</v>
      </c>
      <c r="F18583" s="3" t="s">
        <v>18</v>
      </c>
      <c r="G18583" s="3" t="s">
        <v>47828</v>
      </c>
      <c r="H18583" s="3" t="s">
        <v>23949</v>
      </c>
      <c r="I18583" s="3" t="s">
        <v>35</v>
      </c>
      <c r="J18583" s="3" t="s">
        <v>47829</v>
      </c>
      <c r="K18583" s="29" t="s">
        <v>47830</v>
      </c>
      <c r="L18583" s="27"/>
      <c r="M18583" s="27"/>
      <c r="N18583" s="27"/>
      <c r="O18583" s="27"/>
      <c r="P18583" s="27"/>
      <c r="Q18583" s="27"/>
    </row>
    <row r="18584" spans="1:17" ht="12.75" customHeight="1">
      <c r="A18584" s="3" t="s">
        <v>38541</v>
      </c>
      <c r="B18584" s="3" t="s">
        <v>43158</v>
      </c>
      <c r="C18584" s="3" t="s">
        <v>15</v>
      </c>
      <c r="D18584" s="3" t="s">
        <v>172</v>
      </c>
      <c r="E18584" s="3" t="s">
        <v>324</v>
      </c>
      <c r="F18584" s="3" t="s">
        <v>18</v>
      </c>
      <c r="G18584" s="3" t="s">
        <v>47831</v>
      </c>
      <c r="H18584" s="3" t="s">
        <v>47832</v>
      </c>
      <c r="I18584" s="3" t="s">
        <v>35</v>
      </c>
      <c r="J18584" s="3" t="s">
        <v>44069</v>
      </c>
      <c r="K18584" s="29" t="s">
        <v>44070</v>
      </c>
      <c r="L18584" s="27"/>
      <c r="M18584" s="27"/>
      <c r="N18584" s="27"/>
      <c r="O18584" s="27"/>
      <c r="P18584" s="27"/>
      <c r="Q18584" s="27"/>
    </row>
    <row r="18585" spans="1:17" ht="12.75" customHeight="1">
      <c r="A18585" s="3" t="s">
        <v>38541</v>
      </c>
      <c r="B18585" s="3" t="s">
        <v>43158</v>
      </c>
      <c r="C18585" s="3" t="s">
        <v>15</v>
      </c>
      <c r="D18585" s="3" t="s">
        <v>172</v>
      </c>
      <c r="E18585" s="3" t="s">
        <v>43509</v>
      </c>
      <c r="F18585" s="3" t="s">
        <v>18</v>
      </c>
      <c r="G18585" s="3" t="s">
        <v>47833</v>
      </c>
      <c r="H18585" s="3" t="s">
        <v>47834</v>
      </c>
      <c r="I18585" s="3" t="s">
        <v>35</v>
      </c>
      <c r="J18585" s="3" t="s">
        <v>44820</v>
      </c>
      <c r="K18585" s="29" t="s">
        <v>44821</v>
      </c>
      <c r="L18585" s="27"/>
      <c r="M18585" s="27"/>
      <c r="N18585" s="27"/>
      <c r="O18585" s="27"/>
      <c r="P18585" s="27"/>
      <c r="Q18585" s="27"/>
    </row>
    <row r="18586" spans="1:17" ht="12.75" customHeight="1">
      <c r="A18586" s="3" t="s">
        <v>38541</v>
      </c>
      <c r="B18586" s="3" t="s">
        <v>43158</v>
      </c>
      <c r="C18586" s="3" t="s">
        <v>15</v>
      </c>
      <c r="D18586" s="3" t="s">
        <v>172</v>
      </c>
      <c r="E18586" s="3" t="s">
        <v>3807</v>
      </c>
      <c r="F18586" s="3" t="s">
        <v>18</v>
      </c>
      <c r="G18586" s="3" t="s">
        <v>47835</v>
      </c>
      <c r="H18586" s="3" t="s">
        <v>47836</v>
      </c>
      <c r="I18586" s="3" t="s">
        <v>35</v>
      </c>
      <c r="J18586" s="3" t="s">
        <v>43333</v>
      </c>
      <c r="K18586" s="23"/>
      <c r="L18586" s="27"/>
      <c r="M18586" s="27"/>
      <c r="N18586" s="27"/>
      <c r="O18586" s="27"/>
      <c r="P18586" s="27"/>
      <c r="Q18586" s="27"/>
    </row>
    <row r="18587" spans="1:17" ht="12.75" customHeight="1">
      <c r="A18587" s="3" t="s">
        <v>38541</v>
      </c>
      <c r="B18587" s="3" t="s">
        <v>43158</v>
      </c>
      <c r="C18587" s="3" t="s">
        <v>15</v>
      </c>
      <c r="D18587" s="3" t="s">
        <v>172</v>
      </c>
      <c r="E18587" s="3" t="s">
        <v>6364</v>
      </c>
      <c r="F18587" s="3" t="s">
        <v>18</v>
      </c>
      <c r="G18587" s="3" t="s">
        <v>47837</v>
      </c>
      <c r="H18587" s="3" t="s">
        <v>47838</v>
      </c>
      <c r="I18587" s="3" t="s">
        <v>35</v>
      </c>
      <c r="J18587" s="3" t="s">
        <v>43419</v>
      </c>
      <c r="K18587" s="29" t="s">
        <v>43420</v>
      </c>
      <c r="L18587" s="27"/>
      <c r="M18587" s="27"/>
      <c r="N18587" s="27"/>
      <c r="O18587" s="27"/>
      <c r="P18587" s="27"/>
      <c r="Q18587" s="27"/>
    </row>
    <row r="18588" spans="1:17" ht="12.75" customHeight="1">
      <c r="A18588" s="3" t="s">
        <v>38541</v>
      </c>
      <c r="B18588" s="3" t="s">
        <v>43158</v>
      </c>
      <c r="C18588" s="3" t="s">
        <v>15</v>
      </c>
      <c r="D18588" s="3" t="s">
        <v>172</v>
      </c>
      <c r="E18588" s="3" t="s">
        <v>7132</v>
      </c>
      <c r="F18588" s="3" t="s">
        <v>18</v>
      </c>
      <c r="G18588" s="3" t="s">
        <v>47839</v>
      </c>
      <c r="H18588" s="3" t="s">
        <v>47840</v>
      </c>
      <c r="I18588" s="3" t="s">
        <v>35</v>
      </c>
      <c r="J18588" s="3" t="s">
        <v>47841</v>
      </c>
      <c r="K18588" s="29" t="s">
        <v>47842</v>
      </c>
      <c r="L18588" s="27"/>
      <c r="M18588" s="27"/>
      <c r="N18588" s="27"/>
      <c r="O18588" s="27"/>
      <c r="P18588" s="27"/>
      <c r="Q18588" s="27"/>
    </row>
    <row r="18589" spans="1:17" ht="12.75" customHeight="1">
      <c r="A18589" s="3" t="s">
        <v>38541</v>
      </c>
      <c r="B18589" s="3" t="s">
        <v>43158</v>
      </c>
      <c r="C18589" s="3" t="s">
        <v>15</v>
      </c>
      <c r="D18589" s="3" t="s">
        <v>172</v>
      </c>
      <c r="E18589" s="3" t="s">
        <v>43191</v>
      </c>
      <c r="F18589" s="3" t="s">
        <v>18</v>
      </c>
      <c r="G18589" s="3" t="s">
        <v>47843</v>
      </c>
      <c r="H18589" s="3" t="s">
        <v>47844</v>
      </c>
      <c r="I18589" s="3" t="s">
        <v>35</v>
      </c>
      <c r="J18589" s="3" t="s">
        <v>47248</v>
      </c>
      <c r="K18589" s="39">
        <v>46999155107</v>
      </c>
      <c r="L18589" s="27"/>
      <c r="M18589" s="27"/>
      <c r="N18589" s="27"/>
      <c r="O18589" s="27"/>
      <c r="P18589" s="27"/>
      <c r="Q18589" s="27"/>
    </row>
    <row r="18590" spans="1:17" ht="12.75" customHeight="1">
      <c r="A18590" s="3" t="s">
        <v>38541</v>
      </c>
      <c r="B18590" s="3" t="s">
        <v>43158</v>
      </c>
      <c r="C18590" s="3" t="s">
        <v>15</v>
      </c>
      <c r="D18590" s="3" t="s">
        <v>172</v>
      </c>
      <c r="E18590" s="3" t="s">
        <v>7780</v>
      </c>
      <c r="F18590" s="3" t="s">
        <v>18</v>
      </c>
      <c r="G18590" s="3" t="s">
        <v>32878</v>
      </c>
      <c r="H18590" s="3" t="s">
        <v>47845</v>
      </c>
      <c r="I18590" s="3" t="s">
        <v>35</v>
      </c>
      <c r="J18590" s="3" t="s">
        <v>45721</v>
      </c>
      <c r="K18590" s="29" t="s">
        <v>45722</v>
      </c>
      <c r="L18590" s="27"/>
      <c r="M18590" s="27"/>
      <c r="N18590" s="27"/>
      <c r="O18590" s="27"/>
      <c r="P18590" s="27"/>
      <c r="Q18590" s="27"/>
    </row>
    <row r="18591" spans="1:17" ht="12.75" customHeight="1">
      <c r="A18591" s="3" t="s">
        <v>38541</v>
      </c>
      <c r="B18591" s="3" t="s">
        <v>43158</v>
      </c>
      <c r="C18591" s="3" t="s">
        <v>15</v>
      </c>
      <c r="D18591" s="3" t="s">
        <v>172</v>
      </c>
      <c r="E18591" s="3" t="s">
        <v>45331</v>
      </c>
      <c r="F18591" s="3" t="s">
        <v>18</v>
      </c>
      <c r="G18591" s="3" t="s">
        <v>47846</v>
      </c>
      <c r="H18591" s="3" t="s">
        <v>47847</v>
      </c>
      <c r="I18591" s="3" t="s">
        <v>31956</v>
      </c>
      <c r="J18591" s="3" t="s">
        <v>47848</v>
      </c>
      <c r="K18591" s="29" t="s">
        <v>45335</v>
      </c>
      <c r="L18591" s="27"/>
      <c r="M18591" s="27"/>
      <c r="N18591" s="27"/>
      <c r="O18591" s="27"/>
      <c r="P18591" s="27"/>
      <c r="Q18591" s="27"/>
    </row>
    <row r="18592" spans="1:17" ht="12.75" customHeight="1">
      <c r="A18592" s="3" t="s">
        <v>38541</v>
      </c>
      <c r="B18592" s="3" t="s">
        <v>43158</v>
      </c>
      <c r="C18592" s="3" t="s">
        <v>15</v>
      </c>
      <c r="D18592" s="3" t="s">
        <v>172</v>
      </c>
      <c r="E18592" s="3" t="s">
        <v>7667</v>
      </c>
      <c r="F18592" s="3" t="s">
        <v>18</v>
      </c>
      <c r="G18592" s="3" t="s">
        <v>47849</v>
      </c>
      <c r="H18592" s="3" t="s">
        <v>47850</v>
      </c>
      <c r="I18592" s="3" t="s">
        <v>35</v>
      </c>
      <c r="J18592" s="3" t="s">
        <v>44816</v>
      </c>
      <c r="K18592" s="29" t="s">
        <v>44817</v>
      </c>
      <c r="L18592" s="27"/>
      <c r="M18592" s="27"/>
      <c r="N18592" s="27"/>
      <c r="O18592" s="27"/>
      <c r="P18592" s="27"/>
      <c r="Q18592" s="27"/>
    </row>
    <row r="18593" spans="1:17" ht="12.75" customHeight="1">
      <c r="A18593" s="3" t="s">
        <v>38541</v>
      </c>
      <c r="B18593" s="3" t="s">
        <v>43158</v>
      </c>
      <c r="C18593" s="3" t="s">
        <v>15</v>
      </c>
      <c r="D18593" s="3" t="s">
        <v>172</v>
      </c>
      <c r="E18593" s="3" t="s">
        <v>20870</v>
      </c>
      <c r="F18593" s="3" t="s">
        <v>18</v>
      </c>
      <c r="G18593" s="3" t="s">
        <v>47851</v>
      </c>
      <c r="H18593" s="3" t="s">
        <v>47852</v>
      </c>
      <c r="I18593" s="3" t="s">
        <v>35</v>
      </c>
      <c r="J18593" s="3" t="s">
        <v>44534</v>
      </c>
      <c r="K18593" s="29" t="s">
        <v>47853</v>
      </c>
      <c r="L18593" s="27"/>
      <c r="M18593" s="27"/>
      <c r="N18593" s="27"/>
      <c r="O18593" s="27"/>
      <c r="P18593" s="27"/>
      <c r="Q18593" s="27"/>
    </row>
    <row r="18594" spans="1:17" ht="12.75" customHeight="1">
      <c r="A18594" s="3" t="s">
        <v>38541</v>
      </c>
      <c r="B18594" s="3" t="s">
        <v>43158</v>
      </c>
      <c r="C18594" s="3" t="s">
        <v>15</v>
      </c>
      <c r="D18594" s="3" t="s">
        <v>172</v>
      </c>
      <c r="E18594" s="3" t="s">
        <v>3807</v>
      </c>
      <c r="F18594" s="3" t="s">
        <v>18</v>
      </c>
      <c r="G18594" s="3" t="s">
        <v>47854</v>
      </c>
      <c r="H18594" s="3" t="s">
        <v>47855</v>
      </c>
      <c r="I18594" s="3" t="s">
        <v>35</v>
      </c>
      <c r="J18594" s="3" t="s">
        <v>43898</v>
      </c>
      <c r="K18594" s="29" t="s">
        <v>47856</v>
      </c>
      <c r="L18594" s="27"/>
      <c r="M18594" s="27"/>
      <c r="N18594" s="27"/>
      <c r="O18594" s="27"/>
      <c r="P18594" s="27"/>
      <c r="Q18594" s="27"/>
    </row>
    <row r="18595" spans="1:17" ht="12.75" customHeight="1">
      <c r="A18595" s="3" t="s">
        <v>38541</v>
      </c>
      <c r="B18595" s="3" t="s">
        <v>43158</v>
      </c>
      <c r="C18595" s="3" t="s">
        <v>15</v>
      </c>
      <c r="D18595" s="3" t="s">
        <v>172</v>
      </c>
      <c r="E18595" s="3" t="s">
        <v>43191</v>
      </c>
      <c r="F18595" s="3" t="s">
        <v>18</v>
      </c>
      <c r="G18595" s="3" t="s">
        <v>47857</v>
      </c>
      <c r="H18595" s="3" t="s">
        <v>47858</v>
      </c>
      <c r="I18595" s="3" t="s">
        <v>35</v>
      </c>
      <c r="J18595" s="3" t="s">
        <v>47859</v>
      </c>
      <c r="K18595" s="39">
        <v>46999298849</v>
      </c>
      <c r="L18595" s="27"/>
      <c r="M18595" s="27"/>
      <c r="N18595" s="27"/>
      <c r="O18595" s="27"/>
      <c r="P18595" s="27"/>
      <c r="Q18595" s="27"/>
    </row>
    <row r="18596" spans="1:17" ht="12.75" customHeight="1">
      <c r="A18596" s="3" t="s">
        <v>38541</v>
      </c>
      <c r="B18596" s="3" t="s">
        <v>43158</v>
      </c>
      <c r="C18596" s="3" t="s">
        <v>15</v>
      </c>
      <c r="D18596" s="3" t="s">
        <v>172</v>
      </c>
      <c r="E18596" s="3" t="s">
        <v>7780</v>
      </c>
      <c r="F18596" s="3" t="s">
        <v>18</v>
      </c>
      <c r="G18596" s="3" t="s">
        <v>47860</v>
      </c>
      <c r="H18596" s="3" t="s">
        <v>47861</v>
      </c>
      <c r="I18596" s="3" t="s">
        <v>35</v>
      </c>
      <c r="J18596" s="3" t="s">
        <v>45721</v>
      </c>
      <c r="K18596" s="29" t="s">
        <v>45722</v>
      </c>
      <c r="L18596" s="27"/>
      <c r="M18596" s="27"/>
      <c r="N18596" s="27"/>
      <c r="O18596" s="27"/>
      <c r="P18596" s="27"/>
      <c r="Q18596" s="27"/>
    </row>
    <row r="18597" spans="1:17" ht="12.75" customHeight="1">
      <c r="A18597" s="3" t="s">
        <v>38541</v>
      </c>
      <c r="B18597" s="3" t="s">
        <v>43158</v>
      </c>
      <c r="C18597" s="3" t="s">
        <v>15</v>
      </c>
      <c r="D18597" s="3" t="s">
        <v>172</v>
      </c>
      <c r="E18597" s="3" t="s">
        <v>22636</v>
      </c>
      <c r="F18597" s="3" t="s">
        <v>18</v>
      </c>
      <c r="G18597" s="3" t="s">
        <v>47862</v>
      </c>
      <c r="H18597" s="3" t="s">
        <v>47863</v>
      </c>
      <c r="I18597" s="3" t="s">
        <v>35</v>
      </c>
      <c r="J18597" s="3" t="s">
        <v>47110</v>
      </c>
      <c r="K18597" s="29" t="s">
        <v>47111</v>
      </c>
      <c r="L18597" s="27"/>
      <c r="M18597" s="27"/>
      <c r="N18597" s="27"/>
      <c r="O18597" s="27"/>
      <c r="P18597" s="27"/>
      <c r="Q18597" s="27"/>
    </row>
    <row r="18598" spans="1:17" ht="12.75" customHeight="1">
      <c r="A18598" s="3" t="s">
        <v>38541</v>
      </c>
      <c r="B18598" s="3" t="s">
        <v>43158</v>
      </c>
      <c r="C18598" s="3" t="s">
        <v>15</v>
      </c>
      <c r="D18598" s="3" t="s">
        <v>172</v>
      </c>
      <c r="E18598" s="3" t="s">
        <v>20870</v>
      </c>
      <c r="F18598" s="3" t="s">
        <v>18</v>
      </c>
      <c r="G18598" s="3" t="s">
        <v>47864</v>
      </c>
      <c r="H18598" s="3" t="s">
        <v>47865</v>
      </c>
      <c r="I18598" s="3" t="s">
        <v>35</v>
      </c>
      <c r="J18598" s="3" t="s">
        <v>47866</v>
      </c>
      <c r="K18598" s="23"/>
      <c r="L18598" s="27"/>
      <c r="M18598" s="27"/>
      <c r="N18598" s="27"/>
      <c r="O18598" s="27"/>
      <c r="P18598" s="27"/>
      <c r="Q18598" s="27"/>
    </row>
    <row r="18599" spans="1:17" ht="12.75" customHeight="1">
      <c r="A18599" s="3" t="s">
        <v>38541</v>
      </c>
      <c r="B18599" s="3" t="s">
        <v>43158</v>
      </c>
      <c r="C18599" s="3" t="s">
        <v>15</v>
      </c>
      <c r="D18599" s="3" t="s">
        <v>172</v>
      </c>
      <c r="E18599" s="3" t="s">
        <v>7132</v>
      </c>
      <c r="F18599" s="3" t="s">
        <v>18</v>
      </c>
      <c r="G18599" s="3" t="s">
        <v>47867</v>
      </c>
      <c r="H18599" s="3" t="s">
        <v>47868</v>
      </c>
      <c r="I18599" s="3" t="s">
        <v>35</v>
      </c>
      <c r="J18599" s="3" t="s">
        <v>47781</v>
      </c>
      <c r="K18599" s="29" t="s">
        <v>43194</v>
      </c>
      <c r="L18599" s="27"/>
      <c r="M18599" s="27"/>
      <c r="N18599" s="27"/>
      <c r="O18599" s="27"/>
      <c r="P18599" s="27"/>
      <c r="Q18599" s="27"/>
    </row>
    <row r="18600" spans="1:17" ht="12.75" customHeight="1">
      <c r="A18600" s="3" t="s">
        <v>38541</v>
      </c>
      <c r="B18600" s="3" t="s">
        <v>43158</v>
      </c>
      <c r="C18600" s="3" t="s">
        <v>15</v>
      </c>
      <c r="D18600" s="3" t="s">
        <v>172</v>
      </c>
      <c r="E18600" s="3" t="s">
        <v>20932</v>
      </c>
      <c r="F18600" s="3" t="s">
        <v>18</v>
      </c>
      <c r="G18600" s="3" t="s">
        <v>47869</v>
      </c>
      <c r="H18600" s="3" t="s">
        <v>47870</v>
      </c>
      <c r="I18600" s="3" t="s">
        <v>35</v>
      </c>
      <c r="J18600" s="3" t="s">
        <v>47871</v>
      </c>
      <c r="K18600" s="29" t="s">
        <v>47872</v>
      </c>
      <c r="L18600" s="27"/>
      <c r="M18600" s="27"/>
      <c r="N18600" s="27"/>
      <c r="O18600" s="27"/>
      <c r="P18600" s="27"/>
      <c r="Q18600" s="27"/>
    </row>
    <row r="18601" spans="1:17" ht="12.75" customHeight="1">
      <c r="A18601" s="3" t="s">
        <v>38541</v>
      </c>
      <c r="B18601" s="3" t="s">
        <v>43158</v>
      </c>
      <c r="C18601" s="3" t="s">
        <v>15</v>
      </c>
      <c r="D18601" s="3" t="s">
        <v>172</v>
      </c>
      <c r="E18601" s="3" t="s">
        <v>20914</v>
      </c>
      <c r="F18601" s="3" t="s">
        <v>18</v>
      </c>
      <c r="G18601" s="3" t="s">
        <v>47873</v>
      </c>
      <c r="H18601" s="3" t="s">
        <v>47874</v>
      </c>
      <c r="I18601" s="3" t="s">
        <v>35</v>
      </c>
      <c r="J18601" s="3" t="s">
        <v>44675</v>
      </c>
      <c r="K18601" s="29" t="s">
        <v>44676</v>
      </c>
      <c r="L18601" s="27"/>
      <c r="M18601" s="27"/>
      <c r="N18601" s="27"/>
      <c r="O18601" s="27"/>
      <c r="P18601" s="27"/>
      <c r="Q18601" s="27"/>
    </row>
    <row r="18602" spans="1:17" ht="12.75" customHeight="1">
      <c r="A18602" s="3" t="s">
        <v>38541</v>
      </c>
      <c r="B18602" s="3" t="s">
        <v>43158</v>
      </c>
      <c r="C18602" s="3" t="s">
        <v>15</v>
      </c>
      <c r="D18602" s="3" t="s">
        <v>172</v>
      </c>
      <c r="E18602" s="3" t="s">
        <v>20914</v>
      </c>
      <c r="F18602" s="3" t="s">
        <v>18</v>
      </c>
      <c r="G18602" s="3" t="s">
        <v>47875</v>
      </c>
      <c r="H18602" s="3" t="s">
        <v>47876</v>
      </c>
      <c r="I18602" s="3" t="s">
        <v>35</v>
      </c>
      <c r="J18602" s="3" t="s">
        <v>44307</v>
      </c>
      <c r="K18602" s="29" t="s">
        <v>44308</v>
      </c>
      <c r="L18602" s="27"/>
      <c r="M18602" s="27"/>
      <c r="N18602" s="27"/>
      <c r="O18602" s="27"/>
      <c r="P18602" s="27"/>
      <c r="Q18602" s="27"/>
    </row>
    <row r="18603" spans="1:17" ht="12.75" customHeight="1">
      <c r="A18603" s="3" t="s">
        <v>38541</v>
      </c>
      <c r="B18603" s="3" t="s">
        <v>43158</v>
      </c>
      <c r="C18603" s="3" t="s">
        <v>15</v>
      </c>
      <c r="D18603" s="3" t="s">
        <v>172</v>
      </c>
      <c r="E18603" s="3" t="s">
        <v>22142</v>
      </c>
      <c r="F18603" s="3" t="s">
        <v>18</v>
      </c>
      <c r="G18603" s="3" t="s">
        <v>22149</v>
      </c>
      <c r="H18603" s="3" t="s">
        <v>22150</v>
      </c>
      <c r="I18603" s="3" t="s">
        <v>35</v>
      </c>
      <c r="J18603" s="3" t="s">
        <v>44924</v>
      </c>
      <c r="K18603" s="29" t="s">
        <v>44925</v>
      </c>
      <c r="L18603" s="27"/>
      <c r="M18603" s="27"/>
      <c r="N18603" s="27"/>
      <c r="O18603" s="27"/>
      <c r="P18603" s="27"/>
      <c r="Q18603" s="27"/>
    </row>
    <row r="18604" spans="1:17" ht="12.75" customHeight="1">
      <c r="A18604" s="3" t="s">
        <v>38541</v>
      </c>
      <c r="B18604" s="3" t="s">
        <v>43158</v>
      </c>
      <c r="C18604" s="3" t="s">
        <v>15</v>
      </c>
      <c r="D18604" s="3" t="s">
        <v>172</v>
      </c>
      <c r="E18604" s="3" t="s">
        <v>7315</v>
      </c>
      <c r="F18604" s="3" t="s">
        <v>18</v>
      </c>
      <c r="G18604" s="3" t="s">
        <v>47877</v>
      </c>
      <c r="H18604" s="3" t="s">
        <v>47878</v>
      </c>
      <c r="I18604" s="3" t="s">
        <v>35</v>
      </c>
      <c r="J18604" s="3" t="s">
        <v>43895</v>
      </c>
      <c r="K18604" s="29" t="s">
        <v>43896</v>
      </c>
      <c r="L18604" s="27"/>
      <c r="M18604" s="27"/>
      <c r="N18604" s="27"/>
      <c r="O18604" s="27"/>
      <c r="P18604" s="27"/>
      <c r="Q18604" s="27"/>
    </row>
    <row r="18605" spans="1:17" ht="12.75" customHeight="1">
      <c r="A18605" s="3" t="s">
        <v>38541</v>
      </c>
      <c r="B18605" s="3" t="s">
        <v>43158</v>
      </c>
      <c r="C18605" s="3" t="s">
        <v>15</v>
      </c>
      <c r="D18605" s="3" t="s">
        <v>172</v>
      </c>
      <c r="E18605" s="3" t="s">
        <v>20914</v>
      </c>
      <c r="F18605" s="3" t="s">
        <v>18</v>
      </c>
      <c r="G18605" s="3" t="s">
        <v>21329</v>
      </c>
      <c r="H18605" s="3" t="s">
        <v>21330</v>
      </c>
      <c r="I18605" s="3" t="s">
        <v>35</v>
      </c>
      <c r="J18605" s="3" t="s">
        <v>43354</v>
      </c>
      <c r="K18605" s="29" t="s">
        <v>43355</v>
      </c>
      <c r="L18605" s="27"/>
      <c r="M18605" s="27"/>
      <c r="N18605" s="27"/>
      <c r="O18605" s="27"/>
      <c r="P18605" s="27"/>
      <c r="Q18605" s="27"/>
    </row>
    <row r="18606" spans="1:17" ht="12.75" customHeight="1">
      <c r="A18606" s="3" t="s">
        <v>38541</v>
      </c>
      <c r="B18606" s="3" t="s">
        <v>43158</v>
      </c>
      <c r="C18606" s="3" t="s">
        <v>15</v>
      </c>
      <c r="D18606" s="3" t="s">
        <v>172</v>
      </c>
      <c r="E18606" s="3" t="s">
        <v>20870</v>
      </c>
      <c r="F18606" s="3" t="s">
        <v>18</v>
      </c>
      <c r="G18606" s="3" t="s">
        <v>47879</v>
      </c>
      <c r="H18606" s="3" t="s">
        <v>47880</v>
      </c>
      <c r="I18606" s="3" t="s">
        <v>35</v>
      </c>
      <c r="J18606" s="3" t="s">
        <v>43172</v>
      </c>
      <c r="K18606" s="29" t="s">
        <v>47881</v>
      </c>
      <c r="L18606" s="27"/>
      <c r="M18606" s="27"/>
      <c r="N18606" s="27"/>
      <c r="O18606" s="27"/>
      <c r="P18606" s="27"/>
      <c r="Q18606" s="27"/>
    </row>
    <row r="18607" spans="1:17" ht="12.75" customHeight="1">
      <c r="A18607" s="3" t="s">
        <v>38541</v>
      </c>
      <c r="B18607" s="3" t="s">
        <v>43158</v>
      </c>
      <c r="C18607" s="3" t="s">
        <v>15</v>
      </c>
      <c r="D18607" s="3" t="s">
        <v>172</v>
      </c>
      <c r="E18607" s="3" t="s">
        <v>2130</v>
      </c>
      <c r="F18607" s="3" t="s">
        <v>18</v>
      </c>
      <c r="G18607" s="3" t="s">
        <v>47882</v>
      </c>
      <c r="H18607" s="3" t="s">
        <v>47883</v>
      </c>
      <c r="I18607" s="3" t="s">
        <v>31956</v>
      </c>
      <c r="J18607" s="3" t="s">
        <v>47884</v>
      </c>
      <c r="K18607" s="29" t="s">
        <v>45252</v>
      </c>
      <c r="L18607" s="27"/>
      <c r="M18607" s="27"/>
      <c r="N18607" s="27"/>
      <c r="O18607" s="27"/>
      <c r="P18607" s="27"/>
      <c r="Q18607" s="27"/>
    </row>
    <row r="18608" spans="1:17" ht="12.75" customHeight="1">
      <c r="A18608" s="3" t="s">
        <v>38541</v>
      </c>
      <c r="B18608" s="3" t="s">
        <v>43158</v>
      </c>
      <c r="C18608" s="3" t="s">
        <v>15</v>
      </c>
      <c r="D18608" s="3" t="s">
        <v>172</v>
      </c>
      <c r="E18608" s="3" t="s">
        <v>20870</v>
      </c>
      <c r="F18608" s="3" t="s">
        <v>18</v>
      </c>
      <c r="G18608" s="3" t="s">
        <v>47885</v>
      </c>
      <c r="H18608" s="3" t="s">
        <v>47886</v>
      </c>
      <c r="I18608" s="3" t="s">
        <v>35</v>
      </c>
      <c r="J18608" s="3" t="s">
        <v>46916</v>
      </c>
      <c r="K18608" s="29" t="s">
        <v>46917</v>
      </c>
      <c r="L18608" s="27"/>
      <c r="M18608" s="27"/>
      <c r="N18608" s="27"/>
      <c r="O18608" s="27"/>
      <c r="P18608" s="27"/>
      <c r="Q18608" s="27"/>
    </row>
    <row r="18609" spans="1:17" ht="12.75" customHeight="1">
      <c r="A18609" s="3" t="s">
        <v>38541</v>
      </c>
      <c r="B18609" s="3" t="s">
        <v>43158</v>
      </c>
      <c r="C18609" s="3" t="s">
        <v>15</v>
      </c>
      <c r="D18609" s="3" t="s">
        <v>172</v>
      </c>
      <c r="E18609" s="3" t="s">
        <v>21377</v>
      </c>
      <c r="F18609" s="3" t="s">
        <v>18</v>
      </c>
      <c r="G18609" s="3" t="s">
        <v>47887</v>
      </c>
      <c r="H18609" s="3" t="s">
        <v>47888</v>
      </c>
      <c r="I18609" s="3" t="s">
        <v>35</v>
      </c>
      <c r="J18609" s="3" t="s">
        <v>43713</v>
      </c>
      <c r="K18609" s="29" t="s">
        <v>43714</v>
      </c>
      <c r="L18609" s="27"/>
      <c r="M18609" s="27"/>
      <c r="N18609" s="27"/>
      <c r="O18609" s="27"/>
      <c r="P18609" s="27"/>
      <c r="Q18609" s="27"/>
    </row>
    <row r="18610" spans="1:17" ht="12.75" customHeight="1">
      <c r="A18610" s="3" t="s">
        <v>38541</v>
      </c>
      <c r="B18610" s="3" t="s">
        <v>43158</v>
      </c>
      <c r="C18610" s="3" t="s">
        <v>15</v>
      </c>
      <c r="D18610" s="3" t="s">
        <v>172</v>
      </c>
      <c r="E18610" s="3" t="s">
        <v>3807</v>
      </c>
      <c r="F18610" s="3" t="s">
        <v>18</v>
      </c>
      <c r="G18610" s="3" t="s">
        <v>47889</v>
      </c>
      <c r="H18610" s="3" t="s">
        <v>47890</v>
      </c>
      <c r="I18610" s="3" t="s">
        <v>35</v>
      </c>
      <c r="J18610" s="3" t="s">
        <v>46574</v>
      </c>
      <c r="K18610" s="23"/>
      <c r="L18610" s="27"/>
      <c r="M18610" s="27"/>
      <c r="N18610" s="27"/>
      <c r="O18610" s="27"/>
      <c r="P18610" s="27"/>
      <c r="Q18610" s="27"/>
    </row>
    <row r="18611" spans="1:17" ht="12.75" customHeight="1">
      <c r="A18611" s="3" t="s">
        <v>38541</v>
      </c>
      <c r="B18611" s="3" t="s">
        <v>43158</v>
      </c>
      <c r="C18611" s="3" t="s">
        <v>15</v>
      </c>
      <c r="D18611" s="3" t="s">
        <v>172</v>
      </c>
      <c r="E18611" s="3" t="s">
        <v>7720</v>
      </c>
      <c r="F18611" s="3" t="s">
        <v>18</v>
      </c>
      <c r="G18611" s="3" t="s">
        <v>47891</v>
      </c>
      <c r="H18611" s="3" t="s">
        <v>47892</v>
      </c>
      <c r="I18611" s="3" t="s">
        <v>35</v>
      </c>
      <c r="J18611" s="3" t="s">
        <v>44473</v>
      </c>
      <c r="K18611" s="29" t="s">
        <v>44474</v>
      </c>
      <c r="L18611" s="27"/>
      <c r="M18611" s="27"/>
      <c r="N18611" s="27"/>
      <c r="O18611" s="27"/>
      <c r="P18611" s="27"/>
      <c r="Q18611" s="27"/>
    </row>
    <row r="18612" spans="1:17" ht="12.75" customHeight="1">
      <c r="A18612" s="3" t="s">
        <v>38541</v>
      </c>
      <c r="B18612" s="3" t="s">
        <v>43158</v>
      </c>
      <c r="C18612" s="3" t="s">
        <v>15</v>
      </c>
      <c r="D18612" s="3" t="s">
        <v>172</v>
      </c>
      <c r="E18612" s="3" t="s">
        <v>7720</v>
      </c>
      <c r="F18612" s="3" t="s">
        <v>18</v>
      </c>
      <c r="G18612" s="3" t="s">
        <v>47893</v>
      </c>
      <c r="H18612" s="3" t="s">
        <v>47894</v>
      </c>
      <c r="I18612" s="3" t="s">
        <v>35</v>
      </c>
      <c r="J18612" s="3" t="s">
        <v>43415</v>
      </c>
      <c r="K18612" s="29" t="s">
        <v>43416</v>
      </c>
      <c r="L18612" s="27"/>
      <c r="M18612" s="27"/>
      <c r="N18612" s="27"/>
      <c r="O18612" s="27"/>
      <c r="P18612" s="27"/>
      <c r="Q18612" s="27"/>
    </row>
    <row r="18613" spans="1:17" ht="12.75" customHeight="1">
      <c r="A18613" s="3" t="s">
        <v>38541</v>
      </c>
      <c r="B18613" s="3" t="s">
        <v>43158</v>
      </c>
      <c r="C18613" s="3" t="s">
        <v>15</v>
      </c>
      <c r="D18613" s="3" t="s">
        <v>172</v>
      </c>
      <c r="E18613" s="3" t="s">
        <v>20870</v>
      </c>
      <c r="F18613" s="3" t="s">
        <v>18</v>
      </c>
      <c r="G18613" s="3" t="s">
        <v>47895</v>
      </c>
      <c r="H18613" s="3" t="s">
        <v>47896</v>
      </c>
      <c r="I18613" s="3" t="s">
        <v>35</v>
      </c>
      <c r="J18613" s="3" t="s">
        <v>47897</v>
      </c>
      <c r="K18613" s="29" t="s">
        <v>47898</v>
      </c>
      <c r="L18613" s="27"/>
      <c r="M18613" s="27"/>
      <c r="N18613" s="27"/>
      <c r="O18613" s="27"/>
      <c r="P18613" s="27"/>
      <c r="Q18613" s="27"/>
    </row>
    <row r="18614" spans="1:17" ht="12.75" customHeight="1">
      <c r="A18614" s="3" t="s">
        <v>38541</v>
      </c>
      <c r="B18614" s="3" t="s">
        <v>43158</v>
      </c>
      <c r="C18614" s="3" t="s">
        <v>15</v>
      </c>
      <c r="D18614" s="3" t="s">
        <v>172</v>
      </c>
      <c r="E18614" s="3" t="s">
        <v>43191</v>
      </c>
      <c r="F18614" s="3" t="s">
        <v>18</v>
      </c>
      <c r="G18614" s="3" t="s">
        <v>47899</v>
      </c>
      <c r="H18614" s="3" t="s">
        <v>47900</v>
      </c>
      <c r="I18614" s="3" t="s">
        <v>35</v>
      </c>
      <c r="J18614" s="3" t="s">
        <v>43193</v>
      </c>
      <c r="K18614" s="29" t="s">
        <v>43194</v>
      </c>
      <c r="L18614" s="27"/>
      <c r="M18614" s="27"/>
      <c r="N18614" s="27"/>
      <c r="O18614" s="27"/>
      <c r="P18614" s="27"/>
      <c r="Q18614" s="27"/>
    </row>
    <row r="18615" spans="1:17" ht="12.75" customHeight="1">
      <c r="A18615" s="3" t="s">
        <v>38541</v>
      </c>
      <c r="B18615" s="3" t="s">
        <v>43158</v>
      </c>
      <c r="C18615" s="3" t="s">
        <v>15</v>
      </c>
      <c r="D18615" s="3" t="s">
        <v>172</v>
      </c>
      <c r="E18615" s="3" t="s">
        <v>7132</v>
      </c>
      <c r="F18615" s="3" t="s">
        <v>18</v>
      </c>
      <c r="G18615" s="3" t="s">
        <v>47901</v>
      </c>
      <c r="H18615" s="3" t="s">
        <v>47902</v>
      </c>
      <c r="I18615" s="3" t="s">
        <v>35</v>
      </c>
      <c r="J18615" s="3" t="s">
        <v>43542</v>
      </c>
      <c r="K18615" s="39">
        <v>4135866080</v>
      </c>
      <c r="L18615" s="27"/>
      <c r="M18615" s="27"/>
      <c r="N18615" s="27"/>
      <c r="O18615" s="27"/>
      <c r="P18615" s="27"/>
      <c r="Q18615" s="27"/>
    </row>
    <row r="18616" spans="1:17" ht="12.75" customHeight="1">
      <c r="A18616" s="3" t="s">
        <v>38541</v>
      </c>
      <c r="B18616" s="3" t="s">
        <v>43158</v>
      </c>
      <c r="C18616" s="3" t="s">
        <v>15</v>
      </c>
      <c r="D18616" s="3" t="s">
        <v>172</v>
      </c>
      <c r="E18616" s="3" t="s">
        <v>33178</v>
      </c>
      <c r="F18616" s="3" t="s">
        <v>18</v>
      </c>
      <c r="G18616" s="3" t="s">
        <v>47903</v>
      </c>
      <c r="H18616" s="3" t="s">
        <v>47904</v>
      </c>
      <c r="I18616" s="3" t="s">
        <v>35</v>
      </c>
      <c r="J18616" s="3" t="s">
        <v>43486</v>
      </c>
      <c r="K18616" s="29" t="s">
        <v>43487</v>
      </c>
      <c r="L18616" s="27"/>
      <c r="M18616" s="27"/>
      <c r="N18616" s="27"/>
      <c r="O18616" s="27"/>
      <c r="P18616" s="27"/>
      <c r="Q18616" s="27"/>
    </row>
    <row r="18617" spans="1:17" ht="12.75" customHeight="1">
      <c r="A18617" s="3" t="s">
        <v>38541</v>
      </c>
      <c r="B18617" s="3" t="s">
        <v>43158</v>
      </c>
      <c r="C18617" s="3" t="s">
        <v>15</v>
      </c>
      <c r="D18617" s="3" t="s">
        <v>172</v>
      </c>
      <c r="E18617" s="3" t="s">
        <v>20992</v>
      </c>
      <c r="F18617" s="3" t="s">
        <v>18</v>
      </c>
      <c r="G18617" s="3" t="s">
        <v>47905</v>
      </c>
      <c r="H18617" s="3" t="s">
        <v>47906</v>
      </c>
      <c r="I18617" s="3" t="s">
        <v>35</v>
      </c>
      <c r="J18617" s="3" t="s">
        <v>47709</v>
      </c>
      <c r="K18617" s="29" t="s">
        <v>47710</v>
      </c>
      <c r="L18617" s="27"/>
      <c r="M18617" s="27"/>
      <c r="N18617" s="27"/>
      <c r="O18617" s="27"/>
      <c r="P18617" s="27"/>
      <c r="Q18617" s="27"/>
    </row>
    <row r="18618" spans="1:17" ht="12.75" customHeight="1">
      <c r="A18618" s="3" t="s">
        <v>38541</v>
      </c>
      <c r="B18618" s="3" t="s">
        <v>43158</v>
      </c>
      <c r="C18618" s="3" t="s">
        <v>15</v>
      </c>
      <c r="D18618" s="3" t="s">
        <v>172</v>
      </c>
      <c r="E18618" s="3" t="s">
        <v>2716</v>
      </c>
      <c r="F18618" s="3" t="s">
        <v>18</v>
      </c>
      <c r="G18618" s="3" t="s">
        <v>47907</v>
      </c>
      <c r="H18618" s="3" t="s">
        <v>47908</v>
      </c>
      <c r="I18618" s="3" t="s">
        <v>35</v>
      </c>
      <c r="J18618" s="3" t="s">
        <v>43588</v>
      </c>
      <c r="K18618" s="29" t="s">
        <v>43589</v>
      </c>
      <c r="L18618" s="27"/>
      <c r="M18618" s="27"/>
      <c r="N18618" s="27"/>
      <c r="O18618" s="27"/>
      <c r="P18618" s="27"/>
      <c r="Q18618" s="27"/>
    </row>
    <row r="18619" spans="1:17" ht="12.75" customHeight="1">
      <c r="A18619" s="3" t="s">
        <v>38541</v>
      </c>
      <c r="B18619" s="3" t="s">
        <v>43158</v>
      </c>
      <c r="C18619" s="3" t="s">
        <v>15</v>
      </c>
      <c r="D18619" s="3" t="s">
        <v>172</v>
      </c>
      <c r="E18619" s="3" t="s">
        <v>18761</v>
      </c>
      <c r="F18619" s="3" t="s">
        <v>18</v>
      </c>
      <c r="G18619" s="3" t="s">
        <v>47909</v>
      </c>
      <c r="H18619" s="3" t="s">
        <v>47910</v>
      </c>
      <c r="I18619" s="3" t="s">
        <v>35</v>
      </c>
      <c r="J18619" s="3" t="s">
        <v>43847</v>
      </c>
      <c r="K18619" s="29" t="s">
        <v>43848</v>
      </c>
      <c r="L18619" s="27"/>
      <c r="M18619" s="27"/>
      <c r="N18619" s="27"/>
      <c r="O18619" s="27"/>
      <c r="P18619" s="27"/>
      <c r="Q18619" s="27"/>
    </row>
    <row r="18620" spans="1:17" ht="12.75" customHeight="1">
      <c r="A18620" s="3" t="s">
        <v>38541</v>
      </c>
      <c r="B18620" s="3" t="s">
        <v>43158</v>
      </c>
      <c r="C18620" s="3" t="s">
        <v>15</v>
      </c>
      <c r="D18620" s="3" t="s">
        <v>172</v>
      </c>
      <c r="E18620" s="3" t="s">
        <v>22636</v>
      </c>
      <c r="F18620" s="3" t="s">
        <v>18</v>
      </c>
      <c r="G18620" s="3" t="s">
        <v>47911</v>
      </c>
      <c r="H18620" s="3" t="s">
        <v>47912</v>
      </c>
      <c r="I18620" s="3" t="s">
        <v>35</v>
      </c>
      <c r="J18620" s="3" t="s">
        <v>21978</v>
      </c>
      <c r="K18620" s="39">
        <v>41996567574</v>
      </c>
      <c r="L18620" s="27"/>
      <c r="M18620" s="27"/>
      <c r="N18620" s="27"/>
      <c r="O18620" s="27"/>
      <c r="P18620" s="27"/>
      <c r="Q18620" s="27"/>
    </row>
    <row r="18621" spans="1:17" ht="12.75" customHeight="1">
      <c r="A18621" s="3" t="s">
        <v>38541</v>
      </c>
      <c r="B18621" s="3" t="s">
        <v>43158</v>
      </c>
      <c r="C18621" s="3" t="s">
        <v>15</v>
      </c>
      <c r="D18621" s="3" t="s">
        <v>172</v>
      </c>
      <c r="E18621" s="3" t="s">
        <v>20932</v>
      </c>
      <c r="F18621" s="3" t="s">
        <v>18</v>
      </c>
      <c r="G18621" s="3" t="s">
        <v>47913</v>
      </c>
      <c r="H18621" s="3" t="s">
        <v>47914</v>
      </c>
      <c r="I18621" s="3" t="s">
        <v>35</v>
      </c>
      <c r="J18621" s="3" t="s">
        <v>47509</v>
      </c>
      <c r="K18621" s="29" t="s">
        <v>47510</v>
      </c>
      <c r="L18621" s="27"/>
      <c r="M18621" s="27"/>
      <c r="N18621" s="27"/>
      <c r="O18621" s="27"/>
      <c r="P18621" s="27"/>
      <c r="Q18621" s="27"/>
    </row>
    <row r="18622" spans="1:17" ht="12.75" customHeight="1">
      <c r="A18622" s="3" t="s">
        <v>38541</v>
      </c>
      <c r="B18622" s="3" t="s">
        <v>43158</v>
      </c>
      <c r="C18622" s="3" t="s">
        <v>15</v>
      </c>
      <c r="D18622" s="3" t="s">
        <v>172</v>
      </c>
      <c r="E18622" s="3" t="s">
        <v>23847</v>
      </c>
      <c r="F18622" s="3" t="s">
        <v>18</v>
      </c>
      <c r="G18622" s="3" t="s">
        <v>47915</v>
      </c>
      <c r="H18622" s="3" t="s">
        <v>47916</v>
      </c>
      <c r="I18622" s="3" t="s">
        <v>35</v>
      </c>
      <c r="J18622" s="3" t="s">
        <v>43913</v>
      </c>
      <c r="K18622" s="39">
        <v>46991154191</v>
      </c>
      <c r="L18622" s="27"/>
      <c r="M18622" s="27"/>
      <c r="N18622" s="27"/>
      <c r="O18622" s="27"/>
      <c r="P18622" s="27"/>
      <c r="Q18622" s="27"/>
    </row>
    <row r="18623" spans="1:17" ht="12.75" customHeight="1">
      <c r="A18623" s="3" t="s">
        <v>38541</v>
      </c>
      <c r="B18623" s="3" t="s">
        <v>43158</v>
      </c>
      <c r="C18623" s="3" t="s">
        <v>15</v>
      </c>
      <c r="D18623" s="3" t="s">
        <v>172</v>
      </c>
      <c r="E18623" s="3" t="s">
        <v>2084</v>
      </c>
      <c r="F18623" s="3" t="s">
        <v>18</v>
      </c>
      <c r="G18623" s="3" t="s">
        <v>47917</v>
      </c>
      <c r="H18623" s="3" t="s">
        <v>47918</v>
      </c>
      <c r="I18623" s="3" t="s">
        <v>35</v>
      </c>
      <c r="J18623" s="3" t="s">
        <v>47532</v>
      </c>
      <c r="K18623" s="29" t="s">
        <v>47533</v>
      </c>
      <c r="L18623" s="27"/>
      <c r="M18623" s="27"/>
      <c r="N18623" s="27"/>
      <c r="O18623" s="27"/>
      <c r="P18623" s="27"/>
      <c r="Q18623" s="27"/>
    </row>
    <row r="18624" spans="1:17" ht="12.75" customHeight="1">
      <c r="A18624" s="3" t="s">
        <v>38541</v>
      </c>
      <c r="B18624" s="3" t="s">
        <v>43158</v>
      </c>
      <c r="C18624" s="3" t="s">
        <v>15</v>
      </c>
      <c r="D18624" s="3" t="s">
        <v>172</v>
      </c>
      <c r="E18624" s="3" t="s">
        <v>43165</v>
      </c>
      <c r="F18624" s="3" t="s">
        <v>18</v>
      </c>
      <c r="G18624" s="3" t="s">
        <v>47919</v>
      </c>
      <c r="H18624" s="3" t="s">
        <v>47920</v>
      </c>
      <c r="I18624" s="3" t="s">
        <v>35</v>
      </c>
      <c r="J18624" s="3" t="s">
        <v>47921</v>
      </c>
      <c r="K18624" s="29" t="s">
        <v>43194</v>
      </c>
      <c r="L18624" s="27"/>
      <c r="M18624" s="27"/>
      <c r="N18624" s="27"/>
      <c r="O18624" s="27"/>
      <c r="P18624" s="27"/>
      <c r="Q18624" s="27"/>
    </row>
    <row r="18625" spans="1:17" ht="12.75" customHeight="1">
      <c r="A18625" s="3" t="s">
        <v>38541</v>
      </c>
      <c r="B18625" s="3" t="s">
        <v>43158</v>
      </c>
      <c r="C18625" s="3" t="s">
        <v>15</v>
      </c>
      <c r="D18625" s="3" t="s">
        <v>172</v>
      </c>
      <c r="E18625" s="3" t="s">
        <v>3807</v>
      </c>
      <c r="F18625" s="3" t="s">
        <v>18</v>
      </c>
      <c r="G18625" s="3" t="s">
        <v>47922</v>
      </c>
      <c r="H18625" s="3" t="s">
        <v>47923</v>
      </c>
      <c r="I18625" s="3" t="s">
        <v>35</v>
      </c>
      <c r="J18625" s="3" t="s">
        <v>47924</v>
      </c>
      <c r="K18625" s="29" t="s">
        <v>47925</v>
      </c>
      <c r="L18625" s="27"/>
      <c r="M18625" s="27"/>
      <c r="N18625" s="27"/>
      <c r="O18625" s="27"/>
      <c r="P18625" s="27"/>
      <c r="Q18625" s="27"/>
    </row>
    <row r="18626" spans="1:17" ht="12.75" customHeight="1">
      <c r="A18626" s="3" t="s">
        <v>38541</v>
      </c>
      <c r="B18626" s="3" t="s">
        <v>43158</v>
      </c>
      <c r="C18626" s="3" t="s">
        <v>15</v>
      </c>
      <c r="D18626" s="3" t="s">
        <v>172</v>
      </c>
      <c r="E18626" s="3" t="s">
        <v>2084</v>
      </c>
      <c r="F18626" s="3" t="s">
        <v>18</v>
      </c>
      <c r="G18626" s="3" t="s">
        <v>47926</v>
      </c>
      <c r="H18626" s="3" t="s">
        <v>47927</v>
      </c>
      <c r="I18626" s="3" t="s">
        <v>31956</v>
      </c>
      <c r="J18626" s="3" t="s">
        <v>47928</v>
      </c>
      <c r="K18626" s="29" t="s">
        <v>47929</v>
      </c>
      <c r="L18626" s="27"/>
      <c r="M18626" s="27"/>
      <c r="N18626" s="27"/>
      <c r="O18626" s="27"/>
      <c r="P18626" s="27"/>
      <c r="Q18626" s="27"/>
    </row>
    <row r="18627" spans="1:17" ht="12.75" customHeight="1">
      <c r="A18627" s="3" t="s">
        <v>38541</v>
      </c>
      <c r="B18627" s="3" t="s">
        <v>43158</v>
      </c>
      <c r="C18627" s="3" t="s">
        <v>15</v>
      </c>
      <c r="D18627" s="3" t="s">
        <v>172</v>
      </c>
      <c r="E18627" s="3" t="s">
        <v>21869</v>
      </c>
      <c r="F18627" s="3" t="s">
        <v>18</v>
      </c>
      <c r="G18627" s="3" t="s">
        <v>47930</v>
      </c>
      <c r="H18627" s="3" t="s">
        <v>47931</v>
      </c>
      <c r="I18627" s="3" t="s">
        <v>35</v>
      </c>
      <c r="J18627" s="3" t="s">
        <v>47752</v>
      </c>
      <c r="K18627" s="29" t="s">
        <v>43194</v>
      </c>
      <c r="L18627" s="27"/>
      <c r="M18627" s="27"/>
      <c r="N18627" s="27"/>
      <c r="O18627" s="27"/>
      <c r="P18627" s="27"/>
      <c r="Q18627" s="27"/>
    </row>
    <row r="18628" spans="1:17" ht="12.75" customHeight="1">
      <c r="A18628" s="3" t="s">
        <v>38541</v>
      </c>
      <c r="B18628" s="3" t="s">
        <v>43158</v>
      </c>
      <c r="C18628" s="3" t="s">
        <v>15</v>
      </c>
      <c r="D18628" s="3" t="s">
        <v>172</v>
      </c>
      <c r="E18628" s="3" t="s">
        <v>20870</v>
      </c>
      <c r="F18628" s="3" t="s">
        <v>18</v>
      </c>
      <c r="G18628" s="3" t="s">
        <v>47932</v>
      </c>
      <c r="H18628" s="3" t="s">
        <v>47933</v>
      </c>
      <c r="I18628" s="3" t="s">
        <v>35</v>
      </c>
      <c r="J18628" s="3" t="s">
        <v>47934</v>
      </c>
      <c r="K18628" s="29" t="s">
        <v>47935</v>
      </c>
      <c r="L18628" s="27"/>
      <c r="M18628" s="27"/>
      <c r="N18628" s="27"/>
      <c r="O18628" s="27"/>
      <c r="P18628" s="27"/>
      <c r="Q18628" s="27"/>
    </row>
    <row r="18629" spans="1:17" ht="12.75" customHeight="1">
      <c r="A18629" s="3" t="s">
        <v>38541</v>
      </c>
      <c r="B18629" s="3" t="s">
        <v>43158</v>
      </c>
      <c r="C18629" s="3" t="s">
        <v>15</v>
      </c>
      <c r="D18629" s="3" t="s">
        <v>172</v>
      </c>
      <c r="E18629" s="3" t="s">
        <v>22636</v>
      </c>
      <c r="F18629" s="3" t="s">
        <v>18</v>
      </c>
      <c r="G18629" s="3" t="s">
        <v>47936</v>
      </c>
      <c r="H18629" s="3" t="s">
        <v>47937</v>
      </c>
      <c r="I18629" s="3" t="s">
        <v>35</v>
      </c>
      <c r="J18629" s="3" t="s">
        <v>43612</v>
      </c>
      <c r="K18629" s="29" t="s">
        <v>43613</v>
      </c>
      <c r="L18629" s="27"/>
      <c r="M18629" s="27"/>
      <c r="N18629" s="27"/>
      <c r="O18629" s="27"/>
      <c r="P18629" s="27"/>
      <c r="Q18629" s="27"/>
    </row>
    <row r="18630" spans="1:17" ht="12.75" customHeight="1">
      <c r="A18630" s="3" t="s">
        <v>38541</v>
      </c>
      <c r="B18630" s="3" t="s">
        <v>43158</v>
      </c>
      <c r="C18630" s="3" t="s">
        <v>15</v>
      </c>
      <c r="D18630" s="3" t="s">
        <v>172</v>
      </c>
      <c r="E18630" s="3" t="s">
        <v>43283</v>
      </c>
      <c r="F18630" s="3" t="s">
        <v>18</v>
      </c>
      <c r="G18630" s="3" t="s">
        <v>47938</v>
      </c>
      <c r="H18630" s="3" t="s">
        <v>47939</v>
      </c>
      <c r="I18630" s="3" t="s">
        <v>24372</v>
      </c>
      <c r="J18630" s="3" t="s">
        <v>43286</v>
      </c>
      <c r="K18630" s="29" t="s">
        <v>24624</v>
      </c>
      <c r="L18630" s="27"/>
      <c r="M18630" s="27"/>
      <c r="N18630" s="27"/>
      <c r="O18630" s="27"/>
      <c r="P18630" s="27"/>
      <c r="Q18630" s="27"/>
    </row>
    <row r="18631" spans="1:17" ht="12.75" customHeight="1">
      <c r="A18631" s="3" t="s">
        <v>38541</v>
      </c>
      <c r="B18631" s="3" t="s">
        <v>43158</v>
      </c>
      <c r="C18631" s="3" t="s">
        <v>15</v>
      </c>
      <c r="D18631" s="3" t="s">
        <v>172</v>
      </c>
      <c r="E18631" s="3" t="s">
        <v>43263</v>
      </c>
      <c r="F18631" s="3" t="s">
        <v>18</v>
      </c>
      <c r="G18631" s="3" t="s">
        <v>47940</v>
      </c>
      <c r="H18631" s="3" t="s">
        <v>47941</v>
      </c>
      <c r="I18631" s="3" t="s">
        <v>35</v>
      </c>
      <c r="J18631" s="3" t="s">
        <v>47942</v>
      </c>
      <c r="K18631" s="29" t="s">
        <v>47943</v>
      </c>
      <c r="L18631" s="27"/>
      <c r="M18631" s="27"/>
      <c r="N18631" s="27"/>
      <c r="O18631" s="27"/>
      <c r="P18631" s="27"/>
      <c r="Q18631" s="27"/>
    </row>
    <row r="18632" spans="1:17" ht="12.75" customHeight="1">
      <c r="A18632" s="3" t="s">
        <v>38541</v>
      </c>
      <c r="B18632" s="3" t="s">
        <v>43158</v>
      </c>
      <c r="C18632" s="3" t="s">
        <v>15</v>
      </c>
      <c r="D18632" s="3" t="s">
        <v>172</v>
      </c>
      <c r="E18632" s="3" t="s">
        <v>20932</v>
      </c>
      <c r="F18632" s="3" t="s">
        <v>18</v>
      </c>
      <c r="G18632" s="3" t="s">
        <v>47944</v>
      </c>
      <c r="H18632" s="3" t="s">
        <v>47945</v>
      </c>
      <c r="I18632" s="3" t="s">
        <v>35</v>
      </c>
      <c r="J18632" s="3" t="s">
        <v>44185</v>
      </c>
      <c r="K18632" s="29" t="s">
        <v>44186</v>
      </c>
      <c r="L18632" s="27"/>
      <c r="M18632" s="27"/>
      <c r="N18632" s="27"/>
      <c r="O18632" s="27"/>
      <c r="P18632" s="27"/>
      <c r="Q18632" s="27"/>
    </row>
    <row r="18633" spans="1:17" ht="12.75" customHeight="1">
      <c r="A18633" s="3" t="s">
        <v>38541</v>
      </c>
      <c r="B18633" s="3" t="s">
        <v>43158</v>
      </c>
      <c r="C18633" s="3" t="s">
        <v>15</v>
      </c>
      <c r="D18633" s="3" t="s">
        <v>172</v>
      </c>
      <c r="E18633" s="3" t="s">
        <v>7720</v>
      </c>
      <c r="F18633" s="3" t="s">
        <v>18</v>
      </c>
      <c r="G18633" s="3" t="s">
        <v>47946</v>
      </c>
      <c r="H18633" s="3" t="s">
        <v>47947</v>
      </c>
      <c r="I18633" s="3" t="s">
        <v>35</v>
      </c>
      <c r="J18633" s="3" t="s">
        <v>43584</v>
      </c>
      <c r="K18633" s="29" t="s">
        <v>46031</v>
      </c>
      <c r="L18633" s="27"/>
      <c r="M18633" s="27"/>
      <c r="N18633" s="27"/>
      <c r="O18633" s="27"/>
      <c r="P18633" s="27"/>
      <c r="Q18633" s="27"/>
    </row>
    <row r="18634" spans="1:17" ht="12.75" customHeight="1">
      <c r="A18634" s="3" t="s">
        <v>38541</v>
      </c>
      <c r="B18634" s="3" t="s">
        <v>43158</v>
      </c>
      <c r="C18634" s="3" t="s">
        <v>15</v>
      </c>
      <c r="D18634" s="3" t="s">
        <v>172</v>
      </c>
      <c r="E18634" s="3" t="s">
        <v>3807</v>
      </c>
      <c r="F18634" s="3" t="s">
        <v>18</v>
      </c>
      <c r="G18634" s="3" t="s">
        <v>47948</v>
      </c>
      <c r="H18634" s="3" t="s">
        <v>47949</v>
      </c>
      <c r="I18634" s="3" t="s">
        <v>35</v>
      </c>
      <c r="J18634" s="3" t="s">
        <v>43333</v>
      </c>
      <c r="K18634" s="29" t="s">
        <v>47950</v>
      </c>
      <c r="L18634" s="27"/>
      <c r="M18634" s="27"/>
      <c r="N18634" s="27"/>
      <c r="O18634" s="27"/>
      <c r="P18634" s="27"/>
      <c r="Q18634" s="27"/>
    </row>
    <row r="18635" spans="1:17" ht="12.75" customHeight="1">
      <c r="A18635" s="3" t="s">
        <v>38541</v>
      </c>
      <c r="B18635" s="3" t="s">
        <v>43158</v>
      </c>
      <c r="C18635" s="3" t="s">
        <v>15</v>
      </c>
      <c r="D18635" s="3" t="s">
        <v>172</v>
      </c>
      <c r="E18635" s="3" t="s">
        <v>21370</v>
      </c>
      <c r="F18635" s="3" t="s">
        <v>18</v>
      </c>
      <c r="G18635" s="3" t="s">
        <v>47951</v>
      </c>
      <c r="H18635" s="3" t="s">
        <v>47952</v>
      </c>
      <c r="I18635" s="3" t="s">
        <v>31956</v>
      </c>
      <c r="J18635" s="3" t="s">
        <v>46856</v>
      </c>
      <c r="K18635" s="29" t="s">
        <v>46699</v>
      </c>
      <c r="L18635" s="27"/>
      <c r="M18635" s="27"/>
      <c r="N18635" s="27"/>
      <c r="O18635" s="27"/>
      <c r="P18635" s="27"/>
      <c r="Q18635" s="27"/>
    </row>
    <row r="18636" spans="1:17" ht="12.75" customHeight="1">
      <c r="A18636" s="3" t="s">
        <v>38541</v>
      </c>
      <c r="B18636" s="3" t="s">
        <v>43158</v>
      </c>
      <c r="C18636" s="3" t="s">
        <v>15</v>
      </c>
      <c r="D18636" s="3" t="s">
        <v>172</v>
      </c>
      <c r="E18636" s="3" t="s">
        <v>43310</v>
      </c>
      <c r="F18636" s="3" t="s">
        <v>18</v>
      </c>
      <c r="G18636" s="3" t="s">
        <v>47953</v>
      </c>
      <c r="H18636" s="3" t="s">
        <v>47954</v>
      </c>
      <c r="I18636" s="3" t="s">
        <v>35</v>
      </c>
      <c r="J18636" s="3" t="s">
        <v>43313</v>
      </c>
      <c r="K18636" s="29" t="s">
        <v>47955</v>
      </c>
      <c r="L18636" s="27"/>
      <c r="M18636" s="27"/>
      <c r="N18636" s="27"/>
      <c r="O18636" s="27"/>
      <c r="P18636" s="27"/>
      <c r="Q18636" s="27"/>
    </row>
    <row r="18637" spans="1:17" ht="12.75" customHeight="1">
      <c r="A18637" s="3" t="s">
        <v>38541</v>
      </c>
      <c r="B18637" s="3" t="s">
        <v>43158</v>
      </c>
      <c r="C18637" s="3" t="s">
        <v>15</v>
      </c>
      <c r="D18637" s="3" t="s">
        <v>172</v>
      </c>
      <c r="E18637" s="3" t="s">
        <v>3807</v>
      </c>
      <c r="F18637" s="3" t="s">
        <v>18</v>
      </c>
      <c r="G18637" s="3" t="s">
        <v>47956</v>
      </c>
      <c r="H18637" s="3" t="s">
        <v>47957</v>
      </c>
      <c r="I18637" s="3" t="s">
        <v>35</v>
      </c>
      <c r="J18637" s="3" t="s">
        <v>43898</v>
      </c>
      <c r="K18637" s="23"/>
      <c r="L18637" s="27"/>
      <c r="M18637" s="27"/>
      <c r="N18637" s="27"/>
      <c r="O18637" s="27"/>
      <c r="P18637" s="27"/>
      <c r="Q18637" s="27"/>
    </row>
    <row r="18638" spans="1:17" ht="12.75" customHeight="1">
      <c r="A18638" s="3" t="s">
        <v>38541</v>
      </c>
      <c r="B18638" s="3" t="s">
        <v>43158</v>
      </c>
      <c r="C18638" s="3" t="s">
        <v>15</v>
      </c>
      <c r="D18638" s="3" t="s">
        <v>172</v>
      </c>
      <c r="E18638" s="3" t="s">
        <v>7571</v>
      </c>
      <c r="F18638" s="3" t="s">
        <v>18</v>
      </c>
      <c r="G18638" s="3" t="s">
        <v>47958</v>
      </c>
      <c r="H18638" s="3" t="s">
        <v>47959</v>
      </c>
      <c r="I18638" s="3" t="s">
        <v>35</v>
      </c>
      <c r="J18638" s="3" t="s">
        <v>45982</v>
      </c>
      <c r="K18638" s="29" t="s">
        <v>45983</v>
      </c>
      <c r="L18638" s="27"/>
      <c r="M18638" s="27"/>
      <c r="N18638" s="27"/>
      <c r="O18638" s="27"/>
      <c r="P18638" s="27"/>
      <c r="Q18638" s="27"/>
    </row>
    <row r="18639" spans="1:17" ht="12.75" customHeight="1">
      <c r="A18639" s="3" t="s">
        <v>38541</v>
      </c>
      <c r="B18639" s="3" t="s">
        <v>43158</v>
      </c>
      <c r="C18639" s="3" t="s">
        <v>15</v>
      </c>
      <c r="D18639" s="3" t="s">
        <v>172</v>
      </c>
      <c r="E18639" s="3" t="s">
        <v>21377</v>
      </c>
      <c r="F18639" s="3" t="s">
        <v>18</v>
      </c>
      <c r="G18639" s="3" t="s">
        <v>47960</v>
      </c>
      <c r="H18639" s="3" t="s">
        <v>47961</v>
      </c>
      <c r="I18639" s="3" t="s">
        <v>35</v>
      </c>
      <c r="J18639" s="3" t="s">
        <v>47962</v>
      </c>
      <c r="K18639" s="29" t="s">
        <v>47963</v>
      </c>
      <c r="L18639" s="27"/>
      <c r="M18639" s="27"/>
      <c r="N18639" s="27"/>
      <c r="O18639" s="27"/>
      <c r="P18639" s="27"/>
      <c r="Q18639" s="27"/>
    </row>
    <row r="18640" spans="1:17" ht="12.75" customHeight="1">
      <c r="A18640" s="3" t="s">
        <v>38541</v>
      </c>
      <c r="B18640" s="3" t="s">
        <v>43158</v>
      </c>
      <c r="C18640" s="3" t="s">
        <v>15</v>
      </c>
      <c r="D18640" s="3" t="s">
        <v>172</v>
      </c>
      <c r="E18640" s="3" t="s">
        <v>3670</v>
      </c>
      <c r="F18640" s="3" t="s">
        <v>18</v>
      </c>
      <c r="G18640" s="3" t="s">
        <v>47964</v>
      </c>
      <c r="H18640" s="3" t="s">
        <v>47965</v>
      </c>
      <c r="I18640" s="3" t="s">
        <v>35</v>
      </c>
      <c r="J18640" s="3" t="s">
        <v>43328</v>
      </c>
      <c r="K18640" s="39">
        <v>9984119619</v>
      </c>
      <c r="L18640" s="27"/>
      <c r="M18640" s="27"/>
      <c r="N18640" s="27"/>
      <c r="O18640" s="27"/>
      <c r="P18640" s="27"/>
      <c r="Q18640" s="27"/>
    </row>
    <row r="18641" spans="1:17" ht="12.75" customHeight="1">
      <c r="A18641" s="3" t="s">
        <v>38541</v>
      </c>
      <c r="B18641" s="3" t="s">
        <v>43158</v>
      </c>
      <c r="C18641" s="3" t="s">
        <v>15</v>
      </c>
      <c r="D18641" s="3" t="s">
        <v>172</v>
      </c>
      <c r="E18641" s="3" t="s">
        <v>22636</v>
      </c>
      <c r="F18641" s="3" t="s">
        <v>18</v>
      </c>
      <c r="G18641" s="3" t="s">
        <v>47966</v>
      </c>
      <c r="H18641" s="3" t="s">
        <v>47967</v>
      </c>
      <c r="I18641" s="3" t="s">
        <v>35</v>
      </c>
      <c r="J18641" s="3" t="s">
        <v>1383</v>
      </c>
      <c r="K18641" s="29" t="s">
        <v>44089</v>
      </c>
      <c r="L18641" s="27"/>
      <c r="M18641" s="27"/>
      <c r="N18641" s="27"/>
      <c r="O18641" s="27"/>
      <c r="P18641" s="27"/>
      <c r="Q18641" s="27"/>
    </row>
    <row r="18642" spans="1:17" ht="12.75" customHeight="1">
      <c r="A18642" s="3" t="s">
        <v>38541</v>
      </c>
      <c r="B18642" s="3" t="s">
        <v>43158</v>
      </c>
      <c r="C18642" s="3" t="s">
        <v>15</v>
      </c>
      <c r="D18642" s="3" t="s">
        <v>172</v>
      </c>
      <c r="E18642" s="3" t="s">
        <v>3807</v>
      </c>
      <c r="F18642" s="3" t="s">
        <v>18</v>
      </c>
      <c r="G18642" s="3" t="s">
        <v>47968</v>
      </c>
      <c r="H18642" s="3" t="s">
        <v>47969</v>
      </c>
      <c r="I18642" s="3" t="s">
        <v>35</v>
      </c>
      <c r="J18642" s="3" t="s">
        <v>43333</v>
      </c>
      <c r="K18642" s="23"/>
      <c r="L18642" s="27"/>
      <c r="M18642" s="27"/>
      <c r="N18642" s="27"/>
      <c r="O18642" s="27"/>
      <c r="P18642" s="27"/>
      <c r="Q18642" s="27"/>
    </row>
    <row r="18643" spans="1:17" ht="12.75" customHeight="1">
      <c r="A18643" s="3" t="s">
        <v>38541</v>
      </c>
      <c r="B18643" s="3" t="s">
        <v>43158</v>
      </c>
      <c r="C18643" s="3" t="s">
        <v>15</v>
      </c>
      <c r="D18643" s="3" t="s">
        <v>172</v>
      </c>
      <c r="E18643" s="3" t="s">
        <v>3807</v>
      </c>
      <c r="F18643" s="3" t="s">
        <v>18</v>
      </c>
      <c r="G18643" s="3" t="s">
        <v>47970</v>
      </c>
      <c r="H18643" s="3" t="s">
        <v>47971</v>
      </c>
      <c r="I18643" s="3" t="s">
        <v>35</v>
      </c>
      <c r="J18643" s="3" t="s">
        <v>43333</v>
      </c>
      <c r="K18643" s="29" t="s">
        <v>43884</v>
      </c>
      <c r="L18643" s="27"/>
      <c r="M18643" s="27"/>
      <c r="N18643" s="27"/>
      <c r="O18643" s="27"/>
      <c r="P18643" s="27"/>
      <c r="Q18643" s="27"/>
    </row>
    <row r="18644" spans="1:17" ht="12.75" customHeight="1">
      <c r="A18644" s="3" t="s">
        <v>38541</v>
      </c>
      <c r="B18644" s="3" t="s">
        <v>43158</v>
      </c>
      <c r="C18644" s="3" t="s">
        <v>15</v>
      </c>
      <c r="D18644" s="3" t="s">
        <v>172</v>
      </c>
      <c r="E18644" s="3" t="s">
        <v>3807</v>
      </c>
      <c r="F18644" s="3" t="s">
        <v>18</v>
      </c>
      <c r="G18644" s="3" t="s">
        <v>47972</v>
      </c>
      <c r="H18644" s="3" t="s">
        <v>47973</v>
      </c>
      <c r="I18644" s="3" t="s">
        <v>35</v>
      </c>
      <c r="J18644" s="3" t="s">
        <v>43898</v>
      </c>
      <c r="K18644" s="29" t="s">
        <v>47856</v>
      </c>
      <c r="L18644" s="27"/>
      <c r="M18644" s="27"/>
      <c r="N18644" s="27"/>
      <c r="O18644" s="27"/>
      <c r="P18644" s="27"/>
      <c r="Q18644" s="27"/>
    </row>
    <row r="18645" spans="1:17" ht="12.75" customHeight="1">
      <c r="A18645" s="3" t="s">
        <v>38541</v>
      </c>
      <c r="B18645" s="3" t="s">
        <v>43158</v>
      </c>
      <c r="C18645" s="3" t="s">
        <v>15</v>
      </c>
      <c r="D18645" s="3" t="s">
        <v>172</v>
      </c>
      <c r="E18645" s="3" t="s">
        <v>23117</v>
      </c>
      <c r="F18645" s="3" t="s">
        <v>18</v>
      </c>
      <c r="G18645" s="3" t="s">
        <v>47974</v>
      </c>
      <c r="H18645" s="3" t="s">
        <v>47975</v>
      </c>
      <c r="I18645" s="3" t="s">
        <v>35</v>
      </c>
      <c r="J18645" s="3" t="s">
        <v>44346</v>
      </c>
      <c r="K18645" s="29" t="s">
        <v>43321</v>
      </c>
      <c r="L18645" s="27"/>
      <c r="M18645" s="27"/>
      <c r="N18645" s="27"/>
      <c r="O18645" s="27"/>
      <c r="P18645" s="27"/>
      <c r="Q18645" s="27"/>
    </row>
    <row r="18646" spans="1:17" ht="12.75" customHeight="1">
      <c r="A18646" s="3" t="s">
        <v>38541</v>
      </c>
      <c r="B18646" s="3" t="s">
        <v>43158</v>
      </c>
      <c r="C18646" s="3" t="s">
        <v>15</v>
      </c>
      <c r="D18646" s="3" t="s">
        <v>172</v>
      </c>
      <c r="E18646" s="3" t="s">
        <v>20932</v>
      </c>
      <c r="F18646" s="3" t="s">
        <v>18</v>
      </c>
      <c r="G18646" s="3" t="s">
        <v>47976</v>
      </c>
      <c r="H18646" s="3" t="s">
        <v>47977</v>
      </c>
      <c r="I18646" s="3" t="s">
        <v>35</v>
      </c>
      <c r="J18646" s="3" t="s">
        <v>43245</v>
      </c>
      <c r="K18646" s="29" t="s">
        <v>43246</v>
      </c>
      <c r="L18646" s="27"/>
      <c r="M18646" s="27"/>
      <c r="N18646" s="27"/>
      <c r="O18646" s="27"/>
      <c r="P18646" s="27"/>
      <c r="Q18646" s="27"/>
    </row>
    <row r="18647" spans="1:17" ht="12.75" customHeight="1">
      <c r="A18647" s="3" t="s">
        <v>38541</v>
      </c>
      <c r="B18647" s="3" t="s">
        <v>43158</v>
      </c>
      <c r="C18647" s="3" t="s">
        <v>15</v>
      </c>
      <c r="D18647" s="3" t="s">
        <v>172</v>
      </c>
      <c r="E18647" s="3" t="s">
        <v>21370</v>
      </c>
      <c r="F18647" s="3" t="s">
        <v>18</v>
      </c>
      <c r="G18647" s="3" t="s">
        <v>47978</v>
      </c>
      <c r="H18647" s="3" t="s">
        <v>47979</v>
      </c>
      <c r="I18647" s="3" t="s">
        <v>35</v>
      </c>
      <c r="J18647" s="3" t="s">
        <v>43407</v>
      </c>
      <c r="K18647" s="29" t="s">
        <v>43408</v>
      </c>
      <c r="L18647" s="27"/>
      <c r="M18647" s="27"/>
      <c r="N18647" s="27"/>
      <c r="O18647" s="27"/>
      <c r="P18647" s="27"/>
      <c r="Q18647" s="27"/>
    </row>
    <row r="18648" spans="1:17" ht="12.75" customHeight="1">
      <c r="A18648" s="3" t="s">
        <v>38541</v>
      </c>
      <c r="B18648" s="3" t="s">
        <v>43158</v>
      </c>
      <c r="C18648" s="3" t="s">
        <v>15</v>
      </c>
      <c r="D18648" s="3" t="s">
        <v>172</v>
      </c>
      <c r="E18648" s="3" t="s">
        <v>44168</v>
      </c>
      <c r="F18648" s="3" t="s">
        <v>18</v>
      </c>
      <c r="G18648" s="3" t="s">
        <v>47980</v>
      </c>
      <c r="H18648" s="3" t="s">
        <v>47981</v>
      </c>
      <c r="I18648" s="3" t="s">
        <v>35</v>
      </c>
      <c r="J18648" s="3" t="s">
        <v>45730</v>
      </c>
      <c r="K18648" s="39">
        <v>44997570644</v>
      </c>
      <c r="L18648" s="27"/>
      <c r="M18648" s="27"/>
      <c r="N18648" s="27"/>
      <c r="O18648" s="27"/>
      <c r="P18648" s="27"/>
      <c r="Q18648" s="27"/>
    </row>
    <row r="18649" spans="1:17" ht="12.75" customHeight="1">
      <c r="A18649" s="3" t="s">
        <v>38541</v>
      </c>
      <c r="B18649" s="3" t="s">
        <v>43158</v>
      </c>
      <c r="C18649" s="3" t="s">
        <v>15</v>
      </c>
      <c r="D18649" s="3" t="s">
        <v>172</v>
      </c>
      <c r="E18649" s="3" t="s">
        <v>43996</v>
      </c>
      <c r="F18649" s="3" t="s">
        <v>18</v>
      </c>
      <c r="G18649" s="3" t="s">
        <v>47982</v>
      </c>
      <c r="H18649" s="3" t="s">
        <v>47983</v>
      </c>
      <c r="I18649" s="3" t="s">
        <v>28</v>
      </c>
      <c r="J18649" s="3" t="s">
        <v>46196</v>
      </c>
      <c r="K18649" s="29" t="s">
        <v>46197</v>
      </c>
      <c r="L18649" s="27"/>
      <c r="M18649" s="27"/>
      <c r="N18649" s="27"/>
      <c r="O18649" s="27"/>
      <c r="P18649" s="27"/>
      <c r="Q18649" s="27"/>
    </row>
    <row r="18650" spans="1:17" ht="12.75" customHeight="1">
      <c r="A18650" s="3" t="s">
        <v>38541</v>
      </c>
      <c r="B18650" s="3" t="s">
        <v>43158</v>
      </c>
      <c r="C18650" s="3" t="s">
        <v>15</v>
      </c>
      <c r="D18650" s="3" t="s">
        <v>172</v>
      </c>
      <c r="E18650" s="3" t="s">
        <v>43509</v>
      </c>
      <c r="F18650" s="3" t="s">
        <v>18</v>
      </c>
      <c r="G18650" s="3" t="s">
        <v>20818</v>
      </c>
      <c r="H18650" s="3" t="s">
        <v>47984</v>
      </c>
      <c r="I18650" s="3" t="s">
        <v>35</v>
      </c>
      <c r="J18650" s="3" t="s">
        <v>43512</v>
      </c>
      <c r="K18650" s="29" t="s">
        <v>43513</v>
      </c>
      <c r="L18650" s="27"/>
      <c r="M18650" s="27"/>
      <c r="N18650" s="27"/>
      <c r="O18650" s="27"/>
      <c r="P18650" s="27"/>
      <c r="Q18650" s="27"/>
    </row>
    <row r="18651" spans="1:17" ht="12.75" customHeight="1">
      <c r="A18651" s="3" t="s">
        <v>38541</v>
      </c>
      <c r="B18651" s="3" t="s">
        <v>43158</v>
      </c>
      <c r="C18651" s="3" t="s">
        <v>15</v>
      </c>
      <c r="D18651" s="3" t="s">
        <v>172</v>
      </c>
      <c r="E18651" s="3" t="s">
        <v>7667</v>
      </c>
      <c r="F18651" s="3" t="s">
        <v>18</v>
      </c>
      <c r="G18651" s="3" t="s">
        <v>47985</v>
      </c>
      <c r="H18651" s="3" t="s">
        <v>47986</v>
      </c>
      <c r="I18651" s="3" t="s">
        <v>35</v>
      </c>
      <c r="J18651" s="3" t="s">
        <v>47987</v>
      </c>
      <c r="K18651" s="29" t="s">
        <v>47988</v>
      </c>
      <c r="L18651" s="27"/>
      <c r="M18651" s="27"/>
      <c r="N18651" s="27"/>
      <c r="O18651" s="27"/>
      <c r="P18651" s="27"/>
      <c r="Q18651" s="27"/>
    </row>
    <row r="18652" spans="1:17" ht="12.75" customHeight="1">
      <c r="A18652" s="3" t="s">
        <v>38541</v>
      </c>
      <c r="B18652" s="3" t="s">
        <v>43158</v>
      </c>
      <c r="C18652" s="3" t="s">
        <v>15</v>
      </c>
      <c r="D18652" s="3" t="s">
        <v>172</v>
      </c>
      <c r="E18652" s="3" t="s">
        <v>7132</v>
      </c>
      <c r="F18652" s="3" t="s">
        <v>18</v>
      </c>
      <c r="G18652" s="3" t="s">
        <v>47989</v>
      </c>
      <c r="H18652" s="3" t="s">
        <v>47990</v>
      </c>
      <c r="I18652" s="3" t="s">
        <v>35</v>
      </c>
      <c r="J18652" s="3" t="s">
        <v>47841</v>
      </c>
      <c r="K18652" s="29" t="s">
        <v>47842</v>
      </c>
      <c r="L18652" s="27"/>
      <c r="M18652" s="27"/>
      <c r="N18652" s="27"/>
      <c r="O18652" s="27"/>
      <c r="P18652" s="27"/>
      <c r="Q18652" s="27"/>
    </row>
    <row r="18653" spans="1:17" ht="12.75" customHeight="1">
      <c r="A18653" s="3" t="s">
        <v>38541</v>
      </c>
      <c r="B18653" s="3" t="s">
        <v>43158</v>
      </c>
      <c r="C18653" s="3" t="s">
        <v>15</v>
      </c>
      <c r="D18653" s="3" t="s">
        <v>172</v>
      </c>
      <c r="E18653" s="3" t="s">
        <v>20870</v>
      </c>
      <c r="F18653" s="3" t="s">
        <v>18</v>
      </c>
      <c r="G18653" s="3" t="s">
        <v>47991</v>
      </c>
      <c r="H18653" s="3" t="s">
        <v>47992</v>
      </c>
      <c r="I18653" s="3" t="s">
        <v>35</v>
      </c>
      <c r="J18653" s="3" t="s">
        <v>47993</v>
      </c>
      <c r="K18653" s="29" t="s">
        <v>47994</v>
      </c>
      <c r="L18653" s="27"/>
      <c r="M18653" s="27"/>
      <c r="N18653" s="27"/>
      <c r="O18653" s="27"/>
      <c r="P18653" s="27"/>
      <c r="Q18653" s="27"/>
    </row>
    <row r="18654" spans="1:17" ht="12.75" customHeight="1">
      <c r="A18654" s="3" t="s">
        <v>38541</v>
      </c>
      <c r="B18654" s="3" t="s">
        <v>43158</v>
      </c>
      <c r="C18654" s="3" t="s">
        <v>15</v>
      </c>
      <c r="D18654" s="3" t="s">
        <v>172</v>
      </c>
      <c r="E18654" s="3" t="s">
        <v>7132</v>
      </c>
      <c r="F18654" s="3" t="s">
        <v>18</v>
      </c>
      <c r="G18654" s="3" t="s">
        <v>47995</v>
      </c>
      <c r="H18654" s="3" t="s">
        <v>47996</v>
      </c>
      <c r="I18654" s="3" t="s">
        <v>35</v>
      </c>
      <c r="J18654" s="3" t="s">
        <v>44421</v>
      </c>
      <c r="K18654" s="29" t="s">
        <v>44422</v>
      </c>
      <c r="L18654" s="27"/>
      <c r="M18654" s="27"/>
      <c r="N18654" s="27"/>
      <c r="O18654" s="27"/>
      <c r="P18654" s="27"/>
      <c r="Q18654" s="27"/>
    </row>
    <row r="18655" spans="1:17" ht="12.75" customHeight="1">
      <c r="A18655" s="3" t="s">
        <v>38541</v>
      </c>
      <c r="B18655" s="3" t="s">
        <v>43158</v>
      </c>
      <c r="C18655" s="3" t="s">
        <v>15</v>
      </c>
      <c r="D18655" s="3" t="s">
        <v>172</v>
      </c>
      <c r="E18655" s="3" t="s">
        <v>6364</v>
      </c>
      <c r="F18655" s="3" t="s">
        <v>18</v>
      </c>
      <c r="G18655" s="3" t="s">
        <v>47997</v>
      </c>
      <c r="H18655" s="3" t="s">
        <v>47998</v>
      </c>
      <c r="I18655" s="3" t="s">
        <v>35</v>
      </c>
      <c r="J18655" s="3" t="s">
        <v>44011</v>
      </c>
      <c r="K18655" s="29" t="s">
        <v>44012</v>
      </c>
      <c r="L18655" s="27"/>
      <c r="M18655" s="27"/>
      <c r="N18655" s="27"/>
      <c r="O18655" s="27"/>
      <c r="P18655" s="27"/>
      <c r="Q18655" s="27"/>
    </row>
    <row r="18656" spans="1:17" ht="12.75" customHeight="1">
      <c r="A18656" s="3" t="s">
        <v>38541</v>
      </c>
      <c r="B18656" s="3" t="s">
        <v>43158</v>
      </c>
      <c r="C18656" s="3" t="s">
        <v>15</v>
      </c>
      <c r="D18656" s="3" t="s">
        <v>172</v>
      </c>
      <c r="E18656" s="3" t="s">
        <v>20870</v>
      </c>
      <c r="F18656" s="3" t="s">
        <v>18</v>
      </c>
      <c r="G18656" s="3" t="s">
        <v>47999</v>
      </c>
      <c r="H18656" s="3" t="s">
        <v>48000</v>
      </c>
      <c r="I18656" s="3" t="s">
        <v>35</v>
      </c>
      <c r="J18656" s="3" t="s">
        <v>46329</v>
      </c>
      <c r="K18656" s="29" t="s">
        <v>46330</v>
      </c>
      <c r="L18656" s="27"/>
      <c r="M18656" s="27"/>
      <c r="N18656" s="27"/>
      <c r="O18656" s="27"/>
      <c r="P18656" s="27"/>
      <c r="Q18656" s="27"/>
    </row>
    <row r="18657" spans="1:17" ht="12.75" customHeight="1">
      <c r="A18657" s="3" t="s">
        <v>38541</v>
      </c>
      <c r="B18657" s="3" t="s">
        <v>43158</v>
      </c>
      <c r="C18657" s="3" t="s">
        <v>15</v>
      </c>
      <c r="D18657" s="3" t="s">
        <v>172</v>
      </c>
      <c r="E18657" s="3" t="s">
        <v>23698</v>
      </c>
      <c r="F18657" s="3" t="s">
        <v>18</v>
      </c>
      <c r="G18657" s="3" t="s">
        <v>47118</v>
      </c>
      <c r="H18657" s="3" t="s">
        <v>48001</v>
      </c>
      <c r="I18657" s="3" t="s">
        <v>31956</v>
      </c>
      <c r="J18657" s="3" t="s">
        <v>48002</v>
      </c>
      <c r="K18657" s="39">
        <v>42999726718</v>
      </c>
      <c r="L18657" s="27"/>
      <c r="M18657" s="27"/>
      <c r="N18657" s="27"/>
      <c r="O18657" s="27"/>
      <c r="P18657" s="27"/>
      <c r="Q18657" s="27"/>
    </row>
    <row r="18658" spans="1:17" ht="12.75" customHeight="1">
      <c r="A18658" s="3" t="s">
        <v>38541</v>
      </c>
      <c r="B18658" s="3" t="s">
        <v>43158</v>
      </c>
      <c r="C18658" s="3" t="s">
        <v>15</v>
      </c>
      <c r="D18658" s="3" t="s">
        <v>172</v>
      </c>
      <c r="E18658" s="3" t="s">
        <v>6364</v>
      </c>
      <c r="F18658" s="3" t="s">
        <v>18</v>
      </c>
      <c r="G18658" s="3" t="s">
        <v>21702</v>
      </c>
      <c r="H18658" s="3" t="s">
        <v>21703</v>
      </c>
      <c r="I18658" s="3" t="s">
        <v>35</v>
      </c>
      <c r="J18658" s="3" t="s">
        <v>47340</v>
      </c>
      <c r="K18658" s="29" t="s">
        <v>47341</v>
      </c>
      <c r="L18658" s="27"/>
      <c r="M18658" s="27"/>
      <c r="N18658" s="27"/>
      <c r="O18658" s="27"/>
      <c r="P18658" s="27"/>
      <c r="Q18658" s="27"/>
    </row>
    <row r="18659" spans="1:17" ht="12.75" customHeight="1">
      <c r="A18659" s="3" t="s">
        <v>38541</v>
      </c>
      <c r="B18659" s="3" t="s">
        <v>43158</v>
      </c>
      <c r="C18659" s="3" t="s">
        <v>15</v>
      </c>
      <c r="D18659" s="3" t="s">
        <v>172</v>
      </c>
      <c r="E18659" s="3" t="s">
        <v>16843</v>
      </c>
      <c r="F18659" s="3" t="s">
        <v>18</v>
      </c>
      <c r="G18659" s="3" t="s">
        <v>48003</v>
      </c>
      <c r="H18659" s="3" t="s">
        <v>48004</v>
      </c>
      <c r="I18659" s="3" t="s">
        <v>35</v>
      </c>
      <c r="J18659" s="3" t="s">
        <v>43734</v>
      </c>
      <c r="K18659" s="29" t="s">
        <v>43735</v>
      </c>
      <c r="L18659" s="27"/>
      <c r="M18659" s="27"/>
      <c r="N18659" s="27"/>
      <c r="O18659" s="27"/>
      <c r="P18659" s="27"/>
      <c r="Q18659" s="27"/>
    </row>
    <row r="18660" spans="1:17" ht="12.75" customHeight="1">
      <c r="A18660" s="3" t="s">
        <v>38541</v>
      </c>
      <c r="B18660" s="3" t="s">
        <v>43158</v>
      </c>
      <c r="C18660" s="3" t="s">
        <v>15</v>
      </c>
      <c r="D18660" s="3" t="s">
        <v>172</v>
      </c>
      <c r="E18660" s="3" t="s">
        <v>23076</v>
      </c>
      <c r="F18660" s="3" t="s">
        <v>18</v>
      </c>
      <c r="G18660" s="3" t="s">
        <v>48005</v>
      </c>
      <c r="H18660" s="3" t="s">
        <v>48006</v>
      </c>
      <c r="I18660" s="3" t="s">
        <v>35</v>
      </c>
      <c r="J18660" s="3" t="s">
        <v>48007</v>
      </c>
      <c r="K18660" s="39">
        <v>42998309720</v>
      </c>
      <c r="L18660" s="27"/>
      <c r="M18660" s="27"/>
      <c r="N18660" s="27"/>
      <c r="O18660" s="27"/>
      <c r="P18660" s="27"/>
      <c r="Q18660" s="27"/>
    </row>
    <row r="18661" spans="1:17" ht="12.75" customHeight="1">
      <c r="A18661" s="3" t="s">
        <v>38541</v>
      </c>
      <c r="B18661" s="3" t="s">
        <v>43158</v>
      </c>
      <c r="C18661" s="3" t="s">
        <v>15</v>
      </c>
      <c r="D18661" s="3" t="s">
        <v>172</v>
      </c>
      <c r="E18661" s="3" t="s">
        <v>22636</v>
      </c>
      <c r="F18661" s="3" t="s">
        <v>18</v>
      </c>
      <c r="G18661" s="3" t="s">
        <v>48008</v>
      </c>
      <c r="H18661" s="3" t="s">
        <v>48009</v>
      </c>
      <c r="I18661" s="3" t="s">
        <v>35</v>
      </c>
      <c r="J18661" s="3" t="s">
        <v>43341</v>
      </c>
      <c r="K18661" s="23"/>
      <c r="L18661" s="27"/>
      <c r="M18661" s="27"/>
      <c r="N18661" s="27"/>
      <c r="O18661" s="27"/>
      <c r="P18661" s="27"/>
      <c r="Q18661" s="27"/>
    </row>
    <row r="18662" spans="1:17" ht="12.75" customHeight="1">
      <c r="A18662" s="3" t="s">
        <v>38541</v>
      </c>
      <c r="B18662" s="3" t="s">
        <v>43158</v>
      </c>
      <c r="C18662" s="3" t="s">
        <v>15</v>
      </c>
      <c r="D18662" s="3" t="s">
        <v>172</v>
      </c>
      <c r="E18662" s="3" t="s">
        <v>19796</v>
      </c>
      <c r="F18662" s="3" t="s">
        <v>18</v>
      </c>
      <c r="G18662" s="3" t="s">
        <v>48010</v>
      </c>
      <c r="H18662" s="3" t="s">
        <v>48011</v>
      </c>
      <c r="I18662" s="3" t="s">
        <v>35</v>
      </c>
      <c r="J18662" s="3" t="s">
        <v>45664</v>
      </c>
      <c r="K18662" s="29" t="s">
        <v>45665</v>
      </c>
      <c r="L18662" s="27"/>
      <c r="M18662" s="27"/>
      <c r="N18662" s="27"/>
      <c r="O18662" s="27"/>
      <c r="P18662" s="27"/>
      <c r="Q18662" s="27"/>
    </row>
    <row r="18663" spans="1:17" ht="12.75" customHeight="1">
      <c r="A18663" s="3" t="s">
        <v>38541</v>
      </c>
      <c r="B18663" s="3" t="s">
        <v>43158</v>
      </c>
      <c r="C18663" s="3" t="s">
        <v>15</v>
      </c>
      <c r="D18663" s="3" t="s">
        <v>172</v>
      </c>
      <c r="E18663" s="3" t="s">
        <v>20870</v>
      </c>
      <c r="F18663" s="3" t="s">
        <v>18</v>
      </c>
      <c r="G18663" s="3" t="s">
        <v>48012</v>
      </c>
      <c r="H18663" s="3" t="s">
        <v>48013</v>
      </c>
      <c r="I18663" s="3" t="s">
        <v>35</v>
      </c>
      <c r="J18663" s="3" t="s">
        <v>44708</v>
      </c>
      <c r="K18663" s="23"/>
      <c r="L18663" s="27"/>
      <c r="M18663" s="27"/>
      <c r="N18663" s="27"/>
      <c r="O18663" s="27"/>
      <c r="P18663" s="27"/>
      <c r="Q18663" s="27"/>
    </row>
    <row r="18664" spans="1:17" ht="12.75" customHeight="1">
      <c r="A18664" s="3" t="s">
        <v>38541</v>
      </c>
      <c r="B18664" s="3" t="s">
        <v>43158</v>
      </c>
      <c r="C18664" s="3" t="s">
        <v>15</v>
      </c>
      <c r="D18664" s="3" t="s">
        <v>172</v>
      </c>
      <c r="E18664" s="3" t="s">
        <v>38218</v>
      </c>
      <c r="F18664" s="3" t="s">
        <v>18</v>
      </c>
      <c r="G18664" s="3" t="s">
        <v>48014</v>
      </c>
      <c r="H18664" s="3" t="s">
        <v>48015</v>
      </c>
      <c r="I18664" s="3" t="s">
        <v>35</v>
      </c>
      <c r="J18664" s="3" t="s">
        <v>44700</v>
      </c>
      <c r="K18664" s="29" t="s">
        <v>44701</v>
      </c>
      <c r="L18664" s="27"/>
      <c r="M18664" s="27"/>
      <c r="N18664" s="27"/>
      <c r="O18664" s="27"/>
      <c r="P18664" s="27"/>
      <c r="Q18664" s="27"/>
    </row>
    <row r="18665" spans="1:17" ht="12.75" customHeight="1">
      <c r="A18665" s="3" t="s">
        <v>38541</v>
      </c>
      <c r="B18665" s="3" t="s">
        <v>43158</v>
      </c>
      <c r="C18665" s="3" t="s">
        <v>15</v>
      </c>
      <c r="D18665" s="3" t="s">
        <v>172</v>
      </c>
      <c r="E18665" s="3" t="s">
        <v>38218</v>
      </c>
      <c r="F18665" s="3" t="s">
        <v>18</v>
      </c>
      <c r="G18665" s="3" t="s">
        <v>48016</v>
      </c>
      <c r="H18665" s="3" t="s">
        <v>48017</v>
      </c>
      <c r="I18665" s="3" t="s">
        <v>35</v>
      </c>
      <c r="J18665" s="3" t="s">
        <v>44700</v>
      </c>
      <c r="K18665" s="29" t="s">
        <v>44701</v>
      </c>
      <c r="L18665" s="27"/>
      <c r="M18665" s="27"/>
      <c r="N18665" s="27"/>
      <c r="O18665" s="27"/>
      <c r="P18665" s="27"/>
      <c r="Q18665" s="27"/>
    </row>
    <row r="18666" spans="1:17" ht="12.75" customHeight="1">
      <c r="A18666" s="3" t="s">
        <v>38541</v>
      </c>
      <c r="B18666" s="3" t="s">
        <v>43158</v>
      </c>
      <c r="C18666" s="3" t="s">
        <v>15</v>
      </c>
      <c r="D18666" s="3" t="s">
        <v>172</v>
      </c>
      <c r="E18666" s="3" t="s">
        <v>3807</v>
      </c>
      <c r="F18666" s="3" t="s">
        <v>18</v>
      </c>
      <c r="G18666" s="3" t="s">
        <v>48018</v>
      </c>
      <c r="H18666" s="3" t="s">
        <v>48019</v>
      </c>
      <c r="I18666" s="3" t="s">
        <v>35</v>
      </c>
      <c r="J18666" s="3" t="s">
        <v>48020</v>
      </c>
      <c r="K18666" s="29" t="s">
        <v>48021</v>
      </c>
      <c r="L18666" s="27"/>
      <c r="M18666" s="27"/>
      <c r="N18666" s="27"/>
      <c r="O18666" s="27"/>
      <c r="P18666" s="27"/>
      <c r="Q18666" s="27"/>
    </row>
    <row r="18667" spans="1:17" ht="12.75" customHeight="1">
      <c r="A18667" s="3" t="s">
        <v>38541</v>
      </c>
      <c r="B18667" s="3" t="s">
        <v>43158</v>
      </c>
      <c r="C18667" s="3" t="s">
        <v>15</v>
      </c>
      <c r="D18667" s="3" t="s">
        <v>172</v>
      </c>
      <c r="E18667" s="3" t="s">
        <v>2665</v>
      </c>
      <c r="F18667" s="3" t="s">
        <v>18</v>
      </c>
      <c r="G18667" s="3" t="s">
        <v>48022</v>
      </c>
      <c r="H18667" s="3" t="s">
        <v>48023</v>
      </c>
      <c r="I18667" s="3" t="s">
        <v>35</v>
      </c>
      <c r="J18667" s="3" t="s">
        <v>45615</v>
      </c>
      <c r="K18667" s="29" t="s">
        <v>45616</v>
      </c>
      <c r="L18667" s="27"/>
      <c r="M18667" s="27"/>
      <c r="N18667" s="27"/>
      <c r="O18667" s="27"/>
      <c r="P18667" s="27"/>
      <c r="Q18667" s="27"/>
    </row>
    <row r="18668" spans="1:17" ht="12.75" customHeight="1">
      <c r="A18668" s="3" t="s">
        <v>38541</v>
      </c>
      <c r="B18668" s="3" t="s">
        <v>43158</v>
      </c>
      <c r="C18668" s="3" t="s">
        <v>15</v>
      </c>
      <c r="D18668" s="3" t="s">
        <v>172</v>
      </c>
      <c r="E18668" s="3" t="s">
        <v>20992</v>
      </c>
      <c r="F18668" s="3" t="s">
        <v>18</v>
      </c>
      <c r="G18668" s="3" t="s">
        <v>48024</v>
      </c>
      <c r="H18668" s="3" t="s">
        <v>48025</v>
      </c>
      <c r="I18668" s="3" t="s">
        <v>35</v>
      </c>
      <c r="J18668" s="3" t="s">
        <v>43226</v>
      </c>
      <c r="K18668" s="29" t="s">
        <v>43227</v>
      </c>
      <c r="L18668" s="27"/>
      <c r="M18668" s="27"/>
      <c r="N18668" s="27"/>
      <c r="O18668" s="27"/>
      <c r="P18668" s="27"/>
      <c r="Q18668" s="27"/>
    </row>
    <row r="18669" spans="1:17" ht="12.75" customHeight="1">
      <c r="A18669" s="3" t="s">
        <v>38541</v>
      </c>
      <c r="B18669" s="3" t="s">
        <v>43158</v>
      </c>
      <c r="C18669" s="3" t="s">
        <v>15</v>
      </c>
      <c r="D18669" s="3" t="s">
        <v>172</v>
      </c>
      <c r="E18669" s="3" t="s">
        <v>20870</v>
      </c>
      <c r="F18669" s="3" t="s">
        <v>18</v>
      </c>
      <c r="G18669" s="3" t="s">
        <v>48026</v>
      </c>
      <c r="H18669" s="3" t="s">
        <v>48027</v>
      </c>
      <c r="I18669" s="3" t="s">
        <v>35</v>
      </c>
      <c r="J18669" s="3" t="s">
        <v>47934</v>
      </c>
      <c r="K18669" s="29" t="s">
        <v>47935</v>
      </c>
      <c r="L18669" s="27"/>
      <c r="M18669" s="27"/>
      <c r="N18669" s="27"/>
      <c r="O18669" s="27"/>
      <c r="P18669" s="27"/>
      <c r="Q18669" s="27"/>
    </row>
    <row r="18670" spans="1:17" ht="12.75" customHeight="1">
      <c r="A18670" s="3" t="s">
        <v>38541</v>
      </c>
      <c r="B18670" s="3" t="s">
        <v>43158</v>
      </c>
      <c r="C18670" s="3" t="s">
        <v>15</v>
      </c>
      <c r="D18670" s="3" t="s">
        <v>172</v>
      </c>
      <c r="E18670" s="3" t="s">
        <v>43832</v>
      </c>
      <c r="F18670" s="3" t="s">
        <v>18</v>
      </c>
      <c r="G18670" s="3" t="s">
        <v>48028</v>
      </c>
      <c r="H18670" s="3" t="s">
        <v>48029</v>
      </c>
      <c r="I18670" s="3" t="s">
        <v>35</v>
      </c>
      <c r="J18670" s="3" t="s">
        <v>43835</v>
      </c>
      <c r="K18670" s="29" t="s">
        <v>43836</v>
      </c>
      <c r="L18670" s="27"/>
      <c r="M18670" s="27"/>
      <c r="N18670" s="27"/>
      <c r="O18670" s="27"/>
      <c r="P18670" s="27"/>
      <c r="Q18670" s="27"/>
    </row>
    <row r="18671" spans="1:17" ht="12.75" customHeight="1">
      <c r="A18671" s="3" t="s">
        <v>38541</v>
      </c>
      <c r="B18671" s="3" t="s">
        <v>43158</v>
      </c>
      <c r="C18671" s="3" t="s">
        <v>15</v>
      </c>
      <c r="D18671" s="3" t="s">
        <v>172</v>
      </c>
      <c r="E18671" s="3" t="s">
        <v>22204</v>
      </c>
      <c r="F18671" s="3" t="s">
        <v>18</v>
      </c>
      <c r="G18671" s="3" t="s">
        <v>48030</v>
      </c>
      <c r="H18671" s="3" t="s">
        <v>48031</v>
      </c>
      <c r="I18671" s="3" t="s">
        <v>35</v>
      </c>
      <c r="J18671" s="3" t="s">
        <v>45400</v>
      </c>
      <c r="K18671" s="29" t="s">
        <v>45401</v>
      </c>
      <c r="L18671" s="27"/>
      <c r="M18671" s="27"/>
      <c r="N18671" s="27"/>
      <c r="O18671" s="27"/>
      <c r="P18671" s="27"/>
      <c r="Q18671" s="27"/>
    </row>
    <row r="18672" spans="1:17" ht="12.75" customHeight="1">
      <c r="A18672" s="3" t="s">
        <v>38541</v>
      </c>
      <c r="B18672" s="3" t="s">
        <v>43158</v>
      </c>
      <c r="C18672" s="3" t="s">
        <v>15</v>
      </c>
      <c r="D18672" s="3" t="s">
        <v>172</v>
      </c>
      <c r="E18672" s="3" t="s">
        <v>3807</v>
      </c>
      <c r="F18672" s="3" t="s">
        <v>18</v>
      </c>
      <c r="G18672" s="3" t="s">
        <v>48032</v>
      </c>
      <c r="H18672" s="3" t="s">
        <v>48033</v>
      </c>
      <c r="I18672" s="3" t="s">
        <v>35</v>
      </c>
      <c r="J18672" s="3" t="s">
        <v>43726</v>
      </c>
      <c r="K18672" s="29" t="s">
        <v>43727</v>
      </c>
      <c r="L18672" s="27"/>
      <c r="M18672" s="27"/>
      <c r="N18672" s="27"/>
      <c r="O18672" s="27"/>
      <c r="P18672" s="27"/>
      <c r="Q18672" s="27"/>
    </row>
    <row r="18673" spans="1:17" ht="12.75" customHeight="1">
      <c r="A18673" s="3" t="s">
        <v>38541</v>
      </c>
      <c r="B18673" s="3" t="s">
        <v>43158</v>
      </c>
      <c r="C18673" s="3" t="s">
        <v>15</v>
      </c>
      <c r="D18673" s="3" t="s">
        <v>172</v>
      </c>
      <c r="E18673" s="3" t="s">
        <v>3807</v>
      </c>
      <c r="F18673" s="3" t="s">
        <v>18</v>
      </c>
      <c r="G18673" s="3" t="s">
        <v>48034</v>
      </c>
      <c r="H18673" s="3" t="s">
        <v>48035</v>
      </c>
      <c r="I18673" s="3" t="s">
        <v>35</v>
      </c>
      <c r="J18673" s="3" t="s">
        <v>43898</v>
      </c>
      <c r="K18673" s="23"/>
      <c r="L18673" s="27"/>
      <c r="M18673" s="27"/>
      <c r="N18673" s="27"/>
      <c r="O18673" s="27"/>
      <c r="P18673" s="27"/>
      <c r="Q18673" s="27"/>
    </row>
    <row r="18674" spans="1:17" ht="12.75" customHeight="1">
      <c r="A18674" s="3" t="s">
        <v>38541</v>
      </c>
      <c r="B18674" s="3" t="s">
        <v>43158</v>
      </c>
      <c r="C18674" s="3" t="s">
        <v>15</v>
      </c>
      <c r="D18674" s="3" t="s">
        <v>172</v>
      </c>
      <c r="E18674" s="3" t="s">
        <v>3807</v>
      </c>
      <c r="F18674" s="3" t="s">
        <v>18</v>
      </c>
      <c r="G18674" s="3" t="s">
        <v>48036</v>
      </c>
      <c r="H18674" s="3" t="s">
        <v>48037</v>
      </c>
      <c r="I18674" s="3" t="s">
        <v>35</v>
      </c>
      <c r="J18674" s="3" t="s">
        <v>46283</v>
      </c>
      <c r="K18674" s="23"/>
      <c r="L18674" s="27"/>
      <c r="M18674" s="27"/>
      <c r="N18674" s="27"/>
      <c r="O18674" s="27"/>
      <c r="P18674" s="27"/>
      <c r="Q18674" s="27"/>
    </row>
    <row r="18675" spans="1:17" ht="12.75" customHeight="1">
      <c r="A18675" s="3" t="s">
        <v>38541</v>
      </c>
      <c r="B18675" s="3" t="s">
        <v>43158</v>
      </c>
      <c r="C18675" s="3" t="s">
        <v>15</v>
      </c>
      <c r="D18675" s="3" t="s">
        <v>172</v>
      </c>
      <c r="E18675" s="3" t="s">
        <v>23076</v>
      </c>
      <c r="F18675" s="3" t="s">
        <v>18</v>
      </c>
      <c r="G18675" s="3" t="s">
        <v>48038</v>
      </c>
      <c r="H18675" s="3" t="s">
        <v>48039</v>
      </c>
      <c r="I18675" s="3" t="s">
        <v>35</v>
      </c>
      <c r="J18675" s="3" t="s">
        <v>46071</v>
      </c>
      <c r="K18675" s="29" t="s">
        <v>46072</v>
      </c>
      <c r="L18675" s="27"/>
      <c r="M18675" s="27"/>
      <c r="N18675" s="27"/>
      <c r="O18675" s="27"/>
      <c r="P18675" s="27"/>
      <c r="Q18675" s="27"/>
    </row>
    <row r="18676" spans="1:17" ht="12.75" customHeight="1">
      <c r="A18676" s="3" t="s">
        <v>38541</v>
      </c>
      <c r="B18676" s="3" t="s">
        <v>43158</v>
      </c>
      <c r="C18676" s="3" t="s">
        <v>15</v>
      </c>
      <c r="D18676" s="3" t="s">
        <v>172</v>
      </c>
      <c r="E18676" s="3" t="s">
        <v>3807</v>
      </c>
      <c r="F18676" s="3" t="s">
        <v>18</v>
      </c>
      <c r="G18676" s="3" t="s">
        <v>48040</v>
      </c>
      <c r="H18676" s="3" t="s">
        <v>48041</v>
      </c>
      <c r="I18676" s="3" t="s">
        <v>35</v>
      </c>
      <c r="J18676" s="3" t="s">
        <v>43333</v>
      </c>
      <c r="K18676" s="29" t="s">
        <v>46827</v>
      </c>
      <c r="L18676" s="27"/>
      <c r="M18676" s="27"/>
      <c r="N18676" s="27"/>
      <c r="O18676" s="27"/>
      <c r="P18676" s="27"/>
      <c r="Q18676" s="27"/>
    </row>
    <row r="18677" spans="1:17" ht="12.75" customHeight="1">
      <c r="A18677" s="3" t="s">
        <v>38541</v>
      </c>
      <c r="B18677" s="3" t="s">
        <v>43158</v>
      </c>
      <c r="C18677" s="3" t="s">
        <v>15</v>
      </c>
      <c r="D18677" s="3" t="s">
        <v>172</v>
      </c>
      <c r="E18677" s="3" t="s">
        <v>7667</v>
      </c>
      <c r="F18677" s="3" t="s">
        <v>18</v>
      </c>
      <c r="G18677" s="3" t="s">
        <v>48042</v>
      </c>
      <c r="H18677" s="3" t="s">
        <v>48043</v>
      </c>
      <c r="I18677" s="3" t="s">
        <v>35</v>
      </c>
      <c r="J18677" s="3" t="s">
        <v>47829</v>
      </c>
      <c r="K18677" s="29" t="s">
        <v>47830</v>
      </c>
      <c r="L18677" s="27"/>
      <c r="M18677" s="27"/>
      <c r="N18677" s="27"/>
      <c r="O18677" s="27"/>
      <c r="P18677" s="27"/>
      <c r="Q18677" s="27"/>
    </row>
    <row r="18678" spans="1:17" ht="12.75" customHeight="1">
      <c r="A18678" s="3" t="s">
        <v>38541</v>
      </c>
      <c r="B18678" s="3" t="s">
        <v>43158</v>
      </c>
      <c r="C18678" s="3" t="s">
        <v>15</v>
      </c>
      <c r="D18678" s="3" t="s">
        <v>172</v>
      </c>
      <c r="E18678" s="3" t="s">
        <v>21370</v>
      </c>
      <c r="F18678" s="3" t="s">
        <v>18</v>
      </c>
      <c r="G18678" s="3" t="s">
        <v>460</v>
      </c>
      <c r="H18678" s="3" t="s">
        <v>48044</v>
      </c>
      <c r="I18678" s="3" t="s">
        <v>21</v>
      </c>
      <c r="J18678" s="3" t="s">
        <v>48045</v>
      </c>
      <c r="K18678" s="23"/>
      <c r="L18678" s="27"/>
      <c r="M18678" s="27"/>
      <c r="N18678" s="27"/>
      <c r="O18678" s="27"/>
      <c r="P18678" s="27"/>
      <c r="Q18678" s="27"/>
    </row>
    <row r="18679" spans="1:17" ht="12.75" customHeight="1">
      <c r="A18679" s="3" t="s">
        <v>38541</v>
      </c>
      <c r="B18679" s="3" t="s">
        <v>43158</v>
      </c>
      <c r="C18679" s="3" t="s">
        <v>15</v>
      </c>
      <c r="D18679" s="3" t="s">
        <v>172</v>
      </c>
      <c r="E18679" s="3" t="s">
        <v>21370</v>
      </c>
      <c r="F18679" s="3" t="s">
        <v>18</v>
      </c>
      <c r="G18679" s="3" t="s">
        <v>48046</v>
      </c>
      <c r="H18679" s="3" t="s">
        <v>48047</v>
      </c>
      <c r="I18679" s="3" t="s">
        <v>35</v>
      </c>
      <c r="J18679" s="3" t="s">
        <v>44444</v>
      </c>
      <c r="K18679" s="29" t="s">
        <v>47582</v>
      </c>
      <c r="L18679" s="27"/>
      <c r="M18679" s="27"/>
      <c r="N18679" s="27"/>
      <c r="O18679" s="27"/>
      <c r="P18679" s="27"/>
      <c r="Q18679" s="27"/>
    </row>
    <row r="18680" spans="1:17" ht="12.75" customHeight="1">
      <c r="A18680" s="3" t="s">
        <v>38541</v>
      </c>
      <c r="B18680" s="3" t="s">
        <v>43158</v>
      </c>
      <c r="C18680" s="3" t="s">
        <v>15</v>
      </c>
      <c r="D18680" s="3" t="s">
        <v>172</v>
      </c>
      <c r="E18680" s="3" t="s">
        <v>7571</v>
      </c>
      <c r="F18680" s="3" t="s">
        <v>18</v>
      </c>
      <c r="G18680" s="3" t="s">
        <v>48048</v>
      </c>
      <c r="H18680" s="3" t="s">
        <v>48049</v>
      </c>
      <c r="I18680" s="3" t="s">
        <v>35</v>
      </c>
      <c r="J18680" s="3" t="s">
        <v>46903</v>
      </c>
      <c r="K18680" s="29" t="s">
        <v>46904</v>
      </c>
      <c r="L18680" s="27"/>
      <c r="M18680" s="27"/>
      <c r="N18680" s="27"/>
      <c r="O18680" s="27"/>
      <c r="P18680" s="27"/>
      <c r="Q18680" s="27"/>
    </row>
    <row r="18681" spans="1:17" ht="12.75" customHeight="1">
      <c r="A18681" s="3" t="s">
        <v>38541</v>
      </c>
      <c r="B18681" s="3" t="s">
        <v>43158</v>
      </c>
      <c r="C18681" s="3" t="s">
        <v>15</v>
      </c>
      <c r="D18681" s="3" t="s">
        <v>172</v>
      </c>
      <c r="E18681" s="3" t="s">
        <v>22204</v>
      </c>
      <c r="F18681" s="3" t="s">
        <v>18</v>
      </c>
      <c r="G18681" s="3" t="s">
        <v>48050</v>
      </c>
      <c r="H18681" s="3" t="s">
        <v>48051</v>
      </c>
      <c r="I18681" s="3" t="s">
        <v>35</v>
      </c>
      <c r="J18681" s="3" t="s">
        <v>44948</v>
      </c>
      <c r="K18681" s="29" t="s">
        <v>44949</v>
      </c>
      <c r="L18681" s="27"/>
      <c r="M18681" s="27"/>
      <c r="N18681" s="27"/>
      <c r="O18681" s="27"/>
      <c r="P18681" s="27"/>
      <c r="Q18681" s="27"/>
    </row>
    <row r="18682" spans="1:17" ht="12.75" customHeight="1">
      <c r="A18682" s="3" t="s">
        <v>38541</v>
      </c>
      <c r="B18682" s="3" t="s">
        <v>43158</v>
      </c>
      <c r="C18682" s="3" t="s">
        <v>15</v>
      </c>
      <c r="D18682" s="3" t="s">
        <v>172</v>
      </c>
      <c r="E18682" s="3" t="s">
        <v>21370</v>
      </c>
      <c r="F18682" s="3" t="s">
        <v>18</v>
      </c>
      <c r="G18682" s="3" t="s">
        <v>48052</v>
      </c>
      <c r="H18682" s="3" t="s">
        <v>48053</v>
      </c>
      <c r="I18682" s="3" t="s">
        <v>35</v>
      </c>
      <c r="J18682" s="3" t="s">
        <v>44998</v>
      </c>
      <c r="K18682" s="29" t="s">
        <v>44999</v>
      </c>
      <c r="L18682" s="27"/>
      <c r="M18682" s="27"/>
      <c r="N18682" s="27"/>
      <c r="O18682" s="27"/>
      <c r="P18682" s="27"/>
      <c r="Q18682" s="27"/>
    </row>
    <row r="18683" spans="1:17" ht="12.75" customHeight="1">
      <c r="A18683" s="3" t="s">
        <v>38541</v>
      </c>
      <c r="B18683" s="3" t="s">
        <v>43158</v>
      </c>
      <c r="C18683" s="3" t="s">
        <v>15</v>
      </c>
      <c r="D18683" s="3" t="s">
        <v>172</v>
      </c>
      <c r="E18683" s="3" t="s">
        <v>22636</v>
      </c>
      <c r="F18683" s="3" t="s">
        <v>18</v>
      </c>
      <c r="G18683" s="3" t="s">
        <v>48054</v>
      </c>
      <c r="H18683" s="3" t="s">
        <v>48055</v>
      </c>
      <c r="I18683" s="3" t="s">
        <v>35</v>
      </c>
      <c r="J18683" s="3" t="s">
        <v>46122</v>
      </c>
      <c r="K18683" s="29" t="s">
        <v>46123</v>
      </c>
      <c r="L18683" s="27"/>
      <c r="M18683" s="27"/>
      <c r="N18683" s="27"/>
      <c r="O18683" s="27"/>
      <c r="P18683" s="27"/>
      <c r="Q18683" s="27"/>
    </row>
    <row r="18684" spans="1:17" ht="12.75" customHeight="1">
      <c r="A18684" s="3" t="s">
        <v>38541</v>
      </c>
      <c r="B18684" s="3" t="s">
        <v>43158</v>
      </c>
      <c r="C18684" s="3" t="s">
        <v>15</v>
      </c>
      <c r="D18684" s="3" t="s">
        <v>172</v>
      </c>
      <c r="E18684" s="3" t="s">
        <v>16835</v>
      </c>
      <c r="F18684" s="3" t="s">
        <v>18</v>
      </c>
      <c r="G18684" s="3" t="s">
        <v>48056</v>
      </c>
      <c r="H18684" s="3" t="s">
        <v>48057</v>
      </c>
      <c r="I18684" s="3" t="s">
        <v>35</v>
      </c>
      <c r="J18684" s="3" t="s">
        <v>47371</v>
      </c>
      <c r="K18684" s="29" t="s">
        <v>47372</v>
      </c>
      <c r="L18684" s="27"/>
      <c r="M18684" s="27"/>
      <c r="N18684" s="27"/>
      <c r="O18684" s="27"/>
      <c r="P18684" s="27"/>
      <c r="Q18684" s="27"/>
    </row>
    <row r="18685" spans="1:17" ht="12.75" customHeight="1">
      <c r="A18685" s="3" t="s">
        <v>38541</v>
      </c>
      <c r="B18685" s="3" t="s">
        <v>43158</v>
      </c>
      <c r="C18685" s="3" t="s">
        <v>15</v>
      </c>
      <c r="D18685" s="3" t="s">
        <v>172</v>
      </c>
      <c r="E18685" s="3" t="s">
        <v>7132</v>
      </c>
      <c r="F18685" s="3" t="s">
        <v>18</v>
      </c>
      <c r="G18685" s="3" t="s">
        <v>48058</v>
      </c>
      <c r="H18685" s="3" t="s">
        <v>48059</v>
      </c>
      <c r="I18685" s="3" t="s">
        <v>35</v>
      </c>
      <c r="J18685" s="3" t="s">
        <v>45099</v>
      </c>
      <c r="K18685" s="29" t="s">
        <v>45100</v>
      </c>
      <c r="L18685" s="27"/>
      <c r="M18685" s="27"/>
      <c r="N18685" s="27"/>
      <c r="O18685" s="27"/>
      <c r="P18685" s="27"/>
      <c r="Q18685" s="27"/>
    </row>
    <row r="18686" spans="1:17" ht="12.75" customHeight="1">
      <c r="A18686" s="3" t="s">
        <v>38541</v>
      </c>
      <c r="B18686" s="3" t="s">
        <v>43158</v>
      </c>
      <c r="C18686" s="3" t="s">
        <v>15</v>
      </c>
      <c r="D18686" s="3" t="s">
        <v>172</v>
      </c>
      <c r="E18686" s="3" t="s">
        <v>2875</v>
      </c>
      <c r="F18686" s="3" t="s">
        <v>18</v>
      </c>
      <c r="G18686" s="3" t="s">
        <v>48060</v>
      </c>
      <c r="H18686" s="3" t="s">
        <v>48061</v>
      </c>
      <c r="I18686" s="3" t="s">
        <v>35</v>
      </c>
      <c r="J18686" s="3" t="s">
        <v>48062</v>
      </c>
      <c r="K18686" s="29" t="s">
        <v>48063</v>
      </c>
      <c r="L18686" s="27"/>
      <c r="M18686" s="27"/>
      <c r="N18686" s="27"/>
      <c r="O18686" s="27"/>
      <c r="P18686" s="27"/>
      <c r="Q18686" s="27"/>
    </row>
    <row r="18687" spans="1:17" ht="12.75" customHeight="1">
      <c r="A18687" s="3" t="s">
        <v>38541</v>
      </c>
      <c r="B18687" s="3" t="s">
        <v>43158</v>
      </c>
      <c r="C18687" s="3" t="s">
        <v>15</v>
      </c>
      <c r="D18687" s="3" t="s">
        <v>172</v>
      </c>
      <c r="E18687" s="3" t="s">
        <v>22636</v>
      </c>
      <c r="F18687" s="3" t="s">
        <v>18</v>
      </c>
      <c r="G18687" s="3" t="s">
        <v>48064</v>
      </c>
      <c r="H18687" s="3" t="s">
        <v>48065</v>
      </c>
      <c r="I18687" s="3" t="s">
        <v>35</v>
      </c>
      <c r="J18687" s="3" t="s">
        <v>48066</v>
      </c>
      <c r="K18687" s="29" t="s">
        <v>48067</v>
      </c>
      <c r="L18687" s="27"/>
      <c r="M18687" s="27"/>
      <c r="N18687" s="27"/>
      <c r="O18687" s="27"/>
      <c r="P18687" s="27"/>
      <c r="Q18687" s="27"/>
    </row>
    <row r="18688" spans="1:17" ht="12.75" customHeight="1">
      <c r="A18688" s="3" t="s">
        <v>38541</v>
      </c>
      <c r="B18688" s="3" t="s">
        <v>43158</v>
      </c>
      <c r="C18688" s="3" t="s">
        <v>15</v>
      </c>
      <c r="D18688" s="3" t="s">
        <v>172</v>
      </c>
      <c r="E18688" s="3" t="s">
        <v>22204</v>
      </c>
      <c r="F18688" s="3" t="s">
        <v>18</v>
      </c>
      <c r="G18688" s="3" t="s">
        <v>48068</v>
      </c>
      <c r="H18688" s="3" t="s">
        <v>48069</v>
      </c>
      <c r="I18688" s="3" t="s">
        <v>35</v>
      </c>
      <c r="J18688" s="3" t="s">
        <v>45400</v>
      </c>
      <c r="K18688" s="29" t="s">
        <v>45401</v>
      </c>
      <c r="L18688" s="27"/>
      <c r="M18688" s="27"/>
      <c r="N18688" s="27"/>
      <c r="O18688" s="27"/>
      <c r="P18688" s="27"/>
      <c r="Q18688" s="27"/>
    </row>
    <row r="18689" spans="1:17" ht="12.75" customHeight="1">
      <c r="A18689" s="3" t="s">
        <v>38541</v>
      </c>
      <c r="B18689" s="3" t="s">
        <v>43158</v>
      </c>
      <c r="C18689" s="3" t="s">
        <v>15</v>
      </c>
      <c r="D18689" s="3" t="s">
        <v>172</v>
      </c>
      <c r="E18689" s="3" t="s">
        <v>23117</v>
      </c>
      <c r="F18689" s="3" t="s">
        <v>18</v>
      </c>
      <c r="G18689" s="3" t="s">
        <v>48070</v>
      </c>
      <c r="H18689" s="3" t="s">
        <v>48071</v>
      </c>
      <c r="I18689" s="3" t="s">
        <v>35</v>
      </c>
      <c r="J18689" s="3" t="s">
        <v>46264</v>
      </c>
      <c r="K18689" s="39">
        <v>42998428726</v>
      </c>
      <c r="L18689" s="27"/>
      <c r="M18689" s="27"/>
      <c r="N18689" s="27"/>
      <c r="O18689" s="27"/>
      <c r="P18689" s="27"/>
      <c r="Q18689" s="27"/>
    </row>
    <row r="18690" spans="1:17" ht="12.75" customHeight="1">
      <c r="A18690" s="3" t="s">
        <v>38541</v>
      </c>
      <c r="B18690" s="3" t="s">
        <v>43158</v>
      </c>
      <c r="C18690" s="3" t="s">
        <v>15</v>
      </c>
      <c r="D18690" s="3" t="s">
        <v>172</v>
      </c>
      <c r="E18690" s="3" t="s">
        <v>7132</v>
      </c>
      <c r="F18690" s="3" t="s">
        <v>18</v>
      </c>
      <c r="G18690" s="3" t="s">
        <v>48072</v>
      </c>
      <c r="H18690" s="3" t="s">
        <v>48073</v>
      </c>
      <c r="I18690" s="3" t="s">
        <v>35</v>
      </c>
      <c r="J18690" s="3" t="s">
        <v>45312</v>
      </c>
      <c r="K18690" s="29" t="s">
        <v>47320</v>
      </c>
      <c r="L18690" s="27"/>
      <c r="M18690" s="27"/>
      <c r="N18690" s="27"/>
      <c r="O18690" s="27"/>
      <c r="P18690" s="27"/>
      <c r="Q18690" s="27"/>
    </row>
    <row r="18691" spans="1:17" ht="12.75" customHeight="1">
      <c r="A18691" s="3" t="s">
        <v>38541</v>
      </c>
      <c r="B18691" s="3" t="s">
        <v>43158</v>
      </c>
      <c r="C18691" s="3" t="s">
        <v>15</v>
      </c>
      <c r="D18691" s="3" t="s">
        <v>172</v>
      </c>
      <c r="E18691" s="3" t="s">
        <v>324</v>
      </c>
      <c r="F18691" s="3" t="s">
        <v>18</v>
      </c>
      <c r="G18691" s="3" t="s">
        <v>48074</v>
      </c>
      <c r="H18691" s="3" t="s">
        <v>48075</v>
      </c>
      <c r="I18691" s="3" t="s">
        <v>35</v>
      </c>
      <c r="J18691" s="3" t="s">
        <v>46673</v>
      </c>
      <c r="K18691" s="29" t="s">
        <v>46674</v>
      </c>
      <c r="L18691" s="27"/>
      <c r="M18691" s="27"/>
      <c r="N18691" s="27"/>
      <c r="O18691" s="27"/>
      <c r="P18691" s="27"/>
      <c r="Q18691" s="27"/>
    </row>
    <row r="18692" spans="1:17" ht="12.75" customHeight="1">
      <c r="A18692" s="3" t="s">
        <v>38541</v>
      </c>
      <c r="B18692" s="3" t="s">
        <v>43158</v>
      </c>
      <c r="C18692" s="3" t="s">
        <v>15</v>
      </c>
      <c r="D18692" s="3" t="s">
        <v>172</v>
      </c>
      <c r="E18692" s="3" t="s">
        <v>7720</v>
      </c>
      <c r="F18692" s="3" t="s">
        <v>18</v>
      </c>
      <c r="G18692" s="3" t="s">
        <v>48076</v>
      </c>
      <c r="H18692" s="3" t="s">
        <v>48077</v>
      </c>
      <c r="I18692" s="3" t="s">
        <v>35</v>
      </c>
      <c r="J18692" s="3" t="s">
        <v>47063</v>
      </c>
      <c r="K18692" s="29" t="s">
        <v>26529</v>
      </c>
      <c r="L18692" s="27"/>
      <c r="M18692" s="27"/>
      <c r="N18692" s="27"/>
      <c r="O18692" s="27"/>
      <c r="P18692" s="27"/>
      <c r="Q18692" s="27"/>
    </row>
    <row r="18693" spans="1:17" ht="12.75" customHeight="1">
      <c r="A18693" s="3" t="s">
        <v>38541</v>
      </c>
      <c r="B18693" s="3" t="s">
        <v>43158</v>
      </c>
      <c r="C18693" s="3" t="s">
        <v>15</v>
      </c>
      <c r="D18693" s="3" t="s">
        <v>172</v>
      </c>
      <c r="E18693" s="3" t="s">
        <v>20932</v>
      </c>
      <c r="F18693" s="3" t="s">
        <v>18</v>
      </c>
      <c r="G18693" s="3" t="s">
        <v>48078</v>
      </c>
      <c r="H18693" s="3" t="s">
        <v>48079</v>
      </c>
      <c r="I18693" s="3" t="s">
        <v>31956</v>
      </c>
      <c r="J18693" s="3" t="s">
        <v>48080</v>
      </c>
      <c r="K18693" s="29" t="s">
        <v>28154</v>
      </c>
      <c r="L18693" s="27"/>
      <c r="M18693" s="27"/>
      <c r="N18693" s="27"/>
      <c r="O18693" s="27"/>
      <c r="P18693" s="27"/>
      <c r="Q18693" s="27"/>
    </row>
    <row r="18694" spans="1:17" ht="12.75" customHeight="1">
      <c r="A18694" s="3" t="s">
        <v>38541</v>
      </c>
      <c r="B18694" s="3" t="s">
        <v>43158</v>
      </c>
      <c r="C18694" s="3" t="s">
        <v>15</v>
      </c>
      <c r="D18694" s="3" t="s">
        <v>172</v>
      </c>
      <c r="E18694" s="3" t="s">
        <v>3670</v>
      </c>
      <c r="F18694" s="3" t="s">
        <v>18</v>
      </c>
      <c r="G18694" s="3" t="s">
        <v>48081</v>
      </c>
      <c r="H18694" s="3" t="s">
        <v>48082</v>
      </c>
      <c r="I18694" s="3" t="s">
        <v>21</v>
      </c>
      <c r="J18694" s="3" t="s">
        <v>43209</v>
      </c>
      <c r="K18694" s="29" t="s">
        <v>44247</v>
      </c>
      <c r="L18694" s="27"/>
      <c r="M18694" s="27"/>
      <c r="N18694" s="27"/>
      <c r="O18694" s="27"/>
      <c r="P18694" s="27"/>
      <c r="Q18694" s="27"/>
    </row>
    <row r="18695" spans="1:17" ht="12.75" customHeight="1">
      <c r="A18695" s="3" t="s">
        <v>38541</v>
      </c>
      <c r="B18695" s="3" t="s">
        <v>43158</v>
      </c>
      <c r="C18695" s="3" t="s">
        <v>15</v>
      </c>
      <c r="D18695" s="3" t="s">
        <v>172</v>
      </c>
      <c r="E18695" s="3" t="s">
        <v>20870</v>
      </c>
      <c r="F18695" s="3" t="s">
        <v>18</v>
      </c>
      <c r="G18695" s="3" t="s">
        <v>48083</v>
      </c>
      <c r="H18695" s="3" t="s">
        <v>48084</v>
      </c>
      <c r="I18695" s="3" t="s">
        <v>35</v>
      </c>
      <c r="J18695" s="3" t="s">
        <v>47098</v>
      </c>
      <c r="K18695" s="29" t="s">
        <v>32786</v>
      </c>
      <c r="L18695" s="27"/>
      <c r="M18695" s="27"/>
      <c r="N18695" s="27"/>
      <c r="O18695" s="27"/>
      <c r="P18695" s="27"/>
      <c r="Q18695" s="27"/>
    </row>
    <row r="18696" spans="1:17" ht="12.75" customHeight="1">
      <c r="A18696" s="3" t="s">
        <v>38541</v>
      </c>
      <c r="B18696" s="3" t="s">
        <v>43158</v>
      </c>
      <c r="C18696" s="3" t="s">
        <v>15</v>
      </c>
      <c r="D18696" s="3" t="s">
        <v>172</v>
      </c>
      <c r="E18696" s="3" t="s">
        <v>21776</v>
      </c>
      <c r="F18696" s="3" t="s">
        <v>18</v>
      </c>
      <c r="G18696" s="3" t="s">
        <v>48085</v>
      </c>
      <c r="H18696" s="3" t="s">
        <v>48086</v>
      </c>
      <c r="I18696" s="3" t="s">
        <v>35</v>
      </c>
      <c r="J18696" s="3" t="s">
        <v>47460</v>
      </c>
      <c r="K18696" s="39">
        <v>44999914683</v>
      </c>
      <c r="L18696" s="27"/>
      <c r="M18696" s="27"/>
      <c r="N18696" s="27"/>
      <c r="O18696" s="27"/>
      <c r="P18696" s="27"/>
      <c r="Q18696" s="27"/>
    </row>
    <row r="18697" spans="1:17" ht="12.75" customHeight="1">
      <c r="A18697" s="3" t="s">
        <v>38541</v>
      </c>
      <c r="B18697" s="3" t="s">
        <v>43158</v>
      </c>
      <c r="C18697" s="3" t="s">
        <v>15</v>
      </c>
      <c r="D18697" s="3" t="s">
        <v>172</v>
      </c>
      <c r="E18697" s="3" t="s">
        <v>20870</v>
      </c>
      <c r="F18697" s="3" t="s">
        <v>18</v>
      </c>
      <c r="G18697" s="3" t="s">
        <v>48087</v>
      </c>
      <c r="H18697" s="3" t="s">
        <v>48088</v>
      </c>
      <c r="I18697" s="3" t="s">
        <v>35</v>
      </c>
      <c r="J18697" s="3" t="s">
        <v>48089</v>
      </c>
      <c r="K18697" s="29" t="s">
        <v>48090</v>
      </c>
      <c r="L18697" s="27"/>
      <c r="M18697" s="27"/>
      <c r="N18697" s="27"/>
      <c r="O18697" s="27"/>
      <c r="P18697" s="27"/>
      <c r="Q18697" s="27"/>
    </row>
    <row r="18698" spans="1:17" ht="12.75" customHeight="1">
      <c r="A18698" s="3" t="s">
        <v>38541</v>
      </c>
      <c r="B18698" s="3" t="s">
        <v>43158</v>
      </c>
      <c r="C18698" s="3" t="s">
        <v>15</v>
      </c>
      <c r="D18698" s="3" t="s">
        <v>172</v>
      </c>
      <c r="E18698" s="3" t="s">
        <v>45362</v>
      </c>
      <c r="F18698" s="3" t="s">
        <v>18</v>
      </c>
      <c r="G18698" s="3" t="s">
        <v>48091</v>
      </c>
      <c r="H18698" s="3" t="s">
        <v>48092</v>
      </c>
      <c r="I18698" s="3" t="s">
        <v>35</v>
      </c>
      <c r="J18698" s="3" t="s">
        <v>47181</v>
      </c>
      <c r="K18698" s="29" t="s">
        <v>47182</v>
      </c>
      <c r="L18698" s="27"/>
      <c r="M18698" s="27"/>
      <c r="N18698" s="27"/>
      <c r="O18698" s="27"/>
      <c r="P18698" s="27"/>
      <c r="Q18698" s="27"/>
    </row>
    <row r="18699" spans="1:17" ht="12.75" customHeight="1">
      <c r="A18699" s="3" t="s">
        <v>38541</v>
      </c>
      <c r="B18699" s="3" t="s">
        <v>43158</v>
      </c>
      <c r="C18699" s="3" t="s">
        <v>15</v>
      </c>
      <c r="D18699" s="3" t="s">
        <v>172</v>
      </c>
      <c r="E18699" s="3" t="s">
        <v>21370</v>
      </c>
      <c r="F18699" s="3" t="s">
        <v>18</v>
      </c>
      <c r="G18699" s="3" t="s">
        <v>48093</v>
      </c>
      <c r="H18699" s="3" t="s">
        <v>48094</v>
      </c>
      <c r="I18699" s="3" t="s">
        <v>35</v>
      </c>
      <c r="J18699" s="3" t="s">
        <v>44638</v>
      </c>
      <c r="K18699" s="29" t="s">
        <v>44639</v>
      </c>
      <c r="L18699" s="27"/>
      <c r="M18699" s="27"/>
      <c r="N18699" s="27"/>
      <c r="O18699" s="27"/>
      <c r="P18699" s="27"/>
      <c r="Q18699" s="27"/>
    </row>
    <row r="18700" spans="1:17" ht="12.75" customHeight="1">
      <c r="A18700" s="3" t="s">
        <v>38541</v>
      </c>
      <c r="B18700" s="3" t="s">
        <v>43158</v>
      </c>
      <c r="C18700" s="3" t="s">
        <v>15</v>
      </c>
      <c r="D18700" s="3" t="s">
        <v>172</v>
      </c>
      <c r="E18700" s="3" t="s">
        <v>7132</v>
      </c>
      <c r="F18700" s="3" t="s">
        <v>18</v>
      </c>
      <c r="G18700" s="3" t="s">
        <v>48095</v>
      </c>
      <c r="H18700" s="3" t="s">
        <v>48096</v>
      </c>
      <c r="I18700" s="3" t="s">
        <v>35</v>
      </c>
      <c r="J18700" s="3" t="s">
        <v>45377</v>
      </c>
      <c r="K18700" s="29" t="s">
        <v>45378</v>
      </c>
      <c r="L18700" s="27"/>
      <c r="M18700" s="27"/>
      <c r="N18700" s="27"/>
      <c r="O18700" s="27"/>
      <c r="P18700" s="27"/>
      <c r="Q18700" s="27"/>
    </row>
    <row r="18701" spans="1:17" ht="12.75" customHeight="1">
      <c r="A18701" s="3" t="s">
        <v>38541</v>
      </c>
      <c r="B18701" s="3" t="s">
        <v>43158</v>
      </c>
      <c r="C18701" s="3" t="s">
        <v>15</v>
      </c>
      <c r="D18701" s="3" t="s">
        <v>172</v>
      </c>
      <c r="E18701" s="3" t="s">
        <v>20982</v>
      </c>
      <c r="F18701" s="3" t="s">
        <v>18</v>
      </c>
      <c r="G18701" s="3" t="s">
        <v>48097</v>
      </c>
      <c r="H18701" s="3" t="s">
        <v>48098</v>
      </c>
      <c r="I18701" s="3" t="s">
        <v>35</v>
      </c>
      <c r="J18701" s="3" t="s">
        <v>48099</v>
      </c>
      <c r="K18701" s="23"/>
      <c r="L18701" s="27"/>
      <c r="M18701" s="27"/>
      <c r="N18701" s="27"/>
      <c r="O18701" s="27"/>
      <c r="P18701" s="27"/>
      <c r="Q18701" s="27"/>
    </row>
    <row r="18702" spans="1:17" ht="12.75" customHeight="1">
      <c r="A18702" s="3" t="s">
        <v>38541</v>
      </c>
      <c r="B18702" s="3" t="s">
        <v>43158</v>
      </c>
      <c r="C18702" s="3" t="s">
        <v>15</v>
      </c>
      <c r="D18702" s="3" t="s">
        <v>172</v>
      </c>
      <c r="E18702" s="3" t="s">
        <v>20914</v>
      </c>
      <c r="F18702" s="3" t="s">
        <v>18</v>
      </c>
      <c r="G18702" s="3" t="s">
        <v>48100</v>
      </c>
      <c r="H18702" s="3" t="s">
        <v>48101</v>
      </c>
      <c r="I18702" s="3" t="s">
        <v>35</v>
      </c>
      <c r="J18702" s="3" t="s">
        <v>44242</v>
      </c>
      <c r="K18702" s="29"/>
      <c r="L18702" s="27"/>
      <c r="M18702" s="27"/>
      <c r="N18702" s="27"/>
      <c r="O18702" s="27"/>
      <c r="P18702" s="27"/>
      <c r="Q18702" s="27"/>
    </row>
    <row r="18703" spans="1:17" ht="12.75" customHeight="1">
      <c r="A18703" s="3" t="s">
        <v>38541</v>
      </c>
      <c r="B18703" s="3" t="s">
        <v>43158</v>
      </c>
      <c r="C18703" s="3" t="s">
        <v>15</v>
      </c>
      <c r="D18703" s="3" t="s">
        <v>172</v>
      </c>
      <c r="E18703" s="3" t="s">
        <v>43191</v>
      </c>
      <c r="F18703" s="3" t="s">
        <v>18</v>
      </c>
      <c r="G18703" s="3" t="s">
        <v>48102</v>
      </c>
      <c r="H18703" s="3" t="s">
        <v>48103</v>
      </c>
      <c r="I18703" s="3" t="s">
        <v>35</v>
      </c>
      <c r="J18703" s="3" t="s">
        <v>45909</v>
      </c>
      <c r="K18703" s="29" t="s">
        <v>45910</v>
      </c>
      <c r="L18703" s="27"/>
      <c r="M18703" s="27"/>
      <c r="N18703" s="27"/>
      <c r="O18703" s="27"/>
      <c r="P18703" s="27"/>
      <c r="Q18703" s="27"/>
    </row>
    <row r="18704" spans="1:17" ht="12.75" customHeight="1">
      <c r="A18704" s="3" t="s">
        <v>38541</v>
      </c>
      <c r="B18704" s="3" t="s">
        <v>43158</v>
      </c>
      <c r="C18704" s="3" t="s">
        <v>15</v>
      </c>
      <c r="D18704" s="3" t="s">
        <v>172</v>
      </c>
      <c r="E18704" s="3" t="s">
        <v>20870</v>
      </c>
      <c r="F18704" s="3" t="s">
        <v>18</v>
      </c>
      <c r="G18704" s="3" t="s">
        <v>48104</v>
      </c>
      <c r="H18704" s="3" t="s">
        <v>48105</v>
      </c>
      <c r="I18704" s="3" t="s">
        <v>35</v>
      </c>
      <c r="J18704" s="3" t="s">
        <v>47473</v>
      </c>
      <c r="K18704" s="29" t="s">
        <v>48106</v>
      </c>
      <c r="L18704" s="27"/>
      <c r="M18704" s="27"/>
      <c r="N18704" s="27"/>
      <c r="O18704" s="27"/>
      <c r="P18704" s="27"/>
      <c r="Q18704" s="27"/>
    </row>
    <row r="18705" spans="1:17" ht="12.75" customHeight="1">
      <c r="A18705" s="3" t="s">
        <v>38541</v>
      </c>
      <c r="B18705" s="3" t="s">
        <v>43158</v>
      </c>
      <c r="C18705" s="3" t="s">
        <v>15</v>
      </c>
      <c r="D18705" s="3" t="s">
        <v>172</v>
      </c>
      <c r="E18705" s="3" t="s">
        <v>21055</v>
      </c>
      <c r="F18705" s="3" t="s">
        <v>18</v>
      </c>
      <c r="G18705" s="3" t="s">
        <v>48107</v>
      </c>
      <c r="H18705" s="3" t="s">
        <v>48108</v>
      </c>
      <c r="I18705" s="3" t="s">
        <v>35</v>
      </c>
      <c r="J18705" s="3" t="s">
        <v>48109</v>
      </c>
      <c r="K18705" s="29" t="s">
        <v>45003</v>
      </c>
      <c r="L18705" s="27"/>
      <c r="M18705" s="27"/>
      <c r="N18705" s="27"/>
      <c r="O18705" s="27"/>
      <c r="P18705" s="27"/>
      <c r="Q18705" s="27"/>
    </row>
    <row r="18706" spans="1:17" ht="12.75" customHeight="1">
      <c r="A18706" s="3" t="s">
        <v>38541</v>
      </c>
      <c r="B18706" s="3" t="s">
        <v>43158</v>
      </c>
      <c r="C18706" s="3" t="s">
        <v>15</v>
      </c>
      <c r="D18706" s="3" t="s">
        <v>172</v>
      </c>
      <c r="E18706" s="3" t="s">
        <v>7132</v>
      </c>
      <c r="F18706" s="3" t="s">
        <v>18</v>
      </c>
      <c r="G18706" s="3" t="s">
        <v>48110</v>
      </c>
      <c r="H18706" s="3" t="s">
        <v>48111</v>
      </c>
      <c r="I18706" s="3" t="s">
        <v>35</v>
      </c>
      <c r="J18706" s="3" t="s">
        <v>44503</v>
      </c>
      <c r="K18706" s="39">
        <v>41987386615</v>
      </c>
      <c r="L18706" s="27"/>
      <c r="M18706" s="27"/>
      <c r="N18706" s="27"/>
      <c r="O18706" s="27"/>
      <c r="P18706" s="27"/>
      <c r="Q18706" s="27"/>
    </row>
    <row r="18707" spans="1:17" ht="12.75" customHeight="1">
      <c r="A18707" s="3" t="s">
        <v>38541</v>
      </c>
      <c r="B18707" s="3" t="s">
        <v>43158</v>
      </c>
      <c r="C18707" s="3" t="s">
        <v>15</v>
      </c>
      <c r="D18707" s="3" t="s">
        <v>172</v>
      </c>
      <c r="E18707" s="3" t="s">
        <v>2875</v>
      </c>
      <c r="F18707" s="3" t="s">
        <v>18</v>
      </c>
      <c r="G18707" s="3" t="s">
        <v>48112</v>
      </c>
      <c r="H18707" s="3" t="s">
        <v>48113</v>
      </c>
      <c r="I18707" s="3" t="s">
        <v>35</v>
      </c>
      <c r="J18707" s="3" t="s">
        <v>48114</v>
      </c>
      <c r="K18707" s="29" t="s">
        <v>48115</v>
      </c>
      <c r="L18707" s="27"/>
      <c r="M18707" s="27"/>
      <c r="N18707" s="27"/>
      <c r="O18707" s="27"/>
      <c r="P18707" s="27"/>
      <c r="Q18707" s="27"/>
    </row>
    <row r="18708" spans="1:17" ht="12.75" customHeight="1">
      <c r="A18708" s="3" t="s">
        <v>38541</v>
      </c>
      <c r="B18708" s="3" t="s">
        <v>43158</v>
      </c>
      <c r="C18708" s="3" t="s">
        <v>15</v>
      </c>
      <c r="D18708" s="3" t="s">
        <v>172</v>
      </c>
      <c r="E18708" s="3" t="s">
        <v>46379</v>
      </c>
      <c r="F18708" s="3" t="s">
        <v>18</v>
      </c>
      <c r="G18708" s="3" t="s">
        <v>48116</v>
      </c>
      <c r="H18708" s="3" t="s">
        <v>48117</v>
      </c>
      <c r="I18708" s="3" t="s">
        <v>35</v>
      </c>
      <c r="J18708" s="3" t="s">
        <v>46382</v>
      </c>
      <c r="K18708" s="29" t="s">
        <v>48118</v>
      </c>
      <c r="L18708" s="27"/>
      <c r="M18708" s="27"/>
      <c r="N18708" s="27"/>
      <c r="O18708" s="27"/>
      <c r="P18708" s="27"/>
      <c r="Q18708" s="27"/>
    </row>
    <row r="18709" spans="1:17" ht="12.75" customHeight="1">
      <c r="A18709" s="3" t="s">
        <v>38541</v>
      </c>
      <c r="B18709" s="3" t="s">
        <v>43158</v>
      </c>
      <c r="C18709" s="3" t="s">
        <v>15</v>
      </c>
      <c r="D18709" s="3" t="s">
        <v>172</v>
      </c>
      <c r="E18709" s="3" t="s">
        <v>20982</v>
      </c>
      <c r="F18709" s="3" t="s">
        <v>18</v>
      </c>
      <c r="G18709" s="3" t="s">
        <v>48119</v>
      </c>
      <c r="H18709" s="3" t="s">
        <v>48120</v>
      </c>
      <c r="I18709" s="3" t="s">
        <v>35</v>
      </c>
      <c r="J18709" s="3" t="s">
        <v>48099</v>
      </c>
      <c r="K18709" s="23"/>
      <c r="L18709" s="27"/>
      <c r="M18709" s="27"/>
      <c r="N18709" s="27"/>
      <c r="O18709" s="27"/>
      <c r="P18709" s="27"/>
      <c r="Q18709" s="27"/>
    </row>
    <row r="18710" spans="1:17" ht="12.75" customHeight="1">
      <c r="A18710" s="3" t="s">
        <v>38541</v>
      </c>
      <c r="B18710" s="3" t="s">
        <v>43158</v>
      </c>
      <c r="C18710" s="3" t="s">
        <v>15</v>
      </c>
      <c r="D18710" s="3" t="s">
        <v>172</v>
      </c>
      <c r="E18710" s="3" t="s">
        <v>20932</v>
      </c>
      <c r="F18710" s="3" t="s">
        <v>18</v>
      </c>
      <c r="G18710" s="3" t="s">
        <v>48121</v>
      </c>
      <c r="H18710" s="3" t="s">
        <v>48122</v>
      </c>
      <c r="I18710" s="3" t="s">
        <v>31956</v>
      </c>
      <c r="J18710" s="3" t="s">
        <v>45011</v>
      </c>
      <c r="K18710" s="23"/>
      <c r="L18710" s="27"/>
      <c r="M18710" s="27"/>
      <c r="N18710" s="27"/>
      <c r="O18710" s="27"/>
      <c r="P18710" s="27"/>
      <c r="Q18710" s="27"/>
    </row>
    <row r="18711" spans="1:17" ht="12.75" customHeight="1">
      <c r="A18711" s="3" t="s">
        <v>38541</v>
      </c>
      <c r="B18711" s="3" t="s">
        <v>43158</v>
      </c>
      <c r="C18711" s="3" t="s">
        <v>15</v>
      </c>
      <c r="D18711" s="3" t="s">
        <v>172</v>
      </c>
      <c r="E18711" s="3" t="s">
        <v>45107</v>
      </c>
      <c r="F18711" s="3" t="s">
        <v>18</v>
      </c>
      <c r="G18711" s="3" t="s">
        <v>48123</v>
      </c>
      <c r="H18711" s="3" t="s">
        <v>48124</v>
      </c>
      <c r="I18711" s="3" t="s">
        <v>43188</v>
      </c>
      <c r="J18711" s="3" t="s">
        <v>45110</v>
      </c>
      <c r="K18711" s="29" t="s">
        <v>46147</v>
      </c>
      <c r="L18711" s="27"/>
      <c r="M18711" s="27"/>
      <c r="N18711" s="27"/>
      <c r="O18711" s="27"/>
      <c r="P18711" s="27"/>
      <c r="Q18711" s="27"/>
    </row>
    <row r="18712" spans="1:17" ht="12.75" customHeight="1">
      <c r="A18712" s="3" t="s">
        <v>38541</v>
      </c>
      <c r="B18712" s="3" t="s">
        <v>43158</v>
      </c>
      <c r="C18712" s="3" t="s">
        <v>15</v>
      </c>
      <c r="D18712" s="3" t="s">
        <v>172</v>
      </c>
      <c r="E18712" s="3" t="s">
        <v>43605</v>
      </c>
      <c r="F18712" s="3" t="s">
        <v>18</v>
      </c>
      <c r="G18712" s="3" t="s">
        <v>48125</v>
      </c>
      <c r="H18712" s="3" t="s">
        <v>48126</v>
      </c>
      <c r="I18712" s="3" t="s">
        <v>35</v>
      </c>
      <c r="J18712" s="3" t="s">
        <v>46655</v>
      </c>
      <c r="K18712" s="29" t="s">
        <v>46656</v>
      </c>
      <c r="L18712" s="27"/>
      <c r="M18712" s="27"/>
      <c r="N18712" s="27"/>
      <c r="O18712" s="27"/>
      <c r="P18712" s="27"/>
      <c r="Q18712" s="27"/>
    </row>
    <row r="18713" spans="1:17" ht="12.75" customHeight="1">
      <c r="A18713" s="3" t="s">
        <v>38541</v>
      </c>
      <c r="B18713" s="3" t="s">
        <v>43158</v>
      </c>
      <c r="C18713" s="3" t="s">
        <v>15</v>
      </c>
      <c r="D18713" s="3" t="s">
        <v>172</v>
      </c>
      <c r="E18713" s="3" t="s">
        <v>2084</v>
      </c>
      <c r="F18713" s="3" t="s">
        <v>18</v>
      </c>
      <c r="G18713" s="3" t="s">
        <v>48127</v>
      </c>
      <c r="H18713" s="3" t="s">
        <v>48128</v>
      </c>
      <c r="I18713" s="3" t="s">
        <v>35</v>
      </c>
      <c r="J18713" s="3" t="s">
        <v>43538</v>
      </c>
      <c r="K18713" s="29" t="s">
        <v>45320</v>
      </c>
      <c r="L18713" s="27"/>
      <c r="M18713" s="27"/>
      <c r="N18713" s="27"/>
      <c r="O18713" s="27"/>
      <c r="P18713" s="27"/>
      <c r="Q18713" s="27"/>
    </row>
    <row r="18714" spans="1:17" ht="12.75" customHeight="1">
      <c r="A18714" s="3" t="s">
        <v>38541</v>
      </c>
      <c r="B18714" s="3" t="s">
        <v>43158</v>
      </c>
      <c r="C18714" s="3" t="s">
        <v>15</v>
      </c>
      <c r="D18714" s="3" t="s">
        <v>172</v>
      </c>
      <c r="E18714" s="3" t="s">
        <v>7720</v>
      </c>
      <c r="F18714" s="3" t="s">
        <v>18</v>
      </c>
      <c r="G18714" s="3" t="s">
        <v>48129</v>
      </c>
      <c r="H18714" s="3" t="s">
        <v>48130</v>
      </c>
      <c r="I18714" s="3" t="s">
        <v>35</v>
      </c>
      <c r="J18714" s="3" t="s">
        <v>46212</v>
      </c>
      <c r="K18714" s="29" t="s">
        <v>46213</v>
      </c>
      <c r="L18714" s="27"/>
      <c r="M18714" s="27"/>
      <c r="N18714" s="27"/>
      <c r="O18714" s="27"/>
      <c r="P18714" s="27"/>
      <c r="Q18714" s="27"/>
    </row>
    <row r="18715" spans="1:17" ht="12.75" customHeight="1">
      <c r="A18715" s="3" t="s">
        <v>38541</v>
      </c>
      <c r="B18715" s="3" t="s">
        <v>43158</v>
      </c>
      <c r="C18715" s="3" t="s">
        <v>15</v>
      </c>
      <c r="D18715" s="3" t="s">
        <v>172</v>
      </c>
      <c r="E18715" s="3" t="s">
        <v>16797</v>
      </c>
      <c r="F18715" s="3" t="s">
        <v>18</v>
      </c>
      <c r="G18715" s="3" t="s">
        <v>48131</v>
      </c>
      <c r="H18715" s="3" t="s">
        <v>48132</v>
      </c>
      <c r="I18715" s="3" t="s">
        <v>35</v>
      </c>
      <c r="J18715" s="3" t="s">
        <v>47038</v>
      </c>
      <c r="K18715" s="29" t="s">
        <v>47039</v>
      </c>
      <c r="L18715" s="27"/>
      <c r="M18715" s="27"/>
      <c r="N18715" s="27"/>
      <c r="O18715" s="27"/>
      <c r="P18715" s="27"/>
      <c r="Q18715" s="27"/>
    </row>
    <row r="18716" spans="1:17" ht="12.75" customHeight="1">
      <c r="A18716" s="3" t="s">
        <v>38541</v>
      </c>
      <c r="B18716" s="3" t="s">
        <v>43158</v>
      </c>
      <c r="C18716" s="3" t="s">
        <v>15</v>
      </c>
      <c r="D18716" s="3" t="s">
        <v>172</v>
      </c>
      <c r="E18716" s="3" t="s">
        <v>7132</v>
      </c>
      <c r="F18716" s="3" t="s">
        <v>18</v>
      </c>
      <c r="G18716" s="3" t="s">
        <v>48133</v>
      </c>
      <c r="H18716" s="3" t="s">
        <v>48134</v>
      </c>
      <c r="I18716" s="3" t="s">
        <v>35</v>
      </c>
      <c r="J18716" s="3" t="s">
        <v>45859</v>
      </c>
      <c r="K18716" s="29" t="s">
        <v>43194</v>
      </c>
      <c r="L18716" s="27"/>
      <c r="M18716" s="27"/>
      <c r="N18716" s="27"/>
      <c r="O18716" s="27"/>
      <c r="P18716" s="27"/>
      <c r="Q18716" s="27"/>
    </row>
    <row r="18717" spans="1:17" ht="12.75" customHeight="1">
      <c r="A18717" s="3" t="s">
        <v>38541</v>
      </c>
      <c r="B18717" s="3" t="s">
        <v>43158</v>
      </c>
      <c r="C18717" s="3" t="s">
        <v>15</v>
      </c>
      <c r="D18717" s="3" t="s">
        <v>172</v>
      </c>
      <c r="E18717" s="3" t="s">
        <v>19796</v>
      </c>
      <c r="F18717" s="3" t="s">
        <v>18</v>
      </c>
      <c r="G18717" s="3" t="s">
        <v>48135</v>
      </c>
      <c r="H18717" s="3" t="s">
        <v>48136</v>
      </c>
      <c r="I18717" s="3" t="s">
        <v>35</v>
      </c>
      <c r="J18717" s="3" t="s">
        <v>43522</v>
      </c>
      <c r="K18717" s="29" t="s">
        <v>43194</v>
      </c>
      <c r="L18717" s="27"/>
      <c r="M18717" s="27"/>
      <c r="N18717" s="27"/>
      <c r="O18717" s="27"/>
      <c r="P18717" s="27"/>
      <c r="Q18717" s="27"/>
    </row>
    <row r="18718" spans="1:17" ht="12.75" customHeight="1">
      <c r="A18718" s="3" t="s">
        <v>38541</v>
      </c>
      <c r="B18718" s="3" t="s">
        <v>43158</v>
      </c>
      <c r="C18718" s="3" t="s">
        <v>15</v>
      </c>
      <c r="D18718" s="3" t="s">
        <v>172</v>
      </c>
      <c r="E18718" s="3" t="s">
        <v>43832</v>
      </c>
      <c r="F18718" s="3" t="s">
        <v>18</v>
      </c>
      <c r="G18718" s="3" t="s">
        <v>48137</v>
      </c>
      <c r="H18718" s="3" t="s">
        <v>48138</v>
      </c>
      <c r="I18718" s="3" t="s">
        <v>35</v>
      </c>
      <c r="J18718" s="3" t="s">
        <v>43835</v>
      </c>
      <c r="K18718" s="29" t="s">
        <v>43836</v>
      </c>
      <c r="L18718" s="27"/>
      <c r="M18718" s="27"/>
      <c r="N18718" s="27"/>
      <c r="O18718" s="27"/>
      <c r="P18718" s="27"/>
      <c r="Q18718" s="27"/>
    </row>
    <row r="18719" spans="1:17" ht="12.75" customHeight="1">
      <c r="A18719" s="3" t="s">
        <v>38541</v>
      </c>
      <c r="B18719" s="3" t="s">
        <v>43158</v>
      </c>
      <c r="C18719" s="3" t="s">
        <v>15</v>
      </c>
      <c r="D18719" s="3" t="s">
        <v>172</v>
      </c>
      <c r="E18719" s="3" t="s">
        <v>7667</v>
      </c>
      <c r="F18719" s="3" t="s">
        <v>18</v>
      </c>
      <c r="G18719" s="3" t="s">
        <v>48139</v>
      </c>
      <c r="H18719" s="3" t="s">
        <v>48140</v>
      </c>
      <c r="I18719" s="3" t="s">
        <v>35</v>
      </c>
      <c r="J18719" s="3" t="s">
        <v>44477</v>
      </c>
      <c r="K18719" s="29" t="s">
        <v>44478</v>
      </c>
      <c r="L18719" s="27"/>
      <c r="M18719" s="27"/>
      <c r="N18719" s="27"/>
      <c r="O18719" s="27"/>
      <c r="P18719" s="27"/>
      <c r="Q18719" s="27"/>
    </row>
    <row r="18720" spans="1:17" ht="12.75" customHeight="1">
      <c r="A18720" s="3" t="s">
        <v>38541</v>
      </c>
      <c r="B18720" s="3" t="s">
        <v>43158</v>
      </c>
      <c r="C18720" s="3" t="s">
        <v>15</v>
      </c>
      <c r="D18720" s="3" t="s">
        <v>172</v>
      </c>
      <c r="E18720" s="3" t="s">
        <v>21377</v>
      </c>
      <c r="F18720" s="3" t="s">
        <v>18</v>
      </c>
      <c r="G18720" s="3" t="s">
        <v>48141</v>
      </c>
      <c r="H18720" s="3" t="s">
        <v>48142</v>
      </c>
      <c r="I18720" s="3" t="s">
        <v>35</v>
      </c>
      <c r="J18720" s="3" t="s">
        <v>43713</v>
      </c>
      <c r="K18720" s="29" t="s">
        <v>43714</v>
      </c>
      <c r="L18720" s="27"/>
      <c r="M18720" s="27"/>
      <c r="N18720" s="27"/>
      <c r="O18720" s="27"/>
      <c r="P18720" s="27"/>
      <c r="Q18720" s="27"/>
    </row>
    <row r="18721" spans="1:17" ht="12.75" customHeight="1">
      <c r="A18721" s="3" t="s">
        <v>38541</v>
      </c>
      <c r="B18721" s="3" t="s">
        <v>43158</v>
      </c>
      <c r="C18721" s="3" t="s">
        <v>15</v>
      </c>
      <c r="D18721" s="3" t="s">
        <v>172</v>
      </c>
      <c r="E18721" s="3" t="s">
        <v>23698</v>
      </c>
      <c r="F18721" s="3" t="s">
        <v>18</v>
      </c>
      <c r="G18721" s="3" t="s">
        <v>48143</v>
      </c>
      <c r="H18721" s="3" t="s">
        <v>48144</v>
      </c>
      <c r="I18721" s="3" t="s">
        <v>35</v>
      </c>
      <c r="J18721" s="3" t="s">
        <v>48145</v>
      </c>
      <c r="K18721" s="29" t="s">
        <v>46761</v>
      </c>
      <c r="L18721" s="27"/>
      <c r="M18721" s="27"/>
      <c r="N18721" s="27"/>
      <c r="O18721" s="27"/>
      <c r="P18721" s="27"/>
      <c r="Q18721" s="27"/>
    </row>
    <row r="18722" spans="1:17" ht="12.75" customHeight="1">
      <c r="A18722" s="3" t="s">
        <v>38541</v>
      </c>
      <c r="B18722" s="3" t="s">
        <v>43158</v>
      </c>
      <c r="C18722" s="3" t="s">
        <v>15</v>
      </c>
      <c r="D18722" s="3" t="s">
        <v>172</v>
      </c>
      <c r="E18722" s="3" t="s">
        <v>7667</v>
      </c>
      <c r="F18722" s="3" t="s">
        <v>18</v>
      </c>
      <c r="G18722" s="3" t="s">
        <v>48146</v>
      </c>
      <c r="H18722" s="3" t="s">
        <v>48147</v>
      </c>
      <c r="I18722" s="3" t="s">
        <v>35</v>
      </c>
      <c r="J18722" s="3" t="s">
        <v>47987</v>
      </c>
      <c r="K18722" s="29" t="s">
        <v>47988</v>
      </c>
      <c r="L18722" s="27"/>
      <c r="M18722" s="27"/>
      <c r="N18722" s="27"/>
      <c r="O18722" s="27"/>
      <c r="P18722" s="27"/>
      <c r="Q18722" s="27"/>
    </row>
    <row r="18723" spans="1:17" ht="12.75" customHeight="1">
      <c r="A18723" s="3" t="s">
        <v>38541</v>
      </c>
      <c r="B18723" s="3" t="s">
        <v>43158</v>
      </c>
      <c r="C18723" s="3" t="s">
        <v>15</v>
      </c>
      <c r="D18723" s="3" t="s">
        <v>172</v>
      </c>
      <c r="E18723" s="3" t="s">
        <v>21377</v>
      </c>
      <c r="F18723" s="3" t="s">
        <v>18</v>
      </c>
      <c r="G18723" s="3" t="s">
        <v>48148</v>
      </c>
      <c r="H18723" s="3" t="s">
        <v>48149</v>
      </c>
      <c r="I18723" s="3" t="s">
        <v>35</v>
      </c>
      <c r="J18723" s="3" t="s">
        <v>43907</v>
      </c>
      <c r="K18723" s="29" t="s">
        <v>43908</v>
      </c>
      <c r="L18723" s="27"/>
      <c r="M18723" s="27"/>
      <c r="N18723" s="27"/>
      <c r="O18723" s="27"/>
      <c r="P18723" s="27"/>
      <c r="Q18723" s="27"/>
    </row>
    <row r="18724" spans="1:17" ht="12.75" customHeight="1">
      <c r="A18724" s="3" t="s">
        <v>38541</v>
      </c>
      <c r="B18724" s="3" t="s">
        <v>43158</v>
      </c>
      <c r="C18724" s="3" t="s">
        <v>15</v>
      </c>
      <c r="D18724" s="3" t="s">
        <v>172</v>
      </c>
      <c r="E18724" s="3" t="s">
        <v>43381</v>
      </c>
      <c r="F18724" s="3" t="s">
        <v>18</v>
      </c>
      <c r="G18724" s="3" t="s">
        <v>48150</v>
      </c>
      <c r="H18724" s="3" t="s">
        <v>48151</v>
      </c>
      <c r="I18724" s="3" t="s">
        <v>35</v>
      </c>
      <c r="J18724" s="3" t="s">
        <v>43384</v>
      </c>
      <c r="K18724" s="29" t="s">
        <v>43385</v>
      </c>
      <c r="L18724" s="27"/>
      <c r="M18724" s="27"/>
      <c r="N18724" s="27"/>
      <c r="O18724" s="27"/>
      <c r="P18724" s="27"/>
      <c r="Q18724" s="27"/>
    </row>
    <row r="18725" spans="1:17" ht="12.75" customHeight="1">
      <c r="A18725" s="3" t="s">
        <v>38541</v>
      </c>
      <c r="B18725" s="3" t="s">
        <v>43158</v>
      </c>
      <c r="C18725" s="3" t="s">
        <v>15</v>
      </c>
      <c r="D18725" s="3" t="s">
        <v>172</v>
      </c>
      <c r="E18725" s="3" t="s">
        <v>2716</v>
      </c>
      <c r="F18725" s="3" t="s">
        <v>18</v>
      </c>
      <c r="G18725" s="3" t="s">
        <v>45685</v>
      </c>
      <c r="H18725" s="3" t="s">
        <v>48152</v>
      </c>
      <c r="I18725" s="3" t="s">
        <v>35</v>
      </c>
      <c r="J18725" s="3" t="s">
        <v>43301</v>
      </c>
      <c r="K18725" s="29" t="s">
        <v>43302</v>
      </c>
      <c r="L18725" s="27"/>
      <c r="M18725" s="27"/>
      <c r="N18725" s="27"/>
      <c r="O18725" s="27"/>
      <c r="P18725" s="27"/>
      <c r="Q18725" s="27"/>
    </row>
    <row r="18726" spans="1:17" ht="12.75" customHeight="1">
      <c r="A18726" s="3" t="s">
        <v>38541</v>
      </c>
      <c r="B18726" s="3" t="s">
        <v>43158</v>
      </c>
      <c r="C18726" s="3" t="s">
        <v>15</v>
      </c>
      <c r="D18726" s="3" t="s">
        <v>172</v>
      </c>
      <c r="E18726" s="3" t="s">
        <v>7132</v>
      </c>
      <c r="F18726" s="3" t="s">
        <v>18</v>
      </c>
      <c r="G18726" s="3" t="s">
        <v>48153</v>
      </c>
      <c r="H18726" s="3" t="s">
        <v>48154</v>
      </c>
      <c r="I18726" s="3" t="s">
        <v>35</v>
      </c>
      <c r="J18726" s="3" t="s">
        <v>44062</v>
      </c>
      <c r="K18726" s="29" t="s">
        <v>44063</v>
      </c>
      <c r="L18726" s="27"/>
      <c r="M18726" s="27"/>
      <c r="N18726" s="27"/>
      <c r="O18726" s="27"/>
      <c r="P18726" s="27"/>
      <c r="Q18726" s="27"/>
    </row>
    <row r="18727" spans="1:17" ht="12.75" customHeight="1">
      <c r="A18727" s="3" t="s">
        <v>38541</v>
      </c>
      <c r="B18727" s="3" t="s">
        <v>43158</v>
      </c>
      <c r="C18727" s="3" t="s">
        <v>15</v>
      </c>
      <c r="D18727" s="3" t="s">
        <v>172</v>
      </c>
      <c r="E18727" s="3" t="s">
        <v>45331</v>
      </c>
      <c r="F18727" s="3" t="s">
        <v>18</v>
      </c>
      <c r="G18727" s="3" t="s">
        <v>48155</v>
      </c>
      <c r="H18727" s="3" t="s">
        <v>48156</v>
      </c>
      <c r="I18727" s="3" t="s">
        <v>35</v>
      </c>
      <c r="J18727" s="3" t="s">
        <v>45334</v>
      </c>
      <c r="K18727" s="29" t="s">
        <v>45335</v>
      </c>
      <c r="L18727" s="27"/>
      <c r="M18727" s="27"/>
      <c r="N18727" s="27"/>
      <c r="O18727" s="27"/>
      <c r="P18727" s="27"/>
      <c r="Q18727" s="27"/>
    </row>
    <row r="18728" spans="1:17" ht="12.75" customHeight="1">
      <c r="A18728" s="3" t="s">
        <v>38541</v>
      </c>
      <c r="B18728" s="3" t="s">
        <v>43158</v>
      </c>
      <c r="C18728" s="3" t="s">
        <v>15</v>
      </c>
      <c r="D18728" s="3" t="s">
        <v>172</v>
      </c>
      <c r="E18728" s="3" t="s">
        <v>20870</v>
      </c>
      <c r="F18728" s="3" t="s">
        <v>18</v>
      </c>
      <c r="G18728" s="3" t="s">
        <v>48157</v>
      </c>
      <c r="H18728" s="3" t="s">
        <v>48158</v>
      </c>
      <c r="I18728" s="3" t="s">
        <v>35</v>
      </c>
      <c r="J18728" s="3" t="s">
        <v>45173</v>
      </c>
      <c r="K18728" s="29" t="s">
        <v>46450</v>
      </c>
      <c r="L18728" s="27"/>
      <c r="M18728" s="27"/>
      <c r="N18728" s="27"/>
      <c r="O18728" s="27"/>
      <c r="P18728" s="27"/>
      <c r="Q18728" s="27"/>
    </row>
    <row r="18729" spans="1:17" ht="12.75" customHeight="1">
      <c r="A18729" s="3" t="s">
        <v>38541</v>
      </c>
      <c r="B18729" s="3" t="s">
        <v>43158</v>
      </c>
      <c r="C18729" s="3" t="s">
        <v>15</v>
      </c>
      <c r="D18729" s="3" t="s">
        <v>172</v>
      </c>
      <c r="E18729" s="3" t="s">
        <v>46077</v>
      </c>
      <c r="F18729" s="3" t="s">
        <v>18</v>
      </c>
      <c r="G18729" s="3" t="s">
        <v>48159</v>
      </c>
      <c r="H18729" s="3" t="s">
        <v>48160</v>
      </c>
      <c r="I18729" s="3" t="s">
        <v>31956</v>
      </c>
      <c r="J18729" s="3" t="s">
        <v>46080</v>
      </c>
      <c r="K18729" s="29" t="s">
        <v>46081</v>
      </c>
      <c r="L18729" s="27"/>
      <c r="M18729" s="27"/>
      <c r="N18729" s="27"/>
      <c r="O18729" s="27"/>
      <c r="P18729" s="27"/>
      <c r="Q18729" s="27"/>
    </row>
    <row r="18730" spans="1:17" ht="12.75" customHeight="1">
      <c r="A18730" s="3" t="s">
        <v>38541</v>
      </c>
      <c r="B18730" s="3" t="s">
        <v>43158</v>
      </c>
      <c r="C18730" s="3" t="s">
        <v>15</v>
      </c>
      <c r="D18730" s="3" t="s">
        <v>172</v>
      </c>
      <c r="E18730" s="3" t="s">
        <v>7132</v>
      </c>
      <c r="F18730" s="3" t="s">
        <v>18</v>
      </c>
      <c r="G18730" s="3" t="s">
        <v>48161</v>
      </c>
      <c r="H18730" s="3" t="s">
        <v>48162</v>
      </c>
      <c r="I18730" s="3" t="s">
        <v>35</v>
      </c>
      <c r="J18730" s="3" t="s">
        <v>43626</v>
      </c>
      <c r="K18730" s="29" t="s">
        <v>44902</v>
      </c>
      <c r="L18730" s="27"/>
      <c r="M18730" s="27"/>
      <c r="N18730" s="27"/>
      <c r="O18730" s="27"/>
      <c r="P18730" s="27"/>
      <c r="Q18730" s="27"/>
    </row>
    <row r="18731" spans="1:17" ht="12.75" customHeight="1">
      <c r="A18731" s="3" t="s">
        <v>38541</v>
      </c>
      <c r="B18731" s="3" t="s">
        <v>43158</v>
      </c>
      <c r="C18731" s="3" t="s">
        <v>15</v>
      </c>
      <c r="D18731" s="3" t="s">
        <v>172</v>
      </c>
      <c r="E18731" s="3" t="s">
        <v>43986</v>
      </c>
      <c r="F18731" s="3" t="s">
        <v>18</v>
      </c>
      <c r="G18731" s="3" t="s">
        <v>48163</v>
      </c>
      <c r="H18731" s="3" t="s">
        <v>48164</v>
      </c>
      <c r="I18731" s="3" t="s">
        <v>35</v>
      </c>
      <c r="J18731" s="3" t="s">
        <v>43989</v>
      </c>
      <c r="K18731" s="29" t="s">
        <v>48165</v>
      </c>
      <c r="L18731" s="27"/>
      <c r="M18731" s="27"/>
      <c r="N18731" s="27"/>
      <c r="O18731" s="27"/>
      <c r="P18731" s="27"/>
      <c r="Q18731" s="27"/>
    </row>
    <row r="18732" spans="1:17" ht="12.75" customHeight="1">
      <c r="A18732" s="3" t="s">
        <v>38541</v>
      </c>
      <c r="B18732" s="3" t="s">
        <v>43158</v>
      </c>
      <c r="C18732" s="3" t="s">
        <v>15</v>
      </c>
      <c r="D18732" s="3" t="s">
        <v>172</v>
      </c>
      <c r="E18732" s="3" t="s">
        <v>43986</v>
      </c>
      <c r="F18732" s="3" t="s">
        <v>18</v>
      </c>
      <c r="G18732" s="3" t="s">
        <v>48166</v>
      </c>
      <c r="H18732" s="3" t="s">
        <v>48167</v>
      </c>
      <c r="I18732" s="3" t="s">
        <v>35</v>
      </c>
      <c r="J18732" s="3" t="s">
        <v>43989</v>
      </c>
      <c r="K18732" s="29" t="s">
        <v>46847</v>
      </c>
      <c r="L18732" s="27"/>
      <c r="M18732" s="27"/>
      <c r="N18732" s="27"/>
      <c r="O18732" s="27"/>
      <c r="P18732" s="27"/>
      <c r="Q18732" s="27"/>
    </row>
    <row r="18733" spans="1:17" ht="12.75" customHeight="1">
      <c r="A18733" s="3" t="s">
        <v>38541</v>
      </c>
      <c r="B18733" s="3" t="s">
        <v>43158</v>
      </c>
      <c r="C18733" s="3" t="s">
        <v>15</v>
      </c>
      <c r="D18733" s="3" t="s">
        <v>172</v>
      </c>
      <c r="E18733" s="3" t="s">
        <v>21377</v>
      </c>
      <c r="F18733" s="3" t="s">
        <v>18</v>
      </c>
      <c r="G18733" s="3" t="s">
        <v>48168</v>
      </c>
      <c r="H18733" s="3" t="s">
        <v>48169</v>
      </c>
      <c r="I18733" s="3" t="s">
        <v>35</v>
      </c>
      <c r="J18733" s="3" t="s">
        <v>44869</v>
      </c>
      <c r="K18733" s="29" t="s">
        <v>48170</v>
      </c>
      <c r="L18733" s="27"/>
      <c r="M18733" s="27"/>
      <c r="N18733" s="27"/>
      <c r="O18733" s="27"/>
      <c r="P18733" s="27"/>
      <c r="Q18733" s="27"/>
    </row>
    <row r="18734" spans="1:17" ht="12.75" customHeight="1">
      <c r="A18734" s="3" t="s">
        <v>38541</v>
      </c>
      <c r="B18734" s="3" t="s">
        <v>43158</v>
      </c>
      <c r="C18734" s="3" t="s">
        <v>15</v>
      </c>
      <c r="D18734" s="3" t="s">
        <v>172</v>
      </c>
      <c r="E18734" s="3" t="s">
        <v>43310</v>
      </c>
      <c r="F18734" s="3" t="s">
        <v>18</v>
      </c>
      <c r="G18734" s="3" t="s">
        <v>48171</v>
      </c>
      <c r="H18734" s="3" t="s">
        <v>48172</v>
      </c>
      <c r="I18734" s="3" t="s">
        <v>35</v>
      </c>
      <c r="J18734" s="3" t="s">
        <v>43717</v>
      </c>
      <c r="K18734" s="29" t="s">
        <v>43718</v>
      </c>
      <c r="L18734" s="27"/>
      <c r="M18734" s="27"/>
      <c r="N18734" s="27"/>
      <c r="O18734" s="27"/>
      <c r="P18734" s="27"/>
      <c r="Q18734" s="27"/>
    </row>
    <row r="18735" spans="1:17" ht="12.75" customHeight="1">
      <c r="A18735" s="3" t="s">
        <v>38541</v>
      </c>
      <c r="B18735" s="3" t="s">
        <v>43158</v>
      </c>
      <c r="C18735" s="3" t="s">
        <v>15</v>
      </c>
      <c r="D18735" s="3" t="s">
        <v>172</v>
      </c>
      <c r="E18735" s="3" t="s">
        <v>23117</v>
      </c>
      <c r="F18735" s="3" t="s">
        <v>18</v>
      </c>
      <c r="G18735" s="3" t="s">
        <v>48173</v>
      </c>
      <c r="H18735" s="3" t="s">
        <v>48174</v>
      </c>
      <c r="I18735" s="3" t="s">
        <v>35</v>
      </c>
      <c r="J18735" s="3" t="s">
        <v>46098</v>
      </c>
      <c r="K18735" s="29" t="s">
        <v>46099</v>
      </c>
      <c r="L18735" s="27"/>
      <c r="M18735" s="27"/>
      <c r="N18735" s="27"/>
      <c r="O18735" s="27"/>
      <c r="P18735" s="27"/>
      <c r="Q18735" s="27"/>
    </row>
    <row r="18736" spans="1:17" ht="12.75" customHeight="1">
      <c r="A18736" s="3" t="s">
        <v>38541</v>
      </c>
      <c r="B18736" s="3" t="s">
        <v>43158</v>
      </c>
      <c r="C18736" s="3" t="s">
        <v>15</v>
      </c>
      <c r="D18736" s="3" t="s">
        <v>172</v>
      </c>
      <c r="E18736" s="3" t="s">
        <v>2130</v>
      </c>
      <c r="F18736" s="3" t="s">
        <v>18</v>
      </c>
      <c r="G18736" s="3" t="s">
        <v>48175</v>
      </c>
      <c r="H18736" s="3" t="s">
        <v>48176</v>
      </c>
      <c r="I18736" s="3" t="s">
        <v>21</v>
      </c>
      <c r="J18736" s="3" t="s">
        <v>48177</v>
      </c>
      <c r="K18736" s="23"/>
      <c r="L18736" s="27"/>
      <c r="M18736" s="27"/>
      <c r="N18736" s="27"/>
      <c r="O18736" s="27"/>
      <c r="P18736" s="27"/>
      <c r="Q18736" s="27"/>
    </row>
    <row r="18737" spans="1:17" ht="12.75" customHeight="1">
      <c r="A18737" s="3" t="s">
        <v>38541</v>
      </c>
      <c r="B18737" s="3" t="s">
        <v>43158</v>
      </c>
      <c r="C18737" s="3" t="s">
        <v>15</v>
      </c>
      <c r="D18737" s="3" t="s">
        <v>172</v>
      </c>
      <c r="E18737" s="3" t="s">
        <v>2665</v>
      </c>
      <c r="F18737" s="3" t="s">
        <v>18</v>
      </c>
      <c r="G18737" s="3" t="s">
        <v>48178</v>
      </c>
      <c r="H18737" s="3" t="s">
        <v>48179</v>
      </c>
      <c r="I18737" s="3" t="s">
        <v>35</v>
      </c>
      <c r="J18737" s="3" t="s">
        <v>47425</v>
      </c>
      <c r="K18737" s="29" t="s">
        <v>47426</v>
      </c>
      <c r="L18737" s="27"/>
      <c r="M18737" s="27"/>
      <c r="N18737" s="27"/>
      <c r="O18737" s="27"/>
      <c r="P18737" s="27"/>
      <c r="Q18737" s="27"/>
    </row>
    <row r="18738" spans="1:17" ht="12.75" customHeight="1">
      <c r="A18738" s="3" t="s">
        <v>38541</v>
      </c>
      <c r="B18738" s="3" t="s">
        <v>43158</v>
      </c>
      <c r="C18738" s="3" t="s">
        <v>15</v>
      </c>
      <c r="D18738" s="3" t="s">
        <v>172</v>
      </c>
      <c r="E18738" s="3" t="s">
        <v>43499</v>
      </c>
      <c r="F18738" s="3" t="s">
        <v>18</v>
      </c>
      <c r="G18738" s="3" t="s">
        <v>48180</v>
      </c>
      <c r="H18738" s="3" t="s">
        <v>48181</v>
      </c>
      <c r="I18738" s="3" t="s">
        <v>35</v>
      </c>
      <c r="J18738" s="3" t="s">
        <v>48182</v>
      </c>
      <c r="K18738" s="29" t="s">
        <v>48183</v>
      </c>
      <c r="L18738" s="27"/>
      <c r="M18738" s="27"/>
      <c r="N18738" s="27"/>
      <c r="O18738" s="27"/>
      <c r="P18738" s="27"/>
      <c r="Q18738" s="27"/>
    </row>
    <row r="18739" spans="1:17" ht="12.75" customHeight="1">
      <c r="A18739" s="3" t="s">
        <v>38541</v>
      </c>
      <c r="B18739" s="3" t="s">
        <v>43158</v>
      </c>
      <c r="C18739" s="3" t="s">
        <v>15</v>
      </c>
      <c r="D18739" s="3" t="s">
        <v>172</v>
      </c>
      <c r="E18739" s="3" t="s">
        <v>20870</v>
      </c>
      <c r="F18739" s="3" t="s">
        <v>18</v>
      </c>
      <c r="G18739" s="3" t="s">
        <v>48184</v>
      </c>
      <c r="H18739" s="3" t="s">
        <v>48185</v>
      </c>
      <c r="I18739" s="3" t="s">
        <v>35</v>
      </c>
      <c r="J18739" s="3" t="s">
        <v>43308</v>
      </c>
      <c r="K18739" s="29" t="s">
        <v>43309</v>
      </c>
      <c r="L18739" s="27"/>
      <c r="M18739" s="27"/>
      <c r="N18739" s="27"/>
      <c r="O18739" s="27"/>
      <c r="P18739" s="27"/>
      <c r="Q18739" s="27"/>
    </row>
    <row r="18740" spans="1:17" ht="12.75" customHeight="1">
      <c r="A18740" s="3" t="s">
        <v>38541</v>
      </c>
      <c r="B18740" s="3" t="s">
        <v>43158</v>
      </c>
      <c r="C18740" s="3" t="s">
        <v>15</v>
      </c>
      <c r="D18740" s="3" t="s">
        <v>172</v>
      </c>
      <c r="E18740" s="3" t="s">
        <v>23117</v>
      </c>
      <c r="F18740" s="3" t="s">
        <v>18</v>
      </c>
      <c r="G18740" s="3" t="s">
        <v>48186</v>
      </c>
      <c r="H18740" s="3" t="s">
        <v>48187</v>
      </c>
      <c r="I18740" s="3" t="s">
        <v>35</v>
      </c>
      <c r="J18740" s="3" t="s">
        <v>45749</v>
      </c>
      <c r="K18740" s="29" t="s">
        <v>45750</v>
      </c>
      <c r="L18740" s="27"/>
      <c r="M18740" s="27"/>
      <c r="N18740" s="27"/>
      <c r="O18740" s="27"/>
      <c r="P18740" s="27"/>
      <c r="Q18740" s="27"/>
    </row>
    <row r="18741" spans="1:17" ht="12.75" customHeight="1">
      <c r="A18741" s="3" t="s">
        <v>38541</v>
      </c>
      <c r="B18741" s="3" t="s">
        <v>43158</v>
      </c>
      <c r="C18741" s="3" t="s">
        <v>15</v>
      </c>
      <c r="D18741" s="3" t="s">
        <v>172</v>
      </c>
      <c r="E18741" s="3" t="s">
        <v>20870</v>
      </c>
      <c r="F18741" s="3" t="s">
        <v>18</v>
      </c>
      <c r="G18741" s="3" t="s">
        <v>48188</v>
      </c>
      <c r="H18741" s="3" t="s">
        <v>48189</v>
      </c>
      <c r="I18741" s="3" t="s">
        <v>35</v>
      </c>
      <c r="J18741" s="3" t="s">
        <v>43277</v>
      </c>
      <c r="K18741" s="29" t="s">
        <v>48190</v>
      </c>
      <c r="L18741" s="27"/>
      <c r="M18741" s="27"/>
      <c r="N18741" s="27"/>
      <c r="O18741" s="27"/>
      <c r="P18741" s="27"/>
      <c r="Q18741" s="27"/>
    </row>
    <row r="18742" spans="1:17" ht="12.75" customHeight="1">
      <c r="A18742" s="3" t="s">
        <v>38541</v>
      </c>
      <c r="B18742" s="3" t="s">
        <v>43158</v>
      </c>
      <c r="C18742" s="3" t="s">
        <v>15</v>
      </c>
      <c r="D18742" s="3" t="s">
        <v>172</v>
      </c>
      <c r="E18742" s="3" t="s">
        <v>20870</v>
      </c>
      <c r="F18742" s="3" t="s">
        <v>18</v>
      </c>
      <c r="G18742" s="3" t="s">
        <v>48191</v>
      </c>
      <c r="H18742" s="3" t="s">
        <v>48192</v>
      </c>
      <c r="I18742" s="3" t="s">
        <v>35</v>
      </c>
      <c r="J18742" s="3" t="s">
        <v>44574</v>
      </c>
      <c r="K18742" s="29" t="s">
        <v>45297</v>
      </c>
      <c r="L18742" s="27"/>
      <c r="M18742" s="27"/>
      <c r="N18742" s="27"/>
      <c r="O18742" s="27"/>
      <c r="P18742" s="27"/>
      <c r="Q18742" s="27"/>
    </row>
    <row r="18743" spans="1:17" ht="12.75" customHeight="1">
      <c r="A18743" s="3" t="s">
        <v>38541</v>
      </c>
      <c r="B18743" s="3" t="s">
        <v>43158</v>
      </c>
      <c r="C18743" s="3" t="s">
        <v>15</v>
      </c>
      <c r="D18743" s="3" t="s">
        <v>172</v>
      </c>
      <c r="E18743" s="3" t="s">
        <v>6364</v>
      </c>
      <c r="F18743" s="3" t="s">
        <v>18</v>
      </c>
      <c r="G18743" s="3" t="s">
        <v>48193</v>
      </c>
      <c r="H18743" s="3" t="s">
        <v>48194</v>
      </c>
      <c r="I18743" s="3" t="s">
        <v>35</v>
      </c>
      <c r="J18743" s="3" t="s">
        <v>48195</v>
      </c>
      <c r="K18743" s="29" t="s">
        <v>48196</v>
      </c>
      <c r="L18743" s="27"/>
      <c r="M18743" s="27"/>
      <c r="N18743" s="27"/>
      <c r="O18743" s="27"/>
      <c r="P18743" s="27"/>
      <c r="Q18743" s="27"/>
    </row>
    <row r="18744" spans="1:17" ht="12.75" customHeight="1">
      <c r="A18744" s="3" t="s">
        <v>38541</v>
      </c>
      <c r="B18744" s="3" t="s">
        <v>43158</v>
      </c>
      <c r="C18744" s="3" t="s">
        <v>15</v>
      </c>
      <c r="D18744" s="3" t="s">
        <v>172</v>
      </c>
      <c r="E18744" s="3" t="s">
        <v>20932</v>
      </c>
      <c r="F18744" s="3" t="s">
        <v>18</v>
      </c>
      <c r="G18744" s="3" t="s">
        <v>48197</v>
      </c>
      <c r="H18744" s="3" t="s">
        <v>48198</v>
      </c>
      <c r="I18744" s="3" t="s">
        <v>28</v>
      </c>
      <c r="J18744" s="3" t="s">
        <v>43352</v>
      </c>
      <c r="K18744" s="29" t="s">
        <v>43353</v>
      </c>
      <c r="L18744" s="27"/>
      <c r="M18744" s="27"/>
      <c r="N18744" s="27"/>
      <c r="O18744" s="27"/>
      <c r="P18744" s="27"/>
      <c r="Q18744" s="27"/>
    </row>
    <row r="18745" spans="1:17" ht="12.75" customHeight="1">
      <c r="A18745" s="3" t="s">
        <v>38541</v>
      </c>
      <c r="B18745" s="3" t="s">
        <v>43158</v>
      </c>
      <c r="C18745" s="3" t="s">
        <v>15</v>
      </c>
      <c r="D18745" s="3" t="s">
        <v>172</v>
      </c>
      <c r="E18745" s="3" t="s">
        <v>43283</v>
      </c>
      <c r="F18745" s="3" t="s">
        <v>18</v>
      </c>
      <c r="G18745" s="3" t="s">
        <v>48199</v>
      </c>
      <c r="H18745" s="3" t="s">
        <v>48200</v>
      </c>
      <c r="I18745" s="3" t="s">
        <v>36684</v>
      </c>
      <c r="J18745" s="3" t="s">
        <v>43746</v>
      </c>
      <c r="K18745" s="29" t="s">
        <v>45834</v>
      </c>
      <c r="L18745" s="27"/>
      <c r="M18745" s="27"/>
      <c r="N18745" s="27"/>
      <c r="O18745" s="27"/>
      <c r="P18745" s="27"/>
      <c r="Q18745" s="27"/>
    </row>
    <row r="18746" spans="1:17" ht="12.75" customHeight="1">
      <c r="A18746" s="3" t="s">
        <v>38541</v>
      </c>
      <c r="B18746" s="3" t="s">
        <v>43158</v>
      </c>
      <c r="C18746" s="3" t="s">
        <v>15</v>
      </c>
      <c r="D18746" s="3" t="s">
        <v>172</v>
      </c>
      <c r="E18746" s="3" t="s">
        <v>7667</v>
      </c>
      <c r="F18746" s="3" t="s">
        <v>18</v>
      </c>
      <c r="G18746" s="3" t="s">
        <v>48201</v>
      </c>
      <c r="H18746" s="3" t="s">
        <v>48202</v>
      </c>
      <c r="I18746" s="3" t="s">
        <v>35</v>
      </c>
      <c r="J18746" s="3" t="s">
        <v>45117</v>
      </c>
      <c r="K18746" s="29" t="s">
        <v>27087</v>
      </c>
      <c r="L18746" s="27"/>
      <c r="M18746" s="27"/>
      <c r="N18746" s="27"/>
      <c r="O18746" s="27"/>
      <c r="P18746" s="27"/>
      <c r="Q18746" s="27"/>
    </row>
    <row r="18747" spans="1:17" ht="12.75" customHeight="1">
      <c r="A18747" s="3" t="s">
        <v>38541</v>
      </c>
      <c r="B18747" s="3" t="s">
        <v>43158</v>
      </c>
      <c r="C18747" s="3" t="s">
        <v>15</v>
      </c>
      <c r="D18747" s="3" t="s">
        <v>172</v>
      </c>
      <c r="E18747" s="3" t="s">
        <v>23974</v>
      </c>
      <c r="F18747" s="3" t="s">
        <v>18</v>
      </c>
      <c r="G18747" s="3" t="s">
        <v>48203</v>
      </c>
      <c r="H18747" s="3" t="s">
        <v>48204</v>
      </c>
      <c r="I18747" s="3" t="s">
        <v>35</v>
      </c>
      <c r="J18747" s="3" t="s">
        <v>47433</v>
      </c>
      <c r="K18747" s="29" t="s">
        <v>43194</v>
      </c>
      <c r="L18747" s="27"/>
      <c r="M18747" s="27"/>
      <c r="N18747" s="27"/>
      <c r="O18747" s="27"/>
      <c r="P18747" s="27"/>
      <c r="Q18747" s="27"/>
    </row>
    <row r="18748" spans="1:17" ht="12.75" customHeight="1">
      <c r="A18748" s="3" t="s">
        <v>38541</v>
      </c>
      <c r="B18748" s="3" t="s">
        <v>43158</v>
      </c>
      <c r="C18748" s="3" t="s">
        <v>15</v>
      </c>
      <c r="D18748" s="3" t="s">
        <v>172</v>
      </c>
      <c r="E18748" s="3" t="s">
        <v>7720</v>
      </c>
      <c r="F18748" s="3" t="s">
        <v>18</v>
      </c>
      <c r="G18748" s="3" t="s">
        <v>48205</v>
      </c>
      <c r="H18748" s="3" t="s">
        <v>48206</v>
      </c>
      <c r="I18748" s="3" t="s">
        <v>35</v>
      </c>
      <c r="J18748" s="3" t="s">
        <v>45853</v>
      </c>
      <c r="K18748" s="29" t="s">
        <v>45854</v>
      </c>
      <c r="L18748" s="27"/>
      <c r="M18748" s="27"/>
      <c r="N18748" s="27"/>
      <c r="O18748" s="27"/>
      <c r="P18748" s="27"/>
      <c r="Q18748" s="27"/>
    </row>
    <row r="18749" spans="1:17" ht="12.75" customHeight="1">
      <c r="A18749" s="3" t="s">
        <v>38541</v>
      </c>
      <c r="B18749" s="3" t="s">
        <v>43158</v>
      </c>
      <c r="C18749" s="3" t="s">
        <v>15</v>
      </c>
      <c r="D18749" s="3" t="s">
        <v>172</v>
      </c>
      <c r="E18749" s="3" t="s">
        <v>48207</v>
      </c>
      <c r="F18749" s="3" t="s">
        <v>18</v>
      </c>
      <c r="G18749" s="3" t="s">
        <v>48208</v>
      </c>
      <c r="H18749" s="3" t="s">
        <v>48209</v>
      </c>
      <c r="I18749" s="3" t="s">
        <v>35</v>
      </c>
      <c r="J18749" s="3" t="s">
        <v>48210</v>
      </c>
      <c r="K18749" s="29" t="s">
        <v>48211</v>
      </c>
      <c r="L18749" s="27"/>
      <c r="M18749" s="27"/>
      <c r="N18749" s="27"/>
      <c r="O18749" s="27"/>
      <c r="P18749" s="27"/>
      <c r="Q18749" s="27"/>
    </row>
    <row r="18750" spans="1:17" ht="12.75" customHeight="1">
      <c r="A18750" s="3" t="s">
        <v>38541</v>
      </c>
      <c r="B18750" s="3" t="s">
        <v>43158</v>
      </c>
      <c r="C18750" s="3" t="s">
        <v>15</v>
      </c>
      <c r="D18750" s="3" t="s">
        <v>172</v>
      </c>
      <c r="E18750" s="3" t="s">
        <v>7720</v>
      </c>
      <c r="F18750" s="3" t="s">
        <v>18</v>
      </c>
      <c r="G18750" s="3" t="s">
        <v>48212</v>
      </c>
      <c r="H18750" s="3" t="s">
        <v>48213</v>
      </c>
      <c r="I18750" s="3" t="s">
        <v>35</v>
      </c>
      <c r="J18750" s="3" t="s">
        <v>48214</v>
      </c>
      <c r="K18750" s="39">
        <v>4299778651</v>
      </c>
      <c r="L18750" s="27"/>
      <c r="M18750" s="27"/>
      <c r="N18750" s="27"/>
      <c r="O18750" s="27"/>
      <c r="P18750" s="27"/>
      <c r="Q18750" s="27"/>
    </row>
    <row r="18751" spans="1:17" ht="12.75" customHeight="1">
      <c r="A18751" s="3" t="s">
        <v>38541</v>
      </c>
      <c r="B18751" s="3" t="s">
        <v>43158</v>
      </c>
      <c r="C18751" s="3" t="s">
        <v>15</v>
      </c>
      <c r="D18751" s="3" t="s">
        <v>172</v>
      </c>
      <c r="E18751" s="3" t="s">
        <v>16797</v>
      </c>
      <c r="F18751" s="3" t="s">
        <v>18</v>
      </c>
      <c r="G18751" s="3" t="s">
        <v>48215</v>
      </c>
      <c r="H18751" s="3" t="s">
        <v>48216</v>
      </c>
      <c r="I18751" s="3" t="s">
        <v>35</v>
      </c>
      <c r="J18751" s="3" t="s">
        <v>45189</v>
      </c>
      <c r="K18751" s="29" t="s">
        <v>45190</v>
      </c>
      <c r="L18751" s="27"/>
      <c r="M18751" s="27"/>
      <c r="N18751" s="27"/>
      <c r="O18751" s="27"/>
      <c r="P18751" s="27"/>
      <c r="Q18751" s="27"/>
    </row>
    <row r="18752" spans="1:17" ht="12.75" customHeight="1">
      <c r="A18752" s="3" t="s">
        <v>38541</v>
      </c>
      <c r="B18752" s="3" t="s">
        <v>43158</v>
      </c>
      <c r="C18752" s="3" t="s">
        <v>15</v>
      </c>
      <c r="D18752" s="3" t="s">
        <v>172</v>
      </c>
      <c r="E18752" s="3" t="s">
        <v>20870</v>
      </c>
      <c r="F18752" s="3" t="s">
        <v>18</v>
      </c>
      <c r="G18752" s="3" t="s">
        <v>48217</v>
      </c>
      <c r="H18752" s="3" t="s">
        <v>48218</v>
      </c>
      <c r="I18752" s="3" t="s">
        <v>35</v>
      </c>
      <c r="J18752" s="3" t="s">
        <v>44437</v>
      </c>
      <c r="K18752" s="29" t="s">
        <v>44438</v>
      </c>
      <c r="L18752" s="27"/>
      <c r="M18752" s="27"/>
      <c r="N18752" s="27"/>
      <c r="O18752" s="27"/>
      <c r="P18752" s="27"/>
      <c r="Q18752" s="27"/>
    </row>
    <row r="18753" spans="1:17" ht="12.75" customHeight="1">
      <c r="A18753" s="3" t="s">
        <v>38541</v>
      </c>
      <c r="B18753" s="3" t="s">
        <v>43158</v>
      </c>
      <c r="C18753" s="3" t="s">
        <v>15</v>
      </c>
      <c r="D18753" s="3" t="s">
        <v>172</v>
      </c>
      <c r="E18753" s="3" t="s">
        <v>23076</v>
      </c>
      <c r="F18753" s="3" t="s">
        <v>18</v>
      </c>
      <c r="G18753" s="3" t="s">
        <v>48219</v>
      </c>
      <c r="H18753" s="3" t="s">
        <v>48220</v>
      </c>
      <c r="I18753" s="3" t="s">
        <v>35</v>
      </c>
      <c r="J18753" s="3" t="s">
        <v>43490</v>
      </c>
      <c r="K18753" s="29" t="s">
        <v>43491</v>
      </c>
      <c r="L18753" s="27"/>
      <c r="M18753" s="27"/>
      <c r="N18753" s="27"/>
      <c r="O18753" s="27"/>
      <c r="P18753" s="27"/>
      <c r="Q18753" s="27"/>
    </row>
    <row r="18754" spans="1:17" ht="12.75" customHeight="1">
      <c r="A18754" s="3" t="s">
        <v>38541</v>
      </c>
      <c r="B18754" s="3" t="s">
        <v>43158</v>
      </c>
      <c r="C18754" s="3" t="s">
        <v>15</v>
      </c>
      <c r="D18754" s="3" t="s">
        <v>172</v>
      </c>
      <c r="E18754" s="3" t="s">
        <v>20870</v>
      </c>
      <c r="F18754" s="3" t="s">
        <v>18</v>
      </c>
      <c r="G18754" s="3" t="s">
        <v>48221</v>
      </c>
      <c r="H18754" s="3" t="s">
        <v>48222</v>
      </c>
      <c r="I18754" s="3" t="s">
        <v>35</v>
      </c>
      <c r="J18754" s="3" t="s">
        <v>48089</v>
      </c>
      <c r="K18754" s="29" t="s">
        <v>48090</v>
      </c>
      <c r="L18754" s="27"/>
      <c r="M18754" s="27"/>
      <c r="N18754" s="27"/>
      <c r="O18754" s="27"/>
      <c r="P18754" s="27"/>
      <c r="Q18754" s="27"/>
    </row>
    <row r="18755" spans="1:17" ht="12.75" customHeight="1">
      <c r="A18755" s="3" t="s">
        <v>38541</v>
      </c>
      <c r="B18755" s="3" t="s">
        <v>43158</v>
      </c>
      <c r="C18755" s="3" t="s">
        <v>15</v>
      </c>
      <c r="D18755" s="3" t="s">
        <v>172</v>
      </c>
      <c r="E18755" s="3" t="s">
        <v>2130</v>
      </c>
      <c r="F18755" s="3" t="s">
        <v>18</v>
      </c>
      <c r="G18755" s="3" t="s">
        <v>48223</v>
      </c>
      <c r="H18755" s="3" t="s">
        <v>48224</v>
      </c>
      <c r="I18755" s="3" t="s">
        <v>35</v>
      </c>
      <c r="J18755" s="3" t="s">
        <v>46023</v>
      </c>
      <c r="K18755" s="23"/>
      <c r="L18755" s="27"/>
      <c r="M18755" s="27"/>
      <c r="N18755" s="27"/>
      <c r="O18755" s="27"/>
      <c r="P18755" s="27"/>
      <c r="Q18755" s="27"/>
    </row>
    <row r="18756" spans="1:17" ht="12.75" customHeight="1">
      <c r="A18756" s="3" t="s">
        <v>38541</v>
      </c>
      <c r="B18756" s="3" t="s">
        <v>43158</v>
      </c>
      <c r="C18756" s="3" t="s">
        <v>15</v>
      </c>
      <c r="D18756" s="3" t="s">
        <v>172</v>
      </c>
      <c r="E18756" s="3" t="s">
        <v>21377</v>
      </c>
      <c r="F18756" s="3" t="s">
        <v>18</v>
      </c>
      <c r="G18756" s="3" t="s">
        <v>48225</v>
      </c>
      <c r="H18756" s="3" t="s">
        <v>48226</v>
      </c>
      <c r="I18756" s="3" t="s">
        <v>35</v>
      </c>
      <c r="J18756" s="3" t="s">
        <v>44776</v>
      </c>
      <c r="K18756" s="29" t="s">
        <v>44777</v>
      </c>
      <c r="L18756" s="27"/>
      <c r="M18756" s="27"/>
      <c r="N18756" s="27"/>
      <c r="O18756" s="27"/>
      <c r="P18756" s="27"/>
      <c r="Q18756" s="27"/>
    </row>
    <row r="18757" spans="1:17" ht="12.75" customHeight="1">
      <c r="A18757" s="3" t="s">
        <v>38541</v>
      </c>
      <c r="B18757" s="3" t="s">
        <v>43158</v>
      </c>
      <c r="C18757" s="3" t="s">
        <v>15</v>
      </c>
      <c r="D18757" s="3" t="s">
        <v>172</v>
      </c>
      <c r="E18757" s="3" t="s">
        <v>21869</v>
      </c>
      <c r="F18757" s="3" t="s">
        <v>18</v>
      </c>
      <c r="G18757" s="3" t="s">
        <v>48227</v>
      </c>
      <c r="H18757" s="3" t="s">
        <v>48228</v>
      </c>
      <c r="I18757" s="3" t="s">
        <v>35</v>
      </c>
      <c r="J18757" s="3" t="s">
        <v>48229</v>
      </c>
      <c r="K18757" s="29" t="s">
        <v>48230</v>
      </c>
      <c r="L18757" s="27"/>
      <c r="M18757" s="27"/>
      <c r="N18757" s="27"/>
      <c r="O18757" s="27"/>
      <c r="P18757" s="27"/>
      <c r="Q18757" s="27"/>
    </row>
    <row r="18758" spans="1:17" ht="12.75" customHeight="1">
      <c r="A18758" s="3" t="s">
        <v>38541</v>
      </c>
      <c r="B18758" s="3" t="s">
        <v>43158</v>
      </c>
      <c r="C18758" s="3" t="s">
        <v>15</v>
      </c>
      <c r="D18758" s="3" t="s">
        <v>172</v>
      </c>
      <c r="E18758" s="3" t="s">
        <v>45763</v>
      </c>
      <c r="F18758" s="3" t="s">
        <v>18</v>
      </c>
      <c r="G18758" s="3" t="s">
        <v>48231</v>
      </c>
      <c r="H18758" s="3" t="s">
        <v>48232</v>
      </c>
      <c r="I18758" s="3" t="s">
        <v>35</v>
      </c>
      <c r="J18758" s="3" t="s">
        <v>48233</v>
      </c>
      <c r="K18758" s="29" t="s">
        <v>43194</v>
      </c>
      <c r="L18758" s="27"/>
      <c r="M18758" s="27"/>
      <c r="N18758" s="27"/>
      <c r="O18758" s="27"/>
      <c r="P18758" s="27"/>
      <c r="Q18758" s="27"/>
    </row>
    <row r="18759" spans="1:17" ht="12.75" customHeight="1">
      <c r="A18759" s="3" t="s">
        <v>38541</v>
      </c>
      <c r="B18759" s="3" t="s">
        <v>43158</v>
      </c>
      <c r="C18759" s="3" t="s">
        <v>15</v>
      </c>
      <c r="D18759" s="3" t="s">
        <v>172</v>
      </c>
      <c r="E18759" s="3" t="s">
        <v>23974</v>
      </c>
      <c r="F18759" s="3" t="s">
        <v>18</v>
      </c>
      <c r="G18759" s="3" t="s">
        <v>48234</v>
      </c>
      <c r="H18759" s="3" t="s">
        <v>48235</v>
      </c>
      <c r="I18759" s="3" t="s">
        <v>35</v>
      </c>
      <c r="J18759" s="3" t="s">
        <v>47433</v>
      </c>
      <c r="K18759" s="29" t="s">
        <v>43194</v>
      </c>
      <c r="L18759" s="27"/>
      <c r="M18759" s="27"/>
      <c r="N18759" s="27"/>
      <c r="O18759" s="27"/>
      <c r="P18759" s="27"/>
      <c r="Q18759" s="27"/>
    </row>
    <row r="18760" spans="1:17" ht="12.75" customHeight="1">
      <c r="A18760" s="3" t="s">
        <v>38541</v>
      </c>
      <c r="B18760" s="3" t="s">
        <v>43158</v>
      </c>
      <c r="C18760" s="3" t="s">
        <v>15</v>
      </c>
      <c r="D18760" s="3" t="s">
        <v>172</v>
      </c>
      <c r="E18760" s="3" t="s">
        <v>20870</v>
      </c>
      <c r="F18760" s="3" t="s">
        <v>18</v>
      </c>
      <c r="G18760" s="3" t="s">
        <v>48236</v>
      </c>
      <c r="H18760" s="3" t="s">
        <v>48237</v>
      </c>
      <c r="I18760" s="3" t="s">
        <v>35</v>
      </c>
      <c r="J18760" s="3" t="s">
        <v>43887</v>
      </c>
      <c r="K18760" s="29" t="s">
        <v>43888</v>
      </c>
      <c r="L18760" s="27"/>
      <c r="M18760" s="27"/>
      <c r="N18760" s="27"/>
      <c r="O18760" s="27"/>
      <c r="P18760" s="27"/>
      <c r="Q18760" s="27"/>
    </row>
    <row r="18761" spans="1:17" ht="12.75" customHeight="1">
      <c r="A18761" s="3" t="s">
        <v>38541</v>
      </c>
      <c r="B18761" s="3" t="s">
        <v>43158</v>
      </c>
      <c r="C18761" s="3" t="s">
        <v>15</v>
      </c>
      <c r="D18761" s="3" t="s">
        <v>172</v>
      </c>
      <c r="E18761" s="3" t="s">
        <v>6364</v>
      </c>
      <c r="F18761" s="3" t="s">
        <v>18</v>
      </c>
      <c r="G18761" s="3" t="s">
        <v>48238</v>
      </c>
      <c r="H18761" s="3" t="s">
        <v>48239</v>
      </c>
      <c r="I18761" s="3" t="s">
        <v>35</v>
      </c>
      <c r="J18761" s="3" t="s">
        <v>44917</v>
      </c>
      <c r="K18761" s="29" t="s">
        <v>44918</v>
      </c>
      <c r="L18761" s="27"/>
      <c r="M18761" s="27"/>
      <c r="N18761" s="27"/>
      <c r="O18761" s="27"/>
      <c r="P18761" s="27"/>
      <c r="Q18761" s="27"/>
    </row>
    <row r="18762" spans="1:17" ht="12.75" customHeight="1">
      <c r="A18762" s="3" t="s">
        <v>38541</v>
      </c>
      <c r="B18762" s="3" t="s">
        <v>43158</v>
      </c>
      <c r="C18762" s="3" t="s">
        <v>15</v>
      </c>
      <c r="D18762" s="3" t="s">
        <v>172</v>
      </c>
      <c r="E18762" s="3" t="s">
        <v>2716</v>
      </c>
      <c r="F18762" s="3" t="s">
        <v>18</v>
      </c>
      <c r="G18762" s="3" t="s">
        <v>48240</v>
      </c>
      <c r="H18762" s="3" t="s">
        <v>48241</v>
      </c>
      <c r="I18762" s="3" t="s">
        <v>35</v>
      </c>
      <c r="J18762" s="3" t="s">
        <v>45528</v>
      </c>
      <c r="K18762" s="29" t="s">
        <v>45529</v>
      </c>
      <c r="L18762" s="27"/>
      <c r="M18762" s="27"/>
      <c r="N18762" s="27"/>
      <c r="O18762" s="27"/>
      <c r="P18762" s="27"/>
      <c r="Q18762" s="27"/>
    </row>
    <row r="18763" spans="1:17" ht="12.75" customHeight="1">
      <c r="A18763" s="3" t="s">
        <v>38541</v>
      </c>
      <c r="B18763" s="3" t="s">
        <v>43158</v>
      </c>
      <c r="C18763" s="3" t="s">
        <v>15</v>
      </c>
      <c r="D18763" s="3" t="s">
        <v>172</v>
      </c>
      <c r="E18763" s="3" t="s">
        <v>20982</v>
      </c>
      <c r="F18763" s="3" t="s">
        <v>18</v>
      </c>
      <c r="G18763" s="3" t="s">
        <v>48242</v>
      </c>
      <c r="H18763" s="3" t="s">
        <v>48243</v>
      </c>
      <c r="I18763" s="3" t="s">
        <v>133</v>
      </c>
      <c r="J18763" s="3" t="s">
        <v>48244</v>
      </c>
      <c r="K18763" s="29" t="s">
        <v>44229</v>
      </c>
      <c r="L18763" s="27"/>
      <c r="M18763" s="27"/>
      <c r="N18763" s="27"/>
      <c r="O18763" s="27"/>
      <c r="P18763" s="27"/>
      <c r="Q18763" s="27"/>
    </row>
    <row r="18764" spans="1:17" ht="12.75" customHeight="1">
      <c r="A18764" s="3" t="s">
        <v>38541</v>
      </c>
      <c r="B18764" s="3" t="s">
        <v>43158</v>
      </c>
      <c r="C18764" s="3" t="s">
        <v>15</v>
      </c>
      <c r="D18764" s="3" t="s">
        <v>172</v>
      </c>
      <c r="E18764" s="3" t="s">
        <v>6364</v>
      </c>
      <c r="F18764" s="3" t="s">
        <v>18</v>
      </c>
      <c r="G18764" s="3" t="s">
        <v>48245</v>
      </c>
      <c r="H18764" s="3" t="s">
        <v>48246</v>
      </c>
      <c r="I18764" s="3" t="s">
        <v>35</v>
      </c>
      <c r="J18764" s="3" t="s">
        <v>44011</v>
      </c>
      <c r="K18764" s="23"/>
      <c r="L18764" s="27"/>
      <c r="M18764" s="27"/>
      <c r="N18764" s="27"/>
      <c r="O18764" s="27"/>
      <c r="P18764" s="27"/>
      <c r="Q18764" s="27"/>
    </row>
    <row r="18765" spans="1:17" ht="12.75" customHeight="1">
      <c r="A18765" s="3" t="s">
        <v>38541</v>
      </c>
      <c r="B18765" s="3" t="s">
        <v>43158</v>
      </c>
      <c r="C18765" s="3" t="s">
        <v>15</v>
      </c>
      <c r="D18765" s="3" t="s">
        <v>172</v>
      </c>
      <c r="E18765" s="3" t="s">
        <v>20982</v>
      </c>
      <c r="F18765" s="3" t="s">
        <v>18</v>
      </c>
      <c r="G18765" s="3" t="s">
        <v>48121</v>
      </c>
      <c r="H18765" s="3" t="s">
        <v>48247</v>
      </c>
      <c r="I18765" s="3" t="s">
        <v>35</v>
      </c>
      <c r="J18765" s="3" t="s">
        <v>43281</v>
      </c>
      <c r="K18765" s="29" t="s">
        <v>43282</v>
      </c>
      <c r="L18765" s="27"/>
      <c r="M18765" s="27"/>
      <c r="N18765" s="27"/>
      <c r="O18765" s="27"/>
      <c r="P18765" s="27"/>
      <c r="Q18765" s="27"/>
    </row>
    <row r="18766" spans="1:17" ht="12.75" customHeight="1">
      <c r="A18766" s="3" t="s">
        <v>38541</v>
      </c>
      <c r="B18766" s="3" t="s">
        <v>43158</v>
      </c>
      <c r="C18766" s="3" t="s">
        <v>15</v>
      </c>
      <c r="D18766" s="3" t="s">
        <v>172</v>
      </c>
      <c r="E18766" s="3" t="s">
        <v>43283</v>
      </c>
      <c r="F18766" s="3" t="s">
        <v>18</v>
      </c>
      <c r="G18766" s="3" t="s">
        <v>48248</v>
      </c>
      <c r="H18766" s="3" t="s">
        <v>48249</v>
      </c>
      <c r="I18766" s="3" t="s">
        <v>24372</v>
      </c>
      <c r="J18766" s="3" t="s">
        <v>43286</v>
      </c>
      <c r="K18766" s="29" t="s">
        <v>24624</v>
      </c>
      <c r="L18766" s="27"/>
      <c r="M18766" s="27"/>
      <c r="N18766" s="27"/>
      <c r="O18766" s="27"/>
      <c r="P18766" s="27"/>
      <c r="Q18766" s="27"/>
    </row>
    <row r="18767" spans="1:17" ht="12.75" customHeight="1">
      <c r="A18767" s="3" t="s">
        <v>38541</v>
      </c>
      <c r="B18767" s="3" t="s">
        <v>43158</v>
      </c>
      <c r="C18767" s="3" t="s">
        <v>15</v>
      </c>
      <c r="D18767" s="3" t="s">
        <v>172</v>
      </c>
      <c r="E18767" s="3" t="s">
        <v>7132</v>
      </c>
      <c r="F18767" s="3" t="s">
        <v>18</v>
      </c>
      <c r="G18767" s="3" t="s">
        <v>48250</v>
      </c>
      <c r="H18767" s="3" t="s">
        <v>48251</v>
      </c>
      <c r="I18767" s="3" t="s">
        <v>35</v>
      </c>
      <c r="J18767" s="3" t="s">
        <v>45273</v>
      </c>
      <c r="K18767" s="29" t="s">
        <v>45274</v>
      </c>
      <c r="L18767" s="27"/>
      <c r="M18767" s="27"/>
      <c r="N18767" s="27"/>
      <c r="O18767" s="27"/>
      <c r="P18767" s="27"/>
      <c r="Q18767" s="27"/>
    </row>
    <row r="18768" spans="1:17" ht="12.75" customHeight="1">
      <c r="A18768" s="3" t="s">
        <v>38541</v>
      </c>
      <c r="B18768" s="3" t="s">
        <v>43158</v>
      </c>
      <c r="C18768" s="3" t="s">
        <v>15</v>
      </c>
      <c r="D18768" s="3" t="s">
        <v>172</v>
      </c>
      <c r="E18768" s="3" t="s">
        <v>21869</v>
      </c>
      <c r="F18768" s="3" t="s">
        <v>18</v>
      </c>
      <c r="G18768" s="3" t="s">
        <v>48252</v>
      </c>
      <c r="H18768" s="3" t="s">
        <v>48253</v>
      </c>
      <c r="I18768" s="3" t="s">
        <v>35</v>
      </c>
      <c r="J18768" s="3" t="s">
        <v>43324</v>
      </c>
      <c r="K18768" s="29" t="s">
        <v>43194</v>
      </c>
      <c r="L18768" s="27"/>
      <c r="M18768" s="27"/>
      <c r="N18768" s="27"/>
      <c r="O18768" s="27"/>
      <c r="P18768" s="27"/>
      <c r="Q18768" s="27"/>
    </row>
    <row r="18769" spans="1:17" ht="12.75" customHeight="1">
      <c r="A18769" s="3" t="s">
        <v>38541</v>
      </c>
      <c r="B18769" s="3" t="s">
        <v>43158</v>
      </c>
      <c r="C18769" s="3" t="s">
        <v>15</v>
      </c>
      <c r="D18769" s="3" t="s">
        <v>172</v>
      </c>
      <c r="E18769" s="3" t="s">
        <v>44271</v>
      </c>
      <c r="F18769" s="3" t="s">
        <v>18</v>
      </c>
      <c r="G18769" s="3" t="s">
        <v>48254</v>
      </c>
      <c r="H18769" s="3" t="s">
        <v>48255</v>
      </c>
      <c r="I18769" s="3" t="s">
        <v>35</v>
      </c>
      <c r="J18769" s="3" t="s">
        <v>44274</v>
      </c>
      <c r="K18769" s="29" t="s">
        <v>48256</v>
      </c>
      <c r="L18769" s="27"/>
      <c r="M18769" s="27"/>
      <c r="N18769" s="27"/>
      <c r="O18769" s="27"/>
      <c r="P18769" s="27"/>
      <c r="Q18769" s="27"/>
    </row>
    <row r="18770" spans="1:17" ht="12.75" customHeight="1">
      <c r="A18770" s="3" t="s">
        <v>38541</v>
      </c>
      <c r="B18770" s="3" t="s">
        <v>43158</v>
      </c>
      <c r="C18770" s="3" t="s">
        <v>15</v>
      </c>
      <c r="D18770" s="3" t="s">
        <v>172</v>
      </c>
      <c r="E18770" s="3" t="s">
        <v>43865</v>
      </c>
      <c r="F18770" s="3" t="s">
        <v>18</v>
      </c>
      <c r="G18770" s="3" t="s">
        <v>48257</v>
      </c>
      <c r="H18770" s="3" t="s">
        <v>48258</v>
      </c>
      <c r="I18770" s="3" t="s">
        <v>35</v>
      </c>
      <c r="J18770" s="3" t="s">
        <v>43868</v>
      </c>
      <c r="K18770" s="29" t="s">
        <v>43869</v>
      </c>
      <c r="L18770" s="27"/>
      <c r="M18770" s="27"/>
      <c r="N18770" s="27"/>
      <c r="O18770" s="27"/>
      <c r="P18770" s="27"/>
      <c r="Q18770" s="27"/>
    </row>
    <row r="18771" spans="1:17" ht="12.75" customHeight="1">
      <c r="A18771" s="3" t="s">
        <v>38541</v>
      </c>
      <c r="B18771" s="3" t="s">
        <v>43158</v>
      </c>
      <c r="C18771" s="3" t="s">
        <v>15</v>
      </c>
      <c r="D18771" s="3" t="s">
        <v>172</v>
      </c>
      <c r="E18771" s="3" t="s">
        <v>43573</v>
      </c>
      <c r="F18771" s="3" t="s">
        <v>18</v>
      </c>
      <c r="G18771" s="3" t="s">
        <v>48259</v>
      </c>
      <c r="H18771" s="3" t="s">
        <v>48260</v>
      </c>
      <c r="I18771" s="3" t="s">
        <v>35</v>
      </c>
      <c r="J18771" s="3" t="s">
        <v>43576</v>
      </c>
      <c r="K18771" s="29" t="s">
        <v>43577</v>
      </c>
      <c r="L18771" s="27"/>
      <c r="M18771" s="27"/>
      <c r="N18771" s="27"/>
      <c r="O18771" s="27"/>
      <c r="P18771" s="27"/>
      <c r="Q18771" s="27"/>
    </row>
    <row r="18772" spans="1:17" ht="12.75" customHeight="1">
      <c r="A18772" s="3" t="s">
        <v>38541</v>
      </c>
      <c r="B18772" s="3" t="s">
        <v>43158</v>
      </c>
      <c r="C18772" s="3" t="s">
        <v>15</v>
      </c>
      <c r="D18772" s="3" t="s">
        <v>172</v>
      </c>
      <c r="E18772" s="3" t="s">
        <v>3807</v>
      </c>
      <c r="F18772" s="3" t="s">
        <v>18</v>
      </c>
      <c r="G18772" s="3" t="s">
        <v>48261</v>
      </c>
      <c r="H18772" s="3" t="s">
        <v>48262</v>
      </c>
      <c r="I18772" s="3" t="s">
        <v>35</v>
      </c>
      <c r="J18772" s="3" t="s">
        <v>47219</v>
      </c>
      <c r="K18772" s="29" t="s">
        <v>47220</v>
      </c>
      <c r="L18772" s="27"/>
      <c r="M18772" s="27"/>
      <c r="N18772" s="27"/>
      <c r="O18772" s="27"/>
      <c r="P18772" s="27"/>
      <c r="Q18772" s="27"/>
    </row>
    <row r="18773" spans="1:17" ht="12.75" customHeight="1">
      <c r="A18773" s="3" t="s">
        <v>38541</v>
      </c>
      <c r="B18773" s="3" t="s">
        <v>43158</v>
      </c>
      <c r="C18773" s="3" t="s">
        <v>15</v>
      </c>
      <c r="D18773" s="3" t="s">
        <v>172</v>
      </c>
      <c r="E18773" s="3" t="s">
        <v>43165</v>
      </c>
      <c r="F18773" s="3" t="s">
        <v>18</v>
      </c>
      <c r="G18773" s="3" t="s">
        <v>48263</v>
      </c>
      <c r="H18773" s="3" t="s">
        <v>48264</v>
      </c>
      <c r="I18773" s="3" t="s">
        <v>35</v>
      </c>
      <c r="J18773" s="3" t="s">
        <v>45437</v>
      </c>
      <c r="K18773" s="29" t="s">
        <v>43194</v>
      </c>
      <c r="L18773" s="27"/>
      <c r="M18773" s="27"/>
      <c r="N18773" s="27"/>
      <c r="O18773" s="27"/>
      <c r="P18773" s="27"/>
      <c r="Q18773" s="27"/>
    </row>
    <row r="18774" spans="1:17" ht="12.75" customHeight="1">
      <c r="A18774" s="3" t="s">
        <v>38541</v>
      </c>
      <c r="B18774" s="3" t="s">
        <v>43158</v>
      </c>
      <c r="C18774" s="3" t="s">
        <v>15</v>
      </c>
      <c r="D18774" s="3" t="s">
        <v>172</v>
      </c>
      <c r="E18774" s="3" t="s">
        <v>22636</v>
      </c>
      <c r="F18774" s="3" t="s">
        <v>18</v>
      </c>
      <c r="G18774" s="3" t="s">
        <v>48265</v>
      </c>
      <c r="H18774" s="3" t="s">
        <v>48266</v>
      </c>
      <c r="I18774" s="3" t="s">
        <v>35</v>
      </c>
      <c r="J18774" s="3" t="s">
        <v>47540</v>
      </c>
      <c r="K18774" s="23"/>
      <c r="L18774" s="27"/>
      <c r="M18774" s="27"/>
      <c r="N18774" s="27"/>
      <c r="O18774" s="27"/>
      <c r="P18774" s="27"/>
      <c r="Q18774" s="27"/>
    </row>
    <row r="18775" spans="1:17" ht="12.75" customHeight="1">
      <c r="A18775" s="3" t="s">
        <v>38541</v>
      </c>
      <c r="B18775" s="3" t="s">
        <v>43158</v>
      </c>
      <c r="C18775" s="3" t="s">
        <v>15</v>
      </c>
      <c r="D18775" s="3" t="s">
        <v>172</v>
      </c>
      <c r="E18775" s="3" t="s">
        <v>21055</v>
      </c>
      <c r="F18775" s="3" t="s">
        <v>18</v>
      </c>
      <c r="G18775" s="3" t="s">
        <v>48267</v>
      </c>
      <c r="H18775" s="3" t="s">
        <v>48268</v>
      </c>
      <c r="I18775" s="3" t="s">
        <v>35</v>
      </c>
      <c r="J18775" s="3" t="s">
        <v>45308</v>
      </c>
      <c r="K18775" s="29" t="s">
        <v>45309</v>
      </c>
      <c r="L18775" s="27"/>
      <c r="M18775" s="27"/>
      <c r="N18775" s="27"/>
      <c r="O18775" s="27"/>
      <c r="P18775" s="27"/>
      <c r="Q18775" s="27"/>
    </row>
    <row r="18776" spans="1:17" ht="12.75" customHeight="1">
      <c r="A18776" s="3" t="s">
        <v>38541</v>
      </c>
      <c r="B18776" s="3" t="s">
        <v>43158</v>
      </c>
      <c r="C18776" s="3" t="s">
        <v>15</v>
      </c>
      <c r="D18776" s="3" t="s">
        <v>172</v>
      </c>
      <c r="E18776" s="3" t="s">
        <v>18770</v>
      </c>
      <c r="F18776" s="3" t="s">
        <v>18</v>
      </c>
      <c r="G18776" s="3" t="s">
        <v>48269</v>
      </c>
      <c r="H18776" s="3" t="s">
        <v>48270</v>
      </c>
      <c r="I18776" s="3" t="s">
        <v>35</v>
      </c>
      <c r="J18776" s="3" t="s">
        <v>45475</v>
      </c>
      <c r="K18776" s="29" t="s">
        <v>43194</v>
      </c>
      <c r="L18776" s="27"/>
      <c r="M18776" s="27"/>
      <c r="N18776" s="27"/>
      <c r="O18776" s="27"/>
      <c r="P18776" s="27"/>
      <c r="Q18776" s="27"/>
    </row>
    <row r="18777" spans="1:17" ht="12.75" customHeight="1">
      <c r="A18777" s="3" t="s">
        <v>38541</v>
      </c>
      <c r="B18777" s="3" t="s">
        <v>43158</v>
      </c>
      <c r="C18777" s="3" t="s">
        <v>15</v>
      </c>
      <c r="D18777" s="3" t="s">
        <v>172</v>
      </c>
      <c r="E18777" s="3" t="s">
        <v>43165</v>
      </c>
      <c r="F18777" s="3" t="s">
        <v>18</v>
      </c>
      <c r="G18777" s="3" t="s">
        <v>48271</v>
      </c>
      <c r="H18777" s="3" t="s">
        <v>48272</v>
      </c>
      <c r="I18777" s="3" t="s">
        <v>31956</v>
      </c>
      <c r="J18777" s="3" t="s">
        <v>48273</v>
      </c>
      <c r="K18777" s="29" t="s">
        <v>47798</v>
      </c>
      <c r="L18777" s="27"/>
      <c r="M18777" s="27"/>
      <c r="N18777" s="27"/>
      <c r="O18777" s="27"/>
      <c r="P18777" s="27"/>
      <c r="Q18777" s="27"/>
    </row>
    <row r="18778" spans="1:17" ht="12.75" customHeight="1">
      <c r="A18778" s="3" t="s">
        <v>38541</v>
      </c>
      <c r="B18778" s="3" t="s">
        <v>43158</v>
      </c>
      <c r="C18778" s="3" t="s">
        <v>15</v>
      </c>
      <c r="D18778" s="3" t="s">
        <v>172</v>
      </c>
      <c r="E18778" s="3" t="s">
        <v>3807</v>
      </c>
      <c r="F18778" s="3" t="s">
        <v>18</v>
      </c>
      <c r="G18778" s="3" t="s">
        <v>48274</v>
      </c>
      <c r="H18778" s="3" t="s">
        <v>48275</v>
      </c>
      <c r="I18778" s="3" t="s">
        <v>35</v>
      </c>
      <c r="J18778" s="3" t="s">
        <v>46239</v>
      </c>
      <c r="K18778" s="29" t="s">
        <v>46240</v>
      </c>
      <c r="L18778" s="27"/>
      <c r="M18778" s="27"/>
      <c r="N18778" s="27"/>
      <c r="O18778" s="27"/>
      <c r="P18778" s="27"/>
      <c r="Q18778" s="27"/>
    </row>
    <row r="18779" spans="1:17" ht="12.75" customHeight="1">
      <c r="A18779" s="3" t="s">
        <v>38541</v>
      </c>
      <c r="B18779" s="3" t="s">
        <v>43158</v>
      </c>
      <c r="C18779" s="3" t="s">
        <v>15</v>
      </c>
      <c r="D18779" s="3" t="s">
        <v>172</v>
      </c>
      <c r="E18779" s="3" t="s">
        <v>22142</v>
      </c>
      <c r="F18779" s="3" t="s">
        <v>18</v>
      </c>
      <c r="G18779" s="3" t="s">
        <v>48276</v>
      </c>
      <c r="H18779" s="3" t="s">
        <v>48277</v>
      </c>
      <c r="I18779" s="3" t="s">
        <v>35</v>
      </c>
      <c r="J18779" s="3" t="s">
        <v>46303</v>
      </c>
      <c r="K18779" s="29" t="s">
        <v>46304</v>
      </c>
      <c r="L18779" s="27"/>
      <c r="M18779" s="27"/>
      <c r="N18779" s="27"/>
      <c r="O18779" s="27"/>
      <c r="P18779" s="27"/>
      <c r="Q18779" s="27"/>
    </row>
    <row r="18780" spans="1:17" ht="12.75" customHeight="1">
      <c r="A18780" s="3" t="s">
        <v>38541</v>
      </c>
      <c r="B18780" s="3" t="s">
        <v>43158</v>
      </c>
      <c r="C18780" s="3" t="s">
        <v>15</v>
      </c>
      <c r="D18780" s="3" t="s">
        <v>172</v>
      </c>
      <c r="E18780" s="3" t="s">
        <v>7132</v>
      </c>
      <c r="F18780" s="3" t="s">
        <v>18</v>
      </c>
      <c r="G18780" s="3" t="s">
        <v>48278</v>
      </c>
      <c r="H18780" s="3" t="s">
        <v>48279</v>
      </c>
      <c r="I18780" s="3" t="s">
        <v>35</v>
      </c>
      <c r="J18780" s="3" t="s">
        <v>43213</v>
      </c>
      <c r="K18780" s="29" t="s">
        <v>43214</v>
      </c>
      <c r="L18780" s="27"/>
      <c r="M18780" s="27"/>
      <c r="N18780" s="27"/>
      <c r="O18780" s="27"/>
      <c r="P18780" s="27"/>
      <c r="Q18780" s="27"/>
    </row>
    <row r="18781" spans="1:17" ht="12.75" customHeight="1">
      <c r="A18781" s="3" t="s">
        <v>38541</v>
      </c>
      <c r="B18781" s="3" t="s">
        <v>43158</v>
      </c>
      <c r="C18781" s="3" t="s">
        <v>15</v>
      </c>
      <c r="D18781" s="3" t="s">
        <v>172</v>
      </c>
      <c r="E18781" s="3" t="s">
        <v>23076</v>
      </c>
      <c r="F18781" s="3" t="s">
        <v>18</v>
      </c>
      <c r="G18781" s="3" t="s">
        <v>48280</v>
      </c>
      <c r="H18781" s="3" t="s">
        <v>48281</v>
      </c>
      <c r="I18781" s="3" t="s">
        <v>35</v>
      </c>
      <c r="J18781" s="3" t="s">
        <v>47568</v>
      </c>
      <c r="K18781" s="29" t="s">
        <v>47569</v>
      </c>
      <c r="L18781" s="27"/>
      <c r="M18781" s="27"/>
      <c r="N18781" s="27"/>
      <c r="O18781" s="27"/>
      <c r="P18781" s="27"/>
      <c r="Q18781" s="27"/>
    </row>
    <row r="18782" spans="1:17" ht="12.75" customHeight="1">
      <c r="A18782" s="3" t="s">
        <v>38541</v>
      </c>
      <c r="B18782" s="3" t="s">
        <v>43158</v>
      </c>
      <c r="C18782" s="3" t="s">
        <v>15</v>
      </c>
      <c r="D18782" s="3" t="s">
        <v>172</v>
      </c>
      <c r="E18782" s="3" t="s">
        <v>38218</v>
      </c>
      <c r="F18782" s="3" t="s">
        <v>18</v>
      </c>
      <c r="G18782" s="3" t="s">
        <v>48282</v>
      </c>
      <c r="H18782" s="3" t="s">
        <v>48283</v>
      </c>
      <c r="I18782" s="3" t="s">
        <v>35</v>
      </c>
      <c r="J18782" s="3" t="s">
        <v>44700</v>
      </c>
      <c r="K18782" s="29" t="s">
        <v>44701</v>
      </c>
      <c r="L18782" s="27"/>
      <c r="M18782" s="27"/>
      <c r="N18782" s="27"/>
      <c r="O18782" s="27"/>
      <c r="P18782" s="27"/>
      <c r="Q18782" s="27"/>
    </row>
    <row r="18783" spans="1:17" ht="12.75" customHeight="1">
      <c r="A18783" s="3" t="s">
        <v>38541</v>
      </c>
      <c r="B18783" s="3" t="s">
        <v>43158</v>
      </c>
      <c r="C18783" s="3" t="s">
        <v>15</v>
      </c>
      <c r="D18783" s="3" t="s">
        <v>172</v>
      </c>
      <c r="E18783" s="3" t="s">
        <v>3807</v>
      </c>
      <c r="F18783" s="3" t="s">
        <v>18</v>
      </c>
      <c r="G18783" s="3" t="s">
        <v>48284</v>
      </c>
      <c r="H18783" s="3" t="s">
        <v>48285</v>
      </c>
      <c r="I18783" s="3" t="s">
        <v>35</v>
      </c>
      <c r="J18783" s="3" t="s">
        <v>47307</v>
      </c>
      <c r="K18783" s="29" t="s">
        <v>47308</v>
      </c>
      <c r="L18783" s="27"/>
      <c r="M18783" s="27"/>
      <c r="N18783" s="27"/>
      <c r="O18783" s="27"/>
      <c r="P18783" s="27"/>
      <c r="Q18783" s="27"/>
    </row>
    <row r="18784" spans="1:17" ht="12.75" customHeight="1">
      <c r="A18784" s="3" t="s">
        <v>38541</v>
      </c>
      <c r="B18784" s="3" t="s">
        <v>43158</v>
      </c>
      <c r="C18784" s="3" t="s">
        <v>15</v>
      </c>
      <c r="D18784" s="3" t="s">
        <v>172</v>
      </c>
      <c r="E18784" s="3" t="s">
        <v>2875</v>
      </c>
      <c r="F18784" s="3" t="s">
        <v>18</v>
      </c>
      <c r="G18784" s="3" t="s">
        <v>48286</v>
      </c>
      <c r="H18784" s="3" t="s">
        <v>48287</v>
      </c>
      <c r="I18784" s="3" t="s">
        <v>35</v>
      </c>
      <c r="J18784" s="3" t="s">
        <v>48114</v>
      </c>
      <c r="K18784" s="29" t="s">
        <v>48115</v>
      </c>
      <c r="L18784" s="27"/>
      <c r="M18784" s="27"/>
      <c r="N18784" s="27"/>
      <c r="O18784" s="27"/>
      <c r="P18784" s="27"/>
      <c r="Q18784" s="27"/>
    </row>
    <row r="18785" spans="1:17" ht="12.75" customHeight="1">
      <c r="A18785" s="3" t="s">
        <v>38541</v>
      </c>
      <c r="B18785" s="3" t="s">
        <v>43158</v>
      </c>
      <c r="C18785" s="3" t="s">
        <v>15</v>
      </c>
      <c r="D18785" s="3" t="s">
        <v>172</v>
      </c>
      <c r="E18785" s="3" t="s">
        <v>7720</v>
      </c>
      <c r="F18785" s="3" t="s">
        <v>18</v>
      </c>
      <c r="G18785" s="3" t="s">
        <v>48288</v>
      </c>
      <c r="H18785" s="3" t="s">
        <v>48289</v>
      </c>
      <c r="I18785" s="3" t="s">
        <v>35</v>
      </c>
      <c r="J18785" s="3" t="s">
        <v>47329</v>
      </c>
      <c r="K18785" s="23"/>
      <c r="L18785" s="27"/>
      <c r="M18785" s="27"/>
      <c r="N18785" s="27"/>
      <c r="O18785" s="27"/>
      <c r="P18785" s="27"/>
      <c r="Q18785" s="27"/>
    </row>
    <row r="18786" spans="1:17" ht="12.75" customHeight="1">
      <c r="A18786" s="3" t="s">
        <v>38541</v>
      </c>
      <c r="B18786" s="3" t="s">
        <v>43158</v>
      </c>
      <c r="C18786" s="3" t="s">
        <v>15</v>
      </c>
      <c r="D18786" s="3" t="s">
        <v>172</v>
      </c>
      <c r="E18786" s="3" t="s">
        <v>2084</v>
      </c>
      <c r="F18786" s="3" t="s">
        <v>18</v>
      </c>
      <c r="G18786" s="3" t="s">
        <v>48290</v>
      </c>
      <c r="H18786" s="3" t="s">
        <v>48291</v>
      </c>
      <c r="I18786" s="3" t="s">
        <v>35</v>
      </c>
      <c r="J18786" s="3" t="s">
        <v>46496</v>
      </c>
      <c r="K18786" s="29" t="s">
        <v>46497</v>
      </c>
      <c r="L18786" s="27"/>
      <c r="M18786" s="27"/>
      <c r="N18786" s="27"/>
      <c r="O18786" s="27"/>
      <c r="P18786" s="27"/>
      <c r="Q18786" s="27"/>
    </row>
    <row r="18787" spans="1:17" ht="12.75" customHeight="1">
      <c r="A18787" s="3" t="s">
        <v>38541</v>
      </c>
      <c r="B18787" s="3" t="s">
        <v>43158</v>
      </c>
      <c r="C18787" s="3" t="s">
        <v>15</v>
      </c>
      <c r="D18787" s="3" t="s">
        <v>172</v>
      </c>
      <c r="E18787" s="3" t="s">
        <v>43250</v>
      </c>
      <c r="F18787" s="3" t="s">
        <v>18</v>
      </c>
      <c r="G18787" s="3" t="s">
        <v>48292</v>
      </c>
      <c r="H18787" s="3" t="s">
        <v>48293</v>
      </c>
      <c r="I18787" s="3" t="s">
        <v>35</v>
      </c>
      <c r="J18787" s="3" t="s">
        <v>45923</v>
      </c>
      <c r="K18787" s="29" t="s">
        <v>45924</v>
      </c>
      <c r="L18787" s="27"/>
      <c r="M18787" s="27"/>
      <c r="N18787" s="27"/>
      <c r="O18787" s="27"/>
      <c r="P18787" s="27"/>
      <c r="Q18787" s="27"/>
    </row>
    <row r="18788" spans="1:17" ht="12.75" customHeight="1">
      <c r="A18788" s="3" t="s">
        <v>38541</v>
      </c>
      <c r="B18788" s="3" t="s">
        <v>43158</v>
      </c>
      <c r="C18788" s="3" t="s">
        <v>15</v>
      </c>
      <c r="D18788" s="3" t="s">
        <v>172</v>
      </c>
      <c r="E18788" s="3" t="s">
        <v>22636</v>
      </c>
      <c r="F18788" s="3" t="s">
        <v>18</v>
      </c>
      <c r="G18788" s="3" t="s">
        <v>48294</v>
      </c>
      <c r="H18788" s="3" t="s">
        <v>48295</v>
      </c>
      <c r="I18788" s="3" t="s">
        <v>35</v>
      </c>
      <c r="J18788" s="3" t="s">
        <v>44082</v>
      </c>
      <c r="K18788" s="29" t="s">
        <v>44083</v>
      </c>
      <c r="L18788" s="27"/>
      <c r="M18788" s="27"/>
      <c r="N18788" s="27"/>
      <c r="O18788" s="27"/>
      <c r="P18788" s="27"/>
      <c r="Q18788" s="27"/>
    </row>
    <row r="18789" spans="1:17" ht="12.75" customHeight="1">
      <c r="A18789" s="3" t="s">
        <v>38541</v>
      </c>
      <c r="B18789" s="3" t="s">
        <v>43158</v>
      </c>
      <c r="C18789" s="3" t="s">
        <v>15</v>
      </c>
      <c r="D18789" s="3" t="s">
        <v>172</v>
      </c>
      <c r="E18789" s="3" t="s">
        <v>7741</v>
      </c>
      <c r="F18789" s="3" t="s">
        <v>18</v>
      </c>
      <c r="G18789" s="3" t="s">
        <v>48296</v>
      </c>
      <c r="H18789" s="3" t="s">
        <v>48297</v>
      </c>
      <c r="I18789" s="3" t="s">
        <v>35</v>
      </c>
      <c r="J18789" s="3" t="s">
        <v>44109</v>
      </c>
      <c r="K18789" s="29" t="s">
        <v>44110</v>
      </c>
      <c r="L18789" s="27"/>
      <c r="M18789" s="27"/>
      <c r="N18789" s="27"/>
      <c r="O18789" s="27"/>
      <c r="P18789" s="27"/>
      <c r="Q18789" s="27"/>
    </row>
    <row r="18790" spans="1:17" ht="12.75" customHeight="1">
      <c r="A18790" s="3" t="s">
        <v>38541</v>
      </c>
      <c r="B18790" s="3" t="s">
        <v>43158</v>
      </c>
      <c r="C18790" s="3" t="s">
        <v>15</v>
      </c>
      <c r="D18790" s="3" t="s">
        <v>172</v>
      </c>
      <c r="E18790" s="3" t="s">
        <v>3670</v>
      </c>
      <c r="F18790" s="3" t="s">
        <v>18</v>
      </c>
      <c r="G18790" s="3" t="s">
        <v>48298</v>
      </c>
      <c r="H18790" s="3" t="s">
        <v>48299</v>
      </c>
      <c r="I18790" s="3" t="s">
        <v>35</v>
      </c>
      <c r="J18790" s="3" t="s">
        <v>43328</v>
      </c>
      <c r="K18790" s="39">
        <v>9984119619</v>
      </c>
      <c r="L18790" s="27"/>
      <c r="M18790" s="27"/>
      <c r="N18790" s="27"/>
      <c r="O18790" s="27"/>
      <c r="P18790" s="27"/>
      <c r="Q18790" s="27"/>
    </row>
    <row r="18791" spans="1:17" ht="12.75" customHeight="1">
      <c r="A18791" s="3" t="s">
        <v>38541</v>
      </c>
      <c r="B18791" s="3" t="s">
        <v>43158</v>
      </c>
      <c r="C18791" s="3" t="s">
        <v>15</v>
      </c>
      <c r="D18791" s="3" t="s">
        <v>172</v>
      </c>
      <c r="E18791" s="3" t="s">
        <v>16797</v>
      </c>
      <c r="F18791" s="3" t="s">
        <v>18</v>
      </c>
      <c r="G18791" s="3" t="s">
        <v>48300</v>
      </c>
      <c r="H18791" s="3" t="s">
        <v>48301</v>
      </c>
      <c r="I18791" s="3" t="s">
        <v>35</v>
      </c>
      <c r="J18791" s="3" t="s">
        <v>21978</v>
      </c>
      <c r="K18791" s="29" t="s">
        <v>46888</v>
      </c>
      <c r="L18791" s="27"/>
      <c r="M18791" s="27"/>
      <c r="N18791" s="27"/>
      <c r="O18791" s="27"/>
      <c r="P18791" s="27"/>
      <c r="Q18791" s="27"/>
    </row>
    <row r="18792" spans="1:17" ht="12.75" customHeight="1">
      <c r="A18792" s="3" t="s">
        <v>38541</v>
      </c>
      <c r="B18792" s="3" t="s">
        <v>43158</v>
      </c>
      <c r="C18792" s="3" t="s">
        <v>15</v>
      </c>
      <c r="D18792" s="3" t="s">
        <v>172</v>
      </c>
      <c r="E18792" s="3" t="s">
        <v>20870</v>
      </c>
      <c r="F18792" s="3" t="s">
        <v>18</v>
      </c>
      <c r="G18792" s="3" t="s">
        <v>48302</v>
      </c>
      <c r="H18792" s="3" t="s">
        <v>48303</v>
      </c>
      <c r="I18792" s="3" t="s">
        <v>35</v>
      </c>
      <c r="J18792" s="3" t="s">
        <v>44144</v>
      </c>
      <c r="K18792" s="29" t="s">
        <v>44145</v>
      </c>
      <c r="L18792" s="27"/>
      <c r="M18792" s="27"/>
      <c r="N18792" s="27"/>
      <c r="O18792" s="27"/>
      <c r="P18792" s="27"/>
      <c r="Q18792" s="27"/>
    </row>
    <row r="18793" spans="1:17" ht="12.75" customHeight="1">
      <c r="A18793" s="3" t="s">
        <v>38541</v>
      </c>
      <c r="B18793" s="3" t="s">
        <v>43158</v>
      </c>
      <c r="C18793" s="3" t="s">
        <v>15</v>
      </c>
      <c r="D18793" s="3" t="s">
        <v>172</v>
      </c>
      <c r="E18793" s="3" t="s">
        <v>7132</v>
      </c>
      <c r="F18793" s="3" t="s">
        <v>18</v>
      </c>
      <c r="G18793" s="3" t="s">
        <v>48304</v>
      </c>
      <c r="H18793" s="3" t="s">
        <v>48305</v>
      </c>
      <c r="I18793" s="3" t="s">
        <v>35</v>
      </c>
      <c r="J18793" s="3" t="s">
        <v>46377</v>
      </c>
      <c r="K18793" s="29" t="s">
        <v>46378</v>
      </c>
      <c r="L18793" s="27"/>
      <c r="M18793" s="27"/>
      <c r="N18793" s="27"/>
      <c r="O18793" s="27"/>
      <c r="P18793" s="27"/>
      <c r="Q18793" s="27"/>
    </row>
    <row r="18794" spans="1:17" ht="12.75" customHeight="1">
      <c r="A18794" s="3" t="s">
        <v>38541</v>
      </c>
      <c r="B18794" s="3" t="s">
        <v>43158</v>
      </c>
      <c r="C18794" s="3" t="s">
        <v>15</v>
      </c>
      <c r="D18794" s="3" t="s">
        <v>172</v>
      </c>
      <c r="E18794" s="3" t="s">
        <v>7132</v>
      </c>
      <c r="F18794" s="3" t="s">
        <v>18</v>
      </c>
      <c r="G18794" s="3" t="s">
        <v>48306</v>
      </c>
      <c r="H18794" s="3" t="s">
        <v>48307</v>
      </c>
      <c r="I18794" s="3" t="s">
        <v>35</v>
      </c>
      <c r="J18794" s="3" t="s">
        <v>45413</v>
      </c>
      <c r="K18794" s="29" t="s">
        <v>45414</v>
      </c>
      <c r="L18794" s="27"/>
      <c r="M18794" s="27"/>
      <c r="N18794" s="27"/>
      <c r="O18794" s="27"/>
      <c r="P18794" s="27"/>
      <c r="Q18794" s="27"/>
    </row>
    <row r="18795" spans="1:17" ht="12.75" customHeight="1">
      <c r="A18795" s="3" t="s">
        <v>38541</v>
      </c>
      <c r="B18795" s="3" t="s">
        <v>43158</v>
      </c>
      <c r="C18795" s="3" t="s">
        <v>15</v>
      </c>
      <c r="D18795" s="3" t="s">
        <v>172</v>
      </c>
      <c r="E18795" s="3" t="s">
        <v>21377</v>
      </c>
      <c r="F18795" s="3" t="s">
        <v>18</v>
      </c>
      <c r="G18795" s="3" t="s">
        <v>48308</v>
      </c>
      <c r="H18795" s="3" t="s">
        <v>48309</v>
      </c>
      <c r="I18795" s="3" t="s">
        <v>35</v>
      </c>
      <c r="J18795" s="3" t="s">
        <v>43713</v>
      </c>
      <c r="K18795" s="29" t="s">
        <v>43714</v>
      </c>
      <c r="L18795" s="27"/>
      <c r="M18795" s="27"/>
      <c r="N18795" s="27"/>
      <c r="O18795" s="27"/>
      <c r="P18795" s="27"/>
      <c r="Q18795" s="27"/>
    </row>
    <row r="18796" spans="1:17" ht="12.75" customHeight="1">
      <c r="A18796" s="3" t="s">
        <v>38541</v>
      </c>
      <c r="B18796" s="3" t="s">
        <v>43158</v>
      </c>
      <c r="C18796" s="3" t="s">
        <v>15</v>
      </c>
      <c r="D18796" s="3" t="s">
        <v>172</v>
      </c>
      <c r="E18796" s="3" t="s">
        <v>23974</v>
      </c>
      <c r="F18796" s="3" t="s">
        <v>18</v>
      </c>
      <c r="G18796" s="3" t="s">
        <v>48310</v>
      </c>
      <c r="H18796" s="3" t="s">
        <v>48311</v>
      </c>
      <c r="I18796" s="3" t="s">
        <v>35</v>
      </c>
      <c r="J18796" s="3" t="s">
        <v>45284</v>
      </c>
      <c r="K18796" s="29" t="s">
        <v>45285</v>
      </c>
      <c r="L18796" s="27"/>
      <c r="M18796" s="27"/>
      <c r="N18796" s="27"/>
      <c r="O18796" s="27"/>
      <c r="P18796" s="27"/>
      <c r="Q18796" s="27"/>
    </row>
    <row r="18797" spans="1:17" ht="12.75" customHeight="1">
      <c r="A18797" s="3" t="s">
        <v>38541</v>
      </c>
      <c r="B18797" s="3" t="s">
        <v>43158</v>
      </c>
      <c r="C18797" s="3" t="s">
        <v>15</v>
      </c>
      <c r="D18797" s="3" t="s">
        <v>172</v>
      </c>
      <c r="E18797" s="3" t="s">
        <v>20870</v>
      </c>
      <c r="F18797" s="3" t="s">
        <v>18</v>
      </c>
      <c r="G18797" s="3" t="s">
        <v>48312</v>
      </c>
      <c r="H18797" s="3" t="s">
        <v>48313</v>
      </c>
      <c r="I18797" s="3" t="s">
        <v>35</v>
      </c>
      <c r="J18797" s="3" t="s">
        <v>43810</v>
      </c>
      <c r="K18797" s="29" t="s">
        <v>48314</v>
      </c>
      <c r="L18797" s="27"/>
      <c r="M18797" s="27"/>
      <c r="N18797" s="27"/>
      <c r="O18797" s="27"/>
      <c r="P18797" s="27"/>
      <c r="Q18797" s="27"/>
    </row>
    <row r="18798" spans="1:17" ht="12.75" customHeight="1">
      <c r="A18798" s="3" t="s">
        <v>38541</v>
      </c>
      <c r="B18798" s="3" t="s">
        <v>43158</v>
      </c>
      <c r="C18798" s="3" t="s">
        <v>15</v>
      </c>
      <c r="D18798" s="3" t="s">
        <v>172</v>
      </c>
      <c r="E18798" s="3" t="s">
        <v>2716</v>
      </c>
      <c r="F18798" s="3" t="s">
        <v>18</v>
      </c>
      <c r="G18798" s="3" t="s">
        <v>17704</v>
      </c>
      <c r="H18798" s="3" t="s">
        <v>48315</v>
      </c>
      <c r="I18798" s="3" t="s">
        <v>21</v>
      </c>
      <c r="J18798" s="3" t="s">
        <v>48316</v>
      </c>
      <c r="K18798" s="29"/>
      <c r="L18798" s="27"/>
      <c r="M18798" s="27"/>
      <c r="N18798" s="27"/>
      <c r="O18798" s="27"/>
      <c r="P18798" s="27"/>
      <c r="Q18798" s="27"/>
    </row>
    <row r="18799" spans="1:17" ht="12.75" customHeight="1">
      <c r="A18799" s="3" t="s">
        <v>38541</v>
      </c>
      <c r="B18799" s="3" t="s">
        <v>43158</v>
      </c>
      <c r="C18799" s="3" t="s">
        <v>15</v>
      </c>
      <c r="D18799" s="3" t="s">
        <v>172</v>
      </c>
      <c r="E18799" s="3" t="s">
        <v>7486</v>
      </c>
      <c r="F18799" s="3" t="s">
        <v>18</v>
      </c>
      <c r="G18799" s="3" t="s">
        <v>48317</v>
      </c>
      <c r="H18799" s="3" t="s">
        <v>48318</v>
      </c>
      <c r="I18799" s="3" t="s">
        <v>35</v>
      </c>
      <c r="J18799" s="3" t="s">
        <v>46361</v>
      </c>
      <c r="K18799" s="29" t="s">
        <v>46362</v>
      </c>
      <c r="L18799" s="27"/>
      <c r="M18799" s="27"/>
      <c r="N18799" s="27"/>
      <c r="O18799" s="27"/>
      <c r="P18799" s="27"/>
      <c r="Q18799" s="27"/>
    </row>
    <row r="18800" spans="1:17" ht="12.75" customHeight="1">
      <c r="A18800" s="3" t="s">
        <v>38541</v>
      </c>
      <c r="B18800" s="3" t="s">
        <v>43158</v>
      </c>
      <c r="C18800" s="3" t="s">
        <v>15</v>
      </c>
      <c r="D18800" s="3" t="s">
        <v>172</v>
      </c>
      <c r="E18800" s="3" t="s">
        <v>7486</v>
      </c>
      <c r="F18800" s="3" t="s">
        <v>18</v>
      </c>
      <c r="G18800" s="3" t="s">
        <v>48319</v>
      </c>
      <c r="H18800" s="3" t="s">
        <v>48320</v>
      </c>
      <c r="I18800" s="3" t="s">
        <v>35</v>
      </c>
      <c r="J18800" s="3" t="s">
        <v>46361</v>
      </c>
      <c r="K18800" s="29" t="s">
        <v>46362</v>
      </c>
      <c r="L18800" s="27"/>
      <c r="M18800" s="27"/>
      <c r="N18800" s="27"/>
      <c r="O18800" s="27"/>
      <c r="P18800" s="27"/>
      <c r="Q18800" s="27"/>
    </row>
    <row r="18801" spans="1:17" ht="12.75" customHeight="1">
      <c r="A18801" s="3" t="s">
        <v>38541</v>
      </c>
      <c r="B18801" s="3" t="s">
        <v>43158</v>
      </c>
      <c r="C18801" s="3" t="s">
        <v>15</v>
      </c>
      <c r="D18801" s="3" t="s">
        <v>172</v>
      </c>
      <c r="E18801" s="3" t="s">
        <v>45763</v>
      </c>
      <c r="F18801" s="3" t="s">
        <v>18</v>
      </c>
      <c r="G18801" s="3" t="s">
        <v>48321</v>
      </c>
      <c r="H18801" s="3" t="s">
        <v>48322</v>
      </c>
      <c r="I18801" s="3" t="s">
        <v>35</v>
      </c>
      <c r="J18801" s="3" t="s">
        <v>45766</v>
      </c>
      <c r="K18801" s="29" t="s">
        <v>45767</v>
      </c>
      <c r="L18801" s="27"/>
      <c r="M18801" s="27"/>
      <c r="N18801" s="27"/>
      <c r="O18801" s="27"/>
      <c r="P18801" s="27"/>
      <c r="Q18801" s="27"/>
    </row>
    <row r="18802" spans="1:17" ht="12.75" customHeight="1">
      <c r="A18802" s="3" t="s">
        <v>38541</v>
      </c>
      <c r="B18802" s="3" t="s">
        <v>43158</v>
      </c>
      <c r="C18802" s="3" t="s">
        <v>15</v>
      </c>
      <c r="D18802" s="3" t="s">
        <v>172</v>
      </c>
      <c r="E18802" s="3" t="s">
        <v>22636</v>
      </c>
      <c r="F18802" s="3" t="s">
        <v>18</v>
      </c>
      <c r="G18802" s="3" t="s">
        <v>48323</v>
      </c>
      <c r="H18802" s="3" t="s">
        <v>48324</v>
      </c>
      <c r="I18802" s="3" t="s">
        <v>35</v>
      </c>
      <c r="J18802" s="3" t="s">
        <v>48325</v>
      </c>
      <c r="K18802" s="23"/>
      <c r="L18802" s="27"/>
      <c r="M18802" s="27"/>
      <c r="N18802" s="27"/>
      <c r="O18802" s="27"/>
      <c r="P18802" s="27"/>
      <c r="Q18802" s="27"/>
    </row>
    <row r="18803" spans="1:17" ht="12.75" customHeight="1">
      <c r="A18803" s="3" t="s">
        <v>38541</v>
      </c>
      <c r="B18803" s="3" t="s">
        <v>43158</v>
      </c>
      <c r="C18803" s="3" t="s">
        <v>15</v>
      </c>
      <c r="D18803" s="3" t="s">
        <v>172</v>
      </c>
      <c r="E18803" s="3" t="s">
        <v>7132</v>
      </c>
      <c r="F18803" s="3" t="s">
        <v>18</v>
      </c>
      <c r="G18803" s="3" t="s">
        <v>48326</v>
      </c>
      <c r="H18803" s="3" t="s">
        <v>48327</v>
      </c>
      <c r="I18803" s="3" t="s">
        <v>35</v>
      </c>
      <c r="J18803" s="3" t="s">
        <v>47841</v>
      </c>
      <c r="K18803" s="29" t="s">
        <v>47842</v>
      </c>
      <c r="L18803" s="27"/>
      <c r="M18803" s="27"/>
      <c r="N18803" s="27"/>
      <c r="O18803" s="27"/>
      <c r="P18803" s="27"/>
      <c r="Q18803" s="27"/>
    </row>
    <row r="18804" spans="1:17" ht="12.75" customHeight="1">
      <c r="A18804" s="3" t="s">
        <v>38541</v>
      </c>
      <c r="B18804" s="3" t="s">
        <v>43158</v>
      </c>
      <c r="C18804" s="3" t="s">
        <v>15</v>
      </c>
      <c r="D18804" s="3" t="s">
        <v>172</v>
      </c>
      <c r="E18804" s="3" t="s">
        <v>20914</v>
      </c>
      <c r="F18804" s="3" t="s">
        <v>18</v>
      </c>
      <c r="G18804" s="3" t="s">
        <v>48328</v>
      </c>
      <c r="H18804" s="3" t="s">
        <v>48329</v>
      </c>
      <c r="I18804" s="3" t="s">
        <v>35</v>
      </c>
      <c r="J18804" s="3" t="s">
        <v>45036</v>
      </c>
      <c r="K18804" s="29" t="s">
        <v>45037</v>
      </c>
      <c r="L18804" s="27"/>
      <c r="M18804" s="27"/>
      <c r="N18804" s="27"/>
      <c r="O18804" s="27"/>
      <c r="P18804" s="27"/>
      <c r="Q18804" s="27"/>
    </row>
    <row r="18805" spans="1:17" ht="12.75" customHeight="1">
      <c r="A18805" s="3" t="s">
        <v>38541</v>
      </c>
      <c r="B18805" s="3" t="s">
        <v>43158</v>
      </c>
      <c r="C18805" s="3" t="s">
        <v>15</v>
      </c>
      <c r="D18805" s="3" t="s">
        <v>172</v>
      </c>
      <c r="E18805" s="3" t="s">
        <v>21377</v>
      </c>
      <c r="F18805" s="3" t="s">
        <v>18</v>
      </c>
      <c r="G18805" s="3" t="s">
        <v>48330</v>
      </c>
      <c r="H18805" s="3" t="s">
        <v>48331</v>
      </c>
      <c r="I18805" s="3" t="s">
        <v>35</v>
      </c>
      <c r="J18805" s="3" t="s">
        <v>45030</v>
      </c>
      <c r="K18805" s="29" t="s">
        <v>45031</v>
      </c>
      <c r="L18805" s="27"/>
      <c r="M18805" s="27"/>
      <c r="N18805" s="27"/>
      <c r="O18805" s="27"/>
      <c r="P18805" s="27"/>
      <c r="Q18805" s="27"/>
    </row>
    <row r="18806" spans="1:17" ht="12.75" customHeight="1">
      <c r="A18806" s="3" t="s">
        <v>38541</v>
      </c>
      <c r="B18806" s="3" t="s">
        <v>43158</v>
      </c>
      <c r="C18806" s="3" t="s">
        <v>15</v>
      </c>
      <c r="D18806" s="3" t="s">
        <v>172</v>
      </c>
      <c r="E18806" s="3" t="s">
        <v>43986</v>
      </c>
      <c r="F18806" s="3" t="s">
        <v>18</v>
      </c>
      <c r="G18806" s="3" t="s">
        <v>48332</v>
      </c>
      <c r="H18806" s="3" t="s">
        <v>48333</v>
      </c>
      <c r="I18806" s="3" t="s">
        <v>35</v>
      </c>
      <c r="J18806" s="3" t="s">
        <v>43989</v>
      </c>
      <c r="K18806" s="29" t="s">
        <v>48165</v>
      </c>
      <c r="L18806" s="27"/>
      <c r="M18806" s="27"/>
      <c r="N18806" s="27"/>
      <c r="O18806" s="27"/>
      <c r="P18806" s="27"/>
      <c r="Q18806" s="27"/>
    </row>
    <row r="18807" spans="1:17" ht="12.75" customHeight="1">
      <c r="A18807" s="3" t="s">
        <v>38541</v>
      </c>
      <c r="B18807" s="3" t="s">
        <v>43158</v>
      </c>
      <c r="C18807" s="3" t="s">
        <v>15</v>
      </c>
      <c r="D18807" s="3" t="s">
        <v>172</v>
      </c>
      <c r="E18807" s="3" t="s">
        <v>43499</v>
      </c>
      <c r="F18807" s="3" t="s">
        <v>18</v>
      </c>
      <c r="G18807" s="3" t="s">
        <v>3283</v>
      </c>
      <c r="H18807" s="3" t="s">
        <v>48334</v>
      </c>
      <c r="I18807" s="3" t="s">
        <v>35</v>
      </c>
      <c r="J18807" s="3" t="s">
        <v>48182</v>
      </c>
      <c r="K18807" s="29" t="s">
        <v>48183</v>
      </c>
      <c r="L18807" s="27"/>
      <c r="M18807" s="27"/>
      <c r="N18807" s="27"/>
      <c r="O18807" s="27"/>
      <c r="P18807" s="27"/>
      <c r="Q18807" s="27"/>
    </row>
    <row r="18808" spans="1:17" ht="12.75" customHeight="1">
      <c r="A18808" s="3" t="s">
        <v>38541</v>
      </c>
      <c r="B18808" s="3" t="s">
        <v>43158</v>
      </c>
      <c r="C18808" s="3" t="s">
        <v>15</v>
      </c>
      <c r="D18808" s="3" t="s">
        <v>172</v>
      </c>
      <c r="E18808" s="3" t="s">
        <v>43191</v>
      </c>
      <c r="F18808" s="3" t="s">
        <v>18</v>
      </c>
      <c r="G18808" s="3" t="s">
        <v>48335</v>
      </c>
      <c r="H18808" s="3" t="s">
        <v>48336</v>
      </c>
      <c r="I18808" s="3" t="s">
        <v>35</v>
      </c>
      <c r="J18808" s="3" t="s">
        <v>47248</v>
      </c>
      <c r="K18808" s="39">
        <v>46999155107</v>
      </c>
      <c r="L18808" s="27"/>
      <c r="M18808" s="27"/>
      <c r="N18808" s="27"/>
      <c r="O18808" s="27"/>
      <c r="P18808" s="27"/>
      <c r="Q18808" s="27"/>
    </row>
    <row r="18809" spans="1:17" ht="12.75" customHeight="1">
      <c r="A18809" s="3" t="s">
        <v>38541</v>
      </c>
      <c r="B18809" s="3" t="s">
        <v>43158</v>
      </c>
      <c r="C18809" s="3" t="s">
        <v>15</v>
      </c>
      <c r="D18809" s="3" t="s">
        <v>172</v>
      </c>
      <c r="E18809" s="3" t="s">
        <v>23117</v>
      </c>
      <c r="F18809" s="3" t="s">
        <v>18</v>
      </c>
      <c r="G18809" s="3" t="s">
        <v>48337</v>
      </c>
      <c r="H18809" s="3" t="s">
        <v>48338</v>
      </c>
      <c r="I18809" s="3" t="s">
        <v>35</v>
      </c>
      <c r="J18809" s="3" t="s">
        <v>45423</v>
      </c>
      <c r="K18809" s="29" t="s">
        <v>45424</v>
      </c>
      <c r="L18809" s="27"/>
      <c r="M18809" s="27"/>
      <c r="N18809" s="27"/>
      <c r="O18809" s="27"/>
      <c r="P18809" s="27"/>
      <c r="Q18809" s="27"/>
    </row>
    <row r="18810" spans="1:17" ht="12.75" customHeight="1">
      <c r="A18810" s="3" t="s">
        <v>38541</v>
      </c>
      <c r="B18810" s="3" t="s">
        <v>43158</v>
      </c>
      <c r="C18810" s="3" t="s">
        <v>15</v>
      </c>
      <c r="D18810" s="3" t="s">
        <v>172</v>
      </c>
      <c r="E18810" s="3" t="s">
        <v>7571</v>
      </c>
      <c r="F18810" s="3" t="s">
        <v>18</v>
      </c>
      <c r="G18810" s="3" t="s">
        <v>48339</v>
      </c>
      <c r="H18810" s="3" t="s">
        <v>48340</v>
      </c>
      <c r="I18810" s="3" t="s">
        <v>35</v>
      </c>
      <c r="J18810" s="3" t="s">
        <v>47445</v>
      </c>
      <c r="K18810" s="29" t="s">
        <v>47446</v>
      </c>
      <c r="L18810" s="27"/>
      <c r="M18810" s="27"/>
      <c r="N18810" s="27"/>
      <c r="O18810" s="27"/>
      <c r="P18810" s="27"/>
      <c r="Q18810" s="27"/>
    </row>
    <row r="18811" spans="1:17" ht="12.75" customHeight="1">
      <c r="A18811" s="3" t="s">
        <v>38541</v>
      </c>
      <c r="B18811" s="3" t="s">
        <v>43158</v>
      </c>
      <c r="C18811" s="3" t="s">
        <v>15</v>
      </c>
      <c r="D18811" s="3" t="s">
        <v>172</v>
      </c>
      <c r="E18811" s="3" t="s">
        <v>43432</v>
      </c>
      <c r="F18811" s="3" t="s">
        <v>18</v>
      </c>
      <c r="G18811" s="3" t="s">
        <v>48341</v>
      </c>
      <c r="H18811" s="3" t="s">
        <v>48342</v>
      </c>
      <c r="I18811" s="3" t="s">
        <v>35</v>
      </c>
      <c r="J18811" s="3" t="s">
        <v>45700</v>
      </c>
      <c r="K18811" s="39">
        <v>46999413274</v>
      </c>
      <c r="L18811" s="27"/>
      <c r="M18811" s="27"/>
      <c r="N18811" s="27"/>
      <c r="O18811" s="27"/>
      <c r="P18811" s="27"/>
      <c r="Q18811" s="27"/>
    </row>
    <row r="18812" spans="1:17" ht="12.75" customHeight="1">
      <c r="A18812" s="3" t="s">
        <v>38541</v>
      </c>
      <c r="B18812" s="3" t="s">
        <v>43158</v>
      </c>
      <c r="C18812" s="3" t="s">
        <v>15</v>
      </c>
      <c r="D18812" s="3" t="s">
        <v>172</v>
      </c>
      <c r="E18812" s="3" t="s">
        <v>44004</v>
      </c>
      <c r="F18812" s="3" t="s">
        <v>18</v>
      </c>
      <c r="G18812" s="3" t="s">
        <v>48343</v>
      </c>
      <c r="H18812" s="3" t="s">
        <v>48344</v>
      </c>
      <c r="I18812" s="3" t="s">
        <v>35</v>
      </c>
      <c r="J18812" s="3" t="s">
        <v>46764</v>
      </c>
      <c r="K18812" s="29" t="s">
        <v>43194</v>
      </c>
      <c r="L18812" s="27"/>
      <c r="M18812" s="27"/>
      <c r="N18812" s="27"/>
      <c r="O18812" s="27"/>
      <c r="P18812" s="27"/>
      <c r="Q18812" s="27"/>
    </row>
    <row r="18813" spans="1:17" ht="12.75" customHeight="1">
      <c r="A18813" s="3" t="s">
        <v>38541</v>
      </c>
      <c r="B18813" s="3" t="s">
        <v>43158</v>
      </c>
      <c r="C18813" s="3" t="s">
        <v>15</v>
      </c>
      <c r="D18813" s="3" t="s">
        <v>172</v>
      </c>
      <c r="E18813" s="3" t="s">
        <v>44410</v>
      </c>
      <c r="F18813" s="3" t="s">
        <v>18</v>
      </c>
      <c r="G18813" s="3" t="s">
        <v>48345</v>
      </c>
      <c r="H18813" s="3" t="s">
        <v>48346</v>
      </c>
      <c r="I18813" s="3" t="s">
        <v>35</v>
      </c>
      <c r="J18813" s="3" t="s">
        <v>44413</v>
      </c>
      <c r="K18813" s="29" t="s">
        <v>44414</v>
      </c>
      <c r="L18813" s="27"/>
      <c r="M18813" s="27"/>
      <c r="N18813" s="27"/>
      <c r="O18813" s="27"/>
      <c r="P18813" s="27"/>
      <c r="Q18813" s="27"/>
    </row>
    <row r="18814" spans="1:17" ht="12.75" customHeight="1">
      <c r="A18814" s="3" t="s">
        <v>38541</v>
      </c>
      <c r="B18814" s="3" t="s">
        <v>43158</v>
      </c>
      <c r="C18814" s="3" t="s">
        <v>15</v>
      </c>
      <c r="D18814" s="3" t="s">
        <v>172</v>
      </c>
      <c r="E18814" s="3" t="s">
        <v>2875</v>
      </c>
      <c r="F18814" s="3" t="s">
        <v>18</v>
      </c>
      <c r="G18814" s="3" t="s">
        <v>48347</v>
      </c>
      <c r="H18814" s="3" t="s">
        <v>48348</v>
      </c>
      <c r="I18814" s="3" t="s">
        <v>35</v>
      </c>
      <c r="J18814" s="3" t="s">
        <v>47631</v>
      </c>
      <c r="K18814" s="29" t="s">
        <v>47632</v>
      </c>
      <c r="L18814" s="27"/>
      <c r="M18814" s="27"/>
      <c r="N18814" s="27"/>
      <c r="O18814" s="27"/>
      <c r="P18814" s="27"/>
      <c r="Q18814" s="27"/>
    </row>
    <row r="18815" spans="1:17" ht="12.75" customHeight="1">
      <c r="A18815" s="3" t="s">
        <v>38541</v>
      </c>
      <c r="B18815" s="3" t="s">
        <v>43158</v>
      </c>
      <c r="C18815" s="3" t="s">
        <v>15</v>
      </c>
      <c r="D18815" s="3" t="s">
        <v>172</v>
      </c>
      <c r="E18815" s="3" t="s">
        <v>23117</v>
      </c>
      <c r="F18815" s="3" t="s">
        <v>18</v>
      </c>
      <c r="G18815" s="3" t="s">
        <v>48349</v>
      </c>
      <c r="H18815" s="3" t="s">
        <v>48350</v>
      </c>
      <c r="I18815" s="3" t="s">
        <v>35</v>
      </c>
      <c r="J18815" s="3" t="s">
        <v>45749</v>
      </c>
      <c r="K18815" s="29" t="s">
        <v>45750</v>
      </c>
      <c r="L18815" s="27"/>
      <c r="M18815" s="27"/>
      <c r="N18815" s="27"/>
      <c r="O18815" s="27"/>
      <c r="P18815" s="27"/>
      <c r="Q18815" s="27"/>
    </row>
    <row r="18816" spans="1:17" ht="12.75" customHeight="1">
      <c r="A18816" s="3" t="s">
        <v>38541</v>
      </c>
      <c r="B18816" s="3" t="s">
        <v>43158</v>
      </c>
      <c r="C18816" s="3" t="s">
        <v>15</v>
      </c>
      <c r="D18816" s="3" t="s">
        <v>172</v>
      </c>
      <c r="E18816" s="3" t="s">
        <v>2875</v>
      </c>
      <c r="F18816" s="3" t="s">
        <v>18</v>
      </c>
      <c r="G18816" s="3" t="s">
        <v>48351</v>
      </c>
      <c r="H18816" s="3" t="s">
        <v>48352</v>
      </c>
      <c r="I18816" s="3" t="s">
        <v>35</v>
      </c>
      <c r="J18816" s="3" t="s">
        <v>46613</v>
      </c>
      <c r="K18816" s="29" t="s">
        <v>46614</v>
      </c>
      <c r="L18816" s="27"/>
      <c r="M18816" s="27"/>
      <c r="N18816" s="27"/>
      <c r="O18816" s="27"/>
      <c r="P18816" s="27"/>
      <c r="Q18816" s="27"/>
    </row>
    <row r="18817" spans="1:17" ht="12.75" customHeight="1">
      <c r="A18817" s="3" t="s">
        <v>38541</v>
      </c>
      <c r="B18817" s="3" t="s">
        <v>43158</v>
      </c>
      <c r="C18817" s="3" t="s">
        <v>15</v>
      </c>
      <c r="D18817" s="3" t="s">
        <v>172</v>
      </c>
      <c r="E18817" s="3" t="s">
        <v>16843</v>
      </c>
      <c r="F18817" s="3" t="s">
        <v>18</v>
      </c>
      <c r="G18817" s="3" t="s">
        <v>48353</v>
      </c>
      <c r="H18817" s="3" t="s">
        <v>48354</v>
      </c>
      <c r="I18817" s="3" t="s">
        <v>35</v>
      </c>
      <c r="J18817" s="3" t="s">
        <v>43784</v>
      </c>
      <c r="K18817" s="29" t="s">
        <v>43785</v>
      </c>
      <c r="L18817" s="27"/>
      <c r="M18817" s="27"/>
      <c r="N18817" s="27"/>
      <c r="O18817" s="27"/>
      <c r="P18817" s="27"/>
      <c r="Q18817" s="27"/>
    </row>
    <row r="18818" spans="1:17" ht="12.75" customHeight="1">
      <c r="A18818" s="3" t="s">
        <v>38541</v>
      </c>
      <c r="B18818" s="3" t="s">
        <v>43158</v>
      </c>
      <c r="C18818" s="3" t="s">
        <v>15</v>
      </c>
      <c r="D18818" s="3" t="s">
        <v>172</v>
      </c>
      <c r="E18818" s="3" t="s">
        <v>21377</v>
      </c>
      <c r="F18818" s="3" t="s">
        <v>18</v>
      </c>
      <c r="G18818" s="3" t="s">
        <v>48355</v>
      </c>
      <c r="H18818" s="3" t="s">
        <v>48356</v>
      </c>
      <c r="I18818" s="3" t="s">
        <v>35</v>
      </c>
      <c r="J18818" s="3" t="s">
        <v>44865</v>
      </c>
      <c r="K18818" s="29" t="s">
        <v>44866</v>
      </c>
      <c r="L18818" s="27"/>
      <c r="M18818" s="27"/>
      <c r="N18818" s="27"/>
      <c r="O18818" s="27"/>
      <c r="P18818" s="27"/>
      <c r="Q18818" s="27"/>
    </row>
    <row r="18819" spans="1:17" ht="12.75" customHeight="1">
      <c r="A18819" s="3" t="s">
        <v>38541</v>
      </c>
      <c r="B18819" s="3" t="s">
        <v>43158</v>
      </c>
      <c r="C18819" s="3" t="s">
        <v>15</v>
      </c>
      <c r="D18819" s="3" t="s">
        <v>172</v>
      </c>
      <c r="E18819" s="3" t="s">
        <v>7132</v>
      </c>
      <c r="F18819" s="3" t="s">
        <v>18</v>
      </c>
      <c r="G18819" s="3" t="s">
        <v>48357</v>
      </c>
      <c r="H18819" s="3" t="s">
        <v>48358</v>
      </c>
      <c r="I18819" s="3" t="s">
        <v>28</v>
      </c>
      <c r="J18819" s="3" t="s">
        <v>48359</v>
      </c>
      <c r="K18819" s="29" t="s">
        <v>48360</v>
      </c>
      <c r="L18819" s="27"/>
      <c r="M18819" s="27"/>
      <c r="N18819" s="27"/>
      <c r="O18819" s="27"/>
      <c r="P18819" s="27"/>
      <c r="Q18819" s="27"/>
    </row>
    <row r="18820" spans="1:17" ht="12.75" customHeight="1">
      <c r="A18820" s="3" t="s">
        <v>38541</v>
      </c>
      <c r="B18820" s="3" t="s">
        <v>43158</v>
      </c>
      <c r="C18820" s="3" t="s">
        <v>15</v>
      </c>
      <c r="D18820" s="3" t="s">
        <v>172</v>
      </c>
      <c r="E18820" s="3" t="s">
        <v>3807</v>
      </c>
      <c r="F18820" s="3" t="s">
        <v>18</v>
      </c>
      <c r="G18820" s="3" t="s">
        <v>48361</v>
      </c>
      <c r="H18820" s="3" t="s">
        <v>48362</v>
      </c>
      <c r="I18820" s="3" t="s">
        <v>35</v>
      </c>
      <c r="J18820" s="3" t="s">
        <v>48363</v>
      </c>
      <c r="K18820" s="29" t="s">
        <v>43239</v>
      </c>
      <c r="L18820" s="27"/>
      <c r="M18820" s="27"/>
      <c r="N18820" s="27"/>
      <c r="O18820" s="27"/>
      <c r="P18820" s="27"/>
      <c r="Q18820" s="27"/>
    </row>
    <row r="18821" spans="1:17" ht="12.75" customHeight="1">
      <c r="A18821" s="3" t="s">
        <v>38541</v>
      </c>
      <c r="B18821" s="3" t="s">
        <v>43158</v>
      </c>
      <c r="C18821" s="3" t="s">
        <v>15</v>
      </c>
      <c r="D18821" s="3" t="s">
        <v>172</v>
      </c>
      <c r="E18821" s="3" t="s">
        <v>45331</v>
      </c>
      <c r="F18821" s="3" t="s">
        <v>18</v>
      </c>
      <c r="G18821" s="3" t="s">
        <v>48364</v>
      </c>
      <c r="H18821" s="3" t="s">
        <v>48365</v>
      </c>
      <c r="I18821" s="3" t="s">
        <v>35</v>
      </c>
      <c r="J18821" s="3" t="s">
        <v>45334</v>
      </c>
      <c r="K18821" s="29" t="s">
        <v>45335</v>
      </c>
      <c r="L18821" s="27"/>
      <c r="M18821" s="27"/>
      <c r="N18821" s="27"/>
      <c r="O18821" s="27"/>
      <c r="P18821" s="27"/>
      <c r="Q18821" s="27"/>
    </row>
    <row r="18822" spans="1:17" ht="12.75" customHeight="1">
      <c r="A18822" s="3" t="s">
        <v>38541</v>
      </c>
      <c r="B18822" s="3" t="s">
        <v>43158</v>
      </c>
      <c r="C18822" s="3" t="s">
        <v>15</v>
      </c>
      <c r="D18822" s="3" t="s">
        <v>172</v>
      </c>
      <c r="E18822" s="3" t="s">
        <v>46077</v>
      </c>
      <c r="F18822" s="3" t="s">
        <v>18</v>
      </c>
      <c r="G18822" s="3" t="s">
        <v>48366</v>
      </c>
      <c r="H18822" s="3" t="s">
        <v>48367</v>
      </c>
      <c r="I18822" s="3" t="s">
        <v>31956</v>
      </c>
      <c r="J18822" s="3" t="s">
        <v>46351</v>
      </c>
      <c r="K18822" s="29" t="s">
        <v>48368</v>
      </c>
      <c r="L18822" s="27"/>
      <c r="M18822" s="27"/>
      <c r="N18822" s="27"/>
      <c r="O18822" s="27"/>
      <c r="P18822" s="27"/>
      <c r="Q18822" s="27"/>
    </row>
    <row r="18823" spans="1:17" ht="12.75" customHeight="1">
      <c r="A18823" s="3" t="s">
        <v>38541</v>
      </c>
      <c r="B18823" s="3" t="s">
        <v>43158</v>
      </c>
      <c r="C18823" s="3" t="s">
        <v>15</v>
      </c>
      <c r="D18823" s="3" t="s">
        <v>172</v>
      </c>
      <c r="E18823" s="3" t="s">
        <v>43263</v>
      </c>
      <c r="F18823" s="3" t="s">
        <v>18</v>
      </c>
      <c r="G18823" s="3" t="s">
        <v>48369</v>
      </c>
      <c r="H18823" s="3" t="s">
        <v>48370</v>
      </c>
      <c r="I18823" s="3" t="s">
        <v>35</v>
      </c>
      <c r="J18823" s="3" t="s">
        <v>47942</v>
      </c>
      <c r="K18823" s="29" t="s">
        <v>47943</v>
      </c>
      <c r="L18823" s="27"/>
      <c r="M18823" s="27"/>
      <c r="N18823" s="27"/>
      <c r="O18823" s="27"/>
      <c r="P18823" s="27"/>
      <c r="Q18823" s="27"/>
    </row>
    <row r="18824" spans="1:17" ht="12.75" customHeight="1">
      <c r="A18824" s="3" t="s">
        <v>38541</v>
      </c>
      <c r="B18824" s="3" t="s">
        <v>43158</v>
      </c>
      <c r="C18824" s="3" t="s">
        <v>15</v>
      </c>
      <c r="D18824" s="3" t="s">
        <v>172</v>
      </c>
      <c r="E18824" s="3" t="s">
        <v>22636</v>
      </c>
      <c r="F18824" s="3" t="s">
        <v>18</v>
      </c>
      <c r="G18824" s="3" t="s">
        <v>48371</v>
      </c>
      <c r="H18824" s="3" t="s">
        <v>48372</v>
      </c>
      <c r="I18824" s="3" t="s">
        <v>35</v>
      </c>
      <c r="J18824" s="3" t="s">
        <v>46850</v>
      </c>
      <c r="K18824" s="29" t="s">
        <v>46851</v>
      </c>
      <c r="L18824" s="27"/>
      <c r="M18824" s="27"/>
      <c r="N18824" s="27"/>
      <c r="O18824" s="27"/>
      <c r="P18824" s="27"/>
      <c r="Q18824" s="27"/>
    </row>
    <row r="18825" spans="1:17" ht="12.75" customHeight="1">
      <c r="A18825" s="3" t="s">
        <v>38541</v>
      </c>
      <c r="B18825" s="3" t="s">
        <v>43158</v>
      </c>
      <c r="C18825" s="3" t="s">
        <v>15</v>
      </c>
      <c r="D18825" s="3" t="s">
        <v>172</v>
      </c>
      <c r="E18825" s="3" t="s">
        <v>3807</v>
      </c>
      <c r="F18825" s="3" t="s">
        <v>18</v>
      </c>
      <c r="G18825" s="3" t="s">
        <v>48373</v>
      </c>
      <c r="H18825" s="3" t="s">
        <v>48374</v>
      </c>
      <c r="I18825" s="3" t="s">
        <v>35</v>
      </c>
      <c r="J18825" s="3" t="s">
        <v>45535</v>
      </c>
      <c r="K18825" s="39">
        <v>998055233</v>
      </c>
      <c r="L18825" s="27"/>
      <c r="M18825" s="27"/>
      <c r="N18825" s="27"/>
      <c r="O18825" s="27"/>
      <c r="P18825" s="27"/>
      <c r="Q18825" s="27"/>
    </row>
    <row r="18826" spans="1:17" ht="12.75" customHeight="1">
      <c r="A18826" s="3" t="s">
        <v>38541</v>
      </c>
      <c r="B18826" s="3" t="s">
        <v>43158</v>
      </c>
      <c r="C18826" s="3" t="s">
        <v>15</v>
      </c>
      <c r="D18826" s="3" t="s">
        <v>172</v>
      </c>
      <c r="E18826" s="3" t="s">
        <v>7315</v>
      </c>
      <c r="F18826" s="3" t="s">
        <v>18</v>
      </c>
      <c r="G18826" s="3" t="s">
        <v>48375</v>
      </c>
      <c r="H18826" s="3" t="s">
        <v>48376</v>
      </c>
      <c r="I18826" s="3" t="s">
        <v>35</v>
      </c>
      <c r="J18826" s="3" t="s">
        <v>46942</v>
      </c>
      <c r="K18826" s="29" t="s">
        <v>46943</v>
      </c>
      <c r="L18826" s="27"/>
      <c r="M18826" s="27"/>
      <c r="N18826" s="27"/>
      <c r="O18826" s="27"/>
      <c r="P18826" s="27"/>
      <c r="Q18826" s="27"/>
    </row>
    <row r="18827" spans="1:17" ht="12.75" customHeight="1">
      <c r="A18827" s="3" t="s">
        <v>38541</v>
      </c>
      <c r="B18827" s="3" t="s">
        <v>43158</v>
      </c>
      <c r="C18827" s="3" t="s">
        <v>15</v>
      </c>
      <c r="D18827" s="3" t="s">
        <v>172</v>
      </c>
      <c r="E18827" s="3" t="s">
        <v>7132</v>
      </c>
      <c r="F18827" s="3" t="s">
        <v>18</v>
      </c>
      <c r="G18827" s="3" t="s">
        <v>48377</v>
      </c>
      <c r="H18827" s="3" t="s">
        <v>48378</v>
      </c>
      <c r="I18827" s="3" t="s">
        <v>35</v>
      </c>
      <c r="J18827" s="3" t="s">
        <v>46457</v>
      </c>
      <c r="K18827" s="29" t="s">
        <v>46458</v>
      </c>
      <c r="L18827" s="27"/>
      <c r="M18827" s="27"/>
      <c r="N18827" s="27"/>
      <c r="O18827" s="27"/>
      <c r="P18827" s="27"/>
      <c r="Q18827" s="27"/>
    </row>
    <row r="18828" spans="1:17" ht="12.75" customHeight="1">
      <c r="A18828" s="3" t="s">
        <v>38541</v>
      </c>
      <c r="B18828" s="3" t="s">
        <v>43158</v>
      </c>
      <c r="C18828" s="3" t="s">
        <v>15</v>
      </c>
      <c r="D18828" s="3" t="s">
        <v>172</v>
      </c>
      <c r="E18828" s="3" t="s">
        <v>7376</v>
      </c>
      <c r="F18828" s="3" t="s">
        <v>18</v>
      </c>
      <c r="G18828" s="3" t="s">
        <v>48379</v>
      </c>
      <c r="H18828" s="3" t="s">
        <v>48380</v>
      </c>
      <c r="I18828" s="3" t="s">
        <v>35</v>
      </c>
      <c r="J18828" s="3" t="s">
        <v>43538</v>
      </c>
      <c r="K18828" s="29" t="s">
        <v>43539</v>
      </c>
      <c r="L18828" s="27"/>
      <c r="M18828" s="27"/>
      <c r="N18828" s="27"/>
      <c r="O18828" s="27"/>
      <c r="P18828" s="27"/>
      <c r="Q18828" s="27"/>
    </row>
    <row r="18829" spans="1:17" ht="12.75" customHeight="1">
      <c r="A18829" s="3" t="s">
        <v>38541</v>
      </c>
      <c r="B18829" s="3" t="s">
        <v>43158</v>
      </c>
      <c r="C18829" s="3" t="s">
        <v>15</v>
      </c>
      <c r="D18829" s="3" t="s">
        <v>172</v>
      </c>
      <c r="E18829" s="3" t="s">
        <v>16793</v>
      </c>
      <c r="F18829" s="3" t="s">
        <v>18</v>
      </c>
      <c r="G18829" s="3" t="s">
        <v>48381</v>
      </c>
      <c r="H18829" s="3" t="s">
        <v>48382</v>
      </c>
      <c r="I18829" s="3" t="s">
        <v>35</v>
      </c>
      <c r="J18829" s="3" t="s">
        <v>44342</v>
      </c>
      <c r="K18829" s="29" t="s">
        <v>44343</v>
      </c>
      <c r="L18829" s="27"/>
      <c r="M18829" s="27"/>
      <c r="N18829" s="27"/>
      <c r="O18829" s="27"/>
      <c r="P18829" s="27"/>
      <c r="Q18829" s="27"/>
    </row>
    <row r="18830" spans="1:17" ht="12.75" customHeight="1">
      <c r="A18830" s="3" t="s">
        <v>38541</v>
      </c>
      <c r="B18830" s="3" t="s">
        <v>43158</v>
      </c>
      <c r="C18830" s="3" t="s">
        <v>15</v>
      </c>
      <c r="D18830" s="3" t="s">
        <v>172</v>
      </c>
      <c r="E18830" s="3" t="s">
        <v>43283</v>
      </c>
      <c r="F18830" s="3" t="s">
        <v>18</v>
      </c>
      <c r="G18830" s="3" t="s">
        <v>48383</v>
      </c>
      <c r="H18830" s="3" t="s">
        <v>48384</v>
      </c>
      <c r="I18830" s="3" t="s">
        <v>24372</v>
      </c>
      <c r="J18830" s="3" t="s">
        <v>43286</v>
      </c>
      <c r="K18830" s="29" t="s">
        <v>24624</v>
      </c>
      <c r="L18830" s="27"/>
      <c r="M18830" s="27"/>
      <c r="N18830" s="27"/>
      <c r="O18830" s="27"/>
      <c r="P18830" s="27"/>
      <c r="Q18830" s="27"/>
    </row>
    <row r="18831" spans="1:17" ht="12.75" customHeight="1">
      <c r="A18831" s="3" t="s">
        <v>38541</v>
      </c>
      <c r="B18831" s="3" t="s">
        <v>43158</v>
      </c>
      <c r="C18831" s="3" t="s">
        <v>15</v>
      </c>
      <c r="D18831" s="3" t="s">
        <v>172</v>
      </c>
      <c r="E18831" s="3" t="s">
        <v>173</v>
      </c>
      <c r="F18831" s="3" t="s">
        <v>18</v>
      </c>
      <c r="G18831" s="3" t="s">
        <v>48385</v>
      </c>
      <c r="H18831" s="3" t="s">
        <v>48386</v>
      </c>
      <c r="I18831" s="3" t="s">
        <v>35</v>
      </c>
      <c r="J18831" s="3" t="s">
        <v>43851</v>
      </c>
      <c r="K18831" s="29" t="s">
        <v>43194</v>
      </c>
      <c r="L18831" s="27"/>
      <c r="M18831" s="27"/>
      <c r="N18831" s="27"/>
      <c r="O18831" s="27"/>
      <c r="P18831" s="27"/>
      <c r="Q18831" s="27"/>
    </row>
    <row r="18832" spans="1:17" ht="12.75" customHeight="1">
      <c r="A18832" s="3" t="s">
        <v>38541</v>
      </c>
      <c r="B18832" s="3" t="s">
        <v>43158</v>
      </c>
      <c r="C18832" s="3" t="s">
        <v>15</v>
      </c>
      <c r="D18832" s="3" t="s">
        <v>172</v>
      </c>
      <c r="E18832" s="3" t="s">
        <v>20870</v>
      </c>
      <c r="F18832" s="3" t="s">
        <v>18</v>
      </c>
      <c r="G18832" s="3" t="s">
        <v>48387</v>
      </c>
      <c r="H18832" s="3" t="s">
        <v>48388</v>
      </c>
      <c r="I18832" s="3" t="s">
        <v>35</v>
      </c>
      <c r="J18832" s="3" t="s">
        <v>47473</v>
      </c>
      <c r="K18832" s="23"/>
      <c r="L18832" s="27"/>
      <c r="M18832" s="27"/>
      <c r="N18832" s="27"/>
      <c r="O18832" s="27"/>
      <c r="P18832" s="27"/>
      <c r="Q18832" s="27"/>
    </row>
    <row r="18833" spans="1:17" ht="12.75" customHeight="1">
      <c r="A18833" s="3" t="s">
        <v>38541</v>
      </c>
      <c r="B18833" s="3" t="s">
        <v>43158</v>
      </c>
      <c r="C18833" s="3" t="s">
        <v>15</v>
      </c>
      <c r="D18833" s="3" t="s">
        <v>172</v>
      </c>
      <c r="E18833" s="3" t="s">
        <v>2716</v>
      </c>
      <c r="F18833" s="3" t="s">
        <v>18</v>
      </c>
      <c r="G18833" s="3" t="s">
        <v>48389</v>
      </c>
      <c r="H18833" s="3" t="s">
        <v>48390</v>
      </c>
      <c r="I18833" s="3" t="s">
        <v>35</v>
      </c>
      <c r="J18833" s="3" t="s">
        <v>44543</v>
      </c>
      <c r="K18833" s="29" t="s">
        <v>33400</v>
      </c>
      <c r="L18833" s="27"/>
      <c r="M18833" s="27"/>
      <c r="N18833" s="27"/>
      <c r="O18833" s="27"/>
      <c r="P18833" s="27"/>
      <c r="Q18833" s="27"/>
    </row>
    <row r="18834" spans="1:17" ht="12.75" customHeight="1">
      <c r="A18834" s="3" t="s">
        <v>38541</v>
      </c>
      <c r="B18834" s="3" t="s">
        <v>43158</v>
      </c>
      <c r="C18834" s="3" t="s">
        <v>15</v>
      </c>
      <c r="D18834" s="3" t="s">
        <v>172</v>
      </c>
      <c r="E18834" s="3" t="s">
        <v>23076</v>
      </c>
      <c r="F18834" s="3" t="s">
        <v>18</v>
      </c>
      <c r="G18834" s="3" t="s">
        <v>48391</v>
      </c>
      <c r="H18834" s="3" t="s">
        <v>48392</v>
      </c>
      <c r="I18834" s="3" t="s">
        <v>35</v>
      </c>
      <c r="J18834" s="3" t="s">
        <v>45123</v>
      </c>
      <c r="K18834" s="29" t="s">
        <v>44106</v>
      </c>
      <c r="L18834" s="27"/>
      <c r="M18834" s="27"/>
      <c r="N18834" s="27"/>
      <c r="O18834" s="27"/>
      <c r="P18834" s="27"/>
      <c r="Q18834" s="27"/>
    </row>
    <row r="18835" spans="1:17" ht="12.75" customHeight="1">
      <c r="A18835" s="3" t="s">
        <v>38541</v>
      </c>
      <c r="B18835" s="3" t="s">
        <v>43158</v>
      </c>
      <c r="C18835" s="3" t="s">
        <v>15</v>
      </c>
      <c r="D18835" s="3" t="s">
        <v>172</v>
      </c>
      <c r="E18835" s="3" t="s">
        <v>23117</v>
      </c>
      <c r="F18835" s="3" t="s">
        <v>18</v>
      </c>
      <c r="G18835" s="3" t="s">
        <v>48393</v>
      </c>
      <c r="H18835" s="3" t="s">
        <v>48394</v>
      </c>
      <c r="I18835" s="3" t="s">
        <v>35</v>
      </c>
      <c r="J18835" s="3" t="s">
        <v>45757</v>
      </c>
      <c r="K18835" s="29" t="s">
        <v>45758</v>
      </c>
      <c r="L18835" s="27"/>
      <c r="M18835" s="27"/>
      <c r="N18835" s="27"/>
      <c r="O18835" s="27"/>
      <c r="P18835" s="27"/>
      <c r="Q18835" s="27"/>
    </row>
    <row r="18836" spans="1:17" ht="12.75" customHeight="1">
      <c r="A18836" s="3" t="s">
        <v>38541</v>
      </c>
      <c r="B18836" s="3" t="s">
        <v>43158</v>
      </c>
      <c r="C18836" s="3" t="s">
        <v>15</v>
      </c>
      <c r="D18836" s="3" t="s">
        <v>172</v>
      </c>
      <c r="E18836" s="3" t="s">
        <v>20870</v>
      </c>
      <c r="F18836" s="3" t="s">
        <v>18</v>
      </c>
      <c r="G18836" s="3" t="s">
        <v>48395</v>
      </c>
      <c r="H18836" s="3" t="s">
        <v>48396</v>
      </c>
      <c r="I18836" s="3" t="s">
        <v>35</v>
      </c>
      <c r="J18836" s="3" t="s">
        <v>43172</v>
      </c>
      <c r="K18836" s="29" t="s">
        <v>33439</v>
      </c>
      <c r="L18836" s="27"/>
      <c r="M18836" s="27"/>
      <c r="N18836" s="27"/>
      <c r="O18836" s="27"/>
      <c r="P18836" s="27"/>
      <c r="Q18836" s="27"/>
    </row>
    <row r="18837" spans="1:17" ht="12.75" customHeight="1">
      <c r="A18837" s="3" t="s">
        <v>38541</v>
      </c>
      <c r="B18837" s="3" t="s">
        <v>43158</v>
      </c>
      <c r="C18837" s="3" t="s">
        <v>15</v>
      </c>
      <c r="D18837" s="3" t="s">
        <v>172</v>
      </c>
      <c r="E18837" s="3" t="s">
        <v>48207</v>
      </c>
      <c r="F18837" s="3" t="s">
        <v>18</v>
      </c>
      <c r="G18837" s="3" t="s">
        <v>48397</v>
      </c>
      <c r="H18837" s="3" t="s">
        <v>48398</v>
      </c>
      <c r="I18837" s="3" t="s">
        <v>35</v>
      </c>
      <c r="J18837" s="3" t="s">
        <v>48210</v>
      </c>
      <c r="K18837" s="29" t="s">
        <v>48211</v>
      </c>
      <c r="L18837" s="27"/>
      <c r="M18837" s="27"/>
      <c r="N18837" s="27"/>
      <c r="O18837" s="27"/>
      <c r="P18837" s="27"/>
      <c r="Q18837" s="27"/>
    </row>
    <row r="18838" spans="1:17" ht="12.75" customHeight="1">
      <c r="A18838" s="3" t="s">
        <v>38541</v>
      </c>
      <c r="B18838" s="3" t="s">
        <v>43158</v>
      </c>
      <c r="C18838" s="3" t="s">
        <v>15</v>
      </c>
      <c r="D18838" s="3" t="s">
        <v>172</v>
      </c>
      <c r="E18838" s="3" t="s">
        <v>23974</v>
      </c>
      <c r="F18838" s="3" t="s">
        <v>18</v>
      </c>
      <c r="G18838" s="3" t="s">
        <v>48399</v>
      </c>
      <c r="H18838" s="3" t="s">
        <v>48400</v>
      </c>
      <c r="I18838" s="3" t="s">
        <v>35</v>
      </c>
      <c r="J18838" s="3" t="s">
        <v>46506</v>
      </c>
      <c r="K18838" s="29" t="s">
        <v>46507</v>
      </c>
      <c r="L18838" s="27"/>
      <c r="M18838" s="27"/>
      <c r="N18838" s="27"/>
      <c r="O18838" s="27"/>
      <c r="P18838" s="27"/>
      <c r="Q18838" s="27"/>
    </row>
    <row r="18839" spans="1:17" ht="12.75" customHeight="1">
      <c r="A18839" s="3" t="s">
        <v>38541</v>
      </c>
      <c r="B18839" s="3" t="s">
        <v>43158</v>
      </c>
      <c r="C18839" s="3" t="s">
        <v>15</v>
      </c>
      <c r="D18839" s="3" t="s">
        <v>172</v>
      </c>
      <c r="E18839" s="3" t="s">
        <v>3807</v>
      </c>
      <c r="F18839" s="3" t="s">
        <v>18</v>
      </c>
      <c r="G18839" s="3" t="s">
        <v>48401</v>
      </c>
      <c r="H18839" s="3" t="s">
        <v>48402</v>
      </c>
      <c r="I18839" s="3" t="s">
        <v>35</v>
      </c>
      <c r="J18839" s="3" t="s">
        <v>43898</v>
      </c>
      <c r="K18839" s="23"/>
      <c r="L18839" s="27"/>
      <c r="M18839" s="27"/>
      <c r="N18839" s="27"/>
      <c r="O18839" s="27"/>
      <c r="P18839" s="27"/>
      <c r="Q18839" s="27"/>
    </row>
    <row r="18840" spans="1:17" ht="12.75" customHeight="1">
      <c r="A18840" s="3" t="s">
        <v>38541</v>
      </c>
      <c r="B18840" s="3" t="s">
        <v>43158</v>
      </c>
      <c r="C18840" s="3" t="s">
        <v>15</v>
      </c>
      <c r="D18840" s="3" t="s">
        <v>172</v>
      </c>
      <c r="E18840" s="3" t="s">
        <v>19796</v>
      </c>
      <c r="F18840" s="3" t="s">
        <v>18</v>
      </c>
      <c r="G18840" s="3" t="s">
        <v>48403</v>
      </c>
      <c r="H18840" s="3" t="s">
        <v>48404</v>
      </c>
      <c r="I18840" s="3" t="s">
        <v>35</v>
      </c>
      <c r="J18840" s="3" t="s">
        <v>44882</v>
      </c>
      <c r="K18840" s="29" t="s">
        <v>44883</v>
      </c>
      <c r="L18840" s="27"/>
      <c r="M18840" s="27"/>
      <c r="N18840" s="27"/>
      <c r="O18840" s="27"/>
      <c r="P18840" s="27"/>
      <c r="Q18840" s="27"/>
    </row>
    <row r="18841" spans="1:17" ht="12.75" customHeight="1">
      <c r="A18841" s="3" t="s">
        <v>38541</v>
      </c>
      <c r="B18841" s="3" t="s">
        <v>43158</v>
      </c>
      <c r="C18841" s="3" t="s">
        <v>15</v>
      </c>
      <c r="D18841" s="3" t="s">
        <v>172</v>
      </c>
      <c r="E18841" s="3" t="s">
        <v>3807</v>
      </c>
      <c r="F18841" s="3" t="s">
        <v>18</v>
      </c>
      <c r="G18841" s="3" t="s">
        <v>48405</v>
      </c>
      <c r="H18841" s="3" t="s">
        <v>48406</v>
      </c>
      <c r="I18841" s="3" t="s">
        <v>35</v>
      </c>
      <c r="J18841" s="3" t="s">
        <v>45082</v>
      </c>
      <c r="K18841" s="29" t="s">
        <v>45083</v>
      </c>
      <c r="L18841" s="27"/>
      <c r="M18841" s="27"/>
      <c r="N18841" s="27"/>
      <c r="O18841" s="27"/>
      <c r="P18841" s="27"/>
      <c r="Q18841" s="27"/>
    </row>
    <row r="18842" spans="1:17" ht="12.75" customHeight="1">
      <c r="A18842" s="3" t="s">
        <v>38541</v>
      </c>
      <c r="B18842" s="3" t="s">
        <v>43158</v>
      </c>
      <c r="C18842" s="3" t="s">
        <v>15</v>
      </c>
      <c r="D18842" s="3" t="s">
        <v>172</v>
      </c>
      <c r="E18842" s="3" t="s">
        <v>6364</v>
      </c>
      <c r="F18842" s="3" t="s">
        <v>18</v>
      </c>
      <c r="G18842" s="3" t="s">
        <v>48407</v>
      </c>
      <c r="H18842" s="3" t="s">
        <v>48408</v>
      </c>
      <c r="I18842" s="3" t="s">
        <v>35</v>
      </c>
      <c r="J18842" s="3" t="s">
        <v>46753</v>
      </c>
      <c r="K18842" s="23"/>
      <c r="L18842" s="27"/>
      <c r="M18842" s="27"/>
      <c r="N18842" s="27"/>
      <c r="O18842" s="27"/>
      <c r="P18842" s="27"/>
      <c r="Q18842" s="27"/>
    </row>
    <row r="18843" spans="1:17" ht="12.75" customHeight="1">
      <c r="A18843" s="3" t="s">
        <v>38541</v>
      </c>
      <c r="B18843" s="3" t="s">
        <v>43158</v>
      </c>
      <c r="C18843" s="3" t="s">
        <v>15</v>
      </c>
      <c r="D18843" s="3" t="s">
        <v>172</v>
      </c>
      <c r="E18843" s="3" t="s">
        <v>20870</v>
      </c>
      <c r="F18843" s="3" t="s">
        <v>18</v>
      </c>
      <c r="G18843" s="3" t="s">
        <v>48409</v>
      </c>
      <c r="H18843" s="3" t="s">
        <v>48410</v>
      </c>
      <c r="I18843" s="3" t="s">
        <v>35</v>
      </c>
      <c r="J18843" s="3" t="s">
        <v>45956</v>
      </c>
      <c r="K18843" s="29" t="s">
        <v>45957</v>
      </c>
      <c r="L18843" s="27"/>
      <c r="M18843" s="27"/>
      <c r="N18843" s="27"/>
      <c r="O18843" s="27"/>
      <c r="P18843" s="27"/>
      <c r="Q18843" s="27"/>
    </row>
    <row r="18844" spans="1:17" ht="12.75" customHeight="1">
      <c r="A18844" s="3" t="s">
        <v>38541</v>
      </c>
      <c r="B18844" s="3" t="s">
        <v>43158</v>
      </c>
      <c r="C18844" s="3" t="s">
        <v>15</v>
      </c>
      <c r="D18844" s="3" t="s">
        <v>172</v>
      </c>
      <c r="E18844" s="3" t="s">
        <v>21377</v>
      </c>
      <c r="F18844" s="3" t="s">
        <v>18</v>
      </c>
      <c r="G18844" s="3" t="s">
        <v>48411</v>
      </c>
      <c r="H18844" s="3" t="s">
        <v>48412</v>
      </c>
      <c r="I18844" s="3" t="s">
        <v>35</v>
      </c>
      <c r="J18844" s="3" t="s">
        <v>46273</v>
      </c>
      <c r="K18844" s="29" t="s">
        <v>41719</v>
      </c>
      <c r="L18844" s="27"/>
      <c r="M18844" s="27"/>
      <c r="N18844" s="27"/>
      <c r="O18844" s="27"/>
      <c r="P18844" s="27"/>
      <c r="Q18844" s="27"/>
    </row>
    <row r="18845" spans="1:17" ht="12.75" customHeight="1">
      <c r="A18845" s="3" t="s">
        <v>38541</v>
      </c>
      <c r="B18845" s="3" t="s">
        <v>43158</v>
      </c>
      <c r="C18845" s="3" t="s">
        <v>15</v>
      </c>
      <c r="D18845" s="3" t="s">
        <v>172</v>
      </c>
      <c r="E18845" s="3" t="s">
        <v>22204</v>
      </c>
      <c r="F18845" s="3" t="s">
        <v>18</v>
      </c>
      <c r="G18845" s="3" t="s">
        <v>48413</v>
      </c>
      <c r="H18845" s="3" t="s">
        <v>48414</v>
      </c>
      <c r="I18845" s="3" t="s">
        <v>35</v>
      </c>
      <c r="J18845" s="3" t="s">
        <v>45626</v>
      </c>
      <c r="K18845" s="29" t="s">
        <v>24979</v>
      </c>
      <c r="L18845" s="27"/>
      <c r="M18845" s="27"/>
      <c r="N18845" s="27"/>
      <c r="O18845" s="27"/>
      <c r="P18845" s="27"/>
      <c r="Q18845" s="27"/>
    </row>
    <row r="18846" spans="1:17" ht="12.75" customHeight="1">
      <c r="A18846" s="3" t="s">
        <v>38541</v>
      </c>
      <c r="B18846" s="3" t="s">
        <v>43158</v>
      </c>
      <c r="C18846" s="3" t="s">
        <v>15</v>
      </c>
      <c r="D18846" s="3" t="s">
        <v>172</v>
      </c>
      <c r="E18846" s="3" t="s">
        <v>20870</v>
      </c>
      <c r="F18846" s="3" t="s">
        <v>18</v>
      </c>
      <c r="G18846" s="3" t="s">
        <v>48415</v>
      </c>
      <c r="H18846" s="3" t="s">
        <v>48416</v>
      </c>
      <c r="I18846" s="3" t="s">
        <v>35</v>
      </c>
      <c r="J18846" s="3" t="s">
        <v>45956</v>
      </c>
      <c r="K18846" s="29" t="s">
        <v>47000</v>
      </c>
      <c r="L18846" s="27"/>
      <c r="M18846" s="27"/>
      <c r="N18846" s="27"/>
      <c r="O18846" s="27"/>
      <c r="P18846" s="27"/>
      <c r="Q18846" s="27"/>
    </row>
    <row r="18847" spans="1:17" ht="12.75" customHeight="1">
      <c r="A18847" s="3" t="s">
        <v>38541</v>
      </c>
      <c r="B18847" s="3" t="s">
        <v>43158</v>
      </c>
      <c r="C18847" s="3" t="s">
        <v>15</v>
      </c>
      <c r="D18847" s="3" t="s">
        <v>172</v>
      </c>
      <c r="E18847" s="3" t="s">
        <v>20914</v>
      </c>
      <c r="F18847" s="3" t="s">
        <v>18</v>
      </c>
      <c r="G18847" s="3" t="s">
        <v>48417</v>
      </c>
      <c r="H18847" s="3" t="s">
        <v>48418</v>
      </c>
      <c r="I18847" s="3" t="s">
        <v>35</v>
      </c>
      <c r="J18847" s="3" t="s">
        <v>45036</v>
      </c>
      <c r="K18847" s="29" t="s">
        <v>45037</v>
      </c>
      <c r="L18847" s="27"/>
      <c r="M18847" s="27"/>
      <c r="N18847" s="27"/>
      <c r="O18847" s="27"/>
      <c r="P18847" s="27"/>
      <c r="Q18847" s="27"/>
    </row>
    <row r="18848" spans="1:17" ht="12.75" customHeight="1">
      <c r="A18848" s="3" t="s">
        <v>38541</v>
      </c>
      <c r="B18848" s="3" t="s">
        <v>43158</v>
      </c>
      <c r="C18848" s="3" t="s">
        <v>15</v>
      </c>
      <c r="D18848" s="3" t="s">
        <v>172</v>
      </c>
      <c r="E18848" s="3" t="s">
        <v>324</v>
      </c>
      <c r="F18848" s="3" t="s">
        <v>18</v>
      </c>
      <c r="G18848" s="3" t="s">
        <v>48419</v>
      </c>
      <c r="H18848" s="3" t="s">
        <v>48420</v>
      </c>
      <c r="I18848" s="3" t="s">
        <v>35</v>
      </c>
      <c r="J18848" s="3" t="s">
        <v>43891</v>
      </c>
      <c r="K18848" s="29" t="s">
        <v>43892</v>
      </c>
      <c r="L18848" s="27"/>
      <c r="M18848" s="27"/>
      <c r="N18848" s="27"/>
      <c r="O18848" s="27"/>
      <c r="P18848" s="27"/>
      <c r="Q18848" s="27"/>
    </row>
    <row r="18849" spans="1:17" ht="12.75" customHeight="1">
      <c r="A18849" s="3" t="s">
        <v>38541</v>
      </c>
      <c r="B18849" s="3" t="s">
        <v>43158</v>
      </c>
      <c r="C18849" s="3" t="s">
        <v>15</v>
      </c>
      <c r="D18849" s="3" t="s">
        <v>172</v>
      </c>
      <c r="E18849" s="3" t="s">
        <v>21055</v>
      </c>
      <c r="F18849" s="3" t="s">
        <v>18</v>
      </c>
      <c r="G18849" s="3" t="s">
        <v>48421</v>
      </c>
      <c r="H18849" s="3" t="s">
        <v>48422</v>
      </c>
      <c r="I18849" s="3" t="s">
        <v>35</v>
      </c>
      <c r="J18849" s="3" t="s">
        <v>45230</v>
      </c>
      <c r="K18849" s="29" t="s">
        <v>45231</v>
      </c>
      <c r="L18849" s="27"/>
      <c r="M18849" s="27"/>
      <c r="N18849" s="27"/>
      <c r="O18849" s="27"/>
      <c r="P18849" s="27"/>
      <c r="Q18849" s="27"/>
    </row>
    <row r="18850" spans="1:17" ht="12.75" customHeight="1">
      <c r="A18850" s="3" t="s">
        <v>38541</v>
      </c>
      <c r="B18850" s="3" t="s">
        <v>43158</v>
      </c>
      <c r="C18850" s="3" t="s">
        <v>15</v>
      </c>
      <c r="D18850" s="3" t="s">
        <v>172</v>
      </c>
      <c r="E18850" s="3" t="s">
        <v>3807</v>
      </c>
      <c r="F18850" s="3" t="s">
        <v>18</v>
      </c>
      <c r="G18850" s="3" t="s">
        <v>48423</v>
      </c>
      <c r="H18850" s="3" t="s">
        <v>48424</v>
      </c>
      <c r="I18850" s="3" t="s">
        <v>21</v>
      </c>
      <c r="J18850" s="3" t="s">
        <v>46143</v>
      </c>
      <c r="K18850" s="23"/>
      <c r="L18850" s="27"/>
      <c r="M18850" s="27"/>
      <c r="N18850" s="27"/>
      <c r="O18850" s="27"/>
      <c r="P18850" s="27"/>
      <c r="Q18850" s="27"/>
    </row>
    <row r="18851" spans="1:17" ht="12.75" customHeight="1">
      <c r="A18851" s="3" t="s">
        <v>38541</v>
      </c>
      <c r="B18851" s="3" t="s">
        <v>43158</v>
      </c>
      <c r="C18851" s="3" t="s">
        <v>15</v>
      </c>
      <c r="D18851" s="3" t="s">
        <v>172</v>
      </c>
      <c r="E18851" s="3" t="s">
        <v>23117</v>
      </c>
      <c r="F18851" s="3" t="s">
        <v>18</v>
      </c>
      <c r="G18851" s="3" t="s">
        <v>48425</v>
      </c>
      <c r="H18851" s="3" t="s">
        <v>48426</v>
      </c>
      <c r="I18851" s="3" t="s">
        <v>35</v>
      </c>
      <c r="J18851" s="3" t="s">
        <v>45749</v>
      </c>
      <c r="K18851" s="29" t="s">
        <v>45750</v>
      </c>
      <c r="L18851" s="27"/>
      <c r="M18851" s="27"/>
      <c r="N18851" s="27"/>
      <c r="O18851" s="27"/>
      <c r="P18851" s="27"/>
      <c r="Q18851" s="27"/>
    </row>
    <row r="18852" spans="1:17" ht="12.75" customHeight="1">
      <c r="A18852" s="3" t="s">
        <v>38541</v>
      </c>
      <c r="B18852" s="3" t="s">
        <v>43158</v>
      </c>
      <c r="C18852" s="3" t="s">
        <v>15</v>
      </c>
      <c r="D18852" s="3" t="s">
        <v>172</v>
      </c>
      <c r="E18852" s="3" t="s">
        <v>43986</v>
      </c>
      <c r="F18852" s="3" t="s">
        <v>18</v>
      </c>
      <c r="G18852" s="3" t="s">
        <v>48427</v>
      </c>
      <c r="H18852" s="3" t="s">
        <v>48428</v>
      </c>
      <c r="I18852" s="3" t="s">
        <v>35</v>
      </c>
      <c r="J18852" s="3" t="s">
        <v>43989</v>
      </c>
      <c r="K18852" s="29" t="s">
        <v>48429</v>
      </c>
      <c r="L18852" s="27"/>
      <c r="M18852" s="27"/>
      <c r="N18852" s="27"/>
      <c r="O18852" s="27"/>
      <c r="P18852" s="27"/>
      <c r="Q18852" s="27"/>
    </row>
    <row r="18853" spans="1:17" ht="12.75" customHeight="1">
      <c r="A18853" s="3" t="s">
        <v>38541</v>
      </c>
      <c r="B18853" s="3" t="s">
        <v>43158</v>
      </c>
      <c r="C18853" s="3" t="s">
        <v>15</v>
      </c>
      <c r="D18853" s="3" t="s">
        <v>172</v>
      </c>
      <c r="E18853" s="3" t="s">
        <v>20870</v>
      </c>
      <c r="F18853" s="3" t="s">
        <v>18</v>
      </c>
      <c r="G18853" s="3" t="s">
        <v>48430</v>
      </c>
      <c r="H18853" s="3" t="s">
        <v>48431</v>
      </c>
      <c r="I18853" s="3" t="s">
        <v>35</v>
      </c>
      <c r="J18853" s="3" t="s">
        <v>44462</v>
      </c>
      <c r="K18853" s="29" t="s">
        <v>48432</v>
      </c>
      <c r="L18853" s="27"/>
      <c r="M18853" s="27"/>
      <c r="N18853" s="27"/>
      <c r="O18853" s="27"/>
      <c r="P18853" s="27"/>
      <c r="Q18853" s="27"/>
    </row>
    <row r="18854" spans="1:17" ht="12.75" customHeight="1">
      <c r="A18854" s="3" t="s">
        <v>38541</v>
      </c>
      <c r="B18854" s="3" t="s">
        <v>43158</v>
      </c>
      <c r="C18854" s="3" t="s">
        <v>15</v>
      </c>
      <c r="D18854" s="3" t="s">
        <v>172</v>
      </c>
      <c r="E18854" s="3" t="s">
        <v>20870</v>
      </c>
      <c r="F18854" s="3" t="s">
        <v>18</v>
      </c>
      <c r="G18854" s="3" t="s">
        <v>48433</v>
      </c>
      <c r="H18854" s="3" t="s">
        <v>48434</v>
      </c>
      <c r="I18854" s="3" t="s">
        <v>35</v>
      </c>
      <c r="J18854" s="3" t="s">
        <v>45270</v>
      </c>
      <c r="K18854" s="29" t="s">
        <v>26586</v>
      </c>
      <c r="L18854" s="27"/>
      <c r="M18854" s="27"/>
      <c r="N18854" s="27"/>
      <c r="O18854" s="27"/>
      <c r="P18854" s="27"/>
      <c r="Q18854" s="27"/>
    </row>
    <row r="18855" spans="1:17" ht="12.75" customHeight="1">
      <c r="A18855" s="3" t="s">
        <v>38541</v>
      </c>
      <c r="B18855" s="3" t="s">
        <v>43158</v>
      </c>
      <c r="C18855" s="3" t="s">
        <v>15</v>
      </c>
      <c r="D18855" s="3" t="s">
        <v>172</v>
      </c>
      <c r="E18855" s="3" t="s">
        <v>7741</v>
      </c>
      <c r="F18855" s="3" t="s">
        <v>18</v>
      </c>
      <c r="G18855" s="3" t="s">
        <v>48435</v>
      </c>
      <c r="H18855" s="3" t="s">
        <v>48436</v>
      </c>
      <c r="I18855" s="3" t="s">
        <v>35</v>
      </c>
      <c r="J18855" s="3" t="s">
        <v>43538</v>
      </c>
      <c r="K18855" s="29" t="s">
        <v>33660</v>
      </c>
      <c r="L18855" s="27"/>
      <c r="M18855" s="27"/>
      <c r="N18855" s="27"/>
      <c r="O18855" s="27"/>
      <c r="P18855" s="27"/>
      <c r="Q18855" s="27"/>
    </row>
    <row r="18856" spans="1:17" ht="12.75" customHeight="1">
      <c r="A18856" s="3" t="s">
        <v>38541</v>
      </c>
      <c r="B18856" s="3" t="s">
        <v>43158</v>
      </c>
      <c r="C18856" s="3" t="s">
        <v>15</v>
      </c>
      <c r="D18856" s="3" t="s">
        <v>172</v>
      </c>
      <c r="E18856" s="3" t="s">
        <v>43509</v>
      </c>
      <c r="F18856" s="3" t="s">
        <v>18</v>
      </c>
      <c r="G18856" s="3" t="s">
        <v>48437</v>
      </c>
      <c r="H18856" s="3" t="s">
        <v>48438</v>
      </c>
      <c r="I18856" s="3" t="s">
        <v>35</v>
      </c>
      <c r="J18856" s="3" t="s">
        <v>44119</v>
      </c>
      <c r="K18856" s="29" t="s">
        <v>44120</v>
      </c>
      <c r="L18856" s="27"/>
      <c r="M18856" s="27"/>
      <c r="N18856" s="27"/>
      <c r="O18856" s="27"/>
      <c r="P18856" s="27"/>
      <c r="Q18856" s="27"/>
    </row>
    <row r="18857" spans="1:17" ht="12.75" customHeight="1">
      <c r="A18857" s="3" t="s">
        <v>38541</v>
      </c>
      <c r="B18857" s="3" t="s">
        <v>43158</v>
      </c>
      <c r="C18857" s="3" t="s">
        <v>15</v>
      </c>
      <c r="D18857" s="3" t="s">
        <v>172</v>
      </c>
      <c r="E18857" s="3" t="s">
        <v>20982</v>
      </c>
      <c r="F18857" s="3" t="s">
        <v>18</v>
      </c>
      <c r="G18857" s="3" t="s">
        <v>48439</v>
      </c>
      <c r="H18857" s="3" t="s">
        <v>48440</v>
      </c>
      <c r="I18857" s="3" t="s">
        <v>35</v>
      </c>
      <c r="J18857" s="3" t="s">
        <v>43684</v>
      </c>
      <c r="K18857" s="29"/>
      <c r="L18857" s="27"/>
      <c r="M18857" s="27"/>
      <c r="N18857" s="27"/>
      <c r="O18857" s="27"/>
      <c r="P18857" s="27"/>
      <c r="Q18857" s="27"/>
    </row>
    <row r="18858" spans="1:17" ht="12.75" customHeight="1">
      <c r="A18858" s="3" t="s">
        <v>38541</v>
      </c>
      <c r="B18858" s="3" t="s">
        <v>43158</v>
      </c>
      <c r="C18858" s="3" t="s">
        <v>15</v>
      </c>
      <c r="D18858" s="3" t="s">
        <v>172</v>
      </c>
      <c r="E18858" s="3" t="s">
        <v>16793</v>
      </c>
      <c r="F18858" s="3" t="s">
        <v>18</v>
      </c>
      <c r="G18858" s="3" t="s">
        <v>48441</v>
      </c>
      <c r="H18858" s="3" t="s">
        <v>48442</v>
      </c>
      <c r="I18858" s="3" t="s">
        <v>35</v>
      </c>
      <c r="J18858" s="3" t="s">
        <v>44898</v>
      </c>
      <c r="K18858" s="29" t="s">
        <v>44899</v>
      </c>
      <c r="L18858" s="27"/>
      <c r="M18858" s="27"/>
      <c r="N18858" s="27"/>
      <c r="O18858" s="27"/>
      <c r="P18858" s="27"/>
      <c r="Q18858" s="27"/>
    </row>
    <row r="18859" spans="1:17" ht="12.75" customHeight="1">
      <c r="A18859" s="3" t="s">
        <v>38541</v>
      </c>
      <c r="B18859" s="3" t="s">
        <v>43158</v>
      </c>
      <c r="C18859" s="3" t="s">
        <v>15</v>
      </c>
      <c r="D18859" s="3" t="s">
        <v>172</v>
      </c>
      <c r="E18859" s="3" t="s">
        <v>22636</v>
      </c>
      <c r="F18859" s="3" t="s">
        <v>18</v>
      </c>
      <c r="G18859" s="3" t="s">
        <v>48443</v>
      </c>
      <c r="H18859" s="3" t="s">
        <v>48444</v>
      </c>
      <c r="I18859" s="3" t="s">
        <v>35</v>
      </c>
      <c r="J18859" s="3" t="s">
        <v>1383</v>
      </c>
      <c r="K18859" s="29" t="s">
        <v>44089</v>
      </c>
      <c r="L18859" s="27"/>
      <c r="M18859" s="27"/>
      <c r="N18859" s="27"/>
      <c r="O18859" s="27"/>
      <c r="P18859" s="27"/>
      <c r="Q18859" s="27"/>
    </row>
    <row r="18860" spans="1:17" ht="12.75" customHeight="1">
      <c r="A18860" s="3" t="s">
        <v>38541</v>
      </c>
      <c r="B18860" s="3" t="s">
        <v>43158</v>
      </c>
      <c r="C18860" s="3" t="s">
        <v>15</v>
      </c>
      <c r="D18860" s="3" t="s">
        <v>172</v>
      </c>
      <c r="E18860" s="3" t="s">
        <v>3807</v>
      </c>
      <c r="F18860" s="3" t="s">
        <v>18</v>
      </c>
      <c r="G18860" s="3" t="s">
        <v>48445</v>
      </c>
      <c r="H18860" s="3" t="s">
        <v>48446</v>
      </c>
      <c r="I18860" s="3" t="s">
        <v>35</v>
      </c>
      <c r="J18860" s="3" t="s">
        <v>43333</v>
      </c>
      <c r="K18860" s="23"/>
      <c r="L18860" s="27"/>
      <c r="M18860" s="27"/>
      <c r="N18860" s="27"/>
      <c r="O18860" s="27"/>
      <c r="P18860" s="27"/>
      <c r="Q18860" s="27"/>
    </row>
    <row r="18861" spans="1:17" ht="12.75" customHeight="1">
      <c r="A18861" s="3" t="s">
        <v>38541</v>
      </c>
      <c r="B18861" s="3" t="s">
        <v>43158</v>
      </c>
      <c r="C18861" s="3" t="s">
        <v>15</v>
      </c>
      <c r="D18861" s="3" t="s">
        <v>172</v>
      </c>
      <c r="E18861" s="3" t="s">
        <v>2875</v>
      </c>
      <c r="F18861" s="3" t="s">
        <v>18</v>
      </c>
      <c r="G18861" s="3" t="s">
        <v>48447</v>
      </c>
      <c r="H18861" s="3" t="s">
        <v>48448</v>
      </c>
      <c r="I18861" s="3" t="s">
        <v>35</v>
      </c>
      <c r="J18861" s="3" t="s">
        <v>46419</v>
      </c>
      <c r="K18861" s="29" t="s">
        <v>46420</v>
      </c>
      <c r="L18861" s="27"/>
      <c r="M18861" s="27"/>
      <c r="N18861" s="27"/>
      <c r="O18861" s="27"/>
      <c r="P18861" s="27"/>
      <c r="Q18861" s="27"/>
    </row>
    <row r="18862" spans="1:17" ht="12.75" customHeight="1">
      <c r="A18862" s="3" t="s">
        <v>38541</v>
      </c>
      <c r="B18862" s="3" t="s">
        <v>43158</v>
      </c>
      <c r="C18862" s="3" t="s">
        <v>15</v>
      </c>
      <c r="D18862" s="3" t="s">
        <v>172</v>
      </c>
      <c r="E18862" s="3" t="s">
        <v>20914</v>
      </c>
      <c r="F18862" s="3" t="s">
        <v>18</v>
      </c>
      <c r="G18862" s="3" t="s">
        <v>48449</v>
      </c>
      <c r="H18862" s="3" t="s">
        <v>48450</v>
      </c>
      <c r="I18862" s="3" t="s">
        <v>35</v>
      </c>
      <c r="J18862" s="3" t="s">
        <v>43799</v>
      </c>
      <c r="K18862" s="29" t="s">
        <v>43800</v>
      </c>
      <c r="L18862" s="27"/>
      <c r="M18862" s="27"/>
      <c r="N18862" s="27"/>
      <c r="O18862" s="27"/>
      <c r="P18862" s="27"/>
      <c r="Q18862" s="27"/>
    </row>
    <row r="18863" spans="1:17" ht="12.75" customHeight="1">
      <c r="A18863" s="3" t="s">
        <v>38541</v>
      </c>
      <c r="B18863" s="3" t="s">
        <v>43158</v>
      </c>
      <c r="C18863" s="3" t="s">
        <v>15</v>
      </c>
      <c r="D18863" s="3" t="s">
        <v>172</v>
      </c>
      <c r="E18863" s="3" t="s">
        <v>43432</v>
      </c>
      <c r="F18863" s="3" t="s">
        <v>18</v>
      </c>
      <c r="G18863" s="3" t="s">
        <v>48451</v>
      </c>
      <c r="H18863" s="3" t="s">
        <v>48452</v>
      </c>
      <c r="I18863" s="3" t="s">
        <v>35</v>
      </c>
      <c r="J18863" s="3" t="s">
        <v>45700</v>
      </c>
      <c r="K18863" s="39">
        <v>46999413274</v>
      </c>
      <c r="L18863" s="27"/>
      <c r="M18863" s="27"/>
      <c r="N18863" s="27"/>
      <c r="O18863" s="27"/>
      <c r="P18863" s="27"/>
      <c r="Q18863" s="27"/>
    </row>
    <row r="18864" spans="1:17" ht="12.75" customHeight="1">
      <c r="A18864" s="3" t="s">
        <v>38541</v>
      </c>
      <c r="B18864" s="3" t="s">
        <v>43158</v>
      </c>
      <c r="C18864" s="3" t="s">
        <v>15</v>
      </c>
      <c r="D18864" s="3" t="s">
        <v>172</v>
      </c>
      <c r="E18864" s="3" t="s">
        <v>6364</v>
      </c>
      <c r="F18864" s="3" t="s">
        <v>18</v>
      </c>
      <c r="G18864" s="3" t="s">
        <v>48453</v>
      </c>
      <c r="H18864" s="3" t="s">
        <v>48454</v>
      </c>
      <c r="I18864" s="3" t="s">
        <v>35</v>
      </c>
      <c r="J18864" s="3" t="s">
        <v>48455</v>
      </c>
      <c r="K18864" s="29" t="s">
        <v>48456</v>
      </c>
      <c r="L18864" s="27"/>
      <c r="M18864" s="27"/>
      <c r="N18864" s="27"/>
      <c r="O18864" s="27"/>
      <c r="P18864" s="27"/>
      <c r="Q18864" s="27"/>
    </row>
    <row r="18865" spans="1:17" ht="12.75" customHeight="1">
      <c r="A18865" s="3" t="s">
        <v>38541</v>
      </c>
      <c r="B18865" s="3" t="s">
        <v>43158</v>
      </c>
      <c r="C18865" s="3" t="s">
        <v>15</v>
      </c>
      <c r="D18865" s="3" t="s">
        <v>172</v>
      </c>
      <c r="E18865" s="3" t="s">
        <v>2716</v>
      </c>
      <c r="F18865" s="3" t="s">
        <v>18</v>
      </c>
      <c r="G18865" s="3" t="s">
        <v>48457</v>
      </c>
      <c r="H18865" s="3" t="s">
        <v>23030</v>
      </c>
      <c r="I18865" s="3" t="s">
        <v>35</v>
      </c>
      <c r="J18865" s="3" t="s">
        <v>48458</v>
      </c>
      <c r="K18865" s="29" t="s">
        <v>48459</v>
      </c>
      <c r="L18865" s="27"/>
      <c r="M18865" s="27"/>
      <c r="N18865" s="27"/>
      <c r="O18865" s="27"/>
      <c r="P18865" s="27"/>
      <c r="Q18865" s="27"/>
    </row>
    <row r="18866" spans="1:17" ht="12.75" customHeight="1">
      <c r="A18866" s="3" t="s">
        <v>38541</v>
      </c>
      <c r="B18866" s="3" t="s">
        <v>43158</v>
      </c>
      <c r="C18866" s="3" t="s">
        <v>15</v>
      </c>
      <c r="D18866" s="3" t="s">
        <v>172</v>
      </c>
      <c r="E18866" s="3" t="s">
        <v>44271</v>
      </c>
      <c r="F18866" s="3" t="s">
        <v>18</v>
      </c>
      <c r="G18866" s="3" t="s">
        <v>48460</v>
      </c>
      <c r="H18866" s="3" t="s">
        <v>48461</v>
      </c>
      <c r="I18866" s="3" t="s">
        <v>31956</v>
      </c>
      <c r="J18866" s="3" t="s">
        <v>48462</v>
      </c>
      <c r="K18866" s="29" t="s">
        <v>48256</v>
      </c>
      <c r="L18866" s="27"/>
      <c r="M18866" s="27"/>
      <c r="N18866" s="27"/>
      <c r="O18866" s="27"/>
      <c r="P18866" s="27"/>
      <c r="Q18866" s="27"/>
    </row>
    <row r="18867" spans="1:17" ht="12.75" customHeight="1">
      <c r="A18867" s="3" t="s">
        <v>38541</v>
      </c>
      <c r="B18867" s="3" t="s">
        <v>43158</v>
      </c>
      <c r="C18867" s="3" t="s">
        <v>15</v>
      </c>
      <c r="D18867" s="3" t="s">
        <v>172</v>
      </c>
      <c r="E18867" s="3" t="s">
        <v>21055</v>
      </c>
      <c r="F18867" s="3" t="s">
        <v>18</v>
      </c>
      <c r="G18867" s="3" t="s">
        <v>48463</v>
      </c>
      <c r="H18867" s="3" t="s">
        <v>48464</v>
      </c>
      <c r="I18867" s="3" t="s">
        <v>48465</v>
      </c>
      <c r="J18867" s="3" t="s">
        <v>48466</v>
      </c>
      <c r="K18867" s="29" t="s">
        <v>43290</v>
      </c>
      <c r="L18867" s="27"/>
      <c r="M18867" s="27"/>
      <c r="N18867" s="27"/>
      <c r="O18867" s="27"/>
      <c r="P18867" s="27"/>
      <c r="Q18867" s="27"/>
    </row>
    <row r="18868" spans="1:17" ht="12.75" customHeight="1">
      <c r="A18868" s="3" t="s">
        <v>38541</v>
      </c>
      <c r="B18868" s="3" t="s">
        <v>43158</v>
      </c>
      <c r="C18868" s="3" t="s">
        <v>15</v>
      </c>
      <c r="D18868" s="3" t="s">
        <v>172</v>
      </c>
      <c r="E18868" s="3" t="s">
        <v>43432</v>
      </c>
      <c r="F18868" s="3" t="s">
        <v>18</v>
      </c>
      <c r="G18868" s="3" t="s">
        <v>48467</v>
      </c>
      <c r="H18868" s="3" t="s">
        <v>48468</v>
      </c>
      <c r="I18868" s="3" t="s">
        <v>35</v>
      </c>
      <c r="J18868" s="3" t="s">
        <v>46807</v>
      </c>
      <c r="K18868" s="29" t="s">
        <v>46808</v>
      </c>
      <c r="L18868" s="27"/>
      <c r="M18868" s="27"/>
      <c r="N18868" s="27"/>
      <c r="O18868" s="27"/>
      <c r="P18868" s="27"/>
      <c r="Q18868" s="27"/>
    </row>
    <row r="18869" spans="1:17" ht="12.75" customHeight="1">
      <c r="A18869" s="3" t="s">
        <v>38541</v>
      </c>
      <c r="B18869" s="3" t="s">
        <v>43158</v>
      </c>
      <c r="C18869" s="3" t="s">
        <v>15</v>
      </c>
      <c r="D18869" s="3" t="s">
        <v>172</v>
      </c>
      <c r="E18869" s="3" t="s">
        <v>7132</v>
      </c>
      <c r="F18869" s="3" t="s">
        <v>18</v>
      </c>
      <c r="G18869" s="3" t="s">
        <v>48469</v>
      </c>
      <c r="H18869" s="3" t="s">
        <v>48470</v>
      </c>
      <c r="I18869" s="3" t="s">
        <v>35</v>
      </c>
      <c r="J18869" s="3" t="s">
        <v>46788</v>
      </c>
      <c r="K18869" s="29" t="s">
        <v>46789</v>
      </c>
      <c r="L18869" s="27"/>
      <c r="M18869" s="27"/>
      <c r="N18869" s="27"/>
      <c r="O18869" s="27"/>
      <c r="P18869" s="27"/>
      <c r="Q18869" s="27"/>
    </row>
    <row r="18870" spans="1:17" ht="12.75" customHeight="1">
      <c r="A18870" s="3" t="s">
        <v>38541</v>
      </c>
      <c r="B18870" s="3" t="s">
        <v>43158</v>
      </c>
      <c r="C18870" s="3" t="s">
        <v>15</v>
      </c>
      <c r="D18870" s="3" t="s">
        <v>172</v>
      </c>
      <c r="E18870" s="3" t="s">
        <v>21377</v>
      </c>
      <c r="F18870" s="3" t="s">
        <v>18</v>
      </c>
      <c r="G18870" s="3" t="s">
        <v>22035</v>
      </c>
      <c r="H18870" s="3" t="s">
        <v>48471</v>
      </c>
      <c r="I18870" s="3" t="s">
        <v>35</v>
      </c>
      <c r="J18870" s="3" t="s">
        <v>44829</v>
      </c>
      <c r="K18870" s="29" t="s">
        <v>48472</v>
      </c>
      <c r="L18870" s="27"/>
      <c r="M18870" s="27"/>
      <c r="N18870" s="27"/>
      <c r="O18870" s="27"/>
      <c r="P18870" s="27"/>
      <c r="Q18870" s="27"/>
    </row>
    <row r="18871" spans="1:17" ht="12.75" customHeight="1">
      <c r="A18871" s="3" t="s">
        <v>38541</v>
      </c>
      <c r="B18871" s="3" t="s">
        <v>43158</v>
      </c>
      <c r="C18871" s="3" t="s">
        <v>15</v>
      </c>
      <c r="D18871" s="3" t="s">
        <v>172</v>
      </c>
      <c r="E18871" s="3" t="s">
        <v>2151</v>
      </c>
      <c r="F18871" s="3" t="s">
        <v>18</v>
      </c>
      <c r="G18871" s="3" t="s">
        <v>44158</v>
      </c>
      <c r="H18871" s="3" t="s">
        <v>48473</v>
      </c>
      <c r="I18871" s="3" t="s">
        <v>35</v>
      </c>
      <c r="J18871" s="3" t="s">
        <v>44113</v>
      </c>
      <c r="K18871" s="29" t="s">
        <v>44114</v>
      </c>
      <c r="L18871" s="27"/>
      <c r="M18871" s="27"/>
      <c r="N18871" s="27"/>
      <c r="O18871" s="27"/>
      <c r="P18871" s="27"/>
      <c r="Q18871" s="27"/>
    </row>
    <row r="18872" spans="1:17" ht="12.75" customHeight="1">
      <c r="A18872" s="3" t="s">
        <v>38541</v>
      </c>
      <c r="B18872" s="3" t="s">
        <v>43158</v>
      </c>
      <c r="C18872" s="3" t="s">
        <v>15</v>
      </c>
      <c r="D18872" s="3" t="s">
        <v>172</v>
      </c>
      <c r="E18872" s="3" t="s">
        <v>20870</v>
      </c>
      <c r="F18872" s="3" t="s">
        <v>18</v>
      </c>
      <c r="G18872" s="3" t="s">
        <v>48474</v>
      </c>
      <c r="H18872" s="3" t="s">
        <v>48475</v>
      </c>
      <c r="I18872" s="3" t="s">
        <v>35</v>
      </c>
      <c r="J18872" s="3" t="s">
        <v>48476</v>
      </c>
      <c r="K18872" s="29" t="s">
        <v>48477</v>
      </c>
      <c r="L18872" s="27"/>
      <c r="M18872" s="27"/>
      <c r="N18872" s="27"/>
      <c r="O18872" s="27"/>
      <c r="P18872" s="27"/>
      <c r="Q18872" s="27"/>
    </row>
    <row r="18873" spans="1:17" ht="12.75" customHeight="1">
      <c r="A18873" s="3" t="s">
        <v>38541</v>
      </c>
      <c r="B18873" s="3" t="s">
        <v>43158</v>
      </c>
      <c r="C18873" s="3" t="s">
        <v>15</v>
      </c>
      <c r="D18873" s="3" t="s">
        <v>172</v>
      </c>
      <c r="E18873" s="3" t="s">
        <v>23698</v>
      </c>
      <c r="F18873" s="3" t="s">
        <v>18</v>
      </c>
      <c r="G18873" s="3" t="s">
        <v>11499</v>
      </c>
      <c r="H18873" s="3" t="s">
        <v>48478</v>
      </c>
      <c r="I18873" s="3" t="s">
        <v>35</v>
      </c>
      <c r="J18873" s="3" t="s">
        <v>46084</v>
      </c>
      <c r="K18873" s="29" t="s">
        <v>46085</v>
      </c>
      <c r="L18873" s="27"/>
      <c r="M18873" s="27"/>
      <c r="N18873" s="27"/>
      <c r="O18873" s="27"/>
      <c r="P18873" s="27"/>
      <c r="Q18873" s="27"/>
    </row>
    <row r="18874" spans="1:17" ht="12.75" customHeight="1">
      <c r="A18874" s="3" t="s">
        <v>38541</v>
      </c>
      <c r="B18874" s="3" t="s">
        <v>43158</v>
      </c>
      <c r="C18874" s="3" t="s">
        <v>15</v>
      </c>
      <c r="D18874" s="3" t="s">
        <v>172</v>
      </c>
      <c r="E18874" s="3" t="s">
        <v>20870</v>
      </c>
      <c r="F18874" s="3" t="s">
        <v>18</v>
      </c>
      <c r="G18874" s="3" t="s">
        <v>48479</v>
      </c>
      <c r="H18874" s="3" t="s">
        <v>48480</v>
      </c>
      <c r="I18874" s="3" t="s">
        <v>35</v>
      </c>
      <c r="J18874" s="3" t="s">
        <v>48481</v>
      </c>
      <c r="K18874" s="29" t="s">
        <v>48482</v>
      </c>
      <c r="L18874" s="27"/>
      <c r="M18874" s="27"/>
      <c r="N18874" s="27"/>
      <c r="O18874" s="27"/>
      <c r="P18874" s="27"/>
      <c r="Q18874" s="27"/>
    </row>
    <row r="18875" spans="1:17" ht="12.75" customHeight="1">
      <c r="A18875" s="3" t="s">
        <v>38541</v>
      </c>
      <c r="B18875" s="3" t="s">
        <v>43158</v>
      </c>
      <c r="C18875" s="3" t="s">
        <v>15</v>
      </c>
      <c r="D18875" s="3" t="s">
        <v>172</v>
      </c>
      <c r="E18875" s="3" t="s">
        <v>20870</v>
      </c>
      <c r="F18875" s="3" t="s">
        <v>18</v>
      </c>
      <c r="G18875" s="3" t="s">
        <v>2303</v>
      </c>
      <c r="H18875" s="3" t="s">
        <v>48483</v>
      </c>
      <c r="I18875" s="3" t="s">
        <v>35</v>
      </c>
      <c r="J18875" s="3" t="s">
        <v>45791</v>
      </c>
      <c r="K18875" s="29" t="s">
        <v>45792</v>
      </c>
      <c r="L18875" s="27"/>
      <c r="M18875" s="27"/>
      <c r="N18875" s="27"/>
      <c r="O18875" s="27"/>
      <c r="P18875" s="27"/>
      <c r="Q18875" s="27"/>
    </row>
    <row r="18876" spans="1:17" ht="12.75" customHeight="1">
      <c r="A18876" s="3" t="s">
        <v>38541</v>
      </c>
      <c r="B18876" s="3" t="s">
        <v>43158</v>
      </c>
      <c r="C18876" s="3" t="s">
        <v>15</v>
      </c>
      <c r="D18876" s="3" t="s">
        <v>172</v>
      </c>
      <c r="E18876" s="3" t="s">
        <v>2665</v>
      </c>
      <c r="F18876" s="3" t="s">
        <v>18</v>
      </c>
      <c r="G18876" s="3" t="s">
        <v>48484</v>
      </c>
      <c r="H18876" s="3" t="s">
        <v>48485</v>
      </c>
      <c r="I18876" s="3" t="s">
        <v>35</v>
      </c>
      <c r="J18876" s="3" t="s">
        <v>45020</v>
      </c>
      <c r="K18876" s="29" t="s">
        <v>43194</v>
      </c>
      <c r="L18876" s="27"/>
      <c r="M18876" s="27"/>
      <c r="N18876" s="27"/>
      <c r="O18876" s="27"/>
      <c r="P18876" s="27"/>
      <c r="Q18876" s="27"/>
    </row>
    <row r="18877" spans="1:17" ht="12.75" customHeight="1">
      <c r="A18877" s="3" t="s">
        <v>38541</v>
      </c>
      <c r="B18877" s="3" t="s">
        <v>43158</v>
      </c>
      <c r="C18877" s="3" t="s">
        <v>15</v>
      </c>
      <c r="D18877" s="3" t="s">
        <v>172</v>
      </c>
      <c r="E18877" s="3" t="s">
        <v>43832</v>
      </c>
      <c r="F18877" s="3" t="s">
        <v>18</v>
      </c>
      <c r="G18877" s="3" t="s">
        <v>48486</v>
      </c>
      <c r="H18877" s="3" t="s">
        <v>48487</v>
      </c>
      <c r="I18877" s="3" t="s">
        <v>35</v>
      </c>
      <c r="J18877" s="3" t="s">
        <v>47042</v>
      </c>
      <c r="K18877" s="29" t="s">
        <v>47043</v>
      </c>
      <c r="L18877" s="27"/>
      <c r="M18877" s="27"/>
      <c r="N18877" s="27"/>
      <c r="O18877" s="27"/>
      <c r="P18877" s="27"/>
      <c r="Q18877" s="27"/>
    </row>
    <row r="18878" spans="1:17" ht="12.75" customHeight="1">
      <c r="A18878" s="3" t="s">
        <v>38541</v>
      </c>
      <c r="B18878" s="3" t="s">
        <v>43158</v>
      </c>
      <c r="C18878" s="3" t="s">
        <v>15</v>
      </c>
      <c r="D18878" s="3" t="s">
        <v>172</v>
      </c>
      <c r="E18878" s="3" t="s">
        <v>7741</v>
      </c>
      <c r="F18878" s="3" t="s">
        <v>18</v>
      </c>
      <c r="G18878" s="3" t="s">
        <v>9574</v>
      </c>
      <c r="H18878" s="3" t="s">
        <v>48488</v>
      </c>
      <c r="I18878" s="3" t="s">
        <v>21</v>
      </c>
      <c r="J18878" s="3" t="s">
        <v>48489</v>
      </c>
      <c r="K18878" s="23"/>
      <c r="L18878" s="27"/>
      <c r="M18878" s="27"/>
      <c r="N18878" s="27"/>
      <c r="O18878" s="27"/>
      <c r="P18878" s="27"/>
      <c r="Q18878" s="27"/>
    </row>
    <row r="18879" spans="1:17" ht="12.75" customHeight="1">
      <c r="A18879" s="3" t="s">
        <v>38541</v>
      </c>
      <c r="B18879" s="3" t="s">
        <v>43158</v>
      </c>
      <c r="C18879" s="3" t="s">
        <v>15</v>
      </c>
      <c r="D18879" s="3" t="s">
        <v>172</v>
      </c>
      <c r="E18879" s="3" t="s">
        <v>43398</v>
      </c>
      <c r="F18879" s="3" t="s">
        <v>18</v>
      </c>
      <c r="G18879" s="3" t="s">
        <v>48490</v>
      </c>
      <c r="H18879" s="3" t="s">
        <v>48491</v>
      </c>
      <c r="I18879" s="3" t="s">
        <v>31956</v>
      </c>
      <c r="J18879" s="3" t="s">
        <v>48492</v>
      </c>
      <c r="K18879" s="29" t="s">
        <v>43194</v>
      </c>
      <c r="L18879" s="27"/>
      <c r="M18879" s="27"/>
      <c r="N18879" s="27"/>
      <c r="O18879" s="27"/>
      <c r="P18879" s="27"/>
      <c r="Q18879" s="27"/>
    </row>
    <row r="18880" spans="1:17" ht="12.75" customHeight="1">
      <c r="A18880" s="3" t="s">
        <v>38541</v>
      </c>
      <c r="B18880" s="3" t="s">
        <v>43158</v>
      </c>
      <c r="C18880" s="3" t="s">
        <v>15</v>
      </c>
      <c r="D18880" s="3" t="s">
        <v>172</v>
      </c>
      <c r="E18880" s="3" t="s">
        <v>21377</v>
      </c>
      <c r="F18880" s="3" t="s">
        <v>18</v>
      </c>
      <c r="G18880" s="3" t="s">
        <v>24104</v>
      </c>
      <c r="H18880" s="3" t="s">
        <v>48493</v>
      </c>
      <c r="I18880" s="3" t="s">
        <v>35</v>
      </c>
      <c r="J18880" s="3" t="s">
        <v>47314</v>
      </c>
      <c r="K18880" s="29" t="s">
        <v>47315</v>
      </c>
      <c r="L18880" s="27"/>
      <c r="M18880" s="27"/>
      <c r="N18880" s="27"/>
      <c r="O18880" s="27"/>
      <c r="P18880" s="27"/>
      <c r="Q18880" s="27"/>
    </row>
    <row r="18881" spans="1:17" ht="12.75" customHeight="1">
      <c r="A18881" s="3" t="s">
        <v>38541</v>
      </c>
      <c r="B18881" s="3" t="s">
        <v>43158</v>
      </c>
      <c r="C18881" s="3" t="s">
        <v>15</v>
      </c>
      <c r="D18881" s="3" t="s">
        <v>172</v>
      </c>
      <c r="E18881" s="3" t="s">
        <v>23076</v>
      </c>
      <c r="F18881" s="3" t="s">
        <v>18</v>
      </c>
      <c r="G18881" s="3" t="s">
        <v>48494</v>
      </c>
      <c r="H18881" s="3" t="s">
        <v>48495</v>
      </c>
      <c r="I18881" s="3" t="s">
        <v>35</v>
      </c>
      <c r="J18881" s="3" t="s">
        <v>45217</v>
      </c>
      <c r="K18881" s="29" t="s">
        <v>48496</v>
      </c>
      <c r="L18881" s="27"/>
      <c r="M18881" s="27"/>
      <c r="N18881" s="27"/>
      <c r="O18881" s="27"/>
      <c r="P18881" s="27"/>
      <c r="Q18881" s="27"/>
    </row>
    <row r="18882" spans="1:17" ht="12.75" customHeight="1">
      <c r="A18882" s="3" t="s">
        <v>38541</v>
      </c>
      <c r="B18882" s="3" t="s">
        <v>43158</v>
      </c>
      <c r="C18882" s="3" t="s">
        <v>15</v>
      </c>
      <c r="D18882" s="3" t="s">
        <v>172</v>
      </c>
      <c r="E18882" s="3" t="s">
        <v>6364</v>
      </c>
      <c r="F18882" s="3" t="s">
        <v>18</v>
      </c>
      <c r="G18882" s="3" t="s">
        <v>48497</v>
      </c>
      <c r="H18882" s="3" t="s">
        <v>48498</v>
      </c>
      <c r="I18882" s="3" t="s">
        <v>35</v>
      </c>
      <c r="J18882" s="3" t="s">
        <v>48195</v>
      </c>
      <c r="K18882" s="29" t="s">
        <v>48196</v>
      </c>
      <c r="L18882" s="27"/>
      <c r="M18882" s="27"/>
      <c r="N18882" s="27"/>
      <c r="O18882" s="27"/>
      <c r="P18882" s="27"/>
      <c r="Q18882" s="27"/>
    </row>
    <row r="18883" spans="1:17" ht="12.75" customHeight="1">
      <c r="A18883" s="3" t="s">
        <v>38541</v>
      </c>
      <c r="B18883" s="3" t="s">
        <v>43158</v>
      </c>
      <c r="C18883" s="3" t="s">
        <v>15</v>
      </c>
      <c r="D18883" s="3" t="s">
        <v>172</v>
      </c>
      <c r="E18883" s="3" t="s">
        <v>43250</v>
      </c>
      <c r="F18883" s="3" t="s">
        <v>18</v>
      </c>
      <c r="G18883" s="3" t="s">
        <v>48499</v>
      </c>
      <c r="H18883" s="3" t="s">
        <v>48500</v>
      </c>
      <c r="I18883" s="3" t="s">
        <v>35</v>
      </c>
      <c r="J18883" s="3" t="s">
        <v>45923</v>
      </c>
      <c r="K18883" s="29" t="s">
        <v>45924</v>
      </c>
      <c r="L18883" s="27"/>
      <c r="M18883" s="27"/>
      <c r="N18883" s="27"/>
      <c r="O18883" s="27"/>
      <c r="P18883" s="27"/>
      <c r="Q18883" s="27"/>
    </row>
    <row r="18884" spans="1:17" ht="12.75" customHeight="1">
      <c r="A18884" s="3" t="s">
        <v>38541</v>
      </c>
      <c r="B18884" s="3" t="s">
        <v>43158</v>
      </c>
      <c r="C18884" s="3" t="s">
        <v>15</v>
      </c>
      <c r="D18884" s="3" t="s">
        <v>172</v>
      </c>
      <c r="E18884" s="3" t="s">
        <v>20870</v>
      </c>
      <c r="F18884" s="3" t="s">
        <v>18</v>
      </c>
      <c r="G18884" s="3" t="s">
        <v>48501</v>
      </c>
      <c r="H18884" s="3" t="s">
        <v>48502</v>
      </c>
      <c r="I18884" s="3" t="s">
        <v>35</v>
      </c>
      <c r="J18884" s="3" t="s">
        <v>45964</v>
      </c>
      <c r="K18884" s="29" t="s">
        <v>43194</v>
      </c>
      <c r="L18884" s="27"/>
      <c r="M18884" s="27"/>
      <c r="N18884" s="27"/>
      <c r="O18884" s="27"/>
      <c r="P18884" s="27"/>
      <c r="Q18884" s="27"/>
    </row>
    <row r="18885" spans="1:17" ht="12.75" customHeight="1">
      <c r="A18885" s="3" t="s">
        <v>38541</v>
      </c>
      <c r="B18885" s="3" t="s">
        <v>43158</v>
      </c>
      <c r="C18885" s="3" t="s">
        <v>15</v>
      </c>
      <c r="D18885" s="3" t="s">
        <v>172</v>
      </c>
      <c r="E18885" s="3" t="s">
        <v>3807</v>
      </c>
      <c r="F18885" s="3" t="s">
        <v>18</v>
      </c>
      <c r="G18885" s="3" t="s">
        <v>48503</v>
      </c>
      <c r="H18885" s="3" t="s">
        <v>48504</v>
      </c>
      <c r="I18885" s="3" t="s">
        <v>35</v>
      </c>
      <c r="J18885" s="3" t="s">
        <v>43937</v>
      </c>
      <c r="K18885" s="29" t="s">
        <v>46402</v>
      </c>
      <c r="L18885" s="27"/>
      <c r="M18885" s="27"/>
      <c r="N18885" s="27"/>
      <c r="O18885" s="27"/>
      <c r="P18885" s="27"/>
      <c r="Q18885" s="27"/>
    </row>
    <row r="18886" spans="1:17" ht="12.75" customHeight="1">
      <c r="A18886" s="3" t="s">
        <v>38541</v>
      </c>
      <c r="B18886" s="3" t="s">
        <v>43158</v>
      </c>
      <c r="C18886" s="3" t="s">
        <v>15</v>
      </c>
      <c r="D18886" s="3" t="s">
        <v>172</v>
      </c>
      <c r="E18886" s="3" t="s">
        <v>43283</v>
      </c>
      <c r="F18886" s="3" t="s">
        <v>18</v>
      </c>
      <c r="G18886" s="3" t="s">
        <v>48505</v>
      </c>
      <c r="H18886" s="3" t="s">
        <v>48506</v>
      </c>
      <c r="I18886" s="3" t="s">
        <v>36684</v>
      </c>
      <c r="J18886" s="3" t="s">
        <v>43746</v>
      </c>
      <c r="K18886" s="29" t="s">
        <v>48507</v>
      </c>
      <c r="L18886" s="27"/>
      <c r="M18886" s="27"/>
      <c r="N18886" s="27"/>
      <c r="O18886" s="27"/>
      <c r="P18886" s="27"/>
      <c r="Q18886" s="27"/>
    </row>
    <row r="18887" spans="1:17" ht="12.75" customHeight="1">
      <c r="A18887" s="3" t="s">
        <v>38541</v>
      </c>
      <c r="B18887" s="3" t="s">
        <v>43158</v>
      </c>
      <c r="C18887" s="3" t="s">
        <v>15</v>
      </c>
      <c r="D18887" s="3" t="s">
        <v>172</v>
      </c>
      <c r="E18887" s="3" t="s">
        <v>20982</v>
      </c>
      <c r="F18887" s="3" t="s">
        <v>18</v>
      </c>
      <c r="G18887" s="3" t="s">
        <v>48508</v>
      </c>
      <c r="H18887" s="3" t="s">
        <v>48509</v>
      </c>
      <c r="I18887" s="3" t="s">
        <v>35</v>
      </c>
      <c r="J18887" s="3" t="s">
        <v>43646</v>
      </c>
      <c r="K18887" s="39">
        <v>4198074068</v>
      </c>
      <c r="L18887" s="27"/>
      <c r="M18887" s="27"/>
      <c r="N18887" s="27"/>
      <c r="O18887" s="27"/>
      <c r="P18887" s="27"/>
      <c r="Q18887" s="27"/>
    </row>
    <row r="18888" spans="1:17" ht="12.75" customHeight="1">
      <c r="A18888" s="3" t="s">
        <v>38541</v>
      </c>
      <c r="B18888" s="3" t="s">
        <v>43158</v>
      </c>
      <c r="C18888" s="3" t="s">
        <v>15</v>
      </c>
      <c r="D18888" s="3" t="s">
        <v>172</v>
      </c>
      <c r="E18888" s="3" t="s">
        <v>324</v>
      </c>
      <c r="F18888" s="3" t="s">
        <v>18</v>
      </c>
      <c r="G18888" s="3" t="s">
        <v>48510</v>
      </c>
      <c r="H18888" s="3" t="s">
        <v>48511</v>
      </c>
      <c r="I18888" s="3" t="s">
        <v>35</v>
      </c>
      <c r="J18888" s="3" t="s">
        <v>44069</v>
      </c>
      <c r="K18888" s="29" t="s">
        <v>44070</v>
      </c>
      <c r="L18888" s="27"/>
      <c r="M18888" s="27"/>
      <c r="N18888" s="27"/>
      <c r="O18888" s="27"/>
      <c r="P18888" s="27"/>
      <c r="Q18888" s="27"/>
    </row>
    <row r="18889" spans="1:17" ht="12.75" customHeight="1">
      <c r="A18889" s="3" t="s">
        <v>38541</v>
      </c>
      <c r="B18889" s="3" t="s">
        <v>43158</v>
      </c>
      <c r="C18889" s="3" t="s">
        <v>15</v>
      </c>
      <c r="D18889" s="3" t="s">
        <v>172</v>
      </c>
      <c r="E18889" s="3" t="s">
        <v>20870</v>
      </c>
      <c r="F18889" s="3" t="s">
        <v>18</v>
      </c>
      <c r="G18889" s="3" t="s">
        <v>48512</v>
      </c>
      <c r="H18889" s="3" t="s">
        <v>48513</v>
      </c>
      <c r="I18889" s="3" t="s">
        <v>35</v>
      </c>
      <c r="J18889" s="3" t="s">
        <v>43305</v>
      </c>
      <c r="K18889" s="29" t="s">
        <v>43194</v>
      </c>
      <c r="L18889" s="27"/>
      <c r="M18889" s="27"/>
      <c r="N18889" s="27"/>
      <c r="O18889" s="27"/>
      <c r="P18889" s="27"/>
      <c r="Q18889" s="27"/>
    </row>
    <row r="18890" spans="1:17" ht="12.75" customHeight="1">
      <c r="A18890" s="3" t="s">
        <v>38541</v>
      </c>
      <c r="B18890" s="3" t="s">
        <v>43158</v>
      </c>
      <c r="C18890" s="3" t="s">
        <v>15</v>
      </c>
      <c r="D18890" s="3" t="s">
        <v>172</v>
      </c>
      <c r="E18890" s="3" t="s">
        <v>20870</v>
      </c>
      <c r="F18890" s="3" t="s">
        <v>18</v>
      </c>
      <c r="G18890" s="3" t="s">
        <v>48514</v>
      </c>
      <c r="H18890" s="3" t="s">
        <v>48515</v>
      </c>
      <c r="I18890" s="3" t="s">
        <v>35</v>
      </c>
      <c r="J18890" s="3" t="s">
        <v>43687</v>
      </c>
      <c r="K18890" s="29" t="s">
        <v>43688</v>
      </c>
      <c r="L18890" s="27"/>
      <c r="M18890" s="27"/>
      <c r="N18890" s="27"/>
      <c r="O18890" s="27"/>
      <c r="P18890" s="27"/>
      <c r="Q18890" s="27"/>
    </row>
    <row r="18891" spans="1:17" ht="12.75" customHeight="1">
      <c r="A18891" s="3" t="s">
        <v>38541</v>
      </c>
      <c r="B18891" s="3" t="s">
        <v>43158</v>
      </c>
      <c r="C18891" s="3" t="s">
        <v>15</v>
      </c>
      <c r="D18891" s="3" t="s">
        <v>172</v>
      </c>
      <c r="E18891" s="3" t="s">
        <v>45763</v>
      </c>
      <c r="F18891" s="3" t="s">
        <v>18</v>
      </c>
      <c r="G18891" s="3" t="s">
        <v>48516</v>
      </c>
      <c r="H18891" s="3" t="s">
        <v>48517</v>
      </c>
      <c r="I18891" s="3" t="s">
        <v>35</v>
      </c>
      <c r="J18891" s="3" t="s">
        <v>48233</v>
      </c>
      <c r="K18891" s="29" t="s">
        <v>43194</v>
      </c>
      <c r="L18891" s="27"/>
      <c r="M18891" s="27"/>
      <c r="N18891" s="27"/>
      <c r="O18891" s="27"/>
      <c r="P18891" s="27"/>
      <c r="Q18891" s="27"/>
    </row>
    <row r="18892" spans="1:17" ht="12.75" customHeight="1">
      <c r="A18892" s="3" t="s">
        <v>38541</v>
      </c>
      <c r="B18892" s="3" t="s">
        <v>43158</v>
      </c>
      <c r="C18892" s="3" t="s">
        <v>15</v>
      </c>
      <c r="D18892" s="3" t="s">
        <v>172</v>
      </c>
      <c r="E18892" s="3" t="s">
        <v>23974</v>
      </c>
      <c r="F18892" s="3" t="s">
        <v>18</v>
      </c>
      <c r="G18892" s="3" t="s">
        <v>48518</v>
      </c>
      <c r="H18892" s="3" t="s">
        <v>48519</v>
      </c>
      <c r="I18892" s="3" t="s">
        <v>35</v>
      </c>
      <c r="J18892" s="3" t="s">
        <v>46974</v>
      </c>
      <c r="K18892" s="29" t="s">
        <v>43194</v>
      </c>
      <c r="L18892" s="27"/>
      <c r="M18892" s="27"/>
      <c r="N18892" s="27"/>
      <c r="O18892" s="27"/>
      <c r="P18892" s="27"/>
      <c r="Q18892" s="27"/>
    </row>
    <row r="18893" spans="1:17" ht="12.75" customHeight="1">
      <c r="A18893" s="3" t="s">
        <v>38541</v>
      </c>
      <c r="B18893" s="3" t="s">
        <v>43158</v>
      </c>
      <c r="C18893" s="3" t="s">
        <v>15</v>
      </c>
      <c r="D18893" s="3" t="s">
        <v>172</v>
      </c>
      <c r="E18893" s="3" t="s">
        <v>16797</v>
      </c>
      <c r="F18893" s="3" t="s">
        <v>18</v>
      </c>
      <c r="G18893" s="3" t="s">
        <v>48520</v>
      </c>
      <c r="H18893" s="3" t="s">
        <v>48521</v>
      </c>
      <c r="I18893" s="3" t="s">
        <v>35</v>
      </c>
      <c r="J18893" s="3" t="s">
        <v>45189</v>
      </c>
      <c r="K18893" s="29" t="s">
        <v>45190</v>
      </c>
      <c r="L18893" s="27"/>
      <c r="M18893" s="27"/>
      <c r="N18893" s="27"/>
      <c r="O18893" s="27"/>
      <c r="P18893" s="27"/>
      <c r="Q18893" s="27"/>
    </row>
    <row r="18894" spans="1:17" ht="12.75" customHeight="1">
      <c r="A18894" s="3" t="s">
        <v>38541</v>
      </c>
      <c r="B18894" s="3" t="s">
        <v>43158</v>
      </c>
      <c r="C18894" s="3" t="s">
        <v>15</v>
      </c>
      <c r="D18894" s="3" t="s">
        <v>172</v>
      </c>
      <c r="E18894" s="3" t="s">
        <v>18770</v>
      </c>
      <c r="F18894" s="3" t="s">
        <v>18</v>
      </c>
      <c r="G18894" s="3" t="s">
        <v>48522</v>
      </c>
      <c r="H18894" s="3" t="s">
        <v>48523</v>
      </c>
      <c r="I18894" s="3" t="s">
        <v>35</v>
      </c>
      <c r="J18894" s="3" t="s">
        <v>44092</v>
      </c>
      <c r="K18894" s="23"/>
      <c r="L18894" s="27"/>
      <c r="M18894" s="27"/>
      <c r="N18894" s="27"/>
      <c r="O18894" s="27"/>
      <c r="P18894" s="27"/>
      <c r="Q18894" s="27"/>
    </row>
    <row r="18895" spans="1:17" ht="12.75" customHeight="1">
      <c r="A18895" s="3" t="s">
        <v>38541</v>
      </c>
      <c r="B18895" s="3" t="s">
        <v>43158</v>
      </c>
      <c r="C18895" s="3" t="s">
        <v>15</v>
      </c>
      <c r="D18895" s="3" t="s">
        <v>172</v>
      </c>
      <c r="E18895" s="3" t="s">
        <v>16835</v>
      </c>
      <c r="F18895" s="3" t="s">
        <v>18</v>
      </c>
      <c r="G18895" s="3" t="s">
        <v>48524</v>
      </c>
      <c r="H18895" s="3" t="s">
        <v>48525</v>
      </c>
      <c r="I18895" s="3" t="s">
        <v>35</v>
      </c>
      <c r="J18895" s="3" t="s">
        <v>44515</v>
      </c>
      <c r="K18895" s="29" t="s">
        <v>44516</v>
      </c>
      <c r="L18895" s="27"/>
      <c r="M18895" s="27"/>
      <c r="N18895" s="27"/>
      <c r="O18895" s="27"/>
      <c r="P18895" s="27"/>
      <c r="Q18895" s="27"/>
    </row>
    <row r="18896" spans="1:17" ht="12.75" customHeight="1">
      <c r="A18896" s="3" t="s">
        <v>38541</v>
      </c>
      <c r="B18896" s="3" t="s">
        <v>43158</v>
      </c>
      <c r="C18896" s="3" t="s">
        <v>15</v>
      </c>
      <c r="D18896" s="3" t="s">
        <v>172</v>
      </c>
      <c r="E18896" s="3" t="s">
        <v>43432</v>
      </c>
      <c r="F18896" s="3" t="s">
        <v>18</v>
      </c>
      <c r="G18896" s="3" t="s">
        <v>48526</v>
      </c>
      <c r="H18896" s="3" t="s">
        <v>48527</v>
      </c>
      <c r="I18896" s="3" t="s">
        <v>35</v>
      </c>
      <c r="J18896" s="3" t="s">
        <v>45700</v>
      </c>
      <c r="K18896" s="39">
        <v>46999413274</v>
      </c>
      <c r="L18896" s="27"/>
      <c r="M18896" s="27"/>
      <c r="N18896" s="27"/>
      <c r="O18896" s="27"/>
      <c r="P18896" s="27"/>
      <c r="Q18896" s="27"/>
    </row>
    <row r="18897" spans="1:17" ht="12.75" customHeight="1">
      <c r="A18897" s="3" t="s">
        <v>38541</v>
      </c>
      <c r="B18897" s="3" t="s">
        <v>43158</v>
      </c>
      <c r="C18897" s="3" t="s">
        <v>15</v>
      </c>
      <c r="D18897" s="3" t="s">
        <v>172</v>
      </c>
      <c r="E18897" s="3" t="s">
        <v>16843</v>
      </c>
      <c r="F18897" s="3" t="s">
        <v>18</v>
      </c>
      <c r="G18897" s="3" t="s">
        <v>48528</v>
      </c>
      <c r="H18897" s="3" t="s">
        <v>48529</v>
      </c>
      <c r="I18897" s="3" t="s">
        <v>35</v>
      </c>
      <c r="J18897" s="3" t="s">
        <v>44128</v>
      </c>
      <c r="K18897" s="29" t="s">
        <v>44129</v>
      </c>
      <c r="L18897" s="27"/>
      <c r="M18897" s="27"/>
      <c r="N18897" s="27"/>
      <c r="O18897" s="27"/>
      <c r="P18897" s="27"/>
      <c r="Q18897" s="27"/>
    </row>
    <row r="18898" spans="1:17" ht="12.75" customHeight="1">
      <c r="A18898" s="3" t="s">
        <v>38541</v>
      </c>
      <c r="B18898" s="3" t="s">
        <v>43158</v>
      </c>
      <c r="C18898" s="3" t="s">
        <v>15</v>
      </c>
      <c r="D18898" s="3" t="s">
        <v>172</v>
      </c>
      <c r="E18898" s="3" t="s">
        <v>20982</v>
      </c>
      <c r="F18898" s="3" t="s">
        <v>18</v>
      </c>
      <c r="G18898" s="3" t="s">
        <v>48530</v>
      </c>
      <c r="H18898" s="3" t="s">
        <v>48531</v>
      </c>
      <c r="I18898" s="3" t="s">
        <v>35</v>
      </c>
      <c r="J18898" s="3" t="s">
        <v>46236</v>
      </c>
      <c r="K18898" s="23"/>
      <c r="L18898" s="27"/>
      <c r="M18898" s="27"/>
      <c r="N18898" s="27"/>
      <c r="O18898" s="27"/>
      <c r="P18898" s="27"/>
      <c r="Q18898" s="27"/>
    </row>
    <row r="18899" spans="1:17" ht="12.75" customHeight="1">
      <c r="A18899" s="3" t="s">
        <v>38541</v>
      </c>
      <c r="B18899" s="3" t="s">
        <v>43158</v>
      </c>
      <c r="C18899" s="3" t="s">
        <v>15</v>
      </c>
      <c r="D18899" s="3" t="s">
        <v>172</v>
      </c>
      <c r="E18899" s="3" t="s">
        <v>33178</v>
      </c>
      <c r="F18899" s="3" t="s">
        <v>18</v>
      </c>
      <c r="G18899" s="3" t="s">
        <v>48532</v>
      </c>
      <c r="H18899" s="3" t="s">
        <v>48533</v>
      </c>
      <c r="I18899" s="3" t="s">
        <v>35</v>
      </c>
      <c r="J18899" s="3" t="s">
        <v>44349</v>
      </c>
      <c r="K18899" s="29" t="s">
        <v>44350</v>
      </c>
      <c r="L18899" s="27"/>
      <c r="M18899" s="27"/>
      <c r="N18899" s="27"/>
      <c r="O18899" s="27"/>
      <c r="P18899" s="27"/>
      <c r="Q18899" s="27"/>
    </row>
    <row r="18900" spans="1:17" ht="12.75" customHeight="1">
      <c r="A18900" s="3" t="s">
        <v>38541</v>
      </c>
      <c r="B18900" s="3" t="s">
        <v>43158</v>
      </c>
      <c r="C18900" s="3" t="s">
        <v>15</v>
      </c>
      <c r="D18900" s="3" t="s">
        <v>172</v>
      </c>
      <c r="E18900" s="3" t="s">
        <v>43191</v>
      </c>
      <c r="F18900" s="3" t="s">
        <v>18</v>
      </c>
      <c r="G18900" s="3" t="s">
        <v>48534</v>
      </c>
      <c r="H18900" s="3" t="s">
        <v>48535</v>
      </c>
      <c r="I18900" s="3" t="s">
        <v>28</v>
      </c>
      <c r="J18900" s="3" t="s">
        <v>48536</v>
      </c>
      <c r="K18900" s="29" t="s">
        <v>44768</v>
      </c>
      <c r="L18900" s="27"/>
      <c r="M18900" s="27"/>
      <c r="N18900" s="27"/>
      <c r="O18900" s="27"/>
      <c r="P18900" s="27"/>
      <c r="Q18900" s="27"/>
    </row>
    <row r="18901" spans="1:17" ht="12.75" customHeight="1">
      <c r="A18901" s="3" t="s">
        <v>38541</v>
      </c>
      <c r="B18901" s="3" t="s">
        <v>43158</v>
      </c>
      <c r="C18901" s="3" t="s">
        <v>15</v>
      </c>
      <c r="D18901" s="3" t="s">
        <v>172</v>
      </c>
      <c r="E18901" s="3" t="s">
        <v>16797</v>
      </c>
      <c r="F18901" s="3" t="s">
        <v>18</v>
      </c>
      <c r="G18901" s="3" t="s">
        <v>48537</v>
      </c>
      <c r="H18901" s="3" t="s">
        <v>48538</v>
      </c>
      <c r="I18901" s="3" t="s">
        <v>35</v>
      </c>
      <c r="J18901" s="3" t="s">
        <v>48539</v>
      </c>
      <c r="K18901" s="29" t="s">
        <v>48540</v>
      </c>
      <c r="L18901" s="27"/>
      <c r="M18901" s="27"/>
      <c r="N18901" s="27"/>
      <c r="O18901" s="27"/>
      <c r="P18901" s="27"/>
      <c r="Q18901" s="27"/>
    </row>
    <row r="18902" spans="1:17" ht="12.75" customHeight="1">
      <c r="A18902" s="3" t="s">
        <v>38541</v>
      </c>
      <c r="B18902" s="3" t="s">
        <v>43158</v>
      </c>
      <c r="C18902" s="3" t="s">
        <v>15</v>
      </c>
      <c r="D18902" s="3" t="s">
        <v>172</v>
      </c>
      <c r="E18902" s="3" t="s">
        <v>20870</v>
      </c>
      <c r="F18902" s="3" t="s">
        <v>18</v>
      </c>
      <c r="G18902" s="3" t="s">
        <v>48541</v>
      </c>
      <c r="H18902" s="3" t="s">
        <v>48542</v>
      </c>
      <c r="I18902" s="3" t="s">
        <v>35</v>
      </c>
      <c r="J18902" s="3" t="s">
        <v>43172</v>
      </c>
      <c r="K18902" s="29" t="s">
        <v>44970</v>
      </c>
      <c r="L18902" s="27"/>
      <c r="M18902" s="27"/>
      <c r="N18902" s="27"/>
      <c r="O18902" s="27"/>
      <c r="P18902" s="27"/>
      <c r="Q18902" s="27"/>
    </row>
    <row r="18903" spans="1:17" ht="12.75" customHeight="1">
      <c r="A18903" s="3" t="s">
        <v>38541</v>
      </c>
      <c r="B18903" s="3" t="s">
        <v>43158</v>
      </c>
      <c r="C18903" s="3" t="s">
        <v>15</v>
      </c>
      <c r="D18903" s="3" t="s">
        <v>172</v>
      </c>
      <c r="E18903" s="3" t="s">
        <v>2716</v>
      </c>
      <c r="F18903" s="3" t="s">
        <v>18</v>
      </c>
      <c r="G18903" s="3" t="s">
        <v>48543</v>
      </c>
      <c r="H18903" s="3" t="s">
        <v>48544</v>
      </c>
      <c r="I18903" s="3" t="s">
        <v>35</v>
      </c>
      <c r="J18903" s="3" t="s">
        <v>48458</v>
      </c>
      <c r="K18903" s="29" t="s">
        <v>48459</v>
      </c>
      <c r="L18903" s="27"/>
      <c r="M18903" s="27"/>
      <c r="N18903" s="27"/>
      <c r="O18903" s="27"/>
      <c r="P18903" s="27"/>
      <c r="Q18903" s="27"/>
    </row>
    <row r="18904" spans="1:17" ht="12.75" customHeight="1">
      <c r="A18904" s="3" t="s">
        <v>38541</v>
      </c>
      <c r="B18904" s="3" t="s">
        <v>43158</v>
      </c>
      <c r="C18904" s="3" t="s">
        <v>15</v>
      </c>
      <c r="D18904" s="3" t="s">
        <v>172</v>
      </c>
      <c r="E18904" s="3" t="s">
        <v>7132</v>
      </c>
      <c r="F18904" s="3" t="s">
        <v>18</v>
      </c>
      <c r="G18904" s="3" t="s">
        <v>48545</v>
      </c>
      <c r="H18904" s="3" t="s">
        <v>48546</v>
      </c>
      <c r="I18904" s="3" t="s">
        <v>35</v>
      </c>
      <c r="J18904" s="3" t="s">
        <v>45273</v>
      </c>
      <c r="K18904" s="29" t="s">
        <v>45274</v>
      </c>
      <c r="L18904" s="27"/>
      <c r="M18904" s="27"/>
      <c r="N18904" s="27"/>
      <c r="O18904" s="27"/>
      <c r="P18904" s="27"/>
      <c r="Q18904" s="27"/>
    </row>
    <row r="18905" spans="1:17" ht="12.75" customHeight="1">
      <c r="A18905" s="3" t="s">
        <v>38541</v>
      </c>
      <c r="B18905" s="3" t="s">
        <v>43158</v>
      </c>
      <c r="C18905" s="3" t="s">
        <v>15</v>
      </c>
      <c r="D18905" s="3" t="s">
        <v>172</v>
      </c>
      <c r="E18905" s="3" t="s">
        <v>2716</v>
      </c>
      <c r="F18905" s="3" t="s">
        <v>18</v>
      </c>
      <c r="G18905" s="3" t="s">
        <v>48547</v>
      </c>
      <c r="H18905" s="3" t="s">
        <v>48548</v>
      </c>
      <c r="I18905" s="3" t="s">
        <v>35</v>
      </c>
      <c r="J18905" s="3" t="s">
        <v>44018</v>
      </c>
      <c r="K18905" s="29" t="s">
        <v>44019</v>
      </c>
      <c r="L18905" s="27"/>
      <c r="M18905" s="27"/>
      <c r="N18905" s="27"/>
      <c r="O18905" s="27"/>
      <c r="P18905" s="27"/>
      <c r="Q18905" s="27"/>
    </row>
    <row r="18906" spans="1:17" ht="12.75" customHeight="1">
      <c r="A18906" s="3" t="s">
        <v>38541</v>
      </c>
      <c r="B18906" s="3" t="s">
        <v>43158</v>
      </c>
      <c r="C18906" s="3" t="s">
        <v>15</v>
      </c>
      <c r="D18906" s="3" t="s">
        <v>172</v>
      </c>
      <c r="E18906" s="3" t="s">
        <v>20914</v>
      </c>
      <c r="F18906" s="3" t="s">
        <v>18</v>
      </c>
      <c r="G18906" s="3" t="s">
        <v>48549</v>
      </c>
      <c r="H18906" s="3" t="s">
        <v>48550</v>
      </c>
      <c r="I18906" s="3" t="s">
        <v>35</v>
      </c>
      <c r="J18906" s="3" t="s">
        <v>43388</v>
      </c>
      <c r="K18906" s="29" t="s">
        <v>43194</v>
      </c>
      <c r="L18906" s="27"/>
      <c r="M18906" s="27"/>
      <c r="N18906" s="27"/>
      <c r="O18906" s="27"/>
      <c r="P18906" s="27"/>
      <c r="Q18906" s="27"/>
    </row>
    <row r="18907" spans="1:17" ht="12.75" customHeight="1">
      <c r="A18907" s="3" t="s">
        <v>38541</v>
      </c>
      <c r="B18907" s="3" t="s">
        <v>43158</v>
      </c>
      <c r="C18907" s="3" t="s">
        <v>15</v>
      </c>
      <c r="D18907" s="3" t="s">
        <v>172</v>
      </c>
      <c r="E18907" s="3" t="s">
        <v>21377</v>
      </c>
      <c r="F18907" s="3" t="s">
        <v>18</v>
      </c>
      <c r="G18907" s="3" t="s">
        <v>21508</v>
      </c>
      <c r="H18907" s="3" t="s">
        <v>21509</v>
      </c>
      <c r="I18907" s="3" t="s">
        <v>35</v>
      </c>
      <c r="J18907" s="3" t="s">
        <v>44829</v>
      </c>
      <c r="K18907" s="29" t="s">
        <v>44830</v>
      </c>
      <c r="L18907" s="27"/>
      <c r="M18907" s="27"/>
      <c r="N18907" s="27"/>
      <c r="O18907" s="27"/>
      <c r="P18907" s="27"/>
      <c r="Q18907" s="27"/>
    </row>
    <row r="18908" spans="1:17" ht="12.75" customHeight="1">
      <c r="A18908" s="3" t="s">
        <v>38541</v>
      </c>
      <c r="B18908" s="3" t="s">
        <v>43158</v>
      </c>
      <c r="C18908" s="3" t="s">
        <v>15</v>
      </c>
      <c r="D18908" s="3" t="s">
        <v>172</v>
      </c>
      <c r="E18908" s="3" t="s">
        <v>3807</v>
      </c>
      <c r="F18908" s="3" t="s">
        <v>18</v>
      </c>
      <c r="G18908" s="3" t="s">
        <v>48551</v>
      </c>
      <c r="H18908" s="3" t="s">
        <v>48552</v>
      </c>
      <c r="I18908" s="3" t="s">
        <v>35</v>
      </c>
      <c r="J18908" s="3" t="s">
        <v>45126</v>
      </c>
      <c r="K18908" s="29" t="s">
        <v>45127</v>
      </c>
      <c r="L18908" s="27"/>
      <c r="M18908" s="27"/>
      <c r="N18908" s="27"/>
      <c r="O18908" s="27"/>
      <c r="P18908" s="27"/>
      <c r="Q18908" s="27"/>
    </row>
    <row r="18909" spans="1:17" ht="12.75" customHeight="1">
      <c r="A18909" s="3" t="s">
        <v>38541</v>
      </c>
      <c r="B18909" s="3" t="s">
        <v>43158</v>
      </c>
      <c r="C18909" s="3" t="s">
        <v>15</v>
      </c>
      <c r="D18909" s="3" t="s">
        <v>172</v>
      </c>
      <c r="E18909" s="3" t="s">
        <v>7571</v>
      </c>
      <c r="F18909" s="3" t="s">
        <v>18</v>
      </c>
      <c r="G18909" s="3" t="s">
        <v>48553</v>
      </c>
      <c r="H18909" s="3" t="s">
        <v>48554</v>
      </c>
      <c r="I18909" s="3" t="s">
        <v>35</v>
      </c>
      <c r="J18909" s="3" t="s">
        <v>45982</v>
      </c>
      <c r="K18909" s="29" t="s">
        <v>48555</v>
      </c>
      <c r="L18909" s="27"/>
      <c r="M18909" s="27"/>
      <c r="N18909" s="27"/>
      <c r="O18909" s="27"/>
      <c r="P18909" s="27"/>
      <c r="Q18909" s="27"/>
    </row>
    <row r="18910" spans="1:17" ht="12.75" customHeight="1">
      <c r="A18910" s="3" t="s">
        <v>38541</v>
      </c>
      <c r="B18910" s="3" t="s">
        <v>43158</v>
      </c>
      <c r="C18910" s="3" t="s">
        <v>15</v>
      </c>
      <c r="D18910" s="3" t="s">
        <v>172</v>
      </c>
      <c r="E18910" s="3" t="s">
        <v>16797</v>
      </c>
      <c r="F18910" s="3" t="s">
        <v>18</v>
      </c>
      <c r="G18910" s="3" t="s">
        <v>48556</v>
      </c>
      <c r="H18910" s="3" t="s">
        <v>48557</v>
      </c>
      <c r="I18910" s="3" t="s">
        <v>35</v>
      </c>
      <c r="J18910" s="3" t="s">
        <v>46709</v>
      </c>
      <c r="K18910" s="29" t="s">
        <v>46710</v>
      </c>
      <c r="L18910" s="27"/>
      <c r="M18910" s="27"/>
      <c r="N18910" s="27"/>
      <c r="O18910" s="27"/>
      <c r="P18910" s="27"/>
      <c r="Q18910" s="27"/>
    </row>
    <row r="18911" spans="1:17" ht="12.75" customHeight="1">
      <c r="A18911" s="3" t="s">
        <v>38541</v>
      </c>
      <c r="B18911" s="3" t="s">
        <v>43158</v>
      </c>
      <c r="C18911" s="3" t="s">
        <v>15</v>
      </c>
      <c r="D18911" s="3" t="s">
        <v>172</v>
      </c>
      <c r="E18911" s="3" t="s">
        <v>43191</v>
      </c>
      <c r="F18911" s="3" t="s">
        <v>18</v>
      </c>
      <c r="G18911" s="3" t="s">
        <v>48558</v>
      </c>
      <c r="H18911" s="3" t="s">
        <v>48559</v>
      </c>
      <c r="I18911" s="3" t="s">
        <v>35</v>
      </c>
      <c r="J18911" s="3" t="s">
        <v>43691</v>
      </c>
      <c r="K18911" s="29" t="s">
        <v>43194</v>
      </c>
      <c r="L18911" s="27"/>
      <c r="M18911" s="27"/>
      <c r="N18911" s="27"/>
      <c r="O18911" s="27"/>
      <c r="P18911" s="27"/>
      <c r="Q18911" s="27"/>
    </row>
    <row r="18912" spans="1:17" ht="12.75" customHeight="1">
      <c r="A18912" s="3" t="s">
        <v>38541</v>
      </c>
      <c r="B18912" s="3" t="s">
        <v>43158</v>
      </c>
      <c r="C18912" s="3" t="s">
        <v>15</v>
      </c>
      <c r="D18912" s="3" t="s">
        <v>172</v>
      </c>
      <c r="E18912" s="3" t="s">
        <v>7132</v>
      </c>
      <c r="F18912" s="3" t="s">
        <v>18</v>
      </c>
      <c r="G18912" s="3" t="s">
        <v>7027</v>
      </c>
      <c r="H18912" s="3" t="s">
        <v>48560</v>
      </c>
      <c r="I18912" s="3" t="s">
        <v>35</v>
      </c>
      <c r="J18912" s="3" t="s">
        <v>45355</v>
      </c>
      <c r="K18912" s="29" t="s">
        <v>45356</v>
      </c>
      <c r="L18912" s="27"/>
      <c r="M18912" s="27"/>
      <c r="N18912" s="27"/>
      <c r="O18912" s="27"/>
      <c r="P18912" s="27"/>
      <c r="Q18912" s="27"/>
    </row>
    <row r="18913" spans="1:17" ht="12.75" customHeight="1">
      <c r="A18913" s="3" t="s">
        <v>38541</v>
      </c>
      <c r="B18913" s="3" t="s">
        <v>43158</v>
      </c>
      <c r="C18913" s="3" t="s">
        <v>15</v>
      </c>
      <c r="D18913" s="3" t="s">
        <v>172</v>
      </c>
      <c r="E18913" s="3" t="s">
        <v>2716</v>
      </c>
      <c r="F18913" s="3" t="s">
        <v>18</v>
      </c>
      <c r="G18913" s="3" t="s">
        <v>48561</v>
      </c>
      <c r="H18913" s="3" t="s">
        <v>48562</v>
      </c>
      <c r="I18913" s="3" t="s">
        <v>35</v>
      </c>
      <c r="J18913" s="3" t="s">
        <v>48458</v>
      </c>
      <c r="K18913" s="29" t="s">
        <v>48459</v>
      </c>
      <c r="L18913" s="27"/>
      <c r="M18913" s="27"/>
      <c r="N18913" s="27"/>
      <c r="O18913" s="27"/>
      <c r="P18913" s="27"/>
      <c r="Q18913" s="27"/>
    </row>
    <row r="18914" spans="1:17" ht="12.75" customHeight="1">
      <c r="A18914" s="3" t="s">
        <v>38541</v>
      </c>
      <c r="B18914" s="3" t="s">
        <v>43158</v>
      </c>
      <c r="C18914" s="3" t="s">
        <v>15</v>
      </c>
      <c r="D18914" s="3" t="s">
        <v>172</v>
      </c>
      <c r="E18914" s="3" t="s">
        <v>43165</v>
      </c>
      <c r="F18914" s="3" t="s">
        <v>18</v>
      </c>
      <c r="G18914" s="3" t="s">
        <v>48563</v>
      </c>
      <c r="H18914" s="3" t="s">
        <v>48564</v>
      </c>
      <c r="I18914" s="3" t="s">
        <v>35</v>
      </c>
      <c r="J18914" s="3" t="s">
        <v>46540</v>
      </c>
      <c r="K18914" s="39">
        <v>42984326077</v>
      </c>
      <c r="L18914" s="27"/>
      <c r="M18914" s="27"/>
      <c r="N18914" s="27"/>
      <c r="O18914" s="27"/>
      <c r="P18914" s="27"/>
      <c r="Q18914" s="27"/>
    </row>
    <row r="18915" spans="1:17" ht="12.75" customHeight="1">
      <c r="A18915" s="3" t="s">
        <v>38541</v>
      </c>
      <c r="B18915" s="3" t="s">
        <v>43158</v>
      </c>
      <c r="C18915" s="3" t="s">
        <v>15</v>
      </c>
      <c r="D18915" s="3" t="s">
        <v>172</v>
      </c>
      <c r="E18915" s="3" t="s">
        <v>38218</v>
      </c>
      <c r="F18915" s="3" t="s">
        <v>18</v>
      </c>
      <c r="G18915" s="3" t="s">
        <v>48565</v>
      </c>
      <c r="H18915" s="3" t="s">
        <v>48566</v>
      </c>
      <c r="I18915" s="3" t="s">
        <v>36076</v>
      </c>
      <c r="J18915" s="3" t="s">
        <v>48567</v>
      </c>
      <c r="K18915" s="29" t="s">
        <v>43796</v>
      </c>
      <c r="L18915" s="27"/>
      <c r="M18915" s="27"/>
      <c r="N18915" s="27"/>
      <c r="O18915" s="27"/>
      <c r="P18915" s="27"/>
      <c r="Q18915" s="27"/>
    </row>
    <row r="18916" spans="1:17" ht="12.75" customHeight="1">
      <c r="A18916" s="3" t="s">
        <v>38541</v>
      </c>
      <c r="B18916" s="3" t="s">
        <v>43158</v>
      </c>
      <c r="C18916" s="3" t="s">
        <v>15</v>
      </c>
      <c r="D18916" s="3" t="s">
        <v>172</v>
      </c>
      <c r="E18916" s="3" t="s">
        <v>18770</v>
      </c>
      <c r="F18916" s="3" t="s">
        <v>18</v>
      </c>
      <c r="G18916" s="3" t="s">
        <v>18805</v>
      </c>
      <c r="H18916" s="3" t="s">
        <v>18806</v>
      </c>
      <c r="I18916" s="3" t="s">
        <v>35</v>
      </c>
      <c r="J18916" s="3" t="s">
        <v>46186</v>
      </c>
      <c r="K18916" s="29" t="s">
        <v>46187</v>
      </c>
      <c r="L18916" s="27"/>
      <c r="M18916" s="27"/>
      <c r="N18916" s="27"/>
      <c r="O18916" s="27"/>
      <c r="P18916" s="27"/>
      <c r="Q18916" s="27"/>
    </row>
    <row r="18917" spans="1:17" ht="12.75" customHeight="1">
      <c r="A18917" s="3" t="s">
        <v>38541</v>
      </c>
      <c r="B18917" s="3" t="s">
        <v>43158</v>
      </c>
      <c r="C18917" s="3" t="s">
        <v>15</v>
      </c>
      <c r="D18917" s="3" t="s">
        <v>172</v>
      </c>
      <c r="E18917" s="3" t="s">
        <v>2716</v>
      </c>
      <c r="F18917" s="3" t="s">
        <v>18</v>
      </c>
      <c r="G18917" s="3" t="s">
        <v>48568</v>
      </c>
      <c r="H18917" s="3" t="s">
        <v>48569</v>
      </c>
      <c r="I18917" s="3" t="s">
        <v>35</v>
      </c>
      <c r="J18917" s="3" t="s">
        <v>48458</v>
      </c>
      <c r="K18917" s="29" t="s">
        <v>48459</v>
      </c>
      <c r="L18917" s="27"/>
      <c r="M18917" s="27"/>
      <c r="N18917" s="27"/>
      <c r="O18917" s="27"/>
      <c r="P18917" s="27"/>
      <c r="Q18917" s="27"/>
    </row>
    <row r="18918" spans="1:17" ht="12.75" customHeight="1">
      <c r="A18918" s="3" t="s">
        <v>38541</v>
      </c>
      <c r="B18918" s="3" t="s">
        <v>43158</v>
      </c>
      <c r="C18918" s="3" t="s">
        <v>15</v>
      </c>
      <c r="D18918" s="3" t="s">
        <v>172</v>
      </c>
      <c r="E18918" s="3" t="s">
        <v>21869</v>
      </c>
      <c r="F18918" s="3" t="s">
        <v>18</v>
      </c>
      <c r="G18918" s="3" t="s">
        <v>48570</v>
      </c>
      <c r="H18918" s="3" t="s">
        <v>48571</v>
      </c>
      <c r="I18918" s="3" t="s">
        <v>35</v>
      </c>
      <c r="J18918" s="3" t="s">
        <v>43661</v>
      </c>
      <c r="K18918" s="29" t="s">
        <v>43662</v>
      </c>
      <c r="L18918" s="27"/>
      <c r="M18918" s="27"/>
      <c r="N18918" s="27"/>
      <c r="O18918" s="27"/>
      <c r="P18918" s="27"/>
      <c r="Q18918" s="27"/>
    </row>
    <row r="18919" spans="1:17" ht="12.75" customHeight="1">
      <c r="A18919" s="3" t="s">
        <v>38541</v>
      </c>
      <c r="B18919" s="3" t="s">
        <v>43158</v>
      </c>
      <c r="C18919" s="3" t="s">
        <v>15</v>
      </c>
      <c r="D18919" s="3" t="s">
        <v>172</v>
      </c>
      <c r="E18919" s="3" t="s">
        <v>45763</v>
      </c>
      <c r="F18919" s="3" t="s">
        <v>18</v>
      </c>
      <c r="G18919" s="3" t="s">
        <v>48572</v>
      </c>
      <c r="H18919" s="3" t="s">
        <v>48573</v>
      </c>
      <c r="I18919" s="3" t="s">
        <v>35</v>
      </c>
      <c r="J18919" s="3" t="s">
        <v>48233</v>
      </c>
      <c r="K18919" s="29" t="s">
        <v>43194</v>
      </c>
      <c r="L18919" s="27"/>
      <c r="M18919" s="27"/>
      <c r="N18919" s="27"/>
      <c r="O18919" s="27"/>
      <c r="P18919" s="27"/>
      <c r="Q18919" s="27"/>
    </row>
    <row r="18920" spans="1:17" ht="12.75" customHeight="1">
      <c r="A18920" s="3" t="s">
        <v>38541</v>
      </c>
      <c r="B18920" s="3" t="s">
        <v>43158</v>
      </c>
      <c r="C18920" s="3" t="s">
        <v>15</v>
      </c>
      <c r="D18920" s="3" t="s">
        <v>172</v>
      </c>
      <c r="E18920" s="3" t="s">
        <v>16797</v>
      </c>
      <c r="F18920" s="3" t="s">
        <v>18</v>
      </c>
      <c r="G18920" s="3" t="s">
        <v>48574</v>
      </c>
      <c r="H18920" s="3" t="s">
        <v>48575</v>
      </c>
      <c r="I18920" s="3" t="s">
        <v>35</v>
      </c>
      <c r="J18920" s="3" t="s">
        <v>46583</v>
      </c>
      <c r="K18920" s="29" t="s">
        <v>46584</v>
      </c>
      <c r="L18920" s="27"/>
      <c r="M18920" s="27"/>
      <c r="N18920" s="27"/>
      <c r="O18920" s="27"/>
      <c r="P18920" s="27"/>
      <c r="Q18920" s="27"/>
    </row>
    <row r="18921" spans="1:17" ht="12.75" customHeight="1">
      <c r="A18921" s="3" t="s">
        <v>38541</v>
      </c>
      <c r="B18921" s="3" t="s">
        <v>43158</v>
      </c>
      <c r="C18921" s="3" t="s">
        <v>15</v>
      </c>
      <c r="D18921" s="3" t="s">
        <v>172</v>
      </c>
      <c r="E18921" s="3" t="s">
        <v>7741</v>
      </c>
      <c r="F18921" s="3" t="s">
        <v>18</v>
      </c>
      <c r="G18921" s="3" t="s">
        <v>48576</v>
      </c>
      <c r="H18921" s="3" t="s">
        <v>48577</v>
      </c>
      <c r="I18921" s="3" t="s">
        <v>35</v>
      </c>
      <c r="J18921" s="3" t="s">
        <v>44397</v>
      </c>
      <c r="K18921" s="29" t="s">
        <v>44398</v>
      </c>
      <c r="L18921" s="27"/>
      <c r="M18921" s="27"/>
      <c r="N18921" s="27"/>
      <c r="O18921" s="27"/>
      <c r="P18921" s="27"/>
      <c r="Q18921" s="27"/>
    </row>
    <row r="18922" spans="1:17" ht="12.75" customHeight="1">
      <c r="A18922" s="3" t="s">
        <v>38541</v>
      </c>
      <c r="B18922" s="3" t="s">
        <v>43158</v>
      </c>
      <c r="C18922" s="3" t="s">
        <v>15</v>
      </c>
      <c r="D18922" s="3" t="s">
        <v>172</v>
      </c>
      <c r="E18922" s="3" t="s">
        <v>21055</v>
      </c>
      <c r="F18922" s="3" t="s">
        <v>18</v>
      </c>
      <c r="G18922" s="3" t="s">
        <v>48578</v>
      </c>
      <c r="H18922" s="3" t="s">
        <v>48579</v>
      </c>
      <c r="I18922" s="3" t="s">
        <v>35</v>
      </c>
      <c r="J18922" s="3" t="s">
        <v>43538</v>
      </c>
      <c r="K18922" s="29" t="s">
        <v>46629</v>
      </c>
      <c r="L18922" s="27"/>
      <c r="M18922" s="27"/>
      <c r="N18922" s="27"/>
      <c r="O18922" s="27"/>
      <c r="P18922" s="27"/>
      <c r="Q18922" s="27"/>
    </row>
    <row r="18923" spans="1:17" ht="12.75" customHeight="1">
      <c r="A18923" s="3" t="s">
        <v>38541</v>
      </c>
      <c r="B18923" s="3" t="s">
        <v>43158</v>
      </c>
      <c r="C18923" s="3" t="s">
        <v>15</v>
      </c>
      <c r="D18923" s="3" t="s">
        <v>172</v>
      </c>
      <c r="E18923" s="3" t="s">
        <v>22321</v>
      </c>
      <c r="F18923" s="3" t="s">
        <v>18</v>
      </c>
      <c r="G18923" s="3" t="s">
        <v>48580</v>
      </c>
      <c r="H18923" s="3" t="s">
        <v>48581</v>
      </c>
      <c r="I18923" s="3" t="s">
        <v>24372</v>
      </c>
      <c r="J18923" s="3" t="s">
        <v>48582</v>
      </c>
      <c r="K18923" s="29" t="s">
        <v>45541</v>
      </c>
      <c r="L18923" s="27"/>
      <c r="M18923" s="27"/>
      <c r="N18923" s="27"/>
      <c r="O18923" s="27"/>
      <c r="P18923" s="27"/>
      <c r="Q18923" s="27"/>
    </row>
    <row r="18924" spans="1:17" ht="12.75" customHeight="1">
      <c r="A18924" s="3" t="s">
        <v>38541</v>
      </c>
      <c r="B18924" s="3" t="s">
        <v>43158</v>
      </c>
      <c r="C18924" s="3" t="s">
        <v>15</v>
      </c>
      <c r="D18924" s="3" t="s">
        <v>172</v>
      </c>
      <c r="E18924" s="3" t="s">
        <v>21055</v>
      </c>
      <c r="F18924" s="3" t="s">
        <v>18</v>
      </c>
      <c r="G18924" s="3" t="s">
        <v>48583</v>
      </c>
      <c r="H18924" s="3" t="s">
        <v>48584</v>
      </c>
      <c r="I18924" s="3" t="s">
        <v>35</v>
      </c>
      <c r="J18924" s="3" t="s">
        <v>43538</v>
      </c>
      <c r="K18924" s="29" t="s">
        <v>46629</v>
      </c>
      <c r="L18924" s="27"/>
      <c r="M18924" s="27"/>
      <c r="N18924" s="27"/>
      <c r="O18924" s="27"/>
      <c r="P18924" s="27"/>
      <c r="Q18924" s="27"/>
    </row>
    <row r="18925" spans="1:17" ht="12.75" customHeight="1">
      <c r="A18925" s="3" t="s">
        <v>38541</v>
      </c>
      <c r="B18925" s="3" t="s">
        <v>43158</v>
      </c>
      <c r="C18925" s="3" t="s">
        <v>15</v>
      </c>
      <c r="D18925" s="3" t="s">
        <v>172</v>
      </c>
      <c r="E18925" s="3" t="s">
        <v>3807</v>
      </c>
      <c r="F18925" s="3" t="s">
        <v>18</v>
      </c>
      <c r="G18925" s="3" t="s">
        <v>48585</v>
      </c>
      <c r="H18925" s="3" t="s">
        <v>48586</v>
      </c>
      <c r="I18925" s="3" t="s">
        <v>35</v>
      </c>
      <c r="J18925" s="3" t="s">
        <v>43898</v>
      </c>
      <c r="K18925" s="23"/>
      <c r="L18925" s="27"/>
      <c r="M18925" s="27"/>
      <c r="N18925" s="27"/>
      <c r="O18925" s="27"/>
      <c r="P18925" s="27"/>
      <c r="Q18925" s="27"/>
    </row>
    <row r="18926" spans="1:17" ht="12.75" customHeight="1">
      <c r="A18926" s="3" t="s">
        <v>38541</v>
      </c>
      <c r="B18926" s="3" t="s">
        <v>43158</v>
      </c>
      <c r="C18926" s="3" t="s">
        <v>15</v>
      </c>
      <c r="D18926" s="3" t="s">
        <v>172</v>
      </c>
      <c r="E18926" s="3" t="s">
        <v>7720</v>
      </c>
      <c r="F18926" s="3" t="s">
        <v>18</v>
      </c>
      <c r="G18926" s="3" t="s">
        <v>48587</v>
      </c>
      <c r="H18926" s="3" t="s">
        <v>48588</v>
      </c>
      <c r="I18926" s="3" t="s">
        <v>35</v>
      </c>
      <c r="J18926" s="3" t="s">
        <v>47506</v>
      </c>
      <c r="K18926" s="29" t="s">
        <v>48589</v>
      </c>
      <c r="L18926" s="27"/>
      <c r="M18926" s="27"/>
      <c r="N18926" s="27"/>
      <c r="O18926" s="27"/>
      <c r="P18926" s="27"/>
      <c r="Q18926" s="27"/>
    </row>
    <row r="18927" spans="1:17" ht="12.75" customHeight="1">
      <c r="A18927" s="3" t="s">
        <v>38541</v>
      </c>
      <c r="B18927" s="3" t="s">
        <v>43158</v>
      </c>
      <c r="C18927" s="3" t="s">
        <v>15</v>
      </c>
      <c r="D18927" s="3" t="s">
        <v>172</v>
      </c>
      <c r="E18927" s="3" t="s">
        <v>20870</v>
      </c>
      <c r="F18927" s="3" t="s">
        <v>18</v>
      </c>
      <c r="G18927" s="3" t="s">
        <v>48590</v>
      </c>
      <c r="H18927" s="3" t="s">
        <v>48591</v>
      </c>
      <c r="I18927" s="3" t="s">
        <v>35</v>
      </c>
      <c r="J18927" s="3" t="s">
        <v>47719</v>
      </c>
      <c r="K18927" s="29" t="s">
        <v>47720</v>
      </c>
      <c r="L18927" s="27"/>
      <c r="M18927" s="27"/>
      <c r="N18927" s="27"/>
      <c r="O18927" s="27"/>
      <c r="P18927" s="27"/>
      <c r="Q18927" s="27"/>
    </row>
    <row r="18928" spans="1:17" ht="12.75" customHeight="1">
      <c r="A18928" s="3" t="s">
        <v>38541</v>
      </c>
      <c r="B18928" s="3" t="s">
        <v>43158</v>
      </c>
      <c r="C18928" s="3" t="s">
        <v>15</v>
      </c>
      <c r="D18928" s="3" t="s">
        <v>172</v>
      </c>
      <c r="E18928" s="3" t="s">
        <v>2665</v>
      </c>
      <c r="F18928" s="3" t="s">
        <v>18</v>
      </c>
      <c r="G18928" s="3" t="s">
        <v>48592</v>
      </c>
      <c r="H18928" s="3" t="s">
        <v>48593</v>
      </c>
      <c r="I18928" s="3" t="s">
        <v>35</v>
      </c>
      <c r="J18928" s="3" t="s">
        <v>47646</v>
      </c>
      <c r="K18928" s="29" t="s">
        <v>47647</v>
      </c>
      <c r="L18928" s="27"/>
      <c r="M18928" s="27"/>
      <c r="N18928" s="27"/>
      <c r="O18928" s="27"/>
      <c r="P18928" s="27"/>
      <c r="Q18928" s="27"/>
    </row>
    <row r="18929" spans="1:17" ht="12.75" customHeight="1">
      <c r="A18929" s="3" t="s">
        <v>38541</v>
      </c>
      <c r="B18929" s="3" t="s">
        <v>43158</v>
      </c>
      <c r="C18929" s="3" t="s">
        <v>15</v>
      </c>
      <c r="D18929" s="3" t="s">
        <v>172</v>
      </c>
      <c r="E18929" s="3" t="s">
        <v>38218</v>
      </c>
      <c r="F18929" s="3" t="s">
        <v>18</v>
      </c>
      <c r="G18929" s="3" t="s">
        <v>48594</v>
      </c>
      <c r="H18929" s="3" t="s">
        <v>48595</v>
      </c>
      <c r="I18929" s="3" t="s">
        <v>35</v>
      </c>
      <c r="J18929" s="3" t="s">
        <v>44322</v>
      </c>
      <c r="K18929" s="39">
        <v>42999551098</v>
      </c>
      <c r="L18929" s="27"/>
      <c r="M18929" s="27"/>
      <c r="N18929" s="27"/>
      <c r="O18929" s="27"/>
      <c r="P18929" s="27"/>
      <c r="Q18929" s="27"/>
    </row>
    <row r="18930" spans="1:17" ht="12.75" customHeight="1">
      <c r="A18930" s="3" t="s">
        <v>38541</v>
      </c>
      <c r="B18930" s="3" t="s">
        <v>43158</v>
      </c>
      <c r="C18930" s="3" t="s">
        <v>15</v>
      </c>
      <c r="D18930" s="3" t="s">
        <v>224</v>
      </c>
      <c r="E18930" s="3" t="s">
        <v>6304</v>
      </c>
      <c r="F18930" s="3" t="s">
        <v>18</v>
      </c>
      <c r="G18930" s="3" t="s">
        <v>48596</v>
      </c>
      <c r="H18930" s="3" t="s">
        <v>48597</v>
      </c>
      <c r="I18930" s="3" t="s">
        <v>35</v>
      </c>
      <c r="J18930" s="3" t="s">
        <v>8032</v>
      </c>
      <c r="K18930" s="29" t="s">
        <v>48598</v>
      </c>
      <c r="L18930" s="27"/>
      <c r="M18930" s="27"/>
      <c r="N18930" s="27"/>
      <c r="O18930" s="27"/>
      <c r="P18930" s="27"/>
      <c r="Q18930" s="27"/>
    </row>
    <row r="18931" spans="1:17" ht="12.75" customHeight="1">
      <c r="A18931" s="3" t="s">
        <v>38541</v>
      </c>
      <c r="B18931" s="3" t="s">
        <v>43158</v>
      </c>
      <c r="C18931" s="3" t="s">
        <v>15</v>
      </c>
      <c r="D18931" s="3" t="s">
        <v>224</v>
      </c>
      <c r="E18931" s="3" t="s">
        <v>1365</v>
      </c>
      <c r="F18931" s="3" t="s">
        <v>18</v>
      </c>
      <c r="G18931" s="3" t="s">
        <v>48599</v>
      </c>
      <c r="H18931" s="3" t="s">
        <v>48600</v>
      </c>
      <c r="I18931" s="3" t="s">
        <v>35</v>
      </c>
      <c r="J18931" s="3" t="s">
        <v>7407</v>
      </c>
      <c r="K18931" s="29" t="s">
        <v>48601</v>
      </c>
      <c r="L18931" s="27"/>
      <c r="M18931" s="27"/>
      <c r="N18931" s="27"/>
      <c r="O18931" s="27"/>
      <c r="P18931" s="27"/>
      <c r="Q18931" s="27"/>
    </row>
    <row r="18932" spans="1:17" ht="12.75" customHeight="1">
      <c r="A18932" s="3" t="s">
        <v>38541</v>
      </c>
      <c r="B18932" s="3" t="s">
        <v>43158</v>
      </c>
      <c r="C18932" s="3" t="s">
        <v>15</v>
      </c>
      <c r="D18932" s="3" t="s">
        <v>224</v>
      </c>
      <c r="E18932" s="3" t="s">
        <v>1365</v>
      </c>
      <c r="F18932" s="3" t="s">
        <v>18</v>
      </c>
      <c r="G18932" s="3" t="s">
        <v>48602</v>
      </c>
      <c r="H18932" s="3" t="s">
        <v>48603</v>
      </c>
      <c r="I18932" s="3" t="s">
        <v>35</v>
      </c>
      <c r="J18932" s="3" t="s">
        <v>8032</v>
      </c>
      <c r="K18932" s="29" t="s">
        <v>48604</v>
      </c>
      <c r="L18932" s="27"/>
      <c r="M18932" s="27"/>
      <c r="N18932" s="27"/>
      <c r="O18932" s="27"/>
      <c r="P18932" s="27"/>
      <c r="Q18932" s="27"/>
    </row>
    <row r="18933" spans="1:17" ht="12.75" customHeight="1">
      <c r="A18933" s="3" t="s">
        <v>38541</v>
      </c>
      <c r="B18933" s="3" t="s">
        <v>43158</v>
      </c>
      <c r="C18933" s="3" t="s">
        <v>15</v>
      </c>
      <c r="D18933" s="3" t="s">
        <v>224</v>
      </c>
      <c r="E18933" s="3" t="s">
        <v>18104</v>
      </c>
      <c r="F18933" s="3" t="s">
        <v>18</v>
      </c>
      <c r="G18933" s="3" t="s">
        <v>48605</v>
      </c>
      <c r="H18933" s="3" t="s">
        <v>48606</v>
      </c>
      <c r="I18933" s="3" t="s">
        <v>35</v>
      </c>
      <c r="J18933" s="3" t="s">
        <v>48607</v>
      </c>
      <c r="K18933" s="29" t="s">
        <v>48608</v>
      </c>
      <c r="L18933" s="27"/>
      <c r="M18933" s="27"/>
      <c r="N18933" s="27"/>
      <c r="O18933" s="27"/>
      <c r="P18933" s="27"/>
      <c r="Q18933" s="27"/>
    </row>
    <row r="18934" spans="1:17" ht="12.75" customHeight="1">
      <c r="A18934" s="3" t="s">
        <v>38541</v>
      </c>
      <c r="B18934" s="3" t="s">
        <v>43158</v>
      </c>
      <c r="C18934" s="3" t="s">
        <v>15</v>
      </c>
      <c r="D18934" s="3" t="s">
        <v>224</v>
      </c>
      <c r="E18934" s="3" t="s">
        <v>48609</v>
      </c>
      <c r="F18934" s="3" t="s">
        <v>18</v>
      </c>
      <c r="G18934" s="3" t="s">
        <v>48610</v>
      </c>
      <c r="H18934" s="3" t="s">
        <v>48611</v>
      </c>
      <c r="I18934" s="3" t="s">
        <v>35</v>
      </c>
      <c r="J18934" s="3" t="s">
        <v>48612</v>
      </c>
      <c r="K18934" s="29" t="s">
        <v>48613</v>
      </c>
      <c r="L18934" s="27"/>
      <c r="M18934" s="27"/>
      <c r="N18934" s="27"/>
      <c r="O18934" s="27"/>
      <c r="P18934" s="27"/>
      <c r="Q18934" s="27"/>
    </row>
    <row r="18935" spans="1:17" ht="12.75" customHeight="1">
      <c r="A18935" s="3" t="s">
        <v>38541</v>
      </c>
      <c r="B18935" s="3" t="s">
        <v>43158</v>
      </c>
      <c r="C18935" s="3" t="s">
        <v>15</v>
      </c>
      <c r="D18935" s="3" t="s">
        <v>224</v>
      </c>
      <c r="E18935" s="3" t="s">
        <v>48614</v>
      </c>
      <c r="F18935" s="3" t="s">
        <v>18</v>
      </c>
      <c r="G18935" s="3" t="s">
        <v>48615</v>
      </c>
      <c r="H18935" s="3" t="s">
        <v>48616</v>
      </c>
      <c r="I18935" s="3" t="s">
        <v>35</v>
      </c>
      <c r="J18935" s="3" t="s">
        <v>8032</v>
      </c>
      <c r="K18935" s="29" t="s">
        <v>48617</v>
      </c>
      <c r="L18935" s="27"/>
      <c r="M18935" s="27"/>
      <c r="N18935" s="27"/>
      <c r="O18935" s="27"/>
      <c r="P18935" s="27"/>
      <c r="Q18935" s="27"/>
    </row>
    <row r="18936" spans="1:17" ht="12.75" customHeight="1">
      <c r="A18936" s="3" t="s">
        <v>38541</v>
      </c>
      <c r="B18936" s="3" t="s">
        <v>43158</v>
      </c>
      <c r="C18936" s="3" t="s">
        <v>15</v>
      </c>
      <c r="D18936" s="3" t="s">
        <v>224</v>
      </c>
      <c r="E18936" s="3" t="s">
        <v>48614</v>
      </c>
      <c r="F18936" s="3" t="s">
        <v>18</v>
      </c>
      <c r="G18936" s="3" t="s">
        <v>48618</v>
      </c>
      <c r="H18936" s="3" t="s">
        <v>48619</v>
      </c>
      <c r="I18936" s="3" t="s">
        <v>35</v>
      </c>
      <c r="J18936" s="3" t="s">
        <v>8032</v>
      </c>
      <c r="K18936" s="29" t="s">
        <v>48620</v>
      </c>
      <c r="L18936" s="27"/>
      <c r="M18936" s="27"/>
      <c r="N18936" s="27"/>
      <c r="O18936" s="27"/>
      <c r="P18936" s="27"/>
      <c r="Q18936" s="27"/>
    </row>
    <row r="18937" spans="1:17" ht="12.75" customHeight="1">
      <c r="A18937" s="3" t="s">
        <v>38541</v>
      </c>
      <c r="B18937" s="3" t="s">
        <v>43158</v>
      </c>
      <c r="C18937" s="3" t="s">
        <v>15</v>
      </c>
      <c r="D18937" s="3" t="s">
        <v>224</v>
      </c>
      <c r="E18937" s="3" t="s">
        <v>48621</v>
      </c>
      <c r="F18937" s="3" t="s">
        <v>18</v>
      </c>
      <c r="G18937" s="3" t="s">
        <v>48622</v>
      </c>
      <c r="H18937" s="3" t="s">
        <v>48623</v>
      </c>
      <c r="I18937" s="3" t="s">
        <v>35</v>
      </c>
      <c r="J18937" s="3" t="s">
        <v>48624</v>
      </c>
      <c r="K18937" s="29" t="s">
        <v>48625</v>
      </c>
      <c r="L18937" s="27"/>
      <c r="M18937" s="27"/>
      <c r="N18937" s="27"/>
      <c r="O18937" s="27"/>
      <c r="P18937" s="27"/>
      <c r="Q18937" s="27"/>
    </row>
    <row r="18938" spans="1:17" ht="12.75" customHeight="1">
      <c r="A18938" s="3" t="s">
        <v>38541</v>
      </c>
      <c r="B18938" s="3" t="s">
        <v>43158</v>
      </c>
      <c r="C18938" s="3" t="s">
        <v>15</v>
      </c>
      <c r="D18938" s="3" t="s">
        <v>224</v>
      </c>
      <c r="E18938" s="3" t="s">
        <v>3592</v>
      </c>
      <c r="F18938" s="3" t="s">
        <v>18</v>
      </c>
      <c r="G18938" s="3" t="s">
        <v>48626</v>
      </c>
      <c r="H18938" s="3" t="s">
        <v>48627</v>
      </c>
      <c r="I18938" s="3" t="s">
        <v>35</v>
      </c>
      <c r="J18938" s="3" t="s">
        <v>48628</v>
      </c>
      <c r="K18938" s="39">
        <v>51997683242</v>
      </c>
      <c r="L18938" s="27"/>
      <c r="M18938" s="27"/>
      <c r="N18938" s="27"/>
      <c r="O18938" s="27"/>
      <c r="P18938" s="27"/>
      <c r="Q18938" s="27"/>
    </row>
    <row r="18939" spans="1:17" ht="12.75" customHeight="1">
      <c r="A18939" s="3" t="s">
        <v>38541</v>
      </c>
      <c r="B18939" s="3" t="s">
        <v>43158</v>
      </c>
      <c r="C18939" s="3" t="s">
        <v>15</v>
      </c>
      <c r="D18939" s="3" t="s">
        <v>224</v>
      </c>
      <c r="E18939" s="3" t="s">
        <v>48614</v>
      </c>
      <c r="F18939" s="3" t="s">
        <v>18</v>
      </c>
      <c r="G18939" s="3" t="s">
        <v>48629</v>
      </c>
      <c r="H18939" s="3" t="s">
        <v>48630</v>
      </c>
      <c r="I18939" s="3" t="s">
        <v>35</v>
      </c>
      <c r="J18939" s="3" t="s">
        <v>7407</v>
      </c>
      <c r="K18939" s="29" t="s">
        <v>48631</v>
      </c>
      <c r="L18939" s="27"/>
      <c r="M18939" s="27"/>
      <c r="N18939" s="27"/>
      <c r="O18939" s="27"/>
      <c r="P18939" s="27"/>
      <c r="Q18939" s="27"/>
    </row>
    <row r="18940" spans="1:17" ht="12.75" customHeight="1">
      <c r="A18940" s="3" t="s">
        <v>38541</v>
      </c>
      <c r="B18940" s="3" t="s">
        <v>43158</v>
      </c>
      <c r="C18940" s="3" t="s">
        <v>15</v>
      </c>
      <c r="D18940" s="3" t="s">
        <v>224</v>
      </c>
      <c r="E18940" s="3" t="s">
        <v>48632</v>
      </c>
      <c r="F18940" s="3" t="s">
        <v>18</v>
      </c>
      <c r="G18940" s="3" t="s">
        <v>48633</v>
      </c>
      <c r="H18940" s="3" t="s">
        <v>48634</v>
      </c>
      <c r="I18940" s="3" t="s">
        <v>35</v>
      </c>
      <c r="J18940" s="3" t="s">
        <v>48635</v>
      </c>
      <c r="K18940" s="39">
        <v>54996743125</v>
      </c>
      <c r="L18940" s="27"/>
      <c r="M18940" s="27"/>
      <c r="N18940" s="27"/>
      <c r="O18940" s="27"/>
      <c r="P18940" s="27"/>
      <c r="Q18940" s="27"/>
    </row>
    <row r="18941" spans="1:17" ht="12.75" customHeight="1">
      <c r="A18941" s="3" t="s">
        <v>38541</v>
      </c>
      <c r="B18941" s="3" t="s">
        <v>43158</v>
      </c>
      <c r="C18941" s="3" t="s">
        <v>15</v>
      </c>
      <c r="D18941" s="3" t="s">
        <v>224</v>
      </c>
      <c r="E18941" s="3" t="s">
        <v>18218</v>
      </c>
      <c r="F18941" s="3" t="s">
        <v>18</v>
      </c>
      <c r="G18941" s="3" t="s">
        <v>48636</v>
      </c>
      <c r="H18941" s="3" t="s">
        <v>48637</v>
      </c>
      <c r="I18941" s="3" t="s">
        <v>35</v>
      </c>
      <c r="J18941" s="3" t="s">
        <v>48638</v>
      </c>
      <c r="K18941" s="29" t="s">
        <v>48639</v>
      </c>
      <c r="L18941" s="27"/>
      <c r="M18941" s="27"/>
      <c r="N18941" s="27"/>
      <c r="O18941" s="27"/>
      <c r="P18941" s="27"/>
      <c r="Q18941" s="27"/>
    </row>
    <row r="18942" spans="1:17" ht="12.75" customHeight="1">
      <c r="A18942" s="3" t="s">
        <v>38541</v>
      </c>
      <c r="B18942" s="3" t="s">
        <v>43158</v>
      </c>
      <c r="C18942" s="3" t="s">
        <v>15</v>
      </c>
      <c r="D18942" s="3" t="s">
        <v>224</v>
      </c>
      <c r="E18942" s="3" t="s">
        <v>48640</v>
      </c>
      <c r="F18942" s="3" t="s">
        <v>18</v>
      </c>
      <c r="G18942" s="3" t="s">
        <v>48641</v>
      </c>
      <c r="H18942" s="3" t="s">
        <v>48642</v>
      </c>
      <c r="I18942" s="3" t="s">
        <v>35</v>
      </c>
      <c r="J18942" s="3" t="s">
        <v>48643</v>
      </c>
      <c r="K18942" s="29" t="s">
        <v>48644</v>
      </c>
      <c r="L18942" s="27"/>
      <c r="M18942" s="27"/>
      <c r="N18942" s="27"/>
      <c r="O18942" s="27"/>
      <c r="P18942" s="27"/>
      <c r="Q18942" s="27"/>
    </row>
    <row r="18943" spans="1:17" ht="12.75" customHeight="1">
      <c r="A18943" s="3" t="s">
        <v>38541</v>
      </c>
      <c r="B18943" s="3" t="s">
        <v>43158</v>
      </c>
      <c r="C18943" s="3" t="s">
        <v>15</v>
      </c>
      <c r="D18943" s="3" t="s">
        <v>224</v>
      </c>
      <c r="E18943" s="3" t="s">
        <v>48645</v>
      </c>
      <c r="F18943" s="3" t="s">
        <v>18</v>
      </c>
      <c r="G18943" s="3" t="s">
        <v>48646</v>
      </c>
      <c r="H18943" s="3" t="s">
        <v>48647</v>
      </c>
      <c r="I18943" s="3" t="s">
        <v>35</v>
      </c>
      <c r="J18943" s="3" t="s">
        <v>48648</v>
      </c>
      <c r="K18943" s="29" t="s">
        <v>48649</v>
      </c>
      <c r="L18943" s="27"/>
      <c r="M18943" s="27"/>
      <c r="N18943" s="27"/>
      <c r="O18943" s="27"/>
      <c r="P18943" s="27"/>
      <c r="Q18943" s="27"/>
    </row>
    <row r="18944" spans="1:17" ht="12.75" customHeight="1">
      <c r="A18944" s="3" t="s">
        <v>38541</v>
      </c>
      <c r="B18944" s="3" t="s">
        <v>43158</v>
      </c>
      <c r="C18944" s="3" t="s">
        <v>15</v>
      </c>
      <c r="D18944" s="3" t="s">
        <v>224</v>
      </c>
      <c r="E18944" s="3" t="s">
        <v>20064</v>
      </c>
      <c r="F18944" s="3" t="s">
        <v>18</v>
      </c>
      <c r="G18944" s="3" t="s">
        <v>48650</v>
      </c>
      <c r="H18944" s="3" t="s">
        <v>48651</v>
      </c>
      <c r="I18944" s="3" t="s">
        <v>35</v>
      </c>
      <c r="J18944" s="3" t="s">
        <v>48652</v>
      </c>
      <c r="K18944" s="29" t="s">
        <v>48653</v>
      </c>
      <c r="L18944" s="27"/>
      <c r="M18944" s="27"/>
      <c r="N18944" s="27"/>
      <c r="O18944" s="27"/>
      <c r="P18944" s="27"/>
      <c r="Q18944" s="27"/>
    </row>
    <row r="18945" spans="1:17" ht="12.75" customHeight="1">
      <c r="A18945" s="3" t="s">
        <v>38541</v>
      </c>
      <c r="B18945" s="3" t="s">
        <v>43158</v>
      </c>
      <c r="C18945" s="3" t="s">
        <v>15</v>
      </c>
      <c r="D18945" s="3" t="s">
        <v>224</v>
      </c>
      <c r="E18945" s="3" t="s">
        <v>6304</v>
      </c>
      <c r="F18945" s="3" t="s">
        <v>18</v>
      </c>
      <c r="G18945" s="3" t="s">
        <v>48654</v>
      </c>
      <c r="H18945" s="3" t="s">
        <v>48655</v>
      </c>
      <c r="I18945" s="3" t="s">
        <v>35</v>
      </c>
      <c r="J18945" s="3" t="s">
        <v>8032</v>
      </c>
      <c r="K18945" s="39">
        <v>5191718926</v>
      </c>
      <c r="L18945" s="27"/>
      <c r="M18945" s="27"/>
      <c r="N18945" s="27"/>
      <c r="O18945" s="27"/>
      <c r="P18945" s="27"/>
      <c r="Q18945" s="27"/>
    </row>
    <row r="18946" spans="1:17" ht="12.75" customHeight="1">
      <c r="A18946" s="3" t="s">
        <v>38541</v>
      </c>
      <c r="B18946" s="3" t="s">
        <v>43158</v>
      </c>
      <c r="C18946" s="3" t="s">
        <v>15</v>
      </c>
      <c r="D18946" s="3" t="s">
        <v>224</v>
      </c>
      <c r="E18946" s="3" t="s">
        <v>48614</v>
      </c>
      <c r="F18946" s="3" t="s">
        <v>18</v>
      </c>
      <c r="G18946" s="3" t="s">
        <v>48656</v>
      </c>
      <c r="H18946" s="3" t="s">
        <v>48657</v>
      </c>
      <c r="I18946" s="3" t="s">
        <v>35</v>
      </c>
      <c r="J18946" s="3" t="s">
        <v>48658</v>
      </c>
      <c r="K18946" s="29" t="s">
        <v>48659</v>
      </c>
      <c r="L18946" s="27"/>
      <c r="M18946" s="27"/>
      <c r="N18946" s="27"/>
      <c r="O18946" s="27"/>
      <c r="P18946" s="27"/>
      <c r="Q18946" s="27"/>
    </row>
    <row r="18947" spans="1:17" ht="12.75" customHeight="1">
      <c r="A18947" s="3" t="s">
        <v>38541</v>
      </c>
      <c r="B18947" s="3" t="s">
        <v>43158</v>
      </c>
      <c r="C18947" s="3" t="s">
        <v>15</v>
      </c>
      <c r="D18947" s="3" t="s">
        <v>224</v>
      </c>
      <c r="E18947" s="3" t="s">
        <v>6304</v>
      </c>
      <c r="F18947" s="3" t="s">
        <v>18</v>
      </c>
      <c r="G18947" s="3" t="s">
        <v>48660</v>
      </c>
      <c r="H18947" s="3" t="s">
        <v>48661</v>
      </c>
      <c r="I18947" s="3" t="s">
        <v>35</v>
      </c>
      <c r="J18947" s="3" t="s">
        <v>7407</v>
      </c>
      <c r="K18947" s="29"/>
      <c r="L18947" s="27"/>
      <c r="M18947" s="27"/>
      <c r="N18947" s="27"/>
      <c r="O18947" s="27"/>
      <c r="P18947" s="27"/>
      <c r="Q18947" s="27"/>
    </row>
    <row r="18948" spans="1:17" ht="12.75" customHeight="1">
      <c r="A18948" s="3" t="s">
        <v>38541</v>
      </c>
      <c r="B18948" s="3" t="s">
        <v>43158</v>
      </c>
      <c r="C18948" s="3" t="s">
        <v>15</v>
      </c>
      <c r="D18948" s="3" t="s">
        <v>224</v>
      </c>
      <c r="E18948" s="3" t="s">
        <v>1919</v>
      </c>
      <c r="F18948" s="3" t="s">
        <v>18</v>
      </c>
      <c r="G18948" s="3" t="s">
        <v>48662</v>
      </c>
      <c r="H18948" s="3" t="s">
        <v>48663</v>
      </c>
      <c r="I18948" s="3" t="s">
        <v>35</v>
      </c>
      <c r="J18948" s="3" t="s">
        <v>48664</v>
      </c>
      <c r="K18948" s="29" t="s">
        <v>48665</v>
      </c>
      <c r="L18948" s="27"/>
      <c r="M18948" s="27"/>
      <c r="N18948" s="27"/>
      <c r="O18948" s="27"/>
      <c r="P18948" s="27"/>
      <c r="Q18948" s="27"/>
    </row>
    <row r="18949" spans="1:17" ht="12.75" customHeight="1">
      <c r="A18949" s="3" t="s">
        <v>38541</v>
      </c>
      <c r="B18949" s="3" t="s">
        <v>43158</v>
      </c>
      <c r="C18949" s="3" t="s">
        <v>15</v>
      </c>
      <c r="D18949" s="3" t="s">
        <v>224</v>
      </c>
      <c r="E18949" s="3" t="s">
        <v>6304</v>
      </c>
      <c r="F18949" s="3" t="s">
        <v>18</v>
      </c>
      <c r="G18949" s="3" t="s">
        <v>48666</v>
      </c>
      <c r="H18949" s="3" t="s">
        <v>48667</v>
      </c>
      <c r="I18949" s="3" t="s">
        <v>35</v>
      </c>
      <c r="J18949" s="3" t="s">
        <v>8032</v>
      </c>
      <c r="K18949" s="29" t="s">
        <v>48668</v>
      </c>
      <c r="L18949" s="27"/>
      <c r="M18949" s="27"/>
      <c r="N18949" s="27"/>
      <c r="O18949" s="27"/>
      <c r="P18949" s="27"/>
      <c r="Q18949" s="27"/>
    </row>
    <row r="18950" spans="1:17" ht="12.75" customHeight="1">
      <c r="A18950" s="3" t="s">
        <v>38541</v>
      </c>
      <c r="B18950" s="3" t="s">
        <v>43158</v>
      </c>
      <c r="C18950" s="3" t="s">
        <v>15</v>
      </c>
      <c r="D18950" s="3" t="s">
        <v>224</v>
      </c>
      <c r="E18950" s="3" t="s">
        <v>48669</v>
      </c>
      <c r="F18950" s="3" t="s">
        <v>18</v>
      </c>
      <c r="G18950" s="3" t="s">
        <v>48670</v>
      </c>
      <c r="H18950" s="3" t="s">
        <v>48671</v>
      </c>
      <c r="I18950" s="3" t="s">
        <v>35</v>
      </c>
      <c r="J18950" s="3" t="s">
        <v>3897</v>
      </c>
      <c r="K18950" s="29"/>
      <c r="L18950" s="27"/>
      <c r="M18950" s="27"/>
      <c r="N18950" s="27"/>
      <c r="O18950" s="27"/>
      <c r="P18950" s="27"/>
      <c r="Q18950" s="27"/>
    </row>
    <row r="18951" spans="1:17" ht="12.75" customHeight="1">
      <c r="A18951" s="3" t="s">
        <v>38541</v>
      </c>
      <c r="B18951" s="3" t="s">
        <v>43158</v>
      </c>
      <c r="C18951" s="3" t="s">
        <v>15</v>
      </c>
      <c r="D18951" s="3" t="s">
        <v>224</v>
      </c>
      <c r="E18951" s="3" t="s">
        <v>48669</v>
      </c>
      <c r="F18951" s="3" t="s">
        <v>18</v>
      </c>
      <c r="G18951" s="3" t="s">
        <v>48672</v>
      </c>
      <c r="H18951" s="3" t="s">
        <v>48673</v>
      </c>
      <c r="I18951" s="3" t="s">
        <v>35</v>
      </c>
      <c r="J18951" s="3" t="s">
        <v>48674</v>
      </c>
      <c r="K18951" s="29" t="s">
        <v>48675</v>
      </c>
      <c r="L18951" s="27"/>
      <c r="M18951" s="27"/>
      <c r="N18951" s="27"/>
      <c r="O18951" s="27"/>
      <c r="P18951" s="27"/>
      <c r="Q18951" s="27"/>
    </row>
    <row r="18952" spans="1:17" ht="12.75" customHeight="1">
      <c r="A18952" s="3" t="s">
        <v>38541</v>
      </c>
      <c r="B18952" s="3" t="s">
        <v>43158</v>
      </c>
      <c r="C18952" s="3" t="s">
        <v>15</v>
      </c>
      <c r="D18952" s="3" t="s">
        <v>224</v>
      </c>
      <c r="E18952" s="3" t="s">
        <v>1796</v>
      </c>
      <c r="F18952" s="3" t="s">
        <v>18</v>
      </c>
      <c r="G18952" s="3" t="s">
        <v>48676</v>
      </c>
      <c r="H18952" s="3" t="s">
        <v>48677</v>
      </c>
      <c r="I18952" s="3" t="s">
        <v>35</v>
      </c>
      <c r="J18952" s="3" t="s">
        <v>48678</v>
      </c>
      <c r="K18952" s="29" t="s">
        <v>43194</v>
      </c>
      <c r="L18952" s="27"/>
      <c r="M18952" s="27"/>
      <c r="N18952" s="27"/>
      <c r="O18952" s="27"/>
      <c r="P18952" s="27"/>
      <c r="Q18952" s="27"/>
    </row>
    <row r="18953" spans="1:17" ht="12.75" customHeight="1">
      <c r="A18953" s="3" t="s">
        <v>38541</v>
      </c>
      <c r="B18953" s="3" t="s">
        <v>43158</v>
      </c>
      <c r="C18953" s="3" t="s">
        <v>15</v>
      </c>
      <c r="D18953" s="3" t="s">
        <v>224</v>
      </c>
      <c r="E18953" s="3" t="s">
        <v>48679</v>
      </c>
      <c r="F18953" s="3" t="s">
        <v>18</v>
      </c>
      <c r="G18953" s="3" t="s">
        <v>48680</v>
      </c>
      <c r="H18953" s="3" t="s">
        <v>48681</v>
      </c>
      <c r="I18953" s="3" t="s">
        <v>35</v>
      </c>
      <c r="J18953" s="3" t="s">
        <v>48682</v>
      </c>
      <c r="K18953" s="29" t="s">
        <v>48683</v>
      </c>
      <c r="L18953" s="27"/>
      <c r="M18953" s="27"/>
      <c r="N18953" s="27"/>
      <c r="O18953" s="27"/>
      <c r="P18953" s="27"/>
      <c r="Q18953" s="27"/>
    </row>
    <row r="18954" spans="1:17" ht="12.75" customHeight="1">
      <c r="A18954" s="3" t="s">
        <v>38541</v>
      </c>
      <c r="B18954" s="3" t="s">
        <v>43158</v>
      </c>
      <c r="C18954" s="3" t="s">
        <v>15</v>
      </c>
      <c r="D18954" s="3" t="s">
        <v>224</v>
      </c>
      <c r="E18954" s="3" t="s">
        <v>1324</v>
      </c>
      <c r="F18954" s="3" t="s">
        <v>18</v>
      </c>
      <c r="G18954" s="3" t="s">
        <v>48684</v>
      </c>
      <c r="H18954" s="3" t="s">
        <v>48685</v>
      </c>
      <c r="I18954" s="3" t="s">
        <v>35</v>
      </c>
      <c r="J18954" s="3" t="s">
        <v>48686</v>
      </c>
      <c r="K18954" s="29" t="s">
        <v>48687</v>
      </c>
      <c r="L18954" s="27"/>
      <c r="M18954" s="27"/>
      <c r="N18954" s="27"/>
      <c r="O18954" s="27"/>
      <c r="P18954" s="27"/>
      <c r="Q18954" s="27"/>
    </row>
    <row r="18955" spans="1:17" ht="12.75" customHeight="1">
      <c r="A18955" s="3" t="s">
        <v>38541</v>
      </c>
      <c r="B18955" s="3" t="s">
        <v>43158</v>
      </c>
      <c r="C18955" s="3" t="s">
        <v>15</v>
      </c>
      <c r="D18955" s="3" t="s">
        <v>224</v>
      </c>
      <c r="E18955" s="3" t="s">
        <v>48614</v>
      </c>
      <c r="F18955" s="3" t="s">
        <v>18</v>
      </c>
      <c r="G18955" s="3" t="s">
        <v>48688</v>
      </c>
      <c r="H18955" s="3" t="s">
        <v>48689</v>
      </c>
      <c r="I18955" s="3" t="s">
        <v>35</v>
      </c>
      <c r="J18955" s="3" t="s">
        <v>23548</v>
      </c>
      <c r="K18955" s="29" t="s">
        <v>48690</v>
      </c>
      <c r="L18955" s="27"/>
      <c r="M18955" s="27"/>
      <c r="N18955" s="27"/>
      <c r="O18955" s="27"/>
      <c r="P18955" s="27"/>
      <c r="Q18955" s="27"/>
    </row>
    <row r="18956" spans="1:17" ht="12.75" customHeight="1">
      <c r="A18956" s="3" t="s">
        <v>38541</v>
      </c>
      <c r="B18956" s="3" t="s">
        <v>43158</v>
      </c>
      <c r="C18956" s="3" t="s">
        <v>15</v>
      </c>
      <c r="D18956" s="3" t="s">
        <v>224</v>
      </c>
      <c r="E18956" s="3" t="s">
        <v>48691</v>
      </c>
      <c r="F18956" s="3" t="s">
        <v>18</v>
      </c>
      <c r="G18956" s="3" t="s">
        <v>48692</v>
      </c>
      <c r="H18956" s="3" t="s">
        <v>48693</v>
      </c>
      <c r="I18956" s="3" t="s">
        <v>35</v>
      </c>
      <c r="J18956" s="3" t="s">
        <v>48694</v>
      </c>
      <c r="K18956" s="29" t="s">
        <v>48695</v>
      </c>
      <c r="L18956" s="27"/>
      <c r="M18956" s="27"/>
      <c r="N18956" s="27"/>
      <c r="O18956" s="27"/>
      <c r="P18956" s="27"/>
      <c r="Q18956" s="27"/>
    </row>
    <row r="18957" spans="1:17" ht="12.75" customHeight="1">
      <c r="A18957" s="3" t="s">
        <v>38541</v>
      </c>
      <c r="B18957" s="3" t="s">
        <v>43158</v>
      </c>
      <c r="C18957" s="3" t="s">
        <v>15</v>
      </c>
      <c r="D18957" s="3" t="s">
        <v>224</v>
      </c>
      <c r="E18957" s="3" t="s">
        <v>20064</v>
      </c>
      <c r="F18957" s="3" t="s">
        <v>18</v>
      </c>
      <c r="G18957" s="3" t="s">
        <v>48696</v>
      </c>
      <c r="H18957" s="3" t="s">
        <v>48697</v>
      </c>
      <c r="I18957" s="3" t="s">
        <v>35</v>
      </c>
      <c r="J18957" s="3" t="s">
        <v>11245</v>
      </c>
      <c r="K18957" s="29" t="s">
        <v>43194</v>
      </c>
      <c r="L18957" s="27"/>
      <c r="M18957" s="27"/>
      <c r="N18957" s="27"/>
      <c r="O18957" s="27"/>
      <c r="P18957" s="27"/>
      <c r="Q18957" s="27"/>
    </row>
    <row r="18958" spans="1:17" ht="12.75" customHeight="1">
      <c r="A18958" s="3" t="s">
        <v>38541</v>
      </c>
      <c r="B18958" s="3" t="s">
        <v>43158</v>
      </c>
      <c r="C18958" s="3" t="s">
        <v>15</v>
      </c>
      <c r="D18958" s="3" t="s">
        <v>224</v>
      </c>
      <c r="E18958" s="3" t="s">
        <v>48698</v>
      </c>
      <c r="F18958" s="3" t="s">
        <v>18</v>
      </c>
      <c r="G18958" s="3" t="s">
        <v>48699</v>
      </c>
      <c r="H18958" s="3" t="s">
        <v>48700</v>
      </c>
      <c r="I18958" s="3" t="s">
        <v>35</v>
      </c>
      <c r="J18958" s="3" t="s">
        <v>48701</v>
      </c>
      <c r="K18958" s="29" t="s">
        <v>48702</v>
      </c>
      <c r="L18958" s="27"/>
      <c r="M18958" s="27"/>
      <c r="N18958" s="27"/>
      <c r="O18958" s="27"/>
      <c r="P18958" s="27"/>
      <c r="Q18958" s="27"/>
    </row>
    <row r="18959" spans="1:17" ht="12.75" customHeight="1">
      <c r="A18959" s="3" t="s">
        <v>38541</v>
      </c>
      <c r="B18959" s="3" t="s">
        <v>43158</v>
      </c>
      <c r="C18959" s="3" t="s">
        <v>15</v>
      </c>
      <c r="D18959" s="3" t="s">
        <v>224</v>
      </c>
      <c r="E18959" s="3" t="s">
        <v>1412</v>
      </c>
      <c r="F18959" s="3" t="s">
        <v>18</v>
      </c>
      <c r="G18959" s="3" t="s">
        <v>48703</v>
      </c>
      <c r="H18959" s="3" t="s">
        <v>48704</v>
      </c>
      <c r="I18959" s="3" t="s">
        <v>35</v>
      </c>
      <c r="J18959" s="3" t="s">
        <v>48705</v>
      </c>
      <c r="K18959" s="29" t="s">
        <v>48706</v>
      </c>
      <c r="L18959" s="27"/>
      <c r="M18959" s="27"/>
      <c r="N18959" s="27"/>
      <c r="O18959" s="27"/>
      <c r="P18959" s="27"/>
      <c r="Q18959" s="27"/>
    </row>
    <row r="18960" spans="1:17" ht="12.75" customHeight="1">
      <c r="A18960" s="3" t="s">
        <v>38541</v>
      </c>
      <c r="B18960" s="3" t="s">
        <v>43158</v>
      </c>
      <c r="C18960" s="3" t="s">
        <v>15</v>
      </c>
      <c r="D18960" s="3" t="s">
        <v>224</v>
      </c>
      <c r="E18960" s="3" t="s">
        <v>48707</v>
      </c>
      <c r="F18960" s="3" t="s">
        <v>18</v>
      </c>
      <c r="G18960" s="3" t="s">
        <v>48708</v>
      </c>
      <c r="H18960" s="3" t="s">
        <v>48709</v>
      </c>
      <c r="I18960" s="3" t="s">
        <v>35</v>
      </c>
      <c r="J18960" s="3" t="s">
        <v>48710</v>
      </c>
      <c r="K18960" s="29" t="s">
        <v>48711</v>
      </c>
      <c r="L18960" s="27"/>
      <c r="M18960" s="27"/>
      <c r="N18960" s="27"/>
      <c r="O18960" s="27"/>
      <c r="P18960" s="27"/>
      <c r="Q18960" s="27"/>
    </row>
    <row r="18961" spans="1:17" ht="12.75" customHeight="1">
      <c r="A18961" s="3" t="s">
        <v>38541</v>
      </c>
      <c r="B18961" s="3" t="s">
        <v>43158</v>
      </c>
      <c r="C18961" s="3" t="s">
        <v>15</v>
      </c>
      <c r="D18961" s="3" t="s">
        <v>224</v>
      </c>
      <c r="E18961" s="3" t="s">
        <v>6304</v>
      </c>
      <c r="F18961" s="3" t="s">
        <v>18</v>
      </c>
      <c r="G18961" s="3" t="s">
        <v>48712</v>
      </c>
      <c r="H18961" s="3" t="s">
        <v>48713</v>
      </c>
      <c r="I18961" s="3" t="s">
        <v>35</v>
      </c>
      <c r="J18961" s="3" t="s">
        <v>7407</v>
      </c>
      <c r="K18961" s="29" t="s">
        <v>48714</v>
      </c>
      <c r="L18961" s="27"/>
      <c r="M18961" s="27"/>
      <c r="N18961" s="27"/>
      <c r="O18961" s="27"/>
      <c r="P18961" s="27"/>
      <c r="Q18961" s="27"/>
    </row>
    <row r="18962" spans="1:17" ht="12.75" customHeight="1">
      <c r="A18962" s="3" t="s">
        <v>38541</v>
      </c>
      <c r="B18962" s="3" t="s">
        <v>43158</v>
      </c>
      <c r="C18962" s="3" t="s">
        <v>15</v>
      </c>
      <c r="D18962" s="3" t="s">
        <v>224</v>
      </c>
      <c r="E18962" s="3" t="s">
        <v>1098</v>
      </c>
      <c r="F18962" s="3" t="s">
        <v>18</v>
      </c>
      <c r="G18962" s="3" t="s">
        <v>48715</v>
      </c>
      <c r="H18962" s="3" t="s">
        <v>48716</v>
      </c>
      <c r="I18962" s="3" t="s">
        <v>35</v>
      </c>
      <c r="J18962" s="3" t="s">
        <v>48717</v>
      </c>
      <c r="K18962" s="29" t="s">
        <v>48718</v>
      </c>
      <c r="L18962" s="27"/>
      <c r="M18962" s="27"/>
      <c r="N18962" s="27"/>
      <c r="O18962" s="27"/>
      <c r="P18962" s="27"/>
      <c r="Q18962" s="27"/>
    </row>
    <row r="18963" spans="1:17" ht="12.75" customHeight="1">
      <c r="A18963" s="3" t="s">
        <v>38541</v>
      </c>
      <c r="B18963" s="3" t="s">
        <v>43158</v>
      </c>
      <c r="C18963" s="3" t="s">
        <v>15</v>
      </c>
      <c r="D18963" s="3" t="s">
        <v>224</v>
      </c>
      <c r="E18963" s="3" t="s">
        <v>48614</v>
      </c>
      <c r="F18963" s="3" t="s">
        <v>18</v>
      </c>
      <c r="G18963" s="3" t="s">
        <v>48719</v>
      </c>
      <c r="H18963" s="3" t="s">
        <v>48720</v>
      </c>
      <c r="I18963" s="3" t="s">
        <v>35</v>
      </c>
      <c r="J18963" s="3" t="s">
        <v>7407</v>
      </c>
      <c r="K18963" s="29" t="s">
        <v>48721</v>
      </c>
      <c r="L18963" s="27"/>
      <c r="M18963" s="27"/>
      <c r="N18963" s="27"/>
      <c r="O18963" s="27"/>
      <c r="P18963" s="27"/>
      <c r="Q18963" s="27"/>
    </row>
    <row r="18964" spans="1:17" ht="12.75" customHeight="1">
      <c r="A18964" s="3" t="s">
        <v>38541</v>
      </c>
      <c r="B18964" s="3" t="s">
        <v>43158</v>
      </c>
      <c r="C18964" s="3" t="s">
        <v>15</v>
      </c>
      <c r="D18964" s="3" t="s">
        <v>224</v>
      </c>
      <c r="E18964" s="3" t="s">
        <v>2638</v>
      </c>
      <c r="F18964" s="3" t="s">
        <v>18</v>
      </c>
      <c r="G18964" s="3" t="s">
        <v>48722</v>
      </c>
      <c r="H18964" s="3" t="s">
        <v>48723</v>
      </c>
      <c r="I18964" s="3" t="s">
        <v>35</v>
      </c>
      <c r="J18964" s="3" t="s">
        <v>48724</v>
      </c>
      <c r="K18964" s="29" t="s">
        <v>43194</v>
      </c>
      <c r="L18964" s="27"/>
      <c r="M18964" s="27"/>
      <c r="N18964" s="27"/>
      <c r="O18964" s="27"/>
      <c r="P18964" s="27"/>
      <c r="Q18964" s="27"/>
    </row>
    <row r="18965" spans="1:17" ht="12.75" customHeight="1">
      <c r="A18965" s="3" t="s">
        <v>38541</v>
      </c>
      <c r="B18965" s="3" t="s">
        <v>43158</v>
      </c>
      <c r="C18965" s="3" t="s">
        <v>15</v>
      </c>
      <c r="D18965" s="3" t="s">
        <v>224</v>
      </c>
      <c r="E18965" s="3" t="s">
        <v>1365</v>
      </c>
      <c r="F18965" s="3" t="s">
        <v>18</v>
      </c>
      <c r="G18965" s="3" t="s">
        <v>48725</v>
      </c>
      <c r="H18965" s="3" t="s">
        <v>48726</v>
      </c>
      <c r="I18965" s="3" t="s">
        <v>35</v>
      </c>
      <c r="J18965" s="3" t="s">
        <v>8032</v>
      </c>
      <c r="K18965" s="29" t="s">
        <v>48727</v>
      </c>
      <c r="L18965" s="27"/>
      <c r="M18965" s="27"/>
      <c r="N18965" s="27"/>
      <c r="O18965" s="27"/>
      <c r="P18965" s="27"/>
      <c r="Q18965" s="27"/>
    </row>
    <row r="18966" spans="1:17" ht="12.75" customHeight="1">
      <c r="A18966" s="3" t="s">
        <v>38541</v>
      </c>
      <c r="B18966" s="3" t="s">
        <v>43158</v>
      </c>
      <c r="C18966" s="3" t="s">
        <v>15</v>
      </c>
      <c r="D18966" s="3" t="s">
        <v>224</v>
      </c>
      <c r="E18966" s="3" t="s">
        <v>48728</v>
      </c>
      <c r="F18966" s="3" t="s">
        <v>18</v>
      </c>
      <c r="G18966" s="3" t="s">
        <v>48729</v>
      </c>
      <c r="H18966" s="3" t="s">
        <v>48730</v>
      </c>
      <c r="I18966" s="3" t="s">
        <v>35</v>
      </c>
      <c r="J18966" s="3" t="s">
        <v>7407</v>
      </c>
      <c r="K18966" s="29" t="s">
        <v>48731</v>
      </c>
      <c r="L18966" s="27"/>
      <c r="M18966" s="27"/>
      <c r="N18966" s="27"/>
      <c r="O18966" s="27"/>
      <c r="P18966" s="27"/>
      <c r="Q18966" s="27"/>
    </row>
    <row r="18967" spans="1:17" ht="12.75" customHeight="1">
      <c r="A18967" s="3" t="s">
        <v>38541</v>
      </c>
      <c r="B18967" s="3" t="s">
        <v>43158</v>
      </c>
      <c r="C18967" s="3" t="s">
        <v>15</v>
      </c>
      <c r="D18967" s="3" t="s">
        <v>224</v>
      </c>
      <c r="E18967" s="3" t="s">
        <v>48614</v>
      </c>
      <c r="F18967" s="3" t="s">
        <v>18</v>
      </c>
      <c r="G18967" s="3" t="s">
        <v>48732</v>
      </c>
      <c r="H18967" s="3" t="s">
        <v>48733</v>
      </c>
      <c r="I18967" s="3" t="s">
        <v>35</v>
      </c>
      <c r="J18967" s="3" t="s">
        <v>7407</v>
      </c>
      <c r="K18967" s="29" t="s">
        <v>48734</v>
      </c>
      <c r="L18967" s="27"/>
      <c r="M18967" s="27"/>
      <c r="N18967" s="27"/>
      <c r="O18967" s="27"/>
      <c r="P18967" s="27"/>
      <c r="Q18967" s="27"/>
    </row>
    <row r="18968" spans="1:17" ht="12.75" customHeight="1">
      <c r="A18968" s="3" t="s">
        <v>38541</v>
      </c>
      <c r="B18968" s="3" t="s">
        <v>43158</v>
      </c>
      <c r="C18968" s="3" t="s">
        <v>15</v>
      </c>
      <c r="D18968" s="3" t="s">
        <v>224</v>
      </c>
      <c r="E18968" s="3" t="s">
        <v>1214</v>
      </c>
      <c r="F18968" s="3" t="s">
        <v>18</v>
      </c>
      <c r="G18968" s="3" t="s">
        <v>48735</v>
      </c>
      <c r="H18968" s="3" t="s">
        <v>48736</v>
      </c>
      <c r="I18968" s="3" t="s">
        <v>35</v>
      </c>
      <c r="J18968" s="3" t="s">
        <v>48737</v>
      </c>
      <c r="K18968" s="39">
        <v>54999965631</v>
      </c>
      <c r="L18968" s="27"/>
      <c r="M18968" s="27"/>
      <c r="N18968" s="27"/>
      <c r="O18968" s="27"/>
      <c r="P18968" s="27"/>
      <c r="Q18968" s="27"/>
    </row>
    <row r="18969" spans="1:17" ht="12.75" customHeight="1">
      <c r="A18969" s="3" t="s">
        <v>38541</v>
      </c>
      <c r="B18969" s="3" t="s">
        <v>43158</v>
      </c>
      <c r="C18969" s="3" t="s">
        <v>15</v>
      </c>
      <c r="D18969" s="3" t="s">
        <v>224</v>
      </c>
      <c r="E18969" s="3" t="s">
        <v>48738</v>
      </c>
      <c r="F18969" s="3" t="s">
        <v>18</v>
      </c>
      <c r="G18969" s="3" t="s">
        <v>48739</v>
      </c>
      <c r="H18969" s="3" t="s">
        <v>48740</v>
      </c>
      <c r="I18969" s="3" t="s">
        <v>35</v>
      </c>
      <c r="J18969" s="3" t="s">
        <v>48741</v>
      </c>
      <c r="K18969" s="29" t="s">
        <v>48742</v>
      </c>
      <c r="L18969" s="27"/>
      <c r="M18969" s="27"/>
      <c r="N18969" s="27"/>
      <c r="O18969" s="27"/>
      <c r="P18969" s="27"/>
      <c r="Q18969" s="27"/>
    </row>
    <row r="18970" spans="1:17" ht="12.75" customHeight="1">
      <c r="A18970" s="3" t="s">
        <v>38541</v>
      </c>
      <c r="B18970" s="3" t="s">
        <v>43158</v>
      </c>
      <c r="C18970" s="3" t="s">
        <v>15</v>
      </c>
      <c r="D18970" s="3" t="s">
        <v>224</v>
      </c>
      <c r="E18970" s="3" t="s">
        <v>1365</v>
      </c>
      <c r="F18970" s="3" t="s">
        <v>18</v>
      </c>
      <c r="G18970" s="3" t="s">
        <v>48743</v>
      </c>
      <c r="H18970" s="3" t="s">
        <v>48744</v>
      </c>
      <c r="I18970" s="3" t="s">
        <v>35</v>
      </c>
      <c r="J18970" s="3" t="s">
        <v>8032</v>
      </c>
      <c r="K18970" s="29" t="s">
        <v>48745</v>
      </c>
      <c r="L18970" s="27"/>
      <c r="M18970" s="27"/>
      <c r="N18970" s="27"/>
      <c r="O18970" s="27"/>
      <c r="P18970" s="27"/>
      <c r="Q18970" s="27"/>
    </row>
    <row r="18971" spans="1:17" ht="12.75" customHeight="1">
      <c r="A18971" s="3" t="s">
        <v>38541</v>
      </c>
      <c r="B18971" s="3" t="s">
        <v>43158</v>
      </c>
      <c r="C18971" s="3" t="s">
        <v>15</v>
      </c>
      <c r="D18971" s="3" t="s">
        <v>224</v>
      </c>
      <c r="E18971" s="3" t="s">
        <v>48746</v>
      </c>
      <c r="F18971" s="3" t="s">
        <v>18</v>
      </c>
      <c r="G18971" s="3" t="s">
        <v>48747</v>
      </c>
      <c r="H18971" s="3" t="s">
        <v>48748</v>
      </c>
      <c r="I18971" s="3" t="s">
        <v>35</v>
      </c>
      <c r="J18971" s="3" t="s">
        <v>48749</v>
      </c>
      <c r="K18971" s="29" t="s">
        <v>48750</v>
      </c>
      <c r="L18971" s="27"/>
      <c r="M18971" s="27"/>
      <c r="N18971" s="27"/>
      <c r="O18971" s="27"/>
      <c r="P18971" s="27"/>
      <c r="Q18971" s="27"/>
    </row>
    <row r="18972" spans="1:17" ht="12.75" customHeight="1">
      <c r="A18972" s="3" t="s">
        <v>38541</v>
      </c>
      <c r="B18972" s="3" t="s">
        <v>43158</v>
      </c>
      <c r="C18972" s="3" t="s">
        <v>15</v>
      </c>
      <c r="D18972" s="3" t="s">
        <v>224</v>
      </c>
      <c r="E18972" s="3" t="s">
        <v>48738</v>
      </c>
      <c r="F18972" s="3" t="s">
        <v>18</v>
      </c>
      <c r="G18972" s="3" t="s">
        <v>48751</v>
      </c>
      <c r="H18972" s="3" t="s">
        <v>48752</v>
      </c>
      <c r="I18972" s="3" t="s">
        <v>35</v>
      </c>
      <c r="J18972" s="3" t="s">
        <v>8032</v>
      </c>
      <c r="K18972" s="29" t="s">
        <v>43194</v>
      </c>
      <c r="L18972" s="27"/>
      <c r="M18972" s="27"/>
      <c r="N18972" s="27"/>
      <c r="O18972" s="27"/>
      <c r="P18972" s="27"/>
      <c r="Q18972" s="27"/>
    </row>
    <row r="18973" spans="1:17" ht="12.75" customHeight="1">
      <c r="A18973" s="3" t="s">
        <v>38541</v>
      </c>
      <c r="B18973" s="3" t="s">
        <v>43158</v>
      </c>
      <c r="C18973" s="3" t="s">
        <v>15</v>
      </c>
      <c r="D18973" s="3" t="s">
        <v>224</v>
      </c>
      <c r="E18973" s="3" t="s">
        <v>48753</v>
      </c>
      <c r="F18973" s="3" t="s">
        <v>18</v>
      </c>
      <c r="G18973" s="3" t="s">
        <v>48754</v>
      </c>
      <c r="H18973" s="3" t="s">
        <v>48755</v>
      </c>
      <c r="I18973" s="3" t="s">
        <v>43188</v>
      </c>
      <c r="J18973" s="3" t="s">
        <v>48756</v>
      </c>
      <c r="K18973" s="29" t="s">
        <v>48757</v>
      </c>
      <c r="L18973" s="27"/>
      <c r="M18973" s="27"/>
      <c r="N18973" s="27"/>
      <c r="O18973" s="27"/>
      <c r="P18973" s="27"/>
      <c r="Q18973" s="27"/>
    </row>
    <row r="18974" spans="1:17" ht="12.75" customHeight="1">
      <c r="A18974" s="3" t="s">
        <v>38541</v>
      </c>
      <c r="B18974" s="3" t="s">
        <v>43158</v>
      </c>
      <c r="C18974" s="3" t="s">
        <v>15</v>
      </c>
      <c r="D18974" s="3" t="s">
        <v>224</v>
      </c>
      <c r="E18974" s="3" t="s">
        <v>1114</v>
      </c>
      <c r="F18974" s="3" t="s">
        <v>18</v>
      </c>
      <c r="G18974" s="3" t="s">
        <v>17730</v>
      </c>
      <c r="H18974" s="3" t="s">
        <v>48758</v>
      </c>
      <c r="I18974" s="3" t="s">
        <v>21</v>
      </c>
      <c r="J18974" s="3" t="s">
        <v>1106</v>
      </c>
      <c r="K18974" s="29"/>
      <c r="L18974" s="27"/>
      <c r="M18974" s="27"/>
      <c r="N18974" s="27"/>
      <c r="O18974" s="27"/>
      <c r="P18974" s="27"/>
      <c r="Q18974" s="27"/>
    </row>
    <row r="18975" spans="1:17" ht="12.75" customHeight="1">
      <c r="A18975" s="3" t="s">
        <v>38541</v>
      </c>
      <c r="B18975" s="3" t="s">
        <v>43158</v>
      </c>
      <c r="C18975" s="3" t="s">
        <v>15</v>
      </c>
      <c r="D18975" s="3" t="s">
        <v>224</v>
      </c>
      <c r="E18975" s="3" t="s">
        <v>1365</v>
      </c>
      <c r="F18975" s="3" t="s">
        <v>18</v>
      </c>
      <c r="G18975" s="3" t="s">
        <v>48759</v>
      </c>
      <c r="H18975" s="3" t="s">
        <v>48760</v>
      </c>
      <c r="I18975" s="3" t="s">
        <v>35</v>
      </c>
      <c r="J18975" s="3" t="s">
        <v>48761</v>
      </c>
      <c r="K18975" s="41">
        <v>519036000000</v>
      </c>
      <c r="L18975" s="27"/>
      <c r="M18975" s="27"/>
      <c r="N18975" s="27"/>
      <c r="O18975" s="27"/>
      <c r="P18975" s="27"/>
      <c r="Q18975" s="27"/>
    </row>
    <row r="18976" spans="1:17" ht="12.75" customHeight="1">
      <c r="A18976" s="3" t="s">
        <v>38541</v>
      </c>
      <c r="B18976" s="3" t="s">
        <v>43158</v>
      </c>
      <c r="C18976" s="3" t="s">
        <v>15</v>
      </c>
      <c r="D18976" s="3" t="s">
        <v>224</v>
      </c>
      <c r="E18976" s="3" t="s">
        <v>48762</v>
      </c>
      <c r="F18976" s="3" t="s">
        <v>18</v>
      </c>
      <c r="G18976" s="3" t="s">
        <v>48763</v>
      </c>
      <c r="H18976" s="3" t="s">
        <v>48764</v>
      </c>
      <c r="I18976" s="3" t="s">
        <v>35</v>
      </c>
      <c r="J18976" s="3" t="s">
        <v>48765</v>
      </c>
      <c r="K18976" s="29" t="s">
        <v>37552</v>
      </c>
      <c r="L18976" s="27"/>
      <c r="M18976" s="27"/>
      <c r="N18976" s="27"/>
      <c r="O18976" s="27"/>
      <c r="P18976" s="27"/>
      <c r="Q18976" s="27"/>
    </row>
    <row r="18977" spans="1:17" ht="12.75" customHeight="1">
      <c r="A18977" s="3" t="s">
        <v>38541</v>
      </c>
      <c r="B18977" s="3" t="s">
        <v>43158</v>
      </c>
      <c r="C18977" s="3" t="s">
        <v>15</v>
      </c>
      <c r="D18977" s="3" t="s">
        <v>224</v>
      </c>
      <c r="E18977" s="3" t="s">
        <v>1186</v>
      </c>
      <c r="F18977" s="3" t="s">
        <v>18</v>
      </c>
      <c r="G18977" s="3" t="s">
        <v>48766</v>
      </c>
      <c r="H18977" s="3" t="s">
        <v>48767</v>
      </c>
      <c r="I18977" s="3" t="s">
        <v>35</v>
      </c>
      <c r="J18977" s="3" t="s">
        <v>48768</v>
      </c>
      <c r="K18977" s="29" t="s">
        <v>48769</v>
      </c>
      <c r="L18977" s="27"/>
      <c r="M18977" s="27"/>
      <c r="N18977" s="27"/>
      <c r="O18977" s="27"/>
      <c r="P18977" s="27"/>
      <c r="Q18977" s="27"/>
    </row>
    <row r="18978" spans="1:17" ht="12.75" customHeight="1">
      <c r="A18978" s="3" t="s">
        <v>38541</v>
      </c>
      <c r="B18978" s="3" t="s">
        <v>43158</v>
      </c>
      <c r="C18978" s="3" t="s">
        <v>15</v>
      </c>
      <c r="D18978" s="3" t="s">
        <v>224</v>
      </c>
      <c r="E18978" s="3" t="s">
        <v>48770</v>
      </c>
      <c r="F18978" s="3" t="s">
        <v>18</v>
      </c>
      <c r="G18978" s="3" t="s">
        <v>48771</v>
      </c>
      <c r="H18978" s="3" t="s">
        <v>48772</v>
      </c>
      <c r="I18978" s="3" t="s">
        <v>35</v>
      </c>
      <c r="J18978" s="3" t="s">
        <v>22900</v>
      </c>
      <c r="K18978" s="29" t="s">
        <v>48773</v>
      </c>
      <c r="L18978" s="27"/>
      <c r="M18978" s="27"/>
      <c r="N18978" s="27"/>
      <c r="O18978" s="27"/>
      <c r="P18978" s="27"/>
      <c r="Q18978" s="27"/>
    </row>
    <row r="18979" spans="1:17" ht="12.75" customHeight="1">
      <c r="A18979" s="3" t="s">
        <v>38541</v>
      </c>
      <c r="B18979" s="3" t="s">
        <v>43158</v>
      </c>
      <c r="C18979" s="3" t="s">
        <v>15</v>
      </c>
      <c r="D18979" s="3" t="s">
        <v>224</v>
      </c>
      <c r="E18979" s="3" t="s">
        <v>48669</v>
      </c>
      <c r="F18979" s="3" t="s">
        <v>18</v>
      </c>
      <c r="G18979" s="3" t="s">
        <v>48774</v>
      </c>
      <c r="H18979" s="3" t="s">
        <v>48775</v>
      </c>
      <c r="I18979" s="3" t="s">
        <v>35</v>
      </c>
      <c r="J18979" s="3" t="s">
        <v>48776</v>
      </c>
      <c r="K18979" s="29" t="s">
        <v>48777</v>
      </c>
      <c r="L18979" s="27"/>
      <c r="M18979" s="27"/>
      <c r="N18979" s="27"/>
      <c r="O18979" s="27"/>
      <c r="P18979" s="27"/>
      <c r="Q18979" s="27"/>
    </row>
    <row r="18980" spans="1:17" ht="12.75" customHeight="1">
      <c r="A18980" s="3" t="s">
        <v>38541</v>
      </c>
      <c r="B18980" s="3" t="s">
        <v>43158</v>
      </c>
      <c r="C18980" s="3" t="s">
        <v>15</v>
      </c>
      <c r="D18980" s="3" t="s">
        <v>224</v>
      </c>
      <c r="E18980" s="3" t="s">
        <v>48762</v>
      </c>
      <c r="F18980" s="3" t="s">
        <v>18</v>
      </c>
      <c r="G18980" s="3" t="s">
        <v>48778</v>
      </c>
      <c r="H18980" s="3" t="s">
        <v>48779</v>
      </c>
      <c r="I18980" s="3" t="s">
        <v>35</v>
      </c>
      <c r="J18980" s="3" t="s">
        <v>48780</v>
      </c>
      <c r="K18980" s="39">
        <v>54999738571</v>
      </c>
      <c r="L18980" s="27"/>
      <c r="M18980" s="27"/>
      <c r="N18980" s="27"/>
      <c r="O18980" s="27"/>
      <c r="P18980" s="27"/>
      <c r="Q18980" s="27"/>
    </row>
    <row r="18981" spans="1:17" ht="12.75" customHeight="1">
      <c r="A18981" s="3" t="s">
        <v>38541</v>
      </c>
      <c r="B18981" s="3" t="s">
        <v>43158</v>
      </c>
      <c r="C18981" s="3" t="s">
        <v>15</v>
      </c>
      <c r="D18981" s="3" t="s">
        <v>224</v>
      </c>
      <c r="E18981" s="3" t="s">
        <v>1796</v>
      </c>
      <c r="F18981" s="3" t="s">
        <v>18</v>
      </c>
      <c r="G18981" s="3" t="s">
        <v>48781</v>
      </c>
      <c r="H18981" s="3" t="s">
        <v>48782</v>
      </c>
      <c r="I18981" s="3" t="s">
        <v>35</v>
      </c>
      <c r="J18981" s="3" t="s">
        <v>48783</v>
      </c>
      <c r="K18981" s="29" t="s">
        <v>43194</v>
      </c>
      <c r="L18981" s="27"/>
      <c r="M18981" s="27"/>
      <c r="N18981" s="27"/>
      <c r="O18981" s="27"/>
      <c r="P18981" s="27"/>
      <c r="Q18981" s="27"/>
    </row>
    <row r="18982" spans="1:17" ht="12.75" customHeight="1">
      <c r="A18982" s="3" t="s">
        <v>38541</v>
      </c>
      <c r="B18982" s="3" t="s">
        <v>43158</v>
      </c>
      <c r="C18982" s="3" t="s">
        <v>15</v>
      </c>
      <c r="D18982" s="3" t="s">
        <v>224</v>
      </c>
      <c r="E18982" s="3" t="s">
        <v>1218</v>
      </c>
      <c r="F18982" s="3" t="s">
        <v>18</v>
      </c>
      <c r="G18982" s="3" t="s">
        <v>48784</v>
      </c>
      <c r="H18982" s="3" t="s">
        <v>48785</v>
      </c>
      <c r="I18982" s="3" t="s">
        <v>35</v>
      </c>
      <c r="J18982" s="3" t="s">
        <v>3897</v>
      </c>
      <c r="K18982" s="29" t="s">
        <v>48786</v>
      </c>
      <c r="L18982" s="27"/>
      <c r="M18982" s="27"/>
      <c r="N18982" s="27"/>
      <c r="O18982" s="27"/>
      <c r="P18982" s="27"/>
      <c r="Q18982" s="27"/>
    </row>
    <row r="18983" spans="1:17" ht="12.75" customHeight="1">
      <c r="A18983" s="3" t="s">
        <v>38541</v>
      </c>
      <c r="B18983" s="3" t="s">
        <v>43158</v>
      </c>
      <c r="C18983" s="3" t="s">
        <v>15</v>
      </c>
      <c r="D18983" s="3" t="s">
        <v>224</v>
      </c>
      <c r="E18983" s="3" t="s">
        <v>48669</v>
      </c>
      <c r="F18983" s="3" t="s">
        <v>18</v>
      </c>
      <c r="G18983" s="3" t="s">
        <v>48787</v>
      </c>
      <c r="H18983" s="3" t="s">
        <v>48788</v>
      </c>
      <c r="I18983" s="3" t="s">
        <v>35</v>
      </c>
      <c r="J18983" s="3" t="s">
        <v>48789</v>
      </c>
      <c r="K18983" s="29" t="s">
        <v>48790</v>
      </c>
      <c r="L18983" s="27"/>
      <c r="M18983" s="27"/>
      <c r="N18983" s="27"/>
      <c r="O18983" s="27"/>
      <c r="P18983" s="27"/>
      <c r="Q18983" s="27"/>
    </row>
    <row r="18984" spans="1:17" ht="12.75" customHeight="1">
      <c r="A18984" s="3" t="s">
        <v>38541</v>
      </c>
      <c r="B18984" s="3" t="s">
        <v>43158</v>
      </c>
      <c r="C18984" s="3" t="s">
        <v>15</v>
      </c>
      <c r="D18984" s="3" t="s">
        <v>224</v>
      </c>
      <c r="E18984" s="3" t="s">
        <v>48762</v>
      </c>
      <c r="F18984" s="3" t="s">
        <v>18</v>
      </c>
      <c r="G18984" s="3" t="s">
        <v>48791</v>
      </c>
      <c r="H18984" s="3" t="s">
        <v>48792</v>
      </c>
      <c r="I18984" s="3" t="s">
        <v>35</v>
      </c>
      <c r="J18984" s="3" t="s">
        <v>48780</v>
      </c>
      <c r="K18984" s="39">
        <v>54999738571</v>
      </c>
      <c r="L18984" s="27"/>
      <c r="M18984" s="27"/>
      <c r="N18984" s="27"/>
      <c r="O18984" s="27"/>
      <c r="P18984" s="27"/>
      <c r="Q18984" s="27"/>
    </row>
    <row r="18985" spans="1:17" ht="12.75" customHeight="1">
      <c r="A18985" s="3" t="s">
        <v>38541</v>
      </c>
      <c r="B18985" s="3" t="s">
        <v>43158</v>
      </c>
      <c r="C18985" s="3" t="s">
        <v>15</v>
      </c>
      <c r="D18985" s="3" t="s">
        <v>224</v>
      </c>
      <c r="E18985" s="3" t="s">
        <v>20082</v>
      </c>
      <c r="F18985" s="3" t="s">
        <v>18</v>
      </c>
      <c r="G18985" s="3" t="s">
        <v>48793</v>
      </c>
      <c r="H18985" s="3" t="s">
        <v>48794</v>
      </c>
      <c r="I18985" s="3" t="s">
        <v>35</v>
      </c>
      <c r="J18985" s="3" t="s">
        <v>48795</v>
      </c>
      <c r="K18985" s="29" t="s">
        <v>48796</v>
      </c>
      <c r="L18985" s="27"/>
      <c r="M18985" s="27"/>
      <c r="N18985" s="27"/>
      <c r="O18985" s="27"/>
      <c r="P18985" s="27"/>
      <c r="Q18985" s="27"/>
    </row>
    <row r="18986" spans="1:17" ht="12.75" customHeight="1">
      <c r="A18986" s="3" t="s">
        <v>38541</v>
      </c>
      <c r="B18986" s="3" t="s">
        <v>43158</v>
      </c>
      <c r="C18986" s="3" t="s">
        <v>15</v>
      </c>
      <c r="D18986" s="3" t="s">
        <v>224</v>
      </c>
      <c r="E18986" s="3" t="s">
        <v>18218</v>
      </c>
      <c r="F18986" s="3" t="s">
        <v>18</v>
      </c>
      <c r="G18986" s="3" t="s">
        <v>48797</v>
      </c>
      <c r="H18986" s="3" t="s">
        <v>48798</v>
      </c>
      <c r="I18986" s="3" t="s">
        <v>35</v>
      </c>
      <c r="J18986" s="3" t="s">
        <v>48799</v>
      </c>
      <c r="K18986" s="39">
        <v>54999985645</v>
      </c>
      <c r="L18986" s="27"/>
      <c r="M18986" s="27"/>
      <c r="N18986" s="27"/>
      <c r="O18986" s="27"/>
      <c r="P18986" s="27"/>
      <c r="Q18986" s="27"/>
    </row>
    <row r="18987" spans="1:17" ht="12.75" customHeight="1">
      <c r="A18987" s="3" t="s">
        <v>38541</v>
      </c>
      <c r="B18987" s="3" t="s">
        <v>43158</v>
      </c>
      <c r="C18987" s="3" t="s">
        <v>15</v>
      </c>
      <c r="D18987" s="3" t="s">
        <v>224</v>
      </c>
      <c r="E18987" s="3" t="s">
        <v>18218</v>
      </c>
      <c r="F18987" s="3" t="s">
        <v>18</v>
      </c>
      <c r="G18987" s="3" t="s">
        <v>48800</v>
      </c>
      <c r="H18987" s="3" t="s">
        <v>48801</v>
      </c>
      <c r="I18987" s="3" t="s">
        <v>35</v>
      </c>
      <c r="J18987" s="3" t="s">
        <v>48802</v>
      </c>
      <c r="K18987" s="29" t="s">
        <v>48803</v>
      </c>
      <c r="L18987" s="27"/>
      <c r="M18987" s="27"/>
      <c r="N18987" s="27"/>
      <c r="O18987" s="27"/>
      <c r="P18987" s="27"/>
      <c r="Q18987" s="27"/>
    </row>
    <row r="18988" spans="1:17" ht="12.75" customHeight="1">
      <c r="A18988" s="3" t="s">
        <v>38541</v>
      </c>
      <c r="B18988" s="3" t="s">
        <v>43158</v>
      </c>
      <c r="C18988" s="3" t="s">
        <v>15</v>
      </c>
      <c r="D18988" s="3" t="s">
        <v>224</v>
      </c>
      <c r="E18988" s="3" t="s">
        <v>20082</v>
      </c>
      <c r="F18988" s="3" t="s">
        <v>18</v>
      </c>
      <c r="G18988" s="3" t="s">
        <v>48804</v>
      </c>
      <c r="H18988" s="3" t="s">
        <v>48805</v>
      </c>
      <c r="I18988" s="3" t="s">
        <v>35</v>
      </c>
      <c r="J18988" s="3" t="s">
        <v>48806</v>
      </c>
      <c r="K18988" s="29" t="s">
        <v>48807</v>
      </c>
      <c r="L18988" s="27"/>
      <c r="M18988" s="27"/>
      <c r="N18988" s="27"/>
      <c r="O18988" s="27"/>
      <c r="P18988" s="27"/>
      <c r="Q18988" s="27"/>
    </row>
    <row r="18989" spans="1:17" ht="12.75" customHeight="1">
      <c r="A18989" s="3" t="s">
        <v>38541</v>
      </c>
      <c r="B18989" s="3" t="s">
        <v>43158</v>
      </c>
      <c r="C18989" s="3" t="s">
        <v>15</v>
      </c>
      <c r="D18989" s="3" t="s">
        <v>224</v>
      </c>
      <c r="E18989" s="3" t="s">
        <v>48669</v>
      </c>
      <c r="F18989" s="3" t="s">
        <v>18</v>
      </c>
      <c r="G18989" s="3" t="s">
        <v>48808</v>
      </c>
      <c r="H18989" s="3" t="s">
        <v>48809</v>
      </c>
      <c r="I18989" s="3" t="s">
        <v>35</v>
      </c>
      <c r="J18989" s="3" t="s">
        <v>48776</v>
      </c>
      <c r="K18989" s="29" t="s">
        <v>48777</v>
      </c>
      <c r="L18989" s="27"/>
      <c r="M18989" s="27"/>
      <c r="N18989" s="27"/>
      <c r="O18989" s="27"/>
      <c r="P18989" s="27"/>
      <c r="Q18989" s="27"/>
    </row>
    <row r="18990" spans="1:17" ht="12.75" customHeight="1">
      <c r="A18990" s="3" t="s">
        <v>38541</v>
      </c>
      <c r="B18990" s="3" t="s">
        <v>43158</v>
      </c>
      <c r="C18990" s="3" t="s">
        <v>15</v>
      </c>
      <c r="D18990" s="3" t="s">
        <v>224</v>
      </c>
      <c r="E18990" s="3" t="s">
        <v>48810</v>
      </c>
      <c r="F18990" s="3" t="s">
        <v>18</v>
      </c>
      <c r="G18990" s="3" t="s">
        <v>48811</v>
      </c>
      <c r="H18990" s="3" t="s">
        <v>48812</v>
      </c>
      <c r="I18990" s="3" t="s">
        <v>35</v>
      </c>
      <c r="J18990" s="3" t="s">
        <v>48813</v>
      </c>
      <c r="K18990" s="23"/>
      <c r="L18990" s="27"/>
      <c r="M18990" s="27"/>
      <c r="N18990" s="27"/>
      <c r="O18990" s="27"/>
      <c r="P18990" s="27"/>
      <c r="Q18990" s="27"/>
    </row>
    <row r="18991" spans="1:17" ht="12.75" customHeight="1">
      <c r="A18991" s="3" t="s">
        <v>38541</v>
      </c>
      <c r="B18991" s="3" t="s">
        <v>43158</v>
      </c>
      <c r="C18991" s="3" t="s">
        <v>15</v>
      </c>
      <c r="D18991" s="3" t="s">
        <v>224</v>
      </c>
      <c r="E18991" s="3" t="s">
        <v>3916</v>
      </c>
      <c r="F18991" s="3" t="s">
        <v>18</v>
      </c>
      <c r="G18991" s="3" t="s">
        <v>48814</v>
      </c>
      <c r="H18991" s="3" t="s">
        <v>48815</v>
      </c>
      <c r="I18991" s="3" t="s">
        <v>35</v>
      </c>
      <c r="J18991" s="3" t="s">
        <v>48816</v>
      </c>
      <c r="K18991" s="39">
        <v>54999996773</v>
      </c>
      <c r="L18991" s="27"/>
      <c r="M18991" s="27"/>
      <c r="N18991" s="27"/>
      <c r="O18991" s="27"/>
      <c r="P18991" s="27"/>
      <c r="Q18991" s="27"/>
    </row>
    <row r="18992" spans="1:17" ht="12.75" customHeight="1">
      <c r="A18992" s="3" t="s">
        <v>38541</v>
      </c>
      <c r="B18992" s="3" t="s">
        <v>43158</v>
      </c>
      <c r="C18992" s="3" t="s">
        <v>15</v>
      </c>
      <c r="D18992" s="3" t="s">
        <v>224</v>
      </c>
      <c r="E18992" s="3" t="s">
        <v>48614</v>
      </c>
      <c r="F18992" s="3" t="s">
        <v>18</v>
      </c>
      <c r="G18992" s="3" t="s">
        <v>48817</v>
      </c>
      <c r="H18992" s="3" t="s">
        <v>48818</v>
      </c>
      <c r="I18992" s="3" t="s">
        <v>35</v>
      </c>
      <c r="J18992" s="3" t="s">
        <v>8032</v>
      </c>
      <c r="K18992" s="39">
        <v>51999394951</v>
      </c>
      <c r="L18992" s="27"/>
      <c r="M18992" s="27"/>
      <c r="N18992" s="27"/>
      <c r="O18992" s="27"/>
      <c r="P18992" s="27"/>
      <c r="Q18992" s="27"/>
    </row>
    <row r="18993" spans="1:17" ht="12.75" customHeight="1">
      <c r="A18993" s="3" t="s">
        <v>38541</v>
      </c>
      <c r="B18993" s="3" t="s">
        <v>43158</v>
      </c>
      <c r="C18993" s="3" t="s">
        <v>15</v>
      </c>
      <c r="D18993" s="3" t="s">
        <v>224</v>
      </c>
      <c r="E18993" s="3" t="s">
        <v>48819</v>
      </c>
      <c r="F18993" s="3" t="s">
        <v>18</v>
      </c>
      <c r="G18993" s="3" t="s">
        <v>48820</v>
      </c>
      <c r="H18993" s="3" t="s">
        <v>48821</v>
      </c>
      <c r="I18993" s="3" t="s">
        <v>35</v>
      </c>
      <c r="J18993" s="3" t="s">
        <v>48822</v>
      </c>
      <c r="K18993" s="29" t="s">
        <v>33436</v>
      </c>
      <c r="L18993" s="27"/>
      <c r="M18993" s="27"/>
      <c r="N18993" s="27"/>
      <c r="O18993" s="27"/>
      <c r="P18993" s="27"/>
      <c r="Q18993" s="27"/>
    </row>
    <row r="18994" spans="1:17" ht="12.75" customHeight="1">
      <c r="A18994" s="3" t="s">
        <v>38541</v>
      </c>
      <c r="B18994" s="3" t="s">
        <v>43158</v>
      </c>
      <c r="C18994" s="3" t="s">
        <v>15</v>
      </c>
      <c r="D18994" s="3" t="s">
        <v>224</v>
      </c>
      <c r="E18994" s="3" t="s">
        <v>20082</v>
      </c>
      <c r="F18994" s="3" t="s">
        <v>18</v>
      </c>
      <c r="G18994" s="3" t="s">
        <v>48823</v>
      </c>
      <c r="H18994" s="3" t="s">
        <v>48824</v>
      </c>
      <c r="I18994" s="3" t="s">
        <v>35</v>
      </c>
      <c r="J18994" s="3" t="s">
        <v>48825</v>
      </c>
      <c r="K18994" s="29" t="s">
        <v>48826</v>
      </c>
      <c r="L18994" s="27"/>
      <c r="M18994" s="27"/>
      <c r="N18994" s="27"/>
      <c r="O18994" s="27"/>
      <c r="P18994" s="27"/>
      <c r="Q18994" s="27"/>
    </row>
    <row r="18995" spans="1:17" ht="12.75" customHeight="1">
      <c r="A18995" s="3" t="s">
        <v>38541</v>
      </c>
      <c r="B18995" s="3" t="s">
        <v>43158</v>
      </c>
      <c r="C18995" s="3" t="s">
        <v>15</v>
      </c>
      <c r="D18995" s="3" t="s">
        <v>224</v>
      </c>
      <c r="E18995" s="3" t="s">
        <v>48679</v>
      </c>
      <c r="F18995" s="3" t="s">
        <v>18</v>
      </c>
      <c r="G18995" s="3" t="s">
        <v>48827</v>
      </c>
      <c r="H18995" s="3" t="s">
        <v>48828</v>
      </c>
      <c r="I18995" s="3" t="s">
        <v>35</v>
      </c>
      <c r="J18995" s="3" t="s">
        <v>48829</v>
      </c>
      <c r="K18995" s="29" t="s">
        <v>48830</v>
      </c>
      <c r="L18995" s="27"/>
      <c r="M18995" s="27"/>
      <c r="N18995" s="27"/>
      <c r="O18995" s="27"/>
      <c r="P18995" s="27"/>
      <c r="Q18995" s="27"/>
    </row>
    <row r="18996" spans="1:17" ht="12.75" customHeight="1">
      <c r="A18996" s="3" t="s">
        <v>38541</v>
      </c>
      <c r="B18996" s="3" t="s">
        <v>43158</v>
      </c>
      <c r="C18996" s="3" t="s">
        <v>15</v>
      </c>
      <c r="D18996" s="3" t="s">
        <v>224</v>
      </c>
      <c r="E18996" s="3" t="s">
        <v>48640</v>
      </c>
      <c r="F18996" s="3" t="s">
        <v>18</v>
      </c>
      <c r="G18996" s="3" t="s">
        <v>48831</v>
      </c>
      <c r="H18996" s="3" t="s">
        <v>48832</v>
      </c>
      <c r="I18996" s="3" t="s">
        <v>35</v>
      </c>
      <c r="J18996" s="3" t="s">
        <v>48833</v>
      </c>
      <c r="K18996" s="29" t="s">
        <v>48834</v>
      </c>
      <c r="L18996" s="27"/>
      <c r="M18996" s="27"/>
      <c r="N18996" s="27"/>
      <c r="O18996" s="27"/>
      <c r="P18996" s="27"/>
      <c r="Q18996" s="27"/>
    </row>
    <row r="18997" spans="1:17" ht="12.75" customHeight="1">
      <c r="A18997" s="3" t="s">
        <v>38541</v>
      </c>
      <c r="B18997" s="3" t="s">
        <v>43158</v>
      </c>
      <c r="C18997" s="3" t="s">
        <v>15</v>
      </c>
      <c r="D18997" s="3" t="s">
        <v>224</v>
      </c>
      <c r="E18997" s="3" t="s">
        <v>48835</v>
      </c>
      <c r="F18997" s="3" t="s">
        <v>18</v>
      </c>
      <c r="G18997" s="3" t="s">
        <v>48836</v>
      </c>
      <c r="H18997" s="3" t="s">
        <v>48837</v>
      </c>
      <c r="I18997" s="3" t="s">
        <v>43188</v>
      </c>
      <c r="J18997" s="3" t="s">
        <v>48838</v>
      </c>
      <c r="K18997" s="29" t="s">
        <v>48839</v>
      </c>
      <c r="L18997" s="27"/>
      <c r="M18997" s="27"/>
      <c r="N18997" s="27"/>
      <c r="O18997" s="27"/>
      <c r="P18997" s="27"/>
      <c r="Q18997" s="27"/>
    </row>
    <row r="18998" spans="1:17" ht="12.75" customHeight="1">
      <c r="A18998" s="3" t="s">
        <v>38541</v>
      </c>
      <c r="B18998" s="3" t="s">
        <v>43158</v>
      </c>
      <c r="C18998" s="3" t="s">
        <v>15</v>
      </c>
      <c r="D18998" s="3" t="s">
        <v>224</v>
      </c>
      <c r="E18998" s="3" t="s">
        <v>1365</v>
      </c>
      <c r="F18998" s="3" t="s">
        <v>18</v>
      </c>
      <c r="G18998" s="3" t="s">
        <v>48840</v>
      </c>
      <c r="H18998" s="3" t="s">
        <v>48841</v>
      </c>
      <c r="I18998" s="3" t="s">
        <v>35</v>
      </c>
      <c r="J18998" s="3" t="s">
        <v>48842</v>
      </c>
      <c r="K18998" s="39">
        <v>51996967170</v>
      </c>
      <c r="L18998" s="27"/>
      <c r="M18998" s="27"/>
      <c r="N18998" s="27"/>
      <c r="O18998" s="27"/>
      <c r="P18998" s="27"/>
      <c r="Q18998" s="27"/>
    </row>
    <row r="18999" spans="1:17" ht="12.75" customHeight="1">
      <c r="A18999" s="3" t="s">
        <v>38541</v>
      </c>
      <c r="B18999" s="3" t="s">
        <v>43158</v>
      </c>
      <c r="C18999" s="3" t="s">
        <v>15</v>
      </c>
      <c r="D18999" s="3" t="s">
        <v>224</v>
      </c>
      <c r="E18999" s="3" t="s">
        <v>2208</v>
      </c>
      <c r="F18999" s="3" t="s">
        <v>18</v>
      </c>
      <c r="G18999" s="3" t="s">
        <v>48843</v>
      </c>
      <c r="H18999" s="3" t="s">
        <v>48844</v>
      </c>
      <c r="I18999" s="3" t="s">
        <v>35</v>
      </c>
      <c r="J18999" s="3" t="s">
        <v>48845</v>
      </c>
      <c r="K18999" s="29" t="s">
        <v>48846</v>
      </c>
      <c r="L18999" s="27"/>
      <c r="M18999" s="27"/>
      <c r="N18999" s="27"/>
      <c r="O18999" s="27"/>
      <c r="P18999" s="27"/>
      <c r="Q18999" s="27"/>
    </row>
    <row r="19000" spans="1:17" ht="12.75" customHeight="1">
      <c r="A19000" s="3" t="s">
        <v>38541</v>
      </c>
      <c r="B19000" s="3" t="s">
        <v>43158</v>
      </c>
      <c r="C19000" s="3" t="s">
        <v>15</v>
      </c>
      <c r="D19000" s="3" t="s">
        <v>224</v>
      </c>
      <c r="E19000" s="3" t="s">
        <v>6304</v>
      </c>
      <c r="F19000" s="3" t="s">
        <v>18</v>
      </c>
      <c r="G19000" s="3" t="s">
        <v>48847</v>
      </c>
      <c r="H19000" s="3" t="s">
        <v>48848</v>
      </c>
      <c r="I19000" s="3" t="s">
        <v>35</v>
      </c>
      <c r="J19000" s="3" t="s">
        <v>48849</v>
      </c>
      <c r="K19000" s="29" t="s">
        <v>48850</v>
      </c>
      <c r="L19000" s="27"/>
      <c r="M19000" s="27"/>
      <c r="N19000" s="27"/>
      <c r="O19000" s="27"/>
      <c r="P19000" s="27"/>
      <c r="Q19000" s="27"/>
    </row>
    <row r="19001" spans="1:17" ht="12.75" customHeight="1">
      <c r="A19001" s="3" t="s">
        <v>38541</v>
      </c>
      <c r="B19001" s="3" t="s">
        <v>43158</v>
      </c>
      <c r="C19001" s="3" t="s">
        <v>15</v>
      </c>
      <c r="D19001" s="3" t="s">
        <v>224</v>
      </c>
      <c r="E19001" s="3" t="s">
        <v>48614</v>
      </c>
      <c r="F19001" s="3" t="s">
        <v>18</v>
      </c>
      <c r="G19001" s="3" t="s">
        <v>48851</v>
      </c>
      <c r="H19001" s="3" t="s">
        <v>48852</v>
      </c>
      <c r="I19001" s="3" t="s">
        <v>35</v>
      </c>
      <c r="J19001" s="3" t="s">
        <v>7407</v>
      </c>
      <c r="K19001" s="29" t="s">
        <v>48853</v>
      </c>
      <c r="L19001" s="27"/>
      <c r="M19001" s="27"/>
      <c r="N19001" s="27"/>
      <c r="O19001" s="27"/>
      <c r="P19001" s="27"/>
      <c r="Q19001" s="27"/>
    </row>
    <row r="19002" spans="1:17" ht="12.75" customHeight="1">
      <c r="A19002" s="3" t="s">
        <v>38541</v>
      </c>
      <c r="B19002" s="3" t="s">
        <v>43158</v>
      </c>
      <c r="C19002" s="3" t="s">
        <v>15</v>
      </c>
      <c r="D19002" s="3" t="s">
        <v>224</v>
      </c>
      <c r="E19002" s="3" t="s">
        <v>1218</v>
      </c>
      <c r="F19002" s="3" t="s">
        <v>18</v>
      </c>
      <c r="G19002" s="3" t="s">
        <v>48854</v>
      </c>
      <c r="H19002" s="3" t="s">
        <v>48855</v>
      </c>
      <c r="I19002" s="3" t="s">
        <v>35</v>
      </c>
      <c r="J19002" s="3" t="s">
        <v>48856</v>
      </c>
      <c r="K19002" s="29" t="s">
        <v>48857</v>
      </c>
      <c r="L19002" s="27"/>
      <c r="M19002" s="27"/>
      <c r="N19002" s="27"/>
      <c r="O19002" s="27"/>
      <c r="P19002" s="27"/>
      <c r="Q19002" s="27"/>
    </row>
    <row r="19003" spans="1:17" ht="12.75" customHeight="1">
      <c r="A19003" s="3" t="s">
        <v>38541</v>
      </c>
      <c r="B19003" s="3" t="s">
        <v>43158</v>
      </c>
      <c r="C19003" s="3" t="s">
        <v>15</v>
      </c>
      <c r="D19003" s="3" t="s">
        <v>224</v>
      </c>
      <c r="E19003" s="3" t="s">
        <v>18072</v>
      </c>
      <c r="F19003" s="3" t="s">
        <v>18</v>
      </c>
      <c r="G19003" s="3" t="s">
        <v>48858</v>
      </c>
      <c r="H19003" s="3" t="s">
        <v>48859</v>
      </c>
      <c r="I19003" s="3" t="s">
        <v>35</v>
      </c>
      <c r="J19003" s="3" t="s">
        <v>3897</v>
      </c>
      <c r="K19003" s="29" t="s">
        <v>48860</v>
      </c>
      <c r="L19003" s="27"/>
      <c r="M19003" s="27"/>
      <c r="N19003" s="27"/>
      <c r="O19003" s="27"/>
      <c r="P19003" s="27"/>
      <c r="Q19003" s="27"/>
    </row>
    <row r="19004" spans="1:17" ht="12.75" customHeight="1">
      <c r="A19004" s="3" t="s">
        <v>38541</v>
      </c>
      <c r="B19004" s="3" t="s">
        <v>43158</v>
      </c>
      <c r="C19004" s="3" t="s">
        <v>15</v>
      </c>
      <c r="D19004" s="3" t="s">
        <v>224</v>
      </c>
      <c r="E19004" s="3" t="s">
        <v>48614</v>
      </c>
      <c r="F19004" s="3" t="s">
        <v>18</v>
      </c>
      <c r="G19004" s="3" t="s">
        <v>48861</v>
      </c>
      <c r="H19004" s="3" t="s">
        <v>48862</v>
      </c>
      <c r="I19004" s="3" t="s">
        <v>35</v>
      </c>
      <c r="J19004" s="3" t="s">
        <v>8032</v>
      </c>
      <c r="K19004" s="39">
        <v>51996566283</v>
      </c>
      <c r="L19004" s="27"/>
      <c r="M19004" s="27"/>
      <c r="N19004" s="27"/>
      <c r="O19004" s="27"/>
      <c r="P19004" s="27"/>
      <c r="Q19004" s="27"/>
    </row>
    <row r="19005" spans="1:17" ht="12.75" customHeight="1">
      <c r="A19005" s="3" t="s">
        <v>38541</v>
      </c>
      <c r="B19005" s="3" t="s">
        <v>43158</v>
      </c>
      <c r="C19005" s="3" t="s">
        <v>15</v>
      </c>
      <c r="D19005" s="3" t="s">
        <v>224</v>
      </c>
      <c r="E19005" s="3" t="s">
        <v>6304</v>
      </c>
      <c r="F19005" s="3" t="s">
        <v>18</v>
      </c>
      <c r="G19005" s="3" t="s">
        <v>48863</v>
      </c>
      <c r="H19005" s="3" t="s">
        <v>48864</v>
      </c>
      <c r="I19005" s="3" t="s">
        <v>35</v>
      </c>
      <c r="J19005" s="3" t="s">
        <v>8032</v>
      </c>
      <c r="K19005" s="29" t="s">
        <v>48598</v>
      </c>
      <c r="L19005" s="27"/>
      <c r="M19005" s="27"/>
      <c r="N19005" s="27"/>
      <c r="O19005" s="27"/>
      <c r="P19005" s="27"/>
      <c r="Q19005" s="27"/>
    </row>
    <row r="19006" spans="1:17" ht="12.75" customHeight="1">
      <c r="A19006" s="3" t="s">
        <v>38541</v>
      </c>
      <c r="B19006" s="3" t="s">
        <v>43158</v>
      </c>
      <c r="C19006" s="3" t="s">
        <v>15</v>
      </c>
      <c r="D19006" s="3" t="s">
        <v>224</v>
      </c>
      <c r="E19006" s="3" t="s">
        <v>48738</v>
      </c>
      <c r="F19006" s="3" t="s">
        <v>18</v>
      </c>
      <c r="G19006" s="3" t="s">
        <v>48865</v>
      </c>
      <c r="H19006" s="3" t="s">
        <v>48866</v>
      </c>
      <c r="I19006" s="3" t="s">
        <v>21</v>
      </c>
      <c r="J19006" s="3" t="s">
        <v>48867</v>
      </c>
      <c r="K19006" s="23"/>
      <c r="L19006" s="27"/>
      <c r="M19006" s="27"/>
      <c r="N19006" s="27"/>
      <c r="O19006" s="27"/>
      <c r="P19006" s="27"/>
      <c r="Q19006" s="27"/>
    </row>
    <row r="19007" spans="1:17" ht="12.75" customHeight="1">
      <c r="A19007" s="3" t="s">
        <v>38541</v>
      </c>
      <c r="B19007" s="3" t="s">
        <v>43158</v>
      </c>
      <c r="C19007" s="3" t="s">
        <v>15</v>
      </c>
      <c r="D19007" s="3" t="s">
        <v>224</v>
      </c>
      <c r="E19007" s="3" t="s">
        <v>48621</v>
      </c>
      <c r="F19007" s="3" t="s">
        <v>18</v>
      </c>
      <c r="G19007" s="3" t="s">
        <v>48868</v>
      </c>
      <c r="H19007" s="3" t="s">
        <v>48869</v>
      </c>
      <c r="I19007" s="3" t="s">
        <v>35</v>
      </c>
      <c r="J19007" s="3" t="s">
        <v>48624</v>
      </c>
      <c r="K19007" s="29" t="s">
        <v>48625</v>
      </c>
      <c r="L19007" s="27"/>
      <c r="M19007" s="27"/>
      <c r="N19007" s="27"/>
      <c r="O19007" s="27"/>
      <c r="P19007" s="27"/>
      <c r="Q19007" s="27"/>
    </row>
    <row r="19008" spans="1:17" ht="12.75" customHeight="1">
      <c r="A19008" s="3" t="s">
        <v>38541</v>
      </c>
      <c r="B19008" s="3" t="s">
        <v>43158</v>
      </c>
      <c r="C19008" s="3" t="s">
        <v>15</v>
      </c>
      <c r="D19008" s="3" t="s">
        <v>224</v>
      </c>
      <c r="E19008" s="3" t="s">
        <v>48870</v>
      </c>
      <c r="F19008" s="3" t="s">
        <v>18</v>
      </c>
      <c r="G19008" s="3" t="s">
        <v>48871</v>
      </c>
      <c r="H19008" s="3" t="s">
        <v>48872</v>
      </c>
      <c r="I19008" s="3" t="s">
        <v>43188</v>
      </c>
      <c r="J19008" s="3" t="s">
        <v>48873</v>
      </c>
      <c r="K19008" s="29" t="s">
        <v>48874</v>
      </c>
      <c r="L19008" s="27"/>
      <c r="M19008" s="27"/>
      <c r="N19008" s="27"/>
      <c r="O19008" s="27"/>
      <c r="P19008" s="27"/>
      <c r="Q19008" s="27"/>
    </row>
    <row r="19009" spans="1:17" ht="12.75" customHeight="1">
      <c r="A19009" s="3" t="s">
        <v>38541</v>
      </c>
      <c r="B19009" s="3" t="s">
        <v>43158</v>
      </c>
      <c r="C19009" s="3" t="s">
        <v>15</v>
      </c>
      <c r="D19009" s="3" t="s">
        <v>224</v>
      </c>
      <c r="E19009" s="3" t="s">
        <v>20064</v>
      </c>
      <c r="F19009" s="3" t="s">
        <v>18</v>
      </c>
      <c r="G19009" s="3" t="s">
        <v>48875</v>
      </c>
      <c r="H19009" s="3" t="s">
        <v>48876</v>
      </c>
      <c r="I19009" s="3" t="s">
        <v>133</v>
      </c>
      <c r="J19009" s="3" t="s">
        <v>48877</v>
      </c>
      <c r="K19009" s="29" t="s">
        <v>48878</v>
      </c>
      <c r="L19009" s="27"/>
      <c r="M19009" s="27"/>
      <c r="N19009" s="27"/>
      <c r="O19009" s="27"/>
      <c r="P19009" s="27"/>
      <c r="Q19009" s="27"/>
    </row>
    <row r="19010" spans="1:17" ht="12.75" customHeight="1">
      <c r="A19010" s="3" t="s">
        <v>38541</v>
      </c>
      <c r="B19010" s="3" t="s">
        <v>43158</v>
      </c>
      <c r="C19010" s="3" t="s">
        <v>15</v>
      </c>
      <c r="D19010" s="3" t="s">
        <v>224</v>
      </c>
      <c r="E19010" s="3" t="s">
        <v>3916</v>
      </c>
      <c r="F19010" s="3" t="s">
        <v>18</v>
      </c>
      <c r="G19010" s="3" t="s">
        <v>48879</v>
      </c>
      <c r="H19010" s="3" t="s">
        <v>48880</v>
      </c>
      <c r="I19010" s="3" t="s">
        <v>35</v>
      </c>
      <c r="J19010" s="3" t="s">
        <v>48881</v>
      </c>
      <c r="K19010" s="29" t="s">
        <v>48882</v>
      </c>
      <c r="L19010" s="27"/>
      <c r="M19010" s="27"/>
      <c r="N19010" s="27"/>
      <c r="O19010" s="27"/>
      <c r="P19010" s="27"/>
      <c r="Q19010" s="27"/>
    </row>
    <row r="19011" spans="1:17" ht="12.75" customHeight="1">
      <c r="A19011" s="3" t="s">
        <v>38541</v>
      </c>
      <c r="B19011" s="3" t="s">
        <v>43158</v>
      </c>
      <c r="C19011" s="3" t="s">
        <v>15</v>
      </c>
      <c r="D19011" s="3" t="s">
        <v>224</v>
      </c>
      <c r="E19011" s="3" t="s">
        <v>31909</v>
      </c>
      <c r="F19011" s="3" t="s">
        <v>18</v>
      </c>
      <c r="G19011" s="3" t="s">
        <v>48883</v>
      </c>
      <c r="H19011" s="3" t="s">
        <v>48884</v>
      </c>
      <c r="I19011" s="3" t="s">
        <v>35</v>
      </c>
      <c r="J19011" s="3" t="s">
        <v>48885</v>
      </c>
      <c r="K19011" s="29" t="s">
        <v>48886</v>
      </c>
      <c r="L19011" s="27"/>
      <c r="M19011" s="27"/>
      <c r="N19011" s="27"/>
      <c r="O19011" s="27"/>
      <c r="P19011" s="27"/>
      <c r="Q19011" s="27"/>
    </row>
    <row r="19012" spans="1:17" ht="12.75" customHeight="1">
      <c r="A19012" s="3" t="s">
        <v>38541</v>
      </c>
      <c r="B19012" s="3" t="s">
        <v>43158</v>
      </c>
      <c r="C19012" s="3" t="s">
        <v>15</v>
      </c>
      <c r="D19012" s="3" t="s">
        <v>224</v>
      </c>
      <c r="E19012" s="3" t="s">
        <v>4029</v>
      </c>
      <c r="F19012" s="3" t="s">
        <v>18</v>
      </c>
      <c r="G19012" s="3" t="s">
        <v>48887</v>
      </c>
      <c r="H19012" s="3" t="s">
        <v>48888</v>
      </c>
      <c r="I19012" s="3" t="s">
        <v>35</v>
      </c>
      <c r="J19012" s="3" t="s">
        <v>48889</v>
      </c>
      <c r="K19012" s="29" t="s">
        <v>48890</v>
      </c>
      <c r="L19012" s="27"/>
      <c r="M19012" s="27"/>
      <c r="N19012" s="27"/>
      <c r="O19012" s="27"/>
      <c r="P19012" s="27"/>
      <c r="Q19012" s="27"/>
    </row>
    <row r="19013" spans="1:17" ht="12.75" customHeight="1">
      <c r="A19013" s="3" t="s">
        <v>38541</v>
      </c>
      <c r="B19013" s="3" t="s">
        <v>43158</v>
      </c>
      <c r="C19013" s="3" t="s">
        <v>15</v>
      </c>
      <c r="D19013" s="3" t="s">
        <v>224</v>
      </c>
      <c r="E19013" s="3" t="s">
        <v>48835</v>
      </c>
      <c r="F19013" s="3" t="s">
        <v>18</v>
      </c>
      <c r="G19013" s="3" t="s">
        <v>48891</v>
      </c>
      <c r="H19013" s="3" t="s">
        <v>48892</v>
      </c>
      <c r="I19013" s="3" t="s">
        <v>43188</v>
      </c>
      <c r="J19013" s="3" t="s">
        <v>48838</v>
      </c>
      <c r="K19013" s="29" t="s">
        <v>48839</v>
      </c>
      <c r="L19013" s="27"/>
      <c r="M19013" s="27"/>
      <c r="N19013" s="27"/>
      <c r="O19013" s="27"/>
      <c r="P19013" s="27"/>
      <c r="Q19013" s="27"/>
    </row>
    <row r="19014" spans="1:17" ht="12.75" customHeight="1">
      <c r="A19014" s="3" t="s">
        <v>38541</v>
      </c>
      <c r="B19014" s="3" t="s">
        <v>43158</v>
      </c>
      <c r="C19014" s="3" t="s">
        <v>15</v>
      </c>
      <c r="D19014" s="3" t="s">
        <v>224</v>
      </c>
      <c r="E19014" s="3" t="s">
        <v>48669</v>
      </c>
      <c r="F19014" s="3" t="s">
        <v>18</v>
      </c>
      <c r="G19014" s="3" t="s">
        <v>48893</v>
      </c>
      <c r="H19014" s="3" t="s">
        <v>48894</v>
      </c>
      <c r="I19014" s="3" t="s">
        <v>35</v>
      </c>
      <c r="J19014" s="3" t="s">
        <v>48789</v>
      </c>
      <c r="K19014" s="29" t="s">
        <v>48790</v>
      </c>
      <c r="L19014" s="27"/>
      <c r="M19014" s="27"/>
      <c r="N19014" s="27"/>
      <c r="O19014" s="27"/>
      <c r="P19014" s="27"/>
      <c r="Q19014" s="27"/>
    </row>
    <row r="19015" spans="1:17" ht="12.75" customHeight="1">
      <c r="A19015" s="3" t="s">
        <v>38541</v>
      </c>
      <c r="B19015" s="3" t="s">
        <v>43158</v>
      </c>
      <c r="C19015" s="3" t="s">
        <v>15</v>
      </c>
      <c r="D19015" s="3" t="s">
        <v>224</v>
      </c>
      <c r="E19015" s="3" t="s">
        <v>8195</v>
      </c>
      <c r="F19015" s="3" t="s">
        <v>18</v>
      </c>
      <c r="G19015" s="3" t="s">
        <v>48895</v>
      </c>
      <c r="H19015" s="3" t="s">
        <v>48896</v>
      </c>
      <c r="I19015" s="3" t="s">
        <v>35</v>
      </c>
      <c r="J19015" s="3" t="s">
        <v>48897</v>
      </c>
      <c r="K19015" s="29" t="s">
        <v>48898</v>
      </c>
      <c r="L19015" s="27"/>
      <c r="M19015" s="27"/>
      <c r="N19015" s="27"/>
      <c r="O19015" s="27"/>
      <c r="P19015" s="27"/>
      <c r="Q19015" s="27"/>
    </row>
    <row r="19016" spans="1:17" ht="12.75" customHeight="1">
      <c r="A19016" s="3" t="s">
        <v>38541</v>
      </c>
      <c r="B19016" s="3" t="s">
        <v>43158</v>
      </c>
      <c r="C19016" s="3" t="s">
        <v>15</v>
      </c>
      <c r="D19016" s="3" t="s">
        <v>224</v>
      </c>
      <c r="E19016" s="3" t="s">
        <v>1218</v>
      </c>
      <c r="F19016" s="3" t="s">
        <v>18</v>
      </c>
      <c r="G19016" s="3" t="s">
        <v>48899</v>
      </c>
      <c r="H19016" s="3" t="s">
        <v>48900</v>
      </c>
      <c r="I19016" s="3" t="s">
        <v>35</v>
      </c>
      <c r="J19016" s="3" t="s">
        <v>48901</v>
      </c>
      <c r="K19016" s="29" t="s">
        <v>48902</v>
      </c>
      <c r="L19016" s="27"/>
      <c r="M19016" s="27"/>
      <c r="N19016" s="27"/>
      <c r="O19016" s="27"/>
      <c r="P19016" s="27"/>
      <c r="Q19016" s="27"/>
    </row>
    <row r="19017" spans="1:17" ht="12.75" customHeight="1">
      <c r="A19017" s="3" t="s">
        <v>38541</v>
      </c>
      <c r="B19017" s="3" t="s">
        <v>43158</v>
      </c>
      <c r="C19017" s="3" t="s">
        <v>15</v>
      </c>
      <c r="D19017" s="3" t="s">
        <v>224</v>
      </c>
      <c r="E19017" s="3" t="s">
        <v>48614</v>
      </c>
      <c r="F19017" s="3" t="s">
        <v>18</v>
      </c>
      <c r="G19017" s="3" t="s">
        <v>48903</v>
      </c>
      <c r="H19017" s="3" t="s">
        <v>48904</v>
      </c>
      <c r="I19017" s="3" t="s">
        <v>35</v>
      </c>
      <c r="J19017" s="3" t="s">
        <v>8032</v>
      </c>
      <c r="K19017" s="39">
        <v>51998759572</v>
      </c>
      <c r="L19017" s="27"/>
      <c r="M19017" s="27"/>
      <c r="N19017" s="27"/>
      <c r="O19017" s="27"/>
      <c r="P19017" s="27"/>
      <c r="Q19017" s="27"/>
    </row>
    <row r="19018" spans="1:17" ht="12.75" customHeight="1">
      <c r="A19018" s="3" t="s">
        <v>38541</v>
      </c>
      <c r="B19018" s="3" t="s">
        <v>43158</v>
      </c>
      <c r="C19018" s="3" t="s">
        <v>15</v>
      </c>
      <c r="D19018" s="3" t="s">
        <v>224</v>
      </c>
      <c r="E19018" s="3" t="s">
        <v>48905</v>
      </c>
      <c r="F19018" s="3" t="s">
        <v>18</v>
      </c>
      <c r="G19018" s="3" t="s">
        <v>48906</v>
      </c>
      <c r="H19018" s="3" t="s">
        <v>48907</v>
      </c>
      <c r="I19018" s="3" t="s">
        <v>35</v>
      </c>
      <c r="J19018" s="3" t="s">
        <v>48908</v>
      </c>
      <c r="K19018" s="23"/>
      <c r="L19018" s="27"/>
      <c r="M19018" s="27"/>
      <c r="N19018" s="27"/>
      <c r="O19018" s="27"/>
      <c r="P19018" s="27"/>
      <c r="Q19018" s="27"/>
    </row>
    <row r="19019" spans="1:17" ht="12.75" customHeight="1">
      <c r="A19019" s="3" t="s">
        <v>38541</v>
      </c>
      <c r="B19019" s="3" t="s">
        <v>43158</v>
      </c>
      <c r="C19019" s="3" t="s">
        <v>15</v>
      </c>
      <c r="D19019" s="3" t="s">
        <v>224</v>
      </c>
      <c r="E19019" s="3" t="s">
        <v>6802</v>
      </c>
      <c r="F19019" s="3" t="s">
        <v>18</v>
      </c>
      <c r="G19019" s="3" t="s">
        <v>48909</v>
      </c>
      <c r="H19019" s="3" t="s">
        <v>48910</v>
      </c>
      <c r="I19019" s="3" t="s">
        <v>35</v>
      </c>
      <c r="J19019" s="3" t="s">
        <v>48911</v>
      </c>
      <c r="K19019" s="29" t="s">
        <v>48912</v>
      </c>
      <c r="L19019" s="27"/>
      <c r="M19019" s="27"/>
      <c r="N19019" s="27"/>
      <c r="O19019" s="27"/>
      <c r="P19019" s="27"/>
      <c r="Q19019" s="27"/>
    </row>
    <row r="19020" spans="1:17" ht="12.75" customHeight="1">
      <c r="A19020" s="3" t="s">
        <v>38541</v>
      </c>
      <c r="B19020" s="3" t="s">
        <v>43158</v>
      </c>
      <c r="C19020" s="3" t="s">
        <v>15</v>
      </c>
      <c r="D19020" s="3" t="s">
        <v>224</v>
      </c>
      <c r="E19020" s="3" t="s">
        <v>1365</v>
      </c>
      <c r="F19020" s="3" t="s">
        <v>18</v>
      </c>
      <c r="G19020" s="3" t="s">
        <v>48913</v>
      </c>
      <c r="H19020" s="3" t="s">
        <v>48914</v>
      </c>
      <c r="I19020" s="3" t="s">
        <v>35</v>
      </c>
      <c r="J19020" s="3" t="s">
        <v>8032</v>
      </c>
      <c r="K19020" s="29" t="s">
        <v>48915</v>
      </c>
      <c r="L19020" s="27"/>
      <c r="M19020" s="27"/>
      <c r="N19020" s="27"/>
      <c r="O19020" s="27"/>
      <c r="P19020" s="27"/>
      <c r="Q19020" s="27"/>
    </row>
    <row r="19021" spans="1:17" ht="12.75" customHeight="1">
      <c r="A19021" s="3" t="s">
        <v>38541</v>
      </c>
      <c r="B19021" s="3" t="s">
        <v>43158</v>
      </c>
      <c r="C19021" s="3" t="s">
        <v>15</v>
      </c>
      <c r="D19021" s="3" t="s">
        <v>224</v>
      </c>
      <c r="E19021" s="3" t="s">
        <v>6304</v>
      </c>
      <c r="F19021" s="3" t="s">
        <v>18</v>
      </c>
      <c r="G19021" s="3" t="s">
        <v>48916</v>
      </c>
      <c r="H19021" s="3" t="s">
        <v>48917</v>
      </c>
      <c r="I19021" s="3" t="s">
        <v>35</v>
      </c>
      <c r="J19021" s="3" t="s">
        <v>48849</v>
      </c>
      <c r="K19021" s="29" t="s">
        <v>48850</v>
      </c>
      <c r="L19021" s="27"/>
      <c r="M19021" s="27"/>
      <c r="N19021" s="27"/>
      <c r="O19021" s="27"/>
      <c r="P19021" s="27"/>
      <c r="Q19021" s="27"/>
    </row>
    <row r="19022" spans="1:17" ht="12.75" customHeight="1">
      <c r="A19022" s="3" t="s">
        <v>38541</v>
      </c>
      <c r="B19022" s="3" t="s">
        <v>43158</v>
      </c>
      <c r="C19022" s="3" t="s">
        <v>15</v>
      </c>
      <c r="D19022" s="3" t="s">
        <v>224</v>
      </c>
      <c r="E19022" s="3" t="s">
        <v>48614</v>
      </c>
      <c r="F19022" s="3" t="s">
        <v>18</v>
      </c>
      <c r="G19022" s="3" t="s">
        <v>48918</v>
      </c>
      <c r="H19022" s="3" t="s">
        <v>48919</v>
      </c>
      <c r="I19022" s="3" t="s">
        <v>35</v>
      </c>
      <c r="J19022" s="3" t="s">
        <v>48920</v>
      </c>
      <c r="K19022" s="29" t="s">
        <v>48921</v>
      </c>
      <c r="L19022" s="27"/>
      <c r="M19022" s="27"/>
      <c r="N19022" s="27"/>
      <c r="O19022" s="27"/>
      <c r="P19022" s="27"/>
      <c r="Q19022" s="27"/>
    </row>
    <row r="19023" spans="1:17" ht="12.75" customHeight="1">
      <c r="A19023" s="3" t="s">
        <v>38541</v>
      </c>
      <c r="B19023" s="3" t="s">
        <v>43158</v>
      </c>
      <c r="C19023" s="3" t="s">
        <v>15</v>
      </c>
      <c r="D19023" s="3" t="s">
        <v>224</v>
      </c>
      <c r="E19023" s="3" t="s">
        <v>6304</v>
      </c>
      <c r="F19023" s="3" t="s">
        <v>18</v>
      </c>
      <c r="G19023" s="3" t="s">
        <v>48922</v>
      </c>
      <c r="H19023" s="3" t="s">
        <v>48923</v>
      </c>
      <c r="I19023" s="3" t="s">
        <v>35</v>
      </c>
      <c r="J19023" s="3" t="s">
        <v>8032</v>
      </c>
      <c r="K19023" s="39">
        <v>51997778793</v>
      </c>
      <c r="L19023" s="27"/>
      <c r="M19023" s="27"/>
      <c r="N19023" s="27"/>
      <c r="O19023" s="27"/>
      <c r="P19023" s="27"/>
      <c r="Q19023" s="27"/>
    </row>
    <row r="19024" spans="1:17" ht="12.75" customHeight="1">
      <c r="A19024" s="3" t="s">
        <v>38541</v>
      </c>
      <c r="B19024" s="3" t="s">
        <v>43158</v>
      </c>
      <c r="C19024" s="3" t="s">
        <v>15</v>
      </c>
      <c r="D19024" s="3" t="s">
        <v>224</v>
      </c>
      <c r="E19024" s="3" t="s">
        <v>1365</v>
      </c>
      <c r="F19024" s="3" t="s">
        <v>18</v>
      </c>
      <c r="G19024" s="3" t="s">
        <v>48924</v>
      </c>
      <c r="H19024" s="3" t="s">
        <v>48925</v>
      </c>
      <c r="I19024" s="3" t="s">
        <v>35</v>
      </c>
      <c r="J19024" s="3" t="s">
        <v>48926</v>
      </c>
      <c r="K19024" s="29" t="s">
        <v>48927</v>
      </c>
      <c r="L19024" s="27"/>
      <c r="M19024" s="27"/>
      <c r="N19024" s="27"/>
      <c r="O19024" s="27"/>
      <c r="P19024" s="27"/>
      <c r="Q19024" s="27"/>
    </row>
    <row r="19025" spans="1:17" ht="12.75" customHeight="1">
      <c r="A19025" s="3" t="s">
        <v>38541</v>
      </c>
      <c r="B19025" s="3" t="s">
        <v>43158</v>
      </c>
      <c r="C19025" s="3" t="s">
        <v>15</v>
      </c>
      <c r="D19025" s="3" t="s">
        <v>224</v>
      </c>
      <c r="E19025" s="3" t="s">
        <v>48707</v>
      </c>
      <c r="F19025" s="3" t="s">
        <v>18</v>
      </c>
      <c r="G19025" s="3" t="s">
        <v>48928</v>
      </c>
      <c r="H19025" s="3" t="s">
        <v>48929</v>
      </c>
      <c r="I19025" s="3" t="s">
        <v>31956</v>
      </c>
      <c r="J19025" s="3" t="s">
        <v>48930</v>
      </c>
      <c r="K19025" s="29" t="s">
        <v>48711</v>
      </c>
      <c r="L19025" s="27"/>
      <c r="M19025" s="27"/>
      <c r="N19025" s="27"/>
      <c r="O19025" s="27"/>
      <c r="P19025" s="27"/>
      <c r="Q19025" s="27"/>
    </row>
    <row r="19026" spans="1:17" ht="12.75" customHeight="1">
      <c r="A19026" s="3" t="s">
        <v>38541</v>
      </c>
      <c r="B19026" s="3" t="s">
        <v>43158</v>
      </c>
      <c r="C19026" s="3" t="s">
        <v>15</v>
      </c>
      <c r="D19026" s="3" t="s">
        <v>224</v>
      </c>
      <c r="E19026" s="3" t="s">
        <v>48614</v>
      </c>
      <c r="F19026" s="3" t="s">
        <v>18</v>
      </c>
      <c r="G19026" s="3" t="s">
        <v>48931</v>
      </c>
      <c r="H19026" s="3" t="s">
        <v>48932</v>
      </c>
      <c r="I19026" s="3" t="s">
        <v>35</v>
      </c>
      <c r="J19026" s="3" t="s">
        <v>48933</v>
      </c>
      <c r="K19026" s="29" t="s">
        <v>48934</v>
      </c>
      <c r="L19026" s="27"/>
      <c r="M19026" s="27"/>
      <c r="N19026" s="27"/>
      <c r="O19026" s="27"/>
      <c r="P19026" s="27"/>
      <c r="Q19026" s="27"/>
    </row>
    <row r="19027" spans="1:17" ht="12.75" customHeight="1">
      <c r="A19027" s="3" t="s">
        <v>38541</v>
      </c>
      <c r="B19027" s="3" t="s">
        <v>43158</v>
      </c>
      <c r="C19027" s="3" t="s">
        <v>15</v>
      </c>
      <c r="D19027" s="3" t="s">
        <v>224</v>
      </c>
      <c r="E19027" s="3" t="s">
        <v>6304</v>
      </c>
      <c r="F19027" s="3" t="s">
        <v>18</v>
      </c>
      <c r="G19027" s="3" t="s">
        <v>48935</v>
      </c>
      <c r="H19027" s="3" t="s">
        <v>48936</v>
      </c>
      <c r="I19027" s="3" t="s">
        <v>35</v>
      </c>
      <c r="J19027" s="3" t="s">
        <v>7407</v>
      </c>
      <c r="K19027" s="29" t="s">
        <v>48714</v>
      </c>
      <c r="L19027" s="27"/>
      <c r="M19027" s="27"/>
      <c r="N19027" s="27"/>
      <c r="O19027" s="27"/>
      <c r="P19027" s="27"/>
      <c r="Q19027" s="27"/>
    </row>
    <row r="19028" spans="1:17" ht="12.75" customHeight="1">
      <c r="A19028" s="3" t="s">
        <v>38541</v>
      </c>
      <c r="B19028" s="3" t="s">
        <v>43158</v>
      </c>
      <c r="C19028" s="3" t="s">
        <v>15</v>
      </c>
      <c r="D19028" s="3" t="s">
        <v>224</v>
      </c>
      <c r="E19028" s="3" t="s">
        <v>2638</v>
      </c>
      <c r="F19028" s="3" t="s">
        <v>18</v>
      </c>
      <c r="G19028" s="3" t="s">
        <v>48937</v>
      </c>
      <c r="H19028" s="3" t="s">
        <v>48938</v>
      </c>
      <c r="I19028" s="3" t="s">
        <v>35</v>
      </c>
      <c r="J19028" s="3" t="s">
        <v>48939</v>
      </c>
      <c r="K19028" s="29" t="s">
        <v>48940</v>
      </c>
      <c r="L19028" s="27"/>
      <c r="M19028" s="27"/>
      <c r="N19028" s="27"/>
      <c r="O19028" s="27"/>
      <c r="P19028" s="27"/>
      <c r="Q19028" s="27"/>
    </row>
    <row r="19029" spans="1:17" ht="12.75" customHeight="1">
      <c r="A19029" s="3" t="s">
        <v>38541</v>
      </c>
      <c r="B19029" s="3" t="s">
        <v>43158</v>
      </c>
      <c r="C19029" s="3" t="s">
        <v>15</v>
      </c>
      <c r="D19029" s="3" t="s">
        <v>224</v>
      </c>
      <c r="E19029" s="3" t="s">
        <v>48614</v>
      </c>
      <c r="F19029" s="3" t="s">
        <v>18</v>
      </c>
      <c r="G19029" s="3" t="s">
        <v>48941</v>
      </c>
      <c r="H19029" s="3" t="s">
        <v>48942</v>
      </c>
      <c r="I19029" s="3" t="s">
        <v>35</v>
      </c>
      <c r="J19029" s="3" t="s">
        <v>48658</v>
      </c>
      <c r="K19029" s="29" t="s">
        <v>48659</v>
      </c>
      <c r="L19029" s="27"/>
      <c r="M19029" s="27"/>
      <c r="N19029" s="27"/>
      <c r="O19029" s="27"/>
      <c r="P19029" s="27"/>
      <c r="Q19029" s="27"/>
    </row>
    <row r="19030" spans="1:17" ht="12.75" customHeight="1">
      <c r="A19030" s="3" t="s">
        <v>38541</v>
      </c>
      <c r="B19030" s="3" t="s">
        <v>43158</v>
      </c>
      <c r="C19030" s="3" t="s">
        <v>15</v>
      </c>
      <c r="D19030" s="3" t="s">
        <v>224</v>
      </c>
      <c r="E19030" s="3" t="s">
        <v>48669</v>
      </c>
      <c r="F19030" s="3" t="s">
        <v>18</v>
      </c>
      <c r="G19030" s="3" t="s">
        <v>48943</v>
      </c>
      <c r="H19030" s="3" t="s">
        <v>48944</v>
      </c>
      <c r="I19030" s="3" t="s">
        <v>35</v>
      </c>
      <c r="J19030" s="3" t="s">
        <v>48674</v>
      </c>
      <c r="K19030" s="29" t="s">
        <v>48675</v>
      </c>
      <c r="L19030" s="27"/>
      <c r="M19030" s="27"/>
      <c r="N19030" s="27"/>
      <c r="O19030" s="27"/>
      <c r="P19030" s="27"/>
      <c r="Q19030" s="27"/>
    </row>
    <row r="19031" spans="1:17" ht="12.75" customHeight="1">
      <c r="A19031" s="3" t="s">
        <v>38541</v>
      </c>
      <c r="B19031" s="3" t="s">
        <v>43158</v>
      </c>
      <c r="C19031" s="3" t="s">
        <v>15</v>
      </c>
      <c r="D19031" s="3" t="s">
        <v>224</v>
      </c>
      <c r="E19031" s="3" t="s">
        <v>48945</v>
      </c>
      <c r="F19031" s="3" t="s">
        <v>18</v>
      </c>
      <c r="G19031" s="3" t="s">
        <v>48946</v>
      </c>
      <c r="H19031" s="3" t="s">
        <v>48947</v>
      </c>
      <c r="I19031" s="3" t="s">
        <v>43188</v>
      </c>
      <c r="J19031" s="3" t="s">
        <v>48948</v>
      </c>
      <c r="K19031" s="39">
        <v>51995234619</v>
      </c>
      <c r="L19031" s="27"/>
      <c r="M19031" s="27"/>
      <c r="N19031" s="27"/>
      <c r="O19031" s="27"/>
      <c r="P19031" s="27"/>
      <c r="Q19031" s="27"/>
    </row>
    <row r="19032" spans="1:17" ht="12.75" customHeight="1">
      <c r="A19032" s="3" t="s">
        <v>38541</v>
      </c>
      <c r="B19032" s="3" t="s">
        <v>43158</v>
      </c>
      <c r="C19032" s="3" t="s">
        <v>15</v>
      </c>
      <c r="D19032" s="3" t="s">
        <v>224</v>
      </c>
      <c r="E19032" s="3" t="s">
        <v>48614</v>
      </c>
      <c r="F19032" s="3" t="s">
        <v>18</v>
      </c>
      <c r="G19032" s="3" t="s">
        <v>48949</v>
      </c>
      <c r="H19032" s="3" t="s">
        <v>48950</v>
      </c>
      <c r="I19032" s="3" t="s">
        <v>35</v>
      </c>
      <c r="J19032" s="3" t="s">
        <v>23548</v>
      </c>
      <c r="K19032" s="29" t="s">
        <v>48690</v>
      </c>
      <c r="L19032" s="27"/>
      <c r="M19032" s="27"/>
      <c r="N19032" s="27"/>
      <c r="O19032" s="27"/>
      <c r="P19032" s="27"/>
      <c r="Q19032" s="27"/>
    </row>
    <row r="19033" spans="1:17" ht="12.75" customHeight="1">
      <c r="A19033" s="3" t="s">
        <v>38541</v>
      </c>
      <c r="B19033" s="3" t="s">
        <v>43158</v>
      </c>
      <c r="C19033" s="3" t="s">
        <v>15</v>
      </c>
      <c r="D19033" s="3" t="s">
        <v>224</v>
      </c>
      <c r="E19033" s="3" t="s">
        <v>1365</v>
      </c>
      <c r="F19033" s="3" t="s">
        <v>18</v>
      </c>
      <c r="G19033" s="3" t="s">
        <v>48951</v>
      </c>
      <c r="H19033" s="3" t="s">
        <v>48952</v>
      </c>
      <c r="I19033" s="3" t="s">
        <v>35</v>
      </c>
      <c r="J19033" s="3" t="s">
        <v>8032</v>
      </c>
      <c r="K19033" s="29" t="s">
        <v>48953</v>
      </c>
      <c r="L19033" s="27"/>
      <c r="M19033" s="27"/>
      <c r="N19033" s="27"/>
      <c r="O19033" s="27"/>
      <c r="P19033" s="27"/>
      <c r="Q19033" s="27"/>
    </row>
    <row r="19034" spans="1:17" ht="12.75" customHeight="1">
      <c r="A19034" s="3" t="s">
        <v>38541</v>
      </c>
      <c r="B19034" s="3" t="s">
        <v>43158</v>
      </c>
      <c r="C19034" s="3" t="s">
        <v>15</v>
      </c>
      <c r="D19034" s="3" t="s">
        <v>224</v>
      </c>
      <c r="E19034" s="3" t="s">
        <v>1098</v>
      </c>
      <c r="F19034" s="3" t="s">
        <v>18</v>
      </c>
      <c r="G19034" s="3" t="s">
        <v>48954</v>
      </c>
      <c r="H19034" s="3" t="s">
        <v>48955</v>
      </c>
      <c r="I19034" s="3" t="s">
        <v>35</v>
      </c>
      <c r="J19034" s="3" t="s">
        <v>48956</v>
      </c>
      <c r="K19034" s="29" t="s">
        <v>48957</v>
      </c>
      <c r="L19034" s="27"/>
      <c r="M19034" s="27"/>
      <c r="N19034" s="27"/>
      <c r="O19034" s="27"/>
      <c r="P19034" s="27"/>
      <c r="Q19034" s="27"/>
    </row>
    <row r="19035" spans="1:17" ht="12.75" customHeight="1">
      <c r="A19035" s="3" t="s">
        <v>38541</v>
      </c>
      <c r="B19035" s="3" t="s">
        <v>43158</v>
      </c>
      <c r="C19035" s="3" t="s">
        <v>15</v>
      </c>
      <c r="D19035" s="3" t="s">
        <v>224</v>
      </c>
      <c r="E19035" s="3" t="s">
        <v>20131</v>
      </c>
      <c r="F19035" s="3" t="s">
        <v>18</v>
      </c>
      <c r="G19035" s="3" t="s">
        <v>48958</v>
      </c>
      <c r="H19035" s="3" t="s">
        <v>48959</v>
      </c>
      <c r="I19035" s="3" t="s">
        <v>35</v>
      </c>
      <c r="J19035" s="3" t="s">
        <v>48960</v>
      </c>
      <c r="K19035" s="39">
        <v>51998950676</v>
      </c>
      <c r="L19035" s="27"/>
      <c r="M19035" s="27"/>
      <c r="N19035" s="27"/>
      <c r="O19035" s="27"/>
      <c r="P19035" s="27"/>
      <c r="Q19035" s="27"/>
    </row>
    <row r="19036" spans="1:17" ht="12.75" customHeight="1">
      <c r="A19036" s="3" t="s">
        <v>38541</v>
      </c>
      <c r="B19036" s="3" t="s">
        <v>43158</v>
      </c>
      <c r="C19036" s="3" t="s">
        <v>15</v>
      </c>
      <c r="D19036" s="3" t="s">
        <v>224</v>
      </c>
      <c r="E19036" s="3" t="s">
        <v>20082</v>
      </c>
      <c r="F19036" s="3" t="s">
        <v>18</v>
      </c>
      <c r="G19036" s="3" t="s">
        <v>48961</v>
      </c>
      <c r="H19036" s="3" t="s">
        <v>48962</v>
      </c>
      <c r="I19036" s="3" t="s">
        <v>35</v>
      </c>
      <c r="J19036" s="3" t="s">
        <v>48963</v>
      </c>
      <c r="K19036" s="29" t="s">
        <v>48964</v>
      </c>
      <c r="L19036" s="27"/>
      <c r="M19036" s="27"/>
      <c r="N19036" s="27"/>
      <c r="O19036" s="27"/>
      <c r="P19036" s="27"/>
      <c r="Q19036" s="27"/>
    </row>
    <row r="19037" spans="1:17" ht="12.75" customHeight="1">
      <c r="A19037" s="3" t="s">
        <v>38541</v>
      </c>
      <c r="B19037" s="3" t="s">
        <v>43158</v>
      </c>
      <c r="C19037" s="3" t="s">
        <v>15</v>
      </c>
      <c r="D19037" s="3" t="s">
        <v>224</v>
      </c>
      <c r="E19037" s="3" t="s">
        <v>1365</v>
      </c>
      <c r="F19037" s="3" t="s">
        <v>18</v>
      </c>
      <c r="G19037" s="3" t="s">
        <v>48965</v>
      </c>
      <c r="H19037" s="3" t="s">
        <v>48966</v>
      </c>
      <c r="I19037" s="3" t="s">
        <v>35</v>
      </c>
      <c r="J19037" s="3" t="s">
        <v>8032</v>
      </c>
      <c r="K19037" s="39">
        <v>51996169837</v>
      </c>
      <c r="L19037" s="27"/>
      <c r="M19037" s="27"/>
      <c r="N19037" s="27"/>
      <c r="O19037" s="27"/>
      <c r="P19037" s="27"/>
      <c r="Q19037" s="27"/>
    </row>
    <row r="19038" spans="1:17" ht="12.75" customHeight="1">
      <c r="A19038" s="3" t="s">
        <v>38541</v>
      </c>
      <c r="B19038" s="3" t="s">
        <v>43158</v>
      </c>
      <c r="C19038" s="3" t="s">
        <v>15</v>
      </c>
      <c r="D19038" s="3" t="s">
        <v>224</v>
      </c>
      <c r="E19038" s="3" t="s">
        <v>48967</v>
      </c>
      <c r="F19038" s="3" t="s">
        <v>18</v>
      </c>
      <c r="G19038" s="3" t="s">
        <v>48968</v>
      </c>
      <c r="H19038" s="3" t="s">
        <v>48969</v>
      </c>
      <c r="I19038" s="3" t="s">
        <v>35</v>
      </c>
      <c r="J19038" s="3" t="s">
        <v>48970</v>
      </c>
      <c r="K19038" s="29" t="s">
        <v>48971</v>
      </c>
      <c r="L19038" s="27"/>
      <c r="M19038" s="27"/>
      <c r="N19038" s="27"/>
      <c r="O19038" s="27"/>
      <c r="P19038" s="27"/>
      <c r="Q19038" s="27"/>
    </row>
    <row r="19039" spans="1:17" ht="12.75" customHeight="1">
      <c r="A19039" s="3" t="s">
        <v>38541</v>
      </c>
      <c r="B19039" s="3" t="s">
        <v>43158</v>
      </c>
      <c r="C19039" s="3" t="s">
        <v>15</v>
      </c>
      <c r="D19039" s="3" t="s">
        <v>224</v>
      </c>
      <c r="E19039" s="3" t="s">
        <v>48972</v>
      </c>
      <c r="F19039" s="3" t="s">
        <v>18</v>
      </c>
      <c r="G19039" s="3" t="s">
        <v>48973</v>
      </c>
      <c r="H19039" s="3" t="s">
        <v>48974</v>
      </c>
      <c r="I19039" s="3" t="s">
        <v>35</v>
      </c>
      <c r="J19039" s="3" t="s">
        <v>48975</v>
      </c>
      <c r="K19039" s="39">
        <v>51997829698</v>
      </c>
      <c r="L19039" s="27"/>
      <c r="M19039" s="27"/>
      <c r="N19039" s="27"/>
      <c r="O19039" s="27"/>
      <c r="P19039" s="27"/>
      <c r="Q19039" s="27"/>
    </row>
    <row r="19040" spans="1:17" ht="12.75" customHeight="1">
      <c r="A19040" s="3" t="s">
        <v>38541</v>
      </c>
      <c r="B19040" s="3" t="s">
        <v>43158</v>
      </c>
      <c r="C19040" s="3" t="s">
        <v>15</v>
      </c>
      <c r="D19040" s="3" t="s">
        <v>224</v>
      </c>
      <c r="E19040" s="3" t="s">
        <v>48614</v>
      </c>
      <c r="F19040" s="3" t="s">
        <v>18</v>
      </c>
      <c r="G19040" s="3" t="s">
        <v>48976</v>
      </c>
      <c r="H19040" s="3" t="s">
        <v>48977</v>
      </c>
      <c r="I19040" s="3" t="s">
        <v>35</v>
      </c>
      <c r="J19040" s="3" t="s">
        <v>48978</v>
      </c>
      <c r="K19040" s="39">
        <v>51995057513</v>
      </c>
      <c r="L19040" s="27"/>
      <c r="M19040" s="27"/>
      <c r="N19040" s="27"/>
      <c r="O19040" s="27"/>
      <c r="P19040" s="27"/>
      <c r="Q19040" s="27"/>
    </row>
    <row r="19041" spans="1:17" ht="12.75" customHeight="1">
      <c r="A19041" s="3" t="s">
        <v>38541</v>
      </c>
      <c r="B19041" s="3" t="s">
        <v>43158</v>
      </c>
      <c r="C19041" s="3" t="s">
        <v>15</v>
      </c>
      <c r="D19041" s="3" t="s">
        <v>224</v>
      </c>
      <c r="E19041" s="3" t="s">
        <v>48614</v>
      </c>
      <c r="F19041" s="3" t="s">
        <v>18</v>
      </c>
      <c r="G19041" s="3" t="s">
        <v>48979</v>
      </c>
      <c r="H19041" s="3" t="s">
        <v>48980</v>
      </c>
      <c r="I19041" s="3" t="s">
        <v>35</v>
      </c>
      <c r="J19041" s="3" t="s">
        <v>7407</v>
      </c>
      <c r="K19041" s="29" t="s">
        <v>48734</v>
      </c>
      <c r="L19041" s="27"/>
      <c r="M19041" s="27"/>
      <c r="N19041" s="27"/>
      <c r="O19041" s="27"/>
      <c r="P19041" s="27"/>
      <c r="Q19041" s="27"/>
    </row>
    <row r="19042" spans="1:17" ht="12.75" customHeight="1">
      <c r="A19042" s="3" t="s">
        <v>38541</v>
      </c>
      <c r="B19042" s="3" t="s">
        <v>43158</v>
      </c>
      <c r="C19042" s="3" t="s">
        <v>15</v>
      </c>
      <c r="D19042" s="3" t="s">
        <v>224</v>
      </c>
      <c r="E19042" s="3" t="s">
        <v>48669</v>
      </c>
      <c r="F19042" s="3" t="s">
        <v>18</v>
      </c>
      <c r="G19042" s="3" t="s">
        <v>48981</v>
      </c>
      <c r="H19042" s="3" t="s">
        <v>48982</v>
      </c>
      <c r="I19042" s="3" t="s">
        <v>35</v>
      </c>
      <c r="J19042" s="3" t="s">
        <v>48983</v>
      </c>
      <c r="K19042" s="29" t="s">
        <v>48984</v>
      </c>
      <c r="L19042" s="27"/>
      <c r="M19042" s="27"/>
      <c r="N19042" s="27"/>
      <c r="O19042" s="27"/>
      <c r="P19042" s="27"/>
      <c r="Q19042" s="27"/>
    </row>
    <row r="19043" spans="1:17" ht="12.75" customHeight="1">
      <c r="A19043" s="3" t="s">
        <v>38541</v>
      </c>
      <c r="B19043" s="3" t="s">
        <v>43158</v>
      </c>
      <c r="C19043" s="3" t="s">
        <v>15</v>
      </c>
      <c r="D19043" s="3" t="s">
        <v>224</v>
      </c>
      <c r="E19043" s="3" t="s">
        <v>20082</v>
      </c>
      <c r="F19043" s="3" t="s">
        <v>18</v>
      </c>
      <c r="G19043" s="3" t="s">
        <v>48985</v>
      </c>
      <c r="H19043" s="3" t="s">
        <v>48986</v>
      </c>
      <c r="I19043" s="3" t="s">
        <v>31956</v>
      </c>
      <c r="J19043" s="3" t="s">
        <v>48987</v>
      </c>
      <c r="K19043" s="29" t="s">
        <v>48988</v>
      </c>
      <c r="L19043" s="27"/>
      <c r="M19043" s="27"/>
      <c r="N19043" s="27"/>
      <c r="O19043" s="27"/>
      <c r="P19043" s="27"/>
      <c r="Q19043" s="27"/>
    </row>
    <row r="19044" spans="1:17" ht="12.75" customHeight="1">
      <c r="A19044" s="3" t="s">
        <v>38541</v>
      </c>
      <c r="B19044" s="3" t="s">
        <v>43158</v>
      </c>
      <c r="C19044" s="3" t="s">
        <v>15</v>
      </c>
      <c r="D19044" s="3" t="s">
        <v>224</v>
      </c>
      <c r="E19044" s="3" t="s">
        <v>20082</v>
      </c>
      <c r="F19044" s="3" t="s">
        <v>18</v>
      </c>
      <c r="G19044" s="3" t="s">
        <v>48989</v>
      </c>
      <c r="H19044" s="3" t="s">
        <v>48990</v>
      </c>
      <c r="I19044" s="3" t="s">
        <v>35</v>
      </c>
      <c r="J19044" s="3" t="s">
        <v>48806</v>
      </c>
      <c r="K19044" s="29" t="s">
        <v>48807</v>
      </c>
      <c r="L19044" s="27"/>
      <c r="M19044" s="27"/>
      <c r="N19044" s="27"/>
      <c r="O19044" s="27"/>
      <c r="P19044" s="27"/>
      <c r="Q19044" s="27"/>
    </row>
    <row r="19045" spans="1:17" ht="12.75" customHeight="1">
      <c r="A19045" s="3" t="s">
        <v>38541</v>
      </c>
      <c r="B19045" s="3" t="s">
        <v>43158</v>
      </c>
      <c r="C19045" s="3" t="s">
        <v>15</v>
      </c>
      <c r="D19045" s="3" t="s">
        <v>224</v>
      </c>
      <c r="E19045" s="3" t="s">
        <v>1365</v>
      </c>
      <c r="F19045" s="3" t="s">
        <v>18</v>
      </c>
      <c r="G19045" s="3" t="s">
        <v>48991</v>
      </c>
      <c r="H19045" s="3" t="s">
        <v>48992</v>
      </c>
      <c r="I19045" s="3" t="s">
        <v>35</v>
      </c>
      <c r="J19045" s="3" t="s">
        <v>7407</v>
      </c>
      <c r="K19045" s="39">
        <v>51998892761</v>
      </c>
      <c r="L19045" s="27"/>
      <c r="M19045" s="27"/>
      <c r="N19045" s="27"/>
      <c r="O19045" s="27"/>
      <c r="P19045" s="27"/>
      <c r="Q19045" s="27"/>
    </row>
    <row r="19046" spans="1:17" ht="12.75" customHeight="1">
      <c r="A19046" s="3" t="s">
        <v>38541</v>
      </c>
      <c r="B19046" s="3" t="s">
        <v>43158</v>
      </c>
      <c r="C19046" s="3" t="s">
        <v>15</v>
      </c>
      <c r="D19046" s="3" t="s">
        <v>224</v>
      </c>
      <c r="E19046" s="3" t="s">
        <v>48993</v>
      </c>
      <c r="F19046" s="3" t="s">
        <v>18</v>
      </c>
      <c r="G19046" s="3" t="s">
        <v>48994</v>
      </c>
      <c r="H19046" s="3" t="s">
        <v>48995</v>
      </c>
      <c r="I19046" s="3" t="s">
        <v>43188</v>
      </c>
      <c r="J19046" s="3" t="s">
        <v>48996</v>
      </c>
      <c r="K19046" s="39">
        <v>51998870117</v>
      </c>
      <c r="L19046" s="27"/>
      <c r="M19046" s="27"/>
      <c r="N19046" s="27"/>
      <c r="O19046" s="27"/>
      <c r="P19046" s="27"/>
      <c r="Q19046" s="27"/>
    </row>
    <row r="19047" spans="1:17" ht="12.75" customHeight="1">
      <c r="A19047" s="3" t="s">
        <v>38541</v>
      </c>
      <c r="B19047" s="3" t="s">
        <v>43158</v>
      </c>
      <c r="C19047" s="3" t="s">
        <v>15</v>
      </c>
      <c r="D19047" s="3" t="s">
        <v>224</v>
      </c>
      <c r="E19047" s="3" t="s">
        <v>48614</v>
      </c>
      <c r="F19047" s="3" t="s">
        <v>18</v>
      </c>
      <c r="G19047" s="3" t="s">
        <v>48997</v>
      </c>
      <c r="H19047" s="3" t="s">
        <v>48998</v>
      </c>
      <c r="I19047" s="3" t="s">
        <v>35</v>
      </c>
      <c r="J19047" s="3" t="s">
        <v>8032</v>
      </c>
      <c r="K19047" s="29" t="s">
        <v>48999</v>
      </c>
      <c r="L19047" s="27"/>
      <c r="M19047" s="27"/>
      <c r="N19047" s="27"/>
      <c r="O19047" s="27"/>
      <c r="P19047" s="27"/>
      <c r="Q19047" s="27"/>
    </row>
    <row r="19048" spans="1:17" ht="12.75" customHeight="1">
      <c r="A19048" s="3" t="s">
        <v>38541</v>
      </c>
      <c r="B19048" s="3" t="s">
        <v>43158</v>
      </c>
      <c r="C19048" s="3" t="s">
        <v>15</v>
      </c>
      <c r="D19048" s="3" t="s">
        <v>224</v>
      </c>
      <c r="E19048" s="3" t="s">
        <v>48669</v>
      </c>
      <c r="F19048" s="3" t="s">
        <v>18</v>
      </c>
      <c r="G19048" s="3" t="s">
        <v>49000</v>
      </c>
      <c r="H19048" s="3" t="s">
        <v>49001</v>
      </c>
      <c r="I19048" s="3" t="s">
        <v>35</v>
      </c>
      <c r="J19048" s="3" t="s">
        <v>49002</v>
      </c>
      <c r="K19048" s="29" t="s">
        <v>49003</v>
      </c>
      <c r="L19048" s="27"/>
      <c r="M19048" s="27"/>
      <c r="N19048" s="27"/>
      <c r="O19048" s="27"/>
      <c r="P19048" s="27"/>
      <c r="Q19048" s="27"/>
    </row>
    <row r="19049" spans="1:17" ht="12.75" customHeight="1">
      <c r="A19049" s="3" t="s">
        <v>38541</v>
      </c>
      <c r="B19049" s="3" t="s">
        <v>43158</v>
      </c>
      <c r="C19049" s="3" t="s">
        <v>15</v>
      </c>
      <c r="D19049" s="3" t="s">
        <v>224</v>
      </c>
      <c r="E19049" s="3" t="s">
        <v>48669</v>
      </c>
      <c r="F19049" s="3" t="s">
        <v>18</v>
      </c>
      <c r="G19049" s="3" t="s">
        <v>49004</v>
      </c>
      <c r="H19049" s="3" t="s">
        <v>49005</v>
      </c>
      <c r="I19049" s="3" t="s">
        <v>35</v>
      </c>
      <c r="J19049" s="3" t="s">
        <v>49006</v>
      </c>
      <c r="K19049" s="29" t="s">
        <v>49007</v>
      </c>
      <c r="L19049" s="27"/>
      <c r="M19049" s="27"/>
      <c r="N19049" s="27"/>
      <c r="O19049" s="27"/>
      <c r="P19049" s="27"/>
      <c r="Q19049" s="27"/>
    </row>
    <row r="19050" spans="1:17" ht="12.75" customHeight="1">
      <c r="A19050" s="3" t="s">
        <v>38541</v>
      </c>
      <c r="B19050" s="3" t="s">
        <v>43158</v>
      </c>
      <c r="C19050" s="3" t="s">
        <v>15</v>
      </c>
      <c r="D19050" s="3" t="s">
        <v>224</v>
      </c>
      <c r="E19050" s="3" t="s">
        <v>6304</v>
      </c>
      <c r="F19050" s="3" t="s">
        <v>18</v>
      </c>
      <c r="G19050" s="3" t="s">
        <v>49008</v>
      </c>
      <c r="H19050" s="3" t="s">
        <v>49009</v>
      </c>
      <c r="I19050" s="3" t="s">
        <v>35</v>
      </c>
      <c r="J19050" s="3" t="s">
        <v>49010</v>
      </c>
      <c r="K19050" s="39">
        <v>48991681104</v>
      </c>
      <c r="L19050" s="27"/>
      <c r="M19050" s="27"/>
      <c r="N19050" s="27"/>
      <c r="O19050" s="27"/>
      <c r="P19050" s="27"/>
      <c r="Q19050" s="27"/>
    </row>
    <row r="19051" spans="1:17" ht="12.75" customHeight="1">
      <c r="A19051" s="3" t="s">
        <v>38541</v>
      </c>
      <c r="B19051" s="3" t="s">
        <v>43158</v>
      </c>
      <c r="C19051" s="3" t="s">
        <v>15</v>
      </c>
      <c r="D19051" s="3" t="s">
        <v>224</v>
      </c>
      <c r="E19051" s="3" t="s">
        <v>1365</v>
      </c>
      <c r="F19051" s="3" t="s">
        <v>18</v>
      </c>
      <c r="G19051" s="3" t="s">
        <v>49011</v>
      </c>
      <c r="H19051" s="3" t="s">
        <v>49012</v>
      </c>
      <c r="I19051" s="3" t="s">
        <v>35</v>
      </c>
      <c r="J19051" s="3" t="s">
        <v>7407</v>
      </c>
      <c r="K19051" s="29" t="s">
        <v>49013</v>
      </c>
      <c r="L19051" s="27"/>
      <c r="M19051" s="27"/>
      <c r="N19051" s="27"/>
      <c r="O19051" s="27"/>
      <c r="P19051" s="27"/>
      <c r="Q19051" s="27"/>
    </row>
    <row r="19052" spans="1:17" ht="12.75" customHeight="1">
      <c r="A19052" s="3" t="s">
        <v>38541</v>
      </c>
      <c r="B19052" s="3" t="s">
        <v>43158</v>
      </c>
      <c r="C19052" s="3" t="s">
        <v>15</v>
      </c>
      <c r="D19052" s="3" t="s">
        <v>224</v>
      </c>
      <c r="E19052" s="3" t="s">
        <v>49014</v>
      </c>
      <c r="F19052" s="3" t="s">
        <v>18</v>
      </c>
      <c r="G19052" s="3" t="s">
        <v>49015</v>
      </c>
      <c r="H19052" s="3" t="s">
        <v>49016</v>
      </c>
      <c r="I19052" s="3" t="s">
        <v>35</v>
      </c>
      <c r="J19052" s="3" t="s">
        <v>49017</v>
      </c>
      <c r="K19052" s="29" t="s">
        <v>49018</v>
      </c>
      <c r="L19052" s="27"/>
      <c r="M19052" s="27"/>
      <c r="N19052" s="27"/>
      <c r="O19052" s="27"/>
      <c r="P19052" s="27"/>
      <c r="Q19052" s="27"/>
    </row>
    <row r="19053" spans="1:17" ht="12.75" customHeight="1">
      <c r="A19053" s="3" t="s">
        <v>38541</v>
      </c>
      <c r="B19053" s="3" t="s">
        <v>43158</v>
      </c>
      <c r="C19053" s="3" t="s">
        <v>15</v>
      </c>
      <c r="D19053" s="3" t="s">
        <v>224</v>
      </c>
      <c r="E19053" s="3" t="s">
        <v>48669</v>
      </c>
      <c r="F19053" s="3" t="s">
        <v>18</v>
      </c>
      <c r="G19053" s="3" t="s">
        <v>49019</v>
      </c>
      <c r="H19053" s="3" t="s">
        <v>49020</v>
      </c>
      <c r="I19053" s="3" t="s">
        <v>35</v>
      </c>
      <c r="J19053" s="3" t="s">
        <v>49021</v>
      </c>
      <c r="K19053" s="29" t="s">
        <v>49022</v>
      </c>
      <c r="L19053" s="27"/>
      <c r="M19053" s="27"/>
      <c r="N19053" s="27"/>
      <c r="O19053" s="27"/>
      <c r="P19053" s="27"/>
      <c r="Q19053" s="27"/>
    </row>
    <row r="19054" spans="1:17" ht="12.75" customHeight="1">
      <c r="A19054" s="3" t="s">
        <v>38541</v>
      </c>
      <c r="B19054" s="3" t="s">
        <v>43158</v>
      </c>
      <c r="C19054" s="3" t="s">
        <v>15</v>
      </c>
      <c r="D19054" s="3" t="s">
        <v>224</v>
      </c>
      <c r="E19054" s="3" t="s">
        <v>1218</v>
      </c>
      <c r="F19054" s="3" t="s">
        <v>18</v>
      </c>
      <c r="G19054" s="3" t="s">
        <v>49023</v>
      </c>
      <c r="H19054" s="3" t="s">
        <v>49024</v>
      </c>
      <c r="I19054" s="3" t="s">
        <v>35</v>
      </c>
      <c r="J19054" s="3" t="s">
        <v>49025</v>
      </c>
      <c r="K19054" s="29" t="s">
        <v>49026</v>
      </c>
      <c r="L19054" s="27"/>
      <c r="M19054" s="27"/>
      <c r="N19054" s="27"/>
      <c r="O19054" s="27"/>
      <c r="P19054" s="27"/>
      <c r="Q19054" s="27"/>
    </row>
    <row r="19055" spans="1:17" ht="12.75" customHeight="1">
      <c r="A19055" s="3" t="s">
        <v>38541</v>
      </c>
      <c r="B19055" s="3" t="s">
        <v>43158</v>
      </c>
      <c r="C19055" s="3" t="s">
        <v>15</v>
      </c>
      <c r="D19055" s="3" t="s">
        <v>224</v>
      </c>
      <c r="E19055" s="3" t="s">
        <v>1098</v>
      </c>
      <c r="F19055" s="3" t="s">
        <v>18</v>
      </c>
      <c r="G19055" s="3" t="s">
        <v>49027</v>
      </c>
      <c r="H19055" s="3" t="s">
        <v>49028</v>
      </c>
      <c r="I19055" s="3" t="s">
        <v>35</v>
      </c>
      <c r="J19055" s="3" t="s">
        <v>49029</v>
      </c>
      <c r="K19055" s="39">
        <v>54999792431</v>
      </c>
      <c r="L19055" s="27"/>
      <c r="M19055" s="27"/>
      <c r="N19055" s="27"/>
      <c r="O19055" s="27"/>
      <c r="P19055" s="27"/>
      <c r="Q19055" s="27"/>
    </row>
    <row r="19056" spans="1:17" ht="12.75" customHeight="1">
      <c r="A19056" s="3" t="s">
        <v>38541</v>
      </c>
      <c r="B19056" s="3" t="s">
        <v>43158</v>
      </c>
      <c r="C19056" s="3" t="s">
        <v>15</v>
      </c>
      <c r="D19056" s="3" t="s">
        <v>224</v>
      </c>
      <c r="E19056" s="3" t="s">
        <v>48669</v>
      </c>
      <c r="F19056" s="3" t="s">
        <v>18</v>
      </c>
      <c r="G19056" s="3" t="s">
        <v>49030</v>
      </c>
      <c r="H19056" s="3" t="s">
        <v>49031</v>
      </c>
      <c r="I19056" s="3" t="s">
        <v>35</v>
      </c>
      <c r="J19056" s="3" t="s">
        <v>49032</v>
      </c>
      <c r="K19056" s="29" t="s">
        <v>49033</v>
      </c>
      <c r="L19056" s="27"/>
      <c r="M19056" s="27"/>
      <c r="N19056" s="27"/>
      <c r="O19056" s="27"/>
      <c r="P19056" s="27"/>
      <c r="Q19056" s="27"/>
    </row>
    <row r="19057" spans="1:17" ht="12.75" customHeight="1">
      <c r="A19057" s="3" t="s">
        <v>38541</v>
      </c>
      <c r="B19057" s="3" t="s">
        <v>43158</v>
      </c>
      <c r="C19057" s="3" t="s">
        <v>15</v>
      </c>
      <c r="D19057" s="3" t="s">
        <v>224</v>
      </c>
      <c r="E19057" s="3" t="s">
        <v>49034</v>
      </c>
      <c r="F19057" s="3" t="s">
        <v>18</v>
      </c>
      <c r="G19057" s="3" t="s">
        <v>49035</v>
      </c>
      <c r="H19057" s="3" t="s">
        <v>49036</v>
      </c>
      <c r="I19057" s="3" t="s">
        <v>35</v>
      </c>
      <c r="J19057" s="3" t="s">
        <v>49037</v>
      </c>
      <c r="K19057" s="29" t="s">
        <v>49038</v>
      </c>
      <c r="L19057" s="27"/>
      <c r="M19057" s="27"/>
      <c r="N19057" s="27"/>
      <c r="O19057" s="27"/>
      <c r="P19057" s="27"/>
      <c r="Q19057" s="27"/>
    </row>
    <row r="19058" spans="1:17" ht="12.75" customHeight="1">
      <c r="A19058" s="3" t="s">
        <v>38541</v>
      </c>
      <c r="B19058" s="3" t="s">
        <v>43158</v>
      </c>
      <c r="C19058" s="3" t="s">
        <v>15</v>
      </c>
      <c r="D19058" s="3" t="s">
        <v>224</v>
      </c>
      <c r="E19058" s="3" t="s">
        <v>48632</v>
      </c>
      <c r="F19058" s="3" t="s">
        <v>18</v>
      </c>
      <c r="G19058" s="3" t="s">
        <v>49039</v>
      </c>
      <c r="H19058" s="3" t="s">
        <v>49040</v>
      </c>
      <c r="I19058" s="3" t="s">
        <v>35</v>
      </c>
      <c r="J19058" s="3" t="s">
        <v>49041</v>
      </c>
      <c r="K19058" s="29" t="s">
        <v>49042</v>
      </c>
      <c r="L19058" s="27"/>
      <c r="M19058" s="27"/>
      <c r="N19058" s="27"/>
      <c r="O19058" s="27"/>
      <c r="P19058" s="27"/>
      <c r="Q19058" s="27"/>
    </row>
    <row r="19059" spans="1:17" ht="12.75" customHeight="1">
      <c r="A19059" s="3" t="s">
        <v>38541</v>
      </c>
      <c r="B19059" s="3" t="s">
        <v>43158</v>
      </c>
      <c r="C19059" s="3" t="s">
        <v>15</v>
      </c>
      <c r="D19059" s="3" t="s">
        <v>224</v>
      </c>
      <c r="E19059" s="3" t="s">
        <v>18218</v>
      </c>
      <c r="F19059" s="3" t="s">
        <v>18</v>
      </c>
      <c r="G19059" s="3" t="s">
        <v>49043</v>
      </c>
      <c r="H19059" s="3" t="s">
        <v>49044</v>
      </c>
      <c r="I19059" s="3" t="s">
        <v>35</v>
      </c>
      <c r="J19059" s="3" t="s">
        <v>49045</v>
      </c>
      <c r="K19059" s="29" t="s">
        <v>49046</v>
      </c>
      <c r="L19059" s="27"/>
      <c r="M19059" s="27"/>
      <c r="N19059" s="27"/>
      <c r="O19059" s="27"/>
      <c r="P19059" s="27"/>
      <c r="Q19059" s="27"/>
    </row>
    <row r="19060" spans="1:17" ht="12.75" customHeight="1">
      <c r="A19060" s="3" t="s">
        <v>38541</v>
      </c>
      <c r="B19060" s="3" t="s">
        <v>43158</v>
      </c>
      <c r="C19060" s="3" t="s">
        <v>15</v>
      </c>
      <c r="D19060" s="3" t="s">
        <v>224</v>
      </c>
      <c r="E19060" s="3" t="s">
        <v>20204</v>
      </c>
      <c r="F19060" s="3" t="s">
        <v>18</v>
      </c>
      <c r="G19060" s="3" t="s">
        <v>49047</v>
      </c>
      <c r="H19060" s="3" t="s">
        <v>49048</v>
      </c>
      <c r="I19060" s="3" t="s">
        <v>35</v>
      </c>
      <c r="J19060" s="3" t="s">
        <v>49049</v>
      </c>
      <c r="K19060" s="29" t="s">
        <v>49050</v>
      </c>
      <c r="L19060" s="27"/>
      <c r="M19060" s="27"/>
      <c r="N19060" s="27"/>
      <c r="O19060" s="27"/>
      <c r="P19060" s="27"/>
      <c r="Q19060" s="27"/>
    </row>
    <row r="19061" spans="1:17" ht="12.75" customHeight="1">
      <c r="A19061" s="3" t="s">
        <v>38541</v>
      </c>
      <c r="B19061" s="3" t="s">
        <v>43158</v>
      </c>
      <c r="C19061" s="3" t="s">
        <v>15</v>
      </c>
      <c r="D19061" s="3" t="s">
        <v>224</v>
      </c>
      <c r="E19061" s="3" t="s">
        <v>49051</v>
      </c>
      <c r="F19061" s="3" t="s">
        <v>18</v>
      </c>
      <c r="G19061" s="3" t="s">
        <v>49052</v>
      </c>
      <c r="H19061" s="3" t="s">
        <v>49053</v>
      </c>
      <c r="I19061" s="3" t="s">
        <v>35</v>
      </c>
      <c r="J19061" s="3" t="s">
        <v>49054</v>
      </c>
      <c r="K19061" s="29" t="s">
        <v>49055</v>
      </c>
      <c r="L19061" s="27"/>
      <c r="M19061" s="27"/>
      <c r="N19061" s="27"/>
      <c r="O19061" s="27"/>
      <c r="P19061" s="27"/>
      <c r="Q19061" s="27"/>
    </row>
    <row r="19062" spans="1:17" ht="12.75" customHeight="1">
      <c r="A19062" s="3" t="s">
        <v>38541</v>
      </c>
      <c r="B19062" s="3" t="s">
        <v>43158</v>
      </c>
      <c r="C19062" s="3" t="s">
        <v>15</v>
      </c>
      <c r="D19062" s="3" t="s">
        <v>224</v>
      </c>
      <c r="E19062" s="3" t="s">
        <v>49056</v>
      </c>
      <c r="F19062" s="3" t="s">
        <v>18</v>
      </c>
      <c r="G19062" s="3" t="s">
        <v>49057</v>
      </c>
      <c r="H19062" s="3" t="s">
        <v>49058</v>
      </c>
      <c r="I19062" s="3" t="s">
        <v>49059</v>
      </c>
      <c r="J19062" s="3" t="s">
        <v>49060</v>
      </c>
      <c r="K19062" s="29" t="s">
        <v>49061</v>
      </c>
      <c r="L19062" s="27"/>
      <c r="M19062" s="27"/>
      <c r="N19062" s="27"/>
      <c r="O19062" s="27"/>
      <c r="P19062" s="27"/>
      <c r="Q19062" s="27"/>
    </row>
    <row r="19063" spans="1:17" ht="12.75" customHeight="1">
      <c r="A19063" s="3" t="s">
        <v>38541</v>
      </c>
      <c r="B19063" s="3" t="s">
        <v>43158</v>
      </c>
      <c r="C19063" s="3" t="s">
        <v>15</v>
      </c>
      <c r="D19063" s="3" t="s">
        <v>224</v>
      </c>
      <c r="E19063" s="3" t="s">
        <v>1218</v>
      </c>
      <c r="F19063" s="3" t="s">
        <v>18</v>
      </c>
      <c r="G19063" s="3" t="s">
        <v>49062</v>
      </c>
      <c r="H19063" s="3" t="s">
        <v>49063</v>
      </c>
      <c r="I19063" s="3" t="s">
        <v>21</v>
      </c>
      <c r="J19063" s="3" t="s">
        <v>49064</v>
      </c>
      <c r="K19063" s="23"/>
      <c r="L19063" s="27"/>
      <c r="M19063" s="27"/>
      <c r="N19063" s="27"/>
      <c r="O19063" s="27"/>
      <c r="P19063" s="27"/>
      <c r="Q19063" s="27"/>
    </row>
    <row r="19064" spans="1:17" ht="12.75" customHeight="1">
      <c r="A19064" s="3" t="s">
        <v>38541</v>
      </c>
      <c r="B19064" s="3" t="s">
        <v>43158</v>
      </c>
      <c r="C19064" s="3" t="s">
        <v>15</v>
      </c>
      <c r="D19064" s="3" t="s">
        <v>224</v>
      </c>
      <c r="E19064" s="3" t="s">
        <v>48614</v>
      </c>
      <c r="F19064" s="3" t="s">
        <v>18</v>
      </c>
      <c r="G19064" s="3" t="s">
        <v>49065</v>
      </c>
      <c r="H19064" s="3" t="s">
        <v>49066</v>
      </c>
      <c r="I19064" s="3" t="s">
        <v>35</v>
      </c>
      <c r="J19064" s="3" t="s">
        <v>49067</v>
      </c>
      <c r="K19064" s="29" t="s">
        <v>49068</v>
      </c>
      <c r="L19064" s="27"/>
      <c r="M19064" s="27"/>
      <c r="N19064" s="27"/>
      <c r="O19064" s="27"/>
      <c r="P19064" s="27"/>
      <c r="Q19064" s="27"/>
    </row>
    <row r="19065" spans="1:17" ht="12.75" customHeight="1">
      <c r="A19065" s="3" t="s">
        <v>38541</v>
      </c>
      <c r="B19065" s="3" t="s">
        <v>43158</v>
      </c>
      <c r="C19065" s="3" t="s">
        <v>15</v>
      </c>
      <c r="D19065" s="3" t="s">
        <v>224</v>
      </c>
      <c r="E19065" s="3" t="s">
        <v>49069</v>
      </c>
      <c r="F19065" s="3" t="s">
        <v>18</v>
      </c>
      <c r="G19065" s="3" t="s">
        <v>49070</v>
      </c>
      <c r="H19065" s="3" t="s">
        <v>49071</v>
      </c>
      <c r="I19065" s="3" t="s">
        <v>35</v>
      </c>
      <c r="J19065" s="3" t="s">
        <v>49072</v>
      </c>
      <c r="K19065" s="29" t="s">
        <v>49073</v>
      </c>
      <c r="L19065" s="27"/>
      <c r="M19065" s="27"/>
      <c r="N19065" s="27"/>
      <c r="O19065" s="27"/>
      <c r="P19065" s="27"/>
      <c r="Q19065" s="27"/>
    </row>
    <row r="19066" spans="1:17" ht="12.75" customHeight="1">
      <c r="A19066" s="3" t="s">
        <v>38541</v>
      </c>
      <c r="B19066" s="3" t="s">
        <v>43158</v>
      </c>
      <c r="C19066" s="3" t="s">
        <v>15</v>
      </c>
      <c r="D19066" s="3" t="s">
        <v>224</v>
      </c>
      <c r="E19066" s="3" t="s">
        <v>48967</v>
      </c>
      <c r="F19066" s="3" t="s">
        <v>18</v>
      </c>
      <c r="G19066" s="3" t="s">
        <v>49074</v>
      </c>
      <c r="H19066" s="3" t="s">
        <v>49075</v>
      </c>
      <c r="I19066" s="3" t="s">
        <v>35</v>
      </c>
      <c r="J19066" s="3" t="s">
        <v>48970</v>
      </c>
      <c r="K19066" s="29" t="s">
        <v>48971</v>
      </c>
      <c r="L19066" s="27"/>
      <c r="M19066" s="27"/>
      <c r="N19066" s="27"/>
      <c r="O19066" s="27"/>
      <c r="P19066" s="27"/>
      <c r="Q19066" s="27"/>
    </row>
    <row r="19067" spans="1:17" ht="12.75" customHeight="1">
      <c r="A19067" s="3" t="s">
        <v>38541</v>
      </c>
      <c r="B19067" s="3" t="s">
        <v>43158</v>
      </c>
      <c r="C19067" s="3" t="s">
        <v>15</v>
      </c>
      <c r="D19067" s="3" t="s">
        <v>224</v>
      </c>
      <c r="E19067" s="3" t="s">
        <v>49076</v>
      </c>
      <c r="F19067" s="3" t="s">
        <v>18</v>
      </c>
      <c r="G19067" s="3" t="s">
        <v>49077</v>
      </c>
      <c r="H19067" s="3" t="s">
        <v>49078</v>
      </c>
      <c r="I19067" s="3" t="s">
        <v>35</v>
      </c>
      <c r="J19067" s="3" t="s">
        <v>49079</v>
      </c>
      <c r="K19067" s="29" t="s">
        <v>49080</v>
      </c>
      <c r="L19067" s="27"/>
      <c r="M19067" s="27"/>
      <c r="N19067" s="27"/>
      <c r="O19067" s="27"/>
      <c r="P19067" s="27"/>
      <c r="Q19067" s="27"/>
    </row>
    <row r="19068" spans="1:17" ht="12.75" customHeight="1">
      <c r="A19068" s="3" t="s">
        <v>38541</v>
      </c>
      <c r="B19068" s="3" t="s">
        <v>43158</v>
      </c>
      <c r="C19068" s="3" t="s">
        <v>15</v>
      </c>
      <c r="D19068" s="3" t="s">
        <v>224</v>
      </c>
      <c r="E19068" s="3" t="s">
        <v>48762</v>
      </c>
      <c r="F19068" s="3" t="s">
        <v>18</v>
      </c>
      <c r="G19068" s="3" t="s">
        <v>49081</v>
      </c>
      <c r="H19068" s="3" t="s">
        <v>49082</v>
      </c>
      <c r="I19068" s="3" t="s">
        <v>35</v>
      </c>
      <c r="J19068" s="3" t="s">
        <v>49083</v>
      </c>
      <c r="K19068" s="29" t="s">
        <v>49084</v>
      </c>
      <c r="L19068" s="27"/>
      <c r="M19068" s="27"/>
      <c r="N19068" s="27"/>
      <c r="O19068" s="27"/>
      <c r="P19068" s="27"/>
      <c r="Q19068" s="27"/>
    </row>
    <row r="19069" spans="1:17" ht="12.75" customHeight="1">
      <c r="A19069" s="3" t="s">
        <v>38541</v>
      </c>
      <c r="B19069" s="3" t="s">
        <v>43158</v>
      </c>
      <c r="C19069" s="3" t="s">
        <v>15</v>
      </c>
      <c r="D19069" s="3" t="s">
        <v>224</v>
      </c>
      <c r="E19069" s="3" t="s">
        <v>48614</v>
      </c>
      <c r="F19069" s="3" t="s">
        <v>18</v>
      </c>
      <c r="G19069" s="3" t="s">
        <v>49085</v>
      </c>
      <c r="H19069" s="3" t="s">
        <v>49086</v>
      </c>
      <c r="I19069" s="3" t="s">
        <v>35</v>
      </c>
      <c r="J19069" s="3" t="s">
        <v>8032</v>
      </c>
      <c r="K19069" s="29" t="s">
        <v>49087</v>
      </c>
      <c r="L19069" s="27"/>
      <c r="M19069" s="27"/>
      <c r="N19069" s="27"/>
      <c r="O19069" s="27"/>
      <c r="P19069" s="27"/>
      <c r="Q19069" s="27"/>
    </row>
    <row r="19070" spans="1:17" ht="12.75" customHeight="1">
      <c r="A19070" s="3" t="s">
        <v>38541</v>
      </c>
      <c r="B19070" s="3" t="s">
        <v>43158</v>
      </c>
      <c r="C19070" s="3" t="s">
        <v>15</v>
      </c>
      <c r="D19070" s="3" t="s">
        <v>224</v>
      </c>
      <c r="E19070" s="3" t="s">
        <v>4029</v>
      </c>
      <c r="F19070" s="3" t="s">
        <v>18</v>
      </c>
      <c r="G19070" s="3" t="s">
        <v>49088</v>
      </c>
      <c r="H19070" s="3" t="s">
        <v>49089</v>
      </c>
      <c r="I19070" s="3" t="s">
        <v>35</v>
      </c>
      <c r="J19070" s="3" t="s">
        <v>49090</v>
      </c>
      <c r="K19070" s="29" t="s">
        <v>49091</v>
      </c>
      <c r="L19070" s="27"/>
      <c r="M19070" s="27"/>
      <c r="N19070" s="27"/>
      <c r="O19070" s="27"/>
      <c r="P19070" s="27"/>
      <c r="Q19070" s="27"/>
    </row>
    <row r="19071" spans="1:17" ht="12.75" customHeight="1">
      <c r="A19071" s="3" t="s">
        <v>38541</v>
      </c>
      <c r="B19071" s="3" t="s">
        <v>43158</v>
      </c>
      <c r="C19071" s="3" t="s">
        <v>15</v>
      </c>
      <c r="D19071" s="3" t="s">
        <v>224</v>
      </c>
      <c r="E19071" s="3" t="s">
        <v>48698</v>
      </c>
      <c r="F19071" s="3" t="s">
        <v>18</v>
      </c>
      <c r="G19071" s="3" t="s">
        <v>49092</v>
      </c>
      <c r="H19071" s="3" t="s">
        <v>49093</v>
      </c>
      <c r="I19071" s="3" t="s">
        <v>35</v>
      </c>
      <c r="J19071" s="3" t="s">
        <v>49094</v>
      </c>
      <c r="K19071" s="29" t="s">
        <v>49095</v>
      </c>
      <c r="L19071" s="27"/>
      <c r="M19071" s="27"/>
      <c r="N19071" s="27"/>
      <c r="O19071" s="27"/>
      <c r="P19071" s="27"/>
      <c r="Q19071" s="27"/>
    </row>
    <row r="19072" spans="1:17" ht="12.75" customHeight="1">
      <c r="A19072" s="3" t="s">
        <v>38541</v>
      </c>
      <c r="B19072" s="3" t="s">
        <v>43158</v>
      </c>
      <c r="C19072" s="3" t="s">
        <v>15</v>
      </c>
      <c r="D19072" s="3" t="s">
        <v>224</v>
      </c>
      <c r="E19072" s="3" t="s">
        <v>1365</v>
      </c>
      <c r="F19072" s="3" t="s">
        <v>18</v>
      </c>
      <c r="G19072" s="3" t="s">
        <v>49096</v>
      </c>
      <c r="H19072" s="3" t="s">
        <v>49097</v>
      </c>
      <c r="I19072" s="3" t="s">
        <v>35</v>
      </c>
      <c r="J19072" s="3" t="s">
        <v>8032</v>
      </c>
      <c r="K19072" s="29" t="s">
        <v>49098</v>
      </c>
      <c r="L19072" s="27"/>
      <c r="M19072" s="27"/>
      <c r="N19072" s="27"/>
      <c r="O19072" s="27"/>
      <c r="P19072" s="27"/>
      <c r="Q19072" s="27"/>
    </row>
    <row r="19073" spans="1:17" ht="12.75" customHeight="1">
      <c r="A19073" s="3" t="s">
        <v>38541</v>
      </c>
      <c r="B19073" s="3" t="s">
        <v>43158</v>
      </c>
      <c r="C19073" s="3" t="s">
        <v>15</v>
      </c>
      <c r="D19073" s="3" t="s">
        <v>224</v>
      </c>
      <c r="E19073" s="3" t="s">
        <v>2208</v>
      </c>
      <c r="F19073" s="3" t="s">
        <v>18</v>
      </c>
      <c r="G19073" s="3" t="s">
        <v>49099</v>
      </c>
      <c r="H19073" s="3" t="s">
        <v>49100</v>
      </c>
      <c r="I19073" s="3" t="s">
        <v>35</v>
      </c>
      <c r="J19073" s="3" t="s">
        <v>49101</v>
      </c>
      <c r="K19073" s="29" t="s">
        <v>49102</v>
      </c>
      <c r="L19073" s="27"/>
      <c r="M19073" s="27"/>
      <c r="N19073" s="27"/>
      <c r="O19073" s="27"/>
      <c r="P19073" s="27"/>
      <c r="Q19073" s="27"/>
    </row>
    <row r="19074" spans="1:17" ht="12.75" customHeight="1">
      <c r="A19074" s="3" t="s">
        <v>38541</v>
      </c>
      <c r="B19074" s="3" t="s">
        <v>43158</v>
      </c>
      <c r="C19074" s="3" t="s">
        <v>15</v>
      </c>
      <c r="D19074" s="3" t="s">
        <v>224</v>
      </c>
      <c r="E19074" s="3" t="s">
        <v>49103</v>
      </c>
      <c r="F19074" s="3" t="s">
        <v>18</v>
      </c>
      <c r="G19074" s="3" t="s">
        <v>49104</v>
      </c>
      <c r="H19074" s="3" t="s">
        <v>49105</v>
      </c>
      <c r="I19074" s="3" t="s">
        <v>35</v>
      </c>
      <c r="J19074" s="3" t="s">
        <v>49106</v>
      </c>
      <c r="K19074" s="29" t="s">
        <v>49107</v>
      </c>
      <c r="L19074" s="27"/>
      <c r="M19074" s="27"/>
      <c r="N19074" s="27"/>
      <c r="O19074" s="27"/>
      <c r="P19074" s="27"/>
      <c r="Q19074" s="27"/>
    </row>
    <row r="19075" spans="1:17" ht="12.75" customHeight="1">
      <c r="A19075" s="3" t="s">
        <v>38541</v>
      </c>
      <c r="B19075" s="3" t="s">
        <v>43158</v>
      </c>
      <c r="C19075" s="3" t="s">
        <v>15</v>
      </c>
      <c r="D19075" s="3" t="s">
        <v>224</v>
      </c>
      <c r="E19075" s="3" t="s">
        <v>49076</v>
      </c>
      <c r="F19075" s="3" t="s">
        <v>18</v>
      </c>
      <c r="G19075" s="3" t="s">
        <v>49108</v>
      </c>
      <c r="H19075" s="3" t="s">
        <v>49109</v>
      </c>
      <c r="I19075" s="3" t="s">
        <v>35</v>
      </c>
      <c r="J19075" s="3" t="s">
        <v>49110</v>
      </c>
      <c r="K19075" s="29" t="s">
        <v>37468</v>
      </c>
      <c r="L19075" s="27"/>
      <c r="M19075" s="27"/>
      <c r="N19075" s="27"/>
      <c r="O19075" s="27"/>
      <c r="P19075" s="27"/>
      <c r="Q19075" s="27"/>
    </row>
    <row r="19076" spans="1:17" ht="12.75" customHeight="1">
      <c r="A19076" s="3" t="s">
        <v>38541</v>
      </c>
      <c r="B19076" s="3" t="s">
        <v>43158</v>
      </c>
      <c r="C19076" s="3" t="s">
        <v>15</v>
      </c>
      <c r="D19076" s="3" t="s">
        <v>224</v>
      </c>
      <c r="E19076" s="3" t="s">
        <v>48632</v>
      </c>
      <c r="F19076" s="3" t="s">
        <v>18</v>
      </c>
      <c r="G19076" s="3" t="s">
        <v>49111</v>
      </c>
      <c r="H19076" s="3" t="s">
        <v>49112</v>
      </c>
      <c r="I19076" s="3" t="s">
        <v>35</v>
      </c>
      <c r="J19076" s="3" t="s">
        <v>49113</v>
      </c>
      <c r="K19076" s="29" t="s">
        <v>49114</v>
      </c>
      <c r="L19076" s="27"/>
      <c r="M19076" s="27"/>
      <c r="N19076" s="27"/>
      <c r="O19076" s="27"/>
      <c r="P19076" s="27"/>
      <c r="Q19076" s="27"/>
    </row>
    <row r="19077" spans="1:17" ht="12.75" customHeight="1">
      <c r="A19077" s="3" t="s">
        <v>38541</v>
      </c>
      <c r="B19077" s="3" t="s">
        <v>43158</v>
      </c>
      <c r="C19077" s="3" t="s">
        <v>15</v>
      </c>
      <c r="D19077" s="3" t="s">
        <v>224</v>
      </c>
      <c r="E19077" s="3" t="s">
        <v>49115</v>
      </c>
      <c r="F19077" s="3" t="s">
        <v>18</v>
      </c>
      <c r="G19077" s="3" t="s">
        <v>49116</v>
      </c>
      <c r="H19077" s="3" t="s">
        <v>49117</v>
      </c>
      <c r="I19077" s="3" t="s">
        <v>35</v>
      </c>
      <c r="J19077" s="3" t="s">
        <v>49118</v>
      </c>
      <c r="K19077" s="29" t="s">
        <v>49119</v>
      </c>
      <c r="L19077" s="27"/>
      <c r="M19077" s="27"/>
      <c r="N19077" s="27"/>
      <c r="O19077" s="27"/>
      <c r="P19077" s="27"/>
      <c r="Q19077" s="27"/>
    </row>
    <row r="19078" spans="1:17" ht="12.75" customHeight="1">
      <c r="A19078" s="3" t="s">
        <v>38541</v>
      </c>
      <c r="B19078" s="3" t="s">
        <v>43158</v>
      </c>
      <c r="C19078" s="3" t="s">
        <v>15</v>
      </c>
      <c r="D19078" s="3" t="s">
        <v>224</v>
      </c>
      <c r="E19078" s="3" t="s">
        <v>48614</v>
      </c>
      <c r="F19078" s="3" t="s">
        <v>18</v>
      </c>
      <c r="G19078" s="3" t="s">
        <v>49120</v>
      </c>
      <c r="H19078" s="3" t="s">
        <v>49121</v>
      </c>
      <c r="I19078" s="3" t="s">
        <v>35</v>
      </c>
      <c r="J19078" s="3" t="s">
        <v>49122</v>
      </c>
      <c r="K19078" s="29" t="s">
        <v>49123</v>
      </c>
      <c r="L19078" s="27"/>
      <c r="M19078" s="27"/>
      <c r="N19078" s="27"/>
      <c r="O19078" s="27"/>
      <c r="P19078" s="27"/>
      <c r="Q19078" s="27"/>
    </row>
    <row r="19079" spans="1:17" ht="12.75" customHeight="1">
      <c r="A19079" s="3" t="s">
        <v>38541</v>
      </c>
      <c r="B19079" s="3" t="s">
        <v>43158</v>
      </c>
      <c r="C19079" s="3" t="s">
        <v>15</v>
      </c>
      <c r="D19079" s="3" t="s">
        <v>224</v>
      </c>
      <c r="E19079" s="3" t="s">
        <v>48679</v>
      </c>
      <c r="F19079" s="3" t="s">
        <v>18</v>
      </c>
      <c r="G19079" s="3" t="s">
        <v>49124</v>
      </c>
      <c r="H19079" s="3" t="s">
        <v>49125</v>
      </c>
      <c r="I19079" s="3" t="s">
        <v>35</v>
      </c>
      <c r="J19079" s="3" t="s">
        <v>49126</v>
      </c>
      <c r="K19079" s="29" t="s">
        <v>49127</v>
      </c>
      <c r="L19079" s="27"/>
      <c r="M19079" s="27"/>
      <c r="N19079" s="27"/>
      <c r="O19079" s="27"/>
      <c r="P19079" s="27"/>
      <c r="Q19079" s="27"/>
    </row>
    <row r="19080" spans="1:17" ht="12.75" customHeight="1">
      <c r="A19080" s="3" t="s">
        <v>38541</v>
      </c>
      <c r="B19080" s="3" t="s">
        <v>43158</v>
      </c>
      <c r="C19080" s="3" t="s">
        <v>15</v>
      </c>
      <c r="D19080" s="3" t="s">
        <v>224</v>
      </c>
      <c r="E19080" s="3" t="s">
        <v>48614</v>
      </c>
      <c r="F19080" s="3" t="s">
        <v>18</v>
      </c>
      <c r="G19080" s="3" t="s">
        <v>49128</v>
      </c>
      <c r="H19080" s="3" t="s">
        <v>49129</v>
      </c>
      <c r="I19080" s="3" t="s">
        <v>35</v>
      </c>
      <c r="J19080" s="3" t="s">
        <v>8032</v>
      </c>
      <c r="K19080" s="39">
        <v>51995090073</v>
      </c>
      <c r="L19080" s="27"/>
      <c r="M19080" s="27"/>
      <c r="N19080" s="27"/>
      <c r="O19080" s="27"/>
      <c r="P19080" s="27"/>
      <c r="Q19080" s="27"/>
    </row>
    <row r="19081" spans="1:17" ht="12.75" customHeight="1">
      <c r="A19081" s="3" t="s">
        <v>38541</v>
      </c>
      <c r="B19081" s="3" t="s">
        <v>43158</v>
      </c>
      <c r="C19081" s="3" t="s">
        <v>15</v>
      </c>
      <c r="D19081" s="3" t="s">
        <v>224</v>
      </c>
      <c r="E19081" s="3" t="s">
        <v>49130</v>
      </c>
      <c r="F19081" s="3" t="s">
        <v>18</v>
      </c>
      <c r="G19081" s="3" t="s">
        <v>49131</v>
      </c>
      <c r="H19081" s="3" t="s">
        <v>49132</v>
      </c>
      <c r="I19081" s="3" t="s">
        <v>35</v>
      </c>
      <c r="J19081" s="3" t="s">
        <v>49133</v>
      </c>
      <c r="K19081" s="39">
        <v>54999523815</v>
      </c>
      <c r="L19081" s="27"/>
      <c r="M19081" s="27"/>
      <c r="N19081" s="27"/>
      <c r="O19081" s="27"/>
      <c r="P19081" s="27"/>
      <c r="Q19081" s="27"/>
    </row>
    <row r="19082" spans="1:17" ht="12.75" customHeight="1">
      <c r="A19082" s="3" t="s">
        <v>38541</v>
      </c>
      <c r="B19082" s="3" t="s">
        <v>43158</v>
      </c>
      <c r="C19082" s="3" t="s">
        <v>15</v>
      </c>
      <c r="D19082" s="3" t="s">
        <v>224</v>
      </c>
      <c r="E19082" s="3" t="s">
        <v>1365</v>
      </c>
      <c r="F19082" s="3" t="s">
        <v>18</v>
      </c>
      <c r="G19082" s="3" t="s">
        <v>49134</v>
      </c>
      <c r="H19082" s="3" t="s">
        <v>49135</v>
      </c>
      <c r="I19082" s="3" t="s">
        <v>35</v>
      </c>
      <c r="J19082" s="3" t="s">
        <v>7407</v>
      </c>
      <c r="K19082" s="29" t="s">
        <v>49136</v>
      </c>
      <c r="L19082" s="27"/>
      <c r="M19082" s="27"/>
      <c r="N19082" s="27"/>
      <c r="O19082" s="27"/>
      <c r="P19082" s="27"/>
      <c r="Q19082" s="27"/>
    </row>
    <row r="19083" spans="1:17" ht="12.75" customHeight="1">
      <c r="A19083" s="3" t="s">
        <v>38541</v>
      </c>
      <c r="B19083" s="3" t="s">
        <v>43158</v>
      </c>
      <c r="C19083" s="3" t="s">
        <v>15</v>
      </c>
      <c r="D19083" s="3" t="s">
        <v>224</v>
      </c>
      <c r="E19083" s="3" t="s">
        <v>49034</v>
      </c>
      <c r="F19083" s="3" t="s">
        <v>18</v>
      </c>
      <c r="G19083" s="3" t="s">
        <v>49137</v>
      </c>
      <c r="H19083" s="3" t="s">
        <v>49138</v>
      </c>
      <c r="I19083" s="3" t="s">
        <v>35</v>
      </c>
      <c r="J19083" s="3" t="s">
        <v>49037</v>
      </c>
      <c r="K19083" s="29" t="s">
        <v>49038</v>
      </c>
      <c r="L19083" s="27"/>
      <c r="M19083" s="27"/>
      <c r="N19083" s="27"/>
      <c r="O19083" s="27"/>
      <c r="P19083" s="27"/>
      <c r="Q19083" s="27"/>
    </row>
    <row r="19084" spans="1:17" ht="12.75" customHeight="1">
      <c r="A19084" s="3" t="s">
        <v>38541</v>
      </c>
      <c r="B19084" s="3" t="s">
        <v>43158</v>
      </c>
      <c r="C19084" s="3" t="s">
        <v>15</v>
      </c>
      <c r="D19084" s="3" t="s">
        <v>224</v>
      </c>
      <c r="E19084" s="3" t="s">
        <v>49139</v>
      </c>
      <c r="F19084" s="3" t="s">
        <v>18</v>
      </c>
      <c r="G19084" s="3" t="s">
        <v>49140</v>
      </c>
      <c r="H19084" s="3" t="s">
        <v>49141</v>
      </c>
      <c r="I19084" s="3" t="s">
        <v>43188</v>
      </c>
      <c r="J19084" s="3" t="s">
        <v>49142</v>
      </c>
      <c r="K19084" s="29" t="s">
        <v>49143</v>
      </c>
      <c r="L19084" s="27"/>
      <c r="M19084" s="27"/>
      <c r="N19084" s="27"/>
      <c r="O19084" s="27"/>
      <c r="P19084" s="27"/>
      <c r="Q19084" s="27"/>
    </row>
    <row r="19085" spans="1:17" ht="12.75" customHeight="1">
      <c r="A19085" s="3" t="s">
        <v>38541</v>
      </c>
      <c r="B19085" s="3" t="s">
        <v>43158</v>
      </c>
      <c r="C19085" s="3" t="s">
        <v>15</v>
      </c>
      <c r="D19085" s="3" t="s">
        <v>224</v>
      </c>
      <c r="E19085" s="3" t="s">
        <v>48669</v>
      </c>
      <c r="F19085" s="3" t="s">
        <v>18</v>
      </c>
      <c r="G19085" s="3" t="s">
        <v>49144</v>
      </c>
      <c r="H19085" s="3" t="s">
        <v>49145</v>
      </c>
      <c r="I19085" s="3" t="s">
        <v>35</v>
      </c>
      <c r="J19085" s="3" t="s">
        <v>49032</v>
      </c>
      <c r="K19085" s="29" t="s">
        <v>49033</v>
      </c>
      <c r="L19085" s="27"/>
      <c r="M19085" s="27"/>
      <c r="N19085" s="27"/>
      <c r="O19085" s="27"/>
      <c r="P19085" s="27"/>
      <c r="Q19085" s="27"/>
    </row>
    <row r="19086" spans="1:17" ht="12.75" customHeight="1">
      <c r="A19086" s="3" t="s">
        <v>38541</v>
      </c>
      <c r="B19086" s="3" t="s">
        <v>43158</v>
      </c>
      <c r="C19086" s="3" t="s">
        <v>15</v>
      </c>
      <c r="D19086" s="3" t="s">
        <v>224</v>
      </c>
      <c r="E19086" s="3" t="s">
        <v>18218</v>
      </c>
      <c r="F19086" s="3" t="s">
        <v>18</v>
      </c>
      <c r="G19086" s="3" t="s">
        <v>49146</v>
      </c>
      <c r="H19086" s="3" t="s">
        <v>49147</v>
      </c>
      <c r="I19086" s="3" t="s">
        <v>35</v>
      </c>
      <c r="J19086" s="3" t="s">
        <v>48802</v>
      </c>
      <c r="K19086" s="29" t="s">
        <v>48803</v>
      </c>
      <c r="L19086" s="27"/>
      <c r="M19086" s="27"/>
      <c r="N19086" s="27"/>
      <c r="O19086" s="27"/>
      <c r="P19086" s="27"/>
      <c r="Q19086" s="27"/>
    </row>
    <row r="19087" spans="1:17" ht="12.75" customHeight="1">
      <c r="A19087" s="3" t="s">
        <v>38541</v>
      </c>
      <c r="B19087" s="3" t="s">
        <v>43158</v>
      </c>
      <c r="C19087" s="3" t="s">
        <v>15</v>
      </c>
      <c r="D19087" s="3" t="s">
        <v>224</v>
      </c>
      <c r="E19087" s="3" t="s">
        <v>49148</v>
      </c>
      <c r="F19087" s="3" t="s">
        <v>18</v>
      </c>
      <c r="G19087" s="3" t="s">
        <v>49149</v>
      </c>
      <c r="H19087" s="3" t="s">
        <v>49150</v>
      </c>
      <c r="I19087" s="3" t="s">
        <v>35</v>
      </c>
      <c r="J19087" s="3" t="s">
        <v>49151</v>
      </c>
      <c r="K19087" s="29" t="s">
        <v>49152</v>
      </c>
      <c r="L19087" s="27"/>
      <c r="M19087" s="27"/>
      <c r="N19087" s="27"/>
      <c r="O19087" s="27"/>
      <c r="P19087" s="27"/>
      <c r="Q19087" s="27"/>
    </row>
    <row r="19088" spans="1:17" ht="12.75" customHeight="1">
      <c r="A19088" s="3" t="s">
        <v>38541</v>
      </c>
      <c r="B19088" s="3" t="s">
        <v>43158</v>
      </c>
      <c r="C19088" s="3" t="s">
        <v>15</v>
      </c>
      <c r="D19088" s="3" t="s">
        <v>224</v>
      </c>
      <c r="E19088" s="3" t="s">
        <v>48762</v>
      </c>
      <c r="F19088" s="3" t="s">
        <v>18</v>
      </c>
      <c r="G19088" s="3" t="s">
        <v>49153</v>
      </c>
      <c r="H19088" s="3" t="s">
        <v>49154</v>
      </c>
      <c r="I19088" s="3" t="s">
        <v>35</v>
      </c>
      <c r="J19088" s="3" t="s">
        <v>49083</v>
      </c>
      <c r="K19088" s="29" t="s">
        <v>49084</v>
      </c>
      <c r="L19088" s="27"/>
      <c r="M19088" s="27"/>
      <c r="N19088" s="27"/>
      <c r="O19088" s="27"/>
      <c r="P19088" s="27"/>
      <c r="Q19088" s="27"/>
    </row>
    <row r="19089" spans="1:17" ht="12.75" customHeight="1">
      <c r="A19089" s="3" t="s">
        <v>38541</v>
      </c>
      <c r="B19089" s="3" t="s">
        <v>43158</v>
      </c>
      <c r="C19089" s="3" t="s">
        <v>15</v>
      </c>
      <c r="D19089" s="3" t="s">
        <v>224</v>
      </c>
      <c r="E19089" s="3" t="s">
        <v>49155</v>
      </c>
      <c r="F19089" s="3" t="s">
        <v>18</v>
      </c>
      <c r="G19089" s="3" t="s">
        <v>49156</v>
      </c>
      <c r="H19089" s="3" t="s">
        <v>49157</v>
      </c>
      <c r="I19089" s="3" t="s">
        <v>35</v>
      </c>
      <c r="J19089" s="3" t="s">
        <v>49158</v>
      </c>
      <c r="K19089" s="29" t="s">
        <v>49159</v>
      </c>
      <c r="L19089" s="27"/>
      <c r="M19089" s="27"/>
      <c r="N19089" s="27"/>
      <c r="O19089" s="27"/>
      <c r="P19089" s="27"/>
      <c r="Q19089" s="27"/>
    </row>
    <row r="19090" spans="1:17" ht="12.75" customHeight="1">
      <c r="A19090" s="3" t="s">
        <v>38541</v>
      </c>
      <c r="B19090" s="3" t="s">
        <v>43158</v>
      </c>
      <c r="C19090" s="3" t="s">
        <v>15</v>
      </c>
      <c r="D19090" s="3" t="s">
        <v>224</v>
      </c>
      <c r="E19090" s="3" t="s">
        <v>3916</v>
      </c>
      <c r="F19090" s="3" t="s">
        <v>18</v>
      </c>
      <c r="G19090" s="3" t="s">
        <v>49160</v>
      </c>
      <c r="H19090" s="3" t="s">
        <v>49161</v>
      </c>
      <c r="I19090" s="3" t="s">
        <v>35</v>
      </c>
      <c r="J19090" s="3" t="s">
        <v>49162</v>
      </c>
      <c r="K19090" s="29" t="s">
        <v>49163</v>
      </c>
      <c r="L19090" s="27"/>
      <c r="M19090" s="27"/>
      <c r="N19090" s="27"/>
      <c r="O19090" s="27"/>
      <c r="P19090" s="27"/>
      <c r="Q19090" s="27"/>
    </row>
    <row r="19091" spans="1:17" ht="12.75" customHeight="1">
      <c r="A19091" s="3" t="s">
        <v>38541</v>
      </c>
      <c r="B19091" s="3" t="s">
        <v>43158</v>
      </c>
      <c r="C19091" s="3" t="s">
        <v>15</v>
      </c>
      <c r="D19091" s="3" t="s">
        <v>224</v>
      </c>
      <c r="E19091" s="3" t="s">
        <v>3916</v>
      </c>
      <c r="F19091" s="3" t="s">
        <v>18</v>
      </c>
      <c r="G19091" s="3" t="s">
        <v>49164</v>
      </c>
      <c r="H19091" s="3" t="s">
        <v>49165</v>
      </c>
      <c r="I19091" s="3" t="s">
        <v>35</v>
      </c>
      <c r="J19091" s="3" t="s">
        <v>48881</v>
      </c>
      <c r="K19091" s="29" t="s">
        <v>48882</v>
      </c>
      <c r="L19091" s="27"/>
      <c r="M19091" s="27"/>
      <c r="N19091" s="27"/>
      <c r="O19091" s="27"/>
      <c r="P19091" s="27"/>
      <c r="Q19091" s="27"/>
    </row>
    <row r="19092" spans="1:17" ht="12.75" customHeight="1">
      <c r="A19092" s="3" t="s">
        <v>38541</v>
      </c>
      <c r="B19092" s="3" t="s">
        <v>43158</v>
      </c>
      <c r="C19092" s="3" t="s">
        <v>15</v>
      </c>
      <c r="D19092" s="3" t="s">
        <v>224</v>
      </c>
      <c r="E19092" s="3" t="s">
        <v>6304</v>
      </c>
      <c r="F19092" s="3" t="s">
        <v>18</v>
      </c>
      <c r="G19092" s="3" t="s">
        <v>49166</v>
      </c>
      <c r="H19092" s="3" t="s">
        <v>49167</v>
      </c>
      <c r="I19092" s="3" t="s">
        <v>35</v>
      </c>
      <c r="J19092" s="3" t="s">
        <v>8032</v>
      </c>
      <c r="K19092" s="29" t="s">
        <v>49168</v>
      </c>
      <c r="L19092" s="27"/>
      <c r="M19092" s="27"/>
      <c r="N19092" s="27"/>
      <c r="O19092" s="27"/>
      <c r="P19092" s="27"/>
      <c r="Q19092" s="27"/>
    </row>
    <row r="19093" spans="1:17" ht="12.75" customHeight="1">
      <c r="A19093" s="3" t="s">
        <v>38541</v>
      </c>
      <c r="B19093" s="3" t="s">
        <v>43158</v>
      </c>
      <c r="C19093" s="3" t="s">
        <v>15</v>
      </c>
      <c r="D19093" s="3" t="s">
        <v>224</v>
      </c>
      <c r="E19093" s="3" t="s">
        <v>1214</v>
      </c>
      <c r="F19093" s="3" t="s">
        <v>18</v>
      </c>
      <c r="G19093" s="3" t="s">
        <v>49169</v>
      </c>
      <c r="H19093" s="3" t="s">
        <v>49170</v>
      </c>
      <c r="I19093" s="3" t="s">
        <v>35</v>
      </c>
      <c r="J19093" s="3" t="s">
        <v>49171</v>
      </c>
      <c r="K19093" s="29" t="s">
        <v>49172</v>
      </c>
      <c r="L19093" s="27"/>
      <c r="M19093" s="27"/>
      <c r="N19093" s="27"/>
      <c r="O19093" s="27"/>
      <c r="P19093" s="27"/>
      <c r="Q19093" s="27"/>
    </row>
    <row r="19094" spans="1:17" ht="12.75" customHeight="1">
      <c r="A19094" s="3" t="s">
        <v>38541</v>
      </c>
      <c r="B19094" s="3" t="s">
        <v>43158</v>
      </c>
      <c r="C19094" s="3" t="s">
        <v>15</v>
      </c>
      <c r="D19094" s="3" t="s">
        <v>224</v>
      </c>
      <c r="E19094" s="3" t="s">
        <v>48614</v>
      </c>
      <c r="F19094" s="3" t="s">
        <v>18</v>
      </c>
      <c r="G19094" s="3" t="s">
        <v>49173</v>
      </c>
      <c r="H19094" s="3" t="s">
        <v>49174</v>
      </c>
      <c r="I19094" s="3" t="s">
        <v>35</v>
      </c>
      <c r="J19094" s="3" t="s">
        <v>7407</v>
      </c>
      <c r="K19094" s="29" t="s">
        <v>49175</v>
      </c>
      <c r="L19094" s="27"/>
      <c r="M19094" s="27"/>
      <c r="N19094" s="27"/>
      <c r="O19094" s="27"/>
      <c r="P19094" s="27"/>
      <c r="Q19094" s="27"/>
    </row>
    <row r="19095" spans="1:17" ht="12.75" customHeight="1">
      <c r="A19095" s="3" t="s">
        <v>38541</v>
      </c>
      <c r="B19095" s="3" t="s">
        <v>43158</v>
      </c>
      <c r="C19095" s="3" t="s">
        <v>15</v>
      </c>
      <c r="D19095" s="3" t="s">
        <v>224</v>
      </c>
      <c r="E19095" s="3" t="s">
        <v>48738</v>
      </c>
      <c r="F19095" s="3" t="s">
        <v>18</v>
      </c>
      <c r="G19095" s="3" t="s">
        <v>49176</v>
      </c>
      <c r="H19095" s="3" t="s">
        <v>49177</v>
      </c>
      <c r="I19095" s="3" t="s">
        <v>35</v>
      </c>
      <c r="J19095" s="3" t="s">
        <v>49178</v>
      </c>
      <c r="K19095" s="39">
        <v>5191130756</v>
      </c>
      <c r="L19095" s="27"/>
      <c r="M19095" s="27"/>
      <c r="N19095" s="27"/>
      <c r="O19095" s="27"/>
      <c r="P19095" s="27"/>
      <c r="Q19095" s="27"/>
    </row>
    <row r="19096" spans="1:17" ht="12.75" customHeight="1">
      <c r="A19096" s="3" t="s">
        <v>38541</v>
      </c>
      <c r="B19096" s="3" t="s">
        <v>43158</v>
      </c>
      <c r="C19096" s="3" t="s">
        <v>15</v>
      </c>
      <c r="D19096" s="3" t="s">
        <v>224</v>
      </c>
      <c r="E19096" s="3" t="s">
        <v>48614</v>
      </c>
      <c r="F19096" s="3" t="s">
        <v>18</v>
      </c>
      <c r="G19096" s="3" t="s">
        <v>49179</v>
      </c>
      <c r="H19096" s="3" t="s">
        <v>49180</v>
      </c>
      <c r="I19096" s="3" t="s">
        <v>35</v>
      </c>
      <c r="J19096" s="3" t="s">
        <v>49181</v>
      </c>
      <c r="K19096" s="29" t="s">
        <v>49182</v>
      </c>
      <c r="L19096" s="27"/>
      <c r="M19096" s="27"/>
      <c r="N19096" s="27"/>
      <c r="O19096" s="27"/>
      <c r="P19096" s="27"/>
      <c r="Q19096" s="27"/>
    </row>
    <row r="19097" spans="1:17" ht="12.75" customHeight="1">
      <c r="A19097" s="3" t="s">
        <v>38541</v>
      </c>
      <c r="B19097" s="3" t="s">
        <v>43158</v>
      </c>
      <c r="C19097" s="3" t="s">
        <v>15</v>
      </c>
      <c r="D19097" s="3" t="s">
        <v>224</v>
      </c>
      <c r="E19097" s="3" t="s">
        <v>1365</v>
      </c>
      <c r="F19097" s="3" t="s">
        <v>18</v>
      </c>
      <c r="G19097" s="3" t="s">
        <v>49183</v>
      </c>
      <c r="H19097" s="3" t="s">
        <v>49184</v>
      </c>
      <c r="I19097" s="3" t="s">
        <v>35</v>
      </c>
      <c r="J19097" s="3" t="s">
        <v>8032</v>
      </c>
      <c r="K19097" s="29" t="s">
        <v>49185</v>
      </c>
      <c r="L19097" s="27"/>
      <c r="M19097" s="27"/>
      <c r="N19097" s="27"/>
      <c r="O19097" s="27"/>
      <c r="P19097" s="27"/>
      <c r="Q19097" s="27"/>
    </row>
    <row r="19098" spans="1:17" ht="12.75" customHeight="1">
      <c r="A19098" s="3" t="s">
        <v>38541</v>
      </c>
      <c r="B19098" s="3" t="s">
        <v>43158</v>
      </c>
      <c r="C19098" s="3" t="s">
        <v>15</v>
      </c>
      <c r="D19098" s="3" t="s">
        <v>224</v>
      </c>
      <c r="E19098" s="3" t="s">
        <v>26645</v>
      </c>
      <c r="F19098" s="3" t="s">
        <v>18</v>
      </c>
      <c r="G19098" s="3" t="s">
        <v>49186</v>
      </c>
      <c r="H19098" s="3" t="s">
        <v>49187</v>
      </c>
      <c r="I19098" s="3" t="s">
        <v>35</v>
      </c>
      <c r="J19098" s="3" t="s">
        <v>49188</v>
      </c>
      <c r="K19098" s="29" t="s">
        <v>49189</v>
      </c>
      <c r="L19098" s="27"/>
      <c r="M19098" s="27"/>
      <c r="N19098" s="27"/>
      <c r="O19098" s="27"/>
      <c r="P19098" s="27"/>
      <c r="Q19098" s="27"/>
    </row>
    <row r="19099" spans="1:17" ht="12.75" customHeight="1">
      <c r="A19099" s="3" t="s">
        <v>38541</v>
      </c>
      <c r="B19099" s="3" t="s">
        <v>43158</v>
      </c>
      <c r="C19099" s="3" t="s">
        <v>15</v>
      </c>
      <c r="D19099" s="3" t="s">
        <v>224</v>
      </c>
      <c r="E19099" s="3" t="s">
        <v>48669</v>
      </c>
      <c r="F19099" s="3" t="s">
        <v>18</v>
      </c>
      <c r="G19099" s="3" t="s">
        <v>49190</v>
      </c>
      <c r="H19099" s="3" t="s">
        <v>49191</v>
      </c>
      <c r="I19099" s="3" t="s">
        <v>35</v>
      </c>
      <c r="J19099" s="3" t="s">
        <v>49192</v>
      </c>
      <c r="K19099" s="29" t="s">
        <v>49193</v>
      </c>
      <c r="L19099" s="27"/>
      <c r="M19099" s="27"/>
      <c r="N19099" s="27"/>
      <c r="O19099" s="27"/>
      <c r="P19099" s="27"/>
      <c r="Q19099" s="27"/>
    </row>
    <row r="19100" spans="1:17" ht="12.75" customHeight="1">
      <c r="A19100" s="3" t="s">
        <v>38541</v>
      </c>
      <c r="B19100" s="3" t="s">
        <v>43158</v>
      </c>
      <c r="C19100" s="3" t="s">
        <v>15</v>
      </c>
      <c r="D19100" s="3" t="s">
        <v>224</v>
      </c>
      <c r="E19100" s="3" t="s">
        <v>4034</v>
      </c>
      <c r="F19100" s="3" t="s">
        <v>18</v>
      </c>
      <c r="G19100" s="3" t="s">
        <v>49194</v>
      </c>
      <c r="H19100" s="3" t="s">
        <v>49195</v>
      </c>
      <c r="I19100" s="3" t="s">
        <v>35</v>
      </c>
      <c r="J19100" s="3" t="s">
        <v>49196</v>
      </c>
      <c r="K19100" s="29" t="s">
        <v>49197</v>
      </c>
      <c r="L19100" s="27"/>
      <c r="M19100" s="27"/>
      <c r="N19100" s="27"/>
      <c r="O19100" s="27"/>
      <c r="P19100" s="27"/>
      <c r="Q19100" s="27"/>
    </row>
    <row r="19101" spans="1:17" ht="12.75" customHeight="1">
      <c r="A19101" s="3" t="s">
        <v>38541</v>
      </c>
      <c r="B19101" s="3" t="s">
        <v>43158</v>
      </c>
      <c r="C19101" s="3" t="s">
        <v>15</v>
      </c>
      <c r="D19101" s="3" t="s">
        <v>224</v>
      </c>
      <c r="E19101" s="3" t="s">
        <v>6304</v>
      </c>
      <c r="F19101" s="3" t="s">
        <v>18</v>
      </c>
      <c r="G19101" s="3" t="s">
        <v>49198</v>
      </c>
      <c r="H19101" s="3" t="s">
        <v>49199</v>
      </c>
      <c r="I19101" s="3" t="s">
        <v>35</v>
      </c>
      <c r="J19101" s="3" t="s">
        <v>7407</v>
      </c>
      <c r="K19101" s="29" t="s">
        <v>49200</v>
      </c>
      <c r="L19101" s="27"/>
      <c r="M19101" s="27"/>
      <c r="N19101" s="27"/>
      <c r="O19101" s="27"/>
      <c r="P19101" s="27"/>
      <c r="Q19101" s="27"/>
    </row>
    <row r="19102" spans="1:17" ht="12.75" customHeight="1">
      <c r="A19102" s="3" t="s">
        <v>38541</v>
      </c>
      <c r="B19102" s="3" t="s">
        <v>43158</v>
      </c>
      <c r="C19102" s="3" t="s">
        <v>15</v>
      </c>
      <c r="D19102" s="3" t="s">
        <v>224</v>
      </c>
      <c r="E19102" s="3" t="s">
        <v>48614</v>
      </c>
      <c r="F19102" s="3" t="s">
        <v>18</v>
      </c>
      <c r="G19102" s="3" t="s">
        <v>49201</v>
      </c>
      <c r="H19102" s="3" t="s">
        <v>49202</v>
      </c>
      <c r="I19102" s="3" t="s">
        <v>35</v>
      </c>
      <c r="J19102" s="3" t="s">
        <v>8032</v>
      </c>
      <c r="K19102" s="29" t="s">
        <v>49203</v>
      </c>
      <c r="L19102" s="27"/>
      <c r="M19102" s="27"/>
      <c r="N19102" s="27"/>
      <c r="O19102" s="27"/>
      <c r="P19102" s="27"/>
      <c r="Q19102" s="27"/>
    </row>
    <row r="19103" spans="1:17" ht="12.75" customHeight="1">
      <c r="A19103" s="3" t="s">
        <v>38541</v>
      </c>
      <c r="B19103" s="3" t="s">
        <v>43158</v>
      </c>
      <c r="C19103" s="3" t="s">
        <v>15</v>
      </c>
      <c r="D19103" s="3" t="s">
        <v>224</v>
      </c>
      <c r="E19103" s="3" t="s">
        <v>6304</v>
      </c>
      <c r="F19103" s="3" t="s">
        <v>18</v>
      </c>
      <c r="G19103" s="3" t="s">
        <v>49204</v>
      </c>
      <c r="H19103" s="3" t="s">
        <v>49205</v>
      </c>
      <c r="I19103" s="3" t="s">
        <v>35</v>
      </c>
      <c r="J19103" s="3" t="s">
        <v>49206</v>
      </c>
      <c r="K19103" s="29" t="s">
        <v>26886</v>
      </c>
      <c r="L19103" s="27"/>
      <c r="M19103" s="27"/>
      <c r="N19103" s="27"/>
      <c r="O19103" s="27"/>
      <c r="P19103" s="27"/>
      <c r="Q19103" s="27"/>
    </row>
    <row r="19104" spans="1:17" ht="12.75" customHeight="1">
      <c r="A19104" s="3" t="s">
        <v>38541</v>
      </c>
      <c r="B19104" s="3" t="s">
        <v>43158</v>
      </c>
      <c r="C19104" s="3" t="s">
        <v>15</v>
      </c>
      <c r="D19104" s="3" t="s">
        <v>224</v>
      </c>
      <c r="E19104" s="3" t="s">
        <v>3916</v>
      </c>
      <c r="F19104" s="3" t="s">
        <v>18</v>
      </c>
      <c r="G19104" s="3" t="s">
        <v>49207</v>
      </c>
      <c r="H19104" s="3" t="s">
        <v>49208</v>
      </c>
      <c r="I19104" s="3" t="s">
        <v>35</v>
      </c>
      <c r="J19104" s="3" t="s">
        <v>49209</v>
      </c>
      <c r="K19104" s="39">
        <v>54996055302</v>
      </c>
      <c r="L19104" s="27"/>
      <c r="M19104" s="27"/>
      <c r="N19104" s="27"/>
      <c r="O19104" s="27"/>
      <c r="P19104" s="27"/>
      <c r="Q19104" s="27"/>
    </row>
    <row r="19105" spans="1:17" ht="12.75" customHeight="1">
      <c r="A19105" s="3" t="s">
        <v>38541</v>
      </c>
      <c r="B19105" s="3" t="s">
        <v>43158</v>
      </c>
      <c r="C19105" s="3" t="s">
        <v>15</v>
      </c>
      <c r="D19105" s="3" t="s">
        <v>224</v>
      </c>
      <c r="E19105" s="3" t="s">
        <v>20082</v>
      </c>
      <c r="F19105" s="3" t="s">
        <v>18</v>
      </c>
      <c r="G19105" s="3" t="s">
        <v>49210</v>
      </c>
      <c r="H19105" s="3" t="s">
        <v>49211</v>
      </c>
      <c r="I19105" s="3" t="s">
        <v>35</v>
      </c>
      <c r="J19105" s="3" t="s">
        <v>49212</v>
      </c>
      <c r="K19105" s="29" t="s">
        <v>49213</v>
      </c>
      <c r="L19105" s="27"/>
      <c r="M19105" s="27"/>
      <c r="N19105" s="27"/>
      <c r="O19105" s="27"/>
      <c r="P19105" s="27"/>
      <c r="Q19105" s="27"/>
    </row>
    <row r="19106" spans="1:17" ht="12.75" customHeight="1">
      <c r="A19106" s="3" t="s">
        <v>38541</v>
      </c>
      <c r="B19106" s="3" t="s">
        <v>43158</v>
      </c>
      <c r="C19106" s="3" t="s">
        <v>15</v>
      </c>
      <c r="D19106" s="3" t="s">
        <v>224</v>
      </c>
      <c r="E19106" s="3" t="s">
        <v>3916</v>
      </c>
      <c r="F19106" s="3" t="s">
        <v>18</v>
      </c>
      <c r="G19106" s="3" t="s">
        <v>49214</v>
      </c>
      <c r="H19106" s="3" t="s">
        <v>49215</v>
      </c>
      <c r="I19106" s="3" t="s">
        <v>35</v>
      </c>
      <c r="J19106" s="3" t="s">
        <v>3897</v>
      </c>
      <c r="K19106" s="29" t="s">
        <v>49216</v>
      </c>
      <c r="L19106" s="27"/>
      <c r="M19106" s="27"/>
      <c r="N19106" s="27"/>
      <c r="O19106" s="27"/>
      <c r="P19106" s="27"/>
      <c r="Q19106" s="27"/>
    </row>
    <row r="19107" spans="1:17" ht="12.75" customHeight="1">
      <c r="A19107" s="3" t="s">
        <v>38541</v>
      </c>
      <c r="B19107" s="3" t="s">
        <v>43158</v>
      </c>
      <c r="C19107" s="3" t="s">
        <v>15</v>
      </c>
      <c r="D19107" s="3" t="s">
        <v>224</v>
      </c>
      <c r="E19107" s="3" t="s">
        <v>1365</v>
      </c>
      <c r="F19107" s="3" t="s">
        <v>18</v>
      </c>
      <c r="G19107" s="3" t="s">
        <v>49217</v>
      </c>
      <c r="H19107" s="3" t="s">
        <v>49218</v>
      </c>
      <c r="I19107" s="3" t="s">
        <v>35</v>
      </c>
      <c r="J19107" s="3" t="s">
        <v>49219</v>
      </c>
      <c r="K19107" s="39">
        <v>51980472823</v>
      </c>
      <c r="L19107" s="27"/>
      <c r="M19107" s="27"/>
      <c r="N19107" s="27"/>
      <c r="O19107" s="27"/>
      <c r="P19107" s="27"/>
      <c r="Q19107" s="27"/>
    </row>
    <row r="19108" spans="1:17" ht="12.75" customHeight="1">
      <c r="A19108" s="3" t="s">
        <v>38541</v>
      </c>
      <c r="B19108" s="3" t="s">
        <v>43158</v>
      </c>
      <c r="C19108" s="3" t="s">
        <v>15</v>
      </c>
      <c r="D19108" s="3" t="s">
        <v>224</v>
      </c>
      <c r="E19108" s="3" t="s">
        <v>49076</v>
      </c>
      <c r="F19108" s="3" t="s">
        <v>18</v>
      </c>
      <c r="G19108" s="3" t="s">
        <v>49220</v>
      </c>
      <c r="H19108" s="3" t="s">
        <v>49221</v>
      </c>
      <c r="I19108" s="3" t="s">
        <v>35</v>
      </c>
      <c r="J19108" s="3" t="s">
        <v>49222</v>
      </c>
      <c r="K19108" s="29" t="s">
        <v>49223</v>
      </c>
      <c r="L19108" s="27"/>
      <c r="M19108" s="27"/>
      <c r="N19108" s="27"/>
      <c r="O19108" s="27"/>
      <c r="P19108" s="27"/>
      <c r="Q19108" s="27"/>
    </row>
    <row r="19109" spans="1:17" ht="12.75" customHeight="1">
      <c r="A19109" s="3" t="s">
        <v>38541</v>
      </c>
      <c r="B19109" s="3" t="s">
        <v>43158</v>
      </c>
      <c r="C19109" s="3" t="s">
        <v>15</v>
      </c>
      <c r="D19109" s="3" t="s">
        <v>224</v>
      </c>
      <c r="E19109" s="3" t="s">
        <v>1114</v>
      </c>
      <c r="F19109" s="3" t="s">
        <v>18</v>
      </c>
      <c r="G19109" s="3" t="s">
        <v>49224</v>
      </c>
      <c r="H19109" s="3" t="s">
        <v>49225</v>
      </c>
      <c r="I19109" s="3" t="s">
        <v>35</v>
      </c>
      <c r="J19109" s="3" t="s">
        <v>1106</v>
      </c>
      <c r="K19109" s="29" t="s">
        <v>49226</v>
      </c>
      <c r="L19109" s="27"/>
      <c r="M19109" s="27"/>
      <c r="N19109" s="27"/>
      <c r="O19109" s="27"/>
      <c r="P19109" s="27"/>
      <c r="Q19109" s="27"/>
    </row>
    <row r="19110" spans="1:17" ht="12.75" customHeight="1">
      <c r="A19110" s="3" t="s">
        <v>38541</v>
      </c>
      <c r="B19110" s="3" t="s">
        <v>43158</v>
      </c>
      <c r="C19110" s="3" t="s">
        <v>15</v>
      </c>
      <c r="D19110" s="3" t="s">
        <v>224</v>
      </c>
      <c r="E19110" s="3" t="s">
        <v>1218</v>
      </c>
      <c r="F19110" s="3" t="s">
        <v>18</v>
      </c>
      <c r="G19110" s="3" t="s">
        <v>49227</v>
      </c>
      <c r="H19110" s="3" t="s">
        <v>49228</v>
      </c>
      <c r="I19110" s="3" t="s">
        <v>35</v>
      </c>
      <c r="J19110" s="3" t="s">
        <v>3897</v>
      </c>
      <c r="K19110" s="29" t="s">
        <v>48786</v>
      </c>
      <c r="L19110" s="27"/>
      <c r="M19110" s="27"/>
      <c r="N19110" s="27"/>
      <c r="O19110" s="27"/>
      <c r="P19110" s="27"/>
      <c r="Q19110" s="27"/>
    </row>
    <row r="19111" spans="1:17" ht="12.75" customHeight="1">
      <c r="A19111" s="3" t="s">
        <v>38541</v>
      </c>
      <c r="B19111" s="3" t="s">
        <v>43158</v>
      </c>
      <c r="C19111" s="3" t="s">
        <v>15</v>
      </c>
      <c r="D19111" s="3" t="s">
        <v>224</v>
      </c>
      <c r="E19111" s="3" t="s">
        <v>6304</v>
      </c>
      <c r="F19111" s="3" t="s">
        <v>18</v>
      </c>
      <c r="G19111" s="3" t="s">
        <v>49229</v>
      </c>
      <c r="H19111" s="3" t="s">
        <v>49230</v>
      </c>
      <c r="I19111" s="3" t="s">
        <v>35</v>
      </c>
      <c r="J19111" s="3" t="s">
        <v>7407</v>
      </c>
      <c r="K19111" s="39">
        <v>55999079187</v>
      </c>
      <c r="L19111" s="27"/>
      <c r="M19111" s="27"/>
      <c r="N19111" s="27"/>
      <c r="O19111" s="27"/>
      <c r="P19111" s="27"/>
      <c r="Q19111" s="27"/>
    </row>
    <row r="19112" spans="1:17" ht="12.75" customHeight="1">
      <c r="A19112" s="3" t="s">
        <v>38541</v>
      </c>
      <c r="B19112" s="3" t="s">
        <v>43158</v>
      </c>
      <c r="C19112" s="3" t="s">
        <v>15</v>
      </c>
      <c r="D19112" s="3" t="s">
        <v>224</v>
      </c>
      <c r="E19112" s="3" t="s">
        <v>48614</v>
      </c>
      <c r="F19112" s="3" t="s">
        <v>18</v>
      </c>
      <c r="G19112" s="3" t="s">
        <v>49231</v>
      </c>
      <c r="H19112" s="3" t="s">
        <v>49232</v>
      </c>
      <c r="I19112" s="3" t="s">
        <v>35</v>
      </c>
      <c r="J19112" s="3" t="s">
        <v>7407</v>
      </c>
      <c r="K19112" s="29" t="s">
        <v>49233</v>
      </c>
      <c r="L19112" s="27"/>
      <c r="M19112" s="27"/>
      <c r="N19112" s="27"/>
      <c r="O19112" s="27"/>
      <c r="P19112" s="27"/>
      <c r="Q19112" s="27"/>
    </row>
    <row r="19113" spans="1:17" ht="12.75" customHeight="1">
      <c r="A19113" s="3" t="s">
        <v>38541</v>
      </c>
      <c r="B19113" s="3" t="s">
        <v>43158</v>
      </c>
      <c r="C19113" s="3" t="s">
        <v>15</v>
      </c>
      <c r="D19113" s="3" t="s">
        <v>224</v>
      </c>
      <c r="E19113" s="3" t="s">
        <v>6304</v>
      </c>
      <c r="F19113" s="3" t="s">
        <v>18</v>
      </c>
      <c r="G19113" s="3" t="s">
        <v>49234</v>
      </c>
      <c r="H19113" s="3" t="s">
        <v>49235</v>
      </c>
      <c r="I19113" s="3" t="s">
        <v>35</v>
      </c>
      <c r="J19113" s="3" t="s">
        <v>1383</v>
      </c>
      <c r="K19113" s="29" t="s">
        <v>49236</v>
      </c>
      <c r="L19113" s="27"/>
      <c r="M19113" s="27"/>
      <c r="N19113" s="27"/>
      <c r="O19113" s="27"/>
      <c r="P19113" s="27"/>
      <c r="Q19113" s="27"/>
    </row>
    <row r="19114" spans="1:17" ht="12.75" customHeight="1">
      <c r="A19114" s="3" t="s">
        <v>38541</v>
      </c>
      <c r="B19114" s="3" t="s">
        <v>43158</v>
      </c>
      <c r="C19114" s="3" t="s">
        <v>15</v>
      </c>
      <c r="D19114" s="3" t="s">
        <v>224</v>
      </c>
      <c r="E19114" s="3" t="s">
        <v>49130</v>
      </c>
      <c r="F19114" s="3" t="s">
        <v>18</v>
      </c>
      <c r="G19114" s="3" t="s">
        <v>49237</v>
      </c>
      <c r="H19114" s="3" t="s">
        <v>49238</v>
      </c>
      <c r="I19114" s="3" t="s">
        <v>35</v>
      </c>
      <c r="J19114" s="3" t="s">
        <v>49239</v>
      </c>
      <c r="K19114" s="39">
        <v>51996425470</v>
      </c>
      <c r="L19114" s="27"/>
      <c r="M19114" s="27"/>
      <c r="N19114" s="27"/>
      <c r="O19114" s="27"/>
      <c r="P19114" s="27"/>
      <c r="Q19114" s="27"/>
    </row>
    <row r="19115" spans="1:17" ht="12.75" customHeight="1">
      <c r="A19115" s="3" t="s">
        <v>38541</v>
      </c>
      <c r="B19115" s="3" t="s">
        <v>43158</v>
      </c>
      <c r="C19115" s="3" t="s">
        <v>15</v>
      </c>
      <c r="D19115" s="3" t="s">
        <v>224</v>
      </c>
      <c r="E19115" s="3" t="s">
        <v>1365</v>
      </c>
      <c r="F19115" s="3" t="s">
        <v>18</v>
      </c>
      <c r="G19115" s="3" t="s">
        <v>49240</v>
      </c>
      <c r="H19115" s="3" t="s">
        <v>49241</v>
      </c>
      <c r="I19115" s="3" t="s">
        <v>35</v>
      </c>
      <c r="J19115" s="3" t="s">
        <v>8032</v>
      </c>
      <c r="K19115" s="29" t="s">
        <v>49242</v>
      </c>
      <c r="L19115" s="27"/>
      <c r="M19115" s="27"/>
      <c r="N19115" s="27"/>
      <c r="O19115" s="27"/>
      <c r="P19115" s="27"/>
      <c r="Q19115" s="27"/>
    </row>
    <row r="19116" spans="1:17" ht="12.75" customHeight="1">
      <c r="A19116" s="3" t="s">
        <v>38541</v>
      </c>
      <c r="B19116" s="3" t="s">
        <v>43158</v>
      </c>
      <c r="C19116" s="3" t="s">
        <v>15</v>
      </c>
      <c r="D19116" s="3" t="s">
        <v>224</v>
      </c>
      <c r="E19116" s="3" t="s">
        <v>1281</v>
      </c>
      <c r="F19116" s="3" t="s">
        <v>18</v>
      </c>
      <c r="G19116" s="3" t="s">
        <v>49243</v>
      </c>
      <c r="H19116" s="3" t="s">
        <v>49244</v>
      </c>
      <c r="I19116" s="3" t="s">
        <v>36684</v>
      </c>
      <c r="J19116" s="3" t="s">
        <v>49245</v>
      </c>
      <c r="K19116" s="29" t="s">
        <v>49246</v>
      </c>
      <c r="L19116" s="27"/>
      <c r="M19116" s="27"/>
      <c r="N19116" s="27"/>
      <c r="O19116" s="27"/>
      <c r="P19116" s="27"/>
      <c r="Q19116" s="27"/>
    </row>
    <row r="19117" spans="1:17" ht="12.75" customHeight="1">
      <c r="A19117" s="3" t="s">
        <v>38541</v>
      </c>
      <c r="B19117" s="3" t="s">
        <v>43158</v>
      </c>
      <c r="C19117" s="3" t="s">
        <v>15</v>
      </c>
      <c r="D19117" s="3" t="s">
        <v>224</v>
      </c>
      <c r="E19117" s="3" t="s">
        <v>26628</v>
      </c>
      <c r="F19117" s="3" t="s">
        <v>18</v>
      </c>
      <c r="G19117" s="3" t="s">
        <v>49247</v>
      </c>
      <c r="H19117" s="3" t="s">
        <v>49248</v>
      </c>
      <c r="I19117" s="3" t="s">
        <v>35</v>
      </c>
      <c r="J19117" s="3" t="s">
        <v>49249</v>
      </c>
      <c r="K19117" s="29" t="s">
        <v>49250</v>
      </c>
      <c r="L19117" s="27"/>
      <c r="M19117" s="27"/>
      <c r="N19117" s="27"/>
      <c r="O19117" s="27"/>
      <c r="P19117" s="27"/>
      <c r="Q19117" s="27"/>
    </row>
    <row r="19118" spans="1:17" ht="12.75" customHeight="1">
      <c r="A19118" s="3" t="s">
        <v>38541</v>
      </c>
      <c r="B19118" s="3" t="s">
        <v>43158</v>
      </c>
      <c r="C19118" s="3" t="s">
        <v>15</v>
      </c>
      <c r="D19118" s="3" t="s">
        <v>224</v>
      </c>
      <c r="E19118" s="3" t="s">
        <v>49056</v>
      </c>
      <c r="F19118" s="3" t="s">
        <v>18</v>
      </c>
      <c r="G19118" s="3" t="s">
        <v>49251</v>
      </c>
      <c r="H19118" s="3" t="s">
        <v>49252</v>
      </c>
      <c r="I19118" s="3" t="s">
        <v>49059</v>
      </c>
      <c r="J19118" s="3" t="s">
        <v>49060</v>
      </c>
      <c r="K19118" s="29" t="s">
        <v>49061</v>
      </c>
      <c r="L19118" s="27"/>
      <c r="M19118" s="27"/>
      <c r="N19118" s="27"/>
      <c r="O19118" s="27"/>
      <c r="P19118" s="27"/>
      <c r="Q19118" s="27"/>
    </row>
    <row r="19119" spans="1:17" ht="12.75" customHeight="1">
      <c r="A19119" s="3" t="s">
        <v>38541</v>
      </c>
      <c r="B19119" s="3" t="s">
        <v>43158</v>
      </c>
      <c r="C19119" s="3" t="s">
        <v>15</v>
      </c>
      <c r="D19119" s="3" t="s">
        <v>224</v>
      </c>
      <c r="E19119" s="3" t="s">
        <v>48967</v>
      </c>
      <c r="F19119" s="3" t="s">
        <v>18</v>
      </c>
      <c r="G19119" s="3" t="s">
        <v>49253</v>
      </c>
      <c r="H19119" s="3" t="s">
        <v>49254</v>
      </c>
      <c r="I19119" s="3" t="s">
        <v>35</v>
      </c>
      <c r="J19119" s="3" t="s">
        <v>1106</v>
      </c>
      <c r="K19119" s="39">
        <v>54984276993</v>
      </c>
      <c r="L19119" s="27"/>
      <c r="M19119" s="27"/>
      <c r="N19119" s="27"/>
      <c r="O19119" s="27"/>
      <c r="P19119" s="27"/>
      <c r="Q19119" s="27"/>
    </row>
    <row r="19120" spans="1:17" ht="12.75" customHeight="1">
      <c r="A19120" s="3" t="s">
        <v>38541</v>
      </c>
      <c r="B19120" s="3" t="s">
        <v>43158</v>
      </c>
      <c r="C19120" s="3" t="s">
        <v>15</v>
      </c>
      <c r="D19120" s="3" t="s">
        <v>224</v>
      </c>
      <c r="E19120" s="3" t="s">
        <v>1218</v>
      </c>
      <c r="F19120" s="3" t="s">
        <v>18</v>
      </c>
      <c r="G19120" s="3" t="s">
        <v>49255</v>
      </c>
      <c r="H19120" s="3" t="s">
        <v>49256</v>
      </c>
      <c r="I19120" s="3" t="s">
        <v>35</v>
      </c>
      <c r="J19120" s="3" t="s">
        <v>49257</v>
      </c>
      <c r="K19120" s="29" t="s">
        <v>49258</v>
      </c>
      <c r="L19120" s="27"/>
      <c r="M19120" s="27"/>
      <c r="N19120" s="27"/>
      <c r="O19120" s="27"/>
      <c r="P19120" s="27"/>
      <c r="Q19120" s="27"/>
    </row>
    <row r="19121" spans="1:17" ht="12.75" customHeight="1">
      <c r="A19121" s="3" t="s">
        <v>38541</v>
      </c>
      <c r="B19121" s="3" t="s">
        <v>43158</v>
      </c>
      <c r="C19121" s="3" t="s">
        <v>15</v>
      </c>
      <c r="D19121" s="3" t="s">
        <v>224</v>
      </c>
      <c r="E19121" s="3" t="s">
        <v>1218</v>
      </c>
      <c r="F19121" s="3" t="s">
        <v>18</v>
      </c>
      <c r="G19121" s="3" t="s">
        <v>49259</v>
      </c>
      <c r="H19121" s="3" t="s">
        <v>49260</v>
      </c>
      <c r="I19121" s="3" t="s">
        <v>35</v>
      </c>
      <c r="J19121" s="3" t="s">
        <v>49261</v>
      </c>
      <c r="K19121" s="29" t="s">
        <v>49262</v>
      </c>
      <c r="L19121" s="27"/>
      <c r="M19121" s="27"/>
      <c r="N19121" s="27"/>
      <c r="O19121" s="27"/>
      <c r="P19121" s="27"/>
      <c r="Q19121" s="27"/>
    </row>
    <row r="19122" spans="1:17" ht="12.75" customHeight="1">
      <c r="A19122" s="3" t="s">
        <v>38541</v>
      </c>
      <c r="B19122" s="3" t="s">
        <v>43158</v>
      </c>
      <c r="C19122" s="3" t="s">
        <v>15</v>
      </c>
      <c r="D19122" s="3" t="s">
        <v>224</v>
      </c>
      <c r="E19122" s="3" t="s">
        <v>48632</v>
      </c>
      <c r="F19122" s="3" t="s">
        <v>18</v>
      </c>
      <c r="G19122" s="3" t="s">
        <v>49263</v>
      </c>
      <c r="H19122" s="3" t="s">
        <v>49264</v>
      </c>
      <c r="I19122" s="3" t="s">
        <v>35</v>
      </c>
      <c r="J19122" s="3" t="s">
        <v>49265</v>
      </c>
      <c r="K19122" s="39">
        <v>54996091741</v>
      </c>
      <c r="L19122" s="27"/>
      <c r="M19122" s="27"/>
      <c r="N19122" s="27"/>
      <c r="O19122" s="27"/>
      <c r="P19122" s="27"/>
      <c r="Q19122" s="27"/>
    </row>
    <row r="19123" spans="1:17" ht="12.75" customHeight="1">
      <c r="A19123" s="3" t="s">
        <v>38541</v>
      </c>
      <c r="B19123" s="3" t="s">
        <v>43158</v>
      </c>
      <c r="C19123" s="3" t="s">
        <v>15</v>
      </c>
      <c r="D19123" s="3" t="s">
        <v>224</v>
      </c>
      <c r="E19123" s="3" t="s">
        <v>1919</v>
      </c>
      <c r="F19123" s="3" t="s">
        <v>18</v>
      </c>
      <c r="G19123" s="3" t="s">
        <v>4016</v>
      </c>
      <c r="H19123" s="3" t="s">
        <v>49266</v>
      </c>
      <c r="I19123" s="3" t="s">
        <v>21</v>
      </c>
      <c r="J19123" s="3" t="s">
        <v>49267</v>
      </c>
      <c r="K19123" s="23"/>
      <c r="L19123" s="27"/>
      <c r="M19123" s="27"/>
      <c r="N19123" s="27"/>
      <c r="O19123" s="27"/>
      <c r="P19123" s="27"/>
      <c r="Q19123" s="27"/>
    </row>
    <row r="19124" spans="1:17" ht="12.75" customHeight="1">
      <c r="A19124" s="3" t="s">
        <v>38541</v>
      </c>
      <c r="B19124" s="3" t="s">
        <v>43158</v>
      </c>
      <c r="C19124" s="3" t="s">
        <v>15</v>
      </c>
      <c r="D19124" s="3" t="s">
        <v>224</v>
      </c>
      <c r="E19124" s="3" t="s">
        <v>20082</v>
      </c>
      <c r="F19124" s="3" t="s">
        <v>18</v>
      </c>
      <c r="G19124" s="3" t="s">
        <v>49268</v>
      </c>
      <c r="H19124" s="3" t="s">
        <v>49269</v>
      </c>
      <c r="I19124" s="3" t="s">
        <v>35</v>
      </c>
      <c r="J19124" s="3" t="s">
        <v>49270</v>
      </c>
      <c r="K19124" s="29" t="s">
        <v>49271</v>
      </c>
      <c r="L19124" s="27"/>
      <c r="M19124" s="27"/>
      <c r="N19124" s="27"/>
      <c r="O19124" s="27"/>
      <c r="P19124" s="27"/>
      <c r="Q19124" s="27"/>
    </row>
    <row r="19125" spans="1:17" ht="12.75" customHeight="1">
      <c r="A19125" s="3" t="s">
        <v>38541</v>
      </c>
      <c r="B19125" s="3" t="s">
        <v>43158</v>
      </c>
      <c r="C19125" s="3" t="s">
        <v>15</v>
      </c>
      <c r="D19125" s="3" t="s">
        <v>224</v>
      </c>
      <c r="E19125" s="3" t="s">
        <v>1365</v>
      </c>
      <c r="F19125" s="3" t="s">
        <v>18</v>
      </c>
      <c r="G19125" s="3" t="s">
        <v>49272</v>
      </c>
      <c r="H19125" s="3" t="s">
        <v>49273</v>
      </c>
      <c r="I19125" s="3" t="s">
        <v>35</v>
      </c>
      <c r="J19125" s="3" t="s">
        <v>49274</v>
      </c>
      <c r="K19125" s="29" t="s">
        <v>49275</v>
      </c>
      <c r="L19125" s="27"/>
      <c r="M19125" s="27"/>
      <c r="N19125" s="27"/>
      <c r="O19125" s="27"/>
      <c r="P19125" s="27"/>
      <c r="Q19125" s="27"/>
    </row>
    <row r="19126" spans="1:17" ht="12.75" customHeight="1">
      <c r="A19126" s="3" t="s">
        <v>38541</v>
      </c>
      <c r="B19126" s="3" t="s">
        <v>43158</v>
      </c>
      <c r="C19126" s="3" t="s">
        <v>15</v>
      </c>
      <c r="D19126" s="3" t="s">
        <v>224</v>
      </c>
      <c r="E19126" s="3" t="s">
        <v>1218</v>
      </c>
      <c r="F19126" s="3" t="s">
        <v>18</v>
      </c>
      <c r="G19126" s="3" t="s">
        <v>49276</v>
      </c>
      <c r="H19126" s="3" t="s">
        <v>49277</v>
      </c>
      <c r="I19126" s="3" t="s">
        <v>35</v>
      </c>
      <c r="J19126" s="3" t="s">
        <v>48856</v>
      </c>
      <c r="K19126" s="29" t="s">
        <v>48857</v>
      </c>
      <c r="L19126" s="27"/>
      <c r="M19126" s="27"/>
      <c r="N19126" s="27"/>
      <c r="O19126" s="27"/>
      <c r="P19126" s="27"/>
      <c r="Q19126" s="27"/>
    </row>
    <row r="19127" spans="1:17" ht="12.75" customHeight="1">
      <c r="A19127" s="3" t="s">
        <v>38541</v>
      </c>
      <c r="B19127" s="3" t="s">
        <v>43158</v>
      </c>
      <c r="C19127" s="3" t="s">
        <v>15</v>
      </c>
      <c r="D19127" s="3" t="s">
        <v>224</v>
      </c>
      <c r="E19127" s="3" t="s">
        <v>20082</v>
      </c>
      <c r="F19127" s="3" t="s">
        <v>18</v>
      </c>
      <c r="G19127" s="3" t="s">
        <v>49278</v>
      </c>
      <c r="H19127" s="3" t="s">
        <v>49279</v>
      </c>
      <c r="I19127" s="3" t="s">
        <v>35</v>
      </c>
      <c r="J19127" s="3" t="s">
        <v>49280</v>
      </c>
      <c r="K19127" s="29" t="s">
        <v>49281</v>
      </c>
      <c r="L19127" s="27"/>
      <c r="M19127" s="27"/>
      <c r="N19127" s="27"/>
      <c r="O19127" s="27"/>
      <c r="P19127" s="27"/>
      <c r="Q19127" s="27"/>
    </row>
    <row r="19128" spans="1:17" ht="12.75" customHeight="1">
      <c r="A19128" s="3" t="s">
        <v>38541</v>
      </c>
      <c r="B19128" s="3" t="s">
        <v>43158</v>
      </c>
      <c r="C19128" s="3" t="s">
        <v>15</v>
      </c>
      <c r="D19128" s="3" t="s">
        <v>224</v>
      </c>
      <c r="E19128" s="3" t="s">
        <v>49148</v>
      </c>
      <c r="F19128" s="3" t="s">
        <v>18</v>
      </c>
      <c r="G19128" s="3" t="s">
        <v>49282</v>
      </c>
      <c r="H19128" s="3" t="s">
        <v>49283</v>
      </c>
      <c r="I19128" s="3" t="s">
        <v>35</v>
      </c>
      <c r="J19128" s="3" t="s">
        <v>49284</v>
      </c>
      <c r="K19128" s="29" t="s">
        <v>49285</v>
      </c>
      <c r="L19128" s="27"/>
      <c r="M19128" s="27"/>
      <c r="N19128" s="27"/>
      <c r="O19128" s="27"/>
      <c r="P19128" s="27"/>
      <c r="Q19128" s="27"/>
    </row>
    <row r="19129" spans="1:17" ht="12.75" customHeight="1">
      <c r="A19129" s="3" t="s">
        <v>38541</v>
      </c>
      <c r="B19129" s="3" t="s">
        <v>43158</v>
      </c>
      <c r="C19129" s="3" t="s">
        <v>15</v>
      </c>
      <c r="D19129" s="3" t="s">
        <v>224</v>
      </c>
      <c r="E19129" s="3" t="s">
        <v>17894</v>
      </c>
      <c r="F19129" s="3" t="s">
        <v>18</v>
      </c>
      <c r="G19129" s="3" t="s">
        <v>49286</v>
      </c>
      <c r="H19129" s="3" t="s">
        <v>49287</v>
      </c>
      <c r="I19129" s="3" t="s">
        <v>35</v>
      </c>
      <c r="J19129" s="3" t="s">
        <v>49288</v>
      </c>
      <c r="K19129" s="29" t="s">
        <v>43194</v>
      </c>
      <c r="L19129" s="27"/>
      <c r="M19129" s="27"/>
      <c r="N19129" s="27"/>
      <c r="O19129" s="27"/>
      <c r="P19129" s="27"/>
      <c r="Q19129" s="27"/>
    </row>
    <row r="19130" spans="1:17" ht="12.75" customHeight="1">
      <c r="A19130" s="3" t="s">
        <v>38541</v>
      </c>
      <c r="B19130" s="3" t="s">
        <v>43158</v>
      </c>
      <c r="C19130" s="3" t="s">
        <v>15</v>
      </c>
      <c r="D19130" s="3" t="s">
        <v>224</v>
      </c>
      <c r="E19130" s="3" t="s">
        <v>18151</v>
      </c>
      <c r="F19130" s="3" t="s">
        <v>18</v>
      </c>
      <c r="G19130" s="3" t="s">
        <v>49289</v>
      </c>
      <c r="H19130" s="3" t="s">
        <v>49290</v>
      </c>
      <c r="I19130" s="3" t="s">
        <v>35</v>
      </c>
      <c r="J19130" s="3" t="s">
        <v>49291</v>
      </c>
      <c r="K19130" s="39">
        <v>5197486476</v>
      </c>
      <c r="L19130" s="27"/>
      <c r="M19130" s="27"/>
      <c r="N19130" s="27"/>
      <c r="O19130" s="27"/>
      <c r="P19130" s="27"/>
      <c r="Q19130" s="27"/>
    </row>
    <row r="19131" spans="1:17" ht="12.75" customHeight="1">
      <c r="A19131" s="3" t="s">
        <v>38541</v>
      </c>
      <c r="B19131" s="3" t="s">
        <v>43158</v>
      </c>
      <c r="C19131" s="3" t="s">
        <v>15</v>
      </c>
      <c r="D19131" s="3" t="s">
        <v>224</v>
      </c>
      <c r="E19131" s="3" t="s">
        <v>1218</v>
      </c>
      <c r="F19131" s="3" t="s">
        <v>18</v>
      </c>
      <c r="G19131" s="3" t="s">
        <v>49292</v>
      </c>
      <c r="H19131" s="3" t="s">
        <v>49293</v>
      </c>
      <c r="I19131" s="3" t="s">
        <v>35</v>
      </c>
      <c r="J19131" s="3" t="s">
        <v>49294</v>
      </c>
      <c r="K19131" s="29" t="s">
        <v>49295</v>
      </c>
      <c r="L19131" s="27"/>
      <c r="M19131" s="27"/>
      <c r="N19131" s="27"/>
      <c r="O19131" s="27"/>
      <c r="P19131" s="27"/>
      <c r="Q19131" s="27"/>
    </row>
    <row r="19132" spans="1:17" ht="12.75" customHeight="1">
      <c r="A19132" s="3" t="s">
        <v>38541</v>
      </c>
      <c r="B19132" s="3" t="s">
        <v>43158</v>
      </c>
      <c r="C19132" s="3" t="s">
        <v>15</v>
      </c>
      <c r="D19132" s="3" t="s">
        <v>224</v>
      </c>
      <c r="E19132" s="3" t="s">
        <v>1218</v>
      </c>
      <c r="F19132" s="3" t="s">
        <v>18</v>
      </c>
      <c r="G19132" s="3" t="s">
        <v>49296</v>
      </c>
      <c r="H19132" s="3" t="s">
        <v>49297</v>
      </c>
      <c r="I19132" s="3" t="s">
        <v>35</v>
      </c>
      <c r="J19132" s="3" t="s">
        <v>22900</v>
      </c>
      <c r="K19132" s="29" t="s">
        <v>49298</v>
      </c>
      <c r="L19132" s="27"/>
      <c r="M19132" s="27"/>
      <c r="N19132" s="27"/>
      <c r="O19132" s="27"/>
      <c r="P19132" s="27"/>
      <c r="Q19132" s="27"/>
    </row>
    <row r="19133" spans="1:17" ht="12.75" customHeight="1">
      <c r="A19133" s="3" t="s">
        <v>38541</v>
      </c>
      <c r="B19133" s="3" t="s">
        <v>43158</v>
      </c>
      <c r="C19133" s="3" t="s">
        <v>15</v>
      </c>
      <c r="D19133" s="3" t="s">
        <v>224</v>
      </c>
      <c r="E19133" s="3" t="s">
        <v>48669</v>
      </c>
      <c r="F19133" s="3" t="s">
        <v>18</v>
      </c>
      <c r="G19133" s="3" t="s">
        <v>49299</v>
      </c>
      <c r="H19133" s="3" t="s">
        <v>49300</v>
      </c>
      <c r="I19133" s="3" t="s">
        <v>35</v>
      </c>
      <c r="J19133" s="3" t="s">
        <v>49021</v>
      </c>
      <c r="K19133" s="29" t="s">
        <v>49022</v>
      </c>
      <c r="L19133" s="27"/>
      <c r="M19133" s="27"/>
      <c r="N19133" s="27"/>
      <c r="O19133" s="27"/>
      <c r="P19133" s="27"/>
      <c r="Q19133" s="27"/>
    </row>
    <row r="19134" spans="1:17" ht="12.75" customHeight="1">
      <c r="A19134" s="3" t="s">
        <v>38541</v>
      </c>
      <c r="B19134" s="3" t="s">
        <v>43158</v>
      </c>
      <c r="C19134" s="3" t="s">
        <v>15</v>
      </c>
      <c r="D19134" s="3" t="s">
        <v>224</v>
      </c>
      <c r="E19134" s="3" t="s">
        <v>823</v>
      </c>
      <c r="F19134" s="3" t="s">
        <v>18</v>
      </c>
      <c r="G19134" s="3" t="s">
        <v>49301</v>
      </c>
      <c r="H19134" s="3" t="s">
        <v>49302</v>
      </c>
      <c r="I19134" s="3" t="s">
        <v>35</v>
      </c>
      <c r="J19134" s="3" t="s">
        <v>49303</v>
      </c>
      <c r="K19134" s="29" t="s">
        <v>49304</v>
      </c>
      <c r="L19134" s="27"/>
      <c r="M19134" s="27"/>
      <c r="N19134" s="27"/>
      <c r="O19134" s="27"/>
      <c r="P19134" s="27"/>
      <c r="Q19134" s="27"/>
    </row>
    <row r="19135" spans="1:17" ht="12.75" customHeight="1">
      <c r="A19135" s="3" t="s">
        <v>38541</v>
      </c>
      <c r="B19135" s="3" t="s">
        <v>43158</v>
      </c>
      <c r="C19135" s="3" t="s">
        <v>15</v>
      </c>
      <c r="D19135" s="3" t="s">
        <v>224</v>
      </c>
      <c r="E19135" s="3" t="s">
        <v>1365</v>
      </c>
      <c r="F19135" s="3" t="s">
        <v>18</v>
      </c>
      <c r="G19135" s="3" t="s">
        <v>49305</v>
      </c>
      <c r="H19135" s="3" t="s">
        <v>49306</v>
      </c>
      <c r="I19135" s="3" t="s">
        <v>35</v>
      </c>
      <c r="J19135" s="3" t="s">
        <v>7407</v>
      </c>
      <c r="K19135" s="39">
        <v>5194243727</v>
      </c>
      <c r="L19135" s="27"/>
      <c r="M19135" s="27"/>
      <c r="N19135" s="27"/>
      <c r="O19135" s="27"/>
      <c r="P19135" s="27"/>
      <c r="Q19135" s="27"/>
    </row>
    <row r="19136" spans="1:17" ht="12.75" customHeight="1">
      <c r="A19136" s="3" t="s">
        <v>38541</v>
      </c>
      <c r="B19136" s="3" t="s">
        <v>43158</v>
      </c>
      <c r="C19136" s="3" t="s">
        <v>15</v>
      </c>
      <c r="D19136" s="3" t="s">
        <v>224</v>
      </c>
      <c r="E19136" s="3" t="s">
        <v>48614</v>
      </c>
      <c r="F19136" s="3" t="s">
        <v>18</v>
      </c>
      <c r="G19136" s="3" t="s">
        <v>49307</v>
      </c>
      <c r="H19136" s="3" t="s">
        <v>49308</v>
      </c>
      <c r="I19136" s="3" t="s">
        <v>35</v>
      </c>
      <c r="J19136" s="3" t="s">
        <v>7407</v>
      </c>
      <c r="K19136" s="29"/>
      <c r="L19136" s="27"/>
      <c r="M19136" s="27"/>
      <c r="N19136" s="27"/>
      <c r="O19136" s="27"/>
      <c r="P19136" s="27"/>
      <c r="Q19136" s="27"/>
    </row>
    <row r="19137" spans="1:17" ht="12.75" customHeight="1">
      <c r="A19137" s="3" t="s">
        <v>38541</v>
      </c>
      <c r="B19137" s="3" t="s">
        <v>43158</v>
      </c>
      <c r="C19137" s="3" t="s">
        <v>15</v>
      </c>
      <c r="D19137" s="3" t="s">
        <v>224</v>
      </c>
      <c r="E19137" s="3" t="s">
        <v>6304</v>
      </c>
      <c r="F19137" s="3" t="s">
        <v>18</v>
      </c>
      <c r="G19137" s="3" t="s">
        <v>49309</v>
      </c>
      <c r="H19137" s="3" t="s">
        <v>49310</v>
      </c>
      <c r="I19137" s="3" t="s">
        <v>35</v>
      </c>
      <c r="J19137" s="3" t="s">
        <v>8032</v>
      </c>
      <c r="K19137" s="29" t="s">
        <v>49311</v>
      </c>
      <c r="L19137" s="27"/>
      <c r="M19137" s="27"/>
      <c r="N19137" s="27"/>
      <c r="O19137" s="27"/>
      <c r="P19137" s="27"/>
      <c r="Q19137" s="27"/>
    </row>
    <row r="19138" spans="1:17" ht="12.75" customHeight="1">
      <c r="A19138" s="3" t="s">
        <v>38541</v>
      </c>
      <c r="B19138" s="3" t="s">
        <v>43158</v>
      </c>
      <c r="C19138" s="3" t="s">
        <v>15</v>
      </c>
      <c r="D19138" s="3" t="s">
        <v>224</v>
      </c>
      <c r="E19138" s="3" t="s">
        <v>6304</v>
      </c>
      <c r="F19138" s="3" t="s">
        <v>18</v>
      </c>
      <c r="G19138" s="3" t="s">
        <v>49312</v>
      </c>
      <c r="H19138" s="3" t="s">
        <v>49313</v>
      </c>
      <c r="I19138" s="3" t="s">
        <v>35</v>
      </c>
      <c r="J19138" s="3" t="s">
        <v>49314</v>
      </c>
      <c r="K19138" s="29" t="s">
        <v>49315</v>
      </c>
      <c r="L19138" s="27"/>
      <c r="M19138" s="27"/>
      <c r="N19138" s="27"/>
      <c r="O19138" s="27"/>
      <c r="P19138" s="27"/>
      <c r="Q19138" s="27"/>
    </row>
    <row r="19139" spans="1:17" ht="12.75" customHeight="1">
      <c r="A19139" s="3" t="s">
        <v>38541</v>
      </c>
      <c r="B19139" s="3" t="s">
        <v>43158</v>
      </c>
      <c r="C19139" s="3" t="s">
        <v>15</v>
      </c>
      <c r="D19139" s="3" t="s">
        <v>224</v>
      </c>
      <c r="E19139" s="3" t="s">
        <v>1324</v>
      </c>
      <c r="F19139" s="3" t="s">
        <v>18</v>
      </c>
      <c r="G19139" s="3" t="s">
        <v>49316</v>
      </c>
      <c r="H19139" s="3" t="s">
        <v>49317</v>
      </c>
      <c r="I19139" s="3" t="s">
        <v>35</v>
      </c>
      <c r="J19139" s="3" t="s">
        <v>49318</v>
      </c>
      <c r="K19139" s="29" t="s">
        <v>49319</v>
      </c>
      <c r="L19139" s="27"/>
      <c r="M19139" s="27"/>
      <c r="N19139" s="27"/>
      <c r="O19139" s="27"/>
      <c r="P19139" s="27"/>
      <c r="Q19139" s="27"/>
    </row>
    <row r="19140" spans="1:17" ht="12.75" customHeight="1">
      <c r="A19140" s="3" t="s">
        <v>38541</v>
      </c>
      <c r="B19140" s="3" t="s">
        <v>43158</v>
      </c>
      <c r="C19140" s="3" t="s">
        <v>15</v>
      </c>
      <c r="D19140" s="3" t="s">
        <v>224</v>
      </c>
      <c r="E19140" s="3" t="s">
        <v>823</v>
      </c>
      <c r="F19140" s="3" t="s">
        <v>18</v>
      </c>
      <c r="G19140" s="3" t="s">
        <v>49320</v>
      </c>
      <c r="H19140" s="3" t="s">
        <v>49321</v>
      </c>
      <c r="I19140" s="3" t="s">
        <v>35</v>
      </c>
      <c r="J19140" s="3" t="s">
        <v>49322</v>
      </c>
      <c r="K19140" s="29" t="s">
        <v>49323</v>
      </c>
      <c r="L19140" s="27"/>
      <c r="M19140" s="27"/>
      <c r="N19140" s="27"/>
      <c r="O19140" s="27"/>
      <c r="P19140" s="27"/>
      <c r="Q19140" s="27"/>
    </row>
    <row r="19141" spans="1:17" ht="12.75" customHeight="1">
      <c r="A19141" s="3" t="s">
        <v>38541</v>
      </c>
      <c r="B19141" s="3" t="s">
        <v>43158</v>
      </c>
      <c r="C19141" s="3" t="s">
        <v>15</v>
      </c>
      <c r="D19141" s="3" t="s">
        <v>224</v>
      </c>
      <c r="E19141" s="3" t="s">
        <v>48679</v>
      </c>
      <c r="F19141" s="3" t="s">
        <v>18</v>
      </c>
      <c r="G19141" s="3" t="s">
        <v>49324</v>
      </c>
      <c r="H19141" s="3" t="s">
        <v>49325</v>
      </c>
      <c r="I19141" s="3" t="s">
        <v>35</v>
      </c>
      <c r="J19141" s="3" t="s">
        <v>49326</v>
      </c>
      <c r="K19141" s="29" t="s">
        <v>49327</v>
      </c>
      <c r="L19141" s="27"/>
      <c r="M19141" s="27"/>
      <c r="N19141" s="27"/>
      <c r="O19141" s="27"/>
      <c r="P19141" s="27"/>
      <c r="Q19141" s="27"/>
    </row>
    <row r="19142" spans="1:17" ht="12.75" customHeight="1">
      <c r="A19142" s="3" t="s">
        <v>38541</v>
      </c>
      <c r="B19142" s="3" t="s">
        <v>43158</v>
      </c>
      <c r="C19142" s="3" t="s">
        <v>15</v>
      </c>
      <c r="D19142" s="3" t="s">
        <v>224</v>
      </c>
      <c r="E19142" s="3" t="s">
        <v>1218</v>
      </c>
      <c r="F19142" s="3" t="s">
        <v>18</v>
      </c>
      <c r="G19142" s="3" t="s">
        <v>49328</v>
      </c>
      <c r="H19142" s="3" t="s">
        <v>49329</v>
      </c>
      <c r="I19142" s="3" t="s">
        <v>35</v>
      </c>
      <c r="J19142" s="3" t="s">
        <v>49330</v>
      </c>
      <c r="K19142" s="29" t="s">
        <v>49331</v>
      </c>
      <c r="L19142" s="27"/>
      <c r="M19142" s="27"/>
      <c r="N19142" s="27"/>
      <c r="O19142" s="27"/>
      <c r="P19142" s="27"/>
      <c r="Q19142" s="27"/>
    </row>
    <row r="19143" spans="1:17" ht="12.75" customHeight="1">
      <c r="A19143" s="3" t="s">
        <v>38541</v>
      </c>
      <c r="B19143" s="3" t="s">
        <v>43158</v>
      </c>
      <c r="C19143" s="3" t="s">
        <v>15</v>
      </c>
      <c r="D19143" s="3" t="s">
        <v>224</v>
      </c>
      <c r="E19143" s="3" t="s">
        <v>49115</v>
      </c>
      <c r="F19143" s="3" t="s">
        <v>18</v>
      </c>
      <c r="G19143" s="3" t="s">
        <v>49332</v>
      </c>
      <c r="H19143" s="3" t="s">
        <v>49333</v>
      </c>
      <c r="I19143" s="3" t="s">
        <v>35</v>
      </c>
      <c r="J19143" s="3" t="s">
        <v>49334</v>
      </c>
      <c r="K19143" s="29" t="s">
        <v>49335</v>
      </c>
      <c r="L19143" s="27"/>
      <c r="M19143" s="27"/>
      <c r="N19143" s="27"/>
      <c r="O19143" s="27"/>
      <c r="P19143" s="27"/>
      <c r="Q19143" s="27"/>
    </row>
    <row r="19144" spans="1:17" ht="12.75" customHeight="1">
      <c r="A19144" s="3" t="s">
        <v>38541</v>
      </c>
      <c r="B19144" s="3" t="s">
        <v>43158</v>
      </c>
      <c r="C19144" s="3" t="s">
        <v>15</v>
      </c>
      <c r="D19144" s="3" t="s">
        <v>224</v>
      </c>
      <c r="E19144" s="3" t="s">
        <v>1365</v>
      </c>
      <c r="F19144" s="3" t="s">
        <v>18</v>
      </c>
      <c r="G19144" s="3" t="s">
        <v>49336</v>
      </c>
      <c r="H19144" s="3" t="s">
        <v>49337</v>
      </c>
      <c r="I19144" s="3" t="s">
        <v>35</v>
      </c>
      <c r="J19144" s="3" t="s">
        <v>8032</v>
      </c>
      <c r="K19144" s="29" t="s">
        <v>49338</v>
      </c>
      <c r="L19144" s="27"/>
      <c r="M19144" s="27"/>
      <c r="N19144" s="27"/>
      <c r="O19144" s="27"/>
      <c r="P19144" s="27"/>
      <c r="Q19144" s="27"/>
    </row>
    <row r="19145" spans="1:17" ht="12.75" customHeight="1">
      <c r="A19145" s="3" t="s">
        <v>38541</v>
      </c>
      <c r="B19145" s="3" t="s">
        <v>43158</v>
      </c>
      <c r="C19145" s="3" t="s">
        <v>15</v>
      </c>
      <c r="D19145" s="3" t="s">
        <v>224</v>
      </c>
      <c r="E19145" s="3" t="s">
        <v>6304</v>
      </c>
      <c r="F19145" s="3" t="s">
        <v>18</v>
      </c>
      <c r="G19145" s="3" t="s">
        <v>49339</v>
      </c>
      <c r="H19145" s="3" t="s">
        <v>49340</v>
      </c>
      <c r="I19145" s="3" t="s">
        <v>35</v>
      </c>
      <c r="J19145" s="3" t="s">
        <v>7407</v>
      </c>
      <c r="K19145" s="29" t="s">
        <v>49341</v>
      </c>
      <c r="L19145" s="27"/>
      <c r="M19145" s="27"/>
      <c r="N19145" s="27"/>
      <c r="O19145" s="27"/>
      <c r="P19145" s="27"/>
      <c r="Q19145" s="27"/>
    </row>
    <row r="19146" spans="1:17" ht="12.75" customHeight="1">
      <c r="A19146" s="3" t="s">
        <v>38541</v>
      </c>
      <c r="B19146" s="3" t="s">
        <v>43158</v>
      </c>
      <c r="C19146" s="3" t="s">
        <v>15</v>
      </c>
      <c r="D19146" s="3" t="s">
        <v>224</v>
      </c>
      <c r="E19146" s="3" t="s">
        <v>49056</v>
      </c>
      <c r="F19146" s="3" t="s">
        <v>18</v>
      </c>
      <c r="G19146" s="3" t="s">
        <v>49342</v>
      </c>
      <c r="H19146" s="3" t="s">
        <v>49343</v>
      </c>
      <c r="I19146" s="3" t="s">
        <v>49059</v>
      </c>
      <c r="J19146" s="3" t="s">
        <v>49060</v>
      </c>
      <c r="K19146" s="29" t="s">
        <v>49061</v>
      </c>
      <c r="L19146" s="27"/>
      <c r="M19146" s="27"/>
      <c r="N19146" s="27"/>
      <c r="O19146" s="27"/>
      <c r="P19146" s="27"/>
      <c r="Q19146" s="27"/>
    </row>
    <row r="19147" spans="1:17" ht="12.75" customHeight="1">
      <c r="A19147" s="3" t="s">
        <v>38541</v>
      </c>
      <c r="B19147" s="3" t="s">
        <v>43158</v>
      </c>
      <c r="C19147" s="3" t="s">
        <v>15</v>
      </c>
      <c r="D19147" s="3" t="s">
        <v>224</v>
      </c>
      <c r="E19147" s="3" t="s">
        <v>2208</v>
      </c>
      <c r="F19147" s="3" t="s">
        <v>18</v>
      </c>
      <c r="G19147" s="3" t="s">
        <v>49344</v>
      </c>
      <c r="H19147" s="3" t="s">
        <v>49345</v>
      </c>
      <c r="I19147" s="3" t="s">
        <v>35</v>
      </c>
      <c r="J19147" s="3" t="s">
        <v>49346</v>
      </c>
      <c r="K19147" s="29" t="s">
        <v>49347</v>
      </c>
      <c r="L19147" s="27"/>
      <c r="M19147" s="27"/>
      <c r="N19147" s="27"/>
      <c r="O19147" s="27"/>
      <c r="P19147" s="27"/>
      <c r="Q19147" s="27"/>
    </row>
    <row r="19148" spans="1:17" ht="12.75" customHeight="1">
      <c r="A19148" s="3" t="s">
        <v>38541</v>
      </c>
      <c r="B19148" s="3" t="s">
        <v>43158</v>
      </c>
      <c r="C19148" s="3" t="s">
        <v>15</v>
      </c>
      <c r="D19148" s="3" t="s">
        <v>224</v>
      </c>
      <c r="E19148" s="3" t="s">
        <v>48679</v>
      </c>
      <c r="F19148" s="3" t="s">
        <v>18</v>
      </c>
      <c r="G19148" s="3" t="s">
        <v>49348</v>
      </c>
      <c r="H19148" s="3" t="s">
        <v>49349</v>
      </c>
      <c r="I19148" s="3" t="s">
        <v>35</v>
      </c>
      <c r="J19148" s="3" t="s">
        <v>49350</v>
      </c>
      <c r="K19148" s="29" t="s">
        <v>49351</v>
      </c>
      <c r="L19148" s="27"/>
      <c r="M19148" s="27"/>
      <c r="N19148" s="27"/>
      <c r="O19148" s="27"/>
      <c r="P19148" s="27"/>
      <c r="Q19148" s="27"/>
    </row>
    <row r="19149" spans="1:17" ht="12.75" customHeight="1">
      <c r="A19149" s="3" t="s">
        <v>38541</v>
      </c>
      <c r="B19149" s="3" t="s">
        <v>43158</v>
      </c>
      <c r="C19149" s="3" t="s">
        <v>15</v>
      </c>
      <c r="D19149" s="3" t="s">
        <v>224</v>
      </c>
      <c r="E19149" s="3" t="s">
        <v>4512</v>
      </c>
      <c r="F19149" s="3" t="s">
        <v>18</v>
      </c>
      <c r="G19149" s="3" t="s">
        <v>49352</v>
      </c>
      <c r="H19149" s="3" t="s">
        <v>49353</v>
      </c>
      <c r="I19149" s="3" t="s">
        <v>35</v>
      </c>
      <c r="J19149" s="3" t="s">
        <v>49354</v>
      </c>
      <c r="K19149" s="29" t="s">
        <v>49355</v>
      </c>
      <c r="L19149" s="27"/>
      <c r="M19149" s="27"/>
      <c r="N19149" s="27"/>
      <c r="O19149" s="27"/>
      <c r="P19149" s="27"/>
      <c r="Q19149" s="27"/>
    </row>
    <row r="19150" spans="1:17" ht="12.75" customHeight="1">
      <c r="A19150" s="3" t="s">
        <v>38541</v>
      </c>
      <c r="B19150" s="3" t="s">
        <v>43158</v>
      </c>
      <c r="C19150" s="3" t="s">
        <v>15</v>
      </c>
      <c r="D19150" s="3" t="s">
        <v>224</v>
      </c>
      <c r="E19150" s="3" t="s">
        <v>2208</v>
      </c>
      <c r="F19150" s="3" t="s">
        <v>18</v>
      </c>
      <c r="G19150" s="3" t="s">
        <v>49356</v>
      </c>
      <c r="H19150" s="3" t="s">
        <v>49357</v>
      </c>
      <c r="I19150" s="3" t="s">
        <v>35</v>
      </c>
      <c r="J19150" s="3" t="s">
        <v>48845</v>
      </c>
      <c r="K19150" s="29" t="s">
        <v>48846</v>
      </c>
      <c r="L19150" s="27"/>
      <c r="M19150" s="27"/>
      <c r="N19150" s="27"/>
      <c r="O19150" s="27"/>
      <c r="P19150" s="27"/>
      <c r="Q19150" s="27"/>
    </row>
    <row r="19151" spans="1:17" ht="12.75" customHeight="1">
      <c r="A19151" s="3" t="s">
        <v>38541</v>
      </c>
      <c r="B19151" s="3" t="s">
        <v>43158</v>
      </c>
      <c r="C19151" s="3" t="s">
        <v>15</v>
      </c>
      <c r="D19151" s="3" t="s">
        <v>224</v>
      </c>
      <c r="E19151" s="3" t="s">
        <v>20082</v>
      </c>
      <c r="F19151" s="3" t="s">
        <v>18</v>
      </c>
      <c r="G19151" s="3" t="s">
        <v>49358</v>
      </c>
      <c r="H19151" s="3" t="s">
        <v>49359</v>
      </c>
      <c r="I19151" s="3" t="s">
        <v>35</v>
      </c>
      <c r="J19151" s="3" t="s">
        <v>49360</v>
      </c>
      <c r="K19151" s="29" t="s">
        <v>48988</v>
      </c>
      <c r="L19151" s="27"/>
      <c r="M19151" s="27"/>
      <c r="N19151" s="27"/>
      <c r="O19151" s="27"/>
      <c r="P19151" s="27"/>
      <c r="Q19151" s="27"/>
    </row>
    <row r="19152" spans="1:17" ht="12.75" customHeight="1">
      <c r="A19152" s="3" t="s">
        <v>38541</v>
      </c>
      <c r="B19152" s="3" t="s">
        <v>43158</v>
      </c>
      <c r="C19152" s="3" t="s">
        <v>15</v>
      </c>
      <c r="D19152" s="3" t="s">
        <v>224</v>
      </c>
      <c r="E19152" s="3" t="s">
        <v>1365</v>
      </c>
      <c r="F19152" s="3" t="s">
        <v>18</v>
      </c>
      <c r="G19152" s="3" t="s">
        <v>49361</v>
      </c>
      <c r="H19152" s="3" t="s">
        <v>49362</v>
      </c>
      <c r="I19152" s="3" t="s">
        <v>35</v>
      </c>
      <c r="J19152" s="3" t="s">
        <v>7407</v>
      </c>
      <c r="K19152" s="29" t="s">
        <v>48601</v>
      </c>
      <c r="L19152" s="27"/>
      <c r="M19152" s="27"/>
      <c r="N19152" s="27"/>
      <c r="O19152" s="27"/>
      <c r="P19152" s="27"/>
      <c r="Q19152" s="27"/>
    </row>
    <row r="19153" spans="1:17" ht="12.75" customHeight="1">
      <c r="A19153" s="3" t="s">
        <v>38541</v>
      </c>
      <c r="B19153" s="3" t="s">
        <v>43158</v>
      </c>
      <c r="C19153" s="3" t="s">
        <v>15</v>
      </c>
      <c r="D19153" s="3" t="s">
        <v>224</v>
      </c>
      <c r="E19153" s="3" t="s">
        <v>49051</v>
      </c>
      <c r="F19153" s="3" t="s">
        <v>18</v>
      </c>
      <c r="G19153" s="3" t="s">
        <v>49363</v>
      </c>
      <c r="H19153" s="3" t="s">
        <v>49364</v>
      </c>
      <c r="I19153" s="3" t="s">
        <v>35</v>
      </c>
      <c r="J19153" s="3" t="s">
        <v>49365</v>
      </c>
      <c r="K19153" s="23"/>
      <c r="L19153" s="27"/>
      <c r="M19153" s="27"/>
      <c r="N19153" s="27"/>
      <c r="O19153" s="27"/>
      <c r="P19153" s="27"/>
      <c r="Q19153" s="27"/>
    </row>
    <row r="19154" spans="1:17" ht="12.75" customHeight="1">
      <c r="A19154" s="3" t="s">
        <v>38541</v>
      </c>
      <c r="B19154" s="3" t="s">
        <v>43158</v>
      </c>
      <c r="C19154" s="3" t="s">
        <v>15</v>
      </c>
      <c r="D19154" s="3" t="s">
        <v>224</v>
      </c>
      <c r="E19154" s="3" t="s">
        <v>823</v>
      </c>
      <c r="F19154" s="3" t="s">
        <v>18</v>
      </c>
      <c r="G19154" s="3" t="s">
        <v>49366</v>
      </c>
      <c r="H19154" s="3" t="s">
        <v>49367</v>
      </c>
      <c r="I19154" s="3" t="s">
        <v>35</v>
      </c>
      <c r="J19154" s="3" t="s">
        <v>49368</v>
      </c>
      <c r="K19154" s="29" t="s">
        <v>49369</v>
      </c>
      <c r="L19154" s="27"/>
      <c r="M19154" s="27"/>
      <c r="N19154" s="27"/>
      <c r="O19154" s="27"/>
      <c r="P19154" s="27"/>
      <c r="Q19154" s="27"/>
    </row>
    <row r="19155" spans="1:17" ht="12.75" customHeight="1">
      <c r="A19155" s="3" t="s">
        <v>38541</v>
      </c>
      <c r="B19155" s="3" t="s">
        <v>43158</v>
      </c>
      <c r="C19155" s="3" t="s">
        <v>15</v>
      </c>
      <c r="D19155" s="3" t="s">
        <v>224</v>
      </c>
      <c r="E19155" s="3" t="s">
        <v>1796</v>
      </c>
      <c r="F19155" s="3" t="s">
        <v>18</v>
      </c>
      <c r="G19155" s="3" t="s">
        <v>17903</v>
      </c>
      <c r="H19155" s="3" t="s">
        <v>17904</v>
      </c>
      <c r="I19155" s="3" t="s">
        <v>35</v>
      </c>
      <c r="J19155" s="3" t="s">
        <v>49370</v>
      </c>
      <c r="K19155" s="29" t="s">
        <v>49371</v>
      </c>
      <c r="L19155" s="27"/>
      <c r="M19155" s="27"/>
      <c r="N19155" s="27"/>
      <c r="O19155" s="27"/>
      <c r="P19155" s="27"/>
      <c r="Q19155" s="27"/>
    </row>
    <row r="19156" spans="1:17" ht="12.75" customHeight="1">
      <c r="A19156" s="3" t="s">
        <v>38541</v>
      </c>
      <c r="B19156" s="3" t="s">
        <v>43158</v>
      </c>
      <c r="C19156" s="3" t="s">
        <v>15</v>
      </c>
      <c r="D19156" s="3" t="s">
        <v>224</v>
      </c>
      <c r="E19156" s="3" t="s">
        <v>32276</v>
      </c>
      <c r="F19156" s="3" t="s">
        <v>18</v>
      </c>
      <c r="G19156" s="3" t="s">
        <v>49372</v>
      </c>
      <c r="H19156" s="3" t="s">
        <v>49373</v>
      </c>
      <c r="I19156" s="3" t="s">
        <v>35</v>
      </c>
      <c r="J19156" s="3" t="s">
        <v>49374</v>
      </c>
      <c r="K19156" s="29" t="s">
        <v>49375</v>
      </c>
      <c r="L19156" s="27"/>
      <c r="M19156" s="27"/>
      <c r="N19156" s="27"/>
      <c r="O19156" s="27"/>
      <c r="P19156" s="27"/>
      <c r="Q19156" s="27"/>
    </row>
    <row r="19157" spans="1:17" ht="12.75" customHeight="1">
      <c r="A19157" s="3" t="s">
        <v>38541</v>
      </c>
      <c r="B19157" s="3" t="s">
        <v>43158</v>
      </c>
      <c r="C19157" s="3" t="s">
        <v>15</v>
      </c>
      <c r="D19157" s="3" t="s">
        <v>224</v>
      </c>
      <c r="E19157" s="3" t="s">
        <v>48679</v>
      </c>
      <c r="F19157" s="3" t="s">
        <v>18</v>
      </c>
      <c r="G19157" s="3" t="s">
        <v>49376</v>
      </c>
      <c r="H19157" s="3" t="s">
        <v>49377</v>
      </c>
      <c r="I19157" s="3" t="s">
        <v>35</v>
      </c>
      <c r="J19157" s="3" t="s">
        <v>48829</v>
      </c>
      <c r="K19157" s="29" t="s">
        <v>48830</v>
      </c>
      <c r="L19157" s="27"/>
      <c r="M19157" s="27"/>
      <c r="N19157" s="27"/>
      <c r="O19157" s="27"/>
      <c r="P19157" s="27"/>
      <c r="Q19157" s="27"/>
    </row>
    <row r="19158" spans="1:17" ht="12.75" customHeight="1">
      <c r="A19158" s="3" t="s">
        <v>38541</v>
      </c>
      <c r="B19158" s="3" t="s">
        <v>43158</v>
      </c>
      <c r="C19158" s="3" t="s">
        <v>15</v>
      </c>
      <c r="D19158" s="3" t="s">
        <v>224</v>
      </c>
      <c r="E19158" s="3" t="s">
        <v>4021</v>
      </c>
      <c r="F19158" s="3" t="s">
        <v>18</v>
      </c>
      <c r="G19158" s="3" t="s">
        <v>49378</v>
      </c>
      <c r="H19158" s="3" t="s">
        <v>49379</v>
      </c>
      <c r="I19158" s="3" t="s">
        <v>35</v>
      </c>
      <c r="J19158" s="3" t="s">
        <v>49380</v>
      </c>
      <c r="K19158" s="29" t="s">
        <v>49381</v>
      </c>
      <c r="L19158" s="27"/>
      <c r="M19158" s="27"/>
      <c r="N19158" s="27"/>
      <c r="O19158" s="27"/>
      <c r="P19158" s="27"/>
      <c r="Q19158" s="27"/>
    </row>
    <row r="19159" spans="1:17" ht="12.75" customHeight="1">
      <c r="A19159" s="3" t="s">
        <v>38541</v>
      </c>
      <c r="B19159" s="3" t="s">
        <v>43158</v>
      </c>
      <c r="C19159" s="3" t="s">
        <v>15</v>
      </c>
      <c r="D19159" s="3" t="s">
        <v>224</v>
      </c>
      <c r="E19159" s="3" t="s">
        <v>1214</v>
      </c>
      <c r="F19159" s="3" t="s">
        <v>18</v>
      </c>
      <c r="G19159" s="3" t="s">
        <v>49382</v>
      </c>
      <c r="H19159" s="3" t="s">
        <v>49383</v>
      </c>
      <c r="I19159" s="3" t="s">
        <v>35</v>
      </c>
      <c r="J19159" s="3" t="s">
        <v>49384</v>
      </c>
      <c r="K19159" s="39">
        <v>54996814704</v>
      </c>
      <c r="L19159" s="27"/>
      <c r="M19159" s="27"/>
      <c r="N19159" s="27"/>
      <c r="O19159" s="27"/>
      <c r="P19159" s="27"/>
      <c r="Q19159" s="27"/>
    </row>
    <row r="19160" spans="1:17" ht="12.75" customHeight="1">
      <c r="A19160" s="3" t="s">
        <v>38541</v>
      </c>
      <c r="B19160" s="3" t="s">
        <v>43158</v>
      </c>
      <c r="C19160" s="3" t="s">
        <v>15</v>
      </c>
      <c r="D19160" s="3" t="s">
        <v>224</v>
      </c>
      <c r="E19160" s="3" t="s">
        <v>26636</v>
      </c>
      <c r="F19160" s="3" t="s">
        <v>18</v>
      </c>
      <c r="G19160" s="3" t="s">
        <v>49385</v>
      </c>
      <c r="H19160" s="3" t="s">
        <v>49386</v>
      </c>
      <c r="I19160" s="3" t="s">
        <v>35</v>
      </c>
      <c r="J19160" s="3" t="s">
        <v>49387</v>
      </c>
      <c r="K19160" s="29" t="s">
        <v>49388</v>
      </c>
      <c r="L19160" s="27"/>
      <c r="M19160" s="27"/>
      <c r="N19160" s="27"/>
      <c r="O19160" s="27"/>
      <c r="P19160" s="27"/>
      <c r="Q19160" s="27"/>
    </row>
    <row r="19161" spans="1:17" ht="12.75" customHeight="1">
      <c r="A19161" s="3" t="s">
        <v>38541</v>
      </c>
      <c r="B19161" s="3" t="s">
        <v>43158</v>
      </c>
      <c r="C19161" s="3" t="s">
        <v>15</v>
      </c>
      <c r="D19161" s="3" t="s">
        <v>224</v>
      </c>
      <c r="E19161" s="3" t="s">
        <v>1365</v>
      </c>
      <c r="F19161" s="3" t="s">
        <v>18</v>
      </c>
      <c r="G19161" s="3" t="s">
        <v>49389</v>
      </c>
      <c r="H19161" s="3" t="s">
        <v>49390</v>
      </c>
      <c r="I19161" s="3" t="s">
        <v>35</v>
      </c>
      <c r="J19161" s="3" t="s">
        <v>8032</v>
      </c>
      <c r="K19161" s="29" t="s">
        <v>49391</v>
      </c>
      <c r="L19161" s="27"/>
      <c r="M19161" s="27"/>
      <c r="N19161" s="27"/>
      <c r="O19161" s="27"/>
      <c r="P19161" s="27"/>
      <c r="Q19161" s="27"/>
    </row>
    <row r="19162" spans="1:17" ht="12.75" customHeight="1">
      <c r="A19162" s="3" t="s">
        <v>38541</v>
      </c>
      <c r="B19162" s="3" t="s">
        <v>43158</v>
      </c>
      <c r="C19162" s="3" t="s">
        <v>15</v>
      </c>
      <c r="D19162" s="3" t="s">
        <v>224</v>
      </c>
      <c r="E19162" s="3" t="s">
        <v>17966</v>
      </c>
      <c r="F19162" s="3" t="s">
        <v>18</v>
      </c>
      <c r="G19162" s="3" t="s">
        <v>49392</v>
      </c>
      <c r="H19162" s="3" t="s">
        <v>49393</v>
      </c>
      <c r="I19162" s="3" t="s">
        <v>35</v>
      </c>
      <c r="J19162" s="3" t="s">
        <v>49394</v>
      </c>
      <c r="K19162" s="29" t="s">
        <v>49395</v>
      </c>
      <c r="L19162" s="27"/>
      <c r="M19162" s="27"/>
      <c r="N19162" s="27"/>
      <c r="O19162" s="27"/>
      <c r="P19162" s="27"/>
      <c r="Q19162" s="27"/>
    </row>
    <row r="19163" spans="1:17" ht="12.75" customHeight="1">
      <c r="A19163" s="3" t="s">
        <v>38541</v>
      </c>
      <c r="B19163" s="3" t="s">
        <v>43158</v>
      </c>
      <c r="C19163" s="3" t="s">
        <v>15</v>
      </c>
      <c r="D19163" s="3" t="s">
        <v>224</v>
      </c>
      <c r="E19163" s="3" t="s">
        <v>1919</v>
      </c>
      <c r="F19163" s="3" t="s">
        <v>18</v>
      </c>
      <c r="G19163" s="3" t="s">
        <v>49396</v>
      </c>
      <c r="H19163" s="3" t="s">
        <v>49397</v>
      </c>
      <c r="I19163" s="3" t="s">
        <v>35</v>
      </c>
      <c r="J19163" s="3" t="s">
        <v>49398</v>
      </c>
      <c r="K19163" s="29" t="s">
        <v>49399</v>
      </c>
      <c r="L19163" s="27"/>
      <c r="M19163" s="27"/>
      <c r="N19163" s="27"/>
      <c r="O19163" s="27"/>
      <c r="P19163" s="27"/>
      <c r="Q19163" s="27"/>
    </row>
    <row r="19164" spans="1:17" ht="12.75" customHeight="1">
      <c r="A19164" s="3" t="s">
        <v>38541</v>
      </c>
      <c r="B19164" s="3" t="s">
        <v>43158</v>
      </c>
      <c r="C19164" s="3" t="s">
        <v>15</v>
      </c>
      <c r="D19164" s="3" t="s">
        <v>224</v>
      </c>
      <c r="E19164" s="3" t="s">
        <v>49400</v>
      </c>
      <c r="F19164" s="3" t="s">
        <v>18</v>
      </c>
      <c r="G19164" s="3" t="s">
        <v>49401</v>
      </c>
      <c r="H19164" s="3" t="s">
        <v>49402</v>
      </c>
      <c r="I19164" s="3" t="s">
        <v>28</v>
      </c>
      <c r="J19164" s="3" t="s">
        <v>49403</v>
      </c>
      <c r="K19164" s="39">
        <v>51981088820</v>
      </c>
      <c r="L19164" s="27"/>
      <c r="M19164" s="27"/>
      <c r="N19164" s="27"/>
      <c r="O19164" s="27"/>
      <c r="P19164" s="27"/>
      <c r="Q19164" s="27"/>
    </row>
    <row r="19165" spans="1:17" ht="12.75" customHeight="1">
      <c r="A19165" s="3" t="s">
        <v>38541</v>
      </c>
      <c r="B19165" s="3" t="s">
        <v>43158</v>
      </c>
      <c r="C19165" s="3" t="s">
        <v>15</v>
      </c>
      <c r="D19165" s="3" t="s">
        <v>224</v>
      </c>
      <c r="E19165" s="3" t="s">
        <v>17894</v>
      </c>
      <c r="F19165" s="3" t="s">
        <v>18</v>
      </c>
      <c r="G19165" s="3" t="s">
        <v>17895</v>
      </c>
      <c r="H19165" s="3" t="s">
        <v>49404</v>
      </c>
      <c r="I19165" s="3" t="s">
        <v>35</v>
      </c>
      <c r="J19165" s="3" t="s">
        <v>49288</v>
      </c>
      <c r="K19165" s="29" t="s">
        <v>49405</v>
      </c>
      <c r="L19165" s="27"/>
      <c r="M19165" s="27"/>
      <c r="N19165" s="27"/>
      <c r="O19165" s="27"/>
      <c r="P19165" s="27"/>
      <c r="Q19165" s="27"/>
    </row>
    <row r="19166" spans="1:17" ht="12.75" customHeight="1">
      <c r="A19166" s="3" t="s">
        <v>38541</v>
      </c>
      <c r="B19166" s="3" t="s">
        <v>43158</v>
      </c>
      <c r="C19166" s="3" t="s">
        <v>15</v>
      </c>
      <c r="D19166" s="3" t="s">
        <v>224</v>
      </c>
      <c r="E19166" s="3" t="s">
        <v>48609</v>
      </c>
      <c r="F19166" s="3" t="s">
        <v>18</v>
      </c>
      <c r="G19166" s="3" t="s">
        <v>49406</v>
      </c>
      <c r="H19166" s="3" t="s">
        <v>49407</v>
      </c>
      <c r="I19166" s="3" t="s">
        <v>35</v>
      </c>
      <c r="J19166" s="3" t="s">
        <v>49408</v>
      </c>
      <c r="K19166" s="29" t="s">
        <v>49409</v>
      </c>
      <c r="L19166" s="27"/>
      <c r="M19166" s="27"/>
      <c r="N19166" s="27"/>
      <c r="O19166" s="27"/>
      <c r="P19166" s="27"/>
      <c r="Q19166" s="27"/>
    </row>
    <row r="19167" spans="1:17" ht="12.75" customHeight="1">
      <c r="A19167" s="3" t="s">
        <v>38541</v>
      </c>
      <c r="B19167" s="3" t="s">
        <v>43158</v>
      </c>
      <c r="C19167" s="3" t="s">
        <v>15</v>
      </c>
      <c r="D19167" s="3" t="s">
        <v>224</v>
      </c>
      <c r="E19167" s="3" t="s">
        <v>48614</v>
      </c>
      <c r="F19167" s="3" t="s">
        <v>18</v>
      </c>
      <c r="G19167" s="3" t="s">
        <v>49410</v>
      </c>
      <c r="H19167" s="3" t="s">
        <v>49411</v>
      </c>
      <c r="I19167" s="3" t="s">
        <v>35</v>
      </c>
      <c r="J19167" s="3" t="s">
        <v>8032</v>
      </c>
      <c r="K19167" s="29" t="s">
        <v>49412</v>
      </c>
      <c r="L19167" s="27"/>
      <c r="M19167" s="27"/>
      <c r="N19167" s="27"/>
      <c r="O19167" s="27"/>
      <c r="P19167" s="27"/>
      <c r="Q19167" s="27"/>
    </row>
    <row r="19168" spans="1:17" ht="12.75" customHeight="1">
      <c r="A19168" s="3" t="s">
        <v>38541</v>
      </c>
      <c r="B19168" s="3" t="s">
        <v>43158</v>
      </c>
      <c r="C19168" s="3" t="s">
        <v>15</v>
      </c>
      <c r="D19168" s="3" t="s">
        <v>224</v>
      </c>
      <c r="E19168" s="3" t="s">
        <v>1919</v>
      </c>
      <c r="F19168" s="3" t="s">
        <v>18</v>
      </c>
      <c r="G19168" s="3" t="s">
        <v>49413</v>
      </c>
      <c r="H19168" s="3" t="s">
        <v>49414</v>
      </c>
      <c r="I19168" s="3" t="s">
        <v>35</v>
      </c>
      <c r="J19168" s="3" t="s">
        <v>49398</v>
      </c>
      <c r="K19168" s="29" t="s">
        <v>49399</v>
      </c>
      <c r="L19168" s="27"/>
      <c r="M19168" s="27"/>
      <c r="N19168" s="27"/>
      <c r="O19168" s="27"/>
      <c r="P19168" s="27"/>
      <c r="Q19168" s="27"/>
    </row>
    <row r="19169" spans="1:17" ht="12.75" customHeight="1">
      <c r="A19169" s="3" t="s">
        <v>38541</v>
      </c>
      <c r="B19169" s="3" t="s">
        <v>43158</v>
      </c>
      <c r="C19169" s="3" t="s">
        <v>15</v>
      </c>
      <c r="D19169" s="3" t="s">
        <v>224</v>
      </c>
      <c r="E19169" s="3" t="s">
        <v>18151</v>
      </c>
      <c r="F19169" s="3" t="s">
        <v>18</v>
      </c>
      <c r="G19169" s="3" t="s">
        <v>49415</v>
      </c>
      <c r="H19169" s="3" t="s">
        <v>49416</v>
      </c>
      <c r="I19169" s="3" t="s">
        <v>35</v>
      </c>
      <c r="J19169" s="3" t="s">
        <v>49417</v>
      </c>
      <c r="K19169" s="39">
        <v>51991957118</v>
      </c>
      <c r="L19169" s="27"/>
      <c r="M19169" s="27"/>
      <c r="N19169" s="27"/>
      <c r="O19169" s="27"/>
      <c r="P19169" s="27"/>
      <c r="Q19169" s="27"/>
    </row>
    <row r="19170" spans="1:17" ht="12.75" customHeight="1">
      <c r="A19170" s="3" t="s">
        <v>38541</v>
      </c>
      <c r="B19170" s="3" t="s">
        <v>43158</v>
      </c>
      <c r="C19170" s="3" t="s">
        <v>15</v>
      </c>
      <c r="D19170" s="3" t="s">
        <v>224</v>
      </c>
      <c r="E19170" s="3" t="s">
        <v>31909</v>
      </c>
      <c r="F19170" s="3" t="s">
        <v>18</v>
      </c>
      <c r="G19170" s="3" t="s">
        <v>49418</v>
      </c>
      <c r="H19170" s="3" t="s">
        <v>49419</v>
      </c>
      <c r="I19170" s="3" t="s">
        <v>35</v>
      </c>
      <c r="J19170" s="3" t="s">
        <v>48885</v>
      </c>
      <c r="K19170" s="29" t="s">
        <v>48886</v>
      </c>
      <c r="L19170" s="27"/>
      <c r="M19170" s="27"/>
      <c r="N19170" s="27"/>
      <c r="O19170" s="27"/>
      <c r="P19170" s="27"/>
      <c r="Q19170" s="27"/>
    </row>
    <row r="19171" spans="1:17" ht="12.75" customHeight="1">
      <c r="A19171" s="3" t="s">
        <v>38541</v>
      </c>
      <c r="B19171" s="3" t="s">
        <v>43158</v>
      </c>
      <c r="C19171" s="3" t="s">
        <v>15</v>
      </c>
      <c r="D19171" s="3" t="s">
        <v>224</v>
      </c>
      <c r="E19171" s="3" t="s">
        <v>4034</v>
      </c>
      <c r="F19171" s="3" t="s">
        <v>18</v>
      </c>
      <c r="G19171" s="3" t="s">
        <v>49420</v>
      </c>
      <c r="H19171" s="3" t="s">
        <v>49421</v>
      </c>
      <c r="I19171" s="3" t="s">
        <v>35</v>
      </c>
      <c r="J19171" s="3" t="s">
        <v>49196</v>
      </c>
      <c r="K19171" s="29" t="s">
        <v>49197</v>
      </c>
      <c r="L19171" s="27"/>
      <c r="M19171" s="27"/>
      <c r="N19171" s="27"/>
      <c r="O19171" s="27"/>
      <c r="P19171" s="27"/>
      <c r="Q19171" s="27"/>
    </row>
    <row r="19172" spans="1:17" ht="12.75" customHeight="1">
      <c r="A19172" s="3" t="s">
        <v>38541</v>
      </c>
      <c r="B19172" s="3" t="s">
        <v>43158</v>
      </c>
      <c r="C19172" s="3" t="s">
        <v>15</v>
      </c>
      <c r="D19172" s="3" t="s">
        <v>224</v>
      </c>
      <c r="E19172" s="3" t="s">
        <v>1360</v>
      </c>
      <c r="F19172" s="3" t="s">
        <v>18</v>
      </c>
      <c r="G19172" s="3" t="s">
        <v>49422</v>
      </c>
      <c r="H19172" s="3" t="s">
        <v>49423</v>
      </c>
      <c r="I19172" s="3" t="s">
        <v>35</v>
      </c>
      <c r="J19172" s="3" t="s">
        <v>49424</v>
      </c>
      <c r="K19172" s="29" t="s">
        <v>49425</v>
      </c>
      <c r="L19172" s="27"/>
      <c r="M19172" s="27"/>
      <c r="N19172" s="27"/>
      <c r="O19172" s="27"/>
      <c r="P19172" s="27"/>
      <c r="Q19172" s="27"/>
    </row>
    <row r="19173" spans="1:17" ht="12.75" customHeight="1">
      <c r="A19173" s="3" t="s">
        <v>38541</v>
      </c>
      <c r="B19173" s="3" t="s">
        <v>43158</v>
      </c>
      <c r="C19173" s="3" t="s">
        <v>15</v>
      </c>
      <c r="D19173" s="3" t="s">
        <v>224</v>
      </c>
      <c r="E19173" s="3" t="s">
        <v>48679</v>
      </c>
      <c r="F19173" s="3" t="s">
        <v>18</v>
      </c>
      <c r="G19173" s="3" t="s">
        <v>49426</v>
      </c>
      <c r="H19173" s="3" t="s">
        <v>49427</v>
      </c>
      <c r="I19173" s="3" t="s">
        <v>35</v>
      </c>
      <c r="J19173" s="3" t="s">
        <v>49428</v>
      </c>
      <c r="K19173" s="29" t="s">
        <v>49429</v>
      </c>
      <c r="L19173" s="27"/>
      <c r="M19173" s="27"/>
      <c r="N19173" s="27"/>
      <c r="O19173" s="27"/>
      <c r="P19173" s="27"/>
      <c r="Q19173" s="27"/>
    </row>
    <row r="19174" spans="1:17" ht="12.75" customHeight="1">
      <c r="A19174" s="3" t="s">
        <v>38541</v>
      </c>
      <c r="B19174" s="3" t="s">
        <v>43158</v>
      </c>
      <c r="C19174" s="3" t="s">
        <v>15</v>
      </c>
      <c r="D19174" s="3" t="s">
        <v>224</v>
      </c>
      <c r="E19174" s="3" t="s">
        <v>6304</v>
      </c>
      <c r="F19174" s="3" t="s">
        <v>18</v>
      </c>
      <c r="G19174" s="3" t="s">
        <v>49430</v>
      </c>
      <c r="H19174" s="3" t="s">
        <v>49431</v>
      </c>
      <c r="I19174" s="3" t="s">
        <v>35</v>
      </c>
      <c r="J19174" s="3" t="s">
        <v>7407</v>
      </c>
      <c r="K19174" s="29" t="s">
        <v>49432</v>
      </c>
      <c r="L19174" s="27"/>
      <c r="M19174" s="27"/>
      <c r="N19174" s="27"/>
      <c r="O19174" s="27"/>
      <c r="P19174" s="27"/>
      <c r="Q19174" s="27"/>
    </row>
    <row r="19175" spans="1:17" ht="12.75" customHeight="1">
      <c r="A19175" s="3" t="s">
        <v>38541</v>
      </c>
      <c r="B19175" s="3" t="s">
        <v>43158</v>
      </c>
      <c r="C19175" s="3" t="s">
        <v>15</v>
      </c>
      <c r="D19175" s="3" t="s">
        <v>224</v>
      </c>
      <c r="E19175" s="3" t="s">
        <v>1186</v>
      </c>
      <c r="F19175" s="3" t="s">
        <v>18</v>
      </c>
      <c r="G19175" s="3" t="s">
        <v>49433</v>
      </c>
      <c r="H19175" s="3" t="s">
        <v>49434</v>
      </c>
      <c r="I19175" s="3" t="s">
        <v>35</v>
      </c>
      <c r="J19175" s="3" t="s">
        <v>49435</v>
      </c>
      <c r="K19175" s="29" t="s">
        <v>49436</v>
      </c>
      <c r="L19175" s="27"/>
      <c r="M19175" s="27"/>
      <c r="N19175" s="27"/>
      <c r="O19175" s="27"/>
      <c r="P19175" s="27"/>
      <c r="Q19175" s="27"/>
    </row>
    <row r="19176" spans="1:17" ht="12.75" customHeight="1">
      <c r="A19176" s="3" t="s">
        <v>38541</v>
      </c>
      <c r="B19176" s="3" t="s">
        <v>43158</v>
      </c>
      <c r="C19176" s="3" t="s">
        <v>15</v>
      </c>
      <c r="D19176" s="3" t="s">
        <v>224</v>
      </c>
      <c r="E19176" s="3" t="s">
        <v>48669</v>
      </c>
      <c r="F19176" s="3" t="s">
        <v>18</v>
      </c>
      <c r="G19176" s="3" t="s">
        <v>49437</v>
      </c>
      <c r="H19176" s="3" t="s">
        <v>49438</v>
      </c>
      <c r="I19176" s="3" t="s">
        <v>35</v>
      </c>
      <c r="J19176" s="3" t="s">
        <v>49439</v>
      </c>
      <c r="K19176" s="29" t="s">
        <v>49440</v>
      </c>
      <c r="L19176" s="27"/>
      <c r="M19176" s="27"/>
      <c r="N19176" s="27"/>
      <c r="O19176" s="27"/>
      <c r="P19176" s="27"/>
      <c r="Q19176" s="27"/>
    </row>
    <row r="19177" spans="1:17" ht="12.75" customHeight="1">
      <c r="A19177" s="3" t="s">
        <v>38541</v>
      </c>
      <c r="B19177" s="3" t="s">
        <v>43158</v>
      </c>
      <c r="C19177" s="3" t="s">
        <v>15</v>
      </c>
      <c r="D19177" s="3" t="s">
        <v>224</v>
      </c>
      <c r="E19177" s="3" t="s">
        <v>48614</v>
      </c>
      <c r="F19177" s="3" t="s">
        <v>18</v>
      </c>
      <c r="G19177" s="3" t="s">
        <v>49441</v>
      </c>
      <c r="H19177" s="3" t="s">
        <v>49442</v>
      </c>
      <c r="I19177" s="3" t="s">
        <v>35</v>
      </c>
      <c r="J19177" s="3" t="s">
        <v>8032</v>
      </c>
      <c r="K19177" s="39">
        <v>51998759572</v>
      </c>
      <c r="L19177" s="27"/>
      <c r="M19177" s="27"/>
      <c r="N19177" s="27"/>
      <c r="O19177" s="27"/>
      <c r="P19177" s="27"/>
      <c r="Q19177" s="27"/>
    </row>
    <row r="19178" spans="1:17" ht="12.75" customHeight="1">
      <c r="A19178" s="3" t="s">
        <v>38541</v>
      </c>
      <c r="B19178" s="3" t="s">
        <v>43158</v>
      </c>
      <c r="C19178" s="3" t="s">
        <v>15</v>
      </c>
      <c r="D19178" s="3" t="s">
        <v>224</v>
      </c>
      <c r="E19178" s="3" t="s">
        <v>48679</v>
      </c>
      <c r="F19178" s="3" t="s">
        <v>18</v>
      </c>
      <c r="G19178" s="3" t="s">
        <v>49443</v>
      </c>
      <c r="H19178" s="3" t="s">
        <v>49444</v>
      </c>
      <c r="I19178" s="3" t="s">
        <v>35</v>
      </c>
      <c r="J19178" s="3" t="s">
        <v>49350</v>
      </c>
      <c r="K19178" s="29" t="s">
        <v>49351</v>
      </c>
      <c r="L19178" s="27"/>
      <c r="M19178" s="27"/>
      <c r="N19178" s="27"/>
      <c r="O19178" s="27"/>
      <c r="P19178" s="27"/>
      <c r="Q19178" s="27"/>
    </row>
    <row r="19179" spans="1:17" ht="12.75" customHeight="1">
      <c r="A19179" s="3" t="s">
        <v>38541</v>
      </c>
      <c r="B19179" s="3" t="s">
        <v>43158</v>
      </c>
      <c r="C19179" s="3" t="s">
        <v>15</v>
      </c>
      <c r="D19179" s="3" t="s">
        <v>224</v>
      </c>
      <c r="E19179" s="3" t="s">
        <v>48614</v>
      </c>
      <c r="F19179" s="3" t="s">
        <v>18</v>
      </c>
      <c r="G19179" s="3" t="s">
        <v>49445</v>
      </c>
      <c r="H19179" s="3" t="s">
        <v>49446</v>
      </c>
      <c r="I19179" s="3" t="s">
        <v>35</v>
      </c>
      <c r="J19179" s="3" t="s">
        <v>49447</v>
      </c>
      <c r="K19179" s="29" t="s">
        <v>49448</v>
      </c>
      <c r="L19179" s="27"/>
      <c r="M19179" s="27"/>
      <c r="N19179" s="27"/>
      <c r="O19179" s="27"/>
      <c r="P19179" s="27"/>
      <c r="Q19179" s="27"/>
    </row>
    <row r="19180" spans="1:17" ht="12.75" customHeight="1">
      <c r="A19180" s="3" t="s">
        <v>38541</v>
      </c>
      <c r="B19180" s="3" t="s">
        <v>43158</v>
      </c>
      <c r="C19180" s="3" t="s">
        <v>15</v>
      </c>
      <c r="D19180" s="3" t="s">
        <v>224</v>
      </c>
      <c r="E19180" s="3" t="s">
        <v>20082</v>
      </c>
      <c r="F19180" s="3" t="s">
        <v>18</v>
      </c>
      <c r="G19180" s="3" t="s">
        <v>49449</v>
      </c>
      <c r="H19180" s="3" t="s">
        <v>49450</v>
      </c>
      <c r="I19180" s="3" t="s">
        <v>35</v>
      </c>
      <c r="J19180" s="3" t="s">
        <v>49451</v>
      </c>
      <c r="K19180" s="39">
        <v>54999944706</v>
      </c>
      <c r="L19180" s="27"/>
      <c r="M19180" s="27"/>
      <c r="N19180" s="27"/>
      <c r="O19180" s="27"/>
      <c r="P19180" s="27"/>
      <c r="Q19180" s="27"/>
    </row>
    <row r="19181" spans="1:17" ht="12.75" customHeight="1">
      <c r="A19181" s="3" t="s">
        <v>38541</v>
      </c>
      <c r="B19181" s="3" t="s">
        <v>43158</v>
      </c>
      <c r="C19181" s="3" t="s">
        <v>15</v>
      </c>
      <c r="D19181" s="3" t="s">
        <v>224</v>
      </c>
      <c r="E19181" s="3" t="s">
        <v>2244</v>
      </c>
      <c r="F19181" s="3" t="s">
        <v>18</v>
      </c>
      <c r="G19181" s="3" t="s">
        <v>947</v>
      </c>
      <c r="H19181" s="3" t="s">
        <v>49452</v>
      </c>
      <c r="I19181" s="3" t="s">
        <v>21</v>
      </c>
      <c r="J19181" s="3" t="s">
        <v>49453</v>
      </c>
      <c r="K19181" s="29"/>
      <c r="L19181" s="27"/>
      <c r="M19181" s="27"/>
      <c r="N19181" s="27"/>
      <c r="O19181" s="27"/>
      <c r="P19181" s="27"/>
      <c r="Q19181" s="27"/>
    </row>
    <row r="19182" spans="1:17" ht="12.75" customHeight="1">
      <c r="A19182" s="3" t="s">
        <v>38541</v>
      </c>
      <c r="B19182" s="3" t="s">
        <v>43158</v>
      </c>
      <c r="C19182" s="3" t="s">
        <v>15</v>
      </c>
      <c r="D19182" s="3" t="s">
        <v>224</v>
      </c>
      <c r="E19182" s="3" t="s">
        <v>2208</v>
      </c>
      <c r="F19182" s="3" t="s">
        <v>18</v>
      </c>
      <c r="G19182" s="3" t="s">
        <v>49454</v>
      </c>
      <c r="H19182" s="3" t="s">
        <v>49455</v>
      </c>
      <c r="I19182" s="3" t="s">
        <v>35</v>
      </c>
      <c r="J19182" s="3" t="s">
        <v>49456</v>
      </c>
      <c r="K19182" s="29" t="s">
        <v>49457</v>
      </c>
      <c r="L19182" s="27"/>
      <c r="M19182" s="27"/>
      <c r="N19182" s="27"/>
      <c r="O19182" s="27"/>
      <c r="P19182" s="27"/>
      <c r="Q19182" s="27"/>
    </row>
    <row r="19183" spans="1:17" ht="12.75" customHeight="1">
      <c r="A19183" s="3" t="s">
        <v>38541</v>
      </c>
      <c r="B19183" s="3" t="s">
        <v>43158</v>
      </c>
      <c r="C19183" s="3" t="s">
        <v>15</v>
      </c>
      <c r="D19183" s="3" t="s">
        <v>224</v>
      </c>
      <c r="E19183" s="3" t="s">
        <v>20082</v>
      </c>
      <c r="F19183" s="3" t="s">
        <v>18</v>
      </c>
      <c r="G19183" s="3" t="s">
        <v>49458</v>
      </c>
      <c r="H19183" s="3" t="s">
        <v>49459</v>
      </c>
      <c r="I19183" s="3" t="s">
        <v>35</v>
      </c>
      <c r="J19183" s="3" t="s">
        <v>48806</v>
      </c>
      <c r="K19183" s="29" t="s">
        <v>48807</v>
      </c>
      <c r="L19183" s="27"/>
      <c r="M19183" s="27"/>
      <c r="N19183" s="27"/>
      <c r="O19183" s="27"/>
      <c r="P19183" s="27"/>
      <c r="Q19183" s="27"/>
    </row>
    <row r="19184" spans="1:17" ht="12.75" customHeight="1">
      <c r="A19184" s="3" t="s">
        <v>38541</v>
      </c>
      <c r="B19184" s="3" t="s">
        <v>43158</v>
      </c>
      <c r="C19184" s="3" t="s">
        <v>15</v>
      </c>
      <c r="D19184" s="3" t="s">
        <v>224</v>
      </c>
      <c r="E19184" s="3" t="s">
        <v>20082</v>
      </c>
      <c r="F19184" s="3" t="s">
        <v>18</v>
      </c>
      <c r="G19184" s="3" t="s">
        <v>49460</v>
      </c>
      <c r="H19184" s="3" t="s">
        <v>49461</v>
      </c>
      <c r="I19184" s="3" t="s">
        <v>35</v>
      </c>
      <c r="J19184" s="3" t="s">
        <v>49212</v>
      </c>
      <c r="K19184" s="29" t="s">
        <v>49213</v>
      </c>
      <c r="L19184" s="27"/>
      <c r="M19184" s="27"/>
      <c r="N19184" s="27"/>
      <c r="O19184" s="27"/>
      <c r="P19184" s="27"/>
      <c r="Q19184" s="27"/>
    </row>
    <row r="19185" spans="1:17" ht="12.75" customHeight="1">
      <c r="A19185" s="3" t="s">
        <v>38541</v>
      </c>
      <c r="B19185" s="3" t="s">
        <v>43158</v>
      </c>
      <c r="C19185" s="3" t="s">
        <v>15</v>
      </c>
      <c r="D19185" s="3" t="s">
        <v>224</v>
      </c>
      <c r="E19185" s="3" t="s">
        <v>49462</v>
      </c>
      <c r="F19185" s="3" t="s">
        <v>18</v>
      </c>
      <c r="G19185" s="3" t="s">
        <v>49463</v>
      </c>
      <c r="H19185" s="3" t="s">
        <v>49464</v>
      </c>
      <c r="I19185" s="3" t="s">
        <v>35</v>
      </c>
      <c r="J19185" s="3" t="s">
        <v>49465</v>
      </c>
      <c r="K19185" s="29" t="s">
        <v>49466</v>
      </c>
      <c r="L19185" s="27"/>
      <c r="M19185" s="27"/>
      <c r="N19185" s="27"/>
      <c r="O19185" s="27"/>
      <c r="P19185" s="27"/>
      <c r="Q19185" s="27"/>
    </row>
    <row r="19186" spans="1:17" ht="12.75" customHeight="1">
      <c r="A19186" s="3" t="s">
        <v>38541</v>
      </c>
      <c r="B19186" s="3" t="s">
        <v>43158</v>
      </c>
      <c r="C19186" s="3" t="s">
        <v>15</v>
      </c>
      <c r="D19186" s="3" t="s">
        <v>224</v>
      </c>
      <c r="E19186" s="3" t="s">
        <v>26636</v>
      </c>
      <c r="F19186" s="3" t="s">
        <v>18</v>
      </c>
      <c r="G19186" s="3" t="s">
        <v>49467</v>
      </c>
      <c r="H19186" s="3" t="s">
        <v>49468</v>
      </c>
      <c r="I19186" s="3" t="s">
        <v>35</v>
      </c>
      <c r="J19186" s="3" t="s">
        <v>49387</v>
      </c>
      <c r="K19186" s="29" t="s">
        <v>49388</v>
      </c>
      <c r="L19186" s="27"/>
      <c r="M19186" s="27"/>
      <c r="N19186" s="27"/>
      <c r="O19186" s="27"/>
      <c r="P19186" s="27"/>
      <c r="Q19186" s="27"/>
    </row>
    <row r="19187" spans="1:17" ht="12.75" customHeight="1">
      <c r="A19187" s="3" t="s">
        <v>38541</v>
      </c>
      <c r="B19187" s="3" t="s">
        <v>43158</v>
      </c>
      <c r="C19187" s="3" t="s">
        <v>15</v>
      </c>
      <c r="D19187" s="3" t="s">
        <v>224</v>
      </c>
      <c r="E19187" s="3" t="s">
        <v>48738</v>
      </c>
      <c r="F19187" s="3" t="s">
        <v>18</v>
      </c>
      <c r="G19187" s="3" t="s">
        <v>49469</v>
      </c>
      <c r="H19187" s="3" t="s">
        <v>49470</v>
      </c>
      <c r="I19187" s="3" t="s">
        <v>35</v>
      </c>
      <c r="J19187" s="3" t="s">
        <v>49471</v>
      </c>
      <c r="K19187" s="39">
        <v>5196669263</v>
      </c>
      <c r="L19187" s="27"/>
      <c r="M19187" s="27"/>
      <c r="N19187" s="27"/>
      <c r="O19187" s="27"/>
      <c r="P19187" s="27"/>
      <c r="Q19187" s="27"/>
    </row>
    <row r="19188" spans="1:17" ht="12.75" customHeight="1">
      <c r="A19188" s="3" t="s">
        <v>38541</v>
      </c>
      <c r="B19188" s="3" t="s">
        <v>43158</v>
      </c>
      <c r="C19188" s="3" t="s">
        <v>15</v>
      </c>
      <c r="D19188" s="3" t="s">
        <v>224</v>
      </c>
      <c r="E19188" s="3" t="s">
        <v>1919</v>
      </c>
      <c r="F19188" s="3" t="s">
        <v>18</v>
      </c>
      <c r="G19188" s="3" t="s">
        <v>49472</v>
      </c>
      <c r="H19188" s="3" t="s">
        <v>49473</v>
      </c>
      <c r="I19188" s="3" t="s">
        <v>35</v>
      </c>
      <c r="J19188" s="3" t="s">
        <v>49474</v>
      </c>
      <c r="K19188" s="29" t="s">
        <v>49475</v>
      </c>
      <c r="L19188" s="27"/>
      <c r="M19188" s="27"/>
      <c r="N19188" s="27"/>
      <c r="O19188" s="27"/>
      <c r="P19188" s="27"/>
      <c r="Q19188" s="27"/>
    </row>
    <row r="19189" spans="1:17" ht="12.75" customHeight="1">
      <c r="A19189" s="3" t="s">
        <v>38541</v>
      </c>
      <c r="B19189" s="3" t="s">
        <v>43158</v>
      </c>
      <c r="C19189" s="3" t="s">
        <v>15</v>
      </c>
      <c r="D19189" s="3" t="s">
        <v>224</v>
      </c>
      <c r="E19189" s="3" t="s">
        <v>1365</v>
      </c>
      <c r="F19189" s="3" t="s">
        <v>18</v>
      </c>
      <c r="G19189" s="3" t="s">
        <v>49476</v>
      </c>
      <c r="H19189" s="3" t="s">
        <v>49477</v>
      </c>
      <c r="I19189" s="3" t="s">
        <v>35</v>
      </c>
      <c r="J19189" s="3" t="s">
        <v>23548</v>
      </c>
      <c r="K19189" s="29" t="s">
        <v>49478</v>
      </c>
      <c r="L19189" s="27"/>
      <c r="M19189" s="27"/>
      <c r="N19189" s="27"/>
      <c r="O19189" s="27"/>
      <c r="P19189" s="27"/>
      <c r="Q19189" s="27"/>
    </row>
    <row r="19190" spans="1:17" ht="12.75" customHeight="1">
      <c r="A19190" s="3" t="s">
        <v>38541</v>
      </c>
      <c r="B19190" s="3" t="s">
        <v>43158</v>
      </c>
      <c r="C19190" s="3" t="s">
        <v>15</v>
      </c>
      <c r="D19190" s="3" t="s">
        <v>224</v>
      </c>
      <c r="E19190" s="3" t="s">
        <v>7650</v>
      </c>
      <c r="F19190" s="3" t="s">
        <v>18</v>
      </c>
      <c r="G19190" s="3" t="s">
        <v>49479</v>
      </c>
      <c r="H19190" s="3" t="s">
        <v>49480</v>
      </c>
      <c r="I19190" s="3" t="s">
        <v>35</v>
      </c>
      <c r="J19190" s="3" t="s">
        <v>49481</v>
      </c>
      <c r="K19190" s="29" t="s">
        <v>49482</v>
      </c>
      <c r="L19190" s="27"/>
      <c r="M19190" s="27"/>
      <c r="N19190" s="27"/>
      <c r="O19190" s="27"/>
      <c r="P19190" s="27"/>
      <c r="Q19190" s="27"/>
    </row>
    <row r="19191" spans="1:17" ht="12.75" customHeight="1">
      <c r="A19191" s="3" t="s">
        <v>38541</v>
      </c>
      <c r="B19191" s="3" t="s">
        <v>43158</v>
      </c>
      <c r="C19191" s="3" t="s">
        <v>15</v>
      </c>
      <c r="D19191" s="3" t="s">
        <v>224</v>
      </c>
      <c r="E19191" s="3" t="s">
        <v>26636</v>
      </c>
      <c r="F19191" s="3" t="s">
        <v>18</v>
      </c>
      <c r="G19191" s="3" t="s">
        <v>49483</v>
      </c>
      <c r="H19191" s="3" t="s">
        <v>49484</v>
      </c>
      <c r="I19191" s="3" t="s">
        <v>35</v>
      </c>
      <c r="J19191" s="3" t="s">
        <v>49485</v>
      </c>
      <c r="K19191" s="29" t="s">
        <v>49486</v>
      </c>
      <c r="L19191" s="27"/>
      <c r="M19191" s="27"/>
      <c r="N19191" s="27"/>
      <c r="O19191" s="27"/>
      <c r="P19191" s="27"/>
      <c r="Q19191" s="27"/>
    </row>
    <row r="19192" spans="1:17" ht="12.75" customHeight="1">
      <c r="A19192" s="3" t="s">
        <v>38541</v>
      </c>
      <c r="B19192" s="3" t="s">
        <v>43158</v>
      </c>
      <c r="C19192" s="3" t="s">
        <v>15</v>
      </c>
      <c r="D19192" s="3" t="s">
        <v>224</v>
      </c>
      <c r="E19192" s="3" t="s">
        <v>3916</v>
      </c>
      <c r="F19192" s="3" t="s">
        <v>18</v>
      </c>
      <c r="G19192" s="3" t="s">
        <v>49487</v>
      </c>
      <c r="H19192" s="3" t="s">
        <v>49488</v>
      </c>
      <c r="I19192" s="3" t="s">
        <v>35</v>
      </c>
      <c r="J19192" s="3" t="s">
        <v>49489</v>
      </c>
      <c r="K19192" s="29" t="s">
        <v>49490</v>
      </c>
      <c r="L19192" s="27"/>
      <c r="M19192" s="27"/>
      <c r="N19192" s="27"/>
      <c r="O19192" s="27"/>
      <c r="P19192" s="27"/>
      <c r="Q19192" s="27"/>
    </row>
    <row r="19193" spans="1:17" ht="12.75" customHeight="1">
      <c r="A19193" s="3" t="s">
        <v>38541</v>
      </c>
      <c r="B19193" s="3" t="s">
        <v>43158</v>
      </c>
      <c r="C19193" s="3" t="s">
        <v>15</v>
      </c>
      <c r="D19193" s="3" t="s">
        <v>224</v>
      </c>
      <c r="E19193" s="3" t="s">
        <v>48669</v>
      </c>
      <c r="F19193" s="3" t="s">
        <v>18</v>
      </c>
      <c r="G19193" s="3" t="s">
        <v>49491</v>
      </c>
      <c r="H19193" s="3" t="s">
        <v>49492</v>
      </c>
      <c r="I19193" s="3" t="s">
        <v>35</v>
      </c>
      <c r="J19193" s="3" t="s">
        <v>49192</v>
      </c>
      <c r="K19193" s="29" t="s">
        <v>49193</v>
      </c>
      <c r="L19193" s="27"/>
      <c r="M19193" s="27"/>
      <c r="N19193" s="27"/>
      <c r="O19193" s="27"/>
      <c r="P19193" s="27"/>
      <c r="Q19193" s="27"/>
    </row>
    <row r="19194" spans="1:17" ht="12.75" customHeight="1">
      <c r="A19194" s="3" t="s">
        <v>38541</v>
      </c>
      <c r="B19194" s="3" t="s">
        <v>43158</v>
      </c>
      <c r="C19194" s="3" t="s">
        <v>15</v>
      </c>
      <c r="D19194" s="3" t="s">
        <v>224</v>
      </c>
      <c r="E19194" s="3" t="s">
        <v>1365</v>
      </c>
      <c r="F19194" s="3" t="s">
        <v>18</v>
      </c>
      <c r="G19194" s="3" t="s">
        <v>49493</v>
      </c>
      <c r="H19194" s="3" t="s">
        <v>49494</v>
      </c>
      <c r="I19194" s="3" t="s">
        <v>35</v>
      </c>
      <c r="J19194" s="3" t="s">
        <v>8032</v>
      </c>
      <c r="K19194" s="29" t="s">
        <v>49495</v>
      </c>
      <c r="L19194" s="27"/>
      <c r="M19194" s="27"/>
      <c r="N19194" s="27"/>
      <c r="O19194" s="27"/>
      <c r="P19194" s="27"/>
      <c r="Q19194" s="27"/>
    </row>
    <row r="19195" spans="1:17" ht="12.75" customHeight="1">
      <c r="A19195" s="3" t="s">
        <v>38541</v>
      </c>
      <c r="B19195" s="3" t="s">
        <v>43158</v>
      </c>
      <c r="C19195" s="3" t="s">
        <v>15</v>
      </c>
      <c r="D19195" s="3" t="s">
        <v>224</v>
      </c>
      <c r="E19195" s="3" t="s">
        <v>1787</v>
      </c>
      <c r="F19195" s="3" t="s">
        <v>18</v>
      </c>
      <c r="G19195" s="3" t="s">
        <v>17912</v>
      </c>
      <c r="H19195" s="3" t="s">
        <v>17913</v>
      </c>
      <c r="I19195" s="3" t="s">
        <v>35</v>
      </c>
      <c r="J19195" s="3" t="s">
        <v>49496</v>
      </c>
      <c r="K19195" s="29" t="s">
        <v>49497</v>
      </c>
      <c r="L19195" s="27"/>
      <c r="M19195" s="27"/>
      <c r="N19195" s="27"/>
      <c r="O19195" s="27"/>
      <c r="P19195" s="27"/>
      <c r="Q19195" s="27"/>
    </row>
    <row r="19196" spans="1:17" ht="12.75" customHeight="1">
      <c r="A19196" s="3" t="s">
        <v>38541</v>
      </c>
      <c r="B19196" s="3" t="s">
        <v>43158</v>
      </c>
      <c r="C19196" s="3" t="s">
        <v>15</v>
      </c>
      <c r="D19196" s="3" t="s">
        <v>224</v>
      </c>
      <c r="E19196" s="3" t="s">
        <v>48738</v>
      </c>
      <c r="F19196" s="3" t="s">
        <v>18</v>
      </c>
      <c r="G19196" s="3" t="s">
        <v>49498</v>
      </c>
      <c r="H19196" s="3" t="s">
        <v>49499</v>
      </c>
      <c r="I19196" s="3" t="s">
        <v>35</v>
      </c>
      <c r="J19196" s="3" t="s">
        <v>49500</v>
      </c>
      <c r="K19196" s="39">
        <v>51997339379</v>
      </c>
      <c r="L19196" s="27"/>
      <c r="M19196" s="27"/>
      <c r="N19196" s="27"/>
      <c r="O19196" s="27"/>
      <c r="P19196" s="27"/>
      <c r="Q19196" s="27"/>
    </row>
    <row r="19197" spans="1:17" ht="12.75" customHeight="1">
      <c r="A19197" s="3" t="s">
        <v>38541</v>
      </c>
      <c r="B19197" s="3" t="s">
        <v>43158</v>
      </c>
      <c r="C19197" s="3" t="s">
        <v>15</v>
      </c>
      <c r="D19197" s="3" t="s">
        <v>224</v>
      </c>
      <c r="E19197" s="3" t="s">
        <v>48728</v>
      </c>
      <c r="F19197" s="3" t="s">
        <v>18</v>
      </c>
      <c r="G19197" s="3" t="s">
        <v>49501</v>
      </c>
      <c r="H19197" s="3" t="s">
        <v>49502</v>
      </c>
      <c r="I19197" s="3" t="s">
        <v>35</v>
      </c>
      <c r="J19197" s="3" t="s">
        <v>8032</v>
      </c>
      <c r="K19197" s="39">
        <v>51995432048</v>
      </c>
      <c r="L19197" s="27"/>
      <c r="M19197" s="27"/>
      <c r="N19197" s="27"/>
      <c r="O19197" s="27"/>
      <c r="P19197" s="27"/>
      <c r="Q19197" s="27"/>
    </row>
    <row r="19198" spans="1:17" ht="12.75" customHeight="1">
      <c r="A19198" s="3" t="s">
        <v>38541</v>
      </c>
      <c r="B19198" s="3" t="s">
        <v>43158</v>
      </c>
      <c r="C19198" s="3" t="s">
        <v>15</v>
      </c>
      <c r="D19198" s="3" t="s">
        <v>224</v>
      </c>
      <c r="E19198" s="3" t="s">
        <v>6304</v>
      </c>
      <c r="F19198" s="3" t="s">
        <v>18</v>
      </c>
      <c r="G19198" s="3" t="s">
        <v>49503</v>
      </c>
      <c r="H19198" s="3" t="s">
        <v>49504</v>
      </c>
      <c r="I19198" s="3" t="s">
        <v>35</v>
      </c>
      <c r="J19198" s="3" t="s">
        <v>8032</v>
      </c>
      <c r="K19198" s="29" t="s">
        <v>49505</v>
      </c>
      <c r="L19198" s="27"/>
      <c r="M19198" s="27"/>
      <c r="N19198" s="27"/>
      <c r="O19198" s="27"/>
      <c r="P19198" s="27"/>
      <c r="Q19198" s="27"/>
    </row>
    <row r="19199" spans="1:17" ht="12.75" customHeight="1">
      <c r="A19199" s="3" t="s">
        <v>38541</v>
      </c>
      <c r="B19199" s="3" t="s">
        <v>43158</v>
      </c>
      <c r="C19199" s="3" t="s">
        <v>15</v>
      </c>
      <c r="D19199" s="3" t="s">
        <v>224</v>
      </c>
      <c r="E19199" s="3" t="s">
        <v>48770</v>
      </c>
      <c r="F19199" s="3" t="s">
        <v>18</v>
      </c>
      <c r="G19199" s="3" t="s">
        <v>49506</v>
      </c>
      <c r="H19199" s="3" t="s">
        <v>49507</v>
      </c>
      <c r="I19199" s="3" t="s">
        <v>31956</v>
      </c>
      <c r="J19199" s="3" t="s">
        <v>49508</v>
      </c>
      <c r="K19199" s="29" t="s">
        <v>49509</v>
      </c>
      <c r="L19199" s="27"/>
      <c r="M19199" s="27"/>
      <c r="N19199" s="27"/>
      <c r="O19199" s="27"/>
      <c r="P19199" s="27"/>
      <c r="Q19199" s="27"/>
    </row>
    <row r="19200" spans="1:17" ht="12.75" customHeight="1">
      <c r="A19200" s="3" t="s">
        <v>38541</v>
      </c>
      <c r="B19200" s="3" t="s">
        <v>43158</v>
      </c>
      <c r="C19200" s="3" t="s">
        <v>15</v>
      </c>
      <c r="D19200" s="3" t="s">
        <v>224</v>
      </c>
      <c r="E19200" s="3" t="s">
        <v>48614</v>
      </c>
      <c r="F19200" s="3" t="s">
        <v>18</v>
      </c>
      <c r="G19200" s="3" t="s">
        <v>49510</v>
      </c>
      <c r="H19200" s="3" t="s">
        <v>49511</v>
      </c>
      <c r="I19200" s="3" t="s">
        <v>35</v>
      </c>
      <c r="J19200" s="3" t="s">
        <v>49274</v>
      </c>
      <c r="K19200" s="39">
        <v>51995053659</v>
      </c>
      <c r="L19200" s="27"/>
      <c r="M19200" s="27"/>
      <c r="N19200" s="27"/>
      <c r="O19200" s="27"/>
      <c r="P19200" s="27"/>
      <c r="Q19200" s="27"/>
    </row>
    <row r="19201" spans="1:17" ht="12.75" customHeight="1">
      <c r="A19201" s="3" t="s">
        <v>38541</v>
      </c>
      <c r="B19201" s="3" t="s">
        <v>43158</v>
      </c>
      <c r="C19201" s="3" t="s">
        <v>15</v>
      </c>
      <c r="D19201" s="3" t="s">
        <v>224</v>
      </c>
      <c r="E19201" s="3" t="s">
        <v>26636</v>
      </c>
      <c r="F19201" s="3" t="s">
        <v>18</v>
      </c>
      <c r="G19201" s="3" t="s">
        <v>49512</v>
      </c>
      <c r="H19201" s="3" t="s">
        <v>49513</v>
      </c>
      <c r="I19201" s="3" t="s">
        <v>35</v>
      </c>
      <c r="J19201" s="3" t="s">
        <v>49514</v>
      </c>
      <c r="K19201" s="29" t="s">
        <v>43194</v>
      </c>
      <c r="L19201" s="27"/>
      <c r="M19201" s="27"/>
      <c r="N19201" s="27"/>
      <c r="O19201" s="27"/>
      <c r="P19201" s="27"/>
      <c r="Q19201" s="27"/>
    </row>
    <row r="19202" spans="1:17" ht="12.75" customHeight="1">
      <c r="A19202" s="3" t="s">
        <v>38541</v>
      </c>
      <c r="B19202" s="3" t="s">
        <v>43158</v>
      </c>
      <c r="C19202" s="3" t="s">
        <v>15</v>
      </c>
      <c r="D19202" s="3" t="s">
        <v>224</v>
      </c>
      <c r="E19202" s="3" t="s">
        <v>1218</v>
      </c>
      <c r="F19202" s="3" t="s">
        <v>18</v>
      </c>
      <c r="G19202" s="3" t="s">
        <v>49515</v>
      </c>
      <c r="H19202" s="3" t="s">
        <v>49516</v>
      </c>
      <c r="I19202" s="3" t="s">
        <v>35</v>
      </c>
      <c r="J19202" s="3" t="s">
        <v>49517</v>
      </c>
      <c r="K19202" s="29" t="s">
        <v>49518</v>
      </c>
      <c r="L19202" s="27"/>
      <c r="M19202" s="27"/>
      <c r="N19202" s="27"/>
      <c r="O19202" s="27"/>
      <c r="P19202" s="27"/>
      <c r="Q19202" s="27"/>
    </row>
    <row r="19203" spans="1:17" ht="12.75" customHeight="1">
      <c r="A19203" s="3" t="s">
        <v>38541</v>
      </c>
      <c r="B19203" s="3" t="s">
        <v>43158</v>
      </c>
      <c r="C19203" s="3" t="s">
        <v>15</v>
      </c>
      <c r="D19203" s="3" t="s">
        <v>224</v>
      </c>
      <c r="E19203" s="3" t="s">
        <v>20082</v>
      </c>
      <c r="F19203" s="3" t="s">
        <v>18</v>
      </c>
      <c r="G19203" s="3" t="s">
        <v>49519</v>
      </c>
      <c r="H19203" s="3" t="s">
        <v>49520</v>
      </c>
      <c r="I19203" s="3" t="s">
        <v>35</v>
      </c>
      <c r="J19203" s="3" t="s">
        <v>49521</v>
      </c>
      <c r="K19203" s="29" t="s">
        <v>49522</v>
      </c>
      <c r="L19203" s="27"/>
      <c r="M19203" s="27"/>
      <c r="N19203" s="27"/>
      <c r="O19203" s="27"/>
      <c r="P19203" s="27"/>
      <c r="Q19203" s="27"/>
    </row>
    <row r="19204" spans="1:17" ht="12.75" customHeight="1">
      <c r="A19204" s="3" t="s">
        <v>38541</v>
      </c>
      <c r="B19204" s="3" t="s">
        <v>43158</v>
      </c>
      <c r="C19204" s="3" t="s">
        <v>15</v>
      </c>
      <c r="D19204" s="3" t="s">
        <v>224</v>
      </c>
      <c r="E19204" s="3" t="s">
        <v>49523</v>
      </c>
      <c r="F19204" s="3" t="s">
        <v>18</v>
      </c>
      <c r="G19204" s="3" t="s">
        <v>49524</v>
      </c>
      <c r="H19204" s="3" t="s">
        <v>49525</v>
      </c>
      <c r="I19204" s="3" t="s">
        <v>35</v>
      </c>
      <c r="J19204" s="3" t="s">
        <v>1133</v>
      </c>
      <c r="K19204" s="29" t="s">
        <v>43194</v>
      </c>
      <c r="L19204" s="27"/>
      <c r="M19204" s="27"/>
      <c r="N19204" s="27"/>
      <c r="O19204" s="27"/>
      <c r="P19204" s="27"/>
      <c r="Q19204" s="27"/>
    </row>
    <row r="19205" spans="1:17" ht="12.75" customHeight="1">
      <c r="A19205" s="3" t="s">
        <v>38541</v>
      </c>
      <c r="B19205" s="3" t="s">
        <v>43158</v>
      </c>
      <c r="C19205" s="3" t="s">
        <v>15</v>
      </c>
      <c r="D19205" s="3" t="s">
        <v>224</v>
      </c>
      <c r="E19205" s="3" t="s">
        <v>49523</v>
      </c>
      <c r="F19205" s="3" t="s">
        <v>18</v>
      </c>
      <c r="G19205" s="3" t="s">
        <v>49526</v>
      </c>
      <c r="H19205" s="3" t="s">
        <v>49527</v>
      </c>
      <c r="I19205" s="3" t="s">
        <v>35</v>
      </c>
      <c r="J19205" s="3" t="s">
        <v>1133</v>
      </c>
      <c r="K19205" s="29" t="s">
        <v>43194</v>
      </c>
      <c r="L19205" s="27"/>
      <c r="M19205" s="27"/>
      <c r="N19205" s="27"/>
      <c r="O19205" s="27"/>
      <c r="P19205" s="27"/>
      <c r="Q19205" s="27"/>
    </row>
    <row r="19206" spans="1:17" ht="12.75" customHeight="1">
      <c r="A19206" s="3" t="s">
        <v>38541</v>
      </c>
      <c r="B19206" s="3" t="s">
        <v>43158</v>
      </c>
      <c r="C19206" s="3" t="s">
        <v>15</v>
      </c>
      <c r="D19206" s="3" t="s">
        <v>224</v>
      </c>
      <c r="E19206" s="3" t="s">
        <v>48669</v>
      </c>
      <c r="F19206" s="3" t="s">
        <v>18</v>
      </c>
      <c r="G19206" s="3" t="s">
        <v>49528</v>
      </c>
      <c r="H19206" s="3" t="s">
        <v>49529</v>
      </c>
      <c r="I19206" s="3" t="s">
        <v>35</v>
      </c>
      <c r="J19206" s="3" t="s">
        <v>49032</v>
      </c>
      <c r="K19206" s="29" t="s">
        <v>49033</v>
      </c>
      <c r="L19206" s="27"/>
      <c r="M19206" s="27"/>
      <c r="N19206" s="27"/>
      <c r="O19206" s="27"/>
      <c r="P19206" s="27"/>
      <c r="Q19206" s="27"/>
    </row>
    <row r="19207" spans="1:17" ht="12.75" customHeight="1">
      <c r="A19207" s="3" t="s">
        <v>38541</v>
      </c>
      <c r="B19207" s="3" t="s">
        <v>43158</v>
      </c>
      <c r="C19207" s="3" t="s">
        <v>15</v>
      </c>
      <c r="D19207" s="3" t="s">
        <v>224</v>
      </c>
      <c r="E19207" s="3" t="s">
        <v>3916</v>
      </c>
      <c r="F19207" s="3" t="s">
        <v>18</v>
      </c>
      <c r="G19207" s="3" t="s">
        <v>49530</v>
      </c>
      <c r="H19207" s="3" t="s">
        <v>49531</v>
      </c>
      <c r="I19207" s="3" t="s">
        <v>35</v>
      </c>
      <c r="J19207" s="3" t="s">
        <v>49532</v>
      </c>
      <c r="K19207" s="29" t="s">
        <v>49533</v>
      </c>
      <c r="L19207" s="27"/>
      <c r="M19207" s="27"/>
      <c r="N19207" s="27"/>
      <c r="O19207" s="27"/>
      <c r="P19207" s="27"/>
      <c r="Q19207" s="27"/>
    </row>
    <row r="19208" spans="1:17" ht="12.75" customHeight="1">
      <c r="A19208" s="3" t="s">
        <v>38541</v>
      </c>
      <c r="B19208" s="3" t="s">
        <v>43158</v>
      </c>
      <c r="C19208" s="3" t="s">
        <v>15</v>
      </c>
      <c r="D19208" s="3" t="s">
        <v>224</v>
      </c>
      <c r="E19208" s="3" t="s">
        <v>48640</v>
      </c>
      <c r="F19208" s="3" t="s">
        <v>18</v>
      </c>
      <c r="G19208" s="3" t="s">
        <v>49534</v>
      </c>
      <c r="H19208" s="3" t="s">
        <v>49535</v>
      </c>
      <c r="I19208" s="3" t="s">
        <v>35</v>
      </c>
      <c r="J19208" s="3" t="s">
        <v>49536</v>
      </c>
      <c r="K19208" s="29" t="s">
        <v>49537</v>
      </c>
      <c r="L19208" s="27"/>
      <c r="M19208" s="27"/>
      <c r="N19208" s="27"/>
      <c r="O19208" s="27"/>
      <c r="P19208" s="27"/>
      <c r="Q19208" s="27"/>
    </row>
    <row r="19209" spans="1:17" ht="12.75" customHeight="1">
      <c r="A19209" s="3" t="s">
        <v>38541</v>
      </c>
      <c r="B19209" s="3" t="s">
        <v>43158</v>
      </c>
      <c r="C19209" s="3" t="s">
        <v>15</v>
      </c>
      <c r="D19209" s="3" t="s">
        <v>224</v>
      </c>
      <c r="E19209" s="3" t="s">
        <v>1365</v>
      </c>
      <c r="F19209" s="3" t="s">
        <v>18</v>
      </c>
      <c r="G19209" s="3" t="s">
        <v>49538</v>
      </c>
      <c r="H19209" s="3" t="s">
        <v>49539</v>
      </c>
      <c r="I19209" s="3" t="s">
        <v>35</v>
      </c>
      <c r="J19209" s="3" t="s">
        <v>49540</v>
      </c>
      <c r="K19209" s="29" t="s">
        <v>49541</v>
      </c>
      <c r="L19209" s="27"/>
      <c r="M19209" s="27"/>
      <c r="N19209" s="27"/>
      <c r="O19209" s="27"/>
      <c r="P19209" s="27"/>
      <c r="Q19209" s="27"/>
    </row>
    <row r="19210" spans="1:17" ht="12.75" customHeight="1">
      <c r="A19210" s="3" t="s">
        <v>38541</v>
      </c>
      <c r="B19210" s="3" t="s">
        <v>43158</v>
      </c>
      <c r="C19210" s="3" t="s">
        <v>15</v>
      </c>
      <c r="D19210" s="3" t="s">
        <v>224</v>
      </c>
      <c r="E19210" s="3" t="s">
        <v>1365</v>
      </c>
      <c r="F19210" s="3" t="s">
        <v>18</v>
      </c>
      <c r="G19210" s="3" t="s">
        <v>49542</v>
      </c>
      <c r="H19210" s="3" t="s">
        <v>49543</v>
      </c>
      <c r="I19210" s="3" t="s">
        <v>35</v>
      </c>
      <c r="J19210" s="3" t="s">
        <v>7407</v>
      </c>
      <c r="K19210" s="29" t="s">
        <v>49013</v>
      </c>
      <c r="L19210" s="27"/>
      <c r="M19210" s="27"/>
      <c r="N19210" s="27"/>
      <c r="O19210" s="27"/>
      <c r="P19210" s="27"/>
      <c r="Q19210" s="27"/>
    </row>
    <row r="19211" spans="1:17" ht="12.75" customHeight="1">
      <c r="A19211" s="3" t="s">
        <v>38541</v>
      </c>
      <c r="B19211" s="3" t="s">
        <v>43158</v>
      </c>
      <c r="C19211" s="3" t="s">
        <v>15</v>
      </c>
      <c r="D19211" s="3" t="s">
        <v>224</v>
      </c>
      <c r="E19211" s="3" t="s">
        <v>4524</v>
      </c>
      <c r="F19211" s="3" t="s">
        <v>18</v>
      </c>
      <c r="G19211" s="3" t="s">
        <v>49544</v>
      </c>
      <c r="H19211" s="3" t="s">
        <v>49545</v>
      </c>
      <c r="I19211" s="3" t="s">
        <v>35</v>
      </c>
      <c r="J19211" s="3" t="s">
        <v>49546</v>
      </c>
      <c r="K19211" s="39">
        <v>5199962446</v>
      </c>
      <c r="L19211" s="27"/>
      <c r="M19211" s="27"/>
      <c r="N19211" s="27"/>
      <c r="O19211" s="27"/>
      <c r="P19211" s="27"/>
      <c r="Q19211" s="27"/>
    </row>
    <row r="19212" spans="1:17" ht="12.75" customHeight="1">
      <c r="A19212" s="3" t="s">
        <v>38541</v>
      </c>
      <c r="B19212" s="3" t="s">
        <v>43158</v>
      </c>
      <c r="C19212" s="3" t="s">
        <v>15</v>
      </c>
      <c r="D19212" s="3" t="s">
        <v>224</v>
      </c>
      <c r="E19212" s="3" t="s">
        <v>1218</v>
      </c>
      <c r="F19212" s="3" t="s">
        <v>18</v>
      </c>
      <c r="G19212" s="3" t="s">
        <v>49547</v>
      </c>
      <c r="H19212" s="3" t="s">
        <v>49548</v>
      </c>
      <c r="I19212" s="3" t="s">
        <v>35</v>
      </c>
      <c r="J19212" s="3" t="s">
        <v>49549</v>
      </c>
      <c r="K19212" s="29" t="s">
        <v>49550</v>
      </c>
      <c r="L19212" s="27"/>
      <c r="M19212" s="27"/>
      <c r="N19212" s="27"/>
      <c r="O19212" s="27"/>
      <c r="P19212" s="27"/>
      <c r="Q19212" s="27"/>
    </row>
    <row r="19213" spans="1:17" ht="12.75" customHeight="1">
      <c r="A19213" s="3" t="s">
        <v>38541</v>
      </c>
      <c r="B19213" s="3" t="s">
        <v>43158</v>
      </c>
      <c r="C19213" s="3" t="s">
        <v>15</v>
      </c>
      <c r="D19213" s="3" t="s">
        <v>224</v>
      </c>
      <c r="E19213" s="3" t="s">
        <v>6304</v>
      </c>
      <c r="F19213" s="3" t="s">
        <v>18</v>
      </c>
      <c r="G19213" s="3" t="s">
        <v>49551</v>
      </c>
      <c r="H19213" s="3" t="s">
        <v>49552</v>
      </c>
      <c r="I19213" s="3" t="s">
        <v>35</v>
      </c>
      <c r="J19213" s="3" t="s">
        <v>8032</v>
      </c>
      <c r="K19213" s="29" t="s">
        <v>49553</v>
      </c>
      <c r="L19213" s="27"/>
      <c r="M19213" s="27"/>
      <c r="N19213" s="27"/>
      <c r="O19213" s="27"/>
      <c r="P19213" s="27"/>
      <c r="Q19213" s="27"/>
    </row>
    <row r="19214" spans="1:17" ht="12.75" customHeight="1">
      <c r="A19214" s="3" t="s">
        <v>38541</v>
      </c>
      <c r="B19214" s="3" t="s">
        <v>43158</v>
      </c>
      <c r="C19214" s="3" t="s">
        <v>15</v>
      </c>
      <c r="D19214" s="3" t="s">
        <v>224</v>
      </c>
      <c r="E19214" s="3" t="s">
        <v>49554</v>
      </c>
      <c r="F19214" s="3" t="s">
        <v>18</v>
      </c>
      <c r="G19214" s="3" t="s">
        <v>49555</v>
      </c>
      <c r="H19214" s="3" t="s">
        <v>49556</v>
      </c>
      <c r="I19214" s="3" t="s">
        <v>35</v>
      </c>
      <c r="J19214" s="3" t="s">
        <v>49557</v>
      </c>
      <c r="K19214" s="29" t="s">
        <v>49558</v>
      </c>
      <c r="L19214" s="27"/>
      <c r="M19214" s="27"/>
      <c r="N19214" s="27"/>
      <c r="O19214" s="27"/>
      <c r="P19214" s="27"/>
      <c r="Q19214" s="27"/>
    </row>
    <row r="19215" spans="1:17" ht="12.75" customHeight="1">
      <c r="A19215" s="3" t="s">
        <v>38541</v>
      </c>
      <c r="B19215" s="3" t="s">
        <v>43158</v>
      </c>
      <c r="C19215" s="3" t="s">
        <v>15</v>
      </c>
      <c r="D19215" s="3" t="s">
        <v>224</v>
      </c>
      <c r="E19215" s="3" t="s">
        <v>49559</v>
      </c>
      <c r="F19215" s="3" t="s">
        <v>18</v>
      </c>
      <c r="G19215" s="3" t="s">
        <v>49560</v>
      </c>
      <c r="H19215" s="3" t="s">
        <v>49561</v>
      </c>
      <c r="I19215" s="3" t="s">
        <v>31956</v>
      </c>
      <c r="J19215" s="3" t="s">
        <v>49562</v>
      </c>
      <c r="K19215" s="29" t="s">
        <v>49563</v>
      </c>
      <c r="L19215" s="27"/>
      <c r="M19215" s="27"/>
      <c r="N19215" s="27"/>
      <c r="O19215" s="27"/>
      <c r="P19215" s="27"/>
      <c r="Q19215" s="27"/>
    </row>
    <row r="19216" spans="1:17" ht="12.75" customHeight="1">
      <c r="A19216" s="3" t="s">
        <v>38541</v>
      </c>
      <c r="B19216" s="3" t="s">
        <v>43158</v>
      </c>
      <c r="C19216" s="3" t="s">
        <v>15</v>
      </c>
      <c r="D19216" s="3" t="s">
        <v>224</v>
      </c>
      <c r="E19216" s="3" t="s">
        <v>17966</v>
      </c>
      <c r="F19216" s="3" t="s">
        <v>18</v>
      </c>
      <c r="G19216" s="3" t="s">
        <v>49564</v>
      </c>
      <c r="H19216" s="3" t="s">
        <v>49565</v>
      </c>
      <c r="I19216" s="3" t="s">
        <v>35</v>
      </c>
      <c r="J19216" s="3" t="s">
        <v>49566</v>
      </c>
      <c r="K19216" s="29" t="s">
        <v>49567</v>
      </c>
      <c r="L19216" s="27"/>
      <c r="M19216" s="27"/>
      <c r="N19216" s="27"/>
      <c r="O19216" s="27"/>
      <c r="P19216" s="27"/>
      <c r="Q19216" s="27"/>
    </row>
    <row r="19217" spans="1:17" ht="12.75" customHeight="1">
      <c r="A19217" s="3" t="s">
        <v>38541</v>
      </c>
      <c r="B19217" s="3" t="s">
        <v>43158</v>
      </c>
      <c r="C19217" s="3" t="s">
        <v>15</v>
      </c>
      <c r="D19217" s="3" t="s">
        <v>224</v>
      </c>
      <c r="E19217" s="3" t="s">
        <v>49155</v>
      </c>
      <c r="F19217" s="3" t="s">
        <v>18</v>
      </c>
      <c r="G19217" s="3" t="s">
        <v>49568</v>
      </c>
      <c r="H19217" s="3" t="s">
        <v>49569</v>
      </c>
      <c r="I19217" s="3" t="s">
        <v>35</v>
      </c>
      <c r="J19217" s="3" t="s">
        <v>49158</v>
      </c>
      <c r="K19217" s="29" t="s">
        <v>49159</v>
      </c>
      <c r="L19217" s="27"/>
      <c r="M19217" s="27"/>
      <c r="N19217" s="27"/>
      <c r="O19217" s="27"/>
      <c r="P19217" s="27"/>
      <c r="Q19217" s="27"/>
    </row>
    <row r="19218" spans="1:17" ht="12.75" customHeight="1">
      <c r="A19218" s="3" t="s">
        <v>38541</v>
      </c>
      <c r="B19218" s="3" t="s">
        <v>43158</v>
      </c>
      <c r="C19218" s="3" t="s">
        <v>15</v>
      </c>
      <c r="D19218" s="3" t="s">
        <v>224</v>
      </c>
      <c r="E19218" s="3" t="s">
        <v>6802</v>
      </c>
      <c r="F19218" s="3" t="s">
        <v>18</v>
      </c>
      <c r="G19218" s="3" t="s">
        <v>49570</v>
      </c>
      <c r="H19218" s="3" t="s">
        <v>49571</v>
      </c>
      <c r="I19218" s="3" t="s">
        <v>35</v>
      </c>
      <c r="J19218" s="3" t="s">
        <v>49572</v>
      </c>
      <c r="K19218" s="29" t="s">
        <v>49573</v>
      </c>
      <c r="L19218" s="27"/>
      <c r="M19218" s="27"/>
      <c r="N19218" s="27"/>
      <c r="O19218" s="27"/>
      <c r="P19218" s="27"/>
      <c r="Q19218" s="27"/>
    </row>
    <row r="19219" spans="1:17" ht="12.75" customHeight="1">
      <c r="A19219" s="3" t="s">
        <v>38541</v>
      </c>
      <c r="B19219" s="3" t="s">
        <v>43158</v>
      </c>
      <c r="C19219" s="3" t="s">
        <v>15</v>
      </c>
      <c r="D19219" s="3" t="s">
        <v>224</v>
      </c>
      <c r="E19219" s="3" t="s">
        <v>49155</v>
      </c>
      <c r="F19219" s="3" t="s">
        <v>18</v>
      </c>
      <c r="G19219" s="3" t="s">
        <v>49574</v>
      </c>
      <c r="H19219" s="3" t="s">
        <v>49575</v>
      </c>
      <c r="I19219" s="3" t="s">
        <v>35</v>
      </c>
      <c r="J19219" s="3" t="s">
        <v>49576</v>
      </c>
      <c r="K19219" s="41">
        <v>549997000000</v>
      </c>
      <c r="L19219" s="27"/>
      <c r="M19219" s="27"/>
      <c r="N19219" s="27"/>
      <c r="O19219" s="27"/>
      <c r="P19219" s="27"/>
      <c r="Q19219" s="27"/>
    </row>
    <row r="19220" spans="1:17" ht="12.75" customHeight="1">
      <c r="A19220" s="3" t="s">
        <v>38541</v>
      </c>
      <c r="B19220" s="3" t="s">
        <v>43158</v>
      </c>
      <c r="C19220" s="3" t="s">
        <v>15</v>
      </c>
      <c r="D19220" s="3" t="s">
        <v>224</v>
      </c>
      <c r="E19220" s="3" t="s">
        <v>23905</v>
      </c>
      <c r="F19220" s="3" t="s">
        <v>18</v>
      </c>
      <c r="G19220" s="3" t="s">
        <v>49577</v>
      </c>
      <c r="H19220" s="3" t="s">
        <v>49578</v>
      </c>
      <c r="I19220" s="3" t="s">
        <v>35</v>
      </c>
      <c r="J19220" s="3" t="s">
        <v>49579</v>
      </c>
      <c r="K19220" s="29" t="s">
        <v>49580</v>
      </c>
      <c r="L19220" s="27"/>
      <c r="M19220" s="27"/>
      <c r="N19220" s="27"/>
      <c r="O19220" s="27"/>
      <c r="P19220" s="27"/>
      <c r="Q19220" s="27"/>
    </row>
    <row r="19221" spans="1:17" ht="12.75" customHeight="1">
      <c r="A19221" s="3" t="s">
        <v>38541</v>
      </c>
      <c r="B19221" s="3" t="s">
        <v>43158</v>
      </c>
      <c r="C19221" s="3" t="s">
        <v>15</v>
      </c>
      <c r="D19221" s="3" t="s">
        <v>224</v>
      </c>
      <c r="E19221" s="3" t="s">
        <v>48870</v>
      </c>
      <c r="F19221" s="3" t="s">
        <v>18</v>
      </c>
      <c r="G19221" s="3" t="s">
        <v>49581</v>
      </c>
      <c r="H19221" s="3" t="s">
        <v>49582</v>
      </c>
      <c r="I19221" s="3" t="s">
        <v>43188</v>
      </c>
      <c r="J19221" s="3" t="s">
        <v>48873</v>
      </c>
      <c r="K19221" s="29" t="s">
        <v>48874</v>
      </c>
      <c r="L19221" s="27"/>
      <c r="M19221" s="27"/>
      <c r="N19221" s="27"/>
      <c r="O19221" s="27"/>
      <c r="P19221" s="27"/>
      <c r="Q19221" s="27"/>
    </row>
    <row r="19222" spans="1:17" ht="12.75" customHeight="1">
      <c r="A19222" s="3" t="s">
        <v>38541</v>
      </c>
      <c r="B19222" s="3" t="s">
        <v>43158</v>
      </c>
      <c r="C19222" s="3" t="s">
        <v>15</v>
      </c>
      <c r="D19222" s="3" t="s">
        <v>224</v>
      </c>
      <c r="E19222" s="3" t="s">
        <v>49583</v>
      </c>
      <c r="F19222" s="3" t="s">
        <v>18</v>
      </c>
      <c r="G19222" s="3" t="s">
        <v>49584</v>
      </c>
      <c r="H19222" s="3" t="s">
        <v>49585</v>
      </c>
      <c r="I19222" s="3" t="s">
        <v>35</v>
      </c>
      <c r="J19222" s="3" t="s">
        <v>48978</v>
      </c>
      <c r="K19222" s="39">
        <v>51997905335</v>
      </c>
      <c r="L19222" s="27"/>
      <c r="M19222" s="27"/>
      <c r="N19222" s="27"/>
      <c r="O19222" s="27"/>
      <c r="P19222" s="27"/>
      <c r="Q19222" s="27"/>
    </row>
    <row r="19223" spans="1:17" ht="12.75" customHeight="1">
      <c r="A19223" s="3" t="s">
        <v>38541</v>
      </c>
      <c r="B19223" s="3" t="s">
        <v>43158</v>
      </c>
      <c r="C19223" s="3" t="s">
        <v>15</v>
      </c>
      <c r="D19223" s="3" t="s">
        <v>224</v>
      </c>
      <c r="E19223" s="3" t="s">
        <v>48640</v>
      </c>
      <c r="F19223" s="3" t="s">
        <v>18</v>
      </c>
      <c r="G19223" s="3" t="s">
        <v>49586</v>
      </c>
      <c r="H19223" s="3" t="s">
        <v>49587</v>
      </c>
      <c r="I19223" s="3" t="s">
        <v>35</v>
      </c>
      <c r="J19223" s="3" t="s">
        <v>48643</v>
      </c>
      <c r="K19223" s="29" t="s">
        <v>48644</v>
      </c>
      <c r="L19223" s="27"/>
      <c r="M19223" s="27"/>
      <c r="N19223" s="27"/>
      <c r="O19223" s="27"/>
      <c r="P19223" s="27"/>
      <c r="Q19223" s="27"/>
    </row>
    <row r="19224" spans="1:17" ht="12.75" customHeight="1">
      <c r="A19224" s="3" t="s">
        <v>38541</v>
      </c>
      <c r="B19224" s="3" t="s">
        <v>43158</v>
      </c>
      <c r="C19224" s="3" t="s">
        <v>15</v>
      </c>
      <c r="D19224" s="3" t="s">
        <v>224</v>
      </c>
      <c r="E19224" s="3" t="s">
        <v>1365</v>
      </c>
      <c r="F19224" s="3" t="s">
        <v>18</v>
      </c>
      <c r="G19224" s="3" t="s">
        <v>49588</v>
      </c>
      <c r="H19224" s="3" t="s">
        <v>49589</v>
      </c>
      <c r="I19224" s="3" t="s">
        <v>35</v>
      </c>
      <c r="J19224" s="3" t="s">
        <v>8032</v>
      </c>
      <c r="K19224" s="29" t="s">
        <v>48745</v>
      </c>
      <c r="L19224" s="27"/>
      <c r="M19224" s="27"/>
      <c r="N19224" s="27"/>
      <c r="O19224" s="27"/>
      <c r="P19224" s="27"/>
      <c r="Q19224" s="27"/>
    </row>
    <row r="19225" spans="1:17" ht="12.75" customHeight="1">
      <c r="A19225" s="3" t="s">
        <v>38541</v>
      </c>
      <c r="B19225" s="3" t="s">
        <v>43158</v>
      </c>
      <c r="C19225" s="3" t="s">
        <v>15</v>
      </c>
      <c r="D19225" s="3" t="s">
        <v>224</v>
      </c>
      <c r="E19225" s="3" t="s">
        <v>49590</v>
      </c>
      <c r="F19225" s="3" t="s">
        <v>18</v>
      </c>
      <c r="G19225" s="3" t="s">
        <v>49591</v>
      </c>
      <c r="H19225" s="3" t="s">
        <v>49592</v>
      </c>
      <c r="I19225" s="3" t="s">
        <v>35</v>
      </c>
      <c r="J19225" s="3" t="s">
        <v>49593</v>
      </c>
      <c r="K19225" s="29" t="s">
        <v>49594</v>
      </c>
      <c r="L19225" s="27"/>
      <c r="M19225" s="27"/>
      <c r="N19225" s="27"/>
      <c r="O19225" s="27"/>
      <c r="P19225" s="27"/>
      <c r="Q19225" s="27"/>
    </row>
    <row r="19226" spans="1:17" ht="12.75" customHeight="1">
      <c r="A19226" s="3" t="s">
        <v>38541</v>
      </c>
      <c r="B19226" s="3" t="s">
        <v>43158</v>
      </c>
      <c r="C19226" s="3" t="s">
        <v>15</v>
      </c>
      <c r="D19226" s="3" t="s">
        <v>224</v>
      </c>
      <c r="E19226" s="3" t="s">
        <v>1218</v>
      </c>
      <c r="F19226" s="3" t="s">
        <v>18</v>
      </c>
      <c r="G19226" s="3" t="s">
        <v>49595</v>
      </c>
      <c r="H19226" s="3" t="s">
        <v>49596</v>
      </c>
      <c r="I19226" s="3" t="s">
        <v>35</v>
      </c>
      <c r="J19226" s="3" t="s">
        <v>22900</v>
      </c>
      <c r="K19226" s="29" t="s">
        <v>49597</v>
      </c>
      <c r="L19226" s="27"/>
      <c r="M19226" s="27"/>
      <c r="N19226" s="27"/>
      <c r="O19226" s="27"/>
      <c r="P19226" s="27"/>
      <c r="Q19226" s="27"/>
    </row>
    <row r="19227" spans="1:17" ht="12.75" customHeight="1">
      <c r="A19227" s="3" t="s">
        <v>38541</v>
      </c>
      <c r="B19227" s="3" t="s">
        <v>43158</v>
      </c>
      <c r="C19227" s="3" t="s">
        <v>15</v>
      </c>
      <c r="D19227" s="3" t="s">
        <v>224</v>
      </c>
      <c r="E19227" s="3" t="s">
        <v>1365</v>
      </c>
      <c r="F19227" s="3" t="s">
        <v>18</v>
      </c>
      <c r="G19227" s="3" t="s">
        <v>49598</v>
      </c>
      <c r="H19227" s="3" t="s">
        <v>49599</v>
      </c>
      <c r="I19227" s="3" t="s">
        <v>35</v>
      </c>
      <c r="J19227" s="3" t="s">
        <v>8032</v>
      </c>
      <c r="K19227" s="29" t="s">
        <v>49600</v>
      </c>
      <c r="L19227" s="27"/>
      <c r="M19227" s="27"/>
      <c r="N19227" s="27"/>
      <c r="O19227" s="27"/>
      <c r="P19227" s="27"/>
      <c r="Q19227" s="27"/>
    </row>
    <row r="19228" spans="1:17" ht="12.75" customHeight="1">
      <c r="A19228" s="3" t="s">
        <v>38541</v>
      </c>
      <c r="B19228" s="3" t="s">
        <v>43158</v>
      </c>
      <c r="C19228" s="3" t="s">
        <v>15</v>
      </c>
      <c r="D19228" s="3" t="s">
        <v>224</v>
      </c>
      <c r="E19228" s="3" t="s">
        <v>48614</v>
      </c>
      <c r="F19228" s="3" t="s">
        <v>18</v>
      </c>
      <c r="G19228" s="3" t="s">
        <v>49601</v>
      </c>
      <c r="H19228" s="3" t="s">
        <v>49602</v>
      </c>
      <c r="I19228" s="3" t="s">
        <v>35</v>
      </c>
      <c r="J19228" s="3" t="s">
        <v>8032</v>
      </c>
      <c r="K19228" s="29" t="s">
        <v>49603</v>
      </c>
      <c r="L19228" s="27"/>
      <c r="M19228" s="27"/>
      <c r="N19228" s="27"/>
      <c r="O19228" s="27"/>
      <c r="P19228" s="27"/>
      <c r="Q19228" s="27"/>
    </row>
    <row r="19229" spans="1:17" ht="12.75" customHeight="1">
      <c r="A19229" s="3" t="s">
        <v>38541</v>
      </c>
      <c r="B19229" s="3" t="s">
        <v>43158</v>
      </c>
      <c r="C19229" s="3" t="s">
        <v>15</v>
      </c>
      <c r="D19229" s="3" t="s">
        <v>224</v>
      </c>
      <c r="E19229" s="3" t="s">
        <v>18151</v>
      </c>
      <c r="F19229" s="3" t="s">
        <v>18</v>
      </c>
      <c r="G19229" s="3" t="s">
        <v>49604</v>
      </c>
      <c r="H19229" s="3" t="s">
        <v>49605</v>
      </c>
      <c r="I19229" s="3" t="s">
        <v>35</v>
      </c>
      <c r="J19229" s="3" t="s">
        <v>49291</v>
      </c>
      <c r="K19229" s="39">
        <v>5197486476</v>
      </c>
      <c r="L19229" s="27"/>
      <c r="M19229" s="27"/>
      <c r="N19229" s="27"/>
      <c r="O19229" s="27"/>
      <c r="P19229" s="27"/>
      <c r="Q19229" s="27"/>
    </row>
    <row r="19230" spans="1:17" ht="12.75" customHeight="1">
      <c r="A19230" s="3" t="s">
        <v>38541</v>
      </c>
      <c r="B19230" s="3" t="s">
        <v>43158</v>
      </c>
      <c r="C19230" s="3" t="s">
        <v>15</v>
      </c>
      <c r="D19230" s="3" t="s">
        <v>224</v>
      </c>
      <c r="E19230" s="3" t="s">
        <v>18160</v>
      </c>
      <c r="F19230" s="3" t="s">
        <v>18</v>
      </c>
      <c r="G19230" s="3" t="s">
        <v>49606</v>
      </c>
      <c r="H19230" s="3" t="s">
        <v>49607</v>
      </c>
      <c r="I19230" s="3" t="s">
        <v>35</v>
      </c>
      <c r="J19230" s="3" t="s">
        <v>49608</v>
      </c>
      <c r="K19230" s="29" t="s">
        <v>49609</v>
      </c>
      <c r="L19230" s="27"/>
      <c r="M19230" s="27"/>
      <c r="N19230" s="27"/>
      <c r="O19230" s="27"/>
      <c r="P19230" s="27"/>
      <c r="Q19230" s="27"/>
    </row>
    <row r="19231" spans="1:17" ht="12.75" customHeight="1">
      <c r="A19231" s="3" t="s">
        <v>38541</v>
      </c>
      <c r="B19231" s="3" t="s">
        <v>43158</v>
      </c>
      <c r="C19231" s="3" t="s">
        <v>15</v>
      </c>
      <c r="D19231" s="3" t="s">
        <v>224</v>
      </c>
      <c r="E19231" s="3" t="s">
        <v>48614</v>
      </c>
      <c r="F19231" s="3" t="s">
        <v>18</v>
      </c>
      <c r="G19231" s="3" t="s">
        <v>49610</v>
      </c>
      <c r="H19231" s="3" t="s">
        <v>49611</v>
      </c>
      <c r="I19231" s="3" t="s">
        <v>35</v>
      </c>
      <c r="J19231" s="3" t="s">
        <v>7407</v>
      </c>
      <c r="K19231" s="29" t="s">
        <v>49612</v>
      </c>
      <c r="L19231" s="27"/>
      <c r="M19231" s="27"/>
      <c r="N19231" s="27"/>
      <c r="O19231" s="27"/>
      <c r="P19231" s="27"/>
      <c r="Q19231" s="27"/>
    </row>
    <row r="19232" spans="1:17" ht="12.75" customHeight="1">
      <c r="A19232" s="3" t="s">
        <v>38541</v>
      </c>
      <c r="B19232" s="3" t="s">
        <v>43158</v>
      </c>
      <c r="C19232" s="3" t="s">
        <v>15</v>
      </c>
      <c r="D19232" s="3" t="s">
        <v>224</v>
      </c>
      <c r="E19232" s="3" t="s">
        <v>48614</v>
      </c>
      <c r="F19232" s="3" t="s">
        <v>18</v>
      </c>
      <c r="G19232" s="3" t="s">
        <v>49613</v>
      </c>
      <c r="H19232" s="3" t="s">
        <v>49614</v>
      </c>
      <c r="I19232" s="3" t="s">
        <v>35</v>
      </c>
      <c r="J19232" s="3" t="s">
        <v>49615</v>
      </c>
      <c r="K19232" s="29"/>
      <c r="L19232" s="27"/>
      <c r="M19232" s="27"/>
      <c r="N19232" s="27"/>
      <c r="O19232" s="27"/>
      <c r="P19232" s="27"/>
      <c r="Q19232" s="27"/>
    </row>
    <row r="19233" spans="1:17" ht="12.75" customHeight="1">
      <c r="A19233" s="3" t="s">
        <v>38541</v>
      </c>
      <c r="B19233" s="3" t="s">
        <v>43158</v>
      </c>
      <c r="C19233" s="3" t="s">
        <v>15</v>
      </c>
      <c r="D19233" s="3" t="s">
        <v>224</v>
      </c>
      <c r="E19233" s="3" t="s">
        <v>48669</v>
      </c>
      <c r="F19233" s="3" t="s">
        <v>18</v>
      </c>
      <c r="G19233" s="3" t="s">
        <v>49616</v>
      </c>
      <c r="H19233" s="3" t="s">
        <v>49617</v>
      </c>
      <c r="I19233" s="3" t="s">
        <v>28</v>
      </c>
      <c r="J19233" s="3" t="s">
        <v>49618</v>
      </c>
      <c r="K19233" s="29" t="s">
        <v>49440</v>
      </c>
      <c r="L19233" s="27"/>
      <c r="M19233" s="27"/>
      <c r="N19233" s="27"/>
      <c r="O19233" s="27"/>
      <c r="P19233" s="27"/>
      <c r="Q19233" s="27"/>
    </row>
    <row r="19234" spans="1:17" ht="12.75" customHeight="1">
      <c r="A19234" s="3" t="s">
        <v>38541</v>
      </c>
      <c r="B19234" s="3" t="s">
        <v>43158</v>
      </c>
      <c r="C19234" s="3" t="s">
        <v>15</v>
      </c>
      <c r="D19234" s="3" t="s">
        <v>224</v>
      </c>
      <c r="E19234" s="3" t="s">
        <v>48614</v>
      </c>
      <c r="F19234" s="3" t="s">
        <v>18</v>
      </c>
      <c r="G19234" s="3" t="s">
        <v>49619</v>
      </c>
      <c r="H19234" s="3" t="s">
        <v>49620</v>
      </c>
      <c r="I19234" s="3" t="s">
        <v>35</v>
      </c>
      <c r="J19234" s="3" t="s">
        <v>48978</v>
      </c>
      <c r="K19234" s="39">
        <v>5198661903</v>
      </c>
      <c r="L19234" s="27"/>
      <c r="M19234" s="27"/>
      <c r="N19234" s="27"/>
      <c r="O19234" s="27"/>
      <c r="P19234" s="27"/>
      <c r="Q19234" s="27"/>
    </row>
    <row r="19235" spans="1:17" ht="12.75" customHeight="1">
      <c r="A19235" s="3" t="s">
        <v>38541</v>
      </c>
      <c r="B19235" s="3" t="s">
        <v>43158</v>
      </c>
      <c r="C19235" s="3" t="s">
        <v>15</v>
      </c>
      <c r="D19235" s="3" t="s">
        <v>224</v>
      </c>
      <c r="E19235" s="3" t="s">
        <v>49148</v>
      </c>
      <c r="F19235" s="3" t="s">
        <v>18</v>
      </c>
      <c r="G19235" s="3" t="s">
        <v>49621</v>
      </c>
      <c r="H19235" s="3" t="s">
        <v>49622</v>
      </c>
      <c r="I19235" s="3" t="s">
        <v>31956</v>
      </c>
      <c r="J19235" s="3" t="s">
        <v>49623</v>
      </c>
      <c r="K19235" s="29" t="s">
        <v>49285</v>
      </c>
      <c r="L19235" s="27"/>
      <c r="M19235" s="27"/>
      <c r="N19235" s="27"/>
      <c r="O19235" s="27"/>
      <c r="P19235" s="27"/>
      <c r="Q19235" s="27"/>
    </row>
    <row r="19236" spans="1:17" ht="12.75" customHeight="1">
      <c r="A19236" s="3" t="s">
        <v>38541</v>
      </c>
      <c r="B19236" s="3" t="s">
        <v>43158</v>
      </c>
      <c r="C19236" s="3" t="s">
        <v>15</v>
      </c>
      <c r="D19236" s="3" t="s">
        <v>224</v>
      </c>
      <c r="E19236" s="3" t="s">
        <v>20204</v>
      </c>
      <c r="F19236" s="3" t="s">
        <v>18</v>
      </c>
      <c r="G19236" s="3" t="s">
        <v>49624</v>
      </c>
      <c r="H19236" s="3" t="s">
        <v>37083</v>
      </c>
      <c r="I19236" s="3" t="s">
        <v>35</v>
      </c>
      <c r="J19236" s="3" t="s">
        <v>49625</v>
      </c>
      <c r="K19236" s="29" t="s">
        <v>49626</v>
      </c>
      <c r="L19236" s="27"/>
      <c r="M19236" s="27"/>
      <c r="N19236" s="27"/>
      <c r="O19236" s="27"/>
      <c r="P19236" s="27"/>
      <c r="Q19236" s="27"/>
    </row>
    <row r="19237" spans="1:17" ht="12.75" customHeight="1">
      <c r="A19237" s="3" t="s">
        <v>38541</v>
      </c>
      <c r="B19237" s="3" t="s">
        <v>43158</v>
      </c>
      <c r="C19237" s="3" t="s">
        <v>15</v>
      </c>
      <c r="D19237" s="3" t="s">
        <v>224</v>
      </c>
      <c r="E19237" s="3" t="s">
        <v>48632</v>
      </c>
      <c r="F19237" s="3" t="s">
        <v>18</v>
      </c>
      <c r="G19237" s="3" t="s">
        <v>49627</v>
      </c>
      <c r="H19237" s="3" t="s">
        <v>49628</v>
      </c>
      <c r="I19237" s="3" t="s">
        <v>35</v>
      </c>
      <c r="J19237" s="3" t="s">
        <v>49629</v>
      </c>
      <c r="K19237" s="29" t="s">
        <v>49630</v>
      </c>
      <c r="L19237" s="27"/>
      <c r="M19237" s="27"/>
      <c r="N19237" s="27"/>
      <c r="O19237" s="27"/>
      <c r="P19237" s="27"/>
      <c r="Q19237" s="27"/>
    </row>
    <row r="19238" spans="1:17" ht="12.75" customHeight="1">
      <c r="A19238" s="3" t="s">
        <v>38541</v>
      </c>
      <c r="B19238" s="3" t="s">
        <v>43158</v>
      </c>
      <c r="C19238" s="3" t="s">
        <v>15</v>
      </c>
      <c r="D19238" s="3" t="s">
        <v>224</v>
      </c>
      <c r="E19238" s="3" t="s">
        <v>32276</v>
      </c>
      <c r="F19238" s="3" t="s">
        <v>18</v>
      </c>
      <c r="G19238" s="3" t="s">
        <v>49631</v>
      </c>
      <c r="H19238" s="3" t="s">
        <v>49632</v>
      </c>
      <c r="I19238" s="3" t="s">
        <v>35</v>
      </c>
      <c r="J19238" s="3" t="s">
        <v>49633</v>
      </c>
      <c r="K19238" s="29" t="s">
        <v>49634</v>
      </c>
      <c r="L19238" s="27"/>
      <c r="M19238" s="27"/>
      <c r="N19238" s="27"/>
      <c r="O19238" s="27"/>
      <c r="P19238" s="27"/>
      <c r="Q19238" s="27"/>
    </row>
    <row r="19239" spans="1:17" ht="12.75" customHeight="1">
      <c r="A19239" s="3" t="s">
        <v>38541</v>
      </c>
      <c r="B19239" s="3" t="s">
        <v>43158</v>
      </c>
      <c r="C19239" s="3" t="s">
        <v>15</v>
      </c>
      <c r="D19239" s="3" t="s">
        <v>224</v>
      </c>
      <c r="E19239" s="3" t="s">
        <v>49155</v>
      </c>
      <c r="F19239" s="3" t="s">
        <v>18</v>
      </c>
      <c r="G19239" s="3" t="s">
        <v>49635</v>
      </c>
      <c r="H19239" s="3" t="s">
        <v>49636</v>
      </c>
      <c r="I19239" s="3" t="s">
        <v>31956</v>
      </c>
      <c r="J19239" s="3" t="s">
        <v>49637</v>
      </c>
      <c r="K19239" s="29" t="s">
        <v>49159</v>
      </c>
      <c r="L19239" s="27"/>
      <c r="M19239" s="27"/>
      <c r="N19239" s="27"/>
      <c r="O19239" s="27"/>
      <c r="P19239" s="27"/>
      <c r="Q19239" s="27"/>
    </row>
    <row r="19240" spans="1:17" ht="12.75" customHeight="1">
      <c r="A19240" s="3" t="s">
        <v>38541</v>
      </c>
      <c r="B19240" s="3" t="s">
        <v>43158</v>
      </c>
      <c r="C19240" s="3" t="s">
        <v>15</v>
      </c>
      <c r="D19240" s="3" t="s">
        <v>224</v>
      </c>
      <c r="E19240" s="3" t="s">
        <v>26636</v>
      </c>
      <c r="F19240" s="3" t="s">
        <v>18</v>
      </c>
      <c r="G19240" s="3" t="s">
        <v>49638</v>
      </c>
      <c r="H19240" s="3" t="s">
        <v>49639</v>
      </c>
      <c r="I19240" s="3" t="s">
        <v>35</v>
      </c>
      <c r="J19240" s="3" t="s">
        <v>49514</v>
      </c>
      <c r="K19240" s="29" t="s">
        <v>49640</v>
      </c>
      <c r="L19240" s="27"/>
      <c r="M19240" s="27"/>
      <c r="N19240" s="27"/>
      <c r="O19240" s="27"/>
      <c r="P19240" s="27"/>
      <c r="Q19240" s="27"/>
    </row>
    <row r="19241" spans="1:17" ht="12.75" customHeight="1">
      <c r="A19241" s="3" t="s">
        <v>38541</v>
      </c>
      <c r="B19241" s="3" t="s">
        <v>43158</v>
      </c>
      <c r="C19241" s="3" t="s">
        <v>15</v>
      </c>
      <c r="D19241" s="3" t="s">
        <v>224</v>
      </c>
      <c r="E19241" s="3" t="s">
        <v>6802</v>
      </c>
      <c r="F19241" s="3" t="s">
        <v>18</v>
      </c>
      <c r="G19241" s="3" t="s">
        <v>49641</v>
      </c>
      <c r="H19241" s="3" t="s">
        <v>49642</v>
      </c>
      <c r="I19241" s="3" t="s">
        <v>35</v>
      </c>
      <c r="J19241" s="3" t="s">
        <v>49643</v>
      </c>
      <c r="K19241" s="29" t="s">
        <v>49644</v>
      </c>
      <c r="L19241" s="27"/>
      <c r="M19241" s="27"/>
      <c r="N19241" s="27"/>
      <c r="O19241" s="27"/>
      <c r="P19241" s="27"/>
      <c r="Q19241" s="27"/>
    </row>
    <row r="19242" spans="1:17" ht="12.75" customHeight="1">
      <c r="A19242" s="3" t="s">
        <v>38541</v>
      </c>
      <c r="B19242" s="3" t="s">
        <v>43158</v>
      </c>
      <c r="C19242" s="3" t="s">
        <v>15</v>
      </c>
      <c r="D19242" s="3" t="s">
        <v>224</v>
      </c>
      <c r="E19242" s="3" t="s">
        <v>48614</v>
      </c>
      <c r="F19242" s="3" t="s">
        <v>18</v>
      </c>
      <c r="G19242" s="3" t="s">
        <v>49645</v>
      </c>
      <c r="H19242" s="3" t="s">
        <v>49646</v>
      </c>
      <c r="I19242" s="3" t="s">
        <v>35</v>
      </c>
      <c r="J19242" s="3" t="s">
        <v>7407</v>
      </c>
      <c r="K19242" s="29" t="s">
        <v>49647</v>
      </c>
      <c r="L19242" s="27"/>
      <c r="M19242" s="27"/>
      <c r="N19242" s="27"/>
      <c r="O19242" s="27"/>
      <c r="P19242" s="27"/>
      <c r="Q19242" s="27"/>
    </row>
    <row r="19243" spans="1:17" ht="12.75" customHeight="1">
      <c r="A19243" s="3" t="s">
        <v>38541</v>
      </c>
      <c r="B19243" s="3" t="s">
        <v>43158</v>
      </c>
      <c r="C19243" s="3" t="s">
        <v>15</v>
      </c>
      <c r="D19243" s="3" t="s">
        <v>224</v>
      </c>
      <c r="E19243" s="3" t="s">
        <v>48669</v>
      </c>
      <c r="F19243" s="3" t="s">
        <v>18</v>
      </c>
      <c r="G19243" s="3" t="s">
        <v>49648</v>
      </c>
      <c r="H19243" s="3" t="s">
        <v>49649</v>
      </c>
      <c r="I19243" s="3" t="s">
        <v>35</v>
      </c>
      <c r="J19243" s="3" t="s">
        <v>49650</v>
      </c>
      <c r="K19243" s="39">
        <v>32331615</v>
      </c>
      <c r="L19243" s="27"/>
      <c r="M19243" s="27"/>
      <c r="N19243" s="27"/>
      <c r="O19243" s="27"/>
      <c r="P19243" s="27"/>
      <c r="Q19243" s="27"/>
    </row>
    <row r="19244" spans="1:17" ht="12.75" customHeight="1">
      <c r="A19244" s="3" t="s">
        <v>38541</v>
      </c>
      <c r="B19244" s="3" t="s">
        <v>43158</v>
      </c>
      <c r="C19244" s="3" t="s">
        <v>15</v>
      </c>
      <c r="D19244" s="3" t="s">
        <v>224</v>
      </c>
      <c r="E19244" s="3" t="s">
        <v>18218</v>
      </c>
      <c r="F19244" s="3" t="s">
        <v>18</v>
      </c>
      <c r="G19244" s="3" t="s">
        <v>49651</v>
      </c>
      <c r="H19244" s="3" t="s">
        <v>49652</v>
      </c>
      <c r="I19244" s="3" t="s">
        <v>35</v>
      </c>
      <c r="J19244" s="3" t="s">
        <v>49653</v>
      </c>
      <c r="K19244" s="29"/>
      <c r="L19244" s="27"/>
      <c r="M19244" s="27"/>
      <c r="N19244" s="27"/>
      <c r="O19244" s="27"/>
      <c r="P19244" s="27"/>
      <c r="Q19244" s="27"/>
    </row>
    <row r="19245" spans="1:17" ht="12.75" customHeight="1">
      <c r="A19245" s="3" t="s">
        <v>38541</v>
      </c>
      <c r="B19245" s="3" t="s">
        <v>43158</v>
      </c>
      <c r="C19245" s="3" t="s">
        <v>15</v>
      </c>
      <c r="D19245" s="3" t="s">
        <v>224</v>
      </c>
      <c r="E19245" s="3" t="s">
        <v>20204</v>
      </c>
      <c r="F19245" s="3" t="s">
        <v>18</v>
      </c>
      <c r="G19245" s="3" t="s">
        <v>49654</v>
      </c>
      <c r="H19245" s="3" t="s">
        <v>31935</v>
      </c>
      <c r="I19245" s="3" t="s">
        <v>28</v>
      </c>
      <c r="J19245" s="3" t="s">
        <v>49655</v>
      </c>
      <c r="K19245" s="29" t="s">
        <v>49656</v>
      </c>
      <c r="L19245" s="27"/>
      <c r="M19245" s="27"/>
      <c r="N19245" s="27"/>
      <c r="O19245" s="27"/>
      <c r="P19245" s="27"/>
      <c r="Q19245" s="27"/>
    </row>
    <row r="19246" spans="1:17" ht="12.75" customHeight="1">
      <c r="A19246" s="3" t="s">
        <v>38541</v>
      </c>
      <c r="B19246" s="3" t="s">
        <v>43158</v>
      </c>
      <c r="C19246" s="3" t="s">
        <v>15</v>
      </c>
      <c r="D19246" s="3" t="s">
        <v>224</v>
      </c>
      <c r="E19246" s="3" t="s">
        <v>48728</v>
      </c>
      <c r="F19246" s="3" t="s">
        <v>18</v>
      </c>
      <c r="G19246" s="3" t="s">
        <v>49657</v>
      </c>
      <c r="H19246" s="3" t="s">
        <v>49658</v>
      </c>
      <c r="I19246" s="3" t="s">
        <v>35</v>
      </c>
      <c r="J19246" s="3" t="s">
        <v>8032</v>
      </c>
      <c r="K19246" s="39">
        <v>51995432048</v>
      </c>
      <c r="L19246" s="27"/>
      <c r="M19246" s="27"/>
      <c r="N19246" s="27"/>
      <c r="O19246" s="27"/>
      <c r="P19246" s="27"/>
      <c r="Q19246" s="27"/>
    </row>
    <row r="19247" spans="1:17" ht="12.75" customHeight="1">
      <c r="A19247" s="3" t="s">
        <v>38541</v>
      </c>
      <c r="B19247" s="3" t="s">
        <v>43158</v>
      </c>
      <c r="C19247" s="3" t="s">
        <v>15</v>
      </c>
      <c r="D19247" s="3" t="s">
        <v>224</v>
      </c>
      <c r="E19247" s="3" t="s">
        <v>48614</v>
      </c>
      <c r="F19247" s="3" t="s">
        <v>18</v>
      </c>
      <c r="G19247" s="3" t="s">
        <v>49659</v>
      </c>
      <c r="H19247" s="3" t="s">
        <v>49660</v>
      </c>
      <c r="I19247" s="3" t="s">
        <v>35</v>
      </c>
      <c r="J19247" s="3" t="s">
        <v>48933</v>
      </c>
      <c r="K19247" s="29" t="s">
        <v>48934</v>
      </c>
      <c r="L19247" s="27"/>
      <c r="M19247" s="27"/>
      <c r="N19247" s="27"/>
      <c r="O19247" s="27"/>
      <c r="P19247" s="27"/>
      <c r="Q19247" s="27"/>
    </row>
    <row r="19248" spans="1:17" ht="12.75" customHeight="1">
      <c r="A19248" s="3" t="s">
        <v>38541</v>
      </c>
      <c r="B19248" s="3" t="s">
        <v>43158</v>
      </c>
      <c r="C19248" s="3" t="s">
        <v>15</v>
      </c>
      <c r="D19248" s="3" t="s">
        <v>224</v>
      </c>
      <c r="E19248" s="3" t="s">
        <v>1218</v>
      </c>
      <c r="F19248" s="3" t="s">
        <v>18</v>
      </c>
      <c r="G19248" s="3" t="s">
        <v>49661</v>
      </c>
      <c r="H19248" s="3" t="s">
        <v>49662</v>
      </c>
      <c r="I19248" s="3" t="s">
        <v>35</v>
      </c>
      <c r="J19248" s="3" t="s">
        <v>49663</v>
      </c>
      <c r="K19248" s="29" t="s">
        <v>49664</v>
      </c>
      <c r="L19248" s="27"/>
      <c r="M19248" s="27"/>
      <c r="N19248" s="27"/>
      <c r="O19248" s="27"/>
      <c r="P19248" s="27"/>
      <c r="Q19248" s="27"/>
    </row>
    <row r="19249" spans="1:17" ht="12.75" customHeight="1">
      <c r="A19249" s="3" t="s">
        <v>38541</v>
      </c>
      <c r="B19249" s="3" t="s">
        <v>43158</v>
      </c>
      <c r="C19249" s="3" t="s">
        <v>15</v>
      </c>
      <c r="D19249" s="3" t="s">
        <v>224</v>
      </c>
      <c r="E19249" s="3" t="s">
        <v>48669</v>
      </c>
      <c r="F19249" s="3" t="s">
        <v>18</v>
      </c>
      <c r="G19249" s="3" t="s">
        <v>49665</v>
      </c>
      <c r="H19249" s="3" t="s">
        <v>49666</v>
      </c>
      <c r="I19249" s="3" t="s">
        <v>35</v>
      </c>
      <c r="J19249" s="3" t="s">
        <v>49667</v>
      </c>
      <c r="K19249" s="39">
        <v>54999719708</v>
      </c>
      <c r="L19249" s="27"/>
      <c r="M19249" s="27"/>
      <c r="N19249" s="27"/>
      <c r="O19249" s="27"/>
      <c r="P19249" s="27"/>
      <c r="Q19249" s="27"/>
    </row>
    <row r="19250" spans="1:17" ht="12.75" customHeight="1">
      <c r="A19250" s="3" t="s">
        <v>38541</v>
      </c>
      <c r="B19250" s="3" t="s">
        <v>43158</v>
      </c>
      <c r="C19250" s="3" t="s">
        <v>15</v>
      </c>
      <c r="D19250" s="3" t="s">
        <v>224</v>
      </c>
      <c r="E19250" s="3" t="s">
        <v>1114</v>
      </c>
      <c r="F19250" s="3" t="s">
        <v>18</v>
      </c>
      <c r="G19250" s="3" t="s">
        <v>49668</v>
      </c>
      <c r="H19250" s="3" t="s">
        <v>49669</v>
      </c>
      <c r="I19250" s="3" t="s">
        <v>35</v>
      </c>
      <c r="J19250" s="3" t="s">
        <v>1106</v>
      </c>
      <c r="K19250" s="29" t="s">
        <v>49226</v>
      </c>
      <c r="L19250" s="27"/>
      <c r="M19250" s="27"/>
      <c r="N19250" s="27"/>
      <c r="O19250" s="27"/>
      <c r="P19250" s="27"/>
      <c r="Q19250" s="27"/>
    </row>
    <row r="19251" spans="1:17" ht="12.75" customHeight="1">
      <c r="A19251" s="3" t="s">
        <v>38541</v>
      </c>
      <c r="B19251" s="3" t="s">
        <v>43158</v>
      </c>
      <c r="C19251" s="3" t="s">
        <v>15</v>
      </c>
      <c r="D19251" s="3" t="s">
        <v>224</v>
      </c>
      <c r="E19251" s="3" t="s">
        <v>1365</v>
      </c>
      <c r="F19251" s="3" t="s">
        <v>18</v>
      </c>
      <c r="G19251" s="3" t="s">
        <v>1816</v>
      </c>
      <c r="H19251" s="3" t="s">
        <v>49670</v>
      </c>
      <c r="I19251" s="3" t="s">
        <v>21</v>
      </c>
      <c r="J19251" s="3" t="s">
        <v>49671</v>
      </c>
      <c r="K19251" s="29"/>
      <c r="L19251" s="27"/>
      <c r="M19251" s="27"/>
      <c r="N19251" s="27"/>
      <c r="O19251" s="27"/>
      <c r="P19251" s="27"/>
      <c r="Q19251" s="27"/>
    </row>
    <row r="19252" spans="1:17" ht="12.75" customHeight="1">
      <c r="A19252" s="3" t="s">
        <v>38541</v>
      </c>
      <c r="B19252" s="3" t="s">
        <v>43158</v>
      </c>
      <c r="C19252" s="3" t="s">
        <v>15</v>
      </c>
      <c r="D19252" s="3" t="s">
        <v>224</v>
      </c>
      <c r="E19252" s="3" t="s">
        <v>1098</v>
      </c>
      <c r="F19252" s="3" t="s">
        <v>18</v>
      </c>
      <c r="G19252" s="3" t="s">
        <v>47696</v>
      </c>
      <c r="H19252" s="3" t="s">
        <v>49672</v>
      </c>
      <c r="I19252" s="3" t="s">
        <v>21</v>
      </c>
      <c r="J19252" s="3" t="s">
        <v>49673</v>
      </c>
      <c r="K19252" s="23"/>
      <c r="L19252" s="27"/>
      <c r="M19252" s="27"/>
      <c r="N19252" s="27"/>
      <c r="O19252" s="27"/>
      <c r="P19252" s="27"/>
      <c r="Q19252" s="27"/>
    </row>
    <row r="19253" spans="1:17" ht="12.75" customHeight="1">
      <c r="A19253" s="3" t="s">
        <v>38541</v>
      </c>
      <c r="B19253" s="3" t="s">
        <v>43158</v>
      </c>
      <c r="C19253" s="3" t="s">
        <v>15</v>
      </c>
      <c r="D19253" s="3" t="s">
        <v>224</v>
      </c>
      <c r="E19253" s="3" t="s">
        <v>20082</v>
      </c>
      <c r="F19253" s="3" t="s">
        <v>18</v>
      </c>
      <c r="G19253" s="3" t="s">
        <v>49674</v>
      </c>
      <c r="H19253" s="3" t="s">
        <v>49675</v>
      </c>
      <c r="I19253" s="3" t="s">
        <v>21</v>
      </c>
      <c r="J19253" s="3" t="s">
        <v>49676</v>
      </c>
      <c r="K19253" s="29"/>
      <c r="L19253" s="27"/>
      <c r="M19253" s="27"/>
      <c r="N19253" s="27"/>
      <c r="O19253" s="27"/>
      <c r="P19253" s="27"/>
      <c r="Q19253" s="27"/>
    </row>
    <row r="19254" spans="1:17" ht="12.75" customHeight="1">
      <c r="A19254" s="3" t="s">
        <v>38541</v>
      </c>
      <c r="B19254" s="3" t="s">
        <v>43158</v>
      </c>
      <c r="C19254" s="3" t="s">
        <v>15</v>
      </c>
      <c r="D19254" s="3" t="s">
        <v>224</v>
      </c>
      <c r="E19254" s="3" t="s">
        <v>20082</v>
      </c>
      <c r="F19254" s="3" t="s">
        <v>18</v>
      </c>
      <c r="G19254" s="3" t="s">
        <v>49677</v>
      </c>
      <c r="H19254" s="3" t="s">
        <v>49675</v>
      </c>
      <c r="I19254" s="3" t="s">
        <v>21</v>
      </c>
      <c r="J19254" s="3" t="s">
        <v>49678</v>
      </c>
      <c r="K19254" s="23"/>
      <c r="L19254" s="27"/>
      <c r="M19254" s="27"/>
      <c r="N19254" s="27"/>
      <c r="O19254" s="27"/>
      <c r="P19254" s="27"/>
      <c r="Q19254" s="27"/>
    </row>
    <row r="19255" spans="1:17" ht="12.75" customHeight="1">
      <c r="A19255" s="3" t="s">
        <v>38541</v>
      </c>
      <c r="B19255" s="3" t="s">
        <v>43158</v>
      </c>
      <c r="C19255" s="3" t="s">
        <v>15</v>
      </c>
      <c r="D19255" s="3" t="s">
        <v>224</v>
      </c>
      <c r="E19255" s="3" t="s">
        <v>49559</v>
      </c>
      <c r="F19255" s="3" t="s">
        <v>18</v>
      </c>
      <c r="G19255" s="3" t="s">
        <v>4618</v>
      </c>
      <c r="H19255" s="3" t="s">
        <v>49679</v>
      </c>
      <c r="I19255" s="3" t="s">
        <v>21</v>
      </c>
      <c r="J19255" s="3" t="s">
        <v>49680</v>
      </c>
      <c r="K19255" s="29" t="s">
        <v>43194</v>
      </c>
      <c r="L19255" s="27"/>
      <c r="M19255" s="27"/>
      <c r="N19255" s="27"/>
      <c r="O19255" s="27"/>
      <c r="P19255" s="27"/>
      <c r="Q19255" s="27"/>
    </row>
    <row r="19256" spans="1:17" ht="12.75" customHeight="1">
      <c r="A19256" s="3" t="s">
        <v>38541</v>
      </c>
      <c r="B19256" s="3" t="s">
        <v>43158</v>
      </c>
      <c r="C19256" s="3" t="s">
        <v>15</v>
      </c>
      <c r="D19256" s="3" t="s">
        <v>224</v>
      </c>
      <c r="E19256" s="3" t="s">
        <v>49681</v>
      </c>
      <c r="F19256" s="3" t="s">
        <v>18</v>
      </c>
      <c r="G19256" s="3" t="s">
        <v>1468</v>
      </c>
      <c r="H19256" s="3" t="s">
        <v>49682</v>
      </c>
      <c r="I19256" s="3" t="s">
        <v>21</v>
      </c>
      <c r="J19256" s="3" t="s">
        <v>49683</v>
      </c>
      <c r="K19256" s="29"/>
      <c r="L19256" s="27"/>
      <c r="M19256" s="27"/>
      <c r="N19256" s="27"/>
      <c r="O19256" s="27"/>
      <c r="P19256" s="27"/>
      <c r="Q19256" s="27"/>
    </row>
    <row r="19257" spans="1:17" ht="12.75" customHeight="1">
      <c r="A19257" s="3" t="s">
        <v>38541</v>
      </c>
      <c r="B19257" s="3" t="s">
        <v>43158</v>
      </c>
      <c r="C19257" s="3" t="s">
        <v>15</v>
      </c>
      <c r="D19257" s="3" t="s">
        <v>224</v>
      </c>
      <c r="E19257" s="3" t="s">
        <v>48640</v>
      </c>
      <c r="F19257" s="3" t="s">
        <v>18</v>
      </c>
      <c r="G19257" s="3" t="s">
        <v>3617</v>
      </c>
      <c r="H19257" s="3" t="s">
        <v>49684</v>
      </c>
      <c r="I19257" s="3" t="s">
        <v>21</v>
      </c>
      <c r="J19257" s="3" t="s">
        <v>49685</v>
      </c>
      <c r="K19257" s="23"/>
      <c r="L19257" s="27"/>
      <c r="M19257" s="27"/>
      <c r="N19257" s="27"/>
      <c r="O19257" s="27"/>
      <c r="P19257" s="27"/>
      <c r="Q19257" s="27"/>
    </row>
    <row r="19258" spans="1:17" ht="12.75" customHeight="1">
      <c r="A19258" s="3" t="s">
        <v>38541</v>
      </c>
      <c r="B19258" s="3" t="s">
        <v>43158</v>
      </c>
      <c r="C19258" s="3" t="s">
        <v>15</v>
      </c>
      <c r="D19258" s="3" t="s">
        <v>224</v>
      </c>
      <c r="E19258" s="3" t="s">
        <v>19785</v>
      </c>
      <c r="F19258" s="3" t="s">
        <v>18</v>
      </c>
      <c r="G19258" s="3" t="s">
        <v>3821</v>
      </c>
      <c r="H19258" s="3" t="s">
        <v>49686</v>
      </c>
      <c r="I19258" s="3" t="s">
        <v>21</v>
      </c>
      <c r="J19258" s="3" t="s">
        <v>49687</v>
      </c>
      <c r="K19258" s="23"/>
      <c r="L19258" s="27"/>
      <c r="M19258" s="27"/>
      <c r="N19258" s="27"/>
      <c r="O19258" s="27"/>
      <c r="P19258" s="27"/>
      <c r="Q19258" s="27"/>
    </row>
    <row r="19259" spans="1:17" ht="12.75" customHeight="1">
      <c r="A19259" s="3" t="s">
        <v>38541</v>
      </c>
      <c r="B19259" s="3" t="s">
        <v>43158</v>
      </c>
      <c r="C19259" s="3" t="s">
        <v>15</v>
      </c>
      <c r="D19259" s="3" t="s">
        <v>224</v>
      </c>
      <c r="E19259" s="3" t="s">
        <v>48669</v>
      </c>
      <c r="F19259" s="3" t="s">
        <v>18</v>
      </c>
      <c r="G19259" s="3" t="s">
        <v>1273</v>
      </c>
      <c r="H19259" s="3" t="s">
        <v>49688</v>
      </c>
      <c r="I19259" s="3" t="s">
        <v>21</v>
      </c>
      <c r="J19259" s="3" t="s">
        <v>49689</v>
      </c>
      <c r="K19259" s="23"/>
      <c r="L19259" s="27"/>
      <c r="M19259" s="27"/>
      <c r="N19259" s="27"/>
      <c r="O19259" s="27"/>
      <c r="P19259" s="27"/>
      <c r="Q19259" s="27"/>
    </row>
    <row r="19260" spans="1:17" ht="12.75" customHeight="1">
      <c r="A19260" s="3" t="s">
        <v>38541</v>
      </c>
      <c r="B19260" s="3" t="s">
        <v>43158</v>
      </c>
      <c r="C19260" s="3" t="s">
        <v>15</v>
      </c>
      <c r="D19260" s="3" t="s">
        <v>224</v>
      </c>
      <c r="E19260" s="3" t="s">
        <v>26636</v>
      </c>
      <c r="F19260" s="3" t="s">
        <v>18</v>
      </c>
      <c r="G19260" s="3" t="s">
        <v>49690</v>
      </c>
      <c r="H19260" s="3" t="s">
        <v>49691</v>
      </c>
      <c r="I19260" s="3" t="s">
        <v>35</v>
      </c>
      <c r="J19260" s="3" t="s">
        <v>49692</v>
      </c>
      <c r="K19260" s="29" t="s">
        <v>43194</v>
      </c>
      <c r="L19260" s="27"/>
      <c r="M19260" s="27"/>
      <c r="N19260" s="27"/>
      <c r="O19260" s="27"/>
      <c r="P19260" s="27"/>
      <c r="Q19260" s="27"/>
    </row>
    <row r="19261" spans="1:17" ht="12.75" customHeight="1">
      <c r="A19261" s="3" t="s">
        <v>38541</v>
      </c>
      <c r="B19261" s="3" t="s">
        <v>43158</v>
      </c>
      <c r="C19261" s="3" t="s">
        <v>15</v>
      </c>
      <c r="D19261" s="3" t="s">
        <v>224</v>
      </c>
      <c r="E19261" s="3" t="s">
        <v>48669</v>
      </c>
      <c r="F19261" s="3" t="s">
        <v>18</v>
      </c>
      <c r="G19261" s="3" t="s">
        <v>49693</v>
      </c>
      <c r="H19261" s="3" t="s">
        <v>49694</v>
      </c>
      <c r="I19261" s="3" t="s">
        <v>35</v>
      </c>
      <c r="J19261" s="3" t="s">
        <v>49695</v>
      </c>
      <c r="K19261" s="29" t="s">
        <v>49696</v>
      </c>
      <c r="L19261" s="27"/>
      <c r="M19261" s="27"/>
      <c r="N19261" s="27"/>
      <c r="O19261" s="27"/>
      <c r="P19261" s="27"/>
      <c r="Q19261" s="27"/>
    </row>
    <row r="19262" spans="1:17" ht="12.75" customHeight="1">
      <c r="A19262" s="3" t="s">
        <v>38541</v>
      </c>
      <c r="B19262" s="3" t="s">
        <v>43158</v>
      </c>
      <c r="C19262" s="3" t="s">
        <v>15</v>
      </c>
      <c r="D19262" s="3" t="s">
        <v>224</v>
      </c>
      <c r="E19262" s="3" t="s">
        <v>6304</v>
      </c>
      <c r="F19262" s="3" t="s">
        <v>18</v>
      </c>
      <c r="G19262" s="3" t="s">
        <v>49697</v>
      </c>
      <c r="H19262" s="3" t="s">
        <v>49698</v>
      </c>
      <c r="I19262" s="3" t="s">
        <v>35</v>
      </c>
      <c r="J19262" s="3" t="s">
        <v>49699</v>
      </c>
      <c r="K19262" s="29" t="s">
        <v>49700</v>
      </c>
      <c r="L19262" s="27"/>
      <c r="M19262" s="27"/>
      <c r="N19262" s="27"/>
      <c r="O19262" s="27"/>
      <c r="P19262" s="27"/>
      <c r="Q19262" s="27"/>
    </row>
    <row r="19263" spans="1:17" ht="12.75" customHeight="1">
      <c r="A19263" s="3" t="s">
        <v>38541</v>
      </c>
      <c r="B19263" s="3" t="s">
        <v>43158</v>
      </c>
      <c r="C19263" s="3" t="s">
        <v>15</v>
      </c>
      <c r="D19263" s="3" t="s">
        <v>224</v>
      </c>
      <c r="E19263" s="3" t="s">
        <v>48698</v>
      </c>
      <c r="F19263" s="3" t="s">
        <v>18</v>
      </c>
      <c r="G19263" s="3" t="s">
        <v>49701</v>
      </c>
      <c r="H19263" s="3" t="s">
        <v>49702</v>
      </c>
      <c r="I19263" s="3" t="s">
        <v>35</v>
      </c>
      <c r="J19263" s="3" t="s">
        <v>49703</v>
      </c>
      <c r="K19263" s="29" t="s">
        <v>37548</v>
      </c>
      <c r="L19263" s="27"/>
      <c r="M19263" s="27"/>
      <c r="N19263" s="27"/>
      <c r="O19263" s="27"/>
      <c r="P19263" s="27"/>
      <c r="Q19263" s="27"/>
    </row>
    <row r="19264" spans="1:17" ht="12.75" customHeight="1">
      <c r="A19264" s="3" t="s">
        <v>38541</v>
      </c>
      <c r="B19264" s="3" t="s">
        <v>43158</v>
      </c>
      <c r="C19264" s="3" t="s">
        <v>15</v>
      </c>
      <c r="D19264" s="3" t="s">
        <v>224</v>
      </c>
      <c r="E19264" s="3" t="s">
        <v>48669</v>
      </c>
      <c r="F19264" s="3" t="s">
        <v>18</v>
      </c>
      <c r="G19264" s="3" t="s">
        <v>49704</v>
      </c>
      <c r="H19264" s="3" t="s">
        <v>49705</v>
      </c>
      <c r="I19264" s="3" t="s">
        <v>35</v>
      </c>
      <c r="J19264" s="3" t="s">
        <v>49706</v>
      </c>
      <c r="K19264" s="29" t="s">
        <v>49707</v>
      </c>
      <c r="L19264" s="27"/>
      <c r="M19264" s="27"/>
      <c r="N19264" s="27"/>
      <c r="O19264" s="27"/>
      <c r="P19264" s="27"/>
      <c r="Q19264" s="27"/>
    </row>
    <row r="19265" spans="1:17" ht="12.75" customHeight="1">
      <c r="A19265" s="3" t="s">
        <v>38541</v>
      </c>
      <c r="B19265" s="3" t="s">
        <v>43158</v>
      </c>
      <c r="C19265" s="3" t="s">
        <v>15</v>
      </c>
      <c r="D19265" s="3" t="s">
        <v>224</v>
      </c>
      <c r="E19265" s="3" t="s">
        <v>1365</v>
      </c>
      <c r="F19265" s="3" t="s">
        <v>18</v>
      </c>
      <c r="G19265" s="3" t="s">
        <v>49708</v>
      </c>
      <c r="H19265" s="3" t="s">
        <v>49709</v>
      </c>
      <c r="I19265" s="3" t="s">
        <v>35</v>
      </c>
      <c r="J19265" s="3" t="s">
        <v>8032</v>
      </c>
      <c r="K19265" s="29" t="s">
        <v>49710</v>
      </c>
      <c r="L19265" s="27"/>
      <c r="M19265" s="27"/>
      <c r="N19265" s="27"/>
      <c r="O19265" s="27"/>
      <c r="P19265" s="27"/>
      <c r="Q19265" s="27"/>
    </row>
    <row r="19266" spans="1:17" ht="12.75" customHeight="1">
      <c r="A19266" s="3" t="s">
        <v>38541</v>
      </c>
      <c r="B19266" s="3" t="s">
        <v>43158</v>
      </c>
      <c r="C19266" s="3" t="s">
        <v>15</v>
      </c>
      <c r="D19266" s="3" t="s">
        <v>224</v>
      </c>
      <c r="E19266" s="3" t="s">
        <v>49711</v>
      </c>
      <c r="F19266" s="3" t="s">
        <v>18</v>
      </c>
      <c r="G19266" s="3" t="s">
        <v>49712</v>
      </c>
      <c r="H19266" s="3" t="s">
        <v>49713</v>
      </c>
      <c r="I19266" s="3" t="s">
        <v>43188</v>
      </c>
      <c r="J19266" s="3" t="s">
        <v>49714</v>
      </c>
      <c r="K19266" s="29" t="s">
        <v>49715</v>
      </c>
      <c r="L19266" s="27"/>
      <c r="M19266" s="27"/>
      <c r="N19266" s="27"/>
      <c r="O19266" s="27"/>
      <c r="P19266" s="27"/>
      <c r="Q19266" s="27"/>
    </row>
    <row r="19267" spans="1:17" ht="12.75" customHeight="1">
      <c r="A19267" s="3" t="s">
        <v>38541</v>
      </c>
      <c r="B19267" s="3" t="s">
        <v>43158</v>
      </c>
      <c r="C19267" s="3" t="s">
        <v>15</v>
      </c>
      <c r="D19267" s="3" t="s">
        <v>224</v>
      </c>
      <c r="E19267" s="3" t="s">
        <v>31979</v>
      </c>
      <c r="F19267" s="3" t="s">
        <v>18</v>
      </c>
      <c r="G19267" s="3" t="s">
        <v>49716</v>
      </c>
      <c r="H19267" s="3" t="s">
        <v>49717</v>
      </c>
      <c r="I19267" s="3" t="s">
        <v>35</v>
      </c>
      <c r="J19267" s="3" t="s">
        <v>49718</v>
      </c>
      <c r="K19267" s="41">
        <v>539844000000</v>
      </c>
      <c r="L19267" s="27"/>
      <c r="M19267" s="27"/>
      <c r="N19267" s="27"/>
      <c r="O19267" s="27"/>
      <c r="P19267" s="27"/>
      <c r="Q19267" s="27"/>
    </row>
    <row r="19268" spans="1:17" ht="12.75" customHeight="1">
      <c r="A19268" s="3" t="s">
        <v>38541</v>
      </c>
      <c r="B19268" s="3" t="s">
        <v>43158</v>
      </c>
      <c r="C19268" s="3" t="s">
        <v>15</v>
      </c>
      <c r="D19268" s="3" t="s">
        <v>224</v>
      </c>
      <c r="E19268" s="3" t="s">
        <v>3916</v>
      </c>
      <c r="F19268" s="3" t="s">
        <v>18</v>
      </c>
      <c r="G19268" s="3" t="s">
        <v>49719</v>
      </c>
      <c r="H19268" s="3" t="s">
        <v>49720</v>
      </c>
      <c r="I19268" s="3" t="s">
        <v>35</v>
      </c>
      <c r="J19268" s="3" t="s">
        <v>49721</v>
      </c>
      <c r="K19268" s="29" t="s">
        <v>49722</v>
      </c>
      <c r="L19268" s="27"/>
      <c r="M19268" s="27"/>
      <c r="N19268" s="27"/>
      <c r="O19268" s="27"/>
      <c r="P19268" s="27"/>
      <c r="Q19268" s="27"/>
    </row>
    <row r="19269" spans="1:17" ht="12.75" customHeight="1">
      <c r="A19269" s="3" t="s">
        <v>38541</v>
      </c>
      <c r="B19269" s="3" t="s">
        <v>43158</v>
      </c>
      <c r="C19269" s="3" t="s">
        <v>15</v>
      </c>
      <c r="D19269" s="3" t="s">
        <v>224</v>
      </c>
      <c r="E19269" s="3" t="s">
        <v>1365</v>
      </c>
      <c r="F19269" s="3" t="s">
        <v>18</v>
      </c>
      <c r="G19269" s="3" t="s">
        <v>49723</v>
      </c>
      <c r="H19269" s="3" t="s">
        <v>49724</v>
      </c>
      <c r="I19269" s="3" t="s">
        <v>35</v>
      </c>
      <c r="J19269" s="3" t="s">
        <v>7407</v>
      </c>
      <c r="K19269" s="29" t="s">
        <v>49725</v>
      </c>
      <c r="L19269" s="27"/>
      <c r="M19269" s="27"/>
      <c r="N19269" s="27"/>
      <c r="O19269" s="27"/>
      <c r="P19269" s="27"/>
      <c r="Q19269" s="27"/>
    </row>
    <row r="19270" spans="1:17" ht="12.75" customHeight="1">
      <c r="A19270" s="3" t="s">
        <v>38541</v>
      </c>
      <c r="B19270" s="3" t="s">
        <v>43158</v>
      </c>
      <c r="C19270" s="3" t="s">
        <v>15</v>
      </c>
      <c r="D19270" s="3" t="s">
        <v>224</v>
      </c>
      <c r="E19270" s="3" t="s">
        <v>48614</v>
      </c>
      <c r="F19270" s="3" t="s">
        <v>18</v>
      </c>
      <c r="G19270" s="3" t="s">
        <v>49726</v>
      </c>
      <c r="H19270" s="3" t="s">
        <v>49727</v>
      </c>
      <c r="I19270" s="3" t="s">
        <v>35</v>
      </c>
      <c r="J19270" s="3" t="s">
        <v>7407</v>
      </c>
      <c r="K19270" s="29" t="s">
        <v>49728</v>
      </c>
      <c r="L19270" s="27"/>
      <c r="M19270" s="27"/>
      <c r="N19270" s="27"/>
      <c r="O19270" s="27"/>
      <c r="P19270" s="27"/>
      <c r="Q19270" s="27"/>
    </row>
    <row r="19271" spans="1:17" ht="12.75" customHeight="1">
      <c r="A19271" s="3" t="s">
        <v>38541</v>
      </c>
      <c r="B19271" s="3" t="s">
        <v>43158</v>
      </c>
      <c r="C19271" s="3" t="s">
        <v>15</v>
      </c>
      <c r="D19271" s="3" t="s">
        <v>224</v>
      </c>
      <c r="E19271" s="3" t="s">
        <v>49729</v>
      </c>
      <c r="F19271" s="3" t="s">
        <v>18</v>
      </c>
      <c r="G19271" s="3" t="s">
        <v>49730</v>
      </c>
      <c r="H19271" s="3" t="s">
        <v>49731</v>
      </c>
      <c r="I19271" s="3" t="s">
        <v>35</v>
      </c>
      <c r="J19271" s="3" t="s">
        <v>49732</v>
      </c>
      <c r="K19271" s="29" t="s">
        <v>49733</v>
      </c>
      <c r="L19271" s="27"/>
      <c r="M19271" s="27"/>
      <c r="N19271" s="27"/>
      <c r="O19271" s="27"/>
      <c r="P19271" s="27"/>
      <c r="Q19271" s="27"/>
    </row>
    <row r="19272" spans="1:17" ht="12.75" customHeight="1">
      <c r="A19272" s="3" t="s">
        <v>38541</v>
      </c>
      <c r="B19272" s="3" t="s">
        <v>43158</v>
      </c>
      <c r="C19272" s="3" t="s">
        <v>15</v>
      </c>
      <c r="D19272" s="3" t="s">
        <v>224</v>
      </c>
      <c r="E19272" s="3" t="s">
        <v>6304</v>
      </c>
      <c r="F19272" s="3" t="s">
        <v>18</v>
      </c>
      <c r="G19272" s="3" t="s">
        <v>49734</v>
      </c>
      <c r="H19272" s="3" t="s">
        <v>49735</v>
      </c>
      <c r="I19272" s="3" t="s">
        <v>35</v>
      </c>
      <c r="J19272" s="3" t="s">
        <v>8032</v>
      </c>
      <c r="K19272" s="29" t="s">
        <v>49736</v>
      </c>
      <c r="L19272" s="27"/>
      <c r="M19272" s="27"/>
      <c r="N19272" s="27"/>
      <c r="O19272" s="27"/>
      <c r="P19272" s="27"/>
      <c r="Q19272" s="27"/>
    </row>
    <row r="19273" spans="1:17" ht="12.75" customHeight="1">
      <c r="A19273" s="3" t="s">
        <v>38541</v>
      </c>
      <c r="B19273" s="3" t="s">
        <v>43158</v>
      </c>
      <c r="C19273" s="3" t="s">
        <v>15</v>
      </c>
      <c r="D19273" s="3" t="s">
        <v>224</v>
      </c>
      <c r="E19273" s="3" t="s">
        <v>2244</v>
      </c>
      <c r="F19273" s="3" t="s">
        <v>18</v>
      </c>
      <c r="G19273" s="3" t="s">
        <v>49737</v>
      </c>
      <c r="H19273" s="3" t="s">
        <v>49738</v>
      </c>
      <c r="I19273" s="3" t="s">
        <v>35</v>
      </c>
      <c r="J19273" s="3" t="s">
        <v>49739</v>
      </c>
      <c r="K19273" s="29" t="s">
        <v>49740</v>
      </c>
      <c r="L19273" s="27"/>
      <c r="M19273" s="27"/>
      <c r="N19273" s="27"/>
      <c r="O19273" s="27"/>
      <c r="P19273" s="27"/>
      <c r="Q19273" s="27"/>
    </row>
    <row r="19274" spans="1:17" ht="12.75" customHeight="1">
      <c r="A19274" s="3" t="s">
        <v>38541</v>
      </c>
      <c r="B19274" s="3" t="s">
        <v>43158</v>
      </c>
      <c r="C19274" s="3" t="s">
        <v>15</v>
      </c>
      <c r="D19274" s="3" t="s">
        <v>224</v>
      </c>
      <c r="E19274" s="3" t="s">
        <v>1218</v>
      </c>
      <c r="F19274" s="3" t="s">
        <v>18</v>
      </c>
      <c r="G19274" s="3" t="s">
        <v>49741</v>
      </c>
      <c r="H19274" s="3" t="s">
        <v>49742</v>
      </c>
      <c r="I19274" s="3" t="s">
        <v>35</v>
      </c>
      <c r="J19274" s="3" t="s">
        <v>22900</v>
      </c>
      <c r="K19274" s="29" t="s">
        <v>49743</v>
      </c>
      <c r="L19274" s="27"/>
      <c r="M19274" s="27"/>
      <c r="N19274" s="27"/>
      <c r="O19274" s="27"/>
      <c r="P19274" s="27"/>
      <c r="Q19274" s="27"/>
    </row>
    <row r="19275" spans="1:17" ht="12.75" customHeight="1">
      <c r="A19275" s="3" t="s">
        <v>38541</v>
      </c>
      <c r="B19275" s="3" t="s">
        <v>43158</v>
      </c>
      <c r="C19275" s="3" t="s">
        <v>15</v>
      </c>
      <c r="D19275" s="3" t="s">
        <v>224</v>
      </c>
      <c r="E19275" s="3" t="s">
        <v>1098</v>
      </c>
      <c r="F19275" s="3" t="s">
        <v>18</v>
      </c>
      <c r="G19275" s="3" t="s">
        <v>49744</v>
      </c>
      <c r="H19275" s="3" t="s">
        <v>49745</v>
      </c>
      <c r="I19275" s="3" t="s">
        <v>35</v>
      </c>
      <c r="J19275" s="3" t="s">
        <v>48956</v>
      </c>
      <c r="K19275" s="29" t="s">
        <v>48957</v>
      </c>
      <c r="L19275" s="27"/>
      <c r="M19275" s="27"/>
      <c r="N19275" s="27"/>
      <c r="O19275" s="27"/>
      <c r="P19275" s="27"/>
      <c r="Q19275" s="27"/>
    </row>
    <row r="19276" spans="1:17" ht="12.75" customHeight="1">
      <c r="A19276" s="3" t="s">
        <v>38541</v>
      </c>
      <c r="B19276" s="3" t="s">
        <v>43158</v>
      </c>
      <c r="C19276" s="3" t="s">
        <v>15</v>
      </c>
      <c r="D19276" s="3" t="s">
        <v>224</v>
      </c>
      <c r="E19276" s="3" t="s">
        <v>20082</v>
      </c>
      <c r="F19276" s="3" t="s">
        <v>18</v>
      </c>
      <c r="G19276" s="3" t="s">
        <v>49746</v>
      </c>
      <c r="H19276" s="3" t="s">
        <v>49747</v>
      </c>
      <c r="I19276" s="3" t="s">
        <v>35</v>
      </c>
      <c r="J19276" s="3" t="s">
        <v>49748</v>
      </c>
      <c r="K19276" s="29" t="s">
        <v>49749</v>
      </c>
      <c r="L19276" s="27"/>
      <c r="M19276" s="27"/>
      <c r="N19276" s="27"/>
      <c r="O19276" s="27"/>
      <c r="P19276" s="27"/>
      <c r="Q19276" s="27"/>
    </row>
    <row r="19277" spans="1:17" ht="12.75" customHeight="1">
      <c r="A19277" s="3" t="s">
        <v>38541</v>
      </c>
      <c r="B19277" s="3" t="s">
        <v>43158</v>
      </c>
      <c r="C19277" s="3" t="s">
        <v>15</v>
      </c>
      <c r="D19277" s="3" t="s">
        <v>224</v>
      </c>
      <c r="E19277" s="3" t="s">
        <v>1365</v>
      </c>
      <c r="F19277" s="3" t="s">
        <v>18</v>
      </c>
      <c r="G19277" s="3" t="s">
        <v>49750</v>
      </c>
      <c r="H19277" s="3" t="s">
        <v>49751</v>
      </c>
      <c r="I19277" s="3" t="s">
        <v>35</v>
      </c>
      <c r="J19277" s="3" t="s">
        <v>49752</v>
      </c>
      <c r="K19277" s="29" t="s">
        <v>49753</v>
      </c>
      <c r="L19277" s="27"/>
      <c r="M19277" s="27"/>
      <c r="N19277" s="27"/>
      <c r="O19277" s="27"/>
      <c r="P19277" s="27"/>
      <c r="Q19277" s="27"/>
    </row>
    <row r="19278" spans="1:17" ht="12.75" customHeight="1">
      <c r="A19278" s="3" t="s">
        <v>38541</v>
      </c>
      <c r="B19278" s="3" t="s">
        <v>43158</v>
      </c>
      <c r="C19278" s="3" t="s">
        <v>15</v>
      </c>
      <c r="D19278" s="3" t="s">
        <v>224</v>
      </c>
      <c r="E19278" s="3" t="s">
        <v>49754</v>
      </c>
      <c r="F19278" s="3" t="s">
        <v>18</v>
      </c>
      <c r="G19278" s="3" t="s">
        <v>49755</v>
      </c>
      <c r="H19278" s="3" t="s">
        <v>49756</v>
      </c>
      <c r="I19278" s="3" t="s">
        <v>43188</v>
      </c>
      <c r="J19278" s="3" t="s">
        <v>49757</v>
      </c>
      <c r="K19278" s="29" t="s">
        <v>49758</v>
      </c>
      <c r="L19278" s="27"/>
      <c r="M19278" s="27"/>
      <c r="N19278" s="27"/>
      <c r="O19278" s="27"/>
      <c r="P19278" s="27"/>
      <c r="Q19278" s="27"/>
    </row>
    <row r="19279" spans="1:17" ht="12.75" customHeight="1">
      <c r="A19279" s="3" t="s">
        <v>38541</v>
      </c>
      <c r="B19279" s="3" t="s">
        <v>43158</v>
      </c>
      <c r="C19279" s="3" t="s">
        <v>15</v>
      </c>
      <c r="D19279" s="3" t="s">
        <v>224</v>
      </c>
      <c r="E19279" s="3" t="s">
        <v>18113</v>
      </c>
      <c r="F19279" s="3" t="s">
        <v>18</v>
      </c>
      <c r="G19279" s="3" t="s">
        <v>49759</v>
      </c>
      <c r="H19279" s="3" t="s">
        <v>49760</v>
      </c>
      <c r="I19279" s="3" t="s">
        <v>35</v>
      </c>
      <c r="J19279" s="3" t="s">
        <v>49761</v>
      </c>
      <c r="K19279" s="29" t="s">
        <v>49762</v>
      </c>
      <c r="L19279" s="27"/>
      <c r="M19279" s="27"/>
      <c r="N19279" s="27"/>
      <c r="O19279" s="27"/>
      <c r="P19279" s="27"/>
      <c r="Q19279" s="27"/>
    </row>
    <row r="19280" spans="1:17" ht="12.75" customHeight="1">
      <c r="A19280" s="3" t="s">
        <v>38541</v>
      </c>
      <c r="B19280" s="3" t="s">
        <v>43158</v>
      </c>
      <c r="C19280" s="3" t="s">
        <v>15</v>
      </c>
      <c r="D19280" s="3" t="s">
        <v>224</v>
      </c>
      <c r="E19280" s="3" t="s">
        <v>1186</v>
      </c>
      <c r="F19280" s="3" t="s">
        <v>18</v>
      </c>
      <c r="G19280" s="3" t="s">
        <v>49763</v>
      </c>
      <c r="H19280" s="3" t="s">
        <v>49764</v>
      </c>
      <c r="I19280" s="3" t="s">
        <v>35</v>
      </c>
      <c r="J19280" s="3" t="s">
        <v>49765</v>
      </c>
      <c r="K19280" s="29" t="s">
        <v>49766</v>
      </c>
      <c r="L19280" s="27"/>
      <c r="M19280" s="27"/>
      <c r="N19280" s="27"/>
      <c r="O19280" s="27"/>
      <c r="P19280" s="27"/>
      <c r="Q19280" s="27"/>
    </row>
    <row r="19281" spans="1:17" ht="12.75" customHeight="1">
      <c r="A19281" s="3" t="s">
        <v>38541</v>
      </c>
      <c r="B19281" s="3" t="s">
        <v>43158</v>
      </c>
      <c r="C19281" s="3" t="s">
        <v>15</v>
      </c>
      <c r="D19281" s="3" t="s">
        <v>224</v>
      </c>
      <c r="E19281" s="3" t="s">
        <v>48669</v>
      </c>
      <c r="F19281" s="3" t="s">
        <v>18</v>
      </c>
      <c r="G19281" s="3" t="s">
        <v>49767</v>
      </c>
      <c r="H19281" s="3" t="s">
        <v>49768</v>
      </c>
      <c r="I19281" s="3" t="s">
        <v>35</v>
      </c>
      <c r="J19281" s="3" t="s">
        <v>49769</v>
      </c>
      <c r="K19281" s="29" t="s">
        <v>49770</v>
      </c>
      <c r="L19281" s="27"/>
      <c r="M19281" s="27"/>
      <c r="N19281" s="27"/>
      <c r="O19281" s="27"/>
      <c r="P19281" s="27"/>
      <c r="Q19281" s="27"/>
    </row>
    <row r="19282" spans="1:17" ht="12.75" customHeight="1">
      <c r="A19282" s="3" t="s">
        <v>38541</v>
      </c>
      <c r="B19282" s="3" t="s">
        <v>43158</v>
      </c>
      <c r="C19282" s="3" t="s">
        <v>15</v>
      </c>
      <c r="D19282" s="3" t="s">
        <v>224</v>
      </c>
      <c r="E19282" s="3" t="s">
        <v>48679</v>
      </c>
      <c r="F19282" s="3" t="s">
        <v>18</v>
      </c>
      <c r="G19282" s="3" t="s">
        <v>49771</v>
      </c>
      <c r="H19282" s="3" t="s">
        <v>49772</v>
      </c>
      <c r="I19282" s="3" t="s">
        <v>35</v>
      </c>
      <c r="J19282" s="3" t="s">
        <v>48682</v>
      </c>
      <c r="K19282" s="29" t="s">
        <v>48683</v>
      </c>
      <c r="L19282" s="27"/>
      <c r="M19282" s="27"/>
      <c r="N19282" s="27"/>
      <c r="O19282" s="27"/>
      <c r="P19282" s="27"/>
      <c r="Q19282" s="27"/>
    </row>
    <row r="19283" spans="1:17" ht="12.75" customHeight="1">
      <c r="A19283" s="3" t="s">
        <v>38541</v>
      </c>
      <c r="B19283" s="3" t="s">
        <v>43158</v>
      </c>
      <c r="C19283" s="3" t="s">
        <v>15</v>
      </c>
      <c r="D19283" s="3" t="s">
        <v>224</v>
      </c>
      <c r="E19283" s="3" t="s">
        <v>6304</v>
      </c>
      <c r="F19283" s="3" t="s">
        <v>18</v>
      </c>
      <c r="G19283" s="3" t="s">
        <v>49773</v>
      </c>
      <c r="H19283" s="3" t="s">
        <v>49774</v>
      </c>
      <c r="I19283" s="3" t="s">
        <v>35</v>
      </c>
      <c r="J19283" s="3" t="s">
        <v>8032</v>
      </c>
      <c r="K19283" s="29" t="s">
        <v>49775</v>
      </c>
      <c r="L19283" s="27"/>
      <c r="M19283" s="27"/>
      <c r="N19283" s="27"/>
      <c r="O19283" s="27"/>
      <c r="P19283" s="27"/>
      <c r="Q19283" s="27"/>
    </row>
    <row r="19284" spans="1:17" ht="12.75" customHeight="1">
      <c r="A19284" s="3" t="s">
        <v>38541</v>
      </c>
      <c r="B19284" s="3" t="s">
        <v>43158</v>
      </c>
      <c r="C19284" s="3" t="s">
        <v>15</v>
      </c>
      <c r="D19284" s="3" t="s">
        <v>224</v>
      </c>
      <c r="E19284" s="3" t="s">
        <v>1365</v>
      </c>
      <c r="F19284" s="3" t="s">
        <v>18</v>
      </c>
      <c r="G19284" s="3" t="s">
        <v>49776</v>
      </c>
      <c r="H19284" s="3" t="s">
        <v>49777</v>
      </c>
      <c r="I19284" s="3" t="s">
        <v>35</v>
      </c>
      <c r="J19284" s="3" t="s">
        <v>8032</v>
      </c>
      <c r="K19284" s="29" t="s">
        <v>49778</v>
      </c>
      <c r="L19284" s="27"/>
      <c r="M19284" s="27"/>
      <c r="N19284" s="27"/>
      <c r="O19284" s="27"/>
      <c r="P19284" s="27"/>
      <c r="Q19284" s="27"/>
    </row>
    <row r="19285" spans="1:17" ht="12.75" customHeight="1">
      <c r="A19285" s="3" t="s">
        <v>38541</v>
      </c>
      <c r="B19285" s="3" t="s">
        <v>43158</v>
      </c>
      <c r="C19285" s="3" t="s">
        <v>15</v>
      </c>
      <c r="D19285" s="3" t="s">
        <v>224</v>
      </c>
      <c r="E19285" s="3" t="s">
        <v>49130</v>
      </c>
      <c r="F19285" s="3" t="s">
        <v>18</v>
      </c>
      <c r="G19285" s="3" t="s">
        <v>49779</v>
      </c>
      <c r="H19285" s="3" t="s">
        <v>49780</v>
      </c>
      <c r="I19285" s="3" t="s">
        <v>35</v>
      </c>
      <c r="J19285" s="3" t="s">
        <v>49781</v>
      </c>
      <c r="K19285" s="39">
        <v>51998441447</v>
      </c>
      <c r="L19285" s="27"/>
      <c r="M19285" s="27"/>
      <c r="N19285" s="27"/>
      <c r="O19285" s="27"/>
      <c r="P19285" s="27"/>
      <c r="Q19285" s="27"/>
    </row>
    <row r="19286" spans="1:17" ht="12.75" customHeight="1">
      <c r="A19286" s="3" t="s">
        <v>38541</v>
      </c>
      <c r="B19286" s="3" t="s">
        <v>43158</v>
      </c>
      <c r="C19286" s="3" t="s">
        <v>15</v>
      </c>
      <c r="D19286" s="3" t="s">
        <v>224</v>
      </c>
      <c r="E19286" s="3" t="s">
        <v>49782</v>
      </c>
      <c r="F19286" s="3" t="s">
        <v>18</v>
      </c>
      <c r="G19286" s="3" t="s">
        <v>49783</v>
      </c>
      <c r="H19286" s="3" t="s">
        <v>49784</v>
      </c>
      <c r="I19286" s="3" t="s">
        <v>35</v>
      </c>
      <c r="J19286" s="3" t="s">
        <v>49785</v>
      </c>
      <c r="K19286" s="29" t="s">
        <v>49786</v>
      </c>
      <c r="L19286" s="27"/>
      <c r="M19286" s="27"/>
      <c r="N19286" s="27"/>
      <c r="O19286" s="27"/>
      <c r="P19286" s="27"/>
      <c r="Q19286" s="27"/>
    </row>
    <row r="19287" spans="1:17" ht="12.75" customHeight="1">
      <c r="A19287" s="3" t="s">
        <v>38541</v>
      </c>
      <c r="B19287" s="3" t="s">
        <v>43158</v>
      </c>
      <c r="C19287" s="3" t="s">
        <v>15</v>
      </c>
      <c r="D19287" s="3" t="s">
        <v>224</v>
      </c>
      <c r="E19287" s="3" t="s">
        <v>1365</v>
      </c>
      <c r="F19287" s="3" t="s">
        <v>18</v>
      </c>
      <c r="G19287" s="3" t="s">
        <v>49787</v>
      </c>
      <c r="H19287" s="3" t="s">
        <v>49788</v>
      </c>
      <c r="I19287" s="3" t="s">
        <v>35</v>
      </c>
      <c r="J19287" s="3" t="s">
        <v>49752</v>
      </c>
      <c r="K19287" s="29" t="s">
        <v>49753</v>
      </c>
      <c r="L19287" s="27"/>
      <c r="M19287" s="27"/>
      <c r="N19287" s="27"/>
      <c r="O19287" s="27"/>
      <c r="P19287" s="27"/>
      <c r="Q19287" s="27"/>
    </row>
    <row r="19288" spans="1:17" ht="12.75" customHeight="1">
      <c r="A19288" s="3" t="s">
        <v>38541</v>
      </c>
      <c r="B19288" s="3" t="s">
        <v>43158</v>
      </c>
      <c r="C19288" s="3" t="s">
        <v>15</v>
      </c>
      <c r="D19288" s="3" t="s">
        <v>224</v>
      </c>
      <c r="E19288" s="3" t="s">
        <v>1787</v>
      </c>
      <c r="F19288" s="3" t="s">
        <v>18</v>
      </c>
      <c r="G19288" s="3" t="s">
        <v>49789</v>
      </c>
      <c r="H19288" s="3" t="s">
        <v>49790</v>
      </c>
      <c r="I19288" s="3" t="s">
        <v>35</v>
      </c>
      <c r="J19288" s="3" t="s">
        <v>49496</v>
      </c>
      <c r="K19288" s="29" t="s">
        <v>49497</v>
      </c>
      <c r="L19288" s="27"/>
      <c r="M19288" s="27"/>
      <c r="N19288" s="27"/>
      <c r="O19288" s="27"/>
      <c r="P19288" s="27"/>
      <c r="Q19288" s="27"/>
    </row>
    <row r="19289" spans="1:17" ht="12.75" customHeight="1">
      <c r="A19289" s="3" t="s">
        <v>38541</v>
      </c>
      <c r="B19289" s="3" t="s">
        <v>43158</v>
      </c>
      <c r="C19289" s="3" t="s">
        <v>15</v>
      </c>
      <c r="D19289" s="3" t="s">
        <v>224</v>
      </c>
      <c r="E19289" s="3" t="s">
        <v>1365</v>
      </c>
      <c r="F19289" s="3" t="s">
        <v>18</v>
      </c>
      <c r="G19289" s="3" t="s">
        <v>49791</v>
      </c>
      <c r="H19289" s="3" t="s">
        <v>49792</v>
      </c>
      <c r="I19289" s="3" t="s">
        <v>35</v>
      </c>
      <c r="J19289" s="3" t="s">
        <v>49793</v>
      </c>
      <c r="K19289" s="29" t="s">
        <v>43194</v>
      </c>
      <c r="L19289" s="27"/>
      <c r="M19289" s="27"/>
      <c r="N19289" s="27"/>
      <c r="O19289" s="27"/>
      <c r="P19289" s="27"/>
      <c r="Q19289" s="27"/>
    </row>
    <row r="19290" spans="1:17" ht="12.75" customHeight="1">
      <c r="A19290" s="3" t="s">
        <v>38541</v>
      </c>
      <c r="B19290" s="3" t="s">
        <v>43158</v>
      </c>
      <c r="C19290" s="3" t="s">
        <v>15</v>
      </c>
      <c r="D19290" s="3" t="s">
        <v>224</v>
      </c>
      <c r="E19290" s="3" t="s">
        <v>48669</v>
      </c>
      <c r="F19290" s="3" t="s">
        <v>18</v>
      </c>
      <c r="G19290" s="3" t="s">
        <v>49794</v>
      </c>
      <c r="H19290" s="3" t="s">
        <v>49795</v>
      </c>
      <c r="I19290" s="3" t="s">
        <v>35</v>
      </c>
      <c r="J19290" s="3" t="s">
        <v>49796</v>
      </c>
      <c r="K19290" s="39">
        <v>99464878</v>
      </c>
      <c r="L19290" s="27"/>
      <c r="M19290" s="27"/>
      <c r="N19290" s="27"/>
      <c r="O19290" s="27"/>
      <c r="P19290" s="27"/>
      <c r="Q19290" s="27"/>
    </row>
    <row r="19291" spans="1:17" ht="12.75" customHeight="1">
      <c r="A19291" s="3" t="s">
        <v>38541</v>
      </c>
      <c r="B19291" s="3" t="s">
        <v>43158</v>
      </c>
      <c r="C19291" s="3" t="s">
        <v>15</v>
      </c>
      <c r="D19291" s="3" t="s">
        <v>224</v>
      </c>
      <c r="E19291" s="3" t="s">
        <v>3916</v>
      </c>
      <c r="F19291" s="3" t="s">
        <v>18</v>
      </c>
      <c r="G19291" s="3" t="s">
        <v>49797</v>
      </c>
      <c r="H19291" s="3" t="s">
        <v>49798</v>
      </c>
      <c r="I19291" s="3" t="s">
        <v>35</v>
      </c>
      <c r="J19291" s="3" t="s">
        <v>49799</v>
      </c>
      <c r="K19291" s="29" t="s">
        <v>49800</v>
      </c>
      <c r="L19291" s="27"/>
      <c r="M19291" s="27"/>
      <c r="N19291" s="27"/>
      <c r="O19291" s="27"/>
      <c r="P19291" s="27"/>
      <c r="Q19291" s="27"/>
    </row>
    <row r="19292" spans="1:17" ht="12.75" customHeight="1">
      <c r="A19292" s="3" t="s">
        <v>38541</v>
      </c>
      <c r="B19292" s="3" t="s">
        <v>43158</v>
      </c>
      <c r="C19292" s="3" t="s">
        <v>15</v>
      </c>
      <c r="D19292" s="3" t="s">
        <v>224</v>
      </c>
      <c r="E19292" s="3" t="s">
        <v>19785</v>
      </c>
      <c r="F19292" s="3" t="s">
        <v>18</v>
      </c>
      <c r="G19292" s="3" t="s">
        <v>49801</v>
      </c>
      <c r="H19292" s="3" t="s">
        <v>49802</v>
      </c>
      <c r="I19292" s="3" t="s">
        <v>24372</v>
      </c>
      <c r="J19292" s="3" t="s">
        <v>49803</v>
      </c>
      <c r="K19292" s="29" t="s">
        <v>49804</v>
      </c>
      <c r="L19292" s="27"/>
      <c r="M19292" s="27"/>
      <c r="N19292" s="27"/>
      <c r="O19292" s="27"/>
      <c r="P19292" s="27"/>
      <c r="Q19292" s="27"/>
    </row>
    <row r="19293" spans="1:17" ht="12.75" customHeight="1">
      <c r="A19293" s="3" t="s">
        <v>38541</v>
      </c>
      <c r="B19293" s="3" t="s">
        <v>43158</v>
      </c>
      <c r="C19293" s="3" t="s">
        <v>15</v>
      </c>
      <c r="D19293" s="3" t="s">
        <v>224</v>
      </c>
      <c r="E19293" s="3" t="s">
        <v>48614</v>
      </c>
      <c r="F19293" s="3" t="s">
        <v>18</v>
      </c>
      <c r="G19293" s="3" t="s">
        <v>49805</v>
      </c>
      <c r="H19293" s="3" t="s">
        <v>49806</v>
      </c>
      <c r="I19293" s="3" t="s">
        <v>35</v>
      </c>
      <c r="J19293" s="3" t="s">
        <v>8032</v>
      </c>
      <c r="K19293" s="29" t="s">
        <v>25987</v>
      </c>
      <c r="L19293" s="27"/>
      <c r="M19293" s="27"/>
      <c r="N19293" s="27"/>
      <c r="O19293" s="27"/>
      <c r="P19293" s="27"/>
      <c r="Q19293" s="27"/>
    </row>
    <row r="19294" spans="1:17" ht="12.75" customHeight="1">
      <c r="A19294" s="3" t="s">
        <v>38541</v>
      </c>
      <c r="B19294" s="3" t="s">
        <v>43158</v>
      </c>
      <c r="C19294" s="3" t="s">
        <v>15</v>
      </c>
      <c r="D19294" s="3" t="s">
        <v>224</v>
      </c>
      <c r="E19294" s="3" t="s">
        <v>1324</v>
      </c>
      <c r="F19294" s="3" t="s">
        <v>18</v>
      </c>
      <c r="G19294" s="3" t="s">
        <v>49807</v>
      </c>
      <c r="H19294" s="3" t="s">
        <v>49808</v>
      </c>
      <c r="I19294" s="3" t="s">
        <v>35</v>
      </c>
      <c r="J19294" s="3" t="s">
        <v>49318</v>
      </c>
      <c r="K19294" s="29" t="s">
        <v>49319</v>
      </c>
      <c r="L19294" s="27"/>
      <c r="M19294" s="27"/>
      <c r="N19294" s="27"/>
      <c r="O19294" s="27"/>
      <c r="P19294" s="27"/>
      <c r="Q19294" s="27"/>
    </row>
    <row r="19295" spans="1:17" ht="12.75" customHeight="1">
      <c r="A19295" s="3" t="s">
        <v>38541</v>
      </c>
      <c r="B19295" s="3" t="s">
        <v>43158</v>
      </c>
      <c r="C19295" s="3" t="s">
        <v>15</v>
      </c>
      <c r="D19295" s="3" t="s">
        <v>224</v>
      </c>
      <c r="E19295" s="3" t="s">
        <v>48669</v>
      </c>
      <c r="F19295" s="3" t="s">
        <v>18</v>
      </c>
      <c r="G19295" s="3" t="s">
        <v>49809</v>
      </c>
      <c r="H19295" s="3" t="s">
        <v>49810</v>
      </c>
      <c r="I19295" s="3" t="s">
        <v>35</v>
      </c>
      <c r="J19295" s="3" t="s">
        <v>49811</v>
      </c>
      <c r="K19295" s="29" t="s">
        <v>49812</v>
      </c>
      <c r="L19295" s="27"/>
      <c r="M19295" s="27"/>
      <c r="N19295" s="27"/>
      <c r="O19295" s="27"/>
      <c r="P19295" s="27"/>
      <c r="Q19295" s="27"/>
    </row>
    <row r="19296" spans="1:17" ht="12.75" customHeight="1">
      <c r="A19296" s="3" t="s">
        <v>38541</v>
      </c>
      <c r="B19296" s="3" t="s">
        <v>43158</v>
      </c>
      <c r="C19296" s="3" t="s">
        <v>15</v>
      </c>
      <c r="D19296" s="3" t="s">
        <v>224</v>
      </c>
      <c r="E19296" s="3" t="s">
        <v>48669</v>
      </c>
      <c r="F19296" s="3" t="s">
        <v>18</v>
      </c>
      <c r="G19296" s="3" t="s">
        <v>49813</v>
      </c>
      <c r="H19296" s="3" t="s">
        <v>49814</v>
      </c>
      <c r="I19296" s="3" t="s">
        <v>35</v>
      </c>
      <c r="J19296" s="3" t="s">
        <v>49815</v>
      </c>
      <c r="K19296" s="29" t="s">
        <v>49816</v>
      </c>
      <c r="L19296" s="27"/>
      <c r="M19296" s="27"/>
      <c r="N19296" s="27"/>
      <c r="O19296" s="27"/>
      <c r="P19296" s="27"/>
      <c r="Q19296" s="27"/>
    </row>
    <row r="19297" spans="1:17" ht="12.75" customHeight="1">
      <c r="A19297" s="3" t="s">
        <v>38541</v>
      </c>
      <c r="B19297" s="3" t="s">
        <v>43158</v>
      </c>
      <c r="C19297" s="3" t="s">
        <v>15</v>
      </c>
      <c r="D19297" s="3" t="s">
        <v>224</v>
      </c>
      <c r="E19297" s="3" t="s">
        <v>48679</v>
      </c>
      <c r="F19297" s="3" t="s">
        <v>18</v>
      </c>
      <c r="G19297" s="3" t="s">
        <v>49817</v>
      </c>
      <c r="H19297" s="3" t="s">
        <v>49818</v>
      </c>
      <c r="I19297" s="3" t="s">
        <v>35</v>
      </c>
      <c r="J19297" s="3" t="s">
        <v>48829</v>
      </c>
      <c r="K19297" s="29" t="s">
        <v>48830</v>
      </c>
      <c r="L19297" s="27"/>
      <c r="M19297" s="27"/>
      <c r="N19297" s="27"/>
      <c r="O19297" s="27"/>
      <c r="P19297" s="27"/>
      <c r="Q19297" s="27"/>
    </row>
    <row r="19298" spans="1:17" ht="12.75" customHeight="1">
      <c r="A19298" s="3" t="s">
        <v>38541</v>
      </c>
      <c r="B19298" s="3" t="s">
        <v>43158</v>
      </c>
      <c r="C19298" s="3" t="s">
        <v>15</v>
      </c>
      <c r="D19298" s="3" t="s">
        <v>224</v>
      </c>
      <c r="E19298" s="3" t="s">
        <v>31979</v>
      </c>
      <c r="F19298" s="3" t="s">
        <v>18</v>
      </c>
      <c r="G19298" s="3" t="s">
        <v>49819</v>
      </c>
      <c r="H19298" s="3" t="s">
        <v>49820</v>
      </c>
      <c r="I19298" s="3" t="s">
        <v>35</v>
      </c>
      <c r="J19298" s="3" t="s">
        <v>49718</v>
      </c>
      <c r="K19298" s="41">
        <v>539844000000</v>
      </c>
      <c r="L19298" s="27"/>
      <c r="M19298" s="27"/>
      <c r="N19298" s="27"/>
      <c r="O19298" s="27"/>
      <c r="P19298" s="27"/>
      <c r="Q19298" s="27"/>
    </row>
    <row r="19299" spans="1:17" ht="12.75" customHeight="1">
      <c r="A19299" s="3" t="s">
        <v>38541</v>
      </c>
      <c r="B19299" s="3" t="s">
        <v>43158</v>
      </c>
      <c r="C19299" s="3" t="s">
        <v>15</v>
      </c>
      <c r="D19299" s="3" t="s">
        <v>224</v>
      </c>
      <c r="E19299" s="3" t="s">
        <v>49821</v>
      </c>
      <c r="F19299" s="3" t="s">
        <v>18</v>
      </c>
      <c r="G19299" s="3" t="s">
        <v>49822</v>
      </c>
      <c r="H19299" s="3" t="s">
        <v>49823</v>
      </c>
      <c r="I19299" s="3" t="s">
        <v>35</v>
      </c>
      <c r="J19299" s="3" t="s">
        <v>49824</v>
      </c>
      <c r="K19299" s="29" t="s">
        <v>49825</v>
      </c>
      <c r="L19299" s="27"/>
      <c r="M19299" s="27"/>
      <c r="N19299" s="27"/>
      <c r="O19299" s="27"/>
      <c r="P19299" s="27"/>
      <c r="Q19299" s="27"/>
    </row>
    <row r="19300" spans="1:17" ht="12.75" customHeight="1">
      <c r="A19300" s="3" t="s">
        <v>38541</v>
      </c>
      <c r="B19300" s="3" t="s">
        <v>43158</v>
      </c>
      <c r="C19300" s="3" t="s">
        <v>15</v>
      </c>
      <c r="D19300" s="3" t="s">
        <v>224</v>
      </c>
      <c r="E19300" s="3" t="s">
        <v>49155</v>
      </c>
      <c r="F19300" s="3" t="s">
        <v>18</v>
      </c>
      <c r="G19300" s="3" t="s">
        <v>49826</v>
      </c>
      <c r="H19300" s="3" t="s">
        <v>49827</v>
      </c>
      <c r="I19300" s="3" t="s">
        <v>35</v>
      </c>
      <c r="J19300" s="3" t="s">
        <v>49576</v>
      </c>
      <c r="K19300" s="41">
        <v>549997000000</v>
      </c>
      <c r="L19300" s="27"/>
      <c r="M19300" s="27"/>
      <c r="N19300" s="27"/>
      <c r="O19300" s="27"/>
      <c r="P19300" s="27"/>
      <c r="Q19300" s="27"/>
    </row>
    <row r="19301" spans="1:17" ht="12.75" customHeight="1">
      <c r="A19301" s="3" t="s">
        <v>38541</v>
      </c>
      <c r="B19301" s="3" t="s">
        <v>43158</v>
      </c>
      <c r="C19301" s="3" t="s">
        <v>15</v>
      </c>
      <c r="D19301" s="3" t="s">
        <v>224</v>
      </c>
      <c r="E19301" s="3" t="s">
        <v>1365</v>
      </c>
      <c r="F19301" s="3" t="s">
        <v>18</v>
      </c>
      <c r="G19301" s="3" t="s">
        <v>49828</v>
      </c>
      <c r="H19301" s="3" t="s">
        <v>49829</v>
      </c>
      <c r="I19301" s="3" t="s">
        <v>35</v>
      </c>
      <c r="J19301" s="3" t="s">
        <v>8032</v>
      </c>
      <c r="K19301" s="29" t="s">
        <v>49830</v>
      </c>
      <c r="L19301" s="27"/>
      <c r="M19301" s="27"/>
      <c r="N19301" s="27"/>
      <c r="O19301" s="27"/>
      <c r="P19301" s="27"/>
      <c r="Q19301" s="27"/>
    </row>
    <row r="19302" spans="1:17" ht="12.75" customHeight="1">
      <c r="A19302" s="3" t="s">
        <v>38541</v>
      </c>
      <c r="B19302" s="3" t="s">
        <v>43158</v>
      </c>
      <c r="C19302" s="3" t="s">
        <v>15</v>
      </c>
      <c r="D19302" s="3" t="s">
        <v>224</v>
      </c>
      <c r="E19302" s="3" t="s">
        <v>49831</v>
      </c>
      <c r="F19302" s="3" t="s">
        <v>18</v>
      </c>
      <c r="G19302" s="3" t="s">
        <v>49832</v>
      </c>
      <c r="H19302" s="3" t="s">
        <v>49833</v>
      </c>
      <c r="I19302" s="3" t="s">
        <v>35</v>
      </c>
      <c r="J19302" s="3" t="s">
        <v>49834</v>
      </c>
      <c r="K19302" s="29" t="s">
        <v>49835</v>
      </c>
      <c r="L19302" s="27"/>
      <c r="M19302" s="27"/>
      <c r="N19302" s="27"/>
      <c r="O19302" s="27"/>
      <c r="P19302" s="27"/>
      <c r="Q19302" s="27"/>
    </row>
    <row r="19303" spans="1:17" ht="12.75" customHeight="1">
      <c r="A19303" s="3" t="s">
        <v>38541</v>
      </c>
      <c r="B19303" s="3" t="s">
        <v>43158</v>
      </c>
      <c r="C19303" s="3" t="s">
        <v>15</v>
      </c>
      <c r="D19303" s="3" t="s">
        <v>224</v>
      </c>
      <c r="E19303" s="3" t="s">
        <v>49554</v>
      </c>
      <c r="F19303" s="3" t="s">
        <v>18</v>
      </c>
      <c r="G19303" s="3" t="s">
        <v>49836</v>
      </c>
      <c r="H19303" s="3" t="s">
        <v>49837</v>
      </c>
      <c r="I19303" s="3" t="s">
        <v>35</v>
      </c>
      <c r="J19303" s="3" t="s">
        <v>49557</v>
      </c>
      <c r="K19303" s="29" t="s">
        <v>49558</v>
      </c>
      <c r="L19303" s="27"/>
      <c r="M19303" s="27"/>
      <c r="N19303" s="27"/>
      <c r="O19303" s="27"/>
      <c r="P19303" s="27"/>
      <c r="Q19303" s="27"/>
    </row>
    <row r="19304" spans="1:17" ht="12.75" customHeight="1">
      <c r="A19304" s="3" t="s">
        <v>38541</v>
      </c>
      <c r="B19304" s="3" t="s">
        <v>43158</v>
      </c>
      <c r="C19304" s="3" t="s">
        <v>15</v>
      </c>
      <c r="D19304" s="3" t="s">
        <v>224</v>
      </c>
      <c r="E19304" s="3" t="s">
        <v>1365</v>
      </c>
      <c r="F19304" s="3" t="s">
        <v>18</v>
      </c>
      <c r="G19304" s="3" t="s">
        <v>49838</v>
      </c>
      <c r="H19304" s="3" t="s">
        <v>49839</v>
      </c>
      <c r="I19304" s="3" t="s">
        <v>35</v>
      </c>
      <c r="J19304" s="3" t="s">
        <v>7407</v>
      </c>
      <c r="K19304" s="29" t="s">
        <v>49840</v>
      </c>
      <c r="L19304" s="27"/>
      <c r="M19304" s="27"/>
      <c r="N19304" s="27"/>
      <c r="O19304" s="27"/>
      <c r="P19304" s="27"/>
      <c r="Q19304" s="27"/>
    </row>
    <row r="19305" spans="1:17" ht="12.75" customHeight="1">
      <c r="A19305" s="3" t="s">
        <v>38541</v>
      </c>
      <c r="B19305" s="3" t="s">
        <v>43158</v>
      </c>
      <c r="C19305" s="3" t="s">
        <v>15</v>
      </c>
      <c r="D19305" s="3" t="s">
        <v>224</v>
      </c>
      <c r="E19305" s="3" t="s">
        <v>1218</v>
      </c>
      <c r="F19305" s="3" t="s">
        <v>18</v>
      </c>
      <c r="G19305" s="3" t="s">
        <v>49841</v>
      </c>
      <c r="H19305" s="3" t="s">
        <v>49842</v>
      </c>
      <c r="I19305" s="3" t="s">
        <v>35</v>
      </c>
      <c r="J19305" s="3" t="s">
        <v>22900</v>
      </c>
      <c r="K19305" s="29" t="s">
        <v>49743</v>
      </c>
      <c r="L19305" s="27"/>
      <c r="M19305" s="27"/>
      <c r="N19305" s="27"/>
      <c r="O19305" s="27"/>
      <c r="P19305" s="27"/>
      <c r="Q19305" s="27"/>
    </row>
    <row r="19306" spans="1:17" ht="12.75" customHeight="1">
      <c r="A19306" s="3" t="s">
        <v>38541</v>
      </c>
      <c r="B19306" s="3" t="s">
        <v>43158</v>
      </c>
      <c r="C19306" s="3" t="s">
        <v>15</v>
      </c>
      <c r="D19306" s="3" t="s">
        <v>224</v>
      </c>
      <c r="E19306" s="3" t="s">
        <v>48738</v>
      </c>
      <c r="F19306" s="3" t="s">
        <v>18</v>
      </c>
      <c r="G19306" s="3" t="s">
        <v>49843</v>
      </c>
      <c r="H19306" s="3" t="s">
        <v>49844</v>
      </c>
      <c r="I19306" s="3" t="s">
        <v>35</v>
      </c>
      <c r="J19306" s="3" t="s">
        <v>48741</v>
      </c>
      <c r="K19306" s="39">
        <v>51998143229</v>
      </c>
      <c r="L19306" s="27"/>
      <c r="M19306" s="27"/>
      <c r="N19306" s="27"/>
      <c r="O19306" s="27"/>
      <c r="P19306" s="27"/>
      <c r="Q19306" s="27"/>
    </row>
    <row r="19307" spans="1:17" ht="12.75" customHeight="1">
      <c r="A19307" s="3" t="s">
        <v>38541</v>
      </c>
      <c r="B19307" s="3" t="s">
        <v>43158</v>
      </c>
      <c r="C19307" s="3" t="s">
        <v>15</v>
      </c>
      <c r="D19307" s="3" t="s">
        <v>224</v>
      </c>
      <c r="E19307" s="3" t="s">
        <v>49845</v>
      </c>
      <c r="F19307" s="3" t="s">
        <v>18</v>
      </c>
      <c r="G19307" s="3" t="s">
        <v>49846</v>
      </c>
      <c r="H19307" s="3" t="s">
        <v>49847</v>
      </c>
      <c r="I19307" s="3" t="s">
        <v>35</v>
      </c>
      <c r="J19307" s="3" t="s">
        <v>49848</v>
      </c>
      <c r="K19307" s="29" t="s">
        <v>49849</v>
      </c>
      <c r="L19307" s="27"/>
      <c r="M19307" s="27"/>
      <c r="N19307" s="27"/>
      <c r="O19307" s="27"/>
      <c r="P19307" s="27"/>
      <c r="Q19307" s="27"/>
    </row>
    <row r="19308" spans="1:17" ht="12.75" customHeight="1">
      <c r="A19308" s="3" t="s">
        <v>38541</v>
      </c>
      <c r="B19308" s="3" t="s">
        <v>43158</v>
      </c>
      <c r="C19308" s="3" t="s">
        <v>15</v>
      </c>
      <c r="D19308" s="3" t="s">
        <v>224</v>
      </c>
      <c r="E19308" s="3" t="s">
        <v>48669</v>
      </c>
      <c r="F19308" s="3" t="s">
        <v>18</v>
      </c>
      <c r="G19308" s="3" t="s">
        <v>49850</v>
      </c>
      <c r="H19308" s="3" t="s">
        <v>49851</v>
      </c>
      <c r="I19308" s="3" t="s">
        <v>35</v>
      </c>
      <c r="J19308" s="3" t="s">
        <v>49852</v>
      </c>
      <c r="K19308" s="29" t="s">
        <v>49853</v>
      </c>
      <c r="L19308" s="27"/>
      <c r="M19308" s="27"/>
      <c r="N19308" s="27"/>
      <c r="O19308" s="27"/>
      <c r="P19308" s="27"/>
      <c r="Q19308" s="27"/>
    </row>
    <row r="19309" spans="1:17" ht="12.75" customHeight="1">
      <c r="A19309" s="3" t="s">
        <v>38541</v>
      </c>
      <c r="B19309" s="3" t="s">
        <v>43158</v>
      </c>
      <c r="C19309" s="3" t="s">
        <v>15</v>
      </c>
      <c r="D19309" s="3" t="s">
        <v>224</v>
      </c>
      <c r="E19309" s="3" t="s">
        <v>1365</v>
      </c>
      <c r="F19309" s="3" t="s">
        <v>18</v>
      </c>
      <c r="G19309" s="3" t="s">
        <v>49854</v>
      </c>
      <c r="H19309" s="3" t="s">
        <v>49855</v>
      </c>
      <c r="I19309" s="3" t="s">
        <v>35</v>
      </c>
      <c r="J19309" s="3" t="s">
        <v>49856</v>
      </c>
      <c r="K19309" s="29" t="s">
        <v>49857</v>
      </c>
      <c r="L19309" s="27"/>
      <c r="M19309" s="27"/>
      <c r="N19309" s="27"/>
      <c r="O19309" s="27"/>
      <c r="P19309" s="27"/>
      <c r="Q19309" s="27"/>
    </row>
    <row r="19310" spans="1:17" ht="12.75" customHeight="1">
      <c r="A19310" s="3" t="s">
        <v>38541</v>
      </c>
      <c r="B19310" s="3" t="s">
        <v>43158</v>
      </c>
      <c r="C19310" s="3" t="s">
        <v>15</v>
      </c>
      <c r="D19310" s="3" t="s">
        <v>224</v>
      </c>
      <c r="E19310" s="3" t="s">
        <v>1796</v>
      </c>
      <c r="F19310" s="3" t="s">
        <v>18</v>
      </c>
      <c r="G19310" s="3" t="s">
        <v>49858</v>
      </c>
      <c r="H19310" s="3" t="s">
        <v>49859</v>
      </c>
      <c r="I19310" s="3" t="s">
        <v>35</v>
      </c>
      <c r="J19310" s="3" t="s">
        <v>49860</v>
      </c>
      <c r="K19310" s="29" t="s">
        <v>43194</v>
      </c>
      <c r="L19310" s="27"/>
      <c r="M19310" s="27"/>
      <c r="N19310" s="27"/>
      <c r="O19310" s="27"/>
      <c r="P19310" s="27"/>
      <c r="Q19310" s="27"/>
    </row>
    <row r="19311" spans="1:17" ht="12.75" customHeight="1">
      <c r="A19311" s="3" t="s">
        <v>38541</v>
      </c>
      <c r="B19311" s="3" t="s">
        <v>43158</v>
      </c>
      <c r="C19311" s="3" t="s">
        <v>15</v>
      </c>
      <c r="D19311" s="3" t="s">
        <v>224</v>
      </c>
      <c r="E19311" s="3" t="s">
        <v>18215</v>
      </c>
      <c r="F19311" s="3" t="s">
        <v>18</v>
      </c>
      <c r="G19311" s="3" t="s">
        <v>49861</v>
      </c>
      <c r="H19311" s="3" t="s">
        <v>49862</v>
      </c>
      <c r="I19311" s="3" t="s">
        <v>35</v>
      </c>
      <c r="J19311" s="3" t="s">
        <v>49863</v>
      </c>
      <c r="K19311" s="29" t="s">
        <v>49864</v>
      </c>
      <c r="L19311" s="27"/>
      <c r="M19311" s="27"/>
      <c r="N19311" s="27"/>
      <c r="O19311" s="27"/>
      <c r="P19311" s="27"/>
      <c r="Q19311" s="27"/>
    </row>
    <row r="19312" spans="1:17" ht="12.75" customHeight="1">
      <c r="A19312" s="3" t="s">
        <v>38541</v>
      </c>
      <c r="B19312" s="3" t="s">
        <v>43158</v>
      </c>
      <c r="C19312" s="3" t="s">
        <v>15</v>
      </c>
      <c r="D19312" s="3" t="s">
        <v>224</v>
      </c>
      <c r="E19312" s="3" t="s">
        <v>20082</v>
      </c>
      <c r="F19312" s="3" t="s">
        <v>18</v>
      </c>
      <c r="G19312" s="3" t="s">
        <v>49865</v>
      </c>
      <c r="H19312" s="3" t="s">
        <v>49866</v>
      </c>
      <c r="I19312" s="3" t="s">
        <v>35</v>
      </c>
      <c r="J19312" s="3" t="s">
        <v>49360</v>
      </c>
      <c r="K19312" s="29" t="s">
        <v>48988</v>
      </c>
      <c r="L19312" s="27"/>
      <c r="M19312" s="27"/>
      <c r="N19312" s="27"/>
      <c r="O19312" s="27"/>
      <c r="P19312" s="27"/>
      <c r="Q19312" s="27"/>
    </row>
    <row r="19313" spans="1:17" ht="12.75" customHeight="1">
      <c r="A19313" s="3" t="s">
        <v>38541</v>
      </c>
      <c r="B19313" s="3" t="s">
        <v>43158</v>
      </c>
      <c r="C19313" s="3" t="s">
        <v>15</v>
      </c>
      <c r="D19313" s="3" t="s">
        <v>224</v>
      </c>
      <c r="E19313" s="3" t="s">
        <v>48819</v>
      </c>
      <c r="F19313" s="3" t="s">
        <v>18</v>
      </c>
      <c r="G19313" s="3" t="s">
        <v>49867</v>
      </c>
      <c r="H19313" s="3" t="s">
        <v>49868</v>
      </c>
      <c r="I19313" s="3" t="s">
        <v>35</v>
      </c>
      <c r="J19313" s="3" t="s">
        <v>49869</v>
      </c>
      <c r="K19313" s="29" t="s">
        <v>49870</v>
      </c>
      <c r="L19313" s="27"/>
      <c r="M19313" s="27"/>
      <c r="N19313" s="27"/>
      <c r="O19313" s="27"/>
      <c r="P19313" s="27"/>
      <c r="Q19313" s="27"/>
    </row>
    <row r="19314" spans="1:17" ht="12.75" customHeight="1">
      <c r="A19314" s="3" t="s">
        <v>38541</v>
      </c>
      <c r="B19314" s="3" t="s">
        <v>43158</v>
      </c>
      <c r="C19314" s="3" t="s">
        <v>15</v>
      </c>
      <c r="D19314" s="3" t="s">
        <v>224</v>
      </c>
      <c r="E19314" s="3" t="s">
        <v>1365</v>
      </c>
      <c r="F19314" s="3" t="s">
        <v>18</v>
      </c>
      <c r="G19314" s="3" t="s">
        <v>49871</v>
      </c>
      <c r="H19314" s="3" t="s">
        <v>49872</v>
      </c>
      <c r="I19314" s="3" t="s">
        <v>35</v>
      </c>
      <c r="J19314" s="3" t="s">
        <v>48926</v>
      </c>
      <c r="K19314" s="29" t="s">
        <v>48927</v>
      </c>
      <c r="L19314" s="27"/>
      <c r="M19314" s="27"/>
      <c r="N19314" s="27"/>
      <c r="O19314" s="27"/>
      <c r="P19314" s="27"/>
      <c r="Q19314" s="27"/>
    </row>
    <row r="19315" spans="1:17" ht="12.75" customHeight="1">
      <c r="A19315" s="3" t="s">
        <v>38541</v>
      </c>
      <c r="B19315" s="3" t="s">
        <v>43158</v>
      </c>
      <c r="C19315" s="3" t="s">
        <v>15</v>
      </c>
      <c r="D19315" s="3" t="s">
        <v>224</v>
      </c>
      <c r="E19315" s="3" t="s">
        <v>20082</v>
      </c>
      <c r="F19315" s="3" t="s">
        <v>18</v>
      </c>
      <c r="G19315" s="3" t="s">
        <v>49873</v>
      </c>
      <c r="H19315" s="3" t="s">
        <v>49874</v>
      </c>
      <c r="I19315" s="3" t="s">
        <v>35</v>
      </c>
      <c r="J19315" s="3" t="s">
        <v>49875</v>
      </c>
      <c r="K19315" s="29" t="s">
        <v>49876</v>
      </c>
      <c r="L19315" s="27"/>
      <c r="M19315" s="27"/>
      <c r="N19315" s="27"/>
      <c r="O19315" s="27"/>
      <c r="P19315" s="27"/>
      <c r="Q19315" s="27"/>
    </row>
    <row r="19316" spans="1:17" ht="12.75" customHeight="1">
      <c r="A19316" s="3" t="s">
        <v>38541</v>
      </c>
      <c r="B19316" s="3" t="s">
        <v>43158</v>
      </c>
      <c r="C19316" s="3" t="s">
        <v>15</v>
      </c>
      <c r="D19316" s="3" t="s">
        <v>224</v>
      </c>
      <c r="E19316" s="3" t="s">
        <v>1365</v>
      </c>
      <c r="F19316" s="3" t="s">
        <v>18</v>
      </c>
      <c r="G19316" s="3" t="s">
        <v>2135</v>
      </c>
      <c r="H19316" s="3" t="s">
        <v>49877</v>
      </c>
      <c r="I19316" s="3" t="s">
        <v>21</v>
      </c>
      <c r="J19316" s="3" t="s">
        <v>49878</v>
      </c>
      <c r="K19316" s="29"/>
      <c r="L19316" s="27"/>
      <c r="M19316" s="27"/>
      <c r="N19316" s="27"/>
      <c r="O19316" s="27"/>
      <c r="P19316" s="27"/>
      <c r="Q19316" s="27"/>
    </row>
    <row r="19317" spans="1:17" ht="12.75" customHeight="1">
      <c r="A19317" s="3" t="s">
        <v>38541</v>
      </c>
      <c r="B19317" s="3" t="s">
        <v>43158</v>
      </c>
      <c r="C19317" s="3" t="s">
        <v>15</v>
      </c>
      <c r="D19317" s="3" t="s">
        <v>224</v>
      </c>
      <c r="E19317" s="3" t="s">
        <v>48669</v>
      </c>
      <c r="F19317" s="3" t="s">
        <v>18</v>
      </c>
      <c r="G19317" s="3" t="s">
        <v>49879</v>
      </c>
      <c r="H19317" s="3" t="s">
        <v>49880</v>
      </c>
      <c r="I19317" s="3" t="s">
        <v>35</v>
      </c>
      <c r="J19317" s="3" t="s">
        <v>49881</v>
      </c>
      <c r="K19317" s="29" t="s">
        <v>49882</v>
      </c>
      <c r="L19317" s="27"/>
      <c r="M19317" s="27"/>
      <c r="N19317" s="27"/>
      <c r="O19317" s="27"/>
      <c r="P19317" s="27"/>
      <c r="Q19317" s="27"/>
    </row>
    <row r="19318" spans="1:17" ht="12.75" customHeight="1">
      <c r="A19318" s="3" t="s">
        <v>38541</v>
      </c>
      <c r="B19318" s="3" t="s">
        <v>43158</v>
      </c>
      <c r="C19318" s="3" t="s">
        <v>15</v>
      </c>
      <c r="D19318" s="3" t="s">
        <v>224</v>
      </c>
      <c r="E19318" s="3" t="s">
        <v>823</v>
      </c>
      <c r="F19318" s="3" t="s">
        <v>18</v>
      </c>
      <c r="G19318" s="3" t="s">
        <v>49883</v>
      </c>
      <c r="H19318" s="3" t="s">
        <v>49884</v>
      </c>
      <c r="I19318" s="3" t="s">
        <v>35</v>
      </c>
      <c r="J19318" s="3" t="s">
        <v>49885</v>
      </c>
      <c r="K19318" s="29" t="s">
        <v>49886</v>
      </c>
      <c r="L19318" s="27"/>
      <c r="M19318" s="27"/>
      <c r="N19318" s="27"/>
      <c r="O19318" s="27"/>
      <c r="P19318" s="27"/>
      <c r="Q19318" s="27"/>
    </row>
    <row r="19319" spans="1:17" ht="12.75" customHeight="1">
      <c r="A19319" s="3" t="s">
        <v>38541</v>
      </c>
      <c r="B19319" s="3" t="s">
        <v>43158</v>
      </c>
      <c r="C19319" s="3" t="s">
        <v>15</v>
      </c>
      <c r="D19319" s="3" t="s">
        <v>224</v>
      </c>
      <c r="E19319" s="3" t="s">
        <v>1796</v>
      </c>
      <c r="F19319" s="3" t="s">
        <v>18</v>
      </c>
      <c r="G19319" s="3" t="s">
        <v>49887</v>
      </c>
      <c r="H19319" s="3" t="s">
        <v>49888</v>
      </c>
      <c r="I19319" s="3" t="s">
        <v>35</v>
      </c>
      <c r="J19319" s="3" t="s">
        <v>49860</v>
      </c>
      <c r="K19319" s="29" t="s">
        <v>43194</v>
      </c>
      <c r="L19319" s="27"/>
      <c r="M19319" s="27"/>
      <c r="N19319" s="27"/>
      <c r="O19319" s="27"/>
      <c r="P19319" s="27"/>
      <c r="Q19319" s="27"/>
    </row>
    <row r="19320" spans="1:17" ht="12.75" customHeight="1">
      <c r="A19320" s="3" t="s">
        <v>38541</v>
      </c>
      <c r="B19320" s="3" t="s">
        <v>43158</v>
      </c>
      <c r="C19320" s="3" t="s">
        <v>15</v>
      </c>
      <c r="D19320" s="3" t="s">
        <v>224</v>
      </c>
      <c r="E19320" s="3" t="s">
        <v>1218</v>
      </c>
      <c r="F19320" s="3" t="s">
        <v>18</v>
      </c>
      <c r="G19320" s="3" t="s">
        <v>49889</v>
      </c>
      <c r="H19320" s="3" t="s">
        <v>49890</v>
      </c>
      <c r="I19320" s="3" t="s">
        <v>35</v>
      </c>
      <c r="J19320" s="3" t="s">
        <v>49517</v>
      </c>
      <c r="K19320" s="29" t="s">
        <v>49518</v>
      </c>
      <c r="L19320" s="27"/>
      <c r="M19320" s="27"/>
      <c r="N19320" s="27"/>
      <c r="O19320" s="27"/>
      <c r="P19320" s="27"/>
      <c r="Q19320" s="27"/>
    </row>
    <row r="19321" spans="1:17" ht="12.75" customHeight="1">
      <c r="A19321" s="3" t="s">
        <v>38541</v>
      </c>
      <c r="B19321" s="3" t="s">
        <v>43158</v>
      </c>
      <c r="C19321" s="3" t="s">
        <v>15</v>
      </c>
      <c r="D19321" s="3" t="s">
        <v>224</v>
      </c>
      <c r="E19321" s="3" t="s">
        <v>49891</v>
      </c>
      <c r="F19321" s="3" t="s">
        <v>18</v>
      </c>
      <c r="G19321" s="3" t="s">
        <v>49892</v>
      </c>
      <c r="H19321" s="3" t="s">
        <v>49893</v>
      </c>
      <c r="I19321" s="3" t="s">
        <v>35</v>
      </c>
      <c r="J19321" s="3" t="s">
        <v>49894</v>
      </c>
      <c r="K19321" s="29" t="s">
        <v>49895</v>
      </c>
      <c r="L19321" s="27"/>
      <c r="M19321" s="27"/>
      <c r="N19321" s="27"/>
      <c r="O19321" s="27"/>
      <c r="P19321" s="27"/>
      <c r="Q19321" s="27"/>
    </row>
    <row r="19322" spans="1:17" ht="12.75" customHeight="1">
      <c r="A19322" s="3" t="s">
        <v>38541</v>
      </c>
      <c r="B19322" s="3" t="s">
        <v>43158</v>
      </c>
      <c r="C19322" s="3" t="s">
        <v>15</v>
      </c>
      <c r="D19322" s="3" t="s">
        <v>224</v>
      </c>
      <c r="E19322" s="3" t="s">
        <v>6304</v>
      </c>
      <c r="F19322" s="3" t="s">
        <v>18</v>
      </c>
      <c r="G19322" s="3" t="s">
        <v>49896</v>
      </c>
      <c r="H19322" s="3" t="s">
        <v>49897</v>
      </c>
      <c r="I19322" s="3" t="s">
        <v>35</v>
      </c>
      <c r="J19322" s="3" t="s">
        <v>7407</v>
      </c>
      <c r="K19322" s="29" t="s">
        <v>49898</v>
      </c>
      <c r="L19322" s="27"/>
      <c r="M19322" s="27"/>
      <c r="N19322" s="27"/>
      <c r="O19322" s="27"/>
      <c r="P19322" s="27"/>
      <c r="Q19322" s="27"/>
    </row>
    <row r="19323" spans="1:17" ht="12.75" customHeight="1">
      <c r="A19323" s="3" t="s">
        <v>38541</v>
      </c>
      <c r="B19323" s="3" t="s">
        <v>43158</v>
      </c>
      <c r="C19323" s="3" t="s">
        <v>15</v>
      </c>
      <c r="D19323" s="3" t="s">
        <v>224</v>
      </c>
      <c r="E19323" s="3" t="s">
        <v>6304</v>
      </c>
      <c r="F19323" s="3" t="s">
        <v>18</v>
      </c>
      <c r="G19323" s="3" t="s">
        <v>49899</v>
      </c>
      <c r="H19323" s="3" t="s">
        <v>49900</v>
      </c>
      <c r="I19323" s="3" t="s">
        <v>35</v>
      </c>
      <c r="J19323" s="3" t="s">
        <v>8032</v>
      </c>
      <c r="K19323" s="39">
        <v>51997778793</v>
      </c>
      <c r="L19323" s="27"/>
      <c r="M19323" s="27"/>
      <c r="N19323" s="27"/>
      <c r="O19323" s="27"/>
      <c r="P19323" s="27"/>
      <c r="Q19323" s="27"/>
    </row>
    <row r="19324" spans="1:17" ht="12.75" customHeight="1">
      <c r="A19324" s="3" t="s">
        <v>38541</v>
      </c>
      <c r="B19324" s="3" t="s">
        <v>43158</v>
      </c>
      <c r="C19324" s="3" t="s">
        <v>15</v>
      </c>
      <c r="D19324" s="3" t="s">
        <v>224</v>
      </c>
      <c r="E19324" s="3" t="s">
        <v>3916</v>
      </c>
      <c r="F19324" s="3" t="s">
        <v>18</v>
      </c>
      <c r="G19324" s="3" t="s">
        <v>49901</v>
      </c>
      <c r="H19324" s="3" t="s">
        <v>49902</v>
      </c>
      <c r="I19324" s="3" t="s">
        <v>35</v>
      </c>
      <c r="J19324" s="3" t="s">
        <v>49209</v>
      </c>
      <c r="K19324" s="39">
        <v>54996055302</v>
      </c>
      <c r="L19324" s="27"/>
      <c r="M19324" s="27"/>
      <c r="N19324" s="27"/>
      <c r="O19324" s="27"/>
      <c r="P19324" s="27"/>
      <c r="Q19324" s="27"/>
    </row>
    <row r="19325" spans="1:17" ht="12.75" customHeight="1">
      <c r="A19325" s="3" t="s">
        <v>38541</v>
      </c>
      <c r="B19325" s="3" t="s">
        <v>43158</v>
      </c>
      <c r="C19325" s="3" t="s">
        <v>15</v>
      </c>
      <c r="D19325" s="3" t="s">
        <v>224</v>
      </c>
      <c r="E19325" s="3" t="s">
        <v>6304</v>
      </c>
      <c r="F19325" s="3" t="s">
        <v>18</v>
      </c>
      <c r="G19325" s="3" t="s">
        <v>49903</v>
      </c>
      <c r="H19325" s="3" t="s">
        <v>49904</v>
      </c>
      <c r="I19325" s="3" t="s">
        <v>35</v>
      </c>
      <c r="J19325" s="3" t="s">
        <v>49314</v>
      </c>
      <c r="K19325" s="29" t="s">
        <v>49315</v>
      </c>
      <c r="L19325" s="27"/>
      <c r="M19325" s="27"/>
      <c r="N19325" s="27"/>
      <c r="O19325" s="27"/>
      <c r="P19325" s="27"/>
      <c r="Q19325" s="27"/>
    </row>
    <row r="19326" spans="1:17" ht="12.75" customHeight="1">
      <c r="A19326" s="3" t="s">
        <v>38541</v>
      </c>
      <c r="B19326" s="3" t="s">
        <v>43158</v>
      </c>
      <c r="C19326" s="3" t="s">
        <v>15</v>
      </c>
      <c r="D19326" s="3" t="s">
        <v>224</v>
      </c>
      <c r="E19326" s="3" t="s">
        <v>48609</v>
      </c>
      <c r="F19326" s="3" t="s">
        <v>18</v>
      </c>
      <c r="G19326" s="3" t="s">
        <v>49905</v>
      </c>
      <c r="H19326" s="3" t="s">
        <v>49906</v>
      </c>
      <c r="I19326" s="3" t="s">
        <v>35</v>
      </c>
      <c r="J19326" s="3" t="s">
        <v>49907</v>
      </c>
      <c r="K19326" s="29" t="s">
        <v>49908</v>
      </c>
      <c r="L19326" s="27"/>
      <c r="M19326" s="27"/>
      <c r="N19326" s="27"/>
      <c r="O19326" s="27"/>
      <c r="P19326" s="27"/>
      <c r="Q19326" s="27"/>
    </row>
    <row r="19327" spans="1:17" ht="12.75" customHeight="1">
      <c r="A19327" s="3" t="s">
        <v>38541</v>
      </c>
      <c r="B19327" s="3" t="s">
        <v>43158</v>
      </c>
      <c r="C19327" s="3" t="s">
        <v>15</v>
      </c>
      <c r="D19327" s="3" t="s">
        <v>224</v>
      </c>
      <c r="E19327" s="3" t="s">
        <v>49590</v>
      </c>
      <c r="F19327" s="3" t="s">
        <v>18</v>
      </c>
      <c r="G19327" s="3" t="s">
        <v>49909</v>
      </c>
      <c r="H19327" s="3" t="s">
        <v>49910</v>
      </c>
      <c r="I19327" s="3" t="s">
        <v>35</v>
      </c>
      <c r="J19327" s="3" t="s">
        <v>49911</v>
      </c>
      <c r="K19327" s="39">
        <v>999944602</v>
      </c>
      <c r="L19327" s="27"/>
      <c r="M19327" s="27"/>
      <c r="N19327" s="27"/>
      <c r="O19327" s="27"/>
      <c r="P19327" s="27"/>
      <c r="Q19327" s="27"/>
    </row>
    <row r="19328" spans="1:17" ht="12.75" customHeight="1">
      <c r="A19328" s="3" t="s">
        <v>38541</v>
      </c>
      <c r="B19328" s="3" t="s">
        <v>43158</v>
      </c>
      <c r="C19328" s="3" t="s">
        <v>15</v>
      </c>
      <c r="D19328" s="3" t="s">
        <v>224</v>
      </c>
      <c r="E19328" s="3" t="s">
        <v>1365</v>
      </c>
      <c r="F19328" s="3" t="s">
        <v>18</v>
      </c>
      <c r="G19328" s="3" t="s">
        <v>49912</v>
      </c>
      <c r="H19328" s="3" t="s">
        <v>49913</v>
      </c>
      <c r="I19328" s="3" t="s">
        <v>35</v>
      </c>
      <c r="J19328" s="3" t="s">
        <v>49914</v>
      </c>
      <c r="K19328" s="29" t="s">
        <v>49915</v>
      </c>
      <c r="L19328" s="27"/>
      <c r="M19328" s="27"/>
      <c r="N19328" s="27"/>
      <c r="O19328" s="27"/>
      <c r="P19328" s="27"/>
      <c r="Q19328" s="27"/>
    </row>
    <row r="19329" spans="1:17" ht="12.75" customHeight="1">
      <c r="A19329" s="3" t="s">
        <v>38541</v>
      </c>
      <c r="B19329" s="3" t="s">
        <v>43158</v>
      </c>
      <c r="C19329" s="3" t="s">
        <v>15</v>
      </c>
      <c r="D19329" s="3" t="s">
        <v>224</v>
      </c>
      <c r="E19329" s="3" t="s">
        <v>18218</v>
      </c>
      <c r="F19329" s="3" t="s">
        <v>18</v>
      </c>
      <c r="G19329" s="3" t="s">
        <v>49916</v>
      </c>
      <c r="H19329" s="3" t="s">
        <v>49917</v>
      </c>
      <c r="I19329" s="3" t="s">
        <v>35</v>
      </c>
      <c r="J19329" s="3" t="s">
        <v>49918</v>
      </c>
      <c r="K19329" s="29" t="s">
        <v>49919</v>
      </c>
      <c r="L19329" s="27"/>
      <c r="M19329" s="27"/>
      <c r="N19329" s="27"/>
      <c r="O19329" s="27"/>
      <c r="P19329" s="27"/>
      <c r="Q19329" s="27"/>
    </row>
    <row r="19330" spans="1:17" ht="12.75" customHeight="1">
      <c r="A19330" s="3" t="s">
        <v>38541</v>
      </c>
      <c r="B19330" s="3" t="s">
        <v>43158</v>
      </c>
      <c r="C19330" s="3" t="s">
        <v>15</v>
      </c>
      <c r="D19330" s="3" t="s">
        <v>224</v>
      </c>
      <c r="E19330" s="3" t="s">
        <v>1365</v>
      </c>
      <c r="F19330" s="3" t="s">
        <v>18</v>
      </c>
      <c r="G19330" s="3" t="s">
        <v>49920</v>
      </c>
      <c r="H19330" s="3" t="s">
        <v>49921</v>
      </c>
      <c r="I19330" s="3" t="s">
        <v>35</v>
      </c>
      <c r="J19330" s="3" t="s">
        <v>7407</v>
      </c>
      <c r="K19330" s="29" t="s">
        <v>49922</v>
      </c>
      <c r="L19330" s="27"/>
      <c r="M19330" s="27"/>
      <c r="N19330" s="27"/>
      <c r="O19330" s="27"/>
      <c r="P19330" s="27"/>
      <c r="Q19330" s="27"/>
    </row>
    <row r="19331" spans="1:17" ht="12.75" customHeight="1">
      <c r="A19331" s="3" t="s">
        <v>38541</v>
      </c>
      <c r="B19331" s="3" t="s">
        <v>43158</v>
      </c>
      <c r="C19331" s="3" t="s">
        <v>15</v>
      </c>
      <c r="D19331" s="3" t="s">
        <v>224</v>
      </c>
      <c r="E19331" s="3" t="s">
        <v>49076</v>
      </c>
      <c r="F19331" s="3" t="s">
        <v>18</v>
      </c>
      <c r="G19331" s="3" t="s">
        <v>49923</v>
      </c>
      <c r="H19331" s="3" t="s">
        <v>49924</v>
      </c>
      <c r="I19331" s="3" t="s">
        <v>35</v>
      </c>
      <c r="J19331" s="3" t="s">
        <v>49925</v>
      </c>
      <c r="K19331" s="29" t="s">
        <v>49926</v>
      </c>
      <c r="L19331" s="27"/>
      <c r="M19331" s="27"/>
      <c r="N19331" s="27"/>
      <c r="O19331" s="27"/>
      <c r="P19331" s="27"/>
      <c r="Q19331" s="27"/>
    </row>
    <row r="19332" spans="1:17" ht="12.75" customHeight="1">
      <c r="A19332" s="3" t="s">
        <v>38541</v>
      </c>
      <c r="B19332" s="3" t="s">
        <v>43158</v>
      </c>
      <c r="C19332" s="3" t="s">
        <v>15</v>
      </c>
      <c r="D19332" s="3" t="s">
        <v>224</v>
      </c>
      <c r="E19332" s="3" t="s">
        <v>49711</v>
      </c>
      <c r="F19332" s="3" t="s">
        <v>18</v>
      </c>
      <c r="G19332" s="3" t="s">
        <v>49927</v>
      </c>
      <c r="H19332" s="3" t="s">
        <v>49928</v>
      </c>
      <c r="I19332" s="3" t="s">
        <v>43188</v>
      </c>
      <c r="J19332" s="3" t="s">
        <v>49929</v>
      </c>
      <c r="K19332" s="29" t="s">
        <v>49930</v>
      </c>
      <c r="L19332" s="27"/>
      <c r="M19332" s="27"/>
      <c r="N19332" s="27"/>
      <c r="O19332" s="27"/>
      <c r="P19332" s="27"/>
      <c r="Q19332" s="27"/>
    </row>
    <row r="19333" spans="1:17" ht="12.75" customHeight="1">
      <c r="A19333" s="3" t="s">
        <v>38541</v>
      </c>
      <c r="B19333" s="3" t="s">
        <v>43158</v>
      </c>
      <c r="C19333" s="3" t="s">
        <v>15</v>
      </c>
      <c r="D19333" s="3" t="s">
        <v>224</v>
      </c>
      <c r="E19333" s="3" t="s">
        <v>1281</v>
      </c>
      <c r="F19333" s="3" t="s">
        <v>18</v>
      </c>
      <c r="G19333" s="3" t="s">
        <v>49931</v>
      </c>
      <c r="H19333" s="3" t="s">
        <v>49932</v>
      </c>
      <c r="I19333" s="3" t="s">
        <v>24372</v>
      </c>
      <c r="J19333" s="3" t="s">
        <v>49933</v>
      </c>
      <c r="K19333" s="29" t="s">
        <v>49246</v>
      </c>
      <c r="L19333" s="27"/>
      <c r="M19333" s="27"/>
      <c r="N19333" s="27"/>
      <c r="O19333" s="27"/>
      <c r="P19333" s="27"/>
      <c r="Q19333" s="27"/>
    </row>
    <row r="19334" spans="1:17" ht="12.75" customHeight="1">
      <c r="A19334" s="3" t="s">
        <v>38541</v>
      </c>
      <c r="B19334" s="3" t="s">
        <v>43158</v>
      </c>
      <c r="C19334" s="3" t="s">
        <v>15</v>
      </c>
      <c r="D19334" s="3" t="s">
        <v>224</v>
      </c>
      <c r="E19334" s="3" t="s">
        <v>48614</v>
      </c>
      <c r="F19334" s="3" t="s">
        <v>18</v>
      </c>
      <c r="G19334" s="3" t="s">
        <v>49934</v>
      </c>
      <c r="H19334" s="3" t="s">
        <v>49935</v>
      </c>
      <c r="I19334" s="3" t="s">
        <v>35</v>
      </c>
      <c r="J19334" s="3" t="s">
        <v>7407</v>
      </c>
      <c r="K19334" s="29" t="s">
        <v>49936</v>
      </c>
      <c r="L19334" s="27"/>
      <c r="M19334" s="27"/>
      <c r="N19334" s="27"/>
      <c r="O19334" s="27"/>
      <c r="P19334" s="27"/>
      <c r="Q19334" s="27"/>
    </row>
    <row r="19335" spans="1:17" ht="12.75" customHeight="1">
      <c r="A19335" s="3" t="s">
        <v>38541</v>
      </c>
      <c r="B19335" s="3" t="s">
        <v>43158</v>
      </c>
      <c r="C19335" s="3" t="s">
        <v>15</v>
      </c>
      <c r="D19335" s="3" t="s">
        <v>224</v>
      </c>
      <c r="E19335" s="3" t="s">
        <v>26636</v>
      </c>
      <c r="F19335" s="3" t="s">
        <v>18</v>
      </c>
      <c r="G19335" s="3" t="s">
        <v>49937</v>
      </c>
      <c r="H19335" s="3" t="s">
        <v>49938</v>
      </c>
      <c r="I19335" s="3" t="s">
        <v>35</v>
      </c>
      <c r="J19335" s="3" t="s">
        <v>49939</v>
      </c>
      <c r="K19335" s="29" t="s">
        <v>43194</v>
      </c>
      <c r="L19335" s="27"/>
      <c r="M19335" s="27"/>
      <c r="N19335" s="27"/>
      <c r="O19335" s="27"/>
      <c r="P19335" s="27"/>
      <c r="Q19335" s="27"/>
    </row>
    <row r="19336" spans="1:17" ht="12.75" customHeight="1">
      <c r="A19336" s="3" t="s">
        <v>38541</v>
      </c>
      <c r="B19336" s="3" t="s">
        <v>43158</v>
      </c>
      <c r="C19336" s="3" t="s">
        <v>15</v>
      </c>
      <c r="D19336" s="3" t="s">
        <v>224</v>
      </c>
      <c r="E19336" s="3" t="s">
        <v>48669</v>
      </c>
      <c r="F19336" s="3" t="s">
        <v>18</v>
      </c>
      <c r="G19336" s="3" t="s">
        <v>49940</v>
      </c>
      <c r="H19336" s="3" t="s">
        <v>49941</v>
      </c>
      <c r="I19336" s="3" t="s">
        <v>35</v>
      </c>
      <c r="J19336" s="3" t="s">
        <v>49811</v>
      </c>
      <c r="K19336" s="29" t="s">
        <v>49812</v>
      </c>
      <c r="L19336" s="27"/>
      <c r="M19336" s="27"/>
      <c r="N19336" s="27"/>
      <c r="O19336" s="27"/>
      <c r="P19336" s="27"/>
      <c r="Q19336" s="27"/>
    </row>
    <row r="19337" spans="1:17" ht="12.75" customHeight="1">
      <c r="A19337" s="3" t="s">
        <v>38541</v>
      </c>
      <c r="B19337" s="3" t="s">
        <v>43158</v>
      </c>
      <c r="C19337" s="3" t="s">
        <v>15</v>
      </c>
      <c r="D19337" s="3" t="s">
        <v>224</v>
      </c>
      <c r="E19337" s="3" t="s">
        <v>49590</v>
      </c>
      <c r="F19337" s="3" t="s">
        <v>18</v>
      </c>
      <c r="G19337" s="3" t="s">
        <v>49942</v>
      </c>
      <c r="H19337" s="3" t="s">
        <v>49943</v>
      </c>
      <c r="I19337" s="3" t="s">
        <v>35</v>
      </c>
      <c r="J19337" s="3" t="s">
        <v>49911</v>
      </c>
      <c r="K19337" s="39">
        <v>999944602</v>
      </c>
      <c r="L19337" s="27"/>
      <c r="M19337" s="27"/>
      <c r="N19337" s="27"/>
      <c r="O19337" s="27"/>
      <c r="P19337" s="27"/>
      <c r="Q19337" s="27"/>
    </row>
    <row r="19338" spans="1:17" ht="12.75" customHeight="1">
      <c r="A19338" s="3" t="s">
        <v>38541</v>
      </c>
      <c r="B19338" s="3" t="s">
        <v>43158</v>
      </c>
      <c r="C19338" s="3" t="s">
        <v>15</v>
      </c>
      <c r="D19338" s="3" t="s">
        <v>224</v>
      </c>
      <c r="E19338" s="3" t="s">
        <v>48640</v>
      </c>
      <c r="F19338" s="3" t="s">
        <v>18</v>
      </c>
      <c r="G19338" s="3" t="s">
        <v>48989</v>
      </c>
      <c r="H19338" s="3" t="s">
        <v>49944</v>
      </c>
      <c r="I19338" s="3" t="s">
        <v>35</v>
      </c>
      <c r="J19338" s="3" t="s">
        <v>49945</v>
      </c>
      <c r="K19338" s="29" t="s">
        <v>49946</v>
      </c>
      <c r="L19338" s="27"/>
      <c r="M19338" s="27"/>
      <c r="N19338" s="27"/>
      <c r="O19338" s="27"/>
      <c r="P19338" s="27"/>
      <c r="Q19338" s="27"/>
    </row>
    <row r="19339" spans="1:17" ht="12.75" customHeight="1">
      <c r="A19339" s="3" t="s">
        <v>38541</v>
      </c>
      <c r="B19339" s="3" t="s">
        <v>43158</v>
      </c>
      <c r="C19339" s="3" t="s">
        <v>15</v>
      </c>
      <c r="D19339" s="3" t="s">
        <v>224</v>
      </c>
      <c r="E19339" s="3" t="s">
        <v>1365</v>
      </c>
      <c r="F19339" s="3" t="s">
        <v>18</v>
      </c>
      <c r="G19339" s="3" t="s">
        <v>49947</v>
      </c>
      <c r="H19339" s="3" t="s">
        <v>49948</v>
      </c>
      <c r="I19339" s="3" t="s">
        <v>35</v>
      </c>
      <c r="J19339" s="3" t="s">
        <v>49914</v>
      </c>
      <c r="K19339" s="29" t="s">
        <v>49915</v>
      </c>
      <c r="L19339" s="27"/>
      <c r="M19339" s="27"/>
      <c r="N19339" s="27"/>
      <c r="O19339" s="27"/>
      <c r="P19339" s="27"/>
      <c r="Q19339" s="27"/>
    </row>
    <row r="19340" spans="1:17" ht="12.75" customHeight="1">
      <c r="A19340" s="3" t="s">
        <v>38541</v>
      </c>
      <c r="B19340" s="3" t="s">
        <v>43158</v>
      </c>
      <c r="C19340" s="3" t="s">
        <v>15</v>
      </c>
      <c r="D19340" s="3" t="s">
        <v>224</v>
      </c>
      <c r="E19340" s="3" t="s">
        <v>1218</v>
      </c>
      <c r="F19340" s="3" t="s">
        <v>18</v>
      </c>
      <c r="G19340" s="3" t="s">
        <v>49949</v>
      </c>
      <c r="H19340" s="3" t="s">
        <v>49950</v>
      </c>
      <c r="I19340" s="3" t="s">
        <v>35</v>
      </c>
      <c r="J19340" s="3" t="s">
        <v>49294</v>
      </c>
      <c r="K19340" s="29" t="s">
        <v>49295</v>
      </c>
      <c r="L19340" s="27"/>
      <c r="M19340" s="27"/>
      <c r="N19340" s="27"/>
      <c r="O19340" s="27"/>
      <c r="P19340" s="27"/>
      <c r="Q19340" s="27"/>
    </row>
    <row r="19341" spans="1:17" ht="12.75" customHeight="1">
      <c r="A19341" s="3" t="s">
        <v>38541</v>
      </c>
      <c r="B19341" s="3" t="s">
        <v>43158</v>
      </c>
      <c r="C19341" s="3" t="s">
        <v>15</v>
      </c>
      <c r="D19341" s="3" t="s">
        <v>224</v>
      </c>
      <c r="E19341" s="3" t="s">
        <v>1365</v>
      </c>
      <c r="F19341" s="3" t="s">
        <v>18</v>
      </c>
      <c r="G19341" s="3" t="s">
        <v>49951</v>
      </c>
      <c r="H19341" s="3" t="s">
        <v>49952</v>
      </c>
      <c r="I19341" s="3" t="s">
        <v>35</v>
      </c>
      <c r="J19341" s="3" t="s">
        <v>49615</v>
      </c>
      <c r="K19341" s="29" t="s">
        <v>49953</v>
      </c>
      <c r="L19341" s="27"/>
      <c r="M19341" s="27"/>
      <c r="N19341" s="27"/>
      <c r="O19341" s="27"/>
      <c r="P19341" s="27"/>
      <c r="Q19341" s="27"/>
    </row>
    <row r="19342" spans="1:17" ht="12.75" customHeight="1">
      <c r="A19342" s="3" t="s">
        <v>38541</v>
      </c>
      <c r="B19342" s="3" t="s">
        <v>43158</v>
      </c>
      <c r="C19342" s="3" t="s">
        <v>15</v>
      </c>
      <c r="D19342" s="3" t="s">
        <v>224</v>
      </c>
      <c r="E19342" s="3" t="s">
        <v>2244</v>
      </c>
      <c r="F19342" s="3" t="s">
        <v>18</v>
      </c>
      <c r="G19342" s="3" t="s">
        <v>49954</v>
      </c>
      <c r="H19342" s="3" t="s">
        <v>49955</v>
      </c>
      <c r="I19342" s="3" t="s">
        <v>35</v>
      </c>
      <c r="J19342" s="3" t="s">
        <v>49956</v>
      </c>
      <c r="K19342" s="29" t="s">
        <v>49957</v>
      </c>
      <c r="L19342" s="27"/>
      <c r="M19342" s="27"/>
      <c r="N19342" s="27"/>
      <c r="O19342" s="27"/>
      <c r="P19342" s="27"/>
      <c r="Q19342" s="27"/>
    </row>
    <row r="19343" spans="1:17" ht="12.75" customHeight="1">
      <c r="A19343" s="3" t="s">
        <v>38541</v>
      </c>
      <c r="B19343" s="3" t="s">
        <v>43158</v>
      </c>
      <c r="C19343" s="3" t="s">
        <v>15</v>
      </c>
      <c r="D19343" s="3" t="s">
        <v>224</v>
      </c>
      <c r="E19343" s="3" t="s">
        <v>18206</v>
      </c>
      <c r="F19343" s="3" t="s">
        <v>18</v>
      </c>
      <c r="G19343" s="3" t="s">
        <v>49958</v>
      </c>
      <c r="H19343" s="3" t="s">
        <v>49959</v>
      </c>
      <c r="I19343" s="3" t="s">
        <v>35</v>
      </c>
      <c r="J19343" s="3" t="s">
        <v>49960</v>
      </c>
      <c r="K19343" s="29" t="s">
        <v>43194</v>
      </c>
      <c r="L19343" s="27"/>
      <c r="M19343" s="27"/>
      <c r="N19343" s="27"/>
      <c r="O19343" s="27"/>
      <c r="P19343" s="27"/>
      <c r="Q19343" s="27"/>
    </row>
    <row r="19344" spans="1:17" ht="12.75" customHeight="1">
      <c r="A19344" s="3" t="s">
        <v>38541</v>
      </c>
      <c r="B19344" s="3" t="s">
        <v>43158</v>
      </c>
      <c r="C19344" s="3" t="s">
        <v>15</v>
      </c>
      <c r="D19344" s="3" t="s">
        <v>224</v>
      </c>
      <c r="E19344" s="3" t="s">
        <v>1365</v>
      </c>
      <c r="F19344" s="3" t="s">
        <v>18</v>
      </c>
      <c r="G19344" s="3" t="s">
        <v>49961</v>
      </c>
      <c r="H19344" s="3" t="s">
        <v>49962</v>
      </c>
      <c r="I19344" s="3" t="s">
        <v>35</v>
      </c>
      <c r="J19344" s="3" t="s">
        <v>8032</v>
      </c>
      <c r="K19344" s="29" t="s">
        <v>49830</v>
      </c>
      <c r="L19344" s="27"/>
      <c r="M19344" s="27"/>
      <c r="N19344" s="27"/>
      <c r="O19344" s="27"/>
      <c r="P19344" s="27"/>
      <c r="Q19344" s="27"/>
    </row>
    <row r="19345" spans="1:17" ht="12.75" customHeight="1">
      <c r="A19345" s="3" t="s">
        <v>38541</v>
      </c>
      <c r="B19345" s="3" t="s">
        <v>43158</v>
      </c>
      <c r="C19345" s="3" t="s">
        <v>15</v>
      </c>
      <c r="D19345" s="3" t="s">
        <v>224</v>
      </c>
      <c r="E19345" s="3" t="s">
        <v>1365</v>
      </c>
      <c r="F19345" s="3" t="s">
        <v>18</v>
      </c>
      <c r="G19345" s="3" t="s">
        <v>49963</v>
      </c>
      <c r="H19345" s="3" t="s">
        <v>49964</v>
      </c>
      <c r="I19345" s="3" t="s">
        <v>35</v>
      </c>
      <c r="J19345" s="3" t="s">
        <v>7407</v>
      </c>
      <c r="K19345" s="29" t="s">
        <v>49965</v>
      </c>
      <c r="L19345" s="27"/>
      <c r="M19345" s="27"/>
      <c r="N19345" s="27"/>
      <c r="O19345" s="27"/>
      <c r="P19345" s="27"/>
      <c r="Q19345" s="27"/>
    </row>
    <row r="19346" spans="1:17" ht="12.75" customHeight="1">
      <c r="A19346" s="3" t="s">
        <v>38541</v>
      </c>
      <c r="B19346" s="3" t="s">
        <v>43158</v>
      </c>
      <c r="C19346" s="3" t="s">
        <v>15</v>
      </c>
      <c r="D19346" s="3" t="s">
        <v>224</v>
      </c>
      <c r="E19346" s="3" t="s">
        <v>1412</v>
      </c>
      <c r="F19346" s="3" t="s">
        <v>18</v>
      </c>
      <c r="G19346" s="3" t="s">
        <v>49966</v>
      </c>
      <c r="H19346" s="3" t="s">
        <v>49967</v>
      </c>
      <c r="I19346" s="3" t="s">
        <v>35</v>
      </c>
      <c r="J19346" s="3" t="s">
        <v>48705</v>
      </c>
      <c r="K19346" s="29" t="s">
        <v>48706</v>
      </c>
      <c r="L19346" s="27"/>
      <c r="M19346" s="27"/>
      <c r="N19346" s="27"/>
      <c r="O19346" s="27"/>
      <c r="P19346" s="27"/>
      <c r="Q19346" s="27"/>
    </row>
    <row r="19347" spans="1:17" ht="12.75" customHeight="1">
      <c r="A19347" s="3" t="s">
        <v>38541</v>
      </c>
      <c r="B19347" s="3" t="s">
        <v>43158</v>
      </c>
      <c r="C19347" s="3" t="s">
        <v>15</v>
      </c>
      <c r="D19347" s="3" t="s">
        <v>224</v>
      </c>
      <c r="E19347" s="3" t="s">
        <v>18104</v>
      </c>
      <c r="F19347" s="3" t="s">
        <v>18</v>
      </c>
      <c r="G19347" s="3" t="s">
        <v>49968</v>
      </c>
      <c r="H19347" s="3" t="s">
        <v>49969</v>
      </c>
      <c r="I19347" s="3" t="s">
        <v>35</v>
      </c>
      <c r="J19347" s="3" t="s">
        <v>48607</v>
      </c>
      <c r="K19347" s="29" t="s">
        <v>48608</v>
      </c>
      <c r="L19347" s="27"/>
      <c r="M19347" s="27"/>
      <c r="N19347" s="27"/>
      <c r="O19347" s="27"/>
      <c r="P19347" s="27"/>
      <c r="Q19347" s="27"/>
    </row>
    <row r="19348" spans="1:17" ht="12.75" customHeight="1">
      <c r="A19348" s="3" t="s">
        <v>38541</v>
      </c>
      <c r="B19348" s="3" t="s">
        <v>43158</v>
      </c>
      <c r="C19348" s="3" t="s">
        <v>15</v>
      </c>
      <c r="D19348" s="3" t="s">
        <v>224</v>
      </c>
      <c r="E19348" s="3" t="s">
        <v>48669</v>
      </c>
      <c r="F19348" s="3" t="s">
        <v>18</v>
      </c>
      <c r="G19348" s="3" t="s">
        <v>49970</v>
      </c>
      <c r="H19348" s="3" t="s">
        <v>49971</v>
      </c>
      <c r="I19348" s="3" t="s">
        <v>35</v>
      </c>
      <c r="J19348" s="3" t="s">
        <v>49972</v>
      </c>
      <c r="K19348" s="29" t="s">
        <v>49973</v>
      </c>
      <c r="L19348" s="27"/>
      <c r="M19348" s="27"/>
      <c r="N19348" s="27"/>
      <c r="O19348" s="27"/>
      <c r="P19348" s="27"/>
      <c r="Q19348" s="27"/>
    </row>
    <row r="19349" spans="1:17" ht="12.75" customHeight="1">
      <c r="A19349" s="3" t="s">
        <v>38541</v>
      </c>
      <c r="B19349" s="3" t="s">
        <v>43158</v>
      </c>
      <c r="C19349" s="3" t="s">
        <v>15</v>
      </c>
      <c r="D19349" s="3" t="s">
        <v>224</v>
      </c>
      <c r="E19349" s="3" t="s">
        <v>20064</v>
      </c>
      <c r="F19349" s="3" t="s">
        <v>18</v>
      </c>
      <c r="G19349" s="3" t="s">
        <v>49974</v>
      </c>
      <c r="H19349" s="3" t="s">
        <v>49975</v>
      </c>
      <c r="I19349" s="3" t="s">
        <v>35</v>
      </c>
      <c r="J19349" s="3" t="s">
        <v>48612</v>
      </c>
      <c r="K19349" s="29" t="s">
        <v>49976</v>
      </c>
      <c r="L19349" s="27"/>
      <c r="M19349" s="27"/>
      <c r="N19349" s="27"/>
      <c r="O19349" s="27"/>
      <c r="P19349" s="27"/>
      <c r="Q19349" s="27"/>
    </row>
    <row r="19350" spans="1:17" ht="12.75" customHeight="1">
      <c r="A19350" s="3" t="s">
        <v>38541</v>
      </c>
      <c r="B19350" s="3" t="s">
        <v>43158</v>
      </c>
      <c r="C19350" s="3" t="s">
        <v>15</v>
      </c>
      <c r="D19350" s="3" t="s">
        <v>224</v>
      </c>
      <c r="E19350" s="3" t="s">
        <v>48632</v>
      </c>
      <c r="F19350" s="3" t="s">
        <v>18</v>
      </c>
      <c r="G19350" s="3" t="s">
        <v>49977</v>
      </c>
      <c r="H19350" s="3" t="s">
        <v>49978</v>
      </c>
      <c r="I19350" s="3" t="s">
        <v>35</v>
      </c>
      <c r="J19350" s="3" t="s">
        <v>49979</v>
      </c>
      <c r="K19350" s="39">
        <v>54996019909</v>
      </c>
      <c r="L19350" s="27"/>
      <c r="M19350" s="27"/>
      <c r="N19350" s="27"/>
      <c r="O19350" s="27"/>
      <c r="P19350" s="27"/>
      <c r="Q19350" s="27"/>
    </row>
    <row r="19351" spans="1:17" ht="12.75" customHeight="1">
      <c r="A19351" s="3" t="s">
        <v>38541</v>
      </c>
      <c r="B19351" s="3" t="s">
        <v>43158</v>
      </c>
      <c r="C19351" s="3" t="s">
        <v>15</v>
      </c>
      <c r="D19351" s="3" t="s">
        <v>224</v>
      </c>
      <c r="E19351" s="3" t="s">
        <v>49103</v>
      </c>
      <c r="F19351" s="3" t="s">
        <v>18</v>
      </c>
      <c r="G19351" s="3" t="s">
        <v>49980</v>
      </c>
      <c r="H19351" s="3" t="s">
        <v>49981</v>
      </c>
      <c r="I19351" s="3" t="s">
        <v>35</v>
      </c>
      <c r="J19351" s="3" t="s">
        <v>49982</v>
      </c>
      <c r="K19351" s="29" t="s">
        <v>49983</v>
      </c>
      <c r="L19351" s="27"/>
      <c r="M19351" s="27"/>
      <c r="N19351" s="27"/>
      <c r="O19351" s="27"/>
      <c r="P19351" s="27"/>
      <c r="Q19351" s="27"/>
    </row>
    <row r="19352" spans="1:17" ht="12.75" customHeight="1">
      <c r="A19352" s="3" t="s">
        <v>38541</v>
      </c>
      <c r="B19352" s="3" t="s">
        <v>43158</v>
      </c>
      <c r="C19352" s="3" t="s">
        <v>15</v>
      </c>
      <c r="D19352" s="3" t="s">
        <v>224</v>
      </c>
      <c r="E19352" s="3" t="s">
        <v>1365</v>
      </c>
      <c r="F19352" s="3" t="s">
        <v>18</v>
      </c>
      <c r="G19352" s="3" t="s">
        <v>49984</v>
      </c>
      <c r="H19352" s="3" t="s">
        <v>49985</v>
      </c>
      <c r="I19352" s="3" t="s">
        <v>35</v>
      </c>
      <c r="J19352" s="3" t="s">
        <v>23548</v>
      </c>
      <c r="K19352" s="29" t="s">
        <v>49478</v>
      </c>
      <c r="L19352" s="27"/>
      <c r="M19352" s="27"/>
      <c r="N19352" s="27"/>
      <c r="O19352" s="27"/>
      <c r="P19352" s="27"/>
      <c r="Q19352" s="27"/>
    </row>
    <row r="19353" spans="1:17" ht="12.75" customHeight="1">
      <c r="A19353" s="3" t="s">
        <v>38541</v>
      </c>
      <c r="B19353" s="3" t="s">
        <v>43158</v>
      </c>
      <c r="C19353" s="3" t="s">
        <v>15</v>
      </c>
      <c r="D19353" s="3" t="s">
        <v>224</v>
      </c>
      <c r="E19353" s="3" t="s">
        <v>1365</v>
      </c>
      <c r="F19353" s="3" t="s">
        <v>18</v>
      </c>
      <c r="G19353" s="3" t="s">
        <v>49986</v>
      </c>
      <c r="H19353" s="3" t="s">
        <v>49987</v>
      </c>
      <c r="I19353" s="3" t="s">
        <v>35</v>
      </c>
      <c r="J19353" s="3" t="s">
        <v>23548</v>
      </c>
      <c r="K19353" s="29" t="s">
        <v>49478</v>
      </c>
      <c r="L19353" s="27"/>
      <c r="M19353" s="27"/>
      <c r="N19353" s="27"/>
      <c r="O19353" s="27"/>
      <c r="P19353" s="27"/>
      <c r="Q19353" s="27"/>
    </row>
    <row r="19354" spans="1:17" ht="12.75" customHeight="1">
      <c r="A19354" s="3" t="s">
        <v>38541</v>
      </c>
      <c r="B19354" s="3" t="s">
        <v>43158</v>
      </c>
      <c r="C19354" s="3" t="s">
        <v>15</v>
      </c>
      <c r="D19354" s="3" t="s">
        <v>224</v>
      </c>
      <c r="E19354" s="3" t="s">
        <v>48967</v>
      </c>
      <c r="F19354" s="3" t="s">
        <v>18</v>
      </c>
      <c r="G19354" s="3" t="s">
        <v>49988</v>
      </c>
      <c r="H19354" s="3" t="s">
        <v>49989</v>
      </c>
      <c r="I19354" s="3" t="s">
        <v>35</v>
      </c>
      <c r="J19354" s="3" t="s">
        <v>49990</v>
      </c>
      <c r="K19354" s="39">
        <v>54996091136</v>
      </c>
      <c r="L19354" s="27"/>
      <c r="M19354" s="27"/>
      <c r="N19354" s="27"/>
      <c r="O19354" s="27"/>
      <c r="P19354" s="27"/>
      <c r="Q19354" s="27"/>
    </row>
    <row r="19355" spans="1:17" ht="12.75" customHeight="1">
      <c r="A19355" s="3" t="s">
        <v>38541</v>
      </c>
      <c r="B19355" s="3" t="s">
        <v>43158</v>
      </c>
      <c r="C19355" s="3" t="s">
        <v>15</v>
      </c>
      <c r="D19355" s="3" t="s">
        <v>224</v>
      </c>
      <c r="E19355" s="3" t="s">
        <v>49590</v>
      </c>
      <c r="F19355" s="3" t="s">
        <v>18</v>
      </c>
      <c r="G19355" s="3" t="s">
        <v>49991</v>
      </c>
      <c r="H19355" s="3" t="s">
        <v>49992</v>
      </c>
      <c r="I19355" s="3" t="s">
        <v>35</v>
      </c>
      <c r="J19355" s="3" t="s">
        <v>49993</v>
      </c>
      <c r="K19355" s="29" t="s">
        <v>49994</v>
      </c>
      <c r="L19355" s="27"/>
      <c r="M19355" s="27"/>
      <c r="N19355" s="27"/>
      <c r="O19355" s="27"/>
      <c r="P19355" s="27"/>
      <c r="Q19355" s="27"/>
    </row>
    <row r="19356" spans="1:17" ht="12.75" customHeight="1">
      <c r="A19356" s="3" t="s">
        <v>38541</v>
      </c>
      <c r="B19356" s="3" t="s">
        <v>43158</v>
      </c>
      <c r="C19356" s="3" t="s">
        <v>15</v>
      </c>
      <c r="D19356" s="3" t="s">
        <v>224</v>
      </c>
      <c r="E19356" s="3" t="s">
        <v>6304</v>
      </c>
      <c r="F19356" s="3" t="s">
        <v>18</v>
      </c>
      <c r="G19356" s="3" t="s">
        <v>49995</v>
      </c>
      <c r="H19356" s="3" t="s">
        <v>49996</v>
      </c>
      <c r="I19356" s="3" t="s">
        <v>35</v>
      </c>
      <c r="J19356" s="3" t="s">
        <v>49997</v>
      </c>
      <c r="K19356" s="39">
        <v>48988134211</v>
      </c>
      <c r="L19356" s="27"/>
      <c r="M19356" s="27"/>
      <c r="N19356" s="27"/>
      <c r="O19356" s="27"/>
      <c r="P19356" s="27"/>
      <c r="Q19356" s="27"/>
    </row>
    <row r="19357" spans="1:17" ht="12.75" customHeight="1">
      <c r="A19357" s="3" t="s">
        <v>38541</v>
      </c>
      <c r="B19357" s="3" t="s">
        <v>43158</v>
      </c>
      <c r="C19357" s="3" t="s">
        <v>15</v>
      </c>
      <c r="D19357" s="3" t="s">
        <v>224</v>
      </c>
      <c r="E19357" s="3" t="s">
        <v>4021</v>
      </c>
      <c r="F19357" s="3" t="s">
        <v>18</v>
      </c>
      <c r="G19357" s="3" t="s">
        <v>49998</v>
      </c>
      <c r="H19357" s="3" t="s">
        <v>49999</v>
      </c>
      <c r="I19357" s="3" t="s">
        <v>35</v>
      </c>
      <c r="J19357" s="3" t="s">
        <v>50000</v>
      </c>
      <c r="K19357" s="29" t="s">
        <v>50001</v>
      </c>
      <c r="L19357" s="27"/>
      <c r="M19357" s="27"/>
      <c r="N19357" s="27"/>
      <c r="O19357" s="27"/>
      <c r="P19357" s="27"/>
      <c r="Q19357" s="27"/>
    </row>
    <row r="19358" spans="1:17" ht="12.75" customHeight="1">
      <c r="A19358" s="3" t="s">
        <v>38541</v>
      </c>
      <c r="B19358" s="3" t="s">
        <v>43158</v>
      </c>
      <c r="C19358" s="3" t="s">
        <v>15</v>
      </c>
      <c r="D19358" s="3" t="s">
        <v>224</v>
      </c>
      <c r="E19358" s="3" t="s">
        <v>48738</v>
      </c>
      <c r="F19358" s="3" t="s">
        <v>18</v>
      </c>
      <c r="G19358" s="3" t="s">
        <v>50002</v>
      </c>
      <c r="H19358" s="3" t="s">
        <v>50003</v>
      </c>
      <c r="I19358" s="3" t="s">
        <v>35</v>
      </c>
      <c r="J19358" s="3" t="s">
        <v>50004</v>
      </c>
      <c r="K19358" s="29" t="s">
        <v>50005</v>
      </c>
      <c r="L19358" s="27"/>
      <c r="M19358" s="27"/>
      <c r="N19358" s="27"/>
      <c r="O19358" s="27"/>
      <c r="P19358" s="27"/>
      <c r="Q19358" s="27"/>
    </row>
    <row r="19359" spans="1:17" ht="12.75" customHeight="1">
      <c r="A19359" s="3" t="s">
        <v>38541</v>
      </c>
      <c r="B19359" s="3" t="s">
        <v>43158</v>
      </c>
      <c r="C19359" s="3" t="s">
        <v>15</v>
      </c>
      <c r="D19359" s="3" t="s">
        <v>224</v>
      </c>
      <c r="E19359" s="3" t="s">
        <v>1365</v>
      </c>
      <c r="F19359" s="3" t="s">
        <v>18</v>
      </c>
      <c r="G19359" s="3" t="s">
        <v>50006</v>
      </c>
      <c r="H19359" s="3" t="s">
        <v>50007</v>
      </c>
      <c r="I19359" s="3" t="s">
        <v>35</v>
      </c>
      <c r="J19359" s="3" t="s">
        <v>49219</v>
      </c>
      <c r="K19359" s="39">
        <v>51980472823</v>
      </c>
      <c r="L19359" s="27"/>
      <c r="M19359" s="27"/>
      <c r="N19359" s="27"/>
      <c r="O19359" s="27"/>
      <c r="P19359" s="27"/>
      <c r="Q19359" s="27"/>
    </row>
    <row r="19360" spans="1:17" ht="12.75" customHeight="1">
      <c r="A19360" s="3" t="s">
        <v>38541</v>
      </c>
      <c r="B19360" s="3" t="s">
        <v>43158</v>
      </c>
      <c r="C19360" s="3" t="s">
        <v>15</v>
      </c>
      <c r="D19360" s="3" t="s">
        <v>224</v>
      </c>
      <c r="E19360" s="3" t="s">
        <v>48632</v>
      </c>
      <c r="F19360" s="3" t="s">
        <v>18</v>
      </c>
      <c r="G19360" s="3" t="s">
        <v>50008</v>
      </c>
      <c r="H19360" s="3" t="s">
        <v>50009</v>
      </c>
      <c r="I19360" s="3" t="s">
        <v>35</v>
      </c>
      <c r="J19360" s="3" t="s">
        <v>49113</v>
      </c>
      <c r="K19360" s="29" t="s">
        <v>49114</v>
      </c>
      <c r="L19360" s="27"/>
      <c r="M19360" s="27"/>
      <c r="N19360" s="27"/>
      <c r="O19360" s="27"/>
      <c r="P19360" s="27"/>
      <c r="Q19360" s="27"/>
    </row>
    <row r="19361" spans="1:17" ht="12.75" customHeight="1">
      <c r="A19361" s="3" t="s">
        <v>38541</v>
      </c>
      <c r="B19361" s="3" t="s">
        <v>43158</v>
      </c>
      <c r="C19361" s="3" t="s">
        <v>15</v>
      </c>
      <c r="D19361" s="3" t="s">
        <v>224</v>
      </c>
      <c r="E19361" s="3" t="s">
        <v>6304</v>
      </c>
      <c r="F19361" s="3" t="s">
        <v>18</v>
      </c>
      <c r="G19361" s="3" t="s">
        <v>50010</v>
      </c>
      <c r="H19361" s="3" t="s">
        <v>50011</v>
      </c>
      <c r="I19361" s="3" t="s">
        <v>35</v>
      </c>
      <c r="J19361" s="3" t="s">
        <v>49997</v>
      </c>
      <c r="K19361" s="29" t="s">
        <v>50012</v>
      </c>
      <c r="L19361" s="27"/>
      <c r="M19361" s="27"/>
      <c r="N19361" s="27"/>
      <c r="O19361" s="27"/>
      <c r="P19361" s="27"/>
      <c r="Q19361" s="27"/>
    </row>
    <row r="19362" spans="1:17" ht="12.75" customHeight="1">
      <c r="A19362" s="3" t="s">
        <v>38541</v>
      </c>
      <c r="B19362" s="3" t="s">
        <v>43158</v>
      </c>
      <c r="C19362" s="3" t="s">
        <v>15</v>
      </c>
      <c r="D19362" s="3" t="s">
        <v>224</v>
      </c>
      <c r="E19362" s="3" t="s">
        <v>1365</v>
      </c>
      <c r="F19362" s="3" t="s">
        <v>18</v>
      </c>
      <c r="G19362" s="3" t="s">
        <v>50013</v>
      </c>
      <c r="H19362" s="3" t="s">
        <v>50014</v>
      </c>
      <c r="I19362" s="3" t="s">
        <v>35</v>
      </c>
      <c r="J19362" s="3" t="s">
        <v>49615</v>
      </c>
      <c r="K19362" s="29" t="s">
        <v>49953</v>
      </c>
      <c r="L19362" s="27"/>
      <c r="M19362" s="27"/>
      <c r="N19362" s="27"/>
      <c r="O19362" s="27"/>
      <c r="P19362" s="27"/>
      <c r="Q19362" s="27"/>
    </row>
    <row r="19363" spans="1:17" ht="12.75" customHeight="1">
      <c r="A19363" s="3" t="s">
        <v>38541</v>
      </c>
      <c r="B19363" s="3" t="s">
        <v>43158</v>
      </c>
      <c r="C19363" s="3" t="s">
        <v>15</v>
      </c>
      <c r="D19363" s="3" t="s">
        <v>224</v>
      </c>
      <c r="E19363" s="3" t="s">
        <v>50015</v>
      </c>
      <c r="F19363" s="3" t="s">
        <v>18</v>
      </c>
      <c r="G19363" s="3" t="s">
        <v>50016</v>
      </c>
      <c r="H19363" s="3" t="s">
        <v>50017</v>
      </c>
      <c r="I19363" s="3" t="s">
        <v>35</v>
      </c>
      <c r="J19363" s="3" t="s">
        <v>50018</v>
      </c>
      <c r="K19363" s="29" t="s">
        <v>50019</v>
      </c>
      <c r="L19363" s="27"/>
      <c r="M19363" s="27"/>
      <c r="N19363" s="27"/>
      <c r="O19363" s="27"/>
      <c r="P19363" s="27"/>
      <c r="Q19363" s="27"/>
    </row>
    <row r="19364" spans="1:17" ht="12.75" customHeight="1">
      <c r="A19364" s="3" t="s">
        <v>38541</v>
      </c>
      <c r="B19364" s="3" t="s">
        <v>43158</v>
      </c>
      <c r="C19364" s="3" t="s">
        <v>15</v>
      </c>
      <c r="D19364" s="3" t="s">
        <v>224</v>
      </c>
      <c r="E19364" s="3" t="s">
        <v>4029</v>
      </c>
      <c r="F19364" s="3" t="s">
        <v>18</v>
      </c>
      <c r="G19364" s="3" t="s">
        <v>50020</v>
      </c>
      <c r="H19364" s="3" t="s">
        <v>50021</v>
      </c>
      <c r="I19364" s="3" t="s">
        <v>35</v>
      </c>
      <c r="J19364" s="3" t="s">
        <v>50022</v>
      </c>
      <c r="K19364" s="29" t="s">
        <v>50023</v>
      </c>
      <c r="L19364" s="27"/>
      <c r="M19364" s="27"/>
      <c r="N19364" s="27"/>
      <c r="O19364" s="27"/>
      <c r="P19364" s="27"/>
      <c r="Q19364" s="27"/>
    </row>
    <row r="19365" spans="1:17" ht="12.75" customHeight="1">
      <c r="A19365" s="3" t="s">
        <v>38541</v>
      </c>
      <c r="B19365" s="3" t="s">
        <v>43158</v>
      </c>
      <c r="C19365" s="3" t="s">
        <v>15</v>
      </c>
      <c r="D19365" s="3" t="s">
        <v>224</v>
      </c>
      <c r="E19365" s="3" t="s">
        <v>2208</v>
      </c>
      <c r="F19365" s="3" t="s">
        <v>18</v>
      </c>
      <c r="G19365" s="3" t="s">
        <v>50024</v>
      </c>
      <c r="H19365" s="3" t="s">
        <v>50025</v>
      </c>
      <c r="I19365" s="3" t="s">
        <v>35</v>
      </c>
      <c r="J19365" s="3" t="s">
        <v>50026</v>
      </c>
      <c r="K19365" s="39">
        <v>55991636583</v>
      </c>
      <c r="L19365" s="27"/>
      <c r="M19365" s="27"/>
      <c r="N19365" s="27"/>
      <c r="O19365" s="27"/>
      <c r="P19365" s="27"/>
      <c r="Q19365" s="27"/>
    </row>
    <row r="19366" spans="1:17" ht="12.75" customHeight="1">
      <c r="A19366" s="3" t="s">
        <v>38541</v>
      </c>
      <c r="B19366" s="3" t="s">
        <v>43158</v>
      </c>
      <c r="C19366" s="3" t="s">
        <v>15</v>
      </c>
      <c r="D19366" s="3" t="s">
        <v>224</v>
      </c>
      <c r="E19366" s="3" t="s">
        <v>2208</v>
      </c>
      <c r="F19366" s="3" t="s">
        <v>18</v>
      </c>
      <c r="G19366" s="3" t="s">
        <v>50027</v>
      </c>
      <c r="H19366" s="3" t="s">
        <v>50028</v>
      </c>
      <c r="I19366" s="3" t="s">
        <v>35</v>
      </c>
      <c r="J19366" s="3" t="s">
        <v>50026</v>
      </c>
      <c r="K19366" s="29" t="s">
        <v>50029</v>
      </c>
      <c r="L19366" s="27"/>
      <c r="M19366" s="27"/>
      <c r="N19366" s="27"/>
      <c r="O19366" s="27"/>
      <c r="P19366" s="27"/>
      <c r="Q19366" s="27"/>
    </row>
    <row r="19367" spans="1:17" ht="12.75" customHeight="1">
      <c r="A19367" s="3" t="s">
        <v>38541</v>
      </c>
      <c r="B19367" s="3" t="s">
        <v>43158</v>
      </c>
      <c r="C19367" s="3" t="s">
        <v>15</v>
      </c>
      <c r="D19367" s="3" t="s">
        <v>224</v>
      </c>
      <c r="E19367" s="3" t="s">
        <v>6304</v>
      </c>
      <c r="F19367" s="3" t="s">
        <v>18</v>
      </c>
      <c r="G19367" s="3" t="s">
        <v>50030</v>
      </c>
      <c r="H19367" s="3" t="s">
        <v>50031</v>
      </c>
      <c r="I19367" s="3" t="s">
        <v>35</v>
      </c>
      <c r="J19367" s="3" t="s">
        <v>49314</v>
      </c>
      <c r="K19367" s="29" t="s">
        <v>49315</v>
      </c>
      <c r="L19367" s="27"/>
      <c r="M19367" s="27"/>
      <c r="N19367" s="27"/>
      <c r="O19367" s="27"/>
      <c r="P19367" s="27"/>
      <c r="Q19367" s="27"/>
    </row>
    <row r="19368" spans="1:17" ht="12.75" customHeight="1">
      <c r="A19368" s="3" t="s">
        <v>38541</v>
      </c>
      <c r="B19368" s="3" t="s">
        <v>43158</v>
      </c>
      <c r="C19368" s="3" t="s">
        <v>15</v>
      </c>
      <c r="D19368" s="3" t="s">
        <v>224</v>
      </c>
      <c r="E19368" s="3" t="s">
        <v>1365</v>
      </c>
      <c r="F19368" s="3" t="s">
        <v>18</v>
      </c>
      <c r="G19368" s="3" t="s">
        <v>50032</v>
      </c>
      <c r="H19368" s="3" t="s">
        <v>50033</v>
      </c>
      <c r="I19368" s="3" t="s">
        <v>35</v>
      </c>
      <c r="J19368" s="3" t="s">
        <v>50034</v>
      </c>
      <c r="K19368" s="29" t="s">
        <v>50035</v>
      </c>
      <c r="L19368" s="27"/>
      <c r="M19368" s="27"/>
      <c r="N19368" s="27"/>
      <c r="O19368" s="27"/>
      <c r="P19368" s="27"/>
      <c r="Q19368" s="27"/>
    </row>
    <row r="19369" spans="1:17" ht="12.75" customHeight="1">
      <c r="A19369" s="3" t="s">
        <v>38541</v>
      </c>
      <c r="B19369" s="3" t="s">
        <v>43158</v>
      </c>
      <c r="C19369" s="3" t="s">
        <v>15</v>
      </c>
      <c r="D19369" s="3" t="s">
        <v>224</v>
      </c>
      <c r="E19369" s="3" t="s">
        <v>1098</v>
      </c>
      <c r="F19369" s="3" t="s">
        <v>18</v>
      </c>
      <c r="G19369" s="3" t="s">
        <v>50036</v>
      </c>
      <c r="H19369" s="3" t="s">
        <v>50037</v>
      </c>
      <c r="I19369" s="3" t="s">
        <v>35</v>
      </c>
      <c r="J19369" s="3" t="s">
        <v>50038</v>
      </c>
      <c r="K19369" s="29" t="s">
        <v>50039</v>
      </c>
      <c r="L19369" s="27"/>
      <c r="M19369" s="27"/>
      <c r="N19369" s="27"/>
      <c r="O19369" s="27"/>
      <c r="P19369" s="27"/>
      <c r="Q19369" s="27"/>
    </row>
    <row r="19370" spans="1:17" ht="12.75" customHeight="1">
      <c r="A19370" s="3" t="s">
        <v>38541</v>
      </c>
      <c r="B19370" s="3" t="s">
        <v>43158</v>
      </c>
      <c r="C19370" s="3" t="s">
        <v>15</v>
      </c>
      <c r="D19370" s="3" t="s">
        <v>224</v>
      </c>
      <c r="E19370" s="3" t="s">
        <v>49103</v>
      </c>
      <c r="F19370" s="3" t="s">
        <v>18</v>
      </c>
      <c r="G19370" s="3" t="s">
        <v>50040</v>
      </c>
      <c r="H19370" s="3" t="s">
        <v>50041</v>
      </c>
      <c r="I19370" s="3" t="s">
        <v>35</v>
      </c>
      <c r="J19370" s="3" t="s">
        <v>49982</v>
      </c>
      <c r="K19370" s="29" t="s">
        <v>49983</v>
      </c>
      <c r="L19370" s="27"/>
      <c r="M19370" s="27"/>
      <c r="N19370" s="27"/>
      <c r="O19370" s="27"/>
      <c r="P19370" s="27"/>
      <c r="Q19370" s="27"/>
    </row>
    <row r="19371" spans="1:17" ht="12.75" customHeight="1">
      <c r="A19371" s="3" t="s">
        <v>38541</v>
      </c>
      <c r="B19371" s="3" t="s">
        <v>43158</v>
      </c>
      <c r="C19371" s="3" t="s">
        <v>15</v>
      </c>
      <c r="D19371" s="3" t="s">
        <v>224</v>
      </c>
      <c r="E19371" s="3" t="s">
        <v>48679</v>
      </c>
      <c r="F19371" s="3" t="s">
        <v>18</v>
      </c>
      <c r="G19371" s="3" t="s">
        <v>50042</v>
      </c>
      <c r="H19371" s="3" t="s">
        <v>50043</v>
      </c>
      <c r="I19371" s="3" t="s">
        <v>35</v>
      </c>
      <c r="J19371" s="3" t="s">
        <v>50044</v>
      </c>
      <c r="K19371" s="29" t="s">
        <v>50045</v>
      </c>
      <c r="L19371" s="27"/>
      <c r="M19371" s="27"/>
      <c r="N19371" s="27"/>
      <c r="O19371" s="27"/>
      <c r="P19371" s="27"/>
      <c r="Q19371" s="27"/>
    </row>
    <row r="19372" spans="1:17" ht="12.75" customHeight="1">
      <c r="A19372" s="3" t="s">
        <v>38541</v>
      </c>
      <c r="B19372" s="3" t="s">
        <v>43158</v>
      </c>
      <c r="C19372" s="3" t="s">
        <v>15</v>
      </c>
      <c r="D19372" s="3" t="s">
        <v>224</v>
      </c>
      <c r="E19372" s="3" t="s">
        <v>49590</v>
      </c>
      <c r="F19372" s="3" t="s">
        <v>18</v>
      </c>
      <c r="G19372" s="3" t="s">
        <v>50046</v>
      </c>
      <c r="H19372" s="3" t="s">
        <v>50047</v>
      </c>
      <c r="I19372" s="3" t="s">
        <v>35</v>
      </c>
      <c r="J19372" s="3" t="s">
        <v>1133</v>
      </c>
      <c r="K19372" s="29" t="s">
        <v>50048</v>
      </c>
      <c r="L19372" s="27"/>
      <c r="M19372" s="27"/>
      <c r="N19372" s="27"/>
      <c r="O19372" s="27"/>
      <c r="P19372" s="27"/>
      <c r="Q19372" s="27"/>
    </row>
    <row r="19373" spans="1:17" ht="12.75" customHeight="1">
      <c r="A19373" s="3" t="s">
        <v>38541</v>
      </c>
      <c r="B19373" s="3" t="s">
        <v>43158</v>
      </c>
      <c r="C19373" s="3" t="s">
        <v>15</v>
      </c>
      <c r="D19373" s="3" t="s">
        <v>224</v>
      </c>
      <c r="E19373" s="3" t="s">
        <v>2208</v>
      </c>
      <c r="F19373" s="3" t="s">
        <v>18</v>
      </c>
      <c r="G19373" s="3" t="s">
        <v>50049</v>
      </c>
      <c r="H19373" s="3" t="s">
        <v>50050</v>
      </c>
      <c r="I19373" s="3" t="s">
        <v>35</v>
      </c>
      <c r="J19373" s="3" t="s">
        <v>49101</v>
      </c>
      <c r="K19373" s="29" t="s">
        <v>49102</v>
      </c>
      <c r="L19373" s="27"/>
      <c r="M19373" s="27"/>
      <c r="N19373" s="27"/>
      <c r="O19373" s="27"/>
      <c r="P19373" s="27"/>
      <c r="Q19373" s="27"/>
    </row>
    <row r="19374" spans="1:17" ht="12.75" customHeight="1">
      <c r="A19374" s="3" t="s">
        <v>38541</v>
      </c>
      <c r="B19374" s="3" t="s">
        <v>43158</v>
      </c>
      <c r="C19374" s="3" t="s">
        <v>15</v>
      </c>
      <c r="D19374" s="3" t="s">
        <v>224</v>
      </c>
      <c r="E19374" s="3" t="s">
        <v>1281</v>
      </c>
      <c r="F19374" s="3" t="s">
        <v>18</v>
      </c>
      <c r="G19374" s="3" t="s">
        <v>50051</v>
      </c>
      <c r="H19374" s="3" t="s">
        <v>50052</v>
      </c>
      <c r="I19374" s="3" t="s">
        <v>24372</v>
      </c>
      <c r="J19374" s="3" t="s">
        <v>49933</v>
      </c>
      <c r="K19374" s="29" t="s">
        <v>49246</v>
      </c>
      <c r="L19374" s="27"/>
      <c r="M19374" s="27"/>
      <c r="N19374" s="27"/>
      <c r="O19374" s="27"/>
      <c r="P19374" s="27"/>
      <c r="Q19374" s="27"/>
    </row>
    <row r="19375" spans="1:17" ht="12.75" customHeight="1">
      <c r="A19375" s="3" t="s">
        <v>38541</v>
      </c>
      <c r="B19375" s="3" t="s">
        <v>43158</v>
      </c>
      <c r="C19375" s="3" t="s">
        <v>15</v>
      </c>
      <c r="D19375" s="3" t="s">
        <v>224</v>
      </c>
      <c r="E19375" s="3" t="s">
        <v>48614</v>
      </c>
      <c r="F19375" s="3" t="s">
        <v>18</v>
      </c>
      <c r="G19375" s="3" t="s">
        <v>50053</v>
      </c>
      <c r="H19375" s="3" t="s">
        <v>50054</v>
      </c>
      <c r="I19375" s="3" t="s">
        <v>35</v>
      </c>
      <c r="J19375" s="3" t="s">
        <v>50055</v>
      </c>
      <c r="K19375" s="29" t="s">
        <v>50056</v>
      </c>
      <c r="L19375" s="27"/>
      <c r="M19375" s="27"/>
      <c r="N19375" s="27"/>
      <c r="O19375" s="27"/>
      <c r="P19375" s="27"/>
      <c r="Q19375" s="27"/>
    </row>
    <row r="19376" spans="1:17" ht="12.75" customHeight="1">
      <c r="A19376" s="3" t="s">
        <v>38541</v>
      </c>
      <c r="B19376" s="3" t="s">
        <v>43158</v>
      </c>
      <c r="C19376" s="3" t="s">
        <v>15</v>
      </c>
      <c r="D19376" s="3" t="s">
        <v>224</v>
      </c>
      <c r="E19376" s="3" t="s">
        <v>6802</v>
      </c>
      <c r="F19376" s="3" t="s">
        <v>18</v>
      </c>
      <c r="G19376" s="3" t="s">
        <v>50057</v>
      </c>
      <c r="H19376" s="3" t="s">
        <v>50058</v>
      </c>
      <c r="I19376" s="3" t="s">
        <v>35</v>
      </c>
      <c r="J19376" s="3" t="s">
        <v>50059</v>
      </c>
      <c r="K19376" s="29" t="s">
        <v>50060</v>
      </c>
      <c r="L19376" s="27"/>
      <c r="M19376" s="27"/>
      <c r="N19376" s="27"/>
      <c r="O19376" s="27"/>
      <c r="P19376" s="27"/>
      <c r="Q19376" s="27"/>
    </row>
    <row r="19377" spans="1:17" ht="12.75" customHeight="1">
      <c r="A19377" s="3" t="s">
        <v>38541</v>
      </c>
      <c r="B19377" s="3" t="s">
        <v>43158</v>
      </c>
      <c r="C19377" s="3" t="s">
        <v>15</v>
      </c>
      <c r="D19377" s="3" t="s">
        <v>224</v>
      </c>
      <c r="E19377" s="3" t="s">
        <v>48640</v>
      </c>
      <c r="F19377" s="3" t="s">
        <v>18</v>
      </c>
      <c r="G19377" s="3" t="s">
        <v>50061</v>
      </c>
      <c r="H19377" s="3" t="s">
        <v>50062</v>
      </c>
      <c r="I19377" s="3" t="s">
        <v>35</v>
      </c>
      <c r="J19377" s="3" t="s">
        <v>49945</v>
      </c>
      <c r="K19377" s="29" t="s">
        <v>49946</v>
      </c>
      <c r="L19377" s="27"/>
      <c r="M19377" s="27"/>
      <c r="N19377" s="27"/>
      <c r="O19377" s="27"/>
      <c r="P19377" s="27"/>
      <c r="Q19377" s="27"/>
    </row>
    <row r="19378" spans="1:17" ht="12.75" customHeight="1">
      <c r="A19378" s="3" t="s">
        <v>38541</v>
      </c>
      <c r="B19378" s="3" t="s">
        <v>43158</v>
      </c>
      <c r="C19378" s="3" t="s">
        <v>15</v>
      </c>
      <c r="D19378" s="3" t="s">
        <v>224</v>
      </c>
      <c r="E19378" s="3" t="s">
        <v>6304</v>
      </c>
      <c r="F19378" s="3" t="s">
        <v>18</v>
      </c>
      <c r="G19378" s="3" t="s">
        <v>50063</v>
      </c>
      <c r="H19378" s="3" t="s">
        <v>50064</v>
      </c>
      <c r="I19378" s="3" t="s">
        <v>35</v>
      </c>
      <c r="J19378" s="3" t="s">
        <v>8032</v>
      </c>
      <c r="K19378" s="29" t="s">
        <v>49775</v>
      </c>
      <c r="L19378" s="27"/>
      <c r="M19378" s="27"/>
      <c r="N19378" s="27"/>
      <c r="O19378" s="27"/>
      <c r="P19378" s="27"/>
      <c r="Q19378" s="27"/>
    </row>
    <row r="19379" spans="1:17" ht="12.75" customHeight="1">
      <c r="A19379" s="3" t="s">
        <v>38541</v>
      </c>
      <c r="B19379" s="3" t="s">
        <v>43158</v>
      </c>
      <c r="C19379" s="3" t="s">
        <v>15</v>
      </c>
      <c r="D19379" s="3" t="s">
        <v>224</v>
      </c>
      <c r="E19379" s="3" t="s">
        <v>1114</v>
      </c>
      <c r="F19379" s="3" t="s">
        <v>18</v>
      </c>
      <c r="G19379" s="3" t="s">
        <v>50065</v>
      </c>
      <c r="H19379" s="3" t="s">
        <v>50066</v>
      </c>
      <c r="I19379" s="3" t="s">
        <v>35</v>
      </c>
      <c r="J19379" s="3" t="s">
        <v>1106</v>
      </c>
      <c r="K19379" s="29" t="s">
        <v>50067</v>
      </c>
      <c r="L19379" s="27"/>
      <c r="M19379" s="27"/>
      <c r="N19379" s="27"/>
      <c r="O19379" s="27"/>
      <c r="P19379" s="27"/>
      <c r="Q19379" s="27"/>
    </row>
    <row r="19380" spans="1:17" ht="12.75" customHeight="1">
      <c r="A19380" s="3" t="s">
        <v>38541</v>
      </c>
      <c r="B19380" s="3" t="s">
        <v>43158</v>
      </c>
      <c r="C19380" s="3" t="s">
        <v>15</v>
      </c>
      <c r="D19380" s="3" t="s">
        <v>224</v>
      </c>
      <c r="E19380" s="3" t="s">
        <v>49681</v>
      </c>
      <c r="F19380" s="3" t="s">
        <v>18</v>
      </c>
      <c r="G19380" s="3" t="s">
        <v>50068</v>
      </c>
      <c r="H19380" s="3" t="s">
        <v>50069</v>
      </c>
      <c r="I19380" s="3" t="s">
        <v>35</v>
      </c>
      <c r="J19380" s="3" t="s">
        <v>50070</v>
      </c>
      <c r="K19380" s="29" t="s">
        <v>50071</v>
      </c>
      <c r="L19380" s="27"/>
      <c r="M19380" s="27"/>
      <c r="N19380" s="27"/>
      <c r="O19380" s="27"/>
      <c r="P19380" s="27"/>
      <c r="Q19380" s="27"/>
    </row>
    <row r="19381" spans="1:17" ht="12.75" customHeight="1">
      <c r="A19381" s="3" t="s">
        <v>38541</v>
      </c>
      <c r="B19381" s="3" t="s">
        <v>43158</v>
      </c>
      <c r="C19381" s="3" t="s">
        <v>15</v>
      </c>
      <c r="D19381" s="3" t="s">
        <v>224</v>
      </c>
      <c r="E19381" s="3" t="s">
        <v>48621</v>
      </c>
      <c r="F19381" s="3" t="s">
        <v>18</v>
      </c>
      <c r="G19381" s="3" t="s">
        <v>50072</v>
      </c>
      <c r="H19381" s="3" t="s">
        <v>50073</v>
      </c>
      <c r="I19381" s="3" t="s">
        <v>35</v>
      </c>
      <c r="J19381" s="3" t="s">
        <v>48624</v>
      </c>
      <c r="K19381" s="29" t="s">
        <v>48625</v>
      </c>
      <c r="L19381" s="27"/>
      <c r="M19381" s="27"/>
      <c r="N19381" s="27"/>
      <c r="O19381" s="27"/>
      <c r="P19381" s="27"/>
      <c r="Q19381" s="27"/>
    </row>
    <row r="19382" spans="1:17" ht="12.75" customHeight="1">
      <c r="A19382" s="3" t="s">
        <v>38541</v>
      </c>
      <c r="B19382" s="3" t="s">
        <v>43158</v>
      </c>
      <c r="C19382" s="3" t="s">
        <v>15</v>
      </c>
      <c r="D19382" s="3" t="s">
        <v>224</v>
      </c>
      <c r="E19382" s="3" t="s">
        <v>1365</v>
      </c>
      <c r="F19382" s="3" t="s">
        <v>18</v>
      </c>
      <c r="G19382" s="3" t="s">
        <v>50074</v>
      </c>
      <c r="H19382" s="3" t="s">
        <v>50075</v>
      </c>
      <c r="I19382" s="3" t="s">
        <v>35</v>
      </c>
      <c r="J19382" s="3" t="s">
        <v>8032</v>
      </c>
      <c r="K19382" s="29" t="s">
        <v>50076</v>
      </c>
      <c r="L19382" s="27"/>
      <c r="M19382" s="27"/>
      <c r="N19382" s="27"/>
      <c r="O19382" s="27"/>
      <c r="P19382" s="27"/>
      <c r="Q19382" s="27"/>
    </row>
    <row r="19383" spans="1:17" ht="12.75" customHeight="1">
      <c r="A19383" s="3" t="s">
        <v>38541</v>
      </c>
      <c r="B19383" s="3" t="s">
        <v>43158</v>
      </c>
      <c r="C19383" s="3" t="s">
        <v>15</v>
      </c>
      <c r="D19383" s="3" t="s">
        <v>224</v>
      </c>
      <c r="E19383" s="3" t="s">
        <v>1365</v>
      </c>
      <c r="F19383" s="3" t="s">
        <v>18</v>
      </c>
      <c r="G19383" s="3" t="s">
        <v>50077</v>
      </c>
      <c r="H19383" s="3" t="s">
        <v>50078</v>
      </c>
      <c r="I19383" s="3" t="s">
        <v>35</v>
      </c>
      <c r="J19383" s="3" t="s">
        <v>7407</v>
      </c>
      <c r="K19383" s="29" t="s">
        <v>50079</v>
      </c>
      <c r="L19383" s="27"/>
      <c r="M19383" s="27"/>
      <c r="N19383" s="27"/>
      <c r="O19383" s="27"/>
      <c r="P19383" s="27"/>
      <c r="Q19383" s="27"/>
    </row>
    <row r="19384" spans="1:17" ht="12.75" customHeight="1">
      <c r="A19384" s="3" t="s">
        <v>38541</v>
      </c>
      <c r="B19384" s="3" t="s">
        <v>43158</v>
      </c>
      <c r="C19384" s="3" t="s">
        <v>15</v>
      </c>
      <c r="D19384" s="3" t="s">
        <v>224</v>
      </c>
      <c r="E19384" s="3" t="s">
        <v>1365</v>
      </c>
      <c r="F19384" s="3" t="s">
        <v>18</v>
      </c>
      <c r="G19384" s="3" t="s">
        <v>50080</v>
      </c>
      <c r="H19384" s="3" t="s">
        <v>50081</v>
      </c>
      <c r="I19384" s="3" t="s">
        <v>35</v>
      </c>
      <c r="J19384" s="3" t="s">
        <v>49914</v>
      </c>
      <c r="K19384" s="29" t="s">
        <v>49915</v>
      </c>
      <c r="L19384" s="27"/>
      <c r="M19384" s="27"/>
      <c r="N19384" s="27"/>
      <c r="O19384" s="27"/>
      <c r="P19384" s="27"/>
      <c r="Q19384" s="27"/>
    </row>
    <row r="19385" spans="1:17" ht="12.75" customHeight="1">
      <c r="A19385" s="3" t="s">
        <v>38541</v>
      </c>
      <c r="B19385" s="3" t="s">
        <v>43158</v>
      </c>
      <c r="C19385" s="3" t="s">
        <v>15</v>
      </c>
      <c r="D19385" s="3" t="s">
        <v>224</v>
      </c>
      <c r="E19385" s="3" t="s">
        <v>1186</v>
      </c>
      <c r="F19385" s="3" t="s">
        <v>18</v>
      </c>
      <c r="G19385" s="3" t="s">
        <v>50082</v>
      </c>
      <c r="H19385" s="3" t="s">
        <v>50083</v>
      </c>
      <c r="I19385" s="3" t="s">
        <v>35</v>
      </c>
      <c r="J19385" s="3" t="s">
        <v>49765</v>
      </c>
      <c r="K19385" s="29" t="s">
        <v>43194</v>
      </c>
      <c r="L19385" s="27"/>
      <c r="M19385" s="27"/>
      <c r="N19385" s="27"/>
      <c r="O19385" s="27"/>
      <c r="P19385" s="27"/>
      <c r="Q19385" s="27"/>
    </row>
    <row r="19386" spans="1:17" ht="12.75" customHeight="1">
      <c r="A19386" s="3" t="s">
        <v>38541</v>
      </c>
      <c r="B19386" s="3" t="s">
        <v>43158</v>
      </c>
      <c r="C19386" s="3" t="s">
        <v>15</v>
      </c>
      <c r="D19386" s="3" t="s">
        <v>224</v>
      </c>
      <c r="E19386" s="3" t="s">
        <v>26636</v>
      </c>
      <c r="F19386" s="3" t="s">
        <v>18</v>
      </c>
      <c r="G19386" s="3" t="s">
        <v>49052</v>
      </c>
      <c r="H19386" s="3" t="s">
        <v>50084</v>
      </c>
      <c r="I19386" s="3" t="s">
        <v>35</v>
      </c>
      <c r="J19386" s="3" t="s">
        <v>49387</v>
      </c>
      <c r="K19386" s="29" t="s">
        <v>49388</v>
      </c>
      <c r="L19386" s="27"/>
      <c r="M19386" s="27"/>
      <c r="N19386" s="27"/>
      <c r="O19386" s="27"/>
      <c r="P19386" s="27"/>
      <c r="Q19386" s="27"/>
    </row>
    <row r="19387" spans="1:17" ht="12.75" customHeight="1">
      <c r="A19387" s="3" t="s">
        <v>38541</v>
      </c>
      <c r="B19387" s="3" t="s">
        <v>43158</v>
      </c>
      <c r="C19387" s="3" t="s">
        <v>15</v>
      </c>
      <c r="D19387" s="3" t="s">
        <v>224</v>
      </c>
      <c r="E19387" s="3" t="s">
        <v>48762</v>
      </c>
      <c r="F19387" s="3" t="s">
        <v>18</v>
      </c>
      <c r="G19387" s="3" t="s">
        <v>50085</v>
      </c>
      <c r="H19387" s="3" t="s">
        <v>50086</v>
      </c>
      <c r="I19387" s="3" t="s">
        <v>35</v>
      </c>
      <c r="J19387" s="3" t="s">
        <v>48765</v>
      </c>
      <c r="K19387" s="29" t="s">
        <v>37552</v>
      </c>
      <c r="L19387" s="27"/>
      <c r="M19387" s="27"/>
      <c r="N19387" s="27"/>
      <c r="O19387" s="27"/>
      <c r="P19387" s="27"/>
      <c r="Q19387" s="27"/>
    </row>
    <row r="19388" spans="1:17" ht="12.75" customHeight="1">
      <c r="A19388" s="3" t="s">
        <v>38541</v>
      </c>
      <c r="B19388" s="3" t="s">
        <v>43158</v>
      </c>
      <c r="C19388" s="3" t="s">
        <v>15</v>
      </c>
      <c r="D19388" s="3" t="s">
        <v>224</v>
      </c>
      <c r="E19388" s="3" t="s">
        <v>20082</v>
      </c>
      <c r="F19388" s="3" t="s">
        <v>18</v>
      </c>
      <c r="G19388" s="3" t="s">
        <v>50087</v>
      </c>
      <c r="H19388" s="3" t="s">
        <v>50088</v>
      </c>
      <c r="I19388" s="3" t="s">
        <v>35</v>
      </c>
      <c r="J19388" s="3" t="s">
        <v>50089</v>
      </c>
      <c r="K19388" s="29" t="s">
        <v>50090</v>
      </c>
      <c r="L19388" s="27"/>
      <c r="M19388" s="27"/>
      <c r="N19388" s="27"/>
      <c r="O19388" s="27"/>
      <c r="P19388" s="27"/>
      <c r="Q19388" s="27"/>
    </row>
    <row r="19389" spans="1:17" ht="12.75" customHeight="1">
      <c r="A19389" s="3" t="s">
        <v>38541</v>
      </c>
      <c r="B19389" s="3" t="s">
        <v>43158</v>
      </c>
      <c r="C19389" s="3" t="s">
        <v>15</v>
      </c>
      <c r="D19389" s="3" t="s">
        <v>224</v>
      </c>
      <c r="E19389" s="3" t="s">
        <v>48640</v>
      </c>
      <c r="F19389" s="3" t="s">
        <v>18</v>
      </c>
      <c r="G19389" s="3" t="s">
        <v>50091</v>
      </c>
      <c r="H19389" s="3" t="s">
        <v>50092</v>
      </c>
      <c r="I19389" s="3" t="s">
        <v>35</v>
      </c>
      <c r="J19389" s="3" t="s">
        <v>50093</v>
      </c>
      <c r="K19389" s="29" t="s">
        <v>50094</v>
      </c>
      <c r="L19389" s="27"/>
      <c r="M19389" s="27"/>
      <c r="N19389" s="27"/>
      <c r="O19389" s="27"/>
      <c r="P19389" s="27"/>
      <c r="Q19389" s="27"/>
    </row>
    <row r="19390" spans="1:17" ht="12.75" customHeight="1">
      <c r="A19390" s="3" t="s">
        <v>38541</v>
      </c>
      <c r="B19390" s="3" t="s">
        <v>43158</v>
      </c>
      <c r="C19390" s="3" t="s">
        <v>15</v>
      </c>
      <c r="D19390" s="3" t="s">
        <v>224</v>
      </c>
      <c r="E19390" s="3" t="s">
        <v>23905</v>
      </c>
      <c r="F19390" s="3" t="s">
        <v>18</v>
      </c>
      <c r="G19390" s="3" t="s">
        <v>50095</v>
      </c>
      <c r="H19390" s="3" t="s">
        <v>50096</v>
      </c>
      <c r="I19390" s="3" t="s">
        <v>35</v>
      </c>
      <c r="J19390" s="3" t="s">
        <v>49579</v>
      </c>
      <c r="K19390" s="29" t="s">
        <v>49580</v>
      </c>
      <c r="L19390" s="27"/>
      <c r="M19390" s="27"/>
      <c r="N19390" s="27"/>
      <c r="O19390" s="27"/>
      <c r="P19390" s="27"/>
      <c r="Q19390" s="27"/>
    </row>
    <row r="19391" spans="1:17" ht="12.75" customHeight="1">
      <c r="A19391" s="3" t="s">
        <v>38541</v>
      </c>
      <c r="B19391" s="3" t="s">
        <v>43158</v>
      </c>
      <c r="C19391" s="3" t="s">
        <v>15</v>
      </c>
      <c r="D19391" s="3" t="s">
        <v>224</v>
      </c>
      <c r="E19391" s="3" t="s">
        <v>4021</v>
      </c>
      <c r="F19391" s="3" t="s">
        <v>18</v>
      </c>
      <c r="G19391" s="3" t="s">
        <v>50097</v>
      </c>
      <c r="H19391" s="3" t="s">
        <v>50098</v>
      </c>
      <c r="I19391" s="3" t="s">
        <v>35</v>
      </c>
      <c r="J19391" s="3" t="s">
        <v>49380</v>
      </c>
      <c r="K19391" s="29" t="s">
        <v>49381</v>
      </c>
      <c r="L19391" s="27"/>
      <c r="M19391" s="27"/>
      <c r="N19391" s="27"/>
      <c r="O19391" s="27"/>
      <c r="P19391" s="27"/>
      <c r="Q19391" s="27"/>
    </row>
    <row r="19392" spans="1:17" ht="12.75" customHeight="1">
      <c r="A19392" s="3" t="s">
        <v>38541</v>
      </c>
      <c r="B19392" s="3" t="s">
        <v>43158</v>
      </c>
      <c r="C19392" s="3" t="s">
        <v>15</v>
      </c>
      <c r="D19392" s="3" t="s">
        <v>224</v>
      </c>
      <c r="E19392" s="3" t="s">
        <v>26645</v>
      </c>
      <c r="F19392" s="3" t="s">
        <v>18</v>
      </c>
      <c r="G19392" s="3" t="s">
        <v>50099</v>
      </c>
      <c r="H19392" s="3" t="s">
        <v>50100</v>
      </c>
      <c r="I19392" s="3" t="s">
        <v>35</v>
      </c>
      <c r="J19392" s="3" t="s">
        <v>49188</v>
      </c>
      <c r="K19392" s="29" t="s">
        <v>49189</v>
      </c>
      <c r="L19392" s="27"/>
      <c r="M19392" s="27"/>
      <c r="N19392" s="27"/>
      <c r="O19392" s="27"/>
      <c r="P19392" s="27"/>
      <c r="Q19392" s="27"/>
    </row>
    <row r="19393" spans="1:17" ht="12.75" customHeight="1">
      <c r="A19393" s="3" t="s">
        <v>38541</v>
      </c>
      <c r="B19393" s="3" t="s">
        <v>43158</v>
      </c>
      <c r="C19393" s="3" t="s">
        <v>15</v>
      </c>
      <c r="D19393" s="3" t="s">
        <v>224</v>
      </c>
      <c r="E19393" s="3" t="s">
        <v>3916</v>
      </c>
      <c r="F19393" s="3" t="s">
        <v>18</v>
      </c>
      <c r="G19393" s="3" t="s">
        <v>50101</v>
      </c>
      <c r="H19393" s="3" t="s">
        <v>50102</v>
      </c>
      <c r="I19393" s="3" t="s">
        <v>35</v>
      </c>
      <c r="J19393" s="3" t="s">
        <v>50103</v>
      </c>
      <c r="K19393" s="29" t="s">
        <v>50104</v>
      </c>
      <c r="L19393" s="27"/>
      <c r="M19393" s="27"/>
      <c r="N19393" s="27"/>
      <c r="O19393" s="27"/>
      <c r="P19393" s="27"/>
      <c r="Q19393" s="27"/>
    </row>
    <row r="19394" spans="1:17" ht="12.75" customHeight="1">
      <c r="A19394" s="3" t="s">
        <v>38541</v>
      </c>
      <c r="B19394" s="3" t="s">
        <v>43158</v>
      </c>
      <c r="C19394" s="3" t="s">
        <v>15</v>
      </c>
      <c r="D19394" s="3" t="s">
        <v>224</v>
      </c>
      <c r="E19394" s="3" t="s">
        <v>50015</v>
      </c>
      <c r="F19394" s="3" t="s">
        <v>18</v>
      </c>
      <c r="G19394" s="3" t="s">
        <v>50105</v>
      </c>
      <c r="H19394" s="3" t="s">
        <v>50106</v>
      </c>
      <c r="I19394" s="3" t="s">
        <v>35</v>
      </c>
      <c r="J19394" s="3" t="s">
        <v>50018</v>
      </c>
      <c r="K19394" s="29" t="s">
        <v>50019</v>
      </c>
      <c r="L19394" s="27"/>
      <c r="M19394" s="27"/>
      <c r="N19394" s="27"/>
      <c r="O19394" s="27"/>
      <c r="P19394" s="27"/>
      <c r="Q19394" s="27"/>
    </row>
    <row r="19395" spans="1:17" ht="12.75" customHeight="1">
      <c r="A19395" s="3" t="s">
        <v>38541</v>
      </c>
      <c r="B19395" s="3" t="s">
        <v>43158</v>
      </c>
      <c r="C19395" s="3" t="s">
        <v>15</v>
      </c>
      <c r="D19395" s="3" t="s">
        <v>224</v>
      </c>
      <c r="E19395" s="3" t="s">
        <v>49076</v>
      </c>
      <c r="F19395" s="3" t="s">
        <v>18</v>
      </c>
      <c r="G19395" s="3" t="s">
        <v>50107</v>
      </c>
      <c r="H19395" s="3" t="s">
        <v>50108</v>
      </c>
      <c r="I19395" s="3" t="s">
        <v>35</v>
      </c>
      <c r="J19395" s="3" t="s">
        <v>50109</v>
      </c>
      <c r="K19395" s="29" t="s">
        <v>50110</v>
      </c>
      <c r="L19395" s="27"/>
      <c r="M19395" s="27"/>
      <c r="N19395" s="27"/>
      <c r="O19395" s="27"/>
      <c r="P19395" s="27"/>
      <c r="Q19395" s="27"/>
    </row>
    <row r="19396" spans="1:17" ht="12.75" customHeight="1">
      <c r="A19396" s="3" t="s">
        <v>38541</v>
      </c>
      <c r="B19396" s="3" t="s">
        <v>43158</v>
      </c>
      <c r="C19396" s="3" t="s">
        <v>15</v>
      </c>
      <c r="D19396" s="3" t="s">
        <v>224</v>
      </c>
      <c r="E19396" s="3" t="s">
        <v>49590</v>
      </c>
      <c r="F19396" s="3" t="s">
        <v>18</v>
      </c>
      <c r="G19396" s="3" t="s">
        <v>50111</v>
      </c>
      <c r="H19396" s="3" t="s">
        <v>50112</v>
      </c>
      <c r="I19396" s="3" t="s">
        <v>35</v>
      </c>
      <c r="J19396" s="3" t="s">
        <v>50113</v>
      </c>
      <c r="K19396" s="29" t="s">
        <v>50114</v>
      </c>
      <c r="L19396" s="27"/>
      <c r="M19396" s="27"/>
      <c r="N19396" s="27"/>
      <c r="O19396" s="27"/>
      <c r="P19396" s="27"/>
      <c r="Q19396" s="27"/>
    </row>
    <row r="19397" spans="1:17" ht="12.75" customHeight="1">
      <c r="A19397" s="3" t="s">
        <v>38541</v>
      </c>
      <c r="B19397" s="3" t="s">
        <v>43158</v>
      </c>
      <c r="C19397" s="3" t="s">
        <v>15</v>
      </c>
      <c r="D19397" s="3" t="s">
        <v>224</v>
      </c>
      <c r="E19397" s="3" t="s">
        <v>50115</v>
      </c>
      <c r="F19397" s="3" t="s">
        <v>18</v>
      </c>
      <c r="G19397" s="3" t="s">
        <v>50116</v>
      </c>
      <c r="H19397" s="3" t="s">
        <v>50117</v>
      </c>
      <c r="I19397" s="3" t="s">
        <v>35</v>
      </c>
      <c r="J19397" s="3" t="s">
        <v>50118</v>
      </c>
      <c r="K19397" s="39">
        <v>55999281639</v>
      </c>
      <c r="L19397" s="27"/>
      <c r="M19397" s="27"/>
      <c r="N19397" s="27"/>
      <c r="O19397" s="27"/>
      <c r="P19397" s="27"/>
      <c r="Q19397" s="27"/>
    </row>
    <row r="19398" spans="1:17" ht="12.75" customHeight="1">
      <c r="A19398" s="3" t="s">
        <v>38541</v>
      </c>
      <c r="B19398" s="3" t="s">
        <v>43158</v>
      </c>
      <c r="C19398" s="3" t="s">
        <v>15</v>
      </c>
      <c r="D19398" s="3" t="s">
        <v>224</v>
      </c>
      <c r="E19398" s="3" t="s">
        <v>1787</v>
      </c>
      <c r="F19398" s="3" t="s">
        <v>18</v>
      </c>
      <c r="G19398" s="3" t="s">
        <v>50119</v>
      </c>
      <c r="H19398" s="3" t="s">
        <v>50120</v>
      </c>
      <c r="I19398" s="3" t="s">
        <v>35</v>
      </c>
      <c r="J19398" s="3" t="s">
        <v>49496</v>
      </c>
      <c r="K19398" s="29" t="s">
        <v>49497</v>
      </c>
      <c r="L19398" s="27"/>
      <c r="M19398" s="27"/>
      <c r="N19398" s="27"/>
      <c r="O19398" s="27"/>
      <c r="P19398" s="27"/>
      <c r="Q19398" s="27"/>
    </row>
    <row r="19399" spans="1:17" ht="12.75" customHeight="1">
      <c r="A19399" s="3" t="s">
        <v>38541</v>
      </c>
      <c r="B19399" s="3" t="s">
        <v>43158</v>
      </c>
      <c r="C19399" s="3" t="s">
        <v>15</v>
      </c>
      <c r="D19399" s="3" t="s">
        <v>224</v>
      </c>
      <c r="E19399" s="3" t="s">
        <v>49559</v>
      </c>
      <c r="F19399" s="3" t="s">
        <v>18</v>
      </c>
      <c r="G19399" s="3" t="s">
        <v>50121</v>
      </c>
      <c r="H19399" s="3" t="s">
        <v>50122</v>
      </c>
      <c r="I19399" s="3" t="s">
        <v>35</v>
      </c>
      <c r="J19399" s="3" t="s">
        <v>50123</v>
      </c>
      <c r="K19399" s="29" t="s">
        <v>49563</v>
      </c>
      <c r="L19399" s="27"/>
      <c r="M19399" s="27"/>
      <c r="N19399" s="27"/>
      <c r="O19399" s="27"/>
      <c r="P19399" s="27"/>
      <c r="Q19399" s="27"/>
    </row>
    <row r="19400" spans="1:17" ht="12.75" customHeight="1">
      <c r="A19400" s="3" t="s">
        <v>38541</v>
      </c>
      <c r="B19400" s="3" t="s">
        <v>43158</v>
      </c>
      <c r="C19400" s="3" t="s">
        <v>15</v>
      </c>
      <c r="D19400" s="3" t="s">
        <v>224</v>
      </c>
      <c r="E19400" s="3" t="s">
        <v>19785</v>
      </c>
      <c r="F19400" s="3" t="s">
        <v>18</v>
      </c>
      <c r="G19400" s="3" t="s">
        <v>50124</v>
      </c>
      <c r="H19400" s="3" t="s">
        <v>50125</v>
      </c>
      <c r="I19400" s="3" t="s">
        <v>35</v>
      </c>
      <c r="J19400" s="3" t="s">
        <v>50126</v>
      </c>
      <c r="K19400" s="29" t="s">
        <v>50127</v>
      </c>
      <c r="L19400" s="27"/>
      <c r="M19400" s="27"/>
      <c r="N19400" s="27"/>
      <c r="O19400" s="27"/>
      <c r="P19400" s="27"/>
      <c r="Q19400" s="27"/>
    </row>
    <row r="19401" spans="1:17" ht="12.75" customHeight="1">
      <c r="A19401" s="3" t="s">
        <v>38541</v>
      </c>
      <c r="B19401" s="3" t="s">
        <v>43158</v>
      </c>
      <c r="C19401" s="3" t="s">
        <v>15</v>
      </c>
      <c r="D19401" s="3" t="s">
        <v>224</v>
      </c>
      <c r="E19401" s="3" t="s">
        <v>2244</v>
      </c>
      <c r="F19401" s="3" t="s">
        <v>18</v>
      </c>
      <c r="G19401" s="3" t="s">
        <v>50128</v>
      </c>
      <c r="H19401" s="3" t="s">
        <v>50129</v>
      </c>
      <c r="I19401" s="3" t="s">
        <v>35</v>
      </c>
      <c r="J19401" s="3" t="s">
        <v>49739</v>
      </c>
      <c r="K19401" s="29" t="s">
        <v>49740</v>
      </c>
      <c r="L19401" s="27"/>
      <c r="M19401" s="27"/>
      <c r="N19401" s="27"/>
      <c r="O19401" s="27"/>
      <c r="P19401" s="27"/>
      <c r="Q19401" s="27"/>
    </row>
    <row r="19402" spans="1:17" ht="12.75" customHeight="1">
      <c r="A19402" s="3" t="s">
        <v>38541</v>
      </c>
      <c r="B19402" s="3" t="s">
        <v>43158</v>
      </c>
      <c r="C19402" s="3" t="s">
        <v>15</v>
      </c>
      <c r="D19402" s="3" t="s">
        <v>224</v>
      </c>
      <c r="E19402" s="3" t="s">
        <v>48738</v>
      </c>
      <c r="F19402" s="3" t="s">
        <v>18</v>
      </c>
      <c r="G19402" s="3" t="s">
        <v>50130</v>
      </c>
      <c r="H19402" s="3" t="s">
        <v>50131</v>
      </c>
      <c r="I19402" s="3" t="s">
        <v>35</v>
      </c>
      <c r="J19402" s="3" t="s">
        <v>8032</v>
      </c>
      <c r="K19402" s="29" t="s">
        <v>50132</v>
      </c>
      <c r="L19402" s="27"/>
      <c r="M19402" s="27"/>
      <c r="N19402" s="27"/>
      <c r="O19402" s="27"/>
      <c r="P19402" s="27"/>
      <c r="Q19402" s="27"/>
    </row>
    <row r="19403" spans="1:17" ht="12.75" customHeight="1">
      <c r="A19403" s="3" t="s">
        <v>38541</v>
      </c>
      <c r="B19403" s="3" t="s">
        <v>43158</v>
      </c>
      <c r="C19403" s="3" t="s">
        <v>15</v>
      </c>
      <c r="D19403" s="3" t="s">
        <v>224</v>
      </c>
      <c r="E19403" s="3" t="s">
        <v>20064</v>
      </c>
      <c r="F19403" s="3" t="s">
        <v>18</v>
      </c>
      <c r="G19403" s="3" t="s">
        <v>50133</v>
      </c>
      <c r="H19403" s="3" t="s">
        <v>50134</v>
      </c>
      <c r="I19403" s="3" t="s">
        <v>552</v>
      </c>
      <c r="J19403" s="3" t="s">
        <v>50135</v>
      </c>
      <c r="K19403" s="29" t="s">
        <v>50136</v>
      </c>
      <c r="L19403" s="27"/>
      <c r="M19403" s="27"/>
      <c r="N19403" s="27"/>
      <c r="O19403" s="27"/>
      <c r="P19403" s="27"/>
      <c r="Q19403" s="27"/>
    </row>
    <row r="19404" spans="1:17" ht="12.75" customHeight="1">
      <c r="A19404" s="3" t="s">
        <v>38541</v>
      </c>
      <c r="B19404" s="3" t="s">
        <v>43158</v>
      </c>
      <c r="C19404" s="3" t="s">
        <v>15</v>
      </c>
      <c r="D19404" s="3" t="s">
        <v>224</v>
      </c>
      <c r="E19404" s="3" t="s">
        <v>26628</v>
      </c>
      <c r="F19404" s="3" t="s">
        <v>18</v>
      </c>
      <c r="G19404" s="3" t="s">
        <v>50137</v>
      </c>
      <c r="H19404" s="3" t="s">
        <v>50138</v>
      </c>
      <c r="I19404" s="3" t="s">
        <v>35</v>
      </c>
      <c r="J19404" s="3" t="s">
        <v>49249</v>
      </c>
      <c r="K19404" s="29" t="s">
        <v>49250</v>
      </c>
      <c r="L19404" s="27"/>
      <c r="M19404" s="27"/>
      <c r="N19404" s="27"/>
      <c r="O19404" s="27"/>
      <c r="P19404" s="27"/>
      <c r="Q19404" s="27"/>
    </row>
    <row r="19405" spans="1:17" ht="12.75" customHeight="1">
      <c r="A19405" s="3" t="s">
        <v>38541</v>
      </c>
      <c r="B19405" s="3" t="s">
        <v>43158</v>
      </c>
      <c r="C19405" s="3" t="s">
        <v>15</v>
      </c>
      <c r="D19405" s="3" t="s">
        <v>224</v>
      </c>
      <c r="E19405" s="3" t="s">
        <v>48614</v>
      </c>
      <c r="F19405" s="3" t="s">
        <v>18</v>
      </c>
      <c r="G19405" s="3" t="s">
        <v>50139</v>
      </c>
      <c r="H19405" s="3" t="s">
        <v>50140</v>
      </c>
      <c r="I19405" s="3" t="s">
        <v>35</v>
      </c>
      <c r="J19405" s="3" t="s">
        <v>48920</v>
      </c>
      <c r="K19405" s="29" t="s">
        <v>48921</v>
      </c>
      <c r="L19405" s="27"/>
      <c r="M19405" s="27"/>
      <c r="N19405" s="27"/>
      <c r="O19405" s="27"/>
      <c r="P19405" s="27"/>
      <c r="Q19405" s="27"/>
    </row>
    <row r="19406" spans="1:17" ht="12.75" customHeight="1">
      <c r="A19406" s="3" t="s">
        <v>38541</v>
      </c>
      <c r="B19406" s="3" t="s">
        <v>43158</v>
      </c>
      <c r="C19406" s="3" t="s">
        <v>15</v>
      </c>
      <c r="D19406" s="3" t="s">
        <v>224</v>
      </c>
      <c r="E19406" s="3" t="s">
        <v>1919</v>
      </c>
      <c r="F19406" s="3" t="s">
        <v>18</v>
      </c>
      <c r="G19406" s="3" t="s">
        <v>50141</v>
      </c>
      <c r="H19406" s="3" t="s">
        <v>50142</v>
      </c>
      <c r="I19406" s="3" t="s">
        <v>35</v>
      </c>
      <c r="J19406" s="3" t="s">
        <v>50143</v>
      </c>
      <c r="K19406" s="39">
        <v>51996999844</v>
      </c>
      <c r="L19406" s="27"/>
      <c r="M19406" s="27"/>
      <c r="N19406" s="27"/>
      <c r="O19406" s="27"/>
      <c r="P19406" s="27"/>
      <c r="Q19406" s="27"/>
    </row>
    <row r="19407" spans="1:17" ht="12.75" customHeight="1">
      <c r="A19407" s="3" t="s">
        <v>38541</v>
      </c>
      <c r="B19407" s="3" t="s">
        <v>43158</v>
      </c>
      <c r="C19407" s="3" t="s">
        <v>15</v>
      </c>
      <c r="D19407" s="3" t="s">
        <v>224</v>
      </c>
      <c r="E19407" s="3" t="s">
        <v>50144</v>
      </c>
      <c r="F19407" s="3" t="s">
        <v>18</v>
      </c>
      <c r="G19407" s="3" t="s">
        <v>50145</v>
      </c>
      <c r="H19407" s="3" t="s">
        <v>50146</v>
      </c>
      <c r="I19407" s="3" t="s">
        <v>43188</v>
      </c>
      <c r="J19407" s="3" t="s">
        <v>50147</v>
      </c>
      <c r="K19407" s="29" t="s">
        <v>50148</v>
      </c>
      <c r="L19407" s="27"/>
      <c r="M19407" s="27"/>
      <c r="N19407" s="27"/>
      <c r="O19407" s="27"/>
      <c r="P19407" s="27"/>
      <c r="Q19407" s="27"/>
    </row>
    <row r="19408" spans="1:17" ht="12.75" customHeight="1">
      <c r="A19408" s="3" t="s">
        <v>38541</v>
      </c>
      <c r="B19408" s="3" t="s">
        <v>43158</v>
      </c>
      <c r="C19408" s="3" t="s">
        <v>15</v>
      </c>
      <c r="D19408" s="3" t="s">
        <v>224</v>
      </c>
      <c r="E19408" s="3" t="s">
        <v>48614</v>
      </c>
      <c r="F19408" s="3" t="s">
        <v>18</v>
      </c>
      <c r="G19408" s="3" t="s">
        <v>50149</v>
      </c>
      <c r="H19408" s="3" t="s">
        <v>50150</v>
      </c>
      <c r="I19408" s="3" t="s">
        <v>35</v>
      </c>
      <c r="J19408" s="3" t="s">
        <v>49447</v>
      </c>
      <c r="K19408" s="29" t="s">
        <v>49448</v>
      </c>
      <c r="L19408" s="27"/>
      <c r="M19408" s="27"/>
      <c r="N19408" s="27"/>
      <c r="O19408" s="27"/>
      <c r="P19408" s="27"/>
      <c r="Q19408" s="27"/>
    </row>
    <row r="19409" spans="1:17" ht="12.75" customHeight="1">
      <c r="A19409" s="3" t="s">
        <v>38541</v>
      </c>
      <c r="B19409" s="3" t="s">
        <v>43158</v>
      </c>
      <c r="C19409" s="3" t="s">
        <v>15</v>
      </c>
      <c r="D19409" s="3" t="s">
        <v>224</v>
      </c>
      <c r="E19409" s="3" t="s">
        <v>1360</v>
      </c>
      <c r="F19409" s="3" t="s">
        <v>18</v>
      </c>
      <c r="G19409" s="3" t="s">
        <v>50151</v>
      </c>
      <c r="H19409" s="3" t="s">
        <v>50152</v>
      </c>
      <c r="I19409" s="3" t="s">
        <v>35</v>
      </c>
      <c r="J19409" s="3" t="s">
        <v>50153</v>
      </c>
      <c r="K19409" s="29" t="s">
        <v>50154</v>
      </c>
      <c r="L19409" s="27"/>
      <c r="M19409" s="27"/>
      <c r="N19409" s="27"/>
      <c r="O19409" s="27"/>
      <c r="P19409" s="27"/>
      <c r="Q19409" s="27"/>
    </row>
    <row r="19410" spans="1:17" ht="12.75" customHeight="1">
      <c r="A19410" s="3" t="s">
        <v>38541</v>
      </c>
      <c r="B19410" s="3" t="s">
        <v>43158</v>
      </c>
      <c r="C19410" s="3" t="s">
        <v>15</v>
      </c>
      <c r="D19410" s="3" t="s">
        <v>224</v>
      </c>
      <c r="E19410" s="3" t="s">
        <v>48819</v>
      </c>
      <c r="F19410" s="3" t="s">
        <v>18</v>
      </c>
      <c r="G19410" s="3" t="s">
        <v>50155</v>
      </c>
      <c r="H19410" s="3" t="s">
        <v>50156</v>
      </c>
      <c r="I19410" s="3" t="s">
        <v>35</v>
      </c>
      <c r="J19410" s="3" t="s">
        <v>50157</v>
      </c>
      <c r="K19410" s="29" t="s">
        <v>50158</v>
      </c>
      <c r="L19410" s="27"/>
      <c r="M19410" s="27"/>
      <c r="N19410" s="27"/>
      <c r="O19410" s="27"/>
      <c r="P19410" s="27"/>
      <c r="Q19410" s="27"/>
    </row>
    <row r="19411" spans="1:17" ht="12.75" customHeight="1">
      <c r="A19411" s="3" t="s">
        <v>38541</v>
      </c>
      <c r="B19411" s="3" t="s">
        <v>43158</v>
      </c>
      <c r="C19411" s="3" t="s">
        <v>15</v>
      </c>
      <c r="D19411" s="3" t="s">
        <v>224</v>
      </c>
      <c r="E19411" s="3" t="s">
        <v>48614</v>
      </c>
      <c r="F19411" s="3" t="s">
        <v>18</v>
      </c>
      <c r="G19411" s="3" t="s">
        <v>50159</v>
      </c>
      <c r="H19411" s="3" t="s">
        <v>50160</v>
      </c>
      <c r="I19411" s="3" t="s">
        <v>35</v>
      </c>
      <c r="J19411" s="3" t="s">
        <v>50161</v>
      </c>
      <c r="K19411" s="39">
        <v>93056400</v>
      </c>
      <c r="L19411" s="27"/>
      <c r="M19411" s="27"/>
      <c r="N19411" s="27"/>
      <c r="O19411" s="27"/>
      <c r="P19411" s="27"/>
      <c r="Q19411" s="27"/>
    </row>
    <row r="19412" spans="1:17" ht="12.75" customHeight="1">
      <c r="A19412" s="3" t="s">
        <v>38541</v>
      </c>
      <c r="B19412" s="3" t="s">
        <v>43158</v>
      </c>
      <c r="C19412" s="3" t="s">
        <v>15</v>
      </c>
      <c r="D19412" s="3" t="s">
        <v>224</v>
      </c>
      <c r="E19412" s="3" t="s">
        <v>50162</v>
      </c>
      <c r="F19412" s="3" t="s">
        <v>18</v>
      </c>
      <c r="G19412" s="3" t="s">
        <v>50163</v>
      </c>
      <c r="H19412" s="3" t="s">
        <v>50164</v>
      </c>
      <c r="I19412" s="3" t="s">
        <v>35</v>
      </c>
      <c r="J19412" s="3" t="s">
        <v>50165</v>
      </c>
      <c r="K19412" s="29" t="s">
        <v>50166</v>
      </c>
      <c r="L19412" s="27"/>
      <c r="M19412" s="27"/>
      <c r="N19412" s="27"/>
      <c r="O19412" s="27"/>
      <c r="P19412" s="27"/>
      <c r="Q19412" s="27"/>
    </row>
    <row r="19413" spans="1:17" ht="12.75" customHeight="1">
      <c r="A19413" s="3" t="s">
        <v>38541</v>
      </c>
      <c r="B19413" s="3" t="s">
        <v>43158</v>
      </c>
      <c r="C19413" s="3" t="s">
        <v>15</v>
      </c>
      <c r="D19413" s="3" t="s">
        <v>224</v>
      </c>
      <c r="E19413" s="3" t="s">
        <v>1365</v>
      </c>
      <c r="F19413" s="3" t="s">
        <v>18</v>
      </c>
      <c r="G19413" s="3" t="s">
        <v>50167</v>
      </c>
      <c r="H19413" s="3" t="s">
        <v>50168</v>
      </c>
      <c r="I19413" s="3" t="s">
        <v>35</v>
      </c>
      <c r="J19413" s="3" t="s">
        <v>8032</v>
      </c>
      <c r="K19413" s="29" t="s">
        <v>50169</v>
      </c>
      <c r="L19413" s="27"/>
      <c r="M19413" s="27"/>
      <c r="N19413" s="27"/>
      <c r="O19413" s="27"/>
      <c r="P19413" s="27"/>
      <c r="Q19413" s="27"/>
    </row>
    <row r="19414" spans="1:17" ht="12.75" customHeight="1">
      <c r="A19414" s="3" t="s">
        <v>38541</v>
      </c>
      <c r="B19414" s="3" t="s">
        <v>43158</v>
      </c>
      <c r="C19414" s="3" t="s">
        <v>15</v>
      </c>
      <c r="D19414" s="3" t="s">
        <v>224</v>
      </c>
      <c r="E19414" s="3" t="s">
        <v>1365</v>
      </c>
      <c r="F19414" s="3" t="s">
        <v>18</v>
      </c>
      <c r="G19414" s="3" t="s">
        <v>50170</v>
      </c>
      <c r="H19414" s="3" t="s">
        <v>50171</v>
      </c>
      <c r="I19414" s="3" t="s">
        <v>35</v>
      </c>
      <c r="J19414" s="3" t="s">
        <v>48761</v>
      </c>
      <c r="K19414" s="41">
        <v>519036000000</v>
      </c>
      <c r="L19414" s="27"/>
      <c r="M19414" s="27"/>
      <c r="N19414" s="27"/>
      <c r="O19414" s="27"/>
      <c r="P19414" s="27"/>
      <c r="Q19414" s="27"/>
    </row>
    <row r="19415" spans="1:17" ht="12.75" customHeight="1">
      <c r="A19415" s="3" t="s">
        <v>38541</v>
      </c>
      <c r="B19415" s="3" t="s">
        <v>43158</v>
      </c>
      <c r="C19415" s="3" t="s">
        <v>15</v>
      </c>
      <c r="D19415" s="3" t="s">
        <v>224</v>
      </c>
      <c r="E19415" s="3" t="s">
        <v>1365</v>
      </c>
      <c r="F19415" s="3" t="s">
        <v>18</v>
      </c>
      <c r="G19415" s="3" t="s">
        <v>49278</v>
      </c>
      <c r="H19415" s="3" t="s">
        <v>50172</v>
      </c>
      <c r="I19415" s="3" t="s">
        <v>35</v>
      </c>
      <c r="J19415" s="3" t="s">
        <v>7407</v>
      </c>
      <c r="K19415" s="29"/>
      <c r="L19415" s="27"/>
      <c r="M19415" s="27"/>
      <c r="N19415" s="27"/>
      <c r="O19415" s="27"/>
      <c r="P19415" s="27"/>
      <c r="Q19415" s="27"/>
    </row>
    <row r="19416" spans="1:17" ht="12.75" customHeight="1">
      <c r="A19416" s="3" t="s">
        <v>38541</v>
      </c>
      <c r="B19416" s="3" t="s">
        <v>43158</v>
      </c>
      <c r="C19416" s="3" t="s">
        <v>15</v>
      </c>
      <c r="D19416" s="3" t="s">
        <v>224</v>
      </c>
      <c r="E19416" s="3" t="s">
        <v>1365</v>
      </c>
      <c r="F19416" s="3" t="s">
        <v>18</v>
      </c>
      <c r="G19416" s="3" t="s">
        <v>50173</v>
      </c>
      <c r="H19416" s="3" t="s">
        <v>50174</v>
      </c>
      <c r="I19416" s="3" t="s">
        <v>35</v>
      </c>
      <c r="J19416" s="3" t="s">
        <v>48761</v>
      </c>
      <c r="K19416" s="41">
        <v>519036000000</v>
      </c>
      <c r="L19416" s="27"/>
      <c r="M19416" s="27"/>
      <c r="N19416" s="27"/>
      <c r="O19416" s="27"/>
      <c r="P19416" s="27"/>
      <c r="Q19416" s="27"/>
    </row>
    <row r="19417" spans="1:17" ht="12.75" customHeight="1">
      <c r="A19417" s="3" t="s">
        <v>38541</v>
      </c>
      <c r="B19417" s="3" t="s">
        <v>43158</v>
      </c>
      <c r="C19417" s="3" t="s">
        <v>15</v>
      </c>
      <c r="D19417" s="3" t="s">
        <v>224</v>
      </c>
      <c r="E19417" s="3" t="s">
        <v>48669</v>
      </c>
      <c r="F19417" s="3" t="s">
        <v>18</v>
      </c>
      <c r="G19417" s="3" t="s">
        <v>50175</v>
      </c>
      <c r="H19417" s="3" t="s">
        <v>50176</v>
      </c>
      <c r="I19417" s="3" t="s">
        <v>35</v>
      </c>
      <c r="J19417" s="3" t="s">
        <v>50177</v>
      </c>
      <c r="K19417" s="29" t="s">
        <v>50178</v>
      </c>
      <c r="L19417" s="27"/>
      <c r="M19417" s="27"/>
      <c r="N19417" s="27"/>
      <c r="O19417" s="27"/>
      <c r="P19417" s="27"/>
      <c r="Q19417" s="27"/>
    </row>
    <row r="19418" spans="1:17" ht="12.75" customHeight="1">
      <c r="A19418" s="3" t="s">
        <v>38541</v>
      </c>
      <c r="B19418" s="3" t="s">
        <v>43158</v>
      </c>
      <c r="C19418" s="3" t="s">
        <v>15</v>
      </c>
      <c r="D19418" s="3" t="s">
        <v>224</v>
      </c>
      <c r="E19418" s="3" t="s">
        <v>48762</v>
      </c>
      <c r="F19418" s="3" t="s">
        <v>18</v>
      </c>
      <c r="G19418" s="3" t="s">
        <v>19835</v>
      </c>
      <c r="H19418" s="3" t="s">
        <v>50179</v>
      </c>
      <c r="I19418" s="3" t="s">
        <v>35</v>
      </c>
      <c r="J19418" s="3" t="s">
        <v>50180</v>
      </c>
      <c r="K19418" s="29" t="s">
        <v>50181</v>
      </c>
      <c r="L19418" s="27"/>
      <c r="M19418" s="27"/>
      <c r="N19418" s="27"/>
      <c r="O19418" s="27"/>
      <c r="P19418" s="27"/>
      <c r="Q19418" s="27"/>
    </row>
    <row r="19419" spans="1:17" ht="12.75" customHeight="1">
      <c r="A19419" s="3" t="s">
        <v>38541</v>
      </c>
      <c r="B19419" s="3" t="s">
        <v>43158</v>
      </c>
      <c r="C19419" s="3" t="s">
        <v>15</v>
      </c>
      <c r="D19419" s="3" t="s">
        <v>224</v>
      </c>
      <c r="E19419" s="3" t="s">
        <v>18218</v>
      </c>
      <c r="F19419" s="3" t="s">
        <v>18</v>
      </c>
      <c r="G19419" s="3" t="s">
        <v>50182</v>
      </c>
      <c r="H19419" s="3" t="s">
        <v>50183</v>
      </c>
      <c r="I19419" s="3" t="s">
        <v>35</v>
      </c>
      <c r="J19419" s="3" t="s">
        <v>50184</v>
      </c>
      <c r="K19419" s="29" t="s">
        <v>50185</v>
      </c>
      <c r="L19419" s="27"/>
      <c r="M19419" s="27"/>
      <c r="N19419" s="27"/>
      <c r="O19419" s="27"/>
      <c r="P19419" s="27"/>
      <c r="Q19419" s="27"/>
    </row>
    <row r="19420" spans="1:17" ht="12.75" customHeight="1">
      <c r="A19420" s="3" t="s">
        <v>38541</v>
      </c>
      <c r="B19420" s="3" t="s">
        <v>43158</v>
      </c>
      <c r="C19420" s="3" t="s">
        <v>15</v>
      </c>
      <c r="D19420" s="3" t="s">
        <v>224</v>
      </c>
      <c r="E19420" s="3" t="s">
        <v>1214</v>
      </c>
      <c r="F19420" s="3" t="s">
        <v>18</v>
      </c>
      <c r="G19420" s="3" t="s">
        <v>50186</v>
      </c>
      <c r="H19420" s="3" t="s">
        <v>50187</v>
      </c>
      <c r="I19420" s="3" t="s">
        <v>35</v>
      </c>
      <c r="J19420" s="3" t="s">
        <v>50188</v>
      </c>
      <c r="K19420" s="29" t="s">
        <v>50189</v>
      </c>
      <c r="L19420" s="27"/>
      <c r="M19420" s="27"/>
      <c r="N19420" s="27"/>
      <c r="O19420" s="27"/>
      <c r="P19420" s="27"/>
      <c r="Q19420" s="27"/>
    </row>
    <row r="19421" spans="1:17" ht="12.75" customHeight="1">
      <c r="A19421" s="3" t="s">
        <v>38541</v>
      </c>
      <c r="B19421" s="3" t="s">
        <v>43158</v>
      </c>
      <c r="C19421" s="3" t="s">
        <v>15</v>
      </c>
      <c r="D19421" s="3" t="s">
        <v>224</v>
      </c>
      <c r="E19421" s="3" t="s">
        <v>48609</v>
      </c>
      <c r="F19421" s="3" t="s">
        <v>18</v>
      </c>
      <c r="G19421" s="3" t="s">
        <v>50190</v>
      </c>
      <c r="H19421" s="3" t="s">
        <v>50191</v>
      </c>
      <c r="I19421" s="3" t="s">
        <v>35</v>
      </c>
      <c r="J19421" s="3" t="s">
        <v>50192</v>
      </c>
      <c r="K19421" s="29" t="s">
        <v>50193</v>
      </c>
      <c r="L19421" s="27"/>
      <c r="M19421" s="27"/>
      <c r="N19421" s="27"/>
      <c r="O19421" s="27"/>
      <c r="P19421" s="27"/>
      <c r="Q19421" s="27"/>
    </row>
    <row r="19422" spans="1:17" ht="12.75" customHeight="1">
      <c r="A19422" s="3" t="s">
        <v>38541</v>
      </c>
      <c r="B19422" s="3" t="s">
        <v>43158</v>
      </c>
      <c r="C19422" s="3" t="s">
        <v>15</v>
      </c>
      <c r="D19422" s="3" t="s">
        <v>224</v>
      </c>
      <c r="E19422" s="3" t="s">
        <v>6304</v>
      </c>
      <c r="F19422" s="3" t="s">
        <v>18</v>
      </c>
      <c r="G19422" s="3" t="s">
        <v>50194</v>
      </c>
      <c r="H19422" s="3" t="s">
        <v>50195</v>
      </c>
      <c r="I19422" s="3" t="s">
        <v>35</v>
      </c>
      <c r="J19422" s="3" t="s">
        <v>8032</v>
      </c>
      <c r="K19422" s="29" t="s">
        <v>49505</v>
      </c>
      <c r="L19422" s="27"/>
      <c r="M19422" s="27"/>
      <c r="N19422" s="27"/>
      <c r="O19422" s="27"/>
      <c r="P19422" s="27"/>
      <c r="Q19422" s="27"/>
    </row>
    <row r="19423" spans="1:17" ht="12.75" customHeight="1">
      <c r="A19423" s="3" t="s">
        <v>38541</v>
      </c>
      <c r="B19423" s="3" t="s">
        <v>43158</v>
      </c>
      <c r="C19423" s="3" t="s">
        <v>15</v>
      </c>
      <c r="D19423" s="3" t="s">
        <v>224</v>
      </c>
      <c r="E19423" s="3" t="s">
        <v>48669</v>
      </c>
      <c r="F19423" s="3" t="s">
        <v>18</v>
      </c>
      <c r="G19423" s="3" t="s">
        <v>50196</v>
      </c>
      <c r="H19423" s="3" t="s">
        <v>50197</v>
      </c>
      <c r="I19423" s="3" t="s">
        <v>35</v>
      </c>
      <c r="J19423" s="3" t="s">
        <v>50198</v>
      </c>
      <c r="K19423" s="29" t="s">
        <v>50199</v>
      </c>
      <c r="L19423" s="27"/>
      <c r="M19423" s="27"/>
      <c r="N19423" s="27"/>
      <c r="O19423" s="27"/>
      <c r="P19423" s="27"/>
      <c r="Q19423" s="27"/>
    </row>
    <row r="19424" spans="1:17" ht="12.75" customHeight="1">
      <c r="A19424" s="3" t="s">
        <v>38541</v>
      </c>
      <c r="B19424" s="3" t="s">
        <v>43158</v>
      </c>
      <c r="C19424" s="3" t="s">
        <v>15</v>
      </c>
      <c r="D19424" s="3" t="s">
        <v>224</v>
      </c>
      <c r="E19424" s="3" t="s">
        <v>1186</v>
      </c>
      <c r="F19424" s="3" t="s">
        <v>18</v>
      </c>
      <c r="G19424" s="3" t="s">
        <v>50200</v>
      </c>
      <c r="H19424" s="3" t="s">
        <v>50201</v>
      </c>
      <c r="I19424" s="3" t="s">
        <v>35</v>
      </c>
      <c r="J19424" s="3" t="s">
        <v>48768</v>
      </c>
      <c r="K19424" s="29" t="s">
        <v>48769</v>
      </c>
      <c r="L19424" s="27"/>
      <c r="M19424" s="27"/>
      <c r="N19424" s="27"/>
      <c r="O19424" s="27"/>
      <c r="P19424" s="27"/>
      <c r="Q19424" s="27"/>
    </row>
    <row r="19425" spans="1:17" ht="12.75" customHeight="1">
      <c r="A19425" s="3" t="s">
        <v>38541</v>
      </c>
      <c r="B19425" s="3" t="s">
        <v>43158</v>
      </c>
      <c r="C19425" s="3" t="s">
        <v>15</v>
      </c>
      <c r="D19425" s="3" t="s">
        <v>224</v>
      </c>
      <c r="E19425" s="3" t="s">
        <v>3916</v>
      </c>
      <c r="F19425" s="3" t="s">
        <v>18</v>
      </c>
      <c r="G19425" s="3" t="s">
        <v>50202</v>
      </c>
      <c r="H19425" s="3" t="s">
        <v>50203</v>
      </c>
      <c r="I19425" s="3" t="s">
        <v>35</v>
      </c>
      <c r="J19425" s="3" t="s">
        <v>50204</v>
      </c>
      <c r="K19425" s="29" t="s">
        <v>50205</v>
      </c>
      <c r="L19425" s="27"/>
      <c r="M19425" s="27"/>
      <c r="N19425" s="27"/>
      <c r="O19425" s="27"/>
      <c r="P19425" s="27"/>
      <c r="Q19425" s="27"/>
    </row>
    <row r="19426" spans="1:17" ht="12.75" customHeight="1">
      <c r="A19426" s="3" t="s">
        <v>38541</v>
      </c>
      <c r="B19426" s="3" t="s">
        <v>43158</v>
      </c>
      <c r="C19426" s="3" t="s">
        <v>15</v>
      </c>
      <c r="D19426" s="3" t="s">
        <v>224</v>
      </c>
      <c r="E19426" s="3" t="s">
        <v>49711</v>
      </c>
      <c r="F19426" s="3" t="s">
        <v>18</v>
      </c>
      <c r="G19426" s="3" t="s">
        <v>50206</v>
      </c>
      <c r="H19426" s="3" t="s">
        <v>50207</v>
      </c>
      <c r="I19426" s="3" t="s">
        <v>43188</v>
      </c>
      <c r="J19426" s="3" t="s">
        <v>49714</v>
      </c>
      <c r="K19426" s="29" t="s">
        <v>49715</v>
      </c>
      <c r="L19426" s="27"/>
      <c r="M19426" s="27"/>
      <c r="N19426" s="27"/>
      <c r="O19426" s="27"/>
      <c r="P19426" s="27"/>
      <c r="Q19426" s="27"/>
    </row>
    <row r="19427" spans="1:17" ht="12.75" customHeight="1">
      <c r="A19427" s="3" t="s">
        <v>38541</v>
      </c>
      <c r="B19427" s="3" t="s">
        <v>43158</v>
      </c>
      <c r="C19427" s="3" t="s">
        <v>15</v>
      </c>
      <c r="D19427" s="3" t="s">
        <v>224</v>
      </c>
      <c r="E19427" s="3" t="s">
        <v>20082</v>
      </c>
      <c r="F19427" s="3" t="s">
        <v>18</v>
      </c>
      <c r="G19427" s="3" t="s">
        <v>50208</v>
      </c>
      <c r="H19427" s="3" t="s">
        <v>50209</v>
      </c>
      <c r="I19427" s="3" t="s">
        <v>35</v>
      </c>
      <c r="J19427" s="3" t="s">
        <v>50210</v>
      </c>
      <c r="K19427" s="29" t="s">
        <v>50211</v>
      </c>
      <c r="L19427" s="27"/>
      <c r="M19427" s="27"/>
      <c r="N19427" s="27"/>
      <c r="O19427" s="27"/>
      <c r="P19427" s="27"/>
      <c r="Q19427" s="27"/>
    </row>
    <row r="19428" spans="1:17" ht="12.75" customHeight="1">
      <c r="A19428" s="3" t="s">
        <v>38541</v>
      </c>
      <c r="B19428" s="3" t="s">
        <v>43158</v>
      </c>
      <c r="C19428" s="3" t="s">
        <v>15</v>
      </c>
      <c r="D19428" s="3" t="s">
        <v>224</v>
      </c>
      <c r="E19428" s="3" t="s">
        <v>1365</v>
      </c>
      <c r="F19428" s="3" t="s">
        <v>18</v>
      </c>
      <c r="G19428" s="3" t="s">
        <v>50212</v>
      </c>
      <c r="H19428" s="3" t="s">
        <v>50213</v>
      </c>
      <c r="I19428" s="3" t="s">
        <v>35</v>
      </c>
      <c r="J19428" s="3" t="s">
        <v>7407</v>
      </c>
      <c r="K19428" s="29" t="s">
        <v>50214</v>
      </c>
      <c r="L19428" s="27"/>
      <c r="M19428" s="27"/>
      <c r="N19428" s="27"/>
      <c r="O19428" s="27"/>
      <c r="P19428" s="27"/>
      <c r="Q19428" s="27"/>
    </row>
    <row r="19429" spans="1:17" ht="12.75" customHeight="1">
      <c r="A19429" s="3" t="s">
        <v>38541</v>
      </c>
      <c r="B19429" s="3" t="s">
        <v>43158</v>
      </c>
      <c r="C19429" s="3" t="s">
        <v>15</v>
      </c>
      <c r="D19429" s="3" t="s">
        <v>224</v>
      </c>
      <c r="E19429" s="3" t="s">
        <v>1365</v>
      </c>
      <c r="F19429" s="3" t="s">
        <v>18</v>
      </c>
      <c r="G19429" s="3" t="s">
        <v>50215</v>
      </c>
      <c r="H19429" s="3" t="s">
        <v>50216</v>
      </c>
      <c r="I19429" s="3" t="s">
        <v>35</v>
      </c>
      <c r="J19429" s="3" t="s">
        <v>49793</v>
      </c>
      <c r="K19429" s="29" t="s">
        <v>50217</v>
      </c>
      <c r="L19429" s="27"/>
      <c r="M19429" s="27"/>
      <c r="N19429" s="27"/>
      <c r="O19429" s="27"/>
      <c r="P19429" s="27"/>
      <c r="Q19429" s="27"/>
    </row>
    <row r="19430" spans="1:17" ht="12.75" customHeight="1">
      <c r="A19430" s="3" t="s">
        <v>38541</v>
      </c>
      <c r="B19430" s="3" t="s">
        <v>43158</v>
      </c>
      <c r="C19430" s="3" t="s">
        <v>15</v>
      </c>
      <c r="D19430" s="3" t="s">
        <v>224</v>
      </c>
      <c r="E19430" s="3" t="s">
        <v>20082</v>
      </c>
      <c r="F19430" s="3" t="s">
        <v>18</v>
      </c>
      <c r="G19430" s="3" t="s">
        <v>50218</v>
      </c>
      <c r="H19430" s="3" t="s">
        <v>50219</v>
      </c>
      <c r="I19430" s="3" t="s">
        <v>21</v>
      </c>
      <c r="J19430" s="3" t="s">
        <v>50220</v>
      </c>
      <c r="K19430" s="29"/>
      <c r="L19430" s="27"/>
      <c r="M19430" s="27"/>
      <c r="N19430" s="27"/>
      <c r="O19430" s="27"/>
      <c r="P19430" s="27"/>
      <c r="Q19430" s="27"/>
    </row>
    <row r="19431" spans="1:17" ht="12.75" customHeight="1">
      <c r="A19431" s="3" t="s">
        <v>38541</v>
      </c>
      <c r="B19431" s="3" t="s">
        <v>43158</v>
      </c>
      <c r="C19431" s="3" t="s">
        <v>15</v>
      </c>
      <c r="D19431" s="3" t="s">
        <v>224</v>
      </c>
      <c r="E19431" s="3" t="s">
        <v>20082</v>
      </c>
      <c r="F19431" s="3" t="s">
        <v>18</v>
      </c>
      <c r="G19431" s="3" t="s">
        <v>50221</v>
      </c>
      <c r="H19431" s="3" t="s">
        <v>50222</v>
      </c>
      <c r="I19431" s="3" t="s">
        <v>35</v>
      </c>
      <c r="J19431" s="3" t="s">
        <v>48825</v>
      </c>
      <c r="K19431" s="29" t="s">
        <v>48826</v>
      </c>
      <c r="L19431" s="27"/>
      <c r="M19431" s="27"/>
      <c r="N19431" s="27"/>
      <c r="O19431" s="27"/>
      <c r="P19431" s="27"/>
      <c r="Q19431" s="27"/>
    </row>
    <row r="19432" spans="1:17" ht="12.75" customHeight="1">
      <c r="A19432" s="3" t="s">
        <v>38541</v>
      </c>
      <c r="B19432" s="3" t="s">
        <v>43158</v>
      </c>
      <c r="C19432" s="3" t="s">
        <v>15</v>
      </c>
      <c r="D19432" s="3" t="s">
        <v>224</v>
      </c>
      <c r="E19432" s="3" t="s">
        <v>1324</v>
      </c>
      <c r="F19432" s="3" t="s">
        <v>18</v>
      </c>
      <c r="G19432" s="3" t="s">
        <v>50223</v>
      </c>
      <c r="H19432" s="3" t="s">
        <v>50224</v>
      </c>
      <c r="I19432" s="3" t="s">
        <v>35</v>
      </c>
      <c r="J19432" s="3" t="s">
        <v>50225</v>
      </c>
      <c r="K19432" s="39">
        <v>53984096440</v>
      </c>
      <c r="L19432" s="27"/>
      <c r="M19432" s="27"/>
      <c r="N19432" s="27"/>
      <c r="O19432" s="27"/>
      <c r="P19432" s="27"/>
      <c r="Q19432" s="27"/>
    </row>
    <row r="19433" spans="1:17" ht="12.75" customHeight="1">
      <c r="A19433" s="3" t="s">
        <v>38541</v>
      </c>
      <c r="B19433" s="3" t="s">
        <v>43158</v>
      </c>
      <c r="C19433" s="3" t="s">
        <v>15</v>
      </c>
      <c r="D19433" s="3" t="s">
        <v>224</v>
      </c>
      <c r="E19433" s="3" t="s">
        <v>1218</v>
      </c>
      <c r="F19433" s="3" t="s">
        <v>18</v>
      </c>
      <c r="G19433" s="3" t="s">
        <v>50226</v>
      </c>
      <c r="H19433" s="3" t="s">
        <v>50227</v>
      </c>
      <c r="I19433" s="3" t="s">
        <v>35</v>
      </c>
      <c r="J19433" s="3" t="s">
        <v>50228</v>
      </c>
      <c r="K19433" s="39">
        <v>54996650402</v>
      </c>
      <c r="L19433" s="27"/>
      <c r="M19433" s="27"/>
      <c r="N19433" s="27"/>
      <c r="O19433" s="27"/>
      <c r="P19433" s="27"/>
      <c r="Q19433" s="27"/>
    </row>
    <row r="19434" spans="1:17" ht="12.75" customHeight="1">
      <c r="A19434" s="3" t="s">
        <v>38541</v>
      </c>
      <c r="B19434" s="3" t="s">
        <v>43158</v>
      </c>
      <c r="C19434" s="3" t="s">
        <v>15</v>
      </c>
      <c r="D19434" s="3" t="s">
        <v>224</v>
      </c>
      <c r="E19434" s="3" t="s">
        <v>1919</v>
      </c>
      <c r="F19434" s="3" t="s">
        <v>18</v>
      </c>
      <c r="G19434" s="3" t="s">
        <v>50229</v>
      </c>
      <c r="H19434" s="3" t="s">
        <v>50230</v>
      </c>
      <c r="I19434" s="3" t="s">
        <v>35</v>
      </c>
      <c r="J19434" s="3" t="s">
        <v>790</v>
      </c>
      <c r="K19434" s="29" t="s">
        <v>50231</v>
      </c>
      <c r="L19434" s="27"/>
      <c r="M19434" s="27"/>
      <c r="N19434" s="27"/>
      <c r="O19434" s="27"/>
      <c r="P19434" s="27"/>
      <c r="Q19434" s="27"/>
    </row>
    <row r="19435" spans="1:17" ht="12.75" customHeight="1">
      <c r="A19435" s="3" t="s">
        <v>38541</v>
      </c>
      <c r="B19435" s="3" t="s">
        <v>43158</v>
      </c>
      <c r="C19435" s="3" t="s">
        <v>15</v>
      </c>
      <c r="D19435" s="3" t="s">
        <v>224</v>
      </c>
      <c r="E19435" s="3" t="s">
        <v>48698</v>
      </c>
      <c r="F19435" s="3" t="s">
        <v>18</v>
      </c>
      <c r="G19435" s="3" t="s">
        <v>50232</v>
      </c>
      <c r="H19435" s="3" t="s">
        <v>50233</v>
      </c>
      <c r="I19435" s="3" t="s">
        <v>35</v>
      </c>
      <c r="J19435" s="3" t="s">
        <v>48701</v>
      </c>
      <c r="K19435" s="29" t="s">
        <v>48702</v>
      </c>
      <c r="L19435" s="27"/>
      <c r="M19435" s="27"/>
      <c r="N19435" s="27"/>
      <c r="O19435" s="27"/>
      <c r="P19435" s="27"/>
      <c r="Q19435" s="27"/>
    </row>
    <row r="19436" spans="1:17" ht="12.75" customHeight="1">
      <c r="A19436" s="3" t="s">
        <v>38541</v>
      </c>
      <c r="B19436" s="3" t="s">
        <v>43158</v>
      </c>
      <c r="C19436" s="3" t="s">
        <v>15</v>
      </c>
      <c r="D19436" s="3" t="s">
        <v>224</v>
      </c>
      <c r="E19436" s="3" t="s">
        <v>48614</v>
      </c>
      <c r="F19436" s="3" t="s">
        <v>18</v>
      </c>
      <c r="G19436" s="3" t="s">
        <v>50234</v>
      </c>
      <c r="H19436" s="3" t="s">
        <v>50235</v>
      </c>
      <c r="I19436" s="3" t="s">
        <v>35</v>
      </c>
      <c r="J19436" s="3" t="s">
        <v>7407</v>
      </c>
      <c r="K19436" s="39">
        <v>51996394899</v>
      </c>
      <c r="L19436" s="27"/>
      <c r="M19436" s="27"/>
      <c r="N19436" s="27"/>
      <c r="O19436" s="27"/>
      <c r="P19436" s="27"/>
      <c r="Q19436" s="27"/>
    </row>
    <row r="19437" spans="1:17" ht="12.75" customHeight="1">
      <c r="A19437" s="3" t="s">
        <v>38541</v>
      </c>
      <c r="B19437" s="3" t="s">
        <v>43158</v>
      </c>
      <c r="C19437" s="3" t="s">
        <v>15</v>
      </c>
      <c r="D19437" s="3" t="s">
        <v>224</v>
      </c>
      <c r="E19437" s="3" t="s">
        <v>50236</v>
      </c>
      <c r="F19437" s="3" t="s">
        <v>18</v>
      </c>
      <c r="G19437" s="3" t="s">
        <v>50237</v>
      </c>
      <c r="H19437" s="3" t="s">
        <v>50238</v>
      </c>
      <c r="I19437" s="3" t="s">
        <v>43188</v>
      </c>
      <c r="J19437" s="3" t="s">
        <v>50239</v>
      </c>
      <c r="K19437" s="39">
        <v>51996213032</v>
      </c>
      <c r="L19437" s="27"/>
      <c r="M19437" s="27"/>
      <c r="N19437" s="27"/>
      <c r="O19437" s="27"/>
      <c r="P19437" s="27"/>
      <c r="Q19437" s="27"/>
    </row>
    <row r="19438" spans="1:17" ht="12.75" customHeight="1">
      <c r="A19438" s="3" t="s">
        <v>38541</v>
      </c>
      <c r="B19438" s="3" t="s">
        <v>43158</v>
      </c>
      <c r="C19438" s="3" t="s">
        <v>15</v>
      </c>
      <c r="D19438" s="3" t="s">
        <v>224</v>
      </c>
      <c r="E19438" s="3" t="s">
        <v>1365</v>
      </c>
      <c r="F19438" s="3" t="s">
        <v>18</v>
      </c>
      <c r="G19438" s="3" t="s">
        <v>50240</v>
      </c>
      <c r="H19438" s="3" t="s">
        <v>50241</v>
      </c>
      <c r="I19438" s="3" t="s">
        <v>35</v>
      </c>
      <c r="J19438" s="3" t="s">
        <v>7407</v>
      </c>
      <c r="K19438" s="29" t="s">
        <v>50242</v>
      </c>
      <c r="L19438" s="27"/>
      <c r="M19438" s="27"/>
      <c r="N19438" s="27"/>
      <c r="O19438" s="27"/>
      <c r="P19438" s="27"/>
      <c r="Q19438" s="27"/>
    </row>
    <row r="19439" spans="1:17" ht="12.75" customHeight="1">
      <c r="A19439" s="3" t="s">
        <v>38541</v>
      </c>
      <c r="B19439" s="3" t="s">
        <v>43158</v>
      </c>
      <c r="C19439" s="3" t="s">
        <v>15</v>
      </c>
      <c r="D19439" s="3" t="s">
        <v>224</v>
      </c>
      <c r="E19439" s="3" t="s">
        <v>48762</v>
      </c>
      <c r="F19439" s="3" t="s">
        <v>18</v>
      </c>
      <c r="G19439" s="3" t="s">
        <v>50243</v>
      </c>
      <c r="H19439" s="3" t="s">
        <v>50244</v>
      </c>
      <c r="I19439" s="3" t="s">
        <v>35</v>
      </c>
      <c r="J19439" s="3" t="s">
        <v>50245</v>
      </c>
      <c r="K19439" s="39">
        <v>54999530434</v>
      </c>
      <c r="L19439" s="27"/>
      <c r="M19439" s="27"/>
      <c r="N19439" s="27"/>
      <c r="O19439" s="27"/>
      <c r="P19439" s="27"/>
      <c r="Q19439" s="27"/>
    </row>
    <row r="19440" spans="1:17" ht="12.75" customHeight="1">
      <c r="A19440" s="3" t="s">
        <v>38541</v>
      </c>
      <c r="B19440" s="3" t="s">
        <v>43158</v>
      </c>
      <c r="C19440" s="3" t="s">
        <v>15</v>
      </c>
      <c r="D19440" s="3" t="s">
        <v>224</v>
      </c>
      <c r="E19440" s="3" t="s">
        <v>3916</v>
      </c>
      <c r="F19440" s="3" t="s">
        <v>18</v>
      </c>
      <c r="G19440" s="3" t="s">
        <v>50246</v>
      </c>
      <c r="H19440" s="3" t="s">
        <v>50247</v>
      </c>
      <c r="I19440" s="3" t="s">
        <v>35</v>
      </c>
      <c r="J19440" s="3" t="s">
        <v>50204</v>
      </c>
      <c r="K19440" s="29" t="s">
        <v>50205</v>
      </c>
      <c r="L19440" s="27"/>
      <c r="M19440" s="27"/>
      <c r="N19440" s="27"/>
      <c r="O19440" s="27"/>
      <c r="P19440" s="27"/>
      <c r="Q19440" s="27"/>
    </row>
    <row r="19441" spans="1:17" ht="12.75" customHeight="1">
      <c r="A19441" s="3" t="s">
        <v>38541</v>
      </c>
      <c r="B19441" s="3" t="s">
        <v>43158</v>
      </c>
      <c r="C19441" s="3" t="s">
        <v>15</v>
      </c>
      <c r="D19441" s="3" t="s">
        <v>224</v>
      </c>
      <c r="E19441" s="3" t="s">
        <v>48614</v>
      </c>
      <c r="F19441" s="3" t="s">
        <v>18</v>
      </c>
      <c r="G19441" s="3" t="s">
        <v>50248</v>
      </c>
      <c r="H19441" s="3" t="s">
        <v>50249</v>
      </c>
      <c r="I19441" s="3" t="s">
        <v>35</v>
      </c>
      <c r="J19441" s="3" t="s">
        <v>7407</v>
      </c>
      <c r="K19441" s="29" t="s">
        <v>49175</v>
      </c>
      <c r="L19441" s="27"/>
      <c r="M19441" s="27"/>
      <c r="N19441" s="27"/>
      <c r="O19441" s="27"/>
      <c r="P19441" s="27"/>
      <c r="Q19441" s="27"/>
    </row>
    <row r="19442" spans="1:17" ht="12.75" customHeight="1">
      <c r="A19442" s="3" t="s">
        <v>38541</v>
      </c>
      <c r="B19442" s="3" t="s">
        <v>43158</v>
      </c>
      <c r="C19442" s="3" t="s">
        <v>15</v>
      </c>
      <c r="D19442" s="3" t="s">
        <v>224</v>
      </c>
      <c r="E19442" s="3" t="s">
        <v>48645</v>
      </c>
      <c r="F19442" s="3" t="s">
        <v>18</v>
      </c>
      <c r="G19442" s="3" t="s">
        <v>50250</v>
      </c>
      <c r="H19442" s="3" t="s">
        <v>50251</v>
      </c>
      <c r="I19442" s="3" t="s">
        <v>35</v>
      </c>
      <c r="J19442" s="3" t="s">
        <v>48648</v>
      </c>
      <c r="K19442" s="29" t="s">
        <v>48649</v>
      </c>
      <c r="L19442" s="27"/>
      <c r="M19442" s="27"/>
      <c r="N19442" s="27"/>
      <c r="O19442" s="27"/>
      <c r="P19442" s="27"/>
      <c r="Q19442" s="27"/>
    </row>
    <row r="19443" spans="1:17" ht="12.75" customHeight="1">
      <c r="A19443" s="3" t="s">
        <v>38541</v>
      </c>
      <c r="B19443" s="3" t="s">
        <v>43158</v>
      </c>
      <c r="C19443" s="3" t="s">
        <v>15</v>
      </c>
      <c r="D19443" s="3" t="s">
        <v>224</v>
      </c>
      <c r="E19443" s="3" t="s">
        <v>1218</v>
      </c>
      <c r="F19443" s="3" t="s">
        <v>18</v>
      </c>
      <c r="G19443" s="3" t="s">
        <v>50252</v>
      </c>
      <c r="H19443" s="3" t="s">
        <v>50253</v>
      </c>
      <c r="I19443" s="3" t="s">
        <v>35</v>
      </c>
      <c r="J19443" s="3" t="s">
        <v>50254</v>
      </c>
      <c r="K19443" s="29" t="s">
        <v>50255</v>
      </c>
      <c r="L19443" s="27"/>
      <c r="M19443" s="27"/>
      <c r="N19443" s="27"/>
      <c r="O19443" s="27"/>
      <c r="P19443" s="27"/>
      <c r="Q19443" s="27"/>
    </row>
    <row r="19444" spans="1:17" ht="12.75" customHeight="1">
      <c r="A19444" s="3" t="s">
        <v>38541</v>
      </c>
      <c r="B19444" s="3" t="s">
        <v>43158</v>
      </c>
      <c r="C19444" s="3" t="s">
        <v>15</v>
      </c>
      <c r="D19444" s="3" t="s">
        <v>224</v>
      </c>
      <c r="E19444" s="3" t="s">
        <v>48669</v>
      </c>
      <c r="F19444" s="3" t="s">
        <v>18</v>
      </c>
      <c r="G19444" s="3" t="s">
        <v>50256</v>
      </c>
      <c r="H19444" s="3" t="s">
        <v>50257</v>
      </c>
      <c r="I19444" s="3" t="s">
        <v>35</v>
      </c>
      <c r="J19444" s="3" t="s">
        <v>50258</v>
      </c>
      <c r="K19444" s="29" t="s">
        <v>50259</v>
      </c>
      <c r="L19444" s="27"/>
      <c r="M19444" s="27"/>
      <c r="N19444" s="27"/>
      <c r="O19444" s="27"/>
      <c r="P19444" s="27"/>
      <c r="Q19444" s="27"/>
    </row>
    <row r="19445" spans="1:17" ht="12.75" customHeight="1">
      <c r="A19445" s="3" t="s">
        <v>38541</v>
      </c>
      <c r="B19445" s="3" t="s">
        <v>43158</v>
      </c>
      <c r="C19445" s="3" t="s">
        <v>15</v>
      </c>
      <c r="D19445" s="3" t="s">
        <v>224</v>
      </c>
      <c r="E19445" s="3" t="s">
        <v>50260</v>
      </c>
      <c r="F19445" s="3" t="s">
        <v>18</v>
      </c>
      <c r="G19445" s="3" t="s">
        <v>50261</v>
      </c>
      <c r="H19445" s="3" t="s">
        <v>50262</v>
      </c>
      <c r="I19445" s="3" t="s">
        <v>35</v>
      </c>
      <c r="J19445" s="3" t="s">
        <v>50263</v>
      </c>
      <c r="K19445" s="23"/>
      <c r="L19445" s="27"/>
      <c r="M19445" s="27"/>
      <c r="N19445" s="27"/>
      <c r="O19445" s="27"/>
      <c r="P19445" s="27"/>
      <c r="Q19445" s="27"/>
    </row>
    <row r="19446" spans="1:17" ht="12.75" customHeight="1">
      <c r="A19446" s="3" t="s">
        <v>38541</v>
      </c>
      <c r="B19446" s="3" t="s">
        <v>43158</v>
      </c>
      <c r="C19446" s="3" t="s">
        <v>15</v>
      </c>
      <c r="D19446" s="3" t="s">
        <v>224</v>
      </c>
      <c r="E19446" s="3" t="s">
        <v>6304</v>
      </c>
      <c r="F19446" s="3" t="s">
        <v>18</v>
      </c>
      <c r="G19446" s="3" t="s">
        <v>50264</v>
      </c>
      <c r="H19446" s="3" t="s">
        <v>50265</v>
      </c>
      <c r="I19446" s="3" t="s">
        <v>35</v>
      </c>
      <c r="J19446" s="3" t="s">
        <v>7407</v>
      </c>
      <c r="K19446" s="29" t="s">
        <v>50266</v>
      </c>
      <c r="L19446" s="27"/>
      <c r="M19446" s="27"/>
      <c r="N19446" s="27"/>
      <c r="O19446" s="27"/>
      <c r="P19446" s="27"/>
      <c r="Q19446" s="27"/>
    </row>
    <row r="19447" spans="1:17" ht="12.75" customHeight="1">
      <c r="A19447" s="3" t="s">
        <v>38541</v>
      </c>
      <c r="B19447" s="3" t="s">
        <v>43158</v>
      </c>
      <c r="C19447" s="3" t="s">
        <v>15</v>
      </c>
      <c r="D19447" s="3" t="s">
        <v>224</v>
      </c>
      <c r="E19447" s="3" t="s">
        <v>49076</v>
      </c>
      <c r="F19447" s="3" t="s">
        <v>18</v>
      </c>
      <c r="G19447" s="3" t="s">
        <v>50267</v>
      </c>
      <c r="H19447" s="3" t="s">
        <v>50268</v>
      </c>
      <c r="I19447" s="3" t="s">
        <v>35</v>
      </c>
      <c r="J19447" s="3" t="s">
        <v>50269</v>
      </c>
      <c r="K19447" s="29" t="s">
        <v>50270</v>
      </c>
      <c r="L19447" s="27"/>
      <c r="M19447" s="27"/>
      <c r="N19447" s="27"/>
      <c r="O19447" s="27"/>
      <c r="P19447" s="27"/>
      <c r="Q19447" s="27"/>
    </row>
    <row r="19448" spans="1:17" ht="12.75" customHeight="1">
      <c r="A19448" s="3" t="s">
        <v>38541</v>
      </c>
      <c r="B19448" s="3" t="s">
        <v>43158</v>
      </c>
      <c r="C19448" s="3" t="s">
        <v>15</v>
      </c>
      <c r="D19448" s="3" t="s">
        <v>224</v>
      </c>
      <c r="E19448" s="3" t="s">
        <v>1365</v>
      </c>
      <c r="F19448" s="3" t="s">
        <v>18</v>
      </c>
      <c r="G19448" s="3" t="s">
        <v>50271</v>
      </c>
      <c r="H19448" s="3" t="s">
        <v>50272</v>
      </c>
      <c r="I19448" s="3" t="s">
        <v>35</v>
      </c>
      <c r="J19448" s="3" t="s">
        <v>8032</v>
      </c>
      <c r="K19448" s="29"/>
      <c r="L19448" s="27"/>
      <c r="M19448" s="27"/>
      <c r="N19448" s="27"/>
      <c r="O19448" s="27"/>
      <c r="P19448" s="27"/>
      <c r="Q19448" s="27"/>
    </row>
    <row r="19449" spans="1:17" ht="12.75" customHeight="1">
      <c r="A19449" s="3" t="s">
        <v>38541</v>
      </c>
      <c r="B19449" s="3" t="s">
        <v>43158</v>
      </c>
      <c r="C19449" s="3" t="s">
        <v>15</v>
      </c>
      <c r="D19449" s="3" t="s">
        <v>224</v>
      </c>
      <c r="E19449" s="3" t="s">
        <v>48640</v>
      </c>
      <c r="F19449" s="3" t="s">
        <v>18</v>
      </c>
      <c r="G19449" s="3" t="s">
        <v>50273</v>
      </c>
      <c r="H19449" s="3" t="s">
        <v>50274</v>
      </c>
      <c r="I19449" s="3" t="s">
        <v>35</v>
      </c>
      <c r="J19449" s="3" t="s">
        <v>50093</v>
      </c>
      <c r="K19449" s="29" t="s">
        <v>50094</v>
      </c>
      <c r="L19449" s="27"/>
      <c r="M19449" s="27"/>
      <c r="N19449" s="27"/>
      <c r="O19449" s="27"/>
      <c r="P19449" s="27"/>
      <c r="Q19449" s="27"/>
    </row>
    <row r="19450" spans="1:17" ht="12.75" customHeight="1">
      <c r="A19450" s="3" t="s">
        <v>38541</v>
      </c>
      <c r="B19450" s="3" t="s">
        <v>43158</v>
      </c>
      <c r="C19450" s="3" t="s">
        <v>15</v>
      </c>
      <c r="D19450" s="3" t="s">
        <v>224</v>
      </c>
      <c r="E19450" s="3" t="s">
        <v>1365</v>
      </c>
      <c r="F19450" s="3" t="s">
        <v>18</v>
      </c>
      <c r="G19450" s="3" t="s">
        <v>50275</v>
      </c>
      <c r="H19450" s="3" t="s">
        <v>50276</v>
      </c>
      <c r="I19450" s="3" t="s">
        <v>35</v>
      </c>
      <c r="J19450" s="3" t="s">
        <v>7407</v>
      </c>
      <c r="K19450" s="39">
        <v>51994722764</v>
      </c>
      <c r="L19450" s="27"/>
      <c r="M19450" s="27"/>
      <c r="N19450" s="27"/>
      <c r="O19450" s="27"/>
      <c r="P19450" s="27"/>
      <c r="Q19450" s="27"/>
    </row>
    <row r="19451" spans="1:17" ht="12.75" customHeight="1">
      <c r="A19451" s="3" t="s">
        <v>38541</v>
      </c>
      <c r="B19451" s="3" t="s">
        <v>43158</v>
      </c>
      <c r="C19451" s="3" t="s">
        <v>15</v>
      </c>
      <c r="D19451" s="3" t="s">
        <v>224</v>
      </c>
      <c r="E19451" s="3" t="s">
        <v>48669</v>
      </c>
      <c r="F19451" s="3" t="s">
        <v>18</v>
      </c>
      <c r="G19451" s="3" t="s">
        <v>50277</v>
      </c>
      <c r="H19451" s="3" t="s">
        <v>50278</v>
      </c>
      <c r="I19451" s="3" t="s">
        <v>35</v>
      </c>
      <c r="J19451" s="3" t="s">
        <v>49650</v>
      </c>
      <c r="K19451" s="39">
        <v>32331615</v>
      </c>
      <c r="L19451" s="27"/>
      <c r="M19451" s="27"/>
      <c r="N19451" s="27"/>
      <c r="O19451" s="27"/>
      <c r="P19451" s="27"/>
      <c r="Q19451" s="27"/>
    </row>
    <row r="19452" spans="1:17" ht="12.75" customHeight="1">
      <c r="A19452" s="3" t="s">
        <v>38541</v>
      </c>
      <c r="B19452" s="3" t="s">
        <v>43158</v>
      </c>
      <c r="C19452" s="3" t="s">
        <v>15</v>
      </c>
      <c r="D19452" s="3" t="s">
        <v>224</v>
      </c>
      <c r="E19452" s="3" t="s">
        <v>48738</v>
      </c>
      <c r="F19452" s="3" t="s">
        <v>18</v>
      </c>
      <c r="G19452" s="3" t="s">
        <v>50279</v>
      </c>
      <c r="H19452" s="3" t="s">
        <v>50280</v>
      </c>
      <c r="I19452" s="3" t="s">
        <v>35</v>
      </c>
      <c r="J19452" s="3" t="s">
        <v>48741</v>
      </c>
      <c r="K19452" s="29" t="s">
        <v>48742</v>
      </c>
      <c r="L19452" s="27"/>
      <c r="M19452" s="27"/>
      <c r="N19452" s="27"/>
      <c r="O19452" s="27"/>
      <c r="P19452" s="27"/>
      <c r="Q19452" s="27"/>
    </row>
    <row r="19453" spans="1:17" ht="12.75" customHeight="1">
      <c r="A19453" s="3" t="s">
        <v>38541</v>
      </c>
      <c r="B19453" s="3" t="s">
        <v>43158</v>
      </c>
      <c r="C19453" s="3" t="s">
        <v>15</v>
      </c>
      <c r="D19453" s="3" t="s">
        <v>224</v>
      </c>
      <c r="E19453" s="3" t="s">
        <v>50015</v>
      </c>
      <c r="F19453" s="3" t="s">
        <v>18</v>
      </c>
      <c r="G19453" s="3" t="s">
        <v>50281</v>
      </c>
      <c r="H19453" s="3" t="s">
        <v>50282</v>
      </c>
      <c r="I19453" s="3" t="s">
        <v>35</v>
      </c>
      <c r="J19453" s="3" t="s">
        <v>50283</v>
      </c>
      <c r="K19453" s="29" t="s">
        <v>50284</v>
      </c>
      <c r="L19453" s="27"/>
      <c r="M19453" s="27"/>
      <c r="N19453" s="27"/>
      <c r="O19453" s="27"/>
      <c r="P19453" s="27"/>
      <c r="Q19453" s="27"/>
    </row>
    <row r="19454" spans="1:17" ht="12.75" customHeight="1">
      <c r="A19454" s="3" t="s">
        <v>38541</v>
      </c>
      <c r="B19454" s="3" t="s">
        <v>43158</v>
      </c>
      <c r="C19454" s="3" t="s">
        <v>15</v>
      </c>
      <c r="D19454" s="3" t="s">
        <v>224</v>
      </c>
      <c r="E19454" s="3" t="s">
        <v>49590</v>
      </c>
      <c r="F19454" s="3" t="s">
        <v>18</v>
      </c>
      <c r="G19454" s="3" t="s">
        <v>50285</v>
      </c>
      <c r="H19454" s="3" t="s">
        <v>50286</v>
      </c>
      <c r="I19454" s="3" t="s">
        <v>35</v>
      </c>
      <c r="J19454" s="3" t="s">
        <v>49993</v>
      </c>
      <c r="K19454" s="29" t="s">
        <v>49994</v>
      </c>
      <c r="L19454" s="27"/>
      <c r="M19454" s="27"/>
      <c r="N19454" s="27"/>
      <c r="O19454" s="27"/>
      <c r="P19454" s="27"/>
      <c r="Q19454" s="27"/>
    </row>
    <row r="19455" spans="1:17" ht="12.75" customHeight="1">
      <c r="A19455" s="3" t="s">
        <v>38541</v>
      </c>
      <c r="B19455" s="3" t="s">
        <v>43158</v>
      </c>
      <c r="C19455" s="3" t="s">
        <v>15</v>
      </c>
      <c r="D19455" s="3" t="s">
        <v>224</v>
      </c>
      <c r="E19455" s="3" t="s">
        <v>50287</v>
      </c>
      <c r="F19455" s="3" t="s">
        <v>18</v>
      </c>
      <c r="G19455" s="3" t="s">
        <v>50288</v>
      </c>
      <c r="H19455" s="3" t="s">
        <v>50289</v>
      </c>
      <c r="I19455" s="3" t="s">
        <v>43188</v>
      </c>
      <c r="J19455" s="3" t="s">
        <v>50290</v>
      </c>
      <c r="K19455" s="29" t="s">
        <v>50291</v>
      </c>
      <c r="L19455" s="27"/>
      <c r="M19455" s="27"/>
      <c r="N19455" s="27"/>
      <c r="O19455" s="27"/>
      <c r="P19455" s="27"/>
      <c r="Q19455" s="27"/>
    </row>
    <row r="19456" spans="1:17" ht="12.75" customHeight="1">
      <c r="A19456" s="3" t="s">
        <v>38541</v>
      </c>
      <c r="B19456" s="3" t="s">
        <v>43158</v>
      </c>
      <c r="C19456" s="3" t="s">
        <v>15</v>
      </c>
      <c r="D19456" s="3" t="s">
        <v>224</v>
      </c>
      <c r="E19456" s="3" t="s">
        <v>48738</v>
      </c>
      <c r="F19456" s="3" t="s">
        <v>18</v>
      </c>
      <c r="G19456" s="3" t="s">
        <v>50292</v>
      </c>
      <c r="H19456" s="3" t="s">
        <v>50293</v>
      </c>
      <c r="I19456" s="3" t="s">
        <v>35</v>
      </c>
      <c r="J19456" s="3" t="s">
        <v>8032</v>
      </c>
      <c r="K19456" s="39">
        <v>51995206670</v>
      </c>
      <c r="L19456" s="27"/>
      <c r="M19456" s="27"/>
      <c r="N19456" s="27"/>
      <c r="O19456" s="27"/>
      <c r="P19456" s="27"/>
      <c r="Q19456" s="27"/>
    </row>
    <row r="19457" spans="1:17" ht="12.75" customHeight="1">
      <c r="A19457" s="3" t="s">
        <v>38541</v>
      </c>
      <c r="B19457" s="3" t="s">
        <v>43158</v>
      </c>
      <c r="C19457" s="3" t="s">
        <v>15</v>
      </c>
      <c r="D19457" s="3" t="s">
        <v>224</v>
      </c>
      <c r="E19457" s="3" t="s">
        <v>48640</v>
      </c>
      <c r="F19457" s="3" t="s">
        <v>18</v>
      </c>
      <c r="G19457" s="3" t="s">
        <v>50294</v>
      </c>
      <c r="H19457" s="3" t="s">
        <v>50295</v>
      </c>
      <c r="I19457" s="3" t="s">
        <v>35</v>
      </c>
      <c r="J19457" s="3" t="s">
        <v>49945</v>
      </c>
      <c r="K19457" s="29" t="s">
        <v>49946</v>
      </c>
      <c r="L19457" s="27"/>
      <c r="M19457" s="27"/>
      <c r="N19457" s="27"/>
      <c r="O19457" s="27"/>
      <c r="P19457" s="27"/>
      <c r="Q19457" s="27"/>
    </row>
    <row r="19458" spans="1:17" ht="12.75" customHeight="1">
      <c r="A19458" s="3" t="s">
        <v>38541</v>
      </c>
      <c r="B19458" s="3" t="s">
        <v>43158</v>
      </c>
      <c r="C19458" s="3" t="s">
        <v>15</v>
      </c>
      <c r="D19458" s="3" t="s">
        <v>224</v>
      </c>
      <c r="E19458" s="3" t="s">
        <v>20082</v>
      </c>
      <c r="F19458" s="3" t="s">
        <v>18</v>
      </c>
      <c r="G19458" s="3" t="s">
        <v>50296</v>
      </c>
      <c r="H19458" s="3" t="s">
        <v>50297</v>
      </c>
      <c r="I19458" s="3" t="s">
        <v>35</v>
      </c>
      <c r="J19458" s="3" t="s">
        <v>50298</v>
      </c>
      <c r="K19458" s="29" t="s">
        <v>50299</v>
      </c>
      <c r="L19458" s="27"/>
      <c r="M19458" s="27"/>
      <c r="N19458" s="27"/>
      <c r="O19458" s="27"/>
      <c r="P19458" s="27"/>
      <c r="Q19458" s="27"/>
    </row>
    <row r="19459" spans="1:17" ht="12.75" customHeight="1">
      <c r="A19459" s="3" t="s">
        <v>38541</v>
      </c>
      <c r="B19459" s="3" t="s">
        <v>43158</v>
      </c>
      <c r="C19459" s="3" t="s">
        <v>15</v>
      </c>
      <c r="D19459" s="3" t="s">
        <v>224</v>
      </c>
      <c r="E19459" s="3" t="s">
        <v>26636</v>
      </c>
      <c r="F19459" s="3" t="s">
        <v>18</v>
      </c>
      <c r="G19459" s="3" t="s">
        <v>50300</v>
      </c>
      <c r="H19459" s="3" t="s">
        <v>50301</v>
      </c>
      <c r="I19459" s="3" t="s">
        <v>35</v>
      </c>
      <c r="J19459" s="3" t="s">
        <v>50302</v>
      </c>
      <c r="K19459" s="39">
        <v>51998221928</v>
      </c>
      <c r="L19459" s="27"/>
      <c r="M19459" s="27"/>
      <c r="N19459" s="27"/>
      <c r="O19459" s="27"/>
      <c r="P19459" s="27"/>
      <c r="Q19459" s="27"/>
    </row>
    <row r="19460" spans="1:17" ht="12.75" customHeight="1">
      <c r="A19460" s="3" t="s">
        <v>38541</v>
      </c>
      <c r="B19460" s="3" t="s">
        <v>43158</v>
      </c>
      <c r="C19460" s="3" t="s">
        <v>15</v>
      </c>
      <c r="D19460" s="3" t="s">
        <v>224</v>
      </c>
      <c r="E19460" s="3" t="s">
        <v>48609</v>
      </c>
      <c r="F19460" s="3" t="s">
        <v>18</v>
      </c>
      <c r="G19460" s="3" t="s">
        <v>50303</v>
      </c>
      <c r="H19460" s="3" t="s">
        <v>50304</v>
      </c>
      <c r="I19460" s="3" t="s">
        <v>35</v>
      </c>
      <c r="J19460" s="3" t="s">
        <v>50305</v>
      </c>
      <c r="K19460" s="29" t="s">
        <v>50306</v>
      </c>
      <c r="L19460" s="27"/>
      <c r="M19460" s="27"/>
      <c r="N19460" s="27"/>
      <c r="O19460" s="27"/>
      <c r="P19460" s="27"/>
      <c r="Q19460" s="27"/>
    </row>
    <row r="19461" spans="1:17" ht="12.75" customHeight="1">
      <c r="A19461" s="3" t="s">
        <v>38541</v>
      </c>
      <c r="B19461" s="3" t="s">
        <v>43158</v>
      </c>
      <c r="C19461" s="3" t="s">
        <v>15</v>
      </c>
      <c r="D19461" s="3" t="s">
        <v>224</v>
      </c>
      <c r="E19461" s="3" t="s">
        <v>31878</v>
      </c>
      <c r="F19461" s="3" t="s">
        <v>18</v>
      </c>
      <c r="G19461" s="3" t="s">
        <v>50307</v>
      </c>
      <c r="H19461" s="3" t="s">
        <v>50308</v>
      </c>
      <c r="I19461" s="3" t="s">
        <v>35</v>
      </c>
      <c r="J19461" s="3" t="s">
        <v>50309</v>
      </c>
      <c r="K19461" s="29" t="s">
        <v>50310</v>
      </c>
      <c r="L19461" s="27"/>
      <c r="M19461" s="27"/>
      <c r="N19461" s="27"/>
      <c r="O19461" s="27"/>
      <c r="P19461" s="27"/>
      <c r="Q19461" s="27"/>
    </row>
    <row r="19462" spans="1:17" ht="12.75" customHeight="1">
      <c r="A19462" s="3" t="s">
        <v>38541</v>
      </c>
      <c r="B19462" s="3" t="s">
        <v>43158</v>
      </c>
      <c r="C19462" s="3" t="s">
        <v>15</v>
      </c>
      <c r="D19462" s="3" t="s">
        <v>224</v>
      </c>
      <c r="E19462" s="3" t="s">
        <v>48669</v>
      </c>
      <c r="F19462" s="3" t="s">
        <v>18</v>
      </c>
      <c r="G19462" s="3" t="s">
        <v>50311</v>
      </c>
      <c r="H19462" s="3" t="s">
        <v>50312</v>
      </c>
      <c r="I19462" s="3" t="s">
        <v>35</v>
      </c>
      <c r="J19462" s="3" t="s">
        <v>3897</v>
      </c>
      <c r="K19462" s="39">
        <v>5499254924</v>
      </c>
      <c r="L19462" s="27"/>
      <c r="M19462" s="27"/>
      <c r="N19462" s="27"/>
      <c r="O19462" s="27"/>
      <c r="P19462" s="27"/>
      <c r="Q19462" s="27"/>
    </row>
    <row r="19463" spans="1:17" ht="12.75" customHeight="1">
      <c r="A19463" s="3" t="s">
        <v>38541</v>
      </c>
      <c r="B19463" s="3" t="s">
        <v>43158</v>
      </c>
      <c r="C19463" s="3" t="s">
        <v>15</v>
      </c>
      <c r="D19463" s="3" t="s">
        <v>224</v>
      </c>
      <c r="E19463" s="3" t="s">
        <v>1324</v>
      </c>
      <c r="F19463" s="3" t="s">
        <v>18</v>
      </c>
      <c r="G19463" s="3" t="s">
        <v>50313</v>
      </c>
      <c r="H19463" s="3" t="s">
        <v>31931</v>
      </c>
      <c r="I19463" s="3" t="s">
        <v>28</v>
      </c>
      <c r="J19463" s="3" t="s">
        <v>50314</v>
      </c>
      <c r="K19463" s="29" t="s">
        <v>50315</v>
      </c>
      <c r="L19463" s="27"/>
      <c r="M19463" s="27"/>
      <c r="N19463" s="27"/>
      <c r="O19463" s="27"/>
      <c r="P19463" s="27"/>
      <c r="Q19463" s="27"/>
    </row>
    <row r="19464" spans="1:17" ht="12.75" customHeight="1">
      <c r="A19464" s="3" t="s">
        <v>38541</v>
      </c>
      <c r="B19464" s="3" t="s">
        <v>43158</v>
      </c>
      <c r="C19464" s="3" t="s">
        <v>15</v>
      </c>
      <c r="D19464" s="3" t="s">
        <v>224</v>
      </c>
      <c r="E19464" s="3" t="s">
        <v>1365</v>
      </c>
      <c r="F19464" s="3" t="s">
        <v>18</v>
      </c>
      <c r="G19464" s="3" t="s">
        <v>50316</v>
      </c>
      <c r="H19464" s="3" t="s">
        <v>50317</v>
      </c>
      <c r="I19464" s="3" t="s">
        <v>35</v>
      </c>
      <c r="J19464" s="3" t="s">
        <v>7407</v>
      </c>
      <c r="K19464" s="29" t="s">
        <v>50318</v>
      </c>
      <c r="L19464" s="27"/>
      <c r="M19464" s="27"/>
      <c r="N19464" s="27"/>
      <c r="O19464" s="27"/>
      <c r="P19464" s="27"/>
      <c r="Q19464" s="27"/>
    </row>
    <row r="19465" spans="1:17" ht="12.75" customHeight="1">
      <c r="A19465" s="3" t="s">
        <v>38541</v>
      </c>
      <c r="B19465" s="3" t="s">
        <v>43158</v>
      </c>
      <c r="C19465" s="3" t="s">
        <v>15</v>
      </c>
      <c r="D19465" s="3" t="s">
        <v>224</v>
      </c>
      <c r="E19465" s="3" t="s">
        <v>1365</v>
      </c>
      <c r="F19465" s="3" t="s">
        <v>18</v>
      </c>
      <c r="G19465" s="3" t="s">
        <v>50319</v>
      </c>
      <c r="H19465" s="3" t="s">
        <v>50320</v>
      </c>
      <c r="I19465" s="3" t="s">
        <v>35</v>
      </c>
      <c r="J19465" s="3" t="s">
        <v>8032</v>
      </c>
      <c r="K19465" s="39">
        <v>51994549539</v>
      </c>
      <c r="L19465" s="27"/>
      <c r="M19465" s="27"/>
      <c r="N19465" s="27"/>
      <c r="O19465" s="27"/>
      <c r="P19465" s="27"/>
      <c r="Q19465" s="27"/>
    </row>
    <row r="19466" spans="1:17" ht="12.75" customHeight="1">
      <c r="A19466" s="3" t="s">
        <v>38541</v>
      </c>
      <c r="B19466" s="3" t="s">
        <v>43158</v>
      </c>
      <c r="C19466" s="3" t="s">
        <v>15</v>
      </c>
      <c r="D19466" s="3" t="s">
        <v>224</v>
      </c>
      <c r="E19466" s="3" t="s">
        <v>1365</v>
      </c>
      <c r="F19466" s="3" t="s">
        <v>18</v>
      </c>
      <c r="G19466" s="3" t="s">
        <v>50321</v>
      </c>
      <c r="H19466" s="3" t="s">
        <v>50322</v>
      </c>
      <c r="I19466" s="3" t="s">
        <v>35</v>
      </c>
      <c r="J19466" s="3" t="s">
        <v>49274</v>
      </c>
      <c r="K19466" s="29" t="s">
        <v>50323</v>
      </c>
      <c r="L19466" s="27"/>
      <c r="M19466" s="27"/>
      <c r="N19466" s="27"/>
      <c r="O19466" s="27"/>
      <c r="P19466" s="27"/>
      <c r="Q19466" s="27"/>
    </row>
    <row r="19467" spans="1:17" ht="12.75" customHeight="1">
      <c r="A19467" s="3" t="s">
        <v>38541</v>
      </c>
      <c r="B19467" s="3" t="s">
        <v>43158</v>
      </c>
      <c r="C19467" s="3" t="s">
        <v>15</v>
      </c>
      <c r="D19467" s="3" t="s">
        <v>224</v>
      </c>
      <c r="E19467" s="3" t="s">
        <v>48614</v>
      </c>
      <c r="F19467" s="3" t="s">
        <v>18</v>
      </c>
      <c r="G19467" s="3" t="s">
        <v>50324</v>
      </c>
      <c r="H19467" s="3" t="s">
        <v>50325</v>
      </c>
      <c r="I19467" s="3" t="s">
        <v>35</v>
      </c>
      <c r="J19467" s="3" t="s">
        <v>8032</v>
      </c>
      <c r="K19467" s="29" t="s">
        <v>48999</v>
      </c>
      <c r="L19467" s="27"/>
      <c r="M19467" s="27"/>
      <c r="N19467" s="27"/>
      <c r="O19467" s="27"/>
      <c r="P19467" s="27"/>
      <c r="Q19467" s="27"/>
    </row>
    <row r="19468" spans="1:17" ht="12.75" customHeight="1">
      <c r="A19468" s="3" t="s">
        <v>38541</v>
      </c>
      <c r="B19468" s="3" t="s">
        <v>43158</v>
      </c>
      <c r="C19468" s="3" t="s">
        <v>15</v>
      </c>
      <c r="D19468" s="3" t="s">
        <v>224</v>
      </c>
      <c r="E19468" s="3" t="s">
        <v>48669</v>
      </c>
      <c r="F19468" s="3" t="s">
        <v>18</v>
      </c>
      <c r="G19468" s="3" t="s">
        <v>50326</v>
      </c>
      <c r="H19468" s="3" t="s">
        <v>50327</v>
      </c>
      <c r="I19468" s="3" t="s">
        <v>35</v>
      </c>
      <c r="J19468" s="3" t="s">
        <v>50328</v>
      </c>
      <c r="K19468" s="29" t="s">
        <v>50329</v>
      </c>
      <c r="L19468" s="27"/>
      <c r="M19468" s="27"/>
      <c r="N19468" s="27"/>
      <c r="O19468" s="27"/>
      <c r="P19468" s="27"/>
      <c r="Q19468" s="27"/>
    </row>
    <row r="19469" spans="1:17" ht="12.75" customHeight="1">
      <c r="A19469" s="3" t="s">
        <v>38541</v>
      </c>
      <c r="B19469" s="3" t="s">
        <v>43158</v>
      </c>
      <c r="C19469" s="3" t="s">
        <v>15</v>
      </c>
      <c r="D19469" s="3" t="s">
        <v>224</v>
      </c>
      <c r="E19469" s="3" t="s">
        <v>20082</v>
      </c>
      <c r="F19469" s="3" t="s">
        <v>18</v>
      </c>
      <c r="G19469" s="3" t="s">
        <v>50330</v>
      </c>
      <c r="H19469" s="3" t="s">
        <v>50331</v>
      </c>
      <c r="I19469" s="3" t="s">
        <v>35</v>
      </c>
      <c r="J19469" s="3" t="s">
        <v>48806</v>
      </c>
      <c r="K19469" s="29" t="s">
        <v>48807</v>
      </c>
      <c r="L19469" s="27"/>
      <c r="M19469" s="27"/>
      <c r="N19469" s="27"/>
      <c r="O19469" s="27"/>
      <c r="P19469" s="27"/>
      <c r="Q19469" s="27"/>
    </row>
    <row r="19470" spans="1:17" ht="12.75" customHeight="1">
      <c r="A19470" s="3" t="s">
        <v>38541</v>
      </c>
      <c r="B19470" s="3" t="s">
        <v>43158</v>
      </c>
      <c r="C19470" s="3" t="s">
        <v>15</v>
      </c>
      <c r="D19470" s="3" t="s">
        <v>224</v>
      </c>
      <c r="E19470" s="3" t="s">
        <v>48762</v>
      </c>
      <c r="F19470" s="3" t="s">
        <v>18</v>
      </c>
      <c r="G19470" s="3" t="s">
        <v>50332</v>
      </c>
      <c r="H19470" s="3" t="s">
        <v>50333</v>
      </c>
      <c r="I19470" s="3" t="s">
        <v>35</v>
      </c>
      <c r="J19470" s="3" t="s">
        <v>48780</v>
      </c>
      <c r="K19470" s="29" t="s">
        <v>50334</v>
      </c>
      <c r="L19470" s="27"/>
      <c r="M19470" s="27"/>
      <c r="N19470" s="27"/>
      <c r="O19470" s="27"/>
      <c r="P19470" s="27"/>
      <c r="Q19470" s="27"/>
    </row>
    <row r="19471" spans="1:17" ht="12.75" customHeight="1">
      <c r="A19471" s="3" t="s">
        <v>38541</v>
      </c>
      <c r="B19471" s="3" t="s">
        <v>43158</v>
      </c>
      <c r="C19471" s="3" t="s">
        <v>15</v>
      </c>
      <c r="D19471" s="3" t="s">
        <v>224</v>
      </c>
      <c r="E19471" s="3" t="s">
        <v>1365</v>
      </c>
      <c r="F19471" s="3" t="s">
        <v>18</v>
      </c>
      <c r="G19471" s="3" t="s">
        <v>50335</v>
      </c>
      <c r="H19471" s="3" t="s">
        <v>50336</v>
      </c>
      <c r="I19471" s="3" t="s">
        <v>35</v>
      </c>
      <c r="J19471" s="3" t="s">
        <v>50337</v>
      </c>
      <c r="K19471" s="29" t="s">
        <v>50338</v>
      </c>
      <c r="L19471" s="27"/>
      <c r="M19471" s="27"/>
      <c r="N19471" s="27"/>
      <c r="O19471" s="27"/>
      <c r="P19471" s="27"/>
      <c r="Q19471" s="27"/>
    </row>
    <row r="19472" spans="1:17" ht="12.75" customHeight="1">
      <c r="A19472" s="3" t="s">
        <v>38541</v>
      </c>
      <c r="B19472" s="3" t="s">
        <v>43158</v>
      </c>
      <c r="C19472" s="3" t="s">
        <v>15</v>
      </c>
      <c r="D19472" s="3" t="s">
        <v>224</v>
      </c>
      <c r="E19472" s="3" t="s">
        <v>1365</v>
      </c>
      <c r="F19472" s="3" t="s">
        <v>18</v>
      </c>
      <c r="G19472" s="3" t="s">
        <v>50339</v>
      </c>
      <c r="H19472" s="3" t="s">
        <v>50340</v>
      </c>
      <c r="I19472" s="3" t="s">
        <v>35</v>
      </c>
      <c r="J19472" s="3" t="s">
        <v>7407</v>
      </c>
      <c r="K19472" s="29" t="s">
        <v>48601</v>
      </c>
      <c r="L19472" s="27"/>
      <c r="M19472" s="27"/>
      <c r="N19472" s="27"/>
      <c r="O19472" s="27"/>
      <c r="P19472" s="27"/>
      <c r="Q19472" s="27"/>
    </row>
    <row r="19473" spans="1:17" ht="12.75" customHeight="1">
      <c r="A19473" s="3" t="s">
        <v>38541</v>
      </c>
      <c r="B19473" s="3" t="s">
        <v>43158</v>
      </c>
      <c r="C19473" s="3" t="s">
        <v>15</v>
      </c>
      <c r="D19473" s="3" t="s">
        <v>224</v>
      </c>
      <c r="E19473" s="3" t="s">
        <v>1218</v>
      </c>
      <c r="F19473" s="3" t="s">
        <v>18</v>
      </c>
      <c r="G19473" s="3" t="s">
        <v>50341</v>
      </c>
      <c r="H19473" s="3" t="s">
        <v>50342</v>
      </c>
      <c r="I19473" s="3" t="s">
        <v>35</v>
      </c>
      <c r="J19473" s="3" t="s">
        <v>49517</v>
      </c>
      <c r="K19473" s="29" t="s">
        <v>49518</v>
      </c>
      <c r="L19473" s="27"/>
      <c r="M19473" s="27"/>
      <c r="N19473" s="27"/>
      <c r="O19473" s="27"/>
      <c r="P19473" s="27"/>
      <c r="Q19473" s="27"/>
    </row>
    <row r="19474" spans="1:17" ht="12.75" customHeight="1">
      <c r="A19474" s="3" t="s">
        <v>38541</v>
      </c>
      <c r="B19474" s="3" t="s">
        <v>43158</v>
      </c>
      <c r="C19474" s="3" t="s">
        <v>15</v>
      </c>
      <c r="D19474" s="3" t="s">
        <v>224</v>
      </c>
      <c r="E19474" s="3" t="s">
        <v>48679</v>
      </c>
      <c r="F19474" s="3" t="s">
        <v>18</v>
      </c>
      <c r="G19474" s="3" t="s">
        <v>50343</v>
      </c>
      <c r="H19474" s="3" t="s">
        <v>50344</v>
      </c>
      <c r="I19474" s="3" t="s">
        <v>35</v>
      </c>
      <c r="J19474" s="3" t="s">
        <v>50044</v>
      </c>
      <c r="K19474" s="29" t="s">
        <v>50045</v>
      </c>
      <c r="L19474" s="27"/>
      <c r="M19474" s="27"/>
      <c r="N19474" s="27"/>
      <c r="O19474" s="27"/>
      <c r="P19474" s="27"/>
      <c r="Q19474" s="27"/>
    </row>
    <row r="19475" spans="1:17" ht="12.75" customHeight="1">
      <c r="A19475" s="3" t="s">
        <v>38541</v>
      </c>
      <c r="B19475" s="3" t="s">
        <v>43158</v>
      </c>
      <c r="C19475" s="3" t="s">
        <v>15</v>
      </c>
      <c r="D19475" s="3" t="s">
        <v>224</v>
      </c>
      <c r="E19475" s="3" t="s">
        <v>1281</v>
      </c>
      <c r="F19475" s="3" t="s">
        <v>18</v>
      </c>
      <c r="G19475" s="3" t="s">
        <v>50345</v>
      </c>
      <c r="H19475" s="3" t="s">
        <v>50346</v>
      </c>
      <c r="I19475" s="3" t="s">
        <v>24372</v>
      </c>
      <c r="J19475" s="3" t="s">
        <v>49933</v>
      </c>
      <c r="K19475" s="29" t="s">
        <v>49246</v>
      </c>
      <c r="L19475" s="27"/>
      <c r="M19475" s="27"/>
      <c r="N19475" s="27"/>
      <c r="O19475" s="27"/>
      <c r="P19475" s="27"/>
      <c r="Q19475" s="27"/>
    </row>
    <row r="19476" spans="1:17" ht="12.75" customHeight="1">
      <c r="A19476" s="3" t="s">
        <v>38541</v>
      </c>
      <c r="B19476" s="3" t="s">
        <v>43158</v>
      </c>
      <c r="C19476" s="3" t="s">
        <v>15</v>
      </c>
      <c r="D19476" s="3" t="s">
        <v>224</v>
      </c>
      <c r="E19476" s="3" t="s">
        <v>49115</v>
      </c>
      <c r="F19476" s="3" t="s">
        <v>18</v>
      </c>
      <c r="G19476" s="3" t="s">
        <v>50347</v>
      </c>
      <c r="H19476" s="3" t="s">
        <v>50348</v>
      </c>
      <c r="I19476" s="3" t="s">
        <v>35</v>
      </c>
      <c r="J19476" s="3" t="s">
        <v>50349</v>
      </c>
      <c r="K19476" s="29" t="s">
        <v>50350</v>
      </c>
      <c r="L19476" s="27"/>
      <c r="M19476" s="27"/>
      <c r="N19476" s="27"/>
      <c r="O19476" s="27"/>
      <c r="P19476" s="27"/>
      <c r="Q19476" s="27"/>
    </row>
    <row r="19477" spans="1:17" ht="12.75" customHeight="1">
      <c r="A19477" s="3" t="s">
        <v>38541</v>
      </c>
      <c r="B19477" s="3" t="s">
        <v>43158</v>
      </c>
      <c r="C19477" s="3" t="s">
        <v>15</v>
      </c>
      <c r="D19477" s="3" t="s">
        <v>224</v>
      </c>
      <c r="E19477" s="3" t="s">
        <v>6304</v>
      </c>
      <c r="F19477" s="3" t="s">
        <v>18</v>
      </c>
      <c r="G19477" s="3" t="s">
        <v>50351</v>
      </c>
      <c r="H19477" s="3" t="s">
        <v>50352</v>
      </c>
      <c r="I19477" s="3" t="s">
        <v>35</v>
      </c>
      <c r="J19477" s="3" t="s">
        <v>7407</v>
      </c>
      <c r="K19477" s="29" t="s">
        <v>48714</v>
      </c>
      <c r="L19477" s="27"/>
      <c r="M19477" s="27"/>
      <c r="N19477" s="27"/>
      <c r="O19477" s="27"/>
      <c r="P19477" s="27"/>
      <c r="Q19477" s="27"/>
    </row>
    <row r="19478" spans="1:17" ht="12.75" customHeight="1">
      <c r="A19478" s="3" t="s">
        <v>38541</v>
      </c>
      <c r="B19478" s="3" t="s">
        <v>43158</v>
      </c>
      <c r="C19478" s="3" t="s">
        <v>15</v>
      </c>
      <c r="D19478" s="3" t="s">
        <v>224</v>
      </c>
      <c r="E19478" s="3" t="s">
        <v>48738</v>
      </c>
      <c r="F19478" s="3" t="s">
        <v>18</v>
      </c>
      <c r="G19478" s="3" t="s">
        <v>50353</v>
      </c>
      <c r="H19478" s="3" t="s">
        <v>50354</v>
      </c>
      <c r="I19478" s="3" t="s">
        <v>35</v>
      </c>
      <c r="J19478" s="3" t="s">
        <v>8032</v>
      </c>
      <c r="K19478" s="29" t="s">
        <v>50132</v>
      </c>
      <c r="L19478" s="27"/>
      <c r="M19478" s="27"/>
      <c r="N19478" s="27"/>
      <c r="O19478" s="27"/>
      <c r="P19478" s="27"/>
      <c r="Q19478" s="27"/>
    </row>
    <row r="19479" spans="1:17" ht="12.75" customHeight="1">
      <c r="A19479" s="3" t="s">
        <v>38541</v>
      </c>
      <c r="B19479" s="3" t="s">
        <v>43158</v>
      </c>
      <c r="C19479" s="3" t="s">
        <v>15</v>
      </c>
      <c r="D19479" s="3" t="s">
        <v>224</v>
      </c>
      <c r="E19479" s="3" t="s">
        <v>48614</v>
      </c>
      <c r="F19479" s="3" t="s">
        <v>18</v>
      </c>
      <c r="G19479" s="3" t="s">
        <v>50355</v>
      </c>
      <c r="H19479" s="3" t="s">
        <v>50356</v>
      </c>
      <c r="I19479" s="3" t="s">
        <v>35</v>
      </c>
      <c r="J19479" s="3" t="s">
        <v>50357</v>
      </c>
      <c r="K19479" s="29" t="s">
        <v>50358</v>
      </c>
      <c r="L19479" s="27"/>
      <c r="M19479" s="27"/>
      <c r="N19479" s="27"/>
      <c r="O19479" s="27"/>
      <c r="P19479" s="27"/>
      <c r="Q19479" s="27"/>
    </row>
    <row r="19480" spans="1:17" ht="12.75" customHeight="1">
      <c r="A19480" s="3" t="s">
        <v>38541</v>
      </c>
      <c r="B19480" s="3" t="s">
        <v>43158</v>
      </c>
      <c r="C19480" s="3" t="s">
        <v>15</v>
      </c>
      <c r="D19480" s="3" t="s">
        <v>224</v>
      </c>
      <c r="E19480" s="3" t="s">
        <v>1365</v>
      </c>
      <c r="F19480" s="3" t="s">
        <v>18</v>
      </c>
      <c r="G19480" s="3" t="s">
        <v>50359</v>
      </c>
      <c r="H19480" s="3" t="s">
        <v>50360</v>
      </c>
      <c r="I19480" s="3" t="s">
        <v>35</v>
      </c>
      <c r="J19480" s="3" t="s">
        <v>49914</v>
      </c>
      <c r="K19480" s="29" t="s">
        <v>49915</v>
      </c>
      <c r="L19480" s="27"/>
      <c r="M19480" s="27"/>
      <c r="N19480" s="27"/>
      <c r="O19480" s="27"/>
      <c r="P19480" s="27"/>
      <c r="Q19480" s="27"/>
    </row>
    <row r="19481" spans="1:17" ht="12.75" customHeight="1">
      <c r="A19481" s="3" t="s">
        <v>38541</v>
      </c>
      <c r="B19481" s="3" t="s">
        <v>43158</v>
      </c>
      <c r="C19481" s="3" t="s">
        <v>15</v>
      </c>
      <c r="D19481" s="3" t="s">
        <v>224</v>
      </c>
      <c r="E19481" s="3" t="s">
        <v>48614</v>
      </c>
      <c r="F19481" s="3" t="s">
        <v>18</v>
      </c>
      <c r="G19481" s="3" t="s">
        <v>50361</v>
      </c>
      <c r="H19481" s="3" t="s">
        <v>50362</v>
      </c>
      <c r="I19481" s="3" t="s">
        <v>35</v>
      </c>
      <c r="J19481" s="3" t="s">
        <v>7407</v>
      </c>
      <c r="K19481" s="29" t="s">
        <v>50363</v>
      </c>
      <c r="L19481" s="27"/>
      <c r="M19481" s="27"/>
      <c r="N19481" s="27"/>
      <c r="O19481" s="27"/>
      <c r="P19481" s="27"/>
      <c r="Q19481" s="27"/>
    </row>
    <row r="19482" spans="1:17" ht="12.75" customHeight="1">
      <c r="A19482" s="3" t="s">
        <v>38541</v>
      </c>
      <c r="B19482" s="3" t="s">
        <v>43158</v>
      </c>
      <c r="C19482" s="3" t="s">
        <v>15</v>
      </c>
      <c r="D19482" s="3" t="s">
        <v>224</v>
      </c>
      <c r="E19482" s="3" t="s">
        <v>48679</v>
      </c>
      <c r="F19482" s="3" t="s">
        <v>18</v>
      </c>
      <c r="G19482" s="3" t="s">
        <v>7549</v>
      </c>
      <c r="H19482" s="3" t="s">
        <v>50364</v>
      </c>
      <c r="I19482" s="3" t="s">
        <v>21</v>
      </c>
      <c r="J19482" s="3" t="s">
        <v>50365</v>
      </c>
      <c r="K19482" s="29"/>
      <c r="L19482" s="27"/>
      <c r="M19482" s="27"/>
      <c r="N19482" s="27"/>
      <c r="O19482" s="27"/>
      <c r="P19482" s="27"/>
      <c r="Q19482" s="27"/>
    </row>
    <row r="19483" spans="1:17" ht="12.75" customHeight="1">
      <c r="A19483" s="3" t="s">
        <v>38541</v>
      </c>
      <c r="B19483" s="3" t="s">
        <v>43158</v>
      </c>
      <c r="C19483" s="3" t="s">
        <v>15</v>
      </c>
      <c r="D19483" s="3" t="s">
        <v>224</v>
      </c>
      <c r="E19483" s="3" t="s">
        <v>6304</v>
      </c>
      <c r="F19483" s="3" t="s">
        <v>18</v>
      </c>
      <c r="G19483" s="3" t="s">
        <v>50366</v>
      </c>
      <c r="H19483" s="3" t="s">
        <v>50367</v>
      </c>
      <c r="I19483" s="3" t="s">
        <v>35</v>
      </c>
      <c r="J19483" s="3" t="s">
        <v>8032</v>
      </c>
      <c r="K19483" s="29"/>
      <c r="L19483" s="27"/>
      <c r="M19483" s="27"/>
      <c r="N19483" s="27"/>
      <c r="O19483" s="27"/>
      <c r="P19483" s="27"/>
      <c r="Q19483" s="27"/>
    </row>
    <row r="19484" spans="1:17" ht="12.75" customHeight="1">
      <c r="A19484" s="3" t="s">
        <v>38541</v>
      </c>
      <c r="B19484" s="3" t="s">
        <v>43158</v>
      </c>
      <c r="C19484" s="3" t="s">
        <v>15</v>
      </c>
      <c r="D19484" s="3" t="s">
        <v>224</v>
      </c>
      <c r="E19484" s="3" t="s">
        <v>48679</v>
      </c>
      <c r="F19484" s="3" t="s">
        <v>18</v>
      </c>
      <c r="G19484" s="3" t="s">
        <v>50368</v>
      </c>
      <c r="H19484" s="3" t="s">
        <v>50369</v>
      </c>
      <c r="I19484" s="3" t="s">
        <v>35</v>
      </c>
      <c r="J19484" s="3" t="s">
        <v>50370</v>
      </c>
      <c r="K19484" s="23"/>
      <c r="L19484" s="27"/>
      <c r="M19484" s="27"/>
      <c r="N19484" s="27"/>
      <c r="O19484" s="27"/>
      <c r="P19484" s="27"/>
      <c r="Q19484" s="27"/>
    </row>
    <row r="19485" spans="1:17" ht="12.75" customHeight="1">
      <c r="A19485" s="3" t="s">
        <v>38541</v>
      </c>
      <c r="B19485" s="3" t="s">
        <v>43158</v>
      </c>
      <c r="C19485" s="3" t="s">
        <v>15</v>
      </c>
      <c r="D19485" s="3" t="s">
        <v>224</v>
      </c>
      <c r="E19485" s="3" t="s">
        <v>48614</v>
      </c>
      <c r="F19485" s="3" t="s">
        <v>18</v>
      </c>
      <c r="G19485" s="3" t="s">
        <v>50371</v>
      </c>
      <c r="H19485" s="3" t="s">
        <v>50372</v>
      </c>
      <c r="I19485" s="3" t="s">
        <v>35</v>
      </c>
      <c r="J19485" s="3" t="s">
        <v>7407</v>
      </c>
      <c r="K19485" s="29" t="s">
        <v>50373</v>
      </c>
      <c r="L19485" s="27"/>
      <c r="M19485" s="27"/>
      <c r="N19485" s="27"/>
      <c r="O19485" s="27"/>
      <c r="P19485" s="27"/>
      <c r="Q19485" s="27"/>
    </row>
    <row r="19486" spans="1:17" ht="12.75" customHeight="1">
      <c r="A19486" s="3" t="s">
        <v>38541</v>
      </c>
      <c r="B19486" s="3" t="s">
        <v>43158</v>
      </c>
      <c r="C19486" s="3" t="s">
        <v>15</v>
      </c>
      <c r="D19486" s="3" t="s">
        <v>224</v>
      </c>
      <c r="E19486" s="3" t="s">
        <v>1218</v>
      </c>
      <c r="F19486" s="3" t="s">
        <v>18</v>
      </c>
      <c r="G19486" s="3" t="s">
        <v>50374</v>
      </c>
      <c r="H19486" s="3" t="s">
        <v>50375</v>
      </c>
      <c r="I19486" s="3" t="s">
        <v>35</v>
      </c>
      <c r="J19486" s="3" t="s">
        <v>50376</v>
      </c>
      <c r="K19486" s="29" t="s">
        <v>50377</v>
      </c>
      <c r="L19486" s="27"/>
      <c r="M19486" s="27"/>
      <c r="N19486" s="27"/>
      <c r="O19486" s="27"/>
      <c r="P19486" s="27"/>
      <c r="Q19486" s="27"/>
    </row>
    <row r="19487" spans="1:17" ht="12.75" customHeight="1">
      <c r="A19487" s="3" t="s">
        <v>38541</v>
      </c>
      <c r="B19487" s="3" t="s">
        <v>43158</v>
      </c>
      <c r="C19487" s="3" t="s">
        <v>15</v>
      </c>
      <c r="D19487" s="3" t="s">
        <v>224</v>
      </c>
      <c r="E19487" s="3" t="s">
        <v>3916</v>
      </c>
      <c r="F19487" s="3" t="s">
        <v>18</v>
      </c>
      <c r="G19487" s="3" t="s">
        <v>50378</v>
      </c>
      <c r="H19487" s="3" t="s">
        <v>50379</v>
      </c>
      <c r="I19487" s="3" t="s">
        <v>35</v>
      </c>
      <c r="J19487" s="3" t="s">
        <v>49532</v>
      </c>
      <c r="K19487" s="29" t="s">
        <v>49533</v>
      </c>
      <c r="L19487" s="27"/>
      <c r="M19487" s="27"/>
      <c r="N19487" s="27"/>
      <c r="O19487" s="27"/>
      <c r="P19487" s="27"/>
      <c r="Q19487" s="27"/>
    </row>
    <row r="19488" spans="1:17" ht="12.75" customHeight="1">
      <c r="A19488" s="3" t="s">
        <v>38541</v>
      </c>
      <c r="B19488" s="3" t="s">
        <v>43158</v>
      </c>
      <c r="C19488" s="3" t="s">
        <v>15</v>
      </c>
      <c r="D19488" s="3" t="s">
        <v>224</v>
      </c>
      <c r="E19488" s="3" t="s">
        <v>50380</v>
      </c>
      <c r="F19488" s="3" t="s">
        <v>18</v>
      </c>
      <c r="G19488" s="3" t="s">
        <v>50381</v>
      </c>
      <c r="H19488" s="3" t="s">
        <v>50382</v>
      </c>
      <c r="I19488" s="3" t="s">
        <v>43188</v>
      </c>
      <c r="J19488" s="3" t="s">
        <v>50383</v>
      </c>
      <c r="K19488" s="29"/>
      <c r="L19488" s="27"/>
      <c r="M19488" s="27"/>
      <c r="N19488" s="27"/>
      <c r="O19488" s="27"/>
      <c r="P19488" s="27"/>
      <c r="Q19488" s="27"/>
    </row>
    <row r="19489" spans="1:17" ht="12.75" customHeight="1">
      <c r="A19489" s="3" t="s">
        <v>38541</v>
      </c>
      <c r="B19489" s="3" t="s">
        <v>43158</v>
      </c>
      <c r="C19489" s="3" t="s">
        <v>15</v>
      </c>
      <c r="D19489" s="3" t="s">
        <v>224</v>
      </c>
      <c r="E19489" s="3" t="s">
        <v>49681</v>
      </c>
      <c r="F19489" s="3" t="s">
        <v>18</v>
      </c>
      <c r="G19489" s="3" t="s">
        <v>50384</v>
      </c>
      <c r="H19489" s="3" t="s">
        <v>50385</v>
      </c>
      <c r="I19489" s="3" t="s">
        <v>35</v>
      </c>
      <c r="J19489" s="3" t="s">
        <v>50070</v>
      </c>
      <c r="K19489" s="29" t="s">
        <v>50071</v>
      </c>
      <c r="L19489" s="27"/>
      <c r="M19489" s="27"/>
      <c r="N19489" s="27"/>
      <c r="O19489" s="27"/>
      <c r="P19489" s="27"/>
      <c r="Q19489" s="27"/>
    </row>
    <row r="19490" spans="1:17" ht="12.75" customHeight="1">
      <c r="A19490" s="3" t="s">
        <v>38541</v>
      </c>
      <c r="B19490" s="3" t="s">
        <v>43158</v>
      </c>
      <c r="C19490" s="3" t="s">
        <v>15</v>
      </c>
      <c r="D19490" s="3" t="s">
        <v>224</v>
      </c>
      <c r="E19490" s="3" t="s">
        <v>6304</v>
      </c>
      <c r="F19490" s="3" t="s">
        <v>18</v>
      </c>
      <c r="G19490" s="3" t="s">
        <v>50386</v>
      </c>
      <c r="H19490" s="3" t="s">
        <v>50387</v>
      </c>
      <c r="I19490" s="3" t="s">
        <v>35</v>
      </c>
      <c r="J19490" s="3" t="s">
        <v>49699</v>
      </c>
      <c r="K19490" s="29" t="s">
        <v>49700</v>
      </c>
      <c r="L19490" s="27"/>
      <c r="M19490" s="27"/>
      <c r="N19490" s="27"/>
      <c r="O19490" s="27"/>
      <c r="P19490" s="27"/>
      <c r="Q19490" s="27"/>
    </row>
    <row r="19491" spans="1:17" ht="12.75" customHeight="1">
      <c r="A19491" s="3" t="s">
        <v>38541</v>
      </c>
      <c r="B19491" s="3" t="s">
        <v>43158</v>
      </c>
      <c r="C19491" s="3" t="s">
        <v>15</v>
      </c>
      <c r="D19491" s="3" t="s">
        <v>224</v>
      </c>
      <c r="E19491" s="3" t="s">
        <v>48640</v>
      </c>
      <c r="F19491" s="3" t="s">
        <v>18</v>
      </c>
      <c r="G19491" s="3" t="s">
        <v>50388</v>
      </c>
      <c r="H19491" s="3" t="s">
        <v>50389</v>
      </c>
      <c r="I19491" s="3" t="s">
        <v>35</v>
      </c>
      <c r="J19491" s="3" t="s">
        <v>49536</v>
      </c>
      <c r="K19491" s="29" t="s">
        <v>49537</v>
      </c>
      <c r="L19491" s="27"/>
      <c r="M19491" s="27"/>
      <c r="N19491" s="27"/>
      <c r="O19491" s="27"/>
      <c r="P19491" s="27"/>
      <c r="Q19491" s="27"/>
    </row>
    <row r="19492" spans="1:17" ht="12.75" customHeight="1">
      <c r="A19492" s="3" t="s">
        <v>38541</v>
      </c>
      <c r="B19492" s="3" t="s">
        <v>43158</v>
      </c>
      <c r="C19492" s="3" t="s">
        <v>15</v>
      </c>
      <c r="D19492" s="3" t="s">
        <v>224</v>
      </c>
      <c r="E19492" s="3" t="s">
        <v>48614</v>
      </c>
      <c r="F19492" s="3" t="s">
        <v>18</v>
      </c>
      <c r="G19492" s="3" t="s">
        <v>50390</v>
      </c>
      <c r="H19492" s="3" t="s">
        <v>50391</v>
      </c>
      <c r="I19492" s="3" t="s">
        <v>35</v>
      </c>
      <c r="J19492" s="3" t="s">
        <v>8032</v>
      </c>
      <c r="K19492" s="39">
        <v>51996753929</v>
      </c>
      <c r="L19492" s="27"/>
      <c r="M19492" s="27"/>
      <c r="N19492" s="27"/>
      <c r="O19492" s="27"/>
      <c r="P19492" s="27"/>
      <c r="Q19492" s="27"/>
    </row>
    <row r="19493" spans="1:17" ht="12.75" customHeight="1">
      <c r="A19493" s="3" t="s">
        <v>38541</v>
      </c>
      <c r="B19493" s="3" t="s">
        <v>43158</v>
      </c>
      <c r="C19493" s="3" t="s">
        <v>15</v>
      </c>
      <c r="D19493" s="3" t="s">
        <v>224</v>
      </c>
      <c r="E19493" s="3" t="s">
        <v>1360</v>
      </c>
      <c r="F19493" s="3" t="s">
        <v>18</v>
      </c>
      <c r="G19493" s="3" t="s">
        <v>50392</v>
      </c>
      <c r="H19493" s="3" t="s">
        <v>50393</v>
      </c>
      <c r="I19493" s="3" t="s">
        <v>35</v>
      </c>
      <c r="J19493" s="3" t="s">
        <v>50153</v>
      </c>
      <c r="K19493" s="29" t="s">
        <v>50154</v>
      </c>
      <c r="L19493" s="27"/>
      <c r="M19493" s="27"/>
      <c r="N19493" s="27"/>
      <c r="O19493" s="27"/>
      <c r="P19493" s="27"/>
      <c r="Q19493" s="27"/>
    </row>
    <row r="19494" spans="1:17" ht="12.75" customHeight="1">
      <c r="A19494" s="3" t="s">
        <v>38541</v>
      </c>
      <c r="B19494" s="3" t="s">
        <v>43158</v>
      </c>
      <c r="C19494" s="3" t="s">
        <v>15</v>
      </c>
      <c r="D19494" s="3" t="s">
        <v>224</v>
      </c>
      <c r="E19494" s="3" t="s">
        <v>48669</v>
      </c>
      <c r="F19494" s="3" t="s">
        <v>18</v>
      </c>
      <c r="G19494" s="3" t="s">
        <v>50394</v>
      </c>
      <c r="H19494" s="3" t="s">
        <v>50395</v>
      </c>
      <c r="I19494" s="3" t="s">
        <v>35</v>
      </c>
      <c r="J19494" s="3" t="s">
        <v>50177</v>
      </c>
      <c r="K19494" s="29" t="s">
        <v>50178</v>
      </c>
      <c r="L19494" s="27"/>
      <c r="M19494" s="27"/>
      <c r="N19494" s="27"/>
      <c r="O19494" s="27"/>
      <c r="P19494" s="27"/>
      <c r="Q19494" s="27"/>
    </row>
    <row r="19495" spans="1:17" ht="12.75" customHeight="1">
      <c r="A19495" s="3" t="s">
        <v>38541</v>
      </c>
      <c r="B19495" s="3" t="s">
        <v>43158</v>
      </c>
      <c r="C19495" s="3" t="s">
        <v>15</v>
      </c>
      <c r="D19495" s="3" t="s">
        <v>224</v>
      </c>
      <c r="E19495" s="3" t="s">
        <v>48614</v>
      </c>
      <c r="F19495" s="3" t="s">
        <v>18</v>
      </c>
      <c r="G19495" s="3" t="s">
        <v>50396</v>
      </c>
      <c r="H19495" s="3" t="s">
        <v>50397</v>
      </c>
      <c r="I19495" s="3" t="s">
        <v>35</v>
      </c>
      <c r="J19495" s="3" t="s">
        <v>7407</v>
      </c>
      <c r="K19495" s="29"/>
      <c r="L19495" s="27"/>
      <c r="M19495" s="27"/>
      <c r="N19495" s="27"/>
      <c r="O19495" s="27"/>
      <c r="P19495" s="27"/>
      <c r="Q19495" s="27"/>
    </row>
    <row r="19496" spans="1:17" ht="12.75" customHeight="1">
      <c r="A19496" s="3" t="s">
        <v>38541</v>
      </c>
      <c r="B19496" s="3" t="s">
        <v>43158</v>
      </c>
      <c r="C19496" s="3" t="s">
        <v>15</v>
      </c>
      <c r="D19496" s="3" t="s">
        <v>224</v>
      </c>
      <c r="E19496" s="3" t="s">
        <v>1214</v>
      </c>
      <c r="F19496" s="3" t="s">
        <v>18</v>
      </c>
      <c r="G19496" s="3" t="s">
        <v>50398</v>
      </c>
      <c r="H19496" s="3" t="s">
        <v>50399</v>
      </c>
      <c r="I19496" s="3" t="s">
        <v>35</v>
      </c>
      <c r="J19496" s="3" t="s">
        <v>50188</v>
      </c>
      <c r="K19496" s="29" t="s">
        <v>50189</v>
      </c>
      <c r="L19496" s="27"/>
      <c r="M19496" s="27"/>
      <c r="N19496" s="27"/>
      <c r="O19496" s="27"/>
      <c r="P19496" s="27"/>
      <c r="Q19496" s="27"/>
    </row>
    <row r="19497" spans="1:17" ht="12.75" customHeight="1">
      <c r="A19497" s="3" t="s">
        <v>38541</v>
      </c>
      <c r="B19497" s="3" t="s">
        <v>43158</v>
      </c>
      <c r="C19497" s="3" t="s">
        <v>15</v>
      </c>
      <c r="D19497" s="3" t="s">
        <v>224</v>
      </c>
      <c r="E19497" s="3" t="s">
        <v>3916</v>
      </c>
      <c r="F19497" s="3" t="s">
        <v>18</v>
      </c>
      <c r="G19497" s="3" t="s">
        <v>50400</v>
      </c>
      <c r="H19497" s="3" t="s">
        <v>50401</v>
      </c>
      <c r="I19497" s="3" t="s">
        <v>35</v>
      </c>
      <c r="J19497" s="3" t="s">
        <v>49721</v>
      </c>
      <c r="K19497" s="29" t="s">
        <v>49722</v>
      </c>
      <c r="L19497" s="27"/>
      <c r="M19497" s="27"/>
      <c r="N19497" s="27"/>
      <c r="O19497" s="27"/>
      <c r="P19497" s="27"/>
      <c r="Q19497" s="27"/>
    </row>
    <row r="19498" spans="1:17" ht="12.75" customHeight="1">
      <c r="A19498" s="3" t="s">
        <v>38541</v>
      </c>
      <c r="B19498" s="3" t="s">
        <v>43158</v>
      </c>
      <c r="C19498" s="3" t="s">
        <v>15</v>
      </c>
      <c r="D19498" s="3" t="s">
        <v>224</v>
      </c>
      <c r="E19498" s="3" t="s">
        <v>4021</v>
      </c>
      <c r="F19498" s="3" t="s">
        <v>18</v>
      </c>
      <c r="G19498" s="3" t="s">
        <v>50402</v>
      </c>
      <c r="H19498" s="3" t="s">
        <v>50403</v>
      </c>
      <c r="I19498" s="3" t="s">
        <v>35</v>
      </c>
      <c r="J19498" s="3" t="s">
        <v>50404</v>
      </c>
      <c r="K19498" s="29" t="s">
        <v>50405</v>
      </c>
      <c r="L19498" s="27"/>
      <c r="M19498" s="27"/>
      <c r="N19498" s="27"/>
      <c r="O19498" s="27"/>
      <c r="P19498" s="27"/>
      <c r="Q19498" s="27"/>
    </row>
    <row r="19499" spans="1:17" ht="12.75" customHeight="1">
      <c r="A19499" s="3" t="s">
        <v>38541</v>
      </c>
      <c r="B19499" s="3" t="s">
        <v>43158</v>
      </c>
      <c r="C19499" s="3" t="s">
        <v>15</v>
      </c>
      <c r="D19499" s="3" t="s">
        <v>224</v>
      </c>
      <c r="E19499" s="3" t="s">
        <v>1365</v>
      </c>
      <c r="F19499" s="3" t="s">
        <v>18</v>
      </c>
      <c r="G19499" s="3" t="s">
        <v>50406</v>
      </c>
      <c r="H19499" s="3" t="s">
        <v>50407</v>
      </c>
      <c r="I19499" s="3" t="s">
        <v>35</v>
      </c>
      <c r="J19499" s="3" t="s">
        <v>50408</v>
      </c>
      <c r="K19499" s="29" t="s">
        <v>50409</v>
      </c>
      <c r="L19499" s="27"/>
      <c r="M19499" s="27"/>
      <c r="N19499" s="27"/>
      <c r="O19499" s="27"/>
      <c r="P19499" s="27"/>
      <c r="Q19499" s="27"/>
    </row>
    <row r="19500" spans="1:17" ht="12.75" customHeight="1">
      <c r="A19500" s="3" t="s">
        <v>38541</v>
      </c>
      <c r="B19500" s="3" t="s">
        <v>43158</v>
      </c>
      <c r="C19500" s="3" t="s">
        <v>15</v>
      </c>
      <c r="D19500" s="3" t="s">
        <v>224</v>
      </c>
      <c r="E19500" s="3" t="s">
        <v>20082</v>
      </c>
      <c r="F19500" s="3" t="s">
        <v>18</v>
      </c>
      <c r="G19500" s="3" t="s">
        <v>50410</v>
      </c>
      <c r="H19500" s="3" t="s">
        <v>50411</v>
      </c>
      <c r="I19500" s="3" t="s">
        <v>35</v>
      </c>
      <c r="J19500" s="3" t="s">
        <v>50412</v>
      </c>
      <c r="K19500" s="29" t="s">
        <v>50413</v>
      </c>
      <c r="L19500" s="27"/>
      <c r="M19500" s="27"/>
      <c r="N19500" s="27"/>
      <c r="O19500" s="27"/>
      <c r="P19500" s="27"/>
      <c r="Q19500" s="27"/>
    </row>
    <row r="19501" spans="1:17" ht="12.75" customHeight="1">
      <c r="A19501" s="3" t="s">
        <v>38541</v>
      </c>
      <c r="B19501" s="3" t="s">
        <v>43158</v>
      </c>
      <c r="C19501" s="3" t="s">
        <v>15</v>
      </c>
      <c r="D19501" s="3" t="s">
        <v>224</v>
      </c>
      <c r="E19501" s="3" t="s">
        <v>1365</v>
      </c>
      <c r="F19501" s="3" t="s">
        <v>18</v>
      </c>
      <c r="G19501" s="3" t="s">
        <v>50414</v>
      </c>
      <c r="H19501" s="3" t="s">
        <v>50415</v>
      </c>
      <c r="I19501" s="3" t="s">
        <v>35</v>
      </c>
      <c r="J19501" s="3" t="s">
        <v>8032</v>
      </c>
      <c r="K19501" s="29" t="s">
        <v>50169</v>
      </c>
      <c r="L19501" s="27"/>
      <c r="M19501" s="27"/>
      <c r="N19501" s="27"/>
      <c r="O19501" s="27"/>
      <c r="P19501" s="27"/>
      <c r="Q19501" s="27"/>
    </row>
    <row r="19502" spans="1:17" ht="12.75" customHeight="1">
      <c r="A19502" s="3" t="s">
        <v>38541</v>
      </c>
      <c r="B19502" s="3" t="s">
        <v>43158</v>
      </c>
      <c r="C19502" s="3" t="s">
        <v>15</v>
      </c>
      <c r="D19502" s="3" t="s">
        <v>224</v>
      </c>
      <c r="E19502" s="3" t="s">
        <v>48669</v>
      </c>
      <c r="F19502" s="3" t="s">
        <v>18</v>
      </c>
      <c r="G19502" s="3" t="s">
        <v>50416</v>
      </c>
      <c r="H19502" s="3" t="s">
        <v>50417</v>
      </c>
      <c r="I19502" s="3" t="s">
        <v>35</v>
      </c>
      <c r="J19502" s="3" t="s">
        <v>49192</v>
      </c>
      <c r="K19502" s="29" t="s">
        <v>49193</v>
      </c>
      <c r="L19502" s="27"/>
      <c r="M19502" s="27"/>
      <c r="N19502" s="27"/>
      <c r="O19502" s="27"/>
      <c r="P19502" s="27"/>
      <c r="Q19502" s="27"/>
    </row>
    <row r="19503" spans="1:17" ht="12.75" customHeight="1">
      <c r="A19503" s="3" t="s">
        <v>38541</v>
      </c>
      <c r="B19503" s="3" t="s">
        <v>43158</v>
      </c>
      <c r="C19503" s="3" t="s">
        <v>15</v>
      </c>
      <c r="D19503" s="3" t="s">
        <v>224</v>
      </c>
      <c r="E19503" s="3" t="s">
        <v>20082</v>
      </c>
      <c r="F19503" s="3" t="s">
        <v>18</v>
      </c>
      <c r="G19503" s="3" t="s">
        <v>50418</v>
      </c>
      <c r="H19503" s="3" t="s">
        <v>50419</v>
      </c>
      <c r="I19503" s="3" t="s">
        <v>35</v>
      </c>
      <c r="J19503" s="3" t="s">
        <v>50420</v>
      </c>
      <c r="K19503" s="29" t="s">
        <v>50421</v>
      </c>
      <c r="L19503" s="27"/>
      <c r="M19503" s="27"/>
      <c r="N19503" s="27"/>
      <c r="O19503" s="27"/>
      <c r="P19503" s="27"/>
      <c r="Q19503" s="27"/>
    </row>
    <row r="19504" spans="1:17" ht="12.75" customHeight="1">
      <c r="A19504" s="3" t="s">
        <v>38541</v>
      </c>
      <c r="B19504" s="3" t="s">
        <v>43158</v>
      </c>
      <c r="C19504" s="3" t="s">
        <v>15</v>
      </c>
      <c r="D19504" s="3" t="s">
        <v>224</v>
      </c>
      <c r="E19504" s="3" t="s">
        <v>6304</v>
      </c>
      <c r="F19504" s="3" t="s">
        <v>18</v>
      </c>
      <c r="G19504" s="3" t="s">
        <v>50422</v>
      </c>
      <c r="H19504" s="3" t="s">
        <v>50423</v>
      </c>
      <c r="I19504" s="3" t="s">
        <v>35</v>
      </c>
      <c r="J19504" s="3" t="s">
        <v>7407</v>
      </c>
      <c r="K19504" s="29" t="s">
        <v>50266</v>
      </c>
      <c r="L19504" s="27"/>
      <c r="M19504" s="27"/>
      <c r="N19504" s="27"/>
      <c r="O19504" s="27"/>
      <c r="P19504" s="27"/>
      <c r="Q19504" s="27"/>
    </row>
    <row r="19505" spans="1:17" ht="12.75" customHeight="1">
      <c r="A19505" s="3" t="s">
        <v>38541</v>
      </c>
      <c r="B19505" s="3" t="s">
        <v>43158</v>
      </c>
      <c r="C19505" s="3" t="s">
        <v>15</v>
      </c>
      <c r="D19505" s="3" t="s">
        <v>224</v>
      </c>
      <c r="E19505" s="3" t="s">
        <v>48614</v>
      </c>
      <c r="F19505" s="3" t="s">
        <v>18</v>
      </c>
      <c r="G19505" s="3" t="s">
        <v>50424</v>
      </c>
      <c r="H19505" s="3" t="s">
        <v>50425</v>
      </c>
      <c r="I19505" s="3" t="s">
        <v>35</v>
      </c>
      <c r="J19505" s="3" t="s">
        <v>50426</v>
      </c>
      <c r="K19505" s="29" t="s">
        <v>50427</v>
      </c>
      <c r="L19505" s="27"/>
      <c r="M19505" s="27"/>
      <c r="N19505" s="27"/>
      <c r="O19505" s="27"/>
      <c r="P19505" s="27"/>
      <c r="Q19505" s="27"/>
    </row>
    <row r="19506" spans="1:17" ht="12.75" customHeight="1">
      <c r="A19506" s="3" t="s">
        <v>38541</v>
      </c>
      <c r="B19506" s="3" t="s">
        <v>43158</v>
      </c>
      <c r="C19506" s="3" t="s">
        <v>15</v>
      </c>
      <c r="D19506" s="3" t="s">
        <v>224</v>
      </c>
      <c r="E19506" s="3" t="s">
        <v>18218</v>
      </c>
      <c r="F19506" s="3" t="s">
        <v>18</v>
      </c>
      <c r="G19506" s="3" t="s">
        <v>50428</v>
      </c>
      <c r="H19506" s="3" t="s">
        <v>50429</v>
      </c>
      <c r="I19506" s="3" t="s">
        <v>35</v>
      </c>
      <c r="J19506" s="3" t="s">
        <v>50184</v>
      </c>
      <c r="K19506" s="29" t="s">
        <v>50185</v>
      </c>
      <c r="L19506" s="27"/>
      <c r="M19506" s="27"/>
      <c r="N19506" s="27"/>
      <c r="O19506" s="27"/>
      <c r="P19506" s="27"/>
      <c r="Q19506" s="27"/>
    </row>
    <row r="19507" spans="1:17" ht="12.75" customHeight="1">
      <c r="A19507" s="3" t="s">
        <v>38541</v>
      </c>
      <c r="B19507" s="3" t="s">
        <v>43158</v>
      </c>
      <c r="C19507" s="3" t="s">
        <v>15</v>
      </c>
      <c r="D19507" s="3" t="s">
        <v>224</v>
      </c>
      <c r="E19507" s="3" t="s">
        <v>1186</v>
      </c>
      <c r="F19507" s="3" t="s">
        <v>18</v>
      </c>
      <c r="G19507" s="3" t="s">
        <v>50430</v>
      </c>
      <c r="H19507" s="3" t="s">
        <v>50431</v>
      </c>
      <c r="I19507" s="3" t="s">
        <v>35</v>
      </c>
      <c r="J19507" s="3" t="s">
        <v>48768</v>
      </c>
      <c r="K19507" s="29" t="s">
        <v>48769</v>
      </c>
      <c r="L19507" s="27"/>
      <c r="M19507" s="27"/>
      <c r="N19507" s="27"/>
      <c r="O19507" s="27"/>
      <c r="P19507" s="27"/>
      <c r="Q19507" s="27"/>
    </row>
    <row r="19508" spans="1:17" ht="12.75" customHeight="1">
      <c r="A19508" s="3" t="s">
        <v>38541</v>
      </c>
      <c r="B19508" s="3" t="s">
        <v>43158</v>
      </c>
      <c r="C19508" s="3" t="s">
        <v>15</v>
      </c>
      <c r="D19508" s="3" t="s">
        <v>224</v>
      </c>
      <c r="E19508" s="3" t="s">
        <v>48614</v>
      </c>
      <c r="F19508" s="3" t="s">
        <v>18</v>
      </c>
      <c r="G19508" s="3" t="s">
        <v>50432</v>
      </c>
      <c r="H19508" s="3" t="s">
        <v>50433</v>
      </c>
      <c r="I19508" s="3" t="s">
        <v>35</v>
      </c>
      <c r="J19508" s="3" t="s">
        <v>8032</v>
      </c>
      <c r="K19508" s="39">
        <v>51998340950</v>
      </c>
      <c r="L19508" s="27"/>
      <c r="M19508" s="27"/>
      <c r="N19508" s="27"/>
      <c r="O19508" s="27"/>
      <c r="P19508" s="27"/>
      <c r="Q19508" s="27"/>
    </row>
    <row r="19509" spans="1:17" ht="12.75" customHeight="1">
      <c r="A19509" s="3" t="s">
        <v>38541</v>
      </c>
      <c r="B19509" s="3" t="s">
        <v>43158</v>
      </c>
      <c r="C19509" s="3" t="s">
        <v>15</v>
      </c>
      <c r="D19509" s="3" t="s">
        <v>224</v>
      </c>
      <c r="E19509" s="3" t="s">
        <v>48669</v>
      </c>
      <c r="F19509" s="3" t="s">
        <v>18</v>
      </c>
      <c r="G19509" s="3" t="s">
        <v>50434</v>
      </c>
      <c r="H19509" s="3" t="s">
        <v>50435</v>
      </c>
      <c r="I19509" s="3" t="s">
        <v>35</v>
      </c>
      <c r="J19509" s="3" t="s">
        <v>49706</v>
      </c>
      <c r="K19509" s="29" t="s">
        <v>49707</v>
      </c>
      <c r="L19509" s="27"/>
      <c r="M19509" s="27"/>
      <c r="N19509" s="27"/>
      <c r="O19509" s="27"/>
      <c r="P19509" s="27"/>
      <c r="Q19509" s="27"/>
    </row>
    <row r="19510" spans="1:17" ht="12.75" customHeight="1">
      <c r="A19510" s="3" t="s">
        <v>38541</v>
      </c>
      <c r="B19510" s="3" t="s">
        <v>43158</v>
      </c>
      <c r="C19510" s="3" t="s">
        <v>15</v>
      </c>
      <c r="D19510" s="3" t="s">
        <v>224</v>
      </c>
      <c r="E19510" s="3" t="s">
        <v>1186</v>
      </c>
      <c r="F19510" s="3" t="s">
        <v>18</v>
      </c>
      <c r="G19510" s="3" t="s">
        <v>50436</v>
      </c>
      <c r="H19510" s="3" t="s">
        <v>50437</v>
      </c>
      <c r="I19510" s="3" t="s">
        <v>35</v>
      </c>
      <c r="J19510" s="3" t="s">
        <v>50438</v>
      </c>
      <c r="K19510" s="29" t="s">
        <v>50439</v>
      </c>
      <c r="L19510" s="27"/>
      <c r="M19510" s="27"/>
      <c r="N19510" s="27"/>
      <c r="O19510" s="27"/>
      <c r="P19510" s="27"/>
      <c r="Q19510" s="27"/>
    </row>
    <row r="19511" spans="1:17" ht="12.75" customHeight="1">
      <c r="A19511" s="3" t="s">
        <v>38541</v>
      </c>
      <c r="B19511" s="3" t="s">
        <v>43158</v>
      </c>
      <c r="C19511" s="3" t="s">
        <v>15</v>
      </c>
      <c r="D19511" s="3" t="s">
        <v>224</v>
      </c>
      <c r="E19511" s="3" t="s">
        <v>1365</v>
      </c>
      <c r="F19511" s="3" t="s">
        <v>18</v>
      </c>
      <c r="G19511" s="3" t="s">
        <v>50440</v>
      </c>
      <c r="H19511" s="3" t="s">
        <v>50441</v>
      </c>
      <c r="I19511" s="3" t="s">
        <v>35</v>
      </c>
      <c r="J19511" s="3" t="s">
        <v>8032</v>
      </c>
      <c r="K19511" s="29" t="s">
        <v>50442</v>
      </c>
      <c r="L19511" s="27"/>
      <c r="M19511" s="27"/>
      <c r="N19511" s="27"/>
      <c r="O19511" s="27"/>
      <c r="P19511" s="27"/>
      <c r="Q19511" s="27"/>
    </row>
    <row r="19512" spans="1:17" ht="12.75" customHeight="1">
      <c r="A19512" s="3" t="s">
        <v>38541</v>
      </c>
      <c r="B19512" s="3" t="s">
        <v>43158</v>
      </c>
      <c r="C19512" s="3" t="s">
        <v>15</v>
      </c>
      <c r="D19512" s="3" t="s">
        <v>224</v>
      </c>
      <c r="E19512" s="3" t="s">
        <v>1114</v>
      </c>
      <c r="F19512" s="3" t="s">
        <v>18</v>
      </c>
      <c r="G19512" s="3" t="s">
        <v>50443</v>
      </c>
      <c r="H19512" s="3" t="s">
        <v>50444</v>
      </c>
      <c r="I19512" s="3" t="s">
        <v>35</v>
      </c>
      <c r="J19512" s="3" t="s">
        <v>1106</v>
      </c>
      <c r="K19512" s="29" t="s">
        <v>50067</v>
      </c>
      <c r="L19512" s="27"/>
      <c r="M19512" s="27"/>
      <c r="N19512" s="27"/>
      <c r="O19512" s="27"/>
      <c r="P19512" s="27"/>
      <c r="Q19512" s="27"/>
    </row>
    <row r="19513" spans="1:17" ht="12.75" customHeight="1">
      <c r="A19513" s="3" t="s">
        <v>38541</v>
      </c>
      <c r="B19513" s="3" t="s">
        <v>43158</v>
      </c>
      <c r="C19513" s="3" t="s">
        <v>15</v>
      </c>
      <c r="D19513" s="3" t="s">
        <v>224</v>
      </c>
      <c r="E19513" s="3" t="s">
        <v>48738</v>
      </c>
      <c r="F19513" s="3" t="s">
        <v>18</v>
      </c>
      <c r="G19513" s="3" t="s">
        <v>50445</v>
      </c>
      <c r="H19513" s="3" t="s">
        <v>50446</v>
      </c>
      <c r="I19513" s="3" t="s">
        <v>35</v>
      </c>
      <c r="J19513" s="3" t="s">
        <v>23548</v>
      </c>
      <c r="K19513" s="29" t="s">
        <v>50447</v>
      </c>
      <c r="L19513" s="27"/>
      <c r="M19513" s="27"/>
      <c r="N19513" s="27"/>
      <c r="O19513" s="27"/>
      <c r="P19513" s="27"/>
      <c r="Q19513" s="27"/>
    </row>
    <row r="19514" spans="1:17" ht="12.75" customHeight="1">
      <c r="A19514" s="3" t="s">
        <v>38541</v>
      </c>
      <c r="B19514" s="3" t="s">
        <v>43158</v>
      </c>
      <c r="C19514" s="3" t="s">
        <v>15</v>
      </c>
      <c r="D19514" s="3" t="s">
        <v>224</v>
      </c>
      <c r="E19514" s="3" t="s">
        <v>6304</v>
      </c>
      <c r="F19514" s="3" t="s">
        <v>18</v>
      </c>
      <c r="G19514" s="3" t="s">
        <v>50448</v>
      </c>
      <c r="H19514" s="3" t="s">
        <v>50449</v>
      </c>
      <c r="I19514" s="3" t="s">
        <v>35</v>
      </c>
      <c r="J19514" s="3" t="s">
        <v>7407</v>
      </c>
      <c r="K19514" s="29" t="s">
        <v>50266</v>
      </c>
      <c r="L19514" s="27"/>
      <c r="M19514" s="27"/>
      <c r="N19514" s="27"/>
      <c r="O19514" s="27"/>
      <c r="P19514" s="27"/>
      <c r="Q19514" s="27"/>
    </row>
    <row r="19515" spans="1:17" ht="12.75" customHeight="1">
      <c r="A19515" s="3" t="s">
        <v>38541</v>
      </c>
      <c r="B19515" s="3" t="s">
        <v>43158</v>
      </c>
      <c r="C19515" s="3" t="s">
        <v>15</v>
      </c>
      <c r="D19515" s="3" t="s">
        <v>224</v>
      </c>
      <c r="E19515" s="3" t="s">
        <v>49115</v>
      </c>
      <c r="F19515" s="3" t="s">
        <v>18</v>
      </c>
      <c r="G19515" s="3" t="s">
        <v>50450</v>
      </c>
      <c r="H19515" s="3" t="s">
        <v>50451</v>
      </c>
      <c r="I19515" s="3" t="s">
        <v>35</v>
      </c>
      <c r="J19515" s="3" t="s">
        <v>50452</v>
      </c>
      <c r="K19515" s="29" t="s">
        <v>50453</v>
      </c>
      <c r="L19515" s="27"/>
      <c r="M19515" s="27"/>
      <c r="N19515" s="27"/>
      <c r="O19515" s="27"/>
      <c r="P19515" s="27"/>
      <c r="Q19515" s="27"/>
    </row>
    <row r="19516" spans="1:17" ht="12.75" customHeight="1">
      <c r="A19516" s="3" t="s">
        <v>38541</v>
      </c>
      <c r="B19516" s="3" t="s">
        <v>43158</v>
      </c>
      <c r="C19516" s="3" t="s">
        <v>15</v>
      </c>
      <c r="D19516" s="3" t="s">
        <v>224</v>
      </c>
      <c r="E19516" s="3" t="s">
        <v>1081</v>
      </c>
      <c r="F19516" s="3" t="s">
        <v>18</v>
      </c>
      <c r="G19516" s="3" t="s">
        <v>50454</v>
      </c>
      <c r="H19516" s="3" t="s">
        <v>50455</v>
      </c>
      <c r="I19516" s="3" t="s">
        <v>35</v>
      </c>
      <c r="J19516" s="3" t="s">
        <v>50456</v>
      </c>
      <c r="K19516" s="29" t="s">
        <v>50457</v>
      </c>
      <c r="L19516" s="27"/>
      <c r="M19516" s="27"/>
      <c r="N19516" s="27"/>
      <c r="O19516" s="27"/>
      <c r="P19516" s="27"/>
      <c r="Q19516" s="27"/>
    </row>
    <row r="19517" spans="1:17" ht="12.75" customHeight="1">
      <c r="A19517" s="3" t="s">
        <v>38541</v>
      </c>
      <c r="B19517" s="3" t="s">
        <v>43158</v>
      </c>
      <c r="C19517" s="3" t="s">
        <v>15</v>
      </c>
      <c r="D19517" s="3" t="s">
        <v>224</v>
      </c>
      <c r="E19517" s="3" t="s">
        <v>50458</v>
      </c>
      <c r="F19517" s="3" t="s">
        <v>18</v>
      </c>
      <c r="G19517" s="3" t="s">
        <v>50459</v>
      </c>
      <c r="H19517" s="3" t="s">
        <v>50460</v>
      </c>
      <c r="I19517" s="3" t="s">
        <v>35</v>
      </c>
      <c r="J19517" s="3" t="s">
        <v>50461</v>
      </c>
      <c r="K19517" s="29" t="s">
        <v>50462</v>
      </c>
      <c r="L19517" s="27"/>
      <c r="M19517" s="27"/>
      <c r="N19517" s="27"/>
      <c r="O19517" s="27"/>
      <c r="P19517" s="27"/>
      <c r="Q19517" s="27"/>
    </row>
    <row r="19518" spans="1:17" ht="12.75" customHeight="1">
      <c r="A19518" s="3" t="s">
        <v>38541</v>
      </c>
      <c r="B19518" s="3" t="s">
        <v>43158</v>
      </c>
      <c r="C19518" s="3" t="s">
        <v>15</v>
      </c>
      <c r="D19518" s="3" t="s">
        <v>224</v>
      </c>
      <c r="E19518" s="3" t="s">
        <v>26636</v>
      </c>
      <c r="F19518" s="3" t="s">
        <v>18</v>
      </c>
      <c r="G19518" s="3" t="s">
        <v>50463</v>
      </c>
      <c r="H19518" s="3" t="s">
        <v>50464</v>
      </c>
      <c r="I19518" s="3" t="s">
        <v>35</v>
      </c>
      <c r="J19518" s="3" t="s">
        <v>50465</v>
      </c>
      <c r="K19518" s="29" t="s">
        <v>50466</v>
      </c>
      <c r="L19518" s="27"/>
      <c r="M19518" s="27"/>
      <c r="N19518" s="27"/>
      <c r="O19518" s="27"/>
      <c r="P19518" s="27"/>
      <c r="Q19518" s="27"/>
    </row>
    <row r="19519" spans="1:17" ht="12.75" customHeight="1">
      <c r="A19519" s="3" t="s">
        <v>38541</v>
      </c>
      <c r="B19519" s="3" t="s">
        <v>43158</v>
      </c>
      <c r="C19519" s="3" t="s">
        <v>15</v>
      </c>
      <c r="D19519" s="3" t="s">
        <v>224</v>
      </c>
      <c r="E19519" s="3" t="s">
        <v>4524</v>
      </c>
      <c r="F19519" s="3" t="s">
        <v>18</v>
      </c>
      <c r="G19519" s="3" t="s">
        <v>795</v>
      </c>
      <c r="H19519" s="3" t="s">
        <v>4525</v>
      </c>
      <c r="I19519" s="3" t="s">
        <v>21</v>
      </c>
      <c r="J19519" s="3" t="s">
        <v>50467</v>
      </c>
      <c r="K19519" s="29" t="s">
        <v>43194</v>
      </c>
      <c r="L19519" s="27"/>
      <c r="M19519" s="27"/>
      <c r="N19519" s="27"/>
      <c r="O19519" s="27"/>
      <c r="P19519" s="27"/>
      <c r="Q19519" s="27"/>
    </row>
    <row r="19520" spans="1:17" ht="12.75" customHeight="1">
      <c r="A19520" s="3" t="s">
        <v>38541</v>
      </c>
      <c r="B19520" s="3" t="s">
        <v>43158</v>
      </c>
      <c r="C19520" s="3" t="s">
        <v>15</v>
      </c>
      <c r="D19520" s="3" t="s">
        <v>224</v>
      </c>
      <c r="E19520" s="3" t="s">
        <v>1081</v>
      </c>
      <c r="F19520" s="3" t="s">
        <v>18</v>
      </c>
      <c r="G19520" s="3" t="s">
        <v>50468</v>
      </c>
      <c r="H19520" s="3" t="s">
        <v>50469</v>
      </c>
      <c r="I19520" s="3" t="s">
        <v>35</v>
      </c>
      <c r="J19520" s="3" t="s">
        <v>50470</v>
      </c>
      <c r="K19520" s="29" t="s">
        <v>50471</v>
      </c>
      <c r="L19520" s="27"/>
      <c r="M19520" s="27"/>
      <c r="N19520" s="27"/>
      <c r="O19520" s="27"/>
      <c r="P19520" s="27"/>
      <c r="Q19520" s="27"/>
    </row>
    <row r="19521" spans="1:17" ht="12.75" customHeight="1">
      <c r="A19521" s="3" t="s">
        <v>38541</v>
      </c>
      <c r="B19521" s="3" t="s">
        <v>43158</v>
      </c>
      <c r="C19521" s="3" t="s">
        <v>15</v>
      </c>
      <c r="D19521" s="3" t="s">
        <v>224</v>
      </c>
      <c r="E19521" s="3" t="s">
        <v>49559</v>
      </c>
      <c r="F19521" s="3" t="s">
        <v>18</v>
      </c>
      <c r="G19521" s="3" t="s">
        <v>50472</v>
      </c>
      <c r="H19521" s="3" t="s">
        <v>50473</v>
      </c>
      <c r="I19521" s="3" t="s">
        <v>35</v>
      </c>
      <c r="J19521" s="3" t="s">
        <v>50474</v>
      </c>
      <c r="K19521" s="29" t="s">
        <v>50475</v>
      </c>
      <c r="L19521" s="27"/>
      <c r="M19521" s="27"/>
      <c r="N19521" s="27"/>
      <c r="O19521" s="27"/>
      <c r="P19521" s="27"/>
      <c r="Q19521" s="27"/>
    </row>
    <row r="19522" spans="1:17" ht="12.75" customHeight="1">
      <c r="A19522" s="3" t="s">
        <v>38541</v>
      </c>
      <c r="B19522" s="3" t="s">
        <v>43158</v>
      </c>
      <c r="C19522" s="3" t="s">
        <v>15</v>
      </c>
      <c r="D19522" s="3" t="s">
        <v>224</v>
      </c>
      <c r="E19522" s="3" t="s">
        <v>48728</v>
      </c>
      <c r="F19522" s="3" t="s">
        <v>18</v>
      </c>
      <c r="G19522" s="3" t="s">
        <v>50476</v>
      </c>
      <c r="H19522" s="3" t="s">
        <v>50477</v>
      </c>
      <c r="I19522" s="3" t="s">
        <v>35</v>
      </c>
      <c r="J19522" s="3" t="s">
        <v>8032</v>
      </c>
      <c r="K19522" s="39">
        <v>51995432048</v>
      </c>
      <c r="L19522" s="27"/>
      <c r="M19522" s="27"/>
      <c r="N19522" s="27"/>
      <c r="O19522" s="27"/>
      <c r="P19522" s="27"/>
      <c r="Q19522" s="27"/>
    </row>
    <row r="19523" spans="1:17" ht="12.75" customHeight="1">
      <c r="A19523" s="3" t="s">
        <v>38541</v>
      </c>
      <c r="B19523" s="3" t="s">
        <v>43158</v>
      </c>
      <c r="C19523" s="3" t="s">
        <v>15</v>
      </c>
      <c r="D19523" s="3" t="s">
        <v>224</v>
      </c>
      <c r="E19523" s="3" t="s">
        <v>50162</v>
      </c>
      <c r="F19523" s="3" t="s">
        <v>18</v>
      </c>
      <c r="G19523" s="3" t="s">
        <v>50478</v>
      </c>
      <c r="H19523" s="3" t="s">
        <v>50479</v>
      </c>
      <c r="I19523" s="3" t="s">
        <v>35</v>
      </c>
      <c r="J19523" s="3" t="s">
        <v>50165</v>
      </c>
      <c r="K19523" s="29" t="s">
        <v>50166</v>
      </c>
      <c r="L19523" s="27"/>
      <c r="M19523" s="27"/>
      <c r="N19523" s="27"/>
      <c r="O19523" s="27"/>
      <c r="P19523" s="27"/>
      <c r="Q19523" s="27"/>
    </row>
    <row r="19524" spans="1:17" ht="12.75" customHeight="1">
      <c r="A19524" s="3" t="s">
        <v>38541</v>
      </c>
      <c r="B19524" s="3" t="s">
        <v>43158</v>
      </c>
      <c r="C19524" s="3" t="s">
        <v>15</v>
      </c>
      <c r="D19524" s="3" t="s">
        <v>224</v>
      </c>
      <c r="E19524" s="3" t="s">
        <v>1919</v>
      </c>
      <c r="F19524" s="3" t="s">
        <v>18</v>
      </c>
      <c r="G19524" s="3" t="s">
        <v>50480</v>
      </c>
      <c r="H19524" s="3" t="s">
        <v>50481</v>
      </c>
      <c r="I19524" s="3" t="s">
        <v>35</v>
      </c>
      <c r="J19524" s="3" t="s">
        <v>790</v>
      </c>
      <c r="K19524" s="29" t="s">
        <v>50231</v>
      </c>
      <c r="L19524" s="27"/>
      <c r="M19524" s="27"/>
      <c r="N19524" s="27"/>
      <c r="O19524" s="27"/>
      <c r="P19524" s="27"/>
      <c r="Q19524" s="27"/>
    </row>
    <row r="19525" spans="1:17" ht="12.75" customHeight="1">
      <c r="A19525" s="3" t="s">
        <v>38541</v>
      </c>
      <c r="B19525" s="3" t="s">
        <v>43158</v>
      </c>
      <c r="C19525" s="3" t="s">
        <v>15</v>
      </c>
      <c r="D19525" s="3" t="s">
        <v>224</v>
      </c>
      <c r="E19525" s="3" t="s">
        <v>1365</v>
      </c>
      <c r="F19525" s="3" t="s">
        <v>18</v>
      </c>
      <c r="G19525" s="3" t="s">
        <v>50482</v>
      </c>
      <c r="H19525" s="3" t="s">
        <v>50483</v>
      </c>
      <c r="I19525" s="3" t="s">
        <v>35</v>
      </c>
      <c r="J19525" s="3" t="s">
        <v>8032</v>
      </c>
      <c r="K19525" s="29" t="s">
        <v>50484</v>
      </c>
      <c r="L19525" s="27"/>
      <c r="M19525" s="27"/>
      <c r="N19525" s="27"/>
      <c r="O19525" s="27"/>
      <c r="P19525" s="27"/>
      <c r="Q19525" s="27"/>
    </row>
    <row r="19526" spans="1:17" ht="12.75" customHeight="1">
      <c r="A19526" s="3" t="s">
        <v>38541</v>
      </c>
      <c r="B19526" s="3" t="s">
        <v>43158</v>
      </c>
      <c r="C19526" s="3" t="s">
        <v>15</v>
      </c>
      <c r="D19526" s="3" t="s">
        <v>224</v>
      </c>
      <c r="E19526" s="3" t="s">
        <v>20082</v>
      </c>
      <c r="F19526" s="3" t="s">
        <v>18</v>
      </c>
      <c r="G19526" s="3" t="s">
        <v>50485</v>
      </c>
      <c r="H19526" s="3" t="s">
        <v>50486</v>
      </c>
      <c r="I19526" s="3" t="s">
        <v>35</v>
      </c>
      <c r="J19526" s="3" t="s">
        <v>50487</v>
      </c>
      <c r="K19526" s="39">
        <v>54996469938</v>
      </c>
      <c r="L19526" s="27"/>
      <c r="M19526" s="27"/>
      <c r="N19526" s="27"/>
      <c r="O19526" s="27"/>
      <c r="P19526" s="27"/>
      <c r="Q19526" s="27"/>
    </row>
    <row r="19527" spans="1:17" ht="12.75" customHeight="1">
      <c r="A19527" s="3" t="s">
        <v>38541</v>
      </c>
      <c r="B19527" s="3" t="s">
        <v>43158</v>
      </c>
      <c r="C19527" s="3" t="s">
        <v>15</v>
      </c>
      <c r="D19527" s="3" t="s">
        <v>224</v>
      </c>
      <c r="E19527" s="3" t="s">
        <v>49056</v>
      </c>
      <c r="F19527" s="3" t="s">
        <v>18</v>
      </c>
      <c r="G19527" s="3" t="s">
        <v>50488</v>
      </c>
      <c r="H19527" s="3" t="s">
        <v>50489</v>
      </c>
      <c r="I19527" s="3" t="s">
        <v>49059</v>
      </c>
      <c r="J19527" s="3" t="s">
        <v>49060</v>
      </c>
      <c r="K19527" s="29" t="s">
        <v>49061</v>
      </c>
      <c r="L19527" s="27"/>
      <c r="M19527" s="27"/>
      <c r="N19527" s="27"/>
      <c r="O19527" s="27"/>
      <c r="P19527" s="27"/>
      <c r="Q19527" s="27"/>
    </row>
    <row r="19528" spans="1:17" ht="12.75" customHeight="1">
      <c r="A19528" s="3" t="s">
        <v>38541</v>
      </c>
      <c r="B19528" s="3" t="s">
        <v>43158</v>
      </c>
      <c r="C19528" s="3" t="s">
        <v>15</v>
      </c>
      <c r="D19528" s="3" t="s">
        <v>224</v>
      </c>
      <c r="E19528" s="3" t="s">
        <v>48819</v>
      </c>
      <c r="F19528" s="3" t="s">
        <v>18</v>
      </c>
      <c r="G19528" s="3" t="s">
        <v>50490</v>
      </c>
      <c r="H19528" s="3" t="s">
        <v>50491</v>
      </c>
      <c r="I19528" s="3" t="s">
        <v>35</v>
      </c>
      <c r="J19528" s="3" t="s">
        <v>49869</v>
      </c>
      <c r="K19528" s="29" t="s">
        <v>49870</v>
      </c>
      <c r="L19528" s="27"/>
      <c r="M19528" s="27"/>
      <c r="N19528" s="27"/>
      <c r="O19528" s="27"/>
      <c r="P19528" s="27"/>
      <c r="Q19528" s="27"/>
    </row>
    <row r="19529" spans="1:17" ht="12.75" customHeight="1">
      <c r="A19529" s="3" t="s">
        <v>38541</v>
      </c>
      <c r="B19529" s="3" t="s">
        <v>43158</v>
      </c>
      <c r="C19529" s="3" t="s">
        <v>15</v>
      </c>
      <c r="D19529" s="3" t="s">
        <v>224</v>
      </c>
      <c r="E19529" s="3" t="s">
        <v>1114</v>
      </c>
      <c r="F19529" s="3" t="s">
        <v>18</v>
      </c>
      <c r="G19529" s="3" t="s">
        <v>50492</v>
      </c>
      <c r="H19529" s="3" t="s">
        <v>50493</v>
      </c>
      <c r="I19529" s="3" t="s">
        <v>35</v>
      </c>
      <c r="J19529" s="3" t="s">
        <v>1106</v>
      </c>
      <c r="K19529" s="29" t="s">
        <v>50067</v>
      </c>
      <c r="L19529" s="27"/>
      <c r="M19529" s="27"/>
      <c r="N19529" s="27"/>
      <c r="O19529" s="27"/>
      <c r="P19529" s="27"/>
      <c r="Q19529" s="27"/>
    </row>
    <row r="19530" spans="1:17" ht="12.75" customHeight="1">
      <c r="A19530" s="3" t="s">
        <v>38541</v>
      </c>
      <c r="B19530" s="3" t="s">
        <v>43158</v>
      </c>
      <c r="C19530" s="3" t="s">
        <v>15</v>
      </c>
      <c r="D19530" s="3" t="s">
        <v>224</v>
      </c>
      <c r="E19530" s="3" t="s">
        <v>48669</v>
      </c>
      <c r="F19530" s="3" t="s">
        <v>18</v>
      </c>
      <c r="G19530" s="3" t="s">
        <v>50494</v>
      </c>
      <c r="H19530" s="3" t="s">
        <v>50495</v>
      </c>
      <c r="I19530" s="3" t="s">
        <v>35</v>
      </c>
      <c r="J19530" s="3" t="s">
        <v>49667</v>
      </c>
      <c r="K19530" s="39">
        <v>54999719708</v>
      </c>
      <c r="L19530" s="27"/>
      <c r="M19530" s="27"/>
      <c r="N19530" s="27"/>
      <c r="O19530" s="27"/>
      <c r="P19530" s="27"/>
      <c r="Q19530" s="27"/>
    </row>
    <row r="19531" spans="1:17" ht="12.75" customHeight="1">
      <c r="A19531" s="3" t="s">
        <v>38541</v>
      </c>
      <c r="B19531" s="3" t="s">
        <v>43158</v>
      </c>
      <c r="C19531" s="3" t="s">
        <v>15</v>
      </c>
      <c r="D19531" s="3" t="s">
        <v>224</v>
      </c>
      <c r="E19531" s="3" t="s">
        <v>3916</v>
      </c>
      <c r="F19531" s="3" t="s">
        <v>18</v>
      </c>
      <c r="G19531" s="3" t="s">
        <v>50496</v>
      </c>
      <c r="H19531" s="3" t="s">
        <v>50497</v>
      </c>
      <c r="I19531" s="3" t="s">
        <v>35</v>
      </c>
      <c r="J19531" s="3" t="s">
        <v>50498</v>
      </c>
      <c r="K19531" s="29" t="s">
        <v>50499</v>
      </c>
      <c r="L19531" s="27"/>
      <c r="M19531" s="27"/>
      <c r="N19531" s="27"/>
      <c r="O19531" s="27"/>
      <c r="P19531" s="27"/>
      <c r="Q19531" s="27"/>
    </row>
    <row r="19532" spans="1:17" ht="12.75" customHeight="1">
      <c r="A19532" s="3" t="s">
        <v>38541</v>
      </c>
      <c r="B19532" s="3" t="s">
        <v>43158</v>
      </c>
      <c r="C19532" s="3" t="s">
        <v>15</v>
      </c>
      <c r="D19532" s="3" t="s">
        <v>224</v>
      </c>
      <c r="E19532" s="3" t="s">
        <v>6304</v>
      </c>
      <c r="F19532" s="3" t="s">
        <v>18</v>
      </c>
      <c r="G19532" s="3" t="s">
        <v>50500</v>
      </c>
      <c r="H19532" s="3" t="s">
        <v>50501</v>
      </c>
      <c r="I19532" s="3" t="s">
        <v>35</v>
      </c>
      <c r="J19532" s="3" t="s">
        <v>50502</v>
      </c>
      <c r="K19532" s="39">
        <v>51995603394</v>
      </c>
      <c r="L19532" s="27"/>
      <c r="M19532" s="27"/>
      <c r="N19532" s="27"/>
      <c r="O19532" s="27"/>
      <c r="P19532" s="27"/>
      <c r="Q19532" s="27"/>
    </row>
    <row r="19533" spans="1:17" ht="12.75" customHeight="1">
      <c r="A19533" s="3" t="s">
        <v>38541</v>
      </c>
      <c r="B19533" s="3" t="s">
        <v>43158</v>
      </c>
      <c r="C19533" s="3" t="s">
        <v>15</v>
      </c>
      <c r="D19533" s="3" t="s">
        <v>224</v>
      </c>
      <c r="E19533" s="3" t="s">
        <v>20082</v>
      </c>
      <c r="F19533" s="3" t="s">
        <v>18</v>
      </c>
      <c r="G19533" s="3" t="s">
        <v>50503</v>
      </c>
      <c r="H19533" s="3" t="s">
        <v>50504</v>
      </c>
      <c r="I19533" s="3" t="s">
        <v>35</v>
      </c>
      <c r="J19533" s="3" t="s">
        <v>50505</v>
      </c>
      <c r="K19533" s="29" t="s">
        <v>50506</v>
      </c>
      <c r="L19533" s="27"/>
      <c r="M19533" s="27"/>
      <c r="N19533" s="27"/>
      <c r="O19533" s="27"/>
      <c r="P19533" s="27"/>
      <c r="Q19533" s="27"/>
    </row>
    <row r="19534" spans="1:17" ht="12.75" customHeight="1">
      <c r="A19534" s="3" t="s">
        <v>38541</v>
      </c>
      <c r="B19534" s="3" t="s">
        <v>43158</v>
      </c>
      <c r="C19534" s="3" t="s">
        <v>15</v>
      </c>
      <c r="D19534" s="3" t="s">
        <v>224</v>
      </c>
      <c r="E19534" s="3" t="s">
        <v>49729</v>
      </c>
      <c r="F19534" s="3" t="s">
        <v>18</v>
      </c>
      <c r="G19534" s="3" t="s">
        <v>50507</v>
      </c>
      <c r="H19534" s="3" t="s">
        <v>50508</v>
      </c>
      <c r="I19534" s="3" t="s">
        <v>35</v>
      </c>
      <c r="J19534" s="3" t="s">
        <v>49732</v>
      </c>
      <c r="K19534" s="29" t="s">
        <v>49733</v>
      </c>
      <c r="L19534" s="27"/>
      <c r="M19534" s="27"/>
      <c r="N19534" s="27"/>
      <c r="O19534" s="27"/>
      <c r="P19534" s="27"/>
      <c r="Q19534" s="27"/>
    </row>
    <row r="19535" spans="1:17" ht="12.75" customHeight="1">
      <c r="A19535" s="3" t="s">
        <v>38541</v>
      </c>
      <c r="B19535" s="3" t="s">
        <v>43158</v>
      </c>
      <c r="C19535" s="3" t="s">
        <v>15</v>
      </c>
      <c r="D19535" s="3" t="s">
        <v>224</v>
      </c>
      <c r="E19535" s="3" t="s">
        <v>1365</v>
      </c>
      <c r="F19535" s="3" t="s">
        <v>18</v>
      </c>
      <c r="G19535" s="3" t="s">
        <v>50509</v>
      </c>
      <c r="H19535" s="3" t="s">
        <v>50510</v>
      </c>
      <c r="I19535" s="3" t="s">
        <v>35</v>
      </c>
      <c r="J19535" s="3" t="s">
        <v>49914</v>
      </c>
      <c r="K19535" s="29" t="s">
        <v>50511</v>
      </c>
      <c r="L19535" s="27"/>
      <c r="M19535" s="27"/>
      <c r="N19535" s="27"/>
      <c r="O19535" s="27"/>
      <c r="P19535" s="27"/>
      <c r="Q19535" s="27"/>
    </row>
    <row r="19536" spans="1:17" ht="12.75" customHeight="1">
      <c r="A19536" s="3" t="s">
        <v>38541</v>
      </c>
      <c r="B19536" s="3" t="s">
        <v>43158</v>
      </c>
      <c r="C19536" s="3" t="s">
        <v>15</v>
      </c>
      <c r="D19536" s="3" t="s">
        <v>224</v>
      </c>
      <c r="E19536" s="3" t="s">
        <v>50236</v>
      </c>
      <c r="F19536" s="3" t="s">
        <v>18</v>
      </c>
      <c r="G19536" s="3" t="s">
        <v>50512</v>
      </c>
      <c r="H19536" s="3" t="s">
        <v>50513</v>
      </c>
      <c r="I19536" s="3" t="s">
        <v>43188</v>
      </c>
      <c r="J19536" s="3" t="s">
        <v>50239</v>
      </c>
      <c r="K19536" s="39">
        <v>51996213032</v>
      </c>
      <c r="L19536" s="27"/>
      <c r="M19536" s="27"/>
      <c r="N19536" s="27"/>
      <c r="O19536" s="27"/>
      <c r="P19536" s="27"/>
      <c r="Q19536" s="27"/>
    </row>
    <row r="19537" spans="1:17" ht="12.75" customHeight="1">
      <c r="A19537" s="3" t="s">
        <v>38541</v>
      </c>
      <c r="B19537" s="3" t="s">
        <v>43158</v>
      </c>
      <c r="C19537" s="3" t="s">
        <v>15</v>
      </c>
      <c r="D19537" s="3" t="s">
        <v>224</v>
      </c>
      <c r="E19537" s="3" t="s">
        <v>1218</v>
      </c>
      <c r="F19537" s="3" t="s">
        <v>18</v>
      </c>
      <c r="G19537" s="3" t="s">
        <v>50514</v>
      </c>
      <c r="H19537" s="3" t="s">
        <v>50515</v>
      </c>
      <c r="I19537" s="3" t="s">
        <v>35</v>
      </c>
      <c r="J19537" s="3" t="s">
        <v>22900</v>
      </c>
      <c r="K19537" s="29" t="s">
        <v>49597</v>
      </c>
      <c r="L19537" s="27"/>
      <c r="M19537" s="27"/>
      <c r="N19537" s="27"/>
      <c r="O19537" s="27"/>
      <c r="P19537" s="27"/>
      <c r="Q19537" s="27"/>
    </row>
    <row r="19538" spans="1:17" ht="12.75" customHeight="1">
      <c r="A19538" s="3" t="s">
        <v>38541</v>
      </c>
      <c r="B19538" s="3" t="s">
        <v>43158</v>
      </c>
      <c r="C19538" s="3" t="s">
        <v>15</v>
      </c>
      <c r="D19538" s="3" t="s">
        <v>224</v>
      </c>
      <c r="E19538" s="3" t="s">
        <v>1218</v>
      </c>
      <c r="F19538" s="3" t="s">
        <v>18</v>
      </c>
      <c r="G19538" s="3" t="s">
        <v>50516</v>
      </c>
      <c r="H19538" s="3" t="s">
        <v>50517</v>
      </c>
      <c r="I19538" s="3" t="s">
        <v>35</v>
      </c>
      <c r="J19538" s="3" t="s">
        <v>49663</v>
      </c>
      <c r="K19538" s="29" t="s">
        <v>49664</v>
      </c>
      <c r="L19538" s="27"/>
      <c r="M19538" s="27"/>
      <c r="N19538" s="27"/>
      <c r="O19538" s="27"/>
      <c r="P19538" s="27"/>
      <c r="Q19538" s="27"/>
    </row>
    <row r="19539" spans="1:17" ht="12.75" customHeight="1">
      <c r="A19539" s="3" t="s">
        <v>38541</v>
      </c>
      <c r="B19539" s="3" t="s">
        <v>43158</v>
      </c>
      <c r="C19539" s="3" t="s">
        <v>15</v>
      </c>
      <c r="D19539" s="3" t="s">
        <v>224</v>
      </c>
      <c r="E19539" s="3" t="s">
        <v>19785</v>
      </c>
      <c r="F19539" s="3" t="s">
        <v>18</v>
      </c>
      <c r="G19539" s="3" t="s">
        <v>50518</v>
      </c>
      <c r="H19539" s="3" t="s">
        <v>50519</v>
      </c>
      <c r="I19539" s="3" t="s">
        <v>35</v>
      </c>
      <c r="J19539" s="3" t="s">
        <v>50126</v>
      </c>
      <c r="K19539" s="29" t="s">
        <v>50127</v>
      </c>
      <c r="L19539" s="27"/>
      <c r="M19539" s="27"/>
      <c r="N19539" s="27"/>
      <c r="O19539" s="27"/>
      <c r="P19539" s="27"/>
      <c r="Q19539" s="27"/>
    </row>
    <row r="19540" spans="1:17" ht="12.75" customHeight="1">
      <c r="A19540" s="3" t="s">
        <v>38541</v>
      </c>
      <c r="B19540" s="3" t="s">
        <v>43158</v>
      </c>
      <c r="C19540" s="3" t="s">
        <v>15</v>
      </c>
      <c r="D19540" s="3" t="s">
        <v>224</v>
      </c>
      <c r="E19540" s="3" t="s">
        <v>1365</v>
      </c>
      <c r="F19540" s="3" t="s">
        <v>18</v>
      </c>
      <c r="G19540" s="3" t="s">
        <v>50520</v>
      </c>
      <c r="H19540" s="3" t="s">
        <v>50521</v>
      </c>
      <c r="I19540" s="3" t="s">
        <v>35</v>
      </c>
      <c r="J19540" s="3" t="s">
        <v>7407</v>
      </c>
      <c r="K19540" s="39">
        <v>51998892761</v>
      </c>
      <c r="L19540" s="27"/>
      <c r="M19540" s="27"/>
      <c r="N19540" s="27"/>
      <c r="O19540" s="27"/>
      <c r="P19540" s="27"/>
      <c r="Q19540" s="27"/>
    </row>
    <row r="19541" spans="1:17" ht="12.75" customHeight="1">
      <c r="A19541" s="3" t="s">
        <v>38541</v>
      </c>
      <c r="B19541" s="3" t="s">
        <v>43158</v>
      </c>
      <c r="C19541" s="3" t="s">
        <v>15</v>
      </c>
      <c r="D19541" s="3" t="s">
        <v>224</v>
      </c>
      <c r="E19541" s="3" t="s">
        <v>18206</v>
      </c>
      <c r="F19541" s="3" t="s">
        <v>18</v>
      </c>
      <c r="G19541" s="3" t="s">
        <v>50522</v>
      </c>
      <c r="H19541" s="3" t="s">
        <v>50523</v>
      </c>
      <c r="I19541" s="3" t="s">
        <v>35</v>
      </c>
      <c r="J19541" s="3" t="s">
        <v>49960</v>
      </c>
      <c r="K19541" s="29" t="s">
        <v>50524</v>
      </c>
      <c r="L19541" s="27"/>
      <c r="M19541" s="27"/>
      <c r="N19541" s="27"/>
      <c r="O19541" s="27"/>
      <c r="P19541" s="27"/>
      <c r="Q19541" s="27"/>
    </row>
    <row r="19542" spans="1:17" ht="12.75" customHeight="1">
      <c r="A19542" s="3" t="s">
        <v>38541</v>
      </c>
      <c r="B19542" s="3" t="s">
        <v>43158</v>
      </c>
      <c r="C19542" s="3" t="s">
        <v>15</v>
      </c>
      <c r="D19542" s="3" t="s">
        <v>224</v>
      </c>
      <c r="E19542" s="3" t="s">
        <v>18072</v>
      </c>
      <c r="F19542" s="3" t="s">
        <v>18</v>
      </c>
      <c r="G19542" s="3" t="s">
        <v>11170</v>
      </c>
      <c r="H19542" s="3" t="s">
        <v>50525</v>
      </c>
      <c r="I19542" s="3" t="s">
        <v>21</v>
      </c>
      <c r="J19542" s="3" t="s">
        <v>50526</v>
      </c>
      <c r="K19542" s="29"/>
      <c r="L19542" s="27"/>
      <c r="M19542" s="27"/>
      <c r="N19542" s="27"/>
      <c r="O19542" s="27"/>
      <c r="P19542" s="27"/>
      <c r="Q19542" s="27"/>
    </row>
    <row r="19543" spans="1:17" ht="12.75" customHeight="1">
      <c r="A19543" s="3" t="s">
        <v>38541</v>
      </c>
      <c r="B19543" s="3" t="s">
        <v>43158</v>
      </c>
      <c r="C19543" s="3" t="s">
        <v>15</v>
      </c>
      <c r="D19543" s="3" t="s">
        <v>224</v>
      </c>
      <c r="E19543" s="3" t="s">
        <v>26636</v>
      </c>
      <c r="F19543" s="3" t="s">
        <v>18</v>
      </c>
      <c r="G19543" s="3" t="s">
        <v>50527</v>
      </c>
      <c r="H19543" s="3" t="s">
        <v>50528</v>
      </c>
      <c r="I19543" s="3" t="s">
        <v>35</v>
      </c>
      <c r="J19543" s="3" t="s">
        <v>50465</v>
      </c>
      <c r="K19543" s="29" t="s">
        <v>50466</v>
      </c>
      <c r="L19543" s="27"/>
      <c r="M19543" s="27"/>
      <c r="N19543" s="27"/>
      <c r="O19543" s="27"/>
      <c r="P19543" s="27"/>
      <c r="Q19543" s="27"/>
    </row>
    <row r="19544" spans="1:17" ht="12.75" customHeight="1">
      <c r="A19544" s="3" t="s">
        <v>38541</v>
      </c>
      <c r="B19544" s="3" t="s">
        <v>43158</v>
      </c>
      <c r="C19544" s="3" t="s">
        <v>15</v>
      </c>
      <c r="D19544" s="3" t="s">
        <v>224</v>
      </c>
      <c r="E19544" s="3" t="s">
        <v>20082</v>
      </c>
      <c r="F19544" s="3" t="s">
        <v>18</v>
      </c>
      <c r="G19544" s="3" t="s">
        <v>50529</v>
      </c>
      <c r="H19544" s="3" t="s">
        <v>50530</v>
      </c>
      <c r="I19544" s="3" t="s">
        <v>35</v>
      </c>
      <c r="J19544" s="3" t="s">
        <v>50531</v>
      </c>
      <c r="K19544" s="29" t="s">
        <v>50532</v>
      </c>
      <c r="L19544" s="27"/>
      <c r="M19544" s="27"/>
      <c r="N19544" s="27"/>
      <c r="O19544" s="27"/>
      <c r="P19544" s="27"/>
      <c r="Q19544" s="27"/>
    </row>
    <row r="19545" spans="1:17" ht="12.75" customHeight="1">
      <c r="A19545" s="3" t="s">
        <v>38541</v>
      </c>
      <c r="B19545" s="3" t="s">
        <v>43158</v>
      </c>
      <c r="C19545" s="3" t="s">
        <v>15</v>
      </c>
      <c r="D19545" s="3" t="s">
        <v>224</v>
      </c>
      <c r="E19545" s="3" t="s">
        <v>1365</v>
      </c>
      <c r="F19545" s="3" t="s">
        <v>18</v>
      </c>
      <c r="G19545" s="3" t="s">
        <v>50533</v>
      </c>
      <c r="H19545" s="3" t="s">
        <v>50534</v>
      </c>
      <c r="I19545" s="3" t="s">
        <v>35</v>
      </c>
      <c r="J19545" s="3" t="s">
        <v>8032</v>
      </c>
      <c r="K19545" s="29" t="s">
        <v>50535</v>
      </c>
      <c r="L19545" s="27"/>
      <c r="M19545" s="27"/>
      <c r="N19545" s="27"/>
      <c r="O19545" s="27"/>
      <c r="P19545" s="27"/>
      <c r="Q19545" s="27"/>
    </row>
    <row r="19546" spans="1:17" ht="12.75" customHeight="1">
      <c r="A19546" s="3" t="s">
        <v>38541</v>
      </c>
      <c r="B19546" s="3" t="s">
        <v>43158</v>
      </c>
      <c r="C19546" s="3" t="s">
        <v>15</v>
      </c>
      <c r="D19546" s="3" t="s">
        <v>224</v>
      </c>
      <c r="E19546" s="3" t="s">
        <v>50536</v>
      </c>
      <c r="F19546" s="3" t="s">
        <v>18</v>
      </c>
      <c r="G19546" s="3" t="s">
        <v>50537</v>
      </c>
      <c r="H19546" s="3" t="s">
        <v>50538</v>
      </c>
      <c r="I19546" s="3" t="s">
        <v>35</v>
      </c>
      <c r="J19546" s="3" t="s">
        <v>50539</v>
      </c>
      <c r="K19546" s="39">
        <v>54999017816</v>
      </c>
      <c r="L19546" s="27"/>
      <c r="M19546" s="27"/>
      <c r="N19546" s="27"/>
      <c r="O19546" s="27"/>
      <c r="P19546" s="27"/>
      <c r="Q19546" s="27"/>
    </row>
    <row r="19547" spans="1:17" ht="12.75" customHeight="1">
      <c r="A19547" s="3" t="s">
        <v>38541</v>
      </c>
      <c r="B19547" s="3" t="s">
        <v>43158</v>
      </c>
      <c r="C19547" s="3" t="s">
        <v>15</v>
      </c>
      <c r="D19547" s="3" t="s">
        <v>224</v>
      </c>
      <c r="E19547" s="3" t="s">
        <v>1114</v>
      </c>
      <c r="F19547" s="3" t="s">
        <v>18</v>
      </c>
      <c r="G19547" s="3" t="s">
        <v>50540</v>
      </c>
      <c r="H19547" s="3" t="s">
        <v>50541</v>
      </c>
      <c r="I19547" s="3" t="s">
        <v>35</v>
      </c>
      <c r="J19547" s="3" t="s">
        <v>50542</v>
      </c>
      <c r="K19547" s="29" t="s">
        <v>50543</v>
      </c>
      <c r="L19547" s="27"/>
      <c r="M19547" s="27"/>
      <c r="N19547" s="27"/>
      <c r="O19547" s="27"/>
      <c r="P19547" s="27"/>
      <c r="Q19547" s="27"/>
    </row>
    <row r="19548" spans="1:17" ht="12.75" customHeight="1">
      <c r="A19548" s="3" t="s">
        <v>38541</v>
      </c>
      <c r="B19548" s="3" t="s">
        <v>43158</v>
      </c>
      <c r="C19548" s="3" t="s">
        <v>15</v>
      </c>
      <c r="D19548" s="3" t="s">
        <v>224</v>
      </c>
      <c r="E19548" s="3" t="s">
        <v>20082</v>
      </c>
      <c r="F19548" s="3" t="s">
        <v>18</v>
      </c>
      <c r="G19548" s="3" t="s">
        <v>50544</v>
      </c>
      <c r="H19548" s="3" t="s">
        <v>50545</v>
      </c>
      <c r="I19548" s="3" t="s">
        <v>35</v>
      </c>
      <c r="J19548" s="3" t="s">
        <v>50412</v>
      </c>
      <c r="K19548" s="29" t="s">
        <v>50413</v>
      </c>
      <c r="L19548" s="27"/>
      <c r="M19548" s="27"/>
      <c r="N19548" s="27"/>
      <c r="O19548" s="27"/>
      <c r="P19548" s="27"/>
      <c r="Q19548" s="27"/>
    </row>
    <row r="19549" spans="1:17" ht="12.75" customHeight="1">
      <c r="A19549" s="3" t="s">
        <v>38541</v>
      </c>
      <c r="B19549" s="3" t="s">
        <v>43158</v>
      </c>
      <c r="C19549" s="3" t="s">
        <v>15</v>
      </c>
      <c r="D19549" s="3" t="s">
        <v>224</v>
      </c>
      <c r="E19549" s="3" t="s">
        <v>48679</v>
      </c>
      <c r="F19549" s="3" t="s">
        <v>18</v>
      </c>
      <c r="G19549" s="3" t="s">
        <v>50546</v>
      </c>
      <c r="H19549" s="3" t="s">
        <v>50547</v>
      </c>
      <c r="I19549" s="3" t="s">
        <v>35</v>
      </c>
      <c r="J19549" s="3" t="s">
        <v>50548</v>
      </c>
      <c r="K19549" s="29" t="s">
        <v>50549</v>
      </c>
      <c r="L19549" s="27"/>
      <c r="M19549" s="27"/>
      <c r="N19549" s="27"/>
      <c r="O19549" s="27"/>
      <c r="P19549" s="27"/>
      <c r="Q19549" s="27"/>
    </row>
    <row r="19550" spans="1:17" ht="12.75" customHeight="1">
      <c r="A19550" s="3" t="s">
        <v>38541</v>
      </c>
      <c r="B19550" s="3" t="s">
        <v>43158</v>
      </c>
      <c r="C19550" s="3" t="s">
        <v>15</v>
      </c>
      <c r="D19550" s="3" t="s">
        <v>224</v>
      </c>
      <c r="E19550" s="3" t="s">
        <v>2208</v>
      </c>
      <c r="F19550" s="3" t="s">
        <v>18</v>
      </c>
      <c r="G19550" s="3" t="s">
        <v>50550</v>
      </c>
      <c r="H19550" s="3" t="s">
        <v>50551</v>
      </c>
      <c r="I19550" s="3" t="s">
        <v>35</v>
      </c>
      <c r="J19550" s="3" t="s">
        <v>50552</v>
      </c>
      <c r="K19550" s="29" t="s">
        <v>50553</v>
      </c>
      <c r="L19550" s="27"/>
      <c r="M19550" s="27"/>
      <c r="N19550" s="27"/>
      <c r="O19550" s="27"/>
      <c r="P19550" s="27"/>
      <c r="Q19550" s="27"/>
    </row>
    <row r="19551" spans="1:17" ht="12.75" customHeight="1">
      <c r="A19551" s="3" t="s">
        <v>38541</v>
      </c>
      <c r="B19551" s="3" t="s">
        <v>43158</v>
      </c>
      <c r="C19551" s="3" t="s">
        <v>15</v>
      </c>
      <c r="D19551" s="3" t="s">
        <v>224</v>
      </c>
      <c r="E19551" s="3" t="s">
        <v>1186</v>
      </c>
      <c r="F19551" s="3" t="s">
        <v>18</v>
      </c>
      <c r="G19551" s="3" t="s">
        <v>50554</v>
      </c>
      <c r="H19551" s="3" t="s">
        <v>50555</v>
      </c>
      <c r="I19551" s="3" t="s">
        <v>35</v>
      </c>
      <c r="J19551" s="3" t="s">
        <v>50438</v>
      </c>
      <c r="K19551" s="29" t="s">
        <v>50439</v>
      </c>
      <c r="L19551" s="27"/>
      <c r="M19551" s="27"/>
      <c r="N19551" s="27"/>
      <c r="O19551" s="27"/>
      <c r="P19551" s="27"/>
      <c r="Q19551" s="27"/>
    </row>
    <row r="19552" spans="1:17" ht="12.75" customHeight="1">
      <c r="A19552" s="3" t="s">
        <v>38541</v>
      </c>
      <c r="B19552" s="3" t="s">
        <v>43158</v>
      </c>
      <c r="C19552" s="3" t="s">
        <v>15</v>
      </c>
      <c r="D19552" s="3" t="s">
        <v>224</v>
      </c>
      <c r="E19552" s="3" t="s">
        <v>48669</v>
      </c>
      <c r="F19552" s="3" t="s">
        <v>18</v>
      </c>
      <c r="G19552" s="3" t="s">
        <v>50556</v>
      </c>
      <c r="H19552" s="3" t="s">
        <v>50557</v>
      </c>
      <c r="I19552" s="3" t="s">
        <v>35</v>
      </c>
      <c r="J19552" s="3" t="s">
        <v>49002</v>
      </c>
      <c r="K19552" s="29" t="s">
        <v>49003</v>
      </c>
      <c r="L19552" s="27"/>
      <c r="M19552" s="27"/>
      <c r="N19552" s="27"/>
      <c r="O19552" s="27"/>
      <c r="P19552" s="27"/>
      <c r="Q19552" s="27"/>
    </row>
    <row r="19553" spans="1:17" ht="12.75" customHeight="1">
      <c r="A19553" s="3" t="s">
        <v>38541</v>
      </c>
      <c r="B19553" s="3" t="s">
        <v>43158</v>
      </c>
      <c r="C19553" s="3" t="s">
        <v>15</v>
      </c>
      <c r="D19553" s="3" t="s">
        <v>224</v>
      </c>
      <c r="E19553" s="3" t="s">
        <v>48669</v>
      </c>
      <c r="F19553" s="3" t="s">
        <v>18</v>
      </c>
      <c r="G19553" s="3" t="s">
        <v>50558</v>
      </c>
      <c r="H19553" s="3" t="s">
        <v>50559</v>
      </c>
      <c r="I19553" s="3" t="s">
        <v>35</v>
      </c>
      <c r="J19553" s="3" t="s">
        <v>48983</v>
      </c>
      <c r="K19553" s="29" t="s">
        <v>48984</v>
      </c>
      <c r="L19553" s="27"/>
      <c r="M19553" s="27"/>
      <c r="N19553" s="27"/>
      <c r="O19553" s="27"/>
      <c r="P19553" s="27"/>
      <c r="Q19553" s="27"/>
    </row>
    <row r="19554" spans="1:17" ht="12.75" customHeight="1">
      <c r="A19554" s="3" t="s">
        <v>38541</v>
      </c>
      <c r="B19554" s="3" t="s">
        <v>43158</v>
      </c>
      <c r="C19554" s="3" t="s">
        <v>15</v>
      </c>
      <c r="D19554" s="3" t="s">
        <v>224</v>
      </c>
      <c r="E19554" s="3" t="s">
        <v>19785</v>
      </c>
      <c r="F19554" s="3" t="s">
        <v>18</v>
      </c>
      <c r="G19554" s="3" t="s">
        <v>50560</v>
      </c>
      <c r="H19554" s="3" t="s">
        <v>50561</v>
      </c>
      <c r="I19554" s="3" t="s">
        <v>36684</v>
      </c>
      <c r="J19554" s="3" t="s">
        <v>50562</v>
      </c>
      <c r="K19554" s="29" t="s">
        <v>49804</v>
      </c>
      <c r="L19554" s="27"/>
      <c r="M19554" s="27"/>
      <c r="N19554" s="27"/>
      <c r="O19554" s="27"/>
      <c r="P19554" s="27"/>
      <c r="Q19554" s="27"/>
    </row>
    <row r="19555" spans="1:17" ht="12.75" customHeight="1">
      <c r="A19555" s="3" t="s">
        <v>38541</v>
      </c>
      <c r="B19555" s="3" t="s">
        <v>43158</v>
      </c>
      <c r="C19555" s="3" t="s">
        <v>15</v>
      </c>
      <c r="D19555" s="3" t="s">
        <v>224</v>
      </c>
      <c r="E19555" s="3" t="s">
        <v>48640</v>
      </c>
      <c r="F19555" s="3" t="s">
        <v>18</v>
      </c>
      <c r="G19555" s="3" t="s">
        <v>50563</v>
      </c>
      <c r="H19555" s="3" t="s">
        <v>50564</v>
      </c>
      <c r="I19555" s="3" t="s">
        <v>35</v>
      </c>
      <c r="J19555" s="3" t="s">
        <v>50565</v>
      </c>
      <c r="K19555" s="29" t="s">
        <v>50566</v>
      </c>
      <c r="L19555" s="27"/>
      <c r="M19555" s="27"/>
      <c r="N19555" s="27"/>
      <c r="O19555" s="27"/>
      <c r="P19555" s="27"/>
      <c r="Q19555" s="27"/>
    </row>
    <row r="19556" spans="1:17" ht="12.75" customHeight="1">
      <c r="A19556" s="3" t="s">
        <v>38541</v>
      </c>
      <c r="B19556" s="3" t="s">
        <v>43158</v>
      </c>
      <c r="C19556" s="3" t="s">
        <v>15</v>
      </c>
      <c r="D19556" s="3" t="s">
        <v>224</v>
      </c>
      <c r="E19556" s="3" t="s">
        <v>3916</v>
      </c>
      <c r="F19556" s="3" t="s">
        <v>18</v>
      </c>
      <c r="G19556" s="3" t="s">
        <v>50567</v>
      </c>
      <c r="H19556" s="3" t="s">
        <v>50568</v>
      </c>
      <c r="I19556" s="3" t="s">
        <v>35</v>
      </c>
      <c r="J19556" s="3" t="s">
        <v>50569</v>
      </c>
      <c r="K19556" s="39">
        <v>54996557626</v>
      </c>
      <c r="L19556" s="27"/>
      <c r="M19556" s="27"/>
      <c r="N19556" s="27"/>
      <c r="O19556" s="27"/>
      <c r="P19556" s="27"/>
      <c r="Q19556" s="27"/>
    </row>
    <row r="19557" spans="1:17" ht="12.75" customHeight="1">
      <c r="A19557" s="3" t="s">
        <v>38541</v>
      </c>
      <c r="B19557" s="3" t="s">
        <v>43158</v>
      </c>
      <c r="C19557" s="3" t="s">
        <v>15</v>
      </c>
      <c r="D19557" s="3" t="s">
        <v>224</v>
      </c>
      <c r="E19557" s="3" t="s">
        <v>3916</v>
      </c>
      <c r="F19557" s="3" t="s">
        <v>18</v>
      </c>
      <c r="G19557" s="3" t="s">
        <v>50570</v>
      </c>
      <c r="H19557" s="3" t="s">
        <v>50571</v>
      </c>
      <c r="I19557" s="3" t="s">
        <v>35</v>
      </c>
      <c r="J19557" s="3" t="s">
        <v>50569</v>
      </c>
      <c r="K19557" s="39">
        <v>54996557626</v>
      </c>
      <c r="L19557" s="27"/>
      <c r="M19557" s="27"/>
      <c r="N19557" s="27"/>
      <c r="O19557" s="27"/>
      <c r="P19557" s="27"/>
      <c r="Q19557" s="27"/>
    </row>
    <row r="19558" spans="1:17" ht="12.75" customHeight="1">
      <c r="A19558" s="3" t="s">
        <v>38541</v>
      </c>
      <c r="B19558" s="3" t="s">
        <v>43158</v>
      </c>
      <c r="C19558" s="3" t="s">
        <v>15</v>
      </c>
      <c r="D19558" s="3" t="s">
        <v>224</v>
      </c>
      <c r="E19558" s="3" t="s">
        <v>3916</v>
      </c>
      <c r="F19558" s="3" t="s">
        <v>18</v>
      </c>
      <c r="G19558" s="3" t="s">
        <v>50572</v>
      </c>
      <c r="H19558" s="3" t="s">
        <v>50573</v>
      </c>
      <c r="I19558" s="3" t="s">
        <v>35</v>
      </c>
      <c r="J19558" s="3" t="s">
        <v>50574</v>
      </c>
      <c r="K19558" s="29" t="s">
        <v>50575</v>
      </c>
      <c r="L19558" s="27"/>
      <c r="M19558" s="27"/>
      <c r="N19558" s="27"/>
      <c r="O19558" s="27"/>
      <c r="P19558" s="27"/>
      <c r="Q19558" s="27"/>
    </row>
    <row r="19559" spans="1:17" ht="12.75" customHeight="1">
      <c r="A19559" s="3" t="s">
        <v>38541</v>
      </c>
      <c r="B19559" s="3" t="s">
        <v>43158</v>
      </c>
      <c r="C19559" s="3" t="s">
        <v>15</v>
      </c>
      <c r="D19559" s="3" t="s">
        <v>224</v>
      </c>
      <c r="E19559" s="3" t="s">
        <v>20082</v>
      </c>
      <c r="F19559" s="3" t="s">
        <v>18</v>
      </c>
      <c r="G19559" s="3" t="s">
        <v>50576</v>
      </c>
      <c r="H19559" s="3" t="s">
        <v>50577</v>
      </c>
      <c r="I19559" s="3" t="s">
        <v>35</v>
      </c>
      <c r="J19559" s="3" t="s">
        <v>48795</v>
      </c>
      <c r="K19559" s="29" t="s">
        <v>48796</v>
      </c>
      <c r="L19559" s="27"/>
      <c r="M19559" s="27"/>
      <c r="N19559" s="27"/>
      <c r="O19559" s="27"/>
      <c r="P19559" s="27"/>
      <c r="Q19559" s="27"/>
    </row>
    <row r="19560" spans="1:17" ht="12.75" customHeight="1">
      <c r="A19560" s="3" t="s">
        <v>38541</v>
      </c>
      <c r="B19560" s="3" t="s">
        <v>43158</v>
      </c>
      <c r="C19560" s="3" t="s">
        <v>15</v>
      </c>
      <c r="D19560" s="3" t="s">
        <v>224</v>
      </c>
      <c r="E19560" s="3" t="s">
        <v>1218</v>
      </c>
      <c r="F19560" s="3" t="s">
        <v>18</v>
      </c>
      <c r="G19560" s="3" t="s">
        <v>50578</v>
      </c>
      <c r="H19560" s="3" t="s">
        <v>50579</v>
      </c>
      <c r="I19560" s="3" t="s">
        <v>35</v>
      </c>
      <c r="J19560" s="3" t="s">
        <v>48901</v>
      </c>
      <c r="K19560" s="29" t="s">
        <v>48902</v>
      </c>
      <c r="L19560" s="27"/>
      <c r="M19560" s="27"/>
      <c r="N19560" s="27"/>
      <c r="O19560" s="27"/>
      <c r="P19560" s="27"/>
      <c r="Q19560" s="27"/>
    </row>
    <row r="19561" spans="1:17" ht="12.75" customHeight="1">
      <c r="A19561" s="3" t="s">
        <v>38541</v>
      </c>
      <c r="B19561" s="3" t="s">
        <v>43158</v>
      </c>
      <c r="C19561" s="3" t="s">
        <v>15</v>
      </c>
      <c r="D19561" s="3" t="s">
        <v>224</v>
      </c>
      <c r="E19561" s="3" t="s">
        <v>48967</v>
      </c>
      <c r="F19561" s="3" t="s">
        <v>18</v>
      </c>
      <c r="G19561" s="3" t="s">
        <v>50580</v>
      </c>
      <c r="H19561" s="3" t="s">
        <v>50581</v>
      </c>
      <c r="I19561" s="3" t="s">
        <v>35</v>
      </c>
      <c r="J19561" s="3" t="s">
        <v>1106</v>
      </c>
      <c r="K19561" s="39">
        <v>54991814496</v>
      </c>
      <c r="L19561" s="27"/>
      <c r="M19561" s="27"/>
      <c r="N19561" s="27"/>
      <c r="O19561" s="27"/>
      <c r="P19561" s="27"/>
      <c r="Q19561" s="27"/>
    </row>
    <row r="19562" spans="1:17" ht="12.75" customHeight="1">
      <c r="A19562" s="3" t="s">
        <v>38541</v>
      </c>
      <c r="B19562" s="3" t="s">
        <v>43158</v>
      </c>
      <c r="C19562" s="3" t="s">
        <v>15</v>
      </c>
      <c r="D19562" s="3" t="s">
        <v>224</v>
      </c>
      <c r="E19562" s="3" t="s">
        <v>49051</v>
      </c>
      <c r="F19562" s="3" t="s">
        <v>18</v>
      </c>
      <c r="G19562" s="3" t="s">
        <v>50582</v>
      </c>
      <c r="H19562" s="3" t="s">
        <v>50583</v>
      </c>
      <c r="I19562" s="3" t="s">
        <v>35</v>
      </c>
      <c r="J19562" s="3" t="s">
        <v>49054</v>
      </c>
      <c r="K19562" s="29" t="s">
        <v>49055</v>
      </c>
      <c r="L19562" s="27"/>
      <c r="M19562" s="27"/>
      <c r="N19562" s="27"/>
      <c r="O19562" s="27"/>
      <c r="P19562" s="27"/>
      <c r="Q19562" s="27"/>
    </row>
    <row r="19563" spans="1:17" ht="12.75" customHeight="1">
      <c r="A19563" s="3" t="s">
        <v>38541</v>
      </c>
      <c r="B19563" s="3" t="s">
        <v>43158</v>
      </c>
      <c r="C19563" s="3" t="s">
        <v>15</v>
      </c>
      <c r="D19563" s="3" t="s">
        <v>224</v>
      </c>
      <c r="E19563" s="3" t="s">
        <v>49115</v>
      </c>
      <c r="F19563" s="3" t="s">
        <v>18</v>
      </c>
      <c r="G19563" s="3" t="s">
        <v>50584</v>
      </c>
      <c r="H19563" s="3" t="s">
        <v>50585</v>
      </c>
      <c r="I19563" s="3" t="s">
        <v>35</v>
      </c>
      <c r="J19563" s="3" t="s">
        <v>49334</v>
      </c>
      <c r="K19563" s="29" t="s">
        <v>49335</v>
      </c>
      <c r="L19563" s="27"/>
      <c r="M19563" s="27"/>
      <c r="N19563" s="27"/>
      <c r="O19563" s="27"/>
      <c r="P19563" s="27"/>
      <c r="Q19563" s="27"/>
    </row>
    <row r="19564" spans="1:17" ht="12.75" customHeight="1">
      <c r="A19564" s="3" t="s">
        <v>38541</v>
      </c>
      <c r="B19564" s="3" t="s">
        <v>43158</v>
      </c>
      <c r="C19564" s="3" t="s">
        <v>15</v>
      </c>
      <c r="D19564" s="3" t="s">
        <v>224</v>
      </c>
      <c r="E19564" s="3" t="s">
        <v>1365</v>
      </c>
      <c r="F19564" s="3" t="s">
        <v>18</v>
      </c>
      <c r="G19564" s="3" t="s">
        <v>50586</v>
      </c>
      <c r="H19564" s="3" t="s">
        <v>50587</v>
      </c>
      <c r="I19564" s="3" t="s">
        <v>35</v>
      </c>
      <c r="J19564" s="3" t="s">
        <v>8032</v>
      </c>
      <c r="K19564" s="39">
        <v>51995674678</v>
      </c>
      <c r="L19564" s="27"/>
      <c r="M19564" s="27"/>
      <c r="N19564" s="27"/>
      <c r="O19564" s="27"/>
      <c r="P19564" s="27"/>
      <c r="Q19564" s="27"/>
    </row>
    <row r="19565" spans="1:17" ht="12.75" customHeight="1">
      <c r="A19565" s="3" t="s">
        <v>38541</v>
      </c>
      <c r="B19565" s="3" t="s">
        <v>43158</v>
      </c>
      <c r="C19565" s="3" t="s">
        <v>15</v>
      </c>
      <c r="D19565" s="3" t="s">
        <v>224</v>
      </c>
      <c r="E19565" s="3" t="s">
        <v>50380</v>
      </c>
      <c r="F19565" s="3" t="s">
        <v>18</v>
      </c>
      <c r="G19565" s="3" t="s">
        <v>50588</v>
      </c>
      <c r="H19565" s="3" t="s">
        <v>50589</v>
      </c>
      <c r="I19565" s="3" t="s">
        <v>43188</v>
      </c>
      <c r="J19565" s="3" t="s">
        <v>50383</v>
      </c>
      <c r="K19565" s="29"/>
      <c r="L19565" s="27"/>
      <c r="M19565" s="27"/>
      <c r="N19565" s="27"/>
      <c r="O19565" s="27"/>
      <c r="P19565" s="27"/>
      <c r="Q19565" s="27"/>
    </row>
    <row r="19566" spans="1:17" ht="12.75" customHeight="1">
      <c r="A19566" s="3" t="s">
        <v>38541</v>
      </c>
      <c r="B19566" s="3" t="s">
        <v>43158</v>
      </c>
      <c r="C19566" s="3" t="s">
        <v>15</v>
      </c>
      <c r="D19566" s="3" t="s">
        <v>224</v>
      </c>
      <c r="E19566" s="3" t="s">
        <v>1365</v>
      </c>
      <c r="F19566" s="3" t="s">
        <v>18</v>
      </c>
      <c r="G19566" s="3" t="s">
        <v>50590</v>
      </c>
      <c r="H19566" s="3" t="s">
        <v>50591</v>
      </c>
      <c r="I19566" s="3" t="s">
        <v>35</v>
      </c>
      <c r="J19566" s="3" t="s">
        <v>8032</v>
      </c>
      <c r="K19566" s="29" t="s">
        <v>50592</v>
      </c>
      <c r="L19566" s="27"/>
      <c r="M19566" s="27"/>
      <c r="N19566" s="27"/>
      <c r="O19566" s="27"/>
      <c r="P19566" s="27"/>
      <c r="Q19566" s="27"/>
    </row>
    <row r="19567" spans="1:17" ht="12.75" customHeight="1">
      <c r="A19567" s="3" t="s">
        <v>38541</v>
      </c>
      <c r="B19567" s="3" t="s">
        <v>43158</v>
      </c>
      <c r="C19567" s="3" t="s">
        <v>15</v>
      </c>
      <c r="D19567" s="3" t="s">
        <v>224</v>
      </c>
      <c r="E19567" s="3" t="s">
        <v>1365</v>
      </c>
      <c r="F19567" s="3" t="s">
        <v>18</v>
      </c>
      <c r="G19567" s="3" t="s">
        <v>50593</v>
      </c>
      <c r="H19567" s="3" t="s">
        <v>41632</v>
      </c>
      <c r="I19567" s="3" t="s">
        <v>35</v>
      </c>
      <c r="J19567" s="3" t="s">
        <v>50594</v>
      </c>
      <c r="K19567" s="39">
        <v>5197255643</v>
      </c>
      <c r="L19567" s="27"/>
      <c r="M19567" s="27"/>
      <c r="N19567" s="27"/>
      <c r="O19567" s="27"/>
      <c r="P19567" s="27"/>
      <c r="Q19567" s="27"/>
    </row>
    <row r="19568" spans="1:17" ht="12.75" customHeight="1">
      <c r="A19568" s="3" t="s">
        <v>38541</v>
      </c>
      <c r="B19568" s="3" t="s">
        <v>43158</v>
      </c>
      <c r="C19568" s="3" t="s">
        <v>15</v>
      </c>
      <c r="D19568" s="3" t="s">
        <v>224</v>
      </c>
      <c r="E19568" s="3" t="s">
        <v>1919</v>
      </c>
      <c r="F19568" s="3" t="s">
        <v>18</v>
      </c>
      <c r="G19568" s="3" t="s">
        <v>50595</v>
      </c>
      <c r="H19568" s="3" t="s">
        <v>50596</v>
      </c>
      <c r="I19568" s="3" t="s">
        <v>35</v>
      </c>
      <c r="J19568" s="3" t="s">
        <v>790</v>
      </c>
      <c r="K19568" s="29" t="s">
        <v>50231</v>
      </c>
      <c r="L19568" s="27"/>
      <c r="M19568" s="27"/>
      <c r="N19568" s="27"/>
      <c r="O19568" s="27"/>
      <c r="P19568" s="27"/>
      <c r="Q19568" s="27"/>
    </row>
    <row r="19569" spans="1:17" ht="12.75" customHeight="1">
      <c r="A19569" s="3" t="s">
        <v>38541</v>
      </c>
      <c r="B19569" s="3" t="s">
        <v>43158</v>
      </c>
      <c r="C19569" s="3" t="s">
        <v>15</v>
      </c>
      <c r="D19569" s="3" t="s">
        <v>224</v>
      </c>
      <c r="E19569" s="3" t="s">
        <v>48669</v>
      </c>
      <c r="F19569" s="3" t="s">
        <v>18</v>
      </c>
      <c r="G19569" s="3" t="s">
        <v>50597</v>
      </c>
      <c r="H19569" s="3" t="s">
        <v>50598</v>
      </c>
      <c r="I19569" s="3" t="s">
        <v>35</v>
      </c>
      <c r="J19569" s="3" t="s">
        <v>50599</v>
      </c>
      <c r="K19569" s="29" t="s">
        <v>50600</v>
      </c>
      <c r="L19569" s="27"/>
      <c r="M19569" s="27"/>
      <c r="N19569" s="27"/>
      <c r="O19569" s="27"/>
      <c r="P19569" s="27"/>
      <c r="Q19569" s="27"/>
    </row>
    <row r="19570" spans="1:17" ht="12.75" customHeight="1">
      <c r="A19570" s="3" t="s">
        <v>38541</v>
      </c>
      <c r="B19570" s="3" t="s">
        <v>43158</v>
      </c>
      <c r="C19570" s="3" t="s">
        <v>15</v>
      </c>
      <c r="D19570" s="3" t="s">
        <v>224</v>
      </c>
      <c r="E19570" s="3" t="s">
        <v>48632</v>
      </c>
      <c r="F19570" s="3" t="s">
        <v>18</v>
      </c>
      <c r="G19570" s="3" t="s">
        <v>50601</v>
      </c>
      <c r="H19570" s="3" t="s">
        <v>50602</v>
      </c>
      <c r="I19570" s="3" t="s">
        <v>35</v>
      </c>
      <c r="J19570" s="3" t="s">
        <v>49041</v>
      </c>
      <c r="K19570" s="29" t="s">
        <v>49042</v>
      </c>
      <c r="L19570" s="27"/>
      <c r="M19570" s="27"/>
      <c r="N19570" s="27"/>
      <c r="O19570" s="27"/>
      <c r="P19570" s="27"/>
      <c r="Q19570" s="27"/>
    </row>
    <row r="19571" spans="1:17" ht="12.75" customHeight="1">
      <c r="A19571" s="3" t="s">
        <v>38541</v>
      </c>
      <c r="B19571" s="3" t="s">
        <v>43158</v>
      </c>
      <c r="C19571" s="3" t="s">
        <v>15</v>
      </c>
      <c r="D19571" s="3" t="s">
        <v>224</v>
      </c>
      <c r="E19571" s="3" t="s">
        <v>20082</v>
      </c>
      <c r="F19571" s="3" t="s">
        <v>18</v>
      </c>
      <c r="G19571" s="3" t="s">
        <v>50603</v>
      </c>
      <c r="H19571" s="3" t="s">
        <v>50604</v>
      </c>
      <c r="I19571" s="3" t="s">
        <v>35</v>
      </c>
      <c r="J19571" s="3" t="s">
        <v>50605</v>
      </c>
      <c r="K19571" s="39">
        <v>54991628608</v>
      </c>
      <c r="L19571" s="27"/>
      <c r="M19571" s="27"/>
      <c r="N19571" s="27"/>
      <c r="O19571" s="27"/>
      <c r="P19571" s="27"/>
      <c r="Q19571" s="27"/>
    </row>
    <row r="19572" spans="1:17" ht="12.75" customHeight="1">
      <c r="A19572" s="3" t="s">
        <v>38541</v>
      </c>
      <c r="B19572" s="3" t="s">
        <v>43158</v>
      </c>
      <c r="C19572" s="3" t="s">
        <v>15</v>
      </c>
      <c r="D19572" s="3" t="s">
        <v>224</v>
      </c>
      <c r="E19572" s="3" t="s">
        <v>1098</v>
      </c>
      <c r="F19572" s="3" t="s">
        <v>18</v>
      </c>
      <c r="G19572" s="3" t="s">
        <v>50606</v>
      </c>
      <c r="H19572" s="3" t="s">
        <v>50607</v>
      </c>
      <c r="I19572" s="3" t="s">
        <v>35</v>
      </c>
      <c r="J19572" s="3" t="s">
        <v>48717</v>
      </c>
      <c r="K19572" s="29" t="s">
        <v>48718</v>
      </c>
      <c r="L19572" s="27"/>
      <c r="M19572" s="27"/>
      <c r="N19572" s="27"/>
      <c r="O19572" s="27"/>
      <c r="P19572" s="27"/>
      <c r="Q19572" s="27"/>
    </row>
    <row r="19573" spans="1:17" ht="12.75" customHeight="1">
      <c r="A19573" s="3" t="s">
        <v>38541</v>
      </c>
      <c r="B19573" s="3" t="s">
        <v>43158</v>
      </c>
      <c r="C19573" s="3" t="s">
        <v>15</v>
      </c>
      <c r="D19573" s="3" t="s">
        <v>224</v>
      </c>
      <c r="E19573" s="3" t="s">
        <v>48669</v>
      </c>
      <c r="F19573" s="3" t="s">
        <v>18</v>
      </c>
      <c r="G19573" s="3" t="s">
        <v>50608</v>
      </c>
      <c r="H19573" s="3" t="s">
        <v>50609</v>
      </c>
      <c r="I19573" s="3" t="s">
        <v>35</v>
      </c>
      <c r="J19573" s="3" t="s">
        <v>50610</v>
      </c>
      <c r="K19573" s="29" t="s">
        <v>50611</v>
      </c>
      <c r="L19573" s="27"/>
      <c r="M19573" s="27"/>
      <c r="N19573" s="27"/>
      <c r="O19573" s="27"/>
      <c r="P19573" s="27"/>
      <c r="Q19573" s="27"/>
    </row>
    <row r="19574" spans="1:17" ht="12.75" customHeight="1">
      <c r="A19574" s="3" t="s">
        <v>38541</v>
      </c>
      <c r="B19574" s="3" t="s">
        <v>43158</v>
      </c>
      <c r="C19574" s="3" t="s">
        <v>15</v>
      </c>
      <c r="D19574" s="3" t="s">
        <v>224</v>
      </c>
      <c r="E19574" s="3" t="s">
        <v>1365</v>
      </c>
      <c r="F19574" s="3" t="s">
        <v>18</v>
      </c>
      <c r="G19574" s="3" t="s">
        <v>50612</v>
      </c>
      <c r="H19574" s="3" t="s">
        <v>50613</v>
      </c>
      <c r="I19574" s="3" t="s">
        <v>35</v>
      </c>
      <c r="J19574" s="3" t="s">
        <v>7407</v>
      </c>
      <c r="K19574" s="39">
        <v>51982463321</v>
      </c>
      <c r="L19574" s="27"/>
      <c r="M19574" s="27"/>
      <c r="N19574" s="27"/>
      <c r="O19574" s="27"/>
      <c r="P19574" s="27"/>
      <c r="Q19574" s="27"/>
    </row>
    <row r="19575" spans="1:17" ht="12.75" customHeight="1">
      <c r="A19575" s="3" t="s">
        <v>38541</v>
      </c>
      <c r="B19575" s="3" t="s">
        <v>43158</v>
      </c>
      <c r="C19575" s="3" t="s">
        <v>15</v>
      </c>
      <c r="D19575" s="3" t="s">
        <v>224</v>
      </c>
      <c r="E19575" s="3" t="s">
        <v>49583</v>
      </c>
      <c r="F19575" s="3" t="s">
        <v>18</v>
      </c>
      <c r="G19575" s="3" t="s">
        <v>50614</v>
      </c>
      <c r="H19575" s="3" t="s">
        <v>50615</v>
      </c>
      <c r="I19575" s="3" t="s">
        <v>35</v>
      </c>
      <c r="J19575" s="3" t="s">
        <v>7407</v>
      </c>
      <c r="K19575" s="39">
        <v>51998234484</v>
      </c>
      <c r="L19575" s="27"/>
      <c r="M19575" s="27"/>
      <c r="N19575" s="27"/>
      <c r="O19575" s="27"/>
      <c r="P19575" s="27"/>
      <c r="Q19575" s="27"/>
    </row>
    <row r="19576" spans="1:17" ht="12.75" customHeight="1">
      <c r="A19576" s="3" t="s">
        <v>38541</v>
      </c>
      <c r="B19576" s="3" t="s">
        <v>43158</v>
      </c>
      <c r="C19576" s="3" t="s">
        <v>15</v>
      </c>
      <c r="D19576" s="3" t="s">
        <v>224</v>
      </c>
      <c r="E19576" s="3" t="s">
        <v>3916</v>
      </c>
      <c r="F19576" s="3" t="s">
        <v>18</v>
      </c>
      <c r="G19576" s="3" t="s">
        <v>50616</v>
      </c>
      <c r="H19576" s="3" t="s">
        <v>50617</v>
      </c>
      <c r="I19576" s="3" t="s">
        <v>35</v>
      </c>
      <c r="J19576" s="3" t="s">
        <v>49721</v>
      </c>
      <c r="K19576" s="29" t="s">
        <v>49722</v>
      </c>
      <c r="L19576" s="27"/>
      <c r="M19576" s="27"/>
      <c r="N19576" s="27"/>
      <c r="O19576" s="27"/>
      <c r="P19576" s="27"/>
      <c r="Q19576" s="27"/>
    </row>
    <row r="19577" spans="1:17" ht="12.75" customHeight="1">
      <c r="A19577" s="3" t="s">
        <v>38541</v>
      </c>
      <c r="B19577" s="3" t="s">
        <v>43158</v>
      </c>
      <c r="C19577" s="3" t="s">
        <v>15</v>
      </c>
      <c r="D19577" s="3" t="s">
        <v>224</v>
      </c>
      <c r="E19577" s="3" t="s">
        <v>48669</v>
      </c>
      <c r="F19577" s="3" t="s">
        <v>18</v>
      </c>
      <c r="G19577" s="3" t="s">
        <v>50618</v>
      </c>
      <c r="H19577" s="3" t="s">
        <v>50619</v>
      </c>
      <c r="I19577" s="3" t="s">
        <v>35</v>
      </c>
      <c r="J19577" s="3" t="s">
        <v>50620</v>
      </c>
      <c r="K19577" s="29" t="s">
        <v>50621</v>
      </c>
      <c r="L19577" s="27"/>
      <c r="M19577" s="27"/>
      <c r="N19577" s="27"/>
      <c r="O19577" s="27"/>
      <c r="P19577" s="27"/>
      <c r="Q19577" s="27"/>
    </row>
    <row r="19578" spans="1:17" ht="12.75" customHeight="1">
      <c r="A19578" s="3" t="s">
        <v>38541</v>
      </c>
      <c r="B19578" s="3" t="s">
        <v>43158</v>
      </c>
      <c r="C19578" s="3" t="s">
        <v>15</v>
      </c>
      <c r="D19578" s="3" t="s">
        <v>224</v>
      </c>
      <c r="E19578" s="3" t="s">
        <v>3916</v>
      </c>
      <c r="F19578" s="3" t="s">
        <v>18</v>
      </c>
      <c r="G19578" s="3" t="s">
        <v>50622</v>
      </c>
      <c r="H19578" s="3" t="s">
        <v>50623</v>
      </c>
      <c r="I19578" s="3" t="s">
        <v>35</v>
      </c>
      <c r="J19578" s="3" t="s">
        <v>50624</v>
      </c>
      <c r="K19578" s="29" t="s">
        <v>50625</v>
      </c>
      <c r="L19578" s="27"/>
      <c r="M19578" s="27"/>
      <c r="N19578" s="27"/>
      <c r="O19578" s="27"/>
      <c r="P19578" s="27"/>
      <c r="Q19578" s="27"/>
    </row>
    <row r="19579" spans="1:17" ht="12.75" customHeight="1">
      <c r="A19579" s="3" t="s">
        <v>38541</v>
      </c>
      <c r="B19579" s="3" t="s">
        <v>43158</v>
      </c>
      <c r="C19579" s="3" t="s">
        <v>15</v>
      </c>
      <c r="D19579" s="3" t="s">
        <v>224</v>
      </c>
      <c r="E19579" s="3" t="s">
        <v>26628</v>
      </c>
      <c r="F19579" s="3" t="s">
        <v>18</v>
      </c>
      <c r="G19579" s="3" t="s">
        <v>50626</v>
      </c>
      <c r="H19579" s="3" t="s">
        <v>50627</v>
      </c>
      <c r="I19579" s="3" t="s">
        <v>35</v>
      </c>
      <c r="J19579" s="3" t="s">
        <v>50628</v>
      </c>
      <c r="K19579" s="29" t="s">
        <v>50629</v>
      </c>
      <c r="L19579" s="27"/>
      <c r="M19579" s="27"/>
      <c r="N19579" s="27"/>
      <c r="O19579" s="27"/>
      <c r="P19579" s="27"/>
      <c r="Q19579" s="27"/>
    </row>
    <row r="19580" spans="1:17" ht="12.75" customHeight="1">
      <c r="A19580" s="3" t="s">
        <v>38541</v>
      </c>
      <c r="B19580" s="3" t="s">
        <v>43158</v>
      </c>
      <c r="C19580" s="3" t="s">
        <v>15</v>
      </c>
      <c r="D19580" s="3" t="s">
        <v>224</v>
      </c>
      <c r="E19580" s="3" t="s">
        <v>20064</v>
      </c>
      <c r="F19580" s="3" t="s">
        <v>18</v>
      </c>
      <c r="G19580" s="3" t="s">
        <v>50630</v>
      </c>
      <c r="H19580" s="3" t="s">
        <v>50631</v>
      </c>
      <c r="I19580" s="3" t="s">
        <v>35</v>
      </c>
      <c r="J19580" s="3" t="s">
        <v>11245</v>
      </c>
      <c r="K19580" s="29" t="s">
        <v>43194</v>
      </c>
      <c r="L19580" s="27"/>
      <c r="M19580" s="27"/>
      <c r="N19580" s="27"/>
      <c r="O19580" s="27"/>
      <c r="P19580" s="27"/>
      <c r="Q19580" s="27"/>
    </row>
    <row r="19581" spans="1:17" ht="12.75" customHeight="1">
      <c r="A19581" s="3" t="s">
        <v>38541</v>
      </c>
      <c r="B19581" s="3" t="s">
        <v>43158</v>
      </c>
      <c r="C19581" s="3" t="s">
        <v>15</v>
      </c>
      <c r="D19581" s="3" t="s">
        <v>224</v>
      </c>
      <c r="E19581" s="3" t="s">
        <v>1365</v>
      </c>
      <c r="F19581" s="3" t="s">
        <v>18</v>
      </c>
      <c r="G19581" s="3" t="s">
        <v>50632</v>
      </c>
      <c r="H19581" s="3" t="s">
        <v>50633</v>
      </c>
      <c r="I19581" s="3" t="s">
        <v>35</v>
      </c>
      <c r="J19581" s="3" t="s">
        <v>8032</v>
      </c>
      <c r="K19581" s="29" t="s">
        <v>50634</v>
      </c>
      <c r="L19581" s="27"/>
      <c r="M19581" s="27"/>
      <c r="N19581" s="27"/>
      <c r="O19581" s="27"/>
      <c r="P19581" s="27"/>
      <c r="Q19581" s="27"/>
    </row>
    <row r="19582" spans="1:17" ht="12.75" customHeight="1">
      <c r="A19582" s="3" t="s">
        <v>38541</v>
      </c>
      <c r="B19582" s="3" t="s">
        <v>43158</v>
      </c>
      <c r="C19582" s="3" t="s">
        <v>15</v>
      </c>
      <c r="D19582" s="3" t="s">
        <v>224</v>
      </c>
      <c r="E19582" s="3" t="s">
        <v>48669</v>
      </c>
      <c r="F19582" s="3" t="s">
        <v>18</v>
      </c>
      <c r="G19582" s="3" t="s">
        <v>50635</v>
      </c>
      <c r="H19582" s="3" t="s">
        <v>50636</v>
      </c>
      <c r="I19582" s="3" t="s">
        <v>28</v>
      </c>
      <c r="J19582" s="3" t="s">
        <v>50637</v>
      </c>
      <c r="K19582" s="29" t="s">
        <v>48984</v>
      </c>
      <c r="L19582" s="27"/>
      <c r="M19582" s="27"/>
      <c r="N19582" s="27"/>
      <c r="O19582" s="27"/>
      <c r="P19582" s="27"/>
      <c r="Q19582" s="27"/>
    </row>
    <row r="19583" spans="1:17" ht="12.75" customHeight="1">
      <c r="A19583" s="3" t="s">
        <v>38541</v>
      </c>
      <c r="B19583" s="3" t="s">
        <v>43158</v>
      </c>
      <c r="C19583" s="3" t="s">
        <v>15</v>
      </c>
      <c r="D19583" s="3" t="s">
        <v>224</v>
      </c>
      <c r="E19583" s="3" t="s">
        <v>1796</v>
      </c>
      <c r="F19583" s="3" t="s">
        <v>18</v>
      </c>
      <c r="G19583" s="3" t="s">
        <v>50638</v>
      </c>
      <c r="H19583" s="3" t="s">
        <v>50639</v>
      </c>
      <c r="I19583" s="3" t="s">
        <v>35</v>
      </c>
      <c r="J19583" s="3" t="s">
        <v>48678</v>
      </c>
      <c r="K19583" s="29" t="s">
        <v>43194</v>
      </c>
      <c r="L19583" s="27"/>
      <c r="M19583" s="27"/>
      <c r="N19583" s="27"/>
      <c r="O19583" s="27"/>
      <c r="P19583" s="27"/>
      <c r="Q19583" s="27"/>
    </row>
    <row r="19584" spans="1:17" ht="12.75" customHeight="1">
      <c r="A19584" s="3" t="s">
        <v>38541</v>
      </c>
      <c r="B19584" s="3" t="s">
        <v>43158</v>
      </c>
      <c r="C19584" s="3" t="s">
        <v>15</v>
      </c>
      <c r="D19584" s="3" t="s">
        <v>224</v>
      </c>
      <c r="E19584" s="3" t="s">
        <v>4021</v>
      </c>
      <c r="F19584" s="3" t="s">
        <v>18</v>
      </c>
      <c r="G19584" s="3" t="s">
        <v>50640</v>
      </c>
      <c r="H19584" s="3" t="s">
        <v>50641</v>
      </c>
      <c r="I19584" s="3" t="s">
        <v>35</v>
      </c>
      <c r="J19584" s="3" t="s">
        <v>50642</v>
      </c>
      <c r="K19584" s="39">
        <v>54996173780</v>
      </c>
      <c r="L19584" s="27"/>
      <c r="M19584" s="27"/>
      <c r="N19584" s="27"/>
      <c r="O19584" s="27"/>
      <c r="P19584" s="27"/>
      <c r="Q19584" s="27"/>
    </row>
    <row r="19585" spans="1:17" ht="12.75" customHeight="1">
      <c r="A19585" s="3" t="s">
        <v>38541</v>
      </c>
      <c r="B19585" s="3" t="s">
        <v>43158</v>
      </c>
      <c r="C19585" s="3" t="s">
        <v>15</v>
      </c>
      <c r="D19585" s="3" t="s">
        <v>224</v>
      </c>
      <c r="E19585" s="3" t="s">
        <v>48621</v>
      </c>
      <c r="F19585" s="3" t="s">
        <v>18</v>
      </c>
      <c r="G19585" s="3" t="s">
        <v>18853</v>
      </c>
      <c r="H19585" s="3" t="s">
        <v>50643</v>
      </c>
      <c r="I19585" s="3" t="s">
        <v>21</v>
      </c>
      <c r="J19585" s="3" t="s">
        <v>50644</v>
      </c>
      <c r="K19585" s="23"/>
      <c r="L19585" s="27"/>
      <c r="M19585" s="27"/>
      <c r="N19585" s="27"/>
      <c r="O19585" s="27"/>
      <c r="P19585" s="27"/>
      <c r="Q19585" s="27"/>
    </row>
    <row r="19586" spans="1:17" ht="12.75" customHeight="1">
      <c r="A19586" s="3" t="s">
        <v>38541</v>
      </c>
      <c r="B19586" s="3" t="s">
        <v>43158</v>
      </c>
      <c r="C19586" s="3" t="s">
        <v>15</v>
      </c>
      <c r="D19586" s="3" t="s">
        <v>224</v>
      </c>
      <c r="E19586" s="3" t="s">
        <v>48609</v>
      </c>
      <c r="F19586" s="3" t="s">
        <v>18</v>
      </c>
      <c r="G19586" s="3" t="s">
        <v>50645</v>
      </c>
      <c r="H19586" s="3" t="s">
        <v>50646</v>
      </c>
      <c r="I19586" s="3" t="s">
        <v>35</v>
      </c>
      <c r="J19586" s="3" t="s">
        <v>8279</v>
      </c>
      <c r="K19586" s="29" t="s">
        <v>50647</v>
      </c>
      <c r="L19586" s="27"/>
      <c r="M19586" s="27"/>
      <c r="N19586" s="27"/>
      <c r="O19586" s="27"/>
      <c r="P19586" s="27"/>
      <c r="Q19586" s="27"/>
    </row>
    <row r="19587" spans="1:17" ht="12.75" customHeight="1">
      <c r="A19587" s="3" t="s">
        <v>38541</v>
      </c>
      <c r="B19587" s="3" t="s">
        <v>43158</v>
      </c>
      <c r="C19587" s="3" t="s">
        <v>15</v>
      </c>
      <c r="D19587" s="3" t="s">
        <v>224</v>
      </c>
      <c r="E19587" s="3" t="s">
        <v>6304</v>
      </c>
      <c r="F19587" s="3" t="s">
        <v>18</v>
      </c>
      <c r="G19587" s="3" t="s">
        <v>50648</v>
      </c>
      <c r="H19587" s="3" t="s">
        <v>50649</v>
      </c>
      <c r="I19587" s="3" t="s">
        <v>35</v>
      </c>
      <c r="J19587" s="3" t="s">
        <v>8032</v>
      </c>
      <c r="K19587" s="29" t="s">
        <v>50650</v>
      </c>
      <c r="L19587" s="27"/>
      <c r="M19587" s="27"/>
      <c r="N19587" s="27"/>
      <c r="O19587" s="27"/>
      <c r="P19587" s="27"/>
      <c r="Q19587" s="27"/>
    </row>
    <row r="19588" spans="1:17" ht="12.75" customHeight="1">
      <c r="A19588" s="3" t="s">
        <v>38541</v>
      </c>
      <c r="B19588" s="3" t="s">
        <v>43158</v>
      </c>
      <c r="C19588" s="3" t="s">
        <v>15</v>
      </c>
      <c r="D19588" s="3" t="s">
        <v>224</v>
      </c>
      <c r="E19588" s="3" t="s">
        <v>48819</v>
      </c>
      <c r="F19588" s="3" t="s">
        <v>18</v>
      </c>
      <c r="G19588" s="3" t="s">
        <v>50651</v>
      </c>
      <c r="H19588" s="3" t="s">
        <v>50652</v>
      </c>
      <c r="I19588" s="3" t="s">
        <v>35</v>
      </c>
      <c r="J19588" s="3" t="s">
        <v>50157</v>
      </c>
      <c r="K19588" s="29" t="s">
        <v>50158</v>
      </c>
      <c r="L19588" s="27"/>
      <c r="M19588" s="27"/>
      <c r="N19588" s="27"/>
      <c r="O19588" s="27"/>
      <c r="P19588" s="27"/>
      <c r="Q19588" s="27"/>
    </row>
    <row r="19589" spans="1:17" ht="12.75" customHeight="1">
      <c r="A19589" s="3" t="s">
        <v>38541</v>
      </c>
      <c r="B19589" s="3" t="s">
        <v>43158</v>
      </c>
      <c r="C19589" s="3" t="s">
        <v>15</v>
      </c>
      <c r="D19589" s="3" t="s">
        <v>224</v>
      </c>
      <c r="E19589" s="3" t="s">
        <v>48632</v>
      </c>
      <c r="F19589" s="3" t="s">
        <v>18</v>
      </c>
      <c r="G19589" s="3" t="s">
        <v>50653</v>
      </c>
      <c r="H19589" s="3" t="s">
        <v>50654</v>
      </c>
      <c r="I19589" s="3" t="s">
        <v>35</v>
      </c>
      <c r="J19589" s="3" t="s">
        <v>48635</v>
      </c>
      <c r="K19589" s="39">
        <v>54996743125</v>
      </c>
      <c r="L19589" s="27"/>
      <c r="M19589" s="27"/>
      <c r="N19589" s="27"/>
      <c r="O19589" s="27"/>
      <c r="P19589" s="27"/>
      <c r="Q19589" s="27"/>
    </row>
    <row r="19590" spans="1:17" ht="12.75" customHeight="1">
      <c r="A19590" s="3" t="s">
        <v>38541</v>
      </c>
      <c r="B19590" s="3" t="s">
        <v>43158</v>
      </c>
      <c r="C19590" s="3" t="s">
        <v>15</v>
      </c>
      <c r="D19590" s="3" t="s">
        <v>224</v>
      </c>
      <c r="E19590" s="3" t="s">
        <v>48762</v>
      </c>
      <c r="F19590" s="3" t="s">
        <v>18</v>
      </c>
      <c r="G19590" s="3" t="s">
        <v>50655</v>
      </c>
      <c r="H19590" s="3" t="s">
        <v>50656</v>
      </c>
      <c r="I19590" s="3" t="s">
        <v>35</v>
      </c>
      <c r="J19590" s="3" t="s">
        <v>50657</v>
      </c>
      <c r="K19590" s="29" t="s">
        <v>50658</v>
      </c>
      <c r="L19590" s="27"/>
      <c r="M19590" s="27"/>
      <c r="N19590" s="27"/>
      <c r="O19590" s="27"/>
      <c r="P19590" s="27"/>
      <c r="Q19590" s="27"/>
    </row>
    <row r="19591" spans="1:17" ht="12.75" customHeight="1">
      <c r="A19591" s="3" t="s">
        <v>38541</v>
      </c>
      <c r="B19591" s="3" t="s">
        <v>43158</v>
      </c>
      <c r="C19591" s="3" t="s">
        <v>15</v>
      </c>
      <c r="D19591" s="3" t="s">
        <v>224</v>
      </c>
      <c r="E19591" s="3" t="s">
        <v>48614</v>
      </c>
      <c r="F19591" s="3" t="s">
        <v>18</v>
      </c>
      <c r="G19591" s="3" t="s">
        <v>50659</v>
      </c>
      <c r="H19591" s="3" t="s">
        <v>50660</v>
      </c>
      <c r="I19591" s="3" t="s">
        <v>35</v>
      </c>
      <c r="J19591" s="3" t="s">
        <v>8032</v>
      </c>
      <c r="K19591" s="29" t="s">
        <v>50661</v>
      </c>
      <c r="L19591" s="27"/>
      <c r="M19591" s="27"/>
      <c r="N19591" s="27"/>
      <c r="O19591" s="27"/>
      <c r="P19591" s="27"/>
      <c r="Q19591" s="27"/>
    </row>
    <row r="19592" spans="1:17" ht="12.75" customHeight="1">
      <c r="A19592" s="3" t="s">
        <v>38541</v>
      </c>
      <c r="B19592" s="3" t="s">
        <v>43158</v>
      </c>
      <c r="C19592" s="3" t="s">
        <v>15</v>
      </c>
      <c r="D19592" s="3" t="s">
        <v>224</v>
      </c>
      <c r="E19592" s="3" t="s">
        <v>48640</v>
      </c>
      <c r="F19592" s="3" t="s">
        <v>18</v>
      </c>
      <c r="G19592" s="3" t="s">
        <v>50662</v>
      </c>
      <c r="H19592" s="3" t="s">
        <v>50663</v>
      </c>
      <c r="I19592" s="3" t="s">
        <v>35</v>
      </c>
      <c r="J19592" s="3" t="s">
        <v>49945</v>
      </c>
      <c r="K19592" s="29" t="s">
        <v>49946</v>
      </c>
      <c r="L19592" s="27"/>
      <c r="M19592" s="27"/>
      <c r="N19592" s="27"/>
      <c r="O19592" s="27"/>
      <c r="P19592" s="27"/>
      <c r="Q19592" s="27"/>
    </row>
    <row r="19593" spans="1:17" ht="12.75" customHeight="1">
      <c r="A19593" s="3" t="s">
        <v>38541</v>
      </c>
      <c r="B19593" s="3" t="s">
        <v>43158</v>
      </c>
      <c r="C19593" s="3" t="s">
        <v>15</v>
      </c>
      <c r="D19593" s="3" t="s">
        <v>224</v>
      </c>
      <c r="E19593" s="3" t="s">
        <v>1365</v>
      </c>
      <c r="F19593" s="3" t="s">
        <v>18</v>
      </c>
      <c r="G19593" s="3" t="s">
        <v>50664</v>
      </c>
      <c r="H19593" s="3" t="s">
        <v>50665</v>
      </c>
      <c r="I19593" s="3" t="s">
        <v>35</v>
      </c>
      <c r="J19593" s="3" t="s">
        <v>8032</v>
      </c>
      <c r="K19593" s="29" t="s">
        <v>48953</v>
      </c>
      <c r="L19593" s="27"/>
      <c r="M19593" s="27"/>
      <c r="N19593" s="27"/>
      <c r="O19593" s="27"/>
      <c r="P19593" s="27"/>
      <c r="Q19593" s="27"/>
    </row>
    <row r="19594" spans="1:17" ht="12.75" customHeight="1">
      <c r="A19594" s="3" t="s">
        <v>38541</v>
      </c>
      <c r="B19594" s="3" t="s">
        <v>43158</v>
      </c>
      <c r="C19594" s="3" t="s">
        <v>15</v>
      </c>
      <c r="D19594" s="3" t="s">
        <v>224</v>
      </c>
      <c r="E19594" s="3" t="s">
        <v>1218</v>
      </c>
      <c r="F19594" s="3" t="s">
        <v>18</v>
      </c>
      <c r="G19594" s="3" t="s">
        <v>50666</v>
      </c>
      <c r="H19594" s="3" t="s">
        <v>50667</v>
      </c>
      <c r="I19594" s="3" t="s">
        <v>35</v>
      </c>
      <c r="J19594" s="3" t="s">
        <v>50668</v>
      </c>
      <c r="K19594" s="29" t="s">
        <v>50669</v>
      </c>
      <c r="L19594" s="27"/>
      <c r="M19594" s="27"/>
      <c r="N19594" s="27"/>
      <c r="O19594" s="27"/>
      <c r="P19594" s="27"/>
      <c r="Q19594" s="27"/>
    </row>
    <row r="19595" spans="1:17" ht="12.75" customHeight="1">
      <c r="A19595" s="3" t="s">
        <v>38541</v>
      </c>
      <c r="B19595" s="3" t="s">
        <v>43158</v>
      </c>
      <c r="C19595" s="3" t="s">
        <v>15</v>
      </c>
      <c r="D19595" s="3" t="s">
        <v>224</v>
      </c>
      <c r="E19595" s="3" t="s">
        <v>1365</v>
      </c>
      <c r="F19595" s="3" t="s">
        <v>18</v>
      </c>
      <c r="G19595" s="3" t="s">
        <v>50670</v>
      </c>
      <c r="H19595" s="3" t="s">
        <v>50671</v>
      </c>
      <c r="I19595" s="3" t="s">
        <v>35</v>
      </c>
      <c r="J19595" s="3" t="s">
        <v>8032</v>
      </c>
      <c r="K19595" s="29" t="s">
        <v>50672</v>
      </c>
      <c r="L19595" s="27"/>
      <c r="M19595" s="27"/>
      <c r="N19595" s="27"/>
      <c r="O19595" s="27"/>
      <c r="P19595" s="27"/>
      <c r="Q19595" s="27"/>
    </row>
    <row r="19596" spans="1:17" ht="12.75" customHeight="1">
      <c r="A19596" s="3" t="s">
        <v>38541</v>
      </c>
      <c r="B19596" s="3" t="s">
        <v>43158</v>
      </c>
      <c r="C19596" s="3" t="s">
        <v>15</v>
      </c>
      <c r="D19596" s="3" t="s">
        <v>224</v>
      </c>
      <c r="E19596" s="3" t="s">
        <v>4034</v>
      </c>
      <c r="F19596" s="3" t="s">
        <v>18</v>
      </c>
      <c r="G19596" s="3" t="s">
        <v>50673</v>
      </c>
      <c r="H19596" s="3" t="s">
        <v>50674</v>
      </c>
      <c r="I19596" s="3" t="s">
        <v>35</v>
      </c>
      <c r="J19596" s="3" t="s">
        <v>50675</v>
      </c>
      <c r="K19596" s="29" t="s">
        <v>50676</v>
      </c>
      <c r="L19596" s="27"/>
      <c r="M19596" s="27"/>
      <c r="N19596" s="27"/>
      <c r="O19596" s="27"/>
      <c r="P19596" s="27"/>
      <c r="Q19596" s="27"/>
    </row>
    <row r="19597" spans="1:17" ht="12.75" customHeight="1">
      <c r="A19597" s="3" t="s">
        <v>38541</v>
      </c>
      <c r="B19597" s="3" t="s">
        <v>43158</v>
      </c>
      <c r="C19597" s="3" t="s">
        <v>15</v>
      </c>
      <c r="D19597" s="3" t="s">
        <v>224</v>
      </c>
      <c r="E19597" s="3" t="s">
        <v>1919</v>
      </c>
      <c r="F19597" s="3" t="s">
        <v>18</v>
      </c>
      <c r="G19597" s="3" t="s">
        <v>50677</v>
      </c>
      <c r="H19597" s="3" t="s">
        <v>50678</v>
      </c>
      <c r="I19597" s="3" t="s">
        <v>35</v>
      </c>
      <c r="J19597" s="3" t="s">
        <v>50679</v>
      </c>
      <c r="K19597" s="29" t="s">
        <v>50680</v>
      </c>
      <c r="L19597" s="27"/>
      <c r="M19597" s="27"/>
      <c r="N19597" s="27"/>
      <c r="O19597" s="27"/>
      <c r="P19597" s="27"/>
      <c r="Q19597" s="27"/>
    </row>
    <row r="19598" spans="1:17" ht="12.75" customHeight="1">
      <c r="A19598" s="3" t="s">
        <v>38541</v>
      </c>
      <c r="B19598" s="3" t="s">
        <v>43158</v>
      </c>
      <c r="C19598" s="3" t="s">
        <v>15</v>
      </c>
      <c r="D19598" s="3" t="s">
        <v>224</v>
      </c>
      <c r="E19598" s="3" t="s">
        <v>1214</v>
      </c>
      <c r="F19598" s="3" t="s">
        <v>18</v>
      </c>
      <c r="G19598" s="3" t="s">
        <v>50681</v>
      </c>
      <c r="H19598" s="3" t="s">
        <v>50682</v>
      </c>
      <c r="I19598" s="3" t="s">
        <v>35</v>
      </c>
      <c r="J19598" s="3" t="s">
        <v>50683</v>
      </c>
      <c r="K19598" s="29" t="s">
        <v>50684</v>
      </c>
      <c r="L19598" s="27"/>
      <c r="M19598" s="27"/>
      <c r="N19598" s="27"/>
      <c r="O19598" s="27"/>
      <c r="P19598" s="27"/>
      <c r="Q19598" s="27"/>
    </row>
    <row r="19599" spans="1:17" ht="12.75" customHeight="1">
      <c r="A19599" s="3" t="s">
        <v>38541</v>
      </c>
      <c r="B19599" s="3" t="s">
        <v>43158</v>
      </c>
      <c r="C19599" s="3" t="s">
        <v>15</v>
      </c>
      <c r="D19599" s="3" t="s">
        <v>224</v>
      </c>
      <c r="E19599" s="3" t="s">
        <v>49051</v>
      </c>
      <c r="F19599" s="3" t="s">
        <v>18</v>
      </c>
      <c r="G19599" s="3" t="s">
        <v>50685</v>
      </c>
      <c r="H19599" s="3" t="s">
        <v>50686</v>
      </c>
      <c r="I19599" s="3" t="s">
        <v>35</v>
      </c>
      <c r="J19599" s="3" t="s">
        <v>49365</v>
      </c>
      <c r="K19599" s="29" t="s">
        <v>50687</v>
      </c>
      <c r="L19599" s="27"/>
      <c r="M19599" s="27"/>
      <c r="N19599" s="27"/>
      <c r="O19599" s="27"/>
      <c r="P19599" s="27"/>
      <c r="Q19599" s="27"/>
    </row>
    <row r="19600" spans="1:17" ht="12.75" customHeight="1">
      <c r="A19600" s="3" t="s">
        <v>38541</v>
      </c>
      <c r="B19600" s="3" t="s">
        <v>43158</v>
      </c>
      <c r="C19600" s="3" t="s">
        <v>15</v>
      </c>
      <c r="D19600" s="3" t="s">
        <v>224</v>
      </c>
      <c r="E19600" s="3" t="s">
        <v>48738</v>
      </c>
      <c r="F19600" s="3" t="s">
        <v>18</v>
      </c>
      <c r="G19600" s="3" t="s">
        <v>50688</v>
      </c>
      <c r="H19600" s="3" t="s">
        <v>50689</v>
      </c>
      <c r="I19600" s="3" t="s">
        <v>35</v>
      </c>
      <c r="J19600" s="3" t="s">
        <v>48741</v>
      </c>
      <c r="K19600" s="29" t="s">
        <v>50690</v>
      </c>
      <c r="L19600" s="27"/>
      <c r="M19600" s="27"/>
      <c r="N19600" s="27"/>
      <c r="O19600" s="27"/>
      <c r="P19600" s="27"/>
      <c r="Q19600" s="27"/>
    </row>
    <row r="19601" spans="1:17" ht="12.75" customHeight="1">
      <c r="A19601" s="3" t="s">
        <v>38541</v>
      </c>
      <c r="B19601" s="3" t="s">
        <v>43158</v>
      </c>
      <c r="C19601" s="3" t="s">
        <v>15</v>
      </c>
      <c r="D19601" s="3" t="s">
        <v>224</v>
      </c>
      <c r="E19601" s="3" t="s">
        <v>48614</v>
      </c>
      <c r="F19601" s="3" t="s">
        <v>18</v>
      </c>
      <c r="G19601" s="3" t="s">
        <v>50691</v>
      </c>
      <c r="H19601" s="3" t="s">
        <v>50692</v>
      </c>
      <c r="I19601" s="3" t="s">
        <v>35</v>
      </c>
      <c r="J19601" s="3" t="s">
        <v>8032</v>
      </c>
      <c r="K19601" s="29" t="s">
        <v>50693</v>
      </c>
      <c r="L19601" s="27"/>
      <c r="M19601" s="27"/>
      <c r="N19601" s="27"/>
      <c r="O19601" s="27"/>
      <c r="P19601" s="27"/>
      <c r="Q19601" s="27"/>
    </row>
    <row r="19602" spans="1:17" ht="12.75" customHeight="1">
      <c r="A19602" s="3" t="s">
        <v>38541</v>
      </c>
      <c r="B19602" s="3" t="s">
        <v>43158</v>
      </c>
      <c r="C19602" s="3" t="s">
        <v>15</v>
      </c>
      <c r="D19602" s="3" t="s">
        <v>224</v>
      </c>
      <c r="E19602" s="3" t="s">
        <v>49711</v>
      </c>
      <c r="F19602" s="3" t="s">
        <v>18</v>
      </c>
      <c r="G19602" s="3" t="s">
        <v>50694</v>
      </c>
      <c r="H19602" s="3" t="s">
        <v>50695</v>
      </c>
      <c r="I19602" s="3" t="s">
        <v>43188</v>
      </c>
      <c r="J19602" s="3" t="s">
        <v>50696</v>
      </c>
      <c r="K19602" s="29" t="s">
        <v>50697</v>
      </c>
      <c r="L19602" s="27"/>
      <c r="M19602" s="27"/>
      <c r="N19602" s="27"/>
      <c r="O19602" s="27"/>
      <c r="P19602" s="27"/>
      <c r="Q19602" s="27"/>
    </row>
    <row r="19603" spans="1:17" ht="12.75" customHeight="1">
      <c r="A19603" s="3" t="s">
        <v>38541</v>
      </c>
      <c r="B19603" s="3" t="s">
        <v>43158</v>
      </c>
      <c r="C19603" s="3" t="s">
        <v>15</v>
      </c>
      <c r="D19603" s="3" t="s">
        <v>224</v>
      </c>
      <c r="E19603" s="3" t="s">
        <v>49711</v>
      </c>
      <c r="F19603" s="3" t="s">
        <v>18</v>
      </c>
      <c r="G19603" s="3" t="s">
        <v>50698</v>
      </c>
      <c r="H19603" s="3" t="s">
        <v>50699</v>
      </c>
      <c r="I19603" s="3" t="s">
        <v>43188</v>
      </c>
      <c r="J19603" s="3" t="s">
        <v>49929</v>
      </c>
      <c r="K19603" s="29" t="s">
        <v>50700</v>
      </c>
      <c r="L19603" s="27"/>
      <c r="M19603" s="27"/>
      <c r="N19603" s="27"/>
      <c r="O19603" s="27"/>
      <c r="P19603" s="27"/>
      <c r="Q19603" s="27"/>
    </row>
    <row r="19604" spans="1:17" ht="12.75" customHeight="1">
      <c r="A19604" s="3" t="s">
        <v>38541</v>
      </c>
      <c r="B19604" s="3" t="s">
        <v>43158</v>
      </c>
      <c r="C19604" s="3" t="s">
        <v>15</v>
      </c>
      <c r="D19604" s="3" t="s">
        <v>224</v>
      </c>
      <c r="E19604" s="3" t="s">
        <v>50015</v>
      </c>
      <c r="F19604" s="3" t="s">
        <v>18</v>
      </c>
      <c r="G19604" s="3" t="s">
        <v>50701</v>
      </c>
      <c r="H19604" s="3" t="s">
        <v>50702</v>
      </c>
      <c r="I19604" s="3" t="s">
        <v>35</v>
      </c>
      <c r="J19604" s="3" t="s">
        <v>50703</v>
      </c>
      <c r="K19604" s="29" t="s">
        <v>50704</v>
      </c>
      <c r="L19604" s="27"/>
      <c r="M19604" s="27"/>
      <c r="N19604" s="27"/>
      <c r="O19604" s="27"/>
      <c r="P19604" s="27"/>
      <c r="Q19604" s="27"/>
    </row>
    <row r="19605" spans="1:17" ht="12.75" customHeight="1">
      <c r="A19605" s="3" t="s">
        <v>38541</v>
      </c>
      <c r="B19605" s="3" t="s">
        <v>43158</v>
      </c>
      <c r="C19605" s="3" t="s">
        <v>15</v>
      </c>
      <c r="D19605" s="3" t="s">
        <v>224</v>
      </c>
      <c r="E19605" s="3" t="s">
        <v>17966</v>
      </c>
      <c r="F19605" s="3" t="s">
        <v>18</v>
      </c>
      <c r="G19605" s="3" t="s">
        <v>17967</v>
      </c>
      <c r="H19605" s="3" t="s">
        <v>17968</v>
      </c>
      <c r="I19605" s="3" t="s">
        <v>35</v>
      </c>
      <c r="J19605" s="3" t="s">
        <v>50705</v>
      </c>
      <c r="K19605" s="39">
        <v>51991171051</v>
      </c>
      <c r="L19605" s="27"/>
      <c r="M19605" s="27"/>
      <c r="N19605" s="27"/>
      <c r="O19605" s="27"/>
      <c r="P19605" s="27"/>
      <c r="Q19605" s="27"/>
    </row>
    <row r="19606" spans="1:17" ht="12.75" customHeight="1">
      <c r="A19606" s="3" t="s">
        <v>38541</v>
      </c>
      <c r="B19606" s="3" t="s">
        <v>43158</v>
      </c>
      <c r="C19606" s="3" t="s">
        <v>15</v>
      </c>
      <c r="D19606" s="3" t="s">
        <v>224</v>
      </c>
      <c r="E19606" s="3" t="s">
        <v>20082</v>
      </c>
      <c r="F19606" s="3" t="s">
        <v>18</v>
      </c>
      <c r="G19606" s="3" t="s">
        <v>50706</v>
      </c>
      <c r="H19606" s="3" t="s">
        <v>50707</v>
      </c>
      <c r="I19606" s="3" t="s">
        <v>35</v>
      </c>
      <c r="J19606" s="3" t="s">
        <v>49270</v>
      </c>
      <c r="K19606" s="29" t="s">
        <v>49271</v>
      </c>
      <c r="L19606" s="27"/>
      <c r="M19606" s="27"/>
      <c r="N19606" s="27"/>
      <c r="O19606" s="27"/>
      <c r="P19606" s="27"/>
      <c r="Q19606" s="27"/>
    </row>
    <row r="19607" spans="1:17" ht="12.75" customHeight="1">
      <c r="A19607" s="3" t="s">
        <v>38541</v>
      </c>
      <c r="B19607" s="3" t="s">
        <v>43158</v>
      </c>
      <c r="C19607" s="3" t="s">
        <v>15</v>
      </c>
      <c r="D19607" s="3" t="s">
        <v>224</v>
      </c>
      <c r="E19607" s="3" t="s">
        <v>2244</v>
      </c>
      <c r="F19607" s="3" t="s">
        <v>18</v>
      </c>
      <c r="G19607" s="3" t="s">
        <v>50708</v>
      </c>
      <c r="H19607" s="3" t="s">
        <v>50709</v>
      </c>
      <c r="I19607" s="3" t="s">
        <v>35</v>
      </c>
      <c r="J19607" s="3" t="s">
        <v>49739</v>
      </c>
      <c r="K19607" s="29" t="s">
        <v>49740</v>
      </c>
      <c r="L19607" s="27"/>
      <c r="M19607" s="27"/>
      <c r="N19607" s="27"/>
      <c r="O19607" s="27"/>
      <c r="P19607" s="27"/>
      <c r="Q19607" s="27"/>
    </row>
    <row r="19608" spans="1:17" ht="12.75" customHeight="1">
      <c r="A19608" s="3" t="s">
        <v>38541</v>
      </c>
      <c r="B19608" s="3" t="s">
        <v>43158</v>
      </c>
      <c r="C19608" s="3" t="s">
        <v>15</v>
      </c>
      <c r="D19608" s="3" t="s">
        <v>224</v>
      </c>
      <c r="E19608" s="3" t="s">
        <v>2244</v>
      </c>
      <c r="F19608" s="3" t="s">
        <v>18</v>
      </c>
      <c r="G19608" s="3" t="s">
        <v>50710</v>
      </c>
      <c r="H19608" s="3" t="s">
        <v>50711</v>
      </c>
      <c r="I19608" s="3" t="s">
        <v>21</v>
      </c>
      <c r="J19608" s="3" t="s">
        <v>50712</v>
      </c>
      <c r="K19608" s="29"/>
      <c r="L19608" s="27"/>
      <c r="M19608" s="27"/>
      <c r="N19608" s="27"/>
      <c r="O19608" s="27"/>
      <c r="P19608" s="27"/>
      <c r="Q19608" s="27"/>
    </row>
    <row r="19609" spans="1:17" ht="12.75" customHeight="1">
      <c r="A19609" s="3" t="s">
        <v>38541</v>
      </c>
      <c r="B19609" s="3" t="s">
        <v>43158</v>
      </c>
      <c r="C19609" s="3" t="s">
        <v>15</v>
      </c>
      <c r="D19609" s="3" t="s">
        <v>224</v>
      </c>
      <c r="E19609" s="3" t="s">
        <v>48640</v>
      </c>
      <c r="F19609" s="3" t="s">
        <v>18</v>
      </c>
      <c r="G19609" s="3" t="s">
        <v>50713</v>
      </c>
      <c r="H19609" s="3" t="s">
        <v>50714</v>
      </c>
      <c r="I19609" s="3" t="s">
        <v>35</v>
      </c>
      <c r="J19609" s="3" t="s">
        <v>50093</v>
      </c>
      <c r="K19609" s="29" t="s">
        <v>50094</v>
      </c>
      <c r="L19609" s="27"/>
      <c r="M19609" s="27"/>
      <c r="N19609" s="27"/>
      <c r="O19609" s="27"/>
      <c r="P19609" s="27"/>
      <c r="Q19609" s="27"/>
    </row>
    <row r="19610" spans="1:17" ht="12.75" customHeight="1">
      <c r="A19610" s="3" t="s">
        <v>38541</v>
      </c>
      <c r="B19610" s="3" t="s">
        <v>43158</v>
      </c>
      <c r="C19610" s="3" t="s">
        <v>15</v>
      </c>
      <c r="D19610" s="3" t="s">
        <v>224</v>
      </c>
      <c r="E19610" s="3" t="s">
        <v>50715</v>
      </c>
      <c r="F19610" s="3" t="s">
        <v>18</v>
      </c>
      <c r="G19610" s="3" t="s">
        <v>50716</v>
      </c>
      <c r="H19610" s="3" t="s">
        <v>50717</v>
      </c>
      <c r="I19610" s="3" t="s">
        <v>43188</v>
      </c>
      <c r="J19610" s="3" t="s">
        <v>50718</v>
      </c>
      <c r="K19610" s="29" t="s">
        <v>50719</v>
      </c>
      <c r="L19610" s="27"/>
      <c r="M19610" s="27"/>
      <c r="N19610" s="27"/>
      <c r="O19610" s="27"/>
      <c r="P19610" s="27"/>
      <c r="Q19610" s="27"/>
    </row>
    <row r="19611" spans="1:17" ht="12.75" customHeight="1">
      <c r="A19611" s="3" t="s">
        <v>38541</v>
      </c>
      <c r="B19611" s="3" t="s">
        <v>43158</v>
      </c>
      <c r="C19611" s="3" t="s">
        <v>15</v>
      </c>
      <c r="D19611" s="3" t="s">
        <v>224</v>
      </c>
      <c r="E19611" s="3" t="s">
        <v>1218</v>
      </c>
      <c r="F19611" s="3" t="s">
        <v>18</v>
      </c>
      <c r="G19611" s="3" t="s">
        <v>50720</v>
      </c>
      <c r="H19611" s="3" t="s">
        <v>50721</v>
      </c>
      <c r="I19611" s="3" t="s">
        <v>35</v>
      </c>
      <c r="J19611" s="3" t="s">
        <v>22900</v>
      </c>
      <c r="K19611" s="29" t="s">
        <v>49298</v>
      </c>
      <c r="L19611" s="27"/>
      <c r="M19611" s="27"/>
      <c r="N19611" s="27"/>
      <c r="O19611" s="27"/>
      <c r="P19611" s="27"/>
      <c r="Q19611" s="27"/>
    </row>
    <row r="19612" spans="1:17" ht="12.75" customHeight="1">
      <c r="A19612" s="3" t="s">
        <v>38541</v>
      </c>
      <c r="B19612" s="3" t="s">
        <v>43158</v>
      </c>
      <c r="C19612" s="3" t="s">
        <v>15</v>
      </c>
      <c r="D19612" s="3" t="s">
        <v>224</v>
      </c>
      <c r="E19612" s="3" t="s">
        <v>49076</v>
      </c>
      <c r="F19612" s="3" t="s">
        <v>18</v>
      </c>
      <c r="G19612" s="3" t="s">
        <v>50722</v>
      </c>
      <c r="H19612" s="3" t="s">
        <v>50723</v>
      </c>
      <c r="I19612" s="3" t="s">
        <v>28</v>
      </c>
      <c r="J19612" s="3" t="s">
        <v>50724</v>
      </c>
      <c r="K19612" s="29" t="s">
        <v>50725</v>
      </c>
      <c r="L19612" s="27"/>
      <c r="M19612" s="27"/>
      <c r="N19612" s="27"/>
      <c r="O19612" s="27"/>
      <c r="P19612" s="27"/>
      <c r="Q19612" s="27"/>
    </row>
    <row r="19613" spans="1:17" ht="12.75" customHeight="1">
      <c r="A19613" s="3" t="s">
        <v>38541</v>
      </c>
      <c r="B19613" s="3" t="s">
        <v>43158</v>
      </c>
      <c r="C19613" s="3" t="s">
        <v>15</v>
      </c>
      <c r="D19613" s="3" t="s">
        <v>224</v>
      </c>
      <c r="E19613" s="3" t="s">
        <v>20082</v>
      </c>
      <c r="F19613" s="3" t="s">
        <v>18</v>
      </c>
      <c r="G19613" s="3" t="s">
        <v>50726</v>
      </c>
      <c r="H19613" s="3" t="s">
        <v>50727</v>
      </c>
      <c r="I19613" s="3" t="s">
        <v>35</v>
      </c>
      <c r="J19613" s="3" t="s">
        <v>50089</v>
      </c>
      <c r="K19613" s="29" t="s">
        <v>50090</v>
      </c>
      <c r="L19613" s="27"/>
      <c r="M19613" s="27"/>
      <c r="N19613" s="27"/>
      <c r="O19613" s="27"/>
      <c r="P19613" s="27"/>
      <c r="Q19613" s="27"/>
    </row>
    <row r="19614" spans="1:17" ht="12.75" customHeight="1">
      <c r="A19614" s="3" t="s">
        <v>38541</v>
      </c>
      <c r="B19614" s="3" t="s">
        <v>43158</v>
      </c>
      <c r="C19614" s="3" t="s">
        <v>15</v>
      </c>
      <c r="D19614" s="3" t="s">
        <v>224</v>
      </c>
      <c r="E19614" s="3" t="s">
        <v>48762</v>
      </c>
      <c r="F19614" s="3" t="s">
        <v>18</v>
      </c>
      <c r="G19614" s="3" t="s">
        <v>50728</v>
      </c>
      <c r="H19614" s="3" t="s">
        <v>50729</v>
      </c>
      <c r="I19614" s="3" t="s">
        <v>35</v>
      </c>
      <c r="J19614" s="3" t="s">
        <v>50657</v>
      </c>
      <c r="K19614" s="29" t="s">
        <v>50658</v>
      </c>
      <c r="L19614" s="27"/>
      <c r="M19614" s="27"/>
      <c r="N19614" s="27"/>
      <c r="O19614" s="27"/>
      <c r="P19614" s="27"/>
      <c r="Q19614" s="27"/>
    </row>
    <row r="19615" spans="1:17" ht="12.75" customHeight="1">
      <c r="A19615" s="3" t="s">
        <v>38541</v>
      </c>
      <c r="B19615" s="3" t="s">
        <v>43158</v>
      </c>
      <c r="C19615" s="3" t="s">
        <v>15</v>
      </c>
      <c r="D19615" s="3" t="s">
        <v>224</v>
      </c>
      <c r="E19615" s="3" t="s">
        <v>3916</v>
      </c>
      <c r="F19615" s="3" t="s">
        <v>18</v>
      </c>
      <c r="G19615" s="3" t="s">
        <v>50730</v>
      </c>
      <c r="H19615" s="3" t="s">
        <v>50731</v>
      </c>
      <c r="I19615" s="3" t="s">
        <v>35</v>
      </c>
      <c r="J19615" s="3" t="s">
        <v>49489</v>
      </c>
      <c r="K19615" s="29" t="s">
        <v>49490</v>
      </c>
      <c r="L19615" s="27"/>
      <c r="M19615" s="27"/>
      <c r="N19615" s="27"/>
      <c r="O19615" s="27"/>
      <c r="P19615" s="27"/>
      <c r="Q19615" s="27"/>
    </row>
    <row r="19616" spans="1:17" ht="12.75" customHeight="1">
      <c r="A19616" s="3" t="s">
        <v>38541</v>
      </c>
      <c r="B19616" s="3" t="s">
        <v>43158</v>
      </c>
      <c r="C19616" s="3" t="s">
        <v>15</v>
      </c>
      <c r="D19616" s="3" t="s">
        <v>224</v>
      </c>
      <c r="E19616" s="3" t="s">
        <v>49051</v>
      </c>
      <c r="F19616" s="3" t="s">
        <v>18</v>
      </c>
      <c r="G19616" s="3" t="s">
        <v>50732</v>
      </c>
      <c r="H19616" s="3" t="s">
        <v>50733</v>
      </c>
      <c r="I19616" s="3" t="s">
        <v>35</v>
      </c>
      <c r="J19616" s="3" t="s">
        <v>49365</v>
      </c>
      <c r="K19616" s="29" t="s">
        <v>43194</v>
      </c>
      <c r="L19616" s="27"/>
      <c r="M19616" s="27"/>
      <c r="N19616" s="27"/>
      <c r="O19616" s="27"/>
      <c r="P19616" s="27"/>
      <c r="Q19616" s="27"/>
    </row>
    <row r="19617" spans="1:17" ht="12.75" customHeight="1">
      <c r="A19617" s="3" t="s">
        <v>38541</v>
      </c>
      <c r="B19617" s="3" t="s">
        <v>43158</v>
      </c>
      <c r="C19617" s="3" t="s">
        <v>15</v>
      </c>
      <c r="D19617" s="3" t="s">
        <v>224</v>
      </c>
      <c r="E19617" s="3" t="s">
        <v>2216</v>
      </c>
      <c r="F19617" s="3" t="s">
        <v>18</v>
      </c>
      <c r="G19617" s="3" t="s">
        <v>50734</v>
      </c>
      <c r="H19617" s="3" t="s">
        <v>50735</v>
      </c>
      <c r="I19617" s="3" t="s">
        <v>35</v>
      </c>
      <c r="J19617" s="3" t="s">
        <v>50736</v>
      </c>
      <c r="K19617" s="29" t="s">
        <v>50737</v>
      </c>
      <c r="L19617" s="27"/>
      <c r="M19617" s="27"/>
      <c r="N19617" s="27"/>
      <c r="O19617" s="27"/>
      <c r="P19617" s="27"/>
      <c r="Q19617" s="27"/>
    </row>
    <row r="19618" spans="1:17" ht="12.75" customHeight="1">
      <c r="A19618" s="3" t="s">
        <v>38541</v>
      </c>
      <c r="B19618" s="3" t="s">
        <v>43158</v>
      </c>
      <c r="C19618" s="3" t="s">
        <v>15</v>
      </c>
      <c r="D19618" s="3" t="s">
        <v>224</v>
      </c>
      <c r="E19618" s="3" t="s">
        <v>1098</v>
      </c>
      <c r="F19618" s="3" t="s">
        <v>18</v>
      </c>
      <c r="G19618" s="3" t="s">
        <v>50738</v>
      </c>
      <c r="H19618" s="3" t="s">
        <v>50739</v>
      </c>
      <c r="I19618" s="3" t="s">
        <v>35</v>
      </c>
      <c r="J19618" s="3" t="s">
        <v>50740</v>
      </c>
      <c r="K19618" s="29" t="s">
        <v>50741</v>
      </c>
      <c r="L19618" s="27"/>
      <c r="M19618" s="27"/>
      <c r="N19618" s="27"/>
      <c r="O19618" s="27"/>
      <c r="P19618" s="27"/>
      <c r="Q19618" s="27"/>
    </row>
    <row r="19619" spans="1:17" ht="12.75" customHeight="1">
      <c r="A19619" s="3" t="s">
        <v>38541</v>
      </c>
      <c r="B19619" s="3" t="s">
        <v>43158</v>
      </c>
      <c r="C19619" s="3" t="s">
        <v>15</v>
      </c>
      <c r="D19619" s="3" t="s">
        <v>224</v>
      </c>
      <c r="E19619" s="3" t="s">
        <v>1365</v>
      </c>
      <c r="F19619" s="3" t="s">
        <v>18</v>
      </c>
      <c r="G19619" s="3" t="s">
        <v>50742</v>
      </c>
      <c r="H19619" s="3" t="s">
        <v>50743</v>
      </c>
      <c r="I19619" s="3" t="s">
        <v>35</v>
      </c>
      <c r="J19619" s="3" t="s">
        <v>7407</v>
      </c>
      <c r="K19619" s="29"/>
      <c r="L19619" s="27"/>
      <c r="M19619" s="27"/>
      <c r="N19619" s="27"/>
      <c r="O19619" s="27"/>
      <c r="P19619" s="27"/>
      <c r="Q19619" s="27"/>
    </row>
    <row r="19620" spans="1:17" ht="12.75" customHeight="1">
      <c r="A19620" s="3" t="s">
        <v>38541</v>
      </c>
      <c r="B19620" s="3" t="s">
        <v>43158</v>
      </c>
      <c r="C19620" s="3" t="s">
        <v>15</v>
      </c>
      <c r="D19620" s="3" t="s">
        <v>224</v>
      </c>
      <c r="E19620" s="3" t="s">
        <v>48698</v>
      </c>
      <c r="F19620" s="3" t="s">
        <v>18</v>
      </c>
      <c r="G19620" s="3" t="s">
        <v>50744</v>
      </c>
      <c r="H19620" s="3" t="s">
        <v>50745</v>
      </c>
      <c r="I19620" s="3" t="s">
        <v>35</v>
      </c>
      <c r="J19620" s="3" t="s">
        <v>49094</v>
      </c>
      <c r="K19620" s="29" t="s">
        <v>49095</v>
      </c>
      <c r="L19620" s="27"/>
      <c r="M19620" s="27"/>
      <c r="N19620" s="27"/>
      <c r="O19620" s="27"/>
      <c r="P19620" s="27"/>
      <c r="Q19620" s="27"/>
    </row>
    <row r="19621" spans="1:17" ht="12.75" customHeight="1">
      <c r="A19621" s="3" t="s">
        <v>38541</v>
      </c>
      <c r="B19621" s="3" t="s">
        <v>43158</v>
      </c>
      <c r="C19621" s="3" t="s">
        <v>15</v>
      </c>
      <c r="D19621" s="3" t="s">
        <v>224</v>
      </c>
      <c r="E19621" s="3" t="s">
        <v>1214</v>
      </c>
      <c r="F19621" s="3" t="s">
        <v>18</v>
      </c>
      <c r="G19621" s="3" t="s">
        <v>50746</v>
      </c>
      <c r="H19621" s="3" t="s">
        <v>50747</v>
      </c>
      <c r="I19621" s="3" t="s">
        <v>35</v>
      </c>
      <c r="J19621" s="3" t="s">
        <v>50748</v>
      </c>
      <c r="K19621" s="39">
        <v>54991199615</v>
      </c>
      <c r="L19621" s="27"/>
      <c r="M19621" s="27"/>
      <c r="N19621" s="27"/>
      <c r="O19621" s="27"/>
      <c r="P19621" s="27"/>
      <c r="Q19621" s="27"/>
    </row>
    <row r="19622" spans="1:17" ht="12.75" customHeight="1">
      <c r="A19622" s="3" t="s">
        <v>38541</v>
      </c>
      <c r="B19622" s="3" t="s">
        <v>43158</v>
      </c>
      <c r="C19622" s="3" t="s">
        <v>15</v>
      </c>
      <c r="D19622" s="3" t="s">
        <v>224</v>
      </c>
      <c r="E19622" s="3" t="s">
        <v>18206</v>
      </c>
      <c r="F19622" s="3" t="s">
        <v>18</v>
      </c>
      <c r="G19622" s="3" t="s">
        <v>50749</v>
      </c>
      <c r="H19622" s="3" t="s">
        <v>50750</v>
      </c>
      <c r="I19622" s="3" t="s">
        <v>35</v>
      </c>
      <c r="J19622" s="3" t="s">
        <v>49960</v>
      </c>
      <c r="K19622" s="29" t="s">
        <v>43194</v>
      </c>
      <c r="L19622" s="27"/>
      <c r="M19622" s="27"/>
      <c r="N19622" s="27"/>
      <c r="O19622" s="27"/>
      <c r="P19622" s="27"/>
      <c r="Q19622" s="27"/>
    </row>
    <row r="19623" spans="1:17" ht="12.75" customHeight="1">
      <c r="A19623" s="3" t="s">
        <v>38541</v>
      </c>
      <c r="B19623" s="3" t="s">
        <v>43158</v>
      </c>
      <c r="C19623" s="3" t="s">
        <v>15</v>
      </c>
      <c r="D19623" s="3" t="s">
        <v>224</v>
      </c>
      <c r="E19623" s="3" t="s">
        <v>1365</v>
      </c>
      <c r="F19623" s="3" t="s">
        <v>18</v>
      </c>
      <c r="G19623" s="3" t="s">
        <v>50751</v>
      </c>
      <c r="H19623" s="3" t="s">
        <v>50752</v>
      </c>
      <c r="I19623" s="3" t="s">
        <v>35</v>
      </c>
      <c r="J19623" s="3" t="s">
        <v>50753</v>
      </c>
      <c r="K19623" s="29" t="s">
        <v>50754</v>
      </c>
      <c r="L19623" s="27"/>
      <c r="M19623" s="27"/>
      <c r="N19623" s="27"/>
      <c r="O19623" s="27"/>
      <c r="P19623" s="27"/>
      <c r="Q19623" s="27"/>
    </row>
    <row r="19624" spans="1:17" ht="12.75" customHeight="1">
      <c r="A19624" s="3" t="s">
        <v>38541</v>
      </c>
      <c r="B19624" s="3" t="s">
        <v>43158</v>
      </c>
      <c r="C19624" s="3" t="s">
        <v>15</v>
      </c>
      <c r="D19624" s="3" t="s">
        <v>224</v>
      </c>
      <c r="E19624" s="3" t="s">
        <v>20082</v>
      </c>
      <c r="F19624" s="3" t="s">
        <v>18</v>
      </c>
      <c r="G19624" s="3" t="s">
        <v>50755</v>
      </c>
      <c r="H19624" s="3" t="s">
        <v>50756</v>
      </c>
      <c r="I19624" s="3" t="s">
        <v>35</v>
      </c>
      <c r="J19624" s="3" t="s">
        <v>50757</v>
      </c>
      <c r="K19624" s="29" t="s">
        <v>50758</v>
      </c>
      <c r="L19624" s="27"/>
      <c r="M19624" s="27"/>
      <c r="N19624" s="27"/>
      <c r="O19624" s="27"/>
      <c r="P19624" s="27"/>
      <c r="Q19624" s="27"/>
    </row>
    <row r="19625" spans="1:17" ht="12.75" customHeight="1">
      <c r="A19625" s="3" t="s">
        <v>38541</v>
      </c>
      <c r="B19625" s="3" t="s">
        <v>43158</v>
      </c>
      <c r="C19625" s="3" t="s">
        <v>15</v>
      </c>
      <c r="D19625" s="3" t="s">
        <v>224</v>
      </c>
      <c r="E19625" s="3" t="s">
        <v>1365</v>
      </c>
      <c r="F19625" s="3" t="s">
        <v>18</v>
      </c>
      <c r="G19625" s="3" t="s">
        <v>50759</v>
      </c>
      <c r="H19625" s="3" t="s">
        <v>50760</v>
      </c>
      <c r="I19625" s="3" t="s">
        <v>35</v>
      </c>
      <c r="J19625" s="3" t="s">
        <v>8032</v>
      </c>
      <c r="K19625" s="29" t="s">
        <v>49600</v>
      </c>
      <c r="L19625" s="27"/>
      <c r="M19625" s="27"/>
      <c r="N19625" s="27"/>
      <c r="O19625" s="27"/>
      <c r="P19625" s="27"/>
      <c r="Q19625" s="27"/>
    </row>
    <row r="19626" spans="1:17" ht="12.75" customHeight="1">
      <c r="A19626" s="3" t="s">
        <v>38541</v>
      </c>
      <c r="B19626" s="3" t="s">
        <v>43158</v>
      </c>
      <c r="C19626" s="3" t="s">
        <v>15</v>
      </c>
      <c r="D19626" s="3" t="s">
        <v>224</v>
      </c>
      <c r="E19626" s="3" t="s">
        <v>1281</v>
      </c>
      <c r="F19626" s="3" t="s">
        <v>18</v>
      </c>
      <c r="G19626" s="3" t="s">
        <v>50761</v>
      </c>
      <c r="H19626" s="3" t="s">
        <v>50762</v>
      </c>
      <c r="I19626" s="3" t="s">
        <v>35</v>
      </c>
      <c r="J19626" s="3" t="s">
        <v>50763</v>
      </c>
      <c r="K19626" s="23"/>
      <c r="L19626" s="27"/>
      <c r="M19626" s="27"/>
      <c r="N19626" s="27"/>
      <c r="O19626" s="27"/>
      <c r="P19626" s="27"/>
      <c r="Q19626" s="27"/>
    </row>
    <row r="19627" spans="1:17" ht="12.75" customHeight="1">
      <c r="A19627" s="3" t="s">
        <v>38541</v>
      </c>
      <c r="B19627" s="3" t="s">
        <v>43158</v>
      </c>
      <c r="C19627" s="3" t="s">
        <v>15</v>
      </c>
      <c r="D19627" s="3" t="s">
        <v>224</v>
      </c>
      <c r="E19627" s="3" t="s">
        <v>1919</v>
      </c>
      <c r="F19627" s="3" t="s">
        <v>18</v>
      </c>
      <c r="G19627" s="3" t="s">
        <v>50764</v>
      </c>
      <c r="H19627" s="3" t="s">
        <v>50765</v>
      </c>
      <c r="I19627" s="3" t="s">
        <v>35</v>
      </c>
      <c r="J19627" s="3" t="s">
        <v>49398</v>
      </c>
      <c r="K19627" s="29" t="s">
        <v>49399</v>
      </c>
      <c r="L19627" s="27"/>
      <c r="M19627" s="27"/>
      <c r="N19627" s="27"/>
      <c r="O19627" s="27"/>
      <c r="P19627" s="27"/>
      <c r="Q19627" s="27"/>
    </row>
    <row r="19628" spans="1:17" ht="12.75" customHeight="1">
      <c r="A19628" s="3" t="s">
        <v>38541</v>
      </c>
      <c r="B19628" s="3" t="s">
        <v>43158</v>
      </c>
      <c r="C19628" s="3" t="s">
        <v>15</v>
      </c>
      <c r="D19628" s="3" t="s">
        <v>224</v>
      </c>
      <c r="E19628" s="3" t="s">
        <v>50766</v>
      </c>
      <c r="F19628" s="3" t="s">
        <v>18</v>
      </c>
      <c r="G19628" s="3" t="s">
        <v>50767</v>
      </c>
      <c r="H19628" s="3" t="s">
        <v>50768</v>
      </c>
      <c r="I19628" s="3" t="s">
        <v>21</v>
      </c>
      <c r="J19628" s="3" t="s">
        <v>50769</v>
      </c>
      <c r="K19628" s="29" t="s">
        <v>50770</v>
      </c>
      <c r="L19628" s="27"/>
      <c r="M19628" s="27"/>
      <c r="N19628" s="27"/>
      <c r="O19628" s="27"/>
      <c r="P19628" s="27"/>
      <c r="Q19628" s="27"/>
    </row>
    <row r="19629" spans="1:17" ht="12.75" customHeight="1">
      <c r="A19629" s="3" t="s">
        <v>38541</v>
      </c>
      <c r="B19629" s="3" t="s">
        <v>43158</v>
      </c>
      <c r="C19629" s="3" t="s">
        <v>15</v>
      </c>
      <c r="D19629" s="3" t="s">
        <v>224</v>
      </c>
      <c r="E19629" s="3" t="s">
        <v>2638</v>
      </c>
      <c r="F19629" s="3" t="s">
        <v>18</v>
      </c>
      <c r="G19629" s="3" t="s">
        <v>50771</v>
      </c>
      <c r="H19629" s="3" t="s">
        <v>50772</v>
      </c>
      <c r="I19629" s="3" t="s">
        <v>35</v>
      </c>
      <c r="J19629" s="3" t="s">
        <v>50773</v>
      </c>
      <c r="K19629" s="29" t="s">
        <v>50774</v>
      </c>
      <c r="L19629" s="27"/>
      <c r="M19629" s="27"/>
      <c r="N19629" s="27"/>
      <c r="O19629" s="27"/>
      <c r="P19629" s="27"/>
      <c r="Q19629" s="27"/>
    </row>
    <row r="19630" spans="1:17" ht="12.75" customHeight="1">
      <c r="A19630" s="3" t="s">
        <v>38541</v>
      </c>
      <c r="B19630" s="3" t="s">
        <v>43158</v>
      </c>
      <c r="C19630" s="3" t="s">
        <v>15</v>
      </c>
      <c r="D19630" s="3" t="s">
        <v>224</v>
      </c>
      <c r="E19630" s="3" t="s">
        <v>48614</v>
      </c>
      <c r="F19630" s="3" t="s">
        <v>18</v>
      </c>
      <c r="G19630" s="3" t="s">
        <v>50775</v>
      </c>
      <c r="H19630" s="3" t="s">
        <v>50776</v>
      </c>
      <c r="I19630" s="3" t="s">
        <v>35</v>
      </c>
      <c r="J19630" s="3" t="s">
        <v>7407</v>
      </c>
      <c r="K19630" s="39">
        <v>51996394899</v>
      </c>
      <c r="L19630" s="27"/>
      <c r="M19630" s="27"/>
      <c r="N19630" s="27"/>
      <c r="O19630" s="27"/>
      <c r="P19630" s="27"/>
      <c r="Q19630" s="27"/>
    </row>
    <row r="19631" spans="1:17" ht="12.75" customHeight="1">
      <c r="A19631" s="3" t="s">
        <v>38541</v>
      </c>
      <c r="B19631" s="3" t="s">
        <v>43158</v>
      </c>
      <c r="C19631" s="3" t="s">
        <v>15</v>
      </c>
      <c r="D19631" s="3" t="s">
        <v>224</v>
      </c>
      <c r="E19631" s="3" t="s">
        <v>1365</v>
      </c>
      <c r="F19631" s="3" t="s">
        <v>18</v>
      </c>
      <c r="G19631" s="3" t="s">
        <v>50777</v>
      </c>
      <c r="H19631" s="3" t="s">
        <v>50778</v>
      </c>
      <c r="I19631" s="3" t="s">
        <v>35</v>
      </c>
      <c r="J19631" s="3" t="s">
        <v>50779</v>
      </c>
      <c r="K19631" s="29"/>
      <c r="L19631" s="27"/>
      <c r="M19631" s="27"/>
      <c r="N19631" s="27"/>
      <c r="O19631" s="27"/>
      <c r="P19631" s="27"/>
      <c r="Q19631" s="27"/>
    </row>
    <row r="19632" spans="1:17" ht="12.75" customHeight="1">
      <c r="A19632" s="3" t="s">
        <v>38541</v>
      </c>
      <c r="B19632" s="3" t="s">
        <v>43158</v>
      </c>
      <c r="C19632" s="3" t="s">
        <v>15</v>
      </c>
      <c r="D19632" s="3" t="s">
        <v>224</v>
      </c>
      <c r="E19632" s="3" t="s">
        <v>6802</v>
      </c>
      <c r="F19632" s="3" t="s">
        <v>18</v>
      </c>
      <c r="G19632" s="3" t="s">
        <v>50780</v>
      </c>
      <c r="H19632" s="3" t="s">
        <v>50781</v>
      </c>
      <c r="I19632" s="3" t="s">
        <v>35</v>
      </c>
      <c r="J19632" s="3" t="s">
        <v>49643</v>
      </c>
      <c r="K19632" s="29" t="s">
        <v>49644</v>
      </c>
      <c r="L19632" s="27"/>
      <c r="M19632" s="27"/>
      <c r="N19632" s="27"/>
      <c r="O19632" s="27"/>
      <c r="P19632" s="27"/>
      <c r="Q19632" s="27"/>
    </row>
    <row r="19633" spans="1:17" ht="12.75" customHeight="1">
      <c r="A19633" s="3" t="s">
        <v>38541</v>
      </c>
      <c r="B19633" s="3" t="s">
        <v>43158</v>
      </c>
      <c r="C19633" s="3" t="s">
        <v>15</v>
      </c>
      <c r="D19633" s="3" t="s">
        <v>224</v>
      </c>
      <c r="E19633" s="3" t="s">
        <v>18072</v>
      </c>
      <c r="F19633" s="3" t="s">
        <v>18</v>
      </c>
      <c r="G19633" s="3" t="s">
        <v>50782</v>
      </c>
      <c r="H19633" s="3" t="s">
        <v>50783</v>
      </c>
      <c r="I19633" s="3" t="s">
        <v>35</v>
      </c>
      <c r="J19633" s="3" t="s">
        <v>3897</v>
      </c>
      <c r="K19633" s="29" t="s">
        <v>48860</v>
      </c>
      <c r="L19633" s="27"/>
      <c r="M19633" s="27"/>
      <c r="N19633" s="27"/>
      <c r="O19633" s="27"/>
      <c r="P19633" s="27"/>
      <c r="Q19633" s="27"/>
    </row>
    <row r="19634" spans="1:17" ht="12.75" customHeight="1">
      <c r="A19634" s="3" t="s">
        <v>38541</v>
      </c>
      <c r="B19634" s="3" t="s">
        <v>43158</v>
      </c>
      <c r="C19634" s="3" t="s">
        <v>15</v>
      </c>
      <c r="D19634" s="3" t="s">
        <v>224</v>
      </c>
      <c r="E19634" s="3" t="s">
        <v>17966</v>
      </c>
      <c r="F19634" s="3" t="s">
        <v>18</v>
      </c>
      <c r="G19634" s="3" t="s">
        <v>50784</v>
      </c>
      <c r="H19634" s="3" t="s">
        <v>50785</v>
      </c>
      <c r="I19634" s="3" t="s">
        <v>35</v>
      </c>
      <c r="J19634" s="3" t="s">
        <v>50705</v>
      </c>
      <c r="K19634" s="39">
        <v>51991171051</v>
      </c>
      <c r="L19634" s="27"/>
      <c r="M19634" s="27"/>
      <c r="N19634" s="27"/>
      <c r="O19634" s="27"/>
      <c r="P19634" s="27"/>
      <c r="Q19634" s="27"/>
    </row>
    <row r="19635" spans="1:17" ht="12.75" customHeight="1">
      <c r="A19635" s="3" t="s">
        <v>38541</v>
      </c>
      <c r="B19635" s="3" t="s">
        <v>43158</v>
      </c>
      <c r="C19635" s="3" t="s">
        <v>15</v>
      </c>
      <c r="D19635" s="3" t="s">
        <v>224</v>
      </c>
      <c r="E19635" s="3" t="s">
        <v>20082</v>
      </c>
      <c r="F19635" s="3" t="s">
        <v>18</v>
      </c>
      <c r="G19635" s="3" t="s">
        <v>50786</v>
      </c>
      <c r="H19635" s="3" t="s">
        <v>50787</v>
      </c>
      <c r="I19635" s="3" t="s">
        <v>35</v>
      </c>
      <c r="J19635" s="3" t="s">
        <v>50788</v>
      </c>
      <c r="K19635" s="29" t="s">
        <v>50789</v>
      </c>
      <c r="L19635" s="27"/>
      <c r="M19635" s="27"/>
      <c r="N19635" s="27"/>
      <c r="O19635" s="27"/>
      <c r="P19635" s="27"/>
      <c r="Q19635" s="27"/>
    </row>
    <row r="19636" spans="1:17" ht="12.75" customHeight="1">
      <c r="A19636" s="3" t="s">
        <v>38541</v>
      </c>
      <c r="B19636" s="3" t="s">
        <v>43158</v>
      </c>
      <c r="C19636" s="3" t="s">
        <v>15</v>
      </c>
      <c r="D19636" s="3" t="s">
        <v>224</v>
      </c>
      <c r="E19636" s="3" t="s">
        <v>1796</v>
      </c>
      <c r="F19636" s="3" t="s">
        <v>18</v>
      </c>
      <c r="G19636" s="3" t="s">
        <v>50790</v>
      </c>
      <c r="H19636" s="3" t="s">
        <v>50791</v>
      </c>
      <c r="I19636" s="3" t="s">
        <v>35</v>
      </c>
      <c r="J19636" s="3" t="s">
        <v>48783</v>
      </c>
      <c r="K19636" s="29" t="s">
        <v>43194</v>
      </c>
      <c r="L19636" s="27"/>
      <c r="M19636" s="27"/>
      <c r="N19636" s="27"/>
      <c r="O19636" s="27"/>
      <c r="P19636" s="27"/>
      <c r="Q19636" s="27"/>
    </row>
    <row r="19637" spans="1:17" ht="12.75" customHeight="1">
      <c r="A19637" s="3" t="s">
        <v>38541</v>
      </c>
      <c r="B19637" s="3" t="s">
        <v>43158</v>
      </c>
      <c r="C19637" s="3" t="s">
        <v>15</v>
      </c>
      <c r="D19637" s="3" t="s">
        <v>224</v>
      </c>
      <c r="E19637" s="3" t="s">
        <v>1186</v>
      </c>
      <c r="F19637" s="3" t="s">
        <v>18</v>
      </c>
      <c r="G19637" s="3" t="s">
        <v>50792</v>
      </c>
      <c r="H19637" s="3" t="s">
        <v>50793</v>
      </c>
      <c r="I19637" s="3" t="s">
        <v>35</v>
      </c>
      <c r="J19637" s="3" t="s">
        <v>49765</v>
      </c>
      <c r="K19637" s="29" t="s">
        <v>49766</v>
      </c>
      <c r="L19637" s="27"/>
      <c r="M19637" s="27"/>
      <c r="N19637" s="27"/>
      <c r="O19637" s="27"/>
      <c r="P19637" s="27"/>
      <c r="Q19637" s="27"/>
    </row>
    <row r="19638" spans="1:17" ht="12.75" customHeight="1">
      <c r="A19638" s="3" t="s">
        <v>38541</v>
      </c>
      <c r="B19638" s="3" t="s">
        <v>43158</v>
      </c>
      <c r="C19638" s="3" t="s">
        <v>15</v>
      </c>
      <c r="D19638" s="3" t="s">
        <v>224</v>
      </c>
      <c r="E19638" s="3" t="s">
        <v>1218</v>
      </c>
      <c r="F19638" s="3" t="s">
        <v>18</v>
      </c>
      <c r="G19638" s="3" t="s">
        <v>50794</v>
      </c>
      <c r="H19638" s="3" t="s">
        <v>50795</v>
      </c>
      <c r="I19638" s="3" t="s">
        <v>35</v>
      </c>
      <c r="J19638" s="3" t="s">
        <v>50796</v>
      </c>
      <c r="K19638" s="29" t="s">
        <v>50797</v>
      </c>
      <c r="L19638" s="27"/>
      <c r="M19638" s="27"/>
      <c r="N19638" s="27"/>
      <c r="O19638" s="27"/>
      <c r="P19638" s="27"/>
      <c r="Q19638" s="27"/>
    </row>
    <row r="19639" spans="1:17" ht="12.75" customHeight="1">
      <c r="A19639" s="3" t="s">
        <v>38541</v>
      </c>
      <c r="B19639" s="3" t="s">
        <v>43158</v>
      </c>
      <c r="C19639" s="3" t="s">
        <v>15</v>
      </c>
      <c r="D19639" s="3" t="s">
        <v>224</v>
      </c>
      <c r="E19639" s="3" t="s">
        <v>49115</v>
      </c>
      <c r="F19639" s="3" t="s">
        <v>18</v>
      </c>
      <c r="G19639" s="3" t="s">
        <v>50798</v>
      </c>
      <c r="H19639" s="3" t="s">
        <v>50799</v>
      </c>
      <c r="I19639" s="3" t="s">
        <v>35</v>
      </c>
      <c r="J19639" s="3" t="s">
        <v>50800</v>
      </c>
      <c r="K19639" s="29" t="s">
        <v>50801</v>
      </c>
      <c r="L19639" s="27"/>
      <c r="M19639" s="27"/>
      <c r="N19639" s="27"/>
      <c r="O19639" s="27"/>
      <c r="P19639" s="27"/>
      <c r="Q19639" s="27"/>
    </row>
    <row r="19640" spans="1:17" ht="12.75" customHeight="1">
      <c r="A19640" s="3" t="s">
        <v>38541</v>
      </c>
      <c r="B19640" s="3" t="s">
        <v>43158</v>
      </c>
      <c r="C19640" s="3" t="s">
        <v>15</v>
      </c>
      <c r="D19640" s="3" t="s">
        <v>224</v>
      </c>
      <c r="E19640" s="3" t="s">
        <v>31979</v>
      </c>
      <c r="F19640" s="3" t="s">
        <v>18</v>
      </c>
      <c r="G19640" s="3" t="s">
        <v>50802</v>
      </c>
      <c r="H19640" s="3" t="s">
        <v>50803</v>
      </c>
      <c r="I19640" s="3" t="s">
        <v>31956</v>
      </c>
      <c r="J19640" s="3" t="s">
        <v>50804</v>
      </c>
      <c r="K19640" s="29" t="s">
        <v>50805</v>
      </c>
      <c r="L19640" s="27"/>
      <c r="M19640" s="27"/>
      <c r="N19640" s="27"/>
      <c r="O19640" s="27"/>
      <c r="P19640" s="27"/>
      <c r="Q19640" s="27"/>
    </row>
    <row r="19641" spans="1:17" ht="12.75" customHeight="1">
      <c r="A19641" s="3" t="s">
        <v>38541</v>
      </c>
      <c r="B19641" s="3" t="s">
        <v>43158</v>
      </c>
      <c r="C19641" s="3" t="s">
        <v>15</v>
      </c>
      <c r="D19641" s="3" t="s">
        <v>224</v>
      </c>
      <c r="E19641" s="3" t="s">
        <v>18072</v>
      </c>
      <c r="F19641" s="3" t="s">
        <v>18</v>
      </c>
      <c r="G19641" s="3" t="s">
        <v>50806</v>
      </c>
      <c r="H19641" s="3" t="s">
        <v>50807</v>
      </c>
      <c r="I19641" s="3" t="s">
        <v>35</v>
      </c>
      <c r="J19641" s="3" t="s">
        <v>3897</v>
      </c>
      <c r="K19641" s="29" t="s">
        <v>48860</v>
      </c>
      <c r="L19641" s="27"/>
      <c r="M19641" s="27"/>
      <c r="N19641" s="27"/>
      <c r="O19641" s="27"/>
      <c r="P19641" s="27"/>
      <c r="Q19641" s="27"/>
    </row>
    <row r="19642" spans="1:17" ht="12.75" customHeight="1">
      <c r="A19642" s="3" t="s">
        <v>38541</v>
      </c>
      <c r="B19642" s="3" t="s">
        <v>43158</v>
      </c>
      <c r="C19642" s="3" t="s">
        <v>15</v>
      </c>
      <c r="D19642" s="3" t="s">
        <v>224</v>
      </c>
      <c r="E19642" s="3" t="s">
        <v>48614</v>
      </c>
      <c r="F19642" s="3" t="s">
        <v>18</v>
      </c>
      <c r="G19642" s="3" t="s">
        <v>50808</v>
      </c>
      <c r="H19642" s="3" t="s">
        <v>50809</v>
      </c>
      <c r="I19642" s="3" t="s">
        <v>35</v>
      </c>
      <c r="J19642" s="3" t="s">
        <v>7407</v>
      </c>
      <c r="K19642" s="29" t="s">
        <v>50810</v>
      </c>
      <c r="L19642" s="27"/>
      <c r="M19642" s="27"/>
      <c r="N19642" s="27"/>
      <c r="O19642" s="27"/>
      <c r="P19642" s="27"/>
      <c r="Q19642" s="27"/>
    </row>
    <row r="19643" spans="1:17" ht="12.75" customHeight="1">
      <c r="A19643" s="3" t="s">
        <v>38541</v>
      </c>
      <c r="B19643" s="3" t="s">
        <v>43158</v>
      </c>
      <c r="C19643" s="3" t="s">
        <v>15</v>
      </c>
      <c r="D19643" s="3" t="s">
        <v>224</v>
      </c>
      <c r="E19643" s="3" t="s">
        <v>2226</v>
      </c>
      <c r="F19643" s="3" t="s">
        <v>18</v>
      </c>
      <c r="G19643" s="3" t="s">
        <v>50811</v>
      </c>
      <c r="H19643" s="3" t="s">
        <v>50812</v>
      </c>
      <c r="I19643" s="3" t="s">
        <v>35</v>
      </c>
      <c r="J19643" s="3" t="s">
        <v>11110</v>
      </c>
      <c r="K19643" s="29" t="s">
        <v>26043</v>
      </c>
      <c r="L19643" s="27"/>
      <c r="M19643" s="27"/>
      <c r="N19643" s="27"/>
      <c r="O19643" s="27"/>
      <c r="P19643" s="27"/>
      <c r="Q19643" s="27"/>
    </row>
    <row r="19644" spans="1:17" ht="12.75" customHeight="1">
      <c r="A19644" s="3" t="s">
        <v>38541</v>
      </c>
      <c r="B19644" s="3" t="s">
        <v>43158</v>
      </c>
      <c r="C19644" s="3" t="s">
        <v>15</v>
      </c>
      <c r="D19644" s="3" t="s">
        <v>224</v>
      </c>
      <c r="E19644" s="3" t="s">
        <v>1365</v>
      </c>
      <c r="F19644" s="3" t="s">
        <v>18</v>
      </c>
      <c r="G19644" s="3" t="s">
        <v>50813</v>
      </c>
      <c r="H19644" s="3" t="s">
        <v>50814</v>
      </c>
      <c r="I19644" s="3" t="s">
        <v>35</v>
      </c>
      <c r="J19644" s="3" t="s">
        <v>48761</v>
      </c>
      <c r="K19644" s="41">
        <v>519036000000</v>
      </c>
      <c r="L19644" s="27"/>
      <c r="M19644" s="27"/>
      <c r="N19644" s="27"/>
      <c r="O19644" s="27"/>
      <c r="P19644" s="27"/>
      <c r="Q19644" s="27"/>
    </row>
    <row r="19645" spans="1:17" ht="12.75" customHeight="1">
      <c r="A19645" s="3" t="s">
        <v>38541</v>
      </c>
      <c r="B19645" s="3" t="s">
        <v>43158</v>
      </c>
      <c r="C19645" s="3" t="s">
        <v>15</v>
      </c>
      <c r="D19645" s="3" t="s">
        <v>224</v>
      </c>
      <c r="E19645" s="3" t="s">
        <v>6304</v>
      </c>
      <c r="F19645" s="3" t="s">
        <v>18</v>
      </c>
      <c r="G19645" s="3" t="s">
        <v>50815</v>
      </c>
      <c r="H19645" s="3" t="s">
        <v>50816</v>
      </c>
      <c r="I19645" s="3" t="s">
        <v>35</v>
      </c>
      <c r="J19645" s="3" t="s">
        <v>8032</v>
      </c>
      <c r="K19645" s="39">
        <v>51997778793</v>
      </c>
      <c r="L19645" s="27"/>
      <c r="M19645" s="27"/>
      <c r="N19645" s="27"/>
      <c r="O19645" s="27"/>
      <c r="P19645" s="27"/>
      <c r="Q19645" s="27"/>
    </row>
    <row r="19646" spans="1:17" ht="12.75" customHeight="1">
      <c r="A19646" s="3" t="s">
        <v>38541</v>
      </c>
      <c r="B19646" s="3" t="s">
        <v>43158</v>
      </c>
      <c r="C19646" s="3" t="s">
        <v>15</v>
      </c>
      <c r="D19646" s="3" t="s">
        <v>224</v>
      </c>
      <c r="E19646" s="3" t="s">
        <v>48669</v>
      </c>
      <c r="F19646" s="3" t="s">
        <v>18</v>
      </c>
      <c r="G19646" s="3" t="s">
        <v>50817</v>
      </c>
      <c r="H19646" s="3" t="s">
        <v>50818</v>
      </c>
      <c r="I19646" s="3" t="s">
        <v>35</v>
      </c>
      <c r="J19646" s="3" t="s">
        <v>49769</v>
      </c>
      <c r="K19646" s="29" t="s">
        <v>49770</v>
      </c>
      <c r="L19646" s="27"/>
      <c r="M19646" s="27"/>
      <c r="N19646" s="27"/>
      <c r="O19646" s="27"/>
      <c r="P19646" s="27"/>
      <c r="Q19646" s="27"/>
    </row>
    <row r="19647" spans="1:17" ht="12.75" customHeight="1">
      <c r="A19647" s="3" t="s">
        <v>38541</v>
      </c>
      <c r="B19647" s="3" t="s">
        <v>43158</v>
      </c>
      <c r="C19647" s="3" t="s">
        <v>15</v>
      </c>
      <c r="D19647" s="3" t="s">
        <v>224</v>
      </c>
      <c r="E19647" s="3" t="s">
        <v>18104</v>
      </c>
      <c r="F19647" s="3" t="s">
        <v>18</v>
      </c>
      <c r="G19647" s="3" t="s">
        <v>50819</v>
      </c>
      <c r="H19647" s="3" t="s">
        <v>50820</v>
      </c>
      <c r="I19647" s="3" t="s">
        <v>35</v>
      </c>
      <c r="J19647" s="3" t="s">
        <v>50821</v>
      </c>
      <c r="K19647" s="29" t="s">
        <v>50822</v>
      </c>
      <c r="L19647" s="27"/>
      <c r="M19647" s="27"/>
      <c r="N19647" s="27"/>
      <c r="O19647" s="27"/>
      <c r="P19647" s="27"/>
      <c r="Q19647" s="27"/>
    </row>
    <row r="19648" spans="1:17" ht="12.75" customHeight="1">
      <c r="A19648" s="3" t="s">
        <v>38541</v>
      </c>
      <c r="B19648" s="3" t="s">
        <v>43158</v>
      </c>
      <c r="C19648" s="3" t="s">
        <v>15</v>
      </c>
      <c r="D19648" s="3" t="s">
        <v>224</v>
      </c>
      <c r="E19648" s="3" t="s">
        <v>48669</v>
      </c>
      <c r="F19648" s="3" t="s">
        <v>18</v>
      </c>
      <c r="G19648" s="3" t="s">
        <v>50626</v>
      </c>
      <c r="H19648" s="3" t="s">
        <v>50823</v>
      </c>
      <c r="I19648" s="3" t="s">
        <v>35</v>
      </c>
      <c r="J19648" s="3" t="s">
        <v>49972</v>
      </c>
      <c r="K19648" s="29" t="s">
        <v>49973</v>
      </c>
      <c r="L19648" s="27"/>
      <c r="M19648" s="27"/>
      <c r="N19648" s="27"/>
      <c r="O19648" s="27"/>
      <c r="P19648" s="27"/>
      <c r="Q19648" s="27"/>
    </row>
    <row r="19649" spans="1:17" ht="12.75" customHeight="1">
      <c r="A19649" s="3" t="s">
        <v>38541</v>
      </c>
      <c r="B19649" s="3" t="s">
        <v>43158</v>
      </c>
      <c r="C19649" s="3" t="s">
        <v>15</v>
      </c>
      <c r="D19649" s="3" t="s">
        <v>224</v>
      </c>
      <c r="E19649" s="3" t="s">
        <v>26645</v>
      </c>
      <c r="F19649" s="3" t="s">
        <v>18</v>
      </c>
      <c r="G19649" s="3" t="s">
        <v>50824</v>
      </c>
      <c r="H19649" s="3" t="s">
        <v>50825</v>
      </c>
      <c r="I19649" s="3" t="s">
        <v>35</v>
      </c>
      <c r="J19649" s="3" t="s">
        <v>49188</v>
      </c>
      <c r="K19649" s="29" t="s">
        <v>49189</v>
      </c>
      <c r="L19649" s="27"/>
      <c r="M19649" s="27"/>
      <c r="N19649" s="27"/>
      <c r="O19649" s="27"/>
      <c r="P19649" s="27"/>
      <c r="Q19649" s="27"/>
    </row>
    <row r="19650" spans="1:17" ht="12.75" customHeight="1">
      <c r="A19650" s="3" t="s">
        <v>38541</v>
      </c>
      <c r="B19650" s="3" t="s">
        <v>43158</v>
      </c>
      <c r="C19650" s="3" t="s">
        <v>15</v>
      </c>
      <c r="D19650" s="3" t="s">
        <v>224</v>
      </c>
      <c r="E19650" s="3" t="s">
        <v>26645</v>
      </c>
      <c r="F19650" s="3" t="s">
        <v>18</v>
      </c>
      <c r="G19650" s="3" t="s">
        <v>50826</v>
      </c>
      <c r="H19650" s="3" t="s">
        <v>50827</v>
      </c>
      <c r="I19650" s="3" t="s">
        <v>35</v>
      </c>
      <c r="J19650" s="3" t="s">
        <v>50828</v>
      </c>
      <c r="K19650" s="29" t="s">
        <v>50829</v>
      </c>
      <c r="L19650" s="27"/>
      <c r="M19650" s="27"/>
      <c r="N19650" s="27"/>
      <c r="O19650" s="27"/>
      <c r="P19650" s="27"/>
      <c r="Q19650" s="27"/>
    </row>
    <row r="19651" spans="1:17" ht="12.75" customHeight="1">
      <c r="A19651" s="3" t="s">
        <v>38541</v>
      </c>
      <c r="B19651" s="3" t="s">
        <v>43158</v>
      </c>
      <c r="C19651" s="3" t="s">
        <v>15</v>
      </c>
      <c r="D19651" s="3" t="s">
        <v>224</v>
      </c>
      <c r="E19651" s="3" t="s">
        <v>1919</v>
      </c>
      <c r="F19651" s="3" t="s">
        <v>18</v>
      </c>
      <c r="G19651" s="3" t="s">
        <v>50830</v>
      </c>
      <c r="H19651" s="3" t="s">
        <v>50831</v>
      </c>
      <c r="I19651" s="3" t="s">
        <v>35</v>
      </c>
      <c r="J19651" s="3" t="s">
        <v>50832</v>
      </c>
      <c r="K19651" s="29" t="s">
        <v>50833</v>
      </c>
      <c r="L19651" s="27"/>
      <c r="M19651" s="27"/>
      <c r="N19651" s="27"/>
      <c r="O19651" s="27"/>
      <c r="P19651" s="27"/>
      <c r="Q19651" s="27"/>
    </row>
    <row r="19652" spans="1:17" ht="12.75" customHeight="1">
      <c r="A19652" s="3" t="s">
        <v>38541</v>
      </c>
      <c r="B19652" s="3" t="s">
        <v>43158</v>
      </c>
      <c r="C19652" s="3" t="s">
        <v>15</v>
      </c>
      <c r="D19652" s="3" t="s">
        <v>224</v>
      </c>
      <c r="E19652" s="3" t="s">
        <v>50834</v>
      </c>
      <c r="F19652" s="3" t="s">
        <v>18</v>
      </c>
      <c r="G19652" s="3" t="s">
        <v>50835</v>
      </c>
      <c r="H19652" s="3" t="s">
        <v>50836</v>
      </c>
      <c r="I19652" s="3" t="s">
        <v>35</v>
      </c>
      <c r="J19652" s="3" t="s">
        <v>1128</v>
      </c>
      <c r="K19652" s="29" t="s">
        <v>43194</v>
      </c>
      <c r="L19652" s="27"/>
      <c r="M19652" s="27"/>
      <c r="N19652" s="27"/>
      <c r="O19652" s="27"/>
      <c r="P19652" s="27"/>
      <c r="Q19652" s="27"/>
    </row>
    <row r="19653" spans="1:17" ht="12.75" customHeight="1">
      <c r="A19653" s="3" t="s">
        <v>38541</v>
      </c>
      <c r="B19653" s="3" t="s">
        <v>43158</v>
      </c>
      <c r="C19653" s="3" t="s">
        <v>15</v>
      </c>
      <c r="D19653" s="3" t="s">
        <v>224</v>
      </c>
      <c r="E19653" s="3" t="s">
        <v>31909</v>
      </c>
      <c r="F19653" s="3" t="s">
        <v>18</v>
      </c>
      <c r="G19653" s="3" t="s">
        <v>50837</v>
      </c>
      <c r="H19653" s="3" t="s">
        <v>50838</v>
      </c>
      <c r="I19653" s="3" t="s">
        <v>35</v>
      </c>
      <c r="J19653" s="3" t="s">
        <v>48885</v>
      </c>
      <c r="K19653" s="29" t="s">
        <v>48886</v>
      </c>
      <c r="L19653" s="27"/>
      <c r="M19653" s="27"/>
      <c r="N19653" s="27"/>
      <c r="O19653" s="27"/>
      <c r="P19653" s="27"/>
      <c r="Q19653" s="27"/>
    </row>
    <row r="19654" spans="1:17" ht="12.75" customHeight="1">
      <c r="A19654" s="3" t="s">
        <v>38541</v>
      </c>
      <c r="B19654" s="3" t="s">
        <v>43158</v>
      </c>
      <c r="C19654" s="3" t="s">
        <v>15</v>
      </c>
      <c r="D19654" s="3" t="s">
        <v>224</v>
      </c>
      <c r="E19654" s="3" t="s">
        <v>50115</v>
      </c>
      <c r="F19654" s="3" t="s">
        <v>18</v>
      </c>
      <c r="G19654" s="3" t="s">
        <v>50839</v>
      </c>
      <c r="H19654" s="3" t="s">
        <v>50840</v>
      </c>
      <c r="I19654" s="3" t="s">
        <v>35</v>
      </c>
      <c r="J19654" s="3" t="s">
        <v>50118</v>
      </c>
      <c r="K19654" s="39">
        <v>55999281639</v>
      </c>
      <c r="L19654" s="27"/>
      <c r="M19654" s="27"/>
      <c r="N19654" s="27"/>
      <c r="O19654" s="27"/>
      <c r="P19654" s="27"/>
      <c r="Q19654" s="27"/>
    </row>
    <row r="19655" spans="1:17" ht="12.75" customHeight="1">
      <c r="A19655" s="3" t="s">
        <v>38541</v>
      </c>
      <c r="B19655" s="3" t="s">
        <v>43158</v>
      </c>
      <c r="C19655" s="3" t="s">
        <v>15</v>
      </c>
      <c r="D19655" s="3" t="s">
        <v>224</v>
      </c>
      <c r="E19655" s="3" t="s">
        <v>49845</v>
      </c>
      <c r="F19655" s="3" t="s">
        <v>18</v>
      </c>
      <c r="G19655" s="3" t="s">
        <v>50841</v>
      </c>
      <c r="H19655" s="3" t="s">
        <v>50842</v>
      </c>
      <c r="I19655" s="3" t="s">
        <v>35</v>
      </c>
      <c r="J19655" s="3" t="s">
        <v>49848</v>
      </c>
      <c r="K19655" s="29" t="s">
        <v>49849</v>
      </c>
      <c r="L19655" s="27"/>
      <c r="M19655" s="27"/>
      <c r="N19655" s="27"/>
      <c r="O19655" s="27"/>
      <c r="P19655" s="27"/>
      <c r="Q19655" s="27"/>
    </row>
    <row r="19656" spans="1:17" ht="12.75" customHeight="1">
      <c r="A19656" s="3" t="s">
        <v>38541</v>
      </c>
      <c r="B19656" s="3" t="s">
        <v>43158</v>
      </c>
      <c r="C19656" s="3" t="s">
        <v>15</v>
      </c>
      <c r="D19656" s="3" t="s">
        <v>224</v>
      </c>
      <c r="E19656" s="3" t="s">
        <v>1186</v>
      </c>
      <c r="F19656" s="3" t="s">
        <v>18</v>
      </c>
      <c r="G19656" s="3" t="s">
        <v>50843</v>
      </c>
      <c r="H19656" s="3" t="s">
        <v>50844</v>
      </c>
      <c r="I19656" s="3" t="s">
        <v>35</v>
      </c>
      <c r="J19656" s="3" t="s">
        <v>50845</v>
      </c>
      <c r="K19656" s="29" t="s">
        <v>50846</v>
      </c>
      <c r="L19656" s="27"/>
      <c r="M19656" s="27"/>
      <c r="N19656" s="27"/>
      <c r="O19656" s="27"/>
      <c r="P19656" s="27"/>
      <c r="Q19656" s="27"/>
    </row>
    <row r="19657" spans="1:17" ht="12.75" customHeight="1">
      <c r="A19657" s="3" t="s">
        <v>38541</v>
      </c>
      <c r="B19657" s="3" t="s">
        <v>43158</v>
      </c>
      <c r="C19657" s="3" t="s">
        <v>15</v>
      </c>
      <c r="D19657" s="3" t="s">
        <v>224</v>
      </c>
      <c r="E19657" s="3" t="s">
        <v>49148</v>
      </c>
      <c r="F19657" s="3" t="s">
        <v>18</v>
      </c>
      <c r="G19657" s="3" t="s">
        <v>50847</v>
      </c>
      <c r="H19657" s="3" t="s">
        <v>50848</v>
      </c>
      <c r="I19657" s="3" t="s">
        <v>35</v>
      </c>
      <c r="J19657" s="3" t="s">
        <v>49151</v>
      </c>
      <c r="K19657" s="29" t="s">
        <v>49152</v>
      </c>
      <c r="L19657" s="27"/>
      <c r="M19657" s="27"/>
      <c r="N19657" s="27"/>
      <c r="O19657" s="27"/>
      <c r="P19657" s="27"/>
      <c r="Q19657" s="27"/>
    </row>
    <row r="19658" spans="1:17" ht="12.75" customHeight="1">
      <c r="A19658" s="3" t="s">
        <v>38541</v>
      </c>
      <c r="B19658" s="3" t="s">
        <v>43158</v>
      </c>
      <c r="C19658" s="3" t="s">
        <v>15</v>
      </c>
      <c r="D19658" s="3" t="s">
        <v>224</v>
      </c>
      <c r="E19658" s="3" t="s">
        <v>1365</v>
      </c>
      <c r="F19658" s="3" t="s">
        <v>18</v>
      </c>
      <c r="G19658" s="3" t="s">
        <v>50849</v>
      </c>
      <c r="H19658" s="3" t="s">
        <v>50850</v>
      </c>
      <c r="I19658" s="3" t="s">
        <v>35</v>
      </c>
      <c r="J19658" s="3" t="s">
        <v>23548</v>
      </c>
      <c r="K19658" s="29" t="s">
        <v>49478</v>
      </c>
      <c r="L19658" s="27"/>
      <c r="M19658" s="27"/>
      <c r="N19658" s="27"/>
      <c r="O19658" s="27"/>
      <c r="P19658" s="27"/>
      <c r="Q19658" s="27"/>
    </row>
    <row r="19659" spans="1:17" ht="12.75" customHeight="1">
      <c r="A19659" s="3" t="s">
        <v>38541</v>
      </c>
      <c r="B19659" s="3" t="s">
        <v>43158</v>
      </c>
      <c r="C19659" s="3" t="s">
        <v>15</v>
      </c>
      <c r="D19659" s="3" t="s">
        <v>224</v>
      </c>
      <c r="E19659" s="3" t="s">
        <v>6304</v>
      </c>
      <c r="F19659" s="3" t="s">
        <v>18</v>
      </c>
      <c r="G19659" s="3" t="s">
        <v>50851</v>
      </c>
      <c r="H19659" s="3" t="s">
        <v>50852</v>
      </c>
      <c r="I19659" s="3" t="s">
        <v>35</v>
      </c>
      <c r="J19659" s="3" t="s">
        <v>8032</v>
      </c>
      <c r="K19659" s="39">
        <v>48991827639</v>
      </c>
      <c r="L19659" s="27"/>
      <c r="M19659" s="27"/>
      <c r="N19659" s="27"/>
      <c r="O19659" s="27"/>
      <c r="P19659" s="27"/>
      <c r="Q19659" s="27"/>
    </row>
    <row r="19660" spans="1:17" ht="12.75" customHeight="1">
      <c r="A19660" s="3" t="s">
        <v>38541</v>
      </c>
      <c r="B19660" s="3" t="s">
        <v>43158</v>
      </c>
      <c r="C19660" s="3" t="s">
        <v>15</v>
      </c>
      <c r="D19660" s="3" t="s">
        <v>224</v>
      </c>
      <c r="E19660" s="3" t="s">
        <v>48614</v>
      </c>
      <c r="F19660" s="3" t="s">
        <v>18</v>
      </c>
      <c r="G19660" s="3" t="s">
        <v>50853</v>
      </c>
      <c r="H19660" s="3" t="s">
        <v>50854</v>
      </c>
      <c r="I19660" s="3" t="s">
        <v>35</v>
      </c>
      <c r="J19660" s="3" t="s">
        <v>7407</v>
      </c>
      <c r="K19660" s="29" t="s">
        <v>50855</v>
      </c>
      <c r="L19660" s="27"/>
      <c r="M19660" s="27"/>
      <c r="N19660" s="27"/>
      <c r="O19660" s="27"/>
      <c r="P19660" s="27"/>
      <c r="Q19660" s="27"/>
    </row>
    <row r="19661" spans="1:17" ht="12.75" customHeight="1">
      <c r="A19661" s="3" t="s">
        <v>38541</v>
      </c>
      <c r="B19661" s="3" t="s">
        <v>43158</v>
      </c>
      <c r="C19661" s="3" t="s">
        <v>15</v>
      </c>
      <c r="D19661" s="3" t="s">
        <v>224</v>
      </c>
      <c r="E19661" s="3" t="s">
        <v>48669</v>
      </c>
      <c r="F19661" s="3" t="s">
        <v>18</v>
      </c>
      <c r="G19661" s="3" t="s">
        <v>50856</v>
      </c>
      <c r="H19661" s="3" t="s">
        <v>50857</v>
      </c>
      <c r="I19661" s="3" t="s">
        <v>35</v>
      </c>
      <c r="J19661" s="3" t="s">
        <v>50258</v>
      </c>
      <c r="K19661" s="29" t="s">
        <v>50259</v>
      </c>
      <c r="L19661" s="27"/>
      <c r="M19661" s="27"/>
      <c r="N19661" s="27"/>
      <c r="O19661" s="27"/>
      <c r="P19661" s="27"/>
      <c r="Q19661" s="27"/>
    </row>
    <row r="19662" spans="1:17" ht="12.75" customHeight="1">
      <c r="A19662" s="3" t="s">
        <v>38541</v>
      </c>
      <c r="B19662" s="3" t="s">
        <v>43158</v>
      </c>
      <c r="C19662" s="3" t="s">
        <v>15</v>
      </c>
      <c r="D19662" s="3" t="s">
        <v>224</v>
      </c>
      <c r="E19662" s="3" t="s">
        <v>1081</v>
      </c>
      <c r="F19662" s="3" t="s">
        <v>18</v>
      </c>
      <c r="G19662" s="3" t="s">
        <v>50858</v>
      </c>
      <c r="H19662" s="3" t="s">
        <v>50859</v>
      </c>
      <c r="I19662" s="3" t="s">
        <v>35</v>
      </c>
      <c r="J19662" s="3" t="s">
        <v>50860</v>
      </c>
      <c r="K19662" s="29" t="s">
        <v>31745</v>
      </c>
      <c r="L19662" s="27"/>
      <c r="M19662" s="27"/>
      <c r="N19662" s="27"/>
      <c r="O19662" s="27"/>
      <c r="P19662" s="27"/>
      <c r="Q19662" s="27"/>
    </row>
    <row r="19663" spans="1:17" ht="12.75" customHeight="1">
      <c r="A19663" s="3" t="s">
        <v>38541</v>
      </c>
      <c r="B19663" s="3" t="s">
        <v>43158</v>
      </c>
      <c r="C19663" s="3" t="s">
        <v>15</v>
      </c>
      <c r="D19663" s="3" t="s">
        <v>224</v>
      </c>
      <c r="E19663" s="3" t="s">
        <v>49590</v>
      </c>
      <c r="F19663" s="3" t="s">
        <v>18</v>
      </c>
      <c r="G19663" s="3" t="s">
        <v>50861</v>
      </c>
      <c r="H19663" s="3" t="s">
        <v>50862</v>
      </c>
      <c r="I19663" s="3" t="s">
        <v>35</v>
      </c>
      <c r="J19663" s="3" t="s">
        <v>50863</v>
      </c>
      <c r="K19663" s="29" t="s">
        <v>50864</v>
      </c>
      <c r="L19663" s="27"/>
      <c r="M19663" s="27"/>
      <c r="N19663" s="27"/>
      <c r="O19663" s="27"/>
      <c r="P19663" s="27"/>
      <c r="Q19663" s="27"/>
    </row>
    <row r="19664" spans="1:17" ht="12.75" customHeight="1">
      <c r="A19664" s="3" t="s">
        <v>38541</v>
      </c>
      <c r="B19664" s="3" t="s">
        <v>43158</v>
      </c>
      <c r="C19664" s="3" t="s">
        <v>15</v>
      </c>
      <c r="D19664" s="3" t="s">
        <v>224</v>
      </c>
      <c r="E19664" s="3" t="s">
        <v>1796</v>
      </c>
      <c r="F19664" s="3" t="s">
        <v>18</v>
      </c>
      <c r="G19664" s="3" t="s">
        <v>50865</v>
      </c>
      <c r="H19664" s="3" t="s">
        <v>50866</v>
      </c>
      <c r="I19664" s="3" t="s">
        <v>35</v>
      </c>
      <c r="J19664" s="3" t="s">
        <v>50867</v>
      </c>
      <c r="K19664" s="29" t="s">
        <v>50868</v>
      </c>
      <c r="L19664" s="27"/>
      <c r="M19664" s="27"/>
      <c r="N19664" s="27"/>
      <c r="O19664" s="27"/>
      <c r="P19664" s="27"/>
      <c r="Q19664" s="27"/>
    </row>
    <row r="19665" spans="1:17" ht="12.75" customHeight="1">
      <c r="A19665" s="3" t="s">
        <v>38541</v>
      </c>
      <c r="B19665" s="3" t="s">
        <v>43158</v>
      </c>
      <c r="C19665" s="3" t="s">
        <v>15</v>
      </c>
      <c r="D19665" s="3" t="s">
        <v>224</v>
      </c>
      <c r="E19665" s="3" t="s">
        <v>48698</v>
      </c>
      <c r="F19665" s="3" t="s">
        <v>18</v>
      </c>
      <c r="G19665" s="3" t="s">
        <v>50869</v>
      </c>
      <c r="H19665" s="3" t="s">
        <v>50870</v>
      </c>
      <c r="I19665" s="3" t="s">
        <v>35</v>
      </c>
      <c r="J19665" s="3" t="s">
        <v>49703</v>
      </c>
      <c r="K19665" s="29" t="s">
        <v>37548</v>
      </c>
      <c r="L19665" s="27"/>
      <c r="M19665" s="27"/>
      <c r="N19665" s="27"/>
      <c r="O19665" s="27"/>
      <c r="P19665" s="27"/>
      <c r="Q19665" s="27"/>
    </row>
    <row r="19666" spans="1:17" ht="12.75" customHeight="1">
      <c r="A19666" s="3" t="s">
        <v>38541</v>
      </c>
      <c r="B19666" s="3" t="s">
        <v>43158</v>
      </c>
      <c r="C19666" s="3" t="s">
        <v>15</v>
      </c>
      <c r="D19666" s="3" t="s">
        <v>224</v>
      </c>
      <c r="E19666" s="3" t="s">
        <v>823</v>
      </c>
      <c r="F19666" s="3" t="s">
        <v>18</v>
      </c>
      <c r="G19666" s="3" t="s">
        <v>50871</v>
      </c>
      <c r="H19666" s="3" t="s">
        <v>50872</v>
      </c>
      <c r="I19666" s="3" t="s">
        <v>35</v>
      </c>
      <c r="J19666" s="3" t="s">
        <v>50873</v>
      </c>
      <c r="K19666" s="29" t="s">
        <v>31054</v>
      </c>
      <c r="L19666" s="27"/>
      <c r="M19666" s="27"/>
      <c r="N19666" s="27"/>
      <c r="O19666" s="27"/>
      <c r="P19666" s="27"/>
      <c r="Q19666" s="27"/>
    </row>
    <row r="19667" spans="1:17" ht="12.75" customHeight="1">
      <c r="A19667" s="3" t="s">
        <v>38541</v>
      </c>
      <c r="B19667" s="3" t="s">
        <v>43158</v>
      </c>
      <c r="C19667" s="3" t="s">
        <v>15</v>
      </c>
      <c r="D19667" s="3" t="s">
        <v>224</v>
      </c>
      <c r="E19667" s="3" t="s">
        <v>1186</v>
      </c>
      <c r="F19667" s="3" t="s">
        <v>18</v>
      </c>
      <c r="G19667" s="3" t="s">
        <v>50874</v>
      </c>
      <c r="H19667" s="3" t="s">
        <v>50875</v>
      </c>
      <c r="I19667" s="3" t="s">
        <v>35</v>
      </c>
      <c r="J19667" s="3" t="s">
        <v>49765</v>
      </c>
      <c r="K19667" s="29" t="s">
        <v>49766</v>
      </c>
      <c r="L19667" s="27"/>
      <c r="M19667" s="27"/>
      <c r="N19667" s="27"/>
      <c r="O19667" s="27"/>
      <c r="P19667" s="27"/>
      <c r="Q19667" s="27"/>
    </row>
    <row r="19668" spans="1:17" ht="12.75" customHeight="1">
      <c r="A19668" s="3" t="s">
        <v>38541</v>
      </c>
      <c r="B19668" s="3" t="s">
        <v>43158</v>
      </c>
      <c r="C19668" s="3" t="s">
        <v>15</v>
      </c>
      <c r="D19668" s="3" t="s">
        <v>224</v>
      </c>
      <c r="E19668" s="3" t="s">
        <v>50015</v>
      </c>
      <c r="F19668" s="3" t="s">
        <v>18</v>
      </c>
      <c r="G19668" s="3" t="s">
        <v>50876</v>
      </c>
      <c r="H19668" s="3" t="s">
        <v>50877</v>
      </c>
      <c r="I19668" s="3" t="s">
        <v>35</v>
      </c>
      <c r="J19668" s="3" t="s">
        <v>50878</v>
      </c>
      <c r="K19668" s="29" t="s">
        <v>50879</v>
      </c>
      <c r="L19668" s="27"/>
      <c r="M19668" s="27"/>
      <c r="N19668" s="27"/>
      <c r="O19668" s="27"/>
      <c r="P19668" s="27"/>
      <c r="Q19668" s="27"/>
    </row>
    <row r="19669" spans="1:17" ht="12.75" customHeight="1">
      <c r="A19669" s="3" t="s">
        <v>38541</v>
      </c>
      <c r="B19669" s="3" t="s">
        <v>43158</v>
      </c>
      <c r="C19669" s="3" t="s">
        <v>15</v>
      </c>
      <c r="D19669" s="3" t="s">
        <v>224</v>
      </c>
      <c r="E19669" s="3" t="s">
        <v>48645</v>
      </c>
      <c r="F19669" s="3" t="s">
        <v>18</v>
      </c>
      <c r="G19669" s="3" t="s">
        <v>50880</v>
      </c>
      <c r="H19669" s="3" t="s">
        <v>50881</v>
      </c>
      <c r="I19669" s="3" t="s">
        <v>35</v>
      </c>
      <c r="J19669" s="3" t="s">
        <v>48648</v>
      </c>
      <c r="K19669" s="29" t="s">
        <v>48649</v>
      </c>
      <c r="L19669" s="27"/>
      <c r="M19669" s="27"/>
      <c r="N19669" s="27"/>
      <c r="O19669" s="27"/>
      <c r="P19669" s="27"/>
      <c r="Q19669" s="27"/>
    </row>
    <row r="19670" spans="1:17" ht="12.75" customHeight="1">
      <c r="A19670" s="3" t="s">
        <v>38541</v>
      </c>
      <c r="B19670" s="3" t="s">
        <v>43158</v>
      </c>
      <c r="C19670" s="3" t="s">
        <v>15</v>
      </c>
      <c r="D19670" s="3" t="s">
        <v>224</v>
      </c>
      <c r="E19670" s="3" t="s">
        <v>50882</v>
      </c>
      <c r="F19670" s="3" t="s">
        <v>18</v>
      </c>
      <c r="G19670" s="3" t="s">
        <v>50883</v>
      </c>
      <c r="H19670" s="3" t="s">
        <v>50884</v>
      </c>
      <c r="I19670" s="3" t="s">
        <v>35</v>
      </c>
      <c r="J19670" s="3" t="s">
        <v>50885</v>
      </c>
      <c r="K19670" s="29" t="s">
        <v>50886</v>
      </c>
      <c r="L19670" s="27"/>
      <c r="M19670" s="27"/>
      <c r="N19670" s="27"/>
      <c r="O19670" s="27"/>
      <c r="P19670" s="27"/>
      <c r="Q19670" s="27"/>
    </row>
    <row r="19671" spans="1:17" ht="12.75" customHeight="1">
      <c r="A19671" s="3" t="s">
        <v>38541</v>
      </c>
      <c r="B19671" s="3" t="s">
        <v>43158</v>
      </c>
      <c r="C19671" s="3" t="s">
        <v>15</v>
      </c>
      <c r="D19671" s="3" t="s">
        <v>224</v>
      </c>
      <c r="E19671" s="3" t="s">
        <v>48762</v>
      </c>
      <c r="F19671" s="3" t="s">
        <v>18</v>
      </c>
      <c r="G19671" s="3" t="s">
        <v>50887</v>
      </c>
      <c r="H19671" s="3" t="s">
        <v>50888</v>
      </c>
      <c r="I19671" s="3" t="s">
        <v>35</v>
      </c>
      <c r="J19671" s="3" t="s">
        <v>48765</v>
      </c>
      <c r="K19671" s="29" t="s">
        <v>37552</v>
      </c>
      <c r="L19671" s="27"/>
      <c r="M19671" s="27"/>
      <c r="N19671" s="27"/>
      <c r="O19671" s="27"/>
      <c r="P19671" s="27"/>
      <c r="Q19671" s="27"/>
    </row>
    <row r="19672" spans="1:17" ht="12.75" customHeight="1">
      <c r="A19672" s="3" t="s">
        <v>38541</v>
      </c>
      <c r="B19672" s="3" t="s">
        <v>43158</v>
      </c>
      <c r="C19672" s="3" t="s">
        <v>15</v>
      </c>
      <c r="D19672" s="3" t="s">
        <v>224</v>
      </c>
      <c r="E19672" s="3" t="s">
        <v>1365</v>
      </c>
      <c r="F19672" s="3" t="s">
        <v>18</v>
      </c>
      <c r="G19672" s="3" t="s">
        <v>50889</v>
      </c>
      <c r="H19672" s="3" t="s">
        <v>50890</v>
      </c>
      <c r="I19672" s="3" t="s">
        <v>35</v>
      </c>
      <c r="J19672" s="3" t="s">
        <v>49274</v>
      </c>
      <c r="K19672" s="39">
        <v>51991790696</v>
      </c>
      <c r="L19672" s="27"/>
      <c r="M19672" s="27"/>
      <c r="N19672" s="27"/>
      <c r="O19672" s="27"/>
      <c r="P19672" s="27"/>
      <c r="Q19672" s="27"/>
    </row>
    <row r="19673" spans="1:17" ht="12.75" customHeight="1">
      <c r="A19673" s="3" t="s">
        <v>38541</v>
      </c>
      <c r="B19673" s="3" t="s">
        <v>43158</v>
      </c>
      <c r="C19673" s="3" t="s">
        <v>15</v>
      </c>
      <c r="D19673" s="3" t="s">
        <v>224</v>
      </c>
      <c r="E19673" s="3" t="s">
        <v>20082</v>
      </c>
      <c r="F19673" s="3" t="s">
        <v>18</v>
      </c>
      <c r="G19673" s="3" t="s">
        <v>50891</v>
      </c>
      <c r="H19673" s="3" t="s">
        <v>50892</v>
      </c>
      <c r="I19673" s="3" t="s">
        <v>35</v>
      </c>
      <c r="J19673" s="3" t="s">
        <v>49360</v>
      </c>
      <c r="K19673" s="29" t="s">
        <v>48988</v>
      </c>
      <c r="L19673" s="27"/>
      <c r="M19673" s="27"/>
      <c r="N19673" s="27"/>
      <c r="O19673" s="27"/>
      <c r="P19673" s="27"/>
      <c r="Q19673" s="27"/>
    </row>
    <row r="19674" spans="1:17" ht="12.75" customHeight="1">
      <c r="A19674" s="3" t="s">
        <v>38541</v>
      </c>
      <c r="B19674" s="3" t="s">
        <v>43158</v>
      </c>
      <c r="C19674" s="3" t="s">
        <v>15</v>
      </c>
      <c r="D19674" s="3" t="s">
        <v>224</v>
      </c>
      <c r="E19674" s="3" t="s">
        <v>48614</v>
      </c>
      <c r="F19674" s="3" t="s">
        <v>18</v>
      </c>
      <c r="G19674" s="3" t="s">
        <v>50893</v>
      </c>
      <c r="H19674" s="3" t="s">
        <v>50894</v>
      </c>
      <c r="I19674" s="3" t="s">
        <v>35</v>
      </c>
      <c r="J19674" s="3" t="s">
        <v>50895</v>
      </c>
      <c r="K19674" s="29" t="s">
        <v>43194</v>
      </c>
      <c r="L19674" s="27"/>
      <c r="M19674" s="27"/>
      <c r="N19674" s="27"/>
      <c r="O19674" s="27"/>
      <c r="P19674" s="27"/>
      <c r="Q19674" s="27"/>
    </row>
    <row r="19675" spans="1:17" ht="12.75" customHeight="1">
      <c r="A19675" s="3" t="s">
        <v>38541</v>
      </c>
      <c r="B19675" s="3" t="s">
        <v>43158</v>
      </c>
      <c r="C19675" s="3" t="s">
        <v>15</v>
      </c>
      <c r="D19675" s="3" t="s">
        <v>224</v>
      </c>
      <c r="E19675" s="3" t="s">
        <v>48669</v>
      </c>
      <c r="F19675" s="3" t="s">
        <v>18</v>
      </c>
      <c r="G19675" s="3" t="s">
        <v>50896</v>
      </c>
      <c r="H19675" s="3" t="s">
        <v>50897</v>
      </c>
      <c r="I19675" s="3" t="s">
        <v>35</v>
      </c>
      <c r="J19675" s="3" t="s">
        <v>49706</v>
      </c>
      <c r="K19675" s="29" t="s">
        <v>49707</v>
      </c>
      <c r="L19675" s="27"/>
      <c r="M19675" s="27"/>
      <c r="N19675" s="27"/>
      <c r="O19675" s="27"/>
      <c r="P19675" s="27"/>
      <c r="Q19675" s="27"/>
    </row>
    <row r="19676" spans="1:17" ht="12.75" customHeight="1">
      <c r="A19676" s="3" t="s">
        <v>38541</v>
      </c>
      <c r="B19676" s="3" t="s">
        <v>43158</v>
      </c>
      <c r="C19676" s="3" t="s">
        <v>15</v>
      </c>
      <c r="D19676" s="3" t="s">
        <v>224</v>
      </c>
      <c r="E19676" s="3" t="s">
        <v>6802</v>
      </c>
      <c r="F19676" s="3" t="s">
        <v>18</v>
      </c>
      <c r="G19676" s="3" t="s">
        <v>50898</v>
      </c>
      <c r="H19676" s="3" t="s">
        <v>50899</v>
      </c>
      <c r="I19676" s="3" t="s">
        <v>35</v>
      </c>
      <c r="J19676" s="3" t="s">
        <v>49572</v>
      </c>
      <c r="K19676" s="29" t="s">
        <v>49573</v>
      </c>
      <c r="L19676" s="27"/>
      <c r="M19676" s="27"/>
      <c r="N19676" s="27"/>
      <c r="O19676" s="27"/>
      <c r="P19676" s="27"/>
      <c r="Q19676" s="27"/>
    </row>
    <row r="19677" spans="1:17" ht="12.75" customHeight="1">
      <c r="A19677" s="3" t="s">
        <v>38541</v>
      </c>
      <c r="B19677" s="3" t="s">
        <v>43158</v>
      </c>
      <c r="C19677" s="3" t="s">
        <v>15</v>
      </c>
      <c r="D19677" s="3" t="s">
        <v>224</v>
      </c>
      <c r="E19677" s="3" t="s">
        <v>6304</v>
      </c>
      <c r="F19677" s="3" t="s">
        <v>18</v>
      </c>
      <c r="G19677" s="3" t="s">
        <v>50900</v>
      </c>
      <c r="H19677" s="3" t="s">
        <v>50901</v>
      </c>
      <c r="I19677" s="3" t="s">
        <v>35</v>
      </c>
      <c r="J19677" s="3" t="s">
        <v>8032</v>
      </c>
      <c r="K19677" s="29" t="s">
        <v>50902</v>
      </c>
      <c r="L19677" s="27"/>
      <c r="M19677" s="27"/>
      <c r="N19677" s="27"/>
      <c r="O19677" s="27"/>
      <c r="P19677" s="27"/>
      <c r="Q19677" s="27"/>
    </row>
    <row r="19678" spans="1:17" ht="12.75" customHeight="1">
      <c r="A19678" s="3" t="s">
        <v>38541</v>
      </c>
      <c r="B19678" s="3" t="s">
        <v>43158</v>
      </c>
      <c r="C19678" s="3" t="s">
        <v>15</v>
      </c>
      <c r="D19678" s="3" t="s">
        <v>224</v>
      </c>
      <c r="E19678" s="3" t="s">
        <v>1218</v>
      </c>
      <c r="F19678" s="3" t="s">
        <v>18</v>
      </c>
      <c r="G19678" s="3" t="s">
        <v>50903</v>
      </c>
      <c r="H19678" s="3" t="s">
        <v>50904</v>
      </c>
      <c r="I19678" s="3" t="s">
        <v>21</v>
      </c>
      <c r="J19678" s="3" t="s">
        <v>50905</v>
      </c>
      <c r="K19678" s="29"/>
      <c r="L19678" s="27"/>
      <c r="M19678" s="27"/>
      <c r="N19678" s="27"/>
      <c r="O19678" s="27"/>
      <c r="P19678" s="27"/>
      <c r="Q19678" s="27"/>
    </row>
    <row r="19679" spans="1:17" ht="12.75" customHeight="1">
      <c r="A19679" s="3" t="s">
        <v>38541</v>
      </c>
      <c r="B19679" s="3" t="s">
        <v>43158</v>
      </c>
      <c r="C19679" s="3" t="s">
        <v>15</v>
      </c>
      <c r="D19679" s="3" t="s">
        <v>224</v>
      </c>
      <c r="E19679" s="3" t="s">
        <v>3916</v>
      </c>
      <c r="F19679" s="3" t="s">
        <v>18</v>
      </c>
      <c r="G19679" s="3" t="s">
        <v>50906</v>
      </c>
      <c r="H19679" s="3" t="s">
        <v>50907</v>
      </c>
      <c r="I19679" s="3" t="s">
        <v>21</v>
      </c>
      <c r="J19679" s="3" t="s">
        <v>50908</v>
      </c>
      <c r="K19679" s="23"/>
      <c r="L19679" s="27"/>
      <c r="M19679" s="27"/>
      <c r="N19679" s="27"/>
      <c r="O19679" s="27"/>
      <c r="P19679" s="27"/>
      <c r="Q19679" s="27"/>
    </row>
    <row r="19680" spans="1:17" ht="12.75" customHeight="1">
      <c r="A19680" s="3" t="s">
        <v>38541</v>
      </c>
      <c r="B19680" s="3" t="s">
        <v>43158</v>
      </c>
      <c r="C19680" s="3" t="s">
        <v>15</v>
      </c>
      <c r="D19680" s="3" t="s">
        <v>224</v>
      </c>
      <c r="E19680" s="3" t="s">
        <v>48614</v>
      </c>
      <c r="F19680" s="3" t="s">
        <v>18</v>
      </c>
      <c r="G19680" s="3" t="s">
        <v>50909</v>
      </c>
      <c r="H19680" s="3" t="s">
        <v>50910</v>
      </c>
      <c r="I19680" s="3" t="s">
        <v>35</v>
      </c>
      <c r="J19680" s="3" t="s">
        <v>8032</v>
      </c>
      <c r="K19680" s="41">
        <v>519997000000</v>
      </c>
      <c r="L19680" s="27"/>
      <c r="M19680" s="27"/>
      <c r="N19680" s="27"/>
      <c r="O19680" s="27"/>
      <c r="P19680" s="27"/>
      <c r="Q19680" s="27"/>
    </row>
    <row r="19681" spans="1:17" ht="12.75" customHeight="1">
      <c r="A19681" s="3" t="s">
        <v>38541</v>
      </c>
      <c r="B19681" s="3" t="s">
        <v>43158</v>
      </c>
      <c r="C19681" s="3" t="s">
        <v>15</v>
      </c>
      <c r="D19681" s="3" t="s">
        <v>224</v>
      </c>
      <c r="E19681" s="3" t="s">
        <v>4034</v>
      </c>
      <c r="F19681" s="3" t="s">
        <v>18</v>
      </c>
      <c r="G19681" s="3" t="s">
        <v>50911</v>
      </c>
      <c r="H19681" s="3" t="s">
        <v>50912</v>
      </c>
      <c r="I19681" s="3" t="s">
        <v>35</v>
      </c>
      <c r="J19681" s="3" t="s">
        <v>50913</v>
      </c>
      <c r="K19681" s="29" t="s">
        <v>50914</v>
      </c>
      <c r="L19681" s="27"/>
      <c r="M19681" s="27"/>
      <c r="N19681" s="27"/>
      <c r="O19681" s="27"/>
      <c r="P19681" s="27"/>
      <c r="Q19681" s="27"/>
    </row>
    <row r="19682" spans="1:17" ht="12.75" customHeight="1">
      <c r="A19682" s="3" t="s">
        <v>38541</v>
      </c>
      <c r="B19682" s="3" t="s">
        <v>43158</v>
      </c>
      <c r="C19682" s="3" t="s">
        <v>15</v>
      </c>
      <c r="D19682" s="3" t="s">
        <v>224</v>
      </c>
      <c r="E19682" s="3" t="s">
        <v>2208</v>
      </c>
      <c r="F19682" s="3" t="s">
        <v>18</v>
      </c>
      <c r="G19682" s="3" t="s">
        <v>50915</v>
      </c>
      <c r="H19682" s="3" t="s">
        <v>50916</v>
      </c>
      <c r="I19682" s="3" t="s">
        <v>35</v>
      </c>
      <c r="J19682" s="3" t="s">
        <v>50917</v>
      </c>
      <c r="K19682" s="29" t="s">
        <v>50918</v>
      </c>
      <c r="L19682" s="27"/>
      <c r="M19682" s="27"/>
      <c r="N19682" s="27"/>
      <c r="O19682" s="27"/>
      <c r="P19682" s="27"/>
      <c r="Q19682" s="27"/>
    </row>
    <row r="19683" spans="1:17" ht="12.75" customHeight="1">
      <c r="A19683" s="3" t="s">
        <v>38541</v>
      </c>
      <c r="B19683" s="3" t="s">
        <v>43158</v>
      </c>
      <c r="C19683" s="3" t="s">
        <v>15</v>
      </c>
      <c r="D19683" s="3" t="s">
        <v>224</v>
      </c>
      <c r="E19683" s="3" t="s">
        <v>1114</v>
      </c>
      <c r="F19683" s="3" t="s">
        <v>18</v>
      </c>
      <c r="G19683" s="3" t="s">
        <v>50919</v>
      </c>
      <c r="H19683" s="3" t="s">
        <v>50920</v>
      </c>
      <c r="I19683" s="3" t="s">
        <v>35</v>
      </c>
      <c r="J19683" s="3" t="s">
        <v>1106</v>
      </c>
      <c r="K19683" s="29" t="s">
        <v>50921</v>
      </c>
      <c r="L19683" s="27"/>
      <c r="M19683" s="27"/>
      <c r="N19683" s="27"/>
      <c r="O19683" s="27"/>
      <c r="P19683" s="27"/>
      <c r="Q19683" s="27"/>
    </row>
    <row r="19684" spans="1:17" ht="12.75" customHeight="1">
      <c r="A19684" s="3" t="s">
        <v>38541</v>
      </c>
      <c r="B19684" s="3" t="s">
        <v>43158</v>
      </c>
      <c r="C19684" s="3" t="s">
        <v>15</v>
      </c>
      <c r="D19684" s="3" t="s">
        <v>224</v>
      </c>
      <c r="E19684" s="3" t="s">
        <v>1114</v>
      </c>
      <c r="F19684" s="3" t="s">
        <v>18</v>
      </c>
      <c r="G19684" s="3" t="s">
        <v>50922</v>
      </c>
      <c r="H19684" s="3" t="s">
        <v>50923</v>
      </c>
      <c r="I19684" s="3" t="s">
        <v>35</v>
      </c>
      <c r="J19684" s="3" t="s">
        <v>1106</v>
      </c>
      <c r="K19684" s="29" t="s">
        <v>50921</v>
      </c>
      <c r="L19684" s="27"/>
      <c r="M19684" s="27"/>
      <c r="N19684" s="27"/>
      <c r="O19684" s="27"/>
      <c r="P19684" s="27"/>
      <c r="Q19684" s="27"/>
    </row>
    <row r="19685" spans="1:17" ht="12.75" customHeight="1">
      <c r="A19685" s="3" t="s">
        <v>38541</v>
      </c>
      <c r="B19685" s="3" t="s">
        <v>43158</v>
      </c>
      <c r="C19685" s="3" t="s">
        <v>15</v>
      </c>
      <c r="D19685" s="3" t="s">
        <v>224</v>
      </c>
      <c r="E19685" s="3" t="s">
        <v>48870</v>
      </c>
      <c r="F19685" s="3" t="s">
        <v>18</v>
      </c>
      <c r="G19685" s="3" t="s">
        <v>50924</v>
      </c>
      <c r="H19685" s="3" t="s">
        <v>50925</v>
      </c>
      <c r="I19685" s="3" t="s">
        <v>43188</v>
      </c>
      <c r="J19685" s="3" t="s">
        <v>48873</v>
      </c>
      <c r="K19685" s="29" t="s">
        <v>48874</v>
      </c>
      <c r="L19685" s="27"/>
      <c r="M19685" s="27"/>
      <c r="N19685" s="27"/>
      <c r="O19685" s="27"/>
      <c r="P19685" s="27"/>
      <c r="Q19685" s="27"/>
    </row>
    <row r="19686" spans="1:17" ht="12.75" customHeight="1">
      <c r="A19686" s="3" t="s">
        <v>38541</v>
      </c>
      <c r="B19686" s="3" t="s">
        <v>43158</v>
      </c>
      <c r="C19686" s="3" t="s">
        <v>15</v>
      </c>
      <c r="D19686" s="3" t="s">
        <v>224</v>
      </c>
      <c r="E19686" s="3" t="s">
        <v>49115</v>
      </c>
      <c r="F19686" s="3" t="s">
        <v>18</v>
      </c>
      <c r="G19686" s="3" t="s">
        <v>50926</v>
      </c>
      <c r="H19686" s="3" t="s">
        <v>50927</v>
      </c>
      <c r="I19686" s="3" t="s">
        <v>35</v>
      </c>
      <c r="J19686" s="3" t="s">
        <v>50800</v>
      </c>
      <c r="K19686" s="29" t="s">
        <v>50801</v>
      </c>
      <c r="L19686" s="27"/>
      <c r="M19686" s="27"/>
      <c r="N19686" s="27"/>
      <c r="O19686" s="27"/>
      <c r="P19686" s="27"/>
      <c r="Q19686" s="27"/>
    </row>
    <row r="19687" spans="1:17" ht="12.75" customHeight="1">
      <c r="A19687" s="3" t="s">
        <v>38541</v>
      </c>
      <c r="B19687" s="3" t="s">
        <v>43158</v>
      </c>
      <c r="C19687" s="3" t="s">
        <v>15</v>
      </c>
      <c r="D19687" s="3" t="s">
        <v>224</v>
      </c>
      <c r="E19687" s="3" t="s">
        <v>48609</v>
      </c>
      <c r="F19687" s="3" t="s">
        <v>18</v>
      </c>
      <c r="G19687" s="3" t="s">
        <v>50928</v>
      </c>
      <c r="H19687" s="3" t="s">
        <v>50929</v>
      </c>
      <c r="I19687" s="3" t="s">
        <v>35</v>
      </c>
      <c r="J19687" s="3" t="s">
        <v>49408</v>
      </c>
      <c r="K19687" s="29" t="s">
        <v>49409</v>
      </c>
      <c r="L19687" s="27"/>
      <c r="M19687" s="27"/>
      <c r="N19687" s="27"/>
      <c r="O19687" s="27"/>
      <c r="P19687" s="27"/>
      <c r="Q19687" s="27"/>
    </row>
    <row r="19688" spans="1:17" ht="12.75" customHeight="1">
      <c r="A19688" s="3" t="s">
        <v>38541</v>
      </c>
      <c r="B19688" s="3" t="s">
        <v>43158</v>
      </c>
      <c r="C19688" s="3" t="s">
        <v>15</v>
      </c>
      <c r="D19688" s="3" t="s">
        <v>224</v>
      </c>
      <c r="E19688" s="3" t="s">
        <v>1186</v>
      </c>
      <c r="F19688" s="3" t="s">
        <v>18</v>
      </c>
      <c r="G19688" s="3" t="s">
        <v>50930</v>
      </c>
      <c r="H19688" s="3" t="s">
        <v>50931</v>
      </c>
      <c r="I19688" s="3" t="s">
        <v>35</v>
      </c>
      <c r="J19688" s="3" t="s">
        <v>49765</v>
      </c>
      <c r="K19688" s="29" t="s">
        <v>49766</v>
      </c>
      <c r="L19688" s="27"/>
      <c r="M19688" s="27"/>
      <c r="N19688" s="27"/>
      <c r="O19688" s="27"/>
      <c r="P19688" s="27"/>
      <c r="Q19688" s="27"/>
    </row>
    <row r="19689" spans="1:17" ht="12.75" customHeight="1">
      <c r="A19689" s="3" t="s">
        <v>38541</v>
      </c>
      <c r="B19689" s="3" t="s">
        <v>43158</v>
      </c>
      <c r="C19689" s="3" t="s">
        <v>15</v>
      </c>
      <c r="D19689" s="3" t="s">
        <v>224</v>
      </c>
      <c r="E19689" s="3" t="s">
        <v>48698</v>
      </c>
      <c r="F19689" s="3" t="s">
        <v>18</v>
      </c>
      <c r="G19689" s="3" t="s">
        <v>50932</v>
      </c>
      <c r="H19689" s="3" t="s">
        <v>50933</v>
      </c>
      <c r="I19689" s="3" t="s">
        <v>35</v>
      </c>
      <c r="J19689" s="3" t="s">
        <v>50934</v>
      </c>
      <c r="K19689" s="29" t="s">
        <v>49095</v>
      </c>
      <c r="L19689" s="27"/>
      <c r="M19689" s="27"/>
      <c r="N19689" s="27"/>
      <c r="O19689" s="27"/>
      <c r="P19689" s="27"/>
      <c r="Q19689" s="27"/>
    </row>
    <row r="19690" spans="1:17" ht="12.75" customHeight="1">
      <c r="A19690" s="3" t="s">
        <v>38541</v>
      </c>
      <c r="B19690" s="3" t="s">
        <v>43158</v>
      </c>
      <c r="C19690" s="3" t="s">
        <v>15</v>
      </c>
      <c r="D19690" s="3" t="s">
        <v>224</v>
      </c>
      <c r="E19690" s="3" t="s">
        <v>1365</v>
      </c>
      <c r="F19690" s="3" t="s">
        <v>18</v>
      </c>
      <c r="G19690" s="3" t="s">
        <v>50935</v>
      </c>
      <c r="H19690" s="3" t="s">
        <v>50936</v>
      </c>
      <c r="I19690" s="3" t="s">
        <v>35</v>
      </c>
      <c r="J19690" s="3" t="s">
        <v>8032</v>
      </c>
      <c r="K19690" s="29" t="s">
        <v>49338</v>
      </c>
      <c r="L19690" s="27"/>
      <c r="M19690" s="27"/>
      <c r="N19690" s="27"/>
      <c r="O19690" s="27"/>
      <c r="P19690" s="27"/>
      <c r="Q19690" s="27"/>
    </row>
    <row r="19691" spans="1:17" ht="12.75" customHeight="1">
      <c r="A19691" s="3" t="s">
        <v>38541</v>
      </c>
      <c r="B19691" s="3" t="s">
        <v>43158</v>
      </c>
      <c r="C19691" s="3" t="s">
        <v>15</v>
      </c>
      <c r="D19691" s="3" t="s">
        <v>224</v>
      </c>
      <c r="E19691" s="3" t="s">
        <v>1796</v>
      </c>
      <c r="F19691" s="3" t="s">
        <v>18</v>
      </c>
      <c r="G19691" s="3" t="s">
        <v>50937</v>
      </c>
      <c r="H19691" s="3" t="s">
        <v>50938</v>
      </c>
      <c r="I19691" s="3" t="s">
        <v>35</v>
      </c>
      <c r="J19691" s="3" t="s">
        <v>49860</v>
      </c>
      <c r="K19691" s="29" t="s">
        <v>50939</v>
      </c>
      <c r="L19691" s="27"/>
      <c r="M19691" s="27"/>
      <c r="N19691" s="27"/>
      <c r="O19691" s="27"/>
      <c r="P19691" s="27"/>
      <c r="Q19691" s="27"/>
    </row>
    <row r="19692" spans="1:17" ht="12.75" customHeight="1">
      <c r="A19692" s="3" t="s">
        <v>38541</v>
      </c>
      <c r="B19692" s="3" t="s">
        <v>43158</v>
      </c>
      <c r="C19692" s="3" t="s">
        <v>15</v>
      </c>
      <c r="D19692" s="3" t="s">
        <v>224</v>
      </c>
      <c r="E19692" s="3" t="s">
        <v>48669</v>
      </c>
      <c r="F19692" s="3" t="s">
        <v>18</v>
      </c>
      <c r="G19692" s="3" t="s">
        <v>50940</v>
      </c>
      <c r="H19692" s="3" t="s">
        <v>50941</v>
      </c>
      <c r="I19692" s="3" t="s">
        <v>35</v>
      </c>
      <c r="J19692" s="3" t="s">
        <v>49695</v>
      </c>
      <c r="K19692" s="29" t="s">
        <v>49696</v>
      </c>
      <c r="L19692" s="27"/>
      <c r="M19692" s="27"/>
      <c r="N19692" s="27"/>
      <c r="O19692" s="27"/>
      <c r="P19692" s="27"/>
      <c r="Q19692" s="27"/>
    </row>
    <row r="19693" spans="1:17" ht="12.75" customHeight="1">
      <c r="A19693" s="3" t="s">
        <v>38541</v>
      </c>
      <c r="B19693" s="3" t="s">
        <v>43158</v>
      </c>
      <c r="C19693" s="3" t="s">
        <v>15</v>
      </c>
      <c r="D19693" s="3" t="s">
        <v>224</v>
      </c>
      <c r="E19693" s="3" t="s">
        <v>1081</v>
      </c>
      <c r="F19693" s="3" t="s">
        <v>18</v>
      </c>
      <c r="G19693" s="3" t="s">
        <v>50942</v>
      </c>
      <c r="H19693" s="3" t="s">
        <v>50943</v>
      </c>
      <c r="I19693" s="3" t="s">
        <v>35</v>
      </c>
      <c r="J19693" s="3" t="s">
        <v>50470</v>
      </c>
      <c r="K19693" s="29" t="s">
        <v>50471</v>
      </c>
      <c r="L19693" s="27"/>
      <c r="M19693" s="27"/>
      <c r="N19693" s="27"/>
      <c r="O19693" s="27"/>
      <c r="P19693" s="27"/>
      <c r="Q19693" s="27"/>
    </row>
    <row r="19694" spans="1:17" ht="12.75" customHeight="1">
      <c r="A19694" s="3" t="s">
        <v>38541</v>
      </c>
      <c r="B19694" s="3" t="s">
        <v>43158</v>
      </c>
      <c r="C19694" s="3" t="s">
        <v>15</v>
      </c>
      <c r="D19694" s="3" t="s">
        <v>224</v>
      </c>
      <c r="E19694" s="3" t="s">
        <v>49130</v>
      </c>
      <c r="F19694" s="3" t="s">
        <v>18</v>
      </c>
      <c r="G19694" s="3" t="s">
        <v>50944</v>
      </c>
      <c r="H19694" s="3" t="s">
        <v>50945</v>
      </c>
      <c r="I19694" s="3" t="s">
        <v>35</v>
      </c>
      <c r="J19694" s="3" t="s">
        <v>49133</v>
      </c>
      <c r="K19694" s="39">
        <v>54999523815</v>
      </c>
      <c r="L19694" s="27"/>
      <c r="M19694" s="27"/>
      <c r="N19694" s="27"/>
      <c r="O19694" s="27"/>
      <c r="P19694" s="27"/>
      <c r="Q19694" s="27"/>
    </row>
    <row r="19695" spans="1:17" ht="12.75" customHeight="1">
      <c r="A19695" s="3" t="s">
        <v>38541</v>
      </c>
      <c r="B19695" s="3" t="s">
        <v>43158</v>
      </c>
      <c r="C19695" s="3" t="s">
        <v>15</v>
      </c>
      <c r="D19695" s="3" t="s">
        <v>224</v>
      </c>
      <c r="E19695" s="3" t="s">
        <v>1365</v>
      </c>
      <c r="F19695" s="3" t="s">
        <v>18</v>
      </c>
      <c r="G19695" s="3" t="s">
        <v>50946</v>
      </c>
      <c r="H19695" s="3" t="s">
        <v>50947</v>
      </c>
      <c r="I19695" s="3" t="s">
        <v>35</v>
      </c>
      <c r="J19695" s="3" t="s">
        <v>8032</v>
      </c>
      <c r="K19695" s="29" t="s">
        <v>50948</v>
      </c>
      <c r="L19695" s="27"/>
      <c r="M19695" s="27"/>
      <c r="N19695" s="27"/>
      <c r="O19695" s="27"/>
      <c r="P19695" s="27"/>
      <c r="Q19695" s="27"/>
    </row>
    <row r="19696" spans="1:17" ht="12.75" customHeight="1">
      <c r="A19696" s="3" t="s">
        <v>38541</v>
      </c>
      <c r="B19696" s="3" t="s">
        <v>43158</v>
      </c>
      <c r="C19696" s="3" t="s">
        <v>15</v>
      </c>
      <c r="D19696" s="3" t="s">
        <v>224</v>
      </c>
      <c r="E19696" s="3" t="s">
        <v>49590</v>
      </c>
      <c r="F19696" s="3" t="s">
        <v>18</v>
      </c>
      <c r="G19696" s="3" t="s">
        <v>50949</v>
      </c>
      <c r="H19696" s="3" t="s">
        <v>50950</v>
      </c>
      <c r="I19696" s="3" t="s">
        <v>35</v>
      </c>
      <c r="J19696" s="3" t="s">
        <v>49993</v>
      </c>
      <c r="K19696" s="29" t="s">
        <v>49994</v>
      </c>
      <c r="L19696" s="27"/>
      <c r="M19696" s="27"/>
      <c r="N19696" s="27"/>
      <c r="O19696" s="27"/>
      <c r="P19696" s="27"/>
      <c r="Q19696" s="27"/>
    </row>
    <row r="19697" spans="1:17" ht="12.75" customHeight="1">
      <c r="A19697" s="3" t="s">
        <v>38541</v>
      </c>
      <c r="B19697" s="3" t="s">
        <v>43158</v>
      </c>
      <c r="C19697" s="3" t="s">
        <v>15</v>
      </c>
      <c r="D19697" s="3" t="s">
        <v>224</v>
      </c>
      <c r="E19697" s="3" t="s">
        <v>50951</v>
      </c>
      <c r="F19697" s="3" t="s">
        <v>18</v>
      </c>
      <c r="G19697" s="3" t="s">
        <v>50952</v>
      </c>
      <c r="H19697" s="3" t="s">
        <v>50953</v>
      </c>
      <c r="I19697" s="3" t="s">
        <v>35</v>
      </c>
      <c r="J19697" s="3" t="s">
        <v>50954</v>
      </c>
      <c r="K19697" s="29" t="s">
        <v>50955</v>
      </c>
      <c r="L19697" s="27"/>
      <c r="M19697" s="27"/>
      <c r="N19697" s="27"/>
      <c r="O19697" s="27"/>
      <c r="P19697" s="27"/>
      <c r="Q19697" s="27"/>
    </row>
    <row r="19698" spans="1:17" ht="12.75" customHeight="1">
      <c r="A19698" s="3" t="s">
        <v>38541</v>
      </c>
      <c r="B19698" s="3" t="s">
        <v>43158</v>
      </c>
      <c r="C19698" s="3" t="s">
        <v>15</v>
      </c>
      <c r="D19698" s="3" t="s">
        <v>224</v>
      </c>
      <c r="E19698" s="3" t="s">
        <v>6304</v>
      </c>
      <c r="F19698" s="3" t="s">
        <v>18</v>
      </c>
      <c r="G19698" s="3" t="s">
        <v>50956</v>
      </c>
      <c r="H19698" s="3" t="s">
        <v>50957</v>
      </c>
      <c r="I19698" s="3" t="s">
        <v>35</v>
      </c>
      <c r="J19698" s="3" t="s">
        <v>8032</v>
      </c>
      <c r="K19698" s="29" t="s">
        <v>50958</v>
      </c>
      <c r="L19698" s="27"/>
      <c r="M19698" s="27"/>
      <c r="N19698" s="27"/>
      <c r="O19698" s="27"/>
      <c r="P19698" s="27"/>
      <c r="Q19698" s="27"/>
    </row>
    <row r="19699" spans="1:17" ht="12.75" customHeight="1">
      <c r="A19699" s="3" t="s">
        <v>38541</v>
      </c>
      <c r="B19699" s="3" t="s">
        <v>43158</v>
      </c>
      <c r="C19699" s="3" t="s">
        <v>15</v>
      </c>
      <c r="D19699" s="3" t="s">
        <v>224</v>
      </c>
      <c r="E19699" s="3" t="s">
        <v>1365</v>
      </c>
      <c r="F19699" s="3" t="s">
        <v>18</v>
      </c>
      <c r="G19699" s="3" t="s">
        <v>50959</v>
      </c>
      <c r="H19699" s="3" t="s">
        <v>50960</v>
      </c>
      <c r="I19699" s="3" t="s">
        <v>35</v>
      </c>
      <c r="J19699" s="3" t="s">
        <v>8032</v>
      </c>
      <c r="K19699" s="29" t="s">
        <v>50535</v>
      </c>
      <c r="L19699" s="27"/>
      <c r="M19699" s="27"/>
      <c r="N19699" s="27"/>
      <c r="O19699" s="27"/>
      <c r="P19699" s="27"/>
      <c r="Q19699" s="27"/>
    </row>
    <row r="19700" spans="1:17" ht="12.75" customHeight="1">
      <c r="A19700" s="3" t="s">
        <v>38541</v>
      </c>
      <c r="B19700" s="3" t="s">
        <v>43158</v>
      </c>
      <c r="C19700" s="3" t="s">
        <v>15</v>
      </c>
      <c r="D19700" s="3" t="s">
        <v>224</v>
      </c>
      <c r="E19700" s="3" t="s">
        <v>50961</v>
      </c>
      <c r="F19700" s="3" t="s">
        <v>18</v>
      </c>
      <c r="G19700" s="3" t="s">
        <v>50962</v>
      </c>
      <c r="H19700" s="3" t="s">
        <v>50963</v>
      </c>
      <c r="I19700" s="3" t="s">
        <v>35</v>
      </c>
      <c r="J19700" s="3" t="s">
        <v>50964</v>
      </c>
      <c r="K19700" s="29" t="s">
        <v>50965</v>
      </c>
      <c r="L19700" s="27"/>
      <c r="M19700" s="27"/>
      <c r="N19700" s="27"/>
      <c r="O19700" s="27"/>
      <c r="P19700" s="27"/>
      <c r="Q19700" s="27"/>
    </row>
    <row r="19701" spans="1:17" ht="12.75" customHeight="1">
      <c r="A19701" s="3" t="s">
        <v>38541</v>
      </c>
      <c r="B19701" s="3" t="s">
        <v>43158</v>
      </c>
      <c r="C19701" s="3" t="s">
        <v>15</v>
      </c>
      <c r="D19701" s="3" t="s">
        <v>224</v>
      </c>
      <c r="E19701" s="3" t="s">
        <v>50961</v>
      </c>
      <c r="F19701" s="3" t="s">
        <v>18</v>
      </c>
      <c r="G19701" s="3" t="s">
        <v>50966</v>
      </c>
      <c r="H19701" s="3" t="s">
        <v>50967</v>
      </c>
      <c r="I19701" s="3" t="s">
        <v>35</v>
      </c>
      <c r="J19701" s="3" t="s">
        <v>50964</v>
      </c>
      <c r="K19701" s="29" t="s">
        <v>50965</v>
      </c>
      <c r="L19701" s="27"/>
      <c r="M19701" s="27"/>
      <c r="N19701" s="27"/>
      <c r="O19701" s="27"/>
      <c r="P19701" s="27"/>
      <c r="Q19701" s="27"/>
    </row>
    <row r="19702" spans="1:17" ht="12.75" customHeight="1">
      <c r="A19702" s="3" t="s">
        <v>38541</v>
      </c>
      <c r="B19702" s="3" t="s">
        <v>43158</v>
      </c>
      <c r="C19702" s="3" t="s">
        <v>15</v>
      </c>
      <c r="D19702" s="3" t="s">
        <v>224</v>
      </c>
      <c r="E19702" s="3" t="s">
        <v>49115</v>
      </c>
      <c r="F19702" s="3" t="s">
        <v>18</v>
      </c>
      <c r="G19702" s="3" t="s">
        <v>50968</v>
      </c>
      <c r="H19702" s="3" t="s">
        <v>50969</v>
      </c>
      <c r="I19702" s="3" t="s">
        <v>35</v>
      </c>
      <c r="J19702" s="3" t="s">
        <v>50970</v>
      </c>
      <c r="K19702" s="29" t="s">
        <v>50971</v>
      </c>
      <c r="L19702" s="27"/>
      <c r="M19702" s="27"/>
      <c r="N19702" s="27"/>
      <c r="O19702" s="27"/>
      <c r="P19702" s="27"/>
      <c r="Q19702" s="27"/>
    </row>
    <row r="19703" spans="1:17" ht="12.75" customHeight="1">
      <c r="A19703" s="3" t="s">
        <v>38541</v>
      </c>
      <c r="B19703" s="3" t="s">
        <v>43158</v>
      </c>
      <c r="C19703" s="3" t="s">
        <v>15</v>
      </c>
      <c r="D19703" s="3" t="s">
        <v>224</v>
      </c>
      <c r="E19703" s="3" t="s">
        <v>50972</v>
      </c>
      <c r="F19703" s="3" t="s">
        <v>18</v>
      </c>
      <c r="G19703" s="3" t="s">
        <v>50973</v>
      </c>
      <c r="H19703" s="3" t="s">
        <v>50974</v>
      </c>
      <c r="I19703" s="3" t="s">
        <v>35</v>
      </c>
      <c r="J19703" s="3" t="s">
        <v>1040</v>
      </c>
      <c r="K19703" s="29" t="s">
        <v>50975</v>
      </c>
      <c r="L19703" s="27"/>
      <c r="M19703" s="27"/>
      <c r="N19703" s="27"/>
      <c r="O19703" s="27"/>
      <c r="P19703" s="27"/>
      <c r="Q19703" s="27"/>
    </row>
    <row r="19704" spans="1:17" ht="12.75" customHeight="1">
      <c r="A19704" s="3" t="s">
        <v>38541</v>
      </c>
      <c r="B19704" s="3" t="s">
        <v>43158</v>
      </c>
      <c r="C19704" s="3" t="s">
        <v>15</v>
      </c>
      <c r="D19704" s="3" t="s">
        <v>224</v>
      </c>
      <c r="E19704" s="3" t="s">
        <v>1081</v>
      </c>
      <c r="F19704" s="3" t="s">
        <v>18</v>
      </c>
      <c r="G19704" s="3" t="s">
        <v>50976</v>
      </c>
      <c r="H19704" s="3" t="s">
        <v>50977</v>
      </c>
      <c r="I19704" s="3" t="s">
        <v>35</v>
      </c>
      <c r="J19704" s="3" t="s">
        <v>50860</v>
      </c>
      <c r="K19704" s="29" t="s">
        <v>31745</v>
      </c>
      <c r="L19704" s="27"/>
      <c r="M19704" s="27"/>
      <c r="N19704" s="27"/>
      <c r="O19704" s="27"/>
      <c r="P19704" s="27"/>
      <c r="Q19704" s="27"/>
    </row>
    <row r="19705" spans="1:17" ht="12.75" customHeight="1">
      <c r="A19705" s="3" t="s">
        <v>38541</v>
      </c>
      <c r="B19705" s="3" t="s">
        <v>43158</v>
      </c>
      <c r="C19705" s="3" t="s">
        <v>15</v>
      </c>
      <c r="D19705" s="3" t="s">
        <v>224</v>
      </c>
      <c r="E19705" s="3" t="s">
        <v>18218</v>
      </c>
      <c r="F19705" s="3" t="s">
        <v>18</v>
      </c>
      <c r="G19705" s="3" t="s">
        <v>50978</v>
      </c>
      <c r="H19705" s="3" t="s">
        <v>50979</v>
      </c>
      <c r="I19705" s="3" t="s">
        <v>35</v>
      </c>
      <c r="J19705" s="3" t="s">
        <v>50980</v>
      </c>
      <c r="K19705" s="29" t="s">
        <v>50981</v>
      </c>
      <c r="L19705" s="27"/>
      <c r="M19705" s="27"/>
      <c r="N19705" s="27"/>
      <c r="O19705" s="27"/>
      <c r="P19705" s="27"/>
      <c r="Q19705" s="27"/>
    </row>
    <row r="19706" spans="1:17" ht="12.75" customHeight="1">
      <c r="A19706" s="3" t="s">
        <v>38541</v>
      </c>
      <c r="B19706" s="3" t="s">
        <v>43158</v>
      </c>
      <c r="C19706" s="3" t="s">
        <v>15</v>
      </c>
      <c r="D19706" s="3" t="s">
        <v>224</v>
      </c>
      <c r="E19706" s="3" t="s">
        <v>26628</v>
      </c>
      <c r="F19706" s="3" t="s">
        <v>18</v>
      </c>
      <c r="G19706" s="3" t="s">
        <v>50982</v>
      </c>
      <c r="H19706" s="3" t="s">
        <v>50983</v>
      </c>
      <c r="I19706" s="3" t="s">
        <v>35</v>
      </c>
      <c r="J19706" s="3" t="s">
        <v>49249</v>
      </c>
      <c r="K19706" s="29" t="s">
        <v>49250</v>
      </c>
      <c r="L19706" s="27"/>
      <c r="M19706" s="27"/>
      <c r="N19706" s="27"/>
      <c r="O19706" s="27"/>
      <c r="P19706" s="27"/>
      <c r="Q19706" s="27"/>
    </row>
    <row r="19707" spans="1:17" ht="12.75" customHeight="1">
      <c r="A19707" s="3" t="s">
        <v>38541</v>
      </c>
      <c r="B19707" s="3" t="s">
        <v>43158</v>
      </c>
      <c r="C19707" s="3" t="s">
        <v>15</v>
      </c>
      <c r="D19707" s="3" t="s">
        <v>224</v>
      </c>
      <c r="E19707" s="3" t="s">
        <v>1919</v>
      </c>
      <c r="F19707" s="3" t="s">
        <v>18</v>
      </c>
      <c r="G19707" s="3" t="s">
        <v>50984</v>
      </c>
      <c r="H19707" s="3" t="s">
        <v>50985</v>
      </c>
      <c r="I19707" s="3" t="s">
        <v>35</v>
      </c>
      <c r="J19707" s="3" t="s">
        <v>50986</v>
      </c>
      <c r="K19707" s="39">
        <v>51996828535</v>
      </c>
      <c r="L19707" s="27"/>
      <c r="M19707" s="27"/>
      <c r="N19707" s="27"/>
      <c r="O19707" s="27"/>
      <c r="P19707" s="27"/>
      <c r="Q19707" s="27"/>
    </row>
    <row r="19708" spans="1:17" ht="12.75" customHeight="1">
      <c r="A19708" s="3" t="s">
        <v>38541</v>
      </c>
      <c r="B19708" s="3" t="s">
        <v>43158</v>
      </c>
      <c r="C19708" s="3" t="s">
        <v>15</v>
      </c>
      <c r="D19708" s="3" t="s">
        <v>224</v>
      </c>
      <c r="E19708" s="3" t="s">
        <v>26645</v>
      </c>
      <c r="F19708" s="3" t="s">
        <v>18</v>
      </c>
      <c r="G19708" s="3" t="s">
        <v>50987</v>
      </c>
      <c r="H19708" s="3" t="s">
        <v>50988</v>
      </c>
      <c r="I19708" s="3" t="s">
        <v>35</v>
      </c>
      <c r="J19708" s="3" t="s">
        <v>50989</v>
      </c>
      <c r="K19708" s="29" t="s">
        <v>50990</v>
      </c>
      <c r="L19708" s="27"/>
      <c r="M19708" s="27"/>
      <c r="N19708" s="27"/>
      <c r="O19708" s="27"/>
      <c r="P19708" s="27"/>
      <c r="Q19708" s="27"/>
    </row>
    <row r="19709" spans="1:17" ht="12.75" customHeight="1">
      <c r="A19709" s="3" t="s">
        <v>38541</v>
      </c>
      <c r="B19709" s="3" t="s">
        <v>43158</v>
      </c>
      <c r="C19709" s="3" t="s">
        <v>15</v>
      </c>
      <c r="D19709" s="3" t="s">
        <v>224</v>
      </c>
      <c r="E19709" s="3" t="s">
        <v>4034</v>
      </c>
      <c r="F19709" s="3" t="s">
        <v>18</v>
      </c>
      <c r="G19709" s="3" t="s">
        <v>50991</v>
      </c>
      <c r="H19709" s="3" t="s">
        <v>50992</v>
      </c>
      <c r="I19709" s="3" t="s">
        <v>35</v>
      </c>
      <c r="J19709" s="3" t="s">
        <v>50993</v>
      </c>
      <c r="K19709" s="29" t="s">
        <v>50994</v>
      </c>
      <c r="L19709" s="27"/>
      <c r="M19709" s="27"/>
      <c r="N19709" s="27"/>
      <c r="O19709" s="27"/>
      <c r="P19709" s="27"/>
      <c r="Q19709" s="27"/>
    </row>
    <row r="19710" spans="1:17" ht="12.75" customHeight="1">
      <c r="A19710" s="3" t="s">
        <v>38541</v>
      </c>
      <c r="B19710" s="3" t="s">
        <v>43158</v>
      </c>
      <c r="C19710" s="3" t="s">
        <v>15</v>
      </c>
      <c r="D19710" s="3" t="s">
        <v>224</v>
      </c>
      <c r="E19710" s="3" t="s">
        <v>50972</v>
      </c>
      <c r="F19710" s="3" t="s">
        <v>18</v>
      </c>
      <c r="G19710" s="3" t="s">
        <v>50995</v>
      </c>
      <c r="H19710" s="3" t="s">
        <v>50996</v>
      </c>
      <c r="I19710" s="3" t="s">
        <v>35</v>
      </c>
      <c r="J19710" s="3" t="s">
        <v>50997</v>
      </c>
      <c r="K19710" s="39">
        <v>51980330451</v>
      </c>
      <c r="L19710" s="27"/>
      <c r="M19710" s="27"/>
      <c r="N19710" s="27"/>
      <c r="O19710" s="27"/>
      <c r="P19710" s="27"/>
      <c r="Q19710" s="27"/>
    </row>
    <row r="19711" spans="1:17" ht="12.75" customHeight="1">
      <c r="A19711" s="3" t="s">
        <v>38541</v>
      </c>
      <c r="B19711" s="3" t="s">
        <v>43158</v>
      </c>
      <c r="C19711" s="3" t="s">
        <v>15</v>
      </c>
      <c r="D19711" s="3" t="s">
        <v>224</v>
      </c>
      <c r="E19711" s="3" t="s">
        <v>31979</v>
      </c>
      <c r="F19711" s="3" t="s">
        <v>18</v>
      </c>
      <c r="G19711" s="3" t="s">
        <v>50998</v>
      </c>
      <c r="H19711" s="3" t="s">
        <v>50999</v>
      </c>
      <c r="I19711" s="3" t="s">
        <v>35</v>
      </c>
      <c r="J19711" s="3" t="s">
        <v>51000</v>
      </c>
      <c r="K19711" s="29" t="s">
        <v>51001</v>
      </c>
      <c r="L19711" s="27"/>
      <c r="M19711" s="27"/>
      <c r="N19711" s="27"/>
      <c r="O19711" s="27"/>
      <c r="P19711" s="27"/>
      <c r="Q19711" s="27"/>
    </row>
    <row r="19712" spans="1:17" ht="12.75" customHeight="1">
      <c r="A19712" s="3" t="s">
        <v>38541</v>
      </c>
      <c r="B19712" s="3" t="s">
        <v>43158</v>
      </c>
      <c r="C19712" s="3" t="s">
        <v>15</v>
      </c>
      <c r="D19712" s="3" t="s">
        <v>224</v>
      </c>
      <c r="E19712" s="3" t="s">
        <v>1218</v>
      </c>
      <c r="F19712" s="3" t="s">
        <v>18</v>
      </c>
      <c r="G19712" s="3" t="s">
        <v>51002</v>
      </c>
      <c r="H19712" s="3" t="s">
        <v>51003</v>
      </c>
      <c r="I19712" s="3" t="s">
        <v>35</v>
      </c>
      <c r="J19712" s="3" t="s">
        <v>3897</v>
      </c>
      <c r="K19712" s="29" t="s">
        <v>51004</v>
      </c>
      <c r="L19712" s="27"/>
      <c r="M19712" s="27"/>
      <c r="N19712" s="27"/>
      <c r="O19712" s="27"/>
      <c r="P19712" s="27"/>
      <c r="Q19712" s="27"/>
    </row>
    <row r="19713" spans="1:17" ht="12.75" customHeight="1">
      <c r="A19713" s="3" t="s">
        <v>38541</v>
      </c>
      <c r="B19713" s="3" t="s">
        <v>43158</v>
      </c>
      <c r="C19713" s="3" t="s">
        <v>15</v>
      </c>
      <c r="D19713" s="3" t="s">
        <v>224</v>
      </c>
      <c r="E19713" s="3" t="s">
        <v>20082</v>
      </c>
      <c r="F19713" s="3" t="s">
        <v>18</v>
      </c>
      <c r="G19713" s="3" t="s">
        <v>51005</v>
      </c>
      <c r="H19713" s="3" t="s">
        <v>51006</v>
      </c>
      <c r="I19713" s="3" t="s">
        <v>35</v>
      </c>
      <c r="J19713" s="3" t="s">
        <v>49451</v>
      </c>
      <c r="K19713" s="39">
        <v>54999944706</v>
      </c>
      <c r="L19713" s="27"/>
      <c r="M19713" s="27"/>
      <c r="N19713" s="27"/>
      <c r="O19713" s="27"/>
      <c r="P19713" s="27"/>
      <c r="Q19713" s="27"/>
    </row>
    <row r="19714" spans="1:17" ht="12.75" customHeight="1">
      <c r="A19714" s="3" t="s">
        <v>38541</v>
      </c>
      <c r="B19714" s="3" t="s">
        <v>43158</v>
      </c>
      <c r="C19714" s="3" t="s">
        <v>15</v>
      </c>
      <c r="D19714" s="3" t="s">
        <v>224</v>
      </c>
      <c r="E19714" s="3" t="s">
        <v>1919</v>
      </c>
      <c r="F19714" s="3" t="s">
        <v>18</v>
      </c>
      <c r="G19714" s="3" t="s">
        <v>51007</v>
      </c>
      <c r="H19714" s="3" t="s">
        <v>51008</v>
      </c>
      <c r="I19714" s="3" t="s">
        <v>35</v>
      </c>
      <c r="J19714" s="3" t="s">
        <v>51009</v>
      </c>
      <c r="K19714" s="29" t="s">
        <v>51010</v>
      </c>
      <c r="L19714" s="27"/>
      <c r="M19714" s="27"/>
      <c r="N19714" s="27"/>
      <c r="O19714" s="27"/>
      <c r="P19714" s="27"/>
      <c r="Q19714" s="27"/>
    </row>
    <row r="19715" spans="1:17" ht="12.75" customHeight="1">
      <c r="A19715" s="3" t="s">
        <v>38541</v>
      </c>
      <c r="B19715" s="3" t="s">
        <v>43158</v>
      </c>
      <c r="C19715" s="3" t="s">
        <v>15</v>
      </c>
      <c r="D19715" s="3" t="s">
        <v>224</v>
      </c>
      <c r="E19715" s="3" t="s">
        <v>2226</v>
      </c>
      <c r="F19715" s="3" t="s">
        <v>18</v>
      </c>
      <c r="G19715" s="3" t="s">
        <v>4582</v>
      </c>
      <c r="H19715" s="3" t="s">
        <v>51011</v>
      </c>
      <c r="I19715" s="3" t="s">
        <v>21</v>
      </c>
      <c r="J19715" s="3" t="s">
        <v>51012</v>
      </c>
      <c r="K19715" s="29"/>
      <c r="L19715" s="27"/>
      <c r="M19715" s="27"/>
      <c r="N19715" s="27"/>
      <c r="O19715" s="27"/>
      <c r="P19715" s="27"/>
      <c r="Q19715" s="27"/>
    </row>
    <row r="19716" spans="1:17" ht="12.75" customHeight="1">
      <c r="A19716" s="3" t="s">
        <v>38541</v>
      </c>
      <c r="B19716" s="3" t="s">
        <v>43158</v>
      </c>
      <c r="C19716" s="3" t="s">
        <v>15</v>
      </c>
      <c r="D19716" s="3" t="s">
        <v>224</v>
      </c>
      <c r="E19716" s="3" t="s">
        <v>2226</v>
      </c>
      <c r="F19716" s="3" t="s">
        <v>18</v>
      </c>
      <c r="G19716" s="3" t="s">
        <v>51013</v>
      </c>
      <c r="H19716" s="3" t="s">
        <v>51014</v>
      </c>
      <c r="I19716" s="3" t="s">
        <v>35</v>
      </c>
      <c r="J19716" s="3" t="s">
        <v>11110</v>
      </c>
      <c r="K19716" s="29" t="s">
        <v>26043</v>
      </c>
      <c r="L19716" s="27"/>
      <c r="M19716" s="27"/>
      <c r="N19716" s="27"/>
      <c r="O19716" s="27"/>
      <c r="P19716" s="27"/>
      <c r="Q19716" s="27"/>
    </row>
    <row r="19717" spans="1:17" ht="12.75" customHeight="1">
      <c r="A19717" s="3" t="s">
        <v>38541</v>
      </c>
      <c r="B19717" s="3" t="s">
        <v>43158</v>
      </c>
      <c r="C19717" s="3" t="s">
        <v>15</v>
      </c>
      <c r="D19717" s="3" t="s">
        <v>224</v>
      </c>
      <c r="E19717" s="3" t="s">
        <v>1218</v>
      </c>
      <c r="F19717" s="3" t="s">
        <v>18</v>
      </c>
      <c r="G19717" s="3" t="s">
        <v>51015</v>
      </c>
      <c r="H19717" s="3" t="s">
        <v>51016</v>
      </c>
      <c r="I19717" s="3" t="s">
        <v>35</v>
      </c>
      <c r="J19717" s="3" t="s">
        <v>50796</v>
      </c>
      <c r="K19717" s="29" t="s">
        <v>50797</v>
      </c>
      <c r="L19717" s="27"/>
      <c r="M19717" s="27"/>
      <c r="N19717" s="27"/>
      <c r="O19717" s="27"/>
      <c r="P19717" s="27"/>
      <c r="Q19717" s="27"/>
    </row>
    <row r="19718" spans="1:17" ht="12.75" customHeight="1">
      <c r="A19718" s="3" t="s">
        <v>38541</v>
      </c>
      <c r="B19718" s="3" t="s">
        <v>43158</v>
      </c>
      <c r="C19718" s="3" t="s">
        <v>15</v>
      </c>
      <c r="D19718" s="3" t="s">
        <v>224</v>
      </c>
      <c r="E19718" s="3" t="s">
        <v>2208</v>
      </c>
      <c r="F19718" s="3" t="s">
        <v>18</v>
      </c>
      <c r="G19718" s="3" t="s">
        <v>51017</v>
      </c>
      <c r="H19718" s="3" t="s">
        <v>51018</v>
      </c>
      <c r="I19718" s="3" t="s">
        <v>35</v>
      </c>
      <c r="J19718" s="3" t="s">
        <v>49346</v>
      </c>
      <c r="K19718" s="29" t="s">
        <v>49347</v>
      </c>
      <c r="L19718" s="27"/>
      <c r="M19718" s="27"/>
      <c r="N19718" s="27"/>
      <c r="O19718" s="27"/>
      <c r="P19718" s="27"/>
      <c r="Q19718" s="27"/>
    </row>
    <row r="19719" spans="1:17" ht="12.75" customHeight="1">
      <c r="A19719" s="3" t="s">
        <v>38541</v>
      </c>
      <c r="B19719" s="3" t="s">
        <v>43158</v>
      </c>
      <c r="C19719" s="3" t="s">
        <v>15</v>
      </c>
      <c r="D19719" s="3" t="s">
        <v>224</v>
      </c>
      <c r="E19719" s="3" t="s">
        <v>50961</v>
      </c>
      <c r="F19719" s="3" t="s">
        <v>18</v>
      </c>
      <c r="G19719" s="3" t="s">
        <v>51019</v>
      </c>
      <c r="H19719" s="3" t="s">
        <v>51020</v>
      </c>
      <c r="I19719" s="3" t="s">
        <v>35</v>
      </c>
      <c r="J19719" s="3" t="s">
        <v>50964</v>
      </c>
      <c r="K19719" s="29" t="s">
        <v>50965</v>
      </c>
      <c r="L19719" s="27"/>
      <c r="M19719" s="27"/>
      <c r="N19719" s="27"/>
      <c r="O19719" s="27"/>
      <c r="P19719" s="27"/>
      <c r="Q19719" s="27"/>
    </row>
    <row r="19720" spans="1:17" ht="12.75" customHeight="1">
      <c r="A19720" s="3" t="s">
        <v>38541</v>
      </c>
      <c r="B19720" s="3" t="s">
        <v>43158</v>
      </c>
      <c r="C19720" s="3" t="s">
        <v>15</v>
      </c>
      <c r="D19720" s="3" t="s">
        <v>224</v>
      </c>
      <c r="E19720" s="3" t="s">
        <v>48669</v>
      </c>
      <c r="F19720" s="3" t="s">
        <v>18</v>
      </c>
      <c r="G19720" s="3" t="s">
        <v>51021</v>
      </c>
      <c r="H19720" s="3" t="s">
        <v>51022</v>
      </c>
      <c r="I19720" s="3" t="s">
        <v>35</v>
      </c>
      <c r="J19720" s="3" t="s">
        <v>51023</v>
      </c>
      <c r="K19720" s="29" t="s">
        <v>51024</v>
      </c>
      <c r="L19720" s="27"/>
      <c r="M19720" s="27"/>
      <c r="N19720" s="27"/>
      <c r="O19720" s="27"/>
      <c r="P19720" s="27"/>
      <c r="Q19720" s="27"/>
    </row>
    <row r="19721" spans="1:17" ht="12.75" customHeight="1">
      <c r="A19721" s="3" t="s">
        <v>38541</v>
      </c>
      <c r="B19721" s="3" t="s">
        <v>43158</v>
      </c>
      <c r="C19721" s="3" t="s">
        <v>15</v>
      </c>
      <c r="D19721" s="3" t="s">
        <v>224</v>
      </c>
      <c r="E19721" s="3" t="s">
        <v>18218</v>
      </c>
      <c r="F19721" s="3" t="s">
        <v>18</v>
      </c>
      <c r="G19721" s="3" t="s">
        <v>51025</v>
      </c>
      <c r="H19721" s="3" t="s">
        <v>51026</v>
      </c>
      <c r="I19721" s="3" t="s">
        <v>21</v>
      </c>
      <c r="J19721" s="3" t="s">
        <v>51027</v>
      </c>
      <c r="K19721" s="29" t="s">
        <v>51028</v>
      </c>
      <c r="L19721" s="27"/>
      <c r="M19721" s="27"/>
      <c r="N19721" s="27"/>
      <c r="O19721" s="27"/>
      <c r="P19721" s="27"/>
      <c r="Q19721" s="27"/>
    </row>
    <row r="19722" spans="1:17" ht="12.75" customHeight="1">
      <c r="A19722" s="3" t="s">
        <v>38541</v>
      </c>
      <c r="B19722" s="3" t="s">
        <v>43158</v>
      </c>
      <c r="C19722" s="3" t="s">
        <v>15</v>
      </c>
      <c r="D19722" s="3" t="s">
        <v>224</v>
      </c>
      <c r="E19722" s="3" t="s">
        <v>48669</v>
      </c>
      <c r="F19722" s="3" t="s">
        <v>18</v>
      </c>
      <c r="G19722" s="3" t="s">
        <v>51029</v>
      </c>
      <c r="H19722" s="3" t="s">
        <v>51030</v>
      </c>
      <c r="I19722" s="3" t="s">
        <v>35</v>
      </c>
      <c r="J19722" s="3" t="s">
        <v>50258</v>
      </c>
      <c r="K19722" s="29" t="s">
        <v>50259</v>
      </c>
      <c r="L19722" s="27"/>
      <c r="M19722" s="27"/>
      <c r="N19722" s="27"/>
      <c r="O19722" s="27"/>
      <c r="P19722" s="27"/>
      <c r="Q19722" s="27"/>
    </row>
    <row r="19723" spans="1:17" ht="12.75" customHeight="1">
      <c r="A19723" s="3" t="s">
        <v>38541</v>
      </c>
      <c r="B19723" s="3" t="s">
        <v>43158</v>
      </c>
      <c r="C19723" s="3" t="s">
        <v>15</v>
      </c>
      <c r="D19723" s="3" t="s">
        <v>224</v>
      </c>
      <c r="E19723" s="3" t="s">
        <v>48762</v>
      </c>
      <c r="F19723" s="3" t="s">
        <v>18</v>
      </c>
      <c r="G19723" s="3" t="s">
        <v>51031</v>
      </c>
      <c r="H19723" s="3" t="s">
        <v>51032</v>
      </c>
      <c r="I19723" s="3" t="s">
        <v>28</v>
      </c>
      <c r="J19723" s="3" t="s">
        <v>51033</v>
      </c>
      <c r="K19723" s="39">
        <v>54999530434</v>
      </c>
      <c r="L19723" s="27"/>
      <c r="M19723" s="27"/>
      <c r="N19723" s="27"/>
      <c r="O19723" s="27"/>
      <c r="P19723" s="27"/>
      <c r="Q19723" s="27"/>
    </row>
    <row r="19724" spans="1:17" ht="12.75" customHeight="1">
      <c r="A19724" s="3" t="s">
        <v>38541</v>
      </c>
      <c r="B19724" s="3" t="s">
        <v>43158</v>
      </c>
      <c r="C19724" s="3" t="s">
        <v>15</v>
      </c>
      <c r="D19724" s="3" t="s">
        <v>224</v>
      </c>
      <c r="E19724" s="3" t="s">
        <v>1365</v>
      </c>
      <c r="F19724" s="3" t="s">
        <v>18</v>
      </c>
      <c r="G19724" s="3" t="s">
        <v>38600</v>
      </c>
      <c r="H19724" s="3" t="s">
        <v>51034</v>
      </c>
      <c r="I19724" s="3" t="s">
        <v>21</v>
      </c>
      <c r="J19724" s="3" t="s">
        <v>49878</v>
      </c>
      <c r="K19724" s="29"/>
      <c r="L19724" s="27"/>
      <c r="M19724" s="27"/>
      <c r="N19724" s="27"/>
      <c r="O19724" s="27"/>
      <c r="P19724" s="27"/>
      <c r="Q19724" s="27"/>
    </row>
    <row r="19725" spans="1:17" ht="12.75" customHeight="1">
      <c r="A19725" s="3" t="s">
        <v>38541</v>
      </c>
      <c r="B19725" s="3" t="s">
        <v>43158</v>
      </c>
      <c r="C19725" s="3" t="s">
        <v>15</v>
      </c>
      <c r="D19725" s="3" t="s">
        <v>224</v>
      </c>
      <c r="E19725" s="3" t="s">
        <v>20082</v>
      </c>
      <c r="F19725" s="3" t="s">
        <v>18</v>
      </c>
      <c r="G19725" s="3" t="s">
        <v>51035</v>
      </c>
      <c r="H19725" s="3" t="s">
        <v>51036</v>
      </c>
      <c r="I19725" s="3" t="s">
        <v>35</v>
      </c>
      <c r="J19725" s="3" t="s">
        <v>50298</v>
      </c>
      <c r="K19725" s="29" t="s">
        <v>50299</v>
      </c>
      <c r="L19725" s="27"/>
      <c r="M19725" s="27"/>
      <c r="N19725" s="27"/>
      <c r="O19725" s="27"/>
      <c r="P19725" s="27"/>
      <c r="Q19725" s="27"/>
    </row>
    <row r="19726" spans="1:17" ht="12.75" customHeight="1">
      <c r="A19726" s="3" t="s">
        <v>38541</v>
      </c>
      <c r="B19726" s="3" t="s">
        <v>43158</v>
      </c>
      <c r="C19726" s="3" t="s">
        <v>15</v>
      </c>
      <c r="D19726" s="3" t="s">
        <v>224</v>
      </c>
      <c r="E19726" s="3" t="s">
        <v>1365</v>
      </c>
      <c r="F19726" s="3" t="s">
        <v>18</v>
      </c>
      <c r="G19726" s="3" t="s">
        <v>51037</v>
      </c>
      <c r="H19726" s="3" t="s">
        <v>51038</v>
      </c>
      <c r="I19726" s="3" t="s">
        <v>35</v>
      </c>
      <c r="J19726" s="3" t="s">
        <v>7407</v>
      </c>
      <c r="K19726" s="29" t="s">
        <v>51039</v>
      </c>
      <c r="L19726" s="27"/>
      <c r="M19726" s="27"/>
      <c r="N19726" s="27"/>
      <c r="O19726" s="27"/>
      <c r="P19726" s="27"/>
      <c r="Q19726" s="27"/>
    </row>
    <row r="19727" spans="1:17" ht="12.75" customHeight="1">
      <c r="A19727" s="3" t="s">
        <v>38541</v>
      </c>
      <c r="B19727" s="3" t="s">
        <v>43158</v>
      </c>
      <c r="C19727" s="3" t="s">
        <v>15</v>
      </c>
      <c r="D19727" s="3" t="s">
        <v>224</v>
      </c>
      <c r="E19727" s="3" t="s">
        <v>49069</v>
      </c>
      <c r="F19727" s="3" t="s">
        <v>18</v>
      </c>
      <c r="G19727" s="3" t="s">
        <v>51040</v>
      </c>
      <c r="H19727" s="3" t="s">
        <v>51041</v>
      </c>
      <c r="I19727" s="3" t="s">
        <v>35</v>
      </c>
      <c r="J19727" s="3" t="s">
        <v>49072</v>
      </c>
      <c r="K19727" s="29" t="s">
        <v>49073</v>
      </c>
      <c r="L19727" s="27"/>
      <c r="M19727" s="27"/>
      <c r="N19727" s="27"/>
      <c r="O19727" s="27"/>
      <c r="P19727" s="27"/>
      <c r="Q19727" s="27"/>
    </row>
    <row r="19728" spans="1:17" ht="12.75" customHeight="1">
      <c r="A19728" s="3" t="s">
        <v>38541</v>
      </c>
      <c r="B19728" s="3" t="s">
        <v>43158</v>
      </c>
      <c r="C19728" s="3" t="s">
        <v>15</v>
      </c>
      <c r="D19728" s="3" t="s">
        <v>224</v>
      </c>
      <c r="E19728" s="3" t="s">
        <v>48609</v>
      </c>
      <c r="F19728" s="3" t="s">
        <v>18</v>
      </c>
      <c r="G19728" s="3" t="s">
        <v>51042</v>
      </c>
      <c r="H19728" s="3" t="s">
        <v>51043</v>
      </c>
      <c r="I19728" s="3" t="s">
        <v>35</v>
      </c>
      <c r="J19728" s="3" t="s">
        <v>49907</v>
      </c>
      <c r="K19728" s="29" t="s">
        <v>49908</v>
      </c>
      <c r="L19728" s="27"/>
      <c r="M19728" s="27"/>
      <c r="N19728" s="27"/>
      <c r="O19728" s="27"/>
      <c r="P19728" s="27"/>
      <c r="Q19728" s="27"/>
    </row>
    <row r="19729" spans="1:17" ht="12.75" customHeight="1">
      <c r="A19729" s="3" t="s">
        <v>38541</v>
      </c>
      <c r="B19729" s="3" t="s">
        <v>43158</v>
      </c>
      <c r="C19729" s="3" t="s">
        <v>15</v>
      </c>
      <c r="D19729" s="3" t="s">
        <v>224</v>
      </c>
      <c r="E19729" s="3" t="s">
        <v>20082</v>
      </c>
      <c r="F19729" s="3" t="s">
        <v>18</v>
      </c>
      <c r="G19729" s="3" t="s">
        <v>51044</v>
      </c>
      <c r="H19729" s="3" t="s">
        <v>51045</v>
      </c>
      <c r="I19729" s="3" t="s">
        <v>35</v>
      </c>
      <c r="J19729" s="3" t="s">
        <v>50505</v>
      </c>
      <c r="K19729" s="29" t="s">
        <v>51046</v>
      </c>
      <c r="L19729" s="27"/>
      <c r="M19729" s="27"/>
      <c r="N19729" s="27"/>
      <c r="O19729" s="27"/>
      <c r="P19729" s="27"/>
      <c r="Q19729" s="27"/>
    </row>
    <row r="19730" spans="1:17" ht="12.75" customHeight="1">
      <c r="A19730" s="3" t="s">
        <v>38541</v>
      </c>
      <c r="B19730" s="3" t="s">
        <v>43158</v>
      </c>
      <c r="C19730" s="3" t="s">
        <v>15</v>
      </c>
      <c r="D19730" s="3" t="s">
        <v>224</v>
      </c>
      <c r="E19730" s="3" t="s">
        <v>48640</v>
      </c>
      <c r="F19730" s="3" t="s">
        <v>18</v>
      </c>
      <c r="G19730" s="3" t="s">
        <v>51047</v>
      </c>
      <c r="H19730" s="3" t="s">
        <v>51048</v>
      </c>
      <c r="I19730" s="3" t="s">
        <v>35</v>
      </c>
      <c r="J19730" s="3" t="s">
        <v>50093</v>
      </c>
      <c r="K19730" s="29" t="s">
        <v>50094</v>
      </c>
      <c r="L19730" s="27"/>
      <c r="M19730" s="27"/>
      <c r="N19730" s="27"/>
      <c r="O19730" s="27"/>
      <c r="P19730" s="27"/>
      <c r="Q19730" s="27"/>
    </row>
    <row r="19731" spans="1:17" ht="12.75" customHeight="1">
      <c r="A19731" s="3" t="s">
        <v>38541</v>
      </c>
      <c r="B19731" s="3" t="s">
        <v>43158</v>
      </c>
      <c r="C19731" s="3" t="s">
        <v>15</v>
      </c>
      <c r="D19731" s="3" t="s">
        <v>224</v>
      </c>
      <c r="E19731" s="3" t="s">
        <v>1218</v>
      </c>
      <c r="F19731" s="3" t="s">
        <v>18</v>
      </c>
      <c r="G19731" s="3" t="s">
        <v>51049</v>
      </c>
      <c r="H19731" s="3" t="s">
        <v>51050</v>
      </c>
      <c r="I19731" s="3" t="s">
        <v>35</v>
      </c>
      <c r="J19731" s="3" t="s">
        <v>3897</v>
      </c>
      <c r="K19731" s="29" t="s">
        <v>48786</v>
      </c>
      <c r="L19731" s="27"/>
      <c r="M19731" s="27"/>
      <c r="N19731" s="27"/>
      <c r="O19731" s="27"/>
      <c r="P19731" s="27"/>
      <c r="Q19731" s="27"/>
    </row>
    <row r="19732" spans="1:17" ht="12.75" customHeight="1">
      <c r="A19732" s="3" t="s">
        <v>38541</v>
      </c>
      <c r="B19732" s="3" t="s">
        <v>43158</v>
      </c>
      <c r="C19732" s="3" t="s">
        <v>15</v>
      </c>
      <c r="D19732" s="3" t="s">
        <v>224</v>
      </c>
      <c r="E19732" s="3" t="s">
        <v>3916</v>
      </c>
      <c r="F19732" s="3" t="s">
        <v>18</v>
      </c>
      <c r="G19732" s="3" t="s">
        <v>51051</v>
      </c>
      <c r="H19732" s="3" t="s">
        <v>51052</v>
      </c>
      <c r="I19732" s="3" t="s">
        <v>35</v>
      </c>
      <c r="J19732" s="3" t="s">
        <v>49721</v>
      </c>
      <c r="K19732" s="29" t="s">
        <v>49722</v>
      </c>
      <c r="L19732" s="27"/>
      <c r="M19732" s="27"/>
      <c r="N19732" s="27"/>
      <c r="O19732" s="27"/>
      <c r="P19732" s="27"/>
      <c r="Q19732" s="27"/>
    </row>
    <row r="19733" spans="1:17" ht="12.75" customHeight="1">
      <c r="A19733" s="3" t="s">
        <v>38541</v>
      </c>
      <c r="B19733" s="3" t="s">
        <v>43158</v>
      </c>
      <c r="C19733" s="3" t="s">
        <v>15</v>
      </c>
      <c r="D19733" s="3" t="s">
        <v>224</v>
      </c>
      <c r="E19733" s="3" t="s">
        <v>48640</v>
      </c>
      <c r="F19733" s="3" t="s">
        <v>18</v>
      </c>
      <c r="G19733" s="3" t="s">
        <v>51053</v>
      </c>
      <c r="H19733" s="3" t="s">
        <v>51054</v>
      </c>
      <c r="I19733" s="3" t="s">
        <v>35</v>
      </c>
      <c r="J19733" s="3" t="s">
        <v>49536</v>
      </c>
      <c r="K19733" s="29" t="s">
        <v>49537</v>
      </c>
      <c r="L19733" s="27"/>
      <c r="M19733" s="27"/>
      <c r="N19733" s="27"/>
      <c r="O19733" s="27"/>
      <c r="P19733" s="27"/>
      <c r="Q19733" s="27"/>
    </row>
    <row r="19734" spans="1:17" ht="12.75" customHeight="1">
      <c r="A19734" s="3" t="s">
        <v>38541</v>
      </c>
      <c r="B19734" s="3" t="s">
        <v>43158</v>
      </c>
      <c r="C19734" s="3" t="s">
        <v>15</v>
      </c>
      <c r="D19734" s="3" t="s">
        <v>224</v>
      </c>
      <c r="E19734" s="3" t="s">
        <v>48614</v>
      </c>
      <c r="F19734" s="3" t="s">
        <v>18</v>
      </c>
      <c r="G19734" s="3" t="s">
        <v>51055</v>
      </c>
      <c r="H19734" s="3" t="s">
        <v>51056</v>
      </c>
      <c r="I19734" s="3" t="s">
        <v>35</v>
      </c>
      <c r="J19734" s="3" t="s">
        <v>7407</v>
      </c>
      <c r="K19734" s="29" t="s">
        <v>49728</v>
      </c>
      <c r="L19734" s="27"/>
      <c r="M19734" s="27"/>
      <c r="N19734" s="27"/>
      <c r="O19734" s="27"/>
      <c r="P19734" s="27"/>
      <c r="Q19734" s="27"/>
    </row>
    <row r="19735" spans="1:17" ht="12.75" customHeight="1">
      <c r="A19735" s="3" t="s">
        <v>38541</v>
      </c>
      <c r="B19735" s="3" t="s">
        <v>43158</v>
      </c>
      <c r="C19735" s="3" t="s">
        <v>15</v>
      </c>
      <c r="D19735" s="3" t="s">
        <v>224</v>
      </c>
      <c r="E19735" s="3" t="s">
        <v>51057</v>
      </c>
      <c r="F19735" s="3" t="s">
        <v>18</v>
      </c>
      <c r="G19735" s="3" t="s">
        <v>51058</v>
      </c>
      <c r="H19735" s="3" t="s">
        <v>51059</v>
      </c>
      <c r="I19735" s="3" t="s">
        <v>35</v>
      </c>
      <c r="J19735" s="3" t="s">
        <v>51060</v>
      </c>
      <c r="K19735" s="29" t="s">
        <v>43194</v>
      </c>
      <c r="L19735" s="27"/>
      <c r="M19735" s="27"/>
      <c r="N19735" s="27"/>
      <c r="O19735" s="27"/>
      <c r="P19735" s="27"/>
      <c r="Q19735" s="27"/>
    </row>
    <row r="19736" spans="1:17" ht="12.75" customHeight="1">
      <c r="A19736" s="3" t="s">
        <v>38541</v>
      </c>
      <c r="B19736" s="3" t="s">
        <v>43158</v>
      </c>
      <c r="C19736" s="3" t="s">
        <v>15</v>
      </c>
      <c r="D19736" s="3" t="s">
        <v>224</v>
      </c>
      <c r="E19736" s="3" t="s">
        <v>1365</v>
      </c>
      <c r="F19736" s="3" t="s">
        <v>18</v>
      </c>
      <c r="G19736" s="3" t="s">
        <v>51061</v>
      </c>
      <c r="H19736" s="3" t="s">
        <v>51062</v>
      </c>
      <c r="I19736" s="3" t="s">
        <v>35</v>
      </c>
      <c r="J19736" s="3" t="s">
        <v>8032</v>
      </c>
      <c r="K19736" s="29" t="s">
        <v>50634</v>
      </c>
      <c r="L19736" s="27"/>
      <c r="M19736" s="27"/>
      <c r="N19736" s="27"/>
      <c r="O19736" s="27"/>
      <c r="P19736" s="27"/>
      <c r="Q19736" s="27"/>
    </row>
    <row r="19737" spans="1:17" ht="12.75" customHeight="1">
      <c r="A19737" s="3" t="s">
        <v>38541</v>
      </c>
      <c r="B19737" s="3" t="s">
        <v>43158</v>
      </c>
      <c r="C19737" s="3" t="s">
        <v>15</v>
      </c>
      <c r="D19737" s="3" t="s">
        <v>224</v>
      </c>
      <c r="E19737" s="3" t="s">
        <v>18104</v>
      </c>
      <c r="F19737" s="3" t="s">
        <v>18</v>
      </c>
      <c r="G19737" s="3" t="s">
        <v>51063</v>
      </c>
      <c r="H19737" s="3" t="s">
        <v>51064</v>
      </c>
      <c r="I19737" s="3" t="s">
        <v>35</v>
      </c>
      <c r="J19737" s="3" t="s">
        <v>48607</v>
      </c>
      <c r="K19737" s="29" t="s">
        <v>48608</v>
      </c>
      <c r="L19737" s="27"/>
      <c r="M19737" s="27"/>
      <c r="N19737" s="27"/>
      <c r="O19737" s="27"/>
      <c r="P19737" s="27"/>
      <c r="Q19737" s="27"/>
    </row>
    <row r="19738" spans="1:17" ht="12.75" customHeight="1">
      <c r="A19738" s="3" t="s">
        <v>38541</v>
      </c>
      <c r="B19738" s="3" t="s">
        <v>43158</v>
      </c>
      <c r="C19738" s="3" t="s">
        <v>15</v>
      </c>
      <c r="D19738" s="3" t="s">
        <v>224</v>
      </c>
      <c r="E19738" s="3" t="s">
        <v>48738</v>
      </c>
      <c r="F19738" s="3" t="s">
        <v>18</v>
      </c>
      <c r="G19738" s="3" t="s">
        <v>51065</v>
      </c>
      <c r="H19738" s="3" t="s">
        <v>51066</v>
      </c>
      <c r="I19738" s="3" t="s">
        <v>35</v>
      </c>
      <c r="J19738" s="3" t="s">
        <v>48741</v>
      </c>
      <c r="K19738" s="39">
        <v>51998143229</v>
      </c>
      <c r="L19738" s="27"/>
      <c r="M19738" s="27"/>
      <c r="N19738" s="27"/>
      <c r="O19738" s="27"/>
      <c r="P19738" s="27"/>
      <c r="Q19738" s="27"/>
    </row>
    <row r="19739" spans="1:17" ht="12.75" customHeight="1">
      <c r="A19739" s="3" t="s">
        <v>38541</v>
      </c>
      <c r="B19739" s="3" t="s">
        <v>43158</v>
      </c>
      <c r="C19739" s="3" t="s">
        <v>15</v>
      </c>
      <c r="D19739" s="3" t="s">
        <v>224</v>
      </c>
      <c r="E19739" s="3" t="s">
        <v>6304</v>
      </c>
      <c r="F19739" s="3" t="s">
        <v>18</v>
      </c>
      <c r="G19739" s="3" t="s">
        <v>51067</v>
      </c>
      <c r="H19739" s="3" t="s">
        <v>51068</v>
      </c>
      <c r="I19739" s="3" t="s">
        <v>35</v>
      </c>
      <c r="J19739" s="3" t="s">
        <v>50426</v>
      </c>
      <c r="K19739" s="39">
        <v>48988590639</v>
      </c>
      <c r="L19739" s="27"/>
      <c r="M19739" s="27"/>
      <c r="N19739" s="27"/>
      <c r="O19739" s="27"/>
      <c r="P19739" s="27"/>
      <c r="Q19739" s="27"/>
    </row>
    <row r="19740" spans="1:17" ht="12.75" customHeight="1">
      <c r="A19740" s="3" t="s">
        <v>38541</v>
      </c>
      <c r="B19740" s="3" t="s">
        <v>43158</v>
      </c>
      <c r="C19740" s="3" t="s">
        <v>15</v>
      </c>
      <c r="D19740" s="3" t="s">
        <v>224</v>
      </c>
      <c r="E19740" s="3" t="s">
        <v>6304</v>
      </c>
      <c r="F19740" s="3" t="s">
        <v>18</v>
      </c>
      <c r="G19740" s="3" t="s">
        <v>51069</v>
      </c>
      <c r="H19740" s="3" t="s">
        <v>51070</v>
      </c>
      <c r="I19740" s="3" t="s">
        <v>35</v>
      </c>
      <c r="J19740" s="3" t="s">
        <v>51071</v>
      </c>
      <c r="K19740" s="29" t="s">
        <v>51072</v>
      </c>
      <c r="L19740" s="27"/>
      <c r="M19740" s="27"/>
      <c r="N19740" s="27"/>
      <c r="O19740" s="27"/>
      <c r="P19740" s="27"/>
      <c r="Q19740" s="27"/>
    </row>
    <row r="19741" spans="1:17" ht="12.75" customHeight="1">
      <c r="A19741" s="3" t="s">
        <v>38541</v>
      </c>
      <c r="B19741" s="3" t="s">
        <v>43158</v>
      </c>
      <c r="C19741" s="3" t="s">
        <v>15</v>
      </c>
      <c r="D19741" s="3" t="s">
        <v>224</v>
      </c>
      <c r="E19741" s="3" t="s">
        <v>18113</v>
      </c>
      <c r="F19741" s="3" t="s">
        <v>18</v>
      </c>
      <c r="G19741" s="3" t="s">
        <v>51073</v>
      </c>
      <c r="H19741" s="3" t="s">
        <v>51074</v>
      </c>
      <c r="I19741" s="3" t="s">
        <v>35</v>
      </c>
      <c r="J19741" s="3" t="s">
        <v>49761</v>
      </c>
      <c r="K19741" s="29" t="s">
        <v>49762</v>
      </c>
      <c r="L19741" s="27"/>
      <c r="M19741" s="27"/>
      <c r="N19741" s="27"/>
      <c r="O19741" s="27"/>
      <c r="P19741" s="27"/>
      <c r="Q19741" s="27"/>
    </row>
    <row r="19742" spans="1:17" ht="12.75" customHeight="1">
      <c r="A19742" s="3" t="s">
        <v>38541</v>
      </c>
      <c r="B19742" s="3" t="s">
        <v>43158</v>
      </c>
      <c r="C19742" s="3" t="s">
        <v>15</v>
      </c>
      <c r="D19742" s="3" t="s">
        <v>224</v>
      </c>
      <c r="E19742" s="3" t="s">
        <v>3916</v>
      </c>
      <c r="F19742" s="3" t="s">
        <v>18</v>
      </c>
      <c r="G19742" s="3" t="s">
        <v>51075</v>
      </c>
      <c r="H19742" s="3" t="s">
        <v>51076</v>
      </c>
      <c r="I19742" s="3" t="s">
        <v>35</v>
      </c>
      <c r="J19742" s="3" t="s">
        <v>49489</v>
      </c>
      <c r="K19742" s="29" t="s">
        <v>49490</v>
      </c>
      <c r="L19742" s="27"/>
      <c r="M19742" s="27"/>
      <c r="N19742" s="27"/>
      <c r="O19742" s="27"/>
      <c r="P19742" s="27"/>
      <c r="Q19742" s="27"/>
    </row>
    <row r="19743" spans="1:17" ht="12.75" customHeight="1">
      <c r="A19743" s="3" t="s">
        <v>38541</v>
      </c>
      <c r="B19743" s="3" t="s">
        <v>43158</v>
      </c>
      <c r="C19743" s="3" t="s">
        <v>15</v>
      </c>
      <c r="D19743" s="3" t="s">
        <v>224</v>
      </c>
      <c r="E19743" s="3" t="s">
        <v>48669</v>
      </c>
      <c r="F19743" s="3" t="s">
        <v>18</v>
      </c>
      <c r="G19743" s="3" t="s">
        <v>51077</v>
      </c>
      <c r="H19743" s="3" t="s">
        <v>51078</v>
      </c>
      <c r="I19743" s="3" t="s">
        <v>35</v>
      </c>
      <c r="J19743" s="3" t="s">
        <v>50620</v>
      </c>
      <c r="K19743" s="29" t="s">
        <v>50621</v>
      </c>
      <c r="L19743" s="27"/>
      <c r="M19743" s="27"/>
      <c r="N19743" s="27"/>
      <c r="O19743" s="27"/>
      <c r="P19743" s="27"/>
      <c r="Q19743" s="27"/>
    </row>
    <row r="19744" spans="1:17" ht="12.75" customHeight="1">
      <c r="A19744" s="3" t="s">
        <v>38541</v>
      </c>
      <c r="B19744" s="3" t="s">
        <v>43158</v>
      </c>
      <c r="C19744" s="3" t="s">
        <v>15</v>
      </c>
      <c r="D19744" s="3" t="s">
        <v>224</v>
      </c>
      <c r="E19744" s="3" t="s">
        <v>1365</v>
      </c>
      <c r="F19744" s="3" t="s">
        <v>18</v>
      </c>
      <c r="G19744" s="3" t="s">
        <v>51079</v>
      </c>
      <c r="H19744" s="3" t="s">
        <v>51080</v>
      </c>
      <c r="I19744" s="3" t="s">
        <v>35</v>
      </c>
      <c r="J19744" s="3" t="s">
        <v>8032</v>
      </c>
      <c r="K19744" s="39">
        <v>51995674678</v>
      </c>
      <c r="L19744" s="27"/>
      <c r="M19744" s="27"/>
      <c r="N19744" s="27"/>
      <c r="O19744" s="27"/>
      <c r="P19744" s="27"/>
      <c r="Q19744" s="27"/>
    </row>
    <row r="19745" spans="1:17" ht="12.75" customHeight="1">
      <c r="A19745" s="3" t="s">
        <v>38541</v>
      </c>
      <c r="B19745" s="3" t="s">
        <v>43158</v>
      </c>
      <c r="C19745" s="3" t="s">
        <v>15</v>
      </c>
      <c r="D19745" s="3" t="s">
        <v>224</v>
      </c>
      <c r="E19745" s="3" t="s">
        <v>50287</v>
      </c>
      <c r="F19745" s="3" t="s">
        <v>18</v>
      </c>
      <c r="G19745" s="3" t="s">
        <v>51081</v>
      </c>
      <c r="H19745" s="3" t="s">
        <v>51082</v>
      </c>
      <c r="I19745" s="3" t="s">
        <v>43188</v>
      </c>
      <c r="J19745" s="3" t="s">
        <v>50290</v>
      </c>
      <c r="K19745" s="29" t="s">
        <v>43194</v>
      </c>
      <c r="L19745" s="27"/>
      <c r="M19745" s="27"/>
      <c r="N19745" s="27"/>
      <c r="O19745" s="27"/>
      <c r="P19745" s="27"/>
      <c r="Q19745" s="27"/>
    </row>
    <row r="19746" spans="1:17" ht="12.75" customHeight="1">
      <c r="A19746" s="3" t="s">
        <v>38541</v>
      </c>
      <c r="B19746" s="3" t="s">
        <v>43158</v>
      </c>
      <c r="C19746" s="3" t="s">
        <v>15</v>
      </c>
      <c r="D19746" s="3" t="s">
        <v>224</v>
      </c>
      <c r="E19746" s="3" t="s">
        <v>48614</v>
      </c>
      <c r="F19746" s="3" t="s">
        <v>18</v>
      </c>
      <c r="G19746" s="3" t="s">
        <v>4121</v>
      </c>
      <c r="H19746" s="3" t="s">
        <v>51083</v>
      </c>
      <c r="I19746" s="3" t="s">
        <v>21</v>
      </c>
      <c r="J19746" s="3" t="s">
        <v>51084</v>
      </c>
      <c r="K19746" s="23"/>
      <c r="L19746" s="27"/>
      <c r="M19746" s="27"/>
      <c r="N19746" s="27"/>
      <c r="O19746" s="27"/>
      <c r="P19746" s="27"/>
      <c r="Q19746" s="27"/>
    </row>
    <row r="19747" spans="1:17" ht="12.75" customHeight="1">
      <c r="A19747" s="3" t="s">
        <v>38541</v>
      </c>
      <c r="B19747" s="3" t="s">
        <v>43158</v>
      </c>
      <c r="C19747" s="3" t="s">
        <v>15</v>
      </c>
      <c r="D19747" s="3" t="s">
        <v>224</v>
      </c>
      <c r="E19747" s="3" t="s">
        <v>48614</v>
      </c>
      <c r="F19747" s="3" t="s">
        <v>18</v>
      </c>
      <c r="G19747" s="3" t="s">
        <v>51085</v>
      </c>
      <c r="H19747" s="3" t="s">
        <v>51086</v>
      </c>
      <c r="I19747" s="3" t="s">
        <v>35</v>
      </c>
      <c r="J19747" s="3" t="s">
        <v>49122</v>
      </c>
      <c r="K19747" s="29" t="s">
        <v>49123</v>
      </c>
      <c r="L19747" s="27"/>
      <c r="M19747" s="27"/>
      <c r="N19747" s="27"/>
      <c r="O19747" s="27"/>
      <c r="P19747" s="27"/>
      <c r="Q19747" s="27"/>
    </row>
    <row r="19748" spans="1:17" ht="12.75" customHeight="1">
      <c r="A19748" s="3" t="s">
        <v>38541</v>
      </c>
      <c r="B19748" s="3" t="s">
        <v>43158</v>
      </c>
      <c r="C19748" s="3" t="s">
        <v>15</v>
      </c>
      <c r="D19748" s="3" t="s">
        <v>224</v>
      </c>
      <c r="E19748" s="3" t="s">
        <v>1365</v>
      </c>
      <c r="F19748" s="3" t="s">
        <v>18</v>
      </c>
      <c r="G19748" s="3" t="s">
        <v>51087</v>
      </c>
      <c r="H19748" s="3" t="s">
        <v>51088</v>
      </c>
      <c r="I19748" s="3" t="s">
        <v>35</v>
      </c>
      <c r="J19748" s="3" t="s">
        <v>8032</v>
      </c>
      <c r="K19748" s="29"/>
      <c r="L19748" s="27"/>
      <c r="M19748" s="27"/>
      <c r="N19748" s="27"/>
      <c r="O19748" s="27"/>
      <c r="P19748" s="27"/>
      <c r="Q19748" s="27"/>
    </row>
    <row r="19749" spans="1:17" ht="12.75" customHeight="1">
      <c r="A19749" s="3" t="s">
        <v>38541</v>
      </c>
      <c r="B19749" s="3" t="s">
        <v>43158</v>
      </c>
      <c r="C19749" s="3" t="s">
        <v>15</v>
      </c>
      <c r="D19749" s="3" t="s">
        <v>224</v>
      </c>
      <c r="E19749" s="3" t="s">
        <v>49754</v>
      </c>
      <c r="F19749" s="3" t="s">
        <v>18</v>
      </c>
      <c r="G19749" s="3" t="s">
        <v>51089</v>
      </c>
      <c r="H19749" s="3" t="s">
        <v>51090</v>
      </c>
      <c r="I19749" s="3" t="s">
        <v>43188</v>
      </c>
      <c r="J19749" s="3" t="s">
        <v>50696</v>
      </c>
      <c r="K19749" s="29" t="s">
        <v>51091</v>
      </c>
      <c r="L19749" s="27"/>
      <c r="M19749" s="27"/>
      <c r="N19749" s="27"/>
      <c r="O19749" s="27"/>
      <c r="P19749" s="27"/>
      <c r="Q19749" s="27"/>
    </row>
    <row r="19750" spans="1:17" ht="12.75" customHeight="1">
      <c r="A19750" s="3" t="s">
        <v>38541</v>
      </c>
      <c r="B19750" s="3" t="s">
        <v>43158</v>
      </c>
      <c r="C19750" s="3" t="s">
        <v>15</v>
      </c>
      <c r="D19750" s="3" t="s">
        <v>224</v>
      </c>
      <c r="E19750" s="3" t="s">
        <v>18218</v>
      </c>
      <c r="F19750" s="3" t="s">
        <v>18</v>
      </c>
      <c r="G19750" s="3" t="s">
        <v>51092</v>
      </c>
      <c r="H19750" s="3" t="s">
        <v>51093</v>
      </c>
      <c r="I19750" s="3" t="s">
        <v>35</v>
      </c>
      <c r="J19750" s="3" t="s">
        <v>51094</v>
      </c>
      <c r="K19750" s="29" t="s">
        <v>51095</v>
      </c>
      <c r="L19750" s="27"/>
      <c r="M19750" s="27"/>
      <c r="N19750" s="27"/>
      <c r="O19750" s="27"/>
      <c r="P19750" s="27"/>
      <c r="Q19750" s="27"/>
    </row>
    <row r="19751" spans="1:17" ht="12.75" customHeight="1">
      <c r="A19751" s="3" t="s">
        <v>38541</v>
      </c>
      <c r="B19751" s="3" t="s">
        <v>43158</v>
      </c>
      <c r="C19751" s="3" t="s">
        <v>15</v>
      </c>
      <c r="D19751" s="3" t="s">
        <v>224</v>
      </c>
      <c r="E19751" s="3" t="s">
        <v>6304</v>
      </c>
      <c r="F19751" s="3" t="s">
        <v>18</v>
      </c>
      <c r="G19751" s="3" t="s">
        <v>51096</v>
      </c>
      <c r="H19751" s="3" t="s">
        <v>51097</v>
      </c>
      <c r="I19751" s="3" t="s">
        <v>35</v>
      </c>
      <c r="J19751" s="3" t="s">
        <v>8032</v>
      </c>
      <c r="K19751" s="39">
        <v>48991834053</v>
      </c>
      <c r="L19751" s="27"/>
      <c r="M19751" s="27"/>
      <c r="N19751" s="27"/>
      <c r="O19751" s="27"/>
      <c r="P19751" s="27"/>
      <c r="Q19751" s="27"/>
    </row>
    <row r="19752" spans="1:17" ht="12.75" customHeight="1">
      <c r="A19752" s="3" t="s">
        <v>38541</v>
      </c>
      <c r="B19752" s="3" t="s">
        <v>43158</v>
      </c>
      <c r="C19752" s="3" t="s">
        <v>15</v>
      </c>
      <c r="D19752" s="3" t="s">
        <v>224</v>
      </c>
      <c r="E19752" s="3" t="s">
        <v>20082</v>
      </c>
      <c r="F19752" s="3" t="s">
        <v>18</v>
      </c>
      <c r="G19752" s="3" t="s">
        <v>51098</v>
      </c>
      <c r="H19752" s="3" t="s">
        <v>51099</v>
      </c>
      <c r="I19752" s="3" t="s">
        <v>35</v>
      </c>
      <c r="J19752" s="3" t="s">
        <v>50420</v>
      </c>
      <c r="K19752" s="29" t="s">
        <v>50421</v>
      </c>
      <c r="L19752" s="27"/>
      <c r="M19752" s="27"/>
      <c r="N19752" s="27"/>
      <c r="O19752" s="27"/>
      <c r="P19752" s="27"/>
      <c r="Q19752" s="27"/>
    </row>
    <row r="19753" spans="1:17" ht="12.75" customHeight="1">
      <c r="A19753" s="3" t="s">
        <v>38541</v>
      </c>
      <c r="B19753" s="3" t="s">
        <v>43158</v>
      </c>
      <c r="C19753" s="3" t="s">
        <v>15</v>
      </c>
      <c r="D19753" s="3" t="s">
        <v>224</v>
      </c>
      <c r="E19753" s="3" t="s">
        <v>6304</v>
      </c>
      <c r="F19753" s="3" t="s">
        <v>18</v>
      </c>
      <c r="G19753" s="3" t="s">
        <v>51100</v>
      </c>
      <c r="H19753" s="3" t="s">
        <v>51101</v>
      </c>
      <c r="I19753" s="3" t="s">
        <v>35</v>
      </c>
      <c r="J19753" s="3" t="s">
        <v>8032</v>
      </c>
      <c r="K19753" s="29" t="s">
        <v>51102</v>
      </c>
      <c r="L19753" s="27"/>
      <c r="M19753" s="27"/>
      <c r="N19753" s="27"/>
      <c r="O19753" s="27"/>
      <c r="P19753" s="27"/>
      <c r="Q19753" s="27"/>
    </row>
    <row r="19754" spans="1:17" ht="12.75" customHeight="1">
      <c r="A19754" s="3" t="s">
        <v>38541</v>
      </c>
      <c r="B19754" s="3" t="s">
        <v>43158</v>
      </c>
      <c r="C19754" s="3" t="s">
        <v>15</v>
      </c>
      <c r="D19754" s="3" t="s">
        <v>224</v>
      </c>
      <c r="E19754" s="3" t="s">
        <v>48614</v>
      </c>
      <c r="F19754" s="3" t="s">
        <v>18</v>
      </c>
      <c r="G19754" s="3" t="s">
        <v>51103</v>
      </c>
      <c r="H19754" s="3" t="s">
        <v>51104</v>
      </c>
      <c r="I19754" s="3" t="s">
        <v>35</v>
      </c>
      <c r="J19754" s="3" t="s">
        <v>8032</v>
      </c>
      <c r="K19754" s="39">
        <v>51998759572</v>
      </c>
      <c r="L19754" s="27"/>
      <c r="M19754" s="27"/>
      <c r="N19754" s="27"/>
      <c r="O19754" s="27"/>
      <c r="P19754" s="27"/>
      <c r="Q19754" s="27"/>
    </row>
    <row r="19755" spans="1:17" ht="12.75" customHeight="1">
      <c r="A19755" s="3" t="s">
        <v>38541</v>
      </c>
      <c r="B19755" s="3" t="s">
        <v>43158</v>
      </c>
      <c r="C19755" s="3" t="s">
        <v>15</v>
      </c>
      <c r="D19755" s="3" t="s">
        <v>224</v>
      </c>
      <c r="E19755" s="3" t="s">
        <v>2638</v>
      </c>
      <c r="F19755" s="3" t="s">
        <v>18</v>
      </c>
      <c r="G19755" s="3" t="s">
        <v>51105</v>
      </c>
      <c r="H19755" s="3" t="s">
        <v>51106</v>
      </c>
      <c r="I19755" s="3" t="s">
        <v>35</v>
      </c>
      <c r="J19755" s="3" t="s">
        <v>51107</v>
      </c>
      <c r="K19755" s="29" t="s">
        <v>51108</v>
      </c>
      <c r="L19755" s="27"/>
      <c r="M19755" s="27"/>
      <c r="N19755" s="27"/>
      <c r="O19755" s="27"/>
      <c r="P19755" s="27"/>
      <c r="Q19755" s="27"/>
    </row>
    <row r="19756" spans="1:17" ht="12.75" customHeight="1">
      <c r="A19756" s="3" t="s">
        <v>38541</v>
      </c>
      <c r="B19756" s="3" t="s">
        <v>43158</v>
      </c>
      <c r="C19756" s="3" t="s">
        <v>15</v>
      </c>
      <c r="D19756" s="3" t="s">
        <v>224</v>
      </c>
      <c r="E19756" s="3" t="s">
        <v>6304</v>
      </c>
      <c r="F19756" s="3" t="s">
        <v>18</v>
      </c>
      <c r="G19756" s="3" t="s">
        <v>51109</v>
      </c>
      <c r="H19756" s="3" t="s">
        <v>51110</v>
      </c>
      <c r="I19756" s="3" t="s">
        <v>35</v>
      </c>
      <c r="J19756" s="3" t="s">
        <v>8032</v>
      </c>
      <c r="K19756" s="29" t="s">
        <v>51102</v>
      </c>
      <c r="L19756" s="27"/>
      <c r="M19756" s="27"/>
      <c r="N19756" s="27"/>
      <c r="O19756" s="27"/>
      <c r="P19756" s="27"/>
      <c r="Q19756" s="27"/>
    </row>
    <row r="19757" spans="1:17" ht="12.75" customHeight="1">
      <c r="A19757" s="3" t="s">
        <v>38541</v>
      </c>
      <c r="B19757" s="3" t="s">
        <v>43158</v>
      </c>
      <c r="C19757" s="3" t="s">
        <v>15</v>
      </c>
      <c r="D19757" s="3" t="s">
        <v>224</v>
      </c>
      <c r="E19757" s="3" t="s">
        <v>18122</v>
      </c>
      <c r="F19757" s="3" t="s">
        <v>18</v>
      </c>
      <c r="G19757" s="3" t="s">
        <v>51111</v>
      </c>
      <c r="H19757" s="3" t="s">
        <v>51112</v>
      </c>
      <c r="I19757" s="3" t="s">
        <v>35</v>
      </c>
      <c r="J19757" s="3" t="s">
        <v>51113</v>
      </c>
      <c r="K19757" s="29" t="s">
        <v>51114</v>
      </c>
      <c r="L19757" s="27"/>
      <c r="M19757" s="27"/>
      <c r="N19757" s="27"/>
      <c r="O19757" s="27"/>
      <c r="P19757" s="27"/>
      <c r="Q19757" s="27"/>
    </row>
    <row r="19758" spans="1:17" ht="12.75" customHeight="1">
      <c r="A19758" s="3" t="s">
        <v>38541</v>
      </c>
      <c r="B19758" s="3" t="s">
        <v>43158</v>
      </c>
      <c r="C19758" s="3" t="s">
        <v>15</v>
      </c>
      <c r="D19758" s="3" t="s">
        <v>224</v>
      </c>
      <c r="E19758" s="3" t="s">
        <v>48614</v>
      </c>
      <c r="F19758" s="3" t="s">
        <v>18</v>
      </c>
      <c r="G19758" s="3" t="s">
        <v>51115</v>
      </c>
      <c r="H19758" s="3" t="s">
        <v>51116</v>
      </c>
      <c r="I19758" s="3" t="s">
        <v>35</v>
      </c>
      <c r="J19758" s="3" t="s">
        <v>7407</v>
      </c>
      <c r="K19758" s="29" t="s">
        <v>48734</v>
      </c>
      <c r="L19758" s="27"/>
      <c r="M19758" s="27"/>
      <c r="N19758" s="27"/>
      <c r="O19758" s="27"/>
      <c r="P19758" s="27"/>
      <c r="Q19758" s="27"/>
    </row>
    <row r="19759" spans="1:17" ht="12.75" customHeight="1">
      <c r="A19759" s="3" t="s">
        <v>38541</v>
      </c>
      <c r="B19759" s="3" t="s">
        <v>43158</v>
      </c>
      <c r="C19759" s="3" t="s">
        <v>15</v>
      </c>
      <c r="D19759" s="3" t="s">
        <v>224</v>
      </c>
      <c r="E19759" s="3" t="s">
        <v>1365</v>
      </c>
      <c r="F19759" s="3" t="s">
        <v>18</v>
      </c>
      <c r="G19759" s="3" t="s">
        <v>51117</v>
      </c>
      <c r="H19759" s="3" t="s">
        <v>51118</v>
      </c>
      <c r="I19759" s="3" t="s">
        <v>35</v>
      </c>
      <c r="J19759" s="3" t="s">
        <v>8032</v>
      </c>
      <c r="K19759" s="39">
        <v>51994234233</v>
      </c>
      <c r="L19759" s="27"/>
      <c r="M19759" s="27"/>
      <c r="N19759" s="27"/>
      <c r="O19759" s="27"/>
      <c r="P19759" s="27"/>
      <c r="Q19759" s="27"/>
    </row>
    <row r="19760" spans="1:17" ht="12.75" customHeight="1">
      <c r="A19760" s="3" t="s">
        <v>38541</v>
      </c>
      <c r="B19760" s="3" t="s">
        <v>43158</v>
      </c>
      <c r="C19760" s="3" t="s">
        <v>15</v>
      </c>
      <c r="D19760" s="3" t="s">
        <v>224</v>
      </c>
      <c r="E19760" s="3" t="s">
        <v>20082</v>
      </c>
      <c r="F19760" s="3" t="s">
        <v>18</v>
      </c>
      <c r="G19760" s="3" t="s">
        <v>51119</v>
      </c>
      <c r="H19760" s="3" t="s">
        <v>51120</v>
      </c>
      <c r="I19760" s="3" t="s">
        <v>35</v>
      </c>
      <c r="J19760" s="3" t="s">
        <v>50605</v>
      </c>
      <c r="K19760" s="39">
        <v>54991628608</v>
      </c>
      <c r="L19760" s="27"/>
      <c r="M19760" s="27"/>
      <c r="N19760" s="27"/>
      <c r="O19760" s="27"/>
      <c r="P19760" s="27"/>
      <c r="Q19760" s="27"/>
    </row>
    <row r="19761" spans="1:17" ht="12.75" customHeight="1">
      <c r="A19761" s="3" t="s">
        <v>38541</v>
      </c>
      <c r="B19761" s="3" t="s">
        <v>43158</v>
      </c>
      <c r="C19761" s="3" t="s">
        <v>15</v>
      </c>
      <c r="D19761" s="3" t="s">
        <v>224</v>
      </c>
      <c r="E19761" s="3" t="s">
        <v>20082</v>
      </c>
      <c r="F19761" s="3" t="s">
        <v>18</v>
      </c>
      <c r="G19761" s="3" t="s">
        <v>51121</v>
      </c>
      <c r="H19761" s="3" t="s">
        <v>51122</v>
      </c>
      <c r="I19761" s="3" t="s">
        <v>35</v>
      </c>
      <c r="J19761" s="3" t="s">
        <v>49270</v>
      </c>
      <c r="K19761" s="29" t="s">
        <v>49271</v>
      </c>
      <c r="L19761" s="27"/>
      <c r="M19761" s="27"/>
      <c r="N19761" s="27"/>
      <c r="O19761" s="27"/>
      <c r="P19761" s="27"/>
      <c r="Q19761" s="27"/>
    </row>
    <row r="19762" spans="1:17" ht="12.75" customHeight="1">
      <c r="A19762" s="3" t="s">
        <v>38541</v>
      </c>
      <c r="B19762" s="3" t="s">
        <v>43158</v>
      </c>
      <c r="C19762" s="3" t="s">
        <v>15</v>
      </c>
      <c r="D19762" s="3" t="s">
        <v>224</v>
      </c>
      <c r="E19762" s="3" t="s">
        <v>20082</v>
      </c>
      <c r="F19762" s="3" t="s">
        <v>18</v>
      </c>
      <c r="G19762" s="3" t="s">
        <v>51123</v>
      </c>
      <c r="H19762" s="3" t="s">
        <v>51124</v>
      </c>
      <c r="I19762" s="3" t="s">
        <v>35</v>
      </c>
      <c r="J19762" s="3" t="s">
        <v>50788</v>
      </c>
      <c r="K19762" s="29" t="s">
        <v>50789</v>
      </c>
      <c r="L19762" s="27"/>
      <c r="M19762" s="27"/>
      <c r="N19762" s="27"/>
      <c r="O19762" s="27"/>
      <c r="P19762" s="27"/>
      <c r="Q19762" s="27"/>
    </row>
    <row r="19763" spans="1:17" ht="12.75" customHeight="1">
      <c r="A19763" s="3" t="s">
        <v>38541</v>
      </c>
      <c r="B19763" s="3" t="s">
        <v>43158</v>
      </c>
      <c r="C19763" s="3" t="s">
        <v>15</v>
      </c>
      <c r="D19763" s="3" t="s">
        <v>224</v>
      </c>
      <c r="E19763" s="3" t="s">
        <v>49155</v>
      </c>
      <c r="F19763" s="3" t="s">
        <v>18</v>
      </c>
      <c r="G19763" s="3" t="s">
        <v>51125</v>
      </c>
      <c r="H19763" s="3" t="s">
        <v>51126</v>
      </c>
      <c r="I19763" s="3" t="s">
        <v>35</v>
      </c>
      <c r="J19763" s="3" t="s">
        <v>49576</v>
      </c>
      <c r="K19763" s="41">
        <v>549997000000</v>
      </c>
      <c r="L19763" s="27"/>
      <c r="M19763" s="27"/>
      <c r="N19763" s="27"/>
      <c r="O19763" s="27"/>
      <c r="P19763" s="27"/>
      <c r="Q19763" s="27"/>
    </row>
    <row r="19764" spans="1:17" ht="12.75" customHeight="1">
      <c r="A19764" s="3" t="s">
        <v>38541</v>
      </c>
      <c r="B19764" s="3" t="s">
        <v>43158</v>
      </c>
      <c r="C19764" s="3" t="s">
        <v>15</v>
      </c>
      <c r="D19764" s="3" t="s">
        <v>224</v>
      </c>
      <c r="E19764" s="3" t="s">
        <v>2244</v>
      </c>
      <c r="F19764" s="3" t="s">
        <v>18</v>
      </c>
      <c r="G19764" s="3" t="s">
        <v>51127</v>
      </c>
      <c r="H19764" s="3" t="s">
        <v>51128</v>
      </c>
      <c r="I19764" s="3" t="s">
        <v>35</v>
      </c>
      <c r="J19764" s="3" t="s">
        <v>49739</v>
      </c>
      <c r="K19764" s="29" t="s">
        <v>49740</v>
      </c>
      <c r="L19764" s="27"/>
      <c r="M19764" s="27"/>
      <c r="N19764" s="27"/>
      <c r="O19764" s="27"/>
      <c r="P19764" s="27"/>
      <c r="Q19764" s="27"/>
    </row>
    <row r="19765" spans="1:17" ht="12.75" customHeight="1">
      <c r="A19765" s="3" t="s">
        <v>38541</v>
      </c>
      <c r="B19765" s="3" t="s">
        <v>43158</v>
      </c>
      <c r="C19765" s="3" t="s">
        <v>15</v>
      </c>
      <c r="D19765" s="3" t="s">
        <v>224</v>
      </c>
      <c r="E19765" s="3" t="s">
        <v>20082</v>
      </c>
      <c r="F19765" s="3" t="s">
        <v>18</v>
      </c>
      <c r="G19765" s="3" t="s">
        <v>51129</v>
      </c>
      <c r="H19765" s="3" t="s">
        <v>51130</v>
      </c>
      <c r="I19765" s="3" t="s">
        <v>35</v>
      </c>
      <c r="J19765" s="3" t="s">
        <v>48825</v>
      </c>
      <c r="K19765" s="29" t="s">
        <v>48826</v>
      </c>
      <c r="L19765" s="27"/>
      <c r="M19765" s="27"/>
      <c r="N19765" s="27"/>
      <c r="O19765" s="27"/>
      <c r="P19765" s="27"/>
      <c r="Q19765" s="27"/>
    </row>
    <row r="19766" spans="1:17" ht="12.75" customHeight="1">
      <c r="A19766" s="3" t="s">
        <v>38541</v>
      </c>
      <c r="B19766" s="3" t="s">
        <v>43158</v>
      </c>
      <c r="C19766" s="3" t="s">
        <v>15</v>
      </c>
      <c r="D19766" s="3" t="s">
        <v>224</v>
      </c>
      <c r="E19766" s="3" t="s">
        <v>48669</v>
      </c>
      <c r="F19766" s="3" t="s">
        <v>18</v>
      </c>
      <c r="G19766" s="3" t="s">
        <v>51131</v>
      </c>
      <c r="H19766" s="3" t="s">
        <v>51132</v>
      </c>
      <c r="I19766" s="3" t="s">
        <v>35</v>
      </c>
      <c r="J19766" s="3" t="s">
        <v>50328</v>
      </c>
      <c r="K19766" s="29" t="s">
        <v>50329</v>
      </c>
      <c r="L19766" s="27"/>
      <c r="M19766" s="27"/>
      <c r="N19766" s="27"/>
      <c r="O19766" s="27"/>
      <c r="P19766" s="27"/>
      <c r="Q19766" s="27"/>
    </row>
    <row r="19767" spans="1:17" ht="12.75" customHeight="1">
      <c r="A19767" s="3" t="s">
        <v>38541</v>
      </c>
      <c r="B19767" s="3" t="s">
        <v>43158</v>
      </c>
      <c r="C19767" s="3" t="s">
        <v>15</v>
      </c>
      <c r="D19767" s="3" t="s">
        <v>224</v>
      </c>
      <c r="E19767" s="3" t="s">
        <v>48679</v>
      </c>
      <c r="F19767" s="3" t="s">
        <v>18</v>
      </c>
      <c r="G19767" s="3" t="s">
        <v>51133</v>
      </c>
      <c r="H19767" s="3" t="s">
        <v>51134</v>
      </c>
      <c r="I19767" s="3" t="s">
        <v>35</v>
      </c>
      <c r="J19767" s="3" t="s">
        <v>49428</v>
      </c>
      <c r="K19767" s="29" t="s">
        <v>49429</v>
      </c>
      <c r="L19767" s="27"/>
      <c r="M19767" s="27"/>
      <c r="N19767" s="27"/>
      <c r="O19767" s="27"/>
      <c r="P19767" s="27"/>
      <c r="Q19767" s="27"/>
    </row>
    <row r="19768" spans="1:17" ht="12.75" customHeight="1">
      <c r="A19768" s="3" t="s">
        <v>38541</v>
      </c>
      <c r="B19768" s="3" t="s">
        <v>43158</v>
      </c>
      <c r="C19768" s="3" t="s">
        <v>15</v>
      </c>
      <c r="D19768" s="3" t="s">
        <v>224</v>
      </c>
      <c r="E19768" s="3" t="s">
        <v>1186</v>
      </c>
      <c r="F19768" s="3" t="s">
        <v>18</v>
      </c>
      <c r="G19768" s="3" t="s">
        <v>51135</v>
      </c>
      <c r="H19768" s="3" t="s">
        <v>51136</v>
      </c>
      <c r="I19768" s="3" t="s">
        <v>35</v>
      </c>
      <c r="J19768" s="3" t="s">
        <v>3897</v>
      </c>
      <c r="K19768" s="29" t="s">
        <v>35569</v>
      </c>
      <c r="L19768" s="27"/>
      <c r="M19768" s="27"/>
      <c r="N19768" s="27"/>
      <c r="O19768" s="27"/>
      <c r="P19768" s="27"/>
      <c r="Q19768" s="27"/>
    </row>
    <row r="19769" spans="1:17" ht="12.75" customHeight="1">
      <c r="A19769" s="3" t="s">
        <v>38541</v>
      </c>
      <c r="B19769" s="3" t="s">
        <v>43158</v>
      </c>
      <c r="C19769" s="3" t="s">
        <v>15</v>
      </c>
      <c r="D19769" s="3" t="s">
        <v>224</v>
      </c>
      <c r="E19769" s="3" t="s">
        <v>48669</v>
      </c>
      <c r="F19769" s="3" t="s">
        <v>18</v>
      </c>
      <c r="G19769" s="3" t="s">
        <v>51137</v>
      </c>
      <c r="H19769" s="3" t="s">
        <v>51138</v>
      </c>
      <c r="I19769" s="3" t="s">
        <v>35</v>
      </c>
      <c r="J19769" s="3" t="s">
        <v>50258</v>
      </c>
      <c r="K19769" s="29" t="s">
        <v>50259</v>
      </c>
      <c r="L19769" s="27"/>
      <c r="M19769" s="27"/>
      <c r="N19769" s="27"/>
      <c r="O19769" s="27"/>
      <c r="P19769" s="27"/>
      <c r="Q19769" s="27"/>
    </row>
    <row r="19770" spans="1:17" ht="12.75" customHeight="1">
      <c r="A19770" s="3" t="s">
        <v>38541</v>
      </c>
      <c r="B19770" s="3" t="s">
        <v>43158</v>
      </c>
      <c r="C19770" s="3" t="s">
        <v>15</v>
      </c>
      <c r="D19770" s="3" t="s">
        <v>224</v>
      </c>
      <c r="E19770" s="3" t="s">
        <v>19785</v>
      </c>
      <c r="F19770" s="3" t="s">
        <v>18</v>
      </c>
      <c r="G19770" s="3" t="s">
        <v>51139</v>
      </c>
      <c r="H19770" s="3" t="s">
        <v>51140</v>
      </c>
      <c r="I19770" s="3" t="s">
        <v>35</v>
      </c>
      <c r="J19770" s="3" t="s">
        <v>50126</v>
      </c>
      <c r="K19770" s="29" t="s">
        <v>50127</v>
      </c>
      <c r="L19770" s="27"/>
      <c r="M19770" s="27"/>
      <c r="N19770" s="27"/>
      <c r="O19770" s="27"/>
      <c r="P19770" s="27"/>
      <c r="Q19770" s="27"/>
    </row>
    <row r="19771" spans="1:17" ht="12.75" customHeight="1">
      <c r="A19771" s="3" t="s">
        <v>38541</v>
      </c>
      <c r="B19771" s="3" t="s">
        <v>43158</v>
      </c>
      <c r="C19771" s="3" t="s">
        <v>15</v>
      </c>
      <c r="D19771" s="3" t="s">
        <v>224</v>
      </c>
      <c r="E19771" s="3" t="s">
        <v>6304</v>
      </c>
      <c r="F19771" s="3" t="s">
        <v>18</v>
      </c>
      <c r="G19771" s="3" t="s">
        <v>51141</v>
      </c>
      <c r="H19771" s="3" t="s">
        <v>51142</v>
      </c>
      <c r="I19771" s="3" t="s">
        <v>35</v>
      </c>
      <c r="J19771" s="3" t="s">
        <v>8032</v>
      </c>
      <c r="K19771" s="29" t="s">
        <v>50958</v>
      </c>
      <c r="L19771" s="27"/>
      <c r="M19771" s="27"/>
      <c r="N19771" s="27"/>
      <c r="O19771" s="27"/>
      <c r="P19771" s="27"/>
      <c r="Q19771" s="27"/>
    </row>
    <row r="19772" spans="1:17" ht="12.75" customHeight="1">
      <c r="A19772" s="3" t="s">
        <v>38541</v>
      </c>
      <c r="B19772" s="3" t="s">
        <v>43158</v>
      </c>
      <c r="C19772" s="3" t="s">
        <v>15</v>
      </c>
      <c r="D19772" s="3" t="s">
        <v>224</v>
      </c>
      <c r="E19772" s="3" t="s">
        <v>20082</v>
      </c>
      <c r="F19772" s="3" t="s">
        <v>18</v>
      </c>
      <c r="G19772" s="3" t="s">
        <v>51143</v>
      </c>
      <c r="H19772" s="3" t="s">
        <v>51144</v>
      </c>
      <c r="I19772" s="3" t="s">
        <v>35</v>
      </c>
      <c r="J19772" s="3" t="s">
        <v>50788</v>
      </c>
      <c r="K19772" s="29" t="s">
        <v>50789</v>
      </c>
      <c r="L19772" s="27"/>
      <c r="M19772" s="27"/>
      <c r="N19772" s="27"/>
      <c r="O19772" s="27"/>
      <c r="P19772" s="27"/>
      <c r="Q19772" s="27"/>
    </row>
    <row r="19773" spans="1:17" ht="12.75" customHeight="1">
      <c r="A19773" s="3" t="s">
        <v>38541</v>
      </c>
      <c r="B19773" s="3" t="s">
        <v>43158</v>
      </c>
      <c r="C19773" s="3" t="s">
        <v>15</v>
      </c>
      <c r="D19773" s="3" t="s">
        <v>224</v>
      </c>
      <c r="E19773" s="3" t="s">
        <v>6304</v>
      </c>
      <c r="F19773" s="3" t="s">
        <v>18</v>
      </c>
      <c r="G19773" s="3" t="s">
        <v>51145</v>
      </c>
      <c r="H19773" s="3" t="s">
        <v>51146</v>
      </c>
      <c r="I19773" s="3" t="s">
        <v>35</v>
      </c>
      <c r="J19773" s="3" t="s">
        <v>8032</v>
      </c>
      <c r="K19773" s="29"/>
      <c r="L19773" s="27"/>
      <c r="M19773" s="27"/>
      <c r="N19773" s="27"/>
      <c r="O19773" s="27"/>
      <c r="P19773" s="27"/>
      <c r="Q19773" s="27"/>
    </row>
    <row r="19774" spans="1:17" ht="12.75" customHeight="1">
      <c r="A19774" s="3" t="s">
        <v>38541</v>
      </c>
      <c r="B19774" s="3" t="s">
        <v>43158</v>
      </c>
      <c r="C19774" s="3" t="s">
        <v>15</v>
      </c>
      <c r="D19774" s="3" t="s">
        <v>224</v>
      </c>
      <c r="E19774" s="3" t="s">
        <v>49583</v>
      </c>
      <c r="F19774" s="3" t="s">
        <v>18</v>
      </c>
      <c r="G19774" s="3" t="s">
        <v>51147</v>
      </c>
      <c r="H19774" s="3" t="s">
        <v>51148</v>
      </c>
      <c r="I19774" s="3" t="s">
        <v>35</v>
      </c>
      <c r="J19774" s="3" t="s">
        <v>7407</v>
      </c>
      <c r="K19774" s="39">
        <v>5198054215</v>
      </c>
      <c r="L19774" s="27"/>
      <c r="M19774" s="27"/>
      <c r="N19774" s="27"/>
      <c r="O19774" s="27"/>
      <c r="P19774" s="27"/>
      <c r="Q19774" s="27"/>
    </row>
    <row r="19775" spans="1:17" ht="12.75" customHeight="1">
      <c r="A19775" s="3" t="s">
        <v>38541</v>
      </c>
      <c r="B19775" s="3" t="s">
        <v>43158</v>
      </c>
      <c r="C19775" s="3" t="s">
        <v>15</v>
      </c>
      <c r="D19775" s="3" t="s">
        <v>224</v>
      </c>
      <c r="E19775" s="3" t="s">
        <v>50536</v>
      </c>
      <c r="F19775" s="3" t="s">
        <v>18</v>
      </c>
      <c r="G19775" s="3" t="s">
        <v>51149</v>
      </c>
      <c r="H19775" s="3" t="s">
        <v>51150</v>
      </c>
      <c r="I19775" s="3" t="s">
        <v>35</v>
      </c>
      <c r="J19775" s="3" t="s">
        <v>50539</v>
      </c>
      <c r="K19775" s="39">
        <v>54999017816</v>
      </c>
      <c r="L19775" s="27"/>
      <c r="M19775" s="27"/>
      <c r="N19775" s="27"/>
      <c r="O19775" s="27"/>
      <c r="P19775" s="27"/>
      <c r="Q19775" s="27"/>
    </row>
    <row r="19776" spans="1:17" ht="12.75" customHeight="1">
      <c r="A19776" s="3" t="s">
        <v>38541</v>
      </c>
      <c r="B19776" s="3" t="s">
        <v>43158</v>
      </c>
      <c r="C19776" s="3" t="s">
        <v>15</v>
      </c>
      <c r="D19776" s="3" t="s">
        <v>224</v>
      </c>
      <c r="E19776" s="3" t="s">
        <v>51151</v>
      </c>
      <c r="F19776" s="3" t="s">
        <v>18</v>
      </c>
      <c r="G19776" s="3" t="s">
        <v>51152</v>
      </c>
      <c r="H19776" s="3" t="s">
        <v>51153</v>
      </c>
      <c r="I19776" s="3" t="s">
        <v>35</v>
      </c>
      <c r="J19776" s="3" t="s">
        <v>51154</v>
      </c>
      <c r="K19776" s="29" t="s">
        <v>51155</v>
      </c>
      <c r="L19776" s="27"/>
      <c r="M19776" s="27"/>
      <c r="N19776" s="27"/>
      <c r="O19776" s="27"/>
      <c r="P19776" s="27"/>
      <c r="Q19776" s="27"/>
    </row>
    <row r="19777" spans="1:17" ht="12.75" customHeight="1">
      <c r="A19777" s="3" t="s">
        <v>38541</v>
      </c>
      <c r="B19777" s="3" t="s">
        <v>43158</v>
      </c>
      <c r="C19777" s="3" t="s">
        <v>15</v>
      </c>
      <c r="D19777" s="3" t="s">
        <v>224</v>
      </c>
      <c r="E19777" s="3" t="s">
        <v>4512</v>
      </c>
      <c r="F19777" s="3" t="s">
        <v>18</v>
      </c>
      <c r="G19777" s="3" t="s">
        <v>51156</v>
      </c>
      <c r="H19777" s="3" t="s">
        <v>51157</v>
      </c>
      <c r="I19777" s="3" t="s">
        <v>35</v>
      </c>
      <c r="J19777" s="3" t="s">
        <v>49354</v>
      </c>
      <c r="K19777" s="29" t="s">
        <v>49355</v>
      </c>
      <c r="L19777" s="27"/>
      <c r="M19777" s="27"/>
      <c r="N19777" s="27"/>
      <c r="O19777" s="27"/>
      <c r="P19777" s="27"/>
      <c r="Q19777" s="27"/>
    </row>
    <row r="19778" spans="1:17" ht="12.75" customHeight="1">
      <c r="A19778" s="3" t="s">
        <v>38541</v>
      </c>
      <c r="B19778" s="3" t="s">
        <v>43158</v>
      </c>
      <c r="C19778" s="3" t="s">
        <v>15</v>
      </c>
      <c r="D19778" s="3" t="s">
        <v>224</v>
      </c>
      <c r="E19778" s="3" t="s">
        <v>1218</v>
      </c>
      <c r="F19778" s="3" t="s">
        <v>18</v>
      </c>
      <c r="G19778" s="3" t="s">
        <v>51158</v>
      </c>
      <c r="H19778" s="3" t="s">
        <v>51159</v>
      </c>
      <c r="I19778" s="3" t="s">
        <v>35</v>
      </c>
      <c r="J19778" s="3" t="s">
        <v>51160</v>
      </c>
      <c r="K19778" s="29" t="s">
        <v>51161</v>
      </c>
      <c r="L19778" s="27"/>
      <c r="M19778" s="27"/>
      <c r="N19778" s="27"/>
      <c r="O19778" s="27"/>
      <c r="P19778" s="27"/>
      <c r="Q19778" s="27"/>
    </row>
    <row r="19779" spans="1:17" ht="12.75" customHeight="1">
      <c r="A19779" s="3" t="s">
        <v>38541</v>
      </c>
      <c r="B19779" s="3" t="s">
        <v>43158</v>
      </c>
      <c r="C19779" s="3" t="s">
        <v>15</v>
      </c>
      <c r="D19779" s="3" t="s">
        <v>224</v>
      </c>
      <c r="E19779" s="3" t="s">
        <v>20082</v>
      </c>
      <c r="F19779" s="3" t="s">
        <v>18</v>
      </c>
      <c r="G19779" s="3" t="s">
        <v>51162</v>
      </c>
      <c r="H19779" s="3" t="s">
        <v>51163</v>
      </c>
      <c r="I19779" s="3" t="s">
        <v>35</v>
      </c>
      <c r="J19779" s="3" t="s">
        <v>50531</v>
      </c>
      <c r="K19779" s="29" t="s">
        <v>50532</v>
      </c>
      <c r="L19779" s="27"/>
      <c r="M19779" s="27"/>
      <c r="N19779" s="27"/>
      <c r="O19779" s="27"/>
      <c r="P19779" s="27"/>
      <c r="Q19779" s="27"/>
    </row>
    <row r="19780" spans="1:17" ht="12.75" customHeight="1">
      <c r="A19780" s="3" t="s">
        <v>38541</v>
      </c>
      <c r="B19780" s="3" t="s">
        <v>43158</v>
      </c>
      <c r="C19780" s="3" t="s">
        <v>15</v>
      </c>
      <c r="D19780" s="3" t="s">
        <v>224</v>
      </c>
      <c r="E19780" s="3" t="s">
        <v>50144</v>
      </c>
      <c r="F19780" s="3" t="s">
        <v>18</v>
      </c>
      <c r="G19780" s="3" t="s">
        <v>51164</v>
      </c>
      <c r="H19780" s="3" t="s">
        <v>51165</v>
      </c>
      <c r="I19780" s="3" t="s">
        <v>43188</v>
      </c>
      <c r="J19780" s="3" t="s">
        <v>50147</v>
      </c>
      <c r="K19780" s="29" t="s">
        <v>50148</v>
      </c>
      <c r="L19780" s="27"/>
      <c r="M19780" s="27"/>
      <c r="N19780" s="27"/>
      <c r="O19780" s="27"/>
      <c r="P19780" s="27"/>
      <c r="Q19780" s="27"/>
    </row>
    <row r="19781" spans="1:17" ht="12.75" customHeight="1">
      <c r="A19781" s="3" t="s">
        <v>38541</v>
      </c>
      <c r="B19781" s="3" t="s">
        <v>43158</v>
      </c>
      <c r="C19781" s="3" t="s">
        <v>15</v>
      </c>
      <c r="D19781" s="3" t="s">
        <v>224</v>
      </c>
      <c r="E19781" s="3" t="s">
        <v>31979</v>
      </c>
      <c r="F19781" s="3" t="s">
        <v>18</v>
      </c>
      <c r="G19781" s="3" t="s">
        <v>51166</v>
      </c>
      <c r="H19781" s="3" t="s">
        <v>51167</v>
      </c>
      <c r="I19781" s="3" t="s">
        <v>35</v>
      </c>
      <c r="J19781" s="3" t="s">
        <v>51168</v>
      </c>
      <c r="K19781" s="29" t="s">
        <v>51169</v>
      </c>
      <c r="L19781" s="27"/>
      <c r="M19781" s="27"/>
      <c r="N19781" s="27"/>
      <c r="O19781" s="27"/>
      <c r="P19781" s="27"/>
      <c r="Q19781" s="27"/>
    </row>
    <row r="19782" spans="1:17" ht="12.75" customHeight="1">
      <c r="A19782" s="3" t="s">
        <v>38541</v>
      </c>
      <c r="B19782" s="3" t="s">
        <v>43158</v>
      </c>
      <c r="C19782" s="3" t="s">
        <v>15</v>
      </c>
      <c r="D19782" s="3" t="s">
        <v>224</v>
      </c>
      <c r="E19782" s="3" t="s">
        <v>31979</v>
      </c>
      <c r="F19782" s="3" t="s">
        <v>18</v>
      </c>
      <c r="G19782" s="3" t="s">
        <v>51170</v>
      </c>
      <c r="H19782" s="3" t="s">
        <v>51171</v>
      </c>
      <c r="I19782" s="3" t="s">
        <v>35</v>
      </c>
      <c r="J19782" s="3" t="s">
        <v>51000</v>
      </c>
      <c r="K19782" s="29" t="s">
        <v>51001</v>
      </c>
      <c r="L19782" s="27"/>
      <c r="M19782" s="27"/>
      <c r="N19782" s="27"/>
      <c r="O19782" s="27"/>
      <c r="P19782" s="27"/>
      <c r="Q19782" s="27"/>
    </row>
    <row r="19783" spans="1:17" ht="12.75" customHeight="1">
      <c r="A19783" s="3" t="s">
        <v>38541</v>
      </c>
      <c r="B19783" s="3" t="s">
        <v>43158</v>
      </c>
      <c r="C19783" s="3" t="s">
        <v>15</v>
      </c>
      <c r="D19783" s="3" t="s">
        <v>224</v>
      </c>
      <c r="E19783" s="3" t="s">
        <v>48669</v>
      </c>
      <c r="F19783" s="3" t="s">
        <v>18</v>
      </c>
      <c r="G19783" s="3" t="s">
        <v>51172</v>
      </c>
      <c r="H19783" s="3" t="s">
        <v>51173</v>
      </c>
      <c r="I19783" s="3" t="s">
        <v>35</v>
      </c>
      <c r="J19783" s="3" t="s">
        <v>49796</v>
      </c>
      <c r="K19783" s="39">
        <v>99464878</v>
      </c>
      <c r="L19783" s="27"/>
      <c r="M19783" s="27"/>
      <c r="N19783" s="27"/>
      <c r="O19783" s="27"/>
      <c r="P19783" s="27"/>
      <c r="Q19783" s="27"/>
    </row>
    <row r="19784" spans="1:17" ht="12.75" customHeight="1">
      <c r="A19784" s="3" t="s">
        <v>38541</v>
      </c>
      <c r="B19784" s="3" t="s">
        <v>43158</v>
      </c>
      <c r="C19784" s="3" t="s">
        <v>15</v>
      </c>
      <c r="D19784" s="3" t="s">
        <v>224</v>
      </c>
      <c r="E19784" s="3" t="s">
        <v>20082</v>
      </c>
      <c r="F19784" s="3" t="s">
        <v>18</v>
      </c>
      <c r="G19784" s="3" t="s">
        <v>51174</v>
      </c>
      <c r="H19784" s="3" t="s">
        <v>51175</v>
      </c>
      <c r="I19784" s="3" t="s">
        <v>35</v>
      </c>
      <c r="J19784" s="3" t="s">
        <v>50298</v>
      </c>
      <c r="K19784" s="29" t="s">
        <v>50299</v>
      </c>
      <c r="L19784" s="27"/>
      <c r="M19784" s="27"/>
      <c r="N19784" s="27"/>
      <c r="O19784" s="27"/>
      <c r="P19784" s="27"/>
      <c r="Q19784" s="27"/>
    </row>
    <row r="19785" spans="1:17" ht="12.75" customHeight="1">
      <c r="A19785" s="3" t="s">
        <v>38541</v>
      </c>
      <c r="B19785" s="3" t="s">
        <v>43158</v>
      </c>
      <c r="C19785" s="3" t="s">
        <v>15</v>
      </c>
      <c r="D19785" s="3" t="s">
        <v>224</v>
      </c>
      <c r="E19785" s="3" t="s">
        <v>1365</v>
      </c>
      <c r="F19785" s="3" t="s">
        <v>18</v>
      </c>
      <c r="G19785" s="3" t="s">
        <v>51176</v>
      </c>
      <c r="H19785" s="3" t="s">
        <v>51177</v>
      </c>
      <c r="I19785" s="3" t="s">
        <v>35</v>
      </c>
      <c r="J19785" s="3" t="s">
        <v>8032</v>
      </c>
      <c r="K19785" s="29" t="s">
        <v>48604</v>
      </c>
      <c r="L19785" s="27"/>
      <c r="M19785" s="27"/>
      <c r="N19785" s="27"/>
      <c r="O19785" s="27"/>
      <c r="P19785" s="27"/>
      <c r="Q19785" s="27"/>
    </row>
    <row r="19786" spans="1:17" ht="12.75" customHeight="1">
      <c r="A19786" s="3" t="s">
        <v>38541</v>
      </c>
      <c r="B19786" s="3" t="s">
        <v>43158</v>
      </c>
      <c r="C19786" s="3" t="s">
        <v>15</v>
      </c>
      <c r="D19786" s="3" t="s">
        <v>224</v>
      </c>
      <c r="E19786" s="3" t="s">
        <v>48614</v>
      </c>
      <c r="F19786" s="3" t="s">
        <v>18</v>
      </c>
      <c r="G19786" s="3" t="s">
        <v>51178</v>
      </c>
      <c r="H19786" s="3" t="s">
        <v>51179</v>
      </c>
      <c r="I19786" s="3" t="s">
        <v>35</v>
      </c>
      <c r="J19786" s="3" t="s">
        <v>50426</v>
      </c>
      <c r="K19786" s="29" t="s">
        <v>50427</v>
      </c>
      <c r="L19786" s="27"/>
      <c r="M19786" s="27"/>
      <c r="N19786" s="27"/>
      <c r="O19786" s="27"/>
      <c r="P19786" s="27"/>
      <c r="Q19786" s="27"/>
    </row>
    <row r="19787" spans="1:17" ht="12.75" customHeight="1">
      <c r="A19787" s="3" t="s">
        <v>38541</v>
      </c>
      <c r="B19787" s="3" t="s">
        <v>43158</v>
      </c>
      <c r="C19787" s="3" t="s">
        <v>15</v>
      </c>
      <c r="D19787" s="3" t="s">
        <v>224</v>
      </c>
      <c r="E19787" s="3" t="s">
        <v>48905</v>
      </c>
      <c r="F19787" s="3" t="s">
        <v>18</v>
      </c>
      <c r="G19787" s="3" t="s">
        <v>51180</v>
      </c>
      <c r="H19787" s="3" t="s">
        <v>51181</v>
      </c>
      <c r="I19787" s="3" t="s">
        <v>35</v>
      </c>
      <c r="J19787" s="3" t="s">
        <v>51182</v>
      </c>
      <c r="K19787" s="29" t="s">
        <v>51183</v>
      </c>
      <c r="L19787" s="27"/>
      <c r="M19787" s="27"/>
      <c r="N19787" s="27"/>
      <c r="O19787" s="27"/>
      <c r="P19787" s="27"/>
      <c r="Q19787" s="27"/>
    </row>
    <row r="19788" spans="1:17" ht="12.75" customHeight="1">
      <c r="A19788" s="3" t="s">
        <v>38541</v>
      </c>
      <c r="B19788" s="3" t="s">
        <v>43158</v>
      </c>
      <c r="C19788" s="3" t="s">
        <v>15</v>
      </c>
      <c r="D19788" s="3" t="s">
        <v>224</v>
      </c>
      <c r="E19788" s="3" t="s">
        <v>18122</v>
      </c>
      <c r="F19788" s="3" t="s">
        <v>18</v>
      </c>
      <c r="G19788" s="3" t="s">
        <v>51184</v>
      </c>
      <c r="H19788" s="3" t="s">
        <v>51185</v>
      </c>
      <c r="I19788" s="3" t="s">
        <v>35</v>
      </c>
      <c r="J19788" s="3" t="s">
        <v>51113</v>
      </c>
      <c r="K19788" s="29" t="s">
        <v>51114</v>
      </c>
      <c r="L19788" s="27"/>
      <c r="M19788" s="27"/>
      <c r="N19788" s="27"/>
      <c r="O19788" s="27"/>
      <c r="P19788" s="27"/>
      <c r="Q19788" s="27"/>
    </row>
    <row r="19789" spans="1:17" ht="12.75" customHeight="1">
      <c r="A19789" s="3" t="s">
        <v>38541</v>
      </c>
      <c r="B19789" s="3" t="s">
        <v>43158</v>
      </c>
      <c r="C19789" s="3" t="s">
        <v>15</v>
      </c>
      <c r="D19789" s="3" t="s">
        <v>224</v>
      </c>
      <c r="E19789" s="3" t="s">
        <v>48679</v>
      </c>
      <c r="F19789" s="3" t="s">
        <v>18</v>
      </c>
      <c r="G19789" s="3" t="s">
        <v>51186</v>
      </c>
      <c r="H19789" s="3" t="s">
        <v>51187</v>
      </c>
      <c r="I19789" s="3" t="s">
        <v>35</v>
      </c>
      <c r="J19789" s="3" t="s">
        <v>48829</v>
      </c>
      <c r="K19789" s="29" t="s">
        <v>48830</v>
      </c>
      <c r="L19789" s="27"/>
      <c r="M19789" s="27"/>
      <c r="N19789" s="27"/>
      <c r="O19789" s="27"/>
      <c r="P19789" s="27"/>
      <c r="Q19789" s="27"/>
    </row>
    <row r="19790" spans="1:17" ht="12.75" customHeight="1">
      <c r="A19790" s="3" t="s">
        <v>38541</v>
      </c>
      <c r="B19790" s="3" t="s">
        <v>43158</v>
      </c>
      <c r="C19790" s="3" t="s">
        <v>15</v>
      </c>
      <c r="D19790" s="3" t="s">
        <v>224</v>
      </c>
      <c r="E19790" s="3" t="s">
        <v>18218</v>
      </c>
      <c r="F19790" s="3" t="s">
        <v>18</v>
      </c>
      <c r="G19790" s="3" t="s">
        <v>51188</v>
      </c>
      <c r="H19790" s="3" t="s">
        <v>51189</v>
      </c>
      <c r="I19790" s="3" t="s">
        <v>35</v>
      </c>
      <c r="J19790" s="3" t="s">
        <v>49918</v>
      </c>
      <c r="K19790" s="29" t="s">
        <v>49919</v>
      </c>
      <c r="L19790" s="27"/>
      <c r="M19790" s="27"/>
      <c r="N19790" s="27"/>
      <c r="O19790" s="27"/>
      <c r="P19790" s="27"/>
      <c r="Q19790" s="27"/>
    </row>
    <row r="19791" spans="1:17" ht="12.75" customHeight="1">
      <c r="A19791" s="3" t="s">
        <v>38541</v>
      </c>
      <c r="B19791" s="3" t="s">
        <v>43158</v>
      </c>
      <c r="C19791" s="3" t="s">
        <v>15</v>
      </c>
      <c r="D19791" s="3" t="s">
        <v>224</v>
      </c>
      <c r="E19791" s="3" t="s">
        <v>31979</v>
      </c>
      <c r="F19791" s="3" t="s">
        <v>18</v>
      </c>
      <c r="G19791" s="3" t="s">
        <v>51190</v>
      </c>
      <c r="H19791" s="3" t="s">
        <v>51191</v>
      </c>
      <c r="I19791" s="3" t="s">
        <v>35</v>
      </c>
      <c r="J19791" s="3" t="s">
        <v>51168</v>
      </c>
      <c r="K19791" s="29" t="s">
        <v>51169</v>
      </c>
      <c r="L19791" s="27"/>
      <c r="M19791" s="27"/>
      <c r="N19791" s="27"/>
      <c r="O19791" s="27"/>
      <c r="P19791" s="27"/>
      <c r="Q19791" s="27"/>
    </row>
    <row r="19792" spans="1:17" ht="12.75" customHeight="1">
      <c r="A19792" s="3" t="s">
        <v>38541</v>
      </c>
      <c r="B19792" s="3" t="s">
        <v>43158</v>
      </c>
      <c r="C19792" s="3" t="s">
        <v>15</v>
      </c>
      <c r="D19792" s="3" t="s">
        <v>224</v>
      </c>
      <c r="E19792" s="3" t="s">
        <v>1796</v>
      </c>
      <c r="F19792" s="3" t="s">
        <v>18</v>
      </c>
      <c r="G19792" s="3" t="s">
        <v>51192</v>
      </c>
      <c r="H19792" s="3" t="s">
        <v>51193</v>
      </c>
      <c r="I19792" s="3" t="s">
        <v>35</v>
      </c>
      <c r="J19792" s="3" t="s">
        <v>51194</v>
      </c>
      <c r="K19792" s="29" t="s">
        <v>51195</v>
      </c>
      <c r="L19792" s="27"/>
      <c r="M19792" s="27"/>
      <c r="N19792" s="27"/>
      <c r="O19792" s="27"/>
      <c r="P19792" s="27"/>
      <c r="Q19792" s="27"/>
    </row>
    <row r="19793" spans="1:17" ht="12.75" customHeight="1">
      <c r="A19793" s="3" t="s">
        <v>38541</v>
      </c>
      <c r="B19793" s="3" t="s">
        <v>43158</v>
      </c>
      <c r="C19793" s="3" t="s">
        <v>15</v>
      </c>
      <c r="D19793" s="3" t="s">
        <v>224</v>
      </c>
      <c r="E19793" s="3" t="s">
        <v>49583</v>
      </c>
      <c r="F19793" s="3" t="s">
        <v>18</v>
      </c>
      <c r="G19793" s="3" t="s">
        <v>49253</v>
      </c>
      <c r="H19793" s="3" t="s">
        <v>51196</v>
      </c>
      <c r="I19793" s="3" t="s">
        <v>35</v>
      </c>
      <c r="J19793" s="3" t="s">
        <v>7407</v>
      </c>
      <c r="K19793" s="39">
        <v>51998234484</v>
      </c>
      <c r="L19793" s="27"/>
      <c r="M19793" s="27"/>
      <c r="N19793" s="27"/>
      <c r="O19793" s="27"/>
      <c r="P19793" s="27"/>
      <c r="Q19793" s="27"/>
    </row>
    <row r="19794" spans="1:17" ht="12.75" customHeight="1">
      <c r="A19794" s="3" t="s">
        <v>38541</v>
      </c>
      <c r="B19794" s="3" t="s">
        <v>43158</v>
      </c>
      <c r="C19794" s="3" t="s">
        <v>15</v>
      </c>
      <c r="D19794" s="3" t="s">
        <v>224</v>
      </c>
      <c r="E19794" s="3" t="s">
        <v>18104</v>
      </c>
      <c r="F19794" s="3" t="s">
        <v>18</v>
      </c>
      <c r="G19794" s="3" t="s">
        <v>51197</v>
      </c>
      <c r="H19794" s="3" t="s">
        <v>51198</v>
      </c>
      <c r="I19794" s="3" t="s">
        <v>35</v>
      </c>
      <c r="J19794" s="3" t="s">
        <v>50821</v>
      </c>
      <c r="K19794" s="29" t="s">
        <v>50822</v>
      </c>
      <c r="L19794" s="27"/>
      <c r="M19794" s="27"/>
      <c r="N19794" s="27"/>
      <c r="O19794" s="27"/>
      <c r="P19794" s="27"/>
      <c r="Q19794" s="27"/>
    </row>
    <row r="19795" spans="1:17" ht="12.75" customHeight="1">
      <c r="A19795" s="3" t="s">
        <v>38541</v>
      </c>
      <c r="B19795" s="3" t="s">
        <v>43158</v>
      </c>
      <c r="C19795" s="3" t="s">
        <v>15</v>
      </c>
      <c r="D19795" s="3" t="s">
        <v>224</v>
      </c>
      <c r="E19795" s="3" t="s">
        <v>48614</v>
      </c>
      <c r="F19795" s="3" t="s">
        <v>18</v>
      </c>
      <c r="G19795" s="3" t="s">
        <v>51199</v>
      </c>
      <c r="H19795" s="3" t="s">
        <v>51200</v>
      </c>
      <c r="I19795" s="3" t="s">
        <v>35</v>
      </c>
      <c r="J19795" s="3" t="s">
        <v>51201</v>
      </c>
      <c r="K19795" s="39">
        <v>5198715428</v>
      </c>
      <c r="L19795" s="27"/>
      <c r="M19795" s="27"/>
      <c r="N19795" s="27"/>
      <c r="O19795" s="27"/>
      <c r="P19795" s="27"/>
      <c r="Q19795" s="27"/>
    </row>
    <row r="19796" spans="1:17" ht="12.75" customHeight="1">
      <c r="A19796" s="3" t="s">
        <v>38541</v>
      </c>
      <c r="B19796" s="3" t="s">
        <v>43158</v>
      </c>
      <c r="C19796" s="3" t="s">
        <v>15</v>
      </c>
      <c r="D19796" s="3" t="s">
        <v>224</v>
      </c>
      <c r="E19796" s="3" t="s">
        <v>6304</v>
      </c>
      <c r="F19796" s="3" t="s">
        <v>18</v>
      </c>
      <c r="G19796" s="3" t="s">
        <v>51202</v>
      </c>
      <c r="H19796" s="3" t="s">
        <v>51203</v>
      </c>
      <c r="I19796" s="3" t="s">
        <v>35</v>
      </c>
      <c r="J19796" s="3" t="s">
        <v>51071</v>
      </c>
      <c r="K19796" s="29" t="s">
        <v>51072</v>
      </c>
      <c r="L19796" s="27"/>
      <c r="M19796" s="27"/>
      <c r="N19796" s="27"/>
      <c r="O19796" s="27"/>
      <c r="P19796" s="27"/>
      <c r="Q19796" s="27"/>
    </row>
    <row r="19797" spans="1:17" ht="12.75" customHeight="1">
      <c r="A19797" s="3" t="s">
        <v>38541</v>
      </c>
      <c r="B19797" s="3" t="s">
        <v>43158</v>
      </c>
      <c r="C19797" s="3" t="s">
        <v>15</v>
      </c>
      <c r="D19797" s="3" t="s">
        <v>224</v>
      </c>
      <c r="E19797" s="3" t="s">
        <v>18113</v>
      </c>
      <c r="F19797" s="3" t="s">
        <v>18</v>
      </c>
      <c r="G19797" s="3" t="s">
        <v>51204</v>
      </c>
      <c r="H19797" s="3" t="s">
        <v>51205</v>
      </c>
      <c r="I19797" s="3" t="s">
        <v>35</v>
      </c>
      <c r="J19797" s="3" t="s">
        <v>49761</v>
      </c>
      <c r="K19797" s="29" t="s">
        <v>49762</v>
      </c>
      <c r="L19797" s="27"/>
      <c r="M19797" s="27"/>
      <c r="N19797" s="27"/>
      <c r="O19797" s="27"/>
      <c r="P19797" s="27"/>
      <c r="Q19797" s="27"/>
    </row>
    <row r="19798" spans="1:17" ht="12.75" customHeight="1">
      <c r="A19798" s="3" t="s">
        <v>38541</v>
      </c>
      <c r="B19798" s="3" t="s">
        <v>43158</v>
      </c>
      <c r="C19798" s="3" t="s">
        <v>15</v>
      </c>
      <c r="D19798" s="3" t="s">
        <v>224</v>
      </c>
      <c r="E19798" s="3" t="s">
        <v>48632</v>
      </c>
      <c r="F19798" s="3" t="s">
        <v>18</v>
      </c>
      <c r="G19798" s="3" t="s">
        <v>51206</v>
      </c>
      <c r="H19798" s="3" t="s">
        <v>51207</v>
      </c>
      <c r="I19798" s="3" t="s">
        <v>35</v>
      </c>
      <c r="J19798" s="3" t="s">
        <v>49979</v>
      </c>
      <c r="K19798" s="39">
        <v>54996019909</v>
      </c>
      <c r="L19798" s="27"/>
      <c r="M19798" s="27"/>
      <c r="N19798" s="27"/>
      <c r="O19798" s="27"/>
      <c r="P19798" s="27"/>
      <c r="Q19798" s="27"/>
    </row>
    <row r="19799" spans="1:17" ht="12.75" customHeight="1">
      <c r="A19799" s="3" t="s">
        <v>38541</v>
      </c>
      <c r="B19799" s="3" t="s">
        <v>43158</v>
      </c>
      <c r="C19799" s="3" t="s">
        <v>15</v>
      </c>
      <c r="D19799" s="3" t="s">
        <v>224</v>
      </c>
      <c r="E19799" s="3" t="s">
        <v>1218</v>
      </c>
      <c r="F19799" s="3" t="s">
        <v>18</v>
      </c>
      <c r="G19799" s="3" t="s">
        <v>51208</v>
      </c>
      <c r="H19799" s="3" t="s">
        <v>51209</v>
      </c>
      <c r="I19799" s="3" t="s">
        <v>35</v>
      </c>
      <c r="J19799" s="3" t="s">
        <v>51160</v>
      </c>
      <c r="K19799" s="29" t="s">
        <v>51161</v>
      </c>
      <c r="L19799" s="27"/>
      <c r="M19799" s="27"/>
      <c r="N19799" s="27"/>
      <c r="O19799" s="27"/>
      <c r="P19799" s="27"/>
      <c r="Q19799" s="27"/>
    </row>
    <row r="19800" spans="1:17" ht="12.75" customHeight="1">
      <c r="A19800" s="3" t="s">
        <v>38541</v>
      </c>
      <c r="B19800" s="3" t="s">
        <v>43158</v>
      </c>
      <c r="C19800" s="3" t="s">
        <v>15</v>
      </c>
      <c r="D19800" s="3" t="s">
        <v>224</v>
      </c>
      <c r="E19800" s="3" t="s">
        <v>48632</v>
      </c>
      <c r="F19800" s="3" t="s">
        <v>18</v>
      </c>
      <c r="G19800" s="3" t="s">
        <v>51210</v>
      </c>
      <c r="H19800" s="3" t="s">
        <v>51211</v>
      </c>
      <c r="I19800" s="3" t="s">
        <v>35</v>
      </c>
      <c r="J19800" s="3" t="s">
        <v>49113</v>
      </c>
      <c r="K19800" s="29" t="s">
        <v>49114</v>
      </c>
      <c r="L19800" s="27"/>
      <c r="M19800" s="27"/>
      <c r="N19800" s="27"/>
      <c r="O19800" s="27"/>
      <c r="P19800" s="27"/>
      <c r="Q19800" s="27"/>
    </row>
    <row r="19801" spans="1:17" ht="12.75" customHeight="1">
      <c r="A19801" s="3" t="s">
        <v>38541</v>
      </c>
      <c r="B19801" s="3" t="s">
        <v>43158</v>
      </c>
      <c r="C19801" s="3" t="s">
        <v>15</v>
      </c>
      <c r="D19801" s="3" t="s">
        <v>224</v>
      </c>
      <c r="E19801" s="3" t="s">
        <v>4034</v>
      </c>
      <c r="F19801" s="3" t="s">
        <v>18</v>
      </c>
      <c r="G19801" s="3" t="s">
        <v>51212</v>
      </c>
      <c r="H19801" s="3" t="s">
        <v>51213</v>
      </c>
      <c r="I19801" s="3" t="s">
        <v>35</v>
      </c>
      <c r="J19801" s="3" t="s">
        <v>51214</v>
      </c>
      <c r="K19801" s="29" t="s">
        <v>51215</v>
      </c>
      <c r="L19801" s="27"/>
      <c r="M19801" s="27"/>
      <c r="N19801" s="27"/>
      <c r="O19801" s="27"/>
      <c r="P19801" s="27"/>
      <c r="Q19801" s="27"/>
    </row>
    <row r="19802" spans="1:17" ht="12.75" customHeight="1">
      <c r="A19802" s="3" t="s">
        <v>38541</v>
      </c>
      <c r="B19802" s="3" t="s">
        <v>43158</v>
      </c>
      <c r="C19802" s="3" t="s">
        <v>15</v>
      </c>
      <c r="D19802" s="3" t="s">
        <v>224</v>
      </c>
      <c r="E19802" s="3" t="s">
        <v>1365</v>
      </c>
      <c r="F19802" s="3" t="s">
        <v>18</v>
      </c>
      <c r="G19802" s="3" t="s">
        <v>51216</v>
      </c>
      <c r="H19802" s="3" t="s">
        <v>51217</v>
      </c>
      <c r="I19802" s="3" t="s">
        <v>35</v>
      </c>
      <c r="J19802" s="3" t="s">
        <v>8032</v>
      </c>
      <c r="K19802" s="29" t="s">
        <v>48604</v>
      </c>
      <c r="L19802" s="27"/>
      <c r="M19802" s="27"/>
      <c r="N19802" s="27"/>
      <c r="O19802" s="27"/>
      <c r="P19802" s="27"/>
      <c r="Q19802" s="27"/>
    </row>
    <row r="19803" spans="1:17" ht="12.75" customHeight="1">
      <c r="A19803" s="3" t="s">
        <v>38541</v>
      </c>
      <c r="B19803" s="3" t="s">
        <v>43158</v>
      </c>
      <c r="C19803" s="3" t="s">
        <v>15</v>
      </c>
      <c r="D19803" s="3" t="s">
        <v>224</v>
      </c>
      <c r="E19803" s="3" t="s">
        <v>48753</v>
      </c>
      <c r="F19803" s="3" t="s">
        <v>18</v>
      </c>
      <c r="G19803" s="3" t="s">
        <v>51218</v>
      </c>
      <c r="H19803" s="3" t="s">
        <v>51219</v>
      </c>
      <c r="I19803" s="3" t="s">
        <v>43188</v>
      </c>
      <c r="J19803" s="3" t="s">
        <v>48756</v>
      </c>
      <c r="K19803" s="29" t="s">
        <v>48757</v>
      </c>
      <c r="L19803" s="27"/>
      <c r="M19803" s="27"/>
      <c r="N19803" s="27"/>
      <c r="O19803" s="27"/>
      <c r="P19803" s="27"/>
      <c r="Q19803" s="27"/>
    </row>
    <row r="19804" spans="1:17" ht="12.75" customHeight="1">
      <c r="A19804" s="3" t="s">
        <v>38541</v>
      </c>
      <c r="B19804" s="3" t="s">
        <v>43158</v>
      </c>
      <c r="C19804" s="3" t="s">
        <v>15</v>
      </c>
      <c r="D19804" s="3" t="s">
        <v>224</v>
      </c>
      <c r="E19804" s="3" t="s">
        <v>1919</v>
      </c>
      <c r="F19804" s="3" t="s">
        <v>18</v>
      </c>
      <c r="G19804" s="3" t="s">
        <v>51220</v>
      </c>
      <c r="H19804" s="3" t="s">
        <v>51221</v>
      </c>
      <c r="I19804" s="3" t="s">
        <v>35</v>
      </c>
      <c r="J19804" s="3" t="s">
        <v>48664</v>
      </c>
      <c r="K19804" s="29" t="s">
        <v>48665</v>
      </c>
      <c r="L19804" s="27"/>
      <c r="M19804" s="27"/>
      <c r="N19804" s="27"/>
      <c r="O19804" s="27"/>
      <c r="P19804" s="27"/>
      <c r="Q19804" s="27"/>
    </row>
    <row r="19805" spans="1:17" ht="12.75" customHeight="1">
      <c r="A19805" s="3" t="s">
        <v>38541</v>
      </c>
      <c r="B19805" s="3" t="s">
        <v>43158</v>
      </c>
      <c r="C19805" s="3" t="s">
        <v>15</v>
      </c>
      <c r="D19805" s="3" t="s">
        <v>224</v>
      </c>
      <c r="E19805" s="3" t="s">
        <v>3894</v>
      </c>
      <c r="F19805" s="3" t="s">
        <v>18</v>
      </c>
      <c r="G19805" s="3" t="s">
        <v>51222</v>
      </c>
      <c r="H19805" s="3" t="s">
        <v>51223</v>
      </c>
      <c r="I19805" s="3" t="s">
        <v>35</v>
      </c>
      <c r="J19805" s="3" t="s">
        <v>51224</v>
      </c>
      <c r="K19805" s="29" t="s">
        <v>51225</v>
      </c>
      <c r="L19805" s="27"/>
      <c r="M19805" s="27"/>
      <c r="N19805" s="27"/>
      <c r="O19805" s="27"/>
      <c r="P19805" s="27"/>
      <c r="Q19805" s="27"/>
    </row>
    <row r="19806" spans="1:17" ht="12.75" customHeight="1">
      <c r="A19806" s="3" t="s">
        <v>38541</v>
      </c>
      <c r="B19806" s="3" t="s">
        <v>43158</v>
      </c>
      <c r="C19806" s="3" t="s">
        <v>15</v>
      </c>
      <c r="D19806" s="3" t="s">
        <v>224</v>
      </c>
      <c r="E19806" s="3" t="s">
        <v>6304</v>
      </c>
      <c r="F19806" s="3" t="s">
        <v>18</v>
      </c>
      <c r="G19806" s="3" t="s">
        <v>51226</v>
      </c>
      <c r="H19806" s="3" t="s">
        <v>51227</v>
      </c>
      <c r="I19806" s="3" t="s">
        <v>35</v>
      </c>
      <c r="J19806" s="3" t="s">
        <v>51071</v>
      </c>
      <c r="K19806" s="29" t="s">
        <v>51072</v>
      </c>
      <c r="L19806" s="27"/>
      <c r="M19806" s="27"/>
      <c r="N19806" s="27"/>
      <c r="O19806" s="27"/>
      <c r="P19806" s="27"/>
      <c r="Q19806" s="27"/>
    </row>
    <row r="19807" spans="1:17" ht="12.75" customHeight="1">
      <c r="A19807" s="3" t="s">
        <v>38541</v>
      </c>
      <c r="B19807" s="3" t="s">
        <v>43158</v>
      </c>
      <c r="C19807" s="3" t="s">
        <v>15</v>
      </c>
      <c r="D19807" s="3" t="s">
        <v>224</v>
      </c>
      <c r="E19807" s="3" t="s">
        <v>49139</v>
      </c>
      <c r="F19807" s="3" t="s">
        <v>18</v>
      </c>
      <c r="G19807" s="3" t="s">
        <v>51228</v>
      </c>
      <c r="H19807" s="3" t="s">
        <v>51229</v>
      </c>
      <c r="I19807" s="3" t="s">
        <v>43188</v>
      </c>
      <c r="J19807" s="3" t="s">
        <v>49142</v>
      </c>
      <c r="K19807" s="29" t="s">
        <v>49143</v>
      </c>
      <c r="L19807" s="27"/>
      <c r="M19807" s="27"/>
      <c r="N19807" s="27"/>
      <c r="O19807" s="27"/>
      <c r="P19807" s="27"/>
      <c r="Q19807" s="27"/>
    </row>
    <row r="19808" spans="1:17" ht="12.75" customHeight="1">
      <c r="A19808" s="3" t="s">
        <v>38541</v>
      </c>
      <c r="B19808" s="3" t="s">
        <v>43158</v>
      </c>
      <c r="C19808" s="3" t="s">
        <v>15</v>
      </c>
      <c r="D19808" s="3" t="s">
        <v>224</v>
      </c>
      <c r="E19808" s="3" t="s">
        <v>1796</v>
      </c>
      <c r="F19808" s="3" t="s">
        <v>18</v>
      </c>
      <c r="G19808" s="3" t="s">
        <v>17994</v>
      </c>
      <c r="H19808" s="3" t="s">
        <v>51230</v>
      </c>
      <c r="I19808" s="3" t="s">
        <v>35</v>
      </c>
      <c r="J19808" s="3" t="s">
        <v>51194</v>
      </c>
      <c r="K19808" s="29" t="s">
        <v>51195</v>
      </c>
      <c r="L19808" s="27"/>
      <c r="M19808" s="27"/>
      <c r="N19808" s="27"/>
      <c r="O19808" s="27"/>
      <c r="P19808" s="27"/>
      <c r="Q19808" s="27"/>
    </row>
    <row r="19809" spans="1:17" ht="12.75" customHeight="1">
      <c r="A19809" s="3" t="s">
        <v>38541</v>
      </c>
      <c r="B19809" s="3" t="s">
        <v>43158</v>
      </c>
      <c r="C19809" s="3" t="s">
        <v>15</v>
      </c>
      <c r="D19809" s="3" t="s">
        <v>224</v>
      </c>
      <c r="E19809" s="3" t="s">
        <v>17844</v>
      </c>
      <c r="F19809" s="3" t="s">
        <v>18</v>
      </c>
      <c r="G19809" s="3" t="s">
        <v>17996</v>
      </c>
      <c r="H19809" s="3" t="s">
        <v>51231</v>
      </c>
      <c r="I19809" s="3" t="s">
        <v>35</v>
      </c>
      <c r="J19809" s="3" t="s">
        <v>51232</v>
      </c>
      <c r="K19809" s="29" t="s">
        <v>25770</v>
      </c>
      <c r="L19809" s="27"/>
      <c r="M19809" s="27"/>
      <c r="N19809" s="27"/>
      <c r="O19809" s="27"/>
      <c r="P19809" s="27"/>
      <c r="Q19809" s="27"/>
    </row>
    <row r="19810" spans="1:17" ht="12.75" customHeight="1">
      <c r="A19810" s="3" t="s">
        <v>38541</v>
      </c>
      <c r="B19810" s="3" t="s">
        <v>43158</v>
      </c>
      <c r="C19810" s="3" t="s">
        <v>15</v>
      </c>
      <c r="D19810" s="3" t="s">
        <v>224</v>
      </c>
      <c r="E19810" s="3" t="s">
        <v>48993</v>
      </c>
      <c r="F19810" s="3" t="s">
        <v>18</v>
      </c>
      <c r="G19810" s="3" t="s">
        <v>51233</v>
      </c>
      <c r="H19810" s="3" t="s">
        <v>51234</v>
      </c>
      <c r="I19810" s="3" t="s">
        <v>43188</v>
      </c>
      <c r="J19810" s="3" t="s">
        <v>48996</v>
      </c>
      <c r="K19810" s="39">
        <v>51998870117</v>
      </c>
      <c r="L19810" s="27"/>
      <c r="M19810" s="27"/>
      <c r="N19810" s="27"/>
      <c r="O19810" s="27"/>
      <c r="P19810" s="27"/>
      <c r="Q19810" s="27"/>
    </row>
    <row r="19811" spans="1:17" ht="12.75" customHeight="1">
      <c r="A19811" s="3" t="s">
        <v>38541</v>
      </c>
      <c r="B19811" s="3" t="s">
        <v>43158</v>
      </c>
      <c r="C19811" s="3" t="s">
        <v>15</v>
      </c>
      <c r="D19811" s="3" t="s">
        <v>224</v>
      </c>
      <c r="E19811" s="3" t="s">
        <v>49559</v>
      </c>
      <c r="F19811" s="3" t="s">
        <v>18</v>
      </c>
      <c r="G19811" s="3" t="s">
        <v>51235</v>
      </c>
      <c r="H19811" s="3" t="s">
        <v>51236</v>
      </c>
      <c r="I19811" s="3" t="s">
        <v>35</v>
      </c>
      <c r="J19811" s="3" t="s">
        <v>51237</v>
      </c>
      <c r="K19811" s="29" t="s">
        <v>51238</v>
      </c>
      <c r="L19811" s="27"/>
      <c r="M19811" s="27"/>
      <c r="N19811" s="27"/>
      <c r="O19811" s="27"/>
      <c r="P19811" s="27"/>
      <c r="Q19811" s="27"/>
    </row>
    <row r="19812" spans="1:17" ht="12.75" customHeight="1">
      <c r="A19812" s="3" t="s">
        <v>38541</v>
      </c>
      <c r="B19812" s="3" t="s">
        <v>43158</v>
      </c>
      <c r="C19812" s="3" t="s">
        <v>15</v>
      </c>
      <c r="D19812" s="3" t="s">
        <v>224</v>
      </c>
      <c r="E19812" s="3" t="s">
        <v>823</v>
      </c>
      <c r="F19812" s="3" t="s">
        <v>18</v>
      </c>
      <c r="G19812" s="3" t="s">
        <v>51239</v>
      </c>
      <c r="H19812" s="3" t="s">
        <v>51240</v>
      </c>
      <c r="I19812" s="3" t="s">
        <v>35</v>
      </c>
      <c r="J19812" s="3" t="s">
        <v>49303</v>
      </c>
      <c r="K19812" s="29" t="s">
        <v>49304</v>
      </c>
      <c r="L19812" s="27"/>
      <c r="M19812" s="27"/>
      <c r="N19812" s="27"/>
      <c r="O19812" s="27"/>
      <c r="P19812" s="27"/>
      <c r="Q19812" s="27"/>
    </row>
    <row r="19813" spans="1:17" ht="12.75" customHeight="1">
      <c r="A19813" s="3" t="s">
        <v>38541</v>
      </c>
      <c r="B19813" s="3" t="s">
        <v>43158</v>
      </c>
      <c r="C19813" s="3" t="s">
        <v>15</v>
      </c>
      <c r="D19813" s="3" t="s">
        <v>224</v>
      </c>
      <c r="E19813" s="3" t="s">
        <v>20082</v>
      </c>
      <c r="F19813" s="3" t="s">
        <v>18</v>
      </c>
      <c r="G19813" s="3" t="s">
        <v>51241</v>
      </c>
      <c r="H19813" s="3" t="s">
        <v>51242</v>
      </c>
      <c r="I19813" s="3" t="s">
        <v>35</v>
      </c>
      <c r="J19813" s="3" t="s">
        <v>49875</v>
      </c>
      <c r="K19813" s="29" t="s">
        <v>49876</v>
      </c>
      <c r="L19813" s="27"/>
      <c r="M19813" s="27"/>
      <c r="N19813" s="27"/>
      <c r="O19813" s="27"/>
      <c r="P19813" s="27"/>
      <c r="Q19813" s="27"/>
    </row>
    <row r="19814" spans="1:17" ht="12.75" customHeight="1">
      <c r="A19814" s="3" t="s">
        <v>38541</v>
      </c>
      <c r="B19814" s="3" t="s">
        <v>43158</v>
      </c>
      <c r="C19814" s="3" t="s">
        <v>15</v>
      </c>
      <c r="D19814" s="3" t="s">
        <v>224</v>
      </c>
      <c r="E19814" s="3" t="s">
        <v>20082</v>
      </c>
      <c r="F19814" s="3" t="s">
        <v>18</v>
      </c>
      <c r="G19814" s="3" t="s">
        <v>51243</v>
      </c>
      <c r="H19814" s="3" t="s">
        <v>51244</v>
      </c>
      <c r="I19814" s="3" t="s">
        <v>35</v>
      </c>
      <c r="J19814" s="3" t="s">
        <v>51245</v>
      </c>
      <c r="K19814" s="29" t="s">
        <v>51246</v>
      </c>
      <c r="L19814" s="27"/>
      <c r="M19814" s="27"/>
      <c r="N19814" s="27"/>
      <c r="O19814" s="27"/>
      <c r="P19814" s="27"/>
      <c r="Q19814" s="27"/>
    </row>
    <row r="19815" spans="1:17" ht="12.75" customHeight="1">
      <c r="A19815" s="3" t="s">
        <v>38541</v>
      </c>
      <c r="B19815" s="3" t="s">
        <v>43158</v>
      </c>
      <c r="C19815" s="3" t="s">
        <v>15</v>
      </c>
      <c r="D19815" s="3" t="s">
        <v>224</v>
      </c>
      <c r="E19815" s="3" t="s">
        <v>18122</v>
      </c>
      <c r="F19815" s="3" t="s">
        <v>18</v>
      </c>
      <c r="G19815" s="3" t="s">
        <v>51247</v>
      </c>
      <c r="H19815" s="3" t="s">
        <v>51248</v>
      </c>
      <c r="I19815" s="3" t="s">
        <v>35</v>
      </c>
      <c r="J19815" s="3" t="s">
        <v>51113</v>
      </c>
      <c r="K19815" s="29" t="s">
        <v>51114</v>
      </c>
      <c r="L19815" s="27"/>
      <c r="M19815" s="27"/>
      <c r="N19815" s="27"/>
      <c r="O19815" s="27"/>
      <c r="P19815" s="27"/>
      <c r="Q19815" s="27"/>
    </row>
    <row r="19816" spans="1:17" ht="12.75" customHeight="1">
      <c r="A19816" s="3" t="s">
        <v>38541</v>
      </c>
      <c r="B19816" s="3" t="s">
        <v>43158</v>
      </c>
      <c r="C19816" s="3" t="s">
        <v>15</v>
      </c>
      <c r="D19816" s="3" t="s">
        <v>224</v>
      </c>
      <c r="E19816" s="3" t="s">
        <v>20082</v>
      </c>
      <c r="F19816" s="3" t="s">
        <v>18</v>
      </c>
      <c r="G19816" s="3" t="s">
        <v>51249</v>
      </c>
      <c r="H19816" s="3" t="s">
        <v>51250</v>
      </c>
      <c r="I19816" s="3" t="s">
        <v>35</v>
      </c>
      <c r="J19816" s="3" t="s">
        <v>49280</v>
      </c>
      <c r="K19816" s="29" t="s">
        <v>49281</v>
      </c>
      <c r="L19816" s="27"/>
      <c r="M19816" s="27"/>
      <c r="N19816" s="27"/>
      <c r="O19816" s="27"/>
      <c r="P19816" s="27"/>
      <c r="Q19816" s="27"/>
    </row>
    <row r="19817" spans="1:17" ht="12.75" customHeight="1">
      <c r="A19817" s="3" t="s">
        <v>38541</v>
      </c>
      <c r="B19817" s="3" t="s">
        <v>43158</v>
      </c>
      <c r="C19817" s="3" t="s">
        <v>15</v>
      </c>
      <c r="D19817" s="3" t="s">
        <v>224</v>
      </c>
      <c r="E19817" s="3" t="s">
        <v>6304</v>
      </c>
      <c r="F19817" s="3" t="s">
        <v>18</v>
      </c>
      <c r="G19817" s="3" t="s">
        <v>51251</v>
      </c>
      <c r="H19817" s="3" t="s">
        <v>51252</v>
      </c>
      <c r="I19817" s="3" t="s">
        <v>35</v>
      </c>
      <c r="J19817" s="3" t="s">
        <v>49206</v>
      </c>
      <c r="K19817" s="29" t="s">
        <v>26886</v>
      </c>
      <c r="L19817" s="27"/>
      <c r="M19817" s="27"/>
      <c r="N19817" s="27"/>
      <c r="O19817" s="27"/>
      <c r="P19817" s="27"/>
      <c r="Q19817" s="27"/>
    </row>
    <row r="19818" spans="1:17" ht="12.75" customHeight="1">
      <c r="A19818" s="3" t="s">
        <v>38541</v>
      </c>
      <c r="B19818" s="3" t="s">
        <v>43158</v>
      </c>
      <c r="C19818" s="3" t="s">
        <v>15</v>
      </c>
      <c r="D19818" s="3" t="s">
        <v>224</v>
      </c>
      <c r="E19818" s="3" t="s">
        <v>48728</v>
      </c>
      <c r="F19818" s="3" t="s">
        <v>18</v>
      </c>
      <c r="G19818" s="3" t="s">
        <v>51253</v>
      </c>
      <c r="H19818" s="3" t="s">
        <v>51254</v>
      </c>
      <c r="I19818" s="3" t="s">
        <v>35</v>
      </c>
      <c r="J19818" s="3" t="s">
        <v>51255</v>
      </c>
      <c r="K19818" s="29" t="s">
        <v>37456</v>
      </c>
      <c r="L19818" s="27"/>
      <c r="M19818" s="27"/>
      <c r="N19818" s="27"/>
      <c r="O19818" s="27"/>
      <c r="P19818" s="27"/>
      <c r="Q19818" s="27"/>
    </row>
    <row r="19819" spans="1:17" ht="12.75" customHeight="1">
      <c r="A19819" s="3" t="s">
        <v>38541</v>
      </c>
      <c r="B19819" s="3" t="s">
        <v>43158</v>
      </c>
      <c r="C19819" s="3" t="s">
        <v>15</v>
      </c>
      <c r="D19819" s="3" t="s">
        <v>224</v>
      </c>
      <c r="E19819" s="3" t="s">
        <v>48614</v>
      </c>
      <c r="F19819" s="3" t="s">
        <v>18</v>
      </c>
      <c r="G19819" s="3" t="s">
        <v>51256</v>
      </c>
      <c r="H19819" s="3" t="s">
        <v>51257</v>
      </c>
      <c r="I19819" s="3" t="s">
        <v>35</v>
      </c>
      <c r="J19819" s="3" t="s">
        <v>7407</v>
      </c>
      <c r="K19819" s="29" t="s">
        <v>49647</v>
      </c>
      <c r="L19819" s="27"/>
      <c r="M19819" s="27"/>
      <c r="N19819" s="27"/>
      <c r="O19819" s="27"/>
      <c r="P19819" s="27"/>
      <c r="Q19819" s="27"/>
    </row>
    <row r="19820" spans="1:17" ht="12.75" customHeight="1">
      <c r="A19820" s="3" t="s">
        <v>38541</v>
      </c>
      <c r="B19820" s="3" t="s">
        <v>43158</v>
      </c>
      <c r="C19820" s="3" t="s">
        <v>15</v>
      </c>
      <c r="D19820" s="3" t="s">
        <v>224</v>
      </c>
      <c r="E19820" s="3" t="s">
        <v>1365</v>
      </c>
      <c r="F19820" s="3" t="s">
        <v>18</v>
      </c>
      <c r="G19820" s="3" t="s">
        <v>51258</v>
      </c>
      <c r="H19820" s="3" t="s">
        <v>51259</v>
      </c>
      <c r="I19820" s="3" t="s">
        <v>35</v>
      </c>
      <c r="J19820" s="3" t="s">
        <v>8032</v>
      </c>
      <c r="K19820" s="29" t="s">
        <v>51260</v>
      </c>
      <c r="L19820" s="27"/>
      <c r="M19820" s="27"/>
      <c r="N19820" s="27"/>
      <c r="O19820" s="27"/>
      <c r="P19820" s="27"/>
      <c r="Q19820" s="27"/>
    </row>
    <row r="19821" spans="1:17" ht="12.75" customHeight="1">
      <c r="A19821" s="3" t="s">
        <v>38541</v>
      </c>
      <c r="B19821" s="3" t="s">
        <v>43158</v>
      </c>
      <c r="C19821" s="3" t="s">
        <v>15</v>
      </c>
      <c r="D19821" s="3" t="s">
        <v>224</v>
      </c>
      <c r="E19821" s="3" t="s">
        <v>48632</v>
      </c>
      <c r="F19821" s="3" t="s">
        <v>18</v>
      </c>
      <c r="G19821" s="3" t="s">
        <v>51261</v>
      </c>
      <c r="H19821" s="3" t="s">
        <v>51262</v>
      </c>
      <c r="I19821" s="3" t="s">
        <v>35</v>
      </c>
      <c r="J19821" s="3" t="s">
        <v>49265</v>
      </c>
      <c r="K19821" s="39">
        <v>54996091741</v>
      </c>
      <c r="L19821" s="27"/>
      <c r="M19821" s="27"/>
      <c r="N19821" s="27"/>
      <c r="O19821" s="27"/>
      <c r="P19821" s="27"/>
      <c r="Q19821" s="27"/>
    </row>
    <row r="19822" spans="1:17" ht="12.75" customHeight="1">
      <c r="A19822" s="3" t="s">
        <v>38541</v>
      </c>
      <c r="B19822" s="3" t="s">
        <v>43158</v>
      </c>
      <c r="C19822" s="3" t="s">
        <v>15</v>
      </c>
      <c r="D19822" s="3" t="s">
        <v>224</v>
      </c>
      <c r="E19822" s="3" t="s">
        <v>6304</v>
      </c>
      <c r="F19822" s="3" t="s">
        <v>18</v>
      </c>
      <c r="G19822" s="3" t="s">
        <v>51263</v>
      </c>
      <c r="H19822" s="3" t="s">
        <v>51264</v>
      </c>
      <c r="I19822" s="3" t="s">
        <v>35</v>
      </c>
      <c r="J19822" s="3" t="s">
        <v>8032</v>
      </c>
      <c r="K19822" s="29" t="s">
        <v>51265</v>
      </c>
      <c r="L19822" s="27"/>
      <c r="M19822" s="27"/>
      <c r="N19822" s="27"/>
      <c r="O19822" s="27"/>
      <c r="P19822" s="27"/>
      <c r="Q19822" s="27"/>
    </row>
    <row r="19823" spans="1:17" ht="12.75" customHeight="1">
      <c r="A19823" s="3" t="s">
        <v>38541</v>
      </c>
      <c r="B19823" s="3" t="s">
        <v>43158</v>
      </c>
      <c r="C19823" s="3" t="s">
        <v>15</v>
      </c>
      <c r="D19823" s="3" t="s">
        <v>224</v>
      </c>
      <c r="E19823" s="3" t="s">
        <v>20082</v>
      </c>
      <c r="F19823" s="3" t="s">
        <v>18</v>
      </c>
      <c r="G19823" s="3" t="s">
        <v>51266</v>
      </c>
      <c r="H19823" s="3" t="s">
        <v>51267</v>
      </c>
      <c r="I19823" s="3" t="s">
        <v>35</v>
      </c>
      <c r="J19823" s="3" t="s">
        <v>50757</v>
      </c>
      <c r="K19823" s="29" t="s">
        <v>50758</v>
      </c>
      <c r="L19823" s="27"/>
      <c r="M19823" s="27"/>
      <c r="N19823" s="27"/>
      <c r="O19823" s="27"/>
      <c r="P19823" s="27"/>
      <c r="Q19823" s="27"/>
    </row>
    <row r="19824" spans="1:17" ht="12.75" customHeight="1">
      <c r="A19824" s="3" t="s">
        <v>38541</v>
      </c>
      <c r="B19824" s="3" t="s">
        <v>43158</v>
      </c>
      <c r="C19824" s="3" t="s">
        <v>15</v>
      </c>
      <c r="D19824" s="3" t="s">
        <v>224</v>
      </c>
      <c r="E19824" s="3" t="s">
        <v>23905</v>
      </c>
      <c r="F19824" s="3" t="s">
        <v>18</v>
      </c>
      <c r="G19824" s="3" t="s">
        <v>51268</v>
      </c>
      <c r="H19824" s="3" t="s">
        <v>51269</v>
      </c>
      <c r="I19824" s="3" t="s">
        <v>28</v>
      </c>
      <c r="J19824" s="3" t="s">
        <v>51270</v>
      </c>
      <c r="K19824" s="39">
        <v>51996973590</v>
      </c>
      <c r="L19824" s="27"/>
      <c r="M19824" s="27"/>
      <c r="N19824" s="27"/>
      <c r="O19824" s="27"/>
      <c r="P19824" s="27"/>
      <c r="Q19824" s="27"/>
    </row>
    <row r="19825" spans="1:17" ht="12.75" customHeight="1">
      <c r="A19825" s="3" t="s">
        <v>38541</v>
      </c>
      <c r="B19825" s="3" t="s">
        <v>43158</v>
      </c>
      <c r="C19825" s="3" t="s">
        <v>15</v>
      </c>
      <c r="D19825" s="3" t="s">
        <v>224</v>
      </c>
      <c r="E19825" s="3" t="s">
        <v>3916</v>
      </c>
      <c r="F19825" s="3" t="s">
        <v>18</v>
      </c>
      <c r="G19825" s="3" t="s">
        <v>51271</v>
      </c>
      <c r="H19825" s="3" t="s">
        <v>51272</v>
      </c>
      <c r="I19825" s="3" t="s">
        <v>35</v>
      </c>
      <c r="J19825" s="3" t="s">
        <v>3897</v>
      </c>
      <c r="K19825" s="39">
        <v>54999157294</v>
      </c>
      <c r="L19825" s="27"/>
      <c r="M19825" s="27"/>
      <c r="N19825" s="27"/>
      <c r="O19825" s="27"/>
      <c r="P19825" s="27"/>
      <c r="Q19825" s="27"/>
    </row>
    <row r="19826" spans="1:17" ht="12.75" customHeight="1">
      <c r="A19826" s="3" t="s">
        <v>38541</v>
      </c>
      <c r="B19826" s="3" t="s">
        <v>43158</v>
      </c>
      <c r="C19826" s="3" t="s">
        <v>15</v>
      </c>
      <c r="D19826" s="3" t="s">
        <v>224</v>
      </c>
      <c r="E19826" s="3" t="s">
        <v>32276</v>
      </c>
      <c r="F19826" s="3" t="s">
        <v>18</v>
      </c>
      <c r="G19826" s="3" t="s">
        <v>51273</v>
      </c>
      <c r="H19826" s="3" t="s">
        <v>51274</v>
      </c>
      <c r="I19826" s="3" t="s">
        <v>35</v>
      </c>
      <c r="J19826" s="3" t="s">
        <v>49374</v>
      </c>
      <c r="K19826" s="29" t="s">
        <v>49375</v>
      </c>
      <c r="L19826" s="27"/>
      <c r="M19826" s="27"/>
      <c r="N19826" s="27"/>
      <c r="O19826" s="27"/>
      <c r="P19826" s="27"/>
      <c r="Q19826" s="27"/>
    </row>
    <row r="19827" spans="1:17" ht="12.75" customHeight="1">
      <c r="A19827" s="3" t="s">
        <v>38541</v>
      </c>
      <c r="B19827" s="3" t="s">
        <v>43158</v>
      </c>
      <c r="C19827" s="3" t="s">
        <v>15</v>
      </c>
      <c r="D19827" s="3" t="s">
        <v>224</v>
      </c>
      <c r="E19827" s="3" t="s">
        <v>1365</v>
      </c>
      <c r="F19827" s="3" t="s">
        <v>18</v>
      </c>
      <c r="G19827" s="3" t="s">
        <v>51275</v>
      </c>
      <c r="H19827" s="3" t="s">
        <v>51276</v>
      </c>
      <c r="I19827" s="3" t="s">
        <v>35</v>
      </c>
      <c r="J19827" s="3" t="s">
        <v>48978</v>
      </c>
      <c r="K19827" s="29" t="s">
        <v>51277</v>
      </c>
      <c r="L19827" s="27"/>
      <c r="M19827" s="27"/>
      <c r="N19827" s="27"/>
      <c r="O19827" s="27"/>
      <c r="P19827" s="27"/>
      <c r="Q19827" s="27"/>
    </row>
    <row r="19828" spans="1:17" ht="12.75" customHeight="1">
      <c r="A19828" s="3" t="s">
        <v>38541</v>
      </c>
      <c r="B19828" s="3" t="s">
        <v>43158</v>
      </c>
      <c r="C19828" s="3" t="s">
        <v>15</v>
      </c>
      <c r="D19828" s="3" t="s">
        <v>224</v>
      </c>
      <c r="E19828" s="3" t="s">
        <v>6304</v>
      </c>
      <c r="F19828" s="3" t="s">
        <v>18</v>
      </c>
      <c r="G19828" s="3" t="s">
        <v>51278</v>
      </c>
      <c r="H19828" s="3" t="s">
        <v>51279</v>
      </c>
      <c r="I19828" s="3" t="s">
        <v>35</v>
      </c>
      <c r="J19828" s="3" t="s">
        <v>7407</v>
      </c>
      <c r="K19828" s="39">
        <v>55999079187</v>
      </c>
      <c r="L19828" s="27"/>
      <c r="M19828" s="27"/>
      <c r="N19828" s="27"/>
      <c r="O19828" s="27"/>
      <c r="P19828" s="27"/>
      <c r="Q19828" s="27"/>
    </row>
    <row r="19829" spans="1:17" ht="12.75" customHeight="1">
      <c r="A19829" s="3" t="s">
        <v>38541</v>
      </c>
      <c r="B19829" s="3" t="s">
        <v>43158</v>
      </c>
      <c r="C19829" s="3" t="s">
        <v>15</v>
      </c>
      <c r="D19829" s="3" t="s">
        <v>224</v>
      </c>
      <c r="E19829" s="3" t="s">
        <v>1365</v>
      </c>
      <c r="F19829" s="3" t="s">
        <v>18</v>
      </c>
      <c r="G19829" s="3" t="s">
        <v>51280</v>
      </c>
      <c r="H19829" s="3" t="s">
        <v>51281</v>
      </c>
      <c r="I19829" s="3" t="s">
        <v>35</v>
      </c>
      <c r="J19829" s="3" t="s">
        <v>8032</v>
      </c>
      <c r="K19829" s="29" t="s">
        <v>48604</v>
      </c>
      <c r="L19829" s="27"/>
      <c r="M19829" s="27"/>
      <c r="N19829" s="27"/>
      <c r="O19829" s="27"/>
      <c r="P19829" s="27"/>
      <c r="Q19829" s="27"/>
    </row>
    <row r="19830" spans="1:17" ht="12.75" customHeight="1">
      <c r="A19830" s="3" t="s">
        <v>38541</v>
      </c>
      <c r="B19830" s="3" t="s">
        <v>43158</v>
      </c>
      <c r="C19830" s="3" t="s">
        <v>15</v>
      </c>
      <c r="D19830" s="3" t="s">
        <v>224</v>
      </c>
      <c r="E19830" s="3" t="s">
        <v>1365</v>
      </c>
      <c r="F19830" s="3" t="s">
        <v>18</v>
      </c>
      <c r="G19830" s="3" t="s">
        <v>51282</v>
      </c>
      <c r="H19830" s="3" t="s">
        <v>51283</v>
      </c>
      <c r="I19830" s="3" t="s">
        <v>35</v>
      </c>
      <c r="J19830" s="3" t="s">
        <v>49540</v>
      </c>
      <c r="K19830" s="29" t="s">
        <v>49541</v>
      </c>
      <c r="L19830" s="27"/>
      <c r="M19830" s="27"/>
      <c r="N19830" s="27"/>
      <c r="O19830" s="27"/>
      <c r="P19830" s="27"/>
      <c r="Q19830" s="27"/>
    </row>
    <row r="19831" spans="1:17" ht="12.75" customHeight="1">
      <c r="A19831" s="3" t="s">
        <v>38541</v>
      </c>
      <c r="B19831" s="3" t="s">
        <v>43158</v>
      </c>
      <c r="C19831" s="3" t="s">
        <v>15</v>
      </c>
      <c r="D19831" s="3" t="s">
        <v>224</v>
      </c>
      <c r="E19831" s="3" t="s">
        <v>18151</v>
      </c>
      <c r="F19831" s="3" t="s">
        <v>18</v>
      </c>
      <c r="G19831" s="3" t="s">
        <v>51284</v>
      </c>
      <c r="H19831" s="3" t="s">
        <v>51285</v>
      </c>
      <c r="I19831" s="3" t="s">
        <v>31956</v>
      </c>
      <c r="J19831" s="3" t="s">
        <v>51286</v>
      </c>
      <c r="K19831" s="29" t="s">
        <v>51287</v>
      </c>
      <c r="L19831" s="27"/>
      <c r="M19831" s="27"/>
      <c r="N19831" s="27"/>
      <c r="O19831" s="27"/>
      <c r="P19831" s="27"/>
      <c r="Q19831" s="27"/>
    </row>
    <row r="19832" spans="1:17" ht="12.75" customHeight="1">
      <c r="A19832" s="3" t="s">
        <v>38541</v>
      </c>
      <c r="B19832" s="3" t="s">
        <v>43158</v>
      </c>
      <c r="C19832" s="3" t="s">
        <v>15</v>
      </c>
      <c r="D19832" s="3" t="s">
        <v>224</v>
      </c>
      <c r="E19832" s="3" t="s">
        <v>1098</v>
      </c>
      <c r="F19832" s="3" t="s">
        <v>18</v>
      </c>
      <c r="G19832" s="3" t="s">
        <v>51288</v>
      </c>
      <c r="H19832" s="3" t="s">
        <v>51289</v>
      </c>
      <c r="I19832" s="3" t="s">
        <v>35</v>
      </c>
      <c r="J19832" s="3" t="s">
        <v>51290</v>
      </c>
      <c r="K19832" s="29" t="s">
        <v>51291</v>
      </c>
      <c r="L19832" s="27"/>
      <c r="M19832" s="27"/>
      <c r="N19832" s="27"/>
      <c r="O19832" s="27"/>
      <c r="P19832" s="27"/>
      <c r="Q19832" s="27"/>
    </row>
    <row r="19833" spans="1:17" ht="12.75" customHeight="1">
      <c r="A19833" s="3" t="s">
        <v>38541</v>
      </c>
      <c r="B19833" s="3" t="s">
        <v>43158</v>
      </c>
      <c r="C19833" s="3" t="s">
        <v>15</v>
      </c>
      <c r="D19833" s="3" t="s">
        <v>224</v>
      </c>
      <c r="E19833" s="3" t="s">
        <v>1098</v>
      </c>
      <c r="F19833" s="3" t="s">
        <v>18</v>
      </c>
      <c r="G19833" s="3" t="s">
        <v>51292</v>
      </c>
      <c r="H19833" s="3" t="s">
        <v>51293</v>
      </c>
      <c r="I19833" s="3" t="s">
        <v>35</v>
      </c>
      <c r="J19833" s="3" t="s">
        <v>51290</v>
      </c>
      <c r="K19833" s="29" t="s">
        <v>51291</v>
      </c>
      <c r="L19833" s="27"/>
      <c r="M19833" s="27"/>
      <c r="N19833" s="27"/>
      <c r="O19833" s="27"/>
      <c r="P19833" s="27"/>
      <c r="Q19833" s="27"/>
    </row>
    <row r="19834" spans="1:17" ht="12.75" customHeight="1">
      <c r="A19834" s="3" t="s">
        <v>38541</v>
      </c>
      <c r="B19834" s="3" t="s">
        <v>43158</v>
      </c>
      <c r="C19834" s="3" t="s">
        <v>15</v>
      </c>
      <c r="D19834" s="3" t="s">
        <v>224</v>
      </c>
      <c r="E19834" s="3" t="s">
        <v>49115</v>
      </c>
      <c r="F19834" s="3" t="s">
        <v>18</v>
      </c>
      <c r="G19834" s="3" t="s">
        <v>51294</v>
      </c>
      <c r="H19834" s="3" t="s">
        <v>51295</v>
      </c>
      <c r="I19834" s="3" t="s">
        <v>35</v>
      </c>
      <c r="J19834" s="3" t="s">
        <v>51296</v>
      </c>
      <c r="K19834" s="29" t="s">
        <v>51297</v>
      </c>
      <c r="L19834" s="27"/>
      <c r="M19834" s="27"/>
      <c r="N19834" s="27"/>
      <c r="O19834" s="27"/>
      <c r="P19834" s="27"/>
      <c r="Q19834" s="27"/>
    </row>
    <row r="19835" spans="1:17" ht="12.75" customHeight="1">
      <c r="A19835" s="3" t="s">
        <v>38541</v>
      </c>
      <c r="B19835" s="3" t="s">
        <v>43158</v>
      </c>
      <c r="C19835" s="3" t="s">
        <v>15</v>
      </c>
      <c r="D19835" s="3" t="s">
        <v>224</v>
      </c>
      <c r="E19835" s="3" t="s">
        <v>48738</v>
      </c>
      <c r="F19835" s="3" t="s">
        <v>18</v>
      </c>
      <c r="G19835" s="3" t="s">
        <v>51298</v>
      </c>
      <c r="H19835" s="3" t="s">
        <v>51299</v>
      </c>
      <c r="I19835" s="3" t="s">
        <v>35</v>
      </c>
      <c r="J19835" s="3" t="s">
        <v>7407</v>
      </c>
      <c r="K19835" s="39">
        <v>5199033382</v>
      </c>
      <c r="L19835" s="27"/>
      <c r="M19835" s="27"/>
      <c r="N19835" s="27"/>
      <c r="O19835" s="27"/>
      <c r="P19835" s="27"/>
      <c r="Q19835" s="27"/>
    </row>
    <row r="19836" spans="1:17" ht="12.75" customHeight="1">
      <c r="A19836" s="3" t="s">
        <v>38541</v>
      </c>
      <c r="B19836" s="3" t="s">
        <v>43158</v>
      </c>
      <c r="C19836" s="3" t="s">
        <v>15</v>
      </c>
      <c r="D19836" s="3" t="s">
        <v>224</v>
      </c>
      <c r="E19836" s="3" t="s">
        <v>1365</v>
      </c>
      <c r="F19836" s="3" t="s">
        <v>18</v>
      </c>
      <c r="G19836" s="3" t="s">
        <v>51300</v>
      </c>
      <c r="H19836" s="3" t="s">
        <v>51301</v>
      </c>
      <c r="I19836" s="3" t="s">
        <v>35</v>
      </c>
      <c r="J19836" s="3" t="s">
        <v>8032</v>
      </c>
      <c r="K19836" s="29" t="s">
        <v>51302</v>
      </c>
      <c r="L19836" s="27"/>
      <c r="M19836" s="27"/>
      <c r="N19836" s="27"/>
      <c r="O19836" s="27"/>
      <c r="P19836" s="27"/>
      <c r="Q19836" s="27"/>
    </row>
    <row r="19837" spans="1:17" ht="12.75" customHeight="1">
      <c r="A19837" s="3" t="s">
        <v>38541</v>
      </c>
      <c r="B19837" s="3" t="s">
        <v>43158</v>
      </c>
      <c r="C19837" s="3" t="s">
        <v>15</v>
      </c>
      <c r="D19837" s="3" t="s">
        <v>224</v>
      </c>
      <c r="E19837" s="3" t="s">
        <v>51303</v>
      </c>
      <c r="F19837" s="3" t="s">
        <v>18</v>
      </c>
      <c r="G19837" s="3" t="s">
        <v>51304</v>
      </c>
      <c r="H19837" s="3" t="s">
        <v>51305</v>
      </c>
      <c r="I19837" s="3" t="s">
        <v>35</v>
      </c>
      <c r="J19837" s="3" t="s">
        <v>51306</v>
      </c>
      <c r="K19837" s="39">
        <v>55992211835</v>
      </c>
      <c r="L19837" s="27"/>
      <c r="M19837" s="27"/>
      <c r="N19837" s="27"/>
      <c r="O19837" s="27"/>
      <c r="P19837" s="27"/>
      <c r="Q19837" s="27"/>
    </row>
    <row r="19838" spans="1:17" ht="12.75" customHeight="1">
      <c r="A19838" s="3" t="s">
        <v>38541</v>
      </c>
      <c r="B19838" s="3" t="s">
        <v>43158</v>
      </c>
      <c r="C19838" s="3" t="s">
        <v>15</v>
      </c>
      <c r="D19838" s="3" t="s">
        <v>224</v>
      </c>
      <c r="E19838" s="3" t="s">
        <v>48614</v>
      </c>
      <c r="F19838" s="3" t="s">
        <v>18</v>
      </c>
      <c r="G19838" s="3" t="s">
        <v>51307</v>
      </c>
      <c r="H19838" s="3" t="s">
        <v>51308</v>
      </c>
      <c r="I19838" s="3" t="s">
        <v>35</v>
      </c>
      <c r="J19838" s="3" t="s">
        <v>51309</v>
      </c>
      <c r="K19838" s="29" t="s">
        <v>51310</v>
      </c>
      <c r="L19838" s="27"/>
      <c r="M19838" s="27"/>
      <c r="N19838" s="27"/>
      <c r="O19838" s="27"/>
      <c r="P19838" s="27"/>
      <c r="Q19838" s="27"/>
    </row>
    <row r="19839" spans="1:17" ht="12.75" customHeight="1">
      <c r="A19839" s="3" t="s">
        <v>38541</v>
      </c>
      <c r="B19839" s="3" t="s">
        <v>43158</v>
      </c>
      <c r="C19839" s="3" t="s">
        <v>15</v>
      </c>
      <c r="D19839" s="3" t="s">
        <v>224</v>
      </c>
      <c r="E19839" s="3" t="s">
        <v>48698</v>
      </c>
      <c r="F19839" s="3" t="s">
        <v>18</v>
      </c>
      <c r="G19839" s="3" t="s">
        <v>51311</v>
      </c>
      <c r="H19839" s="3" t="s">
        <v>51312</v>
      </c>
      <c r="I19839" s="3" t="s">
        <v>35</v>
      </c>
      <c r="J19839" s="3" t="s">
        <v>50934</v>
      </c>
      <c r="K19839" s="29" t="s">
        <v>49095</v>
      </c>
      <c r="L19839" s="27"/>
      <c r="M19839" s="27"/>
      <c r="N19839" s="27"/>
      <c r="O19839" s="27"/>
      <c r="P19839" s="27"/>
      <c r="Q19839" s="27"/>
    </row>
    <row r="19840" spans="1:17" ht="12.75" customHeight="1">
      <c r="A19840" s="3" t="s">
        <v>38541</v>
      </c>
      <c r="B19840" s="3" t="s">
        <v>43158</v>
      </c>
      <c r="C19840" s="3" t="s">
        <v>15</v>
      </c>
      <c r="D19840" s="3" t="s">
        <v>224</v>
      </c>
      <c r="E19840" s="3" t="s">
        <v>1796</v>
      </c>
      <c r="F19840" s="3" t="s">
        <v>18</v>
      </c>
      <c r="G19840" s="3" t="s">
        <v>51313</v>
      </c>
      <c r="H19840" s="3" t="s">
        <v>51314</v>
      </c>
      <c r="I19840" s="3" t="s">
        <v>35</v>
      </c>
      <c r="J19840" s="3" t="s">
        <v>51315</v>
      </c>
      <c r="K19840" s="29" t="s">
        <v>43194</v>
      </c>
      <c r="L19840" s="27"/>
      <c r="M19840" s="27"/>
      <c r="N19840" s="27"/>
      <c r="O19840" s="27"/>
      <c r="P19840" s="27"/>
      <c r="Q19840" s="27"/>
    </row>
    <row r="19841" spans="1:17" ht="12.75" customHeight="1">
      <c r="A19841" s="3" t="s">
        <v>38541</v>
      </c>
      <c r="B19841" s="3" t="s">
        <v>43158</v>
      </c>
      <c r="C19841" s="3" t="s">
        <v>15</v>
      </c>
      <c r="D19841" s="3" t="s">
        <v>224</v>
      </c>
      <c r="E19841" s="3" t="s">
        <v>6304</v>
      </c>
      <c r="F19841" s="3" t="s">
        <v>18</v>
      </c>
      <c r="G19841" s="3" t="s">
        <v>51316</v>
      </c>
      <c r="H19841" s="3" t="s">
        <v>51317</v>
      </c>
      <c r="I19841" s="3" t="s">
        <v>35</v>
      </c>
      <c r="J19841" s="3" t="s">
        <v>51318</v>
      </c>
      <c r="K19841" s="39">
        <v>48991320140</v>
      </c>
      <c r="L19841" s="27"/>
      <c r="M19841" s="27"/>
      <c r="N19841" s="27"/>
      <c r="O19841" s="27"/>
      <c r="P19841" s="27"/>
      <c r="Q19841" s="27"/>
    </row>
    <row r="19842" spans="1:17" ht="12.75" customHeight="1">
      <c r="A19842" s="3" t="s">
        <v>38541</v>
      </c>
      <c r="B19842" s="3" t="s">
        <v>43158</v>
      </c>
      <c r="C19842" s="3" t="s">
        <v>15</v>
      </c>
      <c r="D19842" s="3" t="s">
        <v>224</v>
      </c>
      <c r="E19842" s="3" t="s">
        <v>50162</v>
      </c>
      <c r="F19842" s="3" t="s">
        <v>18</v>
      </c>
      <c r="G19842" s="3" t="s">
        <v>51319</v>
      </c>
      <c r="H19842" s="3" t="s">
        <v>51320</v>
      </c>
      <c r="I19842" s="3" t="s">
        <v>35</v>
      </c>
      <c r="J19842" s="3" t="s">
        <v>50165</v>
      </c>
      <c r="K19842" s="29" t="s">
        <v>50166</v>
      </c>
      <c r="L19842" s="27"/>
      <c r="M19842" s="27"/>
      <c r="N19842" s="27"/>
      <c r="O19842" s="27"/>
      <c r="P19842" s="27"/>
      <c r="Q19842" s="27"/>
    </row>
    <row r="19843" spans="1:17" ht="12.75" customHeight="1">
      <c r="A19843" s="3" t="s">
        <v>38541</v>
      </c>
      <c r="B19843" s="3" t="s">
        <v>43158</v>
      </c>
      <c r="C19843" s="3" t="s">
        <v>15</v>
      </c>
      <c r="D19843" s="3" t="s">
        <v>224</v>
      </c>
      <c r="E19843" s="3" t="s">
        <v>48614</v>
      </c>
      <c r="F19843" s="3" t="s">
        <v>18</v>
      </c>
      <c r="G19843" s="3" t="s">
        <v>51321</v>
      </c>
      <c r="H19843" s="3" t="s">
        <v>51322</v>
      </c>
      <c r="I19843" s="3" t="s">
        <v>35</v>
      </c>
      <c r="J19843" s="3" t="s">
        <v>51323</v>
      </c>
      <c r="K19843" s="29" t="s">
        <v>51324</v>
      </c>
      <c r="L19843" s="27"/>
      <c r="M19843" s="27"/>
      <c r="N19843" s="27"/>
      <c r="O19843" s="27"/>
      <c r="P19843" s="27"/>
      <c r="Q19843" s="27"/>
    </row>
    <row r="19844" spans="1:17" ht="12.75" customHeight="1">
      <c r="A19844" s="3" t="s">
        <v>38541</v>
      </c>
      <c r="B19844" s="3" t="s">
        <v>43158</v>
      </c>
      <c r="C19844" s="3" t="s">
        <v>15</v>
      </c>
      <c r="D19844" s="3" t="s">
        <v>224</v>
      </c>
      <c r="E19844" s="3" t="s">
        <v>26645</v>
      </c>
      <c r="F19844" s="3" t="s">
        <v>18</v>
      </c>
      <c r="G19844" s="3" t="s">
        <v>51325</v>
      </c>
      <c r="H19844" s="3" t="s">
        <v>51326</v>
      </c>
      <c r="I19844" s="3" t="s">
        <v>35</v>
      </c>
      <c r="J19844" s="3" t="s">
        <v>50828</v>
      </c>
      <c r="K19844" s="29" t="s">
        <v>50829</v>
      </c>
      <c r="L19844" s="27"/>
      <c r="M19844" s="27"/>
      <c r="N19844" s="27"/>
      <c r="O19844" s="27"/>
      <c r="P19844" s="27"/>
      <c r="Q19844" s="27"/>
    </row>
    <row r="19845" spans="1:17" ht="12.75" customHeight="1">
      <c r="A19845" s="3" t="s">
        <v>38541</v>
      </c>
      <c r="B19845" s="3" t="s">
        <v>43158</v>
      </c>
      <c r="C19845" s="3" t="s">
        <v>15</v>
      </c>
      <c r="D19845" s="3" t="s">
        <v>224</v>
      </c>
      <c r="E19845" s="3" t="s">
        <v>49115</v>
      </c>
      <c r="F19845" s="3" t="s">
        <v>18</v>
      </c>
      <c r="G19845" s="3" t="s">
        <v>51327</v>
      </c>
      <c r="H19845" s="3" t="s">
        <v>51328</v>
      </c>
      <c r="I19845" s="3" t="s">
        <v>35</v>
      </c>
      <c r="J19845" s="3" t="s">
        <v>49334</v>
      </c>
      <c r="K19845" s="29" t="s">
        <v>49335</v>
      </c>
      <c r="L19845" s="27"/>
      <c r="M19845" s="27"/>
      <c r="N19845" s="27"/>
      <c r="O19845" s="27"/>
      <c r="P19845" s="27"/>
      <c r="Q19845" s="27"/>
    </row>
    <row r="19846" spans="1:17" ht="12.75" customHeight="1">
      <c r="A19846" s="3" t="s">
        <v>38541</v>
      </c>
      <c r="B19846" s="3" t="s">
        <v>43158</v>
      </c>
      <c r="C19846" s="3" t="s">
        <v>15</v>
      </c>
      <c r="D19846" s="3" t="s">
        <v>224</v>
      </c>
      <c r="E19846" s="3" t="s">
        <v>48614</v>
      </c>
      <c r="F19846" s="3" t="s">
        <v>18</v>
      </c>
      <c r="G19846" s="3" t="s">
        <v>51329</v>
      </c>
      <c r="H19846" s="3" t="s">
        <v>51330</v>
      </c>
      <c r="I19846" s="3" t="s">
        <v>35</v>
      </c>
      <c r="J19846" s="3" t="s">
        <v>51331</v>
      </c>
      <c r="K19846" s="39">
        <v>51999237617</v>
      </c>
      <c r="L19846" s="27"/>
      <c r="M19846" s="27"/>
      <c r="N19846" s="27"/>
      <c r="O19846" s="27"/>
      <c r="P19846" s="27"/>
      <c r="Q19846" s="27"/>
    </row>
    <row r="19847" spans="1:17" ht="12.75" customHeight="1">
      <c r="A19847" s="3" t="s">
        <v>38541</v>
      </c>
      <c r="B19847" s="3" t="s">
        <v>43158</v>
      </c>
      <c r="C19847" s="3" t="s">
        <v>15</v>
      </c>
      <c r="D19847" s="3" t="s">
        <v>224</v>
      </c>
      <c r="E19847" s="3" t="s">
        <v>6304</v>
      </c>
      <c r="F19847" s="3" t="s">
        <v>18</v>
      </c>
      <c r="G19847" s="3" t="s">
        <v>51332</v>
      </c>
      <c r="H19847" s="3" t="s">
        <v>51333</v>
      </c>
      <c r="I19847" s="3" t="s">
        <v>35</v>
      </c>
      <c r="J19847" s="3" t="s">
        <v>8032</v>
      </c>
      <c r="K19847" s="29" t="s">
        <v>48668</v>
      </c>
      <c r="L19847" s="27"/>
      <c r="M19847" s="27"/>
      <c r="N19847" s="27"/>
      <c r="O19847" s="27"/>
      <c r="P19847" s="27"/>
      <c r="Q19847" s="27"/>
    </row>
    <row r="19848" spans="1:17" ht="12.75" customHeight="1">
      <c r="A19848" s="3" t="s">
        <v>38541</v>
      </c>
      <c r="B19848" s="3" t="s">
        <v>43158</v>
      </c>
      <c r="C19848" s="3" t="s">
        <v>15</v>
      </c>
      <c r="D19848" s="3" t="s">
        <v>224</v>
      </c>
      <c r="E19848" s="3" t="s">
        <v>48614</v>
      </c>
      <c r="F19848" s="3" t="s">
        <v>18</v>
      </c>
      <c r="G19848" s="3" t="s">
        <v>51334</v>
      </c>
      <c r="H19848" s="3" t="s">
        <v>51335</v>
      </c>
      <c r="I19848" s="3" t="s">
        <v>35</v>
      </c>
      <c r="J19848" s="3" t="s">
        <v>50161</v>
      </c>
      <c r="K19848" s="39">
        <v>93056400</v>
      </c>
      <c r="L19848" s="27"/>
      <c r="M19848" s="27"/>
      <c r="N19848" s="27"/>
      <c r="O19848" s="27"/>
      <c r="P19848" s="27"/>
      <c r="Q19848" s="27"/>
    </row>
    <row r="19849" spans="1:17" ht="12.75" customHeight="1">
      <c r="A19849" s="3" t="s">
        <v>38541</v>
      </c>
      <c r="B19849" s="3" t="s">
        <v>43158</v>
      </c>
      <c r="C19849" s="3" t="s">
        <v>15</v>
      </c>
      <c r="D19849" s="3" t="s">
        <v>224</v>
      </c>
      <c r="E19849" s="3" t="s">
        <v>48614</v>
      </c>
      <c r="F19849" s="3" t="s">
        <v>18</v>
      </c>
      <c r="G19849" s="3" t="s">
        <v>51336</v>
      </c>
      <c r="H19849" s="3" t="s">
        <v>51337</v>
      </c>
      <c r="I19849" s="3" t="s">
        <v>35</v>
      </c>
      <c r="J19849" s="3" t="s">
        <v>51338</v>
      </c>
      <c r="K19849" s="29" t="s">
        <v>51339</v>
      </c>
      <c r="L19849" s="27"/>
      <c r="M19849" s="27"/>
      <c r="N19849" s="27"/>
      <c r="O19849" s="27"/>
      <c r="P19849" s="27"/>
      <c r="Q19849" s="27"/>
    </row>
    <row r="19850" spans="1:17" ht="12.75" customHeight="1">
      <c r="A19850" s="3" t="s">
        <v>38541</v>
      </c>
      <c r="B19850" s="3" t="s">
        <v>43158</v>
      </c>
      <c r="C19850" s="3" t="s">
        <v>15</v>
      </c>
      <c r="D19850" s="3" t="s">
        <v>224</v>
      </c>
      <c r="E19850" s="3" t="s">
        <v>1365</v>
      </c>
      <c r="F19850" s="3" t="s">
        <v>18</v>
      </c>
      <c r="G19850" s="3" t="s">
        <v>51340</v>
      </c>
      <c r="H19850" s="3" t="s">
        <v>51341</v>
      </c>
      <c r="I19850" s="3" t="s">
        <v>35</v>
      </c>
      <c r="J19850" s="3" t="s">
        <v>7407</v>
      </c>
      <c r="K19850" s="29"/>
      <c r="L19850" s="27"/>
      <c r="M19850" s="27"/>
      <c r="N19850" s="27"/>
      <c r="O19850" s="27"/>
      <c r="P19850" s="27"/>
      <c r="Q19850" s="27"/>
    </row>
    <row r="19851" spans="1:17" ht="12.75" customHeight="1">
      <c r="A19851" s="3" t="s">
        <v>38541</v>
      </c>
      <c r="B19851" s="3" t="s">
        <v>43158</v>
      </c>
      <c r="C19851" s="3" t="s">
        <v>15</v>
      </c>
      <c r="D19851" s="3" t="s">
        <v>224</v>
      </c>
      <c r="E19851" s="3" t="s">
        <v>49462</v>
      </c>
      <c r="F19851" s="3" t="s">
        <v>18</v>
      </c>
      <c r="G19851" s="3" t="s">
        <v>51342</v>
      </c>
      <c r="H19851" s="3" t="s">
        <v>51343</v>
      </c>
      <c r="I19851" s="3" t="s">
        <v>35</v>
      </c>
      <c r="J19851" s="3" t="s">
        <v>51344</v>
      </c>
      <c r="K19851" s="29" t="s">
        <v>51345</v>
      </c>
      <c r="L19851" s="27"/>
      <c r="M19851" s="27"/>
      <c r="N19851" s="27"/>
      <c r="O19851" s="27"/>
      <c r="P19851" s="27"/>
      <c r="Q19851" s="27"/>
    </row>
    <row r="19852" spans="1:17" ht="12.75" customHeight="1">
      <c r="A19852" s="3" t="s">
        <v>38541</v>
      </c>
      <c r="B19852" s="3" t="s">
        <v>43158</v>
      </c>
      <c r="C19852" s="3" t="s">
        <v>15</v>
      </c>
      <c r="D19852" s="3" t="s">
        <v>224</v>
      </c>
      <c r="E19852" s="3" t="s">
        <v>3916</v>
      </c>
      <c r="F19852" s="3" t="s">
        <v>18</v>
      </c>
      <c r="G19852" s="3" t="s">
        <v>51346</v>
      </c>
      <c r="H19852" s="3" t="s">
        <v>51347</v>
      </c>
      <c r="I19852" s="3" t="s">
        <v>35</v>
      </c>
      <c r="J19852" s="3" t="s">
        <v>49799</v>
      </c>
      <c r="K19852" s="29" t="s">
        <v>49800</v>
      </c>
      <c r="L19852" s="27"/>
      <c r="M19852" s="27"/>
      <c r="N19852" s="27"/>
      <c r="O19852" s="27"/>
      <c r="P19852" s="27"/>
      <c r="Q19852" s="27"/>
    </row>
    <row r="19853" spans="1:17" ht="12.75" customHeight="1">
      <c r="A19853" s="3" t="s">
        <v>38541</v>
      </c>
      <c r="B19853" s="3" t="s">
        <v>43158</v>
      </c>
      <c r="C19853" s="3" t="s">
        <v>15</v>
      </c>
      <c r="D19853" s="3" t="s">
        <v>224</v>
      </c>
      <c r="E19853" s="3" t="s">
        <v>1365</v>
      </c>
      <c r="F19853" s="3" t="s">
        <v>18</v>
      </c>
      <c r="G19853" s="3" t="s">
        <v>51348</v>
      </c>
      <c r="H19853" s="3" t="s">
        <v>51349</v>
      </c>
      <c r="I19853" s="3" t="s">
        <v>35</v>
      </c>
      <c r="J19853" s="3" t="s">
        <v>8032</v>
      </c>
      <c r="K19853" s="39">
        <v>997028833</v>
      </c>
      <c r="L19853" s="27"/>
      <c r="M19853" s="27"/>
      <c r="N19853" s="27"/>
      <c r="O19853" s="27"/>
      <c r="P19853" s="27"/>
      <c r="Q19853" s="27"/>
    </row>
    <row r="19854" spans="1:17" ht="12.75" customHeight="1">
      <c r="A19854" s="3" t="s">
        <v>38541</v>
      </c>
      <c r="B19854" s="3" t="s">
        <v>43158</v>
      </c>
      <c r="C19854" s="3" t="s">
        <v>15</v>
      </c>
      <c r="D19854" s="3" t="s">
        <v>224</v>
      </c>
      <c r="E19854" s="3" t="s">
        <v>1365</v>
      </c>
      <c r="F19854" s="3" t="s">
        <v>18</v>
      </c>
      <c r="G19854" s="3" t="s">
        <v>51350</v>
      </c>
      <c r="H19854" s="3" t="s">
        <v>51351</v>
      </c>
      <c r="I19854" s="3" t="s">
        <v>35</v>
      </c>
      <c r="J19854" s="3" t="s">
        <v>7407</v>
      </c>
      <c r="K19854" s="39">
        <v>999267513</v>
      </c>
      <c r="L19854" s="27"/>
      <c r="M19854" s="27"/>
      <c r="N19854" s="27"/>
      <c r="O19854" s="27"/>
      <c r="P19854" s="27"/>
      <c r="Q19854" s="27"/>
    </row>
    <row r="19855" spans="1:17" ht="12.75" customHeight="1">
      <c r="A19855" s="3" t="s">
        <v>38541</v>
      </c>
      <c r="B19855" s="3" t="s">
        <v>43158</v>
      </c>
      <c r="C19855" s="3" t="s">
        <v>15</v>
      </c>
      <c r="D19855" s="3" t="s">
        <v>224</v>
      </c>
      <c r="E19855" s="3" t="s">
        <v>49076</v>
      </c>
      <c r="F19855" s="3" t="s">
        <v>18</v>
      </c>
      <c r="G19855" s="3" t="s">
        <v>51352</v>
      </c>
      <c r="H19855" s="3" t="s">
        <v>51353</v>
      </c>
      <c r="I19855" s="3" t="s">
        <v>35</v>
      </c>
      <c r="J19855" s="3" t="s">
        <v>51354</v>
      </c>
      <c r="K19855" s="29" t="s">
        <v>51355</v>
      </c>
      <c r="L19855" s="27"/>
      <c r="M19855" s="27"/>
      <c r="N19855" s="27"/>
      <c r="O19855" s="27"/>
      <c r="P19855" s="27"/>
      <c r="Q19855" s="27"/>
    </row>
    <row r="19856" spans="1:17" ht="12.75" customHeight="1">
      <c r="A19856" s="3" t="s">
        <v>38541</v>
      </c>
      <c r="B19856" s="3" t="s">
        <v>43158</v>
      </c>
      <c r="C19856" s="3" t="s">
        <v>15</v>
      </c>
      <c r="D19856" s="3" t="s">
        <v>224</v>
      </c>
      <c r="E19856" s="3" t="s">
        <v>1365</v>
      </c>
      <c r="F19856" s="3" t="s">
        <v>18</v>
      </c>
      <c r="G19856" s="3" t="s">
        <v>51356</v>
      </c>
      <c r="H19856" s="3" t="s">
        <v>51357</v>
      </c>
      <c r="I19856" s="3" t="s">
        <v>35</v>
      </c>
      <c r="J19856" s="3" t="s">
        <v>50779</v>
      </c>
      <c r="K19856" s="29"/>
      <c r="L19856" s="27"/>
      <c r="M19856" s="27"/>
      <c r="N19856" s="27"/>
      <c r="O19856" s="27"/>
      <c r="P19856" s="27"/>
      <c r="Q19856" s="27"/>
    </row>
    <row r="19857" spans="1:17" ht="12.75" customHeight="1">
      <c r="A19857" s="3" t="s">
        <v>38541</v>
      </c>
      <c r="B19857" s="3" t="s">
        <v>43158</v>
      </c>
      <c r="C19857" s="3" t="s">
        <v>15</v>
      </c>
      <c r="D19857" s="3" t="s">
        <v>224</v>
      </c>
      <c r="E19857" s="3" t="s">
        <v>49076</v>
      </c>
      <c r="F19857" s="3" t="s">
        <v>18</v>
      </c>
      <c r="G19857" s="3" t="s">
        <v>51358</v>
      </c>
      <c r="H19857" s="3" t="s">
        <v>51359</v>
      </c>
      <c r="I19857" s="3" t="s">
        <v>35</v>
      </c>
      <c r="J19857" s="3" t="s">
        <v>50109</v>
      </c>
      <c r="K19857" s="29" t="s">
        <v>50110</v>
      </c>
      <c r="L19857" s="27"/>
      <c r="M19857" s="27"/>
      <c r="N19857" s="27"/>
      <c r="O19857" s="27"/>
      <c r="P19857" s="27"/>
      <c r="Q19857" s="27"/>
    </row>
    <row r="19858" spans="1:17" ht="12.75" customHeight="1">
      <c r="A19858" s="3" t="s">
        <v>38541</v>
      </c>
      <c r="B19858" s="3" t="s">
        <v>43158</v>
      </c>
      <c r="C19858" s="3" t="s">
        <v>15</v>
      </c>
      <c r="D19858" s="3" t="s">
        <v>224</v>
      </c>
      <c r="E19858" s="3" t="s">
        <v>48669</v>
      </c>
      <c r="F19858" s="3" t="s">
        <v>18</v>
      </c>
      <c r="G19858" s="3" t="s">
        <v>51360</v>
      </c>
      <c r="H19858" s="3" t="s">
        <v>51361</v>
      </c>
      <c r="I19858" s="3" t="s">
        <v>35</v>
      </c>
      <c r="J19858" s="3" t="s">
        <v>51023</v>
      </c>
      <c r="K19858" s="29" t="s">
        <v>51024</v>
      </c>
      <c r="L19858" s="27"/>
      <c r="M19858" s="27"/>
      <c r="N19858" s="27"/>
      <c r="O19858" s="27"/>
      <c r="P19858" s="27"/>
      <c r="Q19858" s="27"/>
    </row>
    <row r="19859" spans="1:17" ht="12.75" customHeight="1">
      <c r="A19859" s="3" t="s">
        <v>38541</v>
      </c>
      <c r="B19859" s="3" t="s">
        <v>43158</v>
      </c>
      <c r="C19859" s="3" t="s">
        <v>15</v>
      </c>
      <c r="D19859" s="3" t="s">
        <v>224</v>
      </c>
      <c r="E19859" s="3" t="s">
        <v>2216</v>
      </c>
      <c r="F19859" s="3" t="s">
        <v>18</v>
      </c>
      <c r="G19859" s="3" t="s">
        <v>51362</v>
      </c>
      <c r="H19859" s="3" t="s">
        <v>51363</v>
      </c>
      <c r="I19859" s="3" t="s">
        <v>35</v>
      </c>
      <c r="J19859" s="3" t="s">
        <v>50736</v>
      </c>
      <c r="K19859" s="29" t="s">
        <v>50737</v>
      </c>
      <c r="L19859" s="27"/>
      <c r="M19859" s="27"/>
      <c r="N19859" s="27"/>
      <c r="O19859" s="27"/>
      <c r="P19859" s="27"/>
      <c r="Q19859" s="27"/>
    </row>
    <row r="19860" spans="1:17" ht="12.75" customHeight="1">
      <c r="A19860" s="3" t="s">
        <v>38541</v>
      </c>
      <c r="B19860" s="3" t="s">
        <v>43158</v>
      </c>
      <c r="C19860" s="3" t="s">
        <v>15</v>
      </c>
      <c r="D19860" s="3" t="s">
        <v>224</v>
      </c>
      <c r="E19860" s="3" t="s">
        <v>48945</v>
      </c>
      <c r="F19860" s="3" t="s">
        <v>18</v>
      </c>
      <c r="G19860" s="3" t="s">
        <v>51364</v>
      </c>
      <c r="H19860" s="3" t="s">
        <v>51365</v>
      </c>
      <c r="I19860" s="3" t="s">
        <v>51366</v>
      </c>
      <c r="J19860" s="3" t="s">
        <v>51367</v>
      </c>
      <c r="K19860" s="29" t="s">
        <v>51368</v>
      </c>
      <c r="L19860" s="27"/>
      <c r="M19860" s="27"/>
      <c r="N19860" s="27"/>
      <c r="O19860" s="27"/>
      <c r="P19860" s="27"/>
      <c r="Q19860" s="27"/>
    </row>
    <row r="19861" spans="1:17" ht="12.75" customHeight="1">
      <c r="A19861" s="3" t="s">
        <v>38541</v>
      </c>
      <c r="B19861" s="3" t="s">
        <v>43158</v>
      </c>
      <c r="C19861" s="3" t="s">
        <v>15</v>
      </c>
      <c r="D19861" s="3" t="s">
        <v>224</v>
      </c>
      <c r="E19861" s="3" t="s">
        <v>26628</v>
      </c>
      <c r="F19861" s="3" t="s">
        <v>18</v>
      </c>
      <c r="G19861" s="3" t="s">
        <v>51369</v>
      </c>
      <c r="H19861" s="3" t="s">
        <v>51370</v>
      </c>
      <c r="I19861" s="3" t="s">
        <v>35</v>
      </c>
      <c r="J19861" s="3" t="s">
        <v>50628</v>
      </c>
      <c r="K19861" s="29" t="s">
        <v>50629</v>
      </c>
      <c r="L19861" s="27"/>
      <c r="M19861" s="27"/>
      <c r="N19861" s="27"/>
      <c r="O19861" s="27"/>
      <c r="P19861" s="27"/>
      <c r="Q19861" s="27"/>
    </row>
    <row r="19862" spans="1:17" ht="12.75" customHeight="1">
      <c r="A19862" s="3" t="s">
        <v>38541</v>
      </c>
      <c r="B19862" s="3" t="s">
        <v>43158</v>
      </c>
      <c r="C19862" s="3" t="s">
        <v>15</v>
      </c>
      <c r="D19862" s="3" t="s">
        <v>224</v>
      </c>
      <c r="E19862" s="3" t="s">
        <v>6304</v>
      </c>
      <c r="F19862" s="3" t="s">
        <v>18</v>
      </c>
      <c r="G19862" s="3" t="s">
        <v>51371</v>
      </c>
      <c r="H19862" s="3" t="s">
        <v>51372</v>
      </c>
      <c r="I19862" s="3" t="s">
        <v>35</v>
      </c>
      <c r="J19862" s="3" t="s">
        <v>7407</v>
      </c>
      <c r="K19862" s="29" t="s">
        <v>51373</v>
      </c>
      <c r="L19862" s="27"/>
      <c r="M19862" s="27"/>
      <c r="N19862" s="27"/>
      <c r="O19862" s="27"/>
      <c r="P19862" s="27"/>
      <c r="Q19862" s="27"/>
    </row>
    <row r="19863" spans="1:17" ht="12.75" customHeight="1">
      <c r="A19863" s="3" t="s">
        <v>38541</v>
      </c>
      <c r="B19863" s="3" t="s">
        <v>43158</v>
      </c>
      <c r="C19863" s="3" t="s">
        <v>15</v>
      </c>
      <c r="D19863" s="3" t="s">
        <v>224</v>
      </c>
      <c r="E19863" s="3" t="s">
        <v>49014</v>
      </c>
      <c r="F19863" s="3" t="s">
        <v>18</v>
      </c>
      <c r="G19863" s="3" t="s">
        <v>51374</v>
      </c>
      <c r="H19863" s="3" t="s">
        <v>51375</v>
      </c>
      <c r="I19863" s="3" t="s">
        <v>35</v>
      </c>
      <c r="J19863" s="3" t="s">
        <v>51376</v>
      </c>
      <c r="K19863" s="29" t="s">
        <v>51377</v>
      </c>
      <c r="L19863" s="27"/>
      <c r="M19863" s="27"/>
      <c r="N19863" s="27"/>
      <c r="O19863" s="27"/>
      <c r="P19863" s="27"/>
      <c r="Q19863" s="27"/>
    </row>
    <row r="19864" spans="1:17" ht="12.75" customHeight="1">
      <c r="A19864" s="3" t="s">
        <v>38541</v>
      </c>
      <c r="B19864" s="3" t="s">
        <v>43158</v>
      </c>
      <c r="C19864" s="3" t="s">
        <v>15</v>
      </c>
      <c r="D19864" s="3" t="s">
        <v>224</v>
      </c>
      <c r="E19864" s="3" t="s">
        <v>6304</v>
      </c>
      <c r="F19864" s="3" t="s">
        <v>18</v>
      </c>
      <c r="G19864" s="3" t="s">
        <v>51378</v>
      </c>
      <c r="H19864" s="3" t="s">
        <v>51379</v>
      </c>
      <c r="I19864" s="3" t="s">
        <v>35</v>
      </c>
      <c r="J19864" s="3" t="s">
        <v>8032</v>
      </c>
      <c r="K19864" s="29" t="s">
        <v>49553</v>
      </c>
      <c r="L19864" s="27"/>
      <c r="M19864" s="27"/>
      <c r="N19864" s="27"/>
      <c r="O19864" s="27"/>
      <c r="P19864" s="27"/>
      <c r="Q19864" s="27"/>
    </row>
    <row r="19865" spans="1:17" ht="12.75" customHeight="1">
      <c r="A19865" s="3" t="s">
        <v>38541</v>
      </c>
      <c r="B19865" s="3" t="s">
        <v>43158</v>
      </c>
      <c r="C19865" s="3" t="s">
        <v>15</v>
      </c>
      <c r="D19865" s="3" t="s">
        <v>224</v>
      </c>
      <c r="E19865" s="3" t="s">
        <v>4021</v>
      </c>
      <c r="F19865" s="3" t="s">
        <v>18</v>
      </c>
      <c r="G19865" s="3" t="s">
        <v>51380</v>
      </c>
      <c r="H19865" s="3" t="s">
        <v>51381</v>
      </c>
      <c r="I19865" s="3" t="s">
        <v>35</v>
      </c>
      <c r="J19865" s="3" t="s">
        <v>49380</v>
      </c>
      <c r="K19865" s="29" t="s">
        <v>49381</v>
      </c>
      <c r="L19865" s="27"/>
      <c r="M19865" s="27"/>
      <c r="N19865" s="27"/>
      <c r="O19865" s="27"/>
      <c r="P19865" s="27"/>
      <c r="Q19865" s="27"/>
    </row>
    <row r="19866" spans="1:17" ht="12.75" customHeight="1">
      <c r="A19866" s="3" t="s">
        <v>38541</v>
      </c>
      <c r="B19866" s="3" t="s">
        <v>43158</v>
      </c>
      <c r="C19866" s="3" t="s">
        <v>15</v>
      </c>
      <c r="D19866" s="3" t="s">
        <v>224</v>
      </c>
      <c r="E19866" s="3" t="s">
        <v>20082</v>
      </c>
      <c r="F19866" s="3" t="s">
        <v>18</v>
      </c>
      <c r="G19866" s="3" t="s">
        <v>51382</v>
      </c>
      <c r="H19866" s="3" t="s">
        <v>51383</v>
      </c>
      <c r="I19866" s="3" t="s">
        <v>35</v>
      </c>
      <c r="J19866" s="3" t="s">
        <v>50757</v>
      </c>
      <c r="K19866" s="29" t="s">
        <v>50758</v>
      </c>
      <c r="L19866" s="27"/>
      <c r="M19866" s="27"/>
      <c r="N19866" s="27"/>
      <c r="O19866" s="27"/>
      <c r="P19866" s="27"/>
      <c r="Q19866" s="27"/>
    </row>
    <row r="19867" spans="1:17" ht="12.75" customHeight="1">
      <c r="A19867" s="3" t="s">
        <v>38541</v>
      </c>
      <c r="B19867" s="3" t="s">
        <v>43158</v>
      </c>
      <c r="C19867" s="3" t="s">
        <v>15</v>
      </c>
      <c r="D19867" s="3" t="s">
        <v>224</v>
      </c>
      <c r="E19867" s="3" t="s">
        <v>26645</v>
      </c>
      <c r="F19867" s="3" t="s">
        <v>18</v>
      </c>
      <c r="G19867" s="3" t="s">
        <v>51384</v>
      </c>
      <c r="H19867" s="3" t="s">
        <v>26647</v>
      </c>
      <c r="I19867" s="3" t="s">
        <v>35</v>
      </c>
      <c r="J19867" s="3" t="s">
        <v>50989</v>
      </c>
      <c r="K19867" s="29" t="s">
        <v>50990</v>
      </c>
      <c r="L19867" s="27"/>
      <c r="M19867" s="27"/>
      <c r="N19867" s="27"/>
      <c r="O19867" s="27"/>
      <c r="P19867" s="27"/>
      <c r="Q19867" s="27"/>
    </row>
    <row r="19868" spans="1:17" ht="12.75" customHeight="1">
      <c r="A19868" s="3" t="s">
        <v>38541</v>
      </c>
      <c r="B19868" s="3" t="s">
        <v>43158</v>
      </c>
      <c r="C19868" s="3" t="s">
        <v>15</v>
      </c>
      <c r="D19868" s="3" t="s">
        <v>224</v>
      </c>
      <c r="E19868" s="3" t="s">
        <v>18218</v>
      </c>
      <c r="F19868" s="3" t="s">
        <v>18</v>
      </c>
      <c r="G19868" s="3" t="s">
        <v>51385</v>
      </c>
      <c r="H19868" s="3" t="s">
        <v>51386</v>
      </c>
      <c r="I19868" s="3" t="s">
        <v>35</v>
      </c>
      <c r="J19868" s="3" t="s">
        <v>48799</v>
      </c>
      <c r="K19868" s="39">
        <v>54999985645</v>
      </c>
      <c r="L19868" s="27"/>
      <c r="M19868" s="27"/>
      <c r="N19868" s="27"/>
      <c r="O19868" s="27"/>
      <c r="P19868" s="27"/>
      <c r="Q19868" s="27"/>
    </row>
    <row r="19869" spans="1:17" ht="12.75" customHeight="1">
      <c r="A19869" s="3" t="s">
        <v>38541</v>
      </c>
      <c r="B19869" s="3" t="s">
        <v>43158</v>
      </c>
      <c r="C19869" s="3" t="s">
        <v>15</v>
      </c>
      <c r="D19869" s="3" t="s">
        <v>224</v>
      </c>
      <c r="E19869" s="3" t="s">
        <v>1919</v>
      </c>
      <c r="F19869" s="3" t="s">
        <v>18</v>
      </c>
      <c r="G19869" s="3" t="s">
        <v>51387</v>
      </c>
      <c r="H19869" s="3" t="s">
        <v>51388</v>
      </c>
      <c r="I19869" s="3" t="s">
        <v>35</v>
      </c>
      <c r="J19869" s="3" t="s">
        <v>49474</v>
      </c>
      <c r="K19869" s="29" t="s">
        <v>51389</v>
      </c>
      <c r="L19869" s="27"/>
      <c r="M19869" s="27"/>
      <c r="N19869" s="27"/>
      <c r="O19869" s="27"/>
      <c r="P19869" s="27"/>
      <c r="Q19869" s="27"/>
    </row>
    <row r="19870" spans="1:17" ht="12.75" customHeight="1">
      <c r="A19870" s="3" t="s">
        <v>38541</v>
      </c>
      <c r="B19870" s="3" t="s">
        <v>43158</v>
      </c>
      <c r="C19870" s="3" t="s">
        <v>15</v>
      </c>
      <c r="D19870" s="3" t="s">
        <v>224</v>
      </c>
      <c r="E19870" s="3" t="s">
        <v>6304</v>
      </c>
      <c r="F19870" s="3" t="s">
        <v>18</v>
      </c>
      <c r="G19870" s="3" t="s">
        <v>51390</v>
      </c>
      <c r="H19870" s="3" t="s">
        <v>51391</v>
      </c>
      <c r="I19870" s="3" t="s">
        <v>35</v>
      </c>
      <c r="J19870" s="3" t="s">
        <v>8032</v>
      </c>
      <c r="K19870" s="29" t="s">
        <v>48668</v>
      </c>
      <c r="L19870" s="27"/>
      <c r="M19870" s="27"/>
      <c r="N19870" s="27"/>
      <c r="O19870" s="27"/>
      <c r="P19870" s="27"/>
      <c r="Q19870" s="27"/>
    </row>
    <row r="19871" spans="1:17" ht="12.75" customHeight="1">
      <c r="A19871" s="3" t="s">
        <v>38541</v>
      </c>
      <c r="B19871" s="3" t="s">
        <v>43158</v>
      </c>
      <c r="C19871" s="3" t="s">
        <v>15</v>
      </c>
      <c r="D19871" s="3" t="s">
        <v>224</v>
      </c>
      <c r="E19871" s="3" t="s">
        <v>48738</v>
      </c>
      <c r="F19871" s="3" t="s">
        <v>18</v>
      </c>
      <c r="G19871" s="3" t="s">
        <v>51392</v>
      </c>
      <c r="H19871" s="3" t="s">
        <v>51393</v>
      </c>
      <c r="I19871" s="3" t="s">
        <v>35</v>
      </c>
      <c r="J19871" s="3" t="s">
        <v>51394</v>
      </c>
      <c r="K19871" s="29" t="s">
        <v>51395</v>
      </c>
      <c r="L19871" s="27"/>
      <c r="M19871" s="27"/>
      <c r="N19871" s="27"/>
      <c r="O19871" s="27"/>
      <c r="P19871" s="27"/>
      <c r="Q19871" s="27"/>
    </row>
    <row r="19872" spans="1:17" ht="12.75" customHeight="1">
      <c r="A19872" s="3" t="s">
        <v>38541</v>
      </c>
      <c r="B19872" s="3" t="s">
        <v>43158</v>
      </c>
      <c r="C19872" s="3" t="s">
        <v>15</v>
      </c>
      <c r="D19872" s="3" t="s">
        <v>224</v>
      </c>
      <c r="E19872" s="3" t="s">
        <v>48614</v>
      </c>
      <c r="F19872" s="3" t="s">
        <v>18</v>
      </c>
      <c r="G19872" s="3" t="s">
        <v>51396</v>
      </c>
      <c r="H19872" s="3" t="s">
        <v>51397</v>
      </c>
      <c r="I19872" s="3" t="s">
        <v>35</v>
      </c>
      <c r="J19872" s="3" t="s">
        <v>7407</v>
      </c>
      <c r="K19872" s="29" t="s">
        <v>49612</v>
      </c>
      <c r="L19872" s="27"/>
      <c r="M19872" s="27"/>
      <c r="N19872" s="27"/>
      <c r="O19872" s="27"/>
      <c r="P19872" s="27"/>
      <c r="Q19872" s="27"/>
    </row>
    <row r="19873" spans="1:17" ht="12.75" customHeight="1">
      <c r="A19873" s="3" t="s">
        <v>38541</v>
      </c>
      <c r="B19873" s="3" t="s">
        <v>43158</v>
      </c>
      <c r="C19873" s="3" t="s">
        <v>15</v>
      </c>
      <c r="D19873" s="3" t="s">
        <v>224</v>
      </c>
      <c r="E19873" s="3" t="s">
        <v>48614</v>
      </c>
      <c r="F19873" s="3" t="s">
        <v>18</v>
      </c>
      <c r="G19873" s="3" t="s">
        <v>51398</v>
      </c>
      <c r="H19873" s="3" t="s">
        <v>51399</v>
      </c>
      <c r="I19873" s="3" t="s">
        <v>35</v>
      </c>
      <c r="J19873" s="3" t="s">
        <v>7407</v>
      </c>
      <c r="K19873" s="29" t="s">
        <v>50363</v>
      </c>
      <c r="L19873" s="27"/>
      <c r="M19873" s="27"/>
      <c r="N19873" s="27"/>
      <c r="O19873" s="27"/>
      <c r="P19873" s="27"/>
      <c r="Q19873" s="27"/>
    </row>
    <row r="19874" spans="1:17" ht="12.75" customHeight="1">
      <c r="A19874" s="3" t="s">
        <v>38541</v>
      </c>
      <c r="B19874" s="3" t="s">
        <v>43158</v>
      </c>
      <c r="C19874" s="3" t="s">
        <v>15</v>
      </c>
      <c r="D19874" s="3" t="s">
        <v>224</v>
      </c>
      <c r="E19874" s="3" t="s">
        <v>31960</v>
      </c>
      <c r="F19874" s="3" t="s">
        <v>18</v>
      </c>
      <c r="G19874" s="3" t="s">
        <v>51400</v>
      </c>
      <c r="H19874" s="3" t="s">
        <v>51401</v>
      </c>
      <c r="I19874" s="3" t="s">
        <v>35</v>
      </c>
      <c r="J19874" s="3" t="s">
        <v>51402</v>
      </c>
      <c r="K19874" s="29" t="s">
        <v>51403</v>
      </c>
      <c r="L19874" s="27"/>
      <c r="M19874" s="27"/>
      <c r="N19874" s="27"/>
      <c r="O19874" s="27"/>
      <c r="P19874" s="27"/>
      <c r="Q19874" s="27"/>
    </row>
    <row r="19875" spans="1:17" ht="12.75" customHeight="1">
      <c r="A19875" s="3" t="s">
        <v>38541</v>
      </c>
      <c r="B19875" s="3" t="s">
        <v>43158</v>
      </c>
      <c r="C19875" s="3" t="s">
        <v>15</v>
      </c>
      <c r="D19875" s="3" t="s">
        <v>224</v>
      </c>
      <c r="E19875" s="3" t="s">
        <v>6304</v>
      </c>
      <c r="F19875" s="3" t="s">
        <v>18</v>
      </c>
      <c r="G19875" s="3" t="s">
        <v>51404</v>
      </c>
      <c r="H19875" s="3" t="s">
        <v>51405</v>
      </c>
      <c r="I19875" s="3" t="s">
        <v>35</v>
      </c>
      <c r="J19875" s="3" t="s">
        <v>49206</v>
      </c>
      <c r="K19875" s="29" t="s">
        <v>26886</v>
      </c>
      <c r="L19875" s="27"/>
      <c r="M19875" s="27"/>
      <c r="N19875" s="27"/>
      <c r="O19875" s="27"/>
      <c r="P19875" s="27"/>
      <c r="Q19875" s="27"/>
    </row>
    <row r="19876" spans="1:17" ht="12.75" customHeight="1">
      <c r="A19876" s="3" t="s">
        <v>38541</v>
      </c>
      <c r="B19876" s="3" t="s">
        <v>43158</v>
      </c>
      <c r="C19876" s="3" t="s">
        <v>15</v>
      </c>
      <c r="D19876" s="3" t="s">
        <v>224</v>
      </c>
      <c r="E19876" s="3" t="s">
        <v>48640</v>
      </c>
      <c r="F19876" s="3" t="s">
        <v>18</v>
      </c>
      <c r="G19876" s="3" t="s">
        <v>51406</v>
      </c>
      <c r="H19876" s="3" t="s">
        <v>51407</v>
      </c>
      <c r="I19876" s="3" t="s">
        <v>35</v>
      </c>
      <c r="J19876" s="3" t="s">
        <v>50565</v>
      </c>
      <c r="K19876" s="29" t="s">
        <v>50566</v>
      </c>
      <c r="L19876" s="27"/>
      <c r="M19876" s="27"/>
      <c r="N19876" s="27"/>
      <c r="O19876" s="27"/>
      <c r="P19876" s="27"/>
      <c r="Q19876" s="27"/>
    </row>
    <row r="19877" spans="1:17" ht="12.75" customHeight="1">
      <c r="A19877" s="3" t="s">
        <v>38541</v>
      </c>
      <c r="B19877" s="3" t="s">
        <v>43158</v>
      </c>
      <c r="C19877" s="3" t="s">
        <v>15</v>
      </c>
      <c r="D19877" s="3" t="s">
        <v>224</v>
      </c>
      <c r="E19877" s="3" t="s">
        <v>18122</v>
      </c>
      <c r="F19877" s="3" t="s">
        <v>18</v>
      </c>
      <c r="G19877" s="3" t="s">
        <v>51408</v>
      </c>
      <c r="H19877" s="3" t="s">
        <v>51409</v>
      </c>
      <c r="I19877" s="3" t="s">
        <v>35</v>
      </c>
      <c r="J19877" s="3" t="s">
        <v>51410</v>
      </c>
      <c r="K19877" s="29" t="s">
        <v>51411</v>
      </c>
      <c r="L19877" s="27"/>
      <c r="M19877" s="27"/>
      <c r="N19877" s="27"/>
      <c r="O19877" s="27"/>
      <c r="P19877" s="27"/>
      <c r="Q19877" s="27"/>
    </row>
    <row r="19878" spans="1:17" ht="12.75" customHeight="1">
      <c r="A19878" s="3" t="s">
        <v>38541</v>
      </c>
      <c r="B19878" s="3" t="s">
        <v>43158</v>
      </c>
      <c r="C19878" s="3" t="s">
        <v>15</v>
      </c>
      <c r="D19878" s="3" t="s">
        <v>224</v>
      </c>
      <c r="E19878" s="3" t="s">
        <v>49590</v>
      </c>
      <c r="F19878" s="3" t="s">
        <v>18</v>
      </c>
      <c r="G19878" s="3" t="s">
        <v>51412</v>
      </c>
      <c r="H19878" s="3" t="s">
        <v>51413</v>
      </c>
      <c r="I19878" s="3" t="s">
        <v>35</v>
      </c>
      <c r="J19878" s="3" t="s">
        <v>49911</v>
      </c>
      <c r="K19878" s="39">
        <v>999944602</v>
      </c>
      <c r="L19878" s="27"/>
      <c r="M19878" s="27"/>
      <c r="N19878" s="27"/>
      <c r="O19878" s="27"/>
      <c r="P19878" s="27"/>
      <c r="Q19878" s="27"/>
    </row>
    <row r="19879" spans="1:17" ht="12.75" customHeight="1">
      <c r="A19879" s="3" t="s">
        <v>38541</v>
      </c>
      <c r="B19879" s="3" t="s">
        <v>43158</v>
      </c>
      <c r="C19879" s="3" t="s">
        <v>15</v>
      </c>
      <c r="D19879" s="3" t="s">
        <v>224</v>
      </c>
      <c r="E19879" s="3" t="s">
        <v>3910</v>
      </c>
      <c r="F19879" s="3" t="s">
        <v>18</v>
      </c>
      <c r="G19879" s="3" t="s">
        <v>51414</v>
      </c>
      <c r="H19879" s="3" t="s">
        <v>51415</v>
      </c>
      <c r="I19879" s="3" t="s">
        <v>35</v>
      </c>
      <c r="J19879" s="3" t="s">
        <v>51416</v>
      </c>
      <c r="K19879" s="39">
        <v>54999188820</v>
      </c>
      <c r="L19879" s="27"/>
      <c r="M19879" s="27"/>
      <c r="N19879" s="27"/>
      <c r="O19879" s="27"/>
      <c r="P19879" s="27"/>
      <c r="Q19879" s="27"/>
    </row>
    <row r="19880" spans="1:17" ht="12.75" customHeight="1">
      <c r="A19880" s="3" t="s">
        <v>38541</v>
      </c>
      <c r="B19880" s="3" t="s">
        <v>43158</v>
      </c>
      <c r="C19880" s="3" t="s">
        <v>15</v>
      </c>
      <c r="D19880" s="3" t="s">
        <v>224</v>
      </c>
      <c r="E19880" s="3" t="s">
        <v>1365</v>
      </c>
      <c r="F19880" s="3" t="s">
        <v>18</v>
      </c>
      <c r="G19880" s="3" t="s">
        <v>51417</v>
      </c>
      <c r="H19880" s="3" t="s">
        <v>51418</v>
      </c>
      <c r="I19880" s="3" t="s">
        <v>35</v>
      </c>
      <c r="J19880" s="3" t="s">
        <v>7407</v>
      </c>
      <c r="K19880" s="39">
        <v>51995032654</v>
      </c>
      <c r="L19880" s="27"/>
      <c r="M19880" s="27"/>
      <c r="N19880" s="27"/>
      <c r="O19880" s="27"/>
      <c r="P19880" s="27"/>
      <c r="Q19880" s="27"/>
    </row>
    <row r="19881" spans="1:17" ht="12.75" customHeight="1">
      <c r="A19881" s="3" t="s">
        <v>38541</v>
      </c>
      <c r="B19881" s="3" t="s">
        <v>43158</v>
      </c>
      <c r="C19881" s="3" t="s">
        <v>15</v>
      </c>
      <c r="D19881" s="3" t="s">
        <v>224</v>
      </c>
      <c r="E19881" s="3" t="s">
        <v>1365</v>
      </c>
      <c r="F19881" s="3" t="s">
        <v>18</v>
      </c>
      <c r="G19881" s="3" t="s">
        <v>51419</v>
      </c>
      <c r="H19881" s="3" t="s">
        <v>51420</v>
      </c>
      <c r="I19881" s="3" t="s">
        <v>35</v>
      </c>
      <c r="J19881" s="3" t="s">
        <v>7407</v>
      </c>
      <c r="K19881" s="29" t="s">
        <v>51421</v>
      </c>
      <c r="L19881" s="27"/>
      <c r="M19881" s="27"/>
      <c r="N19881" s="27"/>
      <c r="O19881" s="27"/>
      <c r="P19881" s="27"/>
      <c r="Q19881" s="27"/>
    </row>
    <row r="19882" spans="1:17" ht="12.75" customHeight="1">
      <c r="A19882" s="3" t="s">
        <v>38541</v>
      </c>
      <c r="B19882" s="3" t="s">
        <v>43158</v>
      </c>
      <c r="C19882" s="3" t="s">
        <v>15</v>
      </c>
      <c r="D19882" s="3" t="s">
        <v>224</v>
      </c>
      <c r="E19882" s="3" t="s">
        <v>17894</v>
      </c>
      <c r="F19882" s="3" t="s">
        <v>18</v>
      </c>
      <c r="G19882" s="3" t="s">
        <v>51422</v>
      </c>
      <c r="H19882" s="3" t="s">
        <v>51423</v>
      </c>
      <c r="I19882" s="3" t="s">
        <v>35</v>
      </c>
      <c r="J19882" s="3" t="s">
        <v>51424</v>
      </c>
      <c r="K19882" s="29" t="s">
        <v>30627</v>
      </c>
      <c r="L19882" s="27"/>
      <c r="M19882" s="27"/>
      <c r="N19882" s="27"/>
      <c r="O19882" s="27"/>
      <c r="P19882" s="27"/>
      <c r="Q19882" s="27"/>
    </row>
    <row r="19883" spans="1:17" ht="12.75" customHeight="1">
      <c r="A19883" s="3" t="s">
        <v>38541</v>
      </c>
      <c r="B19883" s="3" t="s">
        <v>43158</v>
      </c>
      <c r="C19883" s="3" t="s">
        <v>15</v>
      </c>
      <c r="D19883" s="3" t="s">
        <v>224</v>
      </c>
      <c r="E19883" s="3" t="s">
        <v>48609</v>
      </c>
      <c r="F19883" s="3" t="s">
        <v>18</v>
      </c>
      <c r="G19883" s="3" t="s">
        <v>51425</v>
      </c>
      <c r="H19883" s="3" t="s">
        <v>51426</v>
      </c>
      <c r="I19883" s="3" t="s">
        <v>35</v>
      </c>
      <c r="J19883" s="3" t="s">
        <v>8279</v>
      </c>
      <c r="K19883" s="29" t="s">
        <v>50647</v>
      </c>
      <c r="L19883" s="27"/>
      <c r="M19883" s="27"/>
      <c r="N19883" s="27"/>
      <c r="O19883" s="27"/>
      <c r="P19883" s="27"/>
      <c r="Q19883" s="27"/>
    </row>
    <row r="19884" spans="1:17" ht="12.75" customHeight="1">
      <c r="A19884" s="3" t="s">
        <v>38541</v>
      </c>
      <c r="B19884" s="3" t="s">
        <v>43158</v>
      </c>
      <c r="C19884" s="3" t="s">
        <v>15</v>
      </c>
      <c r="D19884" s="3" t="s">
        <v>224</v>
      </c>
      <c r="E19884" s="3" t="s">
        <v>6304</v>
      </c>
      <c r="F19884" s="3" t="s">
        <v>18</v>
      </c>
      <c r="G19884" s="3" t="s">
        <v>51427</v>
      </c>
      <c r="H19884" s="3" t="s">
        <v>51428</v>
      </c>
      <c r="I19884" s="3" t="s">
        <v>35</v>
      </c>
      <c r="J19884" s="3" t="s">
        <v>7407</v>
      </c>
      <c r="K19884" s="41">
        <v>4899510000000</v>
      </c>
      <c r="L19884" s="27"/>
      <c r="M19884" s="27"/>
      <c r="N19884" s="27"/>
      <c r="O19884" s="27"/>
      <c r="P19884" s="27"/>
      <c r="Q19884" s="27"/>
    </row>
    <row r="19885" spans="1:17" ht="12.75" customHeight="1">
      <c r="A19885" s="3" t="s">
        <v>38541</v>
      </c>
      <c r="B19885" s="3" t="s">
        <v>43158</v>
      </c>
      <c r="C19885" s="3" t="s">
        <v>15</v>
      </c>
      <c r="D19885" s="3" t="s">
        <v>224</v>
      </c>
      <c r="E19885" s="3" t="s">
        <v>48669</v>
      </c>
      <c r="F19885" s="3" t="s">
        <v>18</v>
      </c>
      <c r="G19885" s="3" t="s">
        <v>51429</v>
      </c>
      <c r="H19885" s="3" t="s">
        <v>51430</v>
      </c>
      <c r="I19885" s="3" t="s">
        <v>35</v>
      </c>
      <c r="J19885" s="3" t="s">
        <v>51431</v>
      </c>
      <c r="K19885" s="29" t="s">
        <v>51432</v>
      </c>
      <c r="L19885" s="27"/>
      <c r="M19885" s="27"/>
      <c r="N19885" s="27"/>
      <c r="O19885" s="27"/>
      <c r="P19885" s="27"/>
      <c r="Q19885" s="27"/>
    </row>
    <row r="19886" spans="1:17" ht="12.75" customHeight="1">
      <c r="A19886" s="3" t="s">
        <v>38541</v>
      </c>
      <c r="B19886" s="3" t="s">
        <v>43158</v>
      </c>
      <c r="C19886" s="3" t="s">
        <v>15</v>
      </c>
      <c r="D19886" s="3" t="s">
        <v>224</v>
      </c>
      <c r="E19886" s="3" t="s">
        <v>48614</v>
      </c>
      <c r="F19886" s="3" t="s">
        <v>18</v>
      </c>
      <c r="G19886" s="3" t="s">
        <v>51433</v>
      </c>
      <c r="H19886" s="3" t="s">
        <v>51434</v>
      </c>
      <c r="I19886" s="3" t="s">
        <v>35</v>
      </c>
      <c r="J19886" s="3" t="s">
        <v>7407</v>
      </c>
      <c r="K19886" s="29" t="s">
        <v>51435</v>
      </c>
      <c r="L19886" s="27"/>
      <c r="M19886" s="27"/>
      <c r="N19886" s="27"/>
      <c r="O19886" s="27"/>
      <c r="P19886" s="27"/>
      <c r="Q19886" s="27"/>
    </row>
    <row r="19887" spans="1:17" ht="12.75" customHeight="1">
      <c r="A19887" s="3" t="s">
        <v>38541</v>
      </c>
      <c r="B19887" s="3" t="s">
        <v>43158</v>
      </c>
      <c r="C19887" s="3" t="s">
        <v>15</v>
      </c>
      <c r="D19887" s="3" t="s">
        <v>224</v>
      </c>
      <c r="E19887" s="3" t="s">
        <v>1365</v>
      </c>
      <c r="F19887" s="3" t="s">
        <v>18</v>
      </c>
      <c r="G19887" s="3" t="s">
        <v>51436</v>
      </c>
      <c r="H19887" s="3" t="s">
        <v>51437</v>
      </c>
      <c r="I19887" s="3" t="s">
        <v>35</v>
      </c>
      <c r="J19887" s="3" t="s">
        <v>7407</v>
      </c>
      <c r="K19887" s="29" t="s">
        <v>50079</v>
      </c>
      <c r="L19887" s="27"/>
      <c r="M19887" s="27"/>
      <c r="N19887" s="27"/>
      <c r="O19887" s="27"/>
      <c r="P19887" s="27"/>
      <c r="Q19887" s="27"/>
    </row>
    <row r="19888" spans="1:17" ht="12.75" customHeight="1">
      <c r="A19888" s="3" t="s">
        <v>38541</v>
      </c>
      <c r="B19888" s="3" t="s">
        <v>43158</v>
      </c>
      <c r="C19888" s="3" t="s">
        <v>15</v>
      </c>
      <c r="D19888" s="3" t="s">
        <v>224</v>
      </c>
      <c r="E19888" s="3" t="s">
        <v>48645</v>
      </c>
      <c r="F19888" s="3" t="s">
        <v>18</v>
      </c>
      <c r="G19888" s="3" t="s">
        <v>51438</v>
      </c>
      <c r="H19888" s="3" t="s">
        <v>51439</v>
      </c>
      <c r="I19888" s="3" t="s">
        <v>35</v>
      </c>
      <c r="J19888" s="3" t="s">
        <v>48648</v>
      </c>
      <c r="K19888" s="29" t="s">
        <v>48649</v>
      </c>
      <c r="L19888" s="27"/>
      <c r="M19888" s="27"/>
      <c r="N19888" s="27"/>
      <c r="O19888" s="27"/>
      <c r="P19888" s="27"/>
      <c r="Q19888" s="27"/>
    </row>
    <row r="19889" spans="1:17" ht="12.75" customHeight="1">
      <c r="A19889" s="3" t="s">
        <v>38541</v>
      </c>
      <c r="B19889" s="3" t="s">
        <v>43158</v>
      </c>
      <c r="C19889" s="3" t="s">
        <v>15</v>
      </c>
      <c r="D19889" s="3" t="s">
        <v>224</v>
      </c>
      <c r="E19889" s="3" t="s">
        <v>1365</v>
      </c>
      <c r="F19889" s="3" t="s">
        <v>18</v>
      </c>
      <c r="G19889" s="3" t="s">
        <v>51440</v>
      </c>
      <c r="H19889" s="3" t="s">
        <v>51441</v>
      </c>
      <c r="I19889" s="3" t="s">
        <v>35</v>
      </c>
      <c r="J19889" s="3" t="s">
        <v>49274</v>
      </c>
      <c r="K19889" s="29" t="s">
        <v>50323</v>
      </c>
      <c r="L19889" s="27"/>
      <c r="M19889" s="27"/>
      <c r="N19889" s="27"/>
      <c r="O19889" s="27"/>
      <c r="P19889" s="27"/>
      <c r="Q19889" s="27"/>
    </row>
    <row r="19890" spans="1:17" ht="12.75" customHeight="1">
      <c r="A19890" s="3" t="s">
        <v>38541</v>
      </c>
      <c r="B19890" s="3" t="s">
        <v>43158</v>
      </c>
      <c r="C19890" s="3" t="s">
        <v>15</v>
      </c>
      <c r="D19890" s="3" t="s">
        <v>224</v>
      </c>
      <c r="E19890" s="3" t="s">
        <v>50287</v>
      </c>
      <c r="F19890" s="3" t="s">
        <v>18</v>
      </c>
      <c r="G19890" s="3" t="s">
        <v>51442</v>
      </c>
      <c r="H19890" s="3" t="s">
        <v>51443</v>
      </c>
      <c r="I19890" s="3" t="s">
        <v>43188</v>
      </c>
      <c r="J19890" s="3" t="s">
        <v>50290</v>
      </c>
      <c r="K19890" s="29" t="s">
        <v>50291</v>
      </c>
      <c r="L19890" s="27"/>
      <c r="M19890" s="27"/>
      <c r="N19890" s="27"/>
      <c r="O19890" s="27"/>
      <c r="P19890" s="27"/>
      <c r="Q19890" s="27"/>
    </row>
    <row r="19891" spans="1:17" ht="12.75" customHeight="1">
      <c r="A19891" s="3" t="s">
        <v>38541</v>
      </c>
      <c r="B19891" s="3" t="s">
        <v>43158</v>
      </c>
      <c r="C19891" s="3" t="s">
        <v>15</v>
      </c>
      <c r="D19891" s="3" t="s">
        <v>224</v>
      </c>
      <c r="E19891" s="3" t="s">
        <v>1098</v>
      </c>
      <c r="F19891" s="3" t="s">
        <v>18</v>
      </c>
      <c r="G19891" s="3" t="s">
        <v>51444</v>
      </c>
      <c r="H19891" s="3" t="s">
        <v>51445</v>
      </c>
      <c r="I19891" s="3" t="s">
        <v>35</v>
      </c>
      <c r="J19891" s="3" t="s">
        <v>51290</v>
      </c>
      <c r="K19891" s="29" t="s">
        <v>51291</v>
      </c>
      <c r="L19891" s="27"/>
      <c r="M19891" s="27"/>
      <c r="N19891" s="27"/>
      <c r="O19891" s="27"/>
      <c r="P19891" s="27"/>
      <c r="Q19891" s="27"/>
    </row>
    <row r="19892" spans="1:17" ht="12.75" customHeight="1">
      <c r="A19892" s="3" t="s">
        <v>38541</v>
      </c>
      <c r="B19892" s="3" t="s">
        <v>43158</v>
      </c>
      <c r="C19892" s="3" t="s">
        <v>15</v>
      </c>
      <c r="D19892" s="3" t="s">
        <v>224</v>
      </c>
      <c r="E19892" s="3" t="s">
        <v>1218</v>
      </c>
      <c r="F19892" s="3" t="s">
        <v>18</v>
      </c>
      <c r="G19892" s="3" t="s">
        <v>51446</v>
      </c>
      <c r="H19892" s="3" t="s">
        <v>51447</v>
      </c>
      <c r="I19892" s="3" t="s">
        <v>35</v>
      </c>
      <c r="J19892" s="3" t="s">
        <v>50668</v>
      </c>
      <c r="K19892" s="29" t="s">
        <v>50669</v>
      </c>
      <c r="L19892" s="27"/>
      <c r="M19892" s="27"/>
      <c r="N19892" s="27"/>
      <c r="O19892" s="27"/>
      <c r="P19892" s="27"/>
      <c r="Q19892" s="27"/>
    </row>
    <row r="19893" spans="1:17" ht="12.75" customHeight="1">
      <c r="A19893" s="3" t="s">
        <v>38541</v>
      </c>
      <c r="B19893" s="3" t="s">
        <v>43158</v>
      </c>
      <c r="C19893" s="3" t="s">
        <v>15</v>
      </c>
      <c r="D19893" s="3" t="s">
        <v>224</v>
      </c>
      <c r="E19893" s="3" t="s">
        <v>26636</v>
      </c>
      <c r="F19893" s="3" t="s">
        <v>18</v>
      </c>
      <c r="G19893" s="3" t="s">
        <v>51448</v>
      </c>
      <c r="H19893" s="3" t="s">
        <v>51449</v>
      </c>
      <c r="I19893" s="3" t="s">
        <v>35</v>
      </c>
      <c r="J19893" s="3" t="s">
        <v>49692</v>
      </c>
      <c r="K19893" s="29" t="s">
        <v>51450</v>
      </c>
      <c r="L19893" s="27"/>
      <c r="M19893" s="27"/>
      <c r="N19893" s="27"/>
      <c r="O19893" s="27"/>
      <c r="P19893" s="27"/>
      <c r="Q19893" s="27"/>
    </row>
    <row r="19894" spans="1:17" ht="12.75" customHeight="1">
      <c r="A19894" s="3" t="s">
        <v>38541</v>
      </c>
      <c r="B19894" s="3" t="s">
        <v>43158</v>
      </c>
      <c r="C19894" s="3" t="s">
        <v>15</v>
      </c>
      <c r="D19894" s="3" t="s">
        <v>224</v>
      </c>
      <c r="E19894" s="3" t="s">
        <v>1365</v>
      </c>
      <c r="F19894" s="3" t="s">
        <v>18</v>
      </c>
      <c r="G19894" s="3" t="s">
        <v>51451</v>
      </c>
      <c r="H19894" s="3" t="s">
        <v>51452</v>
      </c>
      <c r="I19894" s="3" t="s">
        <v>35</v>
      </c>
      <c r="J19894" s="3" t="s">
        <v>48978</v>
      </c>
      <c r="K19894" s="29" t="s">
        <v>51277</v>
      </c>
      <c r="L19894" s="27"/>
      <c r="M19894" s="27"/>
      <c r="N19894" s="27"/>
      <c r="O19894" s="27"/>
      <c r="P19894" s="27"/>
      <c r="Q19894" s="27"/>
    </row>
    <row r="19895" spans="1:17" ht="12.75" customHeight="1">
      <c r="A19895" s="3" t="s">
        <v>38541</v>
      </c>
      <c r="B19895" s="3" t="s">
        <v>43158</v>
      </c>
      <c r="C19895" s="3" t="s">
        <v>15</v>
      </c>
      <c r="D19895" s="3" t="s">
        <v>224</v>
      </c>
      <c r="E19895" s="3" t="s">
        <v>48614</v>
      </c>
      <c r="F19895" s="3" t="s">
        <v>18</v>
      </c>
      <c r="G19895" s="3" t="s">
        <v>51453</v>
      </c>
      <c r="H19895" s="3" t="s">
        <v>51454</v>
      </c>
      <c r="I19895" s="3" t="s">
        <v>35</v>
      </c>
      <c r="J19895" s="3" t="s">
        <v>7407</v>
      </c>
      <c r="K19895" s="29" t="s">
        <v>48853</v>
      </c>
      <c r="L19895" s="27"/>
      <c r="M19895" s="27"/>
      <c r="N19895" s="27"/>
      <c r="O19895" s="27"/>
      <c r="P19895" s="27"/>
      <c r="Q19895" s="27"/>
    </row>
    <row r="19896" spans="1:17" ht="12.75" customHeight="1">
      <c r="A19896" s="3" t="s">
        <v>38541</v>
      </c>
      <c r="B19896" s="3" t="s">
        <v>43158</v>
      </c>
      <c r="C19896" s="3" t="s">
        <v>15</v>
      </c>
      <c r="D19896" s="3" t="s">
        <v>224</v>
      </c>
      <c r="E19896" s="3" t="s">
        <v>20082</v>
      </c>
      <c r="F19896" s="3" t="s">
        <v>18</v>
      </c>
      <c r="G19896" s="3" t="s">
        <v>51455</v>
      </c>
      <c r="H19896" s="3" t="s">
        <v>51456</v>
      </c>
      <c r="I19896" s="3" t="s">
        <v>35</v>
      </c>
      <c r="J19896" s="3" t="s">
        <v>50531</v>
      </c>
      <c r="K19896" s="29" t="s">
        <v>50532</v>
      </c>
      <c r="L19896" s="27"/>
      <c r="M19896" s="27"/>
      <c r="N19896" s="27"/>
      <c r="O19896" s="27"/>
      <c r="P19896" s="27"/>
      <c r="Q19896" s="27"/>
    </row>
    <row r="19897" spans="1:17" ht="12.75" customHeight="1">
      <c r="A19897" s="3" t="s">
        <v>38541</v>
      </c>
      <c r="B19897" s="3" t="s">
        <v>43158</v>
      </c>
      <c r="C19897" s="3" t="s">
        <v>15</v>
      </c>
      <c r="D19897" s="3" t="s">
        <v>224</v>
      </c>
      <c r="E19897" s="3" t="s">
        <v>1365</v>
      </c>
      <c r="F19897" s="3" t="s">
        <v>18</v>
      </c>
      <c r="G19897" s="3" t="s">
        <v>51457</v>
      </c>
      <c r="H19897" s="3" t="s">
        <v>51458</v>
      </c>
      <c r="I19897" s="3" t="s">
        <v>35</v>
      </c>
      <c r="J19897" s="3" t="s">
        <v>8032</v>
      </c>
      <c r="K19897" s="29" t="s">
        <v>51459</v>
      </c>
      <c r="L19897" s="27"/>
      <c r="M19897" s="27"/>
      <c r="N19897" s="27"/>
      <c r="O19897" s="27"/>
      <c r="P19897" s="27"/>
      <c r="Q19897" s="27"/>
    </row>
    <row r="19898" spans="1:17" ht="12.75" customHeight="1">
      <c r="A19898" s="3" t="s">
        <v>38541</v>
      </c>
      <c r="B19898" s="3" t="s">
        <v>43158</v>
      </c>
      <c r="C19898" s="3" t="s">
        <v>15</v>
      </c>
      <c r="D19898" s="3" t="s">
        <v>224</v>
      </c>
      <c r="E19898" s="3" t="s">
        <v>4034</v>
      </c>
      <c r="F19898" s="3" t="s">
        <v>18</v>
      </c>
      <c r="G19898" s="3" t="s">
        <v>51460</v>
      </c>
      <c r="H19898" s="3" t="s">
        <v>51461</v>
      </c>
      <c r="I19898" s="3" t="s">
        <v>35</v>
      </c>
      <c r="J19898" s="3" t="s">
        <v>51214</v>
      </c>
      <c r="K19898" s="29" t="s">
        <v>51215</v>
      </c>
      <c r="L19898" s="27"/>
      <c r="M19898" s="27"/>
      <c r="N19898" s="27"/>
      <c r="O19898" s="27"/>
      <c r="P19898" s="27"/>
      <c r="Q19898" s="27"/>
    </row>
    <row r="19899" spans="1:17" ht="12.75" customHeight="1">
      <c r="A19899" s="3" t="s">
        <v>38541</v>
      </c>
      <c r="B19899" s="3" t="s">
        <v>43158</v>
      </c>
      <c r="C19899" s="3" t="s">
        <v>15</v>
      </c>
      <c r="D19899" s="3" t="s">
        <v>224</v>
      </c>
      <c r="E19899" s="3" t="s">
        <v>48679</v>
      </c>
      <c r="F19899" s="3" t="s">
        <v>18</v>
      </c>
      <c r="G19899" s="3" t="s">
        <v>51462</v>
      </c>
      <c r="H19899" s="3" t="s">
        <v>51463</v>
      </c>
      <c r="I19899" s="3" t="s">
        <v>35</v>
      </c>
      <c r="J19899" s="3" t="s">
        <v>48829</v>
      </c>
      <c r="K19899" s="29" t="s">
        <v>48830</v>
      </c>
      <c r="L19899" s="27"/>
      <c r="M19899" s="27"/>
      <c r="N19899" s="27"/>
      <c r="O19899" s="27"/>
      <c r="P19899" s="27"/>
      <c r="Q19899" s="27"/>
    </row>
    <row r="19900" spans="1:17" ht="12.75" customHeight="1">
      <c r="A19900" s="3" t="s">
        <v>38541</v>
      </c>
      <c r="B19900" s="3" t="s">
        <v>43158</v>
      </c>
      <c r="C19900" s="3" t="s">
        <v>15</v>
      </c>
      <c r="D19900" s="3" t="s">
        <v>224</v>
      </c>
      <c r="E19900" s="3" t="s">
        <v>18104</v>
      </c>
      <c r="F19900" s="3" t="s">
        <v>18</v>
      </c>
      <c r="G19900" s="3" t="s">
        <v>51464</v>
      </c>
      <c r="H19900" s="3" t="s">
        <v>51465</v>
      </c>
      <c r="I19900" s="3" t="s">
        <v>35</v>
      </c>
      <c r="J19900" s="3" t="s">
        <v>48607</v>
      </c>
      <c r="K19900" s="29" t="s">
        <v>48608</v>
      </c>
      <c r="L19900" s="27"/>
      <c r="M19900" s="27"/>
      <c r="N19900" s="27"/>
      <c r="O19900" s="27"/>
      <c r="P19900" s="27"/>
      <c r="Q19900" s="27"/>
    </row>
    <row r="19901" spans="1:17" ht="12.75" customHeight="1">
      <c r="A19901" s="3" t="s">
        <v>38541</v>
      </c>
      <c r="B19901" s="3" t="s">
        <v>43158</v>
      </c>
      <c r="C19901" s="3" t="s">
        <v>15</v>
      </c>
      <c r="D19901" s="3" t="s">
        <v>224</v>
      </c>
      <c r="E19901" s="3" t="s">
        <v>4524</v>
      </c>
      <c r="F19901" s="3" t="s">
        <v>18</v>
      </c>
      <c r="G19901" s="3" t="s">
        <v>51466</v>
      </c>
      <c r="H19901" s="3" t="s">
        <v>51467</v>
      </c>
      <c r="I19901" s="3" t="s">
        <v>35</v>
      </c>
      <c r="J19901" s="3" t="s">
        <v>49546</v>
      </c>
      <c r="K19901" s="39">
        <v>5199962446</v>
      </c>
      <c r="L19901" s="27"/>
      <c r="M19901" s="27"/>
      <c r="N19901" s="27"/>
      <c r="O19901" s="27"/>
      <c r="P19901" s="27"/>
      <c r="Q19901" s="27"/>
    </row>
    <row r="19902" spans="1:17" ht="12.75" customHeight="1">
      <c r="A19902" s="3" t="s">
        <v>38541</v>
      </c>
      <c r="B19902" s="3" t="s">
        <v>43158</v>
      </c>
      <c r="C19902" s="3" t="s">
        <v>15</v>
      </c>
      <c r="D19902" s="3" t="s">
        <v>224</v>
      </c>
      <c r="E19902" s="3" t="s">
        <v>48972</v>
      </c>
      <c r="F19902" s="3" t="s">
        <v>18</v>
      </c>
      <c r="G19902" s="3" t="s">
        <v>51468</v>
      </c>
      <c r="H19902" s="3" t="s">
        <v>51469</v>
      </c>
      <c r="I19902" s="3" t="s">
        <v>35</v>
      </c>
      <c r="J19902" s="3" t="s">
        <v>48975</v>
      </c>
      <c r="K19902" s="39">
        <v>51997829698</v>
      </c>
      <c r="L19902" s="27"/>
      <c r="M19902" s="27"/>
      <c r="N19902" s="27"/>
      <c r="O19902" s="27"/>
      <c r="P19902" s="27"/>
      <c r="Q19902" s="27"/>
    </row>
    <row r="19903" spans="1:17" ht="12.75" customHeight="1">
      <c r="A19903" s="3" t="s">
        <v>38541</v>
      </c>
      <c r="B19903" s="3" t="s">
        <v>43158</v>
      </c>
      <c r="C19903" s="3" t="s">
        <v>15</v>
      </c>
      <c r="D19903" s="3" t="s">
        <v>224</v>
      </c>
      <c r="E19903" s="3" t="s">
        <v>1365</v>
      </c>
      <c r="F19903" s="3" t="s">
        <v>18</v>
      </c>
      <c r="G19903" s="3" t="s">
        <v>51470</v>
      </c>
      <c r="H19903" s="3" t="s">
        <v>51471</v>
      </c>
      <c r="I19903" s="3" t="s">
        <v>35</v>
      </c>
      <c r="J19903" s="3" t="s">
        <v>8032</v>
      </c>
      <c r="K19903" s="29" t="s">
        <v>51459</v>
      </c>
      <c r="L19903" s="27"/>
      <c r="M19903" s="27"/>
      <c r="N19903" s="27"/>
      <c r="O19903" s="27"/>
      <c r="P19903" s="27"/>
      <c r="Q19903" s="27"/>
    </row>
    <row r="19904" spans="1:17" ht="12.75" customHeight="1">
      <c r="A19904" s="3" t="s">
        <v>38541</v>
      </c>
      <c r="B19904" s="3" t="s">
        <v>43158</v>
      </c>
      <c r="C19904" s="3" t="s">
        <v>15</v>
      </c>
      <c r="D19904" s="3" t="s">
        <v>224</v>
      </c>
      <c r="E19904" s="3" t="s">
        <v>49014</v>
      </c>
      <c r="F19904" s="3" t="s">
        <v>18</v>
      </c>
      <c r="G19904" s="3" t="s">
        <v>51472</v>
      </c>
      <c r="H19904" s="3" t="s">
        <v>51473</v>
      </c>
      <c r="I19904" s="3" t="s">
        <v>35</v>
      </c>
      <c r="J19904" s="3" t="s">
        <v>51376</v>
      </c>
      <c r="K19904" s="29" t="s">
        <v>51377</v>
      </c>
      <c r="L19904" s="27"/>
      <c r="M19904" s="27"/>
      <c r="N19904" s="27"/>
      <c r="O19904" s="27"/>
      <c r="P19904" s="27"/>
      <c r="Q19904" s="27"/>
    </row>
    <row r="19905" spans="1:17" ht="12.75" customHeight="1">
      <c r="A19905" s="3" t="s">
        <v>38541</v>
      </c>
      <c r="B19905" s="3" t="s">
        <v>43158</v>
      </c>
      <c r="C19905" s="3" t="s">
        <v>15</v>
      </c>
      <c r="D19905" s="3" t="s">
        <v>224</v>
      </c>
      <c r="E19905" s="3" t="s">
        <v>48614</v>
      </c>
      <c r="F19905" s="3" t="s">
        <v>18</v>
      </c>
      <c r="G19905" s="3" t="s">
        <v>51474</v>
      </c>
      <c r="H19905" s="3" t="s">
        <v>51475</v>
      </c>
      <c r="I19905" s="3" t="s">
        <v>35</v>
      </c>
      <c r="J19905" s="3" t="s">
        <v>8032</v>
      </c>
      <c r="K19905" s="29" t="s">
        <v>49603</v>
      </c>
      <c r="L19905" s="27"/>
      <c r="M19905" s="27"/>
      <c r="N19905" s="27"/>
      <c r="O19905" s="27"/>
      <c r="P19905" s="27"/>
      <c r="Q19905" s="27"/>
    </row>
    <row r="19906" spans="1:17" ht="12.75" customHeight="1">
      <c r="A19906" s="3" t="s">
        <v>38541</v>
      </c>
      <c r="B19906" s="3" t="s">
        <v>43158</v>
      </c>
      <c r="C19906" s="3" t="s">
        <v>15</v>
      </c>
      <c r="D19906" s="3" t="s">
        <v>224</v>
      </c>
      <c r="E19906" s="3" t="s">
        <v>48770</v>
      </c>
      <c r="F19906" s="3" t="s">
        <v>18</v>
      </c>
      <c r="G19906" s="3" t="s">
        <v>51476</v>
      </c>
      <c r="H19906" s="3" t="s">
        <v>51477</v>
      </c>
      <c r="I19906" s="3" t="s">
        <v>35</v>
      </c>
      <c r="J19906" s="3" t="s">
        <v>22900</v>
      </c>
      <c r="K19906" s="29" t="s">
        <v>48773</v>
      </c>
      <c r="L19906" s="27"/>
      <c r="M19906" s="27"/>
      <c r="N19906" s="27"/>
      <c r="O19906" s="27"/>
      <c r="P19906" s="27"/>
      <c r="Q19906" s="27"/>
    </row>
    <row r="19907" spans="1:17" ht="12.75" customHeight="1">
      <c r="A19907" s="3" t="s">
        <v>38541</v>
      </c>
      <c r="B19907" s="3" t="s">
        <v>43158</v>
      </c>
      <c r="C19907" s="3" t="s">
        <v>15</v>
      </c>
      <c r="D19907" s="3" t="s">
        <v>224</v>
      </c>
      <c r="E19907" s="3" t="s">
        <v>1919</v>
      </c>
      <c r="F19907" s="3" t="s">
        <v>18</v>
      </c>
      <c r="G19907" s="3" t="s">
        <v>51478</v>
      </c>
      <c r="H19907" s="3" t="s">
        <v>51479</v>
      </c>
      <c r="I19907" s="3" t="s">
        <v>35</v>
      </c>
      <c r="J19907" s="3" t="s">
        <v>51480</v>
      </c>
      <c r="K19907" s="39">
        <v>51980454599</v>
      </c>
      <c r="L19907" s="27"/>
      <c r="M19907" s="27"/>
      <c r="N19907" s="27"/>
      <c r="O19907" s="27"/>
      <c r="P19907" s="27"/>
      <c r="Q19907" s="27"/>
    </row>
    <row r="19908" spans="1:17" ht="12.75" customHeight="1">
      <c r="A19908" s="3" t="s">
        <v>38541</v>
      </c>
      <c r="B19908" s="3" t="s">
        <v>43158</v>
      </c>
      <c r="C19908" s="3" t="s">
        <v>15</v>
      </c>
      <c r="D19908" s="3" t="s">
        <v>224</v>
      </c>
      <c r="E19908" s="3" t="s">
        <v>50972</v>
      </c>
      <c r="F19908" s="3" t="s">
        <v>18</v>
      </c>
      <c r="G19908" s="3" t="s">
        <v>51481</v>
      </c>
      <c r="H19908" s="3" t="s">
        <v>51482</v>
      </c>
      <c r="I19908" s="3" t="s">
        <v>35</v>
      </c>
      <c r="J19908" s="3" t="s">
        <v>1040</v>
      </c>
      <c r="K19908" s="29" t="s">
        <v>50975</v>
      </c>
      <c r="L19908" s="27"/>
      <c r="M19908" s="27"/>
      <c r="N19908" s="27"/>
      <c r="O19908" s="27"/>
      <c r="P19908" s="27"/>
      <c r="Q19908" s="27"/>
    </row>
    <row r="19909" spans="1:17" ht="12.75" customHeight="1">
      <c r="A19909" s="3" t="s">
        <v>38541</v>
      </c>
      <c r="B19909" s="3" t="s">
        <v>43158</v>
      </c>
      <c r="C19909" s="3" t="s">
        <v>15</v>
      </c>
      <c r="D19909" s="3" t="s">
        <v>224</v>
      </c>
      <c r="E19909" s="3" t="s">
        <v>1365</v>
      </c>
      <c r="F19909" s="3" t="s">
        <v>18</v>
      </c>
      <c r="G19909" s="3" t="s">
        <v>51483</v>
      </c>
      <c r="H19909" s="3" t="s">
        <v>51484</v>
      </c>
      <c r="I19909" s="3" t="s">
        <v>35</v>
      </c>
      <c r="J19909" s="3" t="s">
        <v>8032</v>
      </c>
      <c r="K19909" s="39">
        <v>51998663901</v>
      </c>
      <c r="L19909" s="27"/>
      <c r="M19909" s="27"/>
      <c r="N19909" s="27"/>
      <c r="O19909" s="27"/>
      <c r="P19909" s="27"/>
      <c r="Q19909" s="27"/>
    </row>
    <row r="19910" spans="1:17" ht="12.75" customHeight="1">
      <c r="A19910" s="3" t="s">
        <v>38541</v>
      </c>
      <c r="B19910" s="3" t="s">
        <v>43158</v>
      </c>
      <c r="C19910" s="3" t="s">
        <v>15</v>
      </c>
      <c r="D19910" s="3" t="s">
        <v>224</v>
      </c>
      <c r="E19910" s="3" t="s">
        <v>48669</v>
      </c>
      <c r="F19910" s="3" t="s">
        <v>18</v>
      </c>
      <c r="G19910" s="3" t="s">
        <v>51485</v>
      </c>
      <c r="H19910" s="3" t="s">
        <v>51486</v>
      </c>
      <c r="I19910" s="3" t="s">
        <v>35</v>
      </c>
      <c r="J19910" s="3" t="s">
        <v>51487</v>
      </c>
      <c r="K19910" s="29" t="s">
        <v>51488</v>
      </c>
      <c r="L19910" s="27"/>
      <c r="M19910" s="27"/>
      <c r="N19910" s="27"/>
      <c r="O19910" s="27"/>
      <c r="P19910" s="27"/>
      <c r="Q19910" s="27"/>
    </row>
    <row r="19911" spans="1:17" ht="12.75" customHeight="1">
      <c r="A19911" s="3" t="s">
        <v>38541</v>
      </c>
      <c r="B19911" s="3" t="s">
        <v>43158</v>
      </c>
      <c r="C19911" s="3" t="s">
        <v>15</v>
      </c>
      <c r="D19911" s="3" t="s">
        <v>224</v>
      </c>
      <c r="E19911" s="3" t="s">
        <v>6304</v>
      </c>
      <c r="F19911" s="3" t="s">
        <v>18</v>
      </c>
      <c r="G19911" s="3" t="s">
        <v>51489</v>
      </c>
      <c r="H19911" s="3" t="s">
        <v>51490</v>
      </c>
      <c r="I19911" s="3" t="s">
        <v>35</v>
      </c>
      <c r="J19911" s="3" t="s">
        <v>7407</v>
      </c>
      <c r="K19911" s="39">
        <v>51997343035</v>
      </c>
      <c r="L19911" s="27"/>
      <c r="M19911" s="27"/>
      <c r="N19911" s="27"/>
      <c r="O19911" s="27"/>
      <c r="P19911" s="27"/>
      <c r="Q19911" s="27"/>
    </row>
    <row r="19912" spans="1:17" ht="12.75" customHeight="1">
      <c r="A19912" s="3" t="s">
        <v>38541</v>
      </c>
      <c r="B19912" s="3" t="s">
        <v>43158</v>
      </c>
      <c r="C19912" s="3" t="s">
        <v>15</v>
      </c>
      <c r="D19912" s="3" t="s">
        <v>224</v>
      </c>
      <c r="E19912" s="3" t="s">
        <v>48728</v>
      </c>
      <c r="F19912" s="3" t="s">
        <v>18</v>
      </c>
      <c r="G19912" s="3" t="s">
        <v>51491</v>
      </c>
      <c r="H19912" s="3" t="s">
        <v>51492</v>
      </c>
      <c r="I19912" s="3" t="s">
        <v>35</v>
      </c>
      <c r="J19912" s="3" t="s">
        <v>7407</v>
      </c>
      <c r="K19912" s="39">
        <v>51997370506</v>
      </c>
      <c r="L19912" s="27"/>
      <c r="M19912" s="27"/>
      <c r="N19912" s="27"/>
      <c r="O19912" s="27"/>
      <c r="P19912" s="27"/>
      <c r="Q19912" s="27"/>
    </row>
    <row r="19913" spans="1:17" ht="12.75" customHeight="1">
      <c r="A19913" s="3" t="s">
        <v>38541</v>
      </c>
      <c r="B19913" s="3" t="s">
        <v>43158</v>
      </c>
      <c r="C19913" s="3" t="s">
        <v>15</v>
      </c>
      <c r="D19913" s="3" t="s">
        <v>224</v>
      </c>
      <c r="E19913" s="3" t="s">
        <v>48640</v>
      </c>
      <c r="F19913" s="3" t="s">
        <v>18</v>
      </c>
      <c r="G19913" s="3" t="s">
        <v>51493</v>
      </c>
      <c r="H19913" s="3" t="s">
        <v>51494</v>
      </c>
      <c r="I19913" s="3" t="s">
        <v>35</v>
      </c>
      <c r="J19913" s="3" t="s">
        <v>50565</v>
      </c>
      <c r="K19913" s="29" t="s">
        <v>50566</v>
      </c>
      <c r="L19913" s="27"/>
      <c r="M19913" s="27"/>
      <c r="N19913" s="27"/>
      <c r="O19913" s="27"/>
      <c r="P19913" s="27"/>
      <c r="Q19913" s="27"/>
    </row>
    <row r="19914" spans="1:17" ht="12.75" customHeight="1">
      <c r="A19914" s="3" t="s">
        <v>38541</v>
      </c>
      <c r="B19914" s="3" t="s">
        <v>43158</v>
      </c>
      <c r="C19914" s="3" t="s">
        <v>15</v>
      </c>
      <c r="D19914" s="3" t="s">
        <v>224</v>
      </c>
      <c r="E19914" s="3" t="s">
        <v>1365</v>
      </c>
      <c r="F19914" s="3" t="s">
        <v>18</v>
      </c>
      <c r="G19914" s="3" t="s">
        <v>51495</v>
      </c>
      <c r="H19914" s="3" t="s">
        <v>51496</v>
      </c>
      <c r="I19914" s="3" t="s">
        <v>35</v>
      </c>
      <c r="J19914" s="3" t="s">
        <v>50337</v>
      </c>
      <c r="K19914" s="29" t="s">
        <v>50338</v>
      </c>
      <c r="L19914" s="27"/>
      <c r="M19914" s="27"/>
      <c r="N19914" s="27"/>
      <c r="O19914" s="27"/>
      <c r="P19914" s="27"/>
      <c r="Q19914" s="27"/>
    </row>
    <row r="19915" spans="1:17" ht="12.75" customHeight="1">
      <c r="A19915" s="3" t="s">
        <v>38541</v>
      </c>
      <c r="B19915" s="3" t="s">
        <v>43158</v>
      </c>
      <c r="C19915" s="3" t="s">
        <v>15</v>
      </c>
      <c r="D19915" s="3" t="s">
        <v>224</v>
      </c>
      <c r="E19915" s="3" t="s">
        <v>18122</v>
      </c>
      <c r="F19915" s="3" t="s">
        <v>18</v>
      </c>
      <c r="G19915" s="3" t="s">
        <v>51497</v>
      </c>
      <c r="H19915" s="3" t="s">
        <v>51498</v>
      </c>
      <c r="I19915" s="3" t="s">
        <v>35</v>
      </c>
      <c r="J19915" s="3" t="s">
        <v>51499</v>
      </c>
      <c r="K19915" s="39">
        <v>51999683105</v>
      </c>
      <c r="L19915" s="27"/>
      <c r="M19915" s="27"/>
      <c r="N19915" s="27"/>
      <c r="O19915" s="27"/>
      <c r="P19915" s="27"/>
      <c r="Q19915" s="27"/>
    </row>
    <row r="19916" spans="1:17" ht="12.75" customHeight="1">
      <c r="A19916" s="3" t="s">
        <v>38541</v>
      </c>
      <c r="B19916" s="3" t="s">
        <v>43158</v>
      </c>
      <c r="C19916" s="3" t="s">
        <v>15</v>
      </c>
      <c r="D19916" s="3" t="s">
        <v>224</v>
      </c>
      <c r="E19916" s="3" t="s">
        <v>26636</v>
      </c>
      <c r="F19916" s="3" t="s">
        <v>18</v>
      </c>
      <c r="G19916" s="3" t="s">
        <v>51500</v>
      </c>
      <c r="H19916" s="3" t="s">
        <v>51501</v>
      </c>
      <c r="I19916" s="3" t="s">
        <v>35</v>
      </c>
      <c r="J19916" s="3" t="s">
        <v>51502</v>
      </c>
      <c r="K19916" s="29" t="s">
        <v>51503</v>
      </c>
      <c r="L19916" s="27"/>
      <c r="M19916" s="27"/>
      <c r="N19916" s="27"/>
      <c r="O19916" s="27"/>
      <c r="P19916" s="27"/>
      <c r="Q19916" s="27"/>
    </row>
    <row r="19917" spans="1:17" ht="12.75" customHeight="1">
      <c r="A19917" s="3" t="s">
        <v>38541</v>
      </c>
      <c r="B19917" s="3" t="s">
        <v>43158</v>
      </c>
      <c r="C19917" s="3" t="s">
        <v>15</v>
      </c>
      <c r="D19917" s="3" t="s">
        <v>224</v>
      </c>
      <c r="E19917" s="3" t="s">
        <v>18122</v>
      </c>
      <c r="F19917" s="3" t="s">
        <v>18</v>
      </c>
      <c r="G19917" s="3" t="s">
        <v>51504</v>
      </c>
      <c r="H19917" s="3" t="s">
        <v>51505</v>
      </c>
      <c r="I19917" s="3" t="s">
        <v>35</v>
      </c>
      <c r="J19917" s="3" t="s">
        <v>51499</v>
      </c>
      <c r="K19917" s="39">
        <v>51999683105</v>
      </c>
      <c r="L19917" s="27"/>
      <c r="M19917" s="27"/>
      <c r="N19917" s="27"/>
      <c r="O19917" s="27"/>
      <c r="P19917" s="27"/>
      <c r="Q19917" s="27"/>
    </row>
    <row r="19918" spans="1:17" ht="12.75" customHeight="1">
      <c r="A19918" s="3" t="s">
        <v>38541</v>
      </c>
      <c r="B19918" s="3" t="s">
        <v>43158</v>
      </c>
      <c r="C19918" s="3" t="s">
        <v>15</v>
      </c>
      <c r="D19918" s="3" t="s">
        <v>224</v>
      </c>
      <c r="E19918" s="3" t="s">
        <v>50015</v>
      </c>
      <c r="F19918" s="3" t="s">
        <v>18</v>
      </c>
      <c r="G19918" s="3" t="s">
        <v>51506</v>
      </c>
      <c r="H19918" s="3" t="s">
        <v>51507</v>
      </c>
      <c r="I19918" s="3" t="s">
        <v>35</v>
      </c>
      <c r="J19918" s="3" t="s">
        <v>50018</v>
      </c>
      <c r="K19918" s="29" t="s">
        <v>50019</v>
      </c>
      <c r="L19918" s="27"/>
      <c r="M19918" s="27"/>
      <c r="N19918" s="27"/>
      <c r="O19918" s="27"/>
      <c r="P19918" s="27"/>
      <c r="Q19918" s="27"/>
    </row>
    <row r="19919" spans="1:17" ht="12.75" customHeight="1">
      <c r="A19919" s="3" t="s">
        <v>38541</v>
      </c>
      <c r="B19919" s="3" t="s">
        <v>43158</v>
      </c>
      <c r="C19919" s="3" t="s">
        <v>15</v>
      </c>
      <c r="D19919" s="3" t="s">
        <v>224</v>
      </c>
      <c r="E19919" s="3" t="s">
        <v>3916</v>
      </c>
      <c r="F19919" s="3" t="s">
        <v>18</v>
      </c>
      <c r="G19919" s="3" t="s">
        <v>51508</v>
      </c>
      <c r="H19919" s="3" t="s">
        <v>51509</v>
      </c>
      <c r="I19919" s="3" t="s">
        <v>35</v>
      </c>
      <c r="J19919" s="3" t="s">
        <v>50574</v>
      </c>
      <c r="K19919" s="29" t="s">
        <v>50575</v>
      </c>
      <c r="L19919" s="27"/>
      <c r="M19919" s="27"/>
      <c r="N19919" s="27"/>
      <c r="O19919" s="27"/>
      <c r="P19919" s="27"/>
      <c r="Q19919" s="27"/>
    </row>
    <row r="19920" spans="1:17" ht="12.75" customHeight="1">
      <c r="A19920" s="3" t="s">
        <v>38541</v>
      </c>
      <c r="B19920" s="3" t="s">
        <v>43158</v>
      </c>
      <c r="C19920" s="3" t="s">
        <v>15</v>
      </c>
      <c r="D19920" s="3" t="s">
        <v>224</v>
      </c>
      <c r="E19920" s="3" t="s">
        <v>1365</v>
      </c>
      <c r="F19920" s="3" t="s">
        <v>18</v>
      </c>
      <c r="G19920" s="3" t="s">
        <v>51510</v>
      </c>
      <c r="H19920" s="3" t="s">
        <v>51511</v>
      </c>
      <c r="I19920" s="3" t="s">
        <v>35</v>
      </c>
      <c r="J19920" s="3" t="s">
        <v>51512</v>
      </c>
      <c r="K19920" s="39">
        <v>51989559219</v>
      </c>
      <c r="L19920" s="27"/>
      <c r="M19920" s="27"/>
      <c r="N19920" s="27"/>
      <c r="O19920" s="27"/>
      <c r="P19920" s="27"/>
      <c r="Q19920" s="27"/>
    </row>
    <row r="19921" spans="1:17" ht="12.75" customHeight="1">
      <c r="A19921" s="3" t="s">
        <v>38541</v>
      </c>
      <c r="B19921" s="3" t="s">
        <v>43158</v>
      </c>
      <c r="C19921" s="3" t="s">
        <v>15</v>
      </c>
      <c r="D19921" s="3" t="s">
        <v>224</v>
      </c>
      <c r="E19921" s="3" t="s">
        <v>1186</v>
      </c>
      <c r="F19921" s="3" t="s">
        <v>18</v>
      </c>
      <c r="G19921" s="3" t="s">
        <v>51513</v>
      </c>
      <c r="H19921" s="3" t="s">
        <v>51514</v>
      </c>
      <c r="I19921" s="3" t="s">
        <v>35</v>
      </c>
      <c r="J19921" s="3" t="s">
        <v>3897</v>
      </c>
      <c r="K19921" s="29" t="s">
        <v>35569</v>
      </c>
      <c r="L19921" s="27"/>
      <c r="M19921" s="27"/>
      <c r="N19921" s="27"/>
      <c r="O19921" s="27"/>
      <c r="P19921" s="27"/>
      <c r="Q19921" s="27"/>
    </row>
    <row r="19922" spans="1:17" ht="12.75" customHeight="1">
      <c r="A19922" s="3" t="s">
        <v>38541</v>
      </c>
      <c r="B19922" s="3" t="s">
        <v>43158</v>
      </c>
      <c r="C19922" s="3" t="s">
        <v>15</v>
      </c>
      <c r="D19922" s="3" t="s">
        <v>224</v>
      </c>
      <c r="E19922" s="3" t="s">
        <v>2208</v>
      </c>
      <c r="F19922" s="3" t="s">
        <v>18</v>
      </c>
      <c r="G19922" s="3" t="s">
        <v>51515</v>
      </c>
      <c r="H19922" s="3" t="s">
        <v>51516</v>
      </c>
      <c r="I19922" s="3" t="s">
        <v>35</v>
      </c>
      <c r="J19922" s="3" t="s">
        <v>50917</v>
      </c>
      <c r="K19922" s="29" t="s">
        <v>50918</v>
      </c>
      <c r="L19922" s="27"/>
      <c r="M19922" s="27"/>
      <c r="N19922" s="27"/>
      <c r="O19922" s="27"/>
      <c r="P19922" s="27"/>
      <c r="Q19922" s="27"/>
    </row>
    <row r="19923" spans="1:17" ht="12.75" customHeight="1">
      <c r="A19923" s="3" t="s">
        <v>38541</v>
      </c>
      <c r="B19923" s="3" t="s">
        <v>43158</v>
      </c>
      <c r="C19923" s="3" t="s">
        <v>15</v>
      </c>
      <c r="D19923" s="3" t="s">
        <v>224</v>
      </c>
      <c r="E19923" s="3" t="s">
        <v>4029</v>
      </c>
      <c r="F19923" s="3" t="s">
        <v>18</v>
      </c>
      <c r="G19923" s="3" t="s">
        <v>51517</v>
      </c>
      <c r="H19923" s="3" t="s">
        <v>51518</v>
      </c>
      <c r="I19923" s="3" t="s">
        <v>35</v>
      </c>
      <c r="J19923" s="3" t="s">
        <v>50022</v>
      </c>
      <c r="K19923" s="29" t="s">
        <v>50023</v>
      </c>
      <c r="L19923" s="27"/>
      <c r="M19923" s="27"/>
      <c r="N19923" s="27"/>
      <c r="O19923" s="27"/>
      <c r="P19923" s="27"/>
      <c r="Q19923" s="27"/>
    </row>
    <row r="19924" spans="1:17" ht="12.75" customHeight="1">
      <c r="A19924" s="3" t="s">
        <v>38541</v>
      </c>
      <c r="B19924" s="3" t="s">
        <v>43158</v>
      </c>
      <c r="C19924" s="3" t="s">
        <v>15</v>
      </c>
      <c r="D19924" s="3" t="s">
        <v>224</v>
      </c>
      <c r="E19924" s="3" t="s">
        <v>48762</v>
      </c>
      <c r="F19924" s="3" t="s">
        <v>18</v>
      </c>
      <c r="G19924" s="3" t="s">
        <v>51519</v>
      </c>
      <c r="H19924" s="3" t="s">
        <v>51520</v>
      </c>
      <c r="I19924" s="3" t="s">
        <v>35</v>
      </c>
      <c r="J19924" s="3" t="s">
        <v>51521</v>
      </c>
      <c r="K19924" s="29" t="s">
        <v>51522</v>
      </c>
      <c r="L19924" s="27"/>
      <c r="M19924" s="27"/>
      <c r="N19924" s="27"/>
      <c r="O19924" s="27"/>
      <c r="P19924" s="27"/>
      <c r="Q19924" s="27"/>
    </row>
    <row r="19925" spans="1:17" ht="12.75" customHeight="1">
      <c r="A19925" s="3" t="s">
        <v>38541</v>
      </c>
      <c r="B19925" s="3" t="s">
        <v>43158</v>
      </c>
      <c r="C19925" s="3" t="s">
        <v>15</v>
      </c>
      <c r="D19925" s="3" t="s">
        <v>224</v>
      </c>
      <c r="E19925" s="3" t="s">
        <v>1365</v>
      </c>
      <c r="F19925" s="3" t="s">
        <v>18</v>
      </c>
      <c r="G19925" s="3" t="s">
        <v>51523</v>
      </c>
      <c r="H19925" s="3" t="s">
        <v>51524</v>
      </c>
      <c r="I19925" s="3" t="s">
        <v>35</v>
      </c>
      <c r="J19925" s="3" t="s">
        <v>8032</v>
      </c>
      <c r="K19925" s="29" t="s">
        <v>51260</v>
      </c>
      <c r="L19925" s="27"/>
      <c r="M19925" s="27"/>
      <c r="N19925" s="27"/>
      <c r="O19925" s="27"/>
      <c r="P19925" s="27"/>
      <c r="Q19925" s="27"/>
    </row>
    <row r="19926" spans="1:17" ht="12.75" customHeight="1">
      <c r="A19926" s="3" t="s">
        <v>38541</v>
      </c>
      <c r="B19926" s="3" t="s">
        <v>43158</v>
      </c>
      <c r="C19926" s="3" t="s">
        <v>15</v>
      </c>
      <c r="D19926" s="3" t="s">
        <v>224</v>
      </c>
      <c r="E19926" s="3" t="s">
        <v>18218</v>
      </c>
      <c r="F19926" s="3" t="s">
        <v>18</v>
      </c>
      <c r="G19926" s="3" t="s">
        <v>51525</v>
      </c>
      <c r="H19926" s="3" t="s">
        <v>51526</v>
      </c>
      <c r="I19926" s="3" t="s">
        <v>35</v>
      </c>
      <c r="J19926" s="3" t="s">
        <v>49045</v>
      </c>
      <c r="K19926" s="29" t="s">
        <v>49046</v>
      </c>
      <c r="L19926" s="27"/>
      <c r="M19926" s="27"/>
      <c r="N19926" s="27"/>
      <c r="O19926" s="27"/>
      <c r="P19926" s="27"/>
      <c r="Q19926" s="27"/>
    </row>
    <row r="19927" spans="1:17" ht="12.75" customHeight="1">
      <c r="A19927" s="3" t="s">
        <v>38541</v>
      </c>
      <c r="B19927" s="3" t="s">
        <v>43158</v>
      </c>
      <c r="C19927" s="3" t="s">
        <v>15</v>
      </c>
      <c r="D19927" s="3" t="s">
        <v>224</v>
      </c>
      <c r="E19927" s="3" t="s">
        <v>49559</v>
      </c>
      <c r="F19927" s="3" t="s">
        <v>18</v>
      </c>
      <c r="G19927" s="3" t="s">
        <v>51527</v>
      </c>
      <c r="H19927" s="3" t="s">
        <v>51528</v>
      </c>
      <c r="I19927" s="3" t="s">
        <v>35</v>
      </c>
      <c r="J19927" s="3" t="s">
        <v>51529</v>
      </c>
      <c r="K19927" s="29" t="s">
        <v>51530</v>
      </c>
      <c r="L19927" s="27"/>
      <c r="M19927" s="27"/>
      <c r="N19927" s="27"/>
      <c r="O19927" s="27"/>
      <c r="P19927" s="27"/>
      <c r="Q19927" s="27"/>
    </row>
    <row r="19928" spans="1:17" ht="12.75" customHeight="1">
      <c r="A19928" s="3" t="s">
        <v>38541</v>
      </c>
      <c r="B19928" s="3" t="s">
        <v>43158</v>
      </c>
      <c r="C19928" s="3" t="s">
        <v>15</v>
      </c>
      <c r="D19928" s="3" t="s">
        <v>224</v>
      </c>
      <c r="E19928" s="3" t="s">
        <v>20131</v>
      </c>
      <c r="F19928" s="3" t="s">
        <v>18</v>
      </c>
      <c r="G19928" s="3" t="s">
        <v>51531</v>
      </c>
      <c r="H19928" s="3" t="s">
        <v>51532</v>
      </c>
      <c r="I19928" s="3" t="s">
        <v>35</v>
      </c>
      <c r="J19928" s="3" t="s">
        <v>48960</v>
      </c>
      <c r="K19928" s="39">
        <v>51998950676</v>
      </c>
      <c r="L19928" s="27"/>
      <c r="M19928" s="27"/>
      <c r="N19928" s="27"/>
      <c r="O19928" s="27"/>
      <c r="P19928" s="27"/>
      <c r="Q19928" s="27"/>
    </row>
    <row r="19929" spans="1:17" ht="12.75" customHeight="1">
      <c r="A19929" s="3" t="s">
        <v>38541</v>
      </c>
      <c r="B19929" s="3" t="s">
        <v>43158</v>
      </c>
      <c r="C19929" s="3" t="s">
        <v>15</v>
      </c>
      <c r="D19929" s="3" t="s">
        <v>224</v>
      </c>
      <c r="E19929" s="3" t="s">
        <v>49076</v>
      </c>
      <c r="F19929" s="3" t="s">
        <v>18</v>
      </c>
      <c r="G19929" s="3" t="s">
        <v>51533</v>
      </c>
      <c r="H19929" s="3" t="s">
        <v>51534</v>
      </c>
      <c r="I19929" s="3" t="s">
        <v>35</v>
      </c>
      <c r="J19929" s="3" t="s">
        <v>49925</v>
      </c>
      <c r="K19929" s="29" t="s">
        <v>49926</v>
      </c>
      <c r="L19929" s="27"/>
      <c r="M19929" s="27"/>
      <c r="N19929" s="27"/>
      <c r="O19929" s="27"/>
      <c r="P19929" s="27"/>
      <c r="Q19929" s="27"/>
    </row>
    <row r="19930" spans="1:17" ht="12.75" customHeight="1">
      <c r="A19930" s="3" t="s">
        <v>38541</v>
      </c>
      <c r="B19930" s="3" t="s">
        <v>43158</v>
      </c>
      <c r="C19930" s="3" t="s">
        <v>15</v>
      </c>
      <c r="D19930" s="3" t="s">
        <v>224</v>
      </c>
      <c r="E19930" s="3" t="s">
        <v>20064</v>
      </c>
      <c r="F19930" s="3" t="s">
        <v>18</v>
      </c>
      <c r="G19930" s="3" t="s">
        <v>51535</v>
      </c>
      <c r="H19930" s="3" t="s">
        <v>51536</v>
      </c>
      <c r="I19930" s="3" t="s">
        <v>35</v>
      </c>
      <c r="J19930" s="3" t="s">
        <v>51537</v>
      </c>
      <c r="K19930" s="29" t="s">
        <v>51538</v>
      </c>
      <c r="L19930" s="27"/>
      <c r="M19930" s="27"/>
      <c r="N19930" s="27"/>
      <c r="O19930" s="27"/>
      <c r="P19930" s="27"/>
      <c r="Q19930" s="27"/>
    </row>
    <row r="19931" spans="1:17" ht="12.75" customHeight="1">
      <c r="A19931" s="3" t="s">
        <v>38541</v>
      </c>
      <c r="B19931" s="3" t="s">
        <v>43158</v>
      </c>
      <c r="C19931" s="3" t="s">
        <v>15</v>
      </c>
      <c r="D19931" s="3" t="s">
        <v>224</v>
      </c>
      <c r="E19931" s="3" t="s">
        <v>2226</v>
      </c>
      <c r="F19931" s="3" t="s">
        <v>18</v>
      </c>
      <c r="G19931" s="3" t="s">
        <v>51539</v>
      </c>
      <c r="H19931" s="3" t="s">
        <v>51540</v>
      </c>
      <c r="I19931" s="3" t="s">
        <v>35</v>
      </c>
      <c r="J19931" s="3" t="s">
        <v>11110</v>
      </c>
      <c r="K19931" s="29" t="s">
        <v>26043</v>
      </c>
      <c r="L19931" s="27"/>
      <c r="M19931" s="27"/>
      <c r="N19931" s="27"/>
      <c r="O19931" s="27"/>
      <c r="P19931" s="27"/>
      <c r="Q19931" s="27"/>
    </row>
    <row r="19932" spans="1:17" ht="12.75" customHeight="1">
      <c r="A19932" s="3" t="s">
        <v>38541</v>
      </c>
      <c r="B19932" s="3" t="s">
        <v>43158</v>
      </c>
      <c r="C19932" s="3" t="s">
        <v>15</v>
      </c>
      <c r="D19932" s="3" t="s">
        <v>224</v>
      </c>
      <c r="E19932" s="3" t="s">
        <v>3916</v>
      </c>
      <c r="F19932" s="3" t="s">
        <v>18</v>
      </c>
      <c r="G19932" s="3" t="s">
        <v>51541</v>
      </c>
      <c r="H19932" s="3" t="s">
        <v>51542</v>
      </c>
      <c r="I19932" s="3" t="s">
        <v>35</v>
      </c>
      <c r="J19932" s="3" t="s">
        <v>50624</v>
      </c>
      <c r="K19932" s="29" t="s">
        <v>50625</v>
      </c>
      <c r="L19932" s="27"/>
      <c r="M19932" s="27"/>
      <c r="N19932" s="27"/>
      <c r="O19932" s="27"/>
      <c r="P19932" s="27"/>
      <c r="Q19932" s="27"/>
    </row>
    <row r="19933" spans="1:17" ht="12.75" customHeight="1">
      <c r="A19933" s="3" t="s">
        <v>38541</v>
      </c>
      <c r="B19933" s="3" t="s">
        <v>43158</v>
      </c>
      <c r="C19933" s="3" t="s">
        <v>15</v>
      </c>
      <c r="D19933" s="3" t="s">
        <v>224</v>
      </c>
      <c r="E19933" s="3" t="s">
        <v>26636</v>
      </c>
      <c r="F19933" s="3" t="s">
        <v>18</v>
      </c>
      <c r="G19933" s="3" t="s">
        <v>51543</v>
      </c>
      <c r="H19933" s="3" t="s">
        <v>51544</v>
      </c>
      <c r="I19933" s="3" t="s">
        <v>35</v>
      </c>
      <c r="J19933" s="3" t="s">
        <v>49387</v>
      </c>
      <c r="K19933" s="29" t="s">
        <v>43194</v>
      </c>
      <c r="L19933" s="27"/>
      <c r="M19933" s="27"/>
      <c r="N19933" s="27"/>
      <c r="O19933" s="27"/>
      <c r="P19933" s="27"/>
      <c r="Q19933" s="27"/>
    </row>
    <row r="19934" spans="1:17" ht="12.75" customHeight="1">
      <c r="A19934" s="3" t="s">
        <v>38541</v>
      </c>
      <c r="B19934" s="3" t="s">
        <v>43158</v>
      </c>
      <c r="C19934" s="3" t="s">
        <v>15</v>
      </c>
      <c r="D19934" s="3" t="s">
        <v>224</v>
      </c>
      <c r="E19934" s="3" t="s">
        <v>49115</v>
      </c>
      <c r="F19934" s="3" t="s">
        <v>18</v>
      </c>
      <c r="G19934" s="3" t="s">
        <v>51545</v>
      </c>
      <c r="H19934" s="3" t="s">
        <v>51546</v>
      </c>
      <c r="I19934" s="3" t="s">
        <v>35</v>
      </c>
      <c r="J19934" s="3" t="s">
        <v>50349</v>
      </c>
      <c r="K19934" s="29" t="s">
        <v>50350</v>
      </c>
      <c r="L19934" s="27"/>
      <c r="M19934" s="27"/>
      <c r="N19934" s="27"/>
      <c r="O19934" s="27"/>
      <c r="P19934" s="27"/>
      <c r="Q19934" s="27"/>
    </row>
    <row r="19935" spans="1:17" ht="12.75" customHeight="1">
      <c r="A19935" s="3" t="s">
        <v>38541</v>
      </c>
      <c r="B19935" s="3" t="s">
        <v>43158</v>
      </c>
      <c r="C19935" s="3" t="s">
        <v>15</v>
      </c>
      <c r="D19935" s="3" t="s">
        <v>224</v>
      </c>
      <c r="E19935" s="3" t="s">
        <v>1365</v>
      </c>
      <c r="F19935" s="3" t="s">
        <v>18</v>
      </c>
      <c r="G19935" s="3" t="s">
        <v>51547</v>
      </c>
      <c r="H19935" s="3" t="s">
        <v>51548</v>
      </c>
      <c r="I19935" s="3" t="s">
        <v>35</v>
      </c>
      <c r="J19935" s="3" t="s">
        <v>48978</v>
      </c>
      <c r="K19935" s="29" t="s">
        <v>51277</v>
      </c>
      <c r="L19935" s="27"/>
      <c r="M19935" s="27"/>
      <c r="N19935" s="27"/>
      <c r="O19935" s="27"/>
      <c r="P19935" s="27"/>
      <c r="Q19935" s="27"/>
    </row>
    <row r="19936" spans="1:17" ht="12.75" customHeight="1">
      <c r="A19936" s="3" t="s">
        <v>38541</v>
      </c>
      <c r="B19936" s="3" t="s">
        <v>43158</v>
      </c>
      <c r="C19936" s="3" t="s">
        <v>15</v>
      </c>
      <c r="D19936" s="3" t="s">
        <v>224</v>
      </c>
      <c r="E19936" s="3" t="s">
        <v>1218</v>
      </c>
      <c r="F19936" s="3" t="s">
        <v>18</v>
      </c>
      <c r="G19936" s="3" t="s">
        <v>51549</v>
      </c>
      <c r="H19936" s="3" t="s">
        <v>51550</v>
      </c>
      <c r="I19936" s="3" t="s">
        <v>35</v>
      </c>
      <c r="J19936" s="3" t="s">
        <v>22900</v>
      </c>
      <c r="K19936" s="29" t="s">
        <v>49743</v>
      </c>
      <c r="L19936" s="27"/>
      <c r="M19936" s="27"/>
      <c r="N19936" s="27"/>
      <c r="O19936" s="27"/>
      <c r="P19936" s="27"/>
      <c r="Q19936" s="27"/>
    </row>
    <row r="19937" spans="1:17" ht="12.75" customHeight="1">
      <c r="A19937" s="3" t="s">
        <v>38541</v>
      </c>
      <c r="B19937" s="3" t="s">
        <v>43158</v>
      </c>
      <c r="C19937" s="3" t="s">
        <v>15</v>
      </c>
      <c r="D19937" s="3" t="s">
        <v>224</v>
      </c>
      <c r="E19937" s="3" t="s">
        <v>48614</v>
      </c>
      <c r="F19937" s="3" t="s">
        <v>18</v>
      </c>
      <c r="G19937" s="3" t="s">
        <v>18632</v>
      </c>
      <c r="H19937" s="3" t="s">
        <v>51551</v>
      </c>
      <c r="I19937" s="3" t="s">
        <v>21</v>
      </c>
      <c r="J19937" s="3" t="s">
        <v>51552</v>
      </c>
      <c r="K19937" s="23"/>
      <c r="L19937" s="27"/>
      <c r="M19937" s="27"/>
      <c r="N19937" s="27"/>
      <c r="O19937" s="27"/>
      <c r="P19937" s="27"/>
      <c r="Q19937" s="27"/>
    </row>
    <row r="19938" spans="1:17" ht="12.75" customHeight="1">
      <c r="A19938" s="3" t="s">
        <v>38541</v>
      </c>
      <c r="B19938" s="3" t="s">
        <v>43158</v>
      </c>
      <c r="C19938" s="3" t="s">
        <v>15</v>
      </c>
      <c r="D19938" s="3" t="s">
        <v>224</v>
      </c>
      <c r="E19938" s="3" t="s">
        <v>50834</v>
      </c>
      <c r="F19938" s="3" t="s">
        <v>18</v>
      </c>
      <c r="G19938" s="3" t="s">
        <v>51553</v>
      </c>
      <c r="H19938" s="3" t="s">
        <v>51554</v>
      </c>
      <c r="I19938" s="3" t="s">
        <v>35</v>
      </c>
      <c r="J19938" s="3" t="s">
        <v>1128</v>
      </c>
      <c r="K19938" s="29" t="s">
        <v>43194</v>
      </c>
      <c r="L19938" s="27"/>
      <c r="M19938" s="27"/>
      <c r="N19938" s="27"/>
      <c r="O19938" s="27"/>
      <c r="P19938" s="27"/>
      <c r="Q19938" s="27"/>
    </row>
    <row r="19939" spans="1:17" ht="12.75" customHeight="1">
      <c r="A19939" s="3" t="s">
        <v>38541</v>
      </c>
      <c r="B19939" s="3" t="s">
        <v>43158</v>
      </c>
      <c r="C19939" s="3" t="s">
        <v>15</v>
      </c>
      <c r="D19939" s="3" t="s">
        <v>224</v>
      </c>
      <c r="E19939" s="3" t="s">
        <v>48632</v>
      </c>
      <c r="F19939" s="3" t="s">
        <v>18</v>
      </c>
      <c r="G19939" s="3" t="s">
        <v>51555</v>
      </c>
      <c r="H19939" s="3" t="s">
        <v>51556</v>
      </c>
      <c r="I19939" s="3" t="s">
        <v>35</v>
      </c>
      <c r="J19939" s="3" t="s">
        <v>48635</v>
      </c>
      <c r="K19939" s="39">
        <v>54996743125</v>
      </c>
      <c r="L19939" s="27"/>
      <c r="M19939" s="27"/>
      <c r="N19939" s="27"/>
      <c r="O19939" s="27"/>
      <c r="P19939" s="27"/>
      <c r="Q19939" s="27"/>
    </row>
    <row r="19940" spans="1:17" ht="12.75" customHeight="1">
      <c r="A19940" s="3" t="s">
        <v>38541</v>
      </c>
      <c r="B19940" s="3" t="s">
        <v>43158</v>
      </c>
      <c r="C19940" s="3" t="s">
        <v>15</v>
      </c>
      <c r="D19940" s="3" t="s">
        <v>224</v>
      </c>
      <c r="E19940" s="3" t="s">
        <v>51557</v>
      </c>
      <c r="F19940" s="3" t="s">
        <v>18</v>
      </c>
      <c r="G19940" s="3" t="s">
        <v>51558</v>
      </c>
      <c r="H19940" s="3" t="s">
        <v>51559</v>
      </c>
      <c r="I19940" s="3" t="s">
        <v>43188</v>
      </c>
      <c r="J19940" s="3" t="s">
        <v>51560</v>
      </c>
      <c r="K19940" s="29" t="s">
        <v>51561</v>
      </c>
      <c r="L19940" s="27"/>
      <c r="M19940" s="27"/>
      <c r="N19940" s="27"/>
      <c r="O19940" s="27"/>
      <c r="P19940" s="27"/>
      <c r="Q19940" s="27"/>
    </row>
    <row r="19941" spans="1:17" ht="12.75" customHeight="1">
      <c r="A19941" s="3" t="s">
        <v>38541</v>
      </c>
      <c r="B19941" s="3" t="s">
        <v>43158</v>
      </c>
      <c r="C19941" s="3" t="s">
        <v>15</v>
      </c>
      <c r="D19941" s="3" t="s">
        <v>224</v>
      </c>
      <c r="E19941" s="3" t="s">
        <v>20082</v>
      </c>
      <c r="F19941" s="3" t="s">
        <v>18</v>
      </c>
      <c r="G19941" s="3" t="s">
        <v>51562</v>
      </c>
      <c r="H19941" s="3" t="s">
        <v>51563</v>
      </c>
      <c r="I19941" s="3" t="s">
        <v>35</v>
      </c>
      <c r="J19941" s="3" t="s">
        <v>50298</v>
      </c>
      <c r="K19941" s="29" t="s">
        <v>50299</v>
      </c>
      <c r="L19941" s="27"/>
      <c r="M19941" s="27"/>
      <c r="N19941" s="27"/>
      <c r="O19941" s="27"/>
      <c r="P19941" s="27"/>
      <c r="Q19941" s="27"/>
    </row>
    <row r="19942" spans="1:17" ht="12.75" customHeight="1">
      <c r="A19942" s="3" t="s">
        <v>38541</v>
      </c>
      <c r="B19942" s="3" t="s">
        <v>43158</v>
      </c>
      <c r="C19942" s="3" t="s">
        <v>15</v>
      </c>
      <c r="D19942" s="3" t="s">
        <v>224</v>
      </c>
      <c r="E19942" s="3" t="s">
        <v>49681</v>
      </c>
      <c r="F19942" s="3" t="s">
        <v>18</v>
      </c>
      <c r="G19942" s="3" t="s">
        <v>51564</v>
      </c>
      <c r="H19942" s="3" t="s">
        <v>51565</v>
      </c>
      <c r="I19942" s="3" t="s">
        <v>35</v>
      </c>
      <c r="J19942" s="3" t="s">
        <v>50070</v>
      </c>
      <c r="K19942" s="29" t="s">
        <v>50071</v>
      </c>
      <c r="L19942" s="27"/>
      <c r="M19942" s="27"/>
      <c r="N19942" s="27"/>
      <c r="O19942" s="27"/>
      <c r="P19942" s="27"/>
      <c r="Q19942" s="27"/>
    </row>
    <row r="19943" spans="1:17" ht="12.75" customHeight="1">
      <c r="A19943" s="3" t="s">
        <v>38541</v>
      </c>
      <c r="B19943" s="3" t="s">
        <v>43158</v>
      </c>
      <c r="C19943" s="3" t="s">
        <v>15</v>
      </c>
      <c r="D19943" s="3" t="s">
        <v>224</v>
      </c>
      <c r="E19943" s="3" t="s">
        <v>1365</v>
      </c>
      <c r="F19943" s="3" t="s">
        <v>18</v>
      </c>
      <c r="G19943" s="3" t="s">
        <v>51566</v>
      </c>
      <c r="H19943" s="3" t="s">
        <v>51567</v>
      </c>
      <c r="I19943" s="3" t="s">
        <v>35</v>
      </c>
      <c r="J19943" s="3" t="s">
        <v>50337</v>
      </c>
      <c r="K19943" s="29" t="s">
        <v>50338</v>
      </c>
      <c r="L19943" s="27"/>
      <c r="M19943" s="27"/>
      <c r="N19943" s="27"/>
      <c r="O19943" s="27"/>
      <c r="P19943" s="27"/>
      <c r="Q19943" s="27"/>
    </row>
    <row r="19944" spans="1:17" ht="12.75" customHeight="1">
      <c r="A19944" s="3" t="s">
        <v>38541</v>
      </c>
      <c r="B19944" s="3" t="s">
        <v>43158</v>
      </c>
      <c r="C19944" s="3" t="s">
        <v>15</v>
      </c>
      <c r="D19944" s="3" t="s">
        <v>224</v>
      </c>
      <c r="E19944" s="3" t="s">
        <v>49076</v>
      </c>
      <c r="F19944" s="3" t="s">
        <v>18</v>
      </c>
      <c r="G19944" s="3" t="s">
        <v>51568</v>
      </c>
      <c r="H19944" s="3" t="s">
        <v>51569</v>
      </c>
      <c r="I19944" s="3" t="s">
        <v>35</v>
      </c>
      <c r="J19944" s="3" t="s">
        <v>49222</v>
      </c>
      <c r="K19944" s="29" t="s">
        <v>49223</v>
      </c>
      <c r="L19944" s="27"/>
      <c r="M19944" s="27"/>
      <c r="N19944" s="27"/>
      <c r="O19944" s="27"/>
      <c r="P19944" s="27"/>
      <c r="Q19944" s="27"/>
    </row>
    <row r="19945" spans="1:17" ht="12.75" customHeight="1">
      <c r="A19945" s="3" t="s">
        <v>38541</v>
      </c>
      <c r="B19945" s="3" t="s">
        <v>43158</v>
      </c>
      <c r="C19945" s="3" t="s">
        <v>15</v>
      </c>
      <c r="D19945" s="3" t="s">
        <v>224</v>
      </c>
      <c r="E19945" s="3" t="s">
        <v>18218</v>
      </c>
      <c r="F19945" s="3" t="s">
        <v>18</v>
      </c>
      <c r="G19945" s="3" t="s">
        <v>51570</v>
      </c>
      <c r="H19945" s="3" t="s">
        <v>51571</v>
      </c>
      <c r="I19945" s="3" t="s">
        <v>35</v>
      </c>
      <c r="J19945" s="3" t="s">
        <v>51572</v>
      </c>
      <c r="K19945" s="29" t="s">
        <v>51573</v>
      </c>
      <c r="L19945" s="27"/>
      <c r="M19945" s="27"/>
      <c r="N19945" s="27"/>
      <c r="O19945" s="27"/>
      <c r="P19945" s="27"/>
      <c r="Q19945" s="27"/>
    </row>
    <row r="19946" spans="1:17" ht="12.75" customHeight="1">
      <c r="A19946" s="3" t="s">
        <v>38541</v>
      </c>
      <c r="B19946" s="3" t="s">
        <v>43158</v>
      </c>
      <c r="C19946" s="3" t="s">
        <v>15</v>
      </c>
      <c r="D19946" s="3" t="s">
        <v>224</v>
      </c>
      <c r="E19946" s="3" t="s">
        <v>4029</v>
      </c>
      <c r="F19946" s="3" t="s">
        <v>18</v>
      </c>
      <c r="G19946" s="3" t="s">
        <v>51574</v>
      </c>
      <c r="H19946" s="3" t="s">
        <v>51575</v>
      </c>
      <c r="I19946" s="3" t="s">
        <v>35</v>
      </c>
      <c r="J19946" s="3" t="s">
        <v>50022</v>
      </c>
      <c r="K19946" s="29" t="s">
        <v>50023</v>
      </c>
      <c r="L19946" s="27"/>
      <c r="M19946" s="27"/>
      <c r="N19946" s="27"/>
      <c r="O19946" s="27"/>
      <c r="P19946" s="27"/>
      <c r="Q19946" s="27"/>
    </row>
    <row r="19947" spans="1:17" ht="12.75" customHeight="1">
      <c r="A19947" s="3" t="s">
        <v>38541</v>
      </c>
      <c r="B19947" s="3" t="s">
        <v>43158</v>
      </c>
      <c r="C19947" s="3" t="s">
        <v>15</v>
      </c>
      <c r="D19947" s="3" t="s">
        <v>224</v>
      </c>
      <c r="E19947" s="3" t="s">
        <v>48669</v>
      </c>
      <c r="F19947" s="3" t="s">
        <v>18</v>
      </c>
      <c r="G19947" s="3" t="s">
        <v>51576</v>
      </c>
      <c r="H19947" s="3" t="s">
        <v>51577</v>
      </c>
      <c r="I19947" s="3" t="s">
        <v>35</v>
      </c>
      <c r="J19947" s="3" t="s">
        <v>51578</v>
      </c>
      <c r="K19947" s="29" t="s">
        <v>51579</v>
      </c>
      <c r="L19947" s="27"/>
      <c r="M19947" s="27"/>
      <c r="N19947" s="27"/>
      <c r="O19947" s="27"/>
      <c r="P19947" s="27"/>
      <c r="Q19947" s="27"/>
    </row>
    <row r="19948" spans="1:17" ht="12.75" customHeight="1">
      <c r="A19948" s="3" t="s">
        <v>38541</v>
      </c>
      <c r="B19948" s="3" t="s">
        <v>43158</v>
      </c>
      <c r="C19948" s="3" t="s">
        <v>15</v>
      </c>
      <c r="D19948" s="3" t="s">
        <v>224</v>
      </c>
      <c r="E19948" s="3" t="s">
        <v>1919</v>
      </c>
      <c r="F19948" s="3" t="s">
        <v>18</v>
      </c>
      <c r="G19948" s="3" t="s">
        <v>51580</v>
      </c>
      <c r="H19948" s="3" t="s">
        <v>51581</v>
      </c>
      <c r="I19948" s="3" t="s">
        <v>35</v>
      </c>
      <c r="J19948" s="3" t="s">
        <v>51009</v>
      </c>
      <c r="K19948" s="29" t="s">
        <v>51010</v>
      </c>
      <c r="L19948" s="27"/>
      <c r="M19948" s="27"/>
      <c r="N19948" s="27"/>
      <c r="O19948" s="27"/>
      <c r="P19948" s="27"/>
      <c r="Q19948" s="27"/>
    </row>
    <row r="19949" spans="1:17" ht="12.75" customHeight="1">
      <c r="A19949" s="3" t="s">
        <v>38541</v>
      </c>
      <c r="B19949" s="3" t="s">
        <v>43158</v>
      </c>
      <c r="C19949" s="3" t="s">
        <v>15</v>
      </c>
      <c r="D19949" s="3" t="s">
        <v>224</v>
      </c>
      <c r="E19949" s="3" t="s">
        <v>49115</v>
      </c>
      <c r="F19949" s="3" t="s">
        <v>18</v>
      </c>
      <c r="G19949" s="3" t="s">
        <v>51582</v>
      </c>
      <c r="H19949" s="3" t="s">
        <v>51583</v>
      </c>
      <c r="I19949" s="3" t="s">
        <v>28</v>
      </c>
      <c r="J19949" s="3" t="s">
        <v>51584</v>
      </c>
      <c r="K19949" s="29" t="s">
        <v>51585</v>
      </c>
      <c r="L19949" s="27"/>
      <c r="M19949" s="27"/>
      <c r="N19949" s="27"/>
      <c r="O19949" s="27"/>
      <c r="P19949" s="27"/>
      <c r="Q19949" s="27"/>
    </row>
    <row r="19950" spans="1:17" ht="12.75" customHeight="1">
      <c r="A19950" s="3" t="s">
        <v>38541</v>
      </c>
      <c r="B19950" s="3" t="s">
        <v>43158</v>
      </c>
      <c r="C19950" s="3" t="s">
        <v>15</v>
      </c>
      <c r="D19950" s="3" t="s">
        <v>224</v>
      </c>
      <c r="E19950" s="3" t="s">
        <v>50162</v>
      </c>
      <c r="F19950" s="3" t="s">
        <v>18</v>
      </c>
      <c r="G19950" s="3" t="s">
        <v>51586</v>
      </c>
      <c r="H19950" s="3" t="s">
        <v>51587</v>
      </c>
      <c r="I19950" s="3" t="s">
        <v>35</v>
      </c>
      <c r="J19950" s="3" t="s">
        <v>50165</v>
      </c>
      <c r="K19950" s="29" t="s">
        <v>50166</v>
      </c>
      <c r="L19950" s="27"/>
      <c r="M19950" s="27"/>
      <c r="N19950" s="27"/>
      <c r="O19950" s="27"/>
      <c r="P19950" s="27"/>
      <c r="Q19950" s="27"/>
    </row>
    <row r="19951" spans="1:17" ht="12.75" customHeight="1">
      <c r="A19951" s="3" t="s">
        <v>38541</v>
      </c>
      <c r="B19951" s="3" t="s">
        <v>43158</v>
      </c>
      <c r="C19951" s="3" t="s">
        <v>15</v>
      </c>
      <c r="D19951" s="3" t="s">
        <v>224</v>
      </c>
      <c r="E19951" s="3" t="s">
        <v>48810</v>
      </c>
      <c r="F19951" s="3" t="s">
        <v>18</v>
      </c>
      <c r="G19951" s="3" t="s">
        <v>51588</v>
      </c>
      <c r="H19951" s="3" t="s">
        <v>51589</v>
      </c>
      <c r="I19951" s="3" t="s">
        <v>35</v>
      </c>
      <c r="J19951" s="3" t="s">
        <v>48813</v>
      </c>
      <c r="K19951" s="29" t="s">
        <v>43194</v>
      </c>
      <c r="L19951" s="27"/>
      <c r="M19951" s="27"/>
      <c r="N19951" s="27"/>
      <c r="O19951" s="27"/>
      <c r="P19951" s="27"/>
      <c r="Q19951" s="27"/>
    </row>
    <row r="19952" spans="1:17" ht="12.75" customHeight="1">
      <c r="A19952" s="3" t="s">
        <v>38541</v>
      </c>
      <c r="B19952" s="3" t="s">
        <v>43158</v>
      </c>
      <c r="C19952" s="3" t="s">
        <v>15</v>
      </c>
      <c r="D19952" s="3" t="s">
        <v>224</v>
      </c>
      <c r="E19952" s="3" t="s">
        <v>3916</v>
      </c>
      <c r="F19952" s="3" t="s">
        <v>18</v>
      </c>
      <c r="G19952" s="3" t="s">
        <v>51590</v>
      </c>
      <c r="H19952" s="3" t="s">
        <v>51591</v>
      </c>
      <c r="I19952" s="3" t="s">
        <v>35</v>
      </c>
      <c r="J19952" s="3" t="s">
        <v>50569</v>
      </c>
      <c r="K19952" s="39">
        <v>54996557626</v>
      </c>
      <c r="L19952" s="27"/>
      <c r="M19952" s="27"/>
      <c r="N19952" s="27"/>
      <c r="O19952" s="27"/>
      <c r="P19952" s="27"/>
      <c r="Q19952" s="27"/>
    </row>
    <row r="19953" spans="1:17" ht="12.75" customHeight="1">
      <c r="A19953" s="3" t="s">
        <v>38541</v>
      </c>
      <c r="B19953" s="3" t="s">
        <v>43158</v>
      </c>
      <c r="C19953" s="3" t="s">
        <v>15</v>
      </c>
      <c r="D19953" s="3" t="s">
        <v>224</v>
      </c>
      <c r="E19953" s="3" t="s">
        <v>49076</v>
      </c>
      <c r="F19953" s="3" t="s">
        <v>18</v>
      </c>
      <c r="G19953" s="3" t="s">
        <v>51592</v>
      </c>
      <c r="H19953" s="3" t="s">
        <v>51593</v>
      </c>
      <c r="I19953" s="3" t="s">
        <v>35</v>
      </c>
      <c r="J19953" s="3" t="s">
        <v>50109</v>
      </c>
      <c r="K19953" s="29" t="s">
        <v>43194</v>
      </c>
      <c r="L19953" s="27"/>
      <c r="M19953" s="27"/>
      <c r="N19953" s="27"/>
      <c r="O19953" s="27"/>
      <c r="P19953" s="27"/>
      <c r="Q19953" s="27"/>
    </row>
    <row r="19954" spans="1:17" ht="12.75" customHeight="1">
      <c r="A19954" s="3" t="s">
        <v>38541</v>
      </c>
      <c r="B19954" s="3" t="s">
        <v>43158</v>
      </c>
      <c r="C19954" s="3" t="s">
        <v>15</v>
      </c>
      <c r="D19954" s="3" t="s">
        <v>224</v>
      </c>
      <c r="E19954" s="3" t="s">
        <v>20082</v>
      </c>
      <c r="F19954" s="3" t="s">
        <v>18</v>
      </c>
      <c r="G19954" s="3" t="s">
        <v>51594</v>
      </c>
      <c r="H19954" s="3" t="s">
        <v>51595</v>
      </c>
      <c r="I19954" s="3" t="s">
        <v>35</v>
      </c>
      <c r="J19954" s="3" t="s">
        <v>50210</v>
      </c>
      <c r="K19954" s="29" t="s">
        <v>50211</v>
      </c>
      <c r="L19954" s="27"/>
      <c r="M19954" s="27"/>
      <c r="N19954" s="27"/>
      <c r="O19954" s="27"/>
      <c r="P19954" s="27"/>
      <c r="Q19954" s="27"/>
    </row>
    <row r="19955" spans="1:17" ht="12.75" customHeight="1">
      <c r="A19955" s="3" t="s">
        <v>38541</v>
      </c>
      <c r="B19955" s="3" t="s">
        <v>43158</v>
      </c>
      <c r="C19955" s="3" t="s">
        <v>15</v>
      </c>
      <c r="D19955" s="3" t="s">
        <v>224</v>
      </c>
      <c r="E19955" s="3" t="s">
        <v>18122</v>
      </c>
      <c r="F19955" s="3" t="s">
        <v>18</v>
      </c>
      <c r="G19955" s="3" t="s">
        <v>51596</v>
      </c>
      <c r="H19955" s="3" t="s">
        <v>51597</v>
      </c>
      <c r="I19955" s="3" t="s">
        <v>35</v>
      </c>
      <c r="J19955" s="3" t="s">
        <v>51410</v>
      </c>
      <c r="K19955" s="29" t="s">
        <v>51411</v>
      </c>
      <c r="L19955" s="27"/>
      <c r="M19955" s="27"/>
      <c r="N19955" s="27"/>
      <c r="O19955" s="27"/>
      <c r="P19955" s="27"/>
      <c r="Q19955" s="27"/>
    </row>
    <row r="19956" spans="1:17" ht="12.75" customHeight="1">
      <c r="A19956" s="3" t="s">
        <v>38541</v>
      </c>
      <c r="B19956" s="3" t="s">
        <v>43158</v>
      </c>
      <c r="C19956" s="3" t="s">
        <v>15</v>
      </c>
      <c r="D19956" s="3" t="s">
        <v>224</v>
      </c>
      <c r="E19956" s="3" t="s">
        <v>49076</v>
      </c>
      <c r="F19956" s="3" t="s">
        <v>18</v>
      </c>
      <c r="G19956" s="3" t="s">
        <v>51598</v>
      </c>
      <c r="H19956" s="3" t="s">
        <v>51599</v>
      </c>
      <c r="I19956" s="3" t="s">
        <v>35</v>
      </c>
      <c r="J19956" s="3" t="s">
        <v>51600</v>
      </c>
      <c r="K19956" s="29" t="s">
        <v>50725</v>
      </c>
      <c r="L19956" s="27"/>
      <c r="M19956" s="27"/>
      <c r="N19956" s="27"/>
      <c r="O19956" s="27"/>
      <c r="P19956" s="27"/>
      <c r="Q19956" s="27"/>
    </row>
    <row r="19957" spans="1:17" ht="12.75" customHeight="1">
      <c r="A19957" s="3" t="s">
        <v>38541</v>
      </c>
      <c r="B19957" s="3" t="s">
        <v>43158</v>
      </c>
      <c r="C19957" s="3" t="s">
        <v>15</v>
      </c>
      <c r="D19957" s="3" t="s">
        <v>224</v>
      </c>
      <c r="E19957" s="3" t="s">
        <v>6802</v>
      </c>
      <c r="F19957" s="3" t="s">
        <v>18</v>
      </c>
      <c r="G19957" s="3" t="s">
        <v>51601</v>
      </c>
      <c r="H19957" s="3" t="s">
        <v>51602</v>
      </c>
      <c r="I19957" s="3" t="s">
        <v>35</v>
      </c>
      <c r="J19957" s="3" t="s">
        <v>49643</v>
      </c>
      <c r="K19957" s="29" t="s">
        <v>49644</v>
      </c>
      <c r="L19957" s="27"/>
      <c r="M19957" s="27"/>
      <c r="N19957" s="27"/>
      <c r="O19957" s="27"/>
      <c r="P19957" s="27"/>
      <c r="Q19957" s="27"/>
    </row>
    <row r="19958" spans="1:17" ht="12.75" customHeight="1">
      <c r="A19958" s="3" t="s">
        <v>38541</v>
      </c>
      <c r="B19958" s="3" t="s">
        <v>43158</v>
      </c>
      <c r="C19958" s="3" t="s">
        <v>15</v>
      </c>
      <c r="D19958" s="3" t="s">
        <v>224</v>
      </c>
      <c r="E19958" s="3" t="s">
        <v>49462</v>
      </c>
      <c r="F19958" s="3" t="s">
        <v>18</v>
      </c>
      <c r="G19958" s="3" t="s">
        <v>51603</v>
      </c>
      <c r="H19958" s="3" t="s">
        <v>51604</v>
      </c>
      <c r="I19958" s="3" t="s">
        <v>35</v>
      </c>
      <c r="J19958" s="3" t="s">
        <v>49465</v>
      </c>
      <c r="K19958" s="29" t="s">
        <v>49466</v>
      </c>
      <c r="L19958" s="27"/>
      <c r="M19958" s="27"/>
      <c r="N19958" s="27"/>
      <c r="O19958" s="27"/>
      <c r="P19958" s="27"/>
      <c r="Q19958" s="27"/>
    </row>
    <row r="19959" spans="1:17" ht="12.75" customHeight="1">
      <c r="A19959" s="3" t="s">
        <v>38541</v>
      </c>
      <c r="B19959" s="3" t="s">
        <v>43158</v>
      </c>
      <c r="C19959" s="3" t="s">
        <v>15</v>
      </c>
      <c r="D19959" s="3" t="s">
        <v>224</v>
      </c>
      <c r="E19959" s="3" t="s">
        <v>48738</v>
      </c>
      <c r="F19959" s="3" t="s">
        <v>18</v>
      </c>
      <c r="G19959" s="3" t="s">
        <v>51605</v>
      </c>
      <c r="H19959" s="3" t="s">
        <v>51606</v>
      </c>
      <c r="I19959" s="3" t="s">
        <v>35</v>
      </c>
      <c r="J19959" s="3" t="s">
        <v>7407</v>
      </c>
      <c r="K19959" s="29" t="s">
        <v>51607</v>
      </c>
      <c r="L19959" s="27"/>
      <c r="M19959" s="27"/>
      <c r="N19959" s="27"/>
      <c r="O19959" s="27"/>
      <c r="P19959" s="27"/>
      <c r="Q19959" s="27"/>
    </row>
    <row r="19960" spans="1:17" ht="12.75" customHeight="1">
      <c r="A19960" s="3" t="s">
        <v>38541</v>
      </c>
      <c r="B19960" s="3" t="s">
        <v>43158</v>
      </c>
      <c r="C19960" s="3" t="s">
        <v>15</v>
      </c>
      <c r="D19960" s="3" t="s">
        <v>224</v>
      </c>
      <c r="E19960" s="3" t="s">
        <v>1365</v>
      </c>
      <c r="F19960" s="3" t="s">
        <v>18</v>
      </c>
      <c r="G19960" s="3" t="s">
        <v>51608</v>
      </c>
      <c r="H19960" s="3" t="s">
        <v>51609</v>
      </c>
      <c r="I19960" s="3" t="s">
        <v>35</v>
      </c>
      <c r="J19960" s="3" t="s">
        <v>50034</v>
      </c>
      <c r="K19960" s="29" t="s">
        <v>50035</v>
      </c>
      <c r="L19960" s="27"/>
      <c r="M19960" s="27"/>
      <c r="N19960" s="27"/>
      <c r="O19960" s="27"/>
      <c r="P19960" s="27"/>
      <c r="Q19960" s="27"/>
    </row>
    <row r="19961" spans="1:17" ht="12.75" customHeight="1">
      <c r="A19961" s="3" t="s">
        <v>38541</v>
      </c>
      <c r="B19961" s="3" t="s">
        <v>43158</v>
      </c>
      <c r="C19961" s="3" t="s">
        <v>15</v>
      </c>
      <c r="D19961" s="3" t="s">
        <v>224</v>
      </c>
      <c r="E19961" s="3" t="s">
        <v>1218</v>
      </c>
      <c r="F19961" s="3" t="s">
        <v>18</v>
      </c>
      <c r="G19961" s="3" t="s">
        <v>51610</v>
      </c>
      <c r="H19961" s="3" t="s">
        <v>51611</v>
      </c>
      <c r="I19961" s="3" t="s">
        <v>35</v>
      </c>
      <c r="J19961" s="3" t="s">
        <v>22900</v>
      </c>
      <c r="K19961" s="29" t="s">
        <v>49298</v>
      </c>
      <c r="L19961" s="27"/>
      <c r="M19961" s="27"/>
      <c r="N19961" s="27"/>
      <c r="O19961" s="27"/>
      <c r="P19961" s="27"/>
      <c r="Q19961" s="27"/>
    </row>
    <row r="19962" spans="1:17" ht="12.75" customHeight="1">
      <c r="A19962" s="3" t="s">
        <v>38541</v>
      </c>
      <c r="B19962" s="3" t="s">
        <v>43158</v>
      </c>
      <c r="C19962" s="3" t="s">
        <v>15</v>
      </c>
      <c r="D19962" s="3" t="s">
        <v>224</v>
      </c>
      <c r="E19962" s="3" t="s">
        <v>20082</v>
      </c>
      <c r="F19962" s="3" t="s">
        <v>18</v>
      </c>
      <c r="G19962" s="3" t="s">
        <v>51612</v>
      </c>
      <c r="H19962" s="3" t="s">
        <v>51613</v>
      </c>
      <c r="I19962" s="3" t="s">
        <v>35</v>
      </c>
      <c r="J19962" s="3" t="s">
        <v>51245</v>
      </c>
      <c r="K19962" s="29" t="s">
        <v>51246</v>
      </c>
      <c r="L19962" s="27"/>
      <c r="M19962" s="27"/>
      <c r="N19962" s="27"/>
      <c r="O19962" s="27"/>
      <c r="P19962" s="27"/>
      <c r="Q19962" s="27"/>
    </row>
    <row r="19963" spans="1:17" ht="12.75" customHeight="1">
      <c r="A19963" s="3" t="s">
        <v>38541</v>
      </c>
      <c r="B19963" s="3" t="s">
        <v>43158</v>
      </c>
      <c r="C19963" s="3" t="s">
        <v>15</v>
      </c>
      <c r="D19963" s="3" t="s">
        <v>224</v>
      </c>
      <c r="E19963" s="3" t="s">
        <v>48669</v>
      </c>
      <c r="F19963" s="3" t="s">
        <v>18</v>
      </c>
      <c r="G19963" s="3" t="s">
        <v>51614</v>
      </c>
      <c r="H19963" s="3" t="s">
        <v>51615</v>
      </c>
      <c r="I19963" s="3" t="s">
        <v>35</v>
      </c>
      <c r="J19963" s="3" t="s">
        <v>51616</v>
      </c>
      <c r="K19963" s="29" t="s">
        <v>51617</v>
      </c>
      <c r="L19963" s="27"/>
      <c r="M19963" s="27"/>
      <c r="N19963" s="27"/>
      <c r="O19963" s="27"/>
      <c r="P19963" s="27"/>
      <c r="Q19963" s="27"/>
    </row>
    <row r="19964" spans="1:17" ht="12.75" customHeight="1">
      <c r="A19964" s="3" t="s">
        <v>38541</v>
      </c>
      <c r="B19964" s="3" t="s">
        <v>43158</v>
      </c>
      <c r="C19964" s="3" t="s">
        <v>15</v>
      </c>
      <c r="D19964" s="3" t="s">
        <v>224</v>
      </c>
      <c r="E19964" s="3" t="s">
        <v>32276</v>
      </c>
      <c r="F19964" s="3" t="s">
        <v>18</v>
      </c>
      <c r="G19964" s="3" t="s">
        <v>51618</v>
      </c>
      <c r="H19964" s="3" t="s">
        <v>51619</v>
      </c>
      <c r="I19964" s="3" t="s">
        <v>35</v>
      </c>
      <c r="J19964" s="3" t="s">
        <v>51620</v>
      </c>
      <c r="K19964" s="29" t="s">
        <v>51621</v>
      </c>
      <c r="L19964" s="27"/>
      <c r="M19964" s="27"/>
      <c r="N19964" s="27"/>
      <c r="O19964" s="27"/>
      <c r="P19964" s="27"/>
      <c r="Q19964" s="27"/>
    </row>
    <row r="19965" spans="1:17" ht="12.75" customHeight="1">
      <c r="A19965" s="3" t="s">
        <v>38541</v>
      </c>
      <c r="B19965" s="3" t="s">
        <v>43158</v>
      </c>
      <c r="C19965" s="3" t="s">
        <v>15</v>
      </c>
      <c r="D19965" s="3" t="s">
        <v>224</v>
      </c>
      <c r="E19965" s="3" t="s">
        <v>48614</v>
      </c>
      <c r="F19965" s="3" t="s">
        <v>18</v>
      </c>
      <c r="G19965" s="3" t="s">
        <v>51622</v>
      </c>
      <c r="H19965" s="3" t="s">
        <v>51623</v>
      </c>
      <c r="I19965" s="3" t="s">
        <v>35</v>
      </c>
      <c r="J19965" s="3" t="s">
        <v>51624</v>
      </c>
      <c r="K19965" s="29" t="s">
        <v>51625</v>
      </c>
      <c r="L19965" s="27"/>
      <c r="M19965" s="27"/>
      <c r="N19965" s="27"/>
      <c r="O19965" s="27"/>
      <c r="P19965" s="27"/>
      <c r="Q19965" s="27"/>
    </row>
    <row r="19966" spans="1:17" ht="12.75" customHeight="1">
      <c r="A19966" s="3" t="s">
        <v>38541</v>
      </c>
      <c r="B19966" s="3" t="s">
        <v>43158</v>
      </c>
      <c r="C19966" s="3" t="s">
        <v>15</v>
      </c>
      <c r="D19966" s="3" t="s">
        <v>224</v>
      </c>
      <c r="E19966" s="3" t="s">
        <v>49590</v>
      </c>
      <c r="F19966" s="3" t="s">
        <v>18</v>
      </c>
      <c r="G19966" s="3" t="s">
        <v>51626</v>
      </c>
      <c r="H19966" s="3" t="s">
        <v>51627</v>
      </c>
      <c r="I19966" s="3" t="s">
        <v>35</v>
      </c>
      <c r="J19966" s="3" t="s">
        <v>50113</v>
      </c>
      <c r="K19966" s="29" t="s">
        <v>50114</v>
      </c>
      <c r="L19966" s="27"/>
      <c r="M19966" s="27"/>
      <c r="N19966" s="27"/>
      <c r="O19966" s="27"/>
      <c r="P19966" s="27"/>
      <c r="Q19966" s="27"/>
    </row>
    <row r="19967" spans="1:17" ht="12.75" customHeight="1">
      <c r="A19967" s="3" t="s">
        <v>38541</v>
      </c>
      <c r="B19967" s="3" t="s">
        <v>43158</v>
      </c>
      <c r="C19967" s="3" t="s">
        <v>15</v>
      </c>
      <c r="D19967" s="3" t="s">
        <v>224</v>
      </c>
      <c r="E19967" s="3" t="s">
        <v>1365</v>
      </c>
      <c r="F19967" s="3" t="s">
        <v>18</v>
      </c>
      <c r="G19967" s="3" t="s">
        <v>51628</v>
      </c>
      <c r="H19967" s="3" t="s">
        <v>51629</v>
      </c>
      <c r="I19967" s="3" t="s">
        <v>35</v>
      </c>
      <c r="J19967" s="3" t="s">
        <v>51512</v>
      </c>
      <c r="K19967" s="39">
        <v>51989559219</v>
      </c>
      <c r="L19967" s="27"/>
      <c r="M19967" s="27"/>
      <c r="N19967" s="27"/>
      <c r="O19967" s="27"/>
      <c r="P19967" s="27"/>
      <c r="Q19967" s="27"/>
    </row>
    <row r="19968" spans="1:17" ht="12.75" customHeight="1">
      <c r="A19968" s="3" t="s">
        <v>38541</v>
      </c>
      <c r="B19968" s="3" t="s">
        <v>43158</v>
      </c>
      <c r="C19968" s="3" t="s">
        <v>15</v>
      </c>
      <c r="D19968" s="3" t="s">
        <v>224</v>
      </c>
      <c r="E19968" s="3" t="s">
        <v>51630</v>
      </c>
      <c r="F19968" s="3" t="s">
        <v>18</v>
      </c>
      <c r="G19968" s="3" t="s">
        <v>51631</v>
      </c>
      <c r="H19968" s="3" t="s">
        <v>51632</v>
      </c>
      <c r="I19968" s="3" t="s">
        <v>35</v>
      </c>
      <c r="J19968" s="3" t="s">
        <v>51633</v>
      </c>
      <c r="K19968" s="29" t="s">
        <v>51634</v>
      </c>
      <c r="L19968" s="27"/>
      <c r="M19968" s="27"/>
      <c r="N19968" s="27"/>
      <c r="O19968" s="27"/>
      <c r="P19968" s="27"/>
      <c r="Q19968" s="27"/>
    </row>
    <row r="19969" spans="1:17" ht="12.75" customHeight="1">
      <c r="A19969" s="3" t="s">
        <v>38541</v>
      </c>
      <c r="B19969" s="3" t="s">
        <v>43158</v>
      </c>
      <c r="C19969" s="3" t="s">
        <v>15</v>
      </c>
      <c r="D19969" s="3" t="s">
        <v>224</v>
      </c>
      <c r="E19969" s="3" t="s">
        <v>1360</v>
      </c>
      <c r="F19969" s="3" t="s">
        <v>18</v>
      </c>
      <c r="G19969" s="3" t="s">
        <v>51635</v>
      </c>
      <c r="H19969" s="3" t="s">
        <v>51636</v>
      </c>
      <c r="I19969" s="3" t="s">
        <v>35</v>
      </c>
      <c r="J19969" s="3" t="s">
        <v>50153</v>
      </c>
      <c r="K19969" s="29" t="s">
        <v>50154</v>
      </c>
      <c r="L19969" s="27"/>
      <c r="M19969" s="27"/>
      <c r="N19969" s="27"/>
      <c r="O19969" s="27"/>
      <c r="P19969" s="27"/>
      <c r="Q19969" s="27"/>
    </row>
    <row r="19970" spans="1:17" ht="12.75" customHeight="1">
      <c r="A19970" s="3" t="s">
        <v>38541</v>
      </c>
      <c r="B19970" s="3" t="s">
        <v>43158</v>
      </c>
      <c r="C19970" s="3" t="s">
        <v>15</v>
      </c>
      <c r="D19970" s="3" t="s">
        <v>224</v>
      </c>
      <c r="E19970" s="3" t="s">
        <v>49711</v>
      </c>
      <c r="F19970" s="3" t="s">
        <v>18</v>
      </c>
      <c r="G19970" s="3" t="s">
        <v>51637</v>
      </c>
      <c r="H19970" s="3" t="s">
        <v>51638</v>
      </c>
      <c r="I19970" s="3" t="s">
        <v>43188</v>
      </c>
      <c r="J19970" s="3" t="s">
        <v>50696</v>
      </c>
      <c r="K19970" s="29" t="s">
        <v>50697</v>
      </c>
      <c r="L19970" s="27"/>
      <c r="M19970" s="27"/>
      <c r="N19970" s="27"/>
      <c r="O19970" s="27"/>
      <c r="P19970" s="27"/>
      <c r="Q19970" s="27"/>
    </row>
    <row r="19971" spans="1:17" ht="12.75" customHeight="1">
      <c r="A19971" s="3" t="s">
        <v>38541</v>
      </c>
      <c r="B19971" s="3" t="s">
        <v>43158</v>
      </c>
      <c r="C19971" s="3" t="s">
        <v>15</v>
      </c>
      <c r="D19971" s="3" t="s">
        <v>224</v>
      </c>
      <c r="E19971" s="3" t="s">
        <v>31960</v>
      </c>
      <c r="F19971" s="3" t="s">
        <v>18</v>
      </c>
      <c r="G19971" s="3" t="s">
        <v>51639</v>
      </c>
      <c r="H19971" s="3" t="s">
        <v>51640</v>
      </c>
      <c r="I19971" s="3" t="s">
        <v>35</v>
      </c>
      <c r="J19971" s="3" t="s">
        <v>51641</v>
      </c>
      <c r="K19971" s="39">
        <v>53984492409</v>
      </c>
      <c r="L19971" s="27"/>
      <c r="M19971" s="27"/>
      <c r="N19971" s="27"/>
      <c r="O19971" s="27"/>
      <c r="P19971" s="27"/>
      <c r="Q19971" s="27"/>
    </row>
    <row r="19972" spans="1:17" ht="12.75" customHeight="1">
      <c r="A19972" s="3" t="s">
        <v>38541</v>
      </c>
      <c r="B19972" s="3" t="s">
        <v>43158</v>
      </c>
      <c r="C19972" s="3" t="s">
        <v>15</v>
      </c>
      <c r="D19972" s="3" t="s">
        <v>224</v>
      </c>
      <c r="E19972" s="3" t="s">
        <v>6304</v>
      </c>
      <c r="F19972" s="3" t="s">
        <v>18</v>
      </c>
      <c r="G19972" s="3" t="s">
        <v>51642</v>
      </c>
      <c r="H19972" s="3" t="s">
        <v>51643</v>
      </c>
      <c r="I19972" s="3" t="s">
        <v>35</v>
      </c>
      <c r="J19972" s="3" t="s">
        <v>49274</v>
      </c>
      <c r="K19972" s="29" t="s">
        <v>51644</v>
      </c>
      <c r="L19972" s="27"/>
      <c r="M19972" s="27"/>
      <c r="N19972" s="27"/>
      <c r="O19972" s="27"/>
      <c r="P19972" s="27"/>
      <c r="Q19972" s="27"/>
    </row>
    <row r="19973" spans="1:17" ht="12.75" customHeight="1">
      <c r="A19973" s="3" t="s">
        <v>38541</v>
      </c>
      <c r="B19973" s="3" t="s">
        <v>43158</v>
      </c>
      <c r="C19973" s="3" t="s">
        <v>15</v>
      </c>
      <c r="D19973" s="3" t="s">
        <v>224</v>
      </c>
      <c r="E19973" s="3" t="s">
        <v>1218</v>
      </c>
      <c r="F19973" s="3" t="s">
        <v>18</v>
      </c>
      <c r="G19973" s="3" t="s">
        <v>51645</v>
      </c>
      <c r="H19973" s="3" t="s">
        <v>51646</v>
      </c>
      <c r="I19973" s="3" t="s">
        <v>35</v>
      </c>
      <c r="J19973" s="3" t="s">
        <v>3897</v>
      </c>
      <c r="K19973" s="29" t="s">
        <v>51004</v>
      </c>
      <c r="L19973" s="27"/>
      <c r="M19973" s="27"/>
      <c r="N19973" s="27"/>
      <c r="O19973" s="27"/>
      <c r="P19973" s="27"/>
      <c r="Q19973" s="27"/>
    </row>
    <row r="19974" spans="1:17" ht="12.75" customHeight="1">
      <c r="A19974" s="3" t="s">
        <v>38541</v>
      </c>
      <c r="B19974" s="3" t="s">
        <v>43158</v>
      </c>
      <c r="C19974" s="3" t="s">
        <v>15</v>
      </c>
      <c r="D19974" s="3" t="s">
        <v>224</v>
      </c>
      <c r="E19974" s="3" t="s">
        <v>48669</v>
      </c>
      <c r="F19974" s="3" t="s">
        <v>18</v>
      </c>
      <c r="G19974" s="3" t="s">
        <v>51647</v>
      </c>
      <c r="H19974" s="3" t="s">
        <v>51648</v>
      </c>
      <c r="I19974" s="3" t="s">
        <v>35</v>
      </c>
      <c r="J19974" s="3" t="s">
        <v>51649</v>
      </c>
      <c r="K19974" s="29" t="s">
        <v>51650</v>
      </c>
      <c r="L19974" s="27"/>
      <c r="M19974" s="27"/>
      <c r="N19974" s="27"/>
      <c r="O19974" s="27"/>
      <c r="P19974" s="27"/>
      <c r="Q19974" s="27"/>
    </row>
    <row r="19975" spans="1:17" ht="12.75" customHeight="1">
      <c r="A19975" s="3" t="s">
        <v>38541</v>
      </c>
      <c r="B19975" s="3" t="s">
        <v>43158</v>
      </c>
      <c r="C19975" s="3" t="s">
        <v>15</v>
      </c>
      <c r="D19975" s="3" t="s">
        <v>224</v>
      </c>
      <c r="E19975" s="3" t="s">
        <v>6304</v>
      </c>
      <c r="F19975" s="3" t="s">
        <v>18</v>
      </c>
      <c r="G19975" s="3" t="s">
        <v>51651</v>
      </c>
      <c r="H19975" s="3" t="s">
        <v>51652</v>
      </c>
      <c r="I19975" s="3" t="s">
        <v>35</v>
      </c>
      <c r="J19975" s="3" t="s">
        <v>8032</v>
      </c>
      <c r="K19975" s="29" t="s">
        <v>49736</v>
      </c>
      <c r="L19975" s="27"/>
      <c r="M19975" s="27"/>
      <c r="N19975" s="27"/>
      <c r="O19975" s="27"/>
      <c r="P19975" s="27"/>
      <c r="Q19975" s="27"/>
    </row>
    <row r="19976" spans="1:17" ht="12.75" customHeight="1">
      <c r="A19976" s="3" t="s">
        <v>38541</v>
      </c>
      <c r="B19976" s="3" t="s">
        <v>43158</v>
      </c>
      <c r="C19976" s="3" t="s">
        <v>15</v>
      </c>
      <c r="D19976" s="3" t="s">
        <v>224</v>
      </c>
      <c r="E19976" s="3" t="s">
        <v>6304</v>
      </c>
      <c r="F19976" s="3" t="s">
        <v>18</v>
      </c>
      <c r="G19976" s="3" t="s">
        <v>22232</v>
      </c>
      <c r="H19976" s="3" t="s">
        <v>51653</v>
      </c>
      <c r="I19976" s="3" t="s">
        <v>35</v>
      </c>
      <c r="J19976" s="3" t="s">
        <v>7407</v>
      </c>
      <c r="K19976" s="29"/>
      <c r="L19976" s="27"/>
      <c r="M19976" s="27"/>
      <c r="N19976" s="27"/>
      <c r="O19976" s="27"/>
      <c r="P19976" s="27"/>
      <c r="Q19976" s="27"/>
    </row>
    <row r="19977" spans="1:17" ht="12.75" customHeight="1">
      <c r="A19977" s="3" t="s">
        <v>38541</v>
      </c>
      <c r="B19977" s="3" t="s">
        <v>43158</v>
      </c>
      <c r="C19977" s="3" t="s">
        <v>15</v>
      </c>
      <c r="D19977" s="3" t="s">
        <v>224</v>
      </c>
      <c r="E19977" s="3" t="s">
        <v>823</v>
      </c>
      <c r="F19977" s="3" t="s">
        <v>18</v>
      </c>
      <c r="G19977" s="3" t="s">
        <v>51654</v>
      </c>
      <c r="H19977" s="3" t="s">
        <v>51655</v>
      </c>
      <c r="I19977" s="3" t="s">
        <v>35</v>
      </c>
      <c r="J19977" s="3" t="s">
        <v>49885</v>
      </c>
      <c r="K19977" s="29" t="s">
        <v>49886</v>
      </c>
      <c r="L19977" s="27"/>
      <c r="M19977" s="27"/>
      <c r="N19977" s="27"/>
      <c r="O19977" s="27"/>
      <c r="P19977" s="27"/>
      <c r="Q19977" s="27"/>
    </row>
    <row r="19978" spans="1:17" ht="12.75" customHeight="1">
      <c r="A19978" s="3" t="s">
        <v>38541</v>
      </c>
      <c r="B19978" s="3" t="s">
        <v>43158</v>
      </c>
      <c r="C19978" s="3" t="s">
        <v>15</v>
      </c>
      <c r="D19978" s="3" t="s">
        <v>224</v>
      </c>
      <c r="E19978" s="3" t="s">
        <v>6304</v>
      </c>
      <c r="F19978" s="3" t="s">
        <v>18</v>
      </c>
      <c r="G19978" s="3" t="s">
        <v>51656</v>
      </c>
      <c r="H19978" s="3" t="s">
        <v>51657</v>
      </c>
      <c r="I19978" s="3" t="s">
        <v>35</v>
      </c>
      <c r="J19978" s="3" t="s">
        <v>51658</v>
      </c>
      <c r="K19978" s="29" t="s">
        <v>51659</v>
      </c>
      <c r="L19978" s="27"/>
      <c r="M19978" s="27"/>
      <c r="N19978" s="27"/>
      <c r="O19978" s="27"/>
      <c r="P19978" s="27"/>
      <c r="Q19978" s="27"/>
    </row>
    <row r="19979" spans="1:17" ht="12.75" customHeight="1">
      <c r="A19979" s="3" t="s">
        <v>38541</v>
      </c>
      <c r="B19979" s="3" t="s">
        <v>43158</v>
      </c>
      <c r="C19979" s="3" t="s">
        <v>15</v>
      </c>
      <c r="D19979" s="3" t="s">
        <v>224</v>
      </c>
      <c r="E19979" s="3" t="s">
        <v>1360</v>
      </c>
      <c r="F19979" s="3" t="s">
        <v>18</v>
      </c>
      <c r="G19979" s="3" t="s">
        <v>51660</v>
      </c>
      <c r="H19979" s="3" t="s">
        <v>51661</v>
      </c>
      <c r="I19979" s="3" t="s">
        <v>35</v>
      </c>
      <c r="J19979" s="3" t="s">
        <v>51662</v>
      </c>
      <c r="K19979" s="29" t="s">
        <v>51663</v>
      </c>
      <c r="L19979" s="27"/>
      <c r="M19979" s="27"/>
      <c r="N19979" s="27"/>
      <c r="O19979" s="27"/>
      <c r="P19979" s="27"/>
      <c r="Q19979" s="27"/>
    </row>
    <row r="19980" spans="1:17" ht="12.75" customHeight="1">
      <c r="A19980" s="3" t="s">
        <v>38541</v>
      </c>
      <c r="B19980" s="3" t="s">
        <v>43158</v>
      </c>
      <c r="C19980" s="3" t="s">
        <v>15</v>
      </c>
      <c r="D19980" s="3" t="s">
        <v>224</v>
      </c>
      <c r="E19980" s="3" t="s">
        <v>1365</v>
      </c>
      <c r="F19980" s="3" t="s">
        <v>18</v>
      </c>
      <c r="G19980" s="3" t="s">
        <v>51664</v>
      </c>
      <c r="H19980" s="3" t="s">
        <v>51665</v>
      </c>
      <c r="I19980" s="3" t="s">
        <v>35</v>
      </c>
      <c r="J19980" s="3" t="s">
        <v>8032</v>
      </c>
      <c r="K19980" s="39">
        <v>997028833</v>
      </c>
      <c r="L19980" s="27"/>
      <c r="M19980" s="27"/>
      <c r="N19980" s="27"/>
      <c r="O19980" s="27"/>
      <c r="P19980" s="27"/>
      <c r="Q19980" s="27"/>
    </row>
    <row r="19981" spans="1:17" ht="12.75" customHeight="1">
      <c r="A19981" s="3" t="s">
        <v>38541</v>
      </c>
      <c r="B19981" s="3" t="s">
        <v>43158</v>
      </c>
      <c r="C19981" s="3" t="s">
        <v>15</v>
      </c>
      <c r="D19981" s="3" t="s">
        <v>224</v>
      </c>
      <c r="E19981" s="3" t="s">
        <v>26636</v>
      </c>
      <c r="F19981" s="3" t="s">
        <v>18</v>
      </c>
      <c r="G19981" s="3" t="s">
        <v>51666</v>
      </c>
      <c r="H19981" s="3" t="s">
        <v>51667</v>
      </c>
      <c r="I19981" s="3" t="s">
        <v>35</v>
      </c>
      <c r="J19981" s="3" t="s">
        <v>51502</v>
      </c>
      <c r="K19981" s="29" t="s">
        <v>51503</v>
      </c>
      <c r="L19981" s="27"/>
      <c r="M19981" s="27"/>
      <c r="N19981" s="27"/>
      <c r="O19981" s="27"/>
      <c r="P19981" s="27"/>
      <c r="Q19981" s="27"/>
    </row>
    <row r="19982" spans="1:17" ht="12.75" customHeight="1">
      <c r="A19982" s="3" t="s">
        <v>38541</v>
      </c>
      <c r="B19982" s="3" t="s">
        <v>43158</v>
      </c>
      <c r="C19982" s="3" t="s">
        <v>15</v>
      </c>
      <c r="D19982" s="3" t="s">
        <v>224</v>
      </c>
      <c r="E19982" s="3" t="s">
        <v>51668</v>
      </c>
      <c r="F19982" s="3" t="s">
        <v>18</v>
      </c>
      <c r="G19982" s="3" t="s">
        <v>51669</v>
      </c>
      <c r="H19982" s="3" t="s">
        <v>51670</v>
      </c>
      <c r="I19982" s="3" t="s">
        <v>35</v>
      </c>
      <c r="J19982" s="3" t="s">
        <v>51671</v>
      </c>
      <c r="K19982" s="29" t="s">
        <v>51672</v>
      </c>
      <c r="L19982" s="27"/>
      <c r="M19982" s="27"/>
      <c r="N19982" s="27"/>
      <c r="O19982" s="27"/>
      <c r="P19982" s="27"/>
      <c r="Q19982" s="27"/>
    </row>
    <row r="19983" spans="1:17" ht="12.75" customHeight="1">
      <c r="A19983" s="3" t="s">
        <v>38541</v>
      </c>
      <c r="B19983" s="3" t="s">
        <v>43158</v>
      </c>
      <c r="C19983" s="3" t="s">
        <v>15</v>
      </c>
      <c r="D19983" s="3" t="s">
        <v>224</v>
      </c>
      <c r="E19983" s="3" t="s">
        <v>51673</v>
      </c>
      <c r="F19983" s="3" t="s">
        <v>18</v>
      </c>
      <c r="G19983" s="3" t="s">
        <v>51674</v>
      </c>
      <c r="H19983" s="3" t="s">
        <v>51675</v>
      </c>
      <c r="I19983" s="3" t="s">
        <v>35</v>
      </c>
      <c r="J19983" s="3" t="s">
        <v>51676</v>
      </c>
      <c r="K19983" s="29" t="s">
        <v>51677</v>
      </c>
      <c r="L19983" s="27"/>
      <c r="M19983" s="27"/>
      <c r="N19983" s="27"/>
      <c r="O19983" s="27"/>
      <c r="P19983" s="27"/>
      <c r="Q19983" s="27"/>
    </row>
    <row r="19984" spans="1:17" ht="12.75" customHeight="1">
      <c r="A19984" s="3" t="s">
        <v>38541</v>
      </c>
      <c r="B19984" s="3" t="s">
        <v>43158</v>
      </c>
      <c r="C19984" s="3" t="s">
        <v>15</v>
      </c>
      <c r="D19984" s="3" t="s">
        <v>224</v>
      </c>
      <c r="E19984" s="3" t="s">
        <v>49590</v>
      </c>
      <c r="F19984" s="3" t="s">
        <v>18</v>
      </c>
      <c r="G19984" s="3" t="s">
        <v>51678</v>
      </c>
      <c r="H19984" s="3" t="s">
        <v>51679</v>
      </c>
      <c r="I19984" s="3" t="s">
        <v>35</v>
      </c>
      <c r="J19984" s="3" t="s">
        <v>51680</v>
      </c>
      <c r="K19984" s="29" t="s">
        <v>51681</v>
      </c>
      <c r="L19984" s="27"/>
      <c r="M19984" s="27"/>
      <c r="N19984" s="27"/>
      <c r="O19984" s="27"/>
      <c r="P19984" s="27"/>
      <c r="Q19984" s="27"/>
    </row>
    <row r="19985" spans="1:17" ht="12.75" customHeight="1">
      <c r="A19985" s="3" t="s">
        <v>38541</v>
      </c>
      <c r="B19985" s="3" t="s">
        <v>43158</v>
      </c>
      <c r="C19985" s="3" t="s">
        <v>15</v>
      </c>
      <c r="D19985" s="3" t="s">
        <v>224</v>
      </c>
      <c r="E19985" s="3" t="s">
        <v>3916</v>
      </c>
      <c r="F19985" s="3" t="s">
        <v>18</v>
      </c>
      <c r="G19985" s="3" t="s">
        <v>51682</v>
      </c>
      <c r="H19985" s="3" t="s">
        <v>51683</v>
      </c>
      <c r="I19985" s="3" t="s">
        <v>35</v>
      </c>
      <c r="J19985" s="3" t="s">
        <v>50569</v>
      </c>
      <c r="K19985" s="39">
        <v>54996557626</v>
      </c>
      <c r="L19985" s="27"/>
      <c r="M19985" s="27"/>
      <c r="N19985" s="27"/>
      <c r="O19985" s="27"/>
      <c r="P19985" s="27"/>
      <c r="Q19985" s="27"/>
    </row>
    <row r="19986" spans="1:17" ht="12.75" customHeight="1">
      <c r="A19986" s="3" t="s">
        <v>38541</v>
      </c>
      <c r="B19986" s="3" t="s">
        <v>43158</v>
      </c>
      <c r="C19986" s="3" t="s">
        <v>15</v>
      </c>
      <c r="D19986" s="3" t="s">
        <v>224</v>
      </c>
      <c r="E19986" s="3" t="s">
        <v>6304</v>
      </c>
      <c r="F19986" s="3" t="s">
        <v>18</v>
      </c>
      <c r="G19986" s="3" t="s">
        <v>51684</v>
      </c>
      <c r="H19986" s="3" t="s">
        <v>51685</v>
      </c>
      <c r="I19986" s="3" t="s">
        <v>35</v>
      </c>
      <c r="J19986" s="3" t="s">
        <v>48849</v>
      </c>
      <c r="K19986" s="29" t="s">
        <v>48850</v>
      </c>
      <c r="L19986" s="27"/>
      <c r="M19986" s="27"/>
      <c r="N19986" s="27"/>
      <c r="O19986" s="27"/>
      <c r="P19986" s="27"/>
      <c r="Q19986" s="27"/>
    </row>
    <row r="19987" spans="1:17" ht="12.75" customHeight="1">
      <c r="A19987" s="3" t="s">
        <v>38541</v>
      </c>
      <c r="B19987" s="3" t="s">
        <v>43158</v>
      </c>
      <c r="C19987" s="3" t="s">
        <v>15</v>
      </c>
      <c r="D19987" s="3" t="s">
        <v>224</v>
      </c>
      <c r="E19987" s="3" t="s">
        <v>49559</v>
      </c>
      <c r="F19987" s="3" t="s">
        <v>18</v>
      </c>
      <c r="G19987" s="3" t="s">
        <v>51686</v>
      </c>
      <c r="H19987" s="3" t="s">
        <v>51687</v>
      </c>
      <c r="I19987" s="3" t="s">
        <v>35</v>
      </c>
      <c r="J19987" s="3" t="s">
        <v>51237</v>
      </c>
      <c r="K19987" s="29" t="s">
        <v>51238</v>
      </c>
      <c r="L19987" s="27"/>
      <c r="M19987" s="27"/>
      <c r="N19987" s="27"/>
      <c r="O19987" s="27"/>
      <c r="P19987" s="27"/>
      <c r="Q19987" s="27"/>
    </row>
    <row r="19988" spans="1:17" ht="12.75" customHeight="1">
      <c r="A19988" s="3" t="s">
        <v>38541</v>
      </c>
      <c r="B19988" s="3" t="s">
        <v>43158</v>
      </c>
      <c r="C19988" s="3" t="s">
        <v>15</v>
      </c>
      <c r="D19988" s="3" t="s">
        <v>224</v>
      </c>
      <c r="E19988" s="3" t="s">
        <v>6304</v>
      </c>
      <c r="F19988" s="3" t="s">
        <v>18</v>
      </c>
      <c r="G19988" s="3" t="s">
        <v>51688</v>
      </c>
      <c r="H19988" s="3" t="s">
        <v>51689</v>
      </c>
      <c r="I19988" s="3" t="s">
        <v>35</v>
      </c>
      <c r="J19988" s="3" t="s">
        <v>7407</v>
      </c>
      <c r="K19988" s="39">
        <v>48991422095</v>
      </c>
      <c r="L19988" s="27"/>
      <c r="M19988" s="27"/>
      <c r="N19988" s="27"/>
      <c r="O19988" s="27"/>
      <c r="P19988" s="27"/>
      <c r="Q19988" s="27"/>
    </row>
    <row r="19989" spans="1:17" ht="12.75" customHeight="1">
      <c r="A19989" s="3" t="s">
        <v>38541</v>
      </c>
      <c r="B19989" s="3" t="s">
        <v>43158</v>
      </c>
      <c r="C19989" s="3" t="s">
        <v>15</v>
      </c>
      <c r="D19989" s="3" t="s">
        <v>224</v>
      </c>
      <c r="E19989" s="3" t="s">
        <v>1081</v>
      </c>
      <c r="F19989" s="3" t="s">
        <v>18</v>
      </c>
      <c r="G19989" s="3" t="s">
        <v>51690</v>
      </c>
      <c r="H19989" s="3" t="s">
        <v>51691</v>
      </c>
      <c r="I19989" s="3" t="s">
        <v>35</v>
      </c>
      <c r="J19989" s="3" t="s">
        <v>51692</v>
      </c>
      <c r="K19989" s="29" t="s">
        <v>51693</v>
      </c>
      <c r="L19989" s="27"/>
      <c r="M19989" s="27"/>
      <c r="N19989" s="27"/>
      <c r="O19989" s="27"/>
      <c r="P19989" s="27"/>
      <c r="Q19989" s="27"/>
    </row>
    <row r="19990" spans="1:17" ht="12.75" customHeight="1">
      <c r="A19990" s="3" t="s">
        <v>38541</v>
      </c>
      <c r="B19990" s="3" t="s">
        <v>43158</v>
      </c>
      <c r="C19990" s="3" t="s">
        <v>15</v>
      </c>
      <c r="D19990" s="3" t="s">
        <v>224</v>
      </c>
      <c r="E19990" s="3" t="s">
        <v>48669</v>
      </c>
      <c r="F19990" s="3" t="s">
        <v>18</v>
      </c>
      <c r="G19990" s="3" t="s">
        <v>51694</v>
      </c>
      <c r="H19990" s="3" t="s">
        <v>51695</v>
      </c>
      <c r="I19990" s="3" t="s">
        <v>35</v>
      </c>
      <c r="J19990" s="3" t="s">
        <v>49881</v>
      </c>
      <c r="K19990" s="29" t="s">
        <v>49882</v>
      </c>
      <c r="L19990" s="27"/>
      <c r="M19990" s="27"/>
      <c r="N19990" s="27"/>
      <c r="O19990" s="27"/>
      <c r="P19990" s="27"/>
      <c r="Q19990" s="27"/>
    </row>
    <row r="19991" spans="1:17" ht="12.75" customHeight="1">
      <c r="A19991" s="3" t="s">
        <v>38541</v>
      </c>
      <c r="B19991" s="3" t="s">
        <v>43158</v>
      </c>
      <c r="C19991" s="3" t="s">
        <v>15</v>
      </c>
      <c r="D19991" s="3" t="s">
        <v>224</v>
      </c>
      <c r="E19991" s="3" t="s">
        <v>48669</v>
      </c>
      <c r="F19991" s="3" t="s">
        <v>18</v>
      </c>
      <c r="G19991" s="3" t="s">
        <v>51696</v>
      </c>
      <c r="H19991" s="3" t="s">
        <v>51697</v>
      </c>
      <c r="I19991" s="3" t="s">
        <v>35</v>
      </c>
      <c r="J19991" s="3" t="s">
        <v>48776</v>
      </c>
      <c r="K19991" s="29" t="s">
        <v>48777</v>
      </c>
      <c r="L19991" s="27"/>
      <c r="M19991" s="27"/>
      <c r="N19991" s="27"/>
      <c r="O19991" s="27"/>
      <c r="P19991" s="27"/>
      <c r="Q19991" s="27"/>
    </row>
    <row r="19992" spans="1:17" ht="12.75" customHeight="1">
      <c r="A19992" s="3" t="s">
        <v>38541</v>
      </c>
      <c r="B19992" s="3" t="s">
        <v>43158</v>
      </c>
      <c r="C19992" s="3" t="s">
        <v>15</v>
      </c>
      <c r="D19992" s="3" t="s">
        <v>224</v>
      </c>
      <c r="E19992" s="3" t="s">
        <v>23905</v>
      </c>
      <c r="F19992" s="3" t="s">
        <v>18</v>
      </c>
      <c r="G19992" s="3" t="s">
        <v>51698</v>
      </c>
      <c r="H19992" s="3" t="s">
        <v>51699</v>
      </c>
      <c r="I19992" s="3" t="s">
        <v>35</v>
      </c>
      <c r="J19992" s="3" t="s">
        <v>51700</v>
      </c>
      <c r="K19992" s="39">
        <v>51996973590</v>
      </c>
      <c r="L19992" s="27"/>
      <c r="M19992" s="27"/>
      <c r="N19992" s="27"/>
      <c r="O19992" s="27"/>
      <c r="P19992" s="27"/>
      <c r="Q19992" s="27"/>
    </row>
    <row r="19993" spans="1:17" ht="12.75" customHeight="1">
      <c r="A19993" s="3" t="s">
        <v>38541</v>
      </c>
      <c r="B19993" s="3" t="s">
        <v>43158</v>
      </c>
      <c r="C19993" s="3" t="s">
        <v>15</v>
      </c>
      <c r="D19993" s="3" t="s">
        <v>224</v>
      </c>
      <c r="E19993" s="3" t="s">
        <v>6304</v>
      </c>
      <c r="F19993" s="3" t="s">
        <v>18</v>
      </c>
      <c r="G19993" s="3" t="s">
        <v>51701</v>
      </c>
      <c r="H19993" s="3" t="s">
        <v>51702</v>
      </c>
      <c r="I19993" s="3" t="s">
        <v>35</v>
      </c>
      <c r="J19993" s="3" t="s">
        <v>8032</v>
      </c>
      <c r="K19993" s="39">
        <v>48991827639</v>
      </c>
      <c r="L19993" s="27"/>
      <c r="M19993" s="27"/>
      <c r="N19993" s="27"/>
      <c r="O19993" s="27"/>
      <c r="P19993" s="27"/>
      <c r="Q19993" s="27"/>
    </row>
    <row r="19994" spans="1:17" ht="12.75" customHeight="1">
      <c r="A19994" s="3" t="s">
        <v>38541</v>
      </c>
      <c r="B19994" s="3" t="s">
        <v>43158</v>
      </c>
      <c r="C19994" s="3" t="s">
        <v>15</v>
      </c>
      <c r="D19994" s="3" t="s">
        <v>224</v>
      </c>
      <c r="E19994" s="3" t="s">
        <v>49148</v>
      </c>
      <c r="F19994" s="3" t="s">
        <v>18</v>
      </c>
      <c r="G19994" s="3" t="s">
        <v>51703</v>
      </c>
      <c r="H19994" s="3" t="s">
        <v>51704</v>
      </c>
      <c r="I19994" s="3" t="s">
        <v>35</v>
      </c>
      <c r="J19994" s="3" t="s">
        <v>49284</v>
      </c>
      <c r="K19994" s="29" t="s">
        <v>49285</v>
      </c>
      <c r="L19994" s="27"/>
      <c r="M19994" s="27"/>
      <c r="N19994" s="27"/>
      <c r="O19994" s="27"/>
      <c r="P19994" s="27"/>
      <c r="Q19994" s="27"/>
    </row>
    <row r="19995" spans="1:17" ht="12.75" customHeight="1">
      <c r="A19995" s="3" t="s">
        <v>38541</v>
      </c>
      <c r="B19995" s="3" t="s">
        <v>43158</v>
      </c>
      <c r="C19995" s="3" t="s">
        <v>15</v>
      </c>
      <c r="D19995" s="3" t="s">
        <v>224</v>
      </c>
      <c r="E19995" s="3" t="s">
        <v>49115</v>
      </c>
      <c r="F19995" s="3" t="s">
        <v>18</v>
      </c>
      <c r="G19995" s="3" t="s">
        <v>51705</v>
      </c>
      <c r="H19995" s="3" t="s">
        <v>51706</v>
      </c>
      <c r="I19995" s="3" t="s">
        <v>35</v>
      </c>
      <c r="J19995" s="3" t="s">
        <v>50970</v>
      </c>
      <c r="K19995" s="29" t="s">
        <v>50971</v>
      </c>
      <c r="L19995" s="27"/>
      <c r="M19995" s="27"/>
      <c r="N19995" s="27"/>
      <c r="O19995" s="27"/>
      <c r="P19995" s="27"/>
      <c r="Q19995" s="27"/>
    </row>
    <row r="19996" spans="1:17" ht="12.75" customHeight="1">
      <c r="A19996" s="3" t="s">
        <v>38541</v>
      </c>
      <c r="B19996" s="3" t="s">
        <v>43158</v>
      </c>
      <c r="C19996" s="3" t="s">
        <v>15</v>
      </c>
      <c r="D19996" s="3" t="s">
        <v>224</v>
      </c>
      <c r="E19996" s="3" t="s">
        <v>2208</v>
      </c>
      <c r="F19996" s="3" t="s">
        <v>18</v>
      </c>
      <c r="G19996" s="3" t="s">
        <v>51707</v>
      </c>
      <c r="H19996" s="3" t="s">
        <v>51708</v>
      </c>
      <c r="I19996" s="3" t="s">
        <v>35</v>
      </c>
      <c r="J19996" s="3" t="s">
        <v>51709</v>
      </c>
      <c r="K19996" s="29" t="s">
        <v>51710</v>
      </c>
      <c r="L19996" s="27"/>
      <c r="M19996" s="27"/>
      <c r="N19996" s="27"/>
      <c r="O19996" s="27"/>
      <c r="P19996" s="27"/>
      <c r="Q19996" s="27"/>
    </row>
    <row r="19997" spans="1:17" ht="12.75" customHeight="1">
      <c r="A19997" s="3" t="s">
        <v>38541</v>
      </c>
      <c r="B19997" s="3" t="s">
        <v>43158</v>
      </c>
      <c r="C19997" s="3" t="s">
        <v>15</v>
      </c>
      <c r="D19997" s="3" t="s">
        <v>224</v>
      </c>
      <c r="E19997" s="3" t="s">
        <v>3916</v>
      </c>
      <c r="F19997" s="3" t="s">
        <v>18</v>
      </c>
      <c r="G19997" s="3" t="s">
        <v>51711</v>
      </c>
      <c r="H19997" s="3" t="s">
        <v>51712</v>
      </c>
      <c r="I19997" s="3" t="s">
        <v>35</v>
      </c>
      <c r="J19997" s="3" t="s">
        <v>49799</v>
      </c>
      <c r="K19997" s="29" t="s">
        <v>49800</v>
      </c>
      <c r="L19997" s="27"/>
      <c r="M19997" s="27"/>
      <c r="N19997" s="27"/>
      <c r="O19997" s="27"/>
      <c r="P19997" s="27"/>
      <c r="Q19997" s="27"/>
    </row>
    <row r="19998" spans="1:17" ht="12.75" customHeight="1">
      <c r="A19998" s="3" t="s">
        <v>38541</v>
      </c>
      <c r="B19998" s="3" t="s">
        <v>43158</v>
      </c>
      <c r="C19998" s="3" t="s">
        <v>15</v>
      </c>
      <c r="D19998" s="3" t="s">
        <v>224</v>
      </c>
      <c r="E19998" s="3" t="s">
        <v>48669</v>
      </c>
      <c r="F19998" s="3" t="s">
        <v>18</v>
      </c>
      <c r="G19998" s="3" t="s">
        <v>51713</v>
      </c>
      <c r="H19998" s="3" t="s">
        <v>51714</v>
      </c>
      <c r="I19998" s="3" t="s">
        <v>35</v>
      </c>
      <c r="J19998" s="3" t="s">
        <v>49881</v>
      </c>
      <c r="K19998" s="29" t="s">
        <v>49882</v>
      </c>
      <c r="L19998" s="27"/>
      <c r="M19998" s="27"/>
      <c r="N19998" s="27"/>
      <c r="O19998" s="27"/>
      <c r="P19998" s="27"/>
      <c r="Q19998" s="27"/>
    </row>
    <row r="19999" spans="1:17" ht="12.75" customHeight="1">
      <c r="A19999" s="3" t="s">
        <v>38541</v>
      </c>
      <c r="B19999" s="3" t="s">
        <v>43158</v>
      </c>
      <c r="C19999" s="3" t="s">
        <v>15</v>
      </c>
      <c r="D19999" s="3" t="s">
        <v>224</v>
      </c>
      <c r="E19999" s="3" t="s">
        <v>48640</v>
      </c>
      <c r="F19999" s="3" t="s">
        <v>18</v>
      </c>
      <c r="G19999" s="3" t="s">
        <v>51715</v>
      </c>
      <c r="H19999" s="3" t="s">
        <v>51716</v>
      </c>
      <c r="I19999" s="3" t="s">
        <v>35</v>
      </c>
      <c r="J19999" s="3" t="s">
        <v>48643</v>
      </c>
      <c r="K19999" s="29" t="s">
        <v>48644</v>
      </c>
      <c r="L19999" s="27"/>
      <c r="M19999" s="27"/>
      <c r="N19999" s="27"/>
      <c r="O19999" s="27"/>
      <c r="P19999" s="27"/>
      <c r="Q19999" s="27"/>
    </row>
    <row r="20000" spans="1:17" ht="12.75" customHeight="1">
      <c r="A20000" s="3" t="s">
        <v>38541</v>
      </c>
      <c r="B20000" s="3" t="s">
        <v>43158</v>
      </c>
      <c r="C20000" s="3" t="s">
        <v>15</v>
      </c>
      <c r="D20000" s="3" t="s">
        <v>224</v>
      </c>
      <c r="E20000" s="3" t="s">
        <v>1324</v>
      </c>
      <c r="F20000" s="3" t="s">
        <v>18</v>
      </c>
      <c r="G20000" s="3" t="s">
        <v>51717</v>
      </c>
      <c r="H20000" s="3" t="s">
        <v>51718</v>
      </c>
      <c r="I20000" s="3" t="s">
        <v>35</v>
      </c>
      <c r="J20000" s="3" t="s">
        <v>51719</v>
      </c>
      <c r="K20000" s="29" t="s">
        <v>51720</v>
      </c>
      <c r="L20000" s="27"/>
      <c r="M20000" s="27"/>
      <c r="N20000" s="27"/>
      <c r="O20000" s="27"/>
      <c r="P20000" s="27"/>
      <c r="Q20000" s="27"/>
    </row>
    <row r="20001" spans="1:17" ht="12.75" customHeight="1">
      <c r="A20001" s="3" t="s">
        <v>38541</v>
      </c>
      <c r="B20001" s="3" t="s">
        <v>43158</v>
      </c>
      <c r="C20001" s="3" t="s">
        <v>15</v>
      </c>
      <c r="D20001" s="3" t="s">
        <v>224</v>
      </c>
      <c r="E20001" s="3" t="s">
        <v>2208</v>
      </c>
      <c r="F20001" s="3" t="s">
        <v>18</v>
      </c>
      <c r="G20001" s="3" t="s">
        <v>51721</v>
      </c>
      <c r="H20001" s="3" t="s">
        <v>51722</v>
      </c>
      <c r="I20001" s="3" t="s">
        <v>35</v>
      </c>
      <c r="J20001" s="3" t="s">
        <v>50917</v>
      </c>
      <c r="K20001" s="29" t="s">
        <v>50918</v>
      </c>
      <c r="L20001" s="27"/>
      <c r="M20001" s="27"/>
      <c r="N20001" s="27"/>
      <c r="O20001" s="27"/>
      <c r="P20001" s="27"/>
      <c r="Q20001" s="27"/>
    </row>
    <row r="20002" spans="1:17" ht="12.75" customHeight="1">
      <c r="A20002" s="3" t="s">
        <v>38541</v>
      </c>
      <c r="B20002" s="3" t="s">
        <v>43158</v>
      </c>
      <c r="C20002" s="3" t="s">
        <v>15</v>
      </c>
      <c r="D20002" s="3" t="s">
        <v>224</v>
      </c>
      <c r="E20002" s="3" t="s">
        <v>6304</v>
      </c>
      <c r="F20002" s="3" t="s">
        <v>18</v>
      </c>
      <c r="G20002" s="3" t="s">
        <v>51723</v>
      </c>
      <c r="H20002" s="3" t="s">
        <v>51724</v>
      </c>
      <c r="I20002" s="3" t="s">
        <v>35</v>
      </c>
      <c r="J20002" s="3" t="s">
        <v>7407</v>
      </c>
      <c r="K20002" s="39">
        <v>55999079187</v>
      </c>
      <c r="L20002" s="27"/>
      <c r="M20002" s="27"/>
      <c r="N20002" s="27"/>
      <c r="O20002" s="27"/>
      <c r="P20002" s="27"/>
      <c r="Q20002" s="27"/>
    </row>
    <row r="20003" spans="1:17" ht="12.75" customHeight="1">
      <c r="A20003" s="3" t="s">
        <v>38541</v>
      </c>
      <c r="B20003" s="3" t="s">
        <v>43158</v>
      </c>
      <c r="C20003" s="3" t="s">
        <v>15</v>
      </c>
      <c r="D20003" s="3" t="s">
        <v>224</v>
      </c>
      <c r="E20003" s="3" t="s">
        <v>1186</v>
      </c>
      <c r="F20003" s="3" t="s">
        <v>18</v>
      </c>
      <c r="G20003" s="3" t="s">
        <v>51725</v>
      </c>
      <c r="H20003" s="3" t="s">
        <v>51726</v>
      </c>
      <c r="I20003" s="3" t="s">
        <v>35</v>
      </c>
      <c r="J20003" s="3" t="s">
        <v>51727</v>
      </c>
      <c r="K20003" s="29" t="s">
        <v>51728</v>
      </c>
      <c r="L20003" s="27"/>
      <c r="M20003" s="27"/>
      <c r="N20003" s="27"/>
      <c r="O20003" s="27"/>
      <c r="P20003" s="27"/>
      <c r="Q20003" s="27"/>
    </row>
    <row r="20004" spans="1:17" ht="12.75" customHeight="1">
      <c r="A20004" s="3" t="s">
        <v>38541</v>
      </c>
      <c r="B20004" s="3" t="s">
        <v>43158</v>
      </c>
      <c r="C20004" s="3" t="s">
        <v>15</v>
      </c>
      <c r="D20004" s="3" t="s">
        <v>224</v>
      </c>
      <c r="E20004" s="3" t="s">
        <v>51729</v>
      </c>
      <c r="F20004" s="3" t="s">
        <v>18</v>
      </c>
      <c r="G20004" s="3" t="s">
        <v>51730</v>
      </c>
      <c r="H20004" s="3" t="s">
        <v>51731</v>
      </c>
      <c r="I20004" s="3" t="s">
        <v>35</v>
      </c>
      <c r="J20004" s="3" t="s">
        <v>51732</v>
      </c>
      <c r="K20004" s="29" t="s">
        <v>51733</v>
      </c>
      <c r="L20004" s="27"/>
      <c r="M20004" s="27"/>
      <c r="N20004" s="27"/>
      <c r="O20004" s="27"/>
      <c r="P20004" s="27"/>
      <c r="Q20004" s="27"/>
    </row>
    <row r="20005" spans="1:17" ht="12.75" customHeight="1">
      <c r="A20005" s="3" t="s">
        <v>38541</v>
      </c>
      <c r="B20005" s="3" t="s">
        <v>43158</v>
      </c>
      <c r="C20005" s="3" t="s">
        <v>15</v>
      </c>
      <c r="D20005" s="3" t="s">
        <v>224</v>
      </c>
      <c r="E20005" s="3" t="s">
        <v>6304</v>
      </c>
      <c r="F20005" s="3" t="s">
        <v>18</v>
      </c>
      <c r="G20005" s="3" t="s">
        <v>51734</v>
      </c>
      <c r="H20005" s="3" t="s">
        <v>51735</v>
      </c>
      <c r="I20005" s="3" t="s">
        <v>35</v>
      </c>
      <c r="J20005" s="3" t="s">
        <v>7407</v>
      </c>
      <c r="K20005" s="39">
        <v>55999079187</v>
      </c>
      <c r="L20005" s="27"/>
      <c r="M20005" s="27"/>
      <c r="N20005" s="27"/>
      <c r="O20005" s="27"/>
      <c r="P20005" s="27"/>
      <c r="Q20005" s="27"/>
    </row>
    <row r="20006" spans="1:17" ht="12.75" customHeight="1">
      <c r="A20006" s="3" t="s">
        <v>38541</v>
      </c>
      <c r="B20006" s="3" t="s">
        <v>43158</v>
      </c>
      <c r="C20006" s="3" t="s">
        <v>15</v>
      </c>
      <c r="D20006" s="3" t="s">
        <v>224</v>
      </c>
      <c r="E20006" s="3" t="s">
        <v>1324</v>
      </c>
      <c r="F20006" s="3" t="s">
        <v>18</v>
      </c>
      <c r="G20006" s="3" t="s">
        <v>51736</v>
      </c>
      <c r="H20006" s="3" t="s">
        <v>51737</v>
      </c>
      <c r="I20006" s="3" t="s">
        <v>35</v>
      </c>
      <c r="J20006" s="3" t="s">
        <v>50225</v>
      </c>
      <c r="K20006" s="39">
        <v>53984096440</v>
      </c>
      <c r="L20006" s="27"/>
      <c r="M20006" s="27"/>
      <c r="N20006" s="27"/>
      <c r="O20006" s="27"/>
      <c r="P20006" s="27"/>
      <c r="Q20006" s="27"/>
    </row>
    <row r="20007" spans="1:17" ht="12.75" customHeight="1">
      <c r="A20007" s="3" t="s">
        <v>38541</v>
      </c>
      <c r="B20007" s="3" t="s">
        <v>43158</v>
      </c>
      <c r="C20007" s="3" t="s">
        <v>15</v>
      </c>
      <c r="D20007" s="3" t="s">
        <v>224</v>
      </c>
      <c r="E20007" s="3" t="s">
        <v>32276</v>
      </c>
      <c r="F20007" s="3" t="s">
        <v>18</v>
      </c>
      <c r="G20007" s="3" t="s">
        <v>51738</v>
      </c>
      <c r="H20007" s="3" t="s">
        <v>51739</v>
      </c>
      <c r="I20007" s="3" t="s">
        <v>35</v>
      </c>
      <c r="J20007" s="3" t="s">
        <v>51620</v>
      </c>
      <c r="K20007" s="29" t="s">
        <v>51621</v>
      </c>
      <c r="L20007" s="27"/>
      <c r="M20007" s="27"/>
      <c r="N20007" s="27"/>
      <c r="O20007" s="27"/>
      <c r="P20007" s="27"/>
      <c r="Q20007" s="27"/>
    </row>
    <row r="20008" spans="1:17" ht="12.75" customHeight="1">
      <c r="A20008" s="3" t="s">
        <v>38541</v>
      </c>
      <c r="B20008" s="3" t="s">
        <v>43158</v>
      </c>
      <c r="C20008" s="3" t="s">
        <v>15</v>
      </c>
      <c r="D20008" s="3" t="s">
        <v>224</v>
      </c>
      <c r="E20008" s="3" t="s">
        <v>1365</v>
      </c>
      <c r="F20008" s="3" t="s">
        <v>18</v>
      </c>
      <c r="G20008" s="3" t="s">
        <v>51740</v>
      </c>
      <c r="H20008" s="3" t="s">
        <v>51741</v>
      </c>
      <c r="I20008" s="3" t="s">
        <v>35</v>
      </c>
      <c r="J20008" s="3" t="s">
        <v>7407</v>
      </c>
      <c r="K20008" s="29" t="s">
        <v>51742</v>
      </c>
      <c r="L20008" s="27"/>
      <c r="M20008" s="27"/>
      <c r="N20008" s="27"/>
      <c r="O20008" s="27"/>
      <c r="P20008" s="27"/>
      <c r="Q20008" s="27"/>
    </row>
    <row r="20009" spans="1:17" ht="12.75" customHeight="1">
      <c r="A20009" s="3" t="s">
        <v>38541</v>
      </c>
      <c r="B20009" s="3" t="s">
        <v>43158</v>
      </c>
      <c r="C20009" s="3" t="s">
        <v>15</v>
      </c>
      <c r="D20009" s="3" t="s">
        <v>224</v>
      </c>
      <c r="E20009" s="3" t="s">
        <v>1365</v>
      </c>
      <c r="F20009" s="3" t="s">
        <v>18</v>
      </c>
      <c r="G20009" s="3" t="s">
        <v>51743</v>
      </c>
      <c r="H20009" s="3" t="s">
        <v>51744</v>
      </c>
      <c r="I20009" s="3" t="s">
        <v>35</v>
      </c>
      <c r="J20009" s="3" t="s">
        <v>51745</v>
      </c>
      <c r="K20009" s="39">
        <v>51998327296</v>
      </c>
      <c r="L20009" s="27"/>
      <c r="M20009" s="27"/>
      <c r="N20009" s="27"/>
      <c r="O20009" s="27"/>
      <c r="P20009" s="27"/>
      <c r="Q20009" s="27"/>
    </row>
    <row r="20010" spans="1:17" ht="12.75" customHeight="1">
      <c r="A20010" s="3" t="s">
        <v>38541</v>
      </c>
      <c r="B20010" s="3" t="s">
        <v>43158</v>
      </c>
      <c r="C20010" s="3" t="s">
        <v>15</v>
      </c>
      <c r="D20010" s="3" t="s">
        <v>224</v>
      </c>
      <c r="E20010" s="3" t="s">
        <v>1365</v>
      </c>
      <c r="F20010" s="3" t="s">
        <v>18</v>
      </c>
      <c r="G20010" s="3" t="s">
        <v>51746</v>
      </c>
      <c r="H20010" s="3" t="s">
        <v>51747</v>
      </c>
      <c r="I20010" s="3" t="s">
        <v>35</v>
      </c>
      <c r="J20010" s="3" t="s">
        <v>8032</v>
      </c>
      <c r="K20010" s="29" t="s">
        <v>48953</v>
      </c>
      <c r="L20010" s="27"/>
      <c r="M20010" s="27"/>
      <c r="N20010" s="27"/>
      <c r="O20010" s="27"/>
      <c r="P20010" s="27"/>
      <c r="Q20010" s="27"/>
    </row>
    <row r="20011" spans="1:17" ht="12.75" customHeight="1">
      <c r="A20011" s="3" t="s">
        <v>38541</v>
      </c>
      <c r="B20011" s="3" t="s">
        <v>43158</v>
      </c>
      <c r="C20011" s="3" t="s">
        <v>15</v>
      </c>
      <c r="D20011" s="3" t="s">
        <v>224</v>
      </c>
      <c r="E20011" s="3" t="s">
        <v>48698</v>
      </c>
      <c r="F20011" s="3" t="s">
        <v>18</v>
      </c>
      <c r="G20011" s="3" t="s">
        <v>51748</v>
      </c>
      <c r="H20011" s="3" t="s">
        <v>51749</v>
      </c>
      <c r="I20011" s="3" t="s">
        <v>35</v>
      </c>
      <c r="J20011" s="3" t="s">
        <v>51750</v>
      </c>
      <c r="K20011" s="29" t="s">
        <v>51751</v>
      </c>
      <c r="L20011" s="27"/>
      <c r="M20011" s="27"/>
      <c r="N20011" s="27"/>
      <c r="O20011" s="27"/>
      <c r="P20011" s="27"/>
      <c r="Q20011" s="27"/>
    </row>
    <row r="20012" spans="1:17" ht="12.75" customHeight="1">
      <c r="A20012" s="3" t="s">
        <v>38541</v>
      </c>
      <c r="B20012" s="3" t="s">
        <v>43158</v>
      </c>
      <c r="C20012" s="3" t="s">
        <v>15</v>
      </c>
      <c r="D20012" s="3" t="s">
        <v>224</v>
      </c>
      <c r="E20012" s="3" t="s">
        <v>49076</v>
      </c>
      <c r="F20012" s="3" t="s">
        <v>18</v>
      </c>
      <c r="G20012" s="3" t="s">
        <v>51752</v>
      </c>
      <c r="H20012" s="3" t="s">
        <v>51753</v>
      </c>
      <c r="I20012" s="3" t="s">
        <v>35</v>
      </c>
      <c r="J20012" s="3" t="s">
        <v>51600</v>
      </c>
      <c r="K20012" s="29" t="s">
        <v>50725</v>
      </c>
      <c r="L20012" s="27"/>
      <c r="M20012" s="27"/>
      <c r="N20012" s="27"/>
      <c r="O20012" s="27"/>
      <c r="P20012" s="27"/>
      <c r="Q20012" s="27"/>
    </row>
    <row r="20013" spans="1:17" ht="12.75" customHeight="1">
      <c r="A20013" s="3" t="s">
        <v>38541</v>
      </c>
      <c r="B20013" s="3" t="s">
        <v>43158</v>
      </c>
      <c r="C20013" s="3" t="s">
        <v>15</v>
      </c>
      <c r="D20013" s="3" t="s">
        <v>224</v>
      </c>
      <c r="E20013" s="3" t="s">
        <v>1186</v>
      </c>
      <c r="F20013" s="3" t="s">
        <v>18</v>
      </c>
      <c r="G20013" s="3" t="s">
        <v>51754</v>
      </c>
      <c r="H20013" s="3" t="s">
        <v>51755</v>
      </c>
      <c r="I20013" s="3" t="s">
        <v>35</v>
      </c>
      <c r="J20013" s="3" t="s">
        <v>51727</v>
      </c>
      <c r="K20013" s="29" t="s">
        <v>51728</v>
      </c>
      <c r="L20013" s="27"/>
      <c r="M20013" s="27"/>
      <c r="N20013" s="27"/>
      <c r="O20013" s="27"/>
      <c r="P20013" s="27"/>
      <c r="Q20013" s="27"/>
    </row>
    <row r="20014" spans="1:17" ht="12.75" customHeight="1">
      <c r="A20014" s="3" t="s">
        <v>38541</v>
      </c>
      <c r="B20014" s="3" t="s">
        <v>43158</v>
      </c>
      <c r="C20014" s="3" t="s">
        <v>15</v>
      </c>
      <c r="D20014" s="3" t="s">
        <v>224</v>
      </c>
      <c r="E20014" s="3" t="s">
        <v>48679</v>
      </c>
      <c r="F20014" s="3" t="s">
        <v>18</v>
      </c>
      <c r="G20014" s="3" t="s">
        <v>51756</v>
      </c>
      <c r="H20014" s="3" t="s">
        <v>51757</v>
      </c>
      <c r="I20014" s="3" t="s">
        <v>35</v>
      </c>
      <c r="J20014" s="3" t="s">
        <v>49326</v>
      </c>
      <c r="K20014" s="29" t="s">
        <v>49327</v>
      </c>
      <c r="L20014" s="27"/>
      <c r="M20014" s="27"/>
      <c r="N20014" s="27"/>
      <c r="O20014" s="27"/>
      <c r="P20014" s="27"/>
      <c r="Q20014" s="27"/>
    </row>
    <row r="20015" spans="1:17" ht="12.75" customHeight="1">
      <c r="A20015" s="3" t="s">
        <v>38541</v>
      </c>
      <c r="B20015" s="3" t="s">
        <v>43158</v>
      </c>
      <c r="C20015" s="3" t="s">
        <v>15</v>
      </c>
      <c r="D20015" s="3" t="s">
        <v>224</v>
      </c>
      <c r="E20015" s="3" t="s">
        <v>48679</v>
      </c>
      <c r="F20015" s="3" t="s">
        <v>18</v>
      </c>
      <c r="G20015" s="3" t="s">
        <v>51758</v>
      </c>
      <c r="H20015" s="3" t="s">
        <v>51759</v>
      </c>
      <c r="I20015" s="3" t="s">
        <v>35</v>
      </c>
      <c r="J20015" s="3" t="s">
        <v>48682</v>
      </c>
      <c r="K20015" s="29" t="s">
        <v>48683</v>
      </c>
      <c r="L20015" s="27"/>
      <c r="M20015" s="27"/>
      <c r="N20015" s="27"/>
      <c r="O20015" s="27"/>
      <c r="P20015" s="27"/>
      <c r="Q20015" s="27"/>
    </row>
    <row r="20016" spans="1:17" ht="12.75" customHeight="1">
      <c r="A20016" s="3" t="s">
        <v>38541</v>
      </c>
      <c r="B20016" s="3" t="s">
        <v>43158</v>
      </c>
      <c r="C20016" s="3" t="s">
        <v>15</v>
      </c>
      <c r="D20016" s="3" t="s">
        <v>224</v>
      </c>
      <c r="E20016" s="3" t="s">
        <v>4032</v>
      </c>
      <c r="F20016" s="3" t="s">
        <v>18</v>
      </c>
      <c r="G20016" s="3" t="s">
        <v>51760</v>
      </c>
      <c r="H20016" s="3" t="s">
        <v>51761</v>
      </c>
      <c r="I20016" s="3" t="s">
        <v>35</v>
      </c>
      <c r="J20016" s="3" t="s">
        <v>51762</v>
      </c>
      <c r="K20016" s="39">
        <v>54992719376</v>
      </c>
      <c r="L20016" s="27"/>
      <c r="M20016" s="27"/>
      <c r="N20016" s="27"/>
      <c r="O20016" s="27"/>
      <c r="P20016" s="27"/>
      <c r="Q20016" s="27"/>
    </row>
    <row r="20017" spans="1:17" ht="12.75" customHeight="1">
      <c r="A20017" s="3" t="s">
        <v>38541</v>
      </c>
      <c r="B20017" s="3" t="s">
        <v>43158</v>
      </c>
      <c r="C20017" s="3" t="s">
        <v>15</v>
      </c>
      <c r="D20017" s="3" t="s">
        <v>224</v>
      </c>
      <c r="E20017" s="3" t="s">
        <v>1281</v>
      </c>
      <c r="F20017" s="3" t="s">
        <v>18</v>
      </c>
      <c r="G20017" s="3" t="s">
        <v>51763</v>
      </c>
      <c r="H20017" s="3" t="s">
        <v>51764</v>
      </c>
      <c r="I20017" s="3" t="s">
        <v>35</v>
      </c>
      <c r="J20017" s="3" t="s">
        <v>50763</v>
      </c>
      <c r="K20017" s="23"/>
      <c r="L20017" s="27"/>
      <c r="M20017" s="27"/>
      <c r="N20017" s="27"/>
      <c r="O20017" s="27"/>
      <c r="P20017" s="27"/>
      <c r="Q20017" s="27"/>
    </row>
    <row r="20018" spans="1:17" ht="12.75" customHeight="1">
      <c r="A20018" s="3" t="s">
        <v>38541</v>
      </c>
      <c r="B20018" s="3" t="s">
        <v>43158</v>
      </c>
      <c r="C20018" s="3" t="s">
        <v>15</v>
      </c>
      <c r="D20018" s="3" t="s">
        <v>224</v>
      </c>
      <c r="E20018" s="3" t="s">
        <v>20082</v>
      </c>
      <c r="F20018" s="3" t="s">
        <v>18</v>
      </c>
      <c r="G20018" s="3" t="s">
        <v>51765</v>
      </c>
      <c r="H20018" s="3" t="s">
        <v>51766</v>
      </c>
      <c r="I20018" s="3" t="s">
        <v>35</v>
      </c>
      <c r="J20018" s="3" t="s">
        <v>48825</v>
      </c>
      <c r="K20018" s="29"/>
      <c r="L20018" s="27"/>
      <c r="M20018" s="27"/>
      <c r="N20018" s="27"/>
      <c r="O20018" s="27"/>
      <c r="P20018" s="27"/>
      <c r="Q20018" s="27"/>
    </row>
    <row r="20019" spans="1:17" ht="12.75" customHeight="1">
      <c r="A20019" s="3" t="s">
        <v>38541</v>
      </c>
      <c r="B20019" s="3" t="s">
        <v>43158</v>
      </c>
      <c r="C20019" s="3" t="s">
        <v>15</v>
      </c>
      <c r="D20019" s="3" t="s">
        <v>224</v>
      </c>
      <c r="E20019" s="3" t="s">
        <v>48738</v>
      </c>
      <c r="F20019" s="3" t="s">
        <v>18</v>
      </c>
      <c r="G20019" s="3" t="s">
        <v>51767</v>
      </c>
      <c r="H20019" s="3" t="s">
        <v>51768</v>
      </c>
      <c r="I20019" s="3" t="s">
        <v>35</v>
      </c>
      <c r="J20019" s="3" t="s">
        <v>51769</v>
      </c>
      <c r="K20019" s="29" t="s">
        <v>51770</v>
      </c>
      <c r="L20019" s="27"/>
      <c r="M20019" s="27"/>
      <c r="N20019" s="27"/>
      <c r="O20019" s="27"/>
      <c r="P20019" s="27"/>
      <c r="Q20019" s="27"/>
    </row>
    <row r="20020" spans="1:17" ht="12.75" customHeight="1">
      <c r="A20020" s="3" t="s">
        <v>38541</v>
      </c>
      <c r="B20020" s="3" t="s">
        <v>43158</v>
      </c>
      <c r="C20020" s="3" t="s">
        <v>15</v>
      </c>
      <c r="D20020" s="3" t="s">
        <v>224</v>
      </c>
      <c r="E20020" s="3" t="s">
        <v>1186</v>
      </c>
      <c r="F20020" s="3" t="s">
        <v>18</v>
      </c>
      <c r="G20020" s="3" t="s">
        <v>19931</v>
      </c>
      <c r="H20020" s="3" t="s">
        <v>51771</v>
      </c>
      <c r="I20020" s="3" t="s">
        <v>35</v>
      </c>
      <c r="J20020" s="3" t="s">
        <v>48768</v>
      </c>
      <c r="K20020" s="29" t="s">
        <v>48769</v>
      </c>
      <c r="L20020" s="27"/>
      <c r="M20020" s="27"/>
      <c r="N20020" s="27"/>
      <c r="O20020" s="27"/>
      <c r="P20020" s="27"/>
      <c r="Q20020" s="27"/>
    </row>
    <row r="20021" spans="1:17" ht="12.75" customHeight="1">
      <c r="A20021" s="3" t="s">
        <v>38541</v>
      </c>
      <c r="B20021" s="3" t="s">
        <v>43158</v>
      </c>
      <c r="C20021" s="3" t="s">
        <v>15</v>
      </c>
      <c r="D20021" s="3" t="s">
        <v>224</v>
      </c>
      <c r="E20021" s="3" t="s">
        <v>48762</v>
      </c>
      <c r="F20021" s="3" t="s">
        <v>18</v>
      </c>
      <c r="G20021" s="3" t="s">
        <v>51772</v>
      </c>
      <c r="H20021" s="3" t="s">
        <v>51773</v>
      </c>
      <c r="I20021" s="3" t="s">
        <v>35</v>
      </c>
      <c r="J20021" s="3" t="s">
        <v>48780</v>
      </c>
      <c r="K20021" s="39">
        <v>54999738571</v>
      </c>
      <c r="L20021" s="27"/>
      <c r="M20021" s="27"/>
      <c r="N20021" s="27"/>
      <c r="O20021" s="27"/>
      <c r="P20021" s="27"/>
      <c r="Q20021" s="27"/>
    </row>
    <row r="20022" spans="1:17" ht="12.75" customHeight="1">
      <c r="A20022" s="3" t="s">
        <v>38541</v>
      </c>
      <c r="B20022" s="3" t="s">
        <v>43158</v>
      </c>
      <c r="C20022" s="3" t="s">
        <v>15</v>
      </c>
      <c r="D20022" s="3" t="s">
        <v>224</v>
      </c>
      <c r="E20022" s="3" t="s">
        <v>31979</v>
      </c>
      <c r="F20022" s="3" t="s">
        <v>18</v>
      </c>
      <c r="G20022" s="3" t="s">
        <v>51774</v>
      </c>
      <c r="H20022" s="3" t="s">
        <v>51775</v>
      </c>
      <c r="I20022" s="3" t="s">
        <v>35</v>
      </c>
      <c r="J20022" s="3" t="s">
        <v>51776</v>
      </c>
      <c r="K20022" s="29" t="s">
        <v>51777</v>
      </c>
      <c r="L20022" s="27"/>
      <c r="M20022" s="27"/>
      <c r="N20022" s="27"/>
      <c r="O20022" s="27"/>
      <c r="P20022" s="27"/>
      <c r="Q20022" s="27"/>
    </row>
    <row r="20023" spans="1:17" ht="12.75" customHeight="1">
      <c r="A20023" s="3" t="s">
        <v>38541</v>
      </c>
      <c r="B20023" s="3" t="s">
        <v>43158</v>
      </c>
      <c r="C20023" s="3" t="s">
        <v>15</v>
      </c>
      <c r="D20023" s="3" t="s">
        <v>224</v>
      </c>
      <c r="E20023" s="3" t="s">
        <v>6304</v>
      </c>
      <c r="F20023" s="3" t="s">
        <v>18</v>
      </c>
      <c r="G20023" s="3" t="s">
        <v>51778</v>
      </c>
      <c r="H20023" s="3" t="s">
        <v>51779</v>
      </c>
      <c r="I20023" s="3" t="s">
        <v>35</v>
      </c>
      <c r="J20023" s="3" t="s">
        <v>49997</v>
      </c>
      <c r="K20023" s="39">
        <v>48988134211</v>
      </c>
      <c r="L20023" s="27"/>
      <c r="M20023" s="27"/>
      <c r="N20023" s="27"/>
      <c r="O20023" s="27"/>
      <c r="P20023" s="27"/>
      <c r="Q20023" s="27"/>
    </row>
    <row r="20024" spans="1:17" ht="12.75" customHeight="1">
      <c r="A20024" s="3" t="s">
        <v>38541</v>
      </c>
      <c r="B20024" s="3" t="s">
        <v>43158</v>
      </c>
      <c r="C20024" s="3" t="s">
        <v>15</v>
      </c>
      <c r="D20024" s="3" t="s">
        <v>224</v>
      </c>
      <c r="E20024" s="3" t="s">
        <v>48945</v>
      </c>
      <c r="F20024" s="3" t="s">
        <v>18</v>
      </c>
      <c r="G20024" s="3" t="s">
        <v>51780</v>
      </c>
      <c r="H20024" s="3" t="s">
        <v>51781</v>
      </c>
      <c r="I20024" s="3" t="s">
        <v>43188</v>
      </c>
      <c r="J20024" s="3" t="s">
        <v>48948</v>
      </c>
      <c r="K20024" s="39">
        <v>51995234619</v>
      </c>
      <c r="L20024" s="27"/>
      <c r="M20024" s="27"/>
      <c r="N20024" s="27"/>
      <c r="O20024" s="27"/>
      <c r="P20024" s="27"/>
      <c r="Q20024" s="27"/>
    </row>
    <row r="20025" spans="1:17" ht="12.75" customHeight="1">
      <c r="A20025" s="3" t="s">
        <v>38541</v>
      </c>
      <c r="B20025" s="3" t="s">
        <v>43158</v>
      </c>
      <c r="C20025" s="3" t="s">
        <v>15</v>
      </c>
      <c r="D20025" s="3" t="s">
        <v>224</v>
      </c>
      <c r="E20025" s="3" t="s">
        <v>20064</v>
      </c>
      <c r="F20025" s="3" t="s">
        <v>18</v>
      </c>
      <c r="G20025" s="3" t="s">
        <v>51782</v>
      </c>
      <c r="H20025" s="3" t="s">
        <v>51783</v>
      </c>
      <c r="I20025" s="3" t="s">
        <v>35</v>
      </c>
      <c r="J20025" s="3" t="s">
        <v>11245</v>
      </c>
      <c r="K20025" s="39">
        <v>51981088820</v>
      </c>
      <c r="L20025" s="27"/>
      <c r="M20025" s="27"/>
      <c r="N20025" s="27"/>
      <c r="O20025" s="27"/>
      <c r="P20025" s="27"/>
      <c r="Q20025" s="27"/>
    </row>
    <row r="20026" spans="1:17" ht="12.75" customHeight="1">
      <c r="A20026" s="3" t="s">
        <v>38541</v>
      </c>
      <c r="B20026" s="3" t="s">
        <v>43158</v>
      </c>
      <c r="C20026" s="3" t="s">
        <v>15</v>
      </c>
      <c r="D20026" s="3" t="s">
        <v>224</v>
      </c>
      <c r="E20026" s="3" t="s">
        <v>6304</v>
      </c>
      <c r="F20026" s="3" t="s">
        <v>18</v>
      </c>
      <c r="G20026" s="3" t="s">
        <v>51784</v>
      </c>
      <c r="H20026" s="3" t="s">
        <v>51785</v>
      </c>
      <c r="I20026" s="3" t="s">
        <v>35</v>
      </c>
      <c r="J20026" s="3" t="s">
        <v>7407</v>
      </c>
      <c r="K20026" s="39">
        <v>51997343035</v>
      </c>
      <c r="L20026" s="27"/>
      <c r="M20026" s="27"/>
      <c r="N20026" s="27"/>
      <c r="O20026" s="27"/>
      <c r="P20026" s="27"/>
      <c r="Q20026" s="27"/>
    </row>
    <row r="20027" spans="1:17" ht="12.75" customHeight="1">
      <c r="A20027" s="3" t="s">
        <v>38541</v>
      </c>
      <c r="B20027" s="3" t="s">
        <v>43158</v>
      </c>
      <c r="C20027" s="3" t="s">
        <v>15</v>
      </c>
      <c r="D20027" s="3" t="s">
        <v>224</v>
      </c>
      <c r="E20027" s="3" t="s">
        <v>1365</v>
      </c>
      <c r="F20027" s="3" t="s">
        <v>18</v>
      </c>
      <c r="G20027" s="3" t="s">
        <v>51786</v>
      </c>
      <c r="H20027" s="3" t="s">
        <v>51787</v>
      </c>
      <c r="I20027" s="3" t="s">
        <v>35</v>
      </c>
      <c r="J20027" s="3" t="s">
        <v>8032</v>
      </c>
      <c r="K20027" s="29" t="s">
        <v>50592</v>
      </c>
      <c r="L20027" s="27"/>
      <c r="M20027" s="27"/>
      <c r="N20027" s="27"/>
      <c r="O20027" s="27"/>
      <c r="P20027" s="27"/>
      <c r="Q20027" s="27"/>
    </row>
    <row r="20028" spans="1:17" ht="12.75" customHeight="1">
      <c r="A20028" s="3" t="s">
        <v>38541</v>
      </c>
      <c r="B20028" s="3" t="s">
        <v>43158</v>
      </c>
      <c r="C20028" s="3" t="s">
        <v>15</v>
      </c>
      <c r="D20028" s="3" t="s">
        <v>224</v>
      </c>
      <c r="E20028" s="3" t="s">
        <v>4021</v>
      </c>
      <c r="F20028" s="3" t="s">
        <v>18</v>
      </c>
      <c r="G20028" s="3" t="s">
        <v>51788</v>
      </c>
      <c r="H20028" s="3" t="s">
        <v>51789</v>
      </c>
      <c r="I20028" s="3" t="s">
        <v>35</v>
      </c>
      <c r="J20028" s="3" t="s">
        <v>51790</v>
      </c>
      <c r="K20028" s="39">
        <v>54991153167</v>
      </c>
      <c r="L20028" s="27"/>
      <c r="M20028" s="27"/>
      <c r="N20028" s="27"/>
      <c r="O20028" s="27"/>
      <c r="P20028" s="27"/>
      <c r="Q20028" s="27"/>
    </row>
    <row r="20029" spans="1:17" ht="12.75" customHeight="1">
      <c r="A20029" s="3" t="s">
        <v>38541</v>
      </c>
      <c r="B20029" s="3" t="s">
        <v>43158</v>
      </c>
      <c r="C20029" s="3" t="s">
        <v>15</v>
      </c>
      <c r="D20029" s="3" t="s">
        <v>224</v>
      </c>
      <c r="E20029" s="3" t="s">
        <v>48728</v>
      </c>
      <c r="F20029" s="3" t="s">
        <v>18</v>
      </c>
      <c r="G20029" s="3" t="s">
        <v>51791</v>
      </c>
      <c r="H20029" s="3" t="s">
        <v>51792</v>
      </c>
      <c r="I20029" s="3" t="s">
        <v>35</v>
      </c>
      <c r="J20029" s="3" t="s">
        <v>7407</v>
      </c>
      <c r="K20029" s="39">
        <v>51997370506</v>
      </c>
      <c r="L20029" s="27"/>
      <c r="M20029" s="27"/>
      <c r="N20029" s="27"/>
      <c r="O20029" s="27"/>
      <c r="P20029" s="27"/>
      <c r="Q20029" s="27"/>
    </row>
    <row r="20030" spans="1:17" ht="12.75" customHeight="1">
      <c r="A20030" s="3" t="s">
        <v>38541</v>
      </c>
      <c r="B20030" s="3" t="s">
        <v>43158</v>
      </c>
      <c r="C20030" s="3" t="s">
        <v>15</v>
      </c>
      <c r="D20030" s="3" t="s">
        <v>224</v>
      </c>
      <c r="E20030" s="3" t="s">
        <v>1365</v>
      </c>
      <c r="F20030" s="3" t="s">
        <v>18</v>
      </c>
      <c r="G20030" s="3" t="s">
        <v>51793</v>
      </c>
      <c r="H20030" s="3" t="s">
        <v>51794</v>
      </c>
      <c r="I20030" s="3" t="s">
        <v>35</v>
      </c>
      <c r="J20030" s="3" t="s">
        <v>8032</v>
      </c>
      <c r="K20030" s="29" t="s">
        <v>49098</v>
      </c>
      <c r="L20030" s="27"/>
      <c r="M20030" s="27"/>
      <c r="N20030" s="27"/>
      <c r="O20030" s="27"/>
      <c r="P20030" s="27"/>
      <c r="Q20030" s="27"/>
    </row>
    <row r="20031" spans="1:17" ht="12.75" customHeight="1">
      <c r="A20031" s="3" t="s">
        <v>38541</v>
      </c>
      <c r="B20031" s="3" t="s">
        <v>43158</v>
      </c>
      <c r="C20031" s="3" t="s">
        <v>15</v>
      </c>
      <c r="D20031" s="3" t="s">
        <v>224</v>
      </c>
      <c r="E20031" s="3" t="s">
        <v>51729</v>
      </c>
      <c r="F20031" s="3" t="s">
        <v>18</v>
      </c>
      <c r="G20031" s="3" t="s">
        <v>51795</v>
      </c>
      <c r="H20031" s="3" t="s">
        <v>51796</v>
      </c>
      <c r="I20031" s="3" t="s">
        <v>35</v>
      </c>
      <c r="J20031" s="3" t="s">
        <v>51797</v>
      </c>
      <c r="K20031" s="29" t="s">
        <v>51798</v>
      </c>
      <c r="L20031" s="27"/>
      <c r="M20031" s="27"/>
      <c r="N20031" s="27"/>
      <c r="O20031" s="27"/>
      <c r="P20031" s="27"/>
      <c r="Q20031" s="27"/>
    </row>
    <row r="20032" spans="1:17" ht="12.75" customHeight="1">
      <c r="A20032" s="3" t="s">
        <v>38541</v>
      </c>
      <c r="B20032" s="3" t="s">
        <v>43158</v>
      </c>
      <c r="C20032" s="3" t="s">
        <v>15</v>
      </c>
      <c r="D20032" s="3" t="s">
        <v>224</v>
      </c>
      <c r="E20032" s="3" t="s">
        <v>31979</v>
      </c>
      <c r="F20032" s="3" t="s">
        <v>18</v>
      </c>
      <c r="G20032" s="3" t="s">
        <v>51799</v>
      </c>
      <c r="H20032" s="3" t="s">
        <v>51800</v>
      </c>
      <c r="I20032" s="3" t="s">
        <v>35</v>
      </c>
      <c r="J20032" s="3" t="s">
        <v>51776</v>
      </c>
      <c r="K20032" s="29" t="s">
        <v>51777</v>
      </c>
      <c r="L20032" s="27"/>
      <c r="M20032" s="27"/>
      <c r="N20032" s="27"/>
      <c r="O20032" s="27"/>
      <c r="P20032" s="27"/>
      <c r="Q20032" s="27"/>
    </row>
    <row r="20033" spans="1:17" ht="12.75" customHeight="1">
      <c r="A20033" s="3" t="s">
        <v>38541</v>
      </c>
      <c r="B20033" s="3" t="s">
        <v>43158</v>
      </c>
      <c r="C20033" s="3" t="s">
        <v>15</v>
      </c>
      <c r="D20033" s="3" t="s">
        <v>224</v>
      </c>
      <c r="E20033" s="3" t="s">
        <v>1098</v>
      </c>
      <c r="F20033" s="3" t="s">
        <v>18</v>
      </c>
      <c r="G20033" s="3" t="s">
        <v>51801</v>
      </c>
      <c r="H20033" s="3" t="s">
        <v>51802</v>
      </c>
      <c r="I20033" s="3" t="s">
        <v>35</v>
      </c>
      <c r="J20033" s="3" t="s">
        <v>50740</v>
      </c>
      <c r="K20033" s="29" t="s">
        <v>50741</v>
      </c>
      <c r="L20033" s="27"/>
      <c r="M20033" s="27"/>
      <c r="N20033" s="27"/>
      <c r="O20033" s="27"/>
      <c r="P20033" s="27"/>
      <c r="Q20033" s="27"/>
    </row>
    <row r="20034" spans="1:17" ht="12.75" customHeight="1">
      <c r="A20034" s="3" t="s">
        <v>38541</v>
      </c>
      <c r="B20034" s="3" t="s">
        <v>43158</v>
      </c>
      <c r="C20034" s="3" t="s">
        <v>15</v>
      </c>
      <c r="D20034" s="3" t="s">
        <v>224</v>
      </c>
      <c r="E20034" s="3" t="s">
        <v>1365</v>
      </c>
      <c r="F20034" s="3" t="s">
        <v>18</v>
      </c>
      <c r="G20034" s="3" t="s">
        <v>51803</v>
      </c>
      <c r="H20034" s="3" t="s">
        <v>51804</v>
      </c>
      <c r="I20034" s="3" t="s">
        <v>35</v>
      </c>
      <c r="J20034" s="3" t="s">
        <v>8032</v>
      </c>
      <c r="K20034" s="29"/>
      <c r="L20034" s="27"/>
      <c r="M20034" s="27"/>
      <c r="N20034" s="27"/>
      <c r="O20034" s="27"/>
      <c r="P20034" s="27"/>
      <c r="Q20034" s="27"/>
    </row>
    <row r="20035" spans="1:17" ht="12.75" customHeight="1">
      <c r="A20035" s="3" t="s">
        <v>38541</v>
      </c>
      <c r="B20035" s="3" t="s">
        <v>43158</v>
      </c>
      <c r="C20035" s="3" t="s">
        <v>15</v>
      </c>
      <c r="D20035" s="3" t="s">
        <v>224</v>
      </c>
      <c r="E20035" s="3" t="s">
        <v>31960</v>
      </c>
      <c r="F20035" s="3" t="s">
        <v>18</v>
      </c>
      <c r="G20035" s="3" t="s">
        <v>51805</v>
      </c>
      <c r="H20035" s="3" t="s">
        <v>51806</v>
      </c>
      <c r="I20035" s="3" t="s">
        <v>35</v>
      </c>
      <c r="J20035" s="3" t="s">
        <v>51807</v>
      </c>
      <c r="K20035" s="29" t="s">
        <v>51808</v>
      </c>
      <c r="L20035" s="27"/>
      <c r="M20035" s="27"/>
      <c r="N20035" s="27"/>
      <c r="O20035" s="27"/>
      <c r="P20035" s="27"/>
      <c r="Q20035" s="27"/>
    </row>
    <row r="20036" spans="1:17" ht="12.75" customHeight="1">
      <c r="A20036" s="3" t="s">
        <v>38541</v>
      </c>
      <c r="B20036" s="3" t="s">
        <v>43158</v>
      </c>
      <c r="C20036" s="3" t="s">
        <v>15</v>
      </c>
      <c r="D20036" s="3" t="s">
        <v>224</v>
      </c>
      <c r="E20036" s="3" t="s">
        <v>4021</v>
      </c>
      <c r="F20036" s="3" t="s">
        <v>18</v>
      </c>
      <c r="G20036" s="3" t="s">
        <v>51809</v>
      </c>
      <c r="H20036" s="3" t="s">
        <v>51810</v>
      </c>
      <c r="I20036" s="3" t="s">
        <v>35</v>
      </c>
      <c r="J20036" s="3" t="s">
        <v>51790</v>
      </c>
      <c r="K20036" s="39">
        <v>54991153167</v>
      </c>
      <c r="L20036" s="27"/>
      <c r="M20036" s="27"/>
      <c r="N20036" s="27"/>
      <c r="O20036" s="27"/>
      <c r="P20036" s="27"/>
      <c r="Q20036" s="27"/>
    </row>
    <row r="20037" spans="1:17" ht="12.75" customHeight="1">
      <c r="A20037" s="3" t="s">
        <v>38541</v>
      </c>
      <c r="B20037" s="3" t="s">
        <v>43158</v>
      </c>
      <c r="C20037" s="3" t="s">
        <v>15</v>
      </c>
      <c r="D20037" s="3" t="s">
        <v>224</v>
      </c>
      <c r="E20037" s="3" t="s">
        <v>48632</v>
      </c>
      <c r="F20037" s="3" t="s">
        <v>18</v>
      </c>
      <c r="G20037" s="3" t="s">
        <v>51811</v>
      </c>
      <c r="H20037" s="3" t="s">
        <v>51812</v>
      </c>
      <c r="I20037" s="3" t="s">
        <v>35</v>
      </c>
      <c r="J20037" s="3" t="s">
        <v>48635</v>
      </c>
      <c r="K20037" s="39">
        <v>54996743125</v>
      </c>
      <c r="L20037" s="27"/>
      <c r="M20037" s="27"/>
      <c r="N20037" s="27"/>
      <c r="O20037" s="27"/>
      <c r="P20037" s="27"/>
      <c r="Q20037" s="27"/>
    </row>
    <row r="20038" spans="1:17" ht="12.75" customHeight="1">
      <c r="A20038" s="3" t="s">
        <v>38541</v>
      </c>
      <c r="B20038" s="3" t="s">
        <v>43158</v>
      </c>
      <c r="C20038" s="3" t="s">
        <v>15</v>
      </c>
      <c r="D20038" s="3" t="s">
        <v>224</v>
      </c>
      <c r="E20038" s="3" t="s">
        <v>48669</v>
      </c>
      <c r="F20038" s="3" t="s">
        <v>18</v>
      </c>
      <c r="G20038" s="3" t="s">
        <v>51813</v>
      </c>
      <c r="H20038" s="3" t="s">
        <v>51814</v>
      </c>
      <c r="I20038" s="3" t="s">
        <v>35</v>
      </c>
      <c r="J20038" s="3" t="s">
        <v>51431</v>
      </c>
      <c r="K20038" s="29" t="s">
        <v>51432</v>
      </c>
      <c r="L20038" s="27"/>
      <c r="M20038" s="27"/>
      <c r="N20038" s="27"/>
      <c r="O20038" s="27"/>
      <c r="P20038" s="27"/>
      <c r="Q20038" s="27"/>
    </row>
    <row r="20039" spans="1:17" ht="12.75" customHeight="1">
      <c r="A20039" s="3" t="s">
        <v>38541</v>
      </c>
      <c r="B20039" s="3" t="s">
        <v>43158</v>
      </c>
      <c r="C20039" s="3" t="s">
        <v>15</v>
      </c>
      <c r="D20039" s="3" t="s">
        <v>224</v>
      </c>
      <c r="E20039" s="3" t="s">
        <v>18160</v>
      </c>
      <c r="F20039" s="3" t="s">
        <v>18</v>
      </c>
      <c r="G20039" s="3" t="s">
        <v>51815</v>
      </c>
      <c r="H20039" s="3" t="s">
        <v>51816</v>
      </c>
      <c r="I20039" s="3" t="s">
        <v>35</v>
      </c>
      <c r="J20039" s="3" t="s">
        <v>49608</v>
      </c>
      <c r="K20039" s="29" t="s">
        <v>49609</v>
      </c>
      <c r="L20039" s="27"/>
      <c r="M20039" s="27"/>
      <c r="N20039" s="27"/>
      <c r="O20039" s="27"/>
      <c r="P20039" s="27"/>
      <c r="Q20039" s="27"/>
    </row>
    <row r="20040" spans="1:17" ht="12.75" customHeight="1">
      <c r="A20040" s="3" t="s">
        <v>38541</v>
      </c>
      <c r="B20040" s="3" t="s">
        <v>43158</v>
      </c>
      <c r="C20040" s="3" t="s">
        <v>15</v>
      </c>
      <c r="D20040" s="3" t="s">
        <v>224</v>
      </c>
      <c r="E20040" s="3" t="s">
        <v>48669</v>
      </c>
      <c r="F20040" s="3" t="s">
        <v>18</v>
      </c>
      <c r="G20040" s="3" t="s">
        <v>51817</v>
      </c>
      <c r="H20040" s="3" t="s">
        <v>51818</v>
      </c>
      <c r="I20040" s="3" t="s">
        <v>35</v>
      </c>
      <c r="J20040" s="3" t="s">
        <v>51649</v>
      </c>
      <c r="K20040" s="29" t="s">
        <v>51650</v>
      </c>
      <c r="L20040" s="27"/>
      <c r="M20040" s="27"/>
      <c r="N20040" s="27"/>
      <c r="O20040" s="27"/>
      <c r="P20040" s="27"/>
      <c r="Q20040" s="27"/>
    </row>
    <row r="20041" spans="1:17" ht="12.75" customHeight="1">
      <c r="A20041" s="3" t="s">
        <v>38541</v>
      </c>
      <c r="B20041" s="3" t="s">
        <v>43158</v>
      </c>
      <c r="C20041" s="3" t="s">
        <v>15</v>
      </c>
      <c r="D20041" s="3" t="s">
        <v>224</v>
      </c>
      <c r="E20041" s="3" t="s">
        <v>51303</v>
      </c>
      <c r="F20041" s="3" t="s">
        <v>18</v>
      </c>
      <c r="G20041" s="3" t="s">
        <v>51819</v>
      </c>
      <c r="H20041" s="3" t="s">
        <v>51820</v>
      </c>
      <c r="I20041" s="3" t="s">
        <v>35</v>
      </c>
      <c r="J20041" s="3" t="s">
        <v>51306</v>
      </c>
      <c r="K20041" s="29" t="s">
        <v>43194</v>
      </c>
      <c r="L20041" s="27"/>
      <c r="M20041" s="27"/>
      <c r="N20041" s="27"/>
      <c r="O20041" s="27"/>
      <c r="P20041" s="27"/>
      <c r="Q20041" s="27"/>
    </row>
    <row r="20042" spans="1:17" ht="12.75" customHeight="1">
      <c r="A20042" s="3" t="s">
        <v>38541</v>
      </c>
      <c r="B20042" s="3" t="s">
        <v>43158</v>
      </c>
      <c r="C20042" s="3" t="s">
        <v>15</v>
      </c>
      <c r="D20042" s="3" t="s">
        <v>224</v>
      </c>
      <c r="E20042" s="3" t="s">
        <v>6304</v>
      </c>
      <c r="F20042" s="3" t="s">
        <v>18</v>
      </c>
      <c r="G20042" s="3" t="s">
        <v>51821</v>
      </c>
      <c r="H20042" s="3" t="s">
        <v>51822</v>
      </c>
      <c r="I20042" s="3" t="s">
        <v>35</v>
      </c>
      <c r="J20042" s="3" t="s">
        <v>51658</v>
      </c>
      <c r="K20042" s="29" t="s">
        <v>51659</v>
      </c>
      <c r="L20042" s="27"/>
      <c r="M20042" s="27"/>
      <c r="N20042" s="27"/>
      <c r="O20042" s="27"/>
      <c r="P20042" s="27"/>
      <c r="Q20042" s="27"/>
    </row>
    <row r="20043" spans="1:17" ht="12.75" customHeight="1">
      <c r="A20043" s="3" t="s">
        <v>38541</v>
      </c>
      <c r="B20043" s="3" t="s">
        <v>43158</v>
      </c>
      <c r="C20043" s="3" t="s">
        <v>15</v>
      </c>
      <c r="D20043" s="3" t="s">
        <v>224</v>
      </c>
      <c r="E20043" s="3" t="s">
        <v>1919</v>
      </c>
      <c r="F20043" s="3" t="s">
        <v>18</v>
      </c>
      <c r="G20043" s="3" t="s">
        <v>51823</v>
      </c>
      <c r="H20043" s="3" t="s">
        <v>51824</v>
      </c>
      <c r="I20043" s="3" t="s">
        <v>35</v>
      </c>
      <c r="J20043" s="3" t="s">
        <v>51825</v>
      </c>
      <c r="K20043" s="39">
        <v>51980431016</v>
      </c>
      <c r="L20043" s="27"/>
      <c r="M20043" s="27"/>
      <c r="N20043" s="27"/>
      <c r="O20043" s="27"/>
      <c r="P20043" s="27"/>
      <c r="Q20043" s="27"/>
    </row>
    <row r="20044" spans="1:17" ht="12.75" customHeight="1">
      <c r="A20044" s="3" t="s">
        <v>38541</v>
      </c>
      <c r="B20044" s="3" t="s">
        <v>43158</v>
      </c>
      <c r="C20044" s="3" t="s">
        <v>15</v>
      </c>
      <c r="D20044" s="3" t="s">
        <v>224</v>
      </c>
      <c r="E20044" s="3" t="s">
        <v>48669</v>
      </c>
      <c r="F20044" s="3" t="s">
        <v>18</v>
      </c>
      <c r="G20044" s="3" t="s">
        <v>51826</v>
      </c>
      <c r="H20044" s="3" t="s">
        <v>51827</v>
      </c>
      <c r="I20044" s="3" t="s">
        <v>35</v>
      </c>
      <c r="J20044" s="3" t="s">
        <v>48983</v>
      </c>
      <c r="K20044" s="29" t="s">
        <v>48984</v>
      </c>
      <c r="L20044" s="27"/>
      <c r="M20044" s="27"/>
      <c r="N20044" s="27"/>
      <c r="O20044" s="27"/>
      <c r="P20044" s="27"/>
      <c r="Q20044" s="27"/>
    </row>
    <row r="20045" spans="1:17" ht="12.75" customHeight="1">
      <c r="A20045" s="3" t="s">
        <v>38541</v>
      </c>
      <c r="B20045" s="3" t="s">
        <v>43158</v>
      </c>
      <c r="C20045" s="3" t="s">
        <v>15</v>
      </c>
      <c r="D20045" s="3" t="s">
        <v>224</v>
      </c>
      <c r="E20045" s="3" t="s">
        <v>48669</v>
      </c>
      <c r="F20045" s="3" t="s">
        <v>18</v>
      </c>
      <c r="G20045" s="3" t="s">
        <v>51828</v>
      </c>
      <c r="H20045" s="3" t="s">
        <v>51829</v>
      </c>
      <c r="I20045" s="3" t="s">
        <v>35</v>
      </c>
      <c r="J20045" s="3" t="s">
        <v>51431</v>
      </c>
      <c r="K20045" s="29" t="s">
        <v>51432</v>
      </c>
      <c r="L20045" s="27"/>
      <c r="M20045" s="27"/>
      <c r="N20045" s="27"/>
      <c r="O20045" s="27"/>
      <c r="P20045" s="27"/>
      <c r="Q20045" s="27"/>
    </row>
    <row r="20046" spans="1:17" ht="12.75" customHeight="1">
      <c r="A20046" s="3" t="s">
        <v>38541</v>
      </c>
      <c r="B20046" s="3" t="s">
        <v>43158</v>
      </c>
      <c r="C20046" s="3" t="s">
        <v>15</v>
      </c>
      <c r="D20046" s="3" t="s">
        <v>224</v>
      </c>
      <c r="E20046" s="3" t="s">
        <v>823</v>
      </c>
      <c r="F20046" s="3" t="s">
        <v>18</v>
      </c>
      <c r="G20046" s="3" t="s">
        <v>51830</v>
      </c>
      <c r="H20046" s="3" t="s">
        <v>51831</v>
      </c>
      <c r="I20046" s="3" t="s">
        <v>133</v>
      </c>
      <c r="J20046" s="3" t="s">
        <v>9567</v>
      </c>
      <c r="K20046" s="29" t="s">
        <v>51832</v>
      </c>
      <c r="L20046" s="27"/>
      <c r="M20046" s="27"/>
      <c r="N20046" s="27"/>
      <c r="O20046" s="27"/>
      <c r="P20046" s="27"/>
      <c r="Q20046" s="27"/>
    </row>
    <row r="20047" spans="1:17" ht="12.75" customHeight="1">
      <c r="A20047" s="3" t="s">
        <v>38541</v>
      </c>
      <c r="B20047" s="3" t="s">
        <v>43158</v>
      </c>
      <c r="C20047" s="3" t="s">
        <v>15</v>
      </c>
      <c r="D20047" s="3" t="s">
        <v>224</v>
      </c>
      <c r="E20047" s="3" t="s">
        <v>49583</v>
      </c>
      <c r="F20047" s="3" t="s">
        <v>18</v>
      </c>
      <c r="G20047" s="3" t="s">
        <v>51833</v>
      </c>
      <c r="H20047" s="3" t="s">
        <v>51834</v>
      </c>
      <c r="I20047" s="3" t="s">
        <v>35</v>
      </c>
      <c r="J20047" s="3" t="s">
        <v>48978</v>
      </c>
      <c r="K20047" s="39">
        <v>5195617490</v>
      </c>
      <c r="L20047" s="27"/>
      <c r="M20047" s="27"/>
      <c r="N20047" s="27"/>
      <c r="O20047" s="27"/>
      <c r="P20047" s="27"/>
      <c r="Q20047" s="27"/>
    </row>
    <row r="20048" spans="1:17" ht="12.75" customHeight="1">
      <c r="A20048" s="3" t="s">
        <v>38541</v>
      </c>
      <c r="B20048" s="3" t="s">
        <v>43158</v>
      </c>
      <c r="C20048" s="3" t="s">
        <v>15</v>
      </c>
      <c r="D20048" s="3" t="s">
        <v>224</v>
      </c>
      <c r="E20048" s="3" t="s">
        <v>1796</v>
      </c>
      <c r="F20048" s="3" t="s">
        <v>18</v>
      </c>
      <c r="G20048" s="3" t="s">
        <v>17908</v>
      </c>
      <c r="H20048" s="3" t="s">
        <v>17909</v>
      </c>
      <c r="I20048" s="3" t="s">
        <v>35</v>
      </c>
      <c r="J20048" s="3" t="s">
        <v>49370</v>
      </c>
      <c r="K20048" s="29" t="s">
        <v>49371</v>
      </c>
      <c r="L20048" s="27"/>
      <c r="M20048" s="27"/>
      <c r="N20048" s="27"/>
      <c r="O20048" s="27"/>
      <c r="P20048" s="27"/>
      <c r="Q20048" s="27"/>
    </row>
    <row r="20049" spans="1:17" ht="12.75" customHeight="1">
      <c r="A20049" s="3" t="s">
        <v>38541</v>
      </c>
      <c r="B20049" s="3" t="s">
        <v>43158</v>
      </c>
      <c r="C20049" s="3" t="s">
        <v>15</v>
      </c>
      <c r="D20049" s="3" t="s">
        <v>224</v>
      </c>
      <c r="E20049" s="3" t="s">
        <v>1218</v>
      </c>
      <c r="F20049" s="3" t="s">
        <v>18</v>
      </c>
      <c r="G20049" s="3" t="s">
        <v>51835</v>
      </c>
      <c r="H20049" s="3" t="s">
        <v>51836</v>
      </c>
      <c r="I20049" s="3" t="s">
        <v>35</v>
      </c>
      <c r="J20049" s="3" t="s">
        <v>49330</v>
      </c>
      <c r="K20049" s="29" t="s">
        <v>49331</v>
      </c>
      <c r="L20049" s="27"/>
      <c r="M20049" s="27"/>
      <c r="N20049" s="27"/>
      <c r="O20049" s="27"/>
      <c r="P20049" s="27"/>
      <c r="Q20049" s="27"/>
    </row>
    <row r="20050" spans="1:17" ht="12.75" customHeight="1">
      <c r="A20050" s="3" t="s">
        <v>38541</v>
      </c>
      <c r="B20050" s="3" t="s">
        <v>43158</v>
      </c>
      <c r="C20050" s="3" t="s">
        <v>15</v>
      </c>
      <c r="D20050" s="3" t="s">
        <v>224</v>
      </c>
      <c r="E20050" s="3" t="s">
        <v>1919</v>
      </c>
      <c r="F20050" s="3" t="s">
        <v>18</v>
      </c>
      <c r="G20050" s="3" t="s">
        <v>51837</v>
      </c>
      <c r="H20050" s="3" t="s">
        <v>51838</v>
      </c>
      <c r="I20050" s="3" t="s">
        <v>35</v>
      </c>
      <c r="J20050" s="3" t="s">
        <v>51825</v>
      </c>
      <c r="K20050" s="39">
        <v>51980431016</v>
      </c>
      <c r="L20050" s="27"/>
      <c r="M20050" s="27"/>
      <c r="N20050" s="27"/>
      <c r="O20050" s="27"/>
      <c r="P20050" s="27"/>
      <c r="Q20050" s="27"/>
    </row>
    <row r="20051" spans="1:17" ht="12.75" customHeight="1">
      <c r="A20051" s="3" t="s">
        <v>38541</v>
      </c>
      <c r="B20051" s="3" t="s">
        <v>43158</v>
      </c>
      <c r="C20051" s="3" t="s">
        <v>15</v>
      </c>
      <c r="D20051" s="3" t="s">
        <v>224</v>
      </c>
      <c r="E20051" s="3" t="s">
        <v>51839</v>
      </c>
      <c r="F20051" s="3" t="s">
        <v>18</v>
      </c>
      <c r="G20051" s="3" t="s">
        <v>51840</v>
      </c>
      <c r="H20051" s="3" t="s">
        <v>51841</v>
      </c>
      <c r="I20051" s="3" t="s">
        <v>43188</v>
      </c>
      <c r="J20051" s="3" t="s">
        <v>51842</v>
      </c>
      <c r="K20051" s="29" t="s">
        <v>51843</v>
      </c>
      <c r="L20051" s="27"/>
      <c r="M20051" s="27"/>
      <c r="N20051" s="27"/>
      <c r="O20051" s="27"/>
      <c r="P20051" s="27"/>
      <c r="Q20051" s="27"/>
    </row>
    <row r="20052" spans="1:17" ht="12.75" customHeight="1">
      <c r="A20052" s="3" t="s">
        <v>38541</v>
      </c>
      <c r="B20052" s="3" t="s">
        <v>43158</v>
      </c>
      <c r="C20052" s="3" t="s">
        <v>15</v>
      </c>
      <c r="D20052" s="3" t="s">
        <v>224</v>
      </c>
      <c r="E20052" s="3" t="s">
        <v>48609</v>
      </c>
      <c r="F20052" s="3" t="s">
        <v>18</v>
      </c>
      <c r="G20052" s="3" t="s">
        <v>51844</v>
      </c>
      <c r="H20052" s="3" t="s">
        <v>51845</v>
      </c>
      <c r="I20052" s="3" t="s">
        <v>35</v>
      </c>
      <c r="J20052" s="3" t="s">
        <v>51846</v>
      </c>
      <c r="K20052" s="29" t="s">
        <v>51847</v>
      </c>
      <c r="L20052" s="27"/>
      <c r="M20052" s="27"/>
      <c r="N20052" s="27"/>
      <c r="O20052" s="27"/>
      <c r="P20052" s="27"/>
      <c r="Q20052" s="27"/>
    </row>
    <row r="20053" spans="1:17" ht="12.75" customHeight="1">
      <c r="A20053" s="3" t="s">
        <v>38541</v>
      </c>
      <c r="B20053" s="3" t="s">
        <v>43158</v>
      </c>
      <c r="C20053" s="3" t="s">
        <v>15</v>
      </c>
      <c r="D20053" s="3" t="s">
        <v>224</v>
      </c>
      <c r="E20053" s="3" t="s">
        <v>1365</v>
      </c>
      <c r="F20053" s="3" t="s">
        <v>18</v>
      </c>
      <c r="G20053" s="3" t="s">
        <v>51848</v>
      </c>
      <c r="H20053" s="3" t="s">
        <v>51849</v>
      </c>
      <c r="I20053" s="3" t="s">
        <v>35</v>
      </c>
      <c r="J20053" s="3" t="s">
        <v>50594</v>
      </c>
      <c r="K20053" s="39">
        <v>5197255643</v>
      </c>
      <c r="L20053" s="27"/>
      <c r="M20053" s="27"/>
      <c r="N20053" s="27"/>
      <c r="O20053" s="27"/>
      <c r="P20053" s="27"/>
      <c r="Q20053" s="27"/>
    </row>
    <row r="20054" spans="1:17" ht="12.75" customHeight="1">
      <c r="A20054" s="3" t="s">
        <v>38541</v>
      </c>
      <c r="B20054" s="3" t="s">
        <v>43158</v>
      </c>
      <c r="C20054" s="3" t="s">
        <v>15</v>
      </c>
      <c r="D20054" s="3" t="s">
        <v>224</v>
      </c>
      <c r="E20054" s="3" t="s">
        <v>1919</v>
      </c>
      <c r="F20054" s="3" t="s">
        <v>18</v>
      </c>
      <c r="G20054" s="3" t="s">
        <v>51850</v>
      </c>
      <c r="H20054" s="3" t="s">
        <v>51851</v>
      </c>
      <c r="I20054" s="3" t="s">
        <v>35</v>
      </c>
      <c r="J20054" s="3" t="s">
        <v>48664</v>
      </c>
      <c r="K20054" s="29" t="s">
        <v>48665</v>
      </c>
      <c r="L20054" s="27"/>
      <c r="M20054" s="27"/>
      <c r="N20054" s="27"/>
      <c r="O20054" s="27"/>
      <c r="P20054" s="27"/>
      <c r="Q20054" s="27"/>
    </row>
    <row r="20055" spans="1:17" ht="12.75" customHeight="1">
      <c r="A20055" s="3" t="s">
        <v>38541</v>
      </c>
      <c r="B20055" s="3" t="s">
        <v>43158</v>
      </c>
      <c r="C20055" s="3" t="s">
        <v>15</v>
      </c>
      <c r="D20055" s="3" t="s">
        <v>224</v>
      </c>
      <c r="E20055" s="3" t="s">
        <v>1081</v>
      </c>
      <c r="F20055" s="3" t="s">
        <v>18</v>
      </c>
      <c r="G20055" s="3" t="s">
        <v>51852</v>
      </c>
      <c r="H20055" s="3" t="s">
        <v>51853</v>
      </c>
      <c r="I20055" s="3" t="s">
        <v>35</v>
      </c>
      <c r="J20055" s="3" t="s">
        <v>51692</v>
      </c>
      <c r="K20055" s="29" t="s">
        <v>51693</v>
      </c>
      <c r="L20055" s="27"/>
      <c r="M20055" s="27"/>
      <c r="N20055" s="27"/>
      <c r="O20055" s="27"/>
      <c r="P20055" s="27"/>
      <c r="Q20055" s="27"/>
    </row>
    <row r="20056" spans="1:17" ht="12.75" customHeight="1">
      <c r="A20056" s="3" t="s">
        <v>38541</v>
      </c>
      <c r="B20056" s="3" t="s">
        <v>43158</v>
      </c>
      <c r="C20056" s="3" t="s">
        <v>15</v>
      </c>
      <c r="D20056" s="3" t="s">
        <v>224</v>
      </c>
      <c r="E20056" s="3" t="s">
        <v>2638</v>
      </c>
      <c r="F20056" s="3" t="s">
        <v>18</v>
      </c>
      <c r="G20056" s="3" t="s">
        <v>51854</v>
      </c>
      <c r="H20056" s="3" t="s">
        <v>51855</v>
      </c>
      <c r="I20056" s="3" t="s">
        <v>35</v>
      </c>
      <c r="J20056" s="3" t="s">
        <v>50773</v>
      </c>
      <c r="K20056" s="29" t="s">
        <v>50774</v>
      </c>
      <c r="L20056" s="27"/>
      <c r="M20056" s="27"/>
      <c r="N20056" s="27"/>
      <c r="O20056" s="27"/>
      <c r="P20056" s="27"/>
      <c r="Q20056" s="27"/>
    </row>
    <row r="20057" spans="1:17" ht="12.75" customHeight="1">
      <c r="A20057" s="3" t="s">
        <v>38541</v>
      </c>
      <c r="B20057" s="3" t="s">
        <v>43158</v>
      </c>
      <c r="C20057" s="3" t="s">
        <v>15</v>
      </c>
      <c r="D20057" s="3" t="s">
        <v>224</v>
      </c>
      <c r="E20057" s="3" t="s">
        <v>48669</v>
      </c>
      <c r="F20057" s="3" t="s">
        <v>18</v>
      </c>
      <c r="G20057" s="3" t="s">
        <v>51856</v>
      </c>
      <c r="H20057" s="3" t="s">
        <v>51857</v>
      </c>
      <c r="I20057" s="3" t="s">
        <v>35</v>
      </c>
      <c r="J20057" s="3" t="s">
        <v>50198</v>
      </c>
      <c r="K20057" s="29" t="s">
        <v>50199</v>
      </c>
      <c r="L20057" s="27"/>
      <c r="M20057" s="27"/>
      <c r="N20057" s="27"/>
      <c r="O20057" s="27"/>
      <c r="P20057" s="27"/>
      <c r="Q20057" s="27"/>
    </row>
    <row r="20058" spans="1:17" ht="12.75" customHeight="1">
      <c r="A20058" s="3" t="s">
        <v>38541</v>
      </c>
      <c r="B20058" s="3" t="s">
        <v>43158</v>
      </c>
      <c r="C20058" s="3" t="s">
        <v>15</v>
      </c>
      <c r="D20058" s="3" t="s">
        <v>224</v>
      </c>
      <c r="E20058" s="3" t="s">
        <v>1281</v>
      </c>
      <c r="F20058" s="3" t="s">
        <v>18</v>
      </c>
      <c r="G20058" s="3" t="s">
        <v>51858</v>
      </c>
      <c r="H20058" s="3" t="s">
        <v>51859</v>
      </c>
      <c r="I20058" s="3" t="s">
        <v>35</v>
      </c>
      <c r="J20058" s="3" t="s">
        <v>50763</v>
      </c>
      <c r="K20058" s="23"/>
      <c r="L20058" s="27"/>
      <c r="M20058" s="27"/>
      <c r="N20058" s="27"/>
      <c r="O20058" s="27"/>
      <c r="P20058" s="27"/>
      <c r="Q20058" s="27"/>
    </row>
    <row r="20059" spans="1:17" ht="12.75" customHeight="1">
      <c r="A20059" s="3" t="s">
        <v>38541</v>
      </c>
      <c r="B20059" s="3" t="s">
        <v>43158</v>
      </c>
      <c r="C20059" s="3" t="s">
        <v>15</v>
      </c>
      <c r="D20059" s="3" t="s">
        <v>224</v>
      </c>
      <c r="E20059" s="3" t="s">
        <v>4034</v>
      </c>
      <c r="F20059" s="3" t="s">
        <v>18</v>
      </c>
      <c r="G20059" s="3" t="s">
        <v>51860</v>
      </c>
      <c r="H20059" s="3" t="s">
        <v>51861</v>
      </c>
      <c r="I20059" s="3" t="s">
        <v>35</v>
      </c>
      <c r="J20059" s="3" t="s">
        <v>49196</v>
      </c>
      <c r="K20059" s="29" t="s">
        <v>49197</v>
      </c>
      <c r="L20059" s="27"/>
      <c r="M20059" s="27"/>
      <c r="N20059" s="27"/>
      <c r="O20059" s="27"/>
      <c r="P20059" s="27"/>
      <c r="Q20059" s="27"/>
    </row>
    <row r="20060" spans="1:17" ht="12.75" customHeight="1">
      <c r="A20060" s="3" t="s">
        <v>38541</v>
      </c>
      <c r="B20060" s="3" t="s">
        <v>43158</v>
      </c>
      <c r="C20060" s="3" t="s">
        <v>15</v>
      </c>
      <c r="D20060" s="3" t="s">
        <v>224</v>
      </c>
      <c r="E20060" s="3" t="s">
        <v>48614</v>
      </c>
      <c r="F20060" s="3" t="s">
        <v>18</v>
      </c>
      <c r="G20060" s="3" t="s">
        <v>51862</v>
      </c>
      <c r="H20060" s="3" t="s">
        <v>51863</v>
      </c>
      <c r="I20060" s="3" t="s">
        <v>35</v>
      </c>
      <c r="J20060" s="3" t="s">
        <v>51323</v>
      </c>
      <c r="K20060" s="29" t="s">
        <v>51324</v>
      </c>
      <c r="L20060" s="27"/>
      <c r="M20060" s="27"/>
      <c r="N20060" s="27"/>
      <c r="O20060" s="27"/>
      <c r="P20060" s="27"/>
      <c r="Q20060" s="27"/>
    </row>
    <row r="20061" spans="1:17" ht="12.75" customHeight="1">
      <c r="A20061" s="3" t="s">
        <v>38541</v>
      </c>
      <c r="B20061" s="3" t="s">
        <v>43158</v>
      </c>
      <c r="C20061" s="3" t="s">
        <v>15</v>
      </c>
      <c r="D20061" s="3" t="s">
        <v>224</v>
      </c>
      <c r="E20061" s="3" t="s">
        <v>1365</v>
      </c>
      <c r="F20061" s="3" t="s">
        <v>18</v>
      </c>
      <c r="G20061" s="3" t="s">
        <v>51864</v>
      </c>
      <c r="H20061" s="3" t="s">
        <v>51865</v>
      </c>
      <c r="I20061" s="3" t="s">
        <v>35</v>
      </c>
      <c r="J20061" s="3" t="s">
        <v>8032</v>
      </c>
      <c r="K20061" s="29" t="s">
        <v>51866</v>
      </c>
      <c r="L20061" s="27"/>
      <c r="M20061" s="27"/>
      <c r="N20061" s="27"/>
      <c r="O20061" s="27"/>
      <c r="P20061" s="27"/>
      <c r="Q20061" s="27"/>
    </row>
    <row r="20062" spans="1:17" ht="12.75" customHeight="1">
      <c r="A20062" s="3" t="s">
        <v>38541</v>
      </c>
      <c r="B20062" s="3" t="s">
        <v>43158</v>
      </c>
      <c r="C20062" s="3" t="s">
        <v>15</v>
      </c>
      <c r="D20062" s="3" t="s">
        <v>224</v>
      </c>
      <c r="E20062" s="3" t="s">
        <v>6304</v>
      </c>
      <c r="F20062" s="3" t="s">
        <v>18</v>
      </c>
      <c r="G20062" s="3" t="s">
        <v>51867</v>
      </c>
      <c r="H20062" s="3" t="s">
        <v>51868</v>
      </c>
      <c r="I20062" s="3" t="s">
        <v>35</v>
      </c>
      <c r="J20062" s="3" t="s">
        <v>51869</v>
      </c>
      <c r="K20062" s="29" t="s">
        <v>43194</v>
      </c>
      <c r="L20062" s="27"/>
      <c r="M20062" s="27"/>
      <c r="N20062" s="27"/>
      <c r="O20062" s="27"/>
      <c r="P20062" s="27"/>
      <c r="Q20062" s="27"/>
    </row>
    <row r="20063" spans="1:17" ht="12.75" customHeight="1">
      <c r="A20063" s="3" t="s">
        <v>38541</v>
      </c>
      <c r="B20063" s="3" t="s">
        <v>43158</v>
      </c>
      <c r="C20063" s="3" t="s">
        <v>15</v>
      </c>
      <c r="D20063" s="3" t="s">
        <v>224</v>
      </c>
      <c r="E20063" s="3" t="s">
        <v>48669</v>
      </c>
      <c r="F20063" s="3" t="s">
        <v>18</v>
      </c>
      <c r="G20063" s="3" t="s">
        <v>51870</v>
      </c>
      <c r="H20063" s="3" t="s">
        <v>51871</v>
      </c>
      <c r="I20063" s="3" t="s">
        <v>35</v>
      </c>
      <c r="J20063" s="3" t="s">
        <v>49192</v>
      </c>
      <c r="K20063" s="29" t="s">
        <v>49193</v>
      </c>
      <c r="L20063" s="27"/>
      <c r="M20063" s="27"/>
      <c r="N20063" s="27"/>
      <c r="O20063" s="27"/>
      <c r="P20063" s="27"/>
      <c r="Q20063" s="27"/>
    </row>
    <row r="20064" spans="1:17" ht="12.75" customHeight="1">
      <c r="A20064" s="3" t="s">
        <v>38541</v>
      </c>
      <c r="B20064" s="3" t="s">
        <v>43158</v>
      </c>
      <c r="C20064" s="3" t="s">
        <v>15</v>
      </c>
      <c r="D20064" s="3" t="s">
        <v>224</v>
      </c>
      <c r="E20064" s="3" t="s">
        <v>4034</v>
      </c>
      <c r="F20064" s="3" t="s">
        <v>18</v>
      </c>
      <c r="G20064" s="3" t="s">
        <v>51872</v>
      </c>
      <c r="H20064" s="3" t="s">
        <v>51873</v>
      </c>
      <c r="I20064" s="3" t="s">
        <v>35</v>
      </c>
      <c r="J20064" s="3" t="s">
        <v>51214</v>
      </c>
      <c r="K20064" s="29" t="s">
        <v>51215</v>
      </c>
      <c r="L20064" s="27"/>
      <c r="M20064" s="27"/>
      <c r="N20064" s="27"/>
      <c r="O20064" s="27"/>
      <c r="P20064" s="27"/>
      <c r="Q20064" s="27"/>
    </row>
    <row r="20065" spans="1:17" ht="12.75" customHeight="1">
      <c r="A20065" s="3" t="s">
        <v>38541</v>
      </c>
      <c r="B20065" s="3" t="s">
        <v>43158</v>
      </c>
      <c r="C20065" s="3" t="s">
        <v>15</v>
      </c>
      <c r="D20065" s="3" t="s">
        <v>224</v>
      </c>
      <c r="E20065" s="3" t="s">
        <v>1365</v>
      </c>
      <c r="F20065" s="3" t="s">
        <v>18</v>
      </c>
      <c r="G20065" s="3" t="s">
        <v>51874</v>
      </c>
      <c r="H20065" s="3" t="s">
        <v>51875</v>
      </c>
      <c r="I20065" s="3" t="s">
        <v>35</v>
      </c>
      <c r="J20065" s="3" t="s">
        <v>7407</v>
      </c>
      <c r="K20065" s="29" t="s">
        <v>48601</v>
      </c>
      <c r="L20065" s="27"/>
      <c r="M20065" s="27"/>
      <c r="N20065" s="27"/>
      <c r="O20065" s="27"/>
      <c r="P20065" s="27"/>
      <c r="Q20065" s="27"/>
    </row>
    <row r="20066" spans="1:17" ht="12.75" customHeight="1">
      <c r="A20066" s="3" t="s">
        <v>38541</v>
      </c>
      <c r="B20066" s="3" t="s">
        <v>43158</v>
      </c>
      <c r="C20066" s="3" t="s">
        <v>15</v>
      </c>
      <c r="D20066" s="3" t="s">
        <v>224</v>
      </c>
      <c r="E20066" s="3" t="s">
        <v>6304</v>
      </c>
      <c r="F20066" s="3" t="s">
        <v>18</v>
      </c>
      <c r="G20066" s="3" t="s">
        <v>51876</v>
      </c>
      <c r="H20066" s="3" t="s">
        <v>51877</v>
      </c>
      <c r="I20066" s="3" t="s">
        <v>35</v>
      </c>
      <c r="J20066" s="3" t="s">
        <v>50502</v>
      </c>
      <c r="K20066" s="39">
        <v>51995603394</v>
      </c>
      <c r="L20066" s="27"/>
      <c r="M20066" s="27"/>
      <c r="N20066" s="27"/>
      <c r="O20066" s="27"/>
      <c r="P20066" s="27"/>
      <c r="Q20066" s="27"/>
    </row>
    <row r="20067" spans="1:17" ht="12.75" customHeight="1">
      <c r="A20067" s="3" t="s">
        <v>38541</v>
      </c>
      <c r="B20067" s="3" t="s">
        <v>43158</v>
      </c>
      <c r="C20067" s="3" t="s">
        <v>15</v>
      </c>
      <c r="D20067" s="3" t="s">
        <v>224</v>
      </c>
      <c r="E20067" s="3" t="s">
        <v>48669</v>
      </c>
      <c r="F20067" s="3" t="s">
        <v>18</v>
      </c>
      <c r="G20067" s="3" t="s">
        <v>51878</v>
      </c>
      <c r="H20067" s="3" t="s">
        <v>51879</v>
      </c>
      <c r="I20067" s="3" t="s">
        <v>35</v>
      </c>
      <c r="J20067" s="3" t="s">
        <v>50328</v>
      </c>
      <c r="K20067" s="29" t="s">
        <v>50329</v>
      </c>
      <c r="L20067" s="27"/>
      <c r="M20067" s="27"/>
      <c r="N20067" s="27"/>
      <c r="O20067" s="27"/>
      <c r="P20067" s="27"/>
      <c r="Q20067" s="27"/>
    </row>
    <row r="20068" spans="1:17" ht="12.75" customHeight="1">
      <c r="A20068" s="3" t="s">
        <v>38541</v>
      </c>
      <c r="B20068" s="3" t="s">
        <v>43158</v>
      </c>
      <c r="C20068" s="3" t="s">
        <v>15</v>
      </c>
      <c r="D20068" s="3" t="s">
        <v>224</v>
      </c>
      <c r="E20068" s="3" t="s">
        <v>48614</v>
      </c>
      <c r="F20068" s="3" t="s">
        <v>18</v>
      </c>
      <c r="G20068" s="3" t="s">
        <v>51880</v>
      </c>
      <c r="H20068" s="3" t="s">
        <v>51881</v>
      </c>
      <c r="I20068" s="3" t="s">
        <v>35</v>
      </c>
      <c r="J20068" s="3" t="s">
        <v>7407</v>
      </c>
      <c r="K20068" s="29" t="s">
        <v>51882</v>
      </c>
      <c r="L20068" s="27"/>
      <c r="M20068" s="27"/>
      <c r="N20068" s="27"/>
      <c r="O20068" s="27"/>
      <c r="P20068" s="27"/>
      <c r="Q20068" s="27"/>
    </row>
    <row r="20069" spans="1:17" ht="12.75" customHeight="1">
      <c r="A20069" s="3" t="s">
        <v>38541</v>
      </c>
      <c r="B20069" s="3" t="s">
        <v>43158</v>
      </c>
      <c r="C20069" s="3" t="s">
        <v>15</v>
      </c>
      <c r="D20069" s="3" t="s">
        <v>224</v>
      </c>
      <c r="E20069" s="3" t="s">
        <v>50236</v>
      </c>
      <c r="F20069" s="3" t="s">
        <v>18</v>
      </c>
      <c r="G20069" s="3" t="s">
        <v>51883</v>
      </c>
      <c r="H20069" s="3" t="s">
        <v>51884</v>
      </c>
      <c r="I20069" s="3" t="s">
        <v>43188</v>
      </c>
      <c r="J20069" s="3" t="s">
        <v>50239</v>
      </c>
      <c r="K20069" s="39">
        <v>51996213032</v>
      </c>
      <c r="L20069" s="27"/>
      <c r="M20069" s="27"/>
      <c r="N20069" s="27"/>
      <c r="O20069" s="27"/>
      <c r="P20069" s="27"/>
      <c r="Q20069" s="27"/>
    </row>
    <row r="20070" spans="1:17" ht="12.75" customHeight="1">
      <c r="A20070" s="3" t="s">
        <v>38541</v>
      </c>
      <c r="B20070" s="3" t="s">
        <v>43158</v>
      </c>
      <c r="C20070" s="3" t="s">
        <v>15</v>
      </c>
      <c r="D20070" s="3" t="s">
        <v>224</v>
      </c>
      <c r="E20070" s="3" t="s">
        <v>20082</v>
      </c>
      <c r="F20070" s="3" t="s">
        <v>18</v>
      </c>
      <c r="G20070" s="3" t="s">
        <v>51885</v>
      </c>
      <c r="H20070" s="3" t="s">
        <v>51886</v>
      </c>
      <c r="I20070" s="3" t="s">
        <v>35</v>
      </c>
      <c r="J20070" s="3" t="s">
        <v>50412</v>
      </c>
      <c r="K20070" s="29" t="s">
        <v>50413</v>
      </c>
      <c r="L20070" s="27"/>
      <c r="M20070" s="27"/>
      <c r="N20070" s="27"/>
      <c r="O20070" s="27"/>
      <c r="P20070" s="27"/>
      <c r="Q20070" s="27"/>
    </row>
    <row r="20071" spans="1:17" ht="12.75" customHeight="1">
      <c r="A20071" s="3" t="s">
        <v>38541</v>
      </c>
      <c r="B20071" s="3" t="s">
        <v>43158</v>
      </c>
      <c r="C20071" s="3" t="s">
        <v>15</v>
      </c>
      <c r="D20071" s="3" t="s">
        <v>224</v>
      </c>
      <c r="E20071" s="3" t="s">
        <v>823</v>
      </c>
      <c r="F20071" s="3" t="s">
        <v>18</v>
      </c>
      <c r="G20071" s="3" t="s">
        <v>51887</v>
      </c>
      <c r="H20071" s="3" t="s">
        <v>51888</v>
      </c>
      <c r="I20071" s="3" t="s">
        <v>35</v>
      </c>
      <c r="J20071" s="3" t="s">
        <v>49303</v>
      </c>
      <c r="K20071" s="29" t="s">
        <v>49304</v>
      </c>
      <c r="L20071" s="27"/>
      <c r="M20071" s="27"/>
      <c r="N20071" s="27"/>
      <c r="O20071" s="27"/>
      <c r="P20071" s="27"/>
      <c r="Q20071" s="27"/>
    </row>
    <row r="20072" spans="1:17" ht="12.75" customHeight="1">
      <c r="A20072" s="3" t="s">
        <v>38541</v>
      </c>
      <c r="B20072" s="3" t="s">
        <v>43158</v>
      </c>
      <c r="C20072" s="3" t="s">
        <v>15</v>
      </c>
      <c r="D20072" s="3" t="s">
        <v>224</v>
      </c>
      <c r="E20072" s="3" t="s">
        <v>48669</v>
      </c>
      <c r="F20072" s="3" t="s">
        <v>18</v>
      </c>
      <c r="G20072" s="3" t="s">
        <v>51889</v>
      </c>
      <c r="H20072" s="3" t="s">
        <v>51890</v>
      </c>
      <c r="I20072" s="3" t="s">
        <v>35</v>
      </c>
      <c r="J20072" s="3" t="s">
        <v>51487</v>
      </c>
      <c r="K20072" s="29" t="s">
        <v>51488</v>
      </c>
      <c r="L20072" s="27"/>
      <c r="M20072" s="27"/>
      <c r="N20072" s="27"/>
      <c r="O20072" s="27"/>
      <c r="P20072" s="27"/>
      <c r="Q20072" s="27"/>
    </row>
    <row r="20073" spans="1:17" ht="12.75" customHeight="1">
      <c r="A20073" s="3" t="s">
        <v>38541</v>
      </c>
      <c r="B20073" s="3" t="s">
        <v>43158</v>
      </c>
      <c r="C20073" s="3" t="s">
        <v>15</v>
      </c>
      <c r="D20073" s="3" t="s">
        <v>224</v>
      </c>
      <c r="E20073" s="3" t="s">
        <v>6304</v>
      </c>
      <c r="F20073" s="3" t="s">
        <v>18</v>
      </c>
      <c r="G20073" s="3" t="s">
        <v>51891</v>
      </c>
      <c r="H20073" s="3" t="s">
        <v>51892</v>
      </c>
      <c r="I20073" s="3" t="s">
        <v>35</v>
      </c>
      <c r="J20073" s="3" t="s">
        <v>50502</v>
      </c>
      <c r="K20073" s="39">
        <v>51995603394</v>
      </c>
      <c r="L20073" s="27"/>
      <c r="M20073" s="27"/>
      <c r="N20073" s="27"/>
      <c r="O20073" s="27"/>
      <c r="P20073" s="27"/>
      <c r="Q20073" s="27"/>
    </row>
    <row r="20074" spans="1:17" ht="12.75" customHeight="1">
      <c r="A20074" s="3" t="s">
        <v>38541</v>
      </c>
      <c r="B20074" s="3" t="s">
        <v>43158</v>
      </c>
      <c r="C20074" s="3" t="s">
        <v>15</v>
      </c>
      <c r="D20074" s="3" t="s">
        <v>224</v>
      </c>
      <c r="E20074" s="3" t="s">
        <v>49462</v>
      </c>
      <c r="F20074" s="3" t="s">
        <v>18</v>
      </c>
      <c r="G20074" s="3" t="s">
        <v>51893</v>
      </c>
      <c r="H20074" s="3" t="s">
        <v>51894</v>
      </c>
      <c r="I20074" s="3" t="s">
        <v>35</v>
      </c>
      <c r="J20074" s="3" t="s">
        <v>49465</v>
      </c>
      <c r="K20074" s="29" t="s">
        <v>49466</v>
      </c>
      <c r="L20074" s="27"/>
      <c r="M20074" s="27"/>
      <c r="N20074" s="27"/>
      <c r="O20074" s="27"/>
      <c r="P20074" s="27"/>
      <c r="Q20074" s="27"/>
    </row>
    <row r="20075" spans="1:17" ht="12.75" customHeight="1">
      <c r="A20075" s="3" t="s">
        <v>38541</v>
      </c>
      <c r="B20075" s="3" t="s">
        <v>43158</v>
      </c>
      <c r="C20075" s="3" t="s">
        <v>15</v>
      </c>
      <c r="D20075" s="3" t="s">
        <v>224</v>
      </c>
      <c r="E20075" s="3" t="s">
        <v>48640</v>
      </c>
      <c r="F20075" s="3" t="s">
        <v>18</v>
      </c>
      <c r="G20075" s="3" t="s">
        <v>51895</v>
      </c>
      <c r="H20075" s="3" t="s">
        <v>51896</v>
      </c>
      <c r="I20075" s="3" t="s">
        <v>35</v>
      </c>
      <c r="J20075" s="3" t="s">
        <v>49536</v>
      </c>
      <c r="K20075" s="29" t="s">
        <v>49537</v>
      </c>
      <c r="L20075" s="27"/>
      <c r="M20075" s="27"/>
      <c r="N20075" s="27"/>
      <c r="O20075" s="27"/>
      <c r="P20075" s="27"/>
      <c r="Q20075" s="27"/>
    </row>
    <row r="20076" spans="1:17" ht="12.75" customHeight="1">
      <c r="A20076" s="3" t="s">
        <v>38541</v>
      </c>
      <c r="B20076" s="3" t="s">
        <v>43158</v>
      </c>
      <c r="C20076" s="3" t="s">
        <v>15</v>
      </c>
      <c r="D20076" s="3" t="s">
        <v>224</v>
      </c>
      <c r="E20076" s="3" t="s">
        <v>823</v>
      </c>
      <c r="F20076" s="3" t="s">
        <v>18</v>
      </c>
      <c r="G20076" s="3" t="s">
        <v>51897</v>
      </c>
      <c r="H20076" s="3" t="s">
        <v>51898</v>
      </c>
      <c r="I20076" s="3" t="s">
        <v>35</v>
      </c>
      <c r="J20076" s="3" t="s">
        <v>51899</v>
      </c>
      <c r="K20076" s="29" t="s">
        <v>51900</v>
      </c>
      <c r="L20076" s="27"/>
      <c r="M20076" s="27"/>
      <c r="N20076" s="27"/>
      <c r="O20076" s="27"/>
      <c r="P20076" s="27"/>
      <c r="Q20076" s="27"/>
    </row>
    <row r="20077" spans="1:17" ht="12.75" customHeight="1">
      <c r="A20077" s="3" t="s">
        <v>38541</v>
      </c>
      <c r="B20077" s="3" t="s">
        <v>43158</v>
      </c>
      <c r="C20077" s="3" t="s">
        <v>15</v>
      </c>
      <c r="D20077" s="3" t="s">
        <v>224</v>
      </c>
      <c r="E20077" s="3" t="s">
        <v>1365</v>
      </c>
      <c r="F20077" s="3" t="s">
        <v>18</v>
      </c>
      <c r="G20077" s="3" t="s">
        <v>51901</v>
      </c>
      <c r="H20077" s="3" t="s">
        <v>51902</v>
      </c>
      <c r="I20077" s="3" t="s">
        <v>35</v>
      </c>
      <c r="J20077" s="3" t="s">
        <v>8032</v>
      </c>
      <c r="K20077" s="29" t="s">
        <v>49495</v>
      </c>
      <c r="L20077" s="27"/>
      <c r="M20077" s="27"/>
      <c r="N20077" s="27"/>
      <c r="O20077" s="27"/>
      <c r="P20077" s="27"/>
      <c r="Q20077" s="27"/>
    </row>
    <row r="20078" spans="1:17" ht="12.75" customHeight="1">
      <c r="A20078" s="3" t="s">
        <v>38541</v>
      </c>
      <c r="B20078" s="3" t="s">
        <v>43158</v>
      </c>
      <c r="C20078" s="3" t="s">
        <v>15</v>
      </c>
      <c r="D20078" s="3" t="s">
        <v>224</v>
      </c>
      <c r="E20078" s="3" t="s">
        <v>48993</v>
      </c>
      <c r="F20078" s="3" t="s">
        <v>18</v>
      </c>
      <c r="G20078" s="3" t="s">
        <v>51903</v>
      </c>
      <c r="H20078" s="3" t="s">
        <v>51904</v>
      </c>
      <c r="I20078" s="3" t="s">
        <v>43188</v>
      </c>
      <c r="J20078" s="3" t="s">
        <v>48996</v>
      </c>
      <c r="K20078" s="39">
        <v>51998870117</v>
      </c>
      <c r="L20078" s="27"/>
      <c r="M20078" s="27"/>
      <c r="N20078" s="27"/>
      <c r="O20078" s="27"/>
      <c r="P20078" s="27"/>
      <c r="Q20078" s="27"/>
    </row>
    <row r="20079" spans="1:17" ht="12.75" customHeight="1">
      <c r="A20079" s="3" t="s">
        <v>38541</v>
      </c>
      <c r="B20079" s="3" t="s">
        <v>43158</v>
      </c>
      <c r="C20079" s="3" t="s">
        <v>15</v>
      </c>
      <c r="D20079" s="3" t="s">
        <v>224</v>
      </c>
      <c r="E20079" s="3" t="s">
        <v>1365</v>
      </c>
      <c r="F20079" s="3" t="s">
        <v>18</v>
      </c>
      <c r="G20079" s="3" t="s">
        <v>51905</v>
      </c>
      <c r="H20079" s="3" t="s">
        <v>51906</v>
      </c>
      <c r="I20079" s="3" t="s">
        <v>35</v>
      </c>
      <c r="J20079" s="3" t="s">
        <v>50753</v>
      </c>
      <c r="K20079" s="29" t="s">
        <v>50754</v>
      </c>
      <c r="L20079" s="27"/>
      <c r="M20079" s="27"/>
      <c r="N20079" s="27"/>
      <c r="O20079" s="27"/>
      <c r="P20079" s="27"/>
      <c r="Q20079" s="27"/>
    </row>
    <row r="20080" spans="1:17" ht="12.75" customHeight="1">
      <c r="A20080" s="3" t="s">
        <v>38541</v>
      </c>
      <c r="B20080" s="3" t="s">
        <v>43158</v>
      </c>
      <c r="C20080" s="3" t="s">
        <v>15</v>
      </c>
      <c r="D20080" s="3" t="s">
        <v>224</v>
      </c>
      <c r="E20080" s="3" t="s">
        <v>1365</v>
      </c>
      <c r="F20080" s="3" t="s">
        <v>18</v>
      </c>
      <c r="G20080" s="3" t="s">
        <v>3968</v>
      </c>
      <c r="H20080" s="3" t="s">
        <v>51907</v>
      </c>
      <c r="I20080" s="3" t="s">
        <v>21</v>
      </c>
      <c r="J20080" s="3" t="s">
        <v>49878</v>
      </c>
      <c r="K20080" s="29"/>
      <c r="L20080" s="27"/>
      <c r="M20080" s="27"/>
      <c r="N20080" s="27"/>
      <c r="O20080" s="27"/>
      <c r="P20080" s="27"/>
      <c r="Q20080" s="27"/>
    </row>
    <row r="20081" spans="1:17" ht="12.75" customHeight="1">
      <c r="A20081" s="3" t="s">
        <v>38541</v>
      </c>
      <c r="B20081" s="3" t="s">
        <v>43158</v>
      </c>
      <c r="C20081" s="3" t="s">
        <v>15</v>
      </c>
      <c r="D20081" s="3" t="s">
        <v>224</v>
      </c>
      <c r="E20081" s="3" t="s">
        <v>48669</v>
      </c>
      <c r="F20081" s="3" t="s">
        <v>18</v>
      </c>
      <c r="G20081" s="3" t="s">
        <v>51908</v>
      </c>
      <c r="H20081" s="3" t="s">
        <v>51909</v>
      </c>
      <c r="I20081" s="3" t="s">
        <v>35</v>
      </c>
      <c r="J20081" s="3" t="s">
        <v>51578</v>
      </c>
      <c r="K20081" s="29" t="s">
        <v>51579</v>
      </c>
      <c r="L20081" s="27"/>
      <c r="M20081" s="27"/>
      <c r="N20081" s="27"/>
      <c r="O20081" s="27"/>
      <c r="P20081" s="27"/>
      <c r="Q20081" s="27"/>
    </row>
    <row r="20082" spans="1:17" ht="12.75" customHeight="1">
      <c r="A20082" s="3" t="s">
        <v>38541</v>
      </c>
      <c r="B20082" s="3" t="s">
        <v>43158</v>
      </c>
      <c r="C20082" s="3" t="s">
        <v>15</v>
      </c>
      <c r="D20082" s="3" t="s">
        <v>224</v>
      </c>
      <c r="E20082" s="3" t="s">
        <v>49076</v>
      </c>
      <c r="F20082" s="3" t="s">
        <v>18</v>
      </c>
      <c r="G20082" s="3" t="s">
        <v>51910</v>
      </c>
      <c r="H20082" s="3" t="s">
        <v>51911</v>
      </c>
      <c r="I20082" s="3" t="s">
        <v>35</v>
      </c>
      <c r="J20082" s="3" t="s">
        <v>49925</v>
      </c>
      <c r="K20082" s="29" t="s">
        <v>49926</v>
      </c>
      <c r="L20082" s="27"/>
      <c r="M20082" s="27"/>
      <c r="N20082" s="27"/>
      <c r="O20082" s="27"/>
      <c r="P20082" s="27"/>
      <c r="Q20082" s="27"/>
    </row>
    <row r="20083" spans="1:17" ht="12.75" customHeight="1">
      <c r="A20083" s="3" t="s">
        <v>38541</v>
      </c>
      <c r="B20083" s="3" t="s">
        <v>43158</v>
      </c>
      <c r="C20083" s="3" t="s">
        <v>15</v>
      </c>
      <c r="D20083" s="3" t="s">
        <v>224</v>
      </c>
      <c r="E20083" s="3" t="s">
        <v>1365</v>
      </c>
      <c r="F20083" s="3" t="s">
        <v>18</v>
      </c>
      <c r="G20083" s="3" t="s">
        <v>51912</v>
      </c>
      <c r="H20083" s="3" t="s">
        <v>51913</v>
      </c>
      <c r="I20083" s="3" t="s">
        <v>35</v>
      </c>
      <c r="J20083" s="3" t="s">
        <v>8032</v>
      </c>
      <c r="K20083" s="29" t="s">
        <v>49185</v>
      </c>
      <c r="L20083" s="27"/>
      <c r="M20083" s="27"/>
      <c r="N20083" s="27"/>
      <c r="O20083" s="27"/>
      <c r="P20083" s="27"/>
      <c r="Q20083" s="27"/>
    </row>
    <row r="20084" spans="1:17" ht="12.75" customHeight="1">
      <c r="A20084" s="3" t="s">
        <v>38541</v>
      </c>
      <c r="B20084" s="3" t="s">
        <v>43158</v>
      </c>
      <c r="C20084" s="3" t="s">
        <v>15</v>
      </c>
      <c r="D20084" s="3" t="s">
        <v>224</v>
      </c>
      <c r="E20084" s="3" t="s">
        <v>48669</v>
      </c>
      <c r="F20084" s="3" t="s">
        <v>18</v>
      </c>
      <c r="G20084" s="3" t="s">
        <v>51914</v>
      </c>
      <c r="H20084" s="3" t="s">
        <v>51915</v>
      </c>
      <c r="I20084" s="3" t="s">
        <v>35</v>
      </c>
      <c r="J20084" s="3" t="s">
        <v>49852</v>
      </c>
      <c r="K20084" s="29" t="s">
        <v>49853</v>
      </c>
      <c r="L20084" s="27"/>
      <c r="M20084" s="27"/>
      <c r="N20084" s="27"/>
      <c r="O20084" s="27"/>
      <c r="P20084" s="27"/>
      <c r="Q20084" s="27"/>
    </row>
    <row r="20085" spans="1:17" ht="12.75" customHeight="1">
      <c r="A20085" s="3" t="s">
        <v>38541</v>
      </c>
      <c r="B20085" s="3" t="s">
        <v>43158</v>
      </c>
      <c r="C20085" s="3" t="s">
        <v>15</v>
      </c>
      <c r="D20085" s="3" t="s">
        <v>224</v>
      </c>
      <c r="E20085" s="3" t="s">
        <v>1796</v>
      </c>
      <c r="F20085" s="3" t="s">
        <v>18</v>
      </c>
      <c r="G20085" s="3" t="s">
        <v>51916</v>
      </c>
      <c r="H20085" s="3" t="s">
        <v>51917</v>
      </c>
      <c r="I20085" s="3" t="s">
        <v>35</v>
      </c>
      <c r="J20085" s="3" t="s">
        <v>49860</v>
      </c>
      <c r="K20085" s="29" t="s">
        <v>50939</v>
      </c>
      <c r="L20085" s="27"/>
      <c r="M20085" s="27"/>
      <c r="N20085" s="27"/>
      <c r="O20085" s="27"/>
      <c r="P20085" s="27"/>
      <c r="Q20085" s="27"/>
    </row>
    <row r="20086" spans="1:17" ht="12.75" customHeight="1">
      <c r="A20086" s="3" t="s">
        <v>38541</v>
      </c>
      <c r="B20086" s="3" t="s">
        <v>43158</v>
      </c>
      <c r="C20086" s="3" t="s">
        <v>15</v>
      </c>
      <c r="D20086" s="3" t="s">
        <v>224</v>
      </c>
      <c r="E20086" s="3" t="s">
        <v>49462</v>
      </c>
      <c r="F20086" s="3" t="s">
        <v>18</v>
      </c>
      <c r="G20086" s="3" t="s">
        <v>51918</v>
      </c>
      <c r="H20086" s="3" t="s">
        <v>51919</v>
      </c>
      <c r="I20086" s="3" t="s">
        <v>35</v>
      </c>
      <c r="J20086" s="3" t="s">
        <v>49465</v>
      </c>
      <c r="K20086" s="29" t="s">
        <v>49466</v>
      </c>
      <c r="L20086" s="27"/>
      <c r="M20086" s="27"/>
      <c r="N20086" s="27"/>
      <c r="O20086" s="27"/>
      <c r="P20086" s="27"/>
      <c r="Q20086" s="27"/>
    </row>
    <row r="20087" spans="1:17" ht="12.75" customHeight="1">
      <c r="A20087" s="3" t="s">
        <v>38541</v>
      </c>
      <c r="B20087" s="3" t="s">
        <v>43158</v>
      </c>
      <c r="C20087" s="3" t="s">
        <v>15</v>
      </c>
      <c r="D20087" s="3" t="s">
        <v>224</v>
      </c>
      <c r="E20087" s="3" t="s">
        <v>51729</v>
      </c>
      <c r="F20087" s="3" t="s">
        <v>18</v>
      </c>
      <c r="G20087" s="3" t="s">
        <v>51920</v>
      </c>
      <c r="H20087" s="3" t="s">
        <v>51921</v>
      </c>
      <c r="I20087" s="3" t="s">
        <v>35</v>
      </c>
      <c r="J20087" s="3" t="s">
        <v>51922</v>
      </c>
      <c r="K20087" s="29" t="s">
        <v>51923</v>
      </c>
      <c r="L20087" s="27"/>
      <c r="M20087" s="27"/>
      <c r="N20087" s="27"/>
      <c r="O20087" s="27"/>
      <c r="P20087" s="27"/>
      <c r="Q20087" s="27"/>
    </row>
    <row r="20088" spans="1:17" ht="12.75" customHeight="1">
      <c r="A20088" s="3" t="s">
        <v>38541</v>
      </c>
      <c r="B20088" s="3" t="s">
        <v>43158</v>
      </c>
      <c r="C20088" s="3" t="s">
        <v>15</v>
      </c>
      <c r="D20088" s="3" t="s">
        <v>224</v>
      </c>
      <c r="E20088" s="3" t="s">
        <v>17966</v>
      </c>
      <c r="F20088" s="3" t="s">
        <v>18</v>
      </c>
      <c r="G20088" s="3" t="s">
        <v>51924</v>
      </c>
      <c r="H20088" s="3" t="s">
        <v>51925</v>
      </c>
      <c r="I20088" s="3" t="s">
        <v>35</v>
      </c>
      <c r="J20088" s="3" t="s">
        <v>50705</v>
      </c>
      <c r="K20088" s="39">
        <v>51991171051</v>
      </c>
      <c r="L20088" s="27"/>
      <c r="M20088" s="27"/>
      <c r="N20088" s="27"/>
      <c r="O20088" s="27"/>
      <c r="P20088" s="27"/>
      <c r="Q20088" s="27"/>
    </row>
    <row r="20089" spans="1:17" ht="12.75" customHeight="1">
      <c r="A20089" s="3" t="s">
        <v>38541</v>
      </c>
      <c r="B20089" s="3" t="s">
        <v>43158</v>
      </c>
      <c r="C20089" s="3" t="s">
        <v>15</v>
      </c>
      <c r="D20089" s="3" t="s">
        <v>224</v>
      </c>
      <c r="E20089" s="3" t="s">
        <v>50236</v>
      </c>
      <c r="F20089" s="3" t="s">
        <v>18</v>
      </c>
      <c r="G20089" s="3" t="s">
        <v>51926</v>
      </c>
      <c r="H20089" s="3" t="s">
        <v>51927</v>
      </c>
      <c r="I20089" s="3" t="s">
        <v>43188</v>
      </c>
      <c r="J20089" s="3" t="s">
        <v>50239</v>
      </c>
      <c r="K20089" s="39">
        <v>51996213032</v>
      </c>
      <c r="L20089" s="27"/>
      <c r="M20089" s="27"/>
      <c r="N20089" s="27"/>
      <c r="O20089" s="27"/>
      <c r="P20089" s="27"/>
      <c r="Q20089" s="27"/>
    </row>
    <row r="20090" spans="1:17" ht="12.75" customHeight="1">
      <c r="A20090" s="3" t="s">
        <v>38541</v>
      </c>
      <c r="B20090" s="3" t="s">
        <v>43158</v>
      </c>
      <c r="C20090" s="3" t="s">
        <v>15</v>
      </c>
      <c r="D20090" s="3" t="s">
        <v>224</v>
      </c>
      <c r="E20090" s="3" t="s">
        <v>49148</v>
      </c>
      <c r="F20090" s="3" t="s">
        <v>18</v>
      </c>
      <c r="G20090" s="3" t="s">
        <v>51928</v>
      </c>
      <c r="H20090" s="3" t="s">
        <v>51929</v>
      </c>
      <c r="I20090" s="3" t="s">
        <v>35</v>
      </c>
      <c r="J20090" s="3" t="s">
        <v>49151</v>
      </c>
      <c r="K20090" s="29" t="s">
        <v>49152</v>
      </c>
      <c r="L20090" s="27"/>
      <c r="M20090" s="27"/>
      <c r="N20090" s="27"/>
      <c r="O20090" s="27"/>
      <c r="P20090" s="27"/>
      <c r="Q20090" s="27"/>
    </row>
    <row r="20091" spans="1:17" ht="12.75" customHeight="1">
      <c r="A20091" s="3" t="s">
        <v>38541</v>
      </c>
      <c r="B20091" s="3" t="s">
        <v>43158</v>
      </c>
      <c r="C20091" s="3" t="s">
        <v>15</v>
      </c>
      <c r="D20091" s="3" t="s">
        <v>224</v>
      </c>
      <c r="E20091" s="3" t="s">
        <v>31878</v>
      </c>
      <c r="F20091" s="3" t="s">
        <v>18</v>
      </c>
      <c r="G20091" s="3" t="s">
        <v>51930</v>
      </c>
      <c r="H20091" s="3" t="s">
        <v>51931</v>
      </c>
      <c r="I20091" s="3" t="s">
        <v>35</v>
      </c>
      <c r="J20091" s="3" t="s">
        <v>50309</v>
      </c>
      <c r="K20091" s="29" t="s">
        <v>50310</v>
      </c>
      <c r="L20091" s="27"/>
      <c r="M20091" s="27"/>
      <c r="N20091" s="27"/>
      <c r="O20091" s="27"/>
      <c r="P20091" s="27"/>
      <c r="Q20091" s="27"/>
    </row>
    <row r="20092" spans="1:17" ht="12.75" customHeight="1">
      <c r="A20092" s="3" t="s">
        <v>38541</v>
      </c>
      <c r="B20092" s="3" t="s">
        <v>43158</v>
      </c>
      <c r="C20092" s="3" t="s">
        <v>15</v>
      </c>
      <c r="D20092" s="3" t="s">
        <v>224</v>
      </c>
      <c r="E20092" s="3" t="s">
        <v>26636</v>
      </c>
      <c r="F20092" s="3" t="s">
        <v>18</v>
      </c>
      <c r="G20092" s="3" t="s">
        <v>51932</v>
      </c>
      <c r="H20092" s="3" t="s">
        <v>51933</v>
      </c>
      <c r="I20092" s="3" t="s">
        <v>35</v>
      </c>
      <c r="J20092" s="3" t="s">
        <v>49939</v>
      </c>
      <c r="K20092" s="29" t="s">
        <v>51934</v>
      </c>
      <c r="L20092" s="27"/>
      <c r="M20092" s="27"/>
      <c r="N20092" s="27"/>
      <c r="O20092" s="27"/>
      <c r="P20092" s="27"/>
      <c r="Q20092" s="27"/>
    </row>
    <row r="20093" spans="1:17" ht="12.75" customHeight="1">
      <c r="A20093" s="3" t="s">
        <v>38541</v>
      </c>
      <c r="B20093" s="3" t="s">
        <v>43158</v>
      </c>
      <c r="C20093" s="3" t="s">
        <v>15</v>
      </c>
      <c r="D20093" s="3" t="s">
        <v>224</v>
      </c>
      <c r="E20093" s="3" t="s">
        <v>48870</v>
      </c>
      <c r="F20093" s="3" t="s">
        <v>18</v>
      </c>
      <c r="G20093" s="3" t="s">
        <v>51935</v>
      </c>
      <c r="H20093" s="3" t="s">
        <v>51936</v>
      </c>
      <c r="I20093" s="3" t="s">
        <v>43188</v>
      </c>
      <c r="J20093" s="3" t="s">
        <v>48873</v>
      </c>
      <c r="K20093" s="29" t="s">
        <v>48874</v>
      </c>
      <c r="L20093" s="27"/>
      <c r="M20093" s="27"/>
      <c r="N20093" s="27"/>
      <c r="O20093" s="27"/>
      <c r="P20093" s="27"/>
      <c r="Q20093" s="27"/>
    </row>
    <row r="20094" spans="1:17" ht="12.75" customHeight="1">
      <c r="A20094" s="3" t="s">
        <v>38541</v>
      </c>
      <c r="B20094" s="3" t="s">
        <v>43158</v>
      </c>
      <c r="C20094" s="3" t="s">
        <v>15</v>
      </c>
      <c r="D20094" s="3" t="s">
        <v>224</v>
      </c>
      <c r="E20094" s="3" t="s">
        <v>48669</v>
      </c>
      <c r="F20094" s="3" t="s">
        <v>18</v>
      </c>
      <c r="G20094" s="3" t="s">
        <v>51937</v>
      </c>
      <c r="H20094" s="3" t="s">
        <v>51938</v>
      </c>
      <c r="I20094" s="3" t="s">
        <v>35</v>
      </c>
      <c r="J20094" s="3" t="s">
        <v>49695</v>
      </c>
      <c r="K20094" s="29" t="s">
        <v>49696</v>
      </c>
      <c r="L20094" s="27"/>
      <c r="M20094" s="27"/>
      <c r="N20094" s="27"/>
      <c r="O20094" s="27"/>
      <c r="P20094" s="27"/>
      <c r="Q20094" s="27"/>
    </row>
    <row r="20095" spans="1:17" ht="12.75" customHeight="1">
      <c r="A20095" s="3" t="s">
        <v>38541</v>
      </c>
      <c r="B20095" s="3" t="s">
        <v>43158</v>
      </c>
      <c r="C20095" s="3" t="s">
        <v>15</v>
      </c>
      <c r="D20095" s="3" t="s">
        <v>224</v>
      </c>
      <c r="E20095" s="3" t="s">
        <v>20082</v>
      </c>
      <c r="F20095" s="3" t="s">
        <v>18</v>
      </c>
      <c r="G20095" s="3" t="s">
        <v>51939</v>
      </c>
      <c r="H20095" s="3" t="s">
        <v>51940</v>
      </c>
      <c r="I20095" s="3" t="s">
        <v>35</v>
      </c>
      <c r="J20095" s="3" t="s">
        <v>48806</v>
      </c>
      <c r="K20095" s="29" t="s">
        <v>48807</v>
      </c>
      <c r="L20095" s="27"/>
      <c r="M20095" s="27"/>
      <c r="N20095" s="27"/>
      <c r="O20095" s="27"/>
      <c r="P20095" s="27"/>
      <c r="Q20095" s="27"/>
    </row>
    <row r="20096" spans="1:17" ht="12.75" customHeight="1">
      <c r="A20096" s="3" t="s">
        <v>38541</v>
      </c>
      <c r="B20096" s="3" t="s">
        <v>43158</v>
      </c>
      <c r="C20096" s="3" t="s">
        <v>15</v>
      </c>
      <c r="D20096" s="3" t="s">
        <v>224</v>
      </c>
      <c r="E20096" s="3" t="s">
        <v>26645</v>
      </c>
      <c r="F20096" s="3" t="s">
        <v>18</v>
      </c>
      <c r="G20096" s="3" t="s">
        <v>51941</v>
      </c>
      <c r="H20096" s="3" t="s">
        <v>51942</v>
      </c>
      <c r="I20096" s="3" t="s">
        <v>35</v>
      </c>
      <c r="J20096" s="3" t="s">
        <v>49188</v>
      </c>
      <c r="K20096" s="29" t="s">
        <v>49189</v>
      </c>
      <c r="L20096" s="27"/>
      <c r="M20096" s="27"/>
      <c r="N20096" s="27"/>
      <c r="O20096" s="27"/>
      <c r="P20096" s="27"/>
      <c r="Q20096" s="27"/>
    </row>
    <row r="20097" spans="1:17" ht="12.75" customHeight="1">
      <c r="A20097" s="3" t="s">
        <v>38541</v>
      </c>
      <c r="B20097" s="3" t="s">
        <v>43158</v>
      </c>
      <c r="C20097" s="3" t="s">
        <v>15</v>
      </c>
      <c r="D20097" s="3" t="s">
        <v>224</v>
      </c>
      <c r="E20097" s="3" t="s">
        <v>18218</v>
      </c>
      <c r="F20097" s="3" t="s">
        <v>18</v>
      </c>
      <c r="G20097" s="3" t="s">
        <v>51943</v>
      </c>
      <c r="H20097" s="3" t="s">
        <v>51944</v>
      </c>
      <c r="I20097" s="3" t="s">
        <v>35</v>
      </c>
      <c r="J20097" s="3" t="s">
        <v>51945</v>
      </c>
      <c r="K20097" s="29" t="s">
        <v>51946</v>
      </c>
      <c r="L20097" s="27"/>
      <c r="M20097" s="27"/>
      <c r="N20097" s="27"/>
      <c r="O20097" s="27"/>
      <c r="P20097" s="27"/>
      <c r="Q20097" s="27"/>
    </row>
    <row r="20098" spans="1:17" ht="12.75" customHeight="1">
      <c r="A20098" s="3" t="s">
        <v>38541</v>
      </c>
      <c r="B20098" s="3" t="s">
        <v>43158</v>
      </c>
      <c r="C20098" s="3" t="s">
        <v>15</v>
      </c>
      <c r="D20098" s="3" t="s">
        <v>224</v>
      </c>
      <c r="E20098" s="3" t="s">
        <v>48614</v>
      </c>
      <c r="F20098" s="3" t="s">
        <v>18</v>
      </c>
      <c r="G20098" s="3" t="s">
        <v>51947</v>
      </c>
      <c r="H20098" s="3" t="s">
        <v>51948</v>
      </c>
      <c r="I20098" s="3" t="s">
        <v>35</v>
      </c>
      <c r="J20098" s="3" t="s">
        <v>8032</v>
      </c>
      <c r="K20098" s="39">
        <v>51996566283</v>
      </c>
      <c r="L20098" s="27"/>
      <c r="M20098" s="27"/>
      <c r="N20098" s="27"/>
      <c r="O20098" s="27"/>
      <c r="P20098" s="27"/>
      <c r="Q20098" s="27"/>
    </row>
    <row r="20099" spans="1:17" ht="12.75" customHeight="1">
      <c r="A20099" s="3" t="s">
        <v>38541</v>
      </c>
      <c r="B20099" s="3" t="s">
        <v>43158</v>
      </c>
      <c r="C20099" s="3" t="s">
        <v>15</v>
      </c>
      <c r="D20099" s="3" t="s">
        <v>224</v>
      </c>
      <c r="E20099" s="3" t="s">
        <v>48614</v>
      </c>
      <c r="F20099" s="3" t="s">
        <v>18</v>
      </c>
      <c r="G20099" s="3" t="s">
        <v>51949</v>
      </c>
      <c r="H20099" s="3" t="s">
        <v>51950</v>
      </c>
      <c r="I20099" s="3" t="s">
        <v>35</v>
      </c>
      <c r="J20099" s="3" t="s">
        <v>49122</v>
      </c>
      <c r="K20099" s="29" t="s">
        <v>49123</v>
      </c>
      <c r="L20099" s="27"/>
      <c r="M20099" s="27"/>
      <c r="N20099" s="27"/>
      <c r="O20099" s="27"/>
      <c r="P20099" s="27"/>
      <c r="Q20099" s="27"/>
    </row>
    <row r="20100" spans="1:17" ht="12.75" customHeight="1">
      <c r="A20100" s="3" t="s">
        <v>38541</v>
      </c>
      <c r="B20100" s="3" t="s">
        <v>43158</v>
      </c>
      <c r="C20100" s="3" t="s">
        <v>15</v>
      </c>
      <c r="D20100" s="3" t="s">
        <v>224</v>
      </c>
      <c r="E20100" s="3" t="s">
        <v>48614</v>
      </c>
      <c r="F20100" s="3" t="s">
        <v>18</v>
      </c>
      <c r="G20100" s="3" t="s">
        <v>51951</v>
      </c>
      <c r="H20100" s="3" t="s">
        <v>51952</v>
      </c>
      <c r="I20100" s="3" t="s">
        <v>35</v>
      </c>
      <c r="J20100" s="3" t="s">
        <v>8032</v>
      </c>
      <c r="K20100" s="41">
        <v>519997000000</v>
      </c>
      <c r="L20100" s="27"/>
      <c r="M20100" s="27"/>
      <c r="N20100" s="27"/>
      <c r="O20100" s="27"/>
      <c r="P20100" s="27"/>
      <c r="Q20100" s="27"/>
    </row>
    <row r="20101" spans="1:17" ht="12.75" customHeight="1">
      <c r="A20101" s="3" t="s">
        <v>38541</v>
      </c>
      <c r="B20101" s="3" t="s">
        <v>43158</v>
      </c>
      <c r="C20101" s="3" t="s">
        <v>15</v>
      </c>
      <c r="D20101" s="3" t="s">
        <v>224</v>
      </c>
      <c r="E20101" s="3" t="s">
        <v>3916</v>
      </c>
      <c r="F20101" s="3" t="s">
        <v>18</v>
      </c>
      <c r="G20101" s="3" t="s">
        <v>51953</v>
      </c>
      <c r="H20101" s="3" t="s">
        <v>51954</v>
      </c>
      <c r="I20101" s="3" t="s">
        <v>35</v>
      </c>
      <c r="J20101" s="3" t="s">
        <v>50498</v>
      </c>
      <c r="K20101" s="29" t="s">
        <v>50499</v>
      </c>
      <c r="L20101" s="27"/>
      <c r="M20101" s="27"/>
      <c r="N20101" s="27"/>
      <c r="O20101" s="27"/>
      <c r="P20101" s="27"/>
      <c r="Q20101" s="27"/>
    </row>
    <row r="20102" spans="1:17" ht="12.75" customHeight="1">
      <c r="A20102" s="3" t="s">
        <v>38541</v>
      </c>
      <c r="B20102" s="3" t="s">
        <v>43158</v>
      </c>
      <c r="C20102" s="3" t="s">
        <v>15</v>
      </c>
      <c r="D20102" s="3" t="s">
        <v>224</v>
      </c>
      <c r="E20102" s="3" t="s">
        <v>48691</v>
      </c>
      <c r="F20102" s="3" t="s">
        <v>18</v>
      </c>
      <c r="G20102" s="3" t="s">
        <v>51955</v>
      </c>
      <c r="H20102" s="3" t="s">
        <v>51956</v>
      </c>
      <c r="I20102" s="3" t="s">
        <v>35</v>
      </c>
      <c r="J20102" s="3" t="s">
        <v>48694</v>
      </c>
      <c r="K20102" s="29" t="s">
        <v>48695</v>
      </c>
      <c r="L20102" s="27"/>
      <c r="M20102" s="27"/>
      <c r="N20102" s="27"/>
      <c r="O20102" s="27"/>
      <c r="P20102" s="27"/>
      <c r="Q20102" s="27"/>
    </row>
    <row r="20103" spans="1:17" ht="12.75" customHeight="1">
      <c r="A20103" s="3" t="s">
        <v>38541</v>
      </c>
      <c r="B20103" s="3" t="s">
        <v>43158</v>
      </c>
      <c r="C20103" s="3" t="s">
        <v>15</v>
      </c>
      <c r="D20103" s="3" t="s">
        <v>224</v>
      </c>
      <c r="E20103" s="3" t="s">
        <v>51729</v>
      </c>
      <c r="F20103" s="3" t="s">
        <v>18</v>
      </c>
      <c r="G20103" s="3" t="s">
        <v>51957</v>
      </c>
      <c r="H20103" s="3" t="s">
        <v>51958</v>
      </c>
      <c r="I20103" s="3" t="s">
        <v>35</v>
      </c>
      <c r="J20103" s="3" t="s">
        <v>51922</v>
      </c>
      <c r="K20103" s="29" t="s">
        <v>51923</v>
      </c>
      <c r="L20103" s="27"/>
      <c r="M20103" s="27"/>
      <c r="N20103" s="27"/>
      <c r="O20103" s="27"/>
      <c r="P20103" s="27"/>
      <c r="Q20103" s="27"/>
    </row>
    <row r="20104" spans="1:17" ht="12.75" customHeight="1">
      <c r="A20104" s="3" t="s">
        <v>38541</v>
      </c>
      <c r="B20104" s="3" t="s">
        <v>43158</v>
      </c>
      <c r="C20104" s="3" t="s">
        <v>15</v>
      </c>
      <c r="D20104" s="3" t="s">
        <v>224</v>
      </c>
      <c r="E20104" s="3" t="s">
        <v>1365</v>
      </c>
      <c r="F20104" s="3" t="s">
        <v>18</v>
      </c>
      <c r="G20104" s="3" t="s">
        <v>51959</v>
      </c>
      <c r="H20104" s="3" t="s">
        <v>51960</v>
      </c>
      <c r="I20104" s="3" t="s">
        <v>35</v>
      </c>
      <c r="J20104" s="3" t="s">
        <v>7407</v>
      </c>
      <c r="K20104" s="29" t="s">
        <v>49965</v>
      </c>
      <c r="L20104" s="27"/>
      <c r="M20104" s="27"/>
      <c r="N20104" s="27"/>
      <c r="O20104" s="27"/>
      <c r="P20104" s="27"/>
      <c r="Q20104" s="27"/>
    </row>
    <row r="20105" spans="1:17" ht="12.75" customHeight="1">
      <c r="A20105" s="3" t="s">
        <v>38541</v>
      </c>
      <c r="B20105" s="3" t="s">
        <v>43158</v>
      </c>
      <c r="C20105" s="3" t="s">
        <v>15</v>
      </c>
      <c r="D20105" s="3" t="s">
        <v>224</v>
      </c>
      <c r="E20105" s="3" t="s">
        <v>1365</v>
      </c>
      <c r="F20105" s="3" t="s">
        <v>18</v>
      </c>
      <c r="G20105" s="3" t="s">
        <v>51961</v>
      </c>
      <c r="H20105" s="3" t="s">
        <v>51962</v>
      </c>
      <c r="I20105" s="3" t="s">
        <v>35</v>
      </c>
      <c r="J20105" s="3" t="s">
        <v>8032</v>
      </c>
      <c r="K20105" s="29"/>
      <c r="L20105" s="27"/>
      <c r="M20105" s="27"/>
      <c r="N20105" s="27"/>
      <c r="O20105" s="27"/>
      <c r="P20105" s="27"/>
      <c r="Q20105" s="27"/>
    </row>
    <row r="20106" spans="1:17" ht="12.75" customHeight="1">
      <c r="A20106" s="3" t="s">
        <v>38541</v>
      </c>
      <c r="B20106" s="3" t="s">
        <v>43158</v>
      </c>
      <c r="C20106" s="3" t="s">
        <v>15</v>
      </c>
      <c r="D20106" s="3" t="s">
        <v>224</v>
      </c>
      <c r="E20106" s="3" t="s">
        <v>49583</v>
      </c>
      <c r="F20106" s="3" t="s">
        <v>18</v>
      </c>
      <c r="G20106" s="3" t="s">
        <v>51963</v>
      </c>
      <c r="H20106" s="3" t="s">
        <v>51964</v>
      </c>
      <c r="I20106" s="3" t="s">
        <v>35</v>
      </c>
      <c r="J20106" s="3" t="s">
        <v>7407</v>
      </c>
      <c r="K20106" s="39">
        <v>5198054215</v>
      </c>
      <c r="L20106" s="27"/>
      <c r="M20106" s="27"/>
      <c r="N20106" s="27"/>
      <c r="O20106" s="27"/>
      <c r="P20106" s="27"/>
      <c r="Q20106" s="27"/>
    </row>
    <row r="20107" spans="1:17" ht="12.75" customHeight="1">
      <c r="A20107" s="3" t="s">
        <v>38541</v>
      </c>
      <c r="B20107" s="3" t="s">
        <v>43158</v>
      </c>
      <c r="C20107" s="3" t="s">
        <v>15</v>
      </c>
      <c r="D20107" s="3" t="s">
        <v>224</v>
      </c>
      <c r="E20107" s="3" t="s">
        <v>1324</v>
      </c>
      <c r="F20107" s="3" t="s">
        <v>18</v>
      </c>
      <c r="G20107" s="3" t="s">
        <v>51965</v>
      </c>
      <c r="H20107" s="3" t="s">
        <v>51966</v>
      </c>
      <c r="I20107" s="3" t="s">
        <v>35</v>
      </c>
      <c r="J20107" s="3" t="s">
        <v>51719</v>
      </c>
      <c r="K20107" s="29" t="s">
        <v>50315</v>
      </c>
      <c r="L20107" s="27"/>
      <c r="M20107" s="27"/>
      <c r="N20107" s="27"/>
      <c r="O20107" s="27"/>
      <c r="P20107" s="27"/>
      <c r="Q20107" s="27"/>
    </row>
    <row r="20108" spans="1:17" ht="12.75" customHeight="1">
      <c r="A20108" s="3" t="s">
        <v>38541</v>
      </c>
      <c r="B20108" s="3" t="s">
        <v>43158</v>
      </c>
      <c r="C20108" s="3" t="s">
        <v>15</v>
      </c>
      <c r="D20108" s="3" t="s">
        <v>224</v>
      </c>
      <c r="E20108" s="3" t="s">
        <v>19785</v>
      </c>
      <c r="F20108" s="3" t="s">
        <v>18</v>
      </c>
      <c r="G20108" s="3" t="s">
        <v>51967</v>
      </c>
      <c r="H20108" s="3" t="s">
        <v>51968</v>
      </c>
      <c r="I20108" s="3" t="s">
        <v>36684</v>
      </c>
      <c r="J20108" s="3" t="s">
        <v>50562</v>
      </c>
      <c r="K20108" s="29" t="s">
        <v>49804</v>
      </c>
      <c r="L20108" s="27"/>
      <c r="M20108" s="27"/>
      <c r="N20108" s="27"/>
      <c r="O20108" s="27"/>
      <c r="P20108" s="27"/>
      <c r="Q20108" s="27"/>
    </row>
    <row r="20109" spans="1:17" ht="12.75" customHeight="1">
      <c r="A20109" s="3" t="s">
        <v>38541</v>
      </c>
      <c r="B20109" s="3" t="s">
        <v>43158</v>
      </c>
      <c r="C20109" s="3" t="s">
        <v>15</v>
      </c>
      <c r="D20109" s="3" t="s">
        <v>224</v>
      </c>
      <c r="E20109" s="3" t="s">
        <v>26645</v>
      </c>
      <c r="F20109" s="3" t="s">
        <v>18</v>
      </c>
      <c r="G20109" s="3" t="s">
        <v>51969</v>
      </c>
      <c r="H20109" s="3" t="s">
        <v>51970</v>
      </c>
      <c r="I20109" s="3" t="s">
        <v>35</v>
      </c>
      <c r="J20109" s="3" t="s">
        <v>50828</v>
      </c>
      <c r="K20109" s="29" t="s">
        <v>50829</v>
      </c>
      <c r="L20109" s="27"/>
      <c r="M20109" s="27"/>
      <c r="N20109" s="27"/>
      <c r="O20109" s="27"/>
      <c r="P20109" s="27"/>
      <c r="Q20109" s="27"/>
    </row>
    <row r="20110" spans="1:17" ht="12.75" customHeight="1">
      <c r="A20110" s="3" t="s">
        <v>38541</v>
      </c>
      <c r="B20110" s="3" t="s">
        <v>43158</v>
      </c>
      <c r="C20110" s="3" t="s">
        <v>15</v>
      </c>
      <c r="D20110" s="3" t="s">
        <v>224</v>
      </c>
      <c r="E20110" s="3" t="s">
        <v>50882</v>
      </c>
      <c r="F20110" s="3" t="s">
        <v>18</v>
      </c>
      <c r="G20110" s="3" t="s">
        <v>51971</v>
      </c>
      <c r="H20110" s="3" t="s">
        <v>51972</v>
      </c>
      <c r="I20110" s="3" t="s">
        <v>35</v>
      </c>
      <c r="J20110" s="3" t="s">
        <v>50885</v>
      </c>
      <c r="K20110" s="29" t="s">
        <v>50886</v>
      </c>
      <c r="L20110" s="27"/>
      <c r="M20110" s="27"/>
      <c r="N20110" s="27"/>
      <c r="O20110" s="27"/>
      <c r="P20110" s="27"/>
      <c r="Q20110" s="27"/>
    </row>
    <row r="20111" spans="1:17" ht="12.75" customHeight="1">
      <c r="A20111" s="3" t="s">
        <v>38541</v>
      </c>
      <c r="B20111" s="3" t="s">
        <v>43158</v>
      </c>
      <c r="C20111" s="3" t="s">
        <v>15</v>
      </c>
      <c r="D20111" s="3" t="s">
        <v>224</v>
      </c>
      <c r="E20111" s="3" t="s">
        <v>48614</v>
      </c>
      <c r="F20111" s="3" t="s">
        <v>18</v>
      </c>
      <c r="G20111" s="3" t="s">
        <v>51973</v>
      </c>
      <c r="H20111" s="3" t="s">
        <v>51974</v>
      </c>
      <c r="I20111" s="3" t="s">
        <v>35</v>
      </c>
      <c r="J20111" s="3" t="s">
        <v>8032</v>
      </c>
      <c r="K20111" s="29" t="s">
        <v>51975</v>
      </c>
      <c r="L20111" s="27"/>
      <c r="M20111" s="27"/>
      <c r="N20111" s="27"/>
      <c r="O20111" s="27"/>
      <c r="P20111" s="27"/>
      <c r="Q20111" s="27"/>
    </row>
    <row r="20112" spans="1:17" ht="12.75" customHeight="1">
      <c r="A20112" s="3" t="s">
        <v>38541</v>
      </c>
      <c r="B20112" s="3" t="s">
        <v>43158</v>
      </c>
      <c r="C20112" s="3" t="s">
        <v>15</v>
      </c>
      <c r="D20112" s="3" t="s">
        <v>224</v>
      </c>
      <c r="E20112" s="3" t="s">
        <v>48609</v>
      </c>
      <c r="F20112" s="3" t="s">
        <v>18</v>
      </c>
      <c r="G20112" s="3" t="s">
        <v>51976</v>
      </c>
      <c r="H20112" s="3" t="s">
        <v>51977</v>
      </c>
      <c r="I20112" s="3" t="s">
        <v>35</v>
      </c>
      <c r="J20112" s="3" t="s">
        <v>8279</v>
      </c>
      <c r="K20112" s="29" t="s">
        <v>51978</v>
      </c>
      <c r="L20112" s="27"/>
      <c r="M20112" s="27"/>
      <c r="N20112" s="27"/>
      <c r="O20112" s="27"/>
      <c r="P20112" s="27"/>
      <c r="Q20112" s="27"/>
    </row>
    <row r="20113" spans="1:17" ht="12.75" customHeight="1">
      <c r="A20113" s="3" t="s">
        <v>38541</v>
      </c>
      <c r="B20113" s="3" t="s">
        <v>43158</v>
      </c>
      <c r="C20113" s="3" t="s">
        <v>15</v>
      </c>
      <c r="D20113" s="3" t="s">
        <v>224</v>
      </c>
      <c r="E20113" s="3" t="s">
        <v>48728</v>
      </c>
      <c r="F20113" s="3" t="s">
        <v>18</v>
      </c>
      <c r="G20113" s="3" t="s">
        <v>51979</v>
      </c>
      <c r="H20113" s="3" t="s">
        <v>51980</v>
      </c>
      <c r="I20113" s="3" t="s">
        <v>35</v>
      </c>
      <c r="J20113" s="3" t="s">
        <v>51255</v>
      </c>
      <c r="K20113" s="29" t="s">
        <v>37456</v>
      </c>
      <c r="L20113" s="27"/>
      <c r="M20113" s="27"/>
      <c r="N20113" s="27"/>
      <c r="O20113" s="27"/>
      <c r="P20113" s="27"/>
      <c r="Q20113" s="27"/>
    </row>
    <row r="20114" spans="1:17" ht="12.75" customHeight="1">
      <c r="A20114" s="3" t="s">
        <v>38541</v>
      </c>
      <c r="B20114" s="3" t="s">
        <v>43158</v>
      </c>
      <c r="C20114" s="3" t="s">
        <v>15</v>
      </c>
      <c r="D20114" s="3" t="s">
        <v>224</v>
      </c>
      <c r="E20114" s="3" t="s">
        <v>1796</v>
      </c>
      <c r="F20114" s="3" t="s">
        <v>18</v>
      </c>
      <c r="G20114" s="3" t="s">
        <v>17991</v>
      </c>
      <c r="H20114" s="3" t="s">
        <v>17992</v>
      </c>
      <c r="I20114" s="3" t="s">
        <v>35</v>
      </c>
      <c r="J20114" s="3" t="s">
        <v>51194</v>
      </c>
      <c r="K20114" s="29" t="s">
        <v>51195</v>
      </c>
      <c r="L20114" s="27"/>
      <c r="M20114" s="27"/>
      <c r="N20114" s="27"/>
      <c r="O20114" s="27"/>
      <c r="P20114" s="27"/>
      <c r="Q20114" s="27"/>
    </row>
    <row r="20115" spans="1:17" ht="12.75" customHeight="1">
      <c r="A20115" s="3" t="s">
        <v>38541</v>
      </c>
      <c r="B20115" s="3" t="s">
        <v>43158</v>
      </c>
      <c r="C20115" s="3" t="s">
        <v>15</v>
      </c>
      <c r="D20115" s="3" t="s">
        <v>224</v>
      </c>
      <c r="E20115" s="3" t="s">
        <v>49076</v>
      </c>
      <c r="F20115" s="3" t="s">
        <v>18</v>
      </c>
      <c r="G20115" s="3" t="s">
        <v>51981</v>
      </c>
      <c r="H20115" s="3" t="s">
        <v>51982</v>
      </c>
      <c r="I20115" s="3" t="s">
        <v>35</v>
      </c>
      <c r="J20115" s="3" t="s">
        <v>50269</v>
      </c>
      <c r="K20115" s="29" t="s">
        <v>50270</v>
      </c>
      <c r="L20115" s="27"/>
      <c r="M20115" s="27"/>
      <c r="N20115" s="27"/>
      <c r="O20115" s="27"/>
      <c r="P20115" s="27"/>
      <c r="Q20115" s="27"/>
    </row>
    <row r="20116" spans="1:17" ht="12.75" customHeight="1">
      <c r="A20116" s="3" t="s">
        <v>38541</v>
      </c>
      <c r="B20116" s="3" t="s">
        <v>43158</v>
      </c>
      <c r="C20116" s="3" t="s">
        <v>15</v>
      </c>
      <c r="D20116" s="3" t="s">
        <v>224</v>
      </c>
      <c r="E20116" s="3" t="s">
        <v>19785</v>
      </c>
      <c r="F20116" s="3" t="s">
        <v>18</v>
      </c>
      <c r="G20116" s="3" t="s">
        <v>51983</v>
      </c>
      <c r="H20116" s="3" t="s">
        <v>51984</v>
      </c>
      <c r="I20116" s="3" t="s">
        <v>35</v>
      </c>
      <c r="J20116" s="3" t="s">
        <v>51985</v>
      </c>
      <c r="K20116" s="29" t="s">
        <v>51986</v>
      </c>
      <c r="L20116" s="27"/>
      <c r="M20116" s="27"/>
      <c r="N20116" s="27"/>
      <c r="O20116" s="27"/>
      <c r="P20116" s="27"/>
      <c r="Q20116" s="27"/>
    </row>
    <row r="20117" spans="1:17" ht="12.75" customHeight="1">
      <c r="A20117" s="3" t="s">
        <v>38541</v>
      </c>
      <c r="B20117" s="3" t="s">
        <v>43158</v>
      </c>
      <c r="C20117" s="3" t="s">
        <v>15</v>
      </c>
      <c r="D20117" s="3" t="s">
        <v>224</v>
      </c>
      <c r="E20117" s="3" t="s">
        <v>18218</v>
      </c>
      <c r="F20117" s="3" t="s">
        <v>18</v>
      </c>
      <c r="G20117" s="3" t="s">
        <v>51987</v>
      </c>
      <c r="H20117" s="3" t="s">
        <v>51988</v>
      </c>
      <c r="I20117" s="3" t="s">
        <v>35</v>
      </c>
      <c r="J20117" s="3" t="s">
        <v>50980</v>
      </c>
      <c r="K20117" s="29" t="s">
        <v>50981</v>
      </c>
      <c r="L20117" s="27"/>
      <c r="M20117" s="27"/>
      <c r="N20117" s="27"/>
      <c r="O20117" s="27"/>
      <c r="P20117" s="27"/>
      <c r="Q20117" s="27"/>
    </row>
    <row r="20118" spans="1:17" ht="12.75" customHeight="1">
      <c r="A20118" s="3" t="s">
        <v>38541</v>
      </c>
      <c r="B20118" s="3" t="s">
        <v>43158</v>
      </c>
      <c r="C20118" s="3" t="s">
        <v>15</v>
      </c>
      <c r="D20118" s="3" t="s">
        <v>224</v>
      </c>
      <c r="E20118" s="3" t="s">
        <v>2208</v>
      </c>
      <c r="F20118" s="3" t="s">
        <v>18</v>
      </c>
      <c r="G20118" s="3" t="s">
        <v>51989</v>
      </c>
      <c r="H20118" s="3" t="s">
        <v>51990</v>
      </c>
      <c r="I20118" s="3" t="s">
        <v>35</v>
      </c>
      <c r="J20118" s="3" t="s">
        <v>49346</v>
      </c>
      <c r="K20118" s="29" t="s">
        <v>49347</v>
      </c>
      <c r="L20118" s="27"/>
      <c r="M20118" s="27"/>
      <c r="N20118" s="27"/>
      <c r="O20118" s="27"/>
      <c r="P20118" s="27"/>
      <c r="Q20118" s="27"/>
    </row>
    <row r="20119" spans="1:17" ht="12.75" customHeight="1">
      <c r="A20119" s="3" t="s">
        <v>38541</v>
      </c>
      <c r="B20119" s="3" t="s">
        <v>43158</v>
      </c>
      <c r="C20119" s="3" t="s">
        <v>15</v>
      </c>
      <c r="D20119" s="3" t="s">
        <v>224</v>
      </c>
      <c r="E20119" s="3" t="s">
        <v>1365</v>
      </c>
      <c r="F20119" s="3" t="s">
        <v>18</v>
      </c>
      <c r="G20119" s="3" t="s">
        <v>51991</v>
      </c>
      <c r="H20119" s="3" t="s">
        <v>51992</v>
      </c>
      <c r="I20119" s="3" t="s">
        <v>35</v>
      </c>
      <c r="J20119" s="3" t="s">
        <v>7407</v>
      </c>
      <c r="K20119" s="29" t="s">
        <v>50079</v>
      </c>
      <c r="L20119" s="27"/>
      <c r="M20119" s="27"/>
      <c r="N20119" s="27"/>
      <c r="O20119" s="27"/>
      <c r="P20119" s="27"/>
      <c r="Q20119" s="27"/>
    </row>
    <row r="20120" spans="1:17" ht="12.75" customHeight="1">
      <c r="A20120" s="3" t="s">
        <v>38541</v>
      </c>
      <c r="B20120" s="3" t="s">
        <v>43158</v>
      </c>
      <c r="C20120" s="3" t="s">
        <v>15</v>
      </c>
      <c r="D20120" s="3" t="s">
        <v>224</v>
      </c>
      <c r="E20120" s="3" t="s">
        <v>48746</v>
      </c>
      <c r="F20120" s="3" t="s">
        <v>18</v>
      </c>
      <c r="G20120" s="3" t="s">
        <v>51993</v>
      </c>
      <c r="H20120" s="3" t="s">
        <v>51994</v>
      </c>
      <c r="I20120" s="3" t="s">
        <v>35</v>
      </c>
      <c r="J20120" s="3" t="s">
        <v>48749</v>
      </c>
      <c r="K20120" s="29" t="s">
        <v>51995</v>
      </c>
      <c r="L20120" s="27"/>
      <c r="M20120" s="27"/>
      <c r="N20120" s="27"/>
      <c r="O20120" s="27"/>
      <c r="P20120" s="27"/>
      <c r="Q20120" s="27"/>
    </row>
    <row r="20121" spans="1:17" ht="12.75" customHeight="1">
      <c r="A20121" s="3" t="s">
        <v>38541</v>
      </c>
      <c r="B20121" s="3" t="s">
        <v>43158</v>
      </c>
      <c r="C20121" s="3" t="s">
        <v>15</v>
      </c>
      <c r="D20121" s="3" t="s">
        <v>224</v>
      </c>
      <c r="E20121" s="3" t="s">
        <v>49103</v>
      </c>
      <c r="F20121" s="3" t="s">
        <v>18</v>
      </c>
      <c r="G20121" s="3" t="s">
        <v>51996</v>
      </c>
      <c r="H20121" s="3" t="s">
        <v>51997</v>
      </c>
      <c r="I20121" s="3" t="s">
        <v>35</v>
      </c>
      <c r="J20121" s="3" t="s">
        <v>49106</v>
      </c>
      <c r="K20121" s="29" t="s">
        <v>49107</v>
      </c>
      <c r="L20121" s="27"/>
      <c r="M20121" s="27"/>
      <c r="N20121" s="27"/>
      <c r="O20121" s="27"/>
      <c r="P20121" s="27"/>
      <c r="Q20121" s="27"/>
    </row>
    <row r="20122" spans="1:17" ht="12.75" customHeight="1">
      <c r="A20122" s="3" t="s">
        <v>38541</v>
      </c>
      <c r="B20122" s="3" t="s">
        <v>43158</v>
      </c>
      <c r="C20122" s="3" t="s">
        <v>15</v>
      </c>
      <c r="D20122" s="3" t="s">
        <v>224</v>
      </c>
      <c r="E20122" s="3" t="s">
        <v>48669</v>
      </c>
      <c r="F20122" s="3" t="s">
        <v>18</v>
      </c>
      <c r="G20122" s="3" t="s">
        <v>51998</v>
      </c>
      <c r="H20122" s="3" t="s">
        <v>51999</v>
      </c>
      <c r="I20122" s="3" t="s">
        <v>35</v>
      </c>
      <c r="J20122" s="3" t="s">
        <v>50177</v>
      </c>
      <c r="K20122" s="29" t="s">
        <v>50178</v>
      </c>
      <c r="L20122" s="27"/>
      <c r="M20122" s="27"/>
      <c r="N20122" s="27"/>
      <c r="O20122" s="27"/>
      <c r="P20122" s="27"/>
      <c r="Q20122" s="27"/>
    </row>
    <row r="20123" spans="1:17" ht="12.75" customHeight="1">
      <c r="A20123" s="3" t="s">
        <v>38541</v>
      </c>
      <c r="B20123" s="3" t="s">
        <v>43158</v>
      </c>
      <c r="C20123" s="3" t="s">
        <v>15</v>
      </c>
      <c r="D20123" s="3" t="s">
        <v>224</v>
      </c>
      <c r="E20123" s="3" t="s">
        <v>1218</v>
      </c>
      <c r="F20123" s="3" t="s">
        <v>18</v>
      </c>
      <c r="G20123" s="3" t="s">
        <v>52000</v>
      </c>
      <c r="H20123" s="3" t="s">
        <v>52001</v>
      </c>
      <c r="I20123" s="3" t="s">
        <v>35</v>
      </c>
      <c r="J20123" s="3" t="s">
        <v>49025</v>
      </c>
      <c r="K20123" s="29" t="s">
        <v>49026</v>
      </c>
      <c r="L20123" s="27"/>
      <c r="M20123" s="27"/>
      <c r="N20123" s="27"/>
      <c r="O20123" s="27"/>
      <c r="P20123" s="27"/>
      <c r="Q20123" s="27"/>
    </row>
    <row r="20124" spans="1:17" ht="12.75" customHeight="1">
      <c r="A20124" s="3" t="s">
        <v>38541</v>
      </c>
      <c r="B20124" s="3" t="s">
        <v>43158</v>
      </c>
      <c r="C20124" s="3" t="s">
        <v>15</v>
      </c>
      <c r="D20124" s="3" t="s">
        <v>224</v>
      </c>
      <c r="E20124" s="3" t="s">
        <v>20064</v>
      </c>
      <c r="F20124" s="3" t="s">
        <v>18</v>
      </c>
      <c r="G20124" s="3" t="s">
        <v>52002</v>
      </c>
      <c r="H20124" s="3" t="s">
        <v>52003</v>
      </c>
      <c r="I20124" s="3" t="s">
        <v>35</v>
      </c>
      <c r="J20124" s="3" t="s">
        <v>52004</v>
      </c>
      <c r="K20124" s="29" t="s">
        <v>52005</v>
      </c>
      <c r="L20124" s="27"/>
      <c r="M20124" s="27"/>
      <c r="N20124" s="27"/>
      <c r="O20124" s="27"/>
      <c r="P20124" s="27"/>
      <c r="Q20124" s="27"/>
    </row>
    <row r="20125" spans="1:17" ht="12.75" customHeight="1">
      <c r="A20125" s="3" t="s">
        <v>38541</v>
      </c>
      <c r="B20125" s="3" t="s">
        <v>43158</v>
      </c>
      <c r="C20125" s="3" t="s">
        <v>15</v>
      </c>
      <c r="D20125" s="3" t="s">
        <v>224</v>
      </c>
      <c r="E20125" s="3" t="s">
        <v>1365</v>
      </c>
      <c r="F20125" s="3" t="s">
        <v>18</v>
      </c>
      <c r="G20125" s="3" t="s">
        <v>52006</v>
      </c>
      <c r="H20125" s="3" t="s">
        <v>52007</v>
      </c>
      <c r="I20125" s="3" t="s">
        <v>35</v>
      </c>
      <c r="J20125" s="3" t="s">
        <v>8032</v>
      </c>
      <c r="K20125" s="29" t="s">
        <v>50948</v>
      </c>
      <c r="L20125" s="27"/>
      <c r="M20125" s="27"/>
      <c r="N20125" s="27"/>
      <c r="O20125" s="27"/>
      <c r="P20125" s="27"/>
      <c r="Q20125" s="27"/>
    </row>
    <row r="20126" spans="1:17" ht="12.75" customHeight="1">
      <c r="A20126" s="3" t="s">
        <v>38541</v>
      </c>
      <c r="B20126" s="3" t="s">
        <v>43158</v>
      </c>
      <c r="C20126" s="3" t="s">
        <v>15</v>
      </c>
      <c r="D20126" s="3" t="s">
        <v>224</v>
      </c>
      <c r="E20126" s="3" t="s">
        <v>52008</v>
      </c>
      <c r="F20126" s="3" t="s">
        <v>18</v>
      </c>
      <c r="G20126" s="3" t="s">
        <v>52009</v>
      </c>
      <c r="H20126" s="3" t="s">
        <v>52010</v>
      </c>
      <c r="I20126" s="3" t="s">
        <v>21</v>
      </c>
      <c r="J20126" s="3" t="s">
        <v>52011</v>
      </c>
      <c r="K20126" s="29" t="s">
        <v>52012</v>
      </c>
      <c r="L20126" s="27"/>
      <c r="M20126" s="27"/>
      <c r="N20126" s="27"/>
      <c r="O20126" s="27"/>
      <c r="P20126" s="27"/>
      <c r="Q20126" s="27"/>
    </row>
    <row r="20127" spans="1:17" ht="12.75" customHeight="1">
      <c r="A20127" s="3" t="s">
        <v>38541</v>
      </c>
      <c r="B20127" s="3" t="s">
        <v>43158</v>
      </c>
      <c r="C20127" s="3" t="s">
        <v>15</v>
      </c>
      <c r="D20127" s="3" t="s">
        <v>224</v>
      </c>
      <c r="E20127" s="3" t="s">
        <v>49130</v>
      </c>
      <c r="F20127" s="3" t="s">
        <v>18</v>
      </c>
      <c r="G20127" s="3" t="s">
        <v>52013</v>
      </c>
      <c r="H20127" s="3" t="s">
        <v>52014</v>
      </c>
      <c r="I20127" s="3" t="s">
        <v>35</v>
      </c>
      <c r="J20127" s="3" t="s">
        <v>49781</v>
      </c>
      <c r="K20127" s="39">
        <v>51998441447</v>
      </c>
      <c r="L20127" s="27"/>
      <c r="M20127" s="27"/>
      <c r="N20127" s="27"/>
      <c r="O20127" s="27"/>
      <c r="P20127" s="27"/>
      <c r="Q20127" s="27"/>
    </row>
    <row r="20128" spans="1:17" ht="12.75" customHeight="1">
      <c r="A20128" s="3" t="s">
        <v>38541</v>
      </c>
      <c r="B20128" s="3" t="s">
        <v>43158</v>
      </c>
      <c r="C20128" s="3" t="s">
        <v>15</v>
      </c>
      <c r="D20128" s="3" t="s">
        <v>224</v>
      </c>
      <c r="E20128" s="3" t="s">
        <v>48614</v>
      </c>
      <c r="F20128" s="3" t="s">
        <v>18</v>
      </c>
      <c r="G20128" s="3" t="s">
        <v>52015</v>
      </c>
      <c r="H20128" s="3" t="s">
        <v>52016</v>
      </c>
      <c r="I20128" s="3" t="s">
        <v>35</v>
      </c>
      <c r="J20128" s="3" t="s">
        <v>52017</v>
      </c>
      <c r="K20128" s="39">
        <v>5195938540</v>
      </c>
      <c r="L20128" s="27"/>
      <c r="M20128" s="27"/>
      <c r="N20128" s="27"/>
      <c r="O20128" s="27"/>
      <c r="P20128" s="27"/>
      <c r="Q20128" s="27"/>
    </row>
    <row r="20129" spans="1:17" ht="12.75" customHeight="1">
      <c r="A20129" s="3" t="s">
        <v>38541</v>
      </c>
      <c r="B20129" s="3" t="s">
        <v>43158</v>
      </c>
      <c r="C20129" s="3" t="s">
        <v>15</v>
      </c>
      <c r="D20129" s="3" t="s">
        <v>224</v>
      </c>
      <c r="E20129" s="3" t="s">
        <v>52018</v>
      </c>
      <c r="F20129" s="3" t="s">
        <v>18</v>
      </c>
      <c r="G20129" s="3" t="s">
        <v>52019</v>
      </c>
      <c r="H20129" s="3" t="s">
        <v>52020</v>
      </c>
      <c r="I20129" s="3" t="s">
        <v>35</v>
      </c>
      <c r="J20129" s="3" t="s">
        <v>52021</v>
      </c>
      <c r="K20129" s="29" t="s">
        <v>52022</v>
      </c>
      <c r="L20129" s="27"/>
      <c r="M20129" s="27"/>
      <c r="N20129" s="27"/>
      <c r="O20129" s="27"/>
      <c r="P20129" s="27"/>
      <c r="Q20129" s="27"/>
    </row>
    <row r="20130" spans="1:17" ht="12.75" customHeight="1">
      <c r="A20130" s="3" t="s">
        <v>38541</v>
      </c>
      <c r="B20130" s="3" t="s">
        <v>43158</v>
      </c>
      <c r="C20130" s="3" t="s">
        <v>15</v>
      </c>
      <c r="D20130" s="3" t="s">
        <v>224</v>
      </c>
      <c r="E20130" s="3" t="s">
        <v>48669</v>
      </c>
      <c r="F20130" s="3" t="s">
        <v>18</v>
      </c>
      <c r="G20130" s="3" t="s">
        <v>51089</v>
      </c>
      <c r="H20130" s="3" t="s">
        <v>52023</v>
      </c>
      <c r="I20130" s="3" t="s">
        <v>35</v>
      </c>
      <c r="J20130" s="3" t="s">
        <v>50599</v>
      </c>
      <c r="K20130" s="29" t="s">
        <v>50600</v>
      </c>
      <c r="L20130" s="27"/>
      <c r="M20130" s="27"/>
      <c r="N20130" s="27"/>
      <c r="O20130" s="27"/>
      <c r="P20130" s="27"/>
      <c r="Q20130" s="27"/>
    </row>
    <row r="20131" spans="1:17" ht="12.75" customHeight="1">
      <c r="A20131" s="3" t="s">
        <v>38541</v>
      </c>
      <c r="B20131" s="3" t="s">
        <v>43158</v>
      </c>
      <c r="C20131" s="3" t="s">
        <v>15</v>
      </c>
      <c r="D20131" s="3" t="s">
        <v>224</v>
      </c>
      <c r="E20131" s="3" t="s">
        <v>1796</v>
      </c>
      <c r="F20131" s="3" t="s">
        <v>18</v>
      </c>
      <c r="G20131" s="3" t="s">
        <v>52024</v>
      </c>
      <c r="H20131" s="3" t="s">
        <v>52025</v>
      </c>
      <c r="I20131" s="3" t="s">
        <v>35</v>
      </c>
      <c r="J20131" s="3" t="s">
        <v>52026</v>
      </c>
      <c r="K20131" s="39">
        <v>51997625328</v>
      </c>
      <c r="L20131" s="27"/>
      <c r="M20131" s="27"/>
      <c r="N20131" s="27"/>
      <c r="O20131" s="27"/>
      <c r="P20131" s="27"/>
      <c r="Q20131" s="27"/>
    </row>
    <row r="20132" spans="1:17" ht="12.75" customHeight="1">
      <c r="A20132" s="3" t="s">
        <v>38541</v>
      </c>
      <c r="B20132" s="3" t="s">
        <v>43158</v>
      </c>
      <c r="C20132" s="3" t="s">
        <v>15</v>
      </c>
      <c r="D20132" s="3" t="s">
        <v>224</v>
      </c>
      <c r="E20132" s="3" t="s">
        <v>1365</v>
      </c>
      <c r="F20132" s="3" t="s">
        <v>18</v>
      </c>
      <c r="G20132" s="3" t="s">
        <v>52027</v>
      </c>
      <c r="H20132" s="3" t="s">
        <v>52028</v>
      </c>
      <c r="I20132" s="3" t="s">
        <v>35</v>
      </c>
      <c r="J20132" s="3" t="s">
        <v>8032</v>
      </c>
      <c r="K20132" s="29"/>
      <c r="L20132" s="27"/>
      <c r="M20132" s="27"/>
      <c r="N20132" s="27"/>
      <c r="O20132" s="27"/>
      <c r="P20132" s="27"/>
      <c r="Q20132" s="27"/>
    </row>
    <row r="20133" spans="1:17" ht="12.75" customHeight="1">
      <c r="A20133" s="3" t="s">
        <v>38541</v>
      </c>
      <c r="B20133" s="3" t="s">
        <v>43158</v>
      </c>
      <c r="C20133" s="3" t="s">
        <v>15</v>
      </c>
      <c r="D20133" s="3" t="s">
        <v>224</v>
      </c>
      <c r="E20133" s="3" t="s">
        <v>48746</v>
      </c>
      <c r="F20133" s="3" t="s">
        <v>18</v>
      </c>
      <c r="G20133" s="3" t="s">
        <v>52029</v>
      </c>
      <c r="H20133" s="3" t="s">
        <v>52030</v>
      </c>
      <c r="I20133" s="3" t="s">
        <v>35</v>
      </c>
      <c r="J20133" s="3" t="s">
        <v>48749</v>
      </c>
      <c r="K20133" s="29" t="s">
        <v>51995</v>
      </c>
      <c r="L20133" s="27"/>
      <c r="M20133" s="27"/>
      <c r="N20133" s="27"/>
      <c r="O20133" s="27"/>
      <c r="P20133" s="27"/>
      <c r="Q20133" s="27"/>
    </row>
    <row r="20134" spans="1:17" ht="12.75" customHeight="1">
      <c r="A20134" s="3" t="s">
        <v>38541</v>
      </c>
      <c r="B20134" s="3" t="s">
        <v>43158</v>
      </c>
      <c r="C20134" s="3" t="s">
        <v>15</v>
      </c>
      <c r="D20134" s="3" t="s">
        <v>224</v>
      </c>
      <c r="E20134" s="3" t="s">
        <v>1281</v>
      </c>
      <c r="F20134" s="3" t="s">
        <v>18</v>
      </c>
      <c r="G20134" s="3" t="s">
        <v>52031</v>
      </c>
      <c r="H20134" s="3" t="s">
        <v>52032</v>
      </c>
      <c r="I20134" s="3" t="s">
        <v>36684</v>
      </c>
      <c r="J20134" s="3" t="s">
        <v>49245</v>
      </c>
      <c r="K20134" s="29" t="s">
        <v>49246</v>
      </c>
      <c r="L20134" s="27"/>
      <c r="M20134" s="27"/>
      <c r="N20134" s="27"/>
      <c r="O20134" s="27"/>
      <c r="P20134" s="27"/>
      <c r="Q20134" s="27"/>
    </row>
    <row r="20135" spans="1:17" ht="12.75" customHeight="1">
      <c r="A20135" s="3" t="s">
        <v>38541</v>
      </c>
      <c r="B20135" s="3" t="s">
        <v>43158</v>
      </c>
      <c r="C20135" s="3" t="s">
        <v>15</v>
      </c>
      <c r="D20135" s="3" t="s">
        <v>224</v>
      </c>
      <c r="E20135" s="3" t="s">
        <v>48738</v>
      </c>
      <c r="F20135" s="3" t="s">
        <v>18</v>
      </c>
      <c r="G20135" s="3" t="s">
        <v>52033</v>
      </c>
      <c r="H20135" s="3" t="s">
        <v>52034</v>
      </c>
      <c r="I20135" s="3" t="s">
        <v>35</v>
      </c>
      <c r="J20135" s="3" t="s">
        <v>51394</v>
      </c>
      <c r="K20135" s="39">
        <v>51982243132</v>
      </c>
      <c r="L20135" s="27"/>
      <c r="M20135" s="27"/>
      <c r="N20135" s="27"/>
      <c r="O20135" s="27"/>
      <c r="P20135" s="27"/>
      <c r="Q20135" s="27"/>
    </row>
    <row r="20136" spans="1:17" ht="12.75" customHeight="1">
      <c r="A20136" s="3" t="s">
        <v>38541</v>
      </c>
      <c r="B20136" s="3" t="s">
        <v>43158</v>
      </c>
      <c r="C20136" s="3" t="s">
        <v>15</v>
      </c>
      <c r="D20136" s="3" t="s">
        <v>224</v>
      </c>
      <c r="E20136" s="3" t="s">
        <v>6304</v>
      </c>
      <c r="F20136" s="3" t="s">
        <v>18</v>
      </c>
      <c r="G20136" s="3" t="s">
        <v>52035</v>
      </c>
      <c r="H20136" s="3" t="s">
        <v>52036</v>
      </c>
      <c r="I20136" s="3" t="s">
        <v>35</v>
      </c>
      <c r="J20136" s="3" t="s">
        <v>8032</v>
      </c>
      <c r="K20136" s="29" t="s">
        <v>49168</v>
      </c>
      <c r="L20136" s="27"/>
      <c r="M20136" s="27"/>
      <c r="N20136" s="27"/>
      <c r="O20136" s="27"/>
      <c r="P20136" s="27"/>
      <c r="Q20136" s="27"/>
    </row>
    <row r="20137" spans="1:17" ht="12.75" customHeight="1">
      <c r="A20137" s="3" t="s">
        <v>38541</v>
      </c>
      <c r="B20137" s="3" t="s">
        <v>43158</v>
      </c>
      <c r="C20137" s="3" t="s">
        <v>15</v>
      </c>
      <c r="D20137" s="3" t="s">
        <v>224</v>
      </c>
      <c r="E20137" s="3" t="s">
        <v>1365</v>
      </c>
      <c r="F20137" s="3" t="s">
        <v>18</v>
      </c>
      <c r="G20137" s="3" t="s">
        <v>52037</v>
      </c>
      <c r="H20137" s="3" t="s">
        <v>52038</v>
      </c>
      <c r="I20137" s="3" t="s">
        <v>35</v>
      </c>
      <c r="J20137" s="3" t="s">
        <v>7407</v>
      </c>
      <c r="K20137" s="29" t="s">
        <v>49840</v>
      </c>
      <c r="L20137" s="27"/>
      <c r="M20137" s="27"/>
      <c r="N20137" s="27"/>
      <c r="O20137" s="27"/>
      <c r="P20137" s="27"/>
      <c r="Q20137" s="27"/>
    </row>
    <row r="20138" spans="1:17" ht="12.75" customHeight="1">
      <c r="A20138" s="3" t="s">
        <v>38541</v>
      </c>
      <c r="B20138" s="3" t="s">
        <v>43158</v>
      </c>
      <c r="C20138" s="3" t="s">
        <v>15</v>
      </c>
      <c r="D20138" s="3" t="s">
        <v>224</v>
      </c>
      <c r="E20138" s="3" t="s">
        <v>1365</v>
      </c>
      <c r="F20138" s="3" t="s">
        <v>18</v>
      </c>
      <c r="G20138" s="3" t="s">
        <v>52039</v>
      </c>
      <c r="H20138" s="3" t="s">
        <v>52040</v>
      </c>
      <c r="I20138" s="3" t="s">
        <v>35</v>
      </c>
      <c r="J20138" s="3" t="s">
        <v>8032</v>
      </c>
      <c r="K20138" s="29" t="s">
        <v>49242</v>
      </c>
      <c r="L20138" s="27"/>
      <c r="M20138" s="27"/>
      <c r="N20138" s="27"/>
      <c r="O20138" s="27"/>
      <c r="P20138" s="27"/>
      <c r="Q20138" s="27"/>
    </row>
    <row r="20139" spans="1:17" ht="12.75" customHeight="1">
      <c r="A20139" s="3" t="s">
        <v>38541</v>
      </c>
      <c r="B20139" s="3" t="s">
        <v>43158</v>
      </c>
      <c r="C20139" s="3" t="s">
        <v>15</v>
      </c>
      <c r="D20139" s="3" t="s">
        <v>224</v>
      </c>
      <c r="E20139" s="3" t="s">
        <v>4034</v>
      </c>
      <c r="F20139" s="3" t="s">
        <v>18</v>
      </c>
      <c r="G20139" s="3" t="s">
        <v>52041</v>
      </c>
      <c r="H20139" s="3" t="s">
        <v>52042</v>
      </c>
      <c r="I20139" s="3" t="s">
        <v>35</v>
      </c>
      <c r="J20139" s="3" t="s">
        <v>49196</v>
      </c>
      <c r="K20139" s="29" t="s">
        <v>49197</v>
      </c>
      <c r="L20139" s="27"/>
      <c r="M20139" s="27"/>
      <c r="N20139" s="27"/>
      <c r="O20139" s="27"/>
      <c r="P20139" s="27"/>
      <c r="Q20139" s="27"/>
    </row>
    <row r="20140" spans="1:17" ht="12.75" customHeight="1">
      <c r="A20140" s="3" t="s">
        <v>38541</v>
      </c>
      <c r="B20140" s="3" t="s">
        <v>43158</v>
      </c>
      <c r="C20140" s="3" t="s">
        <v>15</v>
      </c>
      <c r="D20140" s="3" t="s">
        <v>224</v>
      </c>
      <c r="E20140" s="3" t="s">
        <v>1218</v>
      </c>
      <c r="F20140" s="3" t="s">
        <v>18</v>
      </c>
      <c r="G20140" s="3" t="s">
        <v>52043</v>
      </c>
      <c r="H20140" s="3" t="s">
        <v>52044</v>
      </c>
      <c r="I20140" s="3" t="s">
        <v>35</v>
      </c>
      <c r="J20140" s="3" t="s">
        <v>51160</v>
      </c>
      <c r="K20140" s="29" t="s">
        <v>51161</v>
      </c>
      <c r="L20140" s="27"/>
      <c r="M20140" s="27"/>
      <c r="N20140" s="27"/>
      <c r="O20140" s="27"/>
      <c r="P20140" s="27"/>
      <c r="Q20140" s="27"/>
    </row>
    <row r="20141" spans="1:17" ht="12.75" customHeight="1">
      <c r="A20141" s="3" t="s">
        <v>38541</v>
      </c>
      <c r="B20141" s="3" t="s">
        <v>43158</v>
      </c>
      <c r="C20141" s="3" t="s">
        <v>15</v>
      </c>
      <c r="D20141" s="3" t="s">
        <v>224</v>
      </c>
      <c r="E20141" s="3" t="s">
        <v>49590</v>
      </c>
      <c r="F20141" s="3" t="s">
        <v>18</v>
      </c>
      <c r="G20141" s="3" t="s">
        <v>52045</v>
      </c>
      <c r="H20141" s="3" t="s">
        <v>52046</v>
      </c>
      <c r="I20141" s="3" t="s">
        <v>35</v>
      </c>
      <c r="J20141" s="3" t="s">
        <v>52047</v>
      </c>
      <c r="K20141" s="29" t="s">
        <v>52048</v>
      </c>
      <c r="L20141" s="27"/>
      <c r="M20141" s="27"/>
      <c r="N20141" s="27"/>
      <c r="O20141" s="27"/>
      <c r="P20141" s="27"/>
      <c r="Q20141" s="27"/>
    </row>
    <row r="20142" spans="1:17" ht="12.75" customHeight="1">
      <c r="A20142" s="3" t="s">
        <v>38541</v>
      </c>
      <c r="B20142" s="3" t="s">
        <v>43158</v>
      </c>
      <c r="C20142" s="3" t="s">
        <v>15</v>
      </c>
      <c r="D20142" s="3" t="s">
        <v>224</v>
      </c>
      <c r="E20142" s="3" t="s">
        <v>48614</v>
      </c>
      <c r="F20142" s="3" t="s">
        <v>18</v>
      </c>
      <c r="G20142" s="3" t="s">
        <v>52049</v>
      </c>
      <c r="H20142" s="3" t="s">
        <v>52050</v>
      </c>
      <c r="I20142" s="3" t="s">
        <v>35</v>
      </c>
      <c r="J20142" s="3" t="s">
        <v>51624</v>
      </c>
      <c r="K20142" s="29" t="s">
        <v>51625</v>
      </c>
      <c r="L20142" s="27"/>
      <c r="M20142" s="27"/>
      <c r="N20142" s="27"/>
      <c r="O20142" s="27"/>
      <c r="P20142" s="27"/>
      <c r="Q20142" s="27"/>
    </row>
    <row r="20143" spans="1:17" ht="12.75" customHeight="1">
      <c r="A20143" s="3" t="s">
        <v>38541</v>
      </c>
      <c r="B20143" s="3" t="s">
        <v>43158</v>
      </c>
      <c r="C20143" s="3" t="s">
        <v>15</v>
      </c>
      <c r="D20143" s="3" t="s">
        <v>224</v>
      </c>
      <c r="E20143" s="3" t="s">
        <v>48614</v>
      </c>
      <c r="F20143" s="3" t="s">
        <v>18</v>
      </c>
      <c r="G20143" s="3" t="s">
        <v>52051</v>
      </c>
      <c r="H20143" s="3" t="s">
        <v>52052</v>
      </c>
      <c r="I20143" s="3" t="s">
        <v>35</v>
      </c>
      <c r="J20143" s="3" t="s">
        <v>7407</v>
      </c>
      <c r="K20143" s="29" t="s">
        <v>50855</v>
      </c>
      <c r="L20143" s="27"/>
      <c r="M20143" s="27"/>
      <c r="N20143" s="27"/>
      <c r="O20143" s="27"/>
      <c r="P20143" s="27"/>
      <c r="Q20143" s="27"/>
    </row>
    <row r="20144" spans="1:17" ht="12.75" customHeight="1">
      <c r="A20144" s="3" t="s">
        <v>38541</v>
      </c>
      <c r="B20144" s="3" t="s">
        <v>43158</v>
      </c>
      <c r="C20144" s="3" t="s">
        <v>15</v>
      </c>
      <c r="D20144" s="3" t="s">
        <v>224</v>
      </c>
      <c r="E20144" s="3" t="s">
        <v>6304</v>
      </c>
      <c r="F20144" s="3" t="s">
        <v>18</v>
      </c>
      <c r="G20144" s="3" t="s">
        <v>52053</v>
      </c>
      <c r="H20144" s="3" t="s">
        <v>52054</v>
      </c>
      <c r="I20144" s="3" t="s">
        <v>35</v>
      </c>
      <c r="J20144" s="3" t="s">
        <v>51869</v>
      </c>
      <c r="K20144" s="29" t="s">
        <v>52055</v>
      </c>
      <c r="L20144" s="27"/>
      <c r="M20144" s="27"/>
      <c r="N20144" s="27"/>
      <c r="O20144" s="27"/>
      <c r="P20144" s="27"/>
      <c r="Q20144" s="27"/>
    </row>
    <row r="20145" spans="1:17" ht="12.75" customHeight="1">
      <c r="A20145" s="3" t="s">
        <v>38541</v>
      </c>
      <c r="B20145" s="3" t="s">
        <v>43158</v>
      </c>
      <c r="C20145" s="3" t="s">
        <v>15</v>
      </c>
      <c r="D20145" s="3" t="s">
        <v>224</v>
      </c>
      <c r="E20145" s="3" t="s">
        <v>48669</v>
      </c>
      <c r="F20145" s="3" t="s">
        <v>18</v>
      </c>
      <c r="G20145" s="3" t="s">
        <v>52056</v>
      </c>
      <c r="H20145" s="3" t="s">
        <v>52057</v>
      </c>
      <c r="I20145" s="3" t="s">
        <v>35</v>
      </c>
      <c r="J20145" s="3" t="s">
        <v>50610</v>
      </c>
      <c r="K20145" s="29" t="s">
        <v>50611</v>
      </c>
      <c r="L20145" s="27"/>
      <c r="M20145" s="27"/>
      <c r="N20145" s="27"/>
      <c r="O20145" s="27"/>
      <c r="P20145" s="27"/>
      <c r="Q20145" s="27"/>
    </row>
    <row r="20146" spans="1:17" ht="12.75" customHeight="1">
      <c r="A20146" s="3" t="s">
        <v>38541</v>
      </c>
      <c r="B20146" s="3" t="s">
        <v>43158</v>
      </c>
      <c r="C20146" s="3" t="s">
        <v>15</v>
      </c>
      <c r="D20146" s="3" t="s">
        <v>224</v>
      </c>
      <c r="E20146" s="3" t="s">
        <v>48614</v>
      </c>
      <c r="F20146" s="3" t="s">
        <v>18</v>
      </c>
      <c r="G20146" s="3" t="s">
        <v>52058</v>
      </c>
      <c r="H20146" s="3" t="s">
        <v>52059</v>
      </c>
      <c r="I20146" s="3" t="s">
        <v>35</v>
      </c>
      <c r="J20146" s="3" t="s">
        <v>7407</v>
      </c>
      <c r="K20146" s="29" t="s">
        <v>50373</v>
      </c>
      <c r="L20146" s="27"/>
      <c r="M20146" s="27"/>
      <c r="N20146" s="27"/>
      <c r="O20146" s="27"/>
      <c r="P20146" s="27"/>
      <c r="Q20146" s="27"/>
    </row>
    <row r="20147" spans="1:17" ht="12.75" customHeight="1">
      <c r="A20147" s="3" t="s">
        <v>38541</v>
      </c>
      <c r="B20147" s="3" t="s">
        <v>43158</v>
      </c>
      <c r="C20147" s="3" t="s">
        <v>15</v>
      </c>
      <c r="D20147" s="3" t="s">
        <v>224</v>
      </c>
      <c r="E20147" s="3" t="s">
        <v>1360</v>
      </c>
      <c r="F20147" s="3" t="s">
        <v>18</v>
      </c>
      <c r="G20147" s="3" t="s">
        <v>52060</v>
      </c>
      <c r="H20147" s="3" t="s">
        <v>52061</v>
      </c>
      <c r="I20147" s="3" t="s">
        <v>35</v>
      </c>
      <c r="J20147" s="3" t="s">
        <v>51662</v>
      </c>
      <c r="K20147" s="29" t="s">
        <v>51663</v>
      </c>
      <c r="L20147" s="27"/>
      <c r="M20147" s="27"/>
      <c r="N20147" s="27"/>
      <c r="O20147" s="27"/>
      <c r="P20147" s="27"/>
      <c r="Q20147" s="27"/>
    </row>
    <row r="20148" spans="1:17" ht="12.75" customHeight="1">
      <c r="A20148" s="3" t="s">
        <v>38541</v>
      </c>
      <c r="B20148" s="3" t="s">
        <v>43158</v>
      </c>
      <c r="C20148" s="3" t="s">
        <v>15</v>
      </c>
      <c r="D20148" s="3" t="s">
        <v>224</v>
      </c>
      <c r="E20148" s="3" t="s">
        <v>19933</v>
      </c>
      <c r="F20148" s="3" t="s">
        <v>18</v>
      </c>
      <c r="G20148" s="3" t="s">
        <v>52062</v>
      </c>
      <c r="H20148" s="3" t="s">
        <v>52063</v>
      </c>
      <c r="I20148" s="3" t="s">
        <v>35</v>
      </c>
      <c r="J20148" s="3" t="s">
        <v>52064</v>
      </c>
      <c r="K20148" s="29" t="s">
        <v>52065</v>
      </c>
      <c r="L20148" s="27"/>
      <c r="M20148" s="27"/>
      <c r="N20148" s="27"/>
      <c r="O20148" s="27"/>
      <c r="P20148" s="27"/>
      <c r="Q20148" s="27"/>
    </row>
    <row r="20149" spans="1:17" ht="12.75" customHeight="1">
      <c r="A20149" s="3" t="s">
        <v>38541</v>
      </c>
      <c r="B20149" s="3" t="s">
        <v>43158</v>
      </c>
      <c r="C20149" s="3" t="s">
        <v>15</v>
      </c>
      <c r="D20149" s="3" t="s">
        <v>224</v>
      </c>
      <c r="E20149" s="3" t="s">
        <v>48609</v>
      </c>
      <c r="F20149" s="3" t="s">
        <v>18</v>
      </c>
      <c r="G20149" s="3" t="s">
        <v>52066</v>
      </c>
      <c r="H20149" s="3" t="s">
        <v>52067</v>
      </c>
      <c r="I20149" s="3" t="s">
        <v>35</v>
      </c>
      <c r="J20149" s="3" t="s">
        <v>52068</v>
      </c>
      <c r="K20149" s="29" t="s">
        <v>52069</v>
      </c>
      <c r="L20149" s="27"/>
      <c r="M20149" s="27"/>
      <c r="N20149" s="27"/>
      <c r="O20149" s="27"/>
      <c r="P20149" s="27"/>
      <c r="Q20149" s="27"/>
    </row>
    <row r="20150" spans="1:17" ht="12.75" customHeight="1">
      <c r="A20150" s="3" t="s">
        <v>38541</v>
      </c>
      <c r="B20150" s="3" t="s">
        <v>43158</v>
      </c>
      <c r="C20150" s="3" t="s">
        <v>15</v>
      </c>
      <c r="D20150" s="3" t="s">
        <v>224</v>
      </c>
      <c r="E20150" s="3" t="s">
        <v>1919</v>
      </c>
      <c r="F20150" s="3" t="s">
        <v>18</v>
      </c>
      <c r="G20150" s="3" t="s">
        <v>52070</v>
      </c>
      <c r="H20150" s="3" t="s">
        <v>52071</v>
      </c>
      <c r="I20150" s="3" t="s">
        <v>35</v>
      </c>
      <c r="J20150" s="3" t="s">
        <v>51009</v>
      </c>
      <c r="K20150" s="29" t="s">
        <v>51010</v>
      </c>
      <c r="L20150" s="27"/>
      <c r="M20150" s="27"/>
      <c r="N20150" s="27"/>
      <c r="O20150" s="27"/>
      <c r="P20150" s="27"/>
      <c r="Q20150" s="27"/>
    </row>
    <row r="20151" spans="1:17" ht="12.75" customHeight="1">
      <c r="A20151" s="3" t="s">
        <v>38541</v>
      </c>
      <c r="B20151" s="3" t="s">
        <v>43158</v>
      </c>
      <c r="C20151" s="3" t="s">
        <v>15</v>
      </c>
      <c r="D20151" s="3" t="s">
        <v>224</v>
      </c>
      <c r="E20151" s="3" t="s">
        <v>1365</v>
      </c>
      <c r="F20151" s="3" t="s">
        <v>18</v>
      </c>
      <c r="G20151" s="3" t="s">
        <v>52072</v>
      </c>
      <c r="H20151" s="3" t="s">
        <v>52073</v>
      </c>
      <c r="I20151" s="3" t="s">
        <v>35</v>
      </c>
      <c r="J20151" s="3" t="s">
        <v>52074</v>
      </c>
      <c r="K20151" s="29" t="s">
        <v>52075</v>
      </c>
      <c r="L20151" s="27"/>
      <c r="M20151" s="27"/>
      <c r="N20151" s="27"/>
      <c r="O20151" s="27"/>
      <c r="P20151" s="27"/>
      <c r="Q20151" s="27"/>
    </row>
    <row r="20152" spans="1:17" ht="12.75" customHeight="1">
      <c r="A20152" s="3" t="s">
        <v>38541</v>
      </c>
      <c r="B20152" s="3" t="s">
        <v>43158</v>
      </c>
      <c r="C20152" s="3" t="s">
        <v>15</v>
      </c>
      <c r="D20152" s="3" t="s">
        <v>224</v>
      </c>
      <c r="E20152" s="3" t="s">
        <v>1365</v>
      </c>
      <c r="F20152" s="3" t="s">
        <v>18</v>
      </c>
      <c r="G20152" s="3" t="s">
        <v>52076</v>
      </c>
      <c r="H20152" s="3" t="s">
        <v>52077</v>
      </c>
      <c r="I20152" s="3" t="s">
        <v>35</v>
      </c>
      <c r="J20152" s="3" t="s">
        <v>8032</v>
      </c>
      <c r="K20152" s="29"/>
      <c r="L20152" s="27"/>
      <c r="M20152" s="27"/>
      <c r="N20152" s="27"/>
      <c r="O20152" s="27"/>
      <c r="P20152" s="27"/>
      <c r="Q20152" s="27"/>
    </row>
    <row r="20153" spans="1:17" ht="12.75" customHeight="1">
      <c r="A20153" s="3" t="s">
        <v>38541</v>
      </c>
      <c r="B20153" s="3" t="s">
        <v>43158</v>
      </c>
      <c r="C20153" s="3" t="s">
        <v>15</v>
      </c>
      <c r="D20153" s="3" t="s">
        <v>224</v>
      </c>
      <c r="E20153" s="3" t="s">
        <v>1218</v>
      </c>
      <c r="F20153" s="3" t="s">
        <v>18</v>
      </c>
      <c r="G20153" s="3" t="s">
        <v>52078</v>
      </c>
      <c r="H20153" s="3" t="s">
        <v>52079</v>
      </c>
      <c r="I20153" s="3" t="s">
        <v>35</v>
      </c>
      <c r="J20153" s="3" t="s">
        <v>48612</v>
      </c>
      <c r="K20153" s="29" t="s">
        <v>52080</v>
      </c>
      <c r="L20153" s="27"/>
      <c r="M20153" s="27"/>
      <c r="N20153" s="27"/>
      <c r="O20153" s="27"/>
      <c r="P20153" s="27"/>
      <c r="Q20153" s="27"/>
    </row>
    <row r="20154" spans="1:17" ht="12.75" customHeight="1">
      <c r="A20154" s="3" t="s">
        <v>38541</v>
      </c>
      <c r="B20154" s="3" t="s">
        <v>43158</v>
      </c>
      <c r="C20154" s="3" t="s">
        <v>15</v>
      </c>
      <c r="D20154" s="3" t="s">
        <v>224</v>
      </c>
      <c r="E20154" s="3" t="s">
        <v>49583</v>
      </c>
      <c r="F20154" s="3" t="s">
        <v>18</v>
      </c>
      <c r="G20154" s="3" t="s">
        <v>52081</v>
      </c>
      <c r="H20154" s="3" t="s">
        <v>52082</v>
      </c>
      <c r="I20154" s="3" t="s">
        <v>35</v>
      </c>
      <c r="J20154" s="3" t="s">
        <v>48978</v>
      </c>
      <c r="K20154" s="39">
        <v>5195617490</v>
      </c>
      <c r="L20154" s="27"/>
      <c r="M20154" s="27"/>
      <c r="N20154" s="27"/>
      <c r="O20154" s="27"/>
      <c r="P20154" s="27"/>
      <c r="Q20154" s="27"/>
    </row>
    <row r="20155" spans="1:17" ht="12.75" customHeight="1">
      <c r="A20155" s="3" t="s">
        <v>38541</v>
      </c>
      <c r="B20155" s="3" t="s">
        <v>43158</v>
      </c>
      <c r="C20155" s="3" t="s">
        <v>15</v>
      </c>
      <c r="D20155" s="3" t="s">
        <v>224</v>
      </c>
      <c r="E20155" s="3" t="s">
        <v>6304</v>
      </c>
      <c r="F20155" s="3" t="s">
        <v>18</v>
      </c>
      <c r="G20155" s="3" t="s">
        <v>52083</v>
      </c>
      <c r="H20155" s="3" t="s">
        <v>52084</v>
      </c>
      <c r="I20155" s="3" t="s">
        <v>35</v>
      </c>
      <c r="J20155" s="3" t="s">
        <v>7407</v>
      </c>
      <c r="K20155" s="29" t="s">
        <v>49200</v>
      </c>
      <c r="L20155" s="27"/>
      <c r="M20155" s="27"/>
      <c r="N20155" s="27"/>
      <c r="O20155" s="27"/>
      <c r="P20155" s="27"/>
      <c r="Q20155" s="27"/>
    </row>
    <row r="20156" spans="1:17" ht="12.75" customHeight="1">
      <c r="A20156" s="3" t="s">
        <v>38541</v>
      </c>
      <c r="B20156" s="3" t="s">
        <v>43158</v>
      </c>
      <c r="C20156" s="3" t="s">
        <v>15</v>
      </c>
      <c r="D20156" s="3" t="s">
        <v>224</v>
      </c>
      <c r="E20156" s="3" t="s">
        <v>48753</v>
      </c>
      <c r="F20156" s="3" t="s">
        <v>18</v>
      </c>
      <c r="G20156" s="3" t="s">
        <v>52085</v>
      </c>
      <c r="H20156" s="3" t="s">
        <v>52086</v>
      </c>
      <c r="I20156" s="3" t="s">
        <v>43188</v>
      </c>
      <c r="J20156" s="3" t="s">
        <v>48756</v>
      </c>
      <c r="K20156" s="29" t="s">
        <v>48757</v>
      </c>
      <c r="L20156" s="27"/>
      <c r="M20156" s="27"/>
      <c r="N20156" s="27"/>
      <c r="O20156" s="27"/>
      <c r="P20156" s="27"/>
      <c r="Q20156" s="27"/>
    </row>
    <row r="20157" spans="1:17" ht="12.75" customHeight="1">
      <c r="A20157" s="3" t="s">
        <v>38541</v>
      </c>
      <c r="B20157" s="3" t="s">
        <v>43158</v>
      </c>
      <c r="C20157" s="3" t="s">
        <v>15</v>
      </c>
      <c r="D20157" s="3" t="s">
        <v>224</v>
      </c>
      <c r="E20157" s="3" t="s">
        <v>49130</v>
      </c>
      <c r="F20157" s="3" t="s">
        <v>18</v>
      </c>
      <c r="G20157" s="3" t="s">
        <v>52087</v>
      </c>
      <c r="H20157" s="3" t="s">
        <v>52088</v>
      </c>
      <c r="I20157" s="3" t="s">
        <v>35</v>
      </c>
      <c r="J20157" s="3" t="s">
        <v>52089</v>
      </c>
      <c r="K20157" s="39">
        <v>51999761208</v>
      </c>
      <c r="L20157" s="27"/>
      <c r="M20157" s="27"/>
      <c r="N20157" s="27"/>
      <c r="O20157" s="27"/>
      <c r="P20157" s="27"/>
      <c r="Q20157" s="27"/>
    </row>
    <row r="20158" spans="1:17" ht="12.75" customHeight="1">
      <c r="A20158" s="3" t="s">
        <v>38541</v>
      </c>
      <c r="B20158" s="3" t="s">
        <v>43158</v>
      </c>
      <c r="C20158" s="3" t="s">
        <v>15</v>
      </c>
      <c r="D20158" s="3" t="s">
        <v>224</v>
      </c>
      <c r="E20158" s="3" t="s">
        <v>1365</v>
      </c>
      <c r="F20158" s="3" t="s">
        <v>18</v>
      </c>
      <c r="G20158" s="3" t="s">
        <v>52090</v>
      </c>
      <c r="H20158" s="3" t="s">
        <v>52091</v>
      </c>
      <c r="I20158" s="3" t="s">
        <v>35</v>
      </c>
      <c r="J20158" s="3" t="s">
        <v>7407</v>
      </c>
      <c r="K20158" s="39">
        <v>51995032654</v>
      </c>
      <c r="L20158" s="27"/>
      <c r="M20158" s="27"/>
      <c r="N20158" s="27"/>
      <c r="O20158" s="27"/>
      <c r="P20158" s="27"/>
      <c r="Q20158" s="27"/>
    </row>
    <row r="20159" spans="1:17" ht="12.75" customHeight="1">
      <c r="A20159" s="3" t="s">
        <v>38541</v>
      </c>
      <c r="B20159" s="3" t="s">
        <v>43158</v>
      </c>
      <c r="C20159" s="3" t="s">
        <v>15</v>
      </c>
      <c r="D20159" s="3" t="s">
        <v>224</v>
      </c>
      <c r="E20159" s="3" t="s">
        <v>1919</v>
      </c>
      <c r="F20159" s="3" t="s">
        <v>18</v>
      </c>
      <c r="G20159" s="3" t="s">
        <v>52092</v>
      </c>
      <c r="H20159" s="3" t="s">
        <v>52093</v>
      </c>
      <c r="I20159" s="3" t="s">
        <v>35</v>
      </c>
      <c r="J20159" s="3" t="s">
        <v>51480</v>
      </c>
      <c r="K20159" s="39">
        <v>51980454599</v>
      </c>
      <c r="L20159" s="27"/>
      <c r="M20159" s="27"/>
      <c r="N20159" s="27"/>
      <c r="O20159" s="27"/>
      <c r="P20159" s="27"/>
      <c r="Q20159" s="27"/>
    </row>
    <row r="20160" spans="1:17" ht="12.75" customHeight="1">
      <c r="A20160" s="3" t="s">
        <v>38541</v>
      </c>
      <c r="B20160" s="3" t="s">
        <v>43158</v>
      </c>
      <c r="C20160" s="3" t="s">
        <v>15</v>
      </c>
      <c r="D20160" s="3" t="s">
        <v>224</v>
      </c>
      <c r="E20160" s="3" t="s">
        <v>48614</v>
      </c>
      <c r="F20160" s="3" t="s">
        <v>18</v>
      </c>
      <c r="G20160" s="3" t="s">
        <v>52094</v>
      </c>
      <c r="H20160" s="3" t="s">
        <v>52095</v>
      </c>
      <c r="I20160" s="3" t="s">
        <v>35</v>
      </c>
      <c r="J20160" s="3" t="s">
        <v>8032</v>
      </c>
      <c r="K20160" s="29" t="s">
        <v>48620</v>
      </c>
      <c r="L20160" s="27"/>
      <c r="M20160" s="27"/>
      <c r="N20160" s="27"/>
      <c r="O20160" s="27"/>
      <c r="P20160" s="27"/>
      <c r="Q20160" s="27"/>
    </row>
    <row r="20161" spans="1:17" ht="12.75" customHeight="1">
      <c r="A20161" s="3" t="s">
        <v>38541</v>
      </c>
      <c r="B20161" s="3" t="s">
        <v>43158</v>
      </c>
      <c r="C20161" s="3" t="s">
        <v>15</v>
      </c>
      <c r="D20161" s="3" t="s">
        <v>224</v>
      </c>
      <c r="E20161" s="3" t="s">
        <v>48609</v>
      </c>
      <c r="F20161" s="3" t="s">
        <v>18</v>
      </c>
      <c r="G20161" s="3" t="s">
        <v>52096</v>
      </c>
      <c r="H20161" s="3" t="s">
        <v>52097</v>
      </c>
      <c r="I20161" s="3" t="s">
        <v>35</v>
      </c>
      <c r="J20161" s="3" t="s">
        <v>51846</v>
      </c>
      <c r="K20161" s="29" t="s">
        <v>51847</v>
      </c>
      <c r="L20161" s="27"/>
      <c r="M20161" s="27"/>
      <c r="N20161" s="27"/>
      <c r="O20161" s="27"/>
      <c r="P20161" s="27"/>
      <c r="Q20161" s="27"/>
    </row>
    <row r="20162" spans="1:17" ht="12.75" customHeight="1">
      <c r="A20162" s="3" t="s">
        <v>38541</v>
      </c>
      <c r="B20162" s="3" t="s">
        <v>43158</v>
      </c>
      <c r="C20162" s="3" t="s">
        <v>15</v>
      </c>
      <c r="D20162" s="3" t="s">
        <v>224</v>
      </c>
      <c r="E20162" s="3" t="s">
        <v>48669</v>
      </c>
      <c r="F20162" s="3" t="s">
        <v>18</v>
      </c>
      <c r="G20162" s="3" t="s">
        <v>52098</v>
      </c>
      <c r="H20162" s="3" t="s">
        <v>52099</v>
      </c>
      <c r="I20162" s="3" t="s">
        <v>35</v>
      </c>
      <c r="J20162" s="3" t="s">
        <v>49796</v>
      </c>
      <c r="K20162" s="39">
        <v>99464878</v>
      </c>
      <c r="L20162" s="27"/>
      <c r="M20162" s="27"/>
      <c r="N20162" s="27"/>
      <c r="O20162" s="27"/>
      <c r="P20162" s="27"/>
      <c r="Q20162" s="27"/>
    </row>
    <row r="20163" spans="1:17" ht="12.75" customHeight="1">
      <c r="A20163" s="3" t="s">
        <v>38541</v>
      </c>
      <c r="B20163" s="3" t="s">
        <v>43158</v>
      </c>
      <c r="C20163" s="3" t="s">
        <v>15</v>
      </c>
      <c r="D20163" s="3" t="s">
        <v>224</v>
      </c>
      <c r="E20163" s="3" t="s">
        <v>1218</v>
      </c>
      <c r="F20163" s="3" t="s">
        <v>18</v>
      </c>
      <c r="G20163" s="3" t="s">
        <v>52100</v>
      </c>
      <c r="H20163" s="3" t="s">
        <v>52101</v>
      </c>
      <c r="I20163" s="3" t="s">
        <v>35</v>
      </c>
      <c r="J20163" s="3" t="s">
        <v>22900</v>
      </c>
      <c r="K20163" s="29" t="s">
        <v>52102</v>
      </c>
      <c r="L20163" s="27"/>
      <c r="M20163" s="27"/>
      <c r="N20163" s="27"/>
      <c r="O20163" s="27"/>
      <c r="P20163" s="27"/>
      <c r="Q20163" s="27"/>
    </row>
    <row r="20164" spans="1:17" ht="12.75" customHeight="1">
      <c r="A20164" s="3" t="s">
        <v>38541</v>
      </c>
      <c r="B20164" s="3" t="s">
        <v>43158</v>
      </c>
      <c r="C20164" s="3" t="s">
        <v>15</v>
      </c>
      <c r="D20164" s="3" t="s">
        <v>224</v>
      </c>
      <c r="E20164" s="3" t="s">
        <v>49754</v>
      </c>
      <c r="F20164" s="3" t="s">
        <v>18</v>
      </c>
      <c r="G20164" s="3" t="s">
        <v>52103</v>
      </c>
      <c r="H20164" s="3" t="s">
        <v>52104</v>
      </c>
      <c r="I20164" s="3" t="s">
        <v>43188</v>
      </c>
      <c r="J20164" s="3" t="s">
        <v>49757</v>
      </c>
      <c r="K20164" s="29" t="s">
        <v>49758</v>
      </c>
      <c r="L20164" s="27"/>
      <c r="M20164" s="27"/>
      <c r="N20164" s="27"/>
      <c r="O20164" s="27"/>
      <c r="P20164" s="27"/>
      <c r="Q20164" s="27"/>
    </row>
    <row r="20165" spans="1:17" ht="12.75" customHeight="1">
      <c r="A20165" s="3" t="s">
        <v>38541</v>
      </c>
      <c r="B20165" s="3" t="s">
        <v>43158</v>
      </c>
      <c r="C20165" s="3" t="s">
        <v>15</v>
      </c>
      <c r="D20165" s="3" t="s">
        <v>224</v>
      </c>
      <c r="E20165" s="3" t="s">
        <v>20064</v>
      </c>
      <c r="F20165" s="3" t="s">
        <v>18</v>
      </c>
      <c r="G20165" s="3" t="s">
        <v>52105</v>
      </c>
      <c r="H20165" s="3" t="s">
        <v>52106</v>
      </c>
      <c r="I20165" s="3" t="s">
        <v>35</v>
      </c>
      <c r="J20165" s="3" t="s">
        <v>52004</v>
      </c>
      <c r="K20165" s="29" t="s">
        <v>52005</v>
      </c>
      <c r="L20165" s="27"/>
      <c r="M20165" s="27"/>
      <c r="N20165" s="27"/>
      <c r="O20165" s="27"/>
      <c r="P20165" s="27"/>
      <c r="Q20165" s="27"/>
    </row>
    <row r="20166" spans="1:17" ht="12.75" customHeight="1">
      <c r="A20166" s="3" t="s">
        <v>38541</v>
      </c>
      <c r="B20166" s="3" t="s">
        <v>43158</v>
      </c>
      <c r="C20166" s="3" t="s">
        <v>15</v>
      </c>
      <c r="D20166" s="3" t="s">
        <v>224</v>
      </c>
      <c r="E20166" s="3" t="s">
        <v>1919</v>
      </c>
      <c r="F20166" s="3" t="s">
        <v>18</v>
      </c>
      <c r="G20166" s="3" t="s">
        <v>52107</v>
      </c>
      <c r="H20166" s="3" t="s">
        <v>52108</v>
      </c>
      <c r="I20166" s="3" t="s">
        <v>35</v>
      </c>
      <c r="J20166" s="3" t="s">
        <v>50679</v>
      </c>
      <c r="K20166" s="29" t="s">
        <v>50680</v>
      </c>
      <c r="L20166" s="27"/>
      <c r="M20166" s="27"/>
      <c r="N20166" s="27"/>
      <c r="O20166" s="27"/>
      <c r="P20166" s="27"/>
      <c r="Q20166" s="27"/>
    </row>
    <row r="20167" spans="1:17" ht="12.75" customHeight="1">
      <c r="A20167" s="3" t="s">
        <v>38541</v>
      </c>
      <c r="B20167" s="3" t="s">
        <v>43158</v>
      </c>
      <c r="C20167" s="3" t="s">
        <v>15</v>
      </c>
      <c r="D20167" s="3" t="s">
        <v>224</v>
      </c>
      <c r="E20167" s="3" t="s">
        <v>3916</v>
      </c>
      <c r="F20167" s="3" t="s">
        <v>18</v>
      </c>
      <c r="G20167" s="3" t="s">
        <v>52109</v>
      </c>
      <c r="H20167" s="3" t="s">
        <v>52110</v>
      </c>
      <c r="I20167" s="3" t="s">
        <v>35</v>
      </c>
      <c r="J20167" s="3" t="s">
        <v>49209</v>
      </c>
      <c r="K20167" s="39">
        <v>54996055302</v>
      </c>
      <c r="L20167" s="27"/>
      <c r="M20167" s="27"/>
      <c r="N20167" s="27"/>
      <c r="O20167" s="27"/>
      <c r="P20167" s="27"/>
      <c r="Q20167" s="27"/>
    </row>
    <row r="20168" spans="1:17" ht="12.75" customHeight="1">
      <c r="A20168" s="3" t="s">
        <v>38541</v>
      </c>
      <c r="B20168" s="3" t="s">
        <v>43158</v>
      </c>
      <c r="C20168" s="3" t="s">
        <v>15</v>
      </c>
      <c r="D20168" s="3" t="s">
        <v>224</v>
      </c>
      <c r="E20168" s="3" t="s">
        <v>52111</v>
      </c>
      <c r="F20168" s="3" t="s">
        <v>18</v>
      </c>
      <c r="G20168" s="3" t="s">
        <v>52112</v>
      </c>
      <c r="H20168" s="3" t="s">
        <v>52113</v>
      </c>
      <c r="I20168" s="3" t="s">
        <v>35</v>
      </c>
      <c r="J20168" s="3" t="s">
        <v>52114</v>
      </c>
      <c r="K20168" s="29" t="s">
        <v>52115</v>
      </c>
      <c r="L20168" s="27"/>
      <c r="M20168" s="27"/>
      <c r="N20168" s="27"/>
      <c r="O20168" s="27"/>
      <c r="P20168" s="27"/>
      <c r="Q20168" s="27"/>
    </row>
    <row r="20169" spans="1:17" ht="12.75" customHeight="1">
      <c r="A20169" s="3" t="s">
        <v>38541</v>
      </c>
      <c r="B20169" s="3" t="s">
        <v>43158</v>
      </c>
      <c r="C20169" s="3" t="s">
        <v>15</v>
      </c>
      <c r="D20169" s="3" t="s">
        <v>224</v>
      </c>
      <c r="E20169" s="3" t="s">
        <v>18187</v>
      </c>
      <c r="F20169" s="3" t="s">
        <v>18</v>
      </c>
      <c r="G20169" s="3" t="s">
        <v>52116</v>
      </c>
      <c r="H20169" s="3" t="s">
        <v>52117</v>
      </c>
      <c r="I20169" s="3" t="s">
        <v>35</v>
      </c>
      <c r="J20169" s="3" t="s">
        <v>52118</v>
      </c>
      <c r="K20169" s="29" t="s">
        <v>52119</v>
      </c>
      <c r="L20169" s="27"/>
      <c r="M20169" s="27"/>
      <c r="N20169" s="27"/>
      <c r="O20169" s="27"/>
      <c r="P20169" s="27"/>
      <c r="Q20169" s="27"/>
    </row>
    <row r="20170" spans="1:17" ht="12.75" customHeight="1">
      <c r="A20170" s="3" t="s">
        <v>38541</v>
      </c>
      <c r="B20170" s="3" t="s">
        <v>43158</v>
      </c>
      <c r="C20170" s="3" t="s">
        <v>15</v>
      </c>
      <c r="D20170" s="3" t="s">
        <v>224</v>
      </c>
      <c r="E20170" s="3" t="s">
        <v>20064</v>
      </c>
      <c r="F20170" s="3" t="s">
        <v>18</v>
      </c>
      <c r="G20170" s="3" t="s">
        <v>52120</v>
      </c>
      <c r="H20170" s="3" t="s">
        <v>52121</v>
      </c>
      <c r="I20170" s="3" t="s">
        <v>35</v>
      </c>
      <c r="J20170" s="3" t="s">
        <v>48652</v>
      </c>
      <c r="K20170" s="29" t="s">
        <v>48653</v>
      </c>
      <c r="L20170" s="27"/>
      <c r="M20170" s="27"/>
      <c r="N20170" s="27"/>
      <c r="O20170" s="27"/>
      <c r="P20170" s="27"/>
      <c r="Q20170" s="27"/>
    </row>
    <row r="20171" spans="1:17" ht="12.75" customHeight="1">
      <c r="A20171" s="3" t="s">
        <v>38541</v>
      </c>
      <c r="B20171" s="3" t="s">
        <v>43158</v>
      </c>
      <c r="C20171" s="3" t="s">
        <v>15</v>
      </c>
      <c r="D20171" s="3" t="s">
        <v>224</v>
      </c>
      <c r="E20171" s="3" t="s">
        <v>48738</v>
      </c>
      <c r="F20171" s="3" t="s">
        <v>18</v>
      </c>
      <c r="G20171" s="3" t="s">
        <v>52122</v>
      </c>
      <c r="H20171" s="3" t="s">
        <v>52123</v>
      </c>
      <c r="I20171" s="3" t="s">
        <v>35</v>
      </c>
      <c r="J20171" s="3" t="s">
        <v>7407</v>
      </c>
      <c r="K20171" s="29" t="s">
        <v>52124</v>
      </c>
      <c r="L20171" s="27"/>
      <c r="M20171" s="27"/>
      <c r="N20171" s="27"/>
      <c r="O20171" s="27"/>
      <c r="P20171" s="27"/>
      <c r="Q20171" s="27"/>
    </row>
    <row r="20172" spans="1:17" ht="12.75" customHeight="1">
      <c r="A20172" s="3" t="s">
        <v>38541</v>
      </c>
      <c r="B20172" s="3" t="s">
        <v>43158</v>
      </c>
      <c r="C20172" s="3" t="s">
        <v>15</v>
      </c>
      <c r="D20172" s="3" t="s">
        <v>224</v>
      </c>
      <c r="E20172" s="3" t="s">
        <v>6304</v>
      </c>
      <c r="F20172" s="3" t="s">
        <v>18</v>
      </c>
      <c r="G20172" s="3" t="s">
        <v>52125</v>
      </c>
      <c r="H20172" s="3" t="s">
        <v>52126</v>
      </c>
      <c r="I20172" s="3" t="s">
        <v>35</v>
      </c>
      <c r="J20172" s="3" t="s">
        <v>1383</v>
      </c>
      <c r="K20172" s="29" t="s">
        <v>52127</v>
      </c>
      <c r="L20172" s="27"/>
      <c r="M20172" s="27"/>
      <c r="N20172" s="27"/>
      <c r="O20172" s="27"/>
      <c r="P20172" s="27"/>
      <c r="Q20172" s="27"/>
    </row>
    <row r="20173" spans="1:17" ht="12.75" customHeight="1">
      <c r="A20173" s="3" t="s">
        <v>38541</v>
      </c>
      <c r="B20173" s="3" t="s">
        <v>43158</v>
      </c>
      <c r="C20173" s="3" t="s">
        <v>15</v>
      </c>
      <c r="D20173" s="3" t="s">
        <v>224</v>
      </c>
      <c r="E20173" s="3" t="s">
        <v>6802</v>
      </c>
      <c r="F20173" s="3" t="s">
        <v>18</v>
      </c>
      <c r="G20173" s="3" t="s">
        <v>52128</v>
      </c>
      <c r="H20173" s="3" t="s">
        <v>52129</v>
      </c>
      <c r="I20173" s="3" t="s">
        <v>35</v>
      </c>
      <c r="J20173" s="3" t="s">
        <v>52130</v>
      </c>
      <c r="K20173" s="29" t="s">
        <v>52131</v>
      </c>
      <c r="L20173" s="27"/>
      <c r="M20173" s="27"/>
      <c r="N20173" s="27"/>
      <c r="O20173" s="27"/>
      <c r="P20173" s="27"/>
      <c r="Q20173" s="27"/>
    </row>
    <row r="20174" spans="1:17" ht="12.75" customHeight="1">
      <c r="A20174" s="3" t="s">
        <v>38541</v>
      </c>
      <c r="B20174" s="3" t="s">
        <v>43158</v>
      </c>
      <c r="C20174" s="3" t="s">
        <v>15</v>
      </c>
      <c r="D20174" s="3" t="s">
        <v>224</v>
      </c>
      <c r="E20174" s="3" t="s">
        <v>48945</v>
      </c>
      <c r="F20174" s="3" t="s">
        <v>18</v>
      </c>
      <c r="G20174" s="3" t="s">
        <v>52132</v>
      </c>
      <c r="H20174" s="3" t="s">
        <v>52133</v>
      </c>
      <c r="I20174" s="3" t="s">
        <v>43188</v>
      </c>
      <c r="J20174" s="3" t="s">
        <v>48948</v>
      </c>
      <c r="K20174" s="39">
        <v>51995351894</v>
      </c>
      <c r="L20174" s="27"/>
      <c r="M20174" s="27"/>
      <c r="N20174" s="27"/>
      <c r="O20174" s="27"/>
      <c r="P20174" s="27"/>
      <c r="Q20174" s="27"/>
    </row>
    <row r="20175" spans="1:17" ht="12.75" customHeight="1">
      <c r="A20175" s="3" t="s">
        <v>38541</v>
      </c>
      <c r="B20175" s="3" t="s">
        <v>43158</v>
      </c>
      <c r="C20175" s="3" t="s">
        <v>15</v>
      </c>
      <c r="D20175" s="3" t="s">
        <v>224</v>
      </c>
      <c r="E20175" s="3" t="s">
        <v>48609</v>
      </c>
      <c r="F20175" s="3" t="s">
        <v>18</v>
      </c>
      <c r="G20175" s="3" t="s">
        <v>52134</v>
      </c>
      <c r="H20175" s="3" t="s">
        <v>52135</v>
      </c>
      <c r="I20175" s="3" t="s">
        <v>35</v>
      </c>
      <c r="J20175" s="3" t="s">
        <v>49557</v>
      </c>
      <c r="K20175" s="29" t="s">
        <v>52136</v>
      </c>
      <c r="L20175" s="27"/>
      <c r="M20175" s="27"/>
      <c r="N20175" s="27"/>
      <c r="O20175" s="27"/>
      <c r="P20175" s="27"/>
      <c r="Q20175" s="27"/>
    </row>
    <row r="20176" spans="1:17" ht="12.75" customHeight="1">
      <c r="A20176" s="3" t="s">
        <v>38541</v>
      </c>
      <c r="B20176" s="3" t="s">
        <v>43158</v>
      </c>
      <c r="C20176" s="3" t="s">
        <v>15</v>
      </c>
      <c r="D20176" s="3" t="s">
        <v>224</v>
      </c>
      <c r="E20176" s="3" t="s">
        <v>6304</v>
      </c>
      <c r="F20176" s="3" t="s">
        <v>18</v>
      </c>
      <c r="G20176" s="3" t="s">
        <v>52137</v>
      </c>
      <c r="H20176" s="3" t="s">
        <v>52138</v>
      </c>
      <c r="I20176" s="3" t="s">
        <v>35</v>
      </c>
      <c r="J20176" s="3" t="s">
        <v>48849</v>
      </c>
      <c r="K20176" s="29" t="s">
        <v>48850</v>
      </c>
      <c r="L20176" s="27"/>
      <c r="M20176" s="27"/>
      <c r="N20176" s="27"/>
      <c r="O20176" s="27"/>
      <c r="P20176" s="27"/>
      <c r="Q20176" s="27"/>
    </row>
    <row r="20177" spans="1:17" ht="12.75" customHeight="1">
      <c r="A20177" s="3" t="s">
        <v>38541</v>
      </c>
      <c r="B20177" s="3" t="s">
        <v>43158</v>
      </c>
      <c r="C20177" s="3" t="s">
        <v>15</v>
      </c>
      <c r="D20177" s="3" t="s">
        <v>224</v>
      </c>
      <c r="E20177" s="3" t="s">
        <v>6304</v>
      </c>
      <c r="F20177" s="3" t="s">
        <v>18</v>
      </c>
      <c r="G20177" s="3" t="s">
        <v>52139</v>
      </c>
      <c r="H20177" s="3" t="s">
        <v>52140</v>
      </c>
      <c r="I20177" s="3" t="s">
        <v>35</v>
      </c>
      <c r="J20177" s="3" t="s">
        <v>49206</v>
      </c>
      <c r="K20177" s="29" t="s">
        <v>26886</v>
      </c>
      <c r="L20177" s="27"/>
      <c r="M20177" s="27"/>
      <c r="N20177" s="27"/>
      <c r="O20177" s="27"/>
      <c r="P20177" s="27"/>
      <c r="Q20177" s="27"/>
    </row>
    <row r="20178" spans="1:17" ht="12.75" customHeight="1">
      <c r="A20178" s="3" t="s">
        <v>38541</v>
      </c>
      <c r="B20178" s="3" t="s">
        <v>43158</v>
      </c>
      <c r="C20178" s="3" t="s">
        <v>15</v>
      </c>
      <c r="D20178" s="3" t="s">
        <v>224</v>
      </c>
      <c r="E20178" s="3" t="s">
        <v>18151</v>
      </c>
      <c r="F20178" s="3" t="s">
        <v>18</v>
      </c>
      <c r="G20178" s="3" t="s">
        <v>52141</v>
      </c>
      <c r="H20178" s="3" t="s">
        <v>52142</v>
      </c>
      <c r="I20178" s="3" t="s">
        <v>35</v>
      </c>
      <c r="J20178" s="3" t="s">
        <v>49291</v>
      </c>
      <c r="K20178" s="39">
        <v>5197486476</v>
      </c>
      <c r="L20178" s="27"/>
      <c r="M20178" s="27"/>
      <c r="N20178" s="27"/>
      <c r="O20178" s="27"/>
      <c r="P20178" s="27"/>
      <c r="Q20178" s="27"/>
    </row>
    <row r="20179" spans="1:17" ht="12.75" customHeight="1">
      <c r="A20179" s="3" t="s">
        <v>38541</v>
      </c>
      <c r="B20179" s="3" t="s">
        <v>43158</v>
      </c>
      <c r="C20179" s="3" t="s">
        <v>15</v>
      </c>
      <c r="D20179" s="3" t="s">
        <v>224</v>
      </c>
      <c r="E20179" s="3" t="s">
        <v>18218</v>
      </c>
      <c r="F20179" s="3" t="s">
        <v>18</v>
      </c>
      <c r="G20179" s="3" t="s">
        <v>52143</v>
      </c>
      <c r="H20179" s="3" t="s">
        <v>52144</v>
      </c>
      <c r="I20179" s="3" t="s">
        <v>35</v>
      </c>
      <c r="J20179" s="3" t="s">
        <v>48799</v>
      </c>
      <c r="K20179" s="39">
        <v>54999985645</v>
      </c>
      <c r="L20179" s="27"/>
      <c r="M20179" s="27"/>
      <c r="N20179" s="27"/>
      <c r="O20179" s="27"/>
      <c r="P20179" s="27"/>
      <c r="Q20179" s="27"/>
    </row>
    <row r="20180" spans="1:17" ht="12.75" customHeight="1">
      <c r="A20180" s="3" t="s">
        <v>38541</v>
      </c>
      <c r="B20180" s="3" t="s">
        <v>43158</v>
      </c>
      <c r="C20180" s="3" t="s">
        <v>15</v>
      </c>
      <c r="D20180" s="3" t="s">
        <v>224</v>
      </c>
      <c r="E20180" s="3" t="s">
        <v>20082</v>
      </c>
      <c r="F20180" s="3" t="s">
        <v>18</v>
      </c>
      <c r="G20180" s="3" t="s">
        <v>52145</v>
      </c>
      <c r="H20180" s="3" t="s">
        <v>52146</v>
      </c>
      <c r="I20180" s="3" t="s">
        <v>35</v>
      </c>
      <c r="J20180" s="3" t="s">
        <v>50505</v>
      </c>
      <c r="K20180" s="29" t="s">
        <v>50506</v>
      </c>
      <c r="L20180" s="27"/>
      <c r="M20180" s="27"/>
      <c r="N20180" s="27"/>
      <c r="O20180" s="27"/>
      <c r="P20180" s="27"/>
      <c r="Q20180" s="27"/>
    </row>
    <row r="20181" spans="1:17" ht="12.75" customHeight="1">
      <c r="A20181" s="3" t="s">
        <v>38541</v>
      </c>
      <c r="B20181" s="3" t="s">
        <v>43158</v>
      </c>
      <c r="C20181" s="3" t="s">
        <v>15</v>
      </c>
      <c r="D20181" s="3" t="s">
        <v>224</v>
      </c>
      <c r="E20181" s="3" t="s">
        <v>2208</v>
      </c>
      <c r="F20181" s="3" t="s">
        <v>18</v>
      </c>
      <c r="G20181" s="3" t="s">
        <v>52147</v>
      </c>
      <c r="H20181" s="3" t="s">
        <v>52148</v>
      </c>
      <c r="I20181" s="3" t="s">
        <v>35</v>
      </c>
      <c r="J20181" s="3" t="s">
        <v>51709</v>
      </c>
      <c r="K20181" s="29" t="s">
        <v>43194</v>
      </c>
      <c r="L20181" s="27"/>
      <c r="M20181" s="27"/>
      <c r="N20181" s="27"/>
      <c r="O20181" s="27"/>
      <c r="P20181" s="27"/>
      <c r="Q20181" s="27"/>
    </row>
    <row r="20182" spans="1:17" ht="12.75" customHeight="1">
      <c r="A20182" s="3" t="s">
        <v>38541</v>
      </c>
      <c r="B20182" s="3" t="s">
        <v>43158</v>
      </c>
      <c r="C20182" s="3" t="s">
        <v>15</v>
      </c>
      <c r="D20182" s="3" t="s">
        <v>224</v>
      </c>
      <c r="E20182" s="3" t="s">
        <v>50015</v>
      </c>
      <c r="F20182" s="3" t="s">
        <v>18</v>
      </c>
      <c r="G20182" s="3" t="s">
        <v>52149</v>
      </c>
      <c r="H20182" s="3" t="s">
        <v>52150</v>
      </c>
      <c r="I20182" s="3" t="s">
        <v>35</v>
      </c>
      <c r="J20182" s="3" t="s">
        <v>50703</v>
      </c>
      <c r="K20182" s="29" t="s">
        <v>50704</v>
      </c>
      <c r="L20182" s="27"/>
      <c r="M20182" s="27"/>
      <c r="N20182" s="27"/>
      <c r="O20182" s="27"/>
      <c r="P20182" s="27"/>
      <c r="Q20182" s="27"/>
    </row>
    <row r="20183" spans="1:17" ht="12.75" customHeight="1">
      <c r="A20183" s="3" t="s">
        <v>38541</v>
      </c>
      <c r="B20183" s="3" t="s">
        <v>43158</v>
      </c>
      <c r="C20183" s="3" t="s">
        <v>15</v>
      </c>
      <c r="D20183" s="3" t="s">
        <v>224</v>
      </c>
      <c r="E20183" s="3" t="s">
        <v>1919</v>
      </c>
      <c r="F20183" s="3" t="s">
        <v>18</v>
      </c>
      <c r="G20183" s="3" t="s">
        <v>52151</v>
      </c>
      <c r="H20183" s="3" t="s">
        <v>52152</v>
      </c>
      <c r="I20183" s="3" t="s">
        <v>35</v>
      </c>
      <c r="J20183" s="3" t="s">
        <v>49474</v>
      </c>
      <c r="K20183" s="29" t="s">
        <v>52153</v>
      </c>
      <c r="L20183" s="27"/>
      <c r="M20183" s="27"/>
      <c r="N20183" s="27"/>
      <c r="O20183" s="27"/>
      <c r="P20183" s="27"/>
      <c r="Q20183" s="27"/>
    </row>
    <row r="20184" spans="1:17" ht="12.75" customHeight="1">
      <c r="A20184" s="3" t="s">
        <v>38541</v>
      </c>
      <c r="B20184" s="3" t="s">
        <v>43158</v>
      </c>
      <c r="C20184" s="3" t="s">
        <v>15</v>
      </c>
      <c r="D20184" s="3" t="s">
        <v>224</v>
      </c>
      <c r="E20184" s="3" t="s">
        <v>20082</v>
      </c>
      <c r="F20184" s="3" t="s">
        <v>18</v>
      </c>
      <c r="G20184" s="3" t="s">
        <v>52154</v>
      </c>
      <c r="H20184" s="3" t="s">
        <v>52155</v>
      </c>
      <c r="I20184" s="3" t="s">
        <v>35</v>
      </c>
      <c r="J20184" s="3" t="s">
        <v>50605</v>
      </c>
      <c r="K20184" s="39">
        <v>54991628608</v>
      </c>
      <c r="L20184" s="27"/>
      <c r="M20184" s="27"/>
      <c r="N20184" s="27"/>
      <c r="O20184" s="27"/>
      <c r="P20184" s="27"/>
      <c r="Q20184" s="27"/>
    </row>
    <row r="20185" spans="1:17" ht="12.75" customHeight="1">
      <c r="A20185" s="3" t="s">
        <v>38541</v>
      </c>
      <c r="B20185" s="3" t="s">
        <v>43158</v>
      </c>
      <c r="C20185" s="3" t="s">
        <v>15</v>
      </c>
      <c r="D20185" s="3" t="s">
        <v>224</v>
      </c>
      <c r="E20185" s="3" t="s">
        <v>6304</v>
      </c>
      <c r="F20185" s="3" t="s">
        <v>18</v>
      </c>
      <c r="G20185" s="3" t="s">
        <v>52156</v>
      </c>
      <c r="H20185" s="3" t="s">
        <v>52157</v>
      </c>
      <c r="I20185" s="3" t="s">
        <v>35</v>
      </c>
      <c r="J20185" s="3" t="s">
        <v>8032</v>
      </c>
      <c r="K20185" s="29" t="s">
        <v>52158</v>
      </c>
      <c r="L20185" s="27"/>
      <c r="M20185" s="27"/>
      <c r="N20185" s="27"/>
      <c r="O20185" s="27"/>
      <c r="P20185" s="27"/>
      <c r="Q20185" s="27"/>
    </row>
    <row r="20186" spans="1:17" ht="12.75" customHeight="1">
      <c r="A20186" s="3" t="s">
        <v>38541</v>
      </c>
      <c r="B20186" s="3" t="s">
        <v>43158</v>
      </c>
      <c r="C20186" s="3" t="s">
        <v>15</v>
      </c>
      <c r="D20186" s="3" t="s">
        <v>224</v>
      </c>
      <c r="E20186" s="3" t="s">
        <v>48669</v>
      </c>
      <c r="F20186" s="3" t="s">
        <v>18</v>
      </c>
      <c r="G20186" s="3" t="s">
        <v>52159</v>
      </c>
      <c r="H20186" s="3" t="s">
        <v>52160</v>
      </c>
      <c r="I20186" s="3" t="s">
        <v>35</v>
      </c>
      <c r="J20186" s="3" t="s">
        <v>49667</v>
      </c>
      <c r="K20186" s="39">
        <v>54999719708</v>
      </c>
      <c r="L20186" s="27"/>
      <c r="M20186" s="27"/>
      <c r="N20186" s="27"/>
      <c r="O20186" s="27"/>
      <c r="P20186" s="27"/>
      <c r="Q20186" s="27"/>
    </row>
    <row r="20187" spans="1:17" ht="12.75" customHeight="1">
      <c r="A20187" s="3" t="s">
        <v>38541</v>
      </c>
      <c r="B20187" s="3" t="s">
        <v>43158</v>
      </c>
      <c r="C20187" s="3" t="s">
        <v>15</v>
      </c>
      <c r="D20187" s="3" t="s">
        <v>224</v>
      </c>
      <c r="E20187" s="3" t="s">
        <v>1365</v>
      </c>
      <c r="F20187" s="3" t="s">
        <v>18</v>
      </c>
      <c r="G20187" s="3" t="s">
        <v>52161</v>
      </c>
      <c r="H20187" s="3" t="s">
        <v>52162</v>
      </c>
      <c r="I20187" s="3" t="s">
        <v>35</v>
      </c>
      <c r="J20187" s="3" t="s">
        <v>8032</v>
      </c>
      <c r="K20187" s="29" t="s">
        <v>51302</v>
      </c>
      <c r="L20187" s="27"/>
      <c r="M20187" s="27"/>
      <c r="N20187" s="27"/>
      <c r="O20187" s="27"/>
      <c r="P20187" s="27"/>
      <c r="Q20187" s="27"/>
    </row>
    <row r="20188" spans="1:17" ht="12.75" customHeight="1">
      <c r="A20188" s="3" t="s">
        <v>38541</v>
      </c>
      <c r="B20188" s="3" t="s">
        <v>43158</v>
      </c>
      <c r="C20188" s="3" t="s">
        <v>15</v>
      </c>
      <c r="D20188" s="3" t="s">
        <v>224</v>
      </c>
      <c r="E20188" s="3" t="s">
        <v>49681</v>
      </c>
      <c r="F20188" s="3" t="s">
        <v>18</v>
      </c>
      <c r="G20188" s="3" t="s">
        <v>52163</v>
      </c>
      <c r="H20188" s="3" t="s">
        <v>52164</v>
      </c>
      <c r="I20188" s="3" t="s">
        <v>35</v>
      </c>
      <c r="J20188" s="3" t="s">
        <v>50070</v>
      </c>
      <c r="K20188" s="29" t="s">
        <v>50071</v>
      </c>
      <c r="L20188" s="27"/>
      <c r="M20188" s="27"/>
      <c r="N20188" s="27"/>
      <c r="O20188" s="27"/>
      <c r="P20188" s="27"/>
      <c r="Q20188" s="27"/>
    </row>
    <row r="20189" spans="1:17" ht="12.75" customHeight="1">
      <c r="A20189" s="3" t="s">
        <v>38541</v>
      </c>
      <c r="B20189" s="3" t="s">
        <v>43158</v>
      </c>
      <c r="C20189" s="3" t="s">
        <v>15</v>
      </c>
      <c r="D20189" s="3" t="s">
        <v>224</v>
      </c>
      <c r="E20189" s="3" t="s">
        <v>48669</v>
      </c>
      <c r="F20189" s="3" t="s">
        <v>18</v>
      </c>
      <c r="G20189" s="3" t="s">
        <v>52165</v>
      </c>
      <c r="H20189" s="3" t="s">
        <v>52166</v>
      </c>
      <c r="I20189" s="3" t="s">
        <v>35</v>
      </c>
      <c r="J20189" s="3" t="s">
        <v>51487</v>
      </c>
      <c r="K20189" s="29" t="s">
        <v>51488</v>
      </c>
      <c r="L20189" s="27"/>
      <c r="M20189" s="27"/>
      <c r="N20189" s="27"/>
      <c r="O20189" s="27"/>
      <c r="P20189" s="27"/>
      <c r="Q20189" s="27"/>
    </row>
    <row r="20190" spans="1:17" ht="12.75" customHeight="1">
      <c r="A20190" s="3" t="s">
        <v>38541</v>
      </c>
      <c r="B20190" s="3" t="s">
        <v>43158</v>
      </c>
      <c r="C20190" s="3" t="s">
        <v>15</v>
      </c>
      <c r="D20190" s="3" t="s">
        <v>224</v>
      </c>
      <c r="E20190" s="3" t="s">
        <v>32276</v>
      </c>
      <c r="F20190" s="3" t="s">
        <v>18</v>
      </c>
      <c r="G20190" s="3" t="s">
        <v>52167</v>
      </c>
      <c r="H20190" s="3" t="s">
        <v>52168</v>
      </c>
      <c r="I20190" s="3" t="s">
        <v>35</v>
      </c>
      <c r="J20190" s="3" t="s">
        <v>49633</v>
      </c>
      <c r="K20190" s="29" t="s">
        <v>49634</v>
      </c>
      <c r="L20190" s="27"/>
      <c r="M20190" s="27"/>
      <c r="N20190" s="27"/>
      <c r="O20190" s="27"/>
      <c r="P20190" s="27"/>
      <c r="Q20190" s="27"/>
    </row>
    <row r="20191" spans="1:17" ht="12.75" customHeight="1">
      <c r="A20191" s="3" t="s">
        <v>38541</v>
      </c>
      <c r="B20191" s="3" t="s">
        <v>43158</v>
      </c>
      <c r="C20191" s="3" t="s">
        <v>15</v>
      </c>
      <c r="D20191" s="3" t="s">
        <v>224</v>
      </c>
      <c r="E20191" s="3" t="s">
        <v>4021</v>
      </c>
      <c r="F20191" s="3" t="s">
        <v>18</v>
      </c>
      <c r="G20191" s="3" t="s">
        <v>52169</v>
      </c>
      <c r="H20191" s="3" t="s">
        <v>52170</v>
      </c>
      <c r="I20191" s="3" t="s">
        <v>35</v>
      </c>
      <c r="J20191" s="3" t="s">
        <v>50404</v>
      </c>
      <c r="K20191" s="29" t="s">
        <v>50405</v>
      </c>
      <c r="L20191" s="27"/>
      <c r="M20191" s="27"/>
      <c r="N20191" s="27"/>
      <c r="O20191" s="27"/>
      <c r="P20191" s="27"/>
      <c r="Q20191" s="27"/>
    </row>
    <row r="20192" spans="1:17" ht="12.75" customHeight="1">
      <c r="A20192" s="3" t="s">
        <v>38541</v>
      </c>
      <c r="B20192" s="3" t="s">
        <v>43158</v>
      </c>
      <c r="C20192" s="3" t="s">
        <v>15</v>
      </c>
      <c r="D20192" s="3" t="s">
        <v>224</v>
      </c>
      <c r="E20192" s="3" t="s">
        <v>2208</v>
      </c>
      <c r="F20192" s="3" t="s">
        <v>18</v>
      </c>
      <c r="G20192" s="3" t="s">
        <v>52171</v>
      </c>
      <c r="H20192" s="3" t="s">
        <v>52172</v>
      </c>
      <c r="I20192" s="3" t="s">
        <v>35</v>
      </c>
      <c r="J20192" s="3" t="s">
        <v>50026</v>
      </c>
      <c r="K20192" s="29" t="s">
        <v>50029</v>
      </c>
      <c r="L20192" s="27"/>
      <c r="M20192" s="27"/>
      <c r="N20192" s="27"/>
      <c r="O20192" s="27"/>
      <c r="P20192" s="27"/>
      <c r="Q20192" s="27"/>
    </row>
    <row r="20193" spans="1:17" ht="12.75" customHeight="1">
      <c r="A20193" s="3" t="s">
        <v>38541</v>
      </c>
      <c r="B20193" s="3" t="s">
        <v>43158</v>
      </c>
      <c r="C20193" s="3" t="s">
        <v>15</v>
      </c>
      <c r="D20193" s="3" t="s">
        <v>224</v>
      </c>
      <c r="E20193" s="3" t="s">
        <v>48614</v>
      </c>
      <c r="F20193" s="3" t="s">
        <v>18</v>
      </c>
      <c r="G20193" s="3" t="s">
        <v>52173</v>
      </c>
      <c r="H20193" s="3" t="s">
        <v>52174</v>
      </c>
      <c r="I20193" s="3" t="s">
        <v>35</v>
      </c>
      <c r="J20193" s="3" t="s">
        <v>8032</v>
      </c>
      <c r="K20193" s="39">
        <v>51995090073</v>
      </c>
      <c r="L20193" s="27"/>
      <c r="M20193" s="27"/>
      <c r="N20193" s="27"/>
      <c r="O20193" s="27"/>
      <c r="P20193" s="27"/>
      <c r="Q20193" s="27"/>
    </row>
    <row r="20194" spans="1:17" ht="12.75" customHeight="1">
      <c r="A20194" s="3" t="s">
        <v>38541</v>
      </c>
      <c r="B20194" s="3" t="s">
        <v>43158</v>
      </c>
      <c r="C20194" s="3" t="s">
        <v>15</v>
      </c>
      <c r="D20194" s="3" t="s">
        <v>224</v>
      </c>
      <c r="E20194" s="3" t="s">
        <v>48669</v>
      </c>
      <c r="F20194" s="3" t="s">
        <v>18</v>
      </c>
      <c r="G20194" s="3" t="s">
        <v>52175</v>
      </c>
      <c r="H20194" s="3" t="s">
        <v>52176</v>
      </c>
      <c r="I20194" s="3" t="s">
        <v>35</v>
      </c>
      <c r="J20194" s="3" t="s">
        <v>49769</v>
      </c>
      <c r="K20194" s="29" t="s">
        <v>49770</v>
      </c>
      <c r="L20194" s="27"/>
      <c r="M20194" s="27"/>
      <c r="N20194" s="27"/>
      <c r="O20194" s="27"/>
      <c r="P20194" s="27"/>
      <c r="Q20194" s="27"/>
    </row>
    <row r="20195" spans="1:17" ht="12.75" customHeight="1">
      <c r="A20195" s="3" t="s">
        <v>38541</v>
      </c>
      <c r="B20195" s="3" t="s">
        <v>43158</v>
      </c>
      <c r="C20195" s="3" t="s">
        <v>15</v>
      </c>
      <c r="D20195" s="3" t="s">
        <v>224</v>
      </c>
      <c r="E20195" s="3" t="s">
        <v>48669</v>
      </c>
      <c r="F20195" s="3" t="s">
        <v>18</v>
      </c>
      <c r="G20195" s="3" t="s">
        <v>52177</v>
      </c>
      <c r="H20195" s="3" t="s">
        <v>52178</v>
      </c>
      <c r="I20195" s="3" t="s">
        <v>35</v>
      </c>
      <c r="J20195" s="3" t="s">
        <v>48983</v>
      </c>
      <c r="K20195" s="29" t="s">
        <v>48984</v>
      </c>
      <c r="L20195" s="27"/>
      <c r="M20195" s="27"/>
      <c r="N20195" s="27"/>
      <c r="O20195" s="27"/>
      <c r="P20195" s="27"/>
      <c r="Q20195" s="27"/>
    </row>
    <row r="20196" spans="1:17" ht="12.75" customHeight="1">
      <c r="A20196" s="3" t="s">
        <v>38541</v>
      </c>
      <c r="B20196" s="3" t="s">
        <v>43158</v>
      </c>
      <c r="C20196" s="3" t="s">
        <v>15</v>
      </c>
      <c r="D20196" s="3" t="s">
        <v>224</v>
      </c>
      <c r="E20196" s="3" t="s">
        <v>1324</v>
      </c>
      <c r="F20196" s="3" t="s">
        <v>18</v>
      </c>
      <c r="G20196" s="3" t="s">
        <v>52179</v>
      </c>
      <c r="H20196" s="3" t="s">
        <v>52180</v>
      </c>
      <c r="I20196" s="3" t="s">
        <v>35</v>
      </c>
      <c r="J20196" s="3" t="s">
        <v>50225</v>
      </c>
      <c r="K20196" s="39">
        <v>53984096440</v>
      </c>
      <c r="L20196" s="27"/>
      <c r="M20196" s="27"/>
      <c r="N20196" s="27"/>
      <c r="O20196" s="27"/>
      <c r="P20196" s="27"/>
      <c r="Q20196" s="27"/>
    </row>
    <row r="20197" spans="1:17" ht="12.75" customHeight="1">
      <c r="A20197" s="3" t="s">
        <v>38541</v>
      </c>
      <c r="B20197" s="3" t="s">
        <v>43158</v>
      </c>
      <c r="C20197" s="3" t="s">
        <v>15</v>
      </c>
      <c r="D20197" s="3" t="s">
        <v>224</v>
      </c>
      <c r="E20197" s="3" t="s">
        <v>1218</v>
      </c>
      <c r="F20197" s="3" t="s">
        <v>18</v>
      </c>
      <c r="G20197" s="3" t="s">
        <v>52181</v>
      </c>
      <c r="H20197" s="3" t="s">
        <v>52182</v>
      </c>
      <c r="I20197" s="3" t="s">
        <v>35</v>
      </c>
      <c r="J20197" s="3" t="s">
        <v>48856</v>
      </c>
      <c r="K20197" s="29" t="s">
        <v>48857</v>
      </c>
      <c r="L20197" s="27"/>
      <c r="M20197" s="27"/>
      <c r="N20197" s="27"/>
      <c r="O20197" s="27"/>
      <c r="P20197" s="27"/>
      <c r="Q20197" s="27"/>
    </row>
    <row r="20198" spans="1:17" ht="12.75" customHeight="1">
      <c r="A20198" s="3" t="s">
        <v>38541</v>
      </c>
      <c r="B20198" s="3" t="s">
        <v>43158</v>
      </c>
      <c r="C20198" s="3" t="s">
        <v>15</v>
      </c>
      <c r="D20198" s="3" t="s">
        <v>224</v>
      </c>
      <c r="E20198" s="3" t="s">
        <v>6802</v>
      </c>
      <c r="F20198" s="3" t="s">
        <v>18</v>
      </c>
      <c r="G20198" s="3" t="s">
        <v>52183</v>
      </c>
      <c r="H20198" s="3" t="s">
        <v>52184</v>
      </c>
      <c r="I20198" s="3" t="s">
        <v>35</v>
      </c>
      <c r="J20198" s="3" t="s">
        <v>50059</v>
      </c>
      <c r="K20198" s="29" t="s">
        <v>50060</v>
      </c>
      <c r="L20198" s="27"/>
      <c r="M20198" s="27"/>
      <c r="N20198" s="27"/>
      <c r="O20198" s="27"/>
      <c r="P20198" s="27"/>
      <c r="Q20198" s="27"/>
    </row>
    <row r="20199" spans="1:17" ht="12.75" customHeight="1">
      <c r="A20199" s="3" t="s">
        <v>38541</v>
      </c>
      <c r="B20199" s="3" t="s">
        <v>43158</v>
      </c>
      <c r="C20199" s="3" t="s">
        <v>15</v>
      </c>
      <c r="D20199" s="3" t="s">
        <v>224</v>
      </c>
      <c r="E20199" s="3" t="s">
        <v>1218</v>
      </c>
      <c r="F20199" s="3" t="s">
        <v>18</v>
      </c>
      <c r="G20199" s="3" t="s">
        <v>52185</v>
      </c>
      <c r="H20199" s="3" t="s">
        <v>52186</v>
      </c>
      <c r="I20199" s="3" t="s">
        <v>35</v>
      </c>
      <c r="J20199" s="3" t="s">
        <v>50254</v>
      </c>
      <c r="K20199" s="29" t="s">
        <v>50255</v>
      </c>
      <c r="L20199" s="27"/>
      <c r="M20199" s="27"/>
      <c r="N20199" s="27"/>
      <c r="O20199" s="27"/>
      <c r="P20199" s="27"/>
      <c r="Q20199" s="27"/>
    </row>
    <row r="20200" spans="1:17" ht="12.75" customHeight="1">
      <c r="A20200" s="3" t="s">
        <v>38541</v>
      </c>
      <c r="B20200" s="3" t="s">
        <v>43158</v>
      </c>
      <c r="C20200" s="3" t="s">
        <v>15</v>
      </c>
      <c r="D20200" s="3" t="s">
        <v>224</v>
      </c>
      <c r="E20200" s="3" t="s">
        <v>48762</v>
      </c>
      <c r="F20200" s="3" t="s">
        <v>18</v>
      </c>
      <c r="G20200" s="3" t="s">
        <v>52187</v>
      </c>
      <c r="H20200" s="3" t="s">
        <v>52188</v>
      </c>
      <c r="I20200" s="3" t="s">
        <v>35</v>
      </c>
      <c r="J20200" s="3" t="s">
        <v>49083</v>
      </c>
      <c r="K20200" s="29" t="s">
        <v>49084</v>
      </c>
      <c r="L20200" s="27"/>
      <c r="M20200" s="27"/>
      <c r="N20200" s="27"/>
      <c r="O20200" s="27"/>
      <c r="P20200" s="27"/>
      <c r="Q20200" s="27"/>
    </row>
    <row r="20201" spans="1:17" ht="12.75" customHeight="1">
      <c r="A20201" s="3" t="s">
        <v>38541</v>
      </c>
      <c r="B20201" s="3" t="s">
        <v>43158</v>
      </c>
      <c r="C20201" s="3" t="s">
        <v>15</v>
      </c>
      <c r="D20201" s="3" t="s">
        <v>224</v>
      </c>
      <c r="E20201" s="3" t="s">
        <v>48669</v>
      </c>
      <c r="F20201" s="3" t="s">
        <v>18</v>
      </c>
      <c r="G20201" s="3" t="s">
        <v>52189</v>
      </c>
      <c r="H20201" s="3" t="s">
        <v>52190</v>
      </c>
      <c r="I20201" s="3" t="s">
        <v>35</v>
      </c>
      <c r="J20201" s="3" t="s">
        <v>52191</v>
      </c>
      <c r="K20201" s="29" t="s">
        <v>52192</v>
      </c>
      <c r="L20201" s="27"/>
      <c r="M20201" s="27"/>
      <c r="N20201" s="27"/>
      <c r="O20201" s="27"/>
      <c r="P20201" s="27"/>
      <c r="Q20201" s="27"/>
    </row>
    <row r="20202" spans="1:17" ht="12.75" customHeight="1">
      <c r="A20202" s="3" t="s">
        <v>38541</v>
      </c>
      <c r="B20202" s="3" t="s">
        <v>43158</v>
      </c>
      <c r="C20202" s="3" t="s">
        <v>15</v>
      </c>
      <c r="D20202" s="3" t="s">
        <v>224</v>
      </c>
      <c r="E20202" s="3" t="s">
        <v>49076</v>
      </c>
      <c r="F20202" s="3" t="s">
        <v>18</v>
      </c>
      <c r="G20202" s="3" t="s">
        <v>52193</v>
      </c>
      <c r="H20202" s="3" t="s">
        <v>52194</v>
      </c>
      <c r="I20202" s="3" t="s">
        <v>35</v>
      </c>
      <c r="J20202" s="3" t="s">
        <v>49110</v>
      </c>
      <c r="K20202" s="29" t="s">
        <v>37468</v>
      </c>
      <c r="L20202" s="27"/>
      <c r="M20202" s="27"/>
      <c r="N20202" s="27"/>
      <c r="O20202" s="27"/>
      <c r="P20202" s="27"/>
      <c r="Q20202" s="27"/>
    </row>
    <row r="20203" spans="1:17" ht="12.75" customHeight="1">
      <c r="A20203" s="3" t="s">
        <v>38541</v>
      </c>
      <c r="B20203" s="3" t="s">
        <v>43158</v>
      </c>
      <c r="C20203" s="3" t="s">
        <v>15</v>
      </c>
      <c r="D20203" s="3" t="s">
        <v>224</v>
      </c>
      <c r="E20203" s="3" t="s">
        <v>49821</v>
      </c>
      <c r="F20203" s="3" t="s">
        <v>18</v>
      </c>
      <c r="G20203" s="3" t="s">
        <v>52195</v>
      </c>
      <c r="H20203" s="3" t="s">
        <v>52196</v>
      </c>
      <c r="I20203" s="3" t="s">
        <v>35</v>
      </c>
      <c r="J20203" s="3" t="s">
        <v>49824</v>
      </c>
      <c r="K20203" s="29" t="s">
        <v>49825</v>
      </c>
      <c r="L20203" s="27"/>
      <c r="M20203" s="27"/>
      <c r="N20203" s="27"/>
      <c r="O20203" s="27"/>
      <c r="P20203" s="27"/>
      <c r="Q20203" s="27"/>
    </row>
    <row r="20204" spans="1:17" ht="12.75" customHeight="1">
      <c r="A20204" s="3" t="s">
        <v>38541</v>
      </c>
      <c r="B20204" s="3" t="s">
        <v>43158</v>
      </c>
      <c r="C20204" s="3" t="s">
        <v>15</v>
      </c>
      <c r="D20204" s="3" t="s">
        <v>224</v>
      </c>
      <c r="E20204" s="3" t="s">
        <v>51668</v>
      </c>
      <c r="F20204" s="3" t="s">
        <v>18</v>
      </c>
      <c r="G20204" s="3" t="s">
        <v>52197</v>
      </c>
      <c r="H20204" s="3" t="s">
        <v>52198</v>
      </c>
      <c r="I20204" s="3" t="s">
        <v>35</v>
      </c>
      <c r="J20204" s="3" t="s">
        <v>51671</v>
      </c>
      <c r="K20204" s="29" t="s">
        <v>51672</v>
      </c>
      <c r="L20204" s="27"/>
      <c r="M20204" s="27"/>
      <c r="N20204" s="27"/>
      <c r="O20204" s="27"/>
      <c r="P20204" s="27"/>
      <c r="Q20204" s="27"/>
    </row>
    <row r="20205" spans="1:17" ht="12.75" customHeight="1">
      <c r="A20205" s="3" t="s">
        <v>38541</v>
      </c>
      <c r="B20205" s="3" t="s">
        <v>43158</v>
      </c>
      <c r="C20205" s="3" t="s">
        <v>15</v>
      </c>
      <c r="D20205" s="3" t="s">
        <v>224</v>
      </c>
      <c r="E20205" s="3" t="s">
        <v>49130</v>
      </c>
      <c r="F20205" s="3" t="s">
        <v>18</v>
      </c>
      <c r="G20205" s="3" t="s">
        <v>52199</v>
      </c>
      <c r="H20205" s="3" t="s">
        <v>52200</v>
      </c>
      <c r="I20205" s="3" t="s">
        <v>35</v>
      </c>
      <c r="J20205" s="3" t="s">
        <v>49239</v>
      </c>
      <c r="K20205" s="39">
        <v>51996425470</v>
      </c>
      <c r="L20205" s="27"/>
      <c r="M20205" s="27"/>
      <c r="N20205" s="27"/>
      <c r="O20205" s="27"/>
      <c r="P20205" s="27"/>
      <c r="Q20205" s="27"/>
    </row>
    <row r="20206" spans="1:17" ht="12.75" customHeight="1">
      <c r="A20206" s="3" t="s">
        <v>38541</v>
      </c>
      <c r="B20206" s="3" t="s">
        <v>43158</v>
      </c>
      <c r="C20206" s="3" t="s">
        <v>15</v>
      </c>
      <c r="D20206" s="3" t="s">
        <v>224</v>
      </c>
      <c r="E20206" s="3" t="s">
        <v>48762</v>
      </c>
      <c r="F20206" s="3" t="s">
        <v>18</v>
      </c>
      <c r="G20206" s="3" t="s">
        <v>52201</v>
      </c>
      <c r="H20206" s="3" t="s">
        <v>52202</v>
      </c>
      <c r="I20206" s="3" t="s">
        <v>35</v>
      </c>
      <c r="J20206" s="3" t="s">
        <v>50657</v>
      </c>
      <c r="K20206" s="29" t="s">
        <v>50658</v>
      </c>
      <c r="L20206" s="27"/>
      <c r="M20206" s="27"/>
      <c r="N20206" s="27"/>
      <c r="O20206" s="27"/>
      <c r="P20206" s="27"/>
      <c r="Q20206" s="27"/>
    </row>
    <row r="20207" spans="1:17" ht="12.75" customHeight="1">
      <c r="A20207" s="3" t="s">
        <v>38541</v>
      </c>
      <c r="B20207" s="3" t="s">
        <v>43158</v>
      </c>
      <c r="C20207" s="3" t="s">
        <v>15</v>
      </c>
      <c r="D20207" s="3" t="s">
        <v>224</v>
      </c>
      <c r="E20207" s="3" t="s">
        <v>48632</v>
      </c>
      <c r="F20207" s="3" t="s">
        <v>18</v>
      </c>
      <c r="G20207" s="3" t="s">
        <v>52203</v>
      </c>
      <c r="H20207" s="3" t="s">
        <v>52204</v>
      </c>
      <c r="I20207" s="3" t="s">
        <v>35</v>
      </c>
      <c r="J20207" s="3" t="s">
        <v>49265</v>
      </c>
      <c r="K20207" s="39">
        <v>54996091741</v>
      </c>
      <c r="L20207" s="27"/>
      <c r="M20207" s="27"/>
      <c r="N20207" s="27"/>
      <c r="O20207" s="27"/>
      <c r="P20207" s="27"/>
      <c r="Q20207" s="27"/>
    </row>
    <row r="20208" spans="1:17" ht="12.75" customHeight="1">
      <c r="A20208" s="3" t="s">
        <v>38541</v>
      </c>
      <c r="B20208" s="3" t="s">
        <v>43158</v>
      </c>
      <c r="C20208" s="3" t="s">
        <v>15</v>
      </c>
      <c r="D20208" s="3" t="s">
        <v>224</v>
      </c>
      <c r="E20208" s="3" t="s">
        <v>50260</v>
      </c>
      <c r="F20208" s="3" t="s">
        <v>18</v>
      </c>
      <c r="G20208" s="3" t="s">
        <v>52205</v>
      </c>
      <c r="H20208" s="3" t="s">
        <v>52206</v>
      </c>
      <c r="I20208" s="3" t="s">
        <v>35</v>
      </c>
      <c r="J20208" s="3" t="s">
        <v>50263</v>
      </c>
      <c r="K20208" s="23"/>
      <c r="L20208" s="27"/>
      <c r="M20208" s="27"/>
      <c r="N20208" s="27"/>
      <c r="O20208" s="27"/>
      <c r="P20208" s="27"/>
      <c r="Q20208" s="27"/>
    </row>
    <row r="20209" spans="1:17" ht="12.75" customHeight="1">
      <c r="A20209" s="3" t="s">
        <v>38541</v>
      </c>
      <c r="B20209" s="3" t="s">
        <v>43158</v>
      </c>
      <c r="C20209" s="3" t="s">
        <v>15</v>
      </c>
      <c r="D20209" s="3" t="s">
        <v>224</v>
      </c>
      <c r="E20209" s="3" t="s">
        <v>48609</v>
      </c>
      <c r="F20209" s="3" t="s">
        <v>18</v>
      </c>
      <c r="G20209" s="3" t="s">
        <v>52207</v>
      </c>
      <c r="H20209" s="3" t="s">
        <v>52208</v>
      </c>
      <c r="I20209" s="3" t="s">
        <v>35</v>
      </c>
      <c r="J20209" s="3" t="s">
        <v>50305</v>
      </c>
      <c r="K20209" s="29" t="s">
        <v>50306</v>
      </c>
      <c r="L20209" s="27"/>
      <c r="M20209" s="27"/>
      <c r="N20209" s="27"/>
      <c r="O20209" s="27"/>
      <c r="P20209" s="27"/>
      <c r="Q20209" s="27"/>
    </row>
    <row r="20210" spans="1:17" ht="12.75" customHeight="1">
      <c r="A20210" s="3" t="s">
        <v>38541</v>
      </c>
      <c r="B20210" s="3" t="s">
        <v>43158</v>
      </c>
      <c r="C20210" s="3" t="s">
        <v>15</v>
      </c>
      <c r="D20210" s="3" t="s">
        <v>224</v>
      </c>
      <c r="E20210" s="3" t="s">
        <v>1214</v>
      </c>
      <c r="F20210" s="3" t="s">
        <v>18</v>
      </c>
      <c r="G20210" s="3" t="s">
        <v>52209</v>
      </c>
      <c r="H20210" s="3" t="s">
        <v>52210</v>
      </c>
      <c r="I20210" s="3" t="s">
        <v>35</v>
      </c>
      <c r="J20210" s="3" t="s">
        <v>49171</v>
      </c>
      <c r="K20210" s="29" t="s">
        <v>49172</v>
      </c>
      <c r="L20210" s="27"/>
      <c r="M20210" s="27"/>
      <c r="N20210" s="27"/>
      <c r="O20210" s="27"/>
      <c r="P20210" s="27"/>
      <c r="Q20210" s="27"/>
    </row>
    <row r="20211" spans="1:17" ht="12.75" customHeight="1">
      <c r="A20211" s="3" t="s">
        <v>38541</v>
      </c>
      <c r="B20211" s="3" t="s">
        <v>43158</v>
      </c>
      <c r="C20211" s="3" t="s">
        <v>15</v>
      </c>
      <c r="D20211" s="3" t="s">
        <v>224</v>
      </c>
      <c r="E20211" s="3" t="s">
        <v>20082</v>
      </c>
      <c r="F20211" s="3" t="s">
        <v>18</v>
      </c>
      <c r="G20211" s="3" t="s">
        <v>52211</v>
      </c>
      <c r="H20211" s="3" t="s">
        <v>52212</v>
      </c>
      <c r="I20211" s="3" t="s">
        <v>35</v>
      </c>
      <c r="J20211" s="3" t="s">
        <v>49748</v>
      </c>
      <c r="K20211" s="29" t="s">
        <v>49749</v>
      </c>
      <c r="L20211" s="27"/>
      <c r="M20211" s="27"/>
      <c r="N20211" s="27"/>
      <c r="O20211" s="27"/>
      <c r="P20211" s="27"/>
      <c r="Q20211" s="27"/>
    </row>
    <row r="20212" spans="1:17" ht="12.75" customHeight="1">
      <c r="A20212" s="3" t="s">
        <v>38541</v>
      </c>
      <c r="B20212" s="3" t="s">
        <v>43158</v>
      </c>
      <c r="C20212" s="3" t="s">
        <v>15</v>
      </c>
      <c r="D20212" s="3" t="s">
        <v>224</v>
      </c>
      <c r="E20212" s="3" t="s">
        <v>6304</v>
      </c>
      <c r="F20212" s="3" t="s">
        <v>18</v>
      </c>
      <c r="G20212" s="3" t="s">
        <v>52213</v>
      </c>
      <c r="H20212" s="3" t="s">
        <v>52214</v>
      </c>
      <c r="I20212" s="3" t="s">
        <v>35</v>
      </c>
      <c r="J20212" s="3" t="s">
        <v>7407</v>
      </c>
      <c r="K20212" s="29" t="s">
        <v>52215</v>
      </c>
      <c r="L20212" s="27"/>
      <c r="M20212" s="27"/>
      <c r="N20212" s="27"/>
      <c r="O20212" s="27"/>
      <c r="P20212" s="27"/>
      <c r="Q20212" s="27"/>
    </row>
    <row r="20213" spans="1:17" ht="12.75" customHeight="1">
      <c r="A20213" s="3" t="s">
        <v>38541</v>
      </c>
      <c r="B20213" s="3" t="s">
        <v>43158</v>
      </c>
      <c r="C20213" s="3" t="s">
        <v>15</v>
      </c>
      <c r="D20213" s="3" t="s">
        <v>224</v>
      </c>
      <c r="E20213" s="3" t="s">
        <v>48679</v>
      </c>
      <c r="F20213" s="3" t="s">
        <v>18</v>
      </c>
      <c r="G20213" s="3" t="s">
        <v>52216</v>
      </c>
      <c r="H20213" s="3" t="s">
        <v>52217</v>
      </c>
      <c r="I20213" s="3" t="s">
        <v>35</v>
      </c>
      <c r="J20213" s="3" t="s">
        <v>50548</v>
      </c>
      <c r="K20213" s="29" t="s">
        <v>50549</v>
      </c>
      <c r="L20213" s="27"/>
      <c r="M20213" s="27"/>
      <c r="N20213" s="27"/>
      <c r="O20213" s="27"/>
      <c r="P20213" s="27"/>
      <c r="Q20213" s="27"/>
    </row>
    <row r="20214" spans="1:17" ht="12.75" customHeight="1">
      <c r="A20214" s="3" t="s">
        <v>38541</v>
      </c>
      <c r="B20214" s="3" t="s">
        <v>43158</v>
      </c>
      <c r="C20214" s="3" t="s">
        <v>15</v>
      </c>
      <c r="D20214" s="3" t="s">
        <v>224</v>
      </c>
      <c r="E20214" s="3" t="s">
        <v>48945</v>
      </c>
      <c r="F20214" s="3" t="s">
        <v>18</v>
      </c>
      <c r="G20214" s="3" t="s">
        <v>52218</v>
      </c>
      <c r="H20214" s="3" t="s">
        <v>52219</v>
      </c>
      <c r="I20214" s="3" t="s">
        <v>43188</v>
      </c>
      <c r="J20214" s="3" t="s">
        <v>48948</v>
      </c>
      <c r="K20214" s="29" t="s">
        <v>51368</v>
      </c>
      <c r="L20214" s="27"/>
      <c r="M20214" s="27"/>
      <c r="N20214" s="27"/>
      <c r="O20214" s="27"/>
      <c r="P20214" s="27"/>
      <c r="Q20214" s="27"/>
    </row>
    <row r="20215" spans="1:17" ht="12.75" customHeight="1">
      <c r="A20215" s="3" t="s">
        <v>38541</v>
      </c>
      <c r="B20215" s="3" t="s">
        <v>43158</v>
      </c>
      <c r="C20215" s="3" t="s">
        <v>15</v>
      </c>
      <c r="D20215" s="3" t="s">
        <v>224</v>
      </c>
      <c r="E20215" s="3" t="s">
        <v>1218</v>
      </c>
      <c r="F20215" s="3" t="s">
        <v>18</v>
      </c>
      <c r="G20215" s="3" t="s">
        <v>52220</v>
      </c>
      <c r="H20215" s="3" t="s">
        <v>52221</v>
      </c>
      <c r="I20215" s="3" t="s">
        <v>35</v>
      </c>
      <c r="J20215" s="3" t="s">
        <v>52222</v>
      </c>
      <c r="K20215" s="29" t="s">
        <v>52223</v>
      </c>
      <c r="L20215" s="27"/>
      <c r="M20215" s="27"/>
      <c r="N20215" s="27"/>
      <c r="O20215" s="27"/>
      <c r="P20215" s="27"/>
      <c r="Q20215" s="27"/>
    </row>
    <row r="20216" spans="1:17" ht="12.75" customHeight="1">
      <c r="A20216" s="3" t="s">
        <v>38541</v>
      </c>
      <c r="B20216" s="3" t="s">
        <v>43158</v>
      </c>
      <c r="C20216" s="3" t="s">
        <v>15</v>
      </c>
      <c r="D20216" s="3" t="s">
        <v>224</v>
      </c>
      <c r="E20216" s="3" t="s">
        <v>48835</v>
      </c>
      <c r="F20216" s="3" t="s">
        <v>18</v>
      </c>
      <c r="G20216" s="3" t="s">
        <v>52224</v>
      </c>
      <c r="H20216" s="3" t="s">
        <v>52225</v>
      </c>
      <c r="I20216" s="3" t="s">
        <v>43188</v>
      </c>
      <c r="J20216" s="3" t="s">
        <v>48838</v>
      </c>
      <c r="K20216" s="29" t="s">
        <v>48839</v>
      </c>
      <c r="L20216" s="27"/>
      <c r="M20216" s="27"/>
      <c r="N20216" s="27"/>
      <c r="O20216" s="27"/>
      <c r="P20216" s="27"/>
      <c r="Q20216" s="27"/>
    </row>
    <row r="20217" spans="1:17" ht="12.75" customHeight="1">
      <c r="A20217" s="3" t="s">
        <v>38541</v>
      </c>
      <c r="B20217" s="3" t="s">
        <v>43158</v>
      </c>
      <c r="C20217" s="3" t="s">
        <v>15</v>
      </c>
      <c r="D20217" s="3" t="s">
        <v>224</v>
      </c>
      <c r="E20217" s="3" t="s">
        <v>1796</v>
      </c>
      <c r="F20217" s="3" t="s">
        <v>18</v>
      </c>
      <c r="G20217" s="3" t="s">
        <v>52226</v>
      </c>
      <c r="H20217" s="3" t="s">
        <v>52227</v>
      </c>
      <c r="I20217" s="3" t="s">
        <v>35</v>
      </c>
      <c r="J20217" s="3" t="s">
        <v>51315</v>
      </c>
      <c r="K20217" s="39">
        <v>51998849308</v>
      </c>
      <c r="L20217" s="27"/>
      <c r="M20217" s="27"/>
      <c r="N20217" s="27"/>
      <c r="O20217" s="27"/>
      <c r="P20217" s="27"/>
      <c r="Q20217" s="27"/>
    </row>
    <row r="20218" spans="1:17" ht="12.75" customHeight="1">
      <c r="A20218" s="3" t="s">
        <v>38541</v>
      </c>
      <c r="B20218" s="3" t="s">
        <v>43158</v>
      </c>
      <c r="C20218" s="3" t="s">
        <v>15</v>
      </c>
      <c r="D20218" s="3" t="s">
        <v>224</v>
      </c>
      <c r="E20218" s="3" t="s">
        <v>48762</v>
      </c>
      <c r="F20218" s="3" t="s">
        <v>18</v>
      </c>
      <c r="G20218" s="3" t="s">
        <v>52228</v>
      </c>
      <c r="H20218" s="3" t="s">
        <v>52229</v>
      </c>
      <c r="I20218" s="3" t="s">
        <v>35</v>
      </c>
      <c r="J20218" s="3" t="s">
        <v>50657</v>
      </c>
      <c r="K20218" s="29" t="s">
        <v>50658</v>
      </c>
      <c r="L20218" s="27"/>
      <c r="M20218" s="27"/>
      <c r="N20218" s="27"/>
      <c r="O20218" s="27"/>
      <c r="P20218" s="27"/>
      <c r="Q20218" s="27"/>
    </row>
    <row r="20219" spans="1:17" ht="12.75" customHeight="1">
      <c r="A20219" s="3" t="s">
        <v>38541</v>
      </c>
      <c r="B20219" s="3" t="s">
        <v>43158</v>
      </c>
      <c r="C20219" s="3" t="s">
        <v>15</v>
      </c>
      <c r="D20219" s="3" t="s">
        <v>224</v>
      </c>
      <c r="E20219" s="3" t="s">
        <v>1365</v>
      </c>
      <c r="F20219" s="3" t="s">
        <v>18</v>
      </c>
      <c r="G20219" s="3" t="s">
        <v>52230</v>
      </c>
      <c r="H20219" s="3" t="s">
        <v>52231</v>
      </c>
      <c r="I20219" s="3" t="s">
        <v>35</v>
      </c>
      <c r="J20219" s="3" t="s">
        <v>8032</v>
      </c>
      <c r="K20219" s="29" t="s">
        <v>49185</v>
      </c>
      <c r="L20219" s="27"/>
      <c r="M20219" s="27"/>
      <c r="N20219" s="27"/>
      <c r="O20219" s="27"/>
      <c r="P20219" s="27"/>
      <c r="Q20219" s="27"/>
    </row>
    <row r="20220" spans="1:17" ht="12.75" customHeight="1">
      <c r="A20220" s="3" t="s">
        <v>38541</v>
      </c>
      <c r="B20220" s="3" t="s">
        <v>43158</v>
      </c>
      <c r="C20220" s="3" t="s">
        <v>15</v>
      </c>
      <c r="D20220" s="3" t="s">
        <v>224</v>
      </c>
      <c r="E20220" s="3" t="s">
        <v>17966</v>
      </c>
      <c r="F20220" s="3" t="s">
        <v>18</v>
      </c>
      <c r="G20220" s="3" t="s">
        <v>52232</v>
      </c>
      <c r="H20220" s="3" t="s">
        <v>52233</v>
      </c>
      <c r="I20220" s="3" t="s">
        <v>35</v>
      </c>
      <c r="J20220" s="3" t="s">
        <v>49394</v>
      </c>
      <c r="K20220" s="29" t="s">
        <v>49395</v>
      </c>
      <c r="L20220" s="27"/>
      <c r="M20220" s="27"/>
      <c r="N20220" s="27"/>
      <c r="O20220" s="27"/>
      <c r="P20220" s="27"/>
      <c r="Q20220" s="27"/>
    </row>
    <row r="20221" spans="1:17" ht="12.75" customHeight="1">
      <c r="A20221" s="3" t="s">
        <v>38541</v>
      </c>
      <c r="B20221" s="3" t="s">
        <v>43158</v>
      </c>
      <c r="C20221" s="3" t="s">
        <v>15</v>
      </c>
      <c r="D20221" s="3" t="s">
        <v>224</v>
      </c>
      <c r="E20221" s="3" t="s">
        <v>48614</v>
      </c>
      <c r="F20221" s="3" t="s">
        <v>18</v>
      </c>
      <c r="G20221" s="3" t="s">
        <v>52234</v>
      </c>
      <c r="H20221" s="3" t="s">
        <v>52235</v>
      </c>
      <c r="I20221" s="3" t="s">
        <v>35</v>
      </c>
      <c r="J20221" s="3" t="s">
        <v>8032</v>
      </c>
      <c r="K20221" s="29" t="s">
        <v>49603</v>
      </c>
      <c r="L20221" s="27"/>
      <c r="M20221" s="27"/>
      <c r="N20221" s="27"/>
      <c r="O20221" s="27"/>
      <c r="P20221" s="27"/>
      <c r="Q20221" s="27"/>
    </row>
    <row r="20222" spans="1:17" ht="12.75" customHeight="1">
      <c r="A20222" s="3" t="s">
        <v>38541</v>
      </c>
      <c r="B20222" s="3" t="s">
        <v>43158</v>
      </c>
      <c r="C20222" s="3" t="s">
        <v>15</v>
      </c>
      <c r="D20222" s="3" t="s">
        <v>224</v>
      </c>
      <c r="E20222" s="3" t="s">
        <v>48614</v>
      </c>
      <c r="F20222" s="3" t="s">
        <v>18</v>
      </c>
      <c r="G20222" s="3" t="s">
        <v>52236</v>
      </c>
      <c r="H20222" s="3" t="s">
        <v>52237</v>
      </c>
      <c r="I20222" s="3" t="s">
        <v>35</v>
      </c>
      <c r="J20222" s="3" t="s">
        <v>51338</v>
      </c>
      <c r="K20222" s="29" t="s">
        <v>51339</v>
      </c>
      <c r="L20222" s="27"/>
      <c r="M20222" s="27"/>
      <c r="N20222" s="27"/>
      <c r="O20222" s="27"/>
      <c r="P20222" s="27"/>
      <c r="Q20222" s="27"/>
    </row>
    <row r="20223" spans="1:17" ht="12.75" customHeight="1">
      <c r="A20223" s="3" t="s">
        <v>38541</v>
      </c>
      <c r="B20223" s="3" t="s">
        <v>43158</v>
      </c>
      <c r="C20223" s="3" t="s">
        <v>15</v>
      </c>
      <c r="D20223" s="3" t="s">
        <v>224</v>
      </c>
      <c r="E20223" s="3" t="s">
        <v>3910</v>
      </c>
      <c r="F20223" s="3" t="s">
        <v>18</v>
      </c>
      <c r="G20223" s="3" t="s">
        <v>52238</v>
      </c>
      <c r="H20223" s="3" t="s">
        <v>52239</v>
      </c>
      <c r="I20223" s="3" t="s">
        <v>35</v>
      </c>
      <c r="J20223" s="3" t="s">
        <v>51416</v>
      </c>
      <c r="K20223" s="39">
        <v>54999188820</v>
      </c>
      <c r="L20223" s="27"/>
      <c r="M20223" s="27"/>
      <c r="N20223" s="27"/>
      <c r="O20223" s="27"/>
      <c r="P20223" s="27"/>
      <c r="Q20223" s="27"/>
    </row>
    <row r="20224" spans="1:17" ht="12.75" customHeight="1">
      <c r="A20224" s="3" t="s">
        <v>38541</v>
      </c>
      <c r="B20224" s="3" t="s">
        <v>43158</v>
      </c>
      <c r="C20224" s="3" t="s">
        <v>15</v>
      </c>
      <c r="D20224" s="3" t="s">
        <v>224</v>
      </c>
      <c r="E20224" s="3" t="s">
        <v>48614</v>
      </c>
      <c r="F20224" s="3" t="s">
        <v>18</v>
      </c>
      <c r="G20224" s="3" t="s">
        <v>52240</v>
      </c>
      <c r="H20224" s="3" t="s">
        <v>52241</v>
      </c>
      <c r="I20224" s="3" t="s">
        <v>35</v>
      </c>
      <c r="J20224" s="3" t="s">
        <v>7407</v>
      </c>
      <c r="K20224" s="29" t="s">
        <v>50810</v>
      </c>
      <c r="L20224" s="27"/>
      <c r="M20224" s="27"/>
      <c r="N20224" s="27"/>
      <c r="O20224" s="27"/>
      <c r="P20224" s="27"/>
      <c r="Q20224" s="27"/>
    </row>
    <row r="20225" spans="1:17" ht="12.75" customHeight="1">
      <c r="A20225" s="3" t="s">
        <v>38541</v>
      </c>
      <c r="B20225" s="3" t="s">
        <v>43158</v>
      </c>
      <c r="C20225" s="3" t="s">
        <v>15</v>
      </c>
      <c r="D20225" s="3" t="s">
        <v>224</v>
      </c>
      <c r="E20225" s="3" t="s">
        <v>18122</v>
      </c>
      <c r="F20225" s="3" t="s">
        <v>18</v>
      </c>
      <c r="G20225" s="3" t="s">
        <v>52242</v>
      </c>
      <c r="H20225" s="3" t="s">
        <v>52243</v>
      </c>
      <c r="I20225" s="3" t="s">
        <v>35</v>
      </c>
      <c r="J20225" s="3" t="s">
        <v>52244</v>
      </c>
      <c r="K20225" s="29" t="s">
        <v>52245</v>
      </c>
      <c r="L20225" s="27"/>
      <c r="M20225" s="27"/>
      <c r="N20225" s="27"/>
      <c r="O20225" s="27"/>
      <c r="P20225" s="27"/>
      <c r="Q20225" s="27"/>
    </row>
    <row r="20226" spans="1:17" ht="12.75" customHeight="1">
      <c r="A20226" s="3" t="s">
        <v>38541</v>
      </c>
      <c r="B20226" s="3" t="s">
        <v>43158</v>
      </c>
      <c r="C20226" s="3" t="s">
        <v>15</v>
      </c>
      <c r="D20226" s="3" t="s">
        <v>224</v>
      </c>
      <c r="E20226" s="3" t="s">
        <v>1796</v>
      </c>
      <c r="F20226" s="3" t="s">
        <v>18</v>
      </c>
      <c r="G20226" s="3" t="s">
        <v>18015</v>
      </c>
      <c r="H20226" s="3" t="s">
        <v>52246</v>
      </c>
      <c r="I20226" s="3" t="s">
        <v>35</v>
      </c>
      <c r="J20226" s="3" t="s">
        <v>50867</v>
      </c>
      <c r="K20226" s="29" t="s">
        <v>50868</v>
      </c>
      <c r="L20226" s="27"/>
      <c r="M20226" s="27"/>
      <c r="N20226" s="27"/>
      <c r="O20226" s="27"/>
      <c r="P20226" s="27"/>
      <c r="Q20226" s="27"/>
    </row>
    <row r="20227" spans="1:17" ht="12.75" customHeight="1">
      <c r="A20227" s="3" t="s">
        <v>38541</v>
      </c>
      <c r="B20227" s="3" t="s">
        <v>43158</v>
      </c>
      <c r="C20227" s="3" t="s">
        <v>15</v>
      </c>
      <c r="D20227" s="3" t="s">
        <v>224</v>
      </c>
      <c r="E20227" s="3" t="s">
        <v>17894</v>
      </c>
      <c r="F20227" s="3" t="s">
        <v>18</v>
      </c>
      <c r="G20227" s="3" t="s">
        <v>52247</v>
      </c>
      <c r="H20227" s="3" t="s">
        <v>52248</v>
      </c>
      <c r="I20227" s="3" t="s">
        <v>35</v>
      </c>
      <c r="J20227" s="3" t="s">
        <v>49288</v>
      </c>
      <c r="K20227" s="29" t="s">
        <v>43194</v>
      </c>
      <c r="L20227" s="27"/>
      <c r="M20227" s="27"/>
      <c r="N20227" s="27"/>
      <c r="O20227" s="27"/>
      <c r="P20227" s="27"/>
      <c r="Q20227" s="27"/>
    </row>
    <row r="20228" spans="1:17" ht="12.75" customHeight="1">
      <c r="A20228" s="3" t="s">
        <v>38541</v>
      </c>
      <c r="B20228" s="3" t="s">
        <v>43158</v>
      </c>
      <c r="C20228" s="3" t="s">
        <v>15</v>
      </c>
      <c r="D20228" s="3" t="s">
        <v>224</v>
      </c>
      <c r="E20228" s="3" t="s">
        <v>6304</v>
      </c>
      <c r="F20228" s="3" t="s">
        <v>18</v>
      </c>
      <c r="G20228" s="3" t="s">
        <v>21169</v>
      </c>
      <c r="H20228" s="3" t="s">
        <v>52249</v>
      </c>
      <c r="I20228" s="3" t="s">
        <v>35</v>
      </c>
      <c r="J20228" s="3" t="s">
        <v>7407</v>
      </c>
      <c r="K20228" s="29" t="s">
        <v>52250</v>
      </c>
      <c r="L20228" s="27"/>
      <c r="M20228" s="27"/>
      <c r="N20228" s="27"/>
      <c r="O20228" s="27"/>
      <c r="P20228" s="27"/>
      <c r="Q20228" s="27"/>
    </row>
    <row r="20229" spans="1:17" ht="12.75" customHeight="1">
      <c r="A20229" s="3" t="s">
        <v>38541</v>
      </c>
      <c r="B20229" s="3" t="s">
        <v>43158</v>
      </c>
      <c r="C20229" s="3" t="s">
        <v>15</v>
      </c>
      <c r="D20229" s="3" t="s">
        <v>224</v>
      </c>
      <c r="E20229" s="3" t="s">
        <v>50015</v>
      </c>
      <c r="F20229" s="3" t="s">
        <v>18</v>
      </c>
      <c r="G20229" s="3" t="s">
        <v>52251</v>
      </c>
      <c r="H20229" s="3" t="s">
        <v>52252</v>
      </c>
      <c r="I20229" s="3" t="s">
        <v>35</v>
      </c>
      <c r="J20229" s="3" t="s">
        <v>50878</v>
      </c>
      <c r="K20229" s="29" t="s">
        <v>50879</v>
      </c>
      <c r="L20229" s="27"/>
      <c r="M20229" s="27"/>
      <c r="N20229" s="27"/>
      <c r="O20229" s="27"/>
      <c r="P20229" s="27"/>
      <c r="Q20229" s="27"/>
    </row>
    <row r="20230" spans="1:17" ht="12.75" customHeight="1">
      <c r="A20230" s="3" t="s">
        <v>38541</v>
      </c>
      <c r="B20230" s="3" t="s">
        <v>43158</v>
      </c>
      <c r="C20230" s="3" t="s">
        <v>15</v>
      </c>
      <c r="D20230" s="3" t="s">
        <v>224</v>
      </c>
      <c r="E20230" s="3" t="s">
        <v>20082</v>
      </c>
      <c r="F20230" s="3" t="s">
        <v>18</v>
      </c>
      <c r="G20230" s="3" t="s">
        <v>52253</v>
      </c>
      <c r="H20230" s="3" t="s">
        <v>52254</v>
      </c>
      <c r="I20230" s="3" t="s">
        <v>35</v>
      </c>
      <c r="J20230" s="3" t="s">
        <v>49280</v>
      </c>
      <c r="K20230" s="29" t="s">
        <v>49281</v>
      </c>
      <c r="L20230" s="27"/>
      <c r="M20230" s="27"/>
      <c r="N20230" s="27"/>
      <c r="O20230" s="27"/>
      <c r="P20230" s="27"/>
      <c r="Q20230" s="27"/>
    </row>
    <row r="20231" spans="1:17" ht="12.75" customHeight="1">
      <c r="A20231" s="3" t="s">
        <v>38541</v>
      </c>
      <c r="B20231" s="3" t="s">
        <v>43158</v>
      </c>
      <c r="C20231" s="3" t="s">
        <v>15</v>
      </c>
      <c r="D20231" s="3" t="s">
        <v>224</v>
      </c>
      <c r="E20231" s="3" t="s">
        <v>48728</v>
      </c>
      <c r="F20231" s="3" t="s">
        <v>18</v>
      </c>
      <c r="G20231" s="3" t="s">
        <v>52255</v>
      </c>
      <c r="H20231" s="3" t="s">
        <v>52256</v>
      </c>
      <c r="I20231" s="3" t="s">
        <v>35</v>
      </c>
      <c r="J20231" s="3" t="s">
        <v>7407</v>
      </c>
      <c r="K20231" s="39">
        <v>51997370506</v>
      </c>
      <c r="L20231" s="27"/>
      <c r="M20231" s="27"/>
      <c r="N20231" s="27"/>
      <c r="O20231" s="27"/>
      <c r="P20231" s="27"/>
      <c r="Q20231" s="27"/>
    </row>
    <row r="20232" spans="1:17" ht="12.75" customHeight="1">
      <c r="A20232" s="3" t="s">
        <v>38541</v>
      </c>
      <c r="B20232" s="3" t="s">
        <v>43158</v>
      </c>
      <c r="C20232" s="3" t="s">
        <v>15</v>
      </c>
      <c r="D20232" s="3" t="s">
        <v>224</v>
      </c>
      <c r="E20232" s="3" t="s">
        <v>17966</v>
      </c>
      <c r="F20232" s="3" t="s">
        <v>18</v>
      </c>
      <c r="G20232" s="3" t="s">
        <v>52257</v>
      </c>
      <c r="H20232" s="3" t="s">
        <v>52258</v>
      </c>
      <c r="I20232" s="3" t="s">
        <v>35</v>
      </c>
      <c r="J20232" s="3" t="s">
        <v>52259</v>
      </c>
      <c r="K20232" s="39">
        <v>5499948492</v>
      </c>
      <c r="L20232" s="27"/>
      <c r="M20232" s="27"/>
      <c r="N20232" s="27"/>
      <c r="O20232" s="27"/>
      <c r="P20232" s="27"/>
      <c r="Q20232" s="27"/>
    </row>
    <row r="20233" spans="1:17" ht="12.75" customHeight="1">
      <c r="A20233" s="3" t="s">
        <v>38541</v>
      </c>
      <c r="B20233" s="3" t="s">
        <v>43158</v>
      </c>
      <c r="C20233" s="3" t="s">
        <v>15</v>
      </c>
      <c r="D20233" s="3" t="s">
        <v>224</v>
      </c>
      <c r="E20233" s="3" t="s">
        <v>2244</v>
      </c>
      <c r="F20233" s="3" t="s">
        <v>18</v>
      </c>
      <c r="G20233" s="3" t="s">
        <v>52260</v>
      </c>
      <c r="H20233" s="3" t="s">
        <v>52261</v>
      </c>
      <c r="I20233" s="3" t="s">
        <v>35</v>
      </c>
      <c r="J20233" s="3" t="s">
        <v>49956</v>
      </c>
      <c r="K20233" s="29" t="s">
        <v>49957</v>
      </c>
      <c r="L20233" s="27"/>
      <c r="M20233" s="27"/>
      <c r="N20233" s="27"/>
      <c r="O20233" s="27"/>
      <c r="P20233" s="27"/>
      <c r="Q20233" s="27"/>
    </row>
    <row r="20234" spans="1:17" ht="12.75" customHeight="1">
      <c r="A20234" s="3" t="s">
        <v>38541</v>
      </c>
      <c r="B20234" s="3" t="s">
        <v>43158</v>
      </c>
      <c r="C20234" s="3" t="s">
        <v>15</v>
      </c>
      <c r="D20234" s="3" t="s">
        <v>224</v>
      </c>
      <c r="E20234" s="3" t="s">
        <v>1365</v>
      </c>
      <c r="F20234" s="3" t="s">
        <v>18</v>
      </c>
      <c r="G20234" s="3" t="s">
        <v>52262</v>
      </c>
      <c r="H20234" s="3" t="s">
        <v>52263</v>
      </c>
      <c r="I20234" s="3" t="s">
        <v>35</v>
      </c>
      <c r="J20234" s="3" t="s">
        <v>7407</v>
      </c>
      <c r="K20234" s="29"/>
      <c r="L20234" s="27"/>
      <c r="M20234" s="27"/>
      <c r="N20234" s="27"/>
      <c r="O20234" s="27"/>
      <c r="P20234" s="27"/>
      <c r="Q20234" s="27"/>
    </row>
    <row r="20235" spans="1:17" ht="12.75" customHeight="1">
      <c r="A20235" s="3" t="s">
        <v>38541</v>
      </c>
      <c r="B20235" s="3" t="s">
        <v>43158</v>
      </c>
      <c r="C20235" s="3" t="s">
        <v>15</v>
      </c>
      <c r="D20235" s="3" t="s">
        <v>224</v>
      </c>
      <c r="E20235" s="3" t="s">
        <v>51839</v>
      </c>
      <c r="F20235" s="3" t="s">
        <v>18</v>
      </c>
      <c r="G20235" s="3" t="s">
        <v>18021</v>
      </c>
      <c r="H20235" s="3" t="s">
        <v>18022</v>
      </c>
      <c r="I20235" s="3" t="s">
        <v>43188</v>
      </c>
      <c r="J20235" s="3" t="s">
        <v>51842</v>
      </c>
      <c r="K20235" s="29" t="s">
        <v>51843</v>
      </c>
      <c r="L20235" s="27"/>
      <c r="M20235" s="27"/>
      <c r="N20235" s="27"/>
      <c r="O20235" s="27"/>
      <c r="P20235" s="27"/>
      <c r="Q20235" s="27"/>
    </row>
    <row r="20236" spans="1:17" ht="12.75" customHeight="1">
      <c r="A20236" s="3" t="s">
        <v>38541</v>
      </c>
      <c r="B20236" s="3" t="s">
        <v>43158</v>
      </c>
      <c r="C20236" s="3" t="s">
        <v>15</v>
      </c>
      <c r="D20236" s="3" t="s">
        <v>224</v>
      </c>
      <c r="E20236" s="3" t="s">
        <v>6304</v>
      </c>
      <c r="F20236" s="3" t="s">
        <v>18</v>
      </c>
      <c r="G20236" s="3" t="s">
        <v>52264</v>
      </c>
      <c r="H20236" s="3" t="s">
        <v>52265</v>
      </c>
      <c r="I20236" s="3" t="s">
        <v>35</v>
      </c>
      <c r="J20236" s="3" t="s">
        <v>51318</v>
      </c>
      <c r="K20236" s="39">
        <v>48991320140</v>
      </c>
      <c r="L20236" s="27"/>
      <c r="M20236" s="27"/>
      <c r="N20236" s="27"/>
      <c r="O20236" s="27"/>
      <c r="P20236" s="27"/>
      <c r="Q20236" s="27"/>
    </row>
    <row r="20237" spans="1:17" ht="12.75" customHeight="1">
      <c r="A20237" s="3" t="s">
        <v>38541</v>
      </c>
      <c r="B20237" s="3" t="s">
        <v>43158</v>
      </c>
      <c r="C20237" s="3" t="s">
        <v>15</v>
      </c>
      <c r="D20237" s="3" t="s">
        <v>224</v>
      </c>
      <c r="E20237" s="3" t="s">
        <v>50260</v>
      </c>
      <c r="F20237" s="3" t="s">
        <v>18</v>
      </c>
      <c r="G20237" s="3" t="s">
        <v>52266</v>
      </c>
      <c r="H20237" s="3" t="s">
        <v>52267</v>
      </c>
      <c r="I20237" s="3" t="s">
        <v>35</v>
      </c>
      <c r="J20237" s="3" t="s">
        <v>52268</v>
      </c>
      <c r="K20237" s="23"/>
      <c r="L20237" s="27"/>
      <c r="M20237" s="27"/>
      <c r="N20237" s="27"/>
      <c r="O20237" s="27"/>
      <c r="P20237" s="27"/>
      <c r="Q20237" s="27"/>
    </row>
    <row r="20238" spans="1:17" ht="12.75" customHeight="1">
      <c r="A20238" s="3" t="s">
        <v>38541</v>
      </c>
      <c r="B20238" s="3" t="s">
        <v>43158</v>
      </c>
      <c r="C20238" s="3" t="s">
        <v>15</v>
      </c>
      <c r="D20238" s="3" t="s">
        <v>224</v>
      </c>
      <c r="E20238" s="3" t="s">
        <v>1365</v>
      </c>
      <c r="F20238" s="3" t="s">
        <v>18</v>
      </c>
      <c r="G20238" s="3" t="s">
        <v>52269</v>
      </c>
      <c r="H20238" s="3" t="s">
        <v>52270</v>
      </c>
      <c r="I20238" s="3" t="s">
        <v>35</v>
      </c>
      <c r="J20238" s="3" t="s">
        <v>51512</v>
      </c>
      <c r="K20238" s="39">
        <v>51989559219</v>
      </c>
      <c r="L20238" s="27"/>
      <c r="M20238" s="27"/>
      <c r="N20238" s="27"/>
      <c r="O20238" s="27"/>
      <c r="P20238" s="27"/>
      <c r="Q20238" s="27"/>
    </row>
    <row r="20239" spans="1:17" ht="12.75" customHeight="1">
      <c r="A20239" s="3" t="s">
        <v>38541</v>
      </c>
      <c r="B20239" s="3" t="s">
        <v>43158</v>
      </c>
      <c r="C20239" s="3" t="s">
        <v>15</v>
      </c>
      <c r="D20239" s="3" t="s">
        <v>224</v>
      </c>
      <c r="E20239" s="3" t="s">
        <v>1365</v>
      </c>
      <c r="F20239" s="3" t="s">
        <v>18</v>
      </c>
      <c r="G20239" s="3" t="s">
        <v>52271</v>
      </c>
      <c r="H20239" s="3" t="s">
        <v>52272</v>
      </c>
      <c r="I20239" s="3" t="s">
        <v>28</v>
      </c>
      <c r="J20239" s="3" t="s">
        <v>52273</v>
      </c>
      <c r="K20239" s="29" t="s">
        <v>49753</v>
      </c>
      <c r="L20239" s="27"/>
      <c r="M20239" s="27"/>
      <c r="N20239" s="27"/>
      <c r="O20239" s="27"/>
      <c r="P20239" s="27"/>
      <c r="Q20239" s="27"/>
    </row>
    <row r="20240" spans="1:17" ht="12.75" customHeight="1">
      <c r="A20240" s="3" t="s">
        <v>38541</v>
      </c>
      <c r="B20240" s="3" t="s">
        <v>43158</v>
      </c>
      <c r="C20240" s="3" t="s">
        <v>15</v>
      </c>
      <c r="D20240" s="3" t="s">
        <v>224</v>
      </c>
      <c r="E20240" s="3" t="s">
        <v>1365</v>
      </c>
      <c r="F20240" s="3" t="s">
        <v>18</v>
      </c>
      <c r="G20240" s="3" t="s">
        <v>52274</v>
      </c>
      <c r="H20240" s="3" t="s">
        <v>52275</v>
      </c>
      <c r="I20240" s="3" t="s">
        <v>35</v>
      </c>
      <c r="J20240" s="3" t="s">
        <v>50408</v>
      </c>
      <c r="K20240" s="29" t="s">
        <v>50409</v>
      </c>
      <c r="L20240" s="27"/>
      <c r="M20240" s="27"/>
      <c r="N20240" s="27"/>
      <c r="O20240" s="27"/>
      <c r="P20240" s="27"/>
      <c r="Q20240" s="27"/>
    </row>
    <row r="20241" spans="1:17" ht="12.75" customHeight="1">
      <c r="A20241" s="3" t="s">
        <v>38541</v>
      </c>
      <c r="B20241" s="3" t="s">
        <v>43158</v>
      </c>
      <c r="C20241" s="3" t="s">
        <v>15</v>
      </c>
      <c r="D20241" s="3" t="s">
        <v>224</v>
      </c>
      <c r="E20241" s="3" t="s">
        <v>19779</v>
      </c>
      <c r="F20241" s="3" t="s">
        <v>18</v>
      </c>
      <c r="G20241" s="3" t="s">
        <v>52276</v>
      </c>
      <c r="H20241" s="3" t="s">
        <v>52277</v>
      </c>
      <c r="I20241" s="3" t="s">
        <v>24372</v>
      </c>
      <c r="J20241" s="3" t="s">
        <v>52278</v>
      </c>
      <c r="K20241" s="29" t="s">
        <v>52279</v>
      </c>
      <c r="L20241" s="27"/>
      <c r="M20241" s="27"/>
      <c r="N20241" s="27"/>
      <c r="O20241" s="27"/>
      <c r="P20241" s="27"/>
      <c r="Q20241" s="27"/>
    </row>
    <row r="20242" spans="1:17" ht="12.75" customHeight="1">
      <c r="A20242" s="3" t="s">
        <v>38541</v>
      </c>
      <c r="B20242" s="3" t="s">
        <v>43158</v>
      </c>
      <c r="C20242" s="3" t="s">
        <v>15</v>
      </c>
      <c r="D20242" s="3" t="s">
        <v>224</v>
      </c>
      <c r="E20242" s="3" t="s">
        <v>49711</v>
      </c>
      <c r="F20242" s="3" t="s">
        <v>18</v>
      </c>
      <c r="G20242" s="3" t="s">
        <v>52280</v>
      </c>
      <c r="H20242" s="3" t="s">
        <v>52281</v>
      </c>
      <c r="I20242" s="3" t="s">
        <v>43188</v>
      </c>
      <c r="J20242" s="3" t="s">
        <v>52282</v>
      </c>
      <c r="K20242" s="39">
        <v>51996826137</v>
      </c>
      <c r="L20242" s="27"/>
      <c r="M20242" s="27"/>
      <c r="N20242" s="27"/>
      <c r="O20242" s="27"/>
      <c r="P20242" s="27"/>
      <c r="Q20242" s="27"/>
    </row>
    <row r="20243" spans="1:17" ht="12.75" customHeight="1">
      <c r="A20243" s="3" t="s">
        <v>38541</v>
      </c>
      <c r="B20243" s="3" t="s">
        <v>43158</v>
      </c>
      <c r="C20243" s="3" t="s">
        <v>15</v>
      </c>
      <c r="D20243" s="3" t="s">
        <v>224</v>
      </c>
      <c r="E20243" s="3" t="s">
        <v>48967</v>
      </c>
      <c r="F20243" s="3" t="s">
        <v>18</v>
      </c>
      <c r="G20243" s="3" t="s">
        <v>52283</v>
      </c>
      <c r="H20243" s="3" t="s">
        <v>52284</v>
      </c>
      <c r="I20243" s="3" t="s">
        <v>35</v>
      </c>
      <c r="J20243" s="3" t="s">
        <v>1106</v>
      </c>
      <c r="K20243" s="39">
        <v>54984276993</v>
      </c>
      <c r="L20243" s="27"/>
      <c r="M20243" s="27"/>
      <c r="N20243" s="27"/>
      <c r="O20243" s="27"/>
      <c r="P20243" s="27"/>
      <c r="Q20243" s="27"/>
    </row>
    <row r="20244" spans="1:17" ht="12.75" customHeight="1">
      <c r="A20244" s="3" t="s">
        <v>38541</v>
      </c>
      <c r="B20244" s="3" t="s">
        <v>43158</v>
      </c>
      <c r="C20244" s="3" t="s">
        <v>15</v>
      </c>
      <c r="D20244" s="3" t="s">
        <v>224</v>
      </c>
      <c r="E20244" s="3" t="s">
        <v>48669</v>
      </c>
      <c r="F20244" s="3" t="s">
        <v>18</v>
      </c>
      <c r="G20244" s="3" t="s">
        <v>52285</v>
      </c>
      <c r="H20244" s="3" t="s">
        <v>52286</v>
      </c>
      <c r="I20244" s="3" t="s">
        <v>35</v>
      </c>
      <c r="J20244" s="3" t="s">
        <v>50328</v>
      </c>
      <c r="K20244" s="29" t="s">
        <v>50329</v>
      </c>
      <c r="L20244" s="27"/>
      <c r="M20244" s="27"/>
      <c r="N20244" s="27"/>
      <c r="O20244" s="27"/>
      <c r="P20244" s="27"/>
      <c r="Q20244" s="27"/>
    </row>
    <row r="20245" spans="1:17" ht="12.75" customHeight="1">
      <c r="A20245" s="3" t="s">
        <v>38541</v>
      </c>
      <c r="B20245" s="3" t="s">
        <v>43158</v>
      </c>
      <c r="C20245" s="3" t="s">
        <v>15</v>
      </c>
      <c r="D20245" s="3" t="s">
        <v>224</v>
      </c>
      <c r="E20245" s="3" t="s">
        <v>1919</v>
      </c>
      <c r="F20245" s="3" t="s">
        <v>18</v>
      </c>
      <c r="G20245" s="3" t="s">
        <v>52287</v>
      </c>
      <c r="H20245" s="3" t="s">
        <v>52288</v>
      </c>
      <c r="I20245" s="3" t="s">
        <v>35</v>
      </c>
      <c r="J20245" s="3" t="s">
        <v>50679</v>
      </c>
      <c r="K20245" s="29" t="s">
        <v>50680</v>
      </c>
      <c r="L20245" s="27"/>
      <c r="M20245" s="27"/>
      <c r="N20245" s="27"/>
      <c r="O20245" s="27"/>
      <c r="P20245" s="27"/>
      <c r="Q20245" s="27"/>
    </row>
    <row r="20246" spans="1:17" ht="12.75" customHeight="1">
      <c r="A20246" s="3" t="s">
        <v>38541</v>
      </c>
      <c r="B20246" s="3" t="s">
        <v>43158</v>
      </c>
      <c r="C20246" s="3" t="s">
        <v>15</v>
      </c>
      <c r="D20246" s="3" t="s">
        <v>224</v>
      </c>
      <c r="E20246" s="3" t="s">
        <v>48621</v>
      </c>
      <c r="F20246" s="3" t="s">
        <v>18</v>
      </c>
      <c r="G20246" s="3" t="s">
        <v>52289</v>
      </c>
      <c r="H20246" s="3" t="s">
        <v>52290</v>
      </c>
      <c r="I20246" s="3" t="s">
        <v>21</v>
      </c>
      <c r="J20246" s="3" t="s">
        <v>52291</v>
      </c>
      <c r="K20246" s="23"/>
      <c r="L20246" s="27"/>
      <c r="M20246" s="27"/>
      <c r="N20246" s="27"/>
      <c r="O20246" s="27"/>
      <c r="P20246" s="27"/>
      <c r="Q20246" s="27"/>
    </row>
    <row r="20247" spans="1:17" ht="12.75" customHeight="1">
      <c r="A20247" s="3" t="s">
        <v>38541</v>
      </c>
      <c r="B20247" s="3" t="s">
        <v>43158</v>
      </c>
      <c r="C20247" s="3" t="s">
        <v>15</v>
      </c>
      <c r="D20247" s="3" t="s">
        <v>224</v>
      </c>
      <c r="E20247" s="3" t="s">
        <v>18176</v>
      </c>
      <c r="F20247" s="3" t="s">
        <v>18</v>
      </c>
      <c r="G20247" s="3" t="s">
        <v>52292</v>
      </c>
      <c r="H20247" s="3" t="s">
        <v>52293</v>
      </c>
      <c r="I20247" s="3" t="s">
        <v>35</v>
      </c>
      <c r="J20247" s="3" t="s">
        <v>52294</v>
      </c>
      <c r="K20247" s="29" t="s">
        <v>52295</v>
      </c>
      <c r="L20247" s="27"/>
      <c r="M20247" s="27"/>
      <c r="N20247" s="27"/>
      <c r="O20247" s="27"/>
      <c r="P20247" s="27"/>
      <c r="Q20247" s="27"/>
    </row>
    <row r="20248" spans="1:17" ht="12.75" customHeight="1">
      <c r="A20248" s="3" t="s">
        <v>38541</v>
      </c>
      <c r="B20248" s="3" t="s">
        <v>43158</v>
      </c>
      <c r="C20248" s="3" t="s">
        <v>15</v>
      </c>
      <c r="D20248" s="3" t="s">
        <v>224</v>
      </c>
      <c r="E20248" s="3" t="s">
        <v>1218</v>
      </c>
      <c r="F20248" s="3" t="s">
        <v>18</v>
      </c>
      <c r="G20248" s="3" t="s">
        <v>52296</v>
      </c>
      <c r="H20248" s="3" t="s">
        <v>52297</v>
      </c>
      <c r="I20248" s="3" t="s">
        <v>35</v>
      </c>
      <c r="J20248" s="3" t="s">
        <v>50228</v>
      </c>
      <c r="K20248" s="39">
        <v>54996650402</v>
      </c>
      <c r="L20248" s="27"/>
      <c r="M20248" s="27"/>
      <c r="N20248" s="27"/>
      <c r="O20248" s="27"/>
      <c r="P20248" s="27"/>
      <c r="Q20248" s="27"/>
    </row>
    <row r="20249" spans="1:17" ht="12.75" customHeight="1">
      <c r="A20249" s="3" t="s">
        <v>38541</v>
      </c>
      <c r="B20249" s="3" t="s">
        <v>43158</v>
      </c>
      <c r="C20249" s="3" t="s">
        <v>15</v>
      </c>
      <c r="D20249" s="3" t="s">
        <v>224</v>
      </c>
      <c r="E20249" s="3" t="s">
        <v>48669</v>
      </c>
      <c r="F20249" s="3" t="s">
        <v>18</v>
      </c>
      <c r="G20249" s="3" t="s">
        <v>52298</v>
      </c>
      <c r="H20249" s="3" t="s">
        <v>52299</v>
      </c>
      <c r="I20249" s="3" t="s">
        <v>35</v>
      </c>
      <c r="J20249" s="3" t="s">
        <v>52191</v>
      </c>
      <c r="K20249" s="29" t="s">
        <v>52192</v>
      </c>
      <c r="L20249" s="27"/>
      <c r="M20249" s="27"/>
      <c r="N20249" s="27"/>
      <c r="O20249" s="27"/>
      <c r="P20249" s="27"/>
      <c r="Q20249" s="27"/>
    </row>
    <row r="20250" spans="1:17" ht="12.75" customHeight="1">
      <c r="A20250" s="3" t="s">
        <v>38541</v>
      </c>
      <c r="B20250" s="3" t="s">
        <v>43158</v>
      </c>
      <c r="C20250" s="3" t="s">
        <v>15</v>
      </c>
      <c r="D20250" s="3" t="s">
        <v>224</v>
      </c>
      <c r="E20250" s="3" t="s">
        <v>48669</v>
      </c>
      <c r="F20250" s="3" t="s">
        <v>18</v>
      </c>
      <c r="G20250" s="3" t="s">
        <v>52300</v>
      </c>
      <c r="H20250" s="3" t="s">
        <v>52301</v>
      </c>
      <c r="I20250" s="3" t="s">
        <v>35</v>
      </c>
      <c r="J20250" s="3" t="s">
        <v>51616</v>
      </c>
      <c r="K20250" s="29" t="s">
        <v>51617</v>
      </c>
      <c r="L20250" s="27"/>
      <c r="M20250" s="27"/>
      <c r="N20250" s="27"/>
      <c r="O20250" s="27"/>
      <c r="P20250" s="27"/>
      <c r="Q20250" s="27"/>
    </row>
    <row r="20251" spans="1:17" ht="12.75" customHeight="1">
      <c r="A20251" s="3" t="s">
        <v>38541</v>
      </c>
      <c r="B20251" s="3" t="s">
        <v>43158</v>
      </c>
      <c r="C20251" s="3" t="s">
        <v>15</v>
      </c>
      <c r="D20251" s="3" t="s">
        <v>224</v>
      </c>
      <c r="E20251" s="3" t="s">
        <v>6304</v>
      </c>
      <c r="F20251" s="3" t="s">
        <v>18</v>
      </c>
      <c r="G20251" s="3" t="s">
        <v>52302</v>
      </c>
      <c r="H20251" s="3" t="s">
        <v>52303</v>
      </c>
      <c r="I20251" s="3" t="s">
        <v>35</v>
      </c>
      <c r="J20251" s="3" t="s">
        <v>8032</v>
      </c>
      <c r="K20251" s="29"/>
      <c r="L20251" s="27"/>
      <c r="M20251" s="27"/>
      <c r="N20251" s="27"/>
      <c r="O20251" s="27"/>
      <c r="P20251" s="27"/>
      <c r="Q20251" s="27"/>
    </row>
    <row r="20252" spans="1:17" ht="12.75" customHeight="1">
      <c r="A20252" s="3" t="s">
        <v>38541</v>
      </c>
      <c r="B20252" s="3" t="s">
        <v>43158</v>
      </c>
      <c r="C20252" s="3" t="s">
        <v>15</v>
      </c>
      <c r="D20252" s="3" t="s">
        <v>224</v>
      </c>
      <c r="E20252" s="3" t="s">
        <v>1919</v>
      </c>
      <c r="F20252" s="3" t="s">
        <v>18</v>
      </c>
      <c r="G20252" s="3" t="s">
        <v>52304</v>
      </c>
      <c r="H20252" s="3" t="s">
        <v>52305</v>
      </c>
      <c r="I20252" s="3" t="s">
        <v>35</v>
      </c>
      <c r="J20252" s="3" t="s">
        <v>50832</v>
      </c>
      <c r="K20252" s="29" t="s">
        <v>50833</v>
      </c>
      <c r="L20252" s="27"/>
      <c r="M20252" s="27"/>
      <c r="N20252" s="27"/>
      <c r="O20252" s="27"/>
      <c r="P20252" s="27"/>
      <c r="Q20252" s="27"/>
    </row>
    <row r="20253" spans="1:17" ht="12.75" customHeight="1">
      <c r="A20253" s="3" t="s">
        <v>38541</v>
      </c>
      <c r="B20253" s="3" t="s">
        <v>43158</v>
      </c>
      <c r="C20253" s="3" t="s">
        <v>15</v>
      </c>
      <c r="D20253" s="3" t="s">
        <v>224</v>
      </c>
      <c r="E20253" s="3" t="s">
        <v>6304</v>
      </c>
      <c r="F20253" s="3" t="s">
        <v>18</v>
      </c>
      <c r="G20253" s="3" t="s">
        <v>52306</v>
      </c>
      <c r="H20253" s="3" t="s">
        <v>52307</v>
      </c>
      <c r="I20253" s="3" t="s">
        <v>35</v>
      </c>
      <c r="J20253" s="3" t="s">
        <v>8032</v>
      </c>
      <c r="K20253" s="29" t="s">
        <v>52308</v>
      </c>
      <c r="L20253" s="27"/>
      <c r="M20253" s="27"/>
      <c r="N20253" s="27"/>
      <c r="O20253" s="27"/>
      <c r="P20253" s="27"/>
      <c r="Q20253" s="27"/>
    </row>
    <row r="20254" spans="1:17" ht="12.75" customHeight="1">
      <c r="A20254" s="3" t="s">
        <v>38541</v>
      </c>
      <c r="B20254" s="3" t="s">
        <v>43158</v>
      </c>
      <c r="C20254" s="3" t="s">
        <v>15</v>
      </c>
      <c r="D20254" s="3" t="s">
        <v>224</v>
      </c>
      <c r="E20254" s="3" t="s">
        <v>2208</v>
      </c>
      <c r="F20254" s="3" t="s">
        <v>18</v>
      </c>
      <c r="G20254" s="3" t="s">
        <v>52309</v>
      </c>
      <c r="H20254" s="3" t="s">
        <v>52310</v>
      </c>
      <c r="I20254" s="3" t="s">
        <v>35</v>
      </c>
      <c r="J20254" s="3" t="s">
        <v>49346</v>
      </c>
      <c r="K20254" s="29" t="s">
        <v>49347</v>
      </c>
      <c r="L20254" s="27"/>
      <c r="M20254" s="27"/>
      <c r="N20254" s="27"/>
      <c r="O20254" s="27"/>
      <c r="P20254" s="27"/>
      <c r="Q20254" s="27"/>
    </row>
    <row r="20255" spans="1:17" ht="12.75" customHeight="1">
      <c r="A20255" s="3" t="s">
        <v>38541</v>
      </c>
      <c r="B20255" s="3" t="s">
        <v>43158</v>
      </c>
      <c r="C20255" s="3" t="s">
        <v>15</v>
      </c>
      <c r="D20255" s="3" t="s">
        <v>224</v>
      </c>
      <c r="E20255" s="3" t="s">
        <v>1098</v>
      </c>
      <c r="F20255" s="3" t="s">
        <v>18</v>
      </c>
      <c r="G20255" s="3" t="s">
        <v>52311</v>
      </c>
      <c r="H20255" s="3" t="s">
        <v>52312</v>
      </c>
      <c r="I20255" s="3" t="s">
        <v>35</v>
      </c>
      <c r="J20255" s="3" t="s">
        <v>49029</v>
      </c>
      <c r="K20255" s="39">
        <v>54999792431</v>
      </c>
      <c r="L20255" s="27"/>
      <c r="M20255" s="27"/>
      <c r="N20255" s="27"/>
      <c r="O20255" s="27"/>
      <c r="P20255" s="27"/>
      <c r="Q20255" s="27"/>
    </row>
    <row r="20256" spans="1:17" ht="12.75" customHeight="1">
      <c r="A20256" s="3" t="s">
        <v>38541</v>
      </c>
      <c r="B20256" s="3" t="s">
        <v>43158</v>
      </c>
      <c r="C20256" s="3" t="s">
        <v>15</v>
      </c>
      <c r="D20256" s="3" t="s">
        <v>224</v>
      </c>
      <c r="E20256" s="3" t="s">
        <v>20082</v>
      </c>
      <c r="F20256" s="3" t="s">
        <v>18</v>
      </c>
      <c r="G20256" s="3" t="s">
        <v>52313</v>
      </c>
      <c r="H20256" s="3" t="s">
        <v>52314</v>
      </c>
      <c r="I20256" s="3" t="s">
        <v>35</v>
      </c>
      <c r="J20256" s="3" t="s">
        <v>49748</v>
      </c>
      <c r="K20256" s="29" t="s">
        <v>49749</v>
      </c>
      <c r="L20256" s="27"/>
      <c r="M20256" s="27"/>
      <c r="N20256" s="27"/>
      <c r="O20256" s="27"/>
      <c r="P20256" s="27"/>
      <c r="Q20256" s="27"/>
    </row>
    <row r="20257" spans="1:17" ht="12.75" customHeight="1">
      <c r="A20257" s="3" t="s">
        <v>38541</v>
      </c>
      <c r="B20257" s="3" t="s">
        <v>43158</v>
      </c>
      <c r="C20257" s="3" t="s">
        <v>15</v>
      </c>
      <c r="D20257" s="3" t="s">
        <v>224</v>
      </c>
      <c r="E20257" s="3" t="s">
        <v>1365</v>
      </c>
      <c r="F20257" s="3" t="s">
        <v>18</v>
      </c>
      <c r="G20257" s="3" t="s">
        <v>52315</v>
      </c>
      <c r="H20257" s="3" t="s">
        <v>52316</v>
      </c>
      <c r="I20257" s="3" t="s">
        <v>35</v>
      </c>
      <c r="J20257" s="3" t="s">
        <v>51745</v>
      </c>
      <c r="K20257" s="39">
        <v>51998327296</v>
      </c>
      <c r="L20257" s="27"/>
      <c r="M20257" s="27"/>
      <c r="N20257" s="27"/>
      <c r="O20257" s="27"/>
      <c r="P20257" s="27"/>
      <c r="Q20257" s="27"/>
    </row>
    <row r="20258" spans="1:17" ht="12.75" customHeight="1">
      <c r="A20258" s="3" t="s">
        <v>38541</v>
      </c>
      <c r="B20258" s="3" t="s">
        <v>43158</v>
      </c>
      <c r="C20258" s="3" t="s">
        <v>15</v>
      </c>
      <c r="D20258" s="3" t="s">
        <v>224</v>
      </c>
      <c r="E20258" s="3" t="s">
        <v>50015</v>
      </c>
      <c r="F20258" s="3" t="s">
        <v>18</v>
      </c>
      <c r="G20258" s="3" t="s">
        <v>52317</v>
      </c>
      <c r="H20258" s="3" t="s">
        <v>52318</v>
      </c>
      <c r="I20258" s="3" t="s">
        <v>35</v>
      </c>
      <c r="J20258" s="3" t="s">
        <v>50703</v>
      </c>
      <c r="K20258" s="29" t="s">
        <v>50704</v>
      </c>
      <c r="L20258" s="27"/>
      <c r="M20258" s="27"/>
      <c r="N20258" s="27"/>
      <c r="O20258" s="27"/>
      <c r="P20258" s="27"/>
      <c r="Q20258" s="27"/>
    </row>
    <row r="20259" spans="1:17" ht="12.75" customHeight="1">
      <c r="A20259" s="3" t="s">
        <v>38541</v>
      </c>
      <c r="B20259" s="3" t="s">
        <v>43158</v>
      </c>
      <c r="C20259" s="3" t="s">
        <v>15</v>
      </c>
      <c r="D20259" s="3" t="s">
        <v>224</v>
      </c>
      <c r="E20259" s="3" t="s">
        <v>48669</v>
      </c>
      <c r="F20259" s="3" t="s">
        <v>18</v>
      </c>
      <c r="G20259" s="3" t="s">
        <v>52319</v>
      </c>
      <c r="H20259" s="3" t="s">
        <v>52320</v>
      </c>
      <c r="I20259" s="3" t="s">
        <v>35</v>
      </c>
      <c r="J20259" s="3" t="s">
        <v>48674</v>
      </c>
      <c r="K20259" s="29" t="s">
        <v>48675</v>
      </c>
      <c r="L20259" s="27"/>
      <c r="M20259" s="27"/>
      <c r="N20259" s="27"/>
      <c r="O20259" s="27"/>
      <c r="P20259" s="27"/>
      <c r="Q20259" s="27"/>
    </row>
    <row r="20260" spans="1:17" ht="12.75" customHeight="1">
      <c r="A20260" s="3" t="s">
        <v>38541</v>
      </c>
      <c r="B20260" s="3" t="s">
        <v>43158</v>
      </c>
      <c r="C20260" s="3" t="s">
        <v>15</v>
      </c>
      <c r="D20260" s="3" t="s">
        <v>224</v>
      </c>
      <c r="E20260" s="3" t="s">
        <v>17966</v>
      </c>
      <c r="F20260" s="3" t="s">
        <v>18</v>
      </c>
      <c r="G20260" s="3" t="s">
        <v>18013</v>
      </c>
      <c r="H20260" s="3" t="s">
        <v>18014</v>
      </c>
      <c r="I20260" s="3" t="s">
        <v>35</v>
      </c>
      <c r="J20260" s="3" t="s">
        <v>52259</v>
      </c>
      <c r="K20260" s="39">
        <v>5499948492</v>
      </c>
      <c r="L20260" s="27"/>
      <c r="M20260" s="27"/>
      <c r="N20260" s="27"/>
      <c r="O20260" s="27"/>
      <c r="P20260" s="27"/>
      <c r="Q20260" s="27"/>
    </row>
    <row r="20261" spans="1:17" ht="12.75" customHeight="1">
      <c r="A20261" s="3" t="s">
        <v>38541</v>
      </c>
      <c r="B20261" s="3" t="s">
        <v>43158</v>
      </c>
      <c r="C20261" s="3" t="s">
        <v>15</v>
      </c>
      <c r="D20261" s="3" t="s">
        <v>224</v>
      </c>
      <c r="E20261" s="3" t="s">
        <v>1218</v>
      </c>
      <c r="F20261" s="3" t="s">
        <v>18</v>
      </c>
      <c r="G20261" s="3" t="s">
        <v>52321</v>
      </c>
      <c r="H20261" s="3" t="s">
        <v>52322</v>
      </c>
      <c r="I20261" s="3" t="s">
        <v>35</v>
      </c>
      <c r="J20261" s="3" t="s">
        <v>50668</v>
      </c>
      <c r="K20261" s="29" t="s">
        <v>50669</v>
      </c>
      <c r="L20261" s="27"/>
      <c r="M20261" s="27"/>
      <c r="N20261" s="27"/>
      <c r="O20261" s="27"/>
      <c r="P20261" s="27"/>
      <c r="Q20261" s="27"/>
    </row>
    <row r="20262" spans="1:17" ht="12.75" customHeight="1">
      <c r="A20262" s="3" t="s">
        <v>38541</v>
      </c>
      <c r="B20262" s="3" t="s">
        <v>43158</v>
      </c>
      <c r="C20262" s="3" t="s">
        <v>15</v>
      </c>
      <c r="D20262" s="3" t="s">
        <v>224</v>
      </c>
      <c r="E20262" s="3" t="s">
        <v>1365</v>
      </c>
      <c r="F20262" s="3" t="s">
        <v>18</v>
      </c>
      <c r="G20262" s="3" t="s">
        <v>52323</v>
      </c>
      <c r="H20262" s="3" t="s">
        <v>52324</v>
      </c>
      <c r="I20262" s="3" t="s">
        <v>35</v>
      </c>
      <c r="J20262" s="3" t="s">
        <v>48842</v>
      </c>
      <c r="K20262" s="39">
        <v>51996967170</v>
      </c>
      <c r="L20262" s="27"/>
      <c r="M20262" s="27"/>
      <c r="N20262" s="27"/>
      <c r="O20262" s="27"/>
      <c r="P20262" s="27"/>
      <c r="Q20262" s="27"/>
    </row>
    <row r="20263" spans="1:17" ht="12.75" customHeight="1">
      <c r="A20263" s="3" t="s">
        <v>38541</v>
      </c>
      <c r="B20263" s="3" t="s">
        <v>43158</v>
      </c>
      <c r="C20263" s="3" t="s">
        <v>15</v>
      </c>
      <c r="D20263" s="3" t="s">
        <v>224</v>
      </c>
      <c r="E20263" s="3" t="s">
        <v>2244</v>
      </c>
      <c r="F20263" s="3" t="s">
        <v>18</v>
      </c>
      <c r="G20263" s="3" t="s">
        <v>52325</v>
      </c>
      <c r="H20263" s="3" t="s">
        <v>52326</v>
      </c>
      <c r="I20263" s="3" t="s">
        <v>35</v>
      </c>
      <c r="J20263" s="3" t="s">
        <v>49956</v>
      </c>
      <c r="K20263" s="29" t="s">
        <v>49957</v>
      </c>
      <c r="L20263" s="27"/>
      <c r="M20263" s="27"/>
      <c r="N20263" s="27"/>
      <c r="O20263" s="27"/>
      <c r="P20263" s="27"/>
      <c r="Q20263" s="27"/>
    </row>
    <row r="20264" spans="1:17" ht="12.75" customHeight="1">
      <c r="A20264" s="3" t="s">
        <v>38541</v>
      </c>
      <c r="B20264" s="3" t="s">
        <v>43158</v>
      </c>
      <c r="C20264" s="3" t="s">
        <v>15</v>
      </c>
      <c r="D20264" s="3" t="s">
        <v>224</v>
      </c>
      <c r="E20264" s="3" t="s">
        <v>48669</v>
      </c>
      <c r="F20264" s="3" t="s">
        <v>18</v>
      </c>
      <c r="G20264" s="3" t="s">
        <v>52327</v>
      </c>
      <c r="H20264" s="3" t="s">
        <v>52328</v>
      </c>
      <c r="I20264" s="3" t="s">
        <v>35</v>
      </c>
      <c r="J20264" s="3" t="s">
        <v>50620</v>
      </c>
      <c r="K20264" s="29" t="s">
        <v>50621</v>
      </c>
      <c r="L20264" s="27"/>
      <c r="M20264" s="27"/>
      <c r="N20264" s="27"/>
      <c r="O20264" s="27"/>
      <c r="P20264" s="27"/>
      <c r="Q20264" s="27"/>
    </row>
    <row r="20265" spans="1:17" ht="12.75" customHeight="1">
      <c r="A20265" s="3" t="s">
        <v>38541</v>
      </c>
      <c r="B20265" s="3" t="s">
        <v>43158</v>
      </c>
      <c r="C20265" s="3" t="s">
        <v>15</v>
      </c>
      <c r="D20265" s="3" t="s">
        <v>224</v>
      </c>
      <c r="E20265" s="3" t="s">
        <v>6304</v>
      </c>
      <c r="F20265" s="3" t="s">
        <v>18</v>
      </c>
      <c r="G20265" s="3" t="s">
        <v>52329</v>
      </c>
      <c r="H20265" s="3" t="s">
        <v>52330</v>
      </c>
      <c r="I20265" s="3" t="s">
        <v>35</v>
      </c>
      <c r="J20265" s="3" t="s">
        <v>8032</v>
      </c>
      <c r="K20265" s="29"/>
      <c r="L20265" s="27"/>
      <c r="M20265" s="27"/>
      <c r="N20265" s="27"/>
      <c r="O20265" s="27"/>
      <c r="P20265" s="27"/>
      <c r="Q20265" s="27"/>
    </row>
    <row r="20266" spans="1:17" ht="12.75" customHeight="1">
      <c r="A20266" s="3" t="s">
        <v>38541</v>
      </c>
      <c r="B20266" s="3" t="s">
        <v>43158</v>
      </c>
      <c r="C20266" s="3" t="s">
        <v>15</v>
      </c>
      <c r="D20266" s="3" t="s">
        <v>224</v>
      </c>
      <c r="E20266" s="3" t="s">
        <v>20204</v>
      </c>
      <c r="F20266" s="3" t="s">
        <v>18</v>
      </c>
      <c r="G20266" s="3" t="s">
        <v>52331</v>
      </c>
      <c r="H20266" s="3" t="s">
        <v>52332</v>
      </c>
      <c r="I20266" s="3" t="s">
        <v>35</v>
      </c>
      <c r="J20266" s="3" t="s">
        <v>52333</v>
      </c>
      <c r="K20266" s="29" t="s">
        <v>49656</v>
      </c>
      <c r="L20266" s="27"/>
      <c r="M20266" s="27"/>
      <c r="N20266" s="27"/>
      <c r="O20266" s="27"/>
      <c r="P20266" s="27"/>
      <c r="Q20266" s="27"/>
    </row>
    <row r="20267" spans="1:17" ht="12.75" customHeight="1">
      <c r="A20267" s="3" t="s">
        <v>38541</v>
      </c>
      <c r="B20267" s="3" t="s">
        <v>43158</v>
      </c>
      <c r="C20267" s="3" t="s">
        <v>15</v>
      </c>
      <c r="D20267" s="3" t="s">
        <v>224</v>
      </c>
      <c r="E20267" s="3" t="s">
        <v>1218</v>
      </c>
      <c r="F20267" s="3" t="s">
        <v>18</v>
      </c>
      <c r="G20267" s="3" t="s">
        <v>52334</v>
      </c>
      <c r="H20267" s="3" t="s">
        <v>52335</v>
      </c>
      <c r="I20267" s="3" t="s">
        <v>35</v>
      </c>
      <c r="J20267" s="3" t="s">
        <v>52336</v>
      </c>
      <c r="K20267" s="29" t="s">
        <v>52337</v>
      </c>
      <c r="L20267" s="27"/>
      <c r="M20267" s="27"/>
      <c r="N20267" s="27"/>
      <c r="O20267" s="27"/>
      <c r="P20267" s="27"/>
      <c r="Q20267" s="27"/>
    </row>
    <row r="20268" spans="1:17" ht="12.75" customHeight="1">
      <c r="A20268" s="3" t="s">
        <v>38541</v>
      </c>
      <c r="B20268" s="3" t="s">
        <v>43158</v>
      </c>
      <c r="C20268" s="3" t="s">
        <v>15</v>
      </c>
      <c r="D20268" s="3" t="s">
        <v>224</v>
      </c>
      <c r="E20268" s="3" t="s">
        <v>18218</v>
      </c>
      <c r="F20268" s="3" t="s">
        <v>18</v>
      </c>
      <c r="G20268" s="3" t="s">
        <v>52338</v>
      </c>
      <c r="H20268" s="3" t="s">
        <v>52339</v>
      </c>
      <c r="I20268" s="3" t="s">
        <v>35</v>
      </c>
      <c r="J20268" s="3" t="s">
        <v>52340</v>
      </c>
      <c r="K20268" s="29" t="s">
        <v>52341</v>
      </c>
      <c r="L20268" s="27"/>
      <c r="M20268" s="27"/>
      <c r="N20268" s="27"/>
      <c r="O20268" s="27"/>
      <c r="P20268" s="27"/>
      <c r="Q20268" s="27"/>
    </row>
    <row r="20269" spans="1:17" ht="12.75" customHeight="1">
      <c r="A20269" s="3" t="s">
        <v>38541</v>
      </c>
      <c r="B20269" s="3" t="s">
        <v>43158</v>
      </c>
      <c r="C20269" s="3" t="s">
        <v>15</v>
      </c>
      <c r="D20269" s="3" t="s">
        <v>224</v>
      </c>
      <c r="E20269" s="3" t="s">
        <v>1186</v>
      </c>
      <c r="F20269" s="3" t="s">
        <v>18</v>
      </c>
      <c r="G20269" s="3" t="s">
        <v>52342</v>
      </c>
      <c r="H20269" s="3" t="s">
        <v>52343</v>
      </c>
      <c r="I20269" s="3" t="s">
        <v>35</v>
      </c>
      <c r="J20269" s="3" t="s">
        <v>51727</v>
      </c>
      <c r="K20269" s="29" t="s">
        <v>51728</v>
      </c>
      <c r="L20269" s="27"/>
      <c r="M20269" s="27"/>
      <c r="N20269" s="27"/>
      <c r="O20269" s="27"/>
      <c r="P20269" s="27"/>
      <c r="Q20269" s="27"/>
    </row>
    <row r="20270" spans="1:17" ht="12.75" customHeight="1">
      <c r="A20270" s="3" t="s">
        <v>38541</v>
      </c>
      <c r="B20270" s="3" t="s">
        <v>43158</v>
      </c>
      <c r="C20270" s="3" t="s">
        <v>15</v>
      </c>
      <c r="D20270" s="3" t="s">
        <v>224</v>
      </c>
      <c r="E20270" s="3" t="s">
        <v>4021</v>
      </c>
      <c r="F20270" s="3" t="s">
        <v>18</v>
      </c>
      <c r="G20270" s="3" t="s">
        <v>52344</v>
      </c>
      <c r="H20270" s="3" t="s">
        <v>52345</v>
      </c>
      <c r="I20270" s="3" t="s">
        <v>35</v>
      </c>
      <c r="J20270" s="3" t="s">
        <v>50404</v>
      </c>
      <c r="K20270" s="29" t="s">
        <v>50405</v>
      </c>
      <c r="L20270" s="27"/>
      <c r="M20270" s="27"/>
      <c r="N20270" s="27"/>
      <c r="O20270" s="27"/>
      <c r="P20270" s="27"/>
      <c r="Q20270" s="27"/>
    </row>
    <row r="20271" spans="1:17" ht="12.75" customHeight="1">
      <c r="A20271" s="3" t="s">
        <v>38541</v>
      </c>
      <c r="B20271" s="3" t="s">
        <v>43158</v>
      </c>
      <c r="C20271" s="3" t="s">
        <v>15</v>
      </c>
      <c r="D20271" s="3" t="s">
        <v>224</v>
      </c>
      <c r="E20271" s="3" t="s">
        <v>49076</v>
      </c>
      <c r="F20271" s="3" t="s">
        <v>18</v>
      </c>
      <c r="G20271" s="3" t="s">
        <v>52346</v>
      </c>
      <c r="H20271" s="3" t="s">
        <v>52347</v>
      </c>
      <c r="I20271" s="3" t="s">
        <v>35</v>
      </c>
      <c r="J20271" s="3" t="s">
        <v>49079</v>
      </c>
      <c r="K20271" s="29" t="s">
        <v>49080</v>
      </c>
      <c r="L20271" s="27"/>
      <c r="M20271" s="27"/>
      <c r="N20271" s="27"/>
      <c r="O20271" s="27"/>
      <c r="P20271" s="27"/>
      <c r="Q20271" s="27"/>
    </row>
    <row r="20272" spans="1:17" ht="12.75" customHeight="1">
      <c r="A20272" s="3" t="s">
        <v>38541</v>
      </c>
      <c r="B20272" s="3" t="s">
        <v>43158</v>
      </c>
      <c r="C20272" s="3" t="s">
        <v>15</v>
      </c>
      <c r="D20272" s="3" t="s">
        <v>224</v>
      </c>
      <c r="E20272" s="3" t="s">
        <v>3916</v>
      </c>
      <c r="F20272" s="3" t="s">
        <v>18</v>
      </c>
      <c r="G20272" s="3" t="s">
        <v>52348</v>
      </c>
      <c r="H20272" s="3" t="s">
        <v>52349</v>
      </c>
      <c r="I20272" s="3" t="s">
        <v>35</v>
      </c>
      <c r="J20272" s="3" t="s">
        <v>50624</v>
      </c>
      <c r="K20272" s="29" t="s">
        <v>50625</v>
      </c>
      <c r="L20272" s="27"/>
      <c r="M20272" s="27"/>
      <c r="N20272" s="27"/>
      <c r="O20272" s="27"/>
      <c r="P20272" s="27"/>
      <c r="Q20272" s="27"/>
    </row>
    <row r="20273" spans="1:17" ht="12.75" customHeight="1">
      <c r="A20273" s="3" t="s">
        <v>38541</v>
      </c>
      <c r="B20273" s="3" t="s">
        <v>43158</v>
      </c>
      <c r="C20273" s="3" t="s">
        <v>15</v>
      </c>
      <c r="D20273" s="3" t="s">
        <v>224</v>
      </c>
      <c r="E20273" s="3" t="s">
        <v>50015</v>
      </c>
      <c r="F20273" s="3" t="s">
        <v>18</v>
      </c>
      <c r="G20273" s="3" t="s">
        <v>52350</v>
      </c>
      <c r="H20273" s="3" t="s">
        <v>52351</v>
      </c>
      <c r="I20273" s="3" t="s">
        <v>35</v>
      </c>
      <c r="J20273" s="3" t="s">
        <v>50283</v>
      </c>
      <c r="K20273" s="29" t="s">
        <v>50284</v>
      </c>
      <c r="L20273" s="27"/>
      <c r="M20273" s="27"/>
      <c r="N20273" s="27"/>
      <c r="O20273" s="27"/>
      <c r="P20273" s="27"/>
      <c r="Q20273" s="27"/>
    </row>
    <row r="20274" spans="1:17" ht="12.75" customHeight="1">
      <c r="A20274" s="3" t="s">
        <v>38541</v>
      </c>
      <c r="B20274" s="3" t="s">
        <v>43158</v>
      </c>
      <c r="C20274" s="3" t="s">
        <v>15</v>
      </c>
      <c r="D20274" s="3" t="s">
        <v>224</v>
      </c>
      <c r="E20274" s="3" t="s">
        <v>1365</v>
      </c>
      <c r="F20274" s="3" t="s">
        <v>18</v>
      </c>
      <c r="G20274" s="3" t="s">
        <v>52352</v>
      </c>
      <c r="H20274" s="3" t="s">
        <v>52353</v>
      </c>
      <c r="I20274" s="3" t="s">
        <v>35</v>
      </c>
      <c r="J20274" s="3" t="s">
        <v>8032</v>
      </c>
      <c r="K20274" s="39">
        <v>51994288495</v>
      </c>
      <c r="L20274" s="27"/>
      <c r="M20274" s="27"/>
      <c r="N20274" s="27"/>
      <c r="O20274" s="27"/>
      <c r="P20274" s="27"/>
      <c r="Q20274" s="27"/>
    </row>
    <row r="20275" spans="1:17" ht="12.75" customHeight="1">
      <c r="A20275" s="3" t="s">
        <v>38541</v>
      </c>
      <c r="B20275" s="3" t="s">
        <v>43158</v>
      </c>
      <c r="C20275" s="3" t="s">
        <v>15</v>
      </c>
      <c r="D20275" s="3" t="s">
        <v>224</v>
      </c>
      <c r="E20275" s="3" t="s">
        <v>1365</v>
      </c>
      <c r="F20275" s="3" t="s">
        <v>18</v>
      </c>
      <c r="G20275" s="3" t="s">
        <v>52354</v>
      </c>
      <c r="H20275" s="3" t="s">
        <v>52355</v>
      </c>
      <c r="I20275" s="3" t="s">
        <v>35</v>
      </c>
      <c r="J20275" s="3" t="s">
        <v>7407</v>
      </c>
      <c r="K20275" s="29" t="s">
        <v>48601</v>
      </c>
      <c r="L20275" s="27"/>
      <c r="M20275" s="27"/>
      <c r="N20275" s="27"/>
      <c r="O20275" s="27"/>
      <c r="P20275" s="27"/>
      <c r="Q20275" s="27"/>
    </row>
    <row r="20276" spans="1:17" ht="12.75" customHeight="1">
      <c r="A20276" s="3" t="s">
        <v>38541</v>
      </c>
      <c r="B20276" s="3" t="s">
        <v>43158</v>
      </c>
      <c r="C20276" s="3" t="s">
        <v>15</v>
      </c>
      <c r="D20276" s="3" t="s">
        <v>224</v>
      </c>
      <c r="E20276" s="3" t="s">
        <v>18122</v>
      </c>
      <c r="F20276" s="3" t="s">
        <v>18</v>
      </c>
      <c r="G20276" s="3" t="s">
        <v>52356</v>
      </c>
      <c r="H20276" s="3" t="s">
        <v>52357</v>
      </c>
      <c r="I20276" s="3" t="s">
        <v>35</v>
      </c>
      <c r="J20276" s="3" t="s">
        <v>51113</v>
      </c>
      <c r="K20276" s="29" t="s">
        <v>51114</v>
      </c>
      <c r="L20276" s="27"/>
      <c r="M20276" s="27"/>
      <c r="N20276" s="27"/>
      <c r="O20276" s="27"/>
      <c r="P20276" s="27"/>
      <c r="Q20276" s="27"/>
    </row>
    <row r="20277" spans="1:17" ht="12.75" customHeight="1">
      <c r="A20277" s="3" t="s">
        <v>38541</v>
      </c>
      <c r="B20277" s="3" t="s">
        <v>43158</v>
      </c>
      <c r="C20277" s="3" t="s">
        <v>15</v>
      </c>
      <c r="D20277" s="3" t="s">
        <v>224</v>
      </c>
      <c r="E20277" s="3" t="s">
        <v>20082</v>
      </c>
      <c r="F20277" s="3" t="s">
        <v>18</v>
      </c>
      <c r="G20277" s="3" t="s">
        <v>52358</v>
      </c>
      <c r="H20277" s="3" t="s">
        <v>52359</v>
      </c>
      <c r="I20277" s="3" t="s">
        <v>35</v>
      </c>
      <c r="J20277" s="3" t="s">
        <v>49212</v>
      </c>
      <c r="K20277" s="29" t="s">
        <v>49213</v>
      </c>
      <c r="L20277" s="27"/>
      <c r="M20277" s="27"/>
      <c r="N20277" s="27"/>
      <c r="O20277" s="27"/>
      <c r="P20277" s="27"/>
      <c r="Q20277" s="27"/>
    </row>
    <row r="20278" spans="1:17" ht="12.75" customHeight="1">
      <c r="A20278" s="3" t="s">
        <v>38541</v>
      </c>
      <c r="B20278" s="3" t="s">
        <v>43158</v>
      </c>
      <c r="C20278" s="3" t="s">
        <v>15</v>
      </c>
      <c r="D20278" s="3" t="s">
        <v>224</v>
      </c>
      <c r="E20278" s="3" t="s">
        <v>1218</v>
      </c>
      <c r="F20278" s="3" t="s">
        <v>18</v>
      </c>
      <c r="G20278" s="3" t="s">
        <v>52360</v>
      </c>
      <c r="H20278" s="3" t="s">
        <v>52361</v>
      </c>
      <c r="I20278" s="3" t="s">
        <v>35</v>
      </c>
      <c r="J20278" s="3" t="s">
        <v>48612</v>
      </c>
      <c r="K20278" s="29" t="s">
        <v>52080</v>
      </c>
      <c r="L20278" s="27"/>
      <c r="M20278" s="27"/>
      <c r="N20278" s="27"/>
      <c r="O20278" s="27"/>
      <c r="P20278" s="27"/>
      <c r="Q20278" s="27"/>
    </row>
    <row r="20279" spans="1:17" ht="12.75" customHeight="1">
      <c r="A20279" s="3" t="s">
        <v>38541</v>
      </c>
      <c r="B20279" s="3" t="s">
        <v>43158</v>
      </c>
      <c r="C20279" s="3" t="s">
        <v>15</v>
      </c>
      <c r="D20279" s="3" t="s">
        <v>224</v>
      </c>
      <c r="E20279" s="3" t="s">
        <v>48632</v>
      </c>
      <c r="F20279" s="3" t="s">
        <v>18</v>
      </c>
      <c r="G20279" s="3" t="s">
        <v>52362</v>
      </c>
      <c r="H20279" s="3" t="s">
        <v>52363</v>
      </c>
      <c r="I20279" s="3" t="s">
        <v>35</v>
      </c>
      <c r="J20279" s="3" t="s">
        <v>48635</v>
      </c>
      <c r="K20279" s="39">
        <v>54996743125</v>
      </c>
      <c r="L20279" s="27"/>
      <c r="M20279" s="27"/>
      <c r="N20279" s="27"/>
      <c r="O20279" s="27"/>
      <c r="P20279" s="27"/>
      <c r="Q20279" s="27"/>
    </row>
    <row r="20280" spans="1:17" ht="12.75" customHeight="1">
      <c r="A20280" s="3" t="s">
        <v>38541</v>
      </c>
      <c r="B20280" s="3" t="s">
        <v>43158</v>
      </c>
      <c r="C20280" s="3" t="s">
        <v>15</v>
      </c>
      <c r="D20280" s="3" t="s">
        <v>224</v>
      </c>
      <c r="E20280" s="3" t="s">
        <v>50144</v>
      </c>
      <c r="F20280" s="3" t="s">
        <v>18</v>
      </c>
      <c r="G20280" s="3" t="s">
        <v>52364</v>
      </c>
      <c r="H20280" s="3" t="s">
        <v>52365</v>
      </c>
      <c r="I20280" s="3" t="s">
        <v>43188</v>
      </c>
      <c r="J20280" s="3" t="s">
        <v>50147</v>
      </c>
      <c r="K20280" s="29" t="s">
        <v>50148</v>
      </c>
      <c r="L20280" s="27"/>
      <c r="M20280" s="27"/>
      <c r="N20280" s="27"/>
      <c r="O20280" s="27"/>
      <c r="P20280" s="27"/>
      <c r="Q20280" s="27"/>
    </row>
    <row r="20281" spans="1:17" ht="12.75" customHeight="1">
      <c r="A20281" s="3" t="s">
        <v>38541</v>
      </c>
      <c r="B20281" s="3" t="s">
        <v>43158</v>
      </c>
      <c r="C20281" s="3" t="s">
        <v>15</v>
      </c>
      <c r="D20281" s="3" t="s">
        <v>224</v>
      </c>
      <c r="E20281" s="3" t="s">
        <v>48993</v>
      </c>
      <c r="F20281" s="3" t="s">
        <v>18</v>
      </c>
      <c r="G20281" s="3" t="s">
        <v>52366</v>
      </c>
      <c r="H20281" s="3" t="s">
        <v>52367</v>
      </c>
      <c r="I20281" s="3" t="s">
        <v>43188</v>
      </c>
      <c r="J20281" s="3" t="s">
        <v>48996</v>
      </c>
      <c r="K20281" s="39">
        <v>51998870117</v>
      </c>
      <c r="L20281" s="27"/>
      <c r="M20281" s="27"/>
      <c r="N20281" s="27"/>
      <c r="O20281" s="27"/>
      <c r="P20281" s="27"/>
      <c r="Q20281" s="27"/>
    </row>
    <row r="20282" spans="1:17" ht="12.75" customHeight="1">
      <c r="A20282" s="3" t="s">
        <v>38541</v>
      </c>
      <c r="B20282" s="3" t="s">
        <v>43158</v>
      </c>
      <c r="C20282" s="3" t="s">
        <v>15</v>
      </c>
      <c r="D20282" s="3" t="s">
        <v>224</v>
      </c>
      <c r="E20282" s="3" t="s">
        <v>50260</v>
      </c>
      <c r="F20282" s="3" t="s">
        <v>18</v>
      </c>
      <c r="G20282" s="3" t="s">
        <v>52368</v>
      </c>
      <c r="H20282" s="3" t="s">
        <v>52369</v>
      </c>
      <c r="I20282" s="3" t="s">
        <v>35</v>
      </c>
      <c r="J20282" s="3" t="s">
        <v>52370</v>
      </c>
      <c r="K20282" s="29" t="s">
        <v>52371</v>
      </c>
      <c r="L20282" s="27"/>
      <c r="M20282" s="27"/>
      <c r="N20282" s="27"/>
      <c r="O20282" s="27"/>
      <c r="P20282" s="27"/>
      <c r="Q20282" s="27"/>
    </row>
    <row r="20283" spans="1:17" ht="12.75" customHeight="1">
      <c r="A20283" s="3" t="s">
        <v>38541</v>
      </c>
      <c r="B20283" s="3" t="s">
        <v>43158</v>
      </c>
      <c r="C20283" s="3" t="s">
        <v>15</v>
      </c>
      <c r="D20283" s="3" t="s">
        <v>224</v>
      </c>
      <c r="E20283" s="3" t="s">
        <v>48762</v>
      </c>
      <c r="F20283" s="3" t="s">
        <v>18</v>
      </c>
      <c r="G20283" s="3" t="s">
        <v>52372</v>
      </c>
      <c r="H20283" s="3" t="s">
        <v>52373</v>
      </c>
      <c r="I20283" s="3" t="s">
        <v>35</v>
      </c>
      <c r="J20283" s="3" t="s">
        <v>48765</v>
      </c>
      <c r="K20283" s="29" t="s">
        <v>37552</v>
      </c>
      <c r="L20283" s="27"/>
      <c r="M20283" s="27"/>
      <c r="N20283" s="27"/>
      <c r="O20283" s="27"/>
      <c r="P20283" s="27"/>
      <c r="Q20283" s="27"/>
    </row>
    <row r="20284" spans="1:17" ht="12.75" customHeight="1">
      <c r="A20284" s="3" t="s">
        <v>38541</v>
      </c>
      <c r="B20284" s="3" t="s">
        <v>43158</v>
      </c>
      <c r="C20284" s="3" t="s">
        <v>15</v>
      </c>
      <c r="D20284" s="3" t="s">
        <v>224</v>
      </c>
      <c r="E20284" s="3" t="s">
        <v>1365</v>
      </c>
      <c r="F20284" s="3" t="s">
        <v>18</v>
      </c>
      <c r="G20284" s="3" t="s">
        <v>52374</v>
      </c>
      <c r="H20284" s="3" t="s">
        <v>52375</v>
      </c>
      <c r="I20284" s="3" t="s">
        <v>35</v>
      </c>
      <c r="J20284" s="3" t="s">
        <v>8032</v>
      </c>
      <c r="K20284" s="29" t="s">
        <v>52376</v>
      </c>
      <c r="L20284" s="27"/>
      <c r="M20284" s="27"/>
      <c r="N20284" s="27"/>
      <c r="O20284" s="27"/>
      <c r="P20284" s="27"/>
      <c r="Q20284" s="27"/>
    </row>
    <row r="20285" spans="1:17" ht="12.75" customHeight="1">
      <c r="A20285" s="3" t="s">
        <v>38541</v>
      </c>
      <c r="B20285" s="3" t="s">
        <v>43158</v>
      </c>
      <c r="C20285" s="3" t="s">
        <v>15</v>
      </c>
      <c r="D20285" s="3" t="s">
        <v>224</v>
      </c>
      <c r="E20285" s="3" t="s">
        <v>6304</v>
      </c>
      <c r="F20285" s="3" t="s">
        <v>18</v>
      </c>
      <c r="G20285" s="3" t="s">
        <v>52377</v>
      </c>
      <c r="H20285" s="3" t="s">
        <v>52378</v>
      </c>
      <c r="I20285" s="3" t="s">
        <v>35</v>
      </c>
      <c r="J20285" s="3" t="s">
        <v>8032</v>
      </c>
      <c r="K20285" s="29" t="s">
        <v>50650</v>
      </c>
      <c r="L20285" s="27"/>
      <c r="M20285" s="27"/>
      <c r="N20285" s="27"/>
      <c r="O20285" s="27"/>
      <c r="P20285" s="27"/>
      <c r="Q20285" s="27"/>
    </row>
    <row r="20286" spans="1:17" ht="12.75" customHeight="1">
      <c r="A20286" s="3" t="s">
        <v>38541</v>
      </c>
      <c r="B20286" s="3" t="s">
        <v>43158</v>
      </c>
      <c r="C20286" s="3" t="s">
        <v>15</v>
      </c>
      <c r="D20286" s="3" t="s">
        <v>224</v>
      </c>
      <c r="E20286" s="3" t="s">
        <v>23905</v>
      </c>
      <c r="F20286" s="3" t="s">
        <v>18</v>
      </c>
      <c r="G20286" s="3" t="s">
        <v>52379</v>
      </c>
      <c r="H20286" s="3" t="s">
        <v>52380</v>
      </c>
      <c r="I20286" s="3" t="s">
        <v>35</v>
      </c>
      <c r="J20286" s="3" t="s">
        <v>51700</v>
      </c>
      <c r="K20286" s="39">
        <v>51999774131</v>
      </c>
      <c r="L20286" s="27"/>
      <c r="M20286" s="27"/>
      <c r="N20286" s="27"/>
      <c r="O20286" s="27"/>
      <c r="P20286" s="27"/>
      <c r="Q20286" s="27"/>
    </row>
    <row r="20287" spans="1:17" ht="12.75" customHeight="1">
      <c r="A20287" s="3" t="s">
        <v>38541</v>
      </c>
      <c r="B20287" s="3" t="s">
        <v>43158</v>
      </c>
      <c r="C20287" s="3" t="s">
        <v>15</v>
      </c>
      <c r="D20287" s="3" t="s">
        <v>224</v>
      </c>
      <c r="E20287" s="3" t="s">
        <v>18104</v>
      </c>
      <c r="F20287" s="3" t="s">
        <v>18</v>
      </c>
      <c r="G20287" s="3" t="s">
        <v>52381</v>
      </c>
      <c r="H20287" s="3" t="s">
        <v>52382</v>
      </c>
      <c r="I20287" s="3" t="s">
        <v>35</v>
      </c>
      <c r="J20287" s="3" t="s">
        <v>52383</v>
      </c>
      <c r="K20287" s="29" t="s">
        <v>52384</v>
      </c>
      <c r="L20287" s="27"/>
      <c r="M20287" s="27"/>
      <c r="N20287" s="27"/>
      <c r="O20287" s="27"/>
      <c r="P20287" s="27"/>
      <c r="Q20287" s="27"/>
    </row>
    <row r="20288" spans="1:17" ht="12.75" customHeight="1">
      <c r="A20288" s="3" t="s">
        <v>38541</v>
      </c>
      <c r="B20288" s="3" t="s">
        <v>43158</v>
      </c>
      <c r="C20288" s="3" t="s">
        <v>15</v>
      </c>
      <c r="D20288" s="3" t="s">
        <v>224</v>
      </c>
      <c r="E20288" s="3" t="s">
        <v>48614</v>
      </c>
      <c r="F20288" s="3" t="s">
        <v>18</v>
      </c>
      <c r="G20288" s="3" t="s">
        <v>52385</v>
      </c>
      <c r="H20288" s="3" t="s">
        <v>52386</v>
      </c>
      <c r="I20288" s="3" t="s">
        <v>35</v>
      </c>
      <c r="J20288" s="3" t="s">
        <v>52387</v>
      </c>
      <c r="K20288" s="29" t="s">
        <v>52388</v>
      </c>
      <c r="L20288" s="27"/>
      <c r="M20288" s="27"/>
      <c r="N20288" s="27"/>
      <c r="O20288" s="27"/>
      <c r="P20288" s="27"/>
      <c r="Q20288" s="27"/>
    </row>
    <row r="20289" spans="1:17" ht="12.75" customHeight="1">
      <c r="A20289" s="3" t="s">
        <v>38541</v>
      </c>
      <c r="B20289" s="3" t="s">
        <v>43158</v>
      </c>
      <c r="C20289" s="3" t="s">
        <v>15</v>
      </c>
      <c r="D20289" s="3" t="s">
        <v>224</v>
      </c>
      <c r="E20289" s="3" t="s">
        <v>3894</v>
      </c>
      <c r="F20289" s="3" t="s">
        <v>18</v>
      </c>
      <c r="G20289" s="3" t="s">
        <v>52389</v>
      </c>
      <c r="H20289" s="3" t="s">
        <v>52390</v>
      </c>
      <c r="I20289" s="3" t="s">
        <v>35</v>
      </c>
      <c r="J20289" s="3" t="s">
        <v>51224</v>
      </c>
      <c r="K20289" s="29" t="s">
        <v>51225</v>
      </c>
      <c r="L20289" s="27"/>
      <c r="M20289" s="27"/>
      <c r="N20289" s="27"/>
      <c r="O20289" s="27"/>
      <c r="P20289" s="27"/>
      <c r="Q20289" s="27"/>
    </row>
    <row r="20290" spans="1:17" ht="12.75" customHeight="1">
      <c r="A20290" s="3" t="s">
        <v>38541</v>
      </c>
      <c r="B20290" s="3" t="s">
        <v>43158</v>
      </c>
      <c r="C20290" s="3" t="s">
        <v>15</v>
      </c>
      <c r="D20290" s="3" t="s">
        <v>224</v>
      </c>
      <c r="E20290" s="3" t="s">
        <v>20082</v>
      </c>
      <c r="F20290" s="3" t="s">
        <v>18</v>
      </c>
      <c r="G20290" s="3" t="s">
        <v>51531</v>
      </c>
      <c r="H20290" s="3" t="s">
        <v>52391</v>
      </c>
      <c r="I20290" s="3" t="s">
        <v>35</v>
      </c>
      <c r="J20290" s="3" t="s">
        <v>52392</v>
      </c>
      <c r="K20290" s="39">
        <v>54999070631</v>
      </c>
      <c r="L20290" s="27"/>
      <c r="M20290" s="27"/>
      <c r="N20290" s="27"/>
      <c r="O20290" s="27"/>
      <c r="P20290" s="27"/>
      <c r="Q20290" s="27"/>
    </row>
    <row r="20291" spans="1:17" ht="12.75" customHeight="1">
      <c r="A20291" s="3" t="s">
        <v>38541</v>
      </c>
      <c r="B20291" s="3" t="s">
        <v>43158</v>
      </c>
      <c r="C20291" s="3" t="s">
        <v>15</v>
      </c>
      <c r="D20291" s="3" t="s">
        <v>224</v>
      </c>
      <c r="E20291" s="3" t="s">
        <v>823</v>
      </c>
      <c r="F20291" s="3" t="s">
        <v>18</v>
      </c>
      <c r="G20291" s="3" t="s">
        <v>52393</v>
      </c>
      <c r="H20291" s="3" t="s">
        <v>52394</v>
      </c>
      <c r="I20291" s="3" t="s">
        <v>35</v>
      </c>
      <c r="J20291" s="3" t="s">
        <v>51899</v>
      </c>
      <c r="K20291" s="29" t="s">
        <v>51900</v>
      </c>
      <c r="L20291" s="27"/>
      <c r="M20291" s="27"/>
      <c r="N20291" s="27"/>
      <c r="O20291" s="27"/>
      <c r="P20291" s="27"/>
      <c r="Q20291" s="27"/>
    </row>
    <row r="20292" spans="1:17" ht="12.75" customHeight="1">
      <c r="A20292" s="3" t="s">
        <v>38541</v>
      </c>
      <c r="B20292" s="3" t="s">
        <v>43158</v>
      </c>
      <c r="C20292" s="3" t="s">
        <v>15</v>
      </c>
      <c r="D20292" s="3" t="s">
        <v>224</v>
      </c>
      <c r="E20292" s="3" t="s">
        <v>1324</v>
      </c>
      <c r="F20292" s="3" t="s">
        <v>18</v>
      </c>
      <c r="G20292" s="3" t="s">
        <v>52395</v>
      </c>
      <c r="H20292" s="3" t="s">
        <v>52396</v>
      </c>
      <c r="I20292" s="3" t="s">
        <v>35</v>
      </c>
      <c r="J20292" s="3" t="s">
        <v>52397</v>
      </c>
      <c r="K20292" s="29" t="s">
        <v>52398</v>
      </c>
      <c r="L20292" s="27"/>
      <c r="M20292" s="27"/>
      <c r="N20292" s="27"/>
      <c r="O20292" s="27"/>
      <c r="P20292" s="27"/>
      <c r="Q20292" s="27"/>
    </row>
    <row r="20293" spans="1:17" ht="12.75" customHeight="1">
      <c r="A20293" s="3" t="s">
        <v>38541</v>
      </c>
      <c r="B20293" s="3" t="s">
        <v>43158</v>
      </c>
      <c r="C20293" s="3" t="s">
        <v>15</v>
      </c>
      <c r="D20293" s="3" t="s">
        <v>224</v>
      </c>
      <c r="E20293" s="3" t="s">
        <v>1218</v>
      </c>
      <c r="F20293" s="3" t="s">
        <v>18</v>
      </c>
      <c r="G20293" s="3" t="s">
        <v>52399</v>
      </c>
      <c r="H20293" s="3" t="s">
        <v>52400</v>
      </c>
      <c r="I20293" s="3" t="s">
        <v>35</v>
      </c>
      <c r="J20293" s="3" t="s">
        <v>22900</v>
      </c>
      <c r="K20293" s="29" t="s">
        <v>49298</v>
      </c>
      <c r="L20293" s="27"/>
      <c r="M20293" s="27"/>
      <c r="N20293" s="27"/>
      <c r="O20293" s="27"/>
      <c r="P20293" s="27"/>
      <c r="Q20293" s="27"/>
    </row>
    <row r="20294" spans="1:17" ht="12.75" customHeight="1">
      <c r="A20294" s="3" t="s">
        <v>38541</v>
      </c>
      <c r="B20294" s="3" t="s">
        <v>43158</v>
      </c>
      <c r="C20294" s="3" t="s">
        <v>15</v>
      </c>
      <c r="D20294" s="3" t="s">
        <v>224</v>
      </c>
      <c r="E20294" s="3" t="s">
        <v>20082</v>
      </c>
      <c r="F20294" s="3" t="s">
        <v>18</v>
      </c>
      <c r="G20294" s="3" t="s">
        <v>52401</v>
      </c>
      <c r="H20294" s="3" t="s">
        <v>52402</v>
      </c>
      <c r="I20294" s="3" t="s">
        <v>35</v>
      </c>
      <c r="J20294" s="3" t="s">
        <v>50757</v>
      </c>
      <c r="K20294" s="29" t="s">
        <v>50758</v>
      </c>
      <c r="L20294" s="27"/>
      <c r="M20294" s="27"/>
      <c r="N20294" s="27"/>
      <c r="O20294" s="27"/>
      <c r="P20294" s="27"/>
      <c r="Q20294" s="27"/>
    </row>
    <row r="20295" spans="1:17" ht="12.75" customHeight="1">
      <c r="A20295" s="3" t="s">
        <v>38541</v>
      </c>
      <c r="B20295" s="3" t="s">
        <v>43158</v>
      </c>
      <c r="C20295" s="3" t="s">
        <v>15</v>
      </c>
      <c r="D20295" s="3" t="s">
        <v>224</v>
      </c>
      <c r="E20295" s="3" t="s">
        <v>7650</v>
      </c>
      <c r="F20295" s="3" t="s">
        <v>18</v>
      </c>
      <c r="G20295" s="3" t="s">
        <v>52403</v>
      </c>
      <c r="H20295" s="3" t="s">
        <v>52404</v>
      </c>
      <c r="I20295" s="3" t="s">
        <v>35</v>
      </c>
      <c r="J20295" s="3" t="s">
        <v>49481</v>
      </c>
      <c r="K20295" s="29" t="s">
        <v>49482</v>
      </c>
      <c r="L20295" s="27"/>
      <c r="M20295" s="27"/>
      <c r="N20295" s="27"/>
      <c r="O20295" s="27"/>
      <c r="P20295" s="27"/>
      <c r="Q20295" s="27"/>
    </row>
    <row r="20296" spans="1:17" ht="12.75" customHeight="1">
      <c r="A20296" s="3" t="s">
        <v>38541</v>
      </c>
      <c r="B20296" s="3" t="s">
        <v>43158</v>
      </c>
      <c r="C20296" s="3" t="s">
        <v>15</v>
      </c>
      <c r="D20296" s="3" t="s">
        <v>224</v>
      </c>
      <c r="E20296" s="3" t="s">
        <v>49590</v>
      </c>
      <c r="F20296" s="3" t="s">
        <v>18</v>
      </c>
      <c r="G20296" s="3" t="s">
        <v>52405</v>
      </c>
      <c r="H20296" s="3" t="s">
        <v>52406</v>
      </c>
      <c r="I20296" s="3" t="s">
        <v>35</v>
      </c>
      <c r="J20296" s="3" t="s">
        <v>49593</v>
      </c>
      <c r="K20296" s="29" t="s">
        <v>49594</v>
      </c>
      <c r="L20296" s="27"/>
      <c r="M20296" s="27"/>
      <c r="N20296" s="27"/>
      <c r="O20296" s="27"/>
      <c r="P20296" s="27"/>
      <c r="Q20296" s="27"/>
    </row>
    <row r="20297" spans="1:17" ht="12.75" customHeight="1">
      <c r="A20297" s="3" t="s">
        <v>38541</v>
      </c>
      <c r="B20297" s="3" t="s">
        <v>43158</v>
      </c>
      <c r="C20297" s="3" t="s">
        <v>15</v>
      </c>
      <c r="D20297" s="3" t="s">
        <v>224</v>
      </c>
      <c r="E20297" s="3" t="s">
        <v>48728</v>
      </c>
      <c r="F20297" s="3" t="s">
        <v>18</v>
      </c>
      <c r="G20297" s="3" t="s">
        <v>52407</v>
      </c>
      <c r="H20297" s="3" t="s">
        <v>52408</v>
      </c>
      <c r="I20297" s="3" t="s">
        <v>35</v>
      </c>
      <c r="J20297" s="3" t="s">
        <v>52409</v>
      </c>
      <c r="K20297" s="39">
        <v>51999101636</v>
      </c>
      <c r="L20297" s="27"/>
      <c r="M20297" s="27"/>
      <c r="N20297" s="27"/>
      <c r="O20297" s="27"/>
      <c r="P20297" s="27"/>
      <c r="Q20297" s="27"/>
    </row>
    <row r="20298" spans="1:17" ht="12.75" customHeight="1">
      <c r="A20298" s="3" t="s">
        <v>38541</v>
      </c>
      <c r="B20298" s="3" t="s">
        <v>43158</v>
      </c>
      <c r="C20298" s="3" t="s">
        <v>15</v>
      </c>
      <c r="D20298" s="3" t="s">
        <v>224</v>
      </c>
      <c r="E20298" s="3" t="s">
        <v>20082</v>
      </c>
      <c r="F20298" s="3" t="s">
        <v>18</v>
      </c>
      <c r="G20298" s="3" t="s">
        <v>52410</v>
      </c>
      <c r="H20298" s="3" t="s">
        <v>52411</v>
      </c>
      <c r="I20298" s="3" t="s">
        <v>35</v>
      </c>
      <c r="J20298" s="3" t="s">
        <v>48795</v>
      </c>
      <c r="K20298" s="29" t="s">
        <v>48796</v>
      </c>
      <c r="L20298" s="27"/>
      <c r="M20298" s="27"/>
      <c r="N20298" s="27"/>
      <c r="O20298" s="27"/>
      <c r="P20298" s="27"/>
      <c r="Q20298" s="27"/>
    </row>
    <row r="20299" spans="1:17" ht="12.75" customHeight="1">
      <c r="A20299" s="3" t="s">
        <v>38541</v>
      </c>
      <c r="B20299" s="3" t="s">
        <v>43158</v>
      </c>
      <c r="C20299" s="3" t="s">
        <v>15</v>
      </c>
      <c r="D20299" s="3" t="s">
        <v>224</v>
      </c>
      <c r="E20299" s="3" t="s">
        <v>20082</v>
      </c>
      <c r="F20299" s="3" t="s">
        <v>18</v>
      </c>
      <c r="G20299" s="3" t="s">
        <v>2103</v>
      </c>
      <c r="H20299" s="3" t="s">
        <v>52412</v>
      </c>
      <c r="I20299" s="3" t="s">
        <v>21</v>
      </c>
      <c r="J20299" s="3" t="s">
        <v>52413</v>
      </c>
      <c r="K20299" s="23"/>
      <c r="L20299" s="27"/>
      <c r="M20299" s="27"/>
      <c r="N20299" s="27"/>
      <c r="O20299" s="27"/>
      <c r="P20299" s="27"/>
      <c r="Q20299" s="27"/>
    </row>
    <row r="20300" spans="1:17" ht="12.75" customHeight="1">
      <c r="A20300" s="3" t="s">
        <v>38541</v>
      </c>
      <c r="B20300" s="3" t="s">
        <v>43158</v>
      </c>
      <c r="C20300" s="3" t="s">
        <v>15</v>
      </c>
      <c r="D20300" s="3" t="s">
        <v>224</v>
      </c>
      <c r="E20300" s="3" t="s">
        <v>7650</v>
      </c>
      <c r="F20300" s="3" t="s">
        <v>18</v>
      </c>
      <c r="G20300" s="3" t="s">
        <v>52414</v>
      </c>
      <c r="H20300" s="3" t="s">
        <v>52415</v>
      </c>
      <c r="I20300" s="3" t="s">
        <v>35</v>
      </c>
      <c r="J20300" s="3" t="s">
        <v>49481</v>
      </c>
      <c r="K20300" s="29" t="s">
        <v>49482</v>
      </c>
      <c r="L20300" s="27"/>
      <c r="M20300" s="27"/>
      <c r="N20300" s="27"/>
      <c r="O20300" s="27"/>
      <c r="P20300" s="27"/>
      <c r="Q20300" s="27"/>
    </row>
    <row r="20301" spans="1:17" ht="12.75" customHeight="1">
      <c r="A20301" s="3" t="s">
        <v>38541</v>
      </c>
      <c r="B20301" s="3" t="s">
        <v>43158</v>
      </c>
      <c r="C20301" s="3" t="s">
        <v>15</v>
      </c>
      <c r="D20301" s="3" t="s">
        <v>224</v>
      </c>
      <c r="E20301" s="3" t="s">
        <v>4524</v>
      </c>
      <c r="F20301" s="3" t="s">
        <v>18</v>
      </c>
      <c r="G20301" s="3" t="s">
        <v>52416</v>
      </c>
      <c r="H20301" s="3" t="s">
        <v>52417</v>
      </c>
      <c r="I20301" s="3" t="s">
        <v>35</v>
      </c>
      <c r="J20301" s="3" t="s">
        <v>49546</v>
      </c>
      <c r="K20301" s="39">
        <v>5199962446</v>
      </c>
      <c r="L20301" s="27"/>
      <c r="M20301" s="27"/>
      <c r="N20301" s="27"/>
      <c r="O20301" s="27"/>
      <c r="P20301" s="27"/>
      <c r="Q20301" s="27"/>
    </row>
    <row r="20302" spans="1:17" ht="12.75" customHeight="1">
      <c r="A20302" s="3" t="s">
        <v>38541</v>
      </c>
      <c r="B20302" s="3" t="s">
        <v>43158</v>
      </c>
      <c r="C20302" s="3" t="s">
        <v>15</v>
      </c>
      <c r="D20302" s="3" t="s">
        <v>224</v>
      </c>
      <c r="E20302" s="3" t="s">
        <v>48614</v>
      </c>
      <c r="F20302" s="3" t="s">
        <v>18</v>
      </c>
      <c r="G20302" s="3" t="s">
        <v>52418</v>
      </c>
      <c r="H20302" s="3" t="s">
        <v>52419</v>
      </c>
      <c r="I20302" s="3" t="s">
        <v>35</v>
      </c>
      <c r="J20302" s="3" t="s">
        <v>7407</v>
      </c>
      <c r="K20302" s="29"/>
      <c r="L20302" s="27"/>
      <c r="M20302" s="27"/>
      <c r="N20302" s="27"/>
      <c r="O20302" s="27"/>
      <c r="P20302" s="27"/>
      <c r="Q20302" s="27"/>
    </row>
    <row r="20303" spans="1:17" ht="12.75" customHeight="1">
      <c r="A20303" s="3" t="s">
        <v>38541</v>
      </c>
      <c r="B20303" s="3" t="s">
        <v>43158</v>
      </c>
      <c r="C20303" s="3" t="s">
        <v>15</v>
      </c>
      <c r="D20303" s="3" t="s">
        <v>224</v>
      </c>
      <c r="E20303" s="3" t="s">
        <v>1218</v>
      </c>
      <c r="F20303" s="3" t="s">
        <v>18</v>
      </c>
      <c r="G20303" s="3" t="s">
        <v>52420</v>
      </c>
      <c r="H20303" s="3" t="s">
        <v>52421</v>
      </c>
      <c r="I20303" s="3" t="s">
        <v>35</v>
      </c>
      <c r="J20303" s="3" t="s">
        <v>49330</v>
      </c>
      <c r="K20303" s="29" t="s">
        <v>49331</v>
      </c>
      <c r="L20303" s="27"/>
      <c r="M20303" s="27"/>
      <c r="N20303" s="27"/>
      <c r="O20303" s="27"/>
      <c r="P20303" s="27"/>
      <c r="Q20303" s="27"/>
    </row>
    <row r="20304" spans="1:17" ht="12.75" customHeight="1">
      <c r="A20304" s="3" t="s">
        <v>38541</v>
      </c>
      <c r="B20304" s="3" t="s">
        <v>43158</v>
      </c>
      <c r="C20304" s="3" t="s">
        <v>15</v>
      </c>
      <c r="D20304" s="3" t="s">
        <v>224</v>
      </c>
      <c r="E20304" s="3" t="s">
        <v>48738</v>
      </c>
      <c r="F20304" s="3" t="s">
        <v>18</v>
      </c>
      <c r="G20304" s="3" t="s">
        <v>52422</v>
      </c>
      <c r="H20304" s="3" t="s">
        <v>52423</v>
      </c>
      <c r="I20304" s="3" t="s">
        <v>35</v>
      </c>
      <c r="J20304" s="3" t="s">
        <v>7407</v>
      </c>
      <c r="K20304" s="29" t="s">
        <v>52124</v>
      </c>
      <c r="L20304" s="27"/>
      <c r="M20304" s="27"/>
      <c r="N20304" s="27"/>
      <c r="O20304" s="27"/>
      <c r="P20304" s="27"/>
      <c r="Q20304" s="27"/>
    </row>
    <row r="20305" spans="1:17" ht="12.75" customHeight="1">
      <c r="A20305" s="3" t="s">
        <v>38541</v>
      </c>
      <c r="B20305" s="3" t="s">
        <v>43158</v>
      </c>
      <c r="C20305" s="3" t="s">
        <v>15</v>
      </c>
      <c r="D20305" s="3" t="s">
        <v>224</v>
      </c>
      <c r="E20305" s="3" t="s">
        <v>49590</v>
      </c>
      <c r="F20305" s="3" t="s">
        <v>18</v>
      </c>
      <c r="G20305" s="3" t="s">
        <v>52424</v>
      </c>
      <c r="H20305" s="3" t="s">
        <v>52425</v>
      </c>
      <c r="I20305" s="3" t="s">
        <v>35</v>
      </c>
      <c r="J20305" s="3" t="s">
        <v>49911</v>
      </c>
      <c r="K20305" s="39">
        <v>999944602</v>
      </c>
      <c r="L20305" s="27"/>
      <c r="M20305" s="27"/>
      <c r="N20305" s="27"/>
      <c r="O20305" s="27"/>
      <c r="P20305" s="27"/>
      <c r="Q20305" s="27"/>
    </row>
    <row r="20306" spans="1:17" ht="12.75" customHeight="1">
      <c r="A20306" s="3" t="s">
        <v>38541</v>
      </c>
      <c r="B20306" s="3" t="s">
        <v>43158</v>
      </c>
      <c r="C20306" s="3" t="s">
        <v>15</v>
      </c>
      <c r="D20306" s="3" t="s">
        <v>224</v>
      </c>
      <c r="E20306" s="3" t="s">
        <v>49076</v>
      </c>
      <c r="F20306" s="3" t="s">
        <v>18</v>
      </c>
      <c r="G20306" s="3" t="s">
        <v>52426</v>
      </c>
      <c r="H20306" s="3" t="s">
        <v>52427</v>
      </c>
      <c r="I20306" s="3" t="s">
        <v>35</v>
      </c>
      <c r="J20306" s="3" t="s">
        <v>52428</v>
      </c>
      <c r="K20306" s="39">
        <v>51994081122</v>
      </c>
      <c r="L20306" s="27"/>
      <c r="M20306" s="27"/>
      <c r="N20306" s="27"/>
      <c r="O20306" s="27"/>
      <c r="P20306" s="27"/>
      <c r="Q20306" s="27"/>
    </row>
    <row r="20307" spans="1:17" ht="12.75" customHeight="1">
      <c r="A20307" s="3" t="s">
        <v>38541</v>
      </c>
      <c r="B20307" s="3" t="s">
        <v>43158</v>
      </c>
      <c r="C20307" s="3" t="s">
        <v>15</v>
      </c>
      <c r="D20307" s="3" t="s">
        <v>224</v>
      </c>
      <c r="E20307" s="3" t="s">
        <v>6304</v>
      </c>
      <c r="F20307" s="3" t="s">
        <v>18</v>
      </c>
      <c r="G20307" s="3" t="s">
        <v>52429</v>
      </c>
      <c r="H20307" s="3" t="s">
        <v>52430</v>
      </c>
      <c r="I20307" s="3" t="s">
        <v>35</v>
      </c>
      <c r="J20307" s="3" t="s">
        <v>8032</v>
      </c>
      <c r="K20307" s="29" t="s">
        <v>52431</v>
      </c>
      <c r="L20307" s="27"/>
      <c r="M20307" s="27"/>
      <c r="N20307" s="27"/>
      <c r="O20307" s="27"/>
      <c r="P20307" s="27"/>
      <c r="Q20307" s="27"/>
    </row>
    <row r="20308" spans="1:17" ht="12.75" customHeight="1">
      <c r="A20308" s="3" t="s">
        <v>38541</v>
      </c>
      <c r="B20308" s="3" t="s">
        <v>43158</v>
      </c>
      <c r="C20308" s="3" t="s">
        <v>15</v>
      </c>
      <c r="D20308" s="3" t="s">
        <v>224</v>
      </c>
      <c r="E20308" s="3" t="s">
        <v>48762</v>
      </c>
      <c r="F20308" s="3" t="s">
        <v>18</v>
      </c>
      <c r="G20308" s="3" t="s">
        <v>52432</v>
      </c>
      <c r="H20308" s="3" t="s">
        <v>52433</v>
      </c>
      <c r="I20308" s="3" t="s">
        <v>35</v>
      </c>
      <c r="J20308" s="3" t="s">
        <v>48780</v>
      </c>
      <c r="K20308" s="29" t="s">
        <v>50334</v>
      </c>
      <c r="L20308" s="27"/>
      <c r="M20308" s="27"/>
      <c r="N20308" s="27"/>
      <c r="O20308" s="27"/>
      <c r="P20308" s="27"/>
      <c r="Q20308" s="27"/>
    </row>
    <row r="20309" spans="1:17" ht="12.75" customHeight="1">
      <c r="A20309" s="3" t="s">
        <v>38541</v>
      </c>
      <c r="B20309" s="3" t="s">
        <v>43158</v>
      </c>
      <c r="C20309" s="3" t="s">
        <v>15</v>
      </c>
      <c r="D20309" s="3" t="s">
        <v>224</v>
      </c>
      <c r="E20309" s="3" t="s">
        <v>1218</v>
      </c>
      <c r="F20309" s="3" t="s">
        <v>18</v>
      </c>
      <c r="G20309" s="3" t="s">
        <v>52434</v>
      </c>
      <c r="H20309" s="3" t="s">
        <v>52435</v>
      </c>
      <c r="I20309" s="3" t="s">
        <v>35</v>
      </c>
      <c r="J20309" s="3" t="s">
        <v>3897</v>
      </c>
      <c r="K20309" s="29" t="s">
        <v>51004</v>
      </c>
      <c r="L20309" s="27"/>
      <c r="M20309" s="27"/>
      <c r="N20309" s="27"/>
      <c r="O20309" s="27"/>
      <c r="P20309" s="27"/>
      <c r="Q20309" s="27"/>
    </row>
    <row r="20310" spans="1:17" ht="12.75" customHeight="1">
      <c r="A20310" s="3" t="s">
        <v>38541</v>
      </c>
      <c r="B20310" s="3" t="s">
        <v>43158</v>
      </c>
      <c r="C20310" s="3" t="s">
        <v>15</v>
      </c>
      <c r="D20310" s="3" t="s">
        <v>224</v>
      </c>
      <c r="E20310" s="3" t="s">
        <v>1218</v>
      </c>
      <c r="F20310" s="3" t="s">
        <v>18</v>
      </c>
      <c r="G20310" s="3" t="s">
        <v>52436</v>
      </c>
      <c r="H20310" s="3" t="s">
        <v>52437</v>
      </c>
      <c r="I20310" s="3" t="s">
        <v>35</v>
      </c>
      <c r="J20310" s="3" t="s">
        <v>22900</v>
      </c>
      <c r="K20310" s="29" t="s">
        <v>52102</v>
      </c>
      <c r="L20310" s="27"/>
      <c r="M20310" s="27"/>
      <c r="N20310" s="27"/>
      <c r="O20310" s="27"/>
      <c r="P20310" s="27"/>
      <c r="Q20310" s="27"/>
    </row>
    <row r="20311" spans="1:17" ht="12.75" customHeight="1">
      <c r="A20311" s="3" t="s">
        <v>38541</v>
      </c>
      <c r="B20311" s="3" t="s">
        <v>43158</v>
      </c>
      <c r="C20311" s="3" t="s">
        <v>15</v>
      </c>
      <c r="D20311" s="3" t="s">
        <v>224</v>
      </c>
      <c r="E20311" s="3" t="s">
        <v>48770</v>
      </c>
      <c r="F20311" s="3" t="s">
        <v>18</v>
      </c>
      <c r="G20311" s="3" t="s">
        <v>52438</v>
      </c>
      <c r="H20311" s="3" t="s">
        <v>52439</v>
      </c>
      <c r="I20311" s="3" t="s">
        <v>35</v>
      </c>
      <c r="J20311" s="3" t="s">
        <v>52440</v>
      </c>
      <c r="K20311" s="29" t="s">
        <v>49509</v>
      </c>
      <c r="L20311" s="27"/>
      <c r="M20311" s="27"/>
      <c r="N20311" s="27"/>
      <c r="O20311" s="27"/>
      <c r="P20311" s="27"/>
      <c r="Q20311" s="27"/>
    </row>
    <row r="20312" spans="1:17" ht="12.75" customHeight="1">
      <c r="A20312" s="3" t="s">
        <v>38541</v>
      </c>
      <c r="B20312" s="3" t="s">
        <v>43158</v>
      </c>
      <c r="C20312" s="3" t="s">
        <v>15</v>
      </c>
      <c r="D20312" s="3" t="s">
        <v>224</v>
      </c>
      <c r="E20312" s="3" t="s">
        <v>2208</v>
      </c>
      <c r="F20312" s="3" t="s">
        <v>18</v>
      </c>
      <c r="G20312" s="3" t="s">
        <v>52441</v>
      </c>
      <c r="H20312" s="3" t="s">
        <v>52442</v>
      </c>
      <c r="I20312" s="3" t="s">
        <v>35</v>
      </c>
      <c r="J20312" s="3" t="s">
        <v>49456</v>
      </c>
      <c r="K20312" s="29" t="s">
        <v>49457</v>
      </c>
      <c r="L20312" s="27"/>
      <c r="M20312" s="27"/>
      <c r="N20312" s="27"/>
      <c r="O20312" s="27"/>
      <c r="P20312" s="27"/>
      <c r="Q20312" s="27"/>
    </row>
    <row r="20313" spans="1:17" ht="12.75" customHeight="1">
      <c r="A20313" s="3" t="s">
        <v>38541</v>
      </c>
      <c r="B20313" s="3" t="s">
        <v>43158</v>
      </c>
      <c r="C20313" s="3" t="s">
        <v>15</v>
      </c>
      <c r="D20313" s="3" t="s">
        <v>224</v>
      </c>
      <c r="E20313" s="3" t="s">
        <v>48762</v>
      </c>
      <c r="F20313" s="3" t="s">
        <v>18</v>
      </c>
      <c r="G20313" s="3" t="s">
        <v>52443</v>
      </c>
      <c r="H20313" s="3" t="s">
        <v>52444</v>
      </c>
      <c r="I20313" s="3" t="s">
        <v>35</v>
      </c>
      <c r="J20313" s="3" t="s">
        <v>48780</v>
      </c>
      <c r="K20313" s="29" t="s">
        <v>50334</v>
      </c>
      <c r="L20313" s="27"/>
      <c r="M20313" s="27"/>
      <c r="N20313" s="27"/>
      <c r="O20313" s="27"/>
      <c r="P20313" s="27"/>
      <c r="Q20313" s="27"/>
    </row>
    <row r="20314" spans="1:17" ht="12.75" customHeight="1">
      <c r="A20314" s="3" t="s">
        <v>38541</v>
      </c>
      <c r="B20314" s="3" t="s">
        <v>43158</v>
      </c>
      <c r="C20314" s="3" t="s">
        <v>15</v>
      </c>
      <c r="D20314" s="3" t="s">
        <v>224</v>
      </c>
      <c r="E20314" s="3" t="s">
        <v>32276</v>
      </c>
      <c r="F20314" s="3" t="s">
        <v>18</v>
      </c>
      <c r="G20314" s="3" t="s">
        <v>52445</v>
      </c>
      <c r="H20314" s="3" t="s">
        <v>52446</v>
      </c>
      <c r="I20314" s="3" t="s">
        <v>35</v>
      </c>
      <c r="J20314" s="3" t="s">
        <v>49633</v>
      </c>
      <c r="K20314" s="29" t="s">
        <v>49634</v>
      </c>
      <c r="L20314" s="27"/>
      <c r="M20314" s="27"/>
      <c r="N20314" s="27"/>
      <c r="O20314" s="27"/>
      <c r="P20314" s="27"/>
      <c r="Q20314" s="27"/>
    </row>
    <row r="20315" spans="1:17" ht="12.75" customHeight="1">
      <c r="A20315" s="3" t="s">
        <v>38541</v>
      </c>
      <c r="B20315" s="3" t="s">
        <v>43158</v>
      </c>
      <c r="C20315" s="3" t="s">
        <v>15</v>
      </c>
      <c r="D20315" s="3" t="s">
        <v>224</v>
      </c>
      <c r="E20315" s="3" t="s">
        <v>1214</v>
      </c>
      <c r="F20315" s="3" t="s">
        <v>18</v>
      </c>
      <c r="G20315" s="3" t="s">
        <v>52447</v>
      </c>
      <c r="H20315" s="3" t="s">
        <v>52448</v>
      </c>
      <c r="I20315" s="3" t="s">
        <v>35</v>
      </c>
      <c r="J20315" s="3" t="s">
        <v>48737</v>
      </c>
      <c r="K20315" s="39">
        <v>54999965631</v>
      </c>
      <c r="L20315" s="27"/>
      <c r="M20315" s="27"/>
      <c r="N20315" s="27"/>
      <c r="O20315" s="27"/>
      <c r="P20315" s="27"/>
      <c r="Q20315" s="27"/>
    </row>
    <row r="20316" spans="1:17" ht="12.75" customHeight="1">
      <c r="A20316" s="3" t="s">
        <v>38541</v>
      </c>
      <c r="B20316" s="3" t="s">
        <v>43158</v>
      </c>
      <c r="C20316" s="3" t="s">
        <v>15</v>
      </c>
      <c r="D20316" s="3" t="s">
        <v>224</v>
      </c>
      <c r="E20316" s="3" t="s">
        <v>48669</v>
      </c>
      <c r="F20316" s="3" t="s">
        <v>18</v>
      </c>
      <c r="G20316" s="3" t="s">
        <v>52449</v>
      </c>
      <c r="H20316" s="3" t="s">
        <v>52450</v>
      </c>
      <c r="I20316" s="3" t="s">
        <v>35</v>
      </c>
      <c r="J20316" s="3" t="s">
        <v>48674</v>
      </c>
      <c r="K20316" s="29" t="s">
        <v>48675</v>
      </c>
      <c r="L20316" s="27"/>
      <c r="M20316" s="27"/>
      <c r="N20316" s="27"/>
      <c r="O20316" s="27"/>
      <c r="P20316" s="27"/>
      <c r="Q20316" s="27"/>
    </row>
    <row r="20317" spans="1:17" ht="12.75" customHeight="1">
      <c r="A20317" s="3" t="s">
        <v>38541</v>
      </c>
      <c r="B20317" s="3" t="s">
        <v>43158</v>
      </c>
      <c r="C20317" s="3" t="s">
        <v>15</v>
      </c>
      <c r="D20317" s="3" t="s">
        <v>224</v>
      </c>
      <c r="E20317" s="3" t="s">
        <v>49590</v>
      </c>
      <c r="F20317" s="3" t="s">
        <v>18</v>
      </c>
      <c r="G20317" s="3" t="s">
        <v>52451</v>
      </c>
      <c r="H20317" s="3" t="s">
        <v>52452</v>
      </c>
      <c r="I20317" s="3" t="s">
        <v>35</v>
      </c>
      <c r="J20317" s="3" t="s">
        <v>50863</v>
      </c>
      <c r="K20317" s="29" t="s">
        <v>50864</v>
      </c>
      <c r="L20317" s="27"/>
      <c r="M20317" s="27"/>
      <c r="N20317" s="27"/>
      <c r="O20317" s="27"/>
      <c r="P20317" s="27"/>
      <c r="Q20317" s="27"/>
    </row>
    <row r="20318" spans="1:17" ht="12.75" customHeight="1">
      <c r="A20318" s="3" t="s">
        <v>38541</v>
      </c>
      <c r="B20318" s="3" t="s">
        <v>43158</v>
      </c>
      <c r="C20318" s="3" t="s">
        <v>15</v>
      </c>
      <c r="D20318" s="3" t="s">
        <v>224</v>
      </c>
      <c r="E20318" s="3" t="s">
        <v>1324</v>
      </c>
      <c r="F20318" s="3" t="s">
        <v>18</v>
      </c>
      <c r="G20318" s="3" t="s">
        <v>52453</v>
      </c>
      <c r="H20318" s="3" t="s">
        <v>52454</v>
      </c>
      <c r="I20318" s="3" t="s">
        <v>35</v>
      </c>
      <c r="J20318" s="3" t="s">
        <v>50225</v>
      </c>
      <c r="K20318" s="39">
        <v>53984096440</v>
      </c>
      <c r="L20318" s="27"/>
      <c r="M20318" s="27"/>
      <c r="N20318" s="27"/>
      <c r="O20318" s="27"/>
      <c r="P20318" s="27"/>
      <c r="Q20318" s="27"/>
    </row>
    <row r="20319" spans="1:17" ht="12.75" customHeight="1">
      <c r="A20319" s="3" t="s">
        <v>38541</v>
      </c>
      <c r="B20319" s="3" t="s">
        <v>43158</v>
      </c>
      <c r="C20319" s="3" t="s">
        <v>15</v>
      </c>
      <c r="D20319" s="3" t="s">
        <v>224</v>
      </c>
      <c r="E20319" s="3" t="s">
        <v>1365</v>
      </c>
      <c r="F20319" s="3" t="s">
        <v>18</v>
      </c>
      <c r="G20319" s="3" t="s">
        <v>52455</v>
      </c>
      <c r="H20319" s="3" t="s">
        <v>52456</v>
      </c>
      <c r="I20319" s="3" t="s">
        <v>35</v>
      </c>
      <c r="J20319" s="3" t="s">
        <v>50034</v>
      </c>
      <c r="K20319" s="29" t="s">
        <v>50035</v>
      </c>
      <c r="L20319" s="27"/>
      <c r="M20319" s="27"/>
      <c r="N20319" s="27"/>
      <c r="O20319" s="27"/>
      <c r="P20319" s="27"/>
      <c r="Q20319" s="27"/>
    </row>
    <row r="20320" spans="1:17" ht="12.75" customHeight="1">
      <c r="A20320" s="3" t="s">
        <v>38541</v>
      </c>
      <c r="B20320" s="3" t="s">
        <v>43158</v>
      </c>
      <c r="C20320" s="3" t="s">
        <v>15</v>
      </c>
      <c r="D20320" s="3" t="s">
        <v>224</v>
      </c>
      <c r="E20320" s="3" t="s">
        <v>20082</v>
      </c>
      <c r="F20320" s="3" t="s">
        <v>18</v>
      </c>
      <c r="G20320" s="3" t="s">
        <v>52457</v>
      </c>
      <c r="H20320" s="3" t="s">
        <v>52458</v>
      </c>
      <c r="I20320" s="3" t="s">
        <v>35</v>
      </c>
      <c r="J20320" s="3" t="s">
        <v>48806</v>
      </c>
      <c r="K20320" s="29" t="s">
        <v>48807</v>
      </c>
      <c r="L20320" s="27"/>
      <c r="M20320" s="27"/>
      <c r="N20320" s="27"/>
      <c r="O20320" s="27"/>
      <c r="P20320" s="27"/>
      <c r="Q20320" s="27"/>
    </row>
    <row r="20321" spans="1:17" ht="12.75" customHeight="1">
      <c r="A20321" s="3" t="s">
        <v>38541</v>
      </c>
      <c r="B20321" s="3" t="s">
        <v>43158</v>
      </c>
      <c r="C20321" s="3" t="s">
        <v>15</v>
      </c>
      <c r="D20321" s="3" t="s">
        <v>224</v>
      </c>
      <c r="E20321" s="3" t="s">
        <v>823</v>
      </c>
      <c r="F20321" s="3" t="s">
        <v>18</v>
      </c>
      <c r="G20321" s="3" t="s">
        <v>52459</v>
      </c>
      <c r="H20321" s="3" t="s">
        <v>52460</v>
      </c>
      <c r="I20321" s="3" t="s">
        <v>35</v>
      </c>
      <c r="J20321" s="3" t="s">
        <v>50873</v>
      </c>
      <c r="K20321" s="29" t="s">
        <v>31054</v>
      </c>
      <c r="L20321" s="27"/>
      <c r="M20321" s="27"/>
      <c r="N20321" s="27"/>
      <c r="O20321" s="27"/>
      <c r="P20321" s="27"/>
      <c r="Q20321" s="27"/>
    </row>
    <row r="20322" spans="1:17" ht="12.75" customHeight="1">
      <c r="A20322" s="3" t="s">
        <v>38541</v>
      </c>
      <c r="B20322" s="3" t="s">
        <v>43158</v>
      </c>
      <c r="C20322" s="3" t="s">
        <v>15</v>
      </c>
      <c r="D20322" s="3" t="s">
        <v>224</v>
      </c>
      <c r="E20322" s="3" t="s">
        <v>20082</v>
      </c>
      <c r="F20322" s="3" t="s">
        <v>18</v>
      </c>
      <c r="G20322" s="3" t="s">
        <v>52461</v>
      </c>
      <c r="H20322" s="3" t="s">
        <v>52462</v>
      </c>
      <c r="I20322" s="3" t="s">
        <v>35</v>
      </c>
      <c r="J20322" s="3" t="s">
        <v>48806</v>
      </c>
      <c r="K20322" s="29" t="s">
        <v>48807</v>
      </c>
      <c r="L20322" s="27"/>
      <c r="M20322" s="27"/>
      <c r="N20322" s="27"/>
      <c r="O20322" s="27"/>
      <c r="P20322" s="27"/>
      <c r="Q20322" s="27"/>
    </row>
    <row r="20323" spans="1:17" ht="12.75" customHeight="1">
      <c r="A20323" s="3" t="s">
        <v>38541</v>
      </c>
      <c r="B20323" s="3" t="s">
        <v>43158</v>
      </c>
      <c r="C20323" s="3" t="s">
        <v>15</v>
      </c>
      <c r="D20323" s="3" t="s">
        <v>224</v>
      </c>
      <c r="E20323" s="3" t="s">
        <v>6802</v>
      </c>
      <c r="F20323" s="3" t="s">
        <v>18</v>
      </c>
      <c r="G20323" s="3" t="s">
        <v>52463</v>
      </c>
      <c r="H20323" s="3" t="s">
        <v>52464</v>
      </c>
      <c r="I20323" s="3" t="s">
        <v>35</v>
      </c>
      <c r="J20323" s="3" t="s">
        <v>52465</v>
      </c>
      <c r="K20323" s="29" t="s">
        <v>52466</v>
      </c>
      <c r="L20323" s="27"/>
      <c r="M20323" s="27"/>
      <c r="N20323" s="27"/>
      <c r="O20323" s="27"/>
      <c r="P20323" s="27"/>
      <c r="Q20323" s="27"/>
    </row>
    <row r="20324" spans="1:17" ht="12.75" customHeight="1">
      <c r="A20324" s="3" t="s">
        <v>38541</v>
      </c>
      <c r="B20324" s="3" t="s">
        <v>43158</v>
      </c>
      <c r="C20324" s="3" t="s">
        <v>15</v>
      </c>
      <c r="D20324" s="3" t="s">
        <v>224</v>
      </c>
      <c r="E20324" s="3" t="s">
        <v>6304</v>
      </c>
      <c r="F20324" s="3" t="s">
        <v>18</v>
      </c>
      <c r="G20324" s="3" t="s">
        <v>48129</v>
      </c>
      <c r="H20324" s="3" t="s">
        <v>52467</v>
      </c>
      <c r="I20324" s="3" t="s">
        <v>35</v>
      </c>
      <c r="J20324" s="3" t="s">
        <v>7407</v>
      </c>
      <c r="K20324" s="29" t="s">
        <v>49898</v>
      </c>
      <c r="L20324" s="27"/>
      <c r="M20324" s="27"/>
      <c r="N20324" s="27"/>
      <c r="O20324" s="27"/>
      <c r="P20324" s="27"/>
      <c r="Q20324" s="27"/>
    </row>
    <row r="20325" spans="1:17" ht="12.75" customHeight="1">
      <c r="A20325" s="3" t="s">
        <v>38541</v>
      </c>
      <c r="B20325" s="3" t="s">
        <v>43158</v>
      </c>
      <c r="C20325" s="3" t="s">
        <v>15</v>
      </c>
      <c r="D20325" s="3" t="s">
        <v>224</v>
      </c>
      <c r="E20325" s="3" t="s">
        <v>1186</v>
      </c>
      <c r="F20325" s="3" t="s">
        <v>18</v>
      </c>
      <c r="G20325" s="3" t="s">
        <v>52468</v>
      </c>
      <c r="H20325" s="3" t="s">
        <v>52469</v>
      </c>
      <c r="I20325" s="3" t="s">
        <v>35</v>
      </c>
      <c r="J20325" s="3" t="s">
        <v>49435</v>
      </c>
      <c r="K20325" s="29" t="s">
        <v>49436</v>
      </c>
      <c r="L20325" s="27"/>
      <c r="M20325" s="27"/>
      <c r="N20325" s="27"/>
      <c r="O20325" s="27"/>
      <c r="P20325" s="27"/>
      <c r="Q20325" s="27"/>
    </row>
    <row r="20326" spans="1:17" ht="12.75" customHeight="1">
      <c r="A20326" s="3" t="s">
        <v>38541</v>
      </c>
      <c r="B20326" s="3" t="s">
        <v>43158</v>
      </c>
      <c r="C20326" s="3" t="s">
        <v>15</v>
      </c>
      <c r="D20326" s="3" t="s">
        <v>224</v>
      </c>
      <c r="E20326" s="3" t="s">
        <v>1365</v>
      </c>
      <c r="F20326" s="3" t="s">
        <v>18</v>
      </c>
      <c r="G20326" s="3" t="s">
        <v>52470</v>
      </c>
      <c r="H20326" s="3" t="s">
        <v>52471</v>
      </c>
      <c r="I20326" s="3" t="s">
        <v>35</v>
      </c>
      <c r="J20326" s="3" t="s">
        <v>8032</v>
      </c>
      <c r="K20326" s="39">
        <v>51994234233</v>
      </c>
      <c r="L20326" s="27"/>
      <c r="M20326" s="27"/>
      <c r="N20326" s="27"/>
      <c r="O20326" s="27"/>
      <c r="P20326" s="27"/>
      <c r="Q20326" s="27"/>
    </row>
    <row r="20327" spans="1:17" ht="12.75" customHeight="1">
      <c r="A20327" s="3" t="s">
        <v>38541</v>
      </c>
      <c r="B20327" s="3" t="s">
        <v>43158</v>
      </c>
      <c r="C20327" s="3" t="s">
        <v>15</v>
      </c>
      <c r="D20327" s="3" t="s">
        <v>224</v>
      </c>
      <c r="E20327" s="3" t="s">
        <v>48669</v>
      </c>
      <c r="F20327" s="3" t="s">
        <v>18</v>
      </c>
      <c r="G20327" s="3" t="s">
        <v>52472</v>
      </c>
      <c r="H20327" s="3" t="s">
        <v>52473</v>
      </c>
      <c r="I20327" s="3" t="s">
        <v>35</v>
      </c>
      <c r="J20327" s="3" t="s">
        <v>51649</v>
      </c>
      <c r="K20327" s="29" t="s">
        <v>51650</v>
      </c>
      <c r="L20327" s="27"/>
      <c r="M20327" s="27"/>
      <c r="N20327" s="27"/>
      <c r="O20327" s="27"/>
      <c r="P20327" s="27"/>
      <c r="Q20327" s="27"/>
    </row>
    <row r="20328" spans="1:17" ht="12.75" customHeight="1">
      <c r="A20328" s="3" t="s">
        <v>38541</v>
      </c>
      <c r="B20328" s="3" t="s">
        <v>43158</v>
      </c>
      <c r="C20328" s="3" t="s">
        <v>15</v>
      </c>
      <c r="D20328" s="3" t="s">
        <v>224</v>
      </c>
      <c r="E20328" s="3" t="s">
        <v>1324</v>
      </c>
      <c r="F20328" s="3" t="s">
        <v>18</v>
      </c>
      <c r="G20328" s="3" t="s">
        <v>52474</v>
      </c>
      <c r="H20328" s="3" t="s">
        <v>52475</v>
      </c>
      <c r="I20328" s="3" t="s">
        <v>35</v>
      </c>
      <c r="J20328" s="3" t="s">
        <v>52397</v>
      </c>
      <c r="K20328" s="29" t="s">
        <v>52398</v>
      </c>
      <c r="L20328" s="27"/>
      <c r="M20328" s="27"/>
      <c r="N20328" s="27"/>
      <c r="O20328" s="27"/>
      <c r="P20328" s="27"/>
      <c r="Q20328" s="27"/>
    </row>
    <row r="20329" spans="1:17" ht="12.75" customHeight="1">
      <c r="A20329" s="3" t="s">
        <v>38541</v>
      </c>
      <c r="B20329" s="3" t="s">
        <v>43158</v>
      </c>
      <c r="C20329" s="3" t="s">
        <v>15</v>
      </c>
      <c r="D20329" s="3" t="s">
        <v>224</v>
      </c>
      <c r="E20329" s="3" t="s">
        <v>1796</v>
      </c>
      <c r="F20329" s="3" t="s">
        <v>18</v>
      </c>
      <c r="G20329" s="3" t="s">
        <v>1797</v>
      </c>
      <c r="H20329" s="3" t="s">
        <v>18027</v>
      </c>
      <c r="I20329" s="3" t="s">
        <v>35</v>
      </c>
      <c r="J20329" s="3" t="s">
        <v>48678</v>
      </c>
      <c r="K20329" s="39">
        <v>51999392872</v>
      </c>
      <c r="L20329" s="27"/>
      <c r="M20329" s="27"/>
      <c r="N20329" s="27"/>
      <c r="O20329" s="27"/>
      <c r="P20329" s="27"/>
      <c r="Q20329" s="27"/>
    </row>
    <row r="20330" spans="1:17" ht="12.75" customHeight="1">
      <c r="A20330" s="3" t="s">
        <v>38541</v>
      </c>
      <c r="B20330" s="3" t="s">
        <v>43158</v>
      </c>
      <c r="C20330" s="3" t="s">
        <v>15</v>
      </c>
      <c r="D20330" s="3" t="s">
        <v>224</v>
      </c>
      <c r="E20330" s="3" t="s">
        <v>4029</v>
      </c>
      <c r="F20330" s="3" t="s">
        <v>18</v>
      </c>
      <c r="G20330" s="3" t="s">
        <v>18452</v>
      </c>
      <c r="H20330" s="3" t="s">
        <v>52476</v>
      </c>
      <c r="I20330" s="3" t="s">
        <v>21</v>
      </c>
      <c r="J20330" s="3" t="s">
        <v>52477</v>
      </c>
      <c r="K20330" s="23"/>
      <c r="L20330" s="27"/>
      <c r="M20330" s="27"/>
      <c r="N20330" s="27"/>
      <c r="O20330" s="27"/>
      <c r="P20330" s="27"/>
      <c r="Q20330" s="27"/>
    </row>
    <row r="20331" spans="1:17" ht="12.75" customHeight="1">
      <c r="A20331" s="3" t="s">
        <v>38541</v>
      </c>
      <c r="B20331" s="3" t="s">
        <v>43158</v>
      </c>
      <c r="C20331" s="3" t="s">
        <v>15</v>
      </c>
      <c r="D20331" s="3" t="s">
        <v>224</v>
      </c>
      <c r="E20331" s="3" t="s">
        <v>48632</v>
      </c>
      <c r="F20331" s="3" t="s">
        <v>18</v>
      </c>
      <c r="G20331" s="3" t="s">
        <v>52478</v>
      </c>
      <c r="H20331" s="3" t="s">
        <v>52479</v>
      </c>
      <c r="I20331" s="3" t="s">
        <v>35</v>
      </c>
      <c r="J20331" s="3" t="s">
        <v>49979</v>
      </c>
      <c r="K20331" s="39">
        <v>54996019909</v>
      </c>
      <c r="L20331" s="27"/>
      <c r="M20331" s="27"/>
      <c r="N20331" s="27"/>
      <c r="O20331" s="27"/>
      <c r="P20331" s="27"/>
      <c r="Q20331" s="27"/>
    </row>
    <row r="20332" spans="1:17" ht="12.75" customHeight="1">
      <c r="A20332" s="3" t="s">
        <v>38541</v>
      </c>
      <c r="B20332" s="3" t="s">
        <v>43158</v>
      </c>
      <c r="C20332" s="3" t="s">
        <v>15</v>
      </c>
      <c r="D20332" s="3" t="s">
        <v>224</v>
      </c>
      <c r="E20332" s="3" t="s">
        <v>49130</v>
      </c>
      <c r="F20332" s="3" t="s">
        <v>18</v>
      </c>
      <c r="G20332" s="3" t="s">
        <v>52480</v>
      </c>
      <c r="H20332" s="3" t="s">
        <v>52481</v>
      </c>
      <c r="I20332" s="3" t="s">
        <v>35</v>
      </c>
      <c r="J20332" s="3" t="s">
        <v>49133</v>
      </c>
      <c r="K20332" s="39">
        <v>54999523815</v>
      </c>
      <c r="L20332" s="27"/>
      <c r="M20332" s="27"/>
      <c r="N20332" s="27"/>
      <c r="O20332" s="27"/>
      <c r="P20332" s="27"/>
      <c r="Q20332" s="27"/>
    </row>
    <row r="20333" spans="1:17" ht="12.75" customHeight="1">
      <c r="A20333" s="3" t="s">
        <v>38541</v>
      </c>
      <c r="B20333" s="3" t="s">
        <v>43158</v>
      </c>
      <c r="C20333" s="3" t="s">
        <v>15</v>
      </c>
      <c r="D20333" s="3" t="s">
        <v>224</v>
      </c>
      <c r="E20333" s="3" t="s">
        <v>18218</v>
      </c>
      <c r="F20333" s="3" t="s">
        <v>18</v>
      </c>
      <c r="G20333" s="3" t="s">
        <v>52482</v>
      </c>
      <c r="H20333" s="3" t="s">
        <v>52483</v>
      </c>
      <c r="I20333" s="3" t="s">
        <v>35</v>
      </c>
      <c r="J20333" s="3" t="s">
        <v>52484</v>
      </c>
      <c r="K20333" s="29" t="s">
        <v>52485</v>
      </c>
      <c r="L20333" s="27"/>
      <c r="M20333" s="27"/>
      <c r="N20333" s="27"/>
      <c r="O20333" s="27"/>
      <c r="P20333" s="27"/>
      <c r="Q20333" s="27"/>
    </row>
    <row r="20334" spans="1:17" ht="12.75" customHeight="1">
      <c r="A20334" s="3" t="s">
        <v>38541</v>
      </c>
      <c r="B20334" s="3" t="s">
        <v>43158</v>
      </c>
      <c r="C20334" s="3" t="s">
        <v>15</v>
      </c>
      <c r="D20334" s="3" t="s">
        <v>224</v>
      </c>
      <c r="E20334" s="3" t="s">
        <v>1919</v>
      </c>
      <c r="F20334" s="3" t="s">
        <v>18</v>
      </c>
      <c r="G20334" s="3" t="s">
        <v>52486</v>
      </c>
      <c r="H20334" s="3" t="s">
        <v>52487</v>
      </c>
      <c r="I20334" s="3" t="s">
        <v>35</v>
      </c>
      <c r="J20334" s="3" t="s">
        <v>49474</v>
      </c>
      <c r="K20334" s="29" t="s">
        <v>52488</v>
      </c>
      <c r="L20334" s="27"/>
      <c r="M20334" s="27"/>
      <c r="N20334" s="27"/>
      <c r="O20334" s="27"/>
      <c r="P20334" s="27"/>
      <c r="Q20334" s="27"/>
    </row>
    <row r="20335" spans="1:17" ht="12.75" customHeight="1">
      <c r="A20335" s="3" t="s">
        <v>38541</v>
      </c>
      <c r="B20335" s="3" t="s">
        <v>43158</v>
      </c>
      <c r="C20335" s="3" t="s">
        <v>15</v>
      </c>
      <c r="D20335" s="3" t="s">
        <v>224</v>
      </c>
      <c r="E20335" s="3" t="s">
        <v>48728</v>
      </c>
      <c r="F20335" s="3" t="s">
        <v>18</v>
      </c>
      <c r="G20335" s="3" t="s">
        <v>52489</v>
      </c>
      <c r="H20335" s="3" t="s">
        <v>52490</v>
      </c>
      <c r="I20335" s="3" t="s">
        <v>35</v>
      </c>
      <c r="J20335" s="3" t="s">
        <v>52409</v>
      </c>
      <c r="K20335" s="39">
        <v>51999101636</v>
      </c>
      <c r="L20335" s="27"/>
      <c r="M20335" s="27"/>
      <c r="N20335" s="27"/>
      <c r="O20335" s="27"/>
      <c r="P20335" s="27"/>
      <c r="Q20335" s="27"/>
    </row>
    <row r="20336" spans="1:17" ht="12.75" customHeight="1">
      <c r="A20336" s="3" t="s">
        <v>38541</v>
      </c>
      <c r="B20336" s="3" t="s">
        <v>43158</v>
      </c>
      <c r="C20336" s="3" t="s">
        <v>15</v>
      </c>
      <c r="D20336" s="3" t="s">
        <v>224</v>
      </c>
      <c r="E20336" s="3" t="s">
        <v>48770</v>
      </c>
      <c r="F20336" s="3" t="s">
        <v>18</v>
      </c>
      <c r="G20336" s="3" t="s">
        <v>52491</v>
      </c>
      <c r="H20336" s="3" t="s">
        <v>52492</v>
      </c>
      <c r="I20336" s="3" t="s">
        <v>35</v>
      </c>
      <c r="J20336" s="3" t="s">
        <v>22900</v>
      </c>
      <c r="K20336" s="29" t="s">
        <v>48773</v>
      </c>
      <c r="L20336" s="27"/>
      <c r="M20336" s="27"/>
      <c r="N20336" s="27"/>
      <c r="O20336" s="27"/>
      <c r="P20336" s="27"/>
      <c r="Q20336" s="27"/>
    </row>
    <row r="20337" spans="1:17" ht="12.75" customHeight="1">
      <c r="A20337" s="3" t="s">
        <v>38541</v>
      </c>
      <c r="B20337" s="3" t="s">
        <v>43158</v>
      </c>
      <c r="C20337" s="3" t="s">
        <v>15</v>
      </c>
      <c r="D20337" s="3" t="s">
        <v>224</v>
      </c>
      <c r="E20337" s="3" t="s">
        <v>48632</v>
      </c>
      <c r="F20337" s="3" t="s">
        <v>18</v>
      </c>
      <c r="G20337" s="3" t="s">
        <v>52493</v>
      </c>
      <c r="H20337" s="3" t="s">
        <v>52494</v>
      </c>
      <c r="I20337" s="3" t="s">
        <v>35</v>
      </c>
      <c r="J20337" s="3" t="s">
        <v>49041</v>
      </c>
      <c r="K20337" s="29" t="s">
        <v>49042</v>
      </c>
      <c r="L20337" s="27"/>
      <c r="M20337" s="27"/>
      <c r="N20337" s="27"/>
      <c r="O20337" s="27"/>
      <c r="P20337" s="27"/>
      <c r="Q20337" s="27"/>
    </row>
    <row r="20338" spans="1:17" ht="12.75" customHeight="1">
      <c r="A20338" s="3" t="s">
        <v>38541</v>
      </c>
      <c r="B20338" s="3" t="s">
        <v>43158</v>
      </c>
      <c r="C20338" s="3" t="s">
        <v>15</v>
      </c>
      <c r="D20338" s="3" t="s">
        <v>224</v>
      </c>
      <c r="E20338" s="3" t="s">
        <v>18218</v>
      </c>
      <c r="F20338" s="3" t="s">
        <v>18</v>
      </c>
      <c r="G20338" s="3" t="s">
        <v>52495</v>
      </c>
      <c r="H20338" s="3" t="s">
        <v>52496</v>
      </c>
      <c r="I20338" s="3" t="s">
        <v>35</v>
      </c>
      <c r="J20338" s="3" t="s">
        <v>51572</v>
      </c>
      <c r="K20338" s="29" t="s">
        <v>51573</v>
      </c>
      <c r="L20338" s="27"/>
      <c r="M20338" s="27"/>
      <c r="N20338" s="27"/>
      <c r="O20338" s="27"/>
      <c r="P20338" s="27"/>
      <c r="Q20338" s="27"/>
    </row>
    <row r="20339" spans="1:17" ht="12.75" customHeight="1">
      <c r="A20339" s="3" t="s">
        <v>38541</v>
      </c>
      <c r="B20339" s="3" t="s">
        <v>43158</v>
      </c>
      <c r="C20339" s="3" t="s">
        <v>15</v>
      </c>
      <c r="D20339" s="3" t="s">
        <v>224</v>
      </c>
      <c r="E20339" s="3" t="s">
        <v>2208</v>
      </c>
      <c r="F20339" s="3" t="s">
        <v>18</v>
      </c>
      <c r="G20339" s="3" t="s">
        <v>52497</v>
      </c>
      <c r="H20339" s="3" t="s">
        <v>52498</v>
      </c>
      <c r="I20339" s="3" t="s">
        <v>35</v>
      </c>
      <c r="J20339" s="3" t="s">
        <v>48845</v>
      </c>
      <c r="K20339" s="29" t="s">
        <v>48846</v>
      </c>
      <c r="L20339" s="27"/>
      <c r="M20339" s="27"/>
      <c r="N20339" s="27"/>
      <c r="O20339" s="27"/>
      <c r="P20339" s="27"/>
      <c r="Q20339" s="27"/>
    </row>
    <row r="20340" spans="1:17" ht="12.75" customHeight="1">
      <c r="A20340" s="3" t="s">
        <v>38541</v>
      </c>
      <c r="B20340" s="3" t="s">
        <v>43158</v>
      </c>
      <c r="C20340" s="3" t="s">
        <v>15</v>
      </c>
      <c r="D20340" s="3" t="s">
        <v>224</v>
      </c>
      <c r="E20340" s="3" t="s">
        <v>48669</v>
      </c>
      <c r="F20340" s="3" t="s">
        <v>18</v>
      </c>
      <c r="G20340" s="3" t="s">
        <v>52499</v>
      </c>
      <c r="H20340" s="3" t="s">
        <v>52500</v>
      </c>
      <c r="I20340" s="3" t="s">
        <v>35</v>
      </c>
      <c r="J20340" s="3" t="s">
        <v>49769</v>
      </c>
      <c r="K20340" s="29" t="s">
        <v>49770</v>
      </c>
      <c r="L20340" s="27"/>
      <c r="M20340" s="27"/>
      <c r="N20340" s="27"/>
      <c r="O20340" s="27"/>
      <c r="P20340" s="27"/>
      <c r="Q20340" s="27"/>
    </row>
    <row r="20341" spans="1:17" ht="12.75" customHeight="1">
      <c r="A20341" s="3" t="s">
        <v>38541</v>
      </c>
      <c r="B20341" s="3" t="s">
        <v>43158</v>
      </c>
      <c r="C20341" s="3" t="s">
        <v>15</v>
      </c>
      <c r="D20341" s="3" t="s">
        <v>224</v>
      </c>
      <c r="E20341" s="3" t="s">
        <v>48669</v>
      </c>
      <c r="F20341" s="3" t="s">
        <v>18</v>
      </c>
      <c r="G20341" s="3" t="s">
        <v>52501</v>
      </c>
      <c r="H20341" s="3" t="s">
        <v>52502</v>
      </c>
      <c r="I20341" s="3" t="s">
        <v>35</v>
      </c>
      <c r="J20341" s="3" t="s">
        <v>48674</v>
      </c>
      <c r="K20341" s="29" t="s">
        <v>48675</v>
      </c>
      <c r="L20341" s="27"/>
      <c r="M20341" s="27"/>
      <c r="N20341" s="27"/>
      <c r="O20341" s="27"/>
      <c r="P20341" s="27"/>
      <c r="Q20341" s="27"/>
    </row>
    <row r="20342" spans="1:17" ht="12.75" customHeight="1">
      <c r="A20342" s="3" t="s">
        <v>38541</v>
      </c>
      <c r="B20342" s="3" t="s">
        <v>43158</v>
      </c>
      <c r="C20342" s="3" t="s">
        <v>15</v>
      </c>
      <c r="D20342" s="3" t="s">
        <v>224</v>
      </c>
      <c r="E20342" s="3" t="s">
        <v>48609</v>
      </c>
      <c r="F20342" s="3" t="s">
        <v>18</v>
      </c>
      <c r="G20342" s="3" t="s">
        <v>52503</v>
      </c>
      <c r="H20342" s="3" t="s">
        <v>52504</v>
      </c>
      <c r="I20342" s="3" t="s">
        <v>35</v>
      </c>
      <c r="J20342" s="3" t="s">
        <v>52068</v>
      </c>
      <c r="K20342" s="29" t="s">
        <v>52069</v>
      </c>
      <c r="L20342" s="27"/>
      <c r="M20342" s="27"/>
      <c r="N20342" s="27"/>
      <c r="O20342" s="27"/>
      <c r="P20342" s="27"/>
      <c r="Q20342" s="27"/>
    </row>
    <row r="20343" spans="1:17" ht="12.75" customHeight="1">
      <c r="A20343" s="3" t="s">
        <v>38541</v>
      </c>
      <c r="B20343" s="3" t="s">
        <v>43158</v>
      </c>
      <c r="C20343" s="3" t="s">
        <v>15</v>
      </c>
      <c r="D20343" s="3" t="s">
        <v>224</v>
      </c>
      <c r="E20343" s="3" t="s">
        <v>48669</v>
      </c>
      <c r="F20343" s="3" t="s">
        <v>18</v>
      </c>
      <c r="G20343" s="3" t="s">
        <v>52505</v>
      </c>
      <c r="H20343" s="3" t="s">
        <v>52506</v>
      </c>
      <c r="I20343" s="3" t="s">
        <v>35</v>
      </c>
      <c r="J20343" s="3" t="s">
        <v>51578</v>
      </c>
      <c r="K20343" s="29" t="s">
        <v>51579</v>
      </c>
      <c r="L20343" s="27"/>
      <c r="M20343" s="27"/>
      <c r="N20343" s="27"/>
      <c r="O20343" s="27"/>
      <c r="P20343" s="27"/>
      <c r="Q20343" s="27"/>
    </row>
    <row r="20344" spans="1:17" ht="12.75" customHeight="1">
      <c r="A20344" s="3" t="s">
        <v>38541</v>
      </c>
      <c r="B20344" s="3" t="s">
        <v>43158</v>
      </c>
      <c r="C20344" s="3" t="s">
        <v>15</v>
      </c>
      <c r="D20344" s="3" t="s">
        <v>224</v>
      </c>
      <c r="E20344" s="3" t="s">
        <v>48905</v>
      </c>
      <c r="F20344" s="3" t="s">
        <v>18</v>
      </c>
      <c r="G20344" s="3" t="s">
        <v>52507</v>
      </c>
      <c r="H20344" s="3" t="s">
        <v>52508</v>
      </c>
      <c r="I20344" s="3" t="s">
        <v>35</v>
      </c>
      <c r="J20344" s="3" t="s">
        <v>51182</v>
      </c>
      <c r="K20344" s="29" t="s">
        <v>51183</v>
      </c>
      <c r="L20344" s="27"/>
      <c r="M20344" s="27"/>
      <c r="N20344" s="27"/>
      <c r="O20344" s="27"/>
      <c r="P20344" s="27"/>
      <c r="Q20344" s="27"/>
    </row>
    <row r="20345" spans="1:17" ht="12.75" customHeight="1">
      <c r="A20345" s="3" t="s">
        <v>38541</v>
      </c>
      <c r="B20345" s="3" t="s">
        <v>43158</v>
      </c>
      <c r="C20345" s="3" t="s">
        <v>15</v>
      </c>
      <c r="D20345" s="3" t="s">
        <v>224</v>
      </c>
      <c r="E20345" s="3" t="s">
        <v>48905</v>
      </c>
      <c r="F20345" s="3" t="s">
        <v>18</v>
      </c>
      <c r="G20345" s="3" t="s">
        <v>52509</v>
      </c>
      <c r="H20345" s="3" t="s">
        <v>52510</v>
      </c>
      <c r="I20345" s="3" t="s">
        <v>35</v>
      </c>
      <c r="J20345" s="3" t="s">
        <v>48908</v>
      </c>
      <c r="K20345" s="39">
        <v>51995110415</v>
      </c>
      <c r="L20345" s="27"/>
      <c r="M20345" s="27"/>
      <c r="N20345" s="27"/>
      <c r="O20345" s="27"/>
      <c r="P20345" s="27"/>
      <c r="Q20345" s="27"/>
    </row>
    <row r="20346" spans="1:17" ht="12.75" customHeight="1">
      <c r="A20346" s="3" t="s">
        <v>38541</v>
      </c>
      <c r="B20346" s="3" t="s">
        <v>43158</v>
      </c>
      <c r="C20346" s="3" t="s">
        <v>15</v>
      </c>
      <c r="D20346" s="3" t="s">
        <v>224</v>
      </c>
      <c r="E20346" s="3" t="s">
        <v>48762</v>
      </c>
      <c r="F20346" s="3" t="s">
        <v>18</v>
      </c>
      <c r="G20346" s="3" t="s">
        <v>52511</v>
      </c>
      <c r="H20346" s="3" t="s">
        <v>52512</v>
      </c>
      <c r="I20346" s="3" t="s">
        <v>35</v>
      </c>
      <c r="J20346" s="3" t="s">
        <v>50657</v>
      </c>
      <c r="K20346" s="29" t="s">
        <v>50658</v>
      </c>
      <c r="L20346" s="27"/>
      <c r="M20346" s="27"/>
      <c r="N20346" s="27"/>
      <c r="O20346" s="27"/>
      <c r="P20346" s="27"/>
      <c r="Q20346" s="27"/>
    </row>
    <row r="20347" spans="1:17" ht="12.75" customHeight="1">
      <c r="A20347" s="3" t="s">
        <v>38541</v>
      </c>
      <c r="B20347" s="3" t="s">
        <v>43158</v>
      </c>
      <c r="C20347" s="3" t="s">
        <v>15</v>
      </c>
      <c r="D20347" s="3" t="s">
        <v>224</v>
      </c>
      <c r="E20347" s="3" t="s">
        <v>48614</v>
      </c>
      <c r="F20347" s="3" t="s">
        <v>18</v>
      </c>
      <c r="G20347" s="3" t="s">
        <v>52513</v>
      </c>
      <c r="H20347" s="3" t="s">
        <v>52514</v>
      </c>
      <c r="I20347" s="3" t="s">
        <v>35</v>
      </c>
      <c r="J20347" s="3" t="s">
        <v>8032</v>
      </c>
      <c r="K20347" s="29" t="s">
        <v>50693</v>
      </c>
      <c r="L20347" s="27"/>
      <c r="M20347" s="27"/>
      <c r="N20347" s="27"/>
      <c r="O20347" s="27"/>
      <c r="P20347" s="27"/>
      <c r="Q20347" s="27"/>
    </row>
    <row r="20348" spans="1:17" ht="12.75" customHeight="1">
      <c r="A20348" s="3" t="s">
        <v>38541</v>
      </c>
      <c r="B20348" s="3" t="s">
        <v>43158</v>
      </c>
      <c r="C20348" s="3" t="s">
        <v>15</v>
      </c>
      <c r="D20348" s="3" t="s">
        <v>224</v>
      </c>
      <c r="E20348" s="3" t="s">
        <v>48614</v>
      </c>
      <c r="F20348" s="3" t="s">
        <v>18</v>
      </c>
      <c r="G20348" s="3" t="s">
        <v>52515</v>
      </c>
      <c r="H20348" s="3" t="s">
        <v>52516</v>
      </c>
      <c r="I20348" s="3" t="s">
        <v>35</v>
      </c>
      <c r="J20348" s="3" t="s">
        <v>49067</v>
      </c>
      <c r="K20348" s="29" t="s">
        <v>49068</v>
      </c>
      <c r="L20348" s="27"/>
      <c r="M20348" s="27"/>
      <c r="N20348" s="27"/>
      <c r="O20348" s="27"/>
      <c r="P20348" s="27"/>
      <c r="Q20348" s="27"/>
    </row>
    <row r="20349" spans="1:17" ht="12.75" customHeight="1">
      <c r="A20349" s="3" t="s">
        <v>38541</v>
      </c>
      <c r="B20349" s="3" t="s">
        <v>43158</v>
      </c>
      <c r="C20349" s="3" t="s">
        <v>15</v>
      </c>
      <c r="D20349" s="3" t="s">
        <v>224</v>
      </c>
      <c r="E20349" s="3" t="s">
        <v>48614</v>
      </c>
      <c r="F20349" s="3" t="s">
        <v>18</v>
      </c>
      <c r="G20349" s="3" t="s">
        <v>52517</v>
      </c>
      <c r="H20349" s="3" t="s">
        <v>52518</v>
      </c>
      <c r="I20349" s="3" t="s">
        <v>35</v>
      </c>
      <c r="J20349" s="3" t="s">
        <v>49615</v>
      </c>
      <c r="K20349" s="29"/>
      <c r="L20349" s="27"/>
      <c r="M20349" s="27"/>
      <c r="N20349" s="27"/>
      <c r="O20349" s="27"/>
      <c r="P20349" s="27"/>
      <c r="Q20349" s="27"/>
    </row>
    <row r="20350" spans="1:17" ht="12.75" customHeight="1">
      <c r="A20350" s="3" t="s">
        <v>38541</v>
      </c>
      <c r="B20350" s="3" t="s">
        <v>43158</v>
      </c>
      <c r="C20350" s="3" t="s">
        <v>15</v>
      </c>
      <c r="D20350" s="3" t="s">
        <v>224</v>
      </c>
      <c r="E20350" s="3" t="s">
        <v>20082</v>
      </c>
      <c r="F20350" s="3" t="s">
        <v>18</v>
      </c>
      <c r="G20350" s="3" t="s">
        <v>52519</v>
      </c>
      <c r="H20350" s="3" t="s">
        <v>52520</v>
      </c>
      <c r="I20350" s="3" t="s">
        <v>35</v>
      </c>
      <c r="J20350" s="3" t="s">
        <v>49748</v>
      </c>
      <c r="K20350" s="29" t="s">
        <v>49749</v>
      </c>
      <c r="L20350" s="27"/>
      <c r="M20350" s="27"/>
      <c r="N20350" s="27"/>
      <c r="O20350" s="27"/>
      <c r="P20350" s="27"/>
      <c r="Q20350" s="27"/>
    </row>
    <row r="20351" spans="1:17" ht="12.75" customHeight="1">
      <c r="A20351" s="3" t="s">
        <v>38541</v>
      </c>
      <c r="B20351" s="3" t="s">
        <v>43158</v>
      </c>
      <c r="C20351" s="3" t="s">
        <v>15</v>
      </c>
      <c r="D20351" s="3" t="s">
        <v>224</v>
      </c>
      <c r="E20351" s="3" t="s">
        <v>1218</v>
      </c>
      <c r="F20351" s="3" t="s">
        <v>18</v>
      </c>
      <c r="G20351" s="3" t="s">
        <v>52521</v>
      </c>
      <c r="H20351" s="3" t="s">
        <v>52522</v>
      </c>
      <c r="I20351" s="3" t="s">
        <v>35</v>
      </c>
      <c r="J20351" s="3" t="s">
        <v>52222</v>
      </c>
      <c r="K20351" s="29" t="s">
        <v>52223</v>
      </c>
      <c r="L20351" s="27"/>
      <c r="M20351" s="27"/>
      <c r="N20351" s="27"/>
      <c r="O20351" s="27"/>
      <c r="P20351" s="27"/>
      <c r="Q20351" s="27"/>
    </row>
    <row r="20352" spans="1:17" ht="12.75" customHeight="1">
      <c r="A20352" s="3" t="s">
        <v>38541</v>
      </c>
      <c r="B20352" s="3" t="s">
        <v>43158</v>
      </c>
      <c r="C20352" s="3" t="s">
        <v>15</v>
      </c>
      <c r="D20352" s="3" t="s">
        <v>224</v>
      </c>
      <c r="E20352" s="3" t="s">
        <v>20082</v>
      </c>
      <c r="F20352" s="3" t="s">
        <v>18</v>
      </c>
      <c r="G20352" s="3" t="s">
        <v>52523</v>
      </c>
      <c r="H20352" s="3" t="s">
        <v>52524</v>
      </c>
      <c r="I20352" s="3" t="s">
        <v>35</v>
      </c>
      <c r="J20352" s="3" t="s">
        <v>50089</v>
      </c>
      <c r="K20352" s="29" t="s">
        <v>50090</v>
      </c>
      <c r="L20352" s="27"/>
      <c r="M20352" s="27"/>
      <c r="N20352" s="27"/>
      <c r="O20352" s="27"/>
      <c r="P20352" s="27"/>
      <c r="Q20352" s="27"/>
    </row>
    <row r="20353" spans="1:17" ht="12.75" customHeight="1">
      <c r="A20353" s="3" t="s">
        <v>38541</v>
      </c>
      <c r="B20353" s="3" t="s">
        <v>43158</v>
      </c>
      <c r="C20353" s="3" t="s">
        <v>15</v>
      </c>
      <c r="D20353" s="3" t="s">
        <v>224</v>
      </c>
      <c r="E20353" s="3" t="s">
        <v>1365</v>
      </c>
      <c r="F20353" s="3" t="s">
        <v>18</v>
      </c>
      <c r="G20353" s="3" t="s">
        <v>52525</v>
      </c>
      <c r="H20353" s="3" t="s">
        <v>52526</v>
      </c>
      <c r="I20353" s="3" t="s">
        <v>35</v>
      </c>
      <c r="J20353" s="3" t="s">
        <v>7407</v>
      </c>
      <c r="K20353" s="39">
        <v>5194243727</v>
      </c>
      <c r="L20353" s="27"/>
      <c r="M20353" s="27"/>
      <c r="N20353" s="27"/>
      <c r="O20353" s="27"/>
      <c r="P20353" s="27"/>
      <c r="Q20353" s="27"/>
    </row>
    <row r="20354" spans="1:17" ht="12.75" customHeight="1">
      <c r="A20354" s="3" t="s">
        <v>38541</v>
      </c>
      <c r="B20354" s="3" t="s">
        <v>43158</v>
      </c>
      <c r="C20354" s="3" t="s">
        <v>15</v>
      </c>
      <c r="D20354" s="3" t="s">
        <v>224</v>
      </c>
      <c r="E20354" s="3" t="s">
        <v>6304</v>
      </c>
      <c r="F20354" s="3" t="s">
        <v>18</v>
      </c>
      <c r="G20354" s="3" t="s">
        <v>20923</v>
      </c>
      <c r="H20354" s="3" t="s">
        <v>52527</v>
      </c>
      <c r="I20354" s="3" t="s">
        <v>35</v>
      </c>
      <c r="J20354" s="3" t="s">
        <v>8032</v>
      </c>
      <c r="K20354" s="29" t="s">
        <v>49775</v>
      </c>
      <c r="L20354" s="27"/>
      <c r="M20354" s="27"/>
      <c r="N20354" s="27"/>
      <c r="O20354" s="27"/>
      <c r="P20354" s="27"/>
      <c r="Q20354" s="27"/>
    </row>
    <row r="20355" spans="1:17" ht="12.75" customHeight="1">
      <c r="A20355" s="3" t="s">
        <v>38541</v>
      </c>
      <c r="B20355" s="3" t="s">
        <v>43158</v>
      </c>
      <c r="C20355" s="3" t="s">
        <v>15</v>
      </c>
      <c r="D20355" s="3" t="s">
        <v>224</v>
      </c>
      <c r="E20355" s="3" t="s">
        <v>48738</v>
      </c>
      <c r="F20355" s="3" t="s">
        <v>18</v>
      </c>
      <c r="G20355" s="3" t="s">
        <v>52528</v>
      </c>
      <c r="H20355" s="3" t="s">
        <v>52529</v>
      </c>
      <c r="I20355" s="3" t="s">
        <v>35</v>
      </c>
      <c r="J20355" s="3" t="s">
        <v>51394</v>
      </c>
      <c r="K20355" s="29" t="s">
        <v>52530</v>
      </c>
      <c r="L20355" s="27"/>
      <c r="M20355" s="27"/>
      <c r="N20355" s="27"/>
      <c r="O20355" s="27"/>
      <c r="P20355" s="27"/>
      <c r="Q20355" s="27"/>
    </row>
    <row r="20356" spans="1:17" ht="12.75" customHeight="1">
      <c r="A20356" s="3" t="s">
        <v>38541</v>
      </c>
      <c r="B20356" s="3" t="s">
        <v>43158</v>
      </c>
      <c r="C20356" s="3" t="s">
        <v>15</v>
      </c>
      <c r="D20356" s="3" t="s">
        <v>224</v>
      </c>
      <c r="E20356" s="3" t="s">
        <v>50015</v>
      </c>
      <c r="F20356" s="3" t="s">
        <v>18</v>
      </c>
      <c r="G20356" s="3" t="s">
        <v>52531</v>
      </c>
      <c r="H20356" s="3" t="s">
        <v>52532</v>
      </c>
      <c r="I20356" s="3" t="s">
        <v>35</v>
      </c>
      <c r="J20356" s="3" t="s">
        <v>50018</v>
      </c>
      <c r="K20356" s="29" t="s">
        <v>50019</v>
      </c>
      <c r="L20356" s="27"/>
      <c r="M20356" s="27"/>
      <c r="N20356" s="27"/>
      <c r="O20356" s="27"/>
      <c r="P20356" s="27"/>
      <c r="Q20356" s="27"/>
    </row>
    <row r="20357" spans="1:17" ht="12.75" customHeight="1">
      <c r="A20357" s="3" t="s">
        <v>38541</v>
      </c>
      <c r="B20357" s="3" t="s">
        <v>43158</v>
      </c>
      <c r="C20357" s="3" t="s">
        <v>15</v>
      </c>
      <c r="D20357" s="3" t="s">
        <v>224</v>
      </c>
      <c r="E20357" s="3" t="s">
        <v>48614</v>
      </c>
      <c r="F20357" s="3" t="s">
        <v>18</v>
      </c>
      <c r="G20357" s="3" t="s">
        <v>52533</v>
      </c>
      <c r="H20357" s="3" t="s">
        <v>52534</v>
      </c>
      <c r="I20357" s="3" t="s">
        <v>35</v>
      </c>
      <c r="J20357" s="3" t="s">
        <v>52387</v>
      </c>
      <c r="K20357" s="29" t="s">
        <v>52388</v>
      </c>
      <c r="L20357" s="27"/>
      <c r="M20357" s="27"/>
      <c r="N20357" s="27"/>
      <c r="O20357" s="27"/>
      <c r="P20357" s="27"/>
      <c r="Q20357" s="27"/>
    </row>
    <row r="20358" spans="1:17" ht="12.75" customHeight="1">
      <c r="A20358" s="3" t="s">
        <v>38541</v>
      </c>
      <c r="B20358" s="3" t="s">
        <v>43158</v>
      </c>
      <c r="C20358" s="3" t="s">
        <v>15</v>
      </c>
      <c r="D20358" s="3" t="s">
        <v>224</v>
      </c>
      <c r="E20358" s="3" t="s">
        <v>31960</v>
      </c>
      <c r="F20358" s="3" t="s">
        <v>18</v>
      </c>
      <c r="G20358" s="3" t="s">
        <v>52535</v>
      </c>
      <c r="H20358" s="3" t="s">
        <v>31962</v>
      </c>
      <c r="I20358" s="3" t="s">
        <v>35</v>
      </c>
      <c r="J20358" s="3" t="s">
        <v>51641</v>
      </c>
      <c r="K20358" s="39">
        <v>53984492409</v>
      </c>
      <c r="L20358" s="27"/>
      <c r="M20358" s="27"/>
      <c r="N20358" s="27"/>
      <c r="O20358" s="27"/>
      <c r="P20358" s="27"/>
      <c r="Q20358" s="27"/>
    </row>
    <row r="20359" spans="1:17" ht="12.75" customHeight="1">
      <c r="A20359" s="3" t="s">
        <v>38541</v>
      </c>
      <c r="B20359" s="3" t="s">
        <v>43158</v>
      </c>
      <c r="C20359" s="3" t="s">
        <v>15</v>
      </c>
      <c r="D20359" s="3" t="s">
        <v>224</v>
      </c>
      <c r="E20359" s="3" t="s">
        <v>50015</v>
      </c>
      <c r="F20359" s="3" t="s">
        <v>18</v>
      </c>
      <c r="G20359" s="3" t="s">
        <v>52536</v>
      </c>
      <c r="H20359" s="3" t="s">
        <v>52537</v>
      </c>
      <c r="I20359" s="3" t="s">
        <v>35</v>
      </c>
      <c r="J20359" s="3" t="s">
        <v>50878</v>
      </c>
      <c r="K20359" s="29" t="s">
        <v>50879</v>
      </c>
      <c r="L20359" s="27"/>
      <c r="M20359" s="27"/>
      <c r="N20359" s="27"/>
      <c r="O20359" s="27"/>
      <c r="P20359" s="27"/>
      <c r="Q20359" s="27"/>
    </row>
    <row r="20360" spans="1:17" ht="12.75" customHeight="1">
      <c r="A20360" s="3" t="s">
        <v>38541</v>
      </c>
      <c r="B20360" s="3" t="s">
        <v>43158</v>
      </c>
      <c r="C20360" s="3" t="s">
        <v>15</v>
      </c>
      <c r="D20360" s="3" t="s">
        <v>224</v>
      </c>
      <c r="E20360" s="3" t="s">
        <v>1098</v>
      </c>
      <c r="F20360" s="3" t="s">
        <v>18</v>
      </c>
      <c r="G20360" s="3" t="s">
        <v>52538</v>
      </c>
      <c r="H20360" s="3" t="s">
        <v>52539</v>
      </c>
      <c r="I20360" s="3" t="s">
        <v>35</v>
      </c>
      <c r="J20360" s="3" t="s">
        <v>50038</v>
      </c>
      <c r="K20360" s="29" t="s">
        <v>50039</v>
      </c>
      <c r="L20360" s="27"/>
      <c r="M20360" s="27"/>
      <c r="N20360" s="27"/>
      <c r="O20360" s="27"/>
      <c r="P20360" s="27"/>
      <c r="Q20360" s="27"/>
    </row>
    <row r="20361" spans="1:17" ht="12.75" customHeight="1">
      <c r="A20361" s="3" t="s">
        <v>38541</v>
      </c>
      <c r="B20361" s="3" t="s">
        <v>43158</v>
      </c>
      <c r="C20361" s="3" t="s">
        <v>15</v>
      </c>
      <c r="D20361" s="3" t="s">
        <v>224</v>
      </c>
      <c r="E20361" s="3" t="s">
        <v>48614</v>
      </c>
      <c r="F20361" s="3" t="s">
        <v>18</v>
      </c>
      <c r="G20361" s="3" t="s">
        <v>52540</v>
      </c>
      <c r="H20361" s="3" t="s">
        <v>52541</v>
      </c>
      <c r="I20361" s="3" t="s">
        <v>35</v>
      </c>
      <c r="J20361" s="3" t="s">
        <v>8032</v>
      </c>
      <c r="K20361" s="29" t="s">
        <v>49087</v>
      </c>
      <c r="L20361" s="27"/>
      <c r="M20361" s="27"/>
      <c r="N20361" s="27"/>
      <c r="O20361" s="27"/>
      <c r="P20361" s="27"/>
      <c r="Q20361" s="27"/>
    </row>
    <row r="20362" spans="1:17" ht="12.75" customHeight="1">
      <c r="A20362" s="3" t="s">
        <v>38541</v>
      </c>
      <c r="B20362" s="3" t="s">
        <v>43158</v>
      </c>
      <c r="C20362" s="3" t="s">
        <v>15</v>
      </c>
      <c r="D20362" s="3" t="s">
        <v>224</v>
      </c>
      <c r="E20362" s="3" t="s">
        <v>31960</v>
      </c>
      <c r="F20362" s="3" t="s">
        <v>18</v>
      </c>
      <c r="G20362" s="3" t="s">
        <v>52542</v>
      </c>
      <c r="H20362" s="3" t="s">
        <v>52543</v>
      </c>
      <c r="I20362" s="3" t="s">
        <v>35</v>
      </c>
      <c r="J20362" s="3" t="s">
        <v>51807</v>
      </c>
      <c r="K20362" s="29" t="s">
        <v>51808</v>
      </c>
      <c r="L20362" s="27"/>
      <c r="M20362" s="27"/>
      <c r="N20362" s="27"/>
      <c r="O20362" s="27"/>
      <c r="P20362" s="27"/>
      <c r="Q20362" s="27"/>
    </row>
    <row r="20363" spans="1:17" ht="12.75" customHeight="1">
      <c r="A20363" s="3" t="s">
        <v>38541</v>
      </c>
      <c r="B20363" s="3" t="s">
        <v>43158</v>
      </c>
      <c r="C20363" s="3" t="s">
        <v>15</v>
      </c>
      <c r="D20363" s="3" t="s">
        <v>224</v>
      </c>
      <c r="E20363" s="3" t="s">
        <v>48738</v>
      </c>
      <c r="F20363" s="3" t="s">
        <v>18</v>
      </c>
      <c r="G20363" s="3" t="s">
        <v>23978</v>
      </c>
      <c r="H20363" s="3" t="s">
        <v>52544</v>
      </c>
      <c r="I20363" s="3" t="s">
        <v>35</v>
      </c>
      <c r="J20363" s="3" t="s">
        <v>51769</v>
      </c>
      <c r="K20363" s="29" t="s">
        <v>52545</v>
      </c>
      <c r="L20363" s="27"/>
      <c r="M20363" s="27"/>
      <c r="N20363" s="27"/>
      <c r="O20363" s="27"/>
      <c r="P20363" s="27"/>
      <c r="Q20363" s="27"/>
    </row>
    <row r="20364" spans="1:17" ht="12.75" customHeight="1">
      <c r="A20364" s="3" t="s">
        <v>38541</v>
      </c>
      <c r="B20364" s="3" t="s">
        <v>43158</v>
      </c>
      <c r="C20364" s="3" t="s">
        <v>15</v>
      </c>
      <c r="D20364" s="3" t="s">
        <v>224</v>
      </c>
      <c r="E20364" s="3" t="s">
        <v>48762</v>
      </c>
      <c r="F20364" s="3" t="s">
        <v>18</v>
      </c>
      <c r="G20364" s="3" t="s">
        <v>19838</v>
      </c>
      <c r="H20364" s="3" t="s">
        <v>52546</v>
      </c>
      <c r="I20364" s="3" t="s">
        <v>35</v>
      </c>
      <c r="J20364" s="3" t="s">
        <v>50180</v>
      </c>
      <c r="K20364" s="29" t="s">
        <v>50181</v>
      </c>
      <c r="L20364" s="27"/>
      <c r="M20364" s="27"/>
      <c r="N20364" s="27"/>
      <c r="O20364" s="27"/>
      <c r="P20364" s="27"/>
      <c r="Q20364" s="27"/>
    </row>
    <row r="20365" spans="1:17" ht="12.75" customHeight="1">
      <c r="A20365" s="3" t="s">
        <v>38541</v>
      </c>
      <c r="B20365" s="3" t="s">
        <v>43158</v>
      </c>
      <c r="C20365" s="3" t="s">
        <v>15</v>
      </c>
      <c r="D20365" s="3" t="s">
        <v>224</v>
      </c>
      <c r="E20365" s="3" t="s">
        <v>17966</v>
      </c>
      <c r="F20365" s="3" t="s">
        <v>18</v>
      </c>
      <c r="G20365" s="3" t="s">
        <v>52547</v>
      </c>
      <c r="H20365" s="3" t="s">
        <v>52548</v>
      </c>
      <c r="I20365" s="3" t="s">
        <v>35</v>
      </c>
      <c r="J20365" s="3" t="s">
        <v>49566</v>
      </c>
      <c r="K20365" s="29" t="s">
        <v>49567</v>
      </c>
      <c r="L20365" s="27"/>
      <c r="M20365" s="27"/>
      <c r="N20365" s="27"/>
      <c r="O20365" s="27"/>
      <c r="P20365" s="27"/>
      <c r="Q20365" s="27"/>
    </row>
    <row r="20366" spans="1:17" ht="12.75" customHeight="1">
      <c r="A20366" s="3" t="s">
        <v>38541</v>
      </c>
      <c r="B20366" s="3" t="s">
        <v>43158</v>
      </c>
      <c r="C20366" s="3" t="s">
        <v>15</v>
      </c>
      <c r="D20366" s="3" t="s">
        <v>224</v>
      </c>
      <c r="E20366" s="3" t="s">
        <v>48614</v>
      </c>
      <c r="F20366" s="3" t="s">
        <v>18</v>
      </c>
      <c r="G20366" s="3" t="s">
        <v>52549</v>
      </c>
      <c r="H20366" s="3" t="s">
        <v>52550</v>
      </c>
      <c r="I20366" s="3" t="s">
        <v>35</v>
      </c>
      <c r="J20366" s="3" t="s">
        <v>8032</v>
      </c>
      <c r="K20366" s="29" t="s">
        <v>50693</v>
      </c>
      <c r="L20366" s="27"/>
      <c r="M20366" s="27"/>
      <c r="N20366" s="27"/>
      <c r="O20366" s="27"/>
      <c r="P20366" s="27"/>
      <c r="Q20366" s="27"/>
    </row>
    <row r="20367" spans="1:17" ht="12.75" customHeight="1">
      <c r="A20367" s="3" t="s">
        <v>38541</v>
      </c>
      <c r="B20367" s="3" t="s">
        <v>43158</v>
      </c>
      <c r="C20367" s="3" t="s">
        <v>15</v>
      </c>
      <c r="D20367" s="3" t="s">
        <v>224</v>
      </c>
      <c r="E20367" s="3" t="s">
        <v>1098</v>
      </c>
      <c r="F20367" s="3" t="s">
        <v>18</v>
      </c>
      <c r="G20367" s="3" t="s">
        <v>19119</v>
      </c>
      <c r="H20367" s="3" t="s">
        <v>52551</v>
      </c>
      <c r="I20367" s="3" t="s">
        <v>21</v>
      </c>
      <c r="J20367" s="3" t="s">
        <v>52552</v>
      </c>
      <c r="K20367" s="29"/>
      <c r="L20367" s="27"/>
      <c r="M20367" s="27"/>
      <c r="N20367" s="27"/>
      <c r="O20367" s="27"/>
      <c r="P20367" s="27"/>
      <c r="Q20367" s="27"/>
    </row>
    <row r="20368" spans="1:17" ht="12.75" customHeight="1">
      <c r="A20368" s="3" t="s">
        <v>38541</v>
      </c>
      <c r="B20368" s="3" t="s">
        <v>43158</v>
      </c>
      <c r="C20368" s="3" t="s">
        <v>15</v>
      </c>
      <c r="D20368" s="3" t="s">
        <v>224</v>
      </c>
      <c r="E20368" s="3" t="s">
        <v>1365</v>
      </c>
      <c r="F20368" s="3" t="s">
        <v>18</v>
      </c>
      <c r="G20368" s="3" t="s">
        <v>52553</v>
      </c>
      <c r="H20368" s="3" t="s">
        <v>52554</v>
      </c>
      <c r="I20368" s="3" t="s">
        <v>35</v>
      </c>
      <c r="J20368" s="3" t="s">
        <v>50779</v>
      </c>
      <c r="K20368" s="29"/>
      <c r="L20368" s="27"/>
      <c r="M20368" s="27"/>
      <c r="N20368" s="27"/>
      <c r="O20368" s="27"/>
      <c r="P20368" s="27"/>
      <c r="Q20368" s="27"/>
    </row>
    <row r="20369" spans="1:17" ht="12.75" customHeight="1">
      <c r="A20369" s="3" t="s">
        <v>38541</v>
      </c>
      <c r="B20369" s="3" t="s">
        <v>43158</v>
      </c>
      <c r="C20369" s="3" t="s">
        <v>15</v>
      </c>
      <c r="D20369" s="3" t="s">
        <v>224</v>
      </c>
      <c r="E20369" s="3" t="s">
        <v>52008</v>
      </c>
      <c r="F20369" s="3" t="s">
        <v>18</v>
      </c>
      <c r="G20369" s="3" t="s">
        <v>52555</v>
      </c>
      <c r="H20369" s="3" t="s">
        <v>52556</v>
      </c>
      <c r="I20369" s="3" t="s">
        <v>35</v>
      </c>
      <c r="J20369" s="3" t="s">
        <v>52557</v>
      </c>
      <c r="K20369" s="29" t="s">
        <v>52558</v>
      </c>
      <c r="L20369" s="27"/>
      <c r="M20369" s="27"/>
      <c r="N20369" s="27"/>
      <c r="O20369" s="27"/>
      <c r="P20369" s="27"/>
      <c r="Q20369" s="27"/>
    </row>
    <row r="20370" spans="1:17" ht="12.75" customHeight="1">
      <c r="A20370" s="3" t="s">
        <v>38541</v>
      </c>
      <c r="B20370" s="3" t="s">
        <v>43158</v>
      </c>
      <c r="C20370" s="3" t="s">
        <v>15</v>
      </c>
      <c r="D20370" s="3" t="s">
        <v>224</v>
      </c>
      <c r="E20370" s="3" t="s">
        <v>3916</v>
      </c>
      <c r="F20370" s="3" t="s">
        <v>18</v>
      </c>
      <c r="G20370" s="3" t="s">
        <v>52559</v>
      </c>
      <c r="H20370" s="3" t="s">
        <v>52560</v>
      </c>
      <c r="I20370" s="3" t="s">
        <v>35</v>
      </c>
      <c r="J20370" s="3" t="s">
        <v>50204</v>
      </c>
      <c r="K20370" s="29" t="s">
        <v>50205</v>
      </c>
      <c r="L20370" s="27"/>
      <c r="M20370" s="27"/>
      <c r="N20370" s="27"/>
      <c r="O20370" s="27"/>
      <c r="P20370" s="27"/>
      <c r="Q20370" s="27"/>
    </row>
    <row r="20371" spans="1:17" ht="12.75" customHeight="1">
      <c r="A20371" s="3" t="s">
        <v>38541</v>
      </c>
      <c r="B20371" s="3" t="s">
        <v>43158</v>
      </c>
      <c r="C20371" s="3" t="s">
        <v>15</v>
      </c>
      <c r="D20371" s="3" t="s">
        <v>224</v>
      </c>
      <c r="E20371" s="3" t="s">
        <v>50260</v>
      </c>
      <c r="F20371" s="3" t="s">
        <v>18</v>
      </c>
      <c r="G20371" s="3" t="s">
        <v>52561</v>
      </c>
      <c r="H20371" s="3" t="s">
        <v>52562</v>
      </c>
      <c r="I20371" s="3" t="s">
        <v>35</v>
      </c>
      <c r="J20371" s="3" t="s">
        <v>52370</v>
      </c>
      <c r="K20371" s="29" t="s">
        <v>43194</v>
      </c>
      <c r="L20371" s="27"/>
      <c r="M20371" s="27"/>
      <c r="N20371" s="27"/>
      <c r="O20371" s="27"/>
      <c r="P20371" s="27"/>
      <c r="Q20371" s="27"/>
    </row>
    <row r="20372" spans="1:17" ht="12.75" customHeight="1">
      <c r="A20372" s="3" t="s">
        <v>38541</v>
      </c>
      <c r="B20372" s="3" t="s">
        <v>43158</v>
      </c>
      <c r="C20372" s="3" t="s">
        <v>15</v>
      </c>
      <c r="D20372" s="3" t="s">
        <v>224</v>
      </c>
      <c r="E20372" s="3" t="s">
        <v>26636</v>
      </c>
      <c r="F20372" s="3" t="s">
        <v>18</v>
      </c>
      <c r="G20372" s="3" t="s">
        <v>52563</v>
      </c>
      <c r="H20372" s="3" t="s">
        <v>52564</v>
      </c>
      <c r="I20372" s="3" t="s">
        <v>35</v>
      </c>
      <c r="J20372" s="3" t="s">
        <v>49939</v>
      </c>
      <c r="K20372" s="29" t="s">
        <v>51934</v>
      </c>
      <c r="L20372" s="27"/>
      <c r="M20372" s="27"/>
      <c r="N20372" s="27"/>
      <c r="O20372" s="27"/>
      <c r="P20372" s="27"/>
      <c r="Q20372" s="27"/>
    </row>
    <row r="20373" spans="1:17" ht="12.75" customHeight="1">
      <c r="A20373" s="3" t="s">
        <v>38541</v>
      </c>
      <c r="B20373" s="3" t="s">
        <v>43158</v>
      </c>
      <c r="C20373" s="3" t="s">
        <v>15</v>
      </c>
      <c r="D20373" s="3" t="s">
        <v>224</v>
      </c>
      <c r="E20373" s="3" t="s">
        <v>49559</v>
      </c>
      <c r="F20373" s="3" t="s">
        <v>18</v>
      </c>
      <c r="G20373" s="3" t="s">
        <v>52565</v>
      </c>
      <c r="H20373" s="3" t="s">
        <v>52566</v>
      </c>
      <c r="I20373" s="3" t="s">
        <v>35</v>
      </c>
      <c r="J20373" s="3" t="s">
        <v>52567</v>
      </c>
      <c r="K20373" s="29" t="s">
        <v>52568</v>
      </c>
      <c r="L20373" s="27"/>
      <c r="M20373" s="27"/>
      <c r="N20373" s="27"/>
      <c r="O20373" s="27"/>
      <c r="P20373" s="27"/>
      <c r="Q20373" s="27"/>
    </row>
    <row r="20374" spans="1:17" ht="12.75" customHeight="1">
      <c r="A20374" s="3" t="s">
        <v>38541</v>
      </c>
      <c r="B20374" s="3" t="s">
        <v>43158</v>
      </c>
      <c r="C20374" s="3" t="s">
        <v>15</v>
      </c>
      <c r="D20374" s="3" t="s">
        <v>224</v>
      </c>
      <c r="E20374" s="3" t="s">
        <v>1365</v>
      </c>
      <c r="F20374" s="3" t="s">
        <v>18</v>
      </c>
      <c r="G20374" s="3" t="s">
        <v>52569</v>
      </c>
      <c r="H20374" s="3" t="s">
        <v>52570</v>
      </c>
      <c r="I20374" s="3" t="s">
        <v>35</v>
      </c>
      <c r="J20374" s="3" t="s">
        <v>8032</v>
      </c>
      <c r="K20374" s="29" t="s">
        <v>48727</v>
      </c>
      <c r="L20374" s="27"/>
      <c r="M20374" s="27"/>
      <c r="N20374" s="27"/>
      <c r="O20374" s="27"/>
      <c r="P20374" s="27"/>
      <c r="Q20374" s="27"/>
    </row>
    <row r="20375" spans="1:17" ht="12.75" customHeight="1">
      <c r="A20375" s="3" t="s">
        <v>38541</v>
      </c>
      <c r="B20375" s="3" t="s">
        <v>43158</v>
      </c>
      <c r="C20375" s="3" t="s">
        <v>15</v>
      </c>
      <c r="D20375" s="3" t="s">
        <v>224</v>
      </c>
      <c r="E20375" s="3" t="s">
        <v>1365</v>
      </c>
      <c r="F20375" s="3" t="s">
        <v>18</v>
      </c>
      <c r="G20375" s="3" t="s">
        <v>52571</v>
      </c>
      <c r="H20375" s="3" t="s">
        <v>52572</v>
      </c>
      <c r="I20375" s="3" t="s">
        <v>35</v>
      </c>
      <c r="J20375" s="3" t="s">
        <v>8032</v>
      </c>
      <c r="K20375" s="29" t="s">
        <v>50484</v>
      </c>
      <c r="L20375" s="27"/>
      <c r="M20375" s="27"/>
      <c r="N20375" s="27"/>
      <c r="O20375" s="27"/>
      <c r="P20375" s="27"/>
      <c r="Q20375" s="27"/>
    </row>
    <row r="20376" spans="1:17" ht="12.75" customHeight="1">
      <c r="A20376" s="3" t="s">
        <v>38541</v>
      </c>
      <c r="B20376" s="3" t="s">
        <v>43158</v>
      </c>
      <c r="C20376" s="3" t="s">
        <v>15</v>
      </c>
      <c r="D20376" s="3" t="s">
        <v>224</v>
      </c>
      <c r="E20376" s="3" t="s">
        <v>1919</v>
      </c>
      <c r="F20376" s="3" t="s">
        <v>18</v>
      </c>
      <c r="G20376" s="3" t="s">
        <v>52573</v>
      </c>
      <c r="H20376" s="3" t="s">
        <v>52574</v>
      </c>
      <c r="I20376" s="3" t="s">
        <v>35</v>
      </c>
      <c r="J20376" s="3" t="s">
        <v>50679</v>
      </c>
      <c r="K20376" s="29" t="s">
        <v>50680</v>
      </c>
      <c r="L20376" s="27"/>
      <c r="M20376" s="27"/>
      <c r="N20376" s="27"/>
      <c r="O20376" s="27"/>
      <c r="P20376" s="27"/>
      <c r="Q20376" s="27"/>
    </row>
    <row r="20377" spans="1:17" ht="12.75" customHeight="1">
      <c r="A20377" s="3" t="s">
        <v>38541</v>
      </c>
      <c r="B20377" s="3" t="s">
        <v>43158</v>
      </c>
      <c r="C20377" s="3" t="s">
        <v>15</v>
      </c>
      <c r="D20377" s="3" t="s">
        <v>224</v>
      </c>
      <c r="E20377" s="3" t="s">
        <v>48679</v>
      </c>
      <c r="F20377" s="3" t="s">
        <v>18</v>
      </c>
      <c r="G20377" s="3" t="s">
        <v>52575</v>
      </c>
      <c r="H20377" s="3" t="s">
        <v>52576</v>
      </c>
      <c r="I20377" s="3" t="s">
        <v>35</v>
      </c>
      <c r="J20377" s="3" t="s">
        <v>50370</v>
      </c>
      <c r="K20377" s="23"/>
      <c r="L20377" s="27"/>
      <c r="M20377" s="27"/>
      <c r="N20377" s="27"/>
      <c r="O20377" s="27"/>
      <c r="P20377" s="27"/>
      <c r="Q20377" s="27"/>
    </row>
    <row r="20378" spans="1:17" ht="12.75" customHeight="1">
      <c r="A20378" s="3" t="s">
        <v>38541</v>
      </c>
      <c r="B20378" s="3" t="s">
        <v>43158</v>
      </c>
      <c r="C20378" s="3" t="s">
        <v>15</v>
      </c>
      <c r="D20378" s="3" t="s">
        <v>224</v>
      </c>
      <c r="E20378" s="3" t="s">
        <v>1365</v>
      </c>
      <c r="F20378" s="3" t="s">
        <v>18</v>
      </c>
      <c r="G20378" s="3" t="s">
        <v>52577</v>
      </c>
      <c r="H20378" s="3" t="s">
        <v>52578</v>
      </c>
      <c r="I20378" s="3" t="s">
        <v>35</v>
      </c>
      <c r="J20378" s="3" t="s">
        <v>51745</v>
      </c>
      <c r="K20378" s="39">
        <v>51998327296</v>
      </c>
      <c r="L20378" s="27"/>
      <c r="M20378" s="27"/>
      <c r="N20378" s="27"/>
      <c r="O20378" s="27"/>
      <c r="P20378" s="27"/>
      <c r="Q20378" s="27"/>
    </row>
    <row r="20379" spans="1:17" ht="12.75" customHeight="1">
      <c r="A20379" s="3" t="s">
        <v>38541</v>
      </c>
      <c r="B20379" s="3" t="s">
        <v>43158</v>
      </c>
      <c r="C20379" s="3" t="s">
        <v>15</v>
      </c>
      <c r="D20379" s="3" t="s">
        <v>224</v>
      </c>
      <c r="E20379" s="3" t="s">
        <v>48614</v>
      </c>
      <c r="F20379" s="3" t="s">
        <v>18</v>
      </c>
      <c r="G20379" s="3" t="s">
        <v>52579</v>
      </c>
      <c r="H20379" s="3" t="s">
        <v>52580</v>
      </c>
      <c r="I20379" s="3" t="s">
        <v>35</v>
      </c>
      <c r="J20379" s="3" t="s">
        <v>52017</v>
      </c>
      <c r="K20379" s="39">
        <v>5195938540</v>
      </c>
      <c r="L20379" s="27"/>
      <c r="M20379" s="27"/>
      <c r="N20379" s="27"/>
      <c r="O20379" s="27"/>
      <c r="P20379" s="27"/>
      <c r="Q20379" s="27"/>
    </row>
    <row r="20380" spans="1:17" ht="12.75" customHeight="1">
      <c r="A20380" s="3" t="s">
        <v>38541</v>
      </c>
      <c r="B20380" s="3" t="s">
        <v>43158</v>
      </c>
      <c r="C20380" s="3" t="s">
        <v>15</v>
      </c>
      <c r="D20380" s="3" t="s">
        <v>224</v>
      </c>
      <c r="E20380" s="3" t="s">
        <v>48993</v>
      </c>
      <c r="F20380" s="3" t="s">
        <v>18</v>
      </c>
      <c r="G20380" s="3" t="s">
        <v>52581</v>
      </c>
      <c r="H20380" s="3" t="s">
        <v>52582</v>
      </c>
      <c r="I20380" s="3" t="s">
        <v>43188</v>
      </c>
      <c r="J20380" s="3" t="s">
        <v>48996</v>
      </c>
      <c r="K20380" s="39">
        <v>51998870117</v>
      </c>
      <c r="L20380" s="27"/>
      <c r="M20380" s="27"/>
      <c r="N20380" s="27"/>
      <c r="O20380" s="27"/>
      <c r="P20380" s="27"/>
      <c r="Q20380" s="27"/>
    </row>
    <row r="20381" spans="1:17" ht="12.75" customHeight="1">
      <c r="A20381" s="3" t="s">
        <v>38541</v>
      </c>
      <c r="B20381" s="3" t="s">
        <v>43158</v>
      </c>
      <c r="C20381" s="3" t="s">
        <v>15</v>
      </c>
      <c r="D20381" s="3" t="s">
        <v>224</v>
      </c>
      <c r="E20381" s="3" t="s">
        <v>48614</v>
      </c>
      <c r="F20381" s="3" t="s">
        <v>18</v>
      </c>
      <c r="G20381" s="3" t="s">
        <v>52583</v>
      </c>
      <c r="H20381" s="3" t="s">
        <v>52584</v>
      </c>
      <c r="I20381" s="3" t="s">
        <v>35</v>
      </c>
      <c r="J20381" s="3" t="s">
        <v>8032</v>
      </c>
      <c r="K20381" s="29" t="s">
        <v>51975</v>
      </c>
      <c r="L20381" s="27"/>
      <c r="M20381" s="27"/>
      <c r="N20381" s="27"/>
      <c r="O20381" s="27"/>
      <c r="P20381" s="27"/>
      <c r="Q20381" s="27"/>
    </row>
    <row r="20382" spans="1:17" ht="12.75" customHeight="1">
      <c r="A20382" s="3" t="s">
        <v>38541</v>
      </c>
      <c r="B20382" s="3" t="s">
        <v>43158</v>
      </c>
      <c r="C20382" s="3" t="s">
        <v>15</v>
      </c>
      <c r="D20382" s="3" t="s">
        <v>224</v>
      </c>
      <c r="E20382" s="3" t="s">
        <v>49583</v>
      </c>
      <c r="F20382" s="3" t="s">
        <v>18</v>
      </c>
      <c r="G20382" s="3" t="s">
        <v>52585</v>
      </c>
      <c r="H20382" s="3" t="s">
        <v>52586</v>
      </c>
      <c r="I20382" s="3" t="s">
        <v>35</v>
      </c>
      <c r="J20382" s="3" t="s">
        <v>48978</v>
      </c>
      <c r="K20382" s="39">
        <v>51997905335</v>
      </c>
      <c r="L20382" s="27"/>
      <c r="M20382" s="27"/>
      <c r="N20382" s="27"/>
      <c r="O20382" s="27"/>
      <c r="P20382" s="27"/>
      <c r="Q20382" s="27"/>
    </row>
    <row r="20383" spans="1:17" ht="12.75" customHeight="1">
      <c r="A20383" s="3" t="s">
        <v>38541</v>
      </c>
      <c r="B20383" s="3" t="s">
        <v>43158</v>
      </c>
      <c r="C20383" s="3" t="s">
        <v>15</v>
      </c>
      <c r="D20383" s="3" t="s">
        <v>224</v>
      </c>
      <c r="E20383" s="3" t="s">
        <v>48905</v>
      </c>
      <c r="F20383" s="3" t="s">
        <v>18</v>
      </c>
      <c r="G20383" s="3" t="s">
        <v>52587</v>
      </c>
      <c r="H20383" s="3" t="s">
        <v>52588</v>
      </c>
      <c r="I20383" s="3" t="s">
        <v>35</v>
      </c>
      <c r="J20383" s="3" t="s">
        <v>52589</v>
      </c>
      <c r="K20383" s="29" t="s">
        <v>52590</v>
      </c>
      <c r="L20383" s="27"/>
      <c r="M20383" s="27"/>
      <c r="N20383" s="27"/>
      <c r="O20383" s="27"/>
      <c r="P20383" s="27"/>
      <c r="Q20383" s="27"/>
    </row>
    <row r="20384" spans="1:17" ht="12.75" customHeight="1">
      <c r="A20384" s="3" t="s">
        <v>38541</v>
      </c>
      <c r="B20384" s="3" t="s">
        <v>43158</v>
      </c>
      <c r="C20384" s="3" t="s">
        <v>15</v>
      </c>
      <c r="D20384" s="3" t="s">
        <v>224</v>
      </c>
      <c r="E20384" s="3" t="s">
        <v>823</v>
      </c>
      <c r="F20384" s="3" t="s">
        <v>18</v>
      </c>
      <c r="G20384" s="3" t="s">
        <v>52591</v>
      </c>
      <c r="H20384" s="3" t="s">
        <v>52592</v>
      </c>
      <c r="I20384" s="3" t="s">
        <v>35</v>
      </c>
      <c r="J20384" s="3" t="s">
        <v>49368</v>
      </c>
      <c r="K20384" s="29" t="s">
        <v>49369</v>
      </c>
      <c r="L20384" s="27"/>
      <c r="M20384" s="27"/>
      <c r="N20384" s="27"/>
      <c r="O20384" s="27"/>
      <c r="P20384" s="27"/>
      <c r="Q20384" s="27"/>
    </row>
    <row r="20385" spans="1:17" ht="12.75" customHeight="1">
      <c r="A20385" s="3" t="s">
        <v>38541</v>
      </c>
      <c r="B20385" s="3" t="s">
        <v>43158</v>
      </c>
      <c r="C20385" s="3" t="s">
        <v>15</v>
      </c>
      <c r="D20385" s="3" t="s">
        <v>224</v>
      </c>
      <c r="E20385" s="3" t="s">
        <v>1365</v>
      </c>
      <c r="F20385" s="3" t="s">
        <v>18</v>
      </c>
      <c r="G20385" s="3" t="s">
        <v>52593</v>
      </c>
      <c r="H20385" s="3" t="s">
        <v>52594</v>
      </c>
      <c r="I20385" s="3" t="s">
        <v>35</v>
      </c>
      <c r="J20385" s="3" t="s">
        <v>8032</v>
      </c>
      <c r="K20385" s="29" t="s">
        <v>48604</v>
      </c>
      <c r="L20385" s="27"/>
      <c r="M20385" s="27"/>
      <c r="N20385" s="27"/>
      <c r="O20385" s="27"/>
      <c r="P20385" s="27"/>
      <c r="Q20385" s="27"/>
    </row>
    <row r="20386" spans="1:17" ht="12.75" customHeight="1">
      <c r="A20386" s="3" t="s">
        <v>38541</v>
      </c>
      <c r="B20386" s="3" t="s">
        <v>43158</v>
      </c>
      <c r="C20386" s="3" t="s">
        <v>15</v>
      </c>
      <c r="D20386" s="3" t="s">
        <v>224</v>
      </c>
      <c r="E20386" s="3" t="s">
        <v>48621</v>
      </c>
      <c r="F20386" s="3" t="s">
        <v>18</v>
      </c>
      <c r="G20386" s="3" t="s">
        <v>52595</v>
      </c>
      <c r="H20386" s="3" t="s">
        <v>52596</v>
      </c>
      <c r="I20386" s="3" t="s">
        <v>35</v>
      </c>
      <c r="J20386" s="3" t="s">
        <v>48624</v>
      </c>
      <c r="K20386" s="29" t="s">
        <v>48625</v>
      </c>
      <c r="L20386" s="27"/>
      <c r="M20386" s="27"/>
      <c r="N20386" s="27"/>
      <c r="O20386" s="27"/>
      <c r="P20386" s="27"/>
      <c r="Q20386" s="27"/>
    </row>
    <row r="20387" spans="1:17" ht="12.75" customHeight="1">
      <c r="A20387" s="3" t="s">
        <v>38541</v>
      </c>
      <c r="B20387" s="3" t="s">
        <v>43158</v>
      </c>
      <c r="C20387" s="3" t="s">
        <v>15</v>
      </c>
      <c r="D20387" s="3" t="s">
        <v>224</v>
      </c>
      <c r="E20387" s="3" t="s">
        <v>50882</v>
      </c>
      <c r="F20387" s="3" t="s">
        <v>18</v>
      </c>
      <c r="G20387" s="3" t="s">
        <v>52597</v>
      </c>
      <c r="H20387" s="3" t="s">
        <v>52598</v>
      </c>
      <c r="I20387" s="3" t="s">
        <v>35</v>
      </c>
      <c r="J20387" s="3" t="s">
        <v>50885</v>
      </c>
      <c r="K20387" s="29" t="s">
        <v>50886</v>
      </c>
      <c r="L20387" s="27"/>
      <c r="M20387" s="27"/>
      <c r="N20387" s="27"/>
      <c r="O20387" s="27"/>
      <c r="P20387" s="27"/>
      <c r="Q20387" s="27"/>
    </row>
    <row r="20388" spans="1:17" ht="12.75" customHeight="1">
      <c r="A20388" s="3" t="s">
        <v>38541</v>
      </c>
      <c r="B20388" s="3" t="s">
        <v>43158</v>
      </c>
      <c r="C20388" s="3" t="s">
        <v>15</v>
      </c>
      <c r="D20388" s="3" t="s">
        <v>224</v>
      </c>
      <c r="E20388" s="3" t="s">
        <v>1919</v>
      </c>
      <c r="F20388" s="3" t="s">
        <v>18</v>
      </c>
      <c r="G20388" s="3" t="s">
        <v>52599</v>
      </c>
      <c r="H20388" s="3" t="s">
        <v>52600</v>
      </c>
      <c r="I20388" s="3" t="s">
        <v>35</v>
      </c>
      <c r="J20388" s="3" t="s">
        <v>52601</v>
      </c>
      <c r="K20388" s="29" t="s">
        <v>52602</v>
      </c>
      <c r="L20388" s="27"/>
      <c r="M20388" s="27"/>
      <c r="N20388" s="27"/>
      <c r="O20388" s="27"/>
      <c r="P20388" s="27"/>
      <c r="Q20388" s="27"/>
    </row>
    <row r="20389" spans="1:17" ht="12.75" customHeight="1">
      <c r="A20389" s="3" t="s">
        <v>38541</v>
      </c>
      <c r="B20389" s="3" t="s">
        <v>43158</v>
      </c>
      <c r="C20389" s="3" t="s">
        <v>15</v>
      </c>
      <c r="D20389" s="3" t="s">
        <v>224</v>
      </c>
      <c r="E20389" s="3" t="s">
        <v>1360</v>
      </c>
      <c r="F20389" s="3" t="s">
        <v>18</v>
      </c>
      <c r="G20389" s="3" t="s">
        <v>52603</v>
      </c>
      <c r="H20389" s="3" t="s">
        <v>52604</v>
      </c>
      <c r="I20389" s="3" t="s">
        <v>35</v>
      </c>
      <c r="J20389" s="3" t="s">
        <v>50153</v>
      </c>
      <c r="K20389" s="29" t="s">
        <v>50154</v>
      </c>
      <c r="L20389" s="27"/>
      <c r="M20389" s="27"/>
      <c r="N20389" s="27"/>
      <c r="O20389" s="27"/>
      <c r="P20389" s="27"/>
      <c r="Q20389" s="27"/>
    </row>
    <row r="20390" spans="1:17" ht="12.75" customHeight="1">
      <c r="A20390" s="3" t="s">
        <v>38541</v>
      </c>
      <c r="B20390" s="3" t="s">
        <v>43158</v>
      </c>
      <c r="C20390" s="3" t="s">
        <v>15</v>
      </c>
      <c r="D20390" s="3" t="s">
        <v>224</v>
      </c>
      <c r="E20390" s="3" t="s">
        <v>48609</v>
      </c>
      <c r="F20390" s="3" t="s">
        <v>18</v>
      </c>
      <c r="G20390" s="3" t="s">
        <v>52605</v>
      </c>
      <c r="H20390" s="3" t="s">
        <v>52606</v>
      </c>
      <c r="I20390" s="3" t="s">
        <v>35</v>
      </c>
      <c r="J20390" s="3" t="s">
        <v>52607</v>
      </c>
      <c r="K20390" s="29" t="s">
        <v>52608</v>
      </c>
      <c r="L20390" s="27"/>
      <c r="M20390" s="27"/>
      <c r="N20390" s="27"/>
      <c r="O20390" s="27"/>
      <c r="P20390" s="27"/>
      <c r="Q20390" s="27"/>
    </row>
    <row r="20391" spans="1:17" ht="12.75" customHeight="1">
      <c r="A20391" s="3" t="s">
        <v>38541</v>
      </c>
      <c r="B20391" s="3" t="s">
        <v>43158</v>
      </c>
      <c r="C20391" s="3" t="s">
        <v>15</v>
      </c>
      <c r="D20391" s="3" t="s">
        <v>224</v>
      </c>
      <c r="E20391" s="3" t="s">
        <v>48746</v>
      </c>
      <c r="F20391" s="3" t="s">
        <v>18</v>
      </c>
      <c r="G20391" s="3" t="s">
        <v>52609</v>
      </c>
      <c r="H20391" s="3" t="s">
        <v>52610</v>
      </c>
      <c r="I20391" s="3" t="s">
        <v>35</v>
      </c>
      <c r="J20391" s="3" t="s">
        <v>48749</v>
      </c>
      <c r="K20391" s="29" t="s">
        <v>51995</v>
      </c>
      <c r="L20391" s="27"/>
      <c r="M20391" s="27"/>
      <c r="N20391" s="27"/>
      <c r="O20391" s="27"/>
      <c r="P20391" s="27"/>
      <c r="Q20391" s="27"/>
    </row>
    <row r="20392" spans="1:17" ht="12.75" customHeight="1">
      <c r="A20392" s="3" t="s">
        <v>38541</v>
      </c>
      <c r="B20392" s="3" t="s">
        <v>43158</v>
      </c>
      <c r="C20392" s="3" t="s">
        <v>15</v>
      </c>
      <c r="D20392" s="3" t="s">
        <v>224</v>
      </c>
      <c r="E20392" s="3" t="s">
        <v>48870</v>
      </c>
      <c r="F20392" s="3" t="s">
        <v>18</v>
      </c>
      <c r="G20392" s="3" t="s">
        <v>52611</v>
      </c>
      <c r="H20392" s="3" t="s">
        <v>52612</v>
      </c>
      <c r="I20392" s="3" t="s">
        <v>43188</v>
      </c>
      <c r="J20392" s="3" t="s">
        <v>48873</v>
      </c>
      <c r="K20392" s="29" t="s">
        <v>48874</v>
      </c>
      <c r="L20392" s="27"/>
      <c r="M20392" s="27"/>
      <c r="N20392" s="27"/>
      <c r="O20392" s="27"/>
      <c r="P20392" s="27"/>
      <c r="Q20392" s="27"/>
    </row>
    <row r="20393" spans="1:17" ht="12.75" customHeight="1">
      <c r="A20393" s="3" t="s">
        <v>38541</v>
      </c>
      <c r="B20393" s="3" t="s">
        <v>43158</v>
      </c>
      <c r="C20393" s="3" t="s">
        <v>15</v>
      </c>
      <c r="D20393" s="3" t="s">
        <v>224</v>
      </c>
      <c r="E20393" s="3" t="s">
        <v>51839</v>
      </c>
      <c r="F20393" s="3" t="s">
        <v>18</v>
      </c>
      <c r="G20393" s="3" t="s">
        <v>52613</v>
      </c>
      <c r="H20393" s="3" t="s">
        <v>52614</v>
      </c>
      <c r="I20393" s="3" t="s">
        <v>43188</v>
      </c>
      <c r="J20393" s="3" t="s">
        <v>51842</v>
      </c>
      <c r="K20393" s="29" t="s">
        <v>51843</v>
      </c>
      <c r="L20393" s="27"/>
      <c r="M20393" s="27"/>
      <c r="N20393" s="27"/>
      <c r="O20393" s="27"/>
      <c r="P20393" s="27"/>
      <c r="Q20393" s="27"/>
    </row>
    <row r="20394" spans="1:17" ht="12.75" customHeight="1">
      <c r="A20394" s="3" t="s">
        <v>38541</v>
      </c>
      <c r="B20394" s="3" t="s">
        <v>43158</v>
      </c>
      <c r="C20394" s="3" t="s">
        <v>15</v>
      </c>
      <c r="D20394" s="3" t="s">
        <v>224</v>
      </c>
      <c r="E20394" s="3" t="s">
        <v>49559</v>
      </c>
      <c r="F20394" s="3" t="s">
        <v>18</v>
      </c>
      <c r="G20394" s="3" t="s">
        <v>52615</v>
      </c>
      <c r="H20394" s="3" t="s">
        <v>52616</v>
      </c>
      <c r="I20394" s="3" t="s">
        <v>35</v>
      </c>
      <c r="J20394" s="3" t="s">
        <v>52567</v>
      </c>
      <c r="K20394" s="29" t="s">
        <v>52568</v>
      </c>
      <c r="L20394" s="27"/>
      <c r="M20394" s="27"/>
      <c r="N20394" s="27"/>
      <c r="O20394" s="27"/>
      <c r="P20394" s="27"/>
      <c r="Q20394" s="27"/>
    </row>
    <row r="20395" spans="1:17" ht="12.75" customHeight="1">
      <c r="A20395" s="3" t="s">
        <v>38541</v>
      </c>
      <c r="B20395" s="3" t="s">
        <v>43158</v>
      </c>
      <c r="C20395" s="3" t="s">
        <v>15</v>
      </c>
      <c r="D20395" s="3" t="s">
        <v>224</v>
      </c>
      <c r="E20395" s="3" t="s">
        <v>48679</v>
      </c>
      <c r="F20395" s="3" t="s">
        <v>18</v>
      </c>
      <c r="G20395" s="3" t="s">
        <v>52617</v>
      </c>
      <c r="H20395" s="3" t="s">
        <v>52618</v>
      </c>
      <c r="I20395" s="3" t="s">
        <v>35</v>
      </c>
      <c r="J20395" s="3" t="s">
        <v>49428</v>
      </c>
      <c r="K20395" s="29" t="s">
        <v>49429</v>
      </c>
      <c r="L20395" s="27"/>
      <c r="M20395" s="27"/>
      <c r="N20395" s="27"/>
      <c r="O20395" s="27"/>
      <c r="P20395" s="27"/>
      <c r="Q20395" s="27"/>
    </row>
    <row r="20396" spans="1:17" ht="12.75" customHeight="1">
      <c r="A20396" s="3" t="s">
        <v>38541</v>
      </c>
      <c r="B20396" s="3" t="s">
        <v>43158</v>
      </c>
      <c r="C20396" s="3" t="s">
        <v>15</v>
      </c>
      <c r="D20396" s="3" t="s">
        <v>224</v>
      </c>
      <c r="E20396" s="3" t="s">
        <v>6304</v>
      </c>
      <c r="F20396" s="3" t="s">
        <v>18</v>
      </c>
      <c r="G20396" s="3" t="s">
        <v>52619</v>
      </c>
      <c r="H20396" s="3" t="s">
        <v>52620</v>
      </c>
      <c r="I20396" s="3" t="s">
        <v>35</v>
      </c>
      <c r="J20396" s="3" t="s">
        <v>50426</v>
      </c>
      <c r="K20396" s="39">
        <v>48988590639</v>
      </c>
      <c r="L20396" s="27"/>
      <c r="M20396" s="27"/>
      <c r="N20396" s="27"/>
      <c r="O20396" s="27"/>
      <c r="P20396" s="27"/>
      <c r="Q20396" s="27"/>
    </row>
    <row r="20397" spans="1:17" ht="12.75" customHeight="1">
      <c r="A20397" s="3" t="s">
        <v>38541</v>
      </c>
      <c r="B20397" s="3" t="s">
        <v>43158</v>
      </c>
      <c r="C20397" s="3" t="s">
        <v>15</v>
      </c>
      <c r="D20397" s="3" t="s">
        <v>224</v>
      </c>
      <c r="E20397" s="3" t="s">
        <v>18113</v>
      </c>
      <c r="F20397" s="3" t="s">
        <v>18</v>
      </c>
      <c r="G20397" s="3" t="s">
        <v>52621</v>
      </c>
      <c r="H20397" s="3" t="s">
        <v>52622</v>
      </c>
      <c r="I20397" s="3" t="s">
        <v>35</v>
      </c>
      <c r="J20397" s="3" t="s">
        <v>49761</v>
      </c>
      <c r="K20397" s="29" t="s">
        <v>49762</v>
      </c>
      <c r="L20397" s="27"/>
      <c r="M20397" s="27"/>
      <c r="N20397" s="27"/>
      <c r="O20397" s="27"/>
      <c r="P20397" s="27"/>
      <c r="Q20397" s="27"/>
    </row>
    <row r="20398" spans="1:17" ht="12.75" customHeight="1">
      <c r="A20398" s="3" t="s">
        <v>38541</v>
      </c>
      <c r="B20398" s="3" t="s">
        <v>43158</v>
      </c>
      <c r="C20398" s="3" t="s">
        <v>15</v>
      </c>
      <c r="D20398" s="3" t="s">
        <v>224</v>
      </c>
      <c r="E20398" s="3" t="s">
        <v>48609</v>
      </c>
      <c r="F20398" s="3" t="s">
        <v>18</v>
      </c>
      <c r="G20398" s="3" t="s">
        <v>52623</v>
      </c>
      <c r="H20398" s="3" t="s">
        <v>52624</v>
      </c>
      <c r="I20398" s="3" t="s">
        <v>35</v>
      </c>
      <c r="J20398" s="3" t="s">
        <v>49557</v>
      </c>
      <c r="K20398" s="29" t="s">
        <v>52136</v>
      </c>
      <c r="L20398" s="27"/>
      <c r="M20398" s="27"/>
      <c r="N20398" s="27"/>
      <c r="O20398" s="27"/>
      <c r="P20398" s="27"/>
      <c r="Q20398" s="27"/>
    </row>
    <row r="20399" spans="1:17" ht="12.75" customHeight="1">
      <c r="A20399" s="3" t="s">
        <v>38541</v>
      </c>
      <c r="B20399" s="3" t="s">
        <v>43158</v>
      </c>
      <c r="C20399" s="3" t="s">
        <v>15</v>
      </c>
      <c r="D20399" s="3" t="s">
        <v>224</v>
      </c>
      <c r="E20399" s="3" t="s">
        <v>20082</v>
      </c>
      <c r="F20399" s="3" t="s">
        <v>18</v>
      </c>
      <c r="G20399" s="3" t="s">
        <v>52625</v>
      </c>
      <c r="H20399" s="3" t="s">
        <v>52626</v>
      </c>
      <c r="I20399" s="3" t="s">
        <v>35</v>
      </c>
      <c r="J20399" s="3" t="s">
        <v>50505</v>
      </c>
      <c r="K20399" s="29" t="s">
        <v>50506</v>
      </c>
      <c r="L20399" s="27"/>
      <c r="M20399" s="27"/>
      <c r="N20399" s="27"/>
      <c r="O20399" s="27"/>
      <c r="P20399" s="27"/>
      <c r="Q20399" s="27"/>
    </row>
    <row r="20400" spans="1:17" ht="12.75" customHeight="1">
      <c r="A20400" s="3" t="s">
        <v>38541</v>
      </c>
      <c r="B20400" s="3" t="s">
        <v>43158</v>
      </c>
      <c r="C20400" s="3" t="s">
        <v>15</v>
      </c>
      <c r="D20400" s="3" t="s">
        <v>224</v>
      </c>
      <c r="E20400" s="3" t="s">
        <v>48698</v>
      </c>
      <c r="F20400" s="3" t="s">
        <v>18</v>
      </c>
      <c r="G20400" s="3" t="s">
        <v>52627</v>
      </c>
      <c r="H20400" s="3" t="s">
        <v>52628</v>
      </c>
      <c r="I20400" s="3" t="s">
        <v>35</v>
      </c>
      <c r="J20400" s="3" t="s">
        <v>48701</v>
      </c>
      <c r="K20400" s="29" t="s">
        <v>48702</v>
      </c>
      <c r="L20400" s="27"/>
      <c r="M20400" s="27"/>
      <c r="N20400" s="27"/>
      <c r="O20400" s="27"/>
      <c r="P20400" s="27"/>
      <c r="Q20400" s="27"/>
    </row>
    <row r="20401" spans="1:17" ht="12.75" customHeight="1">
      <c r="A20401" s="3" t="s">
        <v>38541</v>
      </c>
      <c r="B20401" s="3" t="s">
        <v>43158</v>
      </c>
      <c r="C20401" s="3" t="s">
        <v>15</v>
      </c>
      <c r="D20401" s="3" t="s">
        <v>224</v>
      </c>
      <c r="E20401" s="3" t="s">
        <v>48728</v>
      </c>
      <c r="F20401" s="3" t="s">
        <v>18</v>
      </c>
      <c r="G20401" s="3" t="s">
        <v>52629</v>
      </c>
      <c r="H20401" s="3" t="s">
        <v>52630</v>
      </c>
      <c r="I20401" s="3" t="s">
        <v>35</v>
      </c>
      <c r="J20401" s="3" t="s">
        <v>51255</v>
      </c>
      <c r="K20401" s="29" t="s">
        <v>37456</v>
      </c>
      <c r="L20401" s="27"/>
      <c r="M20401" s="27"/>
      <c r="N20401" s="27"/>
      <c r="O20401" s="27"/>
      <c r="P20401" s="27"/>
      <c r="Q20401" s="27"/>
    </row>
    <row r="20402" spans="1:17" ht="12.75" customHeight="1">
      <c r="A20402" s="3" t="s">
        <v>38541</v>
      </c>
      <c r="B20402" s="3" t="s">
        <v>43158</v>
      </c>
      <c r="C20402" s="3" t="s">
        <v>15</v>
      </c>
      <c r="D20402" s="3" t="s">
        <v>224</v>
      </c>
      <c r="E20402" s="3" t="s">
        <v>1218</v>
      </c>
      <c r="F20402" s="3" t="s">
        <v>18</v>
      </c>
      <c r="G20402" s="3" t="s">
        <v>52631</v>
      </c>
      <c r="H20402" s="3" t="s">
        <v>52632</v>
      </c>
      <c r="I20402" s="3" t="s">
        <v>35</v>
      </c>
      <c r="J20402" s="3" t="s">
        <v>50376</v>
      </c>
      <c r="K20402" s="29" t="s">
        <v>50377</v>
      </c>
      <c r="L20402" s="27"/>
      <c r="M20402" s="27"/>
      <c r="N20402" s="27"/>
      <c r="O20402" s="27"/>
      <c r="P20402" s="27"/>
      <c r="Q20402" s="27"/>
    </row>
    <row r="20403" spans="1:17" ht="12.75" customHeight="1">
      <c r="A20403" s="3" t="s">
        <v>38541</v>
      </c>
      <c r="B20403" s="3" t="s">
        <v>43158</v>
      </c>
      <c r="C20403" s="3" t="s">
        <v>15</v>
      </c>
      <c r="D20403" s="3" t="s">
        <v>224</v>
      </c>
      <c r="E20403" s="3" t="s">
        <v>2638</v>
      </c>
      <c r="F20403" s="3" t="s">
        <v>18</v>
      </c>
      <c r="G20403" s="3" t="s">
        <v>52633</v>
      </c>
      <c r="H20403" s="3" t="s">
        <v>52634</v>
      </c>
      <c r="I20403" s="3" t="s">
        <v>35</v>
      </c>
      <c r="J20403" s="3" t="s">
        <v>51107</v>
      </c>
      <c r="K20403" s="29" t="s">
        <v>51108</v>
      </c>
      <c r="L20403" s="27"/>
      <c r="M20403" s="27"/>
      <c r="N20403" s="27"/>
      <c r="O20403" s="27"/>
      <c r="P20403" s="27"/>
      <c r="Q20403" s="27"/>
    </row>
    <row r="20404" spans="1:17" ht="12.75" customHeight="1">
      <c r="A20404" s="3" t="s">
        <v>38541</v>
      </c>
      <c r="B20404" s="3" t="s">
        <v>43158</v>
      </c>
      <c r="C20404" s="3" t="s">
        <v>15</v>
      </c>
      <c r="D20404" s="3" t="s">
        <v>224</v>
      </c>
      <c r="E20404" s="3" t="s">
        <v>48669</v>
      </c>
      <c r="F20404" s="3" t="s">
        <v>18</v>
      </c>
      <c r="G20404" s="3" t="s">
        <v>52635</v>
      </c>
      <c r="H20404" s="3" t="s">
        <v>52636</v>
      </c>
      <c r="I20404" s="3" t="s">
        <v>35</v>
      </c>
      <c r="J20404" s="3" t="s">
        <v>50610</v>
      </c>
      <c r="K20404" s="29" t="s">
        <v>50611</v>
      </c>
      <c r="L20404" s="27"/>
      <c r="M20404" s="27"/>
      <c r="N20404" s="27"/>
      <c r="O20404" s="27"/>
      <c r="P20404" s="27"/>
      <c r="Q20404" s="27"/>
    </row>
    <row r="20405" spans="1:17" ht="12.75" customHeight="1">
      <c r="A20405" s="3" t="s">
        <v>38541</v>
      </c>
      <c r="B20405" s="3" t="s">
        <v>43158</v>
      </c>
      <c r="C20405" s="3" t="s">
        <v>15</v>
      </c>
      <c r="D20405" s="3" t="s">
        <v>224</v>
      </c>
      <c r="E20405" s="3" t="s">
        <v>18218</v>
      </c>
      <c r="F20405" s="3" t="s">
        <v>18</v>
      </c>
      <c r="G20405" s="3" t="s">
        <v>52587</v>
      </c>
      <c r="H20405" s="3" t="s">
        <v>52637</v>
      </c>
      <c r="I20405" s="3" t="s">
        <v>35</v>
      </c>
      <c r="J20405" s="3" t="s">
        <v>49045</v>
      </c>
      <c r="K20405" s="29" t="s">
        <v>49046</v>
      </c>
      <c r="L20405" s="27"/>
      <c r="M20405" s="27"/>
      <c r="N20405" s="27"/>
      <c r="O20405" s="27"/>
      <c r="P20405" s="27"/>
      <c r="Q20405" s="27"/>
    </row>
    <row r="20406" spans="1:17" ht="12.75" customHeight="1">
      <c r="A20406" s="3" t="s">
        <v>38541</v>
      </c>
      <c r="B20406" s="3" t="s">
        <v>43158</v>
      </c>
      <c r="C20406" s="3" t="s">
        <v>15</v>
      </c>
      <c r="D20406" s="3" t="s">
        <v>224</v>
      </c>
      <c r="E20406" s="3" t="s">
        <v>4512</v>
      </c>
      <c r="F20406" s="3" t="s">
        <v>18</v>
      </c>
      <c r="G20406" s="3" t="s">
        <v>52638</v>
      </c>
      <c r="H20406" s="3" t="s">
        <v>52639</v>
      </c>
      <c r="I20406" s="3" t="s">
        <v>35</v>
      </c>
      <c r="J20406" s="3" t="s">
        <v>49354</v>
      </c>
      <c r="K20406" s="29" t="s">
        <v>49355</v>
      </c>
      <c r="L20406" s="27"/>
      <c r="M20406" s="27"/>
      <c r="N20406" s="27"/>
      <c r="O20406" s="27"/>
      <c r="P20406" s="27"/>
      <c r="Q20406" s="27"/>
    </row>
    <row r="20407" spans="1:17" ht="12.75" customHeight="1">
      <c r="A20407" s="3" t="s">
        <v>38541</v>
      </c>
      <c r="B20407" s="3" t="s">
        <v>43158</v>
      </c>
      <c r="C20407" s="3" t="s">
        <v>15</v>
      </c>
      <c r="D20407" s="3" t="s">
        <v>224</v>
      </c>
      <c r="E20407" s="3" t="s">
        <v>1796</v>
      </c>
      <c r="F20407" s="3" t="s">
        <v>18</v>
      </c>
      <c r="G20407" s="3" t="s">
        <v>52640</v>
      </c>
      <c r="H20407" s="3" t="s">
        <v>52641</v>
      </c>
      <c r="I20407" s="3" t="s">
        <v>35</v>
      </c>
      <c r="J20407" s="3" t="s">
        <v>48783</v>
      </c>
      <c r="K20407" s="29" t="s">
        <v>43194</v>
      </c>
      <c r="L20407" s="27"/>
      <c r="M20407" s="27"/>
      <c r="N20407" s="27"/>
      <c r="O20407" s="27"/>
      <c r="P20407" s="27"/>
      <c r="Q20407" s="27"/>
    </row>
    <row r="20408" spans="1:17" ht="12.75" customHeight="1">
      <c r="A20408" s="3" t="s">
        <v>38541</v>
      </c>
      <c r="B20408" s="3" t="s">
        <v>43158</v>
      </c>
      <c r="C20408" s="3" t="s">
        <v>15</v>
      </c>
      <c r="D20408" s="3" t="s">
        <v>224</v>
      </c>
      <c r="E20408" s="3" t="s">
        <v>20082</v>
      </c>
      <c r="F20408" s="3" t="s">
        <v>18</v>
      </c>
      <c r="G20408" s="3" t="s">
        <v>4546</v>
      </c>
      <c r="H20408" s="3" t="s">
        <v>52642</v>
      </c>
      <c r="I20408" s="3" t="s">
        <v>21</v>
      </c>
      <c r="J20408" s="3" t="s">
        <v>52643</v>
      </c>
      <c r="K20408" s="23"/>
      <c r="L20408" s="27"/>
      <c r="M20408" s="27"/>
      <c r="N20408" s="27"/>
      <c r="O20408" s="27"/>
      <c r="P20408" s="27"/>
      <c r="Q20408" s="27"/>
    </row>
    <row r="20409" spans="1:17" ht="12.75" customHeight="1">
      <c r="A20409" s="3" t="s">
        <v>38541</v>
      </c>
      <c r="B20409" s="3" t="s">
        <v>43158</v>
      </c>
      <c r="C20409" s="3" t="s">
        <v>15</v>
      </c>
      <c r="D20409" s="3" t="s">
        <v>224</v>
      </c>
      <c r="E20409" s="3" t="s">
        <v>1365</v>
      </c>
      <c r="F20409" s="3" t="s">
        <v>18</v>
      </c>
      <c r="G20409" s="3" t="s">
        <v>52644</v>
      </c>
      <c r="H20409" s="3" t="s">
        <v>52645</v>
      </c>
      <c r="I20409" s="3" t="s">
        <v>35</v>
      </c>
      <c r="J20409" s="3" t="s">
        <v>7407</v>
      </c>
      <c r="K20409" s="29"/>
      <c r="L20409" s="27"/>
      <c r="M20409" s="27"/>
      <c r="N20409" s="27"/>
      <c r="O20409" s="27"/>
      <c r="P20409" s="27"/>
      <c r="Q20409" s="27"/>
    </row>
    <row r="20410" spans="1:17" ht="12.75" customHeight="1">
      <c r="A20410" s="3" t="s">
        <v>38541</v>
      </c>
      <c r="B20410" s="3" t="s">
        <v>43158</v>
      </c>
      <c r="C20410" s="3" t="s">
        <v>15</v>
      </c>
      <c r="D20410" s="3" t="s">
        <v>224</v>
      </c>
      <c r="E20410" s="3" t="s">
        <v>1218</v>
      </c>
      <c r="F20410" s="3" t="s">
        <v>18</v>
      </c>
      <c r="G20410" s="3" t="s">
        <v>52646</v>
      </c>
      <c r="H20410" s="3" t="s">
        <v>52647</v>
      </c>
      <c r="I20410" s="3" t="s">
        <v>35</v>
      </c>
      <c r="J20410" s="3" t="s">
        <v>50228</v>
      </c>
      <c r="K20410" s="39">
        <v>54996650402</v>
      </c>
      <c r="L20410" s="27"/>
      <c r="M20410" s="27"/>
      <c r="N20410" s="27"/>
      <c r="O20410" s="27"/>
      <c r="P20410" s="27"/>
      <c r="Q20410" s="27"/>
    </row>
    <row r="20411" spans="1:17" ht="12.75" customHeight="1">
      <c r="A20411" s="3" t="s">
        <v>38541</v>
      </c>
      <c r="B20411" s="3" t="s">
        <v>43158</v>
      </c>
      <c r="C20411" s="3" t="s">
        <v>15</v>
      </c>
      <c r="D20411" s="3" t="s">
        <v>224</v>
      </c>
      <c r="E20411" s="3" t="s">
        <v>17844</v>
      </c>
      <c r="F20411" s="3" t="s">
        <v>18</v>
      </c>
      <c r="G20411" s="3" t="s">
        <v>52648</v>
      </c>
      <c r="H20411" s="3" t="s">
        <v>52649</v>
      </c>
      <c r="I20411" s="3" t="s">
        <v>35</v>
      </c>
      <c r="J20411" s="3" t="s">
        <v>51232</v>
      </c>
      <c r="K20411" s="29" t="s">
        <v>43194</v>
      </c>
      <c r="L20411" s="27"/>
      <c r="M20411" s="27"/>
      <c r="N20411" s="27"/>
      <c r="O20411" s="27"/>
      <c r="P20411" s="27"/>
      <c r="Q20411" s="27"/>
    </row>
    <row r="20412" spans="1:17" ht="12.75" customHeight="1">
      <c r="A20412" s="3" t="s">
        <v>38541</v>
      </c>
      <c r="B20412" s="3" t="s">
        <v>43158</v>
      </c>
      <c r="C20412" s="3" t="s">
        <v>15</v>
      </c>
      <c r="D20412" s="3" t="s">
        <v>224</v>
      </c>
      <c r="E20412" s="3" t="s">
        <v>3916</v>
      </c>
      <c r="F20412" s="3" t="s">
        <v>18</v>
      </c>
      <c r="G20412" s="3" t="s">
        <v>52650</v>
      </c>
      <c r="H20412" s="3" t="s">
        <v>52651</v>
      </c>
      <c r="I20412" s="3" t="s">
        <v>35</v>
      </c>
      <c r="J20412" s="3" t="s">
        <v>49799</v>
      </c>
      <c r="K20412" s="29" t="s">
        <v>49800</v>
      </c>
      <c r="L20412" s="27"/>
      <c r="M20412" s="27"/>
      <c r="N20412" s="27"/>
      <c r="O20412" s="27"/>
      <c r="P20412" s="27"/>
      <c r="Q20412" s="27"/>
    </row>
    <row r="20413" spans="1:17" ht="12.75" customHeight="1">
      <c r="A20413" s="3" t="s">
        <v>38541</v>
      </c>
      <c r="B20413" s="3" t="s">
        <v>43158</v>
      </c>
      <c r="C20413" s="3" t="s">
        <v>15</v>
      </c>
      <c r="D20413" s="3" t="s">
        <v>224</v>
      </c>
      <c r="E20413" s="3" t="s">
        <v>49590</v>
      </c>
      <c r="F20413" s="3" t="s">
        <v>18</v>
      </c>
      <c r="G20413" s="3" t="s">
        <v>52652</v>
      </c>
      <c r="H20413" s="3" t="s">
        <v>52653</v>
      </c>
      <c r="I20413" s="3" t="s">
        <v>35</v>
      </c>
      <c r="J20413" s="3" t="s">
        <v>51680</v>
      </c>
      <c r="K20413" s="29" t="s">
        <v>51681</v>
      </c>
      <c r="L20413" s="27"/>
      <c r="M20413" s="27"/>
      <c r="N20413" s="27"/>
      <c r="O20413" s="27"/>
      <c r="P20413" s="27"/>
      <c r="Q20413" s="27"/>
    </row>
    <row r="20414" spans="1:17" ht="12.75" customHeight="1">
      <c r="A20414" s="3" t="s">
        <v>38541</v>
      </c>
      <c r="B20414" s="3" t="s">
        <v>43158</v>
      </c>
      <c r="C20414" s="3" t="s">
        <v>15</v>
      </c>
      <c r="D20414" s="3" t="s">
        <v>224</v>
      </c>
      <c r="E20414" s="3" t="s">
        <v>48669</v>
      </c>
      <c r="F20414" s="3" t="s">
        <v>18</v>
      </c>
      <c r="G20414" s="3" t="s">
        <v>52654</v>
      </c>
      <c r="H20414" s="3" t="s">
        <v>52655</v>
      </c>
      <c r="I20414" s="3" t="s">
        <v>35</v>
      </c>
      <c r="J20414" s="3" t="s">
        <v>50610</v>
      </c>
      <c r="K20414" s="29" t="s">
        <v>50611</v>
      </c>
      <c r="L20414" s="27"/>
      <c r="M20414" s="27"/>
      <c r="N20414" s="27"/>
      <c r="O20414" s="27"/>
      <c r="P20414" s="27"/>
      <c r="Q20414" s="27"/>
    </row>
    <row r="20415" spans="1:17" ht="12.75" customHeight="1">
      <c r="A20415" s="3" t="s">
        <v>38541</v>
      </c>
      <c r="B20415" s="3" t="s">
        <v>43158</v>
      </c>
      <c r="C20415" s="3" t="s">
        <v>15</v>
      </c>
      <c r="D20415" s="3" t="s">
        <v>224</v>
      </c>
      <c r="E20415" s="3" t="s">
        <v>6304</v>
      </c>
      <c r="F20415" s="3" t="s">
        <v>18</v>
      </c>
      <c r="G20415" s="3" t="s">
        <v>52656</v>
      </c>
      <c r="H20415" s="3" t="s">
        <v>36455</v>
      </c>
      <c r="I20415" s="3" t="s">
        <v>35</v>
      </c>
      <c r="J20415" s="3" t="s">
        <v>7407</v>
      </c>
      <c r="K20415" s="39">
        <v>48991422095</v>
      </c>
      <c r="L20415" s="27"/>
      <c r="M20415" s="27"/>
      <c r="N20415" s="27"/>
      <c r="O20415" s="27"/>
      <c r="P20415" s="27"/>
      <c r="Q20415" s="27"/>
    </row>
    <row r="20416" spans="1:17" ht="12.75" customHeight="1">
      <c r="A20416" s="3" t="s">
        <v>38541</v>
      </c>
      <c r="B20416" s="3" t="s">
        <v>43158</v>
      </c>
      <c r="C20416" s="3" t="s">
        <v>15</v>
      </c>
      <c r="D20416" s="3" t="s">
        <v>224</v>
      </c>
      <c r="E20416" s="3" t="s">
        <v>7650</v>
      </c>
      <c r="F20416" s="3" t="s">
        <v>18</v>
      </c>
      <c r="G20416" s="3" t="s">
        <v>52657</v>
      </c>
      <c r="H20416" s="3" t="s">
        <v>52658</v>
      </c>
      <c r="I20416" s="3" t="s">
        <v>35</v>
      </c>
      <c r="J20416" s="3" t="s">
        <v>49481</v>
      </c>
      <c r="K20416" s="29" t="s">
        <v>49482</v>
      </c>
      <c r="L20416" s="27"/>
      <c r="M20416" s="27"/>
      <c r="N20416" s="27"/>
      <c r="O20416" s="27"/>
      <c r="P20416" s="27"/>
      <c r="Q20416" s="27"/>
    </row>
    <row r="20417" spans="1:17" ht="12.75" customHeight="1">
      <c r="A20417" s="3" t="s">
        <v>38541</v>
      </c>
      <c r="B20417" s="3" t="s">
        <v>43158</v>
      </c>
      <c r="C20417" s="3" t="s">
        <v>15</v>
      </c>
      <c r="D20417" s="3" t="s">
        <v>224</v>
      </c>
      <c r="E20417" s="3" t="s">
        <v>4524</v>
      </c>
      <c r="F20417" s="3" t="s">
        <v>18</v>
      </c>
      <c r="G20417" s="3" t="s">
        <v>52659</v>
      </c>
      <c r="H20417" s="3" t="s">
        <v>52660</v>
      </c>
      <c r="I20417" s="3" t="s">
        <v>35</v>
      </c>
      <c r="J20417" s="3" t="s">
        <v>49546</v>
      </c>
      <c r="K20417" s="39">
        <v>5199962446</v>
      </c>
      <c r="L20417" s="27"/>
      <c r="M20417" s="27"/>
      <c r="N20417" s="27"/>
      <c r="O20417" s="27"/>
      <c r="P20417" s="27"/>
      <c r="Q20417" s="27"/>
    </row>
    <row r="20418" spans="1:17" ht="12.75" customHeight="1">
      <c r="A20418" s="3" t="s">
        <v>38541</v>
      </c>
      <c r="B20418" s="3" t="s">
        <v>43158</v>
      </c>
      <c r="C20418" s="3" t="s">
        <v>15</v>
      </c>
      <c r="D20418" s="3" t="s">
        <v>224</v>
      </c>
      <c r="E20418" s="3" t="s">
        <v>50715</v>
      </c>
      <c r="F20418" s="3" t="s">
        <v>18</v>
      </c>
      <c r="G20418" s="3" t="s">
        <v>52661</v>
      </c>
      <c r="H20418" s="3" t="s">
        <v>52662</v>
      </c>
      <c r="I20418" s="3" t="s">
        <v>43188</v>
      </c>
      <c r="J20418" s="3" t="s">
        <v>50718</v>
      </c>
      <c r="K20418" s="29" t="s">
        <v>52663</v>
      </c>
      <c r="L20418" s="27"/>
      <c r="M20418" s="27"/>
      <c r="N20418" s="27"/>
      <c r="O20418" s="27"/>
      <c r="P20418" s="27"/>
      <c r="Q20418" s="27"/>
    </row>
    <row r="20419" spans="1:17" ht="12.75" customHeight="1">
      <c r="A20419" s="3" t="s">
        <v>38541</v>
      </c>
      <c r="B20419" s="3" t="s">
        <v>43158</v>
      </c>
      <c r="C20419" s="3" t="s">
        <v>15</v>
      </c>
      <c r="D20419" s="3" t="s">
        <v>224</v>
      </c>
      <c r="E20419" s="3" t="s">
        <v>49711</v>
      </c>
      <c r="F20419" s="3" t="s">
        <v>18</v>
      </c>
      <c r="G20419" s="3" t="s">
        <v>52664</v>
      </c>
      <c r="H20419" s="3" t="s">
        <v>52665</v>
      </c>
      <c r="I20419" s="3" t="s">
        <v>43188</v>
      </c>
      <c r="J20419" s="3" t="s">
        <v>50696</v>
      </c>
      <c r="K20419" s="29" t="s">
        <v>50697</v>
      </c>
      <c r="L20419" s="27"/>
      <c r="M20419" s="27"/>
      <c r="N20419" s="27"/>
      <c r="O20419" s="27"/>
      <c r="P20419" s="27"/>
      <c r="Q20419" s="27"/>
    </row>
    <row r="20420" spans="1:17" ht="12.75" customHeight="1">
      <c r="A20420" s="3" t="s">
        <v>38541</v>
      </c>
      <c r="B20420" s="3" t="s">
        <v>43158</v>
      </c>
      <c r="C20420" s="3" t="s">
        <v>15</v>
      </c>
      <c r="D20420" s="3" t="s">
        <v>224</v>
      </c>
      <c r="E20420" s="3" t="s">
        <v>4034</v>
      </c>
      <c r="F20420" s="3" t="s">
        <v>18</v>
      </c>
      <c r="G20420" s="3" t="s">
        <v>52666</v>
      </c>
      <c r="H20420" s="3" t="s">
        <v>52667</v>
      </c>
      <c r="I20420" s="3" t="s">
        <v>35</v>
      </c>
      <c r="J20420" s="3" t="s">
        <v>50993</v>
      </c>
      <c r="K20420" s="29" t="s">
        <v>50994</v>
      </c>
      <c r="L20420" s="27"/>
      <c r="M20420" s="27"/>
      <c r="N20420" s="27"/>
      <c r="O20420" s="27"/>
      <c r="P20420" s="27"/>
      <c r="Q20420" s="27"/>
    </row>
    <row r="20421" spans="1:17" ht="12.75" customHeight="1">
      <c r="A20421" s="3" t="s">
        <v>38541</v>
      </c>
      <c r="B20421" s="3" t="s">
        <v>43158</v>
      </c>
      <c r="C20421" s="3" t="s">
        <v>15</v>
      </c>
      <c r="D20421" s="3" t="s">
        <v>224</v>
      </c>
      <c r="E20421" s="3" t="s">
        <v>49729</v>
      </c>
      <c r="F20421" s="3" t="s">
        <v>18</v>
      </c>
      <c r="G20421" s="3" t="s">
        <v>52668</v>
      </c>
      <c r="H20421" s="3" t="s">
        <v>52669</v>
      </c>
      <c r="I20421" s="3" t="s">
        <v>31956</v>
      </c>
      <c r="J20421" s="3" t="s">
        <v>52670</v>
      </c>
      <c r="K20421" s="29" t="s">
        <v>49733</v>
      </c>
      <c r="L20421" s="27"/>
      <c r="M20421" s="27"/>
      <c r="N20421" s="27"/>
      <c r="O20421" s="27"/>
      <c r="P20421" s="27"/>
      <c r="Q20421" s="27"/>
    </row>
    <row r="20422" spans="1:17" ht="12.75" customHeight="1">
      <c r="A20422" s="3" t="s">
        <v>38541</v>
      </c>
      <c r="B20422" s="3" t="s">
        <v>43158</v>
      </c>
      <c r="C20422" s="3" t="s">
        <v>15</v>
      </c>
      <c r="D20422" s="3" t="s">
        <v>224</v>
      </c>
      <c r="E20422" s="3" t="s">
        <v>4029</v>
      </c>
      <c r="F20422" s="3" t="s">
        <v>18</v>
      </c>
      <c r="G20422" s="3" t="s">
        <v>52671</v>
      </c>
      <c r="H20422" s="3" t="s">
        <v>52672</v>
      </c>
      <c r="I20422" s="3" t="s">
        <v>35</v>
      </c>
      <c r="J20422" s="3" t="s">
        <v>49090</v>
      </c>
      <c r="K20422" s="29" t="s">
        <v>49091</v>
      </c>
      <c r="L20422" s="27"/>
      <c r="M20422" s="27"/>
      <c r="N20422" s="27"/>
      <c r="O20422" s="27"/>
      <c r="P20422" s="27"/>
      <c r="Q20422" s="27"/>
    </row>
    <row r="20423" spans="1:17" ht="12.75" customHeight="1">
      <c r="A20423" s="3" t="s">
        <v>38541</v>
      </c>
      <c r="B20423" s="3" t="s">
        <v>43158</v>
      </c>
      <c r="C20423" s="3" t="s">
        <v>15</v>
      </c>
      <c r="D20423" s="3" t="s">
        <v>224</v>
      </c>
      <c r="E20423" s="3" t="s">
        <v>48993</v>
      </c>
      <c r="F20423" s="3" t="s">
        <v>18</v>
      </c>
      <c r="G20423" s="3" t="s">
        <v>52673</v>
      </c>
      <c r="H20423" s="3" t="s">
        <v>52674</v>
      </c>
      <c r="I20423" s="3" t="s">
        <v>43188</v>
      </c>
      <c r="J20423" s="3" t="s">
        <v>48996</v>
      </c>
      <c r="K20423" s="39">
        <v>51998870117</v>
      </c>
      <c r="L20423" s="27"/>
      <c r="M20423" s="27"/>
      <c r="N20423" s="27"/>
      <c r="O20423" s="27"/>
      <c r="P20423" s="27"/>
      <c r="Q20423" s="27"/>
    </row>
    <row r="20424" spans="1:17" ht="12.75" customHeight="1">
      <c r="A20424" s="3" t="s">
        <v>38541</v>
      </c>
      <c r="B20424" s="3" t="s">
        <v>43158</v>
      </c>
      <c r="C20424" s="3" t="s">
        <v>15</v>
      </c>
      <c r="D20424" s="3" t="s">
        <v>224</v>
      </c>
      <c r="E20424" s="3" t="s">
        <v>1218</v>
      </c>
      <c r="F20424" s="3" t="s">
        <v>18</v>
      </c>
      <c r="G20424" s="3" t="s">
        <v>52675</v>
      </c>
      <c r="H20424" s="3" t="s">
        <v>52676</v>
      </c>
      <c r="I20424" s="3" t="s">
        <v>35</v>
      </c>
      <c r="J20424" s="3" t="s">
        <v>51160</v>
      </c>
      <c r="K20424" s="29" t="s">
        <v>51161</v>
      </c>
      <c r="L20424" s="27"/>
      <c r="M20424" s="27"/>
      <c r="N20424" s="27"/>
      <c r="O20424" s="27"/>
      <c r="P20424" s="27"/>
      <c r="Q20424" s="27"/>
    </row>
    <row r="20425" spans="1:17" ht="12.75" customHeight="1">
      <c r="A20425" s="3" t="s">
        <v>38541</v>
      </c>
      <c r="B20425" s="3" t="s">
        <v>43158</v>
      </c>
      <c r="C20425" s="3" t="s">
        <v>15</v>
      </c>
      <c r="D20425" s="3" t="s">
        <v>224</v>
      </c>
      <c r="E20425" s="3" t="s">
        <v>1098</v>
      </c>
      <c r="F20425" s="3" t="s">
        <v>18</v>
      </c>
      <c r="G20425" s="3" t="s">
        <v>52218</v>
      </c>
      <c r="H20425" s="3" t="s">
        <v>52677</v>
      </c>
      <c r="I20425" s="3" t="s">
        <v>35</v>
      </c>
      <c r="J20425" s="3" t="s">
        <v>48717</v>
      </c>
      <c r="K20425" s="29" t="s">
        <v>48718</v>
      </c>
      <c r="L20425" s="27"/>
      <c r="M20425" s="27"/>
      <c r="N20425" s="27"/>
      <c r="O20425" s="27"/>
      <c r="P20425" s="27"/>
      <c r="Q20425" s="27"/>
    </row>
    <row r="20426" spans="1:17" ht="12.75" customHeight="1">
      <c r="A20426" s="3" t="s">
        <v>38541</v>
      </c>
      <c r="B20426" s="3" t="s">
        <v>43158</v>
      </c>
      <c r="C20426" s="3" t="s">
        <v>15</v>
      </c>
      <c r="D20426" s="3" t="s">
        <v>224</v>
      </c>
      <c r="E20426" s="3" t="s">
        <v>1324</v>
      </c>
      <c r="F20426" s="3" t="s">
        <v>18</v>
      </c>
      <c r="G20426" s="3" t="s">
        <v>52678</v>
      </c>
      <c r="H20426" s="3" t="s">
        <v>52679</v>
      </c>
      <c r="I20426" s="3" t="s">
        <v>35</v>
      </c>
      <c r="J20426" s="3" t="s">
        <v>49318</v>
      </c>
      <c r="K20426" s="29" t="s">
        <v>49319</v>
      </c>
      <c r="L20426" s="27"/>
      <c r="M20426" s="27"/>
      <c r="N20426" s="27"/>
      <c r="O20426" s="27"/>
      <c r="P20426" s="27"/>
      <c r="Q20426" s="27"/>
    </row>
    <row r="20427" spans="1:17" ht="12.75" customHeight="1">
      <c r="A20427" s="3" t="s">
        <v>38541</v>
      </c>
      <c r="B20427" s="3" t="s">
        <v>43158</v>
      </c>
      <c r="C20427" s="3" t="s">
        <v>15</v>
      </c>
      <c r="D20427" s="3" t="s">
        <v>224</v>
      </c>
      <c r="E20427" s="3" t="s">
        <v>4029</v>
      </c>
      <c r="F20427" s="3" t="s">
        <v>18</v>
      </c>
      <c r="G20427" s="3" t="s">
        <v>52680</v>
      </c>
      <c r="H20427" s="3" t="s">
        <v>52681</v>
      </c>
      <c r="I20427" s="3" t="s">
        <v>35</v>
      </c>
      <c r="J20427" s="3" t="s">
        <v>49090</v>
      </c>
      <c r="K20427" s="29" t="s">
        <v>49091</v>
      </c>
      <c r="L20427" s="27"/>
      <c r="M20427" s="27"/>
      <c r="N20427" s="27"/>
      <c r="O20427" s="27"/>
      <c r="P20427" s="27"/>
      <c r="Q20427" s="27"/>
    </row>
    <row r="20428" spans="1:17" ht="12.75" customHeight="1">
      <c r="A20428" s="3" t="s">
        <v>38541</v>
      </c>
      <c r="B20428" s="3" t="s">
        <v>43158</v>
      </c>
      <c r="C20428" s="3" t="s">
        <v>15</v>
      </c>
      <c r="D20428" s="3" t="s">
        <v>224</v>
      </c>
      <c r="E20428" s="3" t="s">
        <v>2208</v>
      </c>
      <c r="F20428" s="3" t="s">
        <v>18</v>
      </c>
      <c r="G20428" s="3" t="s">
        <v>52682</v>
      </c>
      <c r="H20428" s="3" t="s">
        <v>52683</v>
      </c>
      <c r="I20428" s="3" t="s">
        <v>35</v>
      </c>
      <c r="J20428" s="3" t="s">
        <v>50026</v>
      </c>
      <c r="K20428" s="29" t="s">
        <v>50029</v>
      </c>
      <c r="L20428" s="27"/>
      <c r="M20428" s="27"/>
      <c r="N20428" s="27"/>
      <c r="O20428" s="27"/>
      <c r="P20428" s="27"/>
      <c r="Q20428" s="27"/>
    </row>
    <row r="20429" spans="1:17" ht="12.75" customHeight="1">
      <c r="A20429" s="3" t="s">
        <v>38541</v>
      </c>
      <c r="B20429" s="3" t="s">
        <v>43158</v>
      </c>
      <c r="C20429" s="3" t="s">
        <v>15</v>
      </c>
      <c r="D20429" s="3" t="s">
        <v>224</v>
      </c>
      <c r="E20429" s="3" t="s">
        <v>49115</v>
      </c>
      <c r="F20429" s="3" t="s">
        <v>18</v>
      </c>
      <c r="G20429" s="3" t="s">
        <v>52684</v>
      </c>
      <c r="H20429" s="3" t="s">
        <v>52685</v>
      </c>
      <c r="I20429" s="3" t="s">
        <v>35</v>
      </c>
      <c r="J20429" s="3" t="s">
        <v>50970</v>
      </c>
      <c r="K20429" s="29" t="s">
        <v>50971</v>
      </c>
      <c r="L20429" s="27"/>
      <c r="M20429" s="27"/>
      <c r="N20429" s="27"/>
      <c r="O20429" s="27"/>
      <c r="P20429" s="27"/>
      <c r="Q20429" s="27"/>
    </row>
    <row r="20430" spans="1:17" ht="12.75" customHeight="1">
      <c r="A20430" s="3" t="s">
        <v>38541</v>
      </c>
      <c r="B20430" s="3" t="s">
        <v>43158</v>
      </c>
      <c r="C20430" s="3" t="s">
        <v>15</v>
      </c>
      <c r="D20430" s="3" t="s">
        <v>224</v>
      </c>
      <c r="E20430" s="3" t="s">
        <v>51673</v>
      </c>
      <c r="F20430" s="3" t="s">
        <v>18</v>
      </c>
      <c r="G20430" s="3" t="s">
        <v>1187</v>
      </c>
      <c r="H20430" s="3" t="s">
        <v>52686</v>
      </c>
      <c r="I20430" s="3" t="s">
        <v>21</v>
      </c>
      <c r="J20430" s="3" t="s">
        <v>52687</v>
      </c>
      <c r="K20430" s="29"/>
      <c r="L20430" s="27"/>
      <c r="M20430" s="27"/>
      <c r="N20430" s="27"/>
      <c r="O20430" s="27"/>
      <c r="P20430" s="27"/>
      <c r="Q20430" s="27"/>
    </row>
    <row r="20431" spans="1:17" ht="12.75" customHeight="1">
      <c r="A20431" s="3" t="s">
        <v>38541</v>
      </c>
      <c r="B20431" s="3" t="s">
        <v>43158</v>
      </c>
      <c r="C20431" s="3" t="s">
        <v>15</v>
      </c>
      <c r="D20431" s="3" t="s">
        <v>224</v>
      </c>
      <c r="E20431" s="3" t="s">
        <v>823</v>
      </c>
      <c r="F20431" s="3" t="s">
        <v>18</v>
      </c>
      <c r="G20431" s="3" t="s">
        <v>52688</v>
      </c>
      <c r="H20431" s="3" t="s">
        <v>52689</v>
      </c>
      <c r="I20431" s="3" t="s">
        <v>35</v>
      </c>
      <c r="J20431" s="3" t="s">
        <v>52690</v>
      </c>
      <c r="K20431" s="29" t="s">
        <v>52691</v>
      </c>
      <c r="L20431" s="27"/>
      <c r="M20431" s="27"/>
      <c r="N20431" s="27"/>
      <c r="O20431" s="27"/>
      <c r="P20431" s="27"/>
      <c r="Q20431" s="27"/>
    </row>
    <row r="20432" spans="1:17" ht="12.75" customHeight="1">
      <c r="A20432" s="3" t="s">
        <v>38541</v>
      </c>
      <c r="B20432" s="3" t="s">
        <v>43158</v>
      </c>
      <c r="C20432" s="3" t="s">
        <v>15</v>
      </c>
      <c r="D20432" s="3" t="s">
        <v>224</v>
      </c>
      <c r="E20432" s="3" t="s">
        <v>1081</v>
      </c>
      <c r="F20432" s="3" t="s">
        <v>18</v>
      </c>
      <c r="G20432" s="3" t="s">
        <v>52692</v>
      </c>
      <c r="H20432" s="3" t="s">
        <v>52693</v>
      </c>
      <c r="I20432" s="3" t="s">
        <v>35</v>
      </c>
      <c r="J20432" s="3" t="s">
        <v>50456</v>
      </c>
      <c r="K20432" s="29" t="s">
        <v>50457</v>
      </c>
      <c r="L20432" s="27"/>
      <c r="M20432" s="27"/>
      <c r="N20432" s="27"/>
      <c r="O20432" s="27"/>
      <c r="P20432" s="27"/>
      <c r="Q20432" s="27"/>
    </row>
    <row r="20433" spans="1:17" ht="12.75" customHeight="1">
      <c r="A20433" s="3" t="s">
        <v>38541</v>
      </c>
      <c r="B20433" s="3" t="s">
        <v>43158</v>
      </c>
      <c r="C20433" s="3" t="s">
        <v>15</v>
      </c>
      <c r="D20433" s="3" t="s">
        <v>224</v>
      </c>
      <c r="E20433" s="3" t="s">
        <v>1787</v>
      </c>
      <c r="F20433" s="3" t="s">
        <v>18</v>
      </c>
      <c r="G20433" s="3" t="s">
        <v>17915</v>
      </c>
      <c r="H20433" s="3" t="s">
        <v>17916</v>
      </c>
      <c r="I20433" s="3" t="s">
        <v>35</v>
      </c>
      <c r="J20433" s="3" t="s">
        <v>49496</v>
      </c>
      <c r="K20433" s="29" t="s">
        <v>49497</v>
      </c>
      <c r="L20433" s="27"/>
      <c r="M20433" s="27"/>
      <c r="N20433" s="27"/>
      <c r="O20433" s="27"/>
      <c r="P20433" s="27"/>
      <c r="Q20433" s="27"/>
    </row>
    <row r="20434" spans="1:17" ht="12.75" customHeight="1">
      <c r="A20434" s="3" t="s">
        <v>38541</v>
      </c>
      <c r="B20434" s="3" t="s">
        <v>43158</v>
      </c>
      <c r="C20434" s="3" t="s">
        <v>15</v>
      </c>
      <c r="D20434" s="3" t="s">
        <v>224</v>
      </c>
      <c r="E20434" s="3" t="s">
        <v>6304</v>
      </c>
      <c r="F20434" s="3" t="s">
        <v>18</v>
      </c>
      <c r="G20434" s="3" t="s">
        <v>52694</v>
      </c>
      <c r="H20434" s="3" t="s">
        <v>52695</v>
      </c>
      <c r="I20434" s="3" t="s">
        <v>35</v>
      </c>
      <c r="J20434" s="3" t="s">
        <v>49997</v>
      </c>
      <c r="K20434" s="29" t="s">
        <v>50012</v>
      </c>
      <c r="L20434" s="27"/>
      <c r="M20434" s="27"/>
      <c r="N20434" s="27"/>
      <c r="O20434" s="27"/>
      <c r="P20434" s="27"/>
      <c r="Q20434" s="27"/>
    </row>
    <row r="20435" spans="1:17" ht="12.75" customHeight="1">
      <c r="A20435" s="3" t="s">
        <v>38541</v>
      </c>
      <c r="B20435" s="3" t="s">
        <v>43158</v>
      </c>
      <c r="C20435" s="3" t="s">
        <v>15</v>
      </c>
      <c r="D20435" s="3" t="s">
        <v>224</v>
      </c>
      <c r="E20435" s="3" t="s">
        <v>1365</v>
      </c>
      <c r="F20435" s="3" t="s">
        <v>18</v>
      </c>
      <c r="G20435" s="3" t="s">
        <v>52696</v>
      </c>
      <c r="H20435" s="3" t="s">
        <v>52697</v>
      </c>
      <c r="I20435" s="3" t="s">
        <v>35</v>
      </c>
      <c r="J20435" s="3" t="s">
        <v>49752</v>
      </c>
      <c r="K20435" s="29" t="s">
        <v>49753</v>
      </c>
      <c r="L20435" s="27"/>
      <c r="M20435" s="27"/>
      <c r="N20435" s="27"/>
      <c r="O20435" s="27"/>
      <c r="P20435" s="27"/>
      <c r="Q20435" s="27"/>
    </row>
    <row r="20436" spans="1:17" ht="12.75" customHeight="1">
      <c r="A20436" s="3" t="s">
        <v>38541</v>
      </c>
      <c r="B20436" s="3" t="s">
        <v>43158</v>
      </c>
      <c r="C20436" s="3" t="s">
        <v>15</v>
      </c>
      <c r="D20436" s="3" t="s">
        <v>224</v>
      </c>
      <c r="E20436" s="3" t="s">
        <v>1365</v>
      </c>
      <c r="F20436" s="3" t="s">
        <v>18</v>
      </c>
      <c r="G20436" s="3" t="s">
        <v>52698</v>
      </c>
      <c r="H20436" s="3" t="s">
        <v>52699</v>
      </c>
      <c r="I20436" s="3" t="s">
        <v>35</v>
      </c>
      <c r="J20436" s="3" t="s">
        <v>7407</v>
      </c>
      <c r="K20436" s="39">
        <v>51997104072</v>
      </c>
      <c r="L20436" s="27"/>
      <c r="M20436" s="27"/>
      <c r="N20436" s="27"/>
      <c r="O20436" s="27"/>
      <c r="P20436" s="27"/>
      <c r="Q20436" s="27"/>
    </row>
    <row r="20437" spans="1:17" ht="12.75" customHeight="1">
      <c r="A20437" s="3" t="s">
        <v>38541</v>
      </c>
      <c r="B20437" s="3" t="s">
        <v>43158</v>
      </c>
      <c r="C20437" s="3" t="s">
        <v>15</v>
      </c>
      <c r="D20437" s="3" t="s">
        <v>224</v>
      </c>
      <c r="E20437" s="3" t="s">
        <v>49056</v>
      </c>
      <c r="F20437" s="3" t="s">
        <v>18</v>
      </c>
      <c r="G20437" s="3" t="s">
        <v>52700</v>
      </c>
      <c r="H20437" s="3" t="s">
        <v>52701</v>
      </c>
      <c r="I20437" s="3" t="s">
        <v>49059</v>
      </c>
      <c r="J20437" s="3" t="s">
        <v>49060</v>
      </c>
      <c r="K20437" s="29" t="s">
        <v>49061</v>
      </c>
      <c r="L20437" s="27"/>
      <c r="M20437" s="27"/>
      <c r="N20437" s="27"/>
      <c r="O20437" s="27"/>
      <c r="P20437" s="27"/>
      <c r="Q20437" s="27"/>
    </row>
    <row r="20438" spans="1:17" ht="12.75" customHeight="1">
      <c r="A20438" s="3" t="s">
        <v>38541</v>
      </c>
      <c r="B20438" s="3" t="s">
        <v>43158</v>
      </c>
      <c r="C20438" s="3" t="s">
        <v>15</v>
      </c>
      <c r="D20438" s="3" t="s">
        <v>224</v>
      </c>
      <c r="E20438" s="3" t="s">
        <v>48870</v>
      </c>
      <c r="F20438" s="3" t="s">
        <v>18</v>
      </c>
      <c r="G20438" s="3" t="s">
        <v>52702</v>
      </c>
      <c r="H20438" s="3" t="s">
        <v>52703</v>
      </c>
      <c r="I20438" s="3" t="s">
        <v>43188</v>
      </c>
      <c r="J20438" s="3" t="s">
        <v>48873</v>
      </c>
      <c r="K20438" s="29" t="s">
        <v>48874</v>
      </c>
      <c r="L20438" s="27"/>
      <c r="M20438" s="27"/>
      <c r="N20438" s="27"/>
      <c r="O20438" s="27"/>
      <c r="P20438" s="27"/>
      <c r="Q20438" s="27"/>
    </row>
    <row r="20439" spans="1:17" ht="12.75" customHeight="1">
      <c r="A20439" s="3" t="s">
        <v>38541</v>
      </c>
      <c r="B20439" s="3" t="s">
        <v>43158</v>
      </c>
      <c r="C20439" s="3" t="s">
        <v>15</v>
      </c>
      <c r="D20439" s="3" t="s">
        <v>224</v>
      </c>
      <c r="E20439" s="3" t="s">
        <v>48614</v>
      </c>
      <c r="F20439" s="3" t="s">
        <v>18</v>
      </c>
      <c r="G20439" s="3" t="s">
        <v>11497</v>
      </c>
      <c r="H20439" s="3" t="s">
        <v>52704</v>
      </c>
      <c r="I20439" s="3" t="s">
        <v>35</v>
      </c>
      <c r="J20439" s="3" t="s">
        <v>48658</v>
      </c>
      <c r="K20439" s="29" t="s">
        <v>48659</v>
      </c>
      <c r="L20439" s="27"/>
      <c r="M20439" s="27"/>
      <c r="N20439" s="27"/>
      <c r="O20439" s="27"/>
      <c r="P20439" s="27"/>
      <c r="Q20439" s="27"/>
    </row>
    <row r="20440" spans="1:17" ht="12.75" customHeight="1">
      <c r="A20440" s="3" t="s">
        <v>38541</v>
      </c>
      <c r="B20440" s="3" t="s">
        <v>43158</v>
      </c>
      <c r="C20440" s="3" t="s">
        <v>15</v>
      </c>
      <c r="D20440" s="3" t="s">
        <v>224</v>
      </c>
      <c r="E20440" s="3" t="s">
        <v>48679</v>
      </c>
      <c r="F20440" s="3" t="s">
        <v>18</v>
      </c>
      <c r="G20440" s="3" t="s">
        <v>52705</v>
      </c>
      <c r="H20440" s="3" t="s">
        <v>52706</v>
      </c>
      <c r="I20440" s="3" t="s">
        <v>35</v>
      </c>
      <c r="J20440" s="3" t="s">
        <v>49126</v>
      </c>
      <c r="K20440" s="29" t="s">
        <v>49127</v>
      </c>
      <c r="L20440" s="27"/>
      <c r="M20440" s="27"/>
      <c r="N20440" s="27"/>
      <c r="O20440" s="27"/>
      <c r="P20440" s="27"/>
      <c r="Q20440" s="27"/>
    </row>
    <row r="20441" spans="1:17" ht="12.75" customHeight="1">
      <c r="A20441" s="3" t="s">
        <v>38541</v>
      </c>
      <c r="B20441" s="3" t="s">
        <v>43158</v>
      </c>
      <c r="C20441" s="3" t="s">
        <v>15</v>
      </c>
      <c r="D20441" s="3" t="s">
        <v>224</v>
      </c>
      <c r="E20441" s="3" t="s">
        <v>51673</v>
      </c>
      <c r="F20441" s="3" t="s">
        <v>18</v>
      </c>
      <c r="G20441" s="3" t="s">
        <v>52707</v>
      </c>
      <c r="H20441" s="3" t="s">
        <v>52708</v>
      </c>
      <c r="I20441" s="3" t="s">
        <v>35</v>
      </c>
      <c r="J20441" s="3" t="s">
        <v>52709</v>
      </c>
      <c r="K20441" s="29" t="s">
        <v>52710</v>
      </c>
      <c r="L20441" s="27"/>
      <c r="M20441" s="27"/>
      <c r="N20441" s="27"/>
      <c r="O20441" s="27"/>
      <c r="P20441" s="27"/>
      <c r="Q20441" s="27"/>
    </row>
    <row r="20442" spans="1:17" ht="12.75" customHeight="1">
      <c r="A20442" s="3" t="s">
        <v>38541</v>
      </c>
      <c r="B20442" s="3" t="s">
        <v>43158</v>
      </c>
      <c r="C20442" s="3" t="s">
        <v>15</v>
      </c>
      <c r="D20442" s="3" t="s">
        <v>224</v>
      </c>
      <c r="E20442" s="3" t="s">
        <v>49069</v>
      </c>
      <c r="F20442" s="3" t="s">
        <v>18</v>
      </c>
      <c r="G20442" s="3" t="s">
        <v>52711</v>
      </c>
      <c r="H20442" s="3" t="s">
        <v>52712</v>
      </c>
      <c r="I20442" s="3" t="s">
        <v>35</v>
      </c>
      <c r="J20442" s="3" t="s">
        <v>49072</v>
      </c>
      <c r="K20442" s="29" t="s">
        <v>49073</v>
      </c>
      <c r="L20442" s="27"/>
      <c r="M20442" s="27"/>
      <c r="N20442" s="27"/>
      <c r="O20442" s="27"/>
      <c r="P20442" s="27"/>
      <c r="Q20442" s="27"/>
    </row>
    <row r="20443" spans="1:17" ht="12.75" customHeight="1">
      <c r="A20443" s="3" t="s">
        <v>38541</v>
      </c>
      <c r="B20443" s="3" t="s">
        <v>43158</v>
      </c>
      <c r="C20443" s="3" t="s">
        <v>15</v>
      </c>
      <c r="D20443" s="3" t="s">
        <v>224</v>
      </c>
      <c r="E20443" s="3" t="s">
        <v>49554</v>
      </c>
      <c r="F20443" s="3" t="s">
        <v>18</v>
      </c>
      <c r="G20443" s="3" t="s">
        <v>52713</v>
      </c>
      <c r="H20443" s="3" t="s">
        <v>52714</v>
      </c>
      <c r="I20443" s="3" t="s">
        <v>35</v>
      </c>
      <c r="J20443" s="3" t="s">
        <v>52715</v>
      </c>
      <c r="K20443" s="29" t="s">
        <v>52716</v>
      </c>
      <c r="L20443" s="27"/>
      <c r="M20443" s="27"/>
      <c r="N20443" s="27"/>
      <c r="O20443" s="27"/>
      <c r="P20443" s="27"/>
      <c r="Q20443" s="27"/>
    </row>
    <row r="20444" spans="1:17" ht="12.75" customHeight="1">
      <c r="A20444" s="3" t="s">
        <v>38541</v>
      </c>
      <c r="B20444" s="3" t="s">
        <v>43158</v>
      </c>
      <c r="C20444" s="3" t="s">
        <v>15</v>
      </c>
      <c r="D20444" s="3" t="s">
        <v>224</v>
      </c>
      <c r="E20444" s="3" t="s">
        <v>49711</v>
      </c>
      <c r="F20444" s="3" t="s">
        <v>18</v>
      </c>
      <c r="G20444" s="3" t="s">
        <v>52717</v>
      </c>
      <c r="H20444" s="3" t="s">
        <v>52718</v>
      </c>
      <c r="I20444" s="3" t="s">
        <v>43188</v>
      </c>
      <c r="J20444" s="3" t="s">
        <v>50696</v>
      </c>
      <c r="K20444" s="29" t="s">
        <v>50697</v>
      </c>
      <c r="L20444" s="27"/>
      <c r="M20444" s="27"/>
      <c r="N20444" s="27"/>
      <c r="O20444" s="27"/>
      <c r="P20444" s="27"/>
      <c r="Q20444" s="27"/>
    </row>
    <row r="20445" spans="1:17" ht="12.75" customHeight="1">
      <c r="A20445" s="3" t="s">
        <v>38541</v>
      </c>
      <c r="B20445" s="3" t="s">
        <v>43158</v>
      </c>
      <c r="C20445" s="3" t="s">
        <v>15</v>
      </c>
      <c r="D20445" s="3" t="s">
        <v>224</v>
      </c>
      <c r="E20445" s="3" t="s">
        <v>48614</v>
      </c>
      <c r="F20445" s="3" t="s">
        <v>18</v>
      </c>
      <c r="G20445" s="3" t="s">
        <v>52719</v>
      </c>
      <c r="H20445" s="3" t="s">
        <v>52720</v>
      </c>
      <c r="I20445" s="3" t="s">
        <v>35</v>
      </c>
      <c r="J20445" s="3" t="s">
        <v>8032</v>
      </c>
      <c r="K20445" s="29" t="s">
        <v>49087</v>
      </c>
      <c r="L20445" s="27"/>
      <c r="M20445" s="27"/>
      <c r="N20445" s="27"/>
      <c r="O20445" s="27"/>
      <c r="P20445" s="27"/>
      <c r="Q20445" s="27"/>
    </row>
    <row r="20446" spans="1:17" ht="12.75" customHeight="1">
      <c r="A20446" s="3" t="s">
        <v>38541</v>
      </c>
      <c r="B20446" s="3" t="s">
        <v>43158</v>
      </c>
      <c r="C20446" s="3" t="s">
        <v>15</v>
      </c>
      <c r="D20446" s="3" t="s">
        <v>224</v>
      </c>
      <c r="E20446" s="3" t="s">
        <v>50287</v>
      </c>
      <c r="F20446" s="3" t="s">
        <v>18</v>
      </c>
      <c r="G20446" s="3" t="s">
        <v>52721</v>
      </c>
      <c r="H20446" s="3" t="s">
        <v>52722</v>
      </c>
      <c r="I20446" s="3" t="s">
        <v>43188</v>
      </c>
      <c r="J20446" s="3" t="s">
        <v>50290</v>
      </c>
      <c r="K20446" s="29" t="s">
        <v>43194</v>
      </c>
      <c r="L20446" s="27"/>
      <c r="M20446" s="27"/>
      <c r="N20446" s="27"/>
      <c r="O20446" s="27"/>
      <c r="P20446" s="27"/>
      <c r="Q20446" s="27"/>
    </row>
    <row r="20447" spans="1:17" ht="12.75" customHeight="1">
      <c r="A20447" s="3" t="s">
        <v>38541</v>
      </c>
      <c r="B20447" s="3" t="s">
        <v>43158</v>
      </c>
      <c r="C20447" s="3" t="s">
        <v>15</v>
      </c>
      <c r="D20447" s="3" t="s">
        <v>224</v>
      </c>
      <c r="E20447" s="3" t="s">
        <v>49821</v>
      </c>
      <c r="F20447" s="3" t="s">
        <v>18</v>
      </c>
      <c r="G20447" s="3" t="s">
        <v>52723</v>
      </c>
      <c r="H20447" s="3" t="s">
        <v>52724</v>
      </c>
      <c r="I20447" s="3" t="s">
        <v>35</v>
      </c>
      <c r="J20447" s="3" t="s">
        <v>49824</v>
      </c>
      <c r="K20447" s="29" t="s">
        <v>49825</v>
      </c>
      <c r="L20447" s="27"/>
      <c r="M20447" s="27"/>
      <c r="N20447" s="27"/>
      <c r="O20447" s="27"/>
      <c r="P20447" s="27"/>
      <c r="Q20447" s="27"/>
    </row>
    <row r="20448" spans="1:17" ht="12.75" customHeight="1">
      <c r="A20448" s="3" t="s">
        <v>38541</v>
      </c>
      <c r="B20448" s="3" t="s">
        <v>43158</v>
      </c>
      <c r="C20448" s="3" t="s">
        <v>15</v>
      </c>
      <c r="D20448" s="3" t="s">
        <v>224</v>
      </c>
      <c r="E20448" s="3" t="s">
        <v>1365</v>
      </c>
      <c r="F20448" s="3" t="s">
        <v>18</v>
      </c>
      <c r="G20448" s="3" t="s">
        <v>52725</v>
      </c>
      <c r="H20448" s="3" t="s">
        <v>52726</v>
      </c>
      <c r="I20448" s="3" t="s">
        <v>35</v>
      </c>
      <c r="J20448" s="3" t="s">
        <v>8032</v>
      </c>
      <c r="K20448" s="29" t="s">
        <v>49778</v>
      </c>
      <c r="L20448" s="27"/>
      <c r="M20448" s="27"/>
      <c r="N20448" s="27"/>
      <c r="O20448" s="27"/>
      <c r="P20448" s="27"/>
      <c r="Q20448" s="27"/>
    </row>
    <row r="20449" spans="1:17" ht="12.75" customHeight="1">
      <c r="A20449" s="3" t="s">
        <v>38541</v>
      </c>
      <c r="B20449" s="3" t="s">
        <v>43158</v>
      </c>
      <c r="C20449" s="3" t="s">
        <v>15</v>
      </c>
      <c r="D20449" s="3" t="s">
        <v>224</v>
      </c>
      <c r="E20449" s="3" t="s">
        <v>48614</v>
      </c>
      <c r="F20449" s="3" t="s">
        <v>18</v>
      </c>
      <c r="G20449" s="3" t="s">
        <v>52727</v>
      </c>
      <c r="H20449" s="3" t="s">
        <v>52728</v>
      </c>
      <c r="I20449" s="3" t="s">
        <v>35</v>
      </c>
      <c r="J20449" s="3" t="s">
        <v>50426</v>
      </c>
      <c r="K20449" s="29" t="s">
        <v>50427</v>
      </c>
      <c r="L20449" s="27"/>
      <c r="M20449" s="27"/>
      <c r="N20449" s="27"/>
      <c r="O20449" s="27"/>
      <c r="P20449" s="27"/>
      <c r="Q20449" s="27"/>
    </row>
    <row r="20450" spans="1:17" ht="12.75" customHeight="1">
      <c r="A20450" s="3" t="s">
        <v>38541</v>
      </c>
      <c r="B20450" s="3" t="s">
        <v>43158</v>
      </c>
      <c r="C20450" s="3" t="s">
        <v>15</v>
      </c>
      <c r="D20450" s="3" t="s">
        <v>224</v>
      </c>
      <c r="E20450" s="3" t="s">
        <v>1796</v>
      </c>
      <c r="F20450" s="3" t="s">
        <v>18</v>
      </c>
      <c r="G20450" s="3" t="s">
        <v>18051</v>
      </c>
      <c r="H20450" s="3" t="s">
        <v>18052</v>
      </c>
      <c r="I20450" s="3" t="s">
        <v>35</v>
      </c>
      <c r="J20450" s="3" t="s">
        <v>52026</v>
      </c>
      <c r="K20450" s="39">
        <v>51997625328</v>
      </c>
      <c r="L20450" s="27"/>
      <c r="M20450" s="27"/>
      <c r="N20450" s="27"/>
      <c r="O20450" s="27"/>
      <c r="P20450" s="27"/>
      <c r="Q20450" s="27"/>
    </row>
    <row r="20451" spans="1:17" ht="12.75" customHeight="1">
      <c r="A20451" s="3" t="s">
        <v>38541</v>
      </c>
      <c r="B20451" s="3" t="s">
        <v>43158</v>
      </c>
      <c r="C20451" s="3" t="s">
        <v>15</v>
      </c>
      <c r="D20451" s="3" t="s">
        <v>224</v>
      </c>
      <c r="E20451" s="3" t="s">
        <v>4034</v>
      </c>
      <c r="F20451" s="3" t="s">
        <v>18</v>
      </c>
      <c r="G20451" s="3" t="s">
        <v>52729</v>
      </c>
      <c r="H20451" s="3" t="s">
        <v>52730</v>
      </c>
      <c r="I20451" s="3" t="s">
        <v>35</v>
      </c>
      <c r="J20451" s="3" t="s">
        <v>50675</v>
      </c>
      <c r="K20451" s="29" t="s">
        <v>50676</v>
      </c>
      <c r="L20451" s="27"/>
      <c r="M20451" s="27"/>
      <c r="N20451" s="27"/>
      <c r="O20451" s="27"/>
      <c r="P20451" s="27"/>
      <c r="Q20451" s="27"/>
    </row>
    <row r="20452" spans="1:17" ht="12.75" customHeight="1">
      <c r="A20452" s="3" t="s">
        <v>38541</v>
      </c>
      <c r="B20452" s="3" t="s">
        <v>43158</v>
      </c>
      <c r="C20452" s="3" t="s">
        <v>15</v>
      </c>
      <c r="D20452" s="3" t="s">
        <v>224</v>
      </c>
      <c r="E20452" s="3" t="s">
        <v>48645</v>
      </c>
      <c r="F20452" s="3" t="s">
        <v>18</v>
      </c>
      <c r="G20452" s="3" t="s">
        <v>52731</v>
      </c>
      <c r="H20452" s="3" t="s">
        <v>52732</v>
      </c>
      <c r="I20452" s="3" t="s">
        <v>35</v>
      </c>
      <c r="J20452" s="3" t="s">
        <v>48648</v>
      </c>
      <c r="K20452" s="29" t="s">
        <v>48649</v>
      </c>
      <c r="L20452" s="27"/>
      <c r="M20452" s="27"/>
      <c r="N20452" s="27"/>
      <c r="O20452" s="27"/>
      <c r="P20452" s="27"/>
      <c r="Q20452" s="27"/>
    </row>
    <row r="20453" spans="1:17" ht="12.75" customHeight="1">
      <c r="A20453" s="3" t="s">
        <v>38541</v>
      </c>
      <c r="B20453" s="3" t="s">
        <v>43158</v>
      </c>
      <c r="C20453" s="3" t="s">
        <v>15</v>
      </c>
      <c r="D20453" s="3" t="s">
        <v>224</v>
      </c>
      <c r="E20453" s="3" t="s">
        <v>1365</v>
      </c>
      <c r="F20453" s="3" t="s">
        <v>18</v>
      </c>
      <c r="G20453" s="3" t="s">
        <v>52733</v>
      </c>
      <c r="H20453" s="3" t="s">
        <v>52734</v>
      </c>
      <c r="I20453" s="3" t="s">
        <v>35</v>
      </c>
      <c r="J20453" s="3" t="s">
        <v>49752</v>
      </c>
      <c r="K20453" s="29" t="s">
        <v>49753</v>
      </c>
      <c r="L20453" s="27"/>
      <c r="M20453" s="27"/>
      <c r="N20453" s="27"/>
      <c r="O20453" s="27"/>
      <c r="P20453" s="27"/>
      <c r="Q20453" s="27"/>
    </row>
    <row r="20454" spans="1:17" ht="12.75" customHeight="1">
      <c r="A20454" s="3" t="s">
        <v>38541</v>
      </c>
      <c r="B20454" s="3" t="s">
        <v>43158</v>
      </c>
      <c r="C20454" s="3" t="s">
        <v>15</v>
      </c>
      <c r="D20454" s="3" t="s">
        <v>224</v>
      </c>
      <c r="E20454" s="3" t="s">
        <v>49115</v>
      </c>
      <c r="F20454" s="3" t="s">
        <v>18</v>
      </c>
      <c r="G20454" s="3" t="s">
        <v>52735</v>
      </c>
      <c r="H20454" s="3" t="s">
        <v>52736</v>
      </c>
      <c r="I20454" s="3" t="s">
        <v>35</v>
      </c>
      <c r="J20454" s="3" t="s">
        <v>49118</v>
      </c>
      <c r="K20454" s="29" t="s">
        <v>49119</v>
      </c>
      <c r="L20454" s="27"/>
      <c r="M20454" s="27"/>
      <c r="N20454" s="27"/>
      <c r="O20454" s="27"/>
      <c r="P20454" s="27"/>
      <c r="Q20454" s="27"/>
    </row>
    <row r="20455" spans="1:17" ht="12.75" customHeight="1">
      <c r="A20455" s="3" t="s">
        <v>38541</v>
      </c>
      <c r="B20455" s="3" t="s">
        <v>43158</v>
      </c>
      <c r="C20455" s="3" t="s">
        <v>15</v>
      </c>
      <c r="D20455" s="3" t="s">
        <v>224</v>
      </c>
      <c r="E20455" s="3" t="s">
        <v>1218</v>
      </c>
      <c r="F20455" s="3" t="s">
        <v>18</v>
      </c>
      <c r="G20455" s="3" t="s">
        <v>52737</v>
      </c>
      <c r="H20455" s="3" t="s">
        <v>52738</v>
      </c>
      <c r="I20455" s="3" t="s">
        <v>35</v>
      </c>
      <c r="J20455" s="3" t="s">
        <v>49257</v>
      </c>
      <c r="K20455" s="29" t="s">
        <v>49258</v>
      </c>
      <c r="L20455" s="27"/>
      <c r="M20455" s="27"/>
      <c r="N20455" s="27"/>
      <c r="O20455" s="27"/>
      <c r="P20455" s="27"/>
      <c r="Q20455" s="27"/>
    </row>
    <row r="20456" spans="1:17" ht="12.75" customHeight="1">
      <c r="A20456" s="3" t="s">
        <v>38541</v>
      </c>
      <c r="B20456" s="3" t="s">
        <v>43158</v>
      </c>
      <c r="C20456" s="3" t="s">
        <v>15</v>
      </c>
      <c r="D20456" s="3" t="s">
        <v>224</v>
      </c>
      <c r="E20456" s="3" t="s">
        <v>31960</v>
      </c>
      <c r="F20456" s="3" t="s">
        <v>18</v>
      </c>
      <c r="G20456" s="3" t="s">
        <v>52739</v>
      </c>
      <c r="H20456" s="3" t="s">
        <v>52740</v>
      </c>
      <c r="I20456" s="3" t="s">
        <v>35</v>
      </c>
      <c r="J20456" s="3" t="s">
        <v>51402</v>
      </c>
      <c r="K20456" s="29" t="s">
        <v>51403</v>
      </c>
      <c r="L20456" s="27"/>
      <c r="M20456" s="27"/>
      <c r="N20456" s="27"/>
      <c r="O20456" s="27"/>
      <c r="P20456" s="27"/>
      <c r="Q20456" s="27"/>
    </row>
    <row r="20457" spans="1:17" ht="12.75" customHeight="1">
      <c r="A20457" s="3" t="s">
        <v>38541</v>
      </c>
      <c r="B20457" s="3" t="s">
        <v>43158</v>
      </c>
      <c r="C20457" s="3" t="s">
        <v>15</v>
      </c>
      <c r="D20457" s="3" t="s">
        <v>224</v>
      </c>
      <c r="E20457" s="3" t="s">
        <v>48669</v>
      </c>
      <c r="F20457" s="3" t="s">
        <v>18</v>
      </c>
      <c r="G20457" s="3" t="s">
        <v>52741</v>
      </c>
      <c r="H20457" s="3" t="s">
        <v>52742</v>
      </c>
      <c r="I20457" s="3" t="s">
        <v>35</v>
      </c>
      <c r="J20457" s="3" t="s">
        <v>50177</v>
      </c>
      <c r="K20457" s="29" t="s">
        <v>50178</v>
      </c>
      <c r="L20457" s="27"/>
      <c r="M20457" s="27"/>
      <c r="N20457" s="27"/>
      <c r="O20457" s="27"/>
      <c r="P20457" s="27"/>
      <c r="Q20457" s="27"/>
    </row>
    <row r="20458" spans="1:17" ht="12.75" customHeight="1">
      <c r="A20458" s="3" t="s">
        <v>38541</v>
      </c>
      <c r="B20458" s="3" t="s">
        <v>43158</v>
      </c>
      <c r="C20458" s="3" t="s">
        <v>15</v>
      </c>
      <c r="D20458" s="3" t="s">
        <v>224</v>
      </c>
      <c r="E20458" s="3" t="s">
        <v>48614</v>
      </c>
      <c r="F20458" s="3" t="s">
        <v>18</v>
      </c>
      <c r="G20458" s="3" t="s">
        <v>52743</v>
      </c>
      <c r="H20458" s="3" t="s">
        <v>52744</v>
      </c>
      <c r="I20458" s="3" t="s">
        <v>35</v>
      </c>
      <c r="J20458" s="3" t="s">
        <v>49181</v>
      </c>
      <c r="K20458" s="29" t="s">
        <v>52745</v>
      </c>
      <c r="L20458" s="27"/>
      <c r="M20458" s="27"/>
      <c r="N20458" s="27"/>
      <c r="O20458" s="27"/>
      <c r="P20458" s="27"/>
      <c r="Q20458" s="27"/>
    </row>
    <row r="20459" spans="1:17" ht="12.75" customHeight="1">
      <c r="A20459" s="3" t="s">
        <v>38541</v>
      </c>
      <c r="B20459" s="3" t="s">
        <v>43158</v>
      </c>
      <c r="C20459" s="3" t="s">
        <v>15</v>
      </c>
      <c r="D20459" s="3" t="s">
        <v>224</v>
      </c>
      <c r="E20459" s="3" t="s">
        <v>6304</v>
      </c>
      <c r="F20459" s="3" t="s">
        <v>18</v>
      </c>
      <c r="G20459" s="3" t="s">
        <v>52746</v>
      </c>
      <c r="H20459" s="3" t="s">
        <v>52747</v>
      </c>
      <c r="I20459" s="3" t="s">
        <v>35</v>
      </c>
      <c r="J20459" s="3" t="s">
        <v>8032</v>
      </c>
      <c r="K20459" s="29" t="s">
        <v>52748</v>
      </c>
      <c r="L20459" s="27"/>
      <c r="M20459" s="27"/>
      <c r="N20459" s="27"/>
      <c r="O20459" s="27"/>
      <c r="P20459" s="27"/>
      <c r="Q20459" s="27"/>
    </row>
    <row r="20460" spans="1:17" ht="12.75" customHeight="1">
      <c r="A20460" s="3" t="s">
        <v>38541</v>
      </c>
      <c r="B20460" s="3" t="s">
        <v>43158</v>
      </c>
      <c r="C20460" s="3" t="s">
        <v>15</v>
      </c>
      <c r="D20460" s="3" t="s">
        <v>224</v>
      </c>
      <c r="E20460" s="3" t="s">
        <v>20082</v>
      </c>
      <c r="F20460" s="3" t="s">
        <v>18</v>
      </c>
      <c r="G20460" s="3" t="s">
        <v>52749</v>
      </c>
      <c r="H20460" s="3" t="s">
        <v>52750</v>
      </c>
      <c r="I20460" s="3" t="s">
        <v>35</v>
      </c>
      <c r="J20460" s="3" t="s">
        <v>49212</v>
      </c>
      <c r="K20460" s="29" t="s">
        <v>49213</v>
      </c>
      <c r="L20460" s="27"/>
      <c r="M20460" s="27"/>
      <c r="N20460" s="27"/>
      <c r="O20460" s="27"/>
      <c r="P20460" s="27"/>
      <c r="Q20460" s="27"/>
    </row>
    <row r="20461" spans="1:17" ht="12.75" customHeight="1">
      <c r="A20461" s="3" t="s">
        <v>38541</v>
      </c>
      <c r="B20461" s="3" t="s">
        <v>43158</v>
      </c>
      <c r="C20461" s="3" t="s">
        <v>15</v>
      </c>
      <c r="D20461" s="3" t="s">
        <v>224</v>
      </c>
      <c r="E20461" s="3" t="s">
        <v>49559</v>
      </c>
      <c r="F20461" s="3" t="s">
        <v>18</v>
      </c>
      <c r="G20461" s="3" t="s">
        <v>52751</v>
      </c>
      <c r="H20461" s="3" t="s">
        <v>52752</v>
      </c>
      <c r="I20461" s="3" t="s">
        <v>35</v>
      </c>
      <c r="J20461" s="3" t="s">
        <v>51237</v>
      </c>
      <c r="K20461" s="29" t="s">
        <v>51238</v>
      </c>
      <c r="L20461" s="27"/>
      <c r="M20461" s="27"/>
      <c r="N20461" s="27"/>
      <c r="O20461" s="27"/>
      <c r="P20461" s="27"/>
      <c r="Q20461" s="27"/>
    </row>
    <row r="20462" spans="1:17" ht="12.75" customHeight="1">
      <c r="A20462" s="3" t="s">
        <v>38541</v>
      </c>
      <c r="B20462" s="3" t="s">
        <v>43158</v>
      </c>
      <c r="C20462" s="3" t="s">
        <v>15</v>
      </c>
      <c r="D20462" s="3" t="s">
        <v>224</v>
      </c>
      <c r="E20462" s="3" t="s">
        <v>49754</v>
      </c>
      <c r="F20462" s="3" t="s">
        <v>18</v>
      </c>
      <c r="G20462" s="3" t="s">
        <v>52753</v>
      </c>
      <c r="H20462" s="3" t="s">
        <v>52754</v>
      </c>
      <c r="I20462" s="3" t="s">
        <v>43188</v>
      </c>
      <c r="J20462" s="3" t="s">
        <v>49929</v>
      </c>
      <c r="K20462" s="29" t="s">
        <v>52755</v>
      </c>
      <c r="L20462" s="27"/>
      <c r="M20462" s="27"/>
      <c r="N20462" s="27"/>
      <c r="O20462" s="27"/>
      <c r="P20462" s="27"/>
      <c r="Q20462" s="27"/>
    </row>
    <row r="20463" spans="1:17" ht="12.75" customHeight="1">
      <c r="A20463" s="3" t="s">
        <v>38541</v>
      </c>
      <c r="B20463" s="3" t="s">
        <v>43158</v>
      </c>
      <c r="C20463" s="3" t="s">
        <v>15</v>
      </c>
      <c r="D20463" s="3" t="s">
        <v>224</v>
      </c>
      <c r="E20463" s="3" t="s">
        <v>48738</v>
      </c>
      <c r="F20463" s="3" t="s">
        <v>18</v>
      </c>
      <c r="G20463" s="3" t="s">
        <v>52756</v>
      </c>
      <c r="H20463" s="3" t="s">
        <v>52757</v>
      </c>
      <c r="I20463" s="3" t="s">
        <v>35</v>
      </c>
      <c r="J20463" s="3" t="s">
        <v>8032</v>
      </c>
      <c r="K20463" s="29" t="s">
        <v>52758</v>
      </c>
      <c r="L20463" s="27"/>
      <c r="M20463" s="27"/>
      <c r="N20463" s="27"/>
      <c r="O20463" s="27"/>
      <c r="P20463" s="27"/>
      <c r="Q20463" s="27"/>
    </row>
    <row r="20464" spans="1:17" ht="12.75" customHeight="1">
      <c r="A20464" s="3" t="s">
        <v>38541</v>
      </c>
      <c r="B20464" s="3" t="s">
        <v>43158</v>
      </c>
      <c r="C20464" s="3" t="s">
        <v>15</v>
      </c>
      <c r="D20464" s="3" t="s">
        <v>224</v>
      </c>
      <c r="E20464" s="3" t="s">
        <v>48738</v>
      </c>
      <c r="F20464" s="3" t="s">
        <v>18</v>
      </c>
      <c r="G20464" s="3" t="s">
        <v>52759</v>
      </c>
      <c r="H20464" s="3" t="s">
        <v>52760</v>
      </c>
      <c r="I20464" s="3" t="s">
        <v>35</v>
      </c>
      <c r="J20464" s="3" t="s">
        <v>8032</v>
      </c>
      <c r="K20464" s="29" t="s">
        <v>50132</v>
      </c>
      <c r="L20464" s="27"/>
      <c r="M20464" s="27"/>
      <c r="N20464" s="27"/>
      <c r="O20464" s="27"/>
      <c r="P20464" s="27"/>
      <c r="Q20464" s="27"/>
    </row>
    <row r="20465" spans="1:17" ht="12.75" customHeight="1">
      <c r="A20465" s="3" t="s">
        <v>38541</v>
      </c>
      <c r="B20465" s="3" t="s">
        <v>43158</v>
      </c>
      <c r="C20465" s="3" t="s">
        <v>15</v>
      </c>
      <c r="D20465" s="3" t="s">
        <v>224</v>
      </c>
      <c r="E20465" s="3" t="s">
        <v>48614</v>
      </c>
      <c r="F20465" s="3" t="s">
        <v>18</v>
      </c>
      <c r="G20465" s="3" t="s">
        <v>11464</v>
      </c>
      <c r="H20465" s="3" t="s">
        <v>52761</v>
      </c>
      <c r="I20465" s="3" t="s">
        <v>35</v>
      </c>
      <c r="J20465" s="3" t="s">
        <v>7407</v>
      </c>
      <c r="K20465" s="29"/>
      <c r="L20465" s="27"/>
      <c r="M20465" s="27"/>
      <c r="N20465" s="27"/>
      <c r="O20465" s="27"/>
      <c r="P20465" s="27"/>
      <c r="Q20465" s="27"/>
    </row>
    <row r="20466" spans="1:17" ht="12.75" customHeight="1">
      <c r="A20466" s="3" t="s">
        <v>38541</v>
      </c>
      <c r="B20466" s="3" t="s">
        <v>43158</v>
      </c>
      <c r="C20466" s="3" t="s">
        <v>15</v>
      </c>
      <c r="D20466" s="3" t="s">
        <v>224</v>
      </c>
      <c r="E20466" s="3" t="s">
        <v>1218</v>
      </c>
      <c r="F20466" s="3" t="s">
        <v>18</v>
      </c>
      <c r="G20466" s="3" t="s">
        <v>52762</v>
      </c>
      <c r="H20466" s="3" t="s">
        <v>52763</v>
      </c>
      <c r="I20466" s="3" t="s">
        <v>35</v>
      </c>
      <c r="J20466" s="3" t="s">
        <v>52764</v>
      </c>
      <c r="K20466" s="29" t="s">
        <v>52765</v>
      </c>
      <c r="L20466" s="27"/>
      <c r="M20466" s="27"/>
      <c r="N20466" s="27"/>
      <c r="O20466" s="27"/>
      <c r="P20466" s="27"/>
      <c r="Q20466" s="27"/>
    </row>
    <row r="20467" spans="1:17" ht="12.75" customHeight="1">
      <c r="A20467" s="3" t="s">
        <v>38541</v>
      </c>
      <c r="B20467" s="3" t="s">
        <v>43158</v>
      </c>
      <c r="C20467" s="3" t="s">
        <v>15</v>
      </c>
      <c r="D20467" s="3" t="s">
        <v>224</v>
      </c>
      <c r="E20467" s="3" t="s">
        <v>48669</v>
      </c>
      <c r="F20467" s="3" t="s">
        <v>18</v>
      </c>
      <c r="G20467" s="3" t="s">
        <v>52766</v>
      </c>
      <c r="H20467" s="3" t="s">
        <v>52767</v>
      </c>
      <c r="I20467" s="3" t="s">
        <v>35</v>
      </c>
      <c r="J20467" s="3" t="s">
        <v>50198</v>
      </c>
      <c r="K20467" s="29" t="s">
        <v>50199</v>
      </c>
      <c r="L20467" s="27"/>
      <c r="M20467" s="27"/>
      <c r="N20467" s="27"/>
      <c r="O20467" s="27"/>
      <c r="P20467" s="27"/>
      <c r="Q20467" s="27"/>
    </row>
    <row r="20468" spans="1:17" ht="12.75" customHeight="1">
      <c r="A20468" s="3" t="s">
        <v>38541</v>
      </c>
      <c r="B20468" s="3" t="s">
        <v>43158</v>
      </c>
      <c r="C20468" s="3" t="s">
        <v>15</v>
      </c>
      <c r="D20468" s="3" t="s">
        <v>224</v>
      </c>
      <c r="E20468" s="3" t="s">
        <v>4034</v>
      </c>
      <c r="F20468" s="3" t="s">
        <v>18</v>
      </c>
      <c r="G20468" s="3" t="s">
        <v>52768</v>
      </c>
      <c r="H20468" s="3" t="s">
        <v>52769</v>
      </c>
      <c r="I20468" s="3" t="s">
        <v>35</v>
      </c>
      <c r="J20468" s="3" t="s">
        <v>50913</v>
      </c>
      <c r="K20468" s="29" t="s">
        <v>50914</v>
      </c>
      <c r="L20468" s="27"/>
      <c r="M20468" s="27"/>
      <c r="N20468" s="27"/>
      <c r="O20468" s="27"/>
      <c r="P20468" s="27"/>
      <c r="Q20468" s="27"/>
    </row>
    <row r="20469" spans="1:17" ht="12.75" customHeight="1">
      <c r="A20469" s="3" t="s">
        <v>38541</v>
      </c>
      <c r="B20469" s="3" t="s">
        <v>43158</v>
      </c>
      <c r="C20469" s="3" t="s">
        <v>15</v>
      </c>
      <c r="D20469" s="3" t="s">
        <v>224</v>
      </c>
      <c r="E20469" s="3" t="s">
        <v>48632</v>
      </c>
      <c r="F20469" s="3" t="s">
        <v>18</v>
      </c>
      <c r="G20469" s="3" t="s">
        <v>52770</v>
      </c>
      <c r="H20469" s="3" t="s">
        <v>52771</v>
      </c>
      <c r="I20469" s="3" t="s">
        <v>35</v>
      </c>
      <c r="J20469" s="3" t="s">
        <v>49629</v>
      </c>
      <c r="K20469" s="29" t="s">
        <v>49630</v>
      </c>
      <c r="L20469" s="27"/>
      <c r="M20469" s="27"/>
      <c r="N20469" s="27"/>
      <c r="O20469" s="27"/>
      <c r="P20469" s="27"/>
      <c r="Q20469" s="27"/>
    </row>
    <row r="20470" spans="1:17" ht="12.75" customHeight="1">
      <c r="A20470" s="3" t="s">
        <v>38541</v>
      </c>
      <c r="B20470" s="3" t="s">
        <v>43158</v>
      </c>
      <c r="C20470" s="3" t="s">
        <v>15</v>
      </c>
      <c r="D20470" s="3" t="s">
        <v>224</v>
      </c>
      <c r="E20470" s="3" t="s">
        <v>1218</v>
      </c>
      <c r="F20470" s="3" t="s">
        <v>18</v>
      </c>
      <c r="G20470" s="3" t="s">
        <v>52772</v>
      </c>
      <c r="H20470" s="3" t="s">
        <v>52773</v>
      </c>
      <c r="I20470" s="3" t="s">
        <v>35</v>
      </c>
      <c r="J20470" s="3" t="s">
        <v>52764</v>
      </c>
      <c r="K20470" s="29" t="s">
        <v>52765</v>
      </c>
      <c r="L20470" s="27"/>
      <c r="M20470" s="27"/>
      <c r="N20470" s="27"/>
      <c r="O20470" s="27"/>
      <c r="P20470" s="27"/>
      <c r="Q20470" s="27"/>
    </row>
    <row r="20471" spans="1:17" ht="12.75" customHeight="1">
      <c r="A20471" s="3" t="s">
        <v>38541</v>
      </c>
      <c r="B20471" s="3" t="s">
        <v>43158</v>
      </c>
      <c r="C20471" s="3" t="s">
        <v>15</v>
      </c>
      <c r="D20471" s="3" t="s">
        <v>224</v>
      </c>
      <c r="E20471" s="3" t="s">
        <v>49559</v>
      </c>
      <c r="F20471" s="3" t="s">
        <v>18</v>
      </c>
      <c r="G20471" s="3" t="s">
        <v>52774</v>
      </c>
      <c r="H20471" s="3" t="s">
        <v>52775</v>
      </c>
      <c r="I20471" s="3" t="s">
        <v>35</v>
      </c>
      <c r="J20471" s="3" t="s">
        <v>50123</v>
      </c>
      <c r="K20471" s="29" t="s">
        <v>49563</v>
      </c>
      <c r="L20471" s="27"/>
      <c r="M20471" s="27"/>
      <c r="N20471" s="27"/>
      <c r="O20471" s="27"/>
      <c r="P20471" s="27"/>
      <c r="Q20471" s="27"/>
    </row>
    <row r="20472" spans="1:17" ht="12.75" customHeight="1">
      <c r="A20472" s="3" t="s">
        <v>38541</v>
      </c>
      <c r="B20472" s="3" t="s">
        <v>43158</v>
      </c>
      <c r="C20472" s="3" t="s">
        <v>15</v>
      </c>
      <c r="D20472" s="3" t="s">
        <v>224</v>
      </c>
      <c r="E20472" s="3" t="s">
        <v>1365</v>
      </c>
      <c r="F20472" s="3" t="s">
        <v>18</v>
      </c>
      <c r="G20472" s="3" t="s">
        <v>52776</v>
      </c>
      <c r="H20472" s="3" t="s">
        <v>52777</v>
      </c>
      <c r="I20472" s="3" t="s">
        <v>35</v>
      </c>
      <c r="J20472" s="3" t="s">
        <v>49274</v>
      </c>
      <c r="K20472" s="39">
        <v>51991790696</v>
      </c>
      <c r="L20472" s="27"/>
      <c r="M20472" s="27"/>
      <c r="N20472" s="27"/>
      <c r="O20472" s="27"/>
      <c r="P20472" s="27"/>
      <c r="Q20472" s="27"/>
    </row>
    <row r="20473" spans="1:17" ht="12.75" customHeight="1">
      <c r="A20473" s="3" t="s">
        <v>38541</v>
      </c>
      <c r="B20473" s="3" t="s">
        <v>43158</v>
      </c>
      <c r="C20473" s="3" t="s">
        <v>15</v>
      </c>
      <c r="D20473" s="3" t="s">
        <v>224</v>
      </c>
      <c r="E20473" s="3" t="s">
        <v>20204</v>
      </c>
      <c r="F20473" s="3" t="s">
        <v>18</v>
      </c>
      <c r="G20473" s="3" t="s">
        <v>52778</v>
      </c>
      <c r="H20473" s="3" t="s">
        <v>52779</v>
      </c>
      <c r="I20473" s="3" t="s">
        <v>35</v>
      </c>
      <c r="J20473" s="3" t="s">
        <v>49049</v>
      </c>
      <c r="K20473" s="29" t="s">
        <v>49050</v>
      </c>
      <c r="L20473" s="27"/>
      <c r="M20473" s="27"/>
      <c r="N20473" s="27"/>
      <c r="O20473" s="27"/>
      <c r="P20473" s="27"/>
      <c r="Q20473" s="27"/>
    </row>
    <row r="20474" spans="1:17" ht="12.75" customHeight="1">
      <c r="A20474" s="3" t="s">
        <v>38541</v>
      </c>
      <c r="B20474" s="3" t="s">
        <v>43158</v>
      </c>
      <c r="C20474" s="3" t="s">
        <v>15</v>
      </c>
      <c r="D20474" s="3" t="s">
        <v>224</v>
      </c>
      <c r="E20474" s="3" t="s">
        <v>8195</v>
      </c>
      <c r="F20474" s="3" t="s">
        <v>18</v>
      </c>
      <c r="G20474" s="3" t="s">
        <v>52780</v>
      </c>
      <c r="H20474" s="3" t="s">
        <v>52781</v>
      </c>
      <c r="I20474" s="3" t="s">
        <v>35</v>
      </c>
      <c r="J20474" s="3" t="s">
        <v>52782</v>
      </c>
      <c r="K20474" s="23"/>
      <c r="L20474" s="27"/>
      <c r="M20474" s="27"/>
      <c r="N20474" s="27"/>
      <c r="O20474" s="27"/>
      <c r="P20474" s="27"/>
      <c r="Q20474" s="27"/>
    </row>
    <row r="20475" spans="1:17" ht="12.75" customHeight="1">
      <c r="A20475" s="3" t="s">
        <v>38541</v>
      </c>
      <c r="B20475" s="3" t="s">
        <v>43158</v>
      </c>
      <c r="C20475" s="3" t="s">
        <v>15</v>
      </c>
      <c r="D20475" s="3" t="s">
        <v>224</v>
      </c>
      <c r="E20475" s="3" t="s">
        <v>1186</v>
      </c>
      <c r="F20475" s="3" t="s">
        <v>18</v>
      </c>
      <c r="G20475" s="3" t="s">
        <v>52783</v>
      </c>
      <c r="H20475" s="3" t="s">
        <v>52784</v>
      </c>
      <c r="I20475" s="3" t="s">
        <v>35</v>
      </c>
      <c r="J20475" s="3" t="s">
        <v>3897</v>
      </c>
      <c r="K20475" s="29" t="s">
        <v>35569</v>
      </c>
      <c r="L20475" s="27"/>
      <c r="M20475" s="27"/>
      <c r="N20475" s="27"/>
      <c r="O20475" s="27"/>
      <c r="P20475" s="27"/>
      <c r="Q20475" s="27"/>
    </row>
    <row r="20476" spans="1:17" ht="12.75" customHeight="1">
      <c r="A20476" s="3" t="s">
        <v>38541</v>
      </c>
      <c r="B20476" s="3" t="s">
        <v>43158</v>
      </c>
      <c r="C20476" s="3" t="s">
        <v>15</v>
      </c>
      <c r="D20476" s="3" t="s">
        <v>224</v>
      </c>
      <c r="E20476" s="3" t="s">
        <v>20082</v>
      </c>
      <c r="F20476" s="3" t="s">
        <v>18</v>
      </c>
      <c r="G20476" s="3" t="s">
        <v>52785</v>
      </c>
      <c r="H20476" s="3" t="s">
        <v>52786</v>
      </c>
      <c r="I20476" s="3" t="s">
        <v>35</v>
      </c>
      <c r="J20476" s="3" t="s">
        <v>52787</v>
      </c>
      <c r="K20476" s="29" t="s">
        <v>52788</v>
      </c>
      <c r="L20476" s="27"/>
      <c r="M20476" s="27"/>
      <c r="N20476" s="27"/>
      <c r="O20476" s="27"/>
      <c r="P20476" s="27"/>
      <c r="Q20476" s="27"/>
    </row>
    <row r="20477" spans="1:17" ht="12.75" customHeight="1">
      <c r="A20477" s="3" t="s">
        <v>38541</v>
      </c>
      <c r="B20477" s="3" t="s">
        <v>43158</v>
      </c>
      <c r="C20477" s="3" t="s">
        <v>15</v>
      </c>
      <c r="D20477" s="3" t="s">
        <v>224</v>
      </c>
      <c r="E20477" s="3" t="s">
        <v>52111</v>
      </c>
      <c r="F20477" s="3" t="s">
        <v>18</v>
      </c>
      <c r="G20477" s="3" t="s">
        <v>52789</v>
      </c>
      <c r="H20477" s="3" t="s">
        <v>52790</v>
      </c>
      <c r="I20477" s="3" t="s">
        <v>35</v>
      </c>
      <c r="J20477" s="3" t="s">
        <v>52114</v>
      </c>
      <c r="K20477" s="29" t="s">
        <v>43194</v>
      </c>
      <c r="L20477" s="27"/>
      <c r="M20477" s="27"/>
      <c r="N20477" s="27"/>
      <c r="O20477" s="27"/>
      <c r="P20477" s="27"/>
      <c r="Q20477" s="27"/>
    </row>
    <row r="20478" spans="1:17" ht="12.75" customHeight="1">
      <c r="A20478" s="3" t="s">
        <v>38541</v>
      </c>
      <c r="B20478" s="3" t="s">
        <v>43158</v>
      </c>
      <c r="C20478" s="3" t="s">
        <v>15</v>
      </c>
      <c r="D20478" s="3" t="s">
        <v>224</v>
      </c>
      <c r="E20478" s="3" t="s">
        <v>4034</v>
      </c>
      <c r="F20478" s="3" t="s">
        <v>18</v>
      </c>
      <c r="G20478" s="3" t="s">
        <v>52791</v>
      </c>
      <c r="H20478" s="3" t="s">
        <v>52792</v>
      </c>
      <c r="I20478" s="3" t="s">
        <v>35</v>
      </c>
      <c r="J20478" s="3" t="s">
        <v>50993</v>
      </c>
      <c r="K20478" s="29" t="s">
        <v>50994</v>
      </c>
      <c r="L20478" s="27"/>
      <c r="M20478" s="27"/>
      <c r="N20478" s="27"/>
      <c r="O20478" s="27"/>
      <c r="P20478" s="27"/>
      <c r="Q20478" s="27"/>
    </row>
    <row r="20479" spans="1:17" ht="12.75" customHeight="1">
      <c r="A20479" s="3" t="s">
        <v>38541</v>
      </c>
      <c r="B20479" s="3" t="s">
        <v>43158</v>
      </c>
      <c r="C20479" s="3" t="s">
        <v>15</v>
      </c>
      <c r="D20479" s="3" t="s">
        <v>224</v>
      </c>
      <c r="E20479" s="3" t="s">
        <v>17966</v>
      </c>
      <c r="F20479" s="3" t="s">
        <v>18</v>
      </c>
      <c r="G20479" s="3" t="s">
        <v>52793</v>
      </c>
      <c r="H20479" s="3" t="s">
        <v>52794</v>
      </c>
      <c r="I20479" s="3" t="s">
        <v>35</v>
      </c>
      <c r="J20479" s="3" t="s">
        <v>52795</v>
      </c>
      <c r="K20479" s="29" t="s">
        <v>52796</v>
      </c>
      <c r="L20479" s="27"/>
      <c r="M20479" s="27"/>
      <c r="N20479" s="27"/>
      <c r="O20479" s="27"/>
      <c r="P20479" s="27"/>
      <c r="Q20479" s="27"/>
    </row>
    <row r="20480" spans="1:17" ht="12.75" customHeight="1">
      <c r="A20480" s="3" t="s">
        <v>38541</v>
      </c>
      <c r="B20480" s="3" t="s">
        <v>43158</v>
      </c>
      <c r="C20480" s="3" t="s">
        <v>15</v>
      </c>
      <c r="D20480" s="3" t="s">
        <v>224</v>
      </c>
      <c r="E20480" s="3" t="s">
        <v>48762</v>
      </c>
      <c r="F20480" s="3" t="s">
        <v>18</v>
      </c>
      <c r="G20480" s="3" t="s">
        <v>52797</v>
      </c>
      <c r="H20480" s="3" t="s">
        <v>52798</v>
      </c>
      <c r="I20480" s="3" t="s">
        <v>35</v>
      </c>
      <c r="J20480" s="3" t="s">
        <v>50657</v>
      </c>
      <c r="K20480" s="29" t="s">
        <v>50658</v>
      </c>
      <c r="L20480" s="27"/>
      <c r="M20480" s="27"/>
      <c r="N20480" s="27"/>
      <c r="O20480" s="27"/>
      <c r="P20480" s="27"/>
      <c r="Q20480" s="27"/>
    </row>
    <row r="20481" spans="1:17" ht="12.75" customHeight="1">
      <c r="A20481" s="3" t="s">
        <v>38541</v>
      </c>
      <c r="B20481" s="3" t="s">
        <v>43158</v>
      </c>
      <c r="C20481" s="3" t="s">
        <v>15</v>
      </c>
      <c r="D20481" s="3" t="s">
        <v>224</v>
      </c>
      <c r="E20481" s="3" t="s">
        <v>48967</v>
      </c>
      <c r="F20481" s="3" t="s">
        <v>18</v>
      </c>
      <c r="G20481" s="3" t="s">
        <v>52799</v>
      </c>
      <c r="H20481" s="3" t="s">
        <v>52800</v>
      </c>
      <c r="I20481" s="3" t="s">
        <v>35</v>
      </c>
      <c r="J20481" s="3" t="s">
        <v>1106</v>
      </c>
      <c r="K20481" s="39">
        <v>54991814496</v>
      </c>
      <c r="L20481" s="27"/>
      <c r="M20481" s="27"/>
      <c r="N20481" s="27"/>
      <c r="O20481" s="27"/>
      <c r="P20481" s="27"/>
      <c r="Q20481" s="27"/>
    </row>
    <row r="20482" spans="1:17" ht="12.75" customHeight="1">
      <c r="A20482" s="3" t="s">
        <v>38541</v>
      </c>
      <c r="B20482" s="3" t="s">
        <v>43158</v>
      </c>
      <c r="C20482" s="3" t="s">
        <v>15</v>
      </c>
      <c r="D20482" s="3" t="s">
        <v>224</v>
      </c>
      <c r="E20482" s="3" t="s">
        <v>1098</v>
      </c>
      <c r="F20482" s="3" t="s">
        <v>18</v>
      </c>
      <c r="G20482" s="3" t="s">
        <v>52801</v>
      </c>
      <c r="H20482" s="3" t="s">
        <v>52802</v>
      </c>
      <c r="I20482" s="3" t="s">
        <v>35</v>
      </c>
      <c r="J20482" s="3" t="s">
        <v>52803</v>
      </c>
      <c r="K20482" s="29" t="s">
        <v>31783</v>
      </c>
      <c r="L20482" s="27"/>
      <c r="M20482" s="27"/>
      <c r="N20482" s="27"/>
      <c r="O20482" s="27"/>
      <c r="P20482" s="27"/>
      <c r="Q20482" s="27"/>
    </row>
    <row r="20483" spans="1:17" ht="12.75" customHeight="1">
      <c r="A20483" s="3" t="s">
        <v>38541</v>
      </c>
      <c r="B20483" s="3" t="s">
        <v>43158</v>
      </c>
      <c r="C20483" s="3" t="s">
        <v>15</v>
      </c>
      <c r="D20483" s="3" t="s">
        <v>224</v>
      </c>
      <c r="E20483" s="3" t="s">
        <v>20082</v>
      </c>
      <c r="F20483" s="3" t="s">
        <v>18</v>
      </c>
      <c r="G20483" s="3" t="s">
        <v>51455</v>
      </c>
      <c r="H20483" s="3" t="s">
        <v>52804</v>
      </c>
      <c r="I20483" s="3" t="s">
        <v>35</v>
      </c>
      <c r="J20483" s="3" t="s">
        <v>48795</v>
      </c>
      <c r="K20483" s="29" t="s">
        <v>48796</v>
      </c>
      <c r="L20483" s="27"/>
      <c r="M20483" s="27"/>
      <c r="N20483" s="27"/>
      <c r="O20483" s="27"/>
      <c r="P20483" s="27"/>
      <c r="Q20483" s="27"/>
    </row>
    <row r="20484" spans="1:17" ht="12.75" customHeight="1">
      <c r="A20484" s="3" t="s">
        <v>38541</v>
      </c>
      <c r="B20484" s="3" t="s">
        <v>43158</v>
      </c>
      <c r="C20484" s="3" t="s">
        <v>15</v>
      </c>
      <c r="D20484" s="3" t="s">
        <v>224</v>
      </c>
      <c r="E20484" s="3" t="s">
        <v>51839</v>
      </c>
      <c r="F20484" s="3" t="s">
        <v>18</v>
      </c>
      <c r="G20484" s="3" t="s">
        <v>52805</v>
      </c>
      <c r="H20484" s="3" t="s">
        <v>52806</v>
      </c>
      <c r="I20484" s="3" t="s">
        <v>43188</v>
      </c>
      <c r="J20484" s="3" t="s">
        <v>51842</v>
      </c>
      <c r="K20484" s="29" t="s">
        <v>51843</v>
      </c>
      <c r="L20484" s="27"/>
      <c r="M20484" s="27"/>
      <c r="N20484" s="27"/>
      <c r="O20484" s="27"/>
      <c r="P20484" s="27"/>
      <c r="Q20484" s="27"/>
    </row>
    <row r="20485" spans="1:17" ht="12.75" customHeight="1">
      <c r="A20485" s="3" t="s">
        <v>38541</v>
      </c>
      <c r="B20485" s="3" t="s">
        <v>43158</v>
      </c>
      <c r="C20485" s="3" t="s">
        <v>15</v>
      </c>
      <c r="D20485" s="3" t="s">
        <v>224</v>
      </c>
      <c r="E20485" s="3" t="s">
        <v>48770</v>
      </c>
      <c r="F20485" s="3" t="s">
        <v>18</v>
      </c>
      <c r="G20485" s="3" t="s">
        <v>52807</v>
      </c>
      <c r="H20485" s="3" t="s">
        <v>52808</v>
      </c>
      <c r="I20485" s="3" t="s">
        <v>35</v>
      </c>
      <c r="J20485" s="3" t="s">
        <v>52440</v>
      </c>
      <c r="K20485" s="29" t="s">
        <v>49509</v>
      </c>
      <c r="L20485" s="27"/>
      <c r="M20485" s="27"/>
      <c r="N20485" s="27"/>
      <c r="O20485" s="27"/>
      <c r="P20485" s="27"/>
      <c r="Q20485" s="27"/>
    </row>
    <row r="20486" spans="1:17" ht="12.75" customHeight="1">
      <c r="A20486" s="3" t="s">
        <v>38541</v>
      </c>
      <c r="B20486" s="3" t="s">
        <v>43158</v>
      </c>
      <c r="C20486" s="3" t="s">
        <v>15</v>
      </c>
      <c r="D20486" s="3" t="s">
        <v>224</v>
      </c>
      <c r="E20486" s="3" t="s">
        <v>49821</v>
      </c>
      <c r="F20486" s="3" t="s">
        <v>18</v>
      </c>
      <c r="G20486" s="3" t="s">
        <v>52809</v>
      </c>
      <c r="H20486" s="3" t="s">
        <v>52810</v>
      </c>
      <c r="I20486" s="3" t="s">
        <v>35</v>
      </c>
      <c r="J20486" s="3" t="s">
        <v>49824</v>
      </c>
      <c r="K20486" s="29" t="s">
        <v>49825</v>
      </c>
      <c r="L20486" s="27"/>
      <c r="M20486" s="27"/>
      <c r="N20486" s="27"/>
      <c r="O20486" s="27"/>
      <c r="P20486" s="27"/>
      <c r="Q20486" s="27"/>
    </row>
    <row r="20487" spans="1:17" ht="12.75" customHeight="1">
      <c r="A20487" s="3" t="s">
        <v>38541</v>
      </c>
      <c r="B20487" s="3" t="s">
        <v>43158</v>
      </c>
      <c r="C20487" s="3" t="s">
        <v>15</v>
      </c>
      <c r="D20487" s="3" t="s">
        <v>224</v>
      </c>
      <c r="E20487" s="3" t="s">
        <v>49782</v>
      </c>
      <c r="F20487" s="3" t="s">
        <v>18</v>
      </c>
      <c r="G20487" s="3" t="s">
        <v>52811</v>
      </c>
      <c r="H20487" s="3" t="s">
        <v>52812</v>
      </c>
      <c r="I20487" s="3" t="s">
        <v>35</v>
      </c>
      <c r="J20487" s="3" t="s">
        <v>49785</v>
      </c>
      <c r="K20487" s="29" t="s">
        <v>49786</v>
      </c>
      <c r="L20487" s="27"/>
      <c r="M20487" s="27"/>
      <c r="N20487" s="27"/>
      <c r="O20487" s="27"/>
      <c r="P20487" s="27"/>
      <c r="Q20487" s="27"/>
    </row>
    <row r="20488" spans="1:17" ht="12.75" customHeight="1">
      <c r="A20488" s="3" t="s">
        <v>38541</v>
      </c>
      <c r="B20488" s="3" t="s">
        <v>43158</v>
      </c>
      <c r="C20488" s="3" t="s">
        <v>15</v>
      </c>
      <c r="D20488" s="3" t="s">
        <v>224</v>
      </c>
      <c r="E20488" s="3" t="s">
        <v>48614</v>
      </c>
      <c r="F20488" s="3" t="s">
        <v>18</v>
      </c>
      <c r="G20488" s="3" t="s">
        <v>52813</v>
      </c>
      <c r="H20488" s="3" t="s">
        <v>52814</v>
      </c>
      <c r="I20488" s="3" t="s">
        <v>35</v>
      </c>
      <c r="J20488" s="3" t="s">
        <v>48978</v>
      </c>
      <c r="K20488" s="39">
        <v>5198661903</v>
      </c>
      <c r="L20488" s="27"/>
      <c r="M20488" s="27"/>
      <c r="N20488" s="27"/>
      <c r="O20488" s="27"/>
      <c r="P20488" s="27"/>
      <c r="Q20488" s="27"/>
    </row>
    <row r="20489" spans="1:17" ht="12.75" customHeight="1">
      <c r="A20489" s="3" t="s">
        <v>38541</v>
      </c>
      <c r="B20489" s="3" t="s">
        <v>43158</v>
      </c>
      <c r="C20489" s="3" t="s">
        <v>15</v>
      </c>
      <c r="D20489" s="3" t="s">
        <v>224</v>
      </c>
      <c r="E20489" s="3" t="s">
        <v>31960</v>
      </c>
      <c r="F20489" s="3" t="s">
        <v>18</v>
      </c>
      <c r="G20489" s="3" t="s">
        <v>52815</v>
      </c>
      <c r="H20489" s="3" t="s">
        <v>52816</v>
      </c>
      <c r="I20489" s="3" t="s">
        <v>35</v>
      </c>
      <c r="J20489" s="3" t="s">
        <v>52817</v>
      </c>
      <c r="K20489" s="39">
        <v>984289070</v>
      </c>
      <c r="L20489" s="27"/>
      <c r="M20489" s="27"/>
      <c r="N20489" s="27"/>
      <c r="O20489" s="27"/>
      <c r="P20489" s="27"/>
      <c r="Q20489" s="27"/>
    </row>
    <row r="20490" spans="1:17" ht="12.75" customHeight="1">
      <c r="A20490" s="3" t="s">
        <v>38541</v>
      </c>
      <c r="B20490" s="3" t="s">
        <v>43158</v>
      </c>
      <c r="C20490" s="3" t="s">
        <v>15</v>
      </c>
      <c r="D20490" s="3" t="s">
        <v>224</v>
      </c>
      <c r="E20490" s="3" t="s">
        <v>1365</v>
      </c>
      <c r="F20490" s="3" t="s">
        <v>18</v>
      </c>
      <c r="G20490" s="3" t="s">
        <v>52818</v>
      </c>
      <c r="H20490" s="3" t="s">
        <v>52819</v>
      </c>
      <c r="I20490" s="3" t="s">
        <v>35</v>
      </c>
      <c r="J20490" s="3" t="s">
        <v>7407</v>
      </c>
      <c r="K20490" s="29" t="s">
        <v>50242</v>
      </c>
      <c r="L20490" s="27"/>
      <c r="M20490" s="27"/>
      <c r="N20490" s="27"/>
      <c r="O20490" s="27"/>
      <c r="P20490" s="27"/>
      <c r="Q20490" s="27"/>
    </row>
    <row r="20491" spans="1:17" ht="12.75" customHeight="1">
      <c r="A20491" s="3" t="s">
        <v>38541</v>
      </c>
      <c r="B20491" s="3" t="s">
        <v>43158</v>
      </c>
      <c r="C20491" s="3" t="s">
        <v>15</v>
      </c>
      <c r="D20491" s="3" t="s">
        <v>224</v>
      </c>
      <c r="E20491" s="3" t="s">
        <v>1186</v>
      </c>
      <c r="F20491" s="3" t="s">
        <v>18</v>
      </c>
      <c r="G20491" s="3" t="s">
        <v>52820</v>
      </c>
      <c r="H20491" s="3" t="s">
        <v>52821</v>
      </c>
      <c r="I20491" s="3" t="s">
        <v>35</v>
      </c>
      <c r="J20491" s="3" t="s">
        <v>3897</v>
      </c>
      <c r="K20491" s="29" t="s">
        <v>35569</v>
      </c>
      <c r="L20491" s="27"/>
      <c r="M20491" s="27"/>
      <c r="N20491" s="27"/>
      <c r="O20491" s="27"/>
      <c r="P20491" s="27"/>
      <c r="Q20491" s="27"/>
    </row>
    <row r="20492" spans="1:17" ht="12.75" customHeight="1">
      <c r="A20492" s="3" t="s">
        <v>38541</v>
      </c>
      <c r="B20492" s="3" t="s">
        <v>43158</v>
      </c>
      <c r="C20492" s="3" t="s">
        <v>15</v>
      </c>
      <c r="D20492" s="3" t="s">
        <v>224</v>
      </c>
      <c r="E20492" s="3" t="s">
        <v>49076</v>
      </c>
      <c r="F20492" s="3" t="s">
        <v>18</v>
      </c>
      <c r="G20492" s="3" t="s">
        <v>52822</v>
      </c>
      <c r="H20492" s="3" t="s">
        <v>52823</v>
      </c>
      <c r="I20492" s="3" t="s">
        <v>35</v>
      </c>
      <c r="J20492" s="3" t="s">
        <v>49079</v>
      </c>
      <c r="K20492" s="29" t="s">
        <v>49080</v>
      </c>
      <c r="L20492" s="27"/>
      <c r="M20492" s="27"/>
      <c r="N20492" s="27"/>
      <c r="O20492" s="27"/>
      <c r="P20492" s="27"/>
      <c r="Q20492" s="27"/>
    </row>
    <row r="20493" spans="1:17" ht="12.75" customHeight="1">
      <c r="A20493" s="3" t="s">
        <v>38541</v>
      </c>
      <c r="B20493" s="3" t="s">
        <v>43158</v>
      </c>
      <c r="C20493" s="3" t="s">
        <v>15</v>
      </c>
      <c r="D20493" s="3" t="s">
        <v>224</v>
      </c>
      <c r="E20493" s="3" t="s">
        <v>51673</v>
      </c>
      <c r="F20493" s="3" t="s">
        <v>18</v>
      </c>
      <c r="G20493" s="3" t="s">
        <v>52824</v>
      </c>
      <c r="H20493" s="3" t="s">
        <v>52825</v>
      </c>
      <c r="I20493" s="3" t="s">
        <v>35</v>
      </c>
      <c r="J20493" s="3" t="s">
        <v>52709</v>
      </c>
      <c r="K20493" s="29" t="s">
        <v>52710</v>
      </c>
      <c r="L20493" s="27"/>
      <c r="M20493" s="27"/>
      <c r="N20493" s="27"/>
      <c r="O20493" s="27"/>
      <c r="P20493" s="27"/>
      <c r="Q20493" s="27"/>
    </row>
    <row r="20494" spans="1:17" ht="12.75" customHeight="1">
      <c r="A20494" s="3" t="s">
        <v>38541</v>
      </c>
      <c r="B20494" s="3" t="s">
        <v>43158</v>
      </c>
      <c r="C20494" s="3" t="s">
        <v>15</v>
      </c>
      <c r="D20494" s="3" t="s">
        <v>224</v>
      </c>
      <c r="E20494" s="3" t="s">
        <v>51303</v>
      </c>
      <c r="F20494" s="3" t="s">
        <v>18</v>
      </c>
      <c r="G20494" s="3" t="s">
        <v>52826</v>
      </c>
      <c r="H20494" s="3" t="s">
        <v>52827</v>
      </c>
      <c r="I20494" s="3" t="s">
        <v>35</v>
      </c>
      <c r="J20494" s="3" t="s">
        <v>52828</v>
      </c>
      <c r="K20494" s="29" t="s">
        <v>52829</v>
      </c>
      <c r="L20494" s="27"/>
      <c r="M20494" s="27"/>
      <c r="N20494" s="27"/>
      <c r="O20494" s="27"/>
      <c r="P20494" s="27"/>
      <c r="Q20494" s="27"/>
    </row>
    <row r="20495" spans="1:17" ht="12.75" customHeight="1">
      <c r="A20495" s="3" t="s">
        <v>38541</v>
      </c>
      <c r="B20495" s="3" t="s">
        <v>43158</v>
      </c>
      <c r="C20495" s="3" t="s">
        <v>15</v>
      </c>
      <c r="D20495" s="3" t="s">
        <v>224</v>
      </c>
      <c r="E20495" s="3" t="s">
        <v>31979</v>
      </c>
      <c r="F20495" s="3" t="s">
        <v>18</v>
      </c>
      <c r="G20495" s="3" t="s">
        <v>52830</v>
      </c>
      <c r="H20495" s="3" t="s">
        <v>52831</v>
      </c>
      <c r="I20495" s="3" t="s">
        <v>35</v>
      </c>
      <c r="J20495" s="3" t="s">
        <v>52832</v>
      </c>
      <c r="K20495" s="29" t="s">
        <v>52833</v>
      </c>
      <c r="L20495" s="27"/>
      <c r="M20495" s="27"/>
      <c r="N20495" s="27"/>
      <c r="O20495" s="27"/>
      <c r="P20495" s="27"/>
      <c r="Q20495" s="27"/>
    </row>
    <row r="20496" spans="1:17" ht="12.75" customHeight="1">
      <c r="A20496" s="3" t="s">
        <v>38541</v>
      </c>
      <c r="B20496" s="3" t="s">
        <v>43158</v>
      </c>
      <c r="C20496" s="3" t="s">
        <v>15</v>
      </c>
      <c r="D20496" s="3" t="s">
        <v>224</v>
      </c>
      <c r="E20496" s="3" t="s">
        <v>48669</v>
      </c>
      <c r="F20496" s="3" t="s">
        <v>18</v>
      </c>
      <c r="G20496" s="3" t="s">
        <v>52834</v>
      </c>
      <c r="H20496" s="3" t="s">
        <v>52835</v>
      </c>
      <c r="I20496" s="3" t="s">
        <v>35</v>
      </c>
      <c r="J20496" s="3" t="s">
        <v>49972</v>
      </c>
      <c r="K20496" s="29" t="s">
        <v>49973</v>
      </c>
      <c r="L20496" s="27"/>
      <c r="M20496" s="27"/>
      <c r="N20496" s="27"/>
      <c r="O20496" s="27"/>
      <c r="P20496" s="27"/>
      <c r="Q20496" s="27"/>
    </row>
    <row r="20497" spans="1:17" ht="12.75" customHeight="1">
      <c r="A20497" s="3" t="s">
        <v>38541</v>
      </c>
      <c r="B20497" s="3" t="s">
        <v>43158</v>
      </c>
      <c r="C20497" s="3" t="s">
        <v>15</v>
      </c>
      <c r="D20497" s="3" t="s">
        <v>224</v>
      </c>
      <c r="E20497" s="3" t="s">
        <v>6304</v>
      </c>
      <c r="F20497" s="3" t="s">
        <v>18</v>
      </c>
      <c r="G20497" s="3" t="s">
        <v>52836</v>
      </c>
      <c r="H20497" s="3" t="s">
        <v>52837</v>
      </c>
      <c r="I20497" s="3" t="s">
        <v>35</v>
      </c>
      <c r="J20497" s="3" t="s">
        <v>8032</v>
      </c>
      <c r="K20497" s="29" t="s">
        <v>52308</v>
      </c>
      <c r="L20497" s="27"/>
      <c r="M20497" s="27"/>
      <c r="N20497" s="27"/>
      <c r="O20497" s="27"/>
      <c r="P20497" s="27"/>
      <c r="Q20497" s="27"/>
    </row>
    <row r="20498" spans="1:17" ht="12.75" customHeight="1">
      <c r="A20498" s="3" t="s">
        <v>38541</v>
      </c>
      <c r="B20498" s="3" t="s">
        <v>43158</v>
      </c>
      <c r="C20498" s="3" t="s">
        <v>15</v>
      </c>
      <c r="D20498" s="3" t="s">
        <v>224</v>
      </c>
      <c r="E20498" s="3" t="s">
        <v>48945</v>
      </c>
      <c r="F20498" s="3" t="s">
        <v>18</v>
      </c>
      <c r="G20498" s="3" t="s">
        <v>52838</v>
      </c>
      <c r="H20498" s="3" t="s">
        <v>52839</v>
      </c>
      <c r="I20498" s="3" t="s">
        <v>43188</v>
      </c>
      <c r="J20498" s="3" t="s">
        <v>48948</v>
      </c>
      <c r="K20498" s="39">
        <v>51995351894</v>
      </c>
      <c r="L20498" s="27"/>
      <c r="M20498" s="27"/>
      <c r="N20498" s="27"/>
      <c r="O20498" s="27"/>
      <c r="P20498" s="27"/>
      <c r="Q20498" s="27"/>
    </row>
    <row r="20499" spans="1:17" ht="12.75" customHeight="1">
      <c r="A20499" s="3" t="s">
        <v>38541</v>
      </c>
      <c r="B20499" s="3" t="s">
        <v>43158</v>
      </c>
      <c r="C20499" s="3" t="s">
        <v>15</v>
      </c>
      <c r="D20499" s="3" t="s">
        <v>224</v>
      </c>
      <c r="E20499" s="3" t="s">
        <v>48632</v>
      </c>
      <c r="F20499" s="3" t="s">
        <v>18</v>
      </c>
      <c r="G20499" s="3" t="s">
        <v>52840</v>
      </c>
      <c r="H20499" s="3" t="s">
        <v>52841</v>
      </c>
      <c r="I20499" s="3" t="s">
        <v>35</v>
      </c>
      <c r="J20499" s="3" t="s">
        <v>49265</v>
      </c>
      <c r="K20499" s="39">
        <v>54996091741</v>
      </c>
      <c r="L20499" s="27"/>
      <c r="M20499" s="27"/>
      <c r="N20499" s="27"/>
      <c r="O20499" s="27"/>
      <c r="P20499" s="27"/>
      <c r="Q20499" s="27"/>
    </row>
    <row r="20500" spans="1:17" ht="12.75" customHeight="1">
      <c r="A20500" s="3" t="s">
        <v>38541</v>
      </c>
      <c r="B20500" s="3" t="s">
        <v>43158</v>
      </c>
      <c r="C20500" s="3" t="s">
        <v>15</v>
      </c>
      <c r="D20500" s="3" t="s">
        <v>224</v>
      </c>
      <c r="E20500" s="3" t="s">
        <v>20082</v>
      </c>
      <c r="F20500" s="3" t="s">
        <v>18</v>
      </c>
      <c r="G20500" s="3" t="s">
        <v>52842</v>
      </c>
      <c r="H20500" s="3" t="s">
        <v>52843</v>
      </c>
      <c r="I20500" s="3" t="s">
        <v>35</v>
      </c>
      <c r="J20500" s="3" t="s">
        <v>48963</v>
      </c>
      <c r="K20500" s="29" t="s">
        <v>48964</v>
      </c>
      <c r="L20500" s="27"/>
      <c r="M20500" s="27"/>
      <c r="N20500" s="27"/>
      <c r="O20500" s="27"/>
      <c r="P20500" s="27"/>
      <c r="Q20500" s="27"/>
    </row>
    <row r="20501" spans="1:17" ht="12.75" customHeight="1">
      <c r="A20501" s="3" t="s">
        <v>38541</v>
      </c>
      <c r="B20501" s="3" t="s">
        <v>43158</v>
      </c>
      <c r="C20501" s="3" t="s">
        <v>15</v>
      </c>
      <c r="D20501" s="3" t="s">
        <v>224</v>
      </c>
      <c r="E20501" s="3" t="s">
        <v>48762</v>
      </c>
      <c r="F20501" s="3" t="s">
        <v>18</v>
      </c>
      <c r="G20501" s="3" t="s">
        <v>52844</v>
      </c>
      <c r="H20501" s="3" t="s">
        <v>52845</v>
      </c>
      <c r="I20501" s="3" t="s">
        <v>35</v>
      </c>
      <c r="J20501" s="3" t="s">
        <v>49083</v>
      </c>
      <c r="K20501" s="29" t="s">
        <v>49084</v>
      </c>
      <c r="L20501" s="27"/>
      <c r="M20501" s="27"/>
      <c r="N20501" s="27"/>
      <c r="O20501" s="27"/>
      <c r="P20501" s="27"/>
      <c r="Q20501" s="27"/>
    </row>
    <row r="20502" spans="1:17" ht="12.75" customHeight="1">
      <c r="A20502" s="3" t="s">
        <v>38541</v>
      </c>
      <c r="B20502" s="3" t="s">
        <v>43158</v>
      </c>
      <c r="C20502" s="3" t="s">
        <v>15</v>
      </c>
      <c r="D20502" s="3" t="s">
        <v>224</v>
      </c>
      <c r="E20502" s="3" t="s">
        <v>49754</v>
      </c>
      <c r="F20502" s="3" t="s">
        <v>18</v>
      </c>
      <c r="G20502" s="3" t="s">
        <v>52846</v>
      </c>
      <c r="H20502" s="3" t="s">
        <v>52847</v>
      </c>
      <c r="I20502" s="3" t="s">
        <v>43188</v>
      </c>
      <c r="J20502" s="3" t="s">
        <v>49757</v>
      </c>
      <c r="K20502" s="29" t="s">
        <v>49758</v>
      </c>
      <c r="L20502" s="27"/>
      <c r="M20502" s="27"/>
      <c r="N20502" s="27"/>
      <c r="O20502" s="27"/>
      <c r="P20502" s="27"/>
      <c r="Q20502" s="27"/>
    </row>
    <row r="20503" spans="1:17" ht="12.75" customHeight="1">
      <c r="A20503" s="3" t="s">
        <v>38541</v>
      </c>
      <c r="B20503" s="3" t="s">
        <v>43158</v>
      </c>
      <c r="C20503" s="3" t="s">
        <v>15</v>
      </c>
      <c r="D20503" s="3" t="s">
        <v>224</v>
      </c>
      <c r="E20503" s="3" t="s">
        <v>31979</v>
      </c>
      <c r="F20503" s="3" t="s">
        <v>18</v>
      </c>
      <c r="G20503" s="3" t="s">
        <v>52848</v>
      </c>
      <c r="H20503" s="3" t="s">
        <v>52849</v>
      </c>
      <c r="I20503" s="3" t="s">
        <v>35</v>
      </c>
      <c r="J20503" s="3" t="s">
        <v>51776</v>
      </c>
      <c r="K20503" s="29" t="s">
        <v>51777</v>
      </c>
      <c r="L20503" s="27"/>
      <c r="M20503" s="27"/>
      <c r="N20503" s="27"/>
      <c r="O20503" s="27"/>
      <c r="P20503" s="27"/>
      <c r="Q20503" s="27"/>
    </row>
    <row r="20504" spans="1:17" ht="12.75" customHeight="1">
      <c r="A20504" s="3" t="s">
        <v>38541</v>
      </c>
      <c r="B20504" s="3" t="s">
        <v>43158</v>
      </c>
      <c r="C20504" s="3" t="s">
        <v>15</v>
      </c>
      <c r="D20504" s="3" t="s">
        <v>224</v>
      </c>
      <c r="E20504" s="3" t="s">
        <v>17966</v>
      </c>
      <c r="F20504" s="3" t="s">
        <v>18</v>
      </c>
      <c r="G20504" s="3" t="s">
        <v>52850</v>
      </c>
      <c r="H20504" s="3" t="s">
        <v>52851</v>
      </c>
      <c r="I20504" s="3" t="s">
        <v>35</v>
      </c>
      <c r="J20504" s="3" t="s">
        <v>49566</v>
      </c>
      <c r="K20504" s="29" t="s">
        <v>49567</v>
      </c>
      <c r="L20504" s="27"/>
      <c r="M20504" s="27"/>
      <c r="N20504" s="27"/>
      <c r="O20504" s="27"/>
      <c r="P20504" s="27"/>
      <c r="Q20504" s="27"/>
    </row>
    <row r="20505" spans="1:17" ht="12.75" customHeight="1">
      <c r="A20505" s="3" t="s">
        <v>38541</v>
      </c>
      <c r="B20505" s="3" t="s">
        <v>43158</v>
      </c>
      <c r="C20505" s="3" t="s">
        <v>15</v>
      </c>
      <c r="D20505" s="3" t="s">
        <v>224</v>
      </c>
      <c r="E20505" s="3" t="s">
        <v>49115</v>
      </c>
      <c r="F20505" s="3" t="s">
        <v>18</v>
      </c>
      <c r="G20505" s="3" t="s">
        <v>52852</v>
      </c>
      <c r="H20505" s="3" t="s">
        <v>52853</v>
      </c>
      <c r="I20505" s="3" t="s">
        <v>28</v>
      </c>
      <c r="J20505" s="3" t="s">
        <v>52854</v>
      </c>
      <c r="K20505" s="29" t="s">
        <v>50971</v>
      </c>
      <c r="L20505" s="27"/>
      <c r="M20505" s="27"/>
      <c r="N20505" s="27"/>
      <c r="O20505" s="27"/>
      <c r="P20505" s="27"/>
      <c r="Q20505" s="27"/>
    </row>
    <row r="20506" spans="1:17" ht="12.75" customHeight="1">
      <c r="A20506" s="3" t="s">
        <v>38541</v>
      </c>
      <c r="B20506" s="3" t="s">
        <v>43158</v>
      </c>
      <c r="C20506" s="3" t="s">
        <v>15</v>
      </c>
      <c r="D20506" s="3" t="s">
        <v>224</v>
      </c>
      <c r="E20506" s="3" t="s">
        <v>48614</v>
      </c>
      <c r="F20506" s="3" t="s">
        <v>18</v>
      </c>
      <c r="G20506" s="3" t="s">
        <v>52855</v>
      </c>
      <c r="H20506" s="3" t="s">
        <v>52856</v>
      </c>
      <c r="I20506" s="3" t="s">
        <v>35</v>
      </c>
      <c r="J20506" s="3" t="s">
        <v>8032</v>
      </c>
      <c r="K20506" s="29" t="s">
        <v>25987</v>
      </c>
      <c r="L20506" s="27"/>
      <c r="M20506" s="27"/>
      <c r="N20506" s="27"/>
      <c r="O20506" s="27"/>
      <c r="P20506" s="27"/>
      <c r="Q20506" s="27"/>
    </row>
    <row r="20507" spans="1:17" ht="12.75" customHeight="1">
      <c r="A20507" s="3" t="s">
        <v>38541</v>
      </c>
      <c r="B20507" s="3" t="s">
        <v>43158</v>
      </c>
      <c r="C20507" s="3" t="s">
        <v>15</v>
      </c>
      <c r="D20507" s="3" t="s">
        <v>224</v>
      </c>
      <c r="E20507" s="3" t="s">
        <v>1098</v>
      </c>
      <c r="F20507" s="3" t="s">
        <v>18</v>
      </c>
      <c r="G20507" s="3" t="s">
        <v>52857</v>
      </c>
      <c r="H20507" s="3" t="s">
        <v>52858</v>
      </c>
      <c r="I20507" s="3" t="s">
        <v>35</v>
      </c>
      <c r="J20507" s="3" t="s">
        <v>52803</v>
      </c>
      <c r="K20507" s="29" t="s">
        <v>31783</v>
      </c>
      <c r="L20507" s="27"/>
      <c r="M20507" s="27"/>
      <c r="N20507" s="27"/>
      <c r="O20507" s="27"/>
      <c r="P20507" s="27"/>
      <c r="Q20507" s="27"/>
    </row>
    <row r="20508" spans="1:17" ht="12.75" customHeight="1">
      <c r="A20508" s="3" t="s">
        <v>38541</v>
      </c>
      <c r="B20508" s="3" t="s">
        <v>43158</v>
      </c>
      <c r="C20508" s="3" t="s">
        <v>15</v>
      </c>
      <c r="D20508" s="3" t="s">
        <v>224</v>
      </c>
      <c r="E20508" s="3" t="s">
        <v>49115</v>
      </c>
      <c r="F20508" s="3" t="s">
        <v>18</v>
      </c>
      <c r="G20508" s="3" t="s">
        <v>52859</v>
      </c>
      <c r="H20508" s="3" t="s">
        <v>52860</v>
      </c>
      <c r="I20508" s="3" t="s">
        <v>35</v>
      </c>
      <c r="J20508" s="3" t="s">
        <v>49118</v>
      </c>
      <c r="K20508" s="29" t="s">
        <v>49119</v>
      </c>
      <c r="L20508" s="27"/>
      <c r="M20508" s="27"/>
      <c r="N20508" s="27"/>
      <c r="O20508" s="27"/>
      <c r="P20508" s="27"/>
      <c r="Q20508" s="27"/>
    </row>
    <row r="20509" spans="1:17" ht="12.75" customHeight="1">
      <c r="A20509" s="3" t="s">
        <v>38541</v>
      </c>
      <c r="B20509" s="3" t="s">
        <v>43158</v>
      </c>
      <c r="C20509" s="3" t="s">
        <v>15</v>
      </c>
      <c r="D20509" s="3" t="s">
        <v>224</v>
      </c>
      <c r="E20509" s="3" t="s">
        <v>1360</v>
      </c>
      <c r="F20509" s="3" t="s">
        <v>18</v>
      </c>
      <c r="G20509" s="3" t="s">
        <v>52861</v>
      </c>
      <c r="H20509" s="3" t="s">
        <v>52862</v>
      </c>
      <c r="I20509" s="3" t="s">
        <v>35</v>
      </c>
      <c r="J20509" s="3" t="s">
        <v>50153</v>
      </c>
      <c r="K20509" s="29" t="s">
        <v>50154</v>
      </c>
      <c r="L20509" s="27"/>
      <c r="M20509" s="27"/>
      <c r="N20509" s="27"/>
      <c r="O20509" s="27"/>
      <c r="P20509" s="27"/>
      <c r="Q20509" s="27"/>
    </row>
    <row r="20510" spans="1:17" ht="12.75" customHeight="1">
      <c r="A20510" s="3" t="s">
        <v>38541</v>
      </c>
      <c r="B20510" s="3" t="s">
        <v>43158</v>
      </c>
      <c r="C20510" s="3" t="s">
        <v>15</v>
      </c>
      <c r="D20510" s="3" t="s">
        <v>224</v>
      </c>
      <c r="E20510" s="3" t="s">
        <v>20064</v>
      </c>
      <c r="F20510" s="3" t="s">
        <v>18</v>
      </c>
      <c r="G20510" s="3" t="s">
        <v>52863</v>
      </c>
      <c r="H20510" s="3" t="s">
        <v>52864</v>
      </c>
      <c r="I20510" s="3" t="s">
        <v>35</v>
      </c>
      <c r="J20510" s="3" t="s">
        <v>48612</v>
      </c>
      <c r="K20510" s="29" t="s">
        <v>49976</v>
      </c>
      <c r="L20510" s="27"/>
      <c r="M20510" s="27"/>
      <c r="N20510" s="27"/>
      <c r="O20510" s="27"/>
      <c r="P20510" s="27"/>
      <c r="Q20510" s="27"/>
    </row>
    <row r="20511" spans="1:17" ht="12.75" customHeight="1">
      <c r="A20511" s="3" t="s">
        <v>38541</v>
      </c>
      <c r="B20511" s="3" t="s">
        <v>43158</v>
      </c>
      <c r="C20511" s="3" t="s">
        <v>15</v>
      </c>
      <c r="D20511" s="3" t="s">
        <v>224</v>
      </c>
      <c r="E20511" s="3" t="s">
        <v>20082</v>
      </c>
      <c r="F20511" s="3" t="s">
        <v>18</v>
      </c>
      <c r="G20511" s="3" t="s">
        <v>52865</v>
      </c>
      <c r="H20511" s="3" t="s">
        <v>52866</v>
      </c>
      <c r="I20511" s="3" t="s">
        <v>35</v>
      </c>
      <c r="J20511" s="3" t="s">
        <v>52787</v>
      </c>
      <c r="K20511" s="29" t="s">
        <v>52788</v>
      </c>
      <c r="L20511" s="27"/>
      <c r="M20511" s="27"/>
      <c r="N20511" s="27"/>
      <c r="O20511" s="27"/>
      <c r="P20511" s="27"/>
      <c r="Q20511" s="27"/>
    </row>
    <row r="20512" spans="1:17" ht="12.75" customHeight="1">
      <c r="A20512" s="3" t="s">
        <v>38541</v>
      </c>
      <c r="B20512" s="3" t="s">
        <v>43158</v>
      </c>
      <c r="C20512" s="3" t="s">
        <v>15</v>
      </c>
      <c r="D20512" s="3" t="s">
        <v>224</v>
      </c>
      <c r="E20512" s="3" t="s">
        <v>49115</v>
      </c>
      <c r="F20512" s="3" t="s">
        <v>18</v>
      </c>
      <c r="G20512" s="3" t="s">
        <v>52867</v>
      </c>
      <c r="H20512" s="3" t="s">
        <v>52868</v>
      </c>
      <c r="I20512" s="3" t="s">
        <v>35</v>
      </c>
      <c r="J20512" s="3" t="s">
        <v>51296</v>
      </c>
      <c r="K20512" s="29" t="s">
        <v>51297</v>
      </c>
      <c r="L20512" s="27"/>
      <c r="M20512" s="27"/>
      <c r="N20512" s="27"/>
      <c r="O20512" s="27"/>
      <c r="P20512" s="27"/>
      <c r="Q20512" s="27"/>
    </row>
    <row r="20513" spans="1:17" ht="12.75" customHeight="1">
      <c r="A20513" s="3" t="s">
        <v>38541</v>
      </c>
      <c r="B20513" s="3" t="s">
        <v>43158</v>
      </c>
      <c r="C20513" s="3" t="s">
        <v>15</v>
      </c>
      <c r="D20513" s="3" t="s">
        <v>224</v>
      </c>
      <c r="E20513" s="3" t="s">
        <v>1365</v>
      </c>
      <c r="F20513" s="3" t="s">
        <v>18</v>
      </c>
      <c r="G20513" s="3" t="s">
        <v>52869</v>
      </c>
      <c r="H20513" s="3" t="s">
        <v>52870</v>
      </c>
      <c r="I20513" s="3" t="s">
        <v>35</v>
      </c>
      <c r="J20513" s="3" t="s">
        <v>50408</v>
      </c>
      <c r="K20513" s="29" t="s">
        <v>50409</v>
      </c>
      <c r="L20513" s="27"/>
      <c r="M20513" s="27"/>
      <c r="N20513" s="27"/>
      <c r="O20513" s="27"/>
      <c r="P20513" s="27"/>
      <c r="Q20513" s="27"/>
    </row>
    <row r="20514" spans="1:17" ht="12.75" customHeight="1">
      <c r="A20514" s="3" t="s">
        <v>38541</v>
      </c>
      <c r="B20514" s="3" t="s">
        <v>43158</v>
      </c>
      <c r="C20514" s="3" t="s">
        <v>15</v>
      </c>
      <c r="D20514" s="3" t="s">
        <v>224</v>
      </c>
      <c r="E20514" s="3" t="s">
        <v>8195</v>
      </c>
      <c r="F20514" s="3" t="s">
        <v>18</v>
      </c>
      <c r="G20514" s="3" t="s">
        <v>52871</v>
      </c>
      <c r="H20514" s="3" t="s">
        <v>52872</v>
      </c>
      <c r="I20514" s="3" t="s">
        <v>35</v>
      </c>
      <c r="J20514" s="3" t="s">
        <v>52782</v>
      </c>
      <c r="K20514" s="23"/>
      <c r="L20514" s="27"/>
      <c r="M20514" s="27"/>
      <c r="N20514" s="27"/>
      <c r="O20514" s="27"/>
      <c r="P20514" s="27"/>
      <c r="Q20514" s="27"/>
    </row>
    <row r="20515" spans="1:17" ht="12.75" customHeight="1">
      <c r="A20515" s="3" t="s">
        <v>38541</v>
      </c>
      <c r="B20515" s="3" t="s">
        <v>43158</v>
      </c>
      <c r="C20515" s="3" t="s">
        <v>15</v>
      </c>
      <c r="D20515" s="3" t="s">
        <v>224</v>
      </c>
      <c r="E20515" s="3" t="s">
        <v>1919</v>
      </c>
      <c r="F20515" s="3" t="s">
        <v>18</v>
      </c>
      <c r="G20515" s="3" t="s">
        <v>52873</v>
      </c>
      <c r="H20515" s="3" t="s">
        <v>52874</v>
      </c>
      <c r="I20515" s="3" t="s">
        <v>35</v>
      </c>
      <c r="J20515" s="3" t="s">
        <v>52601</v>
      </c>
      <c r="K20515" s="29" t="s">
        <v>52602</v>
      </c>
      <c r="L20515" s="27"/>
      <c r="M20515" s="27"/>
      <c r="N20515" s="27"/>
      <c r="O20515" s="27"/>
      <c r="P20515" s="27"/>
      <c r="Q20515" s="27"/>
    </row>
    <row r="20516" spans="1:17" ht="12.75" customHeight="1">
      <c r="A20516" s="3" t="s">
        <v>38541</v>
      </c>
      <c r="B20516" s="3" t="s">
        <v>43158</v>
      </c>
      <c r="C20516" s="3" t="s">
        <v>15</v>
      </c>
      <c r="D20516" s="3" t="s">
        <v>224</v>
      </c>
      <c r="E20516" s="3" t="s">
        <v>1365</v>
      </c>
      <c r="F20516" s="3" t="s">
        <v>18</v>
      </c>
      <c r="G20516" s="3" t="s">
        <v>52875</v>
      </c>
      <c r="H20516" s="3" t="s">
        <v>52876</v>
      </c>
      <c r="I20516" s="3" t="s">
        <v>35</v>
      </c>
      <c r="J20516" s="3" t="s">
        <v>49274</v>
      </c>
      <c r="K20516" s="39">
        <v>51991790696</v>
      </c>
      <c r="L20516" s="27"/>
      <c r="M20516" s="27"/>
      <c r="N20516" s="27"/>
      <c r="O20516" s="27"/>
      <c r="P20516" s="27"/>
      <c r="Q20516" s="27"/>
    </row>
    <row r="20517" spans="1:17" ht="12.75" customHeight="1">
      <c r="A20517" s="3" t="s">
        <v>38541</v>
      </c>
      <c r="B20517" s="3" t="s">
        <v>43158</v>
      </c>
      <c r="C20517" s="3" t="s">
        <v>15</v>
      </c>
      <c r="D20517" s="3" t="s">
        <v>224</v>
      </c>
      <c r="E20517" s="3" t="s">
        <v>48669</v>
      </c>
      <c r="F20517" s="3" t="s">
        <v>18</v>
      </c>
      <c r="G20517" s="3" t="s">
        <v>52877</v>
      </c>
      <c r="H20517" s="3" t="s">
        <v>52878</v>
      </c>
      <c r="I20517" s="3" t="s">
        <v>35</v>
      </c>
      <c r="J20517" s="3" t="s">
        <v>49021</v>
      </c>
      <c r="K20517" s="29" t="s">
        <v>49022</v>
      </c>
      <c r="L20517" s="27"/>
      <c r="M20517" s="27"/>
      <c r="N20517" s="27"/>
      <c r="O20517" s="27"/>
      <c r="P20517" s="27"/>
      <c r="Q20517" s="27"/>
    </row>
    <row r="20518" spans="1:17" ht="12.75" customHeight="1">
      <c r="A20518" s="3" t="s">
        <v>38541</v>
      </c>
      <c r="B20518" s="3" t="s">
        <v>43158</v>
      </c>
      <c r="C20518" s="3" t="s">
        <v>15</v>
      </c>
      <c r="D20518" s="3" t="s">
        <v>224</v>
      </c>
      <c r="E20518" s="3" t="s">
        <v>20082</v>
      </c>
      <c r="F20518" s="3" t="s">
        <v>18</v>
      </c>
      <c r="G20518" s="3" t="s">
        <v>52879</v>
      </c>
      <c r="H20518" s="3" t="s">
        <v>52880</v>
      </c>
      <c r="I20518" s="3" t="s">
        <v>35</v>
      </c>
      <c r="J20518" s="3" t="s">
        <v>52787</v>
      </c>
      <c r="K20518" s="29" t="s">
        <v>52788</v>
      </c>
      <c r="L20518" s="27"/>
      <c r="M20518" s="27"/>
      <c r="N20518" s="27"/>
      <c r="O20518" s="27"/>
      <c r="P20518" s="27"/>
      <c r="Q20518" s="27"/>
    </row>
    <row r="20519" spans="1:17" ht="12.75" customHeight="1">
      <c r="A20519" s="3" t="s">
        <v>38541</v>
      </c>
      <c r="B20519" s="3" t="s">
        <v>43158</v>
      </c>
      <c r="C20519" s="3" t="s">
        <v>15</v>
      </c>
      <c r="D20519" s="3" t="s">
        <v>224</v>
      </c>
      <c r="E20519" s="3" t="s">
        <v>48614</v>
      </c>
      <c r="F20519" s="3" t="s">
        <v>18</v>
      </c>
      <c r="G20519" s="3" t="s">
        <v>52881</v>
      </c>
      <c r="H20519" s="3" t="s">
        <v>52882</v>
      </c>
      <c r="I20519" s="3" t="s">
        <v>35</v>
      </c>
      <c r="J20519" s="3" t="s">
        <v>8032</v>
      </c>
      <c r="K20519" s="39">
        <v>51996753929</v>
      </c>
      <c r="L20519" s="27"/>
      <c r="M20519" s="27"/>
      <c r="N20519" s="27"/>
      <c r="O20519" s="27"/>
      <c r="P20519" s="27"/>
      <c r="Q20519" s="27"/>
    </row>
    <row r="20520" spans="1:17" ht="12.75" customHeight="1">
      <c r="A20520" s="3" t="s">
        <v>38541</v>
      </c>
      <c r="B20520" s="3" t="s">
        <v>43158</v>
      </c>
      <c r="C20520" s="3" t="s">
        <v>15</v>
      </c>
      <c r="D20520" s="3" t="s">
        <v>224</v>
      </c>
      <c r="E20520" s="3" t="s">
        <v>6304</v>
      </c>
      <c r="F20520" s="3" t="s">
        <v>18</v>
      </c>
      <c r="G20520" s="3" t="s">
        <v>52883</v>
      </c>
      <c r="H20520" s="3" t="s">
        <v>52884</v>
      </c>
      <c r="I20520" s="3" t="s">
        <v>35</v>
      </c>
      <c r="J20520" s="3" t="s">
        <v>8032</v>
      </c>
      <c r="K20520" s="39">
        <v>51997778793</v>
      </c>
      <c r="L20520" s="27"/>
      <c r="M20520" s="27"/>
      <c r="N20520" s="27"/>
      <c r="O20520" s="27"/>
      <c r="P20520" s="27"/>
      <c r="Q20520" s="27"/>
    </row>
    <row r="20521" spans="1:17" ht="12.75" customHeight="1">
      <c r="A20521" s="3" t="s">
        <v>38541</v>
      </c>
      <c r="B20521" s="3" t="s">
        <v>43158</v>
      </c>
      <c r="C20521" s="3" t="s">
        <v>15</v>
      </c>
      <c r="D20521" s="3" t="s">
        <v>224</v>
      </c>
      <c r="E20521" s="3" t="s">
        <v>1098</v>
      </c>
      <c r="F20521" s="3" t="s">
        <v>18</v>
      </c>
      <c r="G20521" s="3" t="s">
        <v>52885</v>
      </c>
      <c r="H20521" s="3" t="s">
        <v>52886</v>
      </c>
      <c r="I20521" s="3" t="s">
        <v>35</v>
      </c>
      <c r="J20521" s="3" t="s">
        <v>49029</v>
      </c>
      <c r="K20521" s="39">
        <v>54999792431</v>
      </c>
      <c r="L20521" s="27"/>
      <c r="M20521" s="27"/>
      <c r="N20521" s="27"/>
      <c r="O20521" s="27"/>
      <c r="P20521" s="27"/>
      <c r="Q20521" s="27"/>
    </row>
    <row r="20522" spans="1:17" ht="12.75" customHeight="1">
      <c r="A20522" s="3" t="s">
        <v>38541</v>
      </c>
      <c r="B20522" s="3" t="s">
        <v>43158</v>
      </c>
      <c r="C20522" s="3" t="s">
        <v>15</v>
      </c>
      <c r="D20522" s="3" t="s">
        <v>224</v>
      </c>
      <c r="E20522" s="3" t="s">
        <v>48762</v>
      </c>
      <c r="F20522" s="3" t="s">
        <v>18</v>
      </c>
      <c r="G20522" s="3" t="s">
        <v>52887</v>
      </c>
      <c r="H20522" s="3" t="s">
        <v>52888</v>
      </c>
      <c r="I20522" s="3" t="s">
        <v>35</v>
      </c>
      <c r="J20522" s="3" t="s">
        <v>48780</v>
      </c>
      <c r="K20522" s="39">
        <v>54999738571</v>
      </c>
      <c r="L20522" s="27"/>
      <c r="M20522" s="27"/>
      <c r="N20522" s="27"/>
      <c r="O20522" s="27"/>
      <c r="P20522" s="27"/>
      <c r="Q20522" s="27"/>
    </row>
    <row r="20523" spans="1:17" ht="12.75" customHeight="1">
      <c r="A20523" s="3" t="s">
        <v>38541</v>
      </c>
      <c r="B20523" s="3" t="s">
        <v>43158</v>
      </c>
      <c r="C20523" s="3" t="s">
        <v>15</v>
      </c>
      <c r="D20523" s="3" t="s">
        <v>224</v>
      </c>
      <c r="E20523" s="3" t="s">
        <v>18151</v>
      </c>
      <c r="F20523" s="3" t="s">
        <v>18</v>
      </c>
      <c r="G20523" s="3" t="s">
        <v>52889</v>
      </c>
      <c r="H20523" s="3" t="s">
        <v>52890</v>
      </c>
      <c r="I20523" s="3" t="s">
        <v>35</v>
      </c>
      <c r="J20523" s="3" t="s">
        <v>49417</v>
      </c>
      <c r="K20523" s="39">
        <v>51991957118</v>
      </c>
      <c r="L20523" s="27"/>
      <c r="M20523" s="27"/>
      <c r="N20523" s="27"/>
      <c r="O20523" s="27"/>
      <c r="P20523" s="27"/>
      <c r="Q20523" s="27"/>
    </row>
    <row r="20524" spans="1:17" ht="12.75" customHeight="1">
      <c r="A20524" s="3" t="s">
        <v>38541</v>
      </c>
      <c r="B20524" s="3" t="s">
        <v>43158</v>
      </c>
      <c r="C20524" s="3" t="s">
        <v>15</v>
      </c>
      <c r="D20524" s="3" t="s">
        <v>224</v>
      </c>
      <c r="E20524" s="3" t="s">
        <v>20082</v>
      </c>
      <c r="F20524" s="3" t="s">
        <v>18</v>
      </c>
      <c r="G20524" s="3" t="s">
        <v>52891</v>
      </c>
      <c r="H20524" s="3" t="s">
        <v>52892</v>
      </c>
      <c r="I20524" s="3" t="s">
        <v>35</v>
      </c>
      <c r="J20524" s="3" t="s">
        <v>52787</v>
      </c>
      <c r="K20524" s="29" t="s">
        <v>52788</v>
      </c>
      <c r="L20524" s="27"/>
      <c r="M20524" s="27"/>
      <c r="N20524" s="27"/>
      <c r="O20524" s="27"/>
      <c r="P20524" s="27"/>
      <c r="Q20524" s="27"/>
    </row>
    <row r="20525" spans="1:17" ht="12.75" customHeight="1">
      <c r="A20525" s="3" t="s">
        <v>38541</v>
      </c>
      <c r="B20525" s="3" t="s">
        <v>43158</v>
      </c>
      <c r="C20525" s="3" t="s">
        <v>15</v>
      </c>
      <c r="D20525" s="3" t="s">
        <v>224</v>
      </c>
      <c r="E20525" s="3" t="s">
        <v>18218</v>
      </c>
      <c r="F20525" s="3" t="s">
        <v>18</v>
      </c>
      <c r="G20525" s="3" t="s">
        <v>52893</v>
      </c>
      <c r="H20525" s="3" t="s">
        <v>52894</v>
      </c>
      <c r="I20525" s="3" t="s">
        <v>35</v>
      </c>
      <c r="J20525" s="3" t="s">
        <v>52484</v>
      </c>
      <c r="K20525" s="29" t="s">
        <v>52485</v>
      </c>
      <c r="L20525" s="27"/>
      <c r="M20525" s="27"/>
      <c r="N20525" s="27"/>
      <c r="O20525" s="27"/>
      <c r="P20525" s="27"/>
      <c r="Q20525" s="27"/>
    </row>
    <row r="20526" spans="1:17" ht="12.75" customHeight="1">
      <c r="A20526" s="3" t="s">
        <v>38541</v>
      </c>
      <c r="B20526" s="3" t="s">
        <v>43158</v>
      </c>
      <c r="C20526" s="3" t="s">
        <v>15</v>
      </c>
      <c r="D20526" s="3" t="s">
        <v>224</v>
      </c>
      <c r="E20526" s="3" t="s">
        <v>1186</v>
      </c>
      <c r="F20526" s="3" t="s">
        <v>18</v>
      </c>
      <c r="G20526" s="3" t="s">
        <v>52895</v>
      </c>
      <c r="H20526" s="3" t="s">
        <v>52896</v>
      </c>
      <c r="I20526" s="3" t="s">
        <v>35</v>
      </c>
      <c r="J20526" s="3" t="s">
        <v>50845</v>
      </c>
      <c r="K20526" s="29" t="s">
        <v>50846</v>
      </c>
      <c r="L20526" s="27"/>
      <c r="M20526" s="27"/>
      <c r="N20526" s="27"/>
      <c r="O20526" s="27"/>
      <c r="P20526" s="27"/>
      <c r="Q20526" s="27"/>
    </row>
    <row r="20527" spans="1:17" ht="12.75" customHeight="1">
      <c r="A20527" s="3" t="s">
        <v>38541</v>
      </c>
      <c r="B20527" s="3" t="s">
        <v>43158</v>
      </c>
      <c r="C20527" s="3" t="s">
        <v>15</v>
      </c>
      <c r="D20527" s="3" t="s">
        <v>224</v>
      </c>
      <c r="E20527" s="3" t="s">
        <v>4021</v>
      </c>
      <c r="F20527" s="3" t="s">
        <v>18</v>
      </c>
      <c r="G20527" s="3" t="s">
        <v>52897</v>
      </c>
      <c r="H20527" s="3" t="s">
        <v>52898</v>
      </c>
      <c r="I20527" s="3" t="s">
        <v>35</v>
      </c>
      <c r="J20527" s="3" t="s">
        <v>50000</v>
      </c>
      <c r="K20527" s="29" t="s">
        <v>50001</v>
      </c>
      <c r="L20527" s="27"/>
      <c r="M20527" s="27"/>
      <c r="N20527" s="27"/>
      <c r="O20527" s="27"/>
      <c r="P20527" s="27"/>
      <c r="Q20527" s="27"/>
    </row>
    <row r="20528" spans="1:17" ht="12.75" customHeight="1">
      <c r="A20528" s="3" t="s">
        <v>38541</v>
      </c>
      <c r="B20528" s="3" t="s">
        <v>43158</v>
      </c>
      <c r="C20528" s="3" t="s">
        <v>15</v>
      </c>
      <c r="D20528" s="3" t="s">
        <v>224</v>
      </c>
      <c r="E20528" s="3" t="s">
        <v>49711</v>
      </c>
      <c r="F20528" s="3" t="s">
        <v>18</v>
      </c>
      <c r="G20528" s="3" t="s">
        <v>52899</v>
      </c>
      <c r="H20528" s="3" t="s">
        <v>52900</v>
      </c>
      <c r="I20528" s="3" t="s">
        <v>43188</v>
      </c>
      <c r="J20528" s="3" t="s">
        <v>49929</v>
      </c>
      <c r="K20528" s="29" t="s">
        <v>50700</v>
      </c>
      <c r="L20528" s="27"/>
      <c r="M20528" s="27"/>
      <c r="N20528" s="27"/>
      <c r="O20528" s="27"/>
      <c r="P20528" s="27"/>
      <c r="Q20528" s="27"/>
    </row>
    <row r="20529" spans="1:17" ht="12.75" customHeight="1">
      <c r="A20529" s="3" t="s">
        <v>38541</v>
      </c>
      <c r="B20529" s="3" t="s">
        <v>43158</v>
      </c>
      <c r="C20529" s="3" t="s">
        <v>15</v>
      </c>
      <c r="D20529" s="3" t="s">
        <v>224</v>
      </c>
      <c r="E20529" s="3" t="s">
        <v>50236</v>
      </c>
      <c r="F20529" s="3" t="s">
        <v>18</v>
      </c>
      <c r="G20529" s="3" t="s">
        <v>52901</v>
      </c>
      <c r="H20529" s="3" t="s">
        <v>52902</v>
      </c>
      <c r="I20529" s="3" t="s">
        <v>43188</v>
      </c>
      <c r="J20529" s="3" t="s">
        <v>50239</v>
      </c>
      <c r="K20529" s="39">
        <v>51996213032</v>
      </c>
      <c r="L20529" s="27"/>
      <c r="M20529" s="27"/>
      <c r="N20529" s="27"/>
      <c r="O20529" s="27"/>
      <c r="P20529" s="27"/>
      <c r="Q20529" s="27"/>
    </row>
    <row r="20530" spans="1:17" ht="12.75" customHeight="1">
      <c r="A20530" s="3" t="s">
        <v>38541</v>
      </c>
      <c r="B20530" s="3" t="s">
        <v>43158</v>
      </c>
      <c r="C20530" s="3" t="s">
        <v>15</v>
      </c>
      <c r="D20530" s="3" t="s">
        <v>224</v>
      </c>
      <c r="E20530" s="3" t="s">
        <v>2638</v>
      </c>
      <c r="F20530" s="3" t="s">
        <v>18</v>
      </c>
      <c r="G20530" s="3" t="s">
        <v>52903</v>
      </c>
      <c r="H20530" s="3" t="s">
        <v>52904</v>
      </c>
      <c r="I20530" s="3" t="s">
        <v>35</v>
      </c>
      <c r="J20530" s="3" t="s">
        <v>48724</v>
      </c>
      <c r="K20530" s="29" t="s">
        <v>43194</v>
      </c>
      <c r="L20530" s="27"/>
      <c r="M20530" s="27"/>
      <c r="N20530" s="27"/>
      <c r="O20530" s="27"/>
      <c r="P20530" s="27"/>
      <c r="Q20530" s="27"/>
    </row>
    <row r="20531" spans="1:17" ht="12.75" customHeight="1">
      <c r="A20531" s="3" t="s">
        <v>38541</v>
      </c>
      <c r="B20531" s="3" t="s">
        <v>43158</v>
      </c>
      <c r="C20531" s="3" t="s">
        <v>15</v>
      </c>
      <c r="D20531" s="3" t="s">
        <v>224</v>
      </c>
      <c r="E20531" s="3" t="s">
        <v>48614</v>
      </c>
      <c r="F20531" s="3" t="s">
        <v>18</v>
      </c>
      <c r="G20531" s="3" t="s">
        <v>52905</v>
      </c>
      <c r="H20531" s="3" t="s">
        <v>52906</v>
      </c>
      <c r="I20531" s="3" t="s">
        <v>35</v>
      </c>
      <c r="J20531" s="3" t="s">
        <v>8032</v>
      </c>
      <c r="K20531" s="39">
        <v>51998759572</v>
      </c>
      <c r="L20531" s="27"/>
      <c r="M20531" s="27"/>
      <c r="N20531" s="27"/>
      <c r="O20531" s="27"/>
      <c r="P20531" s="27"/>
      <c r="Q20531" s="27"/>
    </row>
    <row r="20532" spans="1:17" ht="12.75" customHeight="1">
      <c r="A20532" s="3" t="s">
        <v>38541</v>
      </c>
      <c r="B20532" s="3" t="s">
        <v>43158</v>
      </c>
      <c r="C20532" s="3" t="s">
        <v>15</v>
      </c>
      <c r="D20532" s="3" t="s">
        <v>224</v>
      </c>
      <c r="E20532" s="3" t="s">
        <v>20204</v>
      </c>
      <c r="F20532" s="3" t="s">
        <v>18</v>
      </c>
      <c r="G20532" s="3" t="s">
        <v>52907</v>
      </c>
      <c r="H20532" s="3" t="s">
        <v>52908</v>
      </c>
      <c r="I20532" s="3" t="s">
        <v>35</v>
      </c>
      <c r="J20532" s="3" t="s">
        <v>52333</v>
      </c>
      <c r="K20532" s="29" t="s">
        <v>49656</v>
      </c>
      <c r="L20532" s="27"/>
      <c r="M20532" s="27"/>
      <c r="N20532" s="27"/>
      <c r="O20532" s="27"/>
      <c r="P20532" s="27"/>
      <c r="Q20532" s="27"/>
    </row>
    <row r="20533" spans="1:17" ht="12.75" customHeight="1">
      <c r="A20533" s="3" t="s">
        <v>38541</v>
      </c>
      <c r="B20533" s="3" t="s">
        <v>43158</v>
      </c>
      <c r="C20533" s="3" t="s">
        <v>15</v>
      </c>
      <c r="D20533" s="3" t="s">
        <v>224</v>
      </c>
      <c r="E20533" s="3" t="s">
        <v>6304</v>
      </c>
      <c r="F20533" s="3" t="s">
        <v>18</v>
      </c>
      <c r="G20533" s="3" t="s">
        <v>52909</v>
      </c>
      <c r="H20533" s="3" t="s">
        <v>52910</v>
      </c>
      <c r="I20533" s="3" t="s">
        <v>35</v>
      </c>
      <c r="J20533" s="3" t="s">
        <v>8032</v>
      </c>
      <c r="K20533" s="29" t="s">
        <v>52748</v>
      </c>
      <c r="L20533" s="27"/>
      <c r="M20533" s="27"/>
      <c r="N20533" s="27"/>
      <c r="O20533" s="27"/>
      <c r="P20533" s="27"/>
      <c r="Q20533" s="27"/>
    </row>
    <row r="20534" spans="1:17" ht="12.75" customHeight="1">
      <c r="A20534" s="3" t="s">
        <v>38541</v>
      </c>
      <c r="B20534" s="3" t="s">
        <v>43158</v>
      </c>
      <c r="C20534" s="3" t="s">
        <v>15</v>
      </c>
      <c r="D20534" s="3" t="s">
        <v>224</v>
      </c>
      <c r="E20534" s="3" t="s">
        <v>6304</v>
      </c>
      <c r="F20534" s="3" t="s">
        <v>18</v>
      </c>
      <c r="G20534" s="3" t="s">
        <v>52911</v>
      </c>
      <c r="H20534" s="3" t="s">
        <v>52912</v>
      </c>
      <c r="I20534" s="3" t="s">
        <v>35</v>
      </c>
      <c r="J20534" s="3" t="s">
        <v>7407</v>
      </c>
      <c r="K20534" s="39">
        <v>55999079187</v>
      </c>
      <c r="L20534" s="27"/>
      <c r="M20534" s="27"/>
      <c r="N20534" s="27"/>
      <c r="O20534" s="27"/>
      <c r="P20534" s="27"/>
      <c r="Q20534" s="27"/>
    </row>
    <row r="20535" spans="1:17" ht="12.75" customHeight="1">
      <c r="A20535" s="3" t="s">
        <v>38541</v>
      </c>
      <c r="B20535" s="3" t="s">
        <v>43158</v>
      </c>
      <c r="C20535" s="3" t="s">
        <v>15</v>
      </c>
      <c r="D20535" s="3" t="s">
        <v>224</v>
      </c>
      <c r="E20535" s="3" t="s">
        <v>48614</v>
      </c>
      <c r="F20535" s="3" t="s">
        <v>18</v>
      </c>
      <c r="G20535" s="3" t="s">
        <v>52913</v>
      </c>
      <c r="H20535" s="3" t="s">
        <v>52914</v>
      </c>
      <c r="I20535" s="3" t="s">
        <v>35</v>
      </c>
      <c r="J20535" s="3" t="s">
        <v>49122</v>
      </c>
      <c r="K20535" s="29" t="s">
        <v>49123</v>
      </c>
      <c r="L20535" s="27"/>
      <c r="M20535" s="27"/>
      <c r="N20535" s="27"/>
      <c r="O20535" s="27"/>
      <c r="P20535" s="27"/>
      <c r="Q20535" s="27"/>
    </row>
    <row r="20536" spans="1:17" ht="12.75" customHeight="1">
      <c r="A20536" s="3" t="s">
        <v>38541</v>
      </c>
      <c r="B20536" s="3" t="s">
        <v>43158</v>
      </c>
      <c r="C20536" s="3" t="s">
        <v>15</v>
      </c>
      <c r="D20536" s="3" t="s">
        <v>224</v>
      </c>
      <c r="E20536" s="3" t="s">
        <v>1365</v>
      </c>
      <c r="F20536" s="3" t="s">
        <v>18</v>
      </c>
      <c r="G20536" s="3" t="s">
        <v>52915</v>
      </c>
      <c r="H20536" s="3" t="s">
        <v>52916</v>
      </c>
      <c r="I20536" s="3" t="s">
        <v>35</v>
      </c>
      <c r="J20536" s="3" t="s">
        <v>8032</v>
      </c>
      <c r="K20536" s="39">
        <v>51994234233</v>
      </c>
      <c r="L20536" s="27"/>
      <c r="M20536" s="27"/>
      <c r="N20536" s="27"/>
      <c r="O20536" s="27"/>
      <c r="P20536" s="27"/>
      <c r="Q20536" s="27"/>
    </row>
    <row r="20537" spans="1:17" ht="12.75" customHeight="1">
      <c r="A20537" s="3" t="s">
        <v>38541</v>
      </c>
      <c r="B20537" s="3" t="s">
        <v>43158</v>
      </c>
      <c r="C20537" s="3" t="s">
        <v>15</v>
      </c>
      <c r="D20537" s="3" t="s">
        <v>224</v>
      </c>
      <c r="E20537" s="3" t="s">
        <v>1919</v>
      </c>
      <c r="F20537" s="3" t="s">
        <v>18</v>
      </c>
      <c r="G20537" s="3" t="s">
        <v>52917</v>
      </c>
      <c r="H20537" s="3" t="s">
        <v>52918</v>
      </c>
      <c r="I20537" s="3" t="s">
        <v>35</v>
      </c>
      <c r="J20537" s="3" t="s">
        <v>49398</v>
      </c>
      <c r="K20537" s="29" t="s">
        <v>49399</v>
      </c>
      <c r="L20537" s="27"/>
      <c r="M20537" s="27"/>
      <c r="N20537" s="27"/>
      <c r="O20537" s="27"/>
      <c r="P20537" s="27"/>
      <c r="Q20537" s="27"/>
    </row>
    <row r="20538" spans="1:17" ht="12.75" customHeight="1">
      <c r="A20538" s="3" t="s">
        <v>38541</v>
      </c>
      <c r="B20538" s="3" t="s">
        <v>43158</v>
      </c>
      <c r="C20538" s="3" t="s">
        <v>15</v>
      </c>
      <c r="D20538" s="3" t="s">
        <v>224</v>
      </c>
      <c r="E20538" s="3" t="s">
        <v>1365</v>
      </c>
      <c r="F20538" s="3" t="s">
        <v>18</v>
      </c>
      <c r="G20538" s="3" t="s">
        <v>52919</v>
      </c>
      <c r="H20538" s="3" t="s">
        <v>52920</v>
      </c>
      <c r="I20538" s="3" t="s">
        <v>35</v>
      </c>
      <c r="J20538" s="3" t="s">
        <v>7407</v>
      </c>
      <c r="K20538" s="29" t="s">
        <v>52921</v>
      </c>
      <c r="L20538" s="27"/>
      <c r="M20538" s="27"/>
      <c r="N20538" s="27"/>
      <c r="O20538" s="27"/>
      <c r="P20538" s="27"/>
      <c r="Q20538" s="27"/>
    </row>
    <row r="20539" spans="1:17" ht="12.75" customHeight="1">
      <c r="A20539" s="3" t="s">
        <v>38541</v>
      </c>
      <c r="B20539" s="3" t="s">
        <v>43158</v>
      </c>
      <c r="C20539" s="3" t="s">
        <v>15</v>
      </c>
      <c r="D20539" s="3" t="s">
        <v>224</v>
      </c>
      <c r="E20539" s="3" t="s">
        <v>48640</v>
      </c>
      <c r="F20539" s="3" t="s">
        <v>18</v>
      </c>
      <c r="G20539" s="3" t="s">
        <v>52922</v>
      </c>
      <c r="H20539" s="3" t="s">
        <v>52923</v>
      </c>
      <c r="I20539" s="3" t="s">
        <v>35</v>
      </c>
      <c r="J20539" s="3" t="s">
        <v>50565</v>
      </c>
      <c r="K20539" s="29" t="s">
        <v>50566</v>
      </c>
      <c r="L20539" s="27"/>
      <c r="M20539" s="27"/>
      <c r="N20539" s="27"/>
      <c r="O20539" s="27"/>
      <c r="P20539" s="27"/>
      <c r="Q20539" s="27"/>
    </row>
    <row r="20540" spans="1:17" ht="12.75" customHeight="1">
      <c r="A20540" s="3" t="s">
        <v>38541</v>
      </c>
      <c r="B20540" s="3" t="s">
        <v>43158</v>
      </c>
      <c r="C20540" s="3" t="s">
        <v>15</v>
      </c>
      <c r="D20540" s="3" t="s">
        <v>224</v>
      </c>
      <c r="E20540" s="3" t="s">
        <v>3916</v>
      </c>
      <c r="F20540" s="3" t="s">
        <v>18</v>
      </c>
      <c r="G20540" s="3" t="s">
        <v>52924</v>
      </c>
      <c r="H20540" s="3" t="s">
        <v>52925</v>
      </c>
      <c r="I20540" s="3" t="s">
        <v>35</v>
      </c>
      <c r="J20540" s="3" t="s">
        <v>50103</v>
      </c>
      <c r="K20540" s="29" t="s">
        <v>50104</v>
      </c>
      <c r="L20540" s="27"/>
      <c r="M20540" s="27"/>
      <c r="N20540" s="27"/>
      <c r="O20540" s="27"/>
      <c r="P20540" s="27"/>
      <c r="Q20540" s="27"/>
    </row>
    <row r="20541" spans="1:17" ht="12.75" customHeight="1">
      <c r="A20541" s="3" t="s">
        <v>38541</v>
      </c>
      <c r="B20541" s="3" t="s">
        <v>43158</v>
      </c>
      <c r="C20541" s="3" t="s">
        <v>15</v>
      </c>
      <c r="D20541" s="3" t="s">
        <v>224</v>
      </c>
      <c r="E20541" s="3" t="s">
        <v>6304</v>
      </c>
      <c r="F20541" s="3" t="s">
        <v>18</v>
      </c>
      <c r="G20541" s="3" t="s">
        <v>52926</v>
      </c>
      <c r="H20541" s="3" t="s">
        <v>52927</v>
      </c>
      <c r="I20541" s="3" t="s">
        <v>35</v>
      </c>
      <c r="J20541" s="3" t="s">
        <v>8032</v>
      </c>
      <c r="K20541" s="39">
        <v>5191718926</v>
      </c>
      <c r="L20541" s="27"/>
      <c r="M20541" s="27"/>
      <c r="N20541" s="27"/>
      <c r="O20541" s="27"/>
      <c r="P20541" s="27"/>
      <c r="Q20541" s="27"/>
    </row>
    <row r="20542" spans="1:17" ht="12.75" customHeight="1">
      <c r="A20542" s="3" t="s">
        <v>38541</v>
      </c>
      <c r="B20542" s="3" t="s">
        <v>43158</v>
      </c>
      <c r="C20542" s="3" t="s">
        <v>15</v>
      </c>
      <c r="D20542" s="3" t="s">
        <v>224</v>
      </c>
      <c r="E20542" s="3" t="s">
        <v>18122</v>
      </c>
      <c r="F20542" s="3" t="s">
        <v>18</v>
      </c>
      <c r="G20542" s="3" t="s">
        <v>52928</v>
      </c>
      <c r="H20542" s="3" t="s">
        <v>52929</v>
      </c>
      <c r="I20542" s="3" t="s">
        <v>35</v>
      </c>
      <c r="J20542" s="3" t="s">
        <v>51499</v>
      </c>
      <c r="K20542" s="39">
        <v>51999683105</v>
      </c>
      <c r="L20542" s="27"/>
      <c r="M20542" s="27"/>
      <c r="N20542" s="27"/>
      <c r="O20542" s="27"/>
      <c r="P20542" s="27"/>
      <c r="Q20542" s="27"/>
    </row>
    <row r="20543" spans="1:17" ht="12.75" customHeight="1">
      <c r="A20543" s="3" t="s">
        <v>38541</v>
      </c>
      <c r="B20543" s="3" t="s">
        <v>43158</v>
      </c>
      <c r="C20543" s="3" t="s">
        <v>15</v>
      </c>
      <c r="D20543" s="3" t="s">
        <v>224</v>
      </c>
      <c r="E20543" s="3" t="s">
        <v>51151</v>
      </c>
      <c r="F20543" s="3" t="s">
        <v>18</v>
      </c>
      <c r="G20543" s="3" t="s">
        <v>52930</v>
      </c>
      <c r="H20543" s="3" t="s">
        <v>52931</v>
      </c>
      <c r="I20543" s="3" t="s">
        <v>31956</v>
      </c>
      <c r="J20543" s="3" t="s">
        <v>52932</v>
      </c>
      <c r="K20543" s="29" t="s">
        <v>51155</v>
      </c>
      <c r="L20543" s="27"/>
      <c r="M20543" s="27"/>
      <c r="N20543" s="27"/>
      <c r="O20543" s="27"/>
      <c r="P20543" s="27"/>
      <c r="Q20543" s="27"/>
    </row>
    <row r="20544" spans="1:17" ht="12.75" customHeight="1">
      <c r="A20544" s="3" t="s">
        <v>38541</v>
      </c>
      <c r="B20544" s="3" t="s">
        <v>43158</v>
      </c>
      <c r="C20544" s="3" t="s">
        <v>15</v>
      </c>
      <c r="D20544" s="3" t="s">
        <v>224</v>
      </c>
      <c r="E20544" s="3" t="s">
        <v>1098</v>
      </c>
      <c r="F20544" s="3" t="s">
        <v>18</v>
      </c>
      <c r="G20544" s="3" t="s">
        <v>52933</v>
      </c>
      <c r="H20544" s="3" t="s">
        <v>52934</v>
      </c>
      <c r="I20544" s="3" t="s">
        <v>35</v>
      </c>
      <c r="J20544" s="3" t="s">
        <v>51290</v>
      </c>
      <c r="K20544" s="29" t="s">
        <v>51291</v>
      </c>
      <c r="L20544" s="27"/>
      <c r="M20544" s="27"/>
      <c r="N20544" s="27"/>
      <c r="O20544" s="27"/>
      <c r="P20544" s="27"/>
      <c r="Q20544" s="27"/>
    </row>
    <row r="20545" spans="1:17" ht="12.75" customHeight="1">
      <c r="A20545" s="3" t="s">
        <v>38541</v>
      </c>
      <c r="B20545" s="3" t="s">
        <v>43158</v>
      </c>
      <c r="C20545" s="3" t="s">
        <v>15</v>
      </c>
      <c r="D20545" s="3" t="s">
        <v>224</v>
      </c>
      <c r="E20545" s="3" t="s">
        <v>1218</v>
      </c>
      <c r="F20545" s="3" t="s">
        <v>18</v>
      </c>
      <c r="G20545" s="3" t="s">
        <v>52935</v>
      </c>
      <c r="H20545" s="3" t="s">
        <v>52936</v>
      </c>
      <c r="I20545" s="3" t="s">
        <v>35</v>
      </c>
      <c r="J20545" s="3" t="s">
        <v>52336</v>
      </c>
      <c r="K20545" s="29" t="s">
        <v>52337</v>
      </c>
      <c r="L20545" s="27"/>
      <c r="M20545" s="27"/>
      <c r="N20545" s="27"/>
      <c r="O20545" s="27"/>
      <c r="P20545" s="27"/>
      <c r="Q20545" s="27"/>
    </row>
    <row r="20546" spans="1:17" ht="12.75" customHeight="1">
      <c r="A20546" s="3" t="s">
        <v>38541</v>
      </c>
      <c r="B20546" s="3" t="s">
        <v>43158</v>
      </c>
      <c r="C20546" s="3" t="s">
        <v>15</v>
      </c>
      <c r="D20546" s="3" t="s">
        <v>224</v>
      </c>
      <c r="E20546" s="3" t="s">
        <v>6304</v>
      </c>
      <c r="F20546" s="3" t="s">
        <v>18</v>
      </c>
      <c r="G20546" s="3" t="s">
        <v>52937</v>
      </c>
      <c r="H20546" s="3" t="s">
        <v>52938</v>
      </c>
      <c r="I20546" s="3" t="s">
        <v>35</v>
      </c>
      <c r="J20546" s="3" t="s">
        <v>8032</v>
      </c>
      <c r="K20546" s="29"/>
      <c r="L20546" s="27"/>
      <c r="M20546" s="27"/>
      <c r="N20546" s="27"/>
      <c r="O20546" s="27"/>
      <c r="P20546" s="27"/>
      <c r="Q20546" s="27"/>
    </row>
    <row r="20547" spans="1:17" ht="12.75" customHeight="1">
      <c r="A20547" s="3" t="s">
        <v>38541</v>
      </c>
      <c r="B20547" s="3" t="s">
        <v>43158</v>
      </c>
      <c r="C20547" s="3" t="s">
        <v>15</v>
      </c>
      <c r="D20547" s="3" t="s">
        <v>224</v>
      </c>
      <c r="E20547" s="3" t="s">
        <v>48669</v>
      </c>
      <c r="F20547" s="3" t="s">
        <v>18</v>
      </c>
      <c r="G20547" s="3" t="s">
        <v>52939</v>
      </c>
      <c r="H20547" s="3" t="s">
        <v>52940</v>
      </c>
      <c r="I20547" s="3" t="s">
        <v>35</v>
      </c>
      <c r="J20547" s="3" t="s">
        <v>49796</v>
      </c>
      <c r="K20547" s="39">
        <v>99464878</v>
      </c>
      <c r="L20547" s="27"/>
      <c r="M20547" s="27"/>
      <c r="N20547" s="27"/>
      <c r="O20547" s="27"/>
      <c r="P20547" s="27"/>
      <c r="Q20547" s="27"/>
    </row>
    <row r="20548" spans="1:17" ht="12.75" customHeight="1">
      <c r="A20548" s="3" t="s">
        <v>38541</v>
      </c>
      <c r="B20548" s="3" t="s">
        <v>43158</v>
      </c>
      <c r="C20548" s="3" t="s">
        <v>15</v>
      </c>
      <c r="D20548" s="3" t="s">
        <v>224</v>
      </c>
      <c r="E20548" s="3" t="s">
        <v>26636</v>
      </c>
      <c r="F20548" s="3" t="s">
        <v>18</v>
      </c>
      <c r="G20548" s="3" t="s">
        <v>52941</v>
      </c>
      <c r="H20548" s="3" t="s">
        <v>52942</v>
      </c>
      <c r="I20548" s="3" t="s">
        <v>35</v>
      </c>
      <c r="J20548" s="3" t="s">
        <v>52943</v>
      </c>
      <c r="K20548" s="41">
        <v>519996000000</v>
      </c>
      <c r="L20548" s="27"/>
      <c r="M20548" s="27"/>
      <c r="N20548" s="27"/>
      <c r="O20548" s="27"/>
      <c r="P20548" s="27"/>
      <c r="Q20548" s="27"/>
    </row>
    <row r="20549" spans="1:17" ht="12.75" customHeight="1">
      <c r="A20549" s="3" t="s">
        <v>38541</v>
      </c>
      <c r="B20549" s="3" t="s">
        <v>43158</v>
      </c>
      <c r="C20549" s="3" t="s">
        <v>15</v>
      </c>
      <c r="D20549" s="3" t="s">
        <v>224</v>
      </c>
      <c r="E20549" s="3" t="s">
        <v>48614</v>
      </c>
      <c r="F20549" s="3" t="s">
        <v>18</v>
      </c>
      <c r="G20549" s="3" t="s">
        <v>52944</v>
      </c>
      <c r="H20549" s="3" t="s">
        <v>52945</v>
      </c>
      <c r="I20549" s="3" t="s">
        <v>35</v>
      </c>
      <c r="J20549" s="3" t="s">
        <v>7407</v>
      </c>
      <c r="K20549" s="29" t="s">
        <v>49936</v>
      </c>
      <c r="L20549" s="27"/>
      <c r="M20549" s="27"/>
      <c r="N20549" s="27"/>
      <c r="O20549" s="27"/>
      <c r="P20549" s="27"/>
      <c r="Q20549" s="27"/>
    </row>
    <row r="20550" spans="1:17" ht="12.75" customHeight="1">
      <c r="A20550" s="3" t="s">
        <v>38541</v>
      </c>
      <c r="B20550" s="3" t="s">
        <v>43158</v>
      </c>
      <c r="C20550" s="3" t="s">
        <v>15</v>
      </c>
      <c r="D20550" s="3" t="s">
        <v>224</v>
      </c>
      <c r="E20550" s="3" t="s">
        <v>1218</v>
      </c>
      <c r="F20550" s="3" t="s">
        <v>18</v>
      </c>
      <c r="G20550" s="3" t="s">
        <v>52946</v>
      </c>
      <c r="H20550" s="3" t="s">
        <v>52947</v>
      </c>
      <c r="I20550" s="3" t="s">
        <v>35</v>
      </c>
      <c r="J20550" s="3" t="s">
        <v>48856</v>
      </c>
      <c r="K20550" s="29" t="s">
        <v>48857</v>
      </c>
      <c r="L20550" s="27"/>
      <c r="M20550" s="27"/>
      <c r="N20550" s="27"/>
      <c r="O20550" s="27"/>
      <c r="P20550" s="27"/>
      <c r="Q20550" s="27"/>
    </row>
    <row r="20551" spans="1:17" ht="12.75" customHeight="1">
      <c r="A20551" s="3" t="s">
        <v>38541</v>
      </c>
      <c r="B20551" s="3" t="s">
        <v>43158</v>
      </c>
      <c r="C20551" s="3" t="s">
        <v>15</v>
      </c>
      <c r="D20551" s="3" t="s">
        <v>224</v>
      </c>
      <c r="E20551" s="3" t="s">
        <v>20064</v>
      </c>
      <c r="F20551" s="3" t="s">
        <v>18</v>
      </c>
      <c r="G20551" s="3" t="s">
        <v>52948</v>
      </c>
      <c r="H20551" s="3" t="s">
        <v>52949</v>
      </c>
      <c r="I20551" s="3" t="s">
        <v>133</v>
      </c>
      <c r="J20551" s="3" t="s">
        <v>48877</v>
      </c>
      <c r="K20551" s="29" t="s">
        <v>50136</v>
      </c>
      <c r="L20551" s="27"/>
      <c r="M20551" s="27"/>
      <c r="N20551" s="27"/>
      <c r="O20551" s="27"/>
      <c r="P20551" s="27"/>
      <c r="Q20551" s="27"/>
    </row>
    <row r="20552" spans="1:17" ht="12.75" customHeight="1">
      <c r="A20552" s="3" t="s">
        <v>38541</v>
      </c>
      <c r="B20552" s="3" t="s">
        <v>43158</v>
      </c>
      <c r="C20552" s="3" t="s">
        <v>15</v>
      </c>
      <c r="D20552" s="3" t="s">
        <v>224</v>
      </c>
      <c r="E20552" s="3" t="s">
        <v>51839</v>
      </c>
      <c r="F20552" s="3" t="s">
        <v>18</v>
      </c>
      <c r="G20552" s="3" t="s">
        <v>52950</v>
      </c>
      <c r="H20552" s="3" t="s">
        <v>52951</v>
      </c>
      <c r="I20552" s="3" t="s">
        <v>43188</v>
      </c>
      <c r="J20552" s="3" t="s">
        <v>51842</v>
      </c>
      <c r="K20552" s="29" t="s">
        <v>51843</v>
      </c>
      <c r="L20552" s="27"/>
      <c r="M20552" s="27"/>
      <c r="N20552" s="27"/>
      <c r="O20552" s="27"/>
      <c r="P20552" s="27"/>
      <c r="Q20552" s="27"/>
    </row>
    <row r="20553" spans="1:17" ht="12.75" customHeight="1">
      <c r="A20553" s="3" t="s">
        <v>38541</v>
      </c>
      <c r="B20553" s="3" t="s">
        <v>43158</v>
      </c>
      <c r="C20553" s="3" t="s">
        <v>15</v>
      </c>
      <c r="D20553" s="3" t="s">
        <v>224</v>
      </c>
      <c r="E20553" s="3" t="s">
        <v>48614</v>
      </c>
      <c r="F20553" s="3" t="s">
        <v>18</v>
      </c>
      <c r="G20553" s="3" t="s">
        <v>52952</v>
      </c>
      <c r="H20553" s="3" t="s">
        <v>52953</v>
      </c>
      <c r="I20553" s="3" t="s">
        <v>35</v>
      </c>
      <c r="J20553" s="3" t="s">
        <v>8032</v>
      </c>
      <c r="K20553" s="29" t="s">
        <v>25987</v>
      </c>
      <c r="L20553" s="27"/>
      <c r="M20553" s="27"/>
      <c r="N20553" s="27"/>
      <c r="O20553" s="27"/>
      <c r="P20553" s="27"/>
      <c r="Q20553" s="27"/>
    </row>
    <row r="20554" spans="1:17" ht="12.75" customHeight="1">
      <c r="A20554" s="3" t="s">
        <v>38541</v>
      </c>
      <c r="B20554" s="3" t="s">
        <v>43158</v>
      </c>
      <c r="C20554" s="3" t="s">
        <v>15</v>
      </c>
      <c r="D20554" s="3" t="s">
        <v>224</v>
      </c>
      <c r="E20554" s="3" t="s">
        <v>4029</v>
      </c>
      <c r="F20554" s="3" t="s">
        <v>18</v>
      </c>
      <c r="G20554" s="3" t="s">
        <v>52954</v>
      </c>
      <c r="H20554" s="3" t="s">
        <v>52955</v>
      </c>
      <c r="I20554" s="3" t="s">
        <v>35</v>
      </c>
      <c r="J20554" s="3" t="s">
        <v>48889</v>
      </c>
      <c r="K20554" s="29" t="s">
        <v>48890</v>
      </c>
      <c r="L20554" s="27"/>
      <c r="M20554" s="27"/>
      <c r="N20554" s="27"/>
      <c r="O20554" s="27"/>
      <c r="P20554" s="27"/>
      <c r="Q20554" s="27"/>
    </row>
    <row r="20555" spans="1:17" ht="12.75" customHeight="1">
      <c r="A20555" s="3" t="s">
        <v>38541</v>
      </c>
      <c r="B20555" s="3" t="s">
        <v>43158</v>
      </c>
      <c r="C20555" s="3" t="s">
        <v>15</v>
      </c>
      <c r="D20555" s="3" t="s">
        <v>224</v>
      </c>
      <c r="E20555" s="3" t="s">
        <v>1114</v>
      </c>
      <c r="F20555" s="3" t="s">
        <v>18</v>
      </c>
      <c r="G20555" s="3" t="s">
        <v>52956</v>
      </c>
      <c r="H20555" s="3" t="s">
        <v>52957</v>
      </c>
      <c r="I20555" s="3" t="s">
        <v>35</v>
      </c>
      <c r="J20555" s="3" t="s">
        <v>1106</v>
      </c>
      <c r="K20555" s="29" t="s">
        <v>49226</v>
      </c>
      <c r="L20555" s="27"/>
      <c r="M20555" s="27"/>
      <c r="N20555" s="27"/>
      <c r="O20555" s="27"/>
      <c r="P20555" s="27"/>
      <c r="Q20555" s="27"/>
    </row>
    <row r="20556" spans="1:17" ht="12.75" customHeight="1">
      <c r="A20556" s="3" t="s">
        <v>38541</v>
      </c>
      <c r="B20556" s="3" t="s">
        <v>43158</v>
      </c>
      <c r="C20556" s="3" t="s">
        <v>15</v>
      </c>
      <c r="D20556" s="3" t="s">
        <v>224</v>
      </c>
      <c r="E20556" s="3" t="s">
        <v>2208</v>
      </c>
      <c r="F20556" s="3" t="s">
        <v>18</v>
      </c>
      <c r="G20556" s="3" t="s">
        <v>52958</v>
      </c>
      <c r="H20556" s="3" t="s">
        <v>52959</v>
      </c>
      <c r="I20556" s="3" t="s">
        <v>35</v>
      </c>
      <c r="J20556" s="3" t="s">
        <v>49346</v>
      </c>
      <c r="K20556" s="29" t="s">
        <v>49347</v>
      </c>
      <c r="L20556" s="27"/>
      <c r="M20556" s="27"/>
      <c r="N20556" s="27"/>
      <c r="O20556" s="27"/>
      <c r="P20556" s="27"/>
      <c r="Q20556" s="27"/>
    </row>
    <row r="20557" spans="1:17" ht="12.75" customHeight="1">
      <c r="A20557" s="3" t="s">
        <v>38541</v>
      </c>
      <c r="B20557" s="3" t="s">
        <v>43158</v>
      </c>
      <c r="C20557" s="3" t="s">
        <v>15</v>
      </c>
      <c r="D20557" s="3" t="s">
        <v>224</v>
      </c>
      <c r="E20557" s="3" t="s">
        <v>52018</v>
      </c>
      <c r="F20557" s="3" t="s">
        <v>18</v>
      </c>
      <c r="G20557" s="3" t="s">
        <v>52960</v>
      </c>
      <c r="H20557" s="3" t="s">
        <v>52961</v>
      </c>
      <c r="I20557" s="3" t="s">
        <v>35</v>
      </c>
      <c r="J20557" s="3" t="s">
        <v>52021</v>
      </c>
      <c r="K20557" s="29" t="s">
        <v>52022</v>
      </c>
      <c r="L20557" s="27"/>
      <c r="M20557" s="27"/>
      <c r="N20557" s="27"/>
      <c r="O20557" s="27"/>
      <c r="P20557" s="27"/>
      <c r="Q20557" s="27"/>
    </row>
    <row r="20558" spans="1:17" ht="12.75" customHeight="1">
      <c r="A20558" s="3" t="s">
        <v>38541</v>
      </c>
      <c r="B20558" s="3" t="s">
        <v>43158</v>
      </c>
      <c r="C20558" s="3" t="s">
        <v>15</v>
      </c>
      <c r="D20558" s="3" t="s">
        <v>224</v>
      </c>
      <c r="E20558" s="3" t="s">
        <v>1365</v>
      </c>
      <c r="F20558" s="3" t="s">
        <v>18</v>
      </c>
      <c r="G20558" s="3" t="s">
        <v>52962</v>
      </c>
      <c r="H20558" s="3" t="s">
        <v>52963</v>
      </c>
      <c r="I20558" s="3" t="s">
        <v>35</v>
      </c>
      <c r="J20558" s="3" t="s">
        <v>49856</v>
      </c>
      <c r="K20558" s="29" t="s">
        <v>49857</v>
      </c>
      <c r="L20558" s="27"/>
      <c r="M20558" s="27"/>
      <c r="N20558" s="27"/>
      <c r="O20558" s="27"/>
      <c r="P20558" s="27"/>
      <c r="Q20558" s="27"/>
    </row>
    <row r="20559" spans="1:17" ht="12.75" customHeight="1">
      <c r="A20559" s="3" t="s">
        <v>38541</v>
      </c>
      <c r="B20559" s="3" t="s">
        <v>43158</v>
      </c>
      <c r="C20559" s="3" t="s">
        <v>15</v>
      </c>
      <c r="D20559" s="3" t="s">
        <v>224</v>
      </c>
      <c r="E20559" s="3" t="s">
        <v>49891</v>
      </c>
      <c r="F20559" s="3" t="s">
        <v>18</v>
      </c>
      <c r="G20559" s="3" t="s">
        <v>52964</v>
      </c>
      <c r="H20559" s="3" t="s">
        <v>52965</v>
      </c>
      <c r="I20559" s="3" t="s">
        <v>35</v>
      </c>
      <c r="J20559" s="3" t="s">
        <v>49894</v>
      </c>
      <c r="K20559" s="29" t="s">
        <v>49895</v>
      </c>
      <c r="L20559" s="27"/>
      <c r="M20559" s="27"/>
      <c r="N20559" s="27"/>
      <c r="O20559" s="27"/>
      <c r="P20559" s="27"/>
      <c r="Q20559" s="27"/>
    </row>
    <row r="20560" spans="1:17" ht="12.75" customHeight="1">
      <c r="A20560" s="3" t="s">
        <v>38541</v>
      </c>
      <c r="B20560" s="3" t="s">
        <v>43158</v>
      </c>
      <c r="C20560" s="3" t="s">
        <v>15</v>
      </c>
      <c r="D20560" s="3" t="s">
        <v>224</v>
      </c>
      <c r="E20560" s="3" t="s">
        <v>48738</v>
      </c>
      <c r="F20560" s="3" t="s">
        <v>18</v>
      </c>
      <c r="G20560" s="3" t="s">
        <v>52966</v>
      </c>
      <c r="H20560" s="3" t="s">
        <v>52967</v>
      </c>
      <c r="I20560" s="3" t="s">
        <v>35</v>
      </c>
      <c r="J20560" s="3" t="s">
        <v>51394</v>
      </c>
      <c r="K20560" s="29" t="s">
        <v>52530</v>
      </c>
      <c r="L20560" s="27"/>
      <c r="M20560" s="27"/>
      <c r="N20560" s="27"/>
      <c r="O20560" s="27"/>
      <c r="P20560" s="27"/>
      <c r="Q20560" s="27"/>
    </row>
    <row r="20561" spans="1:17" ht="12.75" customHeight="1">
      <c r="A20561" s="3" t="s">
        <v>38541</v>
      </c>
      <c r="B20561" s="3" t="s">
        <v>43158</v>
      </c>
      <c r="C20561" s="3" t="s">
        <v>15</v>
      </c>
      <c r="D20561" s="3" t="s">
        <v>224</v>
      </c>
      <c r="E20561" s="3" t="s">
        <v>48614</v>
      </c>
      <c r="F20561" s="3" t="s">
        <v>18</v>
      </c>
      <c r="G20561" s="3" t="s">
        <v>52968</v>
      </c>
      <c r="H20561" s="3" t="s">
        <v>52969</v>
      </c>
      <c r="I20561" s="3" t="s">
        <v>35</v>
      </c>
      <c r="J20561" s="3" t="s">
        <v>51331</v>
      </c>
      <c r="K20561" s="39">
        <v>51999237617</v>
      </c>
      <c r="L20561" s="27"/>
      <c r="M20561" s="27"/>
      <c r="N20561" s="27"/>
      <c r="O20561" s="27"/>
      <c r="P20561" s="27"/>
      <c r="Q20561" s="27"/>
    </row>
    <row r="20562" spans="1:17" ht="12.75" customHeight="1">
      <c r="A20562" s="3" t="s">
        <v>38541</v>
      </c>
      <c r="B20562" s="3" t="s">
        <v>43158</v>
      </c>
      <c r="C20562" s="3" t="s">
        <v>15</v>
      </c>
      <c r="D20562" s="3" t="s">
        <v>224</v>
      </c>
      <c r="E20562" s="3" t="s">
        <v>1365</v>
      </c>
      <c r="F20562" s="3" t="s">
        <v>18</v>
      </c>
      <c r="G20562" s="3" t="s">
        <v>52970</v>
      </c>
      <c r="H20562" s="3" t="s">
        <v>52971</v>
      </c>
      <c r="I20562" s="3" t="s">
        <v>35</v>
      </c>
      <c r="J20562" s="3" t="s">
        <v>49540</v>
      </c>
      <c r="K20562" s="29" t="s">
        <v>49541</v>
      </c>
      <c r="L20562" s="27"/>
      <c r="M20562" s="27"/>
      <c r="N20562" s="27"/>
      <c r="O20562" s="27"/>
      <c r="P20562" s="27"/>
      <c r="Q20562" s="27"/>
    </row>
    <row r="20563" spans="1:17" ht="12.75" customHeight="1">
      <c r="A20563" s="3" t="s">
        <v>38541</v>
      </c>
      <c r="B20563" s="3" t="s">
        <v>43158</v>
      </c>
      <c r="C20563" s="3" t="s">
        <v>15</v>
      </c>
      <c r="D20563" s="3" t="s">
        <v>224</v>
      </c>
      <c r="E20563" s="3" t="s">
        <v>1360</v>
      </c>
      <c r="F20563" s="3" t="s">
        <v>18</v>
      </c>
      <c r="G20563" s="3" t="s">
        <v>52972</v>
      </c>
      <c r="H20563" s="3" t="s">
        <v>52973</v>
      </c>
      <c r="I20563" s="3" t="s">
        <v>35</v>
      </c>
      <c r="J20563" s="3" t="s">
        <v>49424</v>
      </c>
      <c r="K20563" s="39">
        <v>54999101558</v>
      </c>
      <c r="L20563" s="27"/>
      <c r="M20563" s="27"/>
      <c r="N20563" s="27"/>
      <c r="O20563" s="27"/>
      <c r="P20563" s="27"/>
      <c r="Q20563" s="27"/>
    </row>
    <row r="20564" spans="1:17" ht="12.75" customHeight="1">
      <c r="A20564" s="3" t="s">
        <v>38541</v>
      </c>
      <c r="B20564" s="3" t="s">
        <v>43158</v>
      </c>
      <c r="C20564" s="3" t="s">
        <v>15</v>
      </c>
      <c r="D20564" s="3" t="s">
        <v>224</v>
      </c>
      <c r="E20564" s="3" t="s">
        <v>31979</v>
      </c>
      <c r="F20564" s="3" t="s">
        <v>18</v>
      </c>
      <c r="G20564" s="3" t="s">
        <v>52974</v>
      </c>
      <c r="H20564" s="3" t="s">
        <v>52975</v>
      </c>
      <c r="I20564" s="3" t="s">
        <v>35</v>
      </c>
      <c r="J20564" s="3" t="s">
        <v>52976</v>
      </c>
      <c r="K20564" s="29" t="s">
        <v>52977</v>
      </c>
      <c r="L20564" s="27"/>
      <c r="M20564" s="27"/>
      <c r="N20564" s="27"/>
      <c r="O20564" s="27"/>
      <c r="P20564" s="27"/>
      <c r="Q20564" s="27"/>
    </row>
    <row r="20565" spans="1:17" ht="12.75" customHeight="1">
      <c r="A20565" s="3" t="s">
        <v>38541</v>
      </c>
      <c r="B20565" s="3" t="s">
        <v>43158</v>
      </c>
      <c r="C20565" s="3" t="s">
        <v>15</v>
      </c>
      <c r="D20565" s="3" t="s">
        <v>224</v>
      </c>
      <c r="E20565" s="3" t="s">
        <v>50458</v>
      </c>
      <c r="F20565" s="3" t="s">
        <v>18</v>
      </c>
      <c r="G20565" s="3" t="s">
        <v>52978</v>
      </c>
      <c r="H20565" s="3" t="s">
        <v>52979</v>
      </c>
      <c r="I20565" s="3" t="s">
        <v>35</v>
      </c>
      <c r="J20565" s="3" t="s">
        <v>50461</v>
      </c>
      <c r="K20565" s="29" t="s">
        <v>50462</v>
      </c>
      <c r="L20565" s="27"/>
      <c r="M20565" s="27"/>
      <c r="N20565" s="27"/>
      <c r="O20565" s="27"/>
      <c r="P20565" s="27"/>
      <c r="Q20565" s="27"/>
    </row>
    <row r="20566" spans="1:17" ht="12.75" customHeight="1">
      <c r="A20566" s="3" t="s">
        <v>38541</v>
      </c>
      <c r="B20566" s="3" t="s">
        <v>43158</v>
      </c>
      <c r="C20566" s="3" t="s">
        <v>15</v>
      </c>
      <c r="D20566" s="3" t="s">
        <v>224</v>
      </c>
      <c r="E20566" s="3" t="s">
        <v>48738</v>
      </c>
      <c r="F20566" s="3" t="s">
        <v>18</v>
      </c>
      <c r="G20566" s="3" t="s">
        <v>52980</v>
      </c>
      <c r="H20566" s="3" t="s">
        <v>52981</v>
      </c>
      <c r="I20566" s="3" t="s">
        <v>35</v>
      </c>
      <c r="J20566" s="3" t="s">
        <v>48741</v>
      </c>
      <c r="K20566" s="29" t="s">
        <v>52982</v>
      </c>
      <c r="L20566" s="27"/>
      <c r="M20566" s="27"/>
      <c r="N20566" s="27"/>
      <c r="O20566" s="27"/>
      <c r="P20566" s="27"/>
      <c r="Q20566" s="27"/>
    </row>
    <row r="20567" spans="1:17" ht="12.75" customHeight="1">
      <c r="A20567" s="3" t="s">
        <v>38541</v>
      </c>
      <c r="B20567" s="3" t="s">
        <v>43158</v>
      </c>
      <c r="C20567" s="3" t="s">
        <v>15</v>
      </c>
      <c r="D20567" s="3" t="s">
        <v>224</v>
      </c>
      <c r="E20567" s="3" t="s">
        <v>1214</v>
      </c>
      <c r="F20567" s="3" t="s">
        <v>18</v>
      </c>
      <c r="G20567" s="3" t="s">
        <v>51711</v>
      </c>
      <c r="H20567" s="3" t="s">
        <v>52983</v>
      </c>
      <c r="I20567" s="3" t="s">
        <v>35</v>
      </c>
      <c r="J20567" s="3" t="s">
        <v>49384</v>
      </c>
      <c r="K20567" s="39">
        <v>54996814704</v>
      </c>
      <c r="L20567" s="27"/>
      <c r="M20567" s="27"/>
      <c r="N20567" s="27"/>
      <c r="O20567" s="27"/>
      <c r="P20567" s="27"/>
      <c r="Q20567" s="27"/>
    </row>
    <row r="20568" spans="1:17" ht="12.75" customHeight="1">
      <c r="A20568" s="3" t="s">
        <v>38541</v>
      </c>
      <c r="B20568" s="3" t="s">
        <v>43158</v>
      </c>
      <c r="C20568" s="3" t="s">
        <v>15</v>
      </c>
      <c r="D20568" s="3" t="s">
        <v>224</v>
      </c>
      <c r="E20568" s="3" t="s">
        <v>48819</v>
      </c>
      <c r="F20568" s="3" t="s">
        <v>18</v>
      </c>
      <c r="G20568" s="3" t="s">
        <v>52984</v>
      </c>
      <c r="H20568" s="3" t="s">
        <v>52985</v>
      </c>
      <c r="I20568" s="3" t="s">
        <v>35</v>
      </c>
      <c r="J20568" s="3" t="s">
        <v>48822</v>
      </c>
      <c r="K20568" s="29" t="s">
        <v>33436</v>
      </c>
      <c r="L20568" s="27"/>
      <c r="M20568" s="27"/>
      <c r="N20568" s="27"/>
      <c r="O20568" s="27"/>
      <c r="P20568" s="27"/>
      <c r="Q20568" s="27"/>
    </row>
    <row r="20569" spans="1:17" ht="12.75" customHeight="1">
      <c r="A20569" s="3" t="s">
        <v>38541</v>
      </c>
      <c r="B20569" s="3" t="s">
        <v>43158</v>
      </c>
      <c r="C20569" s="3" t="s">
        <v>15</v>
      </c>
      <c r="D20569" s="3" t="s">
        <v>224</v>
      </c>
      <c r="E20569" s="3" t="s">
        <v>18072</v>
      </c>
      <c r="F20569" s="3" t="s">
        <v>18</v>
      </c>
      <c r="G20569" s="3" t="s">
        <v>52986</v>
      </c>
      <c r="H20569" s="3" t="s">
        <v>52987</v>
      </c>
      <c r="I20569" s="3" t="s">
        <v>35</v>
      </c>
      <c r="J20569" s="3" t="s">
        <v>3897</v>
      </c>
      <c r="K20569" s="29" t="s">
        <v>48860</v>
      </c>
      <c r="L20569" s="27"/>
      <c r="M20569" s="27"/>
      <c r="N20569" s="27"/>
      <c r="O20569" s="27"/>
      <c r="P20569" s="27"/>
      <c r="Q20569" s="27"/>
    </row>
    <row r="20570" spans="1:17" ht="12.75" customHeight="1">
      <c r="A20570" s="3" t="s">
        <v>38541</v>
      </c>
      <c r="B20570" s="3" t="s">
        <v>43158</v>
      </c>
      <c r="C20570" s="3" t="s">
        <v>15</v>
      </c>
      <c r="D20570" s="3" t="s">
        <v>224</v>
      </c>
      <c r="E20570" s="3" t="s">
        <v>48762</v>
      </c>
      <c r="F20570" s="3" t="s">
        <v>18</v>
      </c>
      <c r="G20570" s="3" t="s">
        <v>52988</v>
      </c>
      <c r="H20570" s="3" t="s">
        <v>52989</v>
      </c>
      <c r="I20570" s="3" t="s">
        <v>35</v>
      </c>
      <c r="J20570" s="3" t="s">
        <v>48780</v>
      </c>
      <c r="K20570" s="39">
        <v>54999738571</v>
      </c>
      <c r="L20570" s="27"/>
      <c r="M20570" s="27"/>
      <c r="N20570" s="27"/>
      <c r="O20570" s="27"/>
      <c r="P20570" s="27"/>
      <c r="Q20570" s="27"/>
    </row>
    <row r="20571" spans="1:17" ht="12.75" customHeight="1">
      <c r="A20571" s="3" t="s">
        <v>38541</v>
      </c>
      <c r="B20571" s="3" t="s">
        <v>43158</v>
      </c>
      <c r="C20571" s="3" t="s">
        <v>15</v>
      </c>
      <c r="D20571" s="3" t="s">
        <v>224</v>
      </c>
      <c r="E20571" s="3" t="s">
        <v>3592</v>
      </c>
      <c r="F20571" s="3" t="s">
        <v>18</v>
      </c>
      <c r="G20571" s="3" t="s">
        <v>52990</v>
      </c>
      <c r="H20571" s="3" t="s">
        <v>52991</v>
      </c>
      <c r="I20571" s="3" t="s">
        <v>35</v>
      </c>
      <c r="J20571" s="3" t="s">
        <v>48628</v>
      </c>
      <c r="K20571" s="39">
        <v>51997683242</v>
      </c>
      <c r="L20571" s="27"/>
      <c r="M20571" s="27"/>
      <c r="N20571" s="27"/>
      <c r="O20571" s="27"/>
      <c r="P20571" s="27"/>
      <c r="Q20571" s="27"/>
    </row>
    <row r="20572" spans="1:17" ht="12.75" customHeight="1">
      <c r="A20572" s="3" t="s">
        <v>38541</v>
      </c>
      <c r="B20572" s="3" t="s">
        <v>43158</v>
      </c>
      <c r="C20572" s="3" t="s">
        <v>15</v>
      </c>
      <c r="D20572" s="3" t="s">
        <v>224</v>
      </c>
      <c r="E20572" s="3" t="s">
        <v>6304</v>
      </c>
      <c r="F20572" s="3" t="s">
        <v>18</v>
      </c>
      <c r="G20572" s="3" t="s">
        <v>52992</v>
      </c>
      <c r="H20572" s="3" t="s">
        <v>52993</v>
      </c>
      <c r="I20572" s="3" t="s">
        <v>35</v>
      </c>
      <c r="J20572" s="3" t="s">
        <v>51869</v>
      </c>
      <c r="K20572" s="29" t="s">
        <v>43194</v>
      </c>
      <c r="L20572" s="27"/>
      <c r="M20572" s="27"/>
      <c r="N20572" s="27"/>
      <c r="O20572" s="27"/>
      <c r="P20572" s="27"/>
      <c r="Q20572" s="27"/>
    </row>
    <row r="20573" spans="1:17" ht="12.75" customHeight="1">
      <c r="A20573" s="3" t="s">
        <v>38541</v>
      </c>
      <c r="B20573" s="3" t="s">
        <v>43158</v>
      </c>
      <c r="C20573" s="3" t="s">
        <v>15</v>
      </c>
      <c r="D20573" s="3" t="s">
        <v>224</v>
      </c>
      <c r="E20573" s="3" t="s">
        <v>18104</v>
      </c>
      <c r="F20573" s="3" t="s">
        <v>18</v>
      </c>
      <c r="G20573" s="3" t="s">
        <v>52994</v>
      </c>
      <c r="H20573" s="3" t="s">
        <v>52995</v>
      </c>
      <c r="I20573" s="3" t="s">
        <v>35</v>
      </c>
      <c r="J20573" s="3" t="s">
        <v>52996</v>
      </c>
      <c r="K20573" s="29" t="s">
        <v>52997</v>
      </c>
      <c r="L20573" s="27"/>
      <c r="M20573" s="27"/>
      <c r="N20573" s="27"/>
      <c r="O20573" s="27"/>
      <c r="P20573" s="27"/>
      <c r="Q20573" s="27"/>
    </row>
    <row r="20574" spans="1:17" ht="12.75" customHeight="1">
      <c r="A20574" s="3" t="s">
        <v>38541</v>
      </c>
      <c r="B20574" s="3" t="s">
        <v>43158</v>
      </c>
      <c r="C20574" s="3" t="s">
        <v>15</v>
      </c>
      <c r="D20574" s="3" t="s">
        <v>224</v>
      </c>
      <c r="E20574" s="3" t="s">
        <v>49076</v>
      </c>
      <c r="F20574" s="3" t="s">
        <v>18</v>
      </c>
      <c r="G20574" s="3" t="s">
        <v>52998</v>
      </c>
      <c r="H20574" s="3" t="s">
        <v>52999</v>
      </c>
      <c r="I20574" s="3" t="s">
        <v>35</v>
      </c>
      <c r="J20574" s="3" t="s">
        <v>49079</v>
      </c>
      <c r="K20574" s="29" t="s">
        <v>49080</v>
      </c>
      <c r="L20574" s="27"/>
      <c r="M20574" s="27"/>
      <c r="N20574" s="27"/>
      <c r="O20574" s="27"/>
      <c r="P20574" s="27"/>
      <c r="Q20574" s="27"/>
    </row>
    <row r="20575" spans="1:17" ht="12.75" customHeight="1">
      <c r="A20575" s="3" t="s">
        <v>38541</v>
      </c>
      <c r="B20575" s="3" t="s">
        <v>43158</v>
      </c>
      <c r="C20575" s="3" t="s">
        <v>15</v>
      </c>
      <c r="D20575" s="3" t="s">
        <v>224</v>
      </c>
      <c r="E20575" s="3" t="s">
        <v>49754</v>
      </c>
      <c r="F20575" s="3" t="s">
        <v>18</v>
      </c>
      <c r="G20575" s="3" t="s">
        <v>53000</v>
      </c>
      <c r="H20575" s="3" t="s">
        <v>53001</v>
      </c>
      <c r="I20575" s="3" t="s">
        <v>43188</v>
      </c>
      <c r="J20575" s="3" t="s">
        <v>49929</v>
      </c>
      <c r="K20575" s="29" t="s">
        <v>53002</v>
      </c>
      <c r="L20575" s="27"/>
      <c r="M20575" s="27"/>
      <c r="N20575" s="27"/>
      <c r="O20575" s="27"/>
      <c r="P20575" s="27"/>
      <c r="Q20575" s="27"/>
    </row>
    <row r="20576" spans="1:17" ht="12.75" customHeight="1">
      <c r="A20576" s="3" t="s">
        <v>38541</v>
      </c>
      <c r="B20576" s="3" t="s">
        <v>43158</v>
      </c>
      <c r="C20576" s="3" t="s">
        <v>15</v>
      </c>
      <c r="D20576" s="3" t="s">
        <v>224</v>
      </c>
      <c r="E20576" s="3" t="s">
        <v>50972</v>
      </c>
      <c r="F20576" s="3" t="s">
        <v>18</v>
      </c>
      <c r="G20576" s="3" t="s">
        <v>53003</v>
      </c>
      <c r="H20576" s="3" t="s">
        <v>53004</v>
      </c>
      <c r="I20576" s="3" t="s">
        <v>35</v>
      </c>
      <c r="J20576" s="3" t="s">
        <v>1040</v>
      </c>
      <c r="K20576" s="29" t="s">
        <v>50975</v>
      </c>
      <c r="L20576" s="27"/>
      <c r="M20576" s="27"/>
      <c r="N20576" s="27"/>
      <c r="O20576" s="27"/>
      <c r="P20576" s="27"/>
      <c r="Q20576" s="27"/>
    </row>
    <row r="20577" spans="1:17" ht="12.75" customHeight="1">
      <c r="A20577" s="3" t="s">
        <v>38541</v>
      </c>
      <c r="B20577" s="3" t="s">
        <v>43158</v>
      </c>
      <c r="C20577" s="3" t="s">
        <v>15</v>
      </c>
      <c r="D20577" s="3" t="s">
        <v>224</v>
      </c>
      <c r="E20577" s="3" t="s">
        <v>49014</v>
      </c>
      <c r="F20577" s="3" t="s">
        <v>18</v>
      </c>
      <c r="G20577" s="3" t="s">
        <v>53005</v>
      </c>
      <c r="H20577" s="3" t="s">
        <v>53006</v>
      </c>
      <c r="I20577" s="3" t="s">
        <v>35</v>
      </c>
      <c r="J20577" s="3" t="s">
        <v>49017</v>
      </c>
      <c r="K20577" s="29" t="s">
        <v>49018</v>
      </c>
      <c r="L20577" s="27"/>
      <c r="M20577" s="27"/>
      <c r="N20577" s="27"/>
      <c r="O20577" s="27"/>
      <c r="P20577" s="27"/>
      <c r="Q20577" s="27"/>
    </row>
    <row r="20578" spans="1:17" ht="12.75" customHeight="1">
      <c r="A20578" s="3" t="s">
        <v>38541</v>
      </c>
      <c r="B20578" s="3" t="s">
        <v>43158</v>
      </c>
      <c r="C20578" s="3" t="s">
        <v>15</v>
      </c>
      <c r="D20578" s="3" t="s">
        <v>224</v>
      </c>
      <c r="E20578" s="3" t="s">
        <v>26645</v>
      </c>
      <c r="F20578" s="3" t="s">
        <v>18</v>
      </c>
      <c r="G20578" s="3" t="s">
        <v>53007</v>
      </c>
      <c r="H20578" s="3" t="s">
        <v>53008</v>
      </c>
      <c r="I20578" s="3" t="s">
        <v>35</v>
      </c>
      <c r="J20578" s="3" t="s">
        <v>50989</v>
      </c>
      <c r="K20578" s="29" t="s">
        <v>50990</v>
      </c>
      <c r="L20578" s="27"/>
      <c r="M20578" s="27"/>
      <c r="N20578" s="27"/>
      <c r="O20578" s="27"/>
      <c r="P20578" s="27"/>
      <c r="Q20578" s="27"/>
    </row>
    <row r="20579" spans="1:17" ht="12.75" customHeight="1">
      <c r="A20579" s="3" t="s">
        <v>38541</v>
      </c>
      <c r="B20579" s="3" t="s">
        <v>43158</v>
      </c>
      <c r="C20579" s="3" t="s">
        <v>15</v>
      </c>
      <c r="D20579" s="3" t="s">
        <v>224</v>
      </c>
      <c r="E20579" s="3" t="s">
        <v>1365</v>
      </c>
      <c r="F20579" s="3" t="s">
        <v>18</v>
      </c>
      <c r="G20579" s="3" t="s">
        <v>53009</v>
      </c>
      <c r="H20579" s="3" t="s">
        <v>53010</v>
      </c>
      <c r="I20579" s="3" t="s">
        <v>35</v>
      </c>
      <c r="J20579" s="3" t="s">
        <v>7407</v>
      </c>
      <c r="K20579" s="29" t="s">
        <v>53011</v>
      </c>
      <c r="L20579" s="27"/>
      <c r="M20579" s="27"/>
      <c r="N20579" s="27"/>
      <c r="O20579" s="27"/>
      <c r="P20579" s="27"/>
      <c r="Q20579" s="27"/>
    </row>
    <row r="20580" spans="1:17" ht="12.75" customHeight="1">
      <c r="A20580" s="3" t="s">
        <v>38541</v>
      </c>
      <c r="B20580" s="3" t="s">
        <v>43158</v>
      </c>
      <c r="C20580" s="3" t="s">
        <v>15</v>
      </c>
      <c r="D20580" s="3" t="s">
        <v>224</v>
      </c>
      <c r="E20580" s="3" t="s">
        <v>18218</v>
      </c>
      <c r="F20580" s="3" t="s">
        <v>18</v>
      </c>
      <c r="G20580" s="3" t="s">
        <v>53012</v>
      </c>
      <c r="H20580" s="3" t="s">
        <v>53013</v>
      </c>
      <c r="I20580" s="3" t="s">
        <v>35</v>
      </c>
      <c r="J20580" s="3" t="s">
        <v>48638</v>
      </c>
      <c r="K20580" s="29" t="s">
        <v>48639</v>
      </c>
      <c r="L20580" s="27"/>
      <c r="M20580" s="27"/>
      <c r="N20580" s="27"/>
      <c r="O20580" s="27"/>
      <c r="P20580" s="27"/>
      <c r="Q20580" s="27"/>
    </row>
    <row r="20581" spans="1:17" ht="12.75" customHeight="1">
      <c r="A20581" s="3" t="s">
        <v>38541</v>
      </c>
      <c r="B20581" s="3" t="s">
        <v>43158</v>
      </c>
      <c r="C20581" s="3" t="s">
        <v>15</v>
      </c>
      <c r="D20581" s="3" t="s">
        <v>224</v>
      </c>
      <c r="E20581" s="3" t="s">
        <v>3916</v>
      </c>
      <c r="F20581" s="3" t="s">
        <v>18</v>
      </c>
      <c r="G20581" s="3" t="s">
        <v>53014</v>
      </c>
      <c r="H20581" s="3" t="s">
        <v>53015</v>
      </c>
      <c r="I20581" s="3" t="s">
        <v>35</v>
      </c>
      <c r="J20581" s="3" t="s">
        <v>50569</v>
      </c>
      <c r="K20581" s="39">
        <v>54996557626</v>
      </c>
      <c r="L20581" s="27"/>
      <c r="M20581" s="27"/>
      <c r="N20581" s="27"/>
      <c r="O20581" s="27"/>
      <c r="P20581" s="27"/>
      <c r="Q20581" s="27"/>
    </row>
    <row r="20582" spans="1:17" ht="12.75" customHeight="1">
      <c r="A20582" s="3" t="s">
        <v>38541</v>
      </c>
      <c r="B20582" s="3" t="s">
        <v>43158</v>
      </c>
      <c r="C20582" s="3" t="s">
        <v>15</v>
      </c>
      <c r="D20582" s="3" t="s">
        <v>224</v>
      </c>
      <c r="E20582" s="3" t="s">
        <v>31979</v>
      </c>
      <c r="F20582" s="3" t="s">
        <v>18</v>
      </c>
      <c r="G20582" s="3" t="s">
        <v>53016</v>
      </c>
      <c r="H20582" s="3" t="s">
        <v>53017</v>
      </c>
      <c r="I20582" s="3" t="s">
        <v>35</v>
      </c>
      <c r="J20582" s="3" t="s">
        <v>51000</v>
      </c>
      <c r="K20582" s="29" t="s">
        <v>51001</v>
      </c>
      <c r="L20582" s="27"/>
      <c r="M20582" s="27"/>
      <c r="N20582" s="27"/>
      <c r="O20582" s="27"/>
      <c r="P20582" s="27"/>
      <c r="Q20582" s="27"/>
    </row>
    <row r="20583" spans="1:17" ht="12.75" customHeight="1">
      <c r="A20583" s="3" t="s">
        <v>38541</v>
      </c>
      <c r="B20583" s="3" t="s">
        <v>43158</v>
      </c>
      <c r="C20583" s="3" t="s">
        <v>15</v>
      </c>
      <c r="D20583" s="3" t="s">
        <v>224</v>
      </c>
      <c r="E20583" s="3" t="s">
        <v>48614</v>
      </c>
      <c r="F20583" s="3" t="s">
        <v>18</v>
      </c>
      <c r="G20583" s="3" t="s">
        <v>53018</v>
      </c>
      <c r="H20583" s="3" t="s">
        <v>53019</v>
      </c>
      <c r="I20583" s="3" t="s">
        <v>35</v>
      </c>
      <c r="J20583" s="3" t="s">
        <v>7407</v>
      </c>
      <c r="K20583" s="29"/>
      <c r="L20583" s="27"/>
      <c r="M20583" s="27"/>
      <c r="N20583" s="27"/>
      <c r="O20583" s="27"/>
      <c r="P20583" s="27"/>
      <c r="Q20583" s="27"/>
    </row>
    <row r="20584" spans="1:17" ht="12.75" customHeight="1">
      <c r="A20584" s="3" t="s">
        <v>38541</v>
      </c>
      <c r="B20584" s="3" t="s">
        <v>43158</v>
      </c>
      <c r="C20584" s="3" t="s">
        <v>15</v>
      </c>
      <c r="D20584" s="3" t="s">
        <v>224</v>
      </c>
      <c r="E20584" s="3" t="s">
        <v>1218</v>
      </c>
      <c r="F20584" s="3" t="s">
        <v>18</v>
      </c>
      <c r="G20584" s="3" t="s">
        <v>53020</v>
      </c>
      <c r="H20584" s="3" t="s">
        <v>53021</v>
      </c>
      <c r="I20584" s="3" t="s">
        <v>35</v>
      </c>
      <c r="J20584" s="3" t="s">
        <v>49517</v>
      </c>
      <c r="K20584" s="29" t="s">
        <v>49518</v>
      </c>
      <c r="L20584" s="27"/>
      <c r="M20584" s="27"/>
      <c r="N20584" s="27"/>
      <c r="O20584" s="27"/>
      <c r="P20584" s="27"/>
      <c r="Q20584" s="27"/>
    </row>
    <row r="20585" spans="1:17" ht="12.75" customHeight="1">
      <c r="A20585" s="3" t="s">
        <v>38541</v>
      </c>
      <c r="B20585" s="3" t="s">
        <v>43158</v>
      </c>
      <c r="C20585" s="3" t="s">
        <v>15</v>
      </c>
      <c r="D20585" s="3" t="s">
        <v>224</v>
      </c>
      <c r="E20585" s="3" t="s">
        <v>1281</v>
      </c>
      <c r="F20585" s="3" t="s">
        <v>18</v>
      </c>
      <c r="G20585" s="3" t="s">
        <v>53022</v>
      </c>
      <c r="H20585" s="3" t="s">
        <v>53023</v>
      </c>
      <c r="I20585" s="3" t="s">
        <v>35</v>
      </c>
      <c r="J20585" s="3" t="s">
        <v>50763</v>
      </c>
      <c r="K20585" s="23"/>
      <c r="L20585" s="27"/>
      <c r="M20585" s="27"/>
      <c r="N20585" s="27"/>
      <c r="O20585" s="27"/>
      <c r="P20585" s="27"/>
      <c r="Q20585" s="27"/>
    </row>
    <row r="20586" spans="1:17" ht="12.75" customHeight="1">
      <c r="A20586" s="3" t="s">
        <v>38541</v>
      </c>
      <c r="B20586" s="3" t="s">
        <v>43158</v>
      </c>
      <c r="C20586" s="3" t="s">
        <v>15</v>
      </c>
      <c r="D20586" s="3" t="s">
        <v>224</v>
      </c>
      <c r="E20586" s="3" t="s">
        <v>1281</v>
      </c>
      <c r="F20586" s="3" t="s">
        <v>18</v>
      </c>
      <c r="G20586" s="3" t="s">
        <v>53024</v>
      </c>
      <c r="H20586" s="3" t="s">
        <v>53025</v>
      </c>
      <c r="I20586" s="3" t="s">
        <v>934</v>
      </c>
      <c r="J20586" s="3" t="s">
        <v>53026</v>
      </c>
      <c r="K20586" s="23"/>
      <c r="L20586" s="27"/>
      <c r="M20586" s="27"/>
      <c r="N20586" s="27"/>
      <c r="O20586" s="27"/>
      <c r="P20586" s="27"/>
      <c r="Q20586" s="27"/>
    </row>
    <row r="20587" spans="1:17" ht="12.75" customHeight="1">
      <c r="A20587" s="3" t="s">
        <v>38541</v>
      </c>
      <c r="B20587" s="3" t="s">
        <v>43158</v>
      </c>
      <c r="C20587" s="3" t="s">
        <v>15</v>
      </c>
      <c r="D20587" s="3" t="s">
        <v>224</v>
      </c>
      <c r="E20587" s="3" t="s">
        <v>18151</v>
      </c>
      <c r="F20587" s="3" t="s">
        <v>18</v>
      </c>
      <c r="G20587" s="3" t="s">
        <v>53027</v>
      </c>
      <c r="H20587" s="3" t="s">
        <v>53028</v>
      </c>
      <c r="I20587" s="3" t="s">
        <v>35</v>
      </c>
      <c r="J20587" s="3" t="s">
        <v>53029</v>
      </c>
      <c r="K20587" s="29" t="s">
        <v>51287</v>
      </c>
      <c r="L20587" s="27"/>
      <c r="M20587" s="27"/>
      <c r="N20587" s="27"/>
      <c r="O20587" s="27"/>
      <c r="P20587" s="27"/>
      <c r="Q20587" s="27"/>
    </row>
    <row r="20588" spans="1:17" ht="12.75" customHeight="1">
      <c r="A20588" s="3" t="s">
        <v>38541</v>
      </c>
      <c r="B20588" s="3" t="s">
        <v>43158</v>
      </c>
      <c r="C20588" s="3" t="s">
        <v>15</v>
      </c>
      <c r="D20588" s="3" t="s">
        <v>224</v>
      </c>
      <c r="E20588" s="3" t="s">
        <v>6304</v>
      </c>
      <c r="F20588" s="3" t="s">
        <v>18</v>
      </c>
      <c r="G20588" s="3" t="s">
        <v>53030</v>
      </c>
      <c r="H20588" s="3" t="s">
        <v>53031</v>
      </c>
      <c r="I20588" s="3" t="s">
        <v>35</v>
      </c>
      <c r="J20588" s="3" t="s">
        <v>7407</v>
      </c>
      <c r="K20588" s="41">
        <v>4899510000000</v>
      </c>
      <c r="L20588" s="27"/>
      <c r="M20588" s="27"/>
      <c r="N20588" s="27"/>
      <c r="O20588" s="27"/>
      <c r="P20588" s="27"/>
      <c r="Q20588" s="27"/>
    </row>
    <row r="20589" spans="1:17" ht="12.75" customHeight="1">
      <c r="A20589" s="3" t="s">
        <v>38541</v>
      </c>
      <c r="B20589" s="3" t="s">
        <v>43158</v>
      </c>
      <c r="C20589" s="3" t="s">
        <v>15</v>
      </c>
      <c r="D20589" s="3" t="s">
        <v>224</v>
      </c>
      <c r="E20589" s="3" t="s">
        <v>1796</v>
      </c>
      <c r="F20589" s="3" t="s">
        <v>18</v>
      </c>
      <c r="G20589" s="3" t="s">
        <v>17862</v>
      </c>
      <c r="H20589" s="3" t="s">
        <v>17863</v>
      </c>
      <c r="I20589" s="3" t="s">
        <v>35</v>
      </c>
      <c r="J20589" s="3" t="s">
        <v>48783</v>
      </c>
      <c r="K20589" s="29" t="s">
        <v>43194</v>
      </c>
      <c r="L20589" s="27"/>
      <c r="M20589" s="27"/>
      <c r="N20589" s="27"/>
      <c r="O20589" s="27"/>
      <c r="P20589" s="27"/>
      <c r="Q20589" s="27"/>
    </row>
    <row r="20590" spans="1:17" ht="12.75" customHeight="1">
      <c r="A20590" s="3" t="s">
        <v>38541</v>
      </c>
      <c r="B20590" s="3" t="s">
        <v>43158</v>
      </c>
      <c r="C20590" s="3" t="s">
        <v>15</v>
      </c>
      <c r="D20590" s="3" t="s">
        <v>224</v>
      </c>
      <c r="E20590" s="3" t="s">
        <v>1114</v>
      </c>
      <c r="F20590" s="3" t="s">
        <v>18</v>
      </c>
      <c r="G20590" s="3" t="s">
        <v>53032</v>
      </c>
      <c r="H20590" s="3" t="s">
        <v>53033</v>
      </c>
      <c r="I20590" s="3" t="s">
        <v>35</v>
      </c>
      <c r="J20590" s="3" t="s">
        <v>50542</v>
      </c>
      <c r="K20590" s="29" t="s">
        <v>50543</v>
      </c>
      <c r="L20590" s="27"/>
      <c r="M20590" s="27"/>
      <c r="N20590" s="27"/>
      <c r="O20590" s="27"/>
      <c r="P20590" s="27"/>
      <c r="Q20590" s="27"/>
    </row>
    <row r="20591" spans="1:17" ht="12.75" customHeight="1">
      <c r="A20591" s="3" t="s">
        <v>38541</v>
      </c>
      <c r="B20591" s="3" t="s">
        <v>43158</v>
      </c>
      <c r="C20591" s="3" t="s">
        <v>15</v>
      </c>
      <c r="D20591" s="3" t="s">
        <v>224</v>
      </c>
      <c r="E20591" s="3" t="s">
        <v>50972</v>
      </c>
      <c r="F20591" s="3" t="s">
        <v>18</v>
      </c>
      <c r="G20591" s="3" t="s">
        <v>53034</v>
      </c>
      <c r="H20591" s="3" t="s">
        <v>53035</v>
      </c>
      <c r="I20591" s="3" t="s">
        <v>35</v>
      </c>
      <c r="J20591" s="3" t="s">
        <v>1040</v>
      </c>
      <c r="K20591" s="29" t="s">
        <v>50975</v>
      </c>
      <c r="L20591" s="27"/>
      <c r="M20591" s="27"/>
      <c r="N20591" s="27"/>
      <c r="O20591" s="27"/>
      <c r="P20591" s="27"/>
      <c r="Q20591" s="27"/>
    </row>
    <row r="20592" spans="1:17" ht="12.75" customHeight="1">
      <c r="A20592" s="3" t="s">
        <v>38541</v>
      </c>
      <c r="B20592" s="3" t="s">
        <v>43158</v>
      </c>
      <c r="C20592" s="3" t="s">
        <v>15</v>
      </c>
      <c r="D20592" s="3" t="s">
        <v>224</v>
      </c>
      <c r="E20592" s="3" t="s">
        <v>49559</v>
      </c>
      <c r="F20592" s="3" t="s">
        <v>18</v>
      </c>
      <c r="G20592" s="3" t="s">
        <v>53036</v>
      </c>
      <c r="H20592" s="3" t="s">
        <v>53037</v>
      </c>
      <c r="I20592" s="3" t="s">
        <v>35</v>
      </c>
      <c r="J20592" s="3" t="s">
        <v>50474</v>
      </c>
      <c r="K20592" s="29" t="s">
        <v>50475</v>
      </c>
      <c r="L20592" s="27"/>
      <c r="M20592" s="27"/>
      <c r="N20592" s="27"/>
      <c r="O20592" s="27"/>
      <c r="P20592" s="27"/>
      <c r="Q20592" s="27"/>
    </row>
    <row r="20593" spans="1:17" ht="12.75" customHeight="1">
      <c r="A20593" s="3" t="s">
        <v>38541</v>
      </c>
      <c r="B20593" s="3" t="s">
        <v>43158</v>
      </c>
      <c r="C20593" s="3" t="s">
        <v>15</v>
      </c>
      <c r="D20593" s="3" t="s">
        <v>224</v>
      </c>
      <c r="E20593" s="3" t="s">
        <v>49115</v>
      </c>
      <c r="F20593" s="3" t="s">
        <v>18</v>
      </c>
      <c r="G20593" s="3" t="s">
        <v>53038</v>
      </c>
      <c r="H20593" s="3" t="s">
        <v>53039</v>
      </c>
      <c r="I20593" s="3" t="s">
        <v>35</v>
      </c>
      <c r="J20593" s="3" t="s">
        <v>53040</v>
      </c>
      <c r="K20593" s="29" t="s">
        <v>51585</v>
      </c>
      <c r="L20593" s="27"/>
      <c r="M20593" s="27"/>
      <c r="N20593" s="27"/>
      <c r="O20593" s="27"/>
      <c r="P20593" s="27"/>
      <c r="Q20593" s="27"/>
    </row>
    <row r="20594" spans="1:17" ht="12.75" customHeight="1">
      <c r="A20594" s="3" t="s">
        <v>38541</v>
      </c>
      <c r="B20594" s="3" t="s">
        <v>43158</v>
      </c>
      <c r="C20594" s="3" t="s">
        <v>15</v>
      </c>
      <c r="D20594" s="3" t="s">
        <v>224</v>
      </c>
      <c r="E20594" s="3" t="s">
        <v>2208</v>
      </c>
      <c r="F20594" s="3" t="s">
        <v>18</v>
      </c>
      <c r="G20594" s="3" t="s">
        <v>53041</v>
      </c>
      <c r="H20594" s="3" t="s">
        <v>53042</v>
      </c>
      <c r="I20594" s="3" t="s">
        <v>35</v>
      </c>
      <c r="J20594" s="3" t="s">
        <v>49346</v>
      </c>
      <c r="K20594" s="29" t="s">
        <v>49347</v>
      </c>
      <c r="L20594" s="27"/>
      <c r="M20594" s="27"/>
      <c r="N20594" s="27"/>
      <c r="O20594" s="27"/>
      <c r="P20594" s="27"/>
      <c r="Q20594" s="27"/>
    </row>
    <row r="20595" spans="1:17" ht="12.75" customHeight="1">
      <c r="A20595" s="3" t="s">
        <v>38541</v>
      </c>
      <c r="B20595" s="3" t="s">
        <v>43158</v>
      </c>
      <c r="C20595" s="3" t="s">
        <v>15</v>
      </c>
      <c r="D20595" s="3" t="s">
        <v>224</v>
      </c>
      <c r="E20595" s="3" t="s">
        <v>20204</v>
      </c>
      <c r="F20595" s="3" t="s">
        <v>18</v>
      </c>
      <c r="G20595" s="3" t="s">
        <v>53043</v>
      </c>
      <c r="H20595" s="3" t="s">
        <v>37080</v>
      </c>
      <c r="I20595" s="3" t="s">
        <v>35</v>
      </c>
      <c r="J20595" s="3" t="s">
        <v>49625</v>
      </c>
      <c r="K20595" s="29" t="s">
        <v>49626</v>
      </c>
      <c r="L20595" s="27"/>
      <c r="M20595" s="27"/>
      <c r="N20595" s="27"/>
      <c r="O20595" s="27"/>
      <c r="P20595" s="27"/>
      <c r="Q20595" s="27"/>
    </row>
    <row r="20596" spans="1:17" ht="12.75" customHeight="1">
      <c r="A20596" s="3" t="s">
        <v>38541</v>
      </c>
      <c r="B20596" s="3" t="s">
        <v>43158</v>
      </c>
      <c r="C20596" s="3" t="s">
        <v>15</v>
      </c>
      <c r="D20596" s="3" t="s">
        <v>224</v>
      </c>
      <c r="E20596" s="3" t="s">
        <v>823</v>
      </c>
      <c r="F20596" s="3" t="s">
        <v>18</v>
      </c>
      <c r="G20596" s="3" t="s">
        <v>53044</v>
      </c>
      <c r="H20596" s="3" t="s">
        <v>53045</v>
      </c>
      <c r="I20596" s="3" t="s">
        <v>133</v>
      </c>
      <c r="J20596" s="3" t="s">
        <v>9567</v>
      </c>
      <c r="K20596" s="29" t="s">
        <v>51832</v>
      </c>
      <c r="L20596" s="27"/>
      <c r="M20596" s="27"/>
      <c r="N20596" s="27"/>
      <c r="O20596" s="27"/>
      <c r="P20596" s="27"/>
      <c r="Q20596" s="27"/>
    </row>
    <row r="20597" spans="1:17" ht="12.75" customHeight="1">
      <c r="A20597" s="3" t="s">
        <v>38541</v>
      </c>
      <c r="B20597" s="3" t="s">
        <v>43158</v>
      </c>
      <c r="C20597" s="3" t="s">
        <v>15</v>
      </c>
      <c r="D20597" s="3" t="s">
        <v>224</v>
      </c>
      <c r="E20597" s="3" t="s">
        <v>48905</v>
      </c>
      <c r="F20597" s="3" t="s">
        <v>18</v>
      </c>
      <c r="G20597" s="3" t="s">
        <v>53046</v>
      </c>
      <c r="H20597" s="3" t="s">
        <v>53047</v>
      </c>
      <c r="I20597" s="3" t="s">
        <v>35</v>
      </c>
      <c r="J20597" s="3" t="s">
        <v>48908</v>
      </c>
      <c r="K20597" s="39">
        <v>51995110415</v>
      </c>
      <c r="L20597" s="27"/>
      <c r="M20597" s="27"/>
      <c r="N20597" s="27"/>
      <c r="O20597" s="27"/>
      <c r="P20597" s="27"/>
      <c r="Q20597" s="27"/>
    </row>
    <row r="20598" spans="1:17" ht="12.75" customHeight="1">
      <c r="A20598" s="3" t="s">
        <v>38541</v>
      </c>
      <c r="B20598" s="3" t="s">
        <v>43158</v>
      </c>
      <c r="C20598" s="3" t="s">
        <v>15</v>
      </c>
      <c r="D20598" s="3" t="s">
        <v>224</v>
      </c>
      <c r="E20598" s="3" t="s">
        <v>49148</v>
      </c>
      <c r="F20598" s="3" t="s">
        <v>18</v>
      </c>
      <c r="G20598" s="3" t="s">
        <v>53048</v>
      </c>
      <c r="H20598" s="3" t="s">
        <v>53049</v>
      </c>
      <c r="I20598" s="3" t="s">
        <v>35</v>
      </c>
      <c r="J20598" s="3" t="s">
        <v>49284</v>
      </c>
      <c r="K20598" s="29" t="s">
        <v>49285</v>
      </c>
      <c r="L20598" s="27"/>
      <c r="M20598" s="27"/>
      <c r="N20598" s="27"/>
      <c r="O20598" s="27"/>
      <c r="P20598" s="27"/>
      <c r="Q20598" s="27"/>
    </row>
    <row r="20599" spans="1:17" ht="12.75" customHeight="1">
      <c r="A20599" s="3" t="s">
        <v>38541</v>
      </c>
      <c r="B20599" s="3" t="s">
        <v>43158</v>
      </c>
      <c r="C20599" s="3" t="s">
        <v>15</v>
      </c>
      <c r="D20599" s="3" t="s">
        <v>224</v>
      </c>
      <c r="E20599" s="3" t="s">
        <v>50260</v>
      </c>
      <c r="F20599" s="3" t="s">
        <v>18</v>
      </c>
      <c r="G20599" s="3" t="s">
        <v>53050</v>
      </c>
      <c r="H20599" s="3" t="s">
        <v>53051</v>
      </c>
      <c r="I20599" s="3" t="s">
        <v>35</v>
      </c>
      <c r="J20599" s="3" t="s">
        <v>52268</v>
      </c>
      <c r="K20599" s="29" t="s">
        <v>43194</v>
      </c>
      <c r="L20599" s="27"/>
      <c r="M20599" s="27"/>
      <c r="N20599" s="27"/>
      <c r="O20599" s="27"/>
      <c r="P20599" s="27"/>
      <c r="Q20599" s="27"/>
    </row>
    <row r="20600" spans="1:17" ht="12.75" customHeight="1">
      <c r="A20600" s="3" t="s">
        <v>38541</v>
      </c>
      <c r="B20600" s="3" t="s">
        <v>43158</v>
      </c>
      <c r="C20600" s="3" t="s">
        <v>15</v>
      </c>
      <c r="D20600" s="3" t="s">
        <v>224</v>
      </c>
      <c r="E20600" s="3" t="s">
        <v>48738</v>
      </c>
      <c r="F20600" s="3" t="s">
        <v>18</v>
      </c>
      <c r="G20600" s="3" t="s">
        <v>53052</v>
      </c>
      <c r="H20600" s="3" t="s">
        <v>53053</v>
      </c>
      <c r="I20600" s="3" t="s">
        <v>35</v>
      </c>
      <c r="J20600" s="3" t="s">
        <v>50004</v>
      </c>
      <c r="K20600" s="29" t="s">
        <v>50005</v>
      </c>
      <c r="L20600" s="27"/>
      <c r="M20600" s="27"/>
      <c r="N20600" s="27"/>
      <c r="O20600" s="27"/>
      <c r="P20600" s="27"/>
      <c r="Q20600" s="27"/>
    </row>
    <row r="20601" spans="1:17" ht="12.75" customHeight="1">
      <c r="A20601" s="3" t="s">
        <v>38541</v>
      </c>
      <c r="B20601" s="3" t="s">
        <v>43158</v>
      </c>
      <c r="C20601" s="3" t="s">
        <v>15</v>
      </c>
      <c r="D20601" s="3" t="s">
        <v>224</v>
      </c>
      <c r="E20601" s="3" t="s">
        <v>6304</v>
      </c>
      <c r="F20601" s="3" t="s">
        <v>18</v>
      </c>
      <c r="G20601" s="3" t="s">
        <v>53054</v>
      </c>
      <c r="H20601" s="3" t="s">
        <v>53055</v>
      </c>
      <c r="I20601" s="3" t="s">
        <v>35</v>
      </c>
      <c r="J20601" s="3" t="s">
        <v>8032</v>
      </c>
      <c r="K20601" s="29" t="s">
        <v>51102</v>
      </c>
      <c r="L20601" s="27"/>
      <c r="M20601" s="27"/>
      <c r="N20601" s="27"/>
      <c r="O20601" s="27"/>
      <c r="P20601" s="27"/>
      <c r="Q20601" s="27"/>
    </row>
    <row r="20602" spans="1:17" ht="12.75" customHeight="1">
      <c r="A20602" s="3" t="s">
        <v>38541</v>
      </c>
      <c r="B20602" s="3" t="s">
        <v>43158</v>
      </c>
      <c r="C20602" s="3" t="s">
        <v>15</v>
      </c>
      <c r="D20602" s="3" t="s">
        <v>224</v>
      </c>
      <c r="E20602" s="3" t="s">
        <v>48770</v>
      </c>
      <c r="F20602" s="3" t="s">
        <v>18</v>
      </c>
      <c r="G20602" s="3" t="s">
        <v>53056</v>
      </c>
      <c r="H20602" s="3" t="s">
        <v>53057</v>
      </c>
      <c r="I20602" s="3" t="s">
        <v>35</v>
      </c>
      <c r="J20602" s="3" t="s">
        <v>52440</v>
      </c>
      <c r="K20602" s="29" t="s">
        <v>49509</v>
      </c>
      <c r="L20602" s="27"/>
      <c r="M20602" s="27"/>
      <c r="N20602" s="27"/>
      <c r="O20602" s="27"/>
      <c r="P20602" s="27"/>
      <c r="Q20602" s="27"/>
    </row>
    <row r="20603" spans="1:17" ht="12.75" customHeight="1">
      <c r="A20603" s="3" t="s">
        <v>38541</v>
      </c>
      <c r="B20603" s="3" t="s">
        <v>43158</v>
      </c>
      <c r="C20603" s="3" t="s">
        <v>15</v>
      </c>
      <c r="D20603" s="3" t="s">
        <v>224</v>
      </c>
      <c r="E20603" s="3" t="s">
        <v>4029</v>
      </c>
      <c r="F20603" s="3" t="s">
        <v>18</v>
      </c>
      <c r="G20603" s="3" t="s">
        <v>53058</v>
      </c>
      <c r="H20603" s="3" t="s">
        <v>53059</v>
      </c>
      <c r="I20603" s="3" t="s">
        <v>35</v>
      </c>
      <c r="J20603" s="3" t="s">
        <v>48889</v>
      </c>
      <c r="K20603" s="29" t="s">
        <v>48890</v>
      </c>
      <c r="L20603" s="27"/>
      <c r="M20603" s="27"/>
      <c r="N20603" s="27"/>
      <c r="O20603" s="27"/>
      <c r="P20603" s="27"/>
      <c r="Q20603" s="27"/>
    </row>
    <row r="20604" spans="1:17" ht="12.75" customHeight="1">
      <c r="A20604" s="3" t="s">
        <v>38541</v>
      </c>
      <c r="B20604" s="3" t="s">
        <v>43158</v>
      </c>
      <c r="C20604" s="3" t="s">
        <v>15</v>
      </c>
      <c r="D20604" s="3" t="s">
        <v>224</v>
      </c>
      <c r="E20604" s="3" t="s">
        <v>49583</v>
      </c>
      <c r="F20604" s="3" t="s">
        <v>18</v>
      </c>
      <c r="G20604" s="3" t="s">
        <v>53060</v>
      </c>
      <c r="H20604" s="3" t="s">
        <v>53061</v>
      </c>
      <c r="I20604" s="3" t="s">
        <v>35</v>
      </c>
      <c r="J20604" s="3" t="s">
        <v>7407</v>
      </c>
      <c r="K20604" s="39">
        <v>5198054215</v>
      </c>
      <c r="L20604" s="27"/>
      <c r="M20604" s="27"/>
      <c r="N20604" s="27"/>
      <c r="O20604" s="27"/>
      <c r="P20604" s="27"/>
      <c r="Q20604" s="27"/>
    </row>
    <row r="20605" spans="1:17" ht="12.75" customHeight="1">
      <c r="A20605" s="3" t="s">
        <v>38541</v>
      </c>
      <c r="B20605" s="3" t="s">
        <v>43158</v>
      </c>
      <c r="C20605" s="3" t="s">
        <v>15</v>
      </c>
      <c r="D20605" s="3" t="s">
        <v>224</v>
      </c>
      <c r="E20605" s="3" t="s">
        <v>1365</v>
      </c>
      <c r="F20605" s="3" t="s">
        <v>18</v>
      </c>
      <c r="G20605" s="3" t="s">
        <v>53062</v>
      </c>
      <c r="H20605" s="3" t="s">
        <v>53063</v>
      </c>
      <c r="I20605" s="3" t="s">
        <v>35</v>
      </c>
      <c r="J20605" s="3" t="s">
        <v>8032</v>
      </c>
      <c r="K20605" s="29" t="s">
        <v>48915</v>
      </c>
      <c r="L20605" s="27"/>
      <c r="M20605" s="27"/>
      <c r="N20605" s="27"/>
      <c r="O20605" s="27"/>
      <c r="P20605" s="27"/>
      <c r="Q20605" s="27"/>
    </row>
    <row r="20606" spans="1:17" ht="12.75" customHeight="1">
      <c r="A20606" s="3" t="s">
        <v>38541</v>
      </c>
      <c r="B20606" s="3" t="s">
        <v>43158</v>
      </c>
      <c r="C20606" s="3" t="s">
        <v>15</v>
      </c>
      <c r="D20606" s="3" t="s">
        <v>224</v>
      </c>
      <c r="E20606" s="3" t="s">
        <v>3916</v>
      </c>
      <c r="F20606" s="3" t="s">
        <v>18</v>
      </c>
      <c r="G20606" s="3" t="s">
        <v>53064</v>
      </c>
      <c r="H20606" s="3" t="s">
        <v>53065</v>
      </c>
      <c r="I20606" s="3" t="s">
        <v>35</v>
      </c>
      <c r="J20606" s="3" t="s">
        <v>50498</v>
      </c>
      <c r="K20606" s="29" t="s">
        <v>50499</v>
      </c>
      <c r="L20606" s="27"/>
      <c r="M20606" s="27"/>
      <c r="N20606" s="27"/>
      <c r="O20606" s="27"/>
      <c r="P20606" s="27"/>
      <c r="Q20606" s="27"/>
    </row>
    <row r="20607" spans="1:17" ht="12.75" customHeight="1">
      <c r="A20607" s="3" t="s">
        <v>38541</v>
      </c>
      <c r="B20607" s="3" t="s">
        <v>43158</v>
      </c>
      <c r="C20607" s="3" t="s">
        <v>15</v>
      </c>
      <c r="D20607" s="3" t="s">
        <v>224</v>
      </c>
      <c r="E20607" s="3" t="s">
        <v>1365</v>
      </c>
      <c r="F20607" s="3" t="s">
        <v>18</v>
      </c>
      <c r="G20607" s="3" t="s">
        <v>53066</v>
      </c>
      <c r="H20607" s="3" t="s">
        <v>53067</v>
      </c>
      <c r="I20607" s="3" t="s">
        <v>35</v>
      </c>
      <c r="J20607" s="3" t="s">
        <v>7407</v>
      </c>
      <c r="K20607" s="29" t="s">
        <v>49725</v>
      </c>
      <c r="L20607" s="27"/>
      <c r="M20607" s="27"/>
      <c r="N20607" s="27"/>
      <c r="O20607" s="27"/>
      <c r="P20607" s="27"/>
      <c r="Q20607" s="27"/>
    </row>
    <row r="20608" spans="1:17" ht="12.75" customHeight="1">
      <c r="A20608" s="3" t="s">
        <v>38541</v>
      </c>
      <c r="B20608" s="3" t="s">
        <v>43158</v>
      </c>
      <c r="C20608" s="3" t="s">
        <v>15</v>
      </c>
      <c r="D20608" s="3" t="s">
        <v>224</v>
      </c>
      <c r="E20608" s="3" t="s">
        <v>4512</v>
      </c>
      <c r="F20608" s="3" t="s">
        <v>18</v>
      </c>
      <c r="G20608" s="3" t="s">
        <v>53068</v>
      </c>
      <c r="H20608" s="3" t="s">
        <v>53069</v>
      </c>
      <c r="I20608" s="3" t="s">
        <v>35</v>
      </c>
      <c r="J20608" s="3" t="s">
        <v>53070</v>
      </c>
      <c r="K20608" s="29" t="s">
        <v>53071</v>
      </c>
      <c r="L20608" s="27"/>
      <c r="M20608" s="27"/>
      <c r="N20608" s="27"/>
      <c r="O20608" s="27"/>
      <c r="P20608" s="27"/>
      <c r="Q20608" s="27"/>
    </row>
    <row r="20609" spans="1:17" ht="12.75" customHeight="1">
      <c r="A20609" s="3" t="s">
        <v>38541</v>
      </c>
      <c r="B20609" s="3" t="s">
        <v>43158</v>
      </c>
      <c r="C20609" s="3" t="s">
        <v>15</v>
      </c>
      <c r="D20609" s="3" t="s">
        <v>224</v>
      </c>
      <c r="E20609" s="3" t="s">
        <v>48614</v>
      </c>
      <c r="F20609" s="3" t="s">
        <v>18</v>
      </c>
      <c r="G20609" s="3" t="s">
        <v>53072</v>
      </c>
      <c r="H20609" s="3" t="s">
        <v>53073</v>
      </c>
      <c r="I20609" s="3" t="s">
        <v>35</v>
      </c>
      <c r="J20609" s="3" t="s">
        <v>52017</v>
      </c>
      <c r="K20609" s="39">
        <v>5195938540</v>
      </c>
      <c r="L20609" s="27"/>
      <c r="M20609" s="27"/>
      <c r="N20609" s="27"/>
      <c r="O20609" s="27"/>
      <c r="P20609" s="27"/>
      <c r="Q20609" s="27"/>
    </row>
    <row r="20610" spans="1:17" ht="12.75" customHeight="1">
      <c r="A20610" s="3" t="s">
        <v>38541</v>
      </c>
      <c r="B20610" s="3" t="s">
        <v>43158</v>
      </c>
      <c r="C20610" s="3" t="s">
        <v>15</v>
      </c>
      <c r="D20610" s="3" t="s">
        <v>224</v>
      </c>
      <c r="E20610" s="3" t="s">
        <v>20204</v>
      </c>
      <c r="F20610" s="3" t="s">
        <v>18</v>
      </c>
      <c r="G20610" s="3" t="s">
        <v>53074</v>
      </c>
      <c r="H20610" s="3" t="s">
        <v>53075</v>
      </c>
      <c r="I20610" s="3" t="s">
        <v>35</v>
      </c>
      <c r="J20610" s="3" t="s">
        <v>52333</v>
      </c>
      <c r="K20610" s="29" t="s">
        <v>49656</v>
      </c>
      <c r="L20610" s="27"/>
      <c r="M20610" s="27"/>
      <c r="N20610" s="27"/>
      <c r="O20610" s="27"/>
      <c r="P20610" s="27"/>
      <c r="Q20610" s="27"/>
    </row>
    <row r="20611" spans="1:17" ht="12.75" customHeight="1">
      <c r="A20611" s="3" t="s">
        <v>38541</v>
      </c>
      <c r="B20611" s="3" t="s">
        <v>43158</v>
      </c>
      <c r="C20611" s="3" t="s">
        <v>15</v>
      </c>
      <c r="D20611" s="3" t="s">
        <v>224</v>
      </c>
      <c r="E20611" s="3" t="s">
        <v>20064</v>
      </c>
      <c r="F20611" s="3" t="s">
        <v>18</v>
      </c>
      <c r="G20611" s="3" t="s">
        <v>53076</v>
      </c>
      <c r="H20611" s="3" t="s">
        <v>53077</v>
      </c>
      <c r="I20611" s="3" t="s">
        <v>31956</v>
      </c>
      <c r="J20611" s="3" t="s">
        <v>53078</v>
      </c>
      <c r="K20611" s="29" t="s">
        <v>51538</v>
      </c>
      <c r="L20611" s="27"/>
      <c r="M20611" s="27"/>
      <c r="N20611" s="27"/>
      <c r="O20611" s="27"/>
      <c r="P20611" s="27"/>
      <c r="Q20611" s="27"/>
    </row>
    <row r="20612" spans="1:17" ht="12.75" customHeight="1">
      <c r="A20612" s="3" t="s">
        <v>38541</v>
      </c>
      <c r="B20612" s="3" t="s">
        <v>43158</v>
      </c>
      <c r="C20612" s="3" t="s">
        <v>15</v>
      </c>
      <c r="D20612" s="3" t="s">
        <v>224</v>
      </c>
      <c r="E20612" s="3" t="s">
        <v>48614</v>
      </c>
      <c r="F20612" s="3" t="s">
        <v>18</v>
      </c>
      <c r="G20612" s="3" t="s">
        <v>53079</v>
      </c>
      <c r="H20612" s="3" t="s">
        <v>53080</v>
      </c>
      <c r="I20612" s="3" t="s">
        <v>35</v>
      </c>
      <c r="J20612" s="3" t="s">
        <v>8032</v>
      </c>
      <c r="K20612" s="39">
        <v>51999394951</v>
      </c>
      <c r="L20612" s="27"/>
      <c r="M20612" s="27"/>
      <c r="N20612" s="27"/>
      <c r="O20612" s="27"/>
      <c r="P20612" s="27"/>
      <c r="Q20612" s="27"/>
    </row>
    <row r="20613" spans="1:17" ht="12.75" customHeight="1">
      <c r="A20613" s="3" t="s">
        <v>38541</v>
      </c>
      <c r="B20613" s="3" t="s">
        <v>43158</v>
      </c>
      <c r="C20613" s="3" t="s">
        <v>15</v>
      </c>
      <c r="D20613" s="3" t="s">
        <v>224</v>
      </c>
      <c r="E20613" s="3" t="s">
        <v>18151</v>
      </c>
      <c r="F20613" s="3" t="s">
        <v>18</v>
      </c>
      <c r="G20613" s="3" t="s">
        <v>53081</v>
      </c>
      <c r="H20613" s="3" t="s">
        <v>53082</v>
      </c>
      <c r="I20613" s="3" t="s">
        <v>35</v>
      </c>
      <c r="J20613" s="3" t="s">
        <v>53029</v>
      </c>
      <c r="K20613" s="29" t="s">
        <v>51287</v>
      </c>
      <c r="L20613" s="27"/>
      <c r="M20613" s="27"/>
      <c r="N20613" s="27"/>
      <c r="O20613" s="27"/>
      <c r="P20613" s="27"/>
      <c r="Q20613" s="27"/>
    </row>
    <row r="20614" spans="1:17" ht="12.75" customHeight="1">
      <c r="A20614" s="3" t="s">
        <v>38541</v>
      </c>
      <c r="B20614" s="3" t="s">
        <v>43158</v>
      </c>
      <c r="C20614" s="3" t="s">
        <v>15</v>
      </c>
      <c r="D20614" s="3" t="s">
        <v>224</v>
      </c>
      <c r="E20614" s="3" t="s">
        <v>49711</v>
      </c>
      <c r="F20614" s="3" t="s">
        <v>18</v>
      </c>
      <c r="G20614" s="3" t="s">
        <v>53083</v>
      </c>
      <c r="H20614" s="3" t="s">
        <v>53084</v>
      </c>
      <c r="I20614" s="3" t="s">
        <v>43188</v>
      </c>
      <c r="J20614" s="3" t="s">
        <v>49929</v>
      </c>
      <c r="K20614" s="29" t="s">
        <v>49930</v>
      </c>
      <c r="L20614" s="27"/>
      <c r="M20614" s="27"/>
      <c r="N20614" s="27"/>
      <c r="O20614" s="27"/>
      <c r="P20614" s="27"/>
      <c r="Q20614" s="27"/>
    </row>
    <row r="20615" spans="1:17" ht="12.75" customHeight="1">
      <c r="A20615" s="3" t="s">
        <v>38541</v>
      </c>
      <c r="B20615" s="3" t="s">
        <v>43158</v>
      </c>
      <c r="C20615" s="3" t="s">
        <v>15</v>
      </c>
      <c r="D20615" s="3" t="s">
        <v>224</v>
      </c>
      <c r="E20615" s="3" t="s">
        <v>49076</v>
      </c>
      <c r="F20615" s="3" t="s">
        <v>18</v>
      </c>
      <c r="G20615" s="3" t="s">
        <v>53085</v>
      </c>
      <c r="H20615" s="3" t="s">
        <v>53086</v>
      </c>
      <c r="I20615" s="3" t="s">
        <v>35</v>
      </c>
      <c r="J20615" s="3" t="s">
        <v>49925</v>
      </c>
      <c r="K20615" s="29" t="s">
        <v>49926</v>
      </c>
      <c r="L20615" s="27"/>
      <c r="M20615" s="27"/>
      <c r="N20615" s="27"/>
      <c r="O20615" s="27"/>
      <c r="P20615" s="27"/>
      <c r="Q20615" s="27"/>
    </row>
    <row r="20616" spans="1:17" ht="12.75" customHeight="1">
      <c r="A20616" s="3" t="s">
        <v>38541</v>
      </c>
      <c r="B20616" s="3" t="s">
        <v>43158</v>
      </c>
      <c r="C20616" s="3" t="s">
        <v>15</v>
      </c>
      <c r="D20616" s="3" t="s">
        <v>224</v>
      </c>
      <c r="E20616" s="3" t="s">
        <v>26645</v>
      </c>
      <c r="F20616" s="3" t="s">
        <v>18</v>
      </c>
      <c r="G20616" s="3" t="s">
        <v>53087</v>
      </c>
      <c r="H20616" s="3" t="s">
        <v>53088</v>
      </c>
      <c r="I20616" s="3" t="s">
        <v>35</v>
      </c>
      <c r="J20616" s="3" t="s">
        <v>50989</v>
      </c>
      <c r="K20616" s="29" t="s">
        <v>50990</v>
      </c>
      <c r="L20616" s="27"/>
      <c r="M20616" s="27"/>
      <c r="N20616" s="27"/>
      <c r="O20616" s="27"/>
      <c r="P20616" s="27"/>
      <c r="Q20616" s="27"/>
    </row>
    <row r="20617" spans="1:17" ht="12.75" customHeight="1">
      <c r="A20617" s="3" t="s">
        <v>38541</v>
      </c>
      <c r="B20617" s="3" t="s">
        <v>43158</v>
      </c>
      <c r="C20617" s="3" t="s">
        <v>15</v>
      </c>
      <c r="D20617" s="3" t="s">
        <v>224</v>
      </c>
      <c r="E20617" s="3" t="s">
        <v>48614</v>
      </c>
      <c r="F20617" s="3" t="s">
        <v>18</v>
      </c>
      <c r="G20617" s="3" t="s">
        <v>53089</v>
      </c>
      <c r="H20617" s="3" t="s">
        <v>53090</v>
      </c>
      <c r="I20617" s="3" t="s">
        <v>35</v>
      </c>
      <c r="J20617" s="3" t="s">
        <v>8032</v>
      </c>
      <c r="K20617" s="39">
        <v>51999394951</v>
      </c>
      <c r="L20617" s="27"/>
      <c r="M20617" s="27"/>
      <c r="N20617" s="27"/>
      <c r="O20617" s="27"/>
      <c r="P20617" s="27"/>
      <c r="Q20617" s="27"/>
    </row>
    <row r="20618" spans="1:17" ht="12.75" customHeight="1">
      <c r="A20618" s="3" t="s">
        <v>38541</v>
      </c>
      <c r="B20618" s="3" t="s">
        <v>43158</v>
      </c>
      <c r="C20618" s="3" t="s">
        <v>15</v>
      </c>
      <c r="D20618" s="3" t="s">
        <v>224</v>
      </c>
      <c r="E20618" s="3" t="s">
        <v>48614</v>
      </c>
      <c r="F20618" s="3" t="s">
        <v>18</v>
      </c>
      <c r="G20618" s="3" t="s">
        <v>53091</v>
      </c>
      <c r="H20618" s="3" t="s">
        <v>53092</v>
      </c>
      <c r="I20618" s="3" t="s">
        <v>35</v>
      </c>
      <c r="J20618" s="3" t="s">
        <v>49274</v>
      </c>
      <c r="K20618" s="39">
        <v>51995053659</v>
      </c>
      <c r="L20618" s="27"/>
      <c r="M20618" s="27"/>
      <c r="N20618" s="27"/>
      <c r="O20618" s="27"/>
      <c r="P20618" s="27"/>
      <c r="Q20618" s="27"/>
    </row>
    <row r="20619" spans="1:17" ht="12.75" customHeight="1">
      <c r="A20619" s="3" t="s">
        <v>38541</v>
      </c>
      <c r="B20619" s="3" t="s">
        <v>43158</v>
      </c>
      <c r="C20619" s="3" t="s">
        <v>15</v>
      </c>
      <c r="D20619" s="3" t="s">
        <v>224</v>
      </c>
      <c r="E20619" s="3" t="s">
        <v>48614</v>
      </c>
      <c r="F20619" s="3" t="s">
        <v>18</v>
      </c>
      <c r="G20619" s="3" t="s">
        <v>53093</v>
      </c>
      <c r="H20619" s="3" t="s">
        <v>53094</v>
      </c>
      <c r="I20619" s="3" t="s">
        <v>35</v>
      </c>
      <c r="J20619" s="3" t="s">
        <v>7407</v>
      </c>
      <c r="K20619" s="29" t="s">
        <v>50810</v>
      </c>
      <c r="L20619" s="27"/>
      <c r="M20619" s="27"/>
      <c r="N20619" s="27"/>
      <c r="O20619" s="27"/>
      <c r="P20619" s="27"/>
      <c r="Q20619" s="27"/>
    </row>
    <row r="20620" spans="1:17" ht="12.75" customHeight="1">
      <c r="A20620" s="3" t="s">
        <v>38541</v>
      </c>
      <c r="B20620" s="3" t="s">
        <v>43158</v>
      </c>
      <c r="C20620" s="3" t="s">
        <v>15</v>
      </c>
      <c r="D20620" s="3" t="s">
        <v>224</v>
      </c>
      <c r="E20620" s="3" t="s">
        <v>1324</v>
      </c>
      <c r="F20620" s="3" t="s">
        <v>18</v>
      </c>
      <c r="G20620" s="3" t="s">
        <v>53095</v>
      </c>
      <c r="H20620" s="3" t="s">
        <v>53096</v>
      </c>
      <c r="I20620" s="3" t="s">
        <v>35</v>
      </c>
      <c r="J20620" s="3" t="s">
        <v>48686</v>
      </c>
      <c r="K20620" s="29" t="s">
        <v>48687</v>
      </c>
      <c r="L20620" s="27"/>
      <c r="M20620" s="27"/>
      <c r="N20620" s="27"/>
      <c r="O20620" s="27"/>
      <c r="P20620" s="27"/>
      <c r="Q20620" s="27"/>
    </row>
    <row r="20621" spans="1:17" ht="12.75" customHeight="1">
      <c r="A20621" s="3" t="s">
        <v>38541</v>
      </c>
      <c r="B20621" s="3" t="s">
        <v>43158</v>
      </c>
      <c r="C20621" s="3" t="s">
        <v>15</v>
      </c>
      <c r="D20621" s="3" t="s">
        <v>224</v>
      </c>
      <c r="E20621" s="3" t="s">
        <v>20082</v>
      </c>
      <c r="F20621" s="3" t="s">
        <v>18</v>
      </c>
      <c r="G20621" s="3" t="s">
        <v>53097</v>
      </c>
      <c r="H20621" s="3" t="s">
        <v>53098</v>
      </c>
      <c r="I20621" s="3" t="s">
        <v>35</v>
      </c>
      <c r="J20621" s="3" t="s">
        <v>50487</v>
      </c>
      <c r="K20621" s="39">
        <v>54996469938</v>
      </c>
      <c r="L20621" s="27"/>
      <c r="M20621" s="27"/>
      <c r="N20621" s="27"/>
      <c r="O20621" s="27"/>
      <c r="P20621" s="27"/>
      <c r="Q20621" s="27"/>
    </row>
    <row r="20622" spans="1:17" ht="12.75" customHeight="1">
      <c r="A20622" s="3" t="s">
        <v>38541</v>
      </c>
      <c r="B20622" s="3" t="s">
        <v>43158</v>
      </c>
      <c r="C20622" s="3" t="s">
        <v>15</v>
      </c>
      <c r="D20622" s="3" t="s">
        <v>224</v>
      </c>
      <c r="E20622" s="3" t="s">
        <v>6304</v>
      </c>
      <c r="F20622" s="3" t="s">
        <v>18</v>
      </c>
      <c r="G20622" s="3" t="s">
        <v>53099</v>
      </c>
      <c r="H20622" s="3" t="s">
        <v>53100</v>
      </c>
      <c r="I20622" s="3" t="s">
        <v>35</v>
      </c>
      <c r="J20622" s="3" t="s">
        <v>7407</v>
      </c>
      <c r="K20622" s="29" t="s">
        <v>50266</v>
      </c>
      <c r="L20622" s="27"/>
      <c r="M20622" s="27"/>
      <c r="N20622" s="27"/>
      <c r="O20622" s="27"/>
      <c r="P20622" s="27"/>
      <c r="Q20622" s="27"/>
    </row>
    <row r="20623" spans="1:17" ht="12.75" customHeight="1">
      <c r="A20623" s="3" t="s">
        <v>38541</v>
      </c>
      <c r="B20623" s="3" t="s">
        <v>43158</v>
      </c>
      <c r="C20623" s="3" t="s">
        <v>15</v>
      </c>
      <c r="D20623" s="3" t="s">
        <v>224</v>
      </c>
      <c r="E20623" s="3" t="s">
        <v>26628</v>
      </c>
      <c r="F20623" s="3" t="s">
        <v>18</v>
      </c>
      <c r="G20623" s="3" t="s">
        <v>53101</v>
      </c>
      <c r="H20623" s="3" t="s">
        <v>26630</v>
      </c>
      <c r="I20623" s="3" t="s">
        <v>35</v>
      </c>
      <c r="J20623" s="3" t="s">
        <v>50628</v>
      </c>
      <c r="K20623" s="29" t="s">
        <v>50629</v>
      </c>
      <c r="L20623" s="27"/>
      <c r="M20623" s="27"/>
      <c r="N20623" s="27"/>
      <c r="O20623" s="27"/>
      <c r="P20623" s="27"/>
      <c r="Q20623" s="27"/>
    </row>
    <row r="20624" spans="1:17" ht="12.75" customHeight="1">
      <c r="A20624" s="3" t="s">
        <v>38541</v>
      </c>
      <c r="B20624" s="3" t="s">
        <v>43158</v>
      </c>
      <c r="C20624" s="3" t="s">
        <v>15</v>
      </c>
      <c r="D20624" s="3" t="s">
        <v>224</v>
      </c>
      <c r="E20624" s="3" t="s">
        <v>6304</v>
      </c>
      <c r="F20624" s="3" t="s">
        <v>18</v>
      </c>
      <c r="G20624" s="3" t="s">
        <v>53102</v>
      </c>
      <c r="H20624" s="3" t="s">
        <v>53103</v>
      </c>
      <c r="I20624" s="3" t="s">
        <v>35</v>
      </c>
      <c r="J20624" s="3" t="s">
        <v>8032</v>
      </c>
      <c r="K20624" s="29" t="s">
        <v>52431</v>
      </c>
      <c r="L20624" s="27"/>
      <c r="M20624" s="27"/>
      <c r="N20624" s="27"/>
      <c r="O20624" s="27"/>
      <c r="P20624" s="27"/>
      <c r="Q20624" s="27"/>
    </row>
    <row r="20625" spans="1:17" ht="12.75" customHeight="1">
      <c r="A20625" s="3" t="s">
        <v>38541</v>
      </c>
      <c r="B20625" s="3" t="s">
        <v>43158</v>
      </c>
      <c r="C20625" s="3" t="s">
        <v>15</v>
      </c>
      <c r="D20625" s="3" t="s">
        <v>224</v>
      </c>
      <c r="E20625" s="3" t="s">
        <v>18218</v>
      </c>
      <c r="F20625" s="3" t="s">
        <v>18</v>
      </c>
      <c r="G20625" s="3" t="s">
        <v>53104</v>
      </c>
      <c r="H20625" s="3" t="s">
        <v>53105</v>
      </c>
      <c r="I20625" s="3" t="s">
        <v>35</v>
      </c>
      <c r="J20625" s="3" t="s">
        <v>51945</v>
      </c>
      <c r="K20625" s="29" t="s">
        <v>51946</v>
      </c>
      <c r="L20625" s="27"/>
      <c r="M20625" s="27"/>
      <c r="N20625" s="27"/>
      <c r="O20625" s="27"/>
      <c r="P20625" s="27"/>
      <c r="Q20625" s="27"/>
    </row>
    <row r="20626" spans="1:17" ht="12.75" customHeight="1">
      <c r="A20626" s="3" t="s">
        <v>38541</v>
      </c>
      <c r="B20626" s="3" t="s">
        <v>43158</v>
      </c>
      <c r="C20626" s="3" t="s">
        <v>15</v>
      </c>
      <c r="D20626" s="3" t="s">
        <v>224</v>
      </c>
      <c r="E20626" s="3" t="s">
        <v>1218</v>
      </c>
      <c r="F20626" s="3" t="s">
        <v>18</v>
      </c>
      <c r="G20626" s="3" t="s">
        <v>53106</v>
      </c>
      <c r="H20626" s="3" t="s">
        <v>53107</v>
      </c>
      <c r="I20626" s="3" t="s">
        <v>35</v>
      </c>
      <c r="J20626" s="3" t="s">
        <v>49261</v>
      </c>
      <c r="K20626" s="29" t="s">
        <v>49262</v>
      </c>
      <c r="L20626" s="27"/>
      <c r="M20626" s="27"/>
      <c r="N20626" s="27"/>
      <c r="O20626" s="27"/>
      <c r="P20626" s="27"/>
      <c r="Q20626" s="27"/>
    </row>
    <row r="20627" spans="1:17" ht="12.75" customHeight="1">
      <c r="A20627" s="3" t="s">
        <v>38541</v>
      </c>
      <c r="B20627" s="3" t="s">
        <v>43158</v>
      </c>
      <c r="C20627" s="3" t="s">
        <v>15</v>
      </c>
      <c r="D20627" s="3" t="s">
        <v>224</v>
      </c>
      <c r="E20627" s="3" t="s">
        <v>49076</v>
      </c>
      <c r="F20627" s="3" t="s">
        <v>18</v>
      </c>
      <c r="G20627" s="3" t="s">
        <v>53108</v>
      </c>
      <c r="H20627" s="3" t="s">
        <v>53109</v>
      </c>
      <c r="I20627" s="3" t="s">
        <v>35</v>
      </c>
      <c r="J20627" s="3" t="s">
        <v>51354</v>
      </c>
      <c r="K20627" s="29" t="s">
        <v>51355</v>
      </c>
      <c r="L20627" s="27"/>
      <c r="M20627" s="27"/>
      <c r="N20627" s="27"/>
      <c r="O20627" s="27"/>
      <c r="P20627" s="27"/>
      <c r="Q20627" s="27"/>
    </row>
    <row r="20628" spans="1:17" ht="12.75" customHeight="1">
      <c r="A20628" s="3" t="s">
        <v>38541</v>
      </c>
      <c r="B20628" s="3" t="s">
        <v>43158</v>
      </c>
      <c r="C20628" s="3" t="s">
        <v>15</v>
      </c>
      <c r="D20628" s="3" t="s">
        <v>224</v>
      </c>
      <c r="E20628" s="3" t="s">
        <v>48993</v>
      </c>
      <c r="F20628" s="3" t="s">
        <v>18</v>
      </c>
      <c r="G20628" s="3" t="s">
        <v>53110</v>
      </c>
      <c r="H20628" s="3" t="s">
        <v>53111</v>
      </c>
      <c r="I20628" s="3" t="s">
        <v>43188</v>
      </c>
      <c r="J20628" s="3" t="s">
        <v>48996</v>
      </c>
      <c r="K20628" s="39">
        <v>51998870117</v>
      </c>
      <c r="L20628" s="27"/>
      <c r="M20628" s="27"/>
      <c r="N20628" s="27"/>
      <c r="O20628" s="27"/>
      <c r="P20628" s="27"/>
      <c r="Q20628" s="27"/>
    </row>
    <row r="20629" spans="1:17" ht="12.75" customHeight="1">
      <c r="A20629" s="3" t="s">
        <v>38541</v>
      </c>
      <c r="B20629" s="3" t="s">
        <v>43158</v>
      </c>
      <c r="C20629" s="3" t="s">
        <v>15</v>
      </c>
      <c r="D20629" s="3" t="s">
        <v>224</v>
      </c>
      <c r="E20629" s="3" t="s">
        <v>18218</v>
      </c>
      <c r="F20629" s="3" t="s">
        <v>18</v>
      </c>
      <c r="G20629" s="3" t="s">
        <v>53112</v>
      </c>
      <c r="H20629" s="3" t="s">
        <v>53113</v>
      </c>
      <c r="I20629" s="3" t="s">
        <v>35</v>
      </c>
      <c r="J20629" s="3" t="s">
        <v>51094</v>
      </c>
      <c r="K20629" s="29" t="s">
        <v>51095</v>
      </c>
      <c r="L20629" s="27"/>
      <c r="M20629" s="27"/>
      <c r="N20629" s="27"/>
      <c r="O20629" s="27"/>
      <c r="P20629" s="27"/>
      <c r="Q20629" s="27"/>
    </row>
    <row r="20630" spans="1:17" ht="12.75" customHeight="1">
      <c r="A20630" s="3" t="s">
        <v>38541</v>
      </c>
      <c r="B20630" s="3" t="s">
        <v>43158</v>
      </c>
      <c r="C20630" s="3" t="s">
        <v>15</v>
      </c>
      <c r="D20630" s="3" t="s">
        <v>224</v>
      </c>
      <c r="E20630" s="3" t="s">
        <v>51057</v>
      </c>
      <c r="F20630" s="3" t="s">
        <v>18</v>
      </c>
      <c r="G20630" s="3" t="s">
        <v>53114</v>
      </c>
      <c r="H20630" s="3" t="s">
        <v>53115</v>
      </c>
      <c r="I20630" s="3" t="s">
        <v>35</v>
      </c>
      <c r="J20630" s="3" t="s">
        <v>51060</v>
      </c>
      <c r="K20630" s="29" t="s">
        <v>43194</v>
      </c>
      <c r="L20630" s="27"/>
      <c r="M20630" s="27"/>
      <c r="N20630" s="27"/>
      <c r="O20630" s="27"/>
      <c r="P20630" s="27"/>
      <c r="Q20630" s="27"/>
    </row>
    <row r="20631" spans="1:17" ht="12.75" customHeight="1">
      <c r="A20631" s="3" t="s">
        <v>38541</v>
      </c>
      <c r="B20631" s="3" t="s">
        <v>43158</v>
      </c>
      <c r="C20631" s="3" t="s">
        <v>15</v>
      </c>
      <c r="D20631" s="3" t="s">
        <v>224</v>
      </c>
      <c r="E20631" s="3" t="s">
        <v>48669</v>
      </c>
      <c r="F20631" s="3" t="s">
        <v>18</v>
      </c>
      <c r="G20631" s="3" t="s">
        <v>53116</v>
      </c>
      <c r="H20631" s="3" t="s">
        <v>53117</v>
      </c>
      <c r="I20631" s="3" t="s">
        <v>35</v>
      </c>
      <c r="J20631" s="3" t="s">
        <v>48789</v>
      </c>
      <c r="K20631" s="29" t="s">
        <v>48790</v>
      </c>
      <c r="L20631" s="27"/>
      <c r="M20631" s="27"/>
      <c r="N20631" s="27"/>
      <c r="O20631" s="27"/>
      <c r="P20631" s="27"/>
      <c r="Q20631" s="27"/>
    </row>
    <row r="20632" spans="1:17" ht="12.75" customHeight="1">
      <c r="A20632" s="3" t="s">
        <v>38541</v>
      </c>
      <c r="B20632" s="3" t="s">
        <v>43158</v>
      </c>
      <c r="C20632" s="3" t="s">
        <v>15</v>
      </c>
      <c r="D20632" s="3" t="s">
        <v>224</v>
      </c>
      <c r="E20632" s="3" t="s">
        <v>48614</v>
      </c>
      <c r="F20632" s="3" t="s">
        <v>18</v>
      </c>
      <c r="G20632" s="3" t="s">
        <v>53118</v>
      </c>
      <c r="H20632" s="3" t="s">
        <v>53119</v>
      </c>
      <c r="I20632" s="3" t="s">
        <v>35</v>
      </c>
      <c r="J20632" s="3" t="s">
        <v>7407</v>
      </c>
      <c r="K20632" s="29" t="s">
        <v>48631</v>
      </c>
      <c r="L20632" s="27"/>
      <c r="M20632" s="27"/>
      <c r="N20632" s="27"/>
      <c r="O20632" s="27"/>
      <c r="P20632" s="27"/>
      <c r="Q20632" s="27"/>
    </row>
    <row r="20633" spans="1:17" ht="12.75" customHeight="1">
      <c r="A20633" s="3" t="s">
        <v>38541</v>
      </c>
      <c r="B20633" s="3" t="s">
        <v>43158</v>
      </c>
      <c r="C20633" s="3" t="s">
        <v>15</v>
      </c>
      <c r="D20633" s="3" t="s">
        <v>224</v>
      </c>
      <c r="E20633" s="3" t="s">
        <v>1214</v>
      </c>
      <c r="F20633" s="3" t="s">
        <v>18</v>
      </c>
      <c r="G20633" s="3" t="s">
        <v>53120</v>
      </c>
      <c r="H20633" s="3" t="s">
        <v>53121</v>
      </c>
      <c r="I20633" s="3" t="s">
        <v>35</v>
      </c>
      <c r="J20633" s="3" t="s">
        <v>50683</v>
      </c>
      <c r="K20633" s="29" t="s">
        <v>50684</v>
      </c>
      <c r="L20633" s="27"/>
      <c r="M20633" s="27"/>
      <c r="N20633" s="27"/>
      <c r="O20633" s="27"/>
      <c r="P20633" s="27"/>
      <c r="Q20633" s="27"/>
    </row>
    <row r="20634" spans="1:17" ht="12.75" customHeight="1">
      <c r="A20634" s="3" t="s">
        <v>38541</v>
      </c>
      <c r="B20634" s="3" t="s">
        <v>43158</v>
      </c>
      <c r="C20634" s="3" t="s">
        <v>15</v>
      </c>
      <c r="D20634" s="3" t="s">
        <v>224</v>
      </c>
      <c r="E20634" s="3" t="s">
        <v>48614</v>
      </c>
      <c r="F20634" s="3" t="s">
        <v>18</v>
      </c>
      <c r="G20634" s="3" t="s">
        <v>53122</v>
      </c>
      <c r="H20634" s="3" t="s">
        <v>53123</v>
      </c>
      <c r="I20634" s="3" t="s">
        <v>35</v>
      </c>
      <c r="J20634" s="3" t="s">
        <v>51338</v>
      </c>
      <c r="K20634" s="29" t="s">
        <v>51339</v>
      </c>
      <c r="L20634" s="27"/>
      <c r="M20634" s="27"/>
      <c r="N20634" s="27"/>
      <c r="O20634" s="27"/>
      <c r="P20634" s="27"/>
      <c r="Q20634" s="27"/>
    </row>
    <row r="20635" spans="1:17" ht="12.75" customHeight="1">
      <c r="A20635" s="3" t="s">
        <v>38541</v>
      </c>
      <c r="B20635" s="3" t="s">
        <v>43158</v>
      </c>
      <c r="C20635" s="3" t="s">
        <v>15</v>
      </c>
      <c r="D20635" s="3" t="s">
        <v>224</v>
      </c>
      <c r="E20635" s="3" t="s">
        <v>48614</v>
      </c>
      <c r="F20635" s="3" t="s">
        <v>18</v>
      </c>
      <c r="G20635" s="3" t="s">
        <v>53124</v>
      </c>
      <c r="H20635" s="3" t="s">
        <v>53125</v>
      </c>
      <c r="I20635" s="3" t="s">
        <v>35</v>
      </c>
      <c r="J20635" s="3" t="s">
        <v>48658</v>
      </c>
      <c r="K20635" s="29" t="s">
        <v>48659</v>
      </c>
      <c r="L20635" s="27"/>
      <c r="M20635" s="27"/>
      <c r="N20635" s="27"/>
      <c r="O20635" s="27"/>
      <c r="P20635" s="27"/>
      <c r="Q20635" s="27"/>
    </row>
    <row r="20636" spans="1:17" ht="12.75" customHeight="1">
      <c r="A20636" s="3" t="s">
        <v>38541</v>
      </c>
      <c r="B20636" s="3" t="s">
        <v>43158</v>
      </c>
      <c r="C20636" s="3" t="s">
        <v>15</v>
      </c>
      <c r="D20636" s="3" t="s">
        <v>224</v>
      </c>
      <c r="E20636" s="3" t="s">
        <v>50536</v>
      </c>
      <c r="F20636" s="3" t="s">
        <v>18</v>
      </c>
      <c r="G20636" s="3" t="s">
        <v>53126</v>
      </c>
      <c r="H20636" s="3" t="s">
        <v>53127</v>
      </c>
      <c r="I20636" s="3" t="s">
        <v>21</v>
      </c>
      <c r="J20636" s="3" t="s">
        <v>1106</v>
      </c>
      <c r="K20636" s="29"/>
      <c r="L20636" s="27"/>
      <c r="M20636" s="27"/>
      <c r="N20636" s="27"/>
      <c r="O20636" s="27"/>
      <c r="P20636" s="27"/>
      <c r="Q20636" s="27"/>
    </row>
    <row r="20637" spans="1:17" ht="12.75" customHeight="1">
      <c r="A20637" s="3" t="s">
        <v>38541</v>
      </c>
      <c r="B20637" s="3" t="s">
        <v>43158</v>
      </c>
      <c r="C20637" s="3" t="s">
        <v>15</v>
      </c>
      <c r="D20637" s="3" t="s">
        <v>224</v>
      </c>
      <c r="E20637" s="3" t="s">
        <v>1365</v>
      </c>
      <c r="F20637" s="3" t="s">
        <v>18</v>
      </c>
      <c r="G20637" s="3" t="s">
        <v>53128</v>
      </c>
      <c r="H20637" s="3" t="s">
        <v>53129</v>
      </c>
      <c r="I20637" s="3" t="s">
        <v>35</v>
      </c>
      <c r="J20637" s="3" t="s">
        <v>8032</v>
      </c>
      <c r="K20637" s="29" t="s">
        <v>48604</v>
      </c>
      <c r="L20637" s="27"/>
      <c r="M20637" s="27"/>
      <c r="N20637" s="27"/>
      <c r="O20637" s="27"/>
      <c r="P20637" s="27"/>
      <c r="Q20637" s="27"/>
    </row>
    <row r="20638" spans="1:17" ht="12.75" customHeight="1">
      <c r="A20638" s="3" t="s">
        <v>38541</v>
      </c>
      <c r="B20638" s="3" t="s">
        <v>43158</v>
      </c>
      <c r="C20638" s="3" t="s">
        <v>15</v>
      </c>
      <c r="D20638" s="3" t="s">
        <v>224</v>
      </c>
      <c r="E20638" s="3" t="s">
        <v>18187</v>
      </c>
      <c r="F20638" s="3" t="s">
        <v>18</v>
      </c>
      <c r="G20638" s="3" t="s">
        <v>53130</v>
      </c>
      <c r="H20638" s="3" t="s">
        <v>53131</v>
      </c>
      <c r="I20638" s="3" t="s">
        <v>35</v>
      </c>
      <c r="J20638" s="3" t="s">
        <v>52118</v>
      </c>
      <c r="K20638" s="29" t="s">
        <v>52119</v>
      </c>
      <c r="L20638" s="27"/>
      <c r="M20638" s="27"/>
      <c r="N20638" s="27"/>
      <c r="O20638" s="27"/>
      <c r="P20638" s="27"/>
      <c r="Q20638" s="27"/>
    </row>
    <row r="20639" spans="1:17" ht="12.75" customHeight="1">
      <c r="A20639" s="3" t="s">
        <v>38541</v>
      </c>
      <c r="B20639" s="3" t="s">
        <v>43158</v>
      </c>
      <c r="C20639" s="3" t="s">
        <v>15</v>
      </c>
      <c r="D20639" s="3" t="s">
        <v>224</v>
      </c>
      <c r="E20639" s="3" t="s">
        <v>1218</v>
      </c>
      <c r="F20639" s="3" t="s">
        <v>18</v>
      </c>
      <c r="G20639" s="3" t="s">
        <v>53132</v>
      </c>
      <c r="H20639" s="3" t="s">
        <v>53133</v>
      </c>
      <c r="I20639" s="3" t="s">
        <v>35</v>
      </c>
      <c r="J20639" s="3" t="s">
        <v>52336</v>
      </c>
      <c r="K20639" s="29" t="s">
        <v>52337</v>
      </c>
      <c r="L20639" s="27"/>
      <c r="M20639" s="27"/>
      <c r="N20639" s="27"/>
      <c r="O20639" s="27"/>
      <c r="P20639" s="27"/>
      <c r="Q20639" s="27"/>
    </row>
    <row r="20640" spans="1:17" ht="12.75" customHeight="1">
      <c r="A20640" s="3" t="s">
        <v>38541</v>
      </c>
      <c r="B20640" s="3" t="s">
        <v>43158</v>
      </c>
      <c r="C20640" s="3" t="s">
        <v>15</v>
      </c>
      <c r="D20640" s="3" t="s">
        <v>224</v>
      </c>
      <c r="E20640" s="3" t="s">
        <v>48614</v>
      </c>
      <c r="F20640" s="3" t="s">
        <v>18</v>
      </c>
      <c r="G20640" s="3" t="s">
        <v>53134</v>
      </c>
      <c r="H20640" s="3" t="s">
        <v>53135</v>
      </c>
      <c r="I20640" s="3" t="s">
        <v>35</v>
      </c>
      <c r="J20640" s="3" t="s">
        <v>51331</v>
      </c>
      <c r="K20640" s="39">
        <v>51995339658</v>
      </c>
      <c r="L20640" s="27"/>
      <c r="M20640" s="27"/>
      <c r="N20640" s="27"/>
      <c r="O20640" s="27"/>
      <c r="P20640" s="27"/>
      <c r="Q20640" s="27"/>
    </row>
    <row r="20641" spans="1:17" ht="12.75" customHeight="1">
      <c r="A20641" s="3" t="s">
        <v>38541</v>
      </c>
      <c r="B20641" s="3" t="s">
        <v>43158</v>
      </c>
      <c r="C20641" s="3" t="s">
        <v>15</v>
      </c>
      <c r="D20641" s="3" t="s">
        <v>224</v>
      </c>
      <c r="E20641" s="3" t="s">
        <v>1098</v>
      </c>
      <c r="F20641" s="3" t="s">
        <v>18</v>
      </c>
      <c r="G20641" s="3" t="s">
        <v>53136</v>
      </c>
      <c r="H20641" s="3" t="s">
        <v>53137</v>
      </c>
      <c r="I20641" s="3" t="s">
        <v>35</v>
      </c>
      <c r="J20641" s="3" t="s">
        <v>52803</v>
      </c>
      <c r="K20641" s="29" t="s">
        <v>31783</v>
      </c>
      <c r="L20641" s="27"/>
      <c r="M20641" s="27"/>
      <c r="N20641" s="27"/>
      <c r="O20641" s="27"/>
      <c r="P20641" s="27"/>
      <c r="Q20641" s="27"/>
    </row>
    <row r="20642" spans="1:17" ht="12.75" customHeight="1">
      <c r="A20642" s="3" t="s">
        <v>38541</v>
      </c>
      <c r="B20642" s="3" t="s">
        <v>43158</v>
      </c>
      <c r="C20642" s="3" t="s">
        <v>15</v>
      </c>
      <c r="D20642" s="3" t="s">
        <v>224</v>
      </c>
      <c r="E20642" s="3" t="s">
        <v>26636</v>
      </c>
      <c r="F20642" s="3" t="s">
        <v>18</v>
      </c>
      <c r="G20642" s="3" t="s">
        <v>53138</v>
      </c>
      <c r="H20642" s="3" t="s">
        <v>53139</v>
      </c>
      <c r="I20642" s="3" t="s">
        <v>35</v>
      </c>
      <c r="J20642" s="3" t="s">
        <v>53140</v>
      </c>
      <c r="K20642" s="29" t="s">
        <v>43194</v>
      </c>
      <c r="L20642" s="27"/>
      <c r="M20642" s="27"/>
      <c r="N20642" s="27"/>
      <c r="O20642" s="27"/>
      <c r="P20642" s="27"/>
      <c r="Q20642" s="27"/>
    </row>
    <row r="20643" spans="1:17" ht="12.75" customHeight="1">
      <c r="A20643" s="3" t="s">
        <v>38541</v>
      </c>
      <c r="B20643" s="3" t="s">
        <v>43158</v>
      </c>
      <c r="C20643" s="3" t="s">
        <v>15</v>
      </c>
      <c r="D20643" s="3" t="s">
        <v>224</v>
      </c>
      <c r="E20643" s="3" t="s">
        <v>20082</v>
      </c>
      <c r="F20643" s="3" t="s">
        <v>18</v>
      </c>
      <c r="G20643" s="3" t="s">
        <v>53141</v>
      </c>
      <c r="H20643" s="3" t="s">
        <v>53142</v>
      </c>
      <c r="I20643" s="3" t="s">
        <v>35</v>
      </c>
      <c r="J20643" s="3" t="s">
        <v>49875</v>
      </c>
      <c r="K20643" s="29" t="s">
        <v>49876</v>
      </c>
      <c r="L20643" s="27"/>
      <c r="M20643" s="27"/>
      <c r="N20643" s="27"/>
      <c r="O20643" s="27"/>
      <c r="P20643" s="27"/>
      <c r="Q20643" s="27"/>
    </row>
    <row r="20644" spans="1:17" ht="12.75" customHeight="1">
      <c r="A20644" s="3" t="s">
        <v>38541</v>
      </c>
      <c r="B20644" s="3" t="s">
        <v>43158</v>
      </c>
      <c r="C20644" s="3" t="s">
        <v>15</v>
      </c>
      <c r="D20644" s="3" t="s">
        <v>224</v>
      </c>
      <c r="E20644" s="3" t="s">
        <v>48993</v>
      </c>
      <c r="F20644" s="3" t="s">
        <v>18</v>
      </c>
      <c r="G20644" s="3" t="s">
        <v>53143</v>
      </c>
      <c r="H20644" s="3" t="s">
        <v>53144</v>
      </c>
      <c r="I20644" s="3" t="s">
        <v>43188</v>
      </c>
      <c r="J20644" s="3" t="s">
        <v>48996</v>
      </c>
      <c r="K20644" s="39">
        <v>51998870117</v>
      </c>
      <c r="L20644" s="27"/>
      <c r="M20644" s="27"/>
      <c r="N20644" s="27"/>
      <c r="O20644" s="27"/>
      <c r="P20644" s="27"/>
      <c r="Q20644" s="27"/>
    </row>
    <row r="20645" spans="1:17" ht="12.75" customHeight="1">
      <c r="A20645" s="3" t="s">
        <v>38541</v>
      </c>
      <c r="B20645" s="3" t="s">
        <v>43158</v>
      </c>
      <c r="C20645" s="3" t="s">
        <v>15</v>
      </c>
      <c r="D20645" s="3" t="s">
        <v>224</v>
      </c>
      <c r="E20645" s="3" t="s">
        <v>1098</v>
      </c>
      <c r="F20645" s="3" t="s">
        <v>18</v>
      </c>
      <c r="G20645" s="3" t="s">
        <v>53145</v>
      </c>
      <c r="H20645" s="3" t="s">
        <v>53146</v>
      </c>
      <c r="I20645" s="3" t="s">
        <v>35</v>
      </c>
      <c r="J20645" s="3" t="s">
        <v>50740</v>
      </c>
      <c r="K20645" s="29" t="s">
        <v>50741</v>
      </c>
      <c r="L20645" s="27"/>
      <c r="M20645" s="27"/>
      <c r="N20645" s="27"/>
      <c r="O20645" s="27"/>
      <c r="P20645" s="27"/>
      <c r="Q20645" s="27"/>
    </row>
    <row r="20646" spans="1:17" ht="12.75" customHeight="1">
      <c r="A20646" s="3" t="s">
        <v>38541</v>
      </c>
      <c r="B20646" s="3" t="s">
        <v>43158</v>
      </c>
      <c r="C20646" s="3" t="s">
        <v>15</v>
      </c>
      <c r="D20646" s="3" t="s">
        <v>224</v>
      </c>
      <c r="E20646" s="3" t="s">
        <v>1365</v>
      </c>
      <c r="F20646" s="3" t="s">
        <v>18</v>
      </c>
      <c r="G20646" s="3" t="s">
        <v>53147</v>
      </c>
      <c r="H20646" s="3" t="s">
        <v>53148</v>
      </c>
      <c r="I20646" s="3" t="s">
        <v>35</v>
      </c>
      <c r="J20646" s="3" t="s">
        <v>8032</v>
      </c>
      <c r="K20646" s="29" t="s">
        <v>52376</v>
      </c>
      <c r="L20646" s="27"/>
      <c r="M20646" s="27"/>
      <c r="N20646" s="27"/>
      <c r="O20646" s="27"/>
      <c r="P20646" s="27"/>
      <c r="Q20646" s="27"/>
    </row>
    <row r="20647" spans="1:17" ht="12.75" customHeight="1">
      <c r="A20647" s="3" t="s">
        <v>38541</v>
      </c>
      <c r="B20647" s="3" t="s">
        <v>43158</v>
      </c>
      <c r="C20647" s="3" t="s">
        <v>15</v>
      </c>
      <c r="D20647" s="3" t="s">
        <v>224</v>
      </c>
      <c r="E20647" s="3" t="s">
        <v>50972</v>
      </c>
      <c r="F20647" s="3" t="s">
        <v>18</v>
      </c>
      <c r="G20647" s="3" t="s">
        <v>53149</v>
      </c>
      <c r="H20647" s="3" t="s">
        <v>53150</v>
      </c>
      <c r="I20647" s="3" t="s">
        <v>35</v>
      </c>
      <c r="J20647" s="3" t="s">
        <v>50997</v>
      </c>
      <c r="K20647" s="39">
        <v>51980330451</v>
      </c>
      <c r="L20647" s="27"/>
      <c r="M20647" s="27"/>
      <c r="N20647" s="27"/>
      <c r="O20647" s="27"/>
      <c r="P20647" s="27"/>
      <c r="Q20647" s="27"/>
    </row>
    <row r="20648" spans="1:17" ht="12.75" customHeight="1">
      <c r="A20648" s="3" t="s">
        <v>38541</v>
      </c>
      <c r="B20648" s="3" t="s">
        <v>43158</v>
      </c>
      <c r="C20648" s="3" t="s">
        <v>15</v>
      </c>
      <c r="D20648" s="3" t="s">
        <v>224</v>
      </c>
      <c r="E20648" s="3" t="s">
        <v>1365</v>
      </c>
      <c r="F20648" s="3" t="s">
        <v>18</v>
      </c>
      <c r="G20648" s="3" t="s">
        <v>53151</v>
      </c>
      <c r="H20648" s="3" t="s">
        <v>53152</v>
      </c>
      <c r="I20648" s="3" t="s">
        <v>35</v>
      </c>
      <c r="J20648" s="3" t="s">
        <v>49615</v>
      </c>
      <c r="K20648" s="29" t="s">
        <v>49953</v>
      </c>
      <c r="L20648" s="27"/>
      <c r="M20648" s="27"/>
      <c r="N20648" s="27"/>
      <c r="O20648" s="27"/>
      <c r="P20648" s="27"/>
      <c r="Q20648" s="27"/>
    </row>
    <row r="20649" spans="1:17" ht="12.75" customHeight="1">
      <c r="A20649" s="3" t="s">
        <v>38541</v>
      </c>
      <c r="B20649" s="3" t="s">
        <v>43158</v>
      </c>
      <c r="C20649" s="3" t="s">
        <v>15</v>
      </c>
      <c r="D20649" s="3" t="s">
        <v>224</v>
      </c>
      <c r="E20649" s="3" t="s">
        <v>48669</v>
      </c>
      <c r="F20649" s="3" t="s">
        <v>18</v>
      </c>
      <c r="G20649" s="3" t="s">
        <v>53153</v>
      </c>
      <c r="H20649" s="3" t="s">
        <v>53154</v>
      </c>
      <c r="I20649" s="3" t="s">
        <v>35</v>
      </c>
      <c r="J20649" s="3" t="s">
        <v>51578</v>
      </c>
      <c r="K20649" s="29" t="s">
        <v>51579</v>
      </c>
      <c r="L20649" s="27"/>
      <c r="M20649" s="27"/>
      <c r="N20649" s="27"/>
      <c r="O20649" s="27"/>
      <c r="P20649" s="27"/>
      <c r="Q20649" s="27"/>
    </row>
    <row r="20650" spans="1:17" ht="12.75" customHeight="1">
      <c r="A20650" s="3" t="s">
        <v>38541</v>
      </c>
      <c r="B20650" s="3" t="s">
        <v>43158</v>
      </c>
      <c r="C20650" s="3" t="s">
        <v>15</v>
      </c>
      <c r="D20650" s="3" t="s">
        <v>224</v>
      </c>
      <c r="E20650" s="3" t="s">
        <v>18122</v>
      </c>
      <c r="F20650" s="3" t="s">
        <v>18</v>
      </c>
      <c r="G20650" s="3" t="s">
        <v>53155</v>
      </c>
      <c r="H20650" s="3" t="s">
        <v>53156</v>
      </c>
      <c r="I20650" s="3" t="s">
        <v>35</v>
      </c>
      <c r="J20650" s="3" t="s">
        <v>52244</v>
      </c>
      <c r="K20650" s="29" t="s">
        <v>52245</v>
      </c>
      <c r="L20650" s="27"/>
      <c r="M20650" s="27"/>
      <c r="N20650" s="27"/>
      <c r="O20650" s="27"/>
      <c r="P20650" s="27"/>
      <c r="Q20650" s="27"/>
    </row>
    <row r="20651" spans="1:17" ht="12.75" customHeight="1">
      <c r="A20651" s="3" t="s">
        <v>38541</v>
      </c>
      <c r="B20651" s="3" t="s">
        <v>43158</v>
      </c>
      <c r="C20651" s="3" t="s">
        <v>15</v>
      </c>
      <c r="D20651" s="3" t="s">
        <v>224</v>
      </c>
      <c r="E20651" s="3" t="s">
        <v>1365</v>
      </c>
      <c r="F20651" s="3" t="s">
        <v>18</v>
      </c>
      <c r="G20651" s="3" t="s">
        <v>53157</v>
      </c>
      <c r="H20651" s="3" t="s">
        <v>53158</v>
      </c>
      <c r="I20651" s="3" t="s">
        <v>35</v>
      </c>
      <c r="J20651" s="3" t="s">
        <v>8032</v>
      </c>
      <c r="K20651" s="29" t="s">
        <v>48604</v>
      </c>
      <c r="L20651" s="27"/>
      <c r="M20651" s="27"/>
      <c r="N20651" s="27"/>
      <c r="O20651" s="27"/>
      <c r="P20651" s="27"/>
      <c r="Q20651" s="27"/>
    </row>
    <row r="20652" spans="1:17" ht="12.75" customHeight="1">
      <c r="A20652" s="3" t="s">
        <v>38541</v>
      </c>
      <c r="B20652" s="3" t="s">
        <v>43158</v>
      </c>
      <c r="C20652" s="3" t="s">
        <v>15</v>
      </c>
      <c r="D20652" s="3" t="s">
        <v>224</v>
      </c>
      <c r="E20652" s="3" t="s">
        <v>1365</v>
      </c>
      <c r="F20652" s="3" t="s">
        <v>18</v>
      </c>
      <c r="G20652" s="3" t="s">
        <v>53159</v>
      </c>
      <c r="H20652" s="3" t="s">
        <v>53160</v>
      </c>
      <c r="I20652" s="3" t="s">
        <v>35</v>
      </c>
      <c r="J20652" s="3" t="s">
        <v>8032</v>
      </c>
      <c r="K20652" s="29" t="s">
        <v>53161</v>
      </c>
      <c r="L20652" s="27"/>
      <c r="M20652" s="27"/>
      <c r="N20652" s="27"/>
      <c r="O20652" s="27"/>
      <c r="P20652" s="27"/>
      <c r="Q20652" s="27"/>
    </row>
    <row r="20653" spans="1:17" ht="12.75" customHeight="1">
      <c r="A20653" s="3" t="s">
        <v>38541</v>
      </c>
      <c r="B20653" s="3" t="s">
        <v>43158</v>
      </c>
      <c r="C20653" s="3" t="s">
        <v>15</v>
      </c>
      <c r="D20653" s="3" t="s">
        <v>224</v>
      </c>
      <c r="E20653" s="3" t="s">
        <v>49754</v>
      </c>
      <c r="F20653" s="3" t="s">
        <v>18</v>
      </c>
      <c r="G20653" s="3" t="s">
        <v>17539</v>
      </c>
      <c r="H20653" s="3" t="s">
        <v>53162</v>
      </c>
      <c r="I20653" s="3" t="s">
        <v>43188</v>
      </c>
      <c r="J20653" s="3" t="s">
        <v>50696</v>
      </c>
      <c r="K20653" s="29" t="s">
        <v>51091</v>
      </c>
      <c r="L20653" s="27"/>
      <c r="M20653" s="27"/>
      <c r="N20653" s="27"/>
      <c r="O20653" s="27"/>
      <c r="P20653" s="27"/>
      <c r="Q20653" s="27"/>
    </row>
    <row r="20654" spans="1:17" ht="12.75" customHeight="1">
      <c r="A20654" s="3" t="s">
        <v>38541</v>
      </c>
      <c r="B20654" s="3" t="s">
        <v>43158</v>
      </c>
      <c r="C20654" s="3" t="s">
        <v>15</v>
      </c>
      <c r="D20654" s="3" t="s">
        <v>224</v>
      </c>
      <c r="E20654" s="3" t="s">
        <v>53163</v>
      </c>
      <c r="F20654" s="3" t="s">
        <v>18</v>
      </c>
      <c r="G20654" s="3" t="s">
        <v>53164</v>
      </c>
      <c r="H20654" s="3" t="s">
        <v>53165</v>
      </c>
      <c r="I20654" s="3" t="s">
        <v>43188</v>
      </c>
      <c r="J20654" s="3" t="s">
        <v>53166</v>
      </c>
      <c r="K20654" s="29" t="s">
        <v>53167</v>
      </c>
      <c r="L20654" s="27"/>
      <c r="M20654" s="27"/>
      <c r="N20654" s="27"/>
      <c r="O20654" s="27"/>
      <c r="P20654" s="27"/>
      <c r="Q20654" s="27"/>
    </row>
    <row r="20655" spans="1:17" ht="12.75" customHeight="1">
      <c r="A20655" s="3" t="s">
        <v>38541</v>
      </c>
      <c r="B20655" s="3" t="s">
        <v>43158</v>
      </c>
      <c r="C20655" s="3" t="s">
        <v>15</v>
      </c>
      <c r="D20655" s="3" t="s">
        <v>224</v>
      </c>
      <c r="E20655" s="3" t="s">
        <v>1186</v>
      </c>
      <c r="F20655" s="3" t="s">
        <v>18</v>
      </c>
      <c r="G20655" s="3" t="s">
        <v>53168</v>
      </c>
      <c r="H20655" s="3" t="s">
        <v>53169</v>
      </c>
      <c r="I20655" s="3" t="s">
        <v>35</v>
      </c>
      <c r="J20655" s="3" t="s">
        <v>51727</v>
      </c>
      <c r="K20655" s="29" t="s">
        <v>51728</v>
      </c>
      <c r="L20655" s="27"/>
      <c r="M20655" s="27"/>
      <c r="N20655" s="27"/>
      <c r="O20655" s="27"/>
      <c r="P20655" s="27"/>
      <c r="Q20655" s="27"/>
    </row>
    <row r="20656" spans="1:17" ht="12.75" customHeight="1">
      <c r="A20656" s="3" t="s">
        <v>38541</v>
      </c>
      <c r="B20656" s="3" t="s">
        <v>43158</v>
      </c>
      <c r="C20656" s="3" t="s">
        <v>15</v>
      </c>
      <c r="D20656" s="3" t="s">
        <v>224</v>
      </c>
      <c r="E20656" s="3" t="s">
        <v>1218</v>
      </c>
      <c r="F20656" s="3" t="s">
        <v>18</v>
      </c>
      <c r="G20656" s="3" t="s">
        <v>53170</v>
      </c>
      <c r="H20656" s="3" t="s">
        <v>53171</v>
      </c>
      <c r="I20656" s="3" t="s">
        <v>35</v>
      </c>
      <c r="J20656" s="3" t="s">
        <v>49257</v>
      </c>
      <c r="K20656" s="29" t="s">
        <v>49258</v>
      </c>
      <c r="L20656" s="27"/>
      <c r="M20656" s="27"/>
      <c r="N20656" s="27"/>
      <c r="O20656" s="27"/>
      <c r="P20656" s="27"/>
      <c r="Q20656" s="27"/>
    </row>
    <row r="20657" spans="1:17" ht="12.75" customHeight="1">
      <c r="A20657" s="3" t="s">
        <v>38541</v>
      </c>
      <c r="B20657" s="3" t="s">
        <v>43158</v>
      </c>
      <c r="C20657" s="3" t="s">
        <v>15</v>
      </c>
      <c r="D20657" s="3" t="s">
        <v>224</v>
      </c>
      <c r="E20657" s="3" t="s">
        <v>49711</v>
      </c>
      <c r="F20657" s="3" t="s">
        <v>18</v>
      </c>
      <c r="G20657" s="3" t="s">
        <v>53172</v>
      </c>
      <c r="H20657" s="3" t="s">
        <v>53173</v>
      </c>
      <c r="I20657" s="3" t="s">
        <v>43188</v>
      </c>
      <c r="J20657" s="3" t="s">
        <v>52282</v>
      </c>
      <c r="K20657" s="39">
        <v>51996826137</v>
      </c>
      <c r="L20657" s="27"/>
      <c r="M20657" s="27"/>
      <c r="N20657" s="27"/>
      <c r="O20657" s="27"/>
      <c r="P20657" s="27"/>
      <c r="Q20657" s="27"/>
    </row>
    <row r="20658" spans="1:17" ht="12.75" customHeight="1">
      <c r="A20658" s="3" t="s">
        <v>38541</v>
      </c>
      <c r="B20658" s="3" t="s">
        <v>43158</v>
      </c>
      <c r="C20658" s="3" t="s">
        <v>15</v>
      </c>
      <c r="D20658" s="3" t="s">
        <v>224</v>
      </c>
      <c r="E20658" s="3" t="s">
        <v>1081</v>
      </c>
      <c r="F20658" s="3" t="s">
        <v>18</v>
      </c>
      <c r="G20658" s="3" t="s">
        <v>2279</v>
      </c>
      <c r="H20658" s="3" t="s">
        <v>53174</v>
      </c>
      <c r="I20658" s="3" t="s">
        <v>35</v>
      </c>
      <c r="J20658" s="3" t="s">
        <v>50456</v>
      </c>
      <c r="K20658" s="29" t="s">
        <v>50457</v>
      </c>
      <c r="L20658" s="27"/>
      <c r="M20658" s="27"/>
      <c r="N20658" s="27"/>
      <c r="O20658" s="27"/>
      <c r="P20658" s="27"/>
      <c r="Q20658" s="27"/>
    </row>
    <row r="20659" spans="1:17" ht="12.75" customHeight="1">
      <c r="A20659" s="3" t="s">
        <v>38541</v>
      </c>
      <c r="B20659" s="3" t="s">
        <v>43158</v>
      </c>
      <c r="C20659" s="3" t="s">
        <v>15</v>
      </c>
      <c r="D20659" s="3" t="s">
        <v>224</v>
      </c>
      <c r="E20659" s="3" t="s">
        <v>48669</v>
      </c>
      <c r="F20659" s="3" t="s">
        <v>18</v>
      </c>
      <c r="G20659" s="3" t="s">
        <v>53175</v>
      </c>
      <c r="H20659" s="3" t="s">
        <v>53176</v>
      </c>
      <c r="I20659" s="3" t="s">
        <v>35</v>
      </c>
      <c r="J20659" s="3" t="s">
        <v>49811</v>
      </c>
      <c r="K20659" s="29" t="s">
        <v>49812</v>
      </c>
      <c r="L20659" s="27"/>
      <c r="M20659" s="27"/>
      <c r="N20659" s="27"/>
      <c r="O20659" s="27"/>
      <c r="P20659" s="27"/>
      <c r="Q20659" s="27"/>
    </row>
    <row r="20660" spans="1:17" ht="12.75" customHeight="1">
      <c r="A20660" s="3" t="s">
        <v>38541</v>
      </c>
      <c r="B20660" s="3" t="s">
        <v>43158</v>
      </c>
      <c r="C20660" s="3" t="s">
        <v>15</v>
      </c>
      <c r="D20660" s="3" t="s">
        <v>224</v>
      </c>
      <c r="E20660" s="3" t="s">
        <v>1365</v>
      </c>
      <c r="F20660" s="3" t="s">
        <v>18</v>
      </c>
      <c r="G20660" s="3" t="s">
        <v>53177</v>
      </c>
      <c r="H20660" s="3" t="s">
        <v>53178</v>
      </c>
      <c r="I20660" s="3" t="s">
        <v>35</v>
      </c>
      <c r="J20660" s="3" t="s">
        <v>7407</v>
      </c>
      <c r="K20660" s="29" t="s">
        <v>51039</v>
      </c>
      <c r="L20660" s="27"/>
      <c r="M20660" s="27"/>
      <c r="N20660" s="27"/>
      <c r="O20660" s="27"/>
      <c r="P20660" s="27"/>
      <c r="Q20660" s="27"/>
    </row>
    <row r="20661" spans="1:17" ht="12.75" customHeight="1">
      <c r="A20661" s="3" t="s">
        <v>38541</v>
      </c>
      <c r="B20661" s="3" t="s">
        <v>43158</v>
      </c>
      <c r="C20661" s="3" t="s">
        <v>15</v>
      </c>
      <c r="D20661" s="3" t="s">
        <v>224</v>
      </c>
      <c r="E20661" s="3" t="s">
        <v>1365</v>
      </c>
      <c r="F20661" s="3" t="s">
        <v>18</v>
      </c>
      <c r="G20661" s="3" t="s">
        <v>53179</v>
      </c>
      <c r="H20661" s="3" t="s">
        <v>53180</v>
      </c>
      <c r="I20661" s="3" t="s">
        <v>35</v>
      </c>
      <c r="J20661" s="3" t="s">
        <v>7407</v>
      </c>
      <c r="K20661" s="29" t="s">
        <v>49136</v>
      </c>
      <c r="L20661" s="27"/>
      <c r="M20661" s="27"/>
      <c r="N20661" s="27"/>
      <c r="O20661" s="27"/>
      <c r="P20661" s="27"/>
      <c r="Q20661" s="27"/>
    </row>
    <row r="20662" spans="1:17" ht="12.75" customHeight="1">
      <c r="A20662" s="3" t="s">
        <v>38541</v>
      </c>
      <c r="B20662" s="3" t="s">
        <v>43158</v>
      </c>
      <c r="C20662" s="3" t="s">
        <v>15</v>
      </c>
      <c r="D20662" s="3" t="s">
        <v>224</v>
      </c>
      <c r="E20662" s="3" t="s">
        <v>1365</v>
      </c>
      <c r="F20662" s="3" t="s">
        <v>18</v>
      </c>
      <c r="G20662" s="3" t="s">
        <v>53181</v>
      </c>
      <c r="H20662" s="3" t="s">
        <v>53182</v>
      </c>
      <c r="I20662" s="3" t="s">
        <v>35</v>
      </c>
      <c r="J20662" s="3" t="s">
        <v>48926</v>
      </c>
      <c r="K20662" s="29" t="s">
        <v>48927</v>
      </c>
      <c r="L20662" s="27"/>
      <c r="M20662" s="27"/>
      <c r="N20662" s="27"/>
      <c r="O20662" s="27"/>
      <c r="P20662" s="27"/>
      <c r="Q20662" s="27"/>
    </row>
    <row r="20663" spans="1:17" ht="12.75" customHeight="1">
      <c r="A20663" s="3" t="s">
        <v>38541</v>
      </c>
      <c r="B20663" s="3" t="s">
        <v>43158</v>
      </c>
      <c r="C20663" s="3" t="s">
        <v>15</v>
      </c>
      <c r="D20663" s="3" t="s">
        <v>224</v>
      </c>
      <c r="E20663" s="3" t="s">
        <v>19933</v>
      </c>
      <c r="F20663" s="3" t="s">
        <v>18</v>
      </c>
      <c r="G20663" s="3" t="s">
        <v>53183</v>
      </c>
      <c r="H20663" s="3" t="s">
        <v>53184</v>
      </c>
      <c r="I20663" s="3" t="s">
        <v>35</v>
      </c>
      <c r="J20663" s="3" t="s">
        <v>52064</v>
      </c>
      <c r="K20663" s="29" t="s">
        <v>52065</v>
      </c>
      <c r="L20663" s="27"/>
      <c r="M20663" s="27"/>
      <c r="N20663" s="27"/>
      <c r="O20663" s="27"/>
      <c r="P20663" s="27"/>
      <c r="Q20663" s="27"/>
    </row>
    <row r="20664" spans="1:17" ht="12.75" customHeight="1">
      <c r="A20664" s="3" t="s">
        <v>38541</v>
      </c>
      <c r="B20664" s="3" t="s">
        <v>43158</v>
      </c>
      <c r="C20664" s="3" t="s">
        <v>15</v>
      </c>
      <c r="D20664" s="3" t="s">
        <v>224</v>
      </c>
      <c r="E20664" s="3" t="s">
        <v>1365</v>
      </c>
      <c r="F20664" s="3" t="s">
        <v>18</v>
      </c>
      <c r="G20664" s="3" t="s">
        <v>53185</v>
      </c>
      <c r="H20664" s="3" t="s">
        <v>53186</v>
      </c>
      <c r="I20664" s="3" t="s">
        <v>35</v>
      </c>
      <c r="J20664" s="3" t="s">
        <v>8032</v>
      </c>
      <c r="K20664" s="39">
        <v>51996169837</v>
      </c>
      <c r="L20664" s="27"/>
      <c r="M20664" s="27"/>
      <c r="N20664" s="27"/>
      <c r="O20664" s="27"/>
      <c r="P20664" s="27"/>
      <c r="Q20664" s="27"/>
    </row>
    <row r="20665" spans="1:17" ht="12.75" customHeight="1">
      <c r="A20665" s="3" t="s">
        <v>38541</v>
      </c>
      <c r="B20665" s="3" t="s">
        <v>43158</v>
      </c>
      <c r="C20665" s="3" t="s">
        <v>15</v>
      </c>
      <c r="D20665" s="3" t="s">
        <v>224</v>
      </c>
      <c r="E20665" s="3" t="s">
        <v>51303</v>
      </c>
      <c r="F20665" s="3" t="s">
        <v>18</v>
      </c>
      <c r="G20665" s="3" t="s">
        <v>53187</v>
      </c>
      <c r="H20665" s="3" t="s">
        <v>53188</v>
      </c>
      <c r="I20665" s="3" t="s">
        <v>35</v>
      </c>
      <c r="J20665" s="3" t="s">
        <v>52828</v>
      </c>
      <c r="K20665" s="29" t="s">
        <v>52829</v>
      </c>
      <c r="L20665" s="27"/>
      <c r="M20665" s="27"/>
      <c r="N20665" s="27"/>
      <c r="O20665" s="27"/>
      <c r="P20665" s="27"/>
      <c r="Q20665" s="27"/>
    </row>
    <row r="20666" spans="1:17" ht="12.75" customHeight="1">
      <c r="A20666" s="3" t="s">
        <v>38541</v>
      </c>
      <c r="B20666" s="3" t="s">
        <v>43158</v>
      </c>
      <c r="C20666" s="3" t="s">
        <v>15</v>
      </c>
      <c r="D20666" s="3" t="s">
        <v>224</v>
      </c>
      <c r="E20666" s="3" t="s">
        <v>48967</v>
      </c>
      <c r="F20666" s="3" t="s">
        <v>18</v>
      </c>
      <c r="G20666" s="3" t="s">
        <v>53189</v>
      </c>
      <c r="H20666" s="3" t="s">
        <v>53190</v>
      </c>
      <c r="I20666" s="3" t="s">
        <v>35</v>
      </c>
      <c r="J20666" s="3" t="s">
        <v>49990</v>
      </c>
      <c r="K20666" s="39">
        <v>54996091136</v>
      </c>
      <c r="L20666" s="27"/>
      <c r="M20666" s="27"/>
      <c r="N20666" s="27"/>
      <c r="O20666" s="27"/>
      <c r="P20666" s="27"/>
      <c r="Q20666" s="27"/>
    </row>
    <row r="20667" spans="1:17" ht="12.75" customHeight="1">
      <c r="A20667" s="3" t="s">
        <v>38541</v>
      </c>
      <c r="B20667" s="3" t="s">
        <v>43158</v>
      </c>
      <c r="C20667" s="3" t="s">
        <v>15</v>
      </c>
      <c r="D20667" s="3" t="s">
        <v>224</v>
      </c>
      <c r="E20667" s="3" t="s">
        <v>18218</v>
      </c>
      <c r="F20667" s="3" t="s">
        <v>18</v>
      </c>
      <c r="G20667" s="3" t="s">
        <v>53191</v>
      </c>
      <c r="H20667" s="3" t="s">
        <v>53192</v>
      </c>
      <c r="I20667" s="3" t="s">
        <v>35</v>
      </c>
      <c r="J20667" s="3" t="s">
        <v>52340</v>
      </c>
      <c r="K20667" s="29" t="s">
        <v>52341</v>
      </c>
      <c r="L20667" s="27"/>
      <c r="M20667" s="27"/>
      <c r="N20667" s="27"/>
      <c r="O20667" s="27"/>
      <c r="P20667" s="27"/>
      <c r="Q20667" s="27"/>
    </row>
    <row r="20668" spans="1:17" ht="12.75" customHeight="1">
      <c r="A20668" s="3" t="s">
        <v>38541</v>
      </c>
      <c r="B20668" s="3" t="s">
        <v>43158</v>
      </c>
      <c r="C20668" s="3" t="s">
        <v>15</v>
      </c>
      <c r="D20668" s="3" t="s">
        <v>224</v>
      </c>
      <c r="E20668" s="3" t="s">
        <v>1365</v>
      </c>
      <c r="F20668" s="3" t="s">
        <v>18</v>
      </c>
      <c r="G20668" s="3" t="s">
        <v>53193</v>
      </c>
      <c r="H20668" s="3" t="s">
        <v>53194</v>
      </c>
      <c r="I20668" s="3" t="s">
        <v>35</v>
      </c>
      <c r="J20668" s="3" t="s">
        <v>7407</v>
      </c>
      <c r="K20668" s="29" t="s">
        <v>53195</v>
      </c>
      <c r="L20668" s="27"/>
      <c r="M20668" s="27"/>
      <c r="N20668" s="27"/>
      <c r="O20668" s="27"/>
      <c r="P20668" s="27"/>
      <c r="Q20668" s="27"/>
    </row>
    <row r="20669" spans="1:17" ht="12.75" customHeight="1">
      <c r="A20669" s="3" t="s">
        <v>38541</v>
      </c>
      <c r="B20669" s="3" t="s">
        <v>43158</v>
      </c>
      <c r="C20669" s="3" t="s">
        <v>15</v>
      </c>
      <c r="D20669" s="3" t="s">
        <v>224</v>
      </c>
      <c r="E20669" s="3" t="s">
        <v>18206</v>
      </c>
      <c r="F20669" s="3" t="s">
        <v>18</v>
      </c>
      <c r="G20669" s="3" t="s">
        <v>53196</v>
      </c>
      <c r="H20669" s="3" t="s">
        <v>53197</v>
      </c>
      <c r="I20669" s="3" t="s">
        <v>35</v>
      </c>
      <c r="J20669" s="3" t="s">
        <v>49960</v>
      </c>
      <c r="K20669" s="29" t="s">
        <v>50524</v>
      </c>
      <c r="L20669" s="27"/>
      <c r="M20669" s="27"/>
      <c r="N20669" s="27"/>
      <c r="O20669" s="27"/>
      <c r="P20669" s="27"/>
      <c r="Q20669" s="27"/>
    </row>
    <row r="20670" spans="1:17" ht="12.75" customHeight="1">
      <c r="A20670" s="3" t="s">
        <v>38541</v>
      </c>
      <c r="B20670" s="3" t="s">
        <v>43158</v>
      </c>
      <c r="C20670" s="3" t="s">
        <v>15</v>
      </c>
      <c r="D20670" s="3" t="s">
        <v>224</v>
      </c>
      <c r="E20670" s="3" t="s">
        <v>32276</v>
      </c>
      <c r="F20670" s="3" t="s">
        <v>18</v>
      </c>
      <c r="G20670" s="3" t="s">
        <v>53198</v>
      </c>
      <c r="H20670" s="3" t="s">
        <v>53199</v>
      </c>
      <c r="I20670" s="3" t="s">
        <v>35</v>
      </c>
      <c r="J20670" s="3" t="s">
        <v>49374</v>
      </c>
      <c r="K20670" s="39">
        <v>53984093727</v>
      </c>
      <c r="L20670" s="27"/>
      <c r="M20670" s="27"/>
      <c r="N20670" s="27"/>
      <c r="O20670" s="27"/>
      <c r="P20670" s="27"/>
      <c r="Q20670" s="27"/>
    </row>
    <row r="20671" spans="1:17" ht="12.75" customHeight="1">
      <c r="A20671" s="3" t="s">
        <v>38541</v>
      </c>
      <c r="B20671" s="3" t="s">
        <v>43158</v>
      </c>
      <c r="C20671" s="3" t="s">
        <v>15</v>
      </c>
      <c r="D20671" s="3" t="s">
        <v>224</v>
      </c>
      <c r="E20671" s="3" t="s">
        <v>48632</v>
      </c>
      <c r="F20671" s="3" t="s">
        <v>18</v>
      </c>
      <c r="G20671" s="3" t="s">
        <v>18464</v>
      </c>
      <c r="H20671" s="3" t="s">
        <v>53200</v>
      </c>
      <c r="I20671" s="3" t="s">
        <v>21</v>
      </c>
      <c r="J20671" s="3" t="s">
        <v>53201</v>
      </c>
      <c r="K20671" s="23"/>
      <c r="L20671" s="27"/>
      <c r="M20671" s="27"/>
      <c r="N20671" s="27"/>
      <c r="O20671" s="27"/>
      <c r="P20671" s="27"/>
      <c r="Q20671" s="27"/>
    </row>
    <row r="20672" spans="1:17" ht="12.75" customHeight="1">
      <c r="A20672" s="3" t="s">
        <v>38541</v>
      </c>
      <c r="B20672" s="3" t="s">
        <v>43158</v>
      </c>
      <c r="C20672" s="3" t="s">
        <v>15</v>
      </c>
      <c r="D20672" s="3" t="s">
        <v>224</v>
      </c>
      <c r="E20672" s="3" t="s">
        <v>49729</v>
      </c>
      <c r="F20672" s="3" t="s">
        <v>18</v>
      </c>
      <c r="G20672" s="3" t="s">
        <v>53202</v>
      </c>
      <c r="H20672" s="3" t="s">
        <v>53203</v>
      </c>
      <c r="I20672" s="3" t="s">
        <v>35</v>
      </c>
      <c r="J20672" s="3" t="s">
        <v>11110</v>
      </c>
      <c r="K20672" s="39">
        <v>55981257817</v>
      </c>
      <c r="L20672" s="27"/>
      <c r="M20672" s="27"/>
      <c r="N20672" s="27"/>
      <c r="O20672" s="27"/>
      <c r="P20672" s="27"/>
      <c r="Q20672" s="27"/>
    </row>
    <row r="20673" spans="1:17" ht="12.75" customHeight="1">
      <c r="A20673" s="3" t="s">
        <v>38541</v>
      </c>
      <c r="B20673" s="3" t="s">
        <v>43158</v>
      </c>
      <c r="C20673" s="3" t="s">
        <v>15</v>
      </c>
      <c r="D20673" s="3" t="s">
        <v>224</v>
      </c>
      <c r="E20673" s="3" t="s">
        <v>20082</v>
      </c>
      <c r="F20673" s="3" t="s">
        <v>18</v>
      </c>
      <c r="G20673" s="3" t="s">
        <v>53204</v>
      </c>
      <c r="H20673" s="3" t="s">
        <v>53205</v>
      </c>
      <c r="I20673" s="3" t="s">
        <v>35</v>
      </c>
      <c r="J20673" s="3" t="s">
        <v>51245</v>
      </c>
      <c r="K20673" s="29" t="s">
        <v>51246</v>
      </c>
      <c r="L20673" s="27"/>
      <c r="M20673" s="27"/>
      <c r="N20673" s="27"/>
      <c r="O20673" s="27"/>
      <c r="P20673" s="27"/>
      <c r="Q20673" s="27"/>
    </row>
    <row r="20674" spans="1:17" ht="12.75" customHeight="1">
      <c r="A20674" s="3" t="s">
        <v>38541</v>
      </c>
      <c r="B20674" s="3" t="s">
        <v>43158</v>
      </c>
      <c r="C20674" s="3" t="s">
        <v>15</v>
      </c>
      <c r="D20674" s="3" t="s">
        <v>224</v>
      </c>
      <c r="E20674" s="3" t="s">
        <v>3910</v>
      </c>
      <c r="F20674" s="3" t="s">
        <v>18</v>
      </c>
      <c r="G20674" s="3" t="s">
        <v>53206</v>
      </c>
      <c r="H20674" s="3" t="s">
        <v>53207</v>
      </c>
      <c r="I20674" s="3" t="s">
        <v>35</v>
      </c>
      <c r="J20674" s="3" t="s">
        <v>51416</v>
      </c>
      <c r="K20674" s="39">
        <v>54999188820</v>
      </c>
      <c r="L20674" s="27"/>
      <c r="M20674" s="27"/>
      <c r="N20674" s="27"/>
      <c r="O20674" s="27"/>
      <c r="P20674" s="27"/>
      <c r="Q20674" s="27"/>
    </row>
    <row r="20675" spans="1:17" ht="12.75" customHeight="1">
      <c r="A20675" s="3" t="s">
        <v>38541</v>
      </c>
      <c r="B20675" s="3" t="s">
        <v>43158</v>
      </c>
      <c r="C20675" s="3" t="s">
        <v>15</v>
      </c>
      <c r="D20675" s="3" t="s">
        <v>224</v>
      </c>
      <c r="E20675" s="3" t="s">
        <v>51630</v>
      </c>
      <c r="F20675" s="3" t="s">
        <v>18</v>
      </c>
      <c r="G20675" s="3" t="s">
        <v>53208</v>
      </c>
      <c r="H20675" s="3" t="s">
        <v>53209</v>
      </c>
      <c r="I20675" s="3" t="s">
        <v>35</v>
      </c>
      <c r="J20675" s="3" t="s">
        <v>53210</v>
      </c>
      <c r="K20675" s="29" t="s">
        <v>53211</v>
      </c>
      <c r="L20675" s="27"/>
      <c r="M20675" s="27"/>
      <c r="N20675" s="27"/>
      <c r="O20675" s="27"/>
      <c r="P20675" s="27"/>
      <c r="Q20675" s="27"/>
    </row>
    <row r="20676" spans="1:17" ht="12.75" customHeight="1">
      <c r="A20676" s="3" t="s">
        <v>38541</v>
      </c>
      <c r="B20676" s="3" t="s">
        <v>43158</v>
      </c>
      <c r="C20676" s="3" t="s">
        <v>15</v>
      </c>
      <c r="D20676" s="3" t="s">
        <v>224</v>
      </c>
      <c r="E20676" s="3" t="s">
        <v>6304</v>
      </c>
      <c r="F20676" s="3" t="s">
        <v>18</v>
      </c>
      <c r="G20676" s="3" t="s">
        <v>53212</v>
      </c>
      <c r="H20676" s="3" t="s">
        <v>53213</v>
      </c>
      <c r="I20676" s="3" t="s">
        <v>35</v>
      </c>
      <c r="J20676" s="3" t="s">
        <v>7407</v>
      </c>
      <c r="K20676" s="39">
        <v>48991422095</v>
      </c>
      <c r="L20676" s="27"/>
      <c r="M20676" s="27"/>
      <c r="N20676" s="27"/>
      <c r="O20676" s="27"/>
      <c r="P20676" s="27"/>
      <c r="Q20676" s="27"/>
    </row>
    <row r="20677" spans="1:17" ht="12.75" customHeight="1">
      <c r="A20677" s="3" t="s">
        <v>38541</v>
      </c>
      <c r="B20677" s="3" t="s">
        <v>43158</v>
      </c>
      <c r="C20677" s="3" t="s">
        <v>15</v>
      </c>
      <c r="D20677" s="3" t="s">
        <v>224</v>
      </c>
      <c r="E20677" s="3" t="s">
        <v>6304</v>
      </c>
      <c r="F20677" s="3" t="s">
        <v>18</v>
      </c>
      <c r="G20677" s="3" t="s">
        <v>53214</v>
      </c>
      <c r="H20677" s="3" t="s">
        <v>53215</v>
      </c>
      <c r="I20677" s="3" t="s">
        <v>35</v>
      </c>
      <c r="J20677" s="3" t="s">
        <v>7407</v>
      </c>
      <c r="K20677" s="29" t="s">
        <v>52215</v>
      </c>
      <c r="L20677" s="27"/>
      <c r="M20677" s="27"/>
      <c r="N20677" s="27"/>
      <c r="O20677" s="27"/>
      <c r="P20677" s="27"/>
      <c r="Q20677" s="27"/>
    </row>
    <row r="20678" spans="1:17" ht="12.75" customHeight="1">
      <c r="A20678" s="3" t="s">
        <v>38541</v>
      </c>
      <c r="B20678" s="3" t="s">
        <v>43158</v>
      </c>
      <c r="C20678" s="3" t="s">
        <v>15</v>
      </c>
      <c r="D20678" s="3" t="s">
        <v>224</v>
      </c>
      <c r="E20678" s="3" t="s">
        <v>6304</v>
      </c>
      <c r="F20678" s="3" t="s">
        <v>18</v>
      </c>
      <c r="G20678" s="3" t="s">
        <v>53216</v>
      </c>
      <c r="H20678" s="3" t="s">
        <v>53217</v>
      </c>
      <c r="I20678" s="3" t="s">
        <v>35</v>
      </c>
      <c r="J20678" s="3" t="s">
        <v>8032</v>
      </c>
      <c r="K20678" s="29" t="s">
        <v>50902</v>
      </c>
      <c r="L20678" s="27"/>
      <c r="M20678" s="27"/>
      <c r="N20678" s="27"/>
      <c r="O20678" s="27"/>
      <c r="P20678" s="27"/>
      <c r="Q20678" s="27"/>
    </row>
    <row r="20679" spans="1:17" ht="12.75" customHeight="1">
      <c r="A20679" s="3" t="s">
        <v>38541</v>
      </c>
      <c r="B20679" s="3" t="s">
        <v>43158</v>
      </c>
      <c r="C20679" s="3" t="s">
        <v>15</v>
      </c>
      <c r="D20679" s="3" t="s">
        <v>224</v>
      </c>
      <c r="E20679" s="3" t="s">
        <v>49130</v>
      </c>
      <c r="F20679" s="3" t="s">
        <v>18</v>
      </c>
      <c r="G20679" s="3" t="s">
        <v>53218</v>
      </c>
      <c r="H20679" s="3" t="s">
        <v>53219</v>
      </c>
      <c r="I20679" s="3" t="s">
        <v>35</v>
      </c>
      <c r="J20679" s="3" t="s">
        <v>52089</v>
      </c>
      <c r="K20679" s="39">
        <v>51999761208</v>
      </c>
      <c r="L20679" s="27"/>
      <c r="M20679" s="27"/>
      <c r="N20679" s="27"/>
      <c r="O20679" s="27"/>
      <c r="P20679" s="27"/>
      <c r="Q20679" s="27"/>
    </row>
    <row r="20680" spans="1:17" ht="12.75" customHeight="1">
      <c r="A20680" s="3" t="s">
        <v>38541</v>
      </c>
      <c r="B20680" s="3" t="s">
        <v>43158</v>
      </c>
      <c r="C20680" s="3" t="s">
        <v>15</v>
      </c>
      <c r="D20680" s="3" t="s">
        <v>224</v>
      </c>
      <c r="E20680" s="3" t="s">
        <v>31960</v>
      </c>
      <c r="F20680" s="3" t="s">
        <v>18</v>
      </c>
      <c r="G20680" s="3" t="s">
        <v>53220</v>
      </c>
      <c r="H20680" s="3" t="s">
        <v>53221</v>
      </c>
      <c r="I20680" s="3" t="s">
        <v>35</v>
      </c>
      <c r="J20680" s="3" t="s">
        <v>52817</v>
      </c>
      <c r="K20680" s="39">
        <v>984289070</v>
      </c>
      <c r="L20680" s="27"/>
      <c r="M20680" s="27"/>
      <c r="N20680" s="27"/>
      <c r="O20680" s="27"/>
      <c r="P20680" s="27"/>
      <c r="Q20680" s="27"/>
    </row>
    <row r="20681" spans="1:17" ht="12.75" customHeight="1">
      <c r="A20681" s="3" t="s">
        <v>38541</v>
      </c>
      <c r="B20681" s="3" t="s">
        <v>43158</v>
      </c>
      <c r="C20681" s="3" t="s">
        <v>15</v>
      </c>
      <c r="D20681" s="3" t="s">
        <v>224</v>
      </c>
      <c r="E20681" s="3" t="s">
        <v>20082</v>
      </c>
      <c r="F20681" s="3" t="s">
        <v>18</v>
      </c>
      <c r="G20681" s="3" t="s">
        <v>53222</v>
      </c>
      <c r="H20681" s="3" t="s">
        <v>53223</v>
      </c>
      <c r="I20681" s="3" t="s">
        <v>35</v>
      </c>
      <c r="J20681" s="3" t="s">
        <v>50210</v>
      </c>
      <c r="K20681" s="29" t="s">
        <v>50211</v>
      </c>
      <c r="L20681" s="27"/>
      <c r="M20681" s="27"/>
      <c r="N20681" s="27"/>
      <c r="O20681" s="27"/>
      <c r="P20681" s="27"/>
      <c r="Q20681" s="27"/>
    </row>
    <row r="20682" spans="1:17" ht="12.75" customHeight="1">
      <c r="A20682" s="3" t="s">
        <v>38541</v>
      </c>
      <c r="B20682" s="3" t="s">
        <v>43158</v>
      </c>
      <c r="C20682" s="3" t="s">
        <v>15</v>
      </c>
      <c r="D20682" s="3" t="s">
        <v>224</v>
      </c>
      <c r="E20682" s="3" t="s">
        <v>48669</v>
      </c>
      <c r="F20682" s="3" t="s">
        <v>18</v>
      </c>
      <c r="G20682" s="3" t="s">
        <v>53224</v>
      </c>
      <c r="H20682" s="3" t="s">
        <v>53225</v>
      </c>
      <c r="I20682" s="3" t="s">
        <v>35</v>
      </c>
      <c r="J20682" s="3" t="s">
        <v>3897</v>
      </c>
      <c r="K20682" s="39">
        <v>5499254924</v>
      </c>
      <c r="L20682" s="27"/>
      <c r="M20682" s="27"/>
      <c r="N20682" s="27"/>
      <c r="O20682" s="27"/>
      <c r="P20682" s="27"/>
      <c r="Q20682" s="27"/>
    </row>
    <row r="20683" spans="1:17" ht="12.75" customHeight="1">
      <c r="A20683" s="3" t="s">
        <v>38541</v>
      </c>
      <c r="B20683" s="3" t="s">
        <v>43158</v>
      </c>
      <c r="C20683" s="3" t="s">
        <v>15</v>
      </c>
      <c r="D20683" s="3" t="s">
        <v>224</v>
      </c>
      <c r="E20683" s="3" t="s">
        <v>20082</v>
      </c>
      <c r="F20683" s="3" t="s">
        <v>18</v>
      </c>
      <c r="G20683" s="3" t="s">
        <v>53226</v>
      </c>
      <c r="H20683" s="3" t="s">
        <v>53227</v>
      </c>
      <c r="I20683" s="3" t="s">
        <v>35</v>
      </c>
      <c r="J20683" s="3" t="s">
        <v>52392</v>
      </c>
      <c r="K20683" s="39">
        <v>54999070631</v>
      </c>
      <c r="L20683" s="27"/>
      <c r="M20683" s="27"/>
      <c r="N20683" s="27"/>
      <c r="O20683" s="27"/>
      <c r="P20683" s="27"/>
      <c r="Q20683" s="27"/>
    </row>
    <row r="20684" spans="1:17" ht="12.75" customHeight="1">
      <c r="A20684" s="3" t="s">
        <v>38541</v>
      </c>
      <c r="B20684" s="3" t="s">
        <v>43158</v>
      </c>
      <c r="C20684" s="3" t="s">
        <v>15</v>
      </c>
      <c r="D20684" s="3" t="s">
        <v>224</v>
      </c>
      <c r="E20684" s="3" t="s">
        <v>51673</v>
      </c>
      <c r="F20684" s="3" t="s">
        <v>18</v>
      </c>
      <c r="G20684" s="3" t="s">
        <v>53228</v>
      </c>
      <c r="H20684" s="3" t="s">
        <v>53229</v>
      </c>
      <c r="I20684" s="3" t="s">
        <v>35</v>
      </c>
      <c r="J20684" s="3" t="s">
        <v>51676</v>
      </c>
      <c r="K20684" s="29" t="s">
        <v>51677</v>
      </c>
      <c r="L20684" s="27"/>
      <c r="M20684" s="27"/>
      <c r="N20684" s="27"/>
      <c r="O20684" s="27"/>
      <c r="P20684" s="27"/>
      <c r="Q20684" s="27"/>
    </row>
    <row r="20685" spans="1:17" ht="12.75" customHeight="1">
      <c r="A20685" s="3" t="s">
        <v>38541</v>
      </c>
      <c r="B20685" s="3" t="s">
        <v>43158</v>
      </c>
      <c r="C20685" s="3" t="s">
        <v>15</v>
      </c>
      <c r="D20685" s="3" t="s">
        <v>224</v>
      </c>
      <c r="E20685" s="3" t="s">
        <v>49462</v>
      </c>
      <c r="F20685" s="3" t="s">
        <v>18</v>
      </c>
      <c r="G20685" s="3" t="s">
        <v>53230</v>
      </c>
      <c r="H20685" s="3" t="s">
        <v>53231</v>
      </c>
      <c r="I20685" s="3" t="s">
        <v>35</v>
      </c>
      <c r="J20685" s="3" t="s">
        <v>51344</v>
      </c>
      <c r="K20685" s="29" t="s">
        <v>51345</v>
      </c>
      <c r="L20685" s="27"/>
      <c r="M20685" s="27"/>
      <c r="N20685" s="27"/>
      <c r="O20685" s="27"/>
      <c r="P20685" s="27"/>
      <c r="Q20685" s="27"/>
    </row>
    <row r="20686" spans="1:17" ht="12.75" customHeight="1">
      <c r="A20686" s="3" t="s">
        <v>38541</v>
      </c>
      <c r="B20686" s="3" t="s">
        <v>43158</v>
      </c>
      <c r="C20686" s="3" t="s">
        <v>15</v>
      </c>
      <c r="D20686" s="3" t="s">
        <v>224</v>
      </c>
      <c r="E20686" s="3" t="s">
        <v>3916</v>
      </c>
      <c r="F20686" s="3" t="s">
        <v>18</v>
      </c>
      <c r="G20686" s="3" t="s">
        <v>53232</v>
      </c>
      <c r="H20686" s="3" t="s">
        <v>53233</v>
      </c>
      <c r="I20686" s="3" t="s">
        <v>35</v>
      </c>
      <c r="J20686" s="3" t="s">
        <v>53234</v>
      </c>
      <c r="K20686" s="29" t="s">
        <v>53235</v>
      </c>
      <c r="L20686" s="27"/>
      <c r="M20686" s="27"/>
      <c r="N20686" s="27"/>
      <c r="O20686" s="27"/>
      <c r="P20686" s="27"/>
      <c r="Q20686" s="27"/>
    </row>
    <row r="20687" spans="1:17" ht="12.75" customHeight="1">
      <c r="A20687" s="3" t="s">
        <v>38541</v>
      </c>
      <c r="B20687" s="3" t="s">
        <v>43158</v>
      </c>
      <c r="C20687" s="3" t="s">
        <v>15</v>
      </c>
      <c r="D20687" s="3" t="s">
        <v>224</v>
      </c>
      <c r="E20687" s="3" t="s">
        <v>20082</v>
      </c>
      <c r="F20687" s="3" t="s">
        <v>18</v>
      </c>
      <c r="G20687" s="3" t="s">
        <v>53236</v>
      </c>
      <c r="H20687" s="3" t="s">
        <v>53237</v>
      </c>
      <c r="I20687" s="3" t="s">
        <v>35</v>
      </c>
      <c r="J20687" s="3" t="s">
        <v>50487</v>
      </c>
      <c r="K20687" s="39">
        <v>54996469938</v>
      </c>
      <c r="L20687" s="27"/>
      <c r="M20687" s="27"/>
      <c r="N20687" s="27"/>
      <c r="O20687" s="27"/>
      <c r="P20687" s="27"/>
      <c r="Q20687" s="27"/>
    </row>
    <row r="20688" spans="1:17" ht="12.75" customHeight="1">
      <c r="A20688" s="3" t="s">
        <v>38541</v>
      </c>
      <c r="B20688" s="3" t="s">
        <v>43158</v>
      </c>
      <c r="C20688" s="3" t="s">
        <v>15</v>
      </c>
      <c r="D20688" s="3" t="s">
        <v>224</v>
      </c>
      <c r="E20688" s="3" t="s">
        <v>48609</v>
      </c>
      <c r="F20688" s="3" t="s">
        <v>18</v>
      </c>
      <c r="G20688" s="3" t="s">
        <v>53238</v>
      </c>
      <c r="H20688" s="3" t="s">
        <v>53239</v>
      </c>
      <c r="I20688" s="3" t="s">
        <v>35</v>
      </c>
      <c r="J20688" s="3" t="s">
        <v>52068</v>
      </c>
      <c r="K20688" s="29" t="s">
        <v>52069</v>
      </c>
      <c r="L20688" s="27"/>
      <c r="M20688" s="27"/>
      <c r="N20688" s="27"/>
      <c r="O20688" s="27"/>
      <c r="P20688" s="27"/>
      <c r="Q20688" s="27"/>
    </row>
    <row r="20689" spans="1:17" ht="12.75" customHeight="1">
      <c r="A20689" s="3" t="s">
        <v>38541</v>
      </c>
      <c r="B20689" s="3" t="s">
        <v>43158</v>
      </c>
      <c r="C20689" s="3" t="s">
        <v>15</v>
      </c>
      <c r="D20689" s="3" t="s">
        <v>224</v>
      </c>
      <c r="E20689" s="3" t="s">
        <v>19933</v>
      </c>
      <c r="F20689" s="3" t="s">
        <v>18</v>
      </c>
      <c r="G20689" s="3" t="s">
        <v>53240</v>
      </c>
      <c r="H20689" s="3" t="s">
        <v>53241</v>
      </c>
      <c r="I20689" s="3" t="s">
        <v>35</v>
      </c>
      <c r="J20689" s="3" t="s">
        <v>52064</v>
      </c>
      <c r="K20689" s="29" t="s">
        <v>52065</v>
      </c>
      <c r="L20689" s="27"/>
      <c r="M20689" s="27"/>
      <c r="N20689" s="27"/>
      <c r="O20689" s="27"/>
      <c r="P20689" s="27"/>
      <c r="Q20689" s="27"/>
    </row>
    <row r="20690" spans="1:17" ht="12.75" customHeight="1">
      <c r="A20690" s="3" t="s">
        <v>38541</v>
      </c>
      <c r="B20690" s="3" t="s">
        <v>43158</v>
      </c>
      <c r="C20690" s="3" t="s">
        <v>15</v>
      </c>
      <c r="D20690" s="3" t="s">
        <v>224</v>
      </c>
      <c r="E20690" s="3" t="s">
        <v>2208</v>
      </c>
      <c r="F20690" s="3" t="s">
        <v>18</v>
      </c>
      <c r="G20690" s="3" t="s">
        <v>53242</v>
      </c>
      <c r="H20690" s="3" t="s">
        <v>53243</v>
      </c>
      <c r="I20690" s="3" t="s">
        <v>35</v>
      </c>
      <c r="J20690" s="3" t="s">
        <v>50552</v>
      </c>
      <c r="K20690" s="29" t="s">
        <v>50553</v>
      </c>
      <c r="L20690" s="27"/>
      <c r="M20690" s="27"/>
      <c r="N20690" s="27"/>
      <c r="O20690" s="27"/>
      <c r="P20690" s="27"/>
      <c r="Q20690" s="27"/>
    </row>
    <row r="20691" spans="1:17" ht="12.75" customHeight="1">
      <c r="A20691" s="3" t="s">
        <v>38541</v>
      </c>
      <c r="B20691" s="3" t="s">
        <v>43158</v>
      </c>
      <c r="C20691" s="3" t="s">
        <v>15</v>
      </c>
      <c r="D20691" s="3" t="s">
        <v>224</v>
      </c>
      <c r="E20691" s="3" t="s">
        <v>48614</v>
      </c>
      <c r="F20691" s="3" t="s">
        <v>18</v>
      </c>
      <c r="G20691" s="3" t="s">
        <v>53244</v>
      </c>
      <c r="H20691" s="3" t="s">
        <v>53245</v>
      </c>
      <c r="I20691" s="3" t="s">
        <v>35</v>
      </c>
      <c r="J20691" s="3" t="s">
        <v>7407</v>
      </c>
      <c r="K20691" s="29" t="s">
        <v>51435</v>
      </c>
      <c r="L20691" s="27"/>
      <c r="M20691" s="27"/>
      <c r="N20691" s="27"/>
      <c r="O20691" s="27"/>
      <c r="P20691" s="27"/>
      <c r="Q20691" s="27"/>
    </row>
    <row r="20692" spans="1:17" ht="12.75" customHeight="1">
      <c r="A20692" s="3" t="s">
        <v>38541</v>
      </c>
      <c r="B20692" s="3" t="s">
        <v>43158</v>
      </c>
      <c r="C20692" s="3" t="s">
        <v>15</v>
      </c>
      <c r="D20692" s="3" t="s">
        <v>224</v>
      </c>
      <c r="E20692" s="3" t="s">
        <v>48632</v>
      </c>
      <c r="F20692" s="3" t="s">
        <v>18</v>
      </c>
      <c r="G20692" s="3" t="s">
        <v>53246</v>
      </c>
      <c r="H20692" s="3" t="s">
        <v>53247</v>
      </c>
      <c r="I20692" s="3" t="s">
        <v>35</v>
      </c>
      <c r="J20692" s="3" t="s">
        <v>49979</v>
      </c>
      <c r="K20692" s="39">
        <v>54996019909</v>
      </c>
      <c r="L20692" s="27"/>
      <c r="M20692" s="27"/>
      <c r="N20692" s="27"/>
      <c r="O20692" s="27"/>
      <c r="P20692" s="27"/>
      <c r="Q20692" s="27"/>
    </row>
    <row r="20693" spans="1:17" ht="12.75" customHeight="1">
      <c r="A20693" s="3" t="s">
        <v>38541</v>
      </c>
      <c r="B20693" s="3" t="s">
        <v>43158</v>
      </c>
      <c r="C20693" s="3" t="s">
        <v>15</v>
      </c>
      <c r="D20693" s="3" t="s">
        <v>224</v>
      </c>
      <c r="E20693" s="3" t="s">
        <v>4021</v>
      </c>
      <c r="F20693" s="3" t="s">
        <v>18</v>
      </c>
      <c r="G20693" s="3" t="s">
        <v>53248</v>
      </c>
      <c r="H20693" s="3" t="s">
        <v>53249</v>
      </c>
      <c r="I20693" s="3" t="s">
        <v>35</v>
      </c>
      <c r="J20693" s="3" t="s">
        <v>49380</v>
      </c>
      <c r="K20693" s="29" t="s">
        <v>49381</v>
      </c>
      <c r="L20693" s="27"/>
      <c r="M20693" s="27"/>
      <c r="N20693" s="27"/>
      <c r="O20693" s="27"/>
      <c r="P20693" s="27"/>
      <c r="Q20693" s="27"/>
    </row>
    <row r="20694" spans="1:17" ht="12.75" customHeight="1">
      <c r="A20694" s="3" t="s">
        <v>38541</v>
      </c>
      <c r="B20694" s="3" t="s">
        <v>43158</v>
      </c>
      <c r="C20694" s="3" t="s">
        <v>15</v>
      </c>
      <c r="D20694" s="3" t="s">
        <v>224</v>
      </c>
      <c r="E20694" s="3" t="s">
        <v>48905</v>
      </c>
      <c r="F20694" s="3" t="s">
        <v>18</v>
      </c>
      <c r="G20694" s="3" t="s">
        <v>53250</v>
      </c>
      <c r="H20694" s="3" t="s">
        <v>53251</v>
      </c>
      <c r="I20694" s="3" t="s">
        <v>35</v>
      </c>
      <c r="J20694" s="3" t="s">
        <v>52589</v>
      </c>
      <c r="K20694" s="29" t="s">
        <v>52590</v>
      </c>
      <c r="L20694" s="27"/>
      <c r="M20694" s="27"/>
      <c r="N20694" s="27"/>
      <c r="O20694" s="27"/>
      <c r="P20694" s="27"/>
      <c r="Q20694" s="27"/>
    </row>
    <row r="20695" spans="1:17" ht="12.75" customHeight="1">
      <c r="A20695" s="3" t="s">
        <v>38541</v>
      </c>
      <c r="B20695" s="3" t="s">
        <v>43158</v>
      </c>
      <c r="C20695" s="3" t="s">
        <v>15</v>
      </c>
      <c r="D20695" s="3" t="s">
        <v>224</v>
      </c>
      <c r="E20695" s="3" t="s">
        <v>48669</v>
      </c>
      <c r="F20695" s="3" t="s">
        <v>18</v>
      </c>
      <c r="G20695" s="3" t="s">
        <v>19807</v>
      </c>
      <c r="H20695" s="3" t="s">
        <v>53252</v>
      </c>
      <c r="I20695" s="3" t="s">
        <v>35</v>
      </c>
      <c r="J20695" s="3" t="s">
        <v>51487</v>
      </c>
      <c r="K20695" s="29" t="s">
        <v>51488</v>
      </c>
      <c r="L20695" s="27"/>
      <c r="M20695" s="27"/>
      <c r="N20695" s="27"/>
      <c r="O20695" s="27"/>
      <c r="P20695" s="27"/>
      <c r="Q20695" s="27"/>
    </row>
    <row r="20696" spans="1:17" ht="12.75" customHeight="1">
      <c r="A20696" s="3" t="s">
        <v>38541</v>
      </c>
      <c r="B20696" s="3" t="s">
        <v>43158</v>
      </c>
      <c r="C20696" s="3" t="s">
        <v>15</v>
      </c>
      <c r="D20696" s="3" t="s">
        <v>224</v>
      </c>
      <c r="E20696" s="3" t="s">
        <v>48669</v>
      </c>
      <c r="F20696" s="3" t="s">
        <v>18</v>
      </c>
      <c r="G20696" s="3" t="s">
        <v>53253</v>
      </c>
      <c r="H20696" s="3" t="s">
        <v>53254</v>
      </c>
      <c r="I20696" s="3" t="s">
        <v>35</v>
      </c>
      <c r="J20696" s="3" t="s">
        <v>49006</v>
      </c>
      <c r="K20696" s="29" t="s">
        <v>49007</v>
      </c>
      <c r="L20696" s="27"/>
      <c r="M20696" s="27"/>
      <c r="N20696" s="27"/>
      <c r="O20696" s="27"/>
      <c r="P20696" s="27"/>
      <c r="Q20696" s="27"/>
    </row>
    <row r="20697" spans="1:17" ht="12.75" customHeight="1">
      <c r="A20697" s="3" t="s">
        <v>38541</v>
      </c>
      <c r="B20697" s="3" t="s">
        <v>43158</v>
      </c>
      <c r="C20697" s="3" t="s">
        <v>15</v>
      </c>
      <c r="D20697" s="3" t="s">
        <v>224</v>
      </c>
      <c r="E20697" s="3" t="s">
        <v>1365</v>
      </c>
      <c r="F20697" s="3" t="s">
        <v>18</v>
      </c>
      <c r="G20697" s="3" t="s">
        <v>53255</v>
      </c>
      <c r="H20697" s="3" t="s">
        <v>53256</v>
      </c>
      <c r="I20697" s="3" t="s">
        <v>35</v>
      </c>
      <c r="J20697" s="3" t="s">
        <v>50779</v>
      </c>
      <c r="K20697" s="29"/>
      <c r="L20697" s="27"/>
      <c r="M20697" s="27"/>
      <c r="N20697" s="27"/>
      <c r="O20697" s="27"/>
      <c r="P20697" s="27"/>
      <c r="Q20697" s="27"/>
    </row>
    <row r="20698" spans="1:17" ht="12.75" customHeight="1">
      <c r="A20698" s="3" t="s">
        <v>38541</v>
      </c>
      <c r="B20698" s="3" t="s">
        <v>43158</v>
      </c>
      <c r="C20698" s="3" t="s">
        <v>15</v>
      </c>
      <c r="D20698" s="3" t="s">
        <v>224</v>
      </c>
      <c r="E20698" s="3" t="s">
        <v>2208</v>
      </c>
      <c r="F20698" s="3" t="s">
        <v>18</v>
      </c>
      <c r="G20698" s="3" t="s">
        <v>53257</v>
      </c>
      <c r="H20698" s="3" t="s">
        <v>53258</v>
      </c>
      <c r="I20698" s="3" t="s">
        <v>35</v>
      </c>
      <c r="J20698" s="3" t="s">
        <v>51709</v>
      </c>
      <c r="K20698" s="29" t="s">
        <v>43194</v>
      </c>
      <c r="L20698" s="27"/>
      <c r="M20698" s="27"/>
      <c r="N20698" s="27"/>
      <c r="O20698" s="27"/>
      <c r="P20698" s="27"/>
      <c r="Q20698" s="27"/>
    </row>
    <row r="20699" spans="1:17" ht="12.75" customHeight="1">
      <c r="A20699" s="3" t="s">
        <v>38541</v>
      </c>
      <c r="B20699" s="3" t="s">
        <v>43158</v>
      </c>
      <c r="C20699" s="3" t="s">
        <v>15</v>
      </c>
      <c r="D20699" s="3" t="s">
        <v>224</v>
      </c>
      <c r="E20699" s="3" t="s">
        <v>6304</v>
      </c>
      <c r="F20699" s="3" t="s">
        <v>18</v>
      </c>
      <c r="G20699" s="3" t="s">
        <v>53259</v>
      </c>
      <c r="H20699" s="3" t="s">
        <v>53260</v>
      </c>
      <c r="I20699" s="3" t="s">
        <v>35</v>
      </c>
      <c r="J20699" s="3" t="s">
        <v>8032</v>
      </c>
      <c r="K20699" s="29" t="s">
        <v>50902</v>
      </c>
      <c r="L20699" s="27"/>
      <c r="M20699" s="27"/>
      <c r="N20699" s="27"/>
      <c r="O20699" s="27"/>
      <c r="P20699" s="27"/>
      <c r="Q20699" s="27"/>
    </row>
    <row r="20700" spans="1:17" ht="12.75" customHeight="1">
      <c r="A20700" s="3" t="s">
        <v>38541</v>
      </c>
      <c r="B20700" s="3" t="s">
        <v>43158</v>
      </c>
      <c r="C20700" s="3" t="s">
        <v>15</v>
      </c>
      <c r="D20700" s="3" t="s">
        <v>224</v>
      </c>
      <c r="E20700" s="3" t="s">
        <v>1365</v>
      </c>
      <c r="F20700" s="3" t="s">
        <v>18</v>
      </c>
      <c r="G20700" s="3" t="s">
        <v>53261</v>
      </c>
      <c r="H20700" s="3" t="s">
        <v>53262</v>
      </c>
      <c r="I20700" s="3" t="s">
        <v>35</v>
      </c>
      <c r="J20700" s="3" t="s">
        <v>7407</v>
      </c>
      <c r="K20700" s="29" t="s">
        <v>50318</v>
      </c>
      <c r="L20700" s="27"/>
      <c r="M20700" s="27"/>
      <c r="N20700" s="27"/>
      <c r="O20700" s="27"/>
      <c r="P20700" s="27"/>
      <c r="Q20700" s="27"/>
    </row>
    <row r="20701" spans="1:17" ht="12.75" customHeight="1">
      <c r="A20701" s="3" t="s">
        <v>38541</v>
      </c>
      <c r="B20701" s="3" t="s">
        <v>43158</v>
      </c>
      <c r="C20701" s="3" t="s">
        <v>15</v>
      </c>
      <c r="D20701" s="3" t="s">
        <v>224</v>
      </c>
      <c r="E20701" s="3" t="s">
        <v>51151</v>
      </c>
      <c r="F20701" s="3" t="s">
        <v>18</v>
      </c>
      <c r="G20701" s="3" t="s">
        <v>53263</v>
      </c>
      <c r="H20701" s="3" t="s">
        <v>53264</v>
      </c>
      <c r="I20701" s="3" t="s">
        <v>35</v>
      </c>
      <c r="J20701" s="3" t="s">
        <v>51154</v>
      </c>
      <c r="K20701" s="29" t="s">
        <v>51155</v>
      </c>
      <c r="L20701" s="27"/>
      <c r="M20701" s="27"/>
      <c r="N20701" s="27"/>
      <c r="O20701" s="27"/>
      <c r="P20701" s="27"/>
      <c r="Q20701" s="27"/>
    </row>
    <row r="20702" spans="1:17" ht="12.75" customHeight="1">
      <c r="A20702" s="3" t="s">
        <v>38541</v>
      </c>
      <c r="B20702" s="3" t="s">
        <v>43158</v>
      </c>
      <c r="C20702" s="3" t="s">
        <v>15</v>
      </c>
      <c r="D20702" s="3" t="s">
        <v>224</v>
      </c>
      <c r="E20702" s="3" t="s">
        <v>49076</v>
      </c>
      <c r="F20702" s="3" t="s">
        <v>18</v>
      </c>
      <c r="G20702" s="3" t="s">
        <v>53265</v>
      </c>
      <c r="H20702" s="3" t="s">
        <v>53266</v>
      </c>
      <c r="I20702" s="3" t="s">
        <v>35</v>
      </c>
      <c r="J20702" s="3" t="s">
        <v>53267</v>
      </c>
      <c r="K20702" s="29" t="s">
        <v>53268</v>
      </c>
      <c r="L20702" s="27"/>
      <c r="M20702" s="27"/>
      <c r="N20702" s="27"/>
      <c r="O20702" s="27"/>
      <c r="P20702" s="27"/>
      <c r="Q20702" s="27"/>
    </row>
    <row r="20703" spans="1:17" ht="12.75" customHeight="1">
      <c r="A20703" s="3" t="s">
        <v>38541</v>
      </c>
      <c r="B20703" s="3" t="s">
        <v>43158</v>
      </c>
      <c r="C20703" s="3" t="s">
        <v>15</v>
      </c>
      <c r="D20703" s="3" t="s">
        <v>224</v>
      </c>
      <c r="E20703" s="3" t="s">
        <v>19785</v>
      </c>
      <c r="F20703" s="3" t="s">
        <v>18</v>
      </c>
      <c r="G20703" s="3" t="s">
        <v>53269</v>
      </c>
      <c r="H20703" s="3" t="s">
        <v>53270</v>
      </c>
      <c r="I20703" s="3" t="s">
        <v>24372</v>
      </c>
      <c r="J20703" s="3" t="s">
        <v>49803</v>
      </c>
      <c r="K20703" s="29" t="s">
        <v>49804</v>
      </c>
      <c r="L20703" s="27"/>
      <c r="M20703" s="27"/>
      <c r="N20703" s="27"/>
      <c r="O20703" s="27"/>
      <c r="P20703" s="27"/>
      <c r="Q20703" s="27"/>
    </row>
    <row r="20704" spans="1:17" ht="12.75" customHeight="1">
      <c r="A20704" s="3" t="s">
        <v>38541</v>
      </c>
      <c r="B20704" s="3" t="s">
        <v>43158</v>
      </c>
      <c r="C20704" s="3" t="s">
        <v>15</v>
      </c>
      <c r="D20704" s="3" t="s">
        <v>224</v>
      </c>
      <c r="E20704" s="3" t="s">
        <v>31979</v>
      </c>
      <c r="F20704" s="3" t="s">
        <v>18</v>
      </c>
      <c r="G20704" s="3" t="s">
        <v>53271</v>
      </c>
      <c r="H20704" s="3" t="s">
        <v>53272</v>
      </c>
      <c r="I20704" s="3" t="s">
        <v>35</v>
      </c>
      <c r="J20704" s="3" t="s">
        <v>52832</v>
      </c>
      <c r="K20704" s="29" t="s">
        <v>52833</v>
      </c>
      <c r="L20704" s="27"/>
      <c r="M20704" s="27"/>
      <c r="N20704" s="27"/>
      <c r="O20704" s="27"/>
      <c r="P20704" s="27"/>
      <c r="Q20704" s="27"/>
    </row>
    <row r="20705" spans="1:17" ht="12.75" customHeight="1">
      <c r="A20705" s="3" t="s">
        <v>38541</v>
      </c>
      <c r="B20705" s="3" t="s">
        <v>43158</v>
      </c>
      <c r="C20705" s="3" t="s">
        <v>15</v>
      </c>
      <c r="D20705" s="3" t="s">
        <v>224</v>
      </c>
      <c r="E20705" s="3" t="s">
        <v>49115</v>
      </c>
      <c r="F20705" s="3" t="s">
        <v>18</v>
      </c>
      <c r="G20705" s="3" t="s">
        <v>53273</v>
      </c>
      <c r="H20705" s="3" t="s">
        <v>53274</v>
      </c>
      <c r="I20705" s="3" t="s">
        <v>35</v>
      </c>
      <c r="J20705" s="3" t="s">
        <v>50452</v>
      </c>
      <c r="K20705" s="29" t="s">
        <v>50453</v>
      </c>
      <c r="L20705" s="27"/>
      <c r="M20705" s="27"/>
      <c r="N20705" s="27"/>
      <c r="O20705" s="27"/>
      <c r="P20705" s="27"/>
      <c r="Q20705" s="27"/>
    </row>
    <row r="20706" spans="1:17" ht="12.75" customHeight="1">
      <c r="A20706" s="3" t="s">
        <v>38541</v>
      </c>
      <c r="B20706" s="3" t="s">
        <v>43158</v>
      </c>
      <c r="C20706" s="3" t="s">
        <v>15</v>
      </c>
      <c r="D20706" s="3" t="s">
        <v>224</v>
      </c>
      <c r="E20706" s="3" t="s">
        <v>48669</v>
      </c>
      <c r="F20706" s="3" t="s">
        <v>18</v>
      </c>
      <c r="G20706" s="3" t="s">
        <v>17919</v>
      </c>
      <c r="H20706" s="3" t="s">
        <v>53275</v>
      </c>
      <c r="I20706" s="3" t="s">
        <v>35</v>
      </c>
      <c r="J20706" s="3" t="s">
        <v>49002</v>
      </c>
      <c r="K20706" s="29" t="s">
        <v>49003</v>
      </c>
      <c r="L20706" s="27"/>
      <c r="M20706" s="27"/>
      <c r="N20706" s="27"/>
      <c r="O20706" s="27"/>
      <c r="P20706" s="27"/>
      <c r="Q20706" s="27"/>
    </row>
    <row r="20707" spans="1:17" ht="12.75" customHeight="1">
      <c r="A20707" s="3" t="s">
        <v>38541</v>
      </c>
      <c r="B20707" s="3" t="s">
        <v>43158</v>
      </c>
      <c r="C20707" s="3" t="s">
        <v>15</v>
      </c>
      <c r="D20707" s="3" t="s">
        <v>224</v>
      </c>
      <c r="E20707" s="3" t="s">
        <v>50287</v>
      </c>
      <c r="F20707" s="3" t="s">
        <v>18</v>
      </c>
      <c r="G20707" s="3" t="s">
        <v>53276</v>
      </c>
      <c r="H20707" s="3" t="s">
        <v>53277</v>
      </c>
      <c r="I20707" s="3" t="s">
        <v>43188</v>
      </c>
      <c r="J20707" s="3" t="s">
        <v>50290</v>
      </c>
      <c r="K20707" s="29" t="s">
        <v>43194</v>
      </c>
      <c r="L20707" s="27"/>
      <c r="M20707" s="27"/>
      <c r="N20707" s="27"/>
      <c r="O20707" s="27"/>
      <c r="P20707" s="27"/>
      <c r="Q20707" s="27"/>
    </row>
    <row r="20708" spans="1:17" ht="12.75" customHeight="1">
      <c r="A20708" s="3" t="s">
        <v>38541</v>
      </c>
      <c r="B20708" s="3" t="s">
        <v>43158</v>
      </c>
      <c r="C20708" s="3" t="s">
        <v>15</v>
      </c>
      <c r="D20708" s="3" t="s">
        <v>224</v>
      </c>
      <c r="E20708" s="3" t="s">
        <v>48972</v>
      </c>
      <c r="F20708" s="3" t="s">
        <v>18</v>
      </c>
      <c r="G20708" s="3" t="s">
        <v>53278</v>
      </c>
      <c r="H20708" s="3" t="s">
        <v>53279</v>
      </c>
      <c r="I20708" s="3" t="s">
        <v>35</v>
      </c>
      <c r="J20708" s="3" t="s">
        <v>48975</v>
      </c>
      <c r="K20708" s="39">
        <v>51997829698</v>
      </c>
      <c r="L20708" s="27"/>
      <c r="M20708" s="27"/>
      <c r="N20708" s="27"/>
      <c r="O20708" s="27"/>
      <c r="P20708" s="27"/>
      <c r="Q20708" s="27"/>
    </row>
    <row r="20709" spans="1:17" ht="12.75" customHeight="1">
      <c r="A20709" s="3" t="s">
        <v>38541</v>
      </c>
      <c r="B20709" s="3" t="s">
        <v>43158</v>
      </c>
      <c r="C20709" s="3" t="s">
        <v>15</v>
      </c>
      <c r="D20709" s="3" t="s">
        <v>224</v>
      </c>
      <c r="E20709" s="3" t="s">
        <v>26636</v>
      </c>
      <c r="F20709" s="3" t="s">
        <v>18</v>
      </c>
      <c r="G20709" s="3" t="s">
        <v>53280</v>
      </c>
      <c r="H20709" s="3" t="s">
        <v>53281</v>
      </c>
      <c r="I20709" s="3" t="s">
        <v>35</v>
      </c>
      <c r="J20709" s="3" t="s">
        <v>51502</v>
      </c>
      <c r="K20709" s="29" t="s">
        <v>51503</v>
      </c>
      <c r="L20709" s="27"/>
      <c r="M20709" s="27"/>
      <c r="N20709" s="27"/>
      <c r="O20709" s="27"/>
      <c r="P20709" s="27"/>
      <c r="Q20709" s="27"/>
    </row>
    <row r="20710" spans="1:17" ht="12.75" customHeight="1">
      <c r="A20710" s="3" t="s">
        <v>38541</v>
      </c>
      <c r="B20710" s="3" t="s">
        <v>43158</v>
      </c>
      <c r="C20710" s="3" t="s">
        <v>15</v>
      </c>
      <c r="D20710" s="3" t="s">
        <v>224</v>
      </c>
      <c r="E20710" s="3" t="s">
        <v>49590</v>
      </c>
      <c r="F20710" s="3" t="s">
        <v>18</v>
      </c>
      <c r="G20710" s="3" t="s">
        <v>53282</v>
      </c>
      <c r="H20710" s="3" t="s">
        <v>53283</v>
      </c>
      <c r="I20710" s="3" t="s">
        <v>35</v>
      </c>
      <c r="J20710" s="3" t="s">
        <v>49993</v>
      </c>
      <c r="K20710" s="29" t="s">
        <v>49994</v>
      </c>
      <c r="L20710" s="27"/>
      <c r="M20710" s="27"/>
      <c r="N20710" s="27"/>
      <c r="O20710" s="27"/>
      <c r="P20710" s="27"/>
      <c r="Q20710" s="27"/>
    </row>
    <row r="20711" spans="1:17" ht="12.75" customHeight="1">
      <c r="A20711" s="3" t="s">
        <v>38541</v>
      </c>
      <c r="B20711" s="3" t="s">
        <v>43158</v>
      </c>
      <c r="C20711" s="3" t="s">
        <v>15</v>
      </c>
      <c r="D20711" s="3" t="s">
        <v>224</v>
      </c>
      <c r="E20711" s="3" t="s">
        <v>1365</v>
      </c>
      <c r="F20711" s="3" t="s">
        <v>18</v>
      </c>
      <c r="G20711" s="3" t="s">
        <v>53284</v>
      </c>
      <c r="H20711" s="3" t="s">
        <v>53285</v>
      </c>
      <c r="I20711" s="3" t="s">
        <v>35</v>
      </c>
      <c r="J20711" s="3" t="s">
        <v>8032</v>
      </c>
      <c r="K20711" s="29" t="s">
        <v>50672</v>
      </c>
      <c r="L20711" s="27"/>
      <c r="M20711" s="27"/>
      <c r="N20711" s="27"/>
      <c r="O20711" s="27"/>
      <c r="P20711" s="27"/>
      <c r="Q20711" s="27"/>
    </row>
    <row r="20712" spans="1:17" ht="12.75" customHeight="1">
      <c r="A20712" s="3" t="s">
        <v>38541</v>
      </c>
      <c r="B20712" s="3" t="s">
        <v>43158</v>
      </c>
      <c r="C20712" s="3" t="s">
        <v>15</v>
      </c>
      <c r="D20712" s="3" t="s">
        <v>224</v>
      </c>
      <c r="E20712" s="3" t="s">
        <v>48669</v>
      </c>
      <c r="F20712" s="3" t="s">
        <v>18</v>
      </c>
      <c r="G20712" s="3" t="s">
        <v>51356</v>
      </c>
      <c r="H20712" s="3" t="s">
        <v>53286</v>
      </c>
      <c r="I20712" s="3" t="s">
        <v>35</v>
      </c>
      <c r="J20712" s="3" t="s">
        <v>53287</v>
      </c>
      <c r="K20712" s="29" t="s">
        <v>53288</v>
      </c>
      <c r="L20712" s="27"/>
      <c r="M20712" s="27"/>
      <c r="N20712" s="27"/>
      <c r="O20712" s="27"/>
      <c r="P20712" s="27"/>
      <c r="Q20712" s="27"/>
    </row>
    <row r="20713" spans="1:17" ht="12.75" customHeight="1">
      <c r="A20713" s="3" t="s">
        <v>38541</v>
      </c>
      <c r="B20713" s="3" t="s">
        <v>43158</v>
      </c>
      <c r="C20713" s="3" t="s">
        <v>15</v>
      </c>
      <c r="D20713" s="3" t="s">
        <v>224</v>
      </c>
      <c r="E20713" s="3" t="s">
        <v>20082</v>
      </c>
      <c r="F20713" s="3" t="s">
        <v>18</v>
      </c>
      <c r="G20713" s="3" t="s">
        <v>53289</v>
      </c>
      <c r="H20713" s="3" t="s">
        <v>53290</v>
      </c>
      <c r="I20713" s="3" t="s">
        <v>35</v>
      </c>
      <c r="J20713" s="3" t="s">
        <v>50505</v>
      </c>
      <c r="K20713" s="29" t="s">
        <v>51046</v>
      </c>
      <c r="L20713" s="27"/>
      <c r="M20713" s="27"/>
      <c r="N20713" s="27"/>
      <c r="O20713" s="27"/>
      <c r="P20713" s="27"/>
      <c r="Q20713" s="27"/>
    </row>
    <row r="20714" spans="1:17" ht="12.75" customHeight="1">
      <c r="A20714" s="3" t="s">
        <v>38541</v>
      </c>
      <c r="B20714" s="3" t="s">
        <v>43158</v>
      </c>
      <c r="C20714" s="3" t="s">
        <v>15</v>
      </c>
      <c r="D20714" s="3" t="s">
        <v>224</v>
      </c>
      <c r="E20714" s="3" t="s">
        <v>3916</v>
      </c>
      <c r="F20714" s="3" t="s">
        <v>18</v>
      </c>
      <c r="G20714" s="3" t="s">
        <v>53291</v>
      </c>
      <c r="H20714" s="3" t="s">
        <v>53292</v>
      </c>
      <c r="I20714" s="3" t="s">
        <v>35</v>
      </c>
      <c r="J20714" s="3" t="s">
        <v>53234</v>
      </c>
      <c r="K20714" s="29" t="s">
        <v>53235</v>
      </c>
      <c r="L20714" s="27"/>
      <c r="M20714" s="27"/>
      <c r="N20714" s="27"/>
      <c r="O20714" s="27"/>
      <c r="P20714" s="27"/>
      <c r="Q20714" s="27"/>
    </row>
    <row r="20715" spans="1:17" ht="12.75" customHeight="1">
      <c r="A20715" s="3" t="s">
        <v>38541</v>
      </c>
      <c r="B20715" s="3" t="s">
        <v>43158</v>
      </c>
      <c r="C20715" s="3" t="s">
        <v>15</v>
      </c>
      <c r="D20715" s="3" t="s">
        <v>224</v>
      </c>
      <c r="E20715" s="3" t="s">
        <v>48614</v>
      </c>
      <c r="F20715" s="3" t="s">
        <v>18</v>
      </c>
      <c r="G20715" s="3" t="s">
        <v>53293</v>
      </c>
      <c r="H20715" s="3" t="s">
        <v>53294</v>
      </c>
      <c r="I20715" s="3" t="s">
        <v>35</v>
      </c>
      <c r="J20715" s="3" t="s">
        <v>48978</v>
      </c>
      <c r="K20715" s="39">
        <v>51995057513</v>
      </c>
      <c r="L20715" s="27"/>
      <c r="M20715" s="27"/>
      <c r="N20715" s="27"/>
      <c r="O20715" s="27"/>
      <c r="P20715" s="27"/>
      <c r="Q20715" s="27"/>
    </row>
    <row r="20716" spans="1:17" ht="12.75" customHeight="1">
      <c r="A20716" s="3" t="s">
        <v>38541</v>
      </c>
      <c r="B20716" s="3" t="s">
        <v>43158</v>
      </c>
      <c r="C20716" s="3" t="s">
        <v>15</v>
      </c>
      <c r="D20716" s="3" t="s">
        <v>224</v>
      </c>
      <c r="E20716" s="3" t="s">
        <v>48609</v>
      </c>
      <c r="F20716" s="3" t="s">
        <v>18</v>
      </c>
      <c r="G20716" s="3" t="s">
        <v>53295</v>
      </c>
      <c r="H20716" s="3" t="s">
        <v>53296</v>
      </c>
      <c r="I20716" s="3" t="s">
        <v>35</v>
      </c>
      <c r="J20716" s="3" t="s">
        <v>53297</v>
      </c>
      <c r="K20716" s="29" t="s">
        <v>53298</v>
      </c>
      <c r="L20716" s="27"/>
      <c r="M20716" s="27"/>
      <c r="N20716" s="27"/>
      <c r="O20716" s="27"/>
      <c r="P20716" s="27"/>
      <c r="Q20716" s="27"/>
    </row>
    <row r="20717" spans="1:17" ht="12.75" customHeight="1">
      <c r="A20717" s="3" t="s">
        <v>38541</v>
      </c>
      <c r="B20717" s="3" t="s">
        <v>43158</v>
      </c>
      <c r="C20717" s="3" t="s">
        <v>15</v>
      </c>
      <c r="D20717" s="3" t="s">
        <v>224</v>
      </c>
      <c r="E20717" s="3" t="s">
        <v>26636</v>
      </c>
      <c r="F20717" s="3" t="s">
        <v>18</v>
      </c>
      <c r="G20717" s="3" t="s">
        <v>53299</v>
      </c>
      <c r="H20717" s="3" t="s">
        <v>53300</v>
      </c>
      <c r="I20717" s="3" t="s">
        <v>35</v>
      </c>
      <c r="J20717" s="3" t="s">
        <v>49692</v>
      </c>
      <c r="K20717" s="29" t="s">
        <v>43194</v>
      </c>
      <c r="L20717" s="27"/>
      <c r="M20717" s="27"/>
      <c r="N20717" s="27"/>
      <c r="O20717" s="27"/>
      <c r="P20717" s="27"/>
      <c r="Q20717" s="27"/>
    </row>
    <row r="20718" spans="1:17" ht="12.75" customHeight="1">
      <c r="A20718" s="3" t="s">
        <v>38541</v>
      </c>
      <c r="B20718" s="3" t="s">
        <v>43158</v>
      </c>
      <c r="C20718" s="3" t="s">
        <v>15</v>
      </c>
      <c r="D20718" s="3" t="s">
        <v>224</v>
      </c>
      <c r="E20718" s="3" t="s">
        <v>1218</v>
      </c>
      <c r="F20718" s="3" t="s">
        <v>18</v>
      </c>
      <c r="G20718" s="3" t="s">
        <v>53301</v>
      </c>
      <c r="H20718" s="3" t="s">
        <v>53302</v>
      </c>
      <c r="I20718" s="3" t="s">
        <v>35</v>
      </c>
      <c r="J20718" s="3" t="s">
        <v>50668</v>
      </c>
      <c r="K20718" s="29" t="s">
        <v>50669</v>
      </c>
      <c r="L20718" s="27"/>
      <c r="M20718" s="27"/>
      <c r="N20718" s="27"/>
      <c r="O20718" s="27"/>
      <c r="P20718" s="27"/>
      <c r="Q20718" s="27"/>
    </row>
    <row r="20719" spans="1:17" ht="12.75" customHeight="1">
      <c r="A20719" s="3" t="s">
        <v>38541</v>
      </c>
      <c r="B20719" s="3" t="s">
        <v>43158</v>
      </c>
      <c r="C20719" s="3" t="s">
        <v>15</v>
      </c>
      <c r="D20719" s="3" t="s">
        <v>224</v>
      </c>
      <c r="E20719" s="3" t="s">
        <v>48614</v>
      </c>
      <c r="F20719" s="3" t="s">
        <v>18</v>
      </c>
      <c r="G20719" s="3" t="s">
        <v>53303</v>
      </c>
      <c r="H20719" s="3" t="s">
        <v>53304</v>
      </c>
      <c r="I20719" s="3" t="s">
        <v>35</v>
      </c>
      <c r="J20719" s="3" t="s">
        <v>51338</v>
      </c>
      <c r="K20719" s="29" t="s">
        <v>51339</v>
      </c>
      <c r="L20719" s="27"/>
      <c r="M20719" s="27"/>
      <c r="N20719" s="27"/>
      <c r="O20719" s="27"/>
      <c r="P20719" s="27"/>
      <c r="Q20719" s="27"/>
    </row>
    <row r="20720" spans="1:17" ht="12.75" customHeight="1">
      <c r="A20720" s="3" t="s">
        <v>38541</v>
      </c>
      <c r="B20720" s="3" t="s">
        <v>43158</v>
      </c>
      <c r="C20720" s="3" t="s">
        <v>15</v>
      </c>
      <c r="D20720" s="3" t="s">
        <v>224</v>
      </c>
      <c r="E20720" s="3" t="s">
        <v>48679</v>
      </c>
      <c r="F20720" s="3" t="s">
        <v>18</v>
      </c>
      <c r="G20720" s="3" t="s">
        <v>53305</v>
      </c>
      <c r="H20720" s="3" t="s">
        <v>53306</v>
      </c>
      <c r="I20720" s="3" t="s">
        <v>35</v>
      </c>
      <c r="J20720" s="3" t="s">
        <v>49428</v>
      </c>
      <c r="K20720" s="29" t="s">
        <v>49429</v>
      </c>
      <c r="L20720" s="27"/>
      <c r="M20720" s="27"/>
      <c r="N20720" s="27"/>
      <c r="O20720" s="27"/>
      <c r="P20720" s="27"/>
      <c r="Q20720" s="27"/>
    </row>
    <row r="20721" spans="1:17" ht="12.75" customHeight="1">
      <c r="A20721" s="3" t="s">
        <v>38541</v>
      </c>
      <c r="B20721" s="3" t="s">
        <v>43158</v>
      </c>
      <c r="C20721" s="3" t="s">
        <v>15</v>
      </c>
      <c r="D20721" s="3" t="s">
        <v>224</v>
      </c>
      <c r="E20721" s="3" t="s">
        <v>48614</v>
      </c>
      <c r="F20721" s="3" t="s">
        <v>18</v>
      </c>
      <c r="G20721" s="3" t="s">
        <v>53307</v>
      </c>
      <c r="H20721" s="3" t="s">
        <v>53308</v>
      </c>
      <c r="I20721" s="3" t="s">
        <v>35</v>
      </c>
      <c r="J20721" s="3" t="s">
        <v>51331</v>
      </c>
      <c r="K20721" s="39">
        <v>51999237617</v>
      </c>
      <c r="L20721" s="27"/>
      <c r="M20721" s="27"/>
      <c r="N20721" s="27"/>
      <c r="O20721" s="27"/>
      <c r="P20721" s="27"/>
      <c r="Q20721" s="27"/>
    </row>
    <row r="20722" spans="1:17" ht="12.75" customHeight="1">
      <c r="A20722" s="3" t="s">
        <v>38541</v>
      </c>
      <c r="B20722" s="3" t="s">
        <v>43158</v>
      </c>
      <c r="C20722" s="3" t="s">
        <v>15</v>
      </c>
      <c r="D20722" s="3" t="s">
        <v>224</v>
      </c>
      <c r="E20722" s="3" t="s">
        <v>18187</v>
      </c>
      <c r="F20722" s="3" t="s">
        <v>18</v>
      </c>
      <c r="G20722" s="3" t="s">
        <v>53309</v>
      </c>
      <c r="H20722" s="3" t="s">
        <v>53310</v>
      </c>
      <c r="I20722" s="3" t="s">
        <v>35</v>
      </c>
      <c r="J20722" s="3" t="s">
        <v>52118</v>
      </c>
      <c r="K20722" s="29" t="s">
        <v>52119</v>
      </c>
      <c r="L20722" s="27"/>
      <c r="M20722" s="27"/>
      <c r="N20722" s="27"/>
      <c r="O20722" s="27"/>
      <c r="P20722" s="27"/>
      <c r="Q20722" s="27"/>
    </row>
    <row r="20723" spans="1:17" ht="12.75" customHeight="1">
      <c r="A20723" s="3" t="s">
        <v>38541</v>
      </c>
      <c r="B20723" s="3" t="s">
        <v>43158</v>
      </c>
      <c r="C20723" s="3" t="s">
        <v>15</v>
      </c>
      <c r="D20723" s="3" t="s">
        <v>224</v>
      </c>
      <c r="E20723" s="3" t="s">
        <v>17894</v>
      </c>
      <c r="F20723" s="3" t="s">
        <v>18</v>
      </c>
      <c r="G20723" s="3" t="s">
        <v>53311</v>
      </c>
      <c r="H20723" s="3" t="s">
        <v>53312</v>
      </c>
      <c r="I20723" s="3" t="s">
        <v>35</v>
      </c>
      <c r="J20723" s="3" t="s">
        <v>49288</v>
      </c>
      <c r="K20723" s="29" t="s">
        <v>43194</v>
      </c>
      <c r="L20723" s="27"/>
      <c r="M20723" s="27"/>
      <c r="N20723" s="27"/>
      <c r="O20723" s="27"/>
      <c r="P20723" s="27"/>
      <c r="Q20723" s="27"/>
    </row>
    <row r="20724" spans="1:17" ht="12.75" customHeight="1">
      <c r="A20724" s="3" t="s">
        <v>38541</v>
      </c>
      <c r="B20724" s="3" t="s">
        <v>43158</v>
      </c>
      <c r="C20724" s="3" t="s">
        <v>15</v>
      </c>
      <c r="D20724" s="3" t="s">
        <v>224</v>
      </c>
      <c r="E20724" s="3" t="s">
        <v>49590</v>
      </c>
      <c r="F20724" s="3" t="s">
        <v>18</v>
      </c>
      <c r="G20724" s="3" t="s">
        <v>53313</v>
      </c>
      <c r="H20724" s="3" t="s">
        <v>53314</v>
      </c>
      <c r="I20724" s="3" t="s">
        <v>35</v>
      </c>
      <c r="J20724" s="3" t="s">
        <v>53315</v>
      </c>
      <c r="K20724" s="29" t="s">
        <v>53316</v>
      </c>
      <c r="L20724" s="27"/>
      <c r="M20724" s="27"/>
      <c r="N20724" s="27"/>
      <c r="O20724" s="27"/>
      <c r="P20724" s="27"/>
      <c r="Q20724" s="27"/>
    </row>
    <row r="20725" spans="1:17" ht="12.75" customHeight="1">
      <c r="A20725" s="3" t="s">
        <v>38541</v>
      </c>
      <c r="B20725" s="3" t="s">
        <v>43158</v>
      </c>
      <c r="C20725" s="3" t="s">
        <v>15</v>
      </c>
      <c r="D20725" s="3" t="s">
        <v>224</v>
      </c>
      <c r="E20725" s="3" t="s">
        <v>49590</v>
      </c>
      <c r="F20725" s="3" t="s">
        <v>18</v>
      </c>
      <c r="G20725" s="3" t="s">
        <v>53317</v>
      </c>
      <c r="H20725" s="3" t="s">
        <v>53318</v>
      </c>
      <c r="I20725" s="3" t="s">
        <v>21</v>
      </c>
      <c r="J20725" s="3" t="s">
        <v>53319</v>
      </c>
      <c r="K20725" s="23"/>
      <c r="L20725" s="27"/>
      <c r="M20725" s="27"/>
      <c r="N20725" s="27"/>
      <c r="O20725" s="27"/>
      <c r="P20725" s="27"/>
      <c r="Q20725" s="27"/>
    </row>
    <row r="20726" spans="1:17" ht="12.75" customHeight="1">
      <c r="A20726" s="3" t="s">
        <v>38541</v>
      </c>
      <c r="B20726" s="3" t="s">
        <v>43158</v>
      </c>
      <c r="C20726" s="3" t="s">
        <v>15</v>
      </c>
      <c r="D20726" s="3" t="s">
        <v>224</v>
      </c>
      <c r="E20726" s="3" t="s">
        <v>18176</v>
      </c>
      <c r="F20726" s="3" t="s">
        <v>18</v>
      </c>
      <c r="G20726" s="3" t="s">
        <v>18177</v>
      </c>
      <c r="H20726" s="3" t="s">
        <v>18178</v>
      </c>
      <c r="I20726" s="3" t="s">
        <v>21</v>
      </c>
      <c r="J20726" s="3" t="s">
        <v>53320</v>
      </c>
      <c r="K20726" s="23"/>
      <c r="L20726" s="27"/>
      <c r="M20726" s="27"/>
      <c r="N20726" s="27"/>
      <c r="O20726" s="27"/>
      <c r="P20726" s="27"/>
      <c r="Q20726" s="27"/>
    </row>
    <row r="20727" spans="1:17" ht="12.75" customHeight="1">
      <c r="A20727" s="3" t="s">
        <v>38541</v>
      </c>
      <c r="B20727" s="3" t="s">
        <v>43158</v>
      </c>
      <c r="C20727" s="3" t="s">
        <v>15</v>
      </c>
      <c r="D20727" s="3" t="s">
        <v>224</v>
      </c>
      <c r="E20727" s="3" t="s">
        <v>48614</v>
      </c>
      <c r="F20727" s="3" t="s">
        <v>18</v>
      </c>
      <c r="G20727" s="3" t="s">
        <v>53321</v>
      </c>
      <c r="H20727" s="3" t="s">
        <v>53322</v>
      </c>
      <c r="I20727" s="3" t="s">
        <v>35</v>
      </c>
      <c r="J20727" s="3" t="s">
        <v>8032</v>
      </c>
      <c r="K20727" s="29" t="s">
        <v>48617</v>
      </c>
      <c r="L20727" s="27"/>
      <c r="M20727" s="27"/>
      <c r="N20727" s="27"/>
      <c r="O20727" s="27"/>
      <c r="P20727" s="27"/>
      <c r="Q20727" s="27"/>
    </row>
    <row r="20728" spans="1:17" ht="12.75" customHeight="1">
      <c r="A20728" s="3" t="s">
        <v>38541</v>
      </c>
      <c r="B20728" s="3" t="s">
        <v>43158</v>
      </c>
      <c r="C20728" s="3" t="s">
        <v>15</v>
      </c>
      <c r="D20728" s="3" t="s">
        <v>224</v>
      </c>
      <c r="E20728" s="3" t="s">
        <v>1218</v>
      </c>
      <c r="F20728" s="3" t="s">
        <v>18</v>
      </c>
      <c r="G20728" s="3" t="s">
        <v>53323</v>
      </c>
      <c r="H20728" s="3" t="s">
        <v>53324</v>
      </c>
      <c r="I20728" s="3" t="s">
        <v>35</v>
      </c>
      <c r="J20728" s="3" t="s">
        <v>3897</v>
      </c>
      <c r="K20728" s="29" t="s">
        <v>51004</v>
      </c>
      <c r="L20728" s="27"/>
      <c r="M20728" s="27"/>
      <c r="N20728" s="27"/>
      <c r="O20728" s="27"/>
      <c r="P20728" s="27"/>
      <c r="Q20728" s="27"/>
    </row>
    <row r="20729" spans="1:17" ht="12.75" customHeight="1">
      <c r="A20729" s="3" t="s">
        <v>38541</v>
      </c>
      <c r="B20729" s="3" t="s">
        <v>43158</v>
      </c>
      <c r="C20729" s="3" t="s">
        <v>15</v>
      </c>
      <c r="D20729" s="3" t="s">
        <v>224</v>
      </c>
      <c r="E20729" s="3" t="s">
        <v>49754</v>
      </c>
      <c r="F20729" s="3" t="s">
        <v>18</v>
      </c>
      <c r="G20729" s="3" t="s">
        <v>53325</v>
      </c>
      <c r="H20729" s="3" t="s">
        <v>53326</v>
      </c>
      <c r="I20729" s="3" t="s">
        <v>43188</v>
      </c>
      <c r="J20729" s="3" t="s">
        <v>49757</v>
      </c>
      <c r="K20729" s="29" t="s">
        <v>49758</v>
      </c>
      <c r="L20729" s="27"/>
      <c r="M20729" s="27"/>
      <c r="N20729" s="27"/>
      <c r="O20729" s="27"/>
      <c r="P20729" s="27"/>
      <c r="Q20729" s="27"/>
    </row>
    <row r="20730" spans="1:17" ht="12.75" customHeight="1">
      <c r="A20730" s="3" t="s">
        <v>38541</v>
      </c>
      <c r="B20730" s="3" t="s">
        <v>43158</v>
      </c>
      <c r="C20730" s="3" t="s">
        <v>15</v>
      </c>
      <c r="D20730" s="3" t="s">
        <v>224</v>
      </c>
      <c r="E20730" s="3" t="s">
        <v>1365</v>
      </c>
      <c r="F20730" s="3" t="s">
        <v>18</v>
      </c>
      <c r="G20730" s="3" t="s">
        <v>53327</v>
      </c>
      <c r="H20730" s="3" t="s">
        <v>53328</v>
      </c>
      <c r="I20730" s="3" t="s">
        <v>35</v>
      </c>
      <c r="J20730" s="3" t="s">
        <v>7407</v>
      </c>
      <c r="K20730" s="29" t="s">
        <v>53329</v>
      </c>
      <c r="L20730" s="27"/>
      <c r="M20730" s="27"/>
      <c r="N20730" s="27"/>
      <c r="O20730" s="27"/>
      <c r="P20730" s="27"/>
      <c r="Q20730" s="27"/>
    </row>
    <row r="20731" spans="1:17" ht="12.75" customHeight="1">
      <c r="A20731" s="3" t="s">
        <v>38541</v>
      </c>
      <c r="B20731" s="3" t="s">
        <v>43158</v>
      </c>
      <c r="C20731" s="3" t="s">
        <v>15</v>
      </c>
      <c r="D20731" s="3" t="s">
        <v>224</v>
      </c>
      <c r="E20731" s="3" t="s">
        <v>1186</v>
      </c>
      <c r="F20731" s="3" t="s">
        <v>18</v>
      </c>
      <c r="G20731" s="3" t="s">
        <v>53330</v>
      </c>
      <c r="H20731" s="3" t="s">
        <v>53331</v>
      </c>
      <c r="I20731" s="3" t="s">
        <v>35</v>
      </c>
      <c r="J20731" s="3" t="s">
        <v>49435</v>
      </c>
      <c r="K20731" s="29" t="s">
        <v>49436</v>
      </c>
      <c r="L20731" s="27"/>
      <c r="M20731" s="27"/>
      <c r="N20731" s="27"/>
      <c r="O20731" s="27"/>
      <c r="P20731" s="27"/>
      <c r="Q20731" s="27"/>
    </row>
    <row r="20732" spans="1:17" ht="12.75" customHeight="1">
      <c r="A20732" s="3" t="s">
        <v>38541</v>
      </c>
      <c r="B20732" s="3" t="s">
        <v>43158</v>
      </c>
      <c r="C20732" s="3" t="s">
        <v>15</v>
      </c>
      <c r="D20732" s="3" t="s">
        <v>224</v>
      </c>
      <c r="E20732" s="3" t="s">
        <v>2226</v>
      </c>
      <c r="F20732" s="3" t="s">
        <v>18</v>
      </c>
      <c r="G20732" s="3" t="s">
        <v>53332</v>
      </c>
      <c r="H20732" s="3" t="s">
        <v>53333</v>
      </c>
      <c r="I20732" s="3" t="s">
        <v>35</v>
      </c>
      <c r="J20732" s="3" t="s">
        <v>11110</v>
      </c>
      <c r="K20732" s="29" t="s">
        <v>26043</v>
      </c>
      <c r="L20732" s="27"/>
      <c r="M20732" s="27"/>
      <c r="N20732" s="27"/>
      <c r="O20732" s="27"/>
      <c r="P20732" s="27"/>
      <c r="Q20732" s="27"/>
    </row>
    <row r="20733" spans="1:17" ht="12.75" customHeight="1">
      <c r="A20733" s="3" t="s">
        <v>38541</v>
      </c>
      <c r="B20733" s="3" t="s">
        <v>43158</v>
      </c>
      <c r="C20733" s="3" t="s">
        <v>15</v>
      </c>
      <c r="D20733" s="3" t="s">
        <v>224</v>
      </c>
      <c r="E20733" s="3" t="s">
        <v>823</v>
      </c>
      <c r="F20733" s="3" t="s">
        <v>18</v>
      </c>
      <c r="G20733" s="3" t="s">
        <v>53334</v>
      </c>
      <c r="H20733" s="3" t="s">
        <v>53335</v>
      </c>
      <c r="I20733" s="3" t="s">
        <v>35</v>
      </c>
      <c r="J20733" s="3" t="s">
        <v>52690</v>
      </c>
      <c r="K20733" s="29" t="s">
        <v>52691</v>
      </c>
      <c r="L20733" s="27"/>
      <c r="M20733" s="27"/>
      <c r="N20733" s="27"/>
      <c r="O20733" s="27"/>
      <c r="P20733" s="27"/>
      <c r="Q20733" s="27"/>
    </row>
    <row r="20734" spans="1:17" ht="12.75" customHeight="1">
      <c r="A20734" s="3" t="s">
        <v>38541</v>
      </c>
      <c r="B20734" s="3" t="s">
        <v>43158</v>
      </c>
      <c r="C20734" s="3" t="s">
        <v>15</v>
      </c>
      <c r="D20734" s="3" t="s">
        <v>224</v>
      </c>
      <c r="E20734" s="3" t="s">
        <v>20082</v>
      </c>
      <c r="F20734" s="3" t="s">
        <v>18</v>
      </c>
      <c r="G20734" s="3" t="s">
        <v>53336</v>
      </c>
      <c r="H20734" s="3" t="s">
        <v>53337</v>
      </c>
      <c r="I20734" s="3" t="s">
        <v>35</v>
      </c>
      <c r="J20734" s="3" t="s">
        <v>49280</v>
      </c>
      <c r="K20734" s="29" t="s">
        <v>49281</v>
      </c>
      <c r="L20734" s="27"/>
      <c r="M20734" s="27"/>
      <c r="N20734" s="27"/>
      <c r="O20734" s="27"/>
      <c r="P20734" s="27"/>
      <c r="Q20734" s="27"/>
    </row>
    <row r="20735" spans="1:17" ht="12.75" customHeight="1">
      <c r="A20735" s="3" t="s">
        <v>38541</v>
      </c>
      <c r="B20735" s="3" t="s">
        <v>43158</v>
      </c>
      <c r="C20735" s="3" t="s">
        <v>15</v>
      </c>
      <c r="D20735" s="3" t="s">
        <v>224</v>
      </c>
      <c r="E20735" s="3" t="s">
        <v>6802</v>
      </c>
      <c r="F20735" s="3" t="s">
        <v>18</v>
      </c>
      <c r="G20735" s="3" t="s">
        <v>53338</v>
      </c>
      <c r="H20735" s="3" t="s">
        <v>53339</v>
      </c>
      <c r="I20735" s="3" t="s">
        <v>35</v>
      </c>
      <c r="J20735" s="3" t="s">
        <v>52130</v>
      </c>
      <c r="K20735" s="29" t="s">
        <v>52131</v>
      </c>
      <c r="L20735" s="27"/>
      <c r="M20735" s="27"/>
      <c r="N20735" s="27"/>
      <c r="O20735" s="27"/>
      <c r="P20735" s="27"/>
      <c r="Q20735" s="27"/>
    </row>
    <row r="20736" spans="1:17" ht="12.75" customHeight="1">
      <c r="A20736" s="3" t="s">
        <v>38541</v>
      </c>
      <c r="B20736" s="3" t="s">
        <v>43158</v>
      </c>
      <c r="C20736" s="3" t="s">
        <v>15</v>
      </c>
      <c r="D20736" s="3" t="s">
        <v>224</v>
      </c>
      <c r="E20736" s="3" t="s">
        <v>48669</v>
      </c>
      <c r="F20736" s="3" t="s">
        <v>18</v>
      </c>
      <c r="G20736" s="3" t="s">
        <v>53340</v>
      </c>
      <c r="H20736" s="3" t="s">
        <v>53341</v>
      </c>
      <c r="I20736" s="3" t="s">
        <v>35</v>
      </c>
      <c r="J20736" s="3" t="s">
        <v>48674</v>
      </c>
      <c r="K20736" s="29" t="s">
        <v>48675</v>
      </c>
      <c r="L20736" s="27"/>
      <c r="M20736" s="27"/>
      <c r="N20736" s="27"/>
      <c r="O20736" s="27"/>
      <c r="P20736" s="27"/>
      <c r="Q20736" s="27"/>
    </row>
    <row r="20737" spans="1:17" ht="12.75" customHeight="1">
      <c r="A20737" s="3" t="s">
        <v>38541</v>
      </c>
      <c r="B20737" s="3" t="s">
        <v>43158</v>
      </c>
      <c r="C20737" s="3" t="s">
        <v>15</v>
      </c>
      <c r="D20737" s="3" t="s">
        <v>224</v>
      </c>
      <c r="E20737" s="3" t="s">
        <v>1186</v>
      </c>
      <c r="F20737" s="3" t="s">
        <v>18</v>
      </c>
      <c r="G20737" s="3" t="s">
        <v>53342</v>
      </c>
      <c r="H20737" s="3" t="s">
        <v>53343</v>
      </c>
      <c r="I20737" s="3" t="s">
        <v>35</v>
      </c>
      <c r="J20737" s="3" t="s">
        <v>49435</v>
      </c>
      <c r="K20737" s="29" t="s">
        <v>49436</v>
      </c>
      <c r="L20737" s="27"/>
      <c r="M20737" s="27"/>
      <c r="N20737" s="27"/>
      <c r="O20737" s="27"/>
      <c r="P20737" s="27"/>
      <c r="Q20737" s="27"/>
    </row>
    <row r="20738" spans="1:17" ht="12.75" customHeight="1">
      <c r="A20738" s="3" t="s">
        <v>38541</v>
      </c>
      <c r="B20738" s="3" t="s">
        <v>43158</v>
      </c>
      <c r="C20738" s="3" t="s">
        <v>15</v>
      </c>
      <c r="D20738" s="3" t="s">
        <v>224</v>
      </c>
      <c r="E20738" s="3" t="s">
        <v>18104</v>
      </c>
      <c r="F20738" s="3" t="s">
        <v>18</v>
      </c>
      <c r="G20738" s="3" t="s">
        <v>49183</v>
      </c>
      <c r="H20738" s="3" t="s">
        <v>53344</v>
      </c>
      <c r="I20738" s="3" t="s">
        <v>35</v>
      </c>
      <c r="J20738" s="3" t="s">
        <v>52383</v>
      </c>
      <c r="K20738" s="29" t="s">
        <v>43194</v>
      </c>
      <c r="L20738" s="27"/>
      <c r="M20738" s="27"/>
      <c r="N20738" s="27"/>
      <c r="O20738" s="27"/>
      <c r="P20738" s="27"/>
      <c r="Q20738" s="27"/>
    </row>
    <row r="20739" spans="1:17" ht="12.75" customHeight="1">
      <c r="A20739" s="3" t="s">
        <v>38541</v>
      </c>
      <c r="B20739" s="3" t="s">
        <v>43158</v>
      </c>
      <c r="C20739" s="3" t="s">
        <v>15</v>
      </c>
      <c r="D20739" s="3" t="s">
        <v>224</v>
      </c>
      <c r="E20739" s="3" t="s">
        <v>1218</v>
      </c>
      <c r="F20739" s="3" t="s">
        <v>18</v>
      </c>
      <c r="G20739" s="3" t="s">
        <v>53345</v>
      </c>
      <c r="H20739" s="3" t="s">
        <v>53346</v>
      </c>
      <c r="I20739" s="3" t="s">
        <v>35</v>
      </c>
      <c r="J20739" s="3" t="s">
        <v>49261</v>
      </c>
      <c r="K20739" s="29" t="s">
        <v>49262</v>
      </c>
      <c r="L20739" s="27"/>
      <c r="M20739" s="27"/>
      <c r="N20739" s="27"/>
      <c r="O20739" s="27"/>
      <c r="P20739" s="27"/>
      <c r="Q20739" s="27"/>
    </row>
    <row r="20740" spans="1:17" ht="12.75" customHeight="1">
      <c r="A20740" s="3" t="s">
        <v>38541</v>
      </c>
      <c r="B20740" s="3" t="s">
        <v>43158</v>
      </c>
      <c r="C20740" s="3" t="s">
        <v>15</v>
      </c>
      <c r="D20740" s="3" t="s">
        <v>224</v>
      </c>
      <c r="E20740" s="3" t="s">
        <v>50834</v>
      </c>
      <c r="F20740" s="3" t="s">
        <v>18</v>
      </c>
      <c r="G20740" s="3" t="s">
        <v>53347</v>
      </c>
      <c r="H20740" s="3" t="s">
        <v>53348</v>
      </c>
      <c r="I20740" s="3" t="s">
        <v>35</v>
      </c>
      <c r="J20740" s="3" t="s">
        <v>53349</v>
      </c>
      <c r="K20740" s="29" t="s">
        <v>53350</v>
      </c>
      <c r="L20740" s="27"/>
      <c r="M20740" s="27"/>
      <c r="N20740" s="27"/>
      <c r="O20740" s="27"/>
      <c r="P20740" s="27"/>
      <c r="Q20740" s="27"/>
    </row>
    <row r="20741" spans="1:17" ht="12.75" customHeight="1">
      <c r="A20741" s="3" t="s">
        <v>38541</v>
      </c>
      <c r="B20741" s="3" t="s">
        <v>43158</v>
      </c>
      <c r="C20741" s="3" t="s">
        <v>15</v>
      </c>
      <c r="D20741" s="3" t="s">
        <v>224</v>
      </c>
      <c r="E20741" s="3" t="s">
        <v>6304</v>
      </c>
      <c r="F20741" s="3" t="s">
        <v>18</v>
      </c>
      <c r="G20741" s="3" t="s">
        <v>53351</v>
      </c>
      <c r="H20741" s="3" t="s">
        <v>53352</v>
      </c>
      <c r="I20741" s="3" t="s">
        <v>35</v>
      </c>
      <c r="J20741" s="3" t="s">
        <v>51869</v>
      </c>
      <c r="K20741" s="29" t="s">
        <v>53353</v>
      </c>
      <c r="L20741" s="27"/>
      <c r="M20741" s="27"/>
      <c r="N20741" s="27"/>
      <c r="O20741" s="27"/>
      <c r="P20741" s="27"/>
      <c r="Q20741" s="27"/>
    </row>
    <row r="20742" spans="1:17" ht="12.75" customHeight="1">
      <c r="A20742" s="3" t="s">
        <v>38541</v>
      </c>
      <c r="B20742" s="3" t="s">
        <v>43158</v>
      </c>
      <c r="C20742" s="3" t="s">
        <v>15</v>
      </c>
      <c r="D20742" s="3" t="s">
        <v>224</v>
      </c>
      <c r="E20742" s="3" t="s">
        <v>49831</v>
      </c>
      <c r="F20742" s="3" t="s">
        <v>18</v>
      </c>
      <c r="G20742" s="3" t="s">
        <v>53354</v>
      </c>
      <c r="H20742" s="3" t="s">
        <v>53355</v>
      </c>
      <c r="I20742" s="3" t="s">
        <v>35</v>
      </c>
      <c r="J20742" s="3" t="s">
        <v>49834</v>
      </c>
      <c r="K20742" s="29" t="s">
        <v>49835</v>
      </c>
      <c r="L20742" s="27"/>
      <c r="M20742" s="27"/>
      <c r="N20742" s="27"/>
      <c r="O20742" s="27"/>
      <c r="P20742" s="27"/>
      <c r="Q20742" s="27"/>
    </row>
    <row r="20743" spans="1:17" ht="12.75" customHeight="1">
      <c r="A20743" s="3" t="s">
        <v>38541</v>
      </c>
      <c r="B20743" s="3" t="s">
        <v>43158</v>
      </c>
      <c r="C20743" s="3" t="s">
        <v>15</v>
      </c>
      <c r="D20743" s="3" t="s">
        <v>224</v>
      </c>
      <c r="E20743" s="3" t="s">
        <v>23905</v>
      </c>
      <c r="F20743" s="3" t="s">
        <v>18</v>
      </c>
      <c r="G20743" s="3" t="s">
        <v>53356</v>
      </c>
      <c r="H20743" s="3" t="s">
        <v>53357</v>
      </c>
      <c r="I20743" s="3" t="s">
        <v>35</v>
      </c>
      <c r="J20743" s="3" t="s">
        <v>51700</v>
      </c>
      <c r="K20743" s="39">
        <v>51999774131</v>
      </c>
      <c r="L20743" s="27"/>
      <c r="M20743" s="27"/>
      <c r="N20743" s="27"/>
      <c r="O20743" s="27"/>
      <c r="P20743" s="27"/>
      <c r="Q20743" s="27"/>
    </row>
    <row r="20744" spans="1:17" ht="12.75" customHeight="1">
      <c r="A20744" s="3" t="s">
        <v>38541</v>
      </c>
      <c r="B20744" s="3" t="s">
        <v>43158</v>
      </c>
      <c r="C20744" s="3" t="s">
        <v>15</v>
      </c>
      <c r="D20744" s="3" t="s">
        <v>224</v>
      </c>
      <c r="E20744" s="3" t="s">
        <v>18215</v>
      </c>
      <c r="F20744" s="3" t="s">
        <v>18</v>
      </c>
      <c r="G20744" s="3" t="s">
        <v>53358</v>
      </c>
      <c r="H20744" s="3" t="s">
        <v>53359</v>
      </c>
      <c r="I20744" s="3" t="s">
        <v>35</v>
      </c>
      <c r="J20744" s="3" t="s">
        <v>49863</v>
      </c>
      <c r="K20744" s="29" t="s">
        <v>49864</v>
      </c>
      <c r="L20744" s="27"/>
      <c r="M20744" s="27"/>
      <c r="N20744" s="27"/>
      <c r="O20744" s="27"/>
      <c r="P20744" s="27"/>
      <c r="Q20744" s="27"/>
    </row>
    <row r="20745" spans="1:17" ht="12.75" customHeight="1">
      <c r="A20745" s="3" t="s">
        <v>38541</v>
      </c>
      <c r="B20745" s="3" t="s">
        <v>43158</v>
      </c>
      <c r="C20745" s="3" t="s">
        <v>15</v>
      </c>
      <c r="D20745" s="3" t="s">
        <v>224</v>
      </c>
      <c r="E20745" s="3" t="s">
        <v>48762</v>
      </c>
      <c r="F20745" s="3" t="s">
        <v>18</v>
      </c>
      <c r="G20745" s="3" t="s">
        <v>53360</v>
      </c>
      <c r="H20745" s="3" t="s">
        <v>53361</v>
      </c>
      <c r="I20745" s="3" t="s">
        <v>31956</v>
      </c>
      <c r="J20745" s="3" t="s">
        <v>53362</v>
      </c>
      <c r="K20745" s="29" t="s">
        <v>51522</v>
      </c>
      <c r="L20745" s="27"/>
      <c r="M20745" s="27"/>
      <c r="N20745" s="27"/>
      <c r="O20745" s="27"/>
      <c r="P20745" s="27"/>
      <c r="Q20745" s="27"/>
    </row>
    <row r="20746" spans="1:17" ht="12.75" customHeight="1">
      <c r="A20746" s="3" t="s">
        <v>38541</v>
      </c>
      <c r="B20746" s="3" t="s">
        <v>43158</v>
      </c>
      <c r="C20746" s="3" t="s">
        <v>15</v>
      </c>
      <c r="D20746" s="3" t="s">
        <v>224</v>
      </c>
      <c r="E20746" s="3" t="s">
        <v>48669</v>
      </c>
      <c r="F20746" s="3" t="s">
        <v>18</v>
      </c>
      <c r="G20746" s="3" t="s">
        <v>53363</v>
      </c>
      <c r="H20746" s="3" t="s">
        <v>53364</v>
      </c>
      <c r="I20746" s="3" t="s">
        <v>35</v>
      </c>
      <c r="J20746" s="3" t="s">
        <v>50328</v>
      </c>
      <c r="K20746" s="29" t="s">
        <v>50329</v>
      </c>
      <c r="L20746" s="27"/>
      <c r="M20746" s="27"/>
      <c r="N20746" s="27"/>
      <c r="O20746" s="27"/>
      <c r="P20746" s="27"/>
      <c r="Q20746" s="27"/>
    </row>
    <row r="20747" spans="1:17" ht="12.75" customHeight="1">
      <c r="A20747" s="3" t="s">
        <v>38541</v>
      </c>
      <c r="B20747" s="3" t="s">
        <v>43158</v>
      </c>
      <c r="C20747" s="3" t="s">
        <v>15</v>
      </c>
      <c r="D20747" s="3" t="s">
        <v>224</v>
      </c>
      <c r="E20747" s="3" t="s">
        <v>1365</v>
      </c>
      <c r="F20747" s="3" t="s">
        <v>18</v>
      </c>
      <c r="G20747" s="3" t="s">
        <v>53365</v>
      </c>
      <c r="H20747" s="3" t="s">
        <v>53366</v>
      </c>
      <c r="I20747" s="3" t="s">
        <v>35</v>
      </c>
      <c r="J20747" s="3" t="s">
        <v>8032</v>
      </c>
      <c r="K20747" s="29" t="s">
        <v>50442</v>
      </c>
      <c r="L20747" s="27"/>
      <c r="M20747" s="27"/>
      <c r="N20747" s="27"/>
      <c r="O20747" s="27"/>
      <c r="P20747" s="27"/>
      <c r="Q20747" s="27"/>
    </row>
    <row r="20748" spans="1:17" ht="12.75" customHeight="1">
      <c r="A20748" s="3" t="s">
        <v>38541</v>
      </c>
      <c r="B20748" s="3" t="s">
        <v>43158</v>
      </c>
      <c r="C20748" s="3" t="s">
        <v>15</v>
      </c>
      <c r="D20748" s="3" t="s">
        <v>224</v>
      </c>
      <c r="E20748" s="3" t="s">
        <v>2638</v>
      </c>
      <c r="F20748" s="3" t="s">
        <v>18</v>
      </c>
      <c r="G20748" s="3" t="s">
        <v>53367</v>
      </c>
      <c r="H20748" s="3" t="s">
        <v>53368</v>
      </c>
      <c r="I20748" s="3" t="s">
        <v>35</v>
      </c>
      <c r="J20748" s="3" t="s">
        <v>50773</v>
      </c>
      <c r="K20748" s="29" t="s">
        <v>50774</v>
      </c>
      <c r="L20748" s="27"/>
      <c r="M20748" s="27"/>
      <c r="N20748" s="27"/>
      <c r="O20748" s="27"/>
      <c r="P20748" s="27"/>
      <c r="Q20748" s="27"/>
    </row>
    <row r="20749" spans="1:17" ht="12.75" customHeight="1">
      <c r="A20749" s="3" t="s">
        <v>38541</v>
      </c>
      <c r="B20749" s="3" t="s">
        <v>43158</v>
      </c>
      <c r="C20749" s="3" t="s">
        <v>15</v>
      </c>
      <c r="D20749" s="3" t="s">
        <v>224</v>
      </c>
      <c r="E20749" s="3" t="s">
        <v>1098</v>
      </c>
      <c r="F20749" s="3" t="s">
        <v>18</v>
      </c>
      <c r="G20749" s="3" t="s">
        <v>2194</v>
      </c>
      <c r="H20749" s="3" t="s">
        <v>53369</v>
      </c>
      <c r="I20749" s="3" t="s">
        <v>35</v>
      </c>
      <c r="J20749" s="3" t="s">
        <v>52803</v>
      </c>
      <c r="K20749" s="29" t="s">
        <v>31783</v>
      </c>
      <c r="L20749" s="27"/>
      <c r="M20749" s="27"/>
      <c r="N20749" s="27"/>
      <c r="O20749" s="27"/>
      <c r="P20749" s="27"/>
      <c r="Q20749" s="27"/>
    </row>
    <row r="20750" spans="1:17" ht="12.75" customHeight="1">
      <c r="A20750" s="3" t="s">
        <v>38541</v>
      </c>
      <c r="B20750" s="3" t="s">
        <v>43158</v>
      </c>
      <c r="C20750" s="3" t="s">
        <v>15</v>
      </c>
      <c r="D20750" s="3" t="s">
        <v>224</v>
      </c>
      <c r="E20750" s="3" t="s">
        <v>1365</v>
      </c>
      <c r="F20750" s="3" t="s">
        <v>18</v>
      </c>
      <c r="G20750" s="3" t="s">
        <v>53370</v>
      </c>
      <c r="H20750" s="3" t="s">
        <v>53371</v>
      </c>
      <c r="I20750" s="3" t="s">
        <v>35</v>
      </c>
      <c r="J20750" s="3" t="s">
        <v>8032</v>
      </c>
      <c r="K20750" s="29" t="s">
        <v>53161</v>
      </c>
      <c r="L20750" s="27"/>
      <c r="M20750" s="27"/>
      <c r="N20750" s="27"/>
      <c r="O20750" s="27"/>
      <c r="P20750" s="27"/>
      <c r="Q20750" s="27"/>
    </row>
    <row r="20751" spans="1:17" ht="12.75" customHeight="1">
      <c r="A20751" s="3" t="s">
        <v>38541</v>
      </c>
      <c r="B20751" s="3" t="s">
        <v>43158</v>
      </c>
      <c r="C20751" s="3" t="s">
        <v>15</v>
      </c>
      <c r="D20751" s="3" t="s">
        <v>224</v>
      </c>
      <c r="E20751" s="3" t="s">
        <v>48609</v>
      </c>
      <c r="F20751" s="3" t="s">
        <v>18</v>
      </c>
      <c r="G20751" s="3" t="s">
        <v>53372</v>
      </c>
      <c r="H20751" s="3" t="s">
        <v>53373</v>
      </c>
      <c r="I20751" s="3" t="s">
        <v>35</v>
      </c>
      <c r="J20751" s="3" t="s">
        <v>8279</v>
      </c>
      <c r="K20751" s="29" t="s">
        <v>51978</v>
      </c>
      <c r="L20751" s="27"/>
      <c r="M20751" s="27"/>
      <c r="N20751" s="27"/>
      <c r="O20751" s="27"/>
      <c r="P20751" s="27"/>
      <c r="Q20751" s="27"/>
    </row>
    <row r="20752" spans="1:17" ht="12.75" customHeight="1">
      <c r="A20752" s="3" t="s">
        <v>38541</v>
      </c>
      <c r="B20752" s="3" t="s">
        <v>43158</v>
      </c>
      <c r="C20752" s="3" t="s">
        <v>15</v>
      </c>
      <c r="D20752" s="3" t="s">
        <v>224</v>
      </c>
      <c r="E20752" s="3" t="s">
        <v>50715</v>
      </c>
      <c r="F20752" s="3" t="s">
        <v>18</v>
      </c>
      <c r="G20752" s="3" t="s">
        <v>53374</v>
      </c>
      <c r="H20752" s="3" t="s">
        <v>53375</v>
      </c>
      <c r="I20752" s="3" t="s">
        <v>43188</v>
      </c>
      <c r="J20752" s="3" t="s">
        <v>50718</v>
      </c>
      <c r="K20752" s="39">
        <v>54991035827</v>
      </c>
      <c r="L20752" s="27"/>
      <c r="M20752" s="27"/>
      <c r="N20752" s="27"/>
      <c r="O20752" s="27"/>
      <c r="P20752" s="27"/>
      <c r="Q20752" s="27"/>
    </row>
    <row r="20753" spans="1:17" ht="12.75" customHeight="1">
      <c r="A20753" s="3" t="s">
        <v>38541</v>
      </c>
      <c r="B20753" s="3" t="s">
        <v>43158</v>
      </c>
      <c r="C20753" s="3" t="s">
        <v>15</v>
      </c>
      <c r="D20753" s="3" t="s">
        <v>224</v>
      </c>
      <c r="E20753" s="3" t="s">
        <v>48669</v>
      </c>
      <c r="F20753" s="3" t="s">
        <v>18</v>
      </c>
      <c r="G20753" s="3" t="s">
        <v>53376</v>
      </c>
      <c r="H20753" s="3" t="s">
        <v>53377</v>
      </c>
      <c r="I20753" s="3" t="s">
        <v>35</v>
      </c>
      <c r="J20753" s="3" t="s">
        <v>49852</v>
      </c>
      <c r="K20753" s="29" t="s">
        <v>49853</v>
      </c>
      <c r="L20753" s="27"/>
      <c r="M20753" s="27"/>
      <c r="N20753" s="27"/>
      <c r="O20753" s="27"/>
      <c r="P20753" s="27"/>
      <c r="Q20753" s="27"/>
    </row>
    <row r="20754" spans="1:17" ht="12.75" customHeight="1">
      <c r="A20754" s="3" t="s">
        <v>38541</v>
      </c>
      <c r="B20754" s="3" t="s">
        <v>43158</v>
      </c>
      <c r="C20754" s="3" t="s">
        <v>15</v>
      </c>
      <c r="D20754" s="3" t="s">
        <v>224</v>
      </c>
      <c r="E20754" s="3" t="s">
        <v>49711</v>
      </c>
      <c r="F20754" s="3" t="s">
        <v>18</v>
      </c>
      <c r="G20754" s="3" t="s">
        <v>53378</v>
      </c>
      <c r="H20754" s="3" t="s">
        <v>53379</v>
      </c>
      <c r="I20754" s="3" t="s">
        <v>43188</v>
      </c>
      <c r="J20754" s="3" t="s">
        <v>52282</v>
      </c>
      <c r="K20754" s="39">
        <v>51996826137</v>
      </c>
      <c r="L20754" s="27"/>
      <c r="M20754" s="27"/>
      <c r="N20754" s="27"/>
      <c r="O20754" s="27"/>
      <c r="P20754" s="27"/>
      <c r="Q20754" s="27"/>
    </row>
    <row r="20755" spans="1:17" ht="12.75" customHeight="1">
      <c r="A20755" s="3" t="s">
        <v>38541</v>
      </c>
      <c r="B20755" s="3" t="s">
        <v>43158</v>
      </c>
      <c r="C20755" s="3" t="s">
        <v>15</v>
      </c>
      <c r="D20755" s="3" t="s">
        <v>224</v>
      </c>
      <c r="E20755" s="3" t="s">
        <v>1365</v>
      </c>
      <c r="F20755" s="3" t="s">
        <v>18</v>
      </c>
      <c r="G20755" s="3" t="s">
        <v>53380</v>
      </c>
      <c r="H20755" s="3" t="s">
        <v>53381</v>
      </c>
      <c r="I20755" s="3" t="s">
        <v>35</v>
      </c>
      <c r="J20755" s="3" t="s">
        <v>49540</v>
      </c>
      <c r="K20755" s="29" t="s">
        <v>49541</v>
      </c>
      <c r="L20755" s="27"/>
      <c r="M20755" s="27"/>
      <c r="N20755" s="27"/>
      <c r="O20755" s="27"/>
      <c r="P20755" s="27"/>
      <c r="Q20755" s="27"/>
    </row>
    <row r="20756" spans="1:17" ht="12.75" customHeight="1">
      <c r="A20756" s="3" t="s">
        <v>38541</v>
      </c>
      <c r="B20756" s="3" t="s">
        <v>43158</v>
      </c>
      <c r="C20756" s="3" t="s">
        <v>15</v>
      </c>
      <c r="D20756" s="3" t="s">
        <v>224</v>
      </c>
      <c r="E20756" s="3" t="s">
        <v>1365</v>
      </c>
      <c r="F20756" s="3" t="s">
        <v>18</v>
      </c>
      <c r="G20756" s="3" t="s">
        <v>53382</v>
      </c>
      <c r="H20756" s="3" t="s">
        <v>53383</v>
      </c>
      <c r="I20756" s="3" t="s">
        <v>35</v>
      </c>
      <c r="J20756" s="3" t="s">
        <v>8032</v>
      </c>
      <c r="K20756" s="29" t="s">
        <v>51866</v>
      </c>
      <c r="L20756" s="27"/>
      <c r="M20756" s="27"/>
      <c r="N20756" s="27"/>
      <c r="O20756" s="27"/>
      <c r="P20756" s="27"/>
      <c r="Q20756" s="27"/>
    </row>
    <row r="20757" spans="1:17" ht="12.75" customHeight="1">
      <c r="A20757" s="3" t="s">
        <v>38541</v>
      </c>
      <c r="B20757" s="3" t="s">
        <v>43158</v>
      </c>
      <c r="C20757" s="3" t="s">
        <v>15</v>
      </c>
      <c r="D20757" s="3" t="s">
        <v>224</v>
      </c>
      <c r="E20757" s="3" t="s">
        <v>20082</v>
      </c>
      <c r="F20757" s="3" t="s">
        <v>18</v>
      </c>
      <c r="G20757" s="3" t="s">
        <v>53384</v>
      </c>
      <c r="H20757" s="3" t="s">
        <v>53385</v>
      </c>
      <c r="I20757" s="3" t="s">
        <v>35</v>
      </c>
      <c r="J20757" s="3" t="s">
        <v>50412</v>
      </c>
      <c r="K20757" s="29" t="s">
        <v>50413</v>
      </c>
      <c r="L20757" s="27"/>
      <c r="M20757" s="27"/>
      <c r="N20757" s="27"/>
      <c r="O20757" s="27"/>
      <c r="P20757" s="27"/>
      <c r="Q20757" s="27"/>
    </row>
    <row r="20758" spans="1:17" ht="12.75" customHeight="1">
      <c r="A20758" s="3" t="s">
        <v>38541</v>
      </c>
      <c r="B20758" s="3" t="s">
        <v>43158</v>
      </c>
      <c r="C20758" s="3" t="s">
        <v>15</v>
      </c>
      <c r="D20758" s="3" t="s">
        <v>224</v>
      </c>
      <c r="E20758" s="3" t="s">
        <v>48614</v>
      </c>
      <c r="F20758" s="3" t="s">
        <v>18</v>
      </c>
      <c r="G20758" s="3" t="s">
        <v>53386</v>
      </c>
      <c r="H20758" s="3" t="s">
        <v>53387</v>
      </c>
      <c r="I20758" s="3" t="s">
        <v>35</v>
      </c>
      <c r="J20758" s="3" t="s">
        <v>48920</v>
      </c>
      <c r="K20758" s="29" t="s">
        <v>48921</v>
      </c>
      <c r="L20758" s="27"/>
      <c r="M20758" s="27"/>
      <c r="N20758" s="27"/>
      <c r="O20758" s="27"/>
      <c r="P20758" s="27"/>
      <c r="Q20758" s="27"/>
    </row>
    <row r="20759" spans="1:17" ht="12.75" customHeight="1">
      <c r="A20759" s="3" t="s">
        <v>38541</v>
      </c>
      <c r="B20759" s="3" t="s">
        <v>43158</v>
      </c>
      <c r="C20759" s="3" t="s">
        <v>15</v>
      </c>
      <c r="D20759" s="3" t="s">
        <v>224</v>
      </c>
      <c r="E20759" s="3" t="s">
        <v>20082</v>
      </c>
      <c r="F20759" s="3" t="s">
        <v>18</v>
      </c>
      <c r="G20759" s="3" t="s">
        <v>53388</v>
      </c>
      <c r="H20759" s="3" t="s">
        <v>53389</v>
      </c>
      <c r="I20759" s="3" t="s">
        <v>35</v>
      </c>
      <c r="J20759" s="3" t="s">
        <v>50089</v>
      </c>
      <c r="K20759" s="29" t="s">
        <v>50090</v>
      </c>
      <c r="L20759" s="27"/>
      <c r="M20759" s="27"/>
      <c r="N20759" s="27"/>
      <c r="O20759" s="27"/>
      <c r="P20759" s="27"/>
      <c r="Q20759" s="27"/>
    </row>
    <row r="20760" spans="1:17" ht="12.75" customHeight="1">
      <c r="A20760" s="3" t="s">
        <v>38541</v>
      </c>
      <c r="B20760" s="3" t="s">
        <v>43158</v>
      </c>
      <c r="C20760" s="3" t="s">
        <v>15</v>
      </c>
      <c r="D20760" s="3" t="s">
        <v>224</v>
      </c>
      <c r="E20760" s="3" t="s">
        <v>6304</v>
      </c>
      <c r="F20760" s="3" t="s">
        <v>18</v>
      </c>
      <c r="G20760" s="3" t="s">
        <v>53390</v>
      </c>
      <c r="H20760" s="3" t="s">
        <v>53391</v>
      </c>
      <c r="I20760" s="3" t="s">
        <v>35</v>
      </c>
      <c r="J20760" s="3" t="s">
        <v>49314</v>
      </c>
      <c r="K20760" s="29" t="s">
        <v>49315</v>
      </c>
      <c r="L20760" s="27"/>
      <c r="M20760" s="27"/>
      <c r="N20760" s="27"/>
      <c r="O20760" s="27"/>
      <c r="P20760" s="27"/>
      <c r="Q20760" s="27"/>
    </row>
    <row r="20761" spans="1:17" ht="12.75" customHeight="1">
      <c r="A20761" s="3" t="s">
        <v>38541</v>
      </c>
      <c r="B20761" s="3" t="s">
        <v>43158</v>
      </c>
      <c r="C20761" s="3" t="s">
        <v>15</v>
      </c>
      <c r="D20761" s="3" t="s">
        <v>224</v>
      </c>
      <c r="E20761" s="3" t="s">
        <v>48614</v>
      </c>
      <c r="F20761" s="3" t="s">
        <v>18</v>
      </c>
      <c r="G20761" s="3" t="s">
        <v>53392</v>
      </c>
      <c r="H20761" s="3" t="s">
        <v>53393</v>
      </c>
      <c r="I20761" s="3" t="s">
        <v>35</v>
      </c>
      <c r="J20761" s="3" t="s">
        <v>50895</v>
      </c>
      <c r="K20761" s="29" t="s">
        <v>43194</v>
      </c>
      <c r="L20761" s="27"/>
      <c r="M20761" s="27"/>
      <c r="N20761" s="27"/>
      <c r="O20761" s="27"/>
      <c r="P20761" s="27"/>
      <c r="Q20761" s="27"/>
    </row>
    <row r="20762" spans="1:17" ht="12.75" customHeight="1">
      <c r="A20762" s="3" t="s">
        <v>38541</v>
      </c>
      <c r="B20762" s="3" t="s">
        <v>43158</v>
      </c>
      <c r="C20762" s="3" t="s">
        <v>15</v>
      </c>
      <c r="D20762" s="3" t="s">
        <v>224</v>
      </c>
      <c r="E20762" s="3" t="s">
        <v>2208</v>
      </c>
      <c r="F20762" s="3" t="s">
        <v>18</v>
      </c>
      <c r="G20762" s="3" t="s">
        <v>53394</v>
      </c>
      <c r="H20762" s="3" t="s">
        <v>53395</v>
      </c>
      <c r="I20762" s="3" t="s">
        <v>35</v>
      </c>
      <c r="J20762" s="3" t="s">
        <v>48845</v>
      </c>
      <c r="K20762" s="29" t="s">
        <v>48846</v>
      </c>
      <c r="L20762" s="27"/>
      <c r="M20762" s="27"/>
      <c r="N20762" s="27"/>
      <c r="O20762" s="27"/>
      <c r="P20762" s="27"/>
      <c r="Q20762" s="27"/>
    </row>
    <row r="20763" spans="1:17" ht="12.75" customHeight="1">
      <c r="A20763" s="3" t="s">
        <v>38541</v>
      </c>
      <c r="B20763" s="3" t="s">
        <v>43158</v>
      </c>
      <c r="C20763" s="3" t="s">
        <v>15</v>
      </c>
      <c r="D20763" s="3" t="s">
        <v>224</v>
      </c>
      <c r="E20763" s="3" t="s">
        <v>48614</v>
      </c>
      <c r="F20763" s="3" t="s">
        <v>18</v>
      </c>
      <c r="G20763" s="3" t="s">
        <v>53396</v>
      </c>
      <c r="H20763" s="3" t="s">
        <v>53397</v>
      </c>
      <c r="I20763" s="3" t="s">
        <v>35</v>
      </c>
      <c r="J20763" s="3" t="s">
        <v>51309</v>
      </c>
      <c r="K20763" s="29" t="s">
        <v>51310</v>
      </c>
      <c r="L20763" s="27"/>
      <c r="M20763" s="27"/>
      <c r="N20763" s="27"/>
      <c r="O20763" s="27"/>
      <c r="P20763" s="27"/>
      <c r="Q20763" s="27"/>
    </row>
    <row r="20764" spans="1:17" ht="12.75" customHeight="1">
      <c r="A20764" s="3" t="s">
        <v>38541</v>
      </c>
      <c r="B20764" s="3" t="s">
        <v>43158</v>
      </c>
      <c r="C20764" s="3" t="s">
        <v>15</v>
      </c>
      <c r="D20764" s="3" t="s">
        <v>224</v>
      </c>
      <c r="E20764" s="3" t="s">
        <v>2208</v>
      </c>
      <c r="F20764" s="3" t="s">
        <v>18</v>
      </c>
      <c r="G20764" s="3" t="s">
        <v>53398</v>
      </c>
      <c r="H20764" s="3" t="s">
        <v>53399</v>
      </c>
      <c r="I20764" s="3" t="s">
        <v>35</v>
      </c>
      <c r="J20764" s="3" t="s">
        <v>51709</v>
      </c>
      <c r="K20764" s="29" t="s">
        <v>51710</v>
      </c>
      <c r="L20764" s="27"/>
      <c r="M20764" s="27"/>
      <c r="N20764" s="27"/>
      <c r="O20764" s="27"/>
      <c r="P20764" s="27"/>
      <c r="Q20764" s="27"/>
    </row>
    <row r="20765" spans="1:17" ht="12.75" customHeight="1">
      <c r="A20765" s="3" t="s">
        <v>38541</v>
      </c>
      <c r="B20765" s="3" t="s">
        <v>43158</v>
      </c>
      <c r="C20765" s="3" t="s">
        <v>15</v>
      </c>
      <c r="D20765" s="3" t="s">
        <v>224</v>
      </c>
      <c r="E20765" s="3" t="s">
        <v>48614</v>
      </c>
      <c r="F20765" s="3" t="s">
        <v>18</v>
      </c>
      <c r="G20765" s="3" t="s">
        <v>53400</v>
      </c>
      <c r="H20765" s="3" t="s">
        <v>53401</v>
      </c>
      <c r="I20765" s="3" t="s">
        <v>35</v>
      </c>
      <c r="J20765" s="3" t="s">
        <v>51201</v>
      </c>
      <c r="K20765" s="39">
        <v>5198715428</v>
      </c>
      <c r="L20765" s="27"/>
      <c r="M20765" s="27"/>
      <c r="N20765" s="27"/>
      <c r="O20765" s="27"/>
      <c r="P20765" s="27"/>
      <c r="Q20765" s="27"/>
    </row>
    <row r="20766" spans="1:17" ht="12.75" customHeight="1">
      <c r="A20766" s="3" t="s">
        <v>38541</v>
      </c>
      <c r="B20766" s="3" t="s">
        <v>43158</v>
      </c>
      <c r="C20766" s="3" t="s">
        <v>15</v>
      </c>
      <c r="D20766" s="3" t="s">
        <v>224</v>
      </c>
      <c r="E20766" s="3" t="s">
        <v>1365</v>
      </c>
      <c r="F20766" s="3" t="s">
        <v>18</v>
      </c>
      <c r="G20766" s="3" t="s">
        <v>53402</v>
      </c>
      <c r="H20766" s="3" t="s">
        <v>53403</v>
      </c>
      <c r="I20766" s="3" t="s">
        <v>35</v>
      </c>
      <c r="J20766" s="3" t="s">
        <v>8032</v>
      </c>
      <c r="K20766" s="29" t="s">
        <v>50672</v>
      </c>
      <c r="L20766" s="27"/>
      <c r="M20766" s="27"/>
      <c r="N20766" s="27"/>
      <c r="O20766" s="27"/>
      <c r="P20766" s="27"/>
      <c r="Q20766" s="27"/>
    </row>
    <row r="20767" spans="1:17" ht="12.75" customHeight="1">
      <c r="A20767" s="3" t="s">
        <v>38541</v>
      </c>
      <c r="B20767" s="3" t="s">
        <v>43158</v>
      </c>
      <c r="C20767" s="3" t="s">
        <v>15</v>
      </c>
      <c r="D20767" s="3" t="s">
        <v>166</v>
      </c>
      <c r="E20767" s="3" t="s">
        <v>6709</v>
      </c>
      <c r="F20767" s="3" t="s">
        <v>18</v>
      </c>
      <c r="G20767" s="3" t="s">
        <v>6985</v>
      </c>
      <c r="H20767" s="3" t="s">
        <v>6986</v>
      </c>
      <c r="I20767" s="3" t="s">
        <v>35</v>
      </c>
      <c r="J20767" s="3" t="s">
        <v>53404</v>
      </c>
      <c r="K20767" s="29" t="s">
        <v>53405</v>
      </c>
      <c r="L20767" s="27"/>
      <c r="M20767" s="27"/>
      <c r="N20767" s="27"/>
      <c r="O20767" s="27"/>
      <c r="P20767" s="27"/>
      <c r="Q20767" s="27"/>
    </row>
    <row r="20768" spans="1:17" ht="12.75" customHeight="1">
      <c r="A20768" s="3" t="s">
        <v>38541</v>
      </c>
      <c r="B20768" s="3" t="s">
        <v>43158</v>
      </c>
      <c r="C20768" s="3" t="s">
        <v>15</v>
      </c>
      <c r="D20768" s="3" t="s">
        <v>166</v>
      </c>
      <c r="E20768" s="3" t="s">
        <v>18368</v>
      </c>
      <c r="F20768" s="3" t="s">
        <v>18</v>
      </c>
      <c r="G20768" s="3" t="s">
        <v>53406</v>
      </c>
      <c r="H20768" s="3" t="s">
        <v>53407</v>
      </c>
      <c r="I20768" s="3" t="s">
        <v>35</v>
      </c>
      <c r="J20768" s="3" t="s">
        <v>53408</v>
      </c>
      <c r="K20768" s="29" t="s">
        <v>43194</v>
      </c>
      <c r="L20768" s="27"/>
      <c r="M20768" s="27"/>
      <c r="N20768" s="27"/>
      <c r="O20768" s="27"/>
      <c r="P20768" s="27"/>
      <c r="Q20768" s="27"/>
    </row>
    <row r="20769" spans="1:17" ht="12.75" customHeight="1">
      <c r="A20769" s="3" t="s">
        <v>38541</v>
      </c>
      <c r="B20769" s="3" t="s">
        <v>43158</v>
      </c>
      <c r="C20769" s="3" t="s">
        <v>15</v>
      </c>
      <c r="D20769" s="3" t="s">
        <v>166</v>
      </c>
      <c r="E20769" s="3" t="s">
        <v>53409</v>
      </c>
      <c r="F20769" s="3" t="s">
        <v>18</v>
      </c>
      <c r="G20769" s="3" t="s">
        <v>53410</v>
      </c>
      <c r="H20769" s="3" t="s">
        <v>53411</v>
      </c>
      <c r="I20769" s="3" t="s">
        <v>35</v>
      </c>
      <c r="J20769" s="3" t="s">
        <v>53412</v>
      </c>
      <c r="K20769" s="39">
        <v>47984745808</v>
      </c>
      <c r="L20769" s="27"/>
      <c r="M20769" s="27"/>
      <c r="N20769" s="27"/>
      <c r="O20769" s="27"/>
      <c r="P20769" s="27"/>
      <c r="Q20769" s="27"/>
    </row>
    <row r="20770" spans="1:17" ht="12.75" customHeight="1">
      <c r="A20770" s="3" t="s">
        <v>38541</v>
      </c>
      <c r="B20770" s="3" t="s">
        <v>43158</v>
      </c>
      <c r="C20770" s="3" t="s">
        <v>15</v>
      </c>
      <c r="D20770" s="3" t="s">
        <v>166</v>
      </c>
      <c r="E20770" s="3" t="s">
        <v>53413</v>
      </c>
      <c r="F20770" s="3" t="s">
        <v>18</v>
      </c>
      <c r="G20770" s="3" t="s">
        <v>53414</v>
      </c>
      <c r="H20770" s="3" t="s">
        <v>53415</v>
      </c>
      <c r="I20770" s="3" t="s">
        <v>35</v>
      </c>
      <c r="J20770" s="3" t="s">
        <v>43538</v>
      </c>
      <c r="K20770" s="29" t="s">
        <v>53416</v>
      </c>
      <c r="L20770" s="27"/>
      <c r="M20770" s="27"/>
      <c r="N20770" s="27"/>
      <c r="O20770" s="27"/>
      <c r="P20770" s="27"/>
      <c r="Q20770" s="27"/>
    </row>
    <row r="20771" spans="1:17" ht="12.75" customHeight="1">
      <c r="A20771" s="3" t="s">
        <v>38541</v>
      </c>
      <c r="B20771" s="3" t="s">
        <v>43158</v>
      </c>
      <c r="C20771" s="3" t="s">
        <v>15</v>
      </c>
      <c r="D20771" s="3" t="s">
        <v>166</v>
      </c>
      <c r="E20771" s="3" t="s">
        <v>53417</v>
      </c>
      <c r="F20771" s="3" t="s">
        <v>18</v>
      </c>
      <c r="G20771" s="3" t="s">
        <v>53418</v>
      </c>
      <c r="H20771" s="3" t="s">
        <v>53419</v>
      </c>
      <c r="I20771" s="3" t="s">
        <v>35</v>
      </c>
      <c r="J20771" s="3" t="s">
        <v>53420</v>
      </c>
      <c r="K20771" s="29" t="s">
        <v>53421</v>
      </c>
      <c r="L20771" s="27"/>
      <c r="M20771" s="27"/>
      <c r="N20771" s="27"/>
      <c r="O20771" s="27"/>
      <c r="P20771" s="27"/>
      <c r="Q20771" s="27"/>
    </row>
    <row r="20772" spans="1:17" ht="12.75" customHeight="1">
      <c r="A20772" s="3" t="s">
        <v>38541</v>
      </c>
      <c r="B20772" s="3" t="s">
        <v>43158</v>
      </c>
      <c r="C20772" s="3" t="s">
        <v>15</v>
      </c>
      <c r="D20772" s="3" t="s">
        <v>166</v>
      </c>
      <c r="E20772" s="3" t="s">
        <v>6747</v>
      </c>
      <c r="F20772" s="3" t="s">
        <v>18</v>
      </c>
      <c r="G20772" s="3" t="s">
        <v>53422</v>
      </c>
      <c r="H20772" s="3" t="s">
        <v>53423</v>
      </c>
      <c r="I20772" s="3" t="s">
        <v>35</v>
      </c>
      <c r="J20772" s="3" t="s">
        <v>53424</v>
      </c>
      <c r="K20772" s="29" t="s">
        <v>53425</v>
      </c>
      <c r="L20772" s="27"/>
      <c r="M20772" s="27"/>
      <c r="N20772" s="27"/>
      <c r="O20772" s="27"/>
      <c r="P20772" s="27"/>
      <c r="Q20772" s="27"/>
    </row>
    <row r="20773" spans="1:17" ht="12.75" customHeight="1">
      <c r="A20773" s="3" t="s">
        <v>38541</v>
      </c>
      <c r="B20773" s="3" t="s">
        <v>43158</v>
      </c>
      <c r="C20773" s="3" t="s">
        <v>15</v>
      </c>
      <c r="D20773" s="3" t="s">
        <v>166</v>
      </c>
      <c r="E20773" s="3" t="s">
        <v>6752</v>
      </c>
      <c r="F20773" s="3" t="s">
        <v>18</v>
      </c>
      <c r="G20773" s="3" t="s">
        <v>53426</v>
      </c>
      <c r="H20773" s="3" t="s">
        <v>53427</v>
      </c>
      <c r="I20773" s="3" t="s">
        <v>35</v>
      </c>
      <c r="J20773" s="3" t="s">
        <v>53428</v>
      </c>
      <c r="K20773" s="29" t="s">
        <v>53429</v>
      </c>
      <c r="L20773" s="27"/>
      <c r="M20773" s="27"/>
      <c r="N20773" s="27"/>
      <c r="O20773" s="27"/>
      <c r="P20773" s="27"/>
      <c r="Q20773" s="27"/>
    </row>
    <row r="20774" spans="1:17" ht="12.75" customHeight="1">
      <c r="A20774" s="3" t="s">
        <v>38541</v>
      </c>
      <c r="B20774" s="3" t="s">
        <v>43158</v>
      </c>
      <c r="C20774" s="3" t="s">
        <v>15</v>
      </c>
      <c r="D20774" s="3" t="s">
        <v>166</v>
      </c>
      <c r="E20774" s="3" t="s">
        <v>27496</v>
      </c>
      <c r="F20774" s="3" t="s">
        <v>18</v>
      </c>
      <c r="G20774" s="3" t="s">
        <v>53430</v>
      </c>
      <c r="H20774" s="3" t="s">
        <v>53431</v>
      </c>
      <c r="I20774" s="3" t="s">
        <v>35</v>
      </c>
      <c r="J20774" s="3" t="s">
        <v>1133</v>
      </c>
      <c r="K20774" s="39">
        <v>47991917213</v>
      </c>
      <c r="L20774" s="27"/>
      <c r="M20774" s="27"/>
      <c r="N20774" s="27"/>
      <c r="O20774" s="27"/>
      <c r="P20774" s="27"/>
      <c r="Q20774" s="27"/>
    </row>
    <row r="20775" spans="1:17" ht="12.75" customHeight="1">
      <c r="A20775" s="3" t="s">
        <v>38541</v>
      </c>
      <c r="B20775" s="3" t="s">
        <v>43158</v>
      </c>
      <c r="C20775" s="3" t="s">
        <v>15</v>
      </c>
      <c r="D20775" s="3" t="s">
        <v>166</v>
      </c>
      <c r="E20775" s="3" t="s">
        <v>1073</v>
      </c>
      <c r="F20775" s="3" t="s">
        <v>18</v>
      </c>
      <c r="G20775" s="3" t="s">
        <v>53432</v>
      </c>
      <c r="H20775" s="3" t="s">
        <v>53433</v>
      </c>
      <c r="I20775" s="3" t="s">
        <v>35</v>
      </c>
      <c r="J20775" s="3" t="s">
        <v>826</v>
      </c>
      <c r="K20775" s="29" t="s">
        <v>53434</v>
      </c>
      <c r="L20775" s="27"/>
      <c r="M20775" s="27"/>
      <c r="N20775" s="27"/>
      <c r="O20775" s="27"/>
      <c r="P20775" s="27"/>
      <c r="Q20775" s="27"/>
    </row>
    <row r="20776" spans="1:17" ht="12.75" customHeight="1">
      <c r="A20776" s="3" t="s">
        <v>38541</v>
      </c>
      <c r="B20776" s="3" t="s">
        <v>43158</v>
      </c>
      <c r="C20776" s="3" t="s">
        <v>15</v>
      </c>
      <c r="D20776" s="3" t="s">
        <v>166</v>
      </c>
      <c r="E20776" s="3" t="s">
        <v>53435</v>
      </c>
      <c r="F20776" s="3" t="s">
        <v>18</v>
      </c>
      <c r="G20776" s="3" t="s">
        <v>53436</v>
      </c>
      <c r="H20776" s="3" t="s">
        <v>53437</v>
      </c>
      <c r="I20776" s="3" t="s">
        <v>35</v>
      </c>
      <c r="J20776" s="3" t="s">
        <v>53438</v>
      </c>
      <c r="K20776" s="29" t="s">
        <v>43194</v>
      </c>
      <c r="L20776" s="27"/>
      <c r="M20776" s="27"/>
      <c r="N20776" s="27"/>
      <c r="O20776" s="27"/>
      <c r="P20776" s="27"/>
      <c r="Q20776" s="27"/>
    </row>
    <row r="20777" spans="1:17" ht="12.75" customHeight="1">
      <c r="A20777" s="3" t="s">
        <v>38541</v>
      </c>
      <c r="B20777" s="3" t="s">
        <v>43158</v>
      </c>
      <c r="C20777" s="3" t="s">
        <v>15</v>
      </c>
      <c r="D20777" s="3" t="s">
        <v>166</v>
      </c>
      <c r="E20777" s="3" t="s">
        <v>6747</v>
      </c>
      <c r="F20777" s="3" t="s">
        <v>18</v>
      </c>
      <c r="G20777" s="3" t="s">
        <v>53439</v>
      </c>
      <c r="H20777" s="3" t="s">
        <v>53440</v>
      </c>
      <c r="I20777" s="3" t="s">
        <v>35</v>
      </c>
      <c r="J20777" s="3" t="s">
        <v>53441</v>
      </c>
      <c r="K20777" s="29" t="s">
        <v>53442</v>
      </c>
      <c r="L20777" s="27"/>
      <c r="M20777" s="27"/>
      <c r="N20777" s="27"/>
      <c r="O20777" s="27"/>
      <c r="P20777" s="27"/>
      <c r="Q20777" s="27"/>
    </row>
    <row r="20778" spans="1:17" ht="12.75" customHeight="1">
      <c r="A20778" s="3" t="s">
        <v>38541</v>
      </c>
      <c r="B20778" s="3" t="s">
        <v>43158</v>
      </c>
      <c r="C20778" s="3" t="s">
        <v>15</v>
      </c>
      <c r="D20778" s="3" t="s">
        <v>166</v>
      </c>
      <c r="E20778" s="3" t="s">
        <v>6299</v>
      </c>
      <c r="F20778" s="3" t="s">
        <v>18</v>
      </c>
      <c r="G20778" s="3" t="s">
        <v>53443</v>
      </c>
      <c r="H20778" s="3" t="s">
        <v>53444</v>
      </c>
      <c r="I20778" s="3" t="s">
        <v>21</v>
      </c>
      <c r="J20778" s="3" t="s">
        <v>53445</v>
      </c>
      <c r="K20778" s="29"/>
      <c r="L20778" s="27"/>
      <c r="M20778" s="27"/>
      <c r="N20778" s="27"/>
      <c r="O20778" s="27"/>
      <c r="P20778" s="27"/>
      <c r="Q20778" s="27"/>
    </row>
    <row r="20779" spans="1:17" ht="12.75" customHeight="1">
      <c r="A20779" s="3" t="s">
        <v>38541</v>
      </c>
      <c r="B20779" s="3" t="s">
        <v>43158</v>
      </c>
      <c r="C20779" s="3" t="s">
        <v>15</v>
      </c>
      <c r="D20779" s="3" t="s">
        <v>166</v>
      </c>
      <c r="E20779" s="3" t="s">
        <v>38565</v>
      </c>
      <c r="F20779" s="3" t="s">
        <v>18</v>
      </c>
      <c r="G20779" s="3" t="s">
        <v>53446</v>
      </c>
      <c r="H20779" s="3" t="s">
        <v>53447</v>
      </c>
      <c r="I20779" s="3" t="s">
        <v>35</v>
      </c>
      <c r="J20779" s="3" t="s">
        <v>53448</v>
      </c>
      <c r="K20779" s="29" t="s">
        <v>43194</v>
      </c>
      <c r="L20779" s="27"/>
      <c r="M20779" s="27"/>
      <c r="N20779" s="27"/>
      <c r="O20779" s="27"/>
      <c r="P20779" s="27"/>
      <c r="Q20779" s="27"/>
    </row>
    <row r="20780" spans="1:17" ht="12.75" customHeight="1">
      <c r="A20780" s="3" t="s">
        <v>38541</v>
      </c>
      <c r="B20780" s="3" t="s">
        <v>43158</v>
      </c>
      <c r="C20780" s="3" t="s">
        <v>15</v>
      </c>
      <c r="D20780" s="3" t="s">
        <v>166</v>
      </c>
      <c r="E20780" s="3" t="s">
        <v>53449</v>
      </c>
      <c r="F20780" s="3" t="s">
        <v>18</v>
      </c>
      <c r="G20780" s="3" t="s">
        <v>53450</v>
      </c>
      <c r="H20780" s="3" t="s">
        <v>53451</v>
      </c>
      <c r="I20780" s="3" t="s">
        <v>35</v>
      </c>
      <c r="J20780" s="3" t="s">
        <v>53452</v>
      </c>
      <c r="K20780" s="39">
        <v>48988162900</v>
      </c>
      <c r="L20780" s="27"/>
      <c r="M20780" s="27"/>
      <c r="N20780" s="27"/>
      <c r="O20780" s="27"/>
      <c r="P20780" s="27"/>
      <c r="Q20780" s="27"/>
    </row>
    <row r="20781" spans="1:17" ht="12.75" customHeight="1">
      <c r="A20781" s="3" t="s">
        <v>38541</v>
      </c>
      <c r="B20781" s="3" t="s">
        <v>43158</v>
      </c>
      <c r="C20781" s="3" t="s">
        <v>15</v>
      </c>
      <c r="D20781" s="3" t="s">
        <v>166</v>
      </c>
      <c r="E20781" s="3" t="s">
        <v>7156</v>
      </c>
      <c r="F20781" s="3" t="s">
        <v>18</v>
      </c>
      <c r="G20781" s="3" t="s">
        <v>53453</v>
      </c>
      <c r="H20781" s="3" t="s">
        <v>53454</v>
      </c>
      <c r="I20781" s="3" t="s">
        <v>35</v>
      </c>
      <c r="J20781" s="3" t="s">
        <v>53455</v>
      </c>
      <c r="K20781" s="29" t="s">
        <v>53456</v>
      </c>
      <c r="L20781" s="27"/>
      <c r="M20781" s="27"/>
      <c r="N20781" s="27"/>
      <c r="O20781" s="27"/>
      <c r="P20781" s="27"/>
      <c r="Q20781" s="27"/>
    </row>
    <row r="20782" spans="1:17" ht="12.75" customHeight="1">
      <c r="A20782" s="3" t="s">
        <v>38541</v>
      </c>
      <c r="B20782" s="3" t="s">
        <v>43158</v>
      </c>
      <c r="C20782" s="3" t="s">
        <v>15</v>
      </c>
      <c r="D20782" s="3" t="s">
        <v>166</v>
      </c>
      <c r="E20782" s="3" t="s">
        <v>6313</v>
      </c>
      <c r="F20782" s="3" t="s">
        <v>18</v>
      </c>
      <c r="G20782" s="3" t="s">
        <v>53457</v>
      </c>
      <c r="H20782" s="3" t="s">
        <v>53458</v>
      </c>
      <c r="I20782" s="3" t="s">
        <v>35</v>
      </c>
      <c r="J20782" s="3" t="s">
        <v>53459</v>
      </c>
      <c r="K20782" s="29" t="s">
        <v>53460</v>
      </c>
      <c r="L20782" s="27"/>
      <c r="M20782" s="27"/>
      <c r="N20782" s="27"/>
      <c r="O20782" s="27"/>
      <c r="P20782" s="27"/>
      <c r="Q20782" s="27"/>
    </row>
    <row r="20783" spans="1:17" ht="12.75" customHeight="1">
      <c r="A20783" s="3" t="s">
        <v>38541</v>
      </c>
      <c r="B20783" s="3" t="s">
        <v>43158</v>
      </c>
      <c r="C20783" s="3" t="s">
        <v>15</v>
      </c>
      <c r="D20783" s="3" t="s">
        <v>166</v>
      </c>
      <c r="E20783" s="3" t="s">
        <v>53409</v>
      </c>
      <c r="F20783" s="3" t="s">
        <v>18</v>
      </c>
      <c r="G20783" s="3" t="s">
        <v>53461</v>
      </c>
      <c r="H20783" s="3" t="s">
        <v>53462</v>
      </c>
      <c r="I20783" s="3" t="s">
        <v>35</v>
      </c>
      <c r="J20783" s="3" t="s">
        <v>53412</v>
      </c>
      <c r="K20783" s="39">
        <v>47984745808</v>
      </c>
      <c r="L20783" s="27"/>
      <c r="M20783" s="27"/>
      <c r="N20783" s="27"/>
      <c r="O20783" s="27"/>
      <c r="P20783" s="27"/>
      <c r="Q20783" s="27"/>
    </row>
    <row r="20784" spans="1:17" ht="12.75" customHeight="1">
      <c r="A20784" s="3" t="s">
        <v>38541</v>
      </c>
      <c r="B20784" s="3" t="s">
        <v>43158</v>
      </c>
      <c r="C20784" s="3" t="s">
        <v>15</v>
      </c>
      <c r="D20784" s="3" t="s">
        <v>166</v>
      </c>
      <c r="E20784" s="3" t="s">
        <v>18226</v>
      </c>
      <c r="F20784" s="3" t="s">
        <v>18</v>
      </c>
      <c r="G20784" s="3" t="s">
        <v>53463</v>
      </c>
      <c r="H20784" s="3" t="s">
        <v>53464</v>
      </c>
      <c r="I20784" s="3" t="s">
        <v>35</v>
      </c>
      <c r="J20784" s="3" t="s">
        <v>53465</v>
      </c>
      <c r="K20784" s="29" t="s">
        <v>53466</v>
      </c>
      <c r="L20784" s="27"/>
      <c r="M20784" s="27"/>
      <c r="N20784" s="27"/>
      <c r="O20784" s="27"/>
      <c r="P20784" s="27"/>
      <c r="Q20784" s="27"/>
    </row>
    <row r="20785" spans="1:17" ht="12.75" customHeight="1">
      <c r="A20785" s="3" t="s">
        <v>38541</v>
      </c>
      <c r="B20785" s="3" t="s">
        <v>43158</v>
      </c>
      <c r="C20785" s="3" t="s">
        <v>15</v>
      </c>
      <c r="D20785" s="3" t="s">
        <v>166</v>
      </c>
      <c r="E20785" s="3" t="s">
        <v>53467</v>
      </c>
      <c r="F20785" s="3" t="s">
        <v>18</v>
      </c>
      <c r="G20785" s="3" t="s">
        <v>53468</v>
      </c>
      <c r="H20785" s="3" t="s">
        <v>53469</v>
      </c>
      <c r="I20785" s="3" t="s">
        <v>35</v>
      </c>
      <c r="J20785" s="3" t="s">
        <v>53470</v>
      </c>
      <c r="K20785" s="29" t="s">
        <v>43194</v>
      </c>
      <c r="L20785" s="27"/>
      <c r="M20785" s="27"/>
      <c r="N20785" s="27"/>
      <c r="O20785" s="27"/>
      <c r="P20785" s="27"/>
      <c r="Q20785" s="27"/>
    </row>
    <row r="20786" spans="1:17" ht="12.75" customHeight="1">
      <c r="A20786" s="3" t="s">
        <v>38541</v>
      </c>
      <c r="B20786" s="3" t="s">
        <v>43158</v>
      </c>
      <c r="C20786" s="3" t="s">
        <v>15</v>
      </c>
      <c r="D20786" s="3" t="s">
        <v>166</v>
      </c>
      <c r="E20786" s="3" t="s">
        <v>53471</v>
      </c>
      <c r="F20786" s="3" t="s">
        <v>18</v>
      </c>
      <c r="G20786" s="3" t="s">
        <v>53472</v>
      </c>
      <c r="H20786" s="3" t="s">
        <v>53473</v>
      </c>
      <c r="I20786" s="3" t="s">
        <v>35</v>
      </c>
      <c r="J20786" s="3" t="s">
        <v>53474</v>
      </c>
      <c r="K20786" s="29" t="s">
        <v>53475</v>
      </c>
      <c r="L20786" s="27"/>
      <c r="M20786" s="27"/>
      <c r="N20786" s="27"/>
      <c r="O20786" s="27"/>
      <c r="P20786" s="27"/>
      <c r="Q20786" s="27"/>
    </row>
    <row r="20787" spans="1:17" ht="12.75" customHeight="1">
      <c r="A20787" s="3" t="s">
        <v>38541</v>
      </c>
      <c r="B20787" s="3" t="s">
        <v>43158</v>
      </c>
      <c r="C20787" s="3" t="s">
        <v>15</v>
      </c>
      <c r="D20787" s="3" t="s">
        <v>166</v>
      </c>
      <c r="E20787" s="3" t="s">
        <v>53476</v>
      </c>
      <c r="F20787" s="3" t="s">
        <v>18</v>
      </c>
      <c r="G20787" s="3" t="s">
        <v>53477</v>
      </c>
      <c r="H20787" s="3" t="s">
        <v>53478</v>
      </c>
      <c r="I20787" s="3" t="s">
        <v>35</v>
      </c>
      <c r="J20787" s="3" t="s">
        <v>53479</v>
      </c>
      <c r="K20787" s="39">
        <v>47997229295</v>
      </c>
      <c r="L20787" s="27"/>
      <c r="M20787" s="27"/>
      <c r="N20787" s="27"/>
      <c r="O20787" s="27"/>
      <c r="P20787" s="27"/>
      <c r="Q20787" s="27"/>
    </row>
    <row r="20788" spans="1:17" ht="12.75" customHeight="1">
      <c r="A20788" s="3" t="s">
        <v>38541</v>
      </c>
      <c r="B20788" s="3" t="s">
        <v>43158</v>
      </c>
      <c r="C20788" s="3" t="s">
        <v>15</v>
      </c>
      <c r="D20788" s="3" t="s">
        <v>166</v>
      </c>
      <c r="E20788" s="3" t="s">
        <v>1375</v>
      </c>
      <c r="F20788" s="3" t="s">
        <v>18</v>
      </c>
      <c r="G20788" s="3" t="s">
        <v>53480</v>
      </c>
      <c r="H20788" s="3" t="s">
        <v>53481</v>
      </c>
      <c r="I20788" s="3" t="s">
        <v>35</v>
      </c>
      <c r="J20788" s="3" t="s">
        <v>1383</v>
      </c>
      <c r="K20788" s="29" t="s">
        <v>53482</v>
      </c>
      <c r="L20788" s="27"/>
      <c r="M20788" s="27"/>
      <c r="N20788" s="27"/>
      <c r="O20788" s="27"/>
      <c r="P20788" s="27"/>
      <c r="Q20788" s="27"/>
    </row>
    <row r="20789" spans="1:17" ht="12.75" customHeight="1">
      <c r="A20789" s="3" t="s">
        <v>38541</v>
      </c>
      <c r="B20789" s="3" t="s">
        <v>43158</v>
      </c>
      <c r="C20789" s="3" t="s">
        <v>15</v>
      </c>
      <c r="D20789" s="3" t="s">
        <v>166</v>
      </c>
      <c r="E20789" s="3" t="s">
        <v>1267</v>
      </c>
      <c r="F20789" s="3" t="s">
        <v>18</v>
      </c>
      <c r="G20789" s="3" t="s">
        <v>53483</v>
      </c>
      <c r="H20789" s="3" t="s">
        <v>53484</v>
      </c>
      <c r="I20789" s="3" t="s">
        <v>35</v>
      </c>
      <c r="J20789" s="3" t="s">
        <v>53485</v>
      </c>
      <c r="K20789" s="39">
        <v>48984116746</v>
      </c>
      <c r="L20789" s="27"/>
      <c r="M20789" s="27"/>
      <c r="N20789" s="27"/>
      <c r="O20789" s="27"/>
      <c r="P20789" s="27"/>
      <c r="Q20789" s="27"/>
    </row>
    <row r="20790" spans="1:17" ht="12.75" customHeight="1">
      <c r="A20790" s="3" t="s">
        <v>38541</v>
      </c>
      <c r="B20790" s="3" t="s">
        <v>43158</v>
      </c>
      <c r="C20790" s="3" t="s">
        <v>15</v>
      </c>
      <c r="D20790" s="3" t="s">
        <v>166</v>
      </c>
      <c r="E20790" s="3" t="s">
        <v>1073</v>
      </c>
      <c r="F20790" s="3" t="s">
        <v>18</v>
      </c>
      <c r="G20790" s="3" t="s">
        <v>53486</v>
      </c>
      <c r="H20790" s="3" t="s">
        <v>53487</v>
      </c>
      <c r="I20790" s="3" t="s">
        <v>35</v>
      </c>
      <c r="J20790" s="3" t="s">
        <v>826</v>
      </c>
      <c r="K20790" s="29" t="s">
        <v>53488</v>
      </c>
      <c r="L20790" s="27"/>
      <c r="M20790" s="27"/>
      <c r="N20790" s="27"/>
      <c r="O20790" s="27"/>
      <c r="P20790" s="27"/>
      <c r="Q20790" s="27"/>
    </row>
    <row r="20791" spans="1:17" ht="12.75" customHeight="1">
      <c r="A20791" s="3" t="s">
        <v>38541</v>
      </c>
      <c r="B20791" s="3" t="s">
        <v>43158</v>
      </c>
      <c r="C20791" s="3" t="s">
        <v>15</v>
      </c>
      <c r="D20791" s="3" t="s">
        <v>166</v>
      </c>
      <c r="E20791" s="3" t="s">
        <v>6313</v>
      </c>
      <c r="F20791" s="3" t="s">
        <v>18</v>
      </c>
      <c r="G20791" s="3" t="s">
        <v>53489</v>
      </c>
      <c r="H20791" s="3" t="s">
        <v>53490</v>
      </c>
      <c r="I20791" s="3" t="s">
        <v>35</v>
      </c>
      <c r="J20791" s="3" t="s">
        <v>53459</v>
      </c>
      <c r="K20791" s="29" t="s">
        <v>53460</v>
      </c>
      <c r="L20791" s="27"/>
      <c r="M20791" s="27"/>
      <c r="N20791" s="27"/>
      <c r="O20791" s="27"/>
      <c r="P20791" s="27"/>
      <c r="Q20791" s="27"/>
    </row>
    <row r="20792" spans="1:17" ht="12.75" customHeight="1">
      <c r="A20792" s="3" t="s">
        <v>38541</v>
      </c>
      <c r="B20792" s="3" t="s">
        <v>43158</v>
      </c>
      <c r="C20792" s="3" t="s">
        <v>15</v>
      </c>
      <c r="D20792" s="3" t="s">
        <v>166</v>
      </c>
      <c r="E20792" s="3" t="s">
        <v>7597</v>
      </c>
      <c r="F20792" s="3" t="s">
        <v>18</v>
      </c>
      <c r="G20792" s="3" t="s">
        <v>53491</v>
      </c>
      <c r="H20792" s="3" t="s">
        <v>53492</v>
      </c>
      <c r="I20792" s="3" t="s">
        <v>35</v>
      </c>
      <c r="J20792" s="3" t="s">
        <v>53493</v>
      </c>
      <c r="K20792" s="29" t="s">
        <v>53494</v>
      </c>
      <c r="L20792" s="27"/>
      <c r="M20792" s="27"/>
      <c r="N20792" s="27"/>
      <c r="O20792" s="27"/>
      <c r="P20792" s="27"/>
      <c r="Q20792" s="27"/>
    </row>
    <row r="20793" spans="1:17" ht="12.75" customHeight="1">
      <c r="A20793" s="3" t="s">
        <v>38541</v>
      </c>
      <c r="B20793" s="3" t="s">
        <v>43158</v>
      </c>
      <c r="C20793" s="3" t="s">
        <v>15</v>
      </c>
      <c r="D20793" s="3" t="s">
        <v>166</v>
      </c>
      <c r="E20793" s="3" t="s">
        <v>6313</v>
      </c>
      <c r="F20793" s="3" t="s">
        <v>18</v>
      </c>
      <c r="G20793" s="3" t="s">
        <v>53495</v>
      </c>
      <c r="H20793" s="3" t="s">
        <v>53496</v>
      </c>
      <c r="I20793" s="3" t="s">
        <v>35</v>
      </c>
      <c r="J20793" s="3" t="s">
        <v>53459</v>
      </c>
      <c r="K20793" s="29" t="s">
        <v>53460</v>
      </c>
      <c r="L20793" s="27"/>
      <c r="M20793" s="27"/>
      <c r="N20793" s="27"/>
      <c r="O20793" s="27"/>
      <c r="P20793" s="27"/>
      <c r="Q20793" s="27"/>
    </row>
    <row r="20794" spans="1:17" ht="12.75" customHeight="1">
      <c r="A20794" s="3" t="s">
        <v>38541</v>
      </c>
      <c r="B20794" s="3" t="s">
        <v>43158</v>
      </c>
      <c r="C20794" s="3" t="s">
        <v>15</v>
      </c>
      <c r="D20794" s="3" t="s">
        <v>166</v>
      </c>
      <c r="E20794" s="3" t="s">
        <v>53497</v>
      </c>
      <c r="F20794" s="3" t="s">
        <v>18</v>
      </c>
      <c r="G20794" s="3" t="s">
        <v>53498</v>
      </c>
      <c r="H20794" s="3" t="s">
        <v>53499</v>
      </c>
      <c r="I20794" s="3" t="s">
        <v>35</v>
      </c>
      <c r="J20794" s="3" t="s">
        <v>53500</v>
      </c>
      <c r="K20794" s="29" t="s">
        <v>53501</v>
      </c>
      <c r="L20794" s="27"/>
      <c r="M20794" s="27"/>
      <c r="N20794" s="27"/>
      <c r="O20794" s="27"/>
      <c r="P20794" s="27"/>
      <c r="Q20794" s="27"/>
    </row>
    <row r="20795" spans="1:17" ht="12.75" customHeight="1">
      <c r="A20795" s="3" t="s">
        <v>38541</v>
      </c>
      <c r="B20795" s="3" t="s">
        <v>43158</v>
      </c>
      <c r="C20795" s="3" t="s">
        <v>15</v>
      </c>
      <c r="D20795" s="3" t="s">
        <v>166</v>
      </c>
      <c r="E20795" s="3" t="s">
        <v>53502</v>
      </c>
      <c r="F20795" s="3" t="s">
        <v>18</v>
      </c>
      <c r="G20795" s="3" t="s">
        <v>53503</v>
      </c>
      <c r="H20795" s="3" t="s">
        <v>53504</v>
      </c>
      <c r="I20795" s="3" t="s">
        <v>35</v>
      </c>
      <c r="J20795" s="3" t="s">
        <v>53505</v>
      </c>
      <c r="K20795" s="29" t="s">
        <v>53506</v>
      </c>
      <c r="L20795" s="27"/>
      <c r="M20795" s="27"/>
      <c r="N20795" s="27"/>
      <c r="O20795" s="27"/>
      <c r="P20795" s="27"/>
      <c r="Q20795" s="27"/>
    </row>
    <row r="20796" spans="1:17" ht="12.75" customHeight="1">
      <c r="A20796" s="3" t="s">
        <v>38541</v>
      </c>
      <c r="B20796" s="3" t="s">
        <v>43158</v>
      </c>
      <c r="C20796" s="3" t="s">
        <v>15</v>
      </c>
      <c r="D20796" s="3" t="s">
        <v>166</v>
      </c>
      <c r="E20796" s="3" t="s">
        <v>1175</v>
      </c>
      <c r="F20796" s="3" t="s">
        <v>18</v>
      </c>
      <c r="G20796" s="3" t="s">
        <v>53507</v>
      </c>
      <c r="H20796" s="3" t="s">
        <v>53508</v>
      </c>
      <c r="I20796" s="3" t="s">
        <v>35</v>
      </c>
      <c r="J20796" s="3" t="s">
        <v>53509</v>
      </c>
      <c r="K20796" s="29" t="s">
        <v>53510</v>
      </c>
      <c r="L20796" s="27"/>
      <c r="M20796" s="27"/>
      <c r="N20796" s="27"/>
      <c r="O20796" s="27"/>
      <c r="P20796" s="27"/>
      <c r="Q20796" s="27"/>
    </row>
    <row r="20797" spans="1:17" ht="12.75" customHeight="1">
      <c r="A20797" s="3" t="s">
        <v>38541</v>
      </c>
      <c r="B20797" s="3" t="s">
        <v>43158</v>
      </c>
      <c r="C20797" s="3" t="s">
        <v>15</v>
      </c>
      <c r="D20797" s="3" t="s">
        <v>166</v>
      </c>
      <c r="E20797" s="3" t="s">
        <v>3285</v>
      </c>
      <c r="F20797" s="3" t="s">
        <v>18</v>
      </c>
      <c r="G20797" s="3" t="s">
        <v>53511</v>
      </c>
      <c r="H20797" s="3" t="s">
        <v>53512</v>
      </c>
      <c r="I20797" s="3" t="s">
        <v>35</v>
      </c>
      <c r="J20797" s="3" t="s">
        <v>53513</v>
      </c>
      <c r="K20797" s="29" t="s">
        <v>53514</v>
      </c>
      <c r="L20797" s="27"/>
      <c r="M20797" s="27"/>
      <c r="N20797" s="27"/>
      <c r="O20797" s="27"/>
      <c r="P20797" s="27"/>
      <c r="Q20797" s="27"/>
    </row>
    <row r="20798" spans="1:17" ht="12.75" customHeight="1">
      <c r="A20798" s="3" t="s">
        <v>38541</v>
      </c>
      <c r="B20798" s="3" t="s">
        <v>43158</v>
      </c>
      <c r="C20798" s="3" t="s">
        <v>15</v>
      </c>
      <c r="D20798" s="3" t="s">
        <v>166</v>
      </c>
      <c r="E20798" s="3" t="s">
        <v>38565</v>
      </c>
      <c r="F20798" s="3" t="s">
        <v>18</v>
      </c>
      <c r="G20798" s="3" t="s">
        <v>53515</v>
      </c>
      <c r="H20798" s="3" t="s">
        <v>53516</v>
      </c>
      <c r="I20798" s="3" t="s">
        <v>35</v>
      </c>
      <c r="J20798" s="3" t="s">
        <v>53448</v>
      </c>
      <c r="K20798" s="29" t="s">
        <v>43194</v>
      </c>
      <c r="L20798" s="27"/>
      <c r="M20798" s="27"/>
      <c r="N20798" s="27"/>
      <c r="O20798" s="27"/>
      <c r="P20798" s="27"/>
      <c r="Q20798" s="27"/>
    </row>
    <row r="20799" spans="1:17" ht="12.75" customHeight="1">
      <c r="A20799" s="3" t="s">
        <v>38541</v>
      </c>
      <c r="B20799" s="3" t="s">
        <v>43158</v>
      </c>
      <c r="C20799" s="3" t="s">
        <v>15</v>
      </c>
      <c r="D20799" s="3" t="s">
        <v>166</v>
      </c>
      <c r="E20799" s="3" t="s">
        <v>3285</v>
      </c>
      <c r="F20799" s="3" t="s">
        <v>18</v>
      </c>
      <c r="G20799" s="3" t="s">
        <v>53517</v>
      </c>
      <c r="H20799" s="3" t="s">
        <v>53518</v>
      </c>
      <c r="I20799" s="3" t="s">
        <v>35</v>
      </c>
      <c r="J20799" s="3" t="s">
        <v>53513</v>
      </c>
      <c r="K20799" s="29" t="s">
        <v>53514</v>
      </c>
      <c r="L20799" s="27"/>
      <c r="M20799" s="27"/>
      <c r="N20799" s="27"/>
      <c r="O20799" s="27"/>
      <c r="P20799" s="27"/>
      <c r="Q20799" s="27"/>
    </row>
    <row r="20800" spans="1:17" ht="12.75" customHeight="1">
      <c r="A20800" s="3" t="s">
        <v>38541</v>
      </c>
      <c r="B20800" s="3" t="s">
        <v>43158</v>
      </c>
      <c r="C20800" s="3" t="s">
        <v>15</v>
      </c>
      <c r="D20800" s="3" t="s">
        <v>166</v>
      </c>
      <c r="E20800" s="3" t="s">
        <v>2022</v>
      </c>
      <c r="F20800" s="3" t="s">
        <v>18</v>
      </c>
      <c r="G20800" s="3" t="s">
        <v>53519</v>
      </c>
      <c r="H20800" s="3" t="s">
        <v>53520</v>
      </c>
      <c r="I20800" s="3" t="s">
        <v>35</v>
      </c>
      <c r="J20800" s="3" t="s">
        <v>985</v>
      </c>
      <c r="K20800" s="29" t="s">
        <v>53521</v>
      </c>
      <c r="L20800" s="27"/>
      <c r="M20800" s="27"/>
      <c r="N20800" s="27"/>
      <c r="O20800" s="27"/>
      <c r="P20800" s="27"/>
      <c r="Q20800" s="27"/>
    </row>
    <row r="20801" spans="1:17" ht="12.75" customHeight="1">
      <c r="A20801" s="3" t="s">
        <v>38541</v>
      </c>
      <c r="B20801" s="3" t="s">
        <v>43158</v>
      </c>
      <c r="C20801" s="3" t="s">
        <v>15</v>
      </c>
      <c r="D20801" s="3" t="s">
        <v>166</v>
      </c>
      <c r="E20801" s="3" t="s">
        <v>53522</v>
      </c>
      <c r="F20801" s="3" t="s">
        <v>18</v>
      </c>
      <c r="G20801" s="3" t="s">
        <v>53523</v>
      </c>
      <c r="H20801" s="3" t="s">
        <v>53524</v>
      </c>
      <c r="I20801" s="3" t="s">
        <v>35</v>
      </c>
      <c r="J20801" s="3" t="s">
        <v>53525</v>
      </c>
      <c r="K20801" s="39">
        <v>49991210990</v>
      </c>
      <c r="L20801" s="27"/>
      <c r="M20801" s="27"/>
      <c r="N20801" s="27"/>
      <c r="O20801" s="27"/>
      <c r="P20801" s="27"/>
      <c r="Q20801" s="27"/>
    </row>
    <row r="20802" spans="1:17" ht="12.75" customHeight="1">
      <c r="A20802" s="3" t="s">
        <v>38541</v>
      </c>
      <c r="B20802" s="3" t="s">
        <v>43158</v>
      </c>
      <c r="C20802" s="3" t="s">
        <v>15</v>
      </c>
      <c r="D20802" s="3" t="s">
        <v>166</v>
      </c>
      <c r="E20802" s="3" t="s">
        <v>7435</v>
      </c>
      <c r="F20802" s="3" t="s">
        <v>18</v>
      </c>
      <c r="G20802" s="3" t="s">
        <v>53526</v>
      </c>
      <c r="H20802" s="3" t="s">
        <v>53527</v>
      </c>
      <c r="I20802" s="3" t="s">
        <v>35</v>
      </c>
      <c r="J20802" s="3" t="s">
        <v>53528</v>
      </c>
      <c r="K20802" s="29" t="s">
        <v>53529</v>
      </c>
      <c r="L20802" s="27"/>
      <c r="M20802" s="27"/>
      <c r="N20802" s="27"/>
      <c r="O20802" s="27"/>
      <c r="P20802" s="27"/>
      <c r="Q20802" s="27"/>
    </row>
    <row r="20803" spans="1:17" ht="12.75" customHeight="1">
      <c r="A20803" s="3" t="s">
        <v>38541</v>
      </c>
      <c r="B20803" s="3" t="s">
        <v>43158</v>
      </c>
      <c r="C20803" s="3" t="s">
        <v>15</v>
      </c>
      <c r="D20803" s="3" t="s">
        <v>166</v>
      </c>
      <c r="E20803" s="3" t="s">
        <v>53530</v>
      </c>
      <c r="F20803" s="3" t="s">
        <v>18</v>
      </c>
      <c r="G20803" s="3" t="s">
        <v>53531</v>
      </c>
      <c r="H20803" s="3" t="s">
        <v>53532</v>
      </c>
      <c r="I20803" s="3" t="s">
        <v>35</v>
      </c>
      <c r="J20803" s="3" t="s">
        <v>49885</v>
      </c>
      <c r="K20803" s="29" t="s">
        <v>53533</v>
      </c>
      <c r="L20803" s="27"/>
      <c r="M20803" s="27"/>
      <c r="N20803" s="27"/>
      <c r="O20803" s="27"/>
      <c r="P20803" s="27"/>
      <c r="Q20803" s="27"/>
    </row>
    <row r="20804" spans="1:17" ht="12.75" customHeight="1">
      <c r="A20804" s="3" t="s">
        <v>38541</v>
      </c>
      <c r="B20804" s="3" t="s">
        <v>43158</v>
      </c>
      <c r="C20804" s="3" t="s">
        <v>15</v>
      </c>
      <c r="D20804" s="3" t="s">
        <v>166</v>
      </c>
      <c r="E20804" s="3" t="s">
        <v>53449</v>
      </c>
      <c r="F20804" s="3" t="s">
        <v>18</v>
      </c>
      <c r="G20804" s="3" t="s">
        <v>53534</v>
      </c>
      <c r="H20804" s="3" t="s">
        <v>53535</v>
      </c>
      <c r="I20804" s="3" t="s">
        <v>35</v>
      </c>
      <c r="J20804" s="3" t="s">
        <v>53536</v>
      </c>
      <c r="K20804" s="29" t="s">
        <v>53537</v>
      </c>
      <c r="L20804" s="27"/>
      <c r="M20804" s="27"/>
      <c r="N20804" s="27"/>
      <c r="O20804" s="27"/>
      <c r="P20804" s="27"/>
      <c r="Q20804" s="27"/>
    </row>
    <row r="20805" spans="1:17" ht="12.75" customHeight="1">
      <c r="A20805" s="3" t="s">
        <v>38541</v>
      </c>
      <c r="B20805" s="3" t="s">
        <v>43158</v>
      </c>
      <c r="C20805" s="3" t="s">
        <v>15</v>
      </c>
      <c r="D20805" s="3" t="s">
        <v>166</v>
      </c>
      <c r="E20805" s="3" t="s">
        <v>7435</v>
      </c>
      <c r="F20805" s="3" t="s">
        <v>18</v>
      </c>
      <c r="G20805" s="3" t="s">
        <v>53538</v>
      </c>
      <c r="H20805" s="3" t="s">
        <v>53539</v>
      </c>
      <c r="I20805" s="3" t="s">
        <v>35</v>
      </c>
      <c r="J20805" s="3" t="s">
        <v>53540</v>
      </c>
      <c r="K20805" s="29" t="s">
        <v>53541</v>
      </c>
      <c r="L20805" s="27"/>
      <c r="M20805" s="27"/>
      <c r="N20805" s="27"/>
      <c r="O20805" s="27"/>
      <c r="P20805" s="27"/>
      <c r="Q20805" s="27"/>
    </row>
    <row r="20806" spans="1:17" ht="12.75" customHeight="1">
      <c r="A20806" s="3" t="s">
        <v>38541</v>
      </c>
      <c r="B20806" s="3" t="s">
        <v>43158</v>
      </c>
      <c r="C20806" s="3" t="s">
        <v>15</v>
      </c>
      <c r="D20806" s="3" t="s">
        <v>166</v>
      </c>
      <c r="E20806" s="3" t="s">
        <v>6709</v>
      </c>
      <c r="F20806" s="3" t="s">
        <v>18</v>
      </c>
      <c r="G20806" s="3" t="s">
        <v>53542</v>
      </c>
      <c r="H20806" s="3" t="s">
        <v>53543</v>
      </c>
      <c r="I20806" s="3" t="s">
        <v>35</v>
      </c>
      <c r="J20806" s="3" t="s">
        <v>53544</v>
      </c>
      <c r="K20806" s="29" t="s">
        <v>53545</v>
      </c>
      <c r="L20806" s="27"/>
      <c r="M20806" s="27"/>
      <c r="N20806" s="27"/>
      <c r="O20806" s="27"/>
      <c r="P20806" s="27"/>
      <c r="Q20806" s="27"/>
    </row>
    <row r="20807" spans="1:17" ht="12.75" customHeight="1">
      <c r="A20807" s="3" t="s">
        <v>38541</v>
      </c>
      <c r="B20807" s="3" t="s">
        <v>43158</v>
      </c>
      <c r="C20807" s="3" t="s">
        <v>15</v>
      </c>
      <c r="D20807" s="3" t="s">
        <v>166</v>
      </c>
      <c r="E20807" s="3" t="s">
        <v>6747</v>
      </c>
      <c r="F20807" s="3" t="s">
        <v>18</v>
      </c>
      <c r="G20807" s="3" t="s">
        <v>53546</v>
      </c>
      <c r="H20807" s="3" t="s">
        <v>53547</v>
      </c>
      <c r="I20807" s="3" t="s">
        <v>35</v>
      </c>
      <c r="J20807" s="3" t="s">
        <v>53548</v>
      </c>
      <c r="K20807" s="29" t="s">
        <v>26140</v>
      </c>
      <c r="L20807" s="27"/>
      <c r="M20807" s="27"/>
      <c r="N20807" s="27"/>
      <c r="O20807" s="27"/>
      <c r="P20807" s="27"/>
      <c r="Q20807" s="27"/>
    </row>
    <row r="20808" spans="1:17" ht="12.75" customHeight="1">
      <c r="A20808" s="3" t="s">
        <v>38541</v>
      </c>
      <c r="B20808" s="3" t="s">
        <v>43158</v>
      </c>
      <c r="C20808" s="3" t="s">
        <v>15</v>
      </c>
      <c r="D20808" s="3" t="s">
        <v>166</v>
      </c>
      <c r="E20808" s="3" t="s">
        <v>53449</v>
      </c>
      <c r="F20808" s="3" t="s">
        <v>18</v>
      </c>
      <c r="G20808" s="3" t="s">
        <v>53549</v>
      </c>
      <c r="H20808" s="3" t="s">
        <v>53550</v>
      </c>
      <c r="I20808" s="3" t="s">
        <v>35</v>
      </c>
      <c r="J20808" s="3" t="s">
        <v>53452</v>
      </c>
      <c r="K20808" s="39">
        <v>48988162900</v>
      </c>
      <c r="L20808" s="27"/>
      <c r="M20808" s="27"/>
      <c r="N20808" s="27"/>
      <c r="O20808" s="27"/>
      <c r="P20808" s="27"/>
      <c r="Q20808" s="27"/>
    </row>
    <row r="20809" spans="1:17" ht="12.75" customHeight="1">
      <c r="A20809" s="3" t="s">
        <v>38541</v>
      </c>
      <c r="B20809" s="3" t="s">
        <v>43158</v>
      </c>
      <c r="C20809" s="3" t="s">
        <v>15</v>
      </c>
      <c r="D20809" s="3" t="s">
        <v>166</v>
      </c>
      <c r="E20809" s="3" t="s">
        <v>53449</v>
      </c>
      <c r="F20809" s="3" t="s">
        <v>18</v>
      </c>
      <c r="G20809" s="3" t="s">
        <v>53551</v>
      </c>
      <c r="H20809" s="3" t="s">
        <v>53552</v>
      </c>
      <c r="I20809" s="3" t="s">
        <v>35</v>
      </c>
      <c r="J20809" s="3" t="s">
        <v>53536</v>
      </c>
      <c r="K20809" s="29" t="s">
        <v>53537</v>
      </c>
      <c r="L20809" s="27"/>
      <c r="M20809" s="27"/>
      <c r="N20809" s="27"/>
      <c r="O20809" s="27"/>
      <c r="P20809" s="27"/>
      <c r="Q20809" s="27"/>
    </row>
    <row r="20810" spans="1:17" ht="12.75" customHeight="1">
      <c r="A20810" s="3" t="s">
        <v>38541</v>
      </c>
      <c r="B20810" s="3" t="s">
        <v>43158</v>
      </c>
      <c r="C20810" s="3" t="s">
        <v>15</v>
      </c>
      <c r="D20810" s="3" t="s">
        <v>166</v>
      </c>
      <c r="E20810" s="3" t="s">
        <v>6709</v>
      </c>
      <c r="F20810" s="3" t="s">
        <v>18</v>
      </c>
      <c r="G20810" s="3" t="s">
        <v>53553</v>
      </c>
      <c r="H20810" s="3" t="s">
        <v>53554</v>
      </c>
      <c r="I20810" s="3" t="s">
        <v>35</v>
      </c>
      <c r="J20810" s="3" t="s">
        <v>53555</v>
      </c>
      <c r="K20810" s="29" t="s">
        <v>53556</v>
      </c>
      <c r="L20810" s="27"/>
      <c r="M20810" s="27"/>
      <c r="N20810" s="27"/>
      <c r="O20810" s="27"/>
      <c r="P20810" s="27"/>
      <c r="Q20810" s="27"/>
    </row>
    <row r="20811" spans="1:17" ht="12.75" customHeight="1">
      <c r="A20811" s="3" t="s">
        <v>38541</v>
      </c>
      <c r="B20811" s="3" t="s">
        <v>43158</v>
      </c>
      <c r="C20811" s="3" t="s">
        <v>15</v>
      </c>
      <c r="D20811" s="3" t="s">
        <v>166</v>
      </c>
      <c r="E20811" s="3" t="s">
        <v>6299</v>
      </c>
      <c r="F20811" s="3" t="s">
        <v>18</v>
      </c>
      <c r="G20811" s="3" t="s">
        <v>53557</v>
      </c>
      <c r="H20811" s="3" t="s">
        <v>53558</v>
      </c>
      <c r="I20811" s="3" t="s">
        <v>35</v>
      </c>
      <c r="J20811" s="3" t="s">
        <v>43403</v>
      </c>
      <c r="K20811" s="29" t="s">
        <v>53559</v>
      </c>
      <c r="L20811" s="27"/>
      <c r="M20811" s="27"/>
      <c r="N20811" s="27"/>
      <c r="O20811" s="27"/>
      <c r="P20811" s="27"/>
      <c r="Q20811" s="27"/>
    </row>
    <row r="20812" spans="1:17" ht="12.75" customHeight="1">
      <c r="A20812" s="3" t="s">
        <v>38541</v>
      </c>
      <c r="B20812" s="3" t="s">
        <v>43158</v>
      </c>
      <c r="C20812" s="3" t="s">
        <v>15</v>
      </c>
      <c r="D20812" s="3" t="s">
        <v>166</v>
      </c>
      <c r="E20812" s="3" t="s">
        <v>6747</v>
      </c>
      <c r="F20812" s="3" t="s">
        <v>18</v>
      </c>
      <c r="G20812" s="3" t="s">
        <v>53560</v>
      </c>
      <c r="H20812" s="3" t="s">
        <v>53561</v>
      </c>
      <c r="I20812" s="3" t="s">
        <v>35</v>
      </c>
      <c r="J20812" s="3" t="s">
        <v>53562</v>
      </c>
      <c r="K20812" s="29" t="s">
        <v>53563</v>
      </c>
      <c r="L20812" s="27"/>
      <c r="M20812" s="27"/>
      <c r="N20812" s="27"/>
      <c r="O20812" s="27"/>
      <c r="P20812" s="27"/>
      <c r="Q20812" s="27"/>
    </row>
    <row r="20813" spans="1:17" ht="12.75" customHeight="1">
      <c r="A20813" s="3" t="s">
        <v>38541</v>
      </c>
      <c r="B20813" s="3" t="s">
        <v>43158</v>
      </c>
      <c r="C20813" s="3" t="s">
        <v>15</v>
      </c>
      <c r="D20813" s="3" t="s">
        <v>166</v>
      </c>
      <c r="E20813" s="3" t="s">
        <v>6747</v>
      </c>
      <c r="F20813" s="3" t="s">
        <v>18</v>
      </c>
      <c r="G20813" s="3" t="s">
        <v>53564</v>
      </c>
      <c r="H20813" s="3" t="s">
        <v>53565</v>
      </c>
      <c r="I20813" s="3" t="s">
        <v>35</v>
      </c>
      <c r="J20813" s="3" t="s">
        <v>53562</v>
      </c>
      <c r="K20813" s="29" t="s">
        <v>53563</v>
      </c>
      <c r="L20813" s="27"/>
      <c r="M20813" s="27"/>
      <c r="N20813" s="27"/>
      <c r="O20813" s="27"/>
      <c r="P20813" s="27"/>
      <c r="Q20813" s="27"/>
    </row>
    <row r="20814" spans="1:17" ht="12.75" customHeight="1">
      <c r="A20814" s="3" t="s">
        <v>38541</v>
      </c>
      <c r="B20814" s="3" t="s">
        <v>43158</v>
      </c>
      <c r="C20814" s="3" t="s">
        <v>15</v>
      </c>
      <c r="D20814" s="3" t="s">
        <v>166</v>
      </c>
      <c r="E20814" s="3" t="s">
        <v>18296</v>
      </c>
      <c r="F20814" s="3" t="s">
        <v>18</v>
      </c>
      <c r="G20814" s="3" t="s">
        <v>53566</v>
      </c>
      <c r="H20814" s="3" t="s">
        <v>53567</v>
      </c>
      <c r="I20814" s="3" t="s">
        <v>35</v>
      </c>
      <c r="J20814" s="3" t="s">
        <v>53568</v>
      </c>
      <c r="K20814" s="29" t="s">
        <v>53569</v>
      </c>
      <c r="L20814" s="27"/>
      <c r="M20814" s="27"/>
      <c r="N20814" s="27"/>
      <c r="O20814" s="27"/>
      <c r="P20814" s="27"/>
      <c r="Q20814" s="27"/>
    </row>
    <row r="20815" spans="1:17" ht="12.75" customHeight="1">
      <c r="A20815" s="3" t="s">
        <v>38541</v>
      </c>
      <c r="B20815" s="3" t="s">
        <v>43158</v>
      </c>
      <c r="C20815" s="3" t="s">
        <v>15</v>
      </c>
      <c r="D20815" s="3" t="s">
        <v>166</v>
      </c>
      <c r="E20815" s="3" t="s">
        <v>53449</v>
      </c>
      <c r="F20815" s="3" t="s">
        <v>18</v>
      </c>
      <c r="G20815" s="3" t="s">
        <v>53570</v>
      </c>
      <c r="H20815" s="3" t="s">
        <v>53571</v>
      </c>
      <c r="I20815" s="3" t="s">
        <v>35</v>
      </c>
      <c r="J20815" s="3" t="s">
        <v>53536</v>
      </c>
      <c r="K20815" s="29" t="s">
        <v>53537</v>
      </c>
      <c r="L20815" s="27"/>
      <c r="M20815" s="27"/>
      <c r="N20815" s="27"/>
      <c r="O20815" s="27"/>
      <c r="P20815" s="27"/>
      <c r="Q20815" s="27"/>
    </row>
    <row r="20816" spans="1:17" ht="12.75" customHeight="1">
      <c r="A20816" s="3" t="s">
        <v>38541</v>
      </c>
      <c r="B20816" s="3" t="s">
        <v>43158</v>
      </c>
      <c r="C20816" s="3" t="s">
        <v>15</v>
      </c>
      <c r="D20816" s="3" t="s">
        <v>166</v>
      </c>
      <c r="E20816" s="3" t="s">
        <v>18246</v>
      </c>
      <c r="F20816" s="3" t="s">
        <v>18</v>
      </c>
      <c r="G20816" s="3" t="s">
        <v>53572</v>
      </c>
      <c r="H20816" s="3" t="s">
        <v>53573</v>
      </c>
      <c r="I20816" s="3" t="s">
        <v>35</v>
      </c>
      <c r="J20816" s="3" t="s">
        <v>53574</v>
      </c>
      <c r="K20816" s="29" t="s">
        <v>53575</v>
      </c>
      <c r="L20816" s="27"/>
      <c r="M20816" s="27"/>
      <c r="N20816" s="27"/>
      <c r="O20816" s="27"/>
      <c r="P20816" s="27"/>
      <c r="Q20816" s="27"/>
    </row>
    <row r="20817" spans="1:17" ht="12.75" customHeight="1">
      <c r="A20817" s="3" t="s">
        <v>38541</v>
      </c>
      <c r="B20817" s="3" t="s">
        <v>43158</v>
      </c>
      <c r="C20817" s="3" t="s">
        <v>15</v>
      </c>
      <c r="D20817" s="3" t="s">
        <v>166</v>
      </c>
      <c r="E20817" s="3" t="s">
        <v>53476</v>
      </c>
      <c r="F20817" s="3" t="s">
        <v>18</v>
      </c>
      <c r="G20817" s="3" t="s">
        <v>53576</v>
      </c>
      <c r="H20817" s="3" t="s">
        <v>53577</v>
      </c>
      <c r="I20817" s="3" t="s">
        <v>35</v>
      </c>
      <c r="J20817" s="3" t="s">
        <v>53578</v>
      </c>
      <c r="K20817" s="29" t="s">
        <v>53579</v>
      </c>
      <c r="L20817" s="27"/>
      <c r="M20817" s="27"/>
      <c r="N20817" s="27"/>
      <c r="O20817" s="27"/>
      <c r="P20817" s="27"/>
      <c r="Q20817" s="27"/>
    </row>
    <row r="20818" spans="1:17" ht="12.75" customHeight="1">
      <c r="A20818" s="3" t="s">
        <v>38541</v>
      </c>
      <c r="B20818" s="3" t="s">
        <v>43158</v>
      </c>
      <c r="C20818" s="3" t="s">
        <v>15</v>
      </c>
      <c r="D20818" s="3" t="s">
        <v>166</v>
      </c>
      <c r="E20818" s="3" t="s">
        <v>18293</v>
      </c>
      <c r="F20818" s="3" t="s">
        <v>18</v>
      </c>
      <c r="G20818" s="3" t="s">
        <v>53580</v>
      </c>
      <c r="H20818" s="3" t="s">
        <v>53581</v>
      </c>
      <c r="I20818" s="3" t="s">
        <v>35</v>
      </c>
      <c r="J20818" s="3" t="s">
        <v>53582</v>
      </c>
      <c r="K20818" s="29" t="s">
        <v>53583</v>
      </c>
      <c r="L20818" s="27"/>
      <c r="M20818" s="27"/>
      <c r="N20818" s="27"/>
      <c r="O20818" s="27"/>
      <c r="P20818" s="27"/>
      <c r="Q20818" s="27"/>
    </row>
    <row r="20819" spans="1:17" ht="12.75" customHeight="1">
      <c r="A20819" s="3" t="s">
        <v>38541</v>
      </c>
      <c r="B20819" s="3" t="s">
        <v>43158</v>
      </c>
      <c r="C20819" s="3" t="s">
        <v>15</v>
      </c>
      <c r="D20819" s="3" t="s">
        <v>166</v>
      </c>
      <c r="E20819" s="3" t="s">
        <v>6709</v>
      </c>
      <c r="F20819" s="3" t="s">
        <v>18</v>
      </c>
      <c r="G20819" s="3" t="s">
        <v>53584</v>
      </c>
      <c r="H20819" s="3" t="s">
        <v>53585</v>
      </c>
      <c r="I20819" s="3" t="s">
        <v>35</v>
      </c>
      <c r="J20819" s="3" t="s">
        <v>53555</v>
      </c>
      <c r="K20819" s="29" t="s">
        <v>53556</v>
      </c>
      <c r="L20819" s="27"/>
      <c r="M20819" s="27"/>
      <c r="N20819" s="27"/>
      <c r="O20819" s="27"/>
      <c r="P20819" s="27"/>
      <c r="Q20819" s="27"/>
    </row>
    <row r="20820" spans="1:17" ht="12.75" customHeight="1">
      <c r="A20820" s="3" t="s">
        <v>38541</v>
      </c>
      <c r="B20820" s="3" t="s">
        <v>43158</v>
      </c>
      <c r="C20820" s="3" t="s">
        <v>15</v>
      </c>
      <c r="D20820" s="3" t="s">
        <v>166</v>
      </c>
      <c r="E20820" s="3" t="s">
        <v>18246</v>
      </c>
      <c r="F20820" s="3" t="s">
        <v>18</v>
      </c>
      <c r="G20820" s="3" t="s">
        <v>53586</v>
      </c>
      <c r="H20820" s="3" t="s">
        <v>53587</v>
      </c>
      <c r="I20820" s="3" t="s">
        <v>35</v>
      </c>
      <c r="J20820" s="3" t="s">
        <v>53574</v>
      </c>
      <c r="K20820" s="29" t="s">
        <v>53575</v>
      </c>
      <c r="L20820" s="27"/>
      <c r="M20820" s="27"/>
      <c r="N20820" s="27"/>
      <c r="O20820" s="27"/>
      <c r="P20820" s="27"/>
      <c r="Q20820" s="27"/>
    </row>
    <row r="20821" spans="1:17" ht="12.75" customHeight="1">
      <c r="A20821" s="3" t="s">
        <v>38541</v>
      </c>
      <c r="B20821" s="3" t="s">
        <v>43158</v>
      </c>
      <c r="C20821" s="3" t="s">
        <v>15</v>
      </c>
      <c r="D20821" s="3" t="s">
        <v>166</v>
      </c>
      <c r="E20821" s="3" t="s">
        <v>53588</v>
      </c>
      <c r="F20821" s="3" t="s">
        <v>18</v>
      </c>
      <c r="G20821" s="3" t="s">
        <v>46312</v>
      </c>
      <c r="H20821" s="3" t="s">
        <v>53589</v>
      </c>
      <c r="I20821" s="3" t="s">
        <v>35</v>
      </c>
      <c r="J20821" s="3" t="s">
        <v>53590</v>
      </c>
      <c r="K20821" s="29" t="s">
        <v>43194</v>
      </c>
      <c r="L20821" s="27"/>
      <c r="M20821" s="27"/>
      <c r="N20821" s="27"/>
      <c r="O20821" s="27"/>
      <c r="P20821" s="27"/>
      <c r="Q20821" s="27"/>
    </row>
    <row r="20822" spans="1:17" ht="12.75" customHeight="1">
      <c r="A20822" s="3" t="s">
        <v>38541</v>
      </c>
      <c r="B20822" s="3" t="s">
        <v>43158</v>
      </c>
      <c r="C20822" s="3" t="s">
        <v>15</v>
      </c>
      <c r="D20822" s="3" t="s">
        <v>166</v>
      </c>
      <c r="E20822" s="3" t="s">
        <v>1380</v>
      </c>
      <c r="F20822" s="3" t="s">
        <v>18</v>
      </c>
      <c r="G20822" s="3" t="s">
        <v>53591</v>
      </c>
      <c r="H20822" s="3" t="s">
        <v>53592</v>
      </c>
      <c r="I20822" s="3" t="s">
        <v>35</v>
      </c>
      <c r="J20822" s="3" t="s">
        <v>7407</v>
      </c>
      <c r="K20822" s="29" t="s">
        <v>53593</v>
      </c>
      <c r="L20822" s="27"/>
      <c r="M20822" s="27"/>
      <c r="N20822" s="27"/>
      <c r="O20822" s="27"/>
      <c r="P20822" s="27"/>
      <c r="Q20822" s="27"/>
    </row>
    <row r="20823" spans="1:17" ht="12.75" customHeight="1">
      <c r="A20823" s="3" t="s">
        <v>38541</v>
      </c>
      <c r="B20823" s="3" t="s">
        <v>43158</v>
      </c>
      <c r="C20823" s="3" t="s">
        <v>15</v>
      </c>
      <c r="D20823" s="3" t="s">
        <v>166</v>
      </c>
      <c r="E20823" s="3" t="s">
        <v>7597</v>
      </c>
      <c r="F20823" s="3" t="s">
        <v>18</v>
      </c>
      <c r="G20823" s="3" t="s">
        <v>53594</v>
      </c>
      <c r="H20823" s="3" t="s">
        <v>53595</v>
      </c>
      <c r="I20823" s="3" t="s">
        <v>35</v>
      </c>
      <c r="J20823" s="3" t="s">
        <v>53596</v>
      </c>
      <c r="K20823" s="29" t="s">
        <v>53597</v>
      </c>
      <c r="L20823" s="27"/>
      <c r="M20823" s="27"/>
      <c r="N20823" s="27"/>
      <c r="O20823" s="27"/>
      <c r="P20823" s="27"/>
      <c r="Q20823" s="27"/>
    </row>
    <row r="20824" spans="1:17" ht="12.75" customHeight="1">
      <c r="A20824" s="3" t="s">
        <v>38541</v>
      </c>
      <c r="B20824" s="3" t="s">
        <v>43158</v>
      </c>
      <c r="C20824" s="3" t="s">
        <v>15</v>
      </c>
      <c r="D20824" s="3" t="s">
        <v>166</v>
      </c>
      <c r="E20824" s="3" t="s">
        <v>53588</v>
      </c>
      <c r="F20824" s="3" t="s">
        <v>18</v>
      </c>
      <c r="G20824" s="3" t="s">
        <v>53598</v>
      </c>
      <c r="H20824" s="3" t="s">
        <v>53599</v>
      </c>
      <c r="I20824" s="3" t="s">
        <v>35</v>
      </c>
      <c r="J20824" s="3" t="s">
        <v>53600</v>
      </c>
      <c r="K20824" s="39">
        <v>49991972582</v>
      </c>
      <c r="L20824" s="27"/>
      <c r="M20824" s="27"/>
      <c r="N20824" s="27"/>
      <c r="O20824" s="27"/>
      <c r="P20824" s="27"/>
      <c r="Q20824" s="27"/>
    </row>
    <row r="20825" spans="1:17" ht="12.75" customHeight="1">
      <c r="A20825" s="3" t="s">
        <v>38541</v>
      </c>
      <c r="B20825" s="3" t="s">
        <v>43158</v>
      </c>
      <c r="C20825" s="3" t="s">
        <v>15</v>
      </c>
      <c r="D20825" s="3" t="s">
        <v>166</v>
      </c>
      <c r="E20825" s="3" t="s">
        <v>18285</v>
      </c>
      <c r="F20825" s="3" t="s">
        <v>18</v>
      </c>
      <c r="G20825" s="3" t="s">
        <v>53601</v>
      </c>
      <c r="H20825" s="3" t="s">
        <v>53602</v>
      </c>
      <c r="I20825" s="3" t="s">
        <v>35</v>
      </c>
      <c r="J20825" s="3" t="s">
        <v>1383</v>
      </c>
      <c r="K20825" s="29" t="s">
        <v>53603</v>
      </c>
      <c r="L20825" s="27"/>
      <c r="M20825" s="27"/>
      <c r="N20825" s="27"/>
      <c r="O20825" s="27"/>
      <c r="P20825" s="27"/>
      <c r="Q20825" s="27"/>
    </row>
    <row r="20826" spans="1:17" ht="12.75" customHeight="1">
      <c r="A20826" s="3" t="s">
        <v>38541</v>
      </c>
      <c r="B20826" s="3" t="s">
        <v>43158</v>
      </c>
      <c r="C20826" s="3" t="s">
        <v>15</v>
      </c>
      <c r="D20826" s="3" t="s">
        <v>166</v>
      </c>
      <c r="E20826" s="3" t="s">
        <v>53476</v>
      </c>
      <c r="F20826" s="3" t="s">
        <v>18</v>
      </c>
      <c r="G20826" s="3" t="s">
        <v>53604</v>
      </c>
      <c r="H20826" s="3" t="s">
        <v>53605</v>
      </c>
      <c r="I20826" s="3" t="s">
        <v>35</v>
      </c>
      <c r="J20826" s="3" t="s">
        <v>53606</v>
      </c>
      <c r="K20826" s="29" t="s">
        <v>53607</v>
      </c>
      <c r="L20826" s="27"/>
      <c r="M20826" s="27"/>
      <c r="N20826" s="27"/>
      <c r="O20826" s="27"/>
      <c r="P20826" s="27"/>
      <c r="Q20826" s="27"/>
    </row>
    <row r="20827" spans="1:17" ht="12.75" customHeight="1">
      <c r="A20827" s="3" t="s">
        <v>38541</v>
      </c>
      <c r="B20827" s="3" t="s">
        <v>43158</v>
      </c>
      <c r="C20827" s="3" t="s">
        <v>15</v>
      </c>
      <c r="D20827" s="3" t="s">
        <v>166</v>
      </c>
      <c r="E20827" s="3" t="s">
        <v>53608</v>
      </c>
      <c r="F20827" s="3" t="s">
        <v>18</v>
      </c>
      <c r="G20827" s="3" t="s">
        <v>53609</v>
      </c>
      <c r="H20827" s="3" t="s">
        <v>53610</v>
      </c>
      <c r="I20827" s="3" t="s">
        <v>35</v>
      </c>
      <c r="J20827" s="3" t="s">
        <v>53611</v>
      </c>
      <c r="K20827" s="39">
        <v>47996141823</v>
      </c>
      <c r="L20827" s="27"/>
      <c r="M20827" s="27"/>
      <c r="N20827" s="27"/>
      <c r="O20827" s="27"/>
      <c r="P20827" s="27"/>
      <c r="Q20827" s="27"/>
    </row>
    <row r="20828" spans="1:17" ht="12.75" customHeight="1">
      <c r="A20828" s="3" t="s">
        <v>38541</v>
      </c>
      <c r="B20828" s="3" t="s">
        <v>43158</v>
      </c>
      <c r="C20828" s="3" t="s">
        <v>15</v>
      </c>
      <c r="D20828" s="3" t="s">
        <v>166</v>
      </c>
      <c r="E20828" s="3" t="s">
        <v>7817</v>
      </c>
      <c r="F20828" s="3" t="s">
        <v>18</v>
      </c>
      <c r="G20828" s="3" t="s">
        <v>37850</v>
      </c>
      <c r="H20828" s="3" t="s">
        <v>53612</v>
      </c>
      <c r="I20828" s="3" t="s">
        <v>35</v>
      </c>
      <c r="J20828" s="3" t="s">
        <v>53613</v>
      </c>
      <c r="K20828" s="29" t="s">
        <v>53614</v>
      </c>
      <c r="L20828" s="27"/>
      <c r="M20828" s="27"/>
      <c r="N20828" s="27"/>
      <c r="O20828" s="27"/>
      <c r="P20828" s="27"/>
      <c r="Q20828" s="27"/>
    </row>
    <row r="20829" spans="1:17" ht="12.75" customHeight="1">
      <c r="A20829" s="3" t="s">
        <v>38541</v>
      </c>
      <c r="B20829" s="3" t="s">
        <v>43158</v>
      </c>
      <c r="C20829" s="3" t="s">
        <v>15</v>
      </c>
      <c r="D20829" s="3" t="s">
        <v>166</v>
      </c>
      <c r="E20829" s="3" t="s">
        <v>2022</v>
      </c>
      <c r="F20829" s="3" t="s">
        <v>18</v>
      </c>
      <c r="G20829" s="3" t="s">
        <v>53615</v>
      </c>
      <c r="H20829" s="3" t="s">
        <v>53616</v>
      </c>
      <c r="I20829" s="3" t="s">
        <v>35</v>
      </c>
      <c r="J20829" s="3" t="s">
        <v>985</v>
      </c>
      <c r="K20829" s="29"/>
      <c r="L20829" s="27"/>
      <c r="M20829" s="27"/>
      <c r="N20829" s="27"/>
      <c r="O20829" s="27"/>
      <c r="P20829" s="27"/>
      <c r="Q20829" s="27"/>
    </row>
    <row r="20830" spans="1:17" ht="12.75" customHeight="1">
      <c r="A20830" s="3" t="s">
        <v>38541</v>
      </c>
      <c r="B20830" s="3" t="s">
        <v>43158</v>
      </c>
      <c r="C20830" s="3" t="s">
        <v>15</v>
      </c>
      <c r="D20830" s="3" t="s">
        <v>166</v>
      </c>
      <c r="E20830" s="3" t="s">
        <v>6747</v>
      </c>
      <c r="F20830" s="3" t="s">
        <v>18</v>
      </c>
      <c r="G20830" s="3" t="s">
        <v>53617</v>
      </c>
      <c r="H20830" s="3" t="s">
        <v>53618</v>
      </c>
      <c r="I20830" s="3" t="s">
        <v>35</v>
      </c>
      <c r="J20830" s="3" t="s">
        <v>53619</v>
      </c>
      <c r="K20830" s="29" t="s">
        <v>53620</v>
      </c>
      <c r="L20830" s="27"/>
      <c r="M20830" s="27"/>
      <c r="N20830" s="27"/>
      <c r="O20830" s="27"/>
      <c r="P20830" s="27"/>
      <c r="Q20830" s="27"/>
    </row>
    <row r="20831" spans="1:17" ht="12.75" customHeight="1">
      <c r="A20831" s="3" t="s">
        <v>38541</v>
      </c>
      <c r="B20831" s="3" t="s">
        <v>43158</v>
      </c>
      <c r="C20831" s="3" t="s">
        <v>15</v>
      </c>
      <c r="D20831" s="3" t="s">
        <v>166</v>
      </c>
      <c r="E20831" s="3" t="s">
        <v>1380</v>
      </c>
      <c r="F20831" s="3" t="s">
        <v>18</v>
      </c>
      <c r="G20831" s="3" t="s">
        <v>53621</v>
      </c>
      <c r="H20831" s="3" t="s">
        <v>53622</v>
      </c>
      <c r="I20831" s="3" t="s">
        <v>35</v>
      </c>
      <c r="J20831" s="3" t="s">
        <v>7407</v>
      </c>
      <c r="K20831" s="29" t="s">
        <v>53623</v>
      </c>
      <c r="L20831" s="27"/>
      <c r="M20831" s="27"/>
      <c r="N20831" s="27"/>
      <c r="O20831" s="27"/>
      <c r="P20831" s="27"/>
      <c r="Q20831" s="27"/>
    </row>
    <row r="20832" spans="1:17" ht="12.75" customHeight="1">
      <c r="A20832" s="3" t="s">
        <v>38541</v>
      </c>
      <c r="B20832" s="3" t="s">
        <v>43158</v>
      </c>
      <c r="C20832" s="3" t="s">
        <v>15</v>
      </c>
      <c r="D20832" s="3" t="s">
        <v>166</v>
      </c>
      <c r="E20832" s="3" t="s">
        <v>6949</v>
      </c>
      <c r="F20832" s="3" t="s">
        <v>18</v>
      </c>
      <c r="G20832" s="3" t="s">
        <v>53624</v>
      </c>
      <c r="H20832" s="3" t="s">
        <v>53625</v>
      </c>
      <c r="I20832" s="3" t="s">
        <v>35</v>
      </c>
      <c r="J20832" s="3" t="s">
        <v>53626</v>
      </c>
      <c r="K20832" s="29" t="s">
        <v>53627</v>
      </c>
      <c r="L20832" s="27"/>
      <c r="M20832" s="27"/>
      <c r="N20832" s="27"/>
      <c r="O20832" s="27"/>
      <c r="P20832" s="27"/>
      <c r="Q20832" s="27"/>
    </row>
    <row r="20833" spans="1:17" ht="12.75" customHeight="1">
      <c r="A20833" s="3" t="s">
        <v>38541</v>
      </c>
      <c r="B20833" s="3" t="s">
        <v>43158</v>
      </c>
      <c r="C20833" s="3" t="s">
        <v>15</v>
      </c>
      <c r="D20833" s="3" t="s">
        <v>166</v>
      </c>
      <c r="E20833" s="3" t="s">
        <v>1436</v>
      </c>
      <c r="F20833" s="3" t="s">
        <v>18</v>
      </c>
      <c r="G20833" s="3" t="s">
        <v>53628</v>
      </c>
      <c r="H20833" s="3" t="s">
        <v>53629</v>
      </c>
      <c r="I20833" s="3" t="s">
        <v>35</v>
      </c>
      <c r="J20833" s="3" t="s">
        <v>53630</v>
      </c>
      <c r="K20833" s="39">
        <v>51996772900</v>
      </c>
      <c r="L20833" s="27"/>
      <c r="M20833" s="27"/>
      <c r="N20833" s="27"/>
      <c r="O20833" s="27"/>
      <c r="P20833" s="27"/>
      <c r="Q20833" s="27"/>
    </row>
    <row r="20834" spans="1:17" ht="12.75" customHeight="1">
      <c r="A20834" s="3" t="s">
        <v>38541</v>
      </c>
      <c r="B20834" s="3" t="s">
        <v>43158</v>
      </c>
      <c r="C20834" s="3" t="s">
        <v>15</v>
      </c>
      <c r="D20834" s="3" t="s">
        <v>166</v>
      </c>
      <c r="E20834" s="3" t="s">
        <v>6747</v>
      </c>
      <c r="F20834" s="3" t="s">
        <v>18</v>
      </c>
      <c r="G20834" s="3" t="s">
        <v>53631</v>
      </c>
      <c r="H20834" s="3" t="s">
        <v>53632</v>
      </c>
      <c r="I20834" s="3" t="s">
        <v>35</v>
      </c>
      <c r="J20834" s="3" t="s">
        <v>53633</v>
      </c>
      <c r="K20834" s="29" t="s">
        <v>53634</v>
      </c>
      <c r="L20834" s="27"/>
      <c r="M20834" s="27"/>
      <c r="N20834" s="27"/>
      <c r="O20834" s="27"/>
      <c r="P20834" s="27"/>
      <c r="Q20834" s="27"/>
    </row>
    <row r="20835" spans="1:17" ht="12.75" customHeight="1">
      <c r="A20835" s="3" t="s">
        <v>38541</v>
      </c>
      <c r="B20835" s="3" t="s">
        <v>43158</v>
      </c>
      <c r="C20835" s="3" t="s">
        <v>15</v>
      </c>
      <c r="D20835" s="3" t="s">
        <v>166</v>
      </c>
      <c r="E20835" s="3" t="s">
        <v>53588</v>
      </c>
      <c r="F20835" s="3" t="s">
        <v>18</v>
      </c>
      <c r="G20835" s="3" t="s">
        <v>53635</v>
      </c>
      <c r="H20835" s="3" t="s">
        <v>53636</v>
      </c>
      <c r="I20835" s="3" t="s">
        <v>35</v>
      </c>
      <c r="J20835" s="3" t="s">
        <v>53637</v>
      </c>
      <c r="K20835" s="29" t="s">
        <v>53638</v>
      </c>
      <c r="L20835" s="27"/>
      <c r="M20835" s="27"/>
      <c r="N20835" s="27"/>
      <c r="O20835" s="27"/>
      <c r="P20835" s="27"/>
      <c r="Q20835" s="27"/>
    </row>
    <row r="20836" spans="1:17" ht="12.75" customHeight="1">
      <c r="A20836" s="3" t="s">
        <v>38541</v>
      </c>
      <c r="B20836" s="3" t="s">
        <v>43158</v>
      </c>
      <c r="C20836" s="3" t="s">
        <v>15</v>
      </c>
      <c r="D20836" s="3" t="s">
        <v>166</v>
      </c>
      <c r="E20836" s="3" t="s">
        <v>53639</v>
      </c>
      <c r="F20836" s="3" t="s">
        <v>18</v>
      </c>
      <c r="G20836" s="3" t="s">
        <v>53640</v>
      </c>
      <c r="H20836" s="3" t="s">
        <v>53641</v>
      </c>
      <c r="I20836" s="3" t="s">
        <v>35</v>
      </c>
      <c r="J20836" s="3" t="s">
        <v>53642</v>
      </c>
      <c r="K20836" s="29" t="s">
        <v>26458</v>
      </c>
      <c r="L20836" s="27"/>
      <c r="M20836" s="27"/>
      <c r="N20836" s="27"/>
      <c r="O20836" s="27"/>
      <c r="P20836" s="27"/>
      <c r="Q20836" s="27"/>
    </row>
    <row r="20837" spans="1:17" ht="12.75" customHeight="1">
      <c r="A20837" s="3" t="s">
        <v>38541</v>
      </c>
      <c r="B20837" s="3" t="s">
        <v>43158</v>
      </c>
      <c r="C20837" s="3" t="s">
        <v>15</v>
      </c>
      <c r="D20837" s="3" t="s">
        <v>166</v>
      </c>
      <c r="E20837" s="3" t="s">
        <v>6747</v>
      </c>
      <c r="F20837" s="3" t="s">
        <v>18</v>
      </c>
      <c r="G20837" s="3" t="s">
        <v>53643</v>
      </c>
      <c r="H20837" s="3" t="s">
        <v>53644</v>
      </c>
      <c r="I20837" s="3" t="s">
        <v>35</v>
      </c>
      <c r="J20837" s="3" t="s">
        <v>53645</v>
      </c>
      <c r="K20837" s="29" t="s">
        <v>53646</v>
      </c>
      <c r="L20837" s="27"/>
      <c r="M20837" s="27"/>
      <c r="N20837" s="27"/>
      <c r="O20837" s="27"/>
      <c r="P20837" s="27"/>
      <c r="Q20837" s="27"/>
    </row>
    <row r="20838" spans="1:17" ht="12.75" customHeight="1">
      <c r="A20838" s="3" t="s">
        <v>38541</v>
      </c>
      <c r="B20838" s="3" t="s">
        <v>43158</v>
      </c>
      <c r="C20838" s="3" t="s">
        <v>15</v>
      </c>
      <c r="D20838" s="3" t="s">
        <v>166</v>
      </c>
      <c r="E20838" s="3" t="s">
        <v>18262</v>
      </c>
      <c r="F20838" s="3" t="s">
        <v>18</v>
      </c>
      <c r="G20838" s="3" t="s">
        <v>53647</v>
      </c>
      <c r="H20838" s="3" t="s">
        <v>53648</v>
      </c>
      <c r="I20838" s="3" t="s">
        <v>35</v>
      </c>
      <c r="J20838" s="3" t="s">
        <v>53649</v>
      </c>
      <c r="K20838" s="29" t="s">
        <v>37494</v>
      </c>
      <c r="L20838" s="27"/>
      <c r="M20838" s="27"/>
      <c r="N20838" s="27"/>
      <c r="O20838" s="27"/>
      <c r="P20838" s="27"/>
      <c r="Q20838" s="27"/>
    </row>
    <row r="20839" spans="1:17" ht="12.75" customHeight="1">
      <c r="A20839" s="3" t="s">
        <v>38541</v>
      </c>
      <c r="B20839" s="3" t="s">
        <v>43158</v>
      </c>
      <c r="C20839" s="3" t="s">
        <v>15</v>
      </c>
      <c r="D20839" s="3" t="s">
        <v>166</v>
      </c>
      <c r="E20839" s="3" t="s">
        <v>53650</v>
      </c>
      <c r="F20839" s="3" t="s">
        <v>18</v>
      </c>
      <c r="G20839" s="3" t="s">
        <v>53651</v>
      </c>
      <c r="H20839" s="3" t="s">
        <v>53652</v>
      </c>
      <c r="I20839" s="3" t="s">
        <v>35</v>
      </c>
      <c r="J20839" s="3" t="s">
        <v>53653</v>
      </c>
      <c r="K20839" s="29" t="s">
        <v>53654</v>
      </c>
      <c r="L20839" s="27"/>
      <c r="M20839" s="27"/>
      <c r="N20839" s="27"/>
      <c r="O20839" s="27"/>
      <c r="P20839" s="27"/>
      <c r="Q20839" s="27"/>
    </row>
    <row r="20840" spans="1:17" ht="12.75" customHeight="1">
      <c r="A20840" s="3" t="s">
        <v>38541</v>
      </c>
      <c r="B20840" s="3" t="s">
        <v>43158</v>
      </c>
      <c r="C20840" s="3" t="s">
        <v>15</v>
      </c>
      <c r="D20840" s="3" t="s">
        <v>166</v>
      </c>
      <c r="E20840" s="3" t="s">
        <v>53655</v>
      </c>
      <c r="F20840" s="3" t="s">
        <v>18</v>
      </c>
      <c r="G20840" s="3" t="s">
        <v>17202</v>
      </c>
      <c r="H20840" s="3" t="s">
        <v>53656</v>
      </c>
      <c r="I20840" s="3" t="s">
        <v>552</v>
      </c>
      <c r="J20840" s="3" t="s">
        <v>53657</v>
      </c>
      <c r="K20840" s="29" t="s">
        <v>53658</v>
      </c>
      <c r="L20840" s="27"/>
      <c r="M20840" s="27"/>
      <c r="N20840" s="27"/>
      <c r="O20840" s="27"/>
      <c r="P20840" s="27"/>
      <c r="Q20840" s="27"/>
    </row>
    <row r="20841" spans="1:17" ht="12.75" customHeight="1">
      <c r="A20841" s="3" t="s">
        <v>38541</v>
      </c>
      <c r="B20841" s="3" t="s">
        <v>43158</v>
      </c>
      <c r="C20841" s="3" t="s">
        <v>15</v>
      </c>
      <c r="D20841" s="3" t="s">
        <v>166</v>
      </c>
      <c r="E20841" s="3" t="s">
        <v>18226</v>
      </c>
      <c r="F20841" s="3" t="s">
        <v>18</v>
      </c>
      <c r="G20841" s="3" t="s">
        <v>53659</v>
      </c>
      <c r="H20841" s="3" t="s">
        <v>53660</v>
      </c>
      <c r="I20841" s="3" t="s">
        <v>35</v>
      </c>
      <c r="J20841" s="3" t="s">
        <v>8032</v>
      </c>
      <c r="K20841" s="39">
        <v>47991016311</v>
      </c>
      <c r="L20841" s="27"/>
      <c r="M20841" s="27"/>
      <c r="N20841" s="27"/>
      <c r="O20841" s="27"/>
      <c r="P20841" s="27"/>
      <c r="Q20841" s="27"/>
    </row>
    <row r="20842" spans="1:17" ht="12.75" customHeight="1">
      <c r="A20842" s="3" t="s">
        <v>38541</v>
      </c>
      <c r="B20842" s="3" t="s">
        <v>43158</v>
      </c>
      <c r="C20842" s="3" t="s">
        <v>15</v>
      </c>
      <c r="D20842" s="3" t="s">
        <v>166</v>
      </c>
      <c r="E20842" s="3" t="s">
        <v>7156</v>
      </c>
      <c r="F20842" s="3" t="s">
        <v>18</v>
      </c>
      <c r="G20842" s="3" t="s">
        <v>53661</v>
      </c>
      <c r="H20842" s="3" t="s">
        <v>53662</v>
      </c>
      <c r="I20842" s="3" t="s">
        <v>44257</v>
      </c>
      <c r="J20842" s="3" t="s">
        <v>53663</v>
      </c>
      <c r="K20842" s="29" t="s">
        <v>53664</v>
      </c>
      <c r="L20842" s="27"/>
      <c r="M20842" s="27"/>
      <c r="N20842" s="27"/>
      <c r="O20842" s="27"/>
      <c r="P20842" s="27"/>
      <c r="Q20842" s="27"/>
    </row>
    <row r="20843" spans="1:17" ht="12.75" customHeight="1">
      <c r="A20843" s="3" t="s">
        <v>38541</v>
      </c>
      <c r="B20843" s="3" t="s">
        <v>43158</v>
      </c>
      <c r="C20843" s="3" t="s">
        <v>15</v>
      </c>
      <c r="D20843" s="3" t="s">
        <v>166</v>
      </c>
      <c r="E20843" s="3" t="s">
        <v>53665</v>
      </c>
      <c r="F20843" s="3" t="s">
        <v>18</v>
      </c>
      <c r="G20843" s="3" t="s">
        <v>53666</v>
      </c>
      <c r="H20843" s="3" t="s">
        <v>53667</v>
      </c>
      <c r="I20843" s="3" t="s">
        <v>35</v>
      </c>
      <c r="J20843" s="3" t="s">
        <v>53668</v>
      </c>
      <c r="K20843" s="29" t="s">
        <v>53669</v>
      </c>
      <c r="L20843" s="27"/>
      <c r="M20843" s="27"/>
      <c r="N20843" s="27"/>
      <c r="O20843" s="27"/>
      <c r="P20843" s="27"/>
      <c r="Q20843" s="27"/>
    </row>
    <row r="20844" spans="1:17" ht="12.75" customHeight="1">
      <c r="A20844" s="3" t="s">
        <v>38541</v>
      </c>
      <c r="B20844" s="3" t="s">
        <v>43158</v>
      </c>
      <c r="C20844" s="3" t="s">
        <v>15</v>
      </c>
      <c r="D20844" s="3" t="s">
        <v>166</v>
      </c>
      <c r="E20844" s="3" t="s">
        <v>53670</v>
      </c>
      <c r="F20844" s="3" t="s">
        <v>18</v>
      </c>
      <c r="G20844" s="3" t="s">
        <v>53671</v>
      </c>
      <c r="H20844" s="3" t="s">
        <v>53672</v>
      </c>
      <c r="I20844" s="3" t="s">
        <v>35</v>
      </c>
      <c r="J20844" s="3" t="s">
        <v>53673</v>
      </c>
      <c r="K20844" s="29" t="s">
        <v>53674</v>
      </c>
      <c r="L20844" s="27"/>
      <c r="M20844" s="27"/>
      <c r="N20844" s="27"/>
      <c r="O20844" s="27"/>
      <c r="P20844" s="27"/>
      <c r="Q20844" s="27"/>
    </row>
    <row r="20845" spans="1:17" ht="12.75" customHeight="1">
      <c r="A20845" s="3" t="s">
        <v>38541</v>
      </c>
      <c r="B20845" s="3" t="s">
        <v>43158</v>
      </c>
      <c r="C20845" s="3" t="s">
        <v>15</v>
      </c>
      <c r="D20845" s="3" t="s">
        <v>166</v>
      </c>
      <c r="E20845" s="3" t="s">
        <v>53665</v>
      </c>
      <c r="F20845" s="3" t="s">
        <v>18</v>
      </c>
      <c r="G20845" s="3" t="s">
        <v>53675</v>
      </c>
      <c r="H20845" s="3" t="s">
        <v>53676</v>
      </c>
      <c r="I20845" s="3" t="s">
        <v>35</v>
      </c>
      <c r="J20845" s="3" t="s">
        <v>53677</v>
      </c>
      <c r="K20845" s="29" t="s">
        <v>53678</v>
      </c>
      <c r="L20845" s="27"/>
      <c r="M20845" s="27"/>
      <c r="N20845" s="27"/>
      <c r="O20845" s="27"/>
      <c r="P20845" s="27"/>
      <c r="Q20845" s="27"/>
    </row>
    <row r="20846" spans="1:17" ht="12.75" customHeight="1">
      <c r="A20846" s="3" t="s">
        <v>38541</v>
      </c>
      <c r="B20846" s="3" t="s">
        <v>43158</v>
      </c>
      <c r="C20846" s="3" t="s">
        <v>15</v>
      </c>
      <c r="D20846" s="3" t="s">
        <v>166</v>
      </c>
      <c r="E20846" s="3" t="s">
        <v>18226</v>
      </c>
      <c r="F20846" s="3" t="s">
        <v>18</v>
      </c>
      <c r="G20846" s="3" t="s">
        <v>53679</v>
      </c>
      <c r="H20846" s="3" t="s">
        <v>53680</v>
      </c>
      <c r="I20846" s="3" t="s">
        <v>35</v>
      </c>
      <c r="J20846" s="3" t="s">
        <v>8032</v>
      </c>
      <c r="K20846" s="29" t="s">
        <v>53681</v>
      </c>
      <c r="L20846" s="27"/>
      <c r="M20846" s="27"/>
      <c r="N20846" s="27"/>
      <c r="O20846" s="27"/>
      <c r="P20846" s="27"/>
      <c r="Q20846" s="27"/>
    </row>
    <row r="20847" spans="1:17" ht="12.75" customHeight="1">
      <c r="A20847" s="3" t="s">
        <v>38541</v>
      </c>
      <c r="B20847" s="3" t="s">
        <v>43158</v>
      </c>
      <c r="C20847" s="3" t="s">
        <v>15</v>
      </c>
      <c r="D20847" s="3" t="s">
        <v>166</v>
      </c>
      <c r="E20847" s="3" t="s">
        <v>53530</v>
      </c>
      <c r="F20847" s="3" t="s">
        <v>18</v>
      </c>
      <c r="G20847" s="3" t="s">
        <v>53682</v>
      </c>
      <c r="H20847" s="3" t="s">
        <v>53683</v>
      </c>
      <c r="I20847" s="3" t="s">
        <v>35</v>
      </c>
      <c r="J20847" s="3" t="s">
        <v>53684</v>
      </c>
      <c r="K20847" s="29" t="s">
        <v>53685</v>
      </c>
      <c r="L20847" s="27"/>
      <c r="M20847" s="27"/>
      <c r="N20847" s="27"/>
      <c r="O20847" s="27"/>
      <c r="P20847" s="27"/>
      <c r="Q20847" s="27"/>
    </row>
    <row r="20848" spans="1:17" ht="12.75" customHeight="1">
      <c r="A20848" s="3" t="s">
        <v>38541</v>
      </c>
      <c r="B20848" s="3" t="s">
        <v>43158</v>
      </c>
      <c r="C20848" s="3" t="s">
        <v>15</v>
      </c>
      <c r="D20848" s="3" t="s">
        <v>166</v>
      </c>
      <c r="E20848" s="3" t="s">
        <v>7597</v>
      </c>
      <c r="F20848" s="3" t="s">
        <v>18</v>
      </c>
      <c r="G20848" s="3" t="s">
        <v>53686</v>
      </c>
      <c r="H20848" s="3" t="s">
        <v>53687</v>
      </c>
      <c r="I20848" s="3" t="s">
        <v>35</v>
      </c>
      <c r="J20848" s="3" t="s">
        <v>53688</v>
      </c>
      <c r="K20848" s="29" t="s">
        <v>53689</v>
      </c>
      <c r="L20848" s="27"/>
      <c r="M20848" s="27"/>
      <c r="N20848" s="27"/>
      <c r="O20848" s="27"/>
      <c r="P20848" s="27"/>
      <c r="Q20848" s="27"/>
    </row>
    <row r="20849" spans="1:17" ht="12.75" customHeight="1">
      <c r="A20849" s="3" t="s">
        <v>38541</v>
      </c>
      <c r="B20849" s="3" t="s">
        <v>43158</v>
      </c>
      <c r="C20849" s="3" t="s">
        <v>15</v>
      </c>
      <c r="D20849" s="3" t="s">
        <v>166</v>
      </c>
      <c r="E20849" s="3" t="s">
        <v>53690</v>
      </c>
      <c r="F20849" s="3" t="s">
        <v>18</v>
      </c>
      <c r="G20849" s="3" t="s">
        <v>53691</v>
      </c>
      <c r="H20849" s="3" t="s">
        <v>53692</v>
      </c>
      <c r="I20849" s="3" t="s">
        <v>35</v>
      </c>
      <c r="J20849" s="3" t="s">
        <v>53693</v>
      </c>
      <c r="K20849" s="29" t="s">
        <v>43194</v>
      </c>
      <c r="L20849" s="27"/>
      <c r="M20849" s="27"/>
      <c r="N20849" s="27"/>
      <c r="O20849" s="27"/>
      <c r="P20849" s="27"/>
      <c r="Q20849" s="27"/>
    </row>
    <row r="20850" spans="1:17" ht="12.75" customHeight="1">
      <c r="A20850" s="3" t="s">
        <v>38541</v>
      </c>
      <c r="B20850" s="3" t="s">
        <v>43158</v>
      </c>
      <c r="C20850" s="3" t="s">
        <v>15</v>
      </c>
      <c r="D20850" s="3" t="s">
        <v>166</v>
      </c>
      <c r="E20850" s="3" t="s">
        <v>53665</v>
      </c>
      <c r="F20850" s="3" t="s">
        <v>18</v>
      </c>
      <c r="G20850" s="3" t="s">
        <v>53694</v>
      </c>
      <c r="H20850" s="3" t="s">
        <v>53695</v>
      </c>
      <c r="I20850" s="3" t="s">
        <v>35</v>
      </c>
      <c r="J20850" s="3" t="s">
        <v>53696</v>
      </c>
      <c r="K20850" s="29" t="s">
        <v>53697</v>
      </c>
      <c r="L20850" s="27"/>
      <c r="M20850" s="27"/>
      <c r="N20850" s="27"/>
      <c r="O20850" s="27"/>
      <c r="P20850" s="27"/>
      <c r="Q20850" s="27"/>
    </row>
    <row r="20851" spans="1:17" ht="12.75" customHeight="1">
      <c r="A20851" s="3" t="s">
        <v>38541</v>
      </c>
      <c r="B20851" s="3" t="s">
        <v>43158</v>
      </c>
      <c r="C20851" s="3" t="s">
        <v>15</v>
      </c>
      <c r="D20851" s="3" t="s">
        <v>166</v>
      </c>
      <c r="E20851" s="3" t="s">
        <v>18293</v>
      </c>
      <c r="F20851" s="3" t="s">
        <v>18</v>
      </c>
      <c r="G20851" s="3" t="s">
        <v>53698</v>
      </c>
      <c r="H20851" s="3" t="s">
        <v>53699</v>
      </c>
      <c r="I20851" s="3" t="s">
        <v>35</v>
      </c>
      <c r="J20851" s="3" t="s">
        <v>53582</v>
      </c>
      <c r="K20851" s="29" t="s">
        <v>53583</v>
      </c>
      <c r="L20851" s="27"/>
      <c r="M20851" s="27"/>
      <c r="N20851" s="27"/>
      <c r="O20851" s="27"/>
      <c r="P20851" s="27"/>
      <c r="Q20851" s="27"/>
    </row>
    <row r="20852" spans="1:17" ht="12.75" customHeight="1">
      <c r="A20852" s="3" t="s">
        <v>38541</v>
      </c>
      <c r="B20852" s="3" t="s">
        <v>43158</v>
      </c>
      <c r="C20852" s="3" t="s">
        <v>15</v>
      </c>
      <c r="D20852" s="3" t="s">
        <v>166</v>
      </c>
      <c r="E20852" s="3" t="s">
        <v>53700</v>
      </c>
      <c r="F20852" s="3" t="s">
        <v>18</v>
      </c>
      <c r="G20852" s="3" t="s">
        <v>53701</v>
      </c>
      <c r="H20852" s="3" t="s">
        <v>53702</v>
      </c>
      <c r="I20852" s="3" t="s">
        <v>35</v>
      </c>
      <c r="J20852" s="3" t="s">
        <v>53703</v>
      </c>
      <c r="K20852" s="29" t="s">
        <v>53704</v>
      </c>
      <c r="L20852" s="27"/>
      <c r="M20852" s="27"/>
      <c r="N20852" s="27"/>
      <c r="O20852" s="27"/>
      <c r="P20852" s="27"/>
      <c r="Q20852" s="27"/>
    </row>
    <row r="20853" spans="1:17" ht="12.75" customHeight="1">
      <c r="A20853" s="3" t="s">
        <v>38541</v>
      </c>
      <c r="B20853" s="3" t="s">
        <v>43158</v>
      </c>
      <c r="C20853" s="3" t="s">
        <v>15</v>
      </c>
      <c r="D20853" s="3" t="s">
        <v>166</v>
      </c>
      <c r="E20853" s="3" t="s">
        <v>53705</v>
      </c>
      <c r="F20853" s="3" t="s">
        <v>18</v>
      </c>
      <c r="G20853" s="3" t="s">
        <v>19782</v>
      </c>
      <c r="H20853" s="3" t="s">
        <v>53706</v>
      </c>
      <c r="I20853" s="3" t="s">
        <v>21</v>
      </c>
      <c r="J20853" s="3" t="s">
        <v>50526</v>
      </c>
      <c r="K20853" s="29"/>
      <c r="L20853" s="27"/>
      <c r="M20853" s="27"/>
      <c r="N20853" s="27"/>
      <c r="O20853" s="27"/>
      <c r="P20853" s="27"/>
      <c r="Q20853" s="27"/>
    </row>
    <row r="20854" spans="1:17" ht="12.75" customHeight="1">
      <c r="A20854" s="3" t="s">
        <v>38541</v>
      </c>
      <c r="B20854" s="3" t="s">
        <v>43158</v>
      </c>
      <c r="C20854" s="3" t="s">
        <v>15</v>
      </c>
      <c r="D20854" s="3" t="s">
        <v>166</v>
      </c>
      <c r="E20854" s="3" t="s">
        <v>1175</v>
      </c>
      <c r="F20854" s="3" t="s">
        <v>18</v>
      </c>
      <c r="G20854" s="3" t="s">
        <v>53707</v>
      </c>
      <c r="H20854" s="3" t="s">
        <v>53708</v>
      </c>
      <c r="I20854" s="3" t="s">
        <v>21</v>
      </c>
      <c r="J20854" s="3" t="s">
        <v>53709</v>
      </c>
      <c r="K20854" s="23"/>
      <c r="L20854" s="27"/>
      <c r="M20854" s="27"/>
      <c r="N20854" s="27"/>
      <c r="O20854" s="27"/>
      <c r="P20854" s="27"/>
      <c r="Q20854" s="27"/>
    </row>
    <row r="20855" spans="1:17" ht="12.75" customHeight="1">
      <c r="A20855" s="3" t="s">
        <v>38541</v>
      </c>
      <c r="B20855" s="3" t="s">
        <v>43158</v>
      </c>
      <c r="C20855" s="3" t="s">
        <v>15</v>
      </c>
      <c r="D20855" s="3" t="s">
        <v>166</v>
      </c>
      <c r="E20855" s="3" t="s">
        <v>53588</v>
      </c>
      <c r="F20855" s="3" t="s">
        <v>18</v>
      </c>
      <c r="G20855" s="3" t="s">
        <v>53710</v>
      </c>
      <c r="H20855" s="3" t="s">
        <v>53711</v>
      </c>
      <c r="I20855" s="3" t="s">
        <v>35</v>
      </c>
      <c r="J20855" s="3" t="s">
        <v>53712</v>
      </c>
      <c r="K20855" s="29" t="s">
        <v>53713</v>
      </c>
      <c r="L20855" s="27"/>
      <c r="M20855" s="27"/>
      <c r="N20855" s="27"/>
      <c r="O20855" s="27"/>
      <c r="P20855" s="27"/>
      <c r="Q20855" s="27"/>
    </row>
    <row r="20856" spans="1:17" ht="12.75" customHeight="1">
      <c r="A20856" s="3" t="s">
        <v>38541</v>
      </c>
      <c r="B20856" s="3" t="s">
        <v>43158</v>
      </c>
      <c r="C20856" s="3" t="s">
        <v>15</v>
      </c>
      <c r="D20856" s="3" t="s">
        <v>166</v>
      </c>
      <c r="E20856" s="3" t="s">
        <v>53714</v>
      </c>
      <c r="F20856" s="3" t="s">
        <v>18</v>
      </c>
      <c r="G20856" s="3" t="s">
        <v>53715</v>
      </c>
      <c r="H20856" s="3" t="s">
        <v>53716</v>
      </c>
      <c r="I20856" s="3" t="s">
        <v>35</v>
      </c>
      <c r="J20856" s="3" t="s">
        <v>53717</v>
      </c>
      <c r="K20856" s="29" t="s">
        <v>53718</v>
      </c>
      <c r="L20856" s="27"/>
      <c r="M20856" s="27"/>
      <c r="N20856" s="27"/>
      <c r="O20856" s="27"/>
      <c r="P20856" s="27"/>
      <c r="Q20856" s="27"/>
    </row>
    <row r="20857" spans="1:17" ht="12.75" customHeight="1">
      <c r="A20857" s="3" t="s">
        <v>38541</v>
      </c>
      <c r="B20857" s="3" t="s">
        <v>43158</v>
      </c>
      <c r="C20857" s="3" t="s">
        <v>15</v>
      </c>
      <c r="D20857" s="3" t="s">
        <v>166</v>
      </c>
      <c r="E20857" s="3" t="s">
        <v>53719</v>
      </c>
      <c r="F20857" s="3" t="s">
        <v>18</v>
      </c>
      <c r="G20857" s="3" t="s">
        <v>53720</v>
      </c>
      <c r="H20857" s="3" t="s">
        <v>53721</v>
      </c>
      <c r="I20857" s="3" t="s">
        <v>35</v>
      </c>
      <c r="J20857" s="3" t="s">
        <v>53722</v>
      </c>
      <c r="K20857" s="29" t="s">
        <v>53723</v>
      </c>
      <c r="L20857" s="27"/>
      <c r="M20857" s="27"/>
      <c r="N20857" s="27"/>
      <c r="O20857" s="27"/>
      <c r="P20857" s="27"/>
      <c r="Q20857" s="27"/>
    </row>
    <row r="20858" spans="1:17" ht="12.75" customHeight="1">
      <c r="A20858" s="3" t="s">
        <v>38541</v>
      </c>
      <c r="B20858" s="3" t="s">
        <v>43158</v>
      </c>
      <c r="C20858" s="3" t="s">
        <v>15</v>
      </c>
      <c r="D20858" s="3" t="s">
        <v>166</v>
      </c>
      <c r="E20858" s="3" t="s">
        <v>27496</v>
      </c>
      <c r="F20858" s="3" t="s">
        <v>18</v>
      </c>
      <c r="G20858" s="3" t="s">
        <v>53724</v>
      </c>
      <c r="H20858" s="3" t="s">
        <v>53725</v>
      </c>
      <c r="I20858" s="3" t="s">
        <v>35</v>
      </c>
      <c r="J20858" s="3" t="s">
        <v>1133</v>
      </c>
      <c r="K20858" s="39">
        <v>47991917213</v>
      </c>
      <c r="L20858" s="27"/>
      <c r="M20858" s="27"/>
      <c r="N20858" s="27"/>
      <c r="O20858" s="27"/>
      <c r="P20858" s="27"/>
      <c r="Q20858" s="27"/>
    </row>
    <row r="20859" spans="1:17" ht="12.75" customHeight="1">
      <c r="A20859" s="3" t="s">
        <v>38541</v>
      </c>
      <c r="B20859" s="3" t="s">
        <v>43158</v>
      </c>
      <c r="C20859" s="3" t="s">
        <v>15</v>
      </c>
      <c r="D20859" s="3" t="s">
        <v>166</v>
      </c>
      <c r="E20859" s="3" t="s">
        <v>27496</v>
      </c>
      <c r="F20859" s="3" t="s">
        <v>18</v>
      </c>
      <c r="G20859" s="3" t="s">
        <v>53726</v>
      </c>
      <c r="H20859" s="3" t="s">
        <v>53727</v>
      </c>
      <c r="I20859" s="3" t="s">
        <v>35</v>
      </c>
      <c r="J20859" s="3" t="s">
        <v>53728</v>
      </c>
      <c r="K20859" s="29" t="s">
        <v>26546</v>
      </c>
      <c r="L20859" s="27"/>
      <c r="M20859" s="27"/>
      <c r="N20859" s="27"/>
      <c r="O20859" s="27"/>
      <c r="P20859" s="27"/>
      <c r="Q20859" s="27"/>
    </row>
    <row r="20860" spans="1:17" ht="12.75" customHeight="1">
      <c r="A20860" s="3" t="s">
        <v>38541</v>
      </c>
      <c r="B20860" s="3" t="s">
        <v>43158</v>
      </c>
      <c r="C20860" s="3" t="s">
        <v>15</v>
      </c>
      <c r="D20860" s="3" t="s">
        <v>166</v>
      </c>
      <c r="E20860" s="3" t="s">
        <v>6747</v>
      </c>
      <c r="F20860" s="3" t="s">
        <v>18</v>
      </c>
      <c r="G20860" s="3" t="s">
        <v>53729</v>
      </c>
      <c r="H20860" s="3" t="s">
        <v>53730</v>
      </c>
      <c r="I20860" s="3" t="s">
        <v>35</v>
      </c>
      <c r="J20860" s="3" t="s">
        <v>53731</v>
      </c>
      <c r="K20860" s="29" t="s">
        <v>53732</v>
      </c>
      <c r="L20860" s="27"/>
      <c r="M20860" s="27"/>
      <c r="N20860" s="27"/>
      <c r="O20860" s="27"/>
      <c r="P20860" s="27"/>
      <c r="Q20860" s="27"/>
    </row>
    <row r="20861" spans="1:17" ht="12.75" customHeight="1">
      <c r="A20861" s="3" t="s">
        <v>38541</v>
      </c>
      <c r="B20861" s="3" t="s">
        <v>43158</v>
      </c>
      <c r="C20861" s="3" t="s">
        <v>15</v>
      </c>
      <c r="D20861" s="3" t="s">
        <v>166</v>
      </c>
      <c r="E20861" s="3" t="s">
        <v>6747</v>
      </c>
      <c r="F20861" s="3" t="s">
        <v>18</v>
      </c>
      <c r="G20861" s="3" t="s">
        <v>53733</v>
      </c>
      <c r="H20861" s="3" t="s">
        <v>53734</v>
      </c>
      <c r="I20861" s="3" t="s">
        <v>35</v>
      </c>
      <c r="J20861" s="3" t="s">
        <v>53735</v>
      </c>
      <c r="K20861" s="29" t="s">
        <v>53736</v>
      </c>
      <c r="L20861" s="27"/>
      <c r="M20861" s="27"/>
      <c r="N20861" s="27"/>
      <c r="O20861" s="27"/>
      <c r="P20861" s="27"/>
      <c r="Q20861" s="27"/>
    </row>
    <row r="20862" spans="1:17" ht="12.75" customHeight="1">
      <c r="A20862" s="3" t="s">
        <v>38541</v>
      </c>
      <c r="B20862" s="3" t="s">
        <v>43158</v>
      </c>
      <c r="C20862" s="3" t="s">
        <v>15</v>
      </c>
      <c r="D20862" s="3" t="s">
        <v>166</v>
      </c>
      <c r="E20862" s="3" t="s">
        <v>1141</v>
      </c>
      <c r="F20862" s="3" t="s">
        <v>18</v>
      </c>
      <c r="G20862" s="3" t="s">
        <v>53737</v>
      </c>
      <c r="H20862" s="3" t="s">
        <v>53738</v>
      </c>
      <c r="I20862" s="3" t="s">
        <v>35</v>
      </c>
      <c r="J20862" s="3" t="s">
        <v>53739</v>
      </c>
      <c r="K20862" s="29" t="s">
        <v>53740</v>
      </c>
      <c r="L20862" s="27"/>
      <c r="M20862" s="27"/>
      <c r="N20862" s="27"/>
      <c r="O20862" s="27"/>
      <c r="P20862" s="27"/>
      <c r="Q20862" s="27"/>
    </row>
    <row r="20863" spans="1:17" ht="12.75" customHeight="1">
      <c r="A20863" s="3" t="s">
        <v>38541</v>
      </c>
      <c r="B20863" s="3" t="s">
        <v>43158</v>
      </c>
      <c r="C20863" s="3" t="s">
        <v>15</v>
      </c>
      <c r="D20863" s="3" t="s">
        <v>166</v>
      </c>
      <c r="E20863" s="3" t="s">
        <v>7597</v>
      </c>
      <c r="F20863" s="3" t="s">
        <v>18</v>
      </c>
      <c r="G20863" s="3" t="s">
        <v>53741</v>
      </c>
      <c r="H20863" s="3" t="s">
        <v>53742</v>
      </c>
      <c r="I20863" s="3" t="s">
        <v>35</v>
      </c>
      <c r="J20863" s="3" t="s">
        <v>53493</v>
      </c>
      <c r="K20863" s="29" t="s">
        <v>53494</v>
      </c>
      <c r="L20863" s="27"/>
      <c r="M20863" s="27"/>
      <c r="N20863" s="27"/>
      <c r="O20863" s="27"/>
      <c r="P20863" s="27"/>
      <c r="Q20863" s="27"/>
    </row>
    <row r="20864" spans="1:17" ht="12.75" customHeight="1">
      <c r="A20864" s="3" t="s">
        <v>38541</v>
      </c>
      <c r="B20864" s="3" t="s">
        <v>43158</v>
      </c>
      <c r="C20864" s="3" t="s">
        <v>15</v>
      </c>
      <c r="D20864" s="3" t="s">
        <v>166</v>
      </c>
      <c r="E20864" s="3" t="s">
        <v>6747</v>
      </c>
      <c r="F20864" s="3" t="s">
        <v>18</v>
      </c>
      <c r="G20864" s="3" t="s">
        <v>53743</v>
      </c>
      <c r="H20864" s="3" t="s">
        <v>53744</v>
      </c>
      <c r="I20864" s="3" t="s">
        <v>35</v>
      </c>
      <c r="J20864" s="3" t="s">
        <v>53731</v>
      </c>
      <c r="K20864" s="29" t="s">
        <v>53732</v>
      </c>
      <c r="L20864" s="27"/>
      <c r="M20864" s="27"/>
      <c r="N20864" s="27"/>
      <c r="O20864" s="27"/>
      <c r="P20864" s="27"/>
      <c r="Q20864" s="27"/>
    </row>
    <row r="20865" spans="1:17" ht="12.75" customHeight="1">
      <c r="A20865" s="3" t="s">
        <v>38541</v>
      </c>
      <c r="B20865" s="3" t="s">
        <v>43158</v>
      </c>
      <c r="C20865" s="3" t="s">
        <v>15</v>
      </c>
      <c r="D20865" s="3" t="s">
        <v>166</v>
      </c>
      <c r="E20865" s="3" t="s">
        <v>53745</v>
      </c>
      <c r="F20865" s="3" t="s">
        <v>18</v>
      </c>
      <c r="G20865" s="3" t="s">
        <v>53746</v>
      </c>
      <c r="H20865" s="3" t="s">
        <v>53747</v>
      </c>
      <c r="I20865" s="3" t="s">
        <v>35</v>
      </c>
      <c r="J20865" s="3" t="s">
        <v>53748</v>
      </c>
      <c r="K20865" s="39">
        <v>48999601122</v>
      </c>
      <c r="L20865" s="27"/>
      <c r="M20865" s="27"/>
      <c r="N20865" s="27"/>
      <c r="O20865" s="27"/>
      <c r="P20865" s="27"/>
      <c r="Q20865" s="27"/>
    </row>
    <row r="20866" spans="1:17" ht="12.75" customHeight="1">
      <c r="A20866" s="3" t="s">
        <v>38541</v>
      </c>
      <c r="B20866" s="3" t="s">
        <v>43158</v>
      </c>
      <c r="C20866" s="3" t="s">
        <v>15</v>
      </c>
      <c r="D20866" s="3" t="s">
        <v>166</v>
      </c>
      <c r="E20866" s="3" t="s">
        <v>53749</v>
      </c>
      <c r="F20866" s="3" t="s">
        <v>18</v>
      </c>
      <c r="G20866" s="3" t="s">
        <v>53750</v>
      </c>
      <c r="H20866" s="3" t="s">
        <v>53751</v>
      </c>
      <c r="I20866" s="3" t="s">
        <v>35</v>
      </c>
      <c r="J20866" s="3" t="s">
        <v>53752</v>
      </c>
      <c r="K20866" s="39">
        <v>47996627017</v>
      </c>
      <c r="L20866" s="27"/>
      <c r="M20866" s="27"/>
      <c r="N20866" s="27"/>
      <c r="O20866" s="27"/>
      <c r="P20866" s="27"/>
      <c r="Q20866" s="27"/>
    </row>
    <row r="20867" spans="1:17" ht="12.75" customHeight="1">
      <c r="A20867" s="3" t="s">
        <v>38541</v>
      </c>
      <c r="B20867" s="3" t="s">
        <v>43158</v>
      </c>
      <c r="C20867" s="3" t="s">
        <v>15</v>
      </c>
      <c r="D20867" s="3" t="s">
        <v>166</v>
      </c>
      <c r="E20867" s="3" t="s">
        <v>1375</v>
      </c>
      <c r="F20867" s="3" t="s">
        <v>18</v>
      </c>
      <c r="G20867" s="3" t="s">
        <v>53753</v>
      </c>
      <c r="H20867" s="3" t="s">
        <v>53754</v>
      </c>
      <c r="I20867" s="3" t="s">
        <v>35</v>
      </c>
      <c r="J20867" s="3" t="s">
        <v>1383</v>
      </c>
      <c r="K20867" s="29" t="s">
        <v>53482</v>
      </c>
      <c r="L20867" s="27"/>
      <c r="M20867" s="27"/>
      <c r="N20867" s="27"/>
      <c r="O20867" s="27"/>
      <c r="P20867" s="27"/>
      <c r="Q20867" s="27"/>
    </row>
    <row r="20868" spans="1:17" ht="12.75" customHeight="1">
      <c r="A20868" s="3" t="s">
        <v>38541</v>
      </c>
      <c r="B20868" s="3" t="s">
        <v>43158</v>
      </c>
      <c r="C20868" s="3" t="s">
        <v>15</v>
      </c>
      <c r="D20868" s="3" t="s">
        <v>166</v>
      </c>
      <c r="E20868" s="3" t="s">
        <v>1175</v>
      </c>
      <c r="F20868" s="3" t="s">
        <v>18</v>
      </c>
      <c r="G20868" s="3" t="s">
        <v>53755</v>
      </c>
      <c r="H20868" s="3" t="s">
        <v>53756</v>
      </c>
      <c r="I20868" s="3" t="s">
        <v>35</v>
      </c>
      <c r="J20868" s="3" t="s">
        <v>53757</v>
      </c>
      <c r="K20868" s="39">
        <v>48999836077</v>
      </c>
      <c r="L20868" s="27"/>
      <c r="M20868" s="27"/>
      <c r="N20868" s="27"/>
      <c r="O20868" s="27"/>
      <c r="P20868" s="27"/>
      <c r="Q20868" s="27"/>
    </row>
    <row r="20869" spans="1:17" ht="12.75" customHeight="1">
      <c r="A20869" s="3" t="s">
        <v>38541</v>
      </c>
      <c r="B20869" s="3" t="s">
        <v>43158</v>
      </c>
      <c r="C20869" s="3" t="s">
        <v>15</v>
      </c>
      <c r="D20869" s="3" t="s">
        <v>166</v>
      </c>
      <c r="E20869" s="3" t="s">
        <v>6747</v>
      </c>
      <c r="F20869" s="3" t="s">
        <v>18</v>
      </c>
      <c r="G20869" s="3" t="s">
        <v>53758</v>
      </c>
      <c r="H20869" s="3" t="s">
        <v>53759</v>
      </c>
      <c r="I20869" s="3" t="s">
        <v>35</v>
      </c>
      <c r="J20869" s="3" t="s">
        <v>53562</v>
      </c>
      <c r="K20869" s="29" t="s">
        <v>53563</v>
      </c>
      <c r="L20869" s="27"/>
      <c r="M20869" s="27"/>
      <c r="N20869" s="27"/>
      <c r="O20869" s="27"/>
      <c r="P20869" s="27"/>
      <c r="Q20869" s="27"/>
    </row>
    <row r="20870" spans="1:17" ht="12.75" customHeight="1">
      <c r="A20870" s="3" t="s">
        <v>38541</v>
      </c>
      <c r="B20870" s="3" t="s">
        <v>43158</v>
      </c>
      <c r="C20870" s="3" t="s">
        <v>15</v>
      </c>
      <c r="D20870" s="3" t="s">
        <v>166</v>
      </c>
      <c r="E20870" s="3" t="s">
        <v>6814</v>
      </c>
      <c r="F20870" s="3" t="s">
        <v>18</v>
      </c>
      <c r="G20870" s="3" t="s">
        <v>53760</v>
      </c>
      <c r="H20870" s="3" t="s">
        <v>53761</v>
      </c>
      <c r="I20870" s="3" t="s">
        <v>35</v>
      </c>
      <c r="J20870" s="3" t="s">
        <v>53762</v>
      </c>
      <c r="K20870" s="29" t="s">
        <v>53763</v>
      </c>
      <c r="L20870" s="27"/>
      <c r="M20870" s="27"/>
      <c r="N20870" s="27"/>
      <c r="O20870" s="27"/>
      <c r="P20870" s="27"/>
      <c r="Q20870" s="27"/>
    </row>
    <row r="20871" spans="1:17" ht="12.75" customHeight="1">
      <c r="A20871" s="3" t="s">
        <v>38541</v>
      </c>
      <c r="B20871" s="3" t="s">
        <v>43158</v>
      </c>
      <c r="C20871" s="3" t="s">
        <v>15</v>
      </c>
      <c r="D20871" s="3" t="s">
        <v>166</v>
      </c>
      <c r="E20871" s="3" t="s">
        <v>1748</v>
      </c>
      <c r="F20871" s="3" t="s">
        <v>18</v>
      </c>
      <c r="G20871" s="3" t="s">
        <v>53764</v>
      </c>
      <c r="H20871" s="3" t="s">
        <v>53765</v>
      </c>
      <c r="I20871" s="3" t="s">
        <v>35</v>
      </c>
      <c r="J20871" s="3" t="s">
        <v>53766</v>
      </c>
      <c r="K20871" s="29" t="s">
        <v>43194</v>
      </c>
      <c r="L20871" s="27"/>
      <c r="M20871" s="27"/>
      <c r="N20871" s="27"/>
      <c r="O20871" s="27"/>
      <c r="P20871" s="27"/>
      <c r="Q20871" s="27"/>
    </row>
    <row r="20872" spans="1:17" ht="12.75" customHeight="1">
      <c r="A20872" s="3" t="s">
        <v>38541</v>
      </c>
      <c r="B20872" s="3" t="s">
        <v>43158</v>
      </c>
      <c r="C20872" s="3" t="s">
        <v>15</v>
      </c>
      <c r="D20872" s="3" t="s">
        <v>166</v>
      </c>
      <c r="E20872" s="3" t="s">
        <v>6747</v>
      </c>
      <c r="F20872" s="3" t="s">
        <v>18</v>
      </c>
      <c r="G20872" s="3" t="s">
        <v>53767</v>
      </c>
      <c r="H20872" s="3" t="s">
        <v>53768</v>
      </c>
      <c r="I20872" s="3" t="s">
        <v>35</v>
      </c>
      <c r="J20872" s="3" t="s">
        <v>53645</v>
      </c>
      <c r="K20872" s="29" t="s">
        <v>53646</v>
      </c>
      <c r="L20872" s="27"/>
      <c r="M20872" s="27"/>
      <c r="N20872" s="27"/>
      <c r="O20872" s="27"/>
      <c r="P20872" s="27"/>
      <c r="Q20872" s="27"/>
    </row>
    <row r="20873" spans="1:17" ht="12.75" customHeight="1">
      <c r="A20873" s="3" t="s">
        <v>38541</v>
      </c>
      <c r="B20873" s="3" t="s">
        <v>43158</v>
      </c>
      <c r="C20873" s="3" t="s">
        <v>15</v>
      </c>
      <c r="D20873" s="3" t="s">
        <v>166</v>
      </c>
      <c r="E20873" s="3" t="s">
        <v>7988</v>
      </c>
      <c r="F20873" s="3" t="s">
        <v>18</v>
      </c>
      <c r="G20873" s="3" t="s">
        <v>53769</v>
      </c>
      <c r="H20873" s="3" t="s">
        <v>53770</v>
      </c>
      <c r="I20873" s="3" t="s">
        <v>35</v>
      </c>
      <c r="J20873" s="3" t="s">
        <v>53771</v>
      </c>
      <c r="K20873" s="39">
        <v>47984961476</v>
      </c>
      <c r="L20873" s="27"/>
      <c r="M20873" s="27"/>
      <c r="N20873" s="27"/>
      <c r="O20873" s="27"/>
      <c r="P20873" s="27"/>
      <c r="Q20873" s="27"/>
    </row>
    <row r="20874" spans="1:17" ht="12.75" customHeight="1">
      <c r="A20874" s="3" t="s">
        <v>38541</v>
      </c>
      <c r="B20874" s="3" t="s">
        <v>43158</v>
      </c>
      <c r="C20874" s="3" t="s">
        <v>15</v>
      </c>
      <c r="D20874" s="3" t="s">
        <v>166</v>
      </c>
      <c r="E20874" s="3" t="s">
        <v>7988</v>
      </c>
      <c r="F20874" s="3" t="s">
        <v>18</v>
      </c>
      <c r="G20874" s="3" t="s">
        <v>53772</v>
      </c>
      <c r="H20874" s="3" t="s">
        <v>53773</v>
      </c>
      <c r="I20874" s="3" t="s">
        <v>21</v>
      </c>
      <c r="J20874" s="3" t="s">
        <v>53774</v>
      </c>
      <c r="K20874" s="29"/>
      <c r="L20874" s="27"/>
      <c r="M20874" s="27"/>
      <c r="N20874" s="27"/>
      <c r="O20874" s="27"/>
      <c r="P20874" s="27"/>
      <c r="Q20874" s="27"/>
    </row>
    <row r="20875" spans="1:17" ht="12.75" customHeight="1">
      <c r="A20875" s="3" t="s">
        <v>38541</v>
      </c>
      <c r="B20875" s="3" t="s">
        <v>43158</v>
      </c>
      <c r="C20875" s="3" t="s">
        <v>15</v>
      </c>
      <c r="D20875" s="3" t="s">
        <v>166</v>
      </c>
      <c r="E20875" s="3" t="s">
        <v>7597</v>
      </c>
      <c r="F20875" s="3" t="s">
        <v>18</v>
      </c>
      <c r="G20875" s="3" t="s">
        <v>53775</v>
      </c>
      <c r="H20875" s="3" t="s">
        <v>53776</v>
      </c>
      <c r="I20875" s="3" t="s">
        <v>35</v>
      </c>
      <c r="J20875" s="3" t="s">
        <v>53777</v>
      </c>
      <c r="K20875" s="39">
        <v>48999088692</v>
      </c>
      <c r="L20875" s="27"/>
      <c r="M20875" s="27"/>
      <c r="N20875" s="27"/>
      <c r="O20875" s="27"/>
      <c r="P20875" s="27"/>
      <c r="Q20875" s="27"/>
    </row>
    <row r="20876" spans="1:17" ht="12.75" customHeight="1">
      <c r="A20876" s="3" t="s">
        <v>38541</v>
      </c>
      <c r="B20876" s="3" t="s">
        <v>43158</v>
      </c>
      <c r="C20876" s="3" t="s">
        <v>15</v>
      </c>
      <c r="D20876" s="3" t="s">
        <v>166</v>
      </c>
      <c r="E20876" s="3" t="s">
        <v>53588</v>
      </c>
      <c r="F20876" s="3" t="s">
        <v>18</v>
      </c>
      <c r="G20876" s="3" t="s">
        <v>53778</v>
      </c>
      <c r="H20876" s="3" t="s">
        <v>53779</v>
      </c>
      <c r="I20876" s="3" t="s">
        <v>35</v>
      </c>
      <c r="J20876" s="3" t="s">
        <v>53637</v>
      </c>
      <c r="K20876" s="29" t="s">
        <v>43194</v>
      </c>
      <c r="L20876" s="27"/>
      <c r="M20876" s="27"/>
      <c r="N20876" s="27"/>
      <c r="O20876" s="27"/>
      <c r="P20876" s="27"/>
      <c r="Q20876" s="27"/>
    </row>
    <row r="20877" spans="1:17" ht="12.75" customHeight="1">
      <c r="A20877" s="3" t="s">
        <v>38541</v>
      </c>
      <c r="B20877" s="3" t="s">
        <v>43158</v>
      </c>
      <c r="C20877" s="3" t="s">
        <v>15</v>
      </c>
      <c r="D20877" s="3" t="s">
        <v>166</v>
      </c>
      <c r="E20877" s="3" t="s">
        <v>6814</v>
      </c>
      <c r="F20877" s="3" t="s">
        <v>18</v>
      </c>
      <c r="G20877" s="3" t="s">
        <v>53780</v>
      </c>
      <c r="H20877" s="3" t="s">
        <v>53781</v>
      </c>
      <c r="I20877" s="3" t="s">
        <v>35</v>
      </c>
      <c r="J20877" s="3" t="s">
        <v>53782</v>
      </c>
      <c r="K20877" s="29" t="s">
        <v>53783</v>
      </c>
      <c r="L20877" s="27"/>
      <c r="M20877" s="27"/>
      <c r="N20877" s="27"/>
      <c r="O20877" s="27"/>
      <c r="P20877" s="27"/>
      <c r="Q20877" s="27"/>
    </row>
    <row r="20878" spans="1:17" ht="12.75" customHeight="1">
      <c r="A20878" s="3" t="s">
        <v>38541</v>
      </c>
      <c r="B20878" s="3" t="s">
        <v>43158</v>
      </c>
      <c r="C20878" s="3" t="s">
        <v>15</v>
      </c>
      <c r="D20878" s="3" t="s">
        <v>166</v>
      </c>
      <c r="E20878" s="3" t="s">
        <v>53471</v>
      </c>
      <c r="F20878" s="3" t="s">
        <v>18</v>
      </c>
      <c r="G20878" s="3" t="s">
        <v>53784</v>
      </c>
      <c r="H20878" s="3" t="s">
        <v>53785</v>
      </c>
      <c r="I20878" s="3" t="s">
        <v>35</v>
      </c>
      <c r="J20878" s="3" t="s">
        <v>53474</v>
      </c>
      <c r="K20878" s="29" t="s">
        <v>53475</v>
      </c>
      <c r="L20878" s="27"/>
      <c r="M20878" s="27"/>
      <c r="N20878" s="27"/>
      <c r="O20878" s="27"/>
      <c r="P20878" s="27"/>
      <c r="Q20878" s="27"/>
    </row>
    <row r="20879" spans="1:17" ht="12.75" customHeight="1">
      <c r="A20879" s="3" t="s">
        <v>38541</v>
      </c>
      <c r="B20879" s="3" t="s">
        <v>43158</v>
      </c>
      <c r="C20879" s="3" t="s">
        <v>15</v>
      </c>
      <c r="D20879" s="3" t="s">
        <v>166</v>
      </c>
      <c r="E20879" s="3" t="s">
        <v>7041</v>
      </c>
      <c r="F20879" s="3" t="s">
        <v>18</v>
      </c>
      <c r="G20879" s="3" t="s">
        <v>53786</v>
      </c>
      <c r="H20879" s="3" t="s">
        <v>53787</v>
      </c>
      <c r="I20879" s="3" t="s">
        <v>35</v>
      </c>
      <c r="J20879" s="3" t="s">
        <v>53788</v>
      </c>
      <c r="K20879" s="29" t="s">
        <v>53789</v>
      </c>
      <c r="L20879" s="27"/>
      <c r="M20879" s="27"/>
      <c r="N20879" s="27"/>
      <c r="O20879" s="27"/>
      <c r="P20879" s="27"/>
      <c r="Q20879" s="27"/>
    </row>
    <row r="20880" spans="1:17" ht="12.75" customHeight="1">
      <c r="A20880" s="3" t="s">
        <v>38541</v>
      </c>
      <c r="B20880" s="3" t="s">
        <v>43158</v>
      </c>
      <c r="C20880" s="3" t="s">
        <v>15</v>
      </c>
      <c r="D20880" s="3" t="s">
        <v>166</v>
      </c>
      <c r="E20880" s="3" t="s">
        <v>7597</v>
      </c>
      <c r="F20880" s="3" t="s">
        <v>18</v>
      </c>
      <c r="G20880" s="3" t="s">
        <v>53790</v>
      </c>
      <c r="H20880" s="3" t="s">
        <v>53791</v>
      </c>
      <c r="I20880" s="3" t="s">
        <v>35</v>
      </c>
      <c r="J20880" s="3" t="s">
        <v>53688</v>
      </c>
      <c r="K20880" s="29" t="s">
        <v>53689</v>
      </c>
      <c r="L20880" s="27"/>
      <c r="M20880" s="27"/>
      <c r="N20880" s="27"/>
      <c r="O20880" s="27"/>
      <c r="P20880" s="27"/>
      <c r="Q20880" s="27"/>
    </row>
    <row r="20881" spans="1:17" ht="12.75" customHeight="1">
      <c r="A20881" s="3" t="s">
        <v>38541</v>
      </c>
      <c r="B20881" s="3" t="s">
        <v>43158</v>
      </c>
      <c r="C20881" s="3" t="s">
        <v>15</v>
      </c>
      <c r="D20881" s="3" t="s">
        <v>166</v>
      </c>
      <c r="E20881" s="3" t="s">
        <v>6747</v>
      </c>
      <c r="F20881" s="3" t="s">
        <v>18</v>
      </c>
      <c r="G20881" s="3" t="s">
        <v>53792</v>
      </c>
      <c r="H20881" s="3" t="s">
        <v>53793</v>
      </c>
      <c r="I20881" s="3" t="s">
        <v>35</v>
      </c>
      <c r="J20881" s="3" t="s">
        <v>53424</v>
      </c>
      <c r="K20881" s="29" t="s">
        <v>53425</v>
      </c>
      <c r="L20881" s="27"/>
      <c r="M20881" s="27"/>
      <c r="N20881" s="27"/>
      <c r="O20881" s="27"/>
      <c r="P20881" s="27"/>
      <c r="Q20881" s="27"/>
    </row>
    <row r="20882" spans="1:17" ht="12.75" customHeight="1">
      <c r="A20882" s="3" t="s">
        <v>38541</v>
      </c>
      <c r="B20882" s="3" t="s">
        <v>43158</v>
      </c>
      <c r="C20882" s="3" t="s">
        <v>15</v>
      </c>
      <c r="D20882" s="3" t="s">
        <v>166</v>
      </c>
      <c r="E20882" s="3" t="s">
        <v>38599</v>
      </c>
      <c r="F20882" s="3" t="s">
        <v>18</v>
      </c>
      <c r="G20882" s="3" t="s">
        <v>53794</v>
      </c>
      <c r="H20882" s="3" t="s">
        <v>53795</v>
      </c>
      <c r="I20882" s="3" t="s">
        <v>35</v>
      </c>
      <c r="J20882" s="3" t="s">
        <v>53796</v>
      </c>
      <c r="K20882" s="29" t="s">
        <v>53797</v>
      </c>
      <c r="L20882" s="27"/>
      <c r="M20882" s="27"/>
      <c r="N20882" s="27"/>
      <c r="O20882" s="27"/>
      <c r="P20882" s="27"/>
      <c r="Q20882" s="27"/>
    </row>
    <row r="20883" spans="1:17" ht="12.75" customHeight="1">
      <c r="A20883" s="3" t="s">
        <v>38541</v>
      </c>
      <c r="B20883" s="3" t="s">
        <v>43158</v>
      </c>
      <c r="C20883" s="3" t="s">
        <v>15</v>
      </c>
      <c r="D20883" s="3" t="s">
        <v>166</v>
      </c>
      <c r="E20883" s="3" t="s">
        <v>1436</v>
      </c>
      <c r="F20883" s="3" t="s">
        <v>18</v>
      </c>
      <c r="G20883" s="3" t="s">
        <v>53798</v>
      </c>
      <c r="H20883" s="3" t="s">
        <v>53799</v>
      </c>
      <c r="I20883" s="3" t="s">
        <v>35</v>
      </c>
      <c r="J20883" s="3" t="s">
        <v>53800</v>
      </c>
      <c r="K20883" s="39">
        <v>47996453848</v>
      </c>
      <c r="L20883" s="27"/>
      <c r="M20883" s="27"/>
      <c r="N20883" s="27"/>
      <c r="O20883" s="27"/>
      <c r="P20883" s="27"/>
      <c r="Q20883" s="27"/>
    </row>
    <row r="20884" spans="1:17" ht="12.75" customHeight="1">
      <c r="A20884" s="3" t="s">
        <v>38541</v>
      </c>
      <c r="B20884" s="3" t="s">
        <v>43158</v>
      </c>
      <c r="C20884" s="3" t="s">
        <v>15</v>
      </c>
      <c r="D20884" s="3" t="s">
        <v>166</v>
      </c>
      <c r="E20884" s="3" t="s">
        <v>7041</v>
      </c>
      <c r="F20884" s="3" t="s">
        <v>18</v>
      </c>
      <c r="G20884" s="3" t="s">
        <v>53801</v>
      </c>
      <c r="H20884" s="3" t="s">
        <v>53802</v>
      </c>
      <c r="I20884" s="3" t="s">
        <v>35</v>
      </c>
      <c r="J20884" s="3" t="s">
        <v>53803</v>
      </c>
      <c r="K20884" s="29" t="s">
        <v>53804</v>
      </c>
      <c r="L20884" s="27"/>
      <c r="M20884" s="27"/>
      <c r="N20884" s="27"/>
      <c r="O20884" s="27"/>
      <c r="P20884" s="27"/>
      <c r="Q20884" s="27"/>
    </row>
    <row r="20885" spans="1:17" ht="12.75" customHeight="1">
      <c r="A20885" s="3" t="s">
        <v>38541</v>
      </c>
      <c r="B20885" s="3" t="s">
        <v>43158</v>
      </c>
      <c r="C20885" s="3" t="s">
        <v>15</v>
      </c>
      <c r="D20885" s="3" t="s">
        <v>166</v>
      </c>
      <c r="E20885" s="3" t="s">
        <v>53805</v>
      </c>
      <c r="F20885" s="3" t="s">
        <v>18</v>
      </c>
      <c r="G20885" s="3" t="s">
        <v>53806</v>
      </c>
      <c r="H20885" s="3" t="s">
        <v>53807</v>
      </c>
      <c r="I20885" s="3" t="s">
        <v>35</v>
      </c>
      <c r="J20885" s="3" t="s">
        <v>53808</v>
      </c>
      <c r="K20885" s="29" t="s">
        <v>53809</v>
      </c>
      <c r="L20885" s="27"/>
      <c r="M20885" s="27"/>
      <c r="N20885" s="27"/>
      <c r="O20885" s="27"/>
      <c r="P20885" s="27"/>
      <c r="Q20885" s="27"/>
    </row>
    <row r="20886" spans="1:17" ht="12.75" customHeight="1">
      <c r="A20886" s="3" t="s">
        <v>38541</v>
      </c>
      <c r="B20886" s="3" t="s">
        <v>43158</v>
      </c>
      <c r="C20886" s="3" t="s">
        <v>15</v>
      </c>
      <c r="D20886" s="3" t="s">
        <v>166</v>
      </c>
      <c r="E20886" s="3" t="s">
        <v>1073</v>
      </c>
      <c r="F20886" s="3" t="s">
        <v>18</v>
      </c>
      <c r="G20886" s="3" t="s">
        <v>53810</v>
      </c>
      <c r="H20886" s="3" t="s">
        <v>53811</v>
      </c>
      <c r="I20886" s="3" t="s">
        <v>35</v>
      </c>
      <c r="J20886" s="3" t="s">
        <v>826</v>
      </c>
      <c r="K20886" s="29" t="s">
        <v>53488</v>
      </c>
      <c r="L20886" s="27"/>
      <c r="M20886" s="27"/>
      <c r="N20886" s="27"/>
      <c r="O20886" s="27"/>
      <c r="P20886" s="27"/>
      <c r="Q20886" s="27"/>
    </row>
    <row r="20887" spans="1:17" ht="12.75" customHeight="1">
      <c r="A20887" s="3" t="s">
        <v>38541</v>
      </c>
      <c r="B20887" s="3" t="s">
        <v>43158</v>
      </c>
      <c r="C20887" s="3" t="s">
        <v>15</v>
      </c>
      <c r="D20887" s="3" t="s">
        <v>166</v>
      </c>
      <c r="E20887" s="3" t="s">
        <v>1436</v>
      </c>
      <c r="F20887" s="3" t="s">
        <v>18</v>
      </c>
      <c r="G20887" s="3" t="s">
        <v>53812</v>
      </c>
      <c r="H20887" s="3" t="s">
        <v>53813</v>
      </c>
      <c r="I20887" s="3" t="s">
        <v>35</v>
      </c>
      <c r="J20887" s="3" t="s">
        <v>53814</v>
      </c>
      <c r="K20887" s="39">
        <v>47999768189</v>
      </c>
      <c r="L20887" s="27"/>
      <c r="M20887" s="27"/>
      <c r="N20887" s="27"/>
      <c r="O20887" s="27"/>
      <c r="P20887" s="27"/>
      <c r="Q20887" s="27"/>
    </row>
    <row r="20888" spans="1:17" ht="12.75" customHeight="1">
      <c r="A20888" s="3" t="s">
        <v>38541</v>
      </c>
      <c r="B20888" s="3" t="s">
        <v>43158</v>
      </c>
      <c r="C20888" s="3" t="s">
        <v>15</v>
      </c>
      <c r="D20888" s="3" t="s">
        <v>166</v>
      </c>
      <c r="E20888" s="3" t="s">
        <v>38599</v>
      </c>
      <c r="F20888" s="3" t="s">
        <v>18</v>
      </c>
      <c r="G20888" s="3" t="s">
        <v>53815</v>
      </c>
      <c r="H20888" s="3" t="s">
        <v>53816</v>
      </c>
      <c r="I20888" s="3" t="s">
        <v>35</v>
      </c>
      <c r="J20888" s="3" t="s">
        <v>53796</v>
      </c>
      <c r="K20888" s="29" t="s">
        <v>53797</v>
      </c>
      <c r="L20888" s="27"/>
      <c r="M20888" s="27"/>
      <c r="N20888" s="27"/>
      <c r="O20888" s="27"/>
      <c r="P20888" s="27"/>
      <c r="Q20888" s="27"/>
    </row>
    <row r="20889" spans="1:17" ht="12.75" customHeight="1">
      <c r="A20889" s="3" t="s">
        <v>38541</v>
      </c>
      <c r="B20889" s="3" t="s">
        <v>43158</v>
      </c>
      <c r="C20889" s="3" t="s">
        <v>15</v>
      </c>
      <c r="D20889" s="3" t="s">
        <v>166</v>
      </c>
      <c r="E20889" s="3" t="s">
        <v>53665</v>
      </c>
      <c r="F20889" s="3" t="s">
        <v>18</v>
      </c>
      <c r="G20889" s="3" t="s">
        <v>53817</v>
      </c>
      <c r="H20889" s="3" t="s">
        <v>53818</v>
      </c>
      <c r="I20889" s="3" t="s">
        <v>35</v>
      </c>
      <c r="J20889" s="3" t="s">
        <v>53819</v>
      </c>
      <c r="K20889" s="39">
        <v>49999367129</v>
      </c>
      <c r="L20889" s="27"/>
      <c r="M20889" s="27"/>
      <c r="N20889" s="27"/>
      <c r="O20889" s="27"/>
      <c r="P20889" s="27"/>
      <c r="Q20889" s="27"/>
    </row>
    <row r="20890" spans="1:17" ht="12.75" customHeight="1">
      <c r="A20890" s="3" t="s">
        <v>38541</v>
      </c>
      <c r="B20890" s="3" t="s">
        <v>43158</v>
      </c>
      <c r="C20890" s="3" t="s">
        <v>15</v>
      </c>
      <c r="D20890" s="3" t="s">
        <v>166</v>
      </c>
      <c r="E20890" s="3" t="s">
        <v>53749</v>
      </c>
      <c r="F20890" s="3" t="s">
        <v>18</v>
      </c>
      <c r="G20890" s="3" t="s">
        <v>53820</v>
      </c>
      <c r="H20890" s="3" t="s">
        <v>53821</v>
      </c>
      <c r="I20890" s="3" t="s">
        <v>35</v>
      </c>
      <c r="J20890" s="3" t="s">
        <v>53822</v>
      </c>
      <c r="K20890" s="29" t="s">
        <v>53823</v>
      </c>
      <c r="L20890" s="27"/>
      <c r="M20890" s="27"/>
      <c r="N20890" s="27"/>
      <c r="O20890" s="27"/>
      <c r="P20890" s="27"/>
      <c r="Q20890" s="27"/>
    </row>
    <row r="20891" spans="1:17" ht="12.75" customHeight="1">
      <c r="A20891" s="3" t="s">
        <v>38541</v>
      </c>
      <c r="B20891" s="3" t="s">
        <v>43158</v>
      </c>
      <c r="C20891" s="3" t="s">
        <v>15</v>
      </c>
      <c r="D20891" s="3" t="s">
        <v>166</v>
      </c>
      <c r="E20891" s="3" t="s">
        <v>1073</v>
      </c>
      <c r="F20891" s="3" t="s">
        <v>18</v>
      </c>
      <c r="G20891" s="3" t="s">
        <v>53824</v>
      </c>
      <c r="H20891" s="3" t="s">
        <v>53825</v>
      </c>
      <c r="I20891" s="3" t="s">
        <v>35</v>
      </c>
      <c r="J20891" s="3" t="s">
        <v>826</v>
      </c>
      <c r="K20891" s="29" t="s">
        <v>53826</v>
      </c>
      <c r="L20891" s="27"/>
      <c r="M20891" s="27"/>
      <c r="N20891" s="27"/>
      <c r="O20891" s="27"/>
      <c r="P20891" s="27"/>
      <c r="Q20891" s="27"/>
    </row>
    <row r="20892" spans="1:17" ht="12.75" customHeight="1">
      <c r="A20892" s="3" t="s">
        <v>38541</v>
      </c>
      <c r="B20892" s="3" t="s">
        <v>43158</v>
      </c>
      <c r="C20892" s="3" t="s">
        <v>15</v>
      </c>
      <c r="D20892" s="3" t="s">
        <v>166</v>
      </c>
      <c r="E20892" s="3" t="s">
        <v>53471</v>
      </c>
      <c r="F20892" s="3" t="s">
        <v>18</v>
      </c>
      <c r="G20892" s="3" t="s">
        <v>53827</v>
      </c>
      <c r="H20892" s="3" t="s">
        <v>53828</v>
      </c>
      <c r="I20892" s="3" t="s">
        <v>35</v>
      </c>
      <c r="J20892" s="3" t="s">
        <v>53829</v>
      </c>
      <c r="K20892" s="29" t="s">
        <v>53830</v>
      </c>
      <c r="L20892" s="27"/>
      <c r="M20892" s="27"/>
      <c r="N20892" s="27"/>
      <c r="O20892" s="27"/>
      <c r="P20892" s="27"/>
      <c r="Q20892" s="27"/>
    </row>
    <row r="20893" spans="1:17" ht="12.75" customHeight="1">
      <c r="A20893" s="3" t="s">
        <v>38541</v>
      </c>
      <c r="B20893" s="3" t="s">
        <v>43158</v>
      </c>
      <c r="C20893" s="3" t="s">
        <v>15</v>
      </c>
      <c r="D20893" s="3" t="s">
        <v>166</v>
      </c>
      <c r="E20893" s="3" t="s">
        <v>53805</v>
      </c>
      <c r="F20893" s="3" t="s">
        <v>18</v>
      </c>
      <c r="G20893" s="3" t="s">
        <v>53831</v>
      </c>
      <c r="H20893" s="3" t="s">
        <v>53832</v>
      </c>
      <c r="I20893" s="3" t="s">
        <v>35</v>
      </c>
      <c r="J20893" s="3" t="s">
        <v>53833</v>
      </c>
      <c r="K20893" s="29" t="s">
        <v>53834</v>
      </c>
      <c r="L20893" s="27"/>
      <c r="M20893" s="27"/>
      <c r="N20893" s="27"/>
      <c r="O20893" s="27"/>
      <c r="P20893" s="27"/>
      <c r="Q20893" s="27"/>
    </row>
    <row r="20894" spans="1:17" ht="12.75" customHeight="1">
      <c r="A20894" s="3" t="s">
        <v>38541</v>
      </c>
      <c r="B20894" s="3" t="s">
        <v>43158</v>
      </c>
      <c r="C20894" s="3" t="s">
        <v>15</v>
      </c>
      <c r="D20894" s="3" t="s">
        <v>166</v>
      </c>
      <c r="E20894" s="3" t="s">
        <v>7435</v>
      </c>
      <c r="F20894" s="3" t="s">
        <v>18</v>
      </c>
      <c r="G20894" s="3" t="s">
        <v>53835</v>
      </c>
      <c r="H20894" s="3" t="s">
        <v>53836</v>
      </c>
      <c r="I20894" s="3" t="s">
        <v>35</v>
      </c>
      <c r="J20894" s="3" t="s">
        <v>53837</v>
      </c>
      <c r="K20894" s="29" t="s">
        <v>53838</v>
      </c>
      <c r="L20894" s="27"/>
      <c r="M20894" s="27"/>
      <c r="N20894" s="27"/>
      <c r="O20894" s="27"/>
      <c r="P20894" s="27"/>
      <c r="Q20894" s="27"/>
    </row>
    <row r="20895" spans="1:17" ht="12.75" customHeight="1">
      <c r="A20895" s="3" t="s">
        <v>38541</v>
      </c>
      <c r="B20895" s="3" t="s">
        <v>43158</v>
      </c>
      <c r="C20895" s="3" t="s">
        <v>15</v>
      </c>
      <c r="D20895" s="3" t="s">
        <v>166</v>
      </c>
      <c r="E20895" s="3" t="s">
        <v>18226</v>
      </c>
      <c r="F20895" s="3" t="s">
        <v>18</v>
      </c>
      <c r="G20895" s="3" t="s">
        <v>53839</v>
      </c>
      <c r="H20895" s="3" t="s">
        <v>53840</v>
      </c>
      <c r="I20895" s="3" t="s">
        <v>35</v>
      </c>
      <c r="J20895" s="3" t="s">
        <v>53465</v>
      </c>
      <c r="K20895" s="29" t="s">
        <v>53466</v>
      </c>
      <c r="L20895" s="27"/>
      <c r="M20895" s="27"/>
      <c r="N20895" s="27"/>
      <c r="O20895" s="27"/>
      <c r="P20895" s="27"/>
      <c r="Q20895" s="27"/>
    </row>
    <row r="20896" spans="1:17" ht="12.75" customHeight="1">
      <c r="A20896" s="3" t="s">
        <v>38541</v>
      </c>
      <c r="B20896" s="3" t="s">
        <v>43158</v>
      </c>
      <c r="C20896" s="3" t="s">
        <v>15</v>
      </c>
      <c r="D20896" s="3" t="s">
        <v>166</v>
      </c>
      <c r="E20896" s="3" t="s">
        <v>53841</v>
      </c>
      <c r="F20896" s="3" t="s">
        <v>18</v>
      </c>
      <c r="G20896" s="3" t="s">
        <v>53842</v>
      </c>
      <c r="H20896" s="3" t="s">
        <v>53843</v>
      </c>
      <c r="I20896" s="3" t="s">
        <v>35</v>
      </c>
      <c r="J20896" s="3" t="s">
        <v>53844</v>
      </c>
      <c r="K20896" s="29" t="s">
        <v>53845</v>
      </c>
      <c r="L20896" s="27"/>
      <c r="M20896" s="27"/>
      <c r="N20896" s="27"/>
      <c r="O20896" s="27"/>
      <c r="P20896" s="27"/>
      <c r="Q20896" s="27"/>
    </row>
    <row r="20897" spans="1:17" ht="12.75" customHeight="1">
      <c r="A20897" s="3" t="s">
        <v>38541</v>
      </c>
      <c r="B20897" s="3" t="s">
        <v>43158</v>
      </c>
      <c r="C20897" s="3" t="s">
        <v>15</v>
      </c>
      <c r="D20897" s="3" t="s">
        <v>166</v>
      </c>
      <c r="E20897" s="3" t="s">
        <v>6814</v>
      </c>
      <c r="F20897" s="3" t="s">
        <v>18</v>
      </c>
      <c r="G20897" s="3" t="s">
        <v>53846</v>
      </c>
      <c r="H20897" s="3" t="s">
        <v>53847</v>
      </c>
      <c r="I20897" s="3" t="s">
        <v>35</v>
      </c>
      <c r="J20897" s="3" t="s">
        <v>53782</v>
      </c>
      <c r="K20897" s="29" t="s">
        <v>53783</v>
      </c>
      <c r="L20897" s="27"/>
      <c r="M20897" s="27"/>
      <c r="N20897" s="27"/>
      <c r="O20897" s="27"/>
      <c r="P20897" s="27"/>
      <c r="Q20897" s="27"/>
    </row>
    <row r="20898" spans="1:17" ht="12.75" customHeight="1">
      <c r="A20898" s="3" t="s">
        <v>38541</v>
      </c>
      <c r="B20898" s="3" t="s">
        <v>43158</v>
      </c>
      <c r="C20898" s="3" t="s">
        <v>15</v>
      </c>
      <c r="D20898" s="3" t="s">
        <v>166</v>
      </c>
      <c r="E20898" s="3" t="s">
        <v>6313</v>
      </c>
      <c r="F20898" s="3" t="s">
        <v>18</v>
      </c>
      <c r="G20898" s="3" t="s">
        <v>6314</v>
      </c>
      <c r="H20898" s="3" t="s">
        <v>53848</v>
      </c>
      <c r="I20898" s="3" t="s">
        <v>35</v>
      </c>
      <c r="J20898" s="3" t="s">
        <v>53849</v>
      </c>
      <c r="K20898" s="29" t="s">
        <v>53850</v>
      </c>
      <c r="L20898" s="27"/>
      <c r="M20898" s="27"/>
      <c r="N20898" s="27"/>
      <c r="O20898" s="27"/>
      <c r="P20898" s="27"/>
      <c r="Q20898" s="27"/>
    </row>
    <row r="20899" spans="1:17" ht="12.75" customHeight="1">
      <c r="A20899" s="3" t="s">
        <v>38541</v>
      </c>
      <c r="B20899" s="3" t="s">
        <v>43158</v>
      </c>
      <c r="C20899" s="3" t="s">
        <v>15</v>
      </c>
      <c r="D20899" s="3" t="s">
        <v>166</v>
      </c>
      <c r="E20899" s="3" t="s">
        <v>7435</v>
      </c>
      <c r="F20899" s="3" t="s">
        <v>18</v>
      </c>
      <c r="G20899" s="3" t="s">
        <v>53851</v>
      </c>
      <c r="H20899" s="3" t="s">
        <v>53852</v>
      </c>
      <c r="I20899" s="3" t="s">
        <v>35</v>
      </c>
      <c r="J20899" s="3" t="s">
        <v>53853</v>
      </c>
      <c r="K20899" s="29" t="s">
        <v>53854</v>
      </c>
      <c r="L20899" s="27"/>
      <c r="M20899" s="27"/>
      <c r="N20899" s="27"/>
      <c r="O20899" s="27"/>
      <c r="P20899" s="27"/>
      <c r="Q20899" s="27"/>
    </row>
    <row r="20900" spans="1:17" ht="12.75" customHeight="1">
      <c r="A20900" s="3" t="s">
        <v>38541</v>
      </c>
      <c r="B20900" s="3" t="s">
        <v>43158</v>
      </c>
      <c r="C20900" s="3" t="s">
        <v>15</v>
      </c>
      <c r="D20900" s="3" t="s">
        <v>166</v>
      </c>
      <c r="E20900" s="3" t="s">
        <v>53805</v>
      </c>
      <c r="F20900" s="3" t="s">
        <v>18</v>
      </c>
      <c r="G20900" s="3" t="s">
        <v>53855</v>
      </c>
      <c r="H20900" s="3" t="s">
        <v>53856</v>
      </c>
      <c r="I20900" s="3" t="s">
        <v>35</v>
      </c>
      <c r="J20900" s="3" t="s">
        <v>53808</v>
      </c>
      <c r="K20900" s="29" t="s">
        <v>53809</v>
      </c>
      <c r="L20900" s="27"/>
      <c r="M20900" s="27"/>
      <c r="N20900" s="27"/>
      <c r="O20900" s="27"/>
      <c r="P20900" s="27"/>
      <c r="Q20900" s="27"/>
    </row>
    <row r="20901" spans="1:17" ht="12.75" customHeight="1">
      <c r="A20901" s="3" t="s">
        <v>38541</v>
      </c>
      <c r="B20901" s="3" t="s">
        <v>43158</v>
      </c>
      <c r="C20901" s="3" t="s">
        <v>15</v>
      </c>
      <c r="D20901" s="3" t="s">
        <v>166</v>
      </c>
      <c r="E20901" s="3" t="s">
        <v>1175</v>
      </c>
      <c r="F20901" s="3" t="s">
        <v>18</v>
      </c>
      <c r="G20901" s="3" t="s">
        <v>53857</v>
      </c>
      <c r="H20901" s="3" t="s">
        <v>53858</v>
      </c>
      <c r="I20901" s="3" t="s">
        <v>21</v>
      </c>
      <c r="J20901" s="3" t="s">
        <v>53859</v>
      </c>
      <c r="K20901" s="23"/>
      <c r="L20901" s="27"/>
      <c r="M20901" s="27"/>
      <c r="N20901" s="27"/>
      <c r="O20901" s="27"/>
      <c r="P20901" s="27"/>
      <c r="Q20901" s="27"/>
    </row>
    <row r="20902" spans="1:17" ht="12.75" customHeight="1">
      <c r="A20902" s="3" t="s">
        <v>38541</v>
      </c>
      <c r="B20902" s="3" t="s">
        <v>43158</v>
      </c>
      <c r="C20902" s="3" t="s">
        <v>15</v>
      </c>
      <c r="D20902" s="3" t="s">
        <v>166</v>
      </c>
      <c r="E20902" s="3" t="s">
        <v>6783</v>
      </c>
      <c r="F20902" s="3" t="s">
        <v>18</v>
      </c>
      <c r="G20902" s="3" t="s">
        <v>53860</v>
      </c>
      <c r="H20902" s="3" t="s">
        <v>53861</v>
      </c>
      <c r="I20902" s="3" t="s">
        <v>35</v>
      </c>
      <c r="J20902" s="3" t="s">
        <v>53862</v>
      </c>
      <c r="K20902" s="29" t="s">
        <v>53863</v>
      </c>
      <c r="L20902" s="27"/>
      <c r="M20902" s="27"/>
      <c r="N20902" s="27"/>
      <c r="O20902" s="27"/>
      <c r="P20902" s="27"/>
      <c r="Q20902" s="27"/>
    </row>
    <row r="20903" spans="1:17" ht="12.75" customHeight="1">
      <c r="A20903" s="3" t="s">
        <v>38541</v>
      </c>
      <c r="B20903" s="3" t="s">
        <v>43158</v>
      </c>
      <c r="C20903" s="3" t="s">
        <v>15</v>
      </c>
      <c r="D20903" s="3" t="s">
        <v>166</v>
      </c>
      <c r="E20903" s="3" t="s">
        <v>6747</v>
      </c>
      <c r="F20903" s="3" t="s">
        <v>18</v>
      </c>
      <c r="G20903" s="3" t="s">
        <v>53864</v>
      </c>
      <c r="H20903" s="3" t="s">
        <v>53865</v>
      </c>
      <c r="I20903" s="3" t="s">
        <v>35</v>
      </c>
      <c r="J20903" s="3" t="s">
        <v>53866</v>
      </c>
      <c r="K20903" s="29" t="s">
        <v>53867</v>
      </c>
      <c r="L20903" s="27"/>
      <c r="M20903" s="27"/>
      <c r="N20903" s="27"/>
      <c r="O20903" s="27"/>
      <c r="P20903" s="27"/>
      <c r="Q20903" s="27"/>
    </row>
    <row r="20904" spans="1:17" ht="12.75" customHeight="1">
      <c r="A20904" s="3" t="s">
        <v>38541</v>
      </c>
      <c r="B20904" s="3" t="s">
        <v>43158</v>
      </c>
      <c r="C20904" s="3" t="s">
        <v>15</v>
      </c>
      <c r="D20904" s="3" t="s">
        <v>166</v>
      </c>
      <c r="E20904" s="3" t="s">
        <v>6914</v>
      </c>
      <c r="F20904" s="3" t="s">
        <v>18</v>
      </c>
      <c r="G20904" s="3" t="s">
        <v>53868</v>
      </c>
      <c r="H20904" s="3" t="s">
        <v>53869</v>
      </c>
      <c r="I20904" s="3" t="s">
        <v>31956</v>
      </c>
      <c r="J20904" s="3" t="s">
        <v>53870</v>
      </c>
      <c r="K20904" s="29" t="s">
        <v>53871</v>
      </c>
      <c r="L20904" s="27"/>
      <c r="M20904" s="27"/>
      <c r="N20904" s="27"/>
      <c r="O20904" s="27"/>
      <c r="P20904" s="27"/>
      <c r="Q20904" s="27"/>
    </row>
    <row r="20905" spans="1:17" ht="12.75" customHeight="1">
      <c r="A20905" s="3" t="s">
        <v>38541</v>
      </c>
      <c r="B20905" s="3" t="s">
        <v>43158</v>
      </c>
      <c r="C20905" s="3" t="s">
        <v>15</v>
      </c>
      <c r="D20905" s="3" t="s">
        <v>166</v>
      </c>
      <c r="E20905" s="3" t="s">
        <v>7435</v>
      </c>
      <c r="F20905" s="3" t="s">
        <v>18</v>
      </c>
      <c r="G20905" s="3" t="s">
        <v>53872</v>
      </c>
      <c r="H20905" s="3" t="s">
        <v>53873</v>
      </c>
      <c r="I20905" s="3" t="s">
        <v>35</v>
      </c>
      <c r="J20905" s="3" t="s">
        <v>53874</v>
      </c>
      <c r="K20905" s="29" t="s">
        <v>53875</v>
      </c>
      <c r="L20905" s="27"/>
      <c r="M20905" s="27"/>
      <c r="N20905" s="27"/>
      <c r="O20905" s="27"/>
      <c r="P20905" s="27"/>
      <c r="Q20905" s="27"/>
    </row>
    <row r="20906" spans="1:17" ht="12.75" customHeight="1">
      <c r="A20906" s="3" t="s">
        <v>38541</v>
      </c>
      <c r="B20906" s="3" t="s">
        <v>43158</v>
      </c>
      <c r="C20906" s="3" t="s">
        <v>15</v>
      </c>
      <c r="D20906" s="3" t="s">
        <v>166</v>
      </c>
      <c r="E20906" s="3" t="s">
        <v>167</v>
      </c>
      <c r="F20906" s="3" t="s">
        <v>18</v>
      </c>
      <c r="G20906" s="3" t="s">
        <v>53876</v>
      </c>
      <c r="H20906" s="3" t="s">
        <v>53877</v>
      </c>
      <c r="I20906" s="3" t="s">
        <v>35</v>
      </c>
      <c r="J20906" s="3" t="s">
        <v>53878</v>
      </c>
      <c r="K20906" s="29" t="s">
        <v>53879</v>
      </c>
      <c r="L20906" s="27"/>
      <c r="M20906" s="27"/>
      <c r="N20906" s="27"/>
      <c r="O20906" s="27"/>
      <c r="P20906" s="27"/>
      <c r="Q20906" s="27"/>
    </row>
    <row r="20907" spans="1:17" ht="12.75" customHeight="1">
      <c r="A20907" s="3" t="s">
        <v>38541</v>
      </c>
      <c r="B20907" s="3" t="s">
        <v>43158</v>
      </c>
      <c r="C20907" s="3" t="s">
        <v>15</v>
      </c>
      <c r="D20907" s="3" t="s">
        <v>166</v>
      </c>
      <c r="E20907" s="3" t="s">
        <v>53880</v>
      </c>
      <c r="F20907" s="3" t="s">
        <v>18</v>
      </c>
      <c r="G20907" s="3" t="s">
        <v>53881</v>
      </c>
      <c r="H20907" s="3" t="s">
        <v>53882</v>
      </c>
      <c r="I20907" s="3" t="s">
        <v>35</v>
      </c>
      <c r="J20907" s="3" t="s">
        <v>53883</v>
      </c>
      <c r="K20907" s="39">
        <v>49988564869</v>
      </c>
      <c r="L20907" s="27"/>
      <c r="M20907" s="27"/>
      <c r="N20907" s="27"/>
      <c r="O20907" s="27"/>
      <c r="P20907" s="27"/>
      <c r="Q20907" s="27"/>
    </row>
    <row r="20908" spans="1:17" ht="12.75" customHeight="1">
      <c r="A20908" s="3" t="s">
        <v>38541</v>
      </c>
      <c r="B20908" s="3" t="s">
        <v>43158</v>
      </c>
      <c r="C20908" s="3" t="s">
        <v>15</v>
      </c>
      <c r="D20908" s="3" t="s">
        <v>166</v>
      </c>
      <c r="E20908" s="3" t="s">
        <v>53884</v>
      </c>
      <c r="F20908" s="3" t="s">
        <v>18</v>
      </c>
      <c r="G20908" s="3" t="s">
        <v>53885</v>
      </c>
      <c r="H20908" s="3" t="s">
        <v>53886</v>
      </c>
      <c r="I20908" s="3" t="s">
        <v>35</v>
      </c>
      <c r="J20908" s="3" t="s">
        <v>53887</v>
      </c>
      <c r="K20908" s="29" t="s">
        <v>53888</v>
      </c>
      <c r="L20908" s="27"/>
      <c r="M20908" s="27"/>
      <c r="N20908" s="27"/>
      <c r="O20908" s="27"/>
      <c r="P20908" s="27"/>
      <c r="Q20908" s="27"/>
    </row>
    <row r="20909" spans="1:17" ht="12.75" customHeight="1">
      <c r="A20909" s="3" t="s">
        <v>38541</v>
      </c>
      <c r="B20909" s="3" t="s">
        <v>43158</v>
      </c>
      <c r="C20909" s="3" t="s">
        <v>15</v>
      </c>
      <c r="D20909" s="3" t="s">
        <v>166</v>
      </c>
      <c r="E20909" s="3" t="s">
        <v>53608</v>
      </c>
      <c r="F20909" s="3" t="s">
        <v>18</v>
      </c>
      <c r="G20909" s="3" t="s">
        <v>53889</v>
      </c>
      <c r="H20909" s="3" t="s">
        <v>53890</v>
      </c>
      <c r="I20909" s="3" t="s">
        <v>35</v>
      </c>
      <c r="J20909" s="3" t="s">
        <v>53891</v>
      </c>
      <c r="K20909" s="29" t="s">
        <v>53892</v>
      </c>
      <c r="L20909" s="27"/>
      <c r="M20909" s="27"/>
      <c r="N20909" s="27"/>
      <c r="O20909" s="27"/>
      <c r="P20909" s="27"/>
      <c r="Q20909" s="27"/>
    </row>
    <row r="20910" spans="1:17" ht="12.75" customHeight="1">
      <c r="A20910" s="3" t="s">
        <v>38541</v>
      </c>
      <c r="B20910" s="3" t="s">
        <v>43158</v>
      </c>
      <c r="C20910" s="3" t="s">
        <v>15</v>
      </c>
      <c r="D20910" s="3" t="s">
        <v>166</v>
      </c>
      <c r="E20910" s="3" t="s">
        <v>53608</v>
      </c>
      <c r="F20910" s="3" t="s">
        <v>18</v>
      </c>
      <c r="G20910" s="3" t="s">
        <v>53893</v>
      </c>
      <c r="H20910" s="3" t="s">
        <v>53894</v>
      </c>
      <c r="I20910" s="3" t="s">
        <v>35</v>
      </c>
      <c r="J20910" s="3" t="s">
        <v>53891</v>
      </c>
      <c r="K20910" s="29" t="s">
        <v>53892</v>
      </c>
      <c r="L20910" s="27"/>
      <c r="M20910" s="27"/>
      <c r="N20910" s="27"/>
      <c r="O20910" s="27"/>
      <c r="P20910" s="27"/>
      <c r="Q20910" s="27"/>
    </row>
    <row r="20911" spans="1:17" ht="12.75" customHeight="1">
      <c r="A20911" s="3" t="s">
        <v>38541</v>
      </c>
      <c r="B20911" s="3" t="s">
        <v>43158</v>
      </c>
      <c r="C20911" s="3" t="s">
        <v>15</v>
      </c>
      <c r="D20911" s="3" t="s">
        <v>166</v>
      </c>
      <c r="E20911" s="3" t="s">
        <v>1375</v>
      </c>
      <c r="F20911" s="3" t="s">
        <v>18</v>
      </c>
      <c r="G20911" s="3" t="s">
        <v>22400</v>
      </c>
      <c r="H20911" s="3" t="s">
        <v>53895</v>
      </c>
      <c r="I20911" s="3" t="s">
        <v>35</v>
      </c>
      <c r="J20911" s="3" t="s">
        <v>1383</v>
      </c>
      <c r="K20911" s="29" t="s">
        <v>53896</v>
      </c>
      <c r="L20911" s="27"/>
      <c r="M20911" s="27"/>
      <c r="N20911" s="27"/>
      <c r="O20911" s="27"/>
      <c r="P20911" s="27"/>
      <c r="Q20911" s="27"/>
    </row>
    <row r="20912" spans="1:17" ht="12.75" customHeight="1">
      <c r="A20912" s="3" t="s">
        <v>38541</v>
      </c>
      <c r="B20912" s="3" t="s">
        <v>43158</v>
      </c>
      <c r="C20912" s="3" t="s">
        <v>15</v>
      </c>
      <c r="D20912" s="3" t="s">
        <v>166</v>
      </c>
      <c r="E20912" s="3" t="s">
        <v>53719</v>
      </c>
      <c r="F20912" s="3" t="s">
        <v>18</v>
      </c>
      <c r="G20912" s="3" t="s">
        <v>53897</v>
      </c>
      <c r="H20912" s="3" t="s">
        <v>53898</v>
      </c>
      <c r="I20912" s="3" t="s">
        <v>35</v>
      </c>
      <c r="J20912" s="3" t="s">
        <v>53899</v>
      </c>
      <c r="K20912" s="29" t="s">
        <v>53900</v>
      </c>
      <c r="L20912" s="27"/>
      <c r="M20912" s="27"/>
      <c r="N20912" s="27"/>
      <c r="O20912" s="27"/>
      <c r="P20912" s="27"/>
      <c r="Q20912" s="27"/>
    </row>
    <row r="20913" spans="1:17" ht="12.75" customHeight="1">
      <c r="A20913" s="3" t="s">
        <v>38541</v>
      </c>
      <c r="B20913" s="3" t="s">
        <v>43158</v>
      </c>
      <c r="C20913" s="3" t="s">
        <v>15</v>
      </c>
      <c r="D20913" s="3" t="s">
        <v>166</v>
      </c>
      <c r="E20913" s="3" t="s">
        <v>53608</v>
      </c>
      <c r="F20913" s="3" t="s">
        <v>18</v>
      </c>
      <c r="G20913" s="3" t="s">
        <v>53901</v>
      </c>
      <c r="H20913" s="3" t="s">
        <v>53902</v>
      </c>
      <c r="I20913" s="3" t="s">
        <v>35</v>
      </c>
      <c r="J20913" s="3" t="s">
        <v>53891</v>
      </c>
      <c r="K20913" s="29" t="s">
        <v>53892</v>
      </c>
      <c r="L20913" s="27"/>
      <c r="M20913" s="27"/>
      <c r="N20913" s="27"/>
      <c r="O20913" s="27"/>
      <c r="P20913" s="27"/>
      <c r="Q20913" s="27"/>
    </row>
    <row r="20914" spans="1:17" ht="12.75" customHeight="1">
      <c r="A20914" s="3" t="s">
        <v>38541</v>
      </c>
      <c r="B20914" s="3" t="s">
        <v>43158</v>
      </c>
      <c r="C20914" s="3" t="s">
        <v>15</v>
      </c>
      <c r="D20914" s="3" t="s">
        <v>166</v>
      </c>
      <c r="E20914" s="3" t="s">
        <v>53467</v>
      </c>
      <c r="F20914" s="3" t="s">
        <v>18</v>
      </c>
      <c r="G20914" s="3" t="s">
        <v>53903</v>
      </c>
      <c r="H20914" s="3" t="s">
        <v>53904</v>
      </c>
      <c r="I20914" s="3" t="s">
        <v>35</v>
      </c>
      <c r="J20914" s="3" t="s">
        <v>53470</v>
      </c>
      <c r="K20914" s="29" t="s">
        <v>53905</v>
      </c>
      <c r="L20914" s="27"/>
      <c r="M20914" s="27"/>
      <c r="N20914" s="27"/>
      <c r="O20914" s="27"/>
      <c r="P20914" s="27"/>
      <c r="Q20914" s="27"/>
    </row>
    <row r="20915" spans="1:17" ht="12.75" customHeight="1">
      <c r="A20915" s="3" t="s">
        <v>38541</v>
      </c>
      <c r="B20915" s="3" t="s">
        <v>43158</v>
      </c>
      <c r="C20915" s="3" t="s">
        <v>15</v>
      </c>
      <c r="D20915" s="3" t="s">
        <v>166</v>
      </c>
      <c r="E20915" s="3" t="s">
        <v>53522</v>
      </c>
      <c r="F20915" s="3" t="s">
        <v>18</v>
      </c>
      <c r="G20915" s="3" t="s">
        <v>53906</v>
      </c>
      <c r="H20915" s="3" t="s">
        <v>53907</v>
      </c>
      <c r="I20915" s="3" t="s">
        <v>35</v>
      </c>
      <c r="J20915" s="3" t="s">
        <v>53908</v>
      </c>
      <c r="K20915" s="29" t="s">
        <v>53909</v>
      </c>
      <c r="L20915" s="27"/>
      <c r="M20915" s="27"/>
      <c r="N20915" s="27"/>
      <c r="O20915" s="27"/>
      <c r="P20915" s="27"/>
      <c r="Q20915" s="27"/>
    </row>
    <row r="20916" spans="1:17" ht="12.75" customHeight="1">
      <c r="A20916" s="3" t="s">
        <v>38541</v>
      </c>
      <c r="B20916" s="3" t="s">
        <v>43158</v>
      </c>
      <c r="C20916" s="3" t="s">
        <v>15</v>
      </c>
      <c r="D20916" s="3" t="s">
        <v>166</v>
      </c>
      <c r="E20916" s="3" t="s">
        <v>53588</v>
      </c>
      <c r="F20916" s="3" t="s">
        <v>18</v>
      </c>
      <c r="G20916" s="3" t="s">
        <v>53910</v>
      </c>
      <c r="H20916" s="3" t="s">
        <v>53911</v>
      </c>
      <c r="I20916" s="3" t="s">
        <v>35</v>
      </c>
      <c r="J20916" s="3" t="s">
        <v>53912</v>
      </c>
      <c r="K20916" s="39">
        <v>4933199207</v>
      </c>
      <c r="L20916" s="27"/>
      <c r="M20916" s="27"/>
      <c r="N20916" s="27"/>
      <c r="O20916" s="27"/>
      <c r="P20916" s="27"/>
      <c r="Q20916" s="27"/>
    </row>
    <row r="20917" spans="1:17" ht="12.75" customHeight="1">
      <c r="A20917" s="3" t="s">
        <v>38541</v>
      </c>
      <c r="B20917" s="3" t="s">
        <v>43158</v>
      </c>
      <c r="C20917" s="3" t="s">
        <v>15</v>
      </c>
      <c r="D20917" s="3" t="s">
        <v>166</v>
      </c>
      <c r="E20917" s="3" t="s">
        <v>53884</v>
      </c>
      <c r="F20917" s="3" t="s">
        <v>18</v>
      </c>
      <c r="G20917" s="3" t="s">
        <v>53913</v>
      </c>
      <c r="H20917" s="3" t="s">
        <v>53914</v>
      </c>
      <c r="I20917" s="3" t="s">
        <v>35</v>
      </c>
      <c r="J20917" s="3" t="s">
        <v>53887</v>
      </c>
      <c r="K20917" s="29" t="s">
        <v>53888</v>
      </c>
      <c r="L20917" s="27"/>
      <c r="M20917" s="27"/>
      <c r="N20917" s="27"/>
      <c r="O20917" s="27"/>
      <c r="P20917" s="27"/>
      <c r="Q20917" s="27"/>
    </row>
    <row r="20918" spans="1:17" ht="12.75" customHeight="1">
      <c r="A20918" s="3" t="s">
        <v>38541</v>
      </c>
      <c r="B20918" s="3" t="s">
        <v>43158</v>
      </c>
      <c r="C20918" s="3" t="s">
        <v>15</v>
      </c>
      <c r="D20918" s="3" t="s">
        <v>166</v>
      </c>
      <c r="E20918" s="3" t="s">
        <v>6747</v>
      </c>
      <c r="F20918" s="3" t="s">
        <v>18</v>
      </c>
      <c r="G20918" s="3" t="s">
        <v>53915</v>
      </c>
      <c r="H20918" s="3" t="s">
        <v>53916</v>
      </c>
      <c r="I20918" s="3" t="s">
        <v>35</v>
      </c>
      <c r="J20918" s="3" t="s">
        <v>53917</v>
      </c>
      <c r="K20918" s="29" t="s">
        <v>53918</v>
      </c>
      <c r="L20918" s="27"/>
      <c r="M20918" s="27"/>
      <c r="N20918" s="27"/>
      <c r="O20918" s="27"/>
      <c r="P20918" s="27"/>
      <c r="Q20918" s="27"/>
    </row>
    <row r="20919" spans="1:17" ht="12.75" customHeight="1">
      <c r="A20919" s="3" t="s">
        <v>38541</v>
      </c>
      <c r="B20919" s="3" t="s">
        <v>43158</v>
      </c>
      <c r="C20919" s="3" t="s">
        <v>15</v>
      </c>
      <c r="D20919" s="3" t="s">
        <v>166</v>
      </c>
      <c r="E20919" s="3" t="s">
        <v>53608</v>
      </c>
      <c r="F20919" s="3" t="s">
        <v>18</v>
      </c>
      <c r="G20919" s="3" t="s">
        <v>53919</v>
      </c>
      <c r="H20919" s="3" t="s">
        <v>53920</v>
      </c>
      <c r="I20919" s="3" t="s">
        <v>35</v>
      </c>
      <c r="J20919" s="3" t="s">
        <v>53891</v>
      </c>
      <c r="K20919" s="29" t="s">
        <v>53892</v>
      </c>
      <c r="L20919" s="27"/>
      <c r="M20919" s="27"/>
      <c r="N20919" s="27"/>
      <c r="O20919" s="27"/>
      <c r="P20919" s="27"/>
      <c r="Q20919" s="27"/>
    </row>
    <row r="20920" spans="1:17" ht="12.75" customHeight="1">
      <c r="A20920" s="3" t="s">
        <v>38541</v>
      </c>
      <c r="B20920" s="3" t="s">
        <v>43158</v>
      </c>
      <c r="C20920" s="3" t="s">
        <v>15</v>
      </c>
      <c r="D20920" s="3" t="s">
        <v>166</v>
      </c>
      <c r="E20920" s="3" t="s">
        <v>18273</v>
      </c>
      <c r="F20920" s="3" t="s">
        <v>18</v>
      </c>
      <c r="G20920" s="3" t="s">
        <v>53921</v>
      </c>
      <c r="H20920" s="3" t="s">
        <v>53922</v>
      </c>
      <c r="I20920" s="3" t="s">
        <v>21</v>
      </c>
      <c r="J20920" s="3" t="s">
        <v>53923</v>
      </c>
      <c r="K20920" s="29"/>
      <c r="L20920" s="27"/>
      <c r="M20920" s="27"/>
      <c r="N20920" s="27"/>
      <c r="O20920" s="27"/>
      <c r="P20920" s="27"/>
      <c r="Q20920" s="27"/>
    </row>
    <row r="20921" spans="1:17" ht="12.75" customHeight="1">
      <c r="A20921" s="3" t="s">
        <v>38541</v>
      </c>
      <c r="B20921" s="3" t="s">
        <v>43158</v>
      </c>
      <c r="C20921" s="3" t="s">
        <v>15</v>
      </c>
      <c r="D20921" s="3" t="s">
        <v>166</v>
      </c>
      <c r="E20921" s="3" t="s">
        <v>53449</v>
      </c>
      <c r="F20921" s="3" t="s">
        <v>18</v>
      </c>
      <c r="G20921" s="3" t="s">
        <v>7721</v>
      </c>
      <c r="H20921" s="3" t="s">
        <v>53924</v>
      </c>
      <c r="I20921" s="3" t="s">
        <v>21</v>
      </c>
      <c r="J20921" s="3" t="s">
        <v>50526</v>
      </c>
      <c r="K20921" s="29"/>
      <c r="L20921" s="27"/>
      <c r="M20921" s="27"/>
      <c r="N20921" s="27"/>
      <c r="O20921" s="27"/>
      <c r="P20921" s="27"/>
      <c r="Q20921" s="27"/>
    </row>
    <row r="20922" spans="1:17" ht="12.75" customHeight="1">
      <c r="A20922" s="3" t="s">
        <v>38541</v>
      </c>
      <c r="B20922" s="3" t="s">
        <v>43158</v>
      </c>
      <c r="C20922" s="3" t="s">
        <v>15</v>
      </c>
      <c r="D20922" s="3" t="s">
        <v>166</v>
      </c>
      <c r="E20922" s="3" t="s">
        <v>7435</v>
      </c>
      <c r="F20922" s="3" t="s">
        <v>18</v>
      </c>
      <c r="G20922" s="3" t="s">
        <v>53925</v>
      </c>
      <c r="H20922" s="3" t="s">
        <v>53926</v>
      </c>
      <c r="I20922" s="3" t="s">
        <v>21</v>
      </c>
      <c r="J20922" s="3" t="s">
        <v>53927</v>
      </c>
      <c r="K20922" s="23"/>
      <c r="L20922" s="27"/>
      <c r="M20922" s="27"/>
      <c r="N20922" s="27"/>
      <c r="O20922" s="27"/>
      <c r="P20922" s="27"/>
      <c r="Q20922" s="27"/>
    </row>
    <row r="20923" spans="1:17" ht="12.75" customHeight="1">
      <c r="A20923" s="3" t="s">
        <v>38541</v>
      </c>
      <c r="B20923" s="3" t="s">
        <v>43158</v>
      </c>
      <c r="C20923" s="3" t="s">
        <v>15</v>
      </c>
      <c r="D20923" s="3" t="s">
        <v>166</v>
      </c>
      <c r="E20923" s="3" t="s">
        <v>53471</v>
      </c>
      <c r="F20923" s="3" t="s">
        <v>18</v>
      </c>
      <c r="G20923" s="3" t="s">
        <v>21857</v>
      </c>
      <c r="H20923" s="3" t="s">
        <v>53928</v>
      </c>
      <c r="I20923" s="3" t="s">
        <v>21</v>
      </c>
      <c r="J20923" s="3" t="s">
        <v>53929</v>
      </c>
      <c r="K20923" s="29"/>
      <c r="L20923" s="27"/>
      <c r="M20923" s="27"/>
      <c r="N20923" s="27"/>
      <c r="O20923" s="27"/>
      <c r="P20923" s="27"/>
      <c r="Q20923" s="27"/>
    </row>
    <row r="20924" spans="1:17" ht="12.75" customHeight="1">
      <c r="A20924" s="3" t="s">
        <v>38541</v>
      </c>
      <c r="B20924" s="3" t="s">
        <v>43158</v>
      </c>
      <c r="C20924" s="3" t="s">
        <v>15</v>
      </c>
      <c r="D20924" s="3" t="s">
        <v>166</v>
      </c>
      <c r="E20924" s="3" t="s">
        <v>53435</v>
      </c>
      <c r="F20924" s="3" t="s">
        <v>18</v>
      </c>
      <c r="G20924" s="3" t="s">
        <v>53930</v>
      </c>
      <c r="H20924" s="3" t="s">
        <v>53931</v>
      </c>
      <c r="I20924" s="3" t="s">
        <v>21</v>
      </c>
      <c r="J20924" s="3" t="s">
        <v>53932</v>
      </c>
      <c r="K20924" s="23"/>
      <c r="L20924" s="27"/>
      <c r="M20924" s="27"/>
      <c r="N20924" s="27"/>
      <c r="O20924" s="27"/>
      <c r="P20924" s="27"/>
      <c r="Q20924" s="27"/>
    </row>
    <row r="20925" spans="1:17" ht="12.75" customHeight="1">
      <c r="A20925" s="3" t="s">
        <v>38541</v>
      </c>
      <c r="B20925" s="3" t="s">
        <v>43158</v>
      </c>
      <c r="C20925" s="3" t="s">
        <v>15</v>
      </c>
      <c r="D20925" s="3" t="s">
        <v>166</v>
      </c>
      <c r="E20925" s="3" t="s">
        <v>6783</v>
      </c>
      <c r="F20925" s="3" t="s">
        <v>18</v>
      </c>
      <c r="G20925" s="3" t="s">
        <v>53933</v>
      </c>
      <c r="H20925" s="3" t="s">
        <v>53934</v>
      </c>
      <c r="I20925" s="3" t="s">
        <v>35</v>
      </c>
      <c r="J20925" s="3" t="s">
        <v>53935</v>
      </c>
      <c r="K20925" s="29" t="s">
        <v>53936</v>
      </c>
      <c r="L20925" s="27"/>
      <c r="M20925" s="27"/>
      <c r="N20925" s="27"/>
      <c r="O20925" s="27"/>
      <c r="P20925" s="27"/>
      <c r="Q20925" s="27"/>
    </row>
    <row r="20926" spans="1:17" ht="12.75" customHeight="1">
      <c r="A20926" s="3" t="s">
        <v>38541</v>
      </c>
      <c r="B20926" s="3" t="s">
        <v>43158</v>
      </c>
      <c r="C20926" s="3" t="s">
        <v>15</v>
      </c>
      <c r="D20926" s="3" t="s">
        <v>166</v>
      </c>
      <c r="E20926" s="3" t="s">
        <v>1073</v>
      </c>
      <c r="F20926" s="3" t="s">
        <v>18</v>
      </c>
      <c r="G20926" s="3" t="s">
        <v>53937</v>
      </c>
      <c r="H20926" s="3" t="s">
        <v>53938</v>
      </c>
      <c r="I20926" s="3" t="s">
        <v>35</v>
      </c>
      <c r="J20926" s="3" t="s">
        <v>1133</v>
      </c>
      <c r="K20926" s="29" t="s">
        <v>53939</v>
      </c>
      <c r="L20926" s="27"/>
      <c r="M20926" s="27"/>
      <c r="N20926" s="27"/>
      <c r="O20926" s="27"/>
      <c r="P20926" s="27"/>
      <c r="Q20926" s="27"/>
    </row>
    <row r="20927" spans="1:17" ht="12.75" customHeight="1">
      <c r="A20927" s="3" t="s">
        <v>38541</v>
      </c>
      <c r="B20927" s="3" t="s">
        <v>43158</v>
      </c>
      <c r="C20927" s="3" t="s">
        <v>15</v>
      </c>
      <c r="D20927" s="3" t="s">
        <v>166</v>
      </c>
      <c r="E20927" s="3" t="s">
        <v>6747</v>
      </c>
      <c r="F20927" s="3" t="s">
        <v>18</v>
      </c>
      <c r="G20927" s="3" t="s">
        <v>53940</v>
      </c>
      <c r="H20927" s="3" t="s">
        <v>53941</v>
      </c>
      <c r="I20927" s="3" t="s">
        <v>35</v>
      </c>
      <c r="J20927" s="3" t="s">
        <v>53942</v>
      </c>
      <c r="K20927" s="29" t="s">
        <v>53943</v>
      </c>
      <c r="L20927" s="27"/>
      <c r="M20927" s="27"/>
      <c r="N20927" s="27"/>
      <c r="O20927" s="27"/>
      <c r="P20927" s="27"/>
      <c r="Q20927" s="27"/>
    </row>
    <row r="20928" spans="1:17" ht="12.75" customHeight="1">
      <c r="A20928" s="3" t="s">
        <v>38541</v>
      </c>
      <c r="B20928" s="3" t="s">
        <v>43158</v>
      </c>
      <c r="C20928" s="3" t="s">
        <v>15</v>
      </c>
      <c r="D20928" s="3" t="s">
        <v>166</v>
      </c>
      <c r="E20928" s="3" t="s">
        <v>53665</v>
      </c>
      <c r="F20928" s="3" t="s">
        <v>18</v>
      </c>
      <c r="G20928" s="3" t="s">
        <v>53944</v>
      </c>
      <c r="H20928" s="3" t="s">
        <v>53945</v>
      </c>
      <c r="I20928" s="3" t="s">
        <v>35</v>
      </c>
      <c r="J20928" s="3" t="s">
        <v>53668</v>
      </c>
      <c r="K20928" s="29" t="s">
        <v>53669</v>
      </c>
      <c r="L20928" s="27"/>
      <c r="M20928" s="27"/>
      <c r="N20928" s="27"/>
      <c r="O20928" s="27"/>
      <c r="P20928" s="27"/>
      <c r="Q20928" s="27"/>
    </row>
    <row r="20929" spans="1:17" ht="12.75" customHeight="1">
      <c r="A20929" s="3" t="s">
        <v>38541</v>
      </c>
      <c r="B20929" s="3" t="s">
        <v>43158</v>
      </c>
      <c r="C20929" s="3" t="s">
        <v>15</v>
      </c>
      <c r="D20929" s="3" t="s">
        <v>166</v>
      </c>
      <c r="E20929" s="3" t="s">
        <v>6747</v>
      </c>
      <c r="F20929" s="3" t="s">
        <v>18</v>
      </c>
      <c r="G20929" s="3" t="s">
        <v>53946</v>
      </c>
      <c r="H20929" s="3" t="s">
        <v>53947</v>
      </c>
      <c r="I20929" s="3" t="s">
        <v>35</v>
      </c>
      <c r="J20929" s="3" t="s">
        <v>53562</v>
      </c>
      <c r="K20929" s="29" t="s">
        <v>53563</v>
      </c>
      <c r="L20929" s="27"/>
      <c r="M20929" s="27"/>
      <c r="N20929" s="27"/>
      <c r="O20929" s="27"/>
      <c r="P20929" s="27"/>
      <c r="Q20929" s="27"/>
    </row>
    <row r="20930" spans="1:17" ht="12.75" customHeight="1">
      <c r="A20930" s="3" t="s">
        <v>38541</v>
      </c>
      <c r="B20930" s="3" t="s">
        <v>43158</v>
      </c>
      <c r="C20930" s="3" t="s">
        <v>15</v>
      </c>
      <c r="D20930" s="3" t="s">
        <v>166</v>
      </c>
      <c r="E20930" s="3" t="s">
        <v>6709</v>
      </c>
      <c r="F20930" s="3" t="s">
        <v>18</v>
      </c>
      <c r="G20930" s="3" t="s">
        <v>19453</v>
      </c>
      <c r="H20930" s="3" t="s">
        <v>53948</v>
      </c>
      <c r="I20930" s="3" t="s">
        <v>1855</v>
      </c>
      <c r="J20930" s="3" t="s">
        <v>53949</v>
      </c>
      <c r="K20930" s="23"/>
      <c r="L20930" s="27"/>
      <c r="M20930" s="27"/>
      <c r="N20930" s="27"/>
      <c r="O20930" s="27"/>
      <c r="P20930" s="27"/>
      <c r="Q20930" s="27"/>
    </row>
    <row r="20931" spans="1:17" ht="12.75" customHeight="1">
      <c r="A20931" s="3" t="s">
        <v>38541</v>
      </c>
      <c r="B20931" s="3" t="s">
        <v>43158</v>
      </c>
      <c r="C20931" s="3" t="s">
        <v>15</v>
      </c>
      <c r="D20931" s="3" t="s">
        <v>166</v>
      </c>
      <c r="E20931" s="3" t="s">
        <v>53522</v>
      </c>
      <c r="F20931" s="3" t="s">
        <v>18</v>
      </c>
      <c r="G20931" s="3" t="s">
        <v>53950</v>
      </c>
      <c r="H20931" s="3" t="s">
        <v>53951</v>
      </c>
      <c r="I20931" s="3" t="s">
        <v>35</v>
      </c>
      <c r="J20931" s="3" t="s">
        <v>53952</v>
      </c>
      <c r="K20931" s="29" t="s">
        <v>53953</v>
      </c>
      <c r="L20931" s="27"/>
      <c r="M20931" s="27"/>
      <c r="N20931" s="27"/>
      <c r="O20931" s="27"/>
      <c r="P20931" s="27"/>
      <c r="Q20931" s="27"/>
    </row>
    <row r="20932" spans="1:17" ht="12.75" customHeight="1">
      <c r="A20932" s="3" t="s">
        <v>38541</v>
      </c>
      <c r="B20932" s="3" t="s">
        <v>43158</v>
      </c>
      <c r="C20932" s="3" t="s">
        <v>15</v>
      </c>
      <c r="D20932" s="3" t="s">
        <v>166</v>
      </c>
      <c r="E20932" s="3" t="s">
        <v>167</v>
      </c>
      <c r="F20932" s="3" t="s">
        <v>18</v>
      </c>
      <c r="G20932" s="3" t="s">
        <v>53954</v>
      </c>
      <c r="H20932" s="3" t="s">
        <v>53955</v>
      </c>
      <c r="I20932" s="3" t="s">
        <v>35</v>
      </c>
      <c r="J20932" s="3" t="s">
        <v>53878</v>
      </c>
      <c r="K20932" s="29" t="s">
        <v>53879</v>
      </c>
      <c r="L20932" s="27"/>
      <c r="M20932" s="27"/>
      <c r="N20932" s="27"/>
      <c r="O20932" s="27"/>
      <c r="P20932" s="27"/>
      <c r="Q20932" s="27"/>
    </row>
    <row r="20933" spans="1:17" ht="12.75" customHeight="1">
      <c r="A20933" s="3" t="s">
        <v>38541</v>
      </c>
      <c r="B20933" s="3" t="s">
        <v>43158</v>
      </c>
      <c r="C20933" s="3" t="s">
        <v>15</v>
      </c>
      <c r="D20933" s="3" t="s">
        <v>166</v>
      </c>
      <c r="E20933" s="3" t="s">
        <v>53880</v>
      </c>
      <c r="F20933" s="3" t="s">
        <v>18</v>
      </c>
      <c r="G20933" s="3" t="s">
        <v>53956</v>
      </c>
      <c r="H20933" s="3" t="s">
        <v>53957</v>
      </c>
      <c r="I20933" s="3" t="s">
        <v>35</v>
      </c>
      <c r="J20933" s="3" t="s">
        <v>53958</v>
      </c>
      <c r="K20933" s="29" t="s">
        <v>53959</v>
      </c>
      <c r="L20933" s="27"/>
      <c r="M20933" s="27"/>
      <c r="N20933" s="27"/>
      <c r="O20933" s="27"/>
      <c r="P20933" s="27"/>
      <c r="Q20933" s="27"/>
    </row>
    <row r="20934" spans="1:17" ht="12.75" customHeight="1">
      <c r="A20934" s="3" t="s">
        <v>38541</v>
      </c>
      <c r="B20934" s="3" t="s">
        <v>43158</v>
      </c>
      <c r="C20934" s="3" t="s">
        <v>15</v>
      </c>
      <c r="D20934" s="3" t="s">
        <v>166</v>
      </c>
      <c r="E20934" s="3" t="s">
        <v>7817</v>
      </c>
      <c r="F20934" s="3" t="s">
        <v>18</v>
      </c>
      <c r="G20934" s="3" t="s">
        <v>53960</v>
      </c>
      <c r="H20934" s="3" t="s">
        <v>53961</v>
      </c>
      <c r="I20934" s="3" t="s">
        <v>35</v>
      </c>
      <c r="J20934" s="3" t="s">
        <v>53613</v>
      </c>
      <c r="K20934" s="29" t="s">
        <v>53614</v>
      </c>
      <c r="L20934" s="27"/>
      <c r="M20934" s="27"/>
      <c r="N20934" s="27"/>
      <c r="O20934" s="27"/>
      <c r="P20934" s="27"/>
      <c r="Q20934" s="27"/>
    </row>
    <row r="20935" spans="1:17" ht="12.75" customHeight="1">
      <c r="A20935" s="3" t="s">
        <v>38541</v>
      </c>
      <c r="B20935" s="3" t="s">
        <v>43158</v>
      </c>
      <c r="C20935" s="3" t="s">
        <v>15</v>
      </c>
      <c r="D20935" s="3" t="s">
        <v>166</v>
      </c>
      <c r="E20935" s="3" t="s">
        <v>4433</v>
      </c>
      <c r="F20935" s="3" t="s">
        <v>18</v>
      </c>
      <c r="G20935" s="3" t="s">
        <v>53962</v>
      </c>
      <c r="H20935" s="3" t="s">
        <v>53963</v>
      </c>
      <c r="I20935" s="3" t="s">
        <v>35</v>
      </c>
      <c r="J20935" s="3" t="s">
        <v>53964</v>
      </c>
      <c r="K20935" s="29" t="s">
        <v>53965</v>
      </c>
      <c r="L20935" s="27"/>
      <c r="M20935" s="27"/>
      <c r="N20935" s="27"/>
      <c r="O20935" s="27"/>
      <c r="P20935" s="27"/>
      <c r="Q20935" s="27"/>
    </row>
    <row r="20936" spans="1:17" ht="12.75" customHeight="1">
      <c r="A20936" s="3" t="s">
        <v>38541</v>
      </c>
      <c r="B20936" s="3" t="s">
        <v>43158</v>
      </c>
      <c r="C20936" s="3" t="s">
        <v>15</v>
      </c>
      <c r="D20936" s="3" t="s">
        <v>166</v>
      </c>
      <c r="E20936" s="3" t="s">
        <v>1436</v>
      </c>
      <c r="F20936" s="3" t="s">
        <v>18</v>
      </c>
      <c r="G20936" s="3" t="s">
        <v>53966</v>
      </c>
      <c r="H20936" s="3" t="s">
        <v>53967</v>
      </c>
      <c r="I20936" s="3" t="s">
        <v>35</v>
      </c>
      <c r="J20936" s="3" t="s">
        <v>53968</v>
      </c>
      <c r="K20936" s="39">
        <v>47991195582</v>
      </c>
      <c r="L20936" s="27"/>
      <c r="M20936" s="27"/>
      <c r="N20936" s="27"/>
      <c r="O20936" s="27"/>
      <c r="P20936" s="27"/>
      <c r="Q20936" s="27"/>
    </row>
    <row r="20937" spans="1:17" ht="12.75" customHeight="1">
      <c r="A20937" s="3" t="s">
        <v>38541</v>
      </c>
      <c r="B20937" s="3" t="s">
        <v>43158</v>
      </c>
      <c r="C20937" s="3" t="s">
        <v>15</v>
      </c>
      <c r="D20937" s="3" t="s">
        <v>166</v>
      </c>
      <c r="E20937" s="3" t="s">
        <v>53530</v>
      </c>
      <c r="F20937" s="3" t="s">
        <v>18</v>
      </c>
      <c r="G20937" s="3" t="s">
        <v>53969</v>
      </c>
      <c r="H20937" s="3" t="s">
        <v>53970</v>
      </c>
      <c r="I20937" s="3" t="s">
        <v>35</v>
      </c>
      <c r="J20937" s="3" t="s">
        <v>53971</v>
      </c>
      <c r="K20937" s="29" t="s">
        <v>53972</v>
      </c>
      <c r="L20937" s="27"/>
      <c r="M20937" s="27"/>
      <c r="N20937" s="27"/>
      <c r="O20937" s="27"/>
      <c r="P20937" s="27"/>
      <c r="Q20937" s="27"/>
    </row>
    <row r="20938" spans="1:17" ht="12.75" customHeight="1">
      <c r="A20938" s="3" t="s">
        <v>38541</v>
      </c>
      <c r="B20938" s="3" t="s">
        <v>43158</v>
      </c>
      <c r="C20938" s="3" t="s">
        <v>15</v>
      </c>
      <c r="D20938" s="3" t="s">
        <v>166</v>
      </c>
      <c r="E20938" s="3" t="s">
        <v>53650</v>
      </c>
      <c r="F20938" s="3" t="s">
        <v>18</v>
      </c>
      <c r="G20938" s="3" t="s">
        <v>53973</v>
      </c>
      <c r="H20938" s="3" t="s">
        <v>53974</v>
      </c>
      <c r="I20938" s="3" t="s">
        <v>35</v>
      </c>
      <c r="J20938" s="3" t="s">
        <v>53653</v>
      </c>
      <c r="K20938" s="29" t="s">
        <v>53654</v>
      </c>
      <c r="L20938" s="27"/>
      <c r="M20938" s="27"/>
      <c r="N20938" s="27"/>
      <c r="O20938" s="27"/>
      <c r="P20938" s="27"/>
      <c r="Q20938" s="27"/>
    </row>
    <row r="20939" spans="1:17" ht="12.75" customHeight="1">
      <c r="A20939" s="3" t="s">
        <v>38541</v>
      </c>
      <c r="B20939" s="3" t="s">
        <v>43158</v>
      </c>
      <c r="C20939" s="3" t="s">
        <v>15</v>
      </c>
      <c r="D20939" s="3" t="s">
        <v>166</v>
      </c>
      <c r="E20939" s="3" t="s">
        <v>53975</v>
      </c>
      <c r="F20939" s="3" t="s">
        <v>18</v>
      </c>
      <c r="G20939" s="3" t="s">
        <v>53976</v>
      </c>
      <c r="H20939" s="3" t="s">
        <v>53977</v>
      </c>
      <c r="I20939" s="3" t="s">
        <v>35</v>
      </c>
      <c r="J20939" s="3" t="s">
        <v>53978</v>
      </c>
      <c r="K20939" s="29" t="s">
        <v>53979</v>
      </c>
      <c r="L20939" s="27"/>
      <c r="M20939" s="27"/>
      <c r="N20939" s="27"/>
      <c r="O20939" s="27"/>
      <c r="P20939" s="27"/>
      <c r="Q20939" s="27"/>
    </row>
    <row r="20940" spans="1:17" ht="12.75" customHeight="1">
      <c r="A20940" s="3" t="s">
        <v>38541</v>
      </c>
      <c r="B20940" s="3" t="s">
        <v>43158</v>
      </c>
      <c r="C20940" s="3" t="s">
        <v>15</v>
      </c>
      <c r="D20940" s="3" t="s">
        <v>166</v>
      </c>
      <c r="E20940" s="3" t="s">
        <v>18290</v>
      </c>
      <c r="F20940" s="3" t="s">
        <v>18</v>
      </c>
      <c r="G20940" s="3" t="s">
        <v>53980</v>
      </c>
      <c r="H20940" s="3" t="s">
        <v>53981</v>
      </c>
      <c r="I20940" s="3" t="s">
        <v>35</v>
      </c>
      <c r="J20940" s="3" t="s">
        <v>1383</v>
      </c>
      <c r="K20940" s="29" t="s">
        <v>53982</v>
      </c>
      <c r="L20940" s="27"/>
      <c r="M20940" s="27"/>
      <c r="N20940" s="27"/>
      <c r="O20940" s="27"/>
      <c r="P20940" s="27"/>
      <c r="Q20940" s="27"/>
    </row>
    <row r="20941" spans="1:17" ht="12.75" customHeight="1">
      <c r="A20941" s="3" t="s">
        <v>38541</v>
      </c>
      <c r="B20941" s="3" t="s">
        <v>43158</v>
      </c>
      <c r="C20941" s="3" t="s">
        <v>15</v>
      </c>
      <c r="D20941" s="3" t="s">
        <v>166</v>
      </c>
      <c r="E20941" s="3" t="s">
        <v>53435</v>
      </c>
      <c r="F20941" s="3" t="s">
        <v>18</v>
      </c>
      <c r="G20941" s="3" t="s">
        <v>53983</v>
      </c>
      <c r="H20941" s="3" t="s">
        <v>53984</v>
      </c>
      <c r="I20941" s="3" t="s">
        <v>35</v>
      </c>
      <c r="J20941" s="3" t="s">
        <v>53438</v>
      </c>
      <c r="K20941" s="29" t="s">
        <v>43194</v>
      </c>
      <c r="L20941" s="27"/>
      <c r="M20941" s="27"/>
      <c r="N20941" s="27"/>
      <c r="O20941" s="27"/>
      <c r="P20941" s="27"/>
      <c r="Q20941" s="27"/>
    </row>
    <row r="20942" spans="1:17" ht="12.75" customHeight="1">
      <c r="A20942" s="3" t="s">
        <v>38541</v>
      </c>
      <c r="B20942" s="3" t="s">
        <v>43158</v>
      </c>
      <c r="C20942" s="3" t="s">
        <v>15</v>
      </c>
      <c r="D20942" s="3" t="s">
        <v>166</v>
      </c>
      <c r="E20942" s="3" t="s">
        <v>53588</v>
      </c>
      <c r="F20942" s="3" t="s">
        <v>18</v>
      </c>
      <c r="G20942" s="3" t="s">
        <v>53985</v>
      </c>
      <c r="H20942" s="3" t="s">
        <v>53986</v>
      </c>
      <c r="I20942" s="3" t="s">
        <v>35</v>
      </c>
      <c r="J20942" s="3" t="s">
        <v>53912</v>
      </c>
      <c r="K20942" s="39">
        <v>4933199207</v>
      </c>
      <c r="L20942" s="27"/>
      <c r="M20942" s="27"/>
      <c r="N20942" s="27"/>
      <c r="O20942" s="27"/>
      <c r="P20942" s="27"/>
      <c r="Q20942" s="27"/>
    </row>
    <row r="20943" spans="1:17" ht="12.75" customHeight="1">
      <c r="A20943" s="3" t="s">
        <v>38541</v>
      </c>
      <c r="B20943" s="3" t="s">
        <v>43158</v>
      </c>
      <c r="C20943" s="3" t="s">
        <v>15</v>
      </c>
      <c r="D20943" s="3" t="s">
        <v>166</v>
      </c>
      <c r="E20943" s="3" t="s">
        <v>7041</v>
      </c>
      <c r="F20943" s="3" t="s">
        <v>18</v>
      </c>
      <c r="G20943" s="3" t="s">
        <v>53987</v>
      </c>
      <c r="H20943" s="3" t="s">
        <v>53988</v>
      </c>
      <c r="I20943" s="3" t="s">
        <v>35</v>
      </c>
      <c r="J20943" s="3" t="s">
        <v>53803</v>
      </c>
      <c r="K20943" s="29" t="s">
        <v>53804</v>
      </c>
      <c r="L20943" s="27"/>
      <c r="M20943" s="27"/>
      <c r="N20943" s="27"/>
      <c r="O20943" s="27"/>
      <c r="P20943" s="27"/>
      <c r="Q20943" s="27"/>
    </row>
    <row r="20944" spans="1:17" ht="12.75" customHeight="1">
      <c r="A20944" s="3" t="s">
        <v>38541</v>
      </c>
      <c r="B20944" s="3" t="s">
        <v>43158</v>
      </c>
      <c r="C20944" s="3" t="s">
        <v>15</v>
      </c>
      <c r="D20944" s="3" t="s">
        <v>166</v>
      </c>
      <c r="E20944" s="3" t="s">
        <v>53588</v>
      </c>
      <c r="F20944" s="3" t="s">
        <v>18</v>
      </c>
      <c r="G20944" s="3" t="s">
        <v>53989</v>
      </c>
      <c r="H20944" s="3" t="s">
        <v>53990</v>
      </c>
      <c r="I20944" s="3" t="s">
        <v>35</v>
      </c>
      <c r="J20944" s="3" t="s">
        <v>53991</v>
      </c>
      <c r="K20944" s="29" t="s">
        <v>43194</v>
      </c>
      <c r="L20944" s="27"/>
      <c r="M20944" s="27"/>
      <c r="N20944" s="27"/>
      <c r="O20944" s="27"/>
      <c r="P20944" s="27"/>
      <c r="Q20944" s="27"/>
    </row>
    <row r="20945" spans="1:17" ht="12.75" customHeight="1">
      <c r="A20945" s="3" t="s">
        <v>38541</v>
      </c>
      <c r="B20945" s="3" t="s">
        <v>43158</v>
      </c>
      <c r="C20945" s="3" t="s">
        <v>15</v>
      </c>
      <c r="D20945" s="3" t="s">
        <v>166</v>
      </c>
      <c r="E20945" s="3" t="s">
        <v>18315</v>
      </c>
      <c r="F20945" s="3" t="s">
        <v>18</v>
      </c>
      <c r="G20945" s="3" t="s">
        <v>53992</v>
      </c>
      <c r="H20945" s="3" t="s">
        <v>53993</v>
      </c>
      <c r="I20945" s="3" t="s">
        <v>35</v>
      </c>
      <c r="J20945" s="3" t="s">
        <v>53994</v>
      </c>
      <c r="K20945" s="29" t="s">
        <v>53995</v>
      </c>
      <c r="L20945" s="27"/>
      <c r="M20945" s="27"/>
      <c r="N20945" s="27"/>
      <c r="O20945" s="27"/>
      <c r="P20945" s="27"/>
      <c r="Q20945" s="27"/>
    </row>
    <row r="20946" spans="1:17" ht="12.75" customHeight="1">
      <c r="A20946" s="3" t="s">
        <v>38541</v>
      </c>
      <c r="B20946" s="3" t="s">
        <v>43158</v>
      </c>
      <c r="C20946" s="3" t="s">
        <v>15</v>
      </c>
      <c r="D20946" s="3" t="s">
        <v>166</v>
      </c>
      <c r="E20946" s="3" t="s">
        <v>6790</v>
      </c>
      <c r="F20946" s="3" t="s">
        <v>18</v>
      </c>
      <c r="G20946" s="3" t="s">
        <v>53996</v>
      </c>
      <c r="H20946" s="3" t="s">
        <v>53997</v>
      </c>
      <c r="I20946" s="3" t="s">
        <v>35</v>
      </c>
      <c r="J20946" s="3" t="s">
        <v>53998</v>
      </c>
      <c r="K20946" s="29" t="s">
        <v>53999</v>
      </c>
      <c r="L20946" s="27"/>
      <c r="M20946" s="27"/>
      <c r="N20946" s="27"/>
      <c r="O20946" s="27"/>
      <c r="P20946" s="27"/>
      <c r="Q20946" s="27"/>
    </row>
    <row r="20947" spans="1:17" ht="12.75" customHeight="1">
      <c r="A20947" s="3" t="s">
        <v>38541</v>
      </c>
      <c r="B20947" s="3" t="s">
        <v>43158</v>
      </c>
      <c r="C20947" s="3" t="s">
        <v>15</v>
      </c>
      <c r="D20947" s="3" t="s">
        <v>166</v>
      </c>
      <c r="E20947" s="3" t="s">
        <v>6709</v>
      </c>
      <c r="F20947" s="3" t="s">
        <v>18</v>
      </c>
      <c r="G20947" s="3" t="s">
        <v>6886</v>
      </c>
      <c r="H20947" s="3" t="s">
        <v>6887</v>
      </c>
      <c r="I20947" s="3" t="s">
        <v>21</v>
      </c>
      <c r="J20947" s="3" t="s">
        <v>54000</v>
      </c>
      <c r="K20947" s="39">
        <v>48996753148</v>
      </c>
      <c r="L20947" s="27"/>
      <c r="M20947" s="27"/>
      <c r="N20947" s="27"/>
      <c r="O20947" s="27"/>
      <c r="P20947" s="27"/>
      <c r="Q20947" s="27"/>
    </row>
    <row r="20948" spans="1:17" ht="12.75" customHeight="1">
      <c r="A20948" s="3" t="s">
        <v>38541</v>
      </c>
      <c r="B20948" s="3" t="s">
        <v>43158</v>
      </c>
      <c r="C20948" s="3" t="s">
        <v>15</v>
      </c>
      <c r="D20948" s="3" t="s">
        <v>166</v>
      </c>
      <c r="E20948" s="3" t="s">
        <v>54001</v>
      </c>
      <c r="F20948" s="3" t="s">
        <v>18</v>
      </c>
      <c r="G20948" s="3" t="s">
        <v>54002</v>
      </c>
      <c r="H20948" s="3" t="s">
        <v>54003</v>
      </c>
      <c r="I20948" s="3" t="s">
        <v>35</v>
      </c>
      <c r="J20948" s="3" t="s">
        <v>54004</v>
      </c>
      <c r="K20948" s="29" t="s">
        <v>54005</v>
      </c>
      <c r="L20948" s="27"/>
      <c r="M20948" s="27"/>
      <c r="N20948" s="27"/>
      <c r="O20948" s="27"/>
      <c r="P20948" s="27"/>
      <c r="Q20948" s="27"/>
    </row>
    <row r="20949" spans="1:17" ht="12.75" customHeight="1">
      <c r="A20949" s="3" t="s">
        <v>38541</v>
      </c>
      <c r="B20949" s="3" t="s">
        <v>43158</v>
      </c>
      <c r="C20949" s="3" t="s">
        <v>15</v>
      </c>
      <c r="D20949" s="3" t="s">
        <v>166</v>
      </c>
      <c r="E20949" s="3" t="s">
        <v>53650</v>
      </c>
      <c r="F20949" s="3" t="s">
        <v>18</v>
      </c>
      <c r="G20949" s="3" t="s">
        <v>54006</v>
      </c>
      <c r="H20949" s="3" t="s">
        <v>54007</v>
      </c>
      <c r="I20949" s="3" t="s">
        <v>35</v>
      </c>
      <c r="J20949" s="3" t="s">
        <v>53653</v>
      </c>
      <c r="K20949" s="29" t="s">
        <v>53654</v>
      </c>
      <c r="L20949" s="27"/>
      <c r="M20949" s="27"/>
      <c r="N20949" s="27"/>
      <c r="O20949" s="27"/>
      <c r="P20949" s="27"/>
      <c r="Q20949" s="27"/>
    </row>
    <row r="20950" spans="1:17" ht="12.75" customHeight="1">
      <c r="A20950" s="3" t="s">
        <v>38541</v>
      </c>
      <c r="B20950" s="3" t="s">
        <v>43158</v>
      </c>
      <c r="C20950" s="3" t="s">
        <v>15</v>
      </c>
      <c r="D20950" s="3" t="s">
        <v>166</v>
      </c>
      <c r="E20950" s="3" t="s">
        <v>53588</v>
      </c>
      <c r="F20950" s="3" t="s">
        <v>18</v>
      </c>
      <c r="G20950" s="3" t="s">
        <v>54008</v>
      </c>
      <c r="H20950" s="3" t="s">
        <v>54009</v>
      </c>
      <c r="I20950" s="3" t="s">
        <v>35</v>
      </c>
      <c r="J20950" s="3" t="s">
        <v>53912</v>
      </c>
      <c r="K20950" s="39">
        <v>4933199207</v>
      </c>
      <c r="L20950" s="27"/>
      <c r="M20950" s="27"/>
      <c r="N20950" s="27"/>
      <c r="O20950" s="27"/>
      <c r="P20950" s="27"/>
      <c r="Q20950" s="27"/>
    </row>
    <row r="20951" spans="1:17" ht="12.75" customHeight="1">
      <c r="A20951" s="3" t="s">
        <v>38541</v>
      </c>
      <c r="B20951" s="3" t="s">
        <v>43158</v>
      </c>
      <c r="C20951" s="3" t="s">
        <v>15</v>
      </c>
      <c r="D20951" s="3" t="s">
        <v>166</v>
      </c>
      <c r="E20951" s="3" t="s">
        <v>6747</v>
      </c>
      <c r="F20951" s="3" t="s">
        <v>18</v>
      </c>
      <c r="G20951" s="3" t="s">
        <v>54010</v>
      </c>
      <c r="H20951" s="3" t="s">
        <v>54011</v>
      </c>
      <c r="I20951" s="3" t="s">
        <v>35</v>
      </c>
      <c r="J20951" s="3" t="s">
        <v>53942</v>
      </c>
      <c r="K20951" s="29" t="s">
        <v>53943</v>
      </c>
      <c r="L20951" s="27"/>
      <c r="M20951" s="27"/>
      <c r="N20951" s="27"/>
      <c r="O20951" s="27"/>
      <c r="P20951" s="27"/>
      <c r="Q20951" s="27"/>
    </row>
    <row r="20952" spans="1:17" ht="12.75" customHeight="1">
      <c r="A20952" s="3" t="s">
        <v>38541</v>
      </c>
      <c r="B20952" s="3" t="s">
        <v>43158</v>
      </c>
      <c r="C20952" s="3" t="s">
        <v>15</v>
      </c>
      <c r="D20952" s="3" t="s">
        <v>166</v>
      </c>
      <c r="E20952" s="3" t="s">
        <v>53650</v>
      </c>
      <c r="F20952" s="3" t="s">
        <v>18</v>
      </c>
      <c r="G20952" s="3" t="s">
        <v>54012</v>
      </c>
      <c r="H20952" s="3" t="s">
        <v>54013</v>
      </c>
      <c r="I20952" s="3" t="s">
        <v>35</v>
      </c>
      <c r="J20952" s="3" t="s">
        <v>53653</v>
      </c>
      <c r="K20952" s="29" t="s">
        <v>53654</v>
      </c>
      <c r="L20952" s="27"/>
      <c r="M20952" s="27"/>
      <c r="N20952" s="27"/>
      <c r="O20952" s="27"/>
      <c r="P20952" s="27"/>
      <c r="Q20952" s="27"/>
    </row>
    <row r="20953" spans="1:17" ht="12.75" customHeight="1">
      <c r="A20953" s="3" t="s">
        <v>38541</v>
      </c>
      <c r="B20953" s="3" t="s">
        <v>43158</v>
      </c>
      <c r="C20953" s="3" t="s">
        <v>15</v>
      </c>
      <c r="D20953" s="3" t="s">
        <v>166</v>
      </c>
      <c r="E20953" s="3" t="s">
        <v>6747</v>
      </c>
      <c r="F20953" s="3" t="s">
        <v>18</v>
      </c>
      <c r="G20953" s="3" t="s">
        <v>54014</v>
      </c>
      <c r="H20953" s="3" t="s">
        <v>54015</v>
      </c>
      <c r="I20953" s="3" t="s">
        <v>35</v>
      </c>
      <c r="J20953" s="3" t="s">
        <v>54016</v>
      </c>
      <c r="K20953" s="29" t="s">
        <v>54017</v>
      </c>
      <c r="L20953" s="27"/>
      <c r="M20953" s="27"/>
      <c r="N20953" s="27"/>
      <c r="O20953" s="27"/>
      <c r="P20953" s="27"/>
      <c r="Q20953" s="27"/>
    </row>
    <row r="20954" spans="1:17" ht="12.75" customHeight="1">
      <c r="A20954" s="3" t="s">
        <v>38541</v>
      </c>
      <c r="B20954" s="3" t="s">
        <v>43158</v>
      </c>
      <c r="C20954" s="3" t="s">
        <v>15</v>
      </c>
      <c r="D20954" s="3" t="s">
        <v>166</v>
      </c>
      <c r="E20954" s="3" t="s">
        <v>18296</v>
      </c>
      <c r="F20954" s="3" t="s">
        <v>18</v>
      </c>
      <c r="G20954" s="3" t="s">
        <v>54018</v>
      </c>
      <c r="H20954" s="3" t="s">
        <v>54019</v>
      </c>
      <c r="I20954" s="3" t="s">
        <v>35</v>
      </c>
      <c r="J20954" s="3" t="s">
        <v>53568</v>
      </c>
      <c r="K20954" s="29" t="s">
        <v>53569</v>
      </c>
      <c r="L20954" s="27"/>
      <c r="M20954" s="27"/>
      <c r="N20954" s="27"/>
      <c r="O20954" s="27"/>
      <c r="P20954" s="27"/>
      <c r="Q20954" s="27"/>
    </row>
    <row r="20955" spans="1:17" ht="12.75" customHeight="1">
      <c r="A20955" s="3" t="s">
        <v>38541</v>
      </c>
      <c r="B20955" s="3" t="s">
        <v>43158</v>
      </c>
      <c r="C20955" s="3" t="s">
        <v>15</v>
      </c>
      <c r="D20955" s="3" t="s">
        <v>166</v>
      </c>
      <c r="E20955" s="3" t="s">
        <v>1375</v>
      </c>
      <c r="F20955" s="3" t="s">
        <v>18</v>
      </c>
      <c r="G20955" s="3" t="s">
        <v>54020</v>
      </c>
      <c r="H20955" s="3" t="s">
        <v>54021</v>
      </c>
      <c r="I20955" s="3" t="s">
        <v>35</v>
      </c>
      <c r="J20955" s="3" t="s">
        <v>54022</v>
      </c>
      <c r="K20955" s="29" t="s">
        <v>54023</v>
      </c>
      <c r="L20955" s="27"/>
      <c r="M20955" s="27"/>
      <c r="N20955" s="27"/>
      <c r="O20955" s="27"/>
      <c r="P20955" s="27"/>
      <c r="Q20955" s="27"/>
    </row>
    <row r="20956" spans="1:17" ht="12.75" customHeight="1">
      <c r="A20956" s="3" t="s">
        <v>38541</v>
      </c>
      <c r="B20956" s="3" t="s">
        <v>43158</v>
      </c>
      <c r="C20956" s="3" t="s">
        <v>15</v>
      </c>
      <c r="D20956" s="3" t="s">
        <v>166</v>
      </c>
      <c r="E20956" s="3" t="s">
        <v>6814</v>
      </c>
      <c r="F20956" s="3" t="s">
        <v>18</v>
      </c>
      <c r="G20956" s="3" t="s">
        <v>54024</v>
      </c>
      <c r="H20956" s="3" t="s">
        <v>54025</v>
      </c>
      <c r="I20956" s="3" t="s">
        <v>35</v>
      </c>
      <c r="J20956" s="3" t="s">
        <v>54026</v>
      </c>
      <c r="K20956" s="29" t="s">
        <v>54027</v>
      </c>
      <c r="L20956" s="27"/>
      <c r="M20956" s="27"/>
      <c r="N20956" s="27"/>
      <c r="O20956" s="27"/>
      <c r="P20956" s="27"/>
      <c r="Q20956" s="27"/>
    </row>
    <row r="20957" spans="1:17" ht="12.75" customHeight="1">
      <c r="A20957" s="3" t="s">
        <v>38541</v>
      </c>
      <c r="B20957" s="3" t="s">
        <v>43158</v>
      </c>
      <c r="C20957" s="3" t="s">
        <v>15</v>
      </c>
      <c r="D20957" s="3" t="s">
        <v>166</v>
      </c>
      <c r="E20957" s="3" t="s">
        <v>53409</v>
      </c>
      <c r="F20957" s="3" t="s">
        <v>18</v>
      </c>
      <c r="G20957" s="3" t="s">
        <v>54028</v>
      </c>
      <c r="H20957" s="3" t="s">
        <v>54029</v>
      </c>
      <c r="I20957" s="3" t="s">
        <v>35</v>
      </c>
      <c r="J20957" s="3" t="s">
        <v>54030</v>
      </c>
      <c r="K20957" s="39">
        <v>47984680496</v>
      </c>
      <c r="L20957" s="27"/>
      <c r="M20957" s="27"/>
      <c r="N20957" s="27"/>
      <c r="O20957" s="27"/>
      <c r="P20957" s="27"/>
      <c r="Q20957" s="27"/>
    </row>
    <row r="20958" spans="1:17" ht="12.75" customHeight="1">
      <c r="A20958" s="3" t="s">
        <v>38541</v>
      </c>
      <c r="B20958" s="3" t="s">
        <v>43158</v>
      </c>
      <c r="C20958" s="3" t="s">
        <v>15</v>
      </c>
      <c r="D20958" s="3" t="s">
        <v>166</v>
      </c>
      <c r="E20958" s="3" t="s">
        <v>53745</v>
      </c>
      <c r="F20958" s="3" t="s">
        <v>18</v>
      </c>
      <c r="G20958" s="3" t="s">
        <v>54031</v>
      </c>
      <c r="H20958" s="3" t="s">
        <v>54032</v>
      </c>
      <c r="I20958" s="3" t="s">
        <v>35</v>
      </c>
      <c r="J20958" s="3" t="s">
        <v>53748</v>
      </c>
      <c r="K20958" s="39">
        <v>48999601122</v>
      </c>
      <c r="L20958" s="27"/>
      <c r="M20958" s="27"/>
      <c r="N20958" s="27"/>
      <c r="O20958" s="27"/>
      <c r="P20958" s="27"/>
      <c r="Q20958" s="27"/>
    </row>
    <row r="20959" spans="1:17" ht="12.75" customHeight="1">
      <c r="A20959" s="3" t="s">
        <v>38541</v>
      </c>
      <c r="B20959" s="3" t="s">
        <v>43158</v>
      </c>
      <c r="C20959" s="3" t="s">
        <v>15</v>
      </c>
      <c r="D20959" s="3" t="s">
        <v>166</v>
      </c>
      <c r="E20959" s="3" t="s">
        <v>7156</v>
      </c>
      <c r="F20959" s="3" t="s">
        <v>18</v>
      </c>
      <c r="G20959" s="3" t="s">
        <v>54033</v>
      </c>
      <c r="H20959" s="3" t="s">
        <v>54034</v>
      </c>
      <c r="I20959" s="3" t="s">
        <v>552</v>
      </c>
      <c r="J20959" s="3" t="s">
        <v>53657</v>
      </c>
      <c r="K20959" s="29" t="s">
        <v>53664</v>
      </c>
      <c r="L20959" s="27"/>
      <c r="M20959" s="27"/>
      <c r="N20959" s="27"/>
      <c r="O20959" s="27"/>
      <c r="P20959" s="27"/>
      <c r="Q20959" s="27"/>
    </row>
    <row r="20960" spans="1:17" ht="12.75" customHeight="1">
      <c r="A20960" s="3" t="s">
        <v>38541</v>
      </c>
      <c r="B20960" s="3" t="s">
        <v>43158</v>
      </c>
      <c r="C20960" s="3" t="s">
        <v>15</v>
      </c>
      <c r="D20960" s="3" t="s">
        <v>166</v>
      </c>
      <c r="E20960" s="3" t="s">
        <v>4433</v>
      </c>
      <c r="F20960" s="3" t="s">
        <v>18</v>
      </c>
      <c r="G20960" s="3" t="s">
        <v>54035</v>
      </c>
      <c r="H20960" s="3" t="s">
        <v>54036</v>
      </c>
      <c r="I20960" s="3" t="s">
        <v>35</v>
      </c>
      <c r="J20960" s="3" t="s">
        <v>53964</v>
      </c>
      <c r="K20960" s="29" t="s">
        <v>53965</v>
      </c>
      <c r="L20960" s="27"/>
      <c r="M20960" s="27"/>
      <c r="N20960" s="27"/>
      <c r="O20960" s="27"/>
      <c r="P20960" s="27"/>
      <c r="Q20960" s="27"/>
    </row>
    <row r="20961" spans="1:17" ht="12.75" customHeight="1">
      <c r="A20961" s="3" t="s">
        <v>38541</v>
      </c>
      <c r="B20961" s="3" t="s">
        <v>43158</v>
      </c>
      <c r="C20961" s="3" t="s">
        <v>15</v>
      </c>
      <c r="D20961" s="3" t="s">
        <v>166</v>
      </c>
      <c r="E20961" s="3" t="s">
        <v>7156</v>
      </c>
      <c r="F20961" s="3" t="s">
        <v>18</v>
      </c>
      <c r="G20961" s="3" t="s">
        <v>54037</v>
      </c>
      <c r="H20961" s="3" t="s">
        <v>54038</v>
      </c>
      <c r="I20961" s="3" t="s">
        <v>35</v>
      </c>
      <c r="J20961" s="3" t="s">
        <v>54039</v>
      </c>
      <c r="K20961" s="29"/>
      <c r="L20961" s="27"/>
      <c r="M20961" s="27"/>
      <c r="N20961" s="27"/>
      <c r="O20961" s="27"/>
      <c r="P20961" s="27"/>
      <c r="Q20961" s="27"/>
    </row>
    <row r="20962" spans="1:17" ht="12.75" customHeight="1">
      <c r="A20962" s="3" t="s">
        <v>38541</v>
      </c>
      <c r="B20962" s="3" t="s">
        <v>43158</v>
      </c>
      <c r="C20962" s="3" t="s">
        <v>15</v>
      </c>
      <c r="D20962" s="3" t="s">
        <v>166</v>
      </c>
      <c r="E20962" s="3" t="s">
        <v>53471</v>
      </c>
      <c r="F20962" s="3" t="s">
        <v>18</v>
      </c>
      <c r="G20962" s="3" t="s">
        <v>54040</v>
      </c>
      <c r="H20962" s="3" t="s">
        <v>54041</v>
      </c>
      <c r="I20962" s="3" t="s">
        <v>35</v>
      </c>
      <c r="J20962" s="3" t="s">
        <v>53474</v>
      </c>
      <c r="K20962" s="29" t="s">
        <v>53475</v>
      </c>
      <c r="L20962" s="27"/>
      <c r="M20962" s="27"/>
      <c r="N20962" s="27"/>
      <c r="O20962" s="27"/>
      <c r="P20962" s="27"/>
      <c r="Q20962" s="27"/>
    </row>
    <row r="20963" spans="1:17" ht="12.75" customHeight="1">
      <c r="A20963" s="3" t="s">
        <v>38541</v>
      </c>
      <c r="B20963" s="3" t="s">
        <v>43158</v>
      </c>
      <c r="C20963" s="3" t="s">
        <v>15</v>
      </c>
      <c r="D20963" s="3" t="s">
        <v>166</v>
      </c>
      <c r="E20963" s="3" t="s">
        <v>53435</v>
      </c>
      <c r="F20963" s="3" t="s">
        <v>18</v>
      </c>
      <c r="G20963" s="3" t="s">
        <v>54042</v>
      </c>
      <c r="H20963" s="3" t="s">
        <v>54043</v>
      </c>
      <c r="I20963" s="3" t="s">
        <v>35</v>
      </c>
      <c r="J20963" s="3" t="s">
        <v>54044</v>
      </c>
      <c r="K20963" s="29" t="s">
        <v>54045</v>
      </c>
      <c r="L20963" s="27"/>
      <c r="M20963" s="27"/>
      <c r="N20963" s="27"/>
      <c r="O20963" s="27"/>
      <c r="P20963" s="27"/>
      <c r="Q20963" s="27"/>
    </row>
    <row r="20964" spans="1:17" ht="12.75" customHeight="1">
      <c r="A20964" s="3" t="s">
        <v>38541</v>
      </c>
      <c r="B20964" s="3" t="s">
        <v>43158</v>
      </c>
      <c r="C20964" s="3" t="s">
        <v>15</v>
      </c>
      <c r="D20964" s="3" t="s">
        <v>166</v>
      </c>
      <c r="E20964" s="3" t="s">
        <v>41217</v>
      </c>
      <c r="F20964" s="3" t="s">
        <v>18</v>
      </c>
      <c r="G20964" s="3" t="s">
        <v>54046</v>
      </c>
      <c r="H20964" s="3" t="s">
        <v>54047</v>
      </c>
      <c r="I20964" s="3" t="s">
        <v>35</v>
      </c>
      <c r="J20964" s="3" t="s">
        <v>54048</v>
      </c>
      <c r="K20964" s="29" t="s">
        <v>54049</v>
      </c>
      <c r="L20964" s="27"/>
      <c r="M20964" s="27"/>
      <c r="N20964" s="27"/>
      <c r="O20964" s="27"/>
      <c r="P20964" s="27"/>
      <c r="Q20964" s="27"/>
    </row>
    <row r="20965" spans="1:17" ht="12.75" customHeight="1">
      <c r="A20965" s="3" t="s">
        <v>38541</v>
      </c>
      <c r="B20965" s="3" t="s">
        <v>43158</v>
      </c>
      <c r="C20965" s="3" t="s">
        <v>15</v>
      </c>
      <c r="D20965" s="3" t="s">
        <v>166</v>
      </c>
      <c r="E20965" s="3" t="s">
        <v>2022</v>
      </c>
      <c r="F20965" s="3" t="s">
        <v>18</v>
      </c>
      <c r="G20965" s="3" t="s">
        <v>54050</v>
      </c>
      <c r="H20965" s="3" t="s">
        <v>54051</v>
      </c>
      <c r="I20965" s="3" t="s">
        <v>35</v>
      </c>
      <c r="J20965" s="3" t="s">
        <v>3897</v>
      </c>
      <c r="K20965" s="29" t="s">
        <v>54052</v>
      </c>
      <c r="L20965" s="27"/>
      <c r="M20965" s="27"/>
      <c r="N20965" s="27"/>
      <c r="O20965" s="27"/>
      <c r="P20965" s="27"/>
      <c r="Q20965" s="27"/>
    </row>
    <row r="20966" spans="1:17" ht="12.75" customHeight="1">
      <c r="A20966" s="3" t="s">
        <v>38541</v>
      </c>
      <c r="B20966" s="3" t="s">
        <v>43158</v>
      </c>
      <c r="C20966" s="3" t="s">
        <v>15</v>
      </c>
      <c r="D20966" s="3" t="s">
        <v>166</v>
      </c>
      <c r="E20966" s="3" t="s">
        <v>53409</v>
      </c>
      <c r="F20966" s="3" t="s">
        <v>18</v>
      </c>
      <c r="G20966" s="3" t="s">
        <v>54053</v>
      </c>
      <c r="H20966" s="3" t="s">
        <v>54054</v>
      </c>
      <c r="I20966" s="3" t="s">
        <v>35</v>
      </c>
      <c r="J20966" s="3" t="s">
        <v>53412</v>
      </c>
      <c r="K20966" s="39">
        <v>47984745808</v>
      </c>
      <c r="L20966" s="27"/>
      <c r="M20966" s="27"/>
      <c r="N20966" s="27"/>
      <c r="O20966" s="27"/>
      <c r="P20966" s="27"/>
      <c r="Q20966" s="27"/>
    </row>
    <row r="20967" spans="1:17" ht="12.75" customHeight="1">
      <c r="A20967" s="3" t="s">
        <v>38541</v>
      </c>
      <c r="B20967" s="3" t="s">
        <v>43158</v>
      </c>
      <c r="C20967" s="3" t="s">
        <v>15</v>
      </c>
      <c r="D20967" s="3" t="s">
        <v>166</v>
      </c>
      <c r="E20967" s="3" t="s">
        <v>2699</v>
      </c>
      <c r="F20967" s="3" t="s">
        <v>18</v>
      </c>
      <c r="G20967" s="3" t="s">
        <v>54055</v>
      </c>
      <c r="H20967" s="3" t="s">
        <v>54056</v>
      </c>
      <c r="I20967" s="3" t="s">
        <v>35</v>
      </c>
      <c r="J20967" s="3" t="s">
        <v>54057</v>
      </c>
      <c r="K20967" s="29" t="s">
        <v>54058</v>
      </c>
      <c r="L20967" s="27"/>
      <c r="M20967" s="27"/>
      <c r="N20967" s="27"/>
      <c r="O20967" s="27"/>
      <c r="P20967" s="27"/>
      <c r="Q20967" s="27"/>
    </row>
    <row r="20968" spans="1:17" ht="12.75" customHeight="1">
      <c r="A20968" s="3" t="s">
        <v>38541</v>
      </c>
      <c r="B20968" s="3" t="s">
        <v>43158</v>
      </c>
      <c r="C20968" s="3" t="s">
        <v>15</v>
      </c>
      <c r="D20968" s="3" t="s">
        <v>166</v>
      </c>
      <c r="E20968" s="3" t="s">
        <v>3285</v>
      </c>
      <c r="F20968" s="3" t="s">
        <v>18</v>
      </c>
      <c r="G20968" s="3" t="s">
        <v>54059</v>
      </c>
      <c r="H20968" s="3" t="s">
        <v>54060</v>
      </c>
      <c r="I20968" s="3" t="s">
        <v>35</v>
      </c>
      <c r="J20968" s="3" t="s">
        <v>53513</v>
      </c>
      <c r="K20968" s="29" t="s">
        <v>53514</v>
      </c>
      <c r="L20968" s="27"/>
      <c r="M20968" s="27"/>
      <c r="N20968" s="27"/>
      <c r="O20968" s="27"/>
      <c r="P20968" s="27"/>
      <c r="Q20968" s="27"/>
    </row>
    <row r="20969" spans="1:17" ht="12.75" customHeight="1">
      <c r="A20969" s="3" t="s">
        <v>38541</v>
      </c>
      <c r="B20969" s="3" t="s">
        <v>43158</v>
      </c>
      <c r="C20969" s="3" t="s">
        <v>15</v>
      </c>
      <c r="D20969" s="3" t="s">
        <v>166</v>
      </c>
      <c r="E20969" s="3" t="s">
        <v>1375</v>
      </c>
      <c r="F20969" s="3" t="s">
        <v>18</v>
      </c>
      <c r="G20969" s="3" t="s">
        <v>54061</v>
      </c>
      <c r="H20969" s="3" t="s">
        <v>54062</v>
      </c>
      <c r="I20969" s="3" t="s">
        <v>35</v>
      </c>
      <c r="J20969" s="3" t="s">
        <v>7407</v>
      </c>
      <c r="K20969" s="29" t="s">
        <v>54063</v>
      </c>
      <c r="L20969" s="27"/>
      <c r="M20969" s="27"/>
      <c r="N20969" s="27"/>
      <c r="O20969" s="27"/>
      <c r="P20969" s="27"/>
      <c r="Q20969" s="27"/>
    </row>
    <row r="20970" spans="1:17" ht="12.75" customHeight="1">
      <c r="A20970" s="3" t="s">
        <v>38541</v>
      </c>
      <c r="B20970" s="3" t="s">
        <v>43158</v>
      </c>
      <c r="C20970" s="3" t="s">
        <v>15</v>
      </c>
      <c r="D20970" s="3" t="s">
        <v>166</v>
      </c>
      <c r="E20970" s="3" t="s">
        <v>6834</v>
      </c>
      <c r="F20970" s="3" t="s">
        <v>18</v>
      </c>
      <c r="G20970" s="3" t="s">
        <v>54064</v>
      </c>
      <c r="H20970" s="3" t="s">
        <v>54065</v>
      </c>
      <c r="I20970" s="3" t="s">
        <v>35</v>
      </c>
      <c r="J20970" s="3" t="s">
        <v>54066</v>
      </c>
      <c r="K20970" s="39">
        <v>48984351640</v>
      </c>
      <c r="L20970" s="27"/>
      <c r="M20970" s="27"/>
      <c r="N20970" s="27"/>
      <c r="O20970" s="27"/>
      <c r="P20970" s="27"/>
      <c r="Q20970" s="27"/>
    </row>
    <row r="20971" spans="1:17" ht="12.75" customHeight="1">
      <c r="A20971" s="3" t="s">
        <v>38541</v>
      </c>
      <c r="B20971" s="3" t="s">
        <v>43158</v>
      </c>
      <c r="C20971" s="3" t="s">
        <v>15</v>
      </c>
      <c r="D20971" s="3" t="s">
        <v>166</v>
      </c>
      <c r="E20971" s="3" t="s">
        <v>7435</v>
      </c>
      <c r="F20971" s="3" t="s">
        <v>18</v>
      </c>
      <c r="G20971" s="3" t="s">
        <v>54067</v>
      </c>
      <c r="H20971" s="3" t="s">
        <v>54068</v>
      </c>
      <c r="I20971" s="3" t="s">
        <v>35</v>
      </c>
      <c r="J20971" s="3" t="s">
        <v>54069</v>
      </c>
      <c r="K20971" s="29" t="s">
        <v>54070</v>
      </c>
      <c r="L20971" s="27"/>
      <c r="M20971" s="27"/>
      <c r="N20971" s="27"/>
      <c r="O20971" s="27"/>
      <c r="P20971" s="27"/>
      <c r="Q20971" s="27"/>
    </row>
    <row r="20972" spans="1:17" ht="12.75" customHeight="1">
      <c r="A20972" s="3" t="s">
        <v>38541</v>
      </c>
      <c r="B20972" s="3" t="s">
        <v>43158</v>
      </c>
      <c r="C20972" s="3" t="s">
        <v>15</v>
      </c>
      <c r="D20972" s="3" t="s">
        <v>166</v>
      </c>
      <c r="E20972" s="3" t="s">
        <v>6709</v>
      </c>
      <c r="F20972" s="3" t="s">
        <v>18</v>
      </c>
      <c r="G20972" s="3" t="s">
        <v>6989</v>
      </c>
      <c r="H20972" s="3" t="s">
        <v>6990</v>
      </c>
      <c r="I20972" s="3" t="s">
        <v>35</v>
      </c>
      <c r="J20972" s="3" t="s">
        <v>53404</v>
      </c>
      <c r="K20972" s="29" t="s">
        <v>53405</v>
      </c>
      <c r="L20972" s="27"/>
      <c r="M20972" s="27"/>
      <c r="N20972" s="27"/>
      <c r="O20972" s="27"/>
      <c r="P20972" s="27"/>
      <c r="Q20972" s="27"/>
    </row>
    <row r="20973" spans="1:17" ht="12.75" customHeight="1">
      <c r="A20973" s="3" t="s">
        <v>38541</v>
      </c>
      <c r="B20973" s="3" t="s">
        <v>43158</v>
      </c>
      <c r="C20973" s="3" t="s">
        <v>15</v>
      </c>
      <c r="D20973" s="3" t="s">
        <v>166</v>
      </c>
      <c r="E20973" s="3" t="s">
        <v>1380</v>
      </c>
      <c r="F20973" s="3" t="s">
        <v>18</v>
      </c>
      <c r="G20973" s="3" t="s">
        <v>54071</v>
      </c>
      <c r="H20973" s="3" t="s">
        <v>54072</v>
      </c>
      <c r="I20973" s="3" t="s">
        <v>35</v>
      </c>
      <c r="J20973" s="3" t="s">
        <v>1383</v>
      </c>
      <c r="K20973" s="29" t="s">
        <v>54073</v>
      </c>
      <c r="L20973" s="27"/>
      <c r="M20973" s="27"/>
      <c r="N20973" s="27"/>
      <c r="O20973" s="27"/>
      <c r="P20973" s="27"/>
      <c r="Q20973" s="27"/>
    </row>
    <row r="20974" spans="1:17" ht="12.75" customHeight="1">
      <c r="A20974" s="3" t="s">
        <v>38541</v>
      </c>
      <c r="B20974" s="3" t="s">
        <v>43158</v>
      </c>
      <c r="C20974" s="3" t="s">
        <v>15</v>
      </c>
      <c r="D20974" s="3" t="s">
        <v>166</v>
      </c>
      <c r="E20974" s="3" t="s">
        <v>53719</v>
      </c>
      <c r="F20974" s="3" t="s">
        <v>18</v>
      </c>
      <c r="G20974" s="3" t="s">
        <v>54074</v>
      </c>
      <c r="H20974" s="3" t="s">
        <v>54075</v>
      </c>
      <c r="I20974" s="3" t="s">
        <v>35</v>
      </c>
      <c r="J20974" s="3" t="s">
        <v>54076</v>
      </c>
      <c r="K20974" s="29" t="s">
        <v>54077</v>
      </c>
      <c r="L20974" s="27"/>
      <c r="M20974" s="27"/>
      <c r="N20974" s="27"/>
      <c r="O20974" s="27"/>
      <c r="P20974" s="27"/>
      <c r="Q20974" s="27"/>
    </row>
    <row r="20975" spans="1:17" ht="12.75" customHeight="1">
      <c r="A20975" s="3" t="s">
        <v>38541</v>
      </c>
      <c r="B20975" s="3" t="s">
        <v>43158</v>
      </c>
      <c r="C20975" s="3" t="s">
        <v>15</v>
      </c>
      <c r="D20975" s="3" t="s">
        <v>166</v>
      </c>
      <c r="E20975" s="3" t="s">
        <v>1073</v>
      </c>
      <c r="F20975" s="3" t="s">
        <v>18</v>
      </c>
      <c r="G20975" s="3" t="s">
        <v>54078</v>
      </c>
      <c r="H20975" s="3" t="s">
        <v>54079</v>
      </c>
      <c r="I20975" s="3" t="s">
        <v>35</v>
      </c>
      <c r="J20975" s="3" t="s">
        <v>22900</v>
      </c>
      <c r="K20975" s="29" t="s">
        <v>54080</v>
      </c>
      <c r="L20975" s="27"/>
      <c r="M20975" s="27"/>
      <c r="N20975" s="27"/>
      <c r="O20975" s="27"/>
      <c r="P20975" s="27"/>
      <c r="Q20975" s="27"/>
    </row>
    <row r="20976" spans="1:17" ht="12.75" customHeight="1">
      <c r="A20976" s="3" t="s">
        <v>38541</v>
      </c>
      <c r="B20976" s="3" t="s">
        <v>43158</v>
      </c>
      <c r="C20976" s="3" t="s">
        <v>15</v>
      </c>
      <c r="D20976" s="3" t="s">
        <v>166</v>
      </c>
      <c r="E20976" s="3" t="s">
        <v>53502</v>
      </c>
      <c r="F20976" s="3" t="s">
        <v>18</v>
      </c>
      <c r="G20976" s="3" t="s">
        <v>54081</v>
      </c>
      <c r="H20976" s="3" t="s">
        <v>54082</v>
      </c>
      <c r="I20976" s="3" t="s">
        <v>35</v>
      </c>
      <c r="J20976" s="3" t="s">
        <v>54083</v>
      </c>
      <c r="K20976" s="39">
        <v>49999593761</v>
      </c>
      <c r="L20976" s="27"/>
      <c r="M20976" s="27"/>
      <c r="N20976" s="27"/>
      <c r="O20976" s="27"/>
      <c r="P20976" s="27"/>
      <c r="Q20976" s="27"/>
    </row>
    <row r="20977" spans="1:17" ht="12.75" customHeight="1">
      <c r="A20977" s="3" t="s">
        <v>38541</v>
      </c>
      <c r="B20977" s="3" t="s">
        <v>43158</v>
      </c>
      <c r="C20977" s="3" t="s">
        <v>15</v>
      </c>
      <c r="D20977" s="3" t="s">
        <v>166</v>
      </c>
      <c r="E20977" s="3" t="s">
        <v>1267</v>
      </c>
      <c r="F20977" s="3" t="s">
        <v>18</v>
      </c>
      <c r="G20977" s="3" t="s">
        <v>54084</v>
      </c>
      <c r="H20977" s="3" t="s">
        <v>54085</v>
      </c>
      <c r="I20977" s="3" t="s">
        <v>35</v>
      </c>
      <c r="J20977" s="3" t="s">
        <v>53485</v>
      </c>
      <c r="K20977" s="39">
        <v>48984116746</v>
      </c>
      <c r="L20977" s="27"/>
      <c r="M20977" s="27"/>
      <c r="N20977" s="27"/>
      <c r="O20977" s="27"/>
      <c r="P20977" s="27"/>
      <c r="Q20977" s="27"/>
    </row>
    <row r="20978" spans="1:17" ht="12.75" customHeight="1">
      <c r="A20978" s="3" t="s">
        <v>38541</v>
      </c>
      <c r="B20978" s="3" t="s">
        <v>43158</v>
      </c>
      <c r="C20978" s="3" t="s">
        <v>15</v>
      </c>
      <c r="D20978" s="3" t="s">
        <v>166</v>
      </c>
      <c r="E20978" s="3" t="s">
        <v>53449</v>
      </c>
      <c r="F20978" s="3" t="s">
        <v>18</v>
      </c>
      <c r="G20978" s="3" t="s">
        <v>54086</v>
      </c>
      <c r="H20978" s="3" t="s">
        <v>54087</v>
      </c>
      <c r="I20978" s="3" t="s">
        <v>35</v>
      </c>
      <c r="J20978" s="3" t="s">
        <v>54088</v>
      </c>
      <c r="K20978" s="29" t="s">
        <v>54089</v>
      </c>
      <c r="L20978" s="27"/>
      <c r="M20978" s="27"/>
      <c r="N20978" s="27"/>
      <c r="O20978" s="27"/>
      <c r="P20978" s="27"/>
      <c r="Q20978" s="27"/>
    </row>
    <row r="20979" spans="1:17" ht="12.75" customHeight="1">
      <c r="A20979" s="3" t="s">
        <v>38541</v>
      </c>
      <c r="B20979" s="3" t="s">
        <v>43158</v>
      </c>
      <c r="C20979" s="3" t="s">
        <v>15</v>
      </c>
      <c r="D20979" s="3" t="s">
        <v>166</v>
      </c>
      <c r="E20979" s="3" t="s">
        <v>6747</v>
      </c>
      <c r="F20979" s="3" t="s">
        <v>18</v>
      </c>
      <c r="G20979" s="3" t="s">
        <v>54090</v>
      </c>
      <c r="H20979" s="3" t="s">
        <v>54091</v>
      </c>
      <c r="I20979" s="3" t="s">
        <v>35</v>
      </c>
      <c r="J20979" s="3" t="s">
        <v>53735</v>
      </c>
      <c r="K20979" s="29" t="s">
        <v>54092</v>
      </c>
      <c r="L20979" s="27"/>
      <c r="M20979" s="27"/>
      <c r="N20979" s="27"/>
      <c r="O20979" s="27"/>
      <c r="P20979" s="27"/>
      <c r="Q20979" s="27"/>
    </row>
    <row r="20980" spans="1:17" ht="12.75" customHeight="1">
      <c r="A20980" s="3" t="s">
        <v>38541</v>
      </c>
      <c r="B20980" s="3" t="s">
        <v>43158</v>
      </c>
      <c r="C20980" s="3" t="s">
        <v>15</v>
      </c>
      <c r="D20980" s="3" t="s">
        <v>166</v>
      </c>
      <c r="E20980" s="3" t="s">
        <v>7004</v>
      </c>
      <c r="F20980" s="3" t="s">
        <v>18</v>
      </c>
      <c r="G20980" s="3" t="s">
        <v>54093</v>
      </c>
      <c r="H20980" s="3" t="s">
        <v>8012</v>
      </c>
      <c r="I20980" s="3" t="s">
        <v>35</v>
      </c>
      <c r="J20980" s="3" t="s">
        <v>54094</v>
      </c>
      <c r="K20980" s="29" t="s">
        <v>54095</v>
      </c>
      <c r="L20980" s="27"/>
      <c r="M20980" s="27"/>
      <c r="N20980" s="27"/>
      <c r="O20980" s="27"/>
      <c r="P20980" s="27"/>
      <c r="Q20980" s="27"/>
    </row>
    <row r="20981" spans="1:17" ht="12.75" customHeight="1">
      <c r="A20981" s="3" t="s">
        <v>38541</v>
      </c>
      <c r="B20981" s="3" t="s">
        <v>43158</v>
      </c>
      <c r="C20981" s="3" t="s">
        <v>15</v>
      </c>
      <c r="D20981" s="3" t="s">
        <v>166</v>
      </c>
      <c r="E20981" s="3" t="s">
        <v>53805</v>
      </c>
      <c r="F20981" s="3" t="s">
        <v>18</v>
      </c>
      <c r="G20981" s="3" t="s">
        <v>54096</v>
      </c>
      <c r="H20981" s="3" t="s">
        <v>54097</v>
      </c>
      <c r="I20981" s="3" t="s">
        <v>35</v>
      </c>
      <c r="J20981" s="3" t="s">
        <v>53833</v>
      </c>
      <c r="K20981" s="29" t="s">
        <v>53834</v>
      </c>
      <c r="L20981" s="27"/>
      <c r="M20981" s="27"/>
      <c r="N20981" s="27"/>
      <c r="O20981" s="27"/>
      <c r="P20981" s="27"/>
      <c r="Q20981" s="27"/>
    </row>
    <row r="20982" spans="1:17" ht="12.75" customHeight="1">
      <c r="A20982" s="3" t="s">
        <v>38541</v>
      </c>
      <c r="B20982" s="3" t="s">
        <v>43158</v>
      </c>
      <c r="C20982" s="3" t="s">
        <v>15</v>
      </c>
      <c r="D20982" s="3" t="s">
        <v>166</v>
      </c>
      <c r="E20982" s="3" t="s">
        <v>1175</v>
      </c>
      <c r="F20982" s="3" t="s">
        <v>18</v>
      </c>
      <c r="G20982" s="3" t="s">
        <v>54098</v>
      </c>
      <c r="H20982" s="3" t="s">
        <v>54099</v>
      </c>
      <c r="I20982" s="3" t="s">
        <v>35</v>
      </c>
      <c r="J20982" s="3" t="s">
        <v>54100</v>
      </c>
      <c r="K20982" s="29" t="s">
        <v>54101</v>
      </c>
      <c r="L20982" s="27"/>
      <c r="M20982" s="27"/>
      <c r="N20982" s="27"/>
      <c r="O20982" s="27"/>
      <c r="P20982" s="27"/>
      <c r="Q20982" s="27"/>
    </row>
    <row r="20983" spans="1:17" ht="12.75" customHeight="1">
      <c r="A20983" s="3" t="s">
        <v>38541</v>
      </c>
      <c r="B20983" s="3" t="s">
        <v>43158</v>
      </c>
      <c r="C20983" s="3" t="s">
        <v>15</v>
      </c>
      <c r="D20983" s="3" t="s">
        <v>166</v>
      </c>
      <c r="E20983" s="3" t="s">
        <v>1380</v>
      </c>
      <c r="F20983" s="3" t="s">
        <v>18</v>
      </c>
      <c r="G20983" s="3" t="s">
        <v>54102</v>
      </c>
      <c r="H20983" s="3" t="s">
        <v>54103</v>
      </c>
      <c r="I20983" s="3" t="s">
        <v>35</v>
      </c>
      <c r="J20983" s="3" t="s">
        <v>7407</v>
      </c>
      <c r="K20983" s="29" t="s">
        <v>53623</v>
      </c>
      <c r="L20983" s="27"/>
      <c r="M20983" s="27"/>
      <c r="N20983" s="27"/>
      <c r="O20983" s="27"/>
      <c r="P20983" s="27"/>
      <c r="Q20983" s="27"/>
    </row>
    <row r="20984" spans="1:17" ht="12.75" customHeight="1">
      <c r="A20984" s="3" t="s">
        <v>38541</v>
      </c>
      <c r="B20984" s="3" t="s">
        <v>43158</v>
      </c>
      <c r="C20984" s="3" t="s">
        <v>15</v>
      </c>
      <c r="D20984" s="3" t="s">
        <v>166</v>
      </c>
      <c r="E20984" s="3" t="s">
        <v>1375</v>
      </c>
      <c r="F20984" s="3" t="s">
        <v>18</v>
      </c>
      <c r="G20984" s="3" t="s">
        <v>54104</v>
      </c>
      <c r="H20984" s="3" t="s">
        <v>54105</v>
      </c>
      <c r="I20984" s="3" t="s">
        <v>35</v>
      </c>
      <c r="J20984" s="3" t="s">
        <v>54106</v>
      </c>
      <c r="K20984" s="29" t="s">
        <v>54107</v>
      </c>
      <c r="L20984" s="27"/>
      <c r="M20984" s="27"/>
      <c r="N20984" s="27"/>
      <c r="O20984" s="27"/>
      <c r="P20984" s="27"/>
      <c r="Q20984" s="27"/>
    </row>
    <row r="20985" spans="1:17" ht="12.75" customHeight="1">
      <c r="A20985" s="3" t="s">
        <v>38541</v>
      </c>
      <c r="B20985" s="3" t="s">
        <v>43158</v>
      </c>
      <c r="C20985" s="3" t="s">
        <v>15</v>
      </c>
      <c r="D20985" s="3" t="s">
        <v>166</v>
      </c>
      <c r="E20985" s="3" t="s">
        <v>1375</v>
      </c>
      <c r="F20985" s="3" t="s">
        <v>18</v>
      </c>
      <c r="G20985" s="3" t="s">
        <v>54108</v>
      </c>
      <c r="H20985" s="3" t="s">
        <v>54109</v>
      </c>
      <c r="I20985" s="3" t="s">
        <v>35</v>
      </c>
      <c r="J20985" s="3" t="s">
        <v>54106</v>
      </c>
      <c r="K20985" s="29" t="s">
        <v>54107</v>
      </c>
      <c r="L20985" s="27"/>
      <c r="M20985" s="27"/>
      <c r="N20985" s="27"/>
      <c r="O20985" s="27"/>
      <c r="P20985" s="27"/>
      <c r="Q20985" s="27"/>
    </row>
    <row r="20986" spans="1:17" ht="12.75" customHeight="1">
      <c r="A20986" s="3" t="s">
        <v>38541</v>
      </c>
      <c r="B20986" s="3" t="s">
        <v>43158</v>
      </c>
      <c r="C20986" s="3" t="s">
        <v>15</v>
      </c>
      <c r="D20986" s="3" t="s">
        <v>166</v>
      </c>
      <c r="E20986" s="3" t="s">
        <v>53530</v>
      </c>
      <c r="F20986" s="3" t="s">
        <v>18</v>
      </c>
      <c r="G20986" s="3" t="s">
        <v>54110</v>
      </c>
      <c r="H20986" s="3" t="s">
        <v>54111</v>
      </c>
      <c r="I20986" s="3" t="s">
        <v>35</v>
      </c>
      <c r="J20986" s="3" t="s">
        <v>54112</v>
      </c>
      <c r="K20986" s="39">
        <v>47988149450</v>
      </c>
      <c r="L20986" s="27"/>
      <c r="M20986" s="27"/>
      <c r="N20986" s="27"/>
      <c r="O20986" s="27"/>
      <c r="P20986" s="27"/>
      <c r="Q20986" s="27"/>
    </row>
    <row r="20987" spans="1:17" ht="12.75" customHeight="1">
      <c r="A20987" s="3" t="s">
        <v>38541</v>
      </c>
      <c r="B20987" s="3" t="s">
        <v>43158</v>
      </c>
      <c r="C20987" s="3" t="s">
        <v>15</v>
      </c>
      <c r="D20987" s="3" t="s">
        <v>166</v>
      </c>
      <c r="E20987" s="3" t="s">
        <v>6747</v>
      </c>
      <c r="F20987" s="3" t="s">
        <v>18</v>
      </c>
      <c r="G20987" s="3" t="s">
        <v>54113</v>
      </c>
      <c r="H20987" s="3" t="s">
        <v>54114</v>
      </c>
      <c r="I20987" s="3" t="s">
        <v>35</v>
      </c>
      <c r="J20987" s="3" t="s">
        <v>54115</v>
      </c>
      <c r="K20987" s="29" t="s">
        <v>54116</v>
      </c>
      <c r="L20987" s="27"/>
      <c r="M20987" s="27"/>
      <c r="N20987" s="27"/>
      <c r="O20987" s="27"/>
      <c r="P20987" s="27"/>
      <c r="Q20987" s="27"/>
    </row>
    <row r="20988" spans="1:17" ht="12.75" customHeight="1">
      <c r="A20988" s="3" t="s">
        <v>38541</v>
      </c>
      <c r="B20988" s="3" t="s">
        <v>43158</v>
      </c>
      <c r="C20988" s="3" t="s">
        <v>15</v>
      </c>
      <c r="D20988" s="3" t="s">
        <v>166</v>
      </c>
      <c r="E20988" s="3" t="s">
        <v>54117</v>
      </c>
      <c r="F20988" s="3" t="s">
        <v>18</v>
      </c>
      <c r="G20988" s="3" t="s">
        <v>54118</v>
      </c>
      <c r="H20988" s="3" t="s">
        <v>54119</v>
      </c>
      <c r="I20988" s="3" t="s">
        <v>35</v>
      </c>
      <c r="J20988" s="3" t="s">
        <v>54120</v>
      </c>
      <c r="K20988" s="39">
        <v>47999300655</v>
      </c>
      <c r="L20988" s="27"/>
      <c r="M20988" s="27"/>
      <c r="N20988" s="27"/>
      <c r="O20988" s="27"/>
      <c r="P20988" s="27"/>
      <c r="Q20988" s="27"/>
    </row>
    <row r="20989" spans="1:17" ht="12.75" customHeight="1">
      <c r="A20989" s="3" t="s">
        <v>38541</v>
      </c>
      <c r="B20989" s="3" t="s">
        <v>43158</v>
      </c>
      <c r="C20989" s="3" t="s">
        <v>15</v>
      </c>
      <c r="D20989" s="3" t="s">
        <v>166</v>
      </c>
      <c r="E20989" s="3" t="s">
        <v>1380</v>
      </c>
      <c r="F20989" s="3" t="s">
        <v>18</v>
      </c>
      <c r="G20989" s="3" t="s">
        <v>54121</v>
      </c>
      <c r="H20989" s="3" t="s">
        <v>54122</v>
      </c>
      <c r="I20989" s="3" t="s">
        <v>35</v>
      </c>
      <c r="J20989" s="3" t="s">
        <v>1383</v>
      </c>
      <c r="K20989" s="29" t="s">
        <v>54073</v>
      </c>
      <c r="L20989" s="27"/>
      <c r="M20989" s="27"/>
      <c r="N20989" s="27"/>
      <c r="O20989" s="27"/>
      <c r="P20989" s="27"/>
      <c r="Q20989" s="27"/>
    </row>
    <row r="20990" spans="1:17" ht="12.75" customHeight="1">
      <c r="A20990" s="3" t="s">
        <v>38541</v>
      </c>
      <c r="B20990" s="3" t="s">
        <v>43158</v>
      </c>
      <c r="C20990" s="3" t="s">
        <v>15</v>
      </c>
      <c r="D20990" s="3" t="s">
        <v>166</v>
      </c>
      <c r="E20990" s="3" t="s">
        <v>53522</v>
      </c>
      <c r="F20990" s="3" t="s">
        <v>18</v>
      </c>
      <c r="G20990" s="3" t="s">
        <v>54123</v>
      </c>
      <c r="H20990" s="3" t="s">
        <v>54124</v>
      </c>
      <c r="I20990" s="3" t="s">
        <v>35</v>
      </c>
      <c r="J20990" s="3" t="s">
        <v>53525</v>
      </c>
      <c r="K20990" s="39">
        <v>49991210990</v>
      </c>
      <c r="L20990" s="27"/>
      <c r="M20990" s="27"/>
      <c r="N20990" s="27"/>
      <c r="O20990" s="27"/>
      <c r="P20990" s="27"/>
      <c r="Q20990" s="27"/>
    </row>
    <row r="20991" spans="1:17" ht="12.75" customHeight="1">
      <c r="A20991" s="3" t="s">
        <v>38541</v>
      </c>
      <c r="B20991" s="3" t="s">
        <v>43158</v>
      </c>
      <c r="C20991" s="3" t="s">
        <v>15</v>
      </c>
      <c r="D20991" s="3" t="s">
        <v>166</v>
      </c>
      <c r="E20991" s="3" t="s">
        <v>6747</v>
      </c>
      <c r="F20991" s="3" t="s">
        <v>18</v>
      </c>
      <c r="G20991" s="3" t="s">
        <v>54125</v>
      </c>
      <c r="H20991" s="3" t="s">
        <v>54126</v>
      </c>
      <c r="I20991" s="3" t="s">
        <v>35</v>
      </c>
      <c r="J20991" s="3" t="s">
        <v>54115</v>
      </c>
      <c r="K20991" s="29" t="s">
        <v>54116</v>
      </c>
      <c r="L20991" s="27"/>
      <c r="M20991" s="27"/>
      <c r="N20991" s="27"/>
      <c r="O20991" s="27"/>
      <c r="P20991" s="27"/>
      <c r="Q20991" s="27"/>
    </row>
    <row r="20992" spans="1:17" ht="12.75" customHeight="1">
      <c r="A20992" s="3" t="s">
        <v>38541</v>
      </c>
      <c r="B20992" s="3" t="s">
        <v>43158</v>
      </c>
      <c r="C20992" s="3" t="s">
        <v>15</v>
      </c>
      <c r="D20992" s="3" t="s">
        <v>166</v>
      </c>
      <c r="E20992" s="3" t="s">
        <v>6814</v>
      </c>
      <c r="F20992" s="3" t="s">
        <v>18</v>
      </c>
      <c r="G20992" s="3" t="s">
        <v>54127</v>
      </c>
      <c r="H20992" s="3" t="s">
        <v>54128</v>
      </c>
      <c r="I20992" s="3" t="s">
        <v>35</v>
      </c>
      <c r="J20992" s="3" t="s">
        <v>54129</v>
      </c>
      <c r="K20992" s="29" t="s">
        <v>54130</v>
      </c>
      <c r="L20992" s="27"/>
      <c r="M20992" s="27"/>
      <c r="N20992" s="27"/>
      <c r="O20992" s="27"/>
      <c r="P20992" s="27"/>
      <c r="Q20992" s="27"/>
    </row>
    <row r="20993" spans="1:17" ht="12.75" customHeight="1">
      <c r="A20993" s="3" t="s">
        <v>38541</v>
      </c>
      <c r="B20993" s="3" t="s">
        <v>43158</v>
      </c>
      <c r="C20993" s="3" t="s">
        <v>15</v>
      </c>
      <c r="D20993" s="3" t="s">
        <v>166</v>
      </c>
      <c r="E20993" s="3" t="s">
        <v>1375</v>
      </c>
      <c r="F20993" s="3" t="s">
        <v>18</v>
      </c>
      <c r="G20993" s="3" t="s">
        <v>54131</v>
      </c>
      <c r="H20993" s="3" t="s">
        <v>54132</v>
      </c>
      <c r="I20993" s="3" t="s">
        <v>35</v>
      </c>
      <c r="J20993" s="3" t="s">
        <v>54106</v>
      </c>
      <c r="K20993" s="29" t="s">
        <v>54107</v>
      </c>
      <c r="L20993" s="27"/>
      <c r="M20993" s="27"/>
      <c r="N20993" s="27"/>
      <c r="O20993" s="27"/>
      <c r="P20993" s="27"/>
      <c r="Q20993" s="27"/>
    </row>
    <row r="20994" spans="1:17" ht="12.75" customHeight="1">
      <c r="A20994" s="3" t="s">
        <v>38541</v>
      </c>
      <c r="B20994" s="3" t="s">
        <v>43158</v>
      </c>
      <c r="C20994" s="3" t="s">
        <v>15</v>
      </c>
      <c r="D20994" s="3" t="s">
        <v>166</v>
      </c>
      <c r="E20994" s="3" t="s">
        <v>6747</v>
      </c>
      <c r="F20994" s="3" t="s">
        <v>18</v>
      </c>
      <c r="G20994" s="3" t="s">
        <v>54133</v>
      </c>
      <c r="H20994" s="3" t="s">
        <v>54134</v>
      </c>
      <c r="I20994" s="3" t="s">
        <v>35</v>
      </c>
      <c r="J20994" s="3" t="s">
        <v>53645</v>
      </c>
      <c r="K20994" s="29" t="s">
        <v>53646</v>
      </c>
      <c r="L20994" s="27"/>
      <c r="M20994" s="27"/>
      <c r="N20994" s="27"/>
      <c r="O20994" s="27"/>
      <c r="P20994" s="27"/>
      <c r="Q20994" s="27"/>
    </row>
    <row r="20995" spans="1:17" ht="12.75" customHeight="1">
      <c r="A20995" s="3" t="s">
        <v>38541</v>
      </c>
      <c r="B20995" s="3" t="s">
        <v>43158</v>
      </c>
      <c r="C20995" s="3" t="s">
        <v>15</v>
      </c>
      <c r="D20995" s="3" t="s">
        <v>166</v>
      </c>
      <c r="E20995" s="3" t="s">
        <v>53467</v>
      </c>
      <c r="F20995" s="3" t="s">
        <v>18</v>
      </c>
      <c r="G20995" s="3" t="s">
        <v>54135</v>
      </c>
      <c r="H20995" s="3" t="s">
        <v>54136</v>
      </c>
      <c r="I20995" s="3" t="s">
        <v>35</v>
      </c>
      <c r="J20995" s="3" t="s">
        <v>53470</v>
      </c>
      <c r="K20995" s="29" t="s">
        <v>43194</v>
      </c>
      <c r="L20995" s="27"/>
      <c r="M20995" s="27"/>
      <c r="N20995" s="27"/>
      <c r="O20995" s="27"/>
      <c r="P20995" s="27"/>
      <c r="Q20995" s="27"/>
    </row>
    <row r="20996" spans="1:17" ht="12.75" customHeight="1">
      <c r="A20996" s="3" t="s">
        <v>38541</v>
      </c>
      <c r="B20996" s="3" t="s">
        <v>43158</v>
      </c>
      <c r="C20996" s="3" t="s">
        <v>15</v>
      </c>
      <c r="D20996" s="3" t="s">
        <v>166</v>
      </c>
      <c r="E20996" s="3" t="s">
        <v>18315</v>
      </c>
      <c r="F20996" s="3" t="s">
        <v>18</v>
      </c>
      <c r="G20996" s="3" t="s">
        <v>54137</v>
      </c>
      <c r="H20996" s="3" t="s">
        <v>54138</v>
      </c>
      <c r="I20996" s="3" t="s">
        <v>35</v>
      </c>
      <c r="J20996" s="3" t="s">
        <v>53994</v>
      </c>
      <c r="K20996" s="29" t="s">
        <v>53995</v>
      </c>
      <c r="L20996" s="27"/>
      <c r="M20996" s="27"/>
      <c r="N20996" s="27"/>
      <c r="O20996" s="27"/>
      <c r="P20996" s="27"/>
      <c r="Q20996" s="27"/>
    </row>
    <row r="20997" spans="1:17" ht="12.75" customHeight="1">
      <c r="A20997" s="3" t="s">
        <v>38541</v>
      </c>
      <c r="B20997" s="3" t="s">
        <v>43158</v>
      </c>
      <c r="C20997" s="3" t="s">
        <v>15</v>
      </c>
      <c r="D20997" s="3" t="s">
        <v>166</v>
      </c>
      <c r="E20997" s="3" t="s">
        <v>1175</v>
      </c>
      <c r="F20997" s="3" t="s">
        <v>18</v>
      </c>
      <c r="G20997" s="3" t="s">
        <v>54139</v>
      </c>
      <c r="H20997" s="3" t="s">
        <v>54140</v>
      </c>
      <c r="I20997" s="3" t="s">
        <v>35</v>
      </c>
      <c r="J20997" s="3" t="s">
        <v>53757</v>
      </c>
      <c r="K20997" s="39">
        <v>48999836077</v>
      </c>
      <c r="L20997" s="27"/>
      <c r="M20997" s="27"/>
      <c r="N20997" s="27"/>
      <c r="O20997" s="27"/>
      <c r="P20997" s="27"/>
      <c r="Q20997" s="27"/>
    </row>
    <row r="20998" spans="1:17" ht="12.75" customHeight="1">
      <c r="A20998" s="3" t="s">
        <v>38541</v>
      </c>
      <c r="B20998" s="3" t="s">
        <v>43158</v>
      </c>
      <c r="C20998" s="3" t="s">
        <v>15</v>
      </c>
      <c r="D20998" s="3" t="s">
        <v>166</v>
      </c>
      <c r="E20998" s="3" t="s">
        <v>53471</v>
      </c>
      <c r="F20998" s="3" t="s">
        <v>18</v>
      </c>
      <c r="G20998" s="3" t="s">
        <v>38488</v>
      </c>
      <c r="H20998" s="3" t="s">
        <v>54141</v>
      </c>
      <c r="I20998" s="3" t="s">
        <v>35</v>
      </c>
      <c r="J20998" s="3" t="s">
        <v>53474</v>
      </c>
      <c r="K20998" s="29" t="s">
        <v>53475</v>
      </c>
      <c r="L20998" s="27"/>
      <c r="M20998" s="27"/>
      <c r="N20998" s="27"/>
      <c r="O20998" s="27"/>
      <c r="P20998" s="27"/>
      <c r="Q20998" s="27"/>
    </row>
    <row r="20999" spans="1:17" ht="12.75" customHeight="1">
      <c r="A20999" s="3" t="s">
        <v>38541</v>
      </c>
      <c r="B20999" s="3" t="s">
        <v>43158</v>
      </c>
      <c r="C20999" s="3" t="s">
        <v>15</v>
      </c>
      <c r="D20999" s="3" t="s">
        <v>166</v>
      </c>
      <c r="E20999" s="3" t="s">
        <v>53880</v>
      </c>
      <c r="F20999" s="3" t="s">
        <v>18</v>
      </c>
      <c r="G20999" s="3" t="s">
        <v>54142</v>
      </c>
      <c r="H20999" s="3" t="s">
        <v>54143</v>
      </c>
      <c r="I20999" s="3" t="s">
        <v>35</v>
      </c>
      <c r="J20999" s="3" t="s">
        <v>54144</v>
      </c>
      <c r="K20999" s="29" t="s">
        <v>54145</v>
      </c>
      <c r="L20999" s="27"/>
      <c r="M20999" s="27"/>
      <c r="N20999" s="27"/>
      <c r="O20999" s="27"/>
      <c r="P20999" s="27"/>
      <c r="Q20999" s="27"/>
    </row>
    <row r="21000" spans="1:17" ht="12.75" customHeight="1">
      <c r="A21000" s="3" t="s">
        <v>38541</v>
      </c>
      <c r="B21000" s="3" t="s">
        <v>43158</v>
      </c>
      <c r="C21000" s="3" t="s">
        <v>15</v>
      </c>
      <c r="D21000" s="3" t="s">
        <v>166</v>
      </c>
      <c r="E21000" s="3" t="s">
        <v>53435</v>
      </c>
      <c r="F21000" s="3" t="s">
        <v>18</v>
      </c>
      <c r="G21000" s="3" t="s">
        <v>54146</v>
      </c>
      <c r="H21000" s="3" t="s">
        <v>54147</v>
      </c>
      <c r="I21000" s="3" t="s">
        <v>35</v>
      </c>
      <c r="J21000" s="3" t="s">
        <v>53438</v>
      </c>
      <c r="K21000" s="39">
        <v>4934525574</v>
      </c>
      <c r="L21000" s="27"/>
      <c r="M21000" s="27"/>
      <c r="N21000" s="27"/>
      <c r="O21000" s="27"/>
      <c r="P21000" s="27"/>
      <c r="Q21000" s="27"/>
    </row>
    <row r="21001" spans="1:17" ht="12.75" customHeight="1">
      <c r="A21001" s="3" t="s">
        <v>38541</v>
      </c>
      <c r="B21001" s="3" t="s">
        <v>43158</v>
      </c>
      <c r="C21001" s="3" t="s">
        <v>15</v>
      </c>
      <c r="D21001" s="3" t="s">
        <v>166</v>
      </c>
      <c r="E21001" s="3" t="s">
        <v>1375</v>
      </c>
      <c r="F21001" s="3" t="s">
        <v>18</v>
      </c>
      <c r="G21001" s="3" t="s">
        <v>54148</v>
      </c>
      <c r="H21001" s="3" t="s">
        <v>54149</v>
      </c>
      <c r="I21001" s="3" t="s">
        <v>35</v>
      </c>
      <c r="J21001" s="3" t="s">
        <v>54150</v>
      </c>
      <c r="K21001" s="29" t="s">
        <v>54151</v>
      </c>
      <c r="L21001" s="27"/>
      <c r="M21001" s="27"/>
      <c r="N21001" s="27"/>
      <c r="O21001" s="27"/>
      <c r="P21001" s="27"/>
      <c r="Q21001" s="27"/>
    </row>
    <row r="21002" spans="1:17" ht="12.75" customHeight="1">
      <c r="A21002" s="3" t="s">
        <v>38541</v>
      </c>
      <c r="B21002" s="3" t="s">
        <v>43158</v>
      </c>
      <c r="C21002" s="3" t="s">
        <v>15</v>
      </c>
      <c r="D21002" s="3" t="s">
        <v>166</v>
      </c>
      <c r="E21002" s="3" t="s">
        <v>53467</v>
      </c>
      <c r="F21002" s="3" t="s">
        <v>18</v>
      </c>
      <c r="G21002" s="3" t="s">
        <v>54152</v>
      </c>
      <c r="H21002" s="3" t="s">
        <v>54153</v>
      </c>
      <c r="I21002" s="3" t="s">
        <v>35</v>
      </c>
      <c r="J21002" s="3" t="s">
        <v>54154</v>
      </c>
      <c r="K21002" s="29" t="s">
        <v>43194</v>
      </c>
      <c r="L21002" s="27"/>
      <c r="M21002" s="27"/>
      <c r="N21002" s="27"/>
      <c r="O21002" s="27"/>
      <c r="P21002" s="27"/>
      <c r="Q21002" s="27"/>
    </row>
    <row r="21003" spans="1:17" ht="12.75" customHeight="1">
      <c r="A21003" s="3" t="s">
        <v>38541</v>
      </c>
      <c r="B21003" s="3" t="s">
        <v>43158</v>
      </c>
      <c r="C21003" s="3" t="s">
        <v>15</v>
      </c>
      <c r="D21003" s="3" t="s">
        <v>166</v>
      </c>
      <c r="E21003" s="3" t="s">
        <v>53608</v>
      </c>
      <c r="F21003" s="3" t="s">
        <v>18</v>
      </c>
      <c r="G21003" s="3" t="s">
        <v>54155</v>
      </c>
      <c r="H21003" s="3" t="s">
        <v>54156</v>
      </c>
      <c r="I21003" s="3" t="s">
        <v>35</v>
      </c>
      <c r="J21003" s="3" t="s">
        <v>53611</v>
      </c>
      <c r="K21003" s="39">
        <v>47996141823</v>
      </c>
      <c r="L21003" s="27"/>
      <c r="M21003" s="27"/>
      <c r="N21003" s="27"/>
      <c r="O21003" s="27"/>
      <c r="P21003" s="27"/>
      <c r="Q21003" s="27"/>
    </row>
    <row r="21004" spans="1:17" ht="12.75" customHeight="1">
      <c r="A21004" s="3" t="s">
        <v>38541</v>
      </c>
      <c r="B21004" s="3" t="s">
        <v>43158</v>
      </c>
      <c r="C21004" s="3" t="s">
        <v>15</v>
      </c>
      <c r="D21004" s="3" t="s">
        <v>166</v>
      </c>
      <c r="E21004" s="3" t="s">
        <v>53975</v>
      </c>
      <c r="F21004" s="3" t="s">
        <v>18</v>
      </c>
      <c r="G21004" s="3" t="s">
        <v>54157</v>
      </c>
      <c r="H21004" s="3" t="s">
        <v>54158</v>
      </c>
      <c r="I21004" s="3" t="s">
        <v>35</v>
      </c>
      <c r="J21004" s="3" t="s">
        <v>53978</v>
      </c>
      <c r="K21004" s="29" t="s">
        <v>43194</v>
      </c>
      <c r="L21004" s="27"/>
      <c r="M21004" s="27"/>
      <c r="N21004" s="27"/>
      <c r="O21004" s="27"/>
      <c r="P21004" s="27"/>
      <c r="Q21004" s="27"/>
    </row>
    <row r="21005" spans="1:17" ht="12.75" customHeight="1">
      <c r="A21005" s="3" t="s">
        <v>38541</v>
      </c>
      <c r="B21005" s="3" t="s">
        <v>43158</v>
      </c>
      <c r="C21005" s="3" t="s">
        <v>15</v>
      </c>
      <c r="D21005" s="3" t="s">
        <v>166</v>
      </c>
      <c r="E21005" s="3" t="s">
        <v>18296</v>
      </c>
      <c r="F21005" s="3" t="s">
        <v>18</v>
      </c>
      <c r="G21005" s="3" t="s">
        <v>54159</v>
      </c>
      <c r="H21005" s="3" t="s">
        <v>54160</v>
      </c>
      <c r="I21005" s="3" t="s">
        <v>35</v>
      </c>
      <c r="J21005" s="3" t="s">
        <v>53568</v>
      </c>
      <c r="K21005" s="29" t="s">
        <v>53569</v>
      </c>
      <c r="L21005" s="27"/>
      <c r="M21005" s="27"/>
      <c r="N21005" s="27"/>
      <c r="O21005" s="27"/>
      <c r="P21005" s="27"/>
      <c r="Q21005" s="27"/>
    </row>
    <row r="21006" spans="1:17" ht="12.75" customHeight="1">
      <c r="A21006" s="3" t="s">
        <v>38541</v>
      </c>
      <c r="B21006" s="3" t="s">
        <v>43158</v>
      </c>
      <c r="C21006" s="3" t="s">
        <v>15</v>
      </c>
      <c r="D21006" s="3" t="s">
        <v>166</v>
      </c>
      <c r="E21006" s="3" t="s">
        <v>53449</v>
      </c>
      <c r="F21006" s="3" t="s">
        <v>18</v>
      </c>
      <c r="G21006" s="3" t="s">
        <v>54161</v>
      </c>
      <c r="H21006" s="3" t="s">
        <v>54162</v>
      </c>
      <c r="I21006" s="3" t="s">
        <v>35</v>
      </c>
      <c r="J21006" s="3" t="s">
        <v>53536</v>
      </c>
      <c r="K21006" s="29" t="s">
        <v>53537</v>
      </c>
      <c r="L21006" s="27"/>
      <c r="M21006" s="27"/>
      <c r="N21006" s="27"/>
      <c r="O21006" s="27"/>
      <c r="P21006" s="27"/>
      <c r="Q21006" s="27"/>
    </row>
    <row r="21007" spans="1:17" ht="12.75" customHeight="1">
      <c r="A21007" s="3" t="s">
        <v>38541</v>
      </c>
      <c r="B21007" s="3" t="s">
        <v>43158</v>
      </c>
      <c r="C21007" s="3" t="s">
        <v>15</v>
      </c>
      <c r="D21007" s="3" t="s">
        <v>166</v>
      </c>
      <c r="E21007" s="3" t="s">
        <v>53435</v>
      </c>
      <c r="F21007" s="3" t="s">
        <v>18</v>
      </c>
      <c r="G21007" s="3" t="s">
        <v>54163</v>
      </c>
      <c r="H21007" s="3" t="s">
        <v>54164</v>
      </c>
      <c r="I21007" s="3" t="s">
        <v>35</v>
      </c>
      <c r="J21007" s="3" t="s">
        <v>53438</v>
      </c>
      <c r="K21007" s="39">
        <v>4934525574</v>
      </c>
      <c r="L21007" s="27"/>
      <c r="M21007" s="27"/>
      <c r="N21007" s="27"/>
      <c r="O21007" s="27"/>
      <c r="P21007" s="27"/>
      <c r="Q21007" s="27"/>
    </row>
    <row r="21008" spans="1:17" ht="12.75" customHeight="1">
      <c r="A21008" s="3" t="s">
        <v>38541</v>
      </c>
      <c r="B21008" s="3" t="s">
        <v>43158</v>
      </c>
      <c r="C21008" s="3" t="s">
        <v>15</v>
      </c>
      <c r="D21008" s="3" t="s">
        <v>166</v>
      </c>
      <c r="E21008" s="3" t="s">
        <v>6814</v>
      </c>
      <c r="F21008" s="3" t="s">
        <v>18</v>
      </c>
      <c r="G21008" s="3" t="s">
        <v>54165</v>
      </c>
      <c r="H21008" s="3" t="s">
        <v>54166</v>
      </c>
      <c r="I21008" s="3" t="s">
        <v>36684</v>
      </c>
      <c r="J21008" s="3" t="s">
        <v>54167</v>
      </c>
      <c r="K21008" s="29" t="s">
        <v>54168</v>
      </c>
      <c r="L21008" s="27"/>
      <c r="M21008" s="27"/>
      <c r="N21008" s="27"/>
      <c r="O21008" s="27"/>
      <c r="P21008" s="27"/>
      <c r="Q21008" s="27"/>
    </row>
    <row r="21009" spans="1:17" ht="12.75" customHeight="1">
      <c r="A21009" s="3" t="s">
        <v>38541</v>
      </c>
      <c r="B21009" s="3" t="s">
        <v>43158</v>
      </c>
      <c r="C21009" s="3" t="s">
        <v>15</v>
      </c>
      <c r="D21009" s="3" t="s">
        <v>166</v>
      </c>
      <c r="E21009" s="3" t="s">
        <v>6747</v>
      </c>
      <c r="F21009" s="3" t="s">
        <v>18</v>
      </c>
      <c r="G21009" s="3" t="s">
        <v>54169</v>
      </c>
      <c r="H21009" s="3" t="s">
        <v>54170</v>
      </c>
      <c r="I21009" s="3" t="s">
        <v>35</v>
      </c>
      <c r="J21009" s="3" t="s">
        <v>53619</v>
      </c>
      <c r="K21009" s="29" t="s">
        <v>53620</v>
      </c>
      <c r="L21009" s="27"/>
      <c r="M21009" s="27"/>
      <c r="N21009" s="27"/>
      <c r="O21009" s="27"/>
      <c r="P21009" s="27"/>
      <c r="Q21009" s="27"/>
    </row>
    <row r="21010" spans="1:17" ht="12.75" customHeight="1">
      <c r="A21010" s="3" t="s">
        <v>38541</v>
      </c>
      <c r="B21010" s="3" t="s">
        <v>43158</v>
      </c>
      <c r="C21010" s="3" t="s">
        <v>15</v>
      </c>
      <c r="D21010" s="3" t="s">
        <v>166</v>
      </c>
      <c r="E21010" s="3" t="s">
        <v>53805</v>
      </c>
      <c r="F21010" s="3" t="s">
        <v>18</v>
      </c>
      <c r="G21010" s="3" t="s">
        <v>54171</v>
      </c>
      <c r="H21010" s="3" t="s">
        <v>54172</v>
      </c>
      <c r="I21010" s="3" t="s">
        <v>35</v>
      </c>
      <c r="J21010" s="3" t="s">
        <v>53833</v>
      </c>
      <c r="K21010" s="29" t="s">
        <v>53834</v>
      </c>
      <c r="L21010" s="27"/>
      <c r="M21010" s="27"/>
      <c r="N21010" s="27"/>
      <c r="O21010" s="27"/>
      <c r="P21010" s="27"/>
      <c r="Q21010" s="27"/>
    </row>
    <row r="21011" spans="1:17" ht="12.75" customHeight="1">
      <c r="A21011" s="3" t="s">
        <v>38541</v>
      </c>
      <c r="B21011" s="3" t="s">
        <v>43158</v>
      </c>
      <c r="C21011" s="3" t="s">
        <v>15</v>
      </c>
      <c r="D21011" s="3" t="s">
        <v>166</v>
      </c>
      <c r="E21011" s="3" t="s">
        <v>53588</v>
      </c>
      <c r="F21011" s="3" t="s">
        <v>18</v>
      </c>
      <c r="G21011" s="3" t="s">
        <v>54173</v>
      </c>
      <c r="H21011" s="3" t="s">
        <v>54174</v>
      </c>
      <c r="I21011" s="3" t="s">
        <v>35</v>
      </c>
      <c r="J21011" s="3" t="s">
        <v>53590</v>
      </c>
      <c r="K21011" s="29" t="s">
        <v>54175</v>
      </c>
      <c r="L21011" s="27"/>
      <c r="M21011" s="27"/>
      <c r="N21011" s="27"/>
      <c r="O21011" s="27"/>
      <c r="P21011" s="27"/>
      <c r="Q21011" s="27"/>
    </row>
    <row r="21012" spans="1:17" ht="12.75" customHeight="1">
      <c r="A21012" s="3" t="s">
        <v>38541</v>
      </c>
      <c r="B21012" s="3" t="s">
        <v>43158</v>
      </c>
      <c r="C21012" s="3" t="s">
        <v>15</v>
      </c>
      <c r="D21012" s="3" t="s">
        <v>166</v>
      </c>
      <c r="E21012" s="3" t="s">
        <v>18290</v>
      </c>
      <c r="F21012" s="3" t="s">
        <v>18</v>
      </c>
      <c r="G21012" s="3" t="s">
        <v>54176</v>
      </c>
      <c r="H21012" s="3" t="s">
        <v>54177</v>
      </c>
      <c r="I21012" s="3" t="s">
        <v>35</v>
      </c>
      <c r="J21012" s="3" t="s">
        <v>1383</v>
      </c>
      <c r="K21012" s="29" t="s">
        <v>53982</v>
      </c>
      <c r="L21012" s="27"/>
      <c r="M21012" s="27"/>
      <c r="N21012" s="27"/>
      <c r="O21012" s="27"/>
      <c r="P21012" s="27"/>
      <c r="Q21012" s="27"/>
    </row>
    <row r="21013" spans="1:17" ht="12.75" customHeight="1">
      <c r="A21013" s="3" t="s">
        <v>38541</v>
      </c>
      <c r="B21013" s="3" t="s">
        <v>43158</v>
      </c>
      <c r="C21013" s="3" t="s">
        <v>15</v>
      </c>
      <c r="D21013" s="3" t="s">
        <v>166</v>
      </c>
      <c r="E21013" s="3" t="s">
        <v>53880</v>
      </c>
      <c r="F21013" s="3" t="s">
        <v>18</v>
      </c>
      <c r="G21013" s="3" t="s">
        <v>54178</v>
      </c>
      <c r="H21013" s="3" t="s">
        <v>54179</v>
      </c>
      <c r="I21013" s="3" t="s">
        <v>35</v>
      </c>
      <c r="J21013" s="3" t="s">
        <v>53883</v>
      </c>
      <c r="K21013" s="39">
        <v>49988564869</v>
      </c>
      <c r="L21013" s="27"/>
      <c r="M21013" s="27"/>
      <c r="N21013" s="27"/>
      <c r="O21013" s="27"/>
      <c r="P21013" s="27"/>
      <c r="Q21013" s="27"/>
    </row>
    <row r="21014" spans="1:17" ht="12.75" customHeight="1">
      <c r="A21014" s="3" t="s">
        <v>38541</v>
      </c>
      <c r="B21014" s="3" t="s">
        <v>43158</v>
      </c>
      <c r="C21014" s="3" t="s">
        <v>15</v>
      </c>
      <c r="D21014" s="3" t="s">
        <v>166</v>
      </c>
      <c r="E21014" s="3" t="s">
        <v>6299</v>
      </c>
      <c r="F21014" s="3" t="s">
        <v>18</v>
      </c>
      <c r="G21014" s="3" t="s">
        <v>54180</v>
      </c>
      <c r="H21014" s="3" t="s">
        <v>54181</v>
      </c>
      <c r="I21014" s="3" t="s">
        <v>35</v>
      </c>
      <c r="J21014" s="3" t="s">
        <v>7407</v>
      </c>
      <c r="K21014" s="29" t="s">
        <v>54182</v>
      </c>
      <c r="L21014" s="27"/>
      <c r="M21014" s="27"/>
      <c r="N21014" s="27"/>
      <c r="O21014" s="27"/>
      <c r="P21014" s="27"/>
      <c r="Q21014" s="27"/>
    </row>
    <row r="21015" spans="1:17" ht="12.75" customHeight="1">
      <c r="A21015" s="3" t="s">
        <v>38541</v>
      </c>
      <c r="B21015" s="3" t="s">
        <v>43158</v>
      </c>
      <c r="C21015" s="3" t="s">
        <v>15</v>
      </c>
      <c r="D21015" s="3" t="s">
        <v>166</v>
      </c>
      <c r="E21015" s="3" t="s">
        <v>18246</v>
      </c>
      <c r="F21015" s="3" t="s">
        <v>18</v>
      </c>
      <c r="G21015" s="3" t="s">
        <v>54183</v>
      </c>
      <c r="H21015" s="3" t="s">
        <v>54184</v>
      </c>
      <c r="I21015" s="3" t="s">
        <v>35</v>
      </c>
      <c r="J21015" s="3" t="s">
        <v>53574</v>
      </c>
      <c r="K21015" s="29" t="s">
        <v>53575</v>
      </c>
      <c r="L21015" s="27"/>
      <c r="M21015" s="27"/>
      <c r="N21015" s="27"/>
      <c r="O21015" s="27"/>
      <c r="P21015" s="27"/>
      <c r="Q21015" s="27"/>
    </row>
    <row r="21016" spans="1:17" ht="12.75" customHeight="1">
      <c r="A21016" s="3" t="s">
        <v>38541</v>
      </c>
      <c r="B21016" s="3" t="s">
        <v>43158</v>
      </c>
      <c r="C21016" s="3" t="s">
        <v>15</v>
      </c>
      <c r="D21016" s="3" t="s">
        <v>166</v>
      </c>
      <c r="E21016" s="3" t="s">
        <v>7597</v>
      </c>
      <c r="F21016" s="3" t="s">
        <v>18</v>
      </c>
      <c r="G21016" s="3" t="s">
        <v>54185</v>
      </c>
      <c r="H21016" s="3" t="s">
        <v>54186</v>
      </c>
      <c r="I21016" s="3" t="s">
        <v>21</v>
      </c>
      <c r="J21016" s="3" t="s">
        <v>54187</v>
      </c>
      <c r="K21016" s="23"/>
      <c r="L21016" s="27"/>
      <c r="M21016" s="27"/>
      <c r="N21016" s="27"/>
      <c r="O21016" s="27"/>
      <c r="P21016" s="27"/>
      <c r="Q21016" s="27"/>
    </row>
    <row r="21017" spans="1:17" ht="12.75" customHeight="1">
      <c r="A21017" s="3" t="s">
        <v>38541</v>
      </c>
      <c r="B21017" s="3" t="s">
        <v>43158</v>
      </c>
      <c r="C21017" s="3" t="s">
        <v>15</v>
      </c>
      <c r="D21017" s="3" t="s">
        <v>166</v>
      </c>
      <c r="E21017" s="3" t="s">
        <v>53467</v>
      </c>
      <c r="F21017" s="3" t="s">
        <v>18</v>
      </c>
      <c r="G21017" s="3" t="s">
        <v>54188</v>
      </c>
      <c r="H21017" s="3" t="s">
        <v>54189</v>
      </c>
      <c r="I21017" s="3" t="s">
        <v>35</v>
      </c>
      <c r="J21017" s="3" t="s">
        <v>54154</v>
      </c>
      <c r="K21017" s="29" t="s">
        <v>43194</v>
      </c>
      <c r="L21017" s="27"/>
      <c r="M21017" s="27"/>
      <c r="N21017" s="27"/>
      <c r="O21017" s="27"/>
      <c r="P21017" s="27"/>
      <c r="Q21017" s="27"/>
    </row>
    <row r="21018" spans="1:17" ht="12.75" customHeight="1">
      <c r="A21018" s="3" t="s">
        <v>38541</v>
      </c>
      <c r="B21018" s="3" t="s">
        <v>43158</v>
      </c>
      <c r="C21018" s="3" t="s">
        <v>15</v>
      </c>
      <c r="D21018" s="3" t="s">
        <v>166</v>
      </c>
      <c r="E21018" s="3" t="s">
        <v>6313</v>
      </c>
      <c r="F21018" s="3" t="s">
        <v>18</v>
      </c>
      <c r="G21018" s="3" t="s">
        <v>50406</v>
      </c>
      <c r="H21018" s="3" t="s">
        <v>50407</v>
      </c>
      <c r="I21018" s="3" t="s">
        <v>35</v>
      </c>
      <c r="J21018" s="3" t="s">
        <v>54190</v>
      </c>
      <c r="K21018" s="29" t="s">
        <v>50409</v>
      </c>
      <c r="L21018" s="27"/>
      <c r="M21018" s="27"/>
      <c r="N21018" s="27"/>
      <c r="O21018" s="27"/>
      <c r="P21018" s="27"/>
      <c r="Q21018" s="27"/>
    </row>
    <row r="21019" spans="1:17" ht="12.75" customHeight="1">
      <c r="A21019" s="3" t="s">
        <v>38541</v>
      </c>
      <c r="B21019" s="3" t="s">
        <v>43158</v>
      </c>
      <c r="C21019" s="3" t="s">
        <v>15</v>
      </c>
      <c r="D21019" s="3" t="s">
        <v>166</v>
      </c>
      <c r="E21019" s="3" t="s">
        <v>53409</v>
      </c>
      <c r="F21019" s="3" t="s">
        <v>18</v>
      </c>
      <c r="G21019" s="3" t="s">
        <v>54191</v>
      </c>
      <c r="H21019" s="3" t="s">
        <v>54192</v>
      </c>
      <c r="I21019" s="3" t="s">
        <v>35</v>
      </c>
      <c r="J21019" s="3" t="s">
        <v>54193</v>
      </c>
      <c r="K21019" s="29" t="s">
        <v>43194</v>
      </c>
      <c r="L21019" s="27"/>
      <c r="M21019" s="27"/>
      <c r="N21019" s="27"/>
      <c r="O21019" s="27"/>
      <c r="P21019" s="27"/>
      <c r="Q21019" s="27"/>
    </row>
    <row r="21020" spans="1:17" ht="12.75" customHeight="1">
      <c r="A21020" s="3" t="s">
        <v>38541</v>
      </c>
      <c r="B21020" s="3" t="s">
        <v>43158</v>
      </c>
      <c r="C21020" s="3" t="s">
        <v>15</v>
      </c>
      <c r="D21020" s="3" t="s">
        <v>166</v>
      </c>
      <c r="E21020" s="3" t="s">
        <v>53449</v>
      </c>
      <c r="F21020" s="3" t="s">
        <v>18</v>
      </c>
      <c r="G21020" s="3" t="s">
        <v>54194</v>
      </c>
      <c r="H21020" s="3" t="s">
        <v>54195</v>
      </c>
      <c r="I21020" s="3" t="s">
        <v>35</v>
      </c>
      <c r="J21020" s="3" t="s">
        <v>53536</v>
      </c>
      <c r="K21020" s="29" t="s">
        <v>53537</v>
      </c>
      <c r="L21020" s="27"/>
      <c r="M21020" s="27"/>
      <c r="N21020" s="27"/>
      <c r="O21020" s="27"/>
      <c r="P21020" s="27"/>
      <c r="Q21020" s="27"/>
    </row>
    <row r="21021" spans="1:17" ht="12.75" customHeight="1">
      <c r="A21021" s="3" t="s">
        <v>38541</v>
      </c>
      <c r="B21021" s="3" t="s">
        <v>43158</v>
      </c>
      <c r="C21021" s="3" t="s">
        <v>15</v>
      </c>
      <c r="D21021" s="3" t="s">
        <v>166</v>
      </c>
      <c r="E21021" s="3" t="s">
        <v>1073</v>
      </c>
      <c r="F21021" s="3" t="s">
        <v>18</v>
      </c>
      <c r="G21021" s="3" t="s">
        <v>54196</v>
      </c>
      <c r="H21021" s="3" t="s">
        <v>54197</v>
      </c>
      <c r="I21021" s="3" t="s">
        <v>35</v>
      </c>
      <c r="J21021" s="3" t="s">
        <v>54198</v>
      </c>
      <c r="K21021" s="29" t="s">
        <v>54199</v>
      </c>
      <c r="L21021" s="27"/>
      <c r="M21021" s="27"/>
      <c r="N21021" s="27"/>
      <c r="O21021" s="27"/>
      <c r="P21021" s="27"/>
      <c r="Q21021" s="27"/>
    </row>
    <row r="21022" spans="1:17" ht="12.75" customHeight="1">
      <c r="A21022" s="3" t="s">
        <v>38541</v>
      </c>
      <c r="B21022" s="3" t="s">
        <v>43158</v>
      </c>
      <c r="C21022" s="3" t="s">
        <v>15</v>
      </c>
      <c r="D21022" s="3" t="s">
        <v>166</v>
      </c>
      <c r="E21022" s="3" t="s">
        <v>53522</v>
      </c>
      <c r="F21022" s="3" t="s">
        <v>18</v>
      </c>
      <c r="G21022" s="3" t="s">
        <v>54200</v>
      </c>
      <c r="H21022" s="3" t="s">
        <v>54201</v>
      </c>
      <c r="I21022" s="3" t="s">
        <v>35</v>
      </c>
      <c r="J21022" s="3" t="s">
        <v>53952</v>
      </c>
      <c r="K21022" s="29" t="s">
        <v>53953</v>
      </c>
      <c r="L21022" s="27"/>
      <c r="M21022" s="27"/>
      <c r="N21022" s="27"/>
      <c r="O21022" s="27"/>
      <c r="P21022" s="27"/>
      <c r="Q21022" s="27"/>
    </row>
    <row r="21023" spans="1:17" ht="12.75" customHeight="1">
      <c r="A21023" s="3" t="s">
        <v>38541</v>
      </c>
      <c r="B21023" s="3" t="s">
        <v>43158</v>
      </c>
      <c r="C21023" s="3" t="s">
        <v>15</v>
      </c>
      <c r="D21023" s="3" t="s">
        <v>166</v>
      </c>
      <c r="E21023" s="3" t="s">
        <v>53435</v>
      </c>
      <c r="F21023" s="3" t="s">
        <v>18</v>
      </c>
      <c r="G21023" s="3" t="s">
        <v>54202</v>
      </c>
      <c r="H21023" s="3" t="s">
        <v>54203</v>
      </c>
      <c r="I21023" s="3" t="s">
        <v>35</v>
      </c>
      <c r="J21023" s="3" t="s">
        <v>54044</v>
      </c>
      <c r="K21023" s="29" t="s">
        <v>43194</v>
      </c>
      <c r="L21023" s="27"/>
      <c r="M21023" s="27"/>
      <c r="N21023" s="27"/>
      <c r="O21023" s="27"/>
      <c r="P21023" s="27"/>
      <c r="Q21023" s="27"/>
    </row>
    <row r="21024" spans="1:17" ht="12.75" customHeight="1">
      <c r="A21024" s="3" t="s">
        <v>38541</v>
      </c>
      <c r="B21024" s="3" t="s">
        <v>43158</v>
      </c>
      <c r="C21024" s="3" t="s">
        <v>15</v>
      </c>
      <c r="D21024" s="3" t="s">
        <v>166</v>
      </c>
      <c r="E21024" s="3" t="s">
        <v>53665</v>
      </c>
      <c r="F21024" s="3" t="s">
        <v>18</v>
      </c>
      <c r="G21024" s="3" t="s">
        <v>54204</v>
      </c>
      <c r="H21024" s="3" t="s">
        <v>54205</v>
      </c>
      <c r="I21024" s="3" t="s">
        <v>35</v>
      </c>
      <c r="J21024" s="3" t="s">
        <v>54206</v>
      </c>
      <c r="K21024" s="39">
        <v>988030797</v>
      </c>
      <c r="L21024" s="27"/>
      <c r="M21024" s="27"/>
      <c r="N21024" s="27"/>
      <c r="O21024" s="27"/>
      <c r="P21024" s="27"/>
      <c r="Q21024" s="27"/>
    </row>
    <row r="21025" spans="1:17" ht="12.75" customHeight="1">
      <c r="A21025" s="3" t="s">
        <v>38541</v>
      </c>
      <c r="B21025" s="3" t="s">
        <v>43158</v>
      </c>
      <c r="C21025" s="3" t="s">
        <v>15</v>
      </c>
      <c r="D21025" s="3" t="s">
        <v>166</v>
      </c>
      <c r="E21025" s="3" t="s">
        <v>7354</v>
      </c>
      <c r="F21025" s="3" t="s">
        <v>18</v>
      </c>
      <c r="G21025" s="3" t="s">
        <v>54207</v>
      </c>
      <c r="H21025" s="3" t="s">
        <v>54208</v>
      </c>
      <c r="I21025" s="3" t="s">
        <v>35</v>
      </c>
      <c r="J21025" s="3" t="s">
        <v>54209</v>
      </c>
      <c r="K21025" s="29" t="s">
        <v>54210</v>
      </c>
      <c r="L21025" s="27"/>
      <c r="M21025" s="27"/>
      <c r="N21025" s="27"/>
      <c r="O21025" s="27"/>
      <c r="P21025" s="27"/>
      <c r="Q21025" s="27"/>
    </row>
    <row r="21026" spans="1:17" ht="12.75" customHeight="1">
      <c r="A21026" s="3" t="s">
        <v>38541</v>
      </c>
      <c r="B21026" s="3" t="s">
        <v>43158</v>
      </c>
      <c r="C21026" s="3" t="s">
        <v>15</v>
      </c>
      <c r="D21026" s="3" t="s">
        <v>166</v>
      </c>
      <c r="E21026" s="3" t="s">
        <v>18262</v>
      </c>
      <c r="F21026" s="3" t="s">
        <v>18</v>
      </c>
      <c r="G21026" s="3" t="s">
        <v>54211</v>
      </c>
      <c r="H21026" s="3" t="s">
        <v>54212</v>
      </c>
      <c r="I21026" s="3" t="s">
        <v>35</v>
      </c>
      <c r="J21026" s="3" t="s">
        <v>54213</v>
      </c>
      <c r="K21026" s="29" t="s">
        <v>54214</v>
      </c>
      <c r="L21026" s="27"/>
      <c r="M21026" s="27"/>
      <c r="N21026" s="27"/>
      <c r="O21026" s="27"/>
      <c r="P21026" s="27"/>
      <c r="Q21026" s="27"/>
    </row>
    <row r="21027" spans="1:17" ht="12.75" customHeight="1">
      <c r="A21027" s="3" t="s">
        <v>38541</v>
      </c>
      <c r="B21027" s="3" t="s">
        <v>43158</v>
      </c>
      <c r="C21027" s="3" t="s">
        <v>15</v>
      </c>
      <c r="D21027" s="3" t="s">
        <v>166</v>
      </c>
      <c r="E21027" s="3" t="s">
        <v>18262</v>
      </c>
      <c r="F21027" s="3" t="s">
        <v>18</v>
      </c>
      <c r="G21027" s="3" t="s">
        <v>54215</v>
      </c>
      <c r="H21027" s="3" t="s">
        <v>54216</v>
      </c>
      <c r="I21027" s="3" t="s">
        <v>35</v>
      </c>
      <c r="J21027" s="3" t="s">
        <v>54213</v>
      </c>
      <c r="K21027" s="29" t="s">
        <v>54214</v>
      </c>
      <c r="L21027" s="27"/>
      <c r="M21027" s="27"/>
      <c r="N21027" s="27"/>
      <c r="O21027" s="27"/>
      <c r="P21027" s="27"/>
      <c r="Q21027" s="27"/>
    </row>
    <row r="21028" spans="1:17" ht="12.75" customHeight="1">
      <c r="A21028" s="3" t="s">
        <v>38541</v>
      </c>
      <c r="B21028" s="3" t="s">
        <v>43158</v>
      </c>
      <c r="C21028" s="3" t="s">
        <v>15</v>
      </c>
      <c r="D21028" s="3" t="s">
        <v>166</v>
      </c>
      <c r="E21028" s="3" t="s">
        <v>1141</v>
      </c>
      <c r="F21028" s="3" t="s">
        <v>18</v>
      </c>
      <c r="G21028" s="3" t="s">
        <v>54217</v>
      </c>
      <c r="H21028" s="3" t="s">
        <v>54218</v>
      </c>
      <c r="I21028" s="3" t="s">
        <v>35</v>
      </c>
      <c r="J21028" s="3" t="s">
        <v>53739</v>
      </c>
      <c r="K21028" s="29" t="s">
        <v>53740</v>
      </c>
      <c r="L21028" s="27"/>
      <c r="M21028" s="27"/>
      <c r="N21028" s="27"/>
      <c r="O21028" s="27"/>
      <c r="P21028" s="27"/>
      <c r="Q21028" s="27"/>
    </row>
    <row r="21029" spans="1:17" ht="12.75" customHeight="1">
      <c r="A21029" s="3" t="s">
        <v>38541</v>
      </c>
      <c r="B21029" s="3" t="s">
        <v>43158</v>
      </c>
      <c r="C21029" s="3" t="s">
        <v>15</v>
      </c>
      <c r="D21029" s="3" t="s">
        <v>166</v>
      </c>
      <c r="E21029" s="3" t="s">
        <v>6747</v>
      </c>
      <c r="F21029" s="3" t="s">
        <v>18</v>
      </c>
      <c r="G21029" s="3" t="s">
        <v>54219</v>
      </c>
      <c r="H21029" s="3" t="s">
        <v>54220</v>
      </c>
      <c r="I21029" s="3" t="s">
        <v>35</v>
      </c>
      <c r="J21029" s="3" t="s">
        <v>54115</v>
      </c>
      <c r="K21029" s="29" t="s">
        <v>54116</v>
      </c>
      <c r="L21029" s="27"/>
      <c r="M21029" s="27"/>
      <c r="N21029" s="27"/>
      <c r="O21029" s="27"/>
      <c r="P21029" s="27"/>
      <c r="Q21029" s="27"/>
    </row>
    <row r="21030" spans="1:17" ht="12.75" customHeight="1">
      <c r="A21030" s="3" t="s">
        <v>38541</v>
      </c>
      <c r="B21030" s="3" t="s">
        <v>43158</v>
      </c>
      <c r="C21030" s="3" t="s">
        <v>15</v>
      </c>
      <c r="D21030" s="3" t="s">
        <v>166</v>
      </c>
      <c r="E21030" s="3" t="s">
        <v>6747</v>
      </c>
      <c r="F21030" s="3" t="s">
        <v>18</v>
      </c>
      <c r="G21030" s="3" t="s">
        <v>54221</v>
      </c>
      <c r="H21030" s="3" t="s">
        <v>54222</v>
      </c>
      <c r="I21030" s="3" t="s">
        <v>35</v>
      </c>
      <c r="J21030" s="3" t="s">
        <v>54016</v>
      </c>
      <c r="K21030" s="29" t="s">
        <v>54223</v>
      </c>
      <c r="L21030" s="27"/>
      <c r="M21030" s="27"/>
      <c r="N21030" s="27"/>
      <c r="O21030" s="27"/>
      <c r="P21030" s="27"/>
      <c r="Q21030" s="27"/>
    </row>
    <row r="21031" spans="1:17" ht="12.75" customHeight="1">
      <c r="A21031" s="3" t="s">
        <v>38541</v>
      </c>
      <c r="B21031" s="3" t="s">
        <v>43158</v>
      </c>
      <c r="C21031" s="3" t="s">
        <v>15</v>
      </c>
      <c r="D21031" s="3" t="s">
        <v>166</v>
      </c>
      <c r="E21031" s="3" t="s">
        <v>6814</v>
      </c>
      <c r="F21031" s="3" t="s">
        <v>18</v>
      </c>
      <c r="G21031" s="3" t="s">
        <v>54224</v>
      </c>
      <c r="H21031" s="3" t="s">
        <v>54225</v>
      </c>
      <c r="I21031" s="3" t="s">
        <v>24372</v>
      </c>
      <c r="J21031" s="3" t="s">
        <v>54226</v>
      </c>
      <c r="K21031" s="29" t="s">
        <v>54227</v>
      </c>
      <c r="L21031" s="27"/>
      <c r="M21031" s="27"/>
      <c r="N21031" s="27"/>
      <c r="O21031" s="27"/>
      <c r="P21031" s="27"/>
      <c r="Q21031" s="27"/>
    </row>
    <row r="21032" spans="1:17" ht="12.75" customHeight="1">
      <c r="A21032" s="3" t="s">
        <v>38541</v>
      </c>
      <c r="B21032" s="3" t="s">
        <v>43158</v>
      </c>
      <c r="C21032" s="3" t="s">
        <v>15</v>
      </c>
      <c r="D21032" s="3" t="s">
        <v>166</v>
      </c>
      <c r="E21032" s="3" t="s">
        <v>53413</v>
      </c>
      <c r="F21032" s="3" t="s">
        <v>18</v>
      </c>
      <c r="G21032" s="3" t="s">
        <v>54228</v>
      </c>
      <c r="H21032" s="3" t="s">
        <v>54229</v>
      </c>
      <c r="I21032" s="3" t="s">
        <v>35</v>
      </c>
      <c r="J21032" s="3" t="s">
        <v>43538</v>
      </c>
      <c r="K21032" s="29" t="s">
        <v>53416</v>
      </c>
      <c r="L21032" s="27"/>
      <c r="M21032" s="27"/>
      <c r="N21032" s="27"/>
      <c r="O21032" s="27"/>
      <c r="P21032" s="27"/>
      <c r="Q21032" s="27"/>
    </row>
    <row r="21033" spans="1:17" ht="12.75" customHeight="1">
      <c r="A21033" s="3" t="s">
        <v>38541</v>
      </c>
      <c r="B21033" s="3" t="s">
        <v>43158</v>
      </c>
      <c r="C21033" s="3" t="s">
        <v>15</v>
      </c>
      <c r="D21033" s="3" t="s">
        <v>166</v>
      </c>
      <c r="E21033" s="3" t="s">
        <v>6949</v>
      </c>
      <c r="F21033" s="3" t="s">
        <v>18</v>
      </c>
      <c r="G21033" s="3" t="s">
        <v>54230</v>
      </c>
      <c r="H21033" s="3" t="s">
        <v>54231</v>
      </c>
      <c r="I21033" s="3" t="s">
        <v>35</v>
      </c>
      <c r="J21033" s="3" t="s">
        <v>54232</v>
      </c>
      <c r="K21033" s="29" t="s">
        <v>54233</v>
      </c>
      <c r="L21033" s="27"/>
      <c r="M21033" s="27"/>
      <c r="N21033" s="27"/>
      <c r="O21033" s="27"/>
      <c r="P21033" s="27"/>
      <c r="Q21033" s="27"/>
    </row>
    <row r="21034" spans="1:17" ht="12.75" customHeight="1">
      <c r="A21034" s="3" t="s">
        <v>38541</v>
      </c>
      <c r="B21034" s="3" t="s">
        <v>43158</v>
      </c>
      <c r="C21034" s="3" t="s">
        <v>15</v>
      </c>
      <c r="D21034" s="3" t="s">
        <v>166</v>
      </c>
      <c r="E21034" s="3" t="s">
        <v>6834</v>
      </c>
      <c r="F21034" s="3" t="s">
        <v>18</v>
      </c>
      <c r="G21034" s="3" t="s">
        <v>54234</v>
      </c>
      <c r="H21034" s="3" t="s">
        <v>54235</v>
      </c>
      <c r="I21034" s="3" t="s">
        <v>35</v>
      </c>
      <c r="J21034" s="3" t="s">
        <v>54066</v>
      </c>
      <c r="K21034" s="39">
        <v>48984351640</v>
      </c>
      <c r="L21034" s="27"/>
      <c r="M21034" s="27"/>
      <c r="N21034" s="27"/>
      <c r="O21034" s="27"/>
      <c r="P21034" s="27"/>
      <c r="Q21034" s="27"/>
    </row>
    <row r="21035" spans="1:17" ht="12.75" customHeight="1">
      <c r="A21035" s="3" t="s">
        <v>38541</v>
      </c>
      <c r="B21035" s="3" t="s">
        <v>43158</v>
      </c>
      <c r="C21035" s="3" t="s">
        <v>15</v>
      </c>
      <c r="D21035" s="3" t="s">
        <v>166</v>
      </c>
      <c r="E21035" s="3" t="s">
        <v>2022</v>
      </c>
      <c r="F21035" s="3" t="s">
        <v>18</v>
      </c>
      <c r="G21035" s="3" t="s">
        <v>54236</v>
      </c>
      <c r="H21035" s="3" t="s">
        <v>54237</v>
      </c>
      <c r="I21035" s="3" t="s">
        <v>35</v>
      </c>
      <c r="J21035" s="3" t="s">
        <v>54238</v>
      </c>
      <c r="K21035" s="29" t="s">
        <v>54239</v>
      </c>
      <c r="L21035" s="27"/>
      <c r="M21035" s="27"/>
      <c r="N21035" s="27"/>
      <c r="O21035" s="27"/>
      <c r="P21035" s="27"/>
      <c r="Q21035" s="27"/>
    </row>
    <row r="21036" spans="1:17" ht="12.75" customHeight="1">
      <c r="A21036" s="3" t="s">
        <v>38541</v>
      </c>
      <c r="B21036" s="3" t="s">
        <v>43158</v>
      </c>
      <c r="C21036" s="3" t="s">
        <v>15</v>
      </c>
      <c r="D21036" s="3" t="s">
        <v>166</v>
      </c>
      <c r="E21036" s="3" t="s">
        <v>7435</v>
      </c>
      <c r="F21036" s="3" t="s">
        <v>18</v>
      </c>
      <c r="G21036" s="3" t="s">
        <v>48409</v>
      </c>
      <c r="H21036" s="3" t="s">
        <v>54240</v>
      </c>
      <c r="I21036" s="3" t="s">
        <v>35</v>
      </c>
      <c r="J21036" s="3" t="s">
        <v>54241</v>
      </c>
      <c r="K21036" s="29" t="s">
        <v>54242</v>
      </c>
      <c r="L21036" s="27"/>
      <c r="M21036" s="27"/>
      <c r="N21036" s="27"/>
      <c r="O21036" s="27"/>
      <c r="P21036" s="27"/>
      <c r="Q21036" s="27"/>
    </row>
    <row r="21037" spans="1:17" ht="12.75" customHeight="1">
      <c r="A21037" s="3" t="s">
        <v>38541</v>
      </c>
      <c r="B21037" s="3" t="s">
        <v>43158</v>
      </c>
      <c r="C21037" s="3" t="s">
        <v>15</v>
      </c>
      <c r="D21037" s="3" t="s">
        <v>166</v>
      </c>
      <c r="E21037" s="3" t="s">
        <v>38599</v>
      </c>
      <c r="F21037" s="3" t="s">
        <v>18</v>
      </c>
      <c r="G21037" s="3" t="s">
        <v>54243</v>
      </c>
      <c r="H21037" s="3" t="s">
        <v>54244</v>
      </c>
      <c r="I21037" s="3" t="s">
        <v>35</v>
      </c>
      <c r="J21037" s="3" t="s">
        <v>54245</v>
      </c>
      <c r="K21037" s="39">
        <v>47999547863</v>
      </c>
      <c r="L21037" s="27"/>
      <c r="M21037" s="27"/>
      <c r="N21037" s="27"/>
      <c r="O21037" s="27"/>
      <c r="P21037" s="27"/>
      <c r="Q21037" s="27"/>
    </row>
    <row r="21038" spans="1:17" ht="12.75" customHeight="1">
      <c r="A21038" s="3" t="s">
        <v>38541</v>
      </c>
      <c r="B21038" s="3" t="s">
        <v>43158</v>
      </c>
      <c r="C21038" s="3" t="s">
        <v>15</v>
      </c>
      <c r="D21038" s="3" t="s">
        <v>166</v>
      </c>
      <c r="E21038" s="3" t="s">
        <v>6747</v>
      </c>
      <c r="F21038" s="3" t="s">
        <v>18</v>
      </c>
      <c r="G21038" s="3" t="s">
        <v>54246</v>
      </c>
      <c r="H21038" s="3" t="s">
        <v>54247</v>
      </c>
      <c r="I21038" s="3" t="s">
        <v>35</v>
      </c>
      <c r="J21038" s="3" t="s">
        <v>54115</v>
      </c>
      <c r="K21038" s="29" t="s">
        <v>54116</v>
      </c>
      <c r="L21038" s="27"/>
      <c r="M21038" s="27"/>
      <c r="N21038" s="27"/>
      <c r="O21038" s="27"/>
      <c r="P21038" s="27"/>
      <c r="Q21038" s="27"/>
    </row>
    <row r="21039" spans="1:17" ht="12.75" customHeight="1">
      <c r="A21039" s="3" t="s">
        <v>38541</v>
      </c>
      <c r="B21039" s="3" t="s">
        <v>43158</v>
      </c>
      <c r="C21039" s="3" t="s">
        <v>15</v>
      </c>
      <c r="D21039" s="3" t="s">
        <v>166</v>
      </c>
      <c r="E21039" s="3" t="s">
        <v>53449</v>
      </c>
      <c r="F21039" s="3" t="s">
        <v>18</v>
      </c>
      <c r="G21039" s="3" t="s">
        <v>54248</v>
      </c>
      <c r="H21039" s="3" t="s">
        <v>54249</v>
      </c>
      <c r="I21039" s="3" t="s">
        <v>35</v>
      </c>
      <c r="J21039" s="3" t="s">
        <v>53452</v>
      </c>
      <c r="K21039" s="39">
        <v>48988162900</v>
      </c>
      <c r="L21039" s="27"/>
      <c r="M21039" s="27"/>
      <c r="N21039" s="27"/>
      <c r="O21039" s="27"/>
      <c r="P21039" s="27"/>
      <c r="Q21039" s="27"/>
    </row>
    <row r="21040" spans="1:17" ht="12.75" customHeight="1">
      <c r="A21040" s="3" t="s">
        <v>38541</v>
      </c>
      <c r="B21040" s="3" t="s">
        <v>43158</v>
      </c>
      <c r="C21040" s="3" t="s">
        <v>15</v>
      </c>
      <c r="D21040" s="3" t="s">
        <v>166</v>
      </c>
      <c r="E21040" s="3" t="s">
        <v>53435</v>
      </c>
      <c r="F21040" s="3" t="s">
        <v>18</v>
      </c>
      <c r="G21040" s="3" t="s">
        <v>54250</v>
      </c>
      <c r="H21040" s="3" t="s">
        <v>54251</v>
      </c>
      <c r="I21040" s="3" t="s">
        <v>35</v>
      </c>
      <c r="J21040" s="3" t="s">
        <v>54252</v>
      </c>
      <c r="K21040" s="29" t="s">
        <v>43194</v>
      </c>
      <c r="L21040" s="27"/>
      <c r="M21040" s="27"/>
      <c r="N21040" s="27"/>
      <c r="O21040" s="27"/>
      <c r="P21040" s="27"/>
      <c r="Q21040" s="27"/>
    </row>
    <row r="21041" spans="1:17" ht="12.75" customHeight="1">
      <c r="A21041" s="3" t="s">
        <v>38541</v>
      </c>
      <c r="B21041" s="3" t="s">
        <v>43158</v>
      </c>
      <c r="C21041" s="3" t="s">
        <v>15</v>
      </c>
      <c r="D21041" s="3" t="s">
        <v>166</v>
      </c>
      <c r="E21041" s="3" t="s">
        <v>1073</v>
      </c>
      <c r="F21041" s="3" t="s">
        <v>18</v>
      </c>
      <c r="G21041" s="3" t="s">
        <v>54253</v>
      </c>
      <c r="H21041" s="3" t="s">
        <v>54254</v>
      </c>
      <c r="I21041" s="3" t="s">
        <v>35</v>
      </c>
      <c r="J21041" s="3" t="s">
        <v>22900</v>
      </c>
      <c r="K21041" s="29" t="s">
        <v>54080</v>
      </c>
      <c r="L21041" s="27"/>
      <c r="M21041" s="27"/>
      <c r="N21041" s="27"/>
      <c r="O21041" s="27"/>
      <c r="P21041" s="27"/>
      <c r="Q21041" s="27"/>
    </row>
    <row r="21042" spans="1:17" ht="12.75" customHeight="1">
      <c r="A21042" s="3" t="s">
        <v>38541</v>
      </c>
      <c r="B21042" s="3" t="s">
        <v>43158</v>
      </c>
      <c r="C21042" s="3" t="s">
        <v>15</v>
      </c>
      <c r="D21042" s="3" t="s">
        <v>166</v>
      </c>
      <c r="E21042" s="3" t="s">
        <v>53530</v>
      </c>
      <c r="F21042" s="3" t="s">
        <v>18</v>
      </c>
      <c r="G21042" s="3" t="s">
        <v>54255</v>
      </c>
      <c r="H21042" s="3" t="s">
        <v>54256</v>
      </c>
      <c r="I21042" s="3" t="s">
        <v>35</v>
      </c>
      <c r="J21042" s="3" t="s">
        <v>54257</v>
      </c>
      <c r="K21042" s="29" t="s">
        <v>54258</v>
      </c>
      <c r="L21042" s="27"/>
      <c r="M21042" s="27"/>
      <c r="N21042" s="27"/>
      <c r="O21042" s="27"/>
      <c r="P21042" s="27"/>
      <c r="Q21042" s="27"/>
    </row>
    <row r="21043" spans="1:17" ht="12.75" customHeight="1">
      <c r="A21043" s="3" t="s">
        <v>38541</v>
      </c>
      <c r="B21043" s="3" t="s">
        <v>43158</v>
      </c>
      <c r="C21043" s="3" t="s">
        <v>15</v>
      </c>
      <c r="D21043" s="3" t="s">
        <v>166</v>
      </c>
      <c r="E21043" s="3" t="s">
        <v>53409</v>
      </c>
      <c r="F21043" s="3" t="s">
        <v>18</v>
      </c>
      <c r="G21043" s="3" t="s">
        <v>54259</v>
      </c>
      <c r="H21043" s="3" t="s">
        <v>54260</v>
      </c>
      <c r="I21043" s="3" t="s">
        <v>35</v>
      </c>
      <c r="J21043" s="3" t="s">
        <v>54193</v>
      </c>
      <c r="K21043" s="23"/>
      <c r="L21043" s="27"/>
      <c r="M21043" s="27"/>
      <c r="N21043" s="27"/>
      <c r="O21043" s="27"/>
      <c r="P21043" s="27"/>
      <c r="Q21043" s="27"/>
    </row>
    <row r="21044" spans="1:17" ht="12.75" customHeight="1">
      <c r="A21044" s="3" t="s">
        <v>38541</v>
      </c>
      <c r="B21044" s="3" t="s">
        <v>43158</v>
      </c>
      <c r="C21044" s="3" t="s">
        <v>15</v>
      </c>
      <c r="D21044" s="3" t="s">
        <v>166</v>
      </c>
      <c r="E21044" s="3" t="s">
        <v>18293</v>
      </c>
      <c r="F21044" s="3" t="s">
        <v>18</v>
      </c>
      <c r="G21044" s="3" t="s">
        <v>54261</v>
      </c>
      <c r="H21044" s="3" t="s">
        <v>54262</v>
      </c>
      <c r="I21044" s="3" t="s">
        <v>35</v>
      </c>
      <c r="J21044" s="3" t="s">
        <v>53582</v>
      </c>
      <c r="K21044" s="29" t="s">
        <v>53583</v>
      </c>
      <c r="L21044" s="27"/>
      <c r="M21044" s="27"/>
      <c r="N21044" s="27"/>
      <c r="O21044" s="27"/>
      <c r="P21044" s="27"/>
      <c r="Q21044" s="27"/>
    </row>
    <row r="21045" spans="1:17" ht="12.75" customHeight="1">
      <c r="A21045" s="3" t="s">
        <v>38541</v>
      </c>
      <c r="B21045" s="3" t="s">
        <v>43158</v>
      </c>
      <c r="C21045" s="3" t="s">
        <v>15</v>
      </c>
      <c r="D21045" s="3" t="s">
        <v>166</v>
      </c>
      <c r="E21045" s="3" t="s">
        <v>7597</v>
      </c>
      <c r="F21045" s="3" t="s">
        <v>18</v>
      </c>
      <c r="G21045" s="3" t="s">
        <v>54263</v>
      </c>
      <c r="H21045" s="3" t="s">
        <v>54264</v>
      </c>
      <c r="I21045" s="3" t="s">
        <v>35</v>
      </c>
      <c r="J21045" s="3" t="s">
        <v>53777</v>
      </c>
      <c r="K21045" s="39">
        <v>48999088692</v>
      </c>
      <c r="L21045" s="27"/>
      <c r="M21045" s="27"/>
      <c r="N21045" s="27"/>
      <c r="O21045" s="27"/>
      <c r="P21045" s="27"/>
      <c r="Q21045" s="27"/>
    </row>
    <row r="21046" spans="1:17" ht="12.75" customHeight="1">
      <c r="A21046" s="3" t="s">
        <v>38541</v>
      </c>
      <c r="B21046" s="3" t="s">
        <v>43158</v>
      </c>
      <c r="C21046" s="3" t="s">
        <v>15</v>
      </c>
      <c r="D21046" s="3" t="s">
        <v>166</v>
      </c>
      <c r="E21046" s="3" t="s">
        <v>1436</v>
      </c>
      <c r="F21046" s="3" t="s">
        <v>18</v>
      </c>
      <c r="G21046" s="3" t="s">
        <v>54265</v>
      </c>
      <c r="H21046" s="3" t="s">
        <v>54266</v>
      </c>
      <c r="I21046" s="3" t="s">
        <v>133</v>
      </c>
      <c r="J21046" s="3" t="s">
        <v>54267</v>
      </c>
      <c r="K21046" s="39">
        <v>4798880902</v>
      </c>
      <c r="L21046" s="27"/>
      <c r="M21046" s="27"/>
      <c r="N21046" s="27"/>
      <c r="O21046" s="27"/>
      <c r="P21046" s="27"/>
      <c r="Q21046" s="27"/>
    </row>
    <row r="21047" spans="1:17" ht="12.75" customHeight="1">
      <c r="A21047" s="3" t="s">
        <v>38541</v>
      </c>
      <c r="B21047" s="3" t="s">
        <v>43158</v>
      </c>
      <c r="C21047" s="3" t="s">
        <v>15</v>
      </c>
      <c r="D21047" s="3" t="s">
        <v>166</v>
      </c>
      <c r="E21047" s="3" t="s">
        <v>1748</v>
      </c>
      <c r="F21047" s="3" t="s">
        <v>18</v>
      </c>
      <c r="G21047" s="3" t="s">
        <v>54268</v>
      </c>
      <c r="H21047" s="3" t="s">
        <v>54269</v>
      </c>
      <c r="I21047" s="3" t="s">
        <v>35</v>
      </c>
      <c r="J21047" s="3" t="s">
        <v>54270</v>
      </c>
      <c r="K21047" s="29" t="s">
        <v>43194</v>
      </c>
      <c r="L21047" s="27"/>
      <c r="M21047" s="27"/>
      <c r="N21047" s="27"/>
      <c r="O21047" s="27"/>
      <c r="P21047" s="27"/>
      <c r="Q21047" s="27"/>
    </row>
    <row r="21048" spans="1:17" ht="12.75" customHeight="1">
      <c r="A21048" s="3" t="s">
        <v>38541</v>
      </c>
      <c r="B21048" s="3" t="s">
        <v>43158</v>
      </c>
      <c r="C21048" s="3" t="s">
        <v>15</v>
      </c>
      <c r="D21048" s="3" t="s">
        <v>166</v>
      </c>
      <c r="E21048" s="3" t="s">
        <v>53714</v>
      </c>
      <c r="F21048" s="3" t="s">
        <v>18</v>
      </c>
      <c r="G21048" s="3" t="s">
        <v>54271</v>
      </c>
      <c r="H21048" s="3" t="s">
        <v>54272</v>
      </c>
      <c r="I21048" s="3" t="s">
        <v>35</v>
      </c>
      <c r="J21048" s="3" t="s">
        <v>54273</v>
      </c>
      <c r="K21048" s="29" t="s">
        <v>54274</v>
      </c>
      <c r="L21048" s="27"/>
      <c r="M21048" s="27"/>
      <c r="N21048" s="27"/>
      <c r="O21048" s="27"/>
      <c r="P21048" s="27"/>
      <c r="Q21048" s="27"/>
    </row>
    <row r="21049" spans="1:17" ht="12.75" customHeight="1">
      <c r="A21049" s="3" t="s">
        <v>38541</v>
      </c>
      <c r="B21049" s="3" t="s">
        <v>43158</v>
      </c>
      <c r="C21049" s="3" t="s">
        <v>15</v>
      </c>
      <c r="D21049" s="3" t="s">
        <v>166</v>
      </c>
      <c r="E21049" s="3" t="s">
        <v>54117</v>
      </c>
      <c r="F21049" s="3" t="s">
        <v>18</v>
      </c>
      <c r="G21049" s="3" t="s">
        <v>54275</v>
      </c>
      <c r="H21049" s="3" t="s">
        <v>54276</v>
      </c>
      <c r="I21049" s="3" t="s">
        <v>35</v>
      </c>
      <c r="J21049" s="3" t="s">
        <v>54120</v>
      </c>
      <c r="K21049" s="39">
        <v>47999300655</v>
      </c>
      <c r="L21049" s="27"/>
      <c r="M21049" s="27"/>
      <c r="N21049" s="27"/>
      <c r="O21049" s="27"/>
      <c r="P21049" s="27"/>
      <c r="Q21049" s="27"/>
    </row>
    <row r="21050" spans="1:17" ht="12.75" customHeight="1">
      <c r="A21050" s="3" t="s">
        <v>38541</v>
      </c>
      <c r="B21050" s="3" t="s">
        <v>43158</v>
      </c>
      <c r="C21050" s="3" t="s">
        <v>15</v>
      </c>
      <c r="D21050" s="3" t="s">
        <v>166</v>
      </c>
      <c r="E21050" s="3" t="s">
        <v>7041</v>
      </c>
      <c r="F21050" s="3" t="s">
        <v>18</v>
      </c>
      <c r="G21050" s="3" t="s">
        <v>54277</v>
      </c>
      <c r="H21050" s="3" t="s">
        <v>54278</v>
      </c>
      <c r="I21050" s="3" t="s">
        <v>35</v>
      </c>
      <c r="J21050" s="3" t="s">
        <v>53788</v>
      </c>
      <c r="K21050" s="29" t="s">
        <v>53789</v>
      </c>
      <c r="L21050" s="27"/>
      <c r="M21050" s="27"/>
      <c r="N21050" s="27"/>
      <c r="O21050" s="27"/>
      <c r="P21050" s="27"/>
      <c r="Q21050" s="27"/>
    </row>
    <row r="21051" spans="1:17" ht="12.75" customHeight="1">
      <c r="A21051" s="3" t="s">
        <v>38541</v>
      </c>
      <c r="B21051" s="3" t="s">
        <v>43158</v>
      </c>
      <c r="C21051" s="3" t="s">
        <v>15</v>
      </c>
      <c r="D21051" s="3" t="s">
        <v>166</v>
      </c>
      <c r="E21051" s="3" t="s">
        <v>53719</v>
      </c>
      <c r="F21051" s="3" t="s">
        <v>18</v>
      </c>
      <c r="G21051" s="3" t="s">
        <v>54279</v>
      </c>
      <c r="H21051" s="3" t="s">
        <v>54280</v>
      </c>
      <c r="I21051" s="3" t="s">
        <v>35</v>
      </c>
      <c r="J21051" s="3" t="s">
        <v>53722</v>
      </c>
      <c r="K21051" s="29" t="s">
        <v>53723</v>
      </c>
      <c r="L21051" s="27"/>
      <c r="M21051" s="27"/>
      <c r="N21051" s="27"/>
      <c r="O21051" s="27"/>
      <c r="P21051" s="27"/>
      <c r="Q21051" s="27"/>
    </row>
    <row r="21052" spans="1:17" ht="12.75" customHeight="1">
      <c r="A21052" s="3" t="s">
        <v>38541</v>
      </c>
      <c r="B21052" s="3" t="s">
        <v>43158</v>
      </c>
      <c r="C21052" s="3" t="s">
        <v>15</v>
      </c>
      <c r="D21052" s="3" t="s">
        <v>166</v>
      </c>
      <c r="E21052" s="3" t="s">
        <v>53530</v>
      </c>
      <c r="F21052" s="3" t="s">
        <v>18</v>
      </c>
      <c r="G21052" s="3" t="s">
        <v>54281</v>
      </c>
      <c r="H21052" s="3" t="s">
        <v>54282</v>
      </c>
      <c r="I21052" s="3" t="s">
        <v>35</v>
      </c>
      <c r="J21052" s="3" t="s">
        <v>1133</v>
      </c>
      <c r="K21052" s="39">
        <v>42988840426</v>
      </c>
      <c r="L21052" s="27"/>
      <c r="M21052" s="27"/>
      <c r="N21052" s="27"/>
      <c r="O21052" s="27"/>
      <c r="P21052" s="27"/>
      <c r="Q21052" s="27"/>
    </row>
    <row r="21053" spans="1:17" ht="12.75" customHeight="1">
      <c r="A21053" s="3" t="s">
        <v>38541</v>
      </c>
      <c r="B21053" s="3" t="s">
        <v>43158</v>
      </c>
      <c r="C21053" s="3" t="s">
        <v>15</v>
      </c>
      <c r="D21053" s="3" t="s">
        <v>166</v>
      </c>
      <c r="E21053" s="3" t="s">
        <v>6949</v>
      </c>
      <c r="F21053" s="3" t="s">
        <v>18</v>
      </c>
      <c r="G21053" s="3" t="s">
        <v>54283</v>
      </c>
      <c r="H21053" s="3" t="s">
        <v>54284</v>
      </c>
      <c r="I21053" s="3" t="s">
        <v>35</v>
      </c>
      <c r="J21053" s="3" t="s">
        <v>54285</v>
      </c>
      <c r="K21053" s="29" t="s">
        <v>54286</v>
      </c>
      <c r="L21053" s="27"/>
      <c r="M21053" s="27"/>
      <c r="N21053" s="27"/>
      <c r="O21053" s="27"/>
      <c r="P21053" s="27"/>
      <c r="Q21053" s="27"/>
    </row>
    <row r="21054" spans="1:17" ht="12.75" customHeight="1">
      <c r="A21054" s="3" t="s">
        <v>38541</v>
      </c>
      <c r="B21054" s="3" t="s">
        <v>43158</v>
      </c>
      <c r="C21054" s="3" t="s">
        <v>15</v>
      </c>
      <c r="D21054" s="3" t="s">
        <v>166</v>
      </c>
      <c r="E21054" s="3" t="s">
        <v>53471</v>
      </c>
      <c r="F21054" s="3" t="s">
        <v>18</v>
      </c>
      <c r="G21054" s="3" t="s">
        <v>54287</v>
      </c>
      <c r="H21054" s="3" t="s">
        <v>54288</v>
      </c>
      <c r="I21054" s="3" t="s">
        <v>35</v>
      </c>
      <c r="J21054" s="3" t="s">
        <v>53829</v>
      </c>
      <c r="K21054" s="29" t="s">
        <v>53830</v>
      </c>
      <c r="L21054" s="27"/>
      <c r="M21054" s="27"/>
      <c r="N21054" s="27"/>
      <c r="O21054" s="27"/>
      <c r="P21054" s="27"/>
      <c r="Q21054" s="27"/>
    </row>
    <row r="21055" spans="1:17" ht="12.75" customHeight="1">
      <c r="A21055" s="3" t="s">
        <v>38541</v>
      </c>
      <c r="B21055" s="3" t="s">
        <v>43158</v>
      </c>
      <c r="C21055" s="3" t="s">
        <v>15</v>
      </c>
      <c r="D21055" s="3" t="s">
        <v>166</v>
      </c>
      <c r="E21055" s="3" t="s">
        <v>53476</v>
      </c>
      <c r="F21055" s="3" t="s">
        <v>18</v>
      </c>
      <c r="G21055" s="3" t="s">
        <v>54289</v>
      </c>
      <c r="H21055" s="3" t="s">
        <v>54290</v>
      </c>
      <c r="I21055" s="3" t="s">
        <v>35</v>
      </c>
      <c r="J21055" s="3" t="s">
        <v>53578</v>
      </c>
      <c r="K21055" s="29" t="s">
        <v>53579</v>
      </c>
      <c r="L21055" s="27"/>
      <c r="M21055" s="27"/>
      <c r="N21055" s="27"/>
      <c r="O21055" s="27"/>
      <c r="P21055" s="27"/>
      <c r="Q21055" s="27"/>
    </row>
    <row r="21056" spans="1:17" ht="12.75" customHeight="1">
      <c r="A21056" s="3" t="s">
        <v>38541</v>
      </c>
      <c r="B21056" s="3" t="s">
        <v>43158</v>
      </c>
      <c r="C21056" s="3" t="s">
        <v>15</v>
      </c>
      <c r="D21056" s="3" t="s">
        <v>166</v>
      </c>
      <c r="E21056" s="3" t="s">
        <v>18262</v>
      </c>
      <c r="F21056" s="3" t="s">
        <v>18</v>
      </c>
      <c r="G21056" s="3" t="s">
        <v>54291</v>
      </c>
      <c r="H21056" s="3" t="s">
        <v>54292</v>
      </c>
      <c r="I21056" s="3" t="s">
        <v>35</v>
      </c>
      <c r="J21056" s="3" t="s">
        <v>53649</v>
      </c>
      <c r="K21056" s="29" t="s">
        <v>43194</v>
      </c>
      <c r="L21056" s="27"/>
      <c r="M21056" s="27"/>
      <c r="N21056" s="27"/>
      <c r="O21056" s="27"/>
      <c r="P21056" s="27"/>
      <c r="Q21056" s="27"/>
    </row>
    <row r="21057" spans="1:17" ht="12.75" customHeight="1">
      <c r="A21057" s="3" t="s">
        <v>38541</v>
      </c>
      <c r="B21057" s="3" t="s">
        <v>43158</v>
      </c>
      <c r="C21057" s="3" t="s">
        <v>15</v>
      </c>
      <c r="D21057" s="3" t="s">
        <v>166</v>
      </c>
      <c r="E21057" s="3" t="s">
        <v>54293</v>
      </c>
      <c r="F21057" s="3" t="s">
        <v>18</v>
      </c>
      <c r="G21057" s="3" t="s">
        <v>54294</v>
      </c>
      <c r="H21057" s="3" t="s">
        <v>54295</v>
      </c>
      <c r="I21057" s="3" t="s">
        <v>24372</v>
      </c>
      <c r="J21057" s="3" t="s">
        <v>54296</v>
      </c>
      <c r="K21057" s="39">
        <v>42988280828</v>
      </c>
      <c r="L21057" s="27"/>
      <c r="M21057" s="27"/>
      <c r="N21057" s="27"/>
      <c r="O21057" s="27"/>
      <c r="P21057" s="27"/>
      <c r="Q21057" s="27"/>
    </row>
    <row r="21058" spans="1:17" ht="12.75" customHeight="1">
      <c r="A21058" s="3" t="s">
        <v>38541</v>
      </c>
      <c r="B21058" s="3" t="s">
        <v>43158</v>
      </c>
      <c r="C21058" s="3" t="s">
        <v>15</v>
      </c>
      <c r="D21058" s="3" t="s">
        <v>166</v>
      </c>
      <c r="E21058" s="3" t="s">
        <v>6747</v>
      </c>
      <c r="F21058" s="3" t="s">
        <v>18</v>
      </c>
      <c r="G21058" s="3" t="s">
        <v>54297</v>
      </c>
      <c r="H21058" s="3" t="s">
        <v>54298</v>
      </c>
      <c r="I21058" s="3" t="s">
        <v>35</v>
      </c>
      <c r="J21058" s="3" t="s">
        <v>54016</v>
      </c>
      <c r="K21058" s="29" t="s">
        <v>54299</v>
      </c>
      <c r="L21058" s="27"/>
      <c r="M21058" s="27"/>
      <c r="N21058" s="27"/>
      <c r="O21058" s="27"/>
      <c r="P21058" s="27"/>
      <c r="Q21058" s="27"/>
    </row>
    <row r="21059" spans="1:17" ht="12.75" customHeight="1">
      <c r="A21059" s="3" t="s">
        <v>38541</v>
      </c>
      <c r="B21059" s="3" t="s">
        <v>43158</v>
      </c>
      <c r="C21059" s="3" t="s">
        <v>15</v>
      </c>
      <c r="D21059" s="3" t="s">
        <v>166</v>
      </c>
      <c r="E21059" s="3" t="s">
        <v>53435</v>
      </c>
      <c r="F21059" s="3" t="s">
        <v>18</v>
      </c>
      <c r="G21059" s="3" t="s">
        <v>54300</v>
      </c>
      <c r="H21059" s="3" t="s">
        <v>54301</v>
      </c>
      <c r="I21059" s="3" t="s">
        <v>35</v>
      </c>
      <c r="J21059" s="3" t="s">
        <v>54252</v>
      </c>
      <c r="K21059" s="29" t="s">
        <v>43194</v>
      </c>
      <c r="L21059" s="27"/>
      <c r="M21059" s="27"/>
      <c r="N21059" s="27"/>
      <c r="O21059" s="27"/>
      <c r="P21059" s="27"/>
      <c r="Q21059" s="27"/>
    </row>
    <row r="21060" spans="1:17" ht="12.75" customHeight="1">
      <c r="A21060" s="3" t="s">
        <v>38541</v>
      </c>
      <c r="B21060" s="3" t="s">
        <v>43158</v>
      </c>
      <c r="C21060" s="3" t="s">
        <v>15</v>
      </c>
      <c r="D21060" s="3" t="s">
        <v>166</v>
      </c>
      <c r="E21060" s="3" t="s">
        <v>6313</v>
      </c>
      <c r="F21060" s="3" t="s">
        <v>18</v>
      </c>
      <c r="G21060" s="3" t="s">
        <v>54302</v>
      </c>
      <c r="H21060" s="3" t="s">
        <v>54303</v>
      </c>
      <c r="I21060" s="3" t="s">
        <v>35</v>
      </c>
      <c r="J21060" s="3" t="s">
        <v>7407</v>
      </c>
      <c r="K21060" s="29" t="s">
        <v>43194</v>
      </c>
      <c r="L21060" s="27"/>
      <c r="M21060" s="27"/>
      <c r="N21060" s="27"/>
      <c r="O21060" s="27"/>
      <c r="P21060" s="27"/>
      <c r="Q21060" s="27"/>
    </row>
    <row r="21061" spans="1:17" ht="12.75" customHeight="1">
      <c r="A21061" s="3" t="s">
        <v>38541</v>
      </c>
      <c r="B21061" s="3" t="s">
        <v>43158</v>
      </c>
      <c r="C21061" s="3" t="s">
        <v>15</v>
      </c>
      <c r="D21061" s="3" t="s">
        <v>166</v>
      </c>
      <c r="E21061" s="3" t="s">
        <v>10032</v>
      </c>
      <c r="F21061" s="3" t="s">
        <v>18</v>
      </c>
      <c r="G21061" s="3" t="s">
        <v>54304</v>
      </c>
      <c r="H21061" s="3" t="s">
        <v>54305</v>
      </c>
      <c r="I21061" s="3" t="s">
        <v>35</v>
      </c>
      <c r="J21061" s="3" t="s">
        <v>54306</v>
      </c>
      <c r="K21061" s="29" t="s">
        <v>54307</v>
      </c>
      <c r="L21061" s="27"/>
      <c r="M21061" s="27"/>
      <c r="N21061" s="27"/>
      <c r="O21061" s="27"/>
      <c r="P21061" s="27"/>
      <c r="Q21061" s="27"/>
    </row>
    <row r="21062" spans="1:17" ht="12.75" customHeight="1">
      <c r="A21062" s="3" t="s">
        <v>38541</v>
      </c>
      <c r="B21062" s="3" t="s">
        <v>43158</v>
      </c>
      <c r="C21062" s="3" t="s">
        <v>15</v>
      </c>
      <c r="D21062" s="3" t="s">
        <v>166</v>
      </c>
      <c r="E21062" s="3" t="s">
        <v>53435</v>
      </c>
      <c r="F21062" s="3" t="s">
        <v>18</v>
      </c>
      <c r="G21062" s="3" t="s">
        <v>54308</v>
      </c>
      <c r="H21062" s="3" t="s">
        <v>54309</v>
      </c>
      <c r="I21062" s="3" t="s">
        <v>35</v>
      </c>
      <c r="J21062" s="3" t="s">
        <v>54310</v>
      </c>
      <c r="K21062" s="29" t="s">
        <v>43194</v>
      </c>
      <c r="L21062" s="27"/>
      <c r="M21062" s="27"/>
      <c r="N21062" s="27"/>
      <c r="O21062" s="27"/>
      <c r="P21062" s="27"/>
      <c r="Q21062" s="27"/>
    </row>
    <row r="21063" spans="1:17" ht="12.75" customHeight="1">
      <c r="A21063" s="3" t="s">
        <v>38541</v>
      </c>
      <c r="B21063" s="3" t="s">
        <v>43158</v>
      </c>
      <c r="C21063" s="3" t="s">
        <v>15</v>
      </c>
      <c r="D21063" s="3" t="s">
        <v>166</v>
      </c>
      <c r="E21063" s="3" t="s">
        <v>7435</v>
      </c>
      <c r="F21063" s="3" t="s">
        <v>18</v>
      </c>
      <c r="G21063" s="3" t="s">
        <v>54311</v>
      </c>
      <c r="H21063" s="3" t="s">
        <v>54312</v>
      </c>
      <c r="I21063" s="3" t="s">
        <v>35</v>
      </c>
      <c r="J21063" s="3" t="s">
        <v>54241</v>
      </c>
      <c r="K21063" s="29" t="s">
        <v>54242</v>
      </c>
      <c r="L21063" s="27"/>
      <c r="M21063" s="27"/>
      <c r="N21063" s="27"/>
      <c r="O21063" s="27"/>
      <c r="P21063" s="27"/>
      <c r="Q21063" s="27"/>
    </row>
    <row r="21064" spans="1:17" ht="12.75" customHeight="1">
      <c r="A21064" s="3" t="s">
        <v>38541</v>
      </c>
      <c r="B21064" s="3" t="s">
        <v>43158</v>
      </c>
      <c r="C21064" s="3" t="s">
        <v>15</v>
      </c>
      <c r="D21064" s="3" t="s">
        <v>166</v>
      </c>
      <c r="E21064" s="3" t="s">
        <v>53714</v>
      </c>
      <c r="F21064" s="3" t="s">
        <v>18</v>
      </c>
      <c r="G21064" s="3" t="s">
        <v>54313</v>
      </c>
      <c r="H21064" s="3" t="s">
        <v>54314</v>
      </c>
      <c r="I21064" s="3" t="s">
        <v>35</v>
      </c>
      <c r="J21064" s="3" t="s">
        <v>54273</v>
      </c>
      <c r="K21064" s="29" t="s">
        <v>54274</v>
      </c>
      <c r="L21064" s="27"/>
      <c r="M21064" s="27"/>
      <c r="N21064" s="27"/>
      <c r="O21064" s="27"/>
      <c r="P21064" s="27"/>
      <c r="Q21064" s="27"/>
    </row>
    <row r="21065" spans="1:17" ht="12.75" customHeight="1">
      <c r="A21065" s="3" t="s">
        <v>38541</v>
      </c>
      <c r="B21065" s="3" t="s">
        <v>43158</v>
      </c>
      <c r="C21065" s="3" t="s">
        <v>15</v>
      </c>
      <c r="D21065" s="3" t="s">
        <v>166</v>
      </c>
      <c r="E21065" s="3" t="s">
        <v>4433</v>
      </c>
      <c r="F21065" s="3" t="s">
        <v>18</v>
      </c>
      <c r="G21065" s="3" t="s">
        <v>54315</v>
      </c>
      <c r="H21065" s="3" t="s">
        <v>54316</v>
      </c>
      <c r="I21065" s="3" t="s">
        <v>35</v>
      </c>
      <c r="J21065" s="3" t="s">
        <v>53964</v>
      </c>
      <c r="K21065" s="29" t="s">
        <v>53965</v>
      </c>
      <c r="L21065" s="27"/>
      <c r="M21065" s="27"/>
      <c r="N21065" s="27"/>
      <c r="O21065" s="27"/>
      <c r="P21065" s="27"/>
      <c r="Q21065" s="27"/>
    </row>
    <row r="21066" spans="1:17" ht="12.75" customHeight="1">
      <c r="A21066" s="3" t="s">
        <v>38541</v>
      </c>
      <c r="B21066" s="3" t="s">
        <v>43158</v>
      </c>
      <c r="C21066" s="3" t="s">
        <v>15</v>
      </c>
      <c r="D21066" s="3" t="s">
        <v>166</v>
      </c>
      <c r="E21066" s="3" t="s">
        <v>167</v>
      </c>
      <c r="F21066" s="3" t="s">
        <v>18</v>
      </c>
      <c r="G21066" s="3" t="s">
        <v>54317</v>
      </c>
      <c r="H21066" s="3" t="s">
        <v>54318</v>
      </c>
      <c r="I21066" s="3" t="s">
        <v>35</v>
      </c>
      <c r="J21066" s="3" t="s">
        <v>54319</v>
      </c>
      <c r="K21066" s="29" t="s">
        <v>54320</v>
      </c>
      <c r="L21066" s="27"/>
      <c r="M21066" s="27"/>
      <c r="N21066" s="27"/>
      <c r="O21066" s="27"/>
      <c r="P21066" s="27"/>
      <c r="Q21066" s="27"/>
    </row>
    <row r="21067" spans="1:17" ht="12.75" customHeight="1">
      <c r="A21067" s="3" t="s">
        <v>38541</v>
      </c>
      <c r="B21067" s="3" t="s">
        <v>43158</v>
      </c>
      <c r="C21067" s="3" t="s">
        <v>15</v>
      </c>
      <c r="D21067" s="3" t="s">
        <v>166</v>
      </c>
      <c r="E21067" s="3" t="s">
        <v>6967</v>
      </c>
      <c r="F21067" s="3" t="s">
        <v>18</v>
      </c>
      <c r="G21067" s="3" t="s">
        <v>54321</v>
      </c>
      <c r="H21067" s="3" t="s">
        <v>54322</v>
      </c>
      <c r="I21067" s="3" t="s">
        <v>35</v>
      </c>
      <c r="J21067" s="3" t="s">
        <v>54323</v>
      </c>
      <c r="K21067" s="39">
        <v>49999173254</v>
      </c>
      <c r="L21067" s="27"/>
      <c r="M21067" s="27"/>
      <c r="N21067" s="27"/>
      <c r="O21067" s="27"/>
      <c r="P21067" s="27"/>
      <c r="Q21067" s="27"/>
    </row>
    <row r="21068" spans="1:17" ht="12.75" customHeight="1">
      <c r="A21068" s="3" t="s">
        <v>38541</v>
      </c>
      <c r="B21068" s="3" t="s">
        <v>43158</v>
      </c>
      <c r="C21068" s="3" t="s">
        <v>15</v>
      </c>
      <c r="D21068" s="3" t="s">
        <v>166</v>
      </c>
      <c r="E21068" s="3" t="s">
        <v>53665</v>
      </c>
      <c r="F21068" s="3" t="s">
        <v>18</v>
      </c>
      <c r="G21068" s="3" t="s">
        <v>54324</v>
      </c>
      <c r="H21068" s="3" t="s">
        <v>54325</v>
      </c>
      <c r="I21068" s="3" t="s">
        <v>35</v>
      </c>
      <c r="J21068" s="3" t="s">
        <v>54326</v>
      </c>
      <c r="K21068" s="39">
        <v>49988030797</v>
      </c>
      <c r="L21068" s="27"/>
      <c r="M21068" s="27"/>
      <c r="N21068" s="27"/>
      <c r="O21068" s="27"/>
      <c r="P21068" s="27"/>
      <c r="Q21068" s="27"/>
    </row>
    <row r="21069" spans="1:17" ht="12.75" customHeight="1">
      <c r="A21069" s="3" t="s">
        <v>38541</v>
      </c>
      <c r="B21069" s="3" t="s">
        <v>43158</v>
      </c>
      <c r="C21069" s="3" t="s">
        <v>15</v>
      </c>
      <c r="D21069" s="3" t="s">
        <v>166</v>
      </c>
      <c r="E21069" s="3" t="s">
        <v>53719</v>
      </c>
      <c r="F21069" s="3" t="s">
        <v>18</v>
      </c>
      <c r="G21069" s="3" t="s">
        <v>54327</v>
      </c>
      <c r="H21069" s="3" t="s">
        <v>54328</v>
      </c>
      <c r="I21069" s="3" t="s">
        <v>35</v>
      </c>
      <c r="J21069" s="3" t="s">
        <v>54076</v>
      </c>
      <c r="K21069" s="29" t="s">
        <v>54077</v>
      </c>
      <c r="L21069" s="27"/>
      <c r="M21069" s="27"/>
      <c r="N21069" s="27"/>
      <c r="O21069" s="27"/>
      <c r="P21069" s="27"/>
      <c r="Q21069" s="27"/>
    </row>
    <row r="21070" spans="1:17" ht="12.75" customHeight="1">
      <c r="A21070" s="3" t="s">
        <v>38541</v>
      </c>
      <c r="B21070" s="3" t="s">
        <v>43158</v>
      </c>
      <c r="C21070" s="3" t="s">
        <v>15</v>
      </c>
      <c r="D21070" s="3" t="s">
        <v>166</v>
      </c>
      <c r="E21070" s="3" t="s">
        <v>7597</v>
      </c>
      <c r="F21070" s="3" t="s">
        <v>18</v>
      </c>
      <c r="G21070" s="3" t="s">
        <v>54329</v>
      </c>
      <c r="H21070" s="3" t="s">
        <v>54330</v>
      </c>
      <c r="I21070" s="3" t="s">
        <v>35</v>
      </c>
      <c r="J21070" s="3" t="s">
        <v>53777</v>
      </c>
      <c r="K21070" s="39">
        <v>48999088692</v>
      </c>
      <c r="L21070" s="27"/>
      <c r="M21070" s="27"/>
      <c r="N21070" s="27"/>
      <c r="O21070" s="27"/>
      <c r="P21070" s="27"/>
      <c r="Q21070" s="27"/>
    </row>
    <row r="21071" spans="1:17" ht="12.75" customHeight="1">
      <c r="A21071" s="3" t="s">
        <v>38541</v>
      </c>
      <c r="B21071" s="3" t="s">
        <v>43158</v>
      </c>
      <c r="C21071" s="3" t="s">
        <v>15</v>
      </c>
      <c r="D21071" s="3" t="s">
        <v>166</v>
      </c>
      <c r="E21071" s="3" t="s">
        <v>53719</v>
      </c>
      <c r="F21071" s="3" t="s">
        <v>18</v>
      </c>
      <c r="G21071" s="3" t="s">
        <v>54331</v>
      </c>
      <c r="H21071" s="3" t="s">
        <v>54332</v>
      </c>
      <c r="I21071" s="3" t="s">
        <v>35</v>
      </c>
      <c r="J21071" s="3" t="s">
        <v>54076</v>
      </c>
      <c r="K21071" s="29" t="s">
        <v>54077</v>
      </c>
      <c r="L21071" s="27"/>
      <c r="M21071" s="27"/>
      <c r="N21071" s="27"/>
      <c r="O21071" s="27"/>
      <c r="P21071" s="27"/>
      <c r="Q21071" s="27"/>
    </row>
    <row r="21072" spans="1:17" ht="12.75" customHeight="1">
      <c r="A21072" s="3" t="s">
        <v>38541</v>
      </c>
      <c r="B21072" s="3" t="s">
        <v>43158</v>
      </c>
      <c r="C21072" s="3" t="s">
        <v>15</v>
      </c>
      <c r="D21072" s="3" t="s">
        <v>166</v>
      </c>
      <c r="E21072" s="3" t="s">
        <v>6783</v>
      </c>
      <c r="F21072" s="3" t="s">
        <v>18</v>
      </c>
      <c r="G21072" s="3" t="s">
        <v>54333</v>
      </c>
      <c r="H21072" s="3" t="s">
        <v>54334</v>
      </c>
      <c r="I21072" s="3" t="s">
        <v>35</v>
      </c>
      <c r="J21072" s="3" t="s">
        <v>54335</v>
      </c>
      <c r="K21072" s="29" t="s">
        <v>54336</v>
      </c>
      <c r="L21072" s="27"/>
      <c r="M21072" s="27"/>
      <c r="N21072" s="27"/>
      <c r="O21072" s="27"/>
      <c r="P21072" s="27"/>
      <c r="Q21072" s="27"/>
    </row>
    <row r="21073" spans="1:17" ht="12.75" customHeight="1">
      <c r="A21073" s="3" t="s">
        <v>38541</v>
      </c>
      <c r="B21073" s="3" t="s">
        <v>43158</v>
      </c>
      <c r="C21073" s="3" t="s">
        <v>15</v>
      </c>
      <c r="D21073" s="3" t="s">
        <v>166</v>
      </c>
      <c r="E21073" s="3" t="s">
        <v>6814</v>
      </c>
      <c r="F21073" s="3" t="s">
        <v>18</v>
      </c>
      <c r="G21073" s="3" t="s">
        <v>54337</v>
      </c>
      <c r="H21073" s="3" t="s">
        <v>54338</v>
      </c>
      <c r="I21073" s="3" t="s">
        <v>36684</v>
      </c>
      <c r="J21073" s="3" t="s">
        <v>54167</v>
      </c>
      <c r="K21073" s="29" t="s">
        <v>54227</v>
      </c>
      <c r="L21073" s="27"/>
      <c r="M21073" s="27"/>
      <c r="N21073" s="27"/>
      <c r="O21073" s="27"/>
      <c r="P21073" s="27"/>
      <c r="Q21073" s="27"/>
    </row>
    <row r="21074" spans="1:17" ht="12.75" customHeight="1">
      <c r="A21074" s="3" t="s">
        <v>38541</v>
      </c>
      <c r="B21074" s="3" t="s">
        <v>43158</v>
      </c>
      <c r="C21074" s="3" t="s">
        <v>15</v>
      </c>
      <c r="D21074" s="3" t="s">
        <v>166</v>
      </c>
      <c r="E21074" s="3" t="s">
        <v>7988</v>
      </c>
      <c r="F21074" s="3" t="s">
        <v>18</v>
      </c>
      <c r="G21074" s="3" t="s">
        <v>54339</v>
      </c>
      <c r="H21074" s="3" t="s">
        <v>54340</v>
      </c>
      <c r="I21074" s="3" t="s">
        <v>35</v>
      </c>
      <c r="J21074" s="3" t="s">
        <v>53771</v>
      </c>
      <c r="K21074" s="39">
        <v>47984961470</v>
      </c>
      <c r="L21074" s="27"/>
      <c r="M21074" s="27"/>
      <c r="N21074" s="27"/>
      <c r="O21074" s="27"/>
      <c r="P21074" s="27"/>
      <c r="Q21074" s="27"/>
    </row>
    <row r="21075" spans="1:17" ht="12.75" customHeight="1">
      <c r="A21075" s="3" t="s">
        <v>38541</v>
      </c>
      <c r="B21075" s="3" t="s">
        <v>43158</v>
      </c>
      <c r="C21075" s="3" t="s">
        <v>15</v>
      </c>
      <c r="D21075" s="3" t="s">
        <v>166</v>
      </c>
      <c r="E21075" s="3" t="s">
        <v>18226</v>
      </c>
      <c r="F21075" s="3" t="s">
        <v>18</v>
      </c>
      <c r="G21075" s="3" t="s">
        <v>54341</v>
      </c>
      <c r="H21075" s="3" t="s">
        <v>54342</v>
      </c>
      <c r="I21075" s="3" t="s">
        <v>35</v>
      </c>
      <c r="J21075" s="3" t="s">
        <v>54343</v>
      </c>
      <c r="K21075" s="39">
        <v>47984698663</v>
      </c>
      <c r="L21075" s="27"/>
      <c r="M21075" s="27"/>
      <c r="N21075" s="27"/>
      <c r="O21075" s="27"/>
      <c r="P21075" s="27"/>
      <c r="Q21075" s="27"/>
    </row>
    <row r="21076" spans="1:17" ht="12.75" customHeight="1">
      <c r="A21076" s="3" t="s">
        <v>38541</v>
      </c>
      <c r="B21076" s="3" t="s">
        <v>43158</v>
      </c>
      <c r="C21076" s="3" t="s">
        <v>15</v>
      </c>
      <c r="D21076" s="3" t="s">
        <v>166</v>
      </c>
      <c r="E21076" s="3" t="s">
        <v>6814</v>
      </c>
      <c r="F21076" s="3" t="s">
        <v>18</v>
      </c>
      <c r="G21076" s="3" t="s">
        <v>54344</v>
      </c>
      <c r="H21076" s="3" t="s">
        <v>54345</v>
      </c>
      <c r="I21076" s="3" t="s">
        <v>35</v>
      </c>
      <c r="J21076" s="3" t="s">
        <v>53782</v>
      </c>
      <c r="K21076" s="29" t="s">
        <v>53783</v>
      </c>
      <c r="L21076" s="27"/>
      <c r="M21076" s="27"/>
      <c r="N21076" s="27"/>
      <c r="O21076" s="27"/>
      <c r="P21076" s="27"/>
      <c r="Q21076" s="27"/>
    </row>
    <row r="21077" spans="1:17" ht="12.75" customHeight="1">
      <c r="A21077" s="3" t="s">
        <v>38541</v>
      </c>
      <c r="B21077" s="3" t="s">
        <v>43158</v>
      </c>
      <c r="C21077" s="3" t="s">
        <v>15</v>
      </c>
      <c r="D21077" s="3" t="s">
        <v>166</v>
      </c>
      <c r="E21077" s="3" t="s">
        <v>6747</v>
      </c>
      <c r="F21077" s="3" t="s">
        <v>18</v>
      </c>
      <c r="G21077" s="3" t="s">
        <v>54346</v>
      </c>
      <c r="H21077" s="3" t="s">
        <v>54347</v>
      </c>
      <c r="I21077" s="3" t="s">
        <v>35</v>
      </c>
      <c r="J21077" s="3" t="s">
        <v>54348</v>
      </c>
      <c r="K21077" s="29" t="s">
        <v>54349</v>
      </c>
      <c r="L21077" s="27"/>
      <c r="M21077" s="27"/>
      <c r="N21077" s="27"/>
      <c r="O21077" s="27"/>
      <c r="P21077" s="27"/>
      <c r="Q21077" s="27"/>
    </row>
    <row r="21078" spans="1:17" ht="12.75" customHeight="1">
      <c r="A21078" s="3" t="s">
        <v>38541</v>
      </c>
      <c r="B21078" s="3" t="s">
        <v>43158</v>
      </c>
      <c r="C21078" s="3" t="s">
        <v>15</v>
      </c>
      <c r="D21078" s="3" t="s">
        <v>166</v>
      </c>
      <c r="E21078" s="3" t="s">
        <v>53805</v>
      </c>
      <c r="F21078" s="3" t="s">
        <v>18</v>
      </c>
      <c r="G21078" s="3" t="s">
        <v>54350</v>
      </c>
      <c r="H21078" s="3" t="s">
        <v>54351</v>
      </c>
      <c r="I21078" s="3" t="s">
        <v>35</v>
      </c>
      <c r="J21078" s="3" t="s">
        <v>53808</v>
      </c>
      <c r="K21078" s="29" t="s">
        <v>53809</v>
      </c>
      <c r="L21078" s="27"/>
      <c r="M21078" s="27"/>
      <c r="N21078" s="27"/>
      <c r="O21078" s="27"/>
      <c r="P21078" s="27"/>
      <c r="Q21078" s="27"/>
    </row>
    <row r="21079" spans="1:17" ht="12.75" customHeight="1">
      <c r="A21079" s="3" t="s">
        <v>38541</v>
      </c>
      <c r="B21079" s="3" t="s">
        <v>43158</v>
      </c>
      <c r="C21079" s="3" t="s">
        <v>15</v>
      </c>
      <c r="D21079" s="3" t="s">
        <v>166</v>
      </c>
      <c r="E21079" s="3" t="s">
        <v>27496</v>
      </c>
      <c r="F21079" s="3" t="s">
        <v>18</v>
      </c>
      <c r="G21079" s="3" t="s">
        <v>54352</v>
      </c>
      <c r="H21079" s="3" t="s">
        <v>54353</v>
      </c>
      <c r="I21079" s="3" t="s">
        <v>35</v>
      </c>
      <c r="J21079" s="3" t="s">
        <v>53728</v>
      </c>
      <c r="K21079" s="29" t="s">
        <v>26546</v>
      </c>
      <c r="L21079" s="27"/>
      <c r="M21079" s="27"/>
      <c r="N21079" s="27"/>
      <c r="O21079" s="27"/>
      <c r="P21079" s="27"/>
      <c r="Q21079" s="27"/>
    </row>
    <row r="21080" spans="1:17" ht="12.75" customHeight="1">
      <c r="A21080" s="3" t="s">
        <v>38541</v>
      </c>
      <c r="B21080" s="3" t="s">
        <v>43158</v>
      </c>
      <c r="C21080" s="3" t="s">
        <v>15</v>
      </c>
      <c r="D21080" s="3" t="s">
        <v>166</v>
      </c>
      <c r="E21080" s="3" t="s">
        <v>7194</v>
      </c>
      <c r="F21080" s="3" t="s">
        <v>18</v>
      </c>
      <c r="G21080" s="3" t="s">
        <v>54354</v>
      </c>
      <c r="H21080" s="3" t="s">
        <v>54355</v>
      </c>
      <c r="I21080" s="3" t="s">
        <v>35</v>
      </c>
      <c r="J21080" s="3" t="s">
        <v>54356</v>
      </c>
      <c r="K21080" s="39">
        <v>49999821918</v>
      </c>
      <c r="L21080" s="27"/>
      <c r="M21080" s="27"/>
      <c r="N21080" s="27"/>
      <c r="O21080" s="27"/>
      <c r="P21080" s="27"/>
      <c r="Q21080" s="27"/>
    </row>
    <row r="21081" spans="1:17" ht="12.75" customHeight="1">
      <c r="A21081" s="3" t="s">
        <v>38541</v>
      </c>
      <c r="B21081" s="3" t="s">
        <v>43158</v>
      </c>
      <c r="C21081" s="3" t="s">
        <v>15</v>
      </c>
      <c r="D21081" s="3" t="s">
        <v>166</v>
      </c>
      <c r="E21081" s="3" t="s">
        <v>18246</v>
      </c>
      <c r="F21081" s="3" t="s">
        <v>18</v>
      </c>
      <c r="G21081" s="3" t="s">
        <v>54357</v>
      </c>
      <c r="H21081" s="3" t="s">
        <v>54358</v>
      </c>
      <c r="I21081" s="3" t="s">
        <v>35</v>
      </c>
      <c r="J21081" s="3" t="s">
        <v>53574</v>
      </c>
      <c r="K21081" s="29" t="s">
        <v>53575</v>
      </c>
      <c r="L21081" s="27"/>
      <c r="M21081" s="27"/>
      <c r="N21081" s="27"/>
      <c r="O21081" s="27"/>
      <c r="P21081" s="27"/>
      <c r="Q21081" s="27"/>
    </row>
    <row r="21082" spans="1:17" ht="12.75" customHeight="1">
      <c r="A21082" s="3" t="s">
        <v>38541</v>
      </c>
      <c r="B21082" s="3" t="s">
        <v>43158</v>
      </c>
      <c r="C21082" s="3" t="s">
        <v>15</v>
      </c>
      <c r="D21082" s="3" t="s">
        <v>166</v>
      </c>
      <c r="E21082" s="3" t="s">
        <v>54001</v>
      </c>
      <c r="F21082" s="3" t="s">
        <v>18</v>
      </c>
      <c r="G21082" s="3" t="s">
        <v>54359</v>
      </c>
      <c r="H21082" s="3" t="s">
        <v>54360</v>
      </c>
      <c r="I21082" s="3" t="s">
        <v>35</v>
      </c>
      <c r="J21082" s="3" t="s">
        <v>54361</v>
      </c>
      <c r="K21082" s="29" t="s">
        <v>54362</v>
      </c>
      <c r="L21082" s="27"/>
      <c r="M21082" s="27"/>
      <c r="N21082" s="27"/>
      <c r="O21082" s="27"/>
      <c r="P21082" s="27"/>
      <c r="Q21082" s="27"/>
    </row>
    <row r="21083" spans="1:17" ht="12.75" customHeight="1">
      <c r="A21083" s="3" t="s">
        <v>38541</v>
      </c>
      <c r="B21083" s="3" t="s">
        <v>43158</v>
      </c>
      <c r="C21083" s="3" t="s">
        <v>15</v>
      </c>
      <c r="D21083" s="3" t="s">
        <v>166</v>
      </c>
      <c r="E21083" s="3" t="s">
        <v>53435</v>
      </c>
      <c r="F21083" s="3" t="s">
        <v>18</v>
      </c>
      <c r="G21083" s="3" t="s">
        <v>54363</v>
      </c>
      <c r="H21083" s="3" t="s">
        <v>54364</v>
      </c>
      <c r="I21083" s="3" t="s">
        <v>35</v>
      </c>
      <c r="J21083" s="3" t="s">
        <v>54252</v>
      </c>
      <c r="K21083" s="23"/>
      <c r="L21083" s="27"/>
      <c r="M21083" s="27"/>
      <c r="N21083" s="27"/>
      <c r="O21083" s="27"/>
      <c r="P21083" s="27"/>
      <c r="Q21083" s="27"/>
    </row>
    <row r="21084" spans="1:17" ht="12.75" customHeight="1">
      <c r="A21084" s="3" t="s">
        <v>38541</v>
      </c>
      <c r="B21084" s="3" t="s">
        <v>43158</v>
      </c>
      <c r="C21084" s="3" t="s">
        <v>15</v>
      </c>
      <c r="D21084" s="3" t="s">
        <v>166</v>
      </c>
      <c r="E21084" s="3" t="s">
        <v>53530</v>
      </c>
      <c r="F21084" s="3" t="s">
        <v>18</v>
      </c>
      <c r="G21084" s="3" t="s">
        <v>54365</v>
      </c>
      <c r="H21084" s="3" t="s">
        <v>54366</v>
      </c>
      <c r="I21084" s="3" t="s">
        <v>35</v>
      </c>
      <c r="J21084" s="3" t="s">
        <v>54367</v>
      </c>
      <c r="K21084" s="29" t="s">
        <v>54368</v>
      </c>
      <c r="L21084" s="27"/>
      <c r="M21084" s="27"/>
      <c r="N21084" s="27"/>
      <c r="O21084" s="27"/>
      <c r="P21084" s="27"/>
      <c r="Q21084" s="27"/>
    </row>
    <row r="21085" spans="1:17" ht="12.75" customHeight="1">
      <c r="A21085" s="3" t="s">
        <v>38541</v>
      </c>
      <c r="B21085" s="3" t="s">
        <v>43158</v>
      </c>
      <c r="C21085" s="3" t="s">
        <v>15</v>
      </c>
      <c r="D21085" s="3" t="s">
        <v>166</v>
      </c>
      <c r="E21085" s="3" t="s">
        <v>6814</v>
      </c>
      <c r="F21085" s="3" t="s">
        <v>18</v>
      </c>
      <c r="G21085" s="3" t="s">
        <v>54369</v>
      </c>
      <c r="H21085" s="3" t="s">
        <v>54370</v>
      </c>
      <c r="I21085" s="3" t="s">
        <v>41259</v>
      </c>
      <c r="J21085" s="3" t="s">
        <v>54371</v>
      </c>
      <c r="K21085" s="29" t="s">
        <v>54168</v>
      </c>
      <c r="L21085" s="27"/>
      <c r="M21085" s="27"/>
      <c r="N21085" s="27"/>
      <c r="O21085" s="27"/>
      <c r="P21085" s="27"/>
      <c r="Q21085" s="27"/>
    </row>
    <row r="21086" spans="1:17" ht="12.75" customHeight="1">
      <c r="A21086" s="3" t="s">
        <v>38541</v>
      </c>
      <c r="B21086" s="3" t="s">
        <v>43158</v>
      </c>
      <c r="C21086" s="3" t="s">
        <v>15</v>
      </c>
      <c r="D21086" s="3" t="s">
        <v>166</v>
      </c>
      <c r="E21086" s="3" t="s">
        <v>38599</v>
      </c>
      <c r="F21086" s="3" t="s">
        <v>18</v>
      </c>
      <c r="G21086" s="3" t="s">
        <v>54372</v>
      </c>
      <c r="H21086" s="3" t="s">
        <v>54373</v>
      </c>
      <c r="I21086" s="3" t="s">
        <v>35</v>
      </c>
      <c r="J21086" s="3" t="s">
        <v>54374</v>
      </c>
      <c r="K21086" s="29" t="s">
        <v>54375</v>
      </c>
      <c r="L21086" s="27"/>
      <c r="M21086" s="27"/>
      <c r="N21086" s="27"/>
      <c r="O21086" s="27"/>
      <c r="P21086" s="27"/>
      <c r="Q21086" s="27"/>
    </row>
    <row r="21087" spans="1:17" ht="12.75" customHeight="1">
      <c r="A21087" s="3" t="s">
        <v>38541</v>
      </c>
      <c r="B21087" s="3" t="s">
        <v>43158</v>
      </c>
      <c r="C21087" s="3" t="s">
        <v>15</v>
      </c>
      <c r="D21087" s="3" t="s">
        <v>166</v>
      </c>
      <c r="E21087" s="3" t="s">
        <v>53435</v>
      </c>
      <c r="F21087" s="3" t="s">
        <v>18</v>
      </c>
      <c r="G21087" s="3" t="s">
        <v>54376</v>
      </c>
      <c r="H21087" s="3" t="s">
        <v>54377</v>
      </c>
      <c r="I21087" s="3" t="s">
        <v>35</v>
      </c>
      <c r="J21087" s="3" t="s">
        <v>54252</v>
      </c>
      <c r="K21087" s="29" t="s">
        <v>37451</v>
      </c>
      <c r="L21087" s="27"/>
      <c r="M21087" s="27"/>
      <c r="N21087" s="27"/>
      <c r="O21087" s="27"/>
      <c r="P21087" s="27"/>
      <c r="Q21087" s="27"/>
    </row>
    <row r="21088" spans="1:17" ht="12.75" customHeight="1">
      <c r="A21088" s="3" t="s">
        <v>38541</v>
      </c>
      <c r="B21088" s="3" t="s">
        <v>43158</v>
      </c>
      <c r="C21088" s="3" t="s">
        <v>15</v>
      </c>
      <c r="D21088" s="3" t="s">
        <v>166</v>
      </c>
      <c r="E21088" s="3" t="s">
        <v>7597</v>
      </c>
      <c r="F21088" s="3" t="s">
        <v>18</v>
      </c>
      <c r="G21088" s="3" t="s">
        <v>54378</v>
      </c>
      <c r="H21088" s="3" t="s">
        <v>54379</v>
      </c>
      <c r="I21088" s="3" t="s">
        <v>35</v>
      </c>
      <c r="J21088" s="3" t="s">
        <v>53493</v>
      </c>
      <c r="K21088" s="29" t="s">
        <v>53494</v>
      </c>
      <c r="L21088" s="27"/>
      <c r="M21088" s="27"/>
      <c r="N21088" s="27"/>
      <c r="O21088" s="27"/>
      <c r="P21088" s="27"/>
      <c r="Q21088" s="27"/>
    </row>
    <row r="21089" spans="1:17" ht="12.75" customHeight="1">
      <c r="A21089" s="3" t="s">
        <v>38541</v>
      </c>
      <c r="B21089" s="3" t="s">
        <v>43158</v>
      </c>
      <c r="C21089" s="3" t="s">
        <v>15</v>
      </c>
      <c r="D21089" s="3" t="s">
        <v>166</v>
      </c>
      <c r="E21089" s="3" t="s">
        <v>53530</v>
      </c>
      <c r="F21089" s="3" t="s">
        <v>18</v>
      </c>
      <c r="G21089" s="3" t="s">
        <v>54380</v>
      </c>
      <c r="H21089" s="3" t="s">
        <v>54381</v>
      </c>
      <c r="I21089" s="3" t="s">
        <v>35</v>
      </c>
      <c r="J21089" s="3" t="s">
        <v>54382</v>
      </c>
      <c r="K21089" s="39">
        <v>47996466485</v>
      </c>
      <c r="L21089" s="27"/>
      <c r="M21089" s="27"/>
      <c r="N21089" s="27"/>
      <c r="O21089" s="27"/>
      <c r="P21089" s="27"/>
      <c r="Q21089" s="27"/>
    </row>
    <row r="21090" spans="1:17" ht="12.75" customHeight="1">
      <c r="A21090" s="3" t="s">
        <v>38541</v>
      </c>
      <c r="B21090" s="3" t="s">
        <v>43158</v>
      </c>
      <c r="C21090" s="3" t="s">
        <v>15</v>
      </c>
      <c r="D21090" s="3" t="s">
        <v>166</v>
      </c>
      <c r="E21090" s="3" t="s">
        <v>53749</v>
      </c>
      <c r="F21090" s="3" t="s">
        <v>18</v>
      </c>
      <c r="G21090" s="3" t="s">
        <v>54383</v>
      </c>
      <c r="H21090" s="3" t="s">
        <v>54384</v>
      </c>
      <c r="I21090" s="3" t="s">
        <v>35</v>
      </c>
      <c r="J21090" s="3" t="s">
        <v>54385</v>
      </c>
      <c r="K21090" s="29" t="s">
        <v>54386</v>
      </c>
      <c r="L21090" s="27"/>
      <c r="M21090" s="27"/>
      <c r="N21090" s="27"/>
      <c r="O21090" s="27"/>
      <c r="P21090" s="27"/>
      <c r="Q21090" s="27"/>
    </row>
    <row r="21091" spans="1:17" ht="12.75" customHeight="1">
      <c r="A21091" s="3" t="s">
        <v>38541</v>
      </c>
      <c r="B21091" s="3" t="s">
        <v>43158</v>
      </c>
      <c r="C21091" s="3" t="s">
        <v>15</v>
      </c>
      <c r="D21091" s="3" t="s">
        <v>166</v>
      </c>
      <c r="E21091" s="3" t="s">
        <v>6747</v>
      </c>
      <c r="F21091" s="3" t="s">
        <v>18</v>
      </c>
      <c r="G21091" s="3" t="s">
        <v>54387</v>
      </c>
      <c r="H21091" s="3" t="s">
        <v>54388</v>
      </c>
      <c r="I21091" s="3" t="s">
        <v>35</v>
      </c>
      <c r="J21091" s="3" t="s">
        <v>54016</v>
      </c>
      <c r="K21091" s="29" t="s">
        <v>53634</v>
      </c>
      <c r="L21091" s="27"/>
      <c r="M21091" s="27"/>
      <c r="N21091" s="27"/>
      <c r="O21091" s="27"/>
      <c r="P21091" s="27"/>
      <c r="Q21091" s="27"/>
    </row>
    <row r="21092" spans="1:17" ht="12.75" customHeight="1">
      <c r="A21092" s="3" t="s">
        <v>38541</v>
      </c>
      <c r="B21092" s="3" t="s">
        <v>43158</v>
      </c>
      <c r="C21092" s="3" t="s">
        <v>15</v>
      </c>
      <c r="D21092" s="3" t="s">
        <v>166</v>
      </c>
      <c r="E21092" s="3" t="s">
        <v>10032</v>
      </c>
      <c r="F21092" s="3" t="s">
        <v>18</v>
      </c>
      <c r="G21092" s="3" t="s">
        <v>54389</v>
      </c>
      <c r="H21092" s="3" t="s">
        <v>54390</v>
      </c>
      <c r="I21092" s="3" t="s">
        <v>35</v>
      </c>
      <c r="J21092" s="3" t="s">
        <v>54391</v>
      </c>
      <c r="K21092" s="29" t="s">
        <v>54392</v>
      </c>
      <c r="L21092" s="27"/>
      <c r="M21092" s="27"/>
      <c r="N21092" s="27"/>
      <c r="O21092" s="27"/>
      <c r="P21092" s="27"/>
      <c r="Q21092" s="27"/>
    </row>
    <row r="21093" spans="1:17" ht="12.75" customHeight="1">
      <c r="A21093" s="3" t="s">
        <v>38541</v>
      </c>
      <c r="B21093" s="3" t="s">
        <v>43158</v>
      </c>
      <c r="C21093" s="3" t="s">
        <v>15</v>
      </c>
      <c r="D21093" s="3" t="s">
        <v>166</v>
      </c>
      <c r="E21093" s="3" t="s">
        <v>54393</v>
      </c>
      <c r="F21093" s="3" t="s">
        <v>18</v>
      </c>
      <c r="G21093" s="3" t="s">
        <v>54394</v>
      </c>
      <c r="H21093" s="3" t="s">
        <v>54395</v>
      </c>
      <c r="I21093" s="3" t="s">
        <v>35</v>
      </c>
      <c r="J21093" s="3" t="s">
        <v>54396</v>
      </c>
      <c r="K21093" s="29" t="s">
        <v>54397</v>
      </c>
      <c r="L21093" s="27"/>
      <c r="M21093" s="27"/>
      <c r="N21093" s="27"/>
      <c r="O21093" s="27"/>
      <c r="P21093" s="27"/>
      <c r="Q21093" s="27"/>
    </row>
    <row r="21094" spans="1:17" ht="12.75" customHeight="1">
      <c r="A21094" s="3" t="s">
        <v>38541</v>
      </c>
      <c r="B21094" s="3" t="s">
        <v>43158</v>
      </c>
      <c r="C21094" s="3" t="s">
        <v>15</v>
      </c>
      <c r="D21094" s="3" t="s">
        <v>166</v>
      </c>
      <c r="E21094" s="3" t="s">
        <v>7597</v>
      </c>
      <c r="F21094" s="3" t="s">
        <v>18</v>
      </c>
      <c r="G21094" s="3" t="s">
        <v>54398</v>
      </c>
      <c r="H21094" s="3" t="s">
        <v>54399</v>
      </c>
      <c r="I21094" s="3" t="s">
        <v>35</v>
      </c>
      <c r="J21094" s="3" t="s">
        <v>53596</v>
      </c>
      <c r="K21094" s="29" t="s">
        <v>53597</v>
      </c>
      <c r="L21094" s="27"/>
      <c r="M21094" s="27"/>
      <c r="N21094" s="27"/>
      <c r="O21094" s="27"/>
      <c r="P21094" s="27"/>
      <c r="Q21094" s="27"/>
    </row>
    <row r="21095" spans="1:17" ht="12.75" customHeight="1">
      <c r="A21095" s="3" t="s">
        <v>38541</v>
      </c>
      <c r="B21095" s="3" t="s">
        <v>43158</v>
      </c>
      <c r="C21095" s="3" t="s">
        <v>15</v>
      </c>
      <c r="D21095" s="3" t="s">
        <v>166</v>
      </c>
      <c r="E21095" s="3" t="s">
        <v>7143</v>
      </c>
      <c r="F21095" s="3" t="s">
        <v>18</v>
      </c>
      <c r="G21095" s="3" t="s">
        <v>54400</v>
      </c>
      <c r="H21095" s="3" t="s">
        <v>54401</v>
      </c>
      <c r="I21095" s="3" t="s">
        <v>35</v>
      </c>
      <c r="J21095" s="3" t="s">
        <v>54402</v>
      </c>
      <c r="K21095" s="29" t="s">
        <v>54403</v>
      </c>
      <c r="L21095" s="27"/>
      <c r="M21095" s="27"/>
      <c r="N21095" s="27"/>
      <c r="O21095" s="27"/>
      <c r="P21095" s="27"/>
      <c r="Q21095" s="27"/>
    </row>
    <row r="21096" spans="1:17" ht="12.75" customHeight="1">
      <c r="A21096" s="3" t="s">
        <v>38541</v>
      </c>
      <c r="B21096" s="3" t="s">
        <v>43158</v>
      </c>
      <c r="C21096" s="3" t="s">
        <v>15</v>
      </c>
      <c r="D21096" s="3" t="s">
        <v>166</v>
      </c>
      <c r="E21096" s="3" t="s">
        <v>53476</v>
      </c>
      <c r="F21096" s="3" t="s">
        <v>18</v>
      </c>
      <c r="G21096" s="3" t="s">
        <v>54404</v>
      </c>
      <c r="H21096" s="3" t="s">
        <v>54405</v>
      </c>
      <c r="I21096" s="3" t="s">
        <v>35</v>
      </c>
      <c r="J21096" s="3" t="s">
        <v>53479</v>
      </c>
      <c r="K21096" s="39">
        <v>47997229295</v>
      </c>
      <c r="L21096" s="27"/>
      <c r="M21096" s="27"/>
      <c r="N21096" s="27"/>
      <c r="O21096" s="27"/>
      <c r="P21096" s="27"/>
      <c r="Q21096" s="27"/>
    </row>
    <row r="21097" spans="1:17" ht="12.75" customHeight="1">
      <c r="A21097" s="3" t="s">
        <v>38541</v>
      </c>
      <c r="B21097" s="3" t="s">
        <v>43158</v>
      </c>
      <c r="C21097" s="3" t="s">
        <v>15</v>
      </c>
      <c r="D21097" s="3" t="s">
        <v>166</v>
      </c>
      <c r="E21097" s="3" t="s">
        <v>6299</v>
      </c>
      <c r="F21097" s="3" t="s">
        <v>18</v>
      </c>
      <c r="G21097" s="3" t="s">
        <v>54406</v>
      </c>
      <c r="H21097" s="3" t="s">
        <v>54407</v>
      </c>
      <c r="I21097" s="3" t="s">
        <v>35</v>
      </c>
      <c r="J21097" s="3" t="s">
        <v>54408</v>
      </c>
      <c r="K21097" s="29" t="s">
        <v>43194</v>
      </c>
      <c r="L21097" s="27"/>
      <c r="M21097" s="27"/>
      <c r="N21097" s="27"/>
      <c r="O21097" s="27"/>
      <c r="P21097" s="27"/>
      <c r="Q21097" s="27"/>
    </row>
    <row r="21098" spans="1:17" ht="12.75" customHeight="1">
      <c r="A21098" s="3" t="s">
        <v>38541</v>
      </c>
      <c r="B21098" s="3" t="s">
        <v>43158</v>
      </c>
      <c r="C21098" s="3" t="s">
        <v>15</v>
      </c>
      <c r="D21098" s="3" t="s">
        <v>166</v>
      </c>
      <c r="E21098" s="3" t="s">
        <v>6299</v>
      </c>
      <c r="F21098" s="3" t="s">
        <v>18</v>
      </c>
      <c r="G21098" s="3" t="s">
        <v>54409</v>
      </c>
      <c r="H21098" s="3" t="s">
        <v>54410</v>
      </c>
      <c r="I21098" s="3" t="s">
        <v>35</v>
      </c>
      <c r="J21098" s="3" t="s">
        <v>54408</v>
      </c>
      <c r="K21098" s="29" t="s">
        <v>54411</v>
      </c>
      <c r="L21098" s="27"/>
      <c r="M21098" s="27"/>
      <c r="N21098" s="27"/>
      <c r="O21098" s="27"/>
      <c r="P21098" s="27"/>
      <c r="Q21098" s="27"/>
    </row>
    <row r="21099" spans="1:17" ht="12.75" customHeight="1">
      <c r="A21099" s="3" t="s">
        <v>38541</v>
      </c>
      <c r="B21099" s="3" t="s">
        <v>43158</v>
      </c>
      <c r="C21099" s="3" t="s">
        <v>15</v>
      </c>
      <c r="D21099" s="3" t="s">
        <v>166</v>
      </c>
      <c r="E21099" s="3" t="s">
        <v>167</v>
      </c>
      <c r="F21099" s="3" t="s">
        <v>18</v>
      </c>
      <c r="G21099" s="3" t="s">
        <v>54412</v>
      </c>
      <c r="H21099" s="3" t="s">
        <v>54413</v>
      </c>
      <c r="I21099" s="3" t="s">
        <v>35</v>
      </c>
      <c r="J21099" s="3" t="s">
        <v>54319</v>
      </c>
      <c r="K21099" s="29" t="s">
        <v>54320</v>
      </c>
      <c r="L21099" s="27"/>
      <c r="M21099" s="27"/>
      <c r="N21099" s="27"/>
      <c r="O21099" s="27"/>
      <c r="P21099" s="27"/>
      <c r="Q21099" s="27"/>
    </row>
    <row r="21100" spans="1:17" ht="12.75" customHeight="1">
      <c r="A21100" s="3" t="s">
        <v>38541</v>
      </c>
      <c r="B21100" s="3" t="s">
        <v>43158</v>
      </c>
      <c r="C21100" s="3" t="s">
        <v>15</v>
      </c>
      <c r="D21100" s="3" t="s">
        <v>166</v>
      </c>
      <c r="E21100" s="3" t="s">
        <v>53714</v>
      </c>
      <c r="F21100" s="3" t="s">
        <v>18</v>
      </c>
      <c r="G21100" s="3" t="s">
        <v>54414</v>
      </c>
      <c r="H21100" s="3" t="s">
        <v>54415</v>
      </c>
      <c r="I21100" s="3" t="s">
        <v>35</v>
      </c>
      <c r="J21100" s="3" t="s">
        <v>53717</v>
      </c>
      <c r="K21100" s="29" t="s">
        <v>53718</v>
      </c>
      <c r="L21100" s="27"/>
      <c r="M21100" s="27"/>
      <c r="N21100" s="27"/>
      <c r="O21100" s="27"/>
      <c r="P21100" s="27"/>
      <c r="Q21100" s="27"/>
    </row>
    <row r="21101" spans="1:17" ht="12.75" customHeight="1">
      <c r="A21101" s="3" t="s">
        <v>38541</v>
      </c>
      <c r="B21101" s="3" t="s">
        <v>43158</v>
      </c>
      <c r="C21101" s="3" t="s">
        <v>15</v>
      </c>
      <c r="D21101" s="3" t="s">
        <v>166</v>
      </c>
      <c r="E21101" s="3" t="s">
        <v>7435</v>
      </c>
      <c r="F21101" s="3" t="s">
        <v>18</v>
      </c>
      <c r="G21101" s="3" t="s">
        <v>54416</v>
      </c>
      <c r="H21101" s="3" t="s">
        <v>54417</v>
      </c>
      <c r="I21101" s="3" t="s">
        <v>35</v>
      </c>
      <c r="J21101" s="3" t="s">
        <v>53874</v>
      </c>
      <c r="K21101" s="29" t="s">
        <v>43194</v>
      </c>
      <c r="L21101" s="27"/>
      <c r="M21101" s="27"/>
      <c r="N21101" s="27"/>
      <c r="O21101" s="27"/>
      <c r="P21101" s="27"/>
      <c r="Q21101" s="27"/>
    </row>
    <row r="21102" spans="1:17" ht="12.75" customHeight="1">
      <c r="A21102" s="3" t="s">
        <v>38541</v>
      </c>
      <c r="B21102" s="3" t="s">
        <v>43158</v>
      </c>
      <c r="C21102" s="3" t="s">
        <v>15</v>
      </c>
      <c r="D21102" s="3" t="s">
        <v>166</v>
      </c>
      <c r="E21102" s="3" t="s">
        <v>10032</v>
      </c>
      <c r="F21102" s="3" t="s">
        <v>18</v>
      </c>
      <c r="G21102" s="3" t="s">
        <v>54418</v>
      </c>
      <c r="H21102" s="3" t="s">
        <v>54419</v>
      </c>
      <c r="I21102" s="3" t="s">
        <v>35</v>
      </c>
      <c r="J21102" s="3" t="s">
        <v>54306</v>
      </c>
      <c r="K21102" s="29" t="s">
        <v>54307</v>
      </c>
      <c r="L21102" s="27"/>
      <c r="M21102" s="27"/>
      <c r="N21102" s="27"/>
      <c r="O21102" s="27"/>
      <c r="P21102" s="27"/>
      <c r="Q21102" s="27"/>
    </row>
    <row r="21103" spans="1:17" ht="12.75" customHeight="1">
      <c r="A21103" s="3" t="s">
        <v>38541</v>
      </c>
      <c r="B21103" s="3" t="s">
        <v>43158</v>
      </c>
      <c r="C21103" s="3" t="s">
        <v>15</v>
      </c>
      <c r="D21103" s="3" t="s">
        <v>166</v>
      </c>
      <c r="E21103" s="3" t="s">
        <v>53665</v>
      </c>
      <c r="F21103" s="3" t="s">
        <v>18</v>
      </c>
      <c r="G21103" s="3" t="s">
        <v>54420</v>
      </c>
      <c r="H21103" s="3" t="s">
        <v>54421</v>
      </c>
      <c r="I21103" s="3" t="s">
        <v>35</v>
      </c>
      <c r="J21103" s="3" t="s">
        <v>54326</v>
      </c>
      <c r="K21103" s="39">
        <v>49988030797</v>
      </c>
      <c r="L21103" s="27"/>
      <c r="M21103" s="27"/>
      <c r="N21103" s="27"/>
      <c r="O21103" s="27"/>
      <c r="P21103" s="27"/>
      <c r="Q21103" s="27"/>
    </row>
    <row r="21104" spans="1:17" ht="12.75" customHeight="1">
      <c r="A21104" s="3" t="s">
        <v>38541</v>
      </c>
      <c r="B21104" s="3" t="s">
        <v>43158</v>
      </c>
      <c r="C21104" s="3" t="s">
        <v>15</v>
      </c>
      <c r="D21104" s="3" t="s">
        <v>166</v>
      </c>
      <c r="E21104" s="3" t="s">
        <v>53502</v>
      </c>
      <c r="F21104" s="3" t="s">
        <v>18</v>
      </c>
      <c r="G21104" s="3" t="s">
        <v>54422</v>
      </c>
      <c r="H21104" s="3" t="s">
        <v>54423</v>
      </c>
      <c r="I21104" s="3" t="s">
        <v>35</v>
      </c>
      <c r="J21104" s="3" t="s">
        <v>53505</v>
      </c>
      <c r="K21104" s="29" t="s">
        <v>53506</v>
      </c>
      <c r="L21104" s="27"/>
      <c r="M21104" s="27"/>
      <c r="N21104" s="27"/>
      <c r="O21104" s="27"/>
      <c r="P21104" s="27"/>
      <c r="Q21104" s="27"/>
    </row>
    <row r="21105" spans="1:17" ht="12.75" customHeight="1">
      <c r="A21105" s="3" t="s">
        <v>38541</v>
      </c>
      <c r="B21105" s="3" t="s">
        <v>43158</v>
      </c>
      <c r="C21105" s="3" t="s">
        <v>15</v>
      </c>
      <c r="D21105" s="3" t="s">
        <v>166</v>
      </c>
      <c r="E21105" s="3" t="s">
        <v>6709</v>
      </c>
      <c r="F21105" s="3" t="s">
        <v>18</v>
      </c>
      <c r="G21105" s="3" t="s">
        <v>48274</v>
      </c>
      <c r="H21105" s="3" t="s">
        <v>54424</v>
      </c>
      <c r="I21105" s="3" t="s">
        <v>36684</v>
      </c>
      <c r="J21105" s="3" t="s">
        <v>54425</v>
      </c>
      <c r="K21105" s="29" t="s">
        <v>54426</v>
      </c>
      <c r="L21105" s="27"/>
      <c r="M21105" s="27"/>
      <c r="N21105" s="27"/>
      <c r="O21105" s="27"/>
      <c r="P21105" s="27"/>
      <c r="Q21105" s="27"/>
    </row>
    <row r="21106" spans="1:17" ht="12.75" customHeight="1">
      <c r="A21106" s="3" t="s">
        <v>38541</v>
      </c>
      <c r="B21106" s="3" t="s">
        <v>43158</v>
      </c>
      <c r="C21106" s="3" t="s">
        <v>15</v>
      </c>
      <c r="D21106" s="3" t="s">
        <v>166</v>
      </c>
      <c r="E21106" s="3" t="s">
        <v>7244</v>
      </c>
      <c r="F21106" s="3" t="s">
        <v>18</v>
      </c>
      <c r="G21106" s="3" t="s">
        <v>54427</v>
      </c>
      <c r="H21106" s="3" t="s">
        <v>54428</v>
      </c>
      <c r="I21106" s="3" t="s">
        <v>35</v>
      </c>
      <c r="J21106" s="3" t="s">
        <v>54429</v>
      </c>
      <c r="K21106" s="39">
        <v>47997555075</v>
      </c>
      <c r="L21106" s="27"/>
      <c r="M21106" s="27"/>
      <c r="N21106" s="27"/>
      <c r="O21106" s="27"/>
      <c r="P21106" s="27"/>
      <c r="Q21106" s="27"/>
    </row>
    <row r="21107" spans="1:17" ht="12.75" customHeight="1">
      <c r="A21107" s="3" t="s">
        <v>38541</v>
      </c>
      <c r="B21107" s="3" t="s">
        <v>43158</v>
      </c>
      <c r="C21107" s="3" t="s">
        <v>15</v>
      </c>
      <c r="D21107" s="3" t="s">
        <v>166</v>
      </c>
      <c r="E21107" s="3" t="s">
        <v>3288</v>
      </c>
      <c r="F21107" s="3" t="s">
        <v>18</v>
      </c>
      <c r="G21107" s="3" t="s">
        <v>16786</v>
      </c>
      <c r="H21107" s="3" t="s">
        <v>54430</v>
      </c>
      <c r="I21107" s="3" t="s">
        <v>35</v>
      </c>
      <c r="J21107" s="3" t="s">
        <v>8032</v>
      </c>
      <c r="K21107" s="29" t="s">
        <v>54431</v>
      </c>
      <c r="L21107" s="27"/>
      <c r="M21107" s="27"/>
      <c r="N21107" s="27"/>
      <c r="O21107" s="27"/>
      <c r="P21107" s="27"/>
      <c r="Q21107" s="27"/>
    </row>
    <row r="21108" spans="1:17" ht="12.75" customHeight="1">
      <c r="A21108" s="3" t="s">
        <v>38541</v>
      </c>
      <c r="B21108" s="3" t="s">
        <v>43158</v>
      </c>
      <c r="C21108" s="3" t="s">
        <v>15</v>
      </c>
      <c r="D21108" s="3" t="s">
        <v>166</v>
      </c>
      <c r="E21108" s="3" t="s">
        <v>6790</v>
      </c>
      <c r="F21108" s="3" t="s">
        <v>18</v>
      </c>
      <c r="G21108" s="3" t="s">
        <v>54432</v>
      </c>
      <c r="H21108" s="3" t="s">
        <v>54433</v>
      </c>
      <c r="I21108" s="3" t="s">
        <v>35</v>
      </c>
      <c r="J21108" s="3" t="s">
        <v>53998</v>
      </c>
      <c r="K21108" s="29" t="s">
        <v>53999</v>
      </c>
      <c r="L21108" s="27"/>
      <c r="M21108" s="27"/>
      <c r="N21108" s="27"/>
      <c r="O21108" s="27"/>
      <c r="P21108" s="27"/>
      <c r="Q21108" s="27"/>
    </row>
    <row r="21109" spans="1:17" ht="12.75" customHeight="1">
      <c r="A21109" s="3" t="s">
        <v>38541</v>
      </c>
      <c r="B21109" s="3" t="s">
        <v>43158</v>
      </c>
      <c r="C21109" s="3" t="s">
        <v>15</v>
      </c>
      <c r="D21109" s="3" t="s">
        <v>166</v>
      </c>
      <c r="E21109" s="3" t="s">
        <v>53665</v>
      </c>
      <c r="F21109" s="3" t="s">
        <v>18</v>
      </c>
      <c r="G21109" s="3" t="s">
        <v>54434</v>
      </c>
      <c r="H21109" s="3" t="s">
        <v>54435</v>
      </c>
      <c r="I21109" s="3" t="s">
        <v>35</v>
      </c>
      <c r="J21109" s="3" t="s">
        <v>53677</v>
      </c>
      <c r="K21109" s="29" t="s">
        <v>53678</v>
      </c>
      <c r="L21109" s="27"/>
      <c r="M21109" s="27"/>
      <c r="N21109" s="27"/>
      <c r="O21109" s="27"/>
      <c r="P21109" s="27"/>
      <c r="Q21109" s="27"/>
    </row>
    <row r="21110" spans="1:17" ht="12.75" customHeight="1">
      <c r="A21110" s="3" t="s">
        <v>38541</v>
      </c>
      <c r="B21110" s="3" t="s">
        <v>43158</v>
      </c>
      <c r="C21110" s="3" t="s">
        <v>15</v>
      </c>
      <c r="D21110" s="3" t="s">
        <v>166</v>
      </c>
      <c r="E21110" s="3" t="s">
        <v>54436</v>
      </c>
      <c r="F21110" s="3" t="s">
        <v>18</v>
      </c>
      <c r="G21110" s="3" t="s">
        <v>54437</v>
      </c>
      <c r="H21110" s="3" t="s">
        <v>54438</v>
      </c>
      <c r="I21110" s="3" t="s">
        <v>43188</v>
      </c>
      <c r="J21110" s="3" t="s">
        <v>54439</v>
      </c>
      <c r="K21110" s="29" t="s">
        <v>54440</v>
      </c>
      <c r="L21110" s="27"/>
      <c r="M21110" s="27"/>
      <c r="N21110" s="27"/>
      <c r="O21110" s="27"/>
      <c r="P21110" s="27"/>
      <c r="Q21110" s="27"/>
    </row>
    <row r="21111" spans="1:17" ht="12.75" customHeight="1">
      <c r="A21111" s="3" t="s">
        <v>38541</v>
      </c>
      <c r="B21111" s="3" t="s">
        <v>43158</v>
      </c>
      <c r="C21111" s="3" t="s">
        <v>15</v>
      </c>
      <c r="D21111" s="3" t="s">
        <v>166</v>
      </c>
      <c r="E21111" s="3" t="s">
        <v>7041</v>
      </c>
      <c r="F21111" s="3" t="s">
        <v>18</v>
      </c>
      <c r="G21111" s="3" t="s">
        <v>54441</v>
      </c>
      <c r="H21111" s="3" t="s">
        <v>54442</v>
      </c>
      <c r="I21111" s="3" t="s">
        <v>35</v>
      </c>
      <c r="J21111" s="3" t="s">
        <v>53788</v>
      </c>
      <c r="K21111" s="29" t="s">
        <v>53789</v>
      </c>
      <c r="L21111" s="27"/>
      <c r="M21111" s="27"/>
      <c r="N21111" s="27"/>
      <c r="O21111" s="27"/>
      <c r="P21111" s="27"/>
      <c r="Q21111" s="27"/>
    </row>
    <row r="21112" spans="1:17" ht="12.75" customHeight="1">
      <c r="A21112" s="3" t="s">
        <v>38541</v>
      </c>
      <c r="B21112" s="3" t="s">
        <v>43158</v>
      </c>
      <c r="C21112" s="3" t="s">
        <v>15</v>
      </c>
      <c r="D21112" s="3" t="s">
        <v>166</v>
      </c>
      <c r="E21112" s="3" t="s">
        <v>7597</v>
      </c>
      <c r="F21112" s="3" t="s">
        <v>18</v>
      </c>
      <c r="G21112" s="3" t="s">
        <v>54443</v>
      </c>
      <c r="H21112" s="3" t="s">
        <v>54444</v>
      </c>
      <c r="I21112" s="3" t="s">
        <v>35</v>
      </c>
      <c r="J21112" s="3" t="s">
        <v>54445</v>
      </c>
      <c r="K21112" s="29" t="s">
        <v>54446</v>
      </c>
      <c r="L21112" s="27"/>
      <c r="M21112" s="27"/>
      <c r="N21112" s="27"/>
      <c r="O21112" s="27"/>
      <c r="P21112" s="27"/>
      <c r="Q21112" s="27"/>
    </row>
    <row r="21113" spans="1:17" ht="12.75" customHeight="1">
      <c r="A21113" s="3" t="s">
        <v>38541</v>
      </c>
      <c r="B21113" s="3" t="s">
        <v>43158</v>
      </c>
      <c r="C21113" s="3" t="s">
        <v>15</v>
      </c>
      <c r="D21113" s="3" t="s">
        <v>166</v>
      </c>
      <c r="E21113" s="3" t="s">
        <v>6747</v>
      </c>
      <c r="F21113" s="3" t="s">
        <v>18</v>
      </c>
      <c r="G21113" s="3" t="s">
        <v>54447</v>
      </c>
      <c r="H21113" s="3" t="s">
        <v>54448</v>
      </c>
      <c r="I21113" s="3" t="s">
        <v>35</v>
      </c>
      <c r="J21113" s="3" t="s">
        <v>53735</v>
      </c>
      <c r="K21113" s="29" t="s">
        <v>54092</v>
      </c>
      <c r="L21113" s="27"/>
      <c r="M21113" s="27"/>
      <c r="N21113" s="27"/>
      <c r="O21113" s="27"/>
      <c r="P21113" s="27"/>
      <c r="Q21113" s="27"/>
    </row>
    <row r="21114" spans="1:17" ht="12.75" customHeight="1">
      <c r="A21114" s="3" t="s">
        <v>38541</v>
      </c>
      <c r="B21114" s="3" t="s">
        <v>43158</v>
      </c>
      <c r="C21114" s="3" t="s">
        <v>15</v>
      </c>
      <c r="D21114" s="3" t="s">
        <v>166</v>
      </c>
      <c r="E21114" s="3" t="s">
        <v>2699</v>
      </c>
      <c r="F21114" s="3" t="s">
        <v>18</v>
      </c>
      <c r="G21114" s="3" t="s">
        <v>54449</v>
      </c>
      <c r="H21114" s="3" t="s">
        <v>54450</v>
      </c>
      <c r="I21114" s="3" t="s">
        <v>35</v>
      </c>
      <c r="J21114" s="3" t="s">
        <v>54451</v>
      </c>
      <c r="K21114" s="39">
        <v>48999235675</v>
      </c>
      <c r="L21114" s="27"/>
      <c r="M21114" s="27"/>
      <c r="N21114" s="27"/>
      <c r="O21114" s="27"/>
      <c r="P21114" s="27"/>
      <c r="Q21114" s="27"/>
    </row>
    <row r="21115" spans="1:17" ht="12.75" customHeight="1">
      <c r="A21115" s="3" t="s">
        <v>38541</v>
      </c>
      <c r="B21115" s="3" t="s">
        <v>43158</v>
      </c>
      <c r="C21115" s="3" t="s">
        <v>15</v>
      </c>
      <c r="D21115" s="3" t="s">
        <v>166</v>
      </c>
      <c r="E21115" s="3" t="s">
        <v>53588</v>
      </c>
      <c r="F21115" s="3" t="s">
        <v>18</v>
      </c>
      <c r="G21115" s="3" t="s">
        <v>54452</v>
      </c>
      <c r="H21115" s="3" t="s">
        <v>54453</v>
      </c>
      <c r="I21115" s="3" t="s">
        <v>35</v>
      </c>
      <c r="J21115" s="3" t="s">
        <v>53590</v>
      </c>
      <c r="K21115" s="29" t="s">
        <v>54175</v>
      </c>
      <c r="L21115" s="27"/>
      <c r="M21115" s="27"/>
      <c r="N21115" s="27"/>
      <c r="O21115" s="27"/>
      <c r="P21115" s="27"/>
      <c r="Q21115" s="27"/>
    </row>
    <row r="21116" spans="1:17" ht="12.75" customHeight="1">
      <c r="A21116" s="3" t="s">
        <v>38541</v>
      </c>
      <c r="B21116" s="3" t="s">
        <v>43158</v>
      </c>
      <c r="C21116" s="3" t="s">
        <v>15</v>
      </c>
      <c r="D21116" s="3" t="s">
        <v>166</v>
      </c>
      <c r="E21116" s="3" t="s">
        <v>53409</v>
      </c>
      <c r="F21116" s="3" t="s">
        <v>18</v>
      </c>
      <c r="G21116" s="3" t="s">
        <v>54454</v>
      </c>
      <c r="H21116" s="3" t="s">
        <v>54455</v>
      </c>
      <c r="I21116" s="3" t="s">
        <v>35</v>
      </c>
      <c r="J21116" s="3" t="s">
        <v>54456</v>
      </c>
      <c r="K21116" s="39">
        <v>47984566500</v>
      </c>
      <c r="L21116" s="27"/>
      <c r="M21116" s="27"/>
      <c r="N21116" s="27"/>
      <c r="O21116" s="27"/>
      <c r="P21116" s="27"/>
      <c r="Q21116" s="27"/>
    </row>
    <row r="21117" spans="1:17" ht="12.75" customHeight="1">
      <c r="A21117" s="3" t="s">
        <v>38541</v>
      </c>
      <c r="B21117" s="3" t="s">
        <v>43158</v>
      </c>
      <c r="C21117" s="3" t="s">
        <v>15</v>
      </c>
      <c r="D21117" s="3" t="s">
        <v>166</v>
      </c>
      <c r="E21117" s="3" t="s">
        <v>6752</v>
      </c>
      <c r="F21117" s="3" t="s">
        <v>18</v>
      </c>
      <c r="G21117" s="3" t="s">
        <v>54457</v>
      </c>
      <c r="H21117" s="3" t="s">
        <v>54458</v>
      </c>
      <c r="I21117" s="3" t="s">
        <v>35</v>
      </c>
      <c r="J21117" s="3" t="s">
        <v>53428</v>
      </c>
      <c r="K21117" s="29" t="s">
        <v>53429</v>
      </c>
      <c r="L21117" s="27"/>
      <c r="M21117" s="27"/>
      <c r="N21117" s="27"/>
      <c r="O21117" s="27"/>
      <c r="P21117" s="27"/>
      <c r="Q21117" s="27"/>
    </row>
    <row r="21118" spans="1:17" ht="12.75" customHeight="1">
      <c r="A21118" s="3" t="s">
        <v>38541</v>
      </c>
      <c r="B21118" s="3" t="s">
        <v>43158</v>
      </c>
      <c r="C21118" s="3" t="s">
        <v>15</v>
      </c>
      <c r="D21118" s="3" t="s">
        <v>166</v>
      </c>
      <c r="E21118" s="3" t="s">
        <v>3288</v>
      </c>
      <c r="F21118" s="3" t="s">
        <v>18</v>
      </c>
      <c r="G21118" s="3" t="s">
        <v>54459</v>
      </c>
      <c r="H21118" s="3" t="s">
        <v>54460</v>
      </c>
      <c r="I21118" s="3" t="s">
        <v>35</v>
      </c>
      <c r="J21118" s="3" t="s">
        <v>8032</v>
      </c>
      <c r="K21118" s="29" t="s">
        <v>54431</v>
      </c>
      <c r="L21118" s="27"/>
      <c r="M21118" s="27"/>
      <c r="N21118" s="27"/>
      <c r="O21118" s="27"/>
      <c r="P21118" s="27"/>
      <c r="Q21118" s="27"/>
    </row>
    <row r="21119" spans="1:17" ht="12.75" customHeight="1">
      <c r="A21119" s="3" t="s">
        <v>38541</v>
      </c>
      <c r="B21119" s="3" t="s">
        <v>43158</v>
      </c>
      <c r="C21119" s="3" t="s">
        <v>15</v>
      </c>
      <c r="D21119" s="3" t="s">
        <v>166</v>
      </c>
      <c r="E21119" s="3" t="s">
        <v>1375</v>
      </c>
      <c r="F21119" s="3" t="s">
        <v>18</v>
      </c>
      <c r="G21119" s="3" t="s">
        <v>54461</v>
      </c>
      <c r="H21119" s="3" t="s">
        <v>54462</v>
      </c>
      <c r="I21119" s="3" t="s">
        <v>35</v>
      </c>
      <c r="J21119" s="3" t="s">
        <v>54106</v>
      </c>
      <c r="K21119" s="29" t="s">
        <v>54107</v>
      </c>
      <c r="L21119" s="27"/>
      <c r="M21119" s="27"/>
      <c r="N21119" s="27"/>
      <c r="O21119" s="27"/>
      <c r="P21119" s="27"/>
      <c r="Q21119" s="27"/>
    </row>
    <row r="21120" spans="1:17" ht="12.75" customHeight="1">
      <c r="A21120" s="3" t="s">
        <v>38541</v>
      </c>
      <c r="B21120" s="3" t="s">
        <v>43158</v>
      </c>
      <c r="C21120" s="3" t="s">
        <v>15</v>
      </c>
      <c r="D21120" s="3" t="s">
        <v>166</v>
      </c>
      <c r="E21120" s="3" t="s">
        <v>54463</v>
      </c>
      <c r="F21120" s="3" t="s">
        <v>18</v>
      </c>
      <c r="G21120" s="3" t="s">
        <v>54464</v>
      </c>
      <c r="H21120" s="3" t="s">
        <v>54465</v>
      </c>
      <c r="I21120" s="3" t="s">
        <v>35</v>
      </c>
      <c r="J21120" s="3" t="s">
        <v>54466</v>
      </c>
      <c r="K21120" s="29" t="s">
        <v>54467</v>
      </c>
      <c r="L21120" s="27"/>
      <c r="M21120" s="27"/>
      <c r="N21120" s="27"/>
      <c r="O21120" s="27"/>
      <c r="P21120" s="27"/>
      <c r="Q21120" s="27"/>
    </row>
    <row r="21121" spans="1:17" ht="12.75" customHeight="1">
      <c r="A21121" s="3" t="s">
        <v>38541</v>
      </c>
      <c r="B21121" s="3" t="s">
        <v>43158</v>
      </c>
      <c r="C21121" s="3" t="s">
        <v>15</v>
      </c>
      <c r="D21121" s="3" t="s">
        <v>166</v>
      </c>
      <c r="E21121" s="3" t="s">
        <v>7435</v>
      </c>
      <c r="F21121" s="3" t="s">
        <v>18</v>
      </c>
      <c r="G21121" s="3" t="s">
        <v>54468</v>
      </c>
      <c r="H21121" s="3" t="s">
        <v>54469</v>
      </c>
      <c r="I21121" s="3" t="s">
        <v>35</v>
      </c>
      <c r="J21121" s="3" t="s">
        <v>54470</v>
      </c>
      <c r="K21121" s="29" t="s">
        <v>43194</v>
      </c>
      <c r="L21121" s="27"/>
      <c r="M21121" s="27"/>
      <c r="N21121" s="27"/>
      <c r="O21121" s="27"/>
      <c r="P21121" s="27"/>
      <c r="Q21121" s="27"/>
    </row>
    <row r="21122" spans="1:17" ht="12.75" customHeight="1">
      <c r="A21122" s="3" t="s">
        <v>38541</v>
      </c>
      <c r="B21122" s="3" t="s">
        <v>43158</v>
      </c>
      <c r="C21122" s="3" t="s">
        <v>15</v>
      </c>
      <c r="D21122" s="3" t="s">
        <v>166</v>
      </c>
      <c r="E21122" s="3" t="s">
        <v>6747</v>
      </c>
      <c r="F21122" s="3" t="s">
        <v>18</v>
      </c>
      <c r="G21122" s="3" t="s">
        <v>54471</v>
      </c>
      <c r="H21122" s="3" t="s">
        <v>54472</v>
      </c>
      <c r="I21122" s="3" t="s">
        <v>35</v>
      </c>
      <c r="J21122" s="3" t="s">
        <v>53424</v>
      </c>
      <c r="K21122" s="29" t="s">
        <v>54473</v>
      </c>
      <c r="L21122" s="27"/>
      <c r="M21122" s="27"/>
      <c r="N21122" s="27"/>
      <c r="O21122" s="27"/>
      <c r="P21122" s="27"/>
      <c r="Q21122" s="27"/>
    </row>
    <row r="21123" spans="1:17" ht="12.75" customHeight="1">
      <c r="A21123" s="3" t="s">
        <v>38541</v>
      </c>
      <c r="B21123" s="3" t="s">
        <v>43158</v>
      </c>
      <c r="C21123" s="3" t="s">
        <v>15</v>
      </c>
      <c r="D21123" s="3" t="s">
        <v>166</v>
      </c>
      <c r="E21123" s="3" t="s">
        <v>167</v>
      </c>
      <c r="F21123" s="3" t="s">
        <v>18</v>
      </c>
      <c r="G21123" s="3" t="s">
        <v>54474</v>
      </c>
      <c r="H21123" s="3" t="s">
        <v>54475</v>
      </c>
      <c r="I21123" s="3" t="s">
        <v>35</v>
      </c>
      <c r="J21123" s="3" t="s">
        <v>7407</v>
      </c>
      <c r="K21123" s="29" t="s">
        <v>54476</v>
      </c>
      <c r="L21123" s="27"/>
      <c r="M21123" s="27"/>
      <c r="N21123" s="27"/>
      <c r="O21123" s="27"/>
      <c r="P21123" s="27"/>
      <c r="Q21123" s="27"/>
    </row>
    <row r="21124" spans="1:17" ht="12.75" customHeight="1">
      <c r="A21124" s="3" t="s">
        <v>38541</v>
      </c>
      <c r="B21124" s="3" t="s">
        <v>43158</v>
      </c>
      <c r="C21124" s="3" t="s">
        <v>15</v>
      </c>
      <c r="D21124" s="3" t="s">
        <v>166</v>
      </c>
      <c r="E21124" s="3" t="s">
        <v>7597</v>
      </c>
      <c r="F21124" s="3" t="s">
        <v>18</v>
      </c>
      <c r="G21124" s="3" t="s">
        <v>54477</v>
      </c>
      <c r="H21124" s="3" t="s">
        <v>54478</v>
      </c>
      <c r="I21124" s="3" t="s">
        <v>35</v>
      </c>
      <c r="J21124" s="3" t="s">
        <v>54479</v>
      </c>
      <c r="K21124" s="29" t="s">
        <v>54480</v>
      </c>
      <c r="L21124" s="27"/>
      <c r="M21124" s="27"/>
      <c r="N21124" s="27"/>
      <c r="O21124" s="27"/>
      <c r="P21124" s="27"/>
      <c r="Q21124" s="27"/>
    </row>
    <row r="21125" spans="1:17" ht="12.75" customHeight="1">
      <c r="A21125" s="3" t="s">
        <v>38541</v>
      </c>
      <c r="B21125" s="3" t="s">
        <v>43158</v>
      </c>
      <c r="C21125" s="3" t="s">
        <v>15</v>
      </c>
      <c r="D21125" s="3" t="s">
        <v>166</v>
      </c>
      <c r="E21125" s="3" t="s">
        <v>53417</v>
      </c>
      <c r="F21125" s="3" t="s">
        <v>18</v>
      </c>
      <c r="G21125" s="3" t="s">
        <v>54481</v>
      </c>
      <c r="H21125" s="3" t="s">
        <v>54482</v>
      </c>
      <c r="I21125" s="3" t="s">
        <v>35</v>
      </c>
      <c r="J21125" s="3" t="s">
        <v>53420</v>
      </c>
      <c r="K21125" s="29" t="s">
        <v>53421</v>
      </c>
      <c r="L21125" s="27"/>
      <c r="M21125" s="27"/>
      <c r="N21125" s="27"/>
      <c r="O21125" s="27"/>
      <c r="P21125" s="27"/>
      <c r="Q21125" s="27"/>
    </row>
    <row r="21126" spans="1:17" ht="12.75" customHeight="1">
      <c r="A21126" s="3" t="s">
        <v>38541</v>
      </c>
      <c r="B21126" s="3" t="s">
        <v>43158</v>
      </c>
      <c r="C21126" s="3" t="s">
        <v>15</v>
      </c>
      <c r="D21126" s="3" t="s">
        <v>166</v>
      </c>
      <c r="E21126" s="3" t="s">
        <v>6949</v>
      </c>
      <c r="F21126" s="3" t="s">
        <v>18</v>
      </c>
      <c r="G21126" s="3" t="s">
        <v>54483</v>
      </c>
      <c r="H21126" s="3" t="s">
        <v>54484</v>
      </c>
      <c r="I21126" s="3" t="s">
        <v>35</v>
      </c>
      <c r="J21126" s="3" t="s">
        <v>54232</v>
      </c>
      <c r="K21126" s="29" t="s">
        <v>54233</v>
      </c>
      <c r="L21126" s="27"/>
      <c r="M21126" s="27"/>
      <c r="N21126" s="27"/>
      <c r="O21126" s="27"/>
      <c r="P21126" s="27"/>
      <c r="Q21126" s="27"/>
    </row>
    <row r="21127" spans="1:17" ht="12.75" customHeight="1">
      <c r="A21127" s="3" t="s">
        <v>38541</v>
      </c>
      <c r="B21127" s="3" t="s">
        <v>43158</v>
      </c>
      <c r="C21127" s="3" t="s">
        <v>15</v>
      </c>
      <c r="D21127" s="3" t="s">
        <v>166</v>
      </c>
      <c r="E21127" s="3" t="s">
        <v>53805</v>
      </c>
      <c r="F21127" s="3" t="s">
        <v>18</v>
      </c>
      <c r="G21127" s="3" t="s">
        <v>54485</v>
      </c>
      <c r="H21127" s="3" t="s">
        <v>54486</v>
      </c>
      <c r="I21127" s="3" t="s">
        <v>35</v>
      </c>
      <c r="J21127" s="3" t="s">
        <v>53808</v>
      </c>
      <c r="K21127" s="29" t="s">
        <v>53809</v>
      </c>
      <c r="L21127" s="27"/>
      <c r="M21127" s="27"/>
      <c r="N21127" s="27"/>
      <c r="O21127" s="27"/>
      <c r="P21127" s="27"/>
      <c r="Q21127" s="27"/>
    </row>
    <row r="21128" spans="1:17" ht="12.75" customHeight="1">
      <c r="A21128" s="3" t="s">
        <v>38541</v>
      </c>
      <c r="B21128" s="3" t="s">
        <v>43158</v>
      </c>
      <c r="C21128" s="3" t="s">
        <v>15</v>
      </c>
      <c r="D21128" s="3" t="s">
        <v>166</v>
      </c>
      <c r="E21128" s="3" t="s">
        <v>54487</v>
      </c>
      <c r="F21128" s="3" t="s">
        <v>18</v>
      </c>
      <c r="G21128" s="3" t="s">
        <v>54488</v>
      </c>
      <c r="H21128" s="3" t="s">
        <v>54489</v>
      </c>
      <c r="I21128" s="3" t="s">
        <v>35</v>
      </c>
      <c r="J21128" s="3" t="s">
        <v>51323</v>
      </c>
      <c r="K21128" s="29" t="s">
        <v>54490</v>
      </c>
      <c r="L21128" s="27"/>
      <c r="M21128" s="27"/>
      <c r="N21128" s="27"/>
      <c r="O21128" s="27"/>
      <c r="P21128" s="27"/>
      <c r="Q21128" s="27"/>
    </row>
    <row r="21129" spans="1:17" ht="12.75" customHeight="1">
      <c r="A21129" s="3" t="s">
        <v>38541</v>
      </c>
      <c r="B21129" s="3" t="s">
        <v>43158</v>
      </c>
      <c r="C21129" s="3" t="s">
        <v>15</v>
      </c>
      <c r="D21129" s="3" t="s">
        <v>166</v>
      </c>
      <c r="E21129" s="3" t="s">
        <v>2022</v>
      </c>
      <c r="F21129" s="3" t="s">
        <v>18</v>
      </c>
      <c r="G21129" s="3" t="s">
        <v>2036</v>
      </c>
      <c r="H21129" s="3" t="s">
        <v>54491</v>
      </c>
      <c r="I21129" s="3" t="s">
        <v>35</v>
      </c>
      <c r="J21129" s="3" t="s">
        <v>985</v>
      </c>
      <c r="K21129" s="29" t="s">
        <v>53521</v>
      </c>
      <c r="L21129" s="27"/>
      <c r="M21129" s="27"/>
      <c r="N21129" s="27"/>
      <c r="O21129" s="27"/>
      <c r="P21129" s="27"/>
      <c r="Q21129" s="27"/>
    </row>
    <row r="21130" spans="1:17" ht="12.75" customHeight="1">
      <c r="A21130" s="3" t="s">
        <v>38541</v>
      </c>
      <c r="B21130" s="3" t="s">
        <v>43158</v>
      </c>
      <c r="C21130" s="3" t="s">
        <v>15</v>
      </c>
      <c r="D21130" s="3" t="s">
        <v>166</v>
      </c>
      <c r="E21130" s="3" t="s">
        <v>6709</v>
      </c>
      <c r="F21130" s="3" t="s">
        <v>18</v>
      </c>
      <c r="G21130" s="3" t="s">
        <v>54492</v>
      </c>
      <c r="H21130" s="3" t="s">
        <v>54493</v>
      </c>
      <c r="I21130" s="3" t="s">
        <v>35</v>
      </c>
      <c r="J21130" s="3" t="s">
        <v>53544</v>
      </c>
      <c r="K21130" s="29" t="s">
        <v>53545</v>
      </c>
      <c r="L21130" s="27"/>
      <c r="M21130" s="27"/>
      <c r="N21130" s="27"/>
      <c r="O21130" s="27"/>
      <c r="P21130" s="27"/>
      <c r="Q21130" s="27"/>
    </row>
    <row r="21131" spans="1:17" ht="12.75" customHeight="1">
      <c r="A21131" s="3" t="s">
        <v>38541</v>
      </c>
      <c r="B21131" s="3" t="s">
        <v>43158</v>
      </c>
      <c r="C21131" s="3" t="s">
        <v>15</v>
      </c>
      <c r="D21131" s="3" t="s">
        <v>166</v>
      </c>
      <c r="E21131" s="3" t="s">
        <v>7597</v>
      </c>
      <c r="F21131" s="3" t="s">
        <v>18</v>
      </c>
      <c r="G21131" s="3" t="s">
        <v>54494</v>
      </c>
      <c r="H21131" s="3" t="s">
        <v>54495</v>
      </c>
      <c r="I21131" s="3" t="s">
        <v>35</v>
      </c>
      <c r="J21131" s="3" t="s">
        <v>53688</v>
      </c>
      <c r="K21131" s="29" t="s">
        <v>53689</v>
      </c>
      <c r="L21131" s="27"/>
      <c r="M21131" s="27"/>
      <c r="N21131" s="27"/>
      <c r="O21131" s="27"/>
      <c r="P21131" s="27"/>
      <c r="Q21131" s="27"/>
    </row>
    <row r="21132" spans="1:17" ht="12.75" customHeight="1">
      <c r="A21132" s="3" t="s">
        <v>38541</v>
      </c>
      <c r="B21132" s="3" t="s">
        <v>43158</v>
      </c>
      <c r="C21132" s="3" t="s">
        <v>15</v>
      </c>
      <c r="D21132" s="3" t="s">
        <v>166</v>
      </c>
      <c r="E21132" s="3" t="s">
        <v>53588</v>
      </c>
      <c r="F21132" s="3" t="s">
        <v>18</v>
      </c>
      <c r="G21132" s="3" t="s">
        <v>54496</v>
      </c>
      <c r="H21132" s="3" t="s">
        <v>54497</v>
      </c>
      <c r="I21132" s="3" t="s">
        <v>35</v>
      </c>
      <c r="J21132" s="3" t="s">
        <v>53712</v>
      </c>
      <c r="K21132" s="29" t="s">
        <v>43194</v>
      </c>
      <c r="L21132" s="27"/>
      <c r="M21132" s="27"/>
      <c r="N21132" s="27"/>
      <c r="O21132" s="27"/>
      <c r="P21132" s="27"/>
      <c r="Q21132" s="27"/>
    </row>
    <row r="21133" spans="1:17" ht="12.75" customHeight="1">
      <c r="A21133" s="3" t="s">
        <v>38541</v>
      </c>
      <c r="B21133" s="3" t="s">
        <v>43158</v>
      </c>
      <c r="C21133" s="3" t="s">
        <v>15</v>
      </c>
      <c r="D21133" s="3" t="s">
        <v>166</v>
      </c>
      <c r="E21133" s="3" t="s">
        <v>7597</v>
      </c>
      <c r="F21133" s="3" t="s">
        <v>18</v>
      </c>
      <c r="G21133" s="3" t="s">
        <v>54498</v>
      </c>
      <c r="H21133" s="3" t="s">
        <v>54499</v>
      </c>
      <c r="I21133" s="3" t="s">
        <v>35</v>
      </c>
      <c r="J21133" s="3" t="s">
        <v>53493</v>
      </c>
      <c r="K21133" s="29" t="s">
        <v>53494</v>
      </c>
      <c r="L21133" s="27"/>
      <c r="M21133" s="27"/>
      <c r="N21133" s="27"/>
      <c r="O21133" s="27"/>
      <c r="P21133" s="27"/>
      <c r="Q21133" s="27"/>
    </row>
    <row r="21134" spans="1:17" ht="12.75" customHeight="1">
      <c r="A21134" s="3" t="s">
        <v>38541</v>
      </c>
      <c r="B21134" s="3" t="s">
        <v>43158</v>
      </c>
      <c r="C21134" s="3" t="s">
        <v>15</v>
      </c>
      <c r="D21134" s="3" t="s">
        <v>166</v>
      </c>
      <c r="E21134" s="3" t="s">
        <v>53650</v>
      </c>
      <c r="F21134" s="3" t="s">
        <v>18</v>
      </c>
      <c r="G21134" s="3" t="s">
        <v>54500</v>
      </c>
      <c r="H21134" s="3" t="s">
        <v>54501</v>
      </c>
      <c r="I21134" s="3" t="s">
        <v>35</v>
      </c>
      <c r="J21134" s="3" t="s">
        <v>53653</v>
      </c>
      <c r="K21134" s="29" t="s">
        <v>53654</v>
      </c>
      <c r="L21134" s="27"/>
      <c r="M21134" s="27"/>
      <c r="N21134" s="27"/>
      <c r="O21134" s="27"/>
      <c r="P21134" s="27"/>
      <c r="Q21134" s="27"/>
    </row>
    <row r="21135" spans="1:17" ht="12.75" customHeight="1">
      <c r="A21135" s="3" t="s">
        <v>38541</v>
      </c>
      <c r="B21135" s="3" t="s">
        <v>43158</v>
      </c>
      <c r="C21135" s="3" t="s">
        <v>15</v>
      </c>
      <c r="D21135" s="3" t="s">
        <v>166</v>
      </c>
      <c r="E21135" s="3" t="s">
        <v>31872</v>
      </c>
      <c r="F21135" s="3" t="s">
        <v>18</v>
      </c>
      <c r="G21135" s="3" t="s">
        <v>48070</v>
      </c>
      <c r="H21135" s="3" t="s">
        <v>54502</v>
      </c>
      <c r="I21135" s="3" t="s">
        <v>35</v>
      </c>
      <c r="J21135" s="3" t="s">
        <v>54503</v>
      </c>
      <c r="K21135" s="29" t="s">
        <v>54504</v>
      </c>
      <c r="L21135" s="27"/>
      <c r="M21135" s="27"/>
      <c r="N21135" s="27"/>
      <c r="O21135" s="27"/>
      <c r="P21135" s="27"/>
      <c r="Q21135" s="27"/>
    </row>
    <row r="21136" spans="1:17" ht="12.75" customHeight="1">
      <c r="A21136" s="3" t="s">
        <v>38541</v>
      </c>
      <c r="B21136" s="3" t="s">
        <v>43158</v>
      </c>
      <c r="C21136" s="3" t="s">
        <v>15</v>
      </c>
      <c r="D21136" s="3" t="s">
        <v>166</v>
      </c>
      <c r="E21136" s="3" t="s">
        <v>53588</v>
      </c>
      <c r="F21136" s="3" t="s">
        <v>18</v>
      </c>
      <c r="G21136" s="3" t="s">
        <v>54505</v>
      </c>
      <c r="H21136" s="3" t="s">
        <v>54506</v>
      </c>
      <c r="I21136" s="3" t="s">
        <v>35</v>
      </c>
      <c r="J21136" s="3" t="s">
        <v>44629</v>
      </c>
      <c r="K21136" s="29" t="s">
        <v>43194</v>
      </c>
      <c r="L21136" s="27"/>
      <c r="M21136" s="27"/>
      <c r="N21136" s="27"/>
      <c r="O21136" s="27"/>
      <c r="P21136" s="27"/>
      <c r="Q21136" s="27"/>
    </row>
    <row r="21137" spans="1:17" ht="12.75" customHeight="1">
      <c r="A21137" s="3" t="s">
        <v>38541</v>
      </c>
      <c r="B21137" s="3" t="s">
        <v>43158</v>
      </c>
      <c r="C21137" s="3" t="s">
        <v>15</v>
      </c>
      <c r="D21137" s="3" t="s">
        <v>166</v>
      </c>
      <c r="E21137" s="3" t="s">
        <v>53719</v>
      </c>
      <c r="F21137" s="3" t="s">
        <v>18</v>
      </c>
      <c r="G21137" s="3" t="s">
        <v>54507</v>
      </c>
      <c r="H21137" s="3" t="s">
        <v>54508</v>
      </c>
      <c r="I21137" s="3" t="s">
        <v>35</v>
      </c>
      <c r="J21137" s="3" t="s">
        <v>54076</v>
      </c>
      <c r="K21137" s="29" t="s">
        <v>54077</v>
      </c>
      <c r="L21137" s="27"/>
      <c r="M21137" s="27"/>
      <c r="N21137" s="27"/>
      <c r="O21137" s="27"/>
      <c r="P21137" s="27"/>
      <c r="Q21137" s="27"/>
    </row>
    <row r="21138" spans="1:17" ht="12.75" customHeight="1">
      <c r="A21138" s="3" t="s">
        <v>38541</v>
      </c>
      <c r="B21138" s="3" t="s">
        <v>43158</v>
      </c>
      <c r="C21138" s="3" t="s">
        <v>15</v>
      </c>
      <c r="D21138" s="3" t="s">
        <v>166</v>
      </c>
      <c r="E21138" s="3" t="s">
        <v>1073</v>
      </c>
      <c r="F21138" s="3" t="s">
        <v>18</v>
      </c>
      <c r="G21138" s="3" t="s">
        <v>1089</v>
      </c>
      <c r="H21138" s="3" t="s">
        <v>1090</v>
      </c>
      <c r="I21138" s="3" t="s">
        <v>35</v>
      </c>
      <c r="J21138" s="3" t="s">
        <v>54509</v>
      </c>
      <c r="K21138" s="29" t="s">
        <v>54510</v>
      </c>
      <c r="L21138" s="27"/>
      <c r="M21138" s="27"/>
      <c r="N21138" s="27"/>
      <c r="O21138" s="27"/>
      <c r="P21138" s="27"/>
      <c r="Q21138" s="27"/>
    </row>
    <row r="21139" spans="1:17" ht="12.75" customHeight="1">
      <c r="A21139" s="3" t="s">
        <v>38541</v>
      </c>
      <c r="B21139" s="3" t="s">
        <v>43158</v>
      </c>
      <c r="C21139" s="3" t="s">
        <v>15</v>
      </c>
      <c r="D21139" s="3" t="s">
        <v>166</v>
      </c>
      <c r="E21139" s="3" t="s">
        <v>167</v>
      </c>
      <c r="F21139" s="3" t="s">
        <v>18</v>
      </c>
      <c r="G21139" s="3" t="s">
        <v>54511</v>
      </c>
      <c r="H21139" s="3" t="s">
        <v>54512</v>
      </c>
      <c r="I21139" s="3" t="s">
        <v>35</v>
      </c>
      <c r="J21139" s="3" t="s">
        <v>7407</v>
      </c>
      <c r="K21139" s="29" t="s">
        <v>54513</v>
      </c>
      <c r="L21139" s="27"/>
      <c r="M21139" s="27"/>
      <c r="N21139" s="27"/>
      <c r="O21139" s="27"/>
      <c r="P21139" s="27"/>
      <c r="Q21139" s="27"/>
    </row>
    <row r="21140" spans="1:17" ht="12.75" customHeight="1">
      <c r="A21140" s="3" t="s">
        <v>38541</v>
      </c>
      <c r="B21140" s="3" t="s">
        <v>43158</v>
      </c>
      <c r="C21140" s="3" t="s">
        <v>15</v>
      </c>
      <c r="D21140" s="3" t="s">
        <v>166</v>
      </c>
      <c r="E21140" s="3" t="s">
        <v>54393</v>
      </c>
      <c r="F21140" s="3" t="s">
        <v>18</v>
      </c>
      <c r="G21140" s="3" t="s">
        <v>54514</v>
      </c>
      <c r="H21140" s="3" t="s">
        <v>54515</v>
      </c>
      <c r="I21140" s="3" t="s">
        <v>35</v>
      </c>
      <c r="J21140" s="3" t="s">
        <v>54396</v>
      </c>
      <c r="K21140" s="29" t="s">
        <v>54397</v>
      </c>
      <c r="L21140" s="27"/>
      <c r="M21140" s="27"/>
      <c r="N21140" s="27"/>
      <c r="O21140" s="27"/>
      <c r="P21140" s="27"/>
      <c r="Q21140" s="27"/>
    </row>
    <row r="21141" spans="1:17" ht="12.75" customHeight="1">
      <c r="A21141" s="3" t="s">
        <v>38541</v>
      </c>
      <c r="B21141" s="3" t="s">
        <v>43158</v>
      </c>
      <c r="C21141" s="3" t="s">
        <v>15</v>
      </c>
      <c r="D21141" s="3" t="s">
        <v>166</v>
      </c>
      <c r="E21141" s="3" t="s">
        <v>41217</v>
      </c>
      <c r="F21141" s="3" t="s">
        <v>18</v>
      </c>
      <c r="G21141" s="3" t="s">
        <v>54516</v>
      </c>
      <c r="H21141" s="3" t="s">
        <v>54517</v>
      </c>
      <c r="I21141" s="3" t="s">
        <v>35</v>
      </c>
      <c r="J21141" s="3" t="s">
        <v>54048</v>
      </c>
      <c r="K21141" s="29" t="s">
        <v>54049</v>
      </c>
      <c r="L21141" s="27"/>
      <c r="M21141" s="27"/>
      <c r="N21141" s="27"/>
      <c r="O21141" s="27"/>
      <c r="P21141" s="27"/>
      <c r="Q21141" s="27"/>
    </row>
    <row r="21142" spans="1:17" ht="12.75" customHeight="1">
      <c r="A21142" s="3" t="s">
        <v>38541</v>
      </c>
      <c r="B21142" s="3" t="s">
        <v>43158</v>
      </c>
      <c r="C21142" s="3" t="s">
        <v>15</v>
      </c>
      <c r="D21142" s="3" t="s">
        <v>166</v>
      </c>
      <c r="E21142" s="3" t="s">
        <v>53449</v>
      </c>
      <c r="F21142" s="3" t="s">
        <v>18</v>
      </c>
      <c r="G21142" s="3" t="s">
        <v>20997</v>
      </c>
      <c r="H21142" s="3" t="s">
        <v>54518</v>
      </c>
      <c r="I21142" s="3" t="s">
        <v>35</v>
      </c>
      <c r="J21142" s="3" t="s">
        <v>54519</v>
      </c>
      <c r="K21142" s="39">
        <v>4832731260</v>
      </c>
      <c r="L21142" s="27"/>
      <c r="M21142" s="27"/>
      <c r="N21142" s="27"/>
      <c r="O21142" s="27"/>
      <c r="P21142" s="27"/>
      <c r="Q21142" s="27"/>
    </row>
    <row r="21143" spans="1:17" ht="12.75" customHeight="1">
      <c r="A21143" s="3" t="s">
        <v>38541</v>
      </c>
      <c r="B21143" s="3" t="s">
        <v>43158</v>
      </c>
      <c r="C21143" s="3" t="s">
        <v>15</v>
      </c>
      <c r="D21143" s="3" t="s">
        <v>166</v>
      </c>
      <c r="E21143" s="3" t="s">
        <v>6814</v>
      </c>
      <c r="F21143" s="3" t="s">
        <v>18</v>
      </c>
      <c r="G21143" s="3" t="s">
        <v>54520</v>
      </c>
      <c r="H21143" s="3" t="s">
        <v>54521</v>
      </c>
      <c r="I21143" s="3" t="s">
        <v>35</v>
      </c>
      <c r="J21143" s="3" t="s">
        <v>54522</v>
      </c>
      <c r="K21143" s="39">
        <v>47997608437</v>
      </c>
      <c r="L21143" s="27"/>
      <c r="M21143" s="27"/>
      <c r="N21143" s="27"/>
      <c r="O21143" s="27"/>
      <c r="P21143" s="27"/>
      <c r="Q21143" s="27"/>
    </row>
    <row r="21144" spans="1:17" ht="12.75" customHeight="1">
      <c r="A21144" s="3" t="s">
        <v>38541</v>
      </c>
      <c r="B21144" s="3" t="s">
        <v>43158</v>
      </c>
      <c r="C21144" s="3" t="s">
        <v>15</v>
      </c>
      <c r="D21144" s="3" t="s">
        <v>166</v>
      </c>
      <c r="E21144" s="3" t="s">
        <v>1380</v>
      </c>
      <c r="F21144" s="3" t="s">
        <v>18</v>
      </c>
      <c r="G21144" s="3" t="s">
        <v>54523</v>
      </c>
      <c r="H21144" s="3" t="s">
        <v>54524</v>
      </c>
      <c r="I21144" s="3" t="s">
        <v>35</v>
      </c>
      <c r="J21144" s="3" t="s">
        <v>7407</v>
      </c>
      <c r="K21144" s="29" t="s">
        <v>54525</v>
      </c>
      <c r="L21144" s="27"/>
      <c r="M21144" s="27"/>
      <c r="N21144" s="27"/>
      <c r="O21144" s="27"/>
      <c r="P21144" s="27"/>
      <c r="Q21144" s="27"/>
    </row>
    <row r="21145" spans="1:17" ht="12.75" customHeight="1">
      <c r="A21145" s="3" t="s">
        <v>38541</v>
      </c>
      <c r="B21145" s="3" t="s">
        <v>43158</v>
      </c>
      <c r="C21145" s="3" t="s">
        <v>15</v>
      </c>
      <c r="D21145" s="3" t="s">
        <v>166</v>
      </c>
      <c r="E21145" s="3" t="s">
        <v>6814</v>
      </c>
      <c r="F21145" s="3" t="s">
        <v>18</v>
      </c>
      <c r="G21145" s="3" t="s">
        <v>54526</v>
      </c>
      <c r="H21145" s="3" t="s">
        <v>54527</v>
      </c>
      <c r="I21145" s="3" t="s">
        <v>24372</v>
      </c>
      <c r="J21145" s="3" t="s">
        <v>54226</v>
      </c>
      <c r="K21145" s="29" t="s">
        <v>54227</v>
      </c>
      <c r="L21145" s="27"/>
      <c r="M21145" s="27"/>
      <c r="N21145" s="27"/>
      <c r="O21145" s="27"/>
      <c r="P21145" s="27"/>
      <c r="Q21145" s="27"/>
    </row>
    <row r="21146" spans="1:17" ht="12.75" customHeight="1">
      <c r="A21146" s="3" t="s">
        <v>38541</v>
      </c>
      <c r="B21146" s="3" t="s">
        <v>43158</v>
      </c>
      <c r="C21146" s="3" t="s">
        <v>15</v>
      </c>
      <c r="D21146" s="3" t="s">
        <v>166</v>
      </c>
      <c r="E21146" s="3" t="s">
        <v>7156</v>
      </c>
      <c r="F21146" s="3" t="s">
        <v>18</v>
      </c>
      <c r="G21146" s="3" t="s">
        <v>54528</v>
      </c>
      <c r="H21146" s="3" t="s">
        <v>46106</v>
      </c>
      <c r="I21146" s="3" t="s">
        <v>35</v>
      </c>
      <c r="J21146" s="3" t="s">
        <v>54529</v>
      </c>
      <c r="K21146" s="29" t="s">
        <v>26777</v>
      </c>
      <c r="L21146" s="27"/>
      <c r="M21146" s="27"/>
      <c r="N21146" s="27"/>
      <c r="O21146" s="27"/>
      <c r="P21146" s="27"/>
      <c r="Q21146" s="27"/>
    </row>
    <row r="21147" spans="1:17" ht="12.75" customHeight="1">
      <c r="A21147" s="3" t="s">
        <v>38541</v>
      </c>
      <c r="B21147" s="3" t="s">
        <v>43158</v>
      </c>
      <c r="C21147" s="3" t="s">
        <v>15</v>
      </c>
      <c r="D21147" s="3" t="s">
        <v>166</v>
      </c>
      <c r="E21147" s="3" t="s">
        <v>1073</v>
      </c>
      <c r="F21147" s="3" t="s">
        <v>18</v>
      </c>
      <c r="G21147" s="3" t="s">
        <v>54530</v>
      </c>
      <c r="H21147" s="3" t="s">
        <v>54531</v>
      </c>
      <c r="I21147" s="3" t="s">
        <v>35</v>
      </c>
      <c r="J21147" s="3" t="s">
        <v>826</v>
      </c>
      <c r="K21147" s="29" t="s">
        <v>53826</v>
      </c>
      <c r="L21147" s="27"/>
      <c r="M21147" s="27"/>
      <c r="N21147" s="27"/>
      <c r="O21147" s="27"/>
      <c r="P21147" s="27"/>
      <c r="Q21147" s="27"/>
    </row>
    <row r="21148" spans="1:17" ht="12.75" customHeight="1">
      <c r="A21148" s="3" t="s">
        <v>38541</v>
      </c>
      <c r="B21148" s="3" t="s">
        <v>43158</v>
      </c>
      <c r="C21148" s="3" t="s">
        <v>15</v>
      </c>
      <c r="D21148" s="3" t="s">
        <v>166</v>
      </c>
      <c r="E21148" s="3" t="s">
        <v>1073</v>
      </c>
      <c r="F21148" s="3" t="s">
        <v>18</v>
      </c>
      <c r="G21148" s="3" t="s">
        <v>54532</v>
      </c>
      <c r="H21148" s="3" t="s">
        <v>54533</v>
      </c>
      <c r="I21148" s="3" t="s">
        <v>35</v>
      </c>
      <c r="J21148" s="3" t="s">
        <v>826</v>
      </c>
      <c r="K21148" s="29" t="s">
        <v>54534</v>
      </c>
      <c r="L21148" s="27"/>
      <c r="M21148" s="27"/>
      <c r="N21148" s="27"/>
      <c r="O21148" s="27"/>
      <c r="P21148" s="27"/>
      <c r="Q21148" s="27"/>
    </row>
    <row r="21149" spans="1:17" ht="12.75" customHeight="1">
      <c r="A21149" s="3" t="s">
        <v>38541</v>
      </c>
      <c r="B21149" s="3" t="s">
        <v>43158</v>
      </c>
      <c r="C21149" s="3" t="s">
        <v>15</v>
      </c>
      <c r="D21149" s="3" t="s">
        <v>166</v>
      </c>
      <c r="E21149" s="3" t="s">
        <v>7435</v>
      </c>
      <c r="F21149" s="3" t="s">
        <v>18</v>
      </c>
      <c r="G21149" s="3" t="s">
        <v>54535</v>
      </c>
      <c r="H21149" s="3" t="s">
        <v>54536</v>
      </c>
      <c r="I21149" s="3" t="s">
        <v>35</v>
      </c>
      <c r="J21149" s="3" t="s">
        <v>53540</v>
      </c>
      <c r="K21149" s="29" t="s">
        <v>53541</v>
      </c>
      <c r="L21149" s="27"/>
      <c r="M21149" s="27"/>
      <c r="N21149" s="27"/>
      <c r="O21149" s="27"/>
      <c r="P21149" s="27"/>
      <c r="Q21149" s="27"/>
    </row>
    <row r="21150" spans="1:17" ht="12.75" customHeight="1">
      <c r="A21150" s="3" t="s">
        <v>38541</v>
      </c>
      <c r="B21150" s="3" t="s">
        <v>43158</v>
      </c>
      <c r="C21150" s="3" t="s">
        <v>15</v>
      </c>
      <c r="D21150" s="3" t="s">
        <v>166</v>
      </c>
      <c r="E21150" s="3" t="s">
        <v>18315</v>
      </c>
      <c r="F21150" s="3" t="s">
        <v>18</v>
      </c>
      <c r="G21150" s="3" t="s">
        <v>54537</v>
      </c>
      <c r="H21150" s="3" t="s">
        <v>54538</v>
      </c>
      <c r="I21150" s="3" t="s">
        <v>35</v>
      </c>
      <c r="J21150" s="3" t="s">
        <v>54539</v>
      </c>
      <c r="K21150" s="29" t="s">
        <v>54540</v>
      </c>
      <c r="L21150" s="27"/>
      <c r="M21150" s="27"/>
      <c r="N21150" s="27"/>
      <c r="O21150" s="27"/>
      <c r="P21150" s="27"/>
      <c r="Q21150" s="27"/>
    </row>
    <row r="21151" spans="1:17" ht="12.75" customHeight="1">
      <c r="A21151" s="3" t="s">
        <v>38541</v>
      </c>
      <c r="B21151" s="3" t="s">
        <v>43158</v>
      </c>
      <c r="C21151" s="3" t="s">
        <v>15</v>
      </c>
      <c r="D21151" s="3" t="s">
        <v>166</v>
      </c>
      <c r="E21151" s="3" t="s">
        <v>18262</v>
      </c>
      <c r="F21151" s="3" t="s">
        <v>18</v>
      </c>
      <c r="G21151" s="3" t="s">
        <v>54541</v>
      </c>
      <c r="H21151" s="3" t="s">
        <v>54542</v>
      </c>
      <c r="I21151" s="3" t="s">
        <v>35</v>
      </c>
      <c r="J21151" s="3" t="s">
        <v>54213</v>
      </c>
      <c r="K21151" s="29" t="s">
        <v>54214</v>
      </c>
      <c r="L21151" s="27"/>
      <c r="M21151" s="27"/>
      <c r="N21151" s="27"/>
      <c r="O21151" s="27"/>
      <c r="P21151" s="27"/>
      <c r="Q21151" s="27"/>
    </row>
    <row r="21152" spans="1:17" ht="12.75" customHeight="1">
      <c r="A21152" s="3" t="s">
        <v>38541</v>
      </c>
      <c r="B21152" s="3" t="s">
        <v>43158</v>
      </c>
      <c r="C21152" s="3" t="s">
        <v>15</v>
      </c>
      <c r="D21152" s="3" t="s">
        <v>166</v>
      </c>
      <c r="E21152" s="3" t="s">
        <v>53665</v>
      </c>
      <c r="F21152" s="3" t="s">
        <v>18</v>
      </c>
      <c r="G21152" s="3" t="s">
        <v>54543</v>
      </c>
      <c r="H21152" s="3" t="s">
        <v>54544</v>
      </c>
      <c r="I21152" s="3" t="s">
        <v>35</v>
      </c>
      <c r="J21152" s="3" t="s">
        <v>54545</v>
      </c>
      <c r="K21152" s="39">
        <v>4991147021</v>
      </c>
      <c r="L21152" s="27"/>
      <c r="M21152" s="27"/>
      <c r="N21152" s="27"/>
      <c r="O21152" s="27"/>
      <c r="P21152" s="27"/>
      <c r="Q21152" s="27"/>
    </row>
    <row r="21153" spans="1:17" ht="12.75" customHeight="1">
      <c r="A21153" s="3" t="s">
        <v>38541</v>
      </c>
      <c r="B21153" s="3" t="s">
        <v>43158</v>
      </c>
      <c r="C21153" s="3" t="s">
        <v>15</v>
      </c>
      <c r="D21153" s="3" t="s">
        <v>166</v>
      </c>
      <c r="E21153" s="3" t="s">
        <v>53650</v>
      </c>
      <c r="F21153" s="3" t="s">
        <v>18</v>
      </c>
      <c r="G21153" s="3" t="s">
        <v>54546</v>
      </c>
      <c r="H21153" s="3" t="s">
        <v>54547</v>
      </c>
      <c r="I21153" s="3" t="s">
        <v>35</v>
      </c>
      <c r="J21153" s="3" t="s">
        <v>53653</v>
      </c>
      <c r="K21153" s="29" t="s">
        <v>53654</v>
      </c>
      <c r="L21153" s="27"/>
      <c r="M21153" s="27"/>
      <c r="N21153" s="27"/>
      <c r="O21153" s="27"/>
      <c r="P21153" s="27"/>
      <c r="Q21153" s="27"/>
    </row>
    <row r="21154" spans="1:17" ht="12.75" customHeight="1">
      <c r="A21154" s="3" t="s">
        <v>38541</v>
      </c>
      <c r="B21154" s="3" t="s">
        <v>43158</v>
      </c>
      <c r="C21154" s="3" t="s">
        <v>15</v>
      </c>
      <c r="D21154" s="3" t="s">
        <v>166</v>
      </c>
      <c r="E21154" s="3" t="s">
        <v>6747</v>
      </c>
      <c r="F21154" s="3" t="s">
        <v>18</v>
      </c>
      <c r="G21154" s="3" t="s">
        <v>54548</v>
      </c>
      <c r="H21154" s="3" t="s">
        <v>54549</v>
      </c>
      <c r="I21154" s="3" t="s">
        <v>35</v>
      </c>
      <c r="J21154" s="3" t="s">
        <v>54016</v>
      </c>
      <c r="K21154" s="29" t="s">
        <v>53634</v>
      </c>
      <c r="L21154" s="27"/>
      <c r="M21154" s="27"/>
      <c r="N21154" s="27"/>
      <c r="O21154" s="27"/>
      <c r="P21154" s="27"/>
      <c r="Q21154" s="27"/>
    </row>
    <row r="21155" spans="1:17" ht="12.75" customHeight="1">
      <c r="A21155" s="3" t="s">
        <v>38541</v>
      </c>
      <c r="B21155" s="3" t="s">
        <v>43158</v>
      </c>
      <c r="C21155" s="3" t="s">
        <v>15</v>
      </c>
      <c r="D21155" s="3" t="s">
        <v>166</v>
      </c>
      <c r="E21155" s="3" t="s">
        <v>18293</v>
      </c>
      <c r="F21155" s="3" t="s">
        <v>18</v>
      </c>
      <c r="G21155" s="3" t="s">
        <v>54550</v>
      </c>
      <c r="H21155" s="3" t="s">
        <v>54551</v>
      </c>
      <c r="I21155" s="3" t="s">
        <v>35</v>
      </c>
      <c r="J21155" s="3" t="s">
        <v>53582</v>
      </c>
      <c r="K21155" s="29" t="s">
        <v>53583</v>
      </c>
      <c r="L21155" s="27"/>
      <c r="M21155" s="27"/>
      <c r="N21155" s="27"/>
      <c r="O21155" s="27"/>
      <c r="P21155" s="27"/>
      <c r="Q21155" s="27"/>
    </row>
    <row r="21156" spans="1:17" ht="12.75" customHeight="1">
      <c r="A21156" s="3" t="s">
        <v>38541</v>
      </c>
      <c r="B21156" s="3" t="s">
        <v>43158</v>
      </c>
      <c r="C21156" s="3" t="s">
        <v>15</v>
      </c>
      <c r="D21156" s="3" t="s">
        <v>166</v>
      </c>
      <c r="E21156" s="3" t="s">
        <v>6709</v>
      </c>
      <c r="F21156" s="3" t="s">
        <v>18</v>
      </c>
      <c r="G21156" s="3" t="s">
        <v>54552</v>
      </c>
      <c r="H21156" s="3" t="s">
        <v>54553</v>
      </c>
      <c r="I21156" s="3" t="s">
        <v>35</v>
      </c>
      <c r="J21156" s="3" t="s">
        <v>54554</v>
      </c>
      <c r="K21156" s="29" t="s">
        <v>54555</v>
      </c>
      <c r="L21156" s="27"/>
      <c r="M21156" s="27"/>
      <c r="N21156" s="27"/>
      <c r="O21156" s="27"/>
      <c r="P21156" s="27"/>
      <c r="Q21156" s="27"/>
    </row>
    <row r="21157" spans="1:17" ht="12.75" customHeight="1">
      <c r="A21157" s="3" t="s">
        <v>38541</v>
      </c>
      <c r="B21157" s="3" t="s">
        <v>43158</v>
      </c>
      <c r="C21157" s="3" t="s">
        <v>15</v>
      </c>
      <c r="D21157" s="3" t="s">
        <v>166</v>
      </c>
      <c r="E21157" s="3" t="s">
        <v>167</v>
      </c>
      <c r="F21157" s="3" t="s">
        <v>18</v>
      </c>
      <c r="G21157" s="3" t="s">
        <v>54556</v>
      </c>
      <c r="H21157" s="3" t="s">
        <v>54557</v>
      </c>
      <c r="I21157" s="3" t="s">
        <v>35</v>
      </c>
      <c r="J21157" s="3" t="s">
        <v>54558</v>
      </c>
      <c r="K21157" s="29" t="s">
        <v>54559</v>
      </c>
      <c r="L21157" s="27"/>
      <c r="M21157" s="27"/>
      <c r="N21157" s="27"/>
      <c r="O21157" s="27"/>
      <c r="P21157" s="27"/>
      <c r="Q21157" s="27"/>
    </row>
    <row r="21158" spans="1:17" ht="12.75" customHeight="1">
      <c r="A21158" s="3" t="s">
        <v>38541</v>
      </c>
      <c r="B21158" s="3" t="s">
        <v>43158</v>
      </c>
      <c r="C21158" s="3" t="s">
        <v>15</v>
      </c>
      <c r="D21158" s="3" t="s">
        <v>166</v>
      </c>
      <c r="E21158" s="3" t="s">
        <v>6747</v>
      </c>
      <c r="F21158" s="3" t="s">
        <v>18</v>
      </c>
      <c r="G21158" s="3" t="s">
        <v>54560</v>
      </c>
      <c r="H21158" s="3" t="s">
        <v>54561</v>
      </c>
      <c r="I21158" s="3" t="s">
        <v>35</v>
      </c>
      <c r="J21158" s="3" t="s">
        <v>53735</v>
      </c>
      <c r="K21158" s="29" t="s">
        <v>53736</v>
      </c>
      <c r="L21158" s="27"/>
      <c r="M21158" s="27"/>
      <c r="N21158" s="27"/>
      <c r="O21158" s="27"/>
      <c r="P21158" s="27"/>
      <c r="Q21158" s="27"/>
    </row>
    <row r="21159" spans="1:17" ht="12.75" customHeight="1">
      <c r="A21159" s="3" t="s">
        <v>38541</v>
      </c>
      <c r="B21159" s="3" t="s">
        <v>43158</v>
      </c>
      <c r="C21159" s="3" t="s">
        <v>15</v>
      </c>
      <c r="D21159" s="3" t="s">
        <v>166</v>
      </c>
      <c r="E21159" s="3" t="s">
        <v>7597</v>
      </c>
      <c r="F21159" s="3" t="s">
        <v>18</v>
      </c>
      <c r="G21159" s="3" t="s">
        <v>54562</v>
      </c>
      <c r="H21159" s="3" t="s">
        <v>54563</v>
      </c>
      <c r="I21159" s="3" t="s">
        <v>35</v>
      </c>
      <c r="J21159" s="3" t="s">
        <v>53596</v>
      </c>
      <c r="K21159" s="29" t="s">
        <v>53597</v>
      </c>
      <c r="L21159" s="27"/>
      <c r="M21159" s="27"/>
      <c r="N21159" s="27"/>
      <c r="O21159" s="27"/>
      <c r="P21159" s="27"/>
      <c r="Q21159" s="27"/>
    </row>
    <row r="21160" spans="1:17" ht="12.75" customHeight="1">
      <c r="A21160" s="3" t="s">
        <v>38541</v>
      </c>
      <c r="B21160" s="3" t="s">
        <v>43158</v>
      </c>
      <c r="C21160" s="3" t="s">
        <v>15</v>
      </c>
      <c r="D21160" s="3" t="s">
        <v>166</v>
      </c>
      <c r="E21160" s="3" t="s">
        <v>53650</v>
      </c>
      <c r="F21160" s="3" t="s">
        <v>18</v>
      </c>
      <c r="G21160" s="3" t="s">
        <v>54564</v>
      </c>
      <c r="H21160" s="3" t="s">
        <v>54565</v>
      </c>
      <c r="I21160" s="3" t="s">
        <v>35</v>
      </c>
      <c r="J21160" s="3" t="s">
        <v>53653</v>
      </c>
      <c r="K21160" s="29" t="s">
        <v>53654</v>
      </c>
      <c r="L21160" s="27"/>
      <c r="M21160" s="27"/>
      <c r="N21160" s="27"/>
      <c r="O21160" s="27"/>
      <c r="P21160" s="27"/>
      <c r="Q21160" s="27"/>
    </row>
    <row r="21161" spans="1:17" ht="12.75" customHeight="1">
      <c r="A21161" s="3" t="s">
        <v>38541</v>
      </c>
      <c r="B21161" s="3" t="s">
        <v>43158</v>
      </c>
      <c r="C21161" s="3" t="s">
        <v>15</v>
      </c>
      <c r="D21161" s="3" t="s">
        <v>166</v>
      </c>
      <c r="E21161" s="3" t="s">
        <v>6967</v>
      </c>
      <c r="F21161" s="3" t="s">
        <v>18</v>
      </c>
      <c r="G21161" s="3" t="s">
        <v>54566</v>
      </c>
      <c r="H21161" s="3" t="s">
        <v>54567</v>
      </c>
      <c r="I21161" s="3" t="s">
        <v>35</v>
      </c>
      <c r="J21161" s="3" t="s">
        <v>54323</v>
      </c>
      <c r="K21161" s="29" t="s">
        <v>43194</v>
      </c>
      <c r="L21161" s="27"/>
      <c r="M21161" s="27"/>
      <c r="N21161" s="27"/>
      <c r="O21161" s="27"/>
      <c r="P21161" s="27"/>
      <c r="Q21161" s="27"/>
    </row>
    <row r="21162" spans="1:17" ht="12.75" customHeight="1">
      <c r="A21162" s="3" t="s">
        <v>38541</v>
      </c>
      <c r="B21162" s="3" t="s">
        <v>43158</v>
      </c>
      <c r="C21162" s="3" t="s">
        <v>15</v>
      </c>
      <c r="D21162" s="3" t="s">
        <v>166</v>
      </c>
      <c r="E21162" s="3" t="s">
        <v>53530</v>
      </c>
      <c r="F21162" s="3" t="s">
        <v>18</v>
      </c>
      <c r="G21162" s="3" t="s">
        <v>54568</v>
      </c>
      <c r="H21162" s="3" t="s">
        <v>54569</v>
      </c>
      <c r="I21162" s="3" t="s">
        <v>35</v>
      </c>
      <c r="J21162" s="3" t="s">
        <v>54570</v>
      </c>
      <c r="K21162" s="29" t="s">
        <v>54571</v>
      </c>
      <c r="L21162" s="27"/>
      <c r="M21162" s="27"/>
      <c r="N21162" s="27"/>
      <c r="O21162" s="27"/>
      <c r="P21162" s="27"/>
      <c r="Q21162" s="27"/>
    </row>
    <row r="21163" spans="1:17" ht="12.75" customHeight="1">
      <c r="A21163" s="3" t="s">
        <v>38541</v>
      </c>
      <c r="B21163" s="3" t="s">
        <v>43158</v>
      </c>
      <c r="C21163" s="3" t="s">
        <v>15</v>
      </c>
      <c r="D21163" s="3" t="s">
        <v>166</v>
      </c>
      <c r="E21163" s="3" t="s">
        <v>18246</v>
      </c>
      <c r="F21163" s="3" t="s">
        <v>18</v>
      </c>
      <c r="G21163" s="3" t="s">
        <v>53511</v>
      </c>
      <c r="H21163" s="3" t="s">
        <v>54572</v>
      </c>
      <c r="I21163" s="3" t="s">
        <v>35</v>
      </c>
      <c r="J21163" s="3" t="s">
        <v>54573</v>
      </c>
      <c r="K21163" s="29" t="s">
        <v>54574</v>
      </c>
      <c r="L21163" s="27"/>
      <c r="M21163" s="27"/>
      <c r="N21163" s="27"/>
      <c r="O21163" s="27"/>
      <c r="P21163" s="27"/>
      <c r="Q21163" s="27"/>
    </row>
    <row r="21164" spans="1:17" ht="12.75" customHeight="1">
      <c r="A21164" s="3" t="s">
        <v>38541</v>
      </c>
      <c r="B21164" s="3" t="s">
        <v>43158</v>
      </c>
      <c r="C21164" s="3" t="s">
        <v>15</v>
      </c>
      <c r="D21164" s="3" t="s">
        <v>166</v>
      </c>
      <c r="E21164" s="3" t="s">
        <v>6747</v>
      </c>
      <c r="F21164" s="3" t="s">
        <v>18</v>
      </c>
      <c r="G21164" s="3" t="s">
        <v>54575</v>
      </c>
      <c r="H21164" s="3" t="s">
        <v>54576</v>
      </c>
      <c r="I21164" s="3" t="s">
        <v>35</v>
      </c>
      <c r="J21164" s="3" t="s">
        <v>53619</v>
      </c>
      <c r="K21164" s="29" t="s">
        <v>53620</v>
      </c>
      <c r="L21164" s="27"/>
      <c r="M21164" s="27"/>
      <c r="N21164" s="27"/>
      <c r="O21164" s="27"/>
      <c r="P21164" s="27"/>
      <c r="Q21164" s="27"/>
    </row>
    <row r="21165" spans="1:17" ht="12.75" customHeight="1">
      <c r="A21165" s="3" t="s">
        <v>38541</v>
      </c>
      <c r="B21165" s="3" t="s">
        <v>43158</v>
      </c>
      <c r="C21165" s="3" t="s">
        <v>15</v>
      </c>
      <c r="D21165" s="3" t="s">
        <v>166</v>
      </c>
      <c r="E21165" s="3" t="s">
        <v>7156</v>
      </c>
      <c r="F21165" s="3" t="s">
        <v>18</v>
      </c>
      <c r="G21165" s="3" t="s">
        <v>54577</v>
      </c>
      <c r="H21165" s="3" t="s">
        <v>54578</v>
      </c>
      <c r="I21165" s="3" t="s">
        <v>133</v>
      </c>
      <c r="J21165" s="3" t="s">
        <v>9567</v>
      </c>
      <c r="K21165" s="29" t="s">
        <v>54579</v>
      </c>
      <c r="L21165" s="27"/>
      <c r="M21165" s="27"/>
      <c r="N21165" s="27"/>
      <c r="O21165" s="27"/>
      <c r="P21165" s="27"/>
      <c r="Q21165" s="27"/>
    </row>
    <row r="21166" spans="1:17" ht="12.75" customHeight="1">
      <c r="A21166" s="3" t="s">
        <v>38541</v>
      </c>
      <c r="B21166" s="3" t="s">
        <v>43158</v>
      </c>
      <c r="C21166" s="3" t="s">
        <v>15</v>
      </c>
      <c r="D21166" s="3" t="s">
        <v>166</v>
      </c>
      <c r="E21166" s="3" t="s">
        <v>53805</v>
      </c>
      <c r="F21166" s="3" t="s">
        <v>18</v>
      </c>
      <c r="G21166" s="3" t="s">
        <v>54580</v>
      </c>
      <c r="H21166" s="3" t="s">
        <v>54581</v>
      </c>
      <c r="I21166" s="3" t="s">
        <v>35</v>
      </c>
      <c r="J21166" s="3" t="s">
        <v>54582</v>
      </c>
      <c r="K21166" s="29" t="s">
        <v>54583</v>
      </c>
      <c r="L21166" s="27"/>
      <c r="M21166" s="27"/>
      <c r="N21166" s="27"/>
      <c r="O21166" s="27"/>
      <c r="P21166" s="27"/>
      <c r="Q21166" s="27"/>
    </row>
    <row r="21167" spans="1:17" ht="12.75" customHeight="1">
      <c r="A21167" s="3" t="s">
        <v>38541</v>
      </c>
      <c r="B21167" s="3" t="s">
        <v>43158</v>
      </c>
      <c r="C21167" s="3" t="s">
        <v>15</v>
      </c>
      <c r="D21167" s="3" t="s">
        <v>166</v>
      </c>
      <c r="E21167" s="3" t="s">
        <v>7597</v>
      </c>
      <c r="F21167" s="3" t="s">
        <v>18</v>
      </c>
      <c r="G21167" s="3" t="s">
        <v>21731</v>
      </c>
      <c r="H21167" s="3" t="s">
        <v>54584</v>
      </c>
      <c r="I21167" s="3" t="s">
        <v>35</v>
      </c>
      <c r="J21167" s="3" t="s">
        <v>54585</v>
      </c>
      <c r="K21167" s="29" t="s">
        <v>54586</v>
      </c>
      <c r="L21167" s="27"/>
      <c r="M21167" s="27"/>
      <c r="N21167" s="27"/>
      <c r="O21167" s="27"/>
      <c r="P21167" s="27"/>
      <c r="Q21167" s="27"/>
    </row>
    <row r="21168" spans="1:17" ht="12.75" customHeight="1">
      <c r="A21168" s="3" t="s">
        <v>38541</v>
      </c>
      <c r="B21168" s="3" t="s">
        <v>43158</v>
      </c>
      <c r="C21168" s="3" t="s">
        <v>15</v>
      </c>
      <c r="D21168" s="3" t="s">
        <v>166</v>
      </c>
      <c r="E21168" s="3" t="s">
        <v>6783</v>
      </c>
      <c r="F21168" s="3" t="s">
        <v>18</v>
      </c>
      <c r="G21168" s="3" t="s">
        <v>54587</v>
      </c>
      <c r="H21168" s="3" t="s">
        <v>54588</v>
      </c>
      <c r="I21168" s="3" t="s">
        <v>35</v>
      </c>
      <c r="J21168" s="3" t="s">
        <v>53935</v>
      </c>
      <c r="K21168" s="29" t="s">
        <v>53936</v>
      </c>
      <c r="L21168" s="27"/>
      <c r="M21168" s="27"/>
      <c r="N21168" s="27"/>
      <c r="O21168" s="27"/>
      <c r="P21168" s="27"/>
      <c r="Q21168" s="27"/>
    </row>
    <row r="21169" spans="1:17" ht="12.75" customHeight="1">
      <c r="A21169" s="3" t="s">
        <v>38541</v>
      </c>
      <c r="B21169" s="3" t="s">
        <v>43158</v>
      </c>
      <c r="C21169" s="3" t="s">
        <v>15</v>
      </c>
      <c r="D21169" s="3" t="s">
        <v>166</v>
      </c>
      <c r="E21169" s="3" t="s">
        <v>53467</v>
      </c>
      <c r="F21169" s="3" t="s">
        <v>18</v>
      </c>
      <c r="G21169" s="3" t="s">
        <v>54589</v>
      </c>
      <c r="H21169" s="3" t="s">
        <v>54590</v>
      </c>
      <c r="I21169" s="3" t="s">
        <v>35</v>
      </c>
      <c r="J21169" s="3" t="s">
        <v>54154</v>
      </c>
      <c r="K21169" s="29" t="s">
        <v>31755</v>
      </c>
      <c r="L21169" s="27"/>
      <c r="M21169" s="27"/>
      <c r="N21169" s="27"/>
      <c r="O21169" s="27"/>
      <c r="P21169" s="27"/>
      <c r="Q21169" s="27"/>
    </row>
    <row r="21170" spans="1:17" ht="12.75" customHeight="1">
      <c r="A21170" s="3" t="s">
        <v>38541</v>
      </c>
      <c r="B21170" s="3" t="s">
        <v>43158</v>
      </c>
      <c r="C21170" s="3" t="s">
        <v>15</v>
      </c>
      <c r="D21170" s="3" t="s">
        <v>166</v>
      </c>
      <c r="E21170" s="3" t="s">
        <v>1380</v>
      </c>
      <c r="F21170" s="3" t="s">
        <v>18</v>
      </c>
      <c r="G21170" s="3" t="s">
        <v>54591</v>
      </c>
      <c r="H21170" s="3" t="s">
        <v>54592</v>
      </c>
      <c r="I21170" s="3" t="s">
        <v>35</v>
      </c>
      <c r="J21170" s="3" t="s">
        <v>1383</v>
      </c>
      <c r="K21170" s="29" t="s">
        <v>54593</v>
      </c>
      <c r="L21170" s="27"/>
      <c r="M21170" s="27"/>
      <c r="N21170" s="27"/>
      <c r="O21170" s="27"/>
      <c r="P21170" s="27"/>
      <c r="Q21170" s="27"/>
    </row>
    <row r="21171" spans="1:17" ht="12.75" customHeight="1">
      <c r="A21171" s="3" t="s">
        <v>38541</v>
      </c>
      <c r="B21171" s="3" t="s">
        <v>43158</v>
      </c>
      <c r="C21171" s="3" t="s">
        <v>15</v>
      </c>
      <c r="D21171" s="3" t="s">
        <v>166</v>
      </c>
      <c r="E21171" s="3" t="s">
        <v>7156</v>
      </c>
      <c r="F21171" s="3" t="s">
        <v>18</v>
      </c>
      <c r="G21171" s="3" t="s">
        <v>54594</v>
      </c>
      <c r="H21171" s="3" t="s">
        <v>54595</v>
      </c>
      <c r="I21171" s="3" t="s">
        <v>35</v>
      </c>
      <c r="J21171" s="3" t="s">
        <v>54039</v>
      </c>
      <c r="K21171" s="39">
        <v>42984053541</v>
      </c>
      <c r="L21171" s="27"/>
      <c r="M21171" s="27"/>
      <c r="N21171" s="27"/>
      <c r="O21171" s="27"/>
      <c r="P21171" s="27"/>
      <c r="Q21171" s="27"/>
    </row>
    <row r="21172" spans="1:17" ht="12.75" customHeight="1">
      <c r="A21172" s="3" t="s">
        <v>38541</v>
      </c>
      <c r="B21172" s="3" t="s">
        <v>43158</v>
      </c>
      <c r="C21172" s="3" t="s">
        <v>15</v>
      </c>
      <c r="D21172" s="3" t="s">
        <v>166</v>
      </c>
      <c r="E21172" s="3" t="s">
        <v>1267</v>
      </c>
      <c r="F21172" s="3" t="s">
        <v>18</v>
      </c>
      <c r="G21172" s="3" t="s">
        <v>54596</v>
      </c>
      <c r="H21172" s="3" t="s">
        <v>54597</v>
      </c>
      <c r="I21172" s="3" t="s">
        <v>35</v>
      </c>
      <c r="J21172" s="3" t="s">
        <v>53485</v>
      </c>
      <c r="K21172" s="39">
        <v>48984116746</v>
      </c>
      <c r="L21172" s="27"/>
      <c r="M21172" s="27"/>
      <c r="N21172" s="27"/>
      <c r="O21172" s="27"/>
      <c r="P21172" s="27"/>
      <c r="Q21172" s="27"/>
    </row>
    <row r="21173" spans="1:17" ht="12.75" customHeight="1">
      <c r="A21173" s="3" t="s">
        <v>38541</v>
      </c>
      <c r="B21173" s="3" t="s">
        <v>43158</v>
      </c>
      <c r="C21173" s="3" t="s">
        <v>15</v>
      </c>
      <c r="D21173" s="3" t="s">
        <v>166</v>
      </c>
      <c r="E21173" s="3" t="s">
        <v>7435</v>
      </c>
      <c r="F21173" s="3" t="s">
        <v>18</v>
      </c>
      <c r="G21173" s="3" t="s">
        <v>54598</v>
      </c>
      <c r="H21173" s="3" t="s">
        <v>54599</v>
      </c>
      <c r="I21173" s="3" t="s">
        <v>35</v>
      </c>
      <c r="J21173" s="3" t="s">
        <v>54600</v>
      </c>
      <c r="K21173" s="29" t="s">
        <v>54601</v>
      </c>
      <c r="L21173" s="27"/>
      <c r="M21173" s="27"/>
      <c r="N21173" s="27"/>
      <c r="O21173" s="27"/>
      <c r="P21173" s="27"/>
      <c r="Q21173" s="27"/>
    </row>
    <row r="21174" spans="1:17" ht="12.75" customHeight="1">
      <c r="A21174" s="3" t="s">
        <v>38541</v>
      </c>
      <c r="B21174" s="3" t="s">
        <v>43158</v>
      </c>
      <c r="C21174" s="3" t="s">
        <v>15</v>
      </c>
      <c r="D21174" s="3" t="s">
        <v>166</v>
      </c>
      <c r="E21174" s="3" t="s">
        <v>7435</v>
      </c>
      <c r="F21174" s="3" t="s">
        <v>18</v>
      </c>
      <c r="G21174" s="3" t="s">
        <v>54602</v>
      </c>
      <c r="H21174" s="3" t="s">
        <v>54603</v>
      </c>
      <c r="I21174" s="3" t="s">
        <v>35</v>
      </c>
      <c r="J21174" s="3" t="s">
        <v>54604</v>
      </c>
      <c r="K21174" s="29" t="s">
        <v>54605</v>
      </c>
      <c r="L21174" s="27"/>
      <c r="M21174" s="27"/>
      <c r="N21174" s="27"/>
      <c r="O21174" s="27"/>
      <c r="P21174" s="27"/>
      <c r="Q21174" s="27"/>
    </row>
    <row r="21175" spans="1:17" ht="12.75" customHeight="1">
      <c r="A21175" s="3" t="s">
        <v>38541</v>
      </c>
      <c r="B21175" s="3" t="s">
        <v>43158</v>
      </c>
      <c r="C21175" s="3" t="s">
        <v>15</v>
      </c>
      <c r="D21175" s="3" t="s">
        <v>166</v>
      </c>
      <c r="E21175" s="3" t="s">
        <v>53608</v>
      </c>
      <c r="F21175" s="3" t="s">
        <v>18</v>
      </c>
      <c r="G21175" s="3" t="s">
        <v>54606</v>
      </c>
      <c r="H21175" s="3" t="s">
        <v>54607</v>
      </c>
      <c r="I21175" s="3" t="s">
        <v>35</v>
      </c>
      <c r="J21175" s="3" t="s">
        <v>53611</v>
      </c>
      <c r="K21175" s="39">
        <v>47996141823</v>
      </c>
      <c r="L21175" s="27"/>
      <c r="M21175" s="27"/>
      <c r="N21175" s="27"/>
      <c r="O21175" s="27"/>
      <c r="P21175" s="27"/>
      <c r="Q21175" s="27"/>
    </row>
    <row r="21176" spans="1:17" ht="12.75" customHeight="1">
      <c r="A21176" s="3" t="s">
        <v>38541</v>
      </c>
      <c r="B21176" s="3" t="s">
        <v>43158</v>
      </c>
      <c r="C21176" s="3" t="s">
        <v>15</v>
      </c>
      <c r="D21176" s="3" t="s">
        <v>166</v>
      </c>
      <c r="E21176" s="3" t="s">
        <v>54463</v>
      </c>
      <c r="F21176" s="3" t="s">
        <v>18</v>
      </c>
      <c r="G21176" s="3" t="s">
        <v>54608</v>
      </c>
      <c r="H21176" s="3" t="s">
        <v>54609</v>
      </c>
      <c r="I21176" s="3" t="s">
        <v>35</v>
      </c>
      <c r="J21176" s="3" t="s">
        <v>54466</v>
      </c>
      <c r="K21176" s="29" t="s">
        <v>54467</v>
      </c>
      <c r="L21176" s="27"/>
      <c r="M21176" s="27"/>
      <c r="N21176" s="27"/>
      <c r="O21176" s="27"/>
      <c r="P21176" s="27"/>
      <c r="Q21176" s="27"/>
    </row>
    <row r="21177" spans="1:17" ht="12.75" customHeight="1">
      <c r="A21177" s="3" t="s">
        <v>38541</v>
      </c>
      <c r="B21177" s="3" t="s">
        <v>43158</v>
      </c>
      <c r="C21177" s="3" t="s">
        <v>15</v>
      </c>
      <c r="D21177" s="3" t="s">
        <v>166</v>
      </c>
      <c r="E21177" s="3" t="s">
        <v>1375</v>
      </c>
      <c r="F21177" s="3" t="s">
        <v>18</v>
      </c>
      <c r="G21177" s="3" t="s">
        <v>54610</v>
      </c>
      <c r="H21177" s="3" t="s">
        <v>54611</v>
      </c>
      <c r="I21177" s="3" t="s">
        <v>35</v>
      </c>
      <c r="J21177" s="3" t="s">
        <v>54150</v>
      </c>
      <c r="K21177" s="29" t="s">
        <v>54151</v>
      </c>
      <c r="L21177" s="27"/>
      <c r="M21177" s="27"/>
      <c r="N21177" s="27"/>
      <c r="O21177" s="27"/>
      <c r="P21177" s="27"/>
      <c r="Q21177" s="27"/>
    </row>
    <row r="21178" spans="1:17" ht="12.75" customHeight="1">
      <c r="A21178" s="3" t="s">
        <v>38541</v>
      </c>
      <c r="B21178" s="3" t="s">
        <v>43158</v>
      </c>
      <c r="C21178" s="3" t="s">
        <v>15</v>
      </c>
      <c r="D21178" s="3" t="s">
        <v>166</v>
      </c>
      <c r="E21178" s="3" t="s">
        <v>53639</v>
      </c>
      <c r="F21178" s="3" t="s">
        <v>18</v>
      </c>
      <c r="G21178" s="3" t="s">
        <v>54612</v>
      </c>
      <c r="H21178" s="3" t="s">
        <v>54613</v>
      </c>
      <c r="I21178" s="3" t="s">
        <v>35</v>
      </c>
      <c r="J21178" s="3" t="s">
        <v>53642</v>
      </c>
      <c r="K21178" s="29" t="s">
        <v>26458</v>
      </c>
      <c r="L21178" s="27"/>
      <c r="M21178" s="27"/>
      <c r="N21178" s="27"/>
      <c r="O21178" s="27"/>
      <c r="P21178" s="27"/>
      <c r="Q21178" s="27"/>
    </row>
    <row r="21179" spans="1:17" ht="12.75" customHeight="1">
      <c r="A21179" s="3" t="s">
        <v>38541</v>
      </c>
      <c r="B21179" s="3" t="s">
        <v>43158</v>
      </c>
      <c r="C21179" s="3" t="s">
        <v>15</v>
      </c>
      <c r="D21179" s="3" t="s">
        <v>166</v>
      </c>
      <c r="E21179" s="3" t="s">
        <v>6747</v>
      </c>
      <c r="F21179" s="3" t="s">
        <v>18</v>
      </c>
      <c r="G21179" s="3" t="s">
        <v>54614</v>
      </c>
      <c r="H21179" s="3" t="s">
        <v>54615</v>
      </c>
      <c r="I21179" s="3" t="s">
        <v>35</v>
      </c>
      <c r="J21179" s="3" t="s">
        <v>53942</v>
      </c>
      <c r="K21179" s="29" t="s">
        <v>53943</v>
      </c>
      <c r="L21179" s="27"/>
      <c r="M21179" s="27"/>
      <c r="N21179" s="27"/>
      <c r="O21179" s="27"/>
      <c r="P21179" s="27"/>
      <c r="Q21179" s="27"/>
    </row>
    <row r="21180" spans="1:17" ht="12.75" customHeight="1">
      <c r="A21180" s="3" t="s">
        <v>38541</v>
      </c>
      <c r="B21180" s="3" t="s">
        <v>43158</v>
      </c>
      <c r="C21180" s="3" t="s">
        <v>15</v>
      </c>
      <c r="D21180" s="3" t="s">
        <v>166</v>
      </c>
      <c r="E21180" s="3" t="s">
        <v>1073</v>
      </c>
      <c r="F21180" s="3" t="s">
        <v>18</v>
      </c>
      <c r="G21180" s="3" t="s">
        <v>54616</v>
      </c>
      <c r="H21180" s="3" t="s">
        <v>54617</v>
      </c>
      <c r="I21180" s="3" t="s">
        <v>35</v>
      </c>
      <c r="J21180" s="3" t="s">
        <v>826</v>
      </c>
      <c r="K21180" s="29" t="s">
        <v>53434</v>
      </c>
      <c r="L21180" s="27"/>
      <c r="M21180" s="27"/>
      <c r="N21180" s="27"/>
      <c r="O21180" s="27"/>
      <c r="P21180" s="27"/>
      <c r="Q21180" s="27"/>
    </row>
    <row r="21181" spans="1:17" ht="12.75" customHeight="1">
      <c r="A21181" s="3" t="s">
        <v>38541</v>
      </c>
      <c r="B21181" s="3" t="s">
        <v>43158</v>
      </c>
      <c r="C21181" s="3" t="s">
        <v>15</v>
      </c>
      <c r="D21181" s="3" t="s">
        <v>166</v>
      </c>
      <c r="E21181" s="3" t="s">
        <v>6783</v>
      </c>
      <c r="F21181" s="3" t="s">
        <v>18</v>
      </c>
      <c r="G21181" s="3" t="s">
        <v>54618</v>
      </c>
      <c r="H21181" s="3" t="s">
        <v>54619</v>
      </c>
      <c r="I21181" s="3" t="s">
        <v>35</v>
      </c>
      <c r="J21181" s="3" t="s">
        <v>54335</v>
      </c>
      <c r="K21181" s="29" t="s">
        <v>54336</v>
      </c>
      <c r="L21181" s="27"/>
      <c r="M21181" s="27"/>
      <c r="N21181" s="27"/>
      <c r="O21181" s="27"/>
      <c r="P21181" s="27"/>
      <c r="Q21181" s="27"/>
    </row>
    <row r="21182" spans="1:17" ht="12.75" customHeight="1">
      <c r="A21182" s="3" t="s">
        <v>38541</v>
      </c>
      <c r="B21182" s="3" t="s">
        <v>43158</v>
      </c>
      <c r="C21182" s="3" t="s">
        <v>15</v>
      </c>
      <c r="D21182" s="3" t="s">
        <v>166</v>
      </c>
      <c r="E21182" s="3" t="s">
        <v>6709</v>
      </c>
      <c r="F21182" s="3" t="s">
        <v>18</v>
      </c>
      <c r="G21182" s="3" t="s">
        <v>54620</v>
      </c>
      <c r="H21182" s="3" t="s">
        <v>54621</v>
      </c>
      <c r="I21182" s="3" t="s">
        <v>35</v>
      </c>
      <c r="J21182" s="3" t="s">
        <v>54554</v>
      </c>
      <c r="K21182" s="29" t="s">
        <v>54555</v>
      </c>
      <c r="L21182" s="27"/>
      <c r="M21182" s="27"/>
      <c r="N21182" s="27"/>
      <c r="O21182" s="27"/>
      <c r="P21182" s="27"/>
      <c r="Q21182" s="27"/>
    </row>
    <row r="21183" spans="1:17" ht="12.75" customHeight="1">
      <c r="A21183" s="3" t="s">
        <v>38541</v>
      </c>
      <c r="B21183" s="3" t="s">
        <v>43158</v>
      </c>
      <c r="C21183" s="3" t="s">
        <v>15</v>
      </c>
      <c r="D21183" s="3" t="s">
        <v>166</v>
      </c>
      <c r="E21183" s="3" t="s">
        <v>53588</v>
      </c>
      <c r="F21183" s="3" t="s">
        <v>18</v>
      </c>
      <c r="G21183" s="3" t="s">
        <v>54622</v>
      </c>
      <c r="H21183" s="3" t="s">
        <v>54623</v>
      </c>
      <c r="I21183" s="3" t="s">
        <v>35</v>
      </c>
      <c r="J21183" s="3" t="s">
        <v>53590</v>
      </c>
      <c r="K21183" s="29" t="s">
        <v>43194</v>
      </c>
      <c r="L21183" s="27"/>
      <c r="M21183" s="27"/>
      <c r="N21183" s="27"/>
      <c r="O21183" s="27"/>
      <c r="P21183" s="27"/>
      <c r="Q21183" s="27"/>
    </row>
    <row r="21184" spans="1:17" ht="12.75" customHeight="1">
      <c r="A21184" s="3" t="s">
        <v>38541</v>
      </c>
      <c r="B21184" s="3" t="s">
        <v>43158</v>
      </c>
      <c r="C21184" s="3" t="s">
        <v>15</v>
      </c>
      <c r="D21184" s="3" t="s">
        <v>166</v>
      </c>
      <c r="E21184" s="3" t="s">
        <v>54463</v>
      </c>
      <c r="F21184" s="3" t="s">
        <v>18</v>
      </c>
      <c r="G21184" s="3" t="s">
        <v>54624</v>
      </c>
      <c r="H21184" s="3" t="s">
        <v>54625</v>
      </c>
      <c r="I21184" s="3" t="s">
        <v>133</v>
      </c>
      <c r="J21184" s="3" t="s">
        <v>47408</v>
      </c>
      <c r="K21184" s="29" t="s">
        <v>54626</v>
      </c>
      <c r="L21184" s="27"/>
      <c r="M21184" s="27"/>
      <c r="N21184" s="27"/>
      <c r="O21184" s="27"/>
      <c r="P21184" s="27"/>
      <c r="Q21184" s="27"/>
    </row>
    <row r="21185" spans="1:17" ht="12.75" customHeight="1">
      <c r="A21185" s="3" t="s">
        <v>38541</v>
      </c>
      <c r="B21185" s="3" t="s">
        <v>43158</v>
      </c>
      <c r="C21185" s="3" t="s">
        <v>15</v>
      </c>
      <c r="D21185" s="3" t="s">
        <v>166</v>
      </c>
      <c r="E21185" s="3" t="s">
        <v>6709</v>
      </c>
      <c r="F21185" s="3" t="s">
        <v>18</v>
      </c>
      <c r="G21185" s="3" t="s">
        <v>54627</v>
      </c>
      <c r="H21185" s="3" t="s">
        <v>54628</v>
      </c>
      <c r="I21185" s="3" t="s">
        <v>35</v>
      </c>
      <c r="J21185" s="3" t="s">
        <v>53544</v>
      </c>
      <c r="K21185" s="29" t="s">
        <v>53545</v>
      </c>
      <c r="L21185" s="27"/>
      <c r="M21185" s="27"/>
      <c r="N21185" s="27"/>
      <c r="O21185" s="27"/>
      <c r="P21185" s="27"/>
      <c r="Q21185" s="27"/>
    </row>
    <row r="21186" spans="1:17" ht="12.75" customHeight="1">
      <c r="A21186" s="3" t="s">
        <v>38541</v>
      </c>
      <c r="B21186" s="3" t="s">
        <v>43158</v>
      </c>
      <c r="C21186" s="3" t="s">
        <v>15</v>
      </c>
      <c r="D21186" s="3" t="s">
        <v>166</v>
      </c>
      <c r="E21186" s="3" t="s">
        <v>53435</v>
      </c>
      <c r="F21186" s="3" t="s">
        <v>18</v>
      </c>
      <c r="G21186" s="3" t="s">
        <v>54629</v>
      </c>
      <c r="H21186" s="3" t="s">
        <v>54630</v>
      </c>
      <c r="I21186" s="3" t="s">
        <v>35</v>
      </c>
      <c r="J21186" s="3" t="s">
        <v>54310</v>
      </c>
      <c r="K21186" s="29" t="s">
        <v>43194</v>
      </c>
      <c r="L21186" s="27"/>
      <c r="M21186" s="27"/>
      <c r="N21186" s="27"/>
      <c r="O21186" s="27"/>
      <c r="P21186" s="27"/>
      <c r="Q21186" s="27"/>
    </row>
    <row r="21187" spans="1:17" ht="12.75" customHeight="1">
      <c r="A21187" s="3" t="s">
        <v>38541</v>
      </c>
      <c r="B21187" s="3" t="s">
        <v>43158</v>
      </c>
      <c r="C21187" s="3" t="s">
        <v>15</v>
      </c>
      <c r="D21187" s="3" t="s">
        <v>166</v>
      </c>
      <c r="E21187" s="3" t="s">
        <v>6747</v>
      </c>
      <c r="F21187" s="3" t="s">
        <v>18</v>
      </c>
      <c r="G21187" s="3" t="s">
        <v>54631</v>
      </c>
      <c r="H21187" s="3" t="s">
        <v>54632</v>
      </c>
      <c r="I21187" s="3" t="s">
        <v>35</v>
      </c>
      <c r="J21187" s="3" t="s">
        <v>53731</v>
      </c>
      <c r="K21187" s="29" t="s">
        <v>53732</v>
      </c>
      <c r="L21187" s="27"/>
      <c r="M21187" s="27"/>
      <c r="N21187" s="27"/>
      <c r="O21187" s="27"/>
      <c r="P21187" s="27"/>
      <c r="Q21187" s="27"/>
    </row>
    <row r="21188" spans="1:17" ht="12.75" customHeight="1">
      <c r="A21188" s="3" t="s">
        <v>38541</v>
      </c>
      <c r="B21188" s="3" t="s">
        <v>43158</v>
      </c>
      <c r="C21188" s="3" t="s">
        <v>15</v>
      </c>
      <c r="D21188" s="3" t="s">
        <v>166</v>
      </c>
      <c r="E21188" s="3" t="s">
        <v>167</v>
      </c>
      <c r="F21188" s="3" t="s">
        <v>18</v>
      </c>
      <c r="G21188" s="3" t="s">
        <v>54633</v>
      </c>
      <c r="H21188" s="3" t="s">
        <v>54634</v>
      </c>
      <c r="I21188" s="3" t="s">
        <v>35</v>
      </c>
      <c r="J21188" s="3" t="s">
        <v>54635</v>
      </c>
      <c r="K21188" s="29" t="s">
        <v>54636</v>
      </c>
      <c r="L21188" s="27"/>
      <c r="M21188" s="27"/>
      <c r="N21188" s="27"/>
      <c r="O21188" s="27"/>
      <c r="P21188" s="27"/>
      <c r="Q21188" s="27"/>
    </row>
    <row r="21189" spans="1:17" ht="12.75" customHeight="1">
      <c r="A21189" s="3" t="s">
        <v>38541</v>
      </c>
      <c r="B21189" s="3" t="s">
        <v>43158</v>
      </c>
      <c r="C21189" s="3" t="s">
        <v>15</v>
      </c>
      <c r="D21189" s="3" t="s">
        <v>166</v>
      </c>
      <c r="E21189" s="3" t="s">
        <v>1436</v>
      </c>
      <c r="F21189" s="3" t="s">
        <v>18</v>
      </c>
      <c r="G21189" s="3" t="s">
        <v>54637</v>
      </c>
      <c r="H21189" s="3" t="s">
        <v>54638</v>
      </c>
      <c r="I21189" s="3" t="s">
        <v>35</v>
      </c>
      <c r="J21189" s="3" t="s">
        <v>53800</v>
      </c>
      <c r="K21189" s="39">
        <v>47996453848</v>
      </c>
      <c r="L21189" s="27"/>
      <c r="M21189" s="27"/>
      <c r="N21189" s="27"/>
      <c r="O21189" s="27"/>
      <c r="P21189" s="27"/>
      <c r="Q21189" s="27"/>
    </row>
    <row r="21190" spans="1:17" ht="12.75" customHeight="1">
      <c r="A21190" s="3" t="s">
        <v>38541</v>
      </c>
      <c r="B21190" s="3" t="s">
        <v>43158</v>
      </c>
      <c r="C21190" s="3" t="s">
        <v>15</v>
      </c>
      <c r="D21190" s="3" t="s">
        <v>166</v>
      </c>
      <c r="E21190" s="3" t="s">
        <v>167</v>
      </c>
      <c r="F21190" s="3" t="s">
        <v>18</v>
      </c>
      <c r="G21190" s="3" t="s">
        <v>54639</v>
      </c>
      <c r="H21190" s="3" t="s">
        <v>54640</v>
      </c>
      <c r="I21190" s="3" t="s">
        <v>35</v>
      </c>
      <c r="J21190" s="3" t="s">
        <v>7407</v>
      </c>
      <c r="K21190" s="29" t="s">
        <v>54513</v>
      </c>
      <c r="L21190" s="27"/>
      <c r="M21190" s="27"/>
      <c r="N21190" s="27"/>
      <c r="O21190" s="27"/>
      <c r="P21190" s="27"/>
      <c r="Q21190" s="27"/>
    </row>
    <row r="21191" spans="1:17" ht="12.75" customHeight="1">
      <c r="A21191" s="3" t="s">
        <v>38541</v>
      </c>
      <c r="B21191" s="3" t="s">
        <v>43158</v>
      </c>
      <c r="C21191" s="3" t="s">
        <v>15</v>
      </c>
      <c r="D21191" s="3" t="s">
        <v>166</v>
      </c>
      <c r="E21191" s="3" t="s">
        <v>18285</v>
      </c>
      <c r="F21191" s="3" t="s">
        <v>18</v>
      </c>
      <c r="G21191" s="3" t="s">
        <v>54641</v>
      </c>
      <c r="H21191" s="3" t="s">
        <v>54642</v>
      </c>
      <c r="I21191" s="3" t="s">
        <v>35</v>
      </c>
      <c r="J21191" s="3" t="s">
        <v>1383</v>
      </c>
      <c r="K21191" s="29" t="s">
        <v>53603</v>
      </c>
      <c r="L21191" s="27"/>
      <c r="M21191" s="27"/>
      <c r="N21191" s="27"/>
      <c r="O21191" s="27"/>
      <c r="P21191" s="27"/>
      <c r="Q21191" s="27"/>
    </row>
    <row r="21192" spans="1:17" ht="12.75" customHeight="1">
      <c r="A21192" s="3" t="s">
        <v>38541</v>
      </c>
      <c r="B21192" s="3" t="s">
        <v>43158</v>
      </c>
      <c r="C21192" s="3" t="s">
        <v>15</v>
      </c>
      <c r="D21192" s="3" t="s">
        <v>166</v>
      </c>
      <c r="E21192" s="3" t="s">
        <v>1436</v>
      </c>
      <c r="F21192" s="3" t="s">
        <v>18</v>
      </c>
      <c r="G21192" s="3" t="s">
        <v>17453</v>
      </c>
      <c r="H21192" s="3" t="s">
        <v>54643</v>
      </c>
      <c r="I21192" s="3" t="s">
        <v>35</v>
      </c>
      <c r="J21192" s="3" t="s">
        <v>54644</v>
      </c>
      <c r="K21192" s="29" t="s">
        <v>54645</v>
      </c>
      <c r="L21192" s="27"/>
      <c r="M21192" s="27"/>
      <c r="N21192" s="27"/>
      <c r="O21192" s="27"/>
      <c r="P21192" s="27"/>
      <c r="Q21192" s="27"/>
    </row>
    <row r="21193" spans="1:17" ht="12.75" customHeight="1">
      <c r="A21193" s="3" t="s">
        <v>38541</v>
      </c>
      <c r="B21193" s="3" t="s">
        <v>43158</v>
      </c>
      <c r="C21193" s="3" t="s">
        <v>15</v>
      </c>
      <c r="D21193" s="3" t="s">
        <v>166</v>
      </c>
      <c r="E21193" s="3" t="s">
        <v>6299</v>
      </c>
      <c r="F21193" s="3" t="s">
        <v>18</v>
      </c>
      <c r="G21193" s="3" t="s">
        <v>54646</v>
      </c>
      <c r="H21193" s="3" t="s">
        <v>54647</v>
      </c>
      <c r="I21193" s="3" t="s">
        <v>36684</v>
      </c>
      <c r="J21193" s="3" t="s">
        <v>54648</v>
      </c>
      <c r="K21193" s="29" t="s">
        <v>43194</v>
      </c>
      <c r="L21193" s="27"/>
      <c r="M21193" s="27"/>
      <c r="N21193" s="27"/>
      <c r="O21193" s="27"/>
      <c r="P21193" s="27"/>
      <c r="Q21193" s="27"/>
    </row>
    <row r="21194" spans="1:17" ht="12.75" customHeight="1">
      <c r="A21194" s="3" t="s">
        <v>38541</v>
      </c>
      <c r="B21194" s="3" t="s">
        <v>43158</v>
      </c>
      <c r="C21194" s="3" t="s">
        <v>15</v>
      </c>
      <c r="D21194" s="3" t="s">
        <v>166</v>
      </c>
      <c r="E21194" s="3" t="s">
        <v>6814</v>
      </c>
      <c r="F21194" s="3" t="s">
        <v>18</v>
      </c>
      <c r="G21194" s="3" t="s">
        <v>54649</v>
      </c>
      <c r="H21194" s="3" t="s">
        <v>54650</v>
      </c>
      <c r="I21194" s="3" t="s">
        <v>35</v>
      </c>
      <c r="J21194" s="3" t="s">
        <v>54026</v>
      </c>
      <c r="K21194" s="29" t="s">
        <v>54027</v>
      </c>
      <c r="L21194" s="27"/>
      <c r="M21194" s="27"/>
      <c r="N21194" s="27"/>
      <c r="O21194" s="27"/>
      <c r="P21194" s="27"/>
      <c r="Q21194" s="27"/>
    </row>
    <row r="21195" spans="1:17" ht="12.75" customHeight="1">
      <c r="A21195" s="3" t="s">
        <v>38541</v>
      </c>
      <c r="B21195" s="3" t="s">
        <v>43158</v>
      </c>
      <c r="C21195" s="3" t="s">
        <v>15</v>
      </c>
      <c r="D21195" s="3" t="s">
        <v>166</v>
      </c>
      <c r="E21195" s="3" t="s">
        <v>7831</v>
      </c>
      <c r="F21195" s="3" t="s">
        <v>18</v>
      </c>
      <c r="G21195" s="3" t="s">
        <v>54651</v>
      </c>
      <c r="H21195" s="3" t="s">
        <v>54652</v>
      </c>
      <c r="I21195" s="3" t="s">
        <v>35</v>
      </c>
      <c r="J21195" s="3" t="s">
        <v>54653</v>
      </c>
      <c r="K21195" s="29" t="s">
        <v>54654</v>
      </c>
      <c r="L21195" s="27"/>
      <c r="M21195" s="27"/>
      <c r="N21195" s="27"/>
      <c r="O21195" s="27"/>
      <c r="P21195" s="27"/>
      <c r="Q21195" s="27"/>
    </row>
    <row r="21196" spans="1:17" ht="12.75" customHeight="1">
      <c r="A21196" s="3" t="s">
        <v>38541</v>
      </c>
      <c r="B21196" s="3" t="s">
        <v>43158</v>
      </c>
      <c r="C21196" s="3" t="s">
        <v>15</v>
      </c>
      <c r="D21196" s="3" t="s">
        <v>166</v>
      </c>
      <c r="E21196" s="3" t="s">
        <v>167</v>
      </c>
      <c r="F21196" s="3" t="s">
        <v>18</v>
      </c>
      <c r="G21196" s="3" t="s">
        <v>54655</v>
      </c>
      <c r="H21196" s="3" t="s">
        <v>54656</v>
      </c>
      <c r="I21196" s="3" t="s">
        <v>35</v>
      </c>
      <c r="J21196" s="3" t="s">
        <v>54558</v>
      </c>
      <c r="K21196" s="29" t="s">
        <v>54559</v>
      </c>
      <c r="L21196" s="27"/>
      <c r="M21196" s="27"/>
      <c r="N21196" s="27"/>
      <c r="O21196" s="27"/>
      <c r="P21196" s="27"/>
      <c r="Q21196" s="27"/>
    </row>
    <row r="21197" spans="1:17" ht="12.75" customHeight="1">
      <c r="A21197" s="3" t="s">
        <v>38541</v>
      </c>
      <c r="B21197" s="3" t="s">
        <v>43158</v>
      </c>
      <c r="C21197" s="3" t="s">
        <v>15</v>
      </c>
      <c r="D21197" s="3" t="s">
        <v>166</v>
      </c>
      <c r="E21197" s="3" t="s">
        <v>6747</v>
      </c>
      <c r="F21197" s="3" t="s">
        <v>18</v>
      </c>
      <c r="G21197" s="3" t="s">
        <v>54657</v>
      </c>
      <c r="H21197" s="3" t="s">
        <v>54658</v>
      </c>
      <c r="I21197" s="3" t="s">
        <v>35</v>
      </c>
      <c r="J21197" s="3" t="s">
        <v>54016</v>
      </c>
      <c r="K21197" s="29" t="s">
        <v>53634</v>
      </c>
      <c r="L21197" s="27"/>
      <c r="M21197" s="27"/>
      <c r="N21197" s="27"/>
      <c r="O21197" s="27"/>
      <c r="P21197" s="27"/>
      <c r="Q21197" s="27"/>
    </row>
    <row r="21198" spans="1:17" ht="12.75" customHeight="1">
      <c r="A21198" s="3" t="s">
        <v>38541</v>
      </c>
      <c r="B21198" s="3" t="s">
        <v>43158</v>
      </c>
      <c r="C21198" s="3" t="s">
        <v>15</v>
      </c>
      <c r="D21198" s="3" t="s">
        <v>166</v>
      </c>
      <c r="E21198" s="3" t="s">
        <v>53650</v>
      </c>
      <c r="F21198" s="3" t="s">
        <v>18</v>
      </c>
      <c r="G21198" s="3" t="s">
        <v>22774</v>
      </c>
      <c r="H21198" s="3" t="s">
        <v>54659</v>
      </c>
      <c r="I21198" s="3" t="s">
        <v>35</v>
      </c>
      <c r="J21198" s="3" t="s">
        <v>53653</v>
      </c>
      <c r="K21198" s="29" t="s">
        <v>53654</v>
      </c>
      <c r="L21198" s="27"/>
      <c r="M21198" s="27"/>
      <c r="N21198" s="27"/>
      <c r="O21198" s="27"/>
      <c r="P21198" s="27"/>
      <c r="Q21198" s="27"/>
    </row>
    <row r="21199" spans="1:17" ht="12.75" customHeight="1">
      <c r="A21199" s="3" t="s">
        <v>38541</v>
      </c>
      <c r="B21199" s="3" t="s">
        <v>43158</v>
      </c>
      <c r="C21199" s="3" t="s">
        <v>15</v>
      </c>
      <c r="D21199" s="3" t="s">
        <v>166</v>
      </c>
      <c r="E21199" s="3" t="s">
        <v>6747</v>
      </c>
      <c r="F21199" s="3" t="s">
        <v>18</v>
      </c>
      <c r="G21199" s="3" t="s">
        <v>54660</v>
      </c>
      <c r="H21199" s="3" t="s">
        <v>54661</v>
      </c>
      <c r="I21199" s="3" t="s">
        <v>35</v>
      </c>
      <c r="J21199" s="3" t="s">
        <v>54662</v>
      </c>
      <c r="K21199" s="39">
        <v>49984115202</v>
      </c>
      <c r="L21199" s="27"/>
      <c r="M21199" s="27"/>
      <c r="N21199" s="27"/>
      <c r="O21199" s="27"/>
      <c r="P21199" s="27"/>
      <c r="Q21199" s="27"/>
    </row>
    <row r="21200" spans="1:17" ht="12.75" customHeight="1">
      <c r="A21200" s="3" t="s">
        <v>38541</v>
      </c>
      <c r="B21200" s="3" t="s">
        <v>43158</v>
      </c>
      <c r="C21200" s="3" t="s">
        <v>15</v>
      </c>
      <c r="D21200" s="3" t="s">
        <v>166</v>
      </c>
      <c r="E21200" s="3" t="s">
        <v>53522</v>
      </c>
      <c r="F21200" s="3" t="s">
        <v>18</v>
      </c>
      <c r="G21200" s="3" t="s">
        <v>54663</v>
      </c>
      <c r="H21200" s="3" t="s">
        <v>54664</v>
      </c>
      <c r="I21200" s="3" t="s">
        <v>35</v>
      </c>
      <c r="J21200" s="3" t="s">
        <v>54665</v>
      </c>
      <c r="K21200" s="39">
        <v>48996251426</v>
      </c>
      <c r="L21200" s="27"/>
      <c r="M21200" s="27"/>
      <c r="N21200" s="27"/>
      <c r="O21200" s="27"/>
      <c r="P21200" s="27"/>
      <c r="Q21200" s="27"/>
    </row>
    <row r="21201" spans="1:17" ht="12.75" customHeight="1">
      <c r="A21201" s="3" t="s">
        <v>38541</v>
      </c>
      <c r="B21201" s="3" t="s">
        <v>43158</v>
      </c>
      <c r="C21201" s="3" t="s">
        <v>15</v>
      </c>
      <c r="D21201" s="3" t="s">
        <v>166</v>
      </c>
      <c r="E21201" s="3" t="s">
        <v>7156</v>
      </c>
      <c r="F21201" s="3" t="s">
        <v>18</v>
      </c>
      <c r="G21201" s="3" t="s">
        <v>54666</v>
      </c>
      <c r="H21201" s="3" t="s">
        <v>54667</v>
      </c>
      <c r="I21201" s="3" t="s">
        <v>35</v>
      </c>
      <c r="J21201" s="3" t="s">
        <v>3897</v>
      </c>
      <c r="K21201" s="39">
        <v>42991595425</v>
      </c>
      <c r="L21201" s="27"/>
      <c r="M21201" s="27"/>
      <c r="N21201" s="27"/>
      <c r="O21201" s="27"/>
      <c r="P21201" s="27"/>
      <c r="Q21201" s="27"/>
    </row>
    <row r="21202" spans="1:17" ht="12.75" customHeight="1">
      <c r="A21202" s="3" t="s">
        <v>38541</v>
      </c>
      <c r="B21202" s="3" t="s">
        <v>43158</v>
      </c>
      <c r="C21202" s="3" t="s">
        <v>15</v>
      </c>
      <c r="D21202" s="3" t="s">
        <v>166</v>
      </c>
      <c r="E21202" s="3" t="s">
        <v>7156</v>
      </c>
      <c r="F21202" s="3" t="s">
        <v>18</v>
      </c>
      <c r="G21202" s="3" t="s">
        <v>54668</v>
      </c>
      <c r="H21202" s="3" t="s">
        <v>54669</v>
      </c>
      <c r="I21202" s="3" t="s">
        <v>35</v>
      </c>
      <c r="J21202" s="3" t="s">
        <v>53455</v>
      </c>
      <c r="K21202" s="29" t="s">
        <v>54670</v>
      </c>
      <c r="L21202" s="27"/>
      <c r="M21202" s="27"/>
      <c r="N21202" s="27"/>
      <c r="O21202" s="27"/>
      <c r="P21202" s="27"/>
      <c r="Q21202" s="27"/>
    </row>
    <row r="21203" spans="1:17" ht="12.75" customHeight="1">
      <c r="A21203" s="3" t="s">
        <v>38541</v>
      </c>
      <c r="B21203" s="3" t="s">
        <v>43158</v>
      </c>
      <c r="C21203" s="3" t="s">
        <v>15</v>
      </c>
      <c r="D21203" s="3" t="s">
        <v>166</v>
      </c>
      <c r="E21203" s="3" t="s">
        <v>7194</v>
      </c>
      <c r="F21203" s="3" t="s">
        <v>18</v>
      </c>
      <c r="G21203" s="3" t="s">
        <v>54671</v>
      </c>
      <c r="H21203" s="3" t="s">
        <v>54672</v>
      </c>
      <c r="I21203" s="3" t="s">
        <v>35</v>
      </c>
      <c r="J21203" s="3" t="s">
        <v>54356</v>
      </c>
      <c r="K21203" s="39">
        <v>49999821918</v>
      </c>
      <c r="L21203" s="27"/>
      <c r="M21203" s="27"/>
      <c r="N21203" s="27"/>
      <c r="O21203" s="27"/>
      <c r="P21203" s="27"/>
      <c r="Q21203" s="27"/>
    </row>
    <row r="21204" spans="1:17" ht="12.75" customHeight="1">
      <c r="A21204" s="3" t="s">
        <v>38541</v>
      </c>
      <c r="B21204" s="3" t="s">
        <v>43158</v>
      </c>
      <c r="C21204" s="3" t="s">
        <v>15</v>
      </c>
      <c r="D21204" s="3" t="s">
        <v>166</v>
      </c>
      <c r="E21204" s="3" t="s">
        <v>7597</v>
      </c>
      <c r="F21204" s="3" t="s">
        <v>18</v>
      </c>
      <c r="G21204" s="3" t="s">
        <v>54673</v>
      </c>
      <c r="H21204" s="3" t="s">
        <v>54674</v>
      </c>
      <c r="I21204" s="3" t="s">
        <v>35</v>
      </c>
      <c r="J21204" s="3" t="s">
        <v>54675</v>
      </c>
      <c r="K21204" s="29" t="s">
        <v>54676</v>
      </c>
      <c r="L21204" s="27"/>
      <c r="M21204" s="27"/>
      <c r="N21204" s="27"/>
      <c r="O21204" s="27"/>
      <c r="P21204" s="27"/>
      <c r="Q21204" s="27"/>
    </row>
    <row r="21205" spans="1:17" ht="12.75" customHeight="1">
      <c r="A21205" s="3" t="s">
        <v>38541</v>
      </c>
      <c r="B21205" s="3" t="s">
        <v>43158</v>
      </c>
      <c r="C21205" s="3" t="s">
        <v>15</v>
      </c>
      <c r="D21205" s="3" t="s">
        <v>166</v>
      </c>
      <c r="E21205" s="3" t="s">
        <v>6747</v>
      </c>
      <c r="F21205" s="3" t="s">
        <v>18</v>
      </c>
      <c r="G21205" s="3" t="s">
        <v>54677</v>
      </c>
      <c r="H21205" s="3" t="s">
        <v>54678</v>
      </c>
      <c r="I21205" s="3" t="s">
        <v>35</v>
      </c>
      <c r="J21205" s="3" t="s">
        <v>54679</v>
      </c>
      <c r="K21205" s="29" t="s">
        <v>54680</v>
      </c>
      <c r="L21205" s="27"/>
      <c r="M21205" s="27"/>
      <c r="N21205" s="27"/>
      <c r="O21205" s="27"/>
      <c r="P21205" s="27"/>
      <c r="Q21205" s="27"/>
    </row>
    <row r="21206" spans="1:17" ht="12.75" customHeight="1">
      <c r="A21206" s="3" t="s">
        <v>38541</v>
      </c>
      <c r="B21206" s="3" t="s">
        <v>43158</v>
      </c>
      <c r="C21206" s="3" t="s">
        <v>15</v>
      </c>
      <c r="D21206" s="3" t="s">
        <v>166</v>
      </c>
      <c r="E21206" s="3" t="s">
        <v>7435</v>
      </c>
      <c r="F21206" s="3" t="s">
        <v>18</v>
      </c>
      <c r="G21206" s="3" t="s">
        <v>54681</v>
      </c>
      <c r="H21206" s="3" t="s">
        <v>54682</v>
      </c>
      <c r="I21206" s="3" t="s">
        <v>35</v>
      </c>
      <c r="J21206" s="3" t="s">
        <v>54069</v>
      </c>
      <c r="K21206" s="29" t="s">
        <v>54070</v>
      </c>
      <c r="L21206" s="27"/>
      <c r="M21206" s="27"/>
      <c r="N21206" s="27"/>
      <c r="O21206" s="27"/>
      <c r="P21206" s="27"/>
      <c r="Q21206" s="27"/>
    </row>
    <row r="21207" spans="1:17" ht="12.75" customHeight="1">
      <c r="A21207" s="3" t="s">
        <v>38541</v>
      </c>
      <c r="B21207" s="3" t="s">
        <v>43158</v>
      </c>
      <c r="C21207" s="3" t="s">
        <v>15</v>
      </c>
      <c r="D21207" s="3" t="s">
        <v>166</v>
      </c>
      <c r="E21207" s="3" t="s">
        <v>6747</v>
      </c>
      <c r="F21207" s="3" t="s">
        <v>18</v>
      </c>
      <c r="G21207" s="3" t="s">
        <v>54683</v>
      </c>
      <c r="H21207" s="3" t="s">
        <v>54684</v>
      </c>
      <c r="I21207" s="3" t="s">
        <v>35</v>
      </c>
      <c r="J21207" s="3" t="s">
        <v>54685</v>
      </c>
      <c r="K21207" s="29" t="s">
        <v>54686</v>
      </c>
      <c r="L21207" s="27"/>
      <c r="M21207" s="27"/>
      <c r="N21207" s="27"/>
      <c r="O21207" s="27"/>
      <c r="P21207" s="27"/>
      <c r="Q21207" s="27"/>
    </row>
    <row r="21208" spans="1:17" ht="12.75" customHeight="1">
      <c r="A21208" s="3" t="s">
        <v>38541</v>
      </c>
      <c r="B21208" s="3" t="s">
        <v>43158</v>
      </c>
      <c r="C21208" s="3" t="s">
        <v>15</v>
      </c>
      <c r="D21208" s="3" t="s">
        <v>166</v>
      </c>
      <c r="E21208" s="3" t="s">
        <v>7597</v>
      </c>
      <c r="F21208" s="3" t="s">
        <v>18</v>
      </c>
      <c r="G21208" s="3" t="s">
        <v>54687</v>
      </c>
      <c r="H21208" s="3" t="s">
        <v>54688</v>
      </c>
      <c r="I21208" s="3" t="s">
        <v>35</v>
      </c>
      <c r="J21208" s="3" t="s">
        <v>54675</v>
      </c>
      <c r="K21208" s="29" t="s">
        <v>54676</v>
      </c>
      <c r="L21208" s="27"/>
      <c r="M21208" s="27"/>
      <c r="N21208" s="27"/>
      <c r="O21208" s="27"/>
      <c r="P21208" s="27"/>
      <c r="Q21208" s="27"/>
    </row>
    <row r="21209" spans="1:17" ht="12.75" customHeight="1">
      <c r="A21209" s="3" t="s">
        <v>38541</v>
      </c>
      <c r="B21209" s="3" t="s">
        <v>43158</v>
      </c>
      <c r="C21209" s="3" t="s">
        <v>15</v>
      </c>
      <c r="D21209" s="3" t="s">
        <v>166</v>
      </c>
      <c r="E21209" s="3" t="s">
        <v>7354</v>
      </c>
      <c r="F21209" s="3" t="s">
        <v>18</v>
      </c>
      <c r="G21209" s="3" t="s">
        <v>54689</v>
      </c>
      <c r="H21209" s="3" t="s">
        <v>54690</v>
      </c>
      <c r="I21209" s="3" t="s">
        <v>35</v>
      </c>
      <c r="J21209" s="3" t="s">
        <v>54691</v>
      </c>
      <c r="K21209" s="29" t="s">
        <v>54692</v>
      </c>
      <c r="L21209" s="27"/>
      <c r="M21209" s="27"/>
      <c r="N21209" s="27"/>
      <c r="O21209" s="27"/>
      <c r="P21209" s="27"/>
      <c r="Q21209" s="27"/>
    </row>
    <row r="21210" spans="1:17" ht="12.75" customHeight="1">
      <c r="A21210" s="3" t="s">
        <v>38541</v>
      </c>
      <c r="B21210" s="3" t="s">
        <v>43158</v>
      </c>
      <c r="C21210" s="3" t="s">
        <v>15</v>
      </c>
      <c r="D21210" s="3" t="s">
        <v>166</v>
      </c>
      <c r="E21210" s="3" t="s">
        <v>1375</v>
      </c>
      <c r="F21210" s="3" t="s">
        <v>18</v>
      </c>
      <c r="G21210" s="3" t="s">
        <v>54693</v>
      </c>
      <c r="H21210" s="3" t="s">
        <v>54694</v>
      </c>
      <c r="I21210" s="3" t="s">
        <v>35</v>
      </c>
      <c r="J21210" s="3" t="s">
        <v>7407</v>
      </c>
      <c r="K21210" s="29" t="s">
        <v>54063</v>
      </c>
      <c r="L21210" s="27"/>
      <c r="M21210" s="27"/>
      <c r="N21210" s="27"/>
      <c r="O21210" s="27"/>
      <c r="P21210" s="27"/>
      <c r="Q21210" s="27"/>
    </row>
    <row r="21211" spans="1:17" ht="12.75" customHeight="1">
      <c r="A21211" s="3" t="s">
        <v>38541</v>
      </c>
      <c r="B21211" s="3" t="s">
        <v>43158</v>
      </c>
      <c r="C21211" s="3" t="s">
        <v>15</v>
      </c>
      <c r="D21211" s="3" t="s">
        <v>166</v>
      </c>
      <c r="E21211" s="3" t="s">
        <v>53413</v>
      </c>
      <c r="F21211" s="3" t="s">
        <v>18</v>
      </c>
      <c r="G21211" s="3" t="s">
        <v>54695</v>
      </c>
      <c r="H21211" s="3" t="s">
        <v>54696</v>
      </c>
      <c r="I21211" s="3" t="s">
        <v>35</v>
      </c>
      <c r="J21211" s="3" t="s">
        <v>54697</v>
      </c>
      <c r="K21211" s="29" t="s">
        <v>54698</v>
      </c>
      <c r="L21211" s="27"/>
      <c r="M21211" s="27"/>
      <c r="N21211" s="27"/>
      <c r="O21211" s="27"/>
      <c r="P21211" s="27"/>
      <c r="Q21211" s="27"/>
    </row>
    <row r="21212" spans="1:17" ht="12.75" customHeight="1">
      <c r="A21212" s="3" t="s">
        <v>38541</v>
      </c>
      <c r="B21212" s="3" t="s">
        <v>43158</v>
      </c>
      <c r="C21212" s="3" t="s">
        <v>15</v>
      </c>
      <c r="D21212" s="3" t="s">
        <v>166</v>
      </c>
      <c r="E21212" s="3" t="s">
        <v>2022</v>
      </c>
      <c r="F21212" s="3" t="s">
        <v>18</v>
      </c>
      <c r="G21212" s="3" t="s">
        <v>54699</v>
      </c>
      <c r="H21212" s="3" t="s">
        <v>54700</v>
      </c>
      <c r="I21212" s="3" t="s">
        <v>35</v>
      </c>
      <c r="J21212" s="3" t="s">
        <v>54701</v>
      </c>
      <c r="K21212" s="29" t="s">
        <v>54702</v>
      </c>
      <c r="L21212" s="27"/>
      <c r="M21212" s="27"/>
      <c r="N21212" s="27"/>
      <c r="O21212" s="27"/>
      <c r="P21212" s="27"/>
      <c r="Q21212" s="27"/>
    </row>
    <row r="21213" spans="1:17" ht="12.75" customHeight="1">
      <c r="A21213" s="3" t="s">
        <v>38541</v>
      </c>
      <c r="B21213" s="3" t="s">
        <v>43158</v>
      </c>
      <c r="C21213" s="3" t="s">
        <v>15</v>
      </c>
      <c r="D21213" s="3" t="s">
        <v>166</v>
      </c>
      <c r="E21213" s="3" t="s">
        <v>53449</v>
      </c>
      <c r="F21213" s="3" t="s">
        <v>18</v>
      </c>
      <c r="G21213" s="3" t="s">
        <v>54703</v>
      </c>
      <c r="H21213" s="3" t="s">
        <v>54704</v>
      </c>
      <c r="I21213" s="3" t="s">
        <v>35</v>
      </c>
      <c r="J21213" s="3" t="s">
        <v>54088</v>
      </c>
      <c r="K21213" s="29" t="s">
        <v>54089</v>
      </c>
      <c r="L21213" s="27"/>
      <c r="M21213" s="27"/>
      <c r="N21213" s="27"/>
      <c r="O21213" s="27"/>
      <c r="P21213" s="27"/>
      <c r="Q21213" s="27"/>
    </row>
    <row r="21214" spans="1:17" ht="12.75" customHeight="1">
      <c r="A21214" s="3" t="s">
        <v>38541</v>
      </c>
      <c r="B21214" s="3" t="s">
        <v>43158</v>
      </c>
      <c r="C21214" s="3" t="s">
        <v>15</v>
      </c>
      <c r="D21214" s="3" t="s">
        <v>166</v>
      </c>
      <c r="E21214" s="3" t="s">
        <v>53749</v>
      </c>
      <c r="F21214" s="3" t="s">
        <v>18</v>
      </c>
      <c r="G21214" s="3" t="s">
        <v>54705</v>
      </c>
      <c r="H21214" s="3" t="s">
        <v>54706</v>
      </c>
      <c r="I21214" s="3" t="s">
        <v>35</v>
      </c>
      <c r="J21214" s="3" t="s">
        <v>54385</v>
      </c>
      <c r="K21214" s="29" t="s">
        <v>54386</v>
      </c>
      <c r="L21214" s="27"/>
      <c r="M21214" s="27"/>
      <c r="N21214" s="27"/>
      <c r="O21214" s="27"/>
      <c r="P21214" s="27"/>
      <c r="Q21214" s="27"/>
    </row>
    <row r="21215" spans="1:17" ht="12.75" customHeight="1">
      <c r="A21215" s="3" t="s">
        <v>38541</v>
      </c>
      <c r="B21215" s="3" t="s">
        <v>43158</v>
      </c>
      <c r="C21215" s="3" t="s">
        <v>15</v>
      </c>
      <c r="D21215" s="3" t="s">
        <v>166</v>
      </c>
      <c r="E21215" s="3" t="s">
        <v>6709</v>
      </c>
      <c r="F21215" s="3" t="s">
        <v>18</v>
      </c>
      <c r="G21215" s="3" t="s">
        <v>54707</v>
      </c>
      <c r="H21215" s="3" t="s">
        <v>54708</v>
      </c>
      <c r="I21215" s="3" t="s">
        <v>35</v>
      </c>
      <c r="J21215" s="3" t="s">
        <v>53544</v>
      </c>
      <c r="K21215" s="29" t="s">
        <v>53545</v>
      </c>
      <c r="L21215" s="27"/>
      <c r="M21215" s="27"/>
      <c r="N21215" s="27"/>
      <c r="O21215" s="27"/>
      <c r="P21215" s="27"/>
      <c r="Q21215" s="27"/>
    </row>
    <row r="21216" spans="1:17" ht="12.75" customHeight="1">
      <c r="A21216" s="3" t="s">
        <v>38541</v>
      </c>
      <c r="B21216" s="3" t="s">
        <v>43158</v>
      </c>
      <c r="C21216" s="3" t="s">
        <v>15</v>
      </c>
      <c r="D21216" s="3" t="s">
        <v>166</v>
      </c>
      <c r="E21216" s="3" t="s">
        <v>2022</v>
      </c>
      <c r="F21216" s="3" t="s">
        <v>18</v>
      </c>
      <c r="G21216" s="3" t="s">
        <v>54709</v>
      </c>
      <c r="H21216" s="3" t="s">
        <v>54710</v>
      </c>
      <c r="I21216" s="3" t="s">
        <v>35</v>
      </c>
      <c r="J21216" s="3" t="s">
        <v>54711</v>
      </c>
      <c r="K21216" s="29" t="s">
        <v>54712</v>
      </c>
      <c r="L21216" s="27"/>
      <c r="M21216" s="27"/>
      <c r="N21216" s="27"/>
      <c r="O21216" s="27"/>
      <c r="P21216" s="27"/>
      <c r="Q21216" s="27"/>
    </row>
    <row r="21217" spans="1:17" ht="12.75" customHeight="1">
      <c r="A21217" s="3" t="s">
        <v>38541</v>
      </c>
      <c r="B21217" s="3" t="s">
        <v>43158</v>
      </c>
      <c r="C21217" s="3" t="s">
        <v>15</v>
      </c>
      <c r="D21217" s="3" t="s">
        <v>166</v>
      </c>
      <c r="E21217" s="3" t="s">
        <v>10032</v>
      </c>
      <c r="F21217" s="3" t="s">
        <v>18</v>
      </c>
      <c r="G21217" s="3" t="s">
        <v>54713</v>
      </c>
      <c r="H21217" s="3" t="s">
        <v>54714</v>
      </c>
      <c r="I21217" s="3" t="s">
        <v>35</v>
      </c>
      <c r="J21217" s="3" t="s">
        <v>54391</v>
      </c>
      <c r="K21217" s="29" t="s">
        <v>54392</v>
      </c>
      <c r="L21217" s="27"/>
      <c r="M21217" s="27"/>
      <c r="N21217" s="27"/>
      <c r="O21217" s="27"/>
      <c r="P21217" s="27"/>
      <c r="Q21217" s="27"/>
    </row>
    <row r="21218" spans="1:17" ht="12.75" customHeight="1">
      <c r="A21218" s="3" t="s">
        <v>38541</v>
      </c>
      <c r="B21218" s="3" t="s">
        <v>43158</v>
      </c>
      <c r="C21218" s="3" t="s">
        <v>15</v>
      </c>
      <c r="D21218" s="3" t="s">
        <v>166</v>
      </c>
      <c r="E21218" s="3" t="s">
        <v>53588</v>
      </c>
      <c r="F21218" s="3" t="s">
        <v>18</v>
      </c>
      <c r="G21218" s="3" t="s">
        <v>54715</v>
      </c>
      <c r="H21218" s="3" t="s">
        <v>54716</v>
      </c>
      <c r="I21218" s="3" t="s">
        <v>35</v>
      </c>
      <c r="J21218" s="3" t="s">
        <v>54717</v>
      </c>
      <c r="K21218" s="29" t="s">
        <v>54718</v>
      </c>
      <c r="L21218" s="27"/>
      <c r="M21218" s="27"/>
      <c r="N21218" s="27"/>
      <c r="O21218" s="27"/>
      <c r="P21218" s="27"/>
      <c r="Q21218" s="27"/>
    </row>
    <row r="21219" spans="1:17" ht="12.75" customHeight="1">
      <c r="A21219" s="3" t="s">
        <v>38541</v>
      </c>
      <c r="B21219" s="3" t="s">
        <v>43158</v>
      </c>
      <c r="C21219" s="3" t="s">
        <v>15</v>
      </c>
      <c r="D21219" s="3" t="s">
        <v>166</v>
      </c>
      <c r="E21219" s="3" t="s">
        <v>53530</v>
      </c>
      <c r="F21219" s="3" t="s">
        <v>18</v>
      </c>
      <c r="G21219" s="3" t="s">
        <v>54719</v>
      </c>
      <c r="H21219" s="3" t="s">
        <v>54720</v>
      </c>
      <c r="I21219" s="3" t="s">
        <v>35</v>
      </c>
      <c r="J21219" s="3" t="s">
        <v>1133</v>
      </c>
      <c r="K21219" s="39">
        <v>42988840426</v>
      </c>
      <c r="L21219" s="27"/>
      <c r="M21219" s="27"/>
      <c r="N21219" s="27"/>
      <c r="O21219" s="27"/>
      <c r="P21219" s="27"/>
      <c r="Q21219" s="27"/>
    </row>
    <row r="21220" spans="1:17" ht="12.75" customHeight="1">
      <c r="A21220" s="3" t="s">
        <v>38541</v>
      </c>
      <c r="B21220" s="3" t="s">
        <v>43158</v>
      </c>
      <c r="C21220" s="3" t="s">
        <v>15</v>
      </c>
      <c r="D21220" s="3" t="s">
        <v>166</v>
      </c>
      <c r="E21220" s="3" t="s">
        <v>6709</v>
      </c>
      <c r="F21220" s="3" t="s">
        <v>18</v>
      </c>
      <c r="G21220" s="3" t="s">
        <v>54721</v>
      </c>
      <c r="H21220" s="3" t="s">
        <v>54722</v>
      </c>
      <c r="I21220" s="3" t="s">
        <v>35</v>
      </c>
      <c r="J21220" s="3" t="s">
        <v>54723</v>
      </c>
      <c r="K21220" s="39">
        <v>48996377842</v>
      </c>
      <c r="L21220" s="27"/>
      <c r="M21220" s="27"/>
      <c r="N21220" s="27"/>
      <c r="O21220" s="27"/>
      <c r="P21220" s="27"/>
      <c r="Q21220" s="27"/>
    </row>
    <row r="21221" spans="1:17" ht="12.75" customHeight="1">
      <c r="A21221" s="3" t="s">
        <v>38541</v>
      </c>
      <c r="B21221" s="3" t="s">
        <v>43158</v>
      </c>
      <c r="C21221" s="3" t="s">
        <v>15</v>
      </c>
      <c r="D21221" s="3" t="s">
        <v>166</v>
      </c>
      <c r="E21221" s="3" t="s">
        <v>53417</v>
      </c>
      <c r="F21221" s="3" t="s">
        <v>18</v>
      </c>
      <c r="G21221" s="3" t="s">
        <v>54724</v>
      </c>
      <c r="H21221" s="3" t="s">
        <v>54725</v>
      </c>
      <c r="I21221" s="3" t="s">
        <v>35</v>
      </c>
      <c r="J21221" s="3" t="s">
        <v>53420</v>
      </c>
      <c r="K21221" s="29" t="s">
        <v>53421</v>
      </c>
      <c r="L21221" s="27"/>
      <c r="M21221" s="27"/>
      <c r="N21221" s="27"/>
      <c r="O21221" s="27"/>
      <c r="P21221" s="27"/>
      <c r="Q21221" s="27"/>
    </row>
    <row r="21222" spans="1:17" ht="12.75" customHeight="1">
      <c r="A21222" s="3" t="s">
        <v>38541</v>
      </c>
      <c r="B21222" s="3" t="s">
        <v>43158</v>
      </c>
      <c r="C21222" s="3" t="s">
        <v>15</v>
      </c>
      <c r="D21222" s="3" t="s">
        <v>166</v>
      </c>
      <c r="E21222" s="3" t="s">
        <v>1375</v>
      </c>
      <c r="F21222" s="3" t="s">
        <v>18</v>
      </c>
      <c r="G21222" s="3" t="s">
        <v>54726</v>
      </c>
      <c r="H21222" s="3" t="s">
        <v>54727</v>
      </c>
      <c r="I21222" s="3" t="s">
        <v>35</v>
      </c>
      <c r="J21222" s="3" t="s">
        <v>54150</v>
      </c>
      <c r="K21222" s="29" t="s">
        <v>54151</v>
      </c>
      <c r="L21222" s="27"/>
      <c r="M21222" s="27"/>
      <c r="N21222" s="27"/>
      <c r="O21222" s="27"/>
      <c r="P21222" s="27"/>
      <c r="Q21222" s="27"/>
    </row>
    <row r="21223" spans="1:17" ht="12.75" customHeight="1">
      <c r="A21223" s="3" t="s">
        <v>38541</v>
      </c>
      <c r="B21223" s="3" t="s">
        <v>43158</v>
      </c>
      <c r="C21223" s="3" t="s">
        <v>15</v>
      </c>
      <c r="D21223" s="3" t="s">
        <v>166</v>
      </c>
      <c r="E21223" s="3" t="s">
        <v>54728</v>
      </c>
      <c r="F21223" s="3" t="s">
        <v>18</v>
      </c>
      <c r="G21223" s="3" t="s">
        <v>54729</v>
      </c>
      <c r="H21223" s="3" t="s">
        <v>54730</v>
      </c>
      <c r="I21223" s="3" t="s">
        <v>35</v>
      </c>
      <c r="J21223" s="3" t="s">
        <v>54731</v>
      </c>
      <c r="K21223" s="39">
        <v>49991823546</v>
      </c>
      <c r="L21223" s="27"/>
      <c r="M21223" s="27"/>
      <c r="N21223" s="27"/>
      <c r="O21223" s="27"/>
      <c r="P21223" s="27"/>
      <c r="Q21223" s="27"/>
    </row>
    <row r="21224" spans="1:17" ht="12.75" customHeight="1">
      <c r="A21224" s="3" t="s">
        <v>38541</v>
      </c>
      <c r="B21224" s="3" t="s">
        <v>43158</v>
      </c>
      <c r="C21224" s="3" t="s">
        <v>15</v>
      </c>
      <c r="D21224" s="3" t="s">
        <v>166</v>
      </c>
      <c r="E21224" s="3" t="s">
        <v>167</v>
      </c>
      <c r="F21224" s="3" t="s">
        <v>18</v>
      </c>
      <c r="G21224" s="3" t="s">
        <v>54732</v>
      </c>
      <c r="H21224" s="3" t="s">
        <v>54733</v>
      </c>
      <c r="I21224" s="3" t="s">
        <v>35</v>
      </c>
      <c r="J21224" s="3" t="s">
        <v>7407</v>
      </c>
      <c r="K21224" s="29" t="s">
        <v>54476</v>
      </c>
      <c r="L21224" s="27"/>
      <c r="M21224" s="27"/>
      <c r="N21224" s="27"/>
      <c r="O21224" s="27"/>
      <c r="P21224" s="27"/>
      <c r="Q21224" s="27"/>
    </row>
    <row r="21225" spans="1:17" ht="12.75" customHeight="1">
      <c r="A21225" s="3" t="s">
        <v>38541</v>
      </c>
      <c r="B21225" s="3" t="s">
        <v>43158</v>
      </c>
      <c r="C21225" s="3" t="s">
        <v>15</v>
      </c>
      <c r="D21225" s="3" t="s">
        <v>166</v>
      </c>
      <c r="E21225" s="3" t="s">
        <v>53409</v>
      </c>
      <c r="F21225" s="3" t="s">
        <v>18</v>
      </c>
      <c r="G21225" s="3" t="s">
        <v>54734</v>
      </c>
      <c r="H21225" s="3" t="s">
        <v>54735</v>
      </c>
      <c r="I21225" s="3" t="s">
        <v>35</v>
      </c>
      <c r="J21225" s="3" t="s">
        <v>53412</v>
      </c>
      <c r="K21225" s="39">
        <v>47984745808</v>
      </c>
      <c r="L21225" s="27"/>
      <c r="M21225" s="27"/>
      <c r="N21225" s="27"/>
      <c r="O21225" s="27"/>
      <c r="P21225" s="27"/>
      <c r="Q21225" s="27"/>
    </row>
    <row r="21226" spans="1:17" ht="12.75" customHeight="1">
      <c r="A21226" s="3" t="s">
        <v>38541</v>
      </c>
      <c r="B21226" s="3" t="s">
        <v>43158</v>
      </c>
      <c r="C21226" s="3" t="s">
        <v>15</v>
      </c>
      <c r="D21226" s="3" t="s">
        <v>166</v>
      </c>
      <c r="E21226" s="3" t="s">
        <v>6949</v>
      </c>
      <c r="F21226" s="3" t="s">
        <v>18</v>
      </c>
      <c r="G21226" s="3" t="s">
        <v>48298</v>
      </c>
      <c r="H21226" s="3" t="s">
        <v>54736</v>
      </c>
      <c r="I21226" s="3" t="s">
        <v>35</v>
      </c>
      <c r="J21226" s="3" t="s">
        <v>1133</v>
      </c>
      <c r="K21226" s="29" t="s">
        <v>54737</v>
      </c>
      <c r="L21226" s="27"/>
      <c r="M21226" s="27"/>
      <c r="N21226" s="27"/>
      <c r="O21226" s="27"/>
      <c r="P21226" s="27"/>
      <c r="Q21226" s="27"/>
    </row>
    <row r="21227" spans="1:17" ht="12.75" customHeight="1">
      <c r="A21227" s="3" t="s">
        <v>38541</v>
      </c>
      <c r="B21227" s="3" t="s">
        <v>43158</v>
      </c>
      <c r="C21227" s="3" t="s">
        <v>15</v>
      </c>
      <c r="D21227" s="3" t="s">
        <v>166</v>
      </c>
      <c r="E21227" s="3" t="s">
        <v>6709</v>
      </c>
      <c r="F21227" s="3" t="s">
        <v>18</v>
      </c>
      <c r="G21227" s="3" t="s">
        <v>54738</v>
      </c>
      <c r="H21227" s="3" t="s">
        <v>54739</v>
      </c>
      <c r="I21227" s="3" t="s">
        <v>24372</v>
      </c>
      <c r="J21227" s="3" t="s">
        <v>54740</v>
      </c>
      <c r="K21227" s="29" t="s">
        <v>54426</v>
      </c>
      <c r="L21227" s="27"/>
      <c r="M21227" s="27"/>
      <c r="N21227" s="27"/>
      <c r="O21227" s="27"/>
      <c r="P21227" s="27"/>
      <c r="Q21227" s="27"/>
    </row>
    <row r="21228" spans="1:17" ht="12.75" customHeight="1">
      <c r="A21228" s="3" t="s">
        <v>38541</v>
      </c>
      <c r="B21228" s="3" t="s">
        <v>43158</v>
      </c>
      <c r="C21228" s="3" t="s">
        <v>15</v>
      </c>
      <c r="D21228" s="3" t="s">
        <v>166</v>
      </c>
      <c r="E21228" s="3" t="s">
        <v>53608</v>
      </c>
      <c r="F21228" s="3" t="s">
        <v>18</v>
      </c>
      <c r="G21228" s="3" t="s">
        <v>54741</v>
      </c>
      <c r="H21228" s="3" t="s">
        <v>54742</v>
      </c>
      <c r="I21228" s="3" t="s">
        <v>35</v>
      </c>
      <c r="J21228" s="3" t="s">
        <v>53611</v>
      </c>
      <c r="K21228" s="39">
        <v>47996141823</v>
      </c>
      <c r="L21228" s="27"/>
      <c r="M21228" s="27"/>
      <c r="N21228" s="27"/>
      <c r="O21228" s="27"/>
      <c r="P21228" s="27"/>
      <c r="Q21228" s="27"/>
    </row>
    <row r="21229" spans="1:17" ht="12.75" customHeight="1">
      <c r="A21229" s="3" t="s">
        <v>38541</v>
      </c>
      <c r="B21229" s="3" t="s">
        <v>43158</v>
      </c>
      <c r="C21229" s="3" t="s">
        <v>15</v>
      </c>
      <c r="D21229" s="3" t="s">
        <v>166</v>
      </c>
      <c r="E21229" s="3" t="s">
        <v>6814</v>
      </c>
      <c r="F21229" s="3" t="s">
        <v>18</v>
      </c>
      <c r="G21229" s="3" t="s">
        <v>54743</v>
      </c>
      <c r="H21229" s="3" t="s">
        <v>54744</v>
      </c>
      <c r="I21229" s="3" t="s">
        <v>36684</v>
      </c>
      <c r="J21229" s="3" t="s">
        <v>54167</v>
      </c>
      <c r="K21229" s="29" t="s">
        <v>54227</v>
      </c>
      <c r="L21229" s="27"/>
      <c r="M21229" s="27"/>
      <c r="N21229" s="27"/>
      <c r="O21229" s="27"/>
      <c r="P21229" s="27"/>
      <c r="Q21229" s="27"/>
    </row>
    <row r="21230" spans="1:17" ht="12.75" customHeight="1">
      <c r="A21230" s="3" t="s">
        <v>38541</v>
      </c>
      <c r="B21230" s="3" t="s">
        <v>43158</v>
      </c>
      <c r="C21230" s="3" t="s">
        <v>15</v>
      </c>
      <c r="D21230" s="3" t="s">
        <v>166</v>
      </c>
      <c r="E21230" s="3" t="s">
        <v>167</v>
      </c>
      <c r="F21230" s="3" t="s">
        <v>18</v>
      </c>
      <c r="G21230" s="3" t="s">
        <v>54745</v>
      </c>
      <c r="H21230" s="3" t="s">
        <v>54746</v>
      </c>
      <c r="I21230" s="3" t="s">
        <v>35</v>
      </c>
      <c r="J21230" s="3" t="s">
        <v>54635</v>
      </c>
      <c r="K21230" s="29" t="s">
        <v>54636</v>
      </c>
      <c r="L21230" s="27"/>
      <c r="M21230" s="27"/>
      <c r="N21230" s="27"/>
      <c r="O21230" s="27"/>
      <c r="P21230" s="27"/>
      <c r="Q21230" s="27"/>
    </row>
    <row r="21231" spans="1:17" ht="12.75" customHeight="1">
      <c r="A21231" s="3" t="s">
        <v>38541</v>
      </c>
      <c r="B21231" s="3" t="s">
        <v>43158</v>
      </c>
      <c r="C21231" s="3" t="s">
        <v>15</v>
      </c>
      <c r="D21231" s="3" t="s">
        <v>166</v>
      </c>
      <c r="E21231" s="3" t="s">
        <v>53805</v>
      </c>
      <c r="F21231" s="3" t="s">
        <v>18</v>
      </c>
      <c r="G21231" s="3" t="s">
        <v>54747</v>
      </c>
      <c r="H21231" s="3" t="s">
        <v>54748</v>
      </c>
      <c r="I21231" s="3" t="s">
        <v>35</v>
      </c>
      <c r="J21231" s="3" t="s">
        <v>54582</v>
      </c>
      <c r="K21231" s="29" t="s">
        <v>54583</v>
      </c>
      <c r="L21231" s="27"/>
      <c r="M21231" s="27"/>
      <c r="N21231" s="27"/>
      <c r="O21231" s="27"/>
      <c r="P21231" s="27"/>
      <c r="Q21231" s="27"/>
    </row>
    <row r="21232" spans="1:17" ht="12.75" customHeight="1">
      <c r="A21232" s="3" t="s">
        <v>38541</v>
      </c>
      <c r="B21232" s="3" t="s">
        <v>43158</v>
      </c>
      <c r="C21232" s="3" t="s">
        <v>15</v>
      </c>
      <c r="D21232" s="3" t="s">
        <v>166</v>
      </c>
      <c r="E21232" s="3" t="s">
        <v>38599</v>
      </c>
      <c r="F21232" s="3" t="s">
        <v>18</v>
      </c>
      <c r="G21232" s="3" t="s">
        <v>54749</v>
      </c>
      <c r="H21232" s="3" t="s">
        <v>54750</v>
      </c>
      <c r="I21232" s="3" t="s">
        <v>35</v>
      </c>
      <c r="J21232" s="3" t="s">
        <v>54245</v>
      </c>
      <c r="K21232" s="39">
        <v>47999547863</v>
      </c>
      <c r="L21232" s="27"/>
      <c r="M21232" s="27"/>
      <c r="N21232" s="27"/>
      <c r="O21232" s="27"/>
      <c r="P21232" s="27"/>
      <c r="Q21232" s="27"/>
    </row>
    <row r="21233" spans="1:17" ht="12.75" customHeight="1">
      <c r="A21233" s="3" t="s">
        <v>38541</v>
      </c>
      <c r="B21233" s="3" t="s">
        <v>43158</v>
      </c>
      <c r="C21233" s="3" t="s">
        <v>15</v>
      </c>
      <c r="D21233" s="3" t="s">
        <v>166</v>
      </c>
      <c r="E21233" s="3" t="s">
        <v>1380</v>
      </c>
      <c r="F21233" s="3" t="s">
        <v>18</v>
      </c>
      <c r="G21233" s="3" t="s">
        <v>54751</v>
      </c>
      <c r="H21233" s="3" t="s">
        <v>54752</v>
      </c>
      <c r="I21233" s="3" t="s">
        <v>35</v>
      </c>
      <c r="J21233" s="3" t="s">
        <v>7407</v>
      </c>
      <c r="K21233" s="29" t="s">
        <v>54525</v>
      </c>
      <c r="L21233" s="27"/>
      <c r="M21233" s="27"/>
      <c r="N21233" s="27"/>
      <c r="O21233" s="27"/>
      <c r="P21233" s="27"/>
      <c r="Q21233" s="27"/>
    </row>
    <row r="21234" spans="1:17" ht="12.75" customHeight="1">
      <c r="A21234" s="3" t="s">
        <v>38541</v>
      </c>
      <c r="B21234" s="3" t="s">
        <v>43158</v>
      </c>
      <c r="C21234" s="3" t="s">
        <v>15</v>
      </c>
      <c r="D21234" s="3" t="s">
        <v>166</v>
      </c>
      <c r="E21234" s="3" t="s">
        <v>1175</v>
      </c>
      <c r="F21234" s="3" t="s">
        <v>18</v>
      </c>
      <c r="G21234" s="3" t="s">
        <v>54753</v>
      </c>
      <c r="H21234" s="3" t="s">
        <v>54754</v>
      </c>
      <c r="I21234" s="3" t="s">
        <v>35</v>
      </c>
      <c r="J21234" s="3" t="s">
        <v>53509</v>
      </c>
      <c r="K21234" s="29" t="s">
        <v>53510</v>
      </c>
      <c r="L21234" s="27"/>
      <c r="M21234" s="27"/>
      <c r="N21234" s="27"/>
      <c r="O21234" s="27"/>
      <c r="P21234" s="27"/>
      <c r="Q21234" s="27"/>
    </row>
    <row r="21235" spans="1:17" ht="12.75" customHeight="1">
      <c r="A21235" s="3" t="s">
        <v>38541</v>
      </c>
      <c r="B21235" s="3" t="s">
        <v>43158</v>
      </c>
      <c r="C21235" s="3" t="s">
        <v>15</v>
      </c>
      <c r="D21235" s="3" t="s">
        <v>166</v>
      </c>
      <c r="E21235" s="3" t="s">
        <v>6747</v>
      </c>
      <c r="F21235" s="3" t="s">
        <v>18</v>
      </c>
      <c r="G21235" s="3" t="s">
        <v>54755</v>
      </c>
      <c r="H21235" s="3" t="s">
        <v>54756</v>
      </c>
      <c r="I21235" s="3" t="s">
        <v>35</v>
      </c>
      <c r="J21235" s="3" t="s">
        <v>54115</v>
      </c>
      <c r="K21235" s="29" t="s">
        <v>54116</v>
      </c>
      <c r="L21235" s="27"/>
      <c r="M21235" s="27"/>
      <c r="N21235" s="27"/>
      <c r="O21235" s="27"/>
      <c r="P21235" s="27"/>
      <c r="Q21235" s="27"/>
    </row>
    <row r="21236" spans="1:17" ht="12.75" customHeight="1">
      <c r="A21236" s="3" t="s">
        <v>38541</v>
      </c>
      <c r="B21236" s="3" t="s">
        <v>43158</v>
      </c>
      <c r="C21236" s="3" t="s">
        <v>15</v>
      </c>
      <c r="D21236" s="3" t="s">
        <v>166</v>
      </c>
      <c r="E21236" s="3" t="s">
        <v>53655</v>
      </c>
      <c r="F21236" s="3" t="s">
        <v>18</v>
      </c>
      <c r="G21236" s="3" t="s">
        <v>54757</v>
      </c>
      <c r="H21236" s="3" t="s">
        <v>54758</v>
      </c>
      <c r="I21236" s="3" t="s">
        <v>552</v>
      </c>
      <c r="J21236" s="3" t="s">
        <v>53657</v>
      </c>
      <c r="K21236" s="29" t="s">
        <v>53658</v>
      </c>
      <c r="L21236" s="27"/>
      <c r="M21236" s="27"/>
      <c r="N21236" s="27"/>
      <c r="O21236" s="27"/>
      <c r="P21236" s="27"/>
      <c r="Q21236" s="27"/>
    </row>
    <row r="21237" spans="1:17" ht="12.75" customHeight="1">
      <c r="A21237" s="3" t="s">
        <v>38541</v>
      </c>
      <c r="B21237" s="3" t="s">
        <v>43158</v>
      </c>
      <c r="C21237" s="3" t="s">
        <v>15</v>
      </c>
      <c r="D21237" s="3" t="s">
        <v>166</v>
      </c>
      <c r="E21237" s="3" t="s">
        <v>2022</v>
      </c>
      <c r="F21237" s="3" t="s">
        <v>18</v>
      </c>
      <c r="G21237" s="3" t="s">
        <v>54759</v>
      </c>
      <c r="H21237" s="3" t="s">
        <v>54760</v>
      </c>
      <c r="I21237" s="3" t="s">
        <v>35</v>
      </c>
      <c r="J21237" s="3" t="s">
        <v>54711</v>
      </c>
      <c r="K21237" s="29" t="s">
        <v>54712</v>
      </c>
      <c r="L21237" s="27"/>
      <c r="M21237" s="27"/>
      <c r="N21237" s="27"/>
      <c r="O21237" s="27"/>
      <c r="P21237" s="27"/>
      <c r="Q21237" s="27"/>
    </row>
    <row r="21238" spans="1:17" ht="12.75" customHeight="1">
      <c r="A21238" s="3" t="s">
        <v>38541</v>
      </c>
      <c r="B21238" s="3" t="s">
        <v>43158</v>
      </c>
      <c r="C21238" s="3" t="s">
        <v>15</v>
      </c>
      <c r="D21238" s="3" t="s">
        <v>166</v>
      </c>
      <c r="E21238" s="3" t="s">
        <v>53975</v>
      </c>
      <c r="F21238" s="3" t="s">
        <v>18</v>
      </c>
      <c r="G21238" s="3" t="s">
        <v>54761</v>
      </c>
      <c r="H21238" s="3" t="s">
        <v>54762</v>
      </c>
      <c r="I21238" s="3" t="s">
        <v>35</v>
      </c>
      <c r="J21238" s="3" t="s">
        <v>54763</v>
      </c>
      <c r="K21238" s="29" t="s">
        <v>54764</v>
      </c>
      <c r="L21238" s="27"/>
      <c r="M21238" s="27"/>
      <c r="N21238" s="27"/>
      <c r="O21238" s="27"/>
      <c r="P21238" s="27"/>
      <c r="Q21238" s="27"/>
    </row>
    <row r="21239" spans="1:17" ht="12.75" customHeight="1">
      <c r="A21239" s="3" t="s">
        <v>38541</v>
      </c>
      <c r="B21239" s="3" t="s">
        <v>43158</v>
      </c>
      <c r="C21239" s="3" t="s">
        <v>15</v>
      </c>
      <c r="D21239" s="3" t="s">
        <v>166</v>
      </c>
      <c r="E21239" s="3" t="s">
        <v>53975</v>
      </c>
      <c r="F21239" s="3" t="s">
        <v>18</v>
      </c>
      <c r="G21239" s="3" t="s">
        <v>54765</v>
      </c>
      <c r="H21239" s="3" t="s">
        <v>54766</v>
      </c>
      <c r="I21239" s="3" t="s">
        <v>35</v>
      </c>
      <c r="J21239" s="3" t="s">
        <v>53978</v>
      </c>
      <c r="K21239" s="29" t="s">
        <v>53979</v>
      </c>
      <c r="L21239" s="27"/>
      <c r="M21239" s="27"/>
      <c r="N21239" s="27"/>
      <c r="O21239" s="27"/>
      <c r="P21239" s="27"/>
      <c r="Q21239" s="27"/>
    </row>
    <row r="21240" spans="1:17" ht="12.75" customHeight="1">
      <c r="A21240" s="3" t="s">
        <v>38541</v>
      </c>
      <c r="B21240" s="3" t="s">
        <v>43158</v>
      </c>
      <c r="C21240" s="3" t="s">
        <v>15</v>
      </c>
      <c r="D21240" s="3" t="s">
        <v>166</v>
      </c>
      <c r="E21240" s="3" t="s">
        <v>53435</v>
      </c>
      <c r="F21240" s="3" t="s">
        <v>18</v>
      </c>
      <c r="G21240" s="3" t="s">
        <v>54767</v>
      </c>
      <c r="H21240" s="3" t="s">
        <v>54768</v>
      </c>
      <c r="I21240" s="3" t="s">
        <v>35</v>
      </c>
      <c r="J21240" s="3" t="s">
        <v>54769</v>
      </c>
      <c r="K21240" s="39">
        <v>34522233</v>
      </c>
      <c r="L21240" s="27"/>
      <c r="M21240" s="27"/>
      <c r="N21240" s="27"/>
      <c r="O21240" s="27"/>
      <c r="P21240" s="27"/>
      <c r="Q21240" s="27"/>
    </row>
    <row r="21241" spans="1:17" ht="12.75" customHeight="1">
      <c r="A21241" s="3" t="s">
        <v>38541</v>
      </c>
      <c r="B21241" s="3" t="s">
        <v>43158</v>
      </c>
      <c r="C21241" s="3" t="s">
        <v>15</v>
      </c>
      <c r="D21241" s="3" t="s">
        <v>166</v>
      </c>
      <c r="E21241" s="3" t="s">
        <v>54436</v>
      </c>
      <c r="F21241" s="3" t="s">
        <v>18</v>
      </c>
      <c r="G21241" s="3" t="s">
        <v>54770</v>
      </c>
      <c r="H21241" s="3" t="s">
        <v>54771</v>
      </c>
      <c r="I21241" s="3" t="s">
        <v>54772</v>
      </c>
      <c r="J21241" s="3" t="s">
        <v>54773</v>
      </c>
      <c r="K21241" s="29" t="s">
        <v>54774</v>
      </c>
      <c r="L21241" s="27"/>
      <c r="M21241" s="27"/>
      <c r="N21241" s="27"/>
      <c r="O21241" s="27"/>
      <c r="P21241" s="27"/>
      <c r="Q21241" s="27"/>
    </row>
    <row r="21242" spans="1:17" ht="12.75" customHeight="1">
      <c r="A21242" s="3" t="s">
        <v>38541</v>
      </c>
      <c r="B21242" s="3" t="s">
        <v>43158</v>
      </c>
      <c r="C21242" s="3" t="s">
        <v>15</v>
      </c>
      <c r="D21242" s="3" t="s">
        <v>166</v>
      </c>
      <c r="E21242" s="3" t="s">
        <v>27496</v>
      </c>
      <c r="F21242" s="3" t="s">
        <v>18</v>
      </c>
      <c r="G21242" s="3" t="s">
        <v>54775</v>
      </c>
      <c r="H21242" s="3" t="s">
        <v>54776</v>
      </c>
      <c r="I21242" s="3" t="s">
        <v>35</v>
      </c>
      <c r="J21242" s="3" t="s">
        <v>53728</v>
      </c>
      <c r="K21242" s="29" t="s">
        <v>26546</v>
      </c>
      <c r="L21242" s="27"/>
      <c r="M21242" s="27"/>
      <c r="N21242" s="27"/>
      <c r="O21242" s="27"/>
      <c r="P21242" s="27"/>
      <c r="Q21242" s="27"/>
    </row>
    <row r="21243" spans="1:17" ht="12.75" customHeight="1">
      <c r="A21243" s="3" t="s">
        <v>38541</v>
      </c>
      <c r="B21243" s="3" t="s">
        <v>43158</v>
      </c>
      <c r="C21243" s="3" t="s">
        <v>15</v>
      </c>
      <c r="D21243" s="3" t="s">
        <v>166</v>
      </c>
      <c r="E21243" s="3" t="s">
        <v>6299</v>
      </c>
      <c r="F21243" s="3" t="s">
        <v>18</v>
      </c>
      <c r="G21243" s="3" t="s">
        <v>54777</v>
      </c>
      <c r="H21243" s="3" t="s">
        <v>54778</v>
      </c>
      <c r="I21243" s="3" t="s">
        <v>35</v>
      </c>
      <c r="J21243" s="3" t="s">
        <v>7407</v>
      </c>
      <c r="K21243" s="29" t="s">
        <v>54779</v>
      </c>
      <c r="L21243" s="27"/>
      <c r="M21243" s="27"/>
      <c r="N21243" s="27"/>
      <c r="O21243" s="27"/>
      <c r="P21243" s="27"/>
      <c r="Q21243" s="27"/>
    </row>
    <row r="21244" spans="1:17" ht="12.75" customHeight="1">
      <c r="A21244" s="3" t="s">
        <v>38541</v>
      </c>
      <c r="B21244" s="3" t="s">
        <v>43158</v>
      </c>
      <c r="C21244" s="3" t="s">
        <v>15</v>
      </c>
      <c r="D21244" s="3" t="s">
        <v>166</v>
      </c>
      <c r="E21244" s="3" t="s">
        <v>6967</v>
      </c>
      <c r="F21244" s="3" t="s">
        <v>18</v>
      </c>
      <c r="G21244" s="3" t="s">
        <v>54780</v>
      </c>
      <c r="H21244" s="3" t="s">
        <v>54781</v>
      </c>
      <c r="I21244" s="3" t="s">
        <v>35</v>
      </c>
      <c r="J21244" s="3" t="s">
        <v>54323</v>
      </c>
      <c r="K21244" s="39">
        <v>49999173254</v>
      </c>
      <c r="L21244" s="27"/>
      <c r="M21244" s="27"/>
      <c r="N21244" s="27"/>
      <c r="O21244" s="27"/>
      <c r="P21244" s="27"/>
      <c r="Q21244" s="27"/>
    </row>
    <row r="21245" spans="1:17" ht="12.75" customHeight="1">
      <c r="A21245" s="3" t="s">
        <v>38541</v>
      </c>
      <c r="B21245" s="3" t="s">
        <v>43158</v>
      </c>
      <c r="C21245" s="3" t="s">
        <v>15</v>
      </c>
      <c r="D21245" s="3" t="s">
        <v>166</v>
      </c>
      <c r="E21245" s="3" t="s">
        <v>53522</v>
      </c>
      <c r="F21245" s="3" t="s">
        <v>18</v>
      </c>
      <c r="G21245" s="3" t="s">
        <v>54782</v>
      </c>
      <c r="H21245" s="3" t="s">
        <v>54783</v>
      </c>
      <c r="I21245" s="3" t="s">
        <v>35</v>
      </c>
      <c r="J21245" s="3" t="s">
        <v>53952</v>
      </c>
      <c r="K21245" s="29" t="s">
        <v>53953</v>
      </c>
      <c r="L21245" s="27"/>
      <c r="M21245" s="27"/>
      <c r="N21245" s="27"/>
      <c r="O21245" s="27"/>
      <c r="P21245" s="27"/>
      <c r="Q21245" s="27"/>
    </row>
    <row r="21246" spans="1:17" ht="12.75" customHeight="1">
      <c r="A21246" s="3" t="s">
        <v>38541</v>
      </c>
      <c r="B21246" s="3" t="s">
        <v>43158</v>
      </c>
      <c r="C21246" s="3" t="s">
        <v>15</v>
      </c>
      <c r="D21246" s="3" t="s">
        <v>166</v>
      </c>
      <c r="E21246" s="3" t="s">
        <v>53975</v>
      </c>
      <c r="F21246" s="3" t="s">
        <v>18</v>
      </c>
      <c r="G21246" s="3" t="s">
        <v>54784</v>
      </c>
      <c r="H21246" s="3" t="s">
        <v>54785</v>
      </c>
      <c r="I21246" s="3" t="s">
        <v>35</v>
      </c>
      <c r="J21246" s="3" t="s">
        <v>53978</v>
      </c>
      <c r="K21246" s="29" t="s">
        <v>53979</v>
      </c>
      <c r="L21246" s="27"/>
      <c r="M21246" s="27"/>
      <c r="N21246" s="27"/>
      <c r="O21246" s="27"/>
      <c r="P21246" s="27"/>
      <c r="Q21246" s="27"/>
    </row>
    <row r="21247" spans="1:17" ht="12.75" customHeight="1">
      <c r="A21247" s="3" t="s">
        <v>38541</v>
      </c>
      <c r="B21247" s="3" t="s">
        <v>43158</v>
      </c>
      <c r="C21247" s="3" t="s">
        <v>15</v>
      </c>
      <c r="D21247" s="3" t="s">
        <v>166</v>
      </c>
      <c r="E21247" s="3" t="s">
        <v>7171</v>
      </c>
      <c r="F21247" s="3" t="s">
        <v>18</v>
      </c>
      <c r="G21247" s="3" t="s">
        <v>54786</v>
      </c>
      <c r="H21247" s="3" t="s">
        <v>54787</v>
      </c>
      <c r="I21247" s="3" t="s">
        <v>35</v>
      </c>
      <c r="J21247" s="3" t="s">
        <v>54788</v>
      </c>
      <c r="K21247" s="29" t="s">
        <v>54789</v>
      </c>
      <c r="L21247" s="27"/>
      <c r="M21247" s="27"/>
      <c r="N21247" s="27"/>
      <c r="O21247" s="27"/>
      <c r="P21247" s="27"/>
      <c r="Q21247" s="27"/>
    </row>
    <row r="21248" spans="1:17" ht="12.75" customHeight="1">
      <c r="A21248" s="3" t="s">
        <v>38541</v>
      </c>
      <c r="B21248" s="3" t="s">
        <v>43158</v>
      </c>
      <c r="C21248" s="3" t="s">
        <v>15</v>
      </c>
      <c r="D21248" s="3" t="s">
        <v>166</v>
      </c>
      <c r="E21248" s="3" t="s">
        <v>53650</v>
      </c>
      <c r="F21248" s="3" t="s">
        <v>18</v>
      </c>
      <c r="G21248" s="3" t="s">
        <v>54790</v>
      </c>
      <c r="H21248" s="3" t="s">
        <v>54791</v>
      </c>
      <c r="I21248" s="3" t="s">
        <v>35</v>
      </c>
      <c r="J21248" s="3" t="s">
        <v>53653</v>
      </c>
      <c r="K21248" s="29" t="s">
        <v>53654</v>
      </c>
      <c r="L21248" s="27"/>
      <c r="M21248" s="27"/>
      <c r="N21248" s="27"/>
      <c r="O21248" s="27"/>
      <c r="P21248" s="27"/>
      <c r="Q21248" s="27"/>
    </row>
    <row r="21249" spans="1:17" ht="12.75" customHeight="1">
      <c r="A21249" s="3" t="s">
        <v>38541</v>
      </c>
      <c r="B21249" s="3" t="s">
        <v>43158</v>
      </c>
      <c r="C21249" s="3" t="s">
        <v>15</v>
      </c>
      <c r="D21249" s="3" t="s">
        <v>166</v>
      </c>
      <c r="E21249" s="3" t="s">
        <v>53650</v>
      </c>
      <c r="F21249" s="3" t="s">
        <v>18</v>
      </c>
      <c r="G21249" s="3" t="s">
        <v>54792</v>
      </c>
      <c r="H21249" s="3" t="s">
        <v>54793</v>
      </c>
      <c r="I21249" s="3" t="s">
        <v>35</v>
      </c>
      <c r="J21249" s="3" t="s">
        <v>53653</v>
      </c>
      <c r="K21249" s="29" t="s">
        <v>53654</v>
      </c>
      <c r="L21249" s="27"/>
      <c r="M21249" s="27"/>
      <c r="N21249" s="27"/>
      <c r="O21249" s="27"/>
      <c r="P21249" s="27"/>
      <c r="Q21249" s="27"/>
    </row>
    <row r="21250" spans="1:17" ht="12.75" customHeight="1">
      <c r="A21250" s="3" t="s">
        <v>38541</v>
      </c>
      <c r="B21250" s="3" t="s">
        <v>43158</v>
      </c>
      <c r="C21250" s="3" t="s">
        <v>15</v>
      </c>
      <c r="D21250" s="3" t="s">
        <v>166</v>
      </c>
      <c r="E21250" s="3" t="s">
        <v>53476</v>
      </c>
      <c r="F21250" s="3" t="s">
        <v>18</v>
      </c>
      <c r="G21250" s="3" t="s">
        <v>54794</v>
      </c>
      <c r="H21250" s="3" t="s">
        <v>54795</v>
      </c>
      <c r="I21250" s="3" t="s">
        <v>35</v>
      </c>
      <c r="J21250" s="3" t="s">
        <v>3897</v>
      </c>
      <c r="K21250" s="29" t="s">
        <v>54796</v>
      </c>
      <c r="L21250" s="27"/>
      <c r="M21250" s="27"/>
      <c r="N21250" s="27"/>
      <c r="O21250" s="27"/>
      <c r="P21250" s="27"/>
      <c r="Q21250" s="27"/>
    </row>
    <row r="21251" spans="1:17" ht="12.75" customHeight="1">
      <c r="A21251" s="3" t="s">
        <v>38541</v>
      </c>
      <c r="B21251" s="3" t="s">
        <v>43158</v>
      </c>
      <c r="C21251" s="3" t="s">
        <v>15</v>
      </c>
      <c r="D21251" s="3" t="s">
        <v>166</v>
      </c>
      <c r="E21251" s="3" t="s">
        <v>53714</v>
      </c>
      <c r="F21251" s="3" t="s">
        <v>18</v>
      </c>
      <c r="G21251" s="3" t="s">
        <v>54797</v>
      </c>
      <c r="H21251" s="3" t="s">
        <v>54798</v>
      </c>
      <c r="I21251" s="3" t="s">
        <v>35</v>
      </c>
      <c r="J21251" s="3" t="s">
        <v>54273</v>
      </c>
      <c r="K21251" s="29" t="s">
        <v>54274</v>
      </c>
      <c r="L21251" s="27"/>
      <c r="M21251" s="27"/>
      <c r="N21251" s="27"/>
      <c r="O21251" s="27"/>
      <c r="P21251" s="27"/>
      <c r="Q21251" s="27"/>
    </row>
    <row r="21252" spans="1:17" ht="12.75" customHeight="1">
      <c r="A21252" s="3" t="s">
        <v>38541</v>
      </c>
      <c r="B21252" s="3" t="s">
        <v>43158</v>
      </c>
      <c r="C21252" s="3" t="s">
        <v>15</v>
      </c>
      <c r="D21252" s="3" t="s">
        <v>166</v>
      </c>
      <c r="E21252" s="3" t="s">
        <v>7156</v>
      </c>
      <c r="F21252" s="3" t="s">
        <v>18</v>
      </c>
      <c r="G21252" s="3" t="s">
        <v>54799</v>
      </c>
      <c r="H21252" s="3" t="s">
        <v>54800</v>
      </c>
      <c r="I21252" s="3" t="s">
        <v>133</v>
      </c>
      <c r="J21252" s="3" t="s">
        <v>9567</v>
      </c>
      <c r="K21252" s="29" t="s">
        <v>54579</v>
      </c>
      <c r="L21252" s="27"/>
      <c r="M21252" s="27"/>
      <c r="N21252" s="27"/>
      <c r="O21252" s="27"/>
      <c r="P21252" s="27"/>
      <c r="Q21252" s="27"/>
    </row>
    <row r="21253" spans="1:17" ht="12.75" customHeight="1">
      <c r="A21253" s="3" t="s">
        <v>38541</v>
      </c>
      <c r="B21253" s="3" t="s">
        <v>43158</v>
      </c>
      <c r="C21253" s="3" t="s">
        <v>15</v>
      </c>
      <c r="D21253" s="3" t="s">
        <v>166</v>
      </c>
      <c r="E21253" s="3" t="s">
        <v>6747</v>
      </c>
      <c r="F21253" s="3" t="s">
        <v>18</v>
      </c>
      <c r="G21253" s="3" t="s">
        <v>54801</v>
      </c>
      <c r="H21253" s="3" t="s">
        <v>54802</v>
      </c>
      <c r="I21253" s="3" t="s">
        <v>35</v>
      </c>
      <c r="J21253" s="3" t="s">
        <v>54679</v>
      </c>
      <c r="K21253" s="29" t="s">
        <v>54680</v>
      </c>
      <c r="L21253" s="27"/>
      <c r="M21253" s="27"/>
      <c r="N21253" s="27"/>
      <c r="O21253" s="27"/>
      <c r="P21253" s="27"/>
      <c r="Q21253" s="27"/>
    </row>
    <row r="21254" spans="1:17" ht="12.75" customHeight="1">
      <c r="A21254" s="3" t="s">
        <v>38541</v>
      </c>
      <c r="B21254" s="3" t="s">
        <v>43158</v>
      </c>
      <c r="C21254" s="3" t="s">
        <v>15</v>
      </c>
      <c r="D21254" s="3" t="s">
        <v>166</v>
      </c>
      <c r="E21254" s="3" t="s">
        <v>7597</v>
      </c>
      <c r="F21254" s="3" t="s">
        <v>18</v>
      </c>
      <c r="G21254" s="3" t="s">
        <v>54803</v>
      </c>
      <c r="H21254" s="3" t="s">
        <v>54804</v>
      </c>
      <c r="I21254" s="3" t="s">
        <v>35</v>
      </c>
      <c r="J21254" s="3" t="s">
        <v>54445</v>
      </c>
      <c r="K21254" s="29" t="s">
        <v>54446</v>
      </c>
      <c r="L21254" s="27"/>
      <c r="M21254" s="27"/>
      <c r="N21254" s="27"/>
      <c r="O21254" s="27"/>
      <c r="P21254" s="27"/>
      <c r="Q21254" s="27"/>
    </row>
    <row r="21255" spans="1:17" ht="12.75" customHeight="1">
      <c r="A21255" s="3" t="s">
        <v>38541</v>
      </c>
      <c r="B21255" s="3" t="s">
        <v>43158</v>
      </c>
      <c r="C21255" s="3" t="s">
        <v>15</v>
      </c>
      <c r="D21255" s="3" t="s">
        <v>166</v>
      </c>
      <c r="E21255" s="3" t="s">
        <v>53588</v>
      </c>
      <c r="F21255" s="3" t="s">
        <v>18</v>
      </c>
      <c r="G21255" s="3" t="s">
        <v>54805</v>
      </c>
      <c r="H21255" s="3" t="s">
        <v>54806</v>
      </c>
      <c r="I21255" s="3" t="s">
        <v>35</v>
      </c>
      <c r="J21255" s="3" t="s">
        <v>54807</v>
      </c>
      <c r="K21255" s="29" t="s">
        <v>54808</v>
      </c>
      <c r="L21255" s="27"/>
      <c r="M21255" s="27"/>
      <c r="N21255" s="27"/>
      <c r="O21255" s="27"/>
      <c r="P21255" s="27"/>
      <c r="Q21255" s="27"/>
    </row>
    <row r="21256" spans="1:17" ht="12.75" customHeight="1">
      <c r="A21256" s="3" t="s">
        <v>38541</v>
      </c>
      <c r="B21256" s="3" t="s">
        <v>43158</v>
      </c>
      <c r="C21256" s="3" t="s">
        <v>15</v>
      </c>
      <c r="D21256" s="3" t="s">
        <v>166</v>
      </c>
      <c r="E21256" s="3" t="s">
        <v>3288</v>
      </c>
      <c r="F21256" s="3" t="s">
        <v>18</v>
      </c>
      <c r="G21256" s="3" t="s">
        <v>54809</v>
      </c>
      <c r="H21256" s="3" t="s">
        <v>54810</v>
      </c>
      <c r="I21256" s="3" t="s">
        <v>35</v>
      </c>
      <c r="J21256" s="3" t="s">
        <v>8032</v>
      </c>
      <c r="K21256" s="29" t="s">
        <v>54431</v>
      </c>
      <c r="L21256" s="27"/>
      <c r="M21256" s="27"/>
      <c r="N21256" s="27"/>
      <c r="O21256" s="27"/>
      <c r="P21256" s="27"/>
      <c r="Q21256" s="27"/>
    </row>
    <row r="21257" spans="1:17" ht="12.75" customHeight="1">
      <c r="A21257" s="3" t="s">
        <v>38541</v>
      </c>
      <c r="B21257" s="3" t="s">
        <v>43158</v>
      </c>
      <c r="C21257" s="3" t="s">
        <v>15</v>
      </c>
      <c r="D21257" s="3" t="s">
        <v>166</v>
      </c>
      <c r="E21257" s="3" t="s">
        <v>6783</v>
      </c>
      <c r="F21257" s="3" t="s">
        <v>18</v>
      </c>
      <c r="G21257" s="3" t="s">
        <v>54811</v>
      </c>
      <c r="H21257" s="3" t="s">
        <v>54812</v>
      </c>
      <c r="I21257" s="3" t="s">
        <v>35</v>
      </c>
      <c r="J21257" s="3" t="s">
        <v>53935</v>
      </c>
      <c r="K21257" s="29" t="s">
        <v>53936</v>
      </c>
      <c r="L21257" s="27"/>
      <c r="M21257" s="27"/>
      <c r="N21257" s="27"/>
      <c r="O21257" s="27"/>
      <c r="P21257" s="27"/>
      <c r="Q21257" s="27"/>
    </row>
    <row r="21258" spans="1:17" ht="12.75" customHeight="1">
      <c r="A21258" s="3" t="s">
        <v>38541</v>
      </c>
      <c r="B21258" s="3" t="s">
        <v>43158</v>
      </c>
      <c r="C21258" s="3" t="s">
        <v>15</v>
      </c>
      <c r="D21258" s="3" t="s">
        <v>166</v>
      </c>
      <c r="E21258" s="3" t="s">
        <v>53530</v>
      </c>
      <c r="F21258" s="3" t="s">
        <v>18</v>
      </c>
      <c r="G21258" s="3" t="s">
        <v>54813</v>
      </c>
      <c r="H21258" s="3" t="s">
        <v>54814</v>
      </c>
      <c r="I21258" s="3" t="s">
        <v>35</v>
      </c>
      <c r="J21258" s="3" t="s">
        <v>49885</v>
      </c>
      <c r="K21258" s="29" t="s">
        <v>43194</v>
      </c>
      <c r="L21258" s="27"/>
      <c r="M21258" s="27"/>
      <c r="N21258" s="27"/>
      <c r="O21258" s="27"/>
      <c r="P21258" s="27"/>
      <c r="Q21258" s="27"/>
    </row>
    <row r="21259" spans="1:17" ht="12.75" customHeight="1">
      <c r="A21259" s="3" t="s">
        <v>38541</v>
      </c>
      <c r="B21259" s="3" t="s">
        <v>43158</v>
      </c>
      <c r="C21259" s="3" t="s">
        <v>15</v>
      </c>
      <c r="D21259" s="3" t="s">
        <v>166</v>
      </c>
      <c r="E21259" s="3" t="s">
        <v>53588</v>
      </c>
      <c r="F21259" s="3" t="s">
        <v>18</v>
      </c>
      <c r="G21259" s="3" t="s">
        <v>54815</v>
      </c>
      <c r="H21259" s="3" t="s">
        <v>54816</v>
      </c>
      <c r="I21259" s="3" t="s">
        <v>35</v>
      </c>
      <c r="J21259" s="3" t="s">
        <v>54807</v>
      </c>
      <c r="K21259" s="29" t="s">
        <v>54808</v>
      </c>
      <c r="L21259" s="27"/>
      <c r="M21259" s="27"/>
      <c r="N21259" s="27"/>
      <c r="O21259" s="27"/>
      <c r="P21259" s="27"/>
      <c r="Q21259" s="27"/>
    </row>
    <row r="21260" spans="1:17" ht="12.75" customHeight="1">
      <c r="A21260" s="3" t="s">
        <v>38541</v>
      </c>
      <c r="B21260" s="3" t="s">
        <v>43158</v>
      </c>
      <c r="C21260" s="3" t="s">
        <v>15</v>
      </c>
      <c r="D21260" s="3" t="s">
        <v>166</v>
      </c>
      <c r="E21260" s="3" t="s">
        <v>167</v>
      </c>
      <c r="F21260" s="3" t="s">
        <v>18</v>
      </c>
      <c r="G21260" s="3" t="s">
        <v>45586</v>
      </c>
      <c r="H21260" s="3" t="s">
        <v>54817</v>
      </c>
      <c r="I21260" s="3" t="s">
        <v>35</v>
      </c>
      <c r="J21260" s="3" t="s">
        <v>54635</v>
      </c>
      <c r="K21260" s="29" t="s">
        <v>54636</v>
      </c>
      <c r="L21260" s="27"/>
      <c r="M21260" s="27"/>
      <c r="N21260" s="27"/>
      <c r="O21260" s="27"/>
      <c r="P21260" s="27"/>
      <c r="Q21260" s="27"/>
    </row>
    <row r="21261" spans="1:17" ht="12.75" customHeight="1">
      <c r="A21261" s="3" t="s">
        <v>38541</v>
      </c>
      <c r="B21261" s="3" t="s">
        <v>43158</v>
      </c>
      <c r="C21261" s="3" t="s">
        <v>15</v>
      </c>
      <c r="D21261" s="3" t="s">
        <v>166</v>
      </c>
      <c r="E21261" s="3" t="s">
        <v>53700</v>
      </c>
      <c r="F21261" s="3" t="s">
        <v>18</v>
      </c>
      <c r="G21261" s="3" t="s">
        <v>54818</v>
      </c>
      <c r="H21261" s="3" t="s">
        <v>54819</v>
      </c>
      <c r="I21261" s="3" t="s">
        <v>35</v>
      </c>
      <c r="J21261" s="3" t="s">
        <v>54820</v>
      </c>
      <c r="K21261" s="29" t="s">
        <v>54821</v>
      </c>
      <c r="L21261" s="27"/>
      <c r="M21261" s="27"/>
      <c r="N21261" s="27"/>
      <c r="O21261" s="27"/>
      <c r="P21261" s="27"/>
      <c r="Q21261" s="27"/>
    </row>
    <row r="21262" spans="1:17" ht="12.75" customHeight="1">
      <c r="A21262" s="3" t="s">
        <v>38541</v>
      </c>
      <c r="B21262" s="3" t="s">
        <v>43158</v>
      </c>
      <c r="C21262" s="3" t="s">
        <v>15</v>
      </c>
      <c r="D21262" s="3" t="s">
        <v>166</v>
      </c>
      <c r="E21262" s="3" t="s">
        <v>7817</v>
      </c>
      <c r="F21262" s="3" t="s">
        <v>18</v>
      </c>
      <c r="G21262" s="3" t="s">
        <v>63</v>
      </c>
      <c r="H21262" s="3" t="s">
        <v>54822</v>
      </c>
      <c r="I21262" s="3" t="s">
        <v>21</v>
      </c>
      <c r="J21262" s="3" t="s">
        <v>54823</v>
      </c>
      <c r="K21262" s="23"/>
      <c r="L21262" s="27"/>
      <c r="M21262" s="27"/>
      <c r="N21262" s="27"/>
      <c r="O21262" s="27"/>
      <c r="P21262" s="27"/>
      <c r="Q21262" s="27"/>
    </row>
    <row r="21263" spans="1:17" ht="12.75" customHeight="1">
      <c r="A21263" s="3" t="s">
        <v>38541</v>
      </c>
      <c r="B21263" s="3" t="s">
        <v>43158</v>
      </c>
      <c r="C21263" s="3" t="s">
        <v>15</v>
      </c>
      <c r="D21263" s="3" t="s">
        <v>166</v>
      </c>
      <c r="E21263" s="3" t="s">
        <v>7156</v>
      </c>
      <c r="F21263" s="3" t="s">
        <v>18</v>
      </c>
      <c r="G21263" s="3" t="s">
        <v>54824</v>
      </c>
      <c r="H21263" s="3" t="s">
        <v>54825</v>
      </c>
      <c r="I21263" s="3" t="s">
        <v>35</v>
      </c>
      <c r="J21263" s="3" t="s">
        <v>54826</v>
      </c>
      <c r="K21263" s="29"/>
      <c r="L21263" s="27"/>
      <c r="M21263" s="27"/>
      <c r="N21263" s="27"/>
      <c r="O21263" s="27"/>
      <c r="P21263" s="27"/>
      <c r="Q21263" s="27"/>
    </row>
    <row r="21264" spans="1:17" ht="12.75" customHeight="1">
      <c r="A21264" s="3" t="s">
        <v>38541</v>
      </c>
      <c r="B21264" s="3" t="s">
        <v>43158</v>
      </c>
      <c r="C21264" s="3" t="s">
        <v>15</v>
      </c>
      <c r="D21264" s="3" t="s">
        <v>166</v>
      </c>
      <c r="E21264" s="3" t="s">
        <v>6814</v>
      </c>
      <c r="F21264" s="3" t="s">
        <v>18</v>
      </c>
      <c r="G21264" s="3" t="s">
        <v>22991</v>
      </c>
      <c r="H21264" s="3" t="s">
        <v>54827</v>
      </c>
      <c r="I21264" s="3" t="s">
        <v>35</v>
      </c>
      <c r="J21264" s="3" t="s">
        <v>54129</v>
      </c>
      <c r="K21264" s="29" t="s">
        <v>54130</v>
      </c>
      <c r="L21264" s="27"/>
      <c r="M21264" s="27"/>
      <c r="N21264" s="27"/>
      <c r="O21264" s="27"/>
      <c r="P21264" s="27"/>
      <c r="Q21264" s="27"/>
    </row>
    <row r="21265" spans="1:17" ht="12.75" customHeight="1">
      <c r="A21265" s="3" t="s">
        <v>38541</v>
      </c>
      <c r="B21265" s="3" t="s">
        <v>43158</v>
      </c>
      <c r="C21265" s="3" t="s">
        <v>15</v>
      </c>
      <c r="D21265" s="3" t="s">
        <v>166</v>
      </c>
      <c r="E21265" s="3" t="s">
        <v>7597</v>
      </c>
      <c r="F21265" s="3" t="s">
        <v>18</v>
      </c>
      <c r="G21265" s="3" t="s">
        <v>54828</v>
      </c>
      <c r="H21265" s="3" t="s">
        <v>54829</v>
      </c>
      <c r="I21265" s="3" t="s">
        <v>35</v>
      </c>
      <c r="J21265" s="3" t="s">
        <v>54830</v>
      </c>
      <c r="K21265" s="29" t="s">
        <v>54831</v>
      </c>
      <c r="L21265" s="27"/>
      <c r="M21265" s="27"/>
      <c r="N21265" s="27"/>
      <c r="O21265" s="27"/>
      <c r="P21265" s="27"/>
      <c r="Q21265" s="27"/>
    </row>
    <row r="21266" spans="1:17" ht="12.75" customHeight="1">
      <c r="A21266" s="3" t="s">
        <v>38541</v>
      </c>
      <c r="B21266" s="3" t="s">
        <v>43158</v>
      </c>
      <c r="C21266" s="3" t="s">
        <v>15</v>
      </c>
      <c r="D21266" s="3" t="s">
        <v>166</v>
      </c>
      <c r="E21266" s="3" t="s">
        <v>53719</v>
      </c>
      <c r="F21266" s="3" t="s">
        <v>18</v>
      </c>
      <c r="G21266" s="3" t="s">
        <v>54832</v>
      </c>
      <c r="H21266" s="3" t="s">
        <v>54833</v>
      </c>
      <c r="I21266" s="3" t="s">
        <v>35</v>
      </c>
      <c r="J21266" s="3" t="s">
        <v>53722</v>
      </c>
      <c r="K21266" s="29" t="s">
        <v>53723</v>
      </c>
      <c r="L21266" s="27"/>
      <c r="M21266" s="27"/>
      <c r="N21266" s="27"/>
      <c r="O21266" s="27"/>
      <c r="P21266" s="27"/>
      <c r="Q21266" s="27"/>
    </row>
    <row r="21267" spans="1:17" ht="12.75" customHeight="1">
      <c r="A21267" s="3" t="s">
        <v>38541</v>
      </c>
      <c r="B21267" s="3" t="s">
        <v>43158</v>
      </c>
      <c r="C21267" s="3" t="s">
        <v>15</v>
      </c>
      <c r="D21267" s="3" t="s">
        <v>166</v>
      </c>
      <c r="E21267" s="3" t="s">
        <v>7597</v>
      </c>
      <c r="F21267" s="3" t="s">
        <v>18</v>
      </c>
      <c r="G21267" s="3" t="s">
        <v>54834</v>
      </c>
      <c r="H21267" s="3" t="s">
        <v>54835</v>
      </c>
      <c r="I21267" s="3" t="s">
        <v>35</v>
      </c>
      <c r="J21267" s="3" t="s">
        <v>54675</v>
      </c>
      <c r="K21267" s="29" t="s">
        <v>54676</v>
      </c>
      <c r="L21267" s="27"/>
      <c r="M21267" s="27"/>
      <c r="N21267" s="27"/>
      <c r="O21267" s="27"/>
      <c r="P21267" s="27"/>
      <c r="Q21267" s="27"/>
    </row>
    <row r="21268" spans="1:17" ht="12.75" customHeight="1">
      <c r="A21268" s="3" t="s">
        <v>38541</v>
      </c>
      <c r="B21268" s="3" t="s">
        <v>43158</v>
      </c>
      <c r="C21268" s="3" t="s">
        <v>15</v>
      </c>
      <c r="D21268" s="3" t="s">
        <v>166</v>
      </c>
      <c r="E21268" s="3" t="s">
        <v>6914</v>
      </c>
      <c r="F21268" s="3" t="s">
        <v>18</v>
      </c>
      <c r="G21268" s="3" t="s">
        <v>54836</v>
      </c>
      <c r="H21268" s="3" t="s">
        <v>54837</v>
      </c>
      <c r="I21268" s="3" t="s">
        <v>35</v>
      </c>
      <c r="J21268" s="3" t="s">
        <v>54838</v>
      </c>
      <c r="K21268" s="29" t="s">
        <v>53871</v>
      </c>
      <c r="L21268" s="27"/>
      <c r="M21268" s="27"/>
      <c r="N21268" s="27"/>
      <c r="O21268" s="27"/>
      <c r="P21268" s="27"/>
      <c r="Q21268" s="27"/>
    </row>
    <row r="21269" spans="1:17" ht="12.75" customHeight="1">
      <c r="A21269" s="3" t="s">
        <v>38541</v>
      </c>
      <c r="B21269" s="3" t="s">
        <v>43158</v>
      </c>
      <c r="C21269" s="3" t="s">
        <v>15</v>
      </c>
      <c r="D21269" s="3" t="s">
        <v>166</v>
      </c>
      <c r="E21269" s="3" t="s">
        <v>6709</v>
      </c>
      <c r="F21269" s="3" t="s">
        <v>18</v>
      </c>
      <c r="G21269" s="3" t="s">
        <v>54839</v>
      </c>
      <c r="H21269" s="3" t="s">
        <v>54840</v>
      </c>
      <c r="I21269" s="3" t="s">
        <v>35</v>
      </c>
      <c r="J21269" s="3" t="s">
        <v>54723</v>
      </c>
      <c r="K21269" s="39">
        <v>48996377842</v>
      </c>
      <c r="L21269" s="27"/>
      <c r="M21269" s="27"/>
      <c r="N21269" s="27"/>
      <c r="O21269" s="27"/>
      <c r="P21269" s="27"/>
      <c r="Q21269" s="27"/>
    </row>
    <row r="21270" spans="1:17" ht="12.75" customHeight="1">
      <c r="A21270" s="3" t="s">
        <v>38541</v>
      </c>
      <c r="B21270" s="3" t="s">
        <v>43158</v>
      </c>
      <c r="C21270" s="3" t="s">
        <v>15</v>
      </c>
      <c r="D21270" s="3" t="s">
        <v>166</v>
      </c>
      <c r="E21270" s="3" t="s">
        <v>53522</v>
      </c>
      <c r="F21270" s="3" t="s">
        <v>18</v>
      </c>
      <c r="G21270" s="3" t="s">
        <v>54841</v>
      </c>
      <c r="H21270" s="3" t="s">
        <v>54842</v>
      </c>
      <c r="I21270" s="3" t="s">
        <v>35</v>
      </c>
      <c r="J21270" s="3" t="s">
        <v>53908</v>
      </c>
      <c r="K21270" s="29" t="s">
        <v>53909</v>
      </c>
      <c r="L21270" s="27"/>
      <c r="M21270" s="27"/>
      <c r="N21270" s="27"/>
      <c r="O21270" s="27"/>
      <c r="P21270" s="27"/>
      <c r="Q21270" s="27"/>
    </row>
    <row r="21271" spans="1:17" ht="12.75" customHeight="1">
      <c r="A21271" s="3" t="s">
        <v>38541</v>
      </c>
      <c r="B21271" s="3" t="s">
        <v>43158</v>
      </c>
      <c r="C21271" s="3" t="s">
        <v>15</v>
      </c>
      <c r="D21271" s="3" t="s">
        <v>166</v>
      </c>
      <c r="E21271" s="3" t="s">
        <v>38599</v>
      </c>
      <c r="F21271" s="3" t="s">
        <v>18</v>
      </c>
      <c r="G21271" s="3" t="s">
        <v>54843</v>
      </c>
      <c r="H21271" s="3" t="s">
        <v>54844</v>
      </c>
      <c r="I21271" s="3" t="s">
        <v>35</v>
      </c>
      <c r="J21271" s="3" t="s">
        <v>54374</v>
      </c>
      <c r="K21271" s="29" t="s">
        <v>54375</v>
      </c>
      <c r="L21271" s="27"/>
      <c r="M21271" s="27"/>
      <c r="N21271" s="27"/>
      <c r="O21271" s="27"/>
      <c r="P21271" s="27"/>
      <c r="Q21271" s="27"/>
    </row>
    <row r="21272" spans="1:17" ht="12.75" customHeight="1">
      <c r="A21272" s="3" t="s">
        <v>38541</v>
      </c>
      <c r="B21272" s="3" t="s">
        <v>43158</v>
      </c>
      <c r="C21272" s="3" t="s">
        <v>15</v>
      </c>
      <c r="D21272" s="3" t="s">
        <v>166</v>
      </c>
      <c r="E21272" s="3" t="s">
        <v>53805</v>
      </c>
      <c r="F21272" s="3" t="s">
        <v>18</v>
      </c>
      <c r="G21272" s="3" t="s">
        <v>54845</v>
      </c>
      <c r="H21272" s="3" t="s">
        <v>54846</v>
      </c>
      <c r="I21272" s="3" t="s">
        <v>35</v>
      </c>
      <c r="J21272" s="3" t="s">
        <v>54847</v>
      </c>
      <c r="K21272" s="29" t="s">
        <v>54848</v>
      </c>
      <c r="L21272" s="27"/>
      <c r="M21272" s="27"/>
      <c r="N21272" s="27"/>
      <c r="O21272" s="27"/>
      <c r="P21272" s="27"/>
      <c r="Q21272" s="27"/>
    </row>
    <row r="21273" spans="1:17" ht="12.75" customHeight="1">
      <c r="A21273" s="3" t="s">
        <v>38541</v>
      </c>
      <c r="B21273" s="3" t="s">
        <v>43158</v>
      </c>
      <c r="C21273" s="3" t="s">
        <v>15</v>
      </c>
      <c r="D21273" s="3" t="s">
        <v>166</v>
      </c>
      <c r="E21273" s="3" t="s">
        <v>53522</v>
      </c>
      <c r="F21273" s="3" t="s">
        <v>18</v>
      </c>
      <c r="G21273" s="3" t="s">
        <v>54849</v>
      </c>
      <c r="H21273" s="3" t="s">
        <v>54850</v>
      </c>
      <c r="I21273" s="3" t="s">
        <v>35</v>
      </c>
      <c r="J21273" s="3" t="s">
        <v>53952</v>
      </c>
      <c r="K21273" s="29" t="s">
        <v>53953</v>
      </c>
      <c r="L21273" s="27"/>
      <c r="M21273" s="27"/>
      <c r="N21273" s="27"/>
      <c r="O21273" s="27"/>
      <c r="P21273" s="27"/>
      <c r="Q21273" s="27"/>
    </row>
    <row r="21274" spans="1:17" ht="12.75" customHeight="1">
      <c r="A21274" s="3" t="s">
        <v>38541</v>
      </c>
      <c r="B21274" s="3" t="s">
        <v>43158</v>
      </c>
      <c r="C21274" s="3" t="s">
        <v>15</v>
      </c>
      <c r="D21274" s="3" t="s">
        <v>166</v>
      </c>
      <c r="E21274" s="3" t="s">
        <v>6747</v>
      </c>
      <c r="F21274" s="3" t="s">
        <v>18</v>
      </c>
      <c r="G21274" s="3" t="s">
        <v>54851</v>
      </c>
      <c r="H21274" s="3" t="s">
        <v>54852</v>
      </c>
      <c r="I21274" s="3" t="s">
        <v>35</v>
      </c>
      <c r="J21274" s="3" t="s">
        <v>54016</v>
      </c>
      <c r="K21274" s="29" t="s">
        <v>54299</v>
      </c>
      <c r="L21274" s="27"/>
      <c r="M21274" s="27"/>
      <c r="N21274" s="27"/>
      <c r="O21274" s="27"/>
      <c r="P21274" s="27"/>
      <c r="Q21274" s="27"/>
    </row>
    <row r="21275" spans="1:17" ht="12.75" customHeight="1">
      <c r="A21275" s="3" t="s">
        <v>38541</v>
      </c>
      <c r="B21275" s="3" t="s">
        <v>43158</v>
      </c>
      <c r="C21275" s="3" t="s">
        <v>15</v>
      </c>
      <c r="D21275" s="3" t="s">
        <v>166</v>
      </c>
      <c r="E21275" s="3" t="s">
        <v>53435</v>
      </c>
      <c r="F21275" s="3" t="s">
        <v>18</v>
      </c>
      <c r="G21275" s="3" t="s">
        <v>54853</v>
      </c>
      <c r="H21275" s="3" t="s">
        <v>54854</v>
      </c>
      <c r="I21275" s="3" t="s">
        <v>35</v>
      </c>
      <c r="J21275" s="3" t="s">
        <v>54769</v>
      </c>
      <c r="K21275" s="39">
        <v>34522233</v>
      </c>
      <c r="L21275" s="27"/>
      <c r="M21275" s="27"/>
      <c r="N21275" s="27"/>
      <c r="O21275" s="27"/>
      <c r="P21275" s="27"/>
      <c r="Q21275" s="27"/>
    </row>
    <row r="21276" spans="1:17" ht="12.75" customHeight="1">
      <c r="A21276" s="3" t="s">
        <v>38541</v>
      </c>
      <c r="B21276" s="3" t="s">
        <v>43158</v>
      </c>
      <c r="C21276" s="3" t="s">
        <v>15</v>
      </c>
      <c r="D21276" s="3" t="s">
        <v>166</v>
      </c>
      <c r="E21276" s="3" t="s">
        <v>1267</v>
      </c>
      <c r="F21276" s="3" t="s">
        <v>18</v>
      </c>
      <c r="G21276" s="3" t="s">
        <v>51166</v>
      </c>
      <c r="H21276" s="3" t="s">
        <v>54855</v>
      </c>
      <c r="I21276" s="3" t="s">
        <v>35</v>
      </c>
      <c r="J21276" s="3" t="s">
        <v>54319</v>
      </c>
      <c r="K21276" s="39">
        <v>48991351631</v>
      </c>
      <c r="L21276" s="27"/>
      <c r="M21276" s="27"/>
      <c r="N21276" s="27"/>
      <c r="O21276" s="27"/>
      <c r="P21276" s="27"/>
      <c r="Q21276" s="27"/>
    </row>
    <row r="21277" spans="1:17" ht="12.75" customHeight="1">
      <c r="A21277" s="3" t="s">
        <v>38541</v>
      </c>
      <c r="B21277" s="3" t="s">
        <v>43158</v>
      </c>
      <c r="C21277" s="3" t="s">
        <v>15</v>
      </c>
      <c r="D21277" s="3" t="s">
        <v>166</v>
      </c>
      <c r="E21277" s="3" t="s">
        <v>53805</v>
      </c>
      <c r="F21277" s="3" t="s">
        <v>18</v>
      </c>
      <c r="G21277" s="3" t="s">
        <v>54856</v>
      </c>
      <c r="H21277" s="3" t="s">
        <v>54857</v>
      </c>
      <c r="I21277" s="3" t="s">
        <v>35</v>
      </c>
      <c r="J21277" s="3" t="s">
        <v>53833</v>
      </c>
      <c r="K21277" s="29" t="s">
        <v>53834</v>
      </c>
      <c r="L21277" s="27"/>
      <c r="M21277" s="27"/>
      <c r="N21277" s="27"/>
      <c r="O21277" s="27"/>
      <c r="P21277" s="27"/>
      <c r="Q21277" s="27"/>
    </row>
    <row r="21278" spans="1:17" ht="12.75" customHeight="1">
      <c r="A21278" s="3" t="s">
        <v>38541</v>
      </c>
      <c r="B21278" s="3" t="s">
        <v>43158</v>
      </c>
      <c r="C21278" s="3" t="s">
        <v>15</v>
      </c>
      <c r="D21278" s="3" t="s">
        <v>166</v>
      </c>
      <c r="E21278" s="3" t="s">
        <v>53805</v>
      </c>
      <c r="F21278" s="3" t="s">
        <v>18</v>
      </c>
      <c r="G21278" s="3" t="s">
        <v>54858</v>
      </c>
      <c r="H21278" s="3" t="s">
        <v>54859</v>
      </c>
      <c r="I21278" s="3" t="s">
        <v>35</v>
      </c>
      <c r="J21278" s="3" t="s">
        <v>53833</v>
      </c>
      <c r="K21278" s="29" t="s">
        <v>53834</v>
      </c>
      <c r="L21278" s="27"/>
      <c r="M21278" s="27"/>
      <c r="N21278" s="27"/>
      <c r="O21278" s="27"/>
      <c r="P21278" s="27"/>
      <c r="Q21278" s="27"/>
    </row>
    <row r="21279" spans="1:17" ht="12.75" customHeight="1">
      <c r="A21279" s="3" t="s">
        <v>38541</v>
      </c>
      <c r="B21279" s="3" t="s">
        <v>43158</v>
      </c>
      <c r="C21279" s="3" t="s">
        <v>15</v>
      </c>
      <c r="D21279" s="3" t="s">
        <v>166</v>
      </c>
      <c r="E21279" s="3" t="s">
        <v>1073</v>
      </c>
      <c r="F21279" s="3" t="s">
        <v>18</v>
      </c>
      <c r="G21279" s="3" t="s">
        <v>54860</v>
      </c>
      <c r="H21279" s="3" t="s">
        <v>54861</v>
      </c>
      <c r="I21279" s="3" t="s">
        <v>35</v>
      </c>
      <c r="J21279" s="3" t="s">
        <v>54198</v>
      </c>
      <c r="K21279" s="29" t="s">
        <v>54199</v>
      </c>
      <c r="L21279" s="27"/>
      <c r="M21279" s="27"/>
      <c r="N21279" s="27"/>
      <c r="O21279" s="27"/>
      <c r="P21279" s="27"/>
      <c r="Q21279" s="27"/>
    </row>
    <row r="21280" spans="1:17" ht="12.75" customHeight="1">
      <c r="A21280" s="3" t="s">
        <v>38541</v>
      </c>
      <c r="B21280" s="3" t="s">
        <v>43158</v>
      </c>
      <c r="C21280" s="3" t="s">
        <v>15</v>
      </c>
      <c r="D21280" s="3" t="s">
        <v>166</v>
      </c>
      <c r="E21280" s="3" t="s">
        <v>53805</v>
      </c>
      <c r="F21280" s="3" t="s">
        <v>18</v>
      </c>
      <c r="G21280" s="3" t="s">
        <v>54862</v>
      </c>
      <c r="H21280" s="3" t="s">
        <v>54863</v>
      </c>
      <c r="I21280" s="3" t="s">
        <v>35</v>
      </c>
      <c r="J21280" s="3" t="s">
        <v>53833</v>
      </c>
      <c r="K21280" s="29" t="s">
        <v>53834</v>
      </c>
      <c r="L21280" s="27"/>
      <c r="M21280" s="27"/>
      <c r="N21280" s="27"/>
      <c r="O21280" s="27"/>
      <c r="P21280" s="27"/>
      <c r="Q21280" s="27"/>
    </row>
    <row r="21281" spans="1:17" ht="12.75" customHeight="1">
      <c r="A21281" s="3" t="s">
        <v>38541</v>
      </c>
      <c r="B21281" s="3" t="s">
        <v>43158</v>
      </c>
      <c r="C21281" s="3" t="s">
        <v>15</v>
      </c>
      <c r="D21281" s="3" t="s">
        <v>166</v>
      </c>
      <c r="E21281" s="3" t="s">
        <v>18368</v>
      </c>
      <c r="F21281" s="3" t="s">
        <v>18</v>
      </c>
      <c r="G21281" s="3" t="s">
        <v>54864</v>
      </c>
      <c r="H21281" s="3" t="s">
        <v>54865</v>
      </c>
      <c r="I21281" s="3" t="s">
        <v>35</v>
      </c>
      <c r="J21281" s="3" t="s">
        <v>53408</v>
      </c>
      <c r="K21281" s="29" t="s">
        <v>43194</v>
      </c>
      <c r="L21281" s="27"/>
      <c r="M21281" s="27"/>
      <c r="N21281" s="27"/>
      <c r="O21281" s="27"/>
      <c r="P21281" s="27"/>
      <c r="Q21281" s="27"/>
    </row>
    <row r="21282" spans="1:17" ht="12.75" customHeight="1">
      <c r="A21282" s="3" t="s">
        <v>38541</v>
      </c>
      <c r="B21282" s="3" t="s">
        <v>43158</v>
      </c>
      <c r="C21282" s="3" t="s">
        <v>15</v>
      </c>
      <c r="D21282" s="3" t="s">
        <v>166</v>
      </c>
      <c r="E21282" s="3" t="s">
        <v>53700</v>
      </c>
      <c r="F21282" s="3" t="s">
        <v>18</v>
      </c>
      <c r="G21282" s="3" t="s">
        <v>23552</v>
      </c>
      <c r="H21282" s="3" t="s">
        <v>54866</v>
      </c>
      <c r="I21282" s="3" t="s">
        <v>35</v>
      </c>
      <c r="J21282" s="3" t="s">
        <v>54867</v>
      </c>
      <c r="K21282" s="29" t="s">
        <v>54868</v>
      </c>
      <c r="L21282" s="27"/>
      <c r="M21282" s="27"/>
      <c r="N21282" s="27"/>
      <c r="O21282" s="27"/>
      <c r="P21282" s="27"/>
      <c r="Q21282" s="27"/>
    </row>
    <row r="21283" spans="1:17" ht="12.75" customHeight="1">
      <c r="A21283" s="3" t="s">
        <v>38541</v>
      </c>
      <c r="B21283" s="3" t="s">
        <v>43158</v>
      </c>
      <c r="C21283" s="3" t="s">
        <v>15</v>
      </c>
      <c r="D21283" s="3" t="s">
        <v>166</v>
      </c>
      <c r="E21283" s="3" t="s">
        <v>53588</v>
      </c>
      <c r="F21283" s="3" t="s">
        <v>18</v>
      </c>
      <c r="G21283" s="3" t="s">
        <v>54869</v>
      </c>
      <c r="H21283" s="3" t="s">
        <v>54870</v>
      </c>
      <c r="I21283" s="3" t="s">
        <v>35</v>
      </c>
      <c r="J21283" s="3" t="s">
        <v>44629</v>
      </c>
      <c r="K21283" s="29" t="s">
        <v>54871</v>
      </c>
      <c r="L21283" s="27"/>
      <c r="M21283" s="27"/>
      <c r="N21283" s="27"/>
      <c r="O21283" s="27"/>
      <c r="P21283" s="27"/>
      <c r="Q21283" s="27"/>
    </row>
    <row r="21284" spans="1:17" ht="12.75" customHeight="1">
      <c r="A21284" s="3" t="s">
        <v>38541</v>
      </c>
      <c r="B21284" s="3" t="s">
        <v>43158</v>
      </c>
      <c r="C21284" s="3" t="s">
        <v>15</v>
      </c>
      <c r="D21284" s="3" t="s">
        <v>166</v>
      </c>
      <c r="E21284" s="3" t="s">
        <v>1141</v>
      </c>
      <c r="F21284" s="3" t="s">
        <v>18</v>
      </c>
      <c r="G21284" s="3" t="s">
        <v>54872</v>
      </c>
      <c r="H21284" s="3" t="s">
        <v>54873</v>
      </c>
      <c r="I21284" s="3" t="s">
        <v>35</v>
      </c>
      <c r="J21284" s="3" t="s">
        <v>54874</v>
      </c>
      <c r="K21284" s="29" t="s">
        <v>54875</v>
      </c>
      <c r="L21284" s="27"/>
      <c r="M21284" s="27"/>
      <c r="N21284" s="27"/>
      <c r="O21284" s="27"/>
      <c r="P21284" s="27"/>
      <c r="Q21284" s="27"/>
    </row>
    <row r="21285" spans="1:17" ht="12.75" customHeight="1">
      <c r="A21285" s="3" t="s">
        <v>38541</v>
      </c>
      <c r="B21285" s="3" t="s">
        <v>43158</v>
      </c>
      <c r="C21285" s="3" t="s">
        <v>15</v>
      </c>
      <c r="D21285" s="3" t="s">
        <v>166</v>
      </c>
      <c r="E21285" s="3" t="s">
        <v>18226</v>
      </c>
      <c r="F21285" s="3" t="s">
        <v>18</v>
      </c>
      <c r="G21285" s="3" t="s">
        <v>54876</v>
      </c>
      <c r="H21285" s="3" t="s">
        <v>54877</v>
      </c>
      <c r="I21285" s="3" t="s">
        <v>35</v>
      </c>
      <c r="J21285" s="3" t="s">
        <v>54878</v>
      </c>
      <c r="K21285" s="29" t="s">
        <v>54879</v>
      </c>
      <c r="L21285" s="27"/>
      <c r="M21285" s="27"/>
      <c r="N21285" s="27"/>
      <c r="O21285" s="27"/>
      <c r="P21285" s="27"/>
      <c r="Q21285" s="27"/>
    </row>
    <row r="21286" spans="1:17" ht="12.75" customHeight="1">
      <c r="A21286" s="3" t="s">
        <v>38541</v>
      </c>
      <c r="B21286" s="3" t="s">
        <v>43158</v>
      </c>
      <c r="C21286" s="3" t="s">
        <v>15</v>
      </c>
      <c r="D21286" s="3" t="s">
        <v>166</v>
      </c>
      <c r="E21286" s="3" t="s">
        <v>6299</v>
      </c>
      <c r="F21286" s="3" t="s">
        <v>18</v>
      </c>
      <c r="G21286" s="3" t="s">
        <v>54880</v>
      </c>
      <c r="H21286" s="3" t="s">
        <v>54881</v>
      </c>
      <c r="I21286" s="3" t="s">
        <v>35</v>
      </c>
      <c r="J21286" s="3" t="s">
        <v>7407</v>
      </c>
      <c r="K21286" s="29" t="s">
        <v>54882</v>
      </c>
      <c r="L21286" s="27"/>
      <c r="M21286" s="27"/>
      <c r="N21286" s="27"/>
      <c r="O21286" s="27"/>
      <c r="P21286" s="27"/>
      <c r="Q21286" s="27"/>
    </row>
    <row r="21287" spans="1:17" ht="12.75" customHeight="1">
      <c r="A21287" s="3" t="s">
        <v>38541</v>
      </c>
      <c r="B21287" s="3" t="s">
        <v>43158</v>
      </c>
      <c r="C21287" s="3" t="s">
        <v>15</v>
      </c>
      <c r="D21287" s="3" t="s">
        <v>166</v>
      </c>
      <c r="E21287" s="3" t="s">
        <v>54393</v>
      </c>
      <c r="F21287" s="3" t="s">
        <v>18</v>
      </c>
      <c r="G21287" s="3" t="s">
        <v>54883</v>
      </c>
      <c r="H21287" s="3" t="s">
        <v>54884</v>
      </c>
      <c r="I21287" s="3" t="s">
        <v>35</v>
      </c>
      <c r="J21287" s="3" t="s">
        <v>54396</v>
      </c>
      <c r="K21287" s="29" t="s">
        <v>54397</v>
      </c>
      <c r="L21287" s="27"/>
      <c r="M21287" s="27"/>
      <c r="N21287" s="27"/>
      <c r="O21287" s="27"/>
      <c r="P21287" s="27"/>
      <c r="Q21287" s="27"/>
    </row>
    <row r="21288" spans="1:17" ht="12.75" customHeight="1">
      <c r="A21288" s="3" t="s">
        <v>38541</v>
      </c>
      <c r="B21288" s="3" t="s">
        <v>43158</v>
      </c>
      <c r="C21288" s="3" t="s">
        <v>15</v>
      </c>
      <c r="D21288" s="3" t="s">
        <v>166</v>
      </c>
      <c r="E21288" s="3" t="s">
        <v>54117</v>
      </c>
      <c r="F21288" s="3" t="s">
        <v>18</v>
      </c>
      <c r="G21288" s="3" t="s">
        <v>54885</v>
      </c>
      <c r="H21288" s="3" t="s">
        <v>54886</v>
      </c>
      <c r="I21288" s="3" t="s">
        <v>35</v>
      </c>
      <c r="J21288" s="3" t="s">
        <v>54887</v>
      </c>
      <c r="K21288" s="39">
        <v>47997959393</v>
      </c>
      <c r="L21288" s="27"/>
      <c r="M21288" s="27"/>
      <c r="N21288" s="27"/>
      <c r="O21288" s="27"/>
      <c r="P21288" s="27"/>
      <c r="Q21288" s="27"/>
    </row>
    <row r="21289" spans="1:17" ht="12.75" customHeight="1">
      <c r="A21289" s="3" t="s">
        <v>38541</v>
      </c>
      <c r="B21289" s="3" t="s">
        <v>43158</v>
      </c>
      <c r="C21289" s="3" t="s">
        <v>15</v>
      </c>
      <c r="D21289" s="3" t="s">
        <v>166</v>
      </c>
      <c r="E21289" s="3" t="s">
        <v>6709</v>
      </c>
      <c r="F21289" s="3" t="s">
        <v>18</v>
      </c>
      <c r="G21289" s="3" t="s">
        <v>54888</v>
      </c>
      <c r="H21289" s="3" t="s">
        <v>54889</v>
      </c>
      <c r="I21289" s="3" t="s">
        <v>36684</v>
      </c>
      <c r="J21289" s="3" t="s">
        <v>54425</v>
      </c>
      <c r="K21289" s="29" t="s">
        <v>54426</v>
      </c>
      <c r="L21289" s="27"/>
      <c r="M21289" s="27"/>
      <c r="N21289" s="27"/>
      <c r="O21289" s="27"/>
      <c r="P21289" s="27"/>
      <c r="Q21289" s="27"/>
    </row>
    <row r="21290" spans="1:17" ht="12.75" customHeight="1">
      <c r="A21290" s="3" t="s">
        <v>38541</v>
      </c>
      <c r="B21290" s="3" t="s">
        <v>43158</v>
      </c>
      <c r="C21290" s="3" t="s">
        <v>15</v>
      </c>
      <c r="D21290" s="3" t="s">
        <v>166</v>
      </c>
      <c r="E21290" s="3" t="s">
        <v>7435</v>
      </c>
      <c r="F21290" s="3" t="s">
        <v>18</v>
      </c>
      <c r="G21290" s="3" t="s">
        <v>54890</v>
      </c>
      <c r="H21290" s="3" t="s">
        <v>54891</v>
      </c>
      <c r="I21290" s="3" t="s">
        <v>35</v>
      </c>
      <c r="J21290" s="3" t="s">
        <v>54069</v>
      </c>
      <c r="K21290" s="29" t="s">
        <v>54070</v>
      </c>
      <c r="L21290" s="27"/>
      <c r="M21290" s="27"/>
      <c r="N21290" s="27"/>
      <c r="O21290" s="27"/>
      <c r="P21290" s="27"/>
      <c r="Q21290" s="27"/>
    </row>
    <row r="21291" spans="1:17" ht="12.75" customHeight="1">
      <c r="A21291" s="3" t="s">
        <v>38541</v>
      </c>
      <c r="B21291" s="3" t="s">
        <v>43158</v>
      </c>
      <c r="C21291" s="3" t="s">
        <v>15</v>
      </c>
      <c r="D21291" s="3" t="s">
        <v>166</v>
      </c>
      <c r="E21291" s="3" t="s">
        <v>18262</v>
      </c>
      <c r="F21291" s="3" t="s">
        <v>18</v>
      </c>
      <c r="G21291" s="3" t="s">
        <v>54892</v>
      </c>
      <c r="H21291" s="3" t="s">
        <v>54893</v>
      </c>
      <c r="I21291" s="3" t="s">
        <v>35</v>
      </c>
      <c r="J21291" s="3" t="s">
        <v>53649</v>
      </c>
      <c r="K21291" s="29" t="s">
        <v>43194</v>
      </c>
      <c r="L21291" s="27"/>
      <c r="M21291" s="27"/>
      <c r="N21291" s="27"/>
      <c r="O21291" s="27"/>
      <c r="P21291" s="27"/>
      <c r="Q21291" s="27"/>
    </row>
    <row r="21292" spans="1:17" ht="12.75" customHeight="1">
      <c r="A21292" s="3" t="s">
        <v>38541</v>
      </c>
      <c r="B21292" s="3" t="s">
        <v>43158</v>
      </c>
      <c r="C21292" s="3" t="s">
        <v>15</v>
      </c>
      <c r="D21292" s="3" t="s">
        <v>166</v>
      </c>
      <c r="E21292" s="3" t="s">
        <v>53449</v>
      </c>
      <c r="F21292" s="3" t="s">
        <v>18</v>
      </c>
      <c r="G21292" s="3" t="s">
        <v>54894</v>
      </c>
      <c r="H21292" s="3" t="s">
        <v>54895</v>
      </c>
      <c r="I21292" s="3" t="s">
        <v>35</v>
      </c>
      <c r="J21292" s="3" t="s">
        <v>54519</v>
      </c>
      <c r="K21292" s="39">
        <v>4832731260</v>
      </c>
      <c r="L21292" s="27"/>
      <c r="M21292" s="27"/>
      <c r="N21292" s="27"/>
      <c r="O21292" s="27"/>
      <c r="P21292" s="27"/>
      <c r="Q21292" s="27"/>
    </row>
    <row r="21293" spans="1:17" ht="12.75" customHeight="1">
      <c r="A21293" s="3" t="s">
        <v>38541</v>
      </c>
      <c r="B21293" s="3" t="s">
        <v>43158</v>
      </c>
      <c r="C21293" s="3" t="s">
        <v>15</v>
      </c>
      <c r="D21293" s="3" t="s">
        <v>166</v>
      </c>
      <c r="E21293" s="3" t="s">
        <v>6747</v>
      </c>
      <c r="F21293" s="3" t="s">
        <v>18</v>
      </c>
      <c r="G21293" s="3" t="s">
        <v>54896</v>
      </c>
      <c r="H21293" s="3" t="s">
        <v>54897</v>
      </c>
      <c r="I21293" s="3" t="s">
        <v>35</v>
      </c>
      <c r="J21293" s="3" t="s">
        <v>54016</v>
      </c>
      <c r="K21293" s="29" t="s">
        <v>54223</v>
      </c>
      <c r="L21293" s="27"/>
      <c r="M21293" s="27"/>
      <c r="N21293" s="27"/>
      <c r="O21293" s="27"/>
      <c r="P21293" s="27"/>
      <c r="Q21293" s="27"/>
    </row>
    <row r="21294" spans="1:17" ht="12.75" customHeight="1">
      <c r="A21294" s="3" t="s">
        <v>38541</v>
      </c>
      <c r="B21294" s="3" t="s">
        <v>43158</v>
      </c>
      <c r="C21294" s="3" t="s">
        <v>15</v>
      </c>
      <c r="D21294" s="3" t="s">
        <v>166</v>
      </c>
      <c r="E21294" s="3" t="s">
        <v>53522</v>
      </c>
      <c r="F21294" s="3" t="s">
        <v>18</v>
      </c>
      <c r="G21294" s="3" t="s">
        <v>54898</v>
      </c>
      <c r="H21294" s="3" t="s">
        <v>54899</v>
      </c>
      <c r="I21294" s="3" t="s">
        <v>35</v>
      </c>
      <c r="J21294" s="3" t="s">
        <v>53952</v>
      </c>
      <c r="K21294" s="29" t="s">
        <v>53953</v>
      </c>
      <c r="L21294" s="27"/>
      <c r="M21294" s="27"/>
      <c r="N21294" s="27"/>
      <c r="O21294" s="27"/>
      <c r="P21294" s="27"/>
      <c r="Q21294" s="27"/>
    </row>
    <row r="21295" spans="1:17" ht="12.75" customHeight="1">
      <c r="A21295" s="3" t="s">
        <v>38541</v>
      </c>
      <c r="B21295" s="3" t="s">
        <v>43158</v>
      </c>
      <c r="C21295" s="3" t="s">
        <v>15</v>
      </c>
      <c r="D21295" s="3" t="s">
        <v>166</v>
      </c>
      <c r="E21295" s="3" t="s">
        <v>54900</v>
      </c>
      <c r="F21295" s="3" t="s">
        <v>18</v>
      </c>
      <c r="G21295" s="3" t="s">
        <v>54901</v>
      </c>
      <c r="H21295" s="3" t="s">
        <v>54902</v>
      </c>
      <c r="I21295" s="3" t="s">
        <v>35</v>
      </c>
      <c r="J21295" s="3" t="s">
        <v>54903</v>
      </c>
      <c r="K21295" s="29" t="s">
        <v>54904</v>
      </c>
      <c r="L21295" s="27"/>
      <c r="M21295" s="27"/>
      <c r="N21295" s="27"/>
      <c r="O21295" s="27"/>
      <c r="P21295" s="27"/>
      <c r="Q21295" s="27"/>
    </row>
    <row r="21296" spans="1:17" ht="12.75" customHeight="1">
      <c r="A21296" s="3" t="s">
        <v>38541</v>
      </c>
      <c r="B21296" s="3" t="s">
        <v>43158</v>
      </c>
      <c r="C21296" s="3" t="s">
        <v>15</v>
      </c>
      <c r="D21296" s="3" t="s">
        <v>166</v>
      </c>
      <c r="E21296" s="3" t="s">
        <v>1375</v>
      </c>
      <c r="F21296" s="3" t="s">
        <v>18</v>
      </c>
      <c r="G21296" s="3" t="s">
        <v>54905</v>
      </c>
      <c r="H21296" s="3" t="s">
        <v>54906</v>
      </c>
      <c r="I21296" s="3" t="s">
        <v>35</v>
      </c>
      <c r="J21296" s="3" t="s">
        <v>1383</v>
      </c>
      <c r="K21296" s="29" t="s">
        <v>53896</v>
      </c>
      <c r="L21296" s="27"/>
      <c r="M21296" s="27"/>
      <c r="N21296" s="27"/>
      <c r="O21296" s="27"/>
      <c r="P21296" s="27"/>
      <c r="Q21296" s="27"/>
    </row>
    <row r="21297" spans="1:17" ht="12.75" customHeight="1">
      <c r="A21297" s="3" t="s">
        <v>38541</v>
      </c>
      <c r="B21297" s="3" t="s">
        <v>43158</v>
      </c>
      <c r="C21297" s="3" t="s">
        <v>15</v>
      </c>
      <c r="D21297" s="3" t="s">
        <v>166</v>
      </c>
      <c r="E21297" s="3" t="s">
        <v>53530</v>
      </c>
      <c r="F21297" s="3" t="s">
        <v>18</v>
      </c>
      <c r="G21297" s="3" t="s">
        <v>54907</v>
      </c>
      <c r="H21297" s="3" t="s">
        <v>54908</v>
      </c>
      <c r="I21297" s="3" t="s">
        <v>35</v>
      </c>
      <c r="J21297" s="3" t="s">
        <v>49885</v>
      </c>
      <c r="K21297" s="29" t="s">
        <v>43194</v>
      </c>
      <c r="L21297" s="27"/>
      <c r="M21297" s="27"/>
      <c r="N21297" s="27"/>
      <c r="O21297" s="27"/>
      <c r="P21297" s="27"/>
      <c r="Q21297" s="27"/>
    </row>
    <row r="21298" spans="1:17" ht="12.75" customHeight="1">
      <c r="A21298" s="3" t="s">
        <v>38541</v>
      </c>
      <c r="B21298" s="3" t="s">
        <v>43158</v>
      </c>
      <c r="C21298" s="3" t="s">
        <v>15</v>
      </c>
      <c r="D21298" s="3" t="s">
        <v>166</v>
      </c>
      <c r="E21298" s="3" t="s">
        <v>6790</v>
      </c>
      <c r="F21298" s="3" t="s">
        <v>18</v>
      </c>
      <c r="G21298" s="3" t="s">
        <v>54909</v>
      </c>
      <c r="H21298" s="3" t="s">
        <v>54910</v>
      </c>
      <c r="I21298" s="3" t="s">
        <v>35</v>
      </c>
      <c r="J21298" s="3" t="s">
        <v>54911</v>
      </c>
      <c r="K21298" s="29" t="s">
        <v>54912</v>
      </c>
      <c r="L21298" s="27"/>
      <c r="M21298" s="27"/>
      <c r="N21298" s="27"/>
      <c r="O21298" s="27"/>
      <c r="P21298" s="27"/>
      <c r="Q21298" s="27"/>
    </row>
    <row r="21299" spans="1:17" ht="12.75" customHeight="1">
      <c r="A21299" s="3" t="s">
        <v>38541</v>
      </c>
      <c r="B21299" s="3" t="s">
        <v>43158</v>
      </c>
      <c r="C21299" s="3" t="s">
        <v>15</v>
      </c>
      <c r="D21299" s="3" t="s">
        <v>166</v>
      </c>
      <c r="E21299" s="3" t="s">
        <v>53476</v>
      </c>
      <c r="F21299" s="3" t="s">
        <v>18</v>
      </c>
      <c r="G21299" s="3" t="s">
        <v>54913</v>
      </c>
      <c r="H21299" s="3" t="s">
        <v>54914</v>
      </c>
      <c r="I21299" s="3" t="s">
        <v>35</v>
      </c>
      <c r="J21299" s="3" t="s">
        <v>53606</v>
      </c>
      <c r="K21299" s="29" t="s">
        <v>53607</v>
      </c>
      <c r="L21299" s="27"/>
      <c r="M21299" s="27"/>
      <c r="N21299" s="27"/>
      <c r="O21299" s="27"/>
      <c r="P21299" s="27"/>
      <c r="Q21299" s="27"/>
    </row>
    <row r="21300" spans="1:17" ht="12.75" customHeight="1">
      <c r="A21300" s="3" t="s">
        <v>38541</v>
      </c>
      <c r="B21300" s="3" t="s">
        <v>43158</v>
      </c>
      <c r="C21300" s="3" t="s">
        <v>15</v>
      </c>
      <c r="D21300" s="3" t="s">
        <v>166</v>
      </c>
      <c r="E21300" s="3" t="s">
        <v>1375</v>
      </c>
      <c r="F21300" s="3" t="s">
        <v>18</v>
      </c>
      <c r="G21300" s="3" t="s">
        <v>54915</v>
      </c>
      <c r="H21300" s="3" t="s">
        <v>54916</v>
      </c>
      <c r="I21300" s="3" t="s">
        <v>35</v>
      </c>
      <c r="J21300" s="3" t="s">
        <v>54022</v>
      </c>
      <c r="K21300" s="29" t="s">
        <v>54023</v>
      </c>
      <c r="L21300" s="27"/>
      <c r="M21300" s="27"/>
      <c r="N21300" s="27"/>
      <c r="O21300" s="27"/>
      <c r="P21300" s="27"/>
      <c r="Q21300" s="27"/>
    </row>
    <row r="21301" spans="1:17" ht="12.75" customHeight="1">
      <c r="A21301" s="3" t="s">
        <v>38541</v>
      </c>
      <c r="B21301" s="3" t="s">
        <v>43158</v>
      </c>
      <c r="C21301" s="3" t="s">
        <v>15</v>
      </c>
      <c r="D21301" s="3" t="s">
        <v>166</v>
      </c>
      <c r="E21301" s="3" t="s">
        <v>7156</v>
      </c>
      <c r="F21301" s="3" t="s">
        <v>18</v>
      </c>
      <c r="G21301" s="3" t="s">
        <v>45681</v>
      </c>
      <c r="H21301" s="3" t="s">
        <v>54917</v>
      </c>
      <c r="I21301" s="3" t="s">
        <v>35</v>
      </c>
      <c r="J21301" s="3" t="s">
        <v>53455</v>
      </c>
      <c r="K21301" s="29" t="s">
        <v>53456</v>
      </c>
      <c r="L21301" s="27"/>
      <c r="M21301" s="27"/>
      <c r="N21301" s="27"/>
      <c r="O21301" s="27"/>
      <c r="P21301" s="27"/>
      <c r="Q21301" s="27"/>
    </row>
    <row r="21302" spans="1:17" ht="12.75" customHeight="1">
      <c r="A21302" s="3" t="s">
        <v>38541</v>
      </c>
      <c r="B21302" s="3" t="s">
        <v>43158</v>
      </c>
      <c r="C21302" s="3" t="s">
        <v>15</v>
      </c>
      <c r="D21302" s="3" t="s">
        <v>166</v>
      </c>
      <c r="E21302" s="3" t="s">
        <v>2022</v>
      </c>
      <c r="F21302" s="3" t="s">
        <v>18</v>
      </c>
      <c r="G21302" s="3" t="s">
        <v>54918</v>
      </c>
      <c r="H21302" s="3" t="s">
        <v>54919</v>
      </c>
      <c r="I21302" s="3" t="s">
        <v>35</v>
      </c>
      <c r="J21302" s="3" t="s">
        <v>3897</v>
      </c>
      <c r="K21302" s="29" t="s">
        <v>54052</v>
      </c>
      <c r="L21302" s="27"/>
      <c r="M21302" s="27"/>
      <c r="N21302" s="27"/>
      <c r="O21302" s="27"/>
      <c r="P21302" s="27"/>
      <c r="Q21302" s="27"/>
    </row>
    <row r="21303" spans="1:17" ht="12.75" customHeight="1">
      <c r="A21303" s="3" t="s">
        <v>38541</v>
      </c>
      <c r="B21303" s="3" t="s">
        <v>43158</v>
      </c>
      <c r="C21303" s="3" t="s">
        <v>15</v>
      </c>
      <c r="D21303" s="3" t="s">
        <v>166</v>
      </c>
      <c r="E21303" s="3" t="s">
        <v>53719</v>
      </c>
      <c r="F21303" s="3" t="s">
        <v>18</v>
      </c>
      <c r="G21303" s="3" t="s">
        <v>54920</v>
      </c>
      <c r="H21303" s="3" t="s">
        <v>54921</v>
      </c>
      <c r="I21303" s="3" t="s">
        <v>35</v>
      </c>
      <c r="J21303" s="3" t="s">
        <v>54922</v>
      </c>
      <c r="K21303" s="29" t="s">
        <v>54923</v>
      </c>
      <c r="L21303" s="27"/>
      <c r="M21303" s="27"/>
      <c r="N21303" s="27"/>
      <c r="O21303" s="27"/>
      <c r="P21303" s="27"/>
      <c r="Q21303" s="27"/>
    </row>
    <row r="21304" spans="1:17" ht="12.75" customHeight="1">
      <c r="A21304" s="3" t="s">
        <v>38541</v>
      </c>
      <c r="B21304" s="3" t="s">
        <v>43158</v>
      </c>
      <c r="C21304" s="3" t="s">
        <v>15</v>
      </c>
      <c r="D21304" s="3" t="s">
        <v>166</v>
      </c>
      <c r="E21304" s="3" t="s">
        <v>53588</v>
      </c>
      <c r="F21304" s="3" t="s">
        <v>18</v>
      </c>
      <c r="G21304" s="3" t="s">
        <v>54924</v>
      </c>
      <c r="H21304" s="3" t="s">
        <v>54925</v>
      </c>
      <c r="I21304" s="3" t="s">
        <v>35</v>
      </c>
      <c r="J21304" s="3" t="s">
        <v>54717</v>
      </c>
      <c r="K21304" s="29" t="s">
        <v>54718</v>
      </c>
      <c r="L21304" s="27"/>
      <c r="M21304" s="27"/>
      <c r="N21304" s="27"/>
      <c r="O21304" s="27"/>
      <c r="P21304" s="27"/>
      <c r="Q21304" s="27"/>
    </row>
    <row r="21305" spans="1:17" ht="12.75" customHeight="1">
      <c r="A21305" s="3" t="s">
        <v>38541</v>
      </c>
      <c r="B21305" s="3" t="s">
        <v>43158</v>
      </c>
      <c r="C21305" s="3" t="s">
        <v>15</v>
      </c>
      <c r="D21305" s="3" t="s">
        <v>166</v>
      </c>
      <c r="E21305" s="3" t="s">
        <v>53449</v>
      </c>
      <c r="F21305" s="3" t="s">
        <v>18</v>
      </c>
      <c r="G21305" s="3" t="s">
        <v>54926</v>
      </c>
      <c r="H21305" s="3" t="s">
        <v>54927</v>
      </c>
      <c r="I21305" s="3" t="s">
        <v>35</v>
      </c>
      <c r="J21305" s="3" t="s">
        <v>53536</v>
      </c>
      <c r="K21305" s="29" t="s">
        <v>53537</v>
      </c>
      <c r="L21305" s="27"/>
      <c r="M21305" s="27"/>
      <c r="N21305" s="27"/>
      <c r="O21305" s="27"/>
      <c r="P21305" s="27"/>
      <c r="Q21305" s="27"/>
    </row>
    <row r="21306" spans="1:17" ht="12.75" customHeight="1">
      <c r="A21306" s="3" t="s">
        <v>38541</v>
      </c>
      <c r="B21306" s="3" t="s">
        <v>43158</v>
      </c>
      <c r="C21306" s="3" t="s">
        <v>15</v>
      </c>
      <c r="D21306" s="3" t="s">
        <v>166</v>
      </c>
      <c r="E21306" s="3" t="s">
        <v>18285</v>
      </c>
      <c r="F21306" s="3" t="s">
        <v>18</v>
      </c>
      <c r="G21306" s="3" t="s">
        <v>54928</v>
      </c>
      <c r="H21306" s="3" t="s">
        <v>54929</v>
      </c>
      <c r="I21306" s="3" t="s">
        <v>35</v>
      </c>
      <c r="J21306" s="3" t="s">
        <v>1383</v>
      </c>
      <c r="K21306" s="29" t="s">
        <v>53603</v>
      </c>
      <c r="L21306" s="27"/>
      <c r="M21306" s="27"/>
      <c r="N21306" s="27"/>
      <c r="O21306" s="27"/>
      <c r="P21306" s="27"/>
      <c r="Q21306" s="27"/>
    </row>
    <row r="21307" spans="1:17" ht="12.75" customHeight="1">
      <c r="A21307" s="3" t="s">
        <v>38541</v>
      </c>
      <c r="B21307" s="3" t="s">
        <v>43158</v>
      </c>
      <c r="C21307" s="3" t="s">
        <v>15</v>
      </c>
      <c r="D21307" s="3" t="s">
        <v>166</v>
      </c>
      <c r="E21307" s="3" t="s">
        <v>6747</v>
      </c>
      <c r="F21307" s="3" t="s">
        <v>18</v>
      </c>
      <c r="G21307" s="3" t="s">
        <v>54930</v>
      </c>
      <c r="H21307" s="3" t="s">
        <v>54931</v>
      </c>
      <c r="I21307" s="3" t="s">
        <v>35</v>
      </c>
      <c r="J21307" s="3" t="s">
        <v>53548</v>
      </c>
      <c r="K21307" s="29" t="s">
        <v>26140</v>
      </c>
      <c r="L21307" s="27"/>
      <c r="M21307" s="27"/>
      <c r="N21307" s="27"/>
      <c r="O21307" s="27"/>
      <c r="P21307" s="27"/>
      <c r="Q21307" s="27"/>
    </row>
    <row r="21308" spans="1:17" ht="12.75" customHeight="1">
      <c r="A21308" s="3" t="s">
        <v>38541</v>
      </c>
      <c r="B21308" s="3" t="s">
        <v>43158</v>
      </c>
      <c r="C21308" s="3" t="s">
        <v>15</v>
      </c>
      <c r="D21308" s="3" t="s">
        <v>166</v>
      </c>
      <c r="E21308" s="3" t="s">
        <v>54463</v>
      </c>
      <c r="F21308" s="3" t="s">
        <v>18</v>
      </c>
      <c r="G21308" s="3" t="s">
        <v>54932</v>
      </c>
      <c r="H21308" s="3" t="s">
        <v>54933</v>
      </c>
      <c r="I21308" s="3" t="s">
        <v>35</v>
      </c>
      <c r="J21308" s="3" t="s">
        <v>54934</v>
      </c>
      <c r="K21308" s="29" t="s">
        <v>54935</v>
      </c>
      <c r="L21308" s="27"/>
      <c r="M21308" s="27"/>
      <c r="N21308" s="27"/>
      <c r="O21308" s="27"/>
      <c r="P21308" s="27"/>
      <c r="Q21308" s="27"/>
    </row>
    <row r="21309" spans="1:17" ht="12.75" customHeight="1">
      <c r="A21309" s="3" t="s">
        <v>38541</v>
      </c>
      <c r="B21309" s="3" t="s">
        <v>43158</v>
      </c>
      <c r="C21309" s="3" t="s">
        <v>15</v>
      </c>
      <c r="D21309" s="3" t="s">
        <v>166</v>
      </c>
      <c r="E21309" s="3" t="s">
        <v>53588</v>
      </c>
      <c r="F21309" s="3" t="s">
        <v>18</v>
      </c>
      <c r="G21309" s="3" t="s">
        <v>54936</v>
      </c>
      <c r="H21309" s="3" t="s">
        <v>54937</v>
      </c>
      <c r="I21309" s="3" t="s">
        <v>35</v>
      </c>
      <c r="J21309" s="3" t="s">
        <v>54938</v>
      </c>
      <c r="K21309" s="29" t="s">
        <v>54939</v>
      </c>
      <c r="L21309" s="27"/>
      <c r="M21309" s="27"/>
      <c r="N21309" s="27"/>
      <c r="O21309" s="27"/>
      <c r="P21309" s="27"/>
      <c r="Q21309" s="27"/>
    </row>
    <row r="21310" spans="1:17" ht="12.75" customHeight="1">
      <c r="A21310" s="3" t="s">
        <v>38541</v>
      </c>
      <c r="B21310" s="3" t="s">
        <v>43158</v>
      </c>
      <c r="C21310" s="3" t="s">
        <v>15</v>
      </c>
      <c r="D21310" s="3" t="s">
        <v>166</v>
      </c>
      <c r="E21310" s="3" t="s">
        <v>53665</v>
      </c>
      <c r="F21310" s="3" t="s">
        <v>18</v>
      </c>
      <c r="G21310" s="3" t="s">
        <v>54940</v>
      </c>
      <c r="H21310" s="3" t="s">
        <v>54941</v>
      </c>
      <c r="I21310" s="3" t="s">
        <v>35</v>
      </c>
      <c r="J21310" s="3" t="s">
        <v>54206</v>
      </c>
      <c r="K21310" s="39">
        <v>988030797</v>
      </c>
      <c r="L21310" s="27"/>
      <c r="M21310" s="27"/>
      <c r="N21310" s="27"/>
      <c r="O21310" s="27"/>
      <c r="P21310" s="27"/>
      <c r="Q21310" s="27"/>
    </row>
    <row r="21311" spans="1:17" ht="12.75" customHeight="1">
      <c r="A21311" s="3" t="s">
        <v>38541</v>
      </c>
      <c r="B21311" s="3" t="s">
        <v>43158</v>
      </c>
      <c r="C21311" s="3" t="s">
        <v>15</v>
      </c>
      <c r="D21311" s="3" t="s">
        <v>166</v>
      </c>
      <c r="E21311" s="3" t="s">
        <v>27496</v>
      </c>
      <c r="F21311" s="3" t="s">
        <v>18</v>
      </c>
      <c r="G21311" s="3" t="s">
        <v>54942</v>
      </c>
      <c r="H21311" s="3" t="s">
        <v>54943</v>
      </c>
      <c r="I21311" s="3" t="s">
        <v>35</v>
      </c>
      <c r="J21311" s="3" t="s">
        <v>54944</v>
      </c>
      <c r="K21311" s="39">
        <v>4733792265</v>
      </c>
      <c r="L21311" s="27"/>
      <c r="M21311" s="27"/>
      <c r="N21311" s="27"/>
      <c r="O21311" s="27"/>
      <c r="P21311" s="27"/>
      <c r="Q21311" s="27"/>
    </row>
    <row r="21312" spans="1:17" ht="12.75" customHeight="1">
      <c r="A21312" s="3" t="s">
        <v>38541</v>
      </c>
      <c r="B21312" s="3" t="s">
        <v>43158</v>
      </c>
      <c r="C21312" s="3" t="s">
        <v>15</v>
      </c>
      <c r="D21312" s="3" t="s">
        <v>166</v>
      </c>
      <c r="E21312" s="3" t="s">
        <v>6814</v>
      </c>
      <c r="F21312" s="3" t="s">
        <v>18</v>
      </c>
      <c r="G21312" s="3" t="s">
        <v>54945</v>
      </c>
      <c r="H21312" s="3" t="s">
        <v>54946</v>
      </c>
      <c r="I21312" s="3" t="s">
        <v>35</v>
      </c>
      <c r="J21312" s="3" t="s">
        <v>54129</v>
      </c>
      <c r="K21312" s="29" t="s">
        <v>54130</v>
      </c>
      <c r="L21312" s="27"/>
      <c r="M21312" s="27"/>
      <c r="N21312" s="27"/>
      <c r="O21312" s="27"/>
      <c r="P21312" s="27"/>
      <c r="Q21312" s="27"/>
    </row>
    <row r="21313" spans="1:17" ht="12.75" customHeight="1">
      <c r="A21313" s="3" t="s">
        <v>38541</v>
      </c>
      <c r="B21313" s="3" t="s">
        <v>43158</v>
      </c>
      <c r="C21313" s="3" t="s">
        <v>15</v>
      </c>
      <c r="D21313" s="3" t="s">
        <v>166</v>
      </c>
      <c r="E21313" s="3" t="s">
        <v>53665</v>
      </c>
      <c r="F21313" s="3" t="s">
        <v>18</v>
      </c>
      <c r="G21313" s="3" t="s">
        <v>54947</v>
      </c>
      <c r="H21313" s="3" t="s">
        <v>54948</v>
      </c>
      <c r="I21313" s="3" t="s">
        <v>35</v>
      </c>
      <c r="J21313" s="3" t="s">
        <v>53696</v>
      </c>
      <c r="K21313" s="29" t="s">
        <v>53697</v>
      </c>
      <c r="L21313" s="27"/>
      <c r="M21313" s="27"/>
      <c r="N21313" s="27"/>
      <c r="O21313" s="27"/>
      <c r="P21313" s="27"/>
      <c r="Q21313" s="27"/>
    </row>
    <row r="21314" spans="1:17" ht="12.75" customHeight="1">
      <c r="A21314" s="3" t="s">
        <v>38541</v>
      </c>
      <c r="B21314" s="3" t="s">
        <v>43158</v>
      </c>
      <c r="C21314" s="3" t="s">
        <v>15</v>
      </c>
      <c r="D21314" s="3" t="s">
        <v>166</v>
      </c>
      <c r="E21314" s="3" t="s">
        <v>6814</v>
      </c>
      <c r="F21314" s="3" t="s">
        <v>18</v>
      </c>
      <c r="G21314" s="3" t="s">
        <v>54949</v>
      </c>
      <c r="H21314" s="3" t="s">
        <v>54950</v>
      </c>
      <c r="I21314" s="3" t="s">
        <v>35</v>
      </c>
      <c r="J21314" s="3" t="s">
        <v>53762</v>
      </c>
      <c r="K21314" s="29" t="s">
        <v>53763</v>
      </c>
      <c r="L21314" s="27"/>
      <c r="M21314" s="27"/>
      <c r="N21314" s="27"/>
      <c r="O21314" s="27"/>
      <c r="P21314" s="27"/>
      <c r="Q21314" s="27"/>
    </row>
    <row r="21315" spans="1:17" ht="12.75" customHeight="1">
      <c r="A21315" s="3" t="s">
        <v>38541</v>
      </c>
      <c r="B21315" s="3" t="s">
        <v>43158</v>
      </c>
      <c r="C21315" s="3" t="s">
        <v>15</v>
      </c>
      <c r="D21315" s="3" t="s">
        <v>166</v>
      </c>
      <c r="E21315" s="3" t="s">
        <v>53530</v>
      </c>
      <c r="F21315" s="3" t="s">
        <v>18</v>
      </c>
      <c r="G21315" s="3" t="s">
        <v>54951</v>
      </c>
      <c r="H21315" s="3" t="s">
        <v>54952</v>
      </c>
      <c r="I21315" s="3" t="s">
        <v>35</v>
      </c>
      <c r="J21315" s="3" t="s">
        <v>54367</v>
      </c>
      <c r="K21315" s="29" t="s">
        <v>54368</v>
      </c>
      <c r="L21315" s="27"/>
      <c r="M21315" s="27"/>
      <c r="N21315" s="27"/>
      <c r="O21315" s="27"/>
      <c r="P21315" s="27"/>
      <c r="Q21315" s="27"/>
    </row>
    <row r="21316" spans="1:17" ht="12.75" customHeight="1">
      <c r="A21316" s="3" t="s">
        <v>38541</v>
      </c>
      <c r="B21316" s="3" t="s">
        <v>43158</v>
      </c>
      <c r="C21316" s="3" t="s">
        <v>15</v>
      </c>
      <c r="D21316" s="3" t="s">
        <v>166</v>
      </c>
      <c r="E21316" s="3" t="s">
        <v>6747</v>
      </c>
      <c r="F21316" s="3" t="s">
        <v>18</v>
      </c>
      <c r="G21316" s="3" t="s">
        <v>54953</v>
      </c>
      <c r="H21316" s="3" t="s">
        <v>54954</v>
      </c>
      <c r="I21316" s="3" t="s">
        <v>35</v>
      </c>
      <c r="J21316" s="3" t="s">
        <v>53866</v>
      </c>
      <c r="K21316" s="29" t="s">
        <v>53867</v>
      </c>
      <c r="L21316" s="27"/>
      <c r="M21316" s="27"/>
      <c r="N21316" s="27"/>
      <c r="O21316" s="27"/>
      <c r="P21316" s="27"/>
      <c r="Q21316" s="27"/>
    </row>
    <row r="21317" spans="1:17" ht="12.75" customHeight="1">
      <c r="A21317" s="3" t="s">
        <v>38541</v>
      </c>
      <c r="B21317" s="3" t="s">
        <v>43158</v>
      </c>
      <c r="C21317" s="3" t="s">
        <v>15</v>
      </c>
      <c r="D21317" s="3" t="s">
        <v>166</v>
      </c>
      <c r="E21317" s="3" t="s">
        <v>53471</v>
      </c>
      <c r="F21317" s="3" t="s">
        <v>18</v>
      </c>
      <c r="G21317" s="3" t="s">
        <v>54955</v>
      </c>
      <c r="H21317" s="3" t="s">
        <v>54956</v>
      </c>
      <c r="I21317" s="3" t="s">
        <v>35</v>
      </c>
      <c r="J21317" s="3" t="s">
        <v>53829</v>
      </c>
      <c r="K21317" s="29" t="s">
        <v>53830</v>
      </c>
      <c r="L21317" s="27"/>
      <c r="M21317" s="27"/>
      <c r="N21317" s="27"/>
      <c r="O21317" s="27"/>
      <c r="P21317" s="27"/>
      <c r="Q21317" s="27"/>
    </row>
    <row r="21318" spans="1:17" ht="12.75" customHeight="1">
      <c r="A21318" s="3" t="s">
        <v>38541</v>
      </c>
      <c r="B21318" s="3" t="s">
        <v>43158</v>
      </c>
      <c r="C21318" s="3" t="s">
        <v>15</v>
      </c>
      <c r="D21318" s="3" t="s">
        <v>166</v>
      </c>
      <c r="E21318" s="3" t="s">
        <v>54728</v>
      </c>
      <c r="F21318" s="3" t="s">
        <v>18</v>
      </c>
      <c r="G21318" s="3" t="s">
        <v>54957</v>
      </c>
      <c r="H21318" s="3" t="s">
        <v>54958</v>
      </c>
      <c r="I21318" s="3" t="s">
        <v>35</v>
      </c>
      <c r="J21318" s="3" t="s">
        <v>54959</v>
      </c>
      <c r="K21318" s="29" t="s">
        <v>54960</v>
      </c>
      <c r="L21318" s="27"/>
      <c r="M21318" s="27"/>
      <c r="N21318" s="27"/>
      <c r="O21318" s="27"/>
      <c r="P21318" s="27"/>
      <c r="Q21318" s="27"/>
    </row>
    <row r="21319" spans="1:17" ht="12.75" customHeight="1">
      <c r="A21319" s="3" t="s">
        <v>38541</v>
      </c>
      <c r="B21319" s="3" t="s">
        <v>43158</v>
      </c>
      <c r="C21319" s="3" t="s">
        <v>15</v>
      </c>
      <c r="D21319" s="3" t="s">
        <v>166</v>
      </c>
      <c r="E21319" s="3" t="s">
        <v>31872</v>
      </c>
      <c r="F21319" s="3" t="s">
        <v>18</v>
      </c>
      <c r="G21319" s="3" t="s">
        <v>54961</v>
      </c>
      <c r="H21319" s="3" t="s">
        <v>54962</v>
      </c>
      <c r="I21319" s="3" t="s">
        <v>35</v>
      </c>
      <c r="J21319" s="3" t="s">
        <v>54503</v>
      </c>
      <c r="K21319" s="29" t="s">
        <v>54504</v>
      </c>
      <c r="L21319" s="27"/>
      <c r="M21319" s="27"/>
      <c r="N21319" s="27"/>
      <c r="O21319" s="27"/>
      <c r="P21319" s="27"/>
      <c r="Q21319" s="27"/>
    </row>
    <row r="21320" spans="1:17" ht="12.75" customHeight="1">
      <c r="A21320" s="3" t="s">
        <v>38541</v>
      </c>
      <c r="B21320" s="3" t="s">
        <v>43158</v>
      </c>
      <c r="C21320" s="3" t="s">
        <v>15</v>
      </c>
      <c r="D21320" s="3" t="s">
        <v>166</v>
      </c>
      <c r="E21320" s="3" t="s">
        <v>2022</v>
      </c>
      <c r="F21320" s="3" t="s">
        <v>18</v>
      </c>
      <c r="G21320" s="3" t="s">
        <v>54963</v>
      </c>
      <c r="H21320" s="3" t="s">
        <v>54964</v>
      </c>
      <c r="I21320" s="3" t="s">
        <v>35</v>
      </c>
      <c r="J21320" s="3" t="s">
        <v>54238</v>
      </c>
      <c r="K21320" s="29" t="s">
        <v>54239</v>
      </c>
      <c r="L21320" s="27"/>
      <c r="M21320" s="27"/>
      <c r="N21320" s="27"/>
      <c r="O21320" s="27"/>
      <c r="P21320" s="27"/>
      <c r="Q21320" s="27"/>
    </row>
    <row r="21321" spans="1:17" ht="12.75" customHeight="1">
      <c r="A21321" s="3" t="s">
        <v>38541</v>
      </c>
      <c r="B21321" s="3" t="s">
        <v>43158</v>
      </c>
      <c r="C21321" s="3" t="s">
        <v>15</v>
      </c>
      <c r="D21321" s="3" t="s">
        <v>166</v>
      </c>
      <c r="E21321" s="3" t="s">
        <v>53749</v>
      </c>
      <c r="F21321" s="3" t="s">
        <v>18</v>
      </c>
      <c r="G21321" s="3" t="s">
        <v>54965</v>
      </c>
      <c r="H21321" s="3" t="s">
        <v>54966</v>
      </c>
      <c r="I21321" s="3" t="s">
        <v>35</v>
      </c>
      <c r="J21321" s="3" t="s">
        <v>54385</v>
      </c>
      <c r="K21321" s="29" t="s">
        <v>43194</v>
      </c>
      <c r="L21321" s="27"/>
      <c r="M21321" s="27"/>
      <c r="N21321" s="27"/>
      <c r="O21321" s="27"/>
      <c r="P21321" s="27"/>
      <c r="Q21321" s="27"/>
    </row>
    <row r="21322" spans="1:17" ht="12.75" customHeight="1">
      <c r="A21322" s="3" t="s">
        <v>38541</v>
      </c>
      <c r="B21322" s="3" t="s">
        <v>43158</v>
      </c>
      <c r="C21322" s="3" t="s">
        <v>15</v>
      </c>
      <c r="D21322" s="3" t="s">
        <v>166</v>
      </c>
      <c r="E21322" s="3" t="s">
        <v>7597</v>
      </c>
      <c r="F21322" s="3" t="s">
        <v>18</v>
      </c>
      <c r="G21322" s="3" t="s">
        <v>54967</v>
      </c>
      <c r="H21322" s="3" t="s">
        <v>54968</v>
      </c>
      <c r="I21322" s="3" t="s">
        <v>35</v>
      </c>
      <c r="J21322" s="3" t="s">
        <v>53596</v>
      </c>
      <c r="K21322" s="29" t="s">
        <v>53597</v>
      </c>
      <c r="L21322" s="27"/>
      <c r="M21322" s="27"/>
      <c r="N21322" s="27"/>
      <c r="O21322" s="27"/>
      <c r="P21322" s="27"/>
      <c r="Q21322" s="27"/>
    </row>
    <row r="21323" spans="1:17" ht="12.75" customHeight="1">
      <c r="A21323" s="3" t="s">
        <v>38541</v>
      </c>
      <c r="B21323" s="3" t="s">
        <v>43158</v>
      </c>
      <c r="C21323" s="3" t="s">
        <v>15</v>
      </c>
      <c r="D21323" s="3" t="s">
        <v>166</v>
      </c>
      <c r="E21323" s="3" t="s">
        <v>7156</v>
      </c>
      <c r="F21323" s="3" t="s">
        <v>18</v>
      </c>
      <c r="G21323" s="3" t="s">
        <v>54969</v>
      </c>
      <c r="H21323" s="3" t="s">
        <v>54970</v>
      </c>
      <c r="I21323" s="3" t="s">
        <v>35</v>
      </c>
      <c r="J21323" s="3" t="s">
        <v>54039</v>
      </c>
      <c r="K21323" s="39">
        <v>42984053541</v>
      </c>
      <c r="L21323" s="27"/>
      <c r="M21323" s="27"/>
      <c r="N21323" s="27"/>
      <c r="O21323" s="27"/>
      <c r="P21323" s="27"/>
      <c r="Q21323" s="27"/>
    </row>
    <row r="21324" spans="1:17" ht="12.75" customHeight="1">
      <c r="A21324" s="3" t="s">
        <v>38541</v>
      </c>
      <c r="B21324" s="3" t="s">
        <v>43158</v>
      </c>
      <c r="C21324" s="3" t="s">
        <v>15</v>
      </c>
      <c r="D21324" s="3" t="s">
        <v>166</v>
      </c>
      <c r="E21324" s="3" t="s">
        <v>7597</v>
      </c>
      <c r="F21324" s="3" t="s">
        <v>18</v>
      </c>
      <c r="G21324" s="3" t="s">
        <v>54971</v>
      </c>
      <c r="H21324" s="3" t="s">
        <v>54972</v>
      </c>
      <c r="I21324" s="3" t="s">
        <v>35</v>
      </c>
      <c r="J21324" s="3" t="s">
        <v>54585</v>
      </c>
      <c r="K21324" s="29" t="s">
        <v>54586</v>
      </c>
      <c r="L21324" s="27"/>
      <c r="M21324" s="27"/>
      <c r="N21324" s="27"/>
      <c r="O21324" s="27"/>
      <c r="P21324" s="27"/>
      <c r="Q21324" s="27"/>
    </row>
    <row r="21325" spans="1:17" ht="12.75" customHeight="1">
      <c r="A21325" s="3" t="s">
        <v>38541</v>
      </c>
      <c r="B21325" s="3" t="s">
        <v>43158</v>
      </c>
      <c r="C21325" s="3" t="s">
        <v>15</v>
      </c>
      <c r="D21325" s="3" t="s">
        <v>166</v>
      </c>
      <c r="E21325" s="3" t="s">
        <v>6747</v>
      </c>
      <c r="F21325" s="3" t="s">
        <v>18</v>
      </c>
      <c r="G21325" s="3" t="s">
        <v>54973</v>
      </c>
      <c r="H21325" s="3" t="s">
        <v>54974</v>
      </c>
      <c r="I21325" s="3" t="s">
        <v>35</v>
      </c>
      <c r="J21325" s="3" t="s">
        <v>54016</v>
      </c>
      <c r="K21325" s="29" t="s">
        <v>54017</v>
      </c>
      <c r="L21325" s="27"/>
      <c r="M21325" s="27"/>
      <c r="N21325" s="27"/>
      <c r="O21325" s="27"/>
      <c r="P21325" s="27"/>
      <c r="Q21325" s="27"/>
    </row>
    <row r="21326" spans="1:17" ht="12.75" customHeight="1">
      <c r="A21326" s="3" t="s">
        <v>38541</v>
      </c>
      <c r="B21326" s="3" t="s">
        <v>43158</v>
      </c>
      <c r="C21326" s="3" t="s">
        <v>15</v>
      </c>
      <c r="D21326" s="3" t="s">
        <v>166</v>
      </c>
      <c r="E21326" s="3" t="s">
        <v>53435</v>
      </c>
      <c r="F21326" s="3" t="s">
        <v>18</v>
      </c>
      <c r="G21326" s="3" t="s">
        <v>54975</v>
      </c>
      <c r="H21326" s="3" t="s">
        <v>54976</v>
      </c>
      <c r="I21326" s="3" t="s">
        <v>35</v>
      </c>
      <c r="J21326" s="3" t="s">
        <v>54769</v>
      </c>
      <c r="K21326" s="39">
        <v>34522233</v>
      </c>
      <c r="L21326" s="27"/>
      <c r="M21326" s="27"/>
      <c r="N21326" s="27"/>
      <c r="O21326" s="27"/>
      <c r="P21326" s="27"/>
      <c r="Q21326" s="27"/>
    </row>
    <row r="21327" spans="1:17" ht="12.75" customHeight="1">
      <c r="A21327" s="3" t="s">
        <v>38541</v>
      </c>
      <c r="B21327" s="3" t="s">
        <v>43158</v>
      </c>
      <c r="C21327" s="3" t="s">
        <v>15</v>
      </c>
      <c r="D21327" s="3" t="s">
        <v>166</v>
      </c>
      <c r="E21327" s="3" t="s">
        <v>53714</v>
      </c>
      <c r="F21327" s="3" t="s">
        <v>18</v>
      </c>
      <c r="G21327" s="3" t="s">
        <v>54977</v>
      </c>
      <c r="H21327" s="3" t="s">
        <v>54978</v>
      </c>
      <c r="I21327" s="3" t="s">
        <v>35</v>
      </c>
      <c r="J21327" s="3" t="s">
        <v>53717</v>
      </c>
      <c r="K21327" s="29" t="s">
        <v>53718</v>
      </c>
      <c r="L21327" s="27"/>
      <c r="M21327" s="27"/>
      <c r="N21327" s="27"/>
      <c r="O21327" s="27"/>
      <c r="P21327" s="27"/>
      <c r="Q21327" s="27"/>
    </row>
    <row r="21328" spans="1:17" ht="12.75" customHeight="1">
      <c r="A21328" s="3" t="s">
        <v>38541</v>
      </c>
      <c r="B21328" s="3" t="s">
        <v>43158</v>
      </c>
      <c r="C21328" s="3" t="s">
        <v>15</v>
      </c>
      <c r="D21328" s="3" t="s">
        <v>166</v>
      </c>
      <c r="E21328" s="3" t="s">
        <v>7435</v>
      </c>
      <c r="F21328" s="3" t="s">
        <v>18</v>
      </c>
      <c r="G21328" s="3" t="s">
        <v>54979</v>
      </c>
      <c r="H21328" s="3" t="s">
        <v>54980</v>
      </c>
      <c r="I21328" s="3" t="s">
        <v>35</v>
      </c>
      <c r="J21328" s="3" t="s">
        <v>54981</v>
      </c>
      <c r="K21328" s="29" t="s">
        <v>43194</v>
      </c>
      <c r="L21328" s="27"/>
      <c r="M21328" s="27"/>
      <c r="N21328" s="27"/>
      <c r="O21328" s="27"/>
      <c r="P21328" s="27"/>
      <c r="Q21328" s="27"/>
    </row>
    <row r="21329" spans="1:17" ht="12.75" customHeight="1">
      <c r="A21329" s="3" t="s">
        <v>38541</v>
      </c>
      <c r="B21329" s="3" t="s">
        <v>43158</v>
      </c>
      <c r="C21329" s="3" t="s">
        <v>15</v>
      </c>
      <c r="D21329" s="3" t="s">
        <v>166</v>
      </c>
      <c r="E21329" s="3" t="s">
        <v>6747</v>
      </c>
      <c r="F21329" s="3" t="s">
        <v>18</v>
      </c>
      <c r="G21329" s="3" t="s">
        <v>54982</v>
      </c>
      <c r="H21329" s="3" t="s">
        <v>54983</v>
      </c>
      <c r="I21329" s="3" t="s">
        <v>35</v>
      </c>
      <c r="J21329" s="3" t="s">
        <v>54984</v>
      </c>
      <c r="K21329" s="29" t="s">
        <v>54985</v>
      </c>
      <c r="L21329" s="27"/>
      <c r="M21329" s="27"/>
      <c r="N21329" s="27"/>
      <c r="O21329" s="27"/>
      <c r="P21329" s="27"/>
      <c r="Q21329" s="27"/>
    </row>
    <row r="21330" spans="1:17" ht="12.75" customHeight="1">
      <c r="A21330" s="3" t="s">
        <v>38541</v>
      </c>
      <c r="B21330" s="3" t="s">
        <v>43158</v>
      </c>
      <c r="C21330" s="3" t="s">
        <v>15</v>
      </c>
      <c r="D21330" s="3" t="s">
        <v>166</v>
      </c>
      <c r="E21330" s="3" t="s">
        <v>7156</v>
      </c>
      <c r="F21330" s="3" t="s">
        <v>18</v>
      </c>
      <c r="G21330" s="3" t="s">
        <v>54986</v>
      </c>
      <c r="H21330" s="3" t="s">
        <v>54987</v>
      </c>
      <c r="I21330" s="3" t="s">
        <v>35</v>
      </c>
      <c r="J21330" s="3" t="s">
        <v>3897</v>
      </c>
      <c r="K21330" s="39">
        <v>42991595425</v>
      </c>
      <c r="L21330" s="27"/>
      <c r="M21330" s="27"/>
      <c r="N21330" s="27"/>
      <c r="O21330" s="27"/>
      <c r="P21330" s="27"/>
      <c r="Q21330" s="27"/>
    </row>
    <row r="21331" spans="1:17" ht="12.75" customHeight="1">
      <c r="A21331" s="3" t="s">
        <v>38541</v>
      </c>
      <c r="B21331" s="3" t="s">
        <v>43158</v>
      </c>
      <c r="C21331" s="3" t="s">
        <v>15</v>
      </c>
      <c r="D21331" s="3" t="s">
        <v>166</v>
      </c>
      <c r="E21331" s="3" t="s">
        <v>53700</v>
      </c>
      <c r="F21331" s="3" t="s">
        <v>18</v>
      </c>
      <c r="G21331" s="3" t="s">
        <v>45199</v>
      </c>
      <c r="H21331" s="3" t="s">
        <v>54988</v>
      </c>
      <c r="I21331" s="3" t="s">
        <v>35</v>
      </c>
      <c r="J21331" s="3" t="s">
        <v>54820</v>
      </c>
      <c r="K21331" s="29" t="s">
        <v>54821</v>
      </c>
      <c r="L21331" s="27"/>
      <c r="M21331" s="27"/>
      <c r="N21331" s="27"/>
      <c r="O21331" s="27"/>
      <c r="P21331" s="27"/>
      <c r="Q21331" s="27"/>
    </row>
    <row r="21332" spans="1:17" ht="12.75" customHeight="1">
      <c r="A21332" s="3" t="s">
        <v>38541</v>
      </c>
      <c r="B21332" s="3" t="s">
        <v>43158</v>
      </c>
      <c r="C21332" s="3" t="s">
        <v>15</v>
      </c>
      <c r="D21332" s="3" t="s">
        <v>166</v>
      </c>
      <c r="E21332" s="3" t="s">
        <v>6313</v>
      </c>
      <c r="F21332" s="3" t="s">
        <v>18</v>
      </c>
      <c r="G21332" s="3" t="s">
        <v>52274</v>
      </c>
      <c r="H21332" s="3" t="s">
        <v>52275</v>
      </c>
      <c r="I21332" s="3" t="s">
        <v>35</v>
      </c>
      <c r="J21332" s="3" t="s">
        <v>54190</v>
      </c>
      <c r="K21332" s="29" t="s">
        <v>50409</v>
      </c>
      <c r="L21332" s="27"/>
      <c r="M21332" s="27"/>
      <c r="N21332" s="27"/>
      <c r="O21332" s="27"/>
      <c r="P21332" s="27"/>
      <c r="Q21332" s="27"/>
    </row>
    <row r="21333" spans="1:17" ht="12.75" customHeight="1">
      <c r="A21333" s="3" t="s">
        <v>38541</v>
      </c>
      <c r="B21333" s="3" t="s">
        <v>43158</v>
      </c>
      <c r="C21333" s="3" t="s">
        <v>15</v>
      </c>
      <c r="D21333" s="3" t="s">
        <v>166</v>
      </c>
      <c r="E21333" s="3" t="s">
        <v>7004</v>
      </c>
      <c r="F21333" s="3" t="s">
        <v>18</v>
      </c>
      <c r="G21333" s="3" t="s">
        <v>54989</v>
      </c>
      <c r="H21333" s="3" t="s">
        <v>54990</v>
      </c>
      <c r="I21333" s="3" t="s">
        <v>35</v>
      </c>
      <c r="J21333" s="3" t="s">
        <v>54094</v>
      </c>
      <c r="K21333" s="29" t="s">
        <v>54095</v>
      </c>
      <c r="L21333" s="27"/>
      <c r="M21333" s="27"/>
      <c r="N21333" s="27"/>
      <c r="O21333" s="27"/>
      <c r="P21333" s="27"/>
      <c r="Q21333" s="27"/>
    </row>
    <row r="21334" spans="1:17" ht="12.75" customHeight="1">
      <c r="A21334" s="3" t="s">
        <v>38541</v>
      </c>
      <c r="B21334" s="3" t="s">
        <v>43158</v>
      </c>
      <c r="C21334" s="3" t="s">
        <v>15</v>
      </c>
      <c r="D21334" s="3" t="s">
        <v>166</v>
      </c>
      <c r="E21334" s="3" t="s">
        <v>53530</v>
      </c>
      <c r="F21334" s="3" t="s">
        <v>18</v>
      </c>
      <c r="G21334" s="3" t="s">
        <v>54991</v>
      </c>
      <c r="H21334" s="3" t="s">
        <v>54992</v>
      </c>
      <c r="I21334" s="3" t="s">
        <v>35</v>
      </c>
      <c r="J21334" s="3" t="s">
        <v>53971</v>
      </c>
      <c r="K21334" s="29" t="s">
        <v>53972</v>
      </c>
      <c r="L21334" s="27"/>
      <c r="M21334" s="27"/>
      <c r="N21334" s="27"/>
      <c r="O21334" s="27"/>
      <c r="P21334" s="27"/>
      <c r="Q21334" s="27"/>
    </row>
    <row r="21335" spans="1:17" ht="12.75" customHeight="1">
      <c r="A21335" s="3" t="s">
        <v>38541</v>
      </c>
      <c r="B21335" s="3" t="s">
        <v>43158</v>
      </c>
      <c r="C21335" s="3" t="s">
        <v>15</v>
      </c>
      <c r="D21335" s="3" t="s">
        <v>166</v>
      </c>
      <c r="E21335" s="3" t="s">
        <v>6747</v>
      </c>
      <c r="F21335" s="3" t="s">
        <v>18</v>
      </c>
      <c r="G21335" s="3" t="s">
        <v>54993</v>
      </c>
      <c r="H21335" s="3" t="s">
        <v>54994</v>
      </c>
      <c r="I21335" s="3" t="s">
        <v>35</v>
      </c>
      <c r="J21335" s="3" t="s">
        <v>54348</v>
      </c>
      <c r="K21335" s="29" t="s">
        <v>54349</v>
      </c>
      <c r="L21335" s="27"/>
      <c r="M21335" s="27"/>
      <c r="N21335" s="27"/>
      <c r="O21335" s="27"/>
      <c r="P21335" s="27"/>
      <c r="Q21335" s="27"/>
    </row>
    <row r="21336" spans="1:17" ht="12.75" customHeight="1">
      <c r="A21336" s="3" t="s">
        <v>38541</v>
      </c>
      <c r="B21336" s="3" t="s">
        <v>43158</v>
      </c>
      <c r="C21336" s="3" t="s">
        <v>15</v>
      </c>
      <c r="D21336" s="3" t="s">
        <v>166</v>
      </c>
      <c r="E21336" s="3" t="s">
        <v>6747</v>
      </c>
      <c r="F21336" s="3" t="s">
        <v>18</v>
      </c>
      <c r="G21336" s="3" t="s">
        <v>54995</v>
      </c>
      <c r="H21336" s="3" t="s">
        <v>54996</v>
      </c>
      <c r="I21336" s="3" t="s">
        <v>35</v>
      </c>
      <c r="J21336" s="3" t="s">
        <v>54679</v>
      </c>
      <c r="K21336" s="29" t="s">
        <v>54680</v>
      </c>
      <c r="L21336" s="27"/>
      <c r="M21336" s="27"/>
      <c r="N21336" s="27"/>
      <c r="O21336" s="27"/>
      <c r="P21336" s="27"/>
      <c r="Q21336" s="27"/>
    </row>
    <row r="21337" spans="1:17" ht="12.75" customHeight="1">
      <c r="A21337" s="3" t="s">
        <v>38541</v>
      </c>
      <c r="B21337" s="3" t="s">
        <v>43158</v>
      </c>
      <c r="C21337" s="3" t="s">
        <v>15</v>
      </c>
      <c r="D21337" s="3" t="s">
        <v>166</v>
      </c>
      <c r="E21337" s="3" t="s">
        <v>53588</v>
      </c>
      <c r="F21337" s="3" t="s">
        <v>18</v>
      </c>
      <c r="G21337" s="3" t="s">
        <v>54997</v>
      </c>
      <c r="H21337" s="3" t="s">
        <v>54998</v>
      </c>
      <c r="I21337" s="3" t="s">
        <v>35</v>
      </c>
      <c r="J21337" s="3" t="s">
        <v>44629</v>
      </c>
      <c r="K21337" s="29" t="s">
        <v>54871</v>
      </c>
      <c r="L21337" s="27"/>
      <c r="M21337" s="27"/>
      <c r="N21337" s="27"/>
      <c r="O21337" s="27"/>
      <c r="P21337" s="27"/>
      <c r="Q21337" s="27"/>
    </row>
    <row r="21338" spans="1:17" ht="12.75" customHeight="1">
      <c r="A21338" s="3" t="s">
        <v>38541</v>
      </c>
      <c r="B21338" s="3" t="s">
        <v>43158</v>
      </c>
      <c r="C21338" s="3" t="s">
        <v>15</v>
      </c>
      <c r="D21338" s="3" t="s">
        <v>166</v>
      </c>
      <c r="E21338" s="3" t="s">
        <v>6299</v>
      </c>
      <c r="F21338" s="3" t="s">
        <v>18</v>
      </c>
      <c r="G21338" s="3" t="s">
        <v>54999</v>
      </c>
      <c r="H21338" s="3" t="s">
        <v>55000</v>
      </c>
      <c r="I21338" s="3" t="s">
        <v>35</v>
      </c>
      <c r="J21338" s="3" t="s">
        <v>7407</v>
      </c>
      <c r="K21338" s="29" t="s">
        <v>55001</v>
      </c>
      <c r="L21338" s="27"/>
      <c r="M21338" s="27"/>
      <c r="N21338" s="27"/>
      <c r="O21338" s="27"/>
      <c r="P21338" s="27"/>
      <c r="Q21338" s="27"/>
    </row>
    <row r="21339" spans="1:17" ht="12.75" customHeight="1">
      <c r="A21339" s="3" t="s">
        <v>38541</v>
      </c>
      <c r="B21339" s="3" t="s">
        <v>43158</v>
      </c>
      <c r="C21339" s="3" t="s">
        <v>15</v>
      </c>
      <c r="D21339" s="3" t="s">
        <v>166</v>
      </c>
      <c r="E21339" s="3" t="s">
        <v>1436</v>
      </c>
      <c r="F21339" s="3" t="s">
        <v>18</v>
      </c>
      <c r="G21339" s="3" t="s">
        <v>55002</v>
      </c>
      <c r="H21339" s="3" t="s">
        <v>55003</v>
      </c>
      <c r="I21339" s="3" t="s">
        <v>35</v>
      </c>
      <c r="J21339" s="3" t="s">
        <v>54644</v>
      </c>
      <c r="K21339" s="29" t="s">
        <v>54645</v>
      </c>
      <c r="L21339" s="27"/>
      <c r="M21339" s="27"/>
      <c r="N21339" s="27"/>
      <c r="O21339" s="27"/>
      <c r="P21339" s="27"/>
      <c r="Q21339" s="27"/>
    </row>
    <row r="21340" spans="1:17" ht="12.75" customHeight="1">
      <c r="A21340" s="3" t="s">
        <v>38541</v>
      </c>
      <c r="B21340" s="3" t="s">
        <v>43158</v>
      </c>
      <c r="C21340" s="3" t="s">
        <v>15</v>
      </c>
      <c r="D21340" s="3" t="s">
        <v>166</v>
      </c>
      <c r="E21340" s="3" t="s">
        <v>53449</v>
      </c>
      <c r="F21340" s="3" t="s">
        <v>18</v>
      </c>
      <c r="G21340" s="3" t="s">
        <v>55004</v>
      </c>
      <c r="H21340" s="3" t="s">
        <v>55005</v>
      </c>
      <c r="I21340" s="3" t="s">
        <v>35</v>
      </c>
      <c r="J21340" s="3" t="s">
        <v>54519</v>
      </c>
      <c r="K21340" s="39">
        <v>4832731260</v>
      </c>
      <c r="L21340" s="27"/>
      <c r="M21340" s="27"/>
      <c r="N21340" s="27"/>
      <c r="O21340" s="27"/>
      <c r="P21340" s="27"/>
      <c r="Q21340" s="27"/>
    </row>
    <row r="21341" spans="1:17" ht="12.75" customHeight="1">
      <c r="A21341" s="3" t="s">
        <v>38541</v>
      </c>
      <c r="B21341" s="3" t="s">
        <v>43158</v>
      </c>
      <c r="C21341" s="3" t="s">
        <v>15</v>
      </c>
      <c r="D21341" s="3" t="s">
        <v>166</v>
      </c>
      <c r="E21341" s="3" t="s">
        <v>54900</v>
      </c>
      <c r="F21341" s="3" t="s">
        <v>18</v>
      </c>
      <c r="G21341" s="3" t="s">
        <v>55006</v>
      </c>
      <c r="H21341" s="3" t="s">
        <v>55007</v>
      </c>
      <c r="I21341" s="3" t="s">
        <v>35</v>
      </c>
      <c r="J21341" s="3" t="s">
        <v>54903</v>
      </c>
      <c r="K21341" s="29" t="s">
        <v>54904</v>
      </c>
      <c r="L21341" s="27"/>
      <c r="M21341" s="27"/>
      <c r="N21341" s="27"/>
      <c r="O21341" s="27"/>
      <c r="P21341" s="27"/>
      <c r="Q21341" s="27"/>
    </row>
    <row r="21342" spans="1:17" ht="12.75" customHeight="1">
      <c r="A21342" s="3" t="s">
        <v>38541</v>
      </c>
      <c r="B21342" s="3" t="s">
        <v>43158</v>
      </c>
      <c r="C21342" s="3" t="s">
        <v>15</v>
      </c>
      <c r="D21342" s="3" t="s">
        <v>166</v>
      </c>
      <c r="E21342" s="3" t="s">
        <v>53409</v>
      </c>
      <c r="F21342" s="3" t="s">
        <v>18</v>
      </c>
      <c r="G21342" s="3" t="s">
        <v>55008</v>
      </c>
      <c r="H21342" s="3" t="s">
        <v>55009</v>
      </c>
      <c r="I21342" s="3" t="s">
        <v>35</v>
      </c>
      <c r="J21342" s="3" t="s">
        <v>54193</v>
      </c>
      <c r="K21342" s="29" t="s">
        <v>43194</v>
      </c>
      <c r="L21342" s="27"/>
      <c r="M21342" s="27"/>
      <c r="N21342" s="27"/>
      <c r="O21342" s="27"/>
      <c r="P21342" s="27"/>
      <c r="Q21342" s="27"/>
    </row>
    <row r="21343" spans="1:17" ht="12.75" customHeight="1">
      <c r="A21343" s="3" t="s">
        <v>38541</v>
      </c>
      <c r="B21343" s="3" t="s">
        <v>43158</v>
      </c>
      <c r="C21343" s="3" t="s">
        <v>15</v>
      </c>
      <c r="D21343" s="3" t="s">
        <v>166</v>
      </c>
      <c r="E21343" s="3" t="s">
        <v>53749</v>
      </c>
      <c r="F21343" s="3" t="s">
        <v>18</v>
      </c>
      <c r="G21343" s="3" t="s">
        <v>55010</v>
      </c>
      <c r="H21343" s="3" t="s">
        <v>55011</v>
      </c>
      <c r="I21343" s="3" t="s">
        <v>35</v>
      </c>
      <c r="J21343" s="3" t="s">
        <v>53752</v>
      </c>
      <c r="K21343" s="29" t="s">
        <v>43194</v>
      </c>
      <c r="L21343" s="27"/>
      <c r="M21343" s="27"/>
      <c r="N21343" s="27"/>
      <c r="O21343" s="27"/>
      <c r="P21343" s="27"/>
      <c r="Q21343" s="27"/>
    </row>
    <row r="21344" spans="1:17" ht="12.75" customHeight="1">
      <c r="A21344" s="3" t="s">
        <v>38541</v>
      </c>
      <c r="B21344" s="3" t="s">
        <v>43158</v>
      </c>
      <c r="C21344" s="3" t="s">
        <v>15</v>
      </c>
      <c r="D21344" s="3" t="s">
        <v>166</v>
      </c>
      <c r="E21344" s="3" t="s">
        <v>54728</v>
      </c>
      <c r="F21344" s="3" t="s">
        <v>18</v>
      </c>
      <c r="G21344" s="3" t="s">
        <v>55012</v>
      </c>
      <c r="H21344" s="3" t="s">
        <v>55013</v>
      </c>
      <c r="I21344" s="3" t="s">
        <v>35</v>
      </c>
      <c r="J21344" s="3" t="s">
        <v>54959</v>
      </c>
      <c r="K21344" s="29" t="s">
        <v>54960</v>
      </c>
      <c r="L21344" s="27"/>
      <c r="M21344" s="27"/>
      <c r="N21344" s="27"/>
      <c r="O21344" s="27"/>
      <c r="P21344" s="27"/>
      <c r="Q21344" s="27"/>
    </row>
    <row r="21345" spans="1:17" ht="12.75" customHeight="1">
      <c r="A21345" s="3" t="s">
        <v>38541</v>
      </c>
      <c r="B21345" s="3" t="s">
        <v>43158</v>
      </c>
      <c r="C21345" s="3" t="s">
        <v>15</v>
      </c>
      <c r="D21345" s="3" t="s">
        <v>166</v>
      </c>
      <c r="E21345" s="3" t="s">
        <v>53417</v>
      </c>
      <c r="F21345" s="3" t="s">
        <v>18</v>
      </c>
      <c r="G21345" s="3" t="s">
        <v>55014</v>
      </c>
      <c r="H21345" s="3" t="s">
        <v>55015</v>
      </c>
      <c r="I21345" s="3" t="s">
        <v>35</v>
      </c>
      <c r="J21345" s="3" t="s">
        <v>53420</v>
      </c>
      <c r="K21345" s="29" t="s">
        <v>53421</v>
      </c>
      <c r="L21345" s="27"/>
      <c r="M21345" s="27"/>
      <c r="N21345" s="27"/>
      <c r="O21345" s="27"/>
      <c r="P21345" s="27"/>
      <c r="Q21345" s="27"/>
    </row>
    <row r="21346" spans="1:17" ht="12.75" customHeight="1">
      <c r="A21346" s="3" t="s">
        <v>38541</v>
      </c>
      <c r="B21346" s="3" t="s">
        <v>43158</v>
      </c>
      <c r="C21346" s="3" t="s">
        <v>15</v>
      </c>
      <c r="D21346" s="3" t="s">
        <v>166</v>
      </c>
      <c r="E21346" s="3" t="s">
        <v>6790</v>
      </c>
      <c r="F21346" s="3" t="s">
        <v>18</v>
      </c>
      <c r="G21346" s="3" t="s">
        <v>55016</v>
      </c>
      <c r="H21346" s="3" t="s">
        <v>55017</v>
      </c>
      <c r="I21346" s="3" t="s">
        <v>35</v>
      </c>
      <c r="J21346" s="3" t="s">
        <v>54911</v>
      </c>
      <c r="K21346" s="29" t="s">
        <v>54912</v>
      </c>
      <c r="L21346" s="27"/>
      <c r="M21346" s="27"/>
      <c r="N21346" s="27"/>
      <c r="O21346" s="27"/>
      <c r="P21346" s="27"/>
      <c r="Q21346" s="27"/>
    </row>
    <row r="21347" spans="1:17" ht="12.75" customHeight="1">
      <c r="A21347" s="3" t="s">
        <v>38541</v>
      </c>
      <c r="B21347" s="3" t="s">
        <v>43158</v>
      </c>
      <c r="C21347" s="3" t="s">
        <v>15</v>
      </c>
      <c r="D21347" s="3" t="s">
        <v>166</v>
      </c>
      <c r="E21347" s="3" t="s">
        <v>2022</v>
      </c>
      <c r="F21347" s="3" t="s">
        <v>18</v>
      </c>
      <c r="G21347" s="3" t="s">
        <v>55018</v>
      </c>
      <c r="H21347" s="3" t="s">
        <v>55019</v>
      </c>
      <c r="I21347" s="3" t="s">
        <v>35</v>
      </c>
      <c r="J21347" s="3" t="s">
        <v>3897</v>
      </c>
      <c r="K21347" s="29" t="s">
        <v>54052</v>
      </c>
      <c r="L21347" s="27"/>
      <c r="M21347" s="27"/>
      <c r="N21347" s="27"/>
      <c r="O21347" s="27"/>
      <c r="P21347" s="27"/>
      <c r="Q21347" s="27"/>
    </row>
    <row r="21348" spans="1:17" ht="12.75" customHeight="1">
      <c r="A21348" s="3" t="s">
        <v>38541</v>
      </c>
      <c r="B21348" s="3" t="s">
        <v>43158</v>
      </c>
      <c r="C21348" s="3" t="s">
        <v>15</v>
      </c>
      <c r="D21348" s="3" t="s">
        <v>166</v>
      </c>
      <c r="E21348" s="3" t="s">
        <v>53409</v>
      </c>
      <c r="F21348" s="3" t="s">
        <v>18</v>
      </c>
      <c r="G21348" s="3" t="s">
        <v>55020</v>
      </c>
      <c r="H21348" s="3" t="s">
        <v>55021</v>
      </c>
      <c r="I21348" s="3" t="s">
        <v>35</v>
      </c>
      <c r="J21348" s="3" t="s">
        <v>54030</v>
      </c>
      <c r="K21348" s="29" t="s">
        <v>43194</v>
      </c>
      <c r="L21348" s="27"/>
      <c r="M21348" s="27"/>
      <c r="N21348" s="27"/>
      <c r="O21348" s="27"/>
      <c r="P21348" s="27"/>
      <c r="Q21348" s="27"/>
    </row>
    <row r="21349" spans="1:17" ht="12.75" customHeight="1">
      <c r="A21349" s="3" t="s">
        <v>38541</v>
      </c>
      <c r="B21349" s="3" t="s">
        <v>43158</v>
      </c>
      <c r="C21349" s="3" t="s">
        <v>15</v>
      </c>
      <c r="D21349" s="3" t="s">
        <v>166</v>
      </c>
      <c r="E21349" s="3" t="s">
        <v>1073</v>
      </c>
      <c r="F21349" s="3" t="s">
        <v>18</v>
      </c>
      <c r="G21349" s="3" t="s">
        <v>55022</v>
      </c>
      <c r="H21349" s="3" t="s">
        <v>55023</v>
      </c>
      <c r="I21349" s="3" t="s">
        <v>35</v>
      </c>
      <c r="J21349" s="3" t="s">
        <v>22900</v>
      </c>
      <c r="K21349" s="29" t="s">
        <v>54080</v>
      </c>
      <c r="L21349" s="27"/>
      <c r="M21349" s="27"/>
      <c r="N21349" s="27"/>
      <c r="O21349" s="27"/>
      <c r="P21349" s="27"/>
      <c r="Q21349" s="27"/>
    </row>
    <row r="21350" spans="1:17" ht="12.75" customHeight="1">
      <c r="A21350" s="3" t="s">
        <v>38541</v>
      </c>
      <c r="B21350" s="3" t="s">
        <v>43158</v>
      </c>
      <c r="C21350" s="3" t="s">
        <v>15</v>
      </c>
      <c r="D21350" s="3" t="s">
        <v>166</v>
      </c>
      <c r="E21350" s="3" t="s">
        <v>6783</v>
      </c>
      <c r="F21350" s="3" t="s">
        <v>18</v>
      </c>
      <c r="G21350" s="3" t="s">
        <v>55024</v>
      </c>
      <c r="H21350" s="3" t="s">
        <v>55025</v>
      </c>
      <c r="I21350" s="3" t="s">
        <v>35</v>
      </c>
      <c r="J21350" s="3" t="s">
        <v>54335</v>
      </c>
      <c r="K21350" s="29" t="s">
        <v>54336</v>
      </c>
      <c r="L21350" s="27"/>
      <c r="M21350" s="27"/>
      <c r="N21350" s="27"/>
      <c r="O21350" s="27"/>
      <c r="P21350" s="27"/>
      <c r="Q21350" s="27"/>
    </row>
    <row r="21351" spans="1:17" ht="12.75" customHeight="1">
      <c r="A21351" s="3" t="s">
        <v>38541</v>
      </c>
      <c r="B21351" s="3" t="s">
        <v>43158</v>
      </c>
      <c r="C21351" s="3" t="s">
        <v>15</v>
      </c>
      <c r="D21351" s="3" t="s">
        <v>166</v>
      </c>
      <c r="E21351" s="3" t="s">
        <v>53588</v>
      </c>
      <c r="F21351" s="3" t="s">
        <v>18</v>
      </c>
      <c r="G21351" s="3" t="s">
        <v>55026</v>
      </c>
      <c r="H21351" s="3" t="s">
        <v>55027</v>
      </c>
      <c r="I21351" s="3" t="s">
        <v>35</v>
      </c>
      <c r="J21351" s="3" t="s">
        <v>53991</v>
      </c>
      <c r="K21351" s="29" t="s">
        <v>43194</v>
      </c>
      <c r="L21351" s="27"/>
      <c r="M21351" s="27"/>
      <c r="N21351" s="27"/>
      <c r="O21351" s="27"/>
      <c r="P21351" s="27"/>
      <c r="Q21351" s="27"/>
    </row>
    <row r="21352" spans="1:17" ht="12.75" customHeight="1">
      <c r="A21352" s="3" t="s">
        <v>38541</v>
      </c>
      <c r="B21352" s="3" t="s">
        <v>43158</v>
      </c>
      <c r="C21352" s="3" t="s">
        <v>15</v>
      </c>
      <c r="D21352" s="3" t="s">
        <v>166</v>
      </c>
      <c r="E21352" s="3" t="s">
        <v>53530</v>
      </c>
      <c r="F21352" s="3" t="s">
        <v>18</v>
      </c>
      <c r="G21352" s="3" t="s">
        <v>55028</v>
      </c>
      <c r="H21352" s="3" t="s">
        <v>55029</v>
      </c>
      <c r="I21352" s="3" t="s">
        <v>35</v>
      </c>
      <c r="J21352" s="3" t="s">
        <v>54382</v>
      </c>
      <c r="K21352" s="39">
        <v>47996466485</v>
      </c>
      <c r="L21352" s="27"/>
      <c r="M21352" s="27"/>
      <c r="N21352" s="27"/>
      <c r="O21352" s="27"/>
      <c r="P21352" s="27"/>
      <c r="Q21352" s="27"/>
    </row>
    <row r="21353" spans="1:17" ht="12.75" customHeight="1">
      <c r="A21353" s="3" t="s">
        <v>38541</v>
      </c>
      <c r="B21353" s="3" t="s">
        <v>43158</v>
      </c>
      <c r="C21353" s="3" t="s">
        <v>15</v>
      </c>
      <c r="D21353" s="3" t="s">
        <v>166</v>
      </c>
      <c r="E21353" s="3" t="s">
        <v>18226</v>
      </c>
      <c r="F21353" s="3" t="s">
        <v>18</v>
      </c>
      <c r="G21353" s="3" t="s">
        <v>55030</v>
      </c>
      <c r="H21353" s="3" t="s">
        <v>55031</v>
      </c>
      <c r="I21353" s="3" t="s">
        <v>35</v>
      </c>
      <c r="J21353" s="3" t="s">
        <v>8032</v>
      </c>
      <c r="K21353" s="29" t="s">
        <v>53681</v>
      </c>
      <c r="L21353" s="27"/>
      <c r="M21353" s="27"/>
      <c r="N21353" s="27"/>
      <c r="O21353" s="27"/>
      <c r="P21353" s="27"/>
      <c r="Q21353" s="27"/>
    </row>
    <row r="21354" spans="1:17" ht="12.75" customHeight="1">
      <c r="A21354" s="3" t="s">
        <v>38541</v>
      </c>
      <c r="B21354" s="3" t="s">
        <v>43158</v>
      </c>
      <c r="C21354" s="3" t="s">
        <v>15</v>
      </c>
      <c r="D21354" s="3" t="s">
        <v>166</v>
      </c>
      <c r="E21354" s="3" t="s">
        <v>7435</v>
      </c>
      <c r="F21354" s="3" t="s">
        <v>18</v>
      </c>
      <c r="G21354" s="3" t="s">
        <v>55032</v>
      </c>
      <c r="H21354" s="3" t="s">
        <v>55033</v>
      </c>
      <c r="I21354" s="3" t="s">
        <v>35</v>
      </c>
      <c r="J21354" s="3" t="s">
        <v>54604</v>
      </c>
      <c r="K21354" s="29" t="s">
        <v>54605</v>
      </c>
      <c r="L21354" s="27"/>
      <c r="M21354" s="27"/>
      <c r="N21354" s="27"/>
      <c r="O21354" s="27"/>
      <c r="P21354" s="27"/>
      <c r="Q21354" s="27"/>
    </row>
    <row r="21355" spans="1:17" ht="12.75" customHeight="1">
      <c r="A21355" s="3" t="s">
        <v>38541</v>
      </c>
      <c r="B21355" s="3" t="s">
        <v>43158</v>
      </c>
      <c r="C21355" s="3" t="s">
        <v>15</v>
      </c>
      <c r="D21355" s="3" t="s">
        <v>166</v>
      </c>
      <c r="E21355" s="3" t="s">
        <v>53588</v>
      </c>
      <c r="F21355" s="3" t="s">
        <v>18</v>
      </c>
      <c r="G21355" s="3" t="s">
        <v>55034</v>
      </c>
      <c r="H21355" s="3" t="s">
        <v>55035</v>
      </c>
      <c r="I21355" s="3" t="s">
        <v>35</v>
      </c>
      <c r="J21355" s="3" t="s">
        <v>54717</v>
      </c>
      <c r="K21355" s="29" t="s">
        <v>54718</v>
      </c>
      <c r="L21355" s="27"/>
      <c r="M21355" s="27"/>
      <c r="N21355" s="27"/>
      <c r="O21355" s="27"/>
      <c r="P21355" s="27"/>
      <c r="Q21355" s="27"/>
    </row>
    <row r="21356" spans="1:17" ht="12.75" customHeight="1">
      <c r="A21356" s="3" t="s">
        <v>38541</v>
      </c>
      <c r="B21356" s="3" t="s">
        <v>43158</v>
      </c>
      <c r="C21356" s="3" t="s">
        <v>15</v>
      </c>
      <c r="D21356" s="3" t="s">
        <v>166</v>
      </c>
      <c r="E21356" s="3" t="s">
        <v>53608</v>
      </c>
      <c r="F21356" s="3" t="s">
        <v>18</v>
      </c>
      <c r="G21356" s="3" t="s">
        <v>55036</v>
      </c>
      <c r="H21356" s="3" t="s">
        <v>55037</v>
      </c>
      <c r="I21356" s="3" t="s">
        <v>35</v>
      </c>
      <c r="J21356" s="3" t="s">
        <v>55038</v>
      </c>
      <c r="K21356" s="39">
        <v>47996348240</v>
      </c>
      <c r="L21356" s="27"/>
      <c r="M21356" s="27"/>
      <c r="N21356" s="27"/>
      <c r="O21356" s="27"/>
      <c r="P21356" s="27"/>
      <c r="Q21356" s="27"/>
    </row>
    <row r="21357" spans="1:17" ht="12.75" customHeight="1">
      <c r="A21357" s="3" t="s">
        <v>38541</v>
      </c>
      <c r="B21357" s="3" t="s">
        <v>43158</v>
      </c>
      <c r="C21357" s="3" t="s">
        <v>15</v>
      </c>
      <c r="D21357" s="3" t="s">
        <v>166</v>
      </c>
      <c r="E21357" s="3" t="s">
        <v>7435</v>
      </c>
      <c r="F21357" s="3" t="s">
        <v>18</v>
      </c>
      <c r="G21357" s="3" t="s">
        <v>55039</v>
      </c>
      <c r="H21357" s="3" t="s">
        <v>55040</v>
      </c>
      <c r="I21357" s="3" t="s">
        <v>35</v>
      </c>
      <c r="J21357" s="3" t="s">
        <v>55041</v>
      </c>
      <c r="K21357" s="29" t="s">
        <v>43194</v>
      </c>
      <c r="L21357" s="27"/>
      <c r="M21357" s="27"/>
      <c r="N21357" s="27"/>
      <c r="O21357" s="27"/>
      <c r="P21357" s="27"/>
      <c r="Q21357" s="27"/>
    </row>
    <row r="21358" spans="1:17" ht="12.75" customHeight="1">
      <c r="A21358" s="3" t="s">
        <v>38541</v>
      </c>
      <c r="B21358" s="3" t="s">
        <v>43158</v>
      </c>
      <c r="C21358" s="3" t="s">
        <v>15</v>
      </c>
      <c r="D21358" s="3" t="s">
        <v>166</v>
      </c>
      <c r="E21358" s="3" t="s">
        <v>53530</v>
      </c>
      <c r="F21358" s="3" t="s">
        <v>18</v>
      </c>
      <c r="G21358" s="3" t="s">
        <v>55042</v>
      </c>
      <c r="H21358" s="3" t="s">
        <v>55043</v>
      </c>
      <c r="I21358" s="3" t="s">
        <v>35</v>
      </c>
      <c r="J21358" s="3" t="s">
        <v>54570</v>
      </c>
      <c r="K21358" s="29" t="s">
        <v>54571</v>
      </c>
      <c r="L21358" s="27"/>
      <c r="M21358" s="27"/>
      <c r="N21358" s="27"/>
      <c r="O21358" s="27"/>
      <c r="P21358" s="27"/>
      <c r="Q21358" s="27"/>
    </row>
    <row r="21359" spans="1:17" ht="12.75" customHeight="1">
      <c r="A21359" s="3" t="s">
        <v>38541</v>
      </c>
      <c r="B21359" s="3" t="s">
        <v>43158</v>
      </c>
      <c r="C21359" s="3" t="s">
        <v>15</v>
      </c>
      <c r="D21359" s="3" t="s">
        <v>166</v>
      </c>
      <c r="E21359" s="3" t="s">
        <v>53502</v>
      </c>
      <c r="F21359" s="3" t="s">
        <v>18</v>
      </c>
      <c r="G21359" s="3" t="s">
        <v>55044</v>
      </c>
      <c r="H21359" s="3" t="s">
        <v>55045</v>
      </c>
      <c r="I21359" s="3" t="s">
        <v>35</v>
      </c>
      <c r="J21359" s="3" t="s">
        <v>53505</v>
      </c>
      <c r="K21359" s="29" t="s">
        <v>53506</v>
      </c>
      <c r="L21359" s="27"/>
      <c r="M21359" s="27"/>
      <c r="N21359" s="27"/>
      <c r="O21359" s="27"/>
      <c r="P21359" s="27"/>
      <c r="Q21359" s="27"/>
    </row>
    <row r="21360" spans="1:17" ht="12.75" customHeight="1">
      <c r="A21360" s="3" t="s">
        <v>38541</v>
      </c>
      <c r="B21360" s="3" t="s">
        <v>43158</v>
      </c>
      <c r="C21360" s="3" t="s">
        <v>15</v>
      </c>
      <c r="D21360" s="3" t="s">
        <v>166</v>
      </c>
      <c r="E21360" s="3" t="s">
        <v>7143</v>
      </c>
      <c r="F21360" s="3" t="s">
        <v>18</v>
      </c>
      <c r="G21360" s="3" t="s">
        <v>55046</v>
      </c>
      <c r="H21360" s="3" t="s">
        <v>55047</v>
      </c>
      <c r="I21360" s="3" t="s">
        <v>35</v>
      </c>
      <c r="J21360" s="3" t="s">
        <v>54402</v>
      </c>
      <c r="K21360" s="29" t="s">
        <v>54403</v>
      </c>
      <c r="L21360" s="27"/>
      <c r="M21360" s="27"/>
      <c r="N21360" s="27"/>
      <c r="O21360" s="27"/>
      <c r="P21360" s="27"/>
      <c r="Q21360" s="27"/>
    </row>
    <row r="21361" spans="1:17" ht="12.75" customHeight="1">
      <c r="A21361" s="3" t="s">
        <v>38541</v>
      </c>
      <c r="B21361" s="3" t="s">
        <v>43158</v>
      </c>
      <c r="C21361" s="3" t="s">
        <v>15</v>
      </c>
      <c r="D21361" s="3" t="s">
        <v>166</v>
      </c>
      <c r="E21361" s="3" t="s">
        <v>7597</v>
      </c>
      <c r="F21361" s="3" t="s">
        <v>18</v>
      </c>
      <c r="G21361" s="3" t="s">
        <v>55048</v>
      </c>
      <c r="H21361" s="3" t="s">
        <v>55049</v>
      </c>
      <c r="I21361" s="3" t="s">
        <v>35</v>
      </c>
      <c r="J21361" s="3" t="s">
        <v>54830</v>
      </c>
      <c r="K21361" s="29" t="s">
        <v>54831</v>
      </c>
      <c r="L21361" s="27"/>
      <c r="M21361" s="27"/>
      <c r="N21361" s="27"/>
      <c r="O21361" s="27"/>
      <c r="P21361" s="27"/>
      <c r="Q21361" s="27"/>
    </row>
    <row r="21362" spans="1:17" ht="12.75" customHeight="1">
      <c r="A21362" s="3" t="s">
        <v>38541</v>
      </c>
      <c r="B21362" s="3" t="s">
        <v>43158</v>
      </c>
      <c r="C21362" s="3" t="s">
        <v>15</v>
      </c>
      <c r="D21362" s="3" t="s">
        <v>166</v>
      </c>
      <c r="E21362" s="3" t="s">
        <v>53690</v>
      </c>
      <c r="F21362" s="3" t="s">
        <v>18</v>
      </c>
      <c r="G21362" s="3" t="s">
        <v>55050</v>
      </c>
      <c r="H21362" s="3" t="s">
        <v>55051</v>
      </c>
      <c r="I21362" s="3" t="s">
        <v>35</v>
      </c>
      <c r="J21362" s="3" t="s">
        <v>53693</v>
      </c>
      <c r="K21362" s="29" t="s">
        <v>55052</v>
      </c>
      <c r="L21362" s="27"/>
      <c r="M21362" s="27"/>
      <c r="N21362" s="27"/>
      <c r="O21362" s="27"/>
      <c r="P21362" s="27"/>
      <c r="Q21362" s="27"/>
    </row>
    <row r="21363" spans="1:17" ht="12.75" customHeight="1">
      <c r="A21363" s="3" t="s">
        <v>38541</v>
      </c>
      <c r="B21363" s="3" t="s">
        <v>43158</v>
      </c>
      <c r="C21363" s="3" t="s">
        <v>15</v>
      </c>
      <c r="D21363" s="3" t="s">
        <v>166</v>
      </c>
      <c r="E21363" s="3" t="s">
        <v>7435</v>
      </c>
      <c r="F21363" s="3" t="s">
        <v>18</v>
      </c>
      <c r="G21363" s="3" t="s">
        <v>55053</v>
      </c>
      <c r="H21363" s="3" t="s">
        <v>55054</v>
      </c>
      <c r="I21363" s="3" t="s">
        <v>35</v>
      </c>
      <c r="J21363" s="3" t="s">
        <v>54981</v>
      </c>
      <c r="K21363" s="29" t="s">
        <v>55055</v>
      </c>
      <c r="L21363" s="27"/>
      <c r="M21363" s="27"/>
      <c r="N21363" s="27"/>
      <c r="O21363" s="27"/>
      <c r="P21363" s="27"/>
      <c r="Q21363" s="27"/>
    </row>
    <row r="21364" spans="1:17" ht="12.75" customHeight="1">
      <c r="A21364" s="3" t="s">
        <v>38541</v>
      </c>
      <c r="B21364" s="3" t="s">
        <v>43158</v>
      </c>
      <c r="C21364" s="3" t="s">
        <v>15</v>
      </c>
      <c r="D21364" s="3" t="s">
        <v>166</v>
      </c>
      <c r="E21364" s="3" t="s">
        <v>6790</v>
      </c>
      <c r="F21364" s="3" t="s">
        <v>18</v>
      </c>
      <c r="G21364" s="3" t="s">
        <v>55056</v>
      </c>
      <c r="H21364" s="3" t="s">
        <v>55057</v>
      </c>
      <c r="I21364" s="3" t="s">
        <v>35</v>
      </c>
      <c r="J21364" s="3" t="s">
        <v>54911</v>
      </c>
      <c r="K21364" s="29" t="s">
        <v>54912</v>
      </c>
      <c r="L21364" s="27"/>
      <c r="M21364" s="27"/>
      <c r="N21364" s="27"/>
      <c r="O21364" s="27"/>
      <c r="P21364" s="27"/>
      <c r="Q21364" s="27"/>
    </row>
    <row r="21365" spans="1:17" ht="12.75" customHeight="1">
      <c r="A21365" s="3" t="s">
        <v>38541</v>
      </c>
      <c r="B21365" s="3" t="s">
        <v>43158</v>
      </c>
      <c r="C21365" s="3" t="s">
        <v>15</v>
      </c>
      <c r="D21365" s="3" t="s">
        <v>166</v>
      </c>
      <c r="E21365" s="3" t="s">
        <v>6709</v>
      </c>
      <c r="F21365" s="3" t="s">
        <v>18</v>
      </c>
      <c r="G21365" s="3" t="s">
        <v>55058</v>
      </c>
      <c r="H21365" s="3" t="s">
        <v>55059</v>
      </c>
      <c r="I21365" s="3" t="s">
        <v>35</v>
      </c>
      <c r="J21365" s="3" t="s">
        <v>54554</v>
      </c>
      <c r="K21365" s="29" t="s">
        <v>54555</v>
      </c>
      <c r="L21365" s="27"/>
      <c r="M21365" s="27"/>
      <c r="N21365" s="27"/>
      <c r="O21365" s="27"/>
      <c r="P21365" s="27"/>
      <c r="Q21365" s="27"/>
    </row>
    <row r="21366" spans="1:17" ht="12.75" customHeight="1">
      <c r="A21366" s="3" t="s">
        <v>38541</v>
      </c>
      <c r="B21366" s="3" t="s">
        <v>43158</v>
      </c>
      <c r="C21366" s="3" t="s">
        <v>15</v>
      </c>
      <c r="D21366" s="3" t="s">
        <v>166</v>
      </c>
      <c r="E21366" s="3" t="s">
        <v>53588</v>
      </c>
      <c r="F21366" s="3" t="s">
        <v>18</v>
      </c>
      <c r="G21366" s="3" t="s">
        <v>55060</v>
      </c>
      <c r="H21366" s="3" t="s">
        <v>55061</v>
      </c>
      <c r="I21366" s="3" t="s">
        <v>35</v>
      </c>
      <c r="J21366" s="3" t="s">
        <v>44629</v>
      </c>
      <c r="K21366" s="29" t="s">
        <v>43194</v>
      </c>
      <c r="L21366" s="27"/>
      <c r="M21366" s="27"/>
      <c r="N21366" s="27"/>
      <c r="O21366" s="27"/>
      <c r="P21366" s="27"/>
      <c r="Q21366" s="27"/>
    </row>
    <row r="21367" spans="1:17" ht="12.75" customHeight="1">
      <c r="A21367" s="3" t="s">
        <v>38541</v>
      </c>
      <c r="B21367" s="3" t="s">
        <v>43158</v>
      </c>
      <c r="C21367" s="3" t="s">
        <v>15</v>
      </c>
      <c r="D21367" s="3" t="s">
        <v>166</v>
      </c>
      <c r="E21367" s="3" t="s">
        <v>3285</v>
      </c>
      <c r="F21367" s="3" t="s">
        <v>18</v>
      </c>
      <c r="G21367" s="3" t="s">
        <v>55062</v>
      </c>
      <c r="H21367" s="3" t="s">
        <v>55063</v>
      </c>
      <c r="I21367" s="3" t="s">
        <v>35</v>
      </c>
      <c r="J21367" s="3" t="s">
        <v>53513</v>
      </c>
      <c r="K21367" s="29" t="s">
        <v>53514</v>
      </c>
      <c r="L21367" s="27"/>
      <c r="M21367" s="27"/>
      <c r="N21367" s="27"/>
      <c r="O21367" s="27"/>
      <c r="P21367" s="27"/>
      <c r="Q21367" s="27"/>
    </row>
    <row r="21368" spans="1:17" ht="12.75" customHeight="1">
      <c r="A21368" s="3" t="s">
        <v>38541</v>
      </c>
      <c r="B21368" s="3" t="s">
        <v>43158</v>
      </c>
      <c r="C21368" s="3" t="s">
        <v>15</v>
      </c>
      <c r="D21368" s="3" t="s">
        <v>166</v>
      </c>
      <c r="E21368" s="3" t="s">
        <v>3285</v>
      </c>
      <c r="F21368" s="3" t="s">
        <v>18</v>
      </c>
      <c r="G21368" s="3" t="s">
        <v>55064</v>
      </c>
      <c r="H21368" s="3" t="s">
        <v>55065</v>
      </c>
      <c r="I21368" s="3" t="s">
        <v>21</v>
      </c>
      <c r="J21368" s="3" t="s">
        <v>55066</v>
      </c>
      <c r="K21368" s="23"/>
      <c r="L21368" s="27"/>
      <c r="M21368" s="27"/>
      <c r="N21368" s="27"/>
      <c r="O21368" s="27"/>
      <c r="P21368" s="27"/>
      <c r="Q21368" s="27"/>
    </row>
    <row r="21369" spans="1:17" ht="12.75" customHeight="1">
      <c r="A21369" s="3" t="s">
        <v>38541</v>
      </c>
      <c r="B21369" s="3" t="s">
        <v>43158</v>
      </c>
      <c r="C21369" s="3" t="s">
        <v>15</v>
      </c>
      <c r="D21369" s="3" t="s">
        <v>166</v>
      </c>
      <c r="E21369" s="3" t="s">
        <v>6747</v>
      </c>
      <c r="F21369" s="3" t="s">
        <v>18</v>
      </c>
      <c r="G21369" s="3" t="s">
        <v>55067</v>
      </c>
      <c r="H21369" s="3" t="s">
        <v>55068</v>
      </c>
      <c r="I21369" s="3" t="s">
        <v>35</v>
      </c>
      <c r="J21369" s="3" t="s">
        <v>54662</v>
      </c>
      <c r="K21369" s="39">
        <v>49984115202</v>
      </c>
      <c r="L21369" s="27"/>
      <c r="M21369" s="27"/>
      <c r="N21369" s="27"/>
      <c r="O21369" s="27"/>
      <c r="P21369" s="27"/>
      <c r="Q21369" s="27"/>
    </row>
    <row r="21370" spans="1:17" ht="12.75" customHeight="1">
      <c r="A21370" s="3" t="s">
        <v>38541</v>
      </c>
      <c r="B21370" s="3" t="s">
        <v>43158</v>
      </c>
      <c r="C21370" s="3" t="s">
        <v>15</v>
      </c>
      <c r="D21370" s="3" t="s">
        <v>166</v>
      </c>
      <c r="E21370" s="3" t="s">
        <v>53588</v>
      </c>
      <c r="F21370" s="3" t="s">
        <v>18</v>
      </c>
      <c r="G21370" s="3" t="s">
        <v>55069</v>
      </c>
      <c r="H21370" s="3" t="s">
        <v>55070</v>
      </c>
      <c r="I21370" s="3" t="s">
        <v>35</v>
      </c>
      <c r="J21370" s="3" t="s">
        <v>53712</v>
      </c>
      <c r="K21370" s="29" t="s">
        <v>53713</v>
      </c>
      <c r="L21370" s="27"/>
      <c r="M21370" s="27"/>
      <c r="N21370" s="27"/>
      <c r="O21370" s="27"/>
      <c r="P21370" s="27"/>
      <c r="Q21370" s="27"/>
    </row>
    <row r="21371" spans="1:17" ht="12.75" customHeight="1">
      <c r="A21371" s="3" t="s">
        <v>38541</v>
      </c>
      <c r="B21371" s="3" t="s">
        <v>43158</v>
      </c>
      <c r="C21371" s="3" t="s">
        <v>15</v>
      </c>
      <c r="D21371" s="3" t="s">
        <v>166</v>
      </c>
      <c r="E21371" s="3" t="s">
        <v>7156</v>
      </c>
      <c r="F21371" s="3" t="s">
        <v>18</v>
      </c>
      <c r="G21371" s="3" t="s">
        <v>55071</v>
      </c>
      <c r="H21371" s="3" t="s">
        <v>55072</v>
      </c>
      <c r="I21371" s="3" t="s">
        <v>35</v>
      </c>
      <c r="J21371" s="3" t="s">
        <v>54826</v>
      </c>
      <c r="K21371" s="29"/>
      <c r="L21371" s="27"/>
      <c r="M21371" s="27"/>
      <c r="N21371" s="27"/>
      <c r="O21371" s="27"/>
      <c r="P21371" s="27"/>
      <c r="Q21371" s="27"/>
    </row>
    <row r="21372" spans="1:17" ht="12.75" customHeight="1">
      <c r="A21372" s="3" t="s">
        <v>38541</v>
      </c>
      <c r="B21372" s="3" t="s">
        <v>43158</v>
      </c>
      <c r="C21372" s="3" t="s">
        <v>15</v>
      </c>
      <c r="D21372" s="3" t="s">
        <v>166</v>
      </c>
      <c r="E21372" s="3" t="s">
        <v>1436</v>
      </c>
      <c r="F21372" s="3" t="s">
        <v>18</v>
      </c>
      <c r="G21372" s="3" t="s">
        <v>55073</v>
      </c>
      <c r="H21372" s="3" t="s">
        <v>55074</v>
      </c>
      <c r="I21372" s="3" t="s">
        <v>35</v>
      </c>
      <c r="J21372" s="3" t="s">
        <v>54644</v>
      </c>
      <c r="K21372" s="29" t="s">
        <v>54645</v>
      </c>
      <c r="L21372" s="27"/>
      <c r="M21372" s="27"/>
      <c r="N21372" s="27"/>
      <c r="O21372" s="27"/>
      <c r="P21372" s="27"/>
      <c r="Q21372" s="27"/>
    </row>
    <row r="21373" spans="1:17" ht="12.75" customHeight="1">
      <c r="A21373" s="3" t="s">
        <v>38541</v>
      </c>
      <c r="B21373" s="3" t="s">
        <v>43158</v>
      </c>
      <c r="C21373" s="3" t="s">
        <v>15</v>
      </c>
      <c r="D21373" s="3" t="s">
        <v>166</v>
      </c>
      <c r="E21373" s="3" t="s">
        <v>6747</v>
      </c>
      <c r="F21373" s="3" t="s">
        <v>18</v>
      </c>
      <c r="G21373" s="3" t="s">
        <v>55075</v>
      </c>
      <c r="H21373" s="3" t="s">
        <v>55076</v>
      </c>
      <c r="I21373" s="3" t="s">
        <v>35</v>
      </c>
      <c r="J21373" s="3" t="s">
        <v>54679</v>
      </c>
      <c r="K21373" s="29" t="s">
        <v>54680</v>
      </c>
      <c r="L21373" s="27"/>
      <c r="M21373" s="27"/>
      <c r="N21373" s="27"/>
      <c r="O21373" s="27"/>
      <c r="P21373" s="27"/>
      <c r="Q21373" s="27"/>
    </row>
    <row r="21374" spans="1:17" ht="12.75" customHeight="1">
      <c r="A21374" s="3" t="s">
        <v>38541</v>
      </c>
      <c r="B21374" s="3" t="s">
        <v>43158</v>
      </c>
      <c r="C21374" s="3" t="s">
        <v>15</v>
      </c>
      <c r="D21374" s="3" t="s">
        <v>166</v>
      </c>
      <c r="E21374" s="3" t="s">
        <v>6747</v>
      </c>
      <c r="F21374" s="3" t="s">
        <v>18</v>
      </c>
      <c r="G21374" s="3" t="s">
        <v>55077</v>
      </c>
      <c r="H21374" s="3" t="s">
        <v>55078</v>
      </c>
      <c r="I21374" s="3" t="s">
        <v>35</v>
      </c>
      <c r="J21374" s="3" t="s">
        <v>55079</v>
      </c>
      <c r="K21374" s="29" t="s">
        <v>55080</v>
      </c>
      <c r="L21374" s="27"/>
      <c r="M21374" s="27"/>
      <c r="N21374" s="27"/>
      <c r="O21374" s="27"/>
      <c r="P21374" s="27"/>
      <c r="Q21374" s="27"/>
    </row>
    <row r="21375" spans="1:17" ht="12.75" customHeight="1">
      <c r="A21375" s="3" t="s">
        <v>38541</v>
      </c>
      <c r="B21375" s="3" t="s">
        <v>43158</v>
      </c>
      <c r="C21375" s="3" t="s">
        <v>15</v>
      </c>
      <c r="D21375" s="3" t="s">
        <v>166</v>
      </c>
      <c r="E21375" s="3" t="s">
        <v>54436</v>
      </c>
      <c r="F21375" s="3" t="s">
        <v>18</v>
      </c>
      <c r="G21375" s="3" t="s">
        <v>55081</v>
      </c>
      <c r="H21375" s="3" t="s">
        <v>55082</v>
      </c>
      <c r="I21375" s="3" t="s">
        <v>43188</v>
      </c>
      <c r="J21375" s="3" t="s">
        <v>54439</v>
      </c>
      <c r="K21375" s="29" t="s">
        <v>55083</v>
      </c>
      <c r="L21375" s="27"/>
      <c r="M21375" s="27"/>
      <c r="N21375" s="27"/>
      <c r="O21375" s="27"/>
      <c r="P21375" s="27"/>
      <c r="Q21375" s="27"/>
    </row>
    <row r="21376" spans="1:17" ht="12.75" customHeight="1">
      <c r="A21376" s="3" t="s">
        <v>38541</v>
      </c>
      <c r="B21376" s="3" t="s">
        <v>43158</v>
      </c>
      <c r="C21376" s="3" t="s">
        <v>15</v>
      </c>
      <c r="D21376" s="3" t="s">
        <v>166</v>
      </c>
      <c r="E21376" s="3" t="s">
        <v>7143</v>
      </c>
      <c r="F21376" s="3" t="s">
        <v>18</v>
      </c>
      <c r="G21376" s="3" t="s">
        <v>55084</v>
      </c>
      <c r="H21376" s="3" t="s">
        <v>55085</v>
      </c>
      <c r="I21376" s="3" t="s">
        <v>35</v>
      </c>
      <c r="J21376" s="3" t="s">
        <v>54402</v>
      </c>
      <c r="K21376" s="29" t="s">
        <v>54403</v>
      </c>
      <c r="L21376" s="27"/>
      <c r="M21376" s="27"/>
      <c r="N21376" s="27"/>
      <c r="O21376" s="27"/>
      <c r="P21376" s="27"/>
      <c r="Q21376" s="27"/>
    </row>
    <row r="21377" spans="1:17" ht="12.75" customHeight="1">
      <c r="A21377" s="3" t="s">
        <v>38541</v>
      </c>
      <c r="B21377" s="3" t="s">
        <v>43158</v>
      </c>
      <c r="C21377" s="3" t="s">
        <v>15</v>
      </c>
      <c r="D21377" s="3" t="s">
        <v>166</v>
      </c>
      <c r="E21377" s="3" t="s">
        <v>18226</v>
      </c>
      <c r="F21377" s="3" t="s">
        <v>18</v>
      </c>
      <c r="G21377" s="3" t="s">
        <v>55086</v>
      </c>
      <c r="H21377" s="3" t="s">
        <v>55087</v>
      </c>
      <c r="I21377" s="3" t="s">
        <v>35</v>
      </c>
      <c r="J21377" s="3" t="s">
        <v>8032</v>
      </c>
      <c r="K21377" s="29" t="s">
        <v>55088</v>
      </c>
      <c r="L21377" s="27"/>
      <c r="M21377" s="27"/>
      <c r="N21377" s="27"/>
      <c r="O21377" s="27"/>
      <c r="P21377" s="27"/>
      <c r="Q21377" s="27"/>
    </row>
    <row r="21378" spans="1:17" ht="12.75" customHeight="1">
      <c r="A21378" s="3" t="s">
        <v>38541</v>
      </c>
      <c r="B21378" s="3" t="s">
        <v>43158</v>
      </c>
      <c r="C21378" s="3" t="s">
        <v>15</v>
      </c>
      <c r="D21378" s="3" t="s">
        <v>166</v>
      </c>
      <c r="E21378" s="3" t="s">
        <v>6814</v>
      </c>
      <c r="F21378" s="3" t="s">
        <v>18</v>
      </c>
      <c r="G21378" s="3" t="s">
        <v>17525</v>
      </c>
      <c r="H21378" s="3" t="s">
        <v>55089</v>
      </c>
      <c r="I21378" s="3" t="s">
        <v>35</v>
      </c>
      <c r="J21378" s="3" t="s">
        <v>54129</v>
      </c>
      <c r="K21378" s="29" t="s">
        <v>54130</v>
      </c>
      <c r="L21378" s="27"/>
      <c r="M21378" s="27"/>
      <c r="N21378" s="27"/>
      <c r="O21378" s="27"/>
      <c r="P21378" s="27"/>
      <c r="Q21378" s="27"/>
    </row>
    <row r="21379" spans="1:17" ht="12.75" customHeight="1">
      <c r="A21379" s="3" t="s">
        <v>38541</v>
      </c>
      <c r="B21379" s="3" t="s">
        <v>43158</v>
      </c>
      <c r="C21379" s="3" t="s">
        <v>15</v>
      </c>
      <c r="D21379" s="3" t="s">
        <v>166</v>
      </c>
      <c r="E21379" s="3" t="s">
        <v>53588</v>
      </c>
      <c r="F21379" s="3" t="s">
        <v>18</v>
      </c>
      <c r="G21379" s="3" t="s">
        <v>55090</v>
      </c>
      <c r="H21379" s="3" t="s">
        <v>55091</v>
      </c>
      <c r="I21379" s="3" t="s">
        <v>35</v>
      </c>
      <c r="J21379" s="3" t="s">
        <v>53600</v>
      </c>
      <c r="K21379" s="29" t="s">
        <v>43194</v>
      </c>
      <c r="L21379" s="27"/>
      <c r="M21379" s="27"/>
      <c r="N21379" s="27"/>
      <c r="O21379" s="27"/>
      <c r="P21379" s="27"/>
      <c r="Q21379" s="27"/>
    </row>
    <row r="21380" spans="1:17" ht="12.75" customHeight="1">
      <c r="A21380" s="3" t="s">
        <v>38541</v>
      </c>
      <c r="B21380" s="3" t="s">
        <v>43158</v>
      </c>
      <c r="C21380" s="3" t="s">
        <v>15</v>
      </c>
      <c r="D21380" s="3" t="s">
        <v>166</v>
      </c>
      <c r="E21380" s="3" t="s">
        <v>53467</v>
      </c>
      <c r="F21380" s="3" t="s">
        <v>18</v>
      </c>
      <c r="G21380" s="3" t="s">
        <v>55092</v>
      </c>
      <c r="H21380" s="3" t="s">
        <v>55093</v>
      </c>
      <c r="I21380" s="3" t="s">
        <v>21</v>
      </c>
      <c r="J21380" s="3" t="s">
        <v>55094</v>
      </c>
      <c r="K21380" s="23"/>
      <c r="L21380" s="27"/>
      <c r="M21380" s="27"/>
      <c r="N21380" s="27"/>
      <c r="O21380" s="27"/>
      <c r="P21380" s="27"/>
      <c r="Q21380" s="27"/>
    </row>
    <row r="21381" spans="1:17" ht="12.75" customHeight="1">
      <c r="A21381" s="3" t="s">
        <v>38541</v>
      </c>
      <c r="B21381" s="3" t="s">
        <v>43158</v>
      </c>
      <c r="C21381" s="3" t="s">
        <v>15</v>
      </c>
      <c r="D21381" s="3" t="s">
        <v>166</v>
      </c>
      <c r="E21381" s="3" t="s">
        <v>18315</v>
      </c>
      <c r="F21381" s="3" t="s">
        <v>18</v>
      </c>
      <c r="G21381" s="3" t="s">
        <v>55095</v>
      </c>
      <c r="H21381" s="3" t="s">
        <v>55096</v>
      </c>
      <c r="I21381" s="3" t="s">
        <v>35</v>
      </c>
      <c r="J21381" s="3" t="s">
        <v>54539</v>
      </c>
      <c r="K21381" s="29" t="s">
        <v>54540</v>
      </c>
      <c r="L21381" s="27"/>
      <c r="M21381" s="27"/>
      <c r="N21381" s="27"/>
      <c r="O21381" s="27"/>
      <c r="P21381" s="27"/>
      <c r="Q21381" s="27"/>
    </row>
    <row r="21382" spans="1:17" ht="12.75" customHeight="1">
      <c r="A21382" s="3" t="s">
        <v>38541</v>
      </c>
      <c r="B21382" s="3" t="s">
        <v>43158</v>
      </c>
      <c r="C21382" s="3" t="s">
        <v>15</v>
      </c>
      <c r="D21382" s="3" t="s">
        <v>166</v>
      </c>
      <c r="E21382" s="3" t="s">
        <v>6783</v>
      </c>
      <c r="F21382" s="3" t="s">
        <v>18</v>
      </c>
      <c r="G21382" s="3" t="s">
        <v>55097</v>
      </c>
      <c r="H21382" s="3" t="s">
        <v>55098</v>
      </c>
      <c r="I21382" s="3" t="s">
        <v>35</v>
      </c>
      <c r="J21382" s="3" t="s">
        <v>53935</v>
      </c>
      <c r="K21382" s="29" t="s">
        <v>53936</v>
      </c>
      <c r="L21382" s="27"/>
      <c r="M21382" s="27"/>
      <c r="N21382" s="27"/>
      <c r="O21382" s="27"/>
      <c r="P21382" s="27"/>
      <c r="Q21382" s="27"/>
    </row>
    <row r="21383" spans="1:17" ht="12.75" customHeight="1">
      <c r="A21383" s="3" t="s">
        <v>38541</v>
      </c>
      <c r="B21383" s="3" t="s">
        <v>43158</v>
      </c>
      <c r="C21383" s="3" t="s">
        <v>15</v>
      </c>
      <c r="D21383" s="3" t="s">
        <v>166</v>
      </c>
      <c r="E21383" s="3" t="s">
        <v>6783</v>
      </c>
      <c r="F21383" s="3" t="s">
        <v>18</v>
      </c>
      <c r="G21383" s="3" t="s">
        <v>55099</v>
      </c>
      <c r="H21383" s="3" t="s">
        <v>55100</v>
      </c>
      <c r="I21383" s="3" t="s">
        <v>35</v>
      </c>
      <c r="J21383" s="3" t="s">
        <v>53935</v>
      </c>
      <c r="K21383" s="29" t="s">
        <v>53936</v>
      </c>
      <c r="L21383" s="27"/>
      <c r="M21383" s="27"/>
      <c r="N21383" s="27"/>
      <c r="O21383" s="27"/>
      <c r="P21383" s="27"/>
      <c r="Q21383" s="27"/>
    </row>
    <row r="21384" spans="1:17" ht="12.75" customHeight="1">
      <c r="A21384" s="3" t="s">
        <v>38541</v>
      </c>
      <c r="B21384" s="3" t="s">
        <v>43158</v>
      </c>
      <c r="C21384" s="3" t="s">
        <v>15</v>
      </c>
      <c r="D21384" s="3" t="s">
        <v>166</v>
      </c>
      <c r="E21384" s="3" t="s">
        <v>54393</v>
      </c>
      <c r="F21384" s="3" t="s">
        <v>18</v>
      </c>
      <c r="G21384" s="3" t="s">
        <v>6334</v>
      </c>
      <c r="H21384" s="3" t="s">
        <v>55101</v>
      </c>
      <c r="I21384" s="3" t="s">
        <v>35</v>
      </c>
      <c r="J21384" s="3" t="s">
        <v>54396</v>
      </c>
      <c r="K21384" s="29" t="s">
        <v>54397</v>
      </c>
      <c r="L21384" s="27"/>
      <c r="M21384" s="27"/>
      <c r="N21384" s="27"/>
      <c r="O21384" s="27"/>
      <c r="P21384" s="27"/>
      <c r="Q21384" s="27"/>
    </row>
    <row r="21385" spans="1:17" ht="12.75" customHeight="1">
      <c r="A21385" s="3" t="s">
        <v>38541</v>
      </c>
      <c r="B21385" s="3" t="s">
        <v>43158</v>
      </c>
      <c r="C21385" s="3" t="s">
        <v>15</v>
      </c>
      <c r="D21385" s="3" t="s">
        <v>166</v>
      </c>
      <c r="E21385" s="3" t="s">
        <v>53530</v>
      </c>
      <c r="F21385" s="3" t="s">
        <v>18</v>
      </c>
      <c r="G21385" s="3" t="s">
        <v>55102</v>
      </c>
      <c r="H21385" s="3" t="s">
        <v>55103</v>
      </c>
      <c r="I21385" s="3" t="s">
        <v>35</v>
      </c>
      <c r="J21385" s="3" t="s">
        <v>54112</v>
      </c>
      <c r="K21385" s="39">
        <v>47988149450</v>
      </c>
      <c r="L21385" s="27"/>
      <c r="M21385" s="27"/>
      <c r="N21385" s="27"/>
      <c r="O21385" s="27"/>
      <c r="P21385" s="27"/>
      <c r="Q21385" s="27"/>
    </row>
    <row r="21386" spans="1:17" ht="12.75" customHeight="1">
      <c r="A21386" s="3" t="s">
        <v>38541</v>
      </c>
      <c r="B21386" s="3" t="s">
        <v>43158</v>
      </c>
      <c r="C21386" s="3" t="s">
        <v>15</v>
      </c>
      <c r="D21386" s="3" t="s">
        <v>166</v>
      </c>
      <c r="E21386" s="3" t="s">
        <v>7597</v>
      </c>
      <c r="F21386" s="3" t="s">
        <v>18</v>
      </c>
      <c r="G21386" s="3" t="s">
        <v>55104</v>
      </c>
      <c r="H21386" s="3" t="s">
        <v>55105</v>
      </c>
      <c r="I21386" s="3" t="s">
        <v>35</v>
      </c>
      <c r="J21386" s="3" t="s">
        <v>54479</v>
      </c>
      <c r="K21386" s="29" t="s">
        <v>54480</v>
      </c>
      <c r="L21386" s="27"/>
      <c r="M21386" s="27"/>
      <c r="N21386" s="27"/>
      <c r="O21386" s="27"/>
      <c r="P21386" s="27"/>
      <c r="Q21386" s="27"/>
    </row>
    <row r="21387" spans="1:17" ht="12.75" customHeight="1">
      <c r="A21387" s="3" t="s">
        <v>38541</v>
      </c>
      <c r="B21387" s="3" t="s">
        <v>43158</v>
      </c>
      <c r="C21387" s="3" t="s">
        <v>15</v>
      </c>
      <c r="D21387" s="3" t="s">
        <v>166</v>
      </c>
      <c r="E21387" s="3" t="s">
        <v>6299</v>
      </c>
      <c r="F21387" s="3" t="s">
        <v>18</v>
      </c>
      <c r="G21387" s="3" t="s">
        <v>55106</v>
      </c>
      <c r="H21387" s="3" t="s">
        <v>55107</v>
      </c>
      <c r="I21387" s="3" t="s">
        <v>35</v>
      </c>
      <c r="J21387" s="3" t="s">
        <v>7407</v>
      </c>
      <c r="K21387" s="29" t="s">
        <v>43194</v>
      </c>
      <c r="L21387" s="27"/>
      <c r="M21387" s="27"/>
      <c r="N21387" s="27"/>
      <c r="O21387" s="27"/>
      <c r="P21387" s="27"/>
      <c r="Q21387" s="27"/>
    </row>
    <row r="21388" spans="1:17" ht="12.75" customHeight="1">
      <c r="A21388" s="3" t="s">
        <v>38541</v>
      </c>
      <c r="B21388" s="3" t="s">
        <v>43158</v>
      </c>
      <c r="C21388" s="3" t="s">
        <v>15</v>
      </c>
      <c r="D21388" s="3" t="s">
        <v>166</v>
      </c>
      <c r="E21388" s="3" t="s">
        <v>1380</v>
      </c>
      <c r="F21388" s="3" t="s">
        <v>18</v>
      </c>
      <c r="G21388" s="3" t="s">
        <v>55108</v>
      </c>
      <c r="H21388" s="3" t="s">
        <v>55109</v>
      </c>
      <c r="I21388" s="3" t="s">
        <v>35</v>
      </c>
      <c r="J21388" s="3" t="s">
        <v>1383</v>
      </c>
      <c r="K21388" s="39">
        <v>48999845551</v>
      </c>
      <c r="L21388" s="27"/>
      <c r="M21388" s="27"/>
      <c r="N21388" s="27"/>
      <c r="O21388" s="27"/>
      <c r="P21388" s="27"/>
      <c r="Q21388" s="27"/>
    </row>
    <row r="21389" spans="1:17" ht="12.75" customHeight="1">
      <c r="A21389" s="3" t="s">
        <v>38541</v>
      </c>
      <c r="B21389" s="3" t="s">
        <v>43158</v>
      </c>
      <c r="C21389" s="3" t="s">
        <v>15</v>
      </c>
      <c r="D21389" s="3" t="s">
        <v>166</v>
      </c>
      <c r="E21389" s="3" t="s">
        <v>53749</v>
      </c>
      <c r="F21389" s="3" t="s">
        <v>18</v>
      </c>
      <c r="G21389" s="3" t="s">
        <v>53436</v>
      </c>
      <c r="H21389" s="3" t="s">
        <v>55110</v>
      </c>
      <c r="I21389" s="3" t="s">
        <v>35</v>
      </c>
      <c r="J21389" s="3" t="s">
        <v>53752</v>
      </c>
      <c r="K21389" s="39">
        <v>47996627017</v>
      </c>
      <c r="L21389" s="27"/>
      <c r="M21389" s="27"/>
      <c r="N21389" s="27"/>
      <c r="O21389" s="27"/>
      <c r="P21389" s="27"/>
      <c r="Q21389" s="27"/>
    </row>
    <row r="21390" spans="1:17" ht="12.75" customHeight="1">
      <c r="A21390" s="3" t="s">
        <v>38541</v>
      </c>
      <c r="B21390" s="3" t="s">
        <v>43158</v>
      </c>
      <c r="C21390" s="3" t="s">
        <v>15</v>
      </c>
      <c r="D21390" s="3" t="s">
        <v>166</v>
      </c>
      <c r="E21390" s="3" t="s">
        <v>53805</v>
      </c>
      <c r="F21390" s="3" t="s">
        <v>18</v>
      </c>
      <c r="G21390" s="3" t="s">
        <v>55111</v>
      </c>
      <c r="H21390" s="3" t="s">
        <v>55112</v>
      </c>
      <c r="I21390" s="3" t="s">
        <v>35</v>
      </c>
      <c r="J21390" s="3" t="s">
        <v>54847</v>
      </c>
      <c r="K21390" s="29" t="s">
        <v>54848</v>
      </c>
      <c r="L21390" s="27"/>
      <c r="M21390" s="27"/>
      <c r="N21390" s="27"/>
      <c r="O21390" s="27"/>
      <c r="P21390" s="27"/>
      <c r="Q21390" s="27"/>
    </row>
    <row r="21391" spans="1:17" ht="12.75" customHeight="1">
      <c r="A21391" s="3" t="s">
        <v>38541</v>
      </c>
      <c r="B21391" s="3" t="s">
        <v>43158</v>
      </c>
      <c r="C21391" s="3" t="s">
        <v>15</v>
      </c>
      <c r="D21391" s="3" t="s">
        <v>166</v>
      </c>
      <c r="E21391" s="3" t="s">
        <v>7194</v>
      </c>
      <c r="F21391" s="3" t="s">
        <v>18</v>
      </c>
      <c r="G21391" s="3" t="s">
        <v>55113</v>
      </c>
      <c r="H21391" s="3" t="s">
        <v>55114</v>
      </c>
      <c r="I21391" s="3" t="s">
        <v>35</v>
      </c>
      <c r="J21391" s="3" t="s">
        <v>55115</v>
      </c>
      <c r="K21391" s="29" t="s">
        <v>55116</v>
      </c>
      <c r="L21391" s="27"/>
      <c r="M21391" s="27"/>
      <c r="N21391" s="27"/>
      <c r="O21391" s="27"/>
      <c r="P21391" s="27"/>
      <c r="Q21391" s="27"/>
    </row>
    <row r="21392" spans="1:17" ht="12.75" customHeight="1">
      <c r="A21392" s="3" t="s">
        <v>38541</v>
      </c>
      <c r="B21392" s="3" t="s">
        <v>43158</v>
      </c>
      <c r="C21392" s="3" t="s">
        <v>15</v>
      </c>
      <c r="D21392" s="3" t="s">
        <v>166</v>
      </c>
      <c r="E21392" s="3" t="s">
        <v>6747</v>
      </c>
      <c r="F21392" s="3" t="s">
        <v>18</v>
      </c>
      <c r="G21392" s="3" t="s">
        <v>55117</v>
      </c>
      <c r="H21392" s="3" t="s">
        <v>55118</v>
      </c>
      <c r="I21392" s="3" t="s">
        <v>35</v>
      </c>
      <c r="J21392" s="3" t="s">
        <v>54662</v>
      </c>
      <c r="K21392" s="39">
        <v>49984115202</v>
      </c>
      <c r="L21392" s="27"/>
      <c r="M21392" s="27"/>
      <c r="N21392" s="27"/>
      <c r="O21392" s="27"/>
      <c r="P21392" s="27"/>
      <c r="Q21392" s="27"/>
    </row>
    <row r="21393" spans="1:17" ht="12.75" customHeight="1">
      <c r="A21393" s="3" t="s">
        <v>38541</v>
      </c>
      <c r="B21393" s="3" t="s">
        <v>43158</v>
      </c>
      <c r="C21393" s="3" t="s">
        <v>15</v>
      </c>
      <c r="D21393" s="3" t="s">
        <v>166</v>
      </c>
      <c r="E21393" s="3" t="s">
        <v>6747</v>
      </c>
      <c r="F21393" s="3" t="s">
        <v>18</v>
      </c>
      <c r="G21393" s="3" t="s">
        <v>55119</v>
      </c>
      <c r="H21393" s="3" t="s">
        <v>55120</v>
      </c>
      <c r="I21393" s="3" t="s">
        <v>35</v>
      </c>
      <c r="J21393" s="3" t="s">
        <v>54662</v>
      </c>
      <c r="K21393" s="39">
        <v>49984115202</v>
      </c>
      <c r="L21393" s="27"/>
      <c r="M21393" s="27"/>
      <c r="N21393" s="27"/>
      <c r="O21393" s="27"/>
      <c r="P21393" s="27"/>
      <c r="Q21393" s="27"/>
    </row>
    <row r="21394" spans="1:17" ht="12.75" customHeight="1">
      <c r="A21394" s="3" t="s">
        <v>38541</v>
      </c>
      <c r="B21394" s="3" t="s">
        <v>43158</v>
      </c>
      <c r="C21394" s="3" t="s">
        <v>15</v>
      </c>
      <c r="D21394" s="3" t="s">
        <v>166</v>
      </c>
      <c r="E21394" s="3" t="s">
        <v>7597</v>
      </c>
      <c r="F21394" s="3" t="s">
        <v>18</v>
      </c>
      <c r="G21394" s="3" t="s">
        <v>55121</v>
      </c>
      <c r="H21394" s="3" t="s">
        <v>55122</v>
      </c>
      <c r="I21394" s="3" t="s">
        <v>35</v>
      </c>
      <c r="J21394" s="3" t="s">
        <v>54675</v>
      </c>
      <c r="K21394" s="29" t="s">
        <v>54676</v>
      </c>
      <c r="L21394" s="27"/>
      <c r="M21394" s="27"/>
      <c r="N21394" s="27"/>
      <c r="O21394" s="27"/>
      <c r="P21394" s="27"/>
      <c r="Q21394" s="27"/>
    </row>
    <row r="21395" spans="1:17" ht="12.75" customHeight="1">
      <c r="A21395" s="3" t="s">
        <v>38541</v>
      </c>
      <c r="B21395" s="3" t="s">
        <v>43158</v>
      </c>
      <c r="C21395" s="3" t="s">
        <v>15</v>
      </c>
      <c r="D21395" s="3" t="s">
        <v>166</v>
      </c>
      <c r="E21395" s="3" t="s">
        <v>55123</v>
      </c>
      <c r="F21395" s="3" t="s">
        <v>18</v>
      </c>
      <c r="G21395" s="3" t="s">
        <v>1201</v>
      </c>
      <c r="H21395" s="3" t="s">
        <v>55124</v>
      </c>
      <c r="I21395" s="3" t="s">
        <v>35</v>
      </c>
      <c r="J21395" s="3" t="s">
        <v>18377</v>
      </c>
      <c r="K21395" s="39">
        <v>47991326375</v>
      </c>
      <c r="L21395" s="27"/>
      <c r="M21395" s="27"/>
      <c r="N21395" s="27"/>
      <c r="O21395" s="27"/>
      <c r="P21395" s="27"/>
      <c r="Q21395" s="27"/>
    </row>
    <row r="21396" spans="1:17" ht="12.75" customHeight="1">
      <c r="A21396" s="3" t="s">
        <v>38541</v>
      </c>
      <c r="B21396" s="3" t="s">
        <v>43158</v>
      </c>
      <c r="C21396" s="3" t="s">
        <v>15</v>
      </c>
      <c r="D21396" s="3" t="s">
        <v>166</v>
      </c>
      <c r="E21396" s="3" t="s">
        <v>53588</v>
      </c>
      <c r="F21396" s="3" t="s">
        <v>18</v>
      </c>
      <c r="G21396" s="3" t="s">
        <v>55125</v>
      </c>
      <c r="H21396" s="3" t="s">
        <v>55126</v>
      </c>
      <c r="I21396" s="3" t="s">
        <v>35</v>
      </c>
      <c r="J21396" s="3" t="s">
        <v>54938</v>
      </c>
      <c r="K21396" s="29" t="s">
        <v>55127</v>
      </c>
      <c r="L21396" s="27"/>
      <c r="M21396" s="27"/>
      <c r="N21396" s="27"/>
      <c r="O21396" s="27"/>
      <c r="P21396" s="27"/>
      <c r="Q21396" s="27"/>
    </row>
    <row r="21397" spans="1:17" ht="12.75" customHeight="1">
      <c r="A21397" s="3" t="s">
        <v>38541</v>
      </c>
      <c r="B21397" s="3" t="s">
        <v>43158</v>
      </c>
      <c r="C21397" s="3" t="s">
        <v>15</v>
      </c>
      <c r="D21397" s="3" t="s">
        <v>166</v>
      </c>
      <c r="E21397" s="3" t="s">
        <v>6747</v>
      </c>
      <c r="F21397" s="3" t="s">
        <v>18</v>
      </c>
      <c r="G21397" s="3" t="s">
        <v>55128</v>
      </c>
      <c r="H21397" s="3" t="s">
        <v>55129</v>
      </c>
      <c r="I21397" s="3" t="s">
        <v>35</v>
      </c>
      <c r="J21397" s="3" t="s">
        <v>55130</v>
      </c>
      <c r="K21397" s="29" t="s">
        <v>55131</v>
      </c>
      <c r="L21397" s="27"/>
      <c r="M21397" s="27"/>
      <c r="N21397" s="27"/>
      <c r="O21397" s="27"/>
      <c r="P21397" s="27"/>
      <c r="Q21397" s="27"/>
    </row>
    <row r="21398" spans="1:17" ht="12.75" customHeight="1">
      <c r="A21398" s="3" t="s">
        <v>38541</v>
      </c>
      <c r="B21398" s="3" t="s">
        <v>43158</v>
      </c>
      <c r="C21398" s="3" t="s">
        <v>15</v>
      </c>
      <c r="D21398" s="3" t="s">
        <v>166</v>
      </c>
      <c r="E21398" s="3" t="s">
        <v>6814</v>
      </c>
      <c r="F21398" s="3" t="s">
        <v>18</v>
      </c>
      <c r="G21398" s="3" t="s">
        <v>55132</v>
      </c>
      <c r="H21398" s="3" t="s">
        <v>55133</v>
      </c>
      <c r="I21398" s="3" t="s">
        <v>293</v>
      </c>
      <c r="J21398" s="3" t="s">
        <v>55134</v>
      </c>
      <c r="K21398" s="29"/>
      <c r="L21398" s="27"/>
      <c r="M21398" s="27"/>
      <c r="N21398" s="27"/>
      <c r="O21398" s="27"/>
      <c r="P21398" s="27"/>
      <c r="Q21398" s="27"/>
    </row>
    <row r="21399" spans="1:17" ht="12.75" customHeight="1">
      <c r="A21399" s="3" t="s">
        <v>38541</v>
      </c>
      <c r="B21399" s="3" t="s">
        <v>43158</v>
      </c>
      <c r="C21399" s="3" t="s">
        <v>15</v>
      </c>
      <c r="D21399" s="3" t="s">
        <v>166</v>
      </c>
      <c r="E21399" s="3" t="s">
        <v>18262</v>
      </c>
      <c r="F21399" s="3" t="s">
        <v>18</v>
      </c>
      <c r="G21399" s="3" t="s">
        <v>55135</v>
      </c>
      <c r="H21399" s="3" t="s">
        <v>55136</v>
      </c>
      <c r="I21399" s="3" t="s">
        <v>35</v>
      </c>
      <c r="J21399" s="3" t="s">
        <v>54213</v>
      </c>
      <c r="K21399" s="29" t="s">
        <v>54214</v>
      </c>
      <c r="L21399" s="27"/>
      <c r="M21399" s="27"/>
      <c r="N21399" s="27"/>
      <c r="O21399" s="27"/>
      <c r="P21399" s="27"/>
      <c r="Q21399" s="27"/>
    </row>
    <row r="21400" spans="1:17" ht="12.75" customHeight="1">
      <c r="A21400" s="3" t="s">
        <v>38541</v>
      </c>
      <c r="B21400" s="3" t="s">
        <v>43158</v>
      </c>
      <c r="C21400" s="3" t="s">
        <v>15</v>
      </c>
      <c r="D21400" s="3" t="s">
        <v>166</v>
      </c>
      <c r="E21400" s="3" t="s">
        <v>6299</v>
      </c>
      <c r="F21400" s="3" t="s">
        <v>18</v>
      </c>
      <c r="G21400" s="3" t="s">
        <v>55137</v>
      </c>
      <c r="H21400" s="3" t="s">
        <v>55138</v>
      </c>
      <c r="I21400" s="3" t="s">
        <v>36684</v>
      </c>
      <c r="J21400" s="3" t="s">
        <v>54648</v>
      </c>
      <c r="K21400" s="29" t="s">
        <v>55139</v>
      </c>
      <c r="L21400" s="27"/>
      <c r="M21400" s="27"/>
      <c r="N21400" s="27"/>
      <c r="O21400" s="27"/>
      <c r="P21400" s="27"/>
      <c r="Q21400" s="27"/>
    </row>
    <row r="21401" spans="1:17" ht="12.75" customHeight="1">
      <c r="A21401" s="3" t="s">
        <v>38541</v>
      </c>
      <c r="B21401" s="3" t="s">
        <v>43158</v>
      </c>
      <c r="C21401" s="3" t="s">
        <v>15</v>
      </c>
      <c r="D21401" s="3" t="s">
        <v>166</v>
      </c>
      <c r="E21401" s="3" t="s">
        <v>2022</v>
      </c>
      <c r="F21401" s="3" t="s">
        <v>18</v>
      </c>
      <c r="G21401" s="3" t="s">
        <v>55140</v>
      </c>
      <c r="H21401" s="3" t="s">
        <v>55141</v>
      </c>
      <c r="I21401" s="3" t="s">
        <v>35</v>
      </c>
      <c r="J21401" s="3" t="s">
        <v>54701</v>
      </c>
      <c r="K21401" s="29" t="s">
        <v>54702</v>
      </c>
      <c r="L21401" s="27"/>
      <c r="M21401" s="27"/>
      <c r="N21401" s="27"/>
      <c r="O21401" s="27"/>
      <c r="P21401" s="27"/>
      <c r="Q21401" s="27"/>
    </row>
    <row r="21402" spans="1:17" ht="12.75" customHeight="1">
      <c r="A21402" s="3" t="s">
        <v>38541</v>
      </c>
      <c r="B21402" s="3" t="s">
        <v>43158</v>
      </c>
      <c r="C21402" s="3" t="s">
        <v>15</v>
      </c>
      <c r="D21402" s="3" t="s">
        <v>166</v>
      </c>
      <c r="E21402" s="3" t="s">
        <v>7171</v>
      </c>
      <c r="F21402" s="3" t="s">
        <v>18</v>
      </c>
      <c r="G21402" s="3" t="s">
        <v>55142</v>
      </c>
      <c r="H21402" s="3" t="s">
        <v>55143</v>
      </c>
      <c r="I21402" s="3" t="s">
        <v>35</v>
      </c>
      <c r="J21402" s="3" t="s">
        <v>54788</v>
      </c>
      <c r="K21402" s="29" t="s">
        <v>54789</v>
      </c>
      <c r="L21402" s="27"/>
      <c r="M21402" s="27"/>
      <c r="N21402" s="27"/>
      <c r="O21402" s="27"/>
      <c r="P21402" s="27"/>
      <c r="Q21402" s="27"/>
    </row>
    <row r="21403" spans="1:17" ht="12.75" customHeight="1">
      <c r="A21403" s="3" t="s">
        <v>38541</v>
      </c>
      <c r="B21403" s="3" t="s">
        <v>43158</v>
      </c>
      <c r="C21403" s="3" t="s">
        <v>15</v>
      </c>
      <c r="D21403" s="3" t="s">
        <v>166</v>
      </c>
      <c r="E21403" s="3" t="s">
        <v>6313</v>
      </c>
      <c r="F21403" s="3" t="s">
        <v>18</v>
      </c>
      <c r="G21403" s="3" t="s">
        <v>55144</v>
      </c>
      <c r="H21403" s="3" t="s">
        <v>55145</v>
      </c>
      <c r="I21403" s="3" t="s">
        <v>35</v>
      </c>
      <c r="J21403" s="3" t="s">
        <v>7407</v>
      </c>
      <c r="K21403" s="29" t="s">
        <v>43194</v>
      </c>
      <c r="L21403" s="27"/>
      <c r="M21403" s="27"/>
      <c r="N21403" s="27"/>
      <c r="O21403" s="27"/>
      <c r="P21403" s="27"/>
      <c r="Q21403" s="27"/>
    </row>
    <row r="21404" spans="1:17" ht="12.75" customHeight="1">
      <c r="A21404" s="3" t="s">
        <v>38541</v>
      </c>
      <c r="B21404" s="3" t="s">
        <v>43158</v>
      </c>
      <c r="C21404" s="3" t="s">
        <v>15</v>
      </c>
      <c r="D21404" s="3" t="s">
        <v>166</v>
      </c>
      <c r="E21404" s="3" t="s">
        <v>53409</v>
      </c>
      <c r="F21404" s="3" t="s">
        <v>18</v>
      </c>
      <c r="G21404" s="3" t="s">
        <v>55146</v>
      </c>
      <c r="H21404" s="3" t="s">
        <v>55147</v>
      </c>
      <c r="I21404" s="3" t="s">
        <v>35</v>
      </c>
      <c r="J21404" s="3" t="s">
        <v>54456</v>
      </c>
      <c r="K21404" s="39">
        <v>47984566500</v>
      </c>
      <c r="L21404" s="27"/>
      <c r="M21404" s="27"/>
      <c r="N21404" s="27"/>
      <c r="O21404" s="27"/>
      <c r="P21404" s="27"/>
      <c r="Q21404" s="27"/>
    </row>
    <row r="21405" spans="1:17" ht="12.75" customHeight="1">
      <c r="A21405" s="3" t="s">
        <v>38541</v>
      </c>
      <c r="B21405" s="3" t="s">
        <v>43158</v>
      </c>
      <c r="C21405" s="3" t="s">
        <v>15</v>
      </c>
      <c r="D21405" s="3" t="s">
        <v>166</v>
      </c>
      <c r="E21405" s="3" t="s">
        <v>38565</v>
      </c>
      <c r="F21405" s="3" t="s">
        <v>18</v>
      </c>
      <c r="G21405" s="3" t="s">
        <v>55148</v>
      </c>
      <c r="H21405" s="3" t="s">
        <v>55149</v>
      </c>
      <c r="I21405" s="3" t="s">
        <v>35</v>
      </c>
      <c r="J21405" s="3" t="s">
        <v>55150</v>
      </c>
      <c r="K21405" s="29" t="s">
        <v>55151</v>
      </c>
      <c r="L21405" s="27"/>
      <c r="M21405" s="27"/>
      <c r="N21405" s="27"/>
      <c r="O21405" s="27"/>
      <c r="P21405" s="27"/>
      <c r="Q21405" s="27"/>
    </row>
    <row r="21406" spans="1:17" ht="12.75" customHeight="1">
      <c r="A21406" s="3" t="s">
        <v>38541</v>
      </c>
      <c r="B21406" s="3" t="s">
        <v>43158</v>
      </c>
      <c r="C21406" s="3" t="s">
        <v>15</v>
      </c>
      <c r="D21406" s="3" t="s">
        <v>166</v>
      </c>
      <c r="E21406" s="3" t="s">
        <v>38599</v>
      </c>
      <c r="F21406" s="3" t="s">
        <v>18</v>
      </c>
      <c r="G21406" s="3" t="s">
        <v>55152</v>
      </c>
      <c r="H21406" s="3" t="s">
        <v>55153</v>
      </c>
      <c r="I21406" s="3" t="s">
        <v>35</v>
      </c>
      <c r="J21406" s="3" t="s">
        <v>53796</v>
      </c>
      <c r="K21406" s="29" t="s">
        <v>53797</v>
      </c>
      <c r="L21406" s="27"/>
      <c r="M21406" s="27"/>
      <c r="N21406" s="27"/>
      <c r="O21406" s="27"/>
      <c r="P21406" s="27"/>
      <c r="Q21406" s="27"/>
    </row>
    <row r="21407" spans="1:17" ht="12.75" customHeight="1">
      <c r="A21407" s="3" t="s">
        <v>38541</v>
      </c>
      <c r="B21407" s="3" t="s">
        <v>43158</v>
      </c>
      <c r="C21407" s="3" t="s">
        <v>15</v>
      </c>
      <c r="D21407" s="3" t="s">
        <v>166</v>
      </c>
      <c r="E21407" s="3" t="s">
        <v>38565</v>
      </c>
      <c r="F21407" s="3" t="s">
        <v>18</v>
      </c>
      <c r="G21407" s="3" t="s">
        <v>55154</v>
      </c>
      <c r="H21407" s="3" t="s">
        <v>55155</v>
      </c>
      <c r="I21407" s="3" t="s">
        <v>35</v>
      </c>
      <c r="J21407" s="3" t="s">
        <v>55150</v>
      </c>
      <c r="K21407" s="29" t="s">
        <v>43194</v>
      </c>
      <c r="L21407" s="27"/>
      <c r="M21407" s="27"/>
      <c r="N21407" s="27"/>
      <c r="O21407" s="27"/>
      <c r="P21407" s="27"/>
      <c r="Q21407" s="27"/>
    </row>
    <row r="21408" spans="1:17" ht="12.75" customHeight="1">
      <c r="A21408" s="3" t="s">
        <v>38541</v>
      </c>
      <c r="B21408" s="3" t="s">
        <v>43158</v>
      </c>
      <c r="C21408" s="3" t="s">
        <v>15</v>
      </c>
      <c r="D21408" s="3" t="s">
        <v>166</v>
      </c>
      <c r="E21408" s="3" t="s">
        <v>53719</v>
      </c>
      <c r="F21408" s="3" t="s">
        <v>18</v>
      </c>
      <c r="G21408" s="3" t="s">
        <v>55156</v>
      </c>
      <c r="H21408" s="3" t="s">
        <v>55157</v>
      </c>
      <c r="I21408" s="3" t="s">
        <v>35</v>
      </c>
      <c r="J21408" s="3" t="s">
        <v>54922</v>
      </c>
      <c r="K21408" s="29" t="s">
        <v>54923</v>
      </c>
      <c r="L21408" s="27"/>
      <c r="M21408" s="27"/>
      <c r="N21408" s="27"/>
      <c r="O21408" s="27"/>
      <c r="P21408" s="27"/>
      <c r="Q21408" s="27"/>
    </row>
    <row r="21409" spans="1:17" ht="12.75" customHeight="1">
      <c r="A21409" s="3" t="s">
        <v>38541</v>
      </c>
      <c r="B21409" s="3" t="s">
        <v>43158</v>
      </c>
      <c r="C21409" s="3" t="s">
        <v>15</v>
      </c>
      <c r="D21409" s="3" t="s">
        <v>166</v>
      </c>
      <c r="E21409" s="3" t="s">
        <v>1073</v>
      </c>
      <c r="F21409" s="3" t="s">
        <v>18</v>
      </c>
      <c r="G21409" s="3" t="s">
        <v>55158</v>
      </c>
      <c r="H21409" s="3" t="s">
        <v>55159</v>
      </c>
      <c r="I21409" s="3" t="s">
        <v>35</v>
      </c>
      <c r="J21409" s="3" t="s">
        <v>55160</v>
      </c>
      <c r="K21409" s="29" t="s">
        <v>55161</v>
      </c>
      <c r="L21409" s="27"/>
      <c r="M21409" s="27"/>
      <c r="N21409" s="27"/>
      <c r="O21409" s="27"/>
      <c r="P21409" s="27"/>
      <c r="Q21409" s="27"/>
    </row>
    <row r="21410" spans="1:17" ht="12.75" customHeight="1">
      <c r="A21410" s="3" t="s">
        <v>38541</v>
      </c>
      <c r="B21410" s="3" t="s">
        <v>43158</v>
      </c>
      <c r="C21410" s="3" t="s">
        <v>15</v>
      </c>
      <c r="D21410" s="3" t="s">
        <v>166</v>
      </c>
      <c r="E21410" s="3" t="s">
        <v>7156</v>
      </c>
      <c r="F21410" s="3" t="s">
        <v>18</v>
      </c>
      <c r="G21410" s="3" t="s">
        <v>55162</v>
      </c>
      <c r="H21410" s="3" t="s">
        <v>55163</v>
      </c>
      <c r="I21410" s="3" t="s">
        <v>35</v>
      </c>
      <c r="J21410" s="3" t="s">
        <v>55164</v>
      </c>
      <c r="K21410" s="39">
        <v>47996237517</v>
      </c>
      <c r="L21410" s="27"/>
      <c r="M21410" s="27"/>
      <c r="N21410" s="27"/>
      <c r="O21410" s="27"/>
      <c r="P21410" s="27"/>
      <c r="Q21410" s="27"/>
    </row>
    <row r="21411" spans="1:17" ht="12.75" customHeight="1">
      <c r="A21411" s="3" t="s">
        <v>38541</v>
      </c>
      <c r="B21411" s="3" t="s">
        <v>43158</v>
      </c>
      <c r="C21411" s="3" t="s">
        <v>15</v>
      </c>
      <c r="D21411" s="3" t="s">
        <v>166</v>
      </c>
      <c r="E21411" s="3" t="s">
        <v>1141</v>
      </c>
      <c r="F21411" s="3" t="s">
        <v>18</v>
      </c>
      <c r="G21411" s="3" t="s">
        <v>55165</v>
      </c>
      <c r="H21411" s="3" t="s">
        <v>55166</v>
      </c>
      <c r="I21411" s="3" t="s">
        <v>35</v>
      </c>
      <c r="J21411" s="3" t="s">
        <v>54874</v>
      </c>
      <c r="K21411" s="29" t="s">
        <v>54875</v>
      </c>
      <c r="L21411" s="27"/>
      <c r="M21411" s="27"/>
      <c r="N21411" s="27"/>
      <c r="O21411" s="27"/>
      <c r="P21411" s="27"/>
      <c r="Q21411" s="27"/>
    </row>
    <row r="21412" spans="1:17" ht="12.75" customHeight="1">
      <c r="A21412" s="3" t="s">
        <v>38541</v>
      </c>
      <c r="B21412" s="3" t="s">
        <v>43158</v>
      </c>
      <c r="C21412" s="3" t="s">
        <v>15</v>
      </c>
      <c r="D21412" s="3" t="s">
        <v>166</v>
      </c>
      <c r="E21412" s="3" t="s">
        <v>53670</v>
      </c>
      <c r="F21412" s="3" t="s">
        <v>18</v>
      </c>
      <c r="G21412" s="3" t="s">
        <v>55167</v>
      </c>
      <c r="H21412" s="3" t="s">
        <v>55168</v>
      </c>
      <c r="I21412" s="3" t="s">
        <v>35</v>
      </c>
      <c r="J21412" s="3" t="s">
        <v>53673</v>
      </c>
      <c r="K21412" s="29" t="s">
        <v>53674</v>
      </c>
      <c r="L21412" s="27"/>
      <c r="M21412" s="27"/>
      <c r="N21412" s="27"/>
      <c r="O21412" s="27"/>
      <c r="P21412" s="27"/>
      <c r="Q21412" s="27"/>
    </row>
    <row r="21413" spans="1:17" ht="12.75" customHeight="1">
      <c r="A21413" s="3" t="s">
        <v>38541</v>
      </c>
      <c r="B21413" s="3" t="s">
        <v>43158</v>
      </c>
      <c r="C21413" s="3" t="s">
        <v>15</v>
      </c>
      <c r="D21413" s="3" t="s">
        <v>166</v>
      </c>
      <c r="E21413" s="3" t="s">
        <v>10032</v>
      </c>
      <c r="F21413" s="3" t="s">
        <v>18</v>
      </c>
      <c r="G21413" s="3" t="s">
        <v>55169</v>
      </c>
      <c r="H21413" s="3" t="s">
        <v>55170</v>
      </c>
      <c r="I21413" s="3" t="s">
        <v>35</v>
      </c>
      <c r="J21413" s="3" t="s">
        <v>54391</v>
      </c>
      <c r="K21413" s="29" t="s">
        <v>54392</v>
      </c>
      <c r="L21413" s="27"/>
      <c r="M21413" s="27"/>
      <c r="N21413" s="27"/>
      <c r="O21413" s="27"/>
      <c r="P21413" s="27"/>
      <c r="Q21413" s="27"/>
    </row>
    <row r="21414" spans="1:17" ht="12.75" customHeight="1">
      <c r="A21414" s="3" t="s">
        <v>38541</v>
      </c>
      <c r="B21414" s="3" t="s">
        <v>43158</v>
      </c>
      <c r="C21414" s="3" t="s">
        <v>15</v>
      </c>
      <c r="D21414" s="3" t="s">
        <v>166</v>
      </c>
      <c r="E21414" s="3" t="s">
        <v>18315</v>
      </c>
      <c r="F21414" s="3" t="s">
        <v>18</v>
      </c>
      <c r="G21414" s="3" t="s">
        <v>55171</v>
      </c>
      <c r="H21414" s="3" t="s">
        <v>55172</v>
      </c>
      <c r="I21414" s="3" t="s">
        <v>35</v>
      </c>
      <c r="J21414" s="3" t="s">
        <v>54539</v>
      </c>
      <c r="K21414" s="29" t="s">
        <v>54540</v>
      </c>
      <c r="L21414" s="27"/>
      <c r="M21414" s="27"/>
      <c r="N21414" s="27"/>
      <c r="O21414" s="27"/>
      <c r="P21414" s="27"/>
      <c r="Q21414" s="27"/>
    </row>
    <row r="21415" spans="1:17" ht="12.75" customHeight="1">
      <c r="A21415" s="3" t="s">
        <v>38541</v>
      </c>
      <c r="B21415" s="3" t="s">
        <v>43158</v>
      </c>
      <c r="C21415" s="3" t="s">
        <v>15</v>
      </c>
      <c r="D21415" s="3" t="s">
        <v>166</v>
      </c>
      <c r="E21415" s="3" t="s">
        <v>7041</v>
      </c>
      <c r="F21415" s="3" t="s">
        <v>18</v>
      </c>
      <c r="G21415" s="3" t="s">
        <v>55173</v>
      </c>
      <c r="H21415" s="3" t="s">
        <v>55174</v>
      </c>
      <c r="I21415" s="3" t="s">
        <v>35</v>
      </c>
      <c r="J21415" s="3" t="s">
        <v>53788</v>
      </c>
      <c r="K21415" s="29" t="s">
        <v>53789</v>
      </c>
      <c r="L21415" s="27"/>
      <c r="M21415" s="27"/>
      <c r="N21415" s="27"/>
      <c r="O21415" s="27"/>
      <c r="P21415" s="27"/>
      <c r="Q21415" s="27"/>
    </row>
    <row r="21416" spans="1:17" ht="12.75" customHeight="1">
      <c r="A21416" s="3" t="s">
        <v>38541</v>
      </c>
      <c r="B21416" s="3" t="s">
        <v>43158</v>
      </c>
      <c r="C21416" s="3" t="s">
        <v>15</v>
      </c>
      <c r="D21416" s="3" t="s">
        <v>166</v>
      </c>
      <c r="E21416" s="3" t="s">
        <v>53522</v>
      </c>
      <c r="F21416" s="3" t="s">
        <v>18</v>
      </c>
      <c r="G21416" s="3" t="s">
        <v>55175</v>
      </c>
      <c r="H21416" s="3" t="s">
        <v>55176</v>
      </c>
      <c r="I21416" s="3" t="s">
        <v>35</v>
      </c>
      <c r="J21416" s="3" t="s">
        <v>53952</v>
      </c>
      <c r="K21416" s="29" t="s">
        <v>53953</v>
      </c>
      <c r="L21416" s="27"/>
      <c r="M21416" s="27"/>
      <c r="N21416" s="27"/>
      <c r="O21416" s="27"/>
      <c r="P21416" s="27"/>
      <c r="Q21416" s="27"/>
    </row>
    <row r="21417" spans="1:17" ht="12.75" customHeight="1">
      <c r="A21417" s="3" t="s">
        <v>38541</v>
      </c>
      <c r="B21417" s="3" t="s">
        <v>43158</v>
      </c>
      <c r="C21417" s="3" t="s">
        <v>15</v>
      </c>
      <c r="D21417" s="3" t="s">
        <v>166</v>
      </c>
      <c r="E21417" s="3" t="s">
        <v>18226</v>
      </c>
      <c r="F21417" s="3" t="s">
        <v>18</v>
      </c>
      <c r="G21417" s="3" t="s">
        <v>55177</v>
      </c>
      <c r="H21417" s="3" t="s">
        <v>55178</v>
      </c>
      <c r="I21417" s="3" t="s">
        <v>35</v>
      </c>
      <c r="J21417" s="3" t="s">
        <v>54878</v>
      </c>
      <c r="K21417" s="29" t="s">
        <v>54879</v>
      </c>
      <c r="L21417" s="27"/>
      <c r="M21417" s="27"/>
      <c r="N21417" s="27"/>
      <c r="O21417" s="27"/>
      <c r="P21417" s="27"/>
      <c r="Q21417" s="27"/>
    </row>
    <row r="21418" spans="1:17" ht="12.75" customHeight="1">
      <c r="A21418" s="3" t="s">
        <v>38541</v>
      </c>
      <c r="B21418" s="3" t="s">
        <v>43158</v>
      </c>
      <c r="C21418" s="3" t="s">
        <v>15</v>
      </c>
      <c r="D21418" s="3" t="s">
        <v>166</v>
      </c>
      <c r="E21418" s="3" t="s">
        <v>54001</v>
      </c>
      <c r="F21418" s="3" t="s">
        <v>18</v>
      </c>
      <c r="G21418" s="3" t="s">
        <v>55179</v>
      </c>
      <c r="H21418" s="3" t="s">
        <v>55180</v>
      </c>
      <c r="I21418" s="3" t="s">
        <v>35</v>
      </c>
      <c r="J21418" s="3" t="s">
        <v>54004</v>
      </c>
      <c r="K21418" s="29" t="s">
        <v>54005</v>
      </c>
      <c r="L21418" s="27"/>
      <c r="M21418" s="27"/>
      <c r="N21418" s="27"/>
      <c r="O21418" s="27"/>
      <c r="P21418" s="27"/>
      <c r="Q21418" s="27"/>
    </row>
    <row r="21419" spans="1:17" ht="12.75" customHeight="1">
      <c r="A21419" s="3" t="s">
        <v>38541</v>
      </c>
      <c r="B21419" s="3" t="s">
        <v>43158</v>
      </c>
      <c r="C21419" s="3" t="s">
        <v>15</v>
      </c>
      <c r="D21419" s="3" t="s">
        <v>166</v>
      </c>
      <c r="E21419" s="3" t="s">
        <v>53719</v>
      </c>
      <c r="F21419" s="3" t="s">
        <v>18</v>
      </c>
      <c r="G21419" s="3" t="s">
        <v>55181</v>
      </c>
      <c r="H21419" s="3" t="s">
        <v>55182</v>
      </c>
      <c r="I21419" s="3" t="s">
        <v>35</v>
      </c>
      <c r="J21419" s="3" t="s">
        <v>54922</v>
      </c>
      <c r="K21419" s="29" t="s">
        <v>54923</v>
      </c>
      <c r="L21419" s="27"/>
      <c r="M21419" s="27"/>
      <c r="N21419" s="27"/>
      <c r="O21419" s="27"/>
      <c r="P21419" s="27"/>
      <c r="Q21419" s="27"/>
    </row>
    <row r="21420" spans="1:17" ht="12.75" customHeight="1">
      <c r="A21420" s="3" t="s">
        <v>38541</v>
      </c>
      <c r="B21420" s="3" t="s">
        <v>43158</v>
      </c>
      <c r="C21420" s="3" t="s">
        <v>15</v>
      </c>
      <c r="D21420" s="3" t="s">
        <v>166</v>
      </c>
      <c r="E21420" s="3" t="s">
        <v>38599</v>
      </c>
      <c r="F21420" s="3" t="s">
        <v>18</v>
      </c>
      <c r="G21420" s="3" t="s">
        <v>55183</v>
      </c>
      <c r="H21420" s="3" t="s">
        <v>55184</v>
      </c>
      <c r="I21420" s="3" t="s">
        <v>35</v>
      </c>
      <c r="J21420" s="3" t="s">
        <v>53796</v>
      </c>
      <c r="K21420" s="29" t="s">
        <v>53797</v>
      </c>
      <c r="L21420" s="27"/>
      <c r="M21420" s="27"/>
      <c r="N21420" s="27"/>
      <c r="O21420" s="27"/>
      <c r="P21420" s="27"/>
      <c r="Q21420" s="27"/>
    </row>
    <row r="21421" spans="1:17" ht="12.75" customHeight="1">
      <c r="A21421" s="3" t="s">
        <v>38541</v>
      </c>
      <c r="B21421" s="3" t="s">
        <v>43158</v>
      </c>
      <c r="C21421" s="3" t="s">
        <v>15</v>
      </c>
      <c r="D21421" s="3" t="s">
        <v>166</v>
      </c>
      <c r="E21421" s="3" t="s">
        <v>53588</v>
      </c>
      <c r="F21421" s="3" t="s">
        <v>18</v>
      </c>
      <c r="G21421" s="3" t="s">
        <v>55185</v>
      </c>
      <c r="H21421" s="3" t="s">
        <v>55186</v>
      </c>
      <c r="I21421" s="3" t="s">
        <v>35</v>
      </c>
      <c r="J21421" s="3" t="s">
        <v>55187</v>
      </c>
      <c r="K21421" s="39">
        <v>49991512058</v>
      </c>
      <c r="L21421" s="27"/>
      <c r="M21421" s="27"/>
      <c r="N21421" s="27"/>
      <c r="O21421" s="27"/>
      <c r="P21421" s="27"/>
      <c r="Q21421" s="27"/>
    </row>
    <row r="21422" spans="1:17" ht="12.75" customHeight="1">
      <c r="A21422" s="3" t="s">
        <v>38541</v>
      </c>
      <c r="B21422" s="3" t="s">
        <v>43158</v>
      </c>
      <c r="C21422" s="3" t="s">
        <v>15</v>
      </c>
      <c r="D21422" s="3" t="s">
        <v>166</v>
      </c>
      <c r="E21422" s="3" t="s">
        <v>1436</v>
      </c>
      <c r="F21422" s="3" t="s">
        <v>18</v>
      </c>
      <c r="G21422" s="3" t="s">
        <v>55188</v>
      </c>
      <c r="H21422" s="3" t="s">
        <v>55189</v>
      </c>
      <c r="I21422" s="3" t="s">
        <v>133</v>
      </c>
      <c r="J21422" s="3" t="s">
        <v>55190</v>
      </c>
      <c r="K21422" s="29" t="s">
        <v>55191</v>
      </c>
      <c r="L21422" s="27"/>
      <c r="M21422" s="27"/>
      <c r="N21422" s="27"/>
      <c r="O21422" s="27"/>
      <c r="P21422" s="27"/>
      <c r="Q21422" s="27"/>
    </row>
    <row r="21423" spans="1:17" ht="12.75" customHeight="1">
      <c r="A21423" s="3" t="s">
        <v>38541</v>
      </c>
      <c r="B21423" s="3" t="s">
        <v>43158</v>
      </c>
      <c r="C21423" s="3" t="s">
        <v>15</v>
      </c>
      <c r="D21423" s="3" t="s">
        <v>166</v>
      </c>
      <c r="E21423" s="3" t="s">
        <v>53530</v>
      </c>
      <c r="F21423" s="3" t="s">
        <v>18</v>
      </c>
      <c r="G21423" s="3" t="s">
        <v>55192</v>
      </c>
      <c r="H21423" s="3" t="s">
        <v>55193</v>
      </c>
      <c r="I21423" s="3" t="s">
        <v>35</v>
      </c>
      <c r="J21423" s="3" t="s">
        <v>55194</v>
      </c>
      <c r="K21423" s="29" t="s">
        <v>55195</v>
      </c>
      <c r="L21423" s="27"/>
      <c r="M21423" s="27"/>
      <c r="N21423" s="27"/>
      <c r="O21423" s="27"/>
      <c r="P21423" s="27"/>
      <c r="Q21423" s="27"/>
    </row>
    <row r="21424" spans="1:17" ht="12.75" customHeight="1">
      <c r="A21424" s="3" t="s">
        <v>38541</v>
      </c>
      <c r="B21424" s="3" t="s">
        <v>43158</v>
      </c>
      <c r="C21424" s="3" t="s">
        <v>15</v>
      </c>
      <c r="D21424" s="3" t="s">
        <v>166</v>
      </c>
      <c r="E21424" s="3" t="s">
        <v>54436</v>
      </c>
      <c r="F21424" s="3" t="s">
        <v>18</v>
      </c>
      <c r="G21424" s="3" t="s">
        <v>55196</v>
      </c>
      <c r="H21424" s="3" t="s">
        <v>55197</v>
      </c>
      <c r="I21424" s="3" t="s">
        <v>43188</v>
      </c>
      <c r="J21424" s="3" t="s">
        <v>54439</v>
      </c>
      <c r="K21424" s="29" t="s">
        <v>55198</v>
      </c>
      <c r="L21424" s="27"/>
      <c r="M21424" s="27"/>
      <c r="N21424" s="27"/>
      <c r="O21424" s="27"/>
      <c r="P21424" s="27"/>
      <c r="Q21424" s="27"/>
    </row>
    <row r="21425" spans="1:17" ht="12.75" customHeight="1">
      <c r="A21425" s="3" t="s">
        <v>38541</v>
      </c>
      <c r="B21425" s="3" t="s">
        <v>43158</v>
      </c>
      <c r="C21425" s="3" t="s">
        <v>15</v>
      </c>
      <c r="D21425" s="3" t="s">
        <v>166</v>
      </c>
      <c r="E21425" s="3" t="s">
        <v>1436</v>
      </c>
      <c r="F21425" s="3" t="s">
        <v>18</v>
      </c>
      <c r="G21425" s="3" t="s">
        <v>55199</v>
      </c>
      <c r="H21425" s="3" t="s">
        <v>55200</v>
      </c>
      <c r="I21425" s="3" t="s">
        <v>35</v>
      </c>
      <c r="J21425" s="3" t="s">
        <v>54644</v>
      </c>
      <c r="K21425" s="29" t="s">
        <v>54645</v>
      </c>
      <c r="L21425" s="27"/>
      <c r="M21425" s="27"/>
      <c r="N21425" s="27"/>
      <c r="O21425" s="27"/>
      <c r="P21425" s="27"/>
      <c r="Q21425" s="27"/>
    </row>
    <row r="21426" spans="1:17" ht="12.75" customHeight="1">
      <c r="A21426" s="3" t="s">
        <v>38541</v>
      </c>
      <c r="B21426" s="3" t="s">
        <v>43158</v>
      </c>
      <c r="C21426" s="3" t="s">
        <v>15</v>
      </c>
      <c r="D21426" s="3" t="s">
        <v>166</v>
      </c>
      <c r="E21426" s="3" t="s">
        <v>53502</v>
      </c>
      <c r="F21426" s="3" t="s">
        <v>18</v>
      </c>
      <c r="G21426" s="3" t="s">
        <v>55201</v>
      </c>
      <c r="H21426" s="3" t="s">
        <v>55202</v>
      </c>
      <c r="I21426" s="3" t="s">
        <v>35</v>
      </c>
      <c r="J21426" s="3" t="s">
        <v>53505</v>
      </c>
      <c r="K21426" s="29" t="s">
        <v>53506</v>
      </c>
      <c r="L21426" s="27"/>
      <c r="M21426" s="27"/>
      <c r="N21426" s="27"/>
      <c r="O21426" s="27"/>
      <c r="P21426" s="27"/>
      <c r="Q21426" s="27"/>
    </row>
    <row r="21427" spans="1:17" ht="12.75" customHeight="1">
      <c r="A21427" s="3" t="s">
        <v>38541</v>
      </c>
      <c r="B21427" s="3" t="s">
        <v>43158</v>
      </c>
      <c r="C21427" s="3" t="s">
        <v>15</v>
      </c>
      <c r="D21427" s="3" t="s">
        <v>166</v>
      </c>
      <c r="E21427" s="3" t="s">
        <v>53719</v>
      </c>
      <c r="F21427" s="3" t="s">
        <v>18</v>
      </c>
      <c r="G21427" s="3" t="s">
        <v>55203</v>
      </c>
      <c r="H21427" s="3" t="s">
        <v>55204</v>
      </c>
      <c r="I21427" s="3" t="s">
        <v>35</v>
      </c>
      <c r="J21427" s="3" t="s">
        <v>55205</v>
      </c>
      <c r="K21427" s="29" t="s">
        <v>55206</v>
      </c>
      <c r="L21427" s="27"/>
      <c r="M21427" s="27"/>
      <c r="N21427" s="27"/>
      <c r="O21427" s="27"/>
      <c r="P21427" s="27"/>
      <c r="Q21427" s="27"/>
    </row>
    <row r="21428" spans="1:17" ht="12.75" customHeight="1">
      <c r="A21428" s="3" t="s">
        <v>38541</v>
      </c>
      <c r="B21428" s="3" t="s">
        <v>43158</v>
      </c>
      <c r="C21428" s="3" t="s">
        <v>15</v>
      </c>
      <c r="D21428" s="3" t="s">
        <v>166</v>
      </c>
      <c r="E21428" s="3" t="s">
        <v>1436</v>
      </c>
      <c r="F21428" s="3" t="s">
        <v>18</v>
      </c>
      <c r="G21428" s="3" t="s">
        <v>55207</v>
      </c>
      <c r="H21428" s="3" t="s">
        <v>55208</v>
      </c>
      <c r="I21428" s="3" t="s">
        <v>24372</v>
      </c>
      <c r="J21428" s="3" t="s">
        <v>55209</v>
      </c>
      <c r="K21428" s="23"/>
      <c r="L21428" s="27"/>
      <c r="M21428" s="27"/>
      <c r="N21428" s="27"/>
      <c r="O21428" s="27"/>
      <c r="P21428" s="27"/>
      <c r="Q21428" s="27"/>
    </row>
    <row r="21429" spans="1:17" ht="12.75" customHeight="1">
      <c r="A21429" s="3" t="s">
        <v>38541</v>
      </c>
      <c r="B21429" s="3" t="s">
        <v>43158</v>
      </c>
      <c r="C21429" s="3" t="s">
        <v>15</v>
      </c>
      <c r="D21429" s="3" t="s">
        <v>166</v>
      </c>
      <c r="E21429" s="3" t="s">
        <v>53690</v>
      </c>
      <c r="F21429" s="3" t="s">
        <v>18</v>
      </c>
      <c r="G21429" s="3" t="s">
        <v>23364</v>
      </c>
      <c r="H21429" s="3" t="s">
        <v>55210</v>
      </c>
      <c r="I21429" s="3" t="s">
        <v>35</v>
      </c>
      <c r="J21429" s="3" t="s">
        <v>53693</v>
      </c>
      <c r="K21429" s="29" t="s">
        <v>43194</v>
      </c>
      <c r="L21429" s="27"/>
      <c r="M21429" s="27"/>
      <c r="N21429" s="27"/>
      <c r="O21429" s="27"/>
      <c r="P21429" s="27"/>
      <c r="Q21429" s="27"/>
    </row>
    <row r="21430" spans="1:17" ht="12.75" customHeight="1">
      <c r="A21430" s="3" t="s">
        <v>38541</v>
      </c>
      <c r="B21430" s="3" t="s">
        <v>43158</v>
      </c>
      <c r="C21430" s="3" t="s">
        <v>15</v>
      </c>
      <c r="D21430" s="3" t="s">
        <v>166</v>
      </c>
      <c r="E21430" s="3" t="s">
        <v>54436</v>
      </c>
      <c r="F21430" s="3" t="s">
        <v>18</v>
      </c>
      <c r="G21430" s="3" t="s">
        <v>55211</v>
      </c>
      <c r="H21430" s="3" t="s">
        <v>55212</v>
      </c>
      <c r="I21430" s="3" t="s">
        <v>43188</v>
      </c>
      <c r="J21430" s="3" t="s">
        <v>54439</v>
      </c>
      <c r="K21430" s="29" t="s">
        <v>54774</v>
      </c>
      <c r="L21430" s="27"/>
      <c r="M21430" s="27"/>
      <c r="N21430" s="27"/>
      <c r="O21430" s="27"/>
      <c r="P21430" s="27"/>
      <c r="Q21430" s="27"/>
    </row>
    <row r="21431" spans="1:17" ht="12.75" customHeight="1">
      <c r="A21431" s="3" t="s">
        <v>38541</v>
      </c>
      <c r="B21431" s="3" t="s">
        <v>43158</v>
      </c>
      <c r="C21431" s="3" t="s">
        <v>15</v>
      </c>
      <c r="D21431" s="3" t="s">
        <v>166</v>
      </c>
      <c r="E21431" s="3" t="s">
        <v>18226</v>
      </c>
      <c r="F21431" s="3" t="s">
        <v>18</v>
      </c>
      <c r="G21431" s="3" t="s">
        <v>55213</v>
      </c>
      <c r="H21431" s="3" t="s">
        <v>55214</v>
      </c>
      <c r="I21431" s="3" t="s">
        <v>35</v>
      </c>
      <c r="J21431" s="3" t="s">
        <v>8032</v>
      </c>
      <c r="K21431" s="29" t="s">
        <v>55215</v>
      </c>
      <c r="L21431" s="27"/>
      <c r="M21431" s="27"/>
      <c r="N21431" s="27"/>
      <c r="O21431" s="27"/>
      <c r="P21431" s="27"/>
      <c r="Q21431" s="27"/>
    </row>
    <row r="21432" spans="1:17" ht="12.75" customHeight="1">
      <c r="A21432" s="3" t="s">
        <v>38541</v>
      </c>
      <c r="B21432" s="3" t="s">
        <v>43158</v>
      </c>
      <c r="C21432" s="3" t="s">
        <v>15</v>
      </c>
      <c r="D21432" s="3" t="s">
        <v>166</v>
      </c>
      <c r="E21432" s="3" t="s">
        <v>7156</v>
      </c>
      <c r="F21432" s="3" t="s">
        <v>18</v>
      </c>
      <c r="G21432" s="3" t="s">
        <v>55216</v>
      </c>
      <c r="H21432" s="3" t="s">
        <v>55217</v>
      </c>
      <c r="I21432" s="3" t="s">
        <v>552</v>
      </c>
      <c r="J21432" s="3" t="s">
        <v>53657</v>
      </c>
      <c r="K21432" s="29" t="s">
        <v>55218</v>
      </c>
      <c r="L21432" s="27"/>
      <c r="M21432" s="27"/>
      <c r="N21432" s="27"/>
      <c r="O21432" s="27"/>
      <c r="P21432" s="27"/>
      <c r="Q21432" s="27"/>
    </row>
    <row r="21433" spans="1:17" ht="12.75" customHeight="1">
      <c r="A21433" s="3" t="s">
        <v>38541</v>
      </c>
      <c r="B21433" s="3" t="s">
        <v>43158</v>
      </c>
      <c r="C21433" s="3" t="s">
        <v>15</v>
      </c>
      <c r="D21433" s="3" t="s">
        <v>166</v>
      </c>
      <c r="E21433" s="3" t="s">
        <v>53522</v>
      </c>
      <c r="F21433" s="3" t="s">
        <v>18</v>
      </c>
      <c r="G21433" s="3" t="s">
        <v>55219</v>
      </c>
      <c r="H21433" s="3" t="s">
        <v>55220</v>
      </c>
      <c r="I21433" s="3" t="s">
        <v>35</v>
      </c>
      <c r="J21433" s="3" t="s">
        <v>53952</v>
      </c>
      <c r="K21433" s="29" t="s">
        <v>53953</v>
      </c>
      <c r="L21433" s="27"/>
      <c r="M21433" s="27"/>
      <c r="N21433" s="27"/>
      <c r="O21433" s="27"/>
      <c r="P21433" s="27"/>
      <c r="Q21433" s="27"/>
    </row>
    <row r="21434" spans="1:17" ht="12.75" customHeight="1">
      <c r="A21434" s="3" t="s">
        <v>38541</v>
      </c>
      <c r="B21434" s="3" t="s">
        <v>43158</v>
      </c>
      <c r="C21434" s="3" t="s">
        <v>15</v>
      </c>
      <c r="D21434" s="3" t="s">
        <v>166</v>
      </c>
      <c r="E21434" s="3" t="s">
        <v>1436</v>
      </c>
      <c r="F21434" s="3" t="s">
        <v>18</v>
      </c>
      <c r="G21434" s="3" t="s">
        <v>55221</v>
      </c>
      <c r="H21434" s="3" t="s">
        <v>55222</v>
      </c>
      <c r="I21434" s="3" t="s">
        <v>35</v>
      </c>
      <c r="J21434" s="3" t="s">
        <v>53630</v>
      </c>
      <c r="K21434" s="39">
        <v>51996772900</v>
      </c>
      <c r="L21434" s="27"/>
      <c r="M21434" s="27"/>
      <c r="N21434" s="27"/>
      <c r="O21434" s="27"/>
      <c r="P21434" s="27"/>
      <c r="Q21434" s="27"/>
    </row>
    <row r="21435" spans="1:17" ht="12.75" customHeight="1">
      <c r="A21435" s="3" t="s">
        <v>38541</v>
      </c>
      <c r="B21435" s="3" t="s">
        <v>43158</v>
      </c>
      <c r="C21435" s="3" t="s">
        <v>15</v>
      </c>
      <c r="D21435" s="3" t="s">
        <v>166</v>
      </c>
      <c r="E21435" s="3" t="s">
        <v>7435</v>
      </c>
      <c r="F21435" s="3" t="s">
        <v>18</v>
      </c>
      <c r="G21435" s="3" t="s">
        <v>55223</v>
      </c>
      <c r="H21435" s="3" t="s">
        <v>55224</v>
      </c>
      <c r="I21435" s="3" t="s">
        <v>35</v>
      </c>
      <c r="J21435" s="3" t="s">
        <v>54470</v>
      </c>
      <c r="K21435" s="29" t="s">
        <v>43194</v>
      </c>
      <c r="L21435" s="27"/>
      <c r="M21435" s="27"/>
      <c r="N21435" s="27"/>
      <c r="O21435" s="27"/>
      <c r="P21435" s="27"/>
      <c r="Q21435" s="27"/>
    </row>
    <row r="21436" spans="1:17" ht="12.75" customHeight="1">
      <c r="A21436" s="3" t="s">
        <v>38541</v>
      </c>
      <c r="B21436" s="3" t="s">
        <v>43158</v>
      </c>
      <c r="C21436" s="3" t="s">
        <v>15</v>
      </c>
      <c r="D21436" s="3" t="s">
        <v>166</v>
      </c>
      <c r="E21436" s="3" t="s">
        <v>6709</v>
      </c>
      <c r="F21436" s="3" t="s">
        <v>18</v>
      </c>
      <c r="G21436" s="3" t="s">
        <v>55225</v>
      </c>
      <c r="H21436" s="3" t="s">
        <v>55226</v>
      </c>
      <c r="I21436" s="3" t="s">
        <v>35</v>
      </c>
      <c r="J21436" s="3" t="s">
        <v>53404</v>
      </c>
      <c r="K21436" s="29" t="s">
        <v>53405</v>
      </c>
      <c r="L21436" s="27"/>
      <c r="M21436" s="27"/>
      <c r="N21436" s="27"/>
      <c r="O21436" s="27"/>
      <c r="P21436" s="27"/>
      <c r="Q21436" s="27"/>
    </row>
    <row r="21437" spans="1:17" ht="12.75" customHeight="1">
      <c r="A21437" s="3" t="s">
        <v>38541</v>
      </c>
      <c r="B21437" s="3" t="s">
        <v>43158</v>
      </c>
      <c r="C21437" s="3" t="s">
        <v>15</v>
      </c>
      <c r="D21437" s="3" t="s">
        <v>166</v>
      </c>
      <c r="E21437" s="3" t="s">
        <v>53449</v>
      </c>
      <c r="F21437" s="3" t="s">
        <v>18</v>
      </c>
      <c r="G21437" s="3" t="s">
        <v>55227</v>
      </c>
      <c r="H21437" s="3" t="s">
        <v>55228</v>
      </c>
      <c r="I21437" s="3" t="s">
        <v>35</v>
      </c>
      <c r="J21437" s="3" t="s">
        <v>54519</v>
      </c>
      <c r="K21437" s="39">
        <v>4832731260</v>
      </c>
      <c r="L21437" s="27"/>
      <c r="M21437" s="27"/>
      <c r="N21437" s="27"/>
      <c r="O21437" s="27"/>
      <c r="P21437" s="27"/>
      <c r="Q21437" s="27"/>
    </row>
    <row r="21438" spans="1:17" ht="12.75" customHeight="1">
      <c r="A21438" s="3" t="s">
        <v>38541</v>
      </c>
      <c r="B21438" s="3" t="s">
        <v>43158</v>
      </c>
      <c r="C21438" s="3" t="s">
        <v>15</v>
      </c>
      <c r="D21438" s="3" t="s">
        <v>166</v>
      </c>
      <c r="E21438" s="3" t="s">
        <v>53665</v>
      </c>
      <c r="F21438" s="3" t="s">
        <v>18</v>
      </c>
      <c r="G21438" s="3" t="s">
        <v>55229</v>
      </c>
      <c r="H21438" s="3" t="s">
        <v>55230</v>
      </c>
      <c r="I21438" s="3" t="s">
        <v>35</v>
      </c>
      <c r="J21438" s="3" t="s">
        <v>54545</v>
      </c>
      <c r="K21438" s="39">
        <v>4991147021</v>
      </c>
      <c r="L21438" s="27"/>
      <c r="M21438" s="27"/>
      <c r="N21438" s="27"/>
      <c r="O21438" s="27"/>
      <c r="P21438" s="27"/>
      <c r="Q21438" s="27"/>
    </row>
    <row r="21439" spans="1:17" ht="12.75" customHeight="1">
      <c r="A21439" s="3" t="s">
        <v>38541</v>
      </c>
      <c r="B21439" s="3" t="s">
        <v>43158</v>
      </c>
      <c r="C21439" s="3" t="s">
        <v>15</v>
      </c>
      <c r="D21439" s="3" t="s">
        <v>166</v>
      </c>
      <c r="E21439" s="3" t="s">
        <v>7435</v>
      </c>
      <c r="F21439" s="3" t="s">
        <v>18</v>
      </c>
      <c r="G21439" s="3" t="s">
        <v>55231</v>
      </c>
      <c r="H21439" s="3" t="s">
        <v>55232</v>
      </c>
      <c r="I21439" s="3" t="s">
        <v>35</v>
      </c>
      <c r="J21439" s="3" t="s">
        <v>53540</v>
      </c>
      <c r="K21439" s="29" t="s">
        <v>53541</v>
      </c>
      <c r="L21439" s="27"/>
      <c r="M21439" s="27"/>
      <c r="N21439" s="27"/>
      <c r="O21439" s="27"/>
      <c r="P21439" s="27"/>
      <c r="Q21439" s="27"/>
    </row>
    <row r="21440" spans="1:17" ht="12.75" customHeight="1">
      <c r="A21440" s="3" t="s">
        <v>38541</v>
      </c>
      <c r="B21440" s="3" t="s">
        <v>43158</v>
      </c>
      <c r="C21440" s="3" t="s">
        <v>15</v>
      </c>
      <c r="D21440" s="3" t="s">
        <v>166</v>
      </c>
      <c r="E21440" s="3" t="s">
        <v>6313</v>
      </c>
      <c r="F21440" s="3" t="s">
        <v>18</v>
      </c>
      <c r="G21440" s="3" t="s">
        <v>52869</v>
      </c>
      <c r="H21440" s="3" t="s">
        <v>52870</v>
      </c>
      <c r="I21440" s="3" t="s">
        <v>35</v>
      </c>
      <c r="J21440" s="3" t="s">
        <v>54190</v>
      </c>
      <c r="K21440" s="29" t="s">
        <v>50409</v>
      </c>
      <c r="L21440" s="27"/>
      <c r="M21440" s="27"/>
      <c r="N21440" s="27"/>
      <c r="O21440" s="27"/>
      <c r="P21440" s="27"/>
      <c r="Q21440" s="27"/>
    </row>
    <row r="21441" spans="1:17" ht="12.75" customHeight="1">
      <c r="A21441" s="3" t="s">
        <v>38541</v>
      </c>
      <c r="B21441" s="3" t="s">
        <v>43158</v>
      </c>
      <c r="C21441" s="3" t="s">
        <v>15</v>
      </c>
      <c r="D21441" s="3" t="s">
        <v>166</v>
      </c>
      <c r="E21441" s="3" t="s">
        <v>167</v>
      </c>
      <c r="F21441" s="3" t="s">
        <v>18</v>
      </c>
      <c r="G21441" s="3" t="s">
        <v>55233</v>
      </c>
      <c r="H21441" s="3" t="s">
        <v>55234</v>
      </c>
      <c r="I21441" s="3" t="s">
        <v>35</v>
      </c>
      <c r="J21441" s="3" t="s">
        <v>54319</v>
      </c>
      <c r="K21441" s="29" t="s">
        <v>54320</v>
      </c>
      <c r="L21441" s="27"/>
      <c r="M21441" s="27"/>
      <c r="N21441" s="27"/>
      <c r="O21441" s="27"/>
      <c r="P21441" s="27"/>
      <c r="Q21441" s="27"/>
    </row>
    <row r="21442" spans="1:17" ht="12.75" customHeight="1">
      <c r="A21442" s="3" t="s">
        <v>38541</v>
      </c>
      <c r="B21442" s="3" t="s">
        <v>43158</v>
      </c>
      <c r="C21442" s="3" t="s">
        <v>15</v>
      </c>
      <c r="D21442" s="3" t="s">
        <v>166</v>
      </c>
      <c r="E21442" s="3" t="s">
        <v>1436</v>
      </c>
      <c r="F21442" s="3" t="s">
        <v>18</v>
      </c>
      <c r="G21442" s="3" t="s">
        <v>55235</v>
      </c>
      <c r="H21442" s="3" t="s">
        <v>55236</v>
      </c>
      <c r="I21442" s="3" t="s">
        <v>35</v>
      </c>
      <c r="J21442" s="3" t="s">
        <v>53814</v>
      </c>
      <c r="K21442" s="39">
        <v>47999768189</v>
      </c>
      <c r="L21442" s="27"/>
      <c r="M21442" s="27"/>
      <c r="N21442" s="27"/>
      <c r="O21442" s="27"/>
      <c r="P21442" s="27"/>
      <c r="Q21442" s="27"/>
    </row>
    <row r="21443" spans="1:17" ht="12.75" customHeight="1">
      <c r="A21443" s="3" t="s">
        <v>38541</v>
      </c>
      <c r="B21443" s="3" t="s">
        <v>43158</v>
      </c>
      <c r="C21443" s="3" t="s">
        <v>15</v>
      </c>
      <c r="D21443" s="3" t="s">
        <v>166</v>
      </c>
      <c r="E21443" s="3" t="s">
        <v>53665</v>
      </c>
      <c r="F21443" s="3" t="s">
        <v>18</v>
      </c>
      <c r="G21443" s="3" t="s">
        <v>55237</v>
      </c>
      <c r="H21443" s="3" t="s">
        <v>55238</v>
      </c>
      <c r="I21443" s="3" t="s">
        <v>35</v>
      </c>
      <c r="J21443" s="3" t="s">
        <v>53819</v>
      </c>
      <c r="K21443" s="39">
        <v>49999367129</v>
      </c>
      <c r="L21443" s="27"/>
      <c r="M21443" s="27"/>
      <c r="N21443" s="27"/>
      <c r="O21443" s="27"/>
      <c r="P21443" s="27"/>
      <c r="Q21443" s="27"/>
    </row>
    <row r="21444" spans="1:17" ht="12.75" customHeight="1">
      <c r="A21444" s="3" t="s">
        <v>38541</v>
      </c>
      <c r="B21444" s="3" t="s">
        <v>43158</v>
      </c>
      <c r="C21444" s="3" t="s">
        <v>15</v>
      </c>
      <c r="D21444" s="3" t="s">
        <v>166</v>
      </c>
      <c r="E21444" s="3" t="s">
        <v>6709</v>
      </c>
      <c r="F21444" s="3" t="s">
        <v>18</v>
      </c>
      <c r="G21444" s="3" t="s">
        <v>55239</v>
      </c>
      <c r="H21444" s="3" t="s">
        <v>55240</v>
      </c>
      <c r="I21444" s="3" t="s">
        <v>35</v>
      </c>
      <c r="J21444" s="3" t="s">
        <v>53555</v>
      </c>
      <c r="K21444" s="29" t="s">
        <v>53556</v>
      </c>
      <c r="L21444" s="27"/>
      <c r="M21444" s="27"/>
      <c r="N21444" s="27"/>
      <c r="O21444" s="27"/>
      <c r="P21444" s="27"/>
      <c r="Q21444" s="27"/>
    </row>
    <row r="21445" spans="1:17" ht="12.75" customHeight="1">
      <c r="A21445" s="3" t="s">
        <v>38541</v>
      </c>
      <c r="B21445" s="3" t="s">
        <v>43158</v>
      </c>
      <c r="C21445" s="3" t="s">
        <v>15</v>
      </c>
      <c r="D21445" s="3" t="s">
        <v>166</v>
      </c>
      <c r="E21445" s="3" t="s">
        <v>53530</v>
      </c>
      <c r="F21445" s="3" t="s">
        <v>18</v>
      </c>
      <c r="G21445" s="3" t="s">
        <v>55241</v>
      </c>
      <c r="H21445" s="3" t="s">
        <v>55242</v>
      </c>
      <c r="I21445" s="3" t="s">
        <v>28</v>
      </c>
      <c r="J21445" s="3" t="s">
        <v>55243</v>
      </c>
      <c r="K21445" s="29" t="s">
        <v>55195</v>
      </c>
      <c r="L21445" s="27"/>
      <c r="M21445" s="27"/>
      <c r="N21445" s="27"/>
      <c r="O21445" s="27"/>
      <c r="P21445" s="27"/>
      <c r="Q21445" s="27"/>
    </row>
    <row r="21446" spans="1:17" ht="12.75" customHeight="1">
      <c r="A21446" s="3" t="s">
        <v>38541</v>
      </c>
      <c r="B21446" s="3" t="s">
        <v>43158</v>
      </c>
      <c r="C21446" s="3" t="s">
        <v>15</v>
      </c>
      <c r="D21446" s="3" t="s">
        <v>166</v>
      </c>
      <c r="E21446" s="3" t="s">
        <v>53530</v>
      </c>
      <c r="F21446" s="3" t="s">
        <v>18</v>
      </c>
      <c r="G21446" s="3" t="s">
        <v>55244</v>
      </c>
      <c r="H21446" s="3" t="s">
        <v>55245</v>
      </c>
      <c r="I21446" s="3" t="s">
        <v>35</v>
      </c>
      <c r="J21446" s="3" t="s">
        <v>54257</v>
      </c>
      <c r="K21446" s="29" t="s">
        <v>54258</v>
      </c>
      <c r="L21446" s="27"/>
      <c r="M21446" s="27"/>
      <c r="N21446" s="27"/>
      <c r="O21446" s="27"/>
      <c r="P21446" s="27"/>
      <c r="Q21446" s="27"/>
    </row>
    <row r="21447" spans="1:17" ht="12.75" customHeight="1">
      <c r="A21447" s="3" t="s">
        <v>38541</v>
      </c>
      <c r="B21447" s="3" t="s">
        <v>43158</v>
      </c>
      <c r="C21447" s="3" t="s">
        <v>15</v>
      </c>
      <c r="D21447" s="3" t="s">
        <v>166</v>
      </c>
      <c r="E21447" s="3" t="s">
        <v>53608</v>
      </c>
      <c r="F21447" s="3" t="s">
        <v>18</v>
      </c>
      <c r="G21447" s="3" t="s">
        <v>55246</v>
      </c>
      <c r="H21447" s="3" t="s">
        <v>55247</v>
      </c>
      <c r="I21447" s="3" t="s">
        <v>35</v>
      </c>
      <c r="J21447" s="3" t="s">
        <v>53891</v>
      </c>
      <c r="K21447" s="29" t="s">
        <v>53892</v>
      </c>
      <c r="L21447" s="27"/>
      <c r="M21447" s="27"/>
      <c r="N21447" s="27"/>
      <c r="O21447" s="27"/>
      <c r="P21447" s="27"/>
      <c r="Q21447" s="27"/>
    </row>
    <row r="21448" spans="1:17" ht="12.75" customHeight="1">
      <c r="A21448" s="3" t="s">
        <v>38541</v>
      </c>
      <c r="B21448" s="3" t="s">
        <v>43158</v>
      </c>
      <c r="C21448" s="3" t="s">
        <v>15</v>
      </c>
      <c r="D21448" s="3" t="s">
        <v>166</v>
      </c>
      <c r="E21448" s="3" t="s">
        <v>18226</v>
      </c>
      <c r="F21448" s="3" t="s">
        <v>18</v>
      </c>
      <c r="G21448" s="3" t="s">
        <v>55248</v>
      </c>
      <c r="H21448" s="3" t="s">
        <v>55249</v>
      </c>
      <c r="I21448" s="3" t="s">
        <v>35</v>
      </c>
      <c r="J21448" s="3" t="s">
        <v>8032</v>
      </c>
      <c r="K21448" s="29" t="s">
        <v>55088</v>
      </c>
      <c r="L21448" s="27"/>
      <c r="M21448" s="27"/>
      <c r="N21448" s="27"/>
      <c r="O21448" s="27"/>
      <c r="P21448" s="27"/>
      <c r="Q21448" s="27"/>
    </row>
    <row r="21449" spans="1:17" ht="12.75" customHeight="1">
      <c r="A21449" s="3" t="s">
        <v>38541</v>
      </c>
      <c r="B21449" s="3" t="s">
        <v>43158</v>
      </c>
      <c r="C21449" s="3" t="s">
        <v>15</v>
      </c>
      <c r="D21449" s="3" t="s">
        <v>166</v>
      </c>
      <c r="E21449" s="3" t="s">
        <v>53435</v>
      </c>
      <c r="F21449" s="3" t="s">
        <v>18</v>
      </c>
      <c r="G21449" s="3" t="s">
        <v>55250</v>
      </c>
      <c r="H21449" s="3" t="s">
        <v>55251</v>
      </c>
      <c r="I21449" s="3" t="s">
        <v>35</v>
      </c>
      <c r="J21449" s="3" t="s">
        <v>54252</v>
      </c>
      <c r="K21449" s="29" t="s">
        <v>37451</v>
      </c>
      <c r="L21449" s="27"/>
      <c r="M21449" s="27"/>
      <c r="N21449" s="27"/>
      <c r="O21449" s="27"/>
      <c r="P21449" s="27"/>
      <c r="Q21449" s="27"/>
    </row>
    <row r="21450" spans="1:17" ht="12.75" customHeight="1">
      <c r="A21450" s="3" t="s">
        <v>38541</v>
      </c>
      <c r="B21450" s="3" t="s">
        <v>43158</v>
      </c>
      <c r="C21450" s="3" t="s">
        <v>15</v>
      </c>
      <c r="D21450" s="3" t="s">
        <v>166</v>
      </c>
      <c r="E21450" s="3" t="s">
        <v>18246</v>
      </c>
      <c r="F21450" s="3" t="s">
        <v>18</v>
      </c>
      <c r="G21450" s="3" t="s">
        <v>55252</v>
      </c>
      <c r="H21450" s="3" t="s">
        <v>55253</v>
      </c>
      <c r="I21450" s="3" t="s">
        <v>31956</v>
      </c>
      <c r="J21450" s="3" t="s">
        <v>55254</v>
      </c>
      <c r="K21450" s="29" t="s">
        <v>54574</v>
      </c>
      <c r="L21450" s="27"/>
      <c r="M21450" s="27"/>
      <c r="N21450" s="27"/>
      <c r="O21450" s="27"/>
      <c r="P21450" s="27"/>
      <c r="Q21450" s="27"/>
    </row>
    <row r="21451" spans="1:17" ht="12.75" customHeight="1">
      <c r="A21451" s="3" t="s">
        <v>38541</v>
      </c>
      <c r="B21451" s="3" t="s">
        <v>43158</v>
      </c>
      <c r="C21451" s="3" t="s">
        <v>15</v>
      </c>
      <c r="D21451" s="3" t="s">
        <v>166</v>
      </c>
      <c r="E21451" s="3" t="s">
        <v>53975</v>
      </c>
      <c r="F21451" s="3" t="s">
        <v>18</v>
      </c>
      <c r="G21451" s="3" t="s">
        <v>55255</v>
      </c>
      <c r="H21451" s="3" t="s">
        <v>55256</v>
      </c>
      <c r="I21451" s="3" t="s">
        <v>35</v>
      </c>
      <c r="J21451" s="3" t="s">
        <v>54763</v>
      </c>
      <c r="K21451" s="29" t="s">
        <v>54764</v>
      </c>
      <c r="L21451" s="27"/>
      <c r="M21451" s="27"/>
      <c r="N21451" s="27"/>
      <c r="O21451" s="27"/>
      <c r="P21451" s="27"/>
      <c r="Q21451" s="27"/>
    </row>
    <row r="21452" spans="1:17" ht="12.75" customHeight="1">
      <c r="A21452" s="3" t="s">
        <v>38541</v>
      </c>
      <c r="B21452" s="3" t="s">
        <v>43158</v>
      </c>
      <c r="C21452" s="3" t="s">
        <v>15</v>
      </c>
      <c r="D21452" s="3" t="s">
        <v>166</v>
      </c>
      <c r="E21452" s="3" t="s">
        <v>1748</v>
      </c>
      <c r="F21452" s="3" t="s">
        <v>18</v>
      </c>
      <c r="G21452" s="3" t="s">
        <v>55257</v>
      </c>
      <c r="H21452" s="3" t="s">
        <v>55258</v>
      </c>
      <c r="I21452" s="3" t="s">
        <v>35</v>
      </c>
      <c r="J21452" s="3" t="s">
        <v>55259</v>
      </c>
      <c r="K21452" s="29" t="s">
        <v>43194</v>
      </c>
      <c r="L21452" s="27"/>
      <c r="M21452" s="27"/>
      <c r="N21452" s="27"/>
      <c r="O21452" s="27"/>
      <c r="P21452" s="27"/>
      <c r="Q21452" s="27"/>
    </row>
    <row r="21453" spans="1:17" ht="12.75" customHeight="1">
      <c r="A21453" s="3" t="s">
        <v>38541</v>
      </c>
      <c r="B21453" s="3" t="s">
        <v>43158</v>
      </c>
      <c r="C21453" s="3" t="s">
        <v>15</v>
      </c>
      <c r="D21453" s="3" t="s">
        <v>166</v>
      </c>
      <c r="E21453" s="3" t="s">
        <v>53530</v>
      </c>
      <c r="F21453" s="3" t="s">
        <v>18</v>
      </c>
      <c r="G21453" s="3" t="s">
        <v>55260</v>
      </c>
      <c r="H21453" s="3" t="s">
        <v>55261</v>
      </c>
      <c r="I21453" s="3" t="s">
        <v>35</v>
      </c>
      <c r="J21453" s="3" t="s">
        <v>54570</v>
      </c>
      <c r="K21453" s="29" t="s">
        <v>54571</v>
      </c>
      <c r="L21453" s="27"/>
      <c r="M21453" s="27"/>
      <c r="N21453" s="27"/>
      <c r="O21453" s="27"/>
      <c r="P21453" s="27"/>
      <c r="Q21453" s="27"/>
    </row>
    <row r="21454" spans="1:17" ht="12.75" customHeight="1">
      <c r="A21454" s="3" t="s">
        <v>38541</v>
      </c>
      <c r="B21454" s="3" t="s">
        <v>43158</v>
      </c>
      <c r="C21454" s="3" t="s">
        <v>15</v>
      </c>
      <c r="D21454" s="3" t="s">
        <v>166</v>
      </c>
      <c r="E21454" s="3" t="s">
        <v>53841</v>
      </c>
      <c r="F21454" s="3" t="s">
        <v>18</v>
      </c>
      <c r="G21454" s="3" t="s">
        <v>55262</v>
      </c>
      <c r="H21454" s="3" t="s">
        <v>55263</v>
      </c>
      <c r="I21454" s="3" t="s">
        <v>35</v>
      </c>
      <c r="J21454" s="3" t="s">
        <v>53844</v>
      </c>
      <c r="K21454" s="29" t="s">
        <v>53845</v>
      </c>
      <c r="L21454" s="27"/>
      <c r="M21454" s="27"/>
      <c r="N21454" s="27"/>
      <c r="O21454" s="27"/>
      <c r="P21454" s="27"/>
      <c r="Q21454" s="27"/>
    </row>
    <row r="21455" spans="1:17" ht="12.75" customHeight="1">
      <c r="A21455" s="3" t="s">
        <v>38541</v>
      </c>
      <c r="B21455" s="3" t="s">
        <v>43158</v>
      </c>
      <c r="C21455" s="3" t="s">
        <v>15</v>
      </c>
      <c r="D21455" s="3" t="s">
        <v>166</v>
      </c>
      <c r="E21455" s="3" t="s">
        <v>18246</v>
      </c>
      <c r="F21455" s="3" t="s">
        <v>18</v>
      </c>
      <c r="G21455" s="3" t="s">
        <v>5523</v>
      </c>
      <c r="H21455" s="3" t="s">
        <v>55264</v>
      </c>
      <c r="I21455" s="3" t="s">
        <v>21</v>
      </c>
      <c r="J21455" s="3" t="s">
        <v>55265</v>
      </c>
      <c r="K21455" s="29"/>
      <c r="L21455" s="27"/>
      <c r="M21455" s="27"/>
      <c r="N21455" s="27"/>
      <c r="O21455" s="27"/>
      <c r="P21455" s="27"/>
      <c r="Q21455" s="27"/>
    </row>
    <row r="21456" spans="1:17" ht="12.75" customHeight="1">
      <c r="A21456" s="3" t="s">
        <v>38541</v>
      </c>
      <c r="B21456" s="3" t="s">
        <v>43158</v>
      </c>
      <c r="C21456" s="3" t="s">
        <v>15</v>
      </c>
      <c r="D21456" s="3" t="s">
        <v>166</v>
      </c>
      <c r="E21456" s="3" t="s">
        <v>7435</v>
      </c>
      <c r="F21456" s="3" t="s">
        <v>18</v>
      </c>
      <c r="G21456" s="3" t="s">
        <v>55266</v>
      </c>
      <c r="H21456" s="3" t="s">
        <v>55267</v>
      </c>
      <c r="I21456" s="3" t="s">
        <v>35</v>
      </c>
      <c r="J21456" s="3" t="s">
        <v>53528</v>
      </c>
      <c r="K21456" s="29" t="s">
        <v>53529</v>
      </c>
      <c r="L21456" s="27"/>
      <c r="M21456" s="27"/>
      <c r="N21456" s="27"/>
      <c r="O21456" s="27"/>
      <c r="P21456" s="27"/>
      <c r="Q21456" s="27"/>
    </row>
    <row r="21457" spans="1:17" ht="12.75" customHeight="1">
      <c r="A21457" s="3" t="s">
        <v>38541</v>
      </c>
      <c r="B21457" s="3" t="s">
        <v>43158</v>
      </c>
      <c r="C21457" s="3" t="s">
        <v>15</v>
      </c>
      <c r="D21457" s="3" t="s">
        <v>166</v>
      </c>
      <c r="E21457" s="3" t="s">
        <v>7143</v>
      </c>
      <c r="F21457" s="3" t="s">
        <v>18</v>
      </c>
      <c r="G21457" s="3" t="s">
        <v>55268</v>
      </c>
      <c r="H21457" s="3" t="s">
        <v>55269</v>
      </c>
      <c r="I21457" s="3" t="s">
        <v>35</v>
      </c>
      <c r="J21457" s="3" t="s">
        <v>54402</v>
      </c>
      <c r="K21457" s="29" t="s">
        <v>54403</v>
      </c>
      <c r="L21457" s="27"/>
      <c r="M21457" s="27"/>
      <c r="N21457" s="27"/>
      <c r="O21457" s="27"/>
      <c r="P21457" s="27"/>
      <c r="Q21457" s="27"/>
    </row>
    <row r="21458" spans="1:17" ht="12.75" customHeight="1">
      <c r="A21458" s="3" t="s">
        <v>38541</v>
      </c>
      <c r="B21458" s="3" t="s">
        <v>43158</v>
      </c>
      <c r="C21458" s="3" t="s">
        <v>15</v>
      </c>
      <c r="D21458" s="3" t="s">
        <v>166</v>
      </c>
      <c r="E21458" s="3" t="s">
        <v>38565</v>
      </c>
      <c r="F21458" s="3" t="s">
        <v>18</v>
      </c>
      <c r="G21458" s="3" t="s">
        <v>55270</v>
      </c>
      <c r="H21458" s="3" t="s">
        <v>55271</v>
      </c>
      <c r="I21458" s="3" t="s">
        <v>35</v>
      </c>
      <c r="J21458" s="3" t="s">
        <v>53448</v>
      </c>
      <c r="K21458" s="29" t="s">
        <v>43194</v>
      </c>
      <c r="L21458" s="27"/>
      <c r="M21458" s="27"/>
      <c r="N21458" s="27"/>
      <c r="O21458" s="27"/>
      <c r="P21458" s="27"/>
      <c r="Q21458" s="27"/>
    </row>
    <row r="21459" spans="1:17" ht="12.75" customHeight="1">
      <c r="A21459" s="3" t="s">
        <v>38541</v>
      </c>
      <c r="B21459" s="3" t="s">
        <v>43158</v>
      </c>
      <c r="C21459" s="3" t="s">
        <v>15</v>
      </c>
      <c r="D21459" s="3" t="s">
        <v>166</v>
      </c>
      <c r="E21459" s="3" t="s">
        <v>53884</v>
      </c>
      <c r="F21459" s="3" t="s">
        <v>18</v>
      </c>
      <c r="G21459" s="3" t="s">
        <v>55272</v>
      </c>
      <c r="H21459" s="3" t="s">
        <v>55273</v>
      </c>
      <c r="I21459" s="3" t="s">
        <v>35</v>
      </c>
      <c r="J21459" s="3" t="s">
        <v>55274</v>
      </c>
      <c r="K21459" s="29" t="s">
        <v>55275</v>
      </c>
      <c r="L21459" s="27"/>
      <c r="M21459" s="27"/>
      <c r="N21459" s="27"/>
      <c r="O21459" s="27"/>
      <c r="P21459" s="27"/>
      <c r="Q21459" s="27"/>
    </row>
    <row r="21460" spans="1:17" ht="12.75" customHeight="1">
      <c r="A21460" s="3" t="s">
        <v>38541</v>
      </c>
      <c r="B21460" s="3" t="s">
        <v>43158</v>
      </c>
      <c r="C21460" s="3" t="s">
        <v>15</v>
      </c>
      <c r="D21460" s="3" t="s">
        <v>166</v>
      </c>
      <c r="E21460" s="3" t="s">
        <v>53608</v>
      </c>
      <c r="F21460" s="3" t="s">
        <v>18</v>
      </c>
      <c r="G21460" s="3" t="s">
        <v>55276</v>
      </c>
      <c r="H21460" s="3" t="s">
        <v>55277</v>
      </c>
      <c r="I21460" s="3" t="s">
        <v>35</v>
      </c>
      <c r="J21460" s="3" t="s">
        <v>55038</v>
      </c>
      <c r="K21460" s="39">
        <v>47996348240</v>
      </c>
      <c r="L21460" s="27"/>
      <c r="M21460" s="27"/>
      <c r="N21460" s="27"/>
      <c r="O21460" s="27"/>
      <c r="P21460" s="27"/>
      <c r="Q21460" s="27"/>
    </row>
    <row r="21461" spans="1:17" ht="12.75" customHeight="1">
      <c r="A21461" s="3" t="s">
        <v>38541</v>
      </c>
      <c r="B21461" s="3" t="s">
        <v>43158</v>
      </c>
      <c r="C21461" s="3" t="s">
        <v>15</v>
      </c>
      <c r="D21461" s="3" t="s">
        <v>166</v>
      </c>
      <c r="E21461" s="3" t="s">
        <v>1748</v>
      </c>
      <c r="F21461" s="3" t="s">
        <v>18</v>
      </c>
      <c r="G21461" s="3" t="s">
        <v>55278</v>
      </c>
      <c r="H21461" s="3" t="s">
        <v>55279</v>
      </c>
      <c r="I21461" s="3" t="s">
        <v>35</v>
      </c>
      <c r="J21461" s="3" t="s">
        <v>54270</v>
      </c>
      <c r="K21461" s="29"/>
      <c r="L21461" s="27"/>
      <c r="M21461" s="27"/>
      <c r="N21461" s="27"/>
      <c r="O21461" s="27"/>
      <c r="P21461" s="27"/>
      <c r="Q21461" s="27"/>
    </row>
    <row r="21462" spans="1:17" ht="12.75" customHeight="1">
      <c r="A21462" s="3" t="s">
        <v>38541</v>
      </c>
      <c r="B21462" s="3" t="s">
        <v>43158</v>
      </c>
      <c r="C21462" s="3" t="s">
        <v>15</v>
      </c>
      <c r="D21462" s="3" t="s">
        <v>166</v>
      </c>
      <c r="E21462" s="3" t="s">
        <v>55280</v>
      </c>
      <c r="F21462" s="3" t="s">
        <v>18</v>
      </c>
      <c r="G21462" s="3" t="s">
        <v>55281</v>
      </c>
      <c r="H21462" s="3" t="s">
        <v>55282</v>
      </c>
      <c r="I21462" s="3" t="s">
        <v>35</v>
      </c>
      <c r="J21462" s="3" t="s">
        <v>55283</v>
      </c>
      <c r="K21462" s="29" t="s">
        <v>55284</v>
      </c>
      <c r="L21462" s="27"/>
      <c r="M21462" s="27"/>
      <c r="N21462" s="27"/>
      <c r="O21462" s="27"/>
      <c r="P21462" s="27"/>
      <c r="Q21462" s="27"/>
    </row>
    <row r="21463" spans="1:17" ht="12.75" customHeight="1">
      <c r="A21463" s="3" t="s">
        <v>38541</v>
      </c>
      <c r="B21463" s="3" t="s">
        <v>43158</v>
      </c>
      <c r="C21463" s="3" t="s">
        <v>15</v>
      </c>
      <c r="D21463" s="3" t="s">
        <v>166</v>
      </c>
      <c r="E21463" s="3" t="s">
        <v>7194</v>
      </c>
      <c r="F21463" s="3" t="s">
        <v>18</v>
      </c>
      <c r="G21463" s="3" t="s">
        <v>55285</v>
      </c>
      <c r="H21463" s="3" t="s">
        <v>55286</v>
      </c>
      <c r="I21463" s="3" t="s">
        <v>35</v>
      </c>
      <c r="J21463" s="3" t="s">
        <v>55115</v>
      </c>
      <c r="K21463" s="29" t="s">
        <v>55116</v>
      </c>
      <c r="L21463" s="27"/>
      <c r="M21463" s="27"/>
      <c r="N21463" s="27"/>
      <c r="O21463" s="27"/>
      <c r="P21463" s="27"/>
      <c r="Q21463" s="27"/>
    </row>
    <row r="21464" spans="1:17" ht="12.75" customHeight="1">
      <c r="A21464" s="3" t="s">
        <v>38541</v>
      </c>
      <c r="B21464" s="3" t="s">
        <v>43158</v>
      </c>
      <c r="C21464" s="3" t="s">
        <v>15</v>
      </c>
      <c r="D21464" s="3" t="s">
        <v>166</v>
      </c>
      <c r="E21464" s="3" t="s">
        <v>6299</v>
      </c>
      <c r="F21464" s="3" t="s">
        <v>18</v>
      </c>
      <c r="G21464" s="3" t="s">
        <v>55287</v>
      </c>
      <c r="H21464" s="3" t="s">
        <v>55288</v>
      </c>
      <c r="I21464" s="3" t="s">
        <v>35</v>
      </c>
      <c r="J21464" s="3" t="s">
        <v>7407</v>
      </c>
      <c r="K21464" s="29" t="s">
        <v>55001</v>
      </c>
      <c r="L21464" s="27"/>
      <c r="M21464" s="27"/>
      <c r="N21464" s="27"/>
      <c r="O21464" s="27"/>
      <c r="P21464" s="27"/>
      <c r="Q21464" s="27"/>
    </row>
    <row r="21465" spans="1:17" ht="12.75" customHeight="1">
      <c r="A21465" s="3" t="s">
        <v>38541</v>
      </c>
      <c r="B21465" s="3" t="s">
        <v>43158</v>
      </c>
      <c r="C21465" s="3" t="s">
        <v>15</v>
      </c>
      <c r="D21465" s="3" t="s">
        <v>166</v>
      </c>
      <c r="E21465" s="3" t="s">
        <v>2022</v>
      </c>
      <c r="F21465" s="3" t="s">
        <v>18</v>
      </c>
      <c r="G21465" s="3" t="s">
        <v>55289</v>
      </c>
      <c r="H21465" s="3" t="s">
        <v>55290</v>
      </c>
      <c r="I21465" s="3" t="s">
        <v>35</v>
      </c>
      <c r="J21465" s="3" t="s">
        <v>54701</v>
      </c>
      <c r="K21465" s="29" t="s">
        <v>54702</v>
      </c>
      <c r="L21465" s="27"/>
      <c r="M21465" s="27"/>
      <c r="N21465" s="27"/>
      <c r="O21465" s="27"/>
      <c r="P21465" s="27"/>
      <c r="Q21465" s="27"/>
    </row>
    <row r="21466" spans="1:17" ht="12.75" customHeight="1">
      <c r="A21466" s="3" t="s">
        <v>38541</v>
      </c>
      <c r="B21466" s="3" t="s">
        <v>43158</v>
      </c>
      <c r="C21466" s="3" t="s">
        <v>15</v>
      </c>
      <c r="D21466" s="3" t="s">
        <v>166</v>
      </c>
      <c r="E21466" s="3" t="s">
        <v>6752</v>
      </c>
      <c r="F21466" s="3" t="s">
        <v>18</v>
      </c>
      <c r="G21466" s="3" t="s">
        <v>55291</v>
      </c>
      <c r="H21466" s="3" t="s">
        <v>55292</v>
      </c>
      <c r="I21466" s="3" t="s">
        <v>35</v>
      </c>
      <c r="J21466" s="3" t="s">
        <v>53428</v>
      </c>
      <c r="K21466" s="29" t="s">
        <v>55293</v>
      </c>
      <c r="L21466" s="27"/>
      <c r="M21466" s="27"/>
      <c r="N21466" s="27"/>
      <c r="O21466" s="27"/>
      <c r="P21466" s="27"/>
      <c r="Q21466" s="27"/>
    </row>
    <row r="21467" spans="1:17" ht="12.75" customHeight="1">
      <c r="A21467" s="3" t="s">
        <v>38541</v>
      </c>
      <c r="B21467" s="3" t="s">
        <v>43158</v>
      </c>
      <c r="C21467" s="3" t="s">
        <v>15</v>
      </c>
      <c r="D21467" s="3" t="s">
        <v>166</v>
      </c>
      <c r="E21467" s="3" t="s">
        <v>6709</v>
      </c>
      <c r="F21467" s="3" t="s">
        <v>18</v>
      </c>
      <c r="G21467" s="3" t="s">
        <v>55294</v>
      </c>
      <c r="H21467" s="3" t="s">
        <v>55295</v>
      </c>
      <c r="I21467" s="3" t="s">
        <v>35</v>
      </c>
      <c r="J21467" s="3" t="s">
        <v>53555</v>
      </c>
      <c r="K21467" s="29" t="s">
        <v>53556</v>
      </c>
      <c r="L21467" s="27"/>
      <c r="M21467" s="27"/>
      <c r="N21467" s="27"/>
      <c r="O21467" s="27"/>
      <c r="P21467" s="27"/>
      <c r="Q21467" s="27"/>
    </row>
    <row r="21468" spans="1:17" ht="12.75" customHeight="1">
      <c r="A21468" s="3" t="s">
        <v>38541</v>
      </c>
      <c r="B21468" s="3" t="s">
        <v>43158</v>
      </c>
      <c r="C21468" s="3" t="s">
        <v>15</v>
      </c>
      <c r="D21468" s="3" t="s">
        <v>166</v>
      </c>
      <c r="E21468" s="3" t="s">
        <v>18315</v>
      </c>
      <c r="F21468" s="3" t="s">
        <v>18</v>
      </c>
      <c r="G21468" s="3" t="s">
        <v>55296</v>
      </c>
      <c r="H21468" s="3" t="s">
        <v>55297</v>
      </c>
      <c r="I21468" s="3" t="s">
        <v>35</v>
      </c>
      <c r="J21468" s="3" t="s">
        <v>53994</v>
      </c>
      <c r="K21468" s="29" t="s">
        <v>53995</v>
      </c>
      <c r="L21468" s="27"/>
      <c r="M21468" s="27"/>
      <c r="N21468" s="27"/>
      <c r="O21468" s="27"/>
      <c r="P21468" s="27"/>
      <c r="Q21468" s="27"/>
    </row>
    <row r="21469" spans="1:17" ht="12.75" customHeight="1">
      <c r="A21469" s="3" t="s">
        <v>38541</v>
      </c>
      <c r="B21469" s="3" t="s">
        <v>43158</v>
      </c>
      <c r="C21469" s="3" t="s">
        <v>15</v>
      </c>
      <c r="D21469" s="3" t="s">
        <v>166</v>
      </c>
      <c r="E21469" s="3" t="s">
        <v>53588</v>
      </c>
      <c r="F21469" s="3" t="s">
        <v>18</v>
      </c>
      <c r="G21469" s="3" t="s">
        <v>55298</v>
      </c>
      <c r="H21469" s="3" t="s">
        <v>55299</v>
      </c>
      <c r="I21469" s="3" t="s">
        <v>35</v>
      </c>
      <c r="J21469" s="3" t="s">
        <v>44629</v>
      </c>
      <c r="K21469" s="29" t="s">
        <v>43194</v>
      </c>
      <c r="L21469" s="27"/>
      <c r="M21469" s="27"/>
      <c r="N21469" s="27"/>
      <c r="O21469" s="27"/>
      <c r="P21469" s="27"/>
      <c r="Q21469" s="27"/>
    </row>
    <row r="21470" spans="1:17" ht="12.75" customHeight="1">
      <c r="A21470" s="3" t="s">
        <v>38541</v>
      </c>
      <c r="B21470" s="3" t="s">
        <v>43158</v>
      </c>
      <c r="C21470" s="3" t="s">
        <v>15</v>
      </c>
      <c r="D21470" s="3" t="s">
        <v>166</v>
      </c>
      <c r="E21470" s="3" t="s">
        <v>1175</v>
      </c>
      <c r="F21470" s="3" t="s">
        <v>18</v>
      </c>
      <c r="G21470" s="3" t="s">
        <v>55300</v>
      </c>
      <c r="H21470" s="3" t="s">
        <v>55301</v>
      </c>
      <c r="I21470" s="3" t="s">
        <v>35</v>
      </c>
      <c r="J21470" s="3" t="s">
        <v>54100</v>
      </c>
      <c r="K21470" s="29" t="s">
        <v>54101</v>
      </c>
      <c r="L21470" s="27"/>
      <c r="M21470" s="27"/>
      <c r="N21470" s="27"/>
      <c r="O21470" s="27"/>
      <c r="P21470" s="27"/>
      <c r="Q21470" s="27"/>
    </row>
    <row r="21471" spans="1:17" ht="12.75" customHeight="1">
      <c r="A21471" s="3" t="s">
        <v>38541</v>
      </c>
      <c r="B21471" s="3" t="s">
        <v>43158</v>
      </c>
      <c r="C21471" s="3" t="s">
        <v>15</v>
      </c>
      <c r="D21471" s="3" t="s">
        <v>166</v>
      </c>
      <c r="E21471" s="3" t="s">
        <v>54001</v>
      </c>
      <c r="F21471" s="3" t="s">
        <v>18</v>
      </c>
      <c r="G21471" s="3" t="s">
        <v>55302</v>
      </c>
      <c r="H21471" s="3" t="s">
        <v>55303</v>
      </c>
      <c r="I21471" s="3" t="s">
        <v>35</v>
      </c>
      <c r="J21471" s="3" t="s">
        <v>54361</v>
      </c>
      <c r="K21471" s="29" t="s">
        <v>54362</v>
      </c>
      <c r="L21471" s="27"/>
      <c r="M21471" s="27"/>
      <c r="N21471" s="27"/>
      <c r="O21471" s="27"/>
      <c r="P21471" s="27"/>
      <c r="Q21471" s="27"/>
    </row>
    <row r="21472" spans="1:17" ht="12.75" customHeight="1">
      <c r="A21472" s="3" t="s">
        <v>38541</v>
      </c>
      <c r="B21472" s="3" t="s">
        <v>43158</v>
      </c>
      <c r="C21472" s="3" t="s">
        <v>15</v>
      </c>
      <c r="D21472" s="3" t="s">
        <v>166</v>
      </c>
      <c r="E21472" s="3" t="s">
        <v>6814</v>
      </c>
      <c r="F21472" s="3" t="s">
        <v>18</v>
      </c>
      <c r="G21472" s="3" t="s">
        <v>55304</v>
      </c>
      <c r="H21472" s="3" t="s">
        <v>55305</v>
      </c>
      <c r="I21472" s="3" t="s">
        <v>35</v>
      </c>
      <c r="J21472" s="3" t="s">
        <v>54522</v>
      </c>
      <c r="K21472" s="39">
        <v>47997608437</v>
      </c>
      <c r="L21472" s="27"/>
      <c r="M21472" s="27"/>
      <c r="N21472" s="27"/>
      <c r="O21472" s="27"/>
      <c r="P21472" s="27"/>
      <c r="Q21472" s="27"/>
    </row>
    <row r="21473" spans="1:17" ht="12.75" customHeight="1">
      <c r="A21473" s="3" t="s">
        <v>38541</v>
      </c>
      <c r="B21473" s="3" t="s">
        <v>43158</v>
      </c>
      <c r="C21473" s="3" t="s">
        <v>15</v>
      </c>
      <c r="D21473" s="3" t="s">
        <v>166</v>
      </c>
      <c r="E21473" s="3" t="s">
        <v>1073</v>
      </c>
      <c r="F21473" s="3" t="s">
        <v>18</v>
      </c>
      <c r="G21473" s="3" t="s">
        <v>55306</v>
      </c>
      <c r="H21473" s="3" t="s">
        <v>55307</v>
      </c>
      <c r="I21473" s="3" t="s">
        <v>35</v>
      </c>
      <c r="J21473" s="3" t="s">
        <v>55308</v>
      </c>
      <c r="K21473" s="29" t="s">
        <v>55309</v>
      </c>
      <c r="L21473" s="27"/>
      <c r="M21473" s="27"/>
      <c r="N21473" s="27"/>
      <c r="O21473" s="27"/>
      <c r="P21473" s="27"/>
      <c r="Q21473" s="27"/>
    </row>
    <row r="21474" spans="1:17" ht="12.75" customHeight="1">
      <c r="A21474" s="3" t="s">
        <v>38541</v>
      </c>
      <c r="B21474" s="3" t="s">
        <v>43158</v>
      </c>
      <c r="C21474" s="3" t="s">
        <v>15</v>
      </c>
      <c r="D21474" s="3" t="s">
        <v>166</v>
      </c>
      <c r="E21474" s="3" t="s">
        <v>1436</v>
      </c>
      <c r="F21474" s="3" t="s">
        <v>18</v>
      </c>
      <c r="G21474" s="3" t="s">
        <v>47280</v>
      </c>
      <c r="H21474" s="3" t="s">
        <v>55310</v>
      </c>
      <c r="I21474" s="3" t="s">
        <v>133</v>
      </c>
      <c r="J21474" s="3" t="s">
        <v>48877</v>
      </c>
      <c r="K21474" s="39">
        <v>47999986107</v>
      </c>
      <c r="L21474" s="27"/>
      <c r="M21474" s="27"/>
      <c r="N21474" s="27"/>
      <c r="O21474" s="27"/>
      <c r="P21474" s="27"/>
      <c r="Q21474" s="27"/>
    </row>
    <row r="21475" spans="1:17" ht="12.75" customHeight="1">
      <c r="A21475" s="3" t="s">
        <v>38541</v>
      </c>
      <c r="B21475" s="3" t="s">
        <v>43158</v>
      </c>
      <c r="C21475" s="3" t="s">
        <v>15</v>
      </c>
      <c r="D21475" s="3" t="s">
        <v>166</v>
      </c>
      <c r="E21475" s="3" t="s">
        <v>6783</v>
      </c>
      <c r="F21475" s="3" t="s">
        <v>18</v>
      </c>
      <c r="G21475" s="3" t="s">
        <v>55311</v>
      </c>
      <c r="H21475" s="3" t="s">
        <v>55312</v>
      </c>
      <c r="I21475" s="3" t="s">
        <v>35</v>
      </c>
      <c r="J21475" s="3" t="s">
        <v>53862</v>
      </c>
      <c r="K21475" s="29" t="s">
        <v>53863</v>
      </c>
      <c r="L21475" s="27"/>
      <c r="M21475" s="27"/>
      <c r="N21475" s="27"/>
      <c r="O21475" s="27"/>
      <c r="P21475" s="27"/>
      <c r="Q21475" s="27"/>
    </row>
    <row r="21476" spans="1:17" ht="12.75" customHeight="1">
      <c r="A21476" s="3" t="s">
        <v>38541</v>
      </c>
      <c r="B21476" s="3" t="s">
        <v>43158</v>
      </c>
      <c r="C21476" s="3" t="s">
        <v>15</v>
      </c>
      <c r="D21476" s="3" t="s">
        <v>166</v>
      </c>
      <c r="E21476" s="3" t="s">
        <v>53530</v>
      </c>
      <c r="F21476" s="3" t="s">
        <v>18</v>
      </c>
      <c r="G21476" s="3" t="s">
        <v>55313</v>
      </c>
      <c r="H21476" s="3" t="s">
        <v>55314</v>
      </c>
      <c r="I21476" s="3" t="s">
        <v>35</v>
      </c>
      <c r="J21476" s="3" t="s">
        <v>53971</v>
      </c>
      <c r="K21476" s="29" t="s">
        <v>53972</v>
      </c>
      <c r="L21476" s="27"/>
      <c r="M21476" s="27"/>
      <c r="N21476" s="27"/>
      <c r="O21476" s="27"/>
      <c r="P21476" s="27"/>
      <c r="Q21476" s="27"/>
    </row>
    <row r="21477" spans="1:17" ht="12.75" customHeight="1">
      <c r="A21477" s="3" t="s">
        <v>38541</v>
      </c>
      <c r="B21477" s="3" t="s">
        <v>43158</v>
      </c>
      <c r="C21477" s="3" t="s">
        <v>15</v>
      </c>
      <c r="D21477" s="3" t="s">
        <v>166</v>
      </c>
      <c r="E21477" s="3" t="s">
        <v>53530</v>
      </c>
      <c r="F21477" s="3" t="s">
        <v>18</v>
      </c>
      <c r="G21477" s="3" t="s">
        <v>55315</v>
      </c>
      <c r="H21477" s="3" t="s">
        <v>55316</v>
      </c>
      <c r="I21477" s="3" t="s">
        <v>35</v>
      </c>
      <c r="J21477" s="3" t="s">
        <v>53684</v>
      </c>
      <c r="K21477" s="29" t="s">
        <v>53685</v>
      </c>
      <c r="L21477" s="27"/>
      <c r="M21477" s="27"/>
      <c r="N21477" s="27"/>
      <c r="O21477" s="27"/>
      <c r="P21477" s="27"/>
      <c r="Q21477" s="27"/>
    </row>
    <row r="21478" spans="1:17" ht="12.75" customHeight="1">
      <c r="A21478" s="3" t="s">
        <v>38541</v>
      </c>
      <c r="B21478" s="3" t="s">
        <v>43158</v>
      </c>
      <c r="C21478" s="3" t="s">
        <v>15</v>
      </c>
      <c r="D21478" s="3" t="s">
        <v>166</v>
      </c>
      <c r="E21478" s="3" t="s">
        <v>6299</v>
      </c>
      <c r="F21478" s="3" t="s">
        <v>18</v>
      </c>
      <c r="G21478" s="3" t="s">
        <v>55317</v>
      </c>
      <c r="H21478" s="3" t="s">
        <v>55318</v>
      </c>
      <c r="I21478" s="3" t="s">
        <v>35</v>
      </c>
      <c r="J21478" s="3" t="s">
        <v>54408</v>
      </c>
      <c r="K21478" s="29" t="s">
        <v>43194</v>
      </c>
      <c r="L21478" s="27"/>
      <c r="M21478" s="27"/>
      <c r="N21478" s="27"/>
      <c r="O21478" s="27"/>
      <c r="P21478" s="27"/>
      <c r="Q21478" s="27"/>
    </row>
    <row r="21479" spans="1:17" ht="12.75" customHeight="1">
      <c r="A21479" s="3" t="s">
        <v>38541</v>
      </c>
      <c r="B21479" s="3" t="s">
        <v>43158</v>
      </c>
      <c r="C21479" s="3" t="s">
        <v>15</v>
      </c>
      <c r="D21479" s="3" t="s">
        <v>166</v>
      </c>
      <c r="E21479" s="3" t="s">
        <v>1073</v>
      </c>
      <c r="F21479" s="3" t="s">
        <v>18</v>
      </c>
      <c r="G21479" s="3" t="s">
        <v>55319</v>
      </c>
      <c r="H21479" s="3" t="s">
        <v>55320</v>
      </c>
      <c r="I21479" s="3" t="s">
        <v>35</v>
      </c>
      <c r="J21479" s="3" t="s">
        <v>54198</v>
      </c>
      <c r="K21479" s="29" t="s">
        <v>54199</v>
      </c>
      <c r="L21479" s="27"/>
      <c r="M21479" s="27"/>
      <c r="N21479" s="27"/>
      <c r="O21479" s="27"/>
      <c r="P21479" s="27"/>
      <c r="Q21479" s="27"/>
    </row>
    <row r="21480" spans="1:17" ht="12.75" customHeight="1">
      <c r="A21480" s="3" t="s">
        <v>38541</v>
      </c>
      <c r="B21480" s="3" t="s">
        <v>43158</v>
      </c>
      <c r="C21480" s="3" t="s">
        <v>15</v>
      </c>
      <c r="D21480" s="3" t="s">
        <v>166</v>
      </c>
      <c r="E21480" s="3" t="s">
        <v>7171</v>
      </c>
      <c r="F21480" s="3" t="s">
        <v>18</v>
      </c>
      <c r="G21480" s="3" t="s">
        <v>55321</v>
      </c>
      <c r="H21480" s="3" t="s">
        <v>55322</v>
      </c>
      <c r="I21480" s="3" t="s">
        <v>35</v>
      </c>
      <c r="J21480" s="3" t="s">
        <v>54788</v>
      </c>
      <c r="K21480" s="29" t="s">
        <v>54789</v>
      </c>
      <c r="L21480" s="27"/>
      <c r="M21480" s="27"/>
      <c r="N21480" s="27"/>
      <c r="O21480" s="27"/>
      <c r="P21480" s="27"/>
      <c r="Q21480" s="27"/>
    </row>
    <row r="21481" spans="1:17" ht="12.75" customHeight="1">
      <c r="A21481" s="3" t="s">
        <v>38541</v>
      </c>
      <c r="B21481" s="3" t="s">
        <v>43158</v>
      </c>
      <c r="C21481" s="3" t="s">
        <v>15</v>
      </c>
      <c r="D21481" s="3" t="s">
        <v>166</v>
      </c>
      <c r="E21481" s="3" t="s">
        <v>6299</v>
      </c>
      <c r="F21481" s="3" t="s">
        <v>18</v>
      </c>
      <c r="G21481" s="3" t="s">
        <v>55323</v>
      </c>
      <c r="H21481" s="3" t="s">
        <v>55324</v>
      </c>
      <c r="I21481" s="3" t="s">
        <v>35</v>
      </c>
      <c r="J21481" s="3" t="s">
        <v>55325</v>
      </c>
      <c r="K21481" s="29" t="s">
        <v>43194</v>
      </c>
      <c r="L21481" s="27"/>
      <c r="M21481" s="27"/>
      <c r="N21481" s="27"/>
      <c r="O21481" s="27"/>
      <c r="P21481" s="27"/>
      <c r="Q21481" s="27"/>
    </row>
    <row r="21482" spans="1:17" ht="12.75" customHeight="1">
      <c r="A21482" s="3" t="s">
        <v>38541</v>
      </c>
      <c r="B21482" s="3" t="s">
        <v>43158</v>
      </c>
      <c r="C21482" s="3" t="s">
        <v>15</v>
      </c>
      <c r="D21482" s="3" t="s">
        <v>166</v>
      </c>
      <c r="E21482" s="3" t="s">
        <v>53719</v>
      </c>
      <c r="F21482" s="3" t="s">
        <v>18</v>
      </c>
      <c r="G21482" s="3" t="s">
        <v>55326</v>
      </c>
      <c r="H21482" s="3" t="s">
        <v>55327</v>
      </c>
      <c r="I21482" s="3" t="s">
        <v>35</v>
      </c>
      <c r="J21482" s="3" t="s">
        <v>54922</v>
      </c>
      <c r="K21482" s="29" t="s">
        <v>54923</v>
      </c>
      <c r="L21482" s="27"/>
      <c r="M21482" s="27"/>
      <c r="N21482" s="27"/>
      <c r="O21482" s="27"/>
      <c r="P21482" s="27"/>
      <c r="Q21482" s="27"/>
    </row>
    <row r="21483" spans="1:17" ht="12.75" customHeight="1">
      <c r="A21483" s="3" t="s">
        <v>38541</v>
      </c>
      <c r="B21483" s="3" t="s">
        <v>43158</v>
      </c>
      <c r="C21483" s="3" t="s">
        <v>15</v>
      </c>
      <c r="D21483" s="3" t="s">
        <v>166</v>
      </c>
      <c r="E21483" s="3" t="s">
        <v>6752</v>
      </c>
      <c r="F21483" s="3" t="s">
        <v>18</v>
      </c>
      <c r="G21483" s="3" t="s">
        <v>55328</v>
      </c>
      <c r="H21483" s="3" t="s">
        <v>55329</v>
      </c>
      <c r="I21483" s="3" t="s">
        <v>35</v>
      </c>
      <c r="J21483" s="3" t="s">
        <v>53428</v>
      </c>
      <c r="K21483" s="29" t="s">
        <v>55293</v>
      </c>
      <c r="L21483" s="27"/>
      <c r="M21483" s="27"/>
      <c r="N21483" s="27"/>
      <c r="O21483" s="27"/>
      <c r="P21483" s="27"/>
      <c r="Q21483" s="27"/>
    </row>
    <row r="21484" spans="1:17" ht="12.75" customHeight="1">
      <c r="A21484" s="3" t="s">
        <v>38541</v>
      </c>
      <c r="B21484" s="3" t="s">
        <v>43158</v>
      </c>
      <c r="C21484" s="3" t="s">
        <v>15</v>
      </c>
      <c r="D21484" s="3" t="s">
        <v>166</v>
      </c>
      <c r="E21484" s="3" t="s">
        <v>6747</v>
      </c>
      <c r="F21484" s="3" t="s">
        <v>18</v>
      </c>
      <c r="G21484" s="3" t="s">
        <v>55330</v>
      </c>
      <c r="H21484" s="3" t="s">
        <v>55331</v>
      </c>
      <c r="I21484" s="3" t="s">
        <v>35</v>
      </c>
      <c r="J21484" s="3" t="s">
        <v>53633</v>
      </c>
      <c r="K21484" s="29" t="s">
        <v>53634</v>
      </c>
      <c r="L21484" s="27"/>
      <c r="M21484" s="27"/>
      <c r="N21484" s="27"/>
      <c r="O21484" s="27"/>
      <c r="P21484" s="27"/>
      <c r="Q21484" s="27"/>
    </row>
    <row r="21485" spans="1:17" ht="12.75" customHeight="1">
      <c r="A21485" s="3" t="s">
        <v>38541</v>
      </c>
      <c r="B21485" s="3" t="s">
        <v>43158</v>
      </c>
      <c r="C21485" s="3" t="s">
        <v>15</v>
      </c>
      <c r="D21485" s="3" t="s">
        <v>166</v>
      </c>
      <c r="E21485" s="3" t="s">
        <v>1073</v>
      </c>
      <c r="F21485" s="3" t="s">
        <v>18</v>
      </c>
      <c r="G21485" s="3" t="s">
        <v>55332</v>
      </c>
      <c r="H21485" s="3" t="s">
        <v>55333</v>
      </c>
      <c r="I21485" s="3" t="s">
        <v>35</v>
      </c>
      <c r="J21485" s="3" t="s">
        <v>826</v>
      </c>
      <c r="K21485" s="29" t="s">
        <v>53826</v>
      </c>
      <c r="L21485" s="27"/>
      <c r="M21485" s="27"/>
      <c r="N21485" s="27"/>
      <c r="O21485" s="27"/>
      <c r="P21485" s="27"/>
      <c r="Q21485" s="27"/>
    </row>
    <row r="21486" spans="1:17" ht="12.75" customHeight="1">
      <c r="A21486" s="3" t="s">
        <v>38541</v>
      </c>
      <c r="B21486" s="3" t="s">
        <v>43158</v>
      </c>
      <c r="C21486" s="3" t="s">
        <v>15</v>
      </c>
      <c r="D21486" s="3" t="s">
        <v>166</v>
      </c>
      <c r="E21486" s="3" t="s">
        <v>6313</v>
      </c>
      <c r="F21486" s="3" t="s">
        <v>18</v>
      </c>
      <c r="G21486" s="3" t="s">
        <v>6336</v>
      </c>
      <c r="H21486" s="3" t="s">
        <v>55334</v>
      </c>
      <c r="I21486" s="3" t="s">
        <v>35</v>
      </c>
      <c r="J21486" s="3" t="s">
        <v>53849</v>
      </c>
      <c r="K21486" s="29" t="s">
        <v>43194</v>
      </c>
      <c r="L21486" s="27"/>
      <c r="M21486" s="27"/>
      <c r="N21486" s="27"/>
      <c r="O21486" s="27"/>
      <c r="P21486" s="27"/>
      <c r="Q21486" s="27"/>
    </row>
    <row r="21487" spans="1:17" ht="12.75" customHeight="1">
      <c r="A21487" s="3" t="s">
        <v>38541</v>
      </c>
      <c r="B21487" s="3" t="s">
        <v>43158</v>
      </c>
      <c r="C21487" s="3" t="s">
        <v>15</v>
      </c>
      <c r="D21487" s="3" t="s">
        <v>166</v>
      </c>
      <c r="E21487" s="3" t="s">
        <v>167</v>
      </c>
      <c r="F21487" s="3" t="s">
        <v>18</v>
      </c>
      <c r="G21487" s="3" t="s">
        <v>21132</v>
      </c>
      <c r="H21487" s="3" t="s">
        <v>55335</v>
      </c>
      <c r="I21487" s="3" t="s">
        <v>35</v>
      </c>
      <c r="J21487" s="3" t="s">
        <v>54558</v>
      </c>
      <c r="K21487" s="29" t="s">
        <v>54559</v>
      </c>
      <c r="L21487" s="27"/>
      <c r="M21487" s="27"/>
      <c r="N21487" s="27"/>
      <c r="O21487" s="27"/>
      <c r="P21487" s="27"/>
      <c r="Q21487" s="27"/>
    </row>
    <row r="21488" spans="1:17" ht="12.75" customHeight="1">
      <c r="A21488" s="3" t="s">
        <v>38541</v>
      </c>
      <c r="B21488" s="3" t="s">
        <v>43158</v>
      </c>
      <c r="C21488" s="3" t="s">
        <v>15</v>
      </c>
      <c r="D21488" s="3" t="s">
        <v>166</v>
      </c>
      <c r="E21488" s="3" t="s">
        <v>7156</v>
      </c>
      <c r="F21488" s="3" t="s">
        <v>18</v>
      </c>
      <c r="G21488" s="3" t="s">
        <v>55336</v>
      </c>
      <c r="H21488" s="3" t="s">
        <v>55337</v>
      </c>
      <c r="I21488" s="3" t="s">
        <v>35</v>
      </c>
      <c r="J21488" s="3" t="s">
        <v>55164</v>
      </c>
      <c r="K21488" s="39">
        <v>47996237517</v>
      </c>
      <c r="L21488" s="27"/>
      <c r="M21488" s="27"/>
      <c r="N21488" s="27"/>
      <c r="O21488" s="27"/>
      <c r="P21488" s="27"/>
      <c r="Q21488" s="27"/>
    </row>
    <row r="21489" spans="1:17" ht="12.75" customHeight="1">
      <c r="A21489" s="3" t="s">
        <v>38541</v>
      </c>
      <c r="B21489" s="3" t="s">
        <v>43158</v>
      </c>
      <c r="C21489" s="3" t="s">
        <v>15</v>
      </c>
      <c r="D21489" s="3" t="s">
        <v>166</v>
      </c>
      <c r="E21489" s="3" t="s">
        <v>6747</v>
      </c>
      <c r="F21489" s="3" t="s">
        <v>18</v>
      </c>
      <c r="G21489" s="3" t="s">
        <v>55338</v>
      </c>
      <c r="H21489" s="3" t="s">
        <v>55339</v>
      </c>
      <c r="I21489" s="3" t="s">
        <v>35</v>
      </c>
      <c r="J21489" s="3" t="s">
        <v>54679</v>
      </c>
      <c r="K21489" s="29" t="s">
        <v>54680</v>
      </c>
      <c r="L21489" s="27"/>
      <c r="M21489" s="27"/>
      <c r="N21489" s="27"/>
      <c r="O21489" s="27"/>
      <c r="P21489" s="27"/>
      <c r="Q21489" s="27"/>
    </row>
    <row r="21490" spans="1:17" ht="12.75" customHeight="1">
      <c r="A21490" s="3" t="s">
        <v>38541</v>
      </c>
      <c r="B21490" s="3" t="s">
        <v>43158</v>
      </c>
      <c r="C21490" s="3" t="s">
        <v>15</v>
      </c>
      <c r="D21490" s="3" t="s">
        <v>166</v>
      </c>
      <c r="E21490" s="3" t="s">
        <v>6747</v>
      </c>
      <c r="F21490" s="3" t="s">
        <v>18</v>
      </c>
      <c r="G21490" s="3" t="s">
        <v>55340</v>
      </c>
      <c r="H21490" s="3" t="s">
        <v>55341</v>
      </c>
      <c r="I21490" s="3" t="s">
        <v>35</v>
      </c>
      <c r="J21490" s="3" t="s">
        <v>54348</v>
      </c>
      <c r="K21490" s="29" t="s">
        <v>54349</v>
      </c>
      <c r="L21490" s="27"/>
      <c r="M21490" s="27"/>
      <c r="N21490" s="27"/>
      <c r="O21490" s="27"/>
      <c r="P21490" s="27"/>
      <c r="Q21490" s="27"/>
    </row>
    <row r="21491" spans="1:17" ht="12.75" customHeight="1">
      <c r="A21491" s="3" t="s">
        <v>38541</v>
      </c>
      <c r="B21491" s="3" t="s">
        <v>43158</v>
      </c>
      <c r="C21491" s="3" t="s">
        <v>15</v>
      </c>
      <c r="D21491" s="3" t="s">
        <v>166</v>
      </c>
      <c r="E21491" s="3" t="s">
        <v>53749</v>
      </c>
      <c r="F21491" s="3" t="s">
        <v>18</v>
      </c>
      <c r="G21491" s="3" t="s">
        <v>55342</v>
      </c>
      <c r="H21491" s="3" t="s">
        <v>55343</v>
      </c>
      <c r="I21491" s="3" t="s">
        <v>35</v>
      </c>
      <c r="J21491" s="3" t="s">
        <v>53822</v>
      </c>
      <c r="K21491" s="29" t="s">
        <v>53823</v>
      </c>
      <c r="L21491" s="27"/>
      <c r="M21491" s="27"/>
      <c r="N21491" s="27"/>
      <c r="O21491" s="27"/>
      <c r="P21491" s="27"/>
      <c r="Q21491" s="27"/>
    </row>
    <row r="21492" spans="1:17" ht="12.75" customHeight="1">
      <c r="A21492" s="3" t="s">
        <v>38541</v>
      </c>
      <c r="B21492" s="3" t="s">
        <v>43158</v>
      </c>
      <c r="C21492" s="3" t="s">
        <v>15</v>
      </c>
      <c r="D21492" s="3" t="s">
        <v>166</v>
      </c>
      <c r="E21492" s="3" t="s">
        <v>7435</v>
      </c>
      <c r="F21492" s="3" t="s">
        <v>18</v>
      </c>
      <c r="G21492" s="3" t="s">
        <v>55344</v>
      </c>
      <c r="H21492" s="3" t="s">
        <v>55345</v>
      </c>
      <c r="I21492" s="3" t="s">
        <v>35</v>
      </c>
      <c r="J21492" s="3" t="s">
        <v>54981</v>
      </c>
      <c r="K21492" s="29" t="s">
        <v>43194</v>
      </c>
      <c r="L21492" s="27"/>
      <c r="M21492" s="27"/>
      <c r="N21492" s="27"/>
      <c r="O21492" s="27"/>
      <c r="P21492" s="27"/>
      <c r="Q21492" s="27"/>
    </row>
    <row r="21493" spans="1:17" ht="12.75" customHeight="1">
      <c r="A21493" s="3" t="s">
        <v>38541</v>
      </c>
      <c r="B21493" s="3" t="s">
        <v>43158</v>
      </c>
      <c r="C21493" s="3" t="s">
        <v>15</v>
      </c>
      <c r="D21493" s="3" t="s">
        <v>166</v>
      </c>
      <c r="E21493" s="3" t="s">
        <v>6313</v>
      </c>
      <c r="F21493" s="3" t="s">
        <v>18</v>
      </c>
      <c r="G21493" s="3" t="s">
        <v>55346</v>
      </c>
      <c r="H21493" s="3" t="s">
        <v>55347</v>
      </c>
      <c r="I21493" s="3" t="s">
        <v>35</v>
      </c>
      <c r="J21493" s="3" t="s">
        <v>53849</v>
      </c>
      <c r="K21493" s="29" t="s">
        <v>43194</v>
      </c>
      <c r="L21493" s="27"/>
      <c r="M21493" s="27"/>
      <c r="N21493" s="27"/>
      <c r="O21493" s="27"/>
      <c r="P21493" s="27"/>
      <c r="Q21493" s="27"/>
    </row>
    <row r="21494" spans="1:17" ht="12.75" customHeight="1">
      <c r="A21494" s="3" t="s">
        <v>38541</v>
      </c>
      <c r="B21494" s="3" t="s">
        <v>43158</v>
      </c>
      <c r="C21494" s="3" t="s">
        <v>15</v>
      </c>
      <c r="D21494" s="3" t="s">
        <v>166</v>
      </c>
      <c r="E21494" s="3" t="s">
        <v>53530</v>
      </c>
      <c r="F21494" s="3" t="s">
        <v>18</v>
      </c>
      <c r="G21494" s="3" t="s">
        <v>55348</v>
      </c>
      <c r="H21494" s="3" t="s">
        <v>55349</v>
      </c>
      <c r="I21494" s="3" t="s">
        <v>35</v>
      </c>
      <c r="J21494" s="3" t="s">
        <v>49885</v>
      </c>
      <c r="K21494" s="29" t="s">
        <v>55350</v>
      </c>
      <c r="L21494" s="27"/>
      <c r="M21494" s="27"/>
      <c r="N21494" s="27"/>
      <c r="O21494" s="27"/>
      <c r="P21494" s="27"/>
      <c r="Q21494" s="27"/>
    </row>
    <row r="21495" spans="1:17" ht="12.75" customHeight="1">
      <c r="A21495" s="3" t="s">
        <v>38541</v>
      </c>
      <c r="B21495" s="3" t="s">
        <v>43158</v>
      </c>
      <c r="C21495" s="3" t="s">
        <v>15</v>
      </c>
      <c r="D21495" s="3" t="s">
        <v>166</v>
      </c>
      <c r="E21495" s="3" t="s">
        <v>1436</v>
      </c>
      <c r="F21495" s="3" t="s">
        <v>18</v>
      </c>
      <c r="G21495" s="3" t="s">
        <v>55351</v>
      </c>
      <c r="H21495" s="3" t="s">
        <v>55352</v>
      </c>
      <c r="I21495" s="3" t="s">
        <v>35</v>
      </c>
      <c r="J21495" s="3" t="s">
        <v>55353</v>
      </c>
      <c r="K21495" s="29" t="s">
        <v>55354</v>
      </c>
      <c r="L21495" s="27"/>
      <c r="M21495" s="27"/>
      <c r="N21495" s="27"/>
      <c r="O21495" s="27"/>
      <c r="P21495" s="27"/>
      <c r="Q21495" s="27"/>
    </row>
    <row r="21496" spans="1:17" ht="12.75" customHeight="1">
      <c r="A21496" s="3" t="s">
        <v>38541</v>
      </c>
      <c r="B21496" s="3" t="s">
        <v>43158</v>
      </c>
      <c r="C21496" s="3" t="s">
        <v>15</v>
      </c>
      <c r="D21496" s="3" t="s">
        <v>166</v>
      </c>
      <c r="E21496" s="3" t="s">
        <v>6747</v>
      </c>
      <c r="F21496" s="3" t="s">
        <v>18</v>
      </c>
      <c r="G21496" s="3" t="s">
        <v>55355</v>
      </c>
      <c r="H21496" s="3" t="s">
        <v>55356</v>
      </c>
      <c r="I21496" s="3" t="s">
        <v>35</v>
      </c>
      <c r="J21496" s="3" t="s">
        <v>53731</v>
      </c>
      <c r="K21496" s="29" t="s">
        <v>53732</v>
      </c>
      <c r="L21496" s="27"/>
      <c r="M21496" s="27"/>
      <c r="N21496" s="27"/>
      <c r="O21496" s="27"/>
      <c r="P21496" s="27"/>
      <c r="Q21496" s="27"/>
    </row>
    <row r="21497" spans="1:17" ht="12.75" customHeight="1">
      <c r="A21497" s="3" t="s">
        <v>38541</v>
      </c>
      <c r="B21497" s="3" t="s">
        <v>43158</v>
      </c>
      <c r="C21497" s="3" t="s">
        <v>15</v>
      </c>
      <c r="D21497" s="3" t="s">
        <v>166</v>
      </c>
      <c r="E21497" s="3" t="s">
        <v>2022</v>
      </c>
      <c r="F21497" s="3" t="s">
        <v>18</v>
      </c>
      <c r="G21497" s="3" t="s">
        <v>55357</v>
      </c>
      <c r="H21497" s="3" t="s">
        <v>55358</v>
      </c>
      <c r="I21497" s="3" t="s">
        <v>35</v>
      </c>
      <c r="J21497" s="3" t="s">
        <v>54711</v>
      </c>
      <c r="K21497" s="29" t="s">
        <v>54712</v>
      </c>
      <c r="L21497" s="27"/>
      <c r="M21497" s="27"/>
      <c r="N21497" s="27"/>
      <c r="O21497" s="27"/>
      <c r="P21497" s="27"/>
      <c r="Q21497" s="27"/>
    </row>
    <row r="21498" spans="1:17" ht="12.75" customHeight="1">
      <c r="A21498" s="3" t="s">
        <v>38541</v>
      </c>
      <c r="B21498" s="3" t="s">
        <v>43158</v>
      </c>
      <c r="C21498" s="3" t="s">
        <v>15</v>
      </c>
      <c r="D21498" s="3" t="s">
        <v>166</v>
      </c>
      <c r="E21498" s="3" t="s">
        <v>53409</v>
      </c>
      <c r="F21498" s="3" t="s">
        <v>18</v>
      </c>
      <c r="G21498" s="3" t="s">
        <v>55359</v>
      </c>
      <c r="H21498" s="3" t="s">
        <v>55360</v>
      </c>
      <c r="I21498" s="3" t="s">
        <v>35</v>
      </c>
      <c r="J21498" s="3" t="s">
        <v>54193</v>
      </c>
      <c r="K21498" s="29" t="s">
        <v>55361</v>
      </c>
      <c r="L21498" s="27"/>
      <c r="M21498" s="27"/>
      <c r="N21498" s="27"/>
      <c r="O21498" s="27"/>
      <c r="P21498" s="27"/>
      <c r="Q21498" s="27"/>
    </row>
    <row r="21499" spans="1:17" ht="12.75" customHeight="1">
      <c r="A21499" s="3" t="s">
        <v>38541</v>
      </c>
      <c r="B21499" s="3" t="s">
        <v>43158</v>
      </c>
      <c r="C21499" s="3" t="s">
        <v>15</v>
      </c>
      <c r="D21499" s="3" t="s">
        <v>166</v>
      </c>
      <c r="E21499" s="3" t="s">
        <v>27496</v>
      </c>
      <c r="F21499" s="3" t="s">
        <v>18</v>
      </c>
      <c r="G21499" s="3" t="s">
        <v>55362</v>
      </c>
      <c r="H21499" s="3" t="s">
        <v>55363</v>
      </c>
      <c r="I21499" s="3" t="s">
        <v>35</v>
      </c>
      <c r="J21499" s="3" t="s">
        <v>53728</v>
      </c>
      <c r="K21499" s="29" t="s">
        <v>26546</v>
      </c>
      <c r="L21499" s="27"/>
      <c r="M21499" s="27"/>
      <c r="N21499" s="27"/>
      <c r="O21499" s="27"/>
      <c r="P21499" s="27"/>
      <c r="Q21499" s="27"/>
    </row>
    <row r="21500" spans="1:17" ht="12.75" customHeight="1">
      <c r="A21500" s="3" t="s">
        <v>38541</v>
      </c>
      <c r="B21500" s="3" t="s">
        <v>43158</v>
      </c>
      <c r="C21500" s="3" t="s">
        <v>15</v>
      </c>
      <c r="D21500" s="3" t="s">
        <v>166</v>
      </c>
      <c r="E21500" s="3" t="s">
        <v>18290</v>
      </c>
      <c r="F21500" s="3" t="s">
        <v>18</v>
      </c>
      <c r="G21500" s="3" t="s">
        <v>55364</v>
      </c>
      <c r="H21500" s="3" t="s">
        <v>55365</v>
      </c>
      <c r="I21500" s="3" t="s">
        <v>35</v>
      </c>
      <c r="J21500" s="3" t="s">
        <v>1383</v>
      </c>
      <c r="K21500" s="29" t="s">
        <v>53982</v>
      </c>
      <c r="L21500" s="27"/>
      <c r="M21500" s="27"/>
      <c r="N21500" s="27"/>
      <c r="O21500" s="27"/>
      <c r="P21500" s="27"/>
      <c r="Q21500" s="27"/>
    </row>
    <row r="21501" spans="1:17" ht="12.75" customHeight="1">
      <c r="A21501" s="3" t="s">
        <v>38541</v>
      </c>
      <c r="B21501" s="3" t="s">
        <v>43158</v>
      </c>
      <c r="C21501" s="3" t="s">
        <v>15</v>
      </c>
      <c r="D21501" s="3" t="s">
        <v>166</v>
      </c>
      <c r="E21501" s="3" t="s">
        <v>54117</v>
      </c>
      <c r="F21501" s="3" t="s">
        <v>18</v>
      </c>
      <c r="G21501" s="3" t="s">
        <v>55366</v>
      </c>
      <c r="H21501" s="3" t="s">
        <v>55367</v>
      </c>
      <c r="I21501" s="3" t="s">
        <v>35</v>
      </c>
      <c r="J21501" s="3" t="s">
        <v>55368</v>
      </c>
      <c r="K21501" s="39">
        <v>47988843246</v>
      </c>
      <c r="L21501" s="27"/>
      <c r="M21501" s="27"/>
      <c r="N21501" s="27"/>
      <c r="O21501" s="27"/>
      <c r="P21501" s="27"/>
      <c r="Q21501" s="27"/>
    </row>
    <row r="21502" spans="1:17" ht="12.75" customHeight="1">
      <c r="A21502" s="3" t="s">
        <v>38541</v>
      </c>
      <c r="B21502" s="3" t="s">
        <v>43158</v>
      </c>
      <c r="C21502" s="3" t="s">
        <v>15</v>
      </c>
      <c r="D21502" s="3" t="s">
        <v>166</v>
      </c>
      <c r="E21502" s="3" t="s">
        <v>53670</v>
      </c>
      <c r="F21502" s="3" t="s">
        <v>18</v>
      </c>
      <c r="G21502" s="3" t="s">
        <v>55369</v>
      </c>
      <c r="H21502" s="3" t="s">
        <v>55370</v>
      </c>
      <c r="I21502" s="3" t="s">
        <v>35</v>
      </c>
      <c r="J21502" s="3" t="s">
        <v>53673</v>
      </c>
      <c r="K21502" s="29" t="s">
        <v>53674</v>
      </c>
      <c r="L21502" s="27"/>
      <c r="M21502" s="27"/>
      <c r="N21502" s="27"/>
      <c r="O21502" s="27"/>
      <c r="P21502" s="27"/>
      <c r="Q21502" s="27"/>
    </row>
    <row r="21503" spans="1:17" ht="12.75" customHeight="1">
      <c r="A21503" s="3" t="s">
        <v>38541</v>
      </c>
      <c r="B21503" s="3" t="s">
        <v>43158</v>
      </c>
      <c r="C21503" s="3" t="s">
        <v>15</v>
      </c>
      <c r="D21503" s="3" t="s">
        <v>166</v>
      </c>
      <c r="E21503" s="3" t="s">
        <v>27496</v>
      </c>
      <c r="F21503" s="3" t="s">
        <v>18</v>
      </c>
      <c r="G21503" s="3" t="s">
        <v>55371</v>
      </c>
      <c r="H21503" s="3" t="s">
        <v>55372</v>
      </c>
      <c r="I21503" s="3" t="s">
        <v>35</v>
      </c>
      <c r="J21503" s="3" t="s">
        <v>1133</v>
      </c>
      <c r="K21503" s="39">
        <v>47991917213</v>
      </c>
      <c r="L21503" s="27"/>
      <c r="M21503" s="27"/>
      <c r="N21503" s="27"/>
      <c r="O21503" s="27"/>
      <c r="P21503" s="27"/>
      <c r="Q21503" s="27"/>
    </row>
    <row r="21504" spans="1:17" ht="12.75" customHeight="1">
      <c r="A21504" s="3" t="s">
        <v>38541</v>
      </c>
      <c r="B21504" s="3" t="s">
        <v>43158</v>
      </c>
      <c r="C21504" s="3" t="s">
        <v>15</v>
      </c>
      <c r="D21504" s="3" t="s">
        <v>166</v>
      </c>
      <c r="E21504" s="3" t="s">
        <v>2781</v>
      </c>
      <c r="F21504" s="3" t="s">
        <v>18</v>
      </c>
      <c r="G21504" s="3" t="s">
        <v>9298</v>
      </c>
      <c r="H21504" s="3" t="s">
        <v>55373</v>
      </c>
      <c r="I21504" s="3" t="s">
        <v>21</v>
      </c>
      <c r="J21504" s="3" t="s">
        <v>55374</v>
      </c>
      <c r="K21504" s="23"/>
      <c r="L21504" s="27"/>
      <c r="M21504" s="27"/>
      <c r="N21504" s="27"/>
      <c r="O21504" s="27"/>
      <c r="P21504" s="27"/>
      <c r="Q21504" s="27"/>
    </row>
    <row r="21505" spans="1:17" ht="12.75" customHeight="1">
      <c r="A21505" s="3" t="s">
        <v>38541</v>
      </c>
      <c r="B21505" s="3" t="s">
        <v>43158</v>
      </c>
      <c r="C21505" s="3" t="s">
        <v>15</v>
      </c>
      <c r="D21505" s="3" t="s">
        <v>166</v>
      </c>
      <c r="E21505" s="3" t="s">
        <v>2022</v>
      </c>
      <c r="F21505" s="3" t="s">
        <v>18</v>
      </c>
      <c r="G21505" s="3" t="s">
        <v>55375</v>
      </c>
      <c r="H21505" s="3" t="s">
        <v>55376</v>
      </c>
      <c r="I21505" s="3" t="s">
        <v>35</v>
      </c>
      <c r="J21505" s="3" t="s">
        <v>985</v>
      </c>
      <c r="K21505" s="29" t="s">
        <v>53521</v>
      </c>
      <c r="L21505" s="27"/>
      <c r="M21505" s="27"/>
      <c r="N21505" s="27"/>
      <c r="O21505" s="27"/>
      <c r="P21505" s="27"/>
      <c r="Q21505" s="27"/>
    </row>
    <row r="21506" spans="1:17" ht="12.75" customHeight="1">
      <c r="A21506" s="3" t="s">
        <v>38541</v>
      </c>
      <c r="B21506" s="3" t="s">
        <v>43158</v>
      </c>
      <c r="C21506" s="3" t="s">
        <v>15</v>
      </c>
      <c r="D21506" s="3" t="s">
        <v>166</v>
      </c>
      <c r="E21506" s="3" t="s">
        <v>6313</v>
      </c>
      <c r="F21506" s="3" t="s">
        <v>18</v>
      </c>
      <c r="G21506" s="3" t="s">
        <v>55377</v>
      </c>
      <c r="H21506" s="3" t="s">
        <v>55378</v>
      </c>
      <c r="I21506" s="3" t="s">
        <v>35</v>
      </c>
      <c r="J21506" s="3" t="s">
        <v>53459</v>
      </c>
      <c r="K21506" s="29" t="s">
        <v>53460</v>
      </c>
      <c r="L21506" s="27"/>
      <c r="M21506" s="27"/>
      <c r="N21506" s="27"/>
      <c r="O21506" s="27"/>
      <c r="P21506" s="27"/>
      <c r="Q21506" s="27"/>
    </row>
    <row r="21507" spans="1:17" ht="12.75" customHeight="1">
      <c r="A21507" s="3" t="s">
        <v>38541</v>
      </c>
      <c r="B21507" s="3" t="s">
        <v>43158</v>
      </c>
      <c r="C21507" s="3" t="s">
        <v>15</v>
      </c>
      <c r="D21507" s="3" t="s">
        <v>166</v>
      </c>
      <c r="E21507" s="3" t="s">
        <v>6747</v>
      </c>
      <c r="F21507" s="3" t="s">
        <v>18</v>
      </c>
      <c r="G21507" s="3" t="s">
        <v>55379</v>
      </c>
      <c r="H21507" s="3" t="s">
        <v>55380</v>
      </c>
      <c r="I21507" s="3" t="s">
        <v>35</v>
      </c>
      <c r="J21507" s="3" t="s">
        <v>53424</v>
      </c>
      <c r="K21507" s="29" t="s">
        <v>53425</v>
      </c>
      <c r="L21507" s="27"/>
      <c r="M21507" s="27"/>
      <c r="N21507" s="27"/>
      <c r="O21507" s="27"/>
      <c r="P21507" s="27"/>
      <c r="Q21507" s="27"/>
    </row>
    <row r="21508" spans="1:17" ht="12.75" customHeight="1">
      <c r="A21508" s="3" t="s">
        <v>38541</v>
      </c>
      <c r="B21508" s="3" t="s">
        <v>43158</v>
      </c>
      <c r="C21508" s="3" t="s">
        <v>15</v>
      </c>
      <c r="D21508" s="3" t="s">
        <v>166</v>
      </c>
      <c r="E21508" s="3" t="s">
        <v>1267</v>
      </c>
      <c r="F21508" s="3" t="s">
        <v>18</v>
      </c>
      <c r="G21508" s="3" t="s">
        <v>55381</v>
      </c>
      <c r="H21508" s="3" t="s">
        <v>55382</v>
      </c>
      <c r="I21508" s="3" t="s">
        <v>35</v>
      </c>
      <c r="J21508" s="3" t="s">
        <v>54319</v>
      </c>
      <c r="K21508" s="39">
        <v>48991351631</v>
      </c>
      <c r="L21508" s="27"/>
      <c r="M21508" s="27"/>
      <c r="N21508" s="27"/>
      <c r="O21508" s="27"/>
      <c r="P21508" s="27"/>
      <c r="Q21508" s="27"/>
    </row>
    <row r="21509" spans="1:17" ht="12.75" customHeight="1">
      <c r="A21509" s="3" t="s">
        <v>38541</v>
      </c>
      <c r="B21509" s="3" t="s">
        <v>43158</v>
      </c>
      <c r="C21509" s="3" t="s">
        <v>15</v>
      </c>
      <c r="D21509" s="3" t="s">
        <v>166</v>
      </c>
      <c r="E21509" s="3" t="s">
        <v>54117</v>
      </c>
      <c r="F21509" s="3" t="s">
        <v>18</v>
      </c>
      <c r="G21509" s="3" t="s">
        <v>55383</v>
      </c>
      <c r="H21509" s="3" t="s">
        <v>55384</v>
      </c>
      <c r="I21509" s="3" t="s">
        <v>35</v>
      </c>
      <c r="J21509" s="3" t="s">
        <v>54120</v>
      </c>
      <c r="K21509" s="39">
        <v>47999300655</v>
      </c>
      <c r="L21509" s="27"/>
      <c r="M21509" s="27"/>
      <c r="N21509" s="27"/>
      <c r="O21509" s="27"/>
      <c r="P21509" s="27"/>
      <c r="Q21509" s="27"/>
    </row>
    <row r="21510" spans="1:17" ht="12.75" customHeight="1">
      <c r="A21510" s="3" t="s">
        <v>38541</v>
      </c>
      <c r="B21510" s="3" t="s">
        <v>43158</v>
      </c>
      <c r="C21510" s="3" t="s">
        <v>15</v>
      </c>
      <c r="D21510" s="3" t="s">
        <v>166</v>
      </c>
      <c r="E21510" s="3" t="s">
        <v>1380</v>
      </c>
      <c r="F21510" s="3" t="s">
        <v>18</v>
      </c>
      <c r="G21510" s="3" t="s">
        <v>55385</v>
      </c>
      <c r="H21510" s="3" t="s">
        <v>55386</v>
      </c>
      <c r="I21510" s="3" t="s">
        <v>35</v>
      </c>
      <c r="J21510" s="3" t="s">
        <v>1383</v>
      </c>
      <c r="K21510" s="29" t="s">
        <v>54593</v>
      </c>
      <c r="L21510" s="27"/>
      <c r="M21510" s="27"/>
      <c r="N21510" s="27"/>
      <c r="O21510" s="27"/>
      <c r="P21510" s="27"/>
      <c r="Q21510" s="27"/>
    </row>
    <row r="21511" spans="1:17" ht="12.75" customHeight="1">
      <c r="A21511" s="3" t="s">
        <v>38541</v>
      </c>
      <c r="B21511" s="3" t="s">
        <v>43158</v>
      </c>
      <c r="C21511" s="3" t="s">
        <v>15</v>
      </c>
      <c r="D21511" s="3" t="s">
        <v>166</v>
      </c>
      <c r="E21511" s="3" t="s">
        <v>6814</v>
      </c>
      <c r="F21511" s="3" t="s">
        <v>18</v>
      </c>
      <c r="G21511" s="3" t="s">
        <v>55387</v>
      </c>
      <c r="H21511" s="3" t="s">
        <v>55388</v>
      </c>
      <c r="I21511" s="3" t="s">
        <v>36684</v>
      </c>
      <c r="J21511" s="3" t="s">
        <v>54167</v>
      </c>
      <c r="K21511" s="29"/>
      <c r="L21511" s="27"/>
      <c r="M21511" s="27"/>
      <c r="N21511" s="27"/>
      <c r="O21511" s="27"/>
      <c r="P21511" s="27"/>
      <c r="Q21511" s="27"/>
    </row>
    <row r="21512" spans="1:17" ht="12.75" customHeight="1">
      <c r="A21512" s="3" t="s">
        <v>38541</v>
      </c>
      <c r="B21512" s="3" t="s">
        <v>43158</v>
      </c>
      <c r="C21512" s="3" t="s">
        <v>15</v>
      </c>
      <c r="D21512" s="3" t="s">
        <v>166</v>
      </c>
      <c r="E21512" s="3" t="s">
        <v>6709</v>
      </c>
      <c r="F21512" s="3" t="s">
        <v>18</v>
      </c>
      <c r="G21512" s="3" t="s">
        <v>55389</v>
      </c>
      <c r="H21512" s="3" t="s">
        <v>55390</v>
      </c>
      <c r="I21512" s="3" t="s">
        <v>35</v>
      </c>
      <c r="J21512" s="3" t="s">
        <v>54554</v>
      </c>
      <c r="K21512" s="29" t="s">
        <v>54555</v>
      </c>
      <c r="L21512" s="27"/>
      <c r="M21512" s="27"/>
      <c r="N21512" s="27"/>
      <c r="O21512" s="27"/>
      <c r="P21512" s="27"/>
      <c r="Q21512" s="27"/>
    </row>
    <row r="21513" spans="1:17" ht="12.75" customHeight="1">
      <c r="A21513" s="3" t="s">
        <v>38541</v>
      </c>
      <c r="B21513" s="3" t="s">
        <v>43158</v>
      </c>
      <c r="C21513" s="3" t="s">
        <v>15</v>
      </c>
      <c r="D21513" s="3" t="s">
        <v>166</v>
      </c>
      <c r="E21513" s="3" t="s">
        <v>53749</v>
      </c>
      <c r="F21513" s="3" t="s">
        <v>18</v>
      </c>
      <c r="G21513" s="3" t="s">
        <v>55391</v>
      </c>
      <c r="H21513" s="3" t="s">
        <v>55392</v>
      </c>
      <c r="I21513" s="3" t="s">
        <v>35</v>
      </c>
      <c r="J21513" s="3" t="s">
        <v>53752</v>
      </c>
      <c r="K21513" s="29" t="s">
        <v>43194</v>
      </c>
      <c r="L21513" s="27"/>
      <c r="M21513" s="27"/>
      <c r="N21513" s="27"/>
      <c r="O21513" s="27"/>
      <c r="P21513" s="27"/>
      <c r="Q21513" s="27"/>
    </row>
    <row r="21514" spans="1:17" ht="12.75" customHeight="1">
      <c r="A21514" s="3" t="s">
        <v>38541</v>
      </c>
      <c r="B21514" s="3" t="s">
        <v>43158</v>
      </c>
      <c r="C21514" s="3" t="s">
        <v>15</v>
      </c>
      <c r="D21514" s="3" t="s">
        <v>166</v>
      </c>
      <c r="E21514" s="3" t="s">
        <v>38599</v>
      </c>
      <c r="F21514" s="3" t="s">
        <v>18</v>
      </c>
      <c r="G21514" s="3" t="s">
        <v>55393</v>
      </c>
      <c r="H21514" s="3" t="s">
        <v>55394</v>
      </c>
      <c r="I21514" s="3" t="s">
        <v>35</v>
      </c>
      <c r="J21514" s="3" t="s">
        <v>55395</v>
      </c>
      <c r="K21514" s="29" t="s">
        <v>55396</v>
      </c>
      <c r="L21514" s="27"/>
      <c r="M21514" s="27"/>
      <c r="N21514" s="27"/>
      <c r="O21514" s="27"/>
      <c r="P21514" s="27"/>
      <c r="Q21514" s="27"/>
    </row>
    <row r="21515" spans="1:17" ht="12.75" customHeight="1">
      <c r="A21515" s="3" t="s">
        <v>38541</v>
      </c>
      <c r="B21515" s="3" t="s">
        <v>43158</v>
      </c>
      <c r="C21515" s="3" t="s">
        <v>15</v>
      </c>
      <c r="D21515" s="3" t="s">
        <v>166</v>
      </c>
      <c r="E21515" s="3" t="s">
        <v>53805</v>
      </c>
      <c r="F21515" s="3" t="s">
        <v>18</v>
      </c>
      <c r="G21515" s="3" t="s">
        <v>55397</v>
      </c>
      <c r="H21515" s="3" t="s">
        <v>55398</v>
      </c>
      <c r="I21515" s="3" t="s">
        <v>35</v>
      </c>
      <c r="J21515" s="3" t="s">
        <v>53833</v>
      </c>
      <c r="K21515" s="29" t="s">
        <v>53834</v>
      </c>
      <c r="L21515" s="27"/>
      <c r="M21515" s="27"/>
      <c r="N21515" s="27"/>
      <c r="O21515" s="27"/>
      <c r="P21515" s="27"/>
      <c r="Q21515" s="27"/>
    </row>
    <row r="21516" spans="1:17" ht="12.75" customHeight="1">
      <c r="A21516" s="3" t="s">
        <v>38541</v>
      </c>
      <c r="B21516" s="3" t="s">
        <v>43158</v>
      </c>
      <c r="C21516" s="3" t="s">
        <v>15</v>
      </c>
      <c r="D21516" s="3" t="s">
        <v>166</v>
      </c>
      <c r="E21516" s="3" t="s">
        <v>6814</v>
      </c>
      <c r="F21516" s="3" t="s">
        <v>18</v>
      </c>
      <c r="G21516" s="3" t="s">
        <v>55399</v>
      </c>
      <c r="H21516" s="3" t="s">
        <v>55400</v>
      </c>
      <c r="I21516" s="3" t="s">
        <v>35</v>
      </c>
      <c r="J21516" s="3" t="s">
        <v>55401</v>
      </c>
      <c r="K21516" s="29" t="s">
        <v>55402</v>
      </c>
      <c r="L21516" s="27"/>
      <c r="M21516" s="27"/>
      <c r="N21516" s="27"/>
      <c r="O21516" s="27"/>
      <c r="P21516" s="27"/>
      <c r="Q21516" s="27"/>
    </row>
    <row r="21517" spans="1:17" ht="12.75" customHeight="1">
      <c r="A21517" s="3" t="s">
        <v>38541</v>
      </c>
      <c r="B21517" s="3" t="s">
        <v>43158</v>
      </c>
      <c r="C21517" s="3" t="s">
        <v>15</v>
      </c>
      <c r="D21517" s="3" t="s">
        <v>166</v>
      </c>
      <c r="E21517" s="3" t="s">
        <v>7435</v>
      </c>
      <c r="F21517" s="3" t="s">
        <v>18</v>
      </c>
      <c r="G21517" s="3" t="s">
        <v>55403</v>
      </c>
      <c r="H21517" s="3" t="s">
        <v>55404</v>
      </c>
      <c r="I21517" s="3" t="s">
        <v>35</v>
      </c>
      <c r="J21517" s="3" t="s">
        <v>54600</v>
      </c>
      <c r="K21517" s="29" t="s">
        <v>54601</v>
      </c>
      <c r="L21517" s="27"/>
      <c r="M21517" s="27"/>
      <c r="N21517" s="27"/>
      <c r="O21517" s="27"/>
      <c r="P21517" s="27"/>
      <c r="Q21517" s="27"/>
    </row>
    <row r="21518" spans="1:17" ht="12.75" customHeight="1">
      <c r="A21518" s="3" t="s">
        <v>38541</v>
      </c>
      <c r="B21518" s="3" t="s">
        <v>43158</v>
      </c>
      <c r="C21518" s="3" t="s">
        <v>15</v>
      </c>
      <c r="D21518" s="3" t="s">
        <v>166</v>
      </c>
      <c r="E21518" s="3" t="s">
        <v>53700</v>
      </c>
      <c r="F21518" s="3" t="s">
        <v>18</v>
      </c>
      <c r="G21518" s="3" t="s">
        <v>55405</v>
      </c>
      <c r="H21518" s="3" t="s">
        <v>55406</v>
      </c>
      <c r="I21518" s="3" t="s">
        <v>35</v>
      </c>
      <c r="J21518" s="3" t="s">
        <v>53703</v>
      </c>
      <c r="K21518" s="29" t="s">
        <v>53704</v>
      </c>
      <c r="L21518" s="27"/>
      <c r="M21518" s="27"/>
      <c r="N21518" s="27"/>
      <c r="O21518" s="27"/>
      <c r="P21518" s="27"/>
      <c r="Q21518" s="27"/>
    </row>
    <row r="21519" spans="1:17" ht="12.75" customHeight="1">
      <c r="A21519" s="3" t="s">
        <v>38541</v>
      </c>
      <c r="B21519" s="3" t="s">
        <v>43158</v>
      </c>
      <c r="C21519" s="3" t="s">
        <v>15</v>
      </c>
      <c r="D21519" s="3" t="s">
        <v>166</v>
      </c>
      <c r="E21519" s="3" t="s">
        <v>1748</v>
      </c>
      <c r="F21519" s="3" t="s">
        <v>18</v>
      </c>
      <c r="G21519" s="3" t="s">
        <v>55407</v>
      </c>
      <c r="H21519" s="3" t="s">
        <v>55408</v>
      </c>
      <c r="I21519" s="3" t="s">
        <v>35</v>
      </c>
      <c r="J21519" s="3" t="s">
        <v>55259</v>
      </c>
      <c r="K21519" s="29" t="s">
        <v>43194</v>
      </c>
      <c r="L21519" s="27"/>
      <c r="M21519" s="27"/>
      <c r="N21519" s="27"/>
      <c r="O21519" s="27"/>
      <c r="P21519" s="27"/>
      <c r="Q21519" s="27"/>
    </row>
    <row r="21520" spans="1:17" ht="12.75" customHeight="1">
      <c r="A21520" s="3" t="s">
        <v>38541</v>
      </c>
      <c r="B21520" s="3" t="s">
        <v>43158</v>
      </c>
      <c r="C21520" s="3" t="s">
        <v>15</v>
      </c>
      <c r="D21520" s="3" t="s">
        <v>166</v>
      </c>
      <c r="E21520" s="3" t="s">
        <v>53413</v>
      </c>
      <c r="F21520" s="3" t="s">
        <v>18</v>
      </c>
      <c r="G21520" s="3" t="s">
        <v>44946</v>
      </c>
      <c r="H21520" s="3" t="s">
        <v>55409</v>
      </c>
      <c r="I21520" s="3" t="s">
        <v>35</v>
      </c>
      <c r="J21520" s="3" t="s">
        <v>54697</v>
      </c>
      <c r="K21520" s="29" t="s">
        <v>54698</v>
      </c>
      <c r="L21520" s="27"/>
      <c r="M21520" s="27"/>
      <c r="N21520" s="27"/>
      <c r="O21520" s="27"/>
      <c r="P21520" s="27"/>
      <c r="Q21520" s="27"/>
    </row>
    <row r="21521" spans="1:17" ht="12.75" customHeight="1">
      <c r="A21521" s="3" t="s">
        <v>38541</v>
      </c>
      <c r="B21521" s="3" t="s">
        <v>43158</v>
      </c>
      <c r="C21521" s="3" t="s">
        <v>15</v>
      </c>
      <c r="D21521" s="3" t="s">
        <v>166</v>
      </c>
      <c r="E21521" s="3" t="s">
        <v>7244</v>
      </c>
      <c r="F21521" s="3" t="s">
        <v>18</v>
      </c>
      <c r="G21521" s="3" t="s">
        <v>55410</v>
      </c>
      <c r="H21521" s="3" t="s">
        <v>55411</v>
      </c>
      <c r="I21521" s="3" t="s">
        <v>35</v>
      </c>
      <c r="J21521" s="3" t="s">
        <v>54429</v>
      </c>
      <c r="K21521" s="29" t="s">
        <v>43194</v>
      </c>
      <c r="L21521" s="27"/>
      <c r="M21521" s="27"/>
      <c r="N21521" s="27"/>
      <c r="O21521" s="27"/>
      <c r="P21521" s="27"/>
      <c r="Q21521" s="27"/>
    </row>
    <row r="21522" spans="1:17" ht="12.75" customHeight="1">
      <c r="A21522" s="3" t="s">
        <v>38541</v>
      </c>
      <c r="B21522" s="3" t="s">
        <v>43158</v>
      </c>
      <c r="C21522" s="3" t="s">
        <v>15</v>
      </c>
      <c r="D21522" s="3" t="s">
        <v>166</v>
      </c>
      <c r="E21522" s="3" t="s">
        <v>6747</v>
      </c>
      <c r="F21522" s="3" t="s">
        <v>18</v>
      </c>
      <c r="G21522" s="3" t="s">
        <v>55412</v>
      </c>
      <c r="H21522" s="3" t="s">
        <v>55413</v>
      </c>
      <c r="I21522" s="3" t="s">
        <v>35</v>
      </c>
      <c r="J21522" s="3" t="s">
        <v>54662</v>
      </c>
      <c r="K21522" s="39">
        <v>49984115202</v>
      </c>
      <c r="L21522" s="27"/>
      <c r="M21522" s="27"/>
      <c r="N21522" s="27"/>
      <c r="O21522" s="27"/>
      <c r="P21522" s="27"/>
      <c r="Q21522" s="27"/>
    </row>
    <row r="21523" spans="1:17" ht="12.75" customHeight="1">
      <c r="A21523" s="3" t="s">
        <v>38541</v>
      </c>
      <c r="B21523" s="3" t="s">
        <v>43158</v>
      </c>
      <c r="C21523" s="3" t="s">
        <v>15</v>
      </c>
      <c r="D21523" s="3" t="s">
        <v>166</v>
      </c>
      <c r="E21523" s="3" t="s">
        <v>7435</v>
      </c>
      <c r="F21523" s="3" t="s">
        <v>18</v>
      </c>
      <c r="G21523" s="3" t="s">
        <v>55414</v>
      </c>
      <c r="H21523" s="3" t="s">
        <v>55415</v>
      </c>
      <c r="I21523" s="3" t="s">
        <v>35</v>
      </c>
      <c r="J21523" s="3" t="s">
        <v>54069</v>
      </c>
      <c r="K21523" s="29" t="s">
        <v>54070</v>
      </c>
      <c r="L21523" s="27"/>
      <c r="M21523" s="27"/>
      <c r="N21523" s="27"/>
      <c r="O21523" s="27"/>
      <c r="P21523" s="27"/>
      <c r="Q21523" s="27"/>
    </row>
    <row r="21524" spans="1:17" ht="12.75" customHeight="1">
      <c r="A21524" s="3" t="s">
        <v>38541</v>
      </c>
      <c r="B21524" s="3" t="s">
        <v>43158</v>
      </c>
      <c r="C21524" s="3" t="s">
        <v>15</v>
      </c>
      <c r="D21524" s="3" t="s">
        <v>166</v>
      </c>
      <c r="E21524" s="3" t="s">
        <v>167</v>
      </c>
      <c r="F21524" s="3" t="s">
        <v>18</v>
      </c>
      <c r="G21524" s="3" t="s">
        <v>55416</v>
      </c>
      <c r="H21524" s="3" t="s">
        <v>55417</v>
      </c>
      <c r="I21524" s="3" t="s">
        <v>35</v>
      </c>
      <c r="J21524" s="3" t="s">
        <v>54319</v>
      </c>
      <c r="K21524" s="29" t="s">
        <v>54320</v>
      </c>
      <c r="L21524" s="27"/>
      <c r="M21524" s="27"/>
      <c r="N21524" s="27"/>
      <c r="O21524" s="27"/>
      <c r="P21524" s="27"/>
      <c r="Q21524" s="27"/>
    </row>
    <row r="21525" spans="1:17" ht="12.75" customHeight="1">
      <c r="A21525" s="3" t="s">
        <v>38541</v>
      </c>
      <c r="B21525" s="3" t="s">
        <v>43158</v>
      </c>
      <c r="C21525" s="3" t="s">
        <v>15</v>
      </c>
      <c r="D21525" s="3" t="s">
        <v>166</v>
      </c>
      <c r="E21525" s="3" t="s">
        <v>6299</v>
      </c>
      <c r="F21525" s="3" t="s">
        <v>18</v>
      </c>
      <c r="G21525" s="3" t="s">
        <v>55418</v>
      </c>
      <c r="H21525" s="3" t="s">
        <v>55419</v>
      </c>
      <c r="I21525" s="3" t="s">
        <v>35</v>
      </c>
      <c r="J21525" s="3" t="s">
        <v>7407</v>
      </c>
      <c r="K21525" s="29" t="s">
        <v>43194</v>
      </c>
      <c r="L21525" s="27"/>
      <c r="M21525" s="27"/>
      <c r="N21525" s="27"/>
      <c r="O21525" s="27"/>
      <c r="P21525" s="27"/>
      <c r="Q21525" s="27"/>
    </row>
    <row r="21526" spans="1:17" ht="12.75" customHeight="1">
      <c r="A21526" s="3" t="s">
        <v>38541</v>
      </c>
      <c r="B21526" s="3" t="s">
        <v>43158</v>
      </c>
      <c r="C21526" s="3" t="s">
        <v>15</v>
      </c>
      <c r="D21526" s="3" t="s">
        <v>166</v>
      </c>
      <c r="E21526" s="3" t="s">
        <v>1436</v>
      </c>
      <c r="F21526" s="3" t="s">
        <v>18</v>
      </c>
      <c r="G21526" s="3" t="s">
        <v>55420</v>
      </c>
      <c r="H21526" s="3" t="s">
        <v>55421</v>
      </c>
      <c r="I21526" s="3" t="s">
        <v>35</v>
      </c>
      <c r="J21526" s="3" t="s">
        <v>53968</v>
      </c>
      <c r="K21526" s="39">
        <v>47991195582</v>
      </c>
      <c r="L21526" s="27"/>
      <c r="M21526" s="27"/>
      <c r="N21526" s="27"/>
      <c r="O21526" s="27"/>
      <c r="P21526" s="27"/>
      <c r="Q21526" s="27"/>
    </row>
    <row r="21527" spans="1:17" ht="12.75" customHeight="1">
      <c r="A21527" s="3" t="s">
        <v>38541</v>
      </c>
      <c r="B21527" s="3" t="s">
        <v>43158</v>
      </c>
      <c r="C21527" s="3" t="s">
        <v>15</v>
      </c>
      <c r="D21527" s="3" t="s">
        <v>166</v>
      </c>
      <c r="E21527" s="3" t="s">
        <v>53522</v>
      </c>
      <c r="F21527" s="3" t="s">
        <v>18</v>
      </c>
      <c r="G21527" s="3" t="s">
        <v>55422</v>
      </c>
      <c r="H21527" s="3" t="s">
        <v>55423</v>
      </c>
      <c r="I21527" s="3" t="s">
        <v>35</v>
      </c>
      <c r="J21527" s="3" t="s">
        <v>54665</v>
      </c>
      <c r="K21527" s="39">
        <v>48996251426</v>
      </c>
      <c r="L21527" s="27"/>
      <c r="M21527" s="27"/>
      <c r="N21527" s="27"/>
      <c r="O21527" s="27"/>
      <c r="P21527" s="27"/>
      <c r="Q21527" s="27"/>
    </row>
    <row r="21528" spans="1:17" ht="12.75" customHeight="1">
      <c r="A21528" s="3" t="s">
        <v>38541</v>
      </c>
      <c r="B21528" s="3" t="s">
        <v>43158</v>
      </c>
      <c r="C21528" s="3" t="s">
        <v>15</v>
      </c>
      <c r="D21528" s="3" t="s">
        <v>166</v>
      </c>
      <c r="E21528" s="3" t="s">
        <v>6747</v>
      </c>
      <c r="F21528" s="3" t="s">
        <v>18</v>
      </c>
      <c r="G21528" s="3" t="s">
        <v>55424</v>
      </c>
      <c r="H21528" s="3" t="s">
        <v>55425</v>
      </c>
      <c r="I21528" s="3" t="s">
        <v>35</v>
      </c>
      <c r="J21528" s="3" t="s">
        <v>54685</v>
      </c>
      <c r="K21528" s="29" t="s">
        <v>54686</v>
      </c>
      <c r="L21528" s="27"/>
      <c r="M21528" s="27"/>
      <c r="N21528" s="27"/>
      <c r="O21528" s="27"/>
      <c r="P21528" s="27"/>
      <c r="Q21528" s="27"/>
    </row>
    <row r="21529" spans="1:17" ht="12.75" customHeight="1">
      <c r="A21529" s="3" t="s">
        <v>38541</v>
      </c>
      <c r="B21529" s="3" t="s">
        <v>43158</v>
      </c>
      <c r="C21529" s="3" t="s">
        <v>15</v>
      </c>
      <c r="D21529" s="3" t="s">
        <v>166</v>
      </c>
      <c r="E21529" s="3" t="s">
        <v>53975</v>
      </c>
      <c r="F21529" s="3" t="s">
        <v>18</v>
      </c>
      <c r="G21529" s="3" t="s">
        <v>55426</v>
      </c>
      <c r="H21529" s="3" t="s">
        <v>55427</v>
      </c>
      <c r="I21529" s="3" t="s">
        <v>35</v>
      </c>
      <c r="J21529" s="3" t="s">
        <v>1383</v>
      </c>
      <c r="K21529" s="29" t="s">
        <v>55428</v>
      </c>
      <c r="L21529" s="27"/>
      <c r="M21529" s="27"/>
      <c r="N21529" s="27"/>
      <c r="O21529" s="27"/>
      <c r="P21529" s="27"/>
      <c r="Q21529" s="27"/>
    </row>
    <row r="21530" spans="1:17" ht="12.75" customHeight="1">
      <c r="A21530" s="3" t="s">
        <v>38541</v>
      </c>
      <c r="B21530" s="3" t="s">
        <v>43158</v>
      </c>
      <c r="C21530" s="3" t="s">
        <v>15</v>
      </c>
      <c r="D21530" s="3" t="s">
        <v>166</v>
      </c>
      <c r="E21530" s="3" t="s">
        <v>53884</v>
      </c>
      <c r="F21530" s="3" t="s">
        <v>18</v>
      </c>
      <c r="G21530" s="3" t="s">
        <v>55429</v>
      </c>
      <c r="H21530" s="3" t="s">
        <v>55430</v>
      </c>
      <c r="I21530" s="3" t="s">
        <v>35</v>
      </c>
      <c r="J21530" s="3" t="s">
        <v>55274</v>
      </c>
      <c r="K21530" s="29" t="s">
        <v>55275</v>
      </c>
      <c r="L21530" s="27"/>
      <c r="M21530" s="27"/>
      <c r="N21530" s="27"/>
      <c r="O21530" s="27"/>
      <c r="P21530" s="27"/>
      <c r="Q21530" s="27"/>
    </row>
    <row r="21531" spans="1:17" ht="12.75" customHeight="1">
      <c r="A21531" s="3" t="s">
        <v>38541</v>
      </c>
      <c r="B21531" s="3" t="s">
        <v>43158</v>
      </c>
      <c r="C21531" s="3" t="s">
        <v>15</v>
      </c>
      <c r="D21531" s="3" t="s">
        <v>166</v>
      </c>
      <c r="E21531" s="3" t="s">
        <v>18296</v>
      </c>
      <c r="F21531" s="3" t="s">
        <v>18</v>
      </c>
      <c r="G21531" s="3" t="s">
        <v>55431</v>
      </c>
      <c r="H21531" s="3" t="s">
        <v>55432</v>
      </c>
      <c r="I21531" s="3" t="s">
        <v>35</v>
      </c>
      <c r="J21531" s="3" t="s">
        <v>53568</v>
      </c>
      <c r="K21531" s="29" t="s">
        <v>53569</v>
      </c>
      <c r="L21531" s="27"/>
      <c r="M21531" s="27"/>
      <c r="N21531" s="27"/>
      <c r="O21531" s="27"/>
      <c r="P21531" s="27"/>
      <c r="Q21531" s="27"/>
    </row>
    <row r="21532" spans="1:17" ht="12.75" customHeight="1">
      <c r="A21532" s="3" t="s">
        <v>38541</v>
      </c>
      <c r="B21532" s="3" t="s">
        <v>43158</v>
      </c>
      <c r="C21532" s="3" t="s">
        <v>15</v>
      </c>
      <c r="D21532" s="3" t="s">
        <v>166</v>
      </c>
      <c r="E21532" s="3" t="s">
        <v>6747</v>
      </c>
      <c r="F21532" s="3" t="s">
        <v>18</v>
      </c>
      <c r="G21532" s="3" t="s">
        <v>55433</v>
      </c>
      <c r="H21532" s="3" t="s">
        <v>55434</v>
      </c>
      <c r="I21532" s="3" t="s">
        <v>35</v>
      </c>
      <c r="J21532" s="3" t="s">
        <v>53619</v>
      </c>
      <c r="K21532" s="29" t="s">
        <v>53620</v>
      </c>
      <c r="L21532" s="27"/>
      <c r="M21532" s="27"/>
      <c r="N21532" s="27"/>
      <c r="O21532" s="27"/>
      <c r="P21532" s="27"/>
      <c r="Q21532" s="27"/>
    </row>
    <row r="21533" spans="1:17" ht="12.75" customHeight="1">
      <c r="A21533" s="3" t="s">
        <v>38541</v>
      </c>
      <c r="B21533" s="3" t="s">
        <v>43158</v>
      </c>
      <c r="C21533" s="3" t="s">
        <v>15</v>
      </c>
      <c r="D21533" s="3" t="s">
        <v>166</v>
      </c>
      <c r="E21533" s="3" t="s">
        <v>38599</v>
      </c>
      <c r="F21533" s="3" t="s">
        <v>18</v>
      </c>
      <c r="G21533" s="3" t="s">
        <v>55435</v>
      </c>
      <c r="H21533" s="3" t="s">
        <v>55436</v>
      </c>
      <c r="I21533" s="3" t="s">
        <v>35</v>
      </c>
      <c r="J21533" s="3" t="s">
        <v>54245</v>
      </c>
      <c r="K21533" s="39">
        <v>47999547863</v>
      </c>
      <c r="L21533" s="27"/>
      <c r="M21533" s="27"/>
      <c r="N21533" s="27"/>
      <c r="O21533" s="27"/>
      <c r="P21533" s="27"/>
      <c r="Q21533" s="27"/>
    </row>
    <row r="21534" spans="1:17" ht="12.75" customHeight="1">
      <c r="A21534" s="3" t="s">
        <v>38541</v>
      </c>
      <c r="B21534" s="3" t="s">
        <v>43158</v>
      </c>
      <c r="C21534" s="3" t="s">
        <v>15</v>
      </c>
      <c r="D21534" s="3" t="s">
        <v>166</v>
      </c>
      <c r="E21534" s="3" t="s">
        <v>6814</v>
      </c>
      <c r="F21534" s="3" t="s">
        <v>18</v>
      </c>
      <c r="G21534" s="3" t="s">
        <v>55437</v>
      </c>
      <c r="H21534" s="3" t="s">
        <v>55438</v>
      </c>
      <c r="I21534" s="3" t="s">
        <v>35</v>
      </c>
      <c r="J21534" s="3" t="s">
        <v>55401</v>
      </c>
      <c r="K21534" s="29" t="s">
        <v>55402</v>
      </c>
      <c r="L21534" s="27"/>
      <c r="M21534" s="27"/>
      <c r="N21534" s="27"/>
      <c r="O21534" s="27"/>
      <c r="P21534" s="27"/>
      <c r="Q21534" s="27"/>
    </row>
    <row r="21535" spans="1:17" ht="12.75" customHeight="1">
      <c r="A21535" s="3" t="s">
        <v>38541</v>
      </c>
      <c r="B21535" s="3" t="s">
        <v>43158</v>
      </c>
      <c r="C21535" s="3" t="s">
        <v>15</v>
      </c>
      <c r="D21535" s="3" t="s">
        <v>166</v>
      </c>
      <c r="E21535" s="3" t="s">
        <v>53435</v>
      </c>
      <c r="F21535" s="3" t="s">
        <v>18</v>
      </c>
      <c r="G21535" s="3" t="s">
        <v>55439</v>
      </c>
      <c r="H21535" s="3" t="s">
        <v>55440</v>
      </c>
      <c r="I21535" s="3" t="s">
        <v>35</v>
      </c>
      <c r="J21535" s="3" t="s">
        <v>54769</v>
      </c>
      <c r="K21535" s="39">
        <v>34522233</v>
      </c>
      <c r="L21535" s="27"/>
      <c r="M21535" s="27"/>
      <c r="N21535" s="27"/>
      <c r="O21535" s="27"/>
      <c r="P21535" s="27"/>
      <c r="Q21535" s="27"/>
    </row>
    <row r="21536" spans="1:17" ht="12.75" customHeight="1">
      <c r="A21536" s="3" t="s">
        <v>38541</v>
      </c>
      <c r="B21536" s="3" t="s">
        <v>43158</v>
      </c>
      <c r="C21536" s="3" t="s">
        <v>15</v>
      </c>
      <c r="D21536" s="3" t="s">
        <v>166</v>
      </c>
      <c r="E21536" s="3" t="s">
        <v>2699</v>
      </c>
      <c r="F21536" s="3" t="s">
        <v>18</v>
      </c>
      <c r="G21536" s="3" t="s">
        <v>55441</v>
      </c>
      <c r="H21536" s="3" t="s">
        <v>55442</v>
      </c>
      <c r="I21536" s="3" t="s">
        <v>35</v>
      </c>
      <c r="J21536" s="3" t="s">
        <v>54057</v>
      </c>
      <c r="K21536" s="29" t="s">
        <v>54058</v>
      </c>
      <c r="L21536" s="27"/>
      <c r="M21536" s="27"/>
      <c r="N21536" s="27"/>
      <c r="O21536" s="27"/>
      <c r="P21536" s="27"/>
      <c r="Q21536" s="27"/>
    </row>
    <row r="21537" spans="1:17" ht="12.75" customHeight="1">
      <c r="A21537" s="3" t="s">
        <v>38541</v>
      </c>
      <c r="B21537" s="3" t="s">
        <v>43158</v>
      </c>
      <c r="C21537" s="3" t="s">
        <v>15</v>
      </c>
      <c r="D21537" s="3" t="s">
        <v>166</v>
      </c>
      <c r="E21537" s="3" t="s">
        <v>53530</v>
      </c>
      <c r="F21537" s="3" t="s">
        <v>18</v>
      </c>
      <c r="G21537" s="3" t="s">
        <v>55443</v>
      </c>
      <c r="H21537" s="3" t="s">
        <v>55444</v>
      </c>
      <c r="I21537" s="3" t="s">
        <v>35</v>
      </c>
      <c r="J21537" s="3" t="s">
        <v>54257</v>
      </c>
      <c r="K21537" s="29" t="s">
        <v>54258</v>
      </c>
      <c r="L21537" s="27"/>
      <c r="M21537" s="27"/>
      <c r="N21537" s="27"/>
      <c r="O21537" s="27"/>
      <c r="P21537" s="27"/>
      <c r="Q21537" s="27"/>
    </row>
    <row r="21538" spans="1:17" ht="12.75" customHeight="1">
      <c r="A21538" s="3" t="s">
        <v>38541</v>
      </c>
      <c r="B21538" s="3" t="s">
        <v>43158</v>
      </c>
      <c r="C21538" s="3" t="s">
        <v>15</v>
      </c>
      <c r="D21538" s="3" t="s">
        <v>166</v>
      </c>
      <c r="E21538" s="3" t="s">
        <v>6299</v>
      </c>
      <c r="F21538" s="3" t="s">
        <v>18</v>
      </c>
      <c r="G21538" s="3" t="s">
        <v>55445</v>
      </c>
      <c r="H21538" s="3" t="s">
        <v>55446</v>
      </c>
      <c r="I21538" s="3" t="s">
        <v>35</v>
      </c>
      <c r="J21538" s="3" t="s">
        <v>55325</v>
      </c>
      <c r="K21538" s="29" t="s">
        <v>43194</v>
      </c>
      <c r="L21538" s="27"/>
      <c r="M21538" s="27"/>
      <c r="N21538" s="27"/>
      <c r="O21538" s="27"/>
      <c r="P21538" s="27"/>
      <c r="Q21538" s="27"/>
    </row>
    <row r="21539" spans="1:17" ht="12.75" customHeight="1">
      <c r="A21539" s="3" t="s">
        <v>38541</v>
      </c>
      <c r="B21539" s="3" t="s">
        <v>43158</v>
      </c>
      <c r="C21539" s="3" t="s">
        <v>15</v>
      </c>
      <c r="D21539" s="3" t="s">
        <v>166</v>
      </c>
      <c r="E21539" s="3" t="s">
        <v>6299</v>
      </c>
      <c r="F21539" s="3" t="s">
        <v>18</v>
      </c>
      <c r="G21539" s="3" t="s">
        <v>55447</v>
      </c>
      <c r="H21539" s="3" t="s">
        <v>55448</v>
      </c>
      <c r="I21539" s="3" t="s">
        <v>35</v>
      </c>
      <c r="J21539" s="3" t="s">
        <v>51331</v>
      </c>
      <c r="K21539" s="29" t="s">
        <v>55449</v>
      </c>
      <c r="L21539" s="27"/>
      <c r="M21539" s="27"/>
      <c r="N21539" s="27"/>
      <c r="O21539" s="27"/>
      <c r="P21539" s="27"/>
      <c r="Q21539" s="27"/>
    </row>
    <row r="21540" spans="1:17" ht="12.75" customHeight="1">
      <c r="A21540" s="3" t="s">
        <v>38541</v>
      </c>
      <c r="B21540" s="3" t="s">
        <v>43158</v>
      </c>
      <c r="C21540" s="3" t="s">
        <v>15</v>
      </c>
      <c r="D21540" s="3" t="s">
        <v>166</v>
      </c>
      <c r="E21540" s="3" t="s">
        <v>6709</v>
      </c>
      <c r="F21540" s="3" t="s">
        <v>18</v>
      </c>
      <c r="G21540" s="3" t="s">
        <v>55450</v>
      </c>
      <c r="H21540" s="3" t="s">
        <v>55451</v>
      </c>
      <c r="I21540" s="3" t="s">
        <v>35</v>
      </c>
      <c r="J21540" s="3" t="s">
        <v>54723</v>
      </c>
      <c r="K21540" s="39">
        <v>48996377842</v>
      </c>
      <c r="L21540" s="27"/>
      <c r="M21540" s="27"/>
      <c r="N21540" s="27"/>
      <c r="O21540" s="27"/>
      <c r="P21540" s="27"/>
      <c r="Q21540" s="27"/>
    </row>
    <row r="21541" spans="1:17" ht="12.75" customHeight="1">
      <c r="A21541" s="3" t="s">
        <v>38541</v>
      </c>
      <c r="B21541" s="3" t="s">
        <v>43158</v>
      </c>
      <c r="C21541" s="3" t="s">
        <v>15</v>
      </c>
      <c r="D21541" s="3" t="s">
        <v>166</v>
      </c>
      <c r="E21541" s="3" t="s">
        <v>6790</v>
      </c>
      <c r="F21541" s="3" t="s">
        <v>18</v>
      </c>
      <c r="G21541" s="3" t="s">
        <v>55452</v>
      </c>
      <c r="H21541" s="3" t="s">
        <v>55453</v>
      </c>
      <c r="I21541" s="3" t="s">
        <v>35</v>
      </c>
      <c r="J21541" s="3" t="s">
        <v>53998</v>
      </c>
      <c r="K21541" s="29" t="s">
        <v>53999</v>
      </c>
      <c r="L21541" s="27"/>
      <c r="M21541" s="27"/>
      <c r="N21541" s="27"/>
      <c r="O21541" s="27"/>
      <c r="P21541" s="27"/>
      <c r="Q21541" s="27"/>
    </row>
    <row r="21542" spans="1:17" ht="12.75" customHeight="1">
      <c r="A21542" s="3" t="s">
        <v>38541</v>
      </c>
      <c r="B21542" s="3" t="s">
        <v>43158</v>
      </c>
      <c r="C21542" s="3" t="s">
        <v>15</v>
      </c>
      <c r="D21542" s="3" t="s">
        <v>166</v>
      </c>
      <c r="E21542" s="3" t="s">
        <v>6783</v>
      </c>
      <c r="F21542" s="3" t="s">
        <v>18</v>
      </c>
      <c r="G21542" s="3" t="s">
        <v>55454</v>
      </c>
      <c r="H21542" s="3" t="s">
        <v>55455</v>
      </c>
      <c r="I21542" s="3" t="s">
        <v>35</v>
      </c>
      <c r="J21542" s="3" t="s">
        <v>54335</v>
      </c>
      <c r="K21542" s="29" t="s">
        <v>54336</v>
      </c>
      <c r="L21542" s="27"/>
      <c r="M21542" s="27"/>
      <c r="N21542" s="27"/>
      <c r="O21542" s="27"/>
      <c r="P21542" s="27"/>
      <c r="Q21542" s="27"/>
    </row>
    <row r="21543" spans="1:17" ht="12.75" customHeight="1">
      <c r="A21543" s="3" t="s">
        <v>38541</v>
      </c>
      <c r="B21543" s="3" t="s">
        <v>43158</v>
      </c>
      <c r="C21543" s="3" t="s">
        <v>15</v>
      </c>
      <c r="D21543" s="3" t="s">
        <v>166</v>
      </c>
      <c r="E21543" s="3" t="s">
        <v>1141</v>
      </c>
      <c r="F21543" s="3" t="s">
        <v>18</v>
      </c>
      <c r="G21543" s="3" t="s">
        <v>55456</v>
      </c>
      <c r="H21543" s="3" t="s">
        <v>55457</v>
      </c>
      <c r="I21543" s="3" t="s">
        <v>35</v>
      </c>
      <c r="J21543" s="3" t="s">
        <v>55458</v>
      </c>
      <c r="K21543" s="29" t="s">
        <v>55459</v>
      </c>
      <c r="L21543" s="27"/>
      <c r="M21543" s="27"/>
      <c r="N21543" s="27"/>
      <c r="O21543" s="27"/>
      <c r="P21543" s="27"/>
      <c r="Q21543" s="27"/>
    </row>
    <row r="21544" spans="1:17" ht="12.75" customHeight="1">
      <c r="A21544" s="3" t="s">
        <v>38541</v>
      </c>
      <c r="B21544" s="3" t="s">
        <v>43158</v>
      </c>
      <c r="C21544" s="3" t="s">
        <v>15</v>
      </c>
      <c r="D21544" s="3" t="s">
        <v>166</v>
      </c>
      <c r="E21544" s="3" t="s">
        <v>53719</v>
      </c>
      <c r="F21544" s="3" t="s">
        <v>18</v>
      </c>
      <c r="G21544" s="3" t="s">
        <v>55460</v>
      </c>
      <c r="H21544" s="3" t="s">
        <v>55461</v>
      </c>
      <c r="I21544" s="3" t="s">
        <v>35</v>
      </c>
      <c r="J21544" s="3" t="s">
        <v>53899</v>
      </c>
      <c r="K21544" s="29" t="s">
        <v>53900</v>
      </c>
      <c r="L21544" s="27"/>
      <c r="M21544" s="27"/>
      <c r="N21544" s="27"/>
      <c r="O21544" s="27"/>
      <c r="P21544" s="27"/>
      <c r="Q21544" s="27"/>
    </row>
    <row r="21545" spans="1:17" ht="12.75" customHeight="1">
      <c r="A21545" s="3" t="s">
        <v>38541</v>
      </c>
      <c r="B21545" s="3" t="s">
        <v>43158</v>
      </c>
      <c r="C21545" s="3" t="s">
        <v>15</v>
      </c>
      <c r="D21545" s="3" t="s">
        <v>166</v>
      </c>
      <c r="E21545" s="3" t="s">
        <v>167</v>
      </c>
      <c r="F21545" s="3" t="s">
        <v>18</v>
      </c>
      <c r="G21545" s="3" t="s">
        <v>55462</v>
      </c>
      <c r="H21545" s="3" t="s">
        <v>55463</v>
      </c>
      <c r="I21545" s="3" t="s">
        <v>35</v>
      </c>
      <c r="J21545" s="3" t="s">
        <v>54635</v>
      </c>
      <c r="K21545" s="29" t="s">
        <v>54636</v>
      </c>
      <c r="L21545" s="27"/>
      <c r="M21545" s="27"/>
      <c r="N21545" s="27"/>
      <c r="O21545" s="27"/>
      <c r="P21545" s="27"/>
      <c r="Q21545" s="27"/>
    </row>
    <row r="21546" spans="1:17" ht="12.75" customHeight="1">
      <c r="A21546" s="3" t="s">
        <v>38541</v>
      </c>
      <c r="B21546" s="3" t="s">
        <v>43158</v>
      </c>
      <c r="C21546" s="3" t="s">
        <v>15</v>
      </c>
      <c r="D21546" s="3" t="s">
        <v>166</v>
      </c>
      <c r="E21546" s="3" t="s">
        <v>6949</v>
      </c>
      <c r="F21546" s="3" t="s">
        <v>18</v>
      </c>
      <c r="G21546" s="3" t="s">
        <v>55464</v>
      </c>
      <c r="H21546" s="3" t="s">
        <v>55465</v>
      </c>
      <c r="I21546" s="3" t="s">
        <v>35</v>
      </c>
      <c r="J21546" s="3" t="s">
        <v>1133</v>
      </c>
      <c r="K21546" s="29" t="s">
        <v>54737</v>
      </c>
      <c r="L21546" s="27"/>
      <c r="M21546" s="27"/>
      <c r="N21546" s="27"/>
      <c r="O21546" s="27"/>
      <c r="P21546" s="27"/>
      <c r="Q21546" s="27"/>
    </row>
    <row r="21547" spans="1:17" ht="12.75" customHeight="1">
      <c r="A21547" s="3" t="s">
        <v>38541</v>
      </c>
      <c r="B21547" s="3" t="s">
        <v>43158</v>
      </c>
      <c r="C21547" s="3" t="s">
        <v>15</v>
      </c>
      <c r="D21547" s="3" t="s">
        <v>166</v>
      </c>
      <c r="E21547" s="3" t="s">
        <v>7988</v>
      </c>
      <c r="F21547" s="3" t="s">
        <v>18</v>
      </c>
      <c r="G21547" s="3" t="s">
        <v>55466</v>
      </c>
      <c r="H21547" s="3" t="s">
        <v>55467</v>
      </c>
      <c r="I21547" s="3" t="s">
        <v>35</v>
      </c>
      <c r="J21547" s="3" t="s">
        <v>53771</v>
      </c>
      <c r="K21547" s="29" t="s">
        <v>43194</v>
      </c>
      <c r="L21547" s="27"/>
      <c r="M21547" s="27"/>
      <c r="N21547" s="27"/>
      <c r="O21547" s="27"/>
      <c r="P21547" s="27"/>
      <c r="Q21547" s="27"/>
    </row>
    <row r="21548" spans="1:17" ht="12.75" customHeight="1">
      <c r="A21548" s="3" t="s">
        <v>38541</v>
      </c>
      <c r="B21548" s="3" t="s">
        <v>43158</v>
      </c>
      <c r="C21548" s="3" t="s">
        <v>15</v>
      </c>
      <c r="D21548" s="3" t="s">
        <v>166</v>
      </c>
      <c r="E21548" s="3" t="s">
        <v>6790</v>
      </c>
      <c r="F21548" s="3" t="s">
        <v>18</v>
      </c>
      <c r="G21548" s="3" t="s">
        <v>23003</v>
      </c>
      <c r="H21548" s="3" t="s">
        <v>55468</v>
      </c>
      <c r="I21548" s="3" t="s">
        <v>35</v>
      </c>
      <c r="J21548" s="3" t="s">
        <v>53998</v>
      </c>
      <c r="K21548" s="29" t="s">
        <v>53999</v>
      </c>
      <c r="L21548" s="27"/>
      <c r="M21548" s="27"/>
      <c r="N21548" s="27"/>
      <c r="O21548" s="27"/>
      <c r="P21548" s="27"/>
      <c r="Q21548" s="27"/>
    </row>
    <row r="21549" spans="1:17" ht="12.75" customHeight="1">
      <c r="A21549" s="3" t="s">
        <v>38541</v>
      </c>
      <c r="B21549" s="3" t="s">
        <v>43158</v>
      </c>
      <c r="C21549" s="3" t="s">
        <v>15</v>
      </c>
      <c r="D21549" s="3" t="s">
        <v>166</v>
      </c>
      <c r="E21549" s="3" t="s">
        <v>6747</v>
      </c>
      <c r="F21549" s="3" t="s">
        <v>18</v>
      </c>
      <c r="G21549" s="3" t="s">
        <v>55469</v>
      </c>
      <c r="H21549" s="3" t="s">
        <v>55470</v>
      </c>
      <c r="I21549" s="3" t="s">
        <v>35</v>
      </c>
      <c r="J21549" s="3" t="s">
        <v>55079</v>
      </c>
      <c r="K21549" s="29" t="s">
        <v>55080</v>
      </c>
      <c r="L21549" s="27"/>
      <c r="M21549" s="27"/>
      <c r="N21549" s="27"/>
      <c r="O21549" s="27"/>
      <c r="P21549" s="27"/>
      <c r="Q21549" s="27"/>
    </row>
    <row r="21550" spans="1:17" ht="12.75" customHeight="1">
      <c r="A21550" s="3" t="s">
        <v>38541</v>
      </c>
      <c r="B21550" s="3" t="s">
        <v>43158</v>
      </c>
      <c r="C21550" s="3" t="s">
        <v>15</v>
      </c>
      <c r="D21550" s="3" t="s">
        <v>166</v>
      </c>
      <c r="E21550" s="3" t="s">
        <v>53476</v>
      </c>
      <c r="F21550" s="3" t="s">
        <v>18</v>
      </c>
      <c r="G21550" s="3" t="s">
        <v>55471</v>
      </c>
      <c r="H21550" s="3" t="s">
        <v>55472</v>
      </c>
      <c r="I21550" s="3" t="s">
        <v>35</v>
      </c>
      <c r="J21550" s="3" t="s">
        <v>3897</v>
      </c>
      <c r="K21550" s="29" t="s">
        <v>54796</v>
      </c>
      <c r="L21550" s="27"/>
      <c r="M21550" s="27"/>
      <c r="N21550" s="27"/>
      <c r="O21550" s="27"/>
      <c r="P21550" s="27"/>
      <c r="Q21550" s="27"/>
    </row>
    <row r="21551" spans="1:17" ht="12.75" customHeight="1">
      <c r="A21551" s="3" t="s">
        <v>38541</v>
      </c>
      <c r="B21551" s="3" t="s">
        <v>43158</v>
      </c>
      <c r="C21551" s="3" t="s">
        <v>15</v>
      </c>
      <c r="D21551" s="3" t="s">
        <v>166</v>
      </c>
      <c r="E21551" s="3" t="s">
        <v>1380</v>
      </c>
      <c r="F21551" s="3" t="s">
        <v>18</v>
      </c>
      <c r="G21551" s="3" t="s">
        <v>55473</v>
      </c>
      <c r="H21551" s="3" t="s">
        <v>55474</v>
      </c>
      <c r="I21551" s="3" t="s">
        <v>35</v>
      </c>
      <c r="J21551" s="3" t="s">
        <v>1383</v>
      </c>
      <c r="K21551" s="39">
        <v>48999845551</v>
      </c>
      <c r="L21551" s="27"/>
      <c r="M21551" s="27"/>
      <c r="N21551" s="27"/>
      <c r="O21551" s="27"/>
      <c r="P21551" s="27"/>
      <c r="Q21551" s="27"/>
    </row>
    <row r="21552" spans="1:17" ht="12.75" customHeight="1">
      <c r="A21552" s="3" t="s">
        <v>38541</v>
      </c>
      <c r="B21552" s="3" t="s">
        <v>43158</v>
      </c>
      <c r="C21552" s="3" t="s">
        <v>15</v>
      </c>
      <c r="D21552" s="3" t="s">
        <v>166</v>
      </c>
      <c r="E21552" s="3" t="s">
        <v>6299</v>
      </c>
      <c r="F21552" s="3" t="s">
        <v>18</v>
      </c>
      <c r="G21552" s="3" t="s">
        <v>55475</v>
      </c>
      <c r="H21552" s="3" t="s">
        <v>55476</v>
      </c>
      <c r="I21552" s="3" t="s">
        <v>35</v>
      </c>
      <c r="J21552" s="3" t="s">
        <v>7407</v>
      </c>
      <c r="K21552" s="29" t="s">
        <v>43194</v>
      </c>
      <c r="L21552" s="27"/>
      <c r="M21552" s="27"/>
      <c r="N21552" s="27"/>
      <c r="O21552" s="27"/>
      <c r="P21552" s="27"/>
      <c r="Q21552" s="27"/>
    </row>
    <row r="21553" spans="1:17" ht="12.75" customHeight="1">
      <c r="A21553" s="3" t="s">
        <v>38541</v>
      </c>
      <c r="B21553" s="3" t="s">
        <v>43158</v>
      </c>
      <c r="C21553" s="3" t="s">
        <v>15</v>
      </c>
      <c r="D21553" s="3" t="s">
        <v>166</v>
      </c>
      <c r="E21553" s="3" t="s">
        <v>53690</v>
      </c>
      <c r="F21553" s="3" t="s">
        <v>18</v>
      </c>
      <c r="G21553" s="3" t="s">
        <v>55477</v>
      </c>
      <c r="H21553" s="3" t="s">
        <v>55478</v>
      </c>
      <c r="I21553" s="3" t="s">
        <v>35</v>
      </c>
      <c r="J21553" s="3" t="s">
        <v>53693</v>
      </c>
      <c r="K21553" s="29" t="s">
        <v>55052</v>
      </c>
      <c r="L21553" s="27"/>
      <c r="M21553" s="27"/>
      <c r="N21553" s="27"/>
      <c r="O21553" s="27"/>
      <c r="P21553" s="27"/>
      <c r="Q21553" s="27"/>
    </row>
    <row r="21554" spans="1:17" ht="12.75" customHeight="1">
      <c r="A21554" s="3" t="s">
        <v>38541</v>
      </c>
      <c r="B21554" s="3" t="s">
        <v>43158</v>
      </c>
      <c r="C21554" s="3" t="s">
        <v>15</v>
      </c>
      <c r="D21554" s="3" t="s">
        <v>166</v>
      </c>
      <c r="E21554" s="3" t="s">
        <v>6299</v>
      </c>
      <c r="F21554" s="3" t="s">
        <v>18</v>
      </c>
      <c r="G21554" s="3" t="s">
        <v>55479</v>
      </c>
      <c r="H21554" s="3" t="s">
        <v>55480</v>
      </c>
      <c r="I21554" s="3" t="s">
        <v>35</v>
      </c>
      <c r="J21554" s="3" t="s">
        <v>43403</v>
      </c>
      <c r="K21554" s="29" t="s">
        <v>53559</v>
      </c>
      <c r="L21554" s="27"/>
      <c r="M21554" s="27"/>
      <c r="N21554" s="27"/>
      <c r="O21554" s="27"/>
      <c r="P21554" s="27"/>
      <c r="Q21554" s="27"/>
    </row>
    <row r="21555" spans="1:17" ht="12.75" customHeight="1">
      <c r="A21555" s="3" t="s">
        <v>38541</v>
      </c>
      <c r="B21555" s="3" t="s">
        <v>43158</v>
      </c>
      <c r="C21555" s="3" t="s">
        <v>15</v>
      </c>
      <c r="D21555" s="3" t="s">
        <v>166</v>
      </c>
      <c r="E21555" s="3" t="s">
        <v>6299</v>
      </c>
      <c r="F21555" s="3" t="s">
        <v>18</v>
      </c>
      <c r="G21555" s="3" t="s">
        <v>55481</v>
      </c>
      <c r="H21555" s="3" t="s">
        <v>55482</v>
      </c>
      <c r="I21555" s="3" t="s">
        <v>35</v>
      </c>
      <c r="J21555" s="3" t="s">
        <v>51331</v>
      </c>
      <c r="K21555" s="29" t="s">
        <v>55449</v>
      </c>
      <c r="L21555" s="27"/>
      <c r="M21555" s="27"/>
      <c r="N21555" s="27"/>
      <c r="O21555" s="27"/>
      <c r="P21555" s="27"/>
      <c r="Q21555" s="27"/>
    </row>
    <row r="21556" spans="1:17" ht="12.75" customHeight="1">
      <c r="A21556" s="3" t="s">
        <v>38541</v>
      </c>
      <c r="B21556" s="3" t="s">
        <v>43158</v>
      </c>
      <c r="C21556" s="3" t="s">
        <v>15</v>
      </c>
      <c r="D21556" s="3" t="s">
        <v>166</v>
      </c>
      <c r="E21556" s="3" t="s">
        <v>53497</v>
      </c>
      <c r="F21556" s="3" t="s">
        <v>18</v>
      </c>
      <c r="G21556" s="3" t="s">
        <v>55483</v>
      </c>
      <c r="H21556" s="3" t="s">
        <v>55484</v>
      </c>
      <c r="I21556" s="3" t="s">
        <v>35</v>
      </c>
      <c r="J21556" s="3" t="s">
        <v>53500</v>
      </c>
      <c r="K21556" s="29" t="s">
        <v>53501</v>
      </c>
      <c r="L21556" s="27"/>
      <c r="M21556" s="27"/>
      <c r="N21556" s="27"/>
      <c r="O21556" s="27"/>
      <c r="P21556" s="27"/>
      <c r="Q21556" s="27"/>
    </row>
    <row r="21557" spans="1:17" ht="12.75" customHeight="1">
      <c r="A21557" s="3" t="s">
        <v>38541</v>
      </c>
      <c r="B21557" s="3" t="s">
        <v>43158</v>
      </c>
      <c r="C21557" s="3" t="s">
        <v>15</v>
      </c>
      <c r="D21557" s="3" t="s">
        <v>166</v>
      </c>
      <c r="E21557" s="3" t="s">
        <v>7988</v>
      </c>
      <c r="F21557" s="3" t="s">
        <v>18</v>
      </c>
      <c r="G21557" s="3" t="s">
        <v>55485</v>
      </c>
      <c r="H21557" s="3" t="s">
        <v>55486</v>
      </c>
      <c r="I21557" s="3" t="s">
        <v>35</v>
      </c>
      <c r="J21557" s="3" t="s">
        <v>53771</v>
      </c>
      <c r="K21557" s="39">
        <v>47984961476</v>
      </c>
      <c r="L21557" s="27"/>
      <c r="M21557" s="27"/>
      <c r="N21557" s="27"/>
      <c r="O21557" s="27"/>
      <c r="P21557" s="27"/>
      <c r="Q21557" s="27"/>
    </row>
    <row r="21558" spans="1:17" ht="12.75" customHeight="1">
      <c r="A21558" s="3" t="s">
        <v>38541</v>
      </c>
      <c r="B21558" s="3" t="s">
        <v>43158</v>
      </c>
      <c r="C21558" s="3" t="s">
        <v>15</v>
      </c>
      <c r="D21558" s="3" t="s">
        <v>166</v>
      </c>
      <c r="E21558" s="3" t="s">
        <v>6313</v>
      </c>
      <c r="F21558" s="3" t="s">
        <v>18</v>
      </c>
      <c r="G21558" s="3" t="s">
        <v>55487</v>
      </c>
      <c r="H21558" s="3" t="s">
        <v>55488</v>
      </c>
      <c r="I21558" s="3" t="s">
        <v>35</v>
      </c>
      <c r="J21558" s="3" t="s">
        <v>7407</v>
      </c>
      <c r="K21558" s="29" t="s">
        <v>43194</v>
      </c>
      <c r="L21558" s="27"/>
      <c r="M21558" s="27"/>
      <c r="N21558" s="27"/>
      <c r="O21558" s="27"/>
      <c r="P21558" s="27"/>
      <c r="Q21558" s="27"/>
    </row>
    <row r="21559" spans="1:17" ht="12.75" customHeight="1">
      <c r="A21559" s="3" t="s">
        <v>38541</v>
      </c>
      <c r="B21559" s="3" t="s">
        <v>43158</v>
      </c>
      <c r="C21559" s="3" t="s">
        <v>15</v>
      </c>
      <c r="D21559" s="3" t="s">
        <v>166</v>
      </c>
      <c r="E21559" s="3" t="s">
        <v>18226</v>
      </c>
      <c r="F21559" s="3" t="s">
        <v>18</v>
      </c>
      <c r="G21559" s="3" t="s">
        <v>55489</v>
      </c>
      <c r="H21559" s="3" t="s">
        <v>55490</v>
      </c>
      <c r="I21559" s="3" t="s">
        <v>35</v>
      </c>
      <c r="J21559" s="3" t="s">
        <v>54343</v>
      </c>
      <c r="K21559" s="39">
        <v>47984698663</v>
      </c>
      <c r="L21559" s="27"/>
      <c r="M21559" s="27"/>
      <c r="N21559" s="27"/>
      <c r="O21559" s="27"/>
      <c r="P21559" s="27"/>
      <c r="Q21559" s="27"/>
    </row>
    <row r="21560" spans="1:17" ht="12.75" customHeight="1">
      <c r="A21560" s="3" t="s">
        <v>38541</v>
      </c>
      <c r="B21560" s="3" t="s">
        <v>43158</v>
      </c>
      <c r="C21560" s="3" t="s">
        <v>15</v>
      </c>
      <c r="D21560" s="3" t="s">
        <v>166</v>
      </c>
      <c r="E21560" s="3" t="s">
        <v>1375</v>
      </c>
      <c r="F21560" s="3" t="s">
        <v>18</v>
      </c>
      <c r="G21560" s="3" t="s">
        <v>55491</v>
      </c>
      <c r="H21560" s="3" t="s">
        <v>55492</v>
      </c>
      <c r="I21560" s="3" t="s">
        <v>35</v>
      </c>
      <c r="J21560" s="3" t="s">
        <v>54022</v>
      </c>
      <c r="K21560" s="29" t="s">
        <v>54023</v>
      </c>
      <c r="L21560" s="27"/>
      <c r="M21560" s="27"/>
      <c r="N21560" s="27"/>
      <c r="O21560" s="27"/>
      <c r="P21560" s="27"/>
      <c r="Q21560" s="27"/>
    </row>
    <row r="21561" spans="1:17" ht="12.75" customHeight="1">
      <c r="A21561" s="3" t="s">
        <v>38541</v>
      </c>
      <c r="B21561" s="3" t="s">
        <v>43158</v>
      </c>
      <c r="C21561" s="3" t="s">
        <v>15</v>
      </c>
      <c r="D21561" s="3" t="s">
        <v>166</v>
      </c>
      <c r="E21561" s="3" t="s">
        <v>7435</v>
      </c>
      <c r="F21561" s="3" t="s">
        <v>18</v>
      </c>
      <c r="G21561" s="3" t="s">
        <v>55493</v>
      </c>
      <c r="H21561" s="3" t="s">
        <v>55494</v>
      </c>
      <c r="I21561" s="3" t="s">
        <v>35</v>
      </c>
      <c r="J21561" s="3" t="s">
        <v>55041</v>
      </c>
      <c r="K21561" s="29" t="s">
        <v>55495</v>
      </c>
      <c r="L21561" s="27"/>
      <c r="M21561" s="27"/>
      <c r="N21561" s="27"/>
      <c r="O21561" s="27"/>
      <c r="P21561" s="27"/>
      <c r="Q21561" s="27"/>
    </row>
    <row r="21562" spans="1:17" ht="12.75" customHeight="1">
      <c r="A21562" s="3" t="s">
        <v>38541</v>
      </c>
      <c r="B21562" s="3" t="s">
        <v>43158</v>
      </c>
      <c r="C21562" s="3" t="s">
        <v>15</v>
      </c>
      <c r="D21562" s="3" t="s">
        <v>166</v>
      </c>
      <c r="E21562" s="3" t="s">
        <v>1073</v>
      </c>
      <c r="F21562" s="3" t="s">
        <v>18</v>
      </c>
      <c r="G21562" s="3" t="s">
        <v>55496</v>
      </c>
      <c r="H21562" s="3" t="s">
        <v>55497</v>
      </c>
      <c r="I21562" s="3" t="s">
        <v>35</v>
      </c>
      <c r="J21562" s="3" t="s">
        <v>826</v>
      </c>
      <c r="K21562" s="29" t="s">
        <v>55498</v>
      </c>
      <c r="L21562" s="27"/>
      <c r="M21562" s="27"/>
      <c r="N21562" s="27"/>
      <c r="O21562" s="27"/>
      <c r="P21562" s="27"/>
      <c r="Q21562" s="27"/>
    </row>
    <row r="21563" spans="1:17" ht="12.75" customHeight="1">
      <c r="A21563" s="3" t="s">
        <v>38541</v>
      </c>
      <c r="B21563" s="3" t="s">
        <v>43158</v>
      </c>
      <c r="C21563" s="3" t="s">
        <v>15</v>
      </c>
      <c r="D21563" s="3" t="s">
        <v>166</v>
      </c>
      <c r="E21563" s="3" t="s">
        <v>18285</v>
      </c>
      <c r="F21563" s="3" t="s">
        <v>18</v>
      </c>
      <c r="G21563" s="3" t="s">
        <v>55499</v>
      </c>
      <c r="H21563" s="3" t="s">
        <v>55500</v>
      </c>
      <c r="I21563" s="3" t="s">
        <v>35</v>
      </c>
      <c r="J21563" s="3" t="s">
        <v>1383</v>
      </c>
      <c r="K21563" s="29" t="s">
        <v>53603</v>
      </c>
      <c r="L21563" s="27"/>
      <c r="M21563" s="27"/>
      <c r="N21563" s="27"/>
      <c r="O21563" s="27"/>
      <c r="P21563" s="27"/>
      <c r="Q21563" s="27"/>
    </row>
    <row r="21564" spans="1:17" ht="12.75" customHeight="1">
      <c r="A21564" s="3" t="s">
        <v>38541</v>
      </c>
      <c r="B21564" s="3" t="s">
        <v>43158</v>
      </c>
      <c r="C21564" s="3" t="s">
        <v>15</v>
      </c>
      <c r="D21564" s="3" t="s">
        <v>166</v>
      </c>
      <c r="E21564" s="3" t="s">
        <v>7171</v>
      </c>
      <c r="F21564" s="3" t="s">
        <v>18</v>
      </c>
      <c r="G21564" s="3" t="s">
        <v>55501</v>
      </c>
      <c r="H21564" s="3" t="s">
        <v>55502</v>
      </c>
      <c r="I21564" s="3" t="s">
        <v>35</v>
      </c>
      <c r="J21564" s="3" t="s">
        <v>54788</v>
      </c>
      <c r="K21564" s="29" t="s">
        <v>54789</v>
      </c>
      <c r="L21564" s="27"/>
      <c r="M21564" s="27"/>
      <c r="N21564" s="27"/>
      <c r="O21564" s="27"/>
      <c r="P21564" s="27"/>
      <c r="Q21564" s="27"/>
    </row>
    <row r="21565" spans="1:17" ht="12.75" customHeight="1">
      <c r="A21565" s="3" t="s">
        <v>38541</v>
      </c>
      <c r="B21565" s="3" t="s">
        <v>43158</v>
      </c>
      <c r="C21565" s="3" t="s">
        <v>15</v>
      </c>
      <c r="D21565" s="3" t="s">
        <v>166</v>
      </c>
      <c r="E21565" s="3" t="s">
        <v>38599</v>
      </c>
      <c r="F21565" s="3" t="s">
        <v>18</v>
      </c>
      <c r="G21565" s="3" t="s">
        <v>55503</v>
      </c>
      <c r="H21565" s="3" t="s">
        <v>55504</v>
      </c>
      <c r="I21565" s="3" t="s">
        <v>35</v>
      </c>
      <c r="J21565" s="3" t="s">
        <v>55395</v>
      </c>
      <c r="K21565" s="29" t="s">
        <v>55396</v>
      </c>
      <c r="L21565" s="27"/>
      <c r="M21565" s="27"/>
      <c r="N21565" s="27"/>
      <c r="O21565" s="27"/>
      <c r="P21565" s="27"/>
      <c r="Q21565" s="27"/>
    </row>
    <row r="21566" spans="1:17" ht="12.75" customHeight="1">
      <c r="A21566" s="3" t="s">
        <v>38541</v>
      </c>
      <c r="B21566" s="3" t="s">
        <v>43158</v>
      </c>
      <c r="C21566" s="3" t="s">
        <v>15</v>
      </c>
      <c r="D21566" s="3" t="s">
        <v>166</v>
      </c>
      <c r="E21566" s="3" t="s">
        <v>7597</v>
      </c>
      <c r="F21566" s="3" t="s">
        <v>18</v>
      </c>
      <c r="G21566" s="3" t="s">
        <v>55505</v>
      </c>
      <c r="H21566" s="3" t="s">
        <v>55506</v>
      </c>
      <c r="I21566" s="3" t="s">
        <v>35</v>
      </c>
      <c r="J21566" s="3" t="s">
        <v>54675</v>
      </c>
      <c r="K21566" s="29" t="s">
        <v>54676</v>
      </c>
      <c r="L21566" s="27"/>
      <c r="M21566" s="27"/>
      <c r="N21566" s="27"/>
      <c r="O21566" s="27"/>
      <c r="P21566" s="27"/>
      <c r="Q21566" s="27"/>
    </row>
    <row r="21567" spans="1:17" ht="12.75" customHeight="1">
      <c r="A21567" s="3" t="s">
        <v>38541</v>
      </c>
      <c r="B21567" s="3" t="s">
        <v>43158</v>
      </c>
      <c r="C21567" s="3" t="s">
        <v>15</v>
      </c>
      <c r="D21567" s="3" t="s">
        <v>166</v>
      </c>
      <c r="E21567" s="3" t="s">
        <v>53884</v>
      </c>
      <c r="F21567" s="3" t="s">
        <v>18</v>
      </c>
      <c r="G21567" s="3" t="s">
        <v>55507</v>
      </c>
      <c r="H21567" s="3" t="s">
        <v>55508</v>
      </c>
      <c r="I21567" s="3" t="s">
        <v>35</v>
      </c>
      <c r="J21567" s="3" t="s">
        <v>55274</v>
      </c>
      <c r="K21567" s="29" t="s">
        <v>55275</v>
      </c>
      <c r="L21567" s="27"/>
      <c r="M21567" s="27"/>
      <c r="N21567" s="27"/>
      <c r="O21567" s="27"/>
      <c r="P21567" s="27"/>
      <c r="Q21567" s="27"/>
    </row>
    <row r="21568" spans="1:17" ht="12.75" customHeight="1">
      <c r="A21568" s="3" t="s">
        <v>38541</v>
      </c>
      <c r="B21568" s="3" t="s">
        <v>43158</v>
      </c>
      <c r="C21568" s="3" t="s">
        <v>15</v>
      </c>
      <c r="D21568" s="3" t="s">
        <v>166</v>
      </c>
      <c r="E21568" s="3" t="s">
        <v>2022</v>
      </c>
      <c r="F21568" s="3" t="s">
        <v>18</v>
      </c>
      <c r="G21568" s="3" t="s">
        <v>55509</v>
      </c>
      <c r="H21568" s="3" t="s">
        <v>55510</v>
      </c>
      <c r="I21568" s="3" t="s">
        <v>35</v>
      </c>
      <c r="J21568" s="3" t="s">
        <v>54701</v>
      </c>
      <c r="K21568" s="29" t="s">
        <v>54702</v>
      </c>
      <c r="L21568" s="27"/>
      <c r="M21568" s="27"/>
      <c r="N21568" s="27"/>
      <c r="O21568" s="27"/>
      <c r="P21568" s="27"/>
      <c r="Q21568" s="27"/>
    </row>
    <row r="21569" spans="1:17" ht="12.75" customHeight="1">
      <c r="A21569" s="3" t="s">
        <v>38541</v>
      </c>
      <c r="B21569" s="3" t="s">
        <v>43158</v>
      </c>
      <c r="C21569" s="3" t="s">
        <v>15</v>
      </c>
      <c r="D21569" s="3" t="s">
        <v>166</v>
      </c>
      <c r="E21569" s="3" t="s">
        <v>54728</v>
      </c>
      <c r="F21569" s="3" t="s">
        <v>18</v>
      </c>
      <c r="G21569" s="3" t="s">
        <v>55511</v>
      </c>
      <c r="H21569" s="3" t="s">
        <v>55512</v>
      </c>
      <c r="I21569" s="3" t="s">
        <v>35</v>
      </c>
      <c r="J21569" s="3" t="s">
        <v>54731</v>
      </c>
      <c r="K21569" s="39">
        <v>49991823546</v>
      </c>
      <c r="L21569" s="27"/>
      <c r="M21569" s="27"/>
      <c r="N21569" s="27"/>
      <c r="O21569" s="27"/>
      <c r="P21569" s="27"/>
      <c r="Q21569" s="27"/>
    </row>
    <row r="21570" spans="1:17" ht="12.75" customHeight="1">
      <c r="A21570" s="3" t="s">
        <v>38541</v>
      </c>
      <c r="B21570" s="3" t="s">
        <v>43158</v>
      </c>
      <c r="C21570" s="3" t="s">
        <v>15</v>
      </c>
      <c r="D21570" s="3" t="s">
        <v>166</v>
      </c>
      <c r="E21570" s="3" t="s">
        <v>54117</v>
      </c>
      <c r="F21570" s="3" t="s">
        <v>18</v>
      </c>
      <c r="G21570" s="3" t="s">
        <v>55513</v>
      </c>
      <c r="H21570" s="3" t="s">
        <v>55514</v>
      </c>
      <c r="I21570" s="3" t="s">
        <v>35</v>
      </c>
      <c r="J21570" s="3" t="s">
        <v>54120</v>
      </c>
      <c r="K21570" s="39">
        <v>47999300655</v>
      </c>
      <c r="L21570" s="27"/>
      <c r="M21570" s="27"/>
      <c r="N21570" s="27"/>
      <c r="O21570" s="27"/>
      <c r="P21570" s="27"/>
      <c r="Q21570" s="27"/>
    </row>
    <row r="21571" spans="1:17" ht="12.75" customHeight="1">
      <c r="A21571" s="3" t="s">
        <v>38541</v>
      </c>
      <c r="B21571" s="3" t="s">
        <v>43158</v>
      </c>
      <c r="C21571" s="3" t="s">
        <v>15</v>
      </c>
      <c r="D21571" s="3" t="s">
        <v>166</v>
      </c>
      <c r="E21571" s="3" t="s">
        <v>53665</v>
      </c>
      <c r="F21571" s="3" t="s">
        <v>18</v>
      </c>
      <c r="G21571" s="3" t="s">
        <v>55515</v>
      </c>
      <c r="H21571" s="3" t="s">
        <v>55516</v>
      </c>
      <c r="I21571" s="3" t="s">
        <v>35</v>
      </c>
      <c r="J21571" s="3" t="s">
        <v>53819</v>
      </c>
      <c r="K21571" s="39">
        <v>49999367129</v>
      </c>
      <c r="L21571" s="27"/>
      <c r="M21571" s="27"/>
      <c r="N21571" s="27"/>
      <c r="O21571" s="27"/>
      <c r="P21571" s="27"/>
      <c r="Q21571" s="27"/>
    </row>
    <row r="21572" spans="1:17" ht="12.75" customHeight="1">
      <c r="A21572" s="3" t="s">
        <v>38541</v>
      </c>
      <c r="B21572" s="3" t="s">
        <v>43158</v>
      </c>
      <c r="C21572" s="3" t="s">
        <v>15</v>
      </c>
      <c r="D21572" s="3" t="s">
        <v>166</v>
      </c>
      <c r="E21572" s="3" t="s">
        <v>31872</v>
      </c>
      <c r="F21572" s="3" t="s">
        <v>18</v>
      </c>
      <c r="G21572" s="3" t="s">
        <v>55517</v>
      </c>
      <c r="H21572" s="3" t="s">
        <v>55518</v>
      </c>
      <c r="I21572" s="3" t="s">
        <v>35</v>
      </c>
      <c r="J21572" s="3" t="s">
        <v>54503</v>
      </c>
      <c r="K21572" s="29" t="s">
        <v>54504</v>
      </c>
      <c r="L21572" s="27"/>
      <c r="M21572" s="27"/>
      <c r="N21572" s="27"/>
      <c r="O21572" s="27"/>
      <c r="P21572" s="27"/>
      <c r="Q21572" s="27"/>
    </row>
    <row r="21573" spans="1:17" ht="12.75" customHeight="1">
      <c r="A21573" s="3" t="s">
        <v>38541</v>
      </c>
      <c r="B21573" s="3" t="s">
        <v>43158</v>
      </c>
      <c r="C21573" s="3" t="s">
        <v>15</v>
      </c>
      <c r="D21573" s="3" t="s">
        <v>166</v>
      </c>
      <c r="E21573" s="3" t="s">
        <v>6709</v>
      </c>
      <c r="F21573" s="3" t="s">
        <v>18</v>
      </c>
      <c r="G21573" s="3" t="s">
        <v>6991</v>
      </c>
      <c r="H21573" s="3" t="s">
        <v>6992</v>
      </c>
      <c r="I21573" s="3" t="s">
        <v>35</v>
      </c>
      <c r="J21573" s="3" t="s">
        <v>53404</v>
      </c>
      <c r="K21573" s="29" t="s">
        <v>53405</v>
      </c>
      <c r="L21573" s="27"/>
      <c r="M21573" s="27"/>
      <c r="N21573" s="27"/>
      <c r="O21573" s="27"/>
      <c r="P21573" s="27"/>
      <c r="Q21573" s="27"/>
    </row>
    <row r="21574" spans="1:17" ht="12.75" customHeight="1">
      <c r="A21574" s="3" t="s">
        <v>38541</v>
      </c>
      <c r="B21574" s="3" t="s">
        <v>43158</v>
      </c>
      <c r="C21574" s="3" t="s">
        <v>15</v>
      </c>
      <c r="D21574" s="3" t="s">
        <v>166</v>
      </c>
      <c r="E21574" s="3" t="s">
        <v>7435</v>
      </c>
      <c r="F21574" s="3" t="s">
        <v>18</v>
      </c>
      <c r="G21574" s="3" t="s">
        <v>55519</v>
      </c>
      <c r="H21574" s="3" t="s">
        <v>55520</v>
      </c>
      <c r="I21574" s="3" t="s">
        <v>35</v>
      </c>
      <c r="J21574" s="3" t="s">
        <v>53528</v>
      </c>
      <c r="K21574" s="29" t="s">
        <v>53529</v>
      </c>
      <c r="L21574" s="27"/>
      <c r="M21574" s="27"/>
      <c r="N21574" s="27"/>
      <c r="O21574" s="27"/>
      <c r="P21574" s="27"/>
      <c r="Q21574" s="27"/>
    </row>
    <row r="21575" spans="1:17" ht="12.75" customHeight="1">
      <c r="A21575" s="3" t="s">
        <v>38541</v>
      </c>
      <c r="B21575" s="3" t="s">
        <v>43158</v>
      </c>
      <c r="C21575" s="3" t="s">
        <v>15</v>
      </c>
      <c r="D21575" s="3" t="s">
        <v>166</v>
      </c>
      <c r="E21575" s="3" t="s">
        <v>55280</v>
      </c>
      <c r="F21575" s="3" t="s">
        <v>18</v>
      </c>
      <c r="G21575" s="3" t="s">
        <v>55521</v>
      </c>
      <c r="H21575" s="3" t="s">
        <v>55522</v>
      </c>
      <c r="I21575" s="3" t="s">
        <v>35</v>
      </c>
      <c r="J21575" s="3" t="s">
        <v>55283</v>
      </c>
      <c r="K21575" s="29" t="s">
        <v>55284</v>
      </c>
      <c r="L21575" s="27"/>
      <c r="M21575" s="27"/>
      <c r="N21575" s="27"/>
      <c r="O21575" s="27"/>
      <c r="P21575" s="27"/>
      <c r="Q21575" s="27"/>
    </row>
    <row r="21576" spans="1:17" ht="12.75" customHeight="1">
      <c r="A21576" s="3" t="s">
        <v>38541</v>
      </c>
      <c r="B21576" s="3" t="s">
        <v>43158</v>
      </c>
      <c r="C21576" s="3" t="s">
        <v>15</v>
      </c>
      <c r="D21576" s="3" t="s">
        <v>166</v>
      </c>
      <c r="E21576" s="3" t="s">
        <v>1141</v>
      </c>
      <c r="F21576" s="3" t="s">
        <v>18</v>
      </c>
      <c r="G21576" s="3" t="s">
        <v>55523</v>
      </c>
      <c r="H21576" s="3" t="s">
        <v>55524</v>
      </c>
      <c r="I21576" s="3" t="s">
        <v>35</v>
      </c>
      <c r="J21576" s="3" t="s">
        <v>55458</v>
      </c>
      <c r="K21576" s="29" t="s">
        <v>55459</v>
      </c>
      <c r="L21576" s="27"/>
      <c r="M21576" s="27"/>
      <c r="N21576" s="27"/>
      <c r="O21576" s="27"/>
      <c r="P21576" s="27"/>
      <c r="Q21576" s="27"/>
    </row>
    <row r="21577" spans="1:17" ht="12.75" customHeight="1">
      <c r="A21577" s="3" t="s">
        <v>38541</v>
      </c>
      <c r="B21577" s="3" t="s">
        <v>43158</v>
      </c>
      <c r="C21577" s="3" t="s">
        <v>15</v>
      </c>
      <c r="D21577" s="3" t="s">
        <v>31</v>
      </c>
      <c r="E21577" s="3" t="s">
        <v>35920</v>
      </c>
      <c r="F21577" s="3" t="s">
        <v>18</v>
      </c>
      <c r="G21577" s="3" t="s">
        <v>55525</v>
      </c>
      <c r="H21577" s="3" t="s">
        <v>55526</v>
      </c>
      <c r="I21577" s="3" t="s">
        <v>35</v>
      </c>
      <c r="J21577" s="3" t="s">
        <v>55527</v>
      </c>
      <c r="K21577" s="29" t="s">
        <v>55528</v>
      </c>
      <c r="L21577" s="27"/>
      <c r="M21577" s="27"/>
      <c r="N21577" s="27"/>
      <c r="O21577" s="27"/>
      <c r="P21577" s="27"/>
      <c r="Q21577" s="27"/>
    </row>
    <row r="21578" spans="1:17" ht="12.75" customHeight="1">
      <c r="A21578" s="3" t="s">
        <v>38541</v>
      </c>
      <c r="B21578" s="3" t="s">
        <v>43158</v>
      </c>
      <c r="C21578" s="3" t="s">
        <v>15</v>
      </c>
      <c r="D21578" s="3" t="s">
        <v>31</v>
      </c>
      <c r="E21578" s="3" t="s">
        <v>35920</v>
      </c>
      <c r="F21578" s="3" t="s">
        <v>18</v>
      </c>
      <c r="G21578" s="3" t="s">
        <v>55529</v>
      </c>
      <c r="H21578" s="3" t="s">
        <v>55530</v>
      </c>
      <c r="I21578" s="3" t="s">
        <v>35</v>
      </c>
      <c r="J21578" s="3" t="s">
        <v>55531</v>
      </c>
      <c r="K21578" s="23"/>
      <c r="L21578" s="27"/>
      <c r="M21578" s="27"/>
      <c r="N21578" s="27"/>
      <c r="O21578" s="27"/>
      <c r="P21578" s="27"/>
      <c r="Q21578" s="27"/>
    </row>
    <row r="21579" spans="1:17" ht="12.75" customHeight="1">
      <c r="A21579" s="3" t="s">
        <v>38541</v>
      </c>
      <c r="B21579" s="3" t="s">
        <v>43158</v>
      </c>
      <c r="C21579" s="3" t="s">
        <v>15</v>
      </c>
      <c r="D21579" s="3" t="s">
        <v>31</v>
      </c>
      <c r="E21579" s="3" t="s">
        <v>35920</v>
      </c>
      <c r="F21579" s="3" t="s">
        <v>18</v>
      </c>
      <c r="G21579" s="3" t="s">
        <v>55532</v>
      </c>
      <c r="H21579" s="3" t="s">
        <v>55533</v>
      </c>
      <c r="I21579" s="3" t="s">
        <v>35</v>
      </c>
      <c r="J21579" s="3" t="s">
        <v>55534</v>
      </c>
      <c r="K21579" s="23"/>
      <c r="L21579" s="27"/>
      <c r="M21579" s="27"/>
      <c r="N21579" s="27"/>
      <c r="O21579" s="27"/>
      <c r="P21579" s="27"/>
      <c r="Q21579" s="27"/>
    </row>
    <row r="21580" spans="1:17" ht="12.75" customHeight="1">
      <c r="A21580" s="3" t="s">
        <v>38541</v>
      </c>
      <c r="B21580" s="3" t="s">
        <v>43158</v>
      </c>
      <c r="C21580" s="3" t="s">
        <v>15</v>
      </c>
      <c r="D21580" s="3" t="s">
        <v>31</v>
      </c>
      <c r="E21580" s="3" t="s">
        <v>35920</v>
      </c>
      <c r="F21580" s="3" t="s">
        <v>18</v>
      </c>
      <c r="G21580" s="3" t="s">
        <v>55535</v>
      </c>
      <c r="H21580" s="3" t="s">
        <v>55536</v>
      </c>
      <c r="I21580" s="3" t="s">
        <v>35</v>
      </c>
      <c r="J21580" s="3" t="s">
        <v>55537</v>
      </c>
      <c r="K21580" s="39">
        <v>1592528278</v>
      </c>
      <c r="L21580" s="27"/>
      <c r="M21580" s="27"/>
      <c r="N21580" s="27"/>
      <c r="O21580" s="27"/>
      <c r="P21580" s="27"/>
      <c r="Q21580" s="27"/>
    </row>
    <row r="21581" spans="1:17" ht="12.75" customHeight="1">
      <c r="A21581" s="3" t="s">
        <v>38541</v>
      </c>
      <c r="B21581" s="3" t="s">
        <v>43158</v>
      </c>
      <c r="C21581" s="3" t="s">
        <v>15</v>
      </c>
      <c r="D21581" s="3" t="s">
        <v>31</v>
      </c>
      <c r="E21581" s="3" t="s">
        <v>35920</v>
      </c>
      <c r="F21581" s="3" t="s">
        <v>18</v>
      </c>
      <c r="G21581" s="3" t="s">
        <v>55538</v>
      </c>
      <c r="H21581" s="3" t="s">
        <v>55539</v>
      </c>
      <c r="I21581" s="3" t="s">
        <v>35</v>
      </c>
      <c r="J21581" s="3" t="s">
        <v>55531</v>
      </c>
      <c r="K21581" s="23"/>
      <c r="L21581" s="27"/>
      <c r="M21581" s="27"/>
      <c r="N21581" s="27"/>
      <c r="O21581" s="27"/>
      <c r="P21581" s="27"/>
      <c r="Q21581" s="27"/>
    </row>
    <row r="21582" spans="1:17" ht="12.75" customHeight="1">
      <c r="A21582" s="3" t="s">
        <v>38541</v>
      </c>
      <c r="B21582" s="3" t="s">
        <v>43158</v>
      </c>
      <c r="C21582" s="3" t="s">
        <v>15</v>
      </c>
      <c r="D21582" s="3" t="s">
        <v>31</v>
      </c>
      <c r="E21582" s="3" t="s">
        <v>35920</v>
      </c>
      <c r="F21582" s="3" t="s">
        <v>18</v>
      </c>
      <c r="G21582" s="3" t="s">
        <v>7133</v>
      </c>
      <c r="H21582" s="3" t="s">
        <v>55540</v>
      </c>
      <c r="I21582" s="3" t="s">
        <v>21</v>
      </c>
      <c r="J21582" s="3" t="s">
        <v>55541</v>
      </c>
      <c r="K21582" s="23"/>
      <c r="L21582" s="27"/>
      <c r="M21582" s="27"/>
      <c r="N21582" s="27"/>
      <c r="O21582" s="27"/>
      <c r="P21582" s="27"/>
      <c r="Q21582" s="27"/>
    </row>
    <row r="21583" spans="1:17" ht="12.75" customHeight="1">
      <c r="A21583" s="3" t="s">
        <v>38541</v>
      </c>
      <c r="B21583" s="3" t="s">
        <v>43158</v>
      </c>
      <c r="C21583" s="3" t="s">
        <v>15</v>
      </c>
      <c r="D21583" s="3" t="s">
        <v>31</v>
      </c>
      <c r="E21583" s="3" t="s">
        <v>35920</v>
      </c>
      <c r="F21583" s="3" t="s">
        <v>18</v>
      </c>
      <c r="G21583" s="3" t="s">
        <v>55542</v>
      </c>
      <c r="H21583" s="3" t="s">
        <v>55543</v>
      </c>
      <c r="I21583" s="3" t="s">
        <v>35</v>
      </c>
      <c r="J21583" s="3" t="s">
        <v>55534</v>
      </c>
      <c r="K21583" s="23"/>
      <c r="L21583" s="27"/>
      <c r="M21583" s="27"/>
      <c r="N21583" s="27"/>
      <c r="O21583" s="27"/>
      <c r="P21583" s="27"/>
      <c r="Q21583" s="27"/>
    </row>
    <row r="21584" spans="1:17" ht="12.75" customHeight="1">
      <c r="A21584" s="3" t="s">
        <v>38541</v>
      </c>
      <c r="B21584" s="3" t="s">
        <v>43158</v>
      </c>
      <c r="C21584" s="3" t="s">
        <v>15</v>
      </c>
      <c r="D21584" s="3" t="s">
        <v>31</v>
      </c>
      <c r="E21584" s="3" t="s">
        <v>35920</v>
      </c>
      <c r="F21584" s="3" t="s">
        <v>18</v>
      </c>
      <c r="G21584" s="3" t="s">
        <v>55544</v>
      </c>
      <c r="H21584" s="3" t="s">
        <v>55545</v>
      </c>
      <c r="I21584" s="3" t="s">
        <v>35</v>
      </c>
      <c r="J21584" s="3" t="s">
        <v>55546</v>
      </c>
      <c r="K21584" s="23"/>
      <c r="L21584" s="27"/>
      <c r="M21584" s="27"/>
      <c r="N21584" s="27"/>
      <c r="O21584" s="27"/>
      <c r="P21584" s="27"/>
      <c r="Q21584" s="27"/>
    </row>
    <row r="21585" spans="1:17" ht="12.75" customHeight="1">
      <c r="A21585" s="3" t="s">
        <v>38541</v>
      </c>
      <c r="B21585" s="3" t="s">
        <v>43158</v>
      </c>
      <c r="C21585" s="3" t="s">
        <v>15</v>
      </c>
      <c r="D21585" s="3" t="s">
        <v>31</v>
      </c>
      <c r="E21585" s="3" t="s">
        <v>35920</v>
      </c>
      <c r="F21585" s="3" t="s">
        <v>18</v>
      </c>
      <c r="G21585" s="3" t="s">
        <v>55547</v>
      </c>
      <c r="H21585" s="3" t="s">
        <v>55548</v>
      </c>
      <c r="I21585" s="3" t="s">
        <v>35</v>
      </c>
      <c r="J21585" s="3" t="s">
        <v>55549</v>
      </c>
      <c r="K21585" s="23"/>
      <c r="L21585" s="27"/>
      <c r="M21585" s="27"/>
      <c r="N21585" s="27"/>
      <c r="O21585" s="27"/>
      <c r="P21585" s="27"/>
      <c r="Q21585" s="27"/>
    </row>
    <row r="21586" spans="1:17" ht="12.75" customHeight="1">
      <c r="A21586" s="3" t="s">
        <v>38541</v>
      </c>
      <c r="B21586" s="3" t="s">
        <v>43158</v>
      </c>
      <c r="C21586" s="3" t="s">
        <v>15</v>
      </c>
      <c r="D21586" s="3" t="s">
        <v>31</v>
      </c>
      <c r="E21586" s="3" t="s">
        <v>35920</v>
      </c>
      <c r="F21586" s="3" t="s">
        <v>18</v>
      </c>
      <c r="G21586" s="3" t="s">
        <v>55550</v>
      </c>
      <c r="H21586" s="3" t="s">
        <v>55551</v>
      </c>
      <c r="I21586" s="3" t="s">
        <v>35</v>
      </c>
      <c r="J21586" s="3" t="s">
        <v>55546</v>
      </c>
      <c r="K21586" s="23"/>
      <c r="L21586" s="27"/>
      <c r="M21586" s="27"/>
      <c r="N21586" s="27"/>
      <c r="O21586" s="27"/>
      <c r="P21586" s="27"/>
      <c r="Q21586" s="27"/>
    </row>
    <row r="21587" spans="1:17" ht="12.75" customHeight="1">
      <c r="A21587" s="3" t="s">
        <v>38541</v>
      </c>
      <c r="B21587" s="3" t="s">
        <v>43158</v>
      </c>
      <c r="C21587" s="3" t="s">
        <v>15</v>
      </c>
      <c r="D21587" s="3" t="s">
        <v>31</v>
      </c>
      <c r="E21587" s="3" t="s">
        <v>35920</v>
      </c>
      <c r="F21587" s="3" t="s">
        <v>18</v>
      </c>
      <c r="G21587" s="3" t="s">
        <v>55552</v>
      </c>
      <c r="H21587" s="3" t="s">
        <v>55553</v>
      </c>
      <c r="I21587" s="3" t="s">
        <v>35</v>
      </c>
      <c r="J21587" s="3" t="s">
        <v>55554</v>
      </c>
      <c r="K21587" s="23"/>
      <c r="L21587" s="27"/>
      <c r="M21587" s="27"/>
      <c r="N21587" s="27"/>
      <c r="O21587" s="27"/>
      <c r="P21587" s="27"/>
      <c r="Q21587" s="27"/>
    </row>
    <row r="21588" spans="1:17" ht="12.75" customHeight="1">
      <c r="A21588" s="3" t="s">
        <v>38541</v>
      </c>
      <c r="B21588" s="3" t="s">
        <v>43158</v>
      </c>
      <c r="C21588" s="3" t="s">
        <v>15</v>
      </c>
      <c r="D21588" s="3" t="s">
        <v>31</v>
      </c>
      <c r="E21588" s="3" t="s">
        <v>44</v>
      </c>
      <c r="F21588" s="3" t="s">
        <v>18</v>
      </c>
      <c r="G21588" s="3" t="s">
        <v>55555</v>
      </c>
      <c r="H21588" s="3" t="s">
        <v>55556</v>
      </c>
      <c r="I21588" s="3" t="s">
        <v>35</v>
      </c>
      <c r="J21588" s="3" t="s">
        <v>55557</v>
      </c>
      <c r="K21588" s="39">
        <v>15997969991</v>
      </c>
      <c r="L21588" s="27"/>
      <c r="M21588" s="27"/>
      <c r="N21588" s="27"/>
      <c r="O21588" s="27"/>
      <c r="P21588" s="27"/>
      <c r="Q21588" s="27"/>
    </row>
    <row r="21589" spans="1:17" ht="12.75" customHeight="1">
      <c r="A21589" s="3" t="s">
        <v>38541</v>
      </c>
      <c r="B21589" s="3" t="s">
        <v>43158</v>
      </c>
      <c r="C21589" s="3" t="s">
        <v>15</v>
      </c>
      <c r="D21589" s="3" t="s">
        <v>31</v>
      </c>
      <c r="E21589" s="3" t="s">
        <v>35920</v>
      </c>
      <c r="F21589" s="3" t="s">
        <v>18</v>
      </c>
      <c r="G21589" s="3" t="s">
        <v>55558</v>
      </c>
      <c r="H21589" s="3" t="s">
        <v>55559</v>
      </c>
      <c r="I21589" s="3" t="s">
        <v>35</v>
      </c>
      <c r="J21589" s="3" t="s">
        <v>55554</v>
      </c>
      <c r="K21589" s="23"/>
      <c r="L21589" s="27"/>
      <c r="M21589" s="27"/>
      <c r="N21589" s="27"/>
      <c r="O21589" s="27"/>
      <c r="P21589" s="27"/>
      <c r="Q21589" s="27"/>
    </row>
    <row r="21590" spans="1:17" ht="12.75" customHeight="1">
      <c r="A21590" s="3" t="s">
        <v>38541</v>
      </c>
      <c r="B21590" s="3" t="s">
        <v>43158</v>
      </c>
      <c r="C21590" s="3" t="s">
        <v>15</v>
      </c>
      <c r="D21590" s="3" t="s">
        <v>31</v>
      </c>
      <c r="E21590" s="3" t="s">
        <v>35920</v>
      </c>
      <c r="F21590" s="3" t="s">
        <v>18</v>
      </c>
      <c r="G21590" s="3" t="s">
        <v>55560</v>
      </c>
      <c r="H21590" s="3" t="s">
        <v>55561</v>
      </c>
      <c r="I21590" s="3" t="s">
        <v>35</v>
      </c>
      <c r="J21590" s="3" t="s">
        <v>55534</v>
      </c>
      <c r="K21590" s="23"/>
      <c r="L21590" s="27"/>
      <c r="M21590" s="27"/>
      <c r="N21590" s="27"/>
      <c r="O21590" s="27"/>
      <c r="P21590" s="27"/>
      <c r="Q21590" s="27"/>
    </row>
    <row r="21591" spans="1:17" ht="12.75" customHeight="1">
      <c r="A21591" s="3" t="s">
        <v>38541</v>
      </c>
      <c r="B21591" s="3" t="s">
        <v>43158</v>
      </c>
      <c r="C21591" s="3" t="s">
        <v>15</v>
      </c>
      <c r="D21591" s="3" t="s">
        <v>31</v>
      </c>
      <c r="E21591" s="3" t="s">
        <v>35920</v>
      </c>
      <c r="F21591" s="3" t="s">
        <v>18</v>
      </c>
      <c r="G21591" s="3" t="s">
        <v>55562</v>
      </c>
      <c r="H21591" s="3" t="s">
        <v>55563</v>
      </c>
      <c r="I21591" s="3" t="s">
        <v>35</v>
      </c>
      <c r="J21591" s="3" t="s">
        <v>55564</v>
      </c>
      <c r="K21591" s="23"/>
      <c r="L21591" s="27"/>
      <c r="M21591" s="27"/>
      <c r="N21591" s="27"/>
      <c r="O21591" s="27"/>
      <c r="P21591" s="27"/>
      <c r="Q21591" s="27"/>
    </row>
    <row r="21592" spans="1:17" ht="12.75" customHeight="1">
      <c r="A21592" s="3" t="s">
        <v>38541</v>
      </c>
      <c r="B21592" s="3" t="s">
        <v>43158</v>
      </c>
      <c r="C21592" s="3" t="s">
        <v>15</v>
      </c>
      <c r="D21592" s="3" t="s">
        <v>31</v>
      </c>
      <c r="E21592" s="3" t="s">
        <v>35920</v>
      </c>
      <c r="F21592" s="3" t="s">
        <v>18</v>
      </c>
      <c r="G21592" s="3" t="s">
        <v>55565</v>
      </c>
      <c r="H21592" s="3" t="s">
        <v>55566</v>
      </c>
      <c r="I21592" s="3" t="s">
        <v>35</v>
      </c>
      <c r="J21592" s="3" t="s">
        <v>55567</v>
      </c>
      <c r="K21592" s="39">
        <v>15998565449</v>
      </c>
      <c r="L21592" s="27"/>
      <c r="M21592" s="27"/>
      <c r="N21592" s="27"/>
      <c r="O21592" s="27"/>
      <c r="P21592" s="27"/>
      <c r="Q21592" s="27"/>
    </row>
    <row r="21593" spans="1:17" ht="12.75" customHeight="1">
      <c r="A21593" s="3" t="s">
        <v>38541</v>
      </c>
      <c r="B21593" s="3" t="s">
        <v>43158</v>
      </c>
      <c r="C21593" s="3" t="s">
        <v>15</v>
      </c>
      <c r="D21593" s="3" t="s">
        <v>31</v>
      </c>
      <c r="E21593" s="3" t="s">
        <v>35920</v>
      </c>
      <c r="F21593" s="3" t="s">
        <v>18</v>
      </c>
      <c r="G21593" s="3" t="s">
        <v>55568</v>
      </c>
      <c r="H21593" s="3" t="s">
        <v>55569</v>
      </c>
      <c r="I21593" s="3" t="s">
        <v>35</v>
      </c>
      <c r="J21593" s="3" t="s">
        <v>55549</v>
      </c>
      <c r="K21593" s="23"/>
      <c r="L21593" s="27"/>
      <c r="M21593" s="27"/>
      <c r="N21593" s="27"/>
      <c r="O21593" s="27"/>
      <c r="P21593" s="27"/>
      <c r="Q21593" s="27"/>
    </row>
    <row r="21594" spans="1:17" ht="12.75" customHeight="1">
      <c r="A21594" s="3" t="s">
        <v>38541</v>
      </c>
      <c r="B21594" s="3" t="s">
        <v>43158</v>
      </c>
      <c r="C21594" s="3" t="s">
        <v>15</v>
      </c>
      <c r="D21594" s="3" t="s">
        <v>31</v>
      </c>
      <c r="E21594" s="3" t="s">
        <v>35920</v>
      </c>
      <c r="F21594" s="3" t="s">
        <v>18</v>
      </c>
      <c r="G21594" s="3" t="s">
        <v>55570</v>
      </c>
      <c r="H21594" s="3" t="s">
        <v>55571</v>
      </c>
      <c r="I21594" s="3" t="s">
        <v>35</v>
      </c>
      <c r="J21594" s="3" t="s">
        <v>55572</v>
      </c>
      <c r="K21594" s="29" t="s">
        <v>55573</v>
      </c>
      <c r="L21594" s="27"/>
      <c r="M21594" s="27"/>
      <c r="N21594" s="27"/>
      <c r="O21594" s="27"/>
      <c r="P21594" s="27"/>
      <c r="Q21594" s="27"/>
    </row>
    <row r="21595" spans="1:17" ht="12.75" customHeight="1">
      <c r="A21595" s="3" t="s">
        <v>38541</v>
      </c>
      <c r="B21595" s="3" t="s">
        <v>43158</v>
      </c>
      <c r="C21595" s="3" t="s">
        <v>15</v>
      </c>
      <c r="D21595" s="3" t="s">
        <v>31</v>
      </c>
      <c r="E21595" s="3" t="s">
        <v>35920</v>
      </c>
      <c r="F21595" s="3" t="s">
        <v>18</v>
      </c>
      <c r="G21595" s="3" t="s">
        <v>55574</v>
      </c>
      <c r="H21595" s="3" t="s">
        <v>55575</v>
      </c>
      <c r="I21595" s="3" t="s">
        <v>35</v>
      </c>
      <c r="J21595" s="3" t="s">
        <v>55567</v>
      </c>
      <c r="K21595" s="39">
        <v>15998565449</v>
      </c>
      <c r="L21595" s="27"/>
      <c r="M21595" s="27"/>
      <c r="N21595" s="27"/>
      <c r="O21595" s="27"/>
      <c r="P21595" s="27"/>
      <c r="Q21595" s="27"/>
    </row>
    <row r="21596" spans="1:17" ht="12.75" customHeight="1">
      <c r="A21596" s="3" t="s">
        <v>38541</v>
      </c>
      <c r="B21596" s="3" t="s">
        <v>43158</v>
      </c>
      <c r="C21596" s="3" t="s">
        <v>15</v>
      </c>
      <c r="D21596" s="3" t="s">
        <v>31</v>
      </c>
      <c r="E21596" s="3" t="s">
        <v>44</v>
      </c>
      <c r="F21596" s="3" t="s">
        <v>18</v>
      </c>
      <c r="G21596" s="3" t="s">
        <v>55576</v>
      </c>
      <c r="H21596" s="3" t="s">
        <v>55577</v>
      </c>
      <c r="I21596" s="3" t="s">
        <v>35</v>
      </c>
      <c r="J21596" s="3" t="s">
        <v>55557</v>
      </c>
      <c r="K21596" s="39">
        <v>15997969991</v>
      </c>
      <c r="L21596" s="27"/>
      <c r="M21596" s="27"/>
      <c r="N21596" s="27"/>
      <c r="O21596" s="27"/>
      <c r="P21596" s="27"/>
      <c r="Q21596" s="27"/>
    </row>
    <row r="21597" spans="1:17" ht="12.75" customHeight="1">
      <c r="A21597" s="3" t="s">
        <v>38541</v>
      </c>
      <c r="B21597" s="3" t="s">
        <v>43158</v>
      </c>
      <c r="C21597" s="3" t="s">
        <v>15</v>
      </c>
      <c r="D21597" s="3" t="s">
        <v>31</v>
      </c>
      <c r="E21597" s="3" t="s">
        <v>35920</v>
      </c>
      <c r="F21597" s="3" t="s">
        <v>18</v>
      </c>
      <c r="G21597" s="3" t="s">
        <v>55578</v>
      </c>
      <c r="H21597" s="3" t="s">
        <v>55579</v>
      </c>
      <c r="I21597" s="3" t="s">
        <v>35</v>
      </c>
      <c r="J21597" s="3" t="s">
        <v>55527</v>
      </c>
      <c r="K21597" s="29" t="s">
        <v>55528</v>
      </c>
      <c r="L21597" s="27"/>
      <c r="M21597" s="27"/>
      <c r="N21597" s="27"/>
      <c r="O21597" s="27"/>
      <c r="P21597" s="27"/>
      <c r="Q21597" s="27"/>
    </row>
    <row r="21598" spans="1:17" ht="12.75" customHeight="1">
      <c r="A21598" s="3" t="s">
        <v>38541</v>
      </c>
      <c r="B21598" s="3" t="s">
        <v>43158</v>
      </c>
      <c r="C21598" s="3" t="s">
        <v>15</v>
      </c>
      <c r="D21598" s="3" t="s">
        <v>31</v>
      </c>
      <c r="E21598" s="3" t="s">
        <v>35920</v>
      </c>
      <c r="F21598" s="3" t="s">
        <v>18</v>
      </c>
      <c r="G21598" s="3" t="s">
        <v>55580</v>
      </c>
      <c r="H21598" s="3" t="s">
        <v>26928</v>
      </c>
      <c r="I21598" s="3" t="s">
        <v>35</v>
      </c>
      <c r="J21598" s="3" t="s">
        <v>55572</v>
      </c>
      <c r="K21598" s="29" t="s">
        <v>55573</v>
      </c>
      <c r="L21598" s="27"/>
      <c r="M21598" s="27"/>
      <c r="N21598" s="27"/>
      <c r="O21598" s="27"/>
      <c r="P21598" s="27"/>
      <c r="Q21598" s="27"/>
    </row>
    <row r="21599" spans="1:17" ht="12.75" customHeight="1">
      <c r="A21599" s="3" t="s">
        <v>38541</v>
      </c>
      <c r="B21599" s="3" t="s">
        <v>43158</v>
      </c>
      <c r="C21599" s="3" t="s">
        <v>15</v>
      </c>
      <c r="D21599" s="3" t="s">
        <v>31</v>
      </c>
      <c r="E21599" s="3" t="s">
        <v>35920</v>
      </c>
      <c r="F21599" s="3" t="s">
        <v>18</v>
      </c>
      <c r="G21599" s="3" t="s">
        <v>55581</v>
      </c>
      <c r="H21599" s="3" t="s">
        <v>55582</v>
      </c>
      <c r="I21599" s="3" t="s">
        <v>35</v>
      </c>
      <c r="J21599" s="3" t="s">
        <v>55564</v>
      </c>
      <c r="K21599" s="23"/>
      <c r="L21599" s="27"/>
      <c r="M21599" s="27"/>
      <c r="N21599" s="27"/>
      <c r="O21599" s="27"/>
      <c r="P21599" s="27"/>
      <c r="Q21599" s="27"/>
    </row>
    <row r="21600" spans="1:17" ht="12.75" customHeight="1">
      <c r="A21600" s="3" t="s">
        <v>38541</v>
      </c>
      <c r="B21600" s="3" t="s">
        <v>43158</v>
      </c>
      <c r="C21600" s="3" t="s">
        <v>15</v>
      </c>
      <c r="D21600" s="3" t="s">
        <v>31</v>
      </c>
      <c r="E21600" s="3" t="s">
        <v>35920</v>
      </c>
      <c r="F21600" s="3" t="s">
        <v>18</v>
      </c>
      <c r="G21600" s="3" t="s">
        <v>55583</v>
      </c>
      <c r="H21600" s="3" t="s">
        <v>55584</v>
      </c>
      <c r="I21600" s="3" t="s">
        <v>35</v>
      </c>
      <c r="J21600" s="3" t="s">
        <v>55531</v>
      </c>
      <c r="K21600" s="23"/>
      <c r="L21600" s="27"/>
      <c r="M21600" s="27"/>
      <c r="N21600" s="27"/>
      <c r="O21600" s="27"/>
      <c r="P21600" s="27"/>
      <c r="Q21600" s="27"/>
    </row>
    <row r="21601" spans="1:17" ht="12.75" customHeight="1">
      <c r="A21601" s="3" t="s">
        <v>38541</v>
      </c>
      <c r="B21601" s="3" t="s">
        <v>43158</v>
      </c>
      <c r="C21601" s="3" t="s">
        <v>15</v>
      </c>
      <c r="D21601" s="3" t="s">
        <v>31</v>
      </c>
      <c r="E21601" s="3" t="s">
        <v>35920</v>
      </c>
      <c r="F21601" s="3" t="s">
        <v>18</v>
      </c>
      <c r="G21601" s="3" t="s">
        <v>55585</v>
      </c>
      <c r="H21601" s="3" t="s">
        <v>55586</v>
      </c>
      <c r="I21601" s="3" t="s">
        <v>35</v>
      </c>
      <c r="J21601" s="3" t="s">
        <v>55587</v>
      </c>
      <c r="K21601" s="39">
        <v>15998041788</v>
      </c>
      <c r="L21601" s="27"/>
      <c r="M21601" s="27"/>
      <c r="N21601" s="27"/>
      <c r="O21601" s="27"/>
      <c r="P21601" s="27"/>
      <c r="Q21601" s="27"/>
    </row>
    <row r="21602" spans="1:17" ht="12.75" customHeight="1">
      <c r="A21602" s="3" t="s">
        <v>38541</v>
      </c>
      <c r="B21602" s="3" t="s">
        <v>43158</v>
      </c>
      <c r="C21602" s="3" t="s">
        <v>15</v>
      </c>
      <c r="D21602" s="3" t="s">
        <v>31</v>
      </c>
      <c r="E21602" s="3" t="s">
        <v>35920</v>
      </c>
      <c r="F21602" s="3" t="s">
        <v>18</v>
      </c>
      <c r="G21602" s="3" t="s">
        <v>55588</v>
      </c>
      <c r="H21602" s="3" t="s">
        <v>55589</v>
      </c>
      <c r="I21602" s="3" t="s">
        <v>35</v>
      </c>
      <c r="J21602" s="3" t="s">
        <v>55587</v>
      </c>
      <c r="K21602" s="39">
        <v>15998041788</v>
      </c>
      <c r="L21602" s="27"/>
      <c r="M21602" s="27"/>
      <c r="N21602" s="27"/>
      <c r="O21602" s="27"/>
      <c r="P21602" s="27"/>
      <c r="Q21602" s="27"/>
    </row>
    <row r="21603" spans="1:17" ht="12.75" customHeight="1">
      <c r="A21603" s="3" t="s">
        <v>38541</v>
      </c>
      <c r="B21603" s="3" t="s">
        <v>43158</v>
      </c>
      <c r="C21603" s="3" t="s">
        <v>15</v>
      </c>
      <c r="D21603" s="3" t="s">
        <v>31</v>
      </c>
      <c r="E21603" s="3" t="s">
        <v>35920</v>
      </c>
      <c r="F21603" s="3" t="s">
        <v>18</v>
      </c>
      <c r="G21603" s="3" t="s">
        <v>55590</v>
      </c>
      <c r="H21603" s="3" t="s">
        <v>55591</v>
      </c>
      <c r="I21603" s="3" t="s">
        <v>35</v>
      </c>
      <c r="J21603" s="3" t="s">
        <v>55572</v>
      </c>
      <c r="K21603" s="29" t="s">
        <v>55573</v>
      </c>
      <c r="L21603" s="27"/>
      <c r="M21603" s="27"/>
      <c r="N21603" s="27"/>
      <c r="O21603" s="27"/>
      <c r="P21603" s="27"/>
      <c r="Q21603" s="27"/>
    </row>
    <row r="21604" spans="1:17" ht="12.75" customHeight="1">
      <c r="A21604" s="3" t="s">
        <v>38541</v>
      </c>
      <c r="B21604" s="3" t="s">
        <v>43158</v>
      </c>
      <c r="C21604" s="3" t="s">
        <v>15</v>
      </c>
      <c r="D21604" s="3" t="s">
        <v>31</v>
      </c>
      <c r="E21604" s="3" t="s">
        <v>35920</v>
      </c>
      <c r="F21604" s="3" t="s">
        <v>18</v>
      </c>
      <c r="G21604" s="3" t="s">
        <v>55592</v>
      </c>
      <c r="H21604" s="3" t="s">
        <v>55593</v>
      </c>
      <c r="I21604" s="3" t="s">
        <v>35</v>
      </c>
      <c r="J21604" s="3" t="s">
        <v>55531</v>
      </c>
      <c r="K21604" s="23"/>
      <c r="L21604" s="27"/>
      <c r="M21604" s="27"/>
      <c r="N21604" s="27"/>
      <c r="O21604" s="27"/>
      <c r="P21604" s="27"/>
      <c r="Q21604" s="27"/>
    </row>
    <row r="21605" spans="1:17" ht="12.75" customHeight="1">
      <c r="A21605" s="3" t="s">
        <v>38541</v>
      </c>
      <c r="B21605" s="3" t="s">
        <v>43158</v>
      </c>
      <c r="C21605" s="3" t="s">
        <v>15</v>
      </c>
      <c r="D21605" s="3" t="s">
        <v>31</v>
      </c>
      <c r="E21605" s="3" t="s">
        <v>35920</v>
      </c>
      <c r="F21605" s="3" t="s">
        <v>18</v>
      </c>
      <c r="G21605" s="3" t="s">
        <v>55594</v>
      </c>
      <c r="H21605" s="3" t="s">
        <v>55595</v>
      </c>
      <c r="I21605" s="3" t="s">
        <v>35</v>
      </c>
      <c r="J21605" s="3" t="s">
        <v>55534</v>
      </c>
      <c r="K21605" s="23"/>
      <c r="L21605" s="27"/>
      <c r="M21605" s="27"/>
      <c r="N21605" s="27"/>
      <c r="O21605" s="27"/>
      <c r="P21605" s="27"/>
      <c r="Q21605" s="27"/>
    </row>
    <row r="21606" spans="1:17" ht="12.75" customHeight="1">
      <c r="A21606" s="3" t="s">
        <v>38541</v>
      </c>
      <c r="B21606" s="3" t="s">
        <v>43158</v>
      </c>
      <c r="C21606" s="3" t="s">
        <v>15</v>
      </c>
      <c r="D21606" s="3" t="s">
        <v>172</v>
      </c>
      <c r="E21606" s="3" t="s">
        <v>20982</v>
      </c>
      <c r="F21606" s="3" t="s">
        <v>18</v>
      </c>
      <c r="G21606" s="3" t="s">
        <v>55596</v>
      </c>
      <c r="H21606" s="3" t="s">
        <v>55597</v>
      </c>
      <c r="I21606" s="3" t="s">
        <v>21</v>
      </c>
      <c r="J21606" s="3" t="s">
        <v>55598</v>
      </c>
      <c r="K21606" s="23"/>
      <c r="L21606" s="27"/>
      <c r="M21606" s="27"/>
      <c r="N21606" s="27"/>
      <c r="O21606" s="27"/>
      <c r="P21606" s="27"/>
      <c r="Q21606" s="27"/>
    </row>
    <row r="21607" spans="1:17" ht="12.75" customHeight="1">
      <c r="A21607" s="3" t="s">
        <v>38541</v>
      </c>
      <c r="B21607" s="3" t="s">
        <v>55599</v>
      </c>
      <c r="C21607" s="3" t="s">
        <v>15</v>
      </c>
      <c r="D21607" s="3" t="s">
        <v>1223</v>
      </c>
      <c r="E21607" s="3" t="s">
        <v>3307</v>
      </c>
      <c r="F21607" s="3" t="s">
        <v>18</v>
      </c>
      <c r="G21607" s="3" t="s">
        <v>55600</v>
      </c>
      <c r="H21607" s="3" t="s">
        <v>55601</v>
      </c>
      <c r="I21607" s="3" t="s">
        <v>35</v>
      </c>
      <c r="J21607" s="3" t="s">
        <v>55602</v>
      </c>
      <c r="K21607" s="3" t="s">
        <v>41719</v>
      </c>
      <c r="L21607" s="27"/>
      <c r="M21607" s="27"/>
      <c r="N21607" s="27"/>
      <c r="O21607" s="27"/>
      <c r="P21607" s="27"/>
      <c r="Q21607" s="27"/>
    </row>
    <row r="21608" spans="1:17" ht="12.75" customHeight="1">
      <c r="A21608" s="3" t="s">
        <v>38541</v>
      </c>
      <c r="B21608" s="3" t="s">
        <v>55599</v>
      </c>
      <c r="C21608" s="3" t="s">
        <v>15</v>
      </c>
      <c r="D21608" s="3" t="s">
        <v>1223</v>
      </c>
      <c r="E21608" s="3" t="s">
        <v>3307</v>
      </c>
      <c r="F21608" s="3" t="s">
        <v>18</v>
      </c>
      <c r="G21608" s="3" t="s">
        <v>55603</v>
      </c>
      <c r="H21608" s="3" t="s">
        <v>55604</v>
      </c>
      <c r="I21608" s="3" t="s">
        <v>35</v>
      </c>
      <c r="J21608" s="3" t="s">
        <v>55605</v>
      </c>
      <c r="K21608" s="3" t="s">
        <v>55606</v>
      </c>
      <c r="L21608" s="27"/>
      <c r="M21608" s="27"/>
      <c r="N21608" s="27"/>
      <c r="O21608" s="27"/>
      <c r="P21608" s="27"/>
      <c r="Q21608" s="27"/>
    </row>
    <row r="21609" spans="1:17" ht="12.75" customHeight="1">
      <c r="A21609" s="3" t="s">
        <v>38541</v>
      </c>
      <c r="B21609" s="3" t="s">
        <v>55599</v>
      </c>
      <c r="C21609" s="3" t="s">
        <v>15</v>
      </c>
      <c r="D21609" s="3" t="s">
        <v>1223</v>
      </c>
      <c r="E21609" s="3" t="s">
        <v>3307</v>
      </c>
      <c r="F21609" s="3" t="s">
        <v>18</v>
      </c>
      <c r="G21609" s="3" t="s">
        <v>55607</v>
      </c>
      <c r="H21609" s="3" t="s">
        <v>55608</v>
      </c>
      <c r="I21609" s="3" t="s">
        <v>35</v>
      </c>
      <c r="J21609" s="3" t="s">
        <v>55609</v>
      </c>
      <c r="K21609" s="3" t="s">
        <v>41719</v>
      </c>
      <c r="L21609" s="27"/>
      <c r="M21609" s="27"/>
      <c r="N21609" s="27"/>
      <c r="O21609" s="27"/>
      <c r="P21609" s="27"/>
      <c r="Q21609" s="27"/>
    </row>
    <row r="21610" spans="1:17" ht="12.75" customHeight="1">
      <c r="A21610" s="3" t="s">
        <v>38541</v>
      </c>
      <c r="B21610" s="3" t="s">
        <v>55599</v>
      </c>
      <c r="C21610" s="3" t="s">
        <v>15</v>
      </c>
      <c r="D21610" s="3" t="s">
        <v>1223</v>
      </c>
      <c r="E21610" s="3" t="s">
        <v>3307</v>
      </c>
      <c r="F21610" s="3" t="s">
        <v>18</v>
      </c>
      <c r="G21610" s="3" t="s">
        <v>55610</v>
      </c>
      <c r="H21610" s="3" t="s">
        <v>55611</v>
      </c>
      <c r="I21610" s="3" t="s">
        <v>35</v>
      </c>
      <c r="J21610" s="3" t="s">
        <v>55612</v>
      </c>
      <c r="K21610" s="3" t="s">
        <v>55613</v>
      </c>
      <c r="L21610" s="27"/>
      <c r="M21610" s="27"/>
      <c r="N21610" s="27"/>
      <c r="O21610" s="27"/>
      <c r="P21610" s="27"/>
      <c r="Q21610" s="27"/>
    </row>
    <row r="21611" spans="1:17" ht="12.75" customHeight="1">
      <c r="A21611" s="3" t="s">
        <v>38541</v>
      </c>
      <c r="B21611" s="3" t="s">
        <v>55599</v>
      </c>
      <c r="C21611" s="3" t="s">
        <v>15</v>
      </c>
      <c r="D21611" s="3" t="s">
        <v>1223</v>
      </c>
      <c r="E21611" s="3" t="s">
        <v>3307</v>
      </c>
      <c r="F21611" s="3" t="s">
        <v>18</v>
      </c>
      <c r="G21611" s="3" t="s">
        <v>55614</v>
      </c>
      <c r="H21611" s="3" t="s">
        <v>55615</v>
      </c>
      <c r="I21611" s="3" t="s">
        <v>35</v>
      </c>
      <c r="J21611" s="3" t="s">
        <v>55616</v>
      </c>
      <c r="K21611" s="3" t="s">
        <v>41719</v>
      </c>
      <c r="L21611" s="27"/>
      <c r="M21611" s="27"/>
      <c r="N21611" s="27"/>
      <c r="O21611" s="27"/>
      <c r="P21611" s="27"/>
      <c r="Q21611" s="27"/>
    </row>
    <row r="21612" spans="1:17" ht="12.75" customHeight="1">
      <c r="A21612" s="3" t="s">
        <v>38541</v>
      </c>
      <c r="B21612" s="3" t="s">
        <v>55599</v>
      </c>
      <c r="C21612" s="3" t="s">
        <v>15</v>
      </c>
      <c r="D21612" s="3" t="s">
        <v>1223</v>
      </c>
      <c r="E21612" s="3" t="s">
        <v>3307</v>
      </c>
      <c r="F21612" s="3" t="s">
        <v>18</v>
      </c>
      <c r="G21612" s="3" t="s">
        <v>55617</v>
      </c>
      <c r="H21612" s="3" t="s">
        <v>55618</v>
      </c>
      <c r="I21612" s="3" t="s">
        <v>35</v>
      </c>
      <c r="J21612" s="3" t="s">
        <v>55619</v>
      </c>
      <c r="K21612" s="3" t="s">
        <v>41719</v>
      </c>
      <c r="L21612" s="27"/>
      <c r="M21612" s="27"/>
      <c r="N21612" s="27"/>
      <c r="O21612" s="27"/>
      <c r="P21612" s="27"/>
      <c r="Q21612" s="27"/>
    </row>
    <row r="21613" spans="1:17" ht="12.75" customHeight="1">
      <c r="A21613" s="3" t="s">
        <v>38541</v>
      </c>
      <c r="B21613" s="3" t="s">
        <v>55599</v>
      </c>
      <c r="C21613" s="3" t="s">
        <v>15</v>
      </c>
      <c r="D21613" s="3" t="s">
        <v>1223</v>
      </c>
      <c r="E21613" s="3" t="s">
        <v>3307</v>
      </c>
      <c r="F21613" s="3" t="s">
        <v>18</v>
      </c>
      <c r="G21613" s="3" t="s">
        <v>55620</v>
      </c>
      <c r="H21613" s="3" t="s">
        <v>55621</v>
      </c>
      <c r="I21613" s="3" t="s">
        <v>35</v>
      </c>
      <c r="J21613" s="3" t="s">
        <v>55622</v>
      </c>
      <c r="K21613" s="3" t="s">
        <v>41719</v>
      </c>
      <c r="L21613" s="27"/>
      <c r="M21613" s="27"/>
      <c r="N21613" s="27"/>
      <c r="O21613" s="27"/>
      <c r="P21613" s="27"/>
      <c r="Q21613" s="27"/>
    </row>
    <row r="21614" spans="1:17" ht="12.75" customHeight="1">
      <c r="A21614" s="3" t="s">
        <v>38541</v>
      </c>
      <c r="B21614" s="3" t="s">
        <v>55599</v>
      </c>
      <c r="C21614" s="3" t="s">
        <v>15</v>
      </c>
      <c r="D21614" s="3" t="s">
        <v>1223</v>
      </c>
      <c r="E21614" s="3" t="s">
        <v>3307</v>
      </c>
      <c r="F21614" s="3" t="s">
        <v>18</v>
      </c>
      <c r="G21614" s="3" t="s">
        <v>55623</v>
      </c>
      <c r="H21614" s="3" t="s">
        <v>55624</v>
      </c>
      <c r="I21614" s="3" t="s">
        <v>35</v>
      </c>
      <c r="J21614" s="3" t="s">
        <v>55612</v>
      </c>
      <c r="K21614" s="3" t="s">
        <v>41719</v>
      </c>
      <c r="L21614" s="27"/>
      <c r="M21614" s="27"/>
      <c r="N21614" s="27"/>
      <c r="O21614" s="27"/>
      <c r="P21614" s="27"/>
      <c r="Q21614" s="27"/>
    </row>
    <row r="21615" spans="1:17" ht="12.75" customHeight="1">
      <c r="A21615" s="3" t="s">
        <v>38541</v>
      </c>
      <c r="B21615" s="3" t="s">
        <v>55599</v>
      </c>
      <c r="C21615" s="3" t="s">
        <v>15</v>
      </c>
      <c r="D21615" s="3" t="s">
        <v>1223</v>
      </c>
      <c r="E21615" s="3" t="s">
        <v>3307</v>
      </c>
      <c r="F21615" s="3" t="s">
        <v>18</v>
      </c>
      <c r="G21615" s="3" t="s">
        <v>55625</v>
      </c>
      <c r="H21615" s="3" t="s">
        <v>55626</v>
      </c>
      <c r="I21615" s="3" t="s">
        <v>35</v>
      </c>
      <c r="J21615" s="3" t="s">
        <v>55609</v>
      </c>
      <c r="K21615" s="3" t="s">
        <v>41719</v>
      </c>
      <c r="L21615" s="27"/>
      <c r="M21615" s="27"/>
      <c r="N21615" s="27"/>
      <c r="O21615" s="27"/>
      <c r="P21615" s="27"/>
      <c r="Q21615" s="27"/>
    </row>
    <row r="21616" spans="1:17" ht="12.75" customHeight="1">
      <c r="A21616" s="3" t="s">
        <v>38541</v>
      </c>
      <c r="B21616" s="3" t="s">
        <v>55599</v>
      </c>
      <c r="C21616" s="3" t="s">
        <v>15</v>
      </c>
      <c r="D21616" s="3" t="s">
        <v>1223</v>
      </c>
      <c r="E21616" s="3" t="s">
        <v>3307</v>
      </c>
      <c r="F21616" s="3" t="s">
        <v>18</v>
      </c>
      <c r="G21616" s="3" t="s">
        <v>55627</v>
      </c>
      <c r="H21616" s="3" t="s">
        <v>55628</v>
      </c>
      <c r="I21616" s="3" t="s">
        <v>35</v>
      </c>
      <c r="J21616" s="3" t="s">
        <v>55609</v>
      </c>
      <c r="K21616" s="3" t="s">
        <v>41719</v>
      </c>
      <c r="L21616" s="27"/>
      <c r="M21616" s="27"/>
      <c r="N21616" s="27"/>
      <c r="O21616" s="27"/>
      <c r="P21616" s="27"/>
      <c r="Q21616" s="27"/>
    </row>
    <row r="21617" spans="1:17" ht="12.75" customHeight="1">
      <c r="A21617" s="3" t="s">
        <v>38541</v>
      </c>
      <c r="B21617" s="3" t="s">
        <v>55599</v>
      </c>
      <c r="C21617" s="3" t="s">
        <v>15</v>
      </c>
      <c r="D21617" s="3" t="s">
        <v>1223</v>
      </c>
      <c r="E21617" s="3" t="s">
        <v>3307</v>
      </c>
      <c r="F21617" s="3" t="s">
        <v>18</v>
      </c>
      <c r="G21617" s="3" t="s">
        <v>8053</v>
      </c>
      <c r="H21617" s="3" t="s">
        <v>55629</v>
      </c>
      <c r="I21617" s="3" t="s">
        <v>35</v>
      </c>
      <c r="J21617" s="3" t="s">
        <v>55609</v>
      </c>
      <c r="K21617" s="3" t="s">
        <v>41719</v>
      </c>
      <c r="L21617" s="27"/>
      <c r="M21617" s="27"/>
      <c r="N21617" s="27"/>
      <c r="O21617" s="27"/>
      <c r="P21617" s="27"/>
      <c r="Q21617" s="27"/>
    </row>
    <row r="21618" spans="1:17" ht="12.75" customHeight="1">
      <c r="A21618" s="3" t="s">
        <v>38541</v>
      </c>
      <c r="B21618" s="3" t="s">
        <v>55599</v>
      </c>
      <c r="C21618" s="3" t="s">
        <v>15</v>
      </c>
      <c r="D21618" s="3" t="s">
        <v>1223</v>
      </c>
      <c r="E21618" s="3" t="s">
        <v>3307</v>
      </c>
      <c r="F21618" s="3" t="s">
        <v>18</v>
      </c>
      <c r="G21618" s="3" t="s">
        <v>55630</v>
      </c>
      <c r="H21618" s="3" t="s">
        <v>55631</v>
      </c>
      <c r="I21618" s="3" t="s">
        <v>35</v>
      </c>
      <c r="J21618" s="3" t="s">
        <v>55612</v>
      </c>
      <c r="K21618" s="3" t="s">
        <v>55632</v>
      </c>
      <c r="L21618" s="27"/>
      <c r="M21618" s="27"/>
      <c r="N21618" s="27"/>
      <c r="O21618" s="27"/>
      <c r="P21618" s="27"/>
      <c r="Q21618" s="27"/>
    </row>
    <row r="21619" spans="1:17" ht="12.75" customHeight="1">
      <c r="A21619" s="3" t="s">
        <v>38541</v>
      </c>
      <c r="B21619" s="3" t="s">
        <v>55599</v>
      </c>
      <c r="C21619" s="3" t="s">
        <v>15</v>
      </c>
      <c r="D21619" s="3" t="s">
        <v>1223</v>
      </c>
      <c r="E21619" s="3" t="s">
        <v>3307</v>
      </c>
      <c r="F21619" s="3" t="s">
        <v>18</v>
      </c>
      <c r="G21619" s="3" t="s">
        <v>55633</v>
      </c>
      <c r="H21619" s="3" t="s">
        <v>55634</v>
      </c>
      <c r="I21619" s="3" t="s">
        <v>35</v>
      </c>
      <c r="J21619" s="3" t="s">
        <v>55612</v>
      </c>
      <c r="K21619" s="3" t="s">
        <v>55635</v>
      </c>
      <c r="L21619" s="27"/>
      <c r="M21619" s="27"/>
      <c r="N21619" s="27"/>
      <c r="O21619" s="27"/>
      <c r="P21619" s="27"/>
      <c r="Q21619" s="27"/>
    </row>
    <row r="21620" spans="1:17" ht="12.75" customHeight="1">
      <c r="A21620" s="3" t="s">
        <v>38541</v>
      </c>
      <c r="B21620" s="3" t="s">
        <v>55599</v>
      </c>
      <c r="C21620" s="3" t="s">
        <v>15</v>
      </c>
      <c r="D21620" s="3" t="s">
        <v>1223</v>
      </c>
      <c r="E21620" s="3" t="s">
        <v>3307</v>
      </c>
      <c r="F21620" s="3" t="s">
        <v>18</v>
      </c>
      <c r="G21620" s="3" t="s">
        <v>55636</v>
      </c>
      <c r="H21620" s="3" t="s">
        <v>55637</v>
      </c>
      <c r="I21620" s="3" t="s">
        <v>35</v>
      </c>
      <c r="J21620" s="3" t="s">
        <v>55638</v>
      </c>
      <c r="K21620" s="3" t="s">
        <v>55639</v>
      </c>
      <c r="L21620" s="27"/>
      <c r="M21620" s="27"/>
      <c r="N21620" s="27"/>
      <c r="O21620" s="27"/>
      <c r="P21620" s="27"/>
      <c r="Q21620" s="27"/>
    </row>
    <row r="21621" spans="1:17" ht="12.75" customHeight="1">
      <c r="A21621" s="3" t="s">
        <v>38541</v>
      </c>
      <c r="B21621" s="3" t="s">
        <v>55599</v>
      </c>
      <c r="C21621" s="3" t="s">
        <v>15</v>
      </c>
      <c r="D21621" s="3" t="s">
        <v>1223</v>
      </c>
      <c r="E21621" s="3" t="s">
        <v>3307</v>
      </c>
      <c r="F21621" s="3" t="s">
        <v>18</v>
      </c>
      <c r="G21621" s="3" t="s">
        <v>55640</v>
      </c>
      <c r="H21621" s="3" t="s">
        <v>55641</v>
      </c>
      <c r="I21621" s="3" t="s">
        <v>35</v>
      </c>
      <c r="J21621" s="3" t="s">
        <v>55612</v>
      </c>
      <c r="K21621" s="3" t="s">
        <v>55642</v>
      </c>
      <c r="L21621" s="27"/>
      <c r="M21621" s="27"/>
      <c r="N21621" s="27"/>
      <c r="O21621" s="27"/>
      <c r="P21621" s="27"/>
      <c r="Q21621" s="27"/>
    </row>
    <row r="21622" spans="1:17" ht="12.75" customHeight="1">
      <c r="A21622" s="3" t="s">
        <v>38541</v>
      </c>
      <c r="B21622" s="3" t="s">
        <v>55599</v>
      </c>
      <c r="C21622" s="3" t="s">
        <v>15</v>
      </c>
      <c r="D21622" s="3" t="s">
        <v>1223</v>
      </c>
      <c r="E21622" s="3" t="s">
        <v>3307</v>
      </c>
      <c r="F21622" s="3" t="s">
        <v>18</v>
      </c>
      <c r="G21622" s="3" t="s">
        <v>55643</v>
      </c>
      <c r="H21622" s="3" t="s">
        <v>55644</v>
      </c>
      <c r="I21622" s="3" t="s">
        <v>35</v>
      </c>
      <c r="J21622" s="3" t="s">
        <v>55612</v>
      </c>
      <c r="K21622" s="3" t="s">
        <v>41719</v>
      </c>
      <c r="L21622" s="27"/>
      <c r="M21622" s="27"/>
      <c r="N21622" s="27"/>
      <c r="O21622" s="27"/>
      <c r="P21622" s="27"/>
      <c r="Q21622" s="27"/>
    </row>
    <row r="21623" spans="1:17" ht="12.75" customHeight="1">
      <c r="A21623" s="3" t="s">
        <v>38541</v>
      </c>
      <c r="B21623" s="3" t="s">
        <v>55599</v>
      </c>
      <c r="C21623" s="3" t="s">
        <v>15</v>
      </c>
      <c r="D21623" s="3" t="s">
        <v>1223</v>
      </c>
      <c r="E21623" s="3" t="s">
        <v>3307</v>
      </c>
      <c r="F21623" s="3" t="s">
        <v>18</v>
      </c>
      <c r="G21623" s="3" t="s">
        <v>5907</v>
      </c>
      <c r="H21623" s="3" t="s">
        <v>55645</v>
      </c>
      <c r="I21623" s="3" t="s">
        <v>35</v>
      </c>
      <c r="J21623" s="3" t="s">
        <v>55612</v>
      </c>
      <c r="K21623" s="3" t="s">
        <v>41719</v>
      </c>
      <c r="L21623" s="27"/>
      <c r="M21623" s="27"/>
      <c r="N21623" s="27"/>
      <c r="O21623" s="27"/>
      <c r="P21623" s="27"/>
      <c r="Q21623" s="27"/>
    </row>
    <row r="21624" spans="1:17" ht="12.75" customHeight="1">
      <c r="A21624" s="3" t="s">
        <v>38541</v>
      </c>
      <c r="B21624" s="3" t="s">
        <v>55599</v>
      </c>
      <c r="C21624" s="3" t="s">
        <v>15</v>
      </c>
      <c r="D21624" s="3" t="s">
        <v>1223</v>
      </c>
      <c r="E21624" s="3" t="s">
        <v>3307</v>
      </c>
      <c r="F21624" s="3" t="s">
        <v>18</v>
      </c>
      <c r="G21624" s="3" t="s">
        <v>55646</v>
      </c>
      <c r="H21624" s="3" t="s">
        <v>55647</v>
      </c>
      <c r="I21624" s="3" t="s">
        <v>35</v>
      </c>
      <c r="J21624" s="3" t="s">
        <v>55612</v>
      </c>
      <c r="K21624" s="3" t="s">
        <v>55648</v>
      </c>
      <c r="L21624" s="27"/>
      <c r="M21624" s="27"/>
      <c r="N21624" s="27"/>
      <c r="O21624" s="27"/>
      <c r="P21624" s="27"/>
      <c r="Q21624" s="27"/>
    </row>
    <row r="21625" spans="1:17" ht="12.75" customHeight="1">
      <c r="A21625" s="3" t="s">
        <v>38541</v>
      </c>
      <c r="B21625" s="3" t="s">
        <v>55599</v>
      </c>
      <c r="C21625" s="3" t="s">
        <v>15</v>
      </c>
      <c r="D21625" s="3" t="s">
        <v>1223</v>
      </c>
      <c r="E21625" s="3" t="s">
        <v>3307</v>
      </c>
      <c r="F21625" s="3" t="s">
        <v>18</v>
      </c>
      <c r="G21625" s="3" t="s">
        <v>55649</v>
      </c>
      <c r="H21625" s="3" t="s">
        <v>55650</v>
      </c>
      <c r="I21625" s="3" t="s">
        <v>35</v>
      </c>
      <c r="J21625" s="3" t="s">
        <v>55612</v>
      </c>
      <c r="K21625" s="3" t="s">
        <v>55651</v>
      </c>
      <c r="L21625" s="27"/>
      <c r="M21625" s="27"/>
      <c r="N21625" s="27"/>
      <c r="O21625" s="27"/>
      <c r="P21625" s="27"/>
      <c r="Q21625" s="27"/>
    </row>
    <row r="21626" spans="1:17" ht="12.75" customHeight="1">
      <c r="A21626" s="3" t="s">
        <v>38541</v>
      </c>
      <c r="B21626" s="3" t="s">
        <v>55599</v>
      </c>
      <c r="C21626" s="3" t="s">
        <v>15</v>
      </c>
      <c r="D21626" s="3" t="s">
        <v>1223</v>
      </c>
      <c r="E21626" s="3" t="s">
        <v>3307</v>
      </c>
      <c r="F21626" s="3" t="s">
        <v>18</v>
      </c>
      <c r="G21626" s="3" t="s">
        <v>55652</v>
      </c>
      <c r="H21626" s="3" t="s">
        <v>55653</v>
      </c>
      <c r="I21626" s="3" t="s">
        <v>35</v>
      </c>
      <c r="J21626" s="3" t="s">
        <v>55612</v>
      </c>
      <c r="K21626" s="3" t="s">
        <v>55654</v>
      </c>
      <c r="L21626" s="27"/>
      <c r="M21626" s="27"/>
      <c r="N21626" s="27"/>
      <c r="O21626" s="27"/>
      <c r="P21626" s="27"/>
      <c r="Q21626" s="27"/>
    </row>
    <row r="21627" spans="1:17" ht="12.75" customHeight="1">
      <c r="A21627" s="3" t="s">
        <v>38541</v>
      </c>
      <c r="B21627" s="3" t="s">
        <v>55599</v>
      </c>
      <c r="C21627" s="3" t="s">
        <v>15</v>
      </c>
      <c r="D21627" s="3" t="s">
        <v>1223</v>
      </c>
      <c r="E21627" s="3" t="s">
        <v>3307</v>
      </c>
      <c r="F21627" s="3" t="s">
        <v>18</v>
      </c>
      <c r="G21627" s="3" t="s">
        <v>55655</v>
      </c>
      <c r="H21627" s="3" t="s">
        <v>55656</v>
      </c>
      <c r="I21627" s="3" t="s">
        <v>35</v>
      </c>
      <c r="J21627" s="3" t="s">
        <v>55612</v>
      </c>
      <c r="K21627" s="3" t="s">
        <v>41719</v>
      </c>
      <c r="L21627" s="27"/>
      <c r="M21627" s="27"/>
      <c r="N21627" s="27"/>
      <c r="O21627" s="27"/>
      <c r="P21627" s="27"/>
      <c r="Q21627" s="27"/>
    </row>
    <row r="21628" spans="1:17" ht="12.75" customHeight="1">
      <c r="A21628" s="3" t="s">
        <v>38541</v>
      </c>
      <c r="B21628" s="3" t="s">
        <v>55599</v>
      </c>
      <c r="C21628" s="3" t="s">
        <v>15</v>
      </c>
      <c r="D21628" s="3" t="s">
        <v>1223</v>
      </c>
      <c r="E21628" s="3" t="s">
        <v>3307</v>
      </c>
      <c r="F21628" s="3" t="s">
        <v>18</v>
      </c>
      <c r="G21628" s="3" t="s">
        <v>55657</v>
      </c>
      <c r="H21628" s="3" t="s">
        <v>55658</v>
      </c>
      <c r="I21628" s="3" t="s">
        <v>35</v>
      </c>
      <c r="J21628" s="3" t="s">
        <v>55612</v>
      </c>
      <c r="K21628" s="3" t="s">
        <v>55659</v>
      </c>
      <c r="L21628" s="27"/>
      <c r="M21628" s="27"/>
      <c r="N21628" s="27"/>
      <c r="O21628" s="27"/>
      <c r="P21628" s="27"/>
      <c r="Q21628" s="27"/>
    </row>
    <row r="21629" spans="1:17" ht="12.75" customHeight="1">
      <c r="A21629" s="3" t="s">
        <v>38541</v>
      </c>
      <c r="B21629" s="3" t="s">
        <v>55599</v>
      </c>
      <c r="C21629" s="3" t="s">
        <v>15</v>
      </c>
      <c r="D21629" s="3" t="s">
        <v>1223</v>
      </c>
      <c r="E21629" s="3" t="s">
        <v>3307</v>
      </c>
      <c r="F21629" s="3" t="s">
        <v>18</v>
      </c>
      <c r="G21629" s="3" t="s">
        <v>55660</v>
      </c>
      <c r="H21629" s="3" t="s">
        <v>55661</v>
      </c>
      <c r="I21629" s="3" t="s">
        <v>35</v>
      </c>
      <c r="J21629" s="3" t="s">
        <v>55612</v>
      </c>
      <c r="K21629" s="3" t="s">
        <v>55662</v>
      </c>
      <c r="L21629" s="27"/>
      <c r="M21629" s="27"/>
      <c r="N21629" s="27"/>
      <c r="O21629" s="27"/>
      <c r="P21629" s="27"/>
      <c r="Q21629" s="27"/>
    </row>
    <row r="21630" spans="1:17" ht="12.75" customHeight="1">
      <c r="A21630" s="3" t="s">
        <v>38541</v>
      </c>
      <c r="B21630" s="3" t="s">
        <v>55599</v>
      </c>
      <c r="C21630" s="3" t="s">
        <v>15</v>
      </c>
      <c r="D21630" s="3" t="s">
        <v>1223</v>
      </c>
      <c r="E21630" s="3" t="s">
        <v>3307</v>
      </c>
      <c r="F21630" s="3" t="s">
        <v>18</v>
      </c>
      <c r="G21630" s="3" t="s">
        <v>55663</v>
      </c>
      <c r="H21630" s="3" t="s">
        <v>55664</v>
      </c>
      <c r="I21630" s="3" t="s">
        <v>35</v>
      </c>
      <c r="J21630" s="3" t="s">
        <v>55612</v>
      </c>
      <c r="K21630" s="3" t="s">
        <v>55665</v>
      </c>
      <c r="L21630" s="27"/>
      <c r="M21630" s="27"/>
      <c r="N21630" s="27"/>
      <c r="O21630" s="27"/>
      <c r="P21630" s="27"/>
      <c r="Q21630" s="27"/>
    </row>
    <row r="21631" spans="1:17" ht="12.75" customHeight="1">
      <c r="A21631" s="3" t="s">
        <v>38541</v>
      </c>
      <c r="B21631" s="3" t="s">
        <v>55599</v>
      </c>
      <c r="C21631" s="3" t="s">
        <v>15</v>
      </c>
      <c r="D21631" s="3" t="s">
        <v>1223</v>
      </c>
      <c r="E21631" s="3" t="s">
        <v>55666</v>
      </c>
      <c r="F21631" s="3" t="s">
        <v>18</v>
      </c>
      <c r="G21631" s="3" t="s">
        <v>55667</v>
      </c>
      <c r="H21631" s="3" t="s">
        <v>55668</v>
      </c>
      <c r="I21631" s="3" t="s">
        <v>35</v>
      </c>
      <c r="J21631" s="3" t="s">
        <v>55669</v>
      </c>
      <c r="K21631" s="3" t="s">
        <v>41719</v>
      </c>
      <c r="L21631" s="27"/>
      <c r="M21631" s="27"/>
      <c r="N21631" s="27"/>
      <c r="O21631" s="27"/>
      <c r="P21631" s="27"/>
      <c r="Q21631" s="27"/>
    </row>
    <row r="21632" spans="1:17" ht="12.75" customHeight="1">
      <c r="A21632" s="3" t="s">
        <v>38541</v>
      </c>
      <c r="B21632" s="3" t="s">
        <v>55599</v>
      </c>
      <c r="C21632" s="3" t="s">
        <v>15</v>
      </c>
      <c r="D21632" s="3" t="s">
        <v>1223</v>
      </c>
      <c r="E21632" s="3" t="s">
        <v>55666</v>
      </c>
      <c r="F21632" s="3" t="s">
        <v>18</v>
      </c>
      <c r="G21632" s="3" t="s">
        <v>55670</v>
      </c>
      <c r="H21632" s="3" t="s">
        <v>55671</v>
      </c>
      <c r="I21632" s="3" t="s">
        <v>35</v>
      </c>
      <c r="J21632" s="3" t="s">
        <v>55672</v>
      </c>
      <c r="K21632" s="3" t="s">
        <v>41719</v>
      </c>
      <c r="L21632" s="27"/>
      <c r="M21632" s="27"/>
      <c r="N21632" s="27"/>
      <c r="O21632" s="27"/>
      <c r="P21632" s="27"/>
      <c r="Q21632" s="27"/>
    </row>
    <row r="21633" spans="1:17" ht="12.75" customHeight="1">
      <c r="A21633" s="3" t="s">
        <v>38541</v>
      </c>
      <c r="B21633" s="3" t="s">
        <v>55599</v>
      </c>
      <c r="C21633" s="3" t="s">
        <v>15</v>
      </c>
      <c r="D21633" s="3" t="s">
        <v>1223</v>
      </c>
      <c r="E21633" s="3" t="s">
        <v>55666</v>
      </c>
      <c r="F21633" s="3" t="s">
        <v>18</v>
      </c>
      <c r="G21633" s="3" t="s">
        <v>55673</v>
      </c>
      <c r="H21633" s="3" t="s">
        <v>55674</v>
      </c>
      <c r="I21633" s="3" t="s">
        <v>35</v>
      </c>
      <c r="J21633" s="3" t="s">
        <v>55675</v>
      </c>
      <c r="K21633" s="3" t="s">
        <v>41719</v>
      </c>
      <c r="L21633" s="27"/>
      <c r="M21633" s="27"/>
      <c r="N21633" s="27"/>
      <c r="O21633" s="27"/>
      <c r="P21633" s="27"/>
      <c r="Q21633" s="27"/>
    </row>
    <row r="21634" spans="1:17" ht="12.75" customHeight="1">
      <c r="A21634" s="3" t="s">
        <v>38541</v>
      </c>
      <c r="B21634" s="3" t="s">
        <v>55599</v>
      </c>
      <c r="C21634" s="3" t="s">
        <v>15</v>
      </c>
      <c r="D21634" s="3" t="s">
        <v>1223</v>
      </c>
      <c r="E21634" s="3" t="s">
        <v>55666</v>
      </c>
      <c r="F21634" s="3" t="s">
        <v>18</v>
      </c>
      <c r="G21634" s="3" t="s">
        <v>55676</v>
      </c>
      <c r="H21634" s="3" t="s">
        <v>55677</v>
      </c>
      <c r="I21634" s="3" t="s">
        <v>35</v>
      </c>
      <c r="J21634" s="3" t="s">
        <v>55678</v>
      </c>
      <c r="K21634" s="3" t="s">
        <v>41719</v>
      </c>
      <c r="L21634" s="27"/>
      <c r="M21634" s="27"/>
      <c r="N21634" s="27"/>
      <c r="O21634" s="27"/>
      <c r="P21634" s="27"/>
      <c r="Q21634" s="27"/>
    </row>
    <row r="21635" spans="1:17" ht="12.75" customHeight="1">
      <c r="A21635" s="3" t="s">
        <v>38541</v>
      </c>
      <c r="B21635" s="3" t="s">
        <v>55599</v>
      </c>
      <c r="C21635" s="3" t="s">
        <v>15</v>
      </c>
      <c r="D21635" s="3" t="s">
        <v>1223</v>
      </c>
      <c r="E21635" s="3" t="s">
        <v>55666</v>
      </c>
      <c r="F21635" s="3" t="s">
        <v>18</v>
      </c>
      <c r="G21635" s="3" t="s">
        <v>55679</v>
      </c>
      <c r="H21635" s="3" t="s">
        <v>55680</v>
      </c>
      <c r="I21635" s="3" t="s">
        <v>35</v>
      </c>
      <c r="J21635" s="3" t="s">
        <v>55681</v>
      </c>
      <c r="K21635" s="3" t="s">
        <v>41719</v>
      </c>
      <c r="L21635" s="27"/>
      <c r="M21635" s="27"/>
      <c r="N21635" s="27"/>
      <c r="O21635" s="27"/>
      <c r="P21635" s="27"/>
      <c r="Q21635" s="27"/>
    </row>
    <row r="21636" spans="1:17" ht="12.75" customHeight="1">
      <c r="A21636" s="3" t="s">
        <v>38541</v>
      </c>
      <c r="B21636" s="3" t="s">
        <v>55599</v>
      </c>
      <c r="C21636" s="3" t="s">
        <v>15</v>
      </c>
      <c r="D21636" s="3" t="s">
        <v>1223</v>
      </c>
      <c r="E21636" s="3" t="s">
        <v>55666</v>
      </c>
      <c r="F21636" s="3" t="s">
        <v>18</v>
      </c>
      <c r="G21636" s="3" t="s">
        <v>55682</v>
      </c>
      <c r="H21636" s="3" t="s">
        <v>55683</v>
      </c>
      <c r="I21636" s="3" t="s">
        <v>35</v>
      </c>
      <c r="J21636" s="3" t="s">
        <v>55669</v>
      </c>
      <c r="K21636" s="3" t="s">
        <v>41719</v>
      </c>
      <c r="L21636" s="27"/>
      <c r="M21636" s="27"/>
      <c r="N21636" s="27"/>
      <c r="O21636" s="27"/>
      <c r="P21636" s="27"/>
      <c r="Q21636" s="27"/>
    </row>
    <row r="21637" spans="1:17" ht="12.75" customHeight="1">
      <c r="A21637" s="3" t="s">
        <v>38541</v>
      </c>
      <c r="B21637" s="3" t="s">
        <v>55599</v>
      </c>
      <c r="C21637" s="3" t="s">
        <v>15</v>
      </c>
      <c r="D21637" s="3" t="s">
        <v>1223</v>
      </c>
      <c r="E21637" s="3" t="s">
        <v>55666</v>
      </c>
      <c r="F21637" s="3" t="s">
        <v>18</v>
      </c>
      <c r="G21637" s="3" t="s">
        <v>55684</v>
      </c>
      <c r="H21637" s="3" t="s">
        <v>55685</v>
      </c>
      <c r="I21637" s="3" t="s">
        <v>35</v>
      </c>
      <c r="J21637" s="3" t="s">
        <v>55686</v>
      </c>
      <c r="K21637" s="3" t="s">
        <v>55687</v>
      </c>
      <c r="L21637" s="27"/>
      <c r="M21637" s="27"/>
      <c r="N21637" s="27"/>
      <c r="O21637" s="27"/>
      <c r="P21637" s="27"/>
      <c r="Q21637" s="27"/>
    </row>
    <row r="21638" spans="1:17" ht="12.75" customHeight="1">
      <c r="A21638" s="3" t="s">
        <v>38541</v>
      </c>
      <c r="B21638" s="3" t="s">
        <v>55599</v>
      </c>
      <c r="C21638" s="3" t="s">
        <v>15</v>
      </c>
      <c r="D21638" s="3" t="s">
        <v>1223</v>
      </c>
      <c r="E21638" s="3" t="s">
        <v>55666</v>
      </c>
      <c r="F21638" s="3" t="s">
        <v>18</v>
      </c>
      <c r="G21638" s="3" t="s">
        <v>55688</v>
      </c>
      <c r="H21638" s="3" t="s">
        <v>55689</v>
      </c>
      <c r="I21638" s="3" t="s">
        <v>35</v>
      </c>
      <c r="J21638" s="3" t="s">
        <v>55690</v>
      </c>
      <c r="K21638" s="3" t="s">
        <v>41719</v>
      </c>
      <c r="L21638" s="27"/>
      <c r="M21638" s="27"/>
      <c r="N21638" s="27"/>
      <c r="O21638" s="27"/>
      <c r="P21638" s="27"/>
      <c r="Q21638" s="27"/>
    </row>
    <row r="21639" spans="1:17" ht="12.75" customHeight="1">
      <c r="A21639" s="3" t="s">
        <v>38541</v>
      </c>
      <c r="B21639" s="3" t="s">
        <v>55599</v>
      </c>
      <c r="C21639" s="3" t="s">
        <v>15</v>
      </c>
      <c r="D21639" s="3" t="s">
        <v>1223</v>
      </c>
      <c r="E21639" s="3" t="s">
        <v>55666</v>
      </c>
      <c r="F21639" s="3" t="s">
        <v>18</v>
      </c>
      <c r="G21639" s="3" t="s">
        <v>55691</v>
      </c>
      <c r="H21639" s="3" t="s">
        <v>55692</v>
      </c>
      <c r="I21639" s="3" t="s">
        <v>35</v>
      </c>
      <c r="J21639" s="3" t="s">
        <v>55693</v>
      </c>
      <c r="K21639" s="3" t="s">
        <v>41719</v>
      </c>
      <c r="L21639" s="27"/>
      <c r="M21639" s="27"/>
      <c r="N21639" s="27"/>
      <c r="O21639" s="27"/>
      <c r="P21639" s="27"/>
      <c r="Q21639" s="27"/>
    </row>
    <row r="21640" spans="1:17" ht="12.75" customHeight="1">
      <c r="A21640" s="3" t="s">
        <v>38541</v>
      </c>
      <c r="B21640" s="3" t="s">
        <v>55599</v>
      </c>
      <c r="C21640" s="3" t="s">
        <v>15</v>
      </c>
      <c r="D21640" s="3" t="s">
        <v>1223</v>
      </c>
      <c r="E21640" s="3" t="s">
        <v>55666</v>
      </c>
      <c r="F21640" s="3" t="s">
        <v>18</v>
      </c>
      <c r="G21640" s="3" t="s">
        <v>55694</v>
      </c>
      <c r="H21640" s="3" t="s">
        <v>55695</v>
      </c>
      <c r="I21640" s="3" t="s">
        <v>35</v>
      </c>
      <c r="J21640" s="3" t="s">
        <v>55696</v>
      </c>
      <c r="K21640" s="3" t="s">
        <v>41719</v>
      </c>
      <c r="L21640" s="27"/>
      <c r="M21640" s="27"/>
      <c r="N21640" s="27"/>
      <c r="O21640" s="27"/>
      <c r="P21640" s="27"/>
      <c r="Q21640" s="27"/>
    </row>
    <row r="21641" spans="1:17" ht="12.75" customHeight="1">
      <c r="A21641" s="3" t="s">
        <v>38541</v>
      </c>
      <c r="B21641" s="3" t="s">
        <v>55599</v>
      </c>
      <c r="C21641" s="3" t="s">
        <v>15</v>
      </c>
      <c r="D21641" s="3" t="s">
        <v>1223</v>
      </c>
      <c r="E21641" s="3" t="s">
        <v>55666</v>
      </c>
      <c r="F21641" s="3" t="s">
        <v>18</v>
      </c>
      <c r="G21641" s="3" t="s">
        <v>55697</v>
      </c>
      <c r="H21641" s="3" t="s">
        <v>55698</v>
      </c>
      <c r="I21641" s="3" t="s">
        <v>35</v>
      </c>
      <c r="J21641" s="3" t="s">
        <v>55699</v>
      </c>
      <c r="K21641" s="3" t="s">
        <v>55700</v>
      </c>
      <c r="L21641" s="27"/>
      <c r="M21641" s="27"/>
      <c r="N21641" s="27"/>
      <c r="O21641" s="27"/>
      <c r="P21641" s="27"/>
      <c r="Q21641" s="27"/>
    </row>
    <row r="21642" spans="1:17" ht="12.75" customHeight="1">
      <c r="A21642" s="3" t="s">
        <v>38541</v>
      </c>
      <c r="B21642" s="3" t="s">
        <v>55599</v>
      </c>
      <c r="C21642" s="3" t="s">
        <v>15</v>
      </c>
      <c r="D21642" s="3" t="s">
        <v>1223</v>
      </c>
      <c r="E21642" s="3" t="s">
        <v>55666</v>
      </c>
      <c r="F21642" s="3" t="s">
        <v>18</v>
      </c>
      <c r="G21642" s="3" t="s">
        <v>55701</v>
      </c>
      <c r="H21642" s="3" t="s">
        <v>55702</v>
      </c>
      <c r="I21642" s="3" t="s">
        <v>35</v>
      </c>
      <c r="J21642" s="3" t="s">
        <v>55703</v>
      </c>
      <c r="K21642" s="3" t="s">
        <v>55704</v>
      </c>
      <c r="L21642" s="27"/>
      <c r="M21642" s="27"/>
      <c r="N21642" s="27"/>
      <c r="O21642" s="27"/>
      <c r="P21642" s="27"/>
      <c r="Q21642" s="27"/>
    </row>
    <row r="21643" spans="1:17" ht="12.75" customHeight="1">
      <c r="A21643" s="3" t="s">
        <v>38541</v>
      </c>
      <c r="B21643" s="3" t="s">
        <v>55599</v>
      </c>
      <c r="C21643" s="3" t="s">
        <v>15</v>
      </c>
      <c r="D21643" s="3" t="s">
        <v>1223</v>
      </c>
      <c r="E21643" s="3" t="s">
        <v>55666</v>
      </c>
      <c r="F21643" s="3" t="s">
        <v>18</v>
      </c>
      <c r="G21643" s="3" t="s">
        <v>55705</v>
      </c>
      <c r="H21643" s="3" t="s">
        <v>55706</v>
      </c>
      <c r="I21643" s="3" t="s">
        <v>35</v>
      </c>
      <c r="J21643" s="3" t="s">
        <v>55707</v>
      </c>
      <c r="K21643" s="3" t="s">
        <v>55708</v>
      </c>
      <c r="L21643" s="27"/>
      <c r="M21643" s="27"/>
      <c r="N21643" s="27"/>
      <c r="O21643" s="27"/>
      <c r="P21643" s="27"/>
      <c r="Q21643" s="27"/>
    </row>
    <row r="21644" spans="1:17" ht="12.75" customHeight="1">
      <c r="A21644" s="3" t="s">
        <v>38541</v>
      </c>
      <c r="B21644" s="3" t="s">
        <v>55599</v>
      </c>
      <c r="C21644" s="3" t="s">
        <v>15</v>
      </c>
      <c r="D21644" s="3" t="s">
        <v>1223</v>
      </c>
      <c r="E21644" s="3" t="s">
        <v>33307</v>
      </c>
      <c r="F21644" s="3" t="s">
        <v>18</v>
      </c>
      <c r="G21644" s="3" t="s">
        <v>55709</v>
      </c>
      <c r="H21644" s="3" t="s">
        <v>55710</v>
      </c>
      <c r="I21644" s="3" t="s">
        <v>35</v>
      </c>
      <c r="J21644" s="3" t="s">
        <v>55711</v>
      </c>
      <c r="K21644" s="3" t="s">
        <v>41719</v>
      </c>
      <c r="L21644" s="27"/>
      <c r="M21644" s="27"/>
      <c r="N21644" s="27"/>
      <c r="O21644" s="27"/>
      <c r="P21644" s="27"/>
      <c r="Q21644" s="27"/>
    </row>
    <row r="21645" spans="1:17" ht="12.75" customHeight="1">
      <c r="A21645" s="3" t="s">
        <v>38541</v>
      </c>
      <c r="B21645" s="3" t="s">
        <v>55599</v>
      </c>
      <c r="C21645" s="3" t="s">
        <v>15</v>
      </c>
      <c r="D21645" s="3" t="s">
        <v>1223</v>
      </c>
      <c r="E21645" s="3" t="s">
        <v>33307</v>
      </c>
      <c r="F21645" s="3" t="s">
        <v>18</v>
      </c>
      <c r="G21645" s="3" t="s">
        <v>55712</v>
      </c>
      <c r="H21645" s="3" t="s">
        <v>55713</v>
      </c>
      <c r="I21645" s="3" t="s">
        <v>35</v>
      </c>
      <c r="J21645" s="3" t="s">
        <v>55711</v>
      </c>
      <c r="K21645" s="3" t="s">
        <v>41719</v>
      </c>
      <c r="L21645" s="27"/>
      <c r="M21645" s="27"/>
      <c r="N21645" s="27"/>
      <c r="O21645" s="27"/>
      <c r="P21645" s="27"/>
      <c r="Q21645" s="27"/>
    </row>
    <row r="21646" spans="1:17" ht="12.75" customHeight="1">
      <c r="A21646" s="3" t="s">
        <v>38541</v>
      </c>
      <c r="B21646" s="3" t="s">
        <v>55599</v>
      </c>
      <c r="C21646" s="3" t="s">
        <v>15</v>
      </c>
      <c r="D21646" s="3" t="s">
        <v>1223</v>
      </c>
      <c r="E21646" s="3" t="s">
        <v>33307</v>
      </c>
      <c r="F21646" s="3" t="s">
        <v>18</v>
      </c>
      <c r="G21646" s="3" t="s">
        <v>55714</v>
      </c>
      <c r="H21646" s="3" t="s">
        <v>55715</v>
      </c>
      <c r="I21646" s="3" t="s">
        <v>35</v>
      </c>
      <c r="J21646" s="3" t="s">
        <v>55711</v>
      </c>
      <c r="K21646" s="3" t="s">
        <v>41719</v>
      </c>
      <c r="L21646" s="27"/>
      <c r="M21646" s="27"/>
      <c r="N21646" s="27"/>
      <c r="O21646" s="27"/>
      <c r="P21646" s="27"/>
      <c r="Q21646" s="27"/>
    </row>
    <row r="21647" spans="1:17" ht="12.75" customHeight="1">
      <c r="A21647" s="3" t="s">
        <v>38541</v>
      </c>
      <c r="B21647" s="3" t="s">
        <v>55599</v>
      </c>
      <c r="C21647" s="3" t="s">
        <v>15</v>
      </c>
      <c r="D21647" s="3" t="s">
        <v>1223</v>
      </c>
      <c r="E21647" s="3" t="s">
        <v>33307</v>
      </c>
      <c r="F21647" s="3" t="s">
        <v>18</v>
      </c>
      <c r="G21647" s="3" t="s">
        <v>55716</v>
      </c>
      <c r="H21647" s="3" t="s">
        <v>55717</v>
      </c>
      <c r="I21647" s="3" t="s">
        <v>35</v>
      </c>
      <c r="J21647" s="3" t="s">
        <v>55711</v>
      </c>
      <c r="K21647" s="3" t="s">
        <v>41719</v>
      </c>
      <c r="L21647" s="27"/>
      <c r="M21647" s="27"/>
      <c r="N21647" s="27"/>
      <c r="O21647" s="27"/>
      <c r="P21647" s="27"/>
      <c r="Q21647" s="27"/>
    </row>
    <row r="21648" spans="1:17" ht="12.75" customHeight="1">
      <c r="A21648" s="3" t="s">
        <v>38541</v>
      </c>
      <c r="B21648" s="3" t="s">
        <v>55599</v>
      </c>
      <c r="C21648" s="3" t="s">
        <v>15</v>
      </c>
      <c r="D21648" s="3" t="s">
        <v>1223</v>
      </c>
      <c r="E21648" s="3" t="s">
        <v>33307</v>
      </c>
      <c r="F21648" s="3" t="s">
        <v>18</v>
      </c>
      <c r="G21648" s="3" t="s">
        <v>55718</v>
      </c>
      <c r="H21648" s="3" t="s">
        <v>55719</v>
      </c>
      <c r="I21648" s="3" t="s">
        <v>35</v>
      </c>
      <c r="J21648" s="3" t="s">
        <v>55711</v>
      </c>
      <c r="K21648" s="3" t="s">
        <v>41719</v>
      </c>
      <c r="L21648" s="27"/>
      <c r="M21648" s="27"/>
      <c r="N21648" s="27"/>
      <c r="O21648" s="27"/>
      <c r="P21648" s="27"/>
      <c r="Q21648" s="27"/>
    </row>
    <row r="21649" spans="1:17" ht="12.75" customHeight="1">
      <c r="A21649" s="3" t="s">
        <v>38541</v>
      </c>
      <c r="B21649" s="3" t="s">
        <v>55599</v>
      </c>
      <c r="C21649" s="3" t="s">
        <v>15</v>
      </c>
      <c r="D21649" s="3" t="s">
        <v>1223</v>
      </c>
      <c r="E21649" s="3" t="s">
        <v>33307</v>
      </c>
      <c r="F21649" s="3" t="s">
        <v>18</v>
      </c>
      <c r="G21649" s="3" t="s">
        <v>55720</v>
      </c>
      <c r="H21649" s="3" t="s">
        <v>55721</v>
      </c>
      <c r="I21649" s="3" t="s">
        <v>35</v>
      </c>
      <c r="J21649" s="3" t="s">
        <v>55722</v>
      </c>
      <c r="K21649" s="3" t="s">
        <v>41719</v>
      </c>
      <c r="L21649" s="27"/>
      <c r="M21649" s="27"/>
      <c r="N21649" s="27"/>
      <c r="O21649" s="27"/>
      <c r="P21649" s="27"/>
      <c r="Q21649" s="27"/>
    </row>
    <row r="21650" spans="1:17" ht="12.75" customHeight="1">
      <c r="A21650" s="3" t="s">
        <v>38541</v>
      </c>
      <c r="B21650" s="3" t="s">
        <v>55599</v>
      </c>
      <c r="C21650" s="3" t="s">
        <v>15</v>
      </c>
      <c r="D21650" s="3" t="s">
        <v>1223</v>
      </c>
      <c r="E21650" s="3" t="s">
        <v>33307</v>
      </c>
      <c r="F21650" s="3" t="s">
        <v>18</v>
      </c>
      <c r="G21650" s="3" t="s">
        <v>55723</v>
      </c>
      <c r="H21650" s="3" t="s">
        <v>55724</v>
      </c>
      <c r="I21650" s="3" t="s">
        <v>35</v>
      </c>
      <c r="J21650" s="3" t="s">
        <v>55711</v>
      </c>
      <c r="K21650" s="3" t="s">
        <v>41719</v>
      </c>
      <c r="L21650" s="27"/>
      <c r="M21650" s="27"/>
      <c r="N21650" s="27"/>
      <c r="O21650" s="27"/>
      <c r="P21650" s="27"/>
      <c r="Q21650" s="27"/>
    </row>
    <row r="21651" spans="1:17" ht="12.75" customHeight="1">
      <c r="A21651" s="3" t="s">
        <v>38541</v>
      </c>
      <c r="B21651" s="3" t="s">
        <v>55599</v>
      </c>
      <c r="C21651" s="3" t="s">
        <v>15</v>
      </c>
      <c r="D21651" s="3" t="s">
        <v>1223</v>
      </c>
      <c r="E21651" s="3" t="s">
        <v>33307</v>
      </c>
      <c r="F21651" s="3" t="s">
        <v>18</v>
      </c>
      <c r="G21651" s="3" t="s">
        <v>55725</v>
      </c>
      <c r="H21651" s="3" t="s">
        <v>55726</v>
      </c>
      <c r="I21651" s="3" t="s">
        <v>35</v>
      </c>
      <c r="J21651" s="3" t="s">
        <v>55711</v>
      </c>
      <c r="K21651" s="3" t="s">
        <v>41719</v>
      </c>
      <c r="L21651" s="27"/>
      <c r="M21651" s="27"/>
      <c r="N21651" s="27"/>
      <c r="O21651" s="27"/>
      <c r="P21651" s="27"/>
      <c r="Q21651" s="27"/>
    </row>
    <row r="21652" spans="1:17" ht="12.75" customHeight="1">
      <c r="A21652" s="3" t="s">
        <v>38541</v>
      </c>
      <c r="B21652" s="3" t="s">
        <v>55599</v>
      </c>
      <c r="C21652" s="3" t="s">
        <v>15</v>
      </c>
      <c r="D21652" s="3" t="s">
        <v>1223</v>
      </c>
      <c r="E21652" s="3" t="s">
        <v>33307</v>
      </c>
      <c r="F21652" s="3" t="s">
        <v>18</v>
      </c>
      <c r="G21652" s="3" t="s">
        <v>55727</v>
      </c>
      <c r="H21652" s="3" t="s">
        <v>55728</v>
      </c>
      <c r="I21652" s="3" t="s">
        <v>35</v>
      </c>
      <c r="J21652" s="3" t="s">
        <v>55711</v>
      </c>
      <c r="K21652" s="3" t="s">
        <v>41719</v>
      </c>
      <c r="L21652" s="27"/>
      <c r="M21652" s="27"/>
      <c r="N21652" s="27"/>
      <c r="O21652" s="27"/>
      <c r="P21652" s="27"/>
      <c r="Q21652" s="27"/>
    </row>
    <row r="21653" spans="1:17" ht="12.75" customHeight="1">
      <c r="A21653" s="3" t="s">
        <v>38541</v>
      </c>
      <c r="B21653" s="3" t="s">
        <v>55599</v>
      </c>
      <c r="C21653" s="3" t="s">
        <v>15</v>
      </c>
      <c r="D21653" s="3" t="s">
        <v>1223</v>
      </c>
      <c r="E21653" s="3" t="s">
        <v>33307</v>
      </c>
      <c r="F21653" s="3" t="s">
        <v>18</v>
      </c>
      <c r="G21653" s="3" t="s">
        <v>55729</v>
      </c>
      <c r="H21653" s="3" t="s">
        <v>55730</v>
      </c>
      <c r="I21653" s="3" t="s">
        <v>35</v>
      </c>
      <c r="J21653" s="3" t="s">
        <v>55711</v>
      </c>
      <c r="K21653" s="3" t="s">
        <v>41719</v>
      </c>
      <c r="L21653" s="27"/>
      <c r="M21653" s="27"/>
      <c r="N21653" s="27"/>
      <c r="O21653" s="27"/>
      <c r="P21653" s="27"/>
      <c r="Q21653" s="27"/>
    </row>
    <row r="21654" spans="1:17" ht="12.75" customHeight="1">
      <c r="A21654" s="3" t="s">
        <v>38541</v>
      </c>
      <c r="B21654" s="3" t="s">
        <v>55599</v>
      </c>
      <c r="C21654" s="3" t="s">
        <v>15</v>
      </c>
      <c r="D21654" s="3" t="s">
        <v>1223</v>
      </c>
      <c r="E21654" s="3" t="s">
        <v>33307</v>
      </c>
      <c r="F21654" s="3" t="s">
        <v>18</v>
      </c>
      <c r="G21654" s="3" t="s">
        <v>55731</v>
      </c>
      <c r="H21654" s="3" t="s">
        <v>55732</v>
      </c>
      <c r="I21654" s="3" t="s">
        <v>35</v>
      </c>
      <c r="J21654" s="3" t="s">
        <v>55711</v>
      </c>
      <c r="K21654" s="3" t="s">
        <v>41719</v>
      </c>
      <c r="L21654" s="27"/>
      <c r="M21654" s="27"/>
      <c r="N21654" s="27"/>
      <c r="O21654" s="27"/>
      <c r="P21654" s="27"/>
      <c r="Q21654" s="27"/>
    </row>
    <row r="21655" spans="1:17" ht="12.75" customHeight="1">
      <c r="A21655" s="3" t="s">
        <v>38541</v>
      </c>
      <c r="B21655" s="3" t="s">
        <v>55599</v>
      </c>
      <c r="C21655" s="3" t="s">
        <v>15</v>
      </c>
      <c r="D21655" s="3" t="s">
        <v>1223</v>
      </c>
      <c r="E21655" s="3" t="s">
        <v>33307</v>
      </c>
      <c r="F21655" s="3" t="s">
        <v>18</v>
      </c>
      <c r="G21655" s="3" t="s">
        <v>55733</v>
      </c>
      <c r="H21655" s="3" t="s">
        <v>55734</v>
      </c>
      <c r="I21655" s="3" t="s">
        <v>35</v>
      </c>
      <c r="J21655" s="3" t="s">
        <v>55711</v>
      </c>
      <c r="K21655" s="3" t="s">
        <v>55735</v>
      </c>
      <c r="L21655" s="27"/>
      <c r="M21655" s="27"/>
      <c r="N21655" s="27"/>
      <c r="O21655" s="27"/>
      <c r="P21655" s="27"/>
      <c r="Q21655" s="27"/>
    </row>
    <row r="21656" spans="1:17" ht="12.75" customHeight="1">
      <c r="A21656" s="3" t="s">
        <v>38541</v>
      </c>
      <c r="B21656" s="3" t="s">
        <v>55599</v>
      </c>
      <c r="C21656" s="3" t="s">
        <v>15</v>
      </c>
      <c r="D21656" s="3" t="s">
        <v>1223</v>
      </c>
      <c r="E21656" s="3" t="s">
        <v>33307</v>
      </c>
      <c r="F21656" s="3" t="s">
        <v>18</v>
      </c>
      <c r="G21656" s="3" t="s">
        <v>55736</v>
      </c>
      <c r="H21656" s="3" t="s">
        <v>55737</v>
      </c>
      <c r="I21656" s="3" t="s">
        <v>35</v>
      </c>
      <c r="J21656" s="3" t="s">
        <v>55711</v>
      </c>
      <c r="K21656" s="3" t="s">
        <v>41719</v>
      </c>
      <c r="L21656" s="27"/>
      <c r="M21656" s="27"/>
      <c r="N21656" s="27"/>
      <c r="O21656" s="27"/>
      <c r="P21656" s="27"/>
      <c r="Q21656" s="27"/>
    </row>
    <row r="21657" spans="1:17" ht="12.75" customHeight="1">
      <c r="A21657" s="3" t="s">
        <v>38541</v>
      </c>
      <c r="B21657" s="3" t="s">
        <v>55599</v>
      </c>
      <c r="C21657" s="3" t="s">
        <v>15</v>
      </c>
      <c r="D21657" s="3" t="s">
        <v>1223</v>
      </c>
      <c r="E21657" s="3" t="s">
        <v>33350</v>
      </c>
      <c r="F21657" s="3" t="s">
        <v>18</v>
      </c>
      <c r="G21657" s="3" t="s">
        <v>33374</v>
      </c>
      <c r="H21657" s="3" t="s">
        <v>55738</v>
      </c>
      <c r="I21657" s="3" t="s">
        <v>35</v>
      </c>
      <c r="J21657" s="3" t="s">
        <v>55739</v>
      </c>
      <c r="K21657" s="3" t="s">
        <v>55740</v>
      </c>
      <c r="L21657" s="27"/>
      <c r="M21657" s="27"/>
      <c r="N21657" s="27"/>
      <c r="O21657" s="27"/>
      <c r="P21657" s="27"/>
      <c r="Q21657" s="27"/>
    </row>
    <row r="21658" spans="1:17" ht="12.75" customHeight="1">
      <c r="A21658" s="3" t="s">
        <v>38541</v>
      </c>
      <c r="B21658" s="3" t="s">
        <v>55599</v>
      </c>
      <c r="C21658" s="3" t="s">
        <v>15</v>
      </c>
      <c r="D21658" s="3" t="s">
        <v>1223</v>
      </c>
      <c r="E21658" s="3" t="s">
        <v>33350</v>
      </c>
      <c r="F21658" s="3" t="s">
        <v>18</v>
      </c>
      <c r="G21658" s="3" t="s">
        <v>55741</v>
      </c>
      <c r="H21658" s="3" t="s">
        <v>55742</v>
      </c>
      <c r="I21658" s="3" t="s">
        <v>35</v>
      </c>
      <c r="J21658" s="3" t="s">
        <v>55739</v>
      </c>
      <c r="K21658" s="3" t="s">
        <v>55740</v>
      </c>
      <c r="L21658" s="27"/>
      <c r="M21658" s="27"/>
      <c r="N21658" s="27"/>
      <c r="O21658" s="27"/>
      <c r="P21658" s="27"/>
      <c r="Q21658" s="27"/>
    </row>
    <row r="21659" spans="1:17" ht="12.75" customHeight="1">
      <c r="A21659" s="3" t="s">
        <v>38541</v>
      </c>
      <c r="B21659" s="3" t="s">
        <v>55599</v>
      </c>
      <c r="C21659" s="3" t="s">
        <v>15</v>
      </c>
      <c r="D21659" s="3" t="s">
        <v>1223</v>
      </c>
      <c r="E21659" s="3" t="s">
        <v>33350</v>
      </c>
      <c r="F21659" s="3" t="s">
        <v>18</v>
      </c>
      <c r="G21659" s="3" t="s">
        <v>33354</v>
      </c>
      <c r="H21659" s="3" t="s">
        <v>33355</v>
      </c>
      <c r="I21659" s="3" t="s">
        <v>35</v>
      </c>
      <c r="J21659" s="3" t="s">
        <v>55743</v>
      </c>
      <c r="K21659" s="3" t="s">
        <v>55744</v>
      </c>
      <c r="L21659" s="27"/>
      <c r="M21659" s="27"/>
      <c r="N21659" s="27"/>
      <c r="O21659" s="27"/>
      <c r="P21659" s="27"/>
      <c r="Q21659" s="27"/>
    </row>
    <row r="21660" spans="1:17" ht="12.75" customHeight="1">
      <c r="A21660" s="3" t="s">
        <v>38541</v>
      </c>
      <c r="B21660" s="3" t="s">
        <v>55599</v>
      </c>
      <c r="C21660" s="3" t="s">
        <v>15</v>
      </c>
      <c r="D21660" s="3" t="s">
        <v>1223</v>
      </c>
      <c r="E21660" s="3" t="s">
        <v>33350</v>
      </c>
      <c r="F21660" s="3" t="s">
        <v>18</v>
      </c>
      <c r="G21660" s="3" t="s">
        <v>33371</v>
      </c>
      <c r="H21660" s="3" t="s">
        <v>33372</v>
      </c>
      <c r="I21660" s="3"/>
      <c r="J21660" s="3"/>
      <c r="K21660" s="3" t="s">
        <v>55744</v>
      </c>
      <c r="L21660" s="27"/>
      <c r="M21660" s="27"/>
      <c r="N21660" s="27"/>
      <c r="O21660" s="27"/>
      <c r="P21660" s="27"/>
      <c r="Q21660" s="27"/>
    </row>
    <row r="21661" spans="1:17" ht="12.75" customHeight="1">
      <c r="A21661" s="3" t="s">
        <v>38541</v>
      </c>
      <c r="B21661" s="3" t="s">
        <v>55599</v>
      </c>
      <c r="C21661" s="3" t="s">
        <v>15</v>
      </c>
      <c r="D21661" s="3" t="s">
        <v>1223</v>
      </c>
      <c r="E21661" s="3" t="s">
        <v>33350</v>
      </c>
      <c r="F21661" s="3" t="s">
        <v>18</v>
      </c>
      <c r="G21661" s="3" t="s">
        <v>33367</v>
      </c>
      <c r="H21661" s="3" t="s">
        <v>33368</v>
      </c>
      <c r="I21661" s="3"/>
      <c r="J21661" s="3"/>
      <c r="K21661" s="3" t="s">
        <v>55744</v>
      </c>
      <c r="L21661" s="27"/>
      <c r="M21661" s="27"/>
      <c r="N21661" s="27"/>
      <c r="O21661" s="27"/>
      <c r="P21661" s="27"/>
      <c r="Q21661" s="27"/>
    </row>
    <row r="21662" spans="1:17" ht="12.75" customHeight="1">
      <c r="A21662" s="3" t="s">
        <v>38541</v>
      </c>
      <c r="B21662" s="3" t="s">
        <v>55599</v>
      </c>
      <c r="C21662" s="3" t="s">
        <v>15</v>
      </c>
      <c r="D21662" s="3" t="s">
        <v>1223</v>
      </c>
      <c r="E21662" s="3" t="s">
        <v>33350</v>
      </c>
      <c r="F21662" s="3" t="s">
        <v>18</v>
      </c>
      <c r="G21662" s="3" t="s">
        <v>55745</v>
      </c>
      <c r="H21662" s="3" t="s">
        <v>55746</v>
      </c>
      <c r="I21662" s="3"/>
      <c r="J21662" s="3"/>
      <c r="K21662" s="3" t="s">
        <v>55744</v>
      </c>
      <c r="L21662" s="27"/>
      <c r="M21662" s="27"/>
      <c r="N21662" s="27"/>
      <c r="O21662" s="27"/>
      <c r="P21662" s="27"/>
      <c r="Q21662" s="27"/>
    </row>
    <row r="21663" spans="1:17" ht="12.75" customHeight="1">
      <c r="A21663" s="3" t="s">
        <v>38541</v>
      </c>
      <c r="B21663" s="3" t="s">
        <v>55599</v>
      </c>
      <c r="C21663" s="3" t="s">
        <v>15</v>
      </c>
      <c r="D21663" s="3" t="s">
        <v>1223</v>
      </c>
      <c r="E21663" s="3" t="s">
        <v>33350</v>
      </c>
      <c r="F21663" s="3" t="s">
        <v>18</v>
      </c>
      <c r="G21663" s="3" t="s">
        <v>33357</v>
      </c>
      <c r="H21663" s="3" t="s">
        <v>33358</v>
      </c>
      <c r="I21663" s="3"/>
      <c r="J21663" s="3"/>
      <c r="K21663" s="3" t="s">
        <v>55744</v>
      </c>
      <c r="L21663" s="27"/>
      <c r="M21663" s="27"/>
      <c r="N21663" s="27"/>
      <c r="O21663" s="27"/>
      <c r="P21663" s="27"/>
      <c r="Q21663" s="27"/>
    </row>
    <row r="21664" spans="1:17" ht="12.75" customHeight="1">
      <c r="A21664" s="3" t="s">
        <v>38541</v>
      </c>
      <c r="B21664" s="3" t="s">
        <v>55599</v>
      </c>
      <c r="C21664" s="3" t="s">
        <v>15</v>
      </c>
      <c r="D21664" s="3" t="s">
        <v>1223</v>
      </c>
      <c r="E21664" s="3" t="s">
        <v>33350</v>
      </c>
      <c r="F21664" s="3" t="s">
        <v>18</v>
      </c>
      <c r="G21664" s="3" t="s">
        <v>55747</v>
      </c>
      <c r="H21664" s="3" t="s">
        <v>55748</v>
      </c>
      <c r="I21664" s="3"/>
      <c r="J21664" s="3"/>
      <c r="K21664" s="3" t="s">
        <v>55744</v>
      </c>
      <c r="L21664" s="27"/>
      <c r="M21664" s="27"/>
      <c r="N21664" s="27"/>
      <c r="O21664" s="27"/>
      <c r="P21664" s="27"/>
      <c r="Q21664" s="27"/>
    </row>
    <row r="21665" spans="1:17" ht="12.75" customHeight="1">
      <c r="A21665" s="3" t="s">
        <v>38541</v>
      </c>
      <c r="B21665" s="3" t="s">
        <v>55599</v>
      </c>
      <c r="C21665" s="3" t="s">
        <v>15</v>
      </c>
      <c r="D21665" s="3" t="s">
        <v>1223</v>
      </c>
      <c r="E21665" s="3" t="s">
        <v>33350</v>
      </c>
      <c r="F21665" s="3" t="s">
        <v>18</v>
      </c>
      <c r="G21665" s="3" t="s">
        <v>33361</v>
      </c>
      <c r="H21665" s="3" t="s">
        <v>55749</v>
      </c>
      <c r="I21665" s="3"/>
      <c r="J21665" s="3"/>
      <c r="K21665" s="3" t="s">
        <v>55744</v>
      </c>
      <c r="L21665" s="27"/>
      <c r="M21665" s="27"/>
      <c r="N21665" s="27"/>
      <c r="O21665" s="27"/>
      <c r="P21665" s="27"/>
      <c r="Q21665" s="27"/>
    </row>
    <row r="21666" spans="1:17" ht="12.75" customHeight="1">
      <c r="A21666" s="3" t="s">
        <v>38541</v>
      </c>
      <c r="B21666" s="3" t="s">
        <v>55599</v>
      </c>
      <c r="C21666" s="3" t="s">
        <v>15</v>
      </c>
      <c r="D21666" s="3" t="s">
        <v>1223</v>
      </c>
      <c r="E21666" s="3" t="s">
        <v>33350</v>
      </c>
      <c r="F21666" s="3" t="s">
        <v>18</v>
      </c>
      <c r="G21666" s="3" t="s">
        <v>33351</v>
      </c>
      <c r="H21666" s="3" t="s">
        <v>33352</v>
      </c>
      <c r="I21666" s="3" t="s">
        <v>35</v>
      </c>
      <c r="J21666" s="3" t="s">
        <v>55750</v>
      </c>
      <c r="K21666" s="3" t="s">
        <v>41719</v>
      </c>
      <c r="L21666" s="27"/>
      <c r="M21666" s="27"/>
      <c r="N21666" s="27"/>
      <c r="O21666" s="27"/>
      <c r="P21666" s="27"/>
      <c r="Q21666" s="27"/>
    </row>
    <row r="21667" spans="1:17" ht="12.75" customHeight="1">
      <c r="A21667" s="3" t="s">
        <v>38541</v>
      </c>
      <c r="B21667" s="3" t="s">
        <v>55599</v>
      </c>
      <c r="C21667" s="3" t="s">
        <v>15</v>
      </c>
      <c r="D21667" s="3" t="s">
        <v>1223</v>
      </c>
      <c r="E21667" s="3" t="s">
        <v>33350</v>
      </c>
      <c r="F21667" s="3" t="s">
        <v>18</v>
      </c>
      <c r="G21667" s="3" t="s">
        <v>55751</v>
      </c>
      <c r="H21667" s="3" t="s">
        <v>55752</v>
      </c>
      <c r="I21667" s="3" t="s">
        <v>35</v>
      </c>
      <c r="J21667" s="3" t="s">
        <v>55750</v>
      </c>
      <c r="K21667" s="3" t="s">
        <v>41719</v>
      </c>
      <c r="L21667" s="27"/>
      <c r="M21667" s="27"/>
      <c r="N21667" s="27"/>
      <c r="O21667" s="27"/>
      <c r="P21667" s="27"/>
      <c r="Q21667" s="27"/>
    </row>
    <row r="21668" spans="1:17" ht="12.75" customHeight="1">
      <c r="A21668" s="3" t="s">
        <v>38541</v>
      </c>
      <c r="B21668" s="3" t="s">
        <v>55599</v>
      </c>
      <c r="C21668" s="3" t="s">
        <v>15</v>
      </c>
      <c r="D21668" s="3" t="s">
        <v>1223</v>
      </c>
      <c r="E21668" s="3" t="s">
        <v>33350</v>
      </c>
      <c r="F21668" s="3" t="s">
        <v>18</v>
      </c>
      <c r="G21668" s="3" t="s">
        <v>33364</v>
      </c>
      <c r="H21668" s="3" t="s">
        <v>55753</v>
      </c>
      <c r="I21668" s="3" t="s">
        <v>35</v>
      </c>
      <c r="J21668" s="3" t="s">
        <v>55750</v>
      </c>
      <c r="K21668" s="3" t="s">
        <v>41719</v>
      </c>
      <c r="L21668" s="27"/>
      <c r="M21668" s="27"/>
      <c r="N21668" s="27"/>
      <c r="O21668" s="27"/>
      <c r="P21668" s="27"/>
      <c r="Q21668" s="27"/>
    </row>
    <row r="21669" spans="1:17" ht="12.75" customHeight="1">
      <c r="A21669" s="3" t="s">
        <v>38541</v>
      </c>
      <c r="B21669" s="3" t="s">
        <v>55599</v>
      </c>
      <c r="C21669" s="3" t="s">
        <v>15</v>
      </c>
      <c r="D21669" s="3" t="s">
        <v>1223</v>
      </c>
      <c r="E21669" s="3" t="s">
        <v>24717</v>
      </c>
      <c r="F21669" s="3" t="s">
        <v>18</v>
      </c>
      <c r="G21669" s="3" t="s">
        <v>55754</v>
      </c>
      <c r="H21669" s="3" t="s">
        <v>55755</v>
      </c>
      <c r="I21669" s="3" t="s">
        <v>35</v>
      </c>
      <c r="J21669" s="3" t="s">
        <v>55756</v>
      </c>
      <c r="K21669" s="3" t="s">
        <v>55757</v>
      </c>
      <c r="L21669" s="27"/>
      <c r="M21669" s="27"/>
      <c r="N21669" s="27"/>
      <c r="O21669" s="27"/>
      <c r="P21669" s="27"/>
      <c r="Q21669" s="27"/>
    </row>
    <row r="21670" spans="1:17" ht="12.75" customHeight="1">
      <c r="A21670" s="3" t="s">
        <v>38541</v>
      </c>
      <c r="B21670" s="3" t="s">
        <v>55599</v>
      </c>
      <c r="C21670" s="3" t="s">
        <v>15</v>
      </c>
      <c r="D21670" s="3" t="s">
        <v>1223</v>
      </c>
      <c r="E21670" s="3" t="s">
        <v>24717</v>
      </c>
      <c r="F21670" s="3" t="s">
        <v>18</v>
      </c>
      <c r="G21670" s="3" t="s">
        <v>55758</v>
      </c>
      <c r="H21670" s="3" t="s">
        <v>55759</v>
      </c>
      <c r="I21670" s="3" t="s">
        <v>35</v>
      </c>
      <c r="J21670" s="3" t="s">
        <v>55756</v>
      </c>
      <c r="K21670" s="3" t="s">
        <v>55757</v>
      </c>
      <c r="L21670" s="27"/>
      <c r="M21670" s="27"/>
      <c r="N21670" s="27"/>
      <c r="O21670" s="27"/>
      <c r="P21670" s="27"/>
      <c r="Q21670" s="27"/>
    </row>
    <row r="21671" spans="1:17" ht="12.75" customHeight="1">
      <c r="A21671" s="3" t="s">
        <v>38541</v>
      </c>
      <c r="B21671" s="3" t="s">
        <v>55599</v>
      </c>
      <c r="C21671" s="3" t="s">
        <v>15</v>
      </c>
      <c r="D21671" s="3" t="s">
        <v>1223</v>
      </c>
      <c r="E21671" s="3" t="s">
        <v>24717</v>
      </c>
      <c r="F21671" s="3" t="s">
        <v>18</v>
      </c>
      <c r="G21671" s="3" t="s">
        <v>55760</v>
      </c>
      <c r="H21671" s="3" t="s">
        <v>55761</v>
      </c>
      <c r="I21671" s="3" t="s">
        <v>35</v>
      </c>
      <c r="J21671" s="3" t="s">
        <v>55756</v>
      </c>
      <c r="K21671" s="3" t="s">
        <v>55757</v>
      </c>
      <c r="L21671" s="27"/>
      <c r="M21671" s="27"/>
      <c r="N21671" s="27"/>
      <c r="O21671" s="27"/>
      <c r="P21671" s="27"/>
      <c r="Q21671" s="27"/>
    </row>
    <row r="21672" spans="1:17" ht="12.75" customHeight="1">
      <c r="A21672" s="3" t="s">
        <v>38541</v>
      </c>
      <c r="B21672" s="3" t="s">
        <v>55599</v>
      </c>
      <c r="C21672" s="3" t="s">
        <v>15</v>
      </c>
      <c r="D21672" s="3" t="s">
        <v>1223</v>
      </c>
      <c r="E21672" s="3" t="s">
        <v>24717</v>
      </c>
      <c r="F21672" s="3" t="s">
        <v>18</v>
      </c>
      <c r="G21672" s="3" t="s">
        <v>55762</v>
      </c>
      <c r="H21672" s="3" t="s">
        <v>55763</v>
      </c>
      <c r="I21672" s="3" t="s">
        <v>35</v>
      </c>
      <c r="J21672" s="3" t="s">
        <v>55756</v>
      </c>
      <c r="K21672" s="3" t="s">
        <v>55757</v>
      </c>
      <c r="L21672" s="27"/>
      <c r="M21672" s="27"/>
      <c r="N21672" s="27"/>
      <c r="O21672" s="27"/>
      <c r="P21672" s="27"/>
      <c r="Q21672" s="27"/>
    </row>
    <row r="21673" spans="1:17" ht="12.75" customHeight="1">
      <c r="A21673" s="3" t="s">
        <v>38541</v>
      </c>
      <c r="B21673" s="3" t="s">
        <v>55599</v>
      </c>
      <c r="C21673" s="3" t="s">
        <v>15</v>
      </c>
      <c r="D21673" s="3" t="s">
        <v>1223</v>
      </c>
      <c r="E21673" s="3" t="s">
        <v>24717</v>
      </c>
      <c r="F21673" s="3" t="s">
        <v>18</v>
      </c>
      <c r="G21673" s="3" t="s">
        <v>24718</v>
      </c>
      <c r="H21673" s="3" t="s">
        <v>24719</v>
      </c>
      <c r="I21673" s="3" t="s">
        <v>35</v>
      </c>
      <c r="J21673" s="3" t="s">
        <v>55764</v>
      </c>
      <c r="K21673" s="3" t="s">
        <v>55765</v>
      </c>
      <c r="L21673" s="27"/>
      <c r="M21673" s="27"/>
      <c r="N21673" s="27"/>
      <c r="O21673" s="27"/>
      <c r="P21673" s="27"/>
      <c r="Q21673" s="27"/>
    </row>
    <row r="21674" spans="1:17" ht="12.75" customHeight="1">
      <c r="A21674" s="3" t="s">
        <v>38541</v>
      </c>
      <c r="B21674" s="3" t="s">
        <v>55599</v>
      </c>
      <c r="C21674" s="3" t="s">
        <v>15</v>
      </c>
      <c r="D21674" s="3" t="s">
        <v>1223</v>
      </c>
      <c r="E21674" s="3" t="s">
        <v>24717</v>
      </c>
      <c r="F21674" s="3" t="s">
        <v>18</v>
      </c>
      <c r="G21674" s="3" t="s">
        <v>24724</v>
      </c>
      <c r="H21674" s="3" t="s">
        <v>24725</v>
      </c>
      <c r="I21674" s="3" t="s">
        <v>35</v>
      </c>
      <c r="J21674" s="3" t="s">
        <v>55766</v>
      </c>
      <c r="K21674" s="3" t="s">
        <v>55767</v>
      </c>
      <c r="L21674" s="27"/>
      <c r="M21674" s="27"/>
      <c r="N21674" s="27"/>
      <c r="O21674" s="27"/>
      <c r="P21674" s="27"/>
      <c r="Q21674" s="27"/>
    </row>
    <row r="21675" spans="1:17" ht="12.75" customHeight="1">
      <c r="A21675" s="3" t="s">
        <v>38541</v>
      </c>
      <c r="B21675" s="3" t="s">
        <v>55599</v>
      </c>
      <c r="C21675" s="3" t="s">
        <v>15</v>
      </c>
      <c r="D21675" s="3" t="s">
        <v>1223</v>
      </c>
      <c r="E21675" s="3" t="s">
        <v>24717</v>
      </c>
      <c r="F21675" s="3" t="s">
        <v>18</v>
      </c>
      <c r="G21675" s="3" t="s">
        <v>55768</v>
      </c>
      <c r="H21675" s="3" t="s">
        <v>55769</v>
      </c>
      <c r="I21675" s="3" t="s">
        <v>35</v>
      </c>
      <c r="J21675" s="3" t="s">
        <v>55766</v>
      </c>
      <c r="K21675" s="3" t="s">
        <v>55767</v>
      </c>
      <c r="L21675" s="27"/>
      <c r="M21675" s="27"/>
      <c r="N21675" s="27"/>
      <c r="O21675" s="27"/>
      <c r="P21675" s="27"/>
      <c r="Q21675" s="27"/>
    </row>
    <row r="21676" spans="1:17" ht="12.75" customHeight="1">
      <c r="A21676" s="3" t="s">
        <v>38541</v>
      </c>
      <c r="B21676" s="3" t="s">
        <v>55599</v>
      </c>
      <c r="C21676" s="3" t="s">
        <v>15</v>
      </c>
      <c r="D21676" s="3" t="s">
        <v>1223</v>
      </c>
      <c r="E21676" s="3" t="s">
        <v>24717</v>
      </c>
      <c r="F21676" s="3" t="s">
        <v>18</v>
      </c>
      <c r="G21676" s="3" t="s">
        <v>24738</v>
      </c>
      <c r="H21676" s="3" t="s">
        <v>55770</v>
      </c>
      <c r="I21676" s="3" t="s">
        <v>35</v>
      </c>
      <c r="J21676" s="3" t="s">
        <v>55771</v>
      </c>
      <c r="K21676" s="3" t="s">
        <v>27066</v>
      </c>
      <c r="L21676" s="27"/>
      <c r="M21676" s="27"/>
      <c r="N21676" s="27"/>
      <c r="O21676" s="27"/>
      <c r="P21676" s="27"/>
      <c r="Q21676" s="27"/>
    </row>
    <row r="21677" spans="1:17" ht="12.75" customHeight="1">
      <c r="A21677" s="3" t="s">
        <v>38541</v>
      </c>
      <c r="B21677" s="3" t="s">
        <v>55599</v>
      </c>
      <c r="C21677" s="3" t="s">
        <v>15</v>
      </c>
      <c r="D21677" s="3" t="s">
        <v>1223</v>
      </c>
      <c r="E21677" s="3" t="s">
        <v>24717</v>
      </c>
      <c r="F21677" s="3" t="s">
        <v>18</v>
      </c>
      <c r="G21677" s="3" t="s">
        <v>55772</v>
      </c>
      <c r="H21677" s="3" t="s">
        <v>55773</v>
      </c>
      <c r="I21677" s="3" t="s">
        <v>35</v>
      </c>
      <c r="J21677" s="3" t="s">
        <v>55774</v>
      </c>
      <c r="K21677" s="3" t="s">
        <v>55775</v>
      </c>
      <c r="L21677" s="27"/>
      <c r="M21677" s="27"/>
      <c r="N21677" s="27"/>
      <c r="O21677" s="27"/>
      <c r="P21677" s="27"/>
      <c r="Q21677" s="27"/>
    </row>
    <row r="21678" spans="1:17" ht="12.75" customHeight="1">
      <c r="A21678" s="3" t="s">
        <v>38541</v>
      </c>
      <c r="B21678" s="3" t="s">
        <v>55599</v>
      </c>
      <c r="C21678" s="3" t="s">
        <v>15</v>
      </c>
      <c r="D21678" s="3" t="s">
        <v>1223</v>
      </c>
      <c r="E21678" s="3" t="s">
        <v>24717</v>
      </c>
      <c r="F21678" s="3" t="s">
        <v>18</v>
      </c>
      <c r="G21678" s="3" t="s">
        <v>24735</v>
      </c>
      <c r="H21678" s="3" t="s">
        <v>24736</v>
      </c>
      <c r="I21678" s="3" t="s">
        <v>35</v>
      </c>
      <c r="J21678" s="3" t="s">
        <v>24737</v>
      </c>
      <c r="K21678" s="3" t="s">
        <v>55776</v>
      </c>
      <c r="L21678" s="27"/>
      <c r="M21678" s="27"/>
      <c r="N21678" s="27"/>
      <c r="O21678" s="27"/>
      <c r="P21678" s="27"/>
      <c r="Q21678" s="27"/>
    </row>
    <row r="21679" spans="1:17" ht="12.75" customHeight="1">
      <c r="A21679" s="3" t="s">
        <v>38541</v>
      </c>
      <c r="B21679" s="3" t="s">
        <v>55599</v>
      </c>
      <c r="C21679" s="3" t="s">
        <v>15</v>
      </c>
      <c r="D21679" s="3" t="s">
        <v>1223</v>
      </c>
      <c r="E21679" s="3" t="s">
        <v>24717</v>
      </c>
      <c r="F21679" s="3" t="s">
        <v>18</v>
      </c>
      <c r="G21679" s="3" t="s">
        <v>55777</v>
      </c>
      <c r="H21679" s="3" t="s">
        <v>55778</v>
      </c>
      <c r="I21679" s="3" t="s">
        <v>35</v>
      </c>
      <c r="J21679" s="3" t="s">
        <v>24737</v>
      </c>
      <c r="K21679" s="3" t="s">
        <v>55776</v>
      </c>
      <c r="L21679" s="27"/>
      <c r="M21679" s="27"/>
      <c r="N21679" s="27"/>
      <c r="O21679" s="27"/>
      <c r="P21679" s="27"/>
      <c r="Q21679" s="27"/>
    </row>
    <row r="21680" spans="1:17" ht="12.75" customHeight="1">
      <c r="A21680" s="3" t="s">
        <v>38541</v>
      </c>
      <c r="B21680" s="3" t="s">
        <v>55599</v>
      </c>
      <c r="C21680" s="3" t="s">
        <v>15</v>
      </c>
      <c r="D21680" s="3" t="s">
        <v>1223</v>
      </c>
      <c r="E21680" s="3" t="s">
        <v>24717</v>
      </c>
      <c r="F21680" s="3" t="s">
        <v>18</v>
      </c>
      <c r="G21680" s="3" t="s">
        <v>24727</v>
      </c>
      <c r="H21680" s="3" t="s">
        <v>55779</v>
      </c>
      <c r="I21680" s="3" t="s">
        <v>35</v>
      </c>
      <c r="J21680" s="3" t="s">
        <v>55780</v>
      </c>
      <c r="K21680" s="3" t="s">
        <v>55781</v>
      </c>
      <c r="L21680" s="27"/>
      <c r="M21680" s="27"/>
      <c r="N21680" s="27"/>
      <c r="O21680" s="27"/>
      <c r="P21680" s="27"/>
      <c r="Q21680" s="27"/>
    </row>
    <row r="21681" spans="1:17" ht="12.75" customHeight="1">
      <c r="A21681" s="3" t="s">
        <v>38541</v>
      </c>
      <c r="B21681" s="3" t="s">
        <v>55599</v>
      </c>
      <c r="C21681" s="3" t="s">
        <v>15</v>
      </c>
      <c r="D21681" s="3" t="s">
        <v>1223</v>
      </c>
      <c r="E21681" s="3" t="s">
        <v>24717</v>
      </c>
      <c r="F21681" s="3" t="s">
        <v>18</v>
      </c>
      <c r="G21681" s="3" t="s">
        <v>55782</v>
      </c>
      <c r="H21681" s="3" t="s">
        <v>55783</v>
      </c>
      <c r="I21681" s="3" t="s">
        <v>35</v>
      </c>
      <c r="J21681" s="3" t="s">
        <v>55780</v>
      </c>
      <c r="K21681" s="3" t="s">
        <v>55781</v>
      </c>
      <c r="L21681" s="27"/>
      <c r="M21681" s="27"/>
      <c r="N21681" s="27"/>
      <c r="O21681" s="27"/>
      <c r="P21681" s="27"/>
      <c r="Q21681" s="27"/>
    </row>
    <row r="21682" spans="1:17" ht="12.75" customHeight="1">
      <c r="A21682" s="3" t="s">
        <v>38541</v>
      </c>
      <c r="B21682" s="3" t="s">
        <v>55599</v>
      </c>
      <c r="C21682" s="3" t="s">
        <v>15</v>
      </c>
      <c r="D21682" s="3" t="s">
        <v>1223</v>
      </c>
      <c r="E21682" s="3" t="s">
        <v>24717</v>
      </c>
      <c r="F21682" s="3" t="s">
        <v>18</v>
      </c>
      <c r="G21682" s="3" t="s">
        <v>55784</v>
      </c>
      <c r="H21682" s="3" t="s">
        <v>55785</v>
      </c>
      <c r="I21682" s="3" t="s">
        <v>35</v>
      </c>
      <c r="J21682" s="3" t="s">
        <v>55780</v>
      </c>
      <c r="K21682" s="3" t="s">
        <v>55781</v>
      </c>
      <c r="L21682" s="27"/>
      <c r="M21682" s="27"/>
      <c r="N21682" s="27"/>
      <c r="O21682" s="27"/>
      <c r="P21682" s="27"/>
      <c r="Q21682" s="27"/>
    </row>
    <row r="21683" spans="1:17" ht="12.75" customHeight="1">
      <c r="A21683" s="3" t="s">
        <v>38541</v>
      </c>
      <c r="B21683" s="3" t="s">
        <v>55599</v>
      </c>
      <c r="C21683" s="3" t="s">
        <v>15</v>
      </c>
      <c r="D21683" s="3" t="s">
        <v>1223</v>
      </c>
      <c r="E21683" s="3" t="s">
        <v>24717</v>
      </c>
      <c r="F21683" s="3" t="s">
        <v>18</v>
      </c>
      <c r="G21683" s="3" t="s">
        <v>24746</v>
      </c>
      <c r="H21683" s="3" t="s">
        <v>24747</v>
      </c>
      <c r="I21683" s="3" t="s">
        <v>35</v>
      </c>
      <c r="J21683" s="3" t="s">
        <v>55786</v>
      </c>
      <c r="K21683" s="3" t="s">
        <v>55787</v>
      </c>
      <c r="L21683" s="27"/>
      <c r="M21683" s="27"/>
      <c r="N21683" s="27"/>
      <c r="O21683" s="27"/>
      <c r="P21683" s="27"/>
      <c r="Q21683" s="27"/>
    </row>
    <row r="21684" spans="1:17" ht="12.75" customHeight="1">
      <c r="A21684" s="3" t="s">
        <v>38541</v>
      </c>
      <c r="B21684" s="3" t="s">
        <v>55599</v>
      </c>
      <c r="C21684" s="3" t="s">
        <v>15</v>
      </c>
      <c r="D21684" s="3" t="s">
        <v>1223</v>
      </c>
      <c r="E21684" s="3" t="s">
        <v>24717</v>
      </c>
      <c r="F21684" s="3" t="s">
        <v>18</v>
      </c>
      <c r="G21684" s="3" t="s">
        <v>55788</v>
      </c>
      <c r="H21684" s="3" t="s">
        <v>55789</v>
      </c>
      <c r="I21684" s="3" t="s">
        <v>35</v>
      </c>
      <c r="J21684" s="3" t="s">
        <v>55790</v>
      </c>
      <c r="K21684" s="3" t="s">
        <v>55791</v>
      </c>
      <c r="L21684" s="27"/>
      <c r="M21684" s="27"/>
      <c r="N21684" s="27"/>
      <c r="O21684" s="27"/>
      <c r="P21684" s="27"/>
      <c r="Q21684" s="27"/>
    </row>
    <row r="21685" spans="1:17" ht="12.75" customHeight="1">
      <c r="A21685" s="3" t="s">
        <v>38541</v>
      </c>
      <c r="B21685" s="3" t="s">
        <v>55599</v>
      </c>
      <c r="C21685" s="3" t="s">
        <v>15</v>
      </c>
      <c r="D21685" s="3" t="s">
        <v>1223</v>
      </c>
      <c r="E21685" s="3" t="s">
        <v>24717</v>
      </c>
      <c r="F21685" s="3" t="s">
        <v>18</v>
      </c>
      <c r="G21685" s="3" t="s">
        <v>55792</v>
      </c>
      <c r="H21685" s="3" t="s">
        <v>55793</v>
      </c>
      <c r="I21685" s="3" t="s">
        <v>35</v>
      </c>
      <c r="J21685" s="3" t="s">
        <v>55790</v>
      </c>
      <c r="K21685" s="3" t="s">
        <v>55791</v>
      </c>
      <c r="L21685" s="27"/>
      <c r="M21685" s="27"/>
      <c r="N21685" s="27"/>
      <c r="O21685" s="27"/>
      <c r="P21685" s="27"/>
      <c r="Q21685" s="27"/>
    </row>
    <row r="21686" spans="1:17" ht="12.75" customHeight="1">
      <c r="A21686" s="3" t="s">
        <v>38541</v>
      </c>
      <c r="B21686" s="3" t="s">
        <v>55599</v>
      </c>
      <c r="C21686" s="3" t="s">
        <v>15</v>
      </c>
      <c r="D21686" s="3" t="s">
        <v>1223</v>
      </c>
      <c r="E21686" s="3" t="s">
        <v>24717</v>
      </c>
      <c r="F21686" s="3" t="s">
        <v>18</v>
      </c>
      <c r="G21686" s="3" t="s">
        <v>17704</v>
      </c>
      <c r="H21686" s="3" t="s">
        <v>55794</v>
      </c>
      <c r="I21686" s="3" t="s">
        <v>21</v>
      </c>
      <c r="J21686" s="3" t="s">
        <v>55795</v>
      </c>
      <c r="K21686" s="3" t="s">
        <v>55796</v>
      </c>
      <c r="L21686" s="27"/>
      <c r="M21686" s="27"/>
      <c r="N21686" s="27"/>
      <c r="O21686" s="27"/>
      <c r="P21686" s="27"/>
      <c r="Q21686" s="27"/>
    </row>
    <row r="21687" spans="1:17" ht="12.75" customHeight="1">
      <c r="A21687" s="3" t="s">
        <v>38541</v>
      </c>
      <c r="B21687" s="3" t="s">
        <v>55599</v>
      </c>
      <c r="C21687" s="3" t="s">
        <v>15</v>
      </c>
      <c r="D21687" s="3" t="s">
        <v>1223</v>
      </c>
      <c r="E21687" s="3" t="s">
        <v>4000</v>
      </c>
      <c r="F21687" s="3" t="s">
        <v>18</v>
      </c>
      <c r="G21687" s="3" t="s">
        <v>55797</v>
      </c>
      <c r="H21687" s="3" t="s">
        <v>55798</v>
      </c>
      <c r="I21687" s="3" t="s">
        <v>35</v>
      </c>
      <c r="J21687" s="3" t="s">
        <v>55799</v>
      </c>
      <c r="K21687" s="3" t="s">
        <v>41719</v>
      </c>
      <c r="L21687" s="27"/>
      <c r="M21687" s="27"/>
      <c r="N21687" s="27"/>
      <c r="O21687" s="27"/>
      <c r="P21687" s="27"/>
      <c r="Q21687" s="27"/>
    </row>
    <row r="21688" spans="1:17" ht="12.75" customHeight="1">
      <c r="A21688" s="3" t="s">
        <v>38541</v>
      </c>
      <c r="B21688" s="3" t="s">
        <v>55599</v>
      </c>
      <c r="C21688" s="3" t="s">
        <v>15</v>
      </c>
      <c r="D21688" s="3" t="s">
        <v>1223</v>
      </c>
      <c r="E21688" s="3" t="s">
        <v>4000</v>
      </c>
      <c r="F21688" s="3" t="s">
        <v>18</v>
      </c>
      <c r="G21688" s="3" t="s">
        <v>55800</v>
      </c>
      <c r="H21688" s="3" t="s">
        <v>55801</v>
      </c>
      <c r="I21688" s="3" t="s">
        <v>35</v>
      </c>
      <c r="J21688" s="3" t="s">
        <v>55802</v>
      </c>
      <c r="K21688" s="3" t="s">
        <v>41719</v>
      </c>
      <c r="L21688" s="27"/>
      <c r="M21688" s="27"/>
      <c r="N21688" s="27"/>
      <c r="O21688" s="27"/>
      <c r="P21688" s="27"/>
      <c r="Q21688" s="27"/>
    </row>
    <row r="21689" spans="1:17" ht="12.75" customHeight="1">
      <c r="A21689" s="3" t="s">
        <v>38541</v>
      </c>
      <c r="B21689" s="3" t="s">
        <v>55599</v>
      </c>
      <c r="C21689" s="3" t="s">
        <v>15</v>
      </c>
      <c r="D21689" s="3" t="s">
        <v>1223</v>
      </c>
      <c r="E21689" s="3" t="s">
        <v>4000</v>
      </c>
      <c r="F21689" s="3" t="s">
        <v>18</v>
      </c>
      <c r="G21689" s="3" t="s">
        <v>55803</v>
      </c>
      <c r="H21689" s="3" t="s">
        <v>55804</v>
      </c>
      <c r="I21689" s="3" t="s">
        <v>35</v>
      </c>
      <c r="J21689" s="3" t="s">
        <v>55805</v>
      </c>
      <c r="K21689" s="3" t="s">
        <v>41719</v>
      </c>
      <c r="L21689" s="27"/>
      <c r="M21689" s="27"/>
      <c r="N21689" s="27"/>
      <c r="O21689" s="27"/>
      <c r="P21689" s="27"/>
      <c r="Q21689" s="27"/>
    </row>
    <row r="21690" spans="1:17" ht="12.75" customHeight="1">
      <c r="A21690" s="3" t="s">
        <v>38541</v>
      </c>
      <c r="B21690" s="3" t="s">
        <v>55599</v>
      </c>
      <c r="C21690" s="3" t="s">
        <v>15</v>
      </c>
      <c r="D21690" s="3" t="s">
        <v>1223</v>
      </c>
      <c r="E21690" s="3" t="s">
        <v>55806</v>
      </c>
      <c r="F21690" s="3" t="s">
        <v>18</v>
      </c>
      <c r="G21690" s="3" t="s">
        <v>55807</v>
      </c>
      <c r="H21690" s="3" t="s">
        <v>55808</v>
      </c>
      <c r="I21690" s="3" t="s">
        <v>35</v>
      </c>
      <c r="J21690" s="3" t="s">
        <v>55809</v>
      </c>
      <c r="K21690" s="3" t="s">
        <v>41719</v>
      </c>
      <c r="L21690" s="27"/>
      <c r="M21690" s="27"/>
      <c r="N21690" s="27"/>
      <c r="O21690" s="27"/>
      <c r="P21690" s="27"/>
      <c r="Q21690" s="27"/>
    </row>
    <row r="21691" spans="1:17" ht="12.75" customHeight="1">
      <c r="A21691" s="3" t="s">
        <v>38541</v>
      </c>
      <c r="B21691" s="3" t="s">
        <v>55599</v>
      </c>
      <c r="C21691" s="3" t="s">
        <v>15</v>
      </c>
      <c r="D21691" s="3" t="s">
        <v>1223</v>
      </c>
      <c r="E21691" s="3" t="s">
        <v>55806</v>
      </c>
      <c r="F21691" s="3" t="s">
        <v>18</v>
      </c>
      <c r="G21691" s="3" t="s">
        <v>55810</v>
      </c>
      <c r="H21691" s="3" t="s">
        <v>55811</v>
      </c>
      <c r="I21691" s="3" t="s">
        <v>35</v>
      </c>
      <c r="J21691" s="3" t="s">
        <v>55812</v>
      </c>
      <c r="K21691" s="3" t="s">
        <v>41719</v>
      </c>
      <c r="L21691" s="27"/>
      <c r="M21691" s="27"/>
      <c r="N21691" s="27"/>
      <c r="O21691" s="27"/>
      <c r="P21691" s="27"/>
      <c r="Q21691" s="27"/>
    </row>
    <row r="21692" spans="1:17" ht="12.75" customHeight="1">
      <c r="A21692" s="3" t="s">
        <v>38541</v>
      </c>
      <c r="B21692" s="3" t="s">
        <v>55599</v>
      </c>
      <c r="C21692" s="3" t="s">
        <v>15</v>
      </c>
      <c r="D21692" s="3" t="s">
        <v>1223</v>
      </c>
      <c r="E21692" s="3" t="s">
        <v>55806</v>
      </c>
      <c r="F21692" s="3" t="s">
        <v>18</v>
      </c>
      <c r="G21692" s="3" t="s">
        <v>55813</v>
      </c>
      <c r="H21692" s="3" t="s">
        <v>55814</v>
      </c>
      <c r="I21692" s="3" t="s">
        <v>35</v>
      </c>
      <c r="J21692" s="3" t="s">
        <v>55815</v>
      </c>
      <c r="K21692" s="3" t="s">
        <v>41719</v>
      </c>
      <c r="L21692" s="27"/>
      <c r="M21692" s="27"/>
      <c r="N21692" s="27"/>
      <c r="O21692" s="27"/>
      <c r="P21692" s="27"/>
      <c r="Q21692" s="27"/>
    </row>
    <row r="21693" spans="1:17" ht="12.75" customHeight="1">
      <c r="A21693" s="3" t="s">
        <v>38541</v>
      </c>
      <c r="B21693" s="3" t="s">
        <v>55599</v>
      </c>
      <c r="C21693" s="3" t="s">
        <v>15</v>
      </c>
      <c r="D21693" s="3" t="s">
        <v>1223</v>
      </c>
      <c r="E21693" s="3" t="s">
        <v>55806</v>
      </c>
      <c r="F21693" s="3" t="s">
        <v>18</v>
      </c>
      <c r="G21693" s="3" t="s">
        <v>55816</v>
      </c>
      <c r="H21693" s="3" t="s">
        <v>55817</v>
      </c>
      <c r="I21693" s="3" t="s">
        <v>35</v>
      </c>
      <c r="J21693" s="3" t="s">
        <v>55818</v>
      </c>
      <c r="K21693" s="3" t="s">
        <v>55819</v>
      </c>
      <c r="L21693" s="27"/>
      <c r="M21693" s="27"/>
      <c r="N21693" s="27"/>
      <c r="O21693" s="27"/>
      <c r="P21693" s="27"/>
      <c r="Q21693" s="27"/>
    </row>
    <row r="21694" spans="1:17" ht="12.75" customHeight="1">
      <c r="A21694" s="3" t="s">
        <v>38541</v>
      </c>
      <c r="B21694" s="3" t="s">
        <v>55599</v>
      </c>
      <c r="C21694" s="3" t="s">
        <v>15</v>
      </c>
      <c r="D21694" s="3" t="s">
        <v>1223</v>
      </c>
      <c r="E21694" s="3" t="s">
        <v>55806</v>
      </c>
      <c r="F21694" s="3" t="s">
        <v>18</v>
      </c>
      <c r="G21694" s="3" t="s">
        <v>55820</v>
      </c>
      <c r="H21694" s="3" t="s">
        <v>55821</v>
      </c>
      <c r="I21694" s="3" t="s">
        <v>35</v>
      </c>
      <c r="J21694" s="3" t="s">
        <v>55822</v>
      </c>
      <c r="K21694" s="3" t="s">
        <v>55823</v>
      </c>
      <c r="L21694" s="27"/>
      <c r="M21694" s="27"/>
      <c r="N21694" s="27"/>
      <c r="O21694" s="27"/>
      <c r="P21694" s="27"/>
      <c r="Q21694" s="27"/>
    </row>
    <row r="21695" spans="1:17" ht="12.75" customHeight="1">
      <c r="A21695" s="3" t="s">
        <v>38541</v>
      </c>
      <c r="B21695" s="3" t="s">
        <v>55599</v>
      </c>
      <c r="C21695" s="3" t="s">
        <v>15</v>
      </c>
      <c r="D21695" s="3" t="s">
        <v>1223</v>
      </c>
      <c r="E21695" s="3" t="s">
        <v>55806</v>
      </c>
      <c r="F21695" s="3" t="s">
        <v>18</v>
      </c>
      <c r="G21695" s="3" t="s">
        <v>55824</v>
      </c>
      <c r="H21695" s="3" t="s">
        <v>55825</v>
      </c>
      <c r="I21695" s="3" t="s">
        <v>35</v>
      </c>
      <c r="J21695" s="3" t="s">
        <v>55826</v>
      </c>
      <c r="K21695" s="3" t="s">
        <v>41719</v>
      </c>
      <c r="L21695" s="27"/>
      <c r="M21695" s="27"/>
      <c r="N21695" s="27"/>
      <c r="O21695" s="27"/>
      <c r="P21695" s="27"/>
      <c r="Q21695" s="27"/>
    </row>
    <row r="21696" spans="1:17" ht="12.75" customHeight="1">
      <c r="A21696" s="3" t="s">
        <v>38541</v>
      </c>
      <c r="B21696" s="3" t="s">
        <v>55599</v>
      </c>
      <c r="C21696" s="3" t="s">
        <v>15</v>
      </c>
      <c r="D21696" s="3" t="s">
        <v>1223</v>
      </c>
      <c r="E21696" s="3" t="s">
        <v>55806</v>
      </c>
      <c r="F21696" s="3" t="s">
        <v>18</v>
      </c>
      <c r="G21696" s="3" t="s">
        <v>55827</v>
      </c>
      <c r="H21696" s="3" t="s">
        <v>55828</v>
      </c>
      <c r="I21696" s="3" t="s">
        <v>35</v>
      </c>
      <c r="J21696" s="3" t="s">
        <v>55829</v>
      </c>
      <c r="K21696" s="3" t="s">
        <v>55830</v>
      </c>
      <c r="L21696" s="27"/>
      <c r="M21696" s="27"/>
      <c r="N21696" s="27"/>
      <c r="O21696" s="27"/>
      <c r="P21696" s="27"/>
      <c r="Q21696" s="27"/>
    </row>
    <row r="21697" spans="1:17" ht="12.75" customHeight="1">
      <c r="A21697" s="3" t="s">
        <v>38541</v>
      </c>
      <c r="B21697" s="3" t="s">
        <v>55599</v>
      </c>
      <c r="C21697" s="3" t="s">
        <v>15</v>
      </c>
      <c r="D21697" s="3" t="s">
        <v>1223</v>
      </c>
      <c r="E21697" s="3" t="s">
        <v>55831</v>
      </c>
      <c r="F21697" s="3" t="s">
        <v>18</v>
      </c>
      <c r="G21697" s="3" t="s">
        <v>55832</v>
      </c>
      <c r="H21697" s="3" t="s">
        <v>55833</v>
      </c>
      <c r="I21697" s="3" t="s">
        <v>35</v>
      </c>
      <c r="J21697" s="3" t="s">
        <v>55834</v>
      </c>
      <c r="K21697" s="3" t="s">
        <v>41719</v>
      </c>
      <c r="L21697" s="27"/>
      <c r="M21697" s="27"/>
      <c r="N21697" s="27"/>
      <c r="O21697" s="27"/>
      <c r="P21697" s="27"/>
      <c r="Q21697" s="27"/>
    </row>
    <row r="21698" spans="1:17" ht="12.75" customHeight="1">
      <c r="A21698" s="3" t="s">
        <v>38541</v>
      </c>
      <c r="B21698" s="3" t="s">
        <v>55599</v>
      </c>
      <c r="C21698" s="3" t="s">
        <v>15</v>
      </c>
      <c r="D21698" s="3" t="s">
        <v>1223</v>
      </c>
      <c r="E21698" s="3" t="s">
        <v>55831</v>
      </c>
      <c r="F21698" s="3" t="s">
        <v>18</v>
      </c>
      <c r="G21698" s="3" t="s">
        <v>55835</v>
      </c>
      <c r="H21698" s="3" t="s">
        <v>55836</v>
      </c>
      <c r="I21698" s="3" t="s">
        <v>35</v>
      </c>
      <c r="J21698" s="3" t="s">
        <v>55837</v>
      </c>
      <c r="K21698" s="3" t="s">
        <v>41719</v>
      </c>
      <c r="L21698" s="27"/>
      <c r="M21698" s="27"/>
      <c r="N21698" s="27"/>
      <c r="O21698" s="27"/>
      <c r="P21698" s="27"/>
      <c r="Q21698" s="27"/>
    </row>
    <row r="21699" spans="1:17" ht="12.75" customHeight="1">
      <c r="A21699" s="3" t="s">
        <v>38541</v>
      </c>
      <c r="B21699" s="3" t="s">
        <v>55599</v>
      </c>
      <c r="C21699" s="3" t="s">
        <v>15</v>
      </c>
      <c r="D21699" s="3" t="s">
        <v>1223</v>
      </c>
      <c r="E21699" s="3" t="s">
        <v>55831</v>
      </c>
      <c r="F21699" s="3" t="s">
        <v>18</v>
      </c>
      <c r="G21699" s="3" t="s">
        <v>55838</v>
      </c>
      <c r="H21699" s="3" t="s">
        <v>55839</v>
      </c>
      <c r="I21699" s="3" t="s">
        <v>35</v>
      </c>
      <c r="J21699" s="3" t="s">
        <v>55840</v>
      </c>
      <c r="K21699" s="3" t="s">
        <v>55841</v>
      </c>
      <c r="L21699" s="27"/>
      <c r="M21699" s="27"/>
      <c r="N21699" s="27"/>
      <c r="O21699" s="27"/>
      <c r="P21699" s="27"/>
      <c r="Q21699" s="27"/>
    </row>
    <row r="21700" spans="1:17" ht="12.75" customHeight="1">
      <c r="A21700" s="3" t="s">
        <v>38541</v>
      </c>
      <c r="B21700" s="3" t="s">
        <v>55599</v>
      </c>
      <c r="C21700" s="3" t="s">
        <v>15</v>
      </c>
      <c r="D21700" s="3" t="s">
        <v>1223</v>
      </c>
      <c r="E21700" s="3" t="s">
        <v>55831</v>
      </c>
      <c r="F21700" s="3" t="s">
        <v>18</v>
      </c>
      <c r="G21700" s="3" t="s">
        <v>55842</v>
      </c>
      <c r="H21700" s="3" t="s">
        <v>55843</v>
      </c>
      <c r="I21700" s="3" t="s">
        <v>35</v>
      </c>
      <c r="J21700" s="3" t="s">
        <v>55844</v>
      </c>
      <c r="K21700" s="3" t="s">
        <v>41719</v>
      </c>
      <c r="L21700" s="27"/>
      <c r="M21700" s="27"/>
      <c r="N21700" s="27"/>
      <c r="O21700" s="27"/>
      <c r="P21700" s="27"/>
      <c r="Q21700" s="27"/>
    </row>
    <row r="21701" spans="1:17" ht="12.75" customHeight="1">
      <c r="A21701" s="3" t="s">
        <v>38541</v>
      </c>
      <c r="B21701" s="3" t="s">
        <v>55599</v>
      </c>
      <c r="C21701" s="3" t="s">
        <v>15</v>
      </c>
      <c r="D21701" s="3" t="s">
        <v>1223</v>
      </c>
      <c r="E21701" s="3" t="s">
        <v>55831</v>
      </c>
      <c r="F21701" s="3" t="s">
        <v>18</v>
      </c>
      <c r="G21701" s="3" t="s">
        <v>25419</v>
      </c>
      <c r="H21701" s="3" t="s">
        <v>55845</v>
      </c>
      <c r="I21701" s="3" t="s">
        <v>35</v>
      </c>
      <c r="J21701" s="3" t="s">
        <v>55846</v>
      </c>
      <c r="K21701" s="3" t="s">
        <v>55847</v>
      </c>
      <c r="L21701" s="27"/>
      <c r="M21701" s="27"/>
      <c r="N21701" s="27"/>
      <c r="O21701" s="27"/>
      <c r="P21701" s="27"/>
      <c r="Q21701" s="27"/>
    </row>
    <row r="21702" spans="1:17" ht="12.75" customHeight="1">
      <c r="A21702" s="3" t="s">
        <v>38541</v>
      </c>
      <c r="B21702" s="3" t="s">
        <v>55599</v>
      </c>
      <c r="C21702" s="3" t="s">
        <v>15</v>
      </c>
      <c r="D21702" s="3" t="s">
        <v>1223</v>
      </c>
      <c r="E21702" s="3" t="s">
        <v>55831</v>
      </c>
      <c r="F21702" s="3" t="s">
        <v>18</v>
      </c>
      <c r="G21702" s="3" t="s">
        <v>55848</v>
      </c>
      <c r="H21702" s="3" t="s">
        <v>55849</v>
      </c>
      <c r="I21702" s="3" t="s">
        <v>35</v>
      </c>
      <c r="J21702" s="3" t="s">
        <v>55850</v>
      </c>
      <c r="K21702" s="3" t="s">
        <v>41719</v>
      </c>
      <c r="L21702" s="27"/>
      <c r="M21702" s="27"/>
      <c r="N21702" s="27"/>
      <c r="O21702" s="27"/>
      <c r="P21702" s="27"/>
      <c r="Q21702" s="27"/>
    </row>
    <row r="21703" spans="1:17" ht="12.75" customHeight="1">
      <c r="A21703" s="3" t="s">
        <v>38541</v>
      </c>
      <c r="B21703" s="3" t="s">
        <v>55599</v>
      </c>
      <c r="C21703" s="3" t="s">
        <v>15</v>
      </c>
      <c r="D21703" s="3" t="s">
        <v>1223</v>
      </c>
      <c r="E21703" s="3" t="s">
        <v>55831</v>
      </c>
      <c r="F21703" s="3" t="s">
        <v>18</v>
      </c>
      <c r="G21703" s="3" t="s">
        <v>55851</v>
      </c>
      <c r="H21703" s="3" t="s">
        <v>55852</v>
      </c>
      <c r="I21703" s="3" t="s">
        <v>35</v>
      </c>
      <c r="J21703" s="3" t="s">
        <v>55853</v>
      </c>
      <c r="K21703" s="3" t="s">
        <v>41719</v>
      </c>
      <c r="L21703" s="27"/>
      <c r="M21703" s="27"/>
      <c r="N21703" s="27"/>
      <c r="O21703" s="27"/>
      <c r="P21703" s="27"/>
      <c r="Q21703" s="27"/>
    </row>
    <row r="21704" spans="1:17" ht="12.75" customHeight="1">
      <c r="A21704" s="3" t="s">
        <v>38541</v>
      </c>
      <c r="B21704" s="3" t="s">
        <v>55599</v>
      </c>
      <c r="C21704" s="3" t="s">
        <v>15</v>
      </c>
      <c r="D21704" s="3" t="s">
        <v>1223</v>
      </c>
      <c r="E21704" s="3" t="s">
        <v>55831</v>
      </c>
      <c r="F21704" s="3" t="s">
        <v>18</v>
      </c>
      <c r="G21704" s="3" t="s">
        <v>55854</v>
      </c>
      <c r="H21704" s="3" t="s">
        <v>55855</v>
      </c>
      <c r="I21704" s="3" t="s">
        <v>35</v>
      </c>
      <c r="J21704" s="3" t="s">
        <v>55856</v>
      </c>
      <c r="K21704" s="3" t="s">
        <v>41719</v>
      </c>
      <c r="L21704" s="27"/>
      <c r="M21704" s="27"/>
      <c r="N21704" s="27"/>
      <c r="O21704" s="27"/>
      <c r="P21704" s="27"/>
      <c r="Q21704" s="27"/>
    </row>
    <row r="21705" spans="1:17" ht="12.75" customHeight="1">
      <c r="A21705" s="3" t="s">
        <v>38541</v>
      </c>
      <c r="B21705" s="3" t="s">
        <v>55599</v>
      </c>
      <c r="C21705" s="3" t="s">
        <v>15</v>
      </c>
      <c r="D21705" s="3" t="s">
        <v>1223</v>
      </c>
      <c r="E21705" s="3" t="s">
        <v>27297</v>
      </c>
      <c r="F21705" s="3" t="s">
        <v>18</v>
      </c>
      <c r="G21705" s="3" t="s">
        <v>27320</v>
      </c>
      <c r="H21705" s="3" t="s">
        <v>27321</v>
      </c>
      <c r="I21705" s="3" t="s">
        <v>35</v>
      </c>
      <c r="J21705" s="3" t="s">
        <v>55743</v>
      </c>
      <c r="K21705" s="3" t="s">
        <v>55857</v>
      </c>
      <c r="L21705" s="27"/>
      <c r="M21705" s="27"/>
      <c r="N21705" s="27"/>
      <c r="O21705" s="27"/>
      <c r="P21705" s="27"/>
      <c r="Q21705" s="27"/>
    </row>
    <row r="21706" spans="1:17" ht="12.75" customHeight="1">
      <c r="A21706" s="3" t="s">
        <v>38541</v>
      </c>
      <c r="B21706" s="3" t="s">
        <v>55599</v>
      </c>
      <c r="C21706" s="3" t="s">
        <v>15</v>
      </c>
      <c r="D21706" s="3" t="s">
        <v>1223</v>
      </c>
      <c r="E21706" s="3" t="s">
        <v>27297</v>
      </c>
      <c r="F21706" s="3" t="s">
        <v>18</v>
      </c>
      <c r="G21706" s="3" t="s">
        <v>27303</v>
      </c>
      <c r="H21706" s="3" t="s">
        <v>27304</v>
      </c>
      <c r="I21706" s="3" t="s">
        <v>35</v>
      </c>
      <c r="J21706" s="3" t="s">
        <v>55858</v>
      </c>
      <c r="K21706" s="3" t="s">
        <v>41719</v>
      </c>
      <c r="L21706" s="27"/>
      <c r="M21706" s="27"/>
      <c r="N21706" s="27"/>
      <c r="O21706" s="27"/>
      <c r="P21706" s="27"/>
      <c r="Q21706" s="27"/>
    </row>
    <row r="21707" spans="1:17" ht="12.75" customHeight="1">
      <c r="A21707" s="3" t="s">
        <v>38541</v>
      </c>
      <c r="B21707" s="3" t="s">
        <v>55599</v>
      </c>
      <c r="C21707" s="3" t="s">
        <v>15</v>
      </c>
      <c r="D21707" s="3" t="s">
        <v>1223</v>
      </c>
      <c r="E21707" s="3" t="s">
        <v>27297</v>
      </c>
      <c r="F21707" s="3" t="s">
        <v>18</v>
      </c>
      <c r="G21707" s="3" t="s">
        <v>27306</v>
      </c>
      <c r="H21707" s="3" t="s">
        <v>27307</v>
      </c>
      <c r="I21707" s="3" t="s">
        <v>35</v>
      </c>
      <c r="J21707" s="3" t="s">
        <v>55743</v>
      </c>
      <c r="K21707" s="3" t="s">
        <v>55859</v>
      </c>
      <c r="L21707" s="27"/>
      <c r="M21707" s="27"/>
      <c r="N21707" s="27"/>
      <c r="O21707" s="27"/>
      <c r="P21707" s="27"/>
      <c r="Q21707" s="27"/>
    </row>
    <row r="21708" spans="1:17" ht="12.75" customHeight="1">
      <c r="A21708" s="3" t="s">
        <v>38541</v>
      </c>
      <c r="B21708" s="3" t="s">
        <v>55599</v>
      </c>
      <c r="C21708" s="3" t="s">
        <v>15</v>
      </c>
      <c r="D21708" s="3" t="s">
        <v>1223</v>
      </c>
      <c r="E21708" s="3" t="s">
        <v>27297</v>
      </c>
      <c r="F21708" s="3" t="s">
        <v>18</v>
      </c>
      <c r="G21708" s="3" t="s">
        <v>13272</v>
      </c>
      <c r="H21708" s="3" t="s">
        <v>55860</v>
      </c>
      <c r="I21708" s="3" t="s">
        <v>35</v>
      </c>
      <c r="J21708" s="3" t="s">
        <v>55861</v>
      </c>
      <c r="K21708" s="3" t="s">
        <v>41719</v>
      </c>
      <c r="L21708" s="27"/>
      <c r="M21708" s="27"/>
      <c r="N21708" s="27"/>
      <c r="O21708" s="27"/>
      <c r="P21708" s="27"/>
      <c r="Q21708" s="27"/>
    </row>
    <row r="21709" spans="1:17" ht="12.75" customHeight="1">
      <c r="A21709" s="3" t="s">
        <v>38541</v>
      </c>
      <c r="B21709" s="3" t="s">
        <v>55599</v>
      </c>
      <c r="C21709" s="3" t="s">
        <v>15</v>
      </c>
      <c r="D21709" s="3" t="s">
        <v>1223</v>
      </c>
      <c r="E21709" s="3" t="s">
        <v>27297</v>
      </c>
      <c r="F21709" s="3" t="s">
        <v>18</v>
      </c>
      <c r="G21709" s="3" t="s">
        <v>55862</v>
      </c>
      <c r="H21709" s="3" t="s">
        <v>55863</v>
      </c>
      <c r="I21709" s="3" t="s">
        <v>35</v>
      </c>
      <c r="J21709" s="3" t="s">
        <v>55864</v>
      </c>
      <c r="K21709" s="3">
        <v>92991848220</v>
      </c>
      <c r="L21709" s="27"/>
      <c r="M21709" s="27"/>
      <c r="N21709" s="27"/>
      <c r="O21709" s="27"/>
      <c r="P21709" s="27"/>
      <c r="Q21709" s="27"/>
    </row>
    <row r="21710" spans="1:17" ht="12.75" customHeight="1">
      <c r="A21710" s="3" t="s">
        <v>38541</v>
      </c>
      <c r="B21710" s="3" t="s">
        <v>55599</v>
      </c>
      <c r="C21710" s="3" t="s">
        <v>15</v>
      </c>
      <c r="D21710" s="3" t="s">
        <v>1223</v>
      </c>
      <c r="E21710" s="3" t="s">
        <v>27297</v>
      </c>
      <c r="F21710" s="3" t="s">
        <v>18</v>
      </c>
      <c r="G21710" s="3" t="s">
        <v>55865</v>
      </c>
      <c r="H21710" s="3" t="s">
        <v>55866</v>
      </c>
      <c r="I21710" s="3" t="s">
        <v>35</v>
      </c>
      <c r="J21710" s="3" t="s">
        <v>55867</v>
      </c>
      <c r="K21710" s="3">
        <v>92984973019</v>
      </c>
      <c r="L21710" s="27"/>
      <c r="M21710" s="27"/>
      <c r="N21710" s="27"/>
      <c r="O21710" s="27"/>
      <c r="P21710" s="27"/>
      <c r="Q21710" s="27"/>
    </row>
    <row r="21711" spans="1:17" ht="12.75" customHeight="1">
      <c r="A21711" s="3" t="s">
        <v>38541</v>
      </c>
      <c r="B21711" s="3" t="s">
        <v>55599</v>
      </c>
      <c r="C21711" s="3" t="s">
        <v>15</v>
      </c>
      <c r="D21711" s="3" t="s">
        <v>1223</v>
      </c>
      <c r="E21711" s="3" t="s">
        <v>55868</v>
      </c>
      <c r="F21711" s="3" t="s">
        <v>18</v>
      </c>
      <c r="G21711" s="3" t="s">
        <v>55869</v>
      </c>
      <c r="H21711" s="3" t="s">
        <v>55870</v>
      </c>
      <c r="I21711" s="3" t="s">
        <v>35</v>
      </c>
      <c r="J21711" s="3" t="s">
        <v>55871</v>
      </c>
      <c r="K21711" s="3" t="s">
        <v>41719</v>
      </c>
      <c r="L21711" s="27"/>
      <c r="M21711" s="27"/>
      <c r="N21711" s="27"/>
      <c r="O21711" s="27"/>
      <c r="P21711" s="27"/>
      <c r="Q21711" s="27"/>
    </row>
    <row r="21712" spans="1:17" ht="12.75" customHeight="1">
      <c r="A21712" s="3" t="s">
        <v>38541</v>
      </c>
      <c r="B21712" s="3" t="s">
        <v>55599</v>
      </c>
      <c r="C21712" s="3" t="s">
        <v>15</v>
      </c>
      <c r="D21712" s="3" t="s">
        <v>1223</v>
      </c>
      <c r="E21712" s="3" t="s">
        <v>55868</v>
      </c>
      <c r="F21712" s="3" t="s">
        <v>18</v>
      </c>
      <c r="G21712" s="3" t="s">
        <v>55872</v>
      </c>
      <c r="H21712" s="3" t="s">
        <v>55873</v>
      </c>
      <c r="I21712" s="3" t="s">
        <v>35</v>
      </c>
      <c r="J21712" s="3" t="s">
        <v>55874</v>
      </c>
      <c r="K21712" s="3" t="s">
        <v>41719</v>
      </c>
      <c r="L21712" s="27"/>
      <c r="M21712" s="27"/>
      <c r="N21712" s="27"/>
      <c r="O21712" s="27"/>
      <c r="P21712" s="27"/>
      <c r="Q21712" s="27"/>
    </row>
    <row r="21713" spans="1:17" ht="12.75" customHeight="1">
      <c r="A21713" s="3" t="s">
        <v>38541</v>
      </c>
      <c r="B21713" s="3" t="s">
        <v>55599</v>
      </c>
      <c r="C21713" s="3" t="s">
        <v>15</v>
      </c>
      <c r="D21713" s="3" t="s">
        <v>1223</v>
      </c>
      <c r="E21713" s="3" t="s">
        <v>55868</v>
      </c>
      <c r="F21713" s="3" t="s">
        <v>18</v>
      </c>
      <c r="G21713" s="3" t="s">
        <v>55875</v>
      </c>
      <c r="H21713" s="3" t="s">
        <v>55876</v>
      </c>
      <c r="I21713" s="3" t="s">
        <v>35</v>
      </c>
      <c r="J21713" s="3" t="s">
        <v>55877</v>
      </c>
      <c r="K21713" s="3" t="s">
        <v>41719</v>
      </c>
      <c r="L21713" s="27"/>
      <c r="M21713" s="27"/>
      <c r="N21713" s="27"/>
      <c r="O21713" s="27"/>
      <c r="P21713" s="27"/>
      <c r="Q21713" s="27"/>
    </row>
    <row r="21714" spans="1:17" ht="12.75" customHeight="1">
      <c r="A21714" s="3" t="s">
        <v>38541</v>
      </c>
      <c r="B21714" s="3" t="s">
        <v>55599</v>
      </c>
      <c r="C21714" s="3" t="s">
        <v>15</v>
      </c>
      <c r="D21714" s="3" t="s">
        <v>1223</v>
      </c>
      <c r="E21714" s="3" t="s">
        <v>28600</v>
      </c>
      <c r="F21714" s="3" t="s">
        <v>18</v>
      </c>
      <c r="G21714" s="3" t="s">
        <v>30804</v>
      </c>
      <c r="H21714" s="3" t="s">
        <v>55878</v>
      </c>
      <c r="I21714" s="3" t="s">
        <v>35</v>
      </c>
      <c r="J21714" s="3" t="s">
        <v>55879</v>
      </c>
      <c r="K21714" s="3"/>
      <c r="L21714" s="27"/>
      <c r="M21714" s="27"/>
      <c r="N21714" s="27"/>
      <c r="O21714" s="27"/>
      <c r="P21714" s="27"/>
      <c r="Q21714" s="27"/>
    </row>
    <row r="21715" spans="1:17" ht="12.75" customHeight="1">
      <c r="A21715" s="3" t="s">
        <v>38541</v>
      </c>
      <c r="B21715" s="3" t="s">
        <v>55599</v>
      </c>
      <c r="C21715" s="3" t="s">
        <v>15</v>
      </c>
      <c r="D21715" s="3" t="s">
        <v>1223</v>
      </c>
      <c r="E21715" s="3" t="s">
        <v>28600</v>
      </c>
      <c r="F21715" s="3" t="s">
        <v>18</v>
      </c>
      <c r="G21715" s="3" t="s">
        <v>55880</v>
      </c>
      <c r="H21715" s="3" t="s">
        <v>55881</v>
      </c>
      <c r="I21715" s="3" t="s">
        <v>35</v>
      </c>
      <c r="J21715" s="3" t="s">
        <v>55882</v>
      </c>
      <c r="K21715" s="3"/>
      <c r="L21715" s="27"/>
      <c r="M21715" s="27"/>
      <c r="N21715" s="27"/>
      <c r="O21715" s="27"/>
      <c r="P21715" s="27"/>
      <c r="Q21715" s="27"/>
    </row>
    <row r="21716" spans="1:17" ht="12.75" customHeight="1">
      <c r="A21716" s="3" t="s">
        <v>38541</v>
      </c>
      <c r="B21716" s="3" t="s">
        <v>55599</v>
      </c>
      <c r="C21716" s="3" t="s">
        <v>15</v>
      </c>
      <c r="D21716" s="3" t="s">
        <v>1223</v>
      </c>
      <c r="E21716" s="3" t="s">
        <v>28600</v>
      </c>
      <c r="F21716" s="3" t="s">
        <v>18</v>
      </c>
      <c r="G21716" s="3" t="s">
        <v>20240</v>
      </c>
      <c r="H21716" s="3" t="s">
        <v>55883</v>
      </c>
      <c r="I21716" s="3" t="s">
        <v>35</v>
      </c>
      <c r="J21716" s="3" t="s">
        <v>55884</v>
      </c>
      <c r="K21716" s="3"/>
      <c r="L21716" s="27"/>
      <c r="M21716" s="27"/>
      <c r="N21716" s="27"/>
      <c r="O21716" s="27"/>
      <c r="P21716" s="27"/>
      <c r="Q21716" s="27"/>
    </row>
    <row r="21717" spans="1:17" ht="12.75" customHeight="1">
      <c r="A21717" s="3" t="s">
        <v>38541</v>
      </c>
      <c r="B21717" s="3" t="s">
        <v>55599</v>
      </c>
      <c r="C21717" s="3" t="s">
        <v>15</v>
      </c>
      <c r="D21717" s="3" t="s">
        <v>1223</v>
      </c>
      <c r="E21717" s="3" t="s">
        <v>28600</v>
      </c>
      <c r="F21717" s="3" t="s">
        <v>18</v>
      </c>
      <c r="G21717" s="3" t="s">
        <v>55885</v>
      </c>
      <c r="H21717" s="3" t="s">
        <v>55886</v>
      </c>
      <c r="I21717" s="3" t="s">
        <v>35</v>
      </c>
      <c r="J21717" s="3" t="s">
        <v>55887</v>
      </c>
      <c r="K21717" s="3"/>
      <c r="L21717" s="27"/>
      <c r="M21717" s="27"/>
      <c r="N21717" s="27"/>
      <c r="O21717" s="27"/>
      <c r="P21717" s="27"/>
      <c r="Q21717" s="27"/>
    </row>
    <row r="21718" spans="1:17" ht="12.75" customHeight="1">
      <c r="A21718" s="3" t="s">
        <v>38541</v>
      </c>
      <c r="B21718" s="3" t="s">
        <v>55599</v>
      </c>
      <c r="C21718" s="3" t="s">
        <v>15</v>
      </c>
      <c r="D21718" s="3" t="s">
        <v>1223</v>
      </c>
      <c r="E21718" s="3" t="s">
        <v>28600</v>
      </c>
      <c r="F21718" s="3" t="s">
        <v>18</v>
      </c>
      <c r="G21718" s="3" t="s">
        <v>55888</v>
      </c>
      <c r="H21718" s="3" t="s">
        <v>55889</v>
      </c>
      <c r="I21718" s="3" t="s">
        <v>35</v>
      </c>
      <c r="J21718" s="3" t="s">
        <v>55890</v>
      </c>
      <c r="K21718" s="3"/>
      <c r="L21718" s="27"/>
      <c r="M21718" s="27"/>
      <c r="N21718" s="27"/>
      <c r="O21718" s="27"/>
      <c r="P21718" s="27"/>
      <c r="Q21718" s="27"/>
    </row>
    <row r="21719" spans="1:17" ht="12.75" customHeight="1">
      <c r="A21719" s="3" t="s">
        <v>38541</v>
      </c>
      <c r="B21719" s="3" t="s">
        <v>55599</v>
      </c>
      <c r="C21719" s="3" t="s">
        <v>15</v>
      </c>
      <c r="D21719" s="3" t="s">
        <v>1223</v>
      </c>
      <c r="E21719" s="3" t="s">
        <v>28600</v>
      </c>
      <c r="F21719" s="3" t="s">
        <v>18</v>
      </c>
      <c r="G21719" s="3" t="s">
        <v>30835</v>
      </c>
      <c r="H21719" s="3" t="s">
        <v>55891</v>
      </c>
      <c r="I21719" s="3" t="s">
        <v>35</v>
      </c>
      <c r="J21719" s="3" t="s">
        <v>55892</v>
      </c>
      <c r="K21719" s="3"/>
      <c r="L21719" s="27"/>
      <c r="M21719" s="27"/>
      <c r="N21719" s="27"/>
      <c r="O21719" s="27"/>
      <c r="P21719" s="27"/>
      <c r="Q21719" s="27"/>
    </row>
    <row r="21720" spans="1:17" ht="12.75" customHeight="1">
      <c r="A21720" s="3" t="s">
        <v>38541</v>
      </c>
      <c r="B21720" s="3" t="s">
        <v>55599</v>
      </c>
      <c r="C21720" s="3" t="s">
        <v>15</v>
      </c>
      <c r="D21720" s="3" t="s">
        <v>1223</v>
      </c>
      <c r="E21720" s="3" t="s">
        <v>28600</v>
      </c>
      <c r="F21720" s="3" t="s">
        <v>18</v>
      </c>
      <c r="G21720" s="3" t="s">
        <v>30839</v>
      </c>
      <c r="H21720" s="3" t="s">
        <v>30840</v>
      </c>
      <c r="I21720" s="3" t="s">
        <v>35</v>
      </c>
      <c r="J21720" s="3" t="s">
        <v>55893</v>
      </c>
      <c r="K21720" s="3"/>
      <c r="L21720" s="27"/>
      <c r="M21720" s="27"/>
      <c r="N21720" s="27"/>
      <c r="O21720" s="27"/>
      <c r="P21720" s="27"/>
      <c r="Q21720" s="27"/>
    </row>
    <row r="21721" spans="1:17" ht="12.75" customHeight="1">
      <c r="A21721" s="3" t="s">
        <v>38541</v>
      </c>
      <c r="B21721" s="3" t="s">
        <v>55599</v>
      </c>
      <c r="C21721" s="3" t="s">
        <v>15</v>
      </c>
      <c r="D21721" s="3" t="s">
        <v>1223</v>
      </c>
      <c r="E21721" s="3" t="s">
        <v>28600</v>
      </c>
      <c r="F21721" s="3" t="s">
        <v>18</v>
      </c>
      <c r="G21721" s="3" t="s">
        <v>30810</v>
      </c>
      <c r="H21721" s="3" t="s">
        <v>55894</v>
      </c>
      <c r="I21721" s="3" t="s">
        <v>35</v>
      </c>
      <c r="J21721" s="3" t="s">
        <v>55895</v>
      </c>
      <c r="K21721" s="3"/>
      <c r="L21721" s="27"/>
      <c r="M21721" s="27"/>
      <c r="N21721" s="27"/>
      <c r="O21721" s="27"/>
      <c r="P21721" s="27"/>
      <c r="Q21721" s="27"/>
    </row>
    <row r="21722" spans="1:17" ht="12.75" customHeight="1">
      <c r="A21722" s="3" t="s">
        <v>38541</v>
      </c>
      <c r="B21722" s="3" t="s">
        <v>55599</v>
      </c>
      <c r="C21722" s="3" t="s">
        <v>15</v>
      </c>
      <c r="D21722" s="3" t="s">
        <v>1223</v>
      </c>
      <c r="E21722" s="3" t="s">
        <v>28600</v>
      </c>
      <c r="F21722" s="3" t="s">
        <v>18</v>
      </c>
      <c r="G21722" s="3" t="s">
        <v>55896</v>
      </c>
      <c r="H21722" s="3" t="s">
        <v>55897</v>
      </c>
      <c r="I21722" s="3" t="s">
        <v>35</v>
      </c>
      <c r="J21722" s="3" t="s">
        <v>55898</v>
      </c>
      <c r="K21722" s="3"/>
      <c r="L21722" s="27"/>
      <c r="M21722" s="27"/>
      <c r="N21722" s="27"/>
      <c r="O21722" s="27"/>
      <c r="P21722" s="27"/>
      <c r="Q21722" s="27"/>
    </row>
    <row r="21723" spans="1:17" ht="12.75" customHeight="1">
      <c r="A21723" s="3" t="s">
        <v>38541</v>
      </c>
      <c r="B21723" s="3" t="s">
        <v>55599</v>
      </c>
      <c r="C21723" s="3" t="s">
        <v>15</v>
      </c>
      <c r="D21723" s="3" t="s">
        <v>1223</v>
      </c>
      <c r="E21723" s="3" t="s">
        <v>28600</v>
      </c>
      <c r="F21723" s="3" t="s">
        <v>18</v>
      </c>
      <c r="G21723" s="3" t="s">
        <v>55899</v>
      </c>
      <c r="H21723" s="3" t="s">
        <v>30871</v>
      </c>
      <c r="I21723" s="3" t="s">
        <v>35</v>
      </c>
      <c r="J21723" s="3" t="s">
        <v>55900</v>
      </c>
      <c r="K21723" s="3"/>
      <c r="L21723" s="27"/>
      <c r="M21723" s="27"/>
      <c r="N21723" s="27"/>
      <c r="O21723" s="27"/>
      <c r="P21723" s="27"/>
      <c r="Q21723" s="27"/>
    </row>
    <row r="21724" spans="1:17" ht="12.75" customHeight="1">
      <c r="A21724" s="3" t="s">
        <v>38541</v>
      </c>
      <c r="B21724" s="3" t="s">
        <v>55599</v>
      </c>
      <c r="C21724" s="3" t="s">
        <v>15</v>
      </c>
      <c r="D21724" s="3" t="s">
        <v>1223</v>
      </c>
      <c r="E21724" s="3" t="s">
        <v>28600</v>
      </c>
      <c r="F21724" s="3" t="s">
        <v>18</v>
      </c>
      <c r="G21724" s="3" t="s">
        <v>30884</v>
      </c>
      <c r="H21724" s="3" t="s">
        <v>55901</v>
      </c>
      <c r="I21724" s="3" t="s">
        <v>35</v>
      </c>
      <c r="J21724" s="3" t="s">
        <v>55902</v>
      </c>
      <c r="K21724" s="3"/>
      <c r="L21724" s="27"/>
      <c r="M21724" s="27"/>
      <c r="N21724" s="27"/>
      <c r="O21724" s="27"/>
      <c r="P21724" s="27"/>
      <c r="Q21724" s="27"/>
    </row>
    <row r="21725" spans="1:17" ht="12.75" customHeight="1">
      <c r="A21725" s="3" t="s">
        <v>38541</v>
      </c>
      <c r="B21725" s="3" t="s">
        <v>55599</v>
      </c>
      <c r="C21725" s="3" t="s">
        <v>15</v>
      </c>
      <c r="D21725" s="3" t="s">
        <v>1223</v>
      </c>
      <c r="E21725" s="3" t="s">
        <v>28600</v>
      </c>
      <c r="F21725" s="3" t="s">
        <v>18</v>
      </c>
      <c r="G21725" s="3" t="s">
        <v>30891</v>
      </c>
      <c r="H21725" s="3" t="s">
        <v>55903</v>
      </c>
      <c r="I21725" s="3" t="s">
        <v>35</v>
      </c>
      <c r="J21725" s="3" t="s">
        <v>55904</v>
      </c>
      <c r="K21725" s="3"/>
      <c r="L21725" s="27"/>
      <c r="M21725" s="27"/>
      <c r="N21725" s="27"/>
      <c r="O21725" s="27"/>
      <c r="P21725" s="27"/>
      <c r="Q21725" s="27"/>
    </row>
    <row r="21726" spans="1:17" ht="12.75" customHeight="1">
      <c r="A21726" s="3" t="s">
        <v>38541</v>
      </c>
      <c r="B21726" s="3" t="s">
        <v>55599</v>
      </c>
      <c r="C21726" s="3" t="s">
        <v>15</v>
      </c>
      <c r="D21726" s="3" t="s">
        <v>1223</v>
      </c>
      <c r="E21726" s="3" t="s">
        <v>28600</v>
      </c>
      <c r="F21726" s="3" t="s">
        <v>18</v>
      </c>
      <c r="G21726" s="3" t="s">
        <v>30894</v>
      </c>
      <c r="H21726" s="3" t="s">
        <v>55905</v>
      </c>
      <c r="I21726" s="3" t="s">
        <v>35</v>
      </c>
      <c r="J21726" s="3" t="s">
        <v>55906</v>
      </c>
      <c r="K21726" s="3"/>
      <c r="L21726" s="27"/>
      <c r="M21726" s="27"/>
      <c r="N21726" s="27"/>
      <c r="O21726" s="27"/>
      <c r="P21726" s="27"/>
      <c r="Q21726" s="27"/>
    </row>
    <row r="21727" spans="1:17" ht="12.75" customHeight="1">
      <c r="A21727" s="3" t="s">
        <v>38541</v>
      </c>
      <c r="B21727" s="3" t="s">
        <v>55599</v>
      </c>
      <c r="C21727" s="3" t="s">
        <v>15</v>
      </c>
      <c r="D21727" s="3" t="s">
        <v>1223</v>
      </c>
      <c r="E21727" s="3" t="s">
        <v>28600</v>
      </c>
      <c r="F21727" s="3" t="s">
        <v>18</v>
      </c>
      <c r="G21727" s="3" t="s">
        <v>55907</v>
      </c>
      <c r="H21727" s="3" t="s">
        <v>30902</v>
      </c>
      <c r="I21727" s="3" t="s">
        <v>35</v>
      </c>
      <c r="J21727" s="3" t="s">
        <v>55908</v>
      </c>
      <c r="K21727" s="3"/>
      <c r="L21727" s="27"/>
      <c r="M21727" s="27"/>
      <c r="N21727" s="27"/>
      <c r="O21727" s="27"/>
      <c r="P21727" s="27"/>
      <c r="Q21727" s="27"/>
    </row>
    <row r="21728" spans="1:17" ht="12.75" customHeight="1">
      <c r="A21728" s="3" t="s">
        <v>38541</v>
      </c>
      <c r="B21728" s="3" t="s">
        <v>55599</v>
      </c>
      <c r="C21728" s="3" t="s">
        <v>15</v>
      </c>
      <c r="D21728" s="3" t="s">
        <v>1223</v>
      </c>
      <c r="E21728" s="3" t="s">
        <v>28600</v>
      </c>
      <c r="F21728" s="3" t="s">
        <v>18</v>
      </c>
      <c r="G21728" s="3" t="s">
        <v>55909</v>
      </c>
      <c r="H21728" s="3" t="s">
        <v>55910</v>
      </c>
      <c r="I21728" s="3" t="s">
        <v>35</v>
      </c>
      <c r="J21728" s="3" t="s">
        <v>55911</v>
      </c>
      <c r="K21728" s="3"/>
      <c r="L21728" s="27"/>
      <c r="M21728" s="27"/>
      <c r="N21728" s="27"/>
      <c r="O21728" s="27"/>
      <c r="P21728" s="27"/>
      <c r="Q21728" s="27"/>
    </row>
    <row r="21729" spans="1:17" ht="12.75" customHeight="1">
      <c r="A21729" s="3" t="s">
        <v>38541</v>
      </c>
      <c r="B21729" s="3" t="s">
        <v>55599</v>
      </c>
      <c r="C21729" s="3" t="s">
        <v>15</v>
      </c>
      <c r="D21729" s="3" t="s">
        <v>1223</v>
      </c>
      <c r="E21729" s="3" t="s">
        <v>28600</v>
      </c>
      <c r="F21729" s="3" t="s">
        <v>18</v>
      </c>
      <c r="G21729" s="3" t="s">
        <v>30924</v>
      </c>
      <c r="H21729" s="3" t="s">
        <v>55912</v>
      </c>
      <c r="I21729" s="3" t="s">
        <v>35</v>
      </c>
      <c r="J21729" s="3" t="s">
        <v>55913</v>
      </c>
      <c r="K21729" s="3"/>
      <c r="L21729" s="27"/>
      <c r="M21729" s="27"/>
      <c r="N21729" s="27"/>
      <c r="O21729" s="27"/>
      <c r="P21729" s="27"/>
      <c r="Q21729" s="27"/>
    </row>
    <row r="21730" spans="1:17" ht="12.75" customHeight="1">
      <c r="A21730" s="3" t="s">
        <v>38541</v>
      </c>
      <c r="B21730" s="3" t="s">
        <v>55599</v>
      </c>
      <c r="C21730" s="3" t="s">
        <v>15</v>
      </c>
      <c r="D21730" s="3" t="s">
        <v>1223</v>
      </c>
      <c r="E21730" s="3" t="s">
        <v>28600</v>
      </c>
      <c r="F21730" s="3" t="s">
        <v>18</v>
      </c>
      <c r="G21730" s="3" t="s">
        <v>30797</v>
      </c>
      <c r="H21730" s="3" t="s">
        <v>55914</v>
      </c>
      <c r="I21730" s="3" t="s">
        <v>35</v>
      </c>
      <c r="J21730" s="3" t="s">
        <v>55915</v>
      </c>
      <c r="K21730" s="3"/>
      <c r="L21730" s="27"/>
      <c r="M21730" s="27"/>
      <c r="N21730" s="27"/>
      <c r="O21730" s="27"/>
      <c r="P21730" s="27"/>
      <c r="Q21730" s="27"/>
    </row>
    <row r="21731" spans="1:17" ht="12.75" customHeight="1">
      <c r="A21731" s="3" t="s">
        <v>38541</v>
      </c>
      <c r="B21731" s="3" t="s">
        <v>55599</v>
      </c>
      <c r="C21731" s="3" t="s">
        <v>15</v>
      </c>
      <c r="D21731" s="3" t="s">
        <v>1223</v>
      </c>
      <c r="E21731" s="3" t="s">
        <v>28600</v>
      </c>
      <c r="F21731" s="3" t="s">
        <v>18</v>
      </c>
      <c r="G21731" s="3" t="s">
        <v>55916</v>
      </c>
      <c r="H21731" s="3" t="s">
        <v>55917</v>
      </c>
      <c r="I21731" s="3" t="s">
        <v>35</v>
      </c>
      <c r="J21731" s="3" t="s">
        <v>55918</v>
      </c>
      <c r="K21731" s="3"/>
      <c r="L21731" s="27"/>
      <c r="M21731" s="27"/>
      <c r="N21731" s="27"/>
      <c r="O21731" s="27"/>
      <c r="P21731" s="27"/>
      <c r="Q21731" s="27"/>
    </row>
    <row r="21732" spans="1:17" ht="12.75" customHeight="1">
      <c r="A21732" s="3" t="s">
        <v>38541</v>
      </c>
      <c r="B21732" s="3" t="s">
        <v>55599</v>
      </c>
      <c r="C21732" s="3" t="s">
        <v>15</v>
      </c>
      <c r="D21732" s="3" t="s">
        <v>1223</v>
      </c>
      <c r="E21732" s="3" t="s">
        <v>28600</v>
      </c>
      <c r="F21732" s="3" t="s">
        <v>18</v>
      </c>
      <c r="G21732" s="3" t="s">
        <v>30829</v>
      </c>
      <c r="H21732" s="3" t="s">
        <v>55919</v>
      </c>
      <c r="I21732" s="3" t="s">
        <v>35</v>
      </c>
      <c r="J21732" s="3" t="s">
        <v>55920</v>
      </c>
      <c r="K21732" s="3"/>
      <c r="L21732" s="27"/>
      <c r="M21732" s="27"/>
      <c r="N21732" s="27"/>
      <c r="O21732" s="27"/>
      <c r="P21732" s="27"/>
      <c r="Q21732" s="27"/>
    </row>
    <row r="21733" spans="1:17" ht="12.75" customHeight="1">
      <c r="A21733" s="3" t="s">
        <v>38541</v>
      </c>
      <c r="B21733" s="3" t="s">
        <v>55599</v>
      </c>
      <c r="C21733" s="3" t="s">
        <v>15</v>
      </c>
      <c r="D21733" s="3" t="s">
        <v>1223</v>
      </c>
      <c r="E21733" s="3" t="s">
        <v>28600</v>
      </c>
      <c r="F21733" s="3" t="s">
        <v>18</v>
      </c>
      <c r="G21733" s="3" t="s">
        <v>30846</v>
      </c>
      <c r="H21733" s="3" t="s">
        <v>30847</v>
      </c>
      <c r="I21733" s="3" t="s">
        <v>35</v>
      </c>
      <c r="J21733" s="3" t="s">
        <v>55921</v>
      </c>
      <c r="K21733" s="3"/>
      <c r="L21733" s="27"/>
      <c r="M21733" s="27"/>
      <c r="N21733" s="27"/>
      <c r="O21733" s="27"/>
      <c r="P21733" s="27"/>
      <c r="Q21733" s="27"/>
    </row>
    <row r="21734" spans="1:17" ht="12.75" customHeight="1">
      <c r="A21734" s="3" t="s">
        <v>38541</v>
      </c>
      <c r="B21734" s="3" t="s">
        <v>55599</v>
      </c>
      <c r="C21734" s="3" t="s">
        <v>15</v>
      </c>
      <c r="D21734" s="3" t="s">
        <v>1223</v>
      </c>
      <c r="E21734" s="3" t="s">
        <v>28600</v>
      </c>
      <c r="F21734" s="3" t="s">
        <v>18</v>
      </c>
      <c r="G21734" s="3" t="s">
        <v>30874</v>
      </c>
      <c r="H21734" s="3" t="s">
        <v>30875</v>
      </c>
      <c r="I21734" s="3" t="s">
        <v>35</v>
      </c>
      <c r="J21734" s="3" t="s">
        <v>55922</v>
      </c>
      <c r="K21734" s="3"/>
      <c r="L21734" s="27"/>
      <c r="M21734" s="27"/>
      <c r="N21734" s="27"/>
      <c r="O21734" s="27"/>
      <c r="P21734" s="27"/>
      <c r="Q21734" s="27"/>
    </row>
    <row r="21735" spans="1:17" ht="12.75" customHeight="1">
      <c r="A21735" s="3" t="s">
        <v>38541</v>
      </c>
      <c r="B21735" s="3" t="s">
        <v>55599</v>
      </c>
      <c r="C21735" s="3" t="s">
        <v>15</v>
      </c>
      <c r="D21735" s="3" t="s">
        <v>1223</v>
      </c>
      <c r="E21735" s="3" t="s">
        <v>28600</v>
      </c>
      <c r="F21735" s="3" t="s">
        <v>18</v>
      </c>
      <c r="G21735" s="3" t="s">
        <v>30878</v>
      </c>
      <c r="H21735" s="3" t="s">
        <v>30879</v>
      </c>
      <c r="I21735" s="3" t="s">
        <v>35</v>
      </c>
      <c r="J21735" s="3" t="s">
        <v>55923</v>
      </c>
      <c r="K21735" s="3"/>
      <c r="L21735" s="27"/>
      <c r="M21735" s="27"/>
      <c r="N21735" s="27"/>
      <c r="O21735" s="27"/>
      <c r="P21735" s="27"/>
      <c r="Q21735" s="27"/>
    </row>
    <row r="21736" spans="1:17" ht="12.75" customHeight="1">
      <c r="A21736" s="3" t="s">
        <v>38541</v>
      </c>
      <c r="B21736" s="3" t="s">
        <v>55599</v>
      </c>
      <c r="C21736" s="3" t="s">
        <v>15</v>
      </c>
      <c r="D21736" s="3" t="s">
        <v>1223</v>
      </c>
      <c r="E21736" s="3" t="s">
        <v>28600</v>
      </c>
      <c r="F21736" s="3" t="s">
        <v>18</v>
      </c>
      <c r="G21736" s="3" t="s">
        <v>30881</v>
      </c>
      <c r="H21736" s="3" t="s">
        <v>30882</v>
      </c>
      <c r="I21736" s="3" t="s">
        <v>35</v>
      </c>
      <c r="J21736" s="3" t="s">
        <v>55924</v>
      </c>
      <c r="K21736" s="3"/>
      <c r="L21736" s="27"/>
      <c r="M21736" s="27"/>
      <c r="N21736" s="27"/>
      <c r="O21736" s="27"/>
      <c r="P21736" s="27"/>
      <c r="Q21736" s="27"/>
    </row>
    <row r="21737" spans="1:17" ht="12.75" customHeight="1">
      <c r="A21737" s="3" t="s">
        <v>38541</v>
      </c>
      <c r="B21737" s="3" t="s">
        <v>55599</v>
      </c>
      <c r="C21737" s="3" t="s">
        <v>15</v>
      </c>
      <c r="D21737" s="3" t="s">
        <v>1223</v>
      </c>
      <c r="E21737" s="3" t="s">
        <v>28600</v>
      </c>
      <c r="F21737" s="3" t="s">
        <v>18</v>
      </c>
      <c r="G21737" s="3" t="s">
        <v>55925</v>
      </c>
      <c r="H21737" s="3" t="s">
        <v>55926</v>
      </c>
      <c r="I21737" s="3" t="s">
        <v>35</v>
      </c>
      <c r="J21737" s="3" t="s">
        <v>55927</v>
      </c>
      <c r="K21737" s="3"/>
      <c r="L21737" s="27"/>
      <c r="M21737" s="27"/>
      <c r="N21737" s="27"/>
      <c r="O21737" s="27"/>
      <c r="P21737" s="27"/>
      <c r="Q21737" s="27"/>
    </row>
    <row r="21738" spans="1:17" ht="12.75" customHeight="1">
      <c r="A21738" s="3" t="s">
        <v>38541</v>
      </c>
      <c r="B21738" s="3" t="s">
        <v>55928</v>
      </c>
      <c r="C21738" s="3" t="s">
        <v>15</v>
      </c>
      <c r="D21738" s="3" t="s">
        <v>5671</v>
      </c>
      <c r="E21738" s="3" t="s">
        <v>8408</v>
      </c>
      <c r="F21738" s="3" t="s">
        <v>18</v>
      </c>
      <c r="G21738" s="3" t="s">
        <v>55929</v>
      </c>
      <c r="H21738" s="3" t="s">
        <v>55930</v>
      </c>
      <c r="I21738" s="3" t="s">
        <v>35</v>
      </c>
      <c r="J21738" s="3" t="s">
        <v>55931</v>
      </c>
      <c r="K21738" s="4" t="s">
        <v>55932</v>
      </c>
      <c r="L21738" s="27"/>
      <c r="M21738" s="27"/>
      <c r="N21738" s="27"/>
      <c r="O21738" s="27"/>
      <c r="P21738" s="27"/>
      <c r="Q21738" s="27"/>
    </row>
    <row r="21739" spans="1:17" ht="12.75" customHeight="1">
      <c r="A21739" s="3" t="s">
        <v>38541</v>
      </c>
      <c r="B21739" s="3" t="s">
        <v>55928</v>
      </c>
      <c r="C21739" s="3" t="s">
        <v>15</v>
      </c>
      <c r="D21739" s="3" t="s">
        <v>5671</v>
      </c>
      <c r="E21739" s="3" t="s">
        <v>32813</v>
      </c>
      <c r="F21739" s="3" t="s">
        <v>18</v>
      </c>
      <c r="G21739" s="3" t="s">
        <v>32814</v>
      </c>
      <c r="H21739" s="3" t="s">
        <v>32815</v>
      </c>
      <c r="I21739" s="3" t="s">
        <v>35</v>
      </c>
      <c r="J21739" s="3" t="s">
        <v>55933</v>
      </c>
      <c r="K21739" s="4" t="s">
        <v>55932</v>
      </c>
      <c r="L21739" s="27"/>
      <c r="M21739" s="27"/>
      <c r="N21739" s="27"/>
      <c r="O21739" s="27"/>
      <c r="P21739" s="27"/>
      <c r="Q21739" s="27"/>
    </row>
    <row r="21740" spans="1:17" ht="12.75" customHeight="1">
      <c r="A21740" s="3" t="s">
        <v>38541</v>
      </c>
      <c r="B21740" s="3" t="s">
        <v>55928</v>
      </c>
      <c r="C21740" s="3" t="s">
        <v>15</v>
      </c>
      <c r="D21740" s="3" t="s">
        <v>5671</v>
      </c>
      <c r="E21740" s="3" t="s">
        <v>32813</v>
      </c>
      <c r="F21740" s="3" t="s">
        <v>18</v>
      </c>
      <c r="G21740" s="3" t="s">
        <v>55934</v>
      </c>
      <c r="H21740" s="3" t="s">
        <v>55935</v>
      </c>
      <c r="I21740" s="3" t="s">
        <v>35</v>
      </c>
      <c r="J21740" s="3" t="s">
        <v>55933</v>
      </c>
      <c r="K21740" s="4" t="s">
        <v>55932</v>
      </c>
      <c r="L21740" s="27"/>
      <c r="M21740" s="27"/>
      <c r="N21740" s="27"/>
      <c r="O21740" s="27"/>
      <c r="P21740" s="27"/>
      <c r="Q21740" s="27"/>
    </row>
    <row r="21741" spans="1:17" ht="12.75" customHeight="1">
      <c r="A21741" s="3" t="s">
        <v>38541</v>
      </c>
      <c r="B21741" s="3" t="s">
        <v>55928</v>
      </c>
      <c r="C21741" s="3" t="s">
        <v>15</v>
      </c>
      <c r="D21741" s="3" t="s">
        <v>5671</v>
      </c>
      <c r="E21741" s="3" t="s">
        <v>32813</v>
      </c>
      <c r="F21741" s="3" t="s">
        <v>18</v>
      </c>
      <c r="G21741" s="3" t="s">
        <v>55936</v>
      </c>
      <c r="H21741" s="3" t="s">
        <v>55937</v>
      </c>
      <c r="I21741" s="3" t="s">
        <v>35</v>
      </c>
      <c r="J21741" s="3" t="s">
        <v>55933</v>
      </c>
      <c r="K21741" s="4" t="s">
        <v>55932</v>
      </c>
      <c r="L21741" s="27"/>
      <c r="M21741" s="27"/>
      <c r="N21741" s="27"/>
      <c r="O21741" s="27"/>
      <c r="P21741" s="27"/>
      <c r="Q21741" s="27"/>
    </row>
    <row r="21742" spans="1:17" ht="12.75" customHeight="1">
      <c r="A21742" s="3" t="s">
        <v>38541</v>
      </c>
      <c r="B21742" s="3" t="s">
        <v>55928</v>
      </c>
      <c r="C21742" s="3" t="s">
        <v>15</v>
      </c>
      <c r="D21742" s="3" t="s">
        <v>5671</v>
      </c>
      <c r="E21742" s="3" t="s">
        <v>32813</v>
      </c>
      <c r="F21742" s="3" t="s">
        <v>18</v>
      </c>
      <c r="G21742" s="3" t="s">
        <v>55938</v>
      </c>
      <c r="H21742" s="3" t="s">
        <v>55939</v>
      </c>
      <c r="I21742" s="3" t="s">
        <v>35</v>
      </c>
      <c r="J21742" s="3" t="s">
        <v>55933</v>
      </c>
      <c r="K21742" s="4" t="s">
        <v>55932</v>
      </c>
      <c r="L21742" s="27"/>
      <c r="M21742" s="27"/>
      <c r="N21742" s="27"/>
      <c r="O21742" s="27"/>
      <c r="P21742" s="27"/>
      <c r="Q21742" s="27"/>
    </row>
    <row r="21743" spans="1:17" ht="12.75" customHeight="1">
      <c r="A21743" s="3" t="s">
        <v>38541</v>
      </c>
      <c r="B21743" s="3" t="s">
        <v>55928</v>
      </c>
      <c r="C21743" s="3" t="s">
        <v>15</v>
      </c>
      <c r="D21743" s="3" t="s">
        <v>5671</v>
      </c>
      <c r="E21743" s="3" t="s">
        <v>32813</v>
      </c>
      <c r="F21743" s="3" t="s">
        <v>18</v>
      </c>
      <c r="G21743" s="3" t="s">
        <v>32816</v>
      </c>
      <c r="H21743" s="3" t="s">
        <v>32817</v>
      </c>
      <c r="I21743" s="3" t="s">
        <v>35</v>
      </c>
      <c r="J21743" s="3" t="s">
        <v>55940</v>
      </c>
      <c r="K21743" s="4" t="s">
        <v>55932</v>
      </c>
      <c r="L21743" s="27"/>
      <c r="M21743" s="27"/>
      <c r="N21743" s="27"/>
      <c r="O21743" s="27"/>
      <c r="P21743" s="27"/>
      <c r="Q21743" s="27"/>
    </row>
    <row r="21744" spans="1:17" ht="12.75" customHeight="1">
      <c r="A21744" s="3" t="s">
        <v>38541</v>
      </c>
      <c r="B21744" s="3" t="s">
        <v>55928</v>
      </c>
      <c r="C21744" s="3" t="s">
        <v>15</v>
      </c>
      <c r="D21744" s="3" t="s">
        <v>5671</v>
      </c>
      <c r="E21744" s="3" t="s">
        <v>32813</v>
      </c>
      <c r="F21744" s="3" t="s">
        <v>18</v>
      </c>
      <c r="G21744" s="3" t="s">
        <v>55941</v>
      </c>
      <c r="H21744" s="3" t="s">
        <v>55942</v>
      </c>
      <c r="I21744" s="3" t="s">
        <v>35</v>
      </c>
      <c r="J21744" s="3" t="s">
        <v>55940</v>
      </c>
      <c r="K21744" s="4" t="s">
        <v>55932</v>
      </c>
      <c r="L21744" s="27"/>
      <c r="M21744" s="27"/>
      <c r="N21744" s="27"/>
      <c r="O21744" s="27"/>
      <c r="P21744" s="27"/>
      <c r="Q21744" s="27"/>
    </row>
    <row r="21745" spans="1:17" ht="12.75" customHeight="1">
      <c r="A21745" s="3" t="s">
        <v>38541</v>
      </c>
      <c r="B21745" s="3" t="s">
        <v>55928</v>
      </c>
      <c r="C21745" s="3" t="s">
        <v>15</v>
      </c>
      <c r="D21745" s="3" t="s">
        <v>5671</v>
      </c>
      <c r="E21745" s="3" t="s">
        <v>32813</v>
      </c>
      <c r="F21745" s="3" t="s">
        <v>18</v>
      </c>
      <c r="G21745" s="3" t="s">
        <v>55943</v>
      </c>
      <c r="H21745" s="3" t="s">
        <v>55944</v>
      </c>
      <c r="I21745" s="3" t="s">
        <v>35</v>
      </c>
      <c r="J21745" s="3" t="s">
        <v>55940</v>
      </c>
      <c r="K21745" s="4" t="s">
        <v>55932</v>
      </c>
      <c r="L21745" s="27"/>
      <c r="M21745" s="27"/>
      <c r="N21745" s="27"/>
      <c r="O21745" s="27"/>
      <c r="P21745" s="27"/>
      <c r="Q21745" s="27"/>
    </row>
    <row r="21746" spans="1:17" ht="12.75" customHeight="1">
      <c r="A21746" s="3" t="s">
        <v>38541</v>
      </c>
      <c r="B21746" s="3" t="s">
        <v>55928</v>
      </c>
      <c r="C21746" s="3" t="s">
        <v>15</v>
      </c>
      <c r="D21746" s="3" t="s">
        <v>5671</v>
      </c>
      <c r="E21746" s="3" t="s">
        <v>5672</v>
      </c>
      <c r="F21746" s="3" t="s">
        <v>18</v>
      </c>
      <c r="G21746" s="3" t="s">
        <v>55945</v>
      </c>
      <c r="H21746" s="3" t="s">
        <v>55946</v>
      </c>
      <c r="I21746" s="3" t="s">
        <v>35</v>
      </c>
      <c r="J21746" s="3" t="s">
        <v>55947</v>
      </c>
      <c r="K21746" s="4" t="s">
        <v>55932</v>
      </c>
      <c r="L21746" s="27"/>
      <c r="M21746" s="27"/>
      <c r="N21746" s="27"/>
      <c r="O21746" s="27"/>
      <c r="P21746" s="27"/>
      <c r="Q21746" s="27"/>
    </row>
    <row r="21747" spans="1:17" ht="12.75" customHeight="1">
      <c r="A21747" s="3" t="s">
        <v>38541</v>
      </c>
      <c r="B21747" s="3" t="s">
        <v>55928</v>
      </c>
      <c r="C21747" s="3" t="s">
        <v>15</v>
      </c>
      <c r="D21747" s="3" t="s">
        <v>5671</v>
      </c>
      <c r="E21747" s="3" t="s">
        <v>5672</v>
      </c>
      <c r="F21747" s="3" t="s">
        <v>18</v>
      </c>
      <c r="G21747" s="3" t="s">
        <v>55948</v>
      </c>
      <c r="H21747" s="3" t="s">
        <v>55949</v>
      </c>
      <c r="I21747" s="3" t="s">
        <v>35</v>
      </c>
      <c r="J21747" s="3" t="s">
        <v>55947</v>
      </c>
      <c r="K21747" s="4" t="s">
        <v>55932</v>
      </c>
      <c r="L21747" s="27"/>
      <c r="M21747" s="27"/>
      <c r="N21747" s="27"/>
      <c r="O21747" s="27"/>
      <c r="P21747" s="27"/>
      <c r="Q21747" s="27"/>
    </row>
    <row r="21748" spans="1:17" ht="12.75" customHeight="1">
      <c r="A21748" s="3" t="s">
        <v>38541</v>
      </c>
      <c r="B21748" s="3" t="s">
        <v>55928</v>
      </c>
      <c r="C21748" s="3" t="s">
        <v>15</v>
      </c>
      <c r="D21748" s="3" t="s">
        <v>5671</v>
      </c>
      <c r="E21748" s="3" t="s">
        <v>5672</v>
      </c>
      <c r="F21748" s="3" t="s">
        <v>18</v>
      </c>
      <c r="G21748" s="3" t="s">
        <v>55950</v>
      </c>
      <c r="H21748" s="3" t="s">
        <v>55951</v>
      </c>
      <c r="I21748" s="3" t="s">
        <v>35</v>
      </c>
      <c r="J21748" s="3" t="s">
        <v>55947</v>
      </c>
      <c r="K21748" s="4" t="s">
        <v>55932</v>
      </c>
      <c r="L21748" s="27"/>
      <c r="M21748" s="27"/>
      <c r="N21748" s="27"/>
      <c r="O21748" s="27"/>
      <c r="P21748" s="27"/>
      <c r="Q21748" s="27"/>
    </row>
    <row r="21749" spans="1:17" ht="12.75" customHeight="1">
      <c r="A21749" s="3" t="s">
        <v>38541</v>
      </c>
      <c r="B21749" s="3" t="s">
        <v>55928</v>
      </c>
      <c r="C21749" s="3" t="s">
        <v>15</v>
      </c>
      <c r="D21749" s="3" t="s">
        <v>5671</v>
      </c>
      <c r="E21749" s="3" t="s">
        <v>8408</v>
      </c>
      <c r="F21749" s="3" t="s">
        <v>18</v>
      </c>
      <c r="G21749" s="3" t="s">
        <v>55952</v>
      </c>
      <c r="H21749" s="3" t="s">
        <v>55953</v>
      </c>
      <c r="I21749" s="3" t="s">
        <v>35</v>
      </c>
      <c r="J21749" s="3" t="s">
        <v>55954</v>
      </c>
      <c r="K21749" s="4" t="s">
        <v>55932</v>
      </c>
      <c r="L21749" s="27"/>
      <c r="M21749" s="27"/>
      <c r="N21749" s="27"/>
      <c r="O21749" s="27"/>
      <c r="P21749" s="27"/>
      <c r="Q21749" s="27"/>
    </row>
    <row r="21750" spans="1:17" ht="12.75" customHeight="1">
      <c r="A21750" s="3" t="s">
        <v>38541</v>
      </c>
      <c r="B21750" s="3" t="s">
        <v>55928</v>
      </c>
      <c r="C21750" s="3" t="s">
        <v>15</v>
      </c>
      <c r="D21750" s="3" t="s">
        <v>5671</v>
      </c>
      <c r="E21750" s="3" t="s">
        <v>8408</v>
      </c>
      <c r="F21750" s="3" t="s">
        <v>18</v>
      </c>
      <c r="G21750" s="3" t="s">
        <v>55955</v>
      </c>
      <c r="H21750" s="3" t="s">
        <v>35484</v>
      </c>
      <c r="I21750" s="3" t="s">
        <v>35</v>
      </c>
      <c r="J21750" s="3" t="s">
        <v>55956</v>
      </c>
      <c r="K21750" s="4" t="s">
        <v>55932</v>
      </c>
      <c r="L21750" s="27"/>
      <c r="M21750" s="27"/>
      <c r="N21750" s="27"/>
      <c r="O21750" s="27"/>
      <c r="P21750" s="27"/>
      <c r="Q21750" s="27"/>
    </row>
    <row r="21751" spans="1:17" ht="12.75" customHeight="1">
      <c r="A21751" s="3" t="s">
        <v>38541</v>
      </c>
      <c r="B21751" s="3" t="s">
        <v>55928</v>
      </c>
      <c r="C21751" s="3" t="s">
        <v>15</v>
      </c>
      <c r="D21751" s="3" t="s">
        <v>5671</v>
      </c>
      <c r="E21751" s="3" t="s">
        <v>8408</v>
      </c>
      <c r="F21751" s="3" t="s">
        <v>18</v>
      </c>
      <c r="G21751" s="3" t="s">
        <v>55957</v>
      </c>
      <c r="H21751" s="3" t="s">
        <v>55958</v>
      </c>
      <c r="I21751" s="3" t="s">
        <v>35</v>
      </c>
      <c r="J21751" s="3" t="s">
        <v>55956</v>
      </c>
      <c r="K21751" s="4" t="s">
        <v>55932</v>
      </c>
      <c r="L21751" s="27"/>
      <c r="M21751" s="27"/>
      <c r="N21751" s="27"/>
      <c r="O21751" s="27"/>
      <c r="P21751" s="27"/>
      <c r="Q21751" s="27"/>
    </row>
    <row r="21752" spans="1:17" ht="12.75" customHeight="1">
      <c r="A21752" s="3" t="s">
        <v>38541</v>
      </c>
      <c r="B21752" s="3" t="s">
        <v>55928</v>
      </c>
      <c r="C21752" s="3" t="s">
        <v>15</v>
      </c>
      <c r="D21752" s="3" t="s">
        <v>5671</v>
      </c>
      <c r="E21752" s="3" t="s">
        <v>8408</v>
      </c>
      <c r="F21752" s="3" t="s">
        <v>18</v>
      </c>
      <c r="G21752" s="3" t="s">
        <v>55959</v>
      </c>
      <c r="H21752" s="3" t="s">
        <v>55960</v>
      </c>
      <c r="I21752" s="3" t="s">
        <v>35</v>
      </c>
      <c r="J21752" s="3" t="s">
        <v>55961</v>
      </c>
      <c r="K21752" s="4" t="s">
        <v>55932</v>
      </c>
      <c r="L21752" s="27"/>
      <c r="M21752" s="27"/>
      <c r="N21752" s="27"/>
      <c r="O21752" s="27"/>
      <c r="P21752" s="27"/>
      <c r="Q21752" s="27"/>
    </row>
    <row r="21753" spans="1:17" ht="12.75" customHeight="1">
      <c r="A21753" s="3" t="s">
        <v>38541</v>
      </c>
      <c r="B21753" s="3" t="s">
        <v>55928</v>
      </c>
      <c r="C21753" s="3" t="s">
        <v>15</v>
      </c>
      <c r="D21753" s="3" t="s">
        <v>5671</v>
      </c>
      <c r="E21753" s="3" t="s">
        <v>8408</v>
      </c>
      <c r="F21753" s="3" t="s">
        <v>18</v>
      </c>
      <c r="G21753" s="3" t="s">
        <v>55962</v>
      </c>
      <c r="H21753" s="3" t="s">
        <v>55963</v>
      </c>
      <c r="I21753" s="3" t="s">
        <v>35</v>
      </c>
      <c r="J21753" s="3" t="s">
        <v>55933</v>
      </c>
      <c r="K21753" s="4" t="s">
        <v>55932</v>
      </c>
      <c r="L21753" s="27"/>
      <c r="M21753" s="27"/>
      <c r="N21753" s="27"/>
      <c r="O21753" s="27"/>
      <c r="P21753" s="27"/>
      <c r="Q21753" s="27"/>
    </row>
    <row r="21754" spans="1:17" ht="12.75" customHeight="1">
      <c r="A21754" s="3" t="s">
        <v>38541</v>
      </c>
      <c r="B21754" s="3" t="s">
        <v>55928</v>
      </c>
      <c r="C21754" s="3" t="s">
        <v>15</v>
      </c>
      <c r="D21754" s="3" t="s">
        <v>5671</v>
      </c>
      <c r="E21754" s="3" t="s">
        <v>8408</v>
      </c>
      <c r="F21754" s="3" t="s">
        <v>18</v>
      </c>
      <c r="G21754" s="3" t="s">
        <v>55964</v>
      </c>
      <c r="H21754" s="3" t="s">
        <v>55965</v>
      </c>
      <c r="I21754" s="3" t="s">
        <v>35</v>
      </c>
      <c r="J21754" s="3" t="s">
        <v>55933</v>
      </c>
      <c r="K21754" s="4" t="s">
        <v>55932</v>
      </c>
      <c r="L21754" s="27"/>
      <c r="M21754" s="27"/>
      <c r="N21754" s="27"/>
      <c r="O21754" s="27"/>
      <c r="P21754" s="27"/>
      <c r="Q21754" s="27"/>
    </row>
    <row r="21755" spans="1:17" ht="12.75" customHeight="1">
      <c r="A21755" s="3" t="s">
        <v>38541</v>
      </c>
      <c r="B21755" s="3" t="s">
        <v>55928</v>
      </c>
      <c r="C21755" s="3" t="s">
        <v>15</v>
      </c>
      <c r="D21755" s="3" t="s">
        <v>5671</v>
      </c>
      <c r="E21755" s="3" t="s">
        <v>32813</v>
      </c>
      <c r="F21755" s="3" t="s">
        <v>18</v>
      </c>
      <c r="G21755" s="3" t="s">
        <v>32818</v>
      </c>
      <c r="H21755" s="3" t="s">
        <v>32819</v>
      </c>
      <c r="I21755" s="3" t="s">
        <v>35</v>
      </c>
      <c r="J21755" s="3" t="s">
        <v>55966</v>
      </c>
      <c r="K21755" s="4" t="s">
        <v>55932</v>
      </c>
      <c r="L21755" s="27"/>
      <c r="M21755" s="27"/>
      <c r="N21755" s="27"/>
      <c r="O21755" s="27"/>
      <c r="P21755" s="27"/>
      <c r="Q21755" s="27"/>
    </row>
    <row r="21756" spans="1:17" ht="12.75" customHeight="1">
      <c r="A21756" s="3" t="s">
        <v>38541</v>
      </c>
      <c r="B21756" s="3" t="s">
        <v>55928</v>
      </c>
      <c r="C21756" s="3" t="s">
        <v>15</v>
      </c>
      <c r="D21756" s="3" t="s">
        <v>5671</v>
      </c>
      <c r="E21756" s="3" t="s">
        <v>32813</v>
      </c>
      <c r="F21756" s="3" t="s">
        <v>18</v>
      </c>
      <c r="G21756" s="3" t="s">
        <v>55967</v>
      </c>
      <c r="H21756" s="3" t="s">
        <v>55968</v>
      </c>
      <c r="I21756" s="3" t="s">
        <v>35</v>
      </c>
      <c r="J21756" s="3" t="s">
        <v>55966</v>
      </c>
      <c r="K21756" s="4" t="s">
        <v>55932</v>
      </c>
      <c r="L21756" s="27"/>
      <c r="M21756" s="27"/>
      <c r="N21756" s="27"/>
      <c r="O21756" s="27"/>
      <c r="P21756" s="27"/>
      <c r="Q21756" s="27"/>
    </row>
    <row r="21757" spans="1:17" ht="12.75" customHeight="1">
      <c r="A21757" s="3" t="s">
        <v>38541</v>
      </c>
      <c r="B21757" s="3" t="s">
        <v>55928</v>
      </c>
      <c r="C21757" s="3" t="s">
        <v>15</v>
      </c>
      <c r="D21757" s="3" t="s">
        <v>5671</v>
      </c>
      <c r="E21757" s="3" t="s">
        <v>32813</v>
      </c>
      <c r="F21757" s="3" t="s">
        <v>18</v>
      </c>
      <c r="G21757" s="3" t="s">
        <v>55969</v>
      </c>
      <c r="H21757" s="3" t="s">
        <v>55970</v>
      </c>
      <c r="I21757" s="3" t="s">
        <v>35</v>
      </c>
      <c r="J21757" s="3" t="s">
        <v>55966</v>
      </c>
      <c r="K21757" s="4" t="s">
        <v>55932</v>
      </c>
      <c r="L21757" s="27"/>
      <c r="M21757" s="27"/>
      <c r="N21757" s="27"/>
      <c r="O21757" s="27"/>
      <c r="P21757" s="27"/>
      <c r="Q21757" s="27"/>
    </row>
    <row r="21758" spans="1:17" ht="12.75" customHeight="1">
      <c r="A21758" s="3" t="s">
        <v>38541</v>
      </c>
      <c r="B21758" s="3" t="s">
        <v>55928</v>
      </c>
      <c r="C21758" s="3" t="s">
        <v>15</v>
      </c>
      <c r="D21758" s="3" t="s">
        <v>5671</v>
      </c>
      <c r="E21758" s="3" t="s">
        <v>32813</v>
      </c>
      <c r="F21758" s="3" t="s">
        <v>18</v>
      </c>
      <c r="G21758" s="3" t="s">
        <v>55971</v>
      </c>
      <c r="H21758" s="3" t="s">
        <v>55972</v>
      </c>
      <c r="I21758" s="3" t="s">
        <v>35</v>
      </c>
      <c r="J21758" s="3" t="s">
        <v>55966</v>
      </c>
      <c r="K21758" s="4" t="s">
        <v>55932</v>
      </c>
      <c r="L21758" s="27"/>
      <c r="M21758" s="27"/>
      <c r="N21758" s="27"/>
      <c r="O21758" s="27"/>
      <c r="P21758" s="27"/>
      <c r="Q21758" s="27"/>
    </row>
    <row r="21759" spans="1:17" ht="12.75" customHeight="1">
      <c r="A21759" s="3" t="s">
        <v>38541</v>
      </c>
      <c r="B21759" s="3" t="s">
        <v>55928</v>
      </c>
      <c r="C21759" s="3" t="s">
        <v>15</v>
      </c>
      <c r="D21759" s="3" t="s">
        <v>5671</v>
      </c>
      <c r="E21759" s="3" t="s">
        <v>32813</v>
      </c>
      <c r="F21759" s="3" t="s">
        <v>18</v>
      </c>
      <c r="G21759" s="3" t="s">
        <v>55973</v>
      </c>
      <c r="H21759" s="3" t="s">
        <v>55974</v>
      </c>
      <c r="I21759" s="3" t="s">
        <v>35</v>
      </c>
      <c r="J21759" s="3" t="s">
        <v>55975</v>
      </c>
      <c r="K21759" s="4" t="s">
        <v>55932</v>
      </c>
      <c r="L21759" s="27"/>
      <c r="M21759" s="27"/>
      <c r="N21759" s="27"/>
      <c r="O21759" s="27"/>
      <c r="P21759" s="27"/>
      <c r="Q21759" s="27"/>
    </row>
    <row r="21760" spans="1:17" ht="12.75" customHeight="1">
      <c r="A21760" s="3" t="s">
        <v>38541</v>
      </c>
      <c r="B21760" s="3" t="s">
        <v>55928</v>
      </c>
      <c r="C21760" s="3" t="s">
        <v>15</v>
      </c>
      <c r="D21760" s="3" t="s">
        <v>5671</v>
      </c>
      <c r="E21760" s="3" t="s">
        <v>32813</v>
      </c>
      <c r="F21760" s="3" t="s">
        <v>18</v>
      </c>
      <c r="G21760" s="3" t="s">
        <v>55976</v>
      </c>
      <c r="H21760" s="3" t="s">
        <v>55977</v>
      </c>
      <c r="I21760" s="3" t="s">
        <v>35</v>
      </c>
      <c r="J21760" s="3" t="s">
        <v>55975</v>
      </c>
      <c r="K21760" s="4" t="s">
        <v>55932</v>
      </c>
      <c r="L21760" s="27"/>
      <c r="M21760" s="27"/>
      <c r="N21760" s="27"/>
      <c r="O21760" s="27"/>
      <c r="P21760" s="27"/>
      <c r="Q21760" s="27"/>
    </row>
    <row r="21761" spans="1:17" ht="12.75" customHeight="1">
      <c r="A21761" s="3" t="s">
        <v>38541</v>
      </c>
      <c r="B21761" s="3" t="s">
        <v>55928</v>
      </c>
      <c r="C21761" s="3" t="s">
        <v>15</v>
      </c>
      <c r="D21761" s="3" t="s">
        <v>5671</v>
      </c>
      <c r="E21761" s="3" t="s">
        <v>32832</v>
      </c>
      <c r="F21761" s="3" t="s">
        <v>18</v>
      </c>
      <c r="G21761" s="3" t="s">
        <v>55978</v>
      </c>
      <c r="H21761" s="3" t="s">
        <v>55979</v>
      </c>
      <c r="I21761" s="3" t="s">
        <v>35</v>
      </c>
      <c r="J21761" s="3" t="s">
        <v>55980</v>
      </c>
      <c r="K21761" s="4" t="s">
        <v>55932</v>
      </c>
      <c r="L21761" s="27"/>
      <c r="M21761" s="27"/>
      <c r="N21761" s="27"/>
      <c r="O21761" s="27"/>
      <c r="P21761" s="27"/>
      <c r="Q21761" s="27"/>
    </row>
    <row r="21762" spans="1:17" ht="12.75" customHeight="1">
      <c r="A21762" s="3" t="s">
        <v>38541</v>
      </c>
      <c r="B21762" s="3" t="s">
        <v>55928</v>
      </c>
      <c r="C21762" s="3" t="s">
        <v>15</v>
      </c>
      <c r="D21762" s="3" t="s">
        <v>5671</v>
      </c>
      <c r="E21762" s="3" t="s">
        <v>32832</v>
      </c>
      <c r="F21762" s="3" t="s">
        <v>18</v>
      </c>
      <c r="G21762" s="3" t="s">
        <v>55981</v>
      </c>
      <c r="H21762" s="3" t="s">
        <v>55982</v>
      </c>
      <c r="I21762" s="3" t="s">
        <v>35</v>
      </c>
      <c r="J21762" s="3" t="s">
        <v>55980</v>
      </c>
      <c r="K21762" s="4" t="s">
        <v>55932</v>
      </c>
      <c r="L21762" s="27"/>
      <c r="M21762" s="27"/>
      <c r="N21762" s="27"/>
      <c r="O21762" s="27"/>
      <c r="P21762" s="27"/>
      <c r="Q21762" s="27"/>
    </row>
    <row r="21763" spans="1:17" ht="12.75" customHeight="1">
      <c r="A21763" s="3" t="s">
        <v>38541</v>
      </c>
      <c r="B21763" s="3" t="s">
        <v>55928</v>
      </c>
      <c r="C21763" s="3" t="s">
        <v>15</v>
      </c>
      <c r="D21763" s="3" t="s">
        <v>5671</v>
      </c>
      <c r="E21763" s="3" t="s">
        <v>32832</v>
      </c>
      <c r="F21763" s="3" t="s">
        <v>18</v>
      </c>
      <c r="G21763" s="3" t="s">
        <v>55983</v>
      </c>
      <c r="H21763" s="3" t="s">
        <v>55984</v>
      </c>
      <c r="I21763" s="3" t="s">
        <v>35</v>
      </c>
      <c r="J21763" s="3" t="s">
        <v>55980</v>
      </c>
      <c r="K21763" s="4" t="s">
        <v>55932</v>
      </c>
      <c r="L21763" s="27"/>
      <c r="M21763" s="27"/>
      <c r="N21763" s="27"/>
      <c r="O21763" s="27"/>
      <c r="P21763" s="27"/>
      <c r="Q21763" s="27"/>
    </row>
    <row r="21764" spans="1:17" ht="12.75" customHeight="1">
      <c r="A21764" s="3" t="s">
        <v>38541</v>
      </c>
      <c r="B21764" s="3" t="s">
        <v>55928</v>
      </c>
      <c r="C21764" s="3" t="s">
        <v>15</v>
      </c>
      <c r="D21764" s="3" t="s">
        <v>5671</v>
      </c>
      <c r="E21764" s="3" t="s">
        <v>32832</v>
      </c>
      <c r="F21764" s="3" t="s">
        <v>18</v>
      </c>
      <c r="G21764" s="3" t="s">
        <v>55985</v>
      </c>
      <c r="H21764" s="3" t="s">
        <v>55986</v>
      </c>
      <c r="I21764" s="3" t="s">
        <v>35</v>
      </c>
      <c r="J21764" s="3" t="s">
        <v>55987</v>
      </c>
      <c r="K21764" s="4" t="s">
        <v>55932</v>
      </c>
      <c r="L21764" s="27"/>
      <c r="M21764" s="27"/>
      <c r="N21764" s="27"/>
      <c r="O21764" s="27"/>
      <c r="P21764" s="27"/>
      <c r="Q21764" s="27"/>
    </row>
    <row r="21765" spans="1:17" ht="12.75" customHeight="1">
      <c r="A21765" s="3" t="s">
        <v>38541</v>
      </c>
      <c r="B21765" s="3" t="s">
        <v>55928</v>
      </c>
      <c r="C21765" s="3" t="s">
        <v>15</v>
      </c>
      <c r="D21765" s="3" t="s">
        <v>5671</v>
      </c>
      <c r="E21765" s="3" t="s">
        <v>32832</v>
      </c>
      <c r="F21765" s="3" t="s">
        <v>18</v>
      </c>
      <c r="G21765" s="3" t="s">
        <v>55988</v>
      </c>
      <c r="H21765" s="3" t="s">
        <v>55989</v>
      </c>
      <c r="I21765" s="3" t="s">
        <v>35</v>
      </c>
      <c r="J21765" s="3" t="s">
        <v>55987</v>
      </c>
      <c r="K21765" s="4" t="s">
        <v>55932</v>
      </c>
      <c r="L21765" s="27"/>
      <c r="M21765" s="27"/>
      <c r="N21765" s="27"/>
      <c r="O21765" s="27"/>
      <c r="P21765" s="27"/>
      <c r="Q21765" s="27"/>
    </row>
    <row r="21766" spans="1:17" ht="12.75" customHeight="1">
      <c r="A21766" s="3" t="s">
        <v>38541</v>
      </c>
      <c r="B21766" s="3" t="s">
        <v>55928</v>
      </c>
      <c r="C21766" s="3" t="s">
        <v>15</v>
      </c>
      <c r="D21766" s="3" t="s">
        <v>5671</v>
      </c>
      <c r="E21766" s="3" t="s">
        <v>32832</v>
      </c>
      <c r="F21766" s="3" t="s">
        <v>18</v>
      </c>
      <c r="G21766" s="3" t="s">
        <v>989</v>
      </c>
      <c r="H21766" s="3" t="s">
        <v>55990</v>
      </c>
      <c r="I21766" s="3" t="s">
        <v>35</v>
      </c>
      <c r="J21766" s="3" t="s">
        <v>55991</v>
      </c>
      <c r="K21766" s="4" t="s">
        <v>55932</v>
      </c>
      <c r="L21766" s="27"/>
      <c r="M21766" s="27"/>
      <c r="N21766" s="27"/>
      <c r="O21766" s="27"/>
      <c r="P21766" s="27"/>
      <c r="Q21766" s="27"/>
    </row>
    <row r="21767" spans="1:17" ht="12.75" customHeight="1">
      <c r="A21767" s="3" t="s">
        <v>38541</v>
      </c>
      <c r="B21767" s="3" t="s">
        <v>55928</v>
      </c>
      <c r="C21767" s="3" t="s">
        <v>15</v>
      </c>
      <c r="D21767" s="3" t="s">
        <v>5671</v>
      </c>
      <c r="E21767" s="3" t="s">
        <v>32832</v>
      </c>
      <c r="F21767" s="3" t="s">
        <v>18</v>
      </c>
      <c r="G21767" s="3" t="s">
        <v>55992</v>
      </c>
      <c r="H21767" s="3" t="s">
        <v>55993</v>
      </c>
      <c r="I21767" s="3" t="s">
        <v>35</v>
      </c>
      <c r="J21767" s="3" t="s">
        <v>55991</v>
      </c>
      <c r="K21767" s="4" t="s">
        <v>55932</v>
      </c>
      <c r="L21767" s="27"/>
      <c r="M21767" s="27"/>
      <c r="N21767" s="27"/>
      <c r="O21767" s="27"/>
      <c r="P21767" s="27"/>
      <c r="Q21767" s="27"/>
    </row>
    <row r="21768" spans="1:17" ht="12.75" customHeight="1">
      <c r="A21768" s="3" t="s">
        <v>38541</v>
      </c>
      <c r="B21768" s="3" t="s">
        <v>55928</v>
      </c>
      <c r="C21768" s="3" t="s">
        <v>15</v>
      </c>
      <c r="D21768" s="3" t="s">
        <v>5671</v>
      </c>
      <c r="E21768" s="3" t="s">
        <v>32832</v>
      </c>
      <c r="F21768" s="3" t="s">
        <v>18</v>
      </c>
      <c r="G21768" s="3" t="s">
        <v>55994</v>
      </c>
      <c r="H21768" s="3" t="s">
        <v>55995</v>
      </c>
      <c r="I21768" s="3" t="s">
        <v>35</v>
      </c>
      <c r="J21768" s="3" t="s">
        <v>55996</v>
      </c>
      <c r="K21768" s="4" t="s">
        <v>55932</v>
      </c>
      <c r="L21768" s="27"/>
      <c r="M21768" s="27"/>
      <c r="N21768" s="27"/>
      <c r="O21768" s="27"/>
      <c r="P21768" s="27"/>
      <c r="Q21768" s="27"/>
    </row>
    <row r="21769" spans="1:17" ht="12.75" customHeight="1">
      <c r="A21769" s="3" t="s">
        <v>38541</v>
      </c>
      <c r="B21769" s="3" t="s">
        <v>55928</v>
      </c>
      <c r="C21769" s="3" t="s">
        <v>15</v>
      </c>
      <c r="D21769" s="3" t="s">
        <v>5671</v>
      </c>
      <c r="E21769" s="3" t="s">
        <v>32832</v>
      </c>
      <c r="F21769" s="3" t="s">
        <v>18</v>
      </c>
      <c r="G21769" s="3" t="s">
        <v>55997</v>
      </c>
      <c r="H21769" s="3" t="s">
        <v>55998</v>
      </c>
      <c r="I21769" s="3" t="s">
        <v>35</v>
      </c>
      <c r="J21769" s="3" t="s">
        <v>55996</v>
      </c>
      <c r="K21769" s="4" t="s">
        <v>55932</v>
      </c>
      <c r="L21769" s="27"/>
      <c r="M21769" s="27"/>
      <c r="N21769" s="27"/>
      <c r="O21769" s="27"/>
      <c r="P21769" s="27"/>
      <c r="Q21769" s="27"/>
    </row>
    <row r="21770" spans="1:17" ht="12.75" customHeight="1">
      <c r="A21770" s="3" t="s">
        <v>38541</v>
      </c>
      <c r="B21770" s="3" t="s">
        <v>55928</v>
      </c>
      <c r="C21770" s="3" t="s">
        <v>15</v>
      </c>
      <c r="D21770" s="3" t="s">
        <v>5671</v>
      </c>
      <c r="E21770" s="3" t="s">
        <v>32832</v>
      </c>
      <c r="F21770" s="3" t="s">
        <v>18</v>
      </c>
      <c r="G21770" s="3" t="s">
        <v>55999</v>
      </c>
      <c r="H21770" s="3" t="s">
        <v>56000</v>
      </c>
      <c r="I21770" s="3" t="s">
        <v>35</v>
      </c>
      <c r="J21770" s="3" t="s">
        <v>56001</v>
      </c>
      <c r="K21770" s="4" t="s">
        <v>55932</v>
      </c>
      <c r="L21770" s="27"/>
      <c r="M21770" s="27"/>
      <c r="N21770" s="27"/>
      <c r="O21770" s="27"/>
      <c r="P21770" s="27"/>
      <c r="Q21770" s="27"/>
    </row>
    <row r="21771" spans="1:17" ht="12.75" customHeight="1">
      <c r="A21771" s="3" t="s">
        <v>38541</v>
      </c>
      <c r="B21771" s="3" t="s">
        <v>55928</v>
      </c>
      <c r="C21771" s="3" t="s">
        <v>15</v>
      </c>
      <c r="D21771" s="3" t="s">
        <v>5671</v>
      </c>
      <c r="E21771" s="3" t="s">
        <v>32832</v>
      </c>
      <c r="F21771" s="3" t="s">
        <v>18</v>
      </c>
      <c r="G21771" s="3" t="s">
        <v>56002</v>
      </c>
      <c r="H21771" s="3" t="s">
        <v>56003</v>
      </c>
      <c r="I21771" s="3" t="s">
        <v>35</v>
      </c>
      <c r="J21771" s="3" t="s">
        <v>56001</v>
      </c>
      <c r="K21771" s="4" t="s">
        <v>55932</v>
      </c>
      <c r="L21771" s="27"/>
      <c r="M21771" s="27"/>
      <c r="N21771" s="27"/>
      <c r="O21771" s="27"/>
      <c r="P21771" s="27"/>
      <c r="Q21771" s="27"/>
    </row>
    <row r="21772" spans="1:17" ht="12.75" customHeight="1">
      <c r="A21772" s="3" t="s">
        <v>38541</v>
      </c>
      <c r="B21772" s="3" t="s">
        <v>55928</v>
      </c>
      <c r="C21772" s="3" t="s">
        <v>15</v>
      </c>
      <c r="D21772" s="3" t="s">
        <v>5671</v>
      </c>
      <c r="E21772" s="3" t="s">
        <v>32832</v>
      </c>
      <c r="F21772" s="3" t="s">
        <v>18</v>
      </c>
      <c r="G21772" s="3" t="s">
        <v>56004</v>
      </c>
      <c r="H21772" s="3" t="s">
        <v>56005</v>
      </c>
      <c r="I21772" s="3" t="s">
        <v>35</v>
      </c>
      <c r="J21772" s="3" t="s">
        <v>56006</v>
      </c>
      <c r="K21772" s="4" t="s">
        <v>55932</v>
      </c>
      <c r="L21772" s="27"/>
      <c r="M21772" s="27"/>
      <c r="N21772" s="27"/>
      <c r="O21772" s="27"/>
      <c r="P21772" s="27"/>
      <c r="Q21772" s="27"/>
    </row>
    <row r="21773" spans="1:17" ht="12.75" customHeight="1">
      <c r="A21773" s="3" t="s">
        <v>38541</v>
      </c>
      <c r="B21773" s="3" t="s">
        <v>55928</v>
      </c>
      <c r="C21773" s="3" t="s">
        <v>15</v>
      </c>
      <c r="D21773" s="3" t="s">
        <v>5671</v>
      </c>
      <c r="E21773" s="3" t="s">
        <v>32832</v>
      </c>
      <c r="F21773" s="3" t="s">
        <v>18</v>
      </c>
      <c r="G21773" s="3" t="s">
        <v>56007</v>
      </c>
      <c r="H21773" s="3" t="s">
        <v>56008</v>
      </c>
      <c r="I21773" s="3" t="s">
        <v>35</v>
      </c>
      <c r="J21773" s="3" t="s">
        <v>56006</v>
      </c>
      <c r="K21773" s="4" t="s">
        <v>55932</v>
      </c>
      <c r="L21773" s="27"/>
      <c r="M21773" s="27"/>
      <c r="N21773" s="27"/>
      <c r="O21773" s="27"/>
      <c r="P21773" s="27"/>
      <c r="Q21773" s="27"/>
    </row>
    <row r="21774" spans="1:17" ht="12.75" customHeight="1">
      <c r="A21774" s="3" t="s">
        <v>38541</v>
      </c>
      <c r="B21774" s="3" t="s">
        <v>55928</v>
      </c>
      <c r="C21774" s="3" t="s">
        <v>15</v>
      </c>
      <c r="D21774" s="3" t="s">
        <v>5671</v>
      </c>
      <c r="E21774" s="3" t="s">
        <v>32832</v>
      </c>
      <c r="F21774" s="3" t="s">
        <v>18</v>
      </c>
      <c r="G21774" s="3" t="s">
        <v>56009</v>
      </c>
      <c r="H21774" s="3" t="s">
        <v>56010</v>
      </c>
      <c r="I21774" s="3" t="s">
        <v>35</v>
      </c>
      <c r="J21774" s="3" t="s">
        <v>56006</v>
      </c>
      <c r="K21774" s="4" t="s">
        <v>55932</v>
      </c>
      <c r="L21774" s="27"/>
      <c r="M21774" s="27"/>
      <c r="N21774" s="27"/>
      <c r="O21774" s="27"/>
      <c r="P21774" s="27"/>
      <c r="Q21774" s="27"/>
    </row>
    <row r="21775" spans="1:17" ht="12.75" customHeight="1">
      <c r="A21775" s="3" t="s">
        <v>38541</v>
      </c>
      <c r="B21775" s="3" t="s">
        <v>55928</v>
      </c>
      <c r="C21775" s="3" t="s">
        <v>15</v>
      </c>
      <c r="D21775" s="3" t="s">
        <v>5671</v>
      </c>
      <c r="E21775" s="3" t="s">
        <v>32832</v>
      </c>
      <c r="F21775" s="3" t="s">
        <v>18</v>
      </c>
      <c r="G21775" s="3" t="s">
        <v>56011</v>
      </c>
      <c r="H21775" s="3" t="s">
        <v>56012</v>
      </c>
      <c r="I21775" s="3" t="s">
        <v>35</v>
      </c>
      <c r="J21775" s="3" t="s">
        <v>56006</v>
      </c>
      <c r="K21775" s="4" t="s">
        <v>55932</v>
      </c>
      <c r="L21775" s="27"/>
      <c r="M21775" s="27"/>
      <c r="N21775" s="27"/>
      <c r="O21775" s="27"/>
      <c r="P21775" s="27"/>
      <c r="Q21775" s="27"/>
    </row>
    <row r="21776" spans="1:17" ht="12.75" customHeight="1">
      <c r="A21776" s="3" t="s">
        <v>38541</v>
      </c>
      <c r="B21776" s="3" t="s">
        <v>56013</v>
      </c>
      <c r="C21776" s="3" t="s">
        <v>15</v>
      </c>
      <c r="D21776" s="3" t="s">
        <v>1230</v>
      </c>
      <c r="E21776" s="3" t="s">
        <v>14496</v>
      </c>
      <c r="F21776" s="3" t="s">
        <v>18</v>
      </c>
      <c r="G21776" s="3" t="s">
        <v>56014</v>
      </c>
      <c r="H21776" s="3" t="s">
        <v>56015</v>
      </c>
      <c r="I21776" s="3" t="s">
        <v>35</v>
      </c>
      <c r="J21776" s="3" t="s">
        <v>56016</v>
      </c>
      <c r="K21776" s="3" t="s">
        <v>56017</v>
      </c>
      <c r="L21776" s="27"/>
      <c r="M21776" s="27"/>
      <c r="N21776" s="27"/>
      <c r="O21776" s="27"/>
      <c r="P21776" s="27"/>
      <c r="Q21776" s="27"/>
    </row>
    <row r="21777" spans="1:17" ht="12.75" customHeight="1">
      <c r="A21777" s="3" t="s">
        <v>38541</v>
      </c>
      <c r="B21777" s="3" t="s">
        <v>56013</v>
      </c>
      <c r="C21777" s="3" t="s">
        <v>15</v>
      </c>
      <c r="D21777" s="3" t="s">
        <v>1230</v>
      </c>
      <c r="E21777" s="3" t="s">
        <v>14496</v>
      </c>
      <c r="F21777" s="3" t="s">
        <v>18</v>
      </c>
      <c r="G21777" s="3" t="s">
        <v>56018</v>
      </c>
      <c r="H21777" s="3" t="s">
        <v>56019</v>
      </c>
      <c r="I21777" s="3" t="s">
        <v>35</v>
      </c>
      <c r="J21777" s="3" t="s">
        <v>56020</v>
      </c>
      <c r="K21777" s="3" t="s">
        <v>56021</v>
      </c>
      <c r="L21777" s="27"/>
      <c r="M21777" s="27"/>
      <c r="N21777" s="27"/>
      <c r="O21777" s="27"/>
      <c r="P21777" s="27"/>
      <c r="Q21777" s="27"/>
    </row>
    <row r="21778" spans="1:17" ht="12.75" customHeight="1">
      <c r="A21778" s="3" t="s">
        <v>38541</v>
      </c>
      <c r="B21778" s="3" t="s">
        <v>56013</v>
      </c>
      <c r="C21778" s="3" t="s">
        <v>15</v>
      </c>
      <c r="D21778" s="3" t="s">
        <v>1230</v>
      </c>
      <c r="E21778" s="3" t="s">
        <v>14496</v>
      </c>
      <c r="F21778" s="3" t="s">
        <v>18</v>
      </c>
      <c r="G21778" s="3" t="s">
        <v>56022</v>
      </c>
      <c r="H21778" s="3" t="s">
        <v>56023</v>
      </c>
      <c r="I21778" s="3" t="s">
        <v>35</v>
      </c>
      <c r="J21778" s="3" t="s">
        <v>56024</v>
      </c>
      <c r="K21778" s="3" t="s">
        <v>56025</v>
      </c>
      <c r="L21778" s="27"/>
      <c r="M21778" s="27"/>
      <c r="N21778" s="27"/>
      <c r="O21778" s="27"/>
      <c r="P21778" s="27"/>
      <c r="Q21778" s="27"/>
    </row>
    <row r="21779" spans="1:17" ht="12.75" customHeight="1">
      <c r="A21779" s="3" t="s">
        <v>38541</v>
      </c>
      <c r="B21779" s="3" t="s">
        <v>56013</v>
      </c>
      <c r="C21779" s="3" t="s">
        <v>15</v>
      </c>
      <c r="D21779" s="3" t="s">
        <v>1230</v>
      </c>
      <c r="E21779" s="3" t="s">
        <v>14496</v>
      </c>
      <c r="F21779" s="3" t="s">
        <v>18</v>
      </c>
      <c r="G21779" s="3" t="s">
        <v>56026</v>
      </c>
      <c r="H21779" s="3" t="s">
        <v>56027</v>
      </c>
      <c r="I21779" s="3" t="s">
        <v>35</v>
      </c>
      <c r="J21779" s="3" t="s">
        <v>56028</v>
      </c>
      <c r="K21779" s="3" t="s">
        <v>56029</v>
      </c>
      <c r="L21779" s="27"/>
      <c r="M21779" s="27"/>
      <c r="N21779" s="27"/>
      <c r="O21779" s="27"/>
      <c r="P21779" s="27"/>
      <c r="Q21779" s="27"/>
    </row>
    <row r="21780" spans="1:17" ht="12.75" customHeight="1">
      <c r="A21780" s="3" t="s">
        <v>38541</v>
      </c>
      <c r="B21780" s="3" t="s">
        <v>56013</v>
      </c>
      <c r="C21780" s="3" t="s">
        <v>15</v>
      </c>
      <c r="D21780" s="3" t="s">
        <v>1230</v>
      </c>
      <c r="E21780" s="3" t="s">
        <v>14496</v>
      </c>
      <c r="F21780" s="3" t="s">
        <v>18</v>
      </c>
      <c r="G21780" s="3" t="s">
        <v>1711</v>
      </c>
      <c r="H21780" s="3" t="s">
        <v>33527</v>
      </c>
      <c r="I21780" s="3" t="s">
        <v>35</v>
      </c>
      <c r="J21780" s="3" t="s">
        <v>56030</v>
      </c>
      <c r="K21780" s="3" t="s">
        <v>56031</v>
      </c>
      <c r="L21780" s="27"/>
      <c r="M21780" s="27"/>
      <c r="N21780" s="27"/>
      <c r="O21780" s="27"/>
      <c r="P21780" s="27"/>
      <c r="Q21780" s="27"/>
    </row>
    <row r="21781" spans="1:17" ht="12.75" customHeight="1">
      <c r="A21781" s="3" t="s">
        <v>38541</v>
      </c>
      <c r="B21781" s="3" t="s">
        <v>56013</v>
      </c>
      <c r="C21781" s="3" t="s">
        <v>15</v>
      </c>
      <c r="D21781" s="3" t="s">
        <v>1230</v>
      </c>
      <c r="E21781" s="3" t="s">
        <v>14496</v>
      </c>
      <c r="F21781" s="3" t="s">
        <v>18</v>
      </c>
      <c r="G21781" s="3" t="s">
        <v>33559</v>
      </c>
      <c r="H21781" s="3" t="s">
        <v>33560</v>
      </c>
      <c r="I21781" s="3" t="s">
        <v>35</v>
      </c>
      <c r="J21781" s="3" t="s">
        <v>56032</v>
      </c>
      <c r="K21781" s="3" t="s">
        <v>56033</v>
      </c>
      <c r="L21781" s="27"/>
      <c r="M21781" s="27"/>
      <c r="N21781" s="27"/>
      <c r="O21781" s="27"/>
      <c r="P21781" s="27"/>
      <c r="Q21781" s="27"/>
    </row>
    <row r="21782" spans="1:17" ht="12.75" customHeight="1">
      <c r="A21782" s="3" t="s">
        <v>38541</v>
      </c>
      <c r="B21782" s="3" t="s">
        <v>56013</v>
      </c>
      <c r="C21782" s="3" t="s">
        <v>15</v>
      </c>
      <c r="D21782" s="3" t="s">
        <v>1230</v>
      </c>
      <c r="E21782" s="3" t="s">
        <v>14496</v>
      </c>
      <c r="F21782" s="3" t="s">
        <v>18</v>
      </c>
      <c r="G21782" s="3" t="s">
        <v>56034</v>
      </c>
      <c r="H21782" s="3" t="s">
        <v>56035</v>
      </c>
      <c r="I21782" s="3" t="s">
        <v>35</v>
      </c>
      <c r="J21782" s="3" t="s">
        <v>56036</v>
      </c>
      <c r="K21782" s="3" t="s">
        <v>56037</v>
      </c>
      <c r="L21782" s="27"/>
      <c r="M21782" s="27"/>
      <c r="N21782" s="27"/>
      <c r="O21782" s="27"/>
      <c r="P21782" s="27"/>
      <c r="Q21782" s="27"/>
    </row>
    <row r="21783" spans="1:17" ht="12.75" customHeight="1">
      <c r="A21783" s="3" t="s">
        <v>38541</v>
      </c>
      <c r="B21783" s="3" t="s">
        <v>56013</v>
      </c>
      <c r="C21783" s="3" t="s">
        <v>15</v>
      </c>
      <c r="D21783" s="3" t="s">
        <v>1230</v>
      </c>
      <c r="E21783" s="3" t="s">
        <v>14496</v>
      </c>
      <c r="F21783" s="3" t="s">
        <v>18</v>
      </c>
      <c r="G21783" s="3" t="s">
        <v>32136</v>
      </c>
      <c r="H21783" s="3" t="s">
        <v>32137</v>
      </c>
      <c r="I21783" s="3" t="s">
        <v>35</v>
      </c>
      <c r="J21783" s="3" t="s">
        <v>56038</v>
      </c>
      <c r="K21783" s="3" t="s">
        <v>56039</v>
      </c>
      <c r="L21783" s="27"/>
      <c r="M21783" s="27"/>
      <c r="N21783" s="27"/>
      <c r="O21783" s="27"/>
      <c r="P21783" s="27"/>
      <c r="Q21783" s="27"/>
    </row>
    <row r="21784" spans="1:17" ht="12.75" customHeight="1">
      <c r="A21784" s="3" t="s">
        <v>38541</v>
      </c>
      <c r="B21784" s="3" t="s">
        <v>56013</v>
      </c>
      <c r="C21784" s="3" t="s">
        <v>15</v>
      </c>
      <c r="D21784" s="3" t="s">
        <v>1230</v>
      </c>
      <c r="E21784" s="3" t="s">
        <v>14496</v>
      </c>
      <c r="F21784" s="3" t="s">
        <v>18</v>
      </c>
      <c r="G21784" s="3" t="s">
        <v>33577</v>
      </c>
      <c r="H21784" s="3" t="s">
        <v>33578</v>
      </c>
      <c r="I21784" s="3" t="s">
        <v>35</v>
      </c>
      <c r="J21784" s="3" t="s">
        <v>56040</v>
      </c>
      <c r="K21784" s="3" t="s">
        <v>56041</v>
      </c>
      <c r="L21784" s="27"/>
      <c r="M21784" s="27"/>
      <c r="N21784" s="27"/>
      <c r="O21784" s="27"/>
      <c r="P21784" s="27"/>
      <c r="Q21784" s="27"/>
    </row>
    <row r="21785" spans="1:17" ht="12.75" customHeight="1">
      <c r="A21785" s="3" t="s">
        <v>38541</v>
      </c>
      <c r="B21785" s="3" t="s">
        <v>56013</v>
      </c>
      <c r="C21785" s="3" t="s">
        <v>15</v>
      </c>
      <c r="D21785" s="3" t="s">
        <v>1230</v>
      </c>
      <c r="E21785" s="3" t="s">
        <v>14496</v>
      </c>
      <c r="F21785" s="3" t="s">
        <v>18</v>
      </c>
      <c r="G21785" s="3" t="s">
        <v>56042</v>
      </c>
      <c r="H21785" s="3" t="s">
        <v>56043</v>
      </c>
      <c r="I21785" s="3" t="s">
        <v>35</v>
      </c>
      <c r="J21785" s="3" t="s">
        <v>56044</v>
      </c>
      <c r="K21785" s="3" t="s">
        <v>56045</v>
      </c>
      <c r="L21785" s="27"/>
      <c r="M21785" s="27"/>
      <c r="N21785" s="27"/>
      <c r="O21785" s="27"/>
      <c r="P21785" s="27"/>
      <c r="Q21785" s="27"/>
    </row>
    <row r="21786" spans="1:17" ht="12.75" customHeight="1">
      <c r="A21786" s="3" t="s">
        <v>38541</v>
      </c>
      <c r="B21786" s="3" t="s">
        <v>56013</v>
      </c>
      <c r="C21786" s="3" t="s">
        <v>15</v>
      </c>
      <c r="D21786" s="3" t="s">
        <v>1230</v>
      </c>
      <c r="E21786" s="3" t="s">
        <v>14496</v>
      </c>
      <c r="F21786" s="3" t="s">
        <v>18</v>
      </c>
      <c r="G21786" s="3" t="s">
        <v>32299</v>
      </c>
      <c r="H21786" s="3" t="s">
        <v>32300</v>
      </c>
      <c r="I21786" s="3" t="s">
        <v>35</v>
      </c>
      <c r="J21786" s="3" t="s">
        <v>56046</v>
      </c>
      <c r="K21786" s="3" t="s">
        <v>56047</v>
      </c>
      <c r="L21786" s="27"/>
      <c r="M21786" s="27"/>
      <c r="N21786" s="27"/>
      <c r="O21786" s="27"/>
      <c r="P21786" s="27"/>
      <c r="Q21786" s="27"/>
    </row>
    <row r="21787" spans="1:17" ht="12.75" customHeight="1">
      <c r="A21787" s="3" t="s">
        <v>38541</v>
      </c>
      <c r="B21787" s="3" t="s">
        <v>56013</v>
      </c>
      <c r="C21787" s="3" t="s">
        <v>15</v>
      </c>
      <c r="D21787" s="3" t="s">
        <v>1230</v>
      </c>
      <c r="E21787" s="3" t="s">
        <v>14496</v>
      </c>
      <c r="F21787" s="3" t="s">
        <v>18</v>
      </c>
      <c r="G21787" s="3" t="s">
        <v>56048</v>
      </c>
      <c r="H21787" s="3" t="s">
        <v>56049</v>
      </c>
      <c r="I21787" s="3" t="s">
        <v>35</v>
      </c>
      <c r="J21787" s="3" t="s">
        <v>56050</v>
      </c>
      <c r="K21787" s="3" t="s">
        <v>56051</v>
      </c>
      <c r="L21787" s="27"/>
      <c r="M21787" s="27"/>
      <c r="N21787" s="27"/>
      <c r="O21787" s="27"/>
      <c r="P21787" s="27"/>
      <c r="Q21787" s="27"/>
    </row>
    <row r="21788" spans="1:17" ht="12.75" customHeight="1">
      <c r="A21788" s="3" t="s">
        <v>38541</v>
      </c>
      <c r="B21788" s="3" t="s">
        <v>56013</v>
      </c>
      <c r="C21788" s="3" t="s">
        <v>15</v>
      </c>
      <c r="D21788" s="3" t="s">
        <v>1230</v>
      </c>
      <c r="E21788" s="3" t="s">
        <v>14496</v>
      </c>
      <c r="F21788" s="3" t="s">
        <v>18</v>
      </c>
      <c r="G21788" s="3" t="s">
        <v>56052</v>
      </c>
      <c r="H21788" s="3" t="s">
        <v>56053</v>
      </c>
      <c r="I21788" s="3" t="s">
        <v>35</v>
      </c>
      <c r="J21788" s="3" t="s">
        <v>56054</v>
      </c>
      <c r="K21788" s="3" t="s">
        <v>56055</v>
      </c>
      <c r="L21788" s="27"/>
      <c r="M21788" s="27"/>
      <c r="N21788" s="27"/>
      <c r="O21788" s="27"/>
      <c r="P21788" s="27"/>
      <c r="Q21788" s="27"/>
    </row>
    <row r="21789" spans="1:17" ht="12.75" customHeight="1">
      <c r="A21789" s="3" t="s">
        <v>38541</v>
      </c>
      <c r="B21789" s="3" t="s">
        <v>56013</v>
      </c>
      <c r="C21789" s="3" t="s">
        <v>15</v>
      </c>
      <c r="D21789" s="3" t="s">
        <v>1230</v>
      </c>
      <c r="E21789" s="3" t="s">
        <v>14496</v>
      </c>
      <c r="F21789" s="3" t="s">
        <v>18</v>
      </c>
      <c r="G21789" s="3" t="s">
        <v>56056</v>
      </c>
      <c r="H21789" s="3" t="s">
        <v>56057</v>
      </c>
      <c r="I21789" s="3" t="s">
        <v>35</v>
      </c>
      <c r="J21789" s="3" t="s">
        <v>56058</v>
      </c>
      <c r="K21789" s="3" t="s">
        <v>56059</v>
      </c>
      <c r="L21789" s="27"/>
      <c r="M21789" s="27"/>
      <c r="N21789" s="27"/>
      <c r="O21789" s="27"/>
      <c r="P21789" s="27"/>
      <c r="Q21789" s="27"/>
    </row>
    <row r="21790" spans="1:17" ht="12.75" customHeight="1">
      <c r="A21790" s="3" t="s">
        <v>38541</v>
      </c>
      <c r="B21790" s="3" t="s">
        <v>56060</v>
      </c>
      <c r="C21790" s="3" t="s">
        <v>15</v>
      </c>
      <c r="D21790" s="3" t="s">
        <v>1867</v>
      </c>
      <c r="E21790" s="3" t="s">
        <v>56061</v>
      </c>
      <c r="F21790" s="3" t="s">
        <v>18</v>
      </c>
      <c r="G21790" s="3" t="s">
        <v>56062</v>
      </c>
      <c r="H21790" s="3" t="s">
        <v>56063</v>
      </c>
      <c r="I21790" s="3" t="s">
        <v>133</v>
      </c>
      <c r="J21790" s="3" t="s">
        <v>9567</v>
      </c>
      <c r="K21790" s="3" t="s">
        <v>27703</v>
      </c>
      <c r="L21790" s="27"/>
      <c r="M21790" s="27"/>
      <c r="N21790" s="27"/>
      <c r="O21790" s="27"/>
      <c r="P21790" s="27"/>
      <c r="Q21790" s="27"/>
    </row>
    <row r="21791" spans="1:17" ht="12.75" customHeight="1">
      <c r="A21791" s="3" t="s">
        <v>38541</v>
      </c>
      <c r="B21791" s="3" t="s">
        <v>56060</v>
      </c>
      <c r="C21791" s="3" t="s">
        <v>15</v>
      </c>
      <c r="D21791" s="3" t="s">
        <v>1867</v>
      </c>
      <c r="E21791" s="3" t="s">
        <v>56061</v>
      </c>
      <c r="F21791" s="3" t="s">
        <v>18</v>
      </c>
      <c r="G21791" s="3" t="s">
        <v>56062</v>
      </c>
      <c r="H21791" s="3" t="s">
        <v>56063</v>
      </c>
      <c r="I21791" s="3" t="s">
        <v>133</v>
      </c>
      <c r="J21791" s="3" t="s">
        <v>9567</v>
      </c>
      <c r="K21791" s="3" t="s">
        <v>27703</v>
      </c>
      <c r="L21791" s="27"/>
      <c r="M21791" s="27"/>
      <c r="N21791" s="27"/>
      <c r="O21791" s="27"/>
      <c r="P21791" s="27"/>
      <c r="Q21791" s="27"/>
    </row>
    <row r="21792" spans="1:17" ht="12.75" customHeight="1">
      <c r="A21792" s="3" t="s">
        <v>38541</v>
      </c>
      <c r="B21792" s="3" t="s">
        <v>56060</v>
      </c>
      <c r="C21792" s="3" t="s">
        <v>15</v>
      </c>
      <c r="D21792" s="3" t="s">
        <v>1867</v>
      </c>
      <c r="E21792" s="3" t="s">
        <v>56061</v>
      </c>
      <c r="F21792" s="3" t="s">
        <v>18</v>
      </c>
      <c r="G21792" s="3" t="s">
        <v>56064</v>
      </c>
      <c r="H21792" s="3" t="s">
        <v>56065</v>
      </c>
      <c r="I21792" s="3" t="s">
        <v>133</v>
      </c>
      <c r="J21792" s="3" t="s">
        <v>9567</v>
      </c>
      <c r="K21792" s="3" t="s">
        <v>27703</v>
      </c>
      <c r="L21792" s="27"/>
      <c r="M21792" s="27"/>
      <c r="N21792" s="27"/>
      <c r="O21792" s="27"/>
      <c r="P21792" s="27"/>
      <c r="Q21792" s="27"/>
    </row>
    <row r="21793" spans="1:17" ht="12.75" customHeight="1">
      <c r="A21793" s="3" t="s">
        <v>38541</v>
      </c>
      <c r="B21793" s="3" t="s">
        <v>56060</v>
      </c>
      <c r="C21793" s="3" t="s">
        <v>15</v>
      </c>
      <c r="D21793" s="3" t="s">
        <v>1867</v>
      </c>
      <c r="E21793" s="3" t="s">
        <v>56066</v>
      </c>
      <c r="F21793" s="3" t="s">
        <v>18</v>
      </c>
      <c r="G21793" s="3" t="s">
        <v>56067</v>
      </c>
      <c r="H21793" s="3" t="s">
        <v>56068</v>
      </c>
      <c r="I21793" s="3" t="s">
        <v>133</v>
      </c>
      <c r="J21793" s="3" t="s">
        <v>9567</v>
      </c>
      <c r="K21793" s="3" t="s">
        <v>27703</v>
      </c>
      <c r="L21793" s="27"/>
      <c r="M21793" s="27"/>
      <c r="N21793" s="27"/>
      <c r="O21793" s="27"/>
      <c r="P21793" s="27"/>
      <c r="Q21793" s="27"/>
    </row>
    <row r="21794" spans="1:17" ht="12.75" customHeight="1">
      <c r="A21794" s="3" t="s">
        <v>38541</v>
      </c>
      <c r="B21794" s="3" t="s">
        <v>56060</v>
      </c>
      <c r="C21794" s="3" t="s">
        <v>15</v>
      </c>
      <c r="D21794" s="3" t="s">
        <v>1867</v>
      </c>
      <c r="E21794" s="3" t="s">
        <v>56066</v>
      </c>
      <c r="F21794" s="3" t="s">
        <v>18</v>
      </c>
      <c r="G21794" s="3" t="s">
        <v>56069</v>
      </c>
      <c r="H21794" s="3" t="s">
        <v>56070</v>
      </c>
      <c r="I21794" s="3" t="s">
        <v>133</v>
      </c>
      <c r="J21794" s="3" t="s">
        <v>9567</v>
      </c>
      <c r="K21794" s="3" t="s">
        <v>27703</v>
      </c>
      <c r="L21794" s="27"/>
      <c r="M21794" s="27"/>
      <c r="N21794" s="27"/>
      <c r="O21794" s="27"/>
      <c r="P21794" s="27"/>
      <c r="Q21794" s="27"/>
    </row>
    <row r="21795" spans="1:17" ht="12.75" customHeight="1">
      <c r="A21795" s="3" t="s">
        <v>38541</v>
      </c>
      <c r="B21795" s="3" t="s">
        <v>56060</v>
      </c>
      <c r="C21795" s="3" t="s">
        <v>15</v>
      </c>
      <c r="D21795" s="3" t="s">
        <v>1867</v>
      </c>
      <c r="E21795" s="3" t="s">
        <v>56071</v>
      </c>
      <c r="F21795" s="3" t="s">
        <v>18</v>
      </c>
      <c r="G21795" s="3" t="s">
        <v>56072</v>
      </c>
      <c r="H21795" s="3" t="s">
        <v>56073</v>
      </c>
      <c r="I21795" s="3" t="s">
        <v>133</v>
      </c>
      <c r="J21795" s="3" t="s">
        <v>9567</v>
      </c>
      <c r="K21795" s="3" t="s">
        <v>27703</v>
      </c>
      <c r="L21795" s="27"/>
      <c r="M21795" s="27"/>
      <c r="N21795" s="27"/>
      <c r="O21795" s="27"/>
      <c r="P21795" s="27"/>
      <c r="Q21795" s="27"/>
    </row>
    <row r="21796" spans="1:17" ht="12.75" customHeight="1">
      <c r="A21796" s="3" t="s">
        <v>38541</v>
      </c>
      <c r="B21796" s="3" t="s">
        <v>56060</v>
      </c>
      <c r="C21796" s="3" t="s">
        <v>15</v>
      </c>
      <c r="D21796" s="3" t="s">
        <v>1867</v>
      </c>
      <c r="E21796" s="3" t="s">
        <v>56066</v>
      </c>
      <c r="F21796" s="3" t="s">
        <v>18</v>
      </c>
      <c r="G21796" s="3" t="s">
        <v>56074</v>
      </c>
      <c r="H21796" s="3" t="s">
        <v>56075</v>
      </c>
      <c r="I21796" s="3" t="s">
        <v>133</v>
      </c>
      <c r="J21796" s="3" t="s">
        <v>9567</v>
      </c>
      <c r="K21796" s="3" t="s">
        <v>27703</v>
      </c>
      <c r="L21796" s="27"/>
      <c r="M21796" s="27"/>
      <c r="N21796" s="27"/>
      <c r="O21796" s="27"/>
      <c r="P21796" s="27"/>
      <c r="Q21796" s="27"/>
    </row>
    <row r="21797" spans="1:17" ht="12.75" customHeight="1">
      <c r="A21797" s="3" t="s">
        <v>38541</v>
      </c>
      <c r="B21797" s="3" t="s">
        <v>56060</v>
      </c>
      <c r="C21797" s="3" t="s">
        <v>15</v>
      </c>
      <c r="D21797" s="3" t="s">
        <v>1867</v>
      </c>
      <c r="E21797" s="3" t="s">
        <v>56066</v>
      </c>
      <c r="F21797" s="3" t="s">
        <v>18</v>
      </c>
      <c r="G21797" s="3" t="s">
        <v>56076</v>
      </c>
      <c r="H21797" s="3" t="s">
        <v>56077</v>
      </c>
      <c r="I21797" s="3" t="s">
        <v>133</v>
      </c>
      <c r="J21797" s="3" t="s">
        <v>9567</v>
      </c>
      <c r="K21797" s="3" t="s">
        <v>27703</v>
      </c>
      <c r="L21797" s="27"/>
      <c r="M21797" s="27"/>
      <c r="N21797" s="27"/>
      <c r="O21797" s="27"/>
      <c r="P21797" s="27"/>
      <c r="Q21797" s="27"/>
    </row>
    <row r="21798" spans="1:17" ht="12.75" customHeight="1">
      <c r="A21798" s="3" t="s">
        <v>38541</v>
      </c>
      <c r="B21798" s="3" t="s">
        <v>56060</v>
      </c>
      <c r="C21798" s="3" t="s">
        <v>15</v>
      </c>
      <c r="D21798" s="3" t="s">
        <v>1867</v>
      </c>
      <c r="E21798" s="3" t="s">
        <v>56061</v>
      </c>
      <c r="F21798" s="3" t="s">
        <v>18</v>
      </c>
      <c r="G21798" s="3" t="s">
        <v>56078</v>
      </c>
      <c r="H21798" s="3" t="s">
        <v>56079</v>
      </c>
      <c r="I21798" s="3" t="s">
        <v>133</v>
      </c>
      <c r="J21798" s="3" t="s">
        <v>9567</v>
      </c>
      <c r="K21798" s="3" t="s">
        <v>27703</v>
      </c>
      <c r="L21798" s="27"/>
      <c r="M21798" s="27"/>
      <c r="N21798" s="27"/>
      <c r="O21798" s="27"/>
      <c r="P21798" s="27"/>
      <c r="Q21798" s="27"/>
    </row>
    <row r="21799" spans="1:17" ht="12.75" customHeight="1">
      <c r="A21799" s="3" t="s">
        <v>38541</v>
      </c>
      <c r="B21799" s="3" t="s">
        <v>56060</v>
      </c>
      <c r="C21799" s="3" t="s">
        <v>15</v>
      </c>
      <c r="D21799" s="3" t="s">
        <v>1867</v>
      </c>
      <c r="E21799" s="3" t="s">
        <v>56080</v>
      </c>
      <c r="F21799" s="3" t="s">
        <v>18</v>
      </c>
      <c r="G21799" s="3" t="s">
        <v>56081</v>
      </c>
      <c r="H21799" s="3" t="s">
        <v>56082</v>
      </c>
      <c r="I21799" s="3" t="s">
        <v>133</v>
      </c>
      <c r="J21799" s="3" t="s">
        <v>9567</v>
      </c>
      <c r="K21799" s="3" t="s">
        <v>27703</v>
      </c>
      <c r="L21799" s="27"/>
      <c r="M21799" s="27"/>
      <c r="N21799" s="27"/>
      <c r="O21799" s="27"/>
      <c r="P21799" s="27"/>
      <c r="Q21799" s="27"/>
    </row>
    <row r="21800" spans="1:17" ht="12.75" customHeight="1">
      <c r="A21800" s="3" t="s">
        <v>38541</v>
      </c>
      <c r="B21800" s="3" t="s">
        <v>56060</v>
      </c>
      <c r="C21800" s="3" t="s">
        <v>15</v>
      </c>
      <c r="D21800" s="3" t="s">
        <v>1867</v>
      </c>
      <c r="E21800" s="3" t="s">
        <v>56071</v>
      </c>
      <c r="F21800" s="3" t="s">
        <v>18</v>
      </c>
      <c r="G21800" s="3" t="s">
        <v>56083</v>
      </c>
      <c r="H21800" s="3" t="s">
        <v>56084</v>
      </c>
      <c r="I21800" s="3" t="s">
        <v>133</v>
      </c>
      <c r="J21800" s="3" t="s">
        <v>9567</v>
      </c>
      <c r="K21800" s="3" t="s">
        <v>27703</v>
      </c>
      <c r="L21800" s="27"/>
      <c r="M21800" s="27"/>
      <c r="N21800" s="27"/>
      <c r="O21800" s="27"/>
      <c r="P21800" s="27"/>
      <c r="Q21800" s="27"/>
    </row>
    <row r="21801" spans="1:17" ht="12.75" customHeight="1">
      <c r="A21801" s="3" t="s">
        <v>38541</v>
      </c>
      <c r="B21801" s="3" t="s">
        <v>56060</v>
      </c>
      <c r="C21801" s="3" t="s">
        <v>15</v>
      </c>
      <c r="D21801" s="3" t="s">
        <v>1867</v>
      </c>
      <c r="E21801" s="3" t="s">
        <v>56066</v>
      </c>
      <c r="F21801" s="3" t="s">
        <v>18</v>
      </c>
      <c r="G21801" s="3" t="s">
        <v>56085</v>
      </c>
      <c r="H21801" s="3" t="s">
        <v>56086</v>
      </c>
      <c r="I21801" s="3" t="s">
        <v>133</v>
      </c>
      <c r="J21801" s="3" t="s">
        <v>9567</v>
      </c>
      <c r="K21801" s="3" t="s">
        <v>27703</v>
      </c>
      <c r="L21801" s="27"/>
      <c r="M21801" s="27"/>
      <c r="N21801" s="27"/>
      <c r="O21801" s="27"/>
      <c r="P21801" s="27"/>
      <c r="Q21801" s="27"/>
    </row>
    <row r="21802" spans="1:17" ht="12.75" customHeight="1">
      <c r="A21802" s="3" t="s">
        <v>38541</v>
      </c>
      <c r="B21802" s="3" t="s">
        <v>56060</v>
      </c>
      <c r="C21802" s="3" t="s">
        <v>15</v>
      </c>
      <c r="D21802" s="3" t="s">
        <v>1867</v>
      </c>
      <c r="E21802" s="3" t="s">
        <v>56061</v>
      </c>
      <c r="F21802" s="3" t="s">
        <v>18</v>
      </c>
      <c r="G21802" s="3" t="s">
        <v>56087</v>
      </c>
      <c r="H21802" s="3" t="s">
        <v>56088</v>
      </c>
      <c r="I21802" s="3" t="s">
        <v>133</v>
      </c>
      <c r="J21802" s="3" t="s">
        <v>9567</v>
      </c>
      <c r="K21802" s="3" t="s">
        <v>27703</v>
      </c>
      <c r="L21802" s="27"/>
      <c r="M21802" s="27"/>
      <c r="N21802" s="27"/>
      <c r="O21802" s="27"/>
      <c r="P21802" s="27"/>
      <c r="Q21802" s="27"/>
    </row>
    <row r="21803" spans="1:17" ht="12.75" customHeight="1">
      <c r="A21803" s="3" t="s">
        <v>38541</v>
      </c>
      <c r="B21803" s="3" t="s">
        <v>56060</v>
      </c>
      <c r="C21803" s="3" t="s">
        <v>15</v>
      </c>
      <c r="D21803" s="3" t="s">
        <v>1867</v>
      </c>
      <c r="E21803" s="3" t="s">
        <v>56066</v>
      </c>
      <c r="F21803" s="3" t="s">
        <v>18</v>
      </c>
      <c r="G21803" s="3" t="s">
        <v>56089</v>
      </c>
      <c r="H21803" s="3" t="s">
        <v>56090</v>
      </c>
      <c r="I21803" s="3" t="s">
        <v>133</v>
      </c>
      <c r="J21803" s="3" t="s">
        <v>9567</v>
      </c>
      <c r="K21803" s="3" t="s">
        <v>27703</v>
      </c>
      <c r="L21803" s="27"/>
      <c r="M21803" s="27"/>
      <c r="N21803" s="27"/>
      <c r="O21803" s="27"/>
      <c r="P21803" s="27"/>
      <c r="Q21803" s="27"/>
    </row>
    <row r="21804" spans="1:17" ht="12.75" customHeight="1">
      <c r="A21804" s="3" t="s">
        <v>38541</v>
      </c>
      <c r="B21804" s="3" t="s">
        <v>56060</v>
      </c>
      <c r="C21804" s="3" t="s">
        <v>15</v>
      </c>
      <c r="D21804" s="3" t="s">
        <v>1867</v>
      </c>
      <c r="E21804" s="3" t="s">
        <v>56066</v>
      </c>
      <c r="F21804" s="3" t="s">
        <v>18</v>
      </c>
      <c r="G21804" s="3" t="s">
        <v>56091</v>
      </c>
      <c r="H21804" s="3" t="s">
        <v>56092</v>
      </c>
      <c r="I21804" s="3" t="s">
        <v>133</v>
      </c>
      <c r="J21804" s="3" t="s">
        <v>9567</v>
      </c>
      <c r="K21804" s="3" t="s">
        <v>27703</v>
      </c>
      <c r="L21804" s="27"/>
      <c r="M21804" s="27"/>
      <c r="N21804" s="27"/>
      <c r="O21804" s="27"/>
      <c r="P21804" s="27"/>
      <c r="Q21804" s="27"/>
    </row>
    <row r="21805" spans="1:17" ht="12.75" customHeight="1">
      <c r="A21805" s="3" t="s">
        <v>38541</v>
      </c>
      <c r="B21805" s="3" t="s">
        <v>56060</v>
      </c>
      <c r="C21805" s="3" t="s">
        <v>15</v>
      </c>
      <c r="D21805" s="3" t="s">
        <v>1867</v>
      </c>
      <c r="E21805" s="3" t="s">
        <v>56066</v>
      </c>
      <c r="F21805" s="3" t="s">
        <v>18</v>
      </c>
      <c r="G21805" s="3" t="s">
        <v>56093</v>
      </c>
      <c r="H21805" s="3" t="s">
        <v>56094</v>
      </c>
      <c r="I21805" s="3" t="s">
        <v>133</v>
      </c>
      <c r="J21805" s="3" t="s">
        <v>9567</v>
      </c>
      <c r="K21805" s="3" t="s">
        <v>27703</v>
      </c>
      <c r="L21805" s="27"/>
      <c r="M21805" s="27"/>
      <c r="N21805" s="27"/>
      <c r="O21805" s="27"/>
      <c r="P21805" s="27"/>
      <c r="Q21805" s="27"/>
    </row>
    <row r="21806" spans="1:17" ht="12.75" customHeight="1">
      <c r="A21806" s="3" t="s">
        <v>38541</v>
      </c>
      <c r="B21806" s="3" t="s">
        <v>56060</v>
      </c>
      <c r="C21806" s="3" t="s">
        <v>15</v>
      </c>
      <c r="D21806" s="3" t="s">
        <v>1867</v>
      </c>
      <c r="E21806" s="3" t="s">
        <v>56061</v>
      </c>
      <c r="F21806" s="3" t="s">
        <v>18</v>
      </c>
      <c r="G21806" s="3" t="s">
        <v>56095</v>
      </c>
      <c r="H21806" s="3" t="s">
        <v>56096</v>
      </c>
      <c r="I21806" s="3" t="s">
        <v>133</v>
      </c>
      <c r="J21806" s="3" t="s">
        <v>9567</v>
      </c>
      <c r="K21806" s="3" t="s">
        <v>27703</v>
      </c>
      <c r="L21806" s="27"/>
      <c r="M21806" s="27"/>
      <c r="N21806" s="27"/>
      <c r="O21806" s="27"/>
      <c r="P21806" s="27"/>
      <c r="Q21806" s="27"/>
    </row>
    <row r="21807" spans="1:17" ht="12.75" customHeight="1">
      <c r="A21807" s="3" t="s">
        <v>38541</v>
      </c>
      <c r="B21807" s="3" t="s">
        <v>56060</v>
      </c>
      <c r="C21807" s="3" t="s">
        <v>15</v>
      </c>
      <c r="D21807" s="3" t="s">
        <v>1867</v>
      </c>
      <c r="E21807" s="3" t="s">
        <v>56066</v>
      </c>
      <c r="F21807" s="3" t="s">
        <v>18</v>
      </c>
      <c r="G21807" s="3" t="s">
        <v>56097</v>
      </c>
      <c r="H21807" s="3" t="s">
        <v>56098</v>
      </c>
      <c r="I21807" s="3" t="s">
        <v>133</v>
      </c>
      <c r="J21807" s="3" t="s">
        <v>9567</v>
      </c>
      <c r="K21807" s="3" t="s">
        <v>27703</v>
      </c>
      <c r="L21807" s="27"/>
      <c r="M21807" s="27"/>
      <c r="N21807" s="27"/>
      <c r="O21807" s="27"/>
      <c r="P21807" s="27"/>
      <c r="Q21807" s="27"/>
    </row>
    <row r="21808" spans="1:17" ht="12.75" customHeight="1">
      <c r="A21808" s="3" t="s">
        <v>38541</v>
      </c>
      <c r="B21808" s="3" t="s">
        <v>56060</v>
      </c>
      <c r="C21808" s="3" t="s">
        <v>15</v>
      </c>
      <c r="D21808" s="3" t="s">
        <v>1867</v>
      </c>
      <c r="E21808" s="3" t="s">
        <v>56066</v>
      </c>
      <c r="F21808" s="3" t="s">
        <v>18</v>
      </c>
      <c r="G21808" s="3" t="s">
        <v>36245</v>
      </c>
      <c r="H21808" s="3" t="s">
        <v>56099</v>
      </c>
      <c r="I21808" s="3" t="s">
        <v>133</v>
      </c>
      <c r="J21808" s="3" t="s">
        <v>9567</v>
      </c>
      <c r="K21808" s="3" t="s">
        <v>27703</v>
      </c>
      <c r="L21808" s="27"/>
      <c r="M21808" s="27"/>
      <c r="N21808" s="27"/>
      <c r="O21808" s="27"/>
      <c r="P21808" s="27"/>
      <c r="Q21808" s="27"/>
    </row>
    <row r="21809" spans="1:17" ht="12.75" customHeight="1">
      <c r="A21809" s="3" t="s">
        <v>38541</v>
      </c>
      <c r="B21809" s="3" t="s">
        <v>56060</v>
      </c>
      <c r="C21809" s="3" t="s">
        <v>15</v>
      </c>
      <c r="D21809" s="3" t="s">
        <v>1867</v>
      </c>
      <c r="E21809" s="3" t="s">
        <v>56066</v>
      </c>
      <c r="F21809" s="3" t="s">
        <v>18</v>
      </c>
      <c r="G21809" s="3" t="s">
        <v>56100</v>
      </c>
      <c r="H21809" s="3" t="s">
        <v>56101</v>
      </c>
      <c r="I21809" s="3" t="s">
        <v>133</v>
      </c>
      <c r="J21809" s="3" t="s">
        <v>9567</v>
      </c>
      <c r="K21809" s="3" t="s">
        <v>27703</v>
      </c>
      <c r="L21809" s="27"/>
      <c r="M21809" s="27"/>
      <c r="N21809" s="27"/>
      <c r="O21809" s="27"/>
      <c r="P21809" s="27"/>
      <c r="Q21809" s="27"/>
    </row>
    <row r="21810" spans="1:17" ht="12.75" customHeight="1">
      <c r="A21810" s="3" t="s">
        <v>38541</v>
      </c>
      <c r="B21810" s="3" t="s">
        <v>56060</v>
      </c>
      <c r="C21810" s="3" t="s">
        <v>15</v>
      </c>
      <c r="D21810" s="3" t="s">
        <v>1867</v>
      </c>
      <c r="E21810" s="3" t="s">
        <v>56102</v>
      </c>
      <c r="F21810" s="3" t="s">
        <v>18</v>
      </c>
      <c r="G21810" s="3" t="s">
        <v>56103</v>
      </c>
      <c r="H21810" s="3" t="s">
        <v>56104</v>
      </c>
      <c r="I21810" s="3" t="s">
        <v>133</v>
      </c>
      <c r="J21810" s="3" t="s">
        <v>9567</v>
      </c>
      <c r="K21810" s="3" t="s">
        <v>27703</v>
      </c>
      <c r="L21810" s="27"/>
      <c r="M21810" s="27"/>
      <c r="N21810" s="27"/>
      <c r="O21810" s="27"/>
      <c r="P21810" s="27"/>
      <c r="Q21810" s="27"/>
    </row>
    <row r="21811" spans="1:17" ht="12.75" customHeight="1">
      <c r="A21811" s="3" t="s">
        <v>38541</v>
      </c>
      <c r="B21811" s="3" t="s">
        <v>56060</v>
      </c>
      <c r="C21811" s="3" t="s">
        <v>15</v>
      </c>
      <c r="D21811" s="3" t="s">
        <v>1867</v>
      </c>
      <c r="E21811" s="3" t="s">
        <v>56061</v>
      </c>
      <c r="F21811" s="3" t="s">
        <v>18</v>
      </c>
      <c r="G21811" s="3" t="s">
        <v>56105</v>
      </c>
      <c r="H21811" s="3" t="s">
        <v>56106</v>
      </c>
      <c r="I21811" s="3" t="s">
        <v>133</v>
      </c>
      <c r="J21811" s="3" t="s">
        <v>9567</v>
      </c>
      <c r="K21811" s="3" t="s">
        <v>27703</v>
      </c>
      <c r="L21811" s="27"/>
      <c r="M21811" s="27"/>
      <c r="N21811" s="27"/>
      <c r="O21811" s="27"/>
      <c r="P21811" s="27"/>
      <c r="Q21811" s="27"/>
    </row>
    <row r="21812" spans="1:17" ht="12.75" customHeight="1">
      <c r="A21812" s="3" t="s">
        <v>38541</v>
      </c>
      <c r="B21812" s="3" t="s">
        <v>56060</v>
      </c>
      <c r="C21812" s="3" t="s">
        <v>15</v>
      </c>
      <c r="D21812" s="3" t="s">
        <v>1867</v>
      </c>
      <c r="E21812" s="3" t="s">
        <v>56066</v>
      </c>
      <c r="F21812" s="3" t="s">
        <v>18</v>
      </c>
      <c r="G21812" s="3" t="s">
        <v>56107</v>
      </c>
      <c r="H21812" s="3" t="s">
        <v>56108</v>
      </c>
      <c r="I21812" s="3" t="s">
        <v>133</v>
      </c>
      <c r="J21812" s="3" t="s">
        <v>9567</v>
      </c>
      <c r="K21812" s="3" t="s">
        <v>27703</v>
      </c>
      <c r="L21812" s="27"/>
      <c r="M21812" s="27"/>
      <c r="N21812" s="27"/>
      <c r="O21812" s="27"/>
      <c r="P21812" s="27"/>
      <c r="Q21812" s="27"/>
    </row>
    <row r="21813" spans="1:17" ht="12.75" customHeight="1">
      <c r="A21813" s="3" t="s">
        <v>38541</v>
      </c>
      <c r="B21813" s="3" t="s">
        <v>56060</v>
      </c>
      <c r="C21813" s="3" t="s">
        <v>15</v>
      </c>
      <c r="D21813" s="3" t="s">
        <v>1867</v>
      </c>
      <c r="E21813" s="3" t="s">
        <v>56061</v>
      </c>
      <c r="F21813" s="3" t="s">
        <v>18</v>
      </c>
      <c r="G21813" s="3" t="s">
        <v>56109</v>
      </c>
      <c r="H21813" s="3" t="s">
        <v>56110</v>
      </c>
      <c r="I21813" s="3" t="s">
        <v>133</v>
      </c>
      <c r="J21813" s="3" t="s">
        <v>9567</v>
      </c>
      <c r="K21813" s="3" t="s">
        <v>27703</v>
      </c>
      <c r="L21813" s="27"/>
      <c r="M21813" s="27"/>
      <c r="N21813" s="27"/>
      <c r="O21813" s="27"/>
      <c r="P21813" s="27"/>
      <c r="Q21813" s="27"/>
    </row>
    <row r="21814" spans="1:17" ht="12.75" customHeight="1">
      <c r="A21814" s="3" t="s">
        <v>38541</v>
      </c>
      <c r="B21814" s="3" t="s">
        <v>56060</v>
      </c>
      <c r="C21814" s="3" t="s">
        <v>15</v>
      </c>
      <c r="D21814" s="3" t="s">
        <v>1867</v>
      </c>
      <c r="E21814" s="3" t="s">
        <v>56066</v>
      </c>
      <c r="F21814" s="3" t="s">
        <v>18</v>
      </c>
      <c r="G21814" s="3" t="s">
        <v>56111</v>
      </c>
      <c r="H21814" s="3" t="s">
        <v>56112</v>
      </c>
      <c r="I21814" s="3" t="s">
        <v>133</v>
      </c>
      <c r="J21814" s="3" t="s">
        <v>9567</v>
      </c>
      <c r="K21814" s="3" t="s">
        <v>27703</v>
      </c>
      <c r="L21814" s="27"/>
      <c r="M21814" s="27"/>
      <c r="N21814" s="27"/>
      <c r="O21814" s="27"/>
      <c r="P21814" s="27"/>
      <c r="Q21814" s="27"/>
    </row>
    <row r="21815" spans="1:17" ht="12.75" customHeight="1">
      <c r="A21815" s="3" t="s">
        <v>38541</v>
      </c>
      <c r="B21815" s="3" t="s">
        <v>56060</v>
      </c>
      <c r="C21815" s="3" t="s">
        <v>15</v>
      </c>
      <c r="D21815" s="3" t="s">
        <v>1867</v>
      </c>
      <c r="E21815" s="3" t="s">
        <v>56066</v>
      </c>
      <c r="F21815" s="3" t="s">
        <v>18</v>
      </c>
      <c r="G21815" s="3" t="s">
        <v>56113</v>
      </c>
      <c r="H21815" s="3" t="s">
        <v>56114</v>
      </c>
      <c r="I21815" s="3" t="s">
        <v>133</v>
      </c>
      <c r="J21815" s="3" t="s">
        <v>9567</v>
      </c>
      <c r="K21815" s="3" t="s">
        <v>27703</v>
      </c>
      <c r="L21815" s="27"/>
      <c r="M21815" s="27"/>
      <c r="N21815" s="27"/>
      <c r="O21815" s="27"/>
      <c r="P21815" s="27"/>
      <c r="Q21815" s="27"/>
    </row>
    <row r="21816" spans="1:17" ht="12.75" customHeight="1">
      <c r="A21816" s="3" t="s">
        <v>38541</v>
      </c>
      <c r="B21816" s="3" t="s">
        <v>56060</v>
      </c>
      <c r="C21816" s="3" t="s">
        <v>15</v>
      </c>
      <c r="D21816" s="3" t="s">
        <v>1867</v>
      </c>
      <c r="E21816" s="3" t="s">
        <v>56061</v>
      </c>
      <c r="F21816" s="3" t="s">
        <v>18</v>
      </c>
      <c r="G21816" s="3" t="s">
        <v>56115</v>
      </c>
      <c r="H21816" s="3" t="s">
        <v>56116</v>
      </c>
      <c r="I21816" s="3" t="s">
        <v>133</v>
      </c>
      <c r="J21816" s="3" t="s">
        <v>9567</v>
      </c>
      <c r="K21816" s="3" t="s">
        <v>27703</v>
      </c>
      <c r="L21816" s="27"/>
      <c r="M21816" s="27"/>
      <c r="N21816" s="27"/>
      <c r="O21816" s="27"/>
      <c r="P21816" s="27"/>
      <c r="Q21816" s="27"/>
    </row>
    <row r="21817" spans="1:17" ht="12.75" customHeight="1">
      <c r="A21817" s="3" t="s">
        <v>38541</v>
      </c>
      <c r="B21817" s="3" t="s">
        <v>56060</v>
      </c>
      <c r="C21817" s="3" t="s">
        <v>15</v>
      </c>
      <c r="D21817" s="3" t="s">
        <v>1867</v>
      </c>
      <c r="E21817" s="3" t="s">
        <v>56066</v>
      </c>
      <c r="F21817" s="3" t="s">
        <v>18</v>
      </c>
      <c r="G21817" s="3" t="s">
        <v>56117</v>
      </c>
      <c r="H21817" s="3" t="s">
        <v>56118</v>
      </c>
      <c r="I21817" s="3" t="s">
        <v>133</v>
      </c>
      <c r="J21817" s="3" t="s">
        <v>9567</v>
      </c>
      <c r="K21817" s="3" t="s">
        <v>27703</v>
      </c>
      <c r="L21817" s="27"/>
      <c r="M21817" s="27"/>
      <c r="N21817" s="27"/>
      <c r="O21817" s="27"/>
      <c r="P21817" s="27"/>
      <c r="Q21817" s="27"/>
    </row>
    <row r="21818" spans="1:17" ht="12.75" customHeight="1">
      <c r="A21818" s="3" t="s">
        <v>38541</v>
      </c>
      <c r="B21818" s="3" t="s">
        <v>56060</v>
      </c>
      <c r="C21818" s="3" t="s">
        <v>15</v>
      </c>
      <c r="D21818" s="3" t="s">
        <v>1867</v>
      </c>
      <c r="E21818" s="3" t="s">
        <v>56102</v>
      </c>
      <c r="F21818" s="3" t="s">
        <v>18</v>
      </c>
      <c r="G21818" s="3" t="s">
        <v>56119</v>
      </c>
      <c r="H21818" s="3" t="s">
        <v>56120</v>
      </c>
      <c r="I21818" s="3" t="s">
        <v>133</v>
      </c>
      <c r="J21818" s="3" t="s">
        <v>9567</v>
      </c>
      <c r="K21818" s="3" t="s">
        <v>27703</v>
      </c>
      <c r="L21818" s="27"/>
      <c r="M21818" s="27"/>
      <c r="N21818" s="27"/>
      <c r="O21818" s="27"/>
      <c r="P21818" s="27"/>
      <c r="Q21818" s="27"/>
    </row>
    <row r="21819" spans="1:17" ht="12.75" customHeight="1">
      <c r="A21819" s="3" t="s">
        <v>38541</v>
      </c>
      <c r="B21819" s="3" t="s">
        <v>56060</v>
      </c>
      <c r="C21819" s="3" t="s">
        <v>15</v>
      </c>
      <c r="D21819" s="3" t="s">
        <v>1867</v>
      </c>
      <c r="E21819" s="3" t="s">
        <v>56080</v>
      </c>
      <c r="F21819" s="3" t="s">
        <v>18</v>
      </c>
      <c r="G21819" s="3" t="s">
        <v>56121</v>
      </c>
      <c r="H21819" s="3" t="s">
        <v>56122</v>
      </c>
      <c r="I21819" s="3" t="s">
        <v>133</v>
      </c>
      <c r="J21819" s="3" t="s">
        <v>9567</v>
      </c>
      <c r="K21819" s="3" t="s">
        <v>27703</v>
      </c>
      <c r="L21819" s="27"/>
      <c r="M21819" s="27"/>
      <c r="N21819" s="27"/>
      <c r="O21819" s="27"/>
      <c r="P21819" s="27"/>
      <c r="Q21819" s="27"/>
    </row>
    <row r="21820" spans="1:17" ht="12.75" customHeight="1">
      <c r="A21820" s="3" t="s">
        <v>38541</v>
      </c>
      <c r="B21820" s="3" t="s">
        <v>56060</v>
      </c>
      <c r="C21820" s="3" t="s">
        <v>15</v>
      </c>
      <c r="D21820" s="3" t="s">
        <v>1867</v>
      </c>
      <c r="E21820" s="3" t="s">
        <v>56071</v>
      </c>
      <c r="F21820" s="3" t="s">
        <v>18</v>
      </c>
      <c r="G21820" s="3" t="s">
        <v>56123</v>
      </c>
      <c r="H21820" s="3" t="s">
        <v>56124</v>
      </c>
      <c r="I21820" s="3" t="s">
        <v>133</v>
      </c>
      <c r="J21820" s="3" t="s">
        <v>9567</v>
      </c>
      <c r="K21820" s="3" t="s">
        <v>27703</v>
      </c>
      <c r="L21820" s="27"/>
      <c r="M21820" s="27"/>
      <c r="N21820" s="27"/>
      <c r="O21820" s="27"/>
      <c r="P21820" s="27"/>
      <c r="Q21820" s="27"/>
    </row>
    <row r="21821" spans="1:17" ht="12.75" customHeight="1">
      <c r="A21821" s="3" t="s">
        <v>38541</v>
      </c>
      <c r="B21821" s="3" t="s">
        <v>56060</v>
      </c>
      <c r="C21821" s="3" t="s">
        <v>15</v>
      </c>
      <c r="D21821" s="3" t="s">
        <v>1867</v>
      </c>
      <c r="E21821" s="3" t="s">
        <v>56061</v>
      </c>
      <c r="F21821" s="3" t="s">
        <v>18</v>
      </c>
      <c r="G21821" s="3" t="s">
        <v>56125</v>
      </c>
      <c r="H21821" s="3" t="s">
        <v>56126</v>
      </c>
      <c r="I21821" s="3" t="s">
        <v>133</v>
      </c>
      <c r="J21821" s="3" t="s">
        <v>9567</v>
      </c>
      <c r="K21821" s="3" t="s">
        <v>27703</v>
      </c>
      <c r="L21821" s="27"/>
      <c r="M21821" s="27"/>
      <c r="N21821" s="27"/>
      <c r="O21821" s="27"/>
      <c r="P21821" s="27"/>
      <c r="Q21821" s="27"/>
    </row>
    <row r="21822" spans="1:17" ht="12.75" customHeight="1">
      <c r="A21822" s="3" t="s">
        <v>38541</v>
      </c>
      <c r="B21822" s="3" t="s">
        <v>56060</v>
      </c>
      <c r="C21822" s="3" t="s">
        <v>15</v>
      </c>
      <c r="D21822" s="3" t="s">
        <v>1867</v>
      </c>
      <c r="E21822" s="3" t="s">
        <v>56066</v>
      </c>
      <c r="F21822" s="3" t="s">
        <v>18</v>
      </c>
      <c r="G21822" s="3" t="s">
        <v>56127</v>
      </c>
      <c r="H21822" s="3" t="s">
        <v>56128</v>
      </c>
      <c r="I21822" s="3" t="s">
        <v>133</v>
      </c>
      <c r="J21822" s="3" t="s">
        <v>9567</v>
      </c>
      <c r="K21822" s="3" t="s">
        <v>27703</v>
      </c>
      <c r="L21822" s="27"/>
      <c r="M21822" s="27"/>
      <c r="N21822" s="27"/>
      <c r="O21822" s="27"/>
      <c r="P21822" s="27"/>
      <c r="Q21822" s="27"/>
    </row>
    <row r="21823" spans="1:17" ht="12.75" customHeight="1">
      <c r="A21823" s="3" t="s">
        <v>38541</v>
      </c>
      <c r="B21823" s="3" t="s">
        <v>56060</v>
      </c>
      <c r="C21823" s="3" t="s">
        <v>15</v>
      </c>
      <c r="D21823" s="3" t="s">
        <v>1867</v>
      </c>
      <c r="E21823" s="3" t="s">
        <v>56066</v>
      </c>
      <c r="F21823" s="3" t="s">
        <v>18</v>
      </c>
      <c r="G21823" s="3" t="s">
        <v>56129</v>
      </c>
      <c r="H21823" s="3" t="s">
        <v>56130</v>
      </c>
      <c r="I21823" s="3" t="s">
        <v>133</v>
      </c>
      <c r="J21823" s="3" t="s">
        <v>9567</v>
      </c>
      <c r="K21823" s="3" t="s">
        <v>27703</v>
      </c>
      <c r="L21823" s="27"/>
      <c r="M21823" s="27"/>
      <c r="N21823" s="27"/>
      <c r="O21823" s="27"/>
      <c r="P21823" s="27"/>
      <c r="Q21823" s="27"/>
    </row>
    <row r="21824" spans="1:17" ht="12.75" customHeight="1">
      <c r="A21824" s="3" t="s">
        <v>38541</v>
      </c>
      <c r="B21824" s="3" t="s">
        <v>56060</v>
      </c>
      <c r="C21824" s="3" t="s">
        <v>15</v>
      </c>
      <c r="D21824" s="3" t="s">
        <v>1867</v>
      </c>
      <c r="E21824" s="3" t="s">
        <v>56061</v>
      </c>
      <c r="F21824" s="3" t="s">
        <v>18</v>
      </c>
      <c r="G21824" s="3" t="s">
        <v>56131</v>
      </c>
      <c r="H21824" s="3" t="s">
        <v>56132</v>
      </c>
      <c r="I21824" s="3" t="s">
        <v>133</v>
      </c>
      <c r="J21824" s="3" t="s">
        <v>9567</v>
      </c>
      <c r="K21824" s="3" t="s">
        <v>27703</v>
      </c>
      <c r="L21824" s="27"/>
      <c r="M21824" s="27"/>
      <c r="N21824" s="27"/>
      <c r="O21824" s="27"/>
      <c r="P21824" s="27"/>
      <c r="Q21824" s="27"/>
    </row>
    <row r="21825" spans="1:17" ht="12.75" customHeight="1">
      <c r="A21825" s="3" t="s">
        <v>38541</v>
      </c>
      <c r="B21825" s="3" t="s">
        <v>56060</v>
      </c>
      <c r="C21825" s="3" t="s">
        <v>15</v>
      </c>
      <c r="D21825" s="3" t="s">
        <v>1867</v>
      </c>
      <c r="E21825" s="3" t="s">
        <v>56066</v>
      </c>
      <c r="F21825" s="3" t="s">
        <v>18</v>
      </c>
      <c r="G21825" s="3" t="s">
        <v>56133</v>
      </c>
      <c r="H21825" s="3" t="s">
        <v>56134</v>
      </c>
      <c r="I21825" s="3" t="s">
        <v>133</v>
      </c>
      <c r="J21825" s="3" t="s">
        <v>9567</v>
      </c>
      <c r="K21825" s="3" t="s">
        <v>27703</v>
      </c>
      <c r="L21825" s="27"/>
      <c r="M21825" s="27"/>
      <c r="N21825" s="27"/>
      <c r="O21825" s="27"/>
      <c r="P21825" s="27"/>
      <c r="Q21825" s="27"/>
    </row>
    <row r="21826" spans="1:17" ht="12.75" customHeight="1">
      <c r="A21826" s="3" t="s">
        <v>38541</v>
      </c>
      <c r="B21826" s="3" t="s">
        <v>56060</v>
      </c>
      <c r="C21826" s="3" t="s">
        <v>15</v>
      </c>
      <c r="D21826" s="3" t="s">
        <v>1867</v>
      </c>
      <c r="E21826" s="3" t="s">
        <v>56102</v>
      </c>
      <c r="F21826" s="3" t="s">
        <v>18</v>
      </c>
      <c r="G21826" s="3" t="s">
        <v>56135</v>
      </c>
      <c r="H21826" s="3" t="s">
        <v>56136</v>
      </c>
      <c r="I21826" s="3" t="s">
        <v>133</v>
      </c>
      <c r="J21826" s="3" t="s">
        <v>9567</v>
      </c>
      <c r="K21826" s="3" t="s">
        <v>27703</v>
      </c>
      <c r="L21826" s="27"/>
      <c r="M21826" s="27"/>
      <c r="N21826" s="27"/>
      <c r="O21826" s="27"/>
      <c r="P21826" s="27"/>
      <c r="Q21826" s="27"/>
    </row>
    <row r="21827" spans="1:17" ht="12.75" customHeight="1">
      <c r="A21827" s="3" t="s">
        <v>38541</v>
      </c>
      <c r="B21827" s="3" t="s">
        <v>56060</v>
      </c>
      <c r="C21827" s="3" t="s">
        <v>15</v>
      </c>
      <c r="D21827" s="3" t="s">
        <v>1867</v>
      </c>
      <c r="E21827" s="3" t="s">
        <v>56061</v>
      </c>
      <c r="F21827" s="3" t="s">
        <v>18</v>
      </c>
      <c r="G21827" s="3" t="s">
        <v>56137</v>
      </c>
      <c r="H21827" s="3" t="s">
        <v>56138</v>
      </c>
      <c r="I21827" s="3" t="s">
        <v>133</v>
      </c>
      <c r="J21827" s="3" t="s">
        <v>9567</v>
      </c>
      <c r="K21827" s="3" t="s">
        <v>27703</v>
      </c>
      <c r="L21827" s="27"/>
      <c r="M21827" s="27"/>
      <c r="N21827" s="27"/>
      <c r="O21827" s="27"/>
      <c r="P21827" s="27"/>
      <c r="Q21827" s="27"/>
    </row>
    <row r="21828" spans="1:17" ht="12.75" customHeight="1">
      <c r="A21828" s="3" t="s">
        <v>38541</v>
      </c>
      <c r="B21828" s="3" t="s">
        <v>56060</v>
      </c>
      <c r="C21828" s="3" t="s">
        <v>15</v>
      </c>
      <c r="D21828" s="3" t="s">
        <v>1867</v>
      </c>
      <c r="E21828" s="3" t="s">
        <v>56061</v>
      </c>
      <c r="F21828" s="3" t="s">
        <v>18</v>
      </c>
      <c r="G21828" s="3" t="s">
        <v>56139</v>
      </c>
      <c r="H21828" s="3" t="s">
        <v>56140</v>
      </c>
      <c r="I21828" s="3" t="s">
        <v>133</v>
      </c>
      <c r="J21828" s="3" t="s">
        <v>9567</v>
      </c>
      <c r="K21828" s="3" t="s">
        <v>27703</v>
      </c>
      <c r="L21828" s="27"/>
      <c r="M21828" s="27"/>
      <c r="N21828" s="27"/>
      <c r="O21828" s="27"/>
      <c r="P21828" s="27"/>
      <c r="Q21828" s="27"/>
    </row>
    <row r="21829" spans="1:17" ht="12.75" customHeight="1">
      <c r="A21829" s="3" t="s">
        <v>38541</v>
      </c>
      <c r="B21829" s="3" t="s">
        <v>56060</v>
      </c>
      <c r="C21829" s="3" t="s">
        <v>15</v>
      </c>
      <c r="D21829" s="3" t="s">
        <v>1867</v>
      </c>
      <c r="E21829" s="3" t="s">
        <v>56066</v>
      </c>
      <c r="F21829" s="3" t="s">
        <v>18</v>
      </c>
      <c r="G21829" s="3" t="s">
        <v>56141</v>
      </c>
      <c r="H21829" s="3" t="s">
        <v>56142</v>
      </c>
      <c r="I21829" s="3" t="s">
        <v>133</v>
      </c>
      <c r="J21829" s="3" t="s">
        <v>9567</v>
      </c>
      <c r="K21829" s="3" t="s">
        <v>27703</v>
      </c>
      <c r="L21829" s="27"/>
      <c r="M21829" s="27"/>
      <c r="N21829" s="27"/>
      <c r="O21829" s="27"/>
      <c r="P21829" s="27"/>
      <c r="Q21829" s="27"/>
    </row>
    <row r="21830" spans="1:17" ht="12.75" customHeight="1">
      <c r="A21830" s="3" t="s">
        <v>38541</v>
      </c>
      <c r="B21830" s="3" t="s">
        <v>56060</v>
      </c>
      <c r="C21830" s="3" t="s">
        <v>15</v>
      </c>
      <c r="D21830" s="3" t="s">
        <v>1867</v>
      </c>
      <c r="E21830" s="3" t="s">
        <v>56102</v>
      </c>
      <c r="F21830" s="3" t="s">
        <v>18</v>
      </c>
      <c r="G21830" s="3" t="s">
        <v>56143</v>
      </c>
      <c r="H21830" s="3" t="s">
        <v>56144</v>
      </c>
      <c r="I21830" s="3" t="s">
        <v>133</v>
      </c>
      <c r="J21830" s="3" t="s">
        <v>9567</v>
      </c>
      <c r="K21830" s="3" t="s">
        <v>27703</v>
      </c>
      <c r="L21830" s="27"/>
      <c r="M21830" s="27"/>
      <c r="N21830" s="27"/>
      <c r="O21830" s="27"/>
      <c r="P21830" s="27"/>
      <c r="Q21830" s="27"/>
    </row>
    <row r="21831" spans="1:17" ht="12.75" customHeight="1">
      <c r="A21831" s="3" t="s">
        <v>38541</v>
      </c>
      <c r="B21831" s="3" t="s">
        <v>56060</v>
      </c>
      <c r="C21831" s="3" t="s">
        <v>15</v>
      </c>
      <c r="D21831" s="3" t="s">
        <v>1867</v>
      </c>
      <c r="E21831" s="3" t="s">
        <v>56061</v>
      </c>
      <c r="F21831" s="3" t="s">
        <v>18</v>
      </c>
      <c r="G21831" s="3" t="s">
        <v>56145</v>
      </c>
      <c r="H21831" s="3" t="s">
        <v>56146</v>
      </c>
      <c r="I21831" s="3" t="s">
        <v>133</v>
      </c>
      <c r="J21831" s="3" t="s">
        <v>9567</v>
      </c>
      <c r="K21831" s="3" t="s">
        <v>27703</v>
      </c>
      <c r="L21831" s="27"/>
      <c r="M21831" s="27"/>
      <c r="N21831" s="27"/>
      <c r="O21831" s="27"/>
      <c r="P21831" s="27"/>
      <c r="Q21831" s="27"/>
    </row>
    <row r="21832" spans="1:17" ht="12.75" customHeight="1">
      <c r="A21832" s="3" t="s">
        <v>38541</v>
      </c>
      <c r="B21832" s="3" t="s">
        <v>56060</v>
      </c>
      <c r="C21832" s="3" t="s">
        <v>15</v>
      </c>
      <c r="D21832" s="3" t="s">
        <v>1867</v>
      </c>
      <c r="E21832" s="3" t="s">
        <v>56066</v>
      </c>
      <c r="F21832" s="3" t="s">
        <v>18</v>
      </c>
      <c r="G21832" s="3" t="s">
        <v>56147</v>
      </c>
      <c r="H21832" s="3" t="s">
        <v>56148</v>
      </c>
      <c r="I21832" s="3" t="s">
        <v>133</v>
      </c>
      <c r="J21832" s="3" t="s">
        <v>9567</v>
      </c>
      <c r="K21832" s="3" t="s">
        <v>27703</v>
      </c>
      <c r="L21832" s="27"/>
      <c r="M21832" s="27"/>
      <c r="N21832" s="27"/>
      <c r="O21832" s="27"/>
      <c r="P21832" s="27"/>
      <c r="Q21832" s="27"/>
    </row>
    <row r="21833" spans="1:17" ht="12.75" customHeight="1">
      <c r="A21833" s="3" t="s">
        <v>38541</v>
      </c>
      <c r="B21833" s="3" t="s">
        <v>56060</v>
      </c>
      <c r="C21833" s="3" t="s">
        <v>15</v>
      </c>
      <c r="D21833" s="3" t="s">
        <v>1867</v>
      </c>
      <c r="E21833" s="3" t="s">
        <v>56080</v>
      </c>
      <c r="F21833" s="3" t="s">
        <v>18</v>
      </c>
      <c r="G21833" s="3" t="s">
        <v>56149</v>
      </c>
      <c r="H21833" s="3" t="s">
        <v>56150</v>
      </c>
      <c r="I21833" s="3" t="s">
        <v>133</v>
      </c>
      <c r="J21833" s="3" t="s">
        <v>9567</v>
      </c>
      <c r="K21833" s="3" t="s">
        <v>27703</v>
      </c>
      <c r="L21833" s="27"/>
      <c r="M21833" s="27"/>
      <c r="N21833" s="27"/>
      <c r="O21833" s="27"/>
      <c r="P21833" s="27"/>
      <c r="Q21833" s="27"/>
    </row>
    <row r="21834" spans="1:17" ht="12.75" customHeight="1">
      <c r="A21834" s="3" t="s">
        <v>38541</v>
      </c>
      <c r="B21834" s="3" t="s">
        <v>56060</v>
      </c>
      <c r="C21834" s="3" t="s">
        <v>15</v>
      </c>
      <c r="D21834" s="3" t="s">
        <v>1867</v>
      </c>
      <c r="E21834" s="3" t="s">
        <v>56066</v>
      </c>
      <c r="F21834" s="3" t="s">
        <v>18</v>
      </c>
      <c r="G21834" s="3" t="s">
        <v>56151</v>
      </c>
      <c r="H21834" s="3" t="s">
        <v>56152</v>
      </c>
      <c r="I21834" s="3" t="s">
        <v>133</v>
      </c>
      <c r="J21834" s="3" t="s">
        <v>9567</v>
      </c>
      <c r="K21834" s="3" t="s">
        <v>27703</v>
      </c>
      <c r="L21834" s="27"/>
      <c r="M21834" s="27"/>
      <c r="N21834" s="27"/>
      <c r="O21834" s="27"/>
      <c r="P21834" s="27"/>
      <c r="Q21834" s="27"/>
    </row>
    <row r="21835" spans="1:17" ht="12.75" customHeight="1">
      <c r="A21835" s="3" t="s">
        <v>38541</v>
      </c>
      <c r="B21835" s="3" t="s">
        <v>56060</v>
      </c>
      <c r="C21835" s="3" t="s">
        <v>15</v>
      </c>
      <c r="D21835" s="3" t="s">
        <v>1867</v>
      </c>
      <c r="E21835" s="3" t="s">
        <v>56061</v>
      </c>
      <c r="F21835" s="3" t="s">
        <v>18</v>
      </c>
      <c r="G21835" s="3" t="s">
        <v>56153</v>
      </c>
      <c r="H21835" s="3" t="s">
        <v>56154</v>
      </c>
      <c r="I21835" s="3" t="s">
        <v>133</v>
      </c>
      <c r="J21835" s="3" t="s">
        <v>9567</v>
      </c>
      <c r="K21835" s="3" t="s">
        <v>27703</v>
      </c>
      <c r="L21835" s="27"/>
      <c r="M21835" s="27"/>
      <c r="N21835" s="27"/>
      <c r="O21835" s="27"/>
      <c r="P21835" s="27"/>
      <c r="Q21835" s="27"/>
    </row>
    <row r="21836" spans="1:17" ht="12.75" customHeight="1">
      <c r="A21836" s="3" t="s">
        <v>38541</v>
      </c>
      <c r="B21836" s="3" t="s">
        <v>56060</v>
      </c>
      <c r="C21836" s="3" t="s">
        <v>15</v>
      </c>
      <c r="D21836" s="3" t="s">
        <v>1867</v>
      </c>
      <c r="E21836" s="3" t="s">
        <v>56066</v>
      </c>
      <c r="F21836" s="3" t="s">
        <v>18</v>
      </c>
      <c r="G21836" s="3" t="s">
        <v>56155</v>
      </c>
      <c r="H21836" s="3" t="s">
        <v>56156</v>
      </c>
      <c r="I21836" s="3" t="s">
        <v>133</v>
      </c>
      <c r="J21836" s="3" t="s">
        <v>9567</v>
      </c>
      <c r="K21836" s="3" t="s">
        <v>27703</v>
      </c>
      <c r="L21836" s="27"/>
      <c r="M21836" s="27"/>
      <c r="N21836" s="27"/>
      <c r="O21836" s="27"/>
      <c r="P21836" s="27"/>
      <c r="Q21836" s="27"/>
    </row>
    <row r="21837" spans="1:17" ht="12.75" customHeight="1">
      <c r="A21837" s="3" t="s">
        <v>38541</v>
      </c>
      <c r="B21837" s="3" t="s">
        <v>56060</v>
      </c>
      <c r="C21837" s="3" t="s">
        <v>15</v>
      </c>
      <c r="D21837" s="3" t="s">
        <v>1867</v>
      </c>
      <c r="E21837" s="3" t="s">
        <v>56061</v>
      </c>
      <c r="F21837" s="3" t="s">
        <v>18</v>
      </c>
      <c r="G21837" s="3" t="s">
        <v>56157</v>
      </c>
      <c r="H21837" s="3" t="s">
        <v>56158</v>
      </c>
      <c r="I21837" s="3" t="s">
        <v>133</v>
      </c>
      <c r="J21837" s="3" t="s">
        <v>9567</v>
      </c>
      <c r="K21837" s="3" t="s">
        <v>27703</v>
      </c>
      <c r="L21837" s="27"/>
      <c r="M21837" s="27"/>
      <c r="N21837" s="27"/>
      <c r="O21837" s="27"/>
      <c r="P21837" s="27"/>
      <c r="Q21837" s="27"/>
    </row>
    <row r="21838" spans="1:17" ht="12.75" customHeight="1">
      <c r="A21838" s="3" t="s">
        <v>38541</v>
      </c>
      <c r="B21838" s="3" t="s">
        <v>56060</v>
      </c>
      <c r="C21838" s="3" t="s">
        <v>15</v>
      </c>
      <c r="D21838" s="3" t="s">
        <v>1867</v>
      </c>
      <c r="E21838" s="3" t="s">
        <v>56066</v>
      </c>
      <c r="F21838" s="3" t="s">
        <v>18</v>
      </c>
      <c r="G21838" s="3" t="s">
        <v>56159</v>
      </c>
      <c r="H21838" s="3" t="s">
        <v>56160</v>
      </c>
      <c r="I21838" s="3" t="s">
        <v>133</v>
      </c>
      <c r="J21838" s="3" t="s">
        <v>9567</v>
      </c>
      <c r="K21838" s="3" t="s">
        <v>27703</v>
      </c>
      <c r="L21838" s="27"/>
      <c r="M21838" s="27"/>
      <c r="N21838" s="27"/>
      <c r="O21838" s="27"/>
      <c r="P21838" s="27"/>
      <c r="Q21838" s="27"/>
    </row>
    <row r="21839" spans="1:17" ht="12.75" customHeight="1">
      <c r="A21839" s="3" t="s">
        <v>38541</v>
      </c>
      <c r="B21839" s="3" t="s">
        <v>56060</v>
      </c>
      <c r="C21839" s="3" t="s">
        <v>15</v>
      </c>
      <c r="D21839" s="3" t="s">
        <v>1867</v>
      </c>
      <c r="E21839" s="3" t="s">
        <v>56061</v>
      </c>
      <c r="F21839" s="3" t="s">
        <v>18</v>
      </c>
      <c r="G21839" s="3" t="s">
        <v>56161</v>
      </c>
      <c r="H21839" s="3" t="s">
        <v>56162</v>
      </c>
      <c r="I21839" s="3" t="s">
        <v>133</v>
      </c>
      <c r="J21839" s="3" t="s">
        <v>9567</v>
      </c>
      <c r="K21839" s="3" t="s">
        <v>27703</v>
      </c>
      <c r="L21839" s="27"/>
      <c r="M21839" s="27"/>
      <c r="N21839" s="27"/>
      <c r="O21839" s="27"/>
      <c r="P21839" s="27"/>
      <c r="Q21839" s="27"/>
    </row>
    <row r="21840" spans="1:17" ht="12.75" customHeight="1">
      <c r="A21840" s="3" t="s">
        <v>38541</v>
      </c>
      <c r="B21840" s="3" t="s">
        <v>56060</v>
      </c>
      <c r="C21840" s="3" t="s">
        <v>15</v>
      </c>
      <c r="D21840" s="3" t="s">
        <v>1867</v>
      </c>
      <c r="E21840" s="3" t="s">
        <v>56102</v>
      </c>
      <c r="F21840" s="3" t="s">
        <v>18</v>
      </c>
      <c r="G21840" s="3" t="s">
        <v>56163</v>
      </c>
      <c r="H21840" s="3" t="s">
        <v>56164</v>
      </c>
      <c r="I21840" s="3" t="s">
        <v>133</v>
      </c>
      <c r="J21840" s="3" t="s">
        <v>9567</v>
      </c>
      <c r="K21840" s="3" t="s">
        <v>27703</v>
      </c>
      <c r="L21840" s="27"/>
      <c r="M21840" s="27"/>
      <c r="N21840" s="27"/>
      <c r="O21840" s="27"/>
      <c r="P21840" s="27"/>
      <c r="Q21840" s="27"/>
    </row>
    <row r="21841" spans="1:17" ht="12.75" customHeight="1">
      <c r="A21841" s="3" t="s">
        <v>38541</v>
      </c>
      <c r="B21841" s="3" t="s">
        <v>56060</v>
      </c>
      <c r="C21841" s="3" t="s">
        <v>15</v>
      </c>
      <c r="D21841" s="3" t="s">
        <v>1867</v>
      </c>
      <c r="E21841" s="3" t="s">
        <v>56066</v>
      </c>
      <c r="F21841" s="3" t="s">
        <v>18</v>
      </c>
      <c r="G21841" s="3" t="s">
        <v>56165</v>
      </c>
      <c r="H21841" s="3" t="s">
        <v>56166</v>
      </c>
      <c r="I21841" s="3" t="s">
        <v>133</v>
      </c>
      <c r="J21841" s="3" t="s">
        <v>9567</v>
      </c>
      <c r="K21841" s="3" t="s">
        <v>27703</v>
      </c>
      <c r="L21841" s="27"/>
      <c r="M21841" s="27"/>
      <c r="N21841" s="27"/>
      <c r="O21841" s="27"/>
      <c r="P21841" s="27"/>
      <c r="Q21841" s="27"/>
    </row>
    <row r="21842" spans="1:17" ht="12.75" customHeight="1">
      <c r="A21842" s="3" t="s">
        <v>38541</v>
      </c>
      <c r="B21842" s="3" t="s">
        <v>56060</v>
      </c>
      <c r="C21842" s="3" t="s">
        <v>15</v>
      </c>
      <c r="D21842" s="3" t="s">
        <v>1867</v>
      </c>
      <c r="E21842" s="3" t="s">
        <v>56066</v>
      </c>
      <c r="F21842" s="3" t="s">
        <v>18</v>
      </c>
      <c r="G21842" s="3" t="s">
        <v>56167</v>
      </c>
      <c r="H21842" s="3" t="s">
        <v>56168</v>
      </c>
      <c r="I21842" s="3" t="s">
        <v>133</v>
      </c>
      <c r="J21842" s="3" t="s">
        <v>9567</v>
      </c>
      <c r="K21842" s="3" t="s">
        <v>27703</v>
      </c>
      <c r="L21842" s="27"/>
      <c r="M21842" s="27"/>
      <c r="N21842" s="27"/>
      <c r="O21842" s="27"/>
      <c r="P21842" s="27"/>
      <c r="Q21842" s="27"/>
    </row>
    <row r="21843" spans="1:17" ht="12.75" customHeight="1">
      <c r="A21843" s="3" t="s">
        <v>38541</v>
      </c>
      <c r="B21843" s="3" t="s">
        <v>56060</v>
      </c>
      <c r="C21843" s="3" t="s">
        <v>15</v>
      </c>
      <c r="D21843" s="3" t="s">
        <v>1867</v>
      </c>
      <c r="E21843" s="3" t="s">
        <v>56061</v>
      </c>
      <c r="F21843" s="3" t="s">
        <v>18</v>
      </c>
      <c r="G21843" s="3" t="s">
        <v>56169</v>
      </c>
      <c r="H21843" s="3" t="s">
        <v>56170</v>
      </c>
      <c r="I21843" s="3" t="s">
        <v>133</v>
      </c>
      <c r="J21843" s="3" t="s">
        <v>9567</v>
      </c>
      <c r="K21843" s="3" t="s">
        <v>27703</v>
      </c>
      <c r="L21843" s="27"/>
      <c r="M21843" s="27"/>
      <c r="N21843" s="27"/>
      <c r="O21843" s="27"/>
      <c r="P21843" s="27"/>
      <c r="Q21843" s="27"/>
    </row>
    <row r="21844" spans="1:17" ht="12.75" customHeight="1">
      <c r="A21844" s="3" t="s">
        <v>38541</v>
      </c>
      <c r="B21844" s="3" t="s">
        <v>56060</v>
      </c>
      <c r="C21844" s="3" t="s">
        <v>15</v>
      </c>
      <c r="D21844" s="3" t="s">
        <v>1867</v>
      </c>
      <c r="E21844" s="3" t="s">
        <v>56061</v>
      </c>
      <c r="F21844" s="3" t="s">
        <v>18</v>
      </c>
      <c r="G21844" s="3" t="s">
        <v>56171</v>
      </c>
      <c r="H21844" s="3" t="s">
        <v>56172</v>
      </c>
      <c r="I21844" s="3" t="s">
        <v>133</v>
      </c>
      <c r="J21844" s="3" t="s">
        <v>9567</v>
      </c>
      <c r="K21844" s="3" t="s">
        <v>27703</v>
      </c>
      <c r="L21844" s="27"/>
      <c r="M21844" s="27"/>
      <c r="N21844" s="27"/>
      <c r="O21844" s="27"/>
      <c r="P21844" s="27"/>
      <c r="Q21844" s="27"/>
    </row>
    <row r="21845" spans="1:17" ht="12.75" customHeight="1">
      <c r="A21845" s="3" t="s">
        <v>38541</v>
      </c>
      <c r="B21845" s="3" t="s">
        <v>56060</v>
      </c>
      <c r="C21845" s="3" t="s">
        <v>15</v>
      </c>
      <c r="D21845" s="3" t="s">
        <v>1867</v>
      </c>
      <c r="E21845" s="3" t="s">
        <v>56061</v>
      </c>
      <c r="F21845" s="3" t="s">
        <v>18</v>
      </c>
      <c r="G21845" s="3" t="s">
        <v>56173</v>
      </c>
      <c r="H21845" s="3" t="s">
        <v>56174</v>
      </c>
      <c r="I21845" s="3" t="s">
        <v>133</v>
      </c>
      <c r="J21845" s="3" t="s">
        <v>9567</v>
      </c>
      <c r="K21845" s="3" t="s">
        <v>27703</v>
      </c>
      <c r="L21845" s="27"/>
      <c r="M21845" s="27"/>
      <c r="N21845" s="27"/>
      <c r="O21845" s="27"/>
      <c r="P21845" s="27"/>
      <c r="Q21845" s="27"/>
    </row>
    <row r="21846" spans="1:17" ht="12.75" customHeight="1">
      <c r="A21846" s="3" t="s">
        <v>38541</v>
      </c>
      <c r="B21846" s="3" t="s">
        <v>56060</v>
      </c>
      <c r="C21846" s="3" t="s">
        <v>15</v>
      </c>
      <c r="D21846" s="3" t="s">
        <v>1867</v>
      </c>
      <c r="E21846" s="3" t="s">
        <v>56061</v>
      </c>
      <c r="F21846" s="3" t="s">
        <v>18</v>
      </c>
      <c r="G21846" s="3" t="s">
        <v>56175</v>
      </c>
      <c r="H21846" s="3" t="s">
        <v>56176</v>
      </c>
      <c r="I21846" s="3" t="s">
        <v>133</v>
      </c>
      <c r="J21846" s="3" t="s">
        <v>9567</v>
      </c>
      <c r="K21846" s="3" t="s">
        <v>27703</v>
      </c>
      <c r="L21846" s="27"/>
      <c r="M21846" s="27"/>
      <c r="N21846" s="27"/>
      <c r="O21846" s="27"/>
      <c r="P21846" s="27"/>
      <c r="Q21846" s="27"/>
    </row>
    <row r="21847" spans="1:17" ht="12.75" customHeight="1">
      <c r="A21847" s="3" t="s">
        <v>38541</v>
      </c>
      <c r="B21847" s="3" t="s">
        <v>56060</v>
      </c>
      <c r="C21847" s="3" t="s">
        <v>15</v>
      </c>
      <c r="D21847" s="3" t="s">
        <v>1867</v>
      </c>
      <c r="E21847" s="3" t="s">
        <v>56066</v>
      </c>
      <c r="F21847" s="3" t="s">
        <v>18</v>
      </c>
      <c r="G21847" s="3" t="s">
        <v>56177</v>
      </c>
      <c r="H21847" s="3" t="s">
        <v>56178</v>
      </c>
      <c r="I21847" s="3" t="s">
        <v>133</v>
      </c>
      <c r="J21847" s="3" t="s">
        <v>9567</v>
      </c>
      <c r="K21847" s="3" t="s">
        <v>27703</v>
      </c>
      <c r="L21847" s="27"/>
      <c r="M21847" s="27"/>
      <c r="N21847" s="27"/>
      <c r="O21847" s="27"/>
      <c r="P21847" s="27"/>
      <c r="Q21847" s="27"/>
    </row>
    <row r="21848" spans="1:17" ht="12.75" customHeight="1">
      <c r="A21848" s="3" t="s">
        <v>38541</v>
      </c>
      <c r="B21848" s="3" t="s">
        <v>56060</v>
      </c>
      <c r="C21848" s="3" t="s">
        <v>15</v>
      </c>
      <c r="D21848" s="3" t="s">
        <v>1867</v>
      </c>
      <c r="E21848" s="3" t="s">
        <v>56061</v>
      </c>
      <c r="F21848" s="3" t="s">
        <v>18</v>
      </c>
      <c r="G21848" s="3" t="s">
        <v>56179</v>
      </c>
      <c r="H21848" s="3" t="s">
        <v>56180</v>
      </c>
      <c r="I21848" s="3" t="s">
        <v>133</v>
      </c>
      <c r="J21848" s="3" t="s">
        <v>9567</v>
      </c>
      <c r="K21848" s="3" t="s">
        <v>27703</v>
      </c>
      <c r="L21848" s="27"/>
      <c r="M21848" s="27"/>
      <c r="N21848" s="27"/>
      <c r="O21848" s="27"/>
      <c r="P21848" s="27"/>
      <c r="Q21848" s="27"/>
    </row>
    <row r="21849" spans="1:17" ht="12.75" customHeight="1">
      <c r="A21849" s="3" t="s">
        <v>38541</v>
      </c>
      <c r="B21849" s="3" t="s">
        <v>56060</v>
      </c>
      <c r="C21849" s="3" t="s">
        <v>15</v>
      </c>
      <c r="D21849" s="3" t="s">
        <v>1867</v>
      </c>
      <c r="E21849" s="3" t="s">
        <v>56061</v>
      </c>
      <c r="F21849" s="3" t="s">
        <v>18</v>
      </c>
      <c r="G21849" s="3" t="s">
        <v>56181</v>
      </c>
      <c r="H21849" s="3" t="s">
        <v>56182</v>
      </c>
      <c r="I21849" s="3" t="s">
        <v>133</v>
      </c>
      <c r="J21849" s="3" t="s">
        <v>9567</v>
      </c>
      <c r="K21849" s="3" t="s">
        <v>27703</v>
      </c>
      <c r="L21849" s="27"/>
      <c r="M21849" s="27"/>
      <c r="N21849" s="27"/>
      <c r="O21849" s="27"/>
      <c r="P21849" s="27"/>
      <c r="Q21849" s="27"/>
    </row>
    <row r="21850" spans="1:17" ht="12.75" customHeight="1">
      <c r="A21850" s="3" t="s">
        <v>38541</v>
      </c>
      <c r="B21850" s="3" t="s">
        <v>56060</v>
      </c>
      <c r="C21850" s="3" t="s">
        <v>15</v>
      </c>
      <c r="D21850" s="3" t="s">
        <v>1867</v>
      </c>
      <c r="E21850" s="3" t="s">
        <v>56066</v>
      </c>
      <c r="F21850" s="3" t="s">
        <v>18</v>
      </c>
      <c r="G21850" s="3" t="s">
        <v>56183</v>
      </c>
      <c r="H21850" s="3" t="s">
        <v>56184</v>
      </c>
      <c r="I21850" s="3" t="s">
        <v>133</v>
      </c>
      <c r="J21850" s="3" t="s">
        <v>9567</v>
      </c>
      <c r="K21850" s="3" t="s">
        <v>27703</v>
      </c>
      <c r="L21850" s="27"/>
      <c r="M21850" s="27"/>
      <c r="N21850" s="27"/>
      <c r="O21850" s="27"/>
      <c r="P21850" s="27"/>
      <c r="Q21850" s="27"/>
    </row>
    <row r="21851" spans="1:17" ht="12.75" customHeight="1">
      <c r="A21851" s="3" t="s">
        <v>38541</v>
      </c>
      <c r="B21851" s="3" t="s">
        <v>56060</v>
      </c>
      <c r="C21851" s="3" t="s">
        <v>15</v>
      </c>
      <c r="D21851" s="3" t="s">
        <v>1867</v>
      </c>
      <c r="E21851" s="3" t="s">
        <v>56061</v>
      </c>
      <c r="F21851" s="3" t="s">
        <v>18</v>
      </c>
      <c r="G21851" s="3" t="s">
        <v>56185</v>
      </c>
      <c r="H21851" s="3" t="s">
        <v>56186</v>
      </c>
      <c r="I21851" s="3" t="s">
        <v>133</v>
      </c>
      <c r="J21851" s="3" t="s">
        <v>9567</v>
      </c>
      <c r="K21851" s="3" t="s">
        <v>27703</v>
      </c>
      <c r="L21851" s="27"/>
      <c r="M21851" s="27"/>
      <c r="N21851" s="27"/>
      <c r="O21851" s="27"/>
      <c r="P21851" s="27"/>
      <c r="Q21851" s="27"/>
    </row>
    <row r="21852" spans="1:17" ht="12.75" customHeight="1">
      <c r="A21852" s="3" t="s">
        <v>38541</v>
      </c>
      <c r="B21852" s="3" t="s">
        <v>56060</v>
      </c>
      <c r="C21852" s="3" t="s">
        <v>15</v>
      </c>
      <c r="D21852" s="3" t="s">
        <v>1867</v>
      </c>
      <c r="E21852" s="3" t="s">
        <v>56061</v>
      </c>
      <c r="F21852" s="3" t="s">
        <v>18</v>
      </c>
      <c r="G21852" s="3" t="s">
        <v>56187</v>
      </c>
      <c r="H21852" s="3" t="s">
        <v>56188</v>
      </c>
      <c r="I21852" s="3" t="s">
        <v>133</v>
      </c>
      <c r="J21852" s="3" t="s">
        <v>9567</v>
      </c>
      <c r="K21852" s="3" t="s">
        <v>27703</v>
      </c>
      <c r="L21852" s="27"/>
      <c r="M21852" s="27"/>
      <c r="N21852" s="27"/>
      <c r="O21852" s="27"/>
      <c r="P21852" s="27"/>
      <c r="Q21852" s="27"/>
    </row>
    <row r="21853" spans="1:17" ht="12.75" customHeight="1">
      <c r="A21853" s="3" t="s">
        <v>38541</v>
      </c>
      <c r="B21853" s="3" t="s">
        <v>56060</v>
      </c>
      <c r="C21853" s="3" t="s">
        <v>15</v>
      </c>
      <c r="D21853" s="3" t="s">
        <v>1867</v>
      </c>
      <c r="E21853" s="3" t="s">
        <v>56061</v>
      </c>
      <c r="F21853" s="3" t="s">
        <v>18</v>
      </c>
      <c r="G21853" s="3" t="s">
        <v>56189</v>
      </c>
      <c r="H21853" s="3" t="s">
        <v>56190</v>
      </c>
      <c r="I21853" s="3" t="s">
        <v>133</v>
      </c>
      <c r="J21853" s="3" t="s">
        <v>9567</v>
      </c>
      <c r="K21853" s="3" t="s">
        <v>27703</v>
      </c>
      <c r="L21853" s="27"/>
      <c r="M21853" s="27"/>
      <c r="N21853" s="27"/>
      <c r="O21853" s="27"/>
      <c r="P21853" s="27"/>
      <c r="Q21853" s="27"/>
    </row>
    <row r="21854" spans="1:17" ht="12.75" customHeight="1">
      <c r="A21854" s="3" t="s">
        <v>38541</v>
      </c>
      <c r="B21854" s="3" t="s">
        <v>56060</v>
      </c>
      <c r="C21854" s="3" t="s">
        <v>15</v>
      </c>
      <c r="D21854" s="3" t="s">
        <v>1867</v>
      </c>
      <c r="E21854" s="3" t="s">
        <v>56080</v>
      </c>
      <c r="F21854" s="3" t="s">
        <v>18</v>
      </c>
      <c r="G21854" s="3" t="s">
        <v>56191</v>
      </c>
      <c r="H21854" s="3" t="s">
        <v>56192</v>
      </c>
      <c r="I21854" s="3" t="s">
        <v>133</v>
      </c>
      <c r="J21854" s="3" t="s">
        <v>9567</v>
      </c>
      <c r="K21854" s="3" t="s">
        <v>27703</v>
      </c>
      <c r="L21854" s="27"/>
      <c r="M21854" s="27"/>
      <c r="N21854" s="27"/>
      <c r="O21854" s="27"/>
      <c r="P21854" s="27"/>
      <c r="Q21854" s="27"/>
    </row>
    <row r="21855" spans="1:17" ht="12.75" customHeight="1">
      <c r="A21855" s="3" t="s">
        <v>38541</v>
      </c>
      <c r="B21855" s="3" t="s">
        <v>56060</v>
      </c>
      <c r="C21855" s="3" t="s">
        <v>15</v>
      </c>
      <c r="D21855" s="3" t="s">
        <v>1867</v>
      </c>
      <c r="E21855" s="3" t="s">
        <v>56066</v>
      </c>
      <c r="F21855" s="3" t="s">
        <v>18</v>
      </c>
      <c r="G21855" s="3" t="s">
        <v>56193</v>
      </c>
      <c r="H21855" s="3" t="s">
        <v>56194</v>
      </c>
      <c r="I21855" s="3" t="s">
        <v>133</v>
      </c>
      <c r="J21855" s="3" t="s">
        <v>9567</v>
      </c>
      <c r="K21855" s="3" t="s">
        <v>27703</v>
      </c>
      <c r="L21855" s="27"/>
      <c r="M21855" s="27"/>
      <c r="N21855" s="27"/>
      <c r="O21855" s="27"/>
      <c r="P21855" s="27"/>
      <c r="Q21855" s="27"/>
    </row>
    <row r="21856" spans="1:17" ht="12.75" customHeight="1">
      <c r="A21856" s="3" t="s">
        <v>38541</v>
      </c>
      <c r="B21856" s="3" t="s">
        <v>56060</v>
      </c>
      <c r="C21856" s="3" t="s">
        <v>15</v>
      </c>
      <c r="D21856" s="3" t="s">
        <v>1867</v>
      </c>
      <c r="E21856" s="3" t="s">
        <v>56061</v>
      </c>
      <c r="F21856" s="3" t="s">
        <v>18</v>
      </c>
      <c r="G21856" s="3" t="s">
        <v>56195</v>
      </c>
      <c r="H21856" s="3" t="s">
        <v>56196</v>
      </c>
      <c r="I21856" s="3" t="s">
        <v>133</v>
      </c>
      <c r="J21856" s="3" t="s">
        <v>9567</v>
      </c>
      <c r="K21856" s="3" t="s">
        <v>27703</v>
      </c>
      <c r="L21856" s="27"/>
      <c r="M21856" s="27"/>
      <c r="N21856" s="27"/>
      <c r="O21856" s="27"/>
      <c r="P21856" s="27"/>
      <c r="Q21856" s="27"/>
    </row>
    <row r="21857" spans="1:17" ht="12.75" customHeight="1">
      <c r="A21857" s="3" t="s">
        <v>38541</v>
      </c>
      <c r="B21857" s="3" t="s">
        <v>56060</v>
      </c>
      <c r="C21857" s="3" t="s">
        <v>15</v>
      </c>
      <c r="D21857" s="3" t="s">
        <v>1867</v>
      </c>
      <c r="E21857" s="3" t="s">
        <v>56061</v>
      </c>
      <c r="F21857" s="3" t="s">
        <v>18</v>
      </c>
      <c r="G21857" s="3" t="s">
        <v>56197</v>
      </c>
      <c r="H21857" s="3" t="s">
        <v>56198</v>
      </c>
      <c r="I21857" s="3" t="s">
        <v>133</v>
      </c>
      <c r="J21857" s="3" t="s">
        <v>9567</v>
      </c>
      <c r="K21857" s="3" t="s">
        <v>27703</v>
      </c>
      <c r="L21857" s="27"/>
      <c r="M21857" s="27"/>
      <c r="N21857" s="27"/>
      <c r="O21857" s="27"/>
      <c r="P21857" s="27"/>
      <c r="Q21857" s="27"/>
    </row>
    <row r="21858" spans="1:17" ht="12.75" customHeight="1">
      <c r="A21858" s="3" t="s">
        <v>38541</v>
      </c>
      <c r="B21858" s="3" t="s">
        <v>56060</v>
      </c>
      <c r="C21858" s="3" t="s">
        <v>15</v>
      </c>
      <c r="D21858" s="3" t="s">
        <v>1867</v>
      </c>
      <c r="E21858" s="3" t="s">
        <v>56061</v>
      </c>
      <c r="F21858" s="3" t="s">
        <v>18</v>
      </c>
      <c r="G21858" s="3" t="s">
        <v>56199</v>
      </c>
      <c r="H21858" s="3" t="s">
        <v>56200</v>
      </c>
      <c r="I21858" s="3" t="s">
        <v>133</v>
      </c>
      <c r="J21858" s="3" t="s">
        <v>9567</v>
      </c>
      <c r="K21858" s="3" t="s">
        <v>27703</v>
      </c>
      <c r="L21858" s="27"/>
      <c r="M21858" s="27"/>
      <c r="N21858" s="27"/>
      <c r="O21858" s="27"/>
      <c r="P21858" s="27"/>
      <c r="Q21858" s="27"/>
    </row>
    <row r="21859" spans="1:17" ht="12.75" customHeight="1">
      <c r="A21859" s="3" t="s">
        <v>38541</v>
      </c>
      <c r="B21859" s="3" t="s">
        <v>56060</v>
      </c>
      <c r="C21859" s="3" t="s">
        <v>15</v>
      </c>
      <c r="D21859" s="3" t="s">
        <v>1867</v>
      </c>
      <c r="E21859" s="3" t="s">
        <v>56061</v>
      </c>
      <c r="F21859" s="3" t="s">
        <v>18</v>
      </c>
      <c r="G21859" s="3" t="s">
        <v>56201</v>
      </c>
      <c r="H21859" s="3" t="s">
        <v>56202</v>
      </c>
      <c r="I21859" s="3" t="s">
        <v>133</v>
      </c>
      <c r="J21859" s="3" t="s">
        <v>9567</v>
      </c>
      <c r="K21859" s="3" t="s">
        <v>27703</v>
      </c>
      <c r="L21859" s="27"/>
      <c r="M21859" s="27"/>
      <c r="N21859" s="27"/>
      <c r="O21859" s="27"/>
      <c r="P21859" s="27"/>
      <c r="Q21859" s="27"/>
    </row>
    <row r="21860" spans="1:17" ht="12.75" customHeight="1">
      <c r="A21860" s="3" t="s">
        <v>38541</v>
      </c>
      <c r="B21860" s="3" t="s">
        <v>56060</v>
      </c>
      <c r="C21860" s="3" t="s">
        <v>15</v>
      </c>
      <c r="D21860" s="3" t="s">
        <v>1867</v>
      </c>
      <c r="E21860" s="3" t="s">
        <v>56066</v>
      </c>
      <c r="F21860" s="3" t="s">
        <v>18</v>
      </c>
      <c r="G21860" s="3" t="s">
        <v>56183</v>
      </c>
      <c r="H21860" s="3" t="s">
        <v>56203</v>
      </c>
      <c r="I21860" s="3" t="s">
        <v>133</v>
      </c>
      <c r="J21860" s="3" t="s">
        <v>9567</v>
      </c>
      <c r="K21860" s="3" t="s">
        <v>27703</v>
      </c>
      <c r="L21860" s="27"/>
      <c r="M21860" s="27"/>
      <c r="N21860" s="27"/>
      <c r="O21860" s="27"/>
      <c r="P21860" s="27"/>
      <c r="Q21860" s="27"/>
    </row>
    <row r="21861" spans="1:17" ht="12.75" customHeight="1">
      <c r="A21861" s="3" t="s">
        <v>38541</v>
      </c>
      <c r="B21861" s="3" t="s">
        <v>56060</v>
      </c>
      <c r="C21861" s="3" t="s">
        <v>15</v>
      </c>
      <c r="D21861" s="3" t="s">
        <v>1867</v>
      </c>
      <c r="E21861" s="3" t="s">
        <v>56061</v>
      </c>
      <c r="F21861" s="3" t="s">
        <v>18</v>
      </c>
      <c r="G21861" s="3" t="s">
        <v>56201</v>
      </c>
      <c r="H21861" s="3" t="s">
        <v>56204</v>
      </c>
      <c r="I21861" s="3" t="s">
        <v>133</v>
      </c>
      <c r="J21861" s="3" t="s">
        <v>9567</v>
      </c>
      <c r="K21861" s="3" t="s">
        <v>27703</v>
      </c>
      <c r="L21861" s="27"/>
      <c r="M21861" s="27"/>
      <c r="N21861" s="27"/>
      <c r="O21861" s="27"/>
      <c r="P21861" s="27"/>
      <c r="Q21861" s="27"/>
    </row>
    <row r="21862" spans="1:17" ht="12.75" customHeight="1">
      <c r="A21862" s="3" t="s">
        <v>38541</v>
      </c>
      <c r="B21862" s="3" t="s">
        <v>56060</v>
      </c>
      <c r="C21862" s="3" t="s">
        <v>15</v>
      </c>
      <c r="D21862" s="3" t="s">
        <v>1867</v>
      </c>
      <c r="E21862" s="3" t="s">
        <v>56080</v>
      </c>
      <c r="F21862" s="3" t="s">
        <v>18</v>
      </c>
      <c r="G21862" s="3" t="s">
        <v>56205</v>
      </c>
      <c r="H21862" s="3" t="s">
        <v>56206</v>
      </c>
      <c r="I21862" s="3" t="s">
        <v>133</v>
      </c>
      <c r="J21862" s="3" t="s">
        <v>9567</v>
      </c>
      <c r="K21862" s="3" t="s">
        <v>27703</v>
      </c>
      <c r="L21862" s="27"/>
      <c r="M21862" s="27"/>
      <c r="N21862" s="27"/>
      <c r="O21862" s="27"/>
      <c r="P21862" s="27"/>
      <c r="Q21862" s="27"/>
    </row>
    <row r="21863" spans="1:17" ht="12.75" customHeight="1">
      <c r="A21863" s="3" t="s">
        <v>38541</v>
      </c>
      <c r="B21863" s="3" t="s">
        <v>56060</v>
      </c>
      <c r="C21863" s="3" t="s">
        <v>15</v>
      </c>
      <c r="D21863" s="3" t="s">
        <v>1867</v>
      </c>
      <c r="E21863" s="3" t="s">
        <v>56066</v>
      </c>
      <c r="F21863" s="3" t="s">
        <v>18</v>
      </c>
      <c r="G21863" s="3" t="s">
        <v>56207</v>
      </c>
      <c r="H21863" s="3" t="s">
        <v>56208</v>
      </c>
      <c r="I21863" s="3" t="s">
        <v>133</v>
      </c>
      <c r="J21863" s="3" t="s">
        <v>9567</v>
      </c>
      <c r="K21863" s="3" t="s">
        <v>27703</v>
      </c>
      <c r="L21863" s="27"/>
      <c r="M21863" s="27"/>
      <c r="N21863" s="27"/>
      <c r="O21863" s="27"/>
      <c r="P21863" s="27"/>
      <c r="Q21863" s="27"/>
    </row>
    <row r="21864" spans="1:17" ht="12.75" customHeight="1">
      <c r="A21864" s="3" t="s">
        <v>38541</v>
      </c>
      <c r="B21864" s="3" t="s">
        <v>56060</v>
      </c>
      <c r="C21864" s="3" t="s">
        <v>15</v>
      </c>
      <c r="D21864" s="3" t="s">
        <v>1867</v>
      </c>
      <c r="E21864" s="3" t="s">
        <v>56061</v>
      </c>
      <c r="F21864" s="3" t="s">
        <v>18</v>
      </c>
      <c r="G21864" s="3" t="s">
        <v>56209</v>
      </c>
      <c r="H21864" s="3" t="s">
        <v>56210</v>
      </c>
      <c r="I21864" s="3" t="s">
        <v>133</v>
      </c>
      <c r="J21864" s="3" t="s">
        <v>9567</v>
      </c>
      <c r="K21864" s="3" t="s">
        <v>27703</v>
      </c>
      <c r="L21864" s="27"/>
      <c r="M21864" s="27"/>
      <c r="N21864" s="27"/>
      <c r="O21864" s="27"/>
      <c r="P21864" s="27"/>
      <c r="Q21864" s="27"/>
    </row>
    <row r="21865" spans="1:17" ht="12.75" customHeight="1">
      <c r="A21865" s="3" t="s">
        <v>38541</v>
      </c>
      <c r="B21865" s="3" t="s">
        <v>56060</v>
      </c>
      <c r="C21865" s="3" t="s">
        <v>15</v>
      </c>
      <c r="D21865" s="3" t="s">
        <v>1867</v>
      </c>
      <c r="E21865" s="3" t="s">
        <v>56061</v>
      </c>
      <c r="F21865" s="3" t="s">
        <v>18</v>
      </c>
      <c r="G21865" s="3" t="s">
        <v>56211</v>
      </c>
      <c r="H21865" s="3" t="s">
        <v>56212</v>
      </c>
      <c r="I21865" s="3" t="s">
        <v>133</v>
      </c>
      <c r="J21865" s="3" t="s">
        <v>9567</v>
      </c>
      <c r="K21865" s="3" t="s">
        <v>27703</v>
      </c>
      <c r="L21865" s="27"/>
      <c r="M21865" s="27"/>
      <c r="N21865" s="27"/>
      <c r="O21865" s="27"/>
      <c r="P21865" s="27"/>
      <c r="Q21865" s="27"/>
    </row>
    <row r="21866" spans="1:17" ht="12.75" customHeight="1">
      <c r="A21866" s="3" t="s">
        <v>38541</v>
      </c>
      <c r="B21866" s="3" t="s">
        <v>56060</v>
      </c>
      <c r="C21866" s="3" t="s">
        <v>15</v>
      </c>
      <c r="D21866" s="3" t="s">
        <v>1867</v>
      </c>
      <c r="E21866" s="3" t="s">
        <v>56061</v>
      </c>
      <c r="F21866" s="3" t="s">
        <v>18</v>
      </c>
      <c r="G21866" s="3" t="s">
        <v>56213</v>
      </c>
      <c r="H21866" s="3" t="s">
        <v>56214</v>
      </c>
      <c r="I21866" s="3" t="s">
        <v>133</v>
      </c>
      <c r="J21866" s="3" t="s">
        <v>9567</v>
      </c>
      <c r="K21866" s="3" t="s">
        <v>27703</v>
      </c>
      <c r="L21866" s="27"/>
      <c r="M21866" s="27"/>
      <c r="N21866" s="27"/>
      <c r="O21866" s="27"/>
      <c r="P21866" s="27"/>
      <c r="Q21866" s="27"/>
    </row>
    <row r="21867" spans="1:17" ht="12.75" customHeight="1">
      <c r="A21867" s="3" t="s">
        <v>38541</v>
      </c>
      <c r="B21867" s="3" t="s">
        <v>56060</v>
      </c>
      <c r="C21867" s="3" t="s">
        <v>15</v>
      </c>
      <c r="D21867" s="3" t="s">
        <v>1867</v>
      </c>
      <c r="E21867" s="3" t="s">
        <v>56102</v>
      </c>
      <c r="F21867" s="3" t="s">
        <v>18</v>
      </c>
      <c r="G21867" s="3" t="s">
        <v>56215</v>
      </c>
      <c r="H21867" s="3" t="s">
        <v>56216</v>
      </c>
      <c r="I21867" s="3" t="s">
        <v>133</v>
      </c>
      <c r="J21867" s="3" t="s">
        <v>9567</v>
      </c>
      <c r="K21867" s="3" t="s">
        <v>27703</v>
      </c>
      <c r="L21867" s="27"/>
      <c r="M21867" s="27"/>
      <c r="N21867" s="27"/>
      <c r="O21867" s="27"/>
      <c r="P21867" s="27"/>
      <c r="Q21867" s="27"/>
    </row>
    <row r="21868" spans="1:17" ht="12.75" customHeight="1">
      <c r="A21868" s="3" t="s">
        <v>38541</v>
      </c>
      <c r="B21868" s="3" t="s">
        <v>56060</v>
      </c>
      <c r="C21868" s="3" t="s">
        <v>15</v>
      </c>
      <c r="D21868" s="3" t="s">
        <v>1867</v>
      </c>
      <c r="E21868" s="3" t="s">
        <v>56061</v>
      </c>
      <c r="F21868" s="3" t="s">
        <v>18</v>
      </c>
      <c r="G21868" s="3" t="s">
        <v>56217</v>
      </c>
      <c r="H21868" s="3" t="s">
        <v>56218</v>
      </c>
      <c r="I21868" s="3" t="s">
        <v>133</v>
      </c>
      <c r="J21868" s="3" t="s">
        <v>9567</v>
      </c>
      <c r="K21868" s="3" t="s">
        <v>27703</v>
      </c>
      <c r="L21868" s="27"/>
      <c r="M21868" s="27"/>
      <c r="N21868" s="27"/>
      <c r="O21868" s="27"/>
      <c r="P21868" s="27"/>
      <c r="Q21868" s="27"/>
    </row>
    <row r="21869" spans="1:17" ht="12.75" customHeight="1">
      <c r="A21869" s="3" t="s">
        <v>38541</v>
      </c>
      <c r="B21869" s="3" t="s">
        <v>56219</v>
      </c>
      <c r="C21869" s="3" t="s">
        <v>15</v>
      </c>
      <c r="D21869" s="3" t="s">
        <v>269</v>
      </c>
      <c r="E21869" s="3" t="s">
        <v>2769</v>
      </c>
      <c r="F21869" s="3" t="s">
        <v>18</v>
      </c>
      <c r="G21869" s="3" t="s">
        <v>56220</v>
      </c>
      <c r="H21869" s="3" t="s">
        <v>56221</v>
      </c>
      <c r="I21869" s="3" t="s">
        <v>35</v>
      </c>
      <c r="J21869" s="3" t="s">
        <v>56222</v>
      </c>
      <c r="K21869" s="3" t="s">
        <v>56223</v>
      </c>
      <c r="L21869" s="27"/>
      <c r="M21869" s="27"/>
      <c r="N21869" s="27"/>
      <c r="O21869" s="27"/>
      <c r="P21869" s="27"/>
      <c r="Q21869" s="27"/>
    </row>
    <row r="21870" spans="1:17" ht="12.75" customHeight="1">
      <c r="A21870" s="3" t="s">
        <v>38541</v>
      </c>
      <c r="B21870" s="3" t="s">
        <v>56219</v>
      </c>
      <c r="C21870" s="3" t="s">
        <v>15</v>
      </c>
      <c r="D21870" s="3" t="s">
        <v>31</v>
      </c>
      <c r="E21870" s="3" t="s">
        <v>56224</v>
      </c>
      <c r="F21870" s="3" t="s">
        <v>18</v>
      </c>
      <c r="G21870" s="3" t="s">
        <v>56225</v>
      </c>
      <c r="H21870" s="3" t="s">
        <v>56226</v>
      </c>
      <c r="I21870" s="3" t="s">
        <v>35</v>
      </c>
      <c r="J21870" s="3" t="s">
        <v>56227</v>
      </c>
      <c r="K21870" s="3" t="s">
        <v>56228</v>
      </c>
      <c r="L21870" s="27"/>
      <c r="M21870" s="27"/>
      <c r="N21870" s="27"/>
      <c r="O21870" s="27"/>
      <c r="P21870" s="27"/>
      <c r="Q21870" s="27"/>
    </row>
    <row r="21871" spans="1:17" ht="12.75" customHeight="1">
      <c r="A21871" s="3" t="s">
        <v>38541</v>
      </c>
      <c r="B21871" s="3" t="s">
        <v>56219</v>
      </c>
      <c r="C21871" s="3" t="s">
        <v>15</v>
      </c>
      <c r="D21871" s="3" t="s">
        <v>269</v>
      </c>
      <c r="E21871" s="3" t="s">
        <v>56229</v>
      </c>
      <c r="F21871" s="3" t="s">
        <v>18</v>
      </c>
      <c r="G21871" s="3" t="s">
        <v>56230</v>
      </c>
      <c r="H21871" s="3" t="s">
        <v>56231</v>
      </c>
      <c r="I21871" s="3" t="s">
        <v>35</v>
      </c>
      <c r="J21871" s="3" t="s">
        <v>56232</v>
      </c>
      <c r="K21871" s="3" t="s">
        <v>56233</v>
      </c>
      <c r="L21871" s="27"/>
      <c r="M21871" s="27"/>
      <c r="N21871" s="27"/>
      <c r="O21871" s="27"/>
      <c r="P21871" s="27"/>
      <c r="Q21871" s="27"/>
    </row>
    <row r="21872" spans="1:17" ht="12.75" customHeight="1">
      <c r="A21872" s="3" t="s">
        <v>38541</v>
      </c>
      <c r="B21872" s="3" t="s">
        <v>56219</v>
      </c>
      <c r="C21872" s="3" t="s">
        <v>15</v>
      </c>
      <c r="D21872" s="3" t="s">
        <v>269</v>
      </c>
      <c r="E21872" s="3" t="s">
        <v>2769</v>
      </c>
      <c r="F21872" s="3" t="s">
        <v>18</v>
      </c>
      <c r="G21872" s="3" t="s">
        <v>56234</v>
      </c>
      <c r="H21872" s="3" t="s">
        <v>56235</v>
      </c>
      <c r="I21872" s="3" t="s">
        <v>35</v>
      </c>
      <c r="J21872" s="3" t="s">
        <v>56236</v>
      </c>
      <c r="K21872" s="4" t="s">
        <v>56237</v>
      </c>
      <c r="L21872" s="27"/>
      <c r="M21872" s="27"/>
      <c r="N21872" s="27"/>
      <c r="O21872" s="27"/>
      <c r="P21872" s="27"/>
      <c r="Q21872" s="27"/>
    </row>
    <row r="21873" spans="1:17" ht="12.75" customHeight="1">
      <c r="A21873" s="3" t="s">
        <v>38541</v>
      </c>
      <c r="B21873" s="3" t="s">
        <v>56219</v>
      </c>
      <c r="C21873" s="3" t="s">
        <v>15</v>
      </c>
      <c r="D21873" s="3" t="s">
        <v>31</v>
      </c>
      <c r="E21873" s="3" t="s">
        <v>56238</v>
      </c>
      <c r="F21873" s="3" t="s">
        <v>18</v>
      </c>
      <c r="G21873" s="3" t="s">
        <v>56239</v>
      </c>
      <c r="H21873" s="3" t="s">
        <v>56240</v>
      </c>
      <c r="I21873" s="3" t="s">
        <v>35</v>
      </c>
      <c r="J21873" s="3" t="s">
        <v>56241</v>
      </c>
      <c r="K21873" s="3" t="s">
        <v>56242</v>
      </c>
      <c r="L21873" s="27"/>
      <c r="M21873" s="27"/>
      <c r="N21873" s="27"/>
      <c r="O21873" s="27"/>
      <c r="P21873" s="27"/>
      <c r="Q21873" s="27"/>
    </row>
    <row r="21874" spans="1:17" ht="12.75" customHeight="1">
      <c r="A21874" s="3" t="s">
        <v>38541</v>
      </c>
      <c r="B21874" s="3" t="s">
        <v>56219</v>
      </c>
      <c r="C21874" s="3" t="s">
        <v>15</v>
      </c>
      <c r="D21874" s="3" t="s">
        <v>31</v>
      </c>
      <c r="E21874" s="3" t="s">
        <v>2706</v>
      </c>
      <c r="F21874" s="3" t="s">
        <v>18</v>
      </c>
      <c r="G21874" s="3" t="s">
        <v>56243</v>
      </c>
      <c r="H21874" s="3" t="s">
        <v>56244</v>
      </c>
      <c r="I21874" s="3" t="s">
        <v>35</v>
      </c>
      <c r="J21874" s="3" t="s">
        <v>56245</v>
      </c>
      <c r="K21874" s="4" t="s">
        <v>56246</v>
      </c>
      <c r="L21874" s="27"/>
      <c r="M21874" s="27"/>
      <c r="N21874" s="27"/>
      <c r="O21874" s="27"/>
      <c r="P21874" s="27"/>
      <c r="Q21874" s="27"/>
    </row>
    <row r="21875" spans="1:17" ht="12.75" customHeight="1">
      <c r="A21875" s="3" t="s">
        <v>38541</v>
      </c>
      <c r="B21875" s="3" t="s">
        <v>56219</v>
      </c>
      <c r="C21875" s="3" t="s">
        <v>15</v>
      </c>
      <c r="D21875" s="3" t="s">
        <v>31</v>
      </c>
      <c r="E21875" s="3" t="s">
        <v>18514</v>
      </c>
      <c r="F21875" s="3" t="s">
        <v>18</v>
      </c>
      <c r="G21875" s="3" t="s">
        <v>56247</v>
      </c>
      <c r="H21875" s="3" t="s">
        <v>56248</v>
      </c>
      <c r="I21875" s="3" t="s">
        <v>35</v>
      </c>
      <c r="J21875" s="3" t="s">
        <v>56249</v>
      </c>
      <c r="K21875" s="3" t="s">
        <v>56250</v>
      </c>
      <c r="L21875" s="27"/>
      <c r="M21875" s="27"/>
      <c r="N21875" s="27"/>
      <c r="O21875" s="27"/>
      <c r="P21875" s="27"/>
      <c r="Q21875" s="27"/>
    </row>
    <row r="21876" spans="1:17" ht="12.75" customHeight="1">
      <c r="A21876" s="3" t="s">
        <v>38541</v>
      </c>
      <c r="B21876" s="3" t="s">
        <v>56251</v>
      </c>
      <c r="C21876" s="3" t="s">
        <v>15</v>
      </c>
      <c r="D21876" s="3" t="s">
        <v>269</v>
      </c>
      <c r="E21876" s="3" t="s">
        <v>56252</v>
      </c>
      <c r="F21876" s="3" t="s">
        <v>18</v>
      </c>
      <c r="G21876" s="3" t="s">
        <v>56253</v>
      </c>
      <c r="H21876" s="3" t="s">
        <v>56254</v>
      </c>
      <c r="I21876" s="3" t="s">
        <v>56255</v>
      </c>
      <c r="J21876" s="6" t="s">
        <v>56256</v>
      </c>
      <c r="K21876" s="3" t="s">
        <v>25694</v>
      </c>
      <c r="L21876" s="27"/>
      <c r="M21876" s="27"/>
      <c r="N21876" s="27"/>
      <c r="O21876" s="27"/>
      <c r="P21876" s="27"/>
      <c r="Q21876" s="27"/>
    </row>
    <row r="21877" spans="1:17" ht="12.75" customHeight="1">
      <c r="A21877" s="3" t="s">
        <v>38541</v>
      </c>
      <c r="B21877" s="3" t="s">
        <v>56251</v>
      </c>
      <c r="C21877" s="3" t="s">
        <v>15</v>
      </c>
      <c r="D21877" s="3" t="s">
        <v>269</v>
      </c>
      <c r="E21877" s="3" t="s">
        <v>56252</v>
      </c>
      <c r="F21877" s="3" t="s">
        <v>18</v>
      </c>
      <c r="G21877" s="3" t="s">
        <v>56257</v>
      </c>
      <c r="H21877" s="3" t="s">
        <v>56258</v>
      </c>
      <c r="I21877" s="3" t="s">
        <v>56255</v>
      </c>
      <c r="J21877" s="6" t="s">
        <v>56259</v>
      </c>
      <c r="K21877" s="3" t="s">
        <v>56260</v>
      </c>
      <c r="L21877" s="27"/>
      <c r="M21877" s="27"/>
      <c r="N21877" s="27"/>
      <c r="O21877" s="27"/>
      <c r="P21877" s="27"/>
      <c r="Q21877" s="27"/>
    </row>
    <row r="21878" spans="1:17" ht="12.75" customHeight="1">
      <c r="A21878" s="3" t="s">
        <v>38541</v>
      </c>
      <c r="B21878" s="3" t="s">
        <v>56251</v>
      </c>
      <c r="C21878" s="3" t="s">
        <v>15</v>
      </c>
      <c r="D21878" s="3" t="s">
        <v>269</v>
      </c>
      <c r="E21878" s="3" t="s">
        <v>56252</v>
      </c>
      <c r="F21878" s="3" t="s">
        <v>18</v>
      </c>
      <c r="G21878" s="3" t="s">
        <v>56261</v>
      </c>
      <c r="H21878" s="3" t="s">
        <v>56262</v>
      </c>
      <c r="I21878" s="3" t="s">
        <v>56255</v>
      </c>
      <c r="J21878" s="6" t="s">
        <v>56259</v>
      </c>
      <c r="K21878" s="3" t="s">
        <v>25694</v>
      </c>
      <c r="L21878" s="27"/>
      <c r="M21878" s="27"/>
      <c r="N21878" s="27"/>
      <c r="O21878" s="27"/>
      <c r="P21878" s="27"/>
      <c r="Q21878" s="27"/>
    </row>
    <row r="21879" spans="1:17" ht="12.75" customHeight="1">
      <c r="A21879" s="3" t="s">
        <v>38541</v>
      </c>
      <c r="B21879" s="3" t="s">
        <v>56251</v>
      </c>
      <c r="C21879" s="3" t="s">
        <v>15</v>
      </c>
      <c r="D21879" s="3" t="s">
        <v>269</v>
      </c>
      <c r="E21879" s="3" t="s">
        <v>56252</v>
      </c>
      <c r="F21879" s="3" t="s">
        <v>18</v>
      </c>
      <c r="G21879" s="3" t="s">
        <v>56263</v>
      </c>
      <c r="H21879" s="3" t="s">
        <v>56264</v>
      </c>
      <c r="I21879" s="3" t="s">
        <v>35</v>
      </c>
      <c r="J21879" s="6" t="s">
        <v>56265</v>
      </c>
      <c r="K21879" s="3"/>
      <c r="L21879" s="27"/>
      <c r="M21879" s="27"/>
      <c r="N21879" s="27"/>
      <c r="O21879" s="27"/>
      <c r="P21879" s="27"/>
      <c r="Q21879" s="27"/>
    </row>
    <row r="21880" spans="1:17" ht="12.75" customHeight="1">
      <c r="A21880" s="3" t="s">
        <v>38541</v>
      </c>
      <c r="B21880" s="3" t="s">
        <v>56251</v>
      </c>
      <c r="C21880" s="3" t="s">
        <v>15</v>
      </c>
      <c r="D21880" s="3" t="s">
        <v>269</v>
      </c>
      <c r="E21880" s="3" t="s">
        <v>56252</v>
      </c>
      <c r="F21880" s="3" t="s">
        <v>18</v>
      </c>
      <c r="G21880" s="3" t="s">
        <v>56266</v>
      </c>
      <c r="H21880" s="3" t="s">
        <v>56267</v>
      </c>
      <c r="I21880" s="3" t="s">
        <v>35</v>
      </c>
      <c r="J21880" s="6" t="s">
        <v>56265</v>
      </c>
      <c r="K21880" s="3" t="s">
        <v>25694</v>
      </c>
      <c r="L21880" s="27"/>
      <c r="M21880" s="27"/>
      <c r="N21880" s="27"/>
      <c r="O21880" s="27"/>
      <c r="P21880" s="27"/>
      <c r="Q21880" s="27"/>
    </row>
    <row r="21881" spans="1:17" ht="12.75" customHeight="1">
      <c r="A21881" s="3" t="s">
        <v>38541</v>
      </c>
      <c r="B21881" s="3" t="s">
        <v>56251</v>
      </c>
      <c r="C21881" s="3" t="s">
        <v>15</v>
      </c>
      <c r="D21881" s="3" t="s">
        <v>269</v>
      </c>
      <c r="E21881" s="3" t="s">
        <v>56252</v>
      </c>
      <c r="F21881" s="3" t="s">
        <v>18</v>
      </c>
      <c r="G21881" s="3" t="s">
        <v>56268</v>
      </c>
      <c r="H21881" s="3" t="s">
        <v>56269</v>
      </c>
      <c r="I21881" s="3" t="s">
        <v>35</v>
      </c>
      <c r="J21881" s="6" t="s">
        <v>56270</v>
      </c>
      <c r="K21881" s="3" t="s">
        <v>25694</v>
      </c>
      <c r="L21881" s="27"/>
      <c r="M21881" s="27"/>
      <c r="N21881" s="27"/>
      <c r="O21881" s="27"/>
      <c r="P21881" s="27"/>
      <c r="Q21881" s="27"/>
    </row>
    <row r="21882" spans="1:17" ht="12.75" customHeight="1">
      <c r="A21882" s="3" t="s">
        <v>38541</v>
      </c>
      <c r="B21882" s="3" t="s">
        <v>56251</v>
      </c>
      <c r="C21882" s="3" t="s">
        <v>15</v>
      </c>
      <c r="D21882" s="3" t="s">
        <v>269</v>
      </c>
      <c r="E21882" s="3" t="s">
        <v>56252</v>
      </c>
      <c r="F21882" s="3" t="s">
        <v>18</v>
      </c>
      <c r="G21882" s="3" t="s">
        <v>56271</v>
      </c>
      <c r="H21882" s="3" t="s">
        <v>56272</v>
      </c>
      <c r="I21882" s="3" t="s">
        <v>35</v>
      </c>
      <c r="J21882" s="6" t="s">
        <v>56273</v>
      </c>
      <c r="K21882" s="3" t="s">
        <v>25694</v>
      </c>
      <c r="L21882" s="27"/>
      <c r="M21882" s="27"/>
      <c r="N21882" s="27"/>
      <c r="O21882" s="27"/>
      <c r="P21882" s="27"/>
      <c r="Q21882" s="27"/>
    </row>
    <row r="21883" spans="1:17" ht="12.75" customHeight="1">
      <c r="A21883" s="3" t="s">
        <v>38541</v>
      </c>
      <c r="B21883" s="3" t="s">
        <v>56251</v>
      </c>
      <c r="C21883" s="3" t="s">
        <v>15</v>
      </c>
      <c r="D21883" s="3" t="s">
        <v>269</v>
      </c>
      <c r="E21883" s="3" t="s">
        <v>56252</v>
      </c>
      <c r="F21883" s="3" t="s">
        <v>18</v>
      </c>
      <c r="G21883" s="3" t="s">
        <v>56274</v>
      </c>
      <c r="H21883" s="3" t="s">
        <v>56275</v>
      </c>
      <c r="I21883" s="3" t="s">
        <v>35</v>
      </c>
      <c r="J21883" s="6" t="s">
        <v>56276</v>
      </c>
      <c r="K21883" s="3" t="s">
        <v>25694</v>
      </c>
      <c r="L21883" s="27"/>
      <c r="M21883" s="27"/>
      <c r="N21883" s="27"/>
      <c r="O21883" s="27"/>
      <c r="P21883" s="27"/>
      <c r="Q21883" s="27"/>
    </row>
    <row r="21884" spans="1:17" ht="12.75" customHeight="1">
      <c r="A21884" s="3" t="s">
        <v>38541</v>
      </c>
      <c r="B21884" s="3" t="s">
        <v>56251</v>
      </c>
      <c r="C21884" s="3" t="s">
        <v>15</v>
      </c>
      <c r="D21884" s="3" t="s">
        <v>269</v>
      </c>
      <c r="E21884" s="3" t="s">
        <v>56277</v>
      </c>
      <c r="F21884" s="3" t="s">
        <v>18</v>
      </c>
      <c r="G21884" s="3" t="s">
        <v>56278</v>
      </c>
      <c r="H21884" s="3" t="s">
        <v>56279</v>
      </c>
      <c r="I21884" s="3" t="s">
        <v>56255</v>
      </c>
      <c r="J21884" s="6" t="s">
        <v>56280</v>
      </c>
      <c r="K21884" s="3" t="s">
        <v>25694</v>
      </c>
      <c r="L21884" s="27"/>
      <c r="M21884" s="27"/>
      <c r="N21884" s="27"/>
      <c r="O21884" s="27"/>
      <c r="P21884" s="27"/>
      <c r="Q21884" s="27"/>
    </row>
    <row r="21885" spans="1:17" ht="12.75" customHeight="1">
      <c r="A21885" s="3" t="s">
        <v>38541</v>
      </c>
      <c r="B21885" s="3" t="s">
        <v>56251</v>
      </c>
      <c r="C21885" s="3" t="s">
        <v>15</v>
      </c>
      <c r="D21885" s="3" t="s">
        <v>269</v>
      </c>
      <c r="E21885" s="3" t="s">
        <v>56277</v>
      </c>
      <c r="F21885" s="3" t="s">
        <v>18</v>
      </c>
      <c r="G21885" s="3" t="s">
        <v>56281</v>
      </c>
      <c r="H21885" s="3" t="s">
        <v>56282</v>
      </c>
      <c r="I21885" s="3" t="s">
        <v>56255</v>
      </c>
      <c r="J21885" s="6" t="s">
        <v>56280</v>
      </c>
      <c r="K21885" s="3" t="s">
        <v>56260</v>
      </c>
      <c r="L21885" s="27"/>
      <c r="M21885" s="27"/>
      <c r="N21885" s="27"/>
      <c r="O21885" s="27"/>
      <c r="P21885" s="27"/>
      <c r="Q21885" s="27"/>
    </row>
    <row r="21886" spans="1:17" ht="12.75" customHeight="1">
      <c r="A21886" s="3" t="s">
        <v>38541</v>
      </c>
      <c r="B21886" s="3" t="s">
        <v>56251</v>
      </c>
      <c r="C21886" s="3" t="s">
        <v>15</v>
      </c>
      <c r="D21886" s="3" t="s">
        <v>269</v>
      </c>
      <c r="E21886" s="3" t="s">
        <v>56277</v>
      </c>
      <c r="F21886" s="3" t="s">
        <v>18</v>
      </c>
      <c r="G21886" s="3" t="s">
        <v>56283</v>
      </c>
      <c r="H21886" s="3" t="s">
        <v>56284</v>
      </c>
      <c r="I21886" s="3" t="s">
        <v>56255</v>
      </c>
      <c r="J21886" s="6" t="s">
        <v>56285</v>
      </c>
      <c r="K21886" s="3" t="s">
        <v>25694</v>
      </c>
      <c r="L21886" s="27"/>
      <c r="M21886" s="27"/>
      <c r="N21886" s="27"/>
      <c r="O21886" s="27"/>
      <c r="P21886" s="27"/>
      <c r="Q21886" s="27"/>
    </row>
    <row r="21887" spans="1:17" ht="12.75" customHeight="1">
      <c r="A21887" s="3" t="s">
        <v>38541</v>
      </c>
      <c r="B21887" s="3" t="s">
        <v>56251</v>
      </c>
      <c r="C21887" s="3" t="s">
        <v>15</v>
      </c>
      <c r="D21887" s="3" t="s">
        <v>269</v>
      </c>
      <c r="E21887" s="3" t="s">
        <v>56277</v>
      </c>
      <c r="F21887" s="3" t="s">
        <v>18</v>
      </c>
      <c r="G21887" s="3" t="s">
        <v>56286</v>
      </c>
      <c r="H21887" s="3" t="s">
        <v>56287</v>
      </c>
      <c r="I21887" s="3" t="s">
        <v>56255</v>
      </c>
      <c r="J21887" s="6" t="s">
        <v>56285</v>
      </c>
      <c r="K21887" s="3" t="s">
        <v>56288</v>
      </c>
      <c r="L21887" s="27"/>
      <c r="M21887" s="27"/>
      <c r="N21887" s="27"/>
      <c r="O21887" s="27"/>
      <c r="P21887" s="27"/>
      <c r="Q21887" s="27"/>
    </row>
    <row r="21888" spans="1:17" ht="12.75" customHeight="1">
      <c r="A21888" s="3" t="s">
        <v>38541</v>
      </c>
      <c r="B21888" s="3" t="s">
        <v>56251</v>
      </c>
      <c r="C21888" s="3" t="s">
        <v>15</v>
      </c>
      <c r="D21888" s="3" t="s">
        <v>269</v>
      </c>
      <c r="E21888" s="3" t="s">
        <v>56277</v>
      </c>
      <c r="F21888" s="3" t="s">
        <v>18</v>
      </c>
      <c r="G21888" s="3" t="s">
        <v>56289</v>
      </c>
      <c r="H21888" s="3" t="s">
        <v>56290</v>
      </c>
      <c r="I21888" s="3" t="s">
        <v>56255</v>
      </c>
      <c r="J21888" s="6" t="s">
        <v>56291</v>
      </c>
      <c r="K21888" s="3" t="s">
        <v>25694</v>
      </c>
      <c r="L21888" s="27"/>
      <c r="M21888" s="27"/>
      <c r="N21888" s="27"/>
      <c r="O21888" s="27"/>
      <c r="P21888" s="27"/>
      <c r="Q21888" s="27"/>
    </row>
    <row r="21889" spans="1:17" ht="12.75" customHeight="1">
      <c r="A21889" s="3" t="s">
        <v>38541</v>
      </c>
      <c r="B21889" s="3" t="s">
        <v>56251</v>
      </c>
      <c r="C21889" s="3" t="s">
        <v>15</v>
      </c>
      <c r="D21889" s="3" t="s">
        <v>269</v>
      </c>
      <c r="E21889" s="3" t="s">
        <v>56277</v>
      </c>
      <c r="F21889" s="3" t="s">
        <v>18</v>
      </c>
      <c r="G21889" s="3" t="s">
        <v>56292</v>
      </c>
      <c r="H21889" s="3" t="s">
        <v>56293</v>
      </c>
      <c r="I21889" s="3" t="s">
        <v>56255</v>
      </c>
      <c r="J21889" s="6" t="s">
        <v>56291</v>
      </c>
      <c r="K21889" s="3" t="s">
        <v>56260</v>
      </c>
      <c r="L21889" s="27"/>
      <c r="M21889" s="27"/>
      <c r="N21889" s="27"/>
      <c r="O21889" s="27"/>
      <c r="P21889" s="27"/>
      <c r="Q21889" s="27"/>
    </row>
    <row r="21890" spans="1:17" ht="12.75" customHeight="1">
      <c r="A21890" s="3" t="s">
        <v>38541</v>
      </c>
      <c r="B21890" s="3" t="s">
        <v>56251</v>
      </c>
      <c r="C21890" s="3" t="s">
        <v>15</v>
      </c>
      <c r="D21890" s="3" t="s">
        <v>269</v>
      </c>
      <c r="E21890" s="3" t="s">
        <v>56277</v>
      </c>
      <c r="F21890" s="3" t="s">
        <v>18</v>
      </c>
      <c r="G21890" s="3" t="s">
        <v>56294</v>
      </c>
      <c r="H21890" s="3" t="s">
        <v>56295</v>
      </c>
      <c r="I21890" s="3" t="s">
        <v>56255</v>
      </c>
      <c r="J21890" s="6" t="s">
        <v>56296</v>
      </c>
      <c r="K21890" s="3" t="s">
        <v>56260</v>
      </c>
      <c r="L21890" s="27"/>
      <c r="M21890" s="27"/>
      <c r="N21890" s="27"/>
      <c r="O21890" s="27"/>
      <c r="P21890" s="27"/>
      <c r="Q21890" s="27"/>
    </row>
    <row r="21891" spans="1:17" ht="12.75" customHeight="1">
      <c r="A21891" s="3" t="s">
        <v>38541</v>
      </c>
      <c r="B21891" s="3" t="s">
        <v>56251</v>
      </c>
      <c r="C21891" s="3" t="s">
        <v>15</v>
      </c>
      <c r="D21891" s="3" t="s">
        <v>269</v>
      </c>
      <c r="E21891" s="3" t="s">
        <v>56277</v>
      </c>
      <c r="F21891" s="3" t="s">
        <v>18</v>
      </c>
      <c r="G21891" s="3" t="s">
        <v>56297</v>
      </c>
      <c r="H21891" s="3" t="s">
        <v>56298</v>
      </c>
      <c r="I21891" s="3" t="s">
        <v>56255</v>
      </c>
      <c r="J21891" s="6" t="s">
        <v>56296</v>
      </c>
      <c r="K21891" s="3" t="s">
        <v>25694</v>
      </c>
      <c r="L21891" s="27"/>
      <c r="M21891" s="27"/>
      <c r="N21891" s="27"/>
      <c r="O21891" s="27"/>
      <c r="P21891" s="27"/>
      <c r="Q21891" s="27"/>
    </row>
    <row r="21892" spans="1:17" ht="12.75" customHeight="1">
      <c r="A21892" s="3" t="s">
        <v>38541</v>
      </c>
      <c r="B21892" s="3" t="s">
        <v>56251</v>
      </c>
      <c r="C21892" s="3" t="s">
        <v>15</v>
      </c>
      <c r="D21892" s="3" t="s">
        <v>269</v>
      </c>
      <c r="E21892" s="3" t="s">
        <v>56277</v>
      </c>
      <c r="F21892" s="3" t="s">
        <v>18</v>
      </c>
      <c r="G21892" s="3" t="s">
        <v>56299</v>
      </c>
      <c r="H21892" s="3" t="s">
        <v>56300</v>
      </c>
      <c r="I21892" s="3" t="s">
        <v>56255</v>
      </c>
      <c r="J21892" s="6" t="s">
        <v>56301</v>
      </c>
      <c r="K21892" s="3" t="s">
        <v>25694</v>
      </c>
      <c r="L21892" s="27"/>
      <c r="M21892" s="27"/>
      <c r="N21892" s="27"/>
      <c r="O21892" s="27"/>
      <c r="P21892" s="27"/>
      <c r="Q21892" s="27"/>
    </row>
    <row r="21893" spans="1:17" ht="12.75" customHeight="1">
      <c r="A21893" s="3" t="s">
        <v>38541</v>
      </c>
      <c r="B21893" s="3" t="s">
        <v>56251</v>
      </c>
      <c r="C21893" s="3" t="s">
        <v>15</v>
      </c>
      <c r="D21893" s="3" t="s">
        <v>269</v>
      </c>
      <c r="E21893" s="3" t="s">
        <v>56277</v>
      </c>
      <c r="F21893" s="3" t="s">
        <v>18</v>
      </c>
      <c r="G21893" s="3" t="s">
        <v>56302</v>
      </c>
      <c r="H21893" s="3" t="s">
        <v>56303</v>
      </c>
      <c r="I21893" s="3" t="s">
        <v>56255</v>
      </c>
      <c r="J21893" s="6" t="s">
        <v>56301</v>
      </c>
      <c r="K21893" s="3" t="s">
        <v>25694</v>
      </c>
      <c r="L21893" s="27"/>
      <c r="M21893" s="27"/>
      <c r="N21893" s="27"/>
      <c r="O21893" s="27"/>
      <c r="P21893" s="27"/>
      <c r="Q21893" s="27"/>
    </row>
    <row r="21894" spans="1:17" ht="12.75" customHeight="1">
      <c r="A21894" s="3" t="s">
        <v>38541</v>
      </c>
      <c r="B21894" s="3" t="s">
        <v>56251</v>
      </c>
      <c r="C21894" s="3" t="s">
        <v>15</v>
      </c>
      <c r="D21894" s="3" t="s">
        <v>269</v>
      </c>
      <c r="E21894" s="3" t="s">
        <v>56277</v>
      </c>
      <c r="F21894" s="3" t="s">
        <v>18</v>
      </c>
      <c r="G21894" s="3" t="s">
        <v>56304</v>
      </c>
      <c r="H21894" s="3" t="s">
        <v>56305</v>
      </c>
      <c r="I21894" s="3" t="s">
        <v>56255</v>
      </c>
      <c r="J21894" s="6" t="s">
        <v>56306</v>
      </c>
      <c r="K21894" s="3" t="s">
        <v>25694</v>
      </c>
      <c r="L21894" s="27"/>
      <c r="M21894" s="27"/>
      <c r="N21894" s="27"/>
      <c r="O21894" s="27"/>
      <c r="P21894" s="27"/>
      <c r="Q21894" s="27"/>
    </row>
    <row r="21895" spans="1:17" ht="12.75" customHeight="1">
      <c r="A21895" s="3" t="s">
        <v>38541</v>
      </c>
      <c r="B21895" s="3" t="s">
        <v>56251</v>
      </c>
      <c r="C21895" s="3" t="s">
        <v>15</v>
      </c>
      <c r="D21895" s="3" t="s">
        <v>269</v>
      </c>
      <c r="E21895" s="3" t="s">
        <v>56277</v>
      </c>
      <c r="F21895" s="3" t="s">
        <v>18</v>
      </c>
      <c r="G21895" s="3" t="s">
        <v>56307</v>
      </c>
      <c r="H21895" s="3" t="s">
        <v>56308</v>
      </c>
      <c r="I21895" s="3" t="s">
        <v>56255</v>
      </c>
      <c r="J21895" s="6" t="s">
        <v>56306</v>
      </c>
      <c r="K21895" s="3" t="s">
        <v>56260</v>
      </c>
      <c r="L21895" s="27"/>
      <c r="M21895" s="27"/>
      <c r="N21895" s="27"/>
      <c r="O21895" s="27"/>
      <c r="P21895" s="27"/>
      <c r="Q21895" s="27"/>
    </row>
    <row r="21896" spans="1:17" ht="12.75" customHeight="1">
      <c r="A21896" s="3" t="s">
        <v>38541</v>
      </c>
      <c r="B21896" s="3" t="s">
        <v>56251</v>
      </c>
      <c r="C21896" s="3" t="s">
        <v>15</v>
      </c>
      <c r="D21896" s="3" t="s">
        <v>269</v>
      </c>
      <c r="E21896" s="3" t="s">
        <v>56277</v>
      </c>
      <c r="F21896" s="3" t="s">
        <v>18</v>
      </c>
      <c r="G21896" s="3" t="s">
        <v>56309</v>
      </c>
      <c r="H21896" s="3" t="s">
        <v>56310</v>
      </c>
      <c r="I21896" s="3" t="s">
        <v>56255</v>
      </c>
      <c r="J21896" s="6" t="s">
        <v>56311</v>
      </c>
      <c r="K21896" s="3" t="s">
        <v>25694</v>
      </c>
      <c r="L21896" s="27"/>
      <c r="M21896" s="27"/>
      <c r="N21896" s="27"/>
      <c r="O21896" s="27"/>
      <c r="P21896" s="27"/>
      <c r="Q21896" s="27"/>
    </row>
    <row r="21897" spans="1:17" ht="12.75" customHeight="1">
      <c r="A21897" s="3" t="s">
        <v>38541</v>
      </c>
      <c r="B21897" s="3" t="s">
        <v>56251</v>
      </c>
      <c r="C21897" s="3" t="s">
        <v>15</v>
      </c>
      <c r="D21897" s="3" t="s">
        <v>269</v>
      </c>
      <c r="E21897" s="3" t="s">
        <v>56277</v>
      </c>
      <c r="F21897" s="3" t="s">
        <v>18</v>
      </c>
      <c r="G21897" s="3" t="s">
        <v>56312</v>
      </c>
      <c r="H21897" s="3" t="s">
        <v>56313</v>
      </c>
      <c r="I21897" s="3" t="s">
        <v>56255</v>
      </c>
      <c r="J21897" s="6" t="s">
        <v>56314</v>
      </c>
      <c r="K21897" s="3" t="s">
        <v>25694</v>
      </c>
      <c r="L21897" s="27"/>
      <c r="M21897" s="27"/>
      <c r="N21897" s="27"/>
      <c r="O21897" s="27"/>
      <c r="P21897" s="27"/>
      <c r="Q21897" s="27"/>
    </row>
    <row r="21898" spans="1:17" ht="12.75" customHeight="1">
      <c r="A21898" s="3" t="s">
        <v>38541</v>
      </c>
      <c r="B21898" s="3" t="s">
        <v>56251</v>
      </c>
      <c r="C21898" s="3" t="s">
        <v>15</v>
      </c>
      <c r="D21898" s="3" t="s">
        <v>269</v>
      </c>
      <c r="E21898" s="3" t="s">
        <v>56277</v>
      </c>
      <c r="F21898" s="3" t="s">
        <v>18</v>
      </c>
      <c r="G21898" s="3" t="s">
        <v>56315</v>
      </c>
      <c r="H21898" s="3" t="s">
        <v>56316</v>
      </c>
      <c r="I21898" s="3" t="s">
        <v>56255</v>
      </c>
      <c r="J21898" s="6" t="s">
        <v>56314</v>
      </c>
      <c r="K21898" s="3" t="s">
        <v>56288</v>
      </c>
      <c r="L21898" s="27"/>
      <c r="M21898" s="27"/>
      <c r="N21898" s="27"/>
      <c r="O21898" s="27"/>
      <c r="P21898" s="27"/>
      <c r="Q21898" s="27"/>
    </row>
    <row r="21899" spans="1:17" ht="12.75" customHeight="1">
      <c r="A21899" s="3" t="s">
        <v>38541</v>
      </c>
      <c r="B21899" s="3" t="s">
        <v>56251</v>
      </c>
      <c r="C21899" s="3" t="s">
        <v>15</v>
      </c>
      <c r="D21899" s="3" t="s">
        <v>269</v>
      </c>
      <c r="E21899" s="3" t="s">
        <v>56277</v>
      </c>
      <c r="F21899" s="3" t="s">
        <v>18</v>
      </c>
      <c r="G21899" s="3" t="s">
        <v>56317</v>
      </c>
      <c r="H21899" s="3" t="s">
        <v>56318</v>
      </c>
      <c r="I21899" s="3" t="s">
        <v>56255</v>
      </c>
      <c r="J21899" s="6" t="s">
        <v>56319</v>
      </c>
      <c r="K21899" s="3" t="s">
        <v>25694</v>
      </c>
      <c r="L21899" s="27"/>
      <c r="M21899" s="27"/>
      <c r="N21899" s="27"/>
      <c r="O21899" s="27"/>
      <c r="P21899" s="27"/>
      <c r="Q21899" s="27"/>
    </row>
    <row r="21900" spans="1:17" ht="12.75" customHeight="1">
      <c r="A21900" s="3" t="s">
        <v>38541</v>
      </c>
      <c r="B21900" s="3" t="s">
        <v>56251</v>
      </c>
      <c r="C21900" s="3" t="s">
        <v>15</v>
      </c>
      <c r="D21900" s="3" t="s">
        <v>269</v>
      </c>
      <c r="E21900" s="3" t="s">
        <v>56277</v>
      </c>
      <c r="F21900" s="3" t="s">
        <v>18</v>
      </c>
      <c r="G21900" s="3" t="s">
        <v>56320</v>
      </c>
      <c r="H21900" s="3" t="s">
        <v>56321</v>
      </c>
      <c r="I21900" s="3" t="s">
        <v>56255</v>
      </c>
      <c r="J21900" s="6" t="s">
        <v>56322</v>
      </c>
      <c r="K21900" s="3" t="s">
        <v>56260</v>
      </c>
      <c r="L21900" s="27"/>
      <c r="M21900" s="27"/>
      <c r="N21900" s="27"/>
      <c r="O21900" s="27"/>
      <c r="P21900" s="27"/>
      <c r="Q21900" s="27"/>
    </row>
    <row r="21901" spans="1:17" ht="12.75" customHeight="1">
      <c r="A21901" s="3" t="s">
        <v>38541</v>
      </c>
      <c r="B21901" s="3" t="s">
        <v>56251</v>
      </c>
      <c r="C21901" s="3" t="s">
        <v>15</v>
      </c>
      <c r="D21901" s="3" t="s">
        <v>269</v>
      </c>
      <c r="E21901" s="3" t="s">
        <v>56277</v>
      </c>
      <c r="F21901" s="3" t="s">
        <v>18</v>
      </c>
      <c r="G21901" s="3" t="s">
        <v>56323</v>
      </c>
      <c r="H21901" s="3" t="s">
        <v>56324</v>
      </c>
      <c r="I21901" s="3" t="s">
        <v>56255</v>
      </c>
      <c r="J21901" s="6" t="s">
        <v>56325</v>
      </c>
      <c r="K21901" s="3" t="s">
        <v>25694</v>
      </c>
      <c r="L21901" s="27"/>
      <c r="M21901" s="27"/>
      <c r="N21901" s="27"/>
      <c r="O21901" s="27"/>
      <c r="P21901" s="27"/>
      <c r="Q21901" s="27"/>
    </row>
    <row r="21902" spans="1:17" ht="12.75" customHeight="1">
      <c r="A21902" s="3" t="s">
        <v>38541</v>
      </c>
      <c r="B21902" s="3" t="s">
        <v>56251</v>
      </c>
      <c r="C21902" s="3" t="s">
        <v>15</v>
      </c>
      <c r="D21902" s="3" t="s">
        <v>269</v>
      </c>
      <c r="E21902" s="3" t="s">
        <v>56277</v>
      </c>
      <c r="F21902" s="3" t="s">
        <v>18</v>
      </c>
      <c r="G21902" s="3" t="s">
        <v>56326</v>
      </c>
      <c r="H21902" s="3" t="s">
        <v>56327</v>
      </c>
      <c r="I21902" s="3" t="s">
        <v>56255</v>
      </c>
      <c r="J21902" s="6" t="s">
        <v>56328</v>
      </c>
      <c r="K21902" s="3" t="s">
        <v>25694</v>
      </c>
      <c r="L21902" s="27"/>
      <c r="M21902" s="27"/>
      <c r="N21902" s="27"/>
      <c r="O21902" s="27"/>
      <c r="P21902" s="27"/>
      <c r="Q21902" s="27"/>
    </row>
    <row r="21903" spans="1:17" ht="12.75" customHeight="1">
      <c r="A21903" s="3" t="s">
        <v>38541</v>
      </c>
      <c r="B21903" s="3" t="s">
        <v>56251</v>
      </c>
      <c r="C21903" s="3" t="s">
        <v>15</v>
      </c>
      <c r="D21903" s="3" t="s">
        <v>269</v>
      </c>
      <c r="E21903" s="3" t="s">
        <v>56277</v>
      </c>
      <c r="F21903" s="3" t="s">
        <v>18</v>
      </c>
      <c r="G21903" s="3" t="s">
        <v>56329</v>
      </c>
      <c r="H21903" s="3" t="s">
        <v>56330</v>
      </c>
      <c r="I21903" s="3" t="s">
        <v>56255</v>
      </c>
      <c r="J21903" s="6" t="s">
        <v>56328</v>
      </c>
      <c r="K21903" s="3" t="s">
        <v>56260</v>
      </c>
      <c r="L21903" s="27"/>
      <c r="M21903" s="27"/>
      <c r="N21903" s="27"/>
      <c r="O21903" s="27"/>
      <c r="P21903" s="27"/>
      <c r="Q21903" s="27"/>
    </row>
    <row r="21904" spans="1:17" ht="12.75" customHeight="1">
      <c r="A21904" s="3" t="s">
        <v>38541</v>
      </c>
      <c r="B21904" s="3" t="s">
        <v>56251</v>
      </c>
      <c r="C21904" s="3" t="s">
        <v>15</v>
      </c>
      <c r="D21904" s="3" t="s">
        <v>269</v>
      </c>
      <c r="E21904" s="3" t="s">
        <v>56277</v>
      </c>
      <c r="F21904" s="3" t="s">
        <v>18</v>
      </c>
      <c r="G21904" s="3" t="s">
        <v>56331</v>
      </c>
      <c r="H21904" s="3" t="s">
        <v>56332</v>
      </c>
      <c r="I21904" s="3" t="s">
        <v>56255</v>
      </c>
      <c r="J21904" s="6" t="s">
        <v>56333</v>
      </c>
      <c r="K21904" s="3" t="s">
        <v>56260</v>
      </c>
      <c r="L21904" s="27"/>
      <c r="M21904" s="27"/>
      <c r="N21904" s="27"/>
      <c r="O21904" s="27"/>
      <c r="P21904" s="27"/>
      <c r="Q21904" s="27"/>
    </row>
    <row r="21905" spans="1:17" ht="12.75" customHeight="1">
      <c r="A21905" s="3" t="s">
        <v>38541</v>
      </c>
      <c r="B21905" s="3" t="s">
        <v>56251</v>
      </c>
      <c r="C21905" s="3" t="s">
        <v>15</v>
      </c>
      <c r="D21905" s="3" t="s">
        <v>269</v>
      </c>
      <c r="E21905" s="3" t="s">
        <v>56277</v>
      </c>
      <c r="F21905" s="3" t="s">
        <v>18</v>
      </c>
      <c r="G21905" s="3" t="s">
        <v>56334</v>
      </c>
      <c r="H21905" s="3" t="s">
        <v>56335</v>
      </c>
      <c r="I21905" s="3" t="s">
        <v>56255</v>
      </c>
      <c r="J21905" s="6" t="s">
        <v>56333</v>
      </c>
      <c r="K21905" s="3" t="s">
        <v>25694</v>
      </c>
      <c r="L21905" s="27"/>
      <c r="M21905" s="27"/>
      <c r="N21905" s="27"/>
      <c r="O21905" s="27"/>
      <c r="P21905" s="27"/>
      <c r="Q21905" s="27"/>
    </row>
    <row r="21906" spans="1:17" ht="12.75" customHeight="1">
      <c r="A21906" s="3" t="s">
        <v>38541</v>
      </c>
      <c r="B21906" s="3" t="s">
        <v>56251</v>
      </c>
      <c r="C21906" s="3" t="s">
        <v>15</v>
      </c>
      <c r="D21906" s="3" t="s">
        <v>24</v>
      </c>
      <c r="E21906" s="3" t="s">
        <v>1047</v>
      </c>
      <c r="F21906" s="3" t="s">
        <v>18</v>
      </c>
      <c r="G21906" s="3" t="s">
        <v>54</v>
      </c>
      <c r="H21906" s="3" t="s">
        <v>56336</v>
      </c>
      <c r="I21906" s="3" t="s">
        <v>21</v>
      </c>
      <c r="J21906" s="6" t="s">
        <v>56337</v>
      </c>
      <c r="K21906" s="3"/>
      <c r="L21906" s="27"/>
      <c r="M21906" s="27"/>
      <c r="N21906" s="27"/>
      <c r="O21906" s="27"/>
      <c r="P21906" s="27"/>
      <c r="Q21906" s="27"/>
    </row>
    <row r="21907" spans="1:17" ht="12.75" customHeight="1">
      <c r="A21907" s="3" t="s">
        <v>38541</v>
      </c>
      <c r="B21907" s="3" t="s">
        <v>56338</v>
      </c>
      <c r="C21907" s="3" t="s">
        <v>15</v>
      </c>
      <c r="D21907" s="3" t="s">
        <v>224</v>
      </c>
      <c r="E21907" s="3" t="s">
        <v>14634</v>
      </c>
      <c r="F21907" s="3" t="s">
        <v>18</v>
      </c>
      <c r="G21907" s="3" t="s">
        <v>56339</v>
      </c>
      <c r="H21907" s="3" t="s">
        <v>56340</v>
      </c>
      <c r="I21907" s="3" t="s">
        <v>35</v>
      </c>
      <c r="J21907" s="3" t="s">
        <v>19821</v>
      </c>
      <c r="K21907" s="3" t="s">
        <v>56341</v>
      </c>
      <c r="L21907" s="27"/>
      <c r="M21907" s="27"/>
      <c r="N21907" s="27"/>
      <c r="O21907" s="27"/>
      <c r="P21907" s="27"/>
      <c r="Q21907" s="27"/>
    </row>
    <row r="21908" spans="1:17" ht="12.75" customHeight="1">
      <c r="A21908" s="3" t="s">
        <v>38541</v>
      </c>
      <c r="B21908" s="3" t="s">
        <v>56338</v>
      </c>
      <c r="C21908" s="3" t="s">
        <v>15</v>
      </c>
      <c r="D21908" s="3" t="s">
        <v>224</v>
      </c>
      <c r="E21908" s="3" t="s">
        <v>18113</v>
      </c>
      <c r="F21908" s="3" t="s">
        <v>18</v>
      </c>
      <c r="G21908" s="3" t="s">
        <v>56342</v>
      </c>
      <c r="H21908" s="3" t="s">
        <v>56343</v>
      </c>
      <c r="I21908" s="3" t="s">
        <v>35</v>
      </c>
      <c r="J21908" s="3" t="s">
        <v>56344</v>
      </c>
      <c r="K21908" s="3" t="s">
        <v>56345</v>
      </c>
      <c r="L21908" s="27"/>
      <c r="M21908" s="27"/>
      <c r="N21908" s="27"/>
      <c r="O21908" s="27"/>
      <c r="P21908" s="27"/>
      <c r="Q21908" s="27"/>
    </row>
    <row r="21909" spans="1:17" ht="12.75" customHeight="1">
      <c r="A21909" s="3" t="s">
        <v>38541</v>
      </c>
      <c r="B21909" s="3" t="s">
        <v>56338</v>
      </c>
      <c r="C21909" s="3" t="s">
        <v>15</v>
      </c>
      <c r="D21909" s="3" t="s">
        <v>224</v>
      </c>
      <c r="E21909" s="3" t="s">
        <v>18113</v>
      </c>
      <c r="F21909" s="3" t="s">
        <v>18</v>
      </c>
      <c r="G21909" s="3" t="s">
        <v>56346</v>
      </c>
      <c r="H21909" s="3" t="s">
        <v>56347</v>
      </c>
      <c r="I21909" s="3" t="s">
        <v>35</v>
      </c>
      <c r="J21909" s="3" t="s">
        <v>19821</v>
      </c>
      <c r="K21909" s="3" t="s">
        <v>56348</v>
      </c>
      <c r="L21909" s="27"/>
      <c r="M21909" s="27"/>
      <c r="N21909" s="27"/>
      <c r="O21909" s="27"/>
      <c r="P21909" s="27"/>
      <c r="Q21909" s="27"/>
    </row>
    <row r="21910" spans="1:17" ht="12.75" customHeight="1">
      <c r="A21910" s="3" t="s">
        <v>38541</v>
      </c>
      <c r="B21910" s="3" t="s">
        <v>56338</v>
      </c>
      <c r="C21910" s="3" t="s">
        <v>15</v>
      </c>
      <c r="D21910" s="3" t="s">
        <v>224</v>
      </c>
      <c r="E21910" s="3" t="s">
        <v>14634</v>
      </c>
      <c r="F21910" s="3" t="s">
        <v>18</v>
      </c>
      <c r="G21910" s="3" t="s">
        <v>56349</v>
      </c>
      <c r="H21910" s="3" t="s">
        <v>56350</v>
      </c>
      <c r="I21910" s="3" t="s">
        <v>56351</v>
      </c>
      <c r="J21910" s="3" t="s">
        <v>56352</v>
      </c>
      <c r="K21910" s="3" t="s">
        <v>56353</v>
      </c>
      <c r="L21910" s="27"/>
      <c r="M21910" s="27"/>
      <c r="N21910" s="27"/>
      <c r="O21910" s="27"/>
      <c r="P21910" s="27"/>
      <c r="Q21910" s="27"/>
    </row>
    <row r="21911" spans="1:17" ht="12.75" customHeight="1">
      <c r="A21911" s="3" t="s">
        <v>38541</v>
      </c>
      <c r="B21911" s="3" t="s">
        <v>56338</v>
      </c>
      <c r="C21911" s="3" t="s">
        <v>15</v>
      </c>
      <c r="D21911" s="3" t="s">
        <v>224</v>
      </c>
      <c r="E21911" s="3" t="s">
        <v>14634</v>
      </c>
      <c r="F21911" s="3" t="s">
        <v>18</v>
      </c>
      <c r="G21911" s="3" t="s">
        <v>56354</v>
      </c>
      <c r="H21911" s="3" t="s">
        <v>56355</v>
      </c>
      <c r="I21911" s="3" t="s">
        <v>35</v>
      </c>
      <c r="J21911" s="3" t="s">
        <v>19821</v>
      </c>
      <c r="K21911" s="3" t="s">
        <v>56356</v>
      </c>
      <c r="L21911" s="27"/>
      <c r="M21911" s="27"/>
      <c r="N21911" s="27"/>
      <c r="O21911" s="27"/>
      <c r="P21911" s="27"/>
      <c r="Q21911" s="27"/>
    </row>
    <row r="21912" spans="1:17" ht="12.75" customHeight="1">
      <c r="A21912" s="3" t="s">
        <v>38541</v>
      </c>
      <c r="B21912" s="3" t="s">
        <v>56338</v>
      </c>
      <c r="C21912" s="3" t="s">
        <v>15</v>
      </c>
      <c r="D21912" s="3" t="s">
        <v>224</v>
      </c>
      <c r="E21912" s="3" t="s">
        <v>14634</v>
      </c>
      <c r="F21912" s="3" t="s">
        <v>18</v>
      </c>
      <c r="G21912" s="3" t="s">
        <v>56357</v>
      </c>
      <c r="H21912" s="3" t="s">
        <v>56358</v>
      </c>
      <c r="I21912" s="3" t="s">
        <v>35</v>
      </c>
      <c r="J21912" s="3" t="s">
        <v>56359</v>
      </c>
      <c r="K21912" s="3" t="s">
        <v>56360</v>
      </c>
      <c r="L21912" s="27"/>
      <c r="M21912" s="27"/>
      <c r="N21912" s="27"/>
      <c r="O21912" s="27"/>
      <c r="P21912" s="27"/>
      <c r="Q21912" s="27"/>
    </row>
    <row r="21913" spans="1:17" ht="12.75" customHeight="1">
      <c r="A21913" s="3" t="s">
        <v>38541</v>
      </c>
      <c r="B21913" s="3" t="s">
        <v>56338</v>
      </c>
      <c r="C21913" s="3" t="s">
        <v>15</v>
      </c>
      <c r="D21913" s="3" t="s">
        <v>224</v>
      </c>
      <c r="E21913" s="3" t="s">
        <v>18113</v>
      </c>
      <c r="F21913" s="3" t="s">
        <v>18</v>
      </c>
      <c r="G21913" s="3" t="s">
        <v>56361</v>
      </c>
      <c r="H21913" s="3" t="s">
        <v>56362</v>
      </c>
      <c r="I21913" s="3" t="s">
        <v>35</v>
      </c>
      <c r="J21913" s="3" t="s">
        <v>19821</v>
      </c>
      <c r="K21913" s="3" t="s">
        <v>56363</v>
      </c>
      <c r="L21913" s="27"/>
      <c r="M21913" s="27"/>
      <c r="N21913" s="27"/>
      <c r="O21913" s="27"/>
      <c r="P21913" s="27"/>
      <c r="Q21913" s="27"/>
    </row>
    <row r="21914" spans="1:17" ht="12.75" customHeight="1">
      <c r="A21914" s="3" t="s">
        <v>38541</v>
      </c>
      <c r="B21914" s="3" t="s">
        <v>56338</v>
      </c>
      <c r="C21914" s="3" t="s">
        <v>15</v>
      </c>
      <c r="D21914" s="3" t="s">
        <v>224</v>
      </c>
      <c r="E21914" s="3" t="s">
        <v>18113</v>
      </c>
      <c r="F21914" s="3" t="s">
        <v>18</v>
      </c>
      <c r="G21914" s="3" t="s">
        <v>56364</v>
      </c>
      <c r="H21914" s="3" t="s">
        <v>56365</v>
      </c>
      <c r="I21914" s="3" t="s">
        <v>35</v>
      </c>
      <c r="J21914" s="3" t="s">
        <v>56366</v>
      </c>
      <c r="K21914" s="3" t="s">
        <v>56367</v>
      </c>
      <c r="L21914" s="27"/>
      <c r="M21914" s="27"/>
      <c r="N21914" s="27"/>
      <c r="O21914" s="27"/>
      <c r="P21914" s="27"/>
      <c r="Q21914" s="27"/>
    </row>
    <row r="21915" spans="1:17" ht="12.75" customHeight="1">
      <c r="A21915" s="3" t="s">
        <v>38541</v>
      </c>
      <c r="B21915" s="3" t="s">
        <v>56338</v>
      </c>
      <c r="C21915" s="3" t="s">
        <v>15</v>
      </c>
      <c r="D21915" s="3" t="s">
        <v>224</v>
      </c>
      <c r="E21915" s="3" t="s">
        <v>18113</v>
      </c>
      <c r="F21915" s="3" t="s">
        <v>18</v>
      </c>
      <c r="G21915" s="3" t="s">
        <v>56364</v>
      </c>
      <c r="H21915" s="3" t="s">
        <v>56365</v>
      </c>
      <c r="I21915" s="3" t="s">
        <v>35</v>
      </c>
      <c r="J21915" s="3" t="s">
        <v>56368</v>
      </c>
      <c r="K21915" s="3" t="s">
        <v>56369</v>
      </c>
      <c r="L21915" s="27"/>
      <c r="M21915" s="27"/>
      <c r="N21915" s="27"/>
      <c r="O21915" s="27"/>
      <c r="P21915" s="27"/>
      <c r="Q21915" s="27"/>
    </row>
    <row r="21916" spans="1:17" ht="12.75" customHeight="1">
      <c r="A21916" s="3" t="s">
        <v>38541</v>
      </c>
      <c r="B21916" s="3" t="s">
        <v>56338</v>
      </c>
      <c r="C21916" s="3" t="s">
        <v>15</v>
      </c>
      <c r="D21916" s="3" t="s">
        <v>224</v>
      </c>
      <c r="E21916" s="3" t="s">
        <v>19785</v>
      </c>
      <c r="F21916" s="3" t="s">
        <v>18</v>
      </c>
      <c r="G21916" s="3" t="s">
        <v>56370</v>
      </c>
      <c r="H21916" s="3" t="s">
        <v>56371</v>
      </c>
      <c r="I21916" s="3" t="s">
        <v>21</v>
      </c>
      <c r="J21916" s="3" t="s">
        <v>56372</v>
      </c>
      <c r="K21916" s="3" t="s">
        <v>56373</v>
      </c>
      <c r="L21916" s="27"/>
      <c r="M21916" s="27"/>
      <c r="N21916" s="27"/>
      <c r="O21916" s="27"/>
      <c r="P21916" s="27"/>
      <c r="Q21916" s="27"/>
    </row>
    <row r="21917" spans="1:17" ht="12.75" customHeight="1">
      <c r="A21917" s="3" t="s">
        <v>38541</v>
      </c>
      <c r="B21917" s="3" t="s">
        <v>56338</v>
      </c>
      <c r="C21917" s="3" t="s">
        <v>15</v>
      </c>
      <c r="D21917" s="3" t="s">
        <v>224</v>
      </c>
      <c r="E21917" s="3" t="s">
        <v>14634</v>
      </c>
      <c r="F21917" s="3" t="s">
        <v>18</v>
      </c>
      <c r="G21917" s="3" t="s">
        <v>56374</v>
      </c>
      <c r="H21917" s="3" t="s">
        <v>56375</v>
      </c>
      <c r="I21917" s="3" t="s">
        <v>21</v>
      </c>
      <c r="J21917" s="3" t="s">
        <v>56376</v>
      </c>
      <c r="K21917" s="3" t="s">
        <v>29376</v>
      </c>
      <c r="L21917" s="27"/>
      <c r="M21917" s="27"/>
      <c r="N21917" s="27"/>
      <c r="O21917" s="27"/>
      <c r="P21917" s="27"/>
      <c r="Q21917" s="27"/>
    </row>
    <row r="21918" spans="1:17" ht="12.75" customHeight="1">
      <c r="A21918" s="3" t="s">
        <v>38541</v>
      </c>
      <c r="B21918" s="3" t="s">
        <v>56338</v>
      </c>
      <c r="C21918" s="3" t="s">
        <v>15</v>
      </c>
      <c r="D21918" s="3" t="s">
        <v>224</v>
      </c>
      <c r="E21918" s="3" t="s">
        <v>14634</v>
      </c>
      <c r="F21918" s="3" t="s">
        <v>18</v>
      </c>
      <c r="G21918" s="3" t="s">
        <v>56377</v>
      </c>
      <c r="H21918" s="3" t="s">
        <v>56378</v>
      </c>
      <c r="I21918" s="3" t="s">
        <v>35</v>
      </c>
      <c r="J21918" s="3" t="s">
        <v>19821</v>
      </c>
      <c r="K21918" s="3" t="s">
        <v>56379</v>
      </c>
      <c r="L21918" s="27"/>
      <c r="M21918" s="27"/>
      <c r="N21918" s="27"/>
      <c r="O21918" s="27"/>
      <c r="P21918" s="27"/>
      <c r="Q21918" s="27"/>
    </row>
    <row r="21919" spans="1:17" ht="12.75" customHeight="1">
      <c r="A21919" s="3" t="s">
        <v>38541</v>
      </c>
      <c r="B21919" s="3" t="s">
        <v>56338</v>
      </c>
      <c r="C21919" s="3" t="s">
        <v>15</v>
      </c>
      <c r="D21919" s="3" t="s">
        <v>224</v>
      </c>
      <c r="E21919" s="3" t="s">
        <v>18113</v>
      </c>
      <c r="F21919" s="3" t="s">
        <v>18</v>
      </c>
      <c r="G21919" s="3" t="s">
        <v>56380</v>
      </c>
      <c r="H21919" s="3" t="s">
        <v>56381</v>
      </c>
      <c r="I21919" s="3" t="s">
        <v>35</v>
      </c>
      <c r="J21919" s="3" t="s">
        <v>19821</v>
      </c>
      <c r="K21919" s="3" t="s">
        <v>56382</v>
      </c>
      <c r="L21919" s="27"/>
      <c r="M21919" s="27"/>
      <c r="N21919" s="27"/>
      <c r="O21919" s="27"/>
      <c r="P21919" s="27"/>
      <c r="Q21919" s="27"/>
    </row>
    <row r="21920" spans="1:17" ht="12.75" customHeight="1">
      <c r="A21920" s="3" t="s">
        <v>38541</v>
      </c>
      <c r="B21920" s="3" t="s">
        <v>56338</v>
      </c>
      <c r="C21920" s="3" t="s">
        <v>15</v>
      </c>
      <c r="D21920" s="3" t="s">
        <v>224</v>
      </c>
      <c r="E21920" s="3" t="s">
        <v>56383</v>
      </c>
      <c r="F21920" s="3" t="s">
        <v>18</v>
      </c>
      <c r="G21920" s="3" t="s">
        <v>56384</v>
      </c>
      <c r="H21920" s="3" t="s">
        <v>56385</v>
      </c>
      <c r="I21920" s="3" t="s">
        <v>35</v>
      </c>
      <c r="J21920" s="3" t="s">
        <v>56386</v>
      </c>
      <c r="K21920" s="3" t="s">
        <v>56387</v>
      </c>
      <c r="L21920" s="27"/>
      <c r="M21920" s="27"/>
      <c r="N21920" s="27"/>
      <c r="O21920" s="27"/>
      <c r="P21920" s="27"/>
      <c r="Q21920" s="27"/>
    </row>
    <row r="21921" spans="1:17" ht="12.75" customHeight="1">
      <c r="A21921" s="3" t="s">
        <v>38541</v>
      </c>
      <c r="B21921" s="3" t="s">
        <v>56338</v>
      </c>
      <c r="C21921" s="3" t="s">
        <v>15</v>
      </c>
      <c r="D21921" s="3" t="s">
        <v>224</v>
      </c>
      <c r="E21921" s="3" t="s">
        <v>18113</v>
      </c>
      <c r="F21921" s="3" t="s">
        <v>18</v>
      </c>
      <c r="G21921" s="3" t="s">
        <v>56388</v>
      </c>
      <c r="H21921" s="3" t="s">
        <v>56389</v>
      </c>
      <c r="I21921" s="3" t="s">
        <v>35</v>
      </c>
      <c r="J21921" s="3" t="s">
        <v>56368</v>
      </c>
      <c r="K21921" s="3" t="s">
        <v>56390</v>
      </c>
      <c r="L21921" s="27"/>
      <c r="M21921" s="27"/>
      <c r="N21921" s="27"/>
      <c r="O21921" s="27"/>
      <c r="P21921" s="27"/>
      <c r="Q21921" s="27"/>
    </row>
    <row r="21922" spans="1:17" ht="12.75" customHeight="1">
      <c r="A21922" s="3" t="s">
        <v>38541</v>
      </c>
      <c r="B21922" s="3" t="s">
        <v>56338</v>
      </c>
      <c r="C21922" s="3" t="s">
        <v>15</v>
      </c>
      <c r="D21922" s="3" t="s">
        <v>224</v>
      </c>
      <c r="E21922" s="3" t="s">
        <v>18113</v>
      </c>
      <c r="F21922" s="3" t="s">
        <v>18</v>
      </c>
      <c r="G21922" s="3" t="s">
        <v>56391</v>
      </c>
      <c r="H21922" s="3" t="s">
        <v>56392</v>
      </c>
      <c r="I21922" s="3" t="s">
        <v>35</v>
      </c>
      <c r="J21922" s="3" t="s">
        <v>19821</v>
      </c>
      <c r="K21922" s="3" t="s">
        <v>56393</v>
      </c>
      <c r="L21922" s="27"/>
      <c r="M21922" s="27"/>
      <c r="N21922" s="27"/>
      <c r="O21922" s="27"/>
      <c r="P21922" s="27"/>
      <c r="Q21922" s="27"/>
    </row>
    <row r="21923" spans="1:17" ht="12.75" customHeight="1">
      <c r="A21923" s="3" t="s">
        <v>38541</v>
      </c>
      <c r="B21923" s="3" t="s">
        <v>56338</v>
      </c>
      <c r="C21923" s="3" t="s">
        <v>15</v>
      </c>
      <c r="D21923" s="3" t="s">
        <v>224</v>
      </c>
      <c r="E21923" s="3" t="s">
        <v>56394</v>
      </c>
      <c r="F21923" s="3" t="s">
        <v>18</v>
      </c>
      <c r="G21923" s="3" t="s">
        <v>56395</v>
      </c>
      <c r="H21923" s="3" t="s">
        <v>56396</v>
      </c>
      <c r="I21923" s="3" t="s">
        <v>35</v>
      </c>
      <c r="J21923" s="3" t="s">
        <v>19764</v>
      </c>
      <c r="K21923" s="3" t="s">
        <v>56397</v>
      </c>
      <c r="L21923" s="27"/>
      <c r="M21923" s="27"/>
      <c r="N21923" s="27"/>
      <c r="O21923" s="27"/>
      <c r="P21923" s="27"/>
      <c r="Q21923" s="27"/>
    </row>
    <row r="21924" spans="1:17" ht="12.75" customHeight="1">
      <c r="A21924" s="3" t="s">
        <v>38541</v>
      </c>
      <c r="B21924" s="3" t="s">
        <v>56338</v>
      </c>
      <c r="C21924" s="3" t="s">
        <v>15</v>
      </c>
      <c r="D21924" s="3" t="s">
        <v>224</v>
      </c>
      <c r="E21924" s="3" t="s">
        <v>18113</v>
      </c>
      <c r="F21924" s="3" t="s">
        <v>18</v>
      </c>
      <c r="G21924" s="3" t="s">
        <v>56398</v>
      </c>
      <c r="H21924" s="3" t="s">
        <v>56399</v>
      </c>
      <c r="I21924" s="3" t="s">
        <v>35</v>
      </c>
      <c r="J21924" s="3" t="s">
        <v>56400</v>
      </c>
      <c r="K21924" s="3" t="s">
        <v>56401</v>
      </c>
      <c r="L21924" s="27"/>
      <c r="M21924" s="27"/>
      <c r="N21924" s="27"/>
      <c r="O21924" s="27"/>
      <c r="P21924" s="27"/>
      <c r="Q21924" s="27"/>
    </row>
    <row r="21925" spans="1:17" ht="12.75" customHeight="1">
      <c r="A21925" s="3" t="s">
        <v>38541</v>
      </c>
      <c r="B21925" s="3" t="s">
        <v>56338</v>
      </c>
      <c r="C21925" s="3" t="s">
        <v>15</v>
      </c>
      <c r="D21925" s="3" t="s">
        <v>224</v>
      </c>
      <c r="E21925" s="3" t="s">
        <v>19785</v>
      </c>
      <c r="F21925" s="3" t="s">
        <v>18</v>
      </c>
      <c r="G21925" s="3" t="s">
        <v>56402</v>
      </c>
      <c r="H21925" s="3" t="s">
        <v>56403</v>
      </c>
      <c r="I21925" s="3" t="s">
        <v>35</v>
      </c>
      <c r="J21925" s="3" t="s">
        <v>56404</v>
      </c>
      <c r="K21925" s="3" t="s">
        <v>56405</v>
      </c>
      <c r="L21925" s="27"/>
      <c r="M21925" s="27"/>
      <c r="N21925" s="27"/>
      <c r="O21925" s="27"/>
      <c r="P21925" s="27"/>
      <c r="Q21925" s="27"/>
    </row>
    <row r="21926" spans="1:17" ht="12.75" customHeight="1">
      <c r="A21926" s="3" t="s">
        <v>38541</v>
      </c>
      <c r="B21926" s="3" t="s">
        <v>56338</v>
      </c>
      <c r="C21926" s="3" t="s">
        <v>15</v>
      </c>
      <c r="D21926" s="3" t="s">
        <v>224</v>
      </c>
      <c r="E21926" s="3" t="s">
        <v>19785</v>
      </c>
      <c r="F21926" s="3" t="s">
        <v>18</v>
      </c>
      <c r="G21926" s="3" t="s">
        <v>56402</v>
      </c>
      <c r="H21926" s="3" t="s">
        <v>56403</v>
      </c>
      <c r="I21926" s="3" t="s">
        <v>35</v>
      </c>
      <c r="J21926" s="3" t="s">
        <v>19821</v>
      </c>
      <c r="K21926" s="3" t="s">
        <v>56406</v>
      </c>
      <c r="L21926" s="27"/>
      <c r="M21926" s="27"/>
      <c r="N21926" s="27"/>
      <c r="O21926" s="27"/>
      <c r="P21926" s="27"/>
      <c r="Q21926" s="27"/>
    </row>
    <row r="21927" spans="1:17" ht="12.75" customHeight="1">
      <c r="A21927" s="3" t="s">
        <v>38541</v>
      </c>
      <c r="B21927" s="3" t="s">
        <v>56338</v>
      </c>
      <c r="C21927" s="3" t="s">
        <v>15</v>
      </c>
      <c r="D21927" s="3" t="s">
        <v>224</v>
      </c>
      <c r="E21927" s="3" t="s">
        <v>18113</v>
      </c>
      <c r="F21927" s="3" t="s">
        <v>18</v>
      </c>
      <c r="G21927" s="3" t="s">
        <v>56407</v>
      </c>
      <c r="H21927" s="3" t="s">
        <v>56408</v>
      </c>
      <c r="I21927" s="3" t="s">
        <v>35</v>
      </c>
      <c r="J21927" s="3" t="s">
        <v>19821</v>
      </c>
      <c r="K21927" s="3" t="s">
        <v>56409</v>
      </c>
      <c r="L21927" s="27"/>
      <c r="M21927" s="27"/>
      <c r="N21927" s="27"/>
      <c r="O21927" s="27"/>
      <c r="P21927" s="27"/>
      <c r="Q21927" s="27"/>
    </row>
    <row r="21928" spans="1:17" ht="12.75" customHeight="1">
      <c r="A21928" s="3" t="s">
        <v>38541</v>
      </c>
      <c r="B21928" s="3" t="s">
        <v>56338</v>
      </c>
      <c r="C21928" s="3" t="s">
        <v>15</v>
      </c>
      <c r="D21928" s="3" t="s">
        <v>224</v>
      </c>
      <c r="E21928" s="3" t="s">
        <v>56394</v>
      </c>
      <c r="F21928" s="3" t="s">
        <v>18</v>
      </c>
      <c r="G21928" s="3" t="s">
        <v>56410</v>
      </c>
      <c r="H21928" s="3" t="s">
        <v>56411</v>
      </c>
      <c r="I21928" s="3" t="s">
        <v>35</v>
      </c>
      <c r="J21928" s="3" t="s">
        <v>19764</v>
      </c>
      <c r="K21928" s="3" t="s">
        <v>56412</v>
      </c>
      <c r="L21928" s="27"/>
      <c r="M21928" s="27"/>
      <c r="N21928" s="27"/>
      <c r="O21928" s="27"/>
      <c r="P21928" s="27"/>
      <c r="Q21928" s="27"/>
    </row>
    <row r="21929" spans="1:17" ht="12.75" customHeight="1">
      <c r="A21929" s="3" t="s">
        <v>38541</v>
      </c>
      <c r="B21929" s="3" t="s">
        <v>56338</v>
      </c>
      <c r="C21929" s="3" t="s">
        <v>15</v>
      </c>
      <c r="D21929" s="3" t="s">
        <v>224</v>
      </c>
      <c r="E21929" s="3" t="s">
        <v>14634</v>
      </c>
      <c r="F21929" s="3" t="s">
        <v>18</v>
      </c>
      <c r="G21929" s="3" t="s">
        <v>56413</v>
      </c>
      <c r="H21929" s="3" t="s">
        <v>56414</v>
      </c>
      <c r="I21929" s="3" t="s">
        <v>56351</v>
      </c>
      <c r="J21929" s="3" t="s">
        <v>56352</v>
      </c>
      <c r="K21929" s="3" t="s">
        <v>56353</v>
      </c>
      <c r="L21929" s="27"/>
      <c r="M21929" s="27"/>
      <c r="N21929" s="27"/>
      <c r="O21929" s="27"/>
      <c r="P21929" s="27"/>
      <c r="Q21929" s="27"/>
    </row>
    <row r="21930" spans="1:17" ht="12.75" customHeight="1">
      <c r="A21930" s="3" t="s">
        <v>38541</v>
      </c>
      <c r="B21930" s="3" t="s">
        <v>56338</v>
      </c>
      <c r="C21930" s="3" t="s">
        <v>15</v>
      </c>
      <c r="D21930" s="3" t="s">
        <v>224</v>
      </c>
      <c r="E21930" s="3" t="s">
        <v>19785</v>
      </c>
      <c r="F21930" s="3" t="s">
        <v>18</v>
      </c>
      <c r="G21930" s="3" t="s">
        <v>51135</v>
      </c>
      <c r="H21930" s="3" t="s">
        <v>56415</v>
      </c>
      <c r="I21930" s="3" t="s">
        <v>35</v>
      </c>
      <c r="J21930" s="3" t="s">
        <v>56416</v>
      </c>
      <c r="K21930" s="3" t="s">
        <v>56417</v>
      </c>
      <c r="L21930" s="27"/>
      <c r="M21930" s="27"/>
      <c r="N21930" s="27"/>
      <c r="O21930" s="27"/>
      <c r="P21930" s="27"/>
      <c r="Q21930" s="27"/>
    </row>
    <row r="21931" spans="1:17" ht="12.75" customHeight="1">
      <c r="A21931" s="3" t="s">
        <v>38541</v>
      </c>
      <c r="B21931" s="3" t="s">
        <v>56338</v>
      </c>
      <c r="C21931" s="3" t="s">
        <v>15</v>
      </c>
      <c r="D21931" s="3" t="s">
        <v>224</v>
      </c>
      <c r="E21931" s="3" t="s">
        <v>14634</v>
      </c>
      <c r="F21931" s="3" t="s">
        <v>18</v>
      </c>
      <c r="G21931" s="3" t="s">
        <v>56418</v>
      </c>
      <c r="H21931" s="3" t="s">
        <v>56419</v>
      </c>
      <c r="I21931" s="3" t="s">
        <v>35</v>
      </c>
      <c r="J21931" s="3" t="s">
        <v>56420</v>
      </c>
      <c r="K21931" s="3" t="s">
        <v>56421</v>
      </c>
      <c r="L21931" s="27"/>
      <c r="M21931" s="27"/>
      <c r="N21931" s="27"/>
      <c r="O21931" s="27"/>
      <c r="P21931" s="27"/>
      <c r="Q21931" s="27"/>
    </row>
    <row r="21932" spans="1:17" ht="12.75" customHeight="1">
      <c r="A21932" s="3" t="s">
        <v>38541</v>
      </c>
      <c r="B21932" s="3" t="s">
        <v>56338</v>
      </c>
      <c r="C21932" s="3" t="s">
        <v>15</v>
      </c>
      <c r="D21932" s="3" t="s">
        <v>224</v>
      </c>
      <c r="E21932" s="3" t="s">
        <v>18113</v>
      </c>
      <c r="F21932" s="3" t="s">
        <v>18</v>
      </c>
      <c r="G21932" s="3" t="s">
        <v>56422</v>
      </c>
      <c r="H21932" s="3" t="s">
        <v>56423</v>
      </c>
      <c r="I21932" s="3" t="s">
        <v>35</v>
      </c>
      <c r="J21932" s="3" t="s">
        <v>19821</v>
      </c>
      <c r="K21932" s="3" t="s">
        <v>56424</v>
      </c>
      <c r="L21932" s="27"/>
      <c r="M21932" s="27"/>
      <c r="N21932" s="27"/>
      <c r="O21932" s="27"/>
      <c r="P21932" s="27"/>
      <c r="Q21932" s="27"/>
    </row>
    <row r="21933" spans="1:17" ht="12.75" customHeight="1">
      <c r="A21933" s="3" t="s">
        <v>38541</v>
      </c>
      <c r="B21933" s="3" t="s">
        <v>56338</v>
      </c>
      <c r="C21933" s="3" t="s">
        <v>15</v>
      </c>
      <c r="D21933" s="3" t="s">
        <v>224</v>
      </c>
      <c r="E21933" s="3" t="s">
        <v>14634</v>
      </c>
      <c r="F21933" s="3" t="s">
        <v>18</v>
      </c>
      <c r="G21933" s="3" t="s">
        <v>56425</v>
      </c>
      <c r="H21933" s="3" t="s">
        <v>56426</v>
      </c>
      <c r="I21933" s="3" t="s">
        <v>56351</v>
      </c>
      <c r="J21933" s="3" t="s">
        <v>56352</v>
      </c>
      <c r="K21933" s="3" t="s">
        <v>56353</v>
      </c>
      <c r="L21933" s="27"/>
      <c r="M21933" s="27"/>
      <c r="N21933" s="27"/>
      <c r="O21933" s="27"/>
      <c r="P21933" s="27"/>
      <c r="Q21933" s="27"/>
    </row>
    <row r="21934" spans="1:17" ht="12.75" customHeight="1">
      <c r="A21934" s="3" t="s">
        <v>38541</v>
      </c>
      <c r="B21934" s="3" t="s">
        <v>56338</v>
      </c>
      <c r="C21934" s="3" t="s">
        <v>15</v>
      </c>
      <c r="D21934" s="3" t="s">
        <v>224</v>
      </c>
      <c r="E21934" s="3" t="s">
        <v>56427</v>
      </c>
      <c r="F21934" s="3" t="s">
        <v>18</v>
      </c>
      <c r="G21934" s="3" t="s">
        <v>56428</v>
      </c>
      <c r="H21934" s="3" t="s">
        <v>56429</v>
      </c>
      <c r="I21934" s="3" t="s">
        <v>35</v>
      </c>
      <c r="J21934" s="3" t="s">
        <v>56430</v>
      </c>
      <c r="K21934" s="3" t="s">
        <v>56431</v>
      </c>
      <c r="L21934" s="27"/>
      <c r="M21934" s="27"/>
      <c r="N21934" s="27"/>
      <c r="O21934" s="27"/>
      <c r="P21934" s="27"/>
      <c r="Q21934" s="27"/>
    </row>
    <row r="21935" spans="1:17" ht="12.75" customHeight="1">
      <c r="A21935" s="3" t="s">
        <v>38541</v>
      </c>
      <c r="B21935" s="3" t="s">
        <v>56338</v>
      </c>
      <c r="C21935" s="3" t="s">
        <v>15</v>
      </c>
      <c r="D21935" s="3" t="s">
        <v>224</v>
      </c>
      <c r="E21935" s="3" t="s">
        <v>17844</v>
      </c>
      <c r="F21935" s="3" t="s">
        <v>18</v>
      </c>
      <c r="G21935" s="3" t="s">
        <v>56432</v>
      </c>
      <c r="H21935" s="3" t="s">
        <v>56433</v>
      </c>
      <c r="I21935" s="3" t="s">
        <v>35</v>
      </c>
      <c r="J21935" s="3" t="s">
        <v>56434</v>
      </c>
      <c r="K21935" s="3" t="s">
        <v>56435</v>
      </c>
      <c r="L21935" s="27"/>
      <c r="M21935" s="27"/>
      <c r="N21935" s="27"/>
      <c r="O21935" s="27"/>
      <c r="P21935" s="27"/>
      <c r="Q21935" s="27"/>
    </row>
    <row r="21936" spans="1:17" ht="12.75" customHeight="1">
      <c r="A21936" s="3" t="s">
        <v>38541</v>
      </c>
      <c r="B21936" s="3" t="s">
        <v>56338</v>
      </c>
      <c r="C21936" s="3" t="s">
        <v>15</v>
      </c>
      <c r="D21936" s="3" t="s">
        <v>224</v>
      </c>
      <c r="E21936" s="3" t="s">
        <v>14634</v>
      </c>
      <c r="F21936" s="3" t="s">
        <v>18</v>
      </c>
      <c r="G21936" s="3" t="s">
        <v>56436</v>
      </c>
      <c r="H21936" s="3" t="s">
        <v>56437</v>
      </c>
      <c r="I21936" s="3" t="s">
        <v>35</v>
      </c>
      <c r="J21936" s="3" t="s">
        <v>19821</v>
      </c>
      <c r="K21936" s="3" t="s">
        <v>56438</v>
      </c>
      <c r="L21936" s="27"/>
      <c r="M21936" s="27"/>
      <c r="N21936" s="27"/>
      <c r="O21936" s="27"/>
      <c r="P21936" s="27"/>
      <c r="Q21936" s="27"/>
    </row>
    <row r="21937" spans="1:17" ht="12.75" customHeight="1">
      <c r="A21937" s="3" t="s">
        <v>38541</v>
      </c>
      <c r="B21937" s="3" t="s">
        <v>56338</v>
      </c>
      <c r="C21937" s="3" t="s">
        <v>15</v>
      </c>
      <c r="D21937" s="3" t="s">
        <v>224</v>
      </c>
      <c r="E21937" s="3" t="s">
        <v>18113</v>
      </c>
      <c r="F21937" s="3" t="s">
        <v>18</v>
      </c>
      <c r="G21937" s="3" t="s">
        <v>56439</v>
      </c>
      <c r="H21937" s="3" t="s">
        <v>56440</v>
      </c>
      <c r="I21937" s="3" t="s">
        <v>35</v>
      </c>
      <c r="J21937" s="3" t="s">
        <v>19821</v>
      </c>
      <c r="K21937" s="3" t="s">
        <v>56441</v>
      </c>
      <c r="L21937" s="27"/>
      <c r="M21937" s="27"/>
      <c r="N21937" s="27"/>
      <c r="O21937" s="27"/>
      <c r="P21937" s="27"/>
      <c r="Q21937" s="27"/>
    </row>
    <row r="21938" spans="1:17" ht="12.75" customHeight="1">
      <c r="A21938" s="3" t="s">
        <v>38541</v>
      </c>
      <c r="B21938" s="3" t="s">
        <v>56338</v>
      </c>
      <c r="C21938" s="3" t="s">
        <v>15</v>
      </c>
      <c r="D21938" s="3" t="s">
        <v>224</v>
      </c>
      <c r="E21938" s="3" t="s">
        <v>56442</v>
      </c>
      <c r="F21938" s="3" t="s">
        <v>18</v>
      </c>
      <c r="G21938" s="3" t="s">
        <v>56443</v>
      </c>
      <c r="H21938" s="3" t="s">
        <v>56444</v>
      </c>
      <c r="I21938" s="3" t="s">
        <v>35</v>
      </c>
      <c r="J21938" s="3" t="s">
        <v>56445</v>
      </c>
      <c r="K21938" s="3" t="s">
        <v>56446</v>
      </c>
      <c r="L21938" s="27"/>
      <c r="M21938" s="27"/>
      <c r="N21938" s="27"/>
      <c r="O21938" s="27"/>
      <c r="P21938" s="27"/>
      <c r="Q21938" s="27"/>
    </row>
    <row r="21939" spans="1:17" ht="12.75" customHeight="1">
      <c r="A21939" s="3" t="s">
        <v>38541</v>
      </c>
      <c r="B21939" s="3" t="s">
        <v>56338</v>
      </c>
      <c r="C21939" s="3" t="s">
        <v>15</v>
      </c>
      <c r="D21939" s="3" t="s">
        <v>224</v>
      </c>
      <c r="E21939" s="3" t="s">
        <v>18113</v>
      </c>
      <c r="F21939" s="3" t="s">
        <v>18</v>
      </c>
      <c r="G21939" s="3" t="s">
        <v>56447</v>
      </c>
      <c r="H21939" s="3" t="s">
        <v>56448</v>
      </c>
      <c r="I21939" s="3" t="s">
        <v>35</v>
      </c>
      <c r="J21939" s="3" t="s">
        <v>56449</v>
      </c>
      <c r="K21939" s="3" t="s">
        <v>56450</v>
      </c>
      <c r="L21939" s="27"/>
      <c r="M21939" s="27"/>
      <c r="N21939" s="27"/>
      <c r="O21939" s="27"/>
      <c r="P21939" s="27"/>
      <c r="Q21939" s="27"/>
    </row>
    <row r="21940" spans="1:17" ht="12.75" customHeight="1">
      <c r="A21940" s="3" t="s">
        <v>38541</v>
      </c>
      <c r="B21940" s="3" t="s">
        <v>56338</v>
      </c>
      <c r="C21940" s="3" t="s">
        <v>15</v>
      </c>
      <c r="D21940" s="3" t="s">
        <v>224</v>
      </c>
      <c r="E21940" s="3" t="s">
        <v>14634</v>
      </c>
      <c r="F21940" s="3" t="s">
        <v>18</v>
      </c>
      <c r="G21940" s="3" t="s">
        <v>56451</v>
      </c>
      <c r="H21940" s="3" t="s">
        <v>56452</v>
      </c>
      <c r="I21940" s="3" t="s">
        <v>35</v>
      </c>
      <c r="J21940" s="3" t="s">
        <v>19821</v>
      </c>
      <c r="K21940" s="3" t="s">
        <v>56453</v>
      </c>
      <c r="L21940" s="27"/>
      <c r="M21940" s="27"/>
      <c r="N21940" s="27"/>
      <c r="O21940" s="27"/>
      <c r="P21940" s="27"/>
      <c r="Q21940" s="27"/>
    </row>
    <row r="21941" spans="1:17" ht="12.75" customHeight="1">
      <c r="A21941" s="3" t="s">
        <v>38541</v>
      </c>
      <c r="B21941" s="3" t="s">
        <v>56338</v>
      </c>
      <c r="C21941" s="3" t="s">
        <v>15</v>
      </c>
      <c r="D21941" s="3" t="s">
        <v>224</v>
      </c>
      <c r="E21941" s="3" t="s">
        <v>14634</v>
      </c>
      <c r="F21941" s="3" t="s">
        <v>18</v>
      </c>
      <c r="G21941" s="3" t="s">
        <v>56454</v>
      </c>
      <c r="H21941" s="3" t="s">
        <v>56455</v>
      </c>
      <c r="I21941" s="3" t="s">
        <v>35</v>
      </c>
      <c r="J21941" s="3" t="s">
        <v>56456</v>
      </c>
      <c r="K21941" s="3" t="s">
        <v>56457</v>
      </c>
      <c r="L21941" s="27"/>
      <c r="M21941" s="27"/>
      <c r="N21941" s="27"/>
      <c r="O21941" s="27"/>
      <c r="P21941" s="27"/>
      <c r="Q21941" s="27"/>
    </row>
    <row r="21942" spans="1:17" ht="12.75" customHeight="1">
      <c r="A21942" s="3" t="s">
        <v>38541</v>
      </c>
      <c r="B21942" s="3" t="s">
        <v>56338</v>
      </c>
      <c r="C21942" s="3" t="s">
        <v>15</v>
      </c>
      <c r="D21942" s="3" t="s">
        <v>224</v>
      </c>
      <c r="E21942" s="3" t="s">
        <v>18113</v>
      </c>
      <c r="F21942" s="3" t="s">
        <v>18</v>
      </c>
      <c r="G21942" s="3" t="s">
        <v>56458</v>
      </c>
      <c r="H21942" s="3" t="s">
        <v>56459</v>
      </c>
      <c r="I21942" s="3" t="s">
        <v>35</v>
      </c>
      <c r="J21942" s="3" t="s">
        <v>19821</v>
      </c>
      <c r="K21942" s="3" t="s">
        <v>56460</v>
      </c>
      <c r="L21942" s="27"/>
      <c r="M21942" s="27"/>
      <c r="N21942" s="27"/>
      <c r="O21942" s="27"/>
      <c r="P21942" s="27"/>
      <c r="Q21942" s="27"/>
    </row>
    <row r="21943" spans="1:17" ht="12.75" customHeight="1">
      <c r="A21943" s="3" t="s">
        <v>38541</v>
      </c>
      <c r="B21943" s="3" t="s">
        <v>56338</v>
      </c>
      <c r="C21943" s="3" t="s">
        <v>15</v>
      </c>
      <c r="D21943" s="3" t="s">
        <v>224</v>
      </c>
      <c r="E21943" s="3" t="s">
        <v>14634</v>
      </c>
      <c r="F21943" s="3" t="s">
        <v>18</v>
      </c>
      <c r="G21943" s="3" t="s">
        <v>56461</v>
      </c>
      <c r="H21943" s="3" t="s">
        <v>56462</v>
      </c>
      <c r="I21943" s="3" t="s">
        <v>56351</v>
      </c>
      <c r="J21943" s="3" t="s">
        <v>56352</v>
      </c>
      <c r="K21943" s="3" t="s">
        <v>56353</v>
      </c>
      <c r="L21943" s="27"/>
      <c r="M21943" s="27"/>
      <c r="N21943" s="27"/>
      <c r="O21943" s="27"/>
      <c r="P21943" s="27"/>
      <c r="Q21943" s="27"/>
    </row>
    <row r="21944" spans="1:17" ht="12.75" customHeight="1">
      <c r="A21944" s="3" t="s">
        <v>38541</v>
      </c>
      <c r="B21944" s="3" t="s">
        <v>56338</v>
      </c>
      <c r="C21944" s="3" t="s">
        <v>15</v>
      </c>
      <c r="D21944" s="3" t="s">
        <v>224</v>
      </c>
      <c r="E21944" s="3" t="s">
        <v>14634</v>
      </c>
      <c r="F21944" s="3" t="s">
        <v>18</v>
      </c>
      <c r="G21944" s="3" t="s">
        <v>19696</v>
      </c>
      <c r="H21944" s="3" t="s">
        <v>19697</v>
      </c>
      <c r="I21944" s="3" t="s">
        <v>35</v>
      </c>
      <c r="J21944" s="3" t="s">
        <v>56463</v>
      </c>
      <c r="K21944" s="3" t="s">
        <v>56464</v>
      </c>
      <c r="L21944" s="27"/>
      <c r="M21944" s="27"/>
      <c r="N21944" s="27"/>
      <c r="O21944" s="27"/>
      <c r="P21944" s="27"/>
      <c r="Q21944" s="27"/>
    </row>
    <row r="21945" spans="1:17" ht="12.75" customHeight="1">
      <c r="A21945" s="3" t="s">
        <v>38541</v>
      </c>
      <c r="B21945" s="3" t="s">
        <v>56338</v>
      </c>
      <c r="C21945" s="3" t="s">
        <v>15</v>
      </c>
      <c r="D21945" s="3" t="s">
        <v>224</v>
      </c>
      <c r="E21945" s="3" t="s">
        <v>18113</v>
      </c>
      <c r="F21945" s="3" t="s">
        <v>18</v>
      </c>
      <c r="G21945" s="3" t="s">
        <v>56465</v>
      </c>
      <c r="H21945" s="3" t="s">
        <v>56466</v>
      </c>
      <c r="I21945" s="3" t="s">
        <v>35</v>
      </c>
      <c r="J21945" s="3" t="s">
        <v>56368</v>
      </c>
      <c r="K21945" s="3" t="s">
        <v>56390</v>
      </c>
      <c r="L21945" s="27"/>
      <c r="M21945" s="27"/>
      <c r="N21945" s="27"/>
      <c r="O21945" s="27"/>
      <c r="P21945" s="27"/>
      <c r="Q21945" s="27"/>
    </row>
    <row r="21946" spans="1:17" ht="12.75" customHeight="1">
      <c r="A21946" s="3" t="s">
        <v>38541</v>
      </c>
      <c r="B21946" s="3" t="s">
        <v>56338</v>
      </c>
      <c r="C21946" s="3" t="s">
        <v>15</v>
      </c>
      <c r="D21946" s="3" t="s">
        <v>224</v>
      </c>
      <c r="E21946" s="3" t="s">
        <v>14634</v>
      </c>
      <c r="F21946" s="3" t="s">
        <v>18</v>
      </c>
      <c r="G21946" s="3" t="s">
        <v>56467</v>
      </c>
      <c r="H21946" s="3" t="s">
        <v>56468</v>
      </c>
      <c r="I21946" s="3" t="s">
        <v>35</v>
      </c>
      <c r="J21946" s="3" t="s">
        <v>56469</v>
      </c>
      <c r="K21946" s="3" t="s">
        <v>56470</v>
      </c>
      <c r="L21946" s="27"/>
      <c r="M21946" s="27"/>
      <c r="N21946" s="27"/>
      <c r="O21946" s="27"/>
      <c r="P21946" s="27"/>
      <c r="Q21946" s="27"/>
    </row>
    <row r="21947" spans="1:17" ht="12.75" customHeight="1">
      <c r="A21947" s="3" t="s">
        <v>38541</v>
      </c>
      <c r="B21947" s="3" t="s">
        <v>56338</v>
      </c>
      <c r="C21947" s="3" t="s">
        <v>15</v>
      </c>
      <c r="D21947" s="3" t="s">
        <v>224</v>
      </c>
      <c r="E21947" s="3" t="s">
        <v>18113</v>
      </c>
      <c r="F21947" s="3" t="s">
        <v>18</v>
      </c>
      <c r="G21947" s="3" t="s">
        <v>56471</v>
      </c>
      <c r="H21947" s="3" t="s">
        <v>56472</v>
      </c>
      <c r="I21947" s="3" t="s">
        <v>35</v>
      </c>
      <c r="J21947" s="3" t="s">
        <v>19821</v>
      </c>
      <c r="K21947" s="3" t="s">
        <v>56473</v>
      </c>
      <c r="L21947" s="27"/>
      <c r="M21947" s="27"/>
      <c r="N21947" s="27"/>
      <c r="O21947" s="27"/>
      <c r="P21947" s="27"/>
      <c r="Q21947" s="27"/>
    </row>
    <row r="21948" spans="1:17" ht="12.75" customHeight="1">
      <c r="A21948" s="3" t="s">
        <v>38541</v>
      </c>
      <c r="B21948" s="3" t="s">
        <v>56338</v>
      </c>
      <c r="C21948" s="3" t="s">
        <v>15</v>
      </c>
      <c r="D21948" s="3" t="s">
        <v>224</v>
      </c>
      <c r="E21948" s="3" t="s">
        <v>14634</v>
      </c>
      <c r="F21948" s="3" t="s">
        <v>18</v>
      </c>
      <c r="G21948" s="3" t="s">
        <v>56474</v>
      </c>
      <c r="H21948" s="3" t="s">
        <v>56475</v>
      </c>
      <c r="I21948" s="3" t="s">
        <v>35</v>
      </c>
      <c r="J21948" s="3" t="s">
        <v>19821</v>
      </c>
      <c r="K21948" s="3" t="s">
        <v>56476</v>
      </c>
      <c r="L21948" s="27"/>
      <c r="M21948" s="27"/>
      <c r="N21948" s="27"/>
      <c r="O21948" s="27"/>
      <c r="P21948" s="27"/>
      <c r="Q21948" s="27"/>
    </row>
    <row r="21949" spans="1:17" ht="12.75" customHeight="1">
      <c r="A21949" s="3" t="s">
        <v>38541</v>
      </c>
      <c r="B21949" s="3" t="s">
        <v>56338</v>
      </c>
      <c r="C21949" s="3" t="s">
        <v>15</v>
      </c>
      <c r="D21949" s="3" t="s">
        <v>224</v>
      </c>
      <c r="E21949" s="3" t="s">
        <v>17844</v>
      </c>
      <c r="F21949" s="3" t="s">
        <v>18</v>
      </c>
      <c r="G21949" s="3" t="s">
        <v>17845</v>
      </c>
      <c r="H21949" s="3" t="s">
        <v>17846</v>
      </c>
      <c r="I21949" s="3" t="s">
        <v>56477</v>
      </c>
      <c r="J21949" s="3" t="s">
        <v>56478</v>
      </c>
      <c r="K21949" s="3" t="s">
        <v>56435</v>
      </c>
      <c r="L21949" s="27"/>
      <c r="M21949" s="27"/>
      <c r="N21949" s="27"/>
      <c r="O21949" s="27"/>
      <c r="P21949" s="27"/>
      <c r="Q21949" s="27"/>
    </row>
    <row r="21950" spans="1:17" ht="12.75" customHeight="1">
      <c r="A21950" s="3" t="s">
        <v>38541</v>
      </c>
      <c r="B21950" s="3" t="s">
        <v>56338</v>
      </c>
      <c r="C21950" s="3" t="s">
        <v>15</v>
      </c>
      <c r="D21950" s="3" t="s">
        <v>224</v>
      </c>
      <c r="E21950" s="3" t="s">
        <v>56394</v>
      </c>
      <c r="F21950" s="3" t="s">
        <v>18</v>
      </c>
      <c r="G21950" s="3" t="s">
        <v>56479</v>
      </c>
      <c r="H21950" s="3" t="s">
        <v>56480</v>
      </c>
      <c r="I21950" s="3" t="s">
        <v>35</v>
      </c>
      <c r="J21950" s="3" t="s">
        <v>19764</v>
      </c>
      <c r="K21950" s="3" t="s">
        <v>56481</v>
      </c>
      <c r="L21950" s="27"/>
      <c r="M21950" s="27"/>
      <c r="N21950" s="27"/>
      <c r="O21950" s="27"/>
      <c r="P21950" s="27"/>
      <c r="Q21950" s="27"/>
    </row>
    <row r="21951" spans="1:17" ht="12.75" customHeight="1">
      <c r="A21951" s="3" t="s">
        <v>38541</v>
      </c>
      <c r="B21951" s="3" t="s">
        <v>56338</v>
      </c>
      <c r="C21951" s="3" t="s">
        <v>15</v>
      </c>
      <c r="D21951" s="3" t="s">
        <v>224</v>
      </c>
      <c r="E21951" s="3" t="s">
        <v>14634</v>
      </c>
      <c r="F21951" s="3" t="s">
        <v>18</v>
      </c>
      <c r="G21951" s="3" t="s">
        <v>56482</v>
      </c>
      <c r="H21951" s="3" t="s">
        <v>56483</v>
      </c>
      <c r="I21951" s="3" t="s">
        <v>35</v>
      </c>
      <c r="J21951" s="3" t="s">
        <v>56484</v>
      </c>
      <c r="K21951" s="3" t="s">
        <v>56485</v>
      </c>
      <c r="L21951" s="27"/>
      <c r="M21951" s="27"/>
      <c r="N21951" s="27"/>
      <c r="O21951" s="27"/>
      <c r="P21951" s="27"/>
      <c r="Q21951" s="27"/>
    </row>
    <row r="21952" spans="1:17" ht="12.75" customHeight="1">
      <c r="A21952" s="3" t="s">
        <v>38541</v>
      </c>
      <c r="B21952" s="3" t="s">
        <v>56338</v>
      </c>
      <c r="C21952" s="3" t="s">
        <v>15</v>
      </c>
      <c r="D21952" s="3" t="s">
        <v>224</v>
      </c>
      <c r="E21952" s="3" t="s">
        <v>18113</v>
      </c>
      <c r="F21952" s="3" t="s">
        <v>18</v>
      </c>
      <c r="G21952" s="3" t="s">
        <v>56486</v>
      </c>
      <c r="H21952" s="3" t="s">
        <v>56487</v>
      </c>
      <c r="I21952" s="3" t="s">
        <v>35</v>
      </c>
      <c r="J21952" s="3" t="s">
        <v>56368</v>
      </c>
      <c r="K21952" s="3" t="s">
        <v>56488</v>
      </c>
      <c r="L21952" s="27"/>
      <c r="M21952" s="27"/>
      <c r="N21952" s="27"/>
      <c r="O21952" s="27"/>
      <c r="P21952" s="27"/>
      <c r="Q21952" s="27"/>
    </row>
    <row r="21953" spans="1:17" ht="12.75" customHeight="1">
      <c r="A21953" s="3" t="s">
        <v>38541</v>
      </c>
      <c r="B21953" s="3" t="s">
        <v>56338</v>
      </c>
      <c r="C21953" s="3" t="s">
        <v>15</v>
      </c>
      <c r="D21953" s="3" t="s">
        <v>224</v>
      </c>
      <c r="E21953" s="3" t="s">
        <v>18113</v>
      </c>
      <c r="F21953" s="3" t="s">
        <v>18</v>
      </c>
      <c r="G21953" s="3" t="s">
        <v>56489</v>
      </c>
      <c r="H21953" s="3" t="s">
        <v>56490</v>
      </c>
      <c r="I21953" s="3" t="s">
        <v>35</v>
      </c>
      <c r="J21953" s="3" t="s">
        <v>19821</v>
      </c>
      <c r="K21953" s="3" t="s">
        <v>56491</v>
      </c>
      <c r="L21953" s="27"/>
      <c r="M21953" s="27"/>
      <c r="N21953" s="27"/>
      <c r="O21953" s="27"/>
      <c r="P21953" s="27"/>
      <c r="Q21953" s="27"/>
    </row>
    <row r="21954" spans="1:17" ht="12.75" customHeight="1">
      <c r="A21954" s="3" t="s">
        <v>38541</v>
      </c>
      <c r="B21954" s="3" t="s">
        <v>56338</v>
      </c>
      <c r="C21954" s="3" t="s">
        <v>15</v>
      </c>
      <c r="D21954" s="3" t="s">
        <v>224</v>
      </c>
      <c r="E21954" s="3" t="s">
        <v>18113</v>
      </c>
      <c r="F21954" s="3" t="s">
        <v>18</v>
      </c>
      <c r="G21954" s="3" t="s">
        <v>56492</v>
      </c>
      <c r="H21954" s="3" t="s">
        <v>56493</v>
      </c>
      <c r="I21954" s="3" t="s">
        <v>35</v>
      </c>
      <c r="J21954" s="3" t="s">
        <v>19821</v>
      </c>
      <c r="K21954" s="3" t="s">
        <v>56494</v>
      </c>
      <c r="L21954" s="27"/>
      <c r="M21954" s="27"/>
      <c r="N21954" s="27"/>
      <c r="O21954" s="27"/>
      <c r="P21954" s="27"/>
      <c r="Q21954" s="27"/>
    </row>
    <row r="21955" spans="1:17" ht="12.75" customHeight="1">
      <c r="A21955" s="3" t="s">
        <v>38541</v>
      </c>
      <c r="B21955" s="3" t="s">
        <v>56338</v>
      </c>
      <c r="C21955" s="3" t="s">
        <v>15</v>
      </c>
      <c r="D21955" s="3" t="s">
        <v>224</v>
      </c>
      <c r="E21955" s="3" t="s">
        <v>7460</v>
      </c>
      <c r="F21955" s="3" t="s">
        <v>18</v>
      </c>
      <c r="G21955" s="3" t="s">
        <v>56495</v>
      </c>
      <c r="H21955" s="3" t="s">
        <v>56496</v>
      </c>
      <c r="I21955" s="3" t="s">
        <v>35</v>
      </c>
      <c r="J21955" s="3" t="s">
        <v>56497</v>
      </c>
      <c r="K21955" s="3" t="s">
        <v>56498</v>
      </c>
      <c r="L21955" s="27"/>
      <c r="M21955" s="27"/>
      <c r="N21955" s="27"/>
      <c r="O21955" s="27"/>
      <c r="P21955" s="27"/>
      <c r="Q21955" s="27"/>
    </row>
    <row r="21956" spans="1:17" ht="12.75" customHeight="1">
      <c r="A21956" s="3" t="s">
        <v>38541</v>
      </c>
      <c r="B21956" s="3" t="s">
        <v>56338</v>
      </c>
      <c r="C21956" s="3" t="s">
        <v>15</v>
      </c>
      <c r="D21956" s="3" t="s">
        <v>224</v>
      </c>
      <c r="E21956" s="3" t="s">
        <v>18113</v>
      </c>
      <c r="F21956" s="3" t="s">
        <v>18</v>
      </c>
      <c r="G21956" s="3" t="s">
        <v>56499</v>
      </c>
      <c r="H21956" s="3" t="s">
        <v>56500</v>
      </c>
      <c r="I21956" s="3" t="s">
        <v>35</v>
      </c>
      <c r="J21956" s="3" t="s">
        <v>19821</v>
      </c>
      <c r="K21956" s="3" t="s">
        <v>56501</v>
      </c>
      <c r="L21956" s="27"/>
      <c r="M21956" s="27"/>
      <c r="N21956" s="27"/>
      <c r="O21956" s="27"/>
      <c r="P21956" s="27"/>
      <c r="Q21956" s="27"/>
    </row>
    <row r="21957" spans="1:17" ht="12.75" customHeight="1">
      <c r="A21957" s="3" t="s">
        <v>38541</v>
      </c>
      <c r="B21957" s="3" t="s">
        <v>56338</v>
      </c>
      <c r="C21957" s="3" t="s">
        <v>15</v>
      </c>
      <c r="D21957" s="3" t="s">
        <v>224</v>
      </c>
      <c r="E21957" s="3" t="s">
        <v>18113</v>
      </c>
      <c r="F21957" s="3" t="s">
        <v>18</v>
      </c>
      <c r="G21957" s="3" t="s">
        <v>56502</v>
      </c>
      <c r="H21957" s="3" t="s">
        <v>56503</v>
      </c>
      <c r="I21957" s="3" t="s">
        <v>35</v>
      </c>
      <c r="J21957" s="3" t="s">
        <v>19821</v>
      </c>
      <c r="K21957" s="3" t="s">
        <v>56504</v>
      </c>
      <c r="L21957" s="27"/>
      <c r="M21957" s="27"/>
      <c r="N21957" s="27"/>
      <c r="O21957" s="27"/>
      <c r="P21957" s="27"/>
      <c r="Q21957" s="27"/>
    </row>
    <row r="21958" spans="1:17" ht="12.75" customHeight="1">
      <c r="A21958" s="3" t="s">
        <v>38541</v>
      </c>
      <c r="B21958" s="3" t="s">
        <v>56338</v>
      </c>
      <c r="C21958" s="3" t="s">
        <v>15</v>
      </c>
      <c r="D21958" s="3" t="s">
        <v>224</v>
      </c>
      <c r="E21958" s="3" t="s">
        <v>14634</v>
      </c>
      <c r="F21958" s="3" t="s">
        <v>18</v>
      </c>
      <c r="G21958" s="3" t="s">
        <v>56505</v>
      </c>
      <c r="H21958" s="3" t="s">
        <v>56506</v>
      </c>
      <c r="I21958" s="3" t="s">
        <v>35</v>
      </c>
      <c r="J21958" s="3" t="s">
        <v>56463</v>
      </c>
      <c r="K21958" s="3" t="s">
        <v>56507</v>
      </c>
      <c r="L21958" s="27"/>
      <c r="M21958" s="27"/>
      <c r="N21958" s="27"/>
      <c r="O21958" s="27"/>
      <c r="P21958" s="27"/>
      <c r="Q21958" s="27"/>
    </row>
    <row r="21959" spans="1:17" ht="12.75" customHeight="1">
      <c r="A21959" s="3" t="s">
        <v>38541</v>
      </c>
      <c r="B21959" s="3" t="s">
        <v>56338</v>
      </c>
      <c r="C21959" s="3" t="s">
        <v>15</v>
      </c>
      <c r="D21959" s="3" t="s">
        <v>224</v>
      </c>
      <c r="E21959" s="3" t="s">
        <v>14634</v>
      </c>
      <c r="F21959" s="3" t="s">
        <v>18</v>
      </c>
      <c r="G21959" s="3" t="s">
        <v>56508</v>
      </c>
      <c r="H21959" s="3" t="s">
        <v>56509</v>
      </c>
      <c r="I21959" s="3" t="s">
        <v>35</v>
      </c>
      <c r="J21959" s="3" t="s">
        <v>56510</v>
      </c>
      <c r="K21959" s="3" t="s">
        <v>56511</v>
      </c>
      <c r="L21959" s="27"/>
      <c r="M21959" s="27"/>
      <c r="N21959" s="27"/>
      <c r="O21959" s="27"/>
      <c r="P21959" s="27"/>
      <c r="Q21959" s="27"/>
    </row>
    <row r="21960" spans="1:17" ht="12.75" customHeight="1">
      <c r="A21960" s="3" t="s">
        <v>38541</v>
      </c>
      <c r="B21960" s="3" t="s">
        <v>56338</v>
      </c>
      <c r="C21960" s="3" t="s">
        <v>15</v>
      </c>
      <c r="D21960" s="3" t="s">
        <v>224</v>
      </c>
      <c r="E21960" s="3" t="s">
        <v>18113</v>
      </c>
      <c r="F21960" s="3" t="s">
        <v>18</v>
      </c>
      <c r="G21960" s="3" t="s">
        <v>56512</v>
      </c>
      <c r="H21960" s="3" t="s">
        <v>56513</v>
      </c>
      <c r="I21960" s="3" t="s">
        <v>35</v>
      </c>
      <c r="J21960" s="3" t="s">
        <v>19821</v>
      </c>
      <c r="K21960" s="3" t="s">
        <v>56514</v>
      </c>
      <c r="L21960" s="27"/>
      <c r="M21960" s="27"/>
      <c r="N21960" s="27"/>
      <c r="O21960" s="27"/>
      <c r="P21960" s="27"/>
      <c r="Q21960" s="27"/>
    </row>
    <row r="21961" spans="1:17" ht="12.75" customHeight="1">
      <c r="A21961" s="3" t="s">
        <v>38541</v>
      </c>
      <c r="B21961" s="3" t="s">
        <v>56338</v>
      </c>
      <c r="C21961" s="3" t="s">
        <v>15</v>
      </c>
      <c r="D21961" s="3" t="s">
        <v>224</v>
      </c>
      <c r="E21961" s="3" t="s">
        <v>18113</v>
      </c>
      <c r="F21961" s="3" t="s">
        <v>18</v>
      </c>
      <c r="G21961" s="3" t="s">
        <v>56515</v>
      </c>
      <c r="H21961" s="3" t="s">
        <v>56516</v>
      </c>
      <c r="I21961" s="3" t="s">
        <v>35</v>
      </c>
      <c r="J21961" s="3" t="s">
        <v>19821</v>
      </c>
      <c r="K21961" s="3" t="s">
        <v>56517</v>
      </c>
      <c r="L21961" s="27"/>
      <c r="M21961" s="27"/>
      <c r="N21961" s="27"/>
      <c r="O21961" s="27"/>
      <c r="P21961" s="27"/>
      <c r="Q21961" s="27"/>
    </row>
    <row r="21962" spans="1:17" ht="12.75" customHeight="1">
      <c r="A21962" s="3" t="s">
        <v>38541</v>
      </c>
      <c r="B21962" s="3" t="s">
        <v>56338</v>
      </c>
      <c r="C21962" s="3" t="s">
        <v>15</v>
      </c>
      <c r="D21962" s="3" t="s">
        <v>224</v>
      </c>
      <c r="E21962" s="3" t="s">
        <v>14634</v>
      </c>
      <c r="F21962" s="3" t="s">
        <v>18</v>
      </c>
      <c r="G21962" s="3" t="s">
        <v>56518</v>
      </c>
      <c r="H21962" s="3" t="s">
        <v>56519</v>
      </c>
      <c r="I21962" s="3" t="s">
        <v>35</v>
      </c>
      <c r="J21962" s="3" t="s">
        <v>56520</v>
      </c>
      <c r="K21962" s="3" t="s">
        <v>56521</v>
      </c>
      <c r="L21962" s="27"/>
      <c r="M21962" s="27"/>
      <c r="N21962" s="27"/>
      <c r="O21962" s="27"/>
      <c r="P21962" s="27"/>
      <c r="Q21962" s="27"/>
    </row>
    <row r="21963" spans="1:17" ht="12.75" customHeight="1">
      <c r="A21963" s="3" t="s">
        <v>38541</v>
      </c>
      <c r="B21963" s="3" t="s">
        <v>56338</v>
      </c>
      <c r="C21963" s="3" t="s">
        <v>15</v>
      </c>
      <c r="D21963" s="3" t="s">
        <v>224</v>
      </c>
      <c r="E21963" s="3" t="s">
        <v>14634</v>
      </c>
      <c r="F21963" s="3" t="s">
        <v>18</v>
      </c>
      <c r="G21963" s="3" t="s">
        <v>56522</v>
      </c>
      <c r="H21963" s="3" t="s">
        <v>56523</v>
      </c>
      <c r="I21963" s="3" t="s">
        <v>35</v>
      </c>
      <c r="J21963" s="3" t="s">
        <v>19821</v>
      </c>
      <c r="K21963" s="3" t="s">
        <v>56524</v>
      </c>
      <c r="L21963" s="27"/>
      <c r="M21963" s="27"/>
      <c r="N21963" s="27"/>
      <c r="O21963" s="27"/>
      <c r="P21963" s="27"/>
      <c r="Q21963" s="27"/>
    </row>
    <row r="21964" spans="1:17" ht="12.75" customHeight="1">
      <c r="A21964" s="3" t="s">
        <v>38541</v>
      </c>
      <c r="B21964" s="3" t="s">
        <v>56338</v>
      </c>
      <c r="C21964" s="3" t="s">
        <v>15</v>
      </c>
      <c r="D21964" s="3" t="s">
        <v>224</v>
      </c>
      <c r="E21964" s="3" t="s">
        <v>14634</v>
      </c>
      <c r="F21964" s="3" t="s">
        <v>18</v>
      </c>
      <c r="G21964" s="3" t="s">
        <v>56525</v>
      </c>
      <c r="H21964" s="3" t="s">
        <v>56526</v>
      </c>
      <c r="I21964" s="3" t="s">
        <v>35</v>
      </c>
      <c r="J21964" s="3" t="s">
        <v>56527</v>
      </c>
      <c r="K21964" s="3" t="s">
        <v>56528</v>
      </c>
      <c r="L21964" s="27"/>
      <c r="M21964" s="27"/>
      <c r="N21964" s="27"/>
      <c r="O21964" s="27"/>
      <c r="P21964" s="27"/>
      <c r="Q21964" s="27"/>
    </row>
    <row r="21965" spans="1:17" ht="12.75" customHeight="1">
      <c r="A21965" s="3" t="s">
        <v>38541</v>
      </c>
      <c r="B21965" s="3" t="s">
        <v>56338</v>
      </c>
      <c r="C21965" s="3" t="s">
        <v>15</v>
      </c>
      <c r="D21965" s="3" t="s">
        <v>224</v>
      </c>
      <c r="E21965" s="3" t="s">
        <v>14634</v>
      </c>
      <c r="F21965" s="3" t="s">
        <v>18</v>
      </c>
      <c r="G21965" s="3" t="s">
        <v>56525</v>
      </c>
      <c r="H21965" s="3" t="s">
        <v>56526</v>
      </c>
      <c r="I21965" s="3" t="s">
        <v>35</v>
      </c>
      <c r="J21965" s="3" t="s">
        <v>56527</v>
      </c>
      <c r="K21965" s="3" t="s">
        <v>56529</v>
      </c>
      <c r="L21965" s="27"/>
      <c r="M21965" s="27"/>
      <c r="N21965" s="27"/>
      <c r="O21965" s="27"/>
      <c r="P21965" s="27"/>
      <c r="Q21965" s="27"/>
    </row>
    <row r="21966" spans="1:17" ht="12.75" customHeight="1">
      <c r="A21966" s="3" t="s">
        <v>38541</v>
      </c>
      <c r="B21966" s="3" t="s">
        <v>56338</v>
      </c>
      <c r="C21966" s="3" t="s">
        <v>15</v>
      </c>
      <c r="D21966" s="3" t="s">
        <v>224</v>
      </c>
      <c r="E21966" s="3" t="s">
        <v>19785</v>
      </c>
      <c r="F21966" s="3" t="s">
        <v>18</v>
      </c>
      <c r="G21966" s="3" t="s">
        <v>56530</v>
      </c>
      <c r="H21966" s="3" t="s">
        <v>56531</v>
      </c>
      <c r="I21966" s="3" t="s">
        <v>35</v>
      </c>
      <c r="J21966" s="3" t="s">
        <v>56532</v>
      </c>
      <c r="K21966" s="3" t="s">
        <v>56533</v>
      </c>
      <c r="L21966" s="27"/>
      <c r="M21966" s="27"/>
      <c r="N21966" s="27"/>
      <c r="O21966" s="27"/>
      <c r="P21966" s="27"/>
      <c r="Q21966" s="27"/>
    </row>
    <row r="21967" spans="1:17" ht="12.75" customHeight="1">
      <c r="A21967" s="3" t="s">
        <v>38541</v>
      </c>
      <c r="B21967" s="3" t="s">
        <v>56338</v>
      </c>
      <c r="C21967" s="3" t="s">
        <v>15</v>
      </c>
      <c r="D21967" s="3" t="s">
        <v>224</v>
      </c>
      <c r="E21967" s="3" t="s">
        <v>17844</v>
      </c>
      <c r="F21967" s="3" t="s">
        <v>18</v>
      </c>
      <c r="G21967" s="3" t="s">
        <v>56534</v>
      </c>
      <c r="H21967" s="3" t="s">
        <v>56535</v>
      </c>
      <c r="I21967" s="3" t="s">
        <v>56477</v>
      </c>
      <c r="J21967" s="3" t="s">
        <v>56478</v>
      </c>
      <c r="K21967" s="3" t="s">
        <v>56435</v>
      </c>
      <c r="L21967" s="27"/>
      <c r="M21967" s="27"/>
      <c r="N21967" s="27"/>
      <c r="O21967" s="27"/>
      <c r="P21967" s="27"/>
      <c r="Q21967" s="27"/>
    </row>
    <row r="21968" spans="1:17" ht="12.75" customHeight="1">
      <c r="A21968" s="3" t="s">
        <v>38541</v>
      </c>
      <c r="B21968" s="3" t="s">
        <v>56338</v>
      </c>
      <c r="C21968" s="3" t="s">
        <v>15</v>
      </c>
      <c r="D21968" s="3" t="s">
        <v>224</v>
      </c>
      <c r="E21968" s="3" t="s">
        <v>14634</v>
      </c>
      <c r="F21968" s="3" t="s">
        <v>18</v>
      </c>
      <c r="G21968" s="3" t="s">
        <v>56536</v>
      </c>
      <c r="H21968" s="3" t="s">
        <v>56537</v>
      </c>
      <c r="I21968" s="3" t="s">
        <v>35</v>
      </c>
      <c r="J21968" s="3" t="s">
        <v>56520</v>
      </c>
      <c r="K21968" s="3" t="s">
        <v>56538</v>
      </c>
      <c r="L21968" s="27"/>
      <c r="M21968" s="27"/>
      <c r="N21968" s="27"/>
      <c r="O21968" s="27"/>
      <c r="P21968" s="27"/>
      <c r="Q21968" s="27"/>
    </row>
    <row r="21969" spans="1:17" ht="12.75" customHeight="1">
      <c r="A21969" s="3" t="s">
        <v>38541</v>
      </c>
      <c r="B21969" s="3" t="s">
        <v>56338</v>
      </c>
      <c r="C21969" s="3" t="s">
        <v>15</v>
      </c>
      <c r="D21969" s="3" t="s">
        <v>224</v>
      </c>
      <c r="E21969" s="3" t="s">
        <v>14634</v>
      </c>
      <c r="F21969" s="3" t="s">
        <v>18</v>
      </c>
      <c r="G21969" s="3" t="s">
        <v>56539</v>
      </c>
      <c r="H21969" s="3" t="s">
        <v>56540</v>
      </c>
      <c r="I21969" s="3" t="s">
        <v>35</v>
      </c>
      <c r="J21969" s="3" t="s">
        <v>56463</v>
      </c>
      <c r="K21969" s="3" t="s">
        <v>56541</v>
      </c>
      <c r="L21969" s="27"/>
      <c r="M21969" s="27"/>
      <c r="N21969" s="27"/>
      <c r="O21969" s="27"/>
      <c r="P21969" s="27"/>
      <c r="Q21969" s="27"/>
    </row>
    <row r="21970" spans="1:17" ht="12.75" customHeight="1">
      <c r="A21970" s="3" t="s">
        <v>38541</v>
      </c>
      <c r="B21970" s="3" t="s">
        <v>56338</v>
      </c>
      <c r="C21970" s="3" t="s">
        <v>15</v>
      </c>
      <c r="D21970" s="3" t="s">
        <v>224</v>
      </c>
      <c r="E21970" s="3" t="s">
        <v>18113</v>
      </c>
      <c r="F21970" s="3" t="s">
        <v>18</v>
      </c>
      <c r="G21970" s="3" t="s">
        <v>56542</v>
      </c>
      <c r="H21970" s="3" t="s">
        <v>56543</v>
      </c>
      <c r="I21970" s="3" t="s">
        <v>35</v>
      </c>
      <c r="J21970" s="3" t="s">
        <v>19821</v>
      </c>
      <c r="K21970" s="3" t="s">
        <v>56544</v>
      </c>
      <c r="L21970" s="27"/>
      <c r="M21970" s="27"/>
      <c r="N21970" s="27"/>
      <c r="O21970" s="27"/>
      <c r="P21970" s="27"/>
      <c r="Q21970" s="27"/>
    </row>
    <row r="21971" spans="1:17" ht="12.75" customHeight="1">
      <c r="A21971" s="3" t="s">
        <v>38541</v>
      </c>
      <c r="B21971" s="3" t="s">
        <v>56338</v>
      </c>
      <c r="C21971" s="3" t="s">
        <v>15</v>
      </c>
      <c r="D21971" s="3" t="s">
        <v>224</v>
      </c>
      <c r="E21971" s="3" t="s">
        <v>14634</v>
      </c>
      <c r="F21971" s="3" t="s">
        <v>18</v>
      </c>
      <c r="G21971" s="3" t="s">
        <v>56545</v>
      </c>
      <c r="H21971" s="3" t="s">
        <v>56546</v>
      </c>
      <c r="I21971" s="3" t="s">
        <v>35</v>
      </c>
      <c r="J21971" s="3" t="s">
        <v>19821</v>
      </c>
      <c r="K21971" s="3" t="s">
        <v>56547</v>
      </c>
      <c r="L21971" s="27"/>
      <c r="M21971" s="27"/>
      <c r="N21971" s="27"/>
      <c r="O21971" s="27"/>
      <c r="P21971" s="27"/>
      <c r="Q21971" s="27"/>
    </row>
    <row r="21972" spans="1:17" ht="12.75" customHeight="1">
      <c r="A21972" s="3" t="s">
        <v>38541</v>
      </c>
      <c r="B21972" s="3" t="s">
        <v>56338</v>
      </c>
      <c r="C21972" s="3" t="s">
        <v>15</v>
      </c>
      <c r="D21972" s="3" t="s">
        <v>224</v>
      </c>
      <c r="E21972" s="3" t="s">
        <v>18113</v>
      </c>
      <c r="F21972" s="3" t="s">
        <v>18</v>
      </c>
      <c r="G21972" s="3" t="s">
        <v>56548</v>
      </c>
      <c r="H21972" s="3" t="s">
        <v>56549</v>
      </c>
      <c r="I21972" s="3" t="s">
        <v>35</v>
      </c>
      <c r="J21972" s="3" t="s">
        <v>56550</v>
      </c>
      <c r="K21972" s="3" t="s">
        <v>56551</v>
      </c>
      <c r="L21972" s="27"/>
      <c r="M21972" s="27"/>
      <c r="N21972" s="27"/>
      <c r="O21972" s="27"/>
      <c r="P21972" s="27"/>
      <c r="Q21972" s="27"/>
    </row>
    <row r="21973" spans="1:17" ht="12.75" customHeight="1">
      <c r="A21973" s="3" t="s">
        <v>38541</v>
      </c>
      <c r="B21973" s="3" t="s">
        <v>56338</v>
      </c>
      <c r="C21973" s="3" t="s">
        <v>15</v>
      </c>
      <c r="D21973" s="3" t="s">
        <v>224</v>
      </c>
      <c r="E21973" s="3" t="s">
        <v>18113</v>
      </c>
      <c r="F21973" s="3" t="s">
        <v>18</v>
      </c>
      <c r="G21973" s="3" t="s">
        <v>56552</v>
      </c>
      <c r="H21973" s="3" t="s">
        <v>56553</v>
      </c>
      <c r="I21973" s="3" t="s">
        <v>35</v>
      </c>
      <c r="J21973" s="3" t="s">
        <v>19821</v>
      </c>
      <c r="K21973" s="3" t="s">
        <v>56554</v>
      </c>
      <c r="L21973" s="27"/>
      <c r="M21973" s="27"/>
      <c r="N21973" s="27"/>
      <c r="O21973" s="27"/>
      <c r="P21973" s="27"/>
      <c r="Q21973" s="27"/>
    </row>
    <row r="21974" spans="1:17" ht="12.75" customHeight="1">
      <c r="A21974" s="3" t="s">
        <v>38541</v>
      </c>
      <c r="B21974" s="3" t="s">
        <v>56338</v>
      </c>
      <c r="C21974" s="3" t="s">
        <v>15</v>
      </c>
      <c r="D21974" s="3" t="s">
        <v>224</v>
      </c>
      <c r="E21974" s="3" t="s">
        <v>18113</v>
      </c>
      <c r="F21974" s="3" t="s">
        <v>18</v>
      </c>
      <c r="G21974" s="3" t="s">
        <v>56555</v>
      </c>
      <c r="H21974" s="3" t="s">
        <v>56556</v>
      </c>
      <c r="I21974" s="3" t="s">
        <v>35</v>
      </c>
      <c r="J21974" s="3" t="s">
        <v>19821</v>
      </c>
      <c r="K21974" s="3" t="s">
        <v>56557</v>
      </c>
      <c r="L21974" s="27"/>
      <c r="M21974" s="27"/>
      <c r="N21974" s="27"/>
      <c r="O21974" s="27"/>
      <c r="P21974" s="27"/>
      <c r="Q21974" s="27"/>
    </row>
    <row r="21975" spans="1:17" ht="12.75" customHeight="1">
      <c r="A21975" s="3" t="s">
        <v>38541</v>
      </c>
      <c r="B21975" s="3" t="s">
        <v>56338</v>
      </c>
      <c r="C21975" s="3" t="s">
        <v>15</v>
      </c>
      <c r="D21975" s="3" t="s">
        <v>224</v>
      </c>
      <c r="E21975" s="3" t="s">
        <v>18113</v>
      </c>
      <c r="F21975" s="3" t="s">
        <v>18</v>
      </c>
      <c r="G21975" s="3" t="s">
        <v>56558</v>
      </c>
      <c r="H21975" s="3" t="s">
        <v>56559</v>
      </c>
      <c r="I21975" s="3" t="s">
        <v>35</v>
      </c>
      <c r="J21975" s="3" t="s">
        <v>19821</v>
      </c>
      <c r="K21975" s="3" t="s">
        <v>56382</v>
      </c>
      <c r="L21975" s="27"/>
      <c r="M21975" s="27"/>
      <c r="N21975" s="27"/>
      <c r="O21975" s="27"/>
      <c r="P21975" s="27"/>
      <c r="Q21975" s="27"/>
    </row>
    <row r="21976" spans="1:17" ht="12.75" customHeight="1">
      <c r="A21976" s="3" t="s">
        <v>38541</v>
      </c>
      <c r="B21976" s="3" t="s">
        <v>56338</v>
      </c>
      <c r="C21976" s="3" t="s">
        <v>15</v>
      </c>
      <c r="D21976" s="3" t="s">
        <v>224</v>
      </c>
      <c r="E21976" s="3" t="s">
        <v>18113</v>
      </c>
      <c r="F21976" s="3" t="s">
        <v>18</v>
      </c>
      <c r="G21976" s="3" t="s">
        <v>56560</v>
      </c>
      <c r="H21976" s="3" t="s">
        <v>56561</v>
      </c>
      <c r="I21976" s="3" t="s">
        <v>35</v>
      </c>
      <c r="J21976" s="3" t="s">
        <v>19821</v>
      </c>
      <c r="K21976" s="3" t="s">
        <v>56562</v>
      </c>
      <c r="L21976" s="27"/>
      <c r="M21976" s="27"/>
      <c r="N21976" s="27"/>
      <c r="O21976" s="27"/>
      <c r="P21976" s="27"/>
      <c r="Q21976" s="27"/>
    </row>
    <row r="21977" spans="1:17" ht="12.75" customHeight="1">
      <c r="A21977" s="3" t="s">
        <v>38541</v>
      </c>
      <c r="B21977" s="3" t="s">
        <v>56338</v>
      </c>
      <c r="C21977" s="3" t="s">
        <v>15</v>
      </c>
      <c r="D21977" s="3" t="s">
        <v>224</v>
      </c>
      <c r="E21977" s="3" t="s">
        <v>18113</v>
      </c>
      <c r="F21977" s="3" t="s">
        <v>18</v>
      </c>
      <c r="G21977" s="3" t="s">
        <v>56563</v>
      </c>
      <c r="H21977" s="3" t="s">
        <v>56564</v>
      </c>
      <c r="I21977" s="3" t="s">
        <v>35</v>
      </c>
      <c r="J21977" s="3" t="s">
        <v>56368</v>
      </c>
      <c r="K21977" s="3" t="s">
        <v>56390</v>
      </c>
      <c r="L21977" s="27"/>
      <c r="M21977" s="27"/>
      <c r="N21977" s="27"/>
      <c r="O21977" s="27"/>
      <c r="P21977" s="27"/>
      <c r="Q21977" s="27"/>
    </row>
    <row r="21978" spans="1:17" ht="12.75" customHeight="1">
      <c r="A21978" s="3" t="s">
        <v>38541</v>
      </c>
      <c r="B21978" s="3" t="s">
        <v>56338</v>
      </c>
      <c r="C21978" s="3" t="s">
        <v>15</v>
      </c>
      <c r="D21978" s="3" t="s">
        <v>224</v>
      </c>
      <c r="E21978" s="3" t="s">
        <v>18113</v>
      </c>
      <c r="F21978" s="3" t="s">
        <v>18</v>
      </c>
      <c r="G21978" s="3" t="s">
        <v>52470</v>
      </c>
      <c r="H21978" s="3" t="s">
        <v>56565</v>
      </c>
      <c r="I21978" s="3" t="s">
        <v>35</v>
      </c>
      <c r="J21978" s="3" t="s">
        <v>56449</v>
      </c>
      <c r="K21978" s="3" t="s">
        <v>56566</v>
      </c>
      <c r="L21978" s="27"/>
      <c r="M21978" s="27"/>
      <c r="N21978" s="27"/>
      <c r="O21978" s="27"/>
      <c r="P21978" s="27"/>
      <c r="Q21978" s="27"/>
    </row>
    <row r="21979" spans="1:17" ht="12.75" customHeight="1">
      <c r="A21979" s="3" t="s">
        <v>38541</v>
      </c>
      <c r="B21979" s="3" t="s">
        <v>56338</v>
      </c>
      <c r="C21979" s="3" t="s">
        <v>15</v>
      </c>
      <c r="D21979" s="3" t="s">
        <v>224</v>
      </c>
      <c r="E21979" s="3" t="s">
        <v>18113</v>
      </c>
      <c r="F21979" s="3" t="s">
        <v>18</v>
      </c>
      <c r="G21979" s="3" t="s">
        <v>52470</v>
      </c>
      <c r="H21979" s="3" t="s">
        <v>56565</v>
      </c>
      <c r="I21979" s="3" t="s">
        <v>35</v>
      </c>
      <c r="J21979" s="3" t="s">
        <v>56567</v>
      </c>
      <c r="K21979" s="3" t="s">
        <v>56568</v>
      </c>
      <c r="L21979" s="27"/>
      <c r="M21979" s="27"/>
      <c r="N21979" s="27"/>
      <c r="O21979" s="27"/>
      <c r="P21979" s="27"/>
      <c r="Q21979" s="27"/>
    </row>
    <row r="21980" spans="1:17" ht="12.75" customHeight="1">
      <c r="A21980" s="3" t="s">
        <v>38541</v>
      </c>
      <c r="B21980" s="3" t="s">
        <v>56338</v>
      </c>
      <c r="C21980" s="3" t="s">
        <v>15</v>
      </c>
      <c r="D21980" s="3" t="s">
        <v>224</v>
      </c>
      <c r="E21980" s="3" t="s">
        <v>14634</v>
      </c>
      <c r="F21980" s="3" t="s">
        <v>18</v>
      </c>
      <c r="G21980" s="3" t="s">
        <v>56569</v>
      </c>
      <c r="H21980" s="3" t="s">
        <v>56570</v>
      </c>
      <c r="I21980" s="3" t="s">
        <v>35</v>
      </c>
      <c r="J21980" s="3" t="s">
        <v>56571</v>
      </c>
      <c r="K21980" s="3" t="s">
        <v>56572</v>
      </c>
      <c r="L21980" s="27"/>
      <c r="M21980" s="27"/>
      <c r="N21980" s="27"/>
      <c r="O21980" s="27"/>
      <c r="P21980" s="27"/>
      <c r="Q21980" s="27"/>
    </row>
    <row r="21981" spans="1:17" ht="12.75" customHeight="1">
      <c r="A21981" s="3" t="s">
        <v>38541</v>
      </c>
      <c r="B21981" s="3" t="s">
        <v>56338</v>
      </c>
      <c r="C21981" s="3" t="s">
        <v>15</v>
      </c>
      <c r="D21981" s="3" t="s">
        <v>224</v>
      </c>
      <c r="E21981" s="3" t="s">
        <v>14634</v>
      </c>
      <c r="F21981" s="3" t="s">
        <v>18</v>
      </c>
      <c r="G21981" s="3" t="s">
        <v>19762</v>
      </c>
      <c r="H21981" s="3" t="s">
        <v>19763</v>
      </c>
      <c r="I21981" s="3" t="s">
        <v>35</v>
      </c>
      <c r="J21981" s="3" t="s">
        <v>56573</v>
      </c>
      <c r="K21981" s="3" t="s">
        <v>56353</v>
      </c>
      <c r="L21981" s="27"/>
      <c r="M21981" s="27"/>
      <c r="N21981" s="27"/>
      <c r="O21981" s="27"/>
      <c r="P21981" s="27"/>
      <c r="Q21981" s="27"/>
    </row>
    <row r="21982" spans="1:17" ht="12.75" customHeight="1">
      <c r="A21982" s="3" t="s">
        <v>38541</v>
      </c>
      <c r="B21982" s="3" t="s">
        <v>56338</v>
      </c>
      <c r="C21982" s="3" t="s">
        <v>15</v>
      </c>
      <c r="D21982" s="3" t="s">
        <v>224</v>
      </c>
      <c r="E21982" s="3" t="s">
        <v>19785</v>
      </c>
      <c r="F21982" s="3" t="s">
        <v>18</v>
      </c>
      <c r="G21982" s="3" t="s">
        <v>56574</v>
      </c>
      <c r="H21982" s="3" t="s">
        <v>56575</v>
      </c>
      <c r="I21982" s="3" t="s">
        <v>35</v>
      </c>
      <c r="J21982" s="3" t="s">
        <v>56576</v>
      </c>
      <c r="K21982" s="3" t="s">
        <v>56577</v>
      </c>
      <c r="L21982" s="27"/>
      <c r="M21982" s="27"/>
      <c r="N21982" s="27"/>
      <c r="O21982" s="27"/>
      <c r="P21982" s="27"/>
      <c r="Q21982" s="27"/>
    </row>
    <row r="21983" spans="1:17" ht="12.75" customHeight="1">
      <c r="A21983" s="3" t="s">
        <v>38541</v>
      </c>
      <c r="B21983" s="3" t="s">
        <v>56338</v>
      </c>
      <c r="C21983" s="3" t="s">
        <v>15</v>
      </c>
      <c r="D21983" s="3" t="s">
        <v>224</v>
      </c>
      <c r="E21983" s="3" t="s">
        <v>19785</v>
      </c>
      <c r="F21983" s="3" t="s">
        <v>18</v>
      </c>
      <c r="G21983" s="3" t="s">
        <v>56574</v>
      </c>
      <c r="H21983" s="3" t="s">
        <v>56575</v>
      </c>
      <c r="I21983" s="3" t="s">
        <v>35</v>
      </c>
      <c r="J21983" s="3" t="s">
        <v>19821</v>
      </c>
      <c r="K21983" s="3" t="s">
        <v>56578</v>
      </c>
      <c r="L21983" s="27"/>
      <c r="M21983" s="27"/>
      <c r="N21983" s="27"/>
      <c r="O21983" s="27"/>
      <c r="P21983" s="27"/>
      <c r="Q21983" s="27"/>
    </row>
    <row r="21984" spans="1:17" ht="12.75" customHeight="1">
      <c r="A21984" s="3" t="s">
        <v>38541</v>
      </c>
      <c r="B21984" s="3" t="s">
        <v>56338</v>
      </c>
      <c r="C21984" s="3" t="s">
        <v>15</v>
      </c>
      <c r="D21984" s="3" t="s">
        <v>224</v>
      </c>
      <c r="E21984" s="3" t="s">
        <v>56394</v>
      </c>
      <c r="F21984" s="3" t="s">
        <v>18</v>
      </c>
      <c r="G21984" s="3" t="s">
        <v>56579</v>
      </c>
      <c r="H21984" s="3" t="s">
        <v>56580</v>
      </c>
      <c r="I21984" s="3" t="s">
        <v>35</v>
      </c>
      <c r="J21984" s="3" t="s">
        <v>19764</v>
      </c>
      <c r="K21984" s="3" t="s">
        <v>56581</v>
      </c>
      <c r="L21984" s="27"/>
      <c r="M21984" s="27"/>
      <c r="N21984" s="27"/>
      <c r="O21984" s="27"/>
      <c r="P21984" s="27"/>
      <c r="Q21984" s="27"/>
    </row>
    <row r="21985" spans="1:17" ht="12.75" customHeight="1">
      <c r="A21985" s="3" t="s">
        <v>38541</v>
      </c>
      <c r="B21985" s="3" t="s">
        <v>56338</v>
      </c>
      <c r="C21985" s="3" t="s">
        <v>15</v>
      </c>
      <c r="D21985" s="3" t="s">
        <v>224</v>
      </c>
      <c r="E21985" s="3" t="s">
        <v>18113</v>
      </c>
      <c r="F21985" s="3" t="s">
        <v>18</v>
      </c>
      <c r="G21985" s="3" t="s">
        <v>56582</v>
      </c>
      <c r="H21985" s="3" t="s">
        <v>56583</v>
      </c>
      <c r="I21985" s="3" t="s">
        <v>35</v>
      </c>
      <c r="J21985" s="3" t="s">
        <v>19821</v>
      </c>
      <c r="K21985" s="3" t="s">
        <v>56584</v>
      </c>
      <c r="L21985" s="27"/>
      <c r="M21985" s="27"/>
      <c r="N21985" s="27"/>
      <c r="O21985" s="27"/>
      <c r="P21985" s="27"/>
      <c r="Q21985" s="27"/>
    </row>
    <row r="21986" spans="1:17" ht="12.75" customHeight="1">
      <c r="A21986" s="3" t="s">
        <v>38541</v>
      </c>
      <c r="B21986" s="3" t="s">
        <v>56338</v>
      </c>
      <c r="C21986" s="3" t="s">
        <v>15</v>
      </c>
      <c r="D21986" s="3" t="s">
        <v>224</v>
      </c>
      <c r="E21986" s="3" t="s">
        <v>18113</v>
      </c>
      <c r="F21986" s="3" t="s">
        <v>18</v>
      </c>
      <c r="G21986" s="3" t="s">
        <v>56585</v>
      </c>
      <c r="H21986" s="3" t="s">
        <v>56586</v>
      </c>
      <c r="I21986" s="3" t="s">
        <v>35</v>
      </c>
      <c r="J21986" s="3" t="s">
        <v>19821</v>
      </c>
      <c r="K21986" s="3" t="s">
        <v>56587</v>
      </c>
      <c r="L21986" s="27"/>
      <c r="M21986" s="27"/>
      <c r="N21986" s="27"/>
      <c r="O21986" s="27"/>
      <c r="P21986" s="27"/>
      <c r="Q21986" s="27"/>
    </row>
    <row r="21987" spans="1:17" ht="12.75" customHeight="1">
      <c r="A21987" s="3" t="s">
        <v>38541</v>
      </c>
      <c r="B21987" s="3" t="s">
        <v>56338</v>
      </c>
      <c r="C21987" s="3" t="s">
        <v>15</v>
      </c>
      <c r="D21987" s="3" t="s">
        <v>224</v>
      </c>
      <c r="E21987" s="3" t="s">
        <v>18113</v>
      </c>
      <c r="F21987" s="3" t="s">
        <v>18</v>
      </c>
      <c r="G21987" s="3" t="s">
        <v>1101</v>
      </c>
      <c r="H21987" s="3" t="s">
        <v>56588</v>
      </c>
      <c r="I21987" s="3" t="s">
        <v>35</v>
      </c>
      <c r="J21987" s="3" t="s">
        <v>56368</v>
      </c>
      <c r="K21987" s="3" t="s">
        <v>56369</v>
      </c>
      <c r="L21987" s="27"/>
      <c r="M21987" s="27"/>
      <c r="N21987" s="27"/>
      <c r="O21987" s="27"/>
      <c r="P21987" s="27"/>
      <c r="Q21987" s="27"/>
    </row>
    <row r="21988" spans="1:17" ht="12.75" customHeight="1">
      <c r="A21988" s="3" t="s">
        <v>38541</v>
      </c>
      <c r="B21988" s="3" t="s">
        <v>56338</v>
      </c>
      <c r="C21988" s="3" t="s">
        <v>15</v>
      </c>
      <c r="D21988" s="3" t="s">
        <v>224</v>
      </c>
      <c r="E21988" s="3" t="s">
        <v>18113</v>
      </c>
      <c r="F21988" s="3" t="s">
        <v>18</v>
      </c>
      <c r="G21988" s="3" t="s">
        <v>56589</v>
      </c>
      <c r="H21988" s="3" t="s">
        <v>56590</v>
      </c>
      <c r="I21988" s="3" t="s">
        <v>35</v>
      </c>
      <c r="J21988" s="3" t="s">
        <v>56591</v>
      </c>
      <c r="K21988" s="3" t="s">
        <v>56592</v>
      </c>
      <c r="L21988" s="27"/>
      <c r="M21988" s="27"/>
      <c r="N21988" s="27"/>
      <c r="O21988" s="27"/>
      <c r="P21988" s="27"/>
      <c r="Q21988" s="27"/>
    </row>
    <row r="21989" spans="1:17" ht="12.75" customHeight="1">
      <c r="A21989" s="3" t="s">
        <v>38541</v>
      </c>
      <c r="B21989" s="3" t="s">
        <v>56338</v>
      </c>
      <c r="C21989" s="3" t="s">
        <v>15</v>
      </c>
      <c r="D21989" s="3" t="s">
        <v>224</v>
      </c>
      <c r="E21989" s="3" t="s">
        <v>18113</v>
      </c>
      <c r="F21989" s="3" t="s">
        <v>18</v>
      </c>
      <c r="G21989" s="3" t="s">
        <v>56593</v>
      </c>
      <c r="H21989" s="3" t="s">
        <v>56594</v>
      </c>
      <c r="I21989" s="3" t="s">
        <v>35</v>
      </c>
      <c r="J21989" s="3" t="s">
        <v>19821</v>
      </c>
      <c r="K21989" s="3" t="s">
        <v>56595</v>
      </c>
      <c r="L21989" s="27"/>
      <c r="M21989" s="27"/>
      <c r="N21989" s="27"/>
      <c r="O21989" s="27"/>
      <c r="P21989" s="27"/>
      <c r="Q21989" s="27"/>
    </row>
    <row r="21990" spans="1:17" ht="12.75" customHeight="1">
      <c r="A21990" s="3" t="s">
        <v>38541</v>
      </c>
      <c r="B21990" s="3" t="s">
        <v>56338</v>
      </c>
      <c r="C21990" s="3" t="s">
        <v>15</v>
      </c>
      <c r="D21990" s="3" t="s">
        <v>224</v>
      </c>
      <c r="E21990" s="3" t="s">
        <v>18113</v>
      </c>
      <c r="F21990" s="3" t="s">
        <v>18</v>
      </c>
      <c r="G21990" s="3" t="s">
        <v>56596</v>
      </c>
      <c r="H21990" s="3" t="s">
        <v>56597</v>
      </c>
      <c r="I21990" s="3" t="s">
        <v>35</v>
      </c>
      <c r="J21990" s="3" t="s">
        <v>19821</v>
      </c>
      <c r="K21990" s="3" t="s">
        <v>56598</v>
      </c>
      <c r="L21990" s="27"/>
      <c r="M21990" s="27"/>
      <c r="N21990" s="27"/>
      <c r="O21990" s="27"/>
      <c r="P21990" s="27"/>
      <c r="Q21990" s="27"/>
    </row>
    <row r="21991" spans="1:17" ht="12.75" customHeight="1">
      <c r="A21991" s="3" t="s">
        <v>38541</v>
      </c>
      <c r="B21991" s="3" t="s">
        <v>56338</v>
      </c>
      <c r="C21991" s="3" t="s">
        <v>15</v>
      </c>
      <c r="D21991" s="3" t="s">
        <v>224</v>
      </c>
      <c r="E21991" s="3" t="s">
        <v>14634</v>
      </c>
      <c r="F21991" s="3" t="s">
        <v>18</v>
      </c>
      <c r="G21991" s="3" t="s">
        <v>56599</v>
      </c>
      <c r="H21991" s="3" t="s">
        <v>56600</v>
      </c>
      <c r="I21991" s="3" t="s">
        <v>35</v>
      </c>
      <c r="J21991" s="3" t="s">
        <v>19821</v>
      </c>
      <c r="K21991" s="3" t="s">
        <v>56601</v>
      </c>
      <c r="L21991" s="27"/>
      <c r="M21991" s="27"/>
      <c r="N21991" s="27"/>
      <c r="O21991" s="27"/>
      <c r="P21991" s="27"/>
      <c r="Q21991" s="27"/>
    </row>
    <row r="21992" spans="1:17" ht="12.75" customHeight="1">
      <c r="A21992" s="3" t="s">
        <v>38541</v>
      </c>
      <c r="B21992" s="3" t="s">
        <v>56338</v>
      </c>
      <c r="C21992" s="3" t="s">
        <v>15</v>
      </c>
      <c r="D21992" s="3" t="s">
        <v>224</v>
      </c>
      <c r="E21992" s="3" t="s">
        <v>14634</v>
      </c>
      <c r="F21992" s="3" t="s">
        <v>18</v>
      </c>
      <c r="G21992" s="3" t="s">
        <v>56602</v>
      </c>
      <c r="H21992" s="3" t="s">
        <v>56603</v>
      </c>
      <c r="I21992" s="3" t="s">
        <v>35</v>
      </c>
      <c r="J21992" s="3" t="s">
        <v>56604</v>
      </c>
      <c r="K21992" s="3" t="s">
        <v>56605</v>
      </c>
      <c r="L21992" s="27"/>
      <c r="M21992" s="27"/>
      <c r="N21992" s="27"/>
      <c r="O21992" s="27"/>
      <c r="P21992" s="27"/>
      <c r="Q21992" s="27"/>
    </row>
    <row r="21993" spans="1:17" ht="12.75" customHeight="1">
      <c r="A21993" s="3" t="s">
        <v>38541</v>
      </c>
      <c r="B21993" s="3" t="s">
        <v>56338</v>
      </c>
      <c r="C21993" s="3" t="s">
        <v>15</v>
      </c>
      <c r="D21993" s="3" t="s">
        <v>224</v>
      </c>
      <c r="E21993" s="3" t="s">
        <v>18113</v>
      </c>
      <c r="F21993" s="3" t="s">
        <v>18</v>
      </c>
      <c r="G21993" s="3" t="s">
        <v>56606</v>
      </c>
      <c r="H21993" s="3" t="s">
        <v>56607</v>
      </c>
      <c r="I21993" s="3" t="s">
        <v>35</v>
      </c>
      <c r="J21993" s="3" t="s">
        <v>56368</v>
      </c>
      <c r="K21993" s="3" t="s">
        <v>56390</v>
      </c>
      <c r="L21993" s="27"/>
      <c r="M21993" s="27"/>
      <c r="N21993" s="27"/>
      <c r="O21993" s="27"/>
      <c r="P21993" s="27"/>
      <c r="Q21993" s="27"/>
    </row>
    <row r="21994" spans="1:17" ht="12.75" customHeight="1">
      <c r="A21994" s="3" t="s">
        <v>38541</v>
      </c>
      <c r="B21994" s="3" t="s">
        <v>56338</v>
      </c>
      <c r="C21994" s="3" t="s">
        <v>15</v>
      </c>
      <c r="D21994" s="3" t="s">
        <v>224</v>
      </c>
      <c r="E21994" s="3" t="s">
        <v>18113</v>
      </c>
      <c r="F21994" s="3" t="s">
        <v>18</v>
      </c>
      <c r="G21994" s="3" t="s">
        <v>56608</v>
      </c>
      <c r="H21994" s="3" t="s">
        <v>56609</v>
      </c>
      <c r="I21994" s="3" t="s">
        <v>35</v>
      </c>
      <c r="J21994" s="3" t="s">
        <v>56368</v>
      </c>
      <c r="K21994" s="3" t="s">
        <v>56488</v>
      </c>
      <c r="L21994" s="27"/>
      <c r="M21994" s="27"/>
      <c r="N21994" s="27"/>
      <c r="O21994" s="27"/>
      <c r="P21994" s="27"/>
      <c r="Q21994" s="27"/>
    </row>
    <row r="21995" spans="1:17" ht="12.75" customHeight="1">
      <c r="A21995" s="3" t="s">
        <v>38541</v>
      </c>
      <c r="B21995" s="3" t="s">
        <v>56338</v>
      </c>
      <c r="C21995" s="3" t="s">
        <v>15</v>
      </c>
      <c r="D21995" s="3" t="s">
        <v>224</v>
      </c>
      <c r="E21995" s="3" t="s">
        <v>18113</v>
      </c>
      <c r="F21995" s="3" t="s">
        <v>18</v>
      </c>
      <c r="G21995" s="3" t="s">
        <v>56610</v>
      </c>
      <c r="H21995" s="3" t="s">
        <v>56611</v>
      </c>
      <c r="I21995" s="3" t="s">
        <v>35</v>
      </c>
      <c r="J21995" s="3" t="s">
        <v>19821</v>
      </c>
      <c r="K21995" s="3" t="s">
        <v>56612</v>
      </c>
      <c r="L21995" s="27"/>
      <c r="M21995" s="27"/>
      <c r="N21995" s="27"/>
      <c r="O21995" s="27"/>
      <c r="P21995" s="27"/>
      <c r="Q21995" s="27"/>
    </row>
    <row r="21996" spans="1:17" ht="12.75" customHeight="1">
      <c r="A21996" s="3" t="s">
        <v>38541</v>
      </c>
      <c r="B21996" s="3" t="s">
        <v>56338</v>
      </c>
      <c r="C21996" s="3" t="s">
        <v>15</v>
      </c>
      <c r="D21996" s="3" t="s">
        <v>224</v>
      </c>
      <c r="E21996" s="3" t="s">
        <v>18113</v>
      </c>
      <c r="F21996" s="3" t="s">
        <v>18</v>
      </c>
      <c r="G21996" s="3" t="s">
        <v>56613</v>
      </c>
      <c r="H21996" s="3" t="s">
        <v>56614</v>
      </c>
      <c r="I21996" s="3" t="s">
        <v>35</v>
      </c>
      <c r="J21996" s="3" t="s">
        <v>19821</v>
      </c>
      <c r="K21996" s="3" t="s">
        <v>56615</v>
      </c>
      <c r="L21996" s="27"/>
      <c r="M21996" s="27"/>
      <c r="N21996" s="27"/>
      <c r="O21996" s="27"/>
      <c r="P21996" s="27"/>
      <c r="Q21996" s="27"/>
    </row>
    <row r="21997" spans="1:17" ht="12.75" customHeight="1">
      <c r="A21997" s="3" t="s">
        <v>38541</v>
      </c>
      <c r="B21997" s="3" t="s">
        <v>56338</v>
      </c>
      <c r="C21997" s="3" t="s">
        <v>15</v>
      </c>
      <c r="D21997" s="3" t="s">
        <v>224</v>
      </c>
      <c r="E21997" s="3" t="s">
        <v>18113</v>
      </c>
      <c r="F21997" s="3" t="s">
        <v>18</v>
      </c>
      <c r="G21997" s="3" t="s">
        <v>56610</v>
      </c>
      <c r="H21997" s="3" t="s">
        <v>56616</v>
      </c>
      <c r="I21997" s="3" t="s">
        <v>35</v>
      </c>
      <c r="J21997" s="3" t="s">
        <v>19821</v>
      </c>
      <c r="K21997" s="3" t="s">
        <v>56557</v>
      </c>
      <c r="L21997" s="27"/>
      <c r="M21997" s="27"/>
      <c r="N21997" s="27"/>
      <c r="O21997" s="27"/>
      <c r="P21997" s="27"/>
      <c r="Q21997" s="27"/>
    </row>
    <row r="21998" spans="1:17" ht="12.75" customHeight="1">
      <c r="A21998" s="3" t="s">
        <v>38541</v>
      </c>
      <c r="B21998" s="3" t="s">
        <v>56338</v>
      </c>
      <c r="C21998" s="3" t="s">
        <v>15</v>
      </c>
      <c r="D21998" s="3" t="s">
        <v>224</v>
      </c>
      <c r="E21998" s="3" t="s">
        <v>18113</v>
      </c>
      <c r="F21998" s="3" t="s">
        <v>18</v>
      </c>
      <c r="G21998" s="3" t="s">
        <v>56617</v>
      </c>
      <c r="H21998" s="3" t="s">
        <v>56618</v>
      </c>
      <c r="I21998" s="3" t="s">
        <v>21</v>
      </c>
      <c r="J21998" s="3" t="s">
        <v>56619</v>
      </c>
      <c r="K21998" s="3" t="s">
        <v>56620</v>
      </c>
      <c r="L21998" s="27"/>
      <c r="M21998" s="27"/>
      <c r="N21998" s="27"/>
      <c r="O21998" s="27"/>
      <c r="P21998" s="27"/>
      <c r="Q21998" s="27"/>
    </row>
    <row r="21999" spans="1:17" ht="12.75" customHeight="1">
      <c r="A21999" s="3" t="s">
        <v>38541</v>
      </c>
      <c r="B21999" s="3" t="s">
        <v>56338</v>
      </c>
      <c r="C21999" s="3" t="s">
        <v>15</v>
      </c>
      <c r="D21999" s="3" t="s">
        <v>224</v>
      </c>
      <c r="E21999" s="3" t="s">
        <v>18113</v>
      </c>
      <c r="F21999" s="3" t="s">
        <v>18</v>
      </c>
      <c r="G21999" s="3" t="s">
        <v>56617</v>
      </c>
      <c r="H21999" s="3" t="s">
        <v>56621</v>
      </c>
      <c r="I21999" s="3" t="s">
        <v>21</v>
      </c>
      <c r="J21999" s="3" t="s">
        <v>56622</v>
      </c>
      <c r="K21999" s="3" t="s">
        <v>56623</v>
      </c>
      <c r="L21999" s="27"/>
      <c r="M21999" s="27"/>
      <c r="N21999" s="27"/>
      <c r="O21999" s="27"/>
      <c r="P21999" s="27"/>
      <c r="Q21999" s="27"/>
    </row>
    <row r="22000" spans="1:17" ht="12.75" customHeight="1">
      <c r="A22000" s="3" t="s">
        <v>38541</v>
      </c>
      <c r="B22000" s="3" t="s">
        <v>56338</v>
      </c>
      <c r="C22000" s="3" t="s">
        <v>15</v>
      </c>
      <c r="D22000" s="3" t="s">
        <v>224</v>
      </c>
      <c r="E22000" s="3" t="s">
        <v>56442</v>
      </c>
      <c r="F22000" s="3" t="s">
        <v>18</v>
      </c>
      <c r="G22000" s="3" t="s">
        <v>56624</v>
      </c>
      <c r="H22000" s="3" t="s">
        <v>56625</v>
      </c>
      <c r="I22000" s="3" t="s">
        <v>35</v>
      </c>
      <c r="J22000" s="3" t="s">
        <v>19821</v>
      </c>
      <c r="K22000" s="3" t="s">
        <v>56626</v>
      </c>
      <c r="L22000" s="27"/>
      <c r="M22000" s="27"/>
      <c r="N22000" s="27"/>
      <c r="O22000" s="27"/>
      <c r="P22000" s="27"/>
      <c r="Q22000" s="27"/>
    </row>
    <row r="22001" spans="1:17" ht="12.75" customHeight="1">
      <c r="A22001" s="3" t="s">
        <v>38541</v>
      </c>
      <c r="B22001" s="3" t="s">
        <v>56338</v>
      </c>
      <c r="C22001" s="3" t="s">
        <v>15</v>
      </c>
      <c r="D22001" s="3" t="s">
        <v>224</v>
      </c>
      <c r="E22001" s="3" t="s">
        <v>18113</v>
      </c>
      <c r="F22001" s="3" t="s">
        <v>18</v>
      </c>
      <c r="G22001" s="3" t="s">
        <v>56627</v>
      </c>
      <c r="H22001" s="3" t="s">
        <v>56628</v>
      </c>
      <c r="I22001" s="3" t="s">
        <v>35</v>
      </c>
      <c r="J22001" s="3" t="s">
        <v>19821</v>
      </c>
      <c r="K22001" s="3" t="s">
        <v>56629</v>
      </c>
      <c r="L22001" s="27"/>
      <c r="M22001" s="27"/>
      <c r="N22001" s="27"/>
      <c r="O22001" s="27"/>
      <c r="P22001" s="27"/>
      <c r="Q22001" s="27"/>
    </row>
    <row r="22002" spans="1:17" ht="12.75" customHeight="1">
      <c r="A22002" s="3" t="s">
        <v>38541</v>
      </c>
      <c r="B22002" s="3" t="s">
        <v>56338</v>
      </c>
      <c r="C22002" s="3" t="s">
        <v>15</v>
      </c>
      <c r="D22002" s="3" t="s">
        <v>224</v>
      </c>
      <c r="E22002" s="3" t="s">
        <v>18113</v>
      </c>
      <c r="F22002" s="3" t="s">
        <v>18</v>
      </c>
      <c r="G22002" s="3" t="s">
        <v>56630</v>
      </c>
      <c r="H22002" s="3" t="s">
        <v>56631</v>
      </c>
      <c r="I22002" s="3" t="s">
        <v>35</v>
      </c>
      <c r="J22002" s="3" t="s">
        <v>56632</v>
      </c>
      <c r="K22002" s="3" t="s">
        <v>56633</v>
      </c>
      <c r="L22002" s="27"/>
      <c r="M22002" s="27"/>
      <c r="N22002" s="27"/>
      <c r="O22002" s="27"/>
      <c r="P22002" s="27"/>
      <c r="Q22002" s="27"/>
    </row>
    <row r="22003" spans="1:17" ht="12.75" customHeight="1">
      <c r="A22003" s="3" t="s">
        <v>38541</v>
      </c>
      <c r="B22003" s="3" t="s">
        <v>56338</v>
      </c>
      <c r="C22003" s="3" t="s">
        <v>15</v>
      </c>
      <c r="D22003" s="3" t="s">
        <v>224</v>
      </c>
      <c r="E22003" s="3" t="s">
        <v>19785</v>
      </c>
      <c r="F22003" s="3" t="s">
        <v>18</v>
      </c>
      <c r="G22003" s="3" t="s">
        <v>56634</v>
      </c>
      <c r="H22003" s="3" t="s">
        <v>56635</v>
      </c>
      <c r="I22003" s="3" t="s">
        <v>35</v>
      </c>
      <c r="J22003" s="3" t="s">
        <v>56416</v>
      </c>
      <c r="K22003" s="3" t="s">
        <v>56636</v>
      </c>
      <c r="L22003" s="27"/>
      <c r="M22003" s="27"/>
      <c r="N22003" s="27"/>
      <c r="O22003" s="27"/>
      <c r="P22003" s="27"/>
      <c r="Q22003" s="27"/>
    </row>
    <row r="22004" spans="1:17" ht="12.75" customHeight="1">
      <c r="A22004" s="3" t="s">
        <v>38541</v>
      </c>
      <c r="B22004" s="3" t="s">
        <v>56338</v>
      </c>
      <c r="C22004" s="3" t="s">
        <v>15</v>
      </c>
      <c r="D22004" s="3" t="s">
        <v>224</v>
      </c>
      <c r="E22004" s="3" t="s">
        <v>18113</v>
      </c>
      <c r="F22004" s="3" t="s">
        <v>18</v>
      </c>
      <c r="G22004" s="3" t="s">
        <v>56637</v>
      </c>
      <c r="H22004" s="3" t="s">
        <v>56638</v>
      </c>
      <c r="I22004" s="3" t="s">
        <v>35</v>
      </c>
      <c r="J22004" s="3" t="s">
        <v>19821</v>
      </c>
      <c r="K22004" s="3" t="s">
        <v>56639</v>
      </c>
      <c r="L22004" s="27"/>
      <c r="M22004" s="27"/>
      <c r="N22004" s="27"/>
      <c r="O22004" s="27"/>
      <c r="P22004" s="27"/>
      <c r="Q22004" s="27"/>
    </row>
    <row r="22005" spans="1:17" ht="12.75" customHeight="1">
      <c r="A22005" s="3" t="s">
        <v>38541</v>
      </c>
      <c r="B22005" s="3" t="s">
        <v>56338</v>
      </c>
      <c r="C22005" s="3" t="s">
        <v>15</v>
      </c>
      <c r="D22005" s="3" t="s">
        <v>224</v>
      </c>
      <c r="E22005" s="3" t="s">
        <v>18113</v>
      </c>
      <c r="F22005" s="3" t="s">
        <v>18</v>
      </c>
      <c r="G22005" s="3" t="s">
        <v>56640</v>
      </c>
      <c r="H22005" s="3" t="s">
        <v>56641</v>
      </c>
      <c r="I22005" s="3" t="s">
        <v>35</v>
      </c>
      <c r="J22005" s="3" t="s">
        <v>19821</v>
      </c>
      <c r="K22005" s="3" t="s">
        <v>56642</v>
      </c>
      <c r="L22005" s="27"/>
      <c r="M22005" s="27"/>
      <c r="N22005" s="27"/>
      <c r="O22005" s="27"/>
      <c r="P22005" s="27"/>
      <c r="Q22005" s="27"/>
    </row>
    <row r="22006" spans="1:17" ht="12.75" customHeight="1">
      <c r="A22006" s="3" t="s">
        <v>38541</v>
      </c>
      <c r="B22006" s="3" t="s">
        <v>56338</v>
      </c>
      <c r="C22006" s="3" t="s">
        <v>15</v>
      </c>
      <c r="D22006" s="3" t="s">
        <v>224</v>
      </c>
      <c r="E22006" s="3" t="s">
        <v>18113</v>
      </c>
      <c r="F22006" s="3" t="s">
        <v>18</v>
      </c>
      <c r="G22006" s="3" t="s">
        <v>56643</v>
      </c>
      <c r="H22006" s="3" t="s">
        <v>56644</v>
      </c>
      <c r="I22006" s="3" t="s">
        <v>35</v>
      </c>
      <c r="J22006" s="3" t="s">
        <v>19821</v>
      </c>
      <c r="K22006" s="3" t="s">
        <v>56645</v>
      </c>
      <c r="L22006" s="27"/>
      <c r="M22006" s="27"/>
      <c r="N22006" s="27"/>
      <c r="O22006" s="27"/>
      <c r="P22006" s="27"/>
      <c r="Q22006" s="27"/>
    </row>
    <row r="22007" spans="1:17" ht="12.75" customHeight="1">
      <c r="A22007" s="3" t="s">
        <v>38541</v>
      </c>
      <c r="B22007" s="3" t="s">
        <v>56338</v>
      </c>
      <c r="C22007" s="3" t="s">
        <v>15</v>
      </c>
      <c r="D22007" s="3" t="s">
        <v>224</v>
      </c>
      <c r="E22007" s="3" t="s">
        <v>19785</v>
      </c>
      <c r="F22007" s="3" t="s">
        <v>18</v>
      </c>
      <c r="G22007" s="3" t="s">
        <v>56370</v>
      </c>
      <c r="H22007" s="3" t="s">
        <v>56646</v>
      </c>
      <c r="I22007" s="3" t="s">
        <v>35</v>
      </c>
      <c r="J22007" s="3" t="s">
        <v>56647</v>
      </c>
      <c r="K22007" s="3" t="s">
        <v>56648</v>
      </c>
      <c r="L22007" s="27"/>
      <c r="M22007" s="27"/>
      <c r="N22007" s="27"/>
      <c r="O22007" s="27"/>
      <c r="P22007" s="27"/>
      <c r="Q22007" s="27"/>
    </row>
    <row r="22008" spans="1:17" ht="12.75" customHeight="1">
      <c r="A22008" s="3" t="s">
        <v>38541</v>
      </c>
      <c r="B22008" s="3" t="s">
        <v>56338</v>
      </c>
      <c r="C22008" s="3" t="s">
        <v>15</v>
      </c>
      <c r="D22008" s="3" t="s">
        <v>224</v>
      </c>
      <c r="E22008" s="3" t="s">
        <v>19785</v>
      </c>
      <c r="F22008" s="3" t="s">
        <v>18</v>
      </c>
      <c r="G22008" s="3" t="s">
        <v>56649</v>
      </c>
      <c r="H22008" s="3" t="s">
        <v>56650</v>
      </c>
      <c r="I22008" s="3" t="s">
        <v>35</v>
      </c>
      <c r="J22008" s="3" t="s">
        <v>56651</v>
      </c>
      <c r="K22008" s="3" t="s">
        <v>56652</v>
      </c>
      <c r="L22008" s="27"/>
      <c r="M22008" s="27"/>
      <c r="N22008" s="27"/>
      <c r="O22008" s="27"/>
      <c r="P22008" s="27"/>
      <c r="Q22008" s="27"/>
    </row>
    <row r="22009" spans="1:17" ht="12.75" customHeight="1">
      <c r="A22009" s="3" t="s">
        <v>38541</v>
      </c>
      <c r="B22009" s="3" t="s">
        <v>56338</v>
      </c>
      <c r="C22009" s="3" t="s">
        <v>15</v>
      </c>
      <c r="D22009" s="3" t="s">
        <v>224</v>
      </c>
      <c r="E22009" s="3" t="s">
        <v>14634</v>
      </c>
      <c r="F22009" s="3" t="s">
        <v>18</v>
      </c>
      <c r="G22009" s="3" t="s">
        <v>56653</v>
      </c>
      <c r="H22009" s="3" t="s">
        <v>56654</v>
      </c>
      <c r="I22009" s="3" t="s">
        <v>35</v>
      </c>
      <c r="J22009" s="3" t="s">
        <v>56655</v>
      </c>
      <c r="K22009" s="3" t="s">
        <v>56656</v>
      </c>
      <c r="L22009" s="27"/>
      <c r="M22009" s="27"/>
      <c r="N22009" s="27"/>
      <c r="O22009" s="27"/>
      <c r="P22009" s="27"/>
      <c r="Q22009" s="27"/>
    </row>
    <row r="22010" spans="1:17" ht="12.75" customHeight="1">
      <c r="A22010" s="3" t="s">
        <v>38541</v>
      </c>
      <c r="B22010" s="3" t="s">
        <v>56338</v>
      </c>
      <c r="C22010" s="3" t="s">
        <v>15</v>
      </c>
      <c r="D22010" s="3" t="s">
        <v>224</v>
      </c>
      <c r="E22010" s="3" t="s">
        <v>18113</v>
      </c>
      <c r="F22010" s="3" t="s">
        <v>18</v>
      </c>
      <c r="G22010" s="3" t="s">
        <v>56657</v>
      </c>
      <c r="H22010" s="3" t="s">
        <v>56658</v>
      </c>
      <c r="I22010" s="3" t="s">
        <v>35</v>
      </c>
      <c r="J22010" s="3" t="s">
        <v>19821</v>
      </c>
      <c r="K22010" s="3" t="s">
        <v>56441</v>
      </c>
      <c r="L22010" s="27"/>
      <c r="M22010" s="27"/>
      <c r="N22010" s="27"/>
      <c r="O22010" s="27"/>
      <c r="P22010" s="27"/>
      <c r="Q22010" s="27"/>
    </row>
    <row r="22011" spans="1:17" ht="12.75" customHeight="1">
      <c r="A22011" s="3" t="s">
        <v>38541</v>
      </c>
      <c r="B22011" s="3" t="s">
        <v>56338</v>
      </c>
      <c r="C22011" s="3" t="s">
        <v>15</v>
      </c>
      <c r="D22011" s="3" t="s">
        <v>224</v>
      </c>
      <c r="E22011" s="3" t="s">
        <v>18113</v>
      </c>
      <c r="F22011" s="3" t="s">
        <v>18</v>
      </c>
      <c r="G22011" s="3" t="s">
        <v>56659</v>
      </c>
      <c r="H22011" s="3" t="s">
        <v>56660</v>
      </c>
      <c r="I22011" s="3" t="s">
        <v>35</v>
      </c>
      <c r="J22011" s="3" t="s">
        <v>19821</v>
      </c>
      <c r="K22011" s="3" t="s">
        <v>56661</v>
      </c>
      <c r="L22011" s="27"/>
      <c r="M22011" s="27"/>
      <c r="N22011" s="27"/>
      <c r="O22011" s="27"/>
      <c r="P22011" s="27"/>
      <c r="Q22011" s="27"/>
    </row>
    <row r="22012" spans="1:17" ht="12.75" customHeight="1">
      <c r="A22012" s="3" t="s">
        <v>38541</v>
      </c>
      <c r="B22012" s="3" t="s">
        <v>56338</v>
      </c>
      <c r="C22012" s="3" t="s">
        <v>15</v>
      </c>
      <c r="D22012" s="3" t="s">
        <v>224</v>
      </c>
      <c r="E22012" s="3" t="s">
        <v>18113</v>
      </c>
      <c r="F22012" s="3" t="s">
        <v>18</v>
      </c>
      <c r="G22012" s="3" t="s">
        <v>56662</v>
      </c>
      <c r="H22012" s="3" t="s">
        <v>56663</v>
      </c>
      <c r="I22012" s="3" t="s">
        <v>35</v>
      </c>
      <c r="J22012" s="3" t="s">
        <v>56664</v>
      </c>
      <c r="K22012" s="3" t="s">
        <v>56665</v>
      </c>
      <c r="L22012" s="27"/>
      <c r="M22012" s="27"/>
      <c r="N22012" s="27"/>
      <c r="O22012" s="27"/>
      <c r="P22012" s="27"/>
      <c r="Q22012" s="27"/>
    </row>
    <row r="22013" spans="1:17" ht="12.75" customHeight="1">
      <c r="A22013" s="3" t="s">
        <v>38541</v>
      </c>
      <c r="B22013" s="3" t="s">
        <v>56338</v>
      </c>
      <c r="C22013" s="3" t="s">
        <v>15</v>
      </c>
      <c r="D22013" s="3" t="s">
        <v>224</v>
      </c>
      <c r="E22013" s="3" t="s">
        <v>18113</v>
      </c>
      <c r="F22013" s="3" t="s">
        <v>18</v>
      </c>
      <c r="G22013" s="3" t="s">
        <v>56662</v>
      </c>
      <c r="H22013" s="3" t="s">
        <v>56663</v>
      </c>
      <c r="I22013" s="3" t="s">
        <v>35</v>
      </c>
      <c r="J22013" s="3" t="s">
        <v>56666</v>
      </c>
      <c r="K22013" s="3" t="s">
        <v>56667</v>
      </c>
      <c r="L22013" s="27"/>
      <c r="M22013" s="27"/>
      <c r="N22013" s="27"/>
      <c r="O22013" s="27"/>
      <c r="P22013" s="27"/>
      <c r="Q22013" s="27"/>
    </row>
    <row r="22014" spans="1:17" ht="12.75" customHeight="1">
      <c r="A22014" s="3" t="s">
        <v>38541</v>
      </c>
      <c r="B22014" s="3" t="s">
        <v>56338</v>
      </c>
      <c r="C22014" s="3" t="s">
        <v>15</v>
      </c>
      <c r="D22014" s="3" t="s">
        <v>224</v>
      </c>
      <c r="E22014" s="3" t="s">
        <v>18167</v>
      </c>
      <c r="F22014" s="3" t="s">
        <v>18</v>
      </c>
      <c r="G22014" s="3" t="s">
        <v>56668</v>
      </c>
      <c r="H22014" s="3" t="s">
        <v>56669</v>
      </c>
      <c r="I22014" s="3" t="s">
        <v>35</v>
      </c>
      <c r="J22014" s="3" t="s">
        <v>56670</v>
      </c>
      <c r="K22014" s="3" t="s">
        <v>56671</v>
      </c>
      <c r="L22014" s="27"/>
      <c r="M22014" s="27"/>
      <c r="N22014" s="27"/>
      <c r="O22014" s="27"/>
      <c r="P22014" s="27"/>
      <c r="Q22014" s="27"/>
    </row>
    <row r="22015" spans="1:17" ht="12.75" customHeight="1">
      <c r="A22015" s="3" t="s">
        <v>38541</v>
      </c>
      <c r="B22015" s="3" t="s">
        <v>56338</v>
      </c>
      <c r="C22015" s="3" t="s">
        <v>15</v>
      </c>
      <c r="D22015" s="3" t="s">
        <v>224</v>
      </c>
      <c r="E22015" s="3" t="s">
        <v>18113</v>
      </c>
      <c r="F22015" s="3" t="s">
        <v>18</v>
      </c>
      <c r="G22015" s="3" t="s">
        <v>56672</v>
      </c>
      <c r="H22015" s="3" t="s">
        <v>56673</v>
      </c>
      <c r="I22015" s="3" t="s">
        <v>35</v>
      </c>
      <c r="J22015" s="3" t="s">
        <v>56674</v>
      </c>
      <c r="K22015" s="3" t="s">
        <v>56675</v>
      </c>
      <c r="L22015" s="27"/>
      <c r="M22015" s="27"/>
      <c r="N22015" s="27"/>
      <c r="O22015" s="27"/>
      <c r="P22015" s="27"/>
      <c r="Q22015" s="27"/>
    </row>
    <row r="22016" spans="1:17" ht="12.75" customHeight="1">
      <c r="A22016" s="3" t="s">
        <v>38541</v>
      </c>
      <c r="B22016" s="3" t="s">
        <v>56338</v>
      </c>
      <c r="C22016" s="3" t="s">
        <v>15</v>
      </c>
      <c r="D22016" s="3" t="s">
        <v>224</v>
      </c>
      <c r="E22016" s="3" t="s">
        <v>18113</v>
      </c>
      <c r="F22016" s="3" t="s">
        <v>18</v>
      </c>
      <c r="G22016" s="3" t="s">
        <v>56672</v>
      </c>
      <c r="H22016" s="3" t="s">
        <v>56676</v>
      </c>
      <c r="I22016" s="3" t="s">
        <v>35</v>
      </c>
      <c r="J22016" s="3" t="s">
        <v>56677</v>
      </c>
      <c r="K22016" s="3" t="s">
        <v>56678</v>
      </c>
      <c r="L22016" s="27"/>
      <c r="M22016" s="27"/>
      <c r="N22016" s="27"/>
      <c r="O22016" s="27"/>
      <c r="P22016" s="27"/>
      <c r="Q22016" s="27"/>
    </row>
    <row r="22017" spans="1:17" ht="12.75" customHeight="1">
      <c r="A22017" s="3" t="s">
        <v>38541</v>
      </c>
      <c r="B22017" s="3" t="s">
        <v>56338</v>
      </c>
      <c r="C22017" s="3" t="s">
        <v>15</v>
      </c>
      <c r="D22017" s="3" t="s">
        <v>224</v>
      </c>
      <c r="E22017" s="3" t="s">
        <v>18113</v>
      </c>
      <c r="F22017" s="3" t="s">
        <v>18</v>
      </c>
      <c r="G22017" s="3" t="s">
        <v>56679</v>
      </c>
      <c r="H22017" s="3" t="s">
        <v>56680</v>
      </c>
      <c r="I22017" s="3" t="s">
        <v>35</v>
      </c>
      <c r="J22017" s="3" t="s">
        <v>19764</v>
      </c>
      <c r="K22017" s="3" t="s">
        <v>56681</v>
      </c>
      <c r="L22017" s="27"/>
      <c r="M22017" s="27"/>
      <c r="N22017" s="27"/>
      <c r="O22017" s="27"/>
      <c r="P22017" s="27"/>
      <c r="Q22017" s="27"/>
    </row>
    <row r="22018" spans="1:17" ht="12.75" customHeight="1">
      <c r="A22018" s="3" t="s">
        <v>38541</v>
      </c>
      <c r="B22018" s="3" t="s">
        <v>56338</v>
      </c>
      <c r="C22018" s="3" t="s">
        <v>15</v>
      </c>
      <c r="D22018" s="3" t="s">
        <v>224</v>
      </c>
      <c r="E22018" s="3" t="s">
        <v>18113</v>
      </c>
      <c r="F22018" s="3" t="s">
        <v>18</v>
      </c>
      <c r="G22018" s="3" t="s">
        <v>56682</v>
      </c>
      <c r="H22018" s="3" t="s">
        <v>56683</v>
      </c>
      <c r="I22018" s="3" t="s">
        <v>35</v>
      </c>
      <c r="J22018" s="3" t="s">
        <v>56674</v>
      </c>
      <c r="K22018" s="3" t="s">
        <v>56684</v>
      </c>
      <c r="L22018" s="27"/>
      <c r="M22018" s="27"/>
      <c r="N22018" s="27"/>
      <c r="O22018" s="27"/>
      <c r="P22018" s="27"/>
      <c r="Q22018" s="27"/>
    </row>
    <row r="22019" spans="1:17" ht="12.75" customHeight="1">
      <c r="A22019" s="3" t="s">
        <v>38541</v>
      </c>
      <c r="B22019" s="3" t="s">
        <v>56338</v>
      </c>
      <c r="C22019" s="3" t="s">
        <v>15</v>
      </c>
      <c r="D22019" s="3" t="s">
        <v>224</v>
      </c>
      <c r="E22019" s="3" t="s">
        <v>18113</v>
      </c>
      <c r="F22019" s="3" t="s">
        <v>18</v>
      </c>
      <c r="G22019" s="3" t="s">
        <v>56682</v>
      </c>
      <c r="H22019" s="3" t="s">
        <v>56685</v>
      </c>
      <c r="I22019" s="3" t="s">
        <v>35</v>
      </c>
      <c r="J22019" s="3" t="s">
        <v>56677</v>
      </c>
      <c r="K22019" s="3" t="s">
        <v>56678</v>
      </c>
      <c r="L22019" s="27"/>
      <c r="M22019" s="27"/>
      <c r="N22019" s="27"/>
      <c r="O22019" s="27"/>
      <c r="P22019" s="27"/>
      <c r="Q22019" s="27"/>
    </row>
    <row r="22020" spans="1:17" ht="12.75" customHeight="1">
      <c r="A22020" s="3" t="s">
        <v>38541</v>
      </c>
      <c r="B22020" s="3" t="s">
        <v>56338</v>
      </c>
      <c r="C22020" s="3" t="s">
        <v>15</v>
      </c>
      <c r="D22020" s="3" t="s">
        <v>224</v>
      </c>
      <c r="E22020" s="3" t="s">
        <v>18113</v>
      </c>
      <c r="F22020" s="3" t="s">
        <v>18</v>
      </c>
      <c r="G22020" s="3" t="s">
        <v>56686</v>
      </c>
      <c r="H22020" s="3" t="s">
        <v>56687</v>
      </c>
      <c r="I22020" s="3" t="s">
        <v>35</v>
      </c>
      <c r="J22020" s="3" t="s">
        <v>19821</v>
      </c>
      <c r="K22020" s="3" t="s">
        <v>56688</v>
      </c>
      <c r="L22020" s="27"/>
      <c r="M22020" s="27"/>
      <c r="N22020" s="27"/>
      <c r="O22020" s="27"/>
      <c r="P22020" s="27"/>
      <c r="Q22020" s="27"/>
    </row>
    <row r="22021" spans="1:17" ht="12.75" customHeight="1">
      <c r="A22021" s="3" t="s">
        <v>38541</v>
      </c>
      <c r="B22021" s="3" t="s">
        <v>56338</v>
      </c>
      <c r="C22021" s="3" t="s">
        <v>15</v>
      </c>
      <c r="D22021" s="3" t="s">
        <v>224</v>
      </c>
      <c r="E22021" s="3" t="s">
        <v>14634</v>
      </c>
      <c r="F22021" s="3" t="s">
        <v>18</v>
      </c>
      <c r="G22021" s="3" t="s">
        <v>56689</v>
      </c>
      <c r="H22021" s="3" t="s">
        <v>56690</v>
      </c>
      <c r="I22021" s="3" t="s">
        <v>35</v>
      </c>
      <c r="J22021" s="3" t="s">
        <v>19821</v>
      </c>
      <c r="K22021" s="3" t="s">
        <v>56691</v>
      </c>
      <c r="L22021" s="27"/>
      <c r="M22021" s="27"/>
      <c r="N22021" s="27"/>
      <c r="O22021" s="27"/>
      <c r="P22021" s="27"/>
      <c r="Q22021" s="27"/>
    </row>
    <row r="22022" spans="1:17" ht="12.75" customHeight="1">
      <c r="A22022" s="3" t="s">
        <v>38541</v>
      </c>
      <c r="B22022" s="3" t="s">
        <v>56338</v>
      </c>
      <c r="C22022" s="3" t="s">
        <v>15</v>
      </c>
      <c r="D22022" s="3" t="s">
        <v>224</v>
      </c>
      <c r="E22022" s="3" t="s">
        <v>56394</v>
      </c>
      <c r="F22022" s="3" t="s">
        <v>18</v>
      </c>
      <c r="G22022" s="3" t="s">
        <v>56692</v>
      </c>
      <c r="H22022" s="3" t="s">
        <v>56693</v>
      </c>
      <c r="I22022" s="3" t="s">
        <v>35</v>
      </c>
      <c r="J22022" s="3" t="s">
        <v>19764</v>
      </c>
      <c r="K22022" s="3" t="s">
        <v>56694</v>
      </c>
      <c r="L22022" s="27"/>
      <c r="M22022" s="27"/>
      <c r="N22022" s="27"/>
      <c r="O22022" s="27"/>
      <c r="P22022" s="27"/>
      <c r="Q22022" s="27"/>
    </row>
    <row r="22023" spans="1:17" ht="12.75" customHeight="1">
      <c r="A22023" s="3" t="s">
        <v>38541</v>
      </c>
      <c r="B22023" s="3" t="s">
        <v>56338</v>
      </c>
      <c r="C22023" s="3" t="s">
        <v>15</v>
      </c>
      <c r="D22023" s="3" t="s">
        <v>224</v>
      </c>
      <c r="E22023" s="3" t="s">
        <v>18113</v>
      </c>
      <c r="F22023" s="3" t="s">
        <v>18</v>
      </c>
      <c r="G22023" s="3" t="s">
        <v>56695</v>
      </c>
      <c r="H22023" s="3" t="s">
        <v>56696</v>
      </c>
      <c r="I22023" s="3" t="s">
        <v>35</v>
      </c>
      <c r="J22023" s="3" t="s">
        <v>56368</v>
      </c>
      <c r="K22023" s="3" t="s">
        <v>56390</v>
      </c>
      <c r="L22023" s="27"/>
      <c r="M22023" s="27"/>
      <c r="N22023" s="27"/>
      <c r="O22023" s="27"/>
      <c r="P22023" s="27"/>
      <c r="Q22023" s="27"/>
    </row>
    <row r="22024" spans="1:17" ht="12.75" customHeight="1">
      <c r="A22024" s="3" t="s">
        <v>38541</v>
      </c>
      <c r="B22024" s="3" t="s">
        <v>56338</v>
      </c>
      <c r="C22024" s="3" t="s">
        <v>15</v>
      </c>
      <c r="D22024" s="3" t="s">
        <v>224</v>
      </c>
      <c r="E22024" s="3" t="s">
        <v>14634</v>
      </c>
      <c r="F22024" s="3" t="s">
        <v>18</v>
      </c>
      <c r="G22024" s="3" t="s">
        <v>56697</v>
      </c>
      <c r="H22024" s="3" t="s">
        <v>56698</v>
      </c>
      <c r="I22024" s="3" t="s">
        <v>56351</v>
      </c>
      <c r="J22024" s="3" t="s">
        <v>56352</v>
      </c>
      <c r="K22024" s="3" t="s">
        <v>56353</v>
      </c>
      <c r="L22024" s="27"/>
      <c r="M22024" s="27"/>
      <c r="N22024" s="27"/>
      <c r="O22024" s="27"/>
      <c r="P22024" s="27"/>
      <c r="Q22024" s="27"/>
    </row>
    <row r="22025" spans="1:17" ht="12.75" customHeight="1">
      <c r="A22025" s="3" t="s">
        <v>38541</v>
      </c>
      <c r="B22025" s="3" t="s">
        <v>56338</v>
      </c>
      <c r="C22025" s="3" t="s">
        <v>15</v>
      </c>
      <c r="D22025" s="3" t="s">
        <v>224</v>
      </c>
      <c r="E22025" s="3" t="s">
        <v>18113</v>
      </c>
      <c r="F22025" s="3" t="s">
        <v>18</v>
      </c>
      <c r="G22025" s="3" t="s">
        <v>56699</v>
      </c>
      <c r="H22025" s="3" t="s">
        <v>56700</v>
      </c>
      <c r="I22025" s="3" t="s">
        <v>35</v>
      </c>
      <c r="J22025" s="3" t="s">
        <v>19821</v>
      </c>
      <c r="K22025" s="3" t="s">
        <v>56701</v>
      </c>
      <c r="L22025" s="27"/>
      <c r="M22025" s="27"/>
      <c r="N22025" s="27"/>
      <c r="O22025" s="27"/>
      <c r="P22025" s="27"/>
      <c r="Q22025" s="27"/>
    </row>
    <row r="22026" spans="1:17" ht="12.75" customHeight="1">
      <c r="A22026" s="3" t="s">
        <v>38541</v>
      </c>
      <c r="B22026" s="3" t="s">
        <v>56338</v>
      </c>
      <c r="C22026" s="3" t="s">
        <v>15</v>
      </c>
      <c r="D22026" s="3" t="s">
        <v>224</v>
      </c>
      <c r="E22026" s="3" t="s">
        <v>18113</v>
      </c>
      <c r="F22026" s="3" t="s">
        <v>18</v>
      </c>
      <c r="G22026" s="3" t="s">
        <v>56702</v>
      </c>
      <c r="H22026" s="3" t="s">
        <v>56703</v>
      </c>
      <c r="I22026" s="3" t="s">
        <v>35</v>
      </c>
      <c r="J22026" s="3" t="s">
        <v>56368</v>
      </c>
      <c r="K22026" s="3" t="s">
        <v>56369</v>
      </c>
      <c r="L22026" s="27"/>
      <c r="M22026" s="27"/>
      <c r="N22026" s="27"/>
      <c r="O22026" s="27"/>
      <c r="P22026" s="27"/>
      <c r="Q22026" s="27"/>
    </row>
    <row r="22027" spans="1:17" ht="12.75" customHeight="1">
      <c r="A22027" s="3" t="s">
        <v>38541</v>
      </c>
      <c r="B22027" s="3" t="s">
        <v>56338</v>
      </c>
      <c r="C22027" s="3" t="s">
        <v>15</v>
      </c>
      <c r="D22027" s="3" t="s">
        <v>224</v>
      </c>
      <c r="E22027" s="3" t="s">
        <v>19785</v>
      </c>
      <c r="F22027" s="3" t="s">
        <v>18</v>
      </c>
      <c r="G22027" s="3" t="s">
        <v>56704</v>
      </c>
      <c r="H22027" s="3" t="s">
        <v>56705</v>
      </c>
      <c r="I22027" s="3" t="s">
        <v>35</v>
      </c>
      <c r="J22027" s="3" t="s">
        <v>56651</v>
      </c>
      <c r="K22027" s="3" t="s">
        <v>56706</v>
      </c>
      <c r="L22027" s="27"/>
      <c r="M22027" s="27"/>
      <c r="N22027" s="27"/>
      <c r="O22027" s="27"/>
      <c r="P22027" s="27"/>
      <c r="Q22027" s="27"/>
    </row>
    <row r="22028" spans="1:17" ht="12.75" customHeight="1">
      <c r="A22028" s="3" t="s">
        <v>38541</v>
      </c>
      <c r="B22028" s="3" t="s">
        <v>56338</v>
      </c>
      <c r="C22028" s="3" t="s">
        <v>15</v>
      </c>
      <c r="D22028" s="3" t="s">
        <v>224</v>
      </c>
      <c r="E22028" s="3" t="s">
        <v>18113</v>
      </c>
      <c r="F22028" s="3" t="s">
        <v>18</v>
      </c>
      <c r="G22028" s="3" t="s">
        <v>56707</v>
      </c>
      <c r="H22028" s="3" t="s">
        <v>56708</v>
      </c>
      <c r="I22028" s="3" t="s">
        <v>35</v>
      </c>
      <c r="J22028" s="3" t="s">
        <v>56368</v>
      </c>
      <c r="K22028" s="3" t="s">
        <v>56390</v>
      </c>
      <c r="L22028" s="27"/>
      <c r="M22028" s="27"/>
      <c r="N22028" s="27"/>
      <c r="O22028" s="27"/>
      <c r="P22028" s="27"/>
      <c r="Q22028" s="27"/>
    </row>
    <row r="22029" spans="1:17" ht="12.75" customHeight="1">
      <c r="A22029" s="3" t="s">
        <v>38541</v>
      </c>
      <c r="B22029" s="3" t="s">
        <v>56338</v>
      </c>
      <c r="C22029" s="3" t="s">
        <v>15</v>
      </c>
      <c r="D22029" s="3" t="s">
        <v>224</v>
      </c>
      <c r="E22029" s="3" t="s">
        <v>18113</v>
      </c>
      <c r="F22029" s="3" t="s">
        <v>18</v>
      </c>
      <c r="G22029" s="3" t="s">
        <v>56709</v>
      </c>
      <c r="H22029" s="3" t="s">
        <v>56710</v>
      </c>
      <c r="I22029" s="3" t="s">
        <v>35</v>
      </c>
      <c r="J22029" s="3" t="s">
        <v>19821</v>
      </c>
      <c r="K22029" s="3" t="s">
        <v>56711</v>
      </c>
      <c r="L22029" s="27"/>
      <c r="M22029" s="27"/>
      <c r="N22029" s="27"/>
      <c r="O22029" s="27"/>
      <c r="P22029" s="27"/>
      <c r="Q22029" s="27"/>
    </row>
    <row r="22030" spans="1:17" ht="12.75" customHeight="1">
      <c r="A22030" s="3" t="s">
        <v>38541</v>
      </c>
      <c r="B22030" s="3" t="s">
        <v>56338</v>
      </c>
      <c r="C22030" s="3" t="s">
        <v>15</v>
      </c>
      <c r="D22030" s="3" t="s">
        <v>224</v>
      </c>
      <c r="E22030" s="3" t="s">
        <v>18113</v>
      </c>
      <c r="F22030" s="3" t="s">
        <v>18</v>
      </c>
      <c r="G22030" s="3" t="s">
        <v>56712</v>
      </c>
      <c r="H22030" s="3" t="s">
        <v>56713</v>
      </c>
      <c r="I22030" s="3" t="s">
        <v>35</v>
      </c>
      <c r="J22030" s="3" t="s">
        <v>19821</v>
      </c>
      <c r="K22030" s="3" t="s">
        <v>56714</v>
      </c>
      <c r="L22030" s="27"/>
      <c r="M22030" s="27"/>
      <c r="N22030" s="27"/>
      <c r="O22030" s="27"/>
      <c r="P22030" s="27"/>
      <c r="Q22030" s="27"/>
    </row>
    <row r="22031" spans="1:17" ht="12.75" customHeight="1">
      <c r="A22031" s="3" t="s">
        <v>38541</v>
      </c>
      <c r="B22031" s="3" t="s">
        <v>56338</v>
      </c>
      <c r="C22031" s="3" t="s">
        <v>15</v>
      </c>
      <c r="D22031" s="3" t="s">
        <v>224</v>
      </c>
      <c r="E22031" s="3" t="s">
        <v>18113</v>
      </c>
      <c r="F22031" s="3" t="s">
        <v>18</v>
      </c>
      <c r="G22031" s="3" t="s">
        <v>56715</v>
      </c>
      <c r="H22031" s="3" t="s">
        <v>56716</v>
      </c>
      <c r="I22031" s="3" t="s">
        <v>35</v>
      </c>
      <c r="J22031" s="3" t="s">
        <v>19821</v>
      </c>
      <c r="K22031" s="3" t="s">
        <v>56460</v>
      </c>
      <c r="L22031" s="27"/>
      <c r="M22031" s="27"/>
      <c r="N22031" s="27"/>
      <c r="O22031" s="27"/>
      <c r="P22031" s="27"/>
      <c r="Q22031" s="27"/>
    </row>
    <row r="22032" spans="1:17" ht="12.75" customHeight="1">
      <c r="A22032" s="3" t="s">
        <v>38541</v>
      </c>
      <c r="B22032" s="3" t="s">
        <v>56338</v>
      </c>
      <c r="C22032" s="3" t="s">
        <v>15</v>
      </c>
      <c r="D22032" s="3" t="s">
        <v>224</v>
      </c>
      <c r="E22032" s="3" t="s">
        <v>19779</v>
      </c>
      <c r="F22032" s="3" t="s">
        <v>18</v>
      </c>
      <c r="G22032" s="3" t="s">
        <v>56717</v>
      </c>
      <c r="H22032" s="3" t="s">
        <v>56718</v>
      </c>
      <c r="I22032" s="3" t="s">
        <v>35</v>
      </c>
      <c r="J22032" s="3" t="s">
        <v>56719</v>
      </c>
      <c r="K22032" s="3" t="s">
        <v>56720</v>
      </c>
      <c r="L22032" s="27"/>
      <c r="M22032" s="27"/>
      <c r="N22032" s="27"/>
      <c r="O22032" s="27"/>
      <c r="P22032" s="27"/>
      <c r="Q22032" s="27"/>
    </row>
    <row r="22033" spans="1:17" ht="12.75" customHeight="1">
      <c r="A22033" s="3" t="s">
        <v>38541</v>
      </c>
      <c r="B22033" s="3" t="s">
        <v>56338</v>
      </c>
      <c r="C22033" s="3" t="s">
        <v>15</v>
      </c>
      <c r="D22033" s="3" t="s">
        <v>224</v>
      </c>
      <c r="E22033" s="3" t="s">
        <v>56442</v>
      </c>
      <c r="F22033" s="3" t="s">
        <v>18</v>
      </c>
      <c r="G22033" s="3" t="s">
        <v>56721</v>
      </c>
      <c r="H22033" s="3" t="s">
        <v>56722</v>
      </c>
      <c r="I22033" s="3" t="s">
        <v>35</v>
      </c>
      <c r="J22033" s="3" t="s">
        <v>19821</v>
      </c>
      <c r="K22033" s="3" t="s">
        <v>56723</v>
      </c>
      <c r="L22033" s="27"/>
      <c r="M22033" s="27"/>
      <c r="N22033" s="27"/>
      <c r="O22033" s="27"/>
      <c r="P22033" s="27"/>
      <c r="Q22033" s="27"/>
    </row>
    <row r="22034" spans="1:17" ht="12.75" customHeight="1">
      <c r="A22034" s="3" t="s">
        <v>38541</v>
      </c>
      <c r="B22034" s="3" t="s">
        <v>56338</v>
      </c>
      <c r="C22034" s="3" t="s">
        <v>15</v>
      </c>
      <c r="D22034" s="3" t="s">
        <v>224</v>
      </c>
      <c r="E22034" s="3" t="s">
        <v>18113</v>
      </c>
      <c r="F22034" s="3" t="s">
        <v>18</v>
      </c>
      <c r="G22034" s="3" t="s">
        <v>56724</v>
      </c>
      <c r="H22034" s="3" t="s">
        <v>56725</v>
      </c>
      <c r="I22034" s="3" t="s">
        <v>35</v>
      </c>
      <c r="J22034" s="3" t="s">
        <v>56591</v>
      </c>
      <c r="K22034" s="3" t="s">
        <v>56726</v>
      </c>
      <c r="L22034" s="27"/>
      <c r="M22034" s="27"/>
      <c r="N22034" s="27"/>
      <c r="O22034" s="27"/>
      <c r="P22034" s="27"/>
      <c r="Q22034" s="27"/>
    </row>
    <row r="22035" spans="1:17" ht="12.75" customHeight="1">
      <c r="A22035" s="3" t="s">
        <v>38541</v>
      </c>
      <c r="B22035" s="3" t="s">
        <v>56338</v>
      </c>
      <c r="C22035" s="3" t="s">
        <v>15</v>
      </c>
      <c r="D22035" s="3" t="s">
        <v>224</v>
      </c>
      <c r="E22035" s="3" t="s">
        <v>14634</v>
      </c>
      <c r="F22035" s="3" t="s">
        <v>18</v>
      </c>
      <c r="G22035" s="3" t="s">
        <v>56727</v>
      </c>
      <c r="H22035" s="3" t="s">
        <v>56728</v>
      </c>
      <c r="I22035" s="3" t="s">
        <v>35</v>
      </c>
      <c r="J22035" s="3" t="s">
        <v>56359</v>
      </c>
      <c r="K22035" s="3" t="s">
        <v>56729</v>
      </c>
      <c r="L22035" s="27"/>
      <c r="M22035" s="27"/>
      <c r="N22035" s="27"/>
      <c r="O22035" s="27"/>
      <c r="P22035" s="27"/>
      <c r="Q22035" s="27"/>
    </row>
    <row r="22036" spans="1:17" ht="12.75" customHeight="1">
      <c r="A22036" s="3" t="s">
        <v>38541</v>
      </c>
      <c r="B22036" s="3" t="s">
        <v>56338</v>
      </c>
      <c r="C22036" s="3" t="s">
        <v>15</v>
      </c>
      <c r="D22036" s="3" t="s">
        <v>224</v>
      </c>
      <c r="E22036" s="3" t="s">
        <v>18113</v>
      </c>
      <c r="F22036" s="3" t="s">
        <v>18</v>
      </c>
      <c r="G22036" s="3" t="s">
        <v>56730</v>
      </c>
      <c r="H22036" s="3" t="s">
        <v>56731</v>
      </c>
      <c r="I22036" s="3" t="s">
        <v>35</v>
      </c>
      <c r="J22036" s="3" t="s">
        <v>56732</v>
      </c>
      <c r="K22036" s="3" t="s">
        <v>56733</v>
      </c>
      <c r="L22036" s="27"/>
      <c r="M22036" s="27"/>
      <c r="N22036" s="27"/>
      <c r="O22036" s="27"/>
      <c r="P22036" s="27"/>
      <c r="Q22036" s="27"/>
    </row>
    <row r="22037" spans="1:17" ht="12.75" customHeight="1">
      <c r="A22037" s="3" t="s">
        <v>38541</v>
      </c>
      <c r="B22037" s="3" t="s">
        <v>56338</v>
      </c>
      <c r="C22037" s="3" t="s">
        <v>15</v>
      </c>
      <c r="D22037" s="3" t="s">
        <v>224</v>
      </c>
      <c r="E22037" s="3" t="s">
        <v>14634</v>
      </c>
      <c r="F22037" s="3" t="s">
        <v>18</v>
      </c>
      <c r="G22037" s="3" t="s">
        <v>56734</v>
      </c>
      <c r="H22037" s="3" t="s">
        <v>56735</v>
      </c>
      <c r="I22037" s="3" t="s">
        <v>35</v>
      </c>
      <c r="J22037" s="3" t="s">
        <v>56736</v>
      </c>
      <c r="K22037" s="3" t="s">
        <v>33420</v>
      </c>
      <c r="L22037" s="27"/>
      <c r="M22037" s="27"/>
      <c r="N22037" s="27"/>
      <c r="O22037" s="27"/>
      <c r="P22037" s="27"/>
      <c r="Q22037" s="27"/>
    </row>
    <row r="22038" spans="1:17" ht="12.75" customHeight="1">
      <c r="A22038" s="3" t="s">
        <v>38541</v>
      </c>
      <c r="B22038" s="3" t="s">
        <v>56338</v>
      </c>
      <c r="C22038" s="3" t="s">
        <v>15</v>
      </c>
      <c r="D22038" s="3" t="s">
        <v>224</v>
      </c>
      <c r="E22038" s="3" t="s">
        <v>18113</v>
      </c>
      <c r="F22038" s="3" t="s">
        <v>18</v>
      </c>
      <c r="G22038" s="3" t="s">
        <v>56734</v>
      </c>
      <c r="H22038" s="3" t="s">
        <v>56735</v>
      </c>
      <c r="I22038" s="3" t="s">
        <v>35</v>
      </c>
      <c r="J22038" s="3" t="s">
        <v>56368</v>
      </c>
      <c r="K22038" s="3" t="s">
        <v>56369</v>
      </c>
      <c r="L22038" s="27"/>
      <c r="M22038" s="27"/>
      <c r="N22038" s="27"/>
      <c r="O22038" s="27"/>
      <c r="P22038" s="27"/>
      <c r="Q22038" s="27"/>
    </row>
    <row r="22039" spans="1:17" ht="12.75" customHeight="1">
      <c r="A22039" s="3" t="s">
        <v>38541</v>
      </c>
      <c r="B22039" s="3" t="s">
        <v>56338</v>
      </c>
      <c r="C22039" s="3" t="s">
        <v>15</v>
      </c>
      <c r="D22039" s="3" t="s">
        <v>224</v>
      </c>
      <c r="E22039" s="3" t="s">
        <v>56427</v>
      </c>
      <c r="F22039" s="3" t="s">
        <v>18</v>
      </c>
      <c r="G22039" s="3" t="s">
        <v>56737</v>
      </c>
      <c r="H22039" s="3" t="s">
        <v>56738</v>
      </c>
      <c r="I22039" s="3" t="s">
        <v>35</v>
      </c>
      <c r="J22039" s="3" t="s">
        <v>56739</v>
      </c>
      <c r="K22039" s="3" t="s">
        <v>56740</v>
      </c>
      <c r="L22039" s="27"/>
      <c r="M22039" s="27"/>
      <c r="N22039" s="27"/>
      <c r="O22039" s="27"/>
      <c r="P22039" s="27"/>
      <c r="Q22039" s="27"/>
    </row>
    <row r="22040" spans="1:17" ht="12.75" customHeight="1">
      <c r="A22040" s="3" t="s">
        <v>38541</v>
      </c>
      <c r="B22040" s="3" t="s">
        <v>56338</v>
      </c>
      <c r="C22040" s="3" t="s">
        <v>15</v>
      </c>
      <c r="D22040" s="3" t="s">
        <v>224</v>
      </c>
      <c r="E22040" s="3" t="s">
        <v>18113</v>
      </c>
      <c r="F22040" s="3" t="s">
        <v>18</v>
      </c>
      <c r="G22040" s="3" t="s">
        <v>56741</v>
      </c>
      <c r="H22040" s="3" t="s">
        <v>56742</v>
      </c>
      <c r="I22040" s="3" t="s">
        <v>35</v>
      </c>
      <c r="J22040" s="3" t="s">
        <v>19821</v>
      </c>
      <c r="K22040" s="3" t="s">
        <v>56743</v>
      </c>
      <c r="L22040" s="27"/>
      <c r="M22040" s="27"/>
      <c r="N22040" s="27"/>
      <c r="O22040" s="27"/>
      <c r="P22040" s="27"/>
      <c r="Q22040" s="27"/>
    </row>
    <row r="22041" spans="1:17" ht="12.75" customHeight="1">
      <c r="A22041" s="3" t="s">
        <v>38541</v>
      </c>
      <c r="B22041" s="3" t="s">
        <v>56338</v>
      </c>
      <c r="C22041" s="3" t="s">
        <v>15</v>
      </c>
      <c r="D22041" s="3" t="s">
        <v>224</v>
      </c>
      <c r="E22041" s="3" t="s">
        <v>18113</v>
      </c>
      <c r="F22041" s="3" t="s">
        <v>18</v>
      </c>
      <c r="G22041" s="3" t="s">
        <v>56744</v>
      </c>
      <c r="H22041" s="3" t="s">
        <v>56745</v>
      </c>
      <c r="I22041" s="3" t="s">
        <v>35</v>
      </c>
      <c r="J22041" s="3" t="s">
        <v>19821</v>
      </c>
      <c r="K22041" s="3" t="s">
        <v>56746</v>
      </c>
      <c r="L22041" s="27"/>
      <c r="M22041" s="27"/>
      <c r="N22041" s="27"/>
      <c r="O22041" s="27"/>
      <c r="P22041" s="27"/>
      <c r="Q22041" s="27"/>
    </row>
    <row r="22042" spans="1:17" ht="12.75" customHeight="1">
      <c r="A22042" s="3" t="s">
        <v>38541</v>
      </c>
      <c r="B22042" s="3" t="s">
        <v>56338</v>
      </c>
      <c r="C22042" s="3" t="s">
        <v>15</v>
      </c>
      <c r="D22042" s="3" t="s">
        <v>224</v>
      </c>
      <c r="E22042" s="3" t="s">
        <v>14634</v>
      </c>
      <c r="F22042" s="3" t="s">
        <v>18</v>
      </c>
      <c r="G22042" s="3" t="s">
        <v>56747</v>
      </c>
      <c r="H22042" s="3" t="s">
        <v>56748</v>
      </c>
      <c r="I22042" s="3" t="s">
        <v>35</v>
      </c>
      <c r="J22042" s="3" t="s">
        <v>19821</v>
      </c>
      <c r="K22042" s="3" t="s">
        <v>56749</v>
      </c>
      <c r="L22042" s="27"/>
      <c r="M22042" s="27"/>
      <c r="N22042" s="27"/>
      <c r="O22042" s="27"/>
      <c r="P22042" s="27"/>
      <c r="Q22042" s="27"/>
    </row>
    <row r="22043" spans="1:17" ht="12.75" customHeight="1">
      <c r="A22043" s="3" t="s">
        <v>38541</v>
      </c>
      <c r="B22043" s="3" t="s">
        <v>56338</v>
      </c>
      <c r="C22043" s="3" t="s">
        <v>15</v>
      </c>
      <c r="D22043" s="3" t="s">
        <v>224</v>
      </c>
      <c r="E22043" s="3" t="s">
        <v>14634</v>
      </c>
      <c r="F22043" s="3" t="s">
        <v>18</v>
      </c>
      <c r="G22043" s="3" t="s">
        <v>56750</v>
      </c>
      <c r="H22043" s="3" t="s">
        <v>56751</v>
      </c>
      <c r="I22043" s="3" t="s">
        <v>35</v>
      </c>
      <c r="J22043" s="3" t="s">
        <v>56463</v>
      </c>
      <c r="K22043" s="3" t="s">
        <v>56752</v>
      </c>
      <c r="L22043" s="27"/>
      <c r="M22043" s="27"/>
      <c r="N22043" s="27"/>
      <c r="O22043" s="27"/>
      <c r="P22043" s="27"/>
      <c r="Q22043" s="27"/>
    </row>
    <row r="22044" spans="1:17" ht="12.75" customHeight="1">
      <c r="A22044" s="3" t="s">
        <v>38541</v>
      </c>
      <c r="B22044" s="3" t="s">
        <v>56338</v>
      </c>
      <c r="C22044" s="3" t="s">
        <v>15</v>
      </c>
      <c r="D22044" s="3" t="s">
        <v>224</v>
      </c>
      <c r="E22044" s="3" t="s">
        <v>18113</v>
      </c>
      <c r="F22044" s="3" t="s">
        <v>18</v>
      </c>
      <c r="G22044" s="3" t="s">
        <v>56753</v>
      </c>
      <c r="H22044" s="3" t="s">
        <v>56754</v>
      </c>
      <c r="I22044" s="3" t="s">
        <v>35</v>
      </c>
      <c r="J22044" s="3" t="s">
        <v>56755</v>
      </c>
      <c r="K22044" s="3" t="s">
        <v>56756</v>
      </c>
      <c r="L22044" s="27"/>
      <c r="M22044" s="27"/>
      <c r="N22044" s="27"/>
      <c r="O22044" s="27"/>
      <c r="P22044" s="27"/>
      <c r="Q22044" s="27"/>
    </row>
    <row r="22045" spans="1:17" ht="12.75" customHeight="1">
      <c r="A22045" s="3" t="s">
        <v>38541</v>
      </c>
      <c r="B22045" s="3" t="s">
        <v>56338</v>
      </c>
      <c r="C22045" s="3" t="s">
        <v>15</v>
      </c>
      <c r="D22045" s="3" t="s">
        <v>224</v>
      </c>
      <c r="E22045" s="3" t="s">
        <v>7460</v>
      </c>
      <c r="F22045" s="3" t="s">
        <v>18</v>
      </c>
      <c r="G22045" s="3" t="s">
        <v>56757</v>
      </c>
      <c r="H22045" s="3" t="s">
        <v>56758</v>
      </c>
      <c r="I22045" s="3" t="s">
        <v>35</v>
      </c>
      <c r="J22045" s="3" t="s">
        <v>56497</v>
      </c>
      <c r="K22045" s="3" t="s">
        <v>56498</v>
      </c>
      <c r="L22045" s="27"/>
      <c r="M22045" s="27"/>
      <c r="N22045" s="27"/>
      <c r="O22045" s="27"/>
      <c r="P22045" s="27"/>
      <c r="Q22045" s="27"/>
    </row>
    <row r="22046" spans="1:17" ht="12.75" customHeight="1">
      <c r="A22046" s="3" t="s">
        <v>38541</v>
      </c>
      <c r="B22046" s="3" t="s">
        <v>56338</v>
      </c>
      <c r="C22046" s="3" t="s">
        <v>15</v>
      </c>
      <c r="D22046" s="3" t="s">
        <v>224</v>
      </c>
      <c r="E22046" s="3" t="s">
        <v>18113</v>
      </c>
      <c r="F22046" s="3" t="s">
        <v>18</v>
      </c>
      <c r="G22046" s="3" t="s">
        <v>56759</v>
      </c>
      <c r="H22046" s="3" t="s">
        <v>56760</v>
      </c>
      <c r="I22046" s="3" t="s">
        <v>35</v>
      </c>
      <c r="J22046" s="3" t="s">
        <v>19821</v>
      </c>
      <c r="K22046" s="3" t="s">
        <v>56761</v>
      </c>
      <c r="L22046" s="27"/>
      <c r="M22046" s="27"/>
      <c r="N22046" s="27"/>
      <c r="O22046" s="27"/>
      <c r="P22046" s="27"/>
      <c r="Q22046" s="27"/>
    </row>
    <row r="22047" spans="1:17" ht="12.75" customHeight="1">
      <c r="A22047" s="3" t="s">
        <v>38541</v>
      </c>
      <c r="B22047" s="3" t="s">
        <v>56338</v>
      </c>
      <c r="C22047" s="3" t="s">
        <v>15</v>
      </c>
      <c r="D22047" s="3" t="s">
        <v>224</v>
      </c>
      <c r="E22047" s="3" t="s">
        <v>18113</v>
      </c>
      <c r="F22047" s="3" t="s">
        <v>18</v>
      </c>
      <c r="G22047" s="3" t="s">
        <v>56762</v>
      </c>
      <c r="H22047" s="3" t="s">
        <v>56763</v>
      </c>
      <c r="I22047" s="3" t="s">
        <v>35</v>
      </c>
      <c r="J22047" s="3" t="s">
        <v>19821</v>
      </c>
      <c r="K22047" s="3" t="s">
        <v>56764</v>
      </c>
      <c r="L22047" s="27"/>
      <c r="M22047" s="27"/>
      <c r="N22047" s="27"/>
      <c r="O22047" s="27"/>
      <c r="P22047" s="27"/>
      <c r="Q22047" s="27"/>
    </row>
    <row r="22048" spans="1:17" ht="12.75" customHeight="1">
      <c r="A22048" s="3" t="s">
        <v>38541</v>
      </c>
      <c r="B22048" s="3" t="s">
        <v>56338</v>
      </c>
      <c r="C22048" s="3" t="s">
        <v>15</v>
      </c>
      <c r="D22048" s="3" t="s">
        <v>224</v>
      </c>
      <c r="E22048" s="3" t="s">
        <v>18113</v>
      </c>
      <c r="F22048" s="3" t="s">
        <v>18</v>
      </c>
      <c r="G22048" s="3" t="s">
        <v>56765</v>
      </c>
      <c r="H22048" s="3" t="s">
        <v>56766</v>
      </c>
      <c r="I22048" s="3" t="s">
        <v>35</v>
      </c>
      <c r="J22048" s="3" t="s">
        <v>56366</v>
      </c>
      <c r="K22048" s="3" t="s">
        <v>56767</v>
      </c>
      <c r="L22048" s="27"/>
      <c r="M22048" s="27"/>
      <c r="N22048" s="27"/>
      <c r="O22048" s="27"/>
      <c r="P22048" s="27"/>
      <c r="Q22048" s="27"/>
    </row>
    <row r="22049" spans="1:17" ht="12.75" customHeight="1">
      <c r="A22049" s="3" t="s">
        <v>38541</v>
      </c>
      <c r="B22049" s="3" t="s">
        <v>56338</v>
      </c>
      <c r="C22049" s="3" t="s">
        <v>15</v>
      </c>
      <c r="D22049" s="3" t="s">
        <v>224</v>
      </c>
      <c r="E22049" s="3" t="s">
        <v>14634</v>
      </c>
      <c r="F22049" s="3" t="s">
        <v>18</v>
      </c>
      <c r="G22049" s="3" t="s">
        <v>56768</v>
      </c>
      <c r="H22049" s="3" t="s">
        <v>56769</v>
      </c>
      <c r="I22049" s="3" t="s">
        <v>35</v>
      </c>
      <c r="J22049" s="3" t="s">
        <v>19821</v>
      </c>
      <c r="K22049" s="3" t="s">
        <v>56770</v>
      </c>
      <c r="L22049" s="27"/>
      <c r="M22049" s="27"/>
      <c r="N22049" s="27"/>
      <c r="O22049" s="27"/>
      <c r="P22049" s="27"/>
      <c r="Q22049" s="27"/>
    </row>
    <row r="22050" spans="1:17" ht="12.75" customHeight="1">
      <c r="A22050" s="3" t="s">
        <v>38541</v>
      </c>
      <c r="B22050" s="3" t="s">
        <v>56338</v>
      </c>
      <c r="C22050" s="3" t="s">
        <v>15</v>
      </c>
      <c r="D22050" s="3" t="s">
        <v>224</v>
      </c>
      <c r="E22050" s="3" t="s">
        <v>18113</v>
      </c>
      <c r="F22050" s="3" t="s">
        <v>18</v>
      </c>
      <c r="G22050" s="3" t="s">
        <v>56771</v>
      </c>
      <c r="H22050" s="3" t="s">
        <v>56772</v>
      </c>
      <c r="I22050" s="3" t="s">
        <v>35</v>
      </c>
      <c r="J22050" s="3" t="s">
        <v>56773</v>
      </c>
      <c r="K22050" s="3" t="s">
        <v>56441</v>
      </c>
      <c r="L22050" s="27"/>
      <c r="M22050" s="27"/>
      <c r="N22050" s="27"/>
      <c r="O22050" s="27"/>
      <c r="P22050" s="27"/>
      <c r="Q22050" s="27"/>
    </row>
    <row r="22051" spans="1:17" ht="12.75" customHeight="1">
      <c r="A22051" s="3" t="s">
        <v>38541</v>
      </c>
      <c r="B22051" s="3" t="s">
        <v>56338</v>
      </c>
      <c r="C22051" s="3" t="s">
        <v>15</v>
      </c>
      <c r="D22051" s="3" t="s">
        <v>224</v>
      </c>
      <c r="E22051" s="3" t="s">
        <v>18113</v>
      </c>
      <c r="F22051" s="3" t="s">
        <v>18</v>
      </c>
      <c r="G22051" s="3" t="s">
        <v>56774</v>
      </c>
      <c r="H22051" s="3" t="s">
        <v>56775</v>
      </c>
      <c r="I22051" s="3" t="s">
        <v>35</v>
      </c>
      <c r="J22051" s="3" t="s">
        <v>56776</v>
      </c>
      <c r="K22051" s="3" t="s">
        <v>56678</v>
      </c>
      <c r="L22051" s="27"/>
      <c r="M22051" s="27"/>
      <c r="N22051" s="27"/>
      <c r="O22051" s="27"/>
      <c r="P22051" s="27"/>
      <c r="Q22051" s="27"/>
    </row>
    <row r="22052" spans="1:17" ht="12.75" customHeight="1">
      <c r="A22052" s="3" t="s">
        <v>38541</v>
      </c>
      <c r="B22052" s="3" t="s">
        <v>56338</v>
      </c>
      <c r="C22052" s="3" t="s">
        <v>15</v>
      </c>
      <c r="D22052" s="3" t="s">
        <v>224</v>
      </c>
      <c r="E22052" s="3" t="s">
        <v>18113</v>
      </c>
      <c r="F22052" s="3" t="s">
        <v>18</v>
      </c>
      <c r="G22052" s="3" t="s">
        <v>56777</v>
      </c>
      <c r="H22052" s="3" t="s">
        <v>56778</v>
      </c>
      <c r="I22052" s="3" t="s">
        <v>35</v>
      </c>
      <c r="J22052" s="3" t="s">
        <v>56779</v>
      </c>
      <c r="K22052" s="3" t="s">
        <v>56345</v>
      </c>
      <c r="L22052" s="27"/>
      <c r="M22052" s="27"/>
      <c r="N22052" s="27"/>
      <c r="O22052" s="27"/>
      <c r="P22052" s="27"/>
      <c r="Q22052" s="27"/>
    </row>
    <row r="22053" spans="1:17" ht="12.75" customHeight="1">
      <c r="A22053" s="3" t="s">
        <v>38541</v>
      </c>
      <c r="B22053" s="3" t="s">
        <v>56338</v>
      </c>
      <c r="C22053" s="3" t="s">
        <v>15</v>
      </c>
      <c r="D22053" s="3" t="s">
        <v>224</v>
      </c>
      <c r="E22053" s="3" t="s">
        <v>14634</v>
      </c>
      <c r="F22053" s="3" t="s">
        <v>18</v>
      </c>
      <c r="G22053" s="3" t="s">
        <v>56780</v>
      </c>
      <c r="H22053" s="3" t="s">
        <v>56781</v>
      </c>
      <c r="I22053" s="3" t="s">
        <v>35</v>
      </c>
      <c r="J22053" s="3" t="s">
        <v>19821</v>
      </c>
      <c r="K22053" s="3" t="s">
        <v>56782</v>
      </c>
      <c r="L22053" s="27"/>
      <c r="M22053" s="27"/>
      <c r="N22053" s="27"/>
      <c r="O22053" s="27"/>
      <c r="P22053" s="27"/>
      <c r="Q22053" s="27"/>
    </row>
    <row r="22054" spans="1:17" ht="12.75" customHeight="1">
      <c r="A22054" s="3" t="s">
        <v>38541</v>
      </c>
      <c r="B22054" s="3" t="s">
        <v>56338</v>
      </c>
      <c r="C22054" s="3" t="s">
        <v>15</v>
      </c>
      <c r="D22054" s="3" t="s">
        <v>224</v>
      </c>
      <c r="E22054" s="3" t="s">
        <v>18113</v>
      </c>
      <c r="F22054" s="3" t="s">
        <v>18</v>
      </c>
      <c r="G22054" s="3" t="s">
        <v>56783</v>
      </c>
      <c r="H22054" s="3" t="s">
        <v>56784</v>
      </c>
      <c r="I22054" s="3" t="s">
        <v>35</v>
      </c>
      <c r="J22054" s="3" t="s">
        <v>19821</v>
      </c>
      <c r="K22054" s="3" t="s">
        <v>56557</v>
      </c>
      <c r="L22054" s="27"/>
      <c r="M22054" s="27"/>
      <c r="N22054" s="27"/>
      <c r="O22054" s="27"/>
      <c r="P22054" s="27"/>
      <c r="Q22054" s="27"/>
    </row>
    <row r="22055" spans="1:17" ht="12.75" customHeight="1">
      <c r="A22055" s="3" t="s">
        <v>38541</v>
      </c>
      <c r="B22055" s="3" t="s">
        <v>56338</v>
      </c>
      <c r="C22055" s="3" t="s">
        <v>15</v>
      </c>
      <c r="D22055" s="3" t="s">
        <v>224</v>
      </c>
      <c r="E22055" s="3" t="s">
        <v>18113</v>
      </c>
      <c r="F22055" s="3" t="s">
        <v>18</v>
      </c>
      <c r="G22055" s="3" t="s">
        <v>56785</v>
      </c>
      <c r="H22055" s="3" t="s">
        <v>56786</v>
      </c>
      <c r="I22055" s="3" t="s">
        <v>35</v>
      </c>
      <c r="J22055" s="3" t="s">
        <v>19821</v>
      </c>
      <c r="K22055" s="3" t="s">
        <v>56787</v>
      </c>
      <c r="L22055" s="27"/>
      <c r="M22055" s="27"/>
      <c r="N22055" s="27"/>
      <c r="O22055" s="27"/>
      <c r="P22055" s="27"/>
      <c r="Q22055" s="27"/>
    </row>
    <row r="22056" spans="1:17" ht="12.75" customHeight="1">
      <c r="A22056" s="3" t="s">
        <v>38541</v>
      </c>
      <c r="B22056" s="3" t="s">
        <v>56338</v>
      </c>
      <c r="C22056" s="3" t="s">
        <v>15</v>
      </c>
      <c r="D22056" s="3" t="s">
        <v>224</v>
      </c>
      <c r="E22056" s="3" t="s">
        <v>56394</v>
      </c>
      <c r="F22056" s="3" t="s">
        <v>18</v>
      </c>
      <c r="G22056" s="3" t="s">
        <v>56788</v>
      </c>
      <c r="H22056" s="3" t="s">
        <v>56789</v>
      </c>
      <c r="I22056" s="3" t="s">
        <v>35</v>
      </c>
      <c r="J22056" s="3" t="s">
        <v>19764</v>
      </c>
      <c r="K22056" s="3" t="s">
        <v>56790</v>
      </c>
      <c r="L22056" s="27"/>
      <c r="M22056" s="27"/>
      <c r="N22056" s="27"/>
      <c r="O22056" s="27"/>
      <c r="P22056" s="27"/>
      <c r="Q22056" s="27"/>
    </row>
    <row r="22057" spans="1:17" ht="12.75" customHeight="1">
      <c r="A22057" s="3" t="s">
        <v>38541</v>
      </c>
      <c r="B22057" s="3" t="s">
        <v>56338</v>
      </c>
      <c r="C22057" s="3" t="s">
        <v>15</v>
      </c>
      <c r="D22057" s="3" t="s">
        <v>224</v>
      </c>
      <c r="E22057" s="3" t="s">
        <v>18113</v>
      </c>
      <c r="F22057" s="3" t="s">
        <v>18</v>
      </c>
      <c r="G22057" s="3" t="s">
        <v>56791</v>
      </c>
      <c r="H22057" s="3" t="s">
        <v>56792</v>
      </c>
      <c r="I22057" s="3" t="s">
        <v>35</v>
      </c>
      <c r="J22057" s="3" t="s">
        <v>56793</v>
      </c>
      <c r="K22057" s="3" t="s">
        <v>56794</v>
      </c>
      <c r="L22057" s="27"/>
      <c r="M22057" s="27"/>
      <c r="N22057" s="27"/>
      <c r="O22057" s="27"/>
      <c r="P22057" s="27"/>
      <c r="Q22057" s="27"/>
    </row>
    <row r="22058" spans="1:17" ht="12.75" customHeight="1">
      <c r="A22058" s="3" t="s">
        <v>38541</v>
      </c>
      <c r="B22058" s="3" t="s">
        <v>56338</v>
      </c>
      <c r="C22058" s="3" t="s">
        <v>15</v>
      </c>
      <c r="D22058" s="3" t="s">
        <v>224</v>
      </c>
      <c r="E22058" s="3" t="s">
        <v>18113</v>
      </c>
      <c r="F22058" s="3" t="s">
        <v>18</v>
      </c>
      <c r="G22058" s="3" t="s">
        <v>56795</v>
      </c>
      <c r="H22058" s="3" t="s">
        <v>56796</v>
      </c>
      <c r="I22058" s="3" t="s">
        <v>35</v>
      </c>
      <c r="J22058" s="3" t="s">
        <v>19821</v>
      </c>
      <c r="K22058" s="3" t="s">
        <v>56557</v>
      </c>
      <c r="L22058" s="27"/>
      <c r="M22058" s="27"/>
      <c r="N22058" s="27"/>
      <c r="O22058" s="27"/>
      <c r="P22058" s="27"/>
      <c r="Q22058" s="27"/>
    </row>
    <row r="22059" spans="1:17" ht="12.75" customHeight="1">
      <c r="A22059" s="3" t="s">
        <v>38541</v>
      </c>
      <c r="B22059" s="3" t="s">
        <v>56338</v>
      </c>
      <c r="C22059" s="3" t="s">
        <v>15</v>
      </c>
      <c r="D22059" s="3" t="s">
        <v>224</v>
      </c>
      <c r="E22059" s="3" t="s">
        <v>56442</v>
      </c>
      <c r="F22059" s="3" t="s">
        <v>18</v>
      </c>
      <c r="G22059" s="3" t="s">
        <v>56797</v>
      </c>
      <c r="H22059" s="3" t="s">
        <v>56798</v>
      </c>
      <c r="I22059" s="3" t="s">
        <v>35</v>
      </c>
      <c r="J22059" s="3" t="s">
        <v>56799</v>
      </c>
      <c r="K22059" s="3" t="s">
        <v>56800</v>
      </c>
      <c r="L22059" s="27"/>
      <c r="M22059" s="27"/>
      <c r="N22059" s="27"/>
      <c r="O22059" s="27"/>
      <c r="P22059" s="27"/>
      <c r="Q22059" s="27"/>
    </row>
    <row r="22060" spans="1:17" ht="12.75" customHeight="1">
      <c r="A22060" s="3" t="s">
        <v>38541</v>
      </c>
      <c r="B22060" s="3" t="s">
        <v>56338</v>
      </c>
      <c r="C22060" s="3" t="s">
        <v>15</v>
      </c>
      <c r="D22060" s="3" t="s">
        <v>224</v>
      </c>
      <c r="E22060" s="3" t="s">
        <v>14634</v>
      </c>
      <c r="F22060" s="3" t="s">
        <v>18</v>
      </c>
      <c r="G22060" s="3" t="s">
        <v>56801</v>
      </c>
      <c r="H22060" s="3" t="s">
        <v>56802</v>
      </c>
      <c r="I22060" s="3" t="s">
        <v>35</v>
      </c>
      <c r="J22060" s="3" t="s">
        <v>19821</v>
      </c>
      <c r="K22060" s="3" t="s">
        <v>56803</v>
      </c>
      <c r="L22060" s="27"/>
      <c r="M22060" s="27"/>
      <c r="N22060" s="27"/>
      <c r="O22060" s="27"/>
      <c r="P22060" s="27"/>
      <c r="Q22060" s="27"/>
    </row>
    <row r="22061" spans="1:17" ht="12.75" customHeight="1">
      <c r="A22061" s="3" t="s">
        <v>38541</v>
      </c>
      <c r="B22061" s="3" t="s">
        <v>56338</v>
      </c>
      <c r="C22061" s="3" t="s">
        <v>15</v>
      </c>
      <c r="D22061" s="3" t="s">
        <v>224</v>
      </c>
      <c r="E22061" s="3" t="s">
        <v>14634</v>
      </c>
      <c r="F22061" s="3" t="s">
        <v>18</v>
      </c>
      <c r="G22061" s="3" t="s">
        <v>56804</v>
      </c>
      <c r="H22061" s="3" t="s">
        <v>56805</v>
      </c>
      <c r="I22061" s="3" t="s">
        <v>35</v>
      </c>
      <c r="J22061" s="3" t="s">
        <v>56806</v>
      </c>
      <c r="K22061" s="3" t="s">
        <v>56656</v>
      </c>
      <c r="L22061" s="27"/>
      <c r="M22061" s="27"/>
      <c r="N22061" s="27"/>
      <c r="O22061" s="27"/>
      <c r="P22061" s="27"/>
      <c r="Q22061" s="27"/>
    </row>
    <row r="22062" spans="1:17" ht="12.75" customHeight="1">
      <c r="A22062" s="3" t="s">
        <v>38541</v>
      </c>
      <c r="B22062" s="3" t="s">
        <v>56338</v>
      </c>
      <c r="C22062" s="3" t="s">
        <v>15</v>
      </c>
      <c r="D22062" s="3" t="s">
        <v>224</v>
      </c>
      <c r="E22062" s="3" t="s">
        <v>56442</v>
      </c>
      <c r="F22062" s="3" t="s">
        <v>18</v>
      </c>
      <c r="G22062" s="3" t="s">
        <v>56807</v>
      </c>
      <c r="H22062" s="3" t="s">
        <v>56808</v>
      </c>
      <c r="I22062" s="3" t="s">
        <v>35</v>
      </c>
      <c r="J22062" s="3" t="s">
        <v>56809</v>
      </c>
      <c r="K22062" s="3" t="s">
        <v>56810</v>
      </c>
      <c r="L22062" s="27"/>
      <c r="M22062" s="27"/>
      <c r="N22062" s="27"/>
      <c r="O22062" s="27"/>
      <c r="P22062" s="27"/>
      <c r="Q22062" s="27"/>
    </row>
    <row r="22063" spans="1:17" ht="12.75" customHeight="1">
      <c r="A22063" s="3" t="s">
        <v>38541</v>
      </c>
      <c r="B22063" s="3" t="s">
        <v>56338</v>
      </c>
      <c r="C22063" s="3" t="s">
        <v>15</v>
      </c>
      <c r="D22063" s="3" t="s">
        <v>224</v>
      </c>
      <c r="E22063" s="3" t="s">
        <v>7460</v>
      </c>
      <c r="F22063" s="3" t="s">
        <v>18</v>
      </c>
      <c r="G22063" s="3" t="s">
        <v>56811</v>
      </c>
      <c r="H22063" s="3" t="s">
        <v>56812</v>
      </c>
      <c r="I22063" s="3" t="s">
        <v>35</v>
      </c>
      <c r="J22063" s="3" t="s">
        <v>56813</v>
      </c>
      <c r="K22063" s="3" t="s">
        <v>56498</v>
      </c>
      <c r="L22063" s="27"/>
      <c r="M22063" s="27"/>
      <c r="N22063" s="27"/>
      <c r="O22063" s="27"/>
      <c r="P22063" s="27"/>
      <c r="Q22063" s="27"/>
    </row>
    <row r="22064" spans="1:17" ht="12.75" customHeight="1">
      <c r="A22064" s="3" t="s">
        <v>38541</v>
      </c>
      <c r="B22064" s="3" t="s">
        <v>56338</v>
      </c>
      <c r="C22064" s="3" t="s">
        <v>15</v>
      </c>
      <c r="D22064" s="3" t="s">
        <v>224</v>
      </c>
      <c r="E22064" s="3" t="s">
        <v>18113</v>
      </c>
      <c r="F22064" s="3" t="s">
        <v>18</v>
      </c>
      <c r="G22064" s="3" t="s">
        <v>56814</v>
      </c>
      <c r="H22064" s="3" t="s">
        <v>56815</v>
      </c>
      <c r="I22064" s="3" t="s">
        <v>35</v>
      </c>
      <c r="J22064" s="3" t="s">
        <v>56674</v>
      </c>
      <c r="K22064" s="3" t="s">
        <v>56816</v>
      </c>
      <c r="L22064" s="27"/>
      <c r="M22064" s="27"/>
      <c r="N22064" s="27"/>
      <c r="O22064" s="27"/>
      <c r="P22064" s="27"/>
      <c r="Q22064" s="27"/>
    </row>
    <row r="22065" spans="1:17" ht="12.75" customHeight="1">
      <c r="A22065" s="3" t="s">
        <v>38541</v>
      </c>
      <c r="B22065" s="3" t="s">
        <v>56338</v>
      </c>
      <c r="C22065" s="3" t="s">
        <v>15</v>
      </c>
      <c r="D22065" s="3" t="s">
        <v>224</v>
      </c>
      <c r="E22065" s="3" t="s">
        <v>19785</v>
      </c>
      <c r="F22065" s="3" t="s">
        <v>18</v>
      </c>
      <c r="G22065" s="3" t="s">
        <v>56817</v>
      </c>
      <c r="H22065" s="3" t="s">
        <v>56818</v>
      </c>
      <c r="I22065" s="3" t="s">
        <v>35</v>
      </c>
      <c r="J22065" s="3" t="s">
        <v>56819</v>
      </c>
      <c r="K22065" s="3" t="s">
        <v>56820</v>
      </c>
      <c r="L22065" s="27"/>
      <c r="M22065" s="27"/>
      <c r="N22065" s="27"/>
      <c r="O22065" s="27"/>
      <c r="P22065" s="27"/>
      <c r="Q22065" s="27"/>
    </row>
    <row r="22066" spans="1:17" ht="12.75" customHeight="1">
      <c r="A22066" s="3" t="s">
        <v>38541</v>
      </c>
      <c r="B22066" s="3" t="s">
        <v>56338</v>
      </c>
      <c r="C22066" s="3" t="s">
        <v>15</v>
      </c>
      <c r="D22066" s="3" t="s">
        <v>224</v>
      </c>
      <c r="E22066" s="3" t="s">
        <v>19785</v>
      </c>
      <c r="F22066" s="3" t="s">
        <v>18</v>
      </c>
      <c r="G22066" s="3" t="s">
        <v>56817</v>
      </c>
      <c r="H22066" s="3" t="s">
        <v>56818</v>
      </c>
      <c r="I22066" s="3" t="s">
        <v>35</v>
      </c>
      <c r="J22066" s="3" t="s">
        <v>19821</v>
      </c>
      <c r="K22066" s="3" t="s">
        <v>56821</v>
      </c>
      <c r="L22066" s="27"/>
      <c r="M22066" s="27"/>
      <c r="N22066" s="27"/>
      <c r="O22066" s="27"/>
      <c r="P22066" s="27"/>
      <c r="Q22066" s="27"/>
    </row>
    <row r="22067" spans="1:17" ht="12.75" customHeight="1">
      <c r="A22067" s="3" t="s">
        <v>38541</v>
      </c>
      <c r="B22067" s="3" t="s">
        <v>56338</v>
      </c>
      <c r="C22067" s="3" t="s">
        <v>15</v>
      </c>
      <c r="D22067" s="3" t="s">
        <v>224</v>
      </c>
      <c r="E22067" s="3" t="s">
        <v>14634</v>
      </c>
      <c r="F22067" s="3" t="s">
        <v>18</v>
      </c>
      <c r="G22067" s="3" t="s">
        <v>19885</v>
      </c>
      <c r="H22067" s="3" t="s">
        <v>56822</v>
      </c>
      <c r="I22067" s="3" t="s">
        <v>35</v>
      </c>
      <c r="J22067" s="3" t="s">
        <v>56823</v>
      </c>
      <c r="K22067" s="3" t="s">
        <v>56353</v>
      </c>
      <c r="L22067" s="27"/>
      <c r="M22067" s="27"/>
      <c r="N22067" s="27"/>
      <c r="O22067" s="27"/>
      <c r="P22067" s="27"/>
      <c r="Q22067" s="27"/>
    </row>
    <row r="22068" spans="1:17" ht="12.75" customHeight="1">
      <c r="A22068" s="3" t="s">
        <v>38541</v>
      </c>
      <c r="B22068" s="3" t="s">
        <v>56338</v>
      </c>
      <c r="C22068" s="3" t="s">
        <v>15</v>
      </c>
      <c r="D22068" s="3" t="s">
        <v>224</v>
      </c>
      <c r="E22068" s="3" t="s">
        <v>19785</v>
      </c>
      <c r="F22068" s="3" t="s">
        <v>18</v>
      </c>
      <c r="G22068" s="3" t="s">
        <v>56824</v>
      </c>
      <c r="H22068" s="3" t="s">
        <v>56825</v>
      </c>
      <c r="I22068" s="3" t="s">
        <v>35</v>
      </c>
      <c r="J22068" s="3" t="s">
        <v>56826</v>
      </c>
      <c r="K22068" s="3" t="s">
        <v>56827</v>
      </c>
      <c r="L22068" s="27"/>
      <c r="M22068" s="27"/>
      <c r="N22068" s="27"/>
      <c r="O22068" s="27"/>
      <c r="P22068" s="27"/>
      <c r="Q22068" s="27"/>
    </row>
    <row r="22069" spans="1:17" ht="12.75" customHeight="1">
      <c r="A22069" s="3" t="s">
        <v>38541</v>
      </c>
      <c r="B22069" s="3" t="s">
        <v>56338</v>
      </c>
      <c r="C22069" s="3" t="s">
        <v>15</v>
      </c>
      <c r="D22069" s="3" t="s">
        <v>224</v>
      </c>
      <c r="E22069" s="3" t="s">
        <v>18113</v>
      </c>
      <c r="F22069" s="3" t="s">
        <v>18</v>
      </c>
      <c r="G22069" s="3" t="s">
        <v>56828</v>
      </c>
      <c r="H22069" s="3" t="s">
        <v>56829</v>
      </c>
      <c r="I22069" s="3" t="s">
        <v>35</v>
      </c>
      <c r="J22069" s="3" t="s">
        <v>19821</v>
      </c>
      <c r="K22069" s="3" t="s">
        <v>56830</v>
      </c>
      <c r="L22069" s="27"/>
      <c r="M22069" s="27"/>
      <c r="N22069" s="27"/>
      <c r="O22069" s="27"/>
      <c r="P22069" s="27"/>
      <c r="Q22069" s="27"/>
    </row>
    <row r="22070" spans="1:17" ht="12.75" customHeight="1">
      <c r="A22070" s="3" t="s">
        <v>38541</v>
      </c>
      <c r="B22070" s="3" t="s">
        <v>56338</v>
      </c>
      <c r="C22070" s="3" t="s">
        <v>15</v>
      </c>
      <c r="D22070" s="3" t="s">
        <v>224</v>
      </c>
      <c r="E22070" s="3" t="s">
        <v>19785</v>
      </c>
      <c r="F22070" s="3" t="s">
        <v>18</v>
      </c>
      <c r="G22070" s="3" t="s">
        <v>56831</v>
      </c>
      <c r="H22070" s="3" t="s">
        <v>56832</v>
      </c>
      <c r="I22070" s="3" t="s">
        <v>35</v>
      </c>
      <c r="J22070" s="3" t="s">
        <v>19821</v>
      </c>
      <c r="K22070" s="3" t="s">
        <v>56833</v>
      </c>
      <c r="L22070" s="27"/>
      <c r="M22070" s="27"/>
      <c r="N22070" s="27"/>
      <c r="O22070" s="27"/>
      <c r="P22070" s="27"/>
      <c r="Q22070" s="27"/>
    </row>
    <row r="22071" spans="1:17" ht="12.75" customHeight="1">
      <c r="A22071" s="3" t="s">
        <v>38541</v>
      </c>
      <c r="B22071" s="3" t="s">
        <v>56338</v>
      </c>
      <c r="C22071" s="3" t="s">
        <v>15</v>
      </c>
      <c r="D22071" s="3" t="s">
        <v>224</v>
      </c>
      <c r="E22071" s="3" t="s">
        <v>56394</v>
      </c>
      <c r="F22071" s="3" t="s">
        <v>18</v>
      </c>
      <c r="G22071" s="3" t="s">
        <v>56834</v>
      </c>
      <c r="H22071" s="3" t="s">
        <v>56835</v>
      </c>
      <c r="I22071" s="3" t="s">
        <v>35</v>
      </c>
      <c r="J22071" s="3" t="s">
        <v>19764</v>
      </c>
      <c r="K22071" s="3" t="s">
        <v>56836</v>
      </c>
      <c r="L22071" s="27"/>
      <c r="M22071" s="27"/>
      <c r="N22071" s="27"/>
      <c r="O22071" s="27"/>
      <c r="P22071" s="27"/>
      <c r="Q22071" s="27"/>
    </row>
    <row r="22072" spans="1:17" ht="12.75" customHeight="1">
      <c r="A22072" s="3" t="s">
        <v>38541</v>
      </c>
      <c r="B22072" s="3" t="s">
        <v>56338</v>
      </c>
      <c r="C22072" s="3" t="s">
        <v>15</v>
      </c>
      <c r="D22072" s="3" t="s">
        <v>224</v>
      </c>
      <c r="E22072" s="3" t="s">
        <v>19785</v>
      </c>
      <c r="F22072" s="3" t="s">
        <v>18</v>
      </c>
      <c r="G22072" s="3" t="s">
        <v>56837</v>
      </c>
      <c r="H22072" s="3" t="s">
        <v>56838</v>
      </c>
      <c r="I22072" s="3" t="s">
        <v>35</v>
      </c>
      <c r="J22072" s="3" t="s">
        <v>56576</v>
      </c>
      <c r="K22072" s="3" t="s">
        <v>56839</v>
      </c>
      <c r="L22072" s="27"/>
      <c r="M22072" s="27"/>
      <c r="N22072" s="27"/>
      <c r="O22072" s="27"/>
      <c r="P22072" s="27"/>
      <c r="Q22072" s="27"/>
    </row>
    <row r="22073" spans="1:17" ht="12.75" customHeight="1">
      <c r="A22073" s="3" t="s">
        <v>38541</v>
      </c>
      <c r="B22073" s="3" t="s">
        <v>56338</v>
      </c>
      <c r="C22073" s="3" t="s">
        <v>15</v>
      </c>
      <c r="D22073" s="3" t="s">
        <v>224</v>
      </c>
      <c r="E22073" s="3" t="s">
        <v>19785</v>
      </c>
      <c r="F22073" s="3" t="s">
        <v>18</v>
      </c>
      <c r="G22073" s="3" t="s">
        <v>56837</v>
      </c>
      <c r="H22073" s="3" t="s">
        <v>56838</v>
      </c>
      <c r="I22073" s="3" t="s">
        <v>35</v>
      </c>
      <c r="J22073" s="3" t="s">
        <v>19821</v>
      </c>
      <c r="K22073" s="3" t="s">
        <v>56840</v>
      </c>
      <c r="L22073" s="27"/>
      <c r="M22073" s="27"/>
      <c r="N22073" s="27"/>
      <c r="O22073" s="27"/>
      <c r="P22073" s="27"/>
      <c r="Q22073" s="27"/>
    </row>
    <row r="22074" spans="1:17" ht="12.75" customHeight="1">
      <c r="A22074" s="3" t="s">
        <v>38541</v>
      </c>
      <c r="B22074" s="3" t="s">
        <v>56338</v>
      </c>
      <c r="C22074" s="3" t="s">
        <v>15</v>
      </c>
      <c r="D22074" s="3" t="s">
        <v>224</v>
      </c>
      <c r="E22074" s="3" t="s">
        <v>18113</v>
      </c>
      <c r="F22074" s="3" t="s">
        <v>18</v>
      </c>
      <c r="G22074" s="3" t="s">
        <v>49324</v>
      </c>
      <c r="H22074" s="3" t="s">
        <v>56841</v>
      </c>
      <c r="I22074" s="3" t="s">
        <v>35</v>
      </c>
      <c r="J22074" s="3" t="s">
        <v>19821</v>
      </c>
      <c r="K22074" s="3" t="s">
        <v>56460</v>
      </c>
      <c r="L22074" s="27"/>
      <c r="M22074" s="27"/>
      <c r="N22074" s="27"/>
      <c r="O22074" s="27"/>
      <c r="P22074" s="27"/>
      <c r="Q22074" s="27"/>
    </row>
    <row r="22075" spans="1:17" ht="12.75" customHeight="1">
      <c r="A22075" s="3" t="s">
        <v>38541</v>
      </c>
      <c r="B22075" s="3" t="s">
        <v>56338</v>
      </c>
      <c r="C22075" s="3" t="s">
        <v>15</v>
      </c>
      <c r="D22075" s="3" t="s">
        <v>224</v>
      </c>
      <c r="E22075" s="3" t="s">
        <v>14634</v>
      </c>
      <c r="F22075" s="3" t="s">
        <v>18</v>
      </c>
      <c r="G22075" s="3" t="s">
        <v>56842</v>
      </c>
      <c r="H22075" s="3" t="s">
        <v>56843</v>
      </c>
      <c r="I22075" s="3" t="s">
        <v>35</v>
      </c>
      <c r="J22075" s="3" t="s">
        <v>56844</v>
      </c>
      <c r="K22075" s="3" t="s">
        <v>56845</v>
      </c>
      <c r="L22075" s="27"/>
      <c r="M22075" s="27"/>
      <c r="N22075" s="27"/>
      <c r="O22075" s="27"/>
      <c r="P22075" s="27"/>
      <c r="Q22075" s="27"/>
    </row>
    <row r="22076" spans="1:17" ht="12.75" customHeight="1">
      <c r="A22076" s="3" t="s">
        <v>38541</v>
      </c>
      <c r="B22076" s="3" t="s">
        <v>56338</v>
      </c>
      <c r="C22076" s="3" t="s">
        <v>15</v>
      </c>
      <c r="D22076" s="3" t="s">
        <v>224</v>
      </c>
      <c r="E22076" s="3" t="s">
        <v>18113</v>
      </c>
      <c r="F22076" s="3" t="s">
        <v>18</v>
      </c>
      <c r="G22076" s="3" t="s">
        <v>56846</v>
      </c>
      <c r="H22076" s="3" t="s">
        <v>56847</v>
      </c>
      <c r="I22076" s="3" t="s">
        <v>35</v>
      </c>
      <c r="J22076" s="3" t="s">
        <v>19821</v>
      </c>
      <c r="K22076" s="3" t="s">
        <v>56848</v>
      </c>
      <c r="L22076" s="27"/>
      <c r="M22076" s="27"/>
      <c r="N22076" s="27"/>
      <c r="O22076" s="27"/>
      <c r="P22076" s="27"/>
      <c r="Q22076" s="27"/>
    </row>
    <row r="22077" spans="1:17" ht="12.75" customHeight="1">
      <c r="A22077" s="3" t="s">
        <v>38541</v>
      </c>
      <c r="B22077" s="3" t="s">
        <v>56338</v>
      </c>
      <c r="C22077" s="3" t="s">
        <v>15</v>
      </c>
      <c r="D22077" s="3" t="s">
        <v>224</v>
      </c>
      <c r="E22077" s="3" t="s">
        <v>18113</v>
      </c>
      <c r="F22077" s="3" t="s">
        <v>18</v>
      </c>
      <c r="G22077" s="3" t="s">
        <v>56849</v>
      </c>
      <c r="H22077" s="3" t="s">
        <v>56850</v>
      </c>
      <c r="I22077" s="3" t="s">
        <v>35</v>
      </c>
      <c r="J22077" s="3" t="s">
        <v>19821</v>
      </c>
      <c r="K22077" s="3" t="s">
        <v>56851</v>
      </c>
      <c r="L22077" s="27"/>
      <c r="M22077" s="27"/>
      <c r="N22077" s="27"/>
      <c r="O22077" s="27"/>
      <c r="P22077" s="27"/>
      <c r="Q22077" s="27"/>
    </row>
    <row r="22078" spans="1:17" ht="12.75" customHeight="1">
      <c r="A22078" s="3" t="s">
        <v>38541</v>
      </c>
      <c r="B22078" s="3" t="s">
        <v>56338</v>
      </c>
      <c r="C22078" s="3" t="s">
        <v>15</v>
      </c>
      <c r="D22078" s="3" t="s">
        <v>224</v>
      </c>
      <c r="E22078" s="3" t="s">
        <v>14634</v>
      </c>
      <c r="F22078" s="3" t="s">
        <v>18</v>
      </c>
      <c r="G22078" s="3" t="s">
        <v>19891</v>
      </c>
      <c r="H22078" s="3" t="s">
        <v>19892</v>
      </c>
      <c r="I22078" s="3" t="s">
        <v>35</v>
      </c>
      <c r="J22078" s="3" t="s">
        <v>56852</v>
      </c>
      <c r="K22078" s="3" t="s">
        <v>31752</v>
      </c>
      <c r="L22078" s="27"/>
      <c r="M22078" s="27"/>
      <c r="N22078" s="27"/>
      <c r="O22078" s="27"/>
      <c r="P22078" s="27"/>
      <c r="Q22078" s="27"/>
    </row>
    <row r="22079" spans="1:17" ht="12.75" customHeight="1">
      <c r="A22079" s="3" t="s">
        <v>38541</v>
      </c>
      <c r="B22079" s="3" t="s">
        <v>56338</v>
      </c>
      <c r="C22079" s="3" t="s">
        <v>15</v>
      </c>
      <c r="D22079" s="3" t="s">
        <v>224</v>
      </c>
      <c r="E22079" s="3" t="s">
        <v>14634</v>
      </c>
      <c r="F22079" s="3" t="s">
        <v>18</v>
      </c>
      <c r="G22079" s="3" t="s">
        <v>56853</v>
      </c>
      <c r="H22079" s="3" t="s">
        <v>56854</v>
      </c>
      <c r="I22079" s="3" t="s">
        <v>35</v>
      </c>
      <c r="J22079" s="3" t="s">
        <v>56855</v>
      </c>
      <c r="K22079" s="3" t="s">
        <v>56856</v>
      </c>
      <c r="L22079" s="27"/>
      <c r="M22079" s="27"/>
      <c r="N22079" s="27"/>
      <c r="O22079" s="27"/>
      <c r="P22079" s="27"/>
      <c r="Q22079" s="27"/>
    </row>
    <row r="22080" spans="1:17" ht="12.75" customHeight="1">
      <c r="A22080" s="3" t="s">
        <v>38541</v>
      </c>
      <c r="B22080" s="3" t="s">
        <v>56338</v>
      </c>
      <c r="C22080" s="3" t="s">
        <v>15</v>
      </c>
      <c r="D22080" s="3" t="s">
        <v>224</v>
      </c>
      <c r="E22080" s="3" t="s">
        <v>18113</v>
      </c>
      <c r="F22080" s="3" t="s">
        <v>18</v>
      </c>
      <c r="G22080" s="3" t="s">
        <v>56857</v>
      </c>
      <c r="H22080" s="3" t="s">
        <v>56858</v>
      </c>
      <c r="I22080" s="3" t="s">
        <v>35</v>
      </c>
      <c r="J22080" s="3" t="s">
        <v>19821</v>
      </c>
      <c r="K22080" s="3" t="s">
        <v>56859</v>
      </c>
      <c r="L22080" s="27"/>
      <c r="M22080" s="27"/>
      <c r="N22080" s="27"/>
      <c r="O22080" s="27"/>
      <c r="P22080" s="27"/>
      <c r="Q22080" s="27"/>
    </row>
    <row r="22081" spans="1:17" ht="12.75" customHeight="1">
      <c r="A22081" s="3" t="s">
        <v>38541</v>
      </c>
      <c r="B22081" s="3" t="s">
        <v>56338</v>
      </c>
      <c r="C22081" s="3" t="s">
        <v>15</v>
      </c>
      <c r="D22081" s="3" t="s">
        <v>224</v>
      </c>
      <c r="E22081" s="3" t="s">
        <v>56394</v>
      </c>
      <c r="F22081" s="3" t="s">
        <v>18</v>
      </c>
      <c r="G22081" s="3" t="s">
        <v>56860</v>
      </c>
      <c r="H22081" s="3" t="s">
        <v>56861</v>
      </c>
      <c r="I22081" s="3" t="s">
        <v>35</v>
      </c>
      <c r="J22081" s="3" t="s">
        <v>19764</v>
      </c>
      <c r="K22081" s="3" t="s">
        <v>56862</v>
      </c>
      <c r="L22081" s="27"/>
      <c r="M22081" s="27"/>
      <c r="N22081" s="27"/>
      <c r="O22081" s="27"/>
      <c r="P22081" s="27"/>
      <c r="Q22081" s="27"/>
    </row>
    <row r="22082" spans="1:17" ht="12.75" customHeight="1">
      <c r="A22082" s="3" t="s">
        <v>38541</v>
      </c>
      <c r="B22082" s="3" t="s">
        <v>56338</v>
      </c>
      <c r="C22082" s="3" t="s">
        <v>15</v>
      </c>
      <c r="D22082" s="3" t="s">
        <v>224</v>
      </c>
      <c r="E22082" s="3" t="s">
        <v>18113</v>
      </c>
      <c r="F22082" s="3" t="s">
        <v>18</v>
      </c>
      <c r="G22082" s="3" t="s">
        <v>56863</v>
      </c>
      <c r="H22082" s="3" t="s">
        <v>56864</v>
      </c>
      <c r="I22082" s="3" t="s">
        <v>35</v>
      </c>
      <c r="J22082" s="3" t="s">
        <v>56779</v>
      </c>
      <c r="K22082" s="3" t="s">
        <v>56345</v>
      </c>
      <c r="L22082" s="27"/>
      <c r="M22082" s="27"/>
      <c r="N22082" s="27"/>
      <c r="O22082" s="27"/>
      <c r="P22082" s="27"/>
      <c r="Q22082" s="27"/>
    </row>
    <row r="22083" spans="1:17" ht="15.75" customHeight="1">
      <c r="A22083" s="3" t="s">
        <v>38541</v>
      </c>
      <c r="B22083" s="3" t="s">
        <v>56338</v>
      </c>
      <c r="C22083" s="3" t="s">
        <v>15</v>
      </c>
      <c r="D22083" s="3" t="s">
        <v>224</v>
      </c>
      <c r="E22083" s="3" t="s">
        <v>14634</v>
      </c>
      <c r="F22083" s="3" t="s">
        <v>18</v>
      </c>
      <c r="G22083" s="3" t="s">
        <v>56865</v>
      </c>
      <c r="H22083" s="3" t="s">
        <v>56866</v>
      </c>
      <c r="I22083" s="3" t="s">
        <v>35</v>
      </c>
      <c r="J22083" s="3" t="s">
        <v>56867</v>
      </c>
      <c r="K22083" s="3" t="s">
        <v>56868</v>
      </c>
      <c r="L22083" s="27"/>
      <c r="M22083" s="27"/>
      <c r="N22083" s="27"/>
      <c r="O22083" s="27"/>
      <c r="P22083" s="27"/>
      <c r="Q22083" s="27"/>
    </row>
    <row r="22084" spans="1:17" ht="15" customHeight="1">
      <c r="A22084" s="3" t="s">
        <v>38541</v>
      </c>
      <c r="B22084" s="3" t="s">
        <v>56338</v>
      </c>
      <c r="C22084" s="3" t="s">
        <v>15</v>
      </c>
      <c r="D22084" s="3" t="s">
        <v>224</v>
      </c>
      <c r="E22084" s="3" t="s">
        <v>14634</v>
      </c>
      <c r="F22084" s="3" t="s">
        <v>18</v>
      </c>
      <c r="G22084" s="3" t="s">
        <v>56869</v>
      </c>
      <c r="H22084" s="3" t="s">
        <v>56870</v>
      </c>
      <c r="I22084" s="3" t="s">
        <v>35</v>
      </c>
      <c r="J22084" s="3" t="s">
        <v>56871</v>
      </c>
      <c r="K22084" s="3" t="s">
        <v>56872</v>
      </c>
      <c r="L22084" s="27"/>
      <c r="M22084" s="27"/>
      <c r="N22084" s="27"/>
      <c r="O22084" s="27"/>
      <c r="P22084" s="27"/>
      <c r="Q22084" s="27"/>
    </row>
    <row r="22085" spans="1:17" ht="15" customHeight="1">
      <c r="A22085" s="3" t="s">
        <v>38541</v>
      </c>
      <c r="B22085" s="3" t="s">
        <v>56338</v>
      </c>
      <c r="C22085" s="3" t="s">
        <v>15</v>
      </c>
      <c r="D22085" s="3" t="s">
        <v>224</v>
      </c>
      <c r="E22085" s="3" t="s">
        <v>56394</v>
      </c>
      <c r="F22085" s="3" t="s">
        <v>18</v>
      </c>
      <c r="G22085" s="3" t="s">
        <v>56873</v>
      </c>
      <c r="H22085" s="3" t="s">
        <v>56874</v>
      </c>
      <c r="I22085" s="3" t="s">
        <v>35</v>
      </c>
      <c r="J22085" s="3" t="s">
        <v>19764</v>
      </c>
      <c r="K22085" s="3" t="s">
        <v>56875</v>
      </c>
      <c r="L22085" s="27"/>
      <c r="M22085" s="27"/>
      <c r="N22085" s="27"/>
      <c r="O22085" s="27"/>
      <c r="P22085" s="27"/>
      <c r="Q22085" s="27"/>
    </row>
    <row r="22086" spans="1:17" ht="15" customHeight="1">
      <c r="A22086" s="3" t="s">
        <v>38541</v>
      </c>
      <c r="B22086" s="3" t="s">
        <v>56338</v>
      </c>
      <c r="C22086" s="3" t="s">
        <v>15</v>
      </c>
      <c r="D22086" s="3" t="s">
        <v>224</v>
      </c>
      <c r="E22086" s="3" t="s">
        <v>18113</v>
      </c>
      <c r="F22086" s="3" t="s">
        <v>18</v>
      </c>
      <c r="G22086" s="3" t="s">
        <v>56876</v>
      </c>
      <c r="H22086" s="3" t="s">
        <v>56877</v>
      </c>
      <c r="I22086" s="3" t="s">
        <v>35</v>
      </c>
      <c r="J22086" s="3" t="s">
        <v>56632</v>
      </c>
      <c r="K22086" s="3" t="s">
        <v>56878</v>
      </c>
      <c r="L22086" s="27"/>
      <c r="M22086" s="27"/>
      <c r="N22086" s="27"/>
      <c r="O22086" s="27"/>
      <c r="P22086" s="27"/>
      <c r="Q22086" s="27"/>
    </row>
    <row r="22087" spans="1:17" ht="15" customHeight="1">
      <c r="A22087" s="3" t="s">
        <v>38541</v>
      </c>
      <c r="B22087" s="3" t="s">
        <v>56338</v>
      </c>
      <c r="C22087" s="3" t="s">
        <v>15</v>
      </c>
      <c r="D22087" s="3" t="s">
        <v>224</v>
      </c>
      <c r="E22087" s="3" t="s">
        <v>18113</v>
      </c>
      <c r="F22087" s="3" t="s">
        <v>18</v>
      </c>
      <c r="G22087" s="3" t="s">
        <v>56879</v>
      </c>
      <c r="H22087" s="3" t="s">
        <v>56880</v>
      </c>
      <c r="I22087" s="3" t="s">
        <v>35</v>
      </c>
      <c r="J22087" s="3" t="s">
        <v>56732</v>
      </c>
      <c r="K22087" s="3" t="s">
        <v>56881</v>
      </c>
      <c r="L22087" s="27"/>
      <c r="M22087" s="27"/>
      <c r="N22087" s="27"/>
      <c r="O22087" s="27"/>
      <c r="P22087" s="27"/>
      <c r="Q22087" s="27"/>
    </row>
    <row r="22088" spans="1:17" ht="15" customHeight="1">
      <c r="A22088" s="3" t="s">
        <v>38541</v>
      </c>
      <c r="B22088" s="3" t="s">
        <v>56338</v>
      </c>
      <c r="C22088" s="3" t="s">
        <v>15</v>
      </c>
      <c r="D22088" s="3" t="s">
        <v>224</v>
      </c>
      <c r="E22088" s="3" t="s">
        <v>18113</v>
      </c>
      <c r="F22088" s="3" t="s">
        <v>18</v>
      </c>
      <c r="G22088" s="3" t="s">
        <v>56882</v>
      </c>
      <c r="H22088" s="3" t="s">
        <v>56883</v>
      </c>
      <c r="I22088" s="3" t="s">
        <v>35</v>
      </c>
      <c r="J22088" s="3" t="s">
        <v>56567</v>
      </c>
      <c r="K22088" s="3" t="s">
        <v>56884</v>
      </c>
      <c r="L22088" s="27"/>
      <c r="M22088" s="27"/>
      <c r="N22088" s="27"/>
      <c r="O22088" s="27"/>
      <c r="P22088" s="27"/>
      <c r="Q22088" s="27"/>
    </row>
    <row r="22089" spans="1:17" ht="15" customHeight="1">
      <c r="A22089" s="3" t="s">
        <v>38541</v>
      </c>
      <c r="B22089" s="3" t="s">
        <v>56338</v>
      </c>
      <c r="C22089" s="3" t="s">
        <v>15</v>
      </c>
      <c r="D22089" s="3" t="s">
        <v>224</v>
      </c>
      <c r="E22089" s="3" t="s">
        <v>18113</v>
      </c>
      <c r="F22089" s="3" t="s">
        <v>18</v>
      </c>
      <c r="G22089" s="3" t="s">
        <v>56885</v>
      </c>
      <c r="H22089" s="3" t="s">
        <v>56886</v>
      </c>
      <c r="I22089" s="3" t="s">
        <v>35</v>
      </c>
      <c r="J22089" s="3" t="s">
        <v>19821</v>
      </c>
      <c r="K22089" s="3" t="s">
        <v>56743</v>
      </c>
      <c r="L22089" s="27"/>
      <c r="M22089" s="27"/>
      <c r="N22089" s="27"/>
      <c r="O22089" s="27"/>
      <c r="P22089" s="27"/>
      <c r="Q22089" s="27"/>
    </row>
    <row r="22090" spans="1:17" ht="15" customHeight="1">
      <c r="A22090" s="3" t="s">
        <v>38541</v>
      </c>
      <c r="B22090" s="3" t="s">
        <v>56338</v>
      </c>
      <c r="C22090" s="3" t="s">
        <v>15</v>
      </c>
      <c r="D22090" s="3" t="s">
        <v>224</v>
      </c>
      <c r="E22090" s="3" t="s">
        <v>18113</v>
      </c>
      <c r="F22090" s="3" t="s">
        <v>18</v>
      </c>
      <c r="G22090" s="3" t="s">
        <v>56887</v>
      </c>
      <c r="H22090" s="3" t="s">
        <v>56888</v>
      </c>
      <c r="I22090" s="3" t="s">
        <v>35</v>
      </c>
      <c r="J22090" s="3" t="s">
        <v>56567</v>
      </c>
      <c r="K22090" s="3" t="s">
        <v>56889</v>
      </c>
      <c r="L22090" s="27"/>
      <c r="M22090" s="27"/>
      <c r="N22090" s="27"/>
      <c r="O22090" s="27"/>
      <c r="P22090" s="27"/>
      <c r="Q22090" s="27"/>
    </row>
    <row r="22091" spans="1:17" ht="15" customHeight="1">
      <c r="A22091" s="3" t="s">
        <v>38541</v>
      </c>
      <c r="B22091" s="3" t="s">
        <v>56338</v>
      </c>
      <c r="C22091" s="3" t="s">
        <v>15</v>
      </c>
      <c r="D22091" s="3" t="s">
        <v>224</v>
      </c>
      <c r="E22091" s="3" t="s">
        <v>18113</v>
      </c>
      <c r="F22091" s="3" t="s">
        <v>18</v>
      </c>
      <c r="G22091" s="3" t="s">
        <v>56890</v>
      </c>
      <c r="H22091" s="3" t="s">
        <v>56891</v>
      </c>
      <c r="I22091" s="3" t="s">
        <v>35</v>
      </c>
      <c r="J22091" s="3" t="s">
        <v>56892</v>
      </c>
      <c r="K22091" s="3" t="s">
        <v>56893</v>
      </c>
      <c r="L22091" s="27"/>
      <c r="M22091" s="27"/>
      <c r="N22091" s="27"/>
      <c r="O22091" s="27"/>
      <c r="P22091" s="27"/>
      <c r="Q22091" s="27"/>
    </row>
    <row r="22092" spans="1:17" ht="15" customHeight="1">
      <c r="A22092" s="3" t="s">
        <v>38541</v>
      </c>
      <c r="B22092" s="3" t="s">
        <v>56338</v>
      </c>
      <c r="C22092" s="3" t="s">
        <v>15</v>
      </c>
      <c r="D22092" s="3" t="s">
        <v>224</v>
      </c>
      <c r="E22092" s="3" t="s">
        <v>18113</v>
      </c>
      <c r="F22092" s="3" t="s">
        <v>18</v>
      </c>
      <c r="G22092" s="3" t="s">
        <v>56894</v>
      </c>
      <c r="H22092" s="3" t="s">
        <v>56895</v>
      </c>
      <c r="I22092" s="3" t="s">
        <v>35</v>
      </c>
      <c r="J22092" s="3" t="s">
        <v>19821</v>
      </c>
      <c r="K22092" s="3" t="s">
        <v>56460</v>
      </c>
      <c r="L22092" s="27"/>
      <c r="M22092" s="27"/>
      <c r="N22092" s="27"/>
      <c r="O22092" s="27"/>
      <c r="P22092" s="27"/>
      <c r="Q22092" s="27"/>
    </row>
    <row r="22093" spans="1:17" ht="15" customHeight="1">
      <c r="A22093" s="3" t="s">
        <v>38541</v>
      </c>
      <c r="B22093" s="3" t="s">
        <v>56338</v>
      </c>
      <c r="C22093" s="3" t="s">
        <v>15</v>
      </c>
      <c r="D22093" s="3" t="s">
        <v>224</v>
      </c>
      <c r="E22093" s="3" t="s">
        <v>18113</v>
      </c>
      <c r="F22093" s="3" t="s">
        <v>18</v>
      </c>
      <c r="G22093" s="3" t="s">
        <v>56896</v>
      </c>
      <c r="H22093" s="3" t="s">
        <v>56897</v>
      </c>
      <c r="I22093" s="3" t="s">
        <v>35</v>
      </c>
      <c r="J22093" s="3" t="s">
        <v>56368</v>
      </c>
      <c r="K22093" s="3" t="s">
        <v>56369</v>
      </c>
      <c r="L22093" s="27"/>
      <c r="M22093" s="27"/>
      <c r="N22093" s="27"/>
      <c r="O22093" s="27"/>
      <c r="P22093" s="27"/>
      <c r="Q22093" s="27"/>
    </row>
    <row r="22094" spans="1:17" ht="15" customHeight="1">
      <c r="A22094" s="3" t="s">
        <v>38541</v>
      </c>
      <c r="B22094" s="3" t="s">
        <v>56338</v>
      </c>
      <c r="C22094" s="3" t="s">
        <v>15</v>
      </c>
      <c r="D22094" s="3" t="s">
        <v>224</v>
      </c>
      <c r="E22094" s="3" t="s">
        <v>7460</v>
      </c>
      <c r="F22094" s="3" t="s">
        <v>18</v>
      </c>
      <c r="G22094" s="3" t="s">
        <v>56898</v>
      </c>
      <c r="H22094" s="3" t="s">
        <v>56899</v>
      </c>
      <c r="I22094" s="3" t="s">
        <v>35</v>
      </c>
      <c r="J22094" s="3" t="s">
        <v>56900</v>
      </c>
      <c r="K22094" s="3" t="s">
        <v>56498</v>
      </c>
      <c r="L22094" s="27"/>
      <c r="M22094" s="27"/>
      <c r="N22094" s="27"/>
      <c r="O22094" s="27"/>
      <c r="P22094" s="27"/>
      <c r="Q22094" s="27"/>
    </row>
    <row r="22095" spans="1:17" ht="15" customHeight="1">
      <c r="A22095" s="3" t="s">
        <v>38541</v>
      </c>
      <c r="B22095" s="3" t="s">
        <v>56338</v>
      </c>
      <c r="C22095" s="3" t="s">
        <v>15</v>
      </c>
      <c r="D22095" s="3" t="s">
        <v>224</v>
      </c>
      <c r="E22095" s="3" t="s">
        <v>19785</v>
      </c>
      <c r="F22095" s="3" t="s">
        <v>18</v>
      </c>
      <c r="G22095" s="3" t="s">
        <v>56901</v>
      </c>
      <c r="H22095" s="3" t="s">
        <v>56902</v>
      </c>
      <c r="I22095" s="3" t="s">
        <v>35</v>
      </c>
      <c r="J22095" s="3" t="s">
        <v>56651</v>
      </c>
      <c r="K22095" s="3" t="s">
        <v>56903</v>
      </c>
      <c r="L22095" s="27"/>
      <c r="M22095" s="27"/>
      <c r="N22095" s="27"/>
      <c r="O22095" s="27"/>
      <c r="P22095" s="27"/>
      <c r="Q22095" s="27"/>
    </row>
    <row r="22096" spans="1:17" ht="15" customHeight="1">
      <c r="A22096" s="3" t="s">
        <v>38541</v>
      </c>
      <c r="B22096" s="3" t="s">
        <v>56338</v>
      </c>
      <c r="C22096" s="3" t="s">
        <v>15</v>
      </c>
      <c r="D22096" s="3" t="s">
        <v>224</v>
      </c>
      <c r="E22096" s="3" t="s">
        <v>19779</v>
      </c>
      <c r="F22096" s="3" t="s">
        <v>18</v>
      </c>
      <c r="G22096" s="3" t="s">
        <v>56904</v>
      </c>
      <c r="H22096" s="3" t="s">
        <v>56905</v>
      </c>
      <c r="I22096" s="3" t="s">
        <v>35</v>
      </c>
      <c r="J22096" s="3" t="s">
        <v>56719</v>
      </c>
      <c r="K22096" s="3" t="s">
        <v>56906</v>
      </c>
      <c r="L22096" s="27"/>
      <c r="M22096" s="27"/>
      <c r="N22096" s="27"/>
      <c r="O22096" s="27"/>
      <c r="P22096" s="27"/>
      <c r="Q22096" s="27"/>
    </row>
    <row r="22097" spans="1:17" ht="15" customHeight="1">
      <c r="A22097" s="3" t="s">
        <v>38541</v>
      </c>
      <c r="B22097" s="3" t="s">
        <v>56338</v>
      </c>
      <c r="C22097" s="3" t="s">
        <v>15</v>
      </c>
      <c r="D22097" s="3" t="s">
        <v>224</v>
      </c>
      <c r="E22097" s="3" t="s">
        <v>18113</v>
      </c>
      <c r="F22097" s="3" t="s">
        <v>18</v>
      </c>
      <c r="G22097" s="3" t="s">
        <v>56907</v>
      </c>
      <c r="H22097" s="3" t="s">
        <v>56908</v>
      </c>
      <c r="I22097" s="3" t="s">
        <v>35</v>
      </c>
      <c r="J22097" s="3" t="s">
        <v>19821</v>
      </c>
      <c r="K22097" s="3" t="s">
        <v>56714</v>
      </c>
      <c r="L22097" s="27"/>
      <c r="M22097" s="27"/>
      <c r="N22097" s="27"/>
      <c r="O22097" s="27"/>
      <c r="P22097" s="27"/>
      <c r="Q22097" s="27"/>
    </row>
    <row r="22098" spans="1:17" ht="15" customHeight="1">
      <c r="A22098" s="3" t="s">
        <v>38541</v>
      </c>
      <c r="B22098" s="3" t="s">
        <v>56338</v>
      </c>
      <c r="C22098" s="3" t="s">
        <v>15</v>
      </c>
      <c r="D22098" s="3" t="s">
        <v>224</v>
      </c>
      <c r="E22098" s="3" t="s">
        <v>14634</v>
      </c>
      <c r="F22098" s="3" t="s">
        <v>18</v>
      </c>
      <c r="G22098" s="3" t="s">
        <v>56909</v>
      </c>
      <c r="H22098" s="3" t="s">
        <v>56910</v>
      </c>
      <c r="I22098" s="3" t="s">
        <v>35</v>
      </c>
      <c r="J22098" s="3" t="s">
        <v>56520</v>
      </c>
      <c r="K22098" s="3" t="s">
        <v>56911</v>
      </c>
      <c r="L22098" s="27"/>
      <c r="M22098" s="27"/>
      <c r="N22098" s="27"/>
      <c r="O22098" s="27"/>
      <c r="P22098" s="27"/>
      <c r="Q22098" s="27"/>
    </row>
    <row r="22099" spans="1:17" ht="15" customHeight="1">
      <c r="A22099" s="3" t="s">
        <v>38541</v>
      </c>
      <c r="B22099" s="3" t="s">
        <v>56338</v>
      </c>
      <c r="C22099" s="3" t="s">
        <v>15</v>
      </c>
      <c r="D22099" s="3" t="s">
        <v>224</v>
      </c>
      <c r="E22099" s="3" t="s">
        <v>18113</v>
      </c>
      <c r="F22099" s="3" t="s">
        <v>18</v>
      </c>
      <c r="G22099" s="3" t="s">
        <v>56912</v>
      </c>
      <c r="H22099" s="3" t="s">
        <v>56913</v>
      </c>
      <c r="I22099" s="3" t="s">
        <v>35</v>
      </c>
      <c r="J22099" s="3" t="s">
        <v>56914</v>
      </c>
      <c r="K22099" s="3" t="s">
        <v>56401</v>
      </c>
      <c r="L22099" s="27"/>
      <c r="M22099" s="27"/>
      <c r="N22099" s="27"/>
      <c r="O22099" s="27"/>
      <c r="P22099" s="27"/>
      <c r="Q22099" s="27"/>
    </row>
    <row r="22100" spans="1:17" ht="15" customHeight="1">
      <c r="A22100" s="3" t="s">
        <v>38541</v>
      </c>
      <c r="B22100" s="3" t="s">
        <v>56338</v>
      </c>
      <c r="C22100" s="3" t="s">
        <v>15</v>
      </c>
      <c r="D22100" s="3" t="s">
        <v>224</v>
      </c>
      <c r="E22100" s="3" t="s">
        <v>18113</v>
      </c>
      <c r="F22100" s="3" t="s">
        <v>18</v>
      </c>
      <c r="G22100" s="3" t="s">
        <v>56915</v>
      </c>
      <c r="H22100" s="3" t="s">
        <v>56916</v>
      </c>
      <c r="I22100" s="3" t="s">
        <v>35</v>
      </c>
      <c r="J22100" s="3" t="s">
        <v>56892</v>
      </c>
      <c r="K22100" s="3" t="s">
        <v>56917</v>
      </c>
      <c r="L22100" s="27"/>
      <c r="M22100" s="27"/>
      <c r="N22100" s="27"/>
      <c r="O22100" s="27"/>
      <c r="P22100" s="27"/>
      <c r="Q22100" s="27"/>
    </row>
    <row r="22101" spans="1:17" ht="15" customHeight="1">
      <c r="A22101" s="3" t="s">
        <v>38541</v>
      </c>
      <c r="B22101" s="3" t="s">
        <v>56338</v>
      </c>
      <c r="C22101" s="3" t="s">
        <v>15</v>
      </c>
      <c r="D22101" s="3" t="s">
        <v>224</v>
      </c>
      <c r="E22101" s="3" t="s">
        <v>18113</v>
      </c>
      <c r="F22101" s="3" t="s">
        <v>18</v>
      </c>
      <c r="G22101" s="3" t="s">
        <v>56918</v>
      </c>
      <c r="H22101" s="3" t="s">
        <v>56919</v>
      </c>
      <c r="I22101" s="3" t="s">
        <v>35</v>
      </c>
      <c r="J22101" s="3" t="s">
        <v>19821</v>
      </c>
      <c r="K22101" s="3" t="s">
        <v>56714</v>
      </c>
      <c r="L22101" s="27"/>
      <c r="M22101" s="27"/>
      <c r="N22101" s="27"/>
      <c r="O22101" s="27"/>
      <c r="P22101" s="27"/>
      <c r="Q22101" s="27"/>
    </row>
    <row r="22102" spans="1:17" ht="15" customHeight="1">
      <c r="A22102" s="3" t="s">
        <v>38541</v>
      </c>
      <c r="B22102" s="3" t="s">
        <v>56338</v>
      </c>
      <c r="C22102" s="3" t="s">
        <v>15</v>
      </c>
      <c r="D22102" s="3" t="s">
        <v>224</v>
      </c>
      <c r="E22102" s="3" t="s">
        <v>56920</v>
      </c>
      <c r="F22102" s="3" t="s">
        <v>18</v>
      </c>
      <c r="G22102" s="3" t="s">
        <v>56921</v>
      </c>
      <c r="H22102" s="3" t="s">
        <v>56922</v>
      </c>
      <c r="I22102" s="3" t="s">
        <v>56923</v>
      </c>
      <c r="J22102" s="3" t="s">
        <v>56924</v>
      </c>
      <c r="K22102" s="3" t="s">
        <v>56925</v>
      </c>
      <c r="L22102" s="27"/>
      <c r="M22102" s="27"/>
      <c r="N22102" s="27"/>
      <c r="O22102" s="27"/>
      <c r="P22102" s="27"/>
      <c r="Q22102" s="27"/>
    </row>
    <row r="22103" spans="1:17" ht="15" customHeight="1">
      <c r="A22103" s="3" t="s">
        <v>38541</v>
      </c>
      <c r="B22103" s="3" t="s">
        <v>56338</v>
      </c>
      <c r="C22103" s="3" t="s">
        <v>15</v>
      </c>
      <c r="D22103" s="3" t="s">
        <v>224</v>
      </c>
      <c r="E22103" s="3" t="s">
        <v>18113</v>
      </c>
      <c r="F22103" s="3" t="s">
        <v>18</v>
      </c>
      <c r="G22103" s="3" t="s">
        <v>56926</v>
      </c>
      <c r="H22103" s="3" t="s">
        <v>56927</v>
      </c>
      <c r="I22103" s="3" t="s">
        <v>35</v>
      </c>
      <c r="J22103" s="3" t="s">
        <v>19821</v>
      </c>
      <c r="K22103" s="3" t="s">
        <v>56501</v>
      </c>
      <c r="L22103" s="27"/>
      <c r="M22103" s="27"/>
      <c r="N22103" s="27"/>
      <c r="O22103" s="27"/>
      <c r="P22103" s="27"/>
      <c r="Q22103" s="27"/>
    </row>
    <row r="22104" spans="1:17" ht="15" customHeight="1">
      <c r="A22104" s="3" t="s">
        <v>38541</v>
      </c>
      <c r="B22104" s="3" t="s">
        <v>56338</v>
      </c>
      <c r="C22104" s="3" t="s">
        <v>15</v>
      </c>
      <c r="D22104" s="3" t="s">
        <v>224</v>
      </c>
      <c r="E22104" s="3" t="s">
        <v>14634</v>
      </c>
      <c r="F22104" s="3" t="s">
        <v>18</v>
      </c>
      <c r="G22104" s="3" t="s">
        <v>56928</v>
      </c>
      <c r="H22104" s="3" t="s">
        <v>56929</v>
      </c>
      <c r="I22104" s="3" t="s">
        <v>35</v>
      </c>
      <c r="J22104" s="3" t="s">
        <v>56930</v>
      </c>
      <c r="K22104" s="3" t="s">
        <v>56656</v>
      </c>
      <c r="L22104" s="27"/>
      <c r="M22104" s="27"/>
      <c r="N22104" s="27"/>
      <c r="O22104" s="27"/>
      <c r="P22104" s="27"/>
      <c r="Q22104" s="27"/>
    </row>
    <row r="22105" spans="1:17" ht="15" customHeight="1">
      <c r="A22105" s="3" t="s">
        <v>38541</v>
      </c>
      <c r="B22105" s="3" t="s">
        <v>56338</v>
      </c>
      <c r="C22105" s="3" t="s">
        <v>15</v>
      </c>
      <c r="D22105" s="3" t="s">
        <v>224</v>
      </c>
      <c r="E22105" s="3" t="s">
        <v>14634</v>
      </c>
      <c r="F22105" s="3" t="s">
        <v>18</v>
      </c>
      <c r="G22105" s="3" t="s">
        <v>56931</v>
      </c>
      <c r="H22105" s="3" t="s">
        <v>56932</v>
      </c>
      <c r="I22105" s="3" t="s">
        <v>35</v>
      </c>
      <c r="J22105" s="3" t="s">
        <v>56604</v>
      </c>
      <c r="K22105" s="3" t="s">
        <v>56933</v>
      </c>
      <c r="L22105" s="27"/>
      <c r="M22105" s="27"/>
      <c r="N22105" s="27"/>
      <c r="O22105" s="27"/>
      <c r="P22105" s="27"/>
      <c r="Q22105" s="27"/>
    </row>
    <row r="22106" spans="1:17" ht="15" customHeight="1">
      <c r="A22106" s="3" t="s">
        <v>38541</v>
      </c>
      <c r="B22106" s="3" t="s">
        <v>56338</v>
      </c>
      <c r="C22106" s="3" t="s">
        <v>15</v>
      </c>
      <c r="D22106" s="3" t="s">
        <v>224</v>
      </c>
      <c r="E22106" s="3" t="s">
        <v>18113</v>
      </c>
      <c r="F22106" s="3" t="s">
        <v>18</v>
      </c>
      <c r="G22106" s="3" t="s">
        <v>51837</v>
      </c>
      <c r="H22106" s="3" t="s">
        <v>56934</v>
      </c>
      <c r="I22106" s="3" t="s">
        <v>35</v>
      </c>
      <c r="J22106" s="3" t="s">
        <v>56567</v>
      </c>
      <c r="K22106" s="3" t="s">
        <v>56935</v>
      </c>
      <c r="L22106" s="27"/>
      <c r="M22106" s="27"/>
      <c r="N22106" s="27"/>
      <c r="O22106" s="27"/>
      <c r="P22106" s="27"/>
      <c r="Q22106" s="27"/>
    </row>
    <row r="22107" spans="1:17" ht="15" customHeight="1">
      <c r="A22107" s="3" t="s">
        <v>38541</v>
      </c>
      <c r="B22107" s="3" t="s">
        <v>56338</v>
      </c>
      <c r="C22107" s="3" t="s">
        <v>15</v>
      </c>
      <c r="D22107" s="3" t="s">
        <v>224</v>
      </c>
      <c r="E22107" s="3" t="s">
        <v>18113</v>
      </c>
      <c r="F22107" s="3" t="s">
        <v>18</v>
      </c>
      <c r="G22107" s="3" t="s">
        <v>56936</v>
      </c>
      <c r="H22107" s="3" t="s">
        <v>56937</v>
      </c>
      <c r="I22107" s="3" t="s">
        <v>35</v>
      </c>
      <c r="J22107" s="3" t="s">
        <v>19821</v>
      </c>
      <c r="K22107" s="3" t="s">
        <v>56557</v>
      </c>
      <c r="L22107" s="27"/>
      <c r="M22107" s="27"/>
      <c r="N22107" s="27"/>
      <c r="O22107" s="27"/>
      <c r="P22107" s="27"/>
      <c r="Q22107" s="27"/>
    </row>
    <row r="22108" spans="1:17" ht="15" customHeight="1">
      <c r="A22108" s="3" t="s">
        <v>38541</v>
      </c>
      <c r="B22108" s="3" t="s">
        <v>56338</v>
      </c>
      <c r="C22108" s="3" t="s">
        <v>15</v>
      </c>
      <c r="D22108" s="3" t="s">
        <v>224</v>
      </c>
      <c r="E22108" s="3" t="s">
        <v>18113</v>
      </c>
      <c r="F22108" s="3" t="s">
        <v>18</v>
      </c>
      <c r="G22108" s="3" t="s">
        <v>56938</v>
      </c>
      <c r="H22108" s="3" t="s">
        <v>56939</v>
      </c>
      <c r="I22108" s="3" t="s">
        <v>35</v>
      </c>
      <c r="J22108" s="3" t="s">
        <v>19821</v>
      </c>
      <c r="K22108" s="3" t="s">
        <v>56743</v>
      </c>
      <c r="L22108" s="27"/>
      <c r="M22108" s="27"/>
      <c r="N22108" s="27"/>
      <c r="O22108" s="27"/>
      <c r="P22108" s="27"/>
      <c r="Q22108" s="27"/>
    </row>
    <row r="22109" spans="1:17" ht="15" customHeight="1">
      <c r="A22109" s="3" t="s">
        <v>38541</v>
      </c>
      <c r="B22109" s="3" t="s">
        <v>56338</v>
      </c>
      <c r="C22109" s="3" t="s">
        <v>15</v>
      </c>
      <c r="D22109" s="3" t="s">
        <v>224</v>
      </c>
      <c r="E22109" s="3" t="s">
        <v>18167</v>
      </c>
      <c r="F22109" s="3" t="s">
        <v>18</v>
      </c>
      <c r="G22109" s="3" t="s">
        <v>56940</v>
      </c>
      <c r="H22109" s="3" t="s">
        <v>56941</v>
      </c>
      <c r="I22109" s="3" t="s">
        <v>35</v>
      </c>
      <c r="J22109" s="3" t="s">
        <v>56670</v>
      </c>
      <c r="K22109" s="3" t="s">
        <v>56942</v>
      </c>
      <c r="L22109" s="27"/>
      <c r="M22109" s="27"/>
      <c r="N22109" s="27"/>
      <c r="O22109" s="27"/>
      <c r="P22109" s="27"/>
      <c r="Q22109" s="27"/>
    </row>
    <row r="22110" spans="1:17" ht="15" customHeight="1">
      <c r="A22110" s="3" t="s">
        <v>38541</v>
      </c>
      <c r="B22110" s="3" t="s">
        <v>56338</v>
      </c>
      <c r="C22110" s="3" t="s">
        <v>15</v>
      </c>
      <c r="D22110" s="3" t="s">
        <v>224</v>
      </c>
      <c r="E22110" s="3" t="s">
        <v>14634</v>
      </c>
      <c r="F22110" s="3" t="s">
        <v>18</v>
      </c>
      <c r="G22110" s="3" t="s">
        <v>56943</v>
      </c>
      <c r="H22110" s="3" t="s">
        <v>56944</v>
      </c>
      <c r="I22110" s="3" t="s">
        <v>35</v>
      </c>
      <c r="J22110" s="3" t="s">
        <v>56844</v>
      </c>
      <c r="K22110" s="3" t="s">
        <v>56945</v>
      </c>
      <c r="L22110" s="27"/>
      <c r="M22110" s="27"/>
      <c r="N22110" s="27"/>
      <c r="O22110" s="27"/>
      <c r="P22110" s="27"/>
      <c r="Q22110" s="27"/>
    </row>
    <row r="22111" spans="1:17" ht="15" customHeight="1">
      <c r="A22111" s="3" t="s">
        <v>38541</v>
      </c>
      <c r="B22111" s="3" t="s">
        <v>56338</v>
      </c>
      <c r="C22111" s="3" t="s">
        <v>15</v>
      </c>
      <c r="D22111" s="3" t="s">
        <v>224</v>
      </c>
      <c r="E22111" s="3" t="s">
        <v>18113</v>
      </c>
      <c r="F22111" s="3" t="s">
        <v>18</v>
      </c>
      <c r="G22111" s="3" t="s">
        <v>56946</v>
      </c>
      <c r="H22111" s="3" t="s">
        <v>56947</v>
      </c>
      <c r="I22111" s="3" t="s">
        <v>35</v>
      </c>
      <c r="J22111" s="3" t="s">
        <v>19821</v>
      </c>
      <c r="K22111" s="3" t="s">
        <v>56948</v>
      </c>
      <c r="L22111" s="27"/>
      <c r="M22111" s="27"/>
      <c r="N22111" s="27"/>
      <c r="O22111" s="27"/>
      <c r="P22111" s="27"/>
      <c r="Q22111" s="27"/>
    </row>
    <row r="22112" spans="1:17" ht="15" customHeight="1">
      <c r="A22112" s="3" t="s">
        <v>38541</v>
      </c>
      <c r="B22112" s="3" t="s">
        <v>56338</v>
      </c>
      <c r="C22112" s="3" t="s">
        <v>15</v>
      </c>
      <c r="D22112" s="3" t="s">
        <v>224</v>
      </c>
      <c r="E22112" s="3" t="s">
        <v>18113</v>
      </c>
      <c r="F22112" s="3" t="s">
        <v>18</v>
      </c>
      <c r="G22112" s="3" t="s">
        <v>56949</v>
      </c>
      <c r="H22112" s="3" t="s">
        <v>56950</v>
      </c>
      <c r="I22112" s="3" t="s">
        <v>35</v>
      </c>
      <c r="J22112" s="3" t="s">
        <v>19821</v>
      </c>
      <c r="K22112" s="3" t="s">
        <v>56514</v>
      </c>
      <c r="L22112" s="27"/>
      <c r="M22112" s="27"/>
      <c r="N22112" s="27"/>
      <c r="O22112" s="27"/>
      <c r="P22112" s="27"/>
      <c r="Q22112" s="27"/>
    </row>
    <row r="22113" spans="1:17" ht="15" customHeight="1">
      <c r="A22113" s="3" t="s">
        <v>38541</v>
      </c>
      <c r="B22113" s="3" t="s">
        <v>56338</v>
      </c>
      <c r="C22113" s="3" t="s">
        <v>15</v>
      </c>
      <c r="D22113" s="3" t="s">
        <v>224</v>
      </c>
      <c r="E22113" s="3" t="s">
        <v>56442</v>
      </c>
      <c r="F22113" s="3" t="s">
        <v>18</v>
      </c>
      <c r="G22113" s="3" t="s">
        <v>56951</v>
      </c>
      <c r="H22113" s="3" t="s">
        <v>56952</v>
      </c>
      <c r="I22113" s="3" t="s">
        <v>35</v>
      </c>
      <c r="J22113" s="3" t="s">
        <v>19821</v>
      </c>
      <c r="K22113" s="3" t="s">
        <v>56953</v>
      </c>
      <c r="L22113" s="27"/>
      <c r="M22113" s="27"/>
      <c r="N22113" s="27"/>
      <c r="O22113" s="27"/>
      <c r="P22113" s="27"/>
      <c r="Q22113" s="27"/>
    </row>
    <row r="22114" spans="1:17" ht="15" customHeight="1">
      <c r="A22114" s="3" t="s">
        <v>38541</v>
      </c>
      <c r="B22114" s="3" t="s">
        <v>56338</v>
      </c>
      <c r="C22114" s="3" t="s">
        <v>15</v>
      </c>
      <c r="D22114" s="3" t="s">
        <v>224</v>
      </c>
      <c r="E22114" s="3" t="s">
        <v>18113</v>
      </c>
      <c r="F22114" s="3" t="s">
        <v>18</v>
      </c>
      <c r="G22114" s="3" t="s">
        <v>56954</v>
      </c>
      <c r="H22114" s="3" t="s">
        <v>56955</v>
      </c>
      <c r="I22114" s="3" t="s">
        <v>35</v>
      </c>
      <c r="J22114" s="3" t="s">
        <v>19821</v>
      </c>
      <c r="K22114" s="3" t="s">
        <v>56639</v>
      </c>
      <c r="L22114" s="27"/>
      <c r="M22114" s="27"/>
      <c r="N22114" s="27"/>
      <c r="O22114" s="27"/>
      <c r="P22114" s="27"/>
      <c r="Q22114" s="27"/>
    </row>
    <row r="22115" spans="1:17" ht="15" customHeight="1">
      <c r="A22115" s="3" t="s">
        <v>38541</v>
      </c>
      <c r="B22115" s="3" t="s">
        <v>56338</v>
      </c>
      <c r="C22115" s="3" t="s">
        <v>15</v>
      </c>
      <c r="D22115" s="3" t="s">
        <v>224</v>
      </c>
      <c r="E22115" s="3" t="s">
        <v>18113</v>
      </c>
      <c r="F22115" s="3" t="s">
        <v>18</v>
      </c>
      <c r="G22115" s="3" t="s">
        <v>56956</v>
      </c>
      <c r="H22115" s="3" t="s">
        <v>56957</v>
      </c>
      <c r="I22115" s="3" t="s">
        <v>35</v>
      </c>
      <c r="J22115" s="3" t="s">
        <v>56958</v>
      </c>
      <c r="K22115" s="3" t="s">
        <v>56678</v>
      </c>
      <c r="L22115" s="27"/>
      <c r="M22115" s="27"/>
      <c r="N22115" s="27"/>
      <c r="O22115" s="27"/>
      <c r="P22115" s="27"/>
      <c r="Q22115" s="27"/>
    </row>
    <row r="22116" spans="1:17" ht="15" customHeight="1">
      <c r="A22116" s="3" t="s">
        <v>38541</v>
      </c>
      <c r="B22116" s="3" t="s">
        <v>56338</v>
      </c>
      <c r="C22116" s="3" t="s">
        <v>15</v>
      </c>
      <c r="D22116" s="3" t="s">
        <v>224</v>
      </c>
      <c r="E22116" s="3" t="s">
        <v>14634</v>
      </c>
      <c r="F22116" s="3" t="s">
        <v>18</v>
      </c>
      <c r="G22116" s="3" t="s">
        <v>56959</v>
      </c>
      <c r="H22116" s="3" t="s">
        <v>56960</v>
      </c>
      <c r="I22116" s="3" t="s">
        <v>35</v>
      </c>
      <c r="J22116" s="3" t="s">
        <v>56961</v>
      </c>
      <c r="K22116" s="3" t="s">
        <v>56962</v>
      </c>
      <c r="L22116" s="27"/>
      <c r="M22116" s="27"/>
      <c r="N22116" s="27"/>
      <c r="O22116" s="27"/>
      <c r="P22116" s="27"/>
      <c r="Q22116" s="27"/>
    </row>
    <row r="22117" spans="1:17" ht="15" customHeight="1">
      <c r="A22117" s="3" t="s">
        <v>38541</v>
      </c>
      <c r="B22117" s="3" t="s">
        <v>56338</v>
      </c>
      <c r="C22117" s="3" t="s">
        <v>15</v>
      </c>
      <c r="D22117" s="3" t="s">
        <v>224</v>
      </c>
      <c r="E22117" s="3" t="s">
        <v>19785</v>
      </c>
      <c r="F22117" s="3" t="s">
        <v>18</v>
      </c>
      <c r="G22117" s="3" t="s">
        <v>56963</v>
      </c>
      <c r="H22117" s="3" t="s">
        <v>56964</v>
      </c>
      <c r="I22117" s="3" t="s">
        <v>35</v>
      </c>
      <c r="J22117" s="3" t="s">
        <v>56826</v>
      </c>
      <c r="K22117" s="3" t="s">
        <v>56965</v>
      </c>
      <c r="L22117" s="27"/>
      <c r="M22117" s="27"/>
      <c r="N22117" s="27"/>
      <c r="O22117" s="27"/>
      <c r="P22117" s="27"/>
      <c r="Q22117" s="27"/>
    </row>
    <row r="22118" spans="1:17" ht="15" customHeight="1">
      <c r="A22118" s="3" t="s">
        <v>38541</v>
      </c>
      <c r="B22118" s="3" t="s">
        <v>56338</v>
      </c>
      <c r="C22118" s="3" t="s">
        <v>15</v>
      </c>
      <c r="D22118" s="3" t="s">
        <v>224</v>
      </c>
      <c r="E22118" s="3" t="s">
        <v>17844</v>
      </c>
      <c r="F22118" s="3" t="s">
        <v>18</v>
      </c>
      <c r="G22118" s="3" t="s">
        <v>56966</v>
      </c>
      <c r="H22118" s="3" t="s">
        <v>56967</v>
      </c>
      <c r="I22118" s="3" t="s">
        <v>35</v>
      </c>
      <c r="J22118" s="3" t="s">
        <v>56968</v>
      </c>
      <c r="K22118" s="3" t="s">
        <v>56435</v>
      </c>
      <c r="L22118" s="27"/>
      <c r="M22118" s="27"/>
      <c r="N22118" s="27"/>
      <c r="O22118" s="27"/>
      <c r="P22118" s="27"/>
      <c r="Q22118" s="27"/>
    </row>
    <row r="22119" spans="1:17" ht="15" customHeight="1">
      <c r="A22119" s="3" t="s">
        <v>38541</v>
      </c>
      <c r="B22119" s="3" t="s">
        <v>56338</v>
      </c>
      <c r="C22119" s="3" t="s">
        <v>15</v>
      </c>
      <c r="D22119" s="3" t="s">
        <v>224</v>
      </c>
      <c r="E22119" s="3" t="s">
        <v>18113</v>
      </c>
      <c r="F22119" s="3" t="s">
        <v>18</v>
      </c>
      <c r="G22119" s="3" t="s">
        <v>56969</v>
      </c>
      <c r="H22119" s="3" t="s">
        <v>56970</v>
      </c>
      <c r="I22119" s="3" t="s">
        <v>35</v>
      </c>
      <c r="J22119" s="3" t="s">
        <v>19821</v>
      </c>
      <c r="K22119" s="3" t="s">
        <v>56971</v>
      </c>
      <c r="L22119" s="27"/>
      <c r="M22119" s="27"/>
      <c r="N22119" s="27"/>
      <c r="O22119" s="27"/>
      <c r="P22119" s="27"/>
      <c r="Q22119" s="27"/>
    </row>
    <row r="22120" spans="1:17" ht="15" customHeight="1">
      <c r="A22120" s="3" t="s">
        <v>38541</v>
      </c>
      <c r="B22120" s="3" t="s">
        <v>56338</v>
      </c>
      <c r="C22120" s="3" t="s">
        <v>15</v>
      </c>
      <c r="D22120" s="3" t="s">
        <v>224</v>
      </c>
      <c r="E22120" s="3" t="s">
        <v>18113</v>
      </c>
      <c r="F22120" s="3" t="s">
        <v>18</v>
      </c>
      <c r="G22120" s="3" t="s">
        <v>56972</v>
      </c>
      <c r="H22120" s="3" t="s">
        <v>56973</v>
      </c>
      <c r="I22120" s="3" t="s">
        <v>35</v>
      </c>
      <c r="J22120" s="3" t="s">
        <v>19821</v>
      </c>
      <c r="K22120" s="3" t="s">
        <v>56974</v>
      </c>
      <c r="L22120" s="27"/>
      <c r="M22120" s="27"/>
      <c r="N22120" s="27"/>
      <c r="O22120" s="27"/>
      <c r="P22120" s="27"/>
      <c r="Q22120" s="27"/>
    </row>
    <row r="22121" spans="1:17" ht="15" customHeight="1">
      <c r="A22121" s="3" t="s">
        <v>38541</v>
      </c>
      <c r="B22121" s="3" t="s">
        <v>56338</v>
      </c>
      <c r="C22121" s="3" t="s">
        <v>15</v>
      </c>
      <c r="D22121" s="3" t="s">
        <v>224</v>
      </c>
      <c r="E22121" s="3" t="s">
        <v>14634</v>
      </c>
      <c r="F22121" s="3" t="s">
        <v>18</v>
      </c>
      <c r="G22121" s="3" t="s">
        <v>56975</v>
      </c>
      <c r="H22121" s="3" t="s">
        <v>56976</v>
      </c>
      <c r="I22121" s="3" t="s">
        <v>35</v>
      </c>
      <c r="J22121" s="3" t="s">
        <v>56977</v>
      </c>
      <c r="K22121" s="3" t="s">
        <v>56978</v>
      </c>
      <c r="L22121" s="27"/>
      <c r="M22121" s="27"/>
      <c r="N22121" s="27"/>
      <c r="O22121" s="27"/>
      <c r="P22121" s="27"/>
      <c r="Q22121" s="27"/>
    </row>
    <row r="22122" spans="1:17" ht="15" customHeight="1">
      <c r="A22122" s="3" t="s">
        <v>38541</v>
      </c>
      <c r="B22122" s="3" t="s">
        <v>56338</v>
      </c>
      <c r="C22122" s="3" t="s">
        <v>15</v>
      </c>
      <c r="D22122" s="3" t="s">
        <v>224</v>
      </c>
      <c r="E22122" s="3" t="s">
        <v>18113</v>
      </c>
      <c r="F22122" s="3" t="s">
        <v>18</v>
      </c>
      <c r="G22122" s="3" t="s">
        <v>56979</v>
      </c>
      <c r="H22122" s="3" t="s">
        <v>56980</v>
      </c>
      <c r="I22122" s="3" t="s">
        <v>35</v>
      </c>
      <c r="J22122" s="3" t="s">
        <v>56664</v>
      </c>
      <c r="K22122" s="3" t="s">
        <v>56981</v>
      </c>
      <c r="L22122" s="27"/>
      <c r="M22122" s="27"/>
      <c r="N22122" s="27"/>
      <c r="O22122" s="27"/>
      <c r="P22122" s="27"/>
      <c r="Q22122" s="27"/>
    </row>
    <row r="22123" spans="1:17" ht="15" customHeight="1">
      <c r="A22123" s="3" t="s">
        <v>38541</v>
      </c>
      <c r="B22123" s="3" t="s">
        <v>56338</v>
      </c>
      <c r="C22123" s="3" t="s">
        <v>15</v>
      </c>
      <c r="D22123" s="3" t="s">
        <v>224</v>
      </c>
      <c r="E22123" s="3" t="s">
        <v>18167</v>
      </c>
      <c r="F22123" s="3" t="s">
        <v>18</v>
      </c>
      <c r="G22123" s="3" t="s">
        <v>56982</v>
      </c>
      <c r="H22123" s="3" t="s">
        <v>56983</v>
      </c>
      <c r="I22123" s="3" t="s">
        <v>35</v>
      </c>
      <c r="J22123" s="3" t="s">
        <v>56670</v>
      </c>
      <c r="K22123" s="3" t="s">
        <v>56984</v>
      </c>
      <c r="L22123" s="27"/>
      <c r="M22123" s="27"/>
      <c r="N22123" s="27"/>
      <c r="O22123" s="27"/>
      <c r="P22123" s="27"/>
      <c r="Q22123" s="27"/>
    </row>
    <row r="22124" spans="1:17" ht="15" customHeight="1">
      <c r="A22124" s="3" t="s">
        <v>38541</v>
      </c>
      <c r="B22124" s="3" t="s">
        <v>56338</v>
      </c>
      <c r="C22124" s="3" t="s">
        <v>15</v>
      </c>
      <c r="D22124" s="3" t="s">
        <v>224</v>
      </c>
      <c r="E22124" s="3" t="s">
        <v>18113</v>
      </c>
      <c r="F22124" s="3" t="s">
        <v>18</v>
      </c>
      <c r="G22124" s="3" t="s">
        <v>56985</v>
      </c>
      <c r="H22124" s="3" t="s">
        <v>51281</v>
      </c>
      <c r="I22124" s="3" t="s">
        <v>35</v>
      </c>
      <c r="J22124" s="3" t="s">
        <v>19821</v>
      </c>
      <c r="K22124" s="3" t="s">
        <v>56382</v>
      </c>
      <c r="L22124" s="27"/>
      <c r="M22124" s="27"/>
      <c r="N22124" s="27"/>
      <c r="O22124" s="27"/>
      <c r="P22124" s="27"/>
      <c r="Q22124" s="27"/>
    </row>
    <row r="22125" spans="1:17" ht="15" customHeight="1">
      <c r="A22125" s="3" t="s">
        <v>38541</v>
      </c>
      <c r="B22125" s="3" t="s">
        <v>56338</v>
      </c>
      <c r="C22125" s="3" t="s">
        <v>15</v>
      </c>
      <c r="D22125" s="3" t="s">
        <v>224</v>
      </c>
      <c r="E22125" s="3" t="s">
        <v>18167</v>
      </c>
      <c r="F22125" s="3" t="s">
        <v>18</v>
      </c>
      <c r="G22125" s="3" t="s">
        <v>56986</v>
      </c>
      <c r="H22125" s="3" t="s">
        <v>56987</v>
      </c>
      <c r="I22125" s="3" t="s">
        <v>35</v>
      </c>
      <c r="J22125" s="3" t="s">
        <v>56670</v>
      </c>
      <c r="K22125" s="3" t="s">
        <v>56988</v>
      </c>
      <c r="L22125" s="27"/>
      <c r="M22125" s="27"/>
      <c r="N22125" s="27"/>
      <c r="O22125" s="27"/>
      <c r="P22125" s="27"/>
      <c r="Q22125" s="27"/>
    </row>
    <row r="22126" spans="1:17" ht="15" customHeight="1">
      <c r="A22126" s="3" t="s">
        <v>38541</v>
      </c>
      <c r="B22126" s="3" t="s">
        <v>56338</v>
      </c>
      <c r="C22126" s="3" t="s">
        <v>15</v>
      </c>
      <c r="D22126" s="3" t="s">
        <v>224</v>
      </c>
      <c r="E22126" s="3" t="s">
        <v>18113</v>
      </c>
      <c r="F22126" s="3" t="s">
        <v>18</v>
      </c>
      <c r="G22126" s="3" t="s">
        <v>56989</v>
      </c>
      <c r="H22126" s="3" t="s">
        <v>56990</v>
      </c>
      <c r="I22126" s="3" t="s">
        <v>35</v>
      </c>
      <c r="J22126" s="3" t="s">
        <v>19821</v>
      </c>
      <c r="K22126" s="3" t="s">
        <v>56991</v>
      </c>
      <c r="L22126" s="27"/>
      <c r="M22126" s="27"/>
      <c r="N22126" s="27"/>
      <c r="O22126" s="27"/>
      <c r="P22126" s="27"/>
      <c r="Q22126" s="27"/>
    </row>
    <row r="22127" spans="1:17" ht="15" customHeight="1">
      <c r="A22127" s="3" t="s">
        <v>38541</v>
      </c>
      <c r="B22127" s="3" t="s">
        <v>56338</v>
      </c>
      <c r="C22127" s="3" t="s">
        <v>15</v>
      </c>
      <c r="D22127" s="3" t="s">
        <v>224</v>
      </c>
      <c r="E22127" s="3" t="s">
        <v>18113</v>
      </c>
      <c r="F22127" s="3" t="s">
        <v>18</v>
      </c>
      <c r="G22127" s="3" t="s">
        <v>56992</v>
      </c>
      <c r="H22127" s="3" t="s">
        <v>56993</v>
      </c>
      <c r="I22127" s="3" t="s">
        <v>35</v>
      </c>
      <c r="J22127" s="3" t="s">
        <v>19821</v>
      </c>
      <c r="K22127" s="3" t="s">
        <v>56994</v>
      </c>
      <c r="L22127" s="27"/>
      <c r="M22127" s="27"/>
      <c r="N22127" s="27"/>
      <c r="O22127" s="27"/>
      <c r="P22127" s="27"/>
      <c r="Q22127" s="27"/>
    </row>
    <row r="22128" spans="1:17" ht="15" customHeight="1">
      <c r="A22128" s="3" t="s">
        <v>38541</v>
      </c>
      <c r="B22128" s="3" t="s">
        <v>56338</v>
      </c>
      <c r="C22128" s="3" t="s">
        <v>15</v>
      </c>
      <c r="D22128" s="3" t="s">
        <v>224</v>
      </c>
      <c r="E22128" s="3" t="s">
        <v>19785</v>
      </c>
      <c r="F22128" s="3" t="s">
        <v>18</v>
      </c>
      <c r="G22128" s="3" t="s">
        <v>56995</v>
      </c>
      <c r="H22128" s="3" t="s">
        <v>56996</v>
      </c>
      <c r="I22128" s="3" t="s">
        <v>35</v>
      </c>
      <c r="J22128" s="3" t="s">
        <v>19821</v>
      </c>
      <c r="K22128" s="3" t="s">
        <v>56997</v>
      </c>
      <c r="L22128" s="27"/>
      <c r="M22128" s="27"/>
      <c r="N22128" s="27"/>
      <c r="O22128" s="27"/>
      <c r="P22128" s="27"/>
      <c r="Q22128" s="27"/>
    </row>
    <row r="22129" spans="1:17" ht="15" customHeight="1">
      <c r="A22129" s="3" t="s">
        <v>38541</v>
      </c>
      <c r="B22129" s="3" t="s">
        <v>56338</v>
      </c>
      <c r="C22129" s="3" t="s">
        <v>15</v>
      </c>
      <c r="D22129" s="3" t="s">
        <v>224</v>
      </c>
      <c r="E22129" s="3" t="s">
        <v>19785</v>
      </c>
      <c r="F22129" s="3" t="s">
        <v>18</v>
      </c>
      <c r="G22129" s="3" t="s">
        <v>56998</v>
      </c>
      <c r="H22129" s="3" t="s">
        <v>56999</v>
      </c>
      <c r="I22129" s="3" t="s">
        <v>35</v>
      </c>
      <c r="J22129" s="3" t="s">
        <v>56651</v>
      </c>
      <c r="K22129" s="3" t="s">
        <v>57000</v>
      </c>
      <c r="L22129" s="27"/>
      <c r="M22129" s="27"/>
      <c r="N22129" s="27"/>
      <c r="O22129" s="27"/>
      <c r="P22129" s="27"/>
      <c r="Q22129" s="27"/>
    </row>
    <row r="22130" spans="1:17" ht="15" customHeight="1">
      <c r="A22130" s="3" t="s">
        <v>38541</v>
      </c>
      <c r="B22130" s="3" t="s">
        <v>56338</v>
      </c>
      <c r="C22130" s="3" t="s">
        <v>15</v>
      </c>
      <c r="D22130" s="3" t="s">
        <v>224</v>
      </c>
      <c r="E22130" s="3" t="s">
        <v>14634</v>
      </c>
      <c r="F22130" s="3" t="s">
        <v>18</v>
      </c>
      <c r="G22130" s="3" t="s">
        <v>52772</v>
      </c>
      <c r="H22130" s="3" t="s">
        <v>57001</v>
      </c>
      <c r="I22130" s="3" t="s">
        <v>35</v>
      </c>
      <c r="J22130" s="3" t="s">
        <v>56867</v>
      </c>
      <c r="K22130" s="3" t="s">
        <v>57002</v>
      </c>
      <c r="L22130" s="27"/>
      <c r="M22130" s="27"/>
      <c r="N22130" s="27"/>
      <c r="O22130" s="27"/>
      <c r="P22130" s="27"/>
      <c r="Q22130" s="27"/>
    </row>
    <row r="22131" spans="1:17" ht="15" customHeight="1">
      <c r="A22131" s="3" t="s">
        <v>38541</v>
      </c>
      <c r="B22131" s="3" t="s">
        <v>56338</v>
      </c>
      <c r="C22131" s="3" t="s">
        <v>15</v>
      </c>
      <c r="D22131" s="3" t="s">
        <v>224</v>
      </c>
      <c r="E22131" s="3" t="s">
        <v>18113</v>
      </c>
      <c r="F22131" s="3" t="s">
        <v>18</v>
      </c>
      <c r="G22131" s="3" t="s">
        <v>57003</v>
      </c>
      <c r="H22131" s="3" t="s">
        <v>57004</v>
      </c>
      <c r="I22131" s="3" t="s">
        <v>35</v>
      </c>
      <c r="J22131" s="3" t="s">
        <v>56368</v>
      </c>
      <c r="K22131" s="3" t="s">
        <v>56390</v>
      </c>
      <c r="L22131" s="27"/>
      <c r="M22131" s="27"/>
      <c r="N22131" s="27"/>
      <c r="O22131" s="27"/>
      <c r="P22131" s="27"/>
      <c r="Q22131" s="27"/>
    </row>
    <row r="22132" spans="1:17" ht="15" customHeight="1">
      <c r="A22132" s="3" t="s">
        <v>38541</v>
      </c>
      <c r="B22132" s="3" t="s">
        <v>56338</v>
      </c>
      <c r="C22132" s="3" t="s">
        <v>15</v>
      </c>
      <c r="D22132" s="3" t="s">
        <v>224</v>
      </c>
      <c r="E22132" s="3" t="s">
        <v>18113</v>
      </c>
      <c r="F22132" s="3" t="s">
        <v>18</v>
      </c>
      <c r="G22132" s="3" t="s">
        <v>57005</v>
      </c>
      <c r="H22132" s="3" t="s">
        <v>57006</v>
      </c>
      <c r="I22132" s="3" t="s">
        <v>35</v>
      </c>
      <c r="J22132" s="3" t="s">
        <v>19821</v>
      </c>
      <c r="K22132" s="3" t="s">
        <v>56517</v>
      </c>
      <c r="L22132" s="27"/>
      <c r="M22132" s="27"/>
      <c r="N22132" s="27"/>
      <c r="O22132" s="27"/>
      <c r="P22132" s="27"/>
      <c r="Q22132" s="27"/>
    </row>
    <row r="22133" spans="1:17" ht="15" customHeight="1">
      <c r="A22133" s="3" t="s">
        <v>38541</v>
      </c>
      <c r="B22133" s="3" t="s">
        <v>56338</v>
      </c>
      <c r="C22133" s="3" t="s">
        <v>15</v>
      </c>
      <c r="D22133" s="3" t="s">
        <v>224</v>
      </c>
      <c r="E22133" s="3" t="s">
        <v>18113</v>
      </c>
      <c r="F22133" s="3" t="s">
        <v>18</v>
      </c>
      <c r="G22133" s="3" t="s">
        <v>56828</v>
      </c>
      <c r="H22133" s="3" t="s">
        <v>57007</v>
      </c>
      <c r="I22133" s="3" t="s">
        <v>35</v>
      </c>
      <c r="J22133" s="3" t="s">
        <v>19821</v>
      </c>
      <c r="K22133" s="3" t="s">
        <v>57008</v>
      </c>
      <c r="L22133" s="27"/>
      <c r="M22133" s="27"/>
      <c r="N22133" s="27"/>
      <c r="O22133" s="27"/>
      <c r="P22133" s="27"/>
      <c r="Q22133" s="27"/>
    </row>
    <row r="22134" spans="1:17" ht="15" customHeight="1">
      <c r="A22134" s="3" t="s">
        <v>38541</v>
      </c>
      <c r="B22134" s="3" t="s">
        <v>56338</v>
      </c>
      <c r="C22134" s="3" t="s">
        <v>15</v>
      </c>
      <c r="D22134" s="3" t="s">
        <v>224</v>
      </c>
      <c r="E22134" s="3" t="s">
        <v>14634</v>
      </c>
      <c r="F22134" s="3" t="s">
        <v>18</v>
      </c>
      <c r="G22134" s="3" t="s">
        <v>57009</v>
      </c>
      <c r="H22134" s="3" t="s">
        <v>57010</v>
      </c>
      <c r="I22134" s="3" t="s">
        <v>35</v>
      </c>
      <c r="J22134" s="3" t="s">
        <v>57011</v>
      </c>
      <c r="K22134" s="3" t="s">
        <v>57012</v>
      </c>
      <c r="L22134" s="27"/>
      <c r="M22134" s="27"/>
      <c r="N22134" s="27"/>
      <c r="O22134" s="27"/>
      <c r="P22134" s="27"/>
      <c r="Q22134" s="27"/>
    </row>
    <row r="22135" spans="1:17" ht="15" customHeight="1">
      <c r="A22135" s="3" t="s">
        <v>38541</v>
      </c>
      <c r="B22135" s="3" t="s">
        <v>56338</v>
      </c>
      <c r="C22135" s="3" t="s">
        <v>15</v>
      </c>
      <c r="D22135" s="3" t="s">
        <v>224</v>
      </c>
      <c r="E22135" s="3" t="s">
        <v>18113</v>
      </c>
      <c r="F22135" s="3" t="s">
        <v>18</v>
      </c>
      <c r="G22135" s="3" t="s">
        <v>57013</v>
      </c>
      <c r="H22135" s="3" t="s">
        <v>10909</v>
      </c>
      <c r="I22135" s="3" t="s">
        <v>35</v>
      </c>
      <c r="J22135" s="3" t="s">
        <v>56368</v>
      </c>
      <c r="K22135" s="3" t="s">
        <v>56390</v>
      </c>
      <c r="L22135" s="27"/>
      <c r="M22135" s="27"/>
      <c r="N22135" s="27"/>
      <c r="O22135" s="27"/>
      <c r="P22135" s="27"/>
      <c r="Q22135" s="27"/>
    </row>
    <row r="22136" spans="1:17" ht="15" customHeight="1">
      <c r="A22136" s="3" t="s">
        <v>38541</v>
      </c>
      <c r="B22136" s="3" t="s">
        <v>56338</v>
      </c>
      <c r="C22136" s="3" t="s">
        <v>15</v>
      </c>
      <c r="D22136" s="3" t="s">
        <v>224</v>
      </c>
      <c r="E22136" s="3" t="s">
        <v>18113</v>
      </c>
      <c r="F22136" s="3" t="s">
        <v>18</v>
      </c>
      <c r="G22136" s="3" t="s">
        <v>57014</v>
      </c>
      <c r="H22136" s="3" t="s">
        <v>57015</v>
      </c>
      <c r="I22136" s="3" t="s">
        <v>35</v>
      </c>
      <c r="J22136" s="3" t="s">
        <v>57016</v>
      </c>
      <c r="K22136" s="3" t="s">
        <v>24667</v>
      </c>
      <c r="L22136" s="27"/>
      <c r="M22136" s="27"/>
      <c r="N22136" s="27"/>
      <c r="O22136" s="27"/>
      <c r="P22136" s="27"/>
      <c r="Q22136" s="27"/>
    </row>
    <row r="22137" spans="1:17" ht="15" customHeight="1">
      <c r="A22137" s="3" t="s">
        <v>38541</v>
      </c>
      <c r="B22137" s="3" t="s">
        <v>56338</v>
      </c>
      <c r="C22137" s="3" t="s">
        <v>15</v>
      </c>
      <c r="D22137" s="3" t="s">
        <v>224</v>
      </c>
      <c r="E22137" s="3" t="s">
        <v>56920</v>
      </c>
      <c r="F22137" s="3" t="s">
        <v>18</v>
      </c>
      <c r="G22137" s="3" t="s">
        <v>57017</v>
      </c>
      <c r="H22137" s="3" t="s">
        <v>57018</v>
      </c>
      <c r="I22137" s="3" t="s">
        <v>56923</v>
      </c>
      <c r="J22137" s="3" t="s">
        <v>57019</v>
      </c>
      <c r="K22137" s="3" t="s">
        <v>56925</v>
      </c>
      <c r="L22137" s="27"/>
      <c r="M22137" s="27"/>
      <c r="N22137" s="27"/>
      <c r="O22137" s="27"/>
      <c r="P22137" s="27"/>
      <c r="Q22137" s="27"/>
    </row>
    <row r="22138" spans="1:17" ht="15" customHeight="1">
      <c r="A22138" s="3" t="s">
        <v>38541</v>
      </c>
      <c r="B22138" s="3" t="s">
        <v>56338</v>
      </c>
      <c r="C22138" s="3" t="s">
        <v>15</v>
      </c>
      <c r="D22138" s="3" t="s">
        <v>224</v>
      </c>
      <c r="E22138" s="3" t="s">
        <v>18113</v>
      </c>
      <c r="F22138" s="3" t="s">
        <v>18</v>
      </c>
      <c r="G22138" s="3" t="s">
        <v>57014</v>
      </c>
      <c r="H22138" s="3" t="s">
        <v>57020</v>
      </c>
      <c r="I22138" s="3" t="s">
        <v>35</v>
      </c>
      <c r="J22138" s="3" t="s">
        <v>19821</v>
      </c>
      <c r="K22138" s="3" t="s">
        <v>57021</v>
      </c>
      <c r="L22138" s="27"/>
      <c r="M22138" s="27"/>
      <c r="N22138" s="27"/>
      <c r="O22138" s="27"/>
      <c r="P22138" s="27"/>
      <c r="Q22138" s="27"/>
    </row>
    <row r="22139" spans="1:17" ht="15" customHeight="1">
      <c r="A22139" s="3" t="s">
        <v>38541</v>
      </c>
      <c r="B22139" s="3" t="s">
        <v>56338</v>
      </c>
      <c r="C22139" s="3" t="s">
        <v>15</v>
      </c>
      <c r="D22139" s="3" t="s">
        <v>224</v>
      </c>
      <c r="E22139" s="3" t="s">
        <v>18113</v>
      </c>
      <c r="F22139" s="3" t="s">
        <v>18</v>
      </c>
      <c r="G22139" s="3" t="s">
        <v>57022</v>
      </c>
      <c r="H22139" s="3" t="s">
        <v>57023</v>
      </c>
      <c r="I22139" s="3" t="s">
        <v>35</v>
      </c>
      <c r="J22139" s="3" t="s">
        <v>19821</v>
      </c>
      <c r="K22139" s="3" t="s">
        <v>56501</v>
      </c>
      <c r="L22139" s="27"/>
      <c r="M22139" s="27"/>
      <c r="N22139" s="27"/>
      <c r="O22139" s="27"/>
      <c r="P22139" s="27"/>
      <c r="Q22139" s="27"/>
    </row>
    <row r="22140" spans="1:17" ht="15" customHeight="1">
      <c r="A22140" s="3" t="s">
        <v>38541</v>
      </c>
      <c r="B22140" s="3" t="s">
        <v>56338</v>
      </c>
      <c r="C22140" s="3" t="s">
        <v>15</v>
      </c>
      <c r="D22140" s="3" t="s">
        <v>224</v>
      </c>
      <c r="E22140" s="3" t="s">
        <v>19785</v>
      </c>
      <c r="F22140" s="3" t="s">
        <v>18</v>
      </c>
      <c r="G22140" s="3" t="s">
        <v>56995</v>
      </c>
      <c r="H22140" s="3" t="s">
        <v>57024</v>
      </c>
      <c r="I22140" s="3" t="s">
        <v>35</v>
      </c>
      <c r="J22140" s="3" t="s">
        <v>56819</v>
      </c>
      <c r="K22140" s="3" t="s">
        <v>57025</v>
      </c>
      <c r="L22140" s="27"/>
      <c r="M22140" s="27"/>
      <c r="N22140" s="27"/>
      <c r="O22140" s="27"/>
      <c r="P22140" s="27"/>
      <c r="Q22140" s="27"/>
    </row>
    <row r="22141" spans="1:17" ht="15" customHeight="1">
      <c r="A22141" s="3" t="s">
        <v>38541</v>
      </c>
      <c r="B22141" s="3" t="s">
        <v>56338</v>
      </c>
      <c r="C22141" s="3" t="s">
        <v>15</v>
      </c>
      <c r="D22141" s="3" t="s">
        <v>224</v>
      </c>
      <c r="E22141" s="3" t="s">
        <v>18113</v>
      </c>
      <c r="F22141" s="3" t="s">
        <v>18</v>
      </c>
      <c r="G22141" s="3" t="s">
        <v>57026</v>
      </c>
      <c r="H22141" s="3" t="s">
        <v>57027</v>
      </c>
      <c r="I22141" s="3" t="s">
        <v>35</v>
      </c>
      <c r="J22141" s="3" t="s">
        <v>19821</v>
      </c>
      <c r="K22141" s="3" t="s">
        <v>57028</v>
      </c>
      <c r="L22141" s="27"/>
      <c r="M22141" s="27"/>
      <c r="N22141" s="27"/>
      <c r="O22141" s="27"/>
      <c r="P22141" s="27"/>
      <c r="Q22141" s="27"/>
    </row>
    <row r="22142" spans="1:17" ht="15" customHeight="1">
      <c r="A22142" s="3" t="s">
        <v>38541</v>
      </c>
      <c r="B22142" s="3" t="s">
        <v>56338</v>
      </c>
      <c r="C22142" s="3" t="s">
        <v>15</v>
      </c>
      <c r="D22142" s="3" t="s">
        <v>224</v>
      </c>
      <c r="E22142" s="3" t="s">
        <v>18113</v>
      </c>
      <c r="F22142" s="3" t="s">
        <v>18</v>
      </c>
      <c r="G22142" s="3" t="s">
        <v>57029</v>
      </c>
      <c r="H22142" s="3" t="s">
        <v>57030</v>
      </c>
      <c r="I22142" s="3" t="s">
        <v>35</v>
      </c>
      <c r="J22142" s="3" t="s">
        <v>56755</v>
      </c>
      <c r="K22142" s="3" t="s">
        <v>57031</v>
      </c>
      <c r="L22142" s="27"/>
      <c r="M22142" s="27"/>
      <c r="N22142" s="27"/>
      <c r="O22142" s="27"/>
      <c r="P22142" s="27"/>
      <c r="Q22142" s="27"/>
    </row>
    <row r="22143" spans="1:17" ht="15" customHeight="1">
      <c r="A22143" s="3" t="s">
        <v>38541</v>
      </c>
      <c r="B22143" s="3" t="s">
        <v>56338</v>
      </c>
      <c r="C22143" s="3" t="s">
        <v>15</v>
      </c>
      <c r="D22143" s="3" t="s">
        <v>224</v>
      </c>
      <c r="E22143" s="3" t="s">
        <v>18113</v>
      </c>
      <c r="F22143" s="3" t="s">
        <v>18</v>
      </c>
      <c r="G22143" s="3" t="s">
        <v>57032</v>
      </c>
      <c r="H22143" s="3" t="s">
        <v>57030</v>
      </c>
      <c r="I22143" s="3" t="s">
        <v>35</v>
      </c>
      <c r="J22143" s="3" t="s">
        <v>19821</v>
      </c>
      <c r="K22143" s="3" t="s">
        <v>57033</v>
      </c>
      <c r="L22143" s="27"/>
      <c r="M22143" s="27"/>
      <c r="N22143" s="27"/>
      <c r="O22143" s="27"/>
      <c r="P22143" s="27"/>
      <c r="Q22143" s="27"/>
    </row>
    <row r="22144" spans="1:17" ht="15" customHeight="1">
      <c r="A22144" s="3" t="s">
        <v>38541</v>
      </c>
      <c r="B22144" s="3" t="s">
        <v>56338</v>
      </c>
      <c r="C22144" s="3" t="s">
        <v>15</v>
      </c>
      <c r="D22144" s="3" t="s">
        <v>224</v>
      </c>
      <c r="E22144" s="3" t="s">
        <v>18113</v>
      </c>
      <c r="F22144" s="3" t="s">
        <v>18</v>
      </c>
      <c r="G22144" s="3" t="s">
        <v>57034</v>
      </c>
      <c r="H22144" s="3" t="s">
        <v>57035</v>
      </c>
      <c r="I22144" s="3" t="s">
        <v>35</v>
      </c>
      <c r="J22144" s="3" t="s">
        <v>19821</v>
      </c>
      <c r="K22144" s="3" t="s">
        <v>57036</v>
      </c>
      <c r="L22144" s="27"/>
      <c r="M22144" s="27"/>
      <c r="N22144" s="27"/>
      <c r="O22144" s="27"/>
      <c r="P22144" s="27"/>
      <c r="Q22144" s="27"/>
    </row>
    <row r="22145" spans="1:17" ht="15" customHeight="1">
      <c r="A22145" s="3" t="s">
        <v>38541</v>
      </c>
      <c r="B22145" s="3" t="s">
        <v>56338</v>
      </c>
      <c r="C22145" s="3" t="s">
        <v>15</v>
      </c>
      <c r="D22145" s="3" t="s">
        <v>224</v>
      </c>
      <c r="E22145" s="3" t="s">
        <v>18113</v>
      </c>
      <c r="F22145" s="3" t="s">
        <v>18</v>
      </c>
      <c r="G22145" s="3" t="s">
        <v>55422</v>
      </c>
      <c r="H22145" s="3" t="s">
        <v>57037</v>
      </c>
      <c r="I22145" s="3" t="s">
        <v>35</v>
      </c>
      <c r="J22145" s="3" t="s">
        <v>19821</v>
      </c>
      <c r="K22145" s="3" t="s">
        <v>57038</v>
      </c>
      <c r="L22145" s="27"/>
      <c r="M22145" s="27"/>
      <c r="N22145" s="27"/>
      <c r="O22145" s="27"/>
      <c r="P22145" s="27"/>
      <c r="Q22145" s="27"/>
    </row>
    <row r="22146" spans="1:17" ht="15" customHeight="1">
      <c r="A22146" s="3" t="s">
        <v>38541</v>
      </c>
      <c r="B22146" s="3" t="s">
        <v>56338</v>
      </c>
      <c r="C22146" s="3" t="s">
        <v>15</v>
      </c>
      <c r="D22146" s="3" t="s">
        <v>224</v>
      </c>
      <c r="E22146" s="3" t="s">
        <v>18113</v>
      </c>
      <c r="F22146" s="3" t="s">
        <v>18</v>
      </c>
      <c r="G22146" s="3" t="s">
        <v>57039</v>
      </c>
      <c r="H22146" s="3" t="s">
        <v>57040</v>
      </c>
      <c r="I22146" s="3" t="s">
        <v>35</v>
      </c>
      <c r="J22146" s="3" t="s">
        <v>19821</v>
      </c>
      <c r="K22146" s="3" t="s">
        <v>57041</v>
      </c>
      <c r="L22146" s="27"/>
      <c r="M22146" s="27"/>
      <c r="N22146" s="27"/>
      <c r="O22146" s="27"/>
      <c r="P22146" s="27"/>
      <c r="Q22146" s="27"/>
    </row>
    <row r="22147" spans="1:17" ht="15" customHeight="1">
      <c r="A22147" s="3" t="s">
        <v>38541</v>
      </c>
      <c r="B22147" s="3" t="s">
        <v>56338</v>
      </c>
      <c r="C22147" s="3" t="s">
        <v>15</v>
      </c>
      <c r="D22147" s="3" t="s">
        <v>224</v>
      </c>
      <c r="E22147" s="3" t="s">
        <v>14634</v>
      </c>
      <c r="F22147" s="3" t="s">
        <v>18</v>
      </c>
      <c r="G22147" s="3" t="s">
        <v>19983</v>
      </c>
      <c r="H22147" s="3" t="s">
        <v>57042</v>
      </c>
      <c r="I22147" s="3" t="s">
        <v>35</v>
      </c>
      <c r="J22147" s="3" t="s">
        <v>57043</v>
      </c>
      <c r="K22147" s="3" t="s">
        <v>57044</v>
      </c>
      <c r="L22147" s="27"/>
      <c r="M22147" s="27"/>
      <c r="N22147" s="27"/>
      <c r="O22147" s="27"/>
      <c r="P22147" s="27"/>
      <c r="Q22147" s="27"/>
    </row>
    <row r="22148" spans="1:17" ht="15" customHeight="1">
      <c r="A22148" s="3" t="s">
        <v>38541</v>
      </c>
      <c r="B22148" s="3" t="s">
        <v>56338</v>
      </c>
      <c r="C22148" s="3" t="s">
        <v>15</v>
      </c>
      <c r="D22148" s="3" t="s">
        <v>224</v>
      </c>
      <c r="E22148" s="3" t="s">
        <v>18113</v>
      </c>
      <c r="F22148" s="3" t="s">
        <v>18</v>
      </c>
      <c r="G22148" s="3" t="s">
        <v>57045</v>
      </c>
      <c r="H22148" s="3" t="s">
        <v>57046</v>
      </c>
      <c r="I22148" s="3" t="s">
        <v>35</v>
      </c>
      <c r="J22148" s="3" t="s">
        <v>56400</v>
      </c>
      <c r="K22148" s="3" t="s">
        <v>56401</v>
      </c>
      <c r="L22148" s="27"/>
      <c r="M22148" s="27"/>
      <c r="N22148" s="27"/>
      <c r="O22148" s="27"/>
      <c r="P22148" s="27"/>
      <c r="Q22148" s="27"/>
    </row>
    <row r="22149" spans="1:17" ht="15" customHeight="1">
      <c r="A22149" s="3" t="s">
        <v>38541</v>
      </c>
      <c r="B22149" s="3" t="s">
        <v>56338</v>
      </c>
      <c r="C22149" s="3" t="s">
        <v>15</v>
      </c>
      <c r="D22149" s="3" t="s">
        <v>224</v>
      </c>
      <c r="E22149" s="3" t="s">
        <v>18113</v>
      </c>
      <c r="F22149" s="3" t="s">
        <v>18</v>
      </c>
      <c r="G22149" s="3" t="s">
        <v>57047</v>
      </c>
      <c r="H22149" s="3" t="s">
        <v>57048</v>
      </c>
      <c r="I22149" s="3" t="s">
        <v>35</v>
      </c>
      <c r="J22149" s="3" t="s">
        <v>19821</v>
      </c>
      <c r="K22149" s="3" t="s">
        <v>57049</v>
      </c>
      <c r="L22149" s="27"/>
      <c r="M22149" s="27"/>
      <c r="N22149" s="27"/>
      <c r="O22149" s="27"/>
      <c r="P22149" s="27"/>
      <c r="Q22149" s="27"/>
    </row>
    <row r="22150" spans="1:17" ht="15" customHeight="1">
      <c r="A22150" s="3" t="s">
        <v>38541</v>
      </c>
      <c r="B22150" s="3" t="s">
        <v>56338</v>
      </c>
      <c r="C22150" s="3" t="s">
        <v>15</v>
      </c>
      <c r="D22150" s="3" t="s">
        <v>224</v>
      </c>
      <c r="E22150" s="3" t="s">
        <v>18113</v>
      </c>
      <c r="F22150" s="3" t="s">
        <v>18</v>
      </c>
      <c r="G22150" s="3" t="s">
        <v>57050</v>
      </c>
      <c r="H22150" s="3" t="s">
        <v>57051</v>
      </c>
      <c r="I22150" s="3" t="s">
        <v>35</v>
      </c>
      <c r="J22150" s="3" t="s">
        <v>19821</v>
      </c>
      <c r="K22150" s="3" t="s">
        <v>57052</v>
      </c>
      <c r="L22150" s="27"/>
      <c r="M22150" s="27"/>
      <c r="N22150" s="27"/>
      <c r="O22150" s="27"/>
      <c r="P22150" s="27"/>
      <c r="Q22150" s="27"/>
    </row>
    <row r="22151" spans="1:17" ht="15" customHeight="1">
      <c r="A22151" s="3" t="s">
        <v>38541</v>
      </c>
      <c r="B22151" s="3" t="s">
        <v>56338</v>
      </c>
      <c r="C22151" s="3" t="s">
        <v>15</v>
      </c>
      <c r="D22151" s="3" t="s">
        <v>224</v>
      </c>
      <c r="E22151" s="3" t="s">
        <v>56442</v>
      </c>
      <c r="F22151" s="3" t="s">
        <v>18</v>
      </c>
      <c r="G22151" s="3" t="s">
        <v>57053</v>
      </c>
      <c r="H22151" s="3" t="s">
        <v>57054</v>
      </c>
      <c r="I22151" s="3" t="s">
        <v>35</v>
      </c>
      <c r="J22151" s="3" t="s">
        <v>56799</v>
      </c>
      <c r="K22151" s="3" t="s">
        <v>57055</v>
      </c>
      <c r="L22151" s="27"/>
      <c r="M22151" s="27"/>
      <c r="N22151" s="27"/>
      <c r="O22151" s="27"/>
      <c r="P22151" s="27"/>
      <c r="Q22151" s="27"/>
    </row>
    <row r="22152" spans="1:17" ht="15" customHeight="1">
      <c r="A22152" s="3" t="s">
        <v>38541</v>
      </c>
      <c r="B22152" s="3" t="s">
        <v>56338</v>
      </c>
      <c r="C22152" s="3" t="s">
        <v>15</v>
      </c>
      <c r="D22152" s="3" t="s">
        <v>224</v>
      </c>
      <c r="E22152" s="3" t="s">
        <v>56427</v>
      </c>
      <c r="F22152" s="3" t="s">
        <v>18</v>
      </c>
      <c r="G22152" s="3" t="s">
        <v>57056</v>
      </c>
      <c r="H22152" s="3" t="s">
        <v>57057</v>
      </c>
      <c r="I22152" s="3" t="s">
        <v>35</v>
      </c>
      <c r="J22152" s="3" t="s">
        <v>56739</v>
      </c>
      <c r="K22152" s="3" t="s">
        <v>57058</v>
      </c>
      <c r="L22152" s="27"/>
      <c r="M22152" s="27"/>
      <c r="N22152" s="27"/>
      <c r="O22152" s="27"/>
      <c r="P22152" s="27"/>
      <c r="Q22152" s="27"/>
    </row>
    <row r="22153" spans="1:17" ht="15" customHeight="1">
      <c r="A22153" s="3" t="s">
        <v>38541</v>
      </c>
      <c r="B22153" s="3" t="s">
        <v>56338</v>
      </c>
      <c r="C22153" s="3" t="s">
        <v>15</v>
      </c>
      <c r="D22153" s="3" t="s">
        <v>224</v>
      </c>
      <c r="E22153" s="3" t="s">
        <v>14634</v>
      </c>
      <c r="F22153" s="3" t="s">
        <v>18</v>
      </c>
      <c r="G22153" s="3" t="s">
        <v>57059</v>
      </c>
      <c r="H22153" s="3" t="s">
        <v>57060</v>
      </c>
      <c r="I22153" s="3" t="s">
        <v>35</v>
      </c>
      <c r="J22153" s="3" t="s">
        <v>56456</v>
      </c>
      <c r="K22153" s="3" t="s">
        <v>57061</v>
      </c>
      <c r="L22153" s="27"/>
      <c r="M22153" s="27"/>
      <c r="N22153" s="27"/>
      <c r="O22153" s="27"/>
      <c r="P22153" s="27"/>
      <c r="Q22153" s="27"/>
    </row>
    <row r="22154" spans="1:17" ht="15" customHeight="1">
      <c r="A22154" s="3" t="s">
        <v>38541</v>
      </c>
      <c r="B22154" s="3" t="s">
        <v>56338</v>
      </c>
      <c r="C22154" s="3" t="s">
        <v>15</v>
      </c>
      <c r="D22154" s="3" t="s">
        <v>224</v>
      </c>
      <c r="E22154" s="3" t="s">
        <v>18113</v>
      </c>
      <c r="F22154" s="3" t="s">
        <v>18</v>
      </c>
      <c r="G22154" s="3" t="s">
        <v>57062</v>
      </c>
      <c r="H22154" s="3" t="s">
        <v>57063</v>
      </c>
      <c r="I22154" s="3" t="s">
        <v>35</v>
      </c>
      <c r="J22154" s="3" t="s">
        <v>19821</v>
      </c>
      <c r="K22154" s="3" t="s">
        <v>57064</v>
      </c>
      <c r="L22154" s="27"/>
      <c r="M22154" s="27"/>
      <c r="N22154" s="27"/>
      <c r="O22154" s="27"/>
      <c r="P22154" s="27"/>
      <c r="Q22154" s="27"/>
    </row>
    <row r="22155" spans="1:17" ht="15" customHeight="1">
      <c r="A22155" s="3" t="s">
        <v>38541</v>
      </c>
      <c r="B22155" s="3" t="s">
        <v>56338</v>
      </c>
      <c r="C22155" s="3" t="s">
        <v>15</v>
      </c>
      <c r="D22155" s="3" t="s">
        <v>224</v>
      </c>
      <c r="E22155" s="3" t="s">
        <v>19785</v>
      </c>
      <c r="F22155" s="3" t="s">
        <v>18</v>
      </c>
      <c r="G22155" s="3" t="s">
        <v>57065</v>
      </c>
      <c r="H22155" s="3" t="s">
        <v>57066</v>
      </c>
      <c r="I22155" s="3" t="s">
        <v>35</v>
      </c>
      <c r="J22155" s="3" t="s">
        <v>57067</v>
      </c>
      <c r="K22155" s="3" t="s">
        <v>57068</v>
      </c>
      <c r="L22155" s="27"/>
      <c r="M22155" s="27"/>
      <c r="N22155" s="27"/>
      <c r="O22155" s="27"/>
      <c r="P22155" s="27"/>
      <c r="Q22155" s="27"/>
    </row>
    <row r="22156" spans="1:17" ht="15" customHeight="1">
      <c r="A22156" s="3" t="s">
        <v>38541</v>
      </c>
      <c r="B22156" s="3" t="s">
        <v>56338</v>
      </c>
      <c r="C22156" s="3" t="s">
        <v>15</v>
      </c>
      <c r="D22156" s="3" t="s">
        <v>224</v>
      </c>
      <c r="E22156" s="3" t="s">
        <v>19785</v>
      </c>
      <c r="F22156" s="3" t="s">
        <v>18</v>
      </c>
      <c r="G22156" s="3" t="s">
        <v>57065</v>
      </c>
      <c r="H22156" s="3" t="s">
        <v>57066</v>
      </c>
      <c r="I22156" s="3" t="s">
        <v>35</v>
      </c>
      <c r="J22156" s="3" t="s">
        <v>19821</v>
      </c>
      <c r="K22156" s="3" t="s">
        <v>57069</v>
      </c>
      <c r="L22156" s="27"/>
      <c r="M22156" s="27"/>
      <c r="N22156" s="27"/>
      <c r="O22156" s="27"/>
      <c r="P22156" s="27"/>
      <c r="Q22156" s="27"/>
    </row>
    <row r="22157" spans="1:17" ht="15" customHeight="1">
      <c r="A22157" s="3" t="s">
        <v>38541</v>
      </c>
      <c r="B22157" s="3" t="s">
        <v>56338</v>
      </c>
      <c r="C22157" s="3" t="s">
        <v>15</v>
      </c>
      <c r="D22157" s="3" t="s">
        <v>224</v>
      </c>
      <c r="E22157" s="3" t="s">
        <v>18113</v>
      </c>
      <c r="F22157" s="3" t="s">
        <v>18</v>
      </c>
      <c r="G22157" s="3" t="s">
        <v>57070</v>
      </c>
      <c r="H22157" s="3" t="s">
        <v>57071</v>
      </c>
      <c r="I22157" s="3" t="s">
        <v>35</v>
      </c>
      <c r="J22157" s="3" t="s">
        <v>56368</v>
      </c>
      <c r="K22157" s="3" t="s">
        <v>56369</v>
      </c>
      <c r="L22157" s="27"/>
      <c r="M22157" s="27"/>
      <c r="N22157" s="27"/>
      <c r="O22157" s="27"/>
      <c r="P22157" s="27"/>
      <c r="Q22157" s="27"/>
    </row>
    <row r="22158" spans="1:17" ht="15" customHeight="1">
      <c r="A22158" s="3" t="s">
        <v>38541</v>
      </c>
      <c r="B22158" s="3" t="s">
        <v>56338</v>
      </c>
      <c r="C22158" s="3" t="s">
        <v>15</v>
      </c>
      <c r="D22158" s="3" t="s">
        <v>224</v>
      </c>
      <c r="E22158" s="3" t="s">
        <v>19785</v>
      </c>
      <c r="F22158" s="3" t="s">
        <v>18</v>
      </c>
      <c r="G22158" s="3" t="s">
        <v>57072</v>
      </c>
      <c r="H22158" s="3" t="s">
        <v>57073</v>
      </c>
      <c r="I22158" s="3" t="s">
        <v>35</v>
      </c>
      <c r="J22158" s="3" t="s">
        <v>57074</v>
      </c>
      <c r="K22158" s="3" t="s">
        <v>57075</v>
      </c>
      <c r="L22158" s="27"/>
      <c r="M22158" s="27"/>
      <c r="N22158" s="27"/>
      <c r="O22158" s="27"/>
      <c r="P22158" s="27"/>
      <c r="Q22158" s="27"/>
    </row>
    <row r="22159" spans="1:17" ht="15" customHeight="1">
      <c r="A22159" s="3" t="s">
        <v>38541</v>
      </c>
      <c r="B22159" s="3" t="s">
        <v>56338</v>
      </c>
      <c r="C22159" s="3" t="s">
        <v>15</v>
      </c>
      <c r="D22159" s="3" t="s">
        <v>224</v>
      </c>
      <c r="E22159" s="3" t="s">
        <v>18113</v>
      </c>
      <c r="F22159" s="3" t="s">
        <v>18</v>
      </c>
      <c r="G22159" s="3" t="s">
        <v>57076</v>
      </c>
      <c r="H22159" s="3" t="s">
        <v>57077</v>
      </c>
      <c r="I22159" s="3" t="s">
        <v>35</v>
      </c>
      <c r="J22159" s="3" t="s">
        <v>57078</v>
      </c>
      <c r="K22159" s="3" t="s">
        <v>57079</v>
      </c>
      <c r="L22159" s="27"/>
      <c r="M22159" s="27"/>
      <c r="N22159" s="27"/>
      <c r="O22159" s="27"/>
      <c r="P22159" s="27"/>
      <c r="Q22159" s="27"/>
    </row>
    <row r="22160" spans="1:17" ht="15" customHeight="1">
      <c r="A22160" s="3" t="s">
        <v>38541</v>
      </c>
      <c r="B22160" s="3" t="s">
        <v>56338</v>
      </c>
      <c r="C22160" s="3" t="s">
        <v>15</v>
      </c>
      <c r="D22160" s="3" t="s">
        <v>224</v>
      </c>
      <c r="E22160" s="3" t="s">
        <v>18113</v>
      </c>
      <c r="F22160" s="3" t="s">
        <v>18</v>
      </c>
      <c r="G22160" s="3" t="s">
        <v>57080</v>
      </c>
      <c r="H22160" s="3" t="s">
        <v>57081</v>
      </c>
      <c r="I22160" s="3" t="s">
        <v>35</v>
      </c>
      <c r="J22160" s="3" t="s">
        <v>57082</v>
      </c>
      <c r="K22160" s="3" t="s">
        <v>57083</v>
      </c>
      <c r="L22160" s="27"/>
      <c r="M22160" s="27"/>
      <c r="N22160" s="27"/>
      <c r="O22160" s="27"/>
      <c r="P22160" s="27"/>
      <c r="Q22160" s="27"/>
    </row>
    <row r="22161" spans="1:17" ht="15" customHeight="1">
      <c r="A22161" s="3" t="s">
        <v>38541</v>
      </c>
      <c r="B22161" s="3" t="s">
        <v>56338</v>
      </c>
      <c r="C22161" s="3" t="s">
        <v>15</v>
      </c>
      <c r="D22161" s="3" t="s">
        <v>224</v>
      </c>
      <c r="E22161" s="3" t="s">
        <v>14634</v>
      </c>
      <c r="F22161" s="3" t="s">
        <v>18</v>
      </c>
      <c r="G22161" s="3" t="s">
        <v>57084</v>
      </c>
      <c r="H22161" s="3" t="s">
        <v>57085</v>
      </c>
      <c r="I22161" s="3" t="s">
        <v>35</v>
      </c>
      <c r="J22161" s="3" t="s">
        <v>19821</v>
      </c>
      <c r="K22161" s="3" t="s">
        <v>57086</v>
      </c>
      <c r="L22161" s="27"/>
      <c r="M22161" s="27"/>
      <c r="N22161" s="27"/>
      <c r="O22161" s="27"/>
      <c r="P22161" s="27"/>
      <c r="Q22161" s="27"/>
    </row>
    <row r="22162" spans="1:17" ht="15" customHeight="1">
      <c r="A22162" s="3" t="s">
        <v>38541</v>
      </c>
      <c r="B22162" s="3" t="s">
        <v>56338</v>
      </c>
      <c r="C22162" s="3" t="s">
        <v>15</v>
      </c>
      <c r="D22162" s="3" t="s">
        <v>224</v>
      </c>
      <c r="E22162" s="3" t="s">
        <v>14634</v>
      </c>
      <c r="F22162" s="3" t="s">
        <v>18</v>
      </c>
      <c r="G22162" s="3" t="s">
        <v>57087</v>
      </c>
      <c r="H22162" s="3" t="s">
        <v>57088</v>
      </c>
      <c r="I22162" s="3" t="s">
        <v>35</v>
      </c>
      <c r="J22162" s="3" t="s">
        <v>19821</v>
      </c>
      <c r="K22162" s="3" t="s">
        <v>57089</v>
      </c>
      <c r="L22162" s="27"/>
      <c r="M22162" s="27"/>
      <c r="N22162" s="27"/>
      <c r="O22162" s="27"/>
      <c r="P22162" s="27"/>
      <c r="Q22162" s="27"/>
    </row>
    <row r="22163" spans="1:17" ht="15" customHeight="1">
      <c r="A22163" s="3" t="s">
        <v>38541</v>
      </c>
      <c r="B22163" s="3" t="s">
        <v>56338</v>
      </c>
      <c r="C22163" s="3" t="s">
        <v>15</v>
      </c>
      <c r="D22163" s="3" t="s">
        <v>224</v>
      </c>
      <c r="E22163" s="3" t="s">
        <v>56394</v>
      </c>
      <c r="F22163" s="3" t="s">
        <v>18</v>
      </c>
      <c r="G22163" s="3" t="s">
        <v>57090</v>
      </c>
      <c r="H22163" s="3" t="s">
        <v>57091</v>
      </c>
      <c r="I22163" s="3" t="s">
        <v>35</v>
      </c>
      <c r="J22163" s="3" t="s">
        <v>19764</v>
      </c>
      <c r="K22163" s="3" t="s">
        <v>57092</v>
      </c>
      <c r="L22163" s="27"/>
      <c r="M22163" s="27"/>
      <c r="N22163" s="27"/>
      <c r="O22163" s="27"/>
      <c r="P22163" s="27"/>
      <c r="Q22163" s="27"/>
    </row>
    <row r="22164" spans="1:17" ht="15" customHeight="1">
      <c r="A22164" s="3" t="s">
        <v>38541</v>
      </c>
      <c r="B22164" s="3" t="s">
        <v>56338</v>
      </c>
      <c r="C22164" s="3" t="s">
        <v>15</v>
      </c>
      <c r="D22164" s="3" t="s">
        <v>224</v>
      </c>
      <c r="E22164" s="3" t="s">
        <v>18113</v>
      </c>
      <c r="F22164" s="3" t="s">
        <v>18</v>
      </c>
      <c r="G22164" s="3" t="s">
        <v>57093</v>
      </c>
      <c r="H22164" s="3" t="s">
        <v>57094</v>
      </c>
      <c r="I22164" s="3" t="s">
        <v>35</v>
      </c>
      <c r="J22164" s="3" t="s">
        <v>19821</v>
      </c>
      <c r="K22164" s="3" t="s">
        <v>57052</v>
      </c>
      <c r="L22164" s="27"/>
      <c r="M22164" s="27"/>
      <c r="N22164" s="27"/>
      <c r="O22164" s="27"/>
      <c r="P22164" s="27"/>
      <c r="Q22164" s="27"/>
    </row>
    <row r="22165" spans="1:17" ht="15" customHeight="1">
      <c r="A22165" s="3" t="s">
        <v>38541</v>
      </c>
      <c r="B22165" s="3" t="s">
        <v>56338</v>
      </c>
      <c r="C22165" s="3" t="s">
        <v>15</v>
      </c>
      <c r="D22165" s="3" t="s">
        <v>224</v>
      </c>
      <c r="E22165" s="3" t="s">
        <v>18113</v>
      </c>
      <c r="F22165" s="3" t="s">
        <v>18</v>
      </c>
      <c r="G22165" s="3" t="s">
        <v>57095</v>
      </c>
      <c r="H22165" s="3" t="s">
        <v>57096</v>
      </c>
      <c r="I22165" s="3" t="s">
        <v>35</v>
      </c>
      <c r="J22165" s="3" t="s">
        <v>57097</v>
      </c>
      <c r="K22165" s="3" t="s">
        <v>56678</v>
      </c>
      <c r="L22165" s="27"/>
      <c r="M22165" s="27"/>
      <c r="N22165" s="27"/>
      <c r="O22165" s="27"/>
      <c r="P22165" s="27"/>
      <c r="Q22165" s="27"/>
    </row>
    <row r="22166" spans="1:17" ht="15" customHeight="1">
      <c r="A22166" s="3" t="s">
        <v>38541</v>
      </c>
      <c r="B22166" s="3" t="s">
        <v>56338</v>
      </c>
      <c r="C22166" s="3" t="s">
        <v>15</v>
      </c>
      <c r="D22166" s="3" t="s">
        <v>224</v>
      </c>
      <c r="E22166" s="3" t="s">
        <v>14634</v>
      </c>
      <c r="F22166" s="3" t="s">
        <v>18</v>
      </c>
      <c r="G22166" s="3" t="s">
        <v>57098</v>
      </c>
      <c r="H22166" s="3" t="s">
        <v>57099</v>
      </c>
      <c r="I22166" s="3" t="s">
        <v>35</v>
      </c>
      <c r="J22166" s="3" t="s">
        <v>56527</v>
      </c>
      <c r="K22166" s="3" t="s">
        <v>57100</v>
      </c>
      <c r="L22166" s="27"/>
      <c r="M22166" s="27"/>
      <c r="N22166" s="27"/>
      <c r="O22166" s="27"/>
      <c r="P22166" s="27"/>
      <c r="Q22166" s="27"/>
    </row>
    <row r="22167" spans="1:17" ht="15" customHeight="1">
      <c r="A22167" s="3" t="s">
        <v>38541</v>
      </c>
      <c r="B22167" s="3" t="s">
        <v>56338</v>
      </c>
      <c r="C22167" s="3" t="s">
        <v>15</v>
      </c>
      <c r="D22167" s="3" t="s">
        <v>224</v>
      </c>
      <c r="E22167" s="3" t="s">
        <v>14634</v>
      </c>
      <c r="F22167" s="3" t="s">
        <v>18</v>
      </c>
      <c r="G22167" s="3" t="s">
        <v>57098</v>
      </c>
      <c r="H22167" s="3" t="s">
        <v>57099</v>
      </c>
      <c r="I22167" s="3" t="s">
        <v>35</v>
      </c>
      <c r="J22167" s="3" t="s">
        <v>57101</v>
      </c>
      <c r="K22167" s="3" t="s">
        <v>57102</v>
      </c>
      <c r="L22167" s="27"/>
      <c r="M22167" s="27"/>
      <c r="N22167" s="27"/>
      <c r="O22167" s="27"/>
      <c r="P22167" s="27"/>
      <c r="Q22167" s="27"/>
    </row>
    <row r="22168" spans="1:17" ht="15" customHeight="1">
      <c r="A22168" s="3" t="s">
        <v>38541</v>
      </c>
      <c r="B22168" s="3" t="s">
        <v>56338</v>
      </c>
      <c r="C22168" s="3" t="s">
        <v>15</v>
      </c>
      <c r="D22168" s="3" t="s">
        <v>224</v>
      </c>
      <c r="E22168" s="3" t="s">
        <v>18113</v>
      </c>
      <c r="F22168" s="3" t="s">
        <v>18</v>
      </c>
      <c r="G22168" s="3" t="s">
        <v>57103</v>
      </c>
      <c r="H22168" s="3" t="s">
        <v>57104</v>
      </c>
      <c r="I22168" s="3" t="s">
        <v>35</v>
      </c>
      <c r="J22168" s="3" t="s">
        <v>56773</v>
      </c>
      <c r="K22168" s="3" t="s">
        <v>56441</v>
      </c>
      <c r="L22168" s="27"/>
      <c r="M22168" s="27"/>
      <c r="N22168" s="27"/>
      <c r="O22168" s="27"/>
      <c r="P22168" s="27"/>
      <c r="Q22168" s="27"/>
    </row>
    <row r="22169" spans="1:17" ht="15" customHeight="1">
      <c r="A22169" s="3" t="s">
        <v>38541</v>
      </c>
      <c r="B22169" s="3" t="s">
        <v>56338</v>
      </c>
      <c r="C22169" s="3" t="s">
        <v>15</v>
      </c>
      <c r="D22169" s="3" t="s">
        <v>224</v>
      </c>
      <c r="E22169" s="3" t="s">
        <v>18113</v>
      </c>
      <c r="F22169" s="3" t="s">
        <v>18</v>
      </c>
      <c r="G22169" s="3" t="s">
        <v>57105</v>
      </c>
      <c r="H22169" s="3" t="s">
        <v>57106</v>
      </c>
      <c r="I22169" s="3" t="s">
        <v>35</v>
      </c>
      <c r="J22169" s="3" t="s">
        <v>56914</v>
      </c>
      <c r="K22169" s="3" t="s">
        <v>56401</v>
      </c>
      <c r="L22169" s="27"/>
      <c r="M22169" s="27"/>
      <c r="N22169" s="27"/>
      <c r="O22169" s="27"/>
      <c r="P22169" s="27"/>
      <c r="Q22169" s="27"/>
    </row>
    <row r="22170" spans="1:17" ht="15" customHeight="1">
      <c r="A22170" s="3" t="s">
        <v>38541</v>
      </c>
      <c r="B22170" s="3" t="s">
        <v>56338</v>
      </c>
      <c r="C22170" s="3" t="s">
        <v>15</v>
      </c>
      <c r="D22170" s="3" t="s">
        <v>224</v>
      </c>
      <c r="E22170" s="3" t="s">
        <v>18113</v>
      </c>
      <c r="F22170" s="3" t="s">
        <v>18</v>
      </c>
      <c r="G22170" s="3" t="s">
        <v>56552</v>
      </c>
      <c r="H22170" s="3" t="s">
        <v>57107</v>
      </c>
      <c r="I22170" s="3" t="s">
        <v>35</v>
      </c>
      <c r="J22170" s="3" t="s">
        <v>19821</v>
      </c>
      <c r="K22170" s="3" t="s">
        <v>57108</v>
      </c>
      <c r="L22170" s="27"/>
      <c r="M22170" s="27"/>
      <c r="N22170" s="27"/>
      <c r="O22170" s="27"/>
      <c r="P22170" s="27"/>
      <c r="Q22170" s="27"/>
    </row>
    <row r="22171" spans="1:17" ht="15" customHeight="1">
      <c r="A22171" s="3" t="s">
        <v>38541</v>
      </c>
      <c r="B22171" s="3" t="s">
        <v>56338</v>
      </c>
      <c r="C22171" s="3" t="s">
        <v>15</v>
      </c>
      <c r="D22171" s="3" t="s">
        <v>224</v>
      </c>
      <c r="E22171" s="3" t="s">
        <v>18113</v>
      </c>
      <c r="F22171" s="3" t="s">
        <v>18</v>
      </c>
      <c r="G22171" s="3" t="s">
        <v>57109</v>
      </c>
      <c r="H22171" s="3" t="s">
        <v>57110</v>
      </c>
      <c r="I22171" s="3" t="s">
        <v>35</v>
      </c>
      <c r="J22171" s="3" t="s">
        <v>19821</v>
      </c>
      <c r="K22171" s="3" t="s">
        <v>56514</v>
      </c>
      <c r="L22171" s="27"/>
      <c r="M22171" s="27"/>
      <c r="N22171" s="27"/>
      <c r="O22171" s="27"/>
      <c r="P22171" s="27"/>
      <c r="Q22171" s="27"/>
    </row>
    <row r="22172" spans="1:17" ht="15" customHeight="1">
      <c r="A22172" s="3" t="s">
        <v>38541</v>
      </c>
      <c r="B22172" s="3" t="s">
        <v>56338</v>
      </c>
      <c r="C22172" s="3" t="s">
        <v>15</v>
      </c>
      <c r="D22172" s="3" t="s">
        <v>224</v>
      </c>
      <c r="E22172" s="3" t="s">
        <v>18113</v>
      </c>
      <c r="F22172" s="3" t="s">
        <v>18</v>
      </c>
      <c r="G22172" s="3" t="s">
        <v>57111</v>
      </c>
      <c r="H22172" s="3" t="s">
        <v>57112</v>
      </c>
      <c r="I22172" s="3" t="s">
        <v>35</v>
      </c>
      <c r="J22172" s="3" t="s">
        <v>19821</v>
      </c>
      <c r="K22172" s="3" t="s">
        <v>57113</v>
      </c>
      <c r="L22172" s="27"/>
      <c r="M22172" s="27"/>
      <c r="N22172" s="27"/>
      <c r="O22172" s="27"/>
      <c r="P22172" s="27"/>
      <c r="Q22172" s="27"/>
    </row>
    <row r="22173" spans="1:17" ht="15" customHeight="1">
      <c r="A22173" s="3" t="s">
        <v>38541</v>
      </c>
      <c r="B22173" s="3" t="s">
        <v>56338</v>
      </c>
      <c r="C22173" s="3" t="s">
        <v>15</v>
      </c>
      <c r="D22173" s="3" t="s">
        <v>224</v>
      </c>
      <c r="E22173" s="3" t="s">
        <v>14634</v>
      </c>
      <c r="F22173" s="3" t="s">
        <v>18</v>
      </c>
      <c r="G22173" s="3" t="s">
        <v>57114</v>
      </c>
      <c r="H22173" s="3" t="s">
        <v>57115</v>
      </c>
      <c r="I22173" s="3" t="s">
        <v>35</v>
      </c>
      <c r="J22173" s="3" t="s">
        <v>56855</v>
      </c>
      <c r="K22173" s="3" t="s">
        <v>57116</v>
      </c>
      <c r="L22173" s="27"/>
      <c r="M22173" s="27"/>
      <c r="N22173" s="27"/>
      <c r="O22173" s="27"/>
      <c r="P22173" s="27"/>
      <c r="Q22173" s="27"/>
    </row>
    <row r="22174" spans="1:17" ht="15" customHeight="1">
      <c r="A22174" s="3" t="s">
        <v>38541</v>
      </c>
      <c r="B22174" s="3" t="s">
        <v>56338</v>
      </c>
      <c r="C22174" s="3" t="s">
        <v>15</v>
      </c>
      <c r="D22174" s="3" t="s">
        <v>224</v>
      </c>
      <c r="E22174" s="3" t="s">
        <v>18113</v>
      </c>
      <c r="F22174" s="3" t="s">
        <v>18</v>
      </c>
      <c r="G22174" s="3" t="s">
        <v>57117</v>
      </c>
      <c r="H22174" s="3" t="s">
        <v>57118</v>
      </c>
      <c r="I22174" s="3" t="s">
        <v>35</v>
      </c>
      <c r="J22174" s="3" t="s">
        <v>56368</v>
      </c>
      <c r="K22174" s="3" t="s">
        <v>56390</v>
      </c>
      <c r="L22174" s="27"/>
      <c r="M22174" s="27"/>
      <c r="N22174" s="27"/>
      <c r="O22174" s="27"/>
      <c r="P22174" s="27"/>
      <c r="Q22174" s="27"/>
    </row>
    <row r="22175" spans="1:17" ht="15" customHeight="1">
      <c r="A22175" s="3" t="s">
        <v>38541</v>
      </c>
      <c r="B22175" s="3" t="s">
        <v>56338</v>
      </c>
      <c r="C22175" s="3" t="s">
        <v>15</v>
      </c>
      <c r="D22175" s="3" t="s">
        <v>224</v>
      </c>
      <c r="E22175" s="3" t="s">
        <v>18113</v>
      </c>
      <c r="F22175" s="3" t="s">
        <v>18</v>
      </c>
      <c r="G22175" s="3" t="s">
        <v>57119</v>
      </c>
      <c r="H22175" s="3" t="s">
        <v>57120</v>
      </c>
      <c r="I22175" s="3" t="s">
        <v>35</v>
      </c>
      <c r="J22175" s="3" t="s">
        <v>19821</v>
      </c>
      <c r="K22175" s="3" t="s">
        <v>57121</v>
      </c>
      <c r="L22175" s="27"/>
      <c r="M22175" s="27"/>
      <c r="N22175" s="27"/>
      <c r="O22175" s="27"/>
      <c r="P22175" s="27"/>
      <c r="Q22175" s="27"/>
    </row>
    <row r="22176" spans="1:17" ht="15" customHeight="1">
      <c r="A22176" s="3" t="s">
        <v>38541</v>
      </c>
      <c r="B22176" s="3" t="s">
        <v>56338</v>
      </c>
      <c r="C22176" s="3" t="s">
        <v>15</v>
      </c>
      <c r="D22176" s="3" t="s">
        <v>224</v>
      </c>
      <c r="E22176" s="3" t="s">
        <v>18113</v>
      </c>
      <c r="F22176" s="3" t="s">
        <v>18</v>
      </c>
      <c r="G22176" s="3" t="s">
        <v>57122</v>
      </c>
      <c r="H22176" s="3" t="s">
        <v>57123</v>
      </c>
      <c r="I22176" s="3" t="s">
        <v>35</v>
      </c>
      <c r="J22176" s="3" t="s">
        <v>57078</v>
      </c>
      <c r="K22176" s="3" t="s">
        <v>57124</v>
      </c>
      <c r="L22176" s="27"/>
      <c r="M22176" s="27"/>
      <c r="N22176" s="27"/>
      <c r="O22176" s="27"/>
      <c r="P22176" s="27"/>
      <c r="Q22176" s="27"/>
    </row>
    <row r="22177" spans="1:17" ht="15" customHeight="1">
      <c r="A22177" s="3" t="s">
        <v>38541</v>
      </c>
      <c r="B22177" s="3" t="s">
        <v>56338</v>
      </c>
      <c r="C22177" s="3" t="s">
        <v>15</v>
      </c>
      <c r="D22177" s="3" t="s">
        <v>224</v>
      </c>
      <c r="E22177" s="3" t="s">
        <v>14634</v>
      </c>
      <c r="F22177" s="3" t="s">
        <v>18</v>
      </c>
      <c r="G22177" s="3" t="s">
        <v>57125</v>
      </c>
      <c r="H22177" s="3" t="s">
        <v>57126</v>
      </c>
      <c r="I22177" s="3" t="s">
        <v>35</v>
      </c>
      <c r="J22177" s="3" t="s">
        <v>19821</v>
      </c>
      <c r="K22177" s="3" t="s">
        <v>57127</v>
      </c>
      <c r="L22177" s="27"/>
      <c r="M22177" s="27"/>
      <c r="N22177" s="27"/>
      <c r="O22177" s="27"/>
      <c r="P22177" s="27"/>
      <c r="Q22177" s="27"/>
    </row>
    <row r="22178" spans="1:17" ht="15" customHeight="1">
      <c r="A22178" s="3" t="s">
        <v>38541</v>
      </c>
      <c r="B22178" s="3" t="s">
        <v>56338</v>
      </c>
      <c r="C22178" s="3" t="s">
        <v>15</v>
      </c>
      <c r="D22178" s="3" t="s">
        <v>224</v>
      </c>
      <c r="E22178" s="3" t="s">
        <v>18113</v>
      </c>
      <c r="F22178" s="3" t="s">
        <v>18</v>
      </c>
      <c r="G22178" s="3" t="s">
        <v>57128</v>
      </c>
      <c r="H22178" s="3" t="s">
        <v>57129</v>
      </c>
      <c r="I22178" s="3" t="s">
        <v>35</v>
      </c>
      <c r="J22178" s="3" t="s">
        <v>56958</v>
      </c>
      <c r="K22178" s="3" t="s">
        <v>56678</v>
      </c>
      <c r="L22178" s="27"/>
      <c r="M22178" s="27"/>
      <c r="N22178" s="27"/>
      <c r="O22178" s="27"/>
      <c r="P22178" s="27"/>
      <c r="Q22178" s="27"/>
    </row>
    <row r="22179" spans="1:17" ht="15" customHeight="1">
      <c r="A22179" s="3" t="s">
        <v>38541</v>
      </c>
      <c r="B22179" s="3" t="s">
        <v>56338</v>
      </c>
      <c r="C22179" s="3" t="s">
        <v>15</v>
      </c>
      <c r="D22179" s="3" t="s">
        <v>224</v>
      </c>
      <c r="E22179" s="3" t="s">
        <v>19785</v>
      </c>
      <c r="F22179" s="3" t="s">
        <v>18</v>
      </c>
      <c r="G22179" s="3" t="s">
        <v>57130</v>
      </c>
      <c r="H22179" s="3" t="s">
        <v>57131</v>
      </c>
      <c r="I22179" s="3" t="s">
        <v>35</v>
      </c>
      <c r="J22179" s="3" t="s">
        <v>56826</v>
      </c>
      <c r="K22179" s="3" t="s">
        <v>57132</v>
      </c>
      <c r="L22179" s="27"/>
      <c r="M22179" s="27"/>
      <c r="N22179" s="27"/>
      <c r="O22179" s="27"/>
      <c r="P22179" s="27"/>
      <c r="Q22179" s="27"/>
    </row>
    <row r="22180" spans="1:17" ht="15" customHeight="1">
      <c r="A22180" s="3" t="s">
        <v>38541</v>
      </c>
      <c r="B22180" s="3" t="s">
        <v>56338</v>
      </c>
      <c r="C22180" s="3" t="s">
        <v>15</v>
      </c>
      <c r="D22180" s="3" t="s">
        <v>224</v>
      </c>
      <c r="E22180" s="3" t="s">
        <v>18113</v>
      </c>
      <c r="F22180" s="3" t="s">
        <v>18</v>
      </c>
      <c r="G22180" s="3" t="s">
        <v>57133</v>
      </c>
      <c r="H22180" s="3" t="s">
        <v>57134</v>
      </c>
      <c r="I22180" s="3" t="s">
        <v>35</v>
      </c>
      <c r="J22180" s="3" t="s">
        <v>56567</v>
      </c>
      <c r="K22180" s="3" t="s">
        <v>57135</v>
      </c>
      <c r="L22180" s="27"/>
      <c r="M22180" s="27"/>
      <c r="N22180" s="27"/>
      <c r="O22180" s="27"/>
      <c r="P22180" s="27"/>
      <c r="Q22180" s="27"/>
    </row>
    <row r="22181" spans="1:17" ht="15" customHeight="1">
      <c r="A22181" s="3" t="s">
        <v>38541</v>
      </c>
      <c r="B22181" s="3" t="s">
        <v>56338</v>
      </c>
      <c r="C22181" s="3" t="s">
        <v>15</v>
      </c>
      <c r="D22181" s="3" t="s">
        <v>224</v>
      </c>
      <c r="E22181" s="3" t="s">
        <v>18113</v>
      </c>
      <c r="F22181" s="3" t="s">
        <v>18</v>
      </c>
      <c r="G22181" s="3" t="s">
        <v>57047</v>
      </c>
      <c r="H22181" s="3" t="s">
        <v>57136</v>
      </c>
      <c r="I22181" s="3" t="s">
        <v>35</v>
      </c>
      <c r="J22181" s="3" t="s">
        <v>19821</v>
      </c>
      <c r="K22181" s="3" t="s">
        <v>57137</v>
      </c>
      <c r="L22181" s="27"/>
      <c r="M22181" s="27"/>
      <c r="N22181" s="27"/>
      <c r="O22181" s="27"/>
      <c r="P22181" s="27"/>
      <c r="Q22181" s="27"/>
    </row>
    <row r="22182" spans="1:17" ht="15" customHeight="1">
      <c r="A22182" s="3" t="s">
        <v>38541</v>
      </c>
      <c r="B22182" s="3" t="s">
        <v>56338</v>
      </c>
      <c r="C22182" s="3" t="s">
        <v>15</v>
      </c>
      <c r="D22182" s="3" t="s">
        <v>224</v>
      </c>
      <c r="E22182" s="3" t="s">
        <v>18113</v>
      </c>
      <c r="F22182" s="3" t="s">
        <v>18</v>
      </c>
      <c r="G22182" s="3" t="s">
        <v>57138</v>
      </c>
      <c r="H22182" s="3" t="s">
        <v>57139</v>
      </c>
      <c r="I22182" s="3" t="s">
        <v>35</v>
      </c>
      <c r="J22182" s="3" t="s">
        <v>19821</v>
      </c>
      <c r="K22182" s="3" t="s">
        <v>57052</v>
      </c>
      <c r="L22182" s="27"/>
      <c r="M22182" s="27"/>
      <c r="N22182" s="27"/>
      <c r="O22182" s="27"/>
      <c r="P22182" s="27"/>
      <c r="Q22182" s="27"/>
    </row>
    <row r="22183" spans="1:17" ht="15" customHeight="1">
      <c r="A22183" s="3" t="s">
        <v>38541</v>
      </c>
      <c r="B22183" s="3" t="s">
        <v>56338</v>
      </c>
      <c r="C22183" s="3" t="s">
        <v>15</v>
      </c>
      <c r="D22183" s="3" t="s">
        <v>224</v>
      </c>
      <c r="E22183" s="3" t="s">
        <v>56383</v>
      </c>
      <c r="F22183" s="3" t="s">
        <v>18</v>
      </c>
      <c r="G22183" s="3" t="s">
        <v>57140</v>
      </c>
      <c r="H22183" s="3" t="s">
        <v>57141</v>
      </c>
      <c r="I22183" s="3" t="s">
        <v>35</v>
      </c>
      <c r="J22183" s="3" t="s">
        <v>56386</v>
      </c>
      <c r="K22183" s="3" t="s">
        <v>57142</v>
      </c>
      <c r="L22183" s="27"/>
      <c r="M22183" s="27"/>
      <c r="N22183" s="27"/>
      <c r="O22183" s="27"/>
      <c r="P22183" s="27"/>
      <c r="Q22183" s="27"/>
    </row>
    <row r="22184" spans="1:17" ht="15" customHeight="1">
      <c r="A22184" s="3" t="s">
        <v>38541</v>
      </c>
      <c r="B22184" s="3" t="s">
        <v>56338</v>
      </c>
      <c r="C22184" s="3" t="s">
        <v>15</v>
      </c>
      <c r="D22184" s="3" t="s">
        <v>224</v>
      </c>
      <c r="E22184" s="3" t="s">
        <v>18113</v>
      </c>
      <c r="F22184" s="3" t="s">
        <v>18</v>
      </c>
      <c r="G22184" s="3" t="s">
        <v>57143</v>
      </c>
      <c r="H22184" s="3" t="s">
        <v>57144</v>
      </c>
      <c r="I22184" s="3" t="s">
        <v>35</v>
      </c>
      <c r="J22184" s="3" t="s">
        <v>56366</v>
      </c>
      <c r="K22184" s="3" t="s">
        <v>57145</v>
      </c>
      <c r="L22184" s="27"/>
      <c r="M22184" s="27"/>
      <c r="N22184" s="27"/>
      <c r="O22184" s="27"/>
      <c r="P22184" s="27"/>
      <c r="Q22184" s="27"/>
    </row>
    <row r="22185" spans="1:17" ht="15" customHeight="1">
      <c r="A22185" s="3" t="s">
        <v>38541</v>
      </c>
      <c r="B22185" s="3" t="s">
        <v>56338</v>
      </c>
      <c r="C22185" s="3" t="s">
        <v>15</v>
      </c>
      <c r="D22185" s="3" t="s">
        <v>224</v>
      </c>
      <c r="E22185" s="3" t="s">
        <v>56427</v>
      </c>
      <c r="F22185" s="3" t="s">
        <v>18</v>
      </c>
      <c r="G22185" s="3" t="s">
        <v>57146</v>
      </c>
      <c r="H22185" s="3" t="s">
        <v>57147</v>
      </c>
      <c r="I22185" s="3" t="s">
        <v>35</v>
      </c>
      <c r="J22185" s="3" t="s">
        <v>57148</v>
      </c>
      <c r="K22185" s="3" t="s">
        <v>57149</v>
      </c>
      <c r="L22185" s="27"/>
      <c r="M22185" s="27"/>
      <c r="N22185" s="27"/>
      <c r="O22185" s="27"/>
      <c r="P22185" s="27"/>
      <c r="Q22185" s="27"/>
    </row>
    <row r="22186" spans="1:17" ht="15" customHeight="1">
      <c r="A22186" s="3" t="s">
        <v>38541</v>
      </c>
      <c r="B22186" s="3" t="s">
        <v>56338</v>
      </c>
      <c r="C22186" s="3" t="s">
        <v>15</v>
      </c>
      <c r="D22186" s="3" t="s">
        <v>224</v>
      </c>
      <c r="E22186" s="3" t="s">
        <v>18113</v>
      </c>
      <c r="F22186" s="3" t="s">
        <v>18</v>
      </c>
      <c r="G22186" s="3" t="s">
        <v>57150</v>
      </c>
      <c r="H22186" s="3" t="s">
        <v>57151</v>
      </c>
      <c r="I22186" s="3" t="s">
        <v>35</v>
      </c>
      <c r="J22186" s="3" t="s">
        <v>19821</v>
      </c>
      <c r="K22186" s="3" t="s">
        <v>57152</v>
      </c>
      <c r="L22186" s="27"/>
      <c r="M22186" s="27"/>
      <c r="N22186" s="27"/>
      <c r="O22186" s="27"/>
      <c r="P22186" s="27"/>
      <c r="Q22186" s="27"/>
    </row>
    <row r="22187" spans="1:17" ht="15" customHeight="1">
      <c r="A22187" s="3" t="s">
        <v>38541</v>
      </c>
      <c r="B22187" s="3" t="s">
        <v>56338</v>
      </c>
      <c r="C22187" s="3" t="s">
        <v>15</v>
      </c>
      <c r="D22187" s="3" t="s">
        <v>224</v>
      </c>
      <c r="E22187" s="3" t="s">
        <v>18113</v>
      </c>
      <c r="F22187" s="3" t="s">
        <v>18</v>
      </c>
      <c r="G22187" s="3" t="s">
        <v>57153</v>
      </c>
      <c r="H22187" s="3" t="s">
        <v>57154</v>
      </c>
      <c r="I22187" s="3" t="s">
        <v>35</v>
      </c>
      <c r="J22187" s="3" t="s">
        <v>57155</v>
      </c>
      <c r="K22187" s="3" t="s">
        <v>56401</v>
      </c>
      <c r="L22187" s="27"/>
      <c r="M22187" s="27"/>
      <c r="N22187" s="27"/>
      <c r="O22187" s="27"/>
      <c r="P22187" s="27"/>
      <c r="Q22187" s="27"/>
    </row>
    <row r="22188" spans="1:17" ht="15" customHeight="1">
      <c r="A22188" s="3" t="s">
        <v>38541</v>
      </c>
      <c r="B22188" s="3" t="s">
        <v>56338</v>
      </c>
      <c r="C22188" s="3" t="s">
        <v>15</v>
      </c>
      <c r="D22188" s="3" t="s">
        <v>224</v>
      </c>
      <c r="E22188" s="3" t="s">
        <v>14634</v>
      </c>
      <c r="F22188" s="3" t="s">
        <v>18</v>
      </c>
      <c r="G22188" s="3" t="s">
        <v>57156</v>
      </c>
      <c r="H22188" s="3" t="s">
        <v>57157</v>
      </c>
      <c r="I22188" s="3" t="s">
        <v>35</v>
      </c>
      <c r="J22188" s="3" t="s">
        <v>56420</v>
      </c>
      <c r="K22188" s="3" t="s">
        <v>57158</v>
      </c>
      <c r="L22188" s="27"/>
      <c r="M22188" s="27"/>
      <c r="N22188" s="27"/>
      <c r="O22188" s="27"/>
      <c r="P22188" s="27"/>
      <c r="Q22188" s="27"/>
    </row>
    <row r="22189" spans="1:17" ht="15" customHeight="1">
      <c r="A22189" s="3" t="s">
        <v>38541</v>
      </c>
      <c r="B22189" s="3" t="s">
        <v>56338</v>
      </c>
      <c r="C22189" s="3" t="s">
        <v>15</v>
      </c>
      <c r="D22189" s="3" t="s">
        <v>224</v>
      </c>
      <c r="E22189" s="3" t="s">
        <v>18113</v>
      </c>
      <c r="F22189" s="3" t="s">
        <v>18</v>
      </c>
      <c r="G22189" s="3" t="s">
        <v>57159</v>
      </c>
      <c r="H22189" s="3" t="s">
        <v>57160</v>
      </c>
      <c r="I22189" s="3" t="s">
        <v>35</v>
      </c>
      <c r="J22189" s="3" t="s">
        <v>56773</v>
      </c>
      <c r="K22189" s="3" t="s">
        <v>56441</v>
      </c>
      <c r="L22189" s="27"/>
      <c r="M22189" s="27"/>
      <c r="N22189" s="27"/>
      <c r="O22189" s="27"/>
      <c r="P22189" s="27"/>
      <c r="Q22189" s="27"/>
    </row>
    <row r="22190" spans="1:17" ht="15" customHeight="1">
      <c r="A22190" s="3" t="s">
        <v>38541</v>
      </c>
      <c r="B22190" s="3" t="s">
        <v>56338</v>
      </c>
      <c r="C22190" s="3" t="s">
        <v>15</v>
      </c>
      <c r="D22190" s="3" t="s">
        <v>224</v>
      </c>
      <c r="E22190" s="3" t="s">
        <v>18113</v>
      </c>
      <c r="F22190" s="3" t="s">
        <v>18</v>
      </c>
      <c r="G22190" s="3" t="s">
        <v>57161</v>
      </c>
      <c r="H22190" s="3" t="s">
        <v>57162</v>
      </c>
      <c r="I22190" s="3" t="s">
        <v>35</v>
      </c>
      <c r="J22190" s="3" t="s">
        <v>56664</v>
      </c>
      <c r="K22190" s="3" t="s">
        <v>57163</v>
      </c>
      <c r="L22190" s="27"/>
      <c r="M22190" s="27"/>
      <c r="N22190" s="27"/>
      <c r="O22190" s="27"/>
      <c r="P22190" s="27"/>
      <c r="Q22190" s="27"/>
    </row>
    <row r="22191" spans="1:17" ht="15" customHeight="1">
      <c r="A22191" s="3" t="s">
        <v>38541</v>
      </c>
      <c r="B22191" s="3" t="s">
        <v>56338</v>
      </c>
      <c r="C22191" s="3" t="s">
        <v>15</v>
      </c>
      <c r="D22191" s="3" t="s">
        <v>224</v>
      </c>
      <c r="E22191" s="3" t="s">
        <v>18113</v>
      </c>
      <c r="F22191" s="3" t="s">
        <v>18</v>
      </c>
      <c r="G22191" s="3" t="s">
        <v>57161</v>
      </c>
      <c r="H22191" s="3" t="s">
        <v>57162</v>
      </c>
      <c r="I22191" s="3" t="s">
        <v>35</v>
      </c>
      <c r="J22191" s="3" t="s">
        <v>19821</v>
      </c>
      <c r="K22191" s="3" t="s">
        <v>56382</v>
      </c>
      <c r="L22191" s="27"/>
      <c r="M22191" s="27"/>
      <c r="N22191" s="27"/>
      <c r="O22191" s="27"/>
      <c r="P22191" s="27"/>
      <c r="Q22191" s="27"/>
    </row>
    <row r="22192" spans="1:17" ht="15" customHeight="1">
      <c r="A22192" s="3" t="s">
        <v>38541</v>
      </c>
      <c r="B22192" s="3" t="s">
        <v>56338</v>
      </c>
      <c r="C22192" s="3" t="s">
        <v>15</v>
      </c>
      <c r="D22192" s="3" t="s">
        <v>224</v>
      </c>
      <c r="E22192" s="3" t="s">
        <v>14634</v>
      </c>
      <c r="F22192" s="3" t="s">
        <v>18</v>
      </c>
      <c r="G22192" s="3" t="s">
        <v>57164</v>
      </c>
      <c r="H22192" s="3" t="s">
        <v>57165</v>
      </c>
      <c r="I22192" s="3" t="s">
        <v>35</v>
      </c>
      <c r="J22192" s="3" t="s">
        <v>57011</v>
      </c>
      <c r="K22192" s="3" t="s">
        <v>57166</v>
      </c>
      <c r="L22192" s="27"/>
      <c r="M22192" s="27"/>
      <c r="N22192" s="27"/>
      <c r="O22192" s="27"/>
      <c r="P22192" s="27"/>
      <c r="Q22192" s="27"/>
    </row>
    <row r="22193" spans="1:17" ht="15" customHeight="1">
      <c r="A22193" s="3" t="s">
        <v>38541</v>
      </c>
      <c r="B22193" s="3" t="s">
        <v>56338</v>
      </c>
      <c r="C22193" s="3" t="s">
        <v>15</v>
      </c>
      <c r="D22193" s="3" t="s">
        <v>224</v>
      </c>
      <c r="E22193" s="3" t="s">
        <v>18113</v>
      </c>
      <c r="F22193" s="3" t="s">
        <v>18</v>
      </c>
      <c r="G22193" s="3" t="s">
        <v>57167</v>
      </c>
      <c r="H22193" s="3" t="s">
        <v>57168</v>
      </c>
      <c r="I22193" s="3" t="s">
        <v>35</v>
      </c>
      <c r="J22193" s="3" t="s">
        <v>56449</v>
      </c>
      <c r="K22193" s="3" t="s">
        <v>57169</v>
      </c>
      <c r="L22193" s="27"/>
      <c r="M22193" s="27"/>
      <c r="N22193" s="27"/>
      <c r="O22193" s="27"/>
      <c r="P22193" s="27"/>
      <c r="Q22193" s="27"/>
    </row>
    <row r="22194" spans="1:17" ht="15" customHeight="1">
      <c r="A22194" s="3" t="s">
        <v>38541</v>
      </c>
      <c r="B22194" s="3" t="s">
        <v>56338</v>
      </c>
      <c r="C22194" s="3" t="s">
        <v>15</v>
      </c>
      <c r="D22194" s="3" t="s">
        <v>224</v>
      </c>
      <c r="E22194" s="3" t="s">
        <v>18113</v>
      </c>
      <c r="F22194" s="3" t="s">
        <v>18</v>
      </c>
      <c r="G22194" s="3" t="s">
        <v>57167</v>
      </c>
      <c r="H22194" s="3" t="s">
        <v>57168</v>
      </c>
      <c r="I22194" s="3" t="s">
        <v>35</v>
      </c>
      <c r="J22194" s="3" t="s">
        <v>56368</v>
      </c>
      <c r="K22194" s="3" t="s">
        <v>56488</v>
      </c>
      <c r="L22194" s="27"/>
      <c r="M22194" s="27"/>
      <c r="N22194" s="27"/>
      <c r="O22194" s="27"/>
      <c r="P22194" s="27"/>
      <c r="Q22194" s="27"/>
    </row>
    <row r="22195" spans="1:17" ht="15" customHeight="1">
      <c r="A22195" s="3" t="s">
        <v>38541</v>
      </c>
      <c r="B22195" s="3" t="s">
        <v>56338</v>
      </c>
      <c r="C22195" s="3" t="s">
        <v>15</v>
      </c>
      <c r="D22195" s="3" t="s">
        <v>224</v>
      </c>
      <c r="E22195" s="3" t="s">
        <v>18113</v>
      </c>
      <c r="F22195" s="3" t="s">
        <v>18</v>
      </c>
      <c r="G22195" s="3" t="s">
        <v>57170</v>
      </c>
      <c r="H22195" s="3" t="s">
        <v>57171</v>
      </c>
      <c r="I22195" s="3" t="s">
        <v>35</v>
      </c>
      <c r="J22195" s="3" t="s">
        <v>19821</v>
      </c>
      <c r="K22195" s="3" t="s">
        <v>56517</v>
      </c>
      <c r="L22195" s="27"/>
      <c r="M22195" s="27"/>
      <c r="N22195" s="27"/>
      <c r="O22195" s="27"/>
      <c r="P22195" s="27"/>
      <c r="Q22195" s="27"/>
    </row>
    <row r="22196" spans="1:17" ht="15" customHeight="1">
      <c r="A22196" s="3" t="s">
        <v>38541</v>
      </c>
      <c r="B22196" s="3" t="s">
        <v>56338</v>
      </c>
      <c r="C22196" s="3" t="s">
        <v>15</v>
      </c>
      <c r="D22196" s="3" t="s">
        <v>224</v>
      </c>
      <c r="E22196" s="3" t="s">
        <v>14634</v>
      </c>
      <c r="F22196" s="3" t="s">
        <v>18</v>
      </c>
      <c r="G22196" s="3" t="s">
        <v>57172</v>
      </c>
      <c r="H22196" s="3" t="s">
        <v>57173</v>
      </c>
      <c r="I22196" s="3" t="s">
        <v>35</v>
      </c>
      <c r="J22196" s="3" t="s">
        <v>57174</v>
      </c>
      <c r="K22196" s="3" t="s">
        <v>33420</v>
      </c>
      <c r="L22196" s="27"/>
      <c r="M22196" s="27"/>
      <c r="N22196" s="27"/>
      <c r="O22196" s="27"/>
      <c r="P22196" s="27"/>
      <c r="Q22196" s="27"/>
    </row>
    <row r="22197" spans="1:17" ht="15" customHeight="1">
      <c r="A22197" s="3" t="s">
        <v>38541</v>
      </c>
      <c r="B22197" s="3" t="s">
        <v>56338</v>
      </c>
      <c r="C22197" s="3" t="s">
        <v>15</v>
      </c>
      <c r="D22197" s="3" t="s">
        <v>224</v>
      </c>
      <c r="E22197" s="3" t="s">
        <v>18113</v>
      </c>
      <c r="F22197" s="3" t="s">
        <v>18</v>
      </c>
      <c r="G22197" s="3" t="s">
        <v>57172</v>
      </c>
      <c r="H22197" s="3" t="s">
        <v>57175</v>
      </c>
      <c r="I22197" s="3" t="s">
        <v>35</v>
      </c>
      <c r="J22197" s="3" t="s">
        <v>19821</v>
      </c>
      <c r="K22197" s="3" t="s">
        <v>57176</v>
      </c>
      <c r="L22197" s="27"/>
      <c r="M22197" s="27"/>
      <c r="N22197" s="27"/>
      <c r="O22197" s="27"/>
      <c r="P22197" s="27"/>
      <c r="Q22197" s="27"/>
    </row>
    <row r="22198" spans="1:17" ht="15" customHeight="1">
      <c r="A22198" s="3" t="s">
        <v>38541</v>
      </c>
      <c r="B22198" s="3" t="s">
        <v>56338</v>
      </c>
      <c r="C22198" s="3" t="s">
        <v>15</v>
      </c>
      <c r="D22198" s="3" t="s">
        <v>224</v>
      </c>
      <c r="E22198" s="3" t="s">
        <v>18113</v>
      </c>
      <c r="F22198" s="3" t="s">
        <v>18</v>
      </c>
      <c r="G22198" s="3" t="s">
        <v>57177</v>
      </c>
      <c r="H22198" s="3" t="s">
        <v>57178</v>
      </c>
      <c r="I22198" s="3" t="s">
        <v>35</v>
      </c>
      <c r="J22198" s="3" t="s">
        <v>19821</v>
      </c>
      <c r="K22198" s="3" t="s">
        <v>56517</v>
      </c>
      <c r="L22198" s="27"/>
      <c r="M22198" s="27"/>
      <c r="N22198" s="27"/>
      <c r="O22198" s="27"/>
      <c r="P22198" s="27"/>
      <c r="Q22198" s="27"/>
    </row>
    <row r="22199" spans="1:17" ht="15" customHeight="1">
      <c r="A22199" s="3" t="s">
        <v>38541</v>
      </c>
      <c r="B22199" s="3" t="s">
        <v>56338</v>
      </c>
      <c r="C22199" s="3" t="s">
        <v>15</v>
      </c>
      <c r="D22199" s="3" t="s">
        <v>224</v>
      </c>
      <c r="E22199" s="3" t="s">
        <v>14634</v>
      </c>
      <c r="F22199" s="3" t="s">
        <v>18</v>
      </c>
      <c r="G22199" s="3" t="s">
        <v>57179</v>
      </c>
      <c r="H22199" s="3" t="s">
        <v>57180</v>
      </c>
      <c r="I22199" s="3" t="s">
        <v>35</v>
      </c>
      <c r="J22199" s="3" t="s">
        <v>57181</v>
      </c>
      <c r="K22199" s="3" t="s">
        <v>56353</v>
      </c>
      <c r="L22199" s="27"/>
      <c r="M22199" s="27"/>
      <c r="N22199" s="27"/>
      <c r="O22199" s="27"/>
      <c r="P22199" s="27"/>
      <c r="Q22199" s="27"/>
    </row>
    <row r="22200" spans="1:17" ht="15" customHeight="1">
      <c r="A22200" s="3" t="s">
        <v>38541</v>
      </c>
      <c r="B22200" s="3" t="s">
        <v>56338</v>
      </c>
      <c r="C22200" s="3" t="s">
        <v>15</v>
      </c>
      <c r="D22200" s="3" t="s">
        <v>224</v>
      </c>
      <c r="E22200" s="3" t="s">
        <v>14634</v>
      </c>
      <c r="F22200" s="3" t="s">
        <v>18</v>
      </c>
      <c r="G22200" s="3" t="s">
        <v>57182</v>
      </c>
      <c r="H22200" s="3" t="s">
        <v>57183</v>
      </c>
      <c r="I22200" s="3" t="s">
        <v>35</v>
      </c>
      <c r="J22200" s="3" t="s">
        <v>19821</v>
      </c>
      <c r="K22200" s="3" t="s">
        <v>57184</v>
      </c>
      <c r="L22200" s="27"/>
      <c r="M22200" s="27"/>
      <c r="N22200" s="27"/>
      <c r="O22200" s="27"/>
      <c r="P22200" s="27"/>
      <c r="Q22200" s="27"/>
    </row>
    <row r="22201" spans="1:17" ht="15" customHeight="1">
      <c r="A22201" s="3" t="s">
        <v>38541</v>
      </c>
      <c r="B22201" s="3" t="s">
        <v>56338</v>
      </c>
      <c r="C22201" s="3" t="s">
        <v>15</v>
      </c>
      <c r="D22201" s="3" t="s">
        <v>224</v>
      </c>
      <c r="E22201" s="3" t="s">
        <v>18113</v>
      </c>
      <c r="F22201" s="3" t="s">
        <v>18</v>
      </c>
      <c r="G22201" s="3" t="s">
        <v>57185</v>
      </c>
      <c r="H22201" s="3" t="s">
        <v>57186</v>
      </c>
      <c r="I22201" s="3" t="s">
        <v>35</v>
      </c>
      <c r="J22201" s="3" t="s">
        <v>56892</v>
      </c>
      <c r="K22201" s="3" t="s">
        <v>57187</v>
      </c>
      <c r="L22201" s="27"/>
      <c r="M22201" s="27"/>
      <c r="N22201" s="27"/>
      <c r="O22201" s="27"/>
      <c r="P22201" s="27"/>
      <c r="Q22201" s="27"/>
    </row>
    <row r="22202" spans="1:17" ht="15" customHeight="1">
      <c r="A22202" s="3" t="s">
        <v>38541</v>
      </c>
      <c r="B22202" s="3" t="s">
        <v>56338</v>
      </c>
      <c r="C22202" s="3" t="s">
        <v>15</v>
      </c>
      <c r="D22202" s="3" t="s">
        <v>224</v>
      </c>
      <c r="E22202" s="3" t="s">
        <v>19785</v>
      </c>
      <c r="F22202" s="3" t="s">
        <v>18</v>
      </c>
      <c r="G22202" s="3" t="s">
        <v>57188</v>
      </c>
      <c r="H22202" s="3" t="s">
        <v>57189</v>
      </c>
      <c r="I22202" s="3" t="s">
        <v>35</v>
      </c>
      <c r="J22202" s="3" t="s">
        <v>56416</v>
      </c>
      <c r="K22202" s="3" t="s">
        <v>57190</v>
      </c>
      <c r="L22202" s="27"/>
      <c r="M22202" s="27"/>
      <c r="N22202" s="27"/>
      <c r="O22202" s="27"/>
      <c r="P22202" s="27"/>
      <c r="Q22202" s="27"/>
    </row>
    <row r="22203" spans="1:17" ht="15" customHeight="1">
      <c r="A22203" s="3" t="s">
        <v>38541</v>
      </c>
      <c r="B22203" s="3" t="s">
        <v>56338</v>
      </c>
      <c r="C22203" s="3" t="s">
        <v>15</v>
      </c>
      <c r="D22203" s="3" t="s">
        <v>224</v>
      </c>
      <c r="E22203" s="3" t="s">
        <v>18113</v>
      </c>
      <c r="F22203" s="3" t="s">
        <v>18</v>
      </c>
      <c r="G22203" s="3" t="s">
        <v>57191</v>
      </c>
      <c r="H22203" s="3" t="s">
        <v>57192</v>
      </c>
      <c r="I22203" s="3" t="s">
        <v>35</v>
      </c>
      <c r="J22203" s="3" t="s">
        <v>19821</v>
      </c>
      <c r="K22203" s="3" t="s">
        <v>56743</v>
      </c>
      <c r="L22203" s="27"/>
      <c r="M22203" s="27"/>
      <c r="N22203" s="27"/>
      <c r="O22203" s="27"/>
      <c r="P22203" s="27"/>
      <c r="Q22203" s="27"/>
    </row>
    <row r="22204" spans="1:17" ht="15" customHeight="1">
      <c r="A22204" s="3" t="s">
        <v>38541</v>
      </c>
      <c r="B22204" s="3" t="s">
        <v>56338</v>
      </c>
      <c r="C22204" s="3" t="s">
        <v>15</v>
      </c>
      <c r="D22204" s="3" t="s">
        <v>224</v>
      </c>
      <c r="E22204" s="3" t="s">
        <v>19779</v>
      </c>
      <c r="F22204" s="3" t="s">
        <v>18</v>
      </c>
      <c r="G22204" s="3" t="s">
        <v>57193</v>
      </c>
      <c r="H22204" s="3" t="s">
        <v>57194</v>
      </c>
      <c r="I22204" s="3" t="s">
        <v>35</v>
      </c>
      <c r="J22204" s="3" t="s">
        <v>56719</v>
      </c>
      <c r="K22204" s="3" t="s">
        <v>57195</v>
      </c>
      <c r="L22204" s="27"/>
      <c r="M22204" s="27"/>
      <c r="N22204" s="27"/>
      <c r="O22204" s="27"/>
      <c r="P22204" s="27"/>
      <c r="Q22204" s="27"/>
    </row>
    <row r="22205" spans="1:17" ht="15" customHeight="1">
      <c r="A22205" s="3" t="s">
        <v>38541</v>
      </c>
      <c r="B22205" s="3" t="s">
        <v>56338</v>
      </c>
      <c r="C22205" s="3" t="s">
        <v>15</v>
      </c>
      <c r="D22205" s="3" t="s">
        <v>224</v>
      </c>
      <c r="E22205" s="3" t="s">
        <v>17844</v>
      </c>
      <c r="F22205" s="3" t="s">
        <v>18</v>
      </c>
      <c r="G22205" s="3" t="s">
        <v>57196</v>
      </c>
      <c r="H22205" s="3" t="s">
        <v>57197</v>
      </c>
      <c r="I22205" s="3" t="s">
        <v>35</v>
      </c>
      <c r="J22205" s="3" t="s">
        <v>56434</v>
      </c>
      <c r="K22205" s="3" t="s">
        <v>56435</v>
      </c>
      <c r="L22205" s="27"/>
      <c r="M22205" s="27"/>
      <c r="N22205" s="27"/>
      <c r="O22205" s="27"/>
      <c r="P22205" s="27"/>
      <c r="Q22205" s="27"/>
    </row>
    <row r="22206" spans="1:17" ht="15" customHeight="1">
      <c r="A22206" s="3" t="s">
        <v>38541</v>
      </c>
      <c r="B22206" s="3" t="s">
        <v>56338</v>
      </c>
      <c r="C22206" s="3" t="s">
        <v>15</v>
      </c>
      <c r="D22206" s="3" t="s">
        <v>224</v>
      </c>
      <c r="E22206" s="3" t="s">
        <v>18113</v>
      </c>
      <c r="F22206" s="3" t="s">
        <v>18</v>
      </c>
      <c r="G22206" s="3" t="s">
        <v>57198</v>
      </c>
      <c r="H22206" s="3" t="s">
        <v>57199</v>
      </c>
      <c r="I22206" s="3" t="s">
        <v>35</v>
      </c>
      <c r="J22206" s="3" t="s">
        <v>19821</v>
      </c>
      <c r="K22206" s="3" t="s">
        <v>57200</v>
      </c>
      <c r="L22206" s="27"/>
      <c r="M22206" s="27"/>
      <c r="N22206" s="27"/>
      <c r="O22206" s="27"/>
      <c r="P22206" s="27"/>
      <c r="Q22206" s="27"/>
    </row>
    <row r="22207" spans="1:17" ht="15" customHeight="1">
      <c r="A22207" s="3" t="s">
        <v>38541</v>
      </c>
      <c r="B22207" s="3" t="s">
        <v>56338</v>
      </c>
      <c r="C22207" s="3" t="s">
        <v>15</v>
      </c>
      <c r="D22207" s="3" t="s">
        <v>224</v>
      </c>
      <c r="E22207" s="3" t="s">
        <v>14634</v>
      </c>
      <c r="F22207" s="3" t="s">
        <v>18</v>
      </c>
      <c r="G22207" s="3" t="s">
        <v>57201</v>
      </c>
      <c r="H22207" s="3" t="s">
        <v>57202</v>
      </c>
      <c r="I22207" s="3" t="s">
        <v>35</v>
      </c>
      <c r="J22207" s="3" t="s">
        <v>19821</v>
      </c>
      <c r="K22207" s="3" t="s">
        <v>57203</v>
      </c>
      <c r="L22207" s="27"/>
      <c r="M22207" s="27"/>
      <c r="N22207" s="27"/>
      <c r="O22207" s="27"/>
      <c r="P22207" s="27"/>
      <c r="Q22207" s="27"/>
    </row>
    <row r="22208" spans="1:17" ht="15" customHeight="1">
      <c r="A22208" s="3" t="s">
        <v>38541</v>
      </c>
      <c r="B22208" s="3" t="s">
        <v>56338</v>
      </c>
      <c r="C22208" s="3" t="s">
        <v>15</v>
      </c>
      <c r="D22208" s="3" t="s">
        <v>224</v>
      </c>
      <c r="E22208" s="3" t="s">
        <v>18113</v>
      </c>
      <c r="F22208" s="3" t="s">
        <v>18</v>
      </c>
      <c r="G22208" s="3" t="s">
        <v>57204</v>
      </c>
      <c r="H22208" s="3" t="s">
        <v>57205</v>
      </c>
      <c r="I22208" s="3" t="s">
        <v>35</v>
      </c>
      <c r="J22208" s="3" t="s">
        <v>19821</v>
      </c>
      <c r="K22208" s="3" t="s">
        <v>56460</v>
      </c>
      <c r="L22208" s="27"/>
      <c r="M22208" s="27"/>
      <c r="N22208" s="27"/>
      <c r="O22208" s="27"/>
      <c r="P22208" s="27"/>
      <c r="Q22208" s="27"/>
    </row>
    <row r="22209" spans="1:17" ht="15" customHeight="1">
      <c r="A22209" s="3" t="s">
        <v>38541</v>
      </c>
      <c r="B22209" s="3" t="s">
        <v>56338</v>
      </c>
      <c r="C22209" s="3" t="s">
        <v>15</v>
      </c>
      <c r="D22209" s="3" t="s">
        <v>224</v>
      </c>
      <c r="E22209" s="3" t="s">
        <v>19779</v>
      </c>
      <c r="F22209" s="3" t="s">
        <v>18</v>
      </c>
      <c r="G22209" s="3" t="s">
        <v>57206</v>
      </c>
      <c r="H22209" s="3" t="s">
        <v>57207</v>
      </c>
      <c r="I22209" s="3" t="s">
        <v>35</v>
      </c>
      <c r="J22209" s="3" t="s">
        <v>56719</v>
      </c>
      <c r="K22209" s="3" t="s">
        <v>57208</v>
      </c>
      <c r="L22209" s="27"/>
      <c r="M22209" s="27"/>
      <c r="N22209" s="27"/>
      <c r="O22209" s="27"/>
      <c r="P22209" s="27"/>
      <c r="Q22209" s="27"/>
    </row>
    <row r="22210" spans="1:17" ht="15" customHeight="1">
      <c r="A22210" s="3" t="s">
        <v>38541</v>
      </c>
      <c r="B22210" s="3" t="s">
        <v>56338</v>
      </c>
      <c r="C22210" s="3" t="s">
        <v>15</v>
      </c>
      <c r="D22210" s="3" t="s">
        <v>224</v>
      </c>
      <c r="E22210" s="3" t="s">
        <v>14634</v>
      </c>
      <c r="F22210" s="3" t="s">
        <v>18</v>
      </c>
      <c r="G22210" s="3" t="s">
        <v>57209</v>
      </c>
      <c r="H22210" s="3" t="s">
        <v>57210</v>
      </c>
      <c r="I22210" s="3" t="s">
        <v>35</v>
      </c>
      <c r="J22210" s="3" t="s">
        <v>56484</v>
      </c>
      <c r="K22210" s="3" t="s">
        <v>57211</v>
      </c>
      <c r="L22210" s="27"/>
      <c r="M22210" s="27"/>
      <c r="N22210" s="27"/>
      <c r="O22210" s="27"/>
      <c r="P22210" s="27"/>
      <c r="Q22210" s="27"/>
    </row>
    <row r="22211" spans="1:17" ht="15" customHeight="1">
      <c r="A22211" s="3" t="s">
        <v>38541</v>
      </c>
      <c r="B22211" s="3" t="s">
        <v>56338</v>
      </c>
      <c r="C22211" s="3" t="s">
        <v>15</v>
      </c>
      <c r="D22211" s="3" t="s">
        <v>224</v>
      </c>
      <c r="E22211" s="3" t="s">
        <v>19785</v>
      </c>
      <c r="F22211" s="3" t="s">
        <v>18</v>
      </c>
      <c r="G22211" s="3" t="s">
        <v>56817</v>
      </c>
      <c r="H22211" s="3" t="s">
        <v>57212</v>
      </c>
      <c r="I22211" s="3" t="s">
        <v>35</v>
      </c>
      <c r="J22211" s="3" t="s">
        <v>19821</v>
      </c>
      <c r="K22211" s="3" t="s">
        <v>57213</v>
      </c>
      <c r="L22211" s="27"/>
      <c r="M22211" s="27"/>
      <c r="N22211" s="27"/>
      <c r="O22211" s="27"/>
      <c r="P22211" s="27"/>
      <c r="Q22211" s="27"/>
    </row>
    <row r="22212" spans="1:17" ht="15" customHeight="1">
      <c r="A22212" s="3" t="s">
        <v>38541</v>
      </c>
      <c r="B22212" s="3" t="s">
        <v>56338</v>
      </c>
      <c r="C22212" s="3" t="s">
        <v>15</v>
      </c>
      <c r="D22212" s="3" t="s">
        <v>224</v>
      </c>
      <c r="E22212" s="3" t="s">
        <v>14634</v>
      </c>
      <c r="F22212" s="3" t="s">
        <v>18</v>
      </c>
      <c r="G22212" s="3" t="s">
        <v>57214</v>
      </c>
      <c r="H22212" s="3" t="s">
        <v>57215</v>
      </c>
      <c r="I22212" s="3" t="s">
        <v>35</v>
      </c>
      <c r="J22212" s="3" t="s">
        <v>56961</v>
      </c>
      <c r="K22212" s="3" t="s">
        <v>57216</v>
      </c>
      <c r="L22212" s="27"/>
      <c r="M22212" s="27"/>
      <c r="N22212" s="27"/>
      <c r="O22212" s="27"/>
      <c r="P22212" s="27"/>
      <c r="Q22212" s="27"/>
    </row>
    <row r="22213" spans="1:17" ht="15" customHeight="1">
      <c r="A22213" s="3" t="s">
        <v>38541</v>
      </c>
      <c r="B22213" s="3" t="s">
        <v>56338</v>
      </c>
      <c r="C22213" s="3" t="s">
        <v>15</v>
      </c>
      <c r="D22213" s="3" t="s">
        <v>224</v>
      </c>
      <c r="E22213" s="3" t="s">
        <v>18113</v>
      </c>
      <c r="F22213" s="3" t="s">
        <v>18</v>
      </c>
      <c r="G22213" s="3" t="s">
        <v>57217</v>
      </c>
      <c r="H22213" s="3" t="s">
        <v>57218</v>
      </c>
      <c r="I22213" s="3" t="s">
        <v>35</v>
      </c>
      <c r="J22213" s="3" t="s">
        <v>19821</v>
      </c>
      <c r="K22213" s="3" t="s">
        <v>57219</v>
      </c>
      <c r="L22213" s="27"/>
      <c r="M22213" s="27"/>
      <c r="N22213" s="27"/>
      <c r="O22213" s="27"/>
      <c r="P22213" s="27"/>
      <c r="Q22213" s="27"/>
    </row>
    <row r="22214" spans="1:17" ht="15" customHeight="1">
      <c r="A22214" s="3" t="s">
        <v>38541</v>
      </c>
      <c r="B22214" s="3" t="s">
        <v>56338</v>
      </c>
      <c r="C22214" s="3" t="s">
        <v>15</v>
      </c>
      <c r="D22214" s="3" t="s">
        <v>224</v>
      </c>
      <c r="E22214" s="3" t="s">
        <v>56394</v>
      </c>
      <c r="F22214" s="3" t="s">
        <v>18</v>
      </c>
      <c r="G22214" s="3" t="s">
        <v>57220</v>
      </c>
      <c r="H22214" s="3" t="s">
        <v>57221</v>
      </c>
      <c r="I22214" s="3" t="s">
        <v>35</v>
      </c>
      <c r="J22214" s="3" t="s">
        <v>19764</v>
      </c>
      <c r="K22214" s="3" t="s">
        <v>57222</v>
      </c>
      <c r="L22214" s="27"/>
      <c r="M22214" s="27"/>
      <c r="N22214" s="27"/>
      <c r="O22214" s="27"/>
      <c r="P22214" s="27"/>
      <c r="Q22214" s="27"/>
    </row>
    <row r="22215" spans="1:17" ht="15" customHeight="1">
      <c r="A22215" s="3" t="s">
        <v>38541</v>
      </c>
      <c r="B22215" s="3" t="s">
        <v>56338</v>
      </c>
      <c r="C22215" s="3" t="s">
        <v>15</v>
      </c>
      <c r="D22215" s="3" t="s">
        <v>224</v>
      </c>
      <c r="E22215" s="3" t="s">
        <v>18113</v>
      </c>
      <c r="F22215" s="3" t="s">
        <v>18</v>
      </c>
      <c r="G22215" s="3" t="s">
        <v>57223</v>
      </c>
      <c r="H22215" s="3" t="s">
        <v>57224</v>
      </c>
      <c r="I22215" s="3" t="s">
        <v>35</v>
      </c>
      <c r="J22215" s="3" t="s">
        <v>19821</v>
      </c>
      <c r="K22215" s="3" t="s">
        <v>57225</v>
      </c>
      <c r="L22215" s="27"/>
      <c r="M22215" s="27"/>
      <c r="N22215" s="27"/>
      <c r="O22215" s="27"/>
      <c r="P22215" s="27"/>
      <c r="Q22215" s="27"/>
    </row>
    <row r="22216" spans="1:17" ht="15" customHeight="1">
      <c r="A22216" s="3" t="s">
        <v>38541</v>
      </c>
      <c r="B22216" s="3" t="s">
        <v>56338</v>
      </c>
      <c r="C22216" s="3" t="s">
        <v>15</v>
      </c>
      <c r="D22216" s="3" t="s">
        <v>224</v>
      </c>
      <c r="E22216" s="3" t="s">
        <v>18113</v>
      </c>
      <c r="F22216" s="3" t="s">
        <v>18</v>
      </c>
      <c r="G22216" s="3" t="s">
        <v>57226</v>
      </c>
      <c r="H22216" s="3" t="s">
        <v>57227</v>
      </c>
      <c r="I22216" s="3" t="s">
        <v>35</v>
      </c>
      <c r="J22216" s="3" t="s">
        <v>19821</v>
      </c>
      <c r="K22216" s="3" t="s">
        <v>56460</v>
      </c>
      <c r="L22216" s="27"/>
      <c r="M22216" s="27"/>
      <c r="N22216" s="27"/>
      <c r="O22216" s="27"/>
      <c r="P22216" s="27"/>
      <c r="Q22216" s="27"/>
    </row>
    <row r="22217" spans="1:17" ht="15" customHeight="1">
      <c r="A22217" s="3" t="s">
        <v>38541</v>
      </c>
      <c r="B22217" s="3" t="s">
        <v>56338</v>
      </c>
      <c r="C22217" s="3" t="s">
        <v>15</v>
      </c>
      <c r="D22217" s="3" t="s">
        <v>224</v>
      </c>
      <c r="E22217" s="3" t="s">
        <v>56442</v>
      </c>
      <c r="F22217" s="3" t="s">
        <v>18</v>
      </c>
      <c r="G22217" s="3" t="s">
        <v>57228</v>
      </c>
      <c r="H22217" s="3" t="s">
        <v>57229</v>
      </c>
      <c r="I22217" s="3" t="s">
        <v>35</v>
      </c>
      <c r="J22217" s="3" t="s">
        <v>56799</v>
      </c>
      <c r="K22217" s="3" t="s">
        <v>57230</v>
      </c>
      <c r="L22217" s="27"/>
      <c r="M22217" s="27"/>
      <c r="N22217" s="27"/>
      <c r="O22217" s="27"/>
      <c r="P22217" s="27"/>
      <c r="Q22217" s="27"/>
    </row>
    <row r="22218" spans="1:17" ht="15" customHeight="1">
      <c r="A22218" s="3" t="s">
        <v>38541</v>
      </c>
      <c r="B22218" s="3" t="s">
        <v>56338</v>
      </c>
      <c r="C22218" s="3" t="s">
        <v>15</v>
      </c>
      <c r="D22218" s="3" t="s">
        <v>224</v>
      </c>
      <c r="E22218" s="3" t="s">
        <v>14634</v>
      </c>
      <c r="F22218" s="3" t="s">
        <v>18</v>
      </c>
      <c r="G22218" s="3" t="s">
        <v>57231</v>
      </c>
      <c r="H22218" s="3" t="s">
        <v>57232</v>
      </c>
      <c r="I22218" s="3" t="s">
        <v>35</v>
      </c>
      <c r="J22218" s="3" t="s">
        <v>56456</v>
      </c>
      <c r="K22218" s="3" t="s">
        <v>57233</v>
      </c>
      <c r="L22218" s="27"/>
      <c r="M22218" s="27"/>
      <c r="N22218" s="27"/>
      <c r="O22218" s="27"/>
      <c r="P22218" s="27"/>
      <c r="Q22218" s="27"/>
    </row>
    <row r="22219" spans="1:17" ht="15" customHeight="1">
      <c r="A22219" s="3" t="s">
        <v>38541</v>
      </c>
      <c r="B22219" s="3" t="s">
        <v>56338</v>
      </c>
      <c r="C22219" s="3" t="s">
        <v>15</v>
      </c>
      <c r="D22219" s="3" t="s">
        <v>224</v>
      </c>
      <c r="E22219" s="3" t="s">
        <v>19785</v>
      </c>
      <c r="F22219" s="3" t="s">
        <v>18</v>
      </c>
      <c r="G22219" s="3" t="s">
        <v>57234</v>
      </c>
      <c r="H22219" s="3" t="s">
        <v>57235</v>
      </c>
      <c r="I22219" s="3" t="s">
        <v>35</v>
      </c>
      <c r="J22219" s="3" t="s">
        <v>19821</v>
      </c>
      <c r="K22219" s="3" t="s">
        <v>57236</v>
      </c>
      <c r="L22219" s="27"/>
      <c r="M22219" s="27"/>
      <c r="N22219" s="27"/>
      <c r="O22219" s="27"/>
      <c r="P22219" s="27"/>
      <c r="Q22219" s="27"/>
    </row>
    <row r="22220" spans="1:17" ht="15" customHeight="1">
      <c r="A22220" s="3" t="s">
        <v>38541</v>
      </c>
      <c r="B22220" s="3" t="s">
        <v>56338</v>
      </c>
      <c r="C22220" s="3" t="s">
        <v>15</v>
      </c>
      <c r="D22220" s="3" t="s">
        <v>224</v>
      </c>
      <c r="E22220" s="3" t="s">
        <v>56427</v>
      </c>
      <c r="F22220" s="3" t="s">
        <v>18</v>
      </c>
      <c r="G22220" s="3" t="s">
        <v>57237</v>
      </c>
      <c r="H22220" s="3" t="s">
        <v>57238</v>
      </c>
      <c r="I22220" s="3" t="s">
        <v>35</v>
      </c>
      <c r="J22220" s="3" t="s">
        <v>56430</v>
      </c>
      <c r="K22220" s="3" t="s">
        <v>57239</v>
      </c>
      <c r="L22220" s="27"/>
      <c r="M22220" s="27"/>
      <c r="N22220" s="27"/>
      <c r="O22220" s="27"/>
      <c r="P22220" s="27"/>
      <c r="Q22220" s="27"/>
    </row>
    <row r="22221" spans="1:17" ht="15" customHeight="1">
      <c r="A22221" s="3" t="s">
        <v>38541</v>
      </c>
      <c r="B22221" s="3" t="s">
        <v>56338</v>
      </c>
      <c r="C22221" s="3" t="s">
        <v>15</v>
      </c>
      <c r="D22221" s="3" t="s">
        <v>224</v>
      </c>
      <c r="E22221" s="3" t="s">
        <v>18113</v>
      </c>
      <c r="F22221" s="3" t="s">
        <v>18</v>
      </c>
      <c r="G22221" s="3" t="s">
        <v>57240</v>
      </c>
      <c r="H22221" s="3" t="s">
        <v>57241</v>
      </c>
      <c r="I22221" s="3" t="s">
        <v>35</v>
      </c>
      <c r="J22221" s="3" t="s">
        <v>19821</v>
      </c>
      <c r="K22221" s="3" t="s">
        <v>57242</v>
      </c>
      <c r="L22221" s="27"/>
      <c r="M22221" s="27"/>
      <c r="N22221" s="27"/>
      <c r="O22221" s="27"/>
      <c r="P22221" s="27"/>
      <c r="Q22221" s="27"/>
    </row>
    <row r="22222" spans="1:17" ht="15" customHeight="1">
      <c r="A22222" s="3" t="s">
        <v>38541</v>
      </c>
      <c r="B22222" s="3" t="s">
        <v>56338</v>
      </c>
      <c r="C22222" s="3" t="s">
        <v>15</v>
      </c>
      <c r="D22222" s="3" t="s">
        <v>224</v>
      </c>
      <c r="E22222" s="3" t="s">
        <v>18113</v>
      </c>
      <c r="F22222" s="3" t="s">
        <v>18</v>
      </c>
      <c r="G22222" s="3" t="s">
        <v>57243</v>
      </c>
      <c r="H22222" s="3" t="s">
        <v>57244</v>
      </c>
      <c r="I22222" s="3" t="s">
        <v>35</v>
      </c>
      <c r="J22222" s="3" t="s">
        <v>56368</v>
      </c>
      <c r="K22222" s="3" t="s">
        <v>56390</v>
      </c>
      <c r="L22222" s="27"/>
      <c r="M22222" s="27"/>
      <c r="N22222" s="27"/>
      <c r="O22222" s="27"/>
      <c r="P22222" s="27"/>
      <c r="Q22222" s="27"/>
    </row>
    <row r="22223" spans="1:17" ht="15" customHeight="1">
      <c r="A22223" s="3" t="s">
        <v>38541</v>
      </c>
      <c r="B22223" s="3" t="s">
        <v>56338</v>
      </c>
      <c r="C22223" s="3" t="s">
        <v>15</v>
      </c>
      <c r="D22223" s="3" t="s">
        <v>224</v>
      </c>
      <c r="E22223" s="3" t="s">
        <v>19785</v>
      </c>
      <c r="F22223" s="3" t="s">
        <v>18</v>
      </c>
      <c r="G22223" s="3" t="s">
        <v>57245</v>
      </c>
      <c r="H22223" s="3" t="s">
        <v>57246</v>
      </c>
      <c r="I22223" s="3" t="s">
        <v>35</v>
      </c>
      <c r="J22223" s="3" t="s">
        <v>56819</v>
      </c>
      <c r="K22223" s="3" t="s">
        <v>57247</v>
      </c>
      <c r="L22223" s="27"/>
      <c r="M22223" s="27"/>
      <c r="N22223" s="27"/>
      <c r="O22223" s="27"/>
      <c r="P22223" s="27"/>
      <c r="Q22223" s="27"/>
    </row>
    <row r="22224" spans="1:17" ht="15" customHeight="1">
      <c r="A22224" s="3" t="s">
        <v>38541</v>
      </c>
      <c r="B22224" s="3" t="s">
        <v>56338</v>
      </c>
      <c r="C22224" s="3" t="s">
        <v>15</v>
      </c>
      <c r="D22224" s="3" t="s">
        <v>224</v>
      </c>
      <c r="E22224" s="3" t="s">
        <v>19785</v>
      </c>
      <c r="F22224" s="3" t="s">
        <v>18</v>
      </c>
      <c r="G22224" s="3" t="s">
        <v>57245</v>
      </c>
      <c r="H22224" s="3" t="s">
        <v>57246</v>
      </c>
      <c r="I22224" s="3" t="s">
        <v>35</v>
      </c>
      <c r="J22224" s="3" t="s">
        <v>19821</v>
      </c>
      <c r="K22224" s="3" t="s">
        <v>57248</v>
      </c>
      <c r="L22224" s="27"/>
      <c r="M22224" s="27"/>
      <c r="N22224" s="27"/>
      <c r="O22224" s="27"/>
      <c r="P22224" s="27"/>
      <c r="Q22224" s="27"/>
    </row>
    <row r="22225" spans="1:17" ht="15" customHeight="1">
      <c r="A22225" s="3" t="s">
        <v>38541</v>
      </c>
      <c r="B22225" s="3" t="s">
        <v>56338</v>
      </c>
      <c r="C22225" s="3" t="s">
        <v>15</v>
      </c>
      <c r="D22225" s="3" t="s">
        <v>224</v>
      </c>
      <c r="E22225" s="3" t="s">
        <v>19785</v>
      </c>
      <c r="F22225" s="3" t="s">
        <v>18</v>
      </c>
      <c r="G22225" s="3" t="s">
        <v>57249</v>
      </c>
      <c r="H22225" s="3" t="s">
        <v>57250</v>
      </c>
      <c r="I22225" s="3" t="s">
        <v>35</v>
      </c>
      <c r="J22225" s="3" t="s">
        <v>56819</v>
      </c>
      <c r="K22225" s="3" t="s">
        <v>57251</v>
      </c>
      <c r="L22225" s="27"/>
      <c r="M22225" s="27"/>
      <c r="N22225" s="27"/>
      <c r="O22225" s="27"/>
      <c r="P22225" s="27"/>
      <c r="Q22225" s="27"/>
    </row>
    <row r="22226" spans="1:17" ht="15" customHeight="1">
      <c r="A22226" s="3" t="s">
        <v>38541</v>
      </c>
      <c r="B22226" s="3" t="s">
        <v>56338</v>
      </c>
      <c r="C22226" s="3" t="s">
        <v>15</v>
      </c>
      <c r="D22226" s="3" t="s">
        <v>224</v>
      </c>
      <c r="E22226" s="3" t="s">
        <v>18113</v>
      </c>
      <c r="F22226" s="3" t="s">
        <v>18</v>
      </c>
      <c r="G22226" s="3" t="s">
        <v>57252</v>
      </c>
      <c r="H22226" s="3" t="s">
        <v>57253</v>
      </c>
      <c r="I22226" s="3" t="s">
        <v>35</v>
      </c>
      <c r="J22226" s="3" t="s">
        <v>56368</v>
      </c>
      <c r="K22226" s="3" t="s">
        <v>56369</v>
      </c>
      <c r="L22226" s="27"/>
      <c r="M22226" s="27"/>
      <c r="N22226" s="27"/>
      <c r="O22226" s="27"/>
      <c r="P22226" s="27"/>
      <c r="Q22226" s="27"/>
    </row>
    <row r="22227" spans="1:17" ht="15" customHeight="1">
      <c r="A22227" s="3" t="s">
        <v>38541</v>
      </c>
      <c r="B22227" s="3" t="s">
        <v>56338</v>
      </c>
      <c r="C22227" s="3" t="s">
        <v>15</v>
      </c>
      <c r="D22227" s="3" t="s">
        <v>224</v>
      </c>
      <c r="E22227" s="3" t="s">
        <v>18113</v>
      </c>
      <c r="F22227" s="3" t="s">
        <v>18</v>
      </c>
      <c r="G22227" s="3" t="s">
        <v>57254</v>
      </c>
      <c r="H22227" s="3" t="s">
        <v>57255</v>
      </c>
      <c r="I22227" s="3" t="s">
        <v>35</v>
      </c>
      <c r="J22227" s="3" t="s">
        <v>19821</v>
      </c>
      <c r="K22227" s="3" t="s">
        <v>56557</v>
      </c>
      <c r="L22227" s="27"/>
      <c r="M22227" s="27"/>
      <c r="N22227" s="27"/>
      <c r="O22227" s="27"/>
      <c r="P22227" s="27"/>
      <c r="Q22227" s="27"/>
    </row>
    <row r="22228" spans="1:17" ht="15" customHeight="1">
      <c r="A22228" s="3" t="s">
        <v>38541</v>
      </c>
      <c r="B22228" s="3" t="s">
        <v>56338</v>
      </c>
      <c r="C22228" s="3" t="s">
        <v>15</v>
      </c>
      <c r="D22228" s="3" t="s">
        <v>224</v>
      </c>
      <c r="E22228" s="3" t="s">
        <v>56442</v>
      </c>
      <c r="F22228" s="3" t="s">
        <v>18</v>
      </c>
      <c r="G22228" s="3" t="s">
        <v>57256</v>
      </c>
      <c r="H22228" s="3" t="s">
        <v>57257</v>
      </c>
      <c r="I22228" s="3" t="s">
        <v>35</v>
      </c>
      <c r="J22228" s="3" t="s">
        <v>19821</v>
      </c>
      <c r="K22228" s="3" t="s">
        <v>57258</v>
      </c>
      <c r="L22228" s="27"/>
      <c r="M22228" s="27"/>
      <c r="N22228" s="27"/>
      <c r="O22228" s="27"/>
      <c r="P22228" s="27"/>
      <c r="Q22228" s="27"/>
    </row>
    <row r="22229" spans="1:17" ht="15" customHeight="1">
      <c r="A22229" s="3" t="s">
        <v>38541</v>
      </c>
      <c r="B22229" s="3" t="s">
        <v>56338</v>
      </c>
      <c r="C22229" s="3" t="s">
        <v>15</v>
      </c>
      <c r="D22229" s="3" t="s">
        <v>224</v>
      </c>
      <c r="E22229" s="3" t="s">
        <v>14634</v>
      </c>
      <c r="F22229" s="3" t="s">
        <v>18</v>
      </c>
      <c r="G22229" s="3" t="s">
        <v>57259</v>
      </c>
      <c r="H22229" s="3" t="s">
        <v>57260</v>
      </c>
      <c r="I22229" s="3" t="s">
        <v>35</v>
      </c>
      <c r="J22229" s="3" t="s">
        <v>19821</v>
      </c>
      <c r="K22229" s="3" t="s">
        <v>57261</v>
      </c>
      <c r="L22229" s="27"/>
      <c r="M22229" s="27"/>
      <c r="N22229" s="27"/>
      <c r="O22229" s="27"/>
      <c r="P22229" s="27"/>
      <c r="Q22229" s="27"/>
    </row>
    <row r="22230" spans="1:17" ht="15" customHeight="1">
      <c r="A22230" s="3" t="s">
        <v>38541</v>
      </c>
      <c r="B22230" s="3" t="s">
        <v>56338</v>
      </c>
      <c r="C22230" s="3" t="s">
        <v>15</v>
      </c>
      <c r="D22230" s="3" t="s">
        <v>224</v>
      </c>
      <c r="E22230" s="3" t="s">
        <v>14634</v>
      </c>
      <c r="F22230" s="3" t="s">
        <v>18</v>
      </c>
      <c r="G22230" s="3" t="s">
        <v>57262</v>
      </c>
      <c r="H22230" s="3" t="s">
        <v>57263</v>
      </c>
      <c r="I22230" s="3" t="s">
        <v>35</v>
      </c>
      <c r="J22230" s="3" t="s">
        <v>19821</v>
      </c>
      <c r="K22230" s="3" t="s">
        <v>57264</v>
      </c>
      <c r="L22230" s="27"/>
      <c r="M22230" s="27"/>
      <c r="N22230" s="27"/>
      <c r="O22230" s="27"/>
      <c r="P22230" s="27"/>
      <c r="Q22230" s="27"/>
    </row>
    <row r="22231" spans="1:17" ht="15" customHeight="1">
      <c r="A22231" s="3" t="s">
        <v>38541</v>
      </c>
      <c r="B22231" s="3" t="s">
        <v>56338</v>
      </c>
      <c r="C22231" s="3" t="s">
        <v>15</v>
      </c>
      <c r="D22231" s="3" t="s">
        <v>224</v>
      </c>
      <c r="E22231" s="3" t="s">
        <v>14634</v>
      </c>
      <c r="F22231" s="3" t="s">
        <v>18</v>
      </c>
      <c r="G22231" s="3" t="s">
        <v>57265</v>
      </c>
      <c r="H22231" s="3" t="s">
        <v>57266</v>
      </c>
      <c r="I22231" s="3" t="s">
        <v>35</v>
      </c>
      <c r="J22231" s="3" t="s">
        <v>19821</v>
      </c>
      <c r="K22231" s="3" t="s">
        <v>57267</v>
      </c>
      <c r="L22231" s="27"/>
      <c r="M22231" s="27"/>
      <c r="N22231" s="27"/>
      <c r="O22231" s="27"/>
      <c r="P22231" s="27"/>
      <c r="Q22231" s="27"/>
    </row>
    <row r="22232" spans="1:17" ht="15" customHeight="1">
      <c r="A22232" s="3" t="s">
        <v>38541</v>
      </c>
      <c r="B22232" s="3" t="s">
        <v>56338</v>
      </c>
      <c r="C22232" s="3" t="s">
        <v>15</v>
      </c>
      <c r="D22232" s="3" t="s">
        <v>224</v>
      </c>
      <c r="E22232" s="3" t="s">
        <v>14634</v>
      </c>
      <c r="F22232" s="3" t="s">
        <v>18</v>
      </c>
      <c r="G22232" s="3" t="s">
        <v>57268</v>
      </c>
      <c r="H22232" s="3" t="s">
        <v>57269</v>
      </c>
      <c r="I22232" s="3" t="s">
        <v>35</v>
      </c>
      <c r="J22232" s="3" t="s">
        <v>56463</v>
      </c>
      <c r="K22232" s="3" t="s">
        <v>57270</v>
      </c>
      <c r="L22232" s="27"/>
      <c r="M22232" s="27"/>
      <c r="N22232" s="27"/>
      <c r="O22232" s="27"/>
      <c r="P22232" s="27"/>
      <c r="Q22232" s="27"/>
    </row>
    <row r="22233" spans="1:17" ht="15" customHeight="1">
      <c r="A22233" s="3" t="s">
        <v>38541</v>
      </c>
      <c r="B22233" s="3" t="s">
        <v>56338</v>
      </c>
      <c r="C22233" s="3" t="s">
        <v>15</v>
      </c>
      <c r="D22233" s="3" t="s">
        <v>224</v>
      </c>
      <c r="E22233" s="3" t="s">
        <v>56442</v>
      </c>
      <c r="F22233" s="3" t="s">
        <v>18</v>
      </c>
      <c r="G22233" s="3" t="s">
        <v>57271</v>
      </c>
      <c r="H22233" s="3" t="s">
        <v>57272</v>
      </c>
      <c r="I22233" s="3" t="s">
        <v>35</v>
      </c>
      <c r="J22233" s="3" t="s">
        <v>56445</v>
      </c>
      <c r="K22233" s="3" t="s">
        <v>57273</v>
      </c>
      <c r="L22233" s="27"/>
      <c r="M22233" s="27"/>
      <c r="N22233" s="27"/>
      <c r="O22233" s="27"/>
      <c r="P22233" s="27"/>
      <c r="Q22233" s="27"/>
    </row>
    <row r="22234" spans="1:17" ht="15" customHeight="1">
      <c r="A22234" s="3" t="s">
        <v>38541</v>
      </c>
      <c r="B22234" s="3" t="s">
        <v>56338</v>
      </c>
      <c r="C22234" s="3" t="s">
        <v>15</v>
      </c>
      <c r="D22234" s="3" t="s">
        <v>224</v>
      </c>
      <c r="E22234" s="3" t="s">
        <v>18113</v>
      </c>
      <c r="F22234" s="3" t="s">
        <v>18</v>
      </c>
      <c r="G22234" s="3" t="s">
        <v>57274</v>
      </c>
      <c r="H22234" s="3" t="s">
        <v>57275</v>
      </c>
      <c r="I22234" s="3" t="s">
        <v>35</v>
      </c>
      <c r="J22234" s="3" t="s">
        <v>19821</v>
      </c>
      <c r="K22234" s="3" t="s">
        <v>56639</v>
      </c>
      <c r="L22234" s="27"/>
      <c r="M22234" s="27"/>
      <c r="N22234" s="27"/>
      <c r="O22234" s="27"/>
      <c r="P22234" s="27"/>
      <c r="Q22234" s="27"/>
    </row>
    <row r="22235" spans="1:17" ht="15" customHeight="1">
      <c r="A22235" s="3" t="s">
        <v>38541</v>
      </c>
      <c r="B22235" s="3" t="s">
        <v>56338</v>
      </c>
      <c r="C22235" s="3" t="s">
        <v>15</v>
      </c>
      <c r="D22235" s="3" t="s">
        <v>224</v>
      </c>
      <c r="E22235" s="3" t="s">
        <v>19785</v>
      </c>
      <c r="F22235" s="3" t="s">
        <v>18</v>
      </c>
      <c r="G22235" s="3" t="s">
        <v>57276</v>
      </c>
      <c r="H22235" s="3" t="s">
        <v>57277</v>
      </c>
      <c r="I22235" s="3" t="s">
        <v>35</v>
      </c>
      <c r="J22235" s="3" t="s">
        <v>57278</v>
      </c>
      <c r="K22235" s="3" t="s">
        <v>57279</v>
      </c>
      <c r="L22235" s="27"/>
      <c r="M22235" s="27"/>
      <c r="N22235" s="27"/>
      <c r="O22235" s="27"/>
      <c r="P22235" s="27"/>
      <c r="Q22235" s="27"/>
    </row>
    <row r="22236" spans="1:17" ht="15" customHeight="1">
      <c r="A22236" s="3" t="s">
        <v>38541</v>
      </c>
      <c r="B22236" s="3" t="s">
        <v>56338</v>
      </c>
      <c r="C22236" s="3" t="s">
        <v>15</v>
      </c>
      <c r="D22236" s="3" t="s">
        <v>224</v>
      </c>
      <c r="E22236" s="3" t="s">
        <v>18113</v>
      </c>
      <c r="F22236" s="3" t="s">
        <v>18</v>
      </c>
      <c r="G22236" s="3" t="s">
        <v>57280</v>
      </c>
      <c r="H22236" s="3" t="s">
        <v>57281</v>
      </c>
      <c r="I22236" s="3" t="s">
        <v>35</v>
      </c>
      <c r="J22236" s="3" t="s">
        <v>19821</v>
      </c>
      <c r="K22236" s="3" t="s">
        <v>56639</v>
      </c>
      <c r="L22236" s="27"/>
      <c r="M22236" s="27"/>
      <c r="N22236" s="27"/>
      <c r="O22236" s="27"/>
      <c r="P22236" s="27"/>
      <c r="Q22236" s="27"/>
    </row>
    <row r="22237" spans="1:17" ht="15" customHeight="1">
      <c r="A22237" s="3" t="s">
        <v>38541</v>
      </c>
      <c r="B22237" s="3" t="s">
        <v>56338</v>
      </c>
      <c r="C22237" s="3" t="s">
        <v>15</v>
      </c>
      <c r="D22237" s="3" t="s">
        <v>224</v>
      </c>
      <c r="E22237" s="3" t="s">
        <v>14634</v>
      </c>
      <c r="F22237" s="3" t="s">
        <v>18</v>
      </c>
      <c r="G22237" s="3" t="s">
        <v>57282</v>
      </c>
      <c r="H22237" s="3" t="s">
        <v>57283</v>
      </c>
      <c r="I22237" s="3" t="s">
        <v>35</v>
      </c>
      <c r="J22237" s="3" t="s">
        <v>19821</v>
      </c>
      <c r="K22237" s="3" t="s">
        <v>57284</v>
      </c>
      <c r="L22237" s="27"/>
      <c r="M22237" s="27"/>
      <c r="N22237" s="27"/>
      <c r="O22237" s="27"/>
      <c r="P22237" s="27"/>
      <c r="Q22237" s="27"/>
    </row>
    <row r="22238" spans="1:17" ht="15" customHeight="1">
      <c r="A22238" s="3" t="s">
        <v>38541</v>
      </c>
      <c r="B22238" s="3" t="s">
        <v>56338</v>
      </c>
      <c r="C22238" s="3" t="s">
        <v>15</v>
      </c>
      <c r="D22238" s="3" t="s">
        <v>224</v>
      </c>
      <c r="E22238" s="3" t="s">
        <v>14634</v>
      </c>
      <c r="F22238" s="3" t="s">
        <v>18</v>
      </c>
      <c r="G22238" s="3" t="s">
        <v>57285</v>
      </c>
      <c r="H22238" s="3" t="s">
        <v>57286</v>
      </c>
      <c r="I22238" s="3" t="s">
        <v>35</v>
      </c>
      <c r="J22238" s="3" t="s">
        <v>19821</v>
      </c>
      <c r="K22238" s="3" t="s">
        <v>57287</v>
      </c>
      <c r="L22238" s="27"/>
      <c r="M22238" s="27"/>
      <c r="N22238" s="27"/>
      <c r="O22238" s="27"/>
      <c r="P22238" s="27"/>
      <c r="Q22238" s="27"/>
    </row>
    <row r="22239" spans="1:17" ht="15" customHeight="1">
      <c r="A22239" s="3" t="s">
        <v>38541</v>
      </c>
      <c r="B22239" s="3" t="s">
        <v>56338</v>
      </c>
      <c r="C22239" s="3" t="s">
        <v>15</v>
      </c>
      <c r="D22239" s="3" t="s">
        <v>224</v>
      </c>
      <c r="E22239" s="3" t="s">
        <v>17844</v>
      </c>
      <c r="F22239" s="3" t="s">
        <v>18</v>
      </c>
      <c r="G22239" s="3" t="s">
        <v>57288</v>
      </c>
      <c r="H22239" s="3" t="s">
        <v>57289</v>
      </c>
      <c r="I22239" s="3" t="s">
        <v>35</v>
      </c>
      <c r="J22239" s="3" t="s">
        <v>56968</v>
      </c>
      <c r="K22239" s="3" t="s">
        <v>56435</v>
      </c>
      <c r="L22239" s="27"/>
      <c r="M22239" s="27"/>
      <c r="N22239" s="27"/>
      <c r="O22239" s="27"/>
      <c r="P22239" s="27"/>
      <c r="Q22239" s="27"/>
    </row>
    <row r="22240" spans="1:17" ht="15" customHeight="1">
      <c r="A22240" s="3" t="s">
        <v>38541</v>
      </c>
      <c r="B22240" s="3" t="s">
        <v>56338</v>
      </c>
      <c r="C22240" s="3" t="s">
        <v>15</v>
      </c>
      <c r="D22240" s="3" t="s">
        <v>224</v>
      </c>
      <c r="E22240" s="3" t="s">
        <v>18113</v>
      </c>
      <c r="F22240" s="3" t="s">
        <v>18</v>
      </c>
      <c r="G22240" s="3" t="s">
        <v>56380</v>
      </c>
      <c r="H22240" s="3" t="s">
        <v>57290</v>
      </c>
      <c r="I22240" s="3" t="s">
        <v>35</v>
      </c>
      <c r="J22240" s="3" t="s">
        <v>19821</v>
      </c>
      <c r="K22240" s="3" t="s">
        <v>56382</v>
      </c>
      <c r="L22240" s="27"/>
      <c r="M22240" s="27"/>
      <c r="N22240" s="27"/>
      <c r="O22240" s="27"/>
      <c r="P22240" s="27"/>
      <c r="Q22240" s="27"/>
    </row>
    <row r="22241" spans="1:17" ht="15" customHeight="1">
      <c r="A22241" s="3" t="s">
        <v>38541</v>
      </c>
      <c r="B22241" s="3" t="s">
        <v>56338</v>
      </c>
      <c r="C22241" s="3" t="s">
        <v>15</v>
      </c>
      <c r="D22241" s="3" t="s">
        <v>224</v>
      </c>
      <c r="E22241" s="3" t="s">
        <v>56442</v>
      </c>
      <c r="F22241" s="3" t="s">
        <v>18</v>
      </c>
      <c r="G22241" s="3" t="s">
        <v>57291</v>
      </c>
      <c r="H22241" s="3" t="s">
        <v>57292</v>
      </c>
      <c r="I22241" s="3" t="s">
        <v>35</v>
      </c>
      <c r="J22241" s="3" t="s">
        <v>19821</v>
      </c>
      <c r="K22241" s="3" t="s">
        <v>57293</v>
      </c>
      <c r="L22241" s="27"/>
      <c r="M22241" s="27"/>
      <c r="N22241" s="27"/>
      <c r="O22241" s="27"/>
      <c r="P22241" s="27"/>
      <c r="Q22241" s="27"/>
    </row>
    <row r="22242" spans="1:17" ht="15" customHeight="1">
      <c r="A22242" s="3" t="s">
        <v>38541</v>
      </c>
      <c r="B22242" s="3" t="s">
        <v>56338</v>
      </c>
      <c r="C22242" s="3" t="s">
        <v>15</v>
      </c>
      <c r="D22242" s="3" t="s">
        <v>224</v>
      </c>
      <c r="E22242" s="3" t="s">
        <v>18113</v>
      </c>
      <c r="F22242" s="3" t="s">
        <v>18</v>
      </c>
      <c r="G22242" s="3" t="s">
        <v>57294</v>
      </c>
      <c r="H22242" s="3" t="s">
        <v>57295</v>
      </c>
      <c r="I22242" s="3" t="s">
        <v>35</v>
      </c>
      <c r="J22242" s="3" t="s">
        <v>57296</v>
      </c>
      <c r="K22242" s="3" t="s">
        <v>56345</v>
      </c>
      <c r="L22242" s="27"/>
      <c r="M22242" s="27"/>
      <c r="N22242" s="27"/>
      <c r="O22242" s="27"/>
      <c r="P22242" s="27"/>
      <c r="Q22242" s="27"/>
    </row>
    <row r="22243" spans="1:17" ht="15" customHeight="1">
      <c r="A22243" s="3" t="s">
        <v>38541</v>
      </c>
      <c r="B22243" s="3" t="s">
        <v>56338</v>
      </c>
      <c r="C22243" s="3" t="s">
        <v>15</v>
      </c>
      <c r="D22243" s="3" t="s">
        <v>224</v>
      </c>
      <c r="E22243" s="3" t="s">
        <v>18113</v>
      </c>
      <c r="F22243" s="3" t="s">
        <v>18</v>
      </c>
      <c r="G22243" s="3" t="s">
        <v>57297</v>
      </c>
      <c r="H22243" s="3" t="s">
        <v>57298</v>
      </c>
      <c r="I22243" s="3" t="s">
        <v>35</v>
      </c>
      <c r="J22243" s="3" t="s">
        <v>19821</v>
      </c>
      <c r="K22243" s="3" t="s">
        <v>57299</v>
      </c>
      <c r="L22243" s="27"/>
      <c r="M22243" s="27"/>
      <c r="N22243" s="27"/>
      <c r="O22243" s="27"/>
      <c r="P22243" s="27"/>
      <c r="Q22243" s="27"/>
    </row>
    <row r="22244" spans="1:17" ht="15" customHeight="1">
      <c r="A22244" s="3" t="s">
        <v>38541</v>
      </c>
      <c r="B22244" s="3" t="s">
        <v>56338</v>
      </c>
      <c r="C22244" s="3" t="s">
        <v>15</v>
      </c>
      <c r="D22244" s="3" t="s">
        <v>224</v>
      </c>
      <c r="E22244" s="3" t="s">
        <v>18113</v>
      </c>
      <c r="F22244" s="3" t="s">
        <v>18</v>
      </c>
      <c r="G22244" s="3" t="s">
        <v>57300</v>
      </c>
      <c r="H22244" s="3" t="s">
        <v>57301</v>
      </c>
      <c r="I22244" s="3" t="s">
        <v>35</v>
      </c>
      <c r="J22244" s="3" t="s">
        <v>19821</v>
      </c>
      <c r="K22244" s="3" t="s">
        <v>56460</v>
      </c>
      <c r="L22244" s="27"/>
      <c r="M22244" s="27"/>
      <c r="N22244" s="27"/>
      <c r="O22244" s="27"/>
      <c r="P22244" s="27"/>
      <c r="Q22244" s="27"/>
    </row>
    <row r="22245" spans="1:17" ht="15" customHeight="1">
      <c r="A22245" s="3" t="s">
        <v>38541</v>
      </c>
      <c r="B22245" s="3" t="s">
        <v>56338</v>
      </c>
      <c r="C22245" s="3" t="s">
        <v>15</v>
      </c>
      <c r="D22245" s="3" t="s">
        <v>224</v>
      </c>
      <c r="E22245" s="3" t="s">
        <v>18113</v>
      </c>
      <c r="F22245" s="3" t="s">
        <v>18</v>
      </c>
      <c r="G22245" s="3" t="s">
        <v>57302</v>
      </c>
      <c r="H22245" s="3" t="s">
        <v>57303</v>
      </c>
      <c r="I22245" s="3" t="s">
        <v>35</v>
      </c>
      <c r="J22245" s="3" t="s">
        <v>57097</v>
      </c>
      <c r="K22245" s="3" t="s">
        <v>56678</v>
      </c>
      <c r="L22245" s="27"/>
      <c r="M22245" s="27"/>
      <c r="N22245" s="27"/>
      <c r="O22245" s="27"/>
      <c r="P22245" s="27"/>
      <c r="Q22245" s="27"/>
    </row>
    <row r="22246" spans="1:17" ht="15" customHeight="1">
      <c r="A22246" s="3" t="s">
        <v>38541</v>
      </c>
      <c r="B22246" s="3" t="s">
        <v>56338</v>
      </c>
      <c r="C22246" s="3" t="s">
        <v>15</v>
      </c>
      <c r="D22246" s="3" t="s">
        <v>224</v>
      </c>
      <c r="E22246" s="3" t="s">
        <v>56442</v>
      </c>
      <c r="F22246" s="3" t="s">
        <v>18</v>
      </c>
      <c r="G22246" s="3" t="s">
        <v>57304</v>
      </c>
      <c r="H22246" s="3" t="s">
        <v>57305</v>
      </c>
      <c r="I22246" s="3" t="s">
        <v>35</v>
      </c>
      <c r="J22246" s="3" t="s">
        <v>56809</v>
      </c>
      <c r="K22246" s="3" t="s">
        <v>37864</v>
      </c>
      <c r="L22246" s="27"/>
      <c r="M22246" s="27"/>
      <c r="N22246" s="27"/>
      <c r="O22246" s="27"/>
      <c r="P22246" s="27"/>
      <c r="Q22246" s="27"/>
    </row>
    <row r="22247" spans="1:17" ht="15" customHeight="1">
      <c r="A22247" s="3" t="s">
        <v>38541</v>
      </c>
      <c r="B22247" s="3" t="s">
        <v>56338</v>
      </c>
      <c r="C22247" s="3" t="s">
        <v>15</v>
      </c>
      <c r="D22247" s="3" t="s">
        <v>224</v>
      </c>
      <c r="E22247" s="3" t="s">
        <v>18113</v>
      </c>
      <c r="F22247" s="3" t="s">
        <v>18</v>
      </c>
      <c r="G22247" s="3" t="s">
        <v>57306</v>
      </c>
      <c r="H22247" s="3" t="s">
        <v>57307</v>
      </c>
      <c r="I22247" s="3" t="s">
        <v>35</v>
      </c>
      <c r="J22247" s="3" t="s">
        <v>56368</v>
      </c>
      <c r="K22247" s="3" t="s">
        <v>56488</v>
      </c>
      <c r="L22247" s="27"/>
      <c r="M22247" s="27"/>
      <c r="N22247" s="27"/>
      <c r="O22247" s="27"/>
      <c r="P22247" s="27"/>
      <c r="Q22247" s="27"/>
    </row>
    <row r="22248" spans="1:17" ht="15" customHeight="1">
      <c r="A22248" s="3" t="s">
        <v>38541</v>
      </c>
      <c r="B22248" s="3" t="s">
        <v>56338</v>
      </c>
      <c r="C22248" s="3" t="s">
        <v>15</v>
      </c>
      <c r="D22248" s="3" t="s">
        <v>224</v>
      </c>
      <c r="E22248" s="3" t="s">
        <v>14634</v>
      </c>
      <c r="F22248" s="3" t="s">
        <v>18</v>
      </c>
      <c r="G22248" s="3" t="s">
        <v>57308</v>
      </c>
      <c r="H22248" s="3" t="s">
        <v>57309</v>
      </c>
      <c r="I22248" s="3" t="s">
        <v>35</v>
      </c>
      <c r="J22248" s="3" t="s">
        <v>57310</v>
      </c>
      <c r="K22248" s="3" t="s">
        <v>56656</v>
      </c>
      <c r="L22248" s="27"/>
      <c r="M22248" s="27"/>
      <c r="N22248" s="27"/>
      <c r="O22248" s="27"/>
      <c r="P22248" s="27"/>
      <c r="Q22248" s="27"/>
    </row>
    <row r="22249" spans="1:17" ht="15" customHeight="1">
      <c r="A22249" s="3" t="s">
        <v>38541</v>
      </c>
      <c r="B22249" s="3" t="s">
        <v>56338</v>
      </c>
      <c r="C22249" s="3" t="s">
        <v>15</v>
      </c>
      <c r="D22249" s="3" t="s">
        <v>224</v>
      </c>
      <c r="E22249" s="3" t="s">
        <v>7460</v>
      </c>
      <c r="F22249" s="3" t="s">
        <v>18</v>
      </c>
      <c r="G22249" s="3" t="s">
        <v>57311</v>
      </c>
      <c r="H22249" s="3" t="s">
        <v>57312</v>
      </c>
      <c r="I22249" s="3" t="s">
        <v>35</v>
      </c>
      <c r="J22249" s="3" t="s">
        <v>56497</v>
      </c>
      <c r="K22249" s="3" t="s">
        <v>56498</v>
      </c>
      <c r="L22249" s="27"/>
      <c r="M22249" s="27"/>
      <c r="N22249" s="27"/>
      <c r="O22249" s="27"/>
      <c r="P22249" s="27"/>
      <c r="Q22249" s="27"/>
    </row>
    <row r="22250" spans="1:17" ht="15" customHeight="1">
      <c r="A22250" s="3" t="s">
        <v>38541</v>
      </c>
      <c r="B22250" s="3" t="s">
        <v>56338</v>
      </c>
      <c r="C22250" s="3" t="s">
        <v>15</v>
      </c>
      <c r="D22250" s="3" t="s">
        <v>224</v>
      </c>
      <c r="E22250" s="3" t="s">
        <v>14634</v>
      </c>
      <c r="F22250" s="3" t="s">
        <v>18</v>
      </c>
      <c r="G22250" s="3" t="s">
        <v>57313</v>
      </c>
      <c r="H22250" s="3" t="s">
        <v>57314</v>
      </c>
      <c r="I22250" s="3" t="s">
        <v>35</v>
      </c>
      <c r="J22250" s="3" t="s">
        <v>57101</v>
      </c>
      <c r="K22250" s="3" t="s">
        <v>57315</v>
      </c>
      <c r="L22250" s="27"/>
      <c r="M22250" s="27"/>
      <c r="N22250" s="27"/>
      <c r="O22250" s="27"/>
      <c r="P22250" s="27"/>
      <c r="Q22250" s="27"/>
    </row>
    <row r="22251" spans="1:17" ht="15" customHeight="1">
      <c r="A22251" s="3" t="s">
        <v>38541</v>
      </c>
      <c r="B22251" s="3" t="s">
        <v>56338</v>
      </c>
      <c r="C22251" s="3" t="s">
        <v>15</v>
      </c>
      <c r="D22251" s="3" t="s">
        <v>224</v>
      </c>
      <c r="E22251" s="3" t="s">
        <v>14634</v>
      </c>
      <c r="F22251" s="3" t="s">
        <v>18</v>
      </c>
      <c r="G22251" s="3" t="s">
        <v>57316</v>
      </c>
      <c r="H22251" s="3" t="s">
        <v>57317</v>
      </c>
      <c r="I22251" s="3" t="s">
        <v>35</v>
      </c>
      <c r="J22251" s="3" t="s">
        <v>56736</v>
      </c>
      <c r="K22251" s="3" t="s">
        <v>33420</v>
      </c>
      <c r="L22251" s="27"/>
      <c r="M22251" s="27"/>
      <c r="N22251" s="27"/>
      <c r="O22251" s="27"/>
      <c r="P22251" s="27"/>
      <c r="Q22251" s="27"/>
    </row>
    <row r="22252" spans="1:17" ht="15" customHeight="1">
      <c r="A22252" s="3" t="s">
        <v>38541</v>
      </c>
      <c r="B22252" s="3" t="s">
        <v>56338</v>
      </c>
      <c r="C22252" s="3" t="s">
        <v>15</v>
      </c>
      <c r="D22252" s="3" t="s">
        <v>224</v>
      </c>
      <c r="E22252" s="3" t="s">
        <v>18113</v>
      </c>
      <c r="F22252" s="3" t="s">
        <v>18</v>
      </c>
      <c r="G22252" s="3" t="s">
        <v>57318</v>
      </c>
      <c r="H22252" s="3" t="s">
        <v>57319</v>
      </c>
      <c r="I22252" s="3" t="s">
        <v>35</v>
      </c>
      <c r="J22252" s="3" t="s">
        <v>19821</v>
      </c>
      <c r="K22252" s="3" t="s">
        <v>56441</v>
      </c>
      <c r="L22252" s="27"/>
      <c r="M22252" s="27"/>
      <c r="N22252" s="27"/>
      <c r="O22252" s="27"/>
      <c r="P22252" s="27"/>
      <c r="Q22252" s="27"/>
    </row>
    <row r="22253" spans="1:17" ht="15" customHeight="1">
      <c r="A22253" s="3" t="s">
        <v>38541</v>
      </c>
      <c r="B22253" s="3" t="s">
        <v>56338</v>
      </c>
      <c r="C22253" s="3" t="s">
        <v>15</v>
      </c>
      <c r="D22253" s="3" t="s">
        <v>224</v>
      </c>
      <c r="E22253" s="3" t="s">
        <v>18113</v>
      </c>
      <c r="F22253" s="3" t="s">
        <v>18</v>
      </c>
      <c r="G22253" s="3" t="s">
        <v>57320</v>
      </c>
      <c r="H22253" s="3" t="s">
        <v>57321</v>
      </c>
      <c r="I22253" s="3" t="s">
        <v>35</v>
      </c>
      <c r="J22253" s="3" t="s">
        <v>19821</v>
      </c>
      <c r="K22253" s="3" t="s">
        <v>57322</v>
      </c>
      <c r="L22253" s="27"/>
      <c r="M22253" s="27"/>
      <c r="N22253" s="27"/>
      <c r="O22253" s="27"/>
      <c r="P22253" s="27"/>
      <c r="Q22253" s="27"/>
    </row>
    <row r="22254" spans="1:17" ht="15" customHeight="1">
      <c r="A22254" s="3" t="s">
        <v>38541</v>
      </c>
      <c r="B22254" s="3" t="s">
        <v>56338</v>
      </c>
      <c r="C22254" s="3" t="s">
        <v>15</v>
      </c>
      <c r="D22254" s="3" t="s">
        <v>224</v>
      </c>
      <c r="E22254" s="3" t="s">
        <v>14634</v>
      </c>
      <c r="F22254" s="3" t="s">
        <v>18</v>
      </c>
      <c r="G22254" s="3" t="s">
        <v>57323</v>
      </c>
      <c r="H22254" s="3" t="s">
        <v>57324</v>
      </c>
      <c r="I22254" s="3" t="s">
        <v>35</v>
      </c>
      <c r="J22254" s="3" t="s">
        <v>19821</v>
      </c>
      <c r="K22254" s="3" t="s">
        <v>57325</v>
      </c>
      <c r="L22254" s="27"/>
      <c r="M22254" s="27"/>
      <c r="N22254" s="27"/>
      <c r="O22254" s="27"/>
      <c r="P22254" s="27"/>
      <c r="Q22254" s="27"/>
    </row>
    <row r="22255" spans="1:17" ht="15" customHeight="1">
      <c r="A22255" s="3" t="s">
        <v>38541</v>
      </c>
      <c r="B22255" s="3" t="s">
        <v>56338</v>
      </c>
      <c r="C22255" s="3" t="s">
        <v>15</v>
      </c>
      <c r="D22255" s="3" t="s">
        <v>224</v>
      </c>
      <c r="E22255" s="3" t="s">
        <v>18113</v>
      </c>
      <c r="F22255" s="3" t="s">
        <v>18</v>
      </c>
      <c r="G22255" s="3" t="s">
        <v>57326</v>
      </c>
      <c r="H22255" s="3" t="s">
        <v>57327</v>
      </c>
      <c r="I22255" s="3" t="s">
        <v>35</v>
      </c>
      <c r="J22255" s="3" t="s">
        <v>19821</v>
      </c>
      <c r="K22255" s="3" t="s">
        <v>56382</v>
      </c>
      <c r="L22255" s="27"/>
      <c r="M22255" s="27"/>
      <c r="N22255" s="27"/>
      <c r="O22255" s="27"/>
      <c r="P22255" s="27"/>
      <c r="Q22255" s="27"/>
    </row>
    <row r="22256" spans="1:17" ht="15" customHeight="1">
      <c r="A22256" s="3" t="s">
        <v>38541</v>
      </c>
      <c r="B22256" s="3" t="s">
        <v>56338</v>
      </c>
      <c r="C22256" s="3" t="s">
        <v>15</v>
      </c>
      <c r="D22256" s="3" t="s">
        <v>224</v>
      </c>
      <c r="E22256" s="3" t="s">
        <v>18113</v>
      </c>
      <c r="F22256" s="3" t="s">
        <v>18</v>
      </c>
      <c r="G22256" s="3" t="s">
        <v>57326</v>
      </c>
      <c r="H22256" s="3" t="s">
        <v>57328</v>
      </c>
      <c r="I22256" s="3" t="s">
        <v>35</v>
      </c>
      <c r="J22256" s="3" t="s">
        <v>56591</v>
      </c>
      <c r="K22256" s="3" t="s">
        <v>57329</v>
      </c>
      <c r="L22256" s="27"/>
      <c r="M22256" s="27"/>
      <c r="N22256" s="27"/>
      <c r="O22256" s="27"/>
      <c r="P22256" s="27"/>
      <c r="Q22256" s="27"/>
    </row>
    <row r="22257" spans="1:17" ht="15" customHeight="1">
      <c r="A22257" s="3" t="s">
        <v>38541</v>
      </c>
      <c r="B22257" s="3" t="s">
        <v>56338</v>
      </c>
      <c r="C22257" s="3" t="s">
        <v>15</v>
      </c>
      <c r="D22257" s="3" t="s">
        <v>224</v>
      </c>
      <c r="E22257" s="3" t="s">
        <v>56442</v>
      </c>
      <c r="F22257" s="3" t="s">
        <v>18</v>
      </c>
      <c r="G22257" s="3" t="s">
        <v>57330</v>
      </c>
      <c r="H22257" s="3" t="s">
        <v>57331</v>
      </c>
      <c r="I22257" s="3" t="s">
        <v>35</v>
      </c>
      <c r="J22257" s="3" t="s">
        <v>19821</v>
      </c>
      <c r="K22257" s="3" t="s">
        <v>57332</v>
      </c>
      <c r="L22257" s="27"/>
      <c r="M22257" s="27"/>
      <c r="N22257" s="27"/>
      <c r="O22257" s="27"/>
      <c r="P22257" s="27"/>
      <c r="Q22257" s="27"/>
    </row>
    <row r="22258" spans="1:17" ht="15" customHeight="1">
      <c r="A22258" s="3" t="s">
        <v>38541</v>
      </c>
      <c r="B22258" s="3" t="s">
        <v>56338</v>
      </c>
      <c r="C22258" s="3" t="s">
        <v>15</v>
      </c>
      <c r="D22258" s="3" t="s">
        <v>224</v>
      </c>
      <c r="E22258" s="3" t="s">
        <v>14634</v>
      </c>
      <c r="F22258" s="3" t="s">
        <v>18</v>
      </c>
      <c r="G22258" s="3" t="s">
        <v>57333</v>
      </c>
      <c r="H22258" s="3" t="s">
        <v>57334</v>
      </c>
      <c r="I22258" s="3" t="s">
        <v>35</v>
      </c>
      <c r="J22258" s="3" t="s">
        <v>56527</v>
      </c>
      <c r="K22258" s="3" t="s">
        <v>57335</v>
      </c>
      <c r="L22258" s="27"/>
      <c r="M22258" s="27"/>
      <c r="N22258" s="27"/>
      <c r="O22258" s="27"/>
      <c r="P22258" s="27"/>
      <c r="Q22258" s="27"/>
    </row>
    <row r="22259" spans="1:17" ht="15" customHeight="1">
      <c r="A22259" s="3" t="s">
        <v>38541</v>
      </c>
      <c r="B22259" s="3" t="s">
        <v>56338</v>
      </c>
      <c r="C22259" s="3" t="s">
        <v>15</v>
      </c>
      <c r="D22259" s="3" t="s">
        <v>224</v>
      </c>
      <c r="E22259" s="3" t="s">
        <v>18113</v>
      </c>
      <c r="F22259" s="3" t="s">
        <v>18</v>
      </c>
      <c r="G22259" s="3" t="s">
        <v>57336</v>
      </c>
      <c r="H22259" s="3" t="s">
        <v>57337</v>
      </c>
      <c r="I22259" s="3" t="s">
        <v>35</v>
      </c>
      <c r="J22259" s="3" t="s">
        <v>19821</v>
      </c>
      <c r="K22259" s="3" t="s">
        <v>57338</v>
      </c>
      <c r="L22259" s="27"/>
      <c r="M22259" s="27"/>
      <c r="N22259" s="27"/>
      <c r="O22259" s="27"/>
      <c r="P22259" s="27"/>
      <c r="Q22259" s="27"/>
    </row>
    <row r="22260" spans="1:17" ht="15" customHeight="1">
      <c r="A22260" s="3" t="s">
        <v>38541</v>
      </c>
      <c r="B22260" s="3" t="s">
        <v>56338</v>
      </c>
      <c r="C22260" s="3" t="s">
        <v>15</v>
      </c>
      <c r="D22260" s="3" t="s">
        <v>224</v>
      </c>
      <c r="E22260" s="3" t="s">
        <v>14634</v>
      </c>
      <c r="F22260" s="3" t="s">
        <v>18</v>
      </c>
      <c r="G22260" s="3" t="s">
        <v>57339</v>
      </c>
      <c r="H22260" s="3" t="s">
        <v>57340</v>
      </c>
      <c r="I22260" s="3" t="s">
        <v>35</v>
      </c>
      <c r="J22260" s="3" t="s">
        <v>57043</v>
      </c>
      <c r="K22260" s="3" t="s">
        <v>57341</v>
      </c>
      <c r="L22260" s="27"/>
      <c r="M22260" s="27"/>
      <c r="N22260" s="27"/>
      <c r="O22260" s="27"/>
      <c r="P22260" s="27"/>
      <c r="Q22260" s="27"/>
    </row>
    <row r="22261" spans="1:17" ht="15" customHeight="1">
      <c r="A22261" s="3" t="s">
        <v>38541</v>
      </c>
      <c r="B22261" s="3" t="s">
        <v>56338</v>
      </c>
      <c r="C22261" s="3" t="s">
        <v>15</v>
      </c>
      <c r="D22261" s="3" t="s">
        <v>224</v>
      </c>
      <c r="E22261" s="3" t="s">
        <v>18113</v>
      </c>
      <c r="F22261" s="3" t="s">
        <v>18</v>
      </c>
      <c r="G22261" s="3" t="s">
        <v>57342</v>
      </c>
      <c r="H22261" s="3" t="s">
        <v>57343</v>
      </c>
      <c r="I22261" s="3" t="s">
        <v>35</v>
      </c>
      <c r="J22261" s="3" t="s">
        <v>19821</v>
      </c>
      <c r="K22261" s="3" t="s">
        <v>57344</v>
      </c>
      <c r="L22261" s="27"/>
      <c r="M22261" s="27"/>
      <c r="N22261" s="27"/>
      <c r="O22261" s="27"/>
      <c r="P22261" s="27"/>
      <c r="Q22261" s="27"/>
    </row>
    <row r="22262" spans="1:17" ht="15" customHeight="1">
      <c r="A22262" s="3" t="s">
        <v>38541</v>
      </c>
      <c r="B22262" s="3" t="s">
        <v>56338</v>
      </c>
      <c r="C22262" s="3" t="s">
        <v>15</v>
      </c>
      <c r="D22262" s="3" t="s">
        <v>224</v>
      </c>
      <c r="E22262" s="3" t="s">
        <v>14634</v>
      </c>
      <c r="F22262" s="3" t="s">
        <v>18</v>
      </c>
      <c r="G22262" s="3" t="s">
        <v>57345</v>
      </c>
      <c r="H22262" s="3" t="s">
        <v>57346</v>
      </c>
      <c r="I22262" s="3" t="s">
        <v>35</v>
      </c>
      <c r="J22262" s="3" t="s">
        <v>56961</v>
      </c>
      <c r="K22262" s="3" t="s">
        <v>57347</v>
      </c>
      <c r="L22262" s="27"/>
      <c r="M22262" s="27"/>
      <c r="N22262" s="27"/>
      <c r="O22262" s="27"/>
      <c r="P22262" s="27"/>
      <c r="Q22262" s="27"/>
    </row>
    <row r="22263" spans="1:17" ht="15" customHeight="1">
      <c r="A22263" s="3" t="s">
        <v>38541</v>
      </c>
      <c r="B22263" s="3" t="s">
        <v>56338</v>
      </c>
      <c r="C22263" s="3" t="s">
        <v>15</v>
      </c>
      <c r="D22263" s="3" t="s">
        <v>224</v>
      </c>
      <c r="E22263" s="3" t="s">
        <v>14634</v>
      </c>
      <c r="F22263" s="3" t="s">
        <v>18</v>
      </c>
      <c r="G22263" s="3" t="s">
        <v>57348</v>
      </c>
      <c r="H22263" s="3" t="s">
        <v>57349</v>
      </c>
      <c r="I22263" s="3" t="s">
        <v>35</v>
      </c>
      <c r="J22263" s="3" t="s">
        <v>56527</v>
      </c>
      <c r="K22263" s="3" t="s">
        <v>57350</v>
      </c>
      <c r="L22263" s="27"/>
      <c r="M22263" s="27"/>
      <c r="N22263" s="27"/>
      <c r="O22263" s="27"/>
      <c r="P22263" s="27"/>
      <c r="Q22263" s="27"/>
    </row>
    <row r="22264" spans="1:17" ht="15" customHeight="1">
      <c r="A22264" s="3" t="s">
        <v>38541</v>
      </c>
      <c r="B22264" s="3" t="s">
        <v>56338</v>
      </c>
      <c r="C22264" s="3" t="s">
        <v>15</v>
      </c>
      <c r="D22264" s="3" t="s">
        <v>224</v>
      </c>
      <c r="E22264" s="3" t="s">
        <v>56394</v>
      </c>
      <c r="F22264" s="3" t="s">
        <v>18</v>
      </c>
      <c r="G22264" s="3" t="s">
        <v>20568</v>
      </c>
      <c r="H22264" s="3" t="s">
        <v>57351</v>
      </c>
      <c r="I22264" s="3" t="s">
        <v>35</v>
      </c>
      <c r="J22264" s="3" t="s">
        <v>19764</v>
      </c>
      <c r="K22264" s="3" t="s">
        <v>57352</v>
      </c>
      <c r="L22264" s="27"/>
      <c r="M22264" s="27"/>
      <c r="N22264" s="27"/>
      <c r="O22264" s="27"/>
      <c r="P22264" s="27"/>
      <c r="Q22264" s="27"/>
    </row>
    <row r="22265" spans="1:17" ht="15" customHeight="1">
      <c r="A22265" s="3" t="s">
        <v>38541</v>
      </c>
      <c r="B22265" s="3" t="s">
        <v>56338</v>
      </c>
      <c r="C22265" s="3" t="s">
        <v>15</v>
      </c>
      <c r="D22265" s="3" t="s">
        <v>224</v>
      </c>
      <c r="E22265" s="3" t="s">
        <v>18113</v>
      </c>
      <c r="F22265" s="3" t="s">
        <v>18</v>
      </c>
      <c r="G22265" s="3" t="s">
        <v>56560</v>
      </c>
      <c r="H22265" s="3" t="s">
        <v>57353</v>
      </c>
      <c r="I22265" s="3" t="s">
        <v>35</v>
      </c>
      <c r="J22265" s="3" t="s">
        <v>19821</v>
      </c>
      <c r="K22265" s="3" t="s">
        <v>57354</v>
      </c>
      <c r="L22265" s="27"/>
      <c r="M22265" s="27"/>
      <c r="N22265" s="27"/>
      <c r="O22265" s="27"/>
      <c r="P22265" s="27"/>
      <c r="Q22265" s="27"/>
    </row>
    <row r="22266" spans="1:17" ht="15" customHeight="1">
      <c r="A22266" s="3" t="s">
        <v>38541</v>
      </c>
      <c r="B22266" s="3" t="s">
        <v>56338</v>
      </c>
      <c r="C22266" s="3" t="s">
        <v>15</v>
      </c>
      <c r="D22266" s="3" t="s">
        <v>224</v>
      </c>
      <c r="E22266" s="3" t="s">
        <v>18113</v>
      </c>
      <c r="F22266" s="3" t="s">
        <v>18</v>
      </c>
      <c r="G22266" s="3" t="s">
        <v>57355</v>
      </c>
      <c r="H22266" s="3" t="s">
        <v>57356</v>
      </c>
      <c r="I22266" s="3" t="s">
        <v>35</v>
      </c>
      <c r="J22266" s="3" t="s">
        <v>56368</v>
      </c>
      <c r="K22266" s="3" t="s">
        <v>56488</v>
      </c>
      <c r="L22266" s="27"/>
      <c r="M22266" s="27"/>
      <c r="N22266" s="27"/>
      <c r="O22266" s="27"/>
      <c r="P22266" s="27"/>
      <c r="Q22266" s="27"/>
    </row>
    <row r="22267" spans="1:17" ht="15" customHeight="1">
      <c r="A22267" s="3" t="s">
        <v>38541</v>
      </c>
      <c r="B22267" s="3" t="s">
        <v>56338</v>
      </c>
      <c r="C22267" s="3" t="s">
        <v>15</v>
      </c>
      <c r="D22267" s="3" t="s">
        <v>224</v>
      </c>
      <c r="E22267" s="3" t="s">
        <v>18113</v>
      </c>
      <c r="F22267" s="3" t="s">
        <v>18</v>
      </c>
      <c r="G22267" s="3" t="s">
        <v>57357</v>
      </c>
      <c r="H22267" s="3" t="s">
        <v>57358</v>
      </c>
      <c r="I22267" s="3" t="s">
        <v>35</v>
      </c>
      <c r="J22267" s="3" t="s">
        <v>19821</v>
      </c>
      <c r="K22267" s="3" t="s">
        <v>56382</v>
      </c>
      <c r="L22267" s="27"/>
      <c r="M22267" s="27"/>
      <c r="N22267" s="27"/>
      <c r="O22267" s="27"/>
      <c r="P22267" s="27"/>
      <c r="Q22267" s="27"/>
    </row>
    <row r="22268" spans="1:17" ht="15" customHeight="1">
      <c r="A22268" s="3" t="s">
        <v>38541</v>
      </c>
      <c r="B22268" s="3" t="s">
        <v>56338</v>
      </c>
      <c r="C22268" s="3" t="s">
        <v>15</v>
      </c>
      <c r="D22268" s="3" t="s">
        <v>224</v>
      </c>
      <c r="E22268" s="3" t="s">
        <v>18113</v>
      </c>
      <c r="F22268" s="3" t="s">
        <v>18</v>
      </c>
      <c r="G22268" s="3" t="s">
        <v>57359</v>
      </c>
      <c r="H22268" s="3" t="s">
        <v>57360</v>
      </c>
      <c r="I22268" s="3" t="s">
        <v>35</v>
      </c>
      <c r="J22268" s="3" t="s">
        <v>19821</v>
      </c>
      <c r="K22268" s="3" t="s">
        <v>57361</v>
      </c>
      <c r="L22268" s="27"/>
      <c r="M22268" s="27"/>
      <c r="N22268" s="27"/>
      <c r="O22268" s="27"/>
      <c r="P22268" s="27"/>
      <c r="Q22268" s="27"/>
    </row>
    <row r="22269" spans="1:17" ht="15" customHeight="1">
      <c r="A22269" s="3" t="s">
        <v>38541</v>
      </c>
      <c r="B22269" s="3" t="s">
        <v>56338</v>
      </c>
      <c r="C22269" s="3" t="s">
        <v>15</v>
      </c>
      <c r="D22269" s="3" t="s">
        <v>224</v>
      </c>
      <c r="E22269" s="3" t="s">
        <v>18113</v>
      </c>
      <c r="F22269" s="3" t="s">
        <v>18</v>
      </c>
      <c r="G22269" s="3" t="s">
        <v>57362</v>
      </c>
      <c r="H22269" s="3" t="s">
        <v>57363</v>
      </c>
      <c r="I22269" s="3" t="s">
        <v>35</v>
      </c>
      <c r="J22269" s="3" t="s">
        <v>56664</v>
      </c>
      <c r="K22269" s="3" t="s">
        <v>57364</v>
      </c>
      <c r="L22269" s="27"/>
      <c r="M22269" s="27"/>
      <c r="N22269" s="27"/>
      <c r="O22269" s="27"/>
      <c r="P22269" s="27"/>
      <c r="Q22269" s="27"/>
    </row>
    <row r="22270" spans="1:17" ht="15" customHeight="1">
      <c r="A22270" s="3" t="s">
        <v>38541</v>
      </c>
      <c r="B22270" s="3" t="s">
        <v>56338</v>
      </c>
      <c r="C22270" s="3" t="s">
        <v>15</v>
      </c>
      <c r="D22270" s="3" t="s">
        <v>224</v>
      </c>
      <c r="E22270" s="3" t="s">
        <v>14634</v>
      </c>
      <c r="F22270" s="3" t="s">
        <v>18</v>
      </c>
      <c r="G22270" s="3" t="s">
        <v>20098</v>
      </c>
      <c r="H22270" s="3" t="s">
        <v>57365</v>
      </c>
      <c r="I22270" s="3" t="s">
        <v>35</v>
      </c>
      <c r="J22270" s="3" t="s">
        <v>57366</v>
      </c>
      <c r="K22270" s="3" t="s">
        <v>57367</v>
      </c>
      <c r="L22270" s="27"/>
      <c r="M22270" s="27"/>
      <c r="N22270" s="27"/>
      <c r="O22270" s="27"/>
      <c r="P22270" s="27"/>
      <c r="Q22270" s="27"/>
    </row>
    <row r="22271" spans="1:17" ht="15" customHeight="1">
      <c r="A22271" s="3" t="s">
        <v>38541</v>
      </c>
      <c r="B22271" s="3" t="s">
        <v>56338</v>
      </c>
      <c r="C22271" s="3" t="s">
        <v>15</v>
      </c>
      <c r="D22271" s="3" t="s">
        <v>224</v>
      </c>
      <c r="E22271" s="3" t="s">
        <v>18113</v>
      </c>
      <c r="F22271" s="3" t="s">
        <v>18</v>
      </c>
      <c r="G22271" s="3" t="s">
        <v>57368</v>
      </c>
      <c r="H22271" s="3" t="s">
        <v>57369</v>
      </c>
      <c r="I22271" s="3" t="s">
        <v>35</v>
      </c>
      <c r="J22271" s="3" t="s">
        <v>19821</v>
      </c>
      <c r="K22271" s="3" t="s">
        <v>57370</v>
      </c>
      <c r="L22271" s="27"/>
      <c r="M22271" s="27"/>
      <c r="N22271" s="27"/>
      <c r="O22271" s="27"/>
      <c r="P22271" s="27"/>
      <c r="Q22271" s="27"/>
    </row>
    <row r="22272" spans="1:17" ht="15" customHeight="1">
      <c r="A22272" s="3" t="s">
        <v>38541</v>
      </c>
      <c r="B22272" s="3" t="s">
        <v>56338</v>
      </c>
      <c r="C22272" s="3" t="s">
        <v>15</v>
      </c>
      <c r="D22272" s="3" t="s">
        <v>224</v>
      </c>
      <c r="E22272" s="3" t="s">
        <v>18113</v>
      </c>
      <c r="F22272" s="3" t="s">
        <v>18</v>
      </c>
      <c r="G22272" s="3" t="s">
        <v>57371</v>
      </c>
      <c r="H22272" s="3" t="s">
        <v>57372</v>
      </c>
      <c r="I22272" s="3" t="s">
        <v>35</v>
      </c>
      <c r="J22272" s="3" t="s">
        <v>19821</v>
      </c>
      <c r="K22272" s="3" t="s">
        <v>57373</v>
      </c>
      <c r="L22272" s="27"/>
      <c r="M22272" s="27"/>
      <c r="N22272" s="27"/>
      <c r="O22272" s="27"/>
      <c r="P22272" s="27"/>
      <c r="Q22272" s="27"/>
    </row>
    <row r="22273" spans="1:17" ht="15" customHeight="1">
      <c r="A22273" s="3" t="s">
        <v>38541</v>
      </c>
      <c r="B22273" s="3" t="s">
        <v>56338</v>
      </c>
      <c r="C22273" s="3" t="s">
        <v>15</v>
      </c>
      <c r="D22273" s="3" t="s">
        <v>224</v>
      </c>
      <c r="E22273" s="3" t="s">
        <v>19785</v>
      </c>
      <c r="F22273" s="3" t="s">
        <v>18</v>
      </c>
      <c r="G22273" s="3" t="s">
        <v>57374</v>
      </c>
      <c r="H22273" s="3" t="s">
        <v>57375</v>
      </c>
      <c r="I22273" s="3" t="s">
        <v>35</v>
      </c>
      <c r="J22273" s="3" t="s">
        <v>19821</v>
      </c>
      <c r="K22273" s="3" t="s">
        <v>57376</v>
      </c>
      <c r="L22273" s="27"/>
      <c r="M22273" s="27"/>
      <c r="N22273" s="27"/>
      <c r="O22273" s="27"/>
      <c r="P22273" s="27"/>
      <c r="Q22273" s="27"/>
    </row>
    <row r="22274" spans="1:17" ht="15" customHeight="1">
      <c r="A22274" s="3" t="s">
        <v>38541</v>
      </c>
      <c r="B22274" s="3" t="s">
        <v>56338</v>
      </c>
      <c r="C22274" s="3" t="s">
        <v>15</v>
      </c>
      <c r="D22274" s="3" t="s">
        <v>224</v>
      </c>
      <c r="E22274" s="3" t="s">
        <v>19785</v>
      </c>
      <c r="F22274" s="3" t="s">
        <v>18</v>
      </c>
      <c r="G22274" s="3" t="s">
        <v>57377</v>
      </c>
      <c r="H22274" s="3" t="s">
        <v>57378</v>
      </c>
      <c r="I22274" s="3" t="s">
        <v>35</v>
      </c>
      <c r="J22274" s="3" t="s">
        <v>19821</v>
      </c>
      <c r="K22274" s="3" t="s">
        <v>57379</v>
      </c>
      <c r="L22274" s="27"/>
      <c r="M22274" s="27"/>
      <c r="N22274" s="27"/>
      <c r="O22274" s="27"/>
      <c r="P22274" s="27"/>
      <c r="Q22274" s="27"/>
    </row>
    <row r="22275" spans="1:17" ht="15" customHeight="1">
      <c r="A22275" s="3" t="s">
        <v>38541</v>
      </c>
      <c r="B22275" s="3" t="s">
        <v>56338</v>
      </c>
      <c r="C22275" s="3" t="s">
        <v>15</v>
      </c>
      <c r="D22275" s="3" t="s">
        <v>224</v>
      </c>
      <c r="E22275" s="3" t="s">
        <v>14634</v>
      </c>
      <c r="F22275" s="3" t="s">
        <v>18</v>
      </c>
      <c r="G22275" s="3" t="s">
        <v>57380</v>
      </c>
      <c r="H22275" s="3" t="s">
        <v>57381</v>
      </c>
      <c r="I22275" s="3" t="s">
        <v>35</v>
      </c>
      <c r="J22275" s="3" t="s">
        <v>56469</v>
      </c>
      <c r="K22275" s="3" t="s">
        <v>57382</v>
      </c>
      <c r="L22275" s="27"/>
      <c r="M22275" s="27"/>
      <c r="N22275" s="27"/>
      <c r="O22275" s="27"/>
      <c r="P22275" s="27"/>
      <c r="Q22275" s="27"/>
    </row>
    <row r="22276" spans="1:17" ht="15" customHeight="1">
      <c r="A22276" s="3" t="s">
        <v>38541</v>
      </c>
      <c r="B22276" s="3" t="s">
        <v>56338</v>
      </c>
      <c r="C22276" s="3" t="s">
        <v>15</v>
      </c>
      <c r="D22276" s="3" t="s">
        <v>224</v>
      </c>
      <c r="E22276" s="3" t="s">
        <v>14634</v>
      </c>
      <c r="F22276" s="3" t="s">
        <v>18</v>
      </c>
      <c r="G22276" s="3" t="s">
        <v>57383</v>
      </c>
      <c r="H22276" s="3" t="s">
        <v>57384</v>
      </c>
      <c r="I22276" s="3" t="s">
        <v>35</v>
      </c>
      <c r="J22276" s="3" t="s">
        <v>56852</v>
      </c>
      <c r="K22276" s="3" t="s">
        <v>57385</v>
      </c>
      <c r="L22276" s="27"/>
      <c r="M22276" s="27"/>
      <c r="N22276" s="27"/>
      <c r="O22276" s="27"/>
      <c r="P22276" s="27"/>
      <c r="Q22276" s="27"/>
    </row>
    <row r="22277" spans="1:17" ht="15" customHeight="1">
      <c r="A22277" s="3" t="s">
        <v>38541</v>
      </c>
      <c r="B22277" s="3" t="s">
        <v>56338</v>
      </c>
      <c r="C22277" s="3" t="s">
        <v>15</v>
      </c>
      <c r="D22277" s="3" t="s">
        <v>224</v>
      </c>
      <c r="E22277" s="3" t="s">
        <v>18113</v>
      </c>
      <c r="F22277" s="3" t="s">
        <v>18</v>
      </c>
      <c r="G22277" s="3" t="s">
        <v>57386</v>
      </c>
      <c r="H22277" s="3" t="s">
        <v>57387</v>
      </c>
      <c r="I22277" s="3" t="s">
        <v>35</v>
      </c>
      <c r="J22277" s="3" t="s">
        <v>19821</v>
      </c>
      <c r="K22277" s="3" t="s">
        <v>56714</v>
      </c>
      <c r="L22277" s="27"/>
      <c r="M22277" s="27"/>
      <c r="N22277" s="27"/>
      <c r="O22277" s="27"/>
      <c r="P22277" s="27"/>
      <c r="Q22277" s="27"/>
    </row>
    <row r="22278" spans="1:17" ht="15" customHeight="1">
      <c r="A22278" s="3" t="s">
        <v>38541</v>
      </c>
      <c r="B22278" s="3" t="s">
        <v>56338</v>
      </c>
      <c r="C22278" s="3" t="s">
        <v>15</v>
      </c>
      <c r="D22278" s="3" t="s">
        <v>224</v>
      </c>
      <c r="E22278" s="3" t="s">
        <v>56920</v>
      </c>
      <c r="F22278" s="3" t="s">
        <v>18</v>
      </c>
      <c r="G22278" s="3" t="s">
        <v>57388</v>
      </c>
      <c r="H22278" s="3" t="s">
        <v>57389</v>
      </c>
      <c r="I22278" s="3" t="s">
        <v>56923</v>
      </c>
      <c r="J22278" s="3" t="s">
        <v>57390</v>
      </c>
      <c r="K22278" s="3" t="s">
        <v>56925</v>
      </c>
      <c r="L22278" s="27"/>
      <c r="M22278" s="27"/>
      <c r="N22278" s="27"/>
      <c r="O22278" s="27"/>
      <c r="P22278" s="27"/>
      <c r="Q22278" s="27"/>
    </row>
    <row r="22279" spans="1:17" ht="15" customHeight="1">
      <c r="A22279" s="3" t="s">
        <v>38541</v>
      </c>
      <c r="B22279" s="3" t="s">
        <v>56338</v>
      </c>
      <c r="C22279" s="3" t="s">
        <v>15</v>
      </c>
      <c r="D22279" s="3" t="s">
        <v>224</v>
      </c>
      <c r="E22279" s="3" t="s">
        <v>17844</v>
      </c>
      <c r="F22279" s="3" t="s">
        <v>18</v>
      </c>
      <c r="G22279" s="3" t="s">
        <v>57391</v>
      </c>
      <c r="H22279" s="3" t="s">
        <v>57392</v>
      </c>
      <c r="I22279" s="3" t="s">
        <v>35</v>
      </c>
      <c r="J22279" s="3" t="s">
        <v>57393</v>
      </c>
      <c r="K22279" s="3" t="s">
        <v>56435</v>
      </c>
      <c r="L22279" s="27"/>
      <c r="M22279" s="27"/>
      <c r="N22279" s="27"/>
      <c r="O22279" s="27"/>
      <c r="P22279" s="27"/>
      <c r="Q22279" s="27"/>
    </row>
    <row r="22280" spans="1:17" ht="15" customHeight="1">
      <c r="A22280" s="3" t="s">
        <v>38541</v>
      </c>
      <c r="B22280" s="3" t="s">
        <v>56338</v>
      </c>
      <c r="C22280" s="3" t="s">
        <v>15</v>
      </c>
      <c r="D22280" s="3" t="s">
        <v>224</v>
      </c>
      <c r="E22280" s="3" t="s">
        <v>18113</v>
      </c>
      <c r="F22280" s="3" t="s">
        <v>18</v>
      </c>
      <c r="G22280" s="3" t="s">
        <v>57394</v>
      </c>
      <c r="H22280" s="3" t="s">
        <v>57395</v>
      </c>
      <c r="I22280" s="3" t="s">
        <v>35</v>
      </c>
      <c r="J22280" s="3" t="s">
        <v>56567</v>
      </c>
      <c r="K22280" s="3" t="s">
        <v>57396</v>
      </c>
      <c r="L22280" s="27"/>
      <c r="M22280" s="27"/>
      <c r="N22280" s="27"/>
      <c r="O22280" s="27"/>
      <c r="P22280" s="27"/>
      <c r="Q22280" s="27"/>
    </row>
    <row r="22281" spans="1:17" ht="15" customHeight="1">
      <c r="A22281" s="3" t="s">
        <v>38541</v>
      </c>
      <c r="B22281" s="3" t="s">
        <v>56338</v>
      </c>
      <c r="C22281" s="3" t="s">
        <v>15</v>
      </c>
      <c r="D22281" s="3" t="s">
        <v>224</v>
      </c>
      <c r="E22281" s="3" t="s">
        <v>18113</v>
      </c>
      <c r="F22281" s="3" t="s">
        <v>18</v>
      </c>
      <c r="G22281" s="3" t="s">
        <v>57397</v>
      </c>
      <c r="H22281" s="3" t="s">
        <v>57398</v>
      </c>
      <c r="I22281" s="3" t="s">
        <v>35</v>
      </c>
      <c r="J22281" s="3" t="s">
        <v>19821</v>
      </c>
      <c r="K22281" s="3" t="s">
        <v>56501</v>
      </c>
      <c r="L22281" s="27"/>
      <c r="M22281" s="27"/>
      <c r="N22281" s="27"/>
      <c r="O22281" s="27"/>
      <c r="P22281" s="27"/>
      <c r="Q22281" s="27"/>
    </row>
    <row r="22282" spans="1:17" ht="15" customHeight="1">
      <c r="A22282" s="3" t="s">
        <v>38541</v>
      </c>
      <c r="B22282" s="3" t="s">
        <v>56338</v>
      </c>
      <c r="C22282" s="3" t="s">
        <v>15</v>
      </c>
      <c r="D22282" s="3" t="s">
        <v>224</v>
      </c>
      <c r="E22282" s="3" t="s">
        <v>19785</v>
      </c>
      <c r="F22282" s="3" t="s">
        <v>18</v>
      </c>
      <c r="G22282" s="3" t="s">
        <v>57399</v>
      </c>
      <c r="H22282" s="3" t="s">
        <v>57400</v>
      </c>
      <c r="I22282" s="3" t="s">
        <v>35</v>
      </c>
      <c r="J22282" s="3" t="s">
        <v>56532</v>
      </c>
      <c r="K22282" s="3" t="s">
        <v>57401</v>
      </c>
      <c r="L22282" s="27"/>
      <c r="M22282" s="27"/>
      <c r="N22282" s="27"/>
      <c r="O22282" s="27"/>
      <c r="P22282" s="27"/>
      <c r="Q22282" s="27"/>
    </row>
    <row r="22283" spans="1:17" ht="15" customHeight="1">
      <c r="A22283" s="3" t="s">
        <v>38541</v>
      </c>
      <c r="B22283" s="3" t="s">
        <v>56338</v>
      </c>
      <c r="C22283" s="3" t="s">
        <v>15</v>
      </c>
      <c r="D22283" s="3" t="s">
        <v>224</v>
      </c>
      <c r="E22283" s="3" t="s">
        <v>14634</v>
      </c>
      <c r="F22283" s="3" t="s">
        <v>18</v>
      </c>
      <c r="G22283" s="3" t="s">
        <v>57402</v>
      </c>
      <c r="H22283" s="3" t="s">
        <v>57403</v>
      </c>
      <c r="I22283" s="3" t="s">
        <v>35</v>
      </c>
      <c r="J22283" s="3" t="s">
        <v>19821</v>
      </c>
      <c r="K22283" s="3" t="s">
        <v>57404</v>
      </c>
      <c r="L22283" s="27"/>
      <c r="M22283" s="27"/>
      <c r="N22283" s="27"/>
      <c r="O22283" s="27"/>
      <c r="P22283" s="27"/>
      <c r="Q22283" s="27"/>
    </row>
    <row r="22284" spans="1:17" ht="15" customHeight="1">
      <c r="A22284" s="3" t="s">
        <v>38541</v>
      </c>
      <c r="B22284" s="3" t="s">
        <v>56338</v>
      </c>
      <c r="C22284" s="3" t="s">
        <v>15</v>
      </c>
      <c r="D22284" s="3" t="s">
        <v>224</v>
      </c>
      <c r="E22284" s="3" t="s">
        <v>18113</v>
      </c>
      <c r="F22284" s="3" t="s">
        <v>18</v>
      </c>
      <c r="G22284" s="3" t="s">
        <v>57405</v>
      </c>
      <c r="H22284" s="3" t="s">
        <v>57406</v>
      </c>
      <c r="I22284" s="3" t="s">
        <v>35</v>
      </c>
      <c r="J22284" s="3" t="s">
        <v>19821</v>
      </c>
      <c r="K22284" s="3" t="s">
        <v>57407</v>
      </c>
      <c r="L22284" s="27"/>
      <c r="M22284" s="27"/>
      <c r="N22284" s="27"/>
      <c r="O22284" s="27"/>
      <c r="P22284" s="27"/>
      <c r="Q22284" s="27"/>
    </row>
    <row r="22285" spans="1:17" ht="15" customHeight="1">
      <c r="A22285" s="3" t="s">
        <v>38541</v>
      </c>
      <c r="B22285" s="3" t="s">
        <v>56338</v>
      </c>
      <c r="C22285" s="3" t="s">
        <v>15</v>
      </c>
      <c r="D22285" s="3" t="s">
        <v>224</v>
      </c>
      <c r="E22285" s="3" t="s">
        <v>18113</v>
      </c>
      <c r="F22285" s="3" t="s">
        <v>18</v>
      </c>
      <c r="G22285" s="3" t="s">
        <v>57408</v>
      </c>
      <c r="H22285" s="3" t="s">
        <v>57409</v>
      </c>
      <c r="I22285" s="3" t="s">
        <v>35</v>
      </c>
      <c r="J22285" s="3" t="s">
        <v>56674</v>
      </c>
      <c r="K22285" s="3" t="s">
        <v>57410</v>
      </c>
      <c r="L22285" s="27"/>
      <c r="M22285" s="27"/>
      <c r="N22285" s="27"/>
      <c r="O22285" s="27"/>
      <c r="P22285" s="27"/>
      <c r="Q22285" s="27"/>
    </row>
    <row r="22286" spans="1:17" ht="15" customHeight="1">
      <c r="A22286" s="3" t="s">
        <v>38541</v>
      </c>
      <c r="B22286" s="3" t="s">
        <v>56338</v>
      </c>
      <c r="C22286" s="3" t="s">
        <v>15</v>
      </c>
      <c r="D22286" s="3" t="s">
        <v>224</v>
      </c>
      <c r="E22286" s="3" t="s">
        <v>18113</v>
      </c>
      <c r="F22286" s="3" t="s">
        <v>18</v>
      </c>
      <c r="G22286" s="3" t="s">
        <v>56342</v>
      </c>
      <c r="H22286" s="3" t="s">
        <v>57411</v>
      </c>
      <c r="I22286" s="3" t="s">
        <v>35</v>
      </c>
      <c r="J22286" s="3" t="s">
        <v>57296</v>
      </c>
      <c r="K22286" s="3" t="s">
        <v>56345</v>
      </c>
      <c r="L22286" s="27"/>
      <c r="M22286" s="27"/>
      <c r="N22286" s="27"/>
      <c r="O22286" s="27"/>
      <c r="P22286" s="27"/>
      <c r="Q22286" s="27"/>
    </row>
    <row r="22287" spans="1:17" ht="15" customHeight="1">
      <c r="A22287" s="3" t="s">
        <v>38541</v>
      </c>
      <c r="B22287" s="3" t="s">
        <v>56338</v>
      </c>
      <c r="C22287" s="3" t="s">
        <v>15</v>
      </c>
      <c r="D22287" s="3" t="s">
        <v>224</v>
      </c>
      <c r="E22287" s="3" t="s">
        <v>19785</v>
      </c>
      <c r="F22287" s="3" t="s">
        <v>18</v>
      </c>
      <c r="G22287" s="3" t="s">
        <v>57412</v>
      </c>
      <c r="H22287" s="3" t="s">
        <v>57413</v>
      </c>
      <c r="I22287" s="3" t="s">
        <v>35</v>
      </c>
      <c r="J22287" s="3" t="s">
        <v>57074</v>
      </c>
      <c r="K22287" s="3" t="s">
        <v>36603</v>
      </c>
      <c r="L22287" s="27"/>
      <c r="M22287" s="27"/>
      <c r="N22287" s="27"/>
      <c r="O22287" s="27"/>
      <c r="P22287" s="27"/>
      <c r="Q22287" s="27"/>
    </row>
    <row r="22288" spans="1:17" ht="15" customHeight="1">
      <c r="A22288" s="3" t="s">
        <v>38541</v>
      </c>
      <c r="B22288" s="3" t="s">
        <v>56338</v>
      </c>
      <c r="C22288" s="3" t="s">
        <v>15</v>
      </c>
      <c r="D22288" s="3" t="s">
        <v>224</v>
      </c>
      <c r="E22288" s="3" t="s">
        <v>14634</v>
      </c>
      <c r="F22288" s="3" t="s">
        <v>18</v>
      </c>
      <c r="G22288" s="3" t="s">
        <v>57414</v>
      </c>
      <c r="H22288" s="3" t="s">
        <v>57415</v>
      </c>
      <c r="I22288" s="3" t="s">
        <v>35</v>
      </c>
      <c r="J22288" s="3" t="s">
        <v>19821</v>
      </c>
      <c r="K22288" s="3" t="s">
        <v>57416</v>
      </c>
      <c r="L22288" s="27"/>
      <c r="M22288" s="27"/>
      <c r="N22288" s="27"/>
      <c r="O22288" s="27"/>
      <c r="P22288" s="27"/>
      <c r="Q22288" s="27"/>
    </row>
    <row r="22289" spans="1:17" ht="15" customHeight="1">
      <c r="A22289" s="3" t="s">
        <v>38541</v>
      </c>
      <c r="B22289" s="3" t="s">
        <v>56338</v>
      </c>
      <c r="C22289" s="3" t="s">
        <v>15</v>
      </c>
      <c r="D22289" s="3" t="s">
        <v>224</v>
      </c>
      <c r="E22289" s="3" t="s">
        <v>18113</v>
      </c>
      <c r="F22289" s="3" t="s">
        <v>18</v>
      </c>
      <c r="G22289" s="3" t="s">
        <v>57417</v>
      </c>
      <c r="H22289" s="3" t="s">
        <v>57418</v>
      </c>
      <c r="I22289" s="3" t="s">
        <v>35</v>
      </c>
      <c r="J22289" s="3" t="s">
        <v>57419</v>
      </c>
      <c r="K22289" s="3" t="s">
        <v>57420</v>
      </c>
      <c r="L22289" s="27"/>
      <c r="M22289" s="27"/>
      <c r="N22289" s="27"/>
      <c r="O22289" s="27"/>
      <c r="P22289" s="27"/>
      <c r="Q22289" s="27"/>
    </row>
    <row r="22290" spans="1:17" ht="15" customHeight="1">
      <c r="A22290" s="3" t="s">
        <v>38541</v>
      </c>
      <c r="B22290" s="3" t="s">
        <v>56338</v>
      </c>
      <c r="C22290" s="3" t="s">
        <v>15</v>
      </c>
      <c r="D22290" s="3" t="s">
        <v>224</v>
      </c>
      <c r="E22290" s="3" t="s">
        <v>17844</v>
      </c>
      <c r="F22290" s="3" t="s">
        <v>18</v>
      </c>
      <c r="G22290" s="3" t="s">
        <v>18067</v>
      </c>
      <c r="H22290" s="3" t="s">
        <v>57421</v>
      </c>
      <c r="I22290" s="3" t="s">
        <v>35</v>
      </c>
      <c r="J22290" s="3" t="s">
        <v>56968</v>
      </c>
      <c r="K22290" s="3" t="s">
        <v>56435</v>
      </c>
      <c r="L22290" s="27"/>
      <c r="M22290" s="27"/>
      <c r="N22290" s="27"/>
      <c r="O22290" s="27"/>
      <c r="P22290" s="27"/>
      <c r="Q22290" s="27"/>
    </row>
    <row r="22291" spans="1:17" ht="15" customHeight="1">
      <c r="A22291" s="3" t="s">
        <v>38541</v>
      </c>
      <c r="B22291" s="3" t="s">
        <v>56338</v>
      </c>
      <c r="C22291" s="3" t="s">
        <v>15</v>
      </c>
      <c r="D22291" s="3" t="s">
        <v>224</v>
      </c>
      <c r="E22291" s="3" t="s">
        <v>14634</v>
      </c>
      <c r="F22291" s="3" t="s">
        <v>18</v>
      </c>
      <c r="G22291" s="3" t="s">
        <v>57422</v>
      </c>
      <c r="H22291" s="3" t="s">
        <v>57423</v>
      </c>
      <c r="I22291" s="3" t="s">
        <v>35</v>
      </c>
      <c r="J22291" s="3" t="s">
        <v>56571</v>
      </c>
      <c r="K22291" s="3" t="s">
        <v>57424</v>
      </c>
      <c r="L22291" s="27"/>
      <c r="M22291" s="27"/>
      <c r="N22291" s="27"/>
      <c r="O22291" s="27"/>
      <c r="P22291" s="27"/>
      <c r="Q22291" s="27"/>
    </row>
    <row r="22292" spans="1:17" ht="15" customHeight="1">
      <c r="A22292" s="3" t="s">
        <v>38541</v>
      </c>
      <c r="B22292" s="3" t="s">
        <v>56338</v>
      </c>
      <c r="C22292" s="3" t="s">
        <v>15</v>
      </c>
      <c r="D22292" s="3" t="s">
        <v>224</v>
      </c>
      <c r="E22292" s="3" t="s">
        <v>14634</v>
      </c>
      <c r="F22292" s="3" t="s">
        <v>18</v>
      </c>
      <c r="G22292" s="3" t="s">
        <v>57425</v>
      </c>
      <c r="H22292" s="3" t="s">
        <v>57426</v>
      </c>
      <c r="I22292" s="3" t="s">
        <v>35</v>
      </c>
      <c r="J22292" s="3" t="s">
        <v>56527</v>
      </c>
      <c r="K22292" s="3" t="s">
        <v>57427</v>
      </c>
      <c r="L22292" s="27"/>
      <c r="M22292" s="27"/>
      <c r="N22292" s="27"/>
      <c r="O22292" s="27"/>
      <c r="P22292" s="27"/>
      <c r="Q22292" s="27"/>
    </row>
    <row r="22293" spans="1:17" ht="15" customHeight="1">
      <c r="A22293" s="3" t="s">
        <v>38541</v>
      </c>
      <c r="B22293" s="3" t="s">
        <v>56338</v>
      </c>
      <c r="C22293" s="3" t="s">
        <v>15</v>
      </c>
      <c r="D22293" s="3" t="s">
        <v>224</v>
      </c>
      <c r="E22293" s="3" t="s">
        <v>14634</v>
      </c>
      <c r="F22293" s="3" t="s">
        <v>18</v>
      </c>
      <c r="G22293" s="3" t="s">
        <v>57425</v>
      </c>
      <c r="H22293" s="3" t="s">
        <v>57426</v>
      </c>
      <c r="I22293" s="3" t="s">
        <v>35</v>
      </c>
      <c r="J22293" s="3" t="s">
        <v>57428</v>
      </c>
      <c r="K22293" s="3" t="s">
        <v>57429</v>
      </c>
      <c r="L22293" s="27"/>
      <c r="M22293" s="27"/>
      <c r="N22293" s="27"/>
      <c r="O22293" s="27"/>
      <c r="P22293" s="27"/>
      <c r="Q22293" s="27"/>
    </row>
    <row r="22294" spans="1:17" ht="15" customHeight="1">
      <c r="A22294" s="3" t="s">
        <v>38541</v>
      </c>
      <c r="B22294" s="3" t="s">
        <v>56338</v>
      </c>
      <c r="C22294" s="3" t="s">
        <v>15</v>
      </c>
      <c r="D22294" s="3" t="s">
        <v>224</v>
      </c>
      <c r="E22294" s="3" t="s">
        <v>14634</v>
      </c>
      <c r="F22294" s="3" t="s">
        <v>18</v>
      </c>
      <c r="G22294" s="3" t="s">
        <v>57430</v>
      </c>
      <c r="H22294" s="3" t="s">
        <v>57431</v>
      </c>
      <c r="I22294" s="3" t="s">
        <v>35</v>
      </c>
      <c r="J22294" s="3" t="s">
        <v>56510</v>
      </c>
      <c r="K22294" s="3" t="s">
        <v>57432</v>
      </c>
      <c r="L22294" s="27"/>
      <c r="M22294" s="27"/>
      <c r="N22294" s="27"/>
      <c r="O22294" s="27"/>
      <c r="P22294" s="27"/>
      <c r="Q22294" s="27"/>
    </row>
    <row r="22295" spans="1:17" ht="15" customHeight="1">
      <c r="A22295" s="3" t="s">
        <v>38541</v>
      </c>
      <c r="B22295" s="3" t="s">
        <v>56338</v>
      </c>
      <c r="C22295" s="3" t="s">
        <v>15</v>
      </c>
      <c r="D22295" s="3" t="s">
        <v>224</v>
      </c>
      <c r="E22295" s="3" t="s">
        <v>14634</v>
      </c>
      <c r="F22295" s="3" t="s">
        <v>18</v>
      </c>
      <c r="G22295" s="3" t="s">
        <v>20162</v>
      </c>
      <c r="H22295" s="3" t="s">
        <v>20163</v>
      </c>
      <c r="I22295" s="3" t="s">
        <v>35</v>
      </c>
      <c r="J22295" s="3" t="s">
        <v>56463</v>
      </c>
      <c r="K22295" s="3" t="s">
        <v>57433</v>
      </c>
      <c r="L22295" s="27"/>
      <c r="M22295" s="27"/>
      <c r="N22295" s="27"/>
      <c r="O22295" s="27"/>
      <c r="P22295" s="27"/>
      <c r="Q22295" s="27"/>
    </row>
    <row r="22296" spans="1:17" ht="15" customHeight="1">
      <c r="A22296" s="3" t="s">
        <v>38541</v>
      </c>
      <c r="B22296" s="3" t="s">
        <v>56338</v>
      </c>
      <c r="C22296" s="3" t="s">
        <v>15</v>
      </c>
      <c r="D22296" s="3" t="s">
        <v>224</v>
      </c>
      <c r="E22296" s="3" t="s">
        <v>19785</v>
      </c>
      <c r="F22296" s="3" t="s">
        <v>18</v>
      </c>
      <c r="G22296" s="3" t="s">
        <v>57434</v>
      </c>
      <c r="H22296" s="3" t="s">
        <v>57435</v>
      </c>
      <c r="I22296" s="3" t="s">
        <v>35</v>
      </c>
      <c r="J22296" s="3" t="s">
        <v>56404</v>
      </c>
      <c r="K22296" s="3" t="s">
        <v>57436</v>
      </c>
      <c r="L22296" s="27"/>
      <c r="M22296" s="27"/>
      <c r="N22296" s="27"/>
      <c r="O22296" s="27"/>
      <c r="P22296" s="27"/>
      <c r="Q22296" s="27"/>
    </row>
    <row r="22297" spans="1:17" ht="15" customHeight="1">
      <c r="A22297" s="3" t="s">
        <v>38541</v>
      </c>
      <c r="B22297" s="3" t="s">
        <v>56338</v>
      </c>
      <c r="C22297" s="3" t="s">
        <v>15</v>
      </c>
      <c r="D22297" s="3" t="s">
        <v>224</v>
      </c>
      <c r="E22297" s="3" t="s">
        <v>19785</v>
      </c>
      <c r="F22297" s="3" t="s">
        <v>18</v>
      </c>
      <c r="G22297" s="3" t="s">
        <v>57434</v>
      </c>
      <c r="H22297" s="3" t="s">
        <v>57435</v>
      </c>
      <c r="I22297" s="3" t="s">
        <v>35</v>
      </c>
      <c r="J22297" s="3" t="s">
        <v>19821</v>
      </c>
      <c r="K22297" s="3" t="s">
        <v>57437</v>
      </c>
      <c r="L22297" s="27"/>
      <c r="M22297" s="27"/>
      <c r="N22297" s="27"/>
      <c r="O22297" s="27"/>
      <c r="P22297" s="27"/>
      <c r="Q22297" s="27"/>
    </row>
    <row r="22298" spans="1:17" ht="15" customHeight="1">
      <c r="A22298" s="3" t="s">
        <v>38541</v>
      </c>
      <c r="B22298" s="3" t="s">
        <v>56338</v>
      </c>
      <c r="C22298" s="3" t="s">
        <v>15</v>
      </c>
      <c r="D22298" s="3" t="s">
        <v>224</v>
      </c>
      <c r="E22298" s="3" t="s">
        <v>17844</v>
      </c>
      <c r="F22298" s="3" t="s">
        <v>18</v>
      </c>
      <c r="G22298" s="3" t="s">
        <v>57438</v>
      </c>
      <c r="H22298" s="3" t="s">
        <v>57439</v>
      </c>
      <c r="I22298" s="3" t="s">
        <v>35</v>
      </c>
      <c r="J22298" s="3" t="s">
        <v>57393</v>
      </c>
      <c r="K22298" s="3" t="s">
        <v>56435</v>
      </c>
      <c r="L22298" s="27"/>
      <c r="M22298" s="27"/>
      <c r="N22298" s="27"/>
      <c r="O22298" s="27"/>
      <c r="P22298" s="27"/>
      <c r="Q22298" s="27"/>
    </row>
    <row r="22299" spans="1:17" ht="15" customHeight="1">
      <c r="A22299" s="3" t="s">
        <v>38541</v>
      </c>
      <c r="B22299" s="3" t="s">
        <v>56338</v>
      </c>
      <c r="C22299" s="3" t="s">
        <v>15</v>
      </c>
      <c r="D22299" s="3" t="s">
        <v>224</v>
      </c>
      <c r="E22299" s="3" t="s">
        <v>19785</v>
      </c>
      <c r="F22299" s="3" t="s">
        <v>18</v>
      </c>
      <c r="G22299" s="3" t="s">
        <v>57440</v>
      </c>
      <c r="H22299" s="3" t="s">
        <v>57441</v>
      </c>
      <c r="I22299" s="3" t="s">
        <v>35</v>
      </c>
      <c r="J22299" s="3" t="s">
        <v>56647</v>
      </c>
      <c r="K22299" s="3" t="s">
        <v>57442</v>
      </c>
      <c r="L22299" s="27"/>
      <c r="M22299" s="27"/>
      <c r="N22299" s="27"/>
      <c r="O22299" s="27"/>
      <c r="P22299" s="27"/>
      <c r="Q22299" s="27"/>
    </row>
    <row r="22300" spans="1:17" ht="15" customHeight="1">
      <c r="A22300" s="3" t="s">
        <v>38541</v>
      </c>
      <c r="B22300" s="3" t="s">
        <v>56338</v>
      </c>
      <c r="C22300" s="3" t="s">
        <v>15</v>
      </c>
      <c r="D22300" s="3" t="s">
        <v>224</v>
      </c>
      <c r="E22300" s="3" t="s">
        <v>19785</v>
      </c>
      <c r="F22300" s="3" t="s">
        <v>18</v>
      </c>
      <c r="G22300" s="3" t="s">
        <v>57443</v>
      </c>
      <c r="H22300" s="3" t="s">
        <v>57444</v>
      </c>
      <c r="I22300" s="3" t="s">
        <v>35</v>
      </c>
      <c r="J22300" s="3" t="s">
        <v>56819</v>
      </c>
      <c r="K22300" s="3" t="s">
        <v>57445</v>
      </c>
      <c r="L22300" s="27"/>
      <c r="M22300" s="27"/>
      <c r="N22300" s="27"/>
      <c r="O22300" s="27"/>
      <c r="P22300" s="27"/>
      <c r="Q22300" s="27"/>
    </row>
    <row r="22301" spans="1:17" ht="15" customHeight="1">
      <c r="A22301" s="3" t="s">
        <v>38541</v>
      </c>
      <c r="B22301" s="3" t="s">
        <v>56338</v>
      </c>
      <c r="C22301" s="3" t="s">
        <v>15</v>
      </c>
      <c r="D22301" s="3" t="s">
        <v>224</v>
      </c>
      <c r="E22301" s="3" t="s">
        <v>14634</v>
      </c>
      <c r="F22301" s="3" t="s">
        <v>18</v>
      </c>
      <c r="G22301" s="3" t="s">
        <v>57446</v>
      </c>
      <c r="H22301" s="3" t="s">
        <v>57447</v>
      </c>
      <c r="I22301" s="3" t="s">
        <v>35</v>
      </c>
      <c r="J22301" s="3" t="s">
        <v>19821</v>
      </c>
      <c r="K22301" s="3" t="s">
        <v>57448</v>
      </c>
      <c r="L22301" s="27"/>
      <c r="M22301" s="27"/>
      <c r="N22301" s="27"/>
      <c r="O22301" s="27"/>
      <c r="P22301" s="27"/>
      <c r="Q22301" s="27"/>
    </row>
    <row r="22302" spans="1:17" ht="15" customHeight="1">
      <c r="A22302" s="3" t="s">
        <v>38541</v>
      </c>
      <c r="B22302" s="3" t="s">
        <v>56338</v>
      </c>
      <c r="C22302" s="3" t="s">
        <v>15</v>
      </c>
      <c r="D22302" s="3" t="s">
        <v>224</v>
      </c>
      <c r="E22302" s="3" t="s">
        <v>18113</v>
      </c>
      <c r="F22302" s="3" t="s">
        <v>18</v>
      </c>
      <c r="G22302" s="3" t="s">
        <v>57449</v>
      </c>
      <c r="H22302" s="3" t="s">
        <v>57450</v>
      </c>
      <c r="I22302" s="3" t="s">
        <v>35</v>
      </c>
      <c r="J22302" s="3" t="s">
        <v>19821</v>
      </c>
      <c r="K22302" s="3" t="s">
        <v>57451</v>
      </c>
      <c r="L22302" s="27"/>
      <c r="M22302" s="27"/>
      <c r="N22302" s="27"/>
      <c r="O22302" s="27"/>
      <c r="P22302" s="27"/>
      <c r="Q22302" s="27"/>
    </row>
    <row r="22303" spans="1:17" ht="15" customHeight="1">
      <c r="A22303" s="3" t="s">
        <v>38541</v>
      </c>
      <c r="B22303" s="3" t="s">
        <v>56338</v>
      </c>
      <c r="C22303" s="3" t="s">
        <v>15</v>
      </c>
      <c r="D22303" s="3" t="s">
        <v>224</v>
      </c>
      <c r="E22303" s="3" t="s">
        <v>18113</v>
      </c>
      <c r="F22303" s="3" t="s">
        <v>18</v>
      </c>
      <c r="G22303" s="3" t="s">
        <v>57452</v>
      </c>
      <c r="H22303" s="3" t="s">
        <v>57453</v>
      </c>
      <c r="I22303" s="3" t="s">
        <v>35</v>
      </c>
      <c r="J22303" s="3" t="s">
        <v>57454</v>
      </c>
      <c r="K22303" s="3" t="s">
        <v>56401</v>
      </c>
      <c r="L22303" s="27"/>
      <c r="M22303" s="27"/>
      <c r="N22303" s="27"/>
      <c r="O22303" s="27"/>
      <c r="P22303" s="27"/>
      <c r="Q22303" s="27"/>
    </row>
    <row r="22304" spans="1:17" ht="15" customHeight="1">
      <c r="A22304" s="3" t="s">
        <v>38541</v>
      </c>
      <c r="B22304" s="3" t="s">
        <v>56338</v>
      </c>
      <c r="C22304" s="3" t="s">
        <v>15</v>
      </c>
      <c r="D22304" s="3" t="s">
        <v>224</v>
      </c>
      <c r="E22304" s="3" t="s">
        <v>14634</v>
      </c>
      <c r="F22304" s="3" t="s">
        <v>18</v>
      </c>
      <c r="G22304" s="3" t="s">
        <v>57455</v>
      </c>
      <c r="H22304" s="3" t="s">
        <v>57456</v>
      </c>
      <c r="I22304" s="3" t="s">
        <v>35</v>
      </c>
      <c r="J22304" s="3" t="s">
        <v>56961</v>
      </c>
      <c r="K22304" s="3" t="s">
        <v>57457</v>
      </c>
      <c r="L22304" s="27"/>
      <c r="M22304" s="27"/>
      <c r="N22304" s="27"/>
      <c r="O22304" s="27"/>
      <c r="P22304" s="27"/>
      <c r="Q22304" s="27"/>
    </row>
    <row r="22305" spans="1:17" ht="15" customHeight="1">
      <c r="A22305" s="3" t="s">
        <v>38541</v>
      </c>
      <c r="B22305" s="3" t="s">
        <v>56338</v>
      </c>
      <c r="C22305" s="3" t="s">
        <v>15</v>
      </c>
      <c r="D22305" s="3" t="s">
        <v>224</v>
      </c>
      <c r="E22305" s="3" t="s">
        <v>18113</v>
      </c>
      <c r="F22305" s="3" t="s">
        <v>18</v>
      </c>
      <c r="G22305" s="3" t="s">
        <v>57458</v>
      </c>
      <c r="H22305" s="3" t="s">
        <v>57459</v>
      </c>
      <c r="I22305" s="3" t="s">
        <v>35</v>
      </c>
      <c r="J22305" s="3" t="s">
        <v>19821</v>
      </c>
      <c r="K22305" s="3" t="s">
        <v>57460</v>
      </c>
      <c r="L22305" s="27"/>
      <c r="M22305" s="27"/>
      <c r="N22305" s="27"/>
      <c r="O22305" s="27"/>
      <c r="P22305" s="27"/>
      <c r="Q22305" s="27"/>
    </row>
    <row r="22306" spans="1:17" ht="15" customHeight="1">
      <c r="A22306" s="3" t="s">
        <v>38541</v>
      </c>
      <c r="B22306" s="3" t="s">
        <v>56338</v>
      </c>
      <c r="C22306" s="3" t="s">
        <v>15</v>
      </c>
      <c r="D22306" s="3" t="s">
        <v>224</v>
      </c>
      <c r="E22306" s="3" t="s">
        <v>18113</v>
      </c>
      <c r="F22306" s="3" t="s">
        <v>18</v>
      </c>
      <c r="G22306" s="3" t="s">
        <v>57461</v>
      </c>
      <c r="H22306" s="3" t="s">
        <v>57462</v>
      </c>
      <c r="I22306" s="3" t="s">
        <v>35</v>
      </c>
      <c r="J22306" s="3" t="s">
        <v>56793</v>
      </c>
      <c r="K22306" s="3" t="s">
        <v>28034</v>
      </c>
      <c r="L22306" s="27"/>
      <c r="M22306" s="27"/>
      <c r="N22306" s="27"/>
      <c r="O22306" s="27"/>
      <c r="P22306" s="27"/>
      <c r="Q22306" s="27"/>
    </row>
    <row r="22307" spans="1:17" ht="15" customHeight="1">
      <c r="A22307" s="3" t="s">
        <v>38541</v>
      </c>
      <c r="B22307" s="3" t="s">
        <v>56338</v>
      </c>
      <c r="C22307" s="3" t="s">
        <v>15</v>
      </c>
      <c r="D22307" s="3" t="s">
        <v>224</v>
      </c>
      <c r="E22307" s="3" t="s">
        <v>56427</v>
      </c>
      <c r="F22307" s="3" t="s">
        <v>18</v>
      </c>
      <c r="G22307" s="3" t="s">
        <v>57463</v>
      </c>
      <c r="H22307" s="3" t="s">
        <v>57464</v>
      </c>
      <c r="I22307" s="3" t="s">
        <v>35</v>
      </c>
      <c r="J22307" s="3" t="s">
        <v>57148</v>
      </c>
      <c r="K22307" s="3" t="s">
        <v>57465</v>
      </c>
      <c r="L22307" s="27"/>
      <c r="M22307" s="27"/>
      <c r="N22307" s="27"/>
      <c r="O22307" s="27"/>
      <c r="P22307" s="27"/>
      <c r="Q22307" s="27"/>
    </row>
    <row r="22308" spans="1:17" ht="15" customHeight="1">
      <c r="A22308" s="3" t="s">
        <v>38541</v>
      </c>
      <c r="B22308" s="3" t="s">
        <v>56338</v>
      </c>
      <c r="C22308" s="3" t="s">
        <v>15</v>
      </c>
      <c r="D22308" s="3" t="s">
        <v>224</v>
      </c>
      <c r="E22308" s="3" t="s">
        <v>14634</v>
      </c>
      <c r="F22308" s="3" t="s">
        <v>18</v>
      </c>
      <c r="G22308" s="3" t="s">
        <v>57466</v>
      </c>
      <c r="H22308" s="3" t="s">
        <v>57467</v>
      </c>
      <c r="I22308" s="3" t="s">
        <v>35</v>
      </c>
      <c r="J22308" s="3" t="s">
        <v>19821</v>
      </c>
      <c r="K22308" s="3" t="s">
        <v>57468</v>
      </c>
      <c r="L22308" s="27"/>
      <c r="M22308" s="27"/>
      <c r="N22308" s="27"/>
      <c r="O22308" s="27"/>
      <c r="P22308" s="27"/>
      <c r="Q22308" s="27"/>
    </row>
    <row r="22309" spans="1:17" ht="15" customHeight="1">
      <c r="A22309" s="3" t="s">
        <v>38541</v>
      </c>
      <c r="B22309" s="3" t="s">
        <v>56338</v>
      </c>
      <c r="C22309" s="3" t="s">
        <v>15</v>
      </c>
      <c r="D22309" s="3" t="s">
        <v>224</v>
      </c>
      <c r="E22309" s="3" t="s">
        <v>14634</v>
      </c>
      <c r="F22309" s="3" t="s">
        <v>18</v>
      </c>
      <c r="G22309" s="3" t="s">
        <v>57469</v>
      </c>
      <c r="H22309" s="3" t="s">
        <v>57470</v>
      </c>
      <c r="I22309" s="3" t="s">
        <v>35</v>
      </c>
      <c r="J22309" s="3" t="s">
        <v>56527</v>
      </c>
      <c r="K22309" s="3" t="s">
        <v>57471</v>
      </c>
      <c r="L22309" s="27"/>
      <c r="M22309" s="27"/>
      <c r="N22309" s="27"/>
      <c r="O22309" s="27"/>
      <c r="P22309" s="27"/>
      <c r="Q22309" s="27"/>
    </row>
    <row r="22310" spans="1:17" ht="15" customHeight="1">
      <c r="A22310" s="3" t="s">
        <v>38541</v>
      </c>
      <c r="B22310" s="3" t="s">
        <v>56338</v>
      </c>
      <c r="C22310" s="3" t="s">
        <v>15</v>
      </c>
      <c r="D22310" s="3" t="s">
        <v>224</v>
      </c>
      <c r="E22310" s="3" t="s">
        <v>14634</v>
      </c>
      <c r="F22310" s="3" t="s">
        <v>18</v>
      </c>
      <c r="G22310" s="3" t="s">
        <v>57472</v>
      </c>
      <c r="H22310" s="3" t="s">
        <v>57473</v>
      </c>
      <c r="I22310" s="3" t="s">
        <v>35</v>
      </c>
      <c r="J22310" s="3" t="s">
        <v>56527</v>
      </c>
      <c r="K22310" s="3" t="s">
        <v>57474</v>
      </c>
      <c r="L22310" s="27"/>
      <c r="M22310" s="27"/>
      <c r="N22310" s="27"/>
      <c r="O22310" s="27"/>
      <c r="P22310" s="27"/>
      <c r="Q22310" s="27"/>
    </row>
    <row r="22311" spans="1:17" ht="15" customHeight="1">
      <c r="A22311" s="3" t="s">
        <v>38541</v>
      </c>
      <c r="B22311" s="3" t="s">
        <v>56338</v>
      </c>
      <c r="C22311" s="3" t="s">
        <v>15</v>
      </c>
      <c r="D22311" s="3" t="s">
        <v>224</v>
      </c>
      <c r="E22311" s="3" t="s">
        <v>14634</v>
      </c>
      <c r="F22311" s="3" t="s">
        <v>18</v>
      </c>
      <c r="G22311" s="3" t="s">
        <v>57472</v>
      </c>
      <c r="H22311" s="3" t="s">
        <v>57473</v>
      </c>
      <c r="I22311" s="3" t="s">
        <v>35</v>
      </c>
      <c r="J22311" s="3" t="s">
        <v>57428</v>
      </c>
      <c r="K22311" s="3" t="s">
        <v>57475</v>
      </c>
      <c r="L22311" s="27"/>
      <c r="M22311" s="27"/>
      <c r="N22311" s="27"/>
      <c r="O22311" s="27"/>
      <c r="P22311" s="27"/>
      <c r="Q22311" s="27"/>
    </row>
    <row r="22312" spans="1:17" ht="15" customHeight="1">
      <c r="A22312" s="3" t="s">
        <v>38541</v>
      </c>
      <c r="B22312" s="3" t="s">
        <v>56338</v>
      </c>
      <c r="C22312" s="3" t="s">
        <v>15</v>
      </c>
      <c r="D22312" s="3" t="s">
        <v>224</v>
      </c>
      <c r="E22312" s="3" t="s">
        <v>56394</v>
      </c>
      <c r="F22312" s="3" t="s">
        <v>18</v>
      </c>
      <c r="G22312" s="3" t="s">
        <v>56931</v>
      </c>
      <c r="H22312" s="3" t="s">
        <v>57476</v>
      </c>
      <c r="I22312" s="3" t="s">
        <v>35</v>
      </c>
      <c r="J22312" s="3" t="s">
        <v>19764</v>
      </c>
      <c r="K22312" s="3" t="s">
        <v>57477</v>
      </c>
      <c r="L22312" s="27"/>
      <c r="M22312" s="27"/>
      <c r="N22312" s="27"/>
      <c r="O22312" s="27"/>
      <c r="P22312" s="27"/>
      <c r="Q22312" s="27"/>
    </row>
    <row r="22313" spans="1:17" ht="15" customHeight="1">
      <c r="A22313" s="3" t="s">
        <v>38541</v>
      </c>
      <c r="B22313" s="3" t="s">
        <v>56338</v>
      </c>
      <c r="C22313" s="3" t="s">
        <v>15</v>
      </c>
      <c r="D22313" s="3" t="s">
        <v>224</v>
      </c>
      <c r="E22313" s="3" t="s">
        <v>56442</v>
      </c>
      <c r="F22313" s="3" t="s">
        <v>18</v>
      </c>
      <c r="G22313" s="3" t="s">
        <v>57478</v>
      </c>
      <c r="H22313" s="3" t="s">
        <v>57479</v>
      </c>
      <c r="I22313" s="3" t="s">
        <v>35</v>
      </c>
      <c r="J22313" s="3" t="s">
        <v>19821</v>
      </c>
      <c r="K22313" s="3" t="s">
        <v>57480</v>
      </c>
      <c r="L22313" s="27"/>
      <c r="M22313" s="27"/>
      <c r="N22313" s="27"/>
      <c r="O22313" s="27"/>
      <c r="P22313" s="27"/>
      <c r="Q22313" s="27"/>
    </row>
    <row r="22314" spans="1:17" ht="15" customHeight="1">
      <c r="A22314" s="3" t="s">
        <v>38541</v>
      </c>
      <c r="B22314" s="3" t="s">
        <v>56338</v>
      </c>
      <c r="C22314" s="3" t="s">
        <v>15</v>
      </c>
      <c r="D22314" s="3" t="s">
        <v>224</v>
      </c>
      <c r="E22314" s="3" t="s">
        <v>18113</v>
      </c>
      <c r="F22314" s="3" t="s">
        <v>18</v>
      </c>
      <c r="G22314" s="3" t="s">
        <v>57481</v>
      </c>
      <c r="H22314" s="3" t="s">
        <v>57482</v>
      </c>
      <c r="I22314" s="3" t="s">
        <v>35</v>
      </c>
      <c r="J22314" s="3" t="s">
        <v>56366</v>
      </c>
      <c r="K22314" s="3" t="s">
        <v>57483</v>
      </c>
      <c r="L22314" s="27"/>
      <c r="M22314" s="27"/>
      <c r="N22314" s="27"/>
      <c r="O22314" s="27"/>
      <c r="P22314" s="27"/>
      <c r="Q22314" s="27"/>
    </row>
    <row r="22315" spans="1:17" ht="15" customHeight="1">
      <c r="A22315" s="3" t="s">
        <v>38541</v>
      </c>
      <c r="B22315" s="3" t="s">
        <v>56338</v>
      </c>
      <c r="C22315" s="3" t="s">
        <v>15</v>
      </c>
      <c r="D22315" s="3" t="s">
        <v>224</v>
      </c>
      <c r="E22315" s="3" t="s">
        <v>18113</v>
      </c>
      <c r="F22315" s="3" t="s">
        <v>18</v>
      </c>
      <c r="G22315" s="3" t="s">
        <v>57481</v>
      </c>
      <c r="H22315" s="3" t="s">
        <v>57482</v>
      </c>
      <c r="I22315" s="3" t="s">
        <v>35</v>
      </c>
      <c r="J22315" s="3" t="s">
        <v>56368</v>
      </c>
      <c r="K22315" s="3" t="s">
        <v>56488</v>
      </c>
      <c r="L22315" s="27"/>
      <c r="M22315" s="27"/>
      <c r="N22315" s="27"/>
      <c r="O22315" s="27"/>
      <c r="P22315" s="27"/>
      <c r="Q22315" s="27"/>
    </row>
    <row r="22316" spans="1:17" ht="15" customHeight="1">
      <c r="A22316" s="3" t="s">
        <v>38541</v>
      </c>
      <c r="B22316" s="3" t="s">
        <v>56338</v>
      </c>
      <c r="C22316" s="3" t="s">
        <v>15</v>
      </c>
      <c r="D22316" s="3" t="s">
        <v>224</v>
      </c>
      <c r="E22316" s="3" t="s">
        <v>14634</v>
      </c>
      <c r="F22316" s="3" t="s">
        <v>18</v>
      </c>
      <c r="G22316" s="3" t="s">
        <v>20168</v>
      </c>
      <c r="H22316" s="3" t="s">
        <v>20169</v>
      </c>
      <c r="I22316" s="3" t="s">
        <v>35</v>
      </c>
      <c r="J22316" s="3" t="s">
        <v>57484</v>
      </c>
      <c r="K22316" s="3" t="s">
        <v>56353</v>
      </c>
      <c r="L22316" s="27"/>
      <c r="M22316" s="27"/>
      <c r="N22316" s="27"/>
      <c r="O22316" s="27"/>
      <c r="P22316" s="27"/>
      <c r="Q22316" s="27"/>
    </row>
    <row r="22317" spans="1:17" ht="15" customHeight="1">
      <c r="A22317" s="3" t="s">
        <v>38541</v>
      </c>
      <c r="B22317" s="3" t="s">
        <v>56338</v>
      </c>
      <c r="C22317" s="3" t="s">
        <v>15</v>
      </c>
      <c r="D22317" s="3" t="s">
        <v>224</v>
      </c>
      <c r="E22317" s="3" t="s">
        <v>18113</v>
      </c>
      <c r="F22317" s="3" t="s">
        <v>18</v>
      </c>
      <c r="G22317" s="3" t="s">
        <v>57485</v>
      </c>
      <c r="H22317" s="3" t="s">
        <v>57486</v>
      </c>
      <c r="I22317" s="3" t="s">
        <v>35</v>
      </c>
      <c r="J22317" s="3" t="s">
        <v>19821</v>
      </c>
      <c r="K22317" s="3" t="s">
        <v>56460</v>
      </c>
      <c r="L22317" s="27"/>
      <c r="M22317" s="27"/>
      <c r="N22317" s="27"/>
      <c r="O22317" s="27"/>
      <c r="P22317" s="27"/>
      <c r="Q22317" s="27"/>
    </row>
    <row r="22318" spans="1:17" ht="15" customHeight="1">
      <c r="A22318" s="3" t="s">
        <v>38541</v>
      </c>
      <c r="B22318" s="3" t="s">
        <v>56338</v>
      </c>
      <c r="C22318" s="3" t="s">
        <v>15</v>
      </c>
      <c r="D22318" s="3" t="s">
        <v>224</v>
      </c>
      <c r="E22318" s="3" t="s">
        <v>18113</v>
      </c>
      <c r="F22318" s="3" t="s">
        <v>18</v>
      </c>
      <c r="G22318" s="3" t="s">
        <v>57487</v>
      </c>
      <c r="H22318" s="3" t="s">
        <v>57488</v>
      </c>
      <c r="I22318" s="3" t="s">
        <v>35</v>
      </c>
      <c r="J22318" s="3" t="s">
        <v>19821</v>
      </c>
      <c r="K22318" s="3" t="s">
        <v>57489</v>
      </c>
      <c r="L22318" s="27"/>
      <c r="M22318" s="27"/>
      <c r="N22318" s="27"/>
      <c r="O22318" s="27"/>
      <c r="P22318" s="27"/>
      <c r="Q22318" s="27"/>
    </row>
    <row r="22319" spans="1:17" ht="15" customHeight="1">
      <c r="A22319" s="3" t="s">
        <v>38541</v>
      </c>
      <c r="B22319" s="3" t="s">
        <v>56338</v>
      </c>
      <c r="C22319" s="3" t="s">
        <v>15</v>
      </c>
      <c r="D22319" s="3" t="s">
        <v>224</v>
      </c>
      <c r="E22319" s="3" t="s">
        <v>56394</v>
      </c>
      <c r="F22319" s="3" t="s">
        <v>18</v>
      </c>
      <c r="G22319" s="3" t="s">
        <v>57490</v>
      </c>
      <c r="H22319" s="3" t="s">
        <v>57491</v>
      </c>
      <c r="I22319" s="3" t="s">
        <v>35</v>
      </c>
      <c r="J22319" s="3" t="s">
        <v>19764</v>
      </c>
      <c r="K22319" s="3" t="s">
        <v>57492</v>
      </c>
      <c r="L22319" s="27"/>
      <c r="M22319" s="27"/>
      <c r="N22319" s="27"/>
      <c r="O22319" s="27"/>
      <c r="P22319" s="27"/>
      <c r="Q22319" s="27"/>
    </row>
    <row r="22320" spans="1:17" ht="15" customHeight="1">
      <c r="A22320" s="3" t="s">
        <v>38541</v>
      </c>
      <c r="B22320" s="3" t="s">
        <v>56338</v>
      </c>
      <c r="C22320" s="3" t="s">
        <v>15</v>
      </c>
      <c r="D22320" s="3" t="s">
        <v>224</v>
      </c>
      <c r="E22320" s="3" t="s">
        <v>18113</v>
      </c>
      <c r="F22320" s="3" t="s">
        <v>18</v>
      </c>
      <c r="G22320" s="3" t="s">
        <v>57493</v>
      </c>
      <c r="H22320" s="3" t="s">
        <v>57494</v>
      </c>
      <c r="I22320" s="3" t="s">
        <v>35</v>
      </c>
      <c r="J22320" s="3" t="s">
        <v>57155</v>
      </c>
      <c r="K22320" s="3" t="s">
        <v>56401</v>
      </c>
      <c r="L22320" s="27"/>
      <c r="M22320" s="27"/>
      <c r="N22320" s="27"/>
      <c r="O22320" s="27"/>
      <c r="P22320" s="27"/>
      <c r="Q22320" s="27"/>
    </row>
    <row r="22321" spans="1:17" ht="15" customHeight="1">
      <c r="A22321" s="3" t="s">
        <v>38541</v>
      </c>
      <c r="B22321" s="3" t="s">
        <v>56338</v>
      </c>
      <c r="C22321" s="3" t="s">
        <v>15</v>
      </c>
      <c r="D22321" s="3" t="s">
        <v>224</v>
      </c>
      <c r="E22321" s="3" t="s">
        <v>14634</v>
      </c>
      <c r="F22321" s="3" t="s">
        <v>18</v>
      </c>
      <c r="G22321" s="3" t="s">
        <v>57495</v>
      </c>
      <c r="H22321" s="3" t="s">
        <v>57496</v>
      </c>
      <c r="I22321" s="3" t="s">
        <v>35</v>
      </c>
      <c r="J22321" s="3" t="s">
        <v>56977</v>
      </c>
      <c r="K22321" s="3" t="s">
        <v>57497</v>
      </c>
      <c r="L22321" s="27"/>
      <c r="M22321" s="27"/>
      <c r="N22321" s="27"/>
      <c r="O22321" s="27"/>
      <c r="P22321" s="27"/>
      <c r="Q22321" s="27"/>
    </row>
    <row r="22322" spans="1:17" ht="15" customHeight="1">
      <c r="A22322" s="3" t="s">
        <v>38541</v>
      </c>
      <c r="B22322" s="3" t="s">
        <v>56338</v>
      </c>
      <c r="C22322" s="3" t="s">
        <v>15</v>
      </c>
      <c r="D22322" s="3" t="s">
        <v>224</v>
      </c>
      <c r="E22322" s="3" t="s">
        <v>18113</v>
      </c>
      <c r="F22322" s="3" t="s">
        <v>18</v>
      </c>
      <c r="G22322" s="3" t="s">
        <v>57498</v>
      </c>
      <c r="H22322" s="3" t="s">
        <v>57499</v>
      </c>
      <c r="I22322" s="3" t="s">
        <v>35</v>
      </c>
      <c r="J22322" s="3" t="s">
        <v>56366</v>
      </c>
      <c r="K22322" s="3" t="s">
        <v>57500</v>
      </c>
      <c r="L22322" s="27"/>
      <c r="M22322" s="27"/>
      <c r="N22322" s="27"/>
      <c r="O22322" s="27"/>
      <c r="P22322" s="27"/>
      <c r="Q22322" s="27"/>
    </row>
    <row r="22323" spans="1:17" ht="15" customHeight="1">
      <c r="A22323" s="3" t="s">
        <v>38541</v>
      </c>
      <c r="B22323" s="3" t="s">
        <v>56338</v>
      </c>
      <c r="C22323" s="3" t="s">
        <v>15</v>
      </c>
      <c r="D22323" s="3" t="s">
        <v>224</v>
      </c>
      <c r="E22323" s="3" t="s">
        <v>18113</v>
      </c>
      <c r="F22323" s="3" t="s">
        <v>18</v>
      </c>
      <c r="G22323" s="3" t="s">
        <v>57501</v>
      </c>
      <c r="H22323" s="3" t="s">
        <v>57502</v>
      </c>
      <c r="I22323" s="3" t="s">
        <v>35</v>
      </c>
      <c r="J22323" s="3" t="s">
        <v>56368</v>
      </c>
      <c r="K22323" s="3" t="s">
        <v>56488</v>
      </c>
      <c r="L22323" s="27"/>
      <c r="M22323" s="27"/>
      <c r="N22323" s="27"/>
      <c r="O22323" s="27"/>
      <c r="P22323" s="27"/>
      <c r="Q22323" s="27"/>
    </row>
    <row r="22324" spans="1:17" ht="15" customHeight="1">
      <c r="A22324" s="3" t="s">
        <v>38541</v>
      </c>
      <c r="B22324" s="3" t="s">
        <v>56338</v>
      </c>
      <c r="C22324" s="3" t="s">
        <v>15</v>
      </c>
      <c r="D22324" s="3" t="s">
        <v>224</v>
      </c>
      <c r="E22324" s="3" t="s">
        <v>18113</v>
      </c>
      <c r="F22324" s="3" t="s">
        <v>18</v>
      </c>
      <c r="G22324" s="3" t="s">
        <v>57503</v>
      </c>
      <c r="H22324" s="3" t="s">
        <v>57504</v>
      </c>
      <c r="I22324" s="3" t="s">
        <v>35</v>
      </c>
      <c r="J22324" s="3" t="s">
        <v>19821</v>
      </c>
      <c r="K22324" s="3" t="s">
        <v>56517</v>
      </c>
      <c r="L22324" s="27"/>
      <c r="M22324" s="27"/>
      <c r="N22324" s="27"/>
      <c r="O22324" s="27"/>
      <c r="P22324" s="27"/>
      <c r="Q22324" s="27"/>
    </row>
    <row r="22325" spans="1:17" ht="15" customHeight="1">
      <c r="A22325" s="3" t="s">
        <v>38541</v>
      </c>
      <c r="B22325" s="3" t="s">
        <v>56338</v>
      </c>
      <c r="C22325" s="3" t="s">
        <v>15</v>
      </c>
      <c r="D22325" s="3" t="s">
        <v>224</v>
      </c>
      <c r="E22325" s="3" t="s">
        <v>18113</v>
      </c>
      <c r="F22325" s="3" t="s">
        <v>18</v>
      </c>
      <c r="G22325" s="3" t="s">
        <v>57505</v>
      </c>
      <c r="H22325" s="3" t="s">
        <v>57506</v>
      </c>
      <c r="I22325" s="3" t="s">
        <v>35</v>
      </c>
      <c r="J22325" s="3" t="s">
        <v>19821</v>
      </c>
      <c r="K22325" s="3" t="s">
        <v>57052</v>
      </c>
      <c r="L22325" s="27"/>
      <c r="M22325" s="27"/>
      <c r="N22325" s="27"/>
      <c r="O22325" s="27"/>
      <c r="P22325" s="27"/>
      <c r="Q22325" s="27"/>
    </row>
    <row r="22326" spans="1:17" ht="15" customHeight="1">
      <c r="A22326" s="3" t="s">
        <v>38541</v>
      </c>
      <c r="B22326" s="3" t="s">
        <v>56338</v>
      </c>
      <c r="C22326" s="3" t="s">
        <v>15</v>
      </c>
      <c r="D22326" s="3" t="s">
        <v>224</v>
      </c>
      <c r="E22326" s="3" t="s">
        <v>17844</v>
      </c>
      <c r="F22326" s="3" t="s">
        <v>18</v>
      </c>
      <c r="G22326" s="3" t="s">
        <v>57507</v>
      </c>
      <c r="H22326" s="3" t="s">
        <v>57508</v>
      </c>
      <c r="I22326" s="3" t="s">
        <v>56477</v>
      </c>
      <c r="J22326" s="3" t="s">
        <v>56478</v>
      </c>
      <c r="K22326" s="3" t="s">
        <v>56435</v>
      </c>
      <c r="L22326" s="27"/>
      <c r="M22326" s="27"/>
      <c r="N22326" s="27"/>
      <c r="O22326" s="27"/>
      <c r="P22326" s="27"/>
      <c r="Q22326" s="27"/>
    </row>
    <row r="22327" spans="1:17" ht="15" customHeight="1">
      <c r="A22327" s="3" t="s">
        <v>38541</v>
      </c>
      <c r="B22327" s="3" t="s">
        <v>56338</v>
      </c>
      <c r="C22327" s="3" t="s">
        <v>15</v>
      </c>
      <c r="D22327" s="3" t="s">
        <v>224</v>
      </c>
      <c r="E22327" s="3" t="s">
        <v>19785</v>
      </c>
      <c r="F22327" s="3" t="s">
        <v>18</v>
      </c>
      <c r="G22327" s="3" t="s">
        <v>6701</v>
      </c>
      <c r="H22327" s="3" t="s">
        <v>57509</v>
      </c>
      <c r="I22327" s="3" t="s">
        <v>35</v>
      </c>
      <c r="J22327" s="3" t="s">
        <v>57510</v>
      </c>
      <c r="K22327" s="3" t="s">
        <v>57511</v>
      </c>
      <c r="L22327" s="27"/>
      <c r="M22327" s="27"/>
      <c r="N22327" s="27"/>
      <c r="O22327" s="27"/>
      <c r="P22327" s="27"/>
      <c r="Q22327" s="27"/>
    </row>
    <row r="22328" spans="1:17" ht="15" customHeight="1">
      <c r="A22328" s="3" t="s">
        <v>38541</v>
      </c>
      <c r="B22328" s="3" t="s">
        <v>56338</v>
      </c>
      <c r="C22328" s="3" t="s">
        <v>15</v>
      </c>
      <c r="D22328" s="3" t="s">
        <v>224</v>
      </c>
      <c r="E22328" s="3" t="s">
        <v>17844</v>
      </c>
      <c r="F22328" s="3" t="s">
        <v>18</v>
      </c>
      <c r="G22328" s="3" t="s">
        <v>57512</v>
      </c>
      <c r="H22328" s="3" t="s">
        <v>57513</v>
      </c>
      <c r="I22328" s="3" t="s">
        <v>35</v>
      </c>
      <c r="J22328" s="3" t="s">
        <v>56968</v>
      </c>
      <c r="K22328" s="3" t="s">
        <v>56435</v>
      </c>
      <c r="L22328" s="27"/>
      <c r="M22328" s="27"/>
      <c r="N22328" s="27"/>
      <c r="O22328" s="27"/>
      <c r="P22328" s="27"/>
      <c r="Q22328" s="27"/>
    </row>
    <row r="22329" spans="1:17" ht="15" customHeight="1">
      <c r="A22329" s="3" t="s">
        <v>38541</v>
      </c>
      <c r="B22329" s="3" t="s">
        <v>56338</v>
      </c>
      <c r="C22329" s="3" t="s">
        <v>15</v>
      </c>
      <c r="D22329" s="3" t="s">
        <v>224</v>
      </c>
      <c r="E22329" s="3" t="s">
        <v>56920</v>
      </c>
      <c r="F22329" s="3" t="s">
        <v>18</v>
      </c>
      <c r="G22329" s="3" t="s">
        <v>57514</v>
      </c>
      <c r="H22329" s="3" t="s">
        <v>57515</v>
      </c>
      <c r="I22329" s="3" t="s">
        <v>56923</v>
      </c>
      <c r="J22329" s="3" t="s">
        <v>57019</v>
      </c>
      <c r="K22329" s="3" t="s">
        <v>56925</v>
      </c>
      <c r="L22329" s="27"/>
      <c r="M22329" s="27"/>
      <c r="N22329" s="27"/>
      <c r="O22329" s="27"/>
      <c r="P22329" s="27"/>
      <c r="Q22329" s="27"/>
    </row>
    <row r="22330" spans="1:17" ht="15" customHeight="1">
      <c r="A22330" s="3" t="s">
        <v>38541</v>
      </c>
      <c r="B22330" s="3" t="s">
        <v>56338</v>
      </c>
      <c r="C22330" s="3" t="s">
        <v>15</v>
      </c>
      <c r="D22330" s="3" t="s">
        <v>224</v>
      </c>
      <c r="E22330" s="3" t="s">
        <v>56394</v>
      </c>
      <c r="F22330" s="3" t="s">
        <v>18</v>
      </c>
      <c r="G22330" s="3" t="s">
        <v>57516</v>
      </c>
      <c r="H22330" s="3" t="s">
        <v>57517</v>
      </c>
      <c r="I22330" s="3" t="s">
        <v>35</v>
      </c>
      <c r="J22330" s="3" t="s">
        <v>19764</v>
      </c>
      <c r="K22330" s="3" t="s">
        <v>57518</v>
      </c>
      <c r="L22330" s="27"/>
      <c r="M22330" s="27"/>
      <c r="N22330" s="27"/>
      <c r="O22330" s="27"/>
      <c r="P22330" s="27"/>
      <c r="Q22330" s="27"/>
    </row>
    <row r="22331" spans="1:17" ht="15" customHeight="1">
      <c r="A22331" s="3" t="s">
        <v>38541</v>
      </c>
      <c r="B22331" s="3" t="s">
        <v>56338</v>
      </c>
      <c r="C22331" s="3" t="s">
        <v>15</v>
      </c>
      <c r="D22331" s="3" t="s">
        <v>224</v>
      </c>
      <c r="E22331" s="3" t="s">
        <v>14634</v>
      </c>
      <c r="F22331" s="3" t="s">
        <v>18</v>
      </c>
      <c r="G22331" s="3" t="s">
        <v>57519</v>
      </c>
      <c r="H22331" s="3" t="s">
        <v>57520</v>
      </c>
      <c r="I22331" s="3" t="s">
        <v>35</v>
      </c>
      <c r="J22331" s="3" t="s">
        <v>56520</v>
      </c>
      <c r="K22331" s="3" t="s">
        <v>57521</v>
      </c>
      <c r="L22331" s="27"/>
      <c r="M22331" s="27"/>
      <c r="N22331" s="27"/>
      <c r="O22331" s="27"/>
      <c r="P22331" s="27"/>
      <c r="Q22331" s="27"/>
    </row>
    <row r="22332" spans="1:17" ht="15" customHeight="1">
      <c r="A22332" s="3" t="s">
        <v>38541</v>
      </c>
      <c r="B22332" s="3" t="s">
        <v>56338</v>
      </c>
      <c r="C22332" s="3" t="s">
        <v>15</v>
      </c>
      <c r="D22332" s="3" t="s">
        <v>224</v>
      </c>
      <c r="E22332" s="3" t="s">
        <v>56383</v>
      </c>
      <c r="F22332" s="3" t="s">
        <v>18</v>
      </c>
      <c r="G22332" s="3" t="s">
        <v>884</v>
      </c>
      <c r="H22332" s="3" t="s">
        <v>57522</v>
      </c>
      <c r="I22332" s="3" t="s">
        <v>8191</v>
      </c>
      <c r="J22332" s="3" t="s">
        <v>57523</v>
      </c>
      <c r="K22332" s="3" t="s">
        <v>56387</v>
      </c>
      <c r="L22332" s="27"/>
      <c r="M22332" s="27"/>
      <c r="N22332" s="27"/>
      <c r="O22332" s="27"/>
      <c r="P22332" s="27"/>
      <c r="Q22332" s="27"/>
    </row>
    <row r="22333" spans="1:17" ht="15" customHeight="1">
      <c r="A22333" s="3" t="s">
        <v>38541</v>
      </c>
      <c r="B22333" s="3" t="s">
        <v>56338</v>
      </c>
      <c r="C22333" s="3" t="s">
        <v>15</v>
      </c>
      <c r="D22333" s="3" t="s">
        <v>224</v>
      </c>
      <c r="E22333" s="3" t="s">
        <v>18113</v>
      </c>
      <c r="F22333" s="3" t="s">
        <v>18</v>
      </c>
      <c r="G22333" s="3" t="s">
        <v>57524</v>
      </c>
      <c r="H22333" s="3" t="s">
        <v>57525</v>
      </c>
      <c r="I22333" s="3" t="s">
        <v>35</v>
      </c>
      <c r="J22333" s="3" t="s">
        <v>19821</v>
      </c>
      <c r="K22333" s="3" t="s">
        <v>56517</v>
      </c>
      <c r="L22333" s="27"/>
      <c r="M22333" s="27"/>
      <c r="N22333" s="27"/>
      <c r="O22333" s="27"/>
      <c r="P22333" s="27"/>
      <c r="Q22333" s="27"/>
    </row>
    <row r="22334" spans="1:17" ht="15" customHeight="1">
      <c r="A22334" s="3" t="s">
        <v>38541</v>
      </c>
      <c r="B22334" s="3" t="s">
        <v>56338</v>
      </c>
      <c r="C22334" s="3" t="s">
        <v>15</v>
      </c>
      <c r="D22334" s="3" t="s">
        <v>224</v>
      </c>
      <c r="E22334" s="3" t="s">
        <v>18113</v>
      </c>
      <c r="F22334" s="3" t="s">
        <v>18</v>
      </c>
      <c r="G22334" s="3" t="s">
        <v>57526</v>
      </c>
      <c r="H22334" s="3" t="s">
        <v>57527</v>
      </c>
      <c r="I22334" s="3" t="s">
        <v>35</v>
      </c>
      <c r="J22334" s="3" t="s">
        <v>56368</v>
      </c>
      <c r="K22334" s="3" t="s">
        <v>56390</v>
      </c>
      <c r="L22334" s="27"/>
      <c r="M22334" s="27"/>
      <c r="N22334" s="27"/>
      <c r="O22334" s="27"/>
      <c r="P22334" s="27"/>
      <c r="Q22334" s="27"/>
    </row>
    <row r="22335" spans="1:17" ht="15" customHeight="1">
      <c r="A22335" s="3" t="s">
        <v>38541</v>
      </c>
      <c r="B22335" s="3" t="s">
        <v>56338</v>
      </c>
      <c r="C22335" s="3" t="s">
        <v>15</v>
      </c>
      <c r="D22335" s="3" t="s">
        <v>224</v>
      </c>
      <c r="E22335" s="3" t="s">
        <v>14634</v>
      </c>
      <c r="F22335" s="3" t="s">
        <v>18</v>
      </c>
      <c r="G22335" s="3" t="s">
        <v>57528</v>
      </c>
      <c r="H22335" s="3" t="s">
        <v>57529</v>
      </c>
      <c r="I22335" s="3" t="s">
        <v>35</v>
      </c>
      <c r="J22335" s="3" t="s">
        <v>56420</v>
      </c>
      <c r="K22335" s="3" t="s">
        <v>57530</v>
      </c>
      <c r="L22335" s="27"/>
      <c r="M22335" s="27"/>
      <c r="N22335" s="27"/>
      <c r="O22335" s="27"/>
      <c r="P22335" s="27"/>
      <c r="Q22335" s="27"/>
    </row>
    <row r="22336" spans="1:17" ht="15" customHeight="1">
      <c r="A22336" s="3" t="s">
        <v>38541</v>
      </c>
      <c r="B22336" s="3" t="s">
        <v>56338</v>
      </c>
      <c r="C22336" s="3" t="s">
        <v>15</v>
      </c>
      <c r="D22336" s="3" t="s">
        <v>224</v>
      </c>
      <c r="E22336" s="3" t="s">
        <v>18113</v>
      </c>
      <c r="F22336" s="3" t="s">
        <v>18</v>
      </c>
      <c r="G22336" s="3" t="s">
        <v>57531</v>
      </c>
      <c r="H22336" s="3" t="s">
        <v>57532</v>
      </c>
      <c r="I22336" s="3" t="s">
        <v>35</v>
      </c>
      <c r="J22336" s="3" t="s">
        <v>19821</v>
      </c>
      <c r="K22336" s="3" t="s">
        <v>56517</v>
      </c>
      <c r="L22336" s="27"/>
      <c r="M22336" s="27"/>
      <c r="N22336" s="27"/>
      <c r="O22336" s="27"/>
      <c r="P22336" s="27"/>
      <c r="Q22336" s="27"/>
    </row>
    <row r="22337" spans="1:17" ht="15" customHeight="1">
      <c r="A22337" s="3" t="s">
        <v>38541</v>
      </c>
      <c r="B22337" s="3" t="s">
        <v>56338</v>
      </c>
      <c r="C22337" s="3" t="s">
        <v>15</v>
      </c>
      <c r="D22337" s="3" t="s">
        <v>224</v>
      </c>
      <c r="E22337" s="3" t="s">
        <v>18113</v>
      </c>
      <c r="F22337" s="3" t="s">
        <v>18</v>
      </c>
      <c r="G22337" s="3" t="s">
        <v>57533</v>
      </c>
      <c r="H22337" s="3" t="s">
        <v>57534</v>
      </c>
      <c r="I22337" s="3" t="s">
        <v>35</v>
      </c>
      <c r="J22337" s="3" t="s">
        <v>19821</v>
      </c>
      <c r="K22337" s="3" t="s">
        <v>57535</v>
      </c>
      <c r="L22337" s="27"/>
      <c r="M22337" s="27"/>
      <c r="N22337" s="27"/>
      <c r="O22337" s="27"/>
      <c r="P22337" s="27"/>
      <c r="Q22337" s="27"/>
    </row>
    <row r="22338" spans="1:17" ht="15" customHeight="1">
      <c r="A22338" s="3" t="s">
        <v>38541</v>
      </c>
      <c r="B22338" s="3" t="s">
        <v>56338</v>
      </c>
      <c r="C22338" s="3" t="s">
        <v>15</v>
      </c>
      <c r="D22338" s="3" t="s">
        <v>224</v>
      </c>
      <c r="E22338" s="3" t="s">
        <v>18113</v>
      </c>
      <c r="F22338" s="3" t="s">
        <v>18</v>
      </c>
      <c r="G22338" s="3" t="s">
        <v>57536</v>
      </c>
      <c r="H22338" s="3" t="s">
        <v>57537</v>
      </c>
      <c r="I22338" s="3" t="s">
        <v>35</v>
      </c>
      <c r="J22338" s="3" t="s">
        <v>19821</v>
      </c>
      <c r="K22338" s="3" t="s">
        <v>57538</v>
      </c>
      <c r="L22338" s="27"/>
      <c r="M22338" s="27"/>
      <c r="N22338" s="27"/>
      <c r="O22338" s="27"/>
      <c r="P22338" s="27"/>
      <c r="Q22338" s="27"/>
    </row>
    <row r="22339" spans="1:17" ht="15" customHeight="1">
      <c r="A22339" s="3" t="s">
        <v>38541</v>
      </c>
      <c r="B22339" s="3" t="s">
        <v>56338</v>
      </c>
      <c r="C22339" s="3" t="s">
        <v>15</v>
      </c>
      <c r="D22339" s="3" t="s">
        <v>224</v>
      </c>
      <c r="E22339" s="3" t="s">
        <v>18113</v>
      </c>
      <c r="F22339" s="3" t="s">
        <v>18</v>
      </c>
      <c r="G22339" s="3" t="s">
        <v>57539</v>
      </c>
      <c r="H22339" s="3" t="s">
        <v>57540</v>
      </c>
      <c r="I22339" s="3" t="s">
        <v>35</v>
      </c>
      <c r="J22339" s="3" t="s">
        <v>19821</v>
      </c>
      <c r="K22339" s="3" t="s">
        <v>57541</v>
      </c>
      <c r="L22339" s="27"/>
      <c r="M22339" s="27"/>
      <c r="N22339" s="27"/>
      <c r="O22339" s="27"/>
      <c r="P22339" s="27"/>
      <c r="Q22339" s="27"/>
    </row>
    <row r="22340" spans="1:17" ht="15" customHeight="1">
      <c r="A22340" s="3" t="s">
        <v>38541</v>
      </c>
      <c r="B22340" s="3" t="s">
        <v>56338</v>
      </c>
      <c r="C22340" s="3" t="s">
        <v>15</v>
      </c>
      <c r="D22340" s="3" t="s">
        <v>224</v>
      </c>
      <c r="E22340" s="3" t="s">
        <v>14634</v>
      </c>
      <c r="F22340" s="3" t="s">
        <v>18</v>
      </c>
      <c r="G22340" s="3" t="s">
        <v>57542</v>
      </c>
      <c r="H22340" s="3" t="s">
        <v>57543</v>
      </c>
      <c r="I22340" s="3" t="s">
        <v>35</v>
      </c>
      <c r="J22340" s="3" t="s">
        <v>19821</v>
      </c>
      <c r="K22340" s="3" t="s">
        <v>57544</v>
      </c>
      <c r="L22340" s="27"/>
      <c r="M22340" s="27"/>
      <c r="N22340" s="27"/>
      <c r="O22340" s="27"/>
      <c r="P22340" s="27"/>
      <c r="Q22340" s="27"/>
    </row>
    <row r="22341" spans="1:17" ht="15" customHeight="1">
      <c r="A22341" s="3" t="s">
        <v>38541</v>
      </c>
      <c r="B22341" s="3" t="s">
        <v>56338</v>
      </c>
      <c r="C22341" s="3" t="s">
        <v>15</v>
      </c>
      <c r="D22341" s="3" t="s">
        <v>224</v>
      </c>
      <c r="E22341" s="3" t="s">
        <v>18113</v>
      </c>
      <c r="F22341" s="3" t="s">
        <v>18</v>
      </c>
      <c r="G22341" s="3" t="s">
        <v>57545</v>
      </c>
      <c r="H22341" s="3" t="s">
        <v>57546</v>
      </c>
      <c r="I22341" s="3" t="s">
        <v>35</v>
      </c>
      <c r="J22341" s="3" t="s">
        <v>19821</v>
      </c>
      <c r="K22341" s="3" t="s">
        <v>57547</v>
      </c>
      <c r="L22341" s="27"/>
      <c r="M22341" s="27"/>
      <c r="N22341" s="27"/>
      <c r="O22341" s="27"/>
      <c r="P22341" s="27"/>
      <c r="Q22341" s="27"/>
    </row>
    <row r="22342" spans="1:17" ht="15" customHeight="1">
      <c r="A22342" s="3" t="s">
        <v>38541</v>
      </c>
      <c r="B22342" s="3" t="s">
        <v>56338</v>
      </c>
      <c r="C22342" s="3" t="s">
        <v>15</v>
      </c>
      <c r="D22342" s="3" t="s">
        <v>224</v>
      </c>
      <c r="E22342" s="3" t="s">
        <v>18113</v>
      </c>
      <c r="F22342" s="3" t="s">
        <v>18</v>
      </c>
      <c r="G22342" s="3" t="s">
        <v>57548</v>
      </c>
      <c r="H22342" s="3" t="s">
        <v>57549</v>
      </c>
      <c r="I22342" s="3" t="s">
        <v>35</v>
      </c>
      <c r="J22342" s="3" t="s">
        <v>19821</v>
      </c>
      <c r="K22342" s="3" t="s">
        <v>56460</v>
      </c>
      <c r="L22342" s="27"/>
      <c r="M22342" s="27"/>
      <c r="N22342" s="27"/>
      <c r="O22342" s="27"/>
      <c r="P22342" s="27"/>
      <c r="Q22342" s="27"/>
    </row>
    <row r="22343" spans="1:17" ht="15" customHeight="1">
      <c r="A22343" s="3" t="s">
        <v>38541</v>
      </c>
      <c r="B22343" s="3" t="s">
        <v>56338</v>
      </c>
      <c r="C22343" s="3" t="s">
        <v>15</v>
      </c>
      <c r="D22343" s="3" t="s">
        <v>224</v>
      </c>
      <c r="E22343" s="3" t="s">
        <v>18113</v>
      </c>
      <c r="F22343" s="3" t="s">
        <v>18</v>
      </c>
      <c r="G22343" s="3" t="s">
        <v>57550</v>
      </c>
      <c r="H22343" s="3" t="s">
        <v>57551</v>
      </c>
      <c r="I22343" s="3" t="s">
        <v>35</v>
      </c>
      <c r="J22343" s="3" t="s">
        <v>19821</v>
      </c>
      <c r="K22343" s="3" t="s">
        <v>57552</v>
      </c>
      <c r="L22343" s="27"/>
      <c r="M22343" s="27"/>
      <c r="N22343" s="27"/>
      <c r="O22343" s="27"/>
      <c r="P22343" s="27"/>
      <c r="Q22343" s="27"/>
    </row>
    <row r="22344" spans="1:17" ht="15" customHeight="1">
      <c r="A22344" s="3" t="s">
        <v>38541</v>
      </c>
      <c r="B22344" s="3" t="s">
        <v>56338</v>
      </c>
      <c r="C22344" s="3" t="s">
        <v>15</v>
      </c>
      <c r="D22344" s="3" t="s">
        <v>224</v>
      </c>
      <c r="E22344" s="3" t="s">
        <v>18113</v>
      </c>
      <c r="F22344" s="3" t="s">
        <v>18</v>
      </c>
      <c r="G22344" s="3" t="s">
        <v>56989</v>
      </c>
      <c r="H22344" s="3" t="s">
        <v>57553</v>
      </c>
      <c r="I22344" s="3" t="s">
        <v>35</v>
      </c>
      <c r="J22344" s="3" t="s">
        <v>19821</v>
      </c>
      <c r="K22344" s="3" t="s">
        <v>57554</v>
      </c>
      <c r="L22344" s="27"/>
      <c r="M22344" s="27"/>
      <c r="N22344" s="27"/>
      <c r="O22344" s="27"/>
      <c r="P22344" s="27"/>
      <c r="Q22344" s="27"/>
    </row>
    <row r="22345" spans="1:17" ht="15" customHeight="1">
      <c r="A22345" s="3" t="s">
        <v>38541</v>
      </c>
      <c r="B22345" s="3" t="s">
        <v>56338</v>
      </c>
      <c r="C22345" s="3" t="s">
        <v>15</v>
      </c>
      <c r="D22345" s="3" t="s">
        <v>224</v>
      </c>
      <c r="E22345" s="3" t="s">
        <v>18113</v>
      </c>
      <c r="F22345" s="3" t="s">
        <v>18</v>
      </c>
      <c r="G22345" s="3" t="s">
        <v>57555</v>
      </c>
      <c r="H22345" s="3" t="s">
        <v>57556</v>
      </c>
      <c r="I22345" s="3" t="s">
        <v>35</v>
      </c>
      <c r="J22345" s="3" t="s">
        <v>57419</v>
      </c>
      <c r="K22345" s="3" t="s">
        <v>57557</v>
      </c>
      <c r="L22345" s="27"/>
      <c r="M22345" s="27"/>
      <c r="N22345" s="27"/>
      <c r="O22345" s="27"/>
      <c r="P22345" s="27"/>
      <c r="Q22345" s="27"/>
    </row>
    <row r="22346" spans="1:17" ht="15" customHeight="1">
      <c r="A22346" s="3" t="s">
        <v>38541</v>
      </c>
      <c r="B22346" s="3" t="s">
        <v>56338</v>
      </c>
      <c r="C22346" s="3" t="s">
        <v>15</v>
      </c>
      <c r="D22346" s="3" t="s">
        <v>224</v>
      </c>
      <c r="E22346" s="3" t="s">
        <v>18113</v>
      </c>
      <c r="F22346" s="3" t="s">
        <v>18</v>
      </c>
      <c r="G22346" s="3" t="s">
        <v>57558</v>
      </c>
      <c r="H22346" s="3" t="s">
        <v>57559</v>
      </c>
      <c r="I22346" s="3" t="s">
        <v>35</v>
      </c>
      <c r="J22346" s="3" t="s">
        <v>19821</v>
      </c>
      <c r="K22346" s="3" t="s">
        <v>56382</v>
      </c>
      <c r="L22346" s="27"/>
      <c r="M22346" s="27"/>
      <c r="N22346" s="27"/>
      <c r="O22346" s="27"/>
      <c r="P22346" s="27"/>
      <c r="Q22346" s="27"/>
    </row>
    <row r="22347" spans="1:17" ht="15" customHeight="1">
      <c r="A22347" s="3" t="s">
        <v>38541</v>
      </c>
      <c r="B22347" s="3" t="s">
        <v>56338</v>
      </c>
      <c r="C22347" s="3" t="s">
        <v>15</v>
      </c>
      <c r="D22347" s="3" t="s">
        <v>224</v>
      </c>
      <c r="E22347" s="3" t="s">
        <v>14634</v>
      </c>
      <c r="F22347" s="3" t="s">
        <v>18</v>
      </c>
      <c r="G22347" s="3" t="s">
        <v>57560</v>
      </c>
      <c r="H22347" s="3" t="s">
        <v>57561</v>
      </c>
      <c r="I22347" s="3" t="s">
        <v>35</v>
      </c>
      <c r="J22347" s="3" t="s">
        <v>56359</v>
      </c>
      <c r="K22347" s="3" t="s">
        <v>57562</v>
      </c>
      <c r="L22347" s="27"/>
      <c r="M22347" s="27"/>
      <c r="N22347" s="27"/>
      <c r="O22347" s="27"/>
      <c r="P22347" s="27"/>
      <c r="Q22347" s="27"/>
    </row>
    <row r="22348" spans="1:17" ht="15" customHeight="1">
      <c r="A22348" s="3" t="s">
        <v>38541</v>
      </c>
      <c r="B22348" s="3" t="s">
        <v>56338</v>
      </c>
      <c r="C22348" s="3" t="s">
        <v>15</v>
      </c>
      <c r="D22348" s="3" t="s">
        <v>224</v>
      </c>
      <c r="E22348" s="3" t="s">
        <v>18113</v>
      </c>
      <c r="F22348" s="3" t="s">
        <v>18</v>
      </c>
      <c r="G22348" s="3" t="s">
        <v>57563</v>
      </c>
      <c r="H22348" s="3" t="s">
        <v>57564</v>
      </c>
      <c r="I22348" s="3" t="s">
        <v>35</v>
      </c>
      <c r="J22348" s="3" t="s">
        <v>57078</v>
      </c>
      <c r="K22348" s="3" t="s">
        <v>57565</v>
      </c>
      <c r="L22348" s="27"/>
      <c r="M22348" s="27"/>
      <c r="N22348" s="27"/>
      <c r="O22348" s="27"/>
      <c r="P22348" s="27"/>
      <c r="Q22348" s="27"/>
    </row>
    <row r="22349" spans="1:17" ht="15" customHeight="1">
      <c r="A22349" s="3" t="s">
        <v>38541</v>
      </c>
      <c r="B22349" s="3" t="s">
        <v>56338</v>
      </c>
      <c r="C22349" s="3" t="s">
        <v>15</v>
      </c>
      <c r="D22349" s="3" t="s">
        <v>224</v>
      </c>
      <c r="E22349" s="3" t="s">
        <v>18113</v>
      </c>
      <c r="F22349" s="3" t="s">
        <v>18</v>
      </c>
      <c r="G22349" s="3" t="s">
        <v>57566</v>
      </c>
      <c r="H22349" s="3" t="s">
        <v>57567</v>
      </c>
      <c r="I22349" s="3" t="s">
        <v>35</v>
      </c>
      <c r="J22349" s="3" t="s">
        <v>19821</v>
      </c>
      <c r="K22349" s="3" t="s">
        <v>57568</v>
      </c>
      <c r="L22349" s="27"/>
      <c r="M22349" s="27"/>
      <c r="N22349" s="27"/>
      <c r="O22349" s="27"/>
      <c r="P22349" s="27"/>
      <c r="Q22349" s="27"/>
    </row>
    <row r="22350" spans="1:17" ht="15" customHeight="1">
      <c r="A22350" s="3" t="s">
        <v>38541</v>
      </c>
      <c r="B22350" s="3" t="s">
        <v>56338</v>
      </c>
      <c r="C22350" s="3" t="s">
        <v>15</v>
      </c>
      <c r="D22350" s="3" t="s">
        <v>224</v>
      </c>
      <c r="E22350" s="3" t="s">
        <v>18113</v>
      </c>
      <c r="F22350" s="3" t="s">
        <v>18</v>
      </c>
      <c r="G22350" s="3" t="s">
        <v>57569</v>
      </c>
      <c r="H22350" s="3" t="s">
        <v>57570</v>
      </c>
      <c r="I22350" s="3" t="s">
        <v>35</v>
      </c>
      <c r="J22350" s="3" t="s">
        <v>19821</v>
      </c>
      <c r="K22350" s="3" t="s">
        <v>56517</v>
      </c>
      <c r="L22350" s="27"/>
      <c r="M22350" s="27"/>
      <c r="N22350" s="27"/>
      <c r="O22350" s="27"/>
      <c r="P22350" s="27"/>
      <c r="Q22350" s="27"/>
    </row>
    <row r="22351" spans="1:17" ht="15" customHeight="1">
      <c r="A22351" s="3" t="s">
        <v>38541</v>
      </c>
      <c r="B22351" s="3" t="s">
        <v>56338</v>
      </c>
      <c r="C22351" s="3" t="s">
        <v>15</v>
      </c>
      <c r="D22351" s="3" t="s">
        <v>224</v>
      </c>
      <c r="E22351" s="3" t="s">
        <v>14634</v>
      </c>
      <c r="F22351" s="3" t="s">
        <v>18</v>
      </c>
      <c r="G22351" s="3" t="s">
        <v>57571</v>
      </c>
      <c r="H22351" s="3" t="s">
        <v>57572</v>
      </c>
      <c r="I22351" s="3" t="s">
        <v>35</v>
      </c>
      <c r="J22351" s="3" t="s">
        <v>56420</v>
      </c>
      <c r="K22351" s="3" t="s">
        <v>57573</v>
      </c>
      <c r="L22351" s="27"/>
      <c r="M22351" s="27"/>
      <c r="N22351" s="27"/>
      <c r="O22351" s="27"/>
      <c r="P22351" s="27"/>
      <c r="Q22351" s="27"/>
    </row>
    <row r="22352" spans="1:17" ht="15" customHeight="1">
      <c r="A22352" s="3" t="s">
        <v>38541</v>
      </c>
      <c r="B22352" s="3" t="s">
        <v>56338</v>
      </c>
      <c r="C22352" s="3" t="s">
        <v>15</v>
      </c>
      <c r="D22352" s="3" t="s">
        <v>224</v>
      </c>
      <c r="E22352" s="3" t="s">
        <v>18113</v>
      </c>
      <c r="F22352" s="3" t="s">
        <v>18</v>
      </c>
      <c r="G22352" s="3" t="s">
        <v>57574</v>
      </c>
      <c r="H22352" s="3" t="s">
        <v>57575</v>
      </c>
      <c r="I22352" s="3" t="s">
        <v>35</v>
      </c>
      <c r="J22352" s="3" t="s">
        <v>56368</v>
      </c>
      <c r="K22352" s="3" t="s">
        <v>56390</v>
      </c>
      <c r="L22352" s="27"/>
      <c r="M22352" s="27"/>
      <c r="N22352" s="27"/>
      <c r="O22352" s="27"/>
      <c r="P22352" s="27"/>
      <c r="Q22352" s="27"/>
    </row>
    <row r="22353" spans="1:17" ht="15" customHeight="1">
      <c r="A22353" s="3" t="s">
        <v>38541</v>
      </c>
      <c r="B22353" s="3" t="s">
        <v>56338</v>
      </c>
      <c r="C22353" s="3" t="s">
        <v>15</v>
      </c>
      <c r="D22353" s="3" t="s">
        <v>224</v>
      </c>
      <c r="E22353" s="3" t="s">
        <v>18113</v>
      </c>
      <c r="F22353" s="3" t="s">
        <v>18</v>
      </c>
      <c r="G22353" s="3" t="s">
        <v>57576</v>
      </c>
      <c r="H22353" s="3" t="s">
        <v>57577</v>
      </c>
      <c r="I22353" s="3" t="s">
        <v>35</v>
      </c>
      <c r="J22353" s="3" t="s">
        <v>19821</v>
      </c>
      <c r="K22353" s="3" t="s">
        <v>56714</v>
      </c>
      <c r="L22353" s="27"/>
      <c r="M22353" s="27"/>
      <c r="N22353" s="27"/>
      <c r="O22353" s="27"/>
      <c r="P22353" s="27"/>
      <c r="Q22353" s="27"/>
    </row>
    <row r="22354" spans="1:17" ht="15" customHeight="1">
      <c r="A22354" s="3" t="s">
        <v>38541</v>
      </c>
      <c r="B22354" s="3" t="s">
        <v>56338</v>
      </c>
      <c r="C22354" s="3" t="s">
        <v>15</v>
      </c>
      <c r="D22354" s="3" t="s">
        <v>224</v>
      </c>
      <c r="E22354" s="3" t="s">
        <v>14634</v>
      </c>
      <c r="F22354" s="3" t="s">
        <v>18</v>
      </c>
      <c r="G22354" s="3" t="s">
        <v>57578</v>
      </c>
      <c r="H22354" s="3" t="s">
        <v>57579</v>
      </c>
      <c r="I22354" s="3" t="s">
        <v>35</v>
      </c>
      <c r="J22354" s="3" t="s">
        <v>56456</v>
      </c>
      <c r="K22354" s="3" t="s">
        <v>57580</v>
      </c>
      <c r="L22354" s="27"/>
      <c r="M22354" s="27"/>
      <c r="N22354" s="27"/>
      <c r="O22354" s="27"/>
      <c r="P22354" s="27"/>
      <c r="Q22354" s="27"/>
    </row>
    <row r="22355" spans="1:17" ht="15" customHeight="1">
      <c r="A22355" s="3" t="s">
        <v>38541</v>
      </c>
      <c r="B22355" s="3" t="s">
        <v>56338</v>
      </c>
      <c r="C22355" s="3" t="s">
        <v>15</v>
      </c>
      <c r="D22355" s="3" t="s">
        <v>224</v>
      </c>
      <c r="E22355" s="3" t="s">
        <v>56920</v>
      </c>
      <c r="F22355" s="3" t="s">
        <v>18</v>
      </c>
      <c r="G22355" s="3" t="s">
        <v>57581</v>
      </c>
      <c r="H22355" s="3" t="s">
        <v>57582</v>
      </c>
      <c r="I22355" s="3" t="s">
        <v>56923</v>
      </c>
      <c r="J22355" s="3" t="s">
        <v>57390</v>
      </c>
      <c r="K22355" s="3" t="s">
        <v>56925</v>
      </c>
      <c r="L22355" s="27"/>
      <c r="M22355" s="27"/>
      <c r="N22355" s="27"/>
      <c r="O22355" s="27"/>
      <c r="P22355" s="27"/>
      <c r="Q22355" s="27"/>
    </row>
    <row r="22356" spans="1:17" ht="15" customHeight="1">
      <c r="A22356" s="3" t="s">
        <v>38541</v>
      </c>
      <c r="B22356" s="3" t="s">
        <v>57583</v>
      </c>
      <c r="C22356" s="3" t="s">
        <v>15</v>
      </c>
      <c r="D22356" s="3" t="s">
        <v>31</v>
      </c>
      <c r="E22356" s="3" t="s">
        <v>57584</v>
      </c>
      <c r="F22356" s="3" t="s">
        <v>18</v>
      </c>
      <c r="G22356" s="3" t="s">
        <v>57585</v>
      </c>
      <c r="H22356" s="3" t="s">
        <v>57586</v>
      </c>
      <c r="I22356" s="3" t="s">
        <v>35</v>
      </c>
      <c r="J22356" s="3" t="s">
        <v>57587</v>
      </c>
      <c r="K22356" s="3"/>
      <c r="L22356" s="27"/>
      <c r="M22356" s="27"/>
      <c r="N22356" s="27"/>
      <c r="O22356" s="27"/>
      <c r="P22356" s="27"/>
      <c r="Q22356" s="27"/>
    </row>
    <row r="22357" spans="1:17" ht="15" customHeight="1">
      <c r="A22357" s="3" t="s">
        <v>38541</v>
      </c>
      <c r="B22357" s="3" t="s">
        <v>57583</v>
      </c>
      <c r="C22357" s="3" t="s">
        <v>15</v>
      </c>
      <c r="D22357" s="3" t="s">
        <v>31</v>
      </c>
      <c r="E22357" s="3" t="s">
        <v>57584</v>
      </c>
      <c r="F22357" s="3" t="s">
        <v>18</v>
      </c>
      <c r="G22357" s="3" t="s">
        <v>57588</v>
      </c>
      <c r="H22357" s="3" t="s">
        <v>57589</v>
      </c>
      <c r="I22357" s="3" t="s">
        <v>35</v>
      </c>
      <c r="J22357" s="3" t="s">
        <v>57587</v>
      </c>
      <c r="K22357" s="3" t="s">
        <v>57590</v>
      </c>
      <c r="L22357" s="27"/>
      <c r="M22357" s="27"/>
      <c r="N22357" s="27"/>
      <c r="O22357" s="27"/>
      <c r="P22357" s="27"/>
      <c r="Q22357" s="27"/>
    </row>
    <row r="22358" spans="1:17" ht="15" customHeight="1">
      <c r="A22358" s="3" t="s">
        <v>38541</v>
      </c>
      <c r="B22358" s="3" t="s">
        <v>57583</v>
      </c>
      <c r="C22358" s="3" t="s">
        <v>15</v>
      </c>
      <c r="D22358" s="3" t="s">
        <v>31</v>
      </c>
      <c r="E22358" s="3" t="s">
        <v>57584</v>
      </c>
      <c r="F22358" s="3" t="s">
        <v>18</v>
      </c>
      <c r="G22358" s="3" t="s">
        <v>57591</v>
      </c>
      <c r="H22358" s="3" t="s">
        <v>57592</v>
      </c>
      <c r="I22358" s="3" t="s">
        <v>35</v>
      </c>
      <c r="J22358" s="3" t="s">
        <v>57587</v>
      </c>
      <c r="K22358" s="3" t="s">
        <v>57593</v>
      </c>
      <c r="L22358" s="27"/>
      <c r="M22358" s="27"/>
      <c r="N22358" s="27"/>
      <c r="O22358" s="27"/>
      <c r="P22358" s="27"/>
      <c r="Q22358" s="27"/>
    </row>
    <row r="22359" spans="1:17" ht="15" customHeight="1">
      <c r="A22359" s="3" t="s">
        <v>38541</v>
      </c>
      <c r="B22359" s="3" t="s">
        <v>57583</v>
      </c>
      <c r="C22359" s="3" t="s">
        <v>15</v>
      </c>
      <c r="D22359" s="3" t="s">
        <v>31</v>
      </c>
      <c r="E22359" s="3" t="s">
        <v>57584</v>
      </c>
      <c r="F22359" s="3" t="s">
        <v>18</v>
      </c>
      <c r="G22359" s="3" t="s">
        <v>57594</v>
      </c>
      <c r="H22359" s="3" t="s">
        <v>57595</v>
      </c>
      <c r="I22359" s="3" t="s">
        <v>35</v>
      </c>
      <c r="J22359" s="3" t="s">
        <v>57587</v>
      </c>
      <c r="K22359" s="3" t="s">
        <v>57596</v>
      </c>
      <c r="L22359" s="27"/>
      <c r="M22359" s="27"/>
      <c r="N22359" s="27"/>
      <c r="O22359" s="27"/>
      <c r="P22359" s="27"/>
      <c r="Q22359" s="27"/>
    </row>
    <row r="22360" spans="1:17" ht="15" customHeight="1">
      <c r="A22360" s="3" t="s">
        <v>38541</v>
      </c>
      <c r="B22360" s="3" t="s">
        <v>57583</v>
      </c>
      <c r="C22360" s="3" t="s">
        <v>15</v>
      </c>
      <c r="D22360" s="3" t="s">
        <v>31</v>
      </c>
      <c r="E22360" s="3" t="s">
        <v>57584</v>
      </c>
      <c r="F22360" s="3" t="s">
        <v>18</v>
      </c>
      <c r="G22360" s="3" t="s">
        <v>57597</v>
      </c>
      <c r="H22360" s="3" t="s">
        <v>57598</v>
      </c>
      <c r="I22360" s="3" t="s">
        <v>35</v>
      </c>
      <c r="J22360" s="3" t="s">
        <v>57587</v>
      </c>
      <c r="K22360" s="3" t="s">
        <v>57599</v>
      </c>
      <c r="L22360" s="27"/>
      <c r="M22360" s="27"/>
      <c r="N22360" s="27"/>
      <c r="O22360" s="27"/>
      <c r="P22360" s="27"/>
      <c r="Q22360" s="27"/>
    </row>
    <row r="22361" spans="1:17" ht="15" customHeight="1">
      <c r="A22361" s="3" t="s">
        <v>38541</v>
      </c>
      <c r="B22361" s="3" t="s">
        <v>57583</v>
      </c>
      <c r="C22361" s="3" t="s">
        <v>15</v>
      </c>
      <c r="D22361" s="3" t="s">
        <v>31</v>
      </c>
      <c r="E22361" s="3" t="s">
        <v>57584</v>
      </c>
      <c r="F22361" s="3" t="s">
        <v>18</v>
      </c>
      <c r="G22361" s="3" t="s">
        <v>57600</v>
      </c>
      <c r="H22361" s="3" t="s">
        <v>57601</v>
      </c>
      <c r="I22361" s="3" t="s">
        <v>35</v>
      </c>
      <c r="J22361" s="3" t="s">
        <v>57587</v>
      </c>
      <c r="K22361" s="3" t="s">
        <v>57596</v>
      </c>
      <c r="L22361" s="27"/>
      <c r="M22361" s="27"/>
      <c r="N22361" s="27"/>
      <c r="O22361" s="27"/>
      <c r="P22361" s="27"/>
      <c r="Q22361" s="27"/>
    </row>
    <row r="22362" spans="1:17" ht="15" customHeight="1">
      <c r="A22362" s="3" t="s">
        <v>38541</v>
      </c>
      <c r="B22362" s="3" t="s">
        <v>57583</v>
      </c>
      <c r="C22362" s="3" t="s">
        <v>15</v>
      </c>
      <c r="D22362" s="3" t="s">
        <v>31</v>
      </c>
      <c r="E22362" s="3" t="s">
        <v>57584</v>
      </c>
      <c r="F22362" s="3" t="s">
        <v>18</v>
      </c>
      <c r="G22362" s="3" t="s">
        <v>57602</v>
      </c>
      <c r="H22362" s="3" t="s">
        <v>57603</v>
      </c>
      <c r="I22362" s="3" t="s">
        <v>35</v>
      </c>
      <c r="J22362" s="3" t="s">
        <v>57587</v>
      </c>
      <c r="K22362" s="3" t="s">
        <v>57604</v>
      </c>
      <c r="L22362" s="27"/>
      <c r="M22362" s="27"/>
      <c r="N22362" s="27"/>
      <c r="O22362" s="27"/>
      <c r="P22362" s="27"/>
      <c r="Q22362" s="27"/>
    </row>
    <row r="22363" spans="1:17" ht="15" customHeight="1">
      <c r="A22363" s="3" t="s">
        <v>38541</v>
      </c>
      <c r="B22363" s="3" t="s">
        <v>57583</v>
      </c>
      <c r="C22363" s="3" t="s">
        <v>15</v>
      </c>
      <c r="D22363" s="3" t="s">
        <v>31</v>
      </c>
      <c r="E22363" s="3" t="s">
        <v>57584</v>
      </c>
      <c r="F22363" s="3" t="s">
        <v>18</v>
      </c>
      <c r="G22363" s="3" t="s">
        <v>57605</v>
      </c>
      <c r="H22363" s="3" t="s">
        <v>57606</v>
      </c>
      <c r="I22363" s="3" t="s">
        <v>35</v>
      </c>
      <c r="J22363" s="3" t="s">
        <v>57587</v>
      </c>
      <c r="K22363" s="3" t="s">
        <v>57607</v>
      </c>
      <c r="L22363" s="27"/>
      <c r="M22363" s="27"/>
      <c r="N22363" s="27"/>
      <c r="O22363" s="27"/>
      <c r="P22363" s="27"/>
      <c r="Q22363" s="27"/>
    </row>
    <row r="22364" spans="1:17" ht="15" customHeight="1">
      <c r="A22364" s="3" t="s">
        <v>38541</v>
      </c>
      <c r="B22364" s="3" t="s">
        <v>57583</v>
      </c>
      <c r="C22364" s="3" t="s">
        <v>15</v>
      </c>
      <c r="D22364" s="3" t="s">
        <v>31</v>
      </c>
      <c r="E22364" s="3" t="s">
        <v>57584</v>
      </c>
      <c r="F22364" s="3" t="s">
        <v>18</v>
      </c>
      <c r="G22364" s="3" t="s">
        <v>57608</v>
      </c>
      <c r="H22364" s="3" t="s">
        <v>57609</v>
      </c>
      <c r="I22364" s="3" t="s">
        <v>35</v>
      </c>
      <c r="J22364" s="3" t="s">
        <v>57587</v>
      </c>
      <c r="K22364" s="3" t="s">
        <v>57610</v>
      </c>
      <c r="L22364" s="27"/>
      <c r="M22364" s="27"/>
      <c r="N22364" s="27"/>
      <c r="O22364" s="27"/>
      <c r="P22364" s="27"/>
      <c r="Q22364" s="27"/>
    </row>
    <row r="22365" spans="1:17" ht="15" customHeight="1">
      <c r="A22365" s="3" t="s">
        <v>38541</v>
      </c>
      <c r="B22365" s="3" t="s">
        <v>57583</v>
      </c>
      <c r="C22365" s="3" t="s">
        <v>15</v>
      </c>
      <c r="D22365" s="3" t="s">
        <v>31</v>
      </c>
      <c r="E22365" s="3" t="s">
        <v>57584</v>
      </c>
      <c r="F22365" s="3" t="s">
        <v>18</v>
      </c>
      <c r="G22365" s="3" t="s">
        <v>57611</v>
      </c>
      <c r="H22365" s="3" t="s">
        <v>57612</v>
      </c>
      <c r="I22365" s="3" t="s">
        <v>35</v>
      </c>
      <c r="J22365" s="3" t="s">
        <v>57587</v>
      </c>
      <c r="K22365" s="3" t="s">
        <v>57613</v>
      </c>
      <c r="L22365" s="27"/>
      <c r="M22365" s="27"/>
      <c r="N22365" s="27"/>
      <c r="O22365" s="27"/>
      <c r="P22365" s="27"/>
      <c r="Q22365" s="27"/>
    </row>
    <row r="22366" spans="1:17" ht="15" customHeight="1">
      <c r="A22366" s="3" t="s">
        <v>38541</v>
      </c>
      <c r="B22366" s="3" t="s">
        <v>57583</v>
      </c>
      <c r="C22366" s="3" t="s">
        <v>15</v>
      </c>
      <c r="D22366" s="3" t="s">
        <v>31</v>
      </c>
      <c r="E22366" s="3" t="s">
        <v>57584</v>
      </c>
      <c r="F22366" s="3" t="s">
        <v>18</v>
      </c>
      <c r="G22366" s="3" t="s">
        <v>57614</v>
      </c>
      <c r="H22366" s="3" t="s">
        <v>57615</v>
      </c>
      <c r="I22366" s="3" t="s">
        <v>35</v>
      </c>
      <c r="J22366" s="3" t="s">
        <v>57587</v>
      </c>
      <c r="K22366" s="3" t="s">
        <v>57616</v>
      </c>
      <c r="L22366" s="27"/>
      <c r="M22366" s="27"/>
      <c r="N22366" s="27"/>
      <c r="O22366" s="27"/>
      <c r="P22366" s="27"/>
      <c r="Q22366" s="27"/>
    </row>
    <row r="22367" spans="1:17" ht="15" customHeight="1">
      <c r="A22367" s="3" t="s">
        <v>38541</v>
      </c>
      <c r="B22367" s="3" t="s">
        <v>57583</v>
      </c>
      <c r="C22367" s="3" t="s">
        <v>15</v>
      </c>
      <c r="D22367" s="3" t="s">
        <v>31</v>
      </c>
      <c r="E22367" s="3" t="s">
        <v>57584</v>
      </c>
      <c r="F22367" s="3" t="s">
        <v>18</v>
      </c>
      <c r="G22367" s="3" t="s">
        <v>57617</v>
      </c>
      <c r="H22367" s="3" t="s">
        <v>57618</v>
      </c>
      <c r="I22367" s="3" t="s">
        <v>35</v>
      </c>
      <c r="J22367" s="3" t="s">
        <v>57587</v>
      </c>
      <c r="K22367" s="3" t="s">
        <v>57619</v>
      </c>
      <c r="L22367" s="27"/>
      <c r="M22367" s="27"/>
      <c r="N22367" s="27"/>
      <c r="O22367" s="27"/>
      <c r="P22367" s="27"/>
      <c r="Q22367" s="27"/>
    </row>
    <row r="22368" spans="1:17" ht="15" customHeight="1">
      <c r="A22368" s="3" t="s">
        <v>38541</v>
      </c>
      <c r="B22368" s="3" t="s">
        <v>57583</v>
      </c>
      <c r="C22368" s="3" t="s">
        <v>15</v>
      </c>
      <c r="D22368" s="3" t="s">
        <v>31</v>
      </c>
      <c r="E22368" s="3" t="s">
        <v>57584</v>
      </c>
      <c r="F22368" s="3" t="s">
        <v>18</v>
      </c>
      <c r="G22368" s="3" t="s">
        <v>57620</v>
      </c>
      <c r="H22368" s="3" t="s">
        <v>57621</v>
      </c>
      <c r="I22368" s="3" t="s">
        <v>35</v>
      </c>
      <c r="J22368" s="3" t="s">
        <v>57587</v>
      </c>
      <c r="K22368" s="3" t="s">
        <v>57622</v>
      </c>
      <c r="L22368" s="27"/>
      <c r="M22368" s="27"/>
      <c r="N22368" s="27"/>
      <c r="O22368" s="27"/>
      <c r="P22368" s="27"/>
      <c r="Q22368" s="27"/>
    </row>
    <row r="22369" spans="1:17" ht="15" customHeight="1">
      <c r="A22369" s="3" t="s">
        <v>38541</v>
      </c>
      <c r="B22369" s="3" t="s">
        <v>57583</v>
      </c>
      <c r="C22369" s="3" t="s">
        <v>15</v>
      </c>
      <c r="D22369" s="3" t="s">
        <v>31</v>
      </c>
      <c r="E22369" s="3" t="s">
        <v>57584</v>
      </c>
      <c r="F22369" s="3" t="s">
        <v>18</v>
      </c>
      <c r="G22369" s="3" t="s">
        <v>57623</v>
      </c>
      <c r="H22369" s="3" t="s">
        <v>57624</v>
      </c>
      <c r="I22369" s="3" t="s">
        <v>35</v>
      </c>
      <c r="J22369" s="3" t="s">
        <v>57587</v>
      </c>
      <c r="K22369" s="3" t="s">
        <v>57625</v>
      </c>
      <c r="L22369" s="27"/>
      <c r="M22369" s="27"/>
      <c r="N22369" s="27"/>
      <c r="O22369" s="27"/>
      <c r="P22369" s="27"/>
      <c r="Q22369" s="27"/>
    </row>
    <row r="22370" spans="1:17" ht="15" customHeight="1">
      <c r="A22370" s="3" t="s">
        <v>38541</v>
      </c>
      <c r="B22370" s="3" t="s">
        <v>57583</v>
      </c>
      <c r="C22370" s="3" t="s">
        <v>15</v>
      </c>
      <c r="D22370" s="3" t="s">
        <v>31</v>
      </c>
      <c r="E22370" s="3" t="s">
        <v>57584</v>
      </c>
      <c r="F22370" s="3" t="s">
        <v>18</v>
      </c>
      <c r="G22370" s="3" t="s">
        <v>57626</v>
      </c>
      <c r="H22370" s="3" t="s">
        <v>57627</v>
      </c>
      <c r="I22370" s="3" t="s">
        <v>35</v>
      </c>
      <c r="J22370" s="3" t="s">
        <v>57587</v>
      </c>
      <c r="K22370" s="3"/>
      <c r="L22370" s="27"/>
      <c r="M22370" s="27"/>
      <c r="N22370" s="27"/>
      <c r="O22370" s="27"/>
      <c r="P22370" s="27"/>
      <c r="Q22370" s="27"/>
    </row>
    <row r="22371" spans="1:17" ht="15" customHeight="1">
      <c r="A22371" s="3" t="s">
        <v>38541</v>
      </c>
      <c r="B22371" s="3" t="s">
        <v>57583</v>
      </c>
      <c r="C22371" s="3" t="s">
        <v>15</v>
      </c>
      <c r="D22371" s="3" t="s">
        <v>31</v>
      </c>
      <c r="E22371" s="3" t="s">
        <v>57584</v>
      </c>
      <c r="F22371" s="3" t="s">
        <v>18</v>
      </c>
      <c r="G22371" s="3" t="s">
        <v>57628</v>
      </c>
      <c r="H22371" s="3" t="s">
        <v>57629</v>
      </c>
      <c r="I22371" s="3" t="s">
        <v>35</v>
      </c>
      <c r="J22371" s="3" t="s">
        <v>57587</v>
      </c>
      <c r="K22371" s="3" t="s">
        <v>57630</v>
      </c>
      <c r="L22371" s="27"/>
      <c r="M22371" s="27"/>
      <c r="N22371" s="27"/>
      <c r="O22371" s="27"/>
      <c r="P22371" s="27"/>
      <c r="Q22371" s="27"/>
    </row>
    <row r="22372" spans="1:17" ht="15" customHeight="1">
      <c r="A22372" s="3" t="s">
        <v>38541</v>
      </c>
      <c r="B22372" s="3" t="s">
        <v>57583</v>
      </c>
      <c r="C22372" s="3" t="s">
        <v>15</v>
      </c>
      <c r="D22372" s="3" t="s">
        <v>31</v>
      </c>
      <c r="E22372" s="3" t="s">
        <v>57584</v>
      </c>
      <c r="F22372" s="3" t="s">
        <v>18</v>
      </c>
      <c r="G22372" s="3" t="s">
        <v>57631</v>
      </c>
      <c r="H22372" s="3" t="s">
        <v>57632</v>
      </c>
      <c r="I22372" s="3" t="s">
        <v>35</v>
      </c>
      <c r="J22372" s="3" t="s">
        <v>57587</v>
      </c>
      <c r="K22372" s="3" t="s">
        <v>57633</v>
      </c>
      <c r="L22372" s="27"/>
      <c r="M22372" s="27"/>
      <c r="N22372" s="27"/>
      <c r="O22372" s="27"/>
      <c r="P22372" s="27"/>
      <c r="Q22372" s="27"/>
    </row>
    <row r="22373" spans="1:17" ht="15" customHeight="1">
      <c r="A22373" s="3" t="s">
        <v>38541</v>
      </c>
      <c r="B22373" s="3" t="s">
        <v>57583</v>
      </c>
      <c r="C22373" s="3" t="s">
        <v>15</v>
      </c>
      <c r="D22373" s="3" t="s">
        <v>31</v>
      </c>
      <c r="E22373" s="3" t="s">
        <v>57584</v>
      </c>
      <c r="F22373" s="3" t="s">
        <v>18</v>
      </c>
      <c r="G22373" s="3" t="s">
        <v>57634</v>
      </c>
      <c r="H22373" s="3" t="s">
        <v>57635</v>
      </c>
      <c r="I22373" s="3" t="s">
        <v>35</v>
      </c>
      <c r="J22373" s="3" t="s">
        <v>57587</v>
      </c>
      <c r="K22373" s="3" t="s">
        <v>57636</v>
      </c>
      <c r="L22373" s="27"/>
      <c r="M22373" s="27"/>
      <c r="N22373" s="27"/>
      <c r="O22373" s="27"/>
      <c r="P22373" s="27"/>
      <c r="Q22373" s="27"/>
    </row>
    <row r="22374" spans="1:17" ht="15" customHeight="1">
      <c r="A22374" s="3" t="s">
        <v>38541</v>
      </c>
      <c r="B22374" s="3" t="s">
        <v>57583</v>
      </c>
      <c r="C22374" s="3" t="s">
        <v>15</v>
      </c>
      <c r="D22374" s="3" t="s">
        <v>31</v>
      </c>
      <c r="E22374" s="3" t="s">
        <v>57584</v>
      </c>
      <c r="F22374" s="3" t="s">
        <v>18</v>
      </c>
      <c r="G22374" s="3" t="s">
        <v>57637</v>
      </c>
      <c r="H22374" s="3" t="s">
        <v>57638</v>
      </c>
      <c r="I22374" s="3" t="s">
        <v>35</v>
      </c>
      <c r="J22374" s="3" t="s">
        <v>57587</v>
      </c>
      <c r="K22374" s="3" t="s">
        <v>57639</v>
      </c>
      <c r="L22374" s="27"/>
      <c r="M22374" s="27"/>
      <c r="N22374" s="27"/>
      <c r="O22374" s="27"/>
      <c r="P22374" s="27"/>
      <c r="Q22374" s="27"/>
    </row>
    <row r="22375" spans="1:17" ht="15" customHeight="1">
      <c r="A22375" s="3" t="s">
        <v>38541</v>
      </c>
      <c r="B22375" s="3" t="s">
        <v>57583</v>
      </c>
      <c r="C22375" s="3" t="s">
        <v>15</v>
      </c>
      <c r="D22375" s="3" t="s">
        <v>31</v>
      </c>
      <c r="E22375" s="3" t="s">
        <v>57584</v>
      </c>
      <c r="F22375" s="3" t="s">
        <v>18</v>
      </c>
      <c r="G22375" s="3" t="s">
        <v>10791</v>
      </c>
      <c r="H22375" s="3" t="s">
        <v>57640</v>
      </c>
      <c r="I22375" s="3" t="s">
        <v>35</v>
      </c>
      <c r="J22375" s="3" t="s">
        <v>57587</v>
      </c>
      <c r="K22375" s="3" t="s">
        <v>57641</v>
      </c>
      <c r="L22375" s="27"/>
      <c r="M22375" s="27"/>
      <c r="N22375" s="27"/>
      <c r="O22375" s="27"/>
      <c r="P22375" s="27"/>
      <c r="Q22375" s="27"/>
    </row>
    <row r="22376" spans="1:17" ht="15" customHeight="1">
      <c r="A22376" s="3" t="s">
        <v>38541</v>
      </c>
      <c r="B22376" s="3" t="s">
        <v>57583</v>
      </c>
      <c r="C22376" s="3" t="s">
        <v>15</v>
      </c>
      <c r="D22376" s="3" t="s">
        <v>31</v>
      </c>
      <c r="E22376" s="3" t="s">
        <v>57584</v>
      </c>
      <c r="F22376" s="3" t="s">
        <v>18</v>
      </c>
      <c r="G22376" s="3" t="s">
        <v>57642</v>
      </c>
      <c r="H22376" s="3" t="s">
        <v>57643</v>
      </c>
      <c r="I22376" s="3" t="s">
        <v>35</v>
      </c>
      <c r="J22376" s="3" t="s">
        <v>57587</v>
      </c>
      <c r="K22376" s="3" t="s">
        <v>57644</v>
      </c>
      <c r="L22376" s="27"/>
      <c r="M22376" s="27"/>
      <c r="N22376" s="27"/>
      <c r="O22376" s="27"/>
      <c r="P22376" s="27"/>
      <c r="Q22376" s="27"/>
    </row>
    <row r="22377" spans="1:17" ht="15" customHeight="1">
      <c r="A22377" s="3" t="s">
        <v>38541</v>
      </c>
      <c r="B22377" s="3" t="s">
        <v>57583</v>
      </c>
      <c r="C22377" s="3" t="s">
        <v>15</v>
      </c>
      <c r="D22377" s="3" t="s">
        <v>31</v>
      </c>
      <c r="E22377" s="3" t="s">
        <v>57584</v>
      </c>
      <c r="F22377" s="3" t="s">
        <v>18</v>
      </c>
      <c r="G22377" s="3" t="s">
        <v>57645</v>
      </c>
      <c r="H22377" s="3" t="s">
        <v>57646</v>
      </c>
      <c r="I22377" s="3" t="s">
        <v>35</v>
      </c>
      <c r="J22377" s="3" t="s">
        <v>57587</v>
      </c>
      <c r="K22377" s="3" t="s">
        <v>57647</v>
      </c>
      <c r="L22377" s="27"/>
      <c r="M22377" s="27"/>
      <c r="N22377" s="27"/>
      <c r="O22377" s="27"/>
      <c r="P22377" s="27"/>
      <c r="Q22377" s="27"/>
    </row>
    <row r="22378" spans="1:17" ht="15" customHeight="1">
      <c r="A22378" s="3" t="s">
        <v>38541</v>
      </c>
      <c r="B22378" s="3" t="s">
        <v>57583</v>
      </c>
      <c r="C22378" s="3" t="s">
        <v>15</v>
      </c>
      <c r="D22378" s="3" t="s">
        <v>31</v>
      </c>
      <c r="E22378" s="3" t="s">
        <v>57584</v>
      </c>
      <c r="F22378" s="3" t="s">
        <v>18</v>
      </c>
      <c r="G22378" s="3" t="s">
        <v>57648</v>
      </c>
      <c r="H22378" s="3" t="s">
        <v>57649</v>
      </c>
      <c r="I22378" s="3" t="s">
        <v>35</v>
      </c>
      <c r="J22378" s="3" t="s">
        <v>57587</v>
      </c>
      <c r="K22378" s="3" t="s">
        <v>57650</v>
      </c>
      <c r="L22378" s="27"/>
      <c r="M22378" s="27"/>
      <c r="N22378" s="27"/>
      <c r="O22378" s="27"/>
      <c r="P22378" s="27"/>
      <c r="Q22378" s="27"/>
    </row>
    <row r="22379" spans="1:17" ht="15" customHeight="1">
      <c r="A22379" s="3" t="s">
        <v>38541</v>
      </c>
      <c r="B22379" s="3" t="s">
        <v>57583</v>
      </c>
      <c r="C22379" s="3" t="s">
        <v>15</v>
      </c>
      <c r="D22379" s="3" t="s">
        <v>31</v>
      </c>
      <c r="E22379" s="3" t="s">
        <v>57584</v>
      </c>
      <c r="F22379" s="3" t="s">
        <v>18</v>
      </c>
      <c r="G22379" s="3" t="s">
        <v>30534</v>
      </c>
      <c r="H22379" s="3" t="s">
        <v>57651</v>
      </c>
      <c r="I22379" s="3" t="s">
        <v>35</v>
      </c>
      <c r="J22379" s="3" t="s">
        <v>57587</v>
      </c>
      <c r="K22379" s="3" t="s">
        <v>57641</v>
      </c>
      <c r="L22379" s="27"/>
      <c r="M22379" s="27"/>
      <c r="N22379" s="27"/>
      <c r="O22379" s="27"/>
      <c r="P22379" s="27"/>
      <c r="Q22379" s="27"/>
    </row>
    <row r="22380" spans="1:17" ht="15" customHeight="1">
      <c r="A22380" s="3" t="s">
        <v>38541</v>
      </c>
      <c r="B22380" s="3" t="s">
        <v>57652</v>
      </c>
      <c r="C22380" s="3" t="s">
        <v>15</v>
      </c>
      <c r="D22380" s="3" t="s">
        <v>1230</v>
      </c>
      <c r="E22380" s="3" t="s">
        <v>32144</v>
      </c>
      <c r="F22380" s="3" t="s">
        <v>18</v>
      </c>
      <c r="G22380" s="3" t="s">
        <v>32145</v>
      </c>
      <c r="H22380" s="3" t="s">
        <v>32146</v>
      </c>
      <c r="I22380" s="3" t="s">
        <v>35</v>
      </c>
      <c r="J22380" s="3" t="s">
        <v>57653</v>
      </c>
      <c r="K22380" s="3" t="s">
        <v>57654</v>
      </c>
      <c r="L22380" s="27"/>
      <c r="M22380" s="27"/>
      <c r="N22380" s="27"/>
      <c r="O22380" s="27"/>
      <c r="P22380" s="27"/>
      <c r="Q22380" s="27"/>
    </row>
    <row r="22381" spans="1:17" ht="15" customHeight="1">
      <c r="A22381" s="3" t="s">
        <v>38541</v>
      </c>
      <c r="B22381" s="3" t="s">
        <v>57652</v>
      </c>
      <c r="C22381" s="3" t="s">
        <v>15</v>
      </c>
      <c r="D22381" s="3" t="s">
        <v>1230</v>
      </c>
      <c r="E22381" s="3" t="s">
        <v>32144</v>
      </c>
      <c r="F22381" s="3" t="s">
        <v>18</v>
      </c>
      <c r="G22381" s="3" t="s">
        <v>32147</v>
      </c>
      <c r="H22381" s="3" t="s">
        <v>32148</v>
      </c>
      <c r="I22381" s="3" t="s">
        <v>35</v>
      </c>
      <c r="J22381" s="3" t="s">
        <v>57655</v>
      </c>
      <c r="K22381" s="3" t="s">
        <v>57656</v>
      </c>
      <c r="L22381" s="27"/>
      <c r="M22381" s="27"/>
      <c r="N22381" s="27"/>
      <c r="O22381" s="27"/>
      <c r="P22381" s="27"/>
      <c r="Q22381" s="27"/>
    </row>
    <row r="22382" spans="1:17" ht="15" customHeight="1">
      <c r="A22382" s="3" t="s">
        <v>38541</v>
      </c>
      <c r="B22382" s="3" t="s">
        <v>57652</v>
      </c>
      <c r="C22382" s="3" t="s">
        <v>15</v>
      </c>
      <c r="D22382" s="3" t="s">
        <v>1230</v>
      </c>
      <c r="E22382" s="3" t="s">
        <v>32144</v>
      </c>
      <c r="F22382" s="3" t="s">
        <v>18</v>
      </c>
      <c r="G22382" s="3" t="s">
        <v>32149</v>
      </c>
      <c r="H22382" s="3" t="s">
        <v>32150</v>
      </c>
      <c r="I22382" s="3" t="s">
        <v>35</v>
      </c>
      <c r="J22382" s="3" t="s">
        <v>57657</v>
      </c>
      <c r="K22382" s="3" t="s">
        <v>57658</v>
      </c>
      <c r="L22382" s="27"/>
      <c r="M22382" s="27"/>
      <c r="N22382" s="27"/>
      <c r="O22382" s="27"/>
      <c r="P22382" s="27"/>
      <c r="Q22382" s="27"/>
    </row>
    <row r="22383" spans="1:17" ht="15" customHeight="1">
      <c r="A22383" s="3" t="s">
        <v>38541</v>
      </c>
      <c r="B22383" s="3" t="s">
        <v>57652</v>
      </c>
      <c r="C22383" s="3" t="s">
        <v>15</v>
      </c>
      <c r="D22383" s="3" t="s">
        <v>1230</v>
      </c>
      <c r="E22383" s="3" t="s">
        <v>32144</v>
      </c>
      <c r="F22383" s="3" t="s">
        <v>18</v>
      </c>
      <c r="G22383" s="3" t="s">
        <v>57659</v>
      </c>
      <c r="H22383" s="3" t="s">
        <v>57660</v>
      </c>
      <c r="I22383" s="3" t="s">
        <v>35</v>
      </c>
      <c r="J22383" s="3" t="s">
        <v>57661</v>
      </c>
      <c r="K22383" s="3" t="s">
        <v>57662</v>
      </c>
      <c r="L22383" s="27"/>
      <c r="M22383" s="27"/>
      <c r="N22383" s="27"/>
      <c r="O22383" s="27"/>
      <c r="P22383" s="27"/>
      <c r="Q22383" s="27"/>
    </row>
    <row r="22384" spans="1:17" ht="15" customHeight="1">
      <c r="A22384" s="3" t="s">
        <v>38541</v>
      </c>
      <c r="B22384" s="3" t="s">
        <v>57652</v>
      </c>
      <c r="C22384" s="3" t="s">
        <v>15</v>
      </c>
      <c r="D22384" s="3" t="s">
        <v>1230</v>
      </c>
      <c r="E22384" s="3" t="s">
        <v>32144</v>
      </c>
      <c r="F22384" s="3" t="s">
        <v>18</v>
      </c>
      <c r="G22384" s="3" t="s">
        <v>5804</v>
      </c>
      <c r="H22384" s="3" t="s">
        <v>57663</v>
      </c>
      <c r="I22384" s="3" t="s">
        <v>35</v>
      </c>
      <c r="J22384" s="3" t="s">
        <v>57664</v>
      </c>
      <c r="K22384" s="3" t="s">
        <v>57665</v>
      </c>
      <c r="L22384" s="27"/>
      <c r="M22384" s="27"/>
      <c r="N22384" s="27"/>
      <c r="O22384" s="27"/>
      <c r="P22384" s="27"/>
      <c r="Q22384" s="27"/>
    </row>
    <row r="22385" spans="1:17" ht="15" customHeight="1">
      <c r="A22385" s="3" t="s">
        <v>38541</v>
      </c>
      <c r="B22385" s="3" t="s">
        <v>57652</v>
      </c>
      <c r="C22385" s="3" t="s">
        <v>15</v>
      </c>
      <c r="D22385" s="3" t="s">
        <v>1230</v>
      </c>
      <c r="E22385" s="3" t="s">
        <v>32144</v>
      </c>
      <c r="F22385" s="3" t="s">
        <v>18</v>
      </c>
      <c r="G22385" s="3" t="s">
        <v>57666</v>
      </c>
      <c r="H22385" s="3" t="s">
        <v>57667</v>
      </c>
      <c r="I22385" s="3" t="s">
        <v>35</v>
      </c>
      <c r="J22385" s="3" t="s">
        <v>57668</v>
      </c>
      <c r="K22385" s="3" t="s">
        <v>57669</v>
      </c>
      <c r="L22385" s="27"/>
      <c r="M22385" s="27"/>
      <c r="N22385" s="27"/>
      <c r="O22385" s="27"/>
      <c r="P22385" s="27"/>
      <c r="Q22385" s="27"/>
    </row>
    <row r="22386" spans="1:17" ht="15" customHeight="1">
      <c r="A22386" s="3" t="s">
        <v>38541</v>
      </c>
      <c r="B22386" s="3" t="s">
        <v>57652</v>
      </c>
      <c r="C22386" s="3" t="s">
        <v>15</v>
      </c>
      <c r="D22386" s="3" t="s">
        <v>1230</v>
      </c>
      <c r="E22386" s="3" t="s">
        <v>32144</v>
      </c>
      <c r="F22386" s="3" t="s">
        <v>18</v>
      </c>
      <c r="G22386" s="3" t="s">
        <v>4837</v>
      </c>
      <c r="H22386" s="3" t="s">
        <v>32151</v>
      </c>
      <c r="I22386" s="3" t="s">
        <v>35</v>
      </c>
      <c r="J22386" s="3" t="s">
        <v>57670</v>
      </c>
      <c r="K22386" s="3" t="s">
        <v>57671</v>
      </c>
      <c r="L22386" s="27"/>
      <c r="M22386" s="27"/>
      <c r="N22386" s="27"/>
      <c r="O22386" s="27"/>
      <c r="P22386" s="27"/>
      <c r="Q22386" s="27"/>
    </row>
    <row r="22387" spans="1:17" ht="15" customHeight="1">
      <c r="A22387" s="3" t="s">
        <v>38541</v>
      </c>
      <c r="B22387" s="3" t="s">
        <v>57652</v>
      </c>
      <c r="C22387" s="3" t="s">
        <v>15</v>
      </c>
      <c r="D22387" s="3" t="s">
        <v>1230</v>
      </c>
      <c r="E22387" s="3" t="s">
        <v>32144</v>
      </c>
      <c r="F22387" s="3" t="s">
        <v>18</v>
      </c>
      <c r="G22387" s="3" t="s">
        <v>57672</v>
      </c>
      <c r="H22387" s="3" t="s">
        <v>57673</v>
      </c>
      <c r="I22387" s="3" t="s">
        <v>35</v>
      </c>
      <c r="J22387" s="3" t="s">
        <v>57674</v>
      </c>
      <c r="K22387" s="3" t="s">
        <v>57675</v>
      </c>
      <c r="L22387" s="27"/>
      <c r="M22387" s="27"/>
      <c r="N22387" s="27"/>
      <c r="O22387" s="27"/>
      <c r="P22387" s="27"/>
      <c r="Q22387" s="27"/>
    </row>
    <row r="22388" spans="1:17" ht="15" customHeight="1">
      <c r="A22388" s="3" t="s">
        <v>38541</v>
      </c>
      <c r="B22388" s="3" t="s">
        <v>57652</v>
      </c>
      <c r="C22388" s="3" t="s">
        <v>15</v>
      </c>
      <c r="D22388" s="3" t="s">
        <v>1230</v>
      </c>
      <c r="E22388" s="3" t="s">
        <v>32144</v>
      </c>
      <c r="F22388" s="3" t="s">
        <v>18</v>
      </c>
      <c r="G22388" s="3" t="s">
        <v>32152</v>
      </c>
      <c r="H22388" s="3" t="s">
        <v>32153</v>
      </c>
      <c r="I22388" s="3" t="s">
        <v>35</v>
      </c>
      <c r="J22388" s="3" t="s">
        <v>57676</v>
      </c>
      <c r="K22388" s="3" t="s">
        <v>57677</v>
      </c>
      <c r="L22388" s="27"/>
      <c r="M22388" s="27"/>
      <c r="N22388" s="27"/>
      <c r="O22388" s="27"/>
      <c r="P22388" s="27"/>
      <c r="Q22388" s="27"/>
    </row>
    <row r="22389" spans="1:17" ht="15" customHeight="1">
      <c r="A22389" s="3" t="s">
        <v>38541</v>
      </c>
      <c r="B22389" s="3" t="s">
        <v>57652</v>
      </c>
      <c r="C22389" s="3" t="s">
        <v>15</v>
      </c>
      <c r="D22389" s="3" t="s">
        <v>1230</v>
      </c>
      <c r="E22389" s="3" t="s">
        <v>32144</v>
      </c>
      <c r="F22389" s="3" t="s">
        <v>18</v>
      </c>
      <c r="G22389" s="3" t="s">
        <v>4766</v>
      </c>
      <c r="H22389" s="3" t="s">
        <v>32154</v>
      </c>
      <c r="I22389" s="3" t="s">
        <v>35</v>
      </c>
      <c r="J22389" s="3" t="s">
        <v>57678</v>
      </c>
      <c r="K22389" s="3" t="s">
        <v>57679</v>
      </c>
      <c r="L22389" s="27"/>
      <c r="M22389" s="27"/>
      <c r="N22389" s="27"/>
      <c r="O22389" s="27"/>
      <c r="P22389" s="27"/>
      <c r="Q22389" s="27"/>
    </row>
    <row r="22390" spans="1:17" ht="15" customHeight="1">
      <c r="A22390" s="3" t="s">
        <v>38541</v>
      </c>
      <c r="B22390" s="3" t="s">
        <v>57652</v>
      </c>
      <c r="C22390" s="3" t="s">
        <v>15</v>
      </c>
      <c r="D22390" s="3" t="s">
        <v>1230</v>
      </c>
      <c r="E22390" s="3" t="s">
        <v>32144</v>
      </c>
      <c r="F22390" s="3" t="s">
        <v>18</v>
      </c>
      <c r="G22390" s="3" t="s">
        <v>57680</v>
      </c>
      <c r="H22390" s="3" t="s">
        <v>57681</v>
      </c>
      <c r="I22390" s="3" t="s">
        <v>35</v>
      </c>
      <c r="J22390" s="3" t="s">
        <v>57682</v>
      </c>
      <c r="K22390" s="3" t="s">
        <v>57683</v>
      </c>
      <c r="L22390" s="27"/>
      <c r="M22390" s="27"/>
      <c r="N22390" s="27"/>
      <c r="O22390" s="27"/>
      <c r="P22390" s="27"/>
      <c r="Q22390" s="27"/>
    </row>
    <row r="22391" spans="1:17" ht="15" customHeight="1">
      <c r="A22391" s="3" t="s">
        <v>38541</v>
      </c>
      <c r="B22391" s="3" t="s">
        <v>57652</v>
      </c>
      <c r="C22391" s="3" t="s">
        <v>15</v>
      </c>
      <c r="D22391" s="3" t="s">
        <v>1230</v>
      </c>
      <c r="E22391" s="3" t="s">
        <v>32144</v>
      </c>
      <c r="F22391" s="3" t="s">
        <v>18</v>
      </c>
      <c r="G22391" s="3" t="s">
        <v>32155</v>
      </c>
      <c r="H22391" s="3" t="s">
        <v>32156</v>
      </c>
      <c r="I22391" s="3" t="s">
        <v>35</v>
      </c>
      <c r="J22391" s="3" t="s">
        <v>57684</v>
      </c>
      <c r="K22391" s="3" t="s">
        <v>57685</v>
      </c>
      <c r="L22391" s="27"/>
      <c r="M22391" s="27"/>
      <c r="N22391" s="27"/>
      <c r="O22391" s="27"/>
      <c r="P22391" s="27"/>
      <c r="Q22391" s="27"/>
    </row>
    <row r="22392" spans="1:17" ht="15" customHeight="1">
      <c r="A22392" s="3" t="s">
        <v>38541</v>
      </c>
      <c r="B22392" s="3" t="s">
        <v>57652</v>
      </c>
      <c r="C22392" s="3" t="s">
        <v>15</v>
      </c>
      <c r="D22392" s="3" t="s">
        <v>1230</v>
      </c>
      <c r="E22392" s="3" t="s">
        <v>32144</v>
      </c>
      <c r="F22392" s="3" t="s">
        <v>18</v>
      </c>
      <c r="G22392" s="3" t="s">
        <v>4972</v>
      </c>
      <c r="H22392" s="3" t="s">
        <v>32158</v>
      </c>
      <c r="I22392" s="3" t="s">
        <v>35</v>
      </c>
      <c r="J22392" s="3" t="s">
        <v>57686</v>
      </c>
      <c r="K22392" s="3" t="s">
        <v>57687</v>
      </c>
      <c r="L22392" s="27"/>
      <c r="M22392" s="27"/>
      <c r="N22392" s="27"/>
      <c r="O22392" s="27"/>
      <c r="P22392" s="27"/>
      <c r="Q22392" s="27"/>
    </row>
    <row r="22393" spans="1:17" ht="15" customHeight="1">
      <c r="A22393" s="3" t="s">
        <v>38541</v>
      </c>
      <c r="B22393" s="3" t="s">
        <v>57652</v>
      </c>
      <c r="C22393" s="3" t="s">
        <v>15</v>
      </c>
      <c r="D22393" s="3" t="s">
        <v>1230</v>
      </c>
      <c r="E22393" s="3" t="s">
        <v>32144</v>
      </c>
      <c r="F22393" s="3" t="s">
        <v>18</v>
      </c>
      <c r="G22393" s="3" t="s">
        <v>57688</v>
      </c>
      <c r="H22393" s="3" t="s">
        <v>57689</v>
      </c>
      <c r="I22393" s="3" t="s">
        <v>35</v>
      </c>
      <c r="J22393" s="3" t="s">
        <v>57690</v>
      </c>
      <c r="K22393" s="3" t="s">
        <v>57691</v>
      </c>
      <c r="L22393" s="27"/>
      <c r="M22393" s="27"/>
      <c r="N22393" s="27"/>
      <c r="O22393" s="27"/>
      <c r="P22393" s="27"/>
      <c r="Q22393" s="27"/>
    </row>
    <row r="22394" spans="1:17" ht="15" customHeight="1">
      <c r="A22394" s="3" t="s">
        <v>38541</v>
      </c>
      <c r="B22394" s="3" t="s">
        <v>57652</v>
      </c>
      <c r="C22394" s="3" t="s">
        <v>15</v>
      </c>
      <c r="D22394" s="3" t="s">
        <v>1230</v>
      </c>
      <c r="E22394" s="3" t="s">
        <v>32144</v>
      </c>
      <c r="F22394" s="3" t="s">
        <v>18</v>
      </c>
      <c r="G22394" s="3" t="s">
        <v>57692</v>
      </c>
      <c r="H22394" s="3" t="s">
        <v>57693</v>
      </c>
      <c r="I22394" s="3" t="s">
        <v>35</v>
      </c>
      <c r="J22394" s="3" t="s">
        <v>57694</v>
      </c>
      <c r="K22394" s="3" t="s">
        <v>57695</v>
      </c>
      <c r="L22394" s="27"/>
      <c r="M22394" s="27"/>
      <c r="N22394" s="27"/>
      <c r="O22394" s="27"/>
      <c r="P22394" s="27"/>
      <c r="Q22394" s="27"/>
    </row>
    <row r="22395" spans="1:17" ht="15" customHeight="1">
      <c r="A22395" s="3" t="s">
        <v>38541</v>
      </c>
      <c r="B22395" s="3" t="s">
        <v>57652</v>
      </c>
      <c r="C22395" s="3" t="s">
        <v>15</v>
      </c>
      <c r="D22395" s="3" t="s">
        <v>1230</v>
      </c>
      <c r="E22395" s="3" t="s">
        <v>32144</v>
      </c>
      <c r="F22395" s="3" t="s">
        <v>18</v>
      </c>
      <c r="G22395" s="3" t="s">
        <v>32159</v>
      </c>
      <c r="H22395" s="3" t="s">
        <v>32160</v>
      </c>
      <c r="I22395" s="3" t="s">
        <v>35</v>
      </c>
      <c r="J22395" s="3" t="s">
        <v>57696</v>
      </c>
      <c r="K22395" s="3" t="s">
        <v>57697</v>
      </c>
      <c r="L22395" s="27"/>
      <c r="M22395" s="27"/>
      <c r="N22395" s="27"/>
      <c r="O22395" s="27"/>
      <c r="P22395" s="27"/>
      <c r="Q22395" s="27"/>
    </row>
    <row r="22396" spans="1:17" ht="15" customHeight="1">
      <c r="A22396" s="3" t="s">
        <v>38541</v>
      </c>
      <c r="B22396" s="3" t="s">
        <v>57652</v>
      </c>
      <c r="C22396" s="3" t="s">
        <v>15</v>
      </c>
      <c r="D22396" s="3" t="s">
        <v>1230</v>
      </c>
      <c r="E22396" s="3" t="s">
        <v>32144</v>
      </c>
      <c r="F22396" s="3" t="s">
        <v>18</v>
      </c>
      <c r="G22396" s="3" t="s">
        <v>32161</v>
      </c>
      <c r="H22396" s="3" t="s">
        <v>32162</v>
      </c>
      <c r="I22396" s="3" t="s">
        <v>35</v>
      </c>
      <c r="J22396" s="3" t="s">
        <v>57698</v>
      </c>
      <c r="K22396" s="3" t="s">
        <v>57699</v>
      </c>
      <c r="L22396" s="27"/>
      <c r="M22396" s="27"/>
      <c r="N22396" s="27"/>
      <c r="O22396" s="27"/>
      <c r="P22396" s="27"/>
      <c r="Q22396" s="27"/>
    </row>
    <row r="22397" spans="1:17" ht="15" customHeight="1">
      <c r="A22397" s="3" t="s">
        <v>38541</v>
      </c>
      <c r="B22397" s="3" t="s">
        <v>57652</v>
      </c>
      <c r="C22397" s="3" t="s">
        <v>15</v>
      </c>
      <c r="D22397" s="3" t="s">
        <v>1230</v>
      </c>
      <c r="E22397" s="3" t="s">
        <v>32144</v>
      </c>
      <c r="F22397" s="3" t="s">
        <v>18</v>
      </c>
      <c r="G22397" s="3" t="s">
        <v>57700</v>
      </c>
      <c r="H22397" s="3" t="s">
        <v>57701</v>
      </c>
      <c r="I22397" s="3" t="s">
        <v>35</v>
      </c>
      <c r="J22397" s="3" t="s">
        <v>57702</v>
      </c>
      <c r="K22397" s="3" t="s">
        <v>57703</v>
      </c>
      <c r="L22397" s="27"/>
      <c r="M22397" s="27"/>
      <c r="N22397" s="27"/>
      <c r="O22397" s="27"/>
      <c r="P22397" s="27"/>
      <c r="Q22397" s="27"/>
    </row>
    <row r="22398" spans="1:17" ht="15" customHeight="1">
      <c r="A22398" s="3" t="s">
        <v>38541</v>
      </c>
      <c r="B22398" s="3" t="s">
        <v>57652</v>
      </c>
      <c r="C22398" s="3" t="s">
        <v>15</v>
      </c>
      <c r="D22398" s="3" t="s">
        <v>1230</v>
      </c>
      <c r="E22398" s="3" t="s">
        <v>32144</v>
      </c>
      <c r="F22398" s="3" t="s">
        <v>18</v>
      </c>
      <c r="G22398" s="3" t="s">
        <v>32181</v>
      </c>
      <c r="H22398" s="3" t="s">
        <v>57704</v>
      </c>
      <c r="I22398" s="3" t="s">
        <v>35</v>
      </c>
      <c r="J22398" s="3" t="s">
        <v>57705</v>
      </c>
      <c r="K22398" s="3" t="s">
        <v>57706</v>
      </c>
      <c r="L22398" s="27"/>
      <c r="M22398" s="27"/>
      <c r="N22398" s="27"/>
      <c r="O22398" s="27"/>
      <c r="P22398" s="27"/>
      <c r="Q22398" s="27"/>
    </row>
    <row r="22399" spans="1:17" ht="15" customHeight="1">
      <c r="A22399" s="3" t="s">
        <v>38541</v>
      </c>
      <c r="B22399" s="3" t="s">
        <v>57652</v>
      </c>
      <c r="C22399" s="3" t="s">
        <v>15</v>
      </c>
      <c r="D22399" s="3" t="s">
        <v>1230</v>
      </c>
      <c r="E22399" s="3" t="s">
        <v>32144</v>
      </c>
      <c r="F22399" s="3" t="s">
        <v>18</v>
      </c>
      <c r="G22399" s="3" t="s">
        <v>57707</v>
      </c>
      <c r="H22399" s="3" t="s">
        <v>57708</v>
      </c>
      <c r="I22399" s="3" t="s">
        <v>35</v>
      </c>
      <c r="J22399" s="3" t="s">
        <v>57709</v>
      </c>
      <c r="K22399" s="3" t="s">
        <v>57710</v>
      </c>
      <c r="L22399" s="27"/>
      <c r="M22399" s="27"/>
      <c r="N22399" s="27"/>
      <c r="O22399" s="27"/>
      <c r="P22399" s="27"/>
      <c r="Q22399" s="27"/>
    </row>
    <row r="22400" spans="1:17" ht="15" customHeight="1">
      <c r="A22400" s="3" t="s">
        <v>38541</v>
      </c>
      <c r="B22400" s="3" t="s">
        <v>57652</v>
      </c>
      <c r="C22400" s="3" t="s">
        <v>15</v>
      </c>
      <c r="D22400" s="3" t="s">
        <v>1230</v>
      </c>
      <c r="E22400" s="3" t="s">
        <v>32144</v>
      </c>
      <c r="F22400" s="3" t="s">
        <v>18</v>
      </c>
      <c r="G22400" s="3" t="s">
        <v>32183</v>
      </c>
      <c r="H22400" s="3" t="s">
        <v>57711</v>
      </c>
      <c r="I22400" s="3" t="s">
        <v>35</v>
      </c>
      <c r="J22400" s="3" t="s">
        <v>57712</v>
      </c>
      <c r="K22400" s="3" t="s">
        <v>57713</v>
      </c>
      <c r="L22400" s="27"/>
      <c r="M22400" s="27"/>
      <c r="N22400" s="27"/>
      <c r="O22400" s="27"/>
      <c r="P22400" s="27"/>
      <c r="Q22400" s="27"/>
    </row>
    <row r="22401" spans="1:17" ht="15" customHeight="1">
      <c r="A22401" s="3" t="s">
        <v>38541</v>
      </c>
      <c r="B22401" s="3" t="s">
        <v>57652</v>
      </c>
      <c r="C22401" s="3" t="s">
        <v>15</v>
      </c>
      <c r="D22401" s="3" t="s">
        <v>1230</v>
      </c>
      <c r="E22401" s="3" t="s">
        <v>32144</v>
      </c>
      <c r="F22401" s="3" t="s">
        <v>18</v>
      </c>
      <c r="G22401" s="3" t="s">
        <v>32163</v>
      </c>
      <c r="H22401" s="3" t="s">
        <v>32164</v>
      </c>
      <c r="I22401" s="3" t="s">
        <v>35</v>
      </c>
      <c r="J22401" s="3" t="s">
        <v>57714</v>
      </c>
      <c r="K22401" s="3" t="s">
        <v>57715</v>
      </c>
      <c r="L22401" s="27"/>
      <c r="M22401" s="27"/>
      <c r="N22401" s="27"/>
      <c r="O22401" s="27"/>
      <c r="P22401" s="27"/>
      <c r="Q22401" s="27"/>
    </row>
    <row r="22402" spans="1:17" ht="15" customHeight="1">
      <c r="A22402" s="3" t="s">
        <v>38541</v>
      </c>
      <c r="B22402" s="3" t="s">
        <v>57652</v>
      </c>
      <c r="C22402" s="3" t="s">
        <v>15</v>
      </c>
      <c r="D22402" s="3" t="s">
        <v>1230</v>
      </c>
      <c r="E22402" s="3" t="s">
        <v>32144</v>
      </c>
      <c r="F22402" s="3" t="s">
        <v>18</v>
      </c>
      <c r="G22402" s="3" t="s">
        <v>32185</v>
      </c>
      <c r="H22402" s="3" t="s">
        <v>57716</v>
      </c>
      <c r="I22402" s="3" t="s">
        <v>35</v>
      </c>
      <c r="J22402" s="3" t="s">
        <v>57717</v>
      </c>
      <c r="K22402" s="3" t="s">
        <v>57718</v>
      </c>
      <c r="L22402" s="27"/>
      <c r="M22402" s="27"/>
      <c r="N22402" s="27"/>
      <c r="O22402" s="27"/>
      <c r="P22402" s="27"/>
      <c r="Q22402" s="27"/>
    </row>
    <row r="22403" spans="1:17" ht="15" customHeight="1">
      <c r="A22403" s="3" t="s">
        <v>38541</v>
      </c>
      <c r="B22403" s="3" t="s">
        <v>57652</v>
      </c>
      <c r="C22403" s="3" t="s">
        <v>15</v>
      </c>
      <c r="D22403" s="3" t="s">
        <v>1230</v>
      </c>
      <c r="E22403" s="3" t="s">
        <v>32144</v>
      </c>
      <c r="F22403" s="3" t="s">
        <v>18</v>
      </c>
      <c r="G22403" s="3" t="s">
        <v>57719</v>
      </c>
      <c r="H22403" s="3" t="s">
        <v>57720</v>
      </c>
      <c r="I22403" s="3" t="s">
        <v>35</v>
      </c>
      <c r="J22403" s="3" t="s">
        <v>57721</v>
      </c>
      <c r="K22403" s="3" t="s">
        <v>57722</v>
      </c>
      <c r="L22403" s="27"/>
      <c r="M22403" s="27"/>
      <c r="N22403" s="27"/>
      <c r="O22403" s="27"/>
      <c r="P22403" s="27"/>
      <c r="Q22403" s="27"/>
    </row>
    <row r="22404" spans="1:17" ht="15" customHeight="1">
      <c r="A22404" s="3" t="s">
        <v>38541</v>
      </c>
      <c r="B22404" s="3" t="s">
        <v>57652</v>
      </c>
      <c r="C22404" s="3" t="s">
        <v>15</v>
      </c>
      <c r="D22404" s="3" t="s">
        <v>1230</v>
      </c>
      <c r="E22404" s="3" t="s">
        <v>32144</v>
      </c>
      <c r="F22404" s="3" t="s">
        <v>18</v>
      </c>
      <c r="G22404" s="3" t="s">
        <v>32191</v>
      </c>
      <c r="H22404" s="3" t="s">
        <v>57723</v>
      </c>
      <c r="I22404" s="3" t="s">
        <v>35</v>
      </c>
      <c r="J22404" s="3" t="s">
        <v>57724</v>
      </c>
      <c r="K22404" s="3" t="s">
        <v>57725</v>
      </c>
      <c r="L22404" s="27"/>
      <c r="M22404" s="27"/>
      <c r="N22404" s="27"/>
      <c r="O22404" s="27"/>
      <c r="P22404" s="27"/>
      <c r="Q22404" s="27"/>
    </row>
    <row r="22405" spans="1:17" ht="15" customHeight="1">
      <c r="A22405" s="3" t="s">
        <v>38541</v>
      </c>
      <c r="B22405" s="3" t="s">
        <v>57726</v>
      </c>
      <c r="C22405" s="3" t="s">
        <v>15</v>
      </c>
      <c r="D22405" s="3" t="s">
        <v>16</v>
      </c>
      <c r="E22405" s="3" t="s">
        <v>9646</v>
      </c>
      <c r="F22405" s="3" t="s">
        <v>18</v>
      </c>
      <c r="G22405" s="3" t="s">
        <v>57727</v>
      </c>
      <c r="H22405" s="3" t="s">
        <v>57728</v>
      </c>
      <c r="I22405" s="3" t="s">
        <v>57729</v>
      </c>
      <c r="J22405" s="3" t="s">
        <v>57730</v>
      </c>
      <c r="K22405" s="3" t="s">
        <v>57731</v>
      </c>
      <c r="L22405" s="27"/>
      <c r="M22405" s="27"/>
      <c r="N22405" s="27"/>
      <c r="O22405" s="27"/>
      <c r="P22405" s="27"/>
      <c r="Q22405" s="27"/>
    </row>
    <row r="22406" spans="1:17" ht="15" customHeight="1">
      <c r="A22406" s="3" t="s">
        <v>38541</v>
      </c>
      <c r="B22406" s="3" t="s">
        <v>57726</v>
      </c>
      <c r="C22406" s="3" t="s">
        <v>15</v>
      </c>
      <c r="D22406" s="3" t="s">
        <v>16</v>
      </c>
      <c r="E22406" s="3" t="s">
        <v>9306</v>
      </c>
      <c r="F22406" s="3" t="s">
        <v>18</v>
      </c>
      <c r="G22406" s="3" t="s">
        <v>57732</v>
      </c>
      <c r="H22406" s="3" t="s">
        <v>57733</v>
      </c>
      <c r="I22406" s="3" t="s">
        <v>57734</v>
      </c>
      <c r="J22406" s="3" t="s">
        <v>57735</v>
      </c>
      <c r="K22406" s="3" t="s">
        <v>57736</v>
      </c>
      <c r="L22406" s="27"/>
      <c r="M22406" s="27"/>
      <c r="N22406" s="27"/>
      <c r="O22406" s="27"/>
      <c r="P22406" s="27"/>
      <c r="Q22406" s="27"/>
    </row>
    <row r="22407" spans="1:17" ht="15" customHeight="1">
      <c r="A22407" s="3" t="s">
        <v>38541</v>
      </c>
      <c r="B22407" s="3" t="s">
        <v>57726</v>
      </c>
      <c r="C22407" s="3" t="s">
        <v>15</v>
      </c>
      <c r="D22407" s="3" t="s">
        <v>16</v>
      </c>
      <c r="E22407" s="3" t="s">
        <v>9646</v>
      </c>
      <c r="F22407" s="3" t="s">
        <v>18</v>
      </c>
      <c r="G22407" s="3" t="s">
        <v>57737</v>
      </c>
      <c r="H22407" s="3" t="s">
        <v>57738</v>
      </c>
      <c r="I22407" s="3" t="s">
        <v>57729</v>
      </c>
      <c r="J22407" s="3" t="s">
        <v>57730</v>
      </c>
      <c r="K22407" s="3" t="s">
        <v>57731</v>
      </c>
      <c r="L22407" s="27"/>
      <c r="M22407" s="27"/>
      <c r="N22407" s="27"/>
      <c r="O22407" s="27"/>
      <c r="P22407" s="27"/>
      <c r="Q22407" s="27"/>
    </row>
    <row r="22408" spans="1:17" ht="15" customHeight="1">
      <c r="A22408" s="3" t="s">
        <v>38541</v>
      </c>
      <c r="B22408" s="3" t="s">
        <v>57726</v>
      </c>
      <c r="C22408" s="3" t="s">
        <v>15</v>
      </c>
      <c r="D22408" s="3" t="s">
        <v>16</v>
      </c>
      <c r="E22408" s="3" t="s">
        <v>9646</v>
      </c>
      <c r="F22408" s="3" t="s">
        <v>18</v>
      </c>
      <c r="G22408" s="3" t="s">
        <v>57739</v>
      </c>
      <c r="H22408" s="3" t="s">
        <v>57740</v>
      </c>
      <c r="I22408" s="3" t="s">
        <v>57729</v>
      </c>
      <c r="J22408" s="3" t="s">
        <v>57730</v>
      </c>
      <c r="K22408" s="3" t="s">
        <v>57731</v>
      </c>
      <c r="L22408" s="27"/>
      <c r="M22408" s="27"/>
      <c r="N22408" s="27"/>
      <c r="O22408" s="27"/>
      <c r="P22408" s="27"/>
      <c r="Q22408" s="27"/>
    </row>
    <row r="22409" spans="1:17" ht="15" customHeight="1">
      <c r="A22409" s="3" t="s">
        <v>38541</v>
      </c>
      <c r="B22409" s="3" t="s">
        <v>57726</v>
      </c>
      <c r="C22409" s="3" t="s">
        <v>15</v>
      </c>
      <c r="D22409" s="3" t="s">
        <v>16</v>
      </c>
      <c r="E22409" s="3" t="s">
        <v>1240</v>
      </c>
      <c r="F22409" s="3" t="s">
        <v>18</v>
      </c>
      <c r="G22409" s="3" t="s">
        <v>57741</v>
      </c>
      <c r="H22409" s="3" t="s">
        <v>57742</v>
      </c>
      <c r="I22409" s="3" t="s">
        <v>57734</v>
      </c>
      <c r="J22409" s="3" t="s">
        <v>57735</v>
      </c>
      <c r="K22409" s="3" t="s">
        <v>57743</v>
      </c>
      <c r="L22409" s="27"/>
      <c r="M22409" s="27"/>
      <c r="N22409" s="27"/>
      <c r="O22409" s="27"/>
      <c r="P22409" s="27"/>
      <c r="Q22409" s="27"/>
    </row>
    <row r="22410" spans="1:17" ht="15" customHeight="1">
      <c r="A22410" s="3" t="s">
        <v>38541</v>
      </c>
      <c r="B22410" s="3" t="s">
        <v>57726</v>
      </c>
      <c r="C22410" s="3" t="s">
        <v>15</v>
      </c>
      <c r="D22410" s="3" t="s">
        <v>16</v>
      </c>
      <c r="E22410" s="3" t="s">
        <v>1240</v>
      </c>
      <c r="F22410" s="3" t="s">
        <v>18</v>
      </c>
      <c r="G22410" s="3" t="s">
        <v>57744</v>
      </c>
      <c r="H22410" s="3" t="s">
        <v>57745</v>
      </c>
      <c r="I22410" s="3" t="s">
        <v>57734</v>
      </c>
      <c r="J22410" s="3" t="s">
        <v>57735</v>
      </c>
      <c r="K22410" s="3" t="s">
        <v>57746</v>
      </c>
      <c r="L22410" s="27"/>
      <c r="M22410" s="27"/>
      <c r="N22410" s="27"/>
      <c r="O22410" s="27"/>
      <c r="P22410" s="27"/>
      <c r="Q22410" s="27"/>
    </row>
    <row r="22411" spans="1:17" ht="15" customHeight="1">
      <c r="A22411" s="3" t="s">
        <v>38541</v>
      </c>
      <c r="B22411" s="3" t="s">
        <v>57726</v>
      </c>
      <c r="C22411" s="3" t="s">
        <v>15</v>
      </c>
      <c r="D22411" s="3" t="s">
        <v>16</v>
      </c>
      <c r="E22411" s="3" t="s">
        <v>9646</v>
      </c>
      <c r="F22411" s="3" t="s">
        <v>18</v>
      </c>
      <c r="G22411" s="3" t="s">
        <v>57747</v>
      </c>
      <c r="H22411" s="3" t="s">
        <v>57748</v>
      </c>
      <c r="I22411" s="3" t="s">
        <v>57729</v>
      </c>
      <c r="J22411" s="3" t="s">
        <v>57730</v>
      </c>
      <c r="K22411" s="3" t="s">
        <v>57731</v>
      </c>
      <c r="L22411" s="27"/>
      <c r="M22411" s="27"/>
      <c r="N22411" s="27"/>
      <c r="O22411" s="27"/>
      <c r="P22411" s="27"/>
      <c r="Q22411" s="27"/>
    </row>
    <row r="22412" spans="1:17" ht="15" customHeight="1">
      <c r="A22412" s="3" t="s">
        <v>38541</v>
      </c>
      <c r="B22412" s="3" t="s">
        <v>57726</v>
      </c>
      <c r="C22412" s="3" t="s">
        <v>15</v>
      </c>
      <c r="D22412" s="3" t="s">
        <v>16</v>
      </c>
      <c r="E22412" s="3" t="s">
        <v>1240</v>
      </c>
      <c r="F22412" s="3" t="s">
        <v>18</v>
      </c>
      <c r="G22412" s="3" t="s">
        <v>57749</v>
      </c>
      <c r="H22412" s="3" t="s">
        <v>57750</v>
      </c>
      <c r="I22412" s="3" t="s">
        <v>57734</v>
      </c>
      <c r="J22412" s="3" t="s">
        <v>57735</v>
      </c>
      <c r="K22412" s="3" t="s">
        <v>57751</v>
      </c>
      <c r="L22412" s="27"/>
      <c r="M22412" s="27"/>
      <c r="N22412" s="27"/>
      <c r="O22412" s="27"/>
      <c r="P22412" s="27"/>
      <c r="Q22412" s="27"/>
    </row>
    <row r="22413" spans="1:17" ht="15" customHeight="1">
      <c r="A22413" s="3" t="s">
        <v>38541</v>
      </c>
      <c r="B22413" s="3" t="s">
        <v>57726</v>
      </c>
      <c r="C22413" s="3" t="s">
        <v>15</v>
      </c>
      <c r="D22413" s="3" t="s">
        <v>16</v>
      </c>
      <c r="E22413" s="3" t="s">
        <v>9646</v>
      </c>
      <c r="F22413" s="3" t="s">
        <v>18</v>
      </c>
      <c r="G22413" s="3" t="s">
        <v>57752</v>
      </c>
      <c r="H22413" s="3" t="s">
        <v>57753</v>
      </c>
      <c r="I22413" s="3" t="s">
        <v>57729</v>
      </c>
      <c r="J22413" s="3" t="s">
        <v>57730</v>
      </c>
      <c r="K22413" s="3" t="s">
        <v>57731</v>
      </c>
      <c r="L22413" s="27"/>
      <c r="M22413" s="27"/>
      <c r="N22413" s="27"/>
      <c r="O22413" s="27"/>
      <c r="P22413" s="27"/>
      <c r="Q22413" s="27"/>
    </row>
    <row r="22414" spans="1:17" ht="15" customHeight="1">
      <c r="A22414" s="3" t="s">
        <v>38541</v>
      </c>
      <c r="B22414" s="3" t="s">
        <v>57726</v>
      </c>
      <c r="C22414" s="3" t="s">
        <v>15</v>
      </c>
      <c r="D22414" s="3" t="s">
        <v>16</v>
      </c>
      <c r="E22414" s="3" t="s">
        <v>9646</v>
      </c>
      <c r="F22414" s="3" t="s">
        <v>18</v>
      </c>
      <c r="G22414" s="3" t="s">
        <v>57754</v>
      </c>
      <c r="H22414" s="3" t="s">
        <v>57755</v>
      </c>
      <c r="I22414" s="3" t="s">
        <v>57729</v>
      </c>
      <c r="J22414" s="3" t="s">
        <v>57730</v>
      </c>
      <c r="K22414" s="3" t="s">
        <v>57731</v>
      </c>
      <c r="L22414" s="27"/>
      <c r="M22414" s="27"/>
      <c r="N22414" s="27"/>
      <c r="O22414" s="27"/>
      <c r="P22414" s="27"/>
      <c r="Q22414" s="27"/>
    </row>
    <row r="22415" spans="1:17" ht="15" customHeight="1">
      <c r="A22415" s="3" t="s">
        <v>38541</v>
      </c>
      <c r="B22415" s="3" t="s">
        <v>57726</v>
      </c>
      <c r="C22415" s="3" t="s">
        <v>15</v>
      </c>
      <c r="D22415" s="3" t="s">
        <v>16</v>
      </c>
      <c r="E22415" s="3" t="s">
        <v>9306</v>
      </c>
      <c r="F22415" s="3" t="s">
        <v>18</v>
      </c>
      <c r="G22415" s="3" t="s">
        <v>57756</v>
      </c>
      <c r="H22415" s="3" t="s">
        <v>57757</v>
      </c>
      <c r="I22415" s="3" t="s">
        <v>57734</v>
      </c>
      <c r="J22415" s="3" t="s">
        <v>57735</v>
      </c>
      <c r="K22415" s="3" t="s">
        <v>57736</v>
      </c>
      <c r="L22415" s="27"/>
      <c r="M22415" s="27"/>
      <c r="N22415" s="27"/>
      <c r="O22415" s="27"/>
      <c r="P22415" s="27"/>
      <c r="Q22415" s="27"/>
    </row>
    <row r="22416" spans="1:17" ht="15" customHeight="1">
      <c r="A22416" s="3" t="s">
        <v>38541</v>
      </c>
      <c r="B22416" s="3" t="s">
        <v>57726</v>
      </c>
      <c r="C22416" s="3" t="s">
        <v>15</v>
      </c>
      <c r="D22416" s="3" t="s">
        <v>16</v>
      </c>
      <c r="E22416" s="3" t="s">
        <v>1240</v>
      </c>
      <c r="F22416" s="3" t="s">
        <v>18</v>
      </c>
      <c r="G22416" s="3" t="s">
        <v>57758</v>
      </c>
      <c r="H22416" s="3" t="s">
        <v>57759</v>
      </c>
      <c r="I22416" s="3" t="s">
        <v>57734</v>
      </c>
      <c r="J22416" s="3" t="s">
        <v>57760</v>
      </c>
      <c r="K22416" s="3" t="s">
        <v>57761</v>
      </c>
      <c r="L22416" s="27"/>
      <c r="M22416" s="27"/>
      <c r="N22416" s="27"/>
      <c r="O22416" s="27"/>
      <c r="P22416" s="27"/>
      <c r="Q22416" s="27"/>
    </row>
    <row r="22417" spans="1:17" ht="15" customHeight="1">
      <c r="A22417" s="3" t="s">
        <v>38541</v>
      </c>
      <c r="B22417" s="3" t="s">
        <v>57726</v>
      </c>
      <c r="C22417" s="3" t="s">
        <v>15</v>
      </c>
      <c r="D22417" s="3" t="s">
        <v>16</v>
      </c>
      <c r="E22417" s="3" t="s">
        <v>1240</v>
      </c>
      <c r="F22417" s="3" t="s">
        <v>18</v>
      </c>
      <c r="G22417" s="3" t="s">
        <v>57762</v>
      </c>
      <c r="H22417" s="3" t="s">
        <v>57763</v>
      </c>
      <c r="I22417" s="3" t="s">
        <v>57734</v>
      </c>
      <c r="J22417" s="3" t="s">
        <v>57735</v>
      </c>
      <c r="K22417" s="3" t="s">
        <v>57761</v>
      </c>
      <c r="L22417" s="27"/>
      <c r="M22417" s="27"/>
      <c r="N22417" s="27"/>
      <c r="O22417" s="27"/>
      <c r="P22417" s="27"/>
      <c r="Q22417" s="27"/>
    </row>
    <row r="22418" spans="1:17" ht="15" customHeight="1">
      <c r="A22418" s="3" t="s">
        <v>38541</v>
      </c>
      <c r="B22418" s="3" t="s">
        <v>57726</v>
      </c>
      <c r="C22418" s="3" t="s">
        <v>15</v>
      </c>
      <c r="D22418" s="3" t="s">
        <v>16</v>
      </c>
      <c r="E22418" s="3" t="s">
        <v>9306</v>
      </c>
      <c r="F22418" s="3" t="s">
        <v>18</v>
      </c>
      <c r="G22418" s="3" t="s">
        <v>57764</v>
      </c>
      <c r="H22418" s="3" t="s">
        <v>57765</v>
      </c>
      <c r="I22418" s="3" t="s">
        <v>57734</v>
      </c>
      <c r="J22418" s="3" t="s">
        <v>57735</v>
      </c>
      <c r="K22418" s="3" t="s">
        <v>57736</v>
      </c>
      <c r="L22418" s="27"/>
      <c r="M22418" s="27"/>
      <c r="N22418" s="27"/>
      <c r="O22418" s="27"/>
      <c r="P22418" s="27"/>
      <c r="Q22418" s="27"/>
    </row>
    <row r="22419" spans="1:17" ht="15" customHeight="1">
      <c r="A22419" s="3" t="s">
        <v>38541</v>
      </c>
      <c r="B22419" s="3" t="s">
        <v>57726</v>
      </c>
      <c r="C22419" s="3" t="s">
        <v>15</v>
      </c>
      <c r="D22419" s="3" t="s">
        <v>16</v>
      </c>
      <c r="E22419" s="3" t="s">
        <v>1240</v>
      </c>
      <c r="F22419" s="3" t="s">
        <v>18</v>
      </c>
      <c r="G22419" s="3" t="s">
        <v>57766</v>
      </c>
      <c r="H22419" s="3" t="s">
        <v>57767</v>
      </c>
      <c r="I22419" s="3" t="s">
        <v>57734</v>
      </c>
      <c r="J22419" s="3" t="s">
        <v>57735</v>
      </c>
      <c r="K22419" s="3" t="s">
        <v>57751</v>
      </c>
      <c r="L22419" s="27"/>
      <c r="M22419" s="27"/>
      <c r="N22419" s="27"/>
      <c r="O22419" s="27"/>
      <c r="P22419" s="27"/>
      <c r="Q22419" s="27"/>
    </row>
    <row r="22420" spans="1:17" ht="15" customHeight="1">
      <c r="A22420" s="3" t="s">
        <v>38541</v>
      </c>
      <c r="B22420" s="3" t="s">
        <v>57726</v>
      </c>
      <c r="C22420" s="3" t="s">
        <v>15</v>
      </c>
      <c r="D22420" s="3" t="s">
        <v>16</v>
      </c>
      <c r="E22420" s="3" t="s">
        <v>1240</v>
      </c>
      <c r="F22420" s="3" t="s">
        <v>18</v>
      </c>
      <c r="G22420" s="3" t="s">
        <v>57768</v>
      </c>
      <c r="H22420" s="3" t="s">
        <v>6376</v>
      </c>
      <c r="I22420" s="3" t="s">
        <v>57734</v>
      </c>
      <c r="J22420" s="3" t="s">
        <v>57735</v>
      </c>
      <c r="K22420" s="3" t="s">
        <v>57743</v>
      </c>
      <c r="L22420" s="27"/>
      <c r="M22420" s="27"/>
      <c r="N22420" s="27"/>
      <c r="O22420" s="27"/>
      <c r="P22420" s="27"/>
      <c r="Q22420" s="27"/>
    </row>
    <row r="22421" spans="1:17" ht="15" customHeight="1">
      <c r="A22421" s="3" t="s">
        <v>38541</v>
      </c>
      <c r="B22421" s="3" t="s">
        <v>57726</v>
      </c>
      <c r="C22421" s="3" t="s">
        <v>15</v>
      </c>
      <c r="D22421" s="3" t="s">
        <v>16</v>
      </c>
      <c r="E22421" s="3" t="s">
        <v>9306</v>
      </c>
      <c r="F22421" s="3" t="s">
        <v>18</v>
      </c>
      <c r="G22421" s="3" t="s">
        <v>57769</v>
      </c>
      <c r="H22421" s="3" t="s">
        <v>57770</v>
      </c>
      <c r="I22421" s="3" t="s">
        <v>57734</v>
      </c>
      <c r="J22421" s="3" t="s">
        <v>57771</v>
      </c>
      <c r="K22421" s="3" t="s">
        <v>57772</v>
      </c>
      <c r="L22421" s="27"/>
      <c r="M22421" s="27"/>
      <c r="N22421" s="27"/>
      <c r="O22421" s="27"/>
      <c r="P22421" s="27"/>
      <c r="Q22421" s="27"/>
    </row>
    <row r="22422" spans="1:17" ht="15" customHeight="1">
      <c r="A22422" s="3" t="s">
        <v>38541</v>
      </c>
      <c r="B22422" s="3" t="s">
        <v>57726</v>
      </c>
      <c r="C22422" s="3" t="s">
        <v>15</v>
      </c>
      <c r="D22422" s="3" t="s">
        <v>16</v>
      </c>
      <c r="E22422" s="3" t="s">
        <v>9306</v>
      </c>
      <c r="F22422" s="3" t="s">
        <v>18</v>
      </c>
      <c r="G22422" s="3" t="s">
        <v>57773</v>
      </c>
      <c r="H22422" s="3" t="s">
        <v>57774</v>
      </c>
      <c r="I22422" s="3" t="s">
        <v>57734</v>
      </c>
      <c r="J22422" s="3" t="s">
        <v>57775</v>
      </c>
      <c r="K22422" s="3" t="s">
        <v>57776</v>
      </c>
      <c r="L22422" s="27"/>
      <c r="M22422" s="27"/>
      <c r="N22422" s="27"/>
      <c r="O22422" s="27"/>
      <c r="P22422" s="27"/>
      <c r="Q22422" s="27"/>
    </row>
    <row r="22423" spans="1:17" ht="15" customHeight="1">
      <c r="A22423" s="3" t="s">
        <v>38541</v>
      </c>
      <c r="B22423" s="3" t="s">
        <v>57726</v>
      </c>
      <c r="C22423" s="3" t="s">
        <v>15</v>
      </c>
      <c r="D22423" s="3" t="s">
        <v>16</v>
      </c>
      <c r="E22423" s="3" t="s">
        <v>9306</v>
      </c>
      <c r="F22423" s="3" t="s">
        <v>18</v>
      </c>
      <c r="G22423" s="3" t="s">
        <v>57777</v>
      </c>
      <c r="H22423" s="3" t="s">
        <v>57778</v>
      </c>
      <c r="I22423" s="3" t="s">
        <v>57734</v>
      </c>
      <c r="J22423" s="3" t="s">
        <v>57775</v>
      </c>
      <c r="K22423" s="3" t="s">
        <v>57776</v>
      </c>
      <c r="L22423" s="27"/>
      <c r="M22423" s="27"/>
      <c r="N22423" s="27"/>
      <c r="O22423" s="27"/>
      <c r="P22423" s="27"/>
      <c r="Q22423" s="27"/>
    </row>
    <row r="22424" spans="1:17" ht="15" customHeight="1">
      <c r="A22424" s="3" t="s">
        <v>38541</v>
      </c>
      <c r="B22424" s="3" t="s">
        <v>57726</v>
      </c>
      <c r="C22424" s="3" t="s">
        <v>15</v>
      </c>
      <c r="D22424" s="3" t="s">
        <v>16</v>
      </c>
      <c r="E22424" s="3" t="s">
        <v>9306</v>
      </c>
      <c r="F22424" s="3" t="s">
        <v>18</v>
      </c>
      <c r="G22424" s="3" t="s">
        <v>57779</v>
      </c>
      <c r="H22424" s="3" t="s">
        <v>57780</v>
      </c>
      <c r="I22424" s="3" t="s">
        <v>57734</v>
      </c>
      <c r="J22424" s="3" t="s">
        <v>57735</v>
      </c>
      <c r="K22424" s="3" t="s">
        <v>57781</v>
      </c>
      <c r="L22424" s="27"/>
      <c r="M22424" s="27"/>
      <c r="N22424" s="27"/>
      <c r="O22424" s="27"/>
      <c r="P22424" s="27"/>
      <c r="Q22424" s="27"/>
    </row>
    <row r="22425" spans="1:17" ht="15" customHeight="1">
      <c r="A22425" s="3" t="s">
        <v>38541</v>
      </c>
      <c r="B22425" s="3" t="s">
        <v>57726</v>
      </c>
      <c r="C22425" s="3" t="s">
        <v>15</v>
      </c>
      <c r="D22425" s="3" t="s">
        <v>16</v>
      </c>
      <c r="E22425" s="3" t="s">
        <v>9306</v>
      </c>
      <c r="F22425" s="3" t="s">
        <v>18</v>
      </c>
      <c r="G22425" s="3" t="s">
        <v>57782</v>
      </c>
      <c r="H22425" s="3" t="s">
        <v>57783</v>
      </c>
      <c r="I22425" s="3" t="s">
        <v>57734</v>
      </c>
      <c r="J22425" s="3" t="s">
        <v>57735</v>
      </c>
      <c r="K22425" s="3" t="s">
        <v>57776</v>
      </c>
      <c r="L22425" s="27"/>
      <c r="M22425" s="27"/>
      <c r="N22425" s="27"/>
      <c r="O22425" s="27"/>
      <c r="P22425" s="27"/>
      <c r="Q22425" s="27"/>
    </row>
    <row r="22426" spans="1:17" ht="15" customHeight="1">
      <c r="A22426" s="3" t="s">
        <v>38541</v>
      </c>
      <c r="B22426" s="3" t="s">
        <v>57726</v>
      </c>
      <c r="C22426" s="3" t="s">
        <v>15</v>
      </c>
      <c r="D22426" s="3" t="s">
        <v>16</v>
      </c>
      <c r="E22426" s="3" t="s">
        <v>9306</v>
      </c>
      <c r="F22426" s="3" t="s">
        <v>18</v>
      </c>
      <c r="G22426" s="3" t="s">
        <v>57784</v>
      </c>
      <c r="H22426" s="3" t="s">
        <v>57785</v>
      </c>
      <c r="I22426" s="3" t="s">
        <v>57734</v>
      </c>
      <c r="J22426" s="3" t="s">
        <v>57735</v>
      </c>
      <c r="K22426" s="3">
        <v>88998114623</v>
      </c>
      <c r="L22426" s="27"/>
      <c r="M22426" s="27"/>
      <c r="N22426" s="27"/>
      <c r="O22426" s="27"/>
      <c r="P22426" s="27"/>
      <c r="Q22426" s="27"/>
    </row>
    <row r="22427" spans="1:17" ht="15" customHeight="1">
      <c r="A22427" s="3" t="s">
        <v>38541</v>
      </c>
      <c r="B22427" s="3" t="s">
        <v>57726</v>
      </c>
      <c r="C22427" s="3" t="s">
        <v>15</v>
      </c>
      <c r="D22427" s="3" t="s">
        <v>16</v>
      </c>
      <c r="E22427" s="3" t="s">
        <v>9306</v>
      </c>
      <c r="F22427" s="3" t="s">
        <v>18</v>
      </c>
      <c r="G22427" s="3" t="s">
        <v>57786</v>
      </c>
      <c r="H22427" s="3" t="s">
        <v>57787</v>
      </c>
      <c r="I22427" s="3" t="s">
        <v>57734</v>
      </c>
      <c r="J22427" s="3" t="s">
        <v>57735</v>
      </c>
      <c r="K22427" s="3" t="s">
        <v>57776</v>
      </c>
      <c r="L22427" s="27"/>
      <c r="M22427" s="27"/>
      <c r="N22427" s="27"/>
      <c r="O22427" s="27"/>
      <c r="P22427" s="27"/>
      <c r="Q22427" s="27"/>
    </row>
    <row r="22428" spans="1:17" ht="15" customHeight="1">
      <c r="A22428" s="3" t="s">
        <v>38541</v>
      </c>
      <c r="B22428" s="3" t="s">
        <v>57726</v>
      </c>
      <c r="C22428" s="3" t="s">
        <v>15</v>
      </c>
      <c r="D22428" s="3" t="s">
        <v>16</v>
      </c>
      <c r="E22428" s="3" t="s">
        <v>9306</v>
      </c>
      <c r="F22428" s="3" t="s">
        <v>18</v>
      </c>
      <c r="G22428" s="3" t="s">
        <v>57732</v>
      </c>
      <c r="H22428" s="3" t="s">
        <v>57788</v>
      </c>
      <c r="I22428" s="3" t="s">
        <v>57734</v>
      </c>
      <c r="J22428" s="3" t="s">
        <v>57735</v>
      </c>
      <c r="K22428" s="3" t="s">
        <v>57776</v>
      </c>
      <c r="L22428" s="27"/>
      <c r="M22428" s="27"/>
      <c r="N22428" s="27"/>
      <c r="O22428" s="27"/>
      <c r="P22428" s="27"/>
      <c r="Q22428" s="27"/>
    </row>
    <row r="22429" spans="1:17" ht="15" customHeight="1">
      <c r="A22429" s="3" t="s">
        <v>38541</v>
      </c>
      <c r="B22429" s="3" t="s">
        <v>57726</v>
      </c>
      <c r="C22429" s="3" t="s">
        <v>15</v>
      </c>
      <c r="D22429" s="3" t="s">
        <v>16</v>
      </c>
      <c r="E22429" s="3" t="s">
        <v>9306</v>
      </c>
      <c r="F22429" s="3" t="s">
        <v>18</v>
      </c>
      <c r="G22429" s="3" t="s">
        <v>57789</v>
      </c>
      <c r="H22429" s="3" t="s">
        <v>57790</v>
      </c>
      <c r="I22429" s="3" t="s">
        <v>57734</v>
      </c>
      <c r="J22429" s="3" t="s">
        <v>57791</v>
      </c>
      <c r="K22429" s="3" t="s">
        <v>57776</v>
      </c>
      <c r="L22429" s="27"/>
      <c r="M22429" s="27"/>
      <c r="N22429" s="27"/>
      <c r="O22429" s="27"/>
      <c r="P22429" s="27"/>
      <c r="Q22429" s="27"/>
    </row>
    <row r="22430" spans="1:17" ht="15" customHeight="1">
      <c r="A22430" s="3" t="s">
        <v>38541</v>
      </c>
      <c r="B22430" s="3" t="s">
        <v>57726</v>
      </c>
      <c r="C22430" s="3" t="s">
        <v>15</v>
      </c>
      <c r="D22430" s="3" t="s">
        <v>16</v>
      </c>
      <c r="E22430" s="3" t="s">
        <v>11119</v>
      </c>
      <c r="F22430" s="3" t="s">
        <v>18</v>
      </c>
      <c r="G22430" s="3" t="s">
        <v>57792</v>
      </c>
      <c r="H22430" s="3" t="s">
        <v>57793</v>
      </c>
      <c r="I22430" s="3" t="s">
        <v>57734</v>
      </c>
      <c r="J22430" s="3" t="s">
        <v>57794</v>
      </c>
      <c r="K22430" s="3" t="s">
        <v>57795</v>
      </c>
      <c r="L22430" s="27"/>
      <c r="M22430" s="27"/>
      <c r="N22430" s="27"/>
      <c r="O22430" s="27"/>
      <c r="P22430" s="27"/>
      <c r="Q22430" s="27"/>
    </row>
    <row r="22431" spans="1:17" ht="15" customHeight="1">
      <c r="A22431" s="3" t="s">
        <v>38541</v>
      </c>
      <c r="B22431" s="3" t="s">
        <v>57726</v>
      </c>
      <c r="C22431" s="3" t="s">
        <v>15</v>
      </c>
      <c r="D22431" s="3" t="s">
        <v>16</v>
      </c>
      <c r="E22431" s="3" t="s">
        <v>11119</v>
      </c>
      <c r="F22431" s="3" t="s">
        <v>18</v>
      </c>
      <c r="G22431" s="3" t="s">
        <v>57796</v>
      </c>
      <c r="H22431" s="3" t="s">
        <v>30286</v>
      </c>
      <c r="I22431" s="3" t="s">
        <v>57734</v>
      </c>
      <c r="J22431" s="3" t="s">
        <v>57735</v>
      </c>
      <c r="K22431" s="3" t="s">
        <v>57795</v>
      </c>
      <c r="L22431" s="27"/>
      <c r="M22431" s="27"/>
      <c r="N22431" s="27"/>
      <c r="O22431" s="27"/>
      <c r="P22431" s="27"/>
      <c r="Q22431" s="27"/>
    </row>
    <row r="22432" spans="1:17" ht="15" customHeight="1">
      <c r="A22432" s="3" t="s">
        <v>38541</v>
      </c>
      <c r="B22432" s="3" t="s">
        <v>57726</v>
      </c>
      <c r="C22432" s="3" t="s">
        <v>15</v>
      </c>
      <c r="D22432" s="3" t="s">
        <v>16</v>
      </c>
      <c r="E22432" s="3" t="s">
        <v>11119</v>
      </c>
      <c r="F22432" s="3" t="s">
        <v>18</v>
      </c>
      <c r="G22432" s="3" t="s">
        <v>57796</v>
      </c>
      <c r="H22432" s="3" t="s">
        <v>27147</v>
      </c>
      <c r="I22432" s="3" t="s">
        <v>57734</v>
      </c>
      <c r="J22432" s="3" t="s">
        <v>57735</v>
      </c>
      <c r="K22432" s="3" t="s">
        <v>57795</v>
      </c>
      <c r="L22432" s="27"/>
      <c r="M22432" s="27"/>
      <c r="N22432" s="27"/>
      <c r="O22432" s="27"/>
      <c r="P22432" s="27"/>
      <c r="Q22432" s="27"/>
    </row>
    <row r="22433" spans="1:17" ht="15" customHeight="1">
      <c r="A22433" s="3" t="s">
        <v>38541</v>
      </c>
      <c r="B22433" s="3" t="s">
        <v>57726</v>
      </c>
      <c r="C22433" s="3" t="s">
        <v>15</v>
      </c>
      <c r="D22433" s="3" t="s">
        <v>16</v>
      </c>
      <c r="E22433" s="3" t="s">
        <v>11119</v>
      </c>
      <c r="F22433" s="3" t="s">
        <v>18</v>
      </c>
      <c r="G22433" s="3" t="s">
        <v>57796</v>
      </c>
      <c r="H22433" s="3" t="s">
        <v>57797</v>
      </c>
      <c r="I22433" s="3" t="s">
        <v>57734</v>
      </c>
      <c r="J22433" s="3" t="s">
        <v>57798</v>
      </c>
      <c r="K22433" s="3" t="s">
        <v>57799</v>
      </c>
      <c r="L22433" s="27"/>
      <c r="M22433" s="27"/>
      <c r="N22433" s="27"/>
      <c r="O22433" s="27"/>
      <c r="P22433" s="27"/>
      <c r="Q22433" s="27"/>
    </row>
    <row r="22434" spans="1:17" ht="15" customHeight="1">
      <c r="A22434" s="3" t="s">
        <v>38541</v>
      </c>
      <c r="B22434" s="3" t="s">
        <v>57726</v>
      </c>
      <c r="C22434" s="3" t="s">
        <v>15</v>
      </c>
      <c r="D22434" s="3" t="s">
        <v>16</v>
      </c>
      <c r="E22434" s="3" t="s">
        <v>11119</v>
      </c>
      <c r="F22434" s="3" t="s">
        <v>18</v>
      </c>
      <c r="G22434" s="3" t="s">
        <v>57800</v>
      </c>
      <c r="H22434" s="3" t="s">
        <v>57801</v>
      </c>
      <c r="I22434" s="3" t="s">
        <v>57734</v>
      </c>
      <c r="J22434" s="3" t="s">
        <v>57735</v>
      </c>
      <c r="K22434" s="3" t="s">
        <v>57802</v>
      </c>
      <c r="L22434" s="27"/>
      <c r="M22434" s="27"/>
      <c r="N22434" s="27"/>
      <c r="O22434" s="27"/>
      <c r="P22434" s="27"/>
      <c r="Q22434" s="27"/>
    </row>
    <row r="22435" spans="1:17" ht="15" customHeight="1">
      <c r="A22435" s="3" t="s">
        <v>38541</v>
      </c>
      <c r="B22435" s="3" t="s">
        <v>57726</v>
      </c>
      <c r="C22435" s="3" t="s">
        <v>15</v>
      </c>
      <c r="D22435" s="3" t="s">
        <v>16</v>
      </c>
      <c r="E22435" s="3" t="s">
        <v>11119</v>
      </c>
      <c r="F22435" s="3" t="s">
        <v>18</v>
      </c>
      <c r="G22435" s="3" t="s">
        <v>10867</v>
      </c>
      <c r="H22435" s="3" t="s">
        <v>27227</v>
      </c>
      <c r="I22435" s="3" t="s">
        <v>57734</v>
      </c>
      <c r="J22435" s="3" t="s">
        <v>57735</v>
      </c>
      <c r="K22435" s="3" t="s">
        <v>57795</v>
      </c>
      <c r="L22435" s="27"/>
      <c r="M22435" s="27"/>
      <c r="N22435" s="27"/>
      <c r="O22435" s="27"/>
      <c r="P22435" s="27"/>
      <c r="Q22435" s="27"/>
    </row>
    <row r="22436" spans="1:17" ht="15" customHeight="1">
      <c r="A22436" s="3" t="s">
        <v>38541</v>
      </c>
      <c r="B22436" s="3" t="s">
        <v>57726</v>
      </c>
      <c r="C22436" s="3" t="s">
        <v>15</v>
      </c>
      <c r="D22436" s="3" t="s">
        <v>16</v>
      </c>
      <c r="E22436" s="3" t="s">
        <v>11119</v>
      </c>
      <c r="F22436" s="3" t="s">
        <v>18</v>
      </c>
      <c r="G22436" s="3" t="s">
        <v>57803</v>
      </c>
      <c r="H22436" s="3" t="s">
        <v>57804</v>
      </c>
      <c r="I22436" s="3" t="s">
        <v>57734</v>
      </c>
      <c r="J22436" s="3" t="s">
        <v>57735</v>
      </c>
      <c r="K22436" s="3" t="s">
        <v>57795</v>
      </c>
      <c r="L22436" s="27"/>
      <c r="M22436" s="27"/>
      <c r="N22436" s="27"/>
      <c r="O22436" s="27"/>
      <c r="P22436" s="27"/>
      <c r="Q22436" s="27"/>
    </row>
    <row r="22437" spans="1:17" ht="15" customHeight="1">
      <c r="A22437" s="3" t="s">
        <v>38541</v>
      </c>
      <c r="B22437" s="3" t="s">
        <v>57726</v>
      </c>
      <c r="C22437" s="3" t="s">
        <v>15</v>
      </c>
      <c r="D22437" s="3" t="s">
        <v>16</v>
      </c>
      <c r="E22437" s="3" t="s">
        <v>11119</v>
      </c>
      <c r="F22437" s="3" t="s">
        <v>18</v>
      </c>
      <c r="G22437" s="3" t="s">
        <v>25484</v>
      </c>
      <c r="H22437" s="3" t="s">
        <v>57805</v>
      </c>
      <c r="I22437" s="3" t="s">
        <v>57734</v>
      </c>
      <c r="J22437" s="3" t="s">
        <v>57735</v>
      </c>
      <c r="K22437" s="3" t="s">
        <v>57795</v>
      </c>
      <c r="L22437" s="27"/>
      <c r="M22437" s="27"/>
      <c r="N22437" s="27"/>
      <c r="O22437" s="27"/>
      <c r="P22437" s="27"/>
      <c r="Q22437" s="27"/>
    </row>
    <row r="22438" spans="1:17" ht="15" customHeight="1">
      <c r="A22438" s="3" t="s">
        <v>38541</v>
      </c>
      <c r="B22438" s="3" t="s">
        <v>57726</v>
      </c>
      <c r="C22438" s="3" t="s">
        <v>15</v>
      </c>
      <c r="D22438" s="3" t="s">
        <v>16</v>
      </c>
      <c r="E22438" s="3" t="s">
        <v>11119</v>
      </c>
      <c r="F22438" s="3" t="s">
        <v>18</v>
      </c>
      <c r="G22438" s="3" t="s">
        <v>57806</v>
      </c>
      <c r="H22438" s="3" t="s">
        <v>57807</v>
      </c>
      <c r="I22438" s="3" t="s">
        <v>57734</v>
      </c>
      <c r="J22438" s="3" t="s">
        <v>57735</v>
      </c>
      <c r="K22438" s="3" t="s">
        <v>57808</v>
      </c>
      <c r="L22438" s="27"/>
      <c r="M22438" s="27"/>
      <c r="N22438" s="27"/>
      <c r="O22438" s="27"/>
      <c r="P22438" s="27"/>
      <c r="Q22438" s="27"/>
    </row>
    <row r="22439" spans="1:17" ht="15" customHeight="1">
      <c r="A22439" s="3" t="s">
        <v>38541</v>
      </c>
      <c r="B22439" s="3" t="s">
        <v>57726</v>
      </c>
      <c r="C22439" s="3" t="s">
        <v>15</v>
      </c>
      <c r="D22439" s="3" t="s">
        <v>16</v>
      </c>
      <c r="E22439" s="3" t="s">
        <v>11119</v>
      </c>
      <c r="F22439" s="3" t="s">
        <v>18</v>
      </c>
      <c r="G22439" s="3" t="s">
        <v>57809</v>
      </c>
      <c r="H22439" s="3" t="s">
        <v>57810</v>
      </c>
      <c r="I22439" s="3" t="s">
        <v>57734</v>
      </c>
      <c r="J22439" s="3" t="s">
        <v>57735</v>
      </c>
      <c r="K22439" s="3" t="s">
        <v>57795</v>
      </c>
      <c r="L22439" s="27"/>
      <c r="M22439" s="27"/>
      <c r="N22439" s="27"/>
      <c r="O22439" s="27"/>
      <c r="P22439" s="27"/>
      <c r="Q22439" s="27"/>
    </row>
    <row r="22440" spans="1:17" ht="15" customHeight="1">
      <c r="A22440" s="3" t="s">
        <v>38541</v>
      </c>
      <c r="B22440" s="3" t="s">
        <v>57726</v>
      </c>
      <c r="C22440" s="3" t="s">
        <v>15</v>
      </c>
      <c r="D22440" s="3" t="s">
        <v>16</v>
      </c>
      <c r="E22440" s="3" t="s">
        <v>11119</v>
      </c>
      <c r="F22440" s="3" t="s">
        <v>18</v>
      </c>
      <c r="G22440" s="3" t="s">
        <v>57811</v>
      </c>
      <c r="H22440" s="3" t="s">
        <v>57812</v>
      </c>
      <c r="I22440" s="3" t="s">
        <v>57734</v>
      </c>
      <c r="J22440" s="3" t="s">
        <v>57735</v>
      </c>
      <c r="K22440" s="3" t="s">
        <v>57795</v>
      </c>
      <c r="L22440" s="27"/>
      <c r="M22440" s="27"/>
      <c r="N22440" s="27"/>
      <c r="O22440" s="27"/>
      <c r="P22440" s="27"/>
      <c r="Q22440" s="27"/>
    </row>
    <row r="22441" spans="1:17" ht="15" customHeight="1">
      <c r="A22441" s="3" t="s">
        <v>38541</v>
      </c>
      <c r="B22441" s="3" t="s">
        <v>57726</v>
      </c>
      <c r="C22441" s="3" t="s">
        <v>15</v>
      </c>
      <c r="D22441" s="3" t="s">
        <v>16</v>
      </c>
      <c r="E22441" s="3" t="s">
        <v>11119</v>
      </c>
      <c r="F22441" s="3" t="s">
        <v>18</v>
      </c>
      <c r="G22441" s="3" t="s">
        <v>57813</v>
      </c>
      <c r="H22441" s="3" t="s">
        <v>57814</v>
      </c>
      <c r="I22441" s="3" t="s">
        <v>57734</v>
      </c>
      <c r="J22441" s="3" t="s">
        <v>57735</v>
      </c>
      <c r="K22441" s="3" t="s">
        <v>57795</v>
      </c>
      <c r="L22441" s="27"/>
      <c r="M22441" s="27"/>
      <c r="N22441" s="27"/>
      <c r="O22441" s="27"/>
      <c r="P22441" s="27"/>
      <c r="Q22441" s="27"/>
    </row>
    <row r="22442" spans="1:17" ht="15" customHeight="1">
      <c r="A22442" s="3" t="s">
        <v>38541</v>
      </c>
      <c r="B22442" s="3" t="s">
        <v>57726</v>
      </c>
      <c r="C22442" s="3" t="s">
        <v>15</v>
      </c>
      <c r="D22442" s="3" t="s">
        <v>16</v>
      </c>
      <c r="E22442" s="3" t="s">
        <v>11119</v>
      </c>
      <c r="F22442" s="3" t="s">
        <v>18</v>
      </c>
      <c r="G22442" s="3" t="s">
        <v>57815</v>
      </c>
      <c r="H22442" s="3" t="s">
        <v>57816</v>
      </c>
      <c r="I22442" s="3" t="s">
        <v>57734</v>
      </c>
      <c r="J22442" s="3" t="s">
        <v>57735</v>
      </c>
      <c r="K22442" s="3" t="s">
        <v>57795</v>
      </c>
      <c r="L22442" s="27"/>
      <c r="M22442" s="27"/>
      <c r="N22442" s="27"/>
      <c r="O22442" s="27"/>
      <c r="P22442" s="27"/>
      <c r="Q22442" s="27"/>
    </row>
    <row r="22443" spans="1:17" ht="15" customHeight="1">
      <c r="A22443" s="3" t="s">
        <v>38541</v>
      </c>
      <c r="B22443" s="3" t="s">
        <v>57726</v>
      </c>
      <c r="C22443" s="3" t="s">
        <v>15</v>
      </c>
      <c r="D22443" s="3" t="s">
        <v>16</v>
      </c>
      <c r="E22443" s="3" t="s">
        <v>11119</v>
      </c>
      <c r="F22443" s="3" t="s">
        <v>18</v>
      </c>
      <c r="G22443" s="3" t="s">
        <v>57817</v>
      </c>
      <c r="H22443" s="3" t="s">
        <v>57818</v>
      </c>
      <c r="I22443" s="3" t="s">
        <v>57734</v>
      </c>
      <c r="J22443" s="3" t="s">
        <v>57735</v>
      </c>
      <c r="K22443" s="3" t="s">
        <v>57795</v>
      </c>
      <c r="L22443" s="27"/>
      <c r="M22443" s="27"/>
      <c r="N22443" s="27"/>
      <c r="O22443" s="27"/>
      <c r="P22443" s="27"/>
      <c r="Q22443" s="27"/>
    </row>
    <row r="22444" spans="1:17" ht="15" customHeight="1">
      <c r="A22444" s="3" t="s">
        <v>38541</v>
      </c>
      <c r="B22444" s="3" t="s">
        <v>57819</v>
      </c>
      <c r="C22444" s="3" t="s">
        <v>15</v>
      </c>
      <c r="D22444" s="3" t="s">
        <v>269</v>
      </c>
      <c r="E22444" s="3" t="s">
        <v>57820</v>
      </c>
      <c r="F22444" s="3" t="s">
        <v>18</v>
      </c>
      <c r="G22444" s="3" t="s">
        <v>57821</v>
      </c>
      <c r="H22444" s="3" t="s">
        <v>57822</v>
      </c>
      <c r="I22444" s="9" t="s">
        <v>35</v>
      </c>
      <c r="J22444" s="3" t="s">
        <v>57823</v>
      </c>
      <c r="K22444" s="3" t="s">
        <v>57824</v>
      </c>
      <c r="L22444" s="27"/>
      <c r="M22444" s="27"/>
      <c r="N22444" s="27"/>
      <c r="O22444" s="27"/>
      <c r="P22444" s="27"/>
      <c r="Q22444" s="27"/>
    </row>
    <row r="22445" spans="1:17" ht="15" customHeight="1">
      <c r="A22445" s="3" t="s">
        <v>38541</v>
      </c>
      <c r="B22445" s="3" t="s">
        <v>57819</v>
      </c>
      <c r="C22445" s="3" t="s">
        <v>15</v>
      </c>
      <c r="D22445" s="3" t="s">
        <v>269</v>
      </c>
      <c r="E22445" s="3" t="s">
        <v>57820</v>
      </c>
      <c r="F22445" s="3" t="s">
        <v>18</v>
      </c>
      <c r="G22445" s="3" t="s">
        <v>57825</v>
      </c>
      <c r="H22445" s="3" t="s">
        <v>57826</v>
      </c>
      <c r="I22445" s="9" t="s">
        <v>35</v>
      </c>
      <c r="J22445" s="3" t="s">
        <v>57827</v>
      </c>
      <c r="K22445" s="3" t="s">
        <v>57828</v>
      </c>
      <c r="L22445" s="27"/>
      <c r="M22445" s="27"/>
      <c r="N22445" s="27"/>
      <c r="O22445" s="27"/>
      <c r="P22445" s="27"/>
      <c r="Q22445" s="27"/>
    </row>
    <row r="22446" spans="1:17" ht="15" customHeight="1">
      <c r="A22446" s="3" t="s">
        <v>38541</v>
      </c>
      <c r="B22446" s="3" t="s">
        <v>57819</v>
      </c>
      <c r="C22446" s="3" t="s">
        <v>15</v>
      </c>
      <c r="D22446" s="3" t="s">
        <v>269</v>
      </c>
      <c r="E22446" s="3" t="s">
        <v>57820</v>
      </c>
      <c r="F22446" s="3" t="s">
        <v>18</v>
      </c>
      <c r="G22446" s="3" t="s">
        <v>57829</v>
      </c>
      <c r="H22446" s="3" t="s">
        <v>57830</v>
      </c>
      <c r="I22446" s="9" t="s">
        <v>35</v>
      </c>
      <c r="J22446" s="3" t="s">
        <v>57831</v>
      </c>
      <c r="K22446" s="3"/>
      <c r="L22446" s="27"/>
      <c r="M22446" s="27"/>
      <c r="N22446" s="27"/>
      <c r="O22446" s="27"/>
      <c r="P22446" s="27"/>
      <c r="Q22446" s="27"/>
    </row>
    <row r="22447" spans="1:17" ht="15" customHeight="1">
      <c r="A22447" s="3" t="s">
        <v>38541</v>
      </c>
      <c r="B22447" s="3" t="s">
        <v>57832</v>
      </c>
      <c r="C22447" s="3" t="s">
        <v>15</v>
      </c>
      <c r="D22447" s="3" t="s">
        <v>537</v>
      </c>
      <c r="E22447" s="3" t="s">
        <v>14870</v>
      </c>
      <c r="F22447" s="3" t="s">
        <v>18</v>
      </c>
      <c r="G22447" s="3" t="s">
        <v>57833</v>
      </c>
      <c r="H22447" s="3" t="s">
        <v>57834</v>
      </c>
      <c r="I22447" s="3" t="s">
        <v>35</v>
      </c>
      <c r="J22447" s="3" t="s">
        <v>57835</v>
      </c>
      <c r="K22447" s="24"/>
      <c r="L22447" s="27"/>
      <c r="M22447" s="27"/>
      <c r="N22447" s="27"/>
      <c r="O22447" s="27"/>
      <c r="P22447" s="27"/>
      <c r="Q22447" s="27"/>
    </row>
    <row r="22448" spans="1:17" ht="15" customHeight="1">
      <c r="A22448" s="3" t="s">
        <v>38541</v>
      </c>
      <c r="B22448" s="3" t="s">
        <v>57832</v>
      </c>
      <c r="C22448" s="3" t="s">
        <v>15</v>
      </c>
      <c r="D22448" s="3" t="s">
        <v>537</v>
      </c>
      <c r="E22448" s="3" t="s">
        <v>14870</v>
      </c>
      <c r="F22448" s="3" t="s">
        <v>18</v>
      </c>
      <c r="G22448" s="3" t="s">
        <v>57836</v>
      </c>
      <c r="H22448" s="3" t="s">
        <v>57837</v>
      </c>
      <c r="I22448" s="3" t="s">
        <v>35</v>
      </c>
      <c r="J22448" s="3" t="s">
        <v>57838</v>
      </c>
      <c r="K22448" s="24"/>
      <c r="L22448" s="27"/>
      <c r="M22448" s="27"/>
      <c r="N22448" s="27"/>
      <c r="O22448" s="27"/>
      <c r="P22448" s="27"/>
      <c r="Q22448" s="27"/>
    </row>
    <row r="22449" spans="1:17" ht="15" customHeight="1">
      <c r="A22449" s="3" t="s">
        <v>38541</v>
      </c>
      <c r="B22449" s="3" t="s">
        <v>57832</v>
      </c>
      <c r="C22449" s="3" t="s">
        <v>15</v>
      </c>
      <c r="D22449" s="3" t="s">
        <v>537</v>
      </c>
      <c r="E22449" s="3" t="s">
        <v>14870</v>
      </c>
      <c r="F22449" s="3" t="s">
        <v>18</v>
      </c>
      <c r="G22449" s="3" t="s">
        <v>28391</v>
      </c>
      <c r="H22449" s="3" t="s">
        <v>28392</v>
      </c>
      <c r="I22449" s="3" t="s">
        <v>35</v>
      </c>
      <c r="J22449" s="3" t="s">
        <v>57839</v>
      </c>
      <c r="K22449" s="24"/>
      <c r="L22449" s="27"/>
      <c r="M22449" s="27"/>
      <c r="N22449" s="27"/>
      <c r="O22449" s="27"/>
      <c r="P22449" s="27"/>
      <c r="Q22449" s="27"/>
    </row>
    <row r="22450" spans="1:17" ht="15" customHeight="1">
      <c r="A22450" s="3" t="s">
        <v>38541</v>
      </c>
      <c r="B22450" s="3" t="s">
        <v>57832</v>
      </c>
      <c r="C22450" s="3" t="s">
        <v>15</v>
      </c>
      <c r="D22450" s="3" t="s">
        <v>537</v>
      </c>
      <c r="E22450" s="3" t="s">
        <v>14870</v>
      </c>
      <c r="F22450" s="3" t="s">
        <v>18</v>
      </c>
      <c r="G22450" s="3" t="s">
        <v>57840</v>
      </c>
      <c r="H22450" s="3" t="s">
        <v>57841</v>
      </c>
      <c r="I22450" s="3" t="s">
        <v>35</v>
      </c>
      <c r="J22450" s="3" t="s">
        <v>57842</v>
      </c>
      <c r="K22450" s="24"/>
      <c r="L22450" s="27"/>
      <c r="M22450" s="27"/>
      <c r="N22450" s="27"/>
      <c r="O22450" s="27"/>
      <c r="P22450" s="27"/>
      <c r="Q22450" s="27"/>
    </row>
    <row r="22451" spans="1:17" ht="15" customHeight="1">
      <c r="A22451" s="3" t="s">
        <v>38541</v>
      </c>
      <c r="B22451" s="3" t="s">
        <v>57832</v>
      </c>
      <c r="C22451" s="3" t="s">
        <v>15</v>
      </c>
      <c r="D22451" s="3" t="s">
        <v>537</v>
      </c>
      <c r="E22451" s="3" t="s">
        <v>14870</v>
      </c>
      <c r="F22451" s="3" t="s">
        <v>18</v>
      </c>
      <c r="G22451" s="3" t="s">
        <v>57843</v>
      </c>
      <c r="H22451" s="3" t="s">
        <v>57844</v>
      </c>
      <c r="I22451" s="3" t="s">
        <v>35</v>
      </c>
      <c r="J22451" s="3" t="s">
        <v>57842</v>
      </c>
      <c r="K22451" s="24"/>
      <c r="L22451" s="27"/>
      <c r="M22451" s="27"/>
      <c r="N22451" s="27"/>
      <c r="O22451" s="27"/>
      <c r="P22451" s="27"/>
      <c r="Q22451" s="27"/>
    </row>
    <row r="22452" spans="1:17" ht="15" customHeight="1">
      <c r="A22452" s="3" t="s">
        <v>38541</v>
      </c>
      <c r="B22452" s="3" t="s">
        <v>57832</v>
      </c>
      <c r="C22452" s="3" t="s">
        <v>15</v>
      </c>
      <c r="D22452" s="3" t="s">
        <v>537</v>
      </c>
      <c r="E22452" s="3" t="s">
        <v>14870</v>
      </c>
      <c r="F22452" s="3" t="s">
        <v>18</v>
      </c>
      <c r="G22452" s="3" t="s">
        <v>28388</v>
      </c>
      <c r="H22452" s="3" t="s">
        <v>57845</v>
      </c>
      <c r="I22452" s="3" t="s">
        <v>35</v>
      </c>
      <c r="J22452" s="3" t="s">
        <v>57846</v>
      </c>
      <c r="K22452" s="24"/>
      <c r="L22452" s="27"/>
      <c r="M22452" s="27"/>
      <c r="N22452" s="27"/>
      <c r="O22452" s="27"/>
      <c r="P22452" s="27"/>
      <c r="Q22452" s="27"/>
    </row>
    <row r="22453" spans="1:17" ht="15" customHeight="1">
      <c r="A22453" s="3" t="s">
        <v>38541</v>
      </c>
      <c r="B22453" s="3" t="s">
        <v>57832</v>
      </c>
      <c r="C22453" s="3" t="s">
        <v>15</v>
      </c>
      <c r="D22453" s="3" t="s">
        <v>537</v>
      </c>
      <c r="E22453" s="3" t="s">
        <v>14870</v>
      </c>
      <c r="F22453" s="3" t="s">
        <v>18</v>
      </c>
      <c r="G22453" s="3" t="s">
        <v>57847</v>
      </c>
      <c r="H22453" s="3" t="s">
        <v>57848</v>
      </c>
      <c r="I22453" s="3" t="s">
        <v>35</v>
      </c>
      <c r="J22453" s="3" t="s">
        <v>57849</v>
      </c>
      <c r="K22453" s="24"/>
      <c r="L22453" s="27"/>
      <c r="M22453" s="27"/>
      <c r="N22453" s="27"/>
      <c r="O22453" s="27"/>
      <c r="P22453" s="27"/>
      <c r="Q22453" s="27"/>
    </row>
    <row r="22454" spans="1:17" ht="15" customHeight="1">
      <c r="A22454" s="3" t="s">
        <v>38541</v>
      </c>
      <c r="B22454" s="3" t="s">
        <v>57832</v>
      </c>
      <c r="C22454" s="3" t="s">
        <v>15</v>
      </c>
      <c r="D22454" s="3" t="s">
        <v>537</v>
      </c>
      <c r="E22454" s="3" t="s">
        <v>14870</v>
      </c>
      <c r="F22454" s="3" t="s">
        <v>18</v>
      </c>
      <c r="G22454" s="3" t="s">
        <v>57850</v>
      </c>
      <c r="H22454" s="3" t="s">
        <v>57851</v>
      </c>
      <c r="I22454" s="3" t="s">
        <v>35</v>
      </c>
      <c r="J22454" s="3" t="s">
        <v>57852</v>
      </c>
      <c r="K22454" s="24"/>
      <c r="L22454" s="27"/>
      <c r="M22454" s="27"/>
      <c r="N22454" s="27"/>
      <c r="O22454" s="27"/>
      <c r="P22454" s="27"/>
      <c r="Q22454" s="27"/>
    </row>
    <row r="22455" spans="1:17" ht="15" customHeight="1">
      <c r="A22455" s="3" t="s">
        <v>38541</v>
      </c>
      <c r="B22455" s="3" t="s">
        <v>57832</v>
      </c>
      <c r="C22455" s="3" t="s">
        <v>15</v>
      </c>
      <c r="D22455" s="3" t="s">
        <v>537</v>
      </c>
      <c r="E22455" s="3" t="s">
        <v>14870</v>
      </c>
      <c r="F22455" s="3" t="s">
        <v>18</v>
      </c>
      <c r="G22455" s="3" t="s">
        <v>57853</v>
      </c>
      <c r="H22455" s="3" t="s">
        <v>57854</v>
      </c>
      <c r="I22455" s="3" t="s">
        <v>35</v>
      </c>
      <c r="J22455" s="3" t="s">
        <v>57852</v>
      </c>
      <c r="K22455" s="24"/>
      <c r="L22455" s="27"/>
      <c r="M22455" s="27"/>
      <c r="N22455" s="27"/>
      <c r="O22455" s="27"/>
      <c r="P22455" s="27"/>
      <c r="Q22455" s="27"/>
    </row>
    <row r="22456" spans="1:17" ht="15" customHeight="1">
      <c r="A22456" s="3" t="s">
        <v>38541</v>
      </c>
      <c r="B22456" s="3" t="s">
        <v>57832</v>
      </c>
      <c r="C22456" s="3" t="s">
        <v>15</v>
      </c>
      <c r="D22456" s="3" t="s">
        <v>537</v>
      </c>
      <c r="E22456" s="3" t="s">
        <v>14870</v>
      </c>
      <c r="F22456" s="3" t="s">
        <v>18</v>
      </c>
      <c r="G22456" s="3" t="s">
        <v>28406</v>
      </c>
      <c r="H22456" s="3" t="s">
        <v>28407</v>
      </c>
      <c r="I22456" s="3" t="s">
        <v>35</v>
      </c>
      <c r="J22456" s="3" t="s">
        <v>57855</v>
      </c>
      <c r="K22456" s="24"/>
      <c r="L22456" s="27"/>
      <c r="M22456" s="27"/>
      <c r="N22456" s="27"/>
      <c r="O22456" s="27"/>
      <c r="P22456" s="27"/>
      <c r="Q22456" s="27"/>
    </row>
    <row r="22457" spans="1:17" ht="15" customHeight="1">
      <c r="A22457" s="3" t="s">
        <v>38541</v>
      </c>
      <c r="B22457" s="3" t="s">
        <v>57832</v>
      </c>
      <c r="C22457" s="3" t="s">
        <v>15</v>
      </c>
      <c r="D22457" s="3" t="s">
        <v>537</v>
      </c>
      <c r="E22457" s="3" t="s">
        <v>14870</v>
      </c>
      <c r="F22457" s="3" t="s">
        <v>18</v>
      </c>
      <c r="G22457" s="3" t="s">
        <v>57856</v>
      </c>
      <c r="H22457" s="3" t="s">
        <v>57857</v>
      </c>
      <c r="I22457" s="3" t="s">
        <v>35</v>
      </c>
      <c r="J22457" s="3" t="s">
        <v>57858</v>
      </c>
      <c r="K22457" s="24"/>
      <c r="L22457" s="27"/>
      <c r="M22457" s="27"/>
      <c r="N22457" s="27"/>
      <c r="O22457" s="27"/>
      <c r="P22457" s="27"/>
      <c r="Q22457" s="27"/>
    </row>
    <row r="22458" spans="1:17" ht="15" customHeight="1">
      <c r="A22458" s="3" t="s">
        <v>38541</v>
      </c>
      <c r="B22458" s="3" t="s">
        <v>57832</v>
      </c>
      <c r="C22458" s="3" t="s">
        <v>15</v>
      </c>
      <c r="D22458" s="3" t="s">
        <v>537</v>
      </c>
      <c r="E22458" s="3" t="s">
        <v>14870</v>
      </c>
      <c r="F22458" s="3" t="s">
        <v>18</v>
      </c>
      <c r="G22458" s="3" t="s">
        <v>57859</v>
      </c>
      <c r="H22458" s="3" t="s">
        <v>57860</v>
      </c>
      <c r="I22458" s="3" t="s">
        <v>35</v>
      </c>
      <c r="J22458" s="3" t="s">
        <v>57855</v>
      </c>
      <c r="K22458" s="24"/>
      <c r="L22458" s="27"/>
      <c r="M22458" s="27"/>
      <c r="N22458" s="27"/>
      <c r="O22458" s="27"/>
      <c r="P22458" s="27"/>
      <c r="Q22458" s="27"/>
    </row>
    <row r="22459" spans="1:17" ht="15" customHeight="1">
      <c r="A22459" s="3" t="s">
        <v>38541</v>
      </c>
      <c r="B22459" s="3" t="s">
        <v>57832</v>
      </c>
      <c r="C22459" s="3" t="s">
        <v>15</v>
      </c>
      <c r="D22459" s="3" t="s">
        <v>537</v>
      </c>
      <c r="E22459" s="3" t="s">
        <v>14870</v>
      </c>
      <c r="F22459" s="3" t="s">
        <v>18</v>
      </c>
      <c r="G22459" s="3" t="s">
        <v>57861</v>
      </c>
      <c r="H22459" s="3" t="s">
        <v>57862</v>
      </c>
      <c r="I22459" s="3" t="s">
        <v>35</v>
      </c>
      <c r="J22459" s="3" t="s">
        <v>57855</v>
      </c>
      <c r="K22459" s="24"/>
      <c r="L22459" s="27"/>
      <c r="M22459" s="27"/>
      <c r="N22459" s="27"/>
      <c r="O22459" s="27"/>
      <c r="P22459" s="27"/>
      <c r="Q22459" s="27"/>
    </row>
    <row r="22460" spans="1:17" ht="15" customHeight="1">
      <c r="A22460" s="3" t="s">
        <v>38541</v>
      </c>
      <c r="B22460" s="3" t="s">
        <v>57832</v>
      </c>
      <c r="C22460" s="3" t="s">
        <v>15</v>
      </c>
      <c r="D22460" s="3" t="s">
        <v>537</v>
      </c>
      <c r="E22460" s="3" t="s">
        <v>14870</v>
      </c>
      <c r="F22460" s="3" t="s">
        <v>18</v>
      </c>
      <c r="G22460" s="3" t="s">
        <v>57863</v>
      </c>
      <c r="H22460" s="3" t="s">
        <v>57864</v>
      </c>
      <c r="I22460" s="3" t="s">
        <v>35</v>
      </c>
      <c r="J22460" s="3" t="s">
        <v>57855</v>
      </c>
      <c r="K22460" s="24"/>
      <c r="L22460" s="27"/>
      <c r="M22460" s="27"/>
      <c r="N22460" s="27"/>
      <c r="O22460" s="27"/>
      <c r="P22460" s="27"/>
      <c r="Q22460" s="27"/>
    </row>
    <row r="22461" spans="1:17" ht="15" customHeight="1">
      <c r="A22461" s="3" t="s">
        <v>38541</v>
      </c>
      <c r="B22461" s="3" t="s">
        <v>57832</v>
      </c>
      <c r="C22461" s="3" t="s">
        <v>15</v>
      </c>
      <c r="D22461" s="3" t="s">
        <v>537</v>
      </c>
      <c r="E22461" s="3" t="s">
        <v>14870</v>
      </c>
      <c r="F22461" s="3" t="s">
        <v>18</v>
      </c>
      <c r="G22461" s="3" t="s">
        <v>28400</v>
      </c>
      <c r="H22461" s="3" t="s">
        <v>28401</v>
      </c>
      <c r="I22461" s="3" t="s">
        <v>35</v>
      </c>
      <c r="J22461" s="3" t="s">
        <v>57865</v>
      </c>
      <c r="K22461" s="24"/>
      <c r="L22461" s="27"/>
      <c r="M22461" s="27"/>
      <c r="N22461" s="27"/>
      <c r="O22461" s="27"/>
      <c r="P22461" s="27"/>
      <c r="Q22461" s="27"/>
    </row>
    <row r="22462" spans="1:17" ht="15" customHeight="1">
      <c r="A22462" s="3" t="s">
        <v>38541</v>
      </c>
      <c r="B22462" s="3" t="s">
        <v>57832</v>
      </c>
      <c r="C22462" s="3" t="s">
        <v>15</v>
      </c>
      <c r="D22462" s="3" t="s">
        <v>537</v>
      </c>
      <c r="E22462" s="3" t="s">
        <v>14870</v>
      </c>
      <c r="F22462" s="3" t="s">
        <v>18</v>
      </c>
      <c r="G22462" s="3" t="s">
        <v>57866</v>
      </c>
      <c r="H22462" s="3" t="s">
        <v>57867</v>
      </c>
      <c r="I22462" s="3" t="s">
        <v>35</v>
      </c>
      <c r="J22462" s="3" t="s">
        <v>57868</v>
      </c>
      <c r="K22462" s="24"/>
      <c r="L22462" s="27"/>
      <c r="M22462" s="27"/>
      <c r="N22462" s="27"/>
      <c r="O22462" s="27"/>
      <c r="P22462" s="27"/>
      <c r="Q22462" s="27"/>
    </row>
    <row r="22463" spans="1:17" ht="15" customHeight="1">
      <c r="A22463" s="3" t="s">
        <v>38541</v>
      </c>
      <c r="B22463" s="3" t="s">
        <v>57832</v>
      </c>
      <c r="C22463" s="3" t="s">
        <v>15</v>
      </c>
      <c r="D22463" s="3" t="s">
        <v>537</v>
      </c>
      <c r="E22463" s="3" t="s">
        <v>14870</v>
      </c>
      <c r="F22463" s="3" t="s">
        <v>18</v>
      </c>
      <c r="G22463" s="3" t="s">
        <v>57869</v>
      </c>
      <c r="H22463" s="3" t="s">
        <v>57870</v>
      </c>
      <c r="I22463" s="3" t="s">
        <v>35</v>
      </c>
      <c r="J22463" s="3" t="s">
        <v>57871</v>
      </c>
      <c r="K22463" s="24"/>
      <c r="L22463" s="27"/>
      <c r="M22463" s="27"/>
      <c r="N22463" s="27"/>
      <c r="O22463" s="27"/>
      <c r="P22463" s="27"/>
      <c r="Q22463" s="27"/>
    </row>
    <row r="22464" spans="1:17" ht="15" customHeight="1">
      <c r="A22464" s="3" t="s">
        <v>38541</v>
      </c>
      <c r="B22464" s="3" t="s">
        <v>57832</v>
      </c>
      <c r="C22464" s="3" t="s">
        <v>15</v>
      </c>
      <c r="D22464" s="3" t="s">
        <v>537</v>
      </c>
      <c r="E22464" s="3" t="s">
        <v>14870</v>
      </c>
      <c r="F22464" s="3" t="s">
        <v>18</v>
      </c>
      <c r="G22464" s="3" t="s">
        <v>57872</v>
      </c>
      <c r="H22464" s="3" t="s">
        <v>57873</v>
      </c>
      <c r="I22464" s="3" t="s">
        <v>35</v>
      </c>
      <c r="J22464" s="3" t="s">
        <v>57871</v>
      </c>
      <c r="K22464" s="24"/>
      <c r="L22464" s="27"/>
      <c r="M22464" s="27"/>
      <c r="N22464" s="27"/>
      <c r="O22464" s="27"/>
      <c r="P22464" s="27"/>
      <c r="Q22464" s="27"/>
    </row>
    <row r="22465" spans="1:17" ht="15" customHeight="1">
      <c r="A22465" s="3" t="s">
        <v>38541</v>
      </c>
      <c r="B22465" s="3" t="s">
        <v>57832</v>
      </c>
      <c r="C22465" s="3" t="s">
        <v>15</v>
      </c>
      <c r="D22465" s="3" t="s">
        <v>537</v>
      </c>
      <c r="E22465" s="3" t="s">
        <v>14870</v>
      </c>
      <c r="F22465" s="3" t="s">
        <v>18</v>
      </c>
      <c r="G22465" s="3" t="s">
        <v>57874</v>
      </c>
      <c r="H22465" s="3" t="s">
        <v>57875</v>
      </c>
      <c r="I22465" s="3" t="s">
        <v>35</v>
      </c>
      <c r="J22465" s="3" t="s">
        <v>57871</v>
      </c>
      <c r="K22465" s="24"/>
      <c r="L22465" s="27"/>
      <c r="M22465" s="27"/>
      <c r="N22465" s="27"/>
      <c r="O22465" s="27"/>
      <c r="P22465" s="27"/>
      <c r="Q22465" s="27"/>
    </row>
    <row r="22466" spans="1:17" ht="15" customHeight="1">
      <c r="A22466" s="3" t="s">
        <v>38541</v>
      </c>
      <c r="B22466" s="3" t="s">
        <v>57832</v>
      </c>
      <c r="C22466" s="3" t="s">
        <v>15</v>
      </c>
      <c r="D22466" s="3" t="s">
        <v>537</v>
      </c>
      <c r="E22466" s="3" t="s">
        <v>14870</v>
      </c>
      <c r="F22466" s="3" t="s">
        <v>18</v>
      </c>
      <c r="G22466" s="3" t="s">
        <v>57876</v>
      </c>
      <c r="H22466" s="3" t="s">
        <v>57877</v>
      </c>
      <c r="I22466" s="3" t="s">
        <v>35</v>
      </c>
      <c r="J22466" s="3" t="s">
        <v>57878</v>
      </c>
      <c r="K22466" s="24"/>
      <c r="L22466" s="27"/>
      <c r="M22466" s="27"/>
      <c r="N22466" s="27"/>
      <c r="O22466" s="27"/>
      <c r="P22466" s="27"/>
      <c r="Q22466" s="27"/>
    </row>
    <row r="22467" spans="1:17" ht="15" customHeight="1">
      <c r="A22467" s="3" t="s">
        <v>38541</v>
      </c>
      <c r="B22467" s="3" t="s">
        <v>57832</v>
      </c>
      <c r="C22467" s="3" t="s">
        <v>15</v>
      </c>
      <c r="D22467" s="3" t="s">
        <v>537</v>
      </c>
      <c r="E22467" s="3" t="s">
        <v>14870</v>
      </c>
      <c r="F22467" s="3" t="s">
        <v>18</v>
      </c>
      <c r="G22467" s="3" t="s">
        <v>57879</v>
      </c>
      <c r="H22467" s="3" t="s">
        <v>57880</v>
      </c>
      <c r="I22467" s="3" t="s">
        <v>35</v>
      </c>
      <c r="J22467" s="3" t="s">
        <v>57878</v>
      </c>
      <c r="K22467" s="24"/>
      <c r="L22467" s="27"/>
      <c r="M22467" s="27"/>
      <c r="N22467" s="27"/>
      <c r="O22467" s="27"/>
      <c r="P22467" s="27"/>
      <c r="Q22467" s="27"/>
    </row>
    <row r="22468" spans="1:17" ht="15" customHeight="1">
      <c r="A22468" s="3" t="s">
        <v>38541</v>
      </c>
      <c r="B22468" s="3" t="s">
        <v>57832</v>
      </c>
      <c r="C22468" s="3" t="s">
        <v>15</v>
      </c>
      <c r="D22468" s="3" t="s">
        <v>537</v>
      </c>
      <c r="E22468" s="3" t="s">
        <v>14870</v>
      </c>
      <c r="F22468" s="3" t="s">
        <v>18</v>
      </c>
      <c r="G22468" s="3" t="s">
        <v>57881</v>
      </c>
      <c r="H22468" s="3" t="s">
        <v>57882</v>
      </c>
      <c r="I22468" s="3" t="s">
        <v>35</v>
      </c>
      <c r="J22468" s="3" t="s">
        <v>57878</v>
      </c>
      <c r="K22468" s="24"/>
      <c r="L22468" s="27"/>
      <c r="M22468" s="27"/>
      <c r="N22468" s="27"/>
      <c r="O22468" s="27"/>
      <c r="P22468" s="27"/>
      <c r="Q22468" s="27"/>
    </row>
    <row r="22469" spans="1:17" ht="15" customHeight="1">
      <c r="A22469" s="3" t="s">
        <v>38541</v>
      </c>
      <c r="B22469" s="3" t="s">
        <v>57832</v>
      </c>
      <c r="C22469" s="3" t="s">
        <v>15</v>
      </c>
      <c r="D22469" s="3" t="s">
        <v>537</v>
      </c>
      <c r="E22469" s="3" t="s">
        <v>14870</v>
      </c>
      <c r="F22469" s="3" t="s">
        <v>18</v>
      </c>
      <c r="G22469" s="3" t="s">
        <v>57883</v>
      </c>
      <c r="H22469" s="3" t="s">
        <v>57884</v>
      </c>
      <c r="I22469" s="3" t="s">
        <v>35</v>
      </c>
      <c r="J22469" s="3" t="s">
        <v>57878</v>
      </c>
      <c r="K22469" s="24"/>
      <c r="L22469" s="27"/>
      <c r="M22469" s="27"/>
      <c r="N22469" s="27"/>
      <c r="O22469" s="27"/>
      <c r="P22469" s="27"/>
      <c r="Q22469" s="27"/>
    </row>
    <row r="22470" spans="1:17" ht="15" customHeight="1">
      <c r="A22470" s="3" t="s">
        <v>38541</v>
      </c>
      <c r="B22470" s="3" t="s">
        <v>57832</v>
      </c>
      <c r="C22470" s="3" t="s">
        <v>15</v>
      </c>
      <c r="D22470" s="3" t="s">
        <v>537</v>
      </c>
      <c r="E22470" s="3" t="s">
        <v>14870</v>
      </c>
      <c r="F22470" s="3" t="s">
        <v>18</v>
      </c>
      <c r="G22470" s="3" t="s">
        <v>57885</v>
      </c>
      <c r="H22470" s="3" t="s">
        <v>57886</v>
      </c>
      <c r="I22470" s="3" t="s">
        <v>35</v>
      </c>
      <c r="J22470" s="3" t="s">
        <v>57887</v>
      </c>
      <c r="K22470" s="24"/>
      <c r="L22470" s="27"/>
      <c r="M22470" s="27"/>
      <c r="N22470" s="27"/>
      <c r="O22470" s="27"/>
      <c r="P22470" s="27"/>
      <c r="Q22470" s="27"/>
    </row>
    <row r="22471" spans="1:17" ht="15" customHeight="1">
      <c r="A22471" s="3" t="s">
        <v>38541</v>
      </c>
      <c r="B22471" s="3" t="s">
        <v>57832</v>
      </c>
      <c r="C22471" s="3" t="s">
        <v>15</v>
      </c>
      <c r="D22471" s="3" t="s">
        <v>537</v>
      </c>
      <c r="E22471" s="3" t="s">
        <v>14870</v>
      </c>
      <c r="F22471" s="3" t="s">
        <v>18</v>
      </c>
      <c r="G22471" s="3" t="s">
        <v>57888</v>
      </c>
      <c r="H22471" s="3" t="s">
        <v>57889</v>
      </c>
      <c r="I22471" s="3" t="s">
        <v>35</v>
      </c>
      <c r="J22471" s="3" t="s">
        <v>57887</v>
      </c>
      <c r="K22471" s="24"/>
      <c r="L22471" s="27"/>
      <c r="M22471" s="27"/>
      <c r="N22471" s="27"/>
      <c r="O22471" s="27"/>
      <c r="P22471" s="27"/>
      <c r="Q22471" s="27"/>
    </row>
    <row r="22472" spans="1:17" ht="15" customHeight="1">
      <c r="A22472" s="3" t="s">
        <v>38541</v>
      </c>
      <c r="B22472" s="3" t="s">
        <v>57832</v>
      </c>
      <c r="C22472" s="3" t="s">
        <v>15</v>
      </c>
      <c r="D22472" s="3" t="s">
        <v>537</v>
      </c>
      <c r="E22472" s="3" t="s">
        <v>14870</v>
      </c>
      <c r="F22472" s="3" t="s">
        <v>18</v>
      </c>
      <c r="G22472" s="3" t="s">
        <v>57890</v>
      </c>
      <c r="H22472" s="3" t="s">
        <v>57891</v>
      </c>
      <c r="I22472" s="3" t="s">
        <v>35</v>
      </c>
      <c r="J22472" s="3" t="s">
        <v>57887</v>
      </c>
      <c r="K22472" s="24"/>
      <c r="L22472" s="27"/>
      <c r="M22472" s="27"/>
      <c r="N22472" s="27"/>
      <c r="O22472" s="27"/>
      <c r="P22472" s="27"/>
      <c r="Q22472" s="27"/>
    </row>
    <row r="22473" spans="1:17" ht="15" customHeight="1">
      <c r="A22473" s="3" t="s">
        <v>38541</v>
      </c>
      <c r="B22473" s="3" t="s">
        <v>57832</v>
      </c>
      <c r="C22473" s="3" t="s">
        <v>15</v>
      </c>
      <c r="D22473" s="3" t="s">
        <v>537</v>
      </c>
      <c r="E22473" s="3" t="s">
        <v>14870</v>
      </c>
      <c r="F22473" s="3" t="s">
        <v>18</v>
      </c>
      <c r="G22473" s="3" t="s">
        <v>57892</v>
      </c>
      <c r="H22473" s="3" t="s">
        <v>57893</v>
      </c>
      <c r="I22473" s="3" t="s">
        <v>35</v>
      </c>
      <c r="J22473" s="3" t="s">
        <v>57894</v>
      </c>
      <c r="K22473" s="24"/>
      <c r="L22473" s="27"/>
      <c r="M22473" s="27"/>
      <c r="N22473" s="27"/>
      <c r="O22473" s="27"/>
      <c r="P22473" s="27"/>
      <c r="Q22473" s="27"/>
    </row>
    <row r="22474" spans="1:17" ht="15" customHeight="1">
      <c r="A22474" s="3" t="s">
        <v>38541</v>
      </c>
      <c r="B22474" s="3" t="s">
        <v>57832</v>
      </c>
      <c r="C22474" s="3" t="s">
        <v>15</v>
      </c>
      <c r="D22474" s="3" t="s">
        <v>537</v>
      </c>
      <c r="E22474" s="3" t="s">
        <v>14870</v>
      </c>
      <c r="F22474" s="3" t="s">
        <v>18</v>
      </c>
      <c r="G22474" s="3" t="s">
        <v>57895</v>
      </c>
      <c r="H22474" s="3" t="s">
        <v>57896</v>
      </c>
      <c r="I22474" s="3" t="s">
        <v>35</v>
      </c>
      <c r="J22474" s="3" t="s">
        <v>57894</v>
      </c>
      <c r="K22474" s="24"/>
      <c r="L22474" s="27"/>
      <c r="M22474" s="27"/>
      <c r="N22474" s="27"/>
      <c r="O22474" s="27"/>
      <c r="P22474" s="27"/>
      <c r="Q22474" s="27"/>
    </row>
    <row r="22475" spans="1:17" ht="15" customHeight="1">
      <c r="A22475" s="3" t="s">
        <v>38541</v>
      </c>
      <c r="B22475" s="3" t="s">
        <v>57832</v>
      </c>
      <c r="C22475" s="3" t="s">
        <v>15</v>
      </c>
      <c r="D22475" s="3" t="s">
        <v>537</v>
      </c>
      <c r="E22475" s="3" t="s">
        <v>14870</v>
      </c>
      <c r="F22475" s="3" t="s">
        <v>18</v>
      </c>
      <c r="G22475" s="3" t="s">
        <v>57897</v>
      </c>
      <c r="H22475" s="3" t="s">
        <v>57898</v>
      </c>
      <c r="I22475" s="3" t="s">
        <v>35</v>
      </c>
      <c r="J22475" s="3" t="s">
        <v>57894</v>
      </c>
      <c r="K22475" s="24"/>
      <c r="L22475" s="27"/>
      <c r="M22475" s="27"/>
      <c r="N22475" s="27"/>
      <c r="O22475" s="27"/>
      <c r="P22475" s="27"/>
      <c r="Q22475" s="27"/>
    </row>
    <row r="22476" spans="1:17" ht="15" customHeight="1">
      <c r="A22476" s="3" t="s">
        <v>38541</v>
      </c>
      <c r="B22476" s="3" t="s">
        <v>57832</v>
      </c>
      <c r="C22476" s="3" t="s">
        <v>15</v>
      </c>
      <c r="D22476" s="3" t="s">
        <v>537</v>
      </c>
      <c r="E22476" s="3" t="s">
        <v>14870</v>
      </c>
      <c r="F22476" s="3" t="s">
        <v>18</v>
      </c>
      <c r="G22476" s="3" t="s">
        <v>57899</v>
      </c>
      <c r="H22476" s="3" t="s">
        <v>57900</v>
      </c>
      <c r="I22476" s="3" t="s">
        <v>35</v>
      </c>
      <c r="J22476" s="3" t="s">
        <v>57901</v>
      </c>
      <c r="K22476" s="24"/>
      <c r="L22476" s="27"/>
      <c r="M22476" s="27"/>
      <c r="N22476" s="27"/>
      <c r="O22476" s="27"/>
      <c r="P22476" s="27"/>
      <c r="Q22476" s="27"/>
    </row>
    <row r="22477" spans="1:17" ht="15" customHeight="1">
      <c r="A22477" s="3" t="s">
        <v>38541</v>
      </c>
      <c r="B22477" s="3" t="s">
        <v>57832</v>
      </c>
      <c r="C22477" s="3" t="s">
        <v>15</v>
      </c>
      <c r="D22477" s="3" t="s">
        <v>537</v>
      </c>
      <c r="E22477" s="3" t="s">
        <v>14870</v>
      </c>
      <c r="F22477" s="3" t="s">
        <v>18</v>
      </c>
      <c r="G22477" s="3" t="s">
        <v>57902</v>
      </c>
      <c r="H22477" s="3" t="s">
        <v>57903</v>
      </c>
      <c r="I22477" s="3" t="s">
        <v>35</v>
      </c>
      <c r="J22477" s="3" t="s">
        <v>57904</v>
      </c>
      <c r="K22477" s="24"/>
      <c r="L22477" s="27"/>
      <c r="M22477" s="27"/>
      <c r="N22477" s="27"/>
      <c r="O22477" s="27"/>
      <c r="P22477" s="27"/>
      <c r="Q22477" s="27"/>
    </row>
    <row r="22478" spans="1:17" ht="15" customHeight="1">
      <c r="A22478" s="3" t="s">
        <v>38541</v>
      </c>
      <c r="B22478" s="3" t="s">
        <v>57832</v>
      </c>
      <c r="C22478" s="3" t="s">
        <v>15</v>
      </c>
      <c r="D22478" s="3" t="s">
        <v>537</v>
      </c>
      <c r="E22478" s="3" t="s">
        <v>14870</v>
      </c>
      <c r="F22478" s="3" t="s">
        <v>18</v>
      </c>
      <c r="G22478" s="3" t="s">
        <v>57905</v>
      </c>
      <c r="H22478" s="3" t="s">
        <v>57906</v>
      </c>
      <c r="I22478" s="3" t="s">
        <v>35</v>
      </c>
      <c r="J22478" s="3" t="s">
        <v>57907</v>
      </c>
      <c r="K22478" s="24"/>
      <c r="L22478" s="27"/>
      <c r="M22478" s="27"/>
      <c r="N22478" s="27"/>
      <c r="O22478" s="27"/>
      <c r="P22478" s="27"/>
      <c r="Q22478" s="27"/>
    </row>
    <row r="22479" spans="1:17" ht="15" customHeight="1">
      <c r="A22479" s="3" t="s">
        <v>38541</v>
      </c>
      <c r="B22479" s="3" t="s">
        <v>57832</v>
      </c>
      <c r="C22479" s="3" t="s">
        <v>15</v>
      </c>
      <c r="D22479" s="3" t="s">
        <v>537</v>
      </c>
      <c r="E22479" s="3" t="s">
        <v>14870</v>
      </c>
      <c r="F22479" s="3" t="s">
        <v>18</v>
      </c>
      <c r="G22479" s="3" t="s">
        <v>57908</v>
      </c>
      <c r="H22479" s="3" t="s">
        <v>57909</v>
      </c>
      <c r="I22479" s="3" t="s">
        <v>35</v>
      </c>
      <c r="J22479" s="3" t="s">
        <v>57910</v>
      </c>
      <c r="K22479" s="24"/>
      <c r="L22479" s="27"/>
      <c r="M22479" s="27"/>
      <c r="N22479" s="27"/>
      <c r="O22479" s="27"/>
      <c r="P22479" s="27"/>
      <c r="Q22479" s="27"/>
    </row>
    <row r="22480" spans="1:17" ht="15" customHeight="1">
      <c r="A22480" s="3" t="s">
        <v>38541</v>
      </c>
      <c r="B22480" s="3" t="s">
        <v>57832</v>
      </c>
      <c r="C22480" s="3" t="s">
        <v>15</v>
      </c>
      <c r="D22480" s="3" t="s">
        <v>537</v>
      </c>
      <c r="E22480" s="3" t="s">
        <v>14870</v>
      </c>
      <c r="F22480" s="3" t="s">
        <v>18</v>
      </c>
      <c r="G22480" s="3" t="s">
        <v>57911</v>
      </c>
      <c r="H22480" s="3" t="s">
        <v>57912</v>
      </c>
      <c r="I22480" s="3" t="s">
        <v>35</v>
      </c>
      <c r="J22480" s="3" t="s">
        <v>57910</v>
      </c>
      <c r="K22480" s="24"/>
      <c r="L22480" s="27"/>
      <c r="M22480" s="27"/>
      <c r="N22480" s="27"/>
      <c r="O22480" s="27"/>
      <c r="P22480" s="27"/>
      <c r="Q22480" s="27"/>
    </row>
    <row r="22481" spans="1:17" ht="15" customHeight="1">
      <c r="A22481" s="3" t="s">
        <v>38541</v>
      </c>
      <c r="B22481" s="3" t="s">
        <v>57832</v>
      </c>
      <c r="C22481" s="3" t="s">
        <v>15</v>
      </c>
      <c r="D22481" s="3" t="s">
        <v>537</v>
      </c>
      <c r="E22481" s="3" t="s">
        <v>14870</v>
      </c>
      <c r="F22481" s="3" t="s">
        <v>18</v>
      </c>
      <c r="G22481" s="3" t="s">
        <v>28424</v>
      </c>
      <c r="H22481" s="3" t="s">
        <v>57913</v>
      </c>
      <c r="I22481" s="3" t="s">
        <v>35</v>
      </c>
      <c r="J22481" s="3" t="s">
        <v>57914</v>
      </c>
      <c r="K22481" s="24"/>
      <c r="L22481" s="27"/>
      <c r="M22481" s="27"/>
      <c r="N22481" s="27"/>
      <c r="O22481" s="27"/>
      <c r="P22481" s="27"/>
      <c r="Q22481" s="27"/>
    </row>
    <row r="22482" spans="1:17" ht="15" customHeight="1">
      <c r="A22482" s="3" t="s">
        <v>38541</v>
      </c>
      <c r="B22482" s="3" t="s">
        <v>57832</v>
      </c>
      <c r="C22482" s="3" t="s">
        <v>15</v>
      </c>
      <c r="D22482" s="3" t="s">
        <v>537</v>
      </c>
      <c r="E22482" s="3" t="s">
        <v>14870</v>
      </c>
      <c r="F22482" s="3" t="s">
        <v>18</v>
      </c>
      <c r="G22482" s="3" t="s">
        <v>28418</v>
      </c>
      <c r="H22482" s="3" t="s">
        <v>57915</v>
      </c>
      <c r="I22482" s="3" t="s">
        <v>35</v>
      </c>
      <c r="J22482" s="3" t="s">
        <v>18563</v>
      </c>
      <c r="K22482" s="24"/>
      <c r="L22482" s="27"/>
      <c r="M22482" s="27"/>
      <c r="N22482" s="27"/>
      <c r="O22482" s="27"/>
      <c r="P22482" s="27"/>
      <c r="Q22482" s="27"/>
    </row>
    <row r="22483" spans="1:17" ht="15" customHeight="1">
      <c r="A22483" s="3" t="s">
        <v>38541</v>
      </c>
      <c r="B22483" s="3" t="s">
        <v>57832</v>
      </c>
      <c r="C22483" s="3" t="s">
        <v>15</v>
      </c>
      <c r="D22483" s="3" t="s">
        <v>537</v>
      </c>
      <c r="E22483" s="3" t="s">
        <v>14870</v>
      </c>
      <c r="F22483" s="3" t="s">
        <v>18</v>
      </c>
      <c r="G22483" s="3" t="s">
        <v>57916</v>
      </c>
      <c r="H22483" s="3" t="s">
        <v>57917</v>
      </c>
      <c r="I22483" s="3" t="s">
        <v>35</v>
      </c>
      <c r="J22483" s="3" t="s">
        <v>57918</v>
      </c>
      <c r="K22483" s="24"/>
      <c r="L22483" s="27"/>
      <c r="M22483" s="27"/>
      <c r="N22483" s="27"/>
      <c r="O22483" s="27"/>
      <c r="P22483" s="27"/>
      <c r="Q22483" s="27"/>
    </row>
    <row r="22484" spans="1:17" ht="15" customHeight="1">
      <c r="A22484" s="3" t="s">
        <v>38541</v>
      </c>
      <c r="B22484" s="3" t="s">
        <v>57832</v>
      </c>
      <c r="C22484" s="3" t="s">
        <v>15</v>
      </c>
      <c r="D22484" s="3" t="s">
        <v>537</v>
      </c>
      <c r="E22484" s="3" t="s">
        <v>14870</v>
      </c>
      <c r="F22484" s="3" t="s">
        <v>18</v>
      </c>
      <c r="G22484" s="3" t="s">
        <v>28412</v>
      </c>
      <c r="H22484" s="3" t="s">
        <v>28413</v>
      </c>
      <c r="I22484" s="3" t="s">
        <v>35</v>
      </c>
      <c r="J22484" s="3" t="s">
        <v>57919</v>
      </c>
      <c r="K22484" s="24"/>
      <c r="L22484" s="27"/>
      <c r="M22484" s="27"/>
      <c r="N22484" s="27"/>
      <c r="O22484" s="27"/>
      <c r="P22484" s="27"/>
      <c r="Q22484" s="27"/>
    </row>
    <row r="22485" spans="1:17" ht="15" customHeight="1">
      <c r="A22485" s="3" t="s">
        <v>38541</v>
      </c>
      <c r="B22485" s="3" t="s">
        <v>57832</v>
      </c>
      <c r="C22485" s="3" t="s">
        <v>15</v>
      </c>
      <c r="D22485" s="3" t="s">
        <v>537</v>
      </c>
      <c r="E22485" s="3" t="s">
        <v>14870</v>
      </c>
      <c r="F22485" s="3" t="s">
        <v>18</v>
      </c>
      <c r="G22485" s="3" t="s">
        <v>57920</v>
      </c>
      <c r="H22485" s="3" t="s">
        <v>57921</v>
      </c>
      <c r="I22485" s="3" t="s">
        <v>35</v>
      </c>
      <c r="J22485" s="3" t="s">
        <v>57919</v>
      </c>
      <c r="K22485" s="24"/>
      <c r="L22485" s="27"/>
      <c r="M22485" s="27"/>
      <c r="N22485" s="27"/>
      <c r="O22485" s="27"/>
      <c r="P22485" s="27"/>
      <c r="Q22485" s="27"/>
    </row>
    <row r="22486" spans="1:17" ht="15" customHeight="1">
      <c r="A22486" s="3" t="s">
        <v>38541</v>
      </c>
      <c r="B22486" s="3" t="s">
        <v>57832</v>
      </c>
      <c r="C22486" s="3" t="s">
        <v>15</v>
      </c>
      <c r="D22486" s="3" t="s">
        <v>537</v>
      </c>
      <c r="E22486" s="3" t="s">
        <v>14870</v>
      </c>
      <c r="F22486" s="3" t="s">
        <v>18</v>
      </c>
      <c r="G22486" s="3" t="s">
        <v>57922</v>
      </c>
      <c r="H22486" s="3" t="s">
        <v>57923</v>
      </c>
      <c r="I22486" s="3" t="s">
        <v>35</v>
      </c>
      <c r="J22486" s="3" t="s">
        <v>57919</v>
      </c>
      <c r="K22486" s="24"/>
      <c r="L22486" s="27"/>
      <c r="M22486" s="27"/>
      <c r="N22486" s="27"/>
      <c r="O22486" s="27"/>
      <c r="P22486" s="27"/>
      <c r="Q22486" s="27"/>
    </row>
    <row r="22487" spans="1:17" ht="15" customHeight="1">
      <c r="A22487" s="3" t="s">
        <v>38541</v>
      </c>
      <c r="B22487" s="3" t="s">
        <v>57832</v>
      </c>
      <c r="C22487" s="3" t="s">
        <v>15</v>
      </c>
      <c r="D22487" s="3" t="s">
        <v>537</v>
      </c>
      <c r="E22487" s="3" t="s">
        <v>14870</v>
      </c>
      <c r="F22487" s="3" t="s">
        <v>18</v>
      </c>
      <c r="G22487" s="3" t="s">
        <v>57924</v>
      </c>
      <c r="H22487" s="3" t="s">
        <v>57925</v>
      </c>
      <c r="I22487" s="3" t="s">
        <v>35</v>
      </c>
      <c r="J22487" s="3" t="s">
        <v>57926</v>
      </c>
      <c r="K22487" s="24"/>
      <c r="L22487" s="27"/>
      <c r="M22487" s="27"/>
      <c r="N22487" s="27"/>
      <c r="O22487" s="27"/>
      <c r="P22487" s="27"/>
      <c r="Q22487" s="27"/>
    </row>
    <row r="22488" spans="1:17" ht="15" customHeight="1">
      <c r="A22488" s="3" t="s">
        <v>38541</v>
      </c>
      <c r="B22488" s="3" t="s">
        <v>57832</v>
      </c>
      <c r="C22488" s="3" t="s">
        <v>15</v>
      </c>
      <c r="D22488" s="3" t="s">
        <v>537</v>
      </c>
      <c r="E22488" s="3" t="s">
        <v>14870</v>
      </c>
      <c r="F22488" s="3" t="s">
        <v>18</v>
      </c>
      <c r="G22488" s="3" t="s">
        <v>57927</v>
      </c>
      <c r="H22488" s="3" t="s">
        <v>57928</v>
      </c>
      <c r="I22488" s="3" t="s">
        <v>35</v>
      </c>
      <c r="J22488" s="3" t="s">
        <v>57929</v>
      </c>
      <c r="K22488" s="24"/>
      <c r="L22488" s="27"/>
      <c r="M22488" s="27"/>
      <c r="N22488" s="27"/>
      <c r="O22488" s="27"/>
      <c r="P22488" s="27"/>
      <c r="Q22488" s="27"/>
    </row>
    <row r="22489" spans="1:17" ht="15" customHeight="1">
      <c r="A22489" s="3" t="s">
        <v>38541</v>
      </c>
      <c r="B22489" s="3" t="s">
        <v>57832</v>
      </c>
      <c r="C22489" s="3" t="s">
        <v>15</v>
      </c>
      <c r="D22489" s="3" t="s">
        <v>537</v>
      </c>
      <c r="E22489" s="3" t="s">
        <v>14870</v>
      </c>
      <c r="F22489" s="3" t="s">
        <v>18</v>
      </c>
      <c r="G22489" s="3" t="s">
        <v>57930</v>
      </c>
      <c r="H22489" s="3" t="s">
        <v>57931</v>
      </c>
      <c r="I22489" s="3" t="s">
        <v>35</v>
      </c>
      <c r="J22489" s="3" t="s">
        <v>57932</v>
      </c>
      <c r="K22489" s="24"/>
      <c r="L22489" s="27"/>
      <c r="M22489" s="27"/>
      <c r="N22489" s="27"/>
      <c r="O22489" s="27"/>
      <c r="P22489" s="27"/>
      <c r="Q22489" s="27"/>
    </row>
    <row r="22490" spans="1:17" ht="15" customHeight="1">
      <c r="A22490" s="3" t="s">
        <v>38541</v>
      </c>
      <c r="B22490" s="3" t="s">
        <v>57832</v>
      </c>
      <c r="C22490" s="3" t="s">
        <v>15</v>
      </c>
      <c r="D22490" s="3" t="s">
        <v>537</v>
      </c>
      <c r="E22490" s="3" t="s">
        <v>28249</v>
      </c>
      <c r="F22490" s="3" t="s">
        <v>18</v>
      </c>
      <c r="G22490" s="3" t="s">
        <v>57933</v>
      </c>
      <c r="H22490" s="3" t="s">
        <v>57934</v>
      </c>
      <c r="I22490" s="3" t="s">
        <v>35</v>
      </c>
      <c r="J22490" s="3" t="s">
        <v>57935</v>
      </c>
      <c r="K22490" s="24"/>
      <c r="L22490" s="27"/>
      <c r="M22490" s="27"/>
      <c r="N22490" s="27"/>
      <c r="O22490" s="27"/>
      <c r="P22490" s="27"/>
      <c r="Q22490" s="27"/>
    </row>
    <row r="22491" spans="1:17" ht="15" customHeight="1">
      <c r="A22491" s="3" t="s">
        <v>38541</v>
      </c>
      <c r="B22491" s="3" t="s">
        <v>57832</v>
      </c>
      <c r="C22491" s="3" t="s">
        <v>15</v>
      </c>
      <c r="D22491" s="3" t="s">
        <v>537</v>
      </c>
      <c r="E22491" s="3" t="s">
        <v>28249</v>
      </c>
      <c r="F22491" s="3" t="s">
        <v>18</v>
      </c>
      <c r="G22491" s="3" t="s">
        <v>57936</v>
      </c>
      <c r="H22491" s="3" t="s">
        <v>57937</v>
      </c>
      <c r="I22491" s="3" t="s">
        <v>35</v>
      </c>
      <c r="J22491" s="3" t="s">
        <v>57938</v>
      </c>
      <c r="K22491" s="24"/>
      <c r="L22491" s="27"/>
      <c r="M22491" s="27"/>
      <c r="N22491" s="27"/>
      <c r="O22491" s="27"/>
      <c r="P22491" s="27"/>
      <c r="Q22491" s="27"/>
    </row>
    <row r="22492" spans="1:17" ht="15" customHeight="1">
      <c r="A22492" s="3" t="s">
        <v>38541</v>
      </c>
      <c r="B22492" s="3" t="s">
        <v>57832</v>
      </c>
      <c r="C22492" s="3" t="s">
        <v>15</v>
      </c>
      <c r="D22492" s="3" t="s">
        <v>537</v>
      </c>
      <c r="E22492" s="3" t="s">
        <v>28249</v>
      </c>
      <c r="F22492" s="3" t="s">
        <v>18</v>
      </c>
      <c r="G22492" s="3" t="s">
        <v>57939</v>
      </c>
      <c r="H22492" s="3" t="s">
        <v>57940</v>
      </c>
      <c r="I22492" s="3" t="s">
        <v>35</v>
      </c>
      <c r="J22492" s="3" t="s">
        <v>57941</v>
      </c>
      <c r="K22492" s="24"/>
      <c r="L22492" s="27"/>
      <c r="M22492" s="27"/>
      <c r="N22492" s="27"/>
      <c r="O22492" s="27"/>
      <c r="P22492" s="27"/>
      <c r="Q22492" s="27"/>
    </row>
    <row r="22493" spans="1:17" ht="15" customHeight="1">
      <c r="A22493" s="3" t="s">
        <v>38541</v>
      </c>
      <c r="B22493" s="3" t="s">
        <v>57832</v>
      </c>
      <c r="C22493" s="3" t="s">
        <v>15</v>
      </c>
      <c r="D22493" s="3" t="s">
        <v>537</v>
      </c>
      <c r="E22493" s="3" t="s">
        <v>28249</v>
      </c>
      <c r="F22493" s="3" t="s">
        <v>18</v>
      </c>
      <c r="G22493" s="3" t="s">
        <v>57942</v>
      </c>
      <c r="H22493" s="3" t="s">
        <v>57943</v>
      </c>
      <c r="I22493" s="3" t="s">
        <v>35</v>
      </c>
      <c r="J22493" s="3" t="s">
        <v>57944</v>
      </c>
      <c r="K22493" s="24"/>
      <c r="L22493" s="27"/>
      <c r="M22493" s="27"/>
      <c r="N22493" s="27"/>
      <c r="O22493" s="27"/>
      <c r="P22493" s="27"/>
      <c r="Q22493" s="27"/>
    </row>
    <row r="22494" spans="1:17" ht="15" customHeight="1">
      <c r="A22494" s="3" t="s">
        <v>38541</v>
      </c>
      <c r="B22494" s="3" t="s">
        <v>57832</v>
      </c>
      <c r="C22494" s="3" t="s">
        <v>15</v>
      </c>
      <c r="D22494" s="3" t="s">
        <v>537</v>
      </c>
      <c r="E22494" s="3" t="s">
        <v>28249</v>
      </c>
      <c r="F22494" s="3" t="s">
        <v>18</v>
      </c>
      <c r="G22494" s="3" t="s">
        <v>57945</v>
      </c>
      <c r="H22494" s="3" t="s">
        <v>57946</v>
      </c>
      <c r="I22494" s="3" t="s">
        <v>35</v>
      </c>
      <c r="J22494" s="3" t="s">
        <v>57947</v>
      </c>
      <c r="K22494" s="24"/>
      <c r="L22494" s="27"/>
      <c r="M22494" s="27"/>
      <c r="N22494" s="27"/>
      <c r="O22494" s="27"/>
      <c r="P22494" s="27"/>
      <c r="Q22494" s="27"/>
    </row>
    <row r="22495" spans="1:17" ht="15" customHeight="1">
      <c r="A22495" s="3" t="s">
        <v>38541</v>
      </c>
      <c r="B22495" s="3" t="s">
        <v>57832</v>
      </c>
      <c r="C22495" s="3" t="s">
        <v>15</v>
      </c>
      <c r="D22495" s="3" t="s">
        <v>537</v>
      </c>
      <c r="E22495" s="3" t="s">
        <v>28249</v>
      </c>
      <c r="F22495" s="3" t="s">
        <v>18</v>
      </c>
      <c r="G22495" s="3" t="s">
        <v>57948</v>
      </c>
      <c r="H22495" s="3" t="s">
        <v>57949</v>
      </c>
      <c r="I22495" s="3" t="s">
        <v>35</v>
      </c>
      <c r="J22495" s="3" t="s">
        <v>57947</v>
      </c>
      <c r="K22495" s="24"/>
      <c r="L22495" s="27"/>
      <c r="M22495" s="27"/>
      <c r="N22495" s="27"/>
      <c r="O22495" s="27"/>
      <c r="P22495" s="27"/>
      <c r="Q22495" s="27"/>
    </row>
    <row r="22496" spans="1:17" ht="15" customHeight="1">
      <c r="A22496" s="3" t="s">
        <v>38541</v>
      </c>
      <c r="B22496" s="3" t="s">
        <v>57832</v>
      </c>
      <c r="C22496" s="3" t="s">
        <v>15</v>
      </c>
      <c r="D22496" s="3" t="s">
        <v>537</v>
      </c>
      <c r="E22496" s="3" t="s">
        <v>28249</v>
      </c>
      <c r="F22496" s="3" t="s">
        <v>18</v>
      </c>
      <c r="G22496" s="3" t="s">
        <v>57950</v>
      </c>
      <c r="H22496" s="3" t="s">
        <v>57951</v>
      </c>
      <c r="I22496" s="3" t="s">
        <v>35</v>
      </c>
      <c r="J22496" s="3" t="s">
        <v>57947</v>
      </c>
      <c r="K22496" s="24"/>
      <c r="L22496" s="27"/>
      <c r="M22496" s="27"/>
      <c r="N22496" s="27"/>
      <c r="O22496" s="27"/>
      <c r="P22496" s="27"/>
      <c r="Q22496" s="27"/>
    </row>
    <row r="22497" spans="1:17" ht="15" customHeight="1">
      <c r="A22497" s="3" t="s">
        <v>38541</v>
      </c>
      <c r="B22497" s="3" t="s">
        <v>57832</v>
      </c>
      <c r="C22497" s="3" t="s">
        <v>15</v>
      </c>
      <c r="D22497" s="3" t="s">
        <v>537</v>
      </c>
      <c r="E22497" s="3" t="s">
        <v>28249</v>
      </c>
      <c r="F22497" s="3" t="s">
        <v>18</v>
      </c>
      <c r="G22497" s="3" t="s">
        <v>57952</v>
      </c>
      <c r="H22497" s="3" t="s">
        <v>57953</v>
      </c>
      <c r="I22497" s="3" t="s">
        <v>35</v>
      </c>
      <c r="J22497" s="3" t="s">
        <v>57954</v>
      </c>
      <c r="K22497" s="24"/>
      <c r="L22497" s="27"/>
      <c r="M22497" s="27"/>
      <c r="N22497" s="27"/>
      <c r="O22497" s="27"/>
      <c r="P22497" s="27"/>
      <c r="Q22497" s="27"/>
    </row>
    <row r="22498" spans="1:17" ht="15" customHeight="1">
      <c r="A22498" s="3" t="s">
        <v>38541</v>
      </c>
      <c r="B22498" s="3" t="s">
        <v>57832</v>
      </c>
      <c r="C22498" s="3" t="s">
        <v>15</v>
      </c>
      <c r="D22498" s="3" t="s">
        <v>537</v>
      </c>
      <c r="E22498" s="3" t="s">
        <v>28249</v>
      </c>
      <c r="F22498" s="3" t="s">
        <v>18</v>
      </c>
      <c r="G22498" s="3" t="s">
        <v>57955</v>
      </c>
      <c r="H22498" s="3" t="s">
        <v>57956</v>
      </c>
      <c r="I22498" s="3" t="s">
        <v>35</v>
      </c>
      <c r="J22498" s="3" t="s">
        <v>57957</v>
      </c>
      <c r="K22498" s="24"/>
      <c r="L22498" s="27"/>
      <c r="M22498" s="27"/>
      <c r="N22498" s="27"/>
      <c r="O22498" s="27"/>
      <c r="P22498" s="27"/>
      <c r="Q22498" s="27"/>
    </row>
    <row r="22499" spans="1:17" ht="15" customHeight="1">
      <c r="A22499" s="3" t="s">
        <v>38541</v>
      </c>
      <c r="B22499" s="3" t="s">
        <v>57832</v>
      </c>
      <c r="C22499" s="3" t="s">
        <v>15</v>
      </c>
      <c r="D22499" s="3" t="s">
        <v>537</v>
      </c>
      <c r="E22499" s="3" t="s">
        <v>28249</v>
      </c>
      <c r="F22499" s="3" t="s">
        <v>18</v>
      </c>
      <c r="G22499" s="3" t="s">
        <v>57958</v>
      </c>
      <c r="H22499" s="3" t="s">
        <v>57959</v>
      </c>
      <c r="I22499" s="3" t="s">
        <v>35</v>
      </c>
      <c r="J22499" s="3" t="s">
        <v>57960</v>
      </c>
      <c r="K22499" s="24"/>
      <c r="L22499" s="27"/>
      <c r="M22499" s="27"/>
      <c r="N22499" s="27"/>
      <c r="O22499" s="27"/>
      <c r="P22499" s="27"/>
      <c r="Q22499" s="27"/>
    </row>
    <row r="22500" spans="1:17" ht="15" customHeight="1">
      <c r="A22500" s="3" t="s">
        <v>38541</v>
      </c>
      <c r="B22500" s="3" t="s">
        <v>57832</v>
      </c>
      <c r="C22500" s="3" t="s">
        <v>15</v>
      </c>
      <c r="D22500" s="3" t="s">
        <v>537</v>
      </c>
      <c r="E22500" s="3" t="s">
        <v>28249</v>
      </c>
      <c r="F22500" s="3" t="s">
        <v>18</v>
      </c>
      <c r="G22500" s="3" t="s">
        <v>57961</v>
      </c>
      <c r="H22500" s="3" t="s">
        <v>57962</v>
      </c>
      <c r="I22500" s="3" t="s">
        <v>35</v>
      </c>
      <c r="J22500" s="3" t="s">
        <v>57963</v>
      </c>
      <c r="K22500" s="24"/>
      <c r="L22500" s="27"/>
      <c r="M22500" s="27"/>
      <c r="N22500" s="27"/>
      <c r="O22500" s="27"/>
      <c r="P22500" s="27"/>
      <c r="Q22500" s="27"/>
    </row>
    <row r="22501" spans="1:17" ht="15" customHeight="1">
      <c r="A22501" s="3" t="s">
        <v>38541</v>
      </c>
      <c r="B22501" s="3" t="s">
        <v>57832</v>
      </c>
      <c r="C22501" s="3" t="s">
        <v>15</v>
      </c>
      <c r="D22501" s="3" t="s">
        <v>537</v>
      </c>
      <c r="E22501" s="3" t="s">
        <v>28249</v>
      </c>
      <c r="F22501" s="3" t="s">
        <v>18</v>
      </c>
      <c r="G22501" s="3" t="s">
        <v>57964</v>
      </c>
      <c r="H22501" s="3" t="s">
        <v>57965</v>
      </c>
      <c r="I22501" s="3" t="s">
        <v>35</v>
      </c>
      <c r="J22501" s="3" t="s">
        <v>57963</v>
      </c>
      <c r="K22501" s="24"/>
      <c r="L22501" s="27"/>
      <c r="M22501" s="27"/>
      <c r="N22501" s="27"/>
      <c r="O22501" s="27"/>
      <c r="P22501" s="27"/>
      <c r="Q22501" s="27"/>
    </row>
    <row r="22502" spans="1:17" ht="15" customHeight="1">
      <c r="A22502" s="3" t="s">
        <v>38541</v>
      </c>
      <c r="B22502" s="3" t="s">
        <v>57832</v>
      </c>
      <c r="C22502" s="3" t="s">
        <v>15</v>
      </c>
      <c r="D22502" s="3" t="s">
        <v>537</v>
      </c>
      <c r="E22502" s="3" t="s">
        <v>28249</v>
      </c>
      <c r="F22502" s="3" t="s">
        <v>18</v>
      </c>
      <c r="G22502" s="3" t="s">
        <v>57966</v>
      </c>
      <c r="H22502" s="3" t="s">
        <v>57967</v>
      </c>
      <c r="I22502" s="3" t="s">
        <v>35</v>
      </c>
      <c r="J22502" s="3" t="s">
        <v>57968</v>
      </c>
      <c r="K22502" s="24"/>
      <c r="L22502" s="27"/>
      <c r="M22502" s="27"/>
      <c r="N22502" s="27"/>
      <c r="O22502" s="27"/>
      <c r="P22502" s="27"/>
      <c r="Q22502" s="27"/>
    </row>
    <row r="22503" spans="1:17" ht="15" customHeight="1">
      <c r="A22503" s="3" t="s">
        <v>38541</v>
      </c>
      <c r="B22503" s="3" t="s">
        <v>57832</v>
      </c>
      <c r="C22503" s="3" t="s">
        <v>15</v>
      </c>
      <c r="D22503" s="3" t="s">
        <v>537</v>
      </c>
      <c r="E22503" s="3" t="s">
        <v>28249</v>
      </c>
      <c r="F22503" s="3" t="s">
        <v>18</v>
      </c>
      <c r="G22503" s="3" t="s">
        <v>57969</v>
      </c>
      <c r="H22503" s="3" t="s">
        <v>57970</v>
      </c>
      <c r="I22503" s="3" t="s">
        <v>35</v>
      </c>
      <c r="J22503" s="3" t="s">
        <v>57971</v>
      </c>
      <c r="K22503" s="24"/>
      <c r="L22503" s="27"/>
      <c r="M22503" s="27"/>
      <c r="N22503" s="27"/>
      <c r="O22503" s="27"/>
      <c r="P22503" s="27"/>
      <c r="Q22503" s="27"/>
    </row>
    <row r="22504" spans="1:17" ht="15" customHeight="1">
      <c r="A22504" s="3" t="s">
        <v>38541</v>
      </c>
      <c r="B22504" s="3" t="s">
        <v>57832</v>
      </c>
      <c r="C22504" s="3" t="s">
        <v>15</v>
      </c>
      <c r="D22504" s="3" t="s">
        <v>537</v>
      </c>
      <c r="E22504" s="3" t="s">
        <v>28249</v>
      </c>
      <c r="F22504" s="3" t="s">
        <v>18</v>
      </c>
      <c r="G22504" s="3" t="s">
        <v>57972</v>
      </c>
      <c r="H22504" s="3" t="s">
        <v>57973</v>
      </c>
      <c r="I22504" s="3" t="s">
        <v>35</v>
      </c>
      <c r="J22504" s="3" t="s">
        <v>57974</v>
      </c>
      <c r="K22504" s="24"/>
      <c r="L22504" s="27"/>
      <c r="M22504" s="27"/>
      <c r="N22504" s="27"/>
      <c r="O22504" s="27"/>
      <c r="P22504" s="27"/>
      <c r="Q22504" s="27"/>
    </row>
    <row r="22505" spans="1:17" ht="15" customHeight="1">
      <c r="A22505" s="3" t="s">
        <v>38541</v>
      </c>
      <c r="B22505" s="3" t="s">
        <v>57832</v>
      </c>
      <c r="C22505" s="3" t="s">
        <v>15</v>
      </c>
      <c r="D22505" s="3" t="s">
        <v>537</v>
      </c>
      <c r="E22505" s="3" t="s">
        <v>28249</v>
      </c>
      <c r="F22505" s="3" t="s">
        <v>18</v>
      </c>
      <c r="G22505" s="3" t="s">
        <v>57975</v>
      </c>
      <c r="H22505" s="3" t="s">
        <v>57976</v>
      </c>
      <c r="I22505" s="3" t="s">
        <v>35</v>
      </c>
      <c r="J22505" s="3" t="s">
        <v>57977</v>
      </c>
      <c r="K22505" s="24"/>
      <c r="L22505" s="27"/>
      <c r="M22505" s="27"/>
      <c r="N22505" s="27"/>
      <c r="O22505" s="27"/>
      <c r="P22505" s="27"/>
      <c r="Q22505" s="27"/>
    </row>
    <row r="22506" spans="1:17" ht="15" customHeight="1">
      <c r="A22506" s="3" t="s">
        <v>38541</v>
      </c>
      <c r="B22506" s="3" t="s">
        <v>57832</v>
      </c>
      <c r="C22506" s="3" t="s">
        <v>15</v>
      </c>
      <c r="D22506" s="3" t="s">
        <v>537</v>
      </c>
      <c r="E22506" s="3" t="s">
        <v>28249</v>
      </c>
      <c r="F22506" s="3" t="s">
        <v>18</v>
      </c>
      <c r="G22506" s="3" t="s">
        <v>57972</v>
      </c>
      <c r="H22506" s="3" t="s">
        <v>57978</v>
      </c>
      <c r="I22506" s="3" t="s">
        <v>35</v>
      </c>
      <c r="J22506" s="3" t="s">
        <v>57977</v>
      </c>
      <c r="K22506" s="24"/>
      <c r="L22506" s="27"/>
      <c r="M22506" s="27"/>
      <c r="N22506" s="27"/>
      <c r="O22506" s="27"/>
      <c r="P22506" s="27"/>
      <c r="Q22506" s="27"/>
    </row>
    <row r="22507" spans="1:17" ht="15" customHeight="1">
      <c r="A22507" s="3" t="s">
        <v>38541</v>
      </c>
      <c r="B22507" s="3" t="s">
        <v>57832</v>
      </c>
      <c r="C22507" s="3" t="s">
        <v>15</v>
      </c>
      <c r="D22507" s="3" t="s">
        <v>537</v>
      </c>
      <c r="E22507" s="3" t="s">
        <v>28249</v>
      </c>
      <c r="F22507" s="3" t="s">
        <v>18</v>
      </c>
      <c r="G22507" s="3" t="s">
        <v>57979</v>
      </c>
      <c r="H22507" s="3" t="s">
        <v>57980</v>
      </c>
      <c r="I22507" s="3" t="s">
        <v>35</v>
      </c>
      <c r="J22507" s="3" t="s">
        <v>57981</v>
      </c>
      <c r="K22507" s="24"/>
      <c r="L22507" s="27"/>
      <c r="M22507" s="27"/>
      <c r="N22507" s="27"/>
      <c r="O22507" s="27"/>
      <c r="P22507" s="27"/>
      <c r="Q22507" s="27"/>
    </row>
    <row r="22508" spans="1:17" ht="15" customHeight="1">
      <c r="A22508" s="3" t="s">
        <v>38541</v>
      </c>
      <c r="B22508" s="3" t="s">
        <v>57832</v>
      </c>
      <c r="C22508" s="3" t="s">
        <v>15</v>
      </c>
      <c r="D22508" s="3" t="s">
        <v>537</v>
      </c>
      <c r="E22508" s="3" t="s">
        <v>28249</v>
      </c>
      <c r="F22508" s="3" t="s">
        <v>18</v>
      </c>
      <c r="G22508" s="3" t="s">
        <v>46145</v>
      </c>
      <c r="H22508" s="3" t="s">
        <v>57982</v>
      </c>
      <c r="I22508" s="3" t="s">
        <v>35</v>
      </c>
      <c r="J22508" s="3" t="s">
        <v>57983</v>
      </c>
      <c r="K22508" s="24"/>
      <c r="L22508" s="27"/>
      <c r="M22508" s="27"/>
      <c r="N22508" s="27"/>
      <c r="O22508" s="27"/>
      <c r="P22508" s="27"/>
      <c r="Q22508" s="27"/>
    </row>
    <row r="22509" spans="1:17" ht="15" customHeight="1">
      <c r="A22509" s="3" t="s">
        <v>38541</v>
      </c>
      <c r="B22509" s="3" t="s">
        <v>57832</v>
      </c>
      <c r="C22509" s="3" t="s">
        <v>15</v>
      </c>
      <c r="D22509" s="3" t="s">
        <v>537</v>
      </c>
      <c r="E22509" s="3" t="s">
        <v>28249</v>
      </c>
      <c r="F22509" s="3" t="s">
        <v>18</v>
      </c>
      <c r="G22509" s="3" t="s">
        <v>57984</v>
      </c>
      <c r="H22509" s="3" t="s">
        <v>57985</v>
      </c>
      <c r="I22509" s="3" t="s">
        <v>35</v>
      </c>
      <c r="J22509" s="3" t="s">
        <v>57983</v>
      </c>
      <c r="K22509" s="24"/>
      <c r="L22509" s="27"/>
      <c r="M22509" s="27"/>
      <c r="N22509" s="27"/>
      <c r="O22509" s="27"/>
      <c r="P22509" s="27"/>
      <c r="Q22509" s="27"/>
    </row>
    <row r="22510" spans="1:17" ht="15" customHeight="1">
      <c r="A22510" s="3" t="s">
        <v>38541</v>
      </c>
      <c r="B22510" s="3" t="s">
        <v>57832</v>
      </c>
      <c r="C22510" s="3" t="s">
        <v>15</v>
      </c>
      <c r="D22510" s="3" t="s">
        <v>537</v>
      </c>
      <c r="E22510" s="3" t="s">
        <v>28249</v>
      </c>
      <c r="F22510" s="3" t="s">
        <v>18</v>
      </c>
      <c r="G22510" s="3" t="s">
        <v>57986</v>
      </c>
      <c r="H22510" s="3" t="s">
        <v>57987</v>
      </c>
      <c r="I22510" s="3" t="s">
        <v>35</v>
      </c>
      <c r="J22510" s="3" t="s">
        <v>57988</v>
      </c>
      <c r="K22510" s="24"/>
      <c r="L22510" s="27"/>
      <c r="M22510" s="27"/>
      <c r="N22510" s="27"/>
      <c r="O22510" s="27"/>
      <c r="P22510" s="27"/>
      <c r="Q22510" s="27"/>
    </row>
    <row r="22511" spans="1:17" ht="15" customHeight="1">
      <c r="A22511" s="3" t="s">
        <v>38541</v>
      </c>
      <c r="B22511" s="3" t="s">
        <v>57832</v>
      </c>
      <c r="C22511" s="3" t="s">
        <v>15</v>
      </c>
      <c r="D22511" s="3" t="s">
        <v>537</v>
      </c>
      <c r="E22511" s="3" t="s">
        <v>28249</v>
      </c>
      <c r="F22511" s="3" t="s">
        <v>18</v>
      </c>
      <c r="G22511" s="3" t="s">
        <v>57989</v>
      </c>
      <c r="H22511" s="3" t="s">
        <v>57990</v>
      </c>
      <c r="I22511" s="3" t="s">
        <v>35</v>
      </c>
      <c r="J22511" s="3" t="s">
        <v>57991</v>
      </c>
      <c r="K22511" s="24"/>
      <c r="L22511" s="27"/>
      <c r="M22511" s="27"/>
      <c r="N22511" s="27"/>
      <c r="O22511" s="27"/>
      <c r="P22511" s="27"/>
      <c r="Q22511" s="27"/>
    </row>
    <row r="22512" spans="1:17" ht="15" customHeight="1">
      <c r="A22512" s="3" t="s">
        <v>38541</v>
      </c>
      <c r="B22512" s="3" t="s">
        <v>57832</v>
      </c>
      <c r="C22512" s="3" t="s">
        <v>15</v>
      </c>
      <c r="D22512" s="3" t="s">
        <v>537</v>
      </c>
      <c r="E22512" s="3" t="s">
        <v>28249</v>
      </c>
      <c r="F22512" s="3" t="s">
        <v>18</v>
      </c>
      <c r="G22512" s="3" t="s">
        <v>57992</v>
      </c>
      <c r="H22512" s="3" t="s">
        <v>57993</v>
      </c>
      <c r="I22512" s="3" t="s">
        <v>35</v>
      </c>
      <c r="J22512" s="3" t="s">
        <v>57994</v>
      </c>
      <c r="K22512" s="24"/>
      <c r="L22512" s="27"/>
      <c r="M22512" s="27"/>
      <c r="N22512" s="27"/>
      <c r="O22512" s="27"/>
      <c r="P22512" s="27"/>
      <c r="Q22512" s="27"/>
    </row>
    <row r="22513" spans="1:17" ht="15" customHeight="1">
      <c r="A22513" s="3" t="s">
        <v>38541</v>
      </c>
      <c r="B22513" s="3" t="s">
        <v>57832</v>
      </c>
      <c r="C22513" s="3" t="s">
        <v>15</v>
      </c>
      <c r="D22513" s="3" t="s">
        <v>537</v>
      </c>
      <c r="E22513" s="3" t="s">
        <v>28249</v>
      </c>
      <c r="F22513" s="3" t="s">
        <v>18</v>
      </c>
      <c r="G22513" s="3" t="s">
        <v>28303</v>
      </c>
      <c r="H22513" s="3" t="s">
        <v>28304</v>
      </c>
      <c r="I22513" s="3" t="s">
        <v>35</v>
      </c>
      <c r="J22513" s="3" t="s">
        <v>57995</v>
      </c>
      <c r="K22513" s="24"/>
      <c r="L22513" s="27"/>
      <c r="M22513" s="27"/>
      <c r="N22513" s="27"/>
      <c r="O22513" s="27"/>
      <c r="P22513" s="27"/>
      <c r="Q22513" s="27"/>
    </row>
    <row r="22514" spans="1:17" ht="15" customHeight="1">
      <c r="A22514" s="3" t="s">
        <v>38541</v>
      </c>
      <c r="B22514" s="3" t="s">
        <v>57832</v>
      </c>
      <c r="C22514" s="3" t="s">
        <v>15</v>
      </c>
      <c r="D22514" s="3" t="s">
        <v>537</v>
      </c>
      <c r="E22514" s="3" t="s">
        <v>28249</v>
      </c>
      <c r="F22514" s="3" t="s">
        <v>18</v>
      </c>
      <c r="G22514" s="3" t="s">
        <v>57996</v>
      </c>
      <c r="H22514" s="3" t="s">
        <v>57997</v>
      </c>
      <c r="I22514" s="3" t="s">
        <v>35</v>
      </c>
      <c r="J22514" s="3" t="s">
        <v>57998</v>
      </c>
      <c r="K22514" s="24"/>
      <c r="L22514" s="27"/>
      <c r="M22514" s="27"/>
      <c r="N22514" s="27"/>
      <c r="O22514" s="27"/>
      <c r="P22514" s="27"/>
      <c r="Q22514" s="27"/>
    </row>
    <row r="22515" spans="1:17" ht="15" customHeight="1">
      <c r="A22515" s="3" t="s">
        <v>38541</v>
      </c>
      <c r="B22515" s="3" t="s">
        <v>57832</v>
      </c>
      <c r="C22515" s="3" t="s">
        <v>15</v>
      </c>
      <c r="D22515" s="3" t="s">
        <v>537</v>
      </c>
      <c r="E22515" s="3" t="s">
        <v>28249</v>
      </c>
      <c r="F22515" s="3" t="s">
        <v>18</v>
      </c>
      <c r="G22515" s="3" t="s">
        <v>57999</v>
      </c>
      <c r="H22515" s="3" t="s">
        <v>58000</v>
      </c>
      <c r="I22515" s="3" t="s">
        <v>35</v>
      </c>
      <c r="J22515" s="3" t="s">
        <v>58001</v>
      </c>
      <c r="K22515" s="24"/>
      <c r="L22515" s="27"/>
      <c r="M22515" s="27"/>
      <c r="N22515" s="27"/>
      <c r="O22515" s="27"/>
      <c r="P22515" s="27"/>
      <c r="Q22515" s="27"/>
    </row>
    <row r="22516" spans="1:17" ht="15" customHeight="1">
      <c r="A22516" s="3" t="s">
        <v>38541</v>
      </c>
      <c r="B22516" s="3" t="s">
        <v>57832</v>
      </c>
      <c r="C22516" s="3" t="s">
        <v>15</v>
      </c>
      <c r="D22516" s="3" t="s">
        <v>537</v>
      </c>
      <c r="E22516" s="3" t="s">
        <v>28249</v>
      </c>
      <c r="F22516" s="3" t="s">
        <v>18</v>
      </c>
      <c r="G22516" s="3" t="s">
        <v>58002</v>
      </c>
      <c r="H22516" s="3" t="s">
        <v>58003</v>
      </c>
      <c r="I22516" s="3" t="s">
        <v>35</v>
      </c>
      <c r="J22516" s="3" t="s">
        <v>58004</v>
      </c>
      <c r="K22516" s="24"/>
      <c r="L22516" s="27"/>
      <c r="M22516" s="27"/>
      <c r="N22516" s="27"/>
      <c r="O22516" s="27"/>
      <c r="P22516" s="27"/>
      <c r="Q22516" s="27"/>
    </row>
    <row r="22517" spans="1:17" ht="15" customHeight="1">
      <c r="A22517" s="3" t="s">
        <v>38541</v>
      </c>
      <c r="B22517" s="3" t="s">
        <v>57832</v>
      </c>
      <c r="C22517" s="3" t="s">
        <v>15</v>
      </c>
      <c r="D22517" s="3" t="s">
        <v>537</v>
      </c>
      <c r="E22517" s="3" t="s">
        <v>28249</v>
      </c>
      <c r="F22517" s="3" t="s">
        <v>18</v>
      </c>
      <c r="G22517" s="3" t="s">
        <v>58005</v>
      </c>
      <c r="H22517" s="3" t="s">
        <v>58006</v>
      </c>
      <c r="I22517" s="3" t="s">
        <v>35</v>
      </c>
      <c r="J22517" s="3" t="s">
        <v>58007</v>
      </c>
      <c r="K22517" s="24"/>
      <c r="L22517" s="27"/>
      <c r="M22517" s="27"/>
      <c r="N22517" s="27"/>
      <c r="O22517" s="27"/>
      <c r="P22517" s="27"/>
      <c r="Q22517" s="27"/>
    </row>
    <row r="22518" spans="1:17" ht="15" customHeight="1">
      <c r="A22518" s="3" t="s">
        <v>38541</v>
      </c>
      <c r="B22518" s="3" t="s">
        <v>57832</v>
      </c>
      <c r="C22518" s="3" t="s">
        <v>15</v>
      </c>
      <c r="D22518" s="3" t="s">
        <v>537</v>
      </c>
      <c r="E22518" s="3" t="s">
        <v>28249</v>
      </c>
      <c r="F22518" s="3" t="s">
        <v>18</v>
      </c>
      <c r="G22518" s="3" t="s">
        <v>58008</v>
      </c>
      <c r="H22518" s="3" t="s">
        <v>58009</v>
      </c>
      <c r="I22518" s="3" t="s">
        <v>35</v>
      </c>
      <c r="J22518" s="3" t="s">
        <v>58010</v>
      </c>
      <c r="K22518" s="24"/>
      <c r="L22518" s="27"/>
      <c r="M22518" s="27"/>
      <c r="N22518" s="27"/>
      <c r="O22518" s="27"/>
      <c r="P22518" s="27"/>
      <c r="Q22518" s="27"/>
    </row>
    <row r="22519" spans="1:17" ht="15" customHeight="1">
      <c r="A22519" s="3" t="s">
        <v>38541</v>
      </c>
      <c r="B22519" s="3" t="s">
        <v>57832</v>
      </c>
      <c r="C22519" s="3" t="s">
        <v>15</v>
      </c>
      <c r="D22519" s="3" t="s">
        <v>537</v>
      </c>
      <c r="E22519" s="3" t="s">
        <v>28249</v>
      </c>
      <c r="F22519" s="3" t="s">
        <v>18</v>
      </c>
      <c r="G22519" s="3" t="s">
        <v>58011</v>
      </c>
      <c r="H22519" s="3" t="s">
        <v>58012</v>
      </c>
      <c r="I22519" s="3" t="s">
        <v>35</v>
      </c>
      <c r="J22519" s="3" t="s">
        <v>58010</v>
      </c>
      <c r="K22519" s="24"/>
      <c r="L22519" s="27"/>
      <c r="M22519" s="27"/>
      <c r="N22519" s="27"/>
      <c r="O22519" s="27"/>
      <c r="P22519" s="27"/>
      <c r="Q22519" s="27"/>
    </row>
    <row r="22520" spans="1:17" ht="15" customHeight="1">
      <c r="A22520" s="3" t="s">
        <v>38541</v>
      </c>
      <c r="B22520" s="3" t="s">
        <v>57832</v>
      </c>
      <c r="C22520" s="3" t="s">
        <v>15</v>
      </c>
      <c r="D22520" s="3" t="s">
        <v>537</v>
      </c>
      <c r="E22520" s="3" t="s">
        <v>28249</v>
      </c>
      <c r="F22520" s="3" t="s">
        <v>18</v>
      </c>
      <c r="G22520" s="3" t="s">
        <v>58013</v>
      </c>
      <c r="H22520" s="3" t="s">
        <v>58014</v>
      </c>
      <c r="I22520" s="3" t="s">
        <v>35</v>
      </c>
      <c r="J22520" s="3" t="s">
        <v>58010</v>
      </c>
      <c r="K22520" s="24"/>
      <c r="L22520" s="27"/>
      <c r="M22520" s="27"/>
      <c r="N22520" s="27"/>
      <c r="O22520" s="27"/>
      <c r="P22520" s="27"/>
      <c r="Q22520" s="27"/>
    </row>
    <row r="22521" spans="1:17" ht="15" customHeight="1">
      <c r="A22521" s="3" t="s">
        <v>38541</v>
      </c>
      <c r="B22521" s="3" t="s">
        <v>57832</v>
      </c>
      <c r="C22521" s="3" t="s">
        <v>15</v>
      </c>
      <c r="D22521" s="3" t="s">
        <v>537</v>
      </c>
      <c r="E22521" s="3" t="s">
        <v>28249</v>
      </c>
      <c r="F22521" s="3" t="s">
        <v>18</v>
      </c>
      <c r="G22521" s="3" t="s">
        <v>58015</v>
      </c>
      <c r="H22521" s="3" t="s">
        <v>58016</v>
      </c>
      <c r="I22521" s="3" t="s">
        <v>35</v>
      </c>
      <c r="J22521" s="3" t="s">
        <v>58017</v>
      </c>
      <c r="K22521" s="24"/>
      <c r="L22521" s="27"/>
      <c r="M22521" s="27"/>
      <c r="N22521" s="27"/>
      <c r="O22521" s="27"/>
      <c r="P22521" s="27"/>
      <c r="Q22521" s="27"/>
    </row>
    <row r="22522" spans="1:17" ht="15" customHeight="1">
      <c r="A22522" s="3" t="s">
        <v>38541</v>
      </c>
      <c r="B22522" s="3" t="s">
        <v>57832</v>
      </c>
      <c r="C22522" s="3" t="s">
        <v>15</v>
      </c>
      <c r="D22522" s="3" t="s">
        <v>537</v>
      </c>
      <c r="E22522" s="3" t="s">
        <v>28249</v>
      </c>
      <c r="F22522" s="3" t="s">
        <v>18</v>
      </c>
      <c r="G22522" s="3" t="s">
        <v>58018</v>
      </c>
      <c r="H22522" s="3" t="s">
        <v>58019</v>
      </c>
      <c r="I22522" s="3" t="s">
        <v>35</v>
      </c>
      <c r="J22522" s="3" t="s">
        <v>58020</v>
      </c>
      <c r="K22522" s="24"/>
      <c r="L22522" s="27"/>
      <c r="M22522" s="27"/>
      <c r="N22522" s="27"/>
      <c r="O22522" s="27"/>
      <c r="P22522" s="27"/>
      <c r="Q22522" s="27"/>
    </row>
    <row r="22523" spans="1:17" ht="15" customHeight="1">
      <c r="A22523" s="3" t="s">
        <v>38541</v>
      </c>
      <c r="B22523" s="3" t="s">
        <v>57832</v>
      </c>
      <c r="C22523" s="3" t="s">
        <v>15</v>
      </c>
      <c r="D22523" s="3" t="s">
        <v>537</v>
      </c>
      <c r="E22523" s="3" t="s">
        <v>28249</v>
      </c>
      <c r="F22523" s="3" t="s">
        <v>18</v>
      </c>
      <c r="G22523" s="3" t="s">
        <v>58021</v>
      </c>
      <c r="H22523" s="3" t="s">
        <v>58022</v>
      </c>
      <c r="I22523" s="3" t="s">
        <v>35</v>
      </c>
      <c r="J22523" s="3" t="s">
        <v>58023</v>
      </c>
      <c r="K22523" s="24"/>
      <c r="L22523" s="27"/>
      <c r="M22523" s="27"/>
      <c r="N22523" s="27"/>
      <c r="O22523" s="27"/>
      <c r="P22523" s="27"/>
      <c r="Q22523" s="27"/>
    </row>
    <row r="22524" spans="1:17" ht="15" customHeight="1">
      <c r="A22524" s="3" t="s">
        <v>38541</v>
      </c>
      <c r="B22524" s="3" t="s">
        <v>57832</v>
      </c>
      <c r="C22524" s="3" t="s">
        <v>15</v>
      </c>
      <c r="D22524" s="3" t="s">
        <v>537</v>
      </c>
      <c r="E22524" s="3" t="s">
        <v>28249</v>
      </c>
      <c r="F22524" s="3" t="s">
        <v>18</v>
      </c>
      <c r="G22524" s="3" t="s">
        <v>58024</v>
      </c>
      <c r="H22524" s="3" t="s">
        <v>58025</v>
      </c>
      <c r="I22524" s="3" t="s">
        <v>35</v>
      </c>
      <c r="J22524" s="3" t="s">
        <v>58026</v>
      </c>
      <c r="K22524" s="24"/>
      <c r="L22524" s="27"/>
      <c r="M22524" s="27"/>
      <c r="N22524" s="27"/>
      <c r="O22524" s="27"/>
      <c r="P22524" s="27"/>
      <c r="Q22524" s="27"/>
    </row>
    <row r="22525" spans="1:17" ht="15" customHeight="1">
      <c r="A22525" s="3" t="s">
        <v>38541</v>
      </c>
      <c r="B22525" s="3" t="s">
        <v>57832</v>
      </c>
      <c r="C22525" s="3" t="s">
        <v>15</v>
      </c>
      <c r="D22525" s="3" t="s">
        <v>537</v>
      </c>
      <c r="E22525" s="3" t="s">
        <v>28249</v>
      </c>
      <c r="F22525" s="3" t="s">
        <v>18</v>
      </c>
      <c r="G22525" s="3" t="s">
        <v>58027</v>
      </c>
      <c r="H22525" s="3" t="s">
        <v>58028</v>
      </c>
      <c r="I22525" s="3" t="s">
        <v>35</v>
      </c>
      <c r="J22525" s="3" t="s">
        <v>58026</v>
      </c>
      <c r="K22525" s="24"/>
      <c r="L22525" s="27"/>
      <c r="M22525" s="27"/>
      <c r="N22525" s="27"/>
      <c r="O22525" s="27"/>
      <c r="P22525" s="27"/>
      <c r="Q22525" s="27"/>
    </row>
    <row r="22526" spans="1:17" ht="15" customHeight="1">
      <c r="A22526" s="3" t="s">
        <v>38541</v>
      </c>
      <c r="B22526" s="3" t="s">
        <v>57832</v>
      </c>
      <c r="C22526" s="3" t="s">
        <v>15</v>
      </c>
      <c r="D22526" s="3" t="s">
        <v>537</v>
      </c>
      <c r="E22526" s="3" t="s">
        <v>28249</v>
      </c>
      <c r="F22526" s="3" t="s">
        <v>18</v>
      </c>
      <c r="G22526" s="3" t="s">
        <v>57992</v>
      </c>
      <c r="H22526" s="3" t="s">
        <v>58029</v>
      </c>
      <c r="I22526" s="3" t="s">
        <v>35</v>
      </c>
      <c r="J22526" s="3" t="s">
        <v>57994</v>
      </c>
      <c r="K22526" s="24"/>
      <c r="L22526" s="27"/>
      <c r="M22526" s="27"/>
      <c r="N22526" s="27"/>
      <c r="O22526" s="27"/>
      <c r="P22526" s="27"/>
      <c r="Q22526" s="27"/>
    </row>
    <row r="22527" spans="1:17" ht="15" customHeight="1">
      <c r="A22527" s="3" t="s">
        <v>38541</v>
      </c>
      <c r="B22527" s="3" t="s">
        <v>57832</v>
      </c>
      <c r="C22527" s="3" t="s">
        <v>15</v>
      </c>
      <c r="D22527" s="3" t="s">
        <v>537</v>
      </c>
      <c r="E22527" s="3" t="s">
        <v>28249</v>
      </c>
      <c r="F22527" s="3" t="s">
        <v>18</v>
      </c>
      <c r="G22527" s="3" t="s">
        <v>28306</v>
      </c>
      <c r="H22527" s="3" t="s">
        <v>58030</v>
      </c>
      <c r="I22527" s="3" t="s">
        <v>35</v>
      </c>
      <c r="J22527" s="3" t="s">
        <v>58031</v>
      </c>
      <c r="K22527" s="24"/>
      <c r="L22527" s="27"/>
      <c r="M22527" s="27"/>
      <c r="N22527" s="27"/>
      <c r="O22527" s="27"/>
      <c r="P22527" s="27"/>
      <c r="Q22527" s="27"/>
    </row>
    <row r="22528" spans="1:17" ht="15" customHeight="1">
      <c r="A22528" s="3" t="s">
        <v>38541</v>
      </c>
      <c r="B22528" s="3" t="s">
        <v>57832</v>
      </c>
      <c r="C22528" s="3" t="s">
        <v>15</v>
      </c>
      <c r="D22528" s="3" t="s">
        <v>537</v>
      </c>
      <c r="E22528" s="3" t="s">
        <v>28249</v>
      </c>
      <c r="F22528" s="3" t="s">
        <v>18</v>
      </c>
      <c r="G22528" s="3" t="s">
        <v>28309</v>
      </c>
      <c r="H22528" s="3" t="s">
        <v>58032</v>
      </c>
      <c r="I22528" s="3" t="s">
        <v>35</v>
      </c>
      <c r="J22528" s="3" t="s">
        <v>58033</v>
      </c>
      <c r="K22528" s="24"/>
      <c r="L22528" s="27"/>
      <c r="M22528" s="27"/>
      <c r="N22528" s="27"/>
      <c r="O22528" s="27"/>
      <c r="P22528" s="27"/>
      <c r="Q22528" s="27"/>
    </row>
    <row r="22529" spans="1:17" ht="15" customHeight="1">
      <c r="A22529" s="3" t="s">
        <v>38541</v>
      </c>
      <c r="B22529" s="3" t="s">
        <v>57832</v>
      </c>
      <c r="C22529" s="3" t="s">
        <v>15</v>
      </c>
      <c r="D22529" s="3" t="s">
        <v>537</v>
      </c>
      <c r="E22529" s="3" t="s">
        <v>28249</v>
      </c>
      <c r="F22529" s="3" t="s">
        <v>18</v>
      </c>
      <c r="G22529" s="3" t="s">
        <v>58034</v>
      </c>
      <c r="H22529" s="3" t="s">
        <v>58035</v>
      </c>
      <c r="I22529" s="3" t="s">
        <v>35</v>
      </c>
      <c r="J22529" s="3" t="s">
        <v>58033</v>
      </c>
      <c r="K22529" s="24"/>
      <c r="L22529" s="27"/>
      <c r="M22529" s="27"/>
      <c r="N22529" s="27"/>
      <c r="O22529" s="27"/>
      <c r="P22529" s="27"/>
      <c r="Q22529" s="27"/>
    </row>
    <row r="22530" spans="1:17" ht="15" customHeight="1">
      <c r="A22530" s="3" t="s">
        <v>38541</v>
      </c>
      <c r="B22530" s="3" t="s">
        <v>57832</v>
      </c>
      <c r="C22530" s="3" t="s">
        <v>15</v>
      </c>
      <c r="D22530" s="3" t="s">
        <v>537</v>
      </c>
      <c r="E22530" s="3" t="s">
        <v>28249</v>
      </c>
      <c r="F22530" s="3" t="s">
        <v>18</v>
      </c>
      <c r="G22530" s="3" t="s">
        <v>58036</v>
      </c>
      <c r="H22530" s="3" t="s">
        <v>58037</v>
      </c>
      <c r="I22530" s="3" t="s">
        <v>35</v>
      </c>
      <c r="J22530" s="3" t="s">
        <v>58033</v>
      </c>
      <c r="K22530" s="24"/>
      <c r="L22530" s="27"/>
      <c r="M22530" s="27"/>
      <c r="N22530" s="27"/>
      <c r="O22530" s="27"/>
      <c r="P22530" s="27"/>
      <c r="Q22530" s="27"/>
    </row>
    <row r="22531" spans="1:17" ht="15" customHeight="1">
      <c r="A22531" s="3" t="s">
        <v>38541</v>
      </c>
      <c r="B22531" s="3" t="s">
        <v>57832</v>
      </c>
      <c r="C22531" s="3" t="s">
        <v>15</v>
      </c>
      <c r="D22531" s="3" t="s">
        <v>537</v>
      </c>
      <c r="E22531" s="3" t="s">
        <v>28249</v>
      </c>
      <c r="F22531" s="3" t="s">
        <v>18</v>
      </c>
      <c r="G22531" s="3" t="s">
        <v>58038</v>
      </c>
      <c r="H22531" s="3" t="s">
        <v>58039</v>
      </c>
      <c r="I22531" s="3" t="s">
        <v>35</v>
      </c>
      <c r="J22531" s="3" t="s">
        <v>58040</v>
      </c>
      <c r="K22531" s="24"/>
      <c r="L22531" s="27"/>
      <c r="M22531" s="27"/>
      <c r="N22531" s="27"/>
      <c r="O22531" s="27"/>
      <c r="P22531" s="27"/>
      <c r="Q22531" s="27"/>
    </row>
    <row r="22532" spans="1:17" ht="15" customHeight="1">
      <c r="A22532" s="3" t="s">
        <v>38541</v>
      </c>
      <c r="B22532" s="3" t="s">
        <v>57832</v>
      </c>
      <c r="C22532" s="3" t="s">
        <v>15</v>
      </c>
      <c r="D22532" s="3" t="s">
        <v>537</v>
      </c>
      <c r="E22532" s="3" t="s">
        <v>28249</v>
      </c>
      <c r="F22532" s="3" t="s">
        <v>18</v>
      </c>
      <c r="G22532" s="3" t="s">
        <v>58041</v>
      </c>
      <c r="H22532" s="3" t="s">
        <v>58042</v>
      </c>
      <c r="I22532" s="3" t="s">
        <v>35</v>
      </c>
      <c r="J22532" s="3" t="s">
        <v>58043</v>
      </c>
      <c r="K22532" s="24"/>
      <c r="L22532" s="27"/>
      <c r="M22532" s="27"/>
      <c r="N22532" s="27"/>
      <c r="O22532" s="27"/>
      <c r="P22532" s="27"/>
      <c r="Q22532" s="27"/>
    </row>
    <row r="22533" spans="1:17" ht="15" customHeight="1">
      <c r="A22533" s="3" t="s">
        <v>38541</v>
      </c>
      <c r="B22533" s="3" t="s">
        <v>57832</v>
      </c>
      <c r="C22533" s="3" t="s">
        <v>15</v>
      </c>
      <c r="D22533" s="3" t="s">
        <v>537</v>
      </c>
      <c r="E22533" s="3" t="s">
        <v>28249</v>
      </c>
      <c r="F22533" s="3" t="s">
        <v>18</v>
      </c>
      <c r="G22533" s="3" t="s">
        <v>58044</v>
      </c>
      <c r="H22533" s="3" t="s">
        <v>58045</v>
      </c>
      <c r="I22533" s="3" t="s">
        <v>35</v>
      </c>
      <c r="J22533" s="3" t="s">
        <v>58043</v>
      </c>
      <c r="K22533" s="24"/>
      <c r="L22533" s="27"/>
      <c r="M22533" s="27"/>
      <c r="N22533" s="27"/>
      <c r="O22533" s="27"/>
      <c r="P22533" s="27"/>
      <c r="Q22533" s="27"/>
    </row>
    <row r="22534" spans="1:17" ht="15" customHeight="1">
      <c r="A22534" s="3" t="s">
        <v>38541</v>
      </c>
      <c r="B22534" s="3" t="s">
        <v>57832</v>
      </c>
      <c r="C22534" s="3" t="s">
        <v>15</v>
      </c>
      <c r="D22534" s="3" t="s">
        <v>537</v>
      </c>
      <c r="E22534" s="3" t="s">
        <v>28249</v>
      </c>
      <c r="F22534" s="3" t="s">
        <v>18</v>
      </c>
      <c r="G22534" s="3" t="s">
        <v>58046</v>
      </c>
      <c r="H22534" s="3" t="s">
        <v>58047</v>
      </c>
      <c r="I22534" s="3" t="s">
        <v>35</v>
      </c>
      <c r="J22534" s="3" t="s">
        <v>58043</v>
      </c>
      <c r="K22534" s="24"/>
      <c r="L22534" s="27"/>
      <c r="M22534" s="27"/>
      <c r="N22534" s="27"/>
      <c r="O22534" s="27"/>
      <c r="P22534" s="27"/>
      <c r="Q22534" s="27"/>
    </row>
    <row r="22535" spans="1:17" ht="15" customHeight="1">
      <c r="A22535" s="3" t="s">
        <v>38541</v>
      </c>
      <c r="B22535" s="3" t="s">
        <v>57832</v>
      </c>
      <c r="C22535" s="3" t="s">
        <v>15</v>
      </c>
      <c r="D22535" s="3" t="s">
        <v>537</v>
      </c>
      <c r="E22535" s="3" t="s">
        <v>58048</v>
      </c>
      <c r="F22535" s="3" t="s">
        <v>18</v>
      </c>
      <c r="G22535" s="3" t="s">
        <v>58049</v>
      </c>
      <c r="H22535" s="3" t="s">
        <v>58050</v>
      </c>
      <c r="I22535" s="3" t="s">
        <v>35</v>
      </c>
      <c r="J22535" s="3" t="s">
        <v>58051</v>
      </c>
      <c r="K22535" s="24"/>
      <c r="L22535" s="27"/>
      <c r="M22535" s="27"/>
      <c r="N22535" s="27"/>
      <c r="O22535" s="27"/>
      <c r="P22535" s="27"/>
      <c r="Q22535" s="27"/>
    </row>
    <row r="22536" spans="1:17" ht="15" customHeight="1">
      <c r="A22536" s="3" t="s">
        <v>38541</v>
      </c>
      <c r="B22536" s="3" t="s">
        <v>57832</v>
      </c>
      <c r="C22536" s="3" t="s">
        <v>15</v>
      </c>
      <c r="D22536" s="3" t="s">
        <v>537</v>
      </c>
      <c r="E22536" s="3" t="s">
        <v>58048</v>
      </c>
      <c r="F22536" s="3" t="s">
        <v>18</v>
      </c>
      <c r="G22536" s="3" t="s">
        <v>58052</v>
      </c>
      <c r="H22536" s="3" t="s">
        <v>58053</v>
      </c>
      <c r="I22536" s="3" t="s">
        <v>35</v>
      </c>
      <c r="J22536" s="3" t="s">
        <v>58054</v>
      </c>
      <c r="K22536" s="24"/>
      <c r="L22536" s="27"/>
      <c r="M22536" s="27"/>
      <c r="N22536" s="27"/>
      <c r="O22536" s="27"/>
      <c r="P22536" s="27"/>
      <c r="Q22536" s="27"/>
    </row>
    <row r="22537" spans="1:17" ht="15" customHeight="1">
      <c r="A22537" s="3" t="s">
        <v>38541</v>
      </c>
      <c r="B22537" s="3" t="s">
        <v>57832</v>
      </c>
      <c r="C22537" s="3" t="s">
        <v>15</v>
      </c>
      <c r="D22537" s="3" t="s">
        <v>537</v>
      </c>
      <c r="E22537" s="3" t="s">
        <v>58048</v>
      </c>
      <c r="F22537" s="3" t="s">
        <v>18</v>
      </c>
      <c r="G22537" s="3" t="s">
        <v>58055</v>
      </c>
      <c r="H22537" s="3" t="s">
        <v>58056</v>
      </c>
      <c r="I22537" s="3" t="s">
        <v>35</v>
      </c>
      <c r="J22537" s="3" t="s">
        <v>58054</v>
      </c>
      <c r="K22537" s="24"/>
      <c r="L22537" s="27"/>
      <c r="M22537" s="27"/>
      <c r="N22537" s="27"/>
      <c r="O22537" s="27"/>
      <c r="P22537" s="27"/>
      <c r="Q22537" s="27"/>
    </row>
    <row r="22538" spans="1:17" ht="15" customHeight="1">
      <c r="A22538" s="3" t="s">
        <v>38541</v>
      </c>
      <c r="B22538" s="3" t="s">
        <v>57832</v>
      </c>
      <c r="C22538" s="3" t="s">
        <v>15</v>
      </c>
      <c r="D22538" s="3" t="s">
        <v>537</v>
      </c>
      <c r="E22538" s="3" t="s">
        <v>58048</v>
      </c>
      <c r="F22538" s="3" t="s">
        <v>18</v>
      </c>
      <c r="G22538" s="3" t="s">
        <v>58057</v>
      </c>
      <c r="H22538" s="3" t="s">
        <v>58058</v>
      </c>
      <c r="I22538" s="3" t="s">
        <v>35</v>
      </c>
      <c r="J22538" s="3" t="s">
        <v>58054</v>
      </c>
      <c r="K22538" s="24"/>
      <c r="L22538" s="27"/>
      <c r="M22538" s="27"/>
      <c r="N22538" s="27"/>
      <c r="O22538" s="27"/>
      <c r="P22538" s="27"/>
      <c r="Q22538" s="27"/>
    </row>
    <row r="22539" spans="1:17" ht="15" customHeight="1">
      <c r="A22539" s="3" t="s">
        <v>38541</v>
      </c>
      <c r="B22539" s="3" t="s">
        <v>57832</v>
      </c>
      <c r="C22539" s="3" t="s">
        <v>15</v>
      </c>
      <c r="D22539" s="3" t="s">
        <v>537</v>
      </c>
      <c r="E22539" s="3" t="s">
        <v>58048</v>
      </c>
      <c r="F22539" s="3" t="s">
        <v>18</v>
      </c>
      <c r="G22539" s="3" t="s">
        <v>58059</v>
      </c>
      <c r="H22539" s="3" t="s">
        <v>58060</v>
      </c>
      <c r="I22539" s="3" t="s">
        <v>35</v>
      </c>
      <c r="J22539" s="3" t="s">
        <v>58061</v>
      </c>
      <c r="K22539" s="24"/>
      <c r="L22539" s="27"/>
      <c r="M22539" s="27"/>
      <c r="N22539" s="27"/>
      <c r="O22539" s="27"/>
      <c r="P22539" s="27"/>
      <c r="Q22539" s="27"/>
    </row>
    <row r="22540" spans="1:17" ht="15" customHeight="1">
      <c r="A22540" s="3" t="s">
        <v>38541</v>
      </c>
      <c r="B22540" s="3" t="s">
        <v>57832</v>
      </c>
      <c r="C22540" s="3" t="s">
        <v>15</v>
      </c>
      <c r="D22540" s="3" t="s">
        <v>537</v>
      </c>
      <c r="E22540" s="3" t="s">
        <v>58048</v>
      </c>
      <c r="F22540" s="3" t="s">
        <v>18</v>
      </c>
      <c r="G22540" s="3" t="s">
        <v>58062</v>
      </c>
      <c r="H22540" s="3" t="s">
        <v>58063</v>
      </c>
      <c r="I22540" s="3" t="s">
        <v>35</v>
      </c>
      <c r="J22540" s="3" t="s">
        <v>58064</v>
      </c>
      <c r="K22540" s="24"/>
      <c r="L22540" s="27"/>
      <c r="M22540" s="27"/>
      <c r="N22540" s="27"/>
      <c r="O22540" s="27"/>
      <c r="P22540" s="27"/>
      <c r="Q22540" s="27"/>
    </row>
    <row r="22541" spans="1:17" ht="15" customHeight="1">
      <c r="A22541" s="3" t="s">
        <v>38541</v>
      </c>
      <c r="B22541" s="3" t="s">
        <v>57832</v>
      </c>
      <c r="C22541" s="3" t="s">
        <v>15</v>
      </c>
      <c r="D22541" s="3" t="s">
        <v>537</v>
      </c>
      <c r="E22541" s="3" t="s">
        <v>58048</v>
      </c>
      <c r="F22541" s="3" t="s">
        <v>18</v>
      </c>
      <c r="G22541" s="3" t="s">
        <v>58065</v>
      </c>
      <c r="H22541" s="3" t="s">
        <v>58066</v>
      </c>
      <c r="I22541" s="3" t="s">
        <v>35</v>
      </c>
      <c r="J22541" s="3" t="s">
        <v>58067</v>
      </c>
      <c r="K22541" s="24"/>
      <c r="L22541" s="27"/>
      <c r="M22541" s="27"/>
      <c r="N22541" s="27"/>
      <c r="O22541" s="27"/>
      <c r="P22541" s="27"/>
      <c r="Q22541" s="27"/>
    </row>
    <row r="22542" spans="1:17" ht="15" customHeight="1">
      <c r="A22542" s="3" t="s">
        <v>38541</v>
      </c>
      <c r="B22542" s="3" t="s">
        <v>57832</v>
      </c>
      <c r="C22542" s="3" t="s">
        <v>15</v>
      </c>
      <c r="D22542" s="3" t="s">
        <v>537</v>
      </c>
      <c r="E22542" s="3" t="s">
        <v>58048</v>
      </c>
      <c r="F22542" s="3" t="s">
        <v>18</v>
      </c>
      <c r="G22542" s="3" t="s">
        <v>58068</v>
      </c>
      <c r="H22542" s="3" t="s">
        <v>58069</v>
      </c>
      <c r="I22542" s="3" t="s">
        <v>35</v>
      </c>
      <c r="J22542" s="3" t="s">
        <v>58070</v>
      </c>
      <c r="K22542" s="24"/>
      <c r="L22542" s="27"/>
      <c r="M22542" s="27"/>
      <c r="N22542" s="27"/>
      <c r="O22542" s="27"/>
      <c r="P22542" s="27"/>
      <c r="Q22542" s="27"/>
    </row>
    <row r="22543" spans="1:17" ht="15" customHeight="1">
      <c r="A22543" s="3" t="s">
        <v>38541</v>
      </c>
      <c r="B22543" s="3" t="s">
        <v>57832</v>
      </c>
      <c r="C22543" s="3" t="s">
        <v>15</v>
      </c>
      <c r="D22543" s="3" t="s">
        <v>537</v>
      </c>
      <c r="E22543" s="3" t="s">
        <v>58048</v>
      </c>
      <c r="F22543" s="3" t="s">
        <v>18</v>
      </c>
      <c r="G22543" s="3" t="s">
        <v>58071</v>
      </c>
      <c r="H22543" s="3" t="s">
        <v>58072</v>
      </c>
      <c r="I22543" s="3" t="s">
        <v>35</v>
      </c>
      <c r="J22543" s="3" t="s">
        <v>58070</v>
      </c>
      <c r="K22543" s="24"/>
      <c r="L22543" s="27"/>
      <c r="M22543" s="27"/>
      <c r="N22543" s="27"/>
      <c r="O22543" s="27"/>
      <c r="P22543" s="27"/>
      <c r="Q22543" s="27"/>
    </row>
    <row r="22544" spans="1:17" ht="15" customHeight="1">
      <c r="A22544" s="3" t="s">
        <v>38541</v>
      </c>
      <c r="B22544" s="3" t="s">
        <v>57832</v>
      </c>
      <c r="C22544" s="3" t="s">
        <v>15</v>
      </c>
      <c r="D22544" s="3" t="s">
        <v>537</v>
      </c>
      <c r="E22544" s="3" t="s">
        <v>58048</v>
      </c>
      <c r="F22544" s="3" t="s">
        <v>18</v>
      </c>
      <c r="G22544" s="3" t="s">
        <v>58073</v>
      </c>
      <c r="H22544" s="3" t="s">
        <v>58074</v>
      </c>
      <c r="I22544" s="3" t="s">
        <v>35</v>
      </c>
      <c r="J22544" s="3" t="s">
        <v>58075</v>
      </c>
      <c r="K22544" s="24"/>
      <c r="L22544" s="27"/>
      <c r="M22544" s="27"/>
      <c r="N22544" s="27"/>
      <c r="O22544" s="27"/>
      <c r="P22544" s="27"/>
      <c r="Q22544" s="27"/>
    </row>
    <row r="22545" spans="1:17" ht="15" customHeight="1">
      <c r="A22545" s="3" t="s">
        <v>38541</v>
      </c>
      <c r="B22545" s="3" t="s">
        <v>57832</v>
      </c>
      <c r="C22545" s="3" t="s">
        <v>15</v>
      </c>
      <c r="D22545" s="3" t="s">
        <v>537</v>
      </c>
      <c r="E22545" s="3" t="s">
        <v>58048</v>
      </c>
      <c r="F22545" s="3" t="s">
        <v>18</v>
      </c>
      <c r="G22545" s="3" t="s">
        <v>58076</v>
      </c>
      <c r="H22545" s="3" t="s">
        <v>58077</v>
      </c>
      <c r="I22545" s="3" t="s">
        <v>35</v>
      </c>
      <c r="J22545" s="3" t="s">
        <v>58078</v>
      </c>
      <c r="K22545" s="24"/>
      <c r="L22545" s="27"/>
      <c r="M22545" s="27"/>
      <c r="N22545" s="27"/>
      <c r="O22545" s="27"/>
      <c r="P22545" s="27"/>
      <c r="Q22545" s="27"/>
    </row>
    <row r="22546" spans="1:17" ht="15" customHeight="1">
      <c r="A22546" s="3" t="s">
        <v>38541</v>
      </c>
      <c r="B22546" s="3" t="s">
        <v>57832</v>
      </c>
      <c r="C22546" s="3" t="s">
        <v>15</v>
      </c>
      <c r="D22546" s="3" t="s">
        <v>537</v>
      </c>
      <c r="E22546" s="3" t="s">
        <v>58048</v>
      </c>
      <c r="F22546" s="3" t="s">
        <v>18</v>
      </c>
      <c r="G22546" s="3" t="s">
        <v>58079</v>
      </c>
      <c r="H22546" s="3" t="s">
        <v>58080</v>
      </c>
      <c r="I22546" s="3" t="s">
        <v>35</v>
      </c>
      <c r="J22546" s="3" t="s">
        <v>58078</v>
      </c>
      <c r="K22546" s="24"/>
      <c r="L22546" s="27"/>
      <c r="M22546" s="27"/>
      <c r="N22546" s="27"/>
      <c r="O22546" s="27"/>
      <c r="P22546" s="27"/>
      <c r="Q22546" s="27"/>
    </row>
    <row r="22547" spans="1:17" ht="15" customHeight="1">
      <c r="A22547" s="3" t="s">
        <v>38541</v>
      </c>
      <c r="B22547" s="3" t="s">
        <v>57832</v>
      </c>
      <c r="C22547" s="3" t="s">
        <v>15</v>
      </c>
      <c r="D22547" s="3" t="s">
        <v>537</v>
      </c>
      <c r="E22547" s="3" t="s">
        <v>58048</v>
      </c>
      <c r="F22547" s="3" t="s">
        <v>18</v>
      </c>
      <c r="G22547" s="3" t="s">
        <v>58081</v>
      </c>
      <c r="H22547" s="3" t="s">
        <v>58082</v>
      </c>
      <c r="I22547" s="3" t="s">
        <v>35</v>
      </c>
      <c r="J22547" s="3" t="s">
        <v>58078</v>
      </c>
      <c r="K22547" s="24"/>
      <c r="L22547" s="27"/>
      <c r="M22547" s="27"/>
      <c r="N22547" s="27"/>
      <c r="O22547" s="27"/>
      <c r="P22547" s="27"/>
      <c r="Q22547" s="27"/>
    </row>
    <row r="22548" spans="1:17" ht="15" customHeight="1">
      <c r="A22548" s="3" t="s">
        <v>38541</v>
      </c>
      <c r="B22548" s="3" t="s">
        <v>57832</v>
      </c>
      <c r="C22548" s="3" t="s">
        <v>15</v>
      </c>
      <c r="D22548" s="3" t="s">
        <v>537</v>
      </c>
      <c r="E22548" s="3" t="s">
        <v>58048</v>
      </c>
      <c r="F22548" s="3" t="s">
        <v>18</v>
      </c>
      <c r="G22548" s="3" t="s">
        <v>58083</v>
      </c>
      <c r="H22548" s="3" t="s">
        <v>58084</v>
      </c>
      <c r="I22548" s="3" t="s">
        <v>35</v>
      </c>
      <c r="J22548" s="3" t="s">
        <v>58085</v>
      </c>
      <c r="K22548" s="24"/>
      <c r="L22548" s="27"/>
      <c r="M22548" s="27"/>
      <c r="N22548" s="27"/>
      <c r="O22548" s="27"/>
      <c r="P22548" s="27"/>
      <c r="Q22548" s="27"/>
    </row>
    <row r="22549" spans="1:17" ht="15" customHeight="1">
      <c r="A22549" s="3" t="s">
        <v>38541</v>
      </c>
      <c r="B22549" s="3" t="s">
        <v>57832</v>
      </c>
      <c r="C22549" s="3" t="s">
        <v>15</v>
      </c>
      <c r="D22549" s="3" t="s">
        <v>537</v>
      </c>
      <c r="E22549" s="3" t="s">
        <v>58048</v>
      </c>
      <c r="F22549" s="3" t="s">
        <v>18</v>
      </c>
      <c r="G22549" s="3" t="s">
        <v>58086</v>
      </c>
      <c r="H22549" s="3" t="s">
        <v>58087</v>
      </c>
      <c r="I22549" s="3" t="s">
        <v>35</v>
      </c>
      <c r="J22549" s="3" t="s">
        <v>58088</v>
      </c>
      <c r="K22549" s="24"/>
      <c r="L22549" s="27"/>
      <c r="M22549" s="27"/>
      <c r="N22549" s="27"/>
      <c r="O22549" s="27"/>
      <c r="P22549" s="27"/>
      <c r="Q22549" s="27"/>
    </row>
    <row r="22550" spans="1:17" ht="15" customHeight="1">
      <c r="A22550" s="3" t="s">
        <v>38541</v>
      </c>
      <c r="B22550" s="3" t="s">
        <v>57832</v>
      </c>
      <c r="C22550" s="3" t="s">
        <v>15</v>
      </c>
      <c r="D22550" s="3" t="s">
        <v>537</v>
      </c>
      <c r="E22550" s="3" t="s">
        <v>58048</v>
      </c>
      <c r="F22550" s="3" t="s">
        <v>18</v>
      </c>
      <c r="G22550" s="3" t="s">
        <v>58089</v>
      </c>
      <c r="H22550" s="3" t="s">
        <v>58090</v>
      </c>
      <c r="I22550" s="3" t="s">
        <v>35</v>
      </c>
      <c r="J22550" s="3" t="s">
        <v>58091</v>
      </c>
      <c r="K22550" s="24"/>
      <c r="L22550" s="27"/>
      <c r="M22550" s="27"/>
      <c r="N22550" s="27"/>
      <c r="O22550" s="27"/>
      <c r="P22550" s="27"/>
      <c r="Q22550" s="27"/>
    </row>
    <row r="22551" spans="1:17" ht="15" customHeight="1">
      <c r="A22551" s="3" t="s">
        <v>38541</v>
      </c>
      <c r="B22551" s="3" t="s">
        <v>57832</v>
      </c>
      <c r="C22551" s="3" t="s">
        <v>15</v>
      </c>
      <c r="D22551" s="3" t="s">
        <v>537</v>
      </c>
      <c r="E22551" s="3" t="s">
        <v>58048</v>
      </c>
      <c r="F22551" s="3" t="s">
        <v>18</v>
      </c>
      <c r="G22551" s="3" t="s">
        <v>58092</v>
      </c>
      <c r="H22551" s="3" t="s">
        <v>58093</v>
      </c>
      <c r="I22551" s="3" t="s">
        <v>35</v>
      </c>
      <c r="J22551" s="3" t="s">
        <v>58094</v>
      </c>
      <c r="K22551" s="24"/>
      <c r="L22551" s="27"/>
      <c r="M22551" s="27"/>
      <c r="N22551" s="27"/>
      <c r="O22551" s="27"/>
      <c r="P22551" s="27"/>
      <c r="Q22551" s="27"/>
    </row>
    <row r="22552" spans="1:17" ht="15" customHeight="1">
      <c r="A22552" s="3" t="s">
        <v>38541</v>
      </c>
      <c r="B22552" s="3" t="s">
        <v>57832</v>
      </c>
      <c r="C22552" s="3" t="s">
        <v>15</v>
      </c>
      <c r="D22552" s="3" t="s">
        <v>537</v>
      </c>
      <c r="E22552" s="3" t="s">
        <v>58048</v>
      </c>
      <c r="F22552" s="3" t="s">
        <v>18</v>
      </c>
      <c r="G22552" s="3" t="s">
        <v>58095</v>
      </c>
      <c r="H22552" s="3" t="s">
        <v>58096</v>
      </c>
      <c r="I22552" s="3" t="s">
        <v>35</v>
      </c>
      <c r="J22552" s="3" t="s">
        <v>58094</v>
      </c>
      <c r="K22552" s="24"/>
      <c r="L22552" s="27"/>
      <c r="M22552" s="27"/>
      <c r="N22552" s="27"/>
      <c r="O22552" s="27"/>
      <c r="P22552" s="27"/>
      <c r="Q22552" s="27"/>
    </row>
    <row r="22553" spans="1:17" ht="15" customHeight="1">
      <c r="A22553" s="3" t="s">
        <v>38541</v>
      </c>
      <c r="B22553" s="3" t="s">
        <v>57832</v>
      </c>
      <c r="C22553" s="3" t="s">
        <v>15</v>
      </c>
      <c r="D22553" s="3" t="s">
        <v>537</v>
      </c>
      <c r="E22553" s="3" t="s">
        <v>58097</v>
      </c>
      <c r="F22553" s="3" t="s">
        <v>18</v>
      </c>
      <c r="G22553" s="3" t="s">
        <v>58098</v>
      </c>
      <c r="H22553" s="3" t="s">
        <v>58099</v>
      </c>
      <c r="I22553" s="3" t="s">
        <v>35</v>
      </c>
      <c r="J22553" s="3" t="s">
        <v>58100</v>
      </c>
      <c r="K22553" s="24"/>
      <c r="L22553" s="27"/>
      <c r="M22553" s="27"/>
      <c r="N22553" s="27"/>
      <c r="O22553" s="27"/>
      <c r="P22553" s="27"/>
      <c r="Q22553" s="27"/>
    </row>
    <row r="22554" spans="1:17" ht="15" customHeight="1">
      <c r="A22554" s="3" t="s">
        <v>38541</v>
      </c>
      <c r="B22554" s="3" t="s">
        <v>57832</v>
      </c>
      <c r="C22554" s="3" t="s">
        <v>15</v>
      </c>
      <c r="D22554" s="3" t="s">
        <v>537</v>
      </c>
      <c r="E22554" s="3" t="s">
        <v>58097</v>
      </c>
      <c r="F22554" s="3" t="s">
        <v>18</v>
      </c>
      <c r="G22554" s="3" t="s">
        <v>58101</v>
      </c>
      <c r="H22554" s="3" t="s">
        <v>58102</v>
      </c>
      <c r="I22554" s="3" t="s">
        <v>35</v>
      </c>
      <c r="J22554" s="3" t="s">
        <v>58103</v>
      </c>
      <c r="K22554" s="24"/>
      <c r="L22554" s="27"/>
      <c r="M22554" s="27"/>
      <c r="N22554" s="27"/>
      <c r="O22554" s="27"/>
      <c r="P22554" s="27"/>
      <c r="Q22554" s="27"/>
    </row>
    <row r="22555" spans="1:17" ht="15" customHeight="1">
      <c r="A22555" s="3" t="s">
        <v>38541</v>
      </c>
      <c r="B22555" s="3" t="s">
        <v>57832</v>
      </c>
      <c r="C22555" s="3" t="s">
        <v>15</v>
      </c>
      <c r="D22555" s="3" t="s">
        <v>537</v>
      </c>
      <c r="E22555" s="3" t="s">
        <v>58097</v>
      </c>
      <c r="F22555" s="3" t="s">
        <v>18</v>
      </c>
      <c r="G22555" s="3" t="s">
        <v>58104</v>
      </c>
      <c r="H22555" s="3" t="s">
        <v>58105</v>
      </c>
      <c r="I22555" s="3" t="s">
        <v>35</v>
      </c>
      <c r="J22555" s="3" t="s">
        <v>58103</v>
      </c>
      <c r="K22555" s="24"/>
      <c r="L22555" s="27"/>
      <c r="M22555" s="27"/>
      <c r="N22555" s="27"/>
      <c r="O22555" s="27"/>
      <c r="P22555" s="27"/>
      <c r="Q22555" s="27"/>
    </row>
    <row r="22556" spans="1:17" ht="15" customHeight="1">
      <c r="A22556" s="3" t="s">
        <v>38541</v>
      </c>
      <c r="B22556" s="3" t="s">
        <v>57832</v>
      </c>
      <c r="C22556" s="3" t="s">
        <v>15</v>
      </c>
      <c r="D22556" s="3" t="s">
        <v>537</v>
      </c>
      <c r="E22556" s="3" t="s">
        <v>58097</v>
      </c>
      <c r="F22556" s="3" t="s">
        <v>18</v>
      </c>
      <c r="G22556" s="3" t="s">
        <v>58106</v>
      </c>
      <c r="H22556" s="3" t="s">
        <v>58107</v>
      </c>
      <c r="I22556" s="3" t="s">
        <v>35</v>
      </c>
      <c r="J22556" s="3" t="s">
        <v>58108</v>
      </c>
      <c r="K22556" s="24"/>
      <c r="L22556" s="27"/>
      <c r="M22556" s="27"/>
      <c r="N22556" s="27"/>
      <c r="O22556" s="27"/>
      <c r="P22556" s="27"/>
      <c r="Q22556" s="27"/>
    </row>
    <row r="22557" spans="1:17" ht="15" customHeight="1">
      <c r="A22557" s="3" t="s">
        <v>38541</v>
      </c>
      <c r="B22557" s="3" t="s">
        <v>57832</v>
      </c>
      <c r="C22557" s="3" t="s">
        <v>15</v>
      </c>
      <c r="D22557" s="3" t="s">
        <v>537</v>
      </c>
      <c r="E22557" s="3" t="s">
        <v>58097</v>
      </c>
      <c r="F22557" s="3" t="s">
        <v>18</v>
      </c>
      <c r="G22557" s="3" t="s">
        <v>58109</v>
      </c>
      <c r="H22557" s="3" t="s">
        <v>58110</v>
      </c>
      <c r="I22557" s="3" t="s">
        <v>35</v>
      </c>
      <c r="J22557" s="3" t="s">
        <v>58111</v>
      </c>
      <c r="K22557" s="24"/>
      <c r="L22557" s="27"/>
      <c r="M22557" s="27"/>
      <c r="N22557" s="27"/>
      <c r="O22557" s="27"/>
      <c r="P22557" s="27"/>
      <c r="Q22557" s="27"/>
    </row>
    <row r="22558" spans="1:17" ht="15" customHeight="1">
      <c r="A22558" s="3" t="s">
        <v>38541</v>
      </c>
      <c r="B22558" s="3" t="s">
        <v>57832</v>
      </c>
      <c r="C22558" s="3" t="s">
        <v>15</v>
      </c>
      <c r="D22558" s="3" t="s">
        <v>537</v>
      </c>
      <c r="E22558" s="3" t="s">
        <v>58097</v>
      </c>
      <c r="F22558" s="3" t="s">
        <v>18</v>
      </c>
      <c r="G22558" s="3" t="s">
        <v>58112</v>
      </c>
      <c r="H22558" s="3" t="s">
        <v>58113</v>
      </c>
      <c r="I22558" s="3" t="s">
        <v>35</v>
      </c>
      <c r="J22558" s="3" t="s">
        <v>58114</v>
      </c>
      <c r="K22558" s="24"/>
      <c r="L22558" s="27"/>
      <c r="M22558" s="27"/>
      <c r="N22558" s="27"/>
      <c r="O22558" s="27"/>
      <c r="P22558" s="27"/>
      <c r="Q22558" s="27"/>
    </row>
    <row r="22559" spans="1:17" ht="15" customHeight="1">
      <c r="A22559" s="3" t="s">
        <v>38541</v>
      </c>
      <c r="B22559" s="3" t="s">
        <v>57832</v>
      </c>
      <c r="C22559" s="3" t="s">
        <v>15</v>
      </c>
      <c r="D22559" s="3" t="s">
        <v>537</v>
      </c>
      <c r="E22559" s="3" t="s">
        <v>58097</v>
      </c>
      <c r="F22559" s="3" t="s">
        <v>18</v>
      </c>
      <c r="G22559" s="3" t="s">
        <v>58115</v>
      </c>
      <c r="H22559" s="3" t="s">
        <v>58116</v>
      </c>
      <c r="I22559" s="3" t="s">
        <v>35</v>
      </c>
      <c r="J22559" s="3" t="s">
        <v>58108</v>
      </c>
      <c r="K22559" s="24"/>
      <c r="L22559" s="27"/>
      <c r="M22559" s="27"/>
      <c r="N22559" s="27"/>
      <c r="O22559" s="27"/>
      <c r="P22559" s="27"/>
      <c r="Q22559" s="27"/>
    </row>
    <row r="22560" spans="1:17" ht="15" customHeight="1">
      <c r="A22560" s="3" t="s">
        <v>38541</v>
      </c>
      <c r="B22560" s="3" t="s">
        <v>57832</v>
      </c>
      <c r="C22560" s="3" t="s">
        <v>15</v>
      </c>
      <c r="D22560" s="3" t="s">
        <v>537</v>
      </c>
      <c r="E22560" s="3" t="s">
        <v>58097</v>
      </c>
      <c r="F22560" s="3" t="s">
        <v>18</v>
      </c>
      <c r="G22560" s="3" t="s">
        <v>58117</v>
      </c>
      <c r="H22560" s="3" t="s">
        <v>58118</v>
      </c>
      <c r="I22560" s="3" t="s">
        <v>35</v>
      </c>
      <c r="J22560" s="3" t="s">
        <v>58111</v>
      </c>
      <c r="K22560" s="24"/>
      <c r="L22560" s="27"/>
      <c r="M22560" s="27"/>
      <c r="N22560" s="27"/>
      <c r="O22560" s="27"/>
      <c r="P22560" s="27"/>
      <c r="Q22560" s="27"/>
    </row>
    <row r="22561" spans="1:17" ht="15" customHeight="1">
      <c r="A22561" s="3" t="s">
        <v>38541</v>
      </c>
      <c r="B22561" s="3" t="s">
        <v>57832</v>
      </c>
      <c r="C22561" s="3" t="s">
        <v>15</v>
      </c>
      <c r="D22561" s="3" t="s">
        <v>537</v>
      </c>
      <c r="E22561" s="3" t="s">
        <v>58097</v>
      </c>
      <c r="F22561" s="3" t="s">
        <v>18</v>
      </c>
      <c r="G22561" s="3" t="s">
        <v>58119</v>
      </c>
      <c r="H22561" s="3" t="s">
        <v>58120</v>
      </c>
      <c r="I22561" s="3" t="s">
        <v>35</v>
      </c>
      <c r="J22561" s="3" t="s">
        <v>58111</v>
      </c>
      <c r="K22561" s="24"/>
      <c r="L22561" s="27"/>
      <c r="M22561" s="27"/>
      <c r="N22561" s="27"/>
      <c r="O22561" s="27"/>
      <c r="P22561" s="27"/>
      <c r="Q22561" s="27"/>
    </row>
    <row r="22562" spans="1:17" ht="15" customHeight="1">
      <c r="A22562" s="3" t="s">
        <v>38541</v>
      </c>
      <c r="B22562" s="3" t="s">
        <v>57832</v>
      </c>
      <c r="C22562" s="3" t="s">
        <v>15</v>
      </c>
      <c r="D22562" s="3" t="s">
        <v>537</v>
      </c>
      <c r="E22562" s="3" t="s">
        <v>58097</v>
      </c>
      <c r="F22562" s="3" t="s">
        <v>18</v>
      </c>
      <c r="G22562" s="3" t="s">
        <v>58121</v>
      </c>
      <c r="H22562" s="3" t="s">
        <v>58122</v>
      </c>
      <c r="I22562" s="3" t="s">
        <v>35</v>
      </c>
      <c r="J22562" s="3" t="s">
        <v>58123</v>
      </c>
      <c r="K22562" s="24"/>
      <c r="L22562" s="27"/>
      <c r="M22562" s="27"/>
      <c r="N22562" s="27"/>
      <c r="O22562" s="27"/>
      <c r="P22562" s="27"/>
      <c r="Q22562" s="27"/>
    </row>
    <row r="22563" spans="1:17" ht="15" customHeight="1">
      <c r="A22563" s="3" t="s">
        <v>38541</v>
      </c>
      <c r="B22563" s="3" t="s">
        <v>57832</v>
      </c>
      <c r="C22563" s="3" t="s">
        <v>15</v>
      </c>
      <c r="D22563" s="3" t="s">
        <v>537</v>
      </c>
      <c r="E22563" s="3" t="s">
        <v>58097</v>
      </c>
      <c r="F22563" s="3" t="s">
        <v>18</v>
      </c>
      <c r="G22563" s="3" t="s">
        <v>58124</v>
      </c>
      <c r="H22563" s="3" t="s">
        <v>58125</v>
      </c>
      <c r="I22563" s="3" t="s">
        <v>35</v>
      </c>
      <c r="J22563" s="3" t="s">
        <v>58126</v>
      </c>
      <c r="K22563" s="24"/>
      <c r="L22563" s="27"/>
      <c r="M22563" s="27"/>
      <c r="N22563" s="27"/>
      <c r="O22563" s="27"/>
      <c r="P22563" s="27"/>
      <c r="Q22563" s="27"/>
    </row>
    <row r="22564" spans="1:17" ht="15" customHeight="1">
      <c r="A22564" s="3" t="s">
        <v>38541</v>
      </c>
      <c r="B22564" s="3" t="s">
        <v>57832</v>
      </c>
      <c r="C22564" s="3" t="s">
        <v>15</v>
      </c>
      <c r="D22564" s="3" t="s">
        <v>537</v>
      </c>
      <c r="E22564" s="3" t="s">
        <v>58097</v>
      </c>
      <c r="F22564" s="3" t="s">
        <v>18</v>
      </c>
      <c r="G22564" s="3" t="s">
        <v>58127</v>
      </c>
      <c r="H22564" s="3" t="s">
        <v>58128</v>
      </c>
      <c r="I22564" s="3" t="s">
        <v>35</v>
      </c>
      <c r="J22564" s="3" t="s">
        <v>58129</v>
      </c>
      <c r="K22564" s="24"/>
      <c r="L22564" s="27"/>
      <c r="M22564" s="27"/>
      <c r="N22564" s="27"/>
      <c r="O22564" s="27"/>
      <c r="P22564" s="27"/>
      <c r="Q22564" s="27"/>
    </row>
    <row r="22565" spans="1:17" ht="15" customHeight="1">
      <c r="A22565" s="3" t="s">
        <v>38541</v>
      </c>
      <c r="B22565" s="3" t="s">
        <v>57832</v>
      </c>
      <c r="C22565" s="3" t="s">
        <v>15</v>
      </c>
      <c r="D22565" s="3" t="s">
        <v>537</v>
      </c>
      <c r="E22565" s="3" t="s">
        <v>58097</v>
      </c>
      <c r="F22565" s="3" t="s">
        <v>18</v>
      </c>
      <c r="G22565" s="3" t="s">
        <v>58130</v>
      </c>
      <c r="H22565" s="3" t="s">
        <v>58131</v>
      </c>
      <c r="I22565" s="3" t="s">
        <v>35</v>
      </c>
      <c r="J22565" s="3" t="s">
        <v>58129</v>
      </c>
      <c r="K22565" s="24"/>
      <c r="L22565" s="27"/>
      <c r="M22565" s="27"/>
      <c r="N22565" s="27"/>
      <c r="O22565" s="27"/>
      <c r="P22565" s="27"/>
      <c r="Q22565" s="27"/>
    </row>
    <row r="22566" spans="1:17" ht="15" customHeight="1">
      <c r="A22566" s="3" t="s">
        <v>38541</v>
      </c>
      <c r="B22566" s="3" t="s">
        <v>57832</v>
      </c>
      <c r="C22566" s="3" t="s">
        <v>15</v>
      </c>
      <c r="D22566" s="3" t="s">
        <v>537</v>
      </c>
      <c r="E22566" s="3" t="s">
        <v>58097</v>
      </c>
      <c r="F22566" s="3" t="s">
        <v>18</v>
      </c>
      <c r="G22566" s="3" t="s">
        <v>58132</v>
      </c>
      <c r="H22566" s="3" t="s">
        <v>58133</v>
      </c>
      <c r="I22566" s="3" t="s">
        <v>35</v>
      </c>
      <c r="J22566" s="3" t="s">
        <v>58134</v>
      </c>
      <c r="K22566" s="24"/>
      <c r="L22566" s="27"/>
      <c r="M22566" s="27"/>
      <c r="N22566" s="27"/>
      <c r="O22566" s="27"/>
      <c r="P22566" s="27"/>
      <c r="Q22566" s="27"/>
    </row>
    <row r="22567" spans="1:17" ht="15" customHeight="1">
      <c r="A22567" s="3" t="s">
        <v>38541</v>
      </c>
      <c r="B22567" s="3" t="s">
        <v>57832</v>
      </c>
      <c r="C22567" s="3" t="s">
        <v>15</v>
      </c>
      <c r="D22567" s="3" t="s">
        <v>537</v>
      </c>
      <c r="E22567" s="3" t="s">
        <v>58097</v>
      </c>
      <c r="F22567" s="3" t="s">
        <v>18</v>
      </c>
      <c r="G22567" s="3" t="s">
        <v>58135</v>
      </c>
      <c r="H22567" s="3" t="s">
        <v>58136</v>
      </c>
      <c r="I22567" s="3" t="s">
        <v>35</v>
      </c>
      <c r="J22567" s="3" t="s">
        <v>58129</v>
      </c>
      <c r="K22567" s="24"/>
      <c r="L22567" s="27"/>
      <c r="M22567" s="27"/>
      <c r="N22567" s="27"/>
      <c r="O22567" s="27"/>
      <c r="P22567" s="27"/>
      <c r="Q22567" s="27"/>
    </row>
    <row r="22568" spans="1:17" ht="15" customHeight="1">
      <c r="A22568" s="3" t="s">
        <v>38541</v>
      </c>
      <c r="B22568" s="3" t="s">
        <v>57832</v>
      </c>
      <c r="C22568" s="3" t="s">
        <v>15</v>
      </c>
      <c r="D22568" s="3" t="s">
        <v>537</v>
      </c>
      <c r="E22568" s="3" t="s">
        <v>58097</v>
      </c>
      <c r="F22568" s="3" t="s">
        <v>18</v>
      </c>
      <c r="G22568" s="3" t="s">
        <v>58137</v>
      </c>
      <c r="H22568" s="3" t="s">
        <v>58138</v>
      </c>
      <c r="I22568" s="3" t="s">
        <v>35</v>
      </c>
      <c r="J22568" s="3" t="s">
        <v>58134</v>
      </c>
      <c r="K22568" s="24"/>
      <c r="L22568" s="27"/>
      <c r="M22568" s="27"/>
      <c r="N22568" s="27"/>
      <c r="O22568" s="27"/>
      <c r="P22568" s="27"/>
      <c r="Q22568" s="27"/>
    </row>
    <row r="22569" spans="1:17" ht="15" customHeight="1">
      <c r="A22569" s="3" t="s">
        <v>38541</v>
      </c>
      <c r="B22569" s="3" t="s">
        <v>57832</v>
      </c>
      <c r="C22569" s="3" t="s">
        <v>15</v>
      </c>
      <c r="D22569" s="3" t="s">
        <v>537</v>
      </c>
      <c r="E22569" s="3" t="s">
        <v>58097</v>
      </c>
      <c r="F22569" s="3" t="s">
        <v>18</v>
      </c>
      <c r="G22569" s="3" t="s">
        <v>58139</v>
      </c>
      <c r="H22569" s="3" t="s">
        <v>58140</v>
      </c>
      <c r="I22569" s="3" t="s">
        <v>35</v>
      </c>
      <c r="J22569" s="3" t="s">
        <v>58134</v>
      </c>
      <c r="K22569" s="24"/>
      <c r="L22569" s="27"/>
      <c r="M22569" s="27"/>
      <c r="N22569" s="27"/>
      <c r="O22569" s="27"/>
      <c r="P22569" s="27"/>
      <c r="Q22569" s="27"/>
    </row>
    <row r="22570" spans="1:17" ht="15" customHeight="1">
      <c r="A22570" s="3" t="s">
        <v>38541</v>
      </c>
      <c r="B22570" s="3" t="s">
        <v>57832</v>
      </c>
      <c r="C22570" s="3" t="s">
        <v>15</v>
      </c>
      <c r="D22570" s="3" t="s">
        <v>537</v>
      </c>
      <c r="E22570" s="3" t="s">
        <v>58097</v>
      </c>
      <c r="F22570" s="3" t="s">
        <v>18</v>
      </c>
      <c r="G22570" s="3" t="s">
        <v>58141</v>
      </c>
      <c r="H22570" s="3" t="s">
        <v>58142</v>
      </c>
      <c r="I22570" s="3" t="s">
        <v>35</v>
      </c>
      <c r="J22570" s="3" t="s">
        <v>58134</v>
      </c>
      <c r="K22570" s="24"/>
      <c r="L22570" s="27"/>
      <c r="M22570" s="27"/>
      <c r="N22570" s="27"/>
      <c r="O22570" s="27"/>
      <c r="P22570" s="27"/>
      <c r="Q22570" s="27"/>
    </row>
    <row r="22571" spans="1:17" ht="15" customHeight="1">
      <c r="A22571" s="3" t="s">
        <v>38541</v>
      </c>
      <c r="B22571" s="3" t="s">
        <v>57832</v>
      </c>
      <c r="C22571" s="3" t="s">
        <v>15</v>
      </c>
      <c r="D22571" s="3" t="s">
        <v>537</v>
      </c>
      <c r="E22571" s="3" t="s">
        <v>58097</v>
      </c>
      <c r="F22571" s="3" t="s">
        <v>18</v>
      </c>
      <c r="G22571" s="3" t="s">
        <v>58143</v>
      </c>
      <c r="H22571" s="3" t="s">
        <v>58144</v>
      </c>
      <c r="I22571" s="3" t="s">
        <v>35</v>
      </c>
      <c r="J22571" s="3" t="s">
        <v>58145</v>
      </c>
      <c r="K22571" s="24"/>
      <c r="L22571" s="27"/>
      <c r="M22571" s="27"/>
      <c r="N22571" s="27"/>
      <c r="O22571" s="27"/>
      <c r="P22571" s="27"/>
      <c r="Q22571" s="27"/>
    </row>
    <row r="22572" spans="1:17" ht="15" customHeight="1">
      <c r="A22572" s="3" t="s">
        <v>38541</v>
      </c>
      <c r="B22572" s="3" t="s">
        <v>57832</v>
      </c>
      <c r="C22572" s="3" t="s">
        <v>15</v>
      </c>
      <c r="D22572" s="3" t="s">
        <v>537</v>
      </c>
      <c r="E22572" s="3" t="s">
        <v>58097</v>
      </c>
      <c r="F22572" s="3" t="s">
        <v>18</v>
      </c>
      <c r="G22572" s="3" t="s">
        <v>58146</v>
      </c>
      <c r="H22572" s="3" t="s">
        <v>58147</v>
      </c>
      <c r="I22572" s="3" t="s">
        <v>35</v>
      </c>
      <c r="J22572" s="3" t="s">
        <v>58148</v>
      </c>
      <c r="K22572" s="24"/>
      <c r="L22572" s="27"/>
      <c r="M22572" s="27"/>
      <c r="N22572" s="27"/>
      <c r="O22572" s="27"/>
      <c r="P22572" s="27"/>
      <c r="Q22572" s="27"/>
    </row>
    <row r="22573" spans="1:17" ht="15" customHeight="1">
      <c r="A22573" s="3" t="s">
        <v>38541</v>
      </c>
      <c r="B22573" s="3" t="s">
        <v>57832</v>
      </c>
      <c r="C22573" s="3" t="s">
        <v>15</v>
      </c>
      <c r="D22573" s="3" t="s">
        <v>537</v>
      </c>
      <c r="E22573" s="3" t="s">
        <v>58097</v>
      </c>
      <c r="F22573" s="3" t="s">
        <v>18</v>
      </c>
      <c r="G22573" s="3" t="s">
        <v>58149</v>
      </c>
      <c r="H22573" s="3" t="s">
        <v>58150</v>
      </c>
      <c r="I22573" s="3" t="s">
        <v>35</v>
      </c>
      <c r="J22573" s="3" t="s">
        <v>58148</v>
      </c>
      <c r="K22573" s="24"/>
      <c r="L22573" s="27"/>
      <c r="M22573" s="27"/>
      <c r="N22573" s="27"/>
      <c r="O22573" s="27"/>
      <c r="P22573" s="27"/>
      <c r="Q22573" s="27"/>
    </row>
    <row r="22574" spans="1:17" ht="15" customHeight="1">
      <c r="A22574" s="3" t="s">
        <v>38541</v>
      </c>
      <c r="B22574" s="3" t="s">
        <v>57832</v>
      </c>
      <c r="C22574" s="3" t="s">
        <v>15</v>
      </c>
      <c r="D22574" s="3" t="s">
        <v>537</v>
      </c>
      <c r="E22574" s="3" t="s">
        <v>58097</v>
      </c>
      <c r="F22574" s="3" t="s">
        <v>18</v>
      </c>
      <c r="G22574" s="3" t="s">
        <v>58151</v>
      </c>
      <c r="H22574" s="3" t="s">
        <v>58152</v>
      </c>
      <c r="I22574" s="3" t="s">
        <v>35</v>
      </c>
      <c r="J22574" s="3" t="s">
        <v>58153</v>
      </c>
      <c r="K22574" s="24"/>
      <c r="L22574" s="27"/>
      <c r="M22574" s="27"/>
      <c r="N22574" s="27"/>
      <c r="O22574" s="27"/>
      <c r="P22574" s="27"/>
      <c r="Q22574" s="27"/>
    </row>
    <row r="22575" spans="1:17" ht="15" customHeight="1">
      <c r="A22575" s="3" t="s">
        <v>38541</v>
      </c>
      <c r="B22575" s="3" t="s">
        <v>57832</v>
      </c>
      <c r="C22575" s="3" t="s">
        <v>15</v>
      </c>
      <c r="D22575" s="3" t="s">
        <v>537</v>
      </c>
      <c r="E22575" s="3" t="s">
        <v>58097</v>
      </c>
      <c r="F22575" s="3" t="s">
        <v>18</v>
      </c>
      <c r="G22575" s="3" t="s">
        <v>58154</v>
      </c>
      <c r="H22575" s="3" t="s">
        <v>58155</v>
      </c>
      <c r="I22575" s="3" t="s">
        <v>35</v>
      </c>
      <c r="J22575" s="3" t="s">
        <v>58156</v>
      </c>
      <c r="K22575" s="24"/>
      <c r="L22575" s="27"/>
      <c r="M22575" s="27"/>
      <c r="N22575" s="27"/>
      <c r="O22575" s="27"/>
      <c r="P22575" s="27"/>
      <c r="Q22575" s="27"/>
    </row>
    <row r="22576" spans="1:17" ht="15" customHeight="1">
      <c r="A22576" s="3" t="s">
        <v>38541</v>
      </c>
      <c r="B22576" s="3" t="s">
        <v>57832</v>
      </c>
      <c r="C22576" s="3" t="s">
        <v>15</v>
      </c>
      <c r="D22576" s="3" t="s">
        <v>537</v>
      </c>
      <c r="E22576" s="3" t="s">
        <v>58097</v>
      </c>
      <c r="F22576" s="3" t="s">
        <v>18</v>
      </c>
      <c r="G22576" s="3" t="s">
        <v>58157</v>
      </c>
      <c r="H22576" s="3" t="s">
        <v>58158</v>
      </c>
      <c r="I22576" s="3" t="s">
        <v>35</v>
      </c>
      <c r="J22576" s="3" t="s">
        <v>58156</v>
      </c>
      <c r="K22576" s="24"/>
      <c r="L22576" s="27"/>
      <c r="M22576" s="27"/>
      <c r="N22576" s="27"/>
      <c r="O22576" s="27"/>
      <c r="P22576" s="27"/>
      <c r="Q22576" s="27"/>
    </row>
    <row r="22577" spans="1:17" ht="15" customHeight="1">
      <c r="A22577" s="3" t="s">
        <v>38541</v>
      </c>
      <c r="B22577" s="3" t="s">
        <v>57832</v>
      </c>
      <c r="C22577" s="3" t="s">
        <v>15</v>
      </c>
      <c r="D22577" s="3" t="s">
        <v>537</v>
      </c>
      <c r="E22577" s="3" t="s">
        <v>58097</v>
      </c>
      <c r="F22577" s="3" t="s">
        <v>18</v>
      </c>
      <c r="G22577" s="3" t="s">
        <v>58159</v>
      </c>
      <c r="H22577" s="3" t="s">
        <v>58160</v>
      </c>
      <c r="I22577" s="3" t="s">
        <v>35</v>
      </c>
      <c r="J22577" s="3" t="s">
        <v>58161</v>
      </c>
      <c r="K22577" s="24"/>
      <c r="L22577" s="27"/>
      <c r="M22577" s="27"/>
      <c r="N22577" s="27"/>
      <c r="O22577" s="27"/>
      <c r="P22577" s="27"/>
      <c r="Q22577" s="27"/>
    </row>
    <row r="22578" spans="1:17" ht="15" customHeight="1">
      <c r="A22578" s="3" t="s">
        <v>38541</v>
      </c>
      <c r="B22578" s="3" t="s">
        <v>57832</v>
      </c>
      <c r="C22578" s="3" t="s">
        <v>15</v>
      </c>
      <c r="D22578" s="3" t="s">
        <v>537</v>
      </c>
      <c r="E22578" s="3" t="s">
        <v>58162</v>
      </c>
      <c r="F22578" s="3" t="s">
        <v>18</v>
      </c>
      <c r="G22578" s="3" t="s">
        <v>58163</v>
      </c>
      <c r="H22578" s="3" t="s">
        <v>58164</v>
      </c>
      <c r="I22578" s="3" t="s">
        <v>35</v>
      </c>
      <c r="J22578" s="3" t="s">
        <v>58165</v>
      </c>
      <c r="K22578" s="24"/>
      <c r="L22578" s="27"/>
      <c r="M22578" s="27"/>
      <c r="N22578" s="27"/>
      <c r="O22578" s="27"/>
      <c r="P22578" s="27"/>
      <c r="Q22578" s="27"/>
    </row>
    <row r="22579" spans="1:17" ht="15" customHeight="1">
      <c r="A22579" s="3" t="s">
        <v>38541</v>
      </c>
      <c r="B22579" s="3" t="s">
        <v>57832</v>
      </c>
      <c r="C22579" s="3" t="s">
        <v>15</v>
      </c>
      <c r="D22579" s="3" t="s">
        <v>537</v>
      </c>
      <c r="E22579" s="3" t="s">
        <v>58162</v>
      </c>
      <c r="F22579" s="3" t="s">
        <v>18</v>
      </c>
      <c r="G22579" s="3" t="s">
        <v>58166</v>
      </c>
      <c r="H22579" s="3" t="s">
        <v>58167</v>
      </c>
      <c r="I22579" s="3" t="s">
        <v>35</v>
      </c>
      <c r="J22579" s="3" t="s">
        <v>58165</v>
      </c>
      <c r="K22579" s="24"/>
      <c r="L22579" s="27"/>
      <c r="M22579" s="27"/>
      <c r="N22579" s="27"/>
      <c r="O22579" s="27"/>
      <c r="P22579" s="27"/>
      <c r="Q22579" s="27"/>
    </row>
    <row r="22580" spans="1:17" ht="15" customHeight="1">
      <c r="A22580" s="3" t="s">
        <v>38541</v>
      </c>
      <c r="B22580" s="3" t="s">
        <v>57832</v>
      </c>
      <c r="C22580" s="3" t="s">
        <v>15</v>
      </c>
      <c r="D22580" s="3" t="s">
        <v>537</v>
      </c>
      <c r="E22580" s="3" t="s">
        <v>58162</v>
      </c>
      <c r="F22580" s="3" t="s">
        <v>18</v>
      </c>
      <c r="G22580" s="3" t="s">
        <v>58168</v>
      </c>
      <c r="H22580" s="3" t="s">
        <v>58169</v>
      </c>
      <c r="I22580" s="3" t="s">
        <v>35</v>
      </c>
      <c r="J22580" s="3" t="s">
        <v>58170</v>
      </c>
      <c r="K22580" s="24"/>
      <c r="L22580" s="27"/>
      <c r="M22580" s="27"/>
      <c r="N22580" s="27"/>
      <c r="O22580" s="27"/>
      <c r="P22580" s="27"/>
      <c r="Q22580" s="27"/>
    </row>
    <row r="22581" spans="1:17" ht="15" customHeight="1">
      <c r="A22581" s="3" t="s">
        <v>38541</v>
      </c>
      <c r="B22581" s="3" t="s">
        <v>57832</v>
      </c>
      <c r="C22581" s="3" t="s">
        <v>15</v>
      </c>
      <c r="D22581" s="3" t="s">
        <v>537</v>
      </c>
      <c r="E22581" s="3" t="s">
        <v>58162</v>
      </c>
      <c r="F22581" s="3" t="s">
        <v>18</v>
      </c>
      <c r="G22581" s="3" t="s">
        <v>58171</v>
      </c>
      <c r="H22581" s="3" t="s">
        <v>58172</v>
      </c>
      <c r="I22581" s="3" t="s">
        <v>35</v>
      </c>
      <c r="J22581" s="3" t="s">
        <v>58173</v>
      </c>
      <c r="K22581" s="24"/>
      <c r="L22581" s="27"/>
      <c r="M22581" s="27"/>
      <c r="N22581" s="27"/>
      <c r="O22581" s="27"/>
      <c r="P22581" s="27"/>
      <c r="Q22581" s="27"/>
    </row>
    <row r="22582" spans="1:17" ht="15" customHeight="1">
      <c r="A22582" s="3" t="s">
        <v>38541</v>
      </c>
      <c r="B22582" s="3" t="s">
        <v>57832</v>
      </c>
      <c r="C22582" s="3" t="s">
        <v>15</v>
      </c>
      <c r="D22582" s="3" t="s">
        <v>537</v>
      </c>
      <c r="E22582" s="3" t="s">
        <v>58162</v>
      </c>
      <c r="F22582" s="3" t="s">
        <v>18</v>
      </c>
      <c r="G22582" s="3" t="s">
        <v>58174</v>
      </c>
      <c r="H22582" s="3" t="s">
        <v>58175</v>
      </c>
      <c r="I22582" s="3" t="s">
        <v>35</v>
      </c>
      <c r="J22582" s="3" t="s">
        <v>58176</v>
      </c>
      <c r="K22582" s="24"/>
      <c r="L22582" s="27"/>
      <c r="M22582" s="27"/>
      <c r="N22582" s="27"/>
      <c r="O22582" s="27"/>
      <c r="P22582" s="27"/>
      <c r="Q22582" s="27"/>
    </row>
    <row r="22583" spans="1:17" ht="15" customHeight="1">
      <c r="A22583" s="3" t="s">
        <v>38541</v>
      </c>
      <c r="B22583" s="3" t="s">
        <v>57832</v>
      </c>
      <c r="C22583" s="3" t="s">
        <v>15</v>
      </c>
      <c r="D22583" s="3" t="s">
        <v>537</v>
      </c>
      <c r="E22583" s="3" t="s">
        <v>58162</v>
      </c>
      <c r="F22583" s="3" t="s">
        <v>18</v>
      </c>
      <c r="G22583" s="3" t="s">
        <v>58177</v>
      </c>
      <c r="H22583" s="3" t="s">
        <v>58178</v>
      </c>
      <c r="I22583" s="3" t="s">
        <v>35</v>
      </c>
      <c r="J22583" s="3" t="s">
        <v>58179</v>
      </c>
      <c r="K22583" s="24"/>
      <c r="L22583" s="27"/>
      <c r="M22583" s="27"/>
      <c r="N22583" s="27"/>
      <c r="O22583" s="27"/>
      <c r="P22583" s="27"/>
      <c r="Q22583" s="27"/>
    </row>
    <row r="22584" spans="1:17" ht="15" customHeight="1">
      <c r="A22584" s="3" t="s">
        <v>38541</v>
      </c>
      <c r="B22584" s="3" t="s">
        <v>57832</v>
      </c>
      <c r="C22584" s="3" t="s">
        <v>15</v>
      </c>
      <c r="D22584" s="3" t="s">
        <v>537</v>
      </c>
      <c r="E22584" s="3" t="s">
        <v>58162</v>
      </c>
      <c r="F22584" s="3" t="s">
        <v>18</v>
      </c>
      <c r="G22584" s="3" t="s">
        <v>58180</v>
      </c>
      <c r="H22584" s="3" t="s">
        <v>58181</v>
      </c>
      <c r="I22584" s="3" t="s">
        <v>35</v>
      </c>
      <c r="J22584" s="3" t="s">
        <v>58182</v>
      </c>
      <c r="K22584" s="24"/>
      <c r="L22584" s="27"/>
      <c r="M22584" s="27"/>
      <c r="N22584" s="27"/>
      <c r="O22584" s="27"/>
      <c r="P22584" s="27"/>
      <c r="Q22584" s="27"/>
    </row>
    <row r="22585" spans="1:17" ht="15" customHeight="1">
      <c r="A22585" s="3" t="s">
        <v>38541</v>
      </c>
      <c r="B22585" s="3" t="s">
        <v>57832</v>
      </c>
      <c r="C22585" s="3" t="s">
        <v>15</v>
      </c>
      <c r="D22585" s="3" t="s">
        <v>537</v>
      </c>
      <c r="E22585" s="3" t="s">
        <v>58162</v>
      </c>
      <c r="F22585" s="3" t="s">
        <v>18</v>
      </c>
      <c r="G22585" s="3" t="s">
        <v>58183</v>
      </c>
      <c r="H22585" s="3" t="s">
        <v>58184</v>
      </c>
      <c r="I22585" s="3" t="s">
        <v>35</v>
      </c>
      <c r="J22585" s="3" t="s">
        <v>58185</v>
      </c>
      <c r="K22585" s="24"/>
      <c r="L22585" s="27"/>
      <c r="M22585" s="27"/>
      <c r="N22585" s="27"/>
      <c r="O22585" s="27"/>
      <c r="P22585" s="27"/>
      <c r="Q22585" s="27"/>
    </row>
    <row r="22586" spans="1:17" ht="15" customHeight="1">
      <c r="A22586" s="3" t="s">
        <v>38541</v>
      </c>
      <c r="B22586" s="3" t="s">
        <v>57832</v>
      </c>
      <c r="C22586" s="3" t="s">
        <v>15</v>
      </c>
      <c r="D22586" s="3" t="s">
        <v>537</v>
      </c>
      <c r="E22586" s="3" t="s">
        <v>58162</v>
      </c>
      <c r="F22586" s="3" t="s">
        <v>18</v>
      </c>
      <c r="G22586" s="3" t="s">
        <v>58186</v>
      </c>
      <c r="H22586" s="3" t="s">
        <v>58187</v>
      </c>
      <c r="I22586" s="3" t="s">
        <v>35</v>
      </c>
      <c r="J22586" s="3" t="s">
        <v>58188</v>
      </c>
      <c r="K22586" s="24"/>
      <c r="L22586" s="27"/>
      <c r="M22586" s="27"/>
      <c r="N22586" s="27"/>
      <c r="O22586" s="27"/>
      <c r="P22586" s="27"/>
      <c r="Q22586" s="27"/>
    </row>
    <row r="22587" spans="1:17" ht="15" customHeight="1">
      <c r="A22587" s="3" t="s">
        <v>38541</v>
      </c>
      <c r="B22587" s="3" t="s">
        <v>57832</v>
      </c>
      <c r="C22587" s="3" t="s">
        <v>15</v>
      </c>
      <c r="D22587" s="3" t="s">
        <v>537</v>
      </c>
      <c r="E22587" s="3" t="s">
        <v>58162</v>
      </c>
      <c r="F22587" s="3" t="s">
        <v>18</v>
      </c>
      <c r="G22587" s="3" t="s">
        <v>58189</v>
      </c>
      <c r="H22587" s="3" t="s">
        <v>58190</v>
      </c>
      <c r="I22587" s="3" t="s">
        <v>35</v>
      </c>
      <c r="J22587" s="3" t="s">
        <v>58188</v>
      </c>
      <c r="K22587" s="24"/>
      <c r="L22587" s="27"/>
      <c r="M22587" s="27"/>
      <c r="N22587" s="27"/>
      <c r="O22587" s="27"/>
      <c r="P22587" s="27"/>
      <c r="Q22587" s="27"/>
    </row>
    <row r="22588" spans="1:17" ht="15" customHeight="1">
      <c r="A22588" s="3" t="s">
        <v>38541</v>
      </c>
      <c r="B22588" s="3" t="s">
        <v>57832</v>
      </c>
      <c r="C22588" s="3" t="s">
        <v>15</v>
      </c>
      <c r="D22588" s="3" t="s">
        <v>537</v>
      </c>
      <c r="E22588" s="3" t="s">
        <v>58162</v>
      </c>
      <c r="F22588" s="3" t="s">
        <v>18</v>
      </c>
      <c r="G22588" s="3" t="s">
        <v>58191</v>
      </c>
      <c r="H22588" s="3" t="s">
        <v>58192</v>
      </c>
      <c r="I22588" s="3" t="s">
        <v>35</v>
      </c>
      <c r="J22588" s="3" t="s">
        <v>58094</v>
      </c>
      <c r="K22588" s="24"/>
      <c r="L22588" s="27"/>
      <c r="M22588" s="27"/>
      <c r="N22588" s="27"/>
      <c r="O22588" s="27"/>
      <c r="P22588" s="27"/>
      <c r="Q22588" s="27"/>
    </row>
    <row r="22589" spans="1:17" ht="15" customHeight="1">
      <c r="A22589" s="3" t="s">
        <v>38541</v>
      </c>
      <c r="B22589" s="3" t="s">
        <v>57832</v>
      </c>
      <c r="C22589" s="3" t="s">
        <v>15</v>
      </c>
      <c r="D22589" s="3" t="s">
        <v>537</v>
      </c>
      <c r="E22589" s="3" t="s">
        <v>58162</v>
      </c>
      <c r="F22589" s="3" t="s">
        <v>18</v>
      </c>
      <c r="G22589" s="3" t="s">
        <v>31179</v>
      </c>
      <c r="H22589" s="3" t="s">
        <v>58193</v>
      </c>
      <c r="I22589" s="3" t="s">
        <v>35</v>
      </c>
      <c r="J22589" s="3" t="s">
        <v>58094</v>
      </c>
      <c r="K22589" s="24"/>
      <c r="L22589" s="27"/>
      <c r="M22589" s="27"/>
      <c r="N22589" s="27"/>
      <c r="O22589" s="27"/>
      <c r="P22589" s="27"/>
      <c r="Q22589" s="27"/>
    </row>
    <row r="22590" spans="1:17" ht="15" customHeight="1">
      <c r="A22590" s="3" t="s">
        <v>38541</v>
      </c>
      <c r="B22590" s="3" t="s">
        <v>57832</v>
      </c>
      <c r="C22590" s="3" t="s">
        <v>15</v>
      </c>
      <c r="D22590" s="3" t="s">
        <v>537</v>
      </c>
      <c r="E22590" s="3" t="s">
        <v>58162</v>
      </c>
      <c r="F22590" s="3" t="s">
        <v>18</v>
      </c>
      <c r="G22590" s="3" t="s">
        <v>58194</v>
      </c>
      <c r="H22590" s="3" t="s">
        <v>58195</v>
      </c>
      <c r="I22590" s="3" t="s">
        <v>35</v>
      </c>
      <c r="J22590" s="3" t="s">
        <v>58196</v>
      </c>
      <c r="K22590" s="24"/>
      <c r="L22590" s="27"/>
      <c r="M22590" s="27"/>
      <c r="N22590" s="27"/>
      <c r="O22590" s="27"/>
      <c r="P22590" s="27"/>
      <c r="Q22590" s="27"/>
    </row>
    <row r="22591" spans="1:17" ht="15" customHeight="1">
      <c r="A22591" s="3" t="s">
        <v>38541</v>
      </c>
      <c r="B22591" s="3" t="s">
        <v>57832</v>
      </c>
      <c r="C22591" s="3" t="s">
        <v>15</v>
      </c>
      <c r="D22591" s="3" t="s">
        <v>537</v>
      </c>
      <c r="E22591" s="3" t="s">
        <v>58162</v>
      </c>
      <c r="F22591" s="3" t="s">
        <v>18</v>
      </c>
      <c r="G22591" s="3" t="s">
        <v>58197</v>
      </c>
      <c r="H22591" s="3" t="s">
        <v>58198</v>
      </c>
      <c r="I22591" s="3" t="s">
        <v>35</v>
      </c>
      <c r="J22591" s="3" t="s">
        <v>58196</v>
      </c>
      <c r="K22591" s="24"/>
      <c r="L22591" s="27"/>
      <c r="M22591" s="27"/>
      <c r="N22591" s="27"/>
      <c r="O22591" s="27"/>
      <c r="P22591" s="27"/>
      <c r="Q22591" s="27"/>
    </row>
    <row r="22592" spans="1:17" ht="15" customHeight="1">
      <c r="A22592" s="3" t="s">
        <v>38541</v>
      </c>
      <c r="B22592" s="3" t="s">
        <v>57832</v>
      </c>
      <c r="C22592" s="3" t="s">
        <v>15</v>
      </c>
      <c r="D22592" s="3" t="s">
        <v>537</v>
      </c>
      <c r="E22592" s="3" t="s">
        <v>58162</v>
      </c>
      <c r="F22592" s="3" t="s">
        <v>18</v>
      </c>
      <c r="G22592" s="3" t="s">
        <v>58199</v>
      </c>
      <c r="H22592" s="3" t="s">
        <v>58200</v>
      </c>
      <c r="I22592" s="3" t="s">
        <v>35</v>
      </c>
      <c r="J22592" s="3" t="s">
        <v>58201</v>
      </c>
      <c r="K22592" s="24"/>
      <c r="L22592" s="27"/>
      <c r="M22592" s="27"/>
      <c r="N22592" s="27"/>
      <c r="O22592" s="27"/>
      <c r="P22592" s="27"/>
      <c r="Q22592" s="27"/>
    </row>
    <row r="22593" spans="1:17" ht="15" customHeight="1">
      <c r="A22593" s="3" t="s">
        <v>38541</v>
      </c>
      <c r="B22593" s="3" t="s">
        <v>57832</v>
      </c>
      <c r="C22593" s="3" t="s">
        <v>15</v>
      </c>
      <c r="D22593" s="3" t="s">
        <v>537</v>
      </c>
      <c r="E22593" s="3" t="s">
        <v>58162</v>
      </c>
      <c r="F22593" s="3" t="s">
        <v>18</v>
      </c>
      <c r="G22593" s="3" t="s">
        <v>58202</v>
      </c>
      <c r="H22593" s="3" t="s">
        <v>58203</v>
      </c>
      <c r="I22593" s="3" t="s">
        <v>35</v>
      </c>
      <c r="J22593" s="3" t="s">
        <v>58204</v>
      </c>
      <c r="K22593" s="24"/>
      <c r="L22593" s="27"/>
      <c r="M22593" s="27"/>
      <c r="N22593" s="27"/>
      <c r="O22593" s="27"/>
      <c r="P22593" s="27"/>
      <c r="Q22593" s="27"/>
    </row>
    <row r="22594" spans="1:17" ht="15" customHeight="1">
      <c r="A22594" s="3" t="s">
        <v>38541</v>
      </c>
      <c r="B22594" s="3" t="s">
        <v>57832</v>
      </c>
      <c r="C22594" s="3" t="s">
        <v>15</v>
      </c>
      <c r="D22594" s="3" t="s">
        <v>537</v>
      </c>
      <c r="E22594" s="3" t="s">
        <v>58162</v>
      </c>
      <c r="F22594" s="3" t="s">
        <v>18</v>
      </c>
      <c r="G22594" s="3" t="s">
        <v>58205</v>
      </c>
      <c r="H22594" s="3" t="s">
        <v>58206</v>
      </c>
      <c r="I22594" s="3" t="s">
        <v>35</v>
      </c>
      <c r="J22594" s="3" t="s">
        <v>58207</v>
      </c>
      <c r="K22594" s="24"/>
      <c r="L22594" s="27"/>
      <c r="M22594" s="27"/>
      <c r="N22594" s="27"/>
      <c r="O22594" s="27"/>
      <c r="P22594" s="27"/>
      <c r="Q22594" s="27"/>
    </row>
    <row r="22595" spans="1:17" ht="15" customHeight="1">
      <c r="A22595" s="3" t="s">
        <v>38541</v>
      </c>
      <c r="B22595" s="3" t="s">
        <v>57832</v>
      </c>
      <c r="C22595" s="3" t="s">
        <v>15</v>
      </c>
      <c r="D22595" s="3" t="s">
        <v>537</v>
      </c>
      <c r="E22595" s="3" t="s">
        <v>58162</v>
      </c>
      <c r="F22595" s="3" t="s">
        <v>18</v>
      </c>
      <c r="G22595" s="3" t="s">
        <v>58208</v>
      </c>
      <c r="H22595" s="3" t="s">
        <v>58209</v>
      </c>
      <c r="I22595" s="3" t="s">
        <v>35</v>
      </c>
      <c r="J22595" s="3" t="s">
        <v>58210</v>
      </c>
      <c r="K22595" s="24"/>
      <c r="L22595" s="27"/>
      <c r="M22595" s="27"/>
      <c r="N22595" s="27"/>
      <c r="O22595" s="27"/>
      <c r="P22595" s="27"/>
      <c r="Q22595" s="27"/>
    </row>
    <row r="22596" spans="1:17" ht="15" customHeight="1">
      <c r="A22596" s="3" t="s">
        <v>38541</v>
      </c>
      <c r="B22596" s="3" t="s">
        <v>57832</v>
      </c>
      <c r="C22596" s="3" t="s">
        <v>15</v>
      </c>
      <c r="D22596" s="3" t="s">
        <v>537</v>
      </c>
      <c r="E22596" s="3" t="s">
        <v>58162</v>
      </c>
      <c r="F22596" s="3" t="s">
        <v>18</v>
      </c>
      <c r="G22596" s="3" t="s">
        <v>58211</v>
      </c>
      <c r="H22596" s="3" t="s">
        <v>58184</v>
      </c>
      <c r="I22596" s="3" t="s">
        <v>35</v>
      </c>
      <c r="J22596" s="3" t="s">
        <v>58210</v>
      </c>
      <c r="K22596" s="24"/>
      <c r="L22596" s="27"/>
      <c r="M22596" s="27"/>
      <c r="N22596" s="27"/>
      <c r="O22596" s="27"/>
      <c r="P22596" s="27"/>
      <c r="Q22596" s="27"/>
    </row>
    <row r="22597" spans="1:17" ht="15" customHeight="1">
      <c r="A22597" s="3" t="s">
        <v>38541</v>
      </c>
      <c r="B22597" s="3" t="s">
        <v>57832</v>
      </c>
      <c r="C22597" s="3" t="s">
        <v>15</v>
      </c>
      <c r="D22597" s="3" t="s">
        <v>537</v>
      </c>
      <c r="E22597" s="3" t="s">
        <v>58162</v>
      </c>
      <c r="F22597" s="3" t="s">
        <v>18</v>
      </c>
      <c r="G22597" s="3" t="s">
        <v>58212</v>
      </c>
      <c r="H22597" s="3" t="s">
        <v>58213</v>
      </c>
      <c r="I22597" s="3" t="s">
        <v>35</v>
      </c>
      <c r="J22597" s="3" t="s">
        <v>58210</v>
      </c>
      <c r="K22597" s="24"/>
      <c r="L22597" s="27"/>
      <c r="M22597" s="27"/>
      <c r="N22597" s="27"/>
      <c r="O22597" s="27"/>
      <c r="P22597" s="27"/>
      <c r="Q22597" s="27"/>
    </row>
    <row r="22598" spans="1:17" ht="15" customHeight="1">
      <c r="A22598" s="3" t="s">
        <v>38541</v>
      </c>
      <c r="B22598" s="3" t="s">
        <v>57832</v>
      </c>
      <c r="C22598" s="3" t="s">
        <v>15</v>
      </c>
      <c r="D22598" s="3" t="s">
        <v>537</v>
      </c>
      <c r="E22598" s="3" t="s">
        <v>58162</v>
      </c>
      <c r="F22598" s="3" t="s">
        <v>18</v>
      </c>
      <c r="G22598" s="3" t="s">
        <v>58214</v>
      </c>
      <c r="H22598" s="3" t="s">
        <v>58215</v>
      </c>
      <c r="I22598" s="3" t="s">
        <v>35</v>
      </c>
      <c r="J22598" s="3" t="s">
        <v>58216</v>
      </c>
      <c r="K22598" s="24"/>
      <c r="L22598" s="27"/>
      <c r="M22598" s="27"/>
      <c r="N22598" s="27"/>
      <c r="O22598" s="27"/>
      <c r="P22598" s="27"/>
      <c r="Q22598" s="27"/>
    </row>
    <row r="22599" spans="1:17" ht="15" customHeight="1">
      <c r="A22599" s="3" t="s">
        <v>38541</v>
      </c>
      <c r="B22599" s="3" t="s">
        <v>57832</v>
      </c>
      <c r="C22599" s="3" t="s">
        <v>15</v>
      </c>
      <c r="D22599" s="3" t="s">
        <v>537</v>
      </c>
      <c r="E22599" s="3" t="s">
        <v>58162</v>
      </c>
      <c r="F22599" s="3" t="s">
        <v>18</v>
      </c>
      <c r="G22599" s="3" t="s">
        <v>58217</v>
      </c>
      <c r="H22599" s="3" t="s">
        <v>58218</v>
      </c>
      <c r="I22599" s="3" t="s">
        <v>35</v>
      </c>
      <c r="J22599" s="3" t="s">
        <v>58219</v>
      </c>
      <c r="K22599" s="24"/>
      <c r="L22599" s="27"/>
      <c r="M22599" s="27"/>
      <c r="N22599" s="27"/>
      <c r="O22599" s="27"/>
      <c r="P22599" s="27"/>
      <c r="Q22599" s="27"/>
    </row>
    <row r="22600" spans="1:17" ht="15" customHeight="1">
      <c r="A22600" s="3" t="s">
        <v>38541</v>
      </c>
      <c r="B22600" s="3" t="s">
        <v>57832</v>
      </c>
      <c r="C22600" s="3" t="s">
        <v>15</v>
      </c>
      <c r="D22600" s="3" t="s">
        <v>537</v>
      </c>
      <c r="E22600" s="3" t="s">
        <v>58162</v>
      </c>
      <c r="F22600" s="3" t="s">
        <v>18</v>
      </c>
      <c r="G22600" s="3" t="s">
        <v>58174</v>
      </c>
      <c r="H22600" s="3" t="s">
        <v>58175</v>
      </c>
      <c r="I22600" s="3" t="s">
        <v>35</v>
      </c>
      <c r="J22600" s="3" t="s">
        <v>58220</v>
      </c>
      <c r="K22600" s="24"/>
      <c r="L22600" s="27"/>
      <c r="M22600" s="27"/>
      <c r="N22600" s="27"/>
      <c r="O22600" s="27"/>
      <c r="P22600" s="27"/>
      <c r="Q22600" s="27"/>
    </row>
    <row r="22601" spans="1:17" ht="15" customHeight="1">
      <c r="A22601" s="3" t="s">
        <v>38541</v>
      </c>
      <c r="B22601" s="3" t="s">
        <v>57832</v>
      </c>
      <c r="C22601" s="3" t="s">
        <v>15</v>
      </c>
      <c r="D22601" s="3" t="s">
        <v>537</v>
      </c>
      <c r="E22601" s="3" t="s">
        <v>58162</v>
      </c>
      <c r="F22601" s="3" t="s">
        <v>18</v>
      </c>
      <c r="G22601" s="3" t="s">
        <v>58221</v>
      </c>
      <c r="H22601" s="3" t="s">
        <v>58222</v>
      </c>
      <c r="I22601" s="3" t="s">
        <v>35</v>
      </c>
      <c r="J22601" s="3" t="s">
        <v>58223</v>
      </c>
      <c r="K22601" s="24"/>
      <c r="L22601" s="27"/>
      <c r="M22601" s="27"/>
      <c r="N22601" s="27"/>
      <c r="O22601" s="27"/>
      <c r="P22601" s="27"/>
      <c r="Q22601" s="27"/>
    </row>
    <row r="22602" spans="1:17" ht="15" customHeight="1">
      <c r="A22602" s="3" t="s">
        <v>38541</v>
      </c>
      <c r="B22602" s="3" t="s">
        <v>57832</v>
      </c>
      <c r="C22602" s="3" t="s">
        <v>15</v>
      </c>
      <c r="D22602" s="3" t="s">
        <v>537</v>
      </c>
      <c r="E22602" s="3" t="s">
        <v>58162</v>
      </c>
      <c r="F22602" s="3" t="s">
        <v>18</v>
      </c>
      <c r="G22602" s="3" t="s">
        <v>58224</v>
      </c>
      <c r="H22602" s="3" t="s">
        <v>58225</v>
      </c>
      <c r="I22602" s="3" t="s">
        <v>35</v>
      </c>
      <c r="J22602" s="3" t="s">
        <v>58226</v>
      </c>
      <c r="K22602" s="24"/>
      <c r="L22602" s="27"/>
      <c r="M22602" s="27"/>
      <c r="N22602" s="27"/>
      <c r="O22602" s="27"/>
      <c r="P22602" s="27"/>
      <c r="Q22602" s="27"/>
    </row>
    <row r="22603" spans="1:17" ht="15" customHeight="1">
      <c r="A22603" s="3" t="s">
        <v>38541</v>
      </c>
      <c r="B22603" s="3" t="s">
        <v>57832</v>
      </c>
      <c r="C22603" s="3" t="s">
        <v>15</v>
      </c>
      <c r="D22603" s="3" t="s">
        <v>537</v>
      </c>
      <c r="E22603" s="3" t="s">
        <v>29208</v>
      </c>
      <c r="F22603" s="3" t="s">
        <v>18</v>
      </c>
      <c r="G22603" s="3" t="s">
        <v>58227</v>
      </c>
      <c r="H22603" s="3" t="s">
        <v>58228</v>
      </c>
      <c r="I22603" s="3" t="s">
        <v>35</v>
      </c>
      <c r="J22603" s="3" t="s">
        <v>58229</v>
      </c>
      <c r="K22603" s="24"/>
      <c r="L22603" s="27"/>
      <c r="M22603" s="27"/>
      <c r="N22603" s="27"/>
      <c r="O22603" s="27"/>
      <c r="P22603" s="27"/>
      <c r="Q22603" s="27"/>
    </row>
    <row r="22604" spans="1:17" ht="15" customHeight="1">
      <c r="A22604" s="3" t="s">
        <v>38541</v>
      </c>
      <c r="B22604" s="3" t="s">
        <v>57832</v>
      </c>
      <c r="C22604" s="3" t="s">
        <v>15</v>
      </c>
      <c r="D22604" s="3" t="s">
        <v>537</v>
      </c>
      <c r="E22604" s="3" t="s">
        <v>29208</v>
      </c>
      <c r="F22604" s="3" t="s">
        <v>18</v>
      </c>
      <c r="G22604" s="3" t="s">
        <v>58230</v>
      </c>
      <c r="H22604" s="3" t="s">
        <v>58231</v>
      </c>
      <c r="I22604" s="3" t="s">
        <v>35</v>
      </c>
      <c r="J22604" s="3" t="s">
        <v>58232</v>
      </c>
      <c r="K22604" s="24"/>
      <c r="L22604" s="27"/>
      <c r="M22604" s="27"/>
      <c r="N22604" s="27"/>
      <c r="O22604" s="27"/>
      <c r="P22604" s="27"/>
      <c r="Q22604" s="27"/>
    </row>
    <row r="22605" spans="1:17" ht="15" customHeight="1">
      <c r="A22605" s="3" t="s">
        <v>38541</v>
      </c>
      <c r="B22605" s="3" t="s">
        <v>57832</v>
      </c>
      <c r="C22605" s="3" t="s">
        <v>15</v>
      </c>
      <c r="D22605" s="3" t="s">
        <v>537</v>
      </c>
      <c r="E22605" s="3" t="s">
        <v>29208</v>
      </c>
      <c r="F22605" s="3" t="s">
        <v>18</v>
      </c>
      <c r="G22605" s="3" t="s">
        <v>58233</v>
      </c>
      <c r="H22605" s="3" t="s">
        <v>58234</v>
      </c>
      <c r="I22605" s="3" t="s">
        <v>35</v>
      </c>
      <c r="J22605" s="3" t="s">
        <v>58235</v>
      </c>
      <c r="K22605" s="24"/>
      <c r="L22605" s="27"/>
      <c r="M22605" s="27"/>
      <c r="N22605" s="27"/>
      <c r="O22605" s="27"/>
      <c r="P22605" s="27"/>
      <c r="Q22605" s="27"/>
    </row>
    <row r="22606" spans="1:17" ht="15" customHeight="1">
      <c r="A22606" s="3" t="s">
        <v>38541</v>
      </c>
      <c r="B22606" s="3" t="s">
        <v>57832</v>
      </c>
      <c r="C22606" s="3" t="s">
        <v>15</v>
      </c>
      <c r="D22606" s="3" t="s">
        <v>537</v>
      </c>
      <c r="E22606" s="3" t="s">
        <v>29208</v>
      </c>
      <c r="F22606" s="3" t="s">
        <v>18</v>
      </c>
      <c r="G22606" s="3" t="s">
        <v>58236</v>
      </c>
      <c r="H22606" s="3" t="s">
        <v>58237</v>
      </c>
      <c r="I22606" s="3" t="s">
        <v>35</v>
      </c>
      <c r="J22606" s="3" t="s">
        <v>58235</v>
      </c>
      <c r="K22606" s="24"/>
      <c r="L22606" s="27"/>
      <c r="M22606" s="27"/>
      <c r="N22606" s="27"/>
      <c r="O22606" s="27"/>
      <c r="P22606" s="27"/>
      <c r="Q22606" s="27"/>
    </row>
    <row r="22607" spans="1:17" ht="15" customHeight="1">
      <c r="A22607" s="3" t="s">
        <v>38541</v>
      </c>
      <c r="B22607" s="3" t="s">
        <v>57832</v>
      </c>
      <c r="C22607" s="3" t="s">
        <v>15</v>
      </c>
      <c r="D22607" s="3" t="s">
        <v>537</v>
      </c>
      <c r="E22607" s="3" t="s">
        <v>29208</v>
      </c>
      <c r="F22607" s="3" t="s">
        <v>18</v>
      </c>
      <c r="G22607" s="3" t="s">
        <v>58238</v>
      </c>
      <c r="H22607" s="3" t="s">
        <v>58239</v>
      </c>
      <c r="I22607" s="3" t="s">
        <v>35</v>
      </c>
      <c r="J22607" s="3" t="s">
        <v>58235</v>
      </c>
      <c r="K22607" s="24"/>
      <c r="L22607" s="27"/>
      <c r="M22607" s="27"/>
      <c r="N22607" s="27"/>
      <c r="O22607" s="27"/>
      <c r="P22607" s="27"/>
      <c r="Q22607" s="27"/>
    </row>
    <row r="22608" spans="1:17" ht="15" customHeight="1">
      <c r="A22608" s="3" t="s">
        <v>38541</v>
      </c>
      <c r="B22608" s="3" t="s">
        <v>57832</v>
      </c>
      <c r="C22608" s="3" t="s">
        <v>15</v>
      </c>
      <c r="D22608" s="3" t="s">
        <v>537</v>
      </c>
      <c r="E22608" s="3" t="s">
        <v>29208</v>
      </c>
      <c r="F22608" s="3" t="s">
        <v>18</v>
      </c>
      <c r="G22608" s="3" t="s">
        <v>58240</v>
      </c>
      <c r="H22608" s="3" t="s">
        <v>58241</v>
      </c>
      <c r="I22608" s="3" t="s">
        <v>35</v>
      </c>
      <c r="J22608" s="3" t="s">
        <v>58235</v>
      </c>
      <c r="K22608" s="24"/>
      <c r="L22608" s="27"/>
      <c r="M22608" s="27"/>
      <c r="N22608" s="27"/>
      <c r="O22608" s="27"/>
      <c r="P22608" s="27"/>
      <c r="Q22608" s="27"/>
    </row>
    <row r="22609" spans="1:17" ht="15" customHeight="1">
      <c r="A22609" s="3" t="s">
        <v>38541</v>
      </c>
      <c r="B22609" s="3" t="s">
        <v>57832</v>
      </c>
      <c r="C22609" s="3" t="s">
        <v>15</v>
      </c>
      <c r="D22609" s="3" t="s">
        <v>537</v>
      </c>
      <c r="E22609" s="3" t="s">
        <v>29208</v>
      </c>
      <c r="F22609" s="3" t="s">
        <v>18</v>
      </c>
      <c r="G22609" s="3" t="s">
        <v>58242</v>
      </c>
      <c r="H22609" s="3" t="s">
        <v>58243</v>
      </c>
      <c r="I22609" s="3" t="s">
        <v>35</v>
      </c>
      <c r="J22609" s="3" t="s">
        <v>58235</v>
      </c>
      <c r="K22609" s="24"/>
      <c r="L22609" s="27"/>
      <c r="M22609" s="27"/>
      <c r="N22609" s="27"/>
      <c r="O22609" s="27"/>
      <c r="P22609" s="27"/>
      <c r="Q22609" s="27"/>
    </row>
    <row r="22610" spans="1:17" ht="15" customHeight="1">
      <c r="A22610" s="3" t="s">
        <v>38541</v>
      </c>
      <c r="B22610" s="3" t="s">
        <v>57832</v>
      </c>
      <c r="C22610" s="3" t="s">
        <v>15</v>
      </c>
      <c r="D22610" s="3" t="s">
        <v>537</v>
      </c>
      <c r="E22610" s="3" t="s">
        <v>29208</v>
      </c>
      <c r="F22610" s="3" t="s">
        <v>18</v>
      </c>
      <c r="G22610" s="3" t="s">
        <v>58244</v>
      </c>
      <c r="H22610" s="3" t="s">
        <v>58245</v>
      </c>
      <c r="I22610" s="3" t="s">
        <v>35</v>
      </c>
      <c r="J22610" s="3" t="s">
        <v>58246</v>
      </c>
      <c r="K22610" s="24"/>
      <c r="L22610" s="27"/>
      <c r="M22610" s="27"/>
      <c r="N22610" s="27"/>
      <c r="O22610" s="27"/>
      <c r="P22610" s="27"/>
      <c r="Q22610" s="27"/>
    </row>
    <row r="22611" spans="1:17" ht="15" customHeight="1">
      <c r="A22611" s="3" t="s">
        <v>38541</v>
      </c>
      <c r="B22611" s="3" t="s">
        <v>57832</v>
      </c>
      <c r="C22611" s="3" t="s">
        <v>15</v>
      </c>
      <c r="D22611" s="3" t="s">
        <v>537</v>
      </c>
      <c r="E22611" s="3" t="s">
        <v>29208</v>
      </c>
      <c r="F22611" s="3" t="s">
        <v>18</v>
      </c>
      <c r="G22611" s="3" t="s">
        <v>58247</v>
      </c>
      <c r="H22611" s="3" t="s">
        <v>58248</v>
      </c>
      <c r="I22611" s="3" t="s">
        <v>35</v>
      </c>
      <c r="J22611" s="3" t="s">
        <v>58249</v>
      </c>
      <c r="K22611" s="24"/>
      <c r="L22611" s="27"/>
      <c r="M22611" s="27"/>
      <c r="N22611" s="27"/>
      <c r="O22611" s="27"/>
      <c r="P22611" s="27"/>
      <c r="Q22611" s="27"/>
    </row>
    <row r="22612" spans="1:17" ht="15" customHeight="1">
      <c r="A22612" s="3" t="s">
        <v>38541</v>
      </c>
      <c r="B22612" s="3" t="s">
        <v>57832</v>
      </c>
      <c r="C22612" s="3" t="s">
        <v>15</v>
      </c>
      <c r="D22612" s="3" t="s">
        <v>537</v>
      </c>
      <c r="E22612" s="3" t="s">
        <v>29208</v>
      </c>
      <c r="F22612" s="3" t="s">
        <v>18</v>
      </c>
      <c r="G22612" s="3" t="s">
        <v>58250</v>
      </c>
      <c r="H22612" s="3" t="s">
        <v>58251</v>
      </c>
      <c r="I22612" s="3" t="s">
        <v>35</v>
      </c>
      <c r="J22612" s="3" t="s">
        <v>58249</v>
      </c>
      <c r="K22612" s="24"/>
      <c r="L22612" s="27"/>
      <c r="M22612" s="27"/>
      <c r="N22612" s="27"/>
      <c r="O22612" s="27"/>
      <c r="P22612" s="27"/>
      <c r="Q22612" s="27"/>
    </row>
    <row r="22613" spans="1:17" ht="15" customHeight="1">
      <c r="A22613" s="3" t="s">
        <v>38541</v>
      </c>
      <c r="B22613" s="3" t="s">
        <v>57832</v>
      </c>
      <c r="C22613" s="3" t="s">
        <v>15</v>
      </c>
      <c r="D22613" s="3" t="s">
        <v>537</v>
      </c>
      <c r="E22613" s="3" t="s">
        <v>29208</v>
      </c>
      <c r="F22613" s="3" t="s">
        <v>18</v>
      </c>
      <c r="G22613" s="3" t="s">
        <v>58252</v>
      </c>
      <c r="H22613" s="3" t="s">
        <v>58253</v>
      </c>
      <c r="I22613" s="3" t="s">
        <v>35</v>
      </c>
      <c r="J22613" s="3" t="s">
        <v>58249</v>
      </c>
      <c r="K22613" s="24"/>
      <c r="L22613" s="27"/>
      <c r="M22613" s="27"/>
      <c r="N22613" s="27"/>
      <c r="O22613" s="27"/>
      <c r="P22613" s="27"/>
      <c r="Q22613" s="27"/>
    </row>
    <row r="22614" spans="1:17" ht="15" customHeight="1">
      <c r="A22614" s="3" t="s">
        <v>38541</v>
      </c>
      <c r="B22614" s="3" t="s">
        <v>57832</v>
      </c>
      <c r="C22614" s="3" t="s">
        <v>15</v>
      </c>
      <c r="D22614" s="3" t="s">
        <v>537</v>
      </c>
      <c r="E22614" s="3" t="s">
        <v>29208</v>
      </c>
      <c r="F22614" s="3" t="s">
        <v>18</v>
      </c>
      <c r="G22614" s="3" t="s">
        <v>58254</v>
      </c>
      <c r="H22614" s="3" t="s">
        <v>58255</v>
      </c>
      <c r="I22614" s="3" t="s">
        <v>35</v>
      </c>
      <c r="J22614" s="3" t="s">
        <v>58256</v>
      </c>
      <c r="K22614" s="24"/>
      <c r="L22614" s="27"/>
      <c r="M22614" s="27"/>
      <c r="N22614" s="27"/>
      <c r="O22614" s="27"/>
      <c r="P22614" s="27"/>
      <c r="Q22614" s="27"/>
    </row>
    <row r="22615" spans="1:17" ht="15" customHeight="1">
      <c r="A22615" s="3" t="s">
        <v>38541</v>
      </c>
      <c r="B22615" s="3" t="s">
        <v>57832</v>
      </c>
      <c r="C22615" s="3" t="s">
        <v>15</v>
      </c>
      <c r="D22615" s="3" t="s">
        <v>537</v>
      </c>
      <c r="E22615" s="3" t="s">
        <v>29208</v>
      </c>
      <c r="F22615" s="3" t="s">
        <v>18</v>
      </c>
      <c r="G22615" s="3" t="s">
        <v>58257</v>
      </c>
      <c r="H22615" s="3" t="s">
        <v>58258</v>
      </c>
      <c r="I22615" s="3" t="s">
        <v>35</v>
      </c>
      <c r="J22615" s="3" t="s">
        <v>58256</v>
      </c>
      <c r="K22615" s="24"/>
      <c r="L22615" s="27"/>
      <c r="M22615" s="27"/>
      <c r="N22615" s="27"/>
      <c r="O22615" s="27"/>
      <c r="P22615" s="27"/>
      <c r="Q22615" s="27"/>
    </row>
    <row r="22616" spans="1:17" ht="15" customHeight="1">
      <c r="A22616" s="3" t="s">
        <v>38541</v>
      </c>
      <c r="B22616" s="3" t="s">
        <v>57832</v>
      </c>
      <c r="C22616" s="3" t="s">
        <v>15</v>
      </c>
      <c r="D22616" s="3" t="s">
        <v>537</v>
      </c>
      <c r="E22616" s="3" t="s">
        <v>29208</v>
      </c>
      <c r="F22616" s="3" t="s">
        <v>18</v>
      </c>
      <c r="G22616" s="3" t="s">
        <v>58259</v>
      </c>
      <c r="H22616" s="3" t="s">
        <v>58260</v>
      </c>
      <c r="I22616" s="3" t="s">
        <v>35</v>
      </c>
      <c r="J22616" s="3" t="s">
        <v>58256</v>
      </c>
      <c r="K22616" s="24"/>
      <c r="L22616" s="27"/>
      <c r="M22616" s="27"/>
      <c r="N22616" s="27"/>
      <c r="O22616" s="27"/>
      <c r="P22616" s="27"/>
      <c r="Q22616" s="27"/>
    </row>
    <row r="22617" spans="1:17" ht="15" customHeight="1">
      <c r="A22617" s="3" t="s">
        <v>38541</v>
      </c>
      <c r="B22617" s="3" t="s">
        <v>57832</v>
      </c>
      <c r="C22617" s="3" t="s">
        <v>15</v>
      </c>
      <c r="D22617" s="3" t="s">
        <v>537</v>
      </c>
      <c r="E22617" s="3" t="s">
        <v>29208</v>
      </c>
      <c r="F22617" s="3" t="s">
        <v>18</v>
      </c>
      <c r="G22617" s="3" t="s">
        <v>58261</v>
      </c>
      <c r="H22617" s="3" t="s">
        <v>58262</v>
      </c>
      <c r="I22617" s="3" t="s">
        <v>35</v>
      </c>
      <c r="J22617" s="3" t="s">
        <v>58263</v>
      </c>
      <c r="K22617" s="24"/>
      <c r="L22617" s="27"/>
      <c r="M22617" s="27"/>
      <c r="N22617" s="27"/>
      <c r="O22617" s="27"/>
      <c r="P22617" s="27"/>
      <c r="Q22617" s="27"/>
    </row>
    <row r="22618" spans="1:17" ht="15" customHeight="1">
      <c r="A22618" s="3" t="s">
        <v>38541</v>
      </c>
      <c r="B22618" s="3" t="s">
        <v>57832</v>
      </c>
      <c r="C22618" s="3" t="s">
        <v>15</v>
      </c>
      <c r="D22618" s="3" t="s">
        <v>537</v>
      </c>
      <c r="E22618" s="3" t="s">
        <v>29208</v>
      </c>
      <c r="F22618" s="3" t="s">
        <v>18</v>
      </c>
      <c r="G22618" s="3" t="s">
        <v>58264</v>
      </c>
      <c r="H22618" s="3" t="s">
        <v>58265</v>
      </c>
      <c r="I22618" s="3" t="s">
        <v>35</v>
      </c>
      <c r="J22618" s="3" t="s">
        <v>58266</v>
      </c>
      <c r="K22618" s="24"/>
      <c r="L22618" s="27"/>
      <c r="M22618" s="27"/>
      <c r="N22618" s="27"/>
      <c r="O22618" s="27"/>
      <c r="P22618" s="27"/>
      <c r="Q22618" s="27"/>
    </row>
    <row r="22619" spans="1:17" ht="15" customHeight="1">
      <c r="A22619" s="3" t="s">
        <v>38541</v>
      </c>
      <c r="B22619" s="3" t="s">
        <v>57832</v>
      </c>
      <c r="C22619" s="3" t="s">
        <v>15</v>
      </c>
      <c r="D22619" s="3" t="s">
        <v>537</v>
      </c>
      <c r="E22619" s="3" t="s">
        <v>29208</v>
      </c>
      <c r="F22619" s="3" t="s">
        <v>18</v>
      </c>
      <c r="G22619" s="3" t="s">
        <v>26328</v>
      </c>
      <c r="H22619" s="3" t="s">
        <v>58267</v>
      </c>
      <c r="I22619" s="3" t="s">
        <v>35</v>
      </c>
      <c r="J22619" s="3" t="s">
        <v>58268</v>
      </c>
      <c r="K22619" s="24"/>
      <c r="L22619" s="27"/>
      <c r="M22619" s="27"/>
      <c r="N22619" s="27"/>
      <c r="O22619" s="27"/>
      <c r="P22619" s="27"/>
      <c r="Q22619" s="27"/>
    </row>
    <row r="22620" spans="1:17" ht="15" customHeight="1">
      <c r="A22620" s="3" t="s">
        <v>38541</v>
      </c>
      <c r="B22620" s="3" t="s">
        <v>57832</v>
      </c>
      <c r="C22620" s="3" t="s">
        <v>15</v>
      </c>
      <c r="D22620" s="3" t="s">
        <v>537</v>
      </c>
      <c r="E22620" s="3" t="s">
        <v>29208</v>
      </c>
      <c r="F22620" s="3" t="s">
        <v>18</v>
      </c>
      <c r="G22620" s="3" t="s">
        <v>58269</v>
      </c>
      <c r="H22620" s="3" t="s">
        <v>58270</v>
      </c>
      <c r="I22620" s="3" t="s">
        <v>35</v>
      </c>
      <c r="J22620" s="3" t="s">
        <v>58271</v>
      </c>
      <c r="K22620" s="24"/>
      <c r="L22620" s="27"/>
      <c r="M22620" s="27"/>
      <c r="N22620" s="27"/>
      <c r="O22620" s="27"/>
      <c r="P22620" s="27"/>
      <c r="Q22620" s="27"/>
    </row>
    <row r="22621" spans="1:17" ht="15" customHeight="1">
      <c r="A22621" s="3" t="s">
        <v>38541</v>
      </c>
      <c r="B22621" s="3" t="s">
        <v>57832</v>
      </c>
      <c r="C22621" s="3" t="s">
        <v>15</v>
      </c>
      <c r="D22621" s="3" t="s">
        <v>537</v>
      </c>
      <c r="E22621" s="3" t="s">
        <v>29208</v>
      </c>
      <c r="F22621" s="3" t="s">
        <v>18</v>
      </c>
      <c r="G22621" s="3" t="s">
        <v>58272</v>
      </c>
      <c r="H22621" s="3" t="s">
        <v>58273</v>
      </c>
      <c r="I22621" s="3" t="s">
        <v>35</v>
      </c>
      <c r="J22621" s="3" t="s">
        <v>58274</v>
      </c>
      <c r="K22621" s="24"/>
      <c r="L22621" s="27"/>
      <c r="M22621" s="27"/>
      <c r="N22621" s="27"/>
      <c r="O22621" s="27"/>
      <c r="P22621" s="27"/>
      <c r="Q22621" s="27"/>
    </row>
    <row r="22622" spans="1:17" ht="15" customHeight="1">
      <c r="A22622" s="3" t="s">
        <v>38541</v>
      </c>
      <c r="B22622" s="3" t="s">
        <v>57832</v>
      </c>
      <c r="C22622" s="3" t="s">
        <v>15</v>
      </c>
      <c r="D22622" s="3" t="s">
        <v>537</v>
      </c>
      <c r="E22622" s="3" t="s">
        <v>58048</v>
      </c>
      <c r="F22622" s="3" t="s">
        <v>18</v>
      </c>
      <c r="G22622" s="3" t="s">
        <v>58275</v>
      </c>
      <c r="H22622" s="3" t="s">
        <v>58276</v>
      </c>
      <c r="I22622" s="3" t="s">
        <v>35</v>
      </c>
      <c r="J22622" s="3" t="s">
        <v>58277</v>
      </c>
      <c r="K22622" s="24"/>
      <c r="L22622" s="27"/>
      <c r="M22622" s="27"/>
      <c r="N22622" s="27"/>
      <c r="O22622" s="27"/>
      <c r="P22622" s="27"/>
      <c r="Q22622" s="27"/>
    </row>
    <row r="22623" spans="1:17" ht="15" customHeight="1">
      <c r="A22623" s="3" t="s">
        <v>38541</v>
      </c>
      <c r="B22623" s="3" t="s">
        <v>57832</v>
      </c>
      <c r="C22623" s="3" t="s">
        <v>15</v>
      </c>
      <c r="D22623" s="3" t="s">
        <v>537</v>
      </c>
      <c r="E22623" s="3" t="s">
        <v>58048</v>
      </c>
      <c r="F22623" s="3" t="s">
        <v>18</v>
      </c>
      <c r="G22623" s="3" t="s">
        <v>58278</v>
      </c>
      <c r="H22623" s="3" t="s">
        <v>58279</v>
      </c>
      <c r="I22623" s="3" t="s">
        <v>35</v>
      </c>
      <c r="J22623" s="3" t="s">
        <v>58280</v>
      </c>
      <c r="K22623" s="24"/>
      <c r="L22623" s="27"/>
      <c r="M22623" s="27"/>
      <c r="N22623" s="27"/>
      <c r="O22623" s="27"/>
      <c r="P22623" s="27"/>
      <c r="Q22623" s="27"/>
    </row>
    <row r="22624" spans="1:17" ht="15" customHeight="1">
      <c r="A22624" s="3" t="s">
        <v>38541</v>
      </c>
      <c r="B22624" s="3" t="s">
        <v>57832</v>
      </c>
      <c r="C22624" s="3" t="s">
        <v>15</v>
      </c>
      <c r="D22624" s="3" t="s">
        <v>537</v>
      </c>
      <c r="E22624" s="3" t="s">
        <v>58048</v>
      </c>
      <c r="F22624" s="3" t="s">
        <v>18</v>
      </c>
      <c r="G22624" s="3" t="s">
        <v>58281</v>
      </c>
      <c r="H22624" s="3" t="s">
        <v>58282</v>
      </c>
      <c r="I22624" s="3" t="s">
        <v>35</v>
      </c>
      <c r="J22624" s="3" t="s">
        <v>58283</v>
      </c>
      <c r="K22624" s="24"/>
      <c r="L22624" s="27"/>
      <c r="M22624" s="27"/>
      <c r="N22624" s="27"/>
      <c r="O22624" s="27"/>
      <c r="P22624" s="27"/>
      <c r="Q22624" s="27"/>
    </row>
    <row r="22625" spans="1:17" ht="15" customHeight="1">
      <c r="A22625" s="3" t="s">
        <v>38541</v>
      </c>
      <c r="B22625" s="3" t="s">
        <v>57832</v>
      </c>
      <c r="C22625" s="3" t="s">
        <v>15</v>
      </c>
      <c r="D22625" s="3" t="s">
        <v>537</v>
      </c>
      <c r="E22625" s="3" t="s">
        <v>58048</v>
      </c>
      <c r="F22625" s="3" t="s">
        <v>18</v>
      </c>
      <c r="G22625" s="3" t="s">
        <v>58284</v>
      </c>
      <c r="H22625" s="3" t="s">
        <v>58285</v>
      </c>
      <c r="I22625" s="3" t="s">
        <v>35</v>
      </c>
      <c r="J22625" s="3" t="s">
        <v>58286</v>
      </c>
      <c r="K22625" s="24"/>
      <c r="L22625" s="27"/>
      <c r="M22625" s="27"/>
      <c r="N22625" s="27"/>
      <c r="O22625" s="27"/>
      <c r="P22625" s="27"/>
      <c r="Q22625" s="27"/>
    </row>
    <row r="22626" spans="1:17" ht="15" customHeight="1">
      <c r="A22626" s="3" t="s">
        <v>38541</v>
      </c>
      <c r="B22626" s="3" t="s">
        <v>57832</v>
      </c>
      <c r="C22626" s="3" t="s">
        <v>15</v>
      </c>
      <c r="D22626" s="3" t="s">
        <v>537</v>
      </c>
      <c r="E22626" s="3" t="s">
        <v>58048</v>
      </c>
      <c r="F22626" s="3" t="s">
        <v>18</v>
      </c>
      <c r="G22626" s="3" t="s">
        <v>58287</v>
      </c>
      <c r="H22626" s="3" t="s">
        <v>58288</v>
      </c>
      <c r="I22626" s="3" t="s">
        <v>35</v>
      </c>
      <c r="J22626" s="3" t="s">
        <v>58289</v>
      </c>
      <c r="K22626" s="24"/>
      <c r="L22626" s="27"/>
      <c r="M22626" s="27"/>
      <c r="N22626" s="27"/>
      <c r="O22626" s="27"/>
      <c r="P22626" s="27"/>
      <c r="Q22626" s="27"/>
    </row>
    <row r="22627" spans="1:17" ht="15" customHeight="1">
      <c r="A22627" s="3" t="s">
        <v>38541</v>
      </c>
      <c r="B22627" s="3" t="s">
        <v>57832</v>
      </c>
      <c r="C22627" s="3" t="s">
        <v>15</v>
      </c>
      <c r="D22627" s="3" t="s">
        <v>537</v>
      </c>
      <c r="E22627" s="3" t="s">
        <v>58048</v>
      </c>
      <c r="F22627" s="3" t="s">
        <v>18</v>
      </c>
      <c r="G22627" s="3" t="s">
        <v>58290</v>
      </c>
      <c r="H22627" s="3" t="s">
        <v>58291</v>
      </c>
      <c r="I22627" s="3" t="s">
        <v>35</v>
      </c>
      <c r="J22627" s="3" t="s">
        <v>58292</v>
      </c>
      <c r="K22627" s="24"/>
      <c r="L22627" s="27"/>
      <c r="M22627" s="27"/>
      <c r="N22627" s="27"/>
      <c r="O22627" s="27"/>
      <c r="P22627" s="27"/>
      <c r="Q22627" s="27"/>
    </row>
    <row r="22628" spans="1:17" ht="15" customHeight="1">
      <c r="A22628" s="3" t="s">
        <v>38541</v>
      </c>
      <c r="B22628" s="3" t="s">
        <v>57832</v>
      </c>
      <c r="C22628" s="3" t="s">
        <v>15</v>
      </c>
      <c r="D22628" s="3" t="s">
        <v>537</v>
      </c>
      <c r="E22628" s="3" t="s">
        <v>58048</v>
      </c>
      <c r="F22628" s="3" t="s">
        <v>18</v>
      </c>
      <c r="G22628" s="3" t="s">
        <v>58293</v>
      </c>
      <c r="H22628" s="3" t="s">
        <v>58294</v>
      </c>
      <c r="I22628" s="3" t="s">
        <v>35</v>
      </c>
      <c r="J22628" s="3" t="s">
        <v>58256</v>
      </c>
      <c r="K22628" s="24"/>
      <c r="L22628" s="27"/>
      <c r="M22628" s="27"/>
      <c r="N22628" s="27"/>
      <c r="O22628" s="27"/>
      <c r="P22628" s="27"/>
      <c r="Q22628" s="27"/>
    </row>
    <row r="22629" spans="1:17" ht="15" customHeight="1">
      <c r="A22629" s="3" t="s">
        <v>38541</v>
      </c>
      <c r="B22629" s="3" t="s">
        <v>57832</v>
      </c>
      <c r="C22629" s="3" t="s">
        <v>15</v>
      </c>
      <c r="D22629" s="3" t="s">
        <v>537</v>
      </c>
      <c r="E22629" s="3" t="s">
        <v>58048</v>
      </c>
      <c r="F22629" s="3" t="s">
        <v>18</v>
      </c>
      <c r="G22629" s="3" t="s">
        <v>58295</v>
      </c>
      <c r="H22629" s="3" t="s">
        <v>58296</v>
      </c>
      <c r="I22629" s="3" t="s">
        <v>35</v>
      </c>
      <c r="J22629" s="3" t="s">
        <v>58297</v>
      </c>
      <c r="K22629" s="24"/>
      <c r="L22629" s="27"/>
      <c r="M22629" s="27"/>
      <c r="N22629" s="27"/>
      <c r="O22629" s="27"/>
      <c r="P22629" s="27"/>
      <c r="Q22629" s="27"/>
    </row>
    <row r="22630" spans="1:17" ht="15" customHeight="1">
      <c r="A22630" s="3" t="s">
        <v>38541</v>
      </c>
      <c r="B22630" s="3" t="s">
        <v>58298</v>
      </c>
      <c r="C22630" s="3" t="s">
        <v>15</v>
      </c>
      <c r="D22630" s="3" t="s">
        <v>269</v>
      </c>
      <c r="E22630" s="3" t="s">
        <v>58299</v>
      </c>
      <c r="F22630" s="3" t="s">
        <v>18</v>
      </c>
      <c r="G22630" s="3" t="s">
        <v>58300</v>
      </c>
      <c r="H22630" s="3" t="s">
        <v>58301</v>
      </c>
      <c r="I22630" s="3" t="s">
        <v>35</v>
      </c>
      <c r="J22630" s="3" t="s">
        <v>58302</v>
      </c>
      <c r="K22630" s="4" t="s">
        <v>58303</v>
      </c>
      <c r="L22630" s="27"/>
      <c r="M22630" s="27"/>
      <c r="N22630" s="27"/>
      <c r="O22630" s="27"/>
      <c r="P22630" s="27"/>
      <c r="Q22630" s="27"/>
    </row>
    <row r="22631" spans="1:17" ht="15" customHeight="1">
      <c r="A22631" s="3" t="s">
        <v>38541</v>
      </c>
      <c r="B22631" s="3" t="s">
        <v>58298</v>
      </c>
      <c r="C22631" s="3" t="s">
        <v>15</v>
      </c>
      <c r="D22631" s="3" t="s">
        <v>31</v>
      </c>
      <c r="E22631" s="3" t="s">
        <v>58304</v>
      </c>
      <c r="F22631" s="3" t="s">
        <v>18</v>
      </c>
      <c r="G22631" s="3" t="s">
        <v>58305</v>
      </c>
      <c r="H22631" s="3" t="s">
        <v>58306</v>
      </c>
      <c r="I22631" s="3" t="s">
        <v>35</v>
      </c>
      <c r="J22631" s="3" t="s">
        <v>58307</v>
      </c>
      <c r="K22631" s="4" t="s">
        <v>58308</v>
      </c>
      <c r="L22631" s="27"/>
      <c r="M22631" s="27"/>
      <c r="N22631" s="27"/>
      <c r="O22631" s="27"/>
      <c r="P22631" s="27"/>
      <c r="Q22631" s="27"/>
    </row>
    <row r="22632" spans="1:17" ht="15" customHeight="1">
      <c r="A22632" s="3" t="s">
        <v>38541</v>
      </c>
      <c r="B22632" s="3" t="s">
        <v>58298</v>
      </c>
      <c r="C22632" s="3" t="s">
        <v>15</v>
      </c>
      <c r="D22632" s="3" t="s">
        <v>31</v>
      </c>
      <c r="E22632" s="3" t="s">
        <v>58309</v>
      </c>
      <c r="F22632" s="3" t="s">
        <v>18</v>
      </c>
      <c r="G22632" s="3" t="s">
        <v>58310</v>
      </c>
      <c r="H22632" s="3" t="s">
        <v>58311</v>
      </c>
      <c r="I22632" s="3" t="s">
        <v>35</v>
      </c>
      <c r="J22632" s="3" t="s">
        <v>58312</v>
      </c>
      <c r="K22632" s="4" t="s">
        <v>58313</v>
      </c>
      <c r="L22632" s="27"/>
      <c r="M22632" s="27"/>
      <c r="N22632" s="27"/>
      <c r="O22632" s="27"/>
      <c r="P22632" s="27"/>
      <c r="Q22632" s="27"/>
    </row>
    <row r="22633" spans="1:17" ht="15" customHeight="1">
      <c r="A22633" s="3" t="s">
        <v>38541</v>
      </c>
      <c r="B22633" s="3" t="s">
        <v>58298</v>
      </c>
      <c r="C22633" s="3" t="s">
        <v>15</v>
      </c>
      <c r="D22633" s="3" t="s">
        <v>31</v>
      </c>
      <c r="E22633" s="3" t="s">
        <v>58309</v>
      </c>
      <c r="F22633" s="3" t="s">
        <v>18</v>
      </c>
      <c r="G22633" s="3" t="s">
        <v>58314</v>
      </c>
      <c r="H22633" s="3" t="s">
        <v>58315</v>
      </c>
      <c r="I22633" s="3" t="s">
        <v>35</v>
      </c>
      <c r="J22633" s="3" t="s">
        <v>58316</v>
      </c>
      <c r="K22633" s="4" t="s">
        <v>58317</v>
      </c>
      <c r="L22633" s="27"/>
      <c r="M22633" s="27"/>
      <c r="N22633" s="27"/>
      <c r="O22633" s="27"/>
      <c r="P22633" s="27"/>
      <c r="Q22633" s="27"/>
    </row>
    <row r="22634" spans="1:17" ht="15" customHeight="1">
      <c r="A22634" s="3" t="s">
        <v>38541</v>
      </c>
      <c r="B22634" s="3" t="s">
        <v>58298</v>
      </c>
      <c r="C22634" s="3" t="s">
        <v>15</v>
      </c>
      <c r="D22634" s="3" t="s">
        <v>224</v>
      </c>
      <c r="E22634" s="3" t="s">
        <v>1218</v>
      </c>
      <c r="F22634" s="3" t="s">
        <v>18</v>
      </c>
      <c r="G22634" s="3" t="s">
        <v>7297</v>
      </c>
      <c r="H22634" s="3" t="s">
        <v>58318</v>
      </c>
      <c r="I22634" s="3" t="s">
        <v>6805</v>
      </c>
      <c r="J22634" s="3" t="s">
        <v>58319</v>
      </c>
      <c r="K22634" s="4" t="s">
        <v>58320</v>
      </c>
      <c r="L22634" s="27"/>
      <c r="M22634" s="27"/>
      <c r="N22634" s="27"/>
      <c r="O22634" s="27"/>
      <c r="P22634" s="27"/>
      <c r="Q22634" s="27"/>
    </row>
    <row r="22635" spans="1:17" ht="15" customHeight="1">
      <c r="A22635" s="3" t="s">
        <v>38541</v>
      </c>
      <c r="B22635" s="3" t="s">
        <v>58298</v>
      </c>
      <c r="C22635" s="3" t="s">
        <v>15</v>
      </c>
      <c r="D22635" s="3" t="s">
        <v>166</v>
      </c>
      <c r="E22635" s="3" t="s">
        <v>2050</v>
      </c>
      <c r="F22635" s="3" t="s">
        <v>18</v>
      </c>
      <c r="G22635" s="3" t="s">
        <v>58321</v>
      </c>
      <c r="H22635" s="3" t="s">
        <v>58322</v>
      </c>
      <c r="I22635" s="3" t="s">
        <v>6805</v>
      </c>
      <c r="J22635" s="3" t="s">
        <v>58323</v>
      </c>
      <c r="K22635" s="4" t="s">
        <v>58324</v>
      </c>
      <c r="L22635" s="27"/>
      <c r="M22635" s="27"/>
      <c r="N22635" s="27"/>
      <c r="O22635" s="27"/>
      <c r="P22635" s="27"/>
      <c r="Q22635" s="27"/>
    </row>
    <row r="22636" spans="1:17" ht="15" customHeight="1">
      <c r="A22636" s="3" t="s">
        <v>38541</v>
      </c>
      <c r="B22636" s="3" t="s">
        <v>58298</v>
      </c>
      <c r="C22636" s="3" t="s">
        <v>15</v>
      </c>
      <c r="D22636" s="3" t="s">
        <v>224</v>
      </c>
      <c r="E22636" s="3" t="s">
        <v>1218</v>
      </c>
      <c r="F22636" s="3" t="s">
        <v>18</v>
      </c>
      <c r="G22636" s="3" t="s">
        <v>7972</v>
      </c>
      <c r="H22636" s="3" t="s">
        <v>7971</v>
      </c>
      <c r="I22636" s="3" t="s">
        <v>35</v>
      </c>
      <c r="J22636" s="3" t="s">
        <v>58325</v>
      </c>
      <c r="K22636" s="4" t="s">
        <v>58326</v>
      </c>
      <c r="L22636" s="27"/>
      <c r="M22636" s="27"/>
      <c r="N22636" s="27"/>
      <c r="O22636" s="27"/>
      <c r="P22636" s="27"/>
      <c r="Q22636" s="27"/>
    </row>
    <row r="22637" spans="1:17" ht="15" customHeight="1">
      <c r="A22637" s="3" t="s">
        <v>38541</v>
      </c>
      <c r="B22637" s="3" t="s">
        <v>58298</v>
      </c>
      <c r="C22637" s="3" t="s">
        <v>15</v>
      </c>
      <c r="D22637" s="3" t="s">
        <v>31</v>
      </c>
      <c r="E22637" s="3" t="s">
        <v>58327</v>
      </c>
      <c r="F22637" s="3" t="s">
        <v>18</v>
      </c>
      <c r="G22637" s="3" t="s">
        <v>22562</v>
      </c>
      <c r="H22637" s="3" t="s">
        <v>58328</v>
      </c>
      <c r="I22637" s="3" t="s">
        <v>35</v>
      </c>
      <c r="J22637" s="3" t="s">
        <v>58329</v>
      </c>
      <c r="K22637" s="4" t="s">
        <v>58330</v>
      </c>
      <c r="L22637" s="27"/>
      <c r="M22637" s="27"/>
      <c r="N22637" s="27"/>
      <c r="O22637" s="27"/>
      <c r="P22637" s="27"/>
      <c r="Q22637" s="27"/>
    </row>
    <row r="22638" spans="1:17" ht="15" customHeight="1">
      <c r="A22638" s="3" t="s">
        <v>38541</v>
      </c>
      <c r="B22638" s="3" t="s">
        <v>58298</v>
      </c>
      <c r="C22638" s="3" t="s">
        <v>15</v>
      </c>
      <c r="D22638" s="3" t="s">
        <v>166</v>
      </c>
      <c r="E22638" s="3" t="s">
        <v>2050</v>
      </c>
      <c r="F22638" s="3" t="s">
        <v>18</v>
      </c>
      <c r="G22638" s="3" t="s">
        <v>58321</v>
      </c>
      <c r="H22638" s="3" t="s">
        <v>58322</v>
      </c>
      <c r="I22638" s="3" t="s">
        <v>6805</v>
      </c>
      <c r="J22638" s="3" t="s">
        <v>58331</v>
      </c>
      <c r="K22638" s="4" t="s">
        <v>58324</v>
      </c>
      <c r="L22638" s="27"/>
      <c r="M22638" s="27"/>
      <c r="N22638" s="27"/>
      <c r="O22638" s="27"/>
      <c r="P22638" s="27"/>
      <c r="Q22638" s="27"/>
    </row>
    <row r="22639" spans="1:17" ht="15" customHeight="1">
      <c r="A22639" s="3" t="s">
        <v>38541</v>
      </c>
      <c r="B22639" s="3" t="s">
        <v>58298</v>
      </c>
      <c r="C22639" s="3" t="s">
        <v>15</v>
      </c>
      <c r="D22639" s="3" t="s">
        <v>166</v>
      </c>
      <c r="E22639" s="3" t="s">
        <v>2050</v>
      </c>
      <c r="F22639" s="3" t="s">
        <v>18</v>
      </c>
      <c r="G22639" s="3" t="s">
        <v>58332</v>
      </c>
      <c r="H22639" s="3" t="s">
        <v>58333</v>
      </c>
      <c r="I22639" s="3" t="s">
        <v>35</v>
      </c>
      <c r="J22639" s="3" t="s">
        <v>58334</v>
      </c>
      <c r="K22639" s="4" t="s">
        <v>58324</v>
      </c>
      <c r="L22639" s="27"/>
      <c r="M22639" s="27"/>
      <c r="N22639" s="27"/>
      <c r="O22639" s="27"/>
      <c r="P22639" s="27"/>
      <c r="Q22639" s="27"/>
    </row>
    <row r="22640" spans="1:17" ht="15" customHeight="1">
      <c r="A22640" s="3" t="s">
        <v>38541</v>
      </c>
      <c r="B22640" s="3" t="s">
        <v>58298</v>
      </c>
      <c r="C22640" s="3" t="s">
        <v>15</v>
      </c>
      <c r="D22640" s="3" t="s">
        <v>166</v>
      </c>
      <c r="E22640" s="3" t="s">
        <v>7041</v>
      </c>
      <c r="F22640" s="3" t="s">
        <v>18</v>
      </c>
      <c r="G22640" s="3" t="s">
        <v>58335</v>
      </c>
      <c r="H22640" s="3" t="s">
        <v>58336</v>
      </c>
      <c r="I22640" s="3" t="s">
        <v>35</v>
      </c>
      <c r="J22640" s="3" t="s">
        <v>3897</v>
      </c>
      <c r="K22640" s="4" t="s">
        <v>58337</v>
      </c>
      <c r="L22640" s="27"/>
      <c r="M22640" s="27"/>
      <c r="N22640" s="27"/>
      <c r="O22640" s="27"/>
      <c r="P22640" s="27"/>
      <c r="Q22640" s="27"/>
    </row>
    <row r="22641" spans="1:17" ht="15" customHeight="1">
      <c r="A22641" s="3" t="s">
        <v>38541</v>
      </c>
      <c r="B22641" s="3" t="s">
        <v>58298</v>
      </c>
      <c r="C22641" s="3" t="s">
        <v>15</v>
      </c>
      <c r="D22641" s="3" t="s">
        <v>166</v>
      </c>
      <c r="E22641" s="3" t="s">
        <v>58338</v>
      </c>
      <c r="F22641" s="3" t="s">
        <v>18</v>
      </c>
      <c r="G22641" s="3" t="s">
        <v>58339</v>
      </c>
      <c r="H22641" s="3" t="s">
        <v>58340</v>
      </c>
      <c r="I22641" s="3" t="s">
        <v>35</v>
      </c>
      <c r="J22641" s="3" t="s">
        <v>58341</v>
      </c>
      <c r="K22641" s="4" t="s">
        <v>58324</v>
      </c>
      <c r="L22641" s="27"/>
      <c r="M22641" s="27"/>
      <c r="N22641" s="27"/>
      <c r="O22641" s="27"/>
      <c r="P22641" s="27"/>
      <c r="Q22641" s="27"/>
    </row>
    <row r="22642" spans="1:17" ht="15" customHeight="1">
      <c r="A22642" s="3" t="s">
        <v>38541</v>
      </c>
      <c r="B22642" s="3" t="s">
        <v>58298</v>
      </c>
      <c r="C22642" s="3" t="s">
        <v>15</v>
      </c>
      <c r="D22642" s="3" t="s">
        <v>31</v>
      </c>
      <c r="E22642" s="3" t="s">
        <v>36094</v>
      </c>
      <c r="F22642" s="3" t="s">
        <v>18</v>
      </c>
      <c r="G22642" s="3" t="s">
        <v>58342</v>
      </c>
      <c r="H22642" s="3" t="s">
        <v>58343</v>
      </c>
      <c r="I22642" s="3" t="s">
        <v>35</v>
      </c>
      <c r="J22642" s="3" t="s">
        <v>58344</v>
      </c>
      <c r="K22642" s="4" t="s">
        <v>19354</v>
      </c>
      <c r="L22642" s="27"/>
      <c r="M22642" s="27"/>
      <c r="N22642" s="27"/>
      <c r="O22642" s="27"/>
      <c r="P22642" s="27"/>
      <c r="Q22642" s="27"/>
    </row>
    <row r="22643" spans="1:17" ht="15" customHeight="1">
      <c r="A22643" s="3" t="s">
        <v>38541</v>
      </c>
      <c r="B22643" s="3" t="s">
        <v>58298</v>
      </c>
      <c r="C22643" s="3" t="s">
        <v>15</v>
      </c>
      <c r="D22643" s="3" t="s">
        <v>31</v>
      </c>
      <c r="E22643" s="3" t="s">
        <v>58345</v>
      </c>
      <c r="F22643" s="3" t="s">
        <v>18</v>
      </c>
      <c r="G22643" s="3" t="s">
        <v>58346</v>
      </c>
      <c r="H22643" s="3" t="s">
        <v>58347</v>
      </c>
      <c r="I22643" s="3" t="s">
        <v>35</v>
      </c>
      <c r="J22643" s="3" t="s">
        <v>58348</v>
      </c>
      <c r="K22643" s="4" t="s">
        <v>58349</v>
      </c>
      <c r="L22643" s="27"/>
      <c r="M22643" s="27"/>
      <c r="N22643" s="27"/>
      <c r="O22643" s="27"/>
      <c r="P22643" s="27"/>
      <c r="Q22643" s="27"/>
    </row>
    <row r="22644" spans="1:17" ht="15" customHeight="1">
      <c r="A22644" s="3" t="s">
        <v>38541</v>
      </c>
      <c r="B22644" s="3" t="s">
        <v>58298</v>
      </c>
      <c r="C22644" s="3" t="s">
        <v>15</v>
      </c>
      <c r="D22644" s="3" t="s">
        <v>31</v>
      </c>
      <c r="E22644" s="3" t="s">
        <v>58350</v>
      </c>
      <c r="F22644" s="3" t="s">
        <v>18</v>
      </c>
      <c r="G22644" s="3" t="s">
        <v>58351</v>
      </c>
      <c r="H22644" s="3" t="s">
        <v>58352</v>
      </c>
      <c r="I22644" s="3" t="s">
        <v>6805</v>
      </c>
      <c r="J22644" s="3" t="s">
        <v>58353</v>
      </c>
      <c r="K22644" s="4" t="s">
        <v>58354</v>
      </c>
      <c r="L22644" s="27"/>
      <c r="M22644" s="27"/>
      <c r="N22644" s="27"/>
      <c r="O22644" s="27"/>
      <c r="P22644" s="27"/>
      <c r="Q22644" s="27"/>
    </row>
    <row r="22645" spans="1:17" ht="15" customHeight="1">
      <c r="A22645" s="3" t="s">
        <v>38541</v>
      </c>
      <c r="B22645" s="3" t="s">
        <v>58298</v>
      </c>
      <c r="C22645" s="3" t="s">
        <v>15</v>
      </c>
      <c r="D22645" s="3" t="s">
        <v>31</v>
      </c>
      <c r="E22645" s="3" t="s">
        <v>58350</v>
      </c>
      <c r="F22645" s="3" t="s">
        <v>18</v>
      </c>
      <c r="G22645" s="3" t="s">
        <v>58355</v>
      </c>
      <c r="H22645" s="3" t="s">
        <v>58356</v>
      </c>
      <c r="I22645" s="3" t="s">
        <v>35</v>
      </c>
      <c r="J22645" s="3" t="s">
        <v>58357</v>
      </c>
      <c r="K22645" s="4" t="s">
        <v>58358</v>
      </c>
      <c r="L22645" s="27"/>
      <c r="M22645" s="27"/>
      <c r="N22645" s="27"/>
      <c r="O22645" s="27"/>
      <c r="P22645" s="27"/>
      <c r="Q22645" s="27"/>
    </row>
    <row r="22646" spans="1:17" ht="15" customHeight="1">
      <c r="A22646" s="3" t="s">
        <v>38541</v>
      </c>
      <c r="B22646" s="3" t="s">
        <v>58298</v>
      </c>
      <c r="C22646" s="3" t="s">
        <v>15</v>
      </c>
      <c r="D22646" s="3" t="s">
        <v>31</v>
      </c>
      <c r="E22646" s="3" t="s">
        <v>58350</v>
      </c>
      <c r="F22646" s="3" t="s">
        <v>18</v>
      </c>
      <c r="G22646" s="3" t="s">
        <v>58359</v>
      </c>
      <c r="H22646" s="3" t="s">
        <v>58360</v>
      </c>
      <c r="I22646" s="3" t="s">
        <v>35</v>
      </c>
      <c r="J22646" s="3" t="s">
        <v>58361</v>
      </c>
      <c r="K22646" s="4" t="s">
        <v>58354</v>
      </c>
      <c r="L22646" s="27"/>
      <c r="M22646" s="27"/>
      <c r="N22646" s="27"/>
      <c r="O22646" s="27"/>
      <c r="P22646" s="27"/>
      <c r="Q22646" s="27"/>
    </row>
    <row r="22647" spans="1:17" ht="15" customHeight="1">
      <c r="A22647" s="3" t="s">
        <v>38541</v>
      </c>
      <c r="B22647" s="3" t="s">
        <v>58298</v>
      </c>
      <c r="C22647" s="3" t="s">
        <v>15</v>
      </c>
      <c r="D22647" s="3" t="s">
        <v>31</v>
      </c>
      <c r="E22647" s="3" t="s">
        <v>58362</v>
      </c>
      <c r="F22647" s="3" t="s">
        <v>18</v>
      </c>
      <c r="G22647" s="3" t="s">
        <v>58363</v>
      </c>
      <c r="H22647" s="3" t="s">
        <v>58364</v>
      </c>
      <c r="I22647" s="3" t="s">
        <v>35</v>
      </c>
      <c r="J22647" s="3" t="s">
        <v>58365</v>
      </c>
      <c r="K22647" s="4" t="s">
        <v>58366</v>
      </c>
      <c r="L22647" s="27"/>
      <c r="M22647" s="27"/>
      <c r="N22647" s="27"/>
      <c r="O22647" s="27"/>
      <c r="P22647" s="27"/>
      <c r="Q22647" s="27"/>
    </row>
    <row r="22648" spans="1:17" ht="15" customHeight="1">
      <c r="A22648" s="3" t="s">
        <v>38541</v>
      </c>
      <c r="B22648" s="3" t="s">
        <v>58298</v>
      </c>
      <c r="C22648" s="3" t="s">
        <v>15</v>
      </c>
      <c r="D22648" s="3" t="s">
        <v>31</v>
      </c>
      <c r="E22648" s="3" t="s">
        <v>58367</v>
      </c>
      <c r="F22648" s="3" t="s">
        <v>18</v>
      </c>
      <c r="G22648" s="3" t="s">
        <v>58368</v>
      </c>
      <c r="H22648" s="3" t="s">
        <v>58369</v>
      </c>
      <c r="I22648" s="3" t="s">
        <v>35</v>
      </c>
      <c r="J22648" s="3" t="s">
        <v>58370</v>
      </c>
      <c r="K22648" s="4" t="s">
        <v>58371</v>
      </c>
      <c r="L22648" s="27"/>
      <c r="M22648" s="27"/>
      <c r="N22648" s="27"/>
      <c r="O22648" s="27"/>
      <c r="P22648" s="27"/>
      <c r="Q22648" s="27"/>
    </row>
    <row r="22649" spans="1:17" ht="15" customHeight="1">
      <c r="A22649" s="3" t="s">
        <v>38541</v>
      </c>
      <c r="B22649" s="3" t="s">
        <v>58298</v>
      </c>
      <c r="C22649" s="3" t="s">
        <v>15</v>
      </c>
      <c r="D22649" s="3" t="s">
        <v>31</v>
      </c>
      <c r="E22649" s="3" t="s">
        <v>58362</v>
      </c>
      <c r="F22649" s="3" t="s">
        <v>18</v>
      </c>
      <c r="G22649" s="3" t="s">
        <v>58372</v>
      </c>
      <c r="H22649" s="3" t="s">
        <v>58373</v>
      </c>
      <c r="I22649" s="3" t="s">
        <v>35</v>
      </c>
      <c r="J22649" s="3" t="s">
        <v>58374</v>
      </c>
      <c r="K22649" s="4" t="s">
        <v>58375</v>
      </c>
      <c r="L22649" s="27"/>
      <c r="M22649" s="27"/>
      <c r="N22649" s="27"/>
      <c r="O22649" s="27"/>
      <c r="P22649" s="27"/>
      <c r="Q22649" s="27"/>
    </row>
    <row r="22650" spans="1:17" ht="15" customHeight="1">
      <c r="A22650" s="3" t="s">
        <v>38541</v>
      </c>
      <c r="B22650" s="3" t="s">
        <v>58298</v>
      </c>
      <c r="C22650" s="3" t="s">
        <v>15</v>
      </c>
      <c r="D22650" s="3" t="s">
        <v>31</v>
      </c>
      <c r="E22650" s="3" t="s">
        <v>58362</v>
      </c>
      <c r="F22650" s="3" t="s">
        <v>18</v>
      </c>
      <c r="G22650" s="3" t="s">
        <v>58376</v>
      </c>
      <c r="H22650" s="3" t="s">
        <v>58377</v>
      </c>
      <c r="I22650" s="3" t="s">
        <v>35</v>
      </c>
      <c r="J22650" s="3" t="s">
        <v>58378</v>
      </c>
      <c r="K22650" s="4" t="s">
        <v>264</v>
      </c>
      <c r="L22650" s="27"/>
      <c r="M22650" s="27"/>
      <c r="N22650" s="27"/>
      <c r="O22650" s="27"/>
      <c r="P22650" s="27"/>
      <c r="Q22650" s="27"/>
    </row>
    <row r="22651" spans="1:17" ht="15" customHeight="1">
      <c r="A22651" s="3" t="s">
        <v>38541</v>
      </c>
      <c r="B22651" s="3" t="s">
        <v>58298</v>
      </c>
      <c r="C22651" s="3" t="s">
        <v>15</v>
      </c>
      <c r="D22651" s="3" t="s">
        <v>31</v>
      </c>
      <c r="E22651" s="3" t="s">
        <v>58362</v>
      </c>
      <c r="F22651" s="3" t="s">
        <v>18</v>
      </c>
      <c r="G22651" s="3" t="s">
        <v>58379</v>
      </c>
      <c r="H22651" s="3" t="s">
        <v>58380</v>
      </c>
      <c r="I22651" s="3" t="s">
        <v>35</v>
      </c>
      <c r="J22651" s="3" t="s">
        <v>58381</v>
      </c>
      <c r="K22651" s="4" t="s">
        <v>331</v>
      </c>
      <c r="L22651" s="27"/>
      <c r="M22651" s="27"/>
      <c r="N22651" s="27"/>
      <c r="O22651" s="27"/>
      <c r="P22651" s="27"/>
      <c r="Q22651" s="27"/>
    </row>
    <row r="22652" spans="1:17" ht="15" customHeight="1">
      <c r="A22652" s="3" t="s">
        <v>38541</v>
      </c>
      <c r="B22652" s="3" t="s">
        <v>58298</v>
      </c>
      <c r="C22652" s="3" t="s">
        <v>15</v>
      </c>
      <c r="D22652" s="3" t="s">
        <v>31</v>
      </c>
      <c r="E22652" s="3" t="s">
        <v>58382</v>
      </c>
      <c r="F22652" s="3" t="s">
        <v>18</v>
      </c>
      <c r="G22652" s="3" t="s">
        <v>58383</v>
      </c>
      <c r="H22652" s="3" t="s">
        <v>58384</v>
      </c>
      <c r="I22652" s="3" t="s">
        <v>35</v>
      </c>
      <c r="J22652" s="3" t="s">
        <v>58385</v>
      </c>
      <c r="K22652" s="4" t="s">
        <v>58386</v>
      </c>
      <c r="L22652" s="27"/>
      <c r="M22652" s="27"/>
      <c r="N22652" s="27"/>
      <c r="O22652" s="27"/>
      <c r="P22652" s="27"/>
      <c r="Q22652" s="27"/>
    </row>
    <row r="22653" spans="1:17" ht="15" customHeight="1">
      <c r="A22653" s="3" t="s">
        <v>38541</v>
      </c>
      <c r="B22653" s="3" t="s">
        <v>58298</v>
      </c>
      <c r="C22653" s="3" t="s">
        <v>15</v>
      </c>
      <c r="D22653" s="3" t="s">
        <v>31</v>
      </c>
      <c r="E22653" s="3" t="s">
        <v>58387</v>
      </c>
      <c r="F22653" s="3" t="s">
        <v>18</v>
      </c>
      <c r="G22653" s="3" t="s">
        <v>58388</v>
      </c>
      <c r="H22653" s="3" t="s">
        <v>58389</v>
      </c>
      <c r="I22653" s="3" t="s">
        <v>35</v>
      </c>
      <c r="J22653" s="3" t="s">
        <v>58390</v>
      </c>
      <c r="K22653" s="4" t="s">
        <v>58391</v>
      </c>
      <c r="L22653" s="27"/>
      <c r="M22653" s="27"/>
      <c r="N22653" s="27"/>
      <c r="O22653" s="27"/>
      <c r="P22653" s="27"/>
      <c r="Q22653" s="27"/>
    </row>
    <row r="22654" spans="1:17" ht="15" customHeight="1">
      <c r="A22654" s="3" t="s">
        <v>38541</v>
      </c>
      <c r="B22654" s="3" t="s">
        <v>58298</v>
      </c>
      <c r="C22654" s="3" t="s">
        <v>15</v>
      </c>
      <c r="D22654" s="3" t="s">
        <v>31</v>
      </c>
      <c r="E22654" s="3" t="s">
        <v>58387</v>
      </c>
      <c r="F22654" s="3" t="s">
        <v>18</v>
      </c>
      <c r="G22654" s="3" t="s">
        <v>14806</v>
      </c>
      <c r="H22654" s="3" t="s">
        <v>58392</v>
      </c>
      <c r="I22654" s="3" t="s">
        <v>35</v>
      </c>
      <c r="J22654" s="3" t="s">
        <v>58393</v>
      </c>
      <c r="K22654" s="4" t="s">
        <v>58394</v>
      </c>
      <c r="L22654" s="27"/>
      <c r="M22654" s="27"/>
      <c r="N22654" s="27"/>
      <c r="O22654" s="27"/>
      <c r="P22654" s="27"/>
      <c r="Q22654" s="27"/>
    </row>
    <row r="22655" spans="1:17" ht="15" customHeight="1">
      <c r="A22655" s="3" t="s">
        <v>38541</v>
      </c>
      <c r="B22655" s="3" t="s">
        <v>58298</v>
      </c>
      <c r="C22655" s="3" t="s">
        <v>15</v>
      </c>
      <c r="D22655" s="3" t="s">
        <v>31</v>
      </c>
      <c r="E22655" s="3" t="s">
        <v>58387</v>
      </c>
      <c r="F22655" s="3" t="s">
        <v>18</v>
      </c>
      <c r="G22655" s="3" t="s">
        <v>58395</v>
      </c>
      <c r="H22655" s="3" t="s">
        <v>58396</v>
      </c>
      <c r="I22655" s="3" t="s">
        <v>35</v>
      </c>
      <c r="J22655" s="3" t="s">
        <v>58397</v>
      </c>
      <c r="K22655" s="4" t="s">
        <v>58398</v>
      </c>
      <c r="L22655" s="27"/>
      <c r="M22655" s="27"/>
      <c r="N22655" s="27"/>
      <c r="O22655" s="27"/>
      <c r="P22655" s="27"/>
      <c r="Q22655" s="27"/>
    </row>
    <row r="22656" spans="1:17" ht="15" customHeight="1">
      <c r="A22656" s="3" t="s">
        <v>38541</v>
      </c>
      <c r="B22656" s="3" t="s">
        <v>58298</v>
      </c>
      <c r="C22656" s="3" t="s">
        <v>15</v>
      </c>
      <c r="D22656" s="3" t="s">
        <v>31</v>
      </c>
      <c r="E22656" s="3" t="s">
        <v>58399</v>
      </c>
      <c r="F22656" s="3" t="s">
        <v>18</v>
      </c>
      <c r="G22656" s="3" t="s">
        <v>58400</v>
      </c>
      <c r="H22656" s="3" t="s">
        <v>58401</v>
      </c>
      <c r="I22656" s="3" t="s">
        <v>35</v>
      </c>
      <c r="J22656" s="3" t="s">
        <v>58402</v>
      </c>
      <c r="K22656" s="4" t="s">
        <v>58403</v>
      </c>
      <c r="L22656" s="27"/>
      <c r="M22656" s="27"/>
      <c r="N22656" s="27"/>
      <c r="O22656" s="27"/>
      <c r="P22656" s="27"/>
      <c r="Q22656" s="27"/>
    </row>
    <row r="22657" spans="1:17" ht="15" customHeight="1">
      <c r="A22657" s="3" t="s">
        <v>38541</v>
      </c>
      <c r="B22657" s="3" t="s">
        <v>58298</v>
      </c>
      <c r="C22657" s="3" t="s">
        <v>15</v>
      </c>
      <c r="D22657" s="3" t="s">
        <v>224</v>
      </c>
      <c r="E22657" s="3" t="s">
        <v>1218</v>
      </c>
      <c r="F22657" s="3" t="s">
        <v>18</v>
      </c>
      <c r="G22657" s="3" t="s">
        <v>7972</v>
      </c>
      <c r="H22657" s="3" t="s">
        <v>7971</v>
      </c>
      <c r="I22657" s="3" t="s">
        <v>35</v>
      </c>
      <c r="J22657" s="3" t="s">
        <v>58404</v>
      </c>
      <c r="K22657" s="4" t="s">
        <v>58326</v>
      </c>
      <c r="L22657" s="27"/>
      <c r="M22657" s="27"/>
      <c r="N22657" s="27"/>
      <c r="O22657" s="27"/>
      <c r="P22657" s="27"/>
      <c r="Q22657" s="27"/>
    </row>
    <row r="22658" spans="1:17" ht="15" customHeight="1">
      <c r="A22658" s="3" t="s">
        <v>38541</v>
      </c>
      <c r="B22658" s="3" t="s">
        <v>58298</v>
      </c>
      <c r="C22658" s="3" t="s">
        <v>15</v>
      </c>
      <c r="D22658" s="3" t="s">
        <v>166</v>
      </c>
      <c r="E22658" s="3" t="s">
        <v>58338</v>
      </c>
      <c r="F22658" s="3" t="s">
        <v>18</v>
      </c>
      <c r="G22658" s="3" t="s">
        <v>58405</v>
      </c>
      <c r="H22658" s="3" t="s">
        <v>58406</v>
      </c>
      <c r="I22658" s="3" t="s">
        <v>35</v>
      </c>
      <c r="J22658" s="3" t="s">
        <v>58407</v>
      </c>
      <c r="K22658" s="4" t="s">
        <v>58408</v>
      </c>
      <c r="L22658" s="27"/>
      <c r="M22658" s="27"/>
      <c r="N22658" s="27"/>
      <c r="O22658" s="27"/>
      <c r="P22658" s="27"/>
      <c r="Q22658" s="27"/>
    </row>
    <row r="22659" spans="1:17" ht="15" customHeight="1">
      <c r="A22659" s="3" t="s">
        <v>38541</v>
      </c>
      <c r="B22659" s="3" t="s">
        <v>58298</v>
      </c>
      <c r="C22659" s="3" t="s">
        <v>15</v>
      </c>
      <c r="D22659" s="3" t="s">
        <v>269</v>
      </c>
      <c r="E22659" s="3" t="s">
        <v>58409</v>
      </c>
      <c r="F22659" s="3" t="s">
        <v>18</v>
      </c>
      <c r="G22659" s="3" t="s">
        <v>58410</v>
      </c>
      <c r="H22659" s="3" t="s">
        <v>58411</v>
      </c>
      <c r="I22659" s="3" t="s">
        <v>35</v>
      </c>
      <c r="J22659" s="3" t="s">
        <v>58412</v>
      </c>
      <c r="K22659" s="4" t="s">
        <v>58413</v>
      </c>
      <c r="L22659" s="27"/>
      <c r="M22659" s="27"/>
      <c r="N22659" s="27"/>
      <c r="O22659" s="27"/>
      <c r="P22659" s="27"/>
      <c r="Q22659" s="27"/>
    </row>
    <row r="22660" spans="1:17" ht="15" customHeight="1">
      <c r="A22660" s="3" t="s">
        <v>38541</v>
      </c>
      <c r="B22660" s="3" t="s">
        <v>58298</v>
      </c>
      <c r="C22660" s="3" t="s">
        <v>15</v>
      </c>
      <c r="D22660" s="3" t="s">
        <v>31</v>
      </c>
      <c r="E22660" s="3" t="s">
        <v>6778</v>
      </c>
      <c r="F22660" s="3" t="s">
        <v>18</v>
      </c>
      <c r="G22660" s="3" t="s">
        <v>6779</v>
      </c>
      <c r="H22660" s="3" t="s">
        <v>6780</v>
      </c>
      <c r="I22660" s="3" t="s">
        <v>35</v>
      </c>
      <c r="J22660" s="3" t="s">
        <v>58414</v>
      </c>
      <c r="K22660" s="4" t="s">
        <v>6782</v>
      </c>
      <c r="L22660" s="27"/>
      <c r="M22660" s="27"/>
      <c r="N22660" s="27"/>
      <c r="O22660" s="27"/>
      <c r="P22660" s="27"/>
      <c r="Q22660" s="27"/>
    </row>
    <row r="22661" spans="1:17" ht="15" customHeight="1">
      <c r="A22661" s="3" t="s">
        <v>38541</v>
      </c>
      <c r="B22661" s="3" t="s">
        <v>58298</v>
      </c>
      <c r="C22661" s="3" t="s">
        <v>15</v>
      </c>
      <c r="D22661" s="3" t="s">
        <v>31</v>
      </c>
      <c r="E22661" s="3" t="s">
        <v>6778</v>
      </c>
      <c r="F22661" s="3" t="s">
        <v>18</v>
      </c>
      <c r="G22661" s="3" t="s">
        <v>58415</v>
      </c>
      <c r="H22661" s="3" t="s">
        <v>6976</v>
      </c>
      <c r="I22661" s="3" t="s">
        <v>35</v>
      </c>
      <c r="J22661" s="3" t="s">
        <v>58416</v>
      </c>
      <c r="K22661" s="4" t="s">
        <v>6978</v>
      </c>
      <c r="L22661" s="27"/>
      <c r="M22661" s="27"/>
      <c r="N22661" s="27"/>
      <c r="O22661" s="27"/>
      <c r="P22661" s="27"/>
      <c r="Q22661" s="27"/>
    </row>
    <row r="22662" spans="1:17" ht="15" customHeight="1">
      <c r="A22662" s="3" t="s">
        <v>38541</v>
      </c>
      <c r="B22662" s="3" t="s">
        <v>58298</v>
      </c>
      <c r="C22662" s="3" t="s">
        <v>15</v>
      </c>
      <c r="D22662" s="3" t="s">
        <v>31</v>
      </c>
      <c r="E22662" s="3" t="s">
        <v>6778</v>
      </c>
      <c r="F22662" s="3" t="s">
        <v>18</v>
      </c>
      <c r="G22662" s="3" t="s">
        <v>6975</v>
      </c>
      <c r="H22662" s="3" t="s">
        <v>58417</v>
      </c>
      <c r="I22662" s="3" t="s">
        <v>6805</v>
      </c>
      <c r="J22662" s="3" t="s">
        <v>3649</v>
      </c>
      <c r="K22662" s="4" t="s">
        <v>58418</v>
      </c>
      <c r="L22662" s="27"/>
      <c r="M22662" s="27"/>
      <c r="N22662" s="27"/>
      <c r="O22662" s="27"/>
      <c r="P22662" s="27"/>
      <c r="Q22662" s="27"/>
    </row>
    <row r="22663" spans="1:17" ht="15" customHeight="1">
      <c r="A22663" s="3" t="s">
        <v>38541</v>
      </c>
      <c r="B22663" s="3" t="s">
        <v>58298</v>
      </c>
      <c r="C22663" s="3" t="s">
        <v>15</v>
      </c>
      <c r="D22663" s="3" t="s">
        <v>31</v>
      </c>
      <c r="E22663" s="3" t="s">
        <v>6778</v>
      </c>
      <c r="F22663" s="3" t="s">
        <v>18</v>
      </c>
      <c r="G22663" s="3" t="s">
        <v>7065</v>
      </c>
      <c r="H22663" s="3" t="s">
        <v>7066</v>
      </c>
      <c r="I22663" s="3" t="s">
        <v>35</v>
      </c>
      <c r="J22663" s="3" t="s">
        <v>58419</v>
      </c>
      <c r="K22663" s="4" t="s">
        <v>7064</v>
      </c>
      <c r="L22663" s="27"/>
      <c r="M22663" s="27"/>
      <c r="N22663" s="27"/>
      <c r="O22663" s="27"/>
      <c r="P22663" s="27"/>
      <c r="Q22663" s="27"/>
    </row>
    <row r="22664" spans="1:17" ht="15" customHeight="1">
      <c r="A22664" s="3" t="s">
        <v>38541</v>
      </c>
      <c r="B22664" s="3" t="s">
        <v>58298</v>
      </c>
      <c r="C22664" s="3" t="s">
        <v>15</v>
      </c>
      <c r="D22664" s="3" t="s">
        <v>31</v>
      </c>
      <c r="E22664" s="3" t="s">
        <v>2466</v>
      </c>
      <c r="F22664" s="3" t="s">
        <v>18</v>
      </c>
      <c r="G22664" s="3" t="s">
        <v>6840</v>
      </c>
      <c r="H22664" s="3" t="s">
        <v>58420</v>
      </c>
      <c r="I22664" s="3" t="s">
        <v>35</v>
      </c>
      <c r="J22664" s="3" t="s">
        <v>58421</v>
      </c>
      <c r="K22664" s="4" t="s">
        <v>58422</v>
      </c>
      <c r="L22664" s="27"/>
      <c r="M22664" s="27"/>
      <c r="N22664" s="27"/>
      <c r="O22664" s="27"/>
      <c r="P22664" s="27"/>
      <c r="Q22664" s="27"/>
    </row>
    <row r="22665" spans="1:17" ht="15" customHeight="1">
      <c r="A22665" s="3" t="s">
        <v>38541</v>
      </c>
      <c r="B22665" s="3" t="s">
        <v>58298</v>
      </c>
      <c r="C22665" s="3" t="s">
        <v>15</v>
      </c>
      <c r="D22665" s="3" t="s">
        <v>31</v>
      </c>
      <c r="E22665" s="3" t="s">
        <v>18616</v>
      </c>
      <c r="F22665" s="3" t="s">
        <v>18</v>
      </c>
      <c r="G22665" s="3" t="s">
        <v>19248</v>
      </c>
      <c r="H22665" s="3" t="s">
        <v>58423</v>
      </c>
      <c r="I22665" s="3" t="s">
        <v>35</v>
      </c>
      <c r="J22665" s="3" t="s">
        <v>58424</v>
      </c>
      <c r="K22665" s="4" t="s">
        <v>58425</v>
      </c>
      <c r="L22665" s="27"/>
      <c r="M22665" s="27"/>
      <c r="N22665" s="27"/>
      <c r="O22665" s="27"/>
      <c r="P22665" s="27"/>
      <c r="Q22665" s="27"/>
    </row>
    <row r="22666" spans="1:17" ht="15" customHeight="1">
      <c r="A22666" s="3" t="s">
        <v>38541</v>
      </c>
      <c r="B22666" s="3" t="s">
        <v>58298</v>
      </c>
      <c r="C22666" s="3" t="s">
        <v>15</v>
      </c>
      <c r="D22666" s="3" t="s">
        <v>31</v>
      </c>
      <c r="E22666" s="3" t="s">
        <v>18616</v>
      </c>
      <c r="F22666" s="3" t="s">
        <v>18</v>
      </c>
      <c r="G22666" s="3" t="s">
        <v>58426</v>
      </c>
      <c r="H22666" s="3" t="s">
        <v>58427</v>
      </c>
      <c r="I22666" s="3" t="s">
        <v>35</v>
      </c>
      <c r="J22666" s="3" t="s">
        <v>58428</v>
      </c>
      <c r="K22666" s="4" t="s">
        <v>58425</v>
      </c>
      <c r="L22666" s="27"/>
      <c r="M22666" s="27"/>
      <c r="N22666" s="27"/>
      <c r="O22666" s="27"/>
      <c r="P22666" s="27"/>
      <c r="Q22666" s="27"/>
    </row>
    <row r="22667" spans="1:17" ht="15" customHeight="1">
      <c r="A22667" s="3" t="s">
        <v>38541</v>
      </c>
      <c r="B22667" s="3" t="s">
        <v>58429</v>
      </c>
      <c r="C22667" s="3" t="s">
        <v>15</v>
      </c>
      <c r="D22667" s="3" t="s">
        <v>224</v>
      </c>
      <c r="E22667" s="3" t="s">
        <v>18122</v>
      </c>
      <c r="F22667" s="3" t="s">
        <v>18</v>
      </c>
      <c r="G22667" s="3" t="s">
        <v>58430</v>
      </c>
      <c r="H22667" s="3" t="s">
        <v>58431</v>
      </c>
      <c r="I22667" s="3" t="s">
        <v>35</v>
      </c>
      <c r="J22667" s="3" t="s">
        <v>7407</v>
      </c>
      <c r="K22667" s="4" t="s">
        <v>58432</v>
      </c>
      <c r="L22667" s="27"/>
      <c r="M22667" s="27"/>
      <c r="N22667" s="27"/>
      <c r="O22667" s="27"/>
      <c r="P22667" s="27"/>
      <c r="Q22667" s="27"/>
    </row>
    <row r="22668" spans="1:17" ht="15" customHeight="1">
      <c r="A22668" s="3" t="s">
        <v>38541</v>
      </c>
      <c r="B22668" s="3" t="s">
        <v>58429</v>
      </c>
      <c r="C22668" s="3" t="s">
        <v>15</v>
      </c>
      <c r="D22668" s="3" t="s">
        <v>224</v>
      </c>
      <c r="E22668" s="3" t="s">
        <v>48738</v>
      </c>
      <c r="F22668" s="3" t="s">
        <v>18</v>
      </c>
      <c r="G22668" s="3" t="s">
        <v>58433</v>
      </c>
      <c r="H22668" s="3" t="s">
        <v>58434</v>
      </c>
      <c r="I22668" s="3" t="s">
        <v>35</v>
      </c>
      <c r="J22668" s="3" t="s">
        <v>58435</v>
      </c>
      <c r="K22668" s="4" t="s">
        <v>58432</v>
      </c>
      <c r="L22668" s="27"/>
      <c r="M22668" s="27"/>
      <c r="N22668" s="27"/>
      <c r="O22668" s="27"/>
      <c r="P22668" s="27"/>
      <c r="Q22668" s="27"/>
    </row>
    <row r="22669" spans="1:17" ht="15" customHeight="1">
      <c r="A22669" s="3" t="s">
        <v>38541</v>
      </c>
      <c r="B22669" s="3" t="s">
        <v>58429</v>
      </c>
      <c r="C22669" s="3" t="s">
        <v>15</v>
      </c>
      <c r="D22669" s="3" t="s">
        <v>224</v>
      </c>
      <c r="E22669" s="3" t="s">
        <v>49583</v>
      </c>
      <c r="F22669" s="3" t="s">
        <v>18</v>
      </c>
      <c r="G22669" s="3" t="s">
        <v>58436</v>
      </c>
      <c r="H22669" s="3" t="s">
        <v>58437</v>
      </c>
      <c r="I22669" s="3" t="s">
        <v>35</v>
      </c>
      <c r="J22669" s="3" t="s">
        <v>58438</v>
      </c>
      <c r="K22669" s="3" t="s">
        <v>58432</v>
      </c>
      <c r="L22669" s="27"/>
      <c r="M22669" s="27"/>
      <c r="N22669" s="27"/>
      <c r="O22669" s="27"/>
      <c r="P22669" s="27"/>
      <c r="Q22669" s="27"/>
    </row>
    <row r="22670" spans="1:17" ht="15" customHeight="1">
      <c r="A22670" s="3" t="s">
        <v>38541</v>
      </c>
      <c r="B22670" s="3" t="s">
        <v>58429</v>
      </c>
      <c r="C22670" s="3" t="s">
        <v>15</v>
      </c>
      <c r="D22670" s="3" t="s">
        <v>224</v>
      </c>
      <c r="E22670" s="3" t="s">
        <v>48728</v>
      </c>
      <c r="F22670" s="3" t="s">
        <v>18</v>
      </c>
      <c r="G22670" s="3" t="s">
        <v>58439</v>
      </c>
      <c r="H22670" s="3" t="s">
        <v>58440</v>
      </c>
      <c r="I22670" s="3" t="s">
        <v>35</v>
      </c>
      <c r="J22670" s="3" t="s">
        <v>58441</v>
      </c>
      <c r="K22670" s="3" t="s">
        <v>58432</v>
      </c>
      <c r="L22670" s="27"/>
      <c r="M22670" s="27"/>
      <c r="N22670" s="27"/>
      <c r="O22670" s="27"/>
      <c r="P22670" s="27"/>
      <c r="Q22670" s="27"/>
    </row>
    <row r="22671" spans="1:17" ht="15" customHeight="1">
      <c r="A22671" s="3" t="s">
        <v>38541</v>
      </c>
      <c r="B22671" s="3" t="s">
        <v>58429</v>
      </c>
      <c r="C22671" s="3" t="s">
        <v>15</v>
      </c>
      <c r="D22671" s="3" t="s">
        <v>224</v>
      </c>
      <c r="E22671" s="3" t="s">
        <v>48645</v>
      </c>
      <c r="F22671" s="3" t="s">
        <v>18</v>
      </c>
      <c r="G22671" s="3" t="s">
        <v>58442</v>
      </c>
      <c r="H22671" s="3" t="s">
        <v>58443</v>
      </c>
      <c r="I22671" s="3" t="s">
        <v>35</v>
      </c>
      <c r="J22671" s="3" t="s">
        <v>58444</v>
      </c>
      <c r="K22671" s="3" t="s">
        <v>58432</v>
      </c>
      <c r="L22671" s="27"/>
      <c r="M22671" s="27"/>
      <c r="N22671" s="27"/>
      <c r="O22671" s="27"/>
      <c r="P22671" s="27"/>
      <c r="Q22671" s="27"/>
    </row>
    <row r="22672" spans="1:17" ht="15" customHeight="1">
      <c r="A22672" s="3" t="s">
        <v>38541</v>
      </c>
      <c r="B22672" s="3" t="s">
        <v>58429</v>
      </c>
      <c r="C22672" s="3" t="s">
        <v>15</v>
      </c>
      <c r="D22672" s="3" t="s">
        <v>224</v>
      </c>
      <c r="E22672" s="3" t="s">
        <v>48905</v>
      </c>
      <c r="F22672" s="3" t="s">
        <v>18</v>
      </c>
      <c r="G22672" s="3" t="s">
        <v>58445</v>
      </c>
      <c r="H22672" s="3" t="s">
        <v>58446</v>
      </c>
      <c r="I22672" s="3" t="s">
        <v>35</v>
      </c>
      <c r="J22672" s="3" t="s">
        <v>58447</v>
      </c>
      <c r="K22672" s="3" t="s">
        <v>58432</v>
      </c>
      <c r="L22672" s="27"/>
      <c r="M22672" s="27"/>
      <c r="N22672" s="27"/>
      <c r="O22672" s="27"/>
      <c r="P22672" s="27"/>
      <c r="Q22672" s="27"/>
    </row>
    <row r="22673" spans="1:17" ht="15" customHeight="1">
      <c r="A22673" s="3" t="s">
        <v>38541</v>
      </c>
      <c r="B22673" s="3" t="s">
        <v>58429</v>
      </c>
      <c r="C22673" s="3" t="s">
        <v>15</v>
      </c>
      <c r="D22673" s="3" t="s">
        <v>224</v>
      </c>
      <c r="E22673" s="3" t="s">
        <v>48905</v>
      </c>
      <c r="F22673" s="3" t="s">
        <v>18</v>
      </c>
      <c r="G22673" s="3" t="s">
        <v>58448</v>
      </c>
      <c r="H22673" s="3" t="s">
        <v>58449</v>
      </c>
      <c r="I22673" s="3" t="s">
        <v>35</v>
      </c>
      <c r="J22673" s="3" t="s">
        <v>58450</v>
      </c>
      <c r="K22673" s="3" t="s">
        <v>58432</v>
      </c>
      <c r="L22673" s="27"/>
      <c r="M22673" s="27"/>
      <c r="N22673" s="27"/>
      <c r="O22673" s="27"/>
      <c r="P22673" s="27"/>
      <c r="Q22673" s="27"/>
    </row>
    <row r="22674" spans="1:17" ht="15" customHeight="1">
      <c r="A22674" s="3" t="s">
        <v>38541</v>
      </c>
      <c r="B22674" s="3" t="s">
        <v>58429</v>
      </c>
      <c r="C22674" s="3" t="s">
        <v>15</v>
      </c>
      <c r="D22674" s="3" t="s">
        <v>224</v>
      </c>
      <c r="E22674" s="3" t="s">
        <v>48645</v>
      </c>
      <c r="F22674" s="3" t="s">
        <v>18</v>
      </c>
      <c r="G22674" s="3" t="s">
        <v>58451</v>
      </c>
      <c r="H22674" s="3" t="s">
        <v>58452</v>
      </c>
      <c r="I22674" s="3" t="s">
        <v>35</v>
      </c>
      <c r="J22674" s="3" t="s">
        <v>58453</v>
      </c>
      <c r="K22674" s="3" t="s">
        <v>58432</v>
      </c>
      <c r="L22674" s="27"/>
      <c r="M22674" s="27"/>
      <c r="N22674" s="27"/>
      <c r="O22674" s="27"/>
      <c r="P22674" s="27"/>
      <c r="Q22674" s="27"/>
    </row>
    <row r="22675" spans="1:17" ht="15" customHeight="1">
      <c r="A22675" s="3" t="s">
        <v>38541</v>
      </c>
      <c r="B22675" s="3" t="s">
        <v>58429</v>
      </c>
      <c r="C22675" s="3" t="s">
        <v>15</v>
      </c>
      <c r="D22675" s="3" t="s">
        <v>224</v>
      </c>
      <c r="E22675" s="3" t="s">
        <v>48645</v>
      </c>
      <c r="F22675" s="3" t="s">
        <v>18</v>
      </c>
      <c r="G22675" s="3" t="s">
        <v>58454</v>
      </c>
      <c r="H22675" s="3" t="s">
        <v>58455</v>
      </c>
      <c r="I22675" s="3" t="s">
        <v>28</v>
      </c>
      <c r="J22675" s="3" t="s">
        <v>58456</v>
      </c>
      <c r="K22675" s="3" t="s">
        <v>58432</v>
      </c>
      <c r="L22675" s="27"/>
      <c r="M22675" s="27"/>
      <c r="N22675" s="27"/>
      <c r="O22675" s="27"/>
      <c r="P22675" s="27"/>
      <c r="Q22675" s="27"/>
    </row>
    <row r="22676" spans="1:17" ht="15" customHeight="1">
      <c r="A22676" s="3" t="s">
        <v>38541</v>
      </c>
      <c r="B22676" s="3" t="s">
        <v>58429</v>
      </c>
      <c r="C22676" s="3" t="s">
        <v>15</v>
      </c>
      <c r="D22676" s="3" t="s">
        <v>224</v>
      </c>
      <c r="E22676" s="3" t="s">
        <v>48645</v>
      </c>
      <c r="F22676" s="3" t="s">
        <v>18</v>
      </c>
      <c r="G22676" s="3" t="s">
        <v>58457</v>
      </c>
      <c r="H22676" s="3" t="s">
        <v>58458</v>
      </c>
      <c r="I22676" s="3" t="s">
        <v>35</v>
      </c>
      <c r="J22676" s="3" t="s">
        <v>58459</v>
      </c>
      <c r="K22676" s="3" t="s">
        <v>58432</v>
      </c>
      <c r="L22676" s="27"/>
      <c r="M22676" s="27"/>
      <c r="N22676" s="27"/>
      <c r="O22676" s="27"/>
      <c r="P22676" s="27"/>
      <c r="Q22676" s="27"/>
    </row>
    <row r="22677" spans="1:17" ht="15" customHeight="1">
      <c r="A22677" s="3" t="s">
        <v>38541</v>
      </c>
      <c r="B22677" s="3" t="s">
        <v>58429</v>
      </c>
      <c r="C22677" s="3" t="s">
        <v>15</v>
      </c>
      <c r="D22677" s="3" t="s">
        <v>224</v>
      </c>
      <c r="E22677" s="3" t="s">
        <v>48645</v>
      </c>
      <c r="F22677" s="3" t="s">
        <v>18</v>
      </c>
      <c r="G22677" s="3" t="s">
        <v>58460</v>
      </c>
      <c r="H22677" s="3" t="s">
        <v>58461</v>
      </c>
      <c r="I22677" s="3" t="s">
        <v>35</v>
      </c>
      <c r="J22677" s="3" t="s">
        <v>58462</v>
      </c>
      <c r="K22677" s="3" t="s">
        <v>58432</v>
      </c>
      <c r="L22677" s="27"/>
      <c r="M22677" s="27"/>
      <c r="N22677" s="27"/>
      <c r="O22677" s="27"/>
      <c r="P22677" s="27"/>
      <c r="Q22677" s="27"/>
    </row>
    <row r="22678" spans="1:17" ht="15" customHeight="1">
      <c r="A22678" s="3" t="s">
        <v>38541</v>
      </c>
      <c r="B22678" s="3" t="s">
        <v>58429</v>
      </c>
      <c r="C22678" s="3" t="s">
        <v>15</v>
      </c>
      <c r="D22678" s="3" t="s">
        <v>224</v>
      </c>
      <c r="E22678" s="3" t="s">
        <v>49583</v>
      </c>
      <c r="F22678" s="3" t="s">
        <v>18</v>
      </c>
      <c r="G22678" s="3" t="s">
        <v>58463</v>
      </c>
      <c r="H22678" s="3" t="s">
        <v>58464</v>
      </c>
      <c r="I22678" s="3" t="s">
        <v>35</v>
      </c>
      <c r="J22678" s="3" t="s">
        <v>58465</v>
      </c>
      <c r="K22678" s="3" t="s">
        <v>58432</v>
      </c>
      <c r="L22678" s="27"/>
      <c r="M22678" s="27"/>
      <c r="N22678" s="27"/>
      <c r="O22678" s="27"/>
      <c r="P22678" s="27"/>
      <c r="Q22678" s="27"/>
    </row>
    <row r="22679" spans="1:17" ht="15" customHeight="1">
      <c r="A22679" s="3" t="s">
        <v>38541</v>
      </c>
      <c r="B22679" s="3" t="s">
        <v>58429</v>
      </c>
      <c r="C22679" s="3" t="s">
        <v>15</v>
      </c>
      <c r="D22679" s="3" t="s">
        <v>224</v>
      </c>
      <c r="E22679" s="3" t="s">
        <v>48645</v>
      </c>
      <c r="F22679" s="3" t="s">
        <v>18</v>
      </c>
      <c r="G22679" s="3" t="s">
        <v>58466</v>
      </c>
      <c r="H22679" s="3" t="s">
        <v>58467</v>
      </c>
      <c r="I22679" s="3" t="s">
        <v>35</v>
      </c>
      <c r="J22679" s="3" t="s">
        <v>58468</v>
      </c>
      <c r="K22679" s="3" t="s">
        <v>58432</v>
      </c>
      <c r="L22679" s="27"/>
      <c r="M22679" s="27"/>
      <c r="N22679" s="27"/>
      <c r="O22679" s="27"/>
      <c r="P22679" s="27"/>
      <c r="Q22679" s="27"/>
    </row>
    <row r="22680" spans="1:17" ht="15" customHeight="1">
      <c r="A22680" s="3" t="s">
        <v>38541</v>
      </c>
      <c r="B22680" s="3" t="s">
        <v>58429</v>
      </c>
      <c r="C22680" s="3" t="s">
        <v>15</v>
      </c>
      <c r="D22680" s="3" t="s">
        <v>224</v>
      </c>
      <c r="E22680" s="3" t="s">
        <v>48645</v>
      </c>
      <c r="F22680" s="3" t="s">
        <v>18</v>
      </c>
      <c r="G22680" s="3" t="s">
        <v>58469</v>
      </c>
      <c r="H22680" s="3" t="s">
        <v>58470</v>
      </c>
      <c r="I22680" s="3" t="s">
        <v>35</v>
      </c>
      <c r="J22680" s="3" t="s">
        <v>7407</v>
      </c>
      <c r="K22680" s="3" t="s">
        <v>58432</v>
      </c>
      <c r="L22680" s="27"/>
      <c r="M22680" s="27"/>
      <c r="N22680" s="27"/>
      <c r="O22680" s="27"/>
      <c r="P22680" s="27"/>
      <c r="Q22680" s="27"/>
    </row>
    <row r="22681" spans="1:17" ht="15" customHeight="1">
      <c r="A22681" s="3" t="s">
        <v>38541</v>
      </c>
      <c r="B22681" s="3" t="s">
        <v>58429</v>
      </c>
      <c r="C22681" s="3" t="s">
        <v>15</v>
      </c>
      <c r="D22681" s="3" t="s">
        <v>224</v>
      </c>
      <c r="E22681" s="3" t="s">
        <v>48645</v>
      </c>
      <c r="F22681" s="3" t="s">
        <v>18</v>
      </c>
      <c r="G22681" s="3" t="s">
        <v>58471</v>
      </c>
      <c r="H22681" s="3" t="s">
        <v>58472</v>
      </c>
      <c r="I22681" s="3" t="s">
        <v>35</v>
      </c>
      <c r="J22681" s="3" t="s">
        <v>58473</v>
      </c>
      <c r="K22681" s="3" t="s">
        <v>58432</v>
      </c>
      <c r="L22681" s="27"/>
      <c r="M22681" s="27"/>
      <c r="N22681" s="27"/>
      <c r="O22681" s="27"/>
      <c r="P22681" s="27"/>
      <c r="Q22681" s="27"/>
    </row>
    <row r="22682" spans="1:17" ht="15" customHeight="1">
      <c r="A22682" s="3" t="s">
        <v>38541</v>
      </c>
      <c r="B22682" s="3" t="s">
        <v>58429</v>
      </c>
      <c r="C22682" s="3" t="s">
        <v>15</v>
      </c>
      <c r="D22682" s="3" t="s">
        <v>224</v>
      </c>
      <c r="E22682" s="3" t="s">
        <v>48645</v>
      </c>
      <c r="F22682" s="3" t="s">
        <v>18</v>
      </c>
      <c r="G22682" s="3" t="s">
        <v>58474</v>
      </c>
      <c r="H22682" s="3" t="s">
        <v>58475</v>
      </c>
      <c r="I22682" s="3" t="s">
        <v>35</v>
      </c>
      <c r="J22682" s="3" t="s">
        <v>58476</v>
      </c>
      <c r="K22682" s="3" t="s">
        <v>58432</v>
      </c>
      <c r="L22682" s="27"/>
      <c r="M22682" s="27"/>
      <c r="N22682" s="27"/>
      <c r="O22682" s="27"/>
      <c r="P22682" s="27"/>
      <c r="Q22682" s="27"/>
    </row>
    <row r="22683" spans="1:17" ht="15" customHeight="1">
      <c r="A22683" s="3" t="s">
        <v>38541</v>
      </c>
      <c r="B22683" s="3" t="s">
        <v>58429</v>
      </c>
      <c r="C22683" s="3" t="s">
        <v>15</v>
      </c>
      <c r="D22683" s="3" t="s">
        <v>224</v>
      </c>
      <c r="E22683" s="3" t="s">
        <v>48746</v>
      </c>
      <c r="F22683" s="3" t="s">
        <v>18</v>
      </c>
      <c r="G22683" s="3" t="s">
        <v>58477</v>
      </c>
      <c r="H22683" s="3" t="s">
        <v>58478</v>
      </c>
      <c r="I22683" s="3" t="s">
        <v>35</v>
      </c>
      <c r="J22683" s="3" t="s">
        <v>58479</v>
      </c>
      <c r="K22683" s="3" t="s">
        <v>58432</v>
      </c>
      <c r="L22683" s="27"/>
      <c r="M22683" s="27"/>
      <c r="N22683" s="27"/>
      <c r="O22683" s="27"/>
      <c r="P22683" s="27"/>
      <c r="Q22683" s="27"/>
    </row>
    <row r="22684" spans="1:17" ht="15" customHeight="1">
      <c r="A22684" s="3" t="s">
        <v>38541</v>
      </c>
      <c r="B22684" s="3" t="s">
        <v>58429</v>
      </c>
      <c r="C22684" s="3" t="s">
        <v>15</v>
      </c>
      <c r="D22684" s="3" t="s">
        <v>224</v>
      </c>
      <c r="E22684" s="3" t="s">
        <v>48645</v>
      </c>
      <c r="F22684" s="3" t="s">
        <v>18</v>
      </c>
      <c r="G22684" s="3" t="s">
        <v>58480</v>
      </c>
      <c r="H22684" s="3" t="s">
        <v>58481</v>
      </c>
      <c r="I22684" s="3" t="s">
        <v>35</v>
      </c>
      <c r="J22684" s="3" t="s">
        <v>58482</v>
      </c>
      <c r="K22684" s="3" t="s">
        <v>58432</v>
      </c>
      <c r="L22684" s="27"/>
      <c r="M22684" s="27"/>
      <c r="N22684" s="27"/>
      <c r="O22684" s="27"/>
      <c r="P22684" s="27"/>
      <c r="Q22684" s="27"/>
    </row>
    <row r="22685" spans="1:17" ht="15" customHeight="1">
      <c r="A22685" s="3" t="s">
        <v>38541</v>
      </c>
      <c r="B22685" s="3" t="s">
        <v>58429</v>
      </c>
      <c r="C22685" s="3" t="s">
        <v>15</v>
      </c>
      <c r="D22685" s="3" t="s">
        <v>224</v>
      </c>
      <c r="E22685" s="3" t="s">
        <v>48645</v>
      </c>
      <c r="F22685" s="3" t="s">
        <v>18</v>
      </c>
      <c r="G22685" s="3" t="s">
        <v>58483</v>
      </c>
      <c r="H22685" s="3" t="s">
        <v>58484</v>
      </c>
      <c r="I22685" s="3" t="s">
        <v>35</v>
      </c>
      <c r="J22685" s="3" t="s">
        <v>58485</v>
      </c>
      <c r="K22685" s="3" t="s">
        <v>58432</v>
      </c>
      <c r="L22685" s="27"/>
      <c r="M22685" s="27"/>
      <c r="N22685" s="27"/>
      <c r="O22685" s="27"/>
      <c r="P22685" s="27"/>
      <c r="Q22685" s="27"/>
    </row>
    <row r="22686" spans="1:17" ht="15" customHeight="1">
      <c r="A22686" s="3" t="s">
        <v>38541</v>
      </c>
      <c r="B22686" s="3" t="s">
        <v>58429</v>
      </c>
      <c r="C22686" s="3" t="s">
        <v>15</v>
      </c>
      <c r="D22686" s="3" t="s">
        <v>224</v>
      </c>
      <c r="E22686" s="3" t="s">
        <v>48746</v>
      </c>
      <c r="F22686" s="3" t="s">
        <v>18</v>
      </c>
      <c r="G22686" s="3" t="s">
        <v>58486</v>
      </c>
      <c r="H22686" s="3" t="s">
        <v>58487</v>
      </c>
      <c r="I22686" s="3" t="s">
        <v>35</v>
      </c>
      <c r="J22686" s="3" t="s">
        <v>58488</v>
      </c>
      <c r="K22686" s="3" t="s">
        <v>58432</v>
      </c>
      <c r="L22686" s="27"/>
      <c r="M22686" s="27"/>
      <c r="N22686" s="27"/>
      <c r="O22686" s="27"/>
      <c r="P22686" s="27"/>
      <c r="Q22686" s="27"/>
    </row>
    <row r="22687" spans="1:17" ht="15" customHeight="1">
      <c r="A22687" s="3" t="s">
        <v>38541</v>
      </c>
      <c r="B22687" s="3" t="s">
        <v>58429</v>
      </c>
      <c r="C22687" s="3" t="s">
        <v>15</v>
      </c>
      <c r="D22687" s="3" t="s">
        <v>224</v>
      </c>
      <c r="E22687" s="3" t="s">
        <v>48746</v>
      </c>
      <c r="F22687" s="3" t="s">
        <v>18</v>
      </c>
      <c r="G22687" s="3" t="s">
        <v>58489</v>
      </c>
      <c r="H22687" s="3" t="s">
        <v>58490</v>
      </c>
      <c r="I22687" s="3" t="s">
        <v>35</v>
      </c>
      <c r="J22687" s="3" t="s">
        <v>58479</v>
      </c>
      <c r="K22687" s="3" t="s">
        <v>58432</v>
      </c>
      <c r="L22687" s="27"/>
      <c r="M22687" s="27"/>
      <c r="N22687" s="27"/>
      <c r="O22687" s="27"/>
      <c r="P22687" s="27"/>
      <c r="Q22687" s="27"/>
    </row>
    <row r="22688" spans="1:17" ht="15" customHeight="1">
      <c r="A22688" s="3" t="s">
        <v>38541</v>
      </c>
      <c r="B22688" s="3" t="s">
        <v>58429</v>
      </c>
      <c r="C22688" s="3" t="s">
        <v>15</v>
      </c>
      <c r="D22688" s="3" t="s">
        <v>224</v>
      </c>
      <c r="E22688" s="3" t="s">
        <v>48738</v>
      </c>
      <c r="F22688" s="3" t="s">
        <v>18</v>
      </c>
      <c r="G22688" s="3" t="s">
        <v>58491</v>
      </c>
      <c r="H22688" s="3" t="s">
        <v>58492</v>
      </c>
      <c r="I22688" s="3" t="s">
        <v>35</v>
      </c>
      <c r="J22688" s="3" t="s">
        <v>7407</v>
      </c>
      <c r="K22688" s="3" t="s">
        <v>58432</v>
      </c>
      <c r="L22688" s="27"/>
      <c r="M22688" s="27"/>
      <c r="N22688" s="27"/>
      <c r="O22688" s="27"/>
      <c r="P22688" s="27"/>
      <c r="Q22688" s="27"/>
    </row>
    <row r="22689" spans="1:17" ht="15" customHeight="1">
      <c r="A22689" s="3" t="s">
        <v>38541</v>
      </c>
      <c r="B22689" s="3" t="s">
        <v>58429</v>
      </c>
      <c r="C22689" s="3" t="s">
        <v>15</v>
      </c>
      <c r="D22689" s="3" t="s">
        <v>224</v>
      </c>
      <c r="E22689" s="3" t="s">
        <v>48645</v>
      </c>
      <c r="F22689" s="3" t="s">
        <v>18</v>
      </c>
      <c r="G22689" s="3" t="s">
        <v>58493</v>
      </c>
      <c r="H22689" s="3" t="s">
        <v>58494</v>
      </c>
      <c r="I22689" s="3" t="s">
        <v>35</v>
      </c>
      <c r="J22689" s="3" t="s">
        <v>58495</v>
      </c>
      <c r="K22689" s="3" t="s">
        <v>58432</v>
      </c>
      <c r="L22689" s="27"/>
      <c r="M22689" s="27"/>
      <c r="N22689" s="27"/>
      <c r="O22689" s="27"/>
      <c r="P22689" s="27"/>
      <c r="Q22689" s="27"/>
    </row>
    <row r="22690" spans="1:17" ht="15" customHeight="1">
      <c r="A22690" s="3" t="s">
        <v>38541</v>
      </c>
      <c r="B22690" s="3" t="s">
        <v>58429</v>
      </c>
      <c r="C22690" s="3" t="s">
        <v>15</v>
      </c>
      <c r="D22690" s="3" t="s">
        <v>224</v>
      </c>
      <c r="E22690" s="3" t="s">
        <v>48728</v>
      </c>
      <c r="F22690" s="3" t="s">
        <v>18</v>
      </c>
      <c r="G22690" s="3" t="s">
        <v>58496</v>
      </c>
      <c r="H22690" s="3" t="s">
        <v>58497</v>
      </c>
      <c r="I22690" s="3" t="s">
        <v>28</v>
      </c>
      <c r="J22690" s="3" t="s">
        <v>58498</v>
      </c>
      <c r="K22690" s="3" t="s">
        <v>58432</v>
      </c>
      <c r="L22690" s="27"/>
      <c r="M22690" s="27"/>
      <c r="N22690" s="27"/>
      <c r="O22690" s="27"/>
      <c r="P22690" s="27"/>
      <c r="Q22690" s="27"/>
    </row>
    <row r="22691" spans="1:17" ht="15" customHeight="1">
      <c r="A22691" s="3" t="s">
        <v>38541</v>
      </c>
      <c r="B22691" s="3" t="s">
        <v>58429</v>
      </c>
      <c r="C22691" s="3" t="s">
        <v>15</v>
      </c>
      <c r="D22691" s="3" t="s">
        <v>224</v>
      </c>
      <c r="E22691" s="3" t="s">
        <v>1365</v>
      </c>
      <c r="F22691" s="3" t="s">
        <v>18</v>
      </c>
      <c r="G22691" s="3" t="s">
        <v>58499</v>
      </c>
      <c r="H22691" s="3" t="s">
        <v>58500</v>
      </c>
      <c r="I22691" s="3" t="s">
        <v>35</v>
      </c>
      <c r="J22691" s="3" t="s">
        <v>7407</v>
      </c>
      <c r="K22691" s="3" t="s">
        <v>58432</v>
      </c>
      <c r="L22691" s="27"/>
      <c r="M22691" s="27"/>
      <c r="N22691" s="27"/>
      <c r="O22691" s="27"/>
      <c r="P22691" s="27"/>
      <c r="Q22691" s="27"/>
    </row>
    <row r="22692" spans="1:17" ht="15" customHeight="1">
      <c r="A22692" s="3" t="s">
        <v>38541</v>
      </c>
      <c r="B22692" s="3" t="s">
        <v>58429</v>
      </c>
      <c r="C22692" s="3" t="s">
        <v>15</v>
      </c>
      <c r="D22692" s="3" t="s">
        <v>224</v>
      </c>
      <c r="E22692" s="3" t="s">
        <v>48746</v>
      </c>
      <c r="F22692" s="3" t="s">
        <v>18</v>
      </c>
      <c r="G22692" s="3" t="s">
        <v>58501</v>
      </c>
      <c r="H22692" s="3" t="s">
        <v>58502</v>
      </c>
      <c r="I22692" s="3" t="s">
        <v>35</v>
      </c>
      <c r="J22692" s="3" t="s">
        <v>58503</v>
      </c>
      <c r="K22692" s="3" t="s">
        <v>58432</v>
      </c>
      <c r="L22692" s="27"/>
      <c r="M22692" s="27"/>
      <c r="N22692" s="27"/>
      <c r="O22692" s="27"/>
      <c r="P22692" s="27"/>
      <c r="Q22692" s="27"/>
    </row>
    <row r="22693" spans="1:17" ht="15" customHeight="1">
      <c r="A22693" s="3" t="s">
        <v>38541</v>
      </c>
      <c r="B22693" s="3" t="s">
        <v>58429</v>
      </c>
      <c r="C22693" s="3" t="s">
        <v>15</v>
      </c>
      <c r="D22693" s="3" t="s">
        <v>224</v>
      </c>
      <c r="E22693" s="3" t="s">
        <v>48645</v>
      </c>
      <c r="F22693" s="3" t="s">
        <v>18</v>
      </c>
      <c r="G22693" s="3" t="s">
        <v>58504</v>
      </c>
      <c r="H22693" s="3" t="s">
        <v>58505</v>
      </c>
      <c r="I22693" s="3" t="s">
        <v>35</v>
      </c>
      <c r="J22693" s="3" t="s">
        <v>58476</v>
      </c>
      <c r="K22693" s="3" t="s">
        <v>58432</v>
      </c>
      <c r="L22693" s="27"/>
      <c r="M22693" s="27"/>
      <c r="N22693" s="27"/>
      <c r="O22693" s="27"/>
      <c r="P22693" s="27"/>
      <c r="Q22693" s="27"/>
    </row>
    <row r="22694" spans="1:17" ht="15" customHeight="1">
      <c r="A22694" s="3" t="s">
        <v>38541</v>
      </c>
      <c r="B22694" s="3" t="s">
        <v>58429</v>
      </c>
      <c r="C22694" s="3" t="s">
        <v>15</v>
      </c>
      <c r="D22694" s="3" t="s">
        <v>224</v>
      </c>
      <c r="E22694" s="3" t="s">
        <v>49014</v>
      </c>
      <c r="F22694" s="3" t="s">
        <v>18</v>
      </c>
      <c r="G22694" s="3" t="s">
        <v>58506</v>
      </c>
      <c r="H22694" s="3" t="s">
        <v>58507</v>
      </c>
      <c r="I22694" s="3" t="s">
        <v>35</v>
      </c>
      <c r="J22694" s="3" t="s">
        <v>58508</v>
      </c>
      <c r="K22694" s="3" t="s">
        <v>58432</v>
      </c>
      <c r="L22694" s="27"/>
      <c r="M22694" s="27"/>
      <c r="N22694" s="27"/>
      <c r="O22694" s="27"/>
      <c r="P22694" s="27"/>
      <c r="Q22694" s="27"/>
    </row>
    <row r="22695" spans="1:17" ht="15" customHeight="1">
      <c r="A22695" s="3" t="s">
        <v>38541</v>
      </c>
      <c r="B22695" s="3" t="s">
        <v>58429</v>
      </c>
      <c r="C22695" s="3" t="s">
        <v>15</v>
      </c>
      <c r="D22695" s="3" t="s">
        <v>224</v>
      </c>
      <c r="E22695" s="3" t="s">
        <v>1365</v>
      </c>
      <c r="F22695" s="3" t="s">
        <v>18</v>
      </c>
      <c r="G22695" s="3" t="s">
        <v>58509</v>
      </c>
      <c r="H22695" s="3" t="s">
        <v>58510</v>
      </c>
      <c r="I22695" s="3" t="s">
        <v>35</v>
      </c>
      <c r="J22695" s="3" t="s">
        <v>1165</v>
      </c>
      <c r="K22695" s="3" t="s">
        <v>58432</v>
      </c>
      <c r="L22695" s="27"/>
      <c r="M22695" s="27"/>
      <c r="N22695" s="27"/>
      <c r="O22695" s="27"/>
      <c r="P22695" s="27"/>
      <c r="Q22695" s="27"/>
    </row>
    <row r="22696" spans="1:17" ht="15" customHeight="1">
      <c r="A22696" s="3" t="s">
        <v>38541</v>
      </c>
      <c r="B22696" s="3" t="s">
        <v>58429</v>
      </c>
      <c r="C22696" s="3" t="s">
        <v>15</v>
      </c>
      <c r="D22696" s="3" t="s">
        <v>224</v>
      </c>
      <c r="E22696" s="3" t="s">
        <v>48905</v>
      </c>
      <c r="F22696" s="3" t="s">
        <v>18</v>
      </c>
      <c r="G22696" s="3" t="s">
        <v>58511</v>
      </c>
      <c r="H22696" s="3" t="s">
        <v>58512</v>
      </c>
      <c r="I22696" s="3" t="s">
        <v>35</v>
      </c>
      <c r="J22696" s="3" t="s">
        <v>1133</v>
      </c>
      <c r="K22696" s="3" t="s">
        <v>58432</v>
      </c>
      <c r="L22696" s="27"/>
      <c r="M22696" s="27"/>
      <c r="N22696" s="27"/>
      <c r="O22696" s="27"/>
      <c r="P22696" s="27"/>
      <c r="Q22696" s="27"/>
    </row>
    <row r="22697" spans="1:17" ht="15" customHeight="1">
      <c r="A22697" s="3" t="s">
        <v>38541</v>
      </c>
      <c r="B22697" s="3" t="s">
        <v>58429</v>
      </c>
      <c r="C22697" s="3" t="s">
        <v>15</v>
      </c>
      <c r="D22697" s="3" t="s">
        <v>224</v>
      </c>
      <c r="E22697" s="3" t="s">
        <v>49014</v>
      </c>
      <c r="F22697" s="3" t="s">
        <v>18</v>
      </c>
      <c r="G22697" s="3" t="s">
        <v>58513</v>
      </c>
      <c r="H22697" s="3" t="s">
        <v>58514</v>
      </c>
      <c r="I22697" s="3" t="s">
        <v>35</v>
      </c>
      <c r="J22697" s="3" t="s">
        <v>58508</v>
      </c>
      <c r="K22697" s="3" t="s">
        <v>58432</v>
      </c>
      <c r="L22697" s="27"/>
      <c r="M22697" s="27"/>
      <c r="N22697" s="27"/>
      <c r="O22697" s="27"/>
      <c r="P22697" s="27"/>
      <c r="Q22697" s="27"/>
    </row>
    <row r="22698" spans="1:17" ht="15" customHeight="1">
      <c r="A22698" s="3" t="s">
        <v>38541</v>
      </c>
      <c r="B22698" s="3" t="s">
        <v>58429</v>
      </c>
      <c r="C22698" s="3" t="s">
        <v>15</v>
      </c>
      <c r="D22698" s="3" t="s">
        <v>224</v>
      </c>
      <c r="E22698" s="3" t="s">
        <v>48905</v>
      </c>
      <c r="F22698" s="3" t="s">
        <v>18</v>
      </c>
      <c r="G22698" s="3" t="s">
        <v>58515</v>
      </c>
      <c r="H22698" s="3" t="s">
        <v>58516</v>
      </c>
      <c r="I22698" s="3" t="s">
        <v>35</v>
      </c>
      <c r="J22698" s="3" t="s">
        <v>58517</v>
      </c>
      <c r="K22698" s="3" t="s">
        <v>58432</v>
      </c>
      <c r="L22698" s="27"/>
      <c r="M22698" s="27"/>
      <c r="N22698" s="27"/>
      <c r="O22698" s="27"/>
      <c r="P22698" s="27"/>
      <c r="Q22698" s="27"/>
    </row>
    <row r="22699" spans="1:17" ht="15" customHeight="1">
      <c r="A22699" s="3" t="s">
        <v>38541</v>
      </c>
      <c r="B22699" s="3" t="s">
        <v>58429</v>
      </c>
      <c r="C22699" s="3" t="s">
        <v>15</v>
      </c>
      <c r="D22699" s="3" t="s">
        <v>224</v>
      </c>
      <c r="E22699" s="3" t="s">
        <v>48905</v>
      </c>
      <c r="F22699" s="3" t="s">
        <v>18</v>
      </c>
      <c r="G22699" s="3" t="s">
        <v>58518</v>
      </c>
      <c r="H22699" s="3" t="s">
        <v>58519</v>
      </c>
      <c r="I22699" s="3" t="s">
        <v>35</v>
      </c>
      <c r="J22699" s="3" t="s">
        <v>58520</v>
      </c>
      <c r="K22699" s="3" t="s">
        <v>58432</v>
      </c>
      <c r="L22699" s="27"/>
      <c r="M22699" s="27"/>
      <c r="N22699" s="27"/>
      <c r="O22699" s="27"/>
      <c r="P22699" s="27"/>
      <c r="Q22699" s="27"/>
    </row>
    <row r="22700" spans="1:17" ht="15" customHeight="1">
      <c r="A22700" s="3" t="s">
        <v>38541</v>
      </c>
      <c r="B22700" s="3" t="s">
        <v>58429</v>
      </c>
      <c r="C22700" s="3" t="s">
        <v>15</v>
      </c>
      <c r="D22700" s="3" t="s">
        <v>224</v>
      </c>
      <c r="E22700" s="3" t="s">
        <v>48738</v>
      </c>
      <c r="F22700" s="3" t="s">
        <v>18</v>
      </c>
      <c r="G22700" s="3" t="s">
        <v>58521</v>
      </c>
      <c r="H22700" s="3" t="s">
        <v>58522</v>
      </c>
      <c r="I22700" s="3" t="s">
        <v>35</v>
      </c>
      <c r="J22700" s="3" t="s">
        <v>58523</v>
      </c>
      <c r="K22700" s="3" t="s">
        <v>58432</v>
      </c>
      <c r="L22700" s="27"/>
      <c r="M22700" s="27"/>
      <c r="N22700" s="27"/>
      <c r="O22700" s="27"/>
      <c r="P22700" s="27"/>
      <c r="Q22700" s="27"/>
    </row>
    <row r="22701" spans="1:17" ht="15" customHeight="1">
      <c r="A22701" s="3" t="s">
        <v>38541</v>
      </c>
      <c r="B22701" s="3" t="s">
        <v>58429</v>
      </c>
      <c r="C22701" s="3" t="s">
        <v>15</v>
      </c>
      <c r="D22701" s="3" t="s">
        <v>224</v>
      </c>
      <c r="E22701" s="3" t="s">
        <v>48645</v>
      </c>
      <c r="F22701" s="3" t="s">
        <v>18</v>
      </c>
      <c r="G22701" s="3" t="s">
        <v>58524</v>
      </c>
      <c r="H22701" s="3" t="s">
        <v>58525</v>
      </c>
      <c r="I22701" s="3" t="s">
        <v>35</v>
      </c>
      <c r="J22701" s="3" t="s">
        <v>58526</v>
      </c>
      <c r="K22701" s="3" t="s">
        <v>58432</v>
      </c>
      <c r="L22701" s="27"/>
      <c r="M22701" s="27"/>
      <c r="N22701" s="27"/>
      <c r="O22701" s="27"/>
      <c r="P22701" s="27"/>
      <c r="Q22701" s="27"/>
    </row>
    <row r="22702" spans="1:17" ht="15" customHeight="1">
      <c r="A22702" s="3" t="s">
        <v>38541</v>
      </c>
      <c r="B22702" s="3" t="s">
        <v>58429</v>
      </c>
      <c r="C22702" s="3" t="s">
        <v>15</v>
      </c>
      <c r="D22702" s="3" t="s">
        <v>224</v>
      </c>
      <c r="E22702" s="3" t="s">
        <v>48905</v>
      </c>
      <c r="F22702" s="3" t="s">
        <v>18</v>
      </c>
      <c r="G22702" s="3" t="s">
        <v>52507</v>
      </c>
      <c r="H22702" s="3" t="s">
        <v>52508</v>
      </c>
      <c r="I22702" s="3" t="s">
        <v>35</v>
      </c>
      <c r="J22702" s="3" t="s">
        <v>58527</v>
      </c>
      <c r="K22702" s="3" t="s">
        <v>58432</v>
      </c>
      <c r="L22702" s="27"/>
      <c r="M22702" s="27"/>
      <c r="N22702" s="27"/>
      <c r="O22702" s="27"/>
      <c r="P22702" s="27"/>
      <c r="Q22702" s="27"/>
    </row>
    <row r="22703" spans="1:17" ht="15" customHeight="1">
      <c r="A22703" s="3" t="s">
        <v>38541</v>
      </c>
      <c r="B22703" s="3" t="s">
        <v>58429</v>
      </c>
      <c r="C22703" s="3" t="s">
        <v>15</v>
      </c>
      <c r="D22703" s="3" t="s">
        <v>224</v>
      </c>
      <c r="E22703" s="3" t="s">
        <v>48645</v>
      </c>
      <c r="F22703" s="3" t="s">
        <v>18</v>
      </c>
      <c r="G22703" s="3" t="s">
        <v>58528</v>
      </c>
      <c r="H22703" s="3" t="s">
        <v>58529</v>
      </c>
      <c r="I22703" s="3" t="s">
        <v>35</v>
      </c>
      <c r="J22703" s="3" t="s">
        <v>58530</v>
      </c>
      <c r="K22703" s="3" t="s">
        <v>58432</v>
      </c>
      <c r="L22703" s="27"/>
      <c r="M22703" s="27"/>
      <c r="N22703" s="27"/>
      <c r="O22703" s="27"/>
      <c r="P22703" s="27"/>
      <c r="Q22703" s="27"/>
    </row>
    <row r="22704" spans="1:17" ht="15" customHeight="1">
      <c r="A22704" s="3" t="s">
        <v>38541</v>
      </c>
      <c r="B22704" s="3" t="s">
        <v>58429</v>
      </c>
      <c r="C22704" s="3" t="s">
        <v>15</v>
      </c>
      <c r="D22704" s="3" t="s">
        <v>224</v>
      </c>
      <c r="E22704" s="3" t="s">
        <v>50236</v>
      </c>
      <c r="F22704" s="3" t="s">
        <v>18</v>
      </c>
      <c r="G22704" s="3" t="s">
        <v>58531</v>
      </c>
      <c r="H22704" s="3" t="s">
        <v>58532</v>
      </c>
      <c r="I22704" s="3" t="s">
        <v>35</v>
      </c>
      <c r="J22704" s="3" t="s">
        <v>7407</v>
      </c>
      <c r="K22704" s="3" t="s">
        <v>58432</v>
      </c>
      <c r="L22704" s="27"/>
      <c r="M22704" s="27"/>
      <c r="N22704" s="27"/>
      <c r="O22704" s="27"/>
      <c r="P22704" s="27"/>
      <c r="Q22704" s="27"/>
    </row>
    <row r="22705" spans="1:17" ht="15" customHeight="1">
      <c r="A22705" s="3" t="s">
        <v>38541</v>
      </c>
      <c r="B22705" s="3" t="s">
        <v>58429</v>
      </c>
      <c r="C22705" s="3" t="s">
        <v>15</v>
      </c>
      <c r="D22705" s="3" t="s">
        <v>224</v>
      </c>
      <c r="E22705" s="3" t="s">
        <v>1365</v>
      </c>
      <c r="F22705" s="3" t="s">
        <v>18</v>
      </c>
      <c r="G22705" s="3" t="s">
        <v>58533</v>
      </c>
      <c r="H22705" s="3" t="s">
        <v>58534</v>
      </c>
      <c r="I22705" s="3" t="s">
        <v>35</v>
      </c>
      <c r="J22705" s="3" t="s">
        <v>7407</v>
      </c>
      <c r="K22705" s="3" t="s">
        <v>58432</v>
      </c>
      <c r="L22705" s="27"/>
      <c r="M22705" s="27"/>
      <c r="N22705" s="27"/>
      <c r="O22705" s="27"/>
      <c r="P22705" s="27"/>
      <c r="Q22705" s="27"/>
    </row>
    <row r="22706" spans="1:17" ht="15" customHeight="1">
      <c r="A22706" s="3" t="s">
        <v>38541</v>
      </c>
      <c r="B22706" s="3" t="s">
        <v>58429</v>
      </c>
      <c r="C22706" s="3" t="s">
        <v>15</v>
      </c>
      <c r="D22706" s="3" t="s">
        <v>224</v>
      </c>
      <c r="E22706" s="3" t="s">
        <v>48738</v>
      </c>
      <c r="F22706" s="3" t="s">
        <v>18</v>
      </c>
      <c r="G22706" s="3" t="s">
        <v>58535</v>
      </c>
      <c r="H22706" s="3" t="s">
        <v>58536</v>
      </c>
      <c r="I22706" s="3" t="s">
        <v>35</v>
      </c>
      <c r="J22706" s="3" t="s">
        <v>58537</v>
      </c>
      <c r="K22706" s="3" t="s">
        <v>58432</v>
      </c>
      <c r="L22706" s="27"/>
      <c r="M22706" s="27"/>
      <c r="N22706" s="27"/>
      <c r="O22706" s="27"/>
      <c r="P22706" s="27"/>
      <c r="Q22706" s="27"/>
    </row>
    <row r="22707" spans="1:17" ht="15" customHeight="1">
      <c r="A22707" s="3" t="s">
        <v>38541</v>
      </c>
      <c r="B22707" s="3" t="s">
        <v>58429</v>
      </c>
      <c r="C22707" s="3" t="s">
        <v>15</v>
      </c>
      <c r="D22707" s="3" t="s">
        <v>224</v>
      </c>
      <c r="E22707" s="3" t="s">
        <v>48905</v>
      </c>
      <c r="F22707" s="3" t="s">
        <v>18</v>
      </c>
      <c r="G22707" s="3" t="s">
        <v>58538</v>
      </c>
      <c r="H22707" s="3" t="s">
        <v>58539</v>
      </c>
      <c r="I22707" s="3" t="s">
        <v>35</v>
      </c>
      <c r="J22707" s="3" t="s">
        <v>7407</v>
      </c>
      <c r="K22707" s="3" t="s">
        <v>58432</v>
      </c>
      <c r="L22707" s="27"/>
      <c r="M22707" s="27"/>
      <c r="N22707" s="27"/>
      <c r="O22707" s="27"/>
      <c r="P22707" s="27"/>
      <c r="Q22707" s="27"/>
    </row>
    <row r="22708" spans="1:17" ht="15" customHeight="1">
      <c r="A22708" s="3" t="s">
        <v>38541</v>
      </c>
      <c r="B22708" s="3" t="s">
        <v>58429</v>
      </c>
      <c r="C22708" s="3" t="s">
        <v>15</v>
      </c>
      <c r="D22708" s="3" t="s">
        <v>224</v>
      </c>
      <c r="E22708" s="3" t="s">
        <v>48645</v>
      </c>
      <c r="F22708" s="3" t="s">
        <v>18</v>
      </c>
      <c r="G22708" s="3" t="s">
        <v>58540</v>
      </c>
      <c r="H22708" s="3" t="s">
        <v>58541</v>
      </c>
      <c r="I22708" s="3" t="s">
        <v>35</v>
      </c>
      <c r="J22708" s="3" t="s">
        <v>58542</v>
      </c>
      <c r="K22708" s="3" t="s">
        <v>58432</v>
      </c>
      <c r="L22708" s="27"/>
      <c r="M22708" s="27"/>
      <c r="N22708" s="27"/>
      <c r="O22708" s="27"/>
      <c r="P22708" s="27"/>
      <c r="Q22708" s="27"/>
    </row>
    <row r="22709" spans="1:17" ht="15" customHeight="1">
      <c r="A22709" s="3" t="s">
        <v>38541</v>
      </c>
      <c r="B22709" s="3" t="s">
        <v>58429</v>
      </c>
      <c r="C22709" s="3" t="s">
        <v>15</v>
      </c>
      <c r="D22709" s="3" t="s">
        <v>224</v>
      </c>
      <c r="E22709" s="3" t="s">
        <v>48746</v>
      </c>
      <c r="F22709" s="3" t="s">
        <v>18</v>
      </c>
      <c r="G22709" s="3" t="s">
        <v>58543</v>
      </c>
      <c r="H22709" s="3" t="s">
        <v>58544</v>
      </c>
      <c r="I22709" s="3" t="s">
        <v>35</v>
      </c>
      <c r="J22709" s="3" t="s">
        <v>58545</v>
      </c>
      <c r="K22709" s="3" t="s">
        <v>58432</v>
      </c>
      <c r="L22709" s="27"/>
      <c r="M22709" s="27"/>
      <c r="N22709" s="27"/>
      <c r="O22709" s="27"/>
      <c r="P22709" s="27"/>
      <c r="Q22709" s="27"/>
    </row>
    <row r="22710" spans="1:17" ht="15" customHeight="1">
      <c r="A22710" s="3" t="s">
        <v>38541</v>
      </c>
      <c r="B22710" s="3" t="s">
        <v>58429</v>
      </c>
      <c r="C22710" s="3" t="s">
        <v>15</v>
      </c>
      <c r="D22710" s="3" t="s">
        <v>224</v>
      </c>
      <c r="E22710" s="3" t="s">
        <v>48738</v>
      </c>
      <c r="F22710" s="3" t="s">
        <v>18</v>
      </c>
      <c r="G22710" s="3" t="s">
        <v>58546</v>
      </c>
      <c r="H22710" s="3" t="s">
        <v>58547</v>
      </c>
      <c r="I22710" s="3" t="s">
        <v>35</v>
      </c>
      <c r="J22710" s="3" t="s">
        <v>58537</v>
      </c>
      <c r="K22710" s="3" t="s">
        <v>58432</v>
      </c>
      <c r="L22710" s="27"/>
      <c r="M22710" s="27"/>
      <c r="N22710" s="27"/>
      <c r="O22710" s="27"/>
      <c r="P22710" s="27"/>
      <c r="Q22710" s="27"/>
    </row>
    <row r="22711" spans="1:17" ht="15" customHeight="1">
      <c r="A22711" s="3" t="s">
        <v>38541</v>
      </c>
      <c r="B22711" s="3" t="s">
        <v>58429</v>
      </c>
      <c r="C22711" s="3" t="s">
        <v>15</v>
      </c>
      <c r="D22711" s="3" t="s">
        <v>224</v>
      </c>
      <c r="E22711" s="3" t="s">
        <v>48728</v>
      </c>
      <c r="F22711" s="3" t="s">
        <v>18</v>
      </c>
      <c r="G22711" s="3" t="s">
        <v>58548</v>
      </c>
      <c r="H22711" s="3" t="s">
        <v>58549</v>
      </c>
      <c r="I22711" s="3" t="s">
        <v>35</v>
      </c>
      <c r="J22711" s="3" t="s">
        <v>58550</v>
      </c>
      <c r="K22711" s="3" t="s">
        <v>58432</v>
      </c>
      <c r="L22711" s="27"/>
      <c r="M22711" s="27"/>
      <c r="N22711" s="27"/>
      <c r="O22711" s="27"/>
      <c r="P22711" s="27"/>
      <c r="Q22711" s="27"/>
    </row>
    <row r="22712" spans="1:17" ht="15" customHeight="1">
      <c r="A22712" s="3" t="s">
        <v>38541</v>
      </c>
      <c r="B22712" s="3" t="s">
        <v>58429</v>
      </c>
      <c r="C22712" s="3" t="s">
        <v>15</v>
      </c>
      <c r="D22712" s="3" t="s">
        <v>224</v>
      </c>
      <c r="E22712" s="3" t="s">
        <v>48645</v>
      </c>
      <c r="F22712" s="3" t="s">
        <v>18</v>
      </c>
      <c r="G22712" s="3" t="s">
        <v>58551</v>
      </c>
      <c r="H22712" s="3" t="s">
        <v>58552</v>
      </c>
      <c r="I22712" s="3" t="s">
        <v>35</v>
      </c>
      <c r="J22712" s="3" t="s">
        <v>58453</v>
      </c>
      <c r="K22712" s="3" t="s">
        <v>58432</v>
      </c>
      <c r="L22712" s="27"/>
      <c r="M22712" s="27"/>
      <c r="N22712" s="27"/>
      <c r="O22712" s="27"/>
      <c r="P22712" s="27"/>
      <c r="Q22712" s="27"/>
    </row>
    <row r="22713" spans="1:17" ht="15" customHeight="1">
      <c r="A22713" s="3" t="s">
        <v>38541</v>
      </c>
      <c r="B22713" s="3" t="s">
        <v>58553</v>
      </c>
      <c r="C22713" s="3" t="s">
        <v>15</v>
      </c>
      <c r="D22713" s="3" t="s">
        <v>38</v>
      </c>
      <c r="E22713" s="3" t="s">
        <v>4512</v>
      </c>
      <c r="F22713" s="3" t="s">
        <v>18</v>
      </c>
      <c r="G22713" s="3" t="s">
        <v>58554</v>
      </c>
      <c r="H22713" s="3" t="s">
        <v>58555</v>
      </c>
      <c r="I22713" s="3" t="s">
        <v>35</v>
      </c>
      <c r="J22713" s="3" t="s">
        <v>58556</v>
      </c>
      <c r="K22713" s="32" t="s">
        <v>58557</v>
      </c>
      <c r="L22713" s="27"/>
      <c r="M22713" s="27"/>
      <c r="N22713" s="27"/>
      <c r="O22713" s="27"/>
      <c r="P22713" s="27"/>
      <c r="Q22713" s="27"/>
    </row>
    <row r="22714" spans="1:17" ht="15" customHeight="1">
      <c r="A22714" s="3" t="s">
        <v>38541</v>
      </c>
      <c r="B22714" s="3" t="s">
        <v>58553</v>
      </c>
      <c r="C22714" s="3" t="s">
        <v>15</v>
      </c>
      <c r="D22714" s="3" t="s">
        <v>38</v>
      </c>
      <c r="E22714" s="3" t="s">
        <v>8412</v>
      </c>
      <c r="F22714" s="3" t="s">
        <v>18</v>
      </c>
      <c r="G22714" s="3" t="s">
        <v>58558</v>
      </c>
      <c r="H22714" s="3" t="s">
        <v>58559</v>
      </c>
      <c r="I22714" s="3" t="s">
        <v>35</v>
      </c>
      <c r="J22714" s="3" t="s">
        <v>58560</v>
      </c>
      <c r="K22714" s="32" t="s">
        <v>58561</v>
      </c>
      <c r="L22714" s="27"/>
      <c r="M22714" s="27"/>
      <c r="N22714" s="27"/>
      <c r="O22714" s="27"/>
      <c r="P22714" s="27"/>
      <c r="Q22714" s="27"/>
    </row>
    <row r="22715" spans="1:17" ht="15" customHeight="1">
      <c r="A22715" s="3" t="s">
        <v>38541</v>
      </c>
      <c r="B22715" s="3" t="s">
        <v>58553</v>
      </c>
      <c r="C22715" s="3" t="s">
        <v>15</v>
      </c>
      <c r="D22715" s="3" t="s">
        <v>38</v>
      </c>
      <c r="E22715" s="3" t="s">
        <v>8412</v>
      </c>
      <c r="F22715" s="3" t="s">
        <v>18</v>
      </c>
      <c r="G22715" s="3" t="s">
        <v>58562</v>
      </c>
      <c r="H22715" s="3" t="s">
        <v>58563</v>
      </c>
      <c r="I22715" s="3" t="s">
        <v>35</v>
      </c>
      <c r="J22715" s="3" t="s">
        <v>58560</v>
      </c>
      <c r="K22715" s="32" t="s">
        <v>58561</v>
      </c>
      <c r="L22715" s="27"/>
      <c r="M22715" s="27"/>
      <c r="N22715" s="27"/>
      <c r="O22715" s="27"/>
      <c r="P22715" s="27"/>
      <c r="Q22715" s="27"/>
    </row>
    <row r="22716" spans="1:17" ht="15" customHeight="1">
      <c r="A22716" s="3" t="s">
        <v>38541</v>
      </c>
      <c r="B22716" s="3" t="s">
        <v>58553</v>
      </c>
      <c r="C22716" s="3" t="s">
        <v>15</v>
      </c>
      <c r="D22716" s="3" t="s">
        <v>38</v>
      </c>
      <c r="E22716" s="3" t="s">
        <v>8412</v>
      </c>
      <c r="F22716" s="3" t="s">
        <v>18</v>
      </c>
      <c r="G22716" s="3" t="s">
        <v>58564</v>
      </c>
      <c r="H22716" s="3" t="s">
        <v>58565</v>
      </c>
      <c r="I22716" s="3" t="s">
        <v>35</v>
      </c>
      <c r="J22716" s="3" t="s">
        <v>58560</v>
      </c>
      <c r="K22716" s="32" t="s">
        <v>58561</v>
      </c>
      <c r="L22716" s="27"/>
      <c r="M22716" s="27"/>
      <c r="N22716" s="27"/>
      <c r="O22716" s="27"/>
      <c r="P22716" s="27"/>
      <c r="Q22716" s="27"/>
    </row>
    <row r="22717" spans="1:17" ht="15" customHeight="1">
      <c r="A22717" s="3" t="s">
        <v>38541</v>
      </c>
      <c r="B22717" s="3" t="s">
        <v>58553</v>
      </c>
      <c r="C22717" s="3" t="s">
        <v>15</v>
      </c>
      <c r="D22717" s="3" t="s">
        <v>38</v>
      </c>
      <c r="E22717" s="3" t="s">
        <v>58566</v>
      </c>
      <c r="F22717" s="3" t="s">
        <v>18</v>
      </c>
      <c r="G22717" s="3" t="s">
        <v>58567</v>
      </c>
      <c r="H22717" s="3" t="s">
        <v>58568</v>
      </c>
      <c r="I22717" s="3" t="s">
        <v>35</v>
      </c>
      <c r="J22717" s="3" t="s">
        <v>58569</v>
      </c>
      <c r="K22717" s="32" t="s">
        <v>58570</v>
      </c>
      <c r="L22717" s="27"/>
      <c r="M22717" s="27"/>
      <c r="N22717" s="27"/>
      <c r="O22717" s="27"/>
      <c r="P22717" s="27"/>
      <c r="Q22717" s="27"/>
    </row>
    <row r="22718" spans="1:17" ht="15" customHeight="1">
      <c r="A22718" s="3" t="s">
        <v>38541</v>
      </c>
      <c r="B22718" s="3" t="s">
        <v>58553</v>
      </c>
      <c r="C22718" s="3" t="s">
        <v>15</v>
      </c>
      <c r="D22718" s="3" t="s">
        <v>24</v>
      </c>
      <c r="E22718" s="3" t="s">
        <v>58571</v>
      </c>
      <c r="F22718" s="3" t="s">
        <v>18</v>
      </c>
      <c r="G22718" s="3" t="s">
        <v>58572</v>
      </c>
      <c r="H22718" s="3" t="s">
        <v>58573</v>
      </c>
      <c r="I22718" s="3" t="s">
        <v>35</v>
      </c>
      <c r="J22718" s="3" t="s">
        <v>58574</v>
      </c>
      <c r="K22718" s="32" t="s">
        <v>58575</v>
      </c>
      <c r="L22718" s="27"/>
      <c r="M22718" s="27"/>
      <c r="N22718" s="27"/>
      <c r="O22718" s="27"/>
      <c r="P22718" s="27"/>
      <c r="Q22718" s="27"/>
    </row>
    <row r="22719" spans="1:17" ht="15" customHeight="1">
      <c r="A22719" s="3" t="s">
        <v>38541</v>
      </c>
      <c r="B22719" s="3" t="s">
        <v>58553</v>
      </c>
      <c r="C22719" s="3" t="s">
        <v>15</v>
      </c>
      <c r="D22719" s="3" t="s">
        <v>24</v>
      </c>
      <c r="E22719" s="3" t="s">
        <v>58571</v>
      </c>
      <c r="F22719" s="3" t="s">
        <v>18</v>
      </c>
      <c r="G22719" s="3" t="s">
        <v>58576</v>
      </c>
      <c r="H22719" s="3" t="s">
        <v>58577</v>
      </c>
      <c r="I22719" s="3" t="s">
        <v>35</v>
      </c>
      <c r="J22719" s="3" t="s">
        <v>58574</v>
      </c>
      <c r="K22719" s="32" t="s">
        <v>58575</v>
      </c>
      <c r="L22719" s="27"/>
      <c r="M22719" s="27"/>
      <c r="N22719" s="27"/>
      <c r="O22719" s="27"/>
      <c r="P22719" s="27"/>
      <c r="Q22719" s="27"/>
    </row>
    <row r="22720" spans="1:17" ht="15" customHeight="1">
      <c r="A22720" s="3" t="s">
        <v>38541</v>
      </c>
      <c r="B22720" s="3" t="s">
        <v>58553</v>
      </c>
      <c r="C22720" s="3" t="s">
        <v>15</v>
      </c>
      <c r="D22720" s="3" t="s">
        <v>24</v>
      </c>
      <c r="E22720" s="3" t="s">
        <v>58578</v>
      </c>
      <c r="F22720" s="3" t="s">
        <v>18</v>
      </c>
      <c r="G22720" s="3" t="s">
        <v>58579</v>
      </c>
      <c r="H22720" s="3" t="s">
        <v>58580</v>
      </c>
      <c r="I22720" s="3" t="s">
        <v>35</v>
      </c>
      <c r="J22720" s="3" t="s">
        <v>58581</v>
      </c>
      <c r="K22720" s="32" t="s">
        <v>58582</v>
      </c>
      <c r="L22720" s="27"/>
      <c r="M22720" s="27"/>
      <c r="N22720" s="27"/>
      <c r="O22720" s="27"/>
      <c r="P22720" s="27"/>
      <c r="Q22720" s="27"/>
    </row>
    <row r="22721" spans="1:17" ht="15" customHeight="1">
      <c r="A22721" s="3" t="s">
        <v>38541</v>
      </c>
      <c r="B22721" s="3" t="s">
        <v>58553</v>
      </c>
      <c r="C22721" s="3" t="s">
        <v>15</v>
      </c>
      <c r="D22721" s="3" t="s">
        <v>24</v>
      </c>
      <c r="E22721" s="3" t="s">
        <v>58578</v>
      </c>
      <c r="F22721" s="3" t="s">
        <v>18</v>
      </c>
      <c r="G22721" s="3" t="s">
        <v>58583</v>
      </c>
      <c r="H22721" s="3" t="s">
        <v>58584</v>
      </c>
      <c r="I22721" s="3" t="s">
        <v>35</v>
      </c>
      <c r="J22721" s="3" t="s">
        <v>58581</v>
      </c>
      <c r="K22721" s="32" t="s">
        <v>58582</v>
      </c>
      <c r="L22721" s="27"/>
      <c r="M22721" s="27"/>
      <c r="N22721" s="27"/>
      <c r="O22721" s="27"/>
      <c r="P22721" s="27"/>
      <c r="Q22721" s="27"/>
    </row>
    <row r="22722" spans="1:17" ht="15" customHeight="1">
      <c r="A22722" s="3" t="s">
        <v>38541</v>
      </c>
      <c r="B22722" s="3" t="s">
        <v>58553</v>
      </c>
      <c r="C22722" s="3" t="s">
        <v>15</v>
      </c>
      <c r="D22722" s="3" t="s">
        <v>38</v>
      </c>
      <c r="E22722" s="3" t="s">
        <v>58566</v>
      </c>
      <c r="F22722" s="3" t="s">
        <v>18</v>
      </c>
      <c r="G22722" s="3" t="s">
        <v>36587</v>
      </c>
      <c r="H22722" s="3" t="s">
        <v>58585</v>
      </c>
      <c r="I22722" s="3" t="s">
        <v>35</v>
      </c>
      <c r="J22722" s="3" t="s">
        <v>58586</v>
      </c>
      <c r="K22722" s="32" t="s">
        <v>58587</v>
      </c>
      <c r="L22722" s="27"/>
      <c r="M22722" s="27"/>
      <c r="N22722" s="27"/>
      <c r="O22722" s="27"/>
      <c r="P22722" s="27"/>
      <c r="Q22722" s="27"/>
    </row>
    <row r="22723" spans="1:17" ht="15" customHeight="1">
      <c r="A22723" s="3" t="s">
        <v>38541</v>
      </c>
      <c r="B22723" s="3" t="s">
        <v>58553</v>
      </c>
      <c r="C22723" s="3" t="s">
        <v>15</v>
      </c>
      <c r="D22723" s="3" t="s">
        <v>38</v>
      </c>
      <c r="E22723" s="3" t="s">
        <v>8412</v>
      </c>
      <c r="F22723" s="3" t="s">
        <v>18</v>
      </c>
      <c r="G22723" s="3" t="s">
        <v>30604</v>
      </c>
      <c r="H22723" s="3" t="s">
        <v>58588</v>
      </c>
      <c r="I22723" s="3" t="s">
        <v>35</v>
      </c>
      <c r="J22723" s="3" t="s">
        <v>58589</v>
      </c>
      <c r="K22723" s="32" t="s">
        <v>58590</v>
      </c>
      <c r="L22723" s="27"/>
      <c r="M22723" s="27"/>
      <c r="N22723" s="27"/>
      <c r="O22723" s="27"/>
      <c r="P22723" s="27"/>
      <c r="Q22723" s="27"/>
    </row>
    <row r="22724" spans="1:17" ht="15" customHeight="1">
      <c r="A22724" s="3" t="s">
        <v>38541</v>
      </c>
      <c r="B22724" s="3" t="s">
        <v>58553</v>
      </c>
      <c r="C22724" s="3" t="s">
        <v>15</v>
      </c>
      <c r="D22724" s="3" t="s">
        <v>38</v>
      </c>
      <c r="E22724" s="3" t="s">
        <v>8412</v>
      </c>
      <c r="F22724" s="3" t="s">
        <v>18</v>
      </c>
      <c r="G22724" s="3" t="s">
        <v>58591</v>
      </c>
      <c r="H22724" s="3" t="s">
        <v>58592</v>
      </c>
      <c r="I22724" s="3" t="s">
        <v>35</v>
      </c>
      <c r="J22724" s="3" t="s">
        <v>58589</v>
      </c>
      <c r="K22724" s="32" t="s">
        <v>58590</v>
      </c>
      <c r="L22724" s="27"/>
      <c r="M22724" s="27"/>
      <c r="N22724" s="27"/>
      <c r="O22724" s="27"/>
      <c r="P22724" s="27"/>
      <c r="Q22724" s="27"/>
    </row>
    <row r="22725" spans="1:17" ht="15" customHeight="1">
      <c r="A22725" s="3" t="s">
        <v>38541</v>
      </c>
      <c r="B22725" s="3" t="s">
        <v>58553</v>
      </c>
      <c r="C22725" s="3" t="s">
        <v>15</v>
      </c>
      <c r="D22725" s="3" t="s">
        <v>38</v>
      </c>
      <c r="E22725" s="3" t="s">
        <v>8412</v>
      </c>
      <c r="F22725" s="3" t="s">
        <v>18</v>
      </c>
      <c r="G22725" s="3" t="s">
        <v>58593</v>
      </c>
      <c r="H22725" s="3" t="s">
        <v>58594</v>
      </c>
      <c r="I22725" s="3" t="s">
        <v>35</v>
      </c>
      <c r="J22725" s="3" t="s">
        <v>58589</v>
      </c>
      <c r="K22725" s="32" t="s">
        <v>58590</v>
      </c>
      <c r="L22725" s="27"/>
      <c r="M22725" s="27"/>
      <c r="N22725" s="27"/>
      <c r="O22725" s="27"/>
      <c r="P22725" s="27"/>
      <c r="Q22725" s="27"/>
    </row>
    <row r="22726" spans="1:17" ht="15" customHeight="1">
      <c r="A22726" s="3" t="s">
        <v>38541</v>
      </c>
      <c r="B22726" s="3" t="s">
        <v>58553</v>
      </c>
      <c r="C22726" s="3" t="s">
        <v>15</v>
      </c>
      <c r="D22726" s="3" t="s">
        <v>38</v>
      </c>
      <c r="E22726" s="3" t="s">
        <v>8412</v>
      </c>
      <c r="F22726" s="3" t="s">
        <v>18</v>
      </c>
      <c r="G22726" s="3" t="s">
        <v>30606</v>
      </c>
      <c r="H22726" s="3" t="s">
        <v>58595</v>
      </c>
      <c r="I22726" s="3" t="s">
        <v>35</v>
      </c>
      <c r="J22726" s="3" t="s">
        <v>58596</v>
      </c>
      <c r="K22726" s="32" t="s">
        <v>58597</v>
      </c>
      <c r="L22726" s="27"/>
      <c r="M22726" s="27"/>
      <c r="N22726" s="27"/>
      <c r="O22726" s="27"/>
      <c r="P22726" s="27"/>
      <c r="Q22726" s="27"/>
    </row>
    <row r="22727" spans="1:17" ht="15" customHeight="1">
      <c r="A22727" s="3" t="s">
        <v>38541</v>
      </c>
      <c r="B22727" s="3" t="s">
        <v>58553</v>
      </c>
      <c r="C22727" s="3" t="s">
        <v>15</v>
      </c>
      <c r="D22727" s="3" t="s">
        <v>24</v>
      </c>
      <c r="E22727" s="3" t="s">
        <v>58578</v>
      </c>
      <c r="F22727" s="3" t="s">
        <v>18</v>
      </c>
      <c r="G22727" s="3" t="s">
        <v>58598</v>
      </c>
      <c r="H22727" s="3" t="s">
        <v>58599</v>
      </c>
      <c r="I22727" s="3" t="s">
        <v>35</v>
      </c>
      <c r="J22727" s="3" t="s">
        <v>58600</v>
      </c>
      <c r="K22727" s="32" t="s">
        <v>58601</v>
      </c>
      <c r="L22727" s="27"/>
      <c r="M22727" s="27"/>
      <c r="N22727" s="27"/>
      <c r="O22727" s="27"/>
      <c r="P22727" s="27"/>
      <c r="Q22727" s="27"/>
    </row>
    <row r="22728" spans="1:17" ht="15" customHeight="1">
      <c r="A22728" s="3" t="s">
        <v>38541</v>
      </c>
      <c r="B22728" s="3" t="s">
        <v>58553</v>
      </c>
      <c r="C22728" s="3" t="s">
        <v>15</v>
      </c>
      <c r="D22728" s="3" t="s">
        <v>38</v>
      </c>
      <c r="E22728" s="3" t="s">
        <v>58602</v>
      </c>
      <c r="F22728" s="3" t="s">
        <v>18</v>
      </c>
      <c r="G22728" s="3" t="s">
        <v>58603</v>
      </c>
      <c r="H22728" s="3" t="s">
        <v>58604</v>
      </c>
      <c r="I22728" s="3" t="s">
        <v>35</v>
      </c>
      <c r="J22728" s="3" t="s">
        <v>58605</v>
      </c>
      <c r="K22728" s="32" t="s">
        <v>58606</v>
      </c>
      <c r="L22728" s="27"/>
      <c r="M22728" s="27"/>
      <c r="N22728" s="27"/>
      <c r="O22728" s="27"/>
      <c r="P22728" s="27"/>
      <c r="Q22728" s="27"/>
    </row>
    <row r="22729" spans="1:17" ht="15" customHeight="1">
      <c r="A22729" s="3" t="s">
        <v>38541</v>
      </c>
      <c r="B22729" s="3" t="s">
        <v>58553</v>
      </c>
      <c r="C22729" s="3" t="s">
        <v>15</v>
      </c>
      <c r="D22729" s="3" t="s">
        <v>38</v>
      </c>
      <c r="E22729" s="3" t="s">
        <v>8412</v>
      </c>
      <c r="F22729" s="3" t="s">
        <v>18</v>
      </c>
      <c r="G22729" s="3" t="s">
        <v>58607</v>
      </c>
      <c r="H22729" s="3" t="s">
        <v>58608</v>
      </c>
      <c r="I22729" s="3" t="s">
        <v>28</v>
      </c>
      <c r="J22729" s="3" t="s">
        <v>58609</v>
      </c>
      <c r="K22729" s="32" t="s">
        <v>58610</v>
      </c>
      <c r="L22729" s="27"/>
      <c r="M22729" s="27"/>
      <c r="N22729" s="27"/>
      <c r="O22729" s="27"/>
      <c r="P22729" s="27"/>
      <c r="Q22729" s="27"/>
    </row>
    <row r="22730" spans="1:17" ht="15" customHeight="1">
      <c r="A22730" s="3" t="s">
        <v>38541</v>
      </c>
      <c r="B22730" s="3" t="s">
        <v>58553</v>
      </c>
      <c r="C22730" s="3" t="s">
        <v>15</v>
      </c>
      <c r="D22730" s="3" t="s">
        <v>38</v>
      </c>
      <c r="E22730" s="3" t="s">
        <v>1180</v>
      </c>
      <c r="F22730" s="3" t="s">
        <v>18</v>
      </c>
      <c r="G22730" s="3" t="s">
        <v>58611</v>
      </c>
      <c r="H22730" s="3" t="s">
        <v>58612</v>
      </c>
      <c r="I22730" s="3" t="s">
        <v>35</v>
      </c>
      <c r="J22730" s="3" t="s">
        <v>58613</v>
      </c>
      <c r="K22730" s="32" t="s">
        <v>58614</v>
      </c>
      <c r="L22730" s="27"/>
      <c r="M22730" s="27"/>
      <c r="N22730" s="27"/>
      <c r="O22730" s="27"/>
      <c r="P22730" s="27"/>
      <c r="Q22730" s="27"/>
    </row>
    <row r="22731" spans="1:17" ht="15" customHeight="1">
      <c r="A22731" s="3" t="s">
        <v>38541</v>
      </c>
      <c r="B22731" s="3" t="s">
        <v>58553</v>
      </c>
      <c r="C22731" s="3" t="s">
        <v>15</v>
      </c>
      <c r="D22731" s="3" t="s">
        <v>38</v>
      </c>
      <c r="E22731" s="3" t="s">
        <v>1180</v>
      </c>
      <c r="F22731" s="3" t="s">
        <v>18</v>
      </c>
      <c r="G22731" s="3" t="s">
        <v>58615</v>
      </c>
      <c r="H22731" s="3" t="s">
        <v>47626</v>
      </c>
      <c r="I22731" s="3" t="s">
        <v>35</v>
      </c>
      <c r="J22731" s="3" t="s">
        <v>58613</v>
      </c>
      <c r="K22731" s="32" t="s">
        <v>58614</v>
      </c>
      <c r="L22731" s="27"/>
      <c r="M22731" s="27"/>
      <c r="N22731" s="27"/>
      <c r="O22731" s="27"/>
      <c r="P22731" s="27"/>
      <c r="Q22731" s="27"/>
    </row>
    <row r="22732" spans="1:17" ht="15" customHeight="1">
      <c r="A22732" s="3" t="s">
        <v>38541</v>
      </c>
      <c r="B22732" s="3" t="s">
        <v>58553</v>
      </c>
      <c r="C22732" s="3" t="s">
        <v>15</v>
      </c>
      <c r="D22732" s="3" t="s">
        <v>38</v>
      </c>
      <c r="E22732" s="3" t="s">
        <v>58616</v>
      </c>
      <c r="F22732" s="3" t="s">
        <v>18</v>
      </c>
      <c r="G22732" s="3" t="s">
        <v>58617</v>
      </c>
      <c r="H22732" s="3" t="s">
        <v>58618</v>
      </c>
      <c r="I22732" s="3" t="s">
        <v>35</v>
      </c>
      <c r="J22732" s="3" t="s">
        <v>58619</v>
      </c>
      <c r="K22732" s="32" t="s">
        <v>58620</v>
      </c>
      <c r="L22732" s="27"/>
      <c r="M22732" s="27"/>
      <c r="N22732" s="27"/>
      <c r="O22732" s="27"/>
      <c r="P22732" s="27"/>
      <c r="Q22732" s="27"/>
    </row>
    <row r="22733" spans="1:17" ht="15" customHeight="1">
      <c r="A22733" s="3" t="s">
        <v>38541</v>
      </c>
      <c r="B22733" s="3" t="s">
        <v>58553</v>
      </c>
      <c r="C22733" s="3" t="s">
        <v>15</v>
      </c>
      <c r="D22733" s="3" t="s">
        <v>38</v>
      </c>
      <c r="E22733" s="3" t="s">
        <v>58566</v>
      </c>
      <c r="F22733" s="3" t="s">
        <v>18</v>
      </c>
      <c r="G22733" s="3" t="s">
        <v>58621</v>
      </c>
      <c r="H22733" s="3" t="s">
        <v>58622</v>
      </c>
      <c r="I22733" s="3" t="s">
        <v>35</v>
      </c>
      <c r="J22733" s="3" t="s">
        <v>58623</v>
      </c>
      <c r="K22733" s="32" t="s">
        <v>58624</v>
      </c>
      <c r="L22733" s="27"/>
      <c r="M22733" s="27"/>
      <c r="N22733" s="27"/>
      <c r="O22733" s="27"/>
      <c r="P22733" s="27"/>
      <c r="Q22733" s="27"/>
    </row>
    <row r="22734" spans="1:17" ht="15" customHeight="1">
      <c r="A22734" s="3" t="s">
        <v>38541</v>
      </c>
      <c r="B22734" s="3" t="s">
        <v>58553</v>
      </c>
      <c r="C22734" s="3" t="s">
        <v>15</v>
      </c>
      <c r="D22734" s="3" t="s">
        <v>38</v>
      </c>
      <c r="E22734" s="3" t="s">
        <v>58566</v>
      </c>
      <c r="F22734" s="3" t="s">
        <v>18</v>
      </c>
      <c r="G22734" s="3" t="s">
        <v>58625</v>
      </c>
      <c r="H22734" s="3" t="s">
        <v>58626</v>
      </c>
      <c r="I22734" s="3" t="s">
        <v>35</v>
      </c>
      <c r="J22734" s="3" t="s">
        <v>58623</v>
      </c>
      <c r="K22734" s="32" t="s">
        <v>58624</v>
      </c>
      <c r="L22734" s="27"/>
      <c r="M22734" s="27"/>
      <c r="N22734" s="27"/>
      <c r="O22734" s="27"/>
      <c r="P22734" s="27"/>
      <c r="Q22734" s="27"/>
    </row>
    <row r="22735" spans="1:17" ht="15" customHeight="1">
      <c r="A22735" s="3" t="s">
        <v>38541</v>
      </c>
      <c r="B22735" s="3" t="s">
        <v>58553</v>
      </c>
      <c r="C22735" s="3" t="s">
        <v>15</v>
      </c>
      <c r="D22735" s="3" t="s">
        <v>38</v>
      </c>
      <c r="E22735" s="3" t="s">
        <v>1180</v>
      </c>
      <c r="F22735" s="3" t="s">
        <v>18</v>
      </c>
      <c r="G22735" s="3" t="s">
        <v>58627</v>
      </c>
      <c r="H22735" s="3" t="s">
        <v>58628</v>
      </c>
      <c r="I22735" s="3" t="s">
        <v>35</v>
      </c>
      <c r="J22735" s="3" t="s">
        <v>58629</v>
      </c>
      <c r="K22735" s="32" t="s">
        <v>58630</v>
      </c>
      <c r="L22735" s="27"/>
      <c r="M22735" s="27"/>
      <c r="N22735" s="27"/>
      <c r="O22735" s="27"/>
      <c r="P22735" s="27"/>
      <c r="Q22735" s="27"/>
    </row>
    <row r="22736" spans="1:17" ht="15" customHeight="1">
      <c r="A22736" s="3" t="s">
        <v>38541</v>
      </c>
      <c r="B22736" s="3" t="s">
        <v>58553</v>
      </c>
      <c r="C22736" s="3" t="s">
        <v>15</v>
      </c>
      <c r="D22736" s="3" t="s">
        <v>38</v>
      </c>
      <c r="E22736" s="3" t="s">
        <v>8412</v>
      </c>
      <c r="F22736" s="3" t="s">
        <v>18</v>
      </c>
      <c r="G22736" s="3" t="s">
        <v>2426</v>
      </c>
      <c r="H22736" s="3" t="s">
        <v>58631</v>
      </c>
      <c r="I22736" s="3" t="s">
        <v>35</v>
      </c>
      <c r="J22736" s="3" t="s">
        <v>58632</v>
      </c>
      <c r="K22736" s="32" t="s">
        <v>58633</v>
      </c>
      <c r="L22736" s="27"/>
      <c r="M22736" s="27"/>
      <c r="N22736" s="27"/>
      <c r="O22736" s="27"/>
      <c r="P22736" s="27"/>
      <c r="Q22736" s="27"/>
    </row>
    <row r="22737" spans="1:17" ht="15" customHeight="1">
      <c r="A22737" s="3" t="s">
        <v>38541</v>
      </c>
      <c r="B22737" s="3" t="s">
        <v>58553</v>
      </c>
      <c r="C22737" s="3" t="s">
        <v>15</v>
      </c>
      <c r="D22737" s="3" t="s">
        <v>38</v>
      </c>
      <c r="E22737" s="3" t="s">
        <v>58602</v>
      </c>
      <c r="F22737" s="3" t="s">
        <v>18</v>
      </c>
      <c r="G22737" s="3" t="s">
        <v>58634</v>
      </c>
      <c r="H22737" s="3" t="s">
        <v>58635</v>
      </c>
      <c r="I22737" s="3" t="s">
        <v>58636</v>
      </c>
      <c r="J22737" s="3" t="s">
        <v>58637</v>
      </c>
      <c r="K22737" s="32" t="s">
        <v>58638</v>
      </c>
      <c r="L22737" s="27"/>
      <c r="M22737" s="27"/>
      <c r="N22737" s="27"/>
      <c r="O22737" s="27"/>
      <c r="P22737" s="27"/>
      <c r="Q22737" s="27"/>
    </row>
    <row r="22738" spans="1:17" ht="15" customHeight="1">
      <c r="A22738" s="3" t="s">
        <v>38541</v>
      </c>
      <c r="B22738" s="3" t="s">
        <v>58553</v>
      </c>
      <c r="C22738" s="3" t="s">
        <v>15</v>
      </c>
      <c r="D22738" s="3" t="s">
        <v>38</v>
      </c>
      <c r="E22738" s="3" t="s">
        <v>58639</v>
      </c>
      <c r="F22738" s="3" t="s">
        <v>18</v>
      </c>
      <c r="G22738" s="3" t="s">
        <v>58640</v>
      </c>
      <c r="H22738" s="3" t="s">
        <v>58641</v>
      </c>
      <c r="I22738" s="3" t="s">
        <v>35</v>
      </c>
      <c r="J22738" s="3" t="s">
        <v>58642</v>
      </c>
      <c r="K22738" s="32" t="s">
        <v>58643</v>
      </c>
      <c r="L22738" s="27"/>
      <c r="M22738" s="27"/>
      <c r="N22738" s="27"/>
      <c r="O22738" s="27"/>
      <c r="P22738" s="27"/>
      <c r="Q22738" s="27"/>
    </row>
    <row r="22739" spans="1:17" ht="15" customHeight="1">
      <c r="A22739" s="3" t="s">
        <v>38541</v>
      </c>
      <c r="B22739" s="3" t="s">
        <v>58553</v>
      </c>
      <c r="C22739" s="3" t="s">
        <v>15</v>
      </c>
      <c r="D22739" s="3" t="s">
        <v>38</v>
      </c>
      <c r="E22739" s="3" t="s">
        <v>58644</v>
      </c>
      <c r="F22739" s="3" t="s">
        <v>18</v>
      </c>
      <c r="G22739" s="3" t="s">
        <v>19544</v>
      </c>
      <c r="H22739" s="3" t="s">
        <v>58645</v>
      </c>
      <c r="I22739" s="3" t="s">
        <v>934</v>
      </c>
      <c r="J22739" s="3" t="s">
        <v>58646</v>
      </c>
      <c r="K22739" s="32" t="s">
        <v>58647</v>
      </c>
      <c r="L22739" s="27"/>
      <c r="M22739" s="27"/>
      <c r="N22739" s="27"/>
      <c r="O22739" s="27"/>
      <c r="P22739" s="27"/>
      <c r="Q22739" s="27"/>
    </row>
    <row r="22740" spans="1:17" ht="15" customHeight="1">
      <c r="A22740" s="3" t="s">
        <v>38541</v>
      </c>
      <c r="B22740" s="3" t="s">
        <v>58553</v>
      </c>
      <c r="C22740" s="3" t="s">
        <v>15</v>
      </c>
      <c r="D22740" s="3" t="s">
        <v>38</v>
      </c>
      <c r="E22740" s="3" t="s">
        <v>1180</v>
      </c>
      <c r="F22740" s="3" t="s">
        <v>18</v>
      </c>
      <c r="G22740" s="3" t="s">
        <v>58648</v>
      </c>
      <c r="H22740" s="3" t="s">
        <v>58649</v>
      </c>
      <c r="I22740" s="3" t="s">
        <v>35</v>
      </c>
      <c r="J22740" s="3" t="s">
        <v>58650</v>
      </c>
      <c r="K22740" s="32" t="s">
        <v>58651</v>
      </c>
      <c r="L22740" s="27"/>
      <c r="M22740" s="27"/>
      <c r="N22740" s="27"/>
      <c r="O22740" s="27"/>
      <c r="P22740" s="27"/>
      <c r="Q22740" s="27"/>
    </row>
    <row r="22741" spans="1:17" ht="15" customHeight="1">
      <c r="A22741" s="3" t="s">
        <v>38541</v>
      </c>
      <c r="B22741" s="3" t="s">
        <v>58553</v>
      </c>
      <c r="C22741" s="3" t="s">
        <v>15</v>
      </c>
      <c r="D22741" s="3" t="s">
        <v>38</v>
      </c>
      <c r="E22741" s="3" t="s">
        <v>58566</v>
      </c>
      <c r="F22741" s="3" t="s">
        <v>18</v>
      </c>
      <c r="G22741" s="3" t="s">
        <v>58652</v>
      </c>
      <c r="H22741" s="3" t="s">
        <v>58653</v>
      </c>
      <c r="I22741" s="3" t="s">
        <v>35</v>
      </c>
      <c r="J22741" s="3" t="s">
        <v>58654</v>
      </c>
      <c r="K22741" s="32" t="s">
        <v>58655</v>
      </c>
      <c r="L22741" s="27"/>
      <c r="M22741" s="27"/>
      <c r="N22741" s="27"/>
      <c r="O22741" s="27"/>
      <c r="P22741" s="27"/>
      <c r="Q22741" s="27"/>
    </row>
    <row r="22742" spans="1:17" ht="15" customHeight="1">
      <c r="A22742" s="3" t="s">
        <v>38541</v>
      </c>
      <c r="B22742" s="3" t="s">
        <v>58553</v>
      </c>
      <c r="C22742" s="3" t="s">
        <v>15</v>
      </c>
      <c r="D22742" s="3" t="s">
        <v>38</v>
      </c>
      <c r="E22742" s="3" t="s">
        <v>58566</v>
      </c>
      <c r="F22742" s="3" t="s">
        <v>18</v>
      </c>
      <c r="G22742" s="3" t="s">
        <v>58656</v>
      </c>
      <c r="H22742" s="3" t="s">
        <v>58657</v>
      </c>
      <c r="I22742" s="3" t="s">
        <v>35</v>
      </c>
      <c r="J22742" s="3" t="s">
        <v>58654</v>
      </c>
      <c r="K22742" s="32" t="s">
        <v>58655</v>
      </c>
      <c r="L22742" s="27"/>
      <c r="M22742" s="27"/>
      <c r="N22742" s="27"/>
      <c r="O22742" s="27"/>
      <c r="P22742" s="27"/>
      <c r="Q22742" s="27"/>
    </row>
    <row r="22743" spans="1:17" ht="15" customHeight="1">
      <c r="A22743" s="3" t="s">
        <v>38541</v>
      </c>
      <c r="B22743" s="3" t="s">
        <v>58553</v>
      </c>
      <c r="C22743" s="3" t="s">
        <v>15</v>
      </c>
      <c r="D22743" s="3" t="s">
        <v>24</v>
      </c>
      <c r="E22743" s="3" t="s">
        <v>11329</v>
      </c>
      <c r="F22743" s="3" t="s">
        <v>18</v>
      </c>
      <c r="G22743" s="3" t="s">
        <v>1163</v>
      </c>
      <c r="H22743" s="3" t="s">
        <v>58658</v>
      </c>
      <c r="I22743" s="3" t="s">
        <v>35</v>
      </c>
      <c r="J22743" s="3" t="s">
        <v>58659</v>
      </c>
      <c r="K22743" s="32" t="s">
        <v>58660</v>
      </c>
      <c r="L22743" s="27"/>
      <c r="M22743" s="27"/>
      <c r="N22743" s="27"/>
      <c r="O22743" s="27"/>
      <c r="P22743" s="27"/>
      <c r="Q22743" s="27"/>
    </row>
    <row r="22744" spans="1:17" ht="15" customHeight="1">
      <c r="A22744" s="3" t="s">
        <v>38541</v>
      </c>
      <c r="B22744" s="3" t="s">
        <v>58553</v>
      </c>
      <c r="C22744" s="3" t="s">
        <v>15</v>
      </c>
      <c r="D22744" s="3" t="s">
        <v>38</v>
      </c>
      <c r="E22744" s="3" t="s">
        <v>58616</v>
      </c>
      <c r="F22744" s="3" t="s">
        <v>18</v>
      </c>
      <c r="G22744" s="3" t="s">
        <v>34775</v>
      </c>
      <c r="H22744" s="3" t="s">
        <v>34776</v>
      </c>
      <c r="I22744" s="3" t="s">
        <v>35</v>
      </c>
      <c r="J22744" s="3" t="s">
        <v>58661</v>
      </c>
      <c r="K22744" s="32" t="s">
        <v>58662</v>
      </c>
      <c r="L22744" s="27"/>
      <c r="M22744" s="27"/>
      <c r="N22744" s="27"/>
      <c r="O22744" s="27"/>
      <c r="P22744" s="27"/>
      <c r="Q22744" s="27"/>
    </row>
    <row r="22745" spans="1:17" ht="15" customHeight="1">
      <c r="A22745" s="3" t="s">
        <v>38541</v>
      </c>
      <c r="B22745" s="3" t="s">
        <v>58553</v>
      </c>
      <c r="C22745" s="3" t="s">
        <v>15</v>
      </c>
      <c r="D22745" s="3" t="s">
        <v>38</v>
      </c>
      <c r="E22745" s="3" t="s">
        <v>1180</v>
      </c>
      <c r="F22745" s="3" t="s">
        <v>18</v>
      </c>
      <c r="G22745" s="3" t="s">
        <v>58663</v>
      </c>
      <c r="H22745" s="3" t="s">
        <v>58664</v>
      </c>
      <c r="I22745" s="3" t="s">
        <v>35</v>
      </c>
      <c r="J22745" s="3" t="s">
        <v>58665</v>
      </c>
      <c r="K22745" s="32" t="s">
        <v>58666</v>
      </c>
      <c r="L22745" s="27"/>
      <c r="M22745" s="27"/>
      <c r="N22745" s="27"/>
      <c r="O22745" s="27"/>
      <c r="P22745" s="27"/>
      <c r="Q22745" s="27"/>
    </row>
    <row r="22746" spans="1:17" ht="15" customHeight="1">
      <c r="A22746" s="3" t="s">
        <v>38541</v>
      </c>
      <c r="B22746" s="3" t="s">
        <v>58553</v>
      </c>
      <c r="C22746" s="3" t="s">
        <v>15</v>
      </c>
      <c r="D22746" s="3" t="s">
        <v>38</v>
      </c>
      <c r="E22746" s="3" t="s">
        <v>1180</v>
      </c>
      <c r="F22746" s="3" t="s">
        <v>18</v>
      </c>
      <c r="G22746" s="3" t="s">
        <v>58667</v>
      </c>
      <c r="H22746" s="3" t="s">
        <v>58668</v>
      </c>
      <c r="I22746" s="3" t="s">
        <v>35</v>
      </c>
      <c r="J22746" s="3" t="s">
        <v>58665</v>
      </c>
      <c r="K22746" s="32" t="s">
        <v>58666</v>
      </c>
      <c r="L22746" s="27"/>
      <c r="M22746" s="27"/>
      <c r="N22746" s="27"/>
      <c r="O22746" s="27"/>
      <c r="P22746" s="27"/>
      <c r="Q22746" s="27"/>
    </row>
    <row r="22747" spans="1:17" ht="15" customHeight="1">
      <c r="A22747" s="3" t="s">
        <v>38541</v>
      </c>
      <c r="B22747" s="3" t="s">
        <v>58553</v>
      </c>
      <c r="C22747" s="3" t="s">
        <v>15</v>
      </c>
      <c r="D22747" s="3" t="s">
        <v>38</v>
      </c>
      <c r="E22747" s="3" t="s">
        <v>1180</v>
      </c>
      <c r="F22747" s="3" t="s">
        <v>18</v>
      </c>
      <c r="G22747" s="3" t="s">
        <v>58669</v>
      </c>
      <c r="H22747" s="3" t="s">
        <v>58670</v>
      </c>
      <c r="I22747" s="3" t="s">
        <v>35</v>
      </c>
      <c r="J22747" s="3" t="s">
        <v>58665</v>
      </c>
      <c r="K22747" s="32" t="s">
        <v>58666</v>
      </c>
      <c r="L22747" s="27"/>
      <c r="M22747" s="27"/>
      <c r="N22747" s="27"/>
      <c r="O22747" s="27"/>
      <c r="P22747" s="27"/>
      <c r="Q22747" s="27"/>
    </row>
    <row r="22748" spans="1:17" ht="15" customHeight="1">
      <c r="A22748" s="3" t="s">
        <v>38541</v>
      </c>
      <c r="B22748" s="3" t="s">
        <v>58553</v>
      </c>
      <c r="C22748" s="3" t="s">
        <v>15</v>
      </c>
      <c r="D22748" s="3" t="s">
        <v>38</v>
      </c>
      <c r="E22748" s="3" t="s">
        <v>1180</v>
      </c>
      <c r="F22748" s="3" t="s">
        <v>18</v>
      </c>
      <c r="G22748" s="3" t="s">
        <v>58671</v>
      </c>
      <c r="H22748" s="3" t="s">
        <v>58672</v>
      </c>
      <c r="I22748" s="3" t="s">
        <v>35</v>
      </c>
      <c r="J22748" s="3" t="s">
        <v>58665</v>
      </c>
      <c r="K22748" s="32" t="s">
        <v>58666</v>
      </c>
      <c r="L22748" s="27"/>
      <c r="M22748" s="27"/>
      <c r="N22748" s="27"/>
      <c r="O22748" s="27"/>
      <c r="P22748" s="27"/>
      <c r="Q22748" s="27"/>
    </row>
    <row r="22749" spans="1:17" ht="15" customHeight="1">
      <c r="A22749" s="3" t="s">
        <v>38541</v>
      </c>
      <c r="B22749" s="3" t="s">
        <v>58553</v>
      </c>
      <c r="C22749" s="3" t="s">
        <v>15</v>
      </c>
      <c r="D22749" s="3" t="s">
        <v>38</v>
      </c>
      <c r="E22749" s="3" t="s">
        <v>58602</v>
      </c>
      <c r="F22749" s="3" t="s">
        <v>18</v>
      </c>
      <c r="G22749" s="3" t="s">
        <v>14025</v>
      </c>
      <c r="H22749" s="3" t="s">
        <v>58673</v>
      </c>
      <c r="I22749" s="3" t="s">
        <v>35</v>
      </c>
      <c r="J22749" s="3" t="s">
        <v>58674</v>
      </c>
      <c r="K22749" s="32" t="s">
        <v>58675</v>
      </c>
      <c r="L22749" s="27"/>
      <c r="M22749" s="27"/>
      <c r="N22749" s="27"/>
      <c r="O22749" s="27"/>
      <c r="P22749" s="27"/>
      <c r="Q22749" s="27"/>
    </row>
    <row r="22750" spans="1:17" ht="15" customHeight="1">
      <c r="A22750" s="3" t="s">
        <v>38541</v>
      </c>
      <c r="B22750" s="3" t="s">
        <v>58553</v>
      </c>
      <c r="C22750" s="3" t="s">
        <v>15</v>
      </c>
      <c r="D22750" s="3" t="s">
        <v>269</v>
      </c>
      <c r="E22750" s="3" t="s">
        <v>58676</v>
      </c>
      <c r="F22750" s="3" t="s">
        <v>18</v>
      </c>
      <c r="G22750" s="3" t="s">
        <v>58677</v>
      </c>
      <c r="H22750" s="3" t="s">
        <v>58678</v>
      </c>
      <c r="I22750" s="3" t="s">
        <v>35</v>
      </c>
      <c r="J22750" s="3" t="s">
        <v>58679</v>
      </c>
      <c r="K22750" s="32" t="s">
        <v>58680</v>
      </c>
      <c r="L22750" s="27"/>
      <c r="M22750" s="27"/>
      <c r="N22750" s="27"/>
      <c r="O22750" s="27"/>
      <c r="P22750" s="27"/>
      <c r="Q22750" s="27"/>
    </row>
    <row r="22751" spans="1:17" ht="15" customHeight="1">
      <c r="A22751" s="3" t="s">
        <v>38541</v>
      </c>
      <c r="B22751" s="3" t="s">
        <v>58553</v>
      </c>
      <c r="C22751" s="3" t="s">
        <v>15</v>
      </c>
      <c r="D22751" s="3" t="s">
        <v>38</v>
      </c>
      <c r="E22751" s="3" t="s">
        <v>58681</v>
      </c>
      <c r="F22751" s="3" t="s">
        <v>18</v>
      </c>
      <c r="G22751" s="3" t="s">
        <v>58682</v>
      </c>
      <c r="H22751" s="3" t="s">
        <v>58683</v>
      </c>
      <c r="I22751" s="3" t="s">
        <v>35</v>
      </c>
      <c r="J22751" s="3" t="s">
        <v>58684</v>
      </c>
      <c r="K22751" s="32" t="s">
        <v>58685</v>
      </c>
      <c r="L22751" s="27"/>
      <c r="M22751" s="27"/>
      <c r="N22751" s="27"/>
      <c r="O22751" s="27"/>
      <c r="P22751" s="27"/>
      <c r="Q22751" s="27"/>
    </row>
    <row r="22752" spans="1:17" ht="15" customHeight="1">
      <c r="A22752" s="3" t="s">
        <v>38541</v>
      </c>
      <c r="B22752" s="3" t="s">
        <v>58553</v>
      </c>
      <c r="C22752" s="3" t="s">
        <v>15</v>
      </c>
      <c r="D22752" s="3" t="s">
        <v>38</v>
      </c>
      <c r="E22752" s="3" t="s">
        <v>58681</v>
      </c>
      <c r="F22752" s="3" t="s">
        <v>18</v>
      </c>
      <c r="G22752" s="3" t="s">
        <v>58686</v>
      </c>
      <c r="H22752" s="3" t="s">
        <v>58687</v>
      </c>
      <c r="I22752" s="3" t="s">
        <v>35</v>
      </c>
      <c r="J22752" s="3" t="s">
        <v>58688</v>
      </c>
      <c r="K22752" s="32" t="s">
        <v>58689</v>
      </c>
      <c r="L22752" s="27"/>
      <c r="M22752" s="27"/>
      <c r="N22752" s="27"/>
      <c r="O22752" s="27"/>
      <c r="P22752" s="27"/>
      <c r="Q22752" s="27"/>
    </row>
    <row r="22753" spans="1:17" ht="15" customHeight="1">
      <c r="A22753" s="3" t="s">
        <v>38541</v>
      </c>
      <c r="B22753" s="3" t="s">
        <v>58553</v>
      </c>
      <c r="C22753" s="3" t="s">
        <v>15</v>
      </c>
      <c r="D22753" s="3" t="s">
        <v>38</v>
      </c>
      <c r="E22753" s="3" t="s">
        <v>58566</v>
      </c>
      <c r="F22753" s="3" t="s">
        <v>18</v>
      </c>
      <c r="G22753" s="3" t="s">
        <v>58690</v>
      </c>
      <c r="H22753" s="3" t="s">
        <v>58691</v>
      </c>
      <c r="I22753" s="3" t="s">
        <v>35</v>
      </c>
      <c r="J22753" s="3" t="s">
        <v>58692</v>
      </c>
      <c r="K22753" s="32" t="s">
        <v>58693</v>
      </c>
      <c r="L22753" s="27"/>
      <c r="M22753" s="27"/>
      <c r="N22753" s="27"/>
      <c r="O22753" s="27"/>
      <c r="P22753" s="27"/>
      <c r="Q22753" s="27"/>
    </row>
    <row r="22754" spans="1:17" ht="15" customHeight="1">
      <c r="A22754" s="3" t="s">
        <v>38541</v>
      </c>
      <c r="B22754" s="3" t="s">
        <v>58553</v>
      </c>
      <c r="C22754" s="3" t="s">
        <v>15</v>
      </c>
      <c r="D22754" s="3" t="s">
        <v>38</v>
      </c>
      <c r="E22754" s="3" t="s">
        <v>58566</v>
      </c>
      <c r="F22754" s="3" t="s">
        <v>18</v>
      </c>
      <c r="G22754" s="3" t="s">
        <v>58694</v>
      </c>
      <c r="H22754" s="3" t="s">
        <v>58695</v>
      </c>
      <c r="I22754" s="3" t="s">
        <v>35</v>
      </c>
      <c r="J22754" s="3" t="s">
        <v>58692</v>
      </c>
      <c r="K22754" s="32" t="s">
        <v>58693</v>
      </c>
      <c r="L22754" s="27"/>
      <c r="M22754" s="27"/>
      <c r="N22754" s="27"/>
      <c r="O22754" s="27"/>
      <c r="P22754" s="27"/>
      <c r="Q22754" s="27"/>
    </row>
    <row r="22755" spans="1:17" ht="15" customHeight="1">
      <c r="A22755" s="3" t="s">
        <v>38541</v>
      </c>
      <c r="B22755" s="3" t="s">
        <v>58553</v>
      </c>
      <c r="C22755" s="3" t="s">
        <v>15</v>
      </c>
      <c r="D22755" s="3" t="s">
        <v>38</v>
      </c>
      <c r="E22755" s="3" t="s">
        <v>58616</v>
      </c>
      <c r="F22755" s="3" t="s">
        <v>18</v>
      </c>
      <c r="G22755" s="3" t="s">
        <v>20798</v>
      </c>
      <c r="H22755" s="3" t="s">
        <v>58696</v>
      </c>
      <c r="I22755" s="3" t="s">
        <v>35</v>
      </c>
      <c r="J22755" s="3" t="s">
        <v>58697</v>
      </c>
      <c r="K22755" s="32" t="s">
        <v>58698</v>
      </c>
      <c r="L22755" s="27"/>
      <c r="M22755" s="27"/>
      <c r="N22755" s="27"/>
      <c r="O22755" s="27"/>
      <c r="P22755" s="27"/>
      <c r="Q22755" s="27"/>
    </row>
    <row r="22756" spans="1:17" ht="15" customHeight="1">
      <c r="A22756" s="3" t="s">
        <v>38541</v>
      </c>
      <c r="B22756" s="3" t="s">
        <v>58553</v>
      </c>
      <c r="C22756" s="3" t="s">
        <v>15</v>
      </c>
      <c r="D22756" s="3" t="s">
        <v>38</v>
      </c>
      <c r="E22756" s="3" t="s">
        <v>58699</v>
      </c>
      <c r="F22756" s="3" t="s">
        <v>18</v>
      </c>
      <c r="G22756" s="3" t="s">
        <v>58700</v>
      </c>
      <c r="H22756" s="3" t="s">
        <v>58701</v>
      </c>
      <c r="I22756" s="3" t="s">
        <v>35</v>
      </c>
      <c r="J22756" s="3" t="s">
        <v>58702</v>
      </c>
      <c r="K22756" s="32" t="s">
        <v>58703</v>
      </c>
      <c r="L22756" s="27"/>
      <c r="M22756" s="27"/>
      <c r="N22756" s="27"/>
      <c r="O22756" s="27"/>
      <c r="P22756" s="27"/>
      <c r="Q22756" s="27"/>
    </row>
    <row r="22757" spans="1:17" ht="15" customHeight="1">
      <c r="A22757" s="3" t="s">
        <v>38541</v>
      </c>
      <c r="B22757" s="3" t="s">
        <v>58553</v>
      </c>
      <c r="C22757" s="3" t="s">
        <v>15</v>
      </c>
      <c r="D22757" s="3" t="s">
        <v>38</v>
      </c>
      <c r="E22757" s="3" t="s">
        <v>58602</v>
      </c>
      <c r="F22757" s="3" t="s">
        <v>18</v>
      </c>
      <c r="G22757" s="3" t="s">
        <v>58704</v>
      </c>
      <c r="H22757" s="3" t="s">
        <v>58705</v>
      </c>
      <c r="I22757" s="3" t="s">
        <v>35</v>
      </c>
      <c r="J22757" s="3" t="s">
        <v>58706</v>
      </c>
      <c r="K22757" s="32" t="s">
        <v>58707</v>
      </c>
      <c r="L22757" s="27"/>
      <c r="M22757" s="27"/>
      <c r="N22757" s="27"/>
      <c r="O22757" s="27"/>
      <c r="P22757" s="27"/>
      <c r="Q22757" s="27"/>
    </row>
    <row r="22758" spans="1:17" ht="15" customHeight="1">
      <c r="A22758" s="3" t="s">
        <v>38541</v>
      </c>
      <c r="B22758" s="3" t="s">
        <v>58553</v>
      </c>
      <c r="C22758" s="3" t="s">
        <v>15</v>
      </c>
      <c r="D22758" s="3" t="s">
        <v>38</v>
      </c>
      <c r="E22758" s="3" t="s">
        <v>58602</v>
      </c>
      <c r="F22758" s="3" t="s">
        <v>18</v>
      </c>
      <c r="G22758" s="3" t="s">
        <v>58708</v>
      </c>
      <c r="H22758" s="3" t="s">
        <v>58709</v>
      </c>
      <c r="I22758" s="3" t="s">
        <v>35</v>
      </c>
      <c r="J22758" s="3" t="s">
        <v>58710</v>
      </c>
      <c r="K22758" s="32" t="s">
        <v>58711</v>
      </c>
      <c r="L22758" s="27"/>
      <c r="M22758" s="27"/>
      <c r="N22758" s="27"/>
      <c r="O22758" s="27"/>
      <c r="P22758" s="27"/>
      <c r="Q22758" s="27"/>
    </row>
    <row r="22759" spans="1:17" ht="15" customHeight="1">
      <c r="A22759" s="3" t="s">
        <v>38541</v>
      </c>
      <c r="B22759" s="3" t="s">
        <v>58553</v>
      </c>
      <c r="C22759" s="3" t="s">
        <v>15</v>
      </c>
      <c r="D22759" s="3" t="s">
        <v>38</v>
      </c>
      <c r="E22759" s="3" t="s">
        <v>58602</v>
      </c>
      <c r="F22759" s="3" t="s">
        <v>18</v>
      </c>
      <c r="G22759" s="3" t="s">
        <v>58712</v>
      </c>
      <c r="H22759" s="3" t="s">
        <v>58713</v>
      </c>
      <c r="I22759" s="3" t="s">
        <v>35</v>
      </c>
      <c r="J22759" s="3" t="s">
        <v>58710</v>
      </c>
      <c r="K22759" s="32" t="s">
        <v>58711</v>
      </c>
      <c r="L22759" s="27"/>
      <c r="M22759" s="27"/>
      <c r="N22759" s="27"/>
      <c r="O22759" s="27"/>
      <c r="P22759" s="27"/>
      <c r="Q22759" s="27"/>
    </row>
    <row r="22760" spans="1:17" ht="15" customHeight="1">
      <c r="A22760" s="3" t="s">
        <v>38541</v>
      </c>
      <c r="B22760" s="3" t="s">
        <v>58553</v>
      </c>
      <c r="C22760" s="3" t="s">
        <v>15</v>
      </c>
      <c r="D22760" s="3" t="s">
        <v>38</v>
      </c>
      <c r="E22760" s="3" t="s">
        <v>8412</v>
      </c>
      <c r="F22760" s="3" t="s">
        <v>18</v>
      </c>
      <c r="G22760" s="3" t="s">
        <v>58714</v>
      </c>
      <c r="H22760" s="3" t="s">
        <v>58715</v>
      </c>
      <c r="I22760" s="3" t="s">
        <v>35</v>
      </c>
      <c r="J22760" s="3" t="s">
        <v>58716</v>
      </c>
      <c r="K22760" s="32" t="s">
        <v>58717</v>
      </c>
      <c r="L22760" s="27"/>
      <c r="M22760" s="27"/>
      <c r="N22760" s="27"/>
      <c r="O22760" s="27"/>
      <c r="P22760" s="27"/>
      <c r="Q22760" s="27"/>
    </row>
    <row r="22761" spans="1:17" ht="15" customHeight="1">
      <c r="A22761" s="3" t="s">
        <v>38541</v>
      </c>
      <c r="B22761" s="3" t="s">
        <v>58553</v>
      </c>
      <c r="C22761" s="3" t="s">
        <v>15</v>
      </c>
      <c r="D22761" s="3" t="s">
        <v>38</v>
      </c>
      <c r="E22761" s="3" t="s">
        <v>8412</v>
      </c>
      <c r="F22761" s="3" t="s">
        <v>18</v>
      </c>
      <c r="G22761" s="3" t="s">
        <v>58718</v>
      </c>
      <c r="H22761" s="3" t="s">
        <v>58719</v>
      </c>
      <c r="I22761" s="3" t="s">
        <v>35</v>
      </c>
      <c r="J22761" s="3" t="s">
        <v>58720</v>
      </c>
      <c r="K22761" s="32" t="s">
        <v>58721</v>
      </c>
      <c r="L22761" s="27"/>
      <c r="M22761" s="27"/>
      <c r="N22761" s="27"/>
      <c r="O22761" s="27"/>
      <c r="P22761" s="27"/>
      <c r="Q22761" s="27"/>
    </row>
    <row r="22762" spans="1:17" ht="15" customHeight="1">
      <c r="A22762" s="3" t="s">
        <v>38541</v>
      </c>
      <c r="B22762" s="3" t="s">
        <v>58553</v>
      </c>
      <c r="C22762" s="3" t="s">
        <v>15</v>
      </c>
      <c r="D22762" s="3" t="s">
        <v>38</v>
      </c>
      <c r="E22762" s="3" t="s">
        <v>8412</v>
      </c>
      <c r="F22762" s="3" t="s">
        <v>18</v>
      </c>
      <c r="G22762" s="3" t="s">
        <v>58722</v>
      </c>
      <c r="H22762" s="3" t="s">
        <v>58723</v>
      </c>
      <c r="I22762" s="3" t="s">
        <v>35</v>
      </c>
      <c r="J22762" s="3" t="s">
        <v>58724</v>
      </c>
      <c r="K22762" s="32" t="s">
        <v>58725</v>
      </c>
      <c r="L22762" s="27"/>
      <c r="M22762" s="27"/>
      <c r="N22762" s="27"/>
      <c r="O22762" s="27"/>
      <c r="P22762" s="27"/>
      <c r="Q22762" s="27"/>
    </row>
    <row r="22763" spans="1:17" ht="15" customHeight="1">
      <c r="A22763" s="3" t="s">
        <v>38541</v>
      </c>
      <c r="B22763" s="3" t="s">
        <v>58553</v>
      </c>
      <c r="C22763" s="3" t="s">
        <v>15</v>
      </c>
      <c r="D22763" s="3" t="s">
        <v>38</v>
      </c>
      <c r="E22763" s="3" t="s">
        <v>8412</v>
      </c>
      <c r="F22763" s="3" t="s">
        <v>18</v>
      </c>
      <c r="G22763" s="3" t="s">
        <v>58726</v>
      </c>
      <c r="H22763" s="3" t="s">
        <v>58727</v>
      </c>
      <c r="I22763" s="3" t="s">
        <v>35</v>
      </c>
      <c r="J22763" s="3" t="s">
        <v>58724</v>
      </c>
      <c r="K22763" s="32" t="s">
        <v>58725</v>
      </c>
      <c r="L22763" s="27"/>
      <c r="M22763" s="27"/>
      <c r="N22763" s="27"/>
      <c r="O22763" s="27"/>
      <c r="P22763" s="27"/>
      <c r="Q22763" s="27"/>
    </row>
    <row r="22764" spans="1:17" ht="15" customHeight="1">
      <c r="A22764" s="3" t="s">
        <v>38541</v>
      </c>
      <c r="B22764" s="3" t="s">
        <v>58553</v>
      </c>
      <c r="C22764" s="3" t="s">
        <v>15</v>
      </c>
      <c r="D22764" s="3" t="s">
        <v>38</v>
      </c>
      <c r="E22764" s="3" t="s">
        <v>58616</v>
      </c>
      <c r="F22764" s="3" t="s">
        <v>18</v>
      </c>
      <c r="G22764" s="3" t="s">
        <v>36429</v>
      </c>
      <c r="H22764" s="3" t="s">
        <v>36430</v>
      </c>
      <c r="I22764" s="3" t="s">
        <v>35</v>
      </c>
      <c r="J22764" s="3" t="s">
        <v>58728</v>
      </c>
      <c r="K22764" s="32" t="s">
        <v>58729</v>
      </c>
      <c r="L22764" s="27"/>
      <c r="M22764" s="27"/>
      <c r="N22764" s="27"/>
      <c r="O22764" s="27"/>
      <c r="P22764" s="27"/>
      <c r="Q22764" s="27"/>
    </row>
    <row r="22765" spans="1:17" ht="15" customHeight="1">
      <c r="A22765" s="3" t="s">
        <v>38541</v>
      </c>
      <c r="B22765" s="3" t="s">
        <v>58553</v>
      </c>
      <c r="C22765" s="3" t="s">
        <v>15</v>
      </c>
      <c r="D22765" s="3" t="s">
        <v>24</v>
      </c>
      <c r="E22765" s="3" t="s">
        <v>58571</v>
      </c>
      <c r="F22765" s="3" t="s">
        <v>18</v>
      </c>
      <c r="G22765" s="3" t="s">
        <v>58730</v>
      </c>
      <c r="H22765" s="3" t="s">
        <v>58731</v>
      </c>
      <c r="I22765" s="3" t="s">
        <v>35</v>
      </c>
      <c r="J22765" s="3" t="s">
        <v>58732</v>
      </c>
      <c r="K22765" s="32" t="s">
        <v>58733</v>
      </c>
      <c r="L22765" s="27"/>
      <c r="M22765" s="27"/>
      <c r="N22765" s="27"/>
      <c r="O22765" s="27"/>
      <c r="P22765" s="27"/>
      <c r="Q22765" s="27"/>
    </row>
    <row r="22766" spans="1:17" ht="15" customHeight="1">
      <c r="A22766" s="3" t="s">
        <v>38541</v>
      </c>
      <c r="B22766" s="3" t="s">
        <v>58553</v>
      </c>
      <c r="C22766" s="3" t="s">
        <v>15</v>
      </c>
      <c r="D22766" s="3" t="s">
        <v>24</v>
      </c>
      <c r="E22766" s="3" t="s">
        <v>58571</v>
      </c>
      <c r="F22766" s="3" t="s">
        <v>18</v>
      </c>
      <c r="G22766" s="3" t="s">
        <v>58734</v>
      </c>
      <c r="H22766" s="3" t="s">
        <v>58735</v>
      </c>
      <c r="I22766" s="3" t="s">
        <v>35</v>
      </c>
      <c r="J22766" s="3" t="s">
        <v>58736</v>
      </c>
      <c r="K22766" s="32" t="s">
        <v>58733</v>
      </c>
      <c r="L22766" s="27"/>
      <c r="M22766" s="27"/>
      <c r="N22766" s="27"/>
      <c r="O22766" s="27"/>
      <c r="P22766" s="27"/>
      <c r="Q22766" s="27"/>
    </row>
    <row r="22767" spans="1:17" ht="15" customHeight="1">
      <c r="A22767" s="3" t="s">
        <v>38541</v>
      </c>
      <c r="B22767" s="3" t="s">
        <v>58553</v>
      </c>
      <c r="C22767" s="3" t="s">
        <v>15</v>
      </c>
      <c r="D22767" s="3" t="s">
        <v>24</v>
      </c>
      <c r="E22767" s="3" t="s">
        <v>58571</v>
      </c>
      <c r="F22767" s="3" t="s">
        <v>18</v>
      </c>
      <c r="G22767" s="3" t="s">
        <v>58737</v>
      </c>
      <c r="H22767" s="3" t="s">
        <v>58738</v>
      </c>
      <c r="I22767" s="3" t="s">
        <v>35</v>
      </c>
      <c r="J22767" s="3" t="s">
        <v>58736</v>
      </c>
      <c r="K22767" s="32" t="s">
        <v>58733</v>
      </c>
      <c r="L22767" s="27"/>
      <c r="M22767" s="27"/>
      <c r="N22767" s="27"/>
      <c r="O22767" s="27"/>
      <c r="P22767" s="27"/>
      <c r="Q22767" s="27"/>
    </row>
    <row r="22768" spans="1:17" ht="15" customHeight="1">
      <c r="A22768" s="3" t="s">
        <v>38541</v>
      </c>
      <c r="B22768" s="3" t="s">
        <v>58553</v>
      </c>
      <c r="C22768" s="3" t="s">
        <v>15</v>
      </c>
      <c r="D22768" s="3" t="s">
        <v>24</v>
      </c>
      <c r="E22768" s="3" t="s">
        <v>58739</v>
      </c>
      <c r="F22768" s="3" t="s">
        <v>18</v>
      </c>
      <c r="G22768" s="3" t="s">
        <v>58740</v>
      </c>
      <c r="H22768" s="3" t="s">
        <v>58741</v>
      </c>
      <c r="I22768" s="3" t="s">
        <v>35</v>
      </c>
      <c r="J22768" s="3" t="s">
        <v>58742</v>
      </c>
      <c r="K22768" s="32" t="s">
        <v>58743</v>
      </c>
      <c r="L22768" s="27"/>
      <c r="M22768" s="27"/>
      <c r="N22768" s="27"/>
      <c r="O22768" s="27"/>
      <c r="P22768" s="27"/>
      <c r="Q22768" s="27"/>
    </row>
    <row r="22769" spans="1:17" ht="15" customHeight="1">
      <c r="A22769" s="3" t="s">
        <v>38541</v>
      </c>
      <c r="B22769" s="3" t="s">
        <v>58553</v>
      </c>
      <c r="C22769" s="3" t="s">
        <v>15</v>
      </c>
      <c r="D22769" s="3" t="s">
        <v>24</v>
      </c>
      <c r="E22769" s="3" t="s">
        <v>58739</v>
      </c>
      <c r="F22769" s="3" t="s">
        <v>18</v>
      </c>
      <c r="G22769" s="3" t="s">
        <v>58744</v>
      </c>
      <c r="H22769" s="3" t="s">
        <v>58745</v>
      </c>
      <c r="I22769" s="3" t="s">
        <v>35</v>
      </c>
      <c r="J22769" s="3" t="s">
        <v>58742</v>
      </c>
      <c r="K22769" s="32" t="s">
        <v>58743</v>
      </c>
      <c r="L22769" s="27"/>
      <c r="M22769" s="27"/>
      <c r="N22769" s="27"/>
      <c r="O22769" s="27"/>
      <c r="P22769" s="27"/>
      <c r="Q22769" s="27"/>
    </row>
    <row r="22770" spans="1:17" ht="15" customHeight="1">
      <c r="A22770" s="3" t="s">
        <v>38541</v>
      </c>
      <c r="B22770" s="3" t="s">
        <v>58553</v>
      </c>
      <c r="C22770" s="3" t="s">
        <v>15</v>
      </c>
      <c r="D22770" s="3" t="s">
        <v>24</v>
      </c>
      <c r="E22770" s="3" t="s">
        <v>58739</v>
      </c>
      <c r="F22770" s="3" t="s">
        <v>18</v>
      </c>
      <c r="G22770" s="3" t="s">
        <v>58746</v>
      </c>
      <c r="H22770" s="3" t="s">
        <v>58747</v>
      </c>
      <c r="I22770" s="3" t="s">
        <v>35</v>
      </c>
      <c r="J22770" s="3" t="s">
        <v>58742</v>
      </c>
      <c r="K22770" s="32" t="s">
        <v>58743</v>
      </c>
      <c r="L22770" s="27"/>
      <c r="M22770" s="27"/>
      <c r="N22770" s="27"/>
      <c r="O22770" s="27"/>
      <c r="P22770" s="27"/>
      <c r="Q22770" s="27"/>
    </row>
    <row r="22771" spans="1:17" ht="15" customHeight="1">
      <c r="A22771" s="3" t="s">
        <v>38541</v>
      </c>
      <c r="B22771" s="3" t="s">
        <v>58553</v>
      </c>
      <c r="C22771" s="3" t="s">
        <v>15</v>
      </c>
      <c r="D22771" s="3" t="s">
        <v>38</v>
      </c>
      <c r="E22771" s="3" t="s">
        <v>8412</v>
      </c>
      <c r="F22771" s="3" t="s">
        <v>18</v>
      </c>
      <c r="G22771" s="3" t="s">
        <v>58748</v>
      </c>
      <c r="H22771" s="3" t="s">
        <v>58749</v>
      </c>
      <c r="I22771" s="3" t="s">
        <v>35</v>
      </c>
      <c r="J22771" s="3" t="s">
        <v>58750</v>
      </c>
      <c r="K22771" s="32" t="s">
        <v>58751</v>
      </c>
      <c r="L22771" s="27"/>
      <c r="M22771" s="27"/>
      <c r="N22771" s="27"/>
      <c r="O22771" s="27"/>
      <c r="P22771" s="27"/>
      <c r="Q22771" s="27"/>
    </row>
    <row r="22772" spans="1:17" ht="15" customHeight="1">
      <c r="A22772" s="3" t="s">
        <v>38541</v>
      </c>
      <c r="B22772" s="3" t="s">
        <v>58553</v>
      </c>
      <c r="C22772" s="3" t="s">
        <v>15</v>
      </c>
      <c r="D22772" s="3" t="s">
        <v>38</v>
      </c>
      <c r="E22772" s="3" t="s">
        <v>8412</v>
      </c>
      <c r="F22772" s="3" t="s">
        <v>18</v>
      </c>
      <c r="G22772" s="3" t="s">
        <v>58752</v>
      </c>
      <c r="H22772" s="3" t="s">
        <v>58753</v>
      </c>
      <c r="I22772" s="3" t="s">
        <v>35</v>
      </c>
      <c r="J22772" s="3" t="s">
        <v>58750</v>
      </c>
      <c r="K22772" s="32" t="s">
        <v>58754</v>
      </c>
      <c r="L22772" s="27"/>
      <c r="M22772" s="27"/>
      <c r="N22772" s="27"/>
      <c r="O22772" s="27"/>
      <c r="P22772" s="27"/>
      <c r="Q22772" s="27"/>
    </row>
    <row r="22773" spans="1:17" ht="15" customHeight="1">
      <c r="A22773" s="3" t="s">
        <v>38541</v>
      </c>
      <c r="B22773" s="3" t="s">
        <v>58553</v>
      </c>
      <c r="C22773" s="3" t="s">
        <v>15</v>
      </c>
      <c r="D22773" s="3" t="s">
        <v>38</v>
      </c>
      <c r="E22773" s="3" t="s">
        <v>58755</v>
      </c>
      <c r="F22773" s="3" t="s">
        <v>18</v>
      </c>
      <c r="G22773" s="3" t="s">
        <v>58756</v>
      </c>
      <c r="H22773" s="3" t="s">
        <v>58757</v>
      </c>
      <c r="I22773" s="3" t="s">
        <v>35</v>
      </c>
      <c r="J22773" s="3" t="s">
        <v>58758</v>
      </c>
      <c r="K22773" s="32" t="s">
        <v>58759</v>
      </c>
      <c r="L22773" s="27"/>
      <c r="M22773" s="27"/>
      <c r="N22773" s="27"/>
      <c r="O22773" s="27"/>
      <c r="P22773" s="27"/>
      <c r="Q22773" s="27"/>
    </row>
    <row r="22774" spans="1:17" ht="15" customHeight="1">
      <c r="A22774" s="3" t="s">
        <v>38541</v>
      </c>
      <c r="B22774" s="3" t="s">
        <v>58553</v>
      </c>
      <c r="C22774" s="3" t="s">
        <v>15</v>
      </c>
      <c r="D22774" s="3" t="s">
        <v>38</v>
      </c>
      <c r="E22774" s="3" t="s">
        <v>58755</v>
      </c>
      <c r="F22774" s="3" t="s">
        <v>18</v>
      </c>
      <c r="G22774" s="3" t="s">
        <v>58760</v>
      </c>
      <c r="H22774" s="3" t="s">
        <v>58761</v>
      </c>
      <c r="I22774" s="3" t="s">
        <v>35</v>
      </c>
      <c r="J22774" s="3" t="s">
        <v>58758</v>
      </c>
      <c r="K22774" s="32" t="s">
        <v>58759</v>
      </c>
      <c r="L22774" s="27"/>
      <c r="M22774" s="27"/>
      <c r="N22774" s="27"/>
      <c r="O22774" s="27"/>
      <c r="P22774" s="27"/>
      <c r="Q22774" s="27"/>
    </row>
    <row r="22775" spans="1:17" ht="15" customHeight="1">
      <c r="A22775" s="3" t="s">
        <v>38541</v>
      </c>
      <c r="B22775" s="3" t="s">
        <v>58553</v>
      </c>
      <c r="C22775" s="3" t="s">
        <v>15</v>
      </c>
      <c r="D22775" s="3" t="s">
        <v>38</v>
      </c>
      <c r="E22775" s="3" t="s">
        <v>11178</v>
      </c>
      <c r="F22775" s="3" t="s">
        <v>18</v>
      </c>
      <c r="G22775" s="3" t="s">
        <v>58762</v>
      </c>
      <c r="H22775" s="3" t="s">
        <v>58763</v>
      </c>
      <c r="I22775" s="3" t="s">
        <v>35</v>
      </c>
      <c r="J22775" s="3" t="s">
        <v>58764</v>
      </c>
      <c r="K22775" s="32" t="s">
        <v>58765</v>
      </c>
      <c r="L22775" s="27"/>
      <c r="M22775" s="27"/>
      <c r="N22775" s="27"/>
      <c r="O22775" s="27"/>
      <c r="P22775" s="27"/>
      <c r="Q22775" s="27"/>
    </row>
    <row r="22776" spans="1:17" ht="15" customHeight="1">
      <c r="A22776" s="3" t="s">
        <v>38541</v>
      </c>
      <c r="B22776" s="3" t="s">
        <v>58553</v>
      </c>
      <c r="C22776" s="3" t="s">
        <v>15</v>
      </c>
      <c r="D22776" s="3" t="s">
        <v>38</v>
      </c>
      <c r="E22776" s="3" t="s">
        <v>11178</v>
      </c>
      <c r="F22776" s="3" t="s">
        <v>18</v>
      </c>
      <c r="G22776" s="3" t="s">
        <v>58766</v>
      </c>
      <c r="H22776" s="3" t="s">
        <v>58767</v>
      </c>
      <c r="I22776" s="3" t="s">
        <v>35</v>
      </c>
      <c r="J22776" s="3" t="s">
        <v>58768</v>
      </c>
      <c r="K22776" s="32" t="s">
        <v>58769</v>
      </c>
      <c r="L22776" s="27"/>
      <c r="M22776" s="27"/>
      <c r="N22776" s="27"/>
      <c r="O22776" s="27"/>
      <c r="P22776" s="27"/>
      <c r="Q22776" s="27"/>
    </row>
    <row r="22777" spans="1:17" ht="15" customHeight="1">
      <c r="A22777" s="3" t="s">
        <v>38541</v>
      </c>
      <c r="B22777" s="3" t="s">
        <v>58553</v>
      </c>
      <c r="C22777" s="3" t="s">
        <v>15</v>
      </c>
      <c r="D22777" s="3" t="s">
        <v>38</v>
      </c>
      <c r="E22777" s="3" t="s">
        <v>8412</v>
      </c>
      <c r="F22777" s="3" t="s">
        <v>18</v>
      </c>
      <c r="G22777" s="3" t="s">
        <v>58770</v>
      </c>
      <c r="H22777" s="3" t="s">
        <v>58771</v>
      </c>
      <c r="I22777" s="3" t="s">
        <v>35</v>
      </c>
      <c r="J22777" s="3" t="s">
        <v>58772</v>
      </c>
      <c r="K22777" s="32" t="s">
        <v>58773</v>
      </c>
      <c r="L22777" s="27"/>
      <c r="M22777" s="27"/>
      <c r="N22777" s="27"/>
      <c r="O22777" s="27"/>
      <c r="P22777" s="27"/>
      <c r="Q22777" s="27"/>
    </row>
    <row r="22778" spans="1:17" ht="15" customHeight="1">
      <c r="A22778" s="3" t="s">
        <v>38541</v>
      </c>
      <c r="B22778" s="3" t="s">
        <v>58553</v>
      </c>
      <c r="C22778" s="3" t="s">
        <v>15</v>
      </c>
      <c r="D22778" s="3" t="s">
        <v>38</v>
      </c>
      <c r="E22778" s="3" t="s">
        <v>8412</v>
      </c>
      <c r="F22778" s="3" t="s">
        <v>18</v>
      </c>
      <c r="G22778" s="3" t="s">
        <v>58774</v>
      </c>
      <c r="H22778" s="3" t="s">
        <v>58775</v>
      </c>
      <c r="I22778" s="3" t="s">
        <v>35</v>
      </c>
      <c r="J22778" s="3" t="s">
        <v>58772</v>
      </c>
      <c r="K22778" s="32" t="s">
        <v>58776</v>
      </c>
      <c r="L22778" s="27"/>
      <c r="M22778" s="27"/>
      <c r="N22778" s="27"/>
      <c r="O22778" s="27"/>
      <c r="P22778" s="27"/>
      <c r="Q22778" s="27"/>
    </row>
    <row r="22779" spans="1:17" ht="15" customHeight="1">
      <c r="A22779" s="3" t="s">
        <v>38541</v>
      </c>
      <c r="B22779" s="3" t="s">
        <v>58553</v>
      </c>
      <c r="C22779" s="3" t="s">
        <v>15</v>
      </c>
      <c r="D22779" s="3" t="s">
        <v>38</v>
      </c>
      <c r="E22779" s="3" t="s">
        <v>58681</v>
      </c>
      <c r="F22779" s="3" t="s">
        <v>18</v>
      </c>
      <c r="G22779" s="3" t="s">
        <v>58777</v>
      </c>
      <c r="H22779" s="3" t="s">
        <v>58778</v>
      </c>
      <c r="I22779" s="3" t="s">
        <v>35</v>
      </c>
      <c r="J22779" s="3" t="s">
        <v>58779</v>
      </c>
      <c r="K22779" s="32" t="s">
        <v>58780</v>
      </c>
      <c r="L22779" s="27"/>
      <c r="M22779" s="27"/>
      <c r="N22779" s="27"/>
      <c r="O22779" s="27"/>
      <c r="P22779" s="27"/>
      <c r="Q22779" s="27"/>
    </row>
    <row r="22780" spans="1:17" ht="15" customHeight="1">
      <c r="A22780" s="3" t="s">
        <v>38541</v>
      </c>
      <c r="B22780" s="3" t="s">
        <v>58553</v>
      </c>
      <c r="C22780" s="3" t="s">
        <v>15</v>
      </c>
      <c r="D22780" s="3" t="s">
        <v>24</v>
      </c>
      <c r="E22780" s="3" t="s">
        <v>230</v>
      </c>
      <c r="F22780" s="3" t="s">
        <v>18</v>
      </c>
      <c r="G22780" s="3" t="s">
        <v>58781</v>
      </c>
      <c r="H22780" s="3" t="s">
        <v>58782</v>
      </c>
      <c r="I22780" s="3" t="s">
        <v>35</v>
      </c>
      <c r="J22780" s="3" t="s">
        <v>58783</v>
      </c>
      <c r="K22780" s="32" t="s">
        <v>58784</v>
      </c>
      <c r="L22780" s="27"/>
      <c r="M22780" s="27"/>
      <c r="N22780" s="27"/>
      <c r="O22780" s="27"/>
      <c r="P22780" s="27"/>
      <c r="Q22780" s="27"/>
    </row>
    <row r="22781" spans="1:17" ht="15" customHeight="1">
      <c r="A22781" s="3" t="s">
        <v>38541</v>
      </c>
      <c r="B22781" s="3" t="s">
        <v>58553</v>
      </c>
      <c r="C22781" s="3" t="s">
        <v>15</v>
      </c>
      <c r="D22781" s="3" t="s">
        <v>38</v>
      </c>
      <c r="E22781" s="3" t="s">
        <v>58566</v>
      </c>
      <c r="F22781" s="3" t="s">
        <v>18</v>
      </c>
      <c r="G22781" s="3" t="s">
        <v>58785</v>
      </c>
      <c r="H22781" s="3" t="s">
        <v>58786</v>
      </c>
      <c r="I22781" s="3" t="s">
        <v>35</v>
      </c>
      <c r="J22781" s="3" t="s">
        <v>58787</v>
      </c>
      <c r="K22781" s="32" t="s">
        <v>58788</v>
      </c>
      <c r="L22781" s="27"/>
      <c r="M22781" s="27"/>
      <c r="N22781" s="27"/>
      <c r="O22781" s="27"/>
      <c r="P22781" s="27"/>
      <c r="Q22781" s="27"/>
    </row>
    <row r="22782" spans="1:17" ht="15" customHeight="1">
      <c r="A22782" s="3" t="s">
        <v>38541</v>
      </c>
      <c r="B22782" s="3" t="s">
        <v>58553</v>
      </c>
      <c r="C22782" s="3" t="s">
        <v>15</v>
      </c>
      <c r="D22782" s="3" t="s">
        <v>38</v>
      </c>
      <c r="E22782" s="3" t="s">
        <v>58566</v>
      </c>
      <c r="F22782" s="3" t="s">
        <v>18</v>
      </c>
      <c r="G22782" s="3" t="s">
        <v>58789</v>
      </c>
      <c r="H22782" s="3" t="s">
        <v>58790</v>
      </c>
      <c r="I22782" s="3" t="s">
        <v>35</v>
      </c>
      <c r="J22782" s="3" t="s">
        <v>58787</v>
      </c>
      <c r="K22782" s="32" t="s">
        <v>58788</v>
      </c>
      <c r="L22782" s="27"/>
      <c r="M22782" s="27"/>
      <c r="N22782" s="27"/>
      <c r="O22782" s="27"/>
      <c r="P22782" s="27"/>
      <c r="Q22782" s="27"/>
    </row>
    <row r="22783" spans="1:17" ht="15" customHeight="1">
      <c r="A22783" s="3" t="s">
        <v>38541</v>
      </c>
      <c r="B22783" s="3" t="s">
        <v>58553</v>
      </c>
      <c r="C22783" s="3" t="s">
        <v>15</v>
      </c>
      <c r="D22783" s="3" t="s">
        <v>38</v>
      </c>
      <c r="E22783" s="3" t="s">
        <v>58566</v>
      </c>
      <c r="F22783" s="3" t="s">
        <v>18</v>
      </c>
      <c r="G22783" s="3" t="s">
        <v>58791</v>
      </c>
      <c r="H22783" s="3" t="s">
        <v>58792</v>
      </c>
      <c r="I22783" s="3" t="s">
        <v>35</v>
      </c>
      <c r="J22783" s="3" t="s">
        <v>58787</v>
      </c>
      <c r="K22783" s="32" t="s">
        <v>58788</v>
      </c>
      <c r="L22783" s="27"/>
      <c r="M22783" s="27"/>
      <c r="N22783" s="27"/>
      <c r="O22783" s="27"/>
      <c r="P22783" s="27"/>
      <c r="Q22783" s="27"/>
    </row>
    <row r="22784" spans="1:17" ht="15" customHeight="1">
      <c r="A22784" s="3" t="s">
        <v>38541</v>
      </c>
      <c r="B22784" s="3" t="s">
        <v>58553</v>
      </c>
      <c r="C22784" s="3" t="s">
        <v>15</v>
      </c>
      <c r="D22784" s="3" t="s">
        <v>38</v>
      </c>
      <c r="E22784" s="3" t="s">
        <v>58793</v>
      </c>
      <c r="F22784" s="3" t="s">
        <v>18</v>
      </c>
      <c r="G22784" s="3" t="s">
        <v>58794</v>
      </c>
      <c r="H22784" s="3" t="s">
        <v>58795</v>
      </c>
      <c r="I22784" s="3" t="s">
        <v>58796</v>
      </c>
      <c r="J22784" s="3" t="s">
        <v>58797</v>
      </c>
      <c r="K22784" s="32" t="s">
        <v>58798</v>
      </c>
      <c r="L22784" s="27"/>
      <c r="M22784" s="27"/>
      <c r="N22784" s="27"/>
      <c r="O22784" s="27"/>
      <c r="P22784" s="27"/>
      <c r="Q22784" s="27"/>
    </row>
    <row r="22785" spans="1:17" ht="15" customHeight="1">
      <c r="A22785" s="3" t="s">
        <v>38541</v>
      </c>
      <c r="B22785" s="3" t="s">
        <v>58553</v>
      </c>
      <c r="C22785" s="3" t="s">
        <v>15</v>
      </c>
      <c r="D22785" s="3" t="s">
        <v>38</v>
      </c>
      <c r="E22785" s="3" t="s">
        <v>58793</v>
      </c>
      <c r="F22785" s="3" t="s">
        <v>18</v>
      </c>
      <c r="G22785" s="3" t="s">
        <v>58799</v>
      </c>
      <c r="H22785" s="3" t="s">
        <v>58800</v>
      </c>
      <c r="I22785" s="3" t="s">
        <v>58796</v>
      </c>
      <c r="J22785" s="3" t="s">
        <v>58797</v>
      </c>
      <c r="K22785" s="32" t="s">
        <v>58798</v>
      </c>
      <c r="L22785" s="27"/>
      <c r="M22785" s="27"/>
      <c r="N22785" s="27"/>
      <c r="O22785" s="27"/>
      <c r="P22785" s="27"/>
      <c r="Q22785" s="27"/>
    </row>
    <row r="22786" spans="1:17" ht="15" customHeight="1">
      <c r="A22786" s="3" t="s">
        <v>38541</v>
      </c>
      <c r="B22786" s="3" t="s">
        <v>58553</v>
      </c>
      <c r="C22786" s="3" t="s">
        <v>15</v>
      </c>
      <c r="D22786" s="3" t="s">
        <v>38</v>
      </c>
      <c r="E22786" s="3" t="s">
        <v>58566</v>
      </c>
      <c r="F22786" s="3" t="s">
        <v>18</v>
      </c>
      <c r="G22786" s="3" t="s">
        <v>58801</v>
      </c>
      <c r="H22786" s="3" t="s">
        <v>58802</v>
      </c>
      <c r="I22786" s="3" t="s">
        <v>35</v>
      </c>
      <c r="J22786" s="3" t="s">
        <v>58803</v>
      </c>
      <c r="K22786" s="32" t="s">
        <v>58804</v>
      </c>
      <c r="L22786" s="27"/>
      <c r="M22786" s="27"/>
      <c r="N22786" s="27"/>
      <c r="O22786" s="27"/>
      <c r="P22786" s="27"/>
      <c r="Q22786" s="27"/>
    </row>
    <row r="22787" spans="1:17" ht="15" customHeight="1">
      <c r="A22787" s="3" t="s">
        <v>38541</v>
      </c>
      <c r="B22787" s="3" t="s">
        <v>58553</v>
      </c>
      <c r="C22787" s="3" t="s">
        <v>15</v>
      </c>
      <c r="D22787" s="3" t="s">
        <v>38</v>
      </c>
      <c r="E22787" s="3" t="s">
        <v>58566</v>
      </c>
      <c r="F22787" s="3" t="s">
        <v>18</v>
      </c>
      <c r="G22787" s="3" t="s">
        <v>58805</v>
      </c>
      <c r="H22787" s="3" t="s">
        <v>58806</v>
      </c>
      <c r="I22787" s="3" t="s">
        <v>35</v>
      </c>
      <c r="J22787" s="3" t="s">
        <v>58803</v>
      </c>
      <c r="K22787" s="32" t="s">
        <v>58804</v>
      </c>
      <c r="L22787" s="27"/>
      <c r="M22787" s="27"/>
      <c r="N22787" s="27"/>
      <c r="O22787" s="27"/>
      <c r="P22787" s="27"/>
      <c r="Q22787" s="27"/>
    </row>
    <row r="22788" spans="1:17" ht="15" customHeight="1">
      <c r="A22788" s="3" t="s">
        <v>38541</v>
      </c>
      <c r="B22788" s="3" t="s">
        <v>58553</v>
      </c>
      <c r="C22788" s="3" t="s">
        <v>15</v>
      </c>
      <c r="D22788" s="3" t="s">
        <v>38</v>
      </c>
      <c r="E22788" s="3" t="s">
        <v>58602</v>
      </c>
      <c r="F22788" s="3" t="s">
        <v>18</v>
      </c>
      <c r="G22788" s="3" t="s">
        <v>58807</v>
      </c>
      <c r="H22788" s="3" t="s">
        <v>52947</v>
      </c>
      <c r="I22788" s="3" t="s">
        <v>35</v>
      </c>
      <c r="J22788" s="3" t="s">
        <v>58808</v>
      </c>
      <c r="K22788" s="32" t="s">
        <v>58809</v>
      </c>
      <c r="L22788" s="27"/>
      <c r="M22788" s="27"/>
      <c r="N22788" s="27"/>
      <c r="O22788" s="27"/>
      <c r="P22788" s="27"/>
      <c r="Q22788" s="27"/>
    </row>
    <row r="22789" spans="1:17" ht="15" customHeight="1">
      <c r="A22789" s="3" t="s">
        <v>38541</v>
      </c>
      <c r="B22789" s="3" t="s">
        <v>58553</v>
      </c>
      <c r="C22789" s="3" t="s">
        <v>15</v>
      </c>
      <c r="D22789" s="3" t="s">
        <v>38</v>
      </c>
      <c r="E22789" s="3" t="s">
        <v>58602</v>
      </c>
      <c r="F22789" s="3" t="s">
        <v>18</v>
      </c>
      <c r="G22789" s="3" t="s">
        <v>58810</v>
      </c>
      <c r="H22789" s="3" t="s">
        <v>58811</v>
      </c>
      <c r="I22789" s="3" t="s">
        <v>35</v>
      </c>
      <c r="J22789" s="3" t="s">
        <v>58808</v>
      </c>
      <c r="K22789" s="32" t="s">
        <v>58809</v>
      </c>
      <c r="L22789" s="27"/>
      <c r="M22789" s="27"/>
      <c r="N22789" s="27"/>
      <c r="O22789" s="27"/>
      <c r="P22789" s="27"/>
      <c r="Q22789" s="27"/>
    </row>
    <row r="22790" spans="1:17" ht="15" customHeight="1">
      <c r="A22790" s="3" t="s">
        <v>38541</v>
      </c>
      <c r="B22790" s="3" t="s">
        <v>58553</v>
      </c>
      <c r="C22790" s="3" t="s">
        <v>15</v>
      </c>
      <c r="D22790" s="3" t="s">
        <v>38</v>
      </c>
      <c r="E22790" s="3" t="s">
        <v>8412</v>
      </c>
      <c r="F22790" s="3" t="s">
        <v>18</v>
      </c>
      <c r="G22790" s="3" t="s">
        <v>6231</v>
      </c>
      <c r="H22790" s="3" t="s">
        <v>58812</v>
      </c>
      <c r="I22790" s="3" t="s">
        <v>35</v>
      </c>
      <c r="J22790" s="3" t="s">
        <v>58813</v>
      </c>
      <c r="K22790" s="32" t="s">
        <v>58814</v>
      </c>
      <c r="L22790" s="27"/>
      <c r="M22790" s="27"/>
      <c r="N22790" s="27"/>
      <c r="O22790" s="27"/>
      <c r="P22790" s="27"/>
      <c r="Q22790" s="27"/>
    </row>
    <row r="22791" spans="1:17" ht="15" customHeight="1">
      <c r="A22791" s="3" t="s">
        <v>38541</v>
      </c>
      <c r="B22791" s="3" t="s">
        <v>58553</v>
      </c>
      <c r="C22791" s="3" t="s">
        <v>15</v>
      </c>
      <c r="D22791" s="3" t="s">
        <v>38</v>
      </c>
      <c r="E22791" s="3" t="s">
        <v>8412</v>
      </c>
      <c r="F22791" s="3" t="s">
        <v>18</v>
      </c>
      <c r="G22791" s="3" t="s">
        <v>6231</v>
      </c>
      <c r="H22791" s="3" t="s">
        <v>58815</v>
      </c>
      <c r="I22791" s="3" t="s">
        <v>35</v>
      </c>
      <c r="J22791" s="3" t="s">
        <v>58813</v>
      </c>
      <c r="K22791" s="32" t="s">
        <v>58814</v>
      </c>
      <c r="L22791" s="27"/>
      <c r="M22791" s="27"/>
      <c r="N22791" s="27"/>
      <c r="O22791" s="27"/>
      <c r="P22791" s="27"/>
      <c r="Q22791" s="27"/>
    </row>
    <row r="22792" spans="1:17" ht="15" customHeight="1">
      <c r="A22792" s="3" t="s">
        <v>38541</v>
      </c>
      <c r="B22792" s="3" t="s">
        <v>58553</v>
      </c>
      <c r="C22792" s="3" t="s">
        <v>15</v>
      </c>
      <c r="D22792" s="3" t="s">
        <v>38</v>
      </c>
      <c r="E22792" s="3" t="s">
        <v>58755</v>
      </c>
      <c r="F22792" s="3" t="s">
        <v>18</v>
      </c>
      <c r="G22792" s="3" t="s">
        <v>41268</v>
      </c>
      <c r="H22792" s="3" t="s">
        <v>58816</v>
      </c>
      <c r="I22792" s="3" t="s">
        <v>293</v>
      </c>
      <c r="J22792" s="3" t="s">
        <v>58817</v>
      </c>
      <c r="K22792" s="32" t="s">
        <v>58818</v>
      </c>
      <c r="L22792" s="27"/>
      <c r="M22792" s="27"/>
      <c r="N22792" s="27"/>
      <c r="O22792" s="27"/>
      <c r="P22792" s="27"/>
      <c r="Q22792" s="27"/>
    </row>
    <row r="22793" spans="1:17" ht="15" customHeight="1">
      <c r="A22793" s="3" t="s">
        <v>38541</v>
      </c>
      <c r="B22793" s="3" t="s">
        <v>58553</v>
      </c>
      <c r="C22793" s="3" t="s">
        <v>15</v>
      </c>
      <c r="D22793" s="3" t="s">
        <v>38</v>
      </c>
      <c r="E22793" s="3" t="s">
        <v>58602</v>
      </c>
      <c r="F22793" s="3" t="s">
        <v>18</v>
      </c>
      <c r="G22793" s="3" t="s">
        <v>58819</v>
      </c>
      <c r="H22793" s="3" t="s">
        <v>58820</v>
      </c>
      <c r="I22793" s="3" t="s">
        <v>35</v>
      </c>
      <c r="J22793" s="3" t="s">
        <v>58821</v>
      </c>
      <c r="K22793" s="32" t="s">
        <v>58822</v>
      </c>
      <c r="L22793" s="27"/>
      <c r="M22793" s="27"/>
      <c r="N22793" s="27"/>
      <c r="O22793" s="27"/>
      <c r="P22793" s="27"/>
      <c r="Q22793" s="27"/>
    </row>
    <row r="22794" spans="1:17" ht="15" customHeight="1">
      <c r="A22794" s="3" t="s">
        <v>38541</v>
      </c>
      <c r="B22794" s="3" t="s">
        <v>58553</v>
      </c>
      <c r="C22794" s="3" t="s">
        <v>15</v>
      </c>
      <c r="D22794" s="3" t="s">
        <v>38</v>
      </c>
      <c r="E22794" s="3" t="s">
        <v>58566</v>
      </c>
      <c r="F22794" s="3" t="s">
        <v>18</v>
      </c>
      <c r="G22794" s="3" t="s">
        <v>58823</v>
      </c>
      <c r="H22794" s="3" t="s">
        <v>58824</v>
      </c>
      <c r="I22794" s="3" t="s">
        <v>35</v>
      </c>
      <c r="J22794" s="3" t="s">
        <v>58825</v>
      </c>
      <c r="K22794" s="32" t="s">
        <v>58570</v>
      </c>
      <c r="L22794" s="27"/>
      <c r="M22794" s="27"/>
      <c r="N22794" s="27"/>
      <c r="O22794" s="27"/>
      <c r="P22794" s="27"/>
      <c r="Q22794" s="27"/>
    </row>
    <row r="22795" spans="1:17" ht="15" customHeight="1">
      <c r="A22795" s="3" t="s">
        <v>38541</v>
      </c>
      <c r="B22795" s="3" t="s">
        <v>58553</v>
      </c>
      <c r="C22795" s="3" t="s">
        <v>15</v>
      </c>
      <c r="D22795" s="3" t="s">
        <v>38</v>
      </c>
      <c r="E22795" s="3" t="s">
        <v>11178</v>
      </c>
      <c r="F22795" s="3" t="s">
        <v>18</v>
      </c>
      <c r="G22795" s="3" t="s">
        <v>58826</v>
      </c>
      <c r="H22795" s="3" t="s">
        <v>58827</v>
      </c>
      <c r="I22795" s="3" t="s">
        <v>35</v>
      </c>
      <c r="J22795" s="3" t="s">
        <v>58828</v>
      </c>
      <c r="K22795" s="32" t="s">
        <v>58829</v>
      </c>
      <c r="L22795" s="27"/>
      <c r="M22795" s="27"/>
      <c r="N22795" s="27"/>
      <c r="O22795" s="27"/>
      <c r="P22795" s="27"/>
      <c r="Q22795" s="27"/>
    </row>
    <row r="22796" spans="1:17" ht="15" customHeight="1">
      <c r="A22796" s="3" t="s">
        <v>38541</v>
      </c>
      <c r="B22796" s="3" t="s">
        <v>58553</v>
      </c>
      <c r="C22796" s="3" t="s">
        <v>15</v>
      </c>
      <c r="D22796" s="3" t="s">
        <v>38</v>
      </c>
      <c r="E22796" s="3" t="s">
        <v>58602</v>
      </c>
      <c r="F22796" s="3" t="s">
        <v>18</v>
      </c>
      <c r="G22796" s="3" t="s">
        <v>58830</v>
      </c>
      <c r="H22796" s="3" t="s">
        <v>58831</v>
      </c>
      <c r="I22796" s="3" t="s">
        <v>35</v>
      </c>
      <c r="J22796" s="3" t="s">
        <v>58832</v>
      </c>
      <c r="K22796" s="32" t="s">
        <v>58833</v>
      </c>
      <c r="L22796" s="27"/>
      <c r="M22796" s="27"/>
      <c r="N22796" s="27"/>
      <c r="O22796" s="27"/>
      <c r="P22796" s="27"/>
      <c r="Q22796" s="27"/>
    </row>
    <row r="22797" spans="1:17" ht="15" customHeight="1">
      <c r="A22797" s="3" t="s">
        <v>38541</v>
      </c>
      <c r="B22797" s="3" t="s">
        <v>58553</v>
      </c>
      <c r="C22797" s="3" t="s">
        <v>15</v>
      </c>
      <c r="D22797" s="3" t="s">
        <v>38</v>
      </c>
      <c r="E22797" s="3" t="s">
        <v>58602</v>
      </c>
      <c r="F22797" s="3" t="s">
        <v>18</v>
      </c>
      <c r="G22797" s="3" t="s">
        <v>58834</v>
      </c>
      <c r="H22797" s="3" t="s">
        <v>58835</v>
      </c>
      <c r="I22797" s="3" t="s">
        <v>35</v>
      </c>
      <c r="J22797" s="3" t="s">
        <v>58832</v>
      </c>
      <c r="K22797" s="32" t="s">
        <v>58836</v>
      </c>
      <c r="L22797" s="27"/>
      <c r="M22797" s="27"/>
      <c r="N22797" s="27"/>
      <c r="O22797" s="27"/>
      <c r="P22797" s="27"/>
      <c r="Q22797" s="27"/>
    </row>
    <row r="22798" spans="1:17" ht="15" customHeight="1">
      <c r="A22798" s="3" t="s">
        <v>38541</v>
      </c>
      <c r="B22798" s="3" t="s">
        <v>58553</v>
      </c>
      <c r="C22798" s="3" t="s">
        <v>15</v>
      </c>
      <c r="D22798" s="3" t="s">
        <v>38</v>
      </c>
      <c r="E22798" s="3" t="s">
        <v>8412</v>
      </c>
      <c r="F22798" s="3" t="s">
        <v>18</v>
      </c>
      <c r="G22798" s="3" t="s">
        <v>58834</v>
      </c>
      <c r="H22798" s="3" t="s">
        <v>58837</v>
      </c>
      <c r="I22798" s="3" t="s">
        <v>35</v>
      </c>
      <c r="J22798" s="3" t="s">
        <v>58838</v>
      </c>
      <c r="K22798" s="32" t="s">
        <v>58839</v>
      </c>
      <c r="L22798" s="27"/>
      <c r="M22798" s="27"/>
      <c r="N22798" s="27"/>
      <c r="O22798" s="27"/>
      <c r="P22798" s="27"/>
      <c r="Q22798" s="27"/>
    </row>
    <row r="22799" spans="1:17" ht="15" customHeight="1">
      <c r="A22799" s="3" t="s">
        <v>38541</v>
      </c>
      <c r="B22799" s="3" t="s">
        <v>58553</v>
      </c>
      <c r="C22799" s="3" t="s">
        <v>15</v>
      </c>
      <c r="D22799" s="3" t="s">
        <v>38</v>
      </c>
      <c r="E22799" s="3" t="s">
        <v>8412</v>
      </c>
      <c r="F22799" s="3" t="s">
        <v>18</v>
      </c>
      <c r="G22799" s="3" t="s">
        <v>58840</v>
      </c>
      <c r="H22799" s="3" t="s">
        <v>58841</v>
      </c>
      <c r="I22799" s="3" t="s">
        <v>28</v>
      </c>
      <c r="J22799" s="3" t="s">
        <v>58842</v>
      </c>
      <c r="K22799" s="32" t="s">
        <v>58843</v>
      </c>
      <c r="L22799" s="27"/>
      <c r="M22799" s="27"/>
      <c r="N22799" s="27"/>
      <c r="O22799" s="27"/>
      <c r="P22799" s="27"/>
      <c r="Q22799" s="27"/>
    </row>
    <row r="22800" spans="1:17" ht="15" customHeight="1">
      <c r="A22800" s="3" t="s">
        <v>38541</v>
      </c>
      <c r="B22800" s="3" t="s">
        <v>58553</v>
      </c>
      <c r="C22800" s="3" t="s">
        <v>15</v>
      </c>
      <c r="D22800" s="3" t="s">
        <v>38</v>
      </c>
      <c r="E22800" s="3" t="s">
        <v>58566</v>
      </c>
      <c r="F22800" s="3" t="s">
        <v>18</v>
      </c>
      <c r="G22800" s="3" t="s">
        <v>58844</v>
      </c>
      <c r="H22800" s="3" t="s">
        <v>58845</v>
      </c>
      <c r="I22800" s="3" t="s">
        <v>21</v>
      </c>
      <c r="J22800" s="3" t="s">
        <v>58846</v>
      </c>
      <c r="K22800" s="32" t="s">
        <v>58624</v>
      </c>
      <c r="L22800" s="27"/>
      <c r="M22800" s="27"/>
      <c r="N22800" s="27"/>
      <c r="O22800" s="27"/>
      <c r="P22800" s="27"/>
      <c r="Q22800" s="27"/>
    </row>
    <row r="22801" spans="1:17" ht="15" customHeight="1">
      <c r="A22801" s="3" t="s">
        <v>38541</v>
      </c>
      <c r="B22801" s="3" t="s">
        <v>58553</v>
      </c>
      <c r="C22801" s="3" t="s">
        <v>15</v>
      </c>
      <c r="D22801" s="3" t="s">
        <v>38</v>
      </c>
      <c r="E22801" s="3" t="s">
        <v>58566</v>
      </c>
      <c r="F22801" s="3" t="s">
        <v>18</v>
      </c>
      <c r="G22801" s="3" t="s">
        <v>58847</v>
      </c>
      <c r="H22801" s="3" t="s">
        <v>58848</v>
      </c>
      <c r="I22801" s="3" t="s">
        <v>35</v>
      </c>
      <c r="J22801" s="3" t="s">
        <v>58849</v>
      </c>
      <c r="K22801" s="32" t="s">
        <v>58850</v>
      </c>
      <c r="L22801" s="27"/>
      <c r="M22801" s="27"/>
      <c r="N22801" s="27"/>
      <c r="O22801" s="27"/>
      <c r="P22801" s="27"/>
      <c r="Q22801" s="27"/>
    </row>
    <row r="22802" spans="1:17" ht="15" customHeight="1">
      <c r="A22802" s="3" t="s">
        <v>38541</v>
      </c>
      <c r="B22802" s="3" t="s">
        <v>58553</v>
      </c>
      <c r="C22802" s="3" t="s">
        <v>15</v>
      </c>
      <c r="D22802" s="3" t="s">
        <v>38</v>
      </c>
      <c r="E22802" s="3" t="s">
        <v>58566</v>
      </c>
      <c r="F22802" s="3" t="s">
        <v>18</v>
      </c>
      <c r="G22802" s="3" t="s">
        <v>58851</v>
      </c>
      <c r="H22802" s="3" t="s">
        <v>58852</v>
      </c>
      <c r="I22802" s="3" t="s">
        <v>35</v>
      </c>
      <c r="J22802" s="3" t="s">
        <v>58849</v>
      </c>
      <c r="K22802" s="32" t="s">
        <v>58850</v>
      </c>
      <c r="L22802" s="27"/>
      <c r="M22802" s="27"/>
      <c r="N22802" s="27"/>
      <c r="O22802" s="27"/>
      <c r="P22802" s="27"/>
      <c r="Q22802" s="27"/>
    </row>
    <row r="22803" spans="1:17" ht="15" customHeight="1">
      <c r="A22803" s="3" t="s">
        <v>38541</v>
      </c>
      <c r="B22803" s="3" t="s">
        <v>58553</v>
      </c>
      <c r="C22803" s="3" t="s">
        <v>15</v>
      </c>
      <c r="D22803" s="3" t="s">
        <v>38</v>
      </c>
      <c r="E22803" s="3" t="s">
        <v>58566</v>
      </c>
      <c r="F22803" s="3" t="s">
        <v>18</v>
      </c>
      <c r="G22803" s="3" t="s">
        <v>58853</v>
      </c>
      <c r="H22803" s="3" t="s">
        <v>58854</v>
      </c>
      <c r="I22803" s="3" t="s">
        <v>35</v>
      </c>
      <c r="J22803" s="3" t="s">
        <v>58849</v>
      </c>
      <c r="K22803" s="32" t="s">
        <v>58850</v>
      </c>
      <c r="L22803" s="27"/>
      <c r="M22803" s="27"/>
      <c r="N22803" s="27"/>
      <c r="O22803" s="27"/>
      <c r="P22803" s="27"/>
      <c r="Q22803" s="27"/>
    </row>
    <row r="22804" spans="1:17" ht="15" customHeight="1">
      <c r="A22804" s="3" t="s">
        <v>38541</v>
      </c>
      <c r="B22804" s="3" t="s">
        <v>58553</v>
      </c>
      <c r="C22804" s="3" t="s">
        <v>15</v>
      </c>
      <c r="D22804" s="3" t="s">
        <v>38</v>
      </c>
      <c r="E22804" s="3" t="s">
        <v>58566</v>
      </c>
      <c r="F22804" s="3" t="s">
        <v>18</v>
      </c>
      <c r="G22804" s="3" t="s">
        <v>36614</v>
      </c>
      <c r="H22804" s="3" t="s">
        <v>58855</v>
      </c>
      <c r="I22804" s="3" t="s">
        <v>35</v>
      </c>
      <c r="J22804" s="3" t="s">
        <v>58856</v>
      </c>
      <c r="K22804" s="32" t="s">
        <v>58857</v>
      </c>
      <c r="L22804" s="27"/>
      <c r="M22804" s="27"/>
      <c r="N22804" s="27"/>
      <c r="O22804" s="27"/>
      <c r="P22804" s="27"/>
      <c r="Q22804" s="27"/>
    </row>
    <row r="22805" spans="1:17" ht="15" customHeight="1">
      <c r="A22805" s="3" t="s">
        <v>38541</v>
      </c>
      <c r="B22805" s="3" t="s">
        <v>58553</v>
      </c>
      <c r="C22805" s="3" t="s">
        <v>15</v>
      </c>
      <c r="D22805" s="3" t="s">
        <v>38</v>
      </c>
      <c r="E22805" s="3" t="s">
        <v>58616</v>
      </c>
      <c r="F22805" s="3" t="s">
        <v>18</v>
      </c>
      <c r="G22805" s="3" t="s">
        <v>58858</v>
      </c>
      <c r="H22805" s="3" t="s">
        <v>58859</v>
      </c>
      <c r="I22805" s="3" t="s">
        <v>35</v>
      </c>
      <c r="J22805" s="3" t="s">
        <v>58860</v>
      </c>
      <c r="K22805" s="32" t="s">
        <v>58861</v>
      </c>
      <c r="L22805" s="27"/>
      <c r="M22805" s="27"/>
      <c r="N22805" s="27"/>
      <c r="O22805" s="27"/>
      <c r="P22805" s="27"/>
      <c r="Q22805" s="27"/>
    </row>
    <row r="22806" spans="1:17" ht="15" customHeight="1">
      <c r="A22806" s="3" t="s">
        <v>38541</v>
      </c>
      <c r="B22806" s="3" t="s">
        <v>58553</v>
      </c>
      <c r="C22806" s="3" t="s">
        <v>15</v>
      </c>
      <c r="D22806" s="3" t="s">
        <v>38</v>
      </c>
      <c r="E22806" s="3" t="s">
        <v>58616</v>
      </c>
      <c r="F22806" s="3" t="s">
        <v>18</v>
      </c>
      <c r="G22806" s="3" t="s">
        <v>58862</v>
      </c>
      <c r="H22806" s="3" t="s">
        <v>58863</v>
      </c>
      <c r="I22806" s="3" t="s">
        <v>35</v>
      </c>
      <c r="J22806" s="3" t="s">
        <v>58860</v>
      </c>
      <c r="K22806" s="32" t="s">
        <v>58861</v>
      </c>
      <c r="L22806" s="27"/>
      <c r="M22806" s="27"/>
      <c r="N22806" s="27"/>
      <c r="O22806" s="27"/>
      <c r="P22806" s="27"/>
      <c r="Q22806" s="27"/>
    </row>
    <row r="22807" spans="1:17" ht="15" customHeight="1">
      <c r="A22807" s="3" t="s">
        <v>38541</v>
      </c>
      <c r="B22807" s="3" t="s">
        <v>58553</v>
      </c>
      <c r="C22807" s="3" t="s">
        <v>15</v>
      </c>
      <c r="D22807" s="3" t="s">
        <v>38</v>
      </c>
      <c r="E22807" s="3" t="s">
        <v>58616</v>
      </c>
      <c r="F22807" s="3" t="s">
        <v>18</v>
      </c>
      <c r="G22807" s="3" t="s">
        <v>58864</v>
      </c>
      <c r="H22807" s="3" t="s">
        <v>58865</v>
      </c>
      <c r="I22807" s="3" t="s">
        <v>58866</v>
      </c>
      <c r="J22807" s="3" t="s">
        <v>58867</v>
      </c>
      <c r="K22807" s="32" t="s">
        <v>58868</v>
      </c>
      <c r="L22807" s="27"/>
      <c r="M22807" s="27"/>
      <c r="N22807" s="27"/>
      <c r="O22807" s="27"/>
      <c r="P22807" s="27"/>
      <c r="Q22807" s="27"/>
    </row>
    <row r="22808" spans="1:17" ht="15" customHeight="1">
      <c r="A22808" s="3" t="s">
        <v>38541</v>
      </c>
      <c r="B22808" s="3" t="s">
        <v>58553</v>
      </c>
      <c r="C22808" s="3" t="s">
        <v>15</v>
      </c>
      <c r="D22808" s="3" t="s">
        <v>38</v>
      </c>
      <c r="E22808" s="3" t="s">
        <v>58616</v>
      </c>
      <c r="F22808" s="3" t="s">
        <v>18</v>
      </c>
      <c r="G22808" s="3" t="s">
        <v>58869</v>
      </c>
      <c r="H22808" s="3" t="s">
        <v>58870</v>
      </c>
      <c r="I22808" s="3" t="s">
        <v>58866</v>
      </c>
      <c r="J22808" s="3" t="s">
        <v>58867</v>
      </c>
      <c r="K22808" s="32" t="s">
        <v>58868</v>
      </c>
      <c r="L22808" s="27"/>
      <c r="M22808" s="27"/>
      <c r="N22808" s="27"/>
      <c r="O22808" s="27"/>
      <c r="P22808" s="27"/>
      <c r="Q22808" s="27"/>
    </row>
    <row r="22809" spans="1:17" ht="15" customHeight="1">
      <c r="A22809" s="3" t="s">
        <v>38541</v>
      </c>
      <c r="B22809" s="3" t="s">
        <v>58553</v>
      </c>
      <c r="C22809" s="3" t="s">
        <v>15</v>
      </c>
      <c r="D22809" s="3" t="s">
        <v>38</v>
      </c>
      <c r="E22809" s="3" t="s">
        <v>11178</v>
      </c>
      <c r="F22809" s="3" t="s">
        <v>18</v>
      </c>
      <c r="G22809" s="3" t="s">
        <v>58871</v>
      </c>
      <c r="H22809" s="3" t="s">
        <v>58872</v>
      </c>
      <c r="I22809" s="3" t="s">
        <v>58866</v>
      </c>
      <c r="J22809" s="3" t="s">
        <v>58873</v>
      </c>
      <c r="K22809" s="32" t="s">
        <v>58874</v>
      </c>
      <c r="L22809" s="27"/>
      <c r="M22809" s="27"/>
      <c r="N22809" s="27"/>
      <c r="O22809" s="27"/>
      <c r="P22809" s="27"/>
      <c r="Q22809" s="27"/>
    </row>
    <row r="22810" spans="1:17" ht="15" customHeight="1">
      <c r="A22810" s="3" t="s">
        <v>38541</v>
      </c>
      <c r="B22810" s="3" t="s">
        <v>58553</v>
      </c>
      <c r="C22810" s="3" t="s">
        <v>15</v>
      </c>
      <c r="D22810" s="3" t="s">
        <v>38</v>
      </c>
      <c r="E22810" s="3" t="s">
        <v>11178</v>
      </c>
      <c r="F22810" s="3" t="s">
        <v>18</v>
      </c>
      <c r="G22810" s="3" t="s">
        <v>58875</v>
      </c>
      <c r="H22810" s="3" t="s">
        <v>58876</v>
      </c>
      <c r="I22810" s="3" t="s">
        <v>58866</v>
      </c>
      <c r="J22810" s="3" t="s">
        <v>58873</v>
      </c>
      <c r="K22810" s="32" t="s">
        <v>58874</v>
      </c>
      <c r="L22810" s="27"/>
      <c r="M22810" s="27"/>
      <c r="N22810" s="27"/>
      <c r="O22810" s="27"/>
      <c r="P22810" s="27"/>
      <c r="Q22810" s="27"/>
    </row>
    <row r="22811" spans="1:17" ht="15" customHeight="1">
      <c r="A22811" s="3" t="s">
        <v>38541</v>
      </c>
      <c r="B22811" s="3" t="s">
        <v>58553</v>
      </c>
      <c r="C22811" s="3" t="s">
        <v>15</v>
      </c>
      <c r="D22811" s="3" t="s">
        <v>24</v>
      </c>
      <c r="E22811" s="3" t="s">
        <v>58566</v>
      </c>
      <c r="F22811" s="3" t="s">
        <v>18</v>
      </c>
      <c r="G22811" s="3" t="s">
        <v>36574</v>
      </c>
      <c r="H22811" s="3" t="s">
        <v>36575</v>
      </c>
      <c r="I22811" s="3" t="s">
        <v>58866</v>
      </c>
      <c r="J22811" s="3" t="s">
        <v>58877</v>
      </c>
      <c r="K22811" s="32" t="s">
        <v>58878</v>
      </c>
      <c r="L22811" s="27"/>
      <c r="M22811" s="27"/>
      <c r="N22811" s="27"/>
      <c r="O22811" s="27"/>
      <c r="P22811" s="27"/>
      <c r="Q22811" s="27"/>
    </row>
    <row r="22812" spans="1:17" ht="15" customHeight="1">
      <c r="A22812" s="3" t="s">
        <v>38541</v>
      </c>
      <c r="B22812" s="3" t="s">
        <v>58553</v>
      </c>
      <c r="C22812" s="3" t="s">
        <v>15</v>
      </c>
      <c r="D22812" s="3" t="s">
        <v>24</v>
      </c>
      <c r="E22812" s="3" t="s">
        <v>58566</v>
      </c>
      <c r="F22812" s="3" t="s">
        <v>18</v>
      </c>
      <c r="G22812" s="3" t="s">
        <v>58879</v>
      </c>
      <c r="H22812" s="3" t="s">
        <v>58880</v>
      </c>
      <c r="I22812" s="3" t="s">
        <v>58866</v>
      </c>
      <c r="J22812" s="3" t="s">
        <v>58881</v>
      </c>
      <c r="K22812" s="32" t="s">
        <v>58878</v>
      </c>
      <c r="L22812" s="27"/>
      <c r="M22812" s="27"/>
      <c r="N22812" s="27"/>
      <c r="O22812" s="27"/>
      <c r="P22812" s="27"/>
      <c r="Q22812" s="27"/>
    </row>
    <row r="22813" spans="1:17" ht="15" customHeight="1">
      <c r="A22813" s="3" t="s">
        <v>38541</v>
      </c>
      <c r="B22813" s="3" t="s">
        <v>58553</v>
      </c>
      <c r="C22813" s="3" t="s">
        <v>15</v>
      </c>
      <c r="D22813" s="3" t="s">
        <v>38</v>
      </c>
      <c r="E22813" s="3" t="s">
        <v>58566</v>
      </c>
      <c r="F22813" s="3" t="s">
        <v>18</v>
      </c>
      <c r="G22813" s="3" t="s">
        <v>58882</v>
      </c>
      <c r="H22813" s="3" t="s">
        <v>58883</v>
      </c>
      <c r="I22813" s="3" t="s">
        <v>35</v>
      </c>
      <c r="J22813" s="3" t="s">
        <v>58884</v>
      </c>
      <c r="K22813" s="32" t="s">
        <v>58885</v>
      </c>
      <c r="L22813" s="27"/>
      <c r="M22813" s="27"/>
      <c r="N22813" s="27"/>
      <c r="O22813" s="27"/>
      <c r="P22813" s="27"/>
      <c r="Q22813" s="27"/>
    </row>
    <row r="22814" spans="1:17" ht="15" customHeight="1">
      <c r="A22814" s="3" t="s">
        <v>38541</v>
      </c>
      <c r="B22814" s="3" t="s">
        <v>58553</v>
      </c>
      <c r="C22814" s="3" t="s">
        <v>15</v>
      </c>
      <c r="D22814" s="3" t="s">
        <v>38</v>
      </c>
      <c r="E22814" s="3" t="s">
        <v>11178</v>
      </c>
      <c r="F22814" s="3" t="s">
        <v>18</v>
      </c>
      <c r="G22814" s="3" t="s">
        <v>58886</v>
      </c>
      <c r="H22814" s="3" t="s">
        <v>58887</v>
      </c>
      <c r="I22814" s="3" t="s">
        <v>28</v>
      </c>
      <c r="J22814" s="3" t="s">
        <v>58888</v>
      </c>
      <c r="K22814" s="32" t="s">
        <v>58889</v>
      </c>
      <c r="L22814" s="27"/>
      <c r="M22814" s="27"/>
      <c r="N22814" s="27"/>
      <c r="O22814" s="27"/>
      <c r="P22814" s="27"/>
      <c r="Q22814" s="27"/>
    </row>
    <row r="22815" spans="1:17" ht="15" customHeight="1">
      <c r="A22815" s="3" t="s">
        <v>38541</v>
      </c>
      <c r="B22815" s="3" t="s">
        <v>58553</v>
      </c>
      <c r="C22815" s="3" t="s">
        <v>15</v>
      </c>
      <c r="D22815" s="3" t="s">
        <v>38</v>
      </c>
      <c r="E22815" s="3" t="s">
        <v>11178</v>
      </c>
      <c r="F22815" s="3" t="s">
        <v>18</v>
      </c>
      <c r="G22815" s="3" t="s">
        <v>58890</v>
      </c>
      <c r="H22815" s="3" t="s">
        <v>58891</v>
      </c>
      <c r="I22815" s="3" t="s">
        <v>35</v>
      </c>
      <c r="J22815" s="3" t="s">
        <v>58892</v>
      </c>
      <c r="K22815" s="32" t="s">
        <v>58889</v>
      </c>
      <c r="L22815" s="27"/>
      <c r="M22815" s="27"/>
      <c r="N22815" s="27"/>
      <c r="O22815" s="27"/>
      <c r="P22815" s="27"/>
      <c r="Q22815" s="27"/>
    </row>
    <row r="22816" spans="1:17" ht="15" customHeight="1">
      <c r="A22816" s="3" t="s">
        <v>38541</v>
      </c>
      <c r="B22816" s="3" t="s">
        <v>58553</v>
      </c>
      <c r="C22816" s="3" t="s">
        <v>15</v>
      </c>
      <c r="D22816" s="3" t="s">
        <v>38</v>
      </c>
      <c r="E22816" s="3" t="s">
        <v>11178</v>
      </c>
      <c r="F22816" s="3" t="s">
        <v>18</v>
      </c>
      <c r="G22816" s="3" t="s">
        <v>58893</v>
      </c>
      <c r="H22816" s="3" t="s">
        <v>58894</v>
      </c>
      <c r="I22816" s="3" t="s">
        <v>35</v>
      </c>
      <c r="J22816" s="3" t="s">
        <v>58892</v>
      </c>
      <c r="K22816" s="32" t="s">
        <v>58889</v>
      </c>
      <c r="L22816" s="27"/>
      <c r="M22816" s="27"/>
      <c r="N22816" s="27"/>
      <c r="O22816" s="27"/>
      <c r="P22816" s="27"/>
      <c r="Q22816" s="27"/>
    </row>
    <row r="22817" spans="1:17" ht="15" customHeight="1">
      <c r="A22817" s="3" t="s">
        <v>38541</v>
      </c>
      <c r="B22817" s="3" t="s">
        <v>58553</v>
      </c>
      <c r="C22817" s="3" t="s">
        <v>15</v>
      </c>
      <c r="D22817" s="3" t="s">
        <v>38</v>
      </c>
      <c r="E22817" s="3" t="s">
        <v>58895</v>
      </c>
      <c r="F22817" s="3" t="s">
        <v>18</v>
      </c>
      <c r="G22817" s="3" t="s">
        <v>58896</v>
      </c>
      <c r="H22817" s="3" t="s">
        <v>58897</v>
      </c>
      <c r="I22817" s="3" t="s">
        <v>35</v>
      </c>
      <c r="J22817" s="3" t="s">
        <v>58898</v>
      </c>
      <c r="K22817" s="32" t="s">
        <v>58899</v>
      </c>
      <c r="L22817" s="27"/>
      <c r="M22817" s="27"/>
      <c r="N22817" s="27"/>
      <c r="O22817" s="27"/>
      <c r="P22817" s="27"/>
      <c r="Q22817" s="27"/>
    </row>
    <row r="22818" spans="1:17" ht="15" customHeight="1">
      <c r="A22818" s="3" t="s">
        <v>38541</v>
      </c>
      <c r="B22818" s="3" t="s">
        <v>58553</v>
      </c>
      <c r="C22818" s="3" t="s">
        <v>15</v>
      </c>
      <c r="D22818" s="3" t="s">
        <v>38</v>
      </c>
      <c r="E22818" s="3" t="s">
        <v>58895</v>
      </c>
      <c r="F22818" s="3" t="s">
        <v>18</v>
      </c>
      <c r="G22818" s="3" t="s">
        <v>58900</v>
      </c>
      <c r="H22818" s="3" t="s">
        <v>58901</v>
      </c>
      <c r="I22818" s="3" t="s">
        <v>35</v>
      </c>
      <c r="J22818" s="3" t="s">
        <v>58898</v>
      </c>
      <c r="K22818" s="32" t="s">
        <v>58899</v>
      </c>
      <c r="L22818" s="27"/>
      <c r="M22818" s="27"/>
      <c r="N22818" s="27"/>
      <c r="O22818" s="27"/>
      <c r="P22818" s="27"/>
      <c r="Q22818" s="27"/>
    </row>
    <row r="22819" spans="1:17" ht="15" customHeight="1">
      <c r="A22819" s="3" t="s">
        <v>38541</v>
      </c>
      <c r="B22819" s="3" t="s">
        <v>58553</v>
      </c>
      <c r="C22819" s="3" t="s">
        <v>15</v>
      </c>
      <c r="D22819" s="3" t="s">
        <v>38</v>
      </c>
      <c r="E22819" s="3" t="s">
        <v>58895</v>
      </c>
      <c r="F22819" s="3" t="s">
        <v>18</v>
      </c>
      <c r="G22819" s="3" t="s">
        <v>58902</v>
      </c>
      <c r="H22819" s="3" t="s">
        <v>58903</v>
      </c>
      <c r="I22819" s="3" t="s">
        <v>35</v>
      </c>
      <c r="J22819" s="3" t="s">
        <v>58904</v>
      </c>
      <c r="K22819" s="32" t="s">
        <v>58905</v>
      </c>
      <c r="L22819" s="27"/>
      <c r="M22819" s="27"/>
      <c r="N22819" s="27"/>
      <c r="O22819" s="27"/>
      <c r="P22819" s="27"/>
      <c r="Q22819" s="27"/>
    </row>
    <row r="22820" spans="1:17" ht="15" customHeight="1">
      <c r="A22820" s="3" t="s">
        <v>38541</v>
      </c>
      <c r="B22820" s="3" t="s">
        <v>58553</v>
      </c>
      <c r="C22820" s="3" t="s">
        <v>15</v>
      </c>
      <c r="D22820" s="3" t="s">
        <v>38</v>
      </c>
      <c r="E22820" s="3" t="s">
        <v>58895</v>
      </c>
      <c r="F22820" s="3" t="s">
        <v>18</v>
      </c>
      <c r="G22820" s="3" t="s">
        <v>58906</v>
      </c>
      <c r="H22820" s="3" t="s">
        <v>58907</v>
      </c>
      <c r="I22820" s="3" t="s">
        <v>35</v>
      </c>
      <c r="J22820" s="3" t="s">
        <v>58908</v>
      </c>
      <c r="K22820" s="32" t="s">
        <v>58905</v>
      </c>
      <c r="L22820" s="27"/>
      <c r="M22820" s="27"/>
      <c r="N22820" s="27"/>
      <c r="O22820" s="27"/>
      <c r="P22820" s="27"/>
      <c r="Q22820" s="27"/>
    </row>
    <row r="22821" spans="1:17" ht="15" customHeight="1">
      <c r="A22821" s="3" t="s">
        <v>38541</v>
      </c>
      <c r="B22821" s="3" t="s">
        <v>58553</v>
      </c>
      <c r="C22821" s="3" t="s">
        <v>15</v>
      </c>
      <c r="D22821" s="3" t="s">
        <v>24</v>
      </c>
      <c r="E22821" s="3" t="s">
        <v>58571</v>
      </c>
      <c r="F22821" s="3" t="s">
        <v>18</v>
      </c>
      <c r="G22821" s="3" t="s">
        <v>58909</v>
      </c>
      <c r="H22821" s="3" t="s">
        <v>58910</v>
      </c>
      <c r="I22821" s="3" t="s">
        <v>35</v>
      </c>
      <c r="J22821" s="3" t="s">
        <v>58911</v>
      </c>
      <c r="K22821" s="32" t="s">
        <v>58912</v>
      </c>
      <c r="L22821" s="27"/>
      <c r="M22821" s="27"/>
      <c r="N22821" s="27"/>
      <c r="O22821" s="27"/>
      <c r="P22821" s="27"/>
      <c r="Q22821" s="27"/>
    </row>
    <row r="22822" spans="1:17" ht="15" customHeight="1">
      <c r="A22822" s="3" t="s">
        <v>38541</v>
      </c>
      <c r="B22822" s="3" t="s">
        <v>58553</v>
      </c>
      <c r="C22822" s="3" t="s">
        <v>15</v>
      </c>
      <c r="D22822" s="3" t="s">
        <v>38</v>
      </c>
      <c r="E22822" s="3" t="s">
        <v>8412</v>
      </c>
      <c r="F22822" s="3" t="s">
        <v>18</v>
      </c>
      <c r="G22822" s="3" t="s">
        <v>58913</v>
      </c>
      <c r="H22822" s="3" t="s">
        <v>58914</v>
      </c>
      <c r="I22822" s="3" t="s">
        <v>35</v>
      </c>
      <c r="J22822" s="3" t="s">
        <v>58915</v>
      </c>
      <c r="K22822" s="32" t="s">
        <v>58916</v>
      </c>
      <c r="L22822" s="27"/>
      <c r="M22822" s="27"/>
      <c r="N22822" s="27"/>
      <c r="O22822" s="27"/>
      <c r="P22822" s="27"/>
      <c r="Q22822" s="27"/>
    </row>
    <row r="22823" spans="1:17" ht="15" customHeight="1">
      <c r="A22823" s="3" t="s">
        <v>38541</v>
      </c>
      <c r="B22823" s="3" t="s">
        <v>58553</v>
      </c>
      <c r="C22823" s="3" t="s">
        <v>15</v>
      </c>
      <c r="D22823" s="3" t="s">
        <v>38</v>
      </c>
      <c r="E22823" s="3" t="s">
        <v>58566</v>
      </c>
      <c r="F22823" s="3" t="s">
        <v>18</v>
      </c>
      <c r="G22823" s="3" t="s">
        <v>58917</v>
      </c>
      <c r="H22823" s="3" t="s">
        <v>58918</v>
      </c>
      <c r="I22823" s="3" t="s">
        <v>35</v>
      </c>
      <c r="J22823" s="3" t="s">
        <v>58919</v>
      </c>
      <c r="K22823" s="32" t="s">
        <v>58920</v>
      </c>
      <c r="L22823" s="27"/>
      <c r="M22823" s="27"/>
      <c r="N22823" s="27"/>
      <c r="O22823" s="27"/>
      <c r="P22823" s="27"/>
      <c r="Q22823" s="27"/>
    </row>
    <row r="22824" spans="1:17" ht="15" customHeight="1">
      <c r="A22824" s="3" t="s">
        <v>38541</v>
      </c>
      <c r="B22824" s="3" t="s">
        <v>58553</v>
      </c>
      <c r="C22824" s="3" t="s">
        <v>15</v>
      </c>
      <c r="D22824" s="3" t="s">
        <v>38</v>
      </c>
      <c r="E22824" s="3" t="s">
        <v>4512</v>
      </c>
      <c r="F22824" s="3" t="s">
        <v>18</v>
      </c>
      <c r="G22824" s="3" t="s">
        <v>58921</v>
      </c>
      <c r="H22824" s="3" t="s">
        <v>58922</v>
      </c>
      <c r="I22824" s="3" t="s">
        <v>35</v>
      </c>
      <c r="J22824" s="3" t="s">
        <v>58923</v>
      </c>
      <c r="K22824" s="32" t="s">
        <v>58924</v>
      </c>
      <c r="L22824" s="27"/>
      <c r="M22824" s="27"/>
      <c r="N22824" s="27"/>
      <c r="O22824" s="27"/>
      <c r="P22824" s="27"/>
      <c r="Q22824" s="27"/>
    </row>
    <row r="22825" spans="1:17" ht="15" customHeight="1">
      <c r="A22825" s="3" t="s">
        <v>38541</v>
      </c>
      <c r="B22825" s="3" t="s">
        <v>58553</v>
      </c>
      <c r="C22825" s="3" t="s">
        <v>15</v>
      </c>
      <c r="D22825" s="3" t="s">
        <v>38</v>
      </c>
      <c r="E22825" s="3" t="s">
        <v>4512</v>
      </c>
      <c r="F22825" s="3" t="s">
        <v>18</v>
      </c>
      <c r="G22825" s="3" t="s">
        <v>58925</v>
      </c>
      <c r="H22825" s="3" t="s">
        <v>58926</v>
      </c>
      <c r="I22825" s="3" t="s">
        <v>35</v>
      </c>
      <c r="J22825" s="3" t="s">
        <v>58923</v>
      </c>
      <c r="K22825" s="32" t="s">
        <v>58927</v>
      </c>
      <c r="L22825" s="27"/>
      <c r="M22825" s="27"/>
      <c r="N22825" s="27"/>
      <c r="O22825" s="27"/>
      <c r="P22825" s="27"/>
      <c r="Q22825" s="27"/>
    </row>
    <row r="22826" spans="1:17" ht="15" customHeight="1">
      <c r="A22826" s="3" t="s">
        <v>38541</v>
      </c>
      <c r="B22826" s="3" t="s">
        <v>58553</v>
      </c>
      <c r="C22826" s="3" t="s">
        <v>15</v>
      </c>
      <c r="D22826" s="3" t="s">
        <v>38</v>
      </c>
      <c r="E22826" s="3" t="s">
        <v>8412</v>
      </c>
      <c r="F22826" s="3" t="s">
        <v>18</v>
      </c>
      <c r="G22826" s="3" t="s">
        <v>58928</v>
      </c>
      <c r="H22826" s="3" t="s">
        <v>58929</v>
      </c>
      <c r="I22826" s="3" t="s">
        <v>35</v>
      </c>
      <c r="J22826" s="3" t="s">
        <v>58930</v>
      </c>
      <c r="K22826" s="32" t="s">
        <v>58931</v>
      </c>
      <c r="L22826" s="27"/>
      <c r="M22826" s="27"/>
      <c r="N22826" s="27"/>
      <c r="O22826" s="27"/>
      <c r="P22826" s="27"/>
      <c r="Q22826" s="27"/>
    </row>
    <row r="22827" spans="1:17" ht="15" customHeight="1">
      <c r="A22827" s="3" t="s">
        <v>38541</v>
      </c>
      <c r="B22827" s="3" t="s">
        <v>58553</v>
      </c>
      <c r="C22827" s="3" t="s">
        <v>15</v>
      </c>
      <c r="D22827" s="3" t="s">
        <v>38</v>
      </c>
      <c r="E22827" s="3" t="s">
        <v>58602</v>
      </c>
      <c r="F22827" s="3" t="s">
        <v>18</v>
      </c>
      <c r="G22827" s="3" t="s">
        <v>58932</v>
      </c>
      <c r="H22827" s="3" t="s">
        <v>58933</v>
      </c>
      <c r="I22827" s="3" t="s">
        <v>35</v>
      </c>
      <c r="J22827" s="3" t="s">
        <v>58934</v>
      </c>
      <c r="K22827" s="32" t="s">
        <v>58935</v>
      </c>
      <c r="L22827" s="27"/>
      <c r="M22827" s="27"/>
      <c r="N22827" s="27"/>
      <c r="O22827" s="27"/>
      <c r="P22827" s="27"/>
      <c r="Q22827" s="27"/>
    </row>
    <row r="22828" spans="1:17" ht="15" customHeight="1">
      <c r="A22828" s="3" t="s">
        <v>38541</v>
      </c>
      <c r="B22828" s="3" t="s">
        <v>58553</v>
      </c>
      <c r="C22828" s="3" t="s">
        <v>15</v>
      </c>
      <c r="D22828" s="3" t="s">
        <v>38</v>
      </c>
      <c r="E22828" s="3" t="s">
        <v>58602</v>
      </c>
      <c r="F22828" s="3" t="s">
        <v>18</v>
      </c>
      <c r="G22828" s="3" t="s">
        <v>58936</v>
      </c>
      <c r="H22828" s="3" t="s">
        <v>58937</v>
      </c>
      <c r="I22828" s="3" t="s">
        <v>35</v>
      </c>
      <c r="J22828" s="3" t="s">
        <v>58934</v>
      </c>
      <c r="K22828" s="32" t="s">
        <v>58938</v>
      </c>
      <c r="L22828" s="27"/>
      <c r="M22828" s="27"/>
      <c r="N22828" s="27"/>
      <c r="O22828" s="27"/>
      <c r="P22828" s="27"/>
      <c r="Q22828" s="27"/>
    </row>
    <row r="22829" spans="1:17" ht="15" customHeight="1">
      <c r="A22829" s="3" t="s">
        <v>38541</v>
      </c>
      <c r="B22829" s="3" t="s">
        <v>58553</v>
      </c>
      <c r="C22829" s="3" t="s">
        <v>15</v>
      </c>
      <c r="D22829" s="3" t="s">
        <v>38</v>
      </c>
      <c r="E22829" s="3" t="s">
        <v>58616</v>
      </c>
      <c r="F22829" s="3" t="s">
        <v>18</v>
      </c>
      <c r="G22829" s="3" t="s">
        <v>58939</v>
      </c>
      <c r="H22829" s="3" t="s">
        <v>58940</v>
      </c>
      <c r="I22829" s="3" t="s">
        <v>35</v>
      </c>
      <c r="J22829" s="3" t="s">
        <v>58941</v>
      </c>
      <c r="K22829" s="32" t="s">
        <v>58942</v>
      </c>
      <c r="L22829" s="27"/>
      <c r="M22829" s="27"/>
      <c r="N22829" s="27"/>
      <c r="O22829" s="27"/>
      <c r="P22829" s="27"/>
      <c r="Q22829" s="27"/>
    </row>
    <row r="22830" spans="1:17" ht="15" customHeight="1">
      <c r="A22830" s="3" t="s">
        <v>38541</v>
      </c>
      <c r="B22830" s="3" t="s">
        <v>58553</v>
      </c>
      <c r="C22830" s="3" t="s">
        <v>15</v>
      </c>
      <c r="D22830" s="3" t="s">
        <v>38</v>
      </c>
      <c r="E22830" s="3" t="s">
        <v>58616</v>
      </c>
      <c r="F22830" s="3" t="s">
        <v>18</v>
      </c>
      <c r="G22830" s="3" t="s">
        <v>33202</v>
      </c>
      <c r="H22830" s="3" t="s">
        <v>33203</v>
      </c>
      <c r="I22830" s="3" t="s">
        <v>35</v>
      </c>
      <c r="J22830" s="3" t="s">
        <v>58943</v>
      </c>
      <c r="K22830" s="32" t="s">
        <v>58944</v>
      </c>
      <c r="L22830" s="27"/>
      <c r="M22830" s="27"/>
      <c r="N22830" s="27"/>
      <c r="O22830" s="27"/>
      <c r="P22830" s="27"/>
      <c r="Q22830" s="27"/>
    </row>
    <row r="22831" spans="1:17" ht="15" customHeight="1">
      <c r="A22831" s="3" t="s">
        <v>38541</v>
      </c>
      <c r="B22831" s="3" t="s">
        <v>58553</v>
      </c>
      <c r="C22831" s="3" t="s">
        <v>15</v>
      </c>
      <c r="D22831" s="3" t="s">
        <v>38</v>
      </c>
      <c r="E22831" s="3" t="s">
        <v>58616</v>
      </c>
      <c r="F22831" s="3" t="s">
        <v>18</v>
      </c>
      <c r="G22831" s="3" t="s">
        <v>58945</v>
      </c>
      <c r="H22831" s="3" t="s">
        <v>33201</v>
      </c>
      <c r="I22831" s="3" t="s">
        <v>35</v>
      </c>
      <c r="J22831" s="3" t="s">
        <v>58946</v>
      </c>
      <c r="K22831" s="32" t="s">
        <v>58947</v>
      </c>
      <c r="L22831" s="27"/>
      <c r="M22831" s="27"/>
      <c r="N22831" s="27"/>
      <c r="O22831" s="27"/>
      <c r="P22831" s="27"/>
      <c r="Q22831" s="27"/>
    </row>
    <row r="22832" spans="1:17" ht="15" customHeight="1">
      <c r="A22832" s="3" t="s">
        <v>38541</v>
      </c>
      <c r="B22832" s="3" t="s">
        <v>58553</v>
      </c>
      <c r="C22832" s="3" t="s">
        <v>15</v>
      </c>
      <c r="D22832" s="3" t="s">
        <v>38</v>
      </c>
      <c r="E22832" s="3" t="s">
        <v>4512</v>
      </c>
      <c r="F22832" s="3" t="s">
        <v>18</v>
      </c>
      <c r="G22832" s="3" t="s">
        <v>58948</v>
      </c>
      <c r="H22832" s="3" t="s">
        <v>58949</v>
      </c>
      <c r="I22832" s="3" t="s">
        <v>35</v>
      </c>
      <c r="J22832" s="3" t="s">
        <v>58950</v>
      </c>
      <c r="K22832" s="32" t="s">
        <v>58951</v>
      </c>
      <c r="L22832" s="27"/>
      <c r="M22832" s="27"/>
      <c r="N22832" s="27"/>
      <c r="O22832" s="27"/>
      <c r="P22832" s="27"/>
      <c r="Q22832" s="27"/>
    </row>
    <row r="22833" spans="1:17" ht="15" customHeight="1">
      <c r="A22833" s="3" t="s">
        <v>38541</v>
      </c>
      <c r="B22833" s="3" t="s">
        <v>58553</v>
      </c>
      <c r="C22833" s="3" t="s">
        <v>15</v>
      </c>
      <c r="D22833" s="3" t="s">
        <v>38</v>
      </c>
      <c r="E22833" s="3" t="s">
        <v>4512</v>
      </c>
      <c r="F22833" s="3" t="s">
        <v>18</v>
      </c>
      <c r="G22833" s="3" t="s">
        <v>58952</v>
      </c>
      <c r="H22833" s="3" t="s">
        <v>58953</v>
      </c>
      <c r="I22833" s="3" t="s">
        <v>35</v>
      </c>
      <c r="J22833" s="3" t="s">
        <v>58950</v>
      </c>
      <c r="K22833" s="32" t="s">
        <v>58954</v>
      </c>
      <c r="L22833" s="27"/>
      <c r="M22833" s="27"/>
      <c r="N22833" s="27"/>
      <c r="O22833" s="27"/>
      <c r="P22833" s="27"/>
      <c r="Q22833" s="27"/>
    </row>
    <row r="22834" spans="1:17" ht="15" customHeight="1">
      <c r="A22834" s="3" t="s">
        <v>38541</v>
      </c>
      <c r="B22834" s="3" t="s">
        <v>58553</v>
      </c>
      <c r="C22834" s="3" t="s">
        <v>15</v>
      </c>
      <c r="D22834" s="3" t="s">
        <v>38</v>
      </c>
      <c r="E22834" s="3" t="s">
        <v>4512</v>
      </c>
      <c r="F22834" s="3" t="s">
        <v>18</v>
      </c>
      <c r="G22834" s="3" t="s">
        <v>58955</v>
      </c>
      <c r="H22834" s="3" t="s">
        <v>58956</v>
      </c>
      <c r="I22834" s="3" t="s">
        <v>35</v>
      </c>
      <c r="J22834" s="3" t="s">
        <v>58957</v>
      </c>
      <c r="K22834" s="32" t="s">
        <v>58958</v>
      </c>
      <c r="L22834" s="27"/>
      <c r="M22834" s="27"/>
      <c r="N22834" s="27"/>
      <c r="O22834" s="27"/>
      <c r="P22834" s="27"/>
      <c r="Q22834" s="27"/>
    </row>
    <row r="22835" spans="1:17" ht="15" customHeight="1">
      <c r="A22835" s="3" t="s">
        <v>38541</v>
      </c>
      <c r="B22835" s="3" t="s">
        <v>58553</v>
      </c>
      <c r="C22835" s="3" t="s">
        <v>15</v>
      </c>
      <c r="D22835" s="3" t="s">
        <v>38</v>
      </c>
      <c r="E22835" s="3" t="s">
        <v>4512</v>
      </c>
      <c r="F22835" s="3" t="s">
        <v>18</v>
      </c>
      <c r="G22835" s="3" t="s">
        <v>58959</v>
      </c>
      <c r="H22835" s="3" t="s">
        <v>58960</v>
      </c>
      <c r="I22835" s="3" t="s">
        <v>35</v>
      </c>
      <c r="J22835" s="3" t="s">
        <v>58957</v>
      </c>
      <c r="K22835" s="32" t="s">
        <v>58961</v>
      </c>
      <c r="L22835" s="27"/>
      <c r="M22835" s="27"/>
      <c r="N22835" s="27"/>
      <c r="O22835" s="27"/>
      <c r="P22835" s="27"/>
      <c r="Q22835" s="27"/>
    </row>
    <row r="22836" spans="1:17" ht="15" customHeight="1">
      <c r="A22836" s="3" t="s">
        <v>38541</v>
      </c>
      <c r="B22836" s="3" t="s">
        <v>58553</v>
      </c>
      <c r="C22836" s="3" t="s">
        <v>15</v>
      </c>
      <c r="D22836" s="3" t="s">
        <v>38</v>
      </c>
      <c r="E22836" s="3" t="s">
        <v>58616</v>
      </c>
      <c r="F22836" s="3" t="s">
        <v>18</v>
      </c>
      <c r="G22836" s="3" t="s">
        <v>33244</v>
      </c>
      <c r="H22836" s="3" t="s">
        <v>33245</v>
      </c>
      <c r="I22836" s="3" t="s">
        <v>35</v>
      </c>
      <c r="J22836" s="3" t="s">
        <v>58962</v>
      </c>
      <c r="K22836" s="32" t="s">
        <v>58963</v>
      </c>
      <c r="L22836" s="27"/>
      <c r="M22836" s="27"/>
      <c r="N22836" s="27"/>
      <c r="O22836" s="27"/>
      <c r="P22836" s="27"/>
      <c r="Q22836" s="27"/>
    </row>
    <row r="22837" spans="1:17" ht="15" customHeight="1">
      <c r="A22837" s="3" t="s">
        <v>38541</v>
      </c>
      <c r="B22837" s="3" t="s">
        <v>58553</v>
      </c>
      <c r="C22837" s="3" t="s">
        <v>15</v>
      </c>
      <c r="D22837" s="3" t="s">
        <v>38</v>
      </c>
      <c r="E22837" s="3" t="s">
        <v>58616</v>
      </c>
      <c r="F22837" s="3" t="s">
        <v>18</v>
      </c>
      <c r="G22837" s="3" t="s">
        <v>58964</v>
      </c>
      <c r="H22837" s="3" t="s">
        <v>58965</v>
      </c>
      <c r="I22837" s="3" t="s">
        <v>35</v>
      </c>
      <c r="J22837" s="3" t="s">
        <v>58962</v>
      </c>
      <c r="K22837" s="32" t="s">
        <v>58966</v>
      </c>
      <c r="L22837" s="27"/>
      <c r="M22837" s="27"/>
      <c r="N22837" s="27"/>
      <c r="O22837" s="27"/>
      <c r="P22837" s="27"/>
      <c r="Q22837" s="27"/>
    </row>
    <row r="22838" spans="1:17" ht="15" customHeight="1">
      <c r="A22838" s="3" t="s">
        <v>38541</v>
      </c>
      <c r="B22838" s="3" t="s">
        <v>58553</v>
      </c>
      <c r="C22838" s="3" t="s">
        <v>15</v>
      </c>
      <c r="D22838" s="3" t="s">
        <v>38</v>
      </c>
      <c r="E22838" s="3" t="s">
        <v>58602</v>
      </c>
      <c r="F22838" s="3" t="s">
        <v>18</v>
      </c>
      <c r="G22838" s="3" t="s">
        <v>30669</v>
      </c>
      <c r="H22838" s="3" t="s">
        <v>30670</v>
      </c>
      <c r="I22838" s="3" t="s">
        <v>35</v>
      </c>
      <c r="J22838" s="3" t="s">
        <v>58967</v>
      </c>
      <c r="K22838" s="32" t="s">
        <v>58968</v>
      </c>
      <c r="L22838" s="27"/>
      <c r="M22838" s="27"/>
      <c r="N22838" s="27"/>
      <c r="O22838" s="27"/>
      <c r="P22838" s="27"/>
      <c r="Q22838" s="27"/>
    </row>
    <row r="22839" spans="1:17" ht="15" customHeight="1">
      <c r="A22839" s="3" t="s">
        <v>38541</v>
      </c>
      <c r="B22839" s="3" t="s">
        <v>58553</v>
      </c>
      <c r="C22839" s="3" t="s">
        <v>15</v>
      </c>
      <c r="D22839" s="3" t="s">
        <v>24</v>
      </c>
      <c r="E22839" s="3" t="s">
        <v>230</v>
      </c>
      <c r="F22839" s="3" t="s">
        <v>18</v>
      </c>
      <c r="G22839" s="3" t="s">
        <v>58969</v>
      </c>
      <c r="H22839" s="3" t="s">
        <v>58970</v>
      </c>
      <c r="I22839" s="3" t="s">
        <v>6712</v>
      </c>
      <c r="J22839" s="3" t="s">
        <v>58971</v>
      </c>
      <c r="K22839" s="32" t="s">
        <v>58972</v>
      </c>
      <c r="L22839" s="27"/>
      <c r="M22839" s="27"/>
      <c r="N22839" s="27"/>
      <c r="O22839" s="27"/>
      <c r="P22839" s="27"/>
      <c r="Q22839" s="27"/>
    </row>
    <row r="22840" spans="1:17" ht="15" customHeight="1">
      <c r="A22840" s="3" t="s">
        <v>38541</v>
      </c>
      <c r="B22840" s="3" t="s">
        <v>58553</v>
      </c>
      <c r="C22840" s="3" t="s">
        <v>15</v>
      </c>
      <c r="D22840" s="3" t="s">
        <v>38</v>
      </c>
      <c r="E22840" s="3" t="s">
        <v>8412</v>
      </c>
      <c r="F22840" s="3" t="s">
        <v>18</v>
      </c>
      <c r="G22840" s="3" t="s">
        <v>58973</v>
      </c>
      <c r="H22840" s="3" t="s">
        <v>58974</v>
      </c>
      <c r="I22840" s="3" t="s">
        <v>35</v>
      </c>
      <c r="J22840" s="3" t="s">
        <v>58975</v>
      </c>
      <c r="K22840" s="32" t="s">
        <v>58976</v>
      </c>
      <c r="L22840" s="27"/>
      <c r="M22840" s="27"/>
      <c r="N22840" s="27"/>
      <c r="O22840" s="27"/>
      <c r="P22840" s="27"/>
      <c r="Q22840" s="27"/>
    </row>
    <row r="22841" spans="1:17" ht="15" customHeight="1">
      <c r="A22841" s="3" t="s">
        <v>38541</v>
      </c>
      <c r="B22841" s="3" t="s">
        <v>58553</v>
      </c>
      <c r="C22841" s="3" t="s">
        <v>15</v>
      </c>
      <c r="D22841" s="3" t="s">
        <v>38</v>
      </c>
      <c r="E22841" s="3" t="s">
        <v>58616</v>
      </c>
      <c r="F22841" s="3" t="s">
        <v>18</v>
      </c>
      <c r="G22841" s="3" t="s">
        <v>34720</v>
      </c>
      <c r="H22841" s="3" t="s">
        <v>34721</v>
      </c>
      <c r="I22841" s="3" t="s">
        <v>35</v>
      </c>
      <c r="J22841" s="3" t="s">
        <v>58977</v>
      </c>
      <c r="K22841" s="32" t="s">
        <v>58978</v>
      </c>
      <c r="L22841" s="27"/>
      <c r="M22841" s="27"/>
      <c r="N22841" s="27"/>
      <c r="O22841" s="27"/>
      <c r="P22841" s="27"/>
      <c r="Q22841" s="27"/>
    </row>
    <row r="22842" spans="1:17" ht="15" customHeight="1">
      <c r="A22842" s="3" t="s">
        <v>38541</v>
      </c>
      <c r="B22842" s="3" t="s">
        <v>58553</v>
      </c>
      <c r="C22842" s="3" t="s">
        <v>15</v>
      </c>
      <c r="D22842" s="3" t="s">
        <v>38</v>
      </c>
      <c r="E22842" s="3" t="s">
        <v>58616</v>
      </c>
      <c r="F22842" s="3" t="s">
        <v>18</v>
      </c>
      <c r="G22842" s="3" t="s">
        <v>36231</v>
      </c>
      <c r="H22842" s="3" t="s">
        <v>36232</v>
      </c>
      <c r="I22842" s="3" t="s">
        <v>35</v>
      </c>
      <c r="J22842" s="3" t="s">
        <v>58977</v>
      </c>
      <c r="K22842" s="32" t="s">
        <v>58978</v>
      </c>
      <c r="L22842" s="27"/>
      <c r="M22842" s="27"/>
      <c r="N22842" s="27"/>
      <c r="O22842" s="27"/>
      <c r="P22842" s="27"/>
      <c r="Q22842" s="27"/>
    </row>
    <row r="22843" spans="1:17" ht="15" customHeight="1">
      <c r="A22843" s="3" t="s">
        <v>38541</v>
      </c>
      <c r="B22843" s="3" t="s">
        <v>58553</v>
      </c>
      <c r="C22843" s="3" t="s">
        <v>15</v>
      </c>
      <c r="D22843" s="3" t="s">
        <v>38</v>
      </c>
      <c r="E22843" s="3" t="s">
        <v>8412</v>
      </c>
      <c r="F22843" s="3" t="s">
        <v>18</v>
      </c>
      <c r="G22843" s="3" t="s">
        <v>30658</v>
      </c>
      <c r="H22843" s="3" t="s">
        <v>58979</v>
      </c>
      <c r="I22843" s="3" t="s">
        <v>35</v>
      </c>
      <c r="J22843" s="3" t="s">
        <v>58980</v>
      </c>
      <c r="K22843" s="32" t="s">
        <v>58981</v>
      </c>
      <c r="L22843" s="27"/>
      <c r="M22843" s="27"/>
      <c r="N22843" s="27"/>
      <c r="O22843" s="27"/>
      <c r="P22843" s="27"/>
      <c r="Q22843" s="27"/>
    </row>
    <row r="22844" spans="1:17" ht="15" customHeight="1">
      <c r="A22844" s="3" t="s">
        <v>38541</v>
      </c>
      <c r="B22844" s="3" t="s">
        <v>58553</v>
      </c>
      <c r="C22844" s="3" t="s">
        <v>15</v>
      </c>
      <c r="D22844" s="3" t="s">
        <v>38</v>
      </c>
      <c r="E22844" s="3" t="s">
        <v>8412</v>
      </c>
      <c r="F22844" s="3" t="s">
        <v>18</v>
      </c>
      <c r="G22844" s="3" t="s">
        <v>58982</v>
      </c>
      <c r="H22844" s="3" t="s">
        <v>58983</v>
      </c>
      <c r="I22844" s="3" t="s">
        <v>35</v>
      </c>
      <c r="J22844" s="3" t="s">
        <v>58980</v>
      </c>
      <c r="K22844" s="32" t="s">
        <v>58981</v>
      </c>
      <c r="L22844" s="27"/>
      <c r="M22844" s="27"/>
      <c r="N22844" s="27"/>
      <c r="O22844" s="27"/>
      <c r="P22844" s="27"/>
      <c r="Q22844" s="27"/>
    </row>
    <row r="22845" spans="1:17" ht="15" customHeight="1">
      <c r="A22845" s="3" t="s">
        <v>38541</v>
      </c>
      <c r="B22845" s="3" t="s">
        <v>58553</v>
      </c>
      <c r="C22845" s="3" t="s">
        <v>15</v>
      </c>
      <c r="D22845" s="3" t="s">
        <v>38</v>
      </c>
      <c r="E22845" s="3" t="s">
        <v>8412</v>
      </c>
      <c r="F22845" s="3" t="s">
        <v>18</v>
      </c>
      <c r="G22845" s="3" t="s">
        <v>58984</v>
      </c>
      <c r="H22845" s="3" t="s">
        <v>30662</v>
      </c>
      <c r="I22845" s="3" t="s">
        <v>35</v>
      </c>
      <c r="J22845" s="3" t="s">
        <v>58980</v>
      </c>
      <c r="K22845" s="32" t="s">
        <v>58981</v>
      </c>
      <c r="L22845" s="27"/>
      <c r="M22845" s="27"/>
      <c r="N22845" s="27"/>
      <c r="O22845" s="27"/>
      <c r="P22845" s="27"/>
      <c r="Q22845" s="27"/>
    </row>
    <row r="22846" spans="1:17" ht="15" customHeight="1">
      <c r="A22846" s="3" t="s">
        <v>38541</v>
      </c>
      <c r="B22846" s="3" t="s">
        <v>58553</v>
      </c>
      <c r="C22846" s="3" t="s">
        <v>15</v>
      </c>
      <c r="D22846" s="3" t="s">
        <v>38</v>
      </c>
      <c r="E22846" s="3" t="s">
        <v>11178</v>
      </c>
      <c r="F22846" s="3" t="s">
        <v>18</v>
      </c>
      <c r="G22846" s="3" t="s">
        <v>58985</v>
      </c>
      <c r="H22846" s="3" t="s">
        <v>58986</v>
      </c>
      <c r="I22846" s="3" t="s">
        <v>35</v>
      </c>
      <c r="J22846" s="3" t="s">
        <v>58987</v>
      </c>
      <c r="K22846" s="32" t="s">
        <v>58988</v>
      </c>
      <c r="L22846" s="27"/>
      <c r="M22846" s="27"/>
      <c r="N22846" s="27"/>
      <c r="O22846" s="27"/>
      <c r="P22846" s="27"/>
      <c r="Q22846" s="27"/>
    </row>
    <row r="22847" spans="1:17" ht="15" customHeight="1">
      <c r="A22847" s="3" t="s">
        <v>38541</v>
      </c>
      <c r="B22847" s="3" t="s">
        <v>58553</v>
      </c>
      <c r="C22847" s="3" t="s">
        <v>15</v>
      </c>
      <c r="D22847" s="3" t="s">
        <v>38</v>
      </c>
      <c r="E22847" s="3" t="s">
        <v>58566</v>
      </c>
      <c r="F22847" s="3" t="s">
        <v>18</v>
      </c>
      <c r="G22847" s="3" t="s">
        <v>58989</v>
      </c>
      <c r="H22847" s="3" t="s">
        <v>58990</v>
      </c>
      <c r="I22847" s="3" t="s">
        <v>35</v>
      </c>
      <c r="J22847" s="3" t="s">
        <v>58991</v>
      </c>
      <c r="K22847" s="32" t="s">
        <v>58992</v>
      </c>
      <c r="L22847" s="27"/>
      <c r="M22847" s="27"/>
      <c r="N22847" s="27"/>
      <c r="O22847" s="27"/>
      <c r="P22847" s="27"/>
      <c r="Q22847" s="27"/>
    </row>
    <row r="22848" spans="1:17" ht="15" customHeight="1">
      <c r="A22848" s="3" t="s">
        <v>38541</v>
      </c>
      <c r="B22848" s="3" t="s">
        <v>58553</v>
      </c>
      <c r="C22848" s="3" t="s">
        <v>15</v>
      </c>
      <c r="D22848" s="3" t="s">
        <v>24</v>
      </c>
      <c r="E22848" s="3" t="s">
        <v>58993</v>
      </c>
      <c r="F22848" s="3" t="s">
        <v>18</v>
      </c>
      <c r="G22848" s="3" t="s">
        <v>58994</v>
      </c>
      <c r="H22848" s="3" t="s">
        <v>58995</v>
      </c>
      <c r="I22848" s="3" t="s">
        <v>35</v>
      </c>
      <c r="J22848" s="3" t="s">
        <v>58996</v>
      </c>
      <c r="K22848" s="32" t="s">
        <v>58997</v>
      </c>
      <c r="L22848" s="27"/>
      <c r="M22848" s="27"/>
      <c r="N22848" s="27"/>
      <c r="O22848" s="27"/>
      <c r="P22848" s="27"/>
      <c r="Q22848" s="27"/>
    </row>
    <row r="22849" spans="1:17" ht="15" customHeight="1">
      <c r="A22849" s="3" t="s">
        <v>38541</v>
      </c>
      <c r="B22849" s="3" t="s">
        <v>58553</v>
      </c>
      <c r="C22849" s="3" t="s">
        <v>15</v>
      </c>
      <c r="D22849" s="3" t="s">
        <v>38</v>
      </c>
      <c r="E22849" s="3" t="s">
        <v>58681</v>
      </c>
      <c r="F22849" s="3" t="s">
        <v>18</v>
      </c>
      <c r="G22849" s="3" t="s">
        <v>41238</v>
      </c>
      <c r="H22849" s="3" t="s">
        <v>58998</v>
      </c>
      <c r="I22849" s="3" t="s">
        <v>35</v>
      </c>
      <c r="J22849" s="3" t="s">
        <v>58999</v>
      </c>
      <c r="K22849" s="32" t="s">
        <v>59000</v>
      </c>
      <c r="L22849" s="27"/>
      <c r="M22849" s="27"/>
      <c r="N22849" s="27"/>
      <c r="O22849" s="27"/>
      <c r="P22849" s="27"/>
      <c r="Q22849" s="27"/>
    </row>
    <row r="22850" spans="1:17" ht="15" customHeight="1">
      <c r="A22850" s="3" t="s">
        <v>38541</v>
      </c>
      <c r="B22850" s="3" t="s">
        <v>58553</v>
      </c>
      <c r="C22850" s="3" t="s">
        <v>15</v>
      </c>
      <c r="D22850" s="3" t="s">
        <v>38</v>
      </c>
      <c r="E22850" s="3" t="s">
        <v>58616</v>
      </c>
      <c r="F22850" s="3" t="s">
        <v>18</v>
      </c>
      <c r="G22850" s="3" t="s">
        <v>33232</v>
      </c>
      <c r="H22850" s="3" t="s">
        <v>59001</v>
      </c>
      <c r="I22850" s="3" t="s">
        <v>35</v>
      </c>
      <c r="J22850" s="3" t="s">
        <v>59002</v>
      </c>
      <c r="K22850" s="32" t="s">
        <v>59003</v>
      </c>
      <c r="L22850" s="27"/>
      <c r="M22850" s="27"/>
      <c r="N22850" s="27"/>
      <c r="O22850" s="27"/>
      <c r="P22850" s="27"/>
      <c r="Q22850" s="27"/>
    </row>
    <row r="22851" spans="1:17" ht="15" customHeight="1">
      <c r="A22851" s="3" t="s">
        <v>38541</v>
      </c>
      <c r="B22851" s="3" t="s">
        <v>58553</v>
      </c>
      <c r="C22851" s="3" t="s">
        <v>15</v>
      </c>
      <c r="D22851" s="3" t="s">
        <v>38</v>
      </c>
      <c r="E22851" s="3" t="s">
        <v>4512</v>
      </c>
      <c r="F22851" s="3" t="s">
        <v>18</v>
      </c>
      <c r="G22851" s="3" t="s">
        <v>4513</v>
      </c>
      <c r="H22851" s="3" t="s">
        <v>4514</v>
      </c>
      <c r="I22851" s="3" t="s">
        <v>35</v>
      </c>
      <c r="J22851" s="3" t="s">
        <v>59004</v>
      </c>
      <c r="K22851" s="32" t="s">
        <v>59005</v>
      </c>
      <c r="L22851" s="27"/>
      <c r="M22851" s="27"/>
      <c r="N22851" s="27"/>
      <c r="O22851" s="27"/>
      <c r="P22851" s="27"/>
      <c r="Q22851" s="27"/>
    </row>
    <row r="22852" spans="1:17" ht="15" customHeight="1">
      <c r="A22852" s="3" t="s">
        <v>38541</v>
      </c>
      <c r="B22852" s="3" t="s">
        <v>58553</v>
      </c>
      <c r="C22852" s="3" t="s">
        <v>15</v>
      </c>
      <c r="D22852" s="3" t="s">
        <v>38</v>
      </c>
      <c r="E22852" s="3" t="s">
        <v>4512</v>
      </c>
      <c r="F22852" s="3" t="s">
        <v>18</v>
      </c>
      <c r="G22852" s="3" t="s">
        <v>59006</v>
      </c>
      <c r="H22852" s="3" t="s">
        <v>59007</v>
      </c>
      <c r="I22852" s="3" t="s">
        <v>35</v>
      </c>
      <c r="J22852" s="3" t="s">
        <v>59004</v>
      </c>
      <c r="K22852" s="32" t="s">
        <v>59005</v>
      </c>
      <c r="L22852" s="27"/>
      <c r="M22852" s="27"/>
      <c r="N22852" s="27"/>
      <c r="O22852" s="27"/>
      <c r="P22852" s="27"/>
      <c r="Q22852" s="27"/>
    </row>
    <row r="22853" spans="1:17" ht="15" customHeight="1">
      <c r="A22853" s="3" t="s">
        <v>38541</v>
      </c>
      <c r="B22853" s="3" t="s">
        <v>58553</v>
      </c>
      <c r="C22853" s="3" t="s">
        <v>15</v>
      </c>
      <c r="D22853" s="3" t="s">
        <v>38</v>
      </c>
      <c r="E22853" s="3" t="s">
        <v>11178</v>
      </c>
      <c r="F22853" s="3" t="s">
        <v>18</v>
      </c>
      <c r="G22853" s="3" t="s">
        <v>59008</v>
      </c>
      <c r="H22853" s="3" t="s">
        <v>59009</v>
      </c>
      <c r="I22853" s="3" t="s">
        <v>58866</v>
      </c>
      <c r="J22853" s="3" t="s">
        <v>59010</v>
      </c>
      <c r="K22853" s="32" t="s">
        <v>59011</v>
      </c>
      <c r="L22853" s="27"/>
      <c r="M22853" s="27"/>
      <c r="N22853" s="27"/>
      <c r="O22853" s="27"/>
      <c r="P22853" s="27"/>
      <c r="Q22853" s="27"/>
    </row>
    <row r="22854" spans="1:17" ht="15" customHeight="1">
      <c r="A22854" s="3" t="s">
        <v>38541</v>
      </c>
      <c r="B22854" s="3" t="s">
        <v>58553</v>
      </c>
      <c r="C22854" s="3" t="s">
        <v>15</v>
      </c>
      <c r="D22854" s="3" t="s">
        <v>38</v>
      </c>
      <c r="E22854" s="3" t="s">
        <v>58616</v>
      </c>
      <c r="F22854" s="3" t="s">
        <v>18</v>
      </c>
      <c r="G22854" s="3" t="s">
        <v>59012</v>
      </c>
      <c r="H22854" s="3" t="s">
        <v>59013</v>
      </c>
      <c r="I22854" s="3" t="s">
        <v>28</v>
      </c>
      <c r="J22854" s="3" t="s">
        <v>59014</v>
      </c>
      <c r="K22854" s="32" t="s">
        <v>59015</v>
      </c>
      <c r="L22854" s="27"/>
      <c r="M22854" s="27"/>
      <c r="N22854" s="27"/>
      <c r="O22854" s="27"/>
      <c r="P22854" s="27"/>
      <c r="Q22854" s="27"/>
    </row>
    <row r="22855" spans="1:17" ht="15" customHeight="1">
      <c r="A22855" s="3" t="s">
        <v>38541</v>
      </c>
      <c r="B22855" s="3" t="s">
        <v>58553</v>
      </c>
      <c r="C22855" s="3" t="s">
        <v>15</v>
      </c>
      <c r="D22855" s="3" t="s">
        <v>38</v>
      </c>
      <c r="E22855" s="3" t="s">
        <v>8412</v>
      </c>
      <c r="F22855" s="3" t="s">
        <v>18</v>
      </c>
      <c r="G22855" s="3" t="s">
        <v>30640</v>
      </c>
      <c r="H22855" s="3" t="s">
        <v>59016</v>
      </c>
      <c r="I22855" s="3" t="s">
        <v>35</v>
      </c>
      <c r="J22855" s="3" t="s">
        <v>59017</v>
      </c>
      <c r="K22855" s="32" t="s">
        <v>59018</v>
      </c>
      <c r="L22855" s="27"/>
      <c r="M22855" s="27"/>
      <c r="N22855" s="27"/>
      <c r="O22855" s="27"/>
      <c r="P22855" s="27"/>
      <c r="Q22855" s="27"/>
    </row>
    <row r="22856" spans="1:17" ht="15" customHeight="1">
      <c r="A22856" s="3" t="s">
        <v>38541</v>
      </c>
      <c r="B22856" s="3" t="s">
        <v>58553</v>
      </c>
      <c r="C22856" s="3" t="s">
        <v>15</v>
      </c>
      <c r="D22856" s="3" t="s">
        <v>38</v>
      </c>
      <c r="E22856" s="3" t="s">
        <v>8412</v>
      </c>
      <c r="F22856" s="3" t="s">
        <v>18</v>
      </c>
      <c r="G22856" s="3" t="s">
        <v>59019</v>
      </c>
      <c r="H22856" s="3" t="s">
        <v>59020</v>
      </c>
      <c r="I22856" s="3" t="s">
        <v>35</v>
      </c>
      <c r="J22856" s="3" t="s">
        <v>59017</v>
      </c>
      <c r="K22856" s="32" t="s">
        <v>59021</v>
      </c>
      <c r="L22856" s="27"/>
      <c r="M22856" s="27"/>
      <c r="N22856" s="27"/>
      <c r="O22856" s="27"/>
      <c r="P22856" s="27"/>
      <c r="Q22856" s="27"/>
    </row>
    <row r="22857" spans="1:17" ht="15" customHeight="1">
      <c r="A22857" s="3" t="s">
        <v>38541</v>
      </c>
      <c r="B22857" s="3" t="s">
        <v>58553</v>
      </c>
      <c r="C22857" s="3" t="s">
        <v>15</v>
      </c>
      <c r="D22857" s="3" t="s">
        <v>38</v>
      </c>
      <c r="E22857" s="3" t="s">
        <v>58602</v>
      </c>
      <c r="F22857" s="3" t="s">
        <v>18</v>
      </c>
      <c r="G22857" s="3" t="s">
        <v>59022</v>
      </c>
      <c r="H22857" s="3" t="s">
        <v>59023</v>
      </c>
      <c r="I22857" s="3" t="s">
        <v>35</v>
      </c>
      <c r="J22857" s="3" t="s">
        <v>59024</v>
      </c>
      <c r="K22857" s="32" t="s">
        <v>59021</v>
      </c>
      <c r="L22857" s="27"/>
      <c r="M22857" s="27"/>
      <c r="N22857" s="27"/>
      <c r="O22857" s="27"/>
      <c r="P22857" s="27"/>
      <c r="Q22857" s="27"/>
    </row>
    <row r="22858" spans="1:17" ht="15" customHeight="1">
      <c r="A22858" s="3" t="s">
        <v>38541</v>
      </c>
      <c r="B22858" s="3" t="s">
        <v>58553</v>
      </c>
      <c r="C22858" s="3" t="s">
        <v>15</v>
      </c>
      <c r="D22858" s="3" t="s">
        <v>38</v>
      </c>
      <c r="E22858" s="3" t="s">
        <v>58602</v>
      </c>
      <c r="F22858" s="3" t="s">
        <v>18</v>
      </c>
      <c r="G22858" s="3" t="s">
        <v>59019</v>
      </c>
      <c r="H22858" s="3" t="s">
        <v>59020</v>
      </c>
      <c r="I22858" s="3" t="s">
        <v>35</v>
      </c>
      <c r="J22858" s="3" t="s">
        <v>59024</v>
      </c>
      <c r="K22858" s="32" t="s">
        <v>59021</v>
      </c>
      <c r="L22858" s="27"/>
      <c r="M22858" s="27"/>
      <c r="N22858" s="27"/>
      <c r="O22858" s="27"/>
      <c r="P22858" s="27"/>
      <c r="Q22858" s="27"/>
    </row>
    <row r="22859" spans="1:17" ht="15" customHeight="1">
      <c r="A22859" s="3" t="s">
        <v>38541</v>
      </c>
      <c r="B22859" s="3" t="s">
        <v>58553</v>
      </c>
      <c r="C22859" s="3" t="s">
        <v>15</v>
      </c>
      <c r="D22859" s="3" t="s">
        <v>24</v>
      </c>
      <c r="E22859" s="3" t="s">
        <v>58571</v>
      </c>
      <c r="F22859" s="3" t="s">
        <v>18</v>
      </c>
      <c r="G22859" s="3" t="s">
        <v>59025</v>
      </c>
      <c r="H22859" s="3" t="s">
        <v>59026</v>
      </c>
      <c r="I22859" s="3" t="s">
        <v>35</v>
      </c>
      <c r="J22859" s="3" t="s">
        <v>59027</v>
      </c>
      <c r="K22859" s="32" t="s">
        <v>59028</v>
      </c>
      <c r="L22859" s="27"/>
      <c r="M22859" s="27"/>
      <c r="N22859" s="27"/>
      <c r="O22859" s="27"/>
      <c r="P22859" s="27"/>
      <c r="Q22859" s="27"/>
    </row>
    <row r="22860" spans="1:17" ht="15" customHeight="1">
      <c r="A22860" s="3" t="s">
        <v>38541</v>
      </c>
      <c r="B22860" s="3" t="s">
        <v>58553</v>
      </c>
      <c r="C22860" s="3" t="s">
        <v>15</v>
      </c>
      <c r="D22860" s="3" t="s">
        <v>38</v>
      </c>
      <c r="E22860" s="3" t="s">
        <v>11178</v>
      </c>
      <c r="F22860" s="3" t="s">
        <v>18</v>
      </c>
      <c r="G22860" s="3" t="s">
        <v>59029</v>
      </c>
      <c r="H22860" s="3" t="s">
        <v>59030</v>
      </c>
      <c r="I22860" s="3" t="s">
        <v>35</v>
      </c>
      <c r="J22860" s="3" t="s">
        <v>59031</v>
      </c>
      <c r="K22860" s="32" t="s">
        <v>59032</v>
      </c>
      <c r="L22860" s="27"/>
      <c r="M22860" s="27"/>
      <c r="N22860" s="27"/>
      <c r="O22860" s="27"/>
      <c r="P22860" s="27"/>
      <c r="Q22860" s="27"/>
    </row>
    <row r="22861" spans="1:17" ht="15" customHeight="1">
      <c r="A22861" s="3" t="s">
        <v>38541</v>
      </c>
      <c r="B22861" s="3" t="s">
        <v>58553</v>
      </c>
      <c r="C22861" s="3" t="s">
        <v>15</v>
      </c>
      <c r="D22861" s="3" t="s">
        <v>38</v>
      </c>
      <c r="E22861" s="3" t="s">
        <v>11178</v>
      </c>
      <c r="F22861" s="3" t="s">
        <v>18</v>
      </c>
      <c r="G22861" s="3" t="s">
        <v>59033</v>
      </c>
      <c r="H22861" s="3" t="s">
        <v>59034</v>
      </c>
      <c r="I22861" s="3" t="s">
        <v>35</v>
      </c>
      <c r="J22861" s="3" t="s">
        <v>59035</v>
      </c>
      <c r="K22861" s="32" t="s">
        <v>59036</v>
      </c>
      <c r="L22861" s="27"/>
      <c r="M22861" s="27"/>
      <c r="N22861" s="27"/>
      <c r="O22861" s="27"/>
      <c r="P22861" s="27"/>
      <c r="Q22861" s="27"/>
    </row>
    <row r="22862" spans="1:17" ht="15" customHeight="1">
      <c r="A22862" s="3" t="s">
        <v>38541</v>
      </c>
      <c r="B22862" s="3" t="s">
        <v>58553</v>
      </c>
      <c r="C22862" s="3" t="s">
        <v>15</v>
      </c>
      <c r="D22862" s="3" t="s">
        <v>38</v>
      </c>
      <c r="E22862" s="3" t="s">
        <v>58566</v>
      </c>
      <c r="F22862" s="3" t="s">
        <v>18</v>
      </c>
      <c r="G22862" s="3" t="s">
        <v>59037</v>
      </c>
      <c r="H22862" s="3" t="s">
        <v>59038</v>
      </c>
      <c r="I22862" s="3" t="s">
        <v>35</v>
      </c>
      <c r="J22862" s="3" t="s">
        <v>59039</v>
      </c>
      <c r="K22862" s="32" t="s">
        <v>59040</v>
      </c>
      <c r="L22862" s="27"/>
      <c r="M22862" s="27"/>
      <c r="N22862" s="27"/>
      <c r="O22862" s="27"/>
      <c r="P22862" s="27"/>
      <c r="Q22862" s="27"/>
    </row>
    <row r="22863" spans="1:17" ht="15" customHeight="1">
      <c r="A22863" s="3" t="s">
        <v>38541</v>
      </c>
      <c r="B22863" s="3" t="s">
        <v>58553</v>
      </c>
      <c r="C22863" s="3" t="s">
        <v>15</v>
      </c>
      <c r="D22863" s="3" t="s">
        <v>38</v>
      </c>
      <c r="E22863" s="3" t="s">
        <v>58755</v>
      </c>
      <c r="F22863" s="3" t="s">
        <v>18</v>
      </c>
      <c r="G22863" s="3" t="s">
        <v>59041</v>
      </c>
      <c r="H22863" s="3" t="s">
        <v>59042</v>
      </c>
      <c r="I22863" s="3" t="s">
        <v>35</v>
      </c>
      <c r="J22863" s="3" t="s">
        <v>59043</v>
      </c>
      <c r="K22863" s="32" t="s">
        <v>59044</v>
      </c>
      <c r="L22863" s="27"/>
      <c r="M22863" s="27"/>
      <c r="N22863" s="27"/>
      <c r="O22863" s="27"/>
      <c r="P22863" s="27"/>
      <c r="Q22863" s="27"/>
    </row>
    <row r="22864" spans="1:17" ht="15" customHeight="1">
      <c r="A22864" s="3" t="s">
        <v>38541</v>
      </c>
      <c r="B22864" s="3" t="s">
        <v>58553</v>
      </c>
      <c r="C22864" s="3" t="s">
        <v>15</v>
      </c>
      <c r="D22864" s="3" t="s">
        <v>38</v>
      </c>
      <c r="E22864" s="3" t="s">
        <v>58895</v>
      </c>
      <c r="F22864" s="3" t="s">
        <v>18</v>
      </c>
      <c r="G22864" s="3" t="s">
        <v>59045</v>
      </c>
      <c r="H22864" s="3" t="s">
        <v>59046</v>
      </c>
      <c r="I22864" s="3" t="s">
        <v>35</v>
      </c>
      <c r="J22864" s="3" t="s">
        <v>59047</v>
      </c>
      <c r="K22864" s="32" t="s">
        <v>59048</v>
      </c>
      <c r="L22864" s="27"/>
      <c r="M22864" s="27"/>
      <c r="N22864" s="27"/>
      <c r="O22864" s="27"/>
      <c r="P22864" s="27"/>
      <c r="Q22864" s="27"/>
    </row>
    <row r="22865" spans="1:17" ht="15" customHeight="1">
      <c r="A22865" s="3" t="s">
        <v>38541</v>
      </c>
      <c r="B22865" s="3" t="s">
        <v>58553</v>
      </c>
      <c r="C22865" s="3" t="s">
        <v>15</v>
      </c>
      <c r="D22865" s="3" t="s">
        <v>38</v>
      </c>
      <c r="E22865" s="3" t="s">
        <v>58602</v>
      </c>
      <c r="F22865" s="3" t="s">
        <v>18</v>
      </c>
      <c r="G22865" s="3" t="s">
        <v>59049</v>
      </c>
      <c r="H22865" s="3" t="s">
        <v>59050</v>
      </c>
      <c r="I22865" s="3" t="s">
        <v>35</v>
      </c>
      <c r="J22865" s="3" t="s">
        <v>59051</v>
      </c>
      <c r="K22865" s="32" t="s">
        <v>59052</v>
      </c>
      <c r="L22865" s="27"/>
      <c r="M22865" s="27"/>
      <c r="N22865" s="27"/>
      <c r="O22865" s="27"/>
      <c r="P22865" s="27"/>
      <c r="Q22865" s="27"/>
    </row>
    <row r="22866" spans="1:17" ht="15" customHeight="1">
      <c r="A22866" s="3" t="s">
        <v>38541</v>
      </c>
      <c r="B22866" s="3" t="s">
        <v>58553</v>
      </c>
      <c r="C22866" s="3" t="s">
        <v>15</v>
      </c>
      <c r="D22866" s="3" t="s">
        <v>38</v>
      </c>
      <c r="E22866" s="3" t="s">
        <v>59053</v>
      </c>
      <c r="F22866" s="3" t="s">
        <v>18</v>
      </c>
      <c r="G22866" s="3" t="s">
        <v>33222</v>
      </c>
      <c r="H22866" s="3" t="s">
        <v>59054</v>
      </c>
      <c r="I22866" s="3" t="s">
        <v>35</v>
      </c>
      <c r="J22866" s="3" t="s">
        <v>59055</v>
      </c>
      <c r="K22866" s="32" t="s">
        <v>59056</v>
      </c>
      <c r="L22866" s="27"/>
      <c r="M22866" s="27"/>
      <c r="N22866" s="27"/>
      <c r="O22866" s="27"/>
      <c r="P22866" s="27"/>
      <c r="Q22866" s="27"/>
    </row>
    <row r="22867" spans="1:17" ht="15" customHeight="1">
      <c r="A22867" s="3" t="s">
        <v>38541</v>
      </c>
      <c r="B22867" s="3" t="s">
        <v>58553</v>
      </c>
      <c r="C22867" s="3" t="s">
        <v>15</v>
      </c>
      <c r="D22867" s="3" t="s">
        <v>38</v>
      </c>
      <c r="E22867" s="3" t="s">
        <v>8412</v>
      </c>
      <c r="F22867" s="3" t="s">
        <v>18</v>
      </c>
      <c r="G22867" s="3" t="s">
        <v>59057</v>
      </c>
      <c r="H22867" s="3" t="s">
        <v>59058</v>
      </c>
      <c r="I22867" s="3" t="s">
        <v>35</v>
      </c>
      <c r="J22867" s="3" t="s">
        <v>59059</v>
      </c>
      <c r="K22867" s="32" t="s">
        <v>59060</v>
      </c>
      <c r="L22867" s="27"/>
      <c r="M22867" s="27"/>
      <c r="N22867" s="27"/>
      <c r="O22867" s="27"/>
      <c r="P22867" s="27"/>
      <c r="Q22867" s="27"/>
    </row>
    <row r="22868" spans="1:17" ht="15" customHeight="1">
      <c r="A22868" s="3" t="s">
        <v>38541</v>
      </c>
      <c r="B22868" s="3" t="s">
        <v>58553</v>
      </c>
      <c r="C22868" s="3" t="s">
        <v>15</v>
      </c>
      <c r="D22868" s="3" t="s">
        <v>38</v>
      </c>
      <c r="E22868" s="3" t="s">
        <v>58566</v>
      </c>
      <c r="F22868" s="3" t="s">
        <v>18</v>
      </c>
      <c r="G22868" s="3" t="s">
        <v>59061</v>
      </c>
      <c r="H22868" s="3" t="s">
        <v>59062</v>
      </c>
      <c r="I22868" s="3" t="s">
        <v>35</v>
      </c>
      <c r="J22868" s="3" t="s">
        <v>59063</v>
      </c>
      <c r="K22868" s="32" t="s">
        <v>59064</v>
      </c>
      <c r="L22868" s="27"/>
      <c r="M22868" s="27"/>
      <c r="N22868" s="27"/>
      <c r="O22868" s="27"/>
      <c r="P22868" s="27"/>
      <c r="Q22868" s="27"/>
    </row>
    <row r="22869" spans="1:17" ht="15" customHeight="1">
      <c r="A22869" s="3" t="s">
        <v>38541</v>
      </c>
      <c r="B22869" s="3" t="s">
        <v>58553</v>
      </c>
      <c r="C22869" s="3" t="s">
        <v>15</v>
      </c>
      <c r="D22869" s="3" t="s">
        <v>24</v>
      </c>
      <c r="E22869" s="3" t="s">
        <v>11329</v>
      </c>
      <c r="F22869" s="3" t="s">
        <v>18</v>
      </c>
      <c r="G22869" s="3" t="s">
        <v>39818</v>
      </c>
      <c r="H22869" s="3" t="s">
        <v>59065</v>
      </c>
      <c r="I22869" s="3" t="s">
        <v>35</v>
      </c>
      <c r="J22869" s="3" t="s">
        <v>59066</v>
      </c>
      <c r="K22869" s="32" t="s">
        <v>59067</v>
      </c>
      <c r="L22869" s="27"/>
      <c r="M22869" s="27"/>
      <c r="N22869" s="27"/>
      <c r="O22869" s="27"/>
      <c r="P22869" s="27"/>
      <c r="Q22869" s="27"/>
    </row>
    <row r="22870" spans="1:17" ht="15" customHeight="1">
      <c r="A22870" s="3" t="s">
        <v>38541</v>
      </c>
      <c r="B22870" s="3" t="s">
        <v>58553</v>
      </c>
      <c r="C22870" s="3" t="s">
        <v>15</v>
      </c>
      <c r="D22870" s="3" t="s">
        <v>38</v>
      </c>
      <c r="E22870" s="3" t="s">
        <v>8412</v>
      </c>
      <c r="F22870" s="3" t="s">
        <v>18</v>
      </c>
      <c r="G22870" s="3" t="s">
        <v>59068</v>
      </c>
      <c r="H22870" s="3" t="s">
        <v>59069</v>
      </c>
      <c r="I22870" s="3" t="s">
        <v>35</v>
      </c>
      <c r="J22870" s="3" t="s">
        <v>59070</v>
      </c>
      <c r="K22870" s="32" t="s">
        <v>59071</v>
      </c>
      <c r="L22870" s="27"/>
      <c r="M22870" s="27"/>
      <c r="N22870" s="27"/>
      <c r="O22870" s="27"/>
      <c r="P22870" s="27"/>
      <c r="Q22870" s="27"/>
    </row>
    <row r="22871" spans="1:17" ht="15" customHeight="1">
      <c r="A22871" s="3" t="s">
        <v>38541</v>
      </c>
      <c r="B22871" s="3" t="s">
        <v>58553</v>
      </c>
      <c r="C22871" s="3" t="s">
        <v>15</v>
      </c>
      <c r="D22871" s="3" t="s">
        <v>38</v>
      </c>
      <c r="E22871" s="3" t="s">
        <v>8412</v>
      </c>
      <c r="F22871" s="3" t="s">
        <v>18</v>
      </c>
      <c r="G22871" s="3" t="s">
        <v>59072</v>
      </c>
      <c r="H22871" s="3" t="s">
        <v>59073</v>
      </c>
      <c r="I22871" s="3" t="s">
        <v>35</v>
      </c>
      <c r="J22871" s="3" t="s">
        <v>59070</v>
      </c>
      <c r="K22871" s="32" t="s">
        <v>59071</v>
      </c>
      <c r="L22871" s="27"/>
      <c r="M22871" s="27"/>
      <c r="N22871" s="27"/>
      <c r="O22871" s="27"/>
      <c r="P22871" s="27"/>
      <c r="Q22871" s="27"/>
    </row>
    <row r="22872" spans="1:17" ht="15" customHeight="1">
      <c r="A22872" s="3" t="s">
        <v>38541</v>
      </c>
      <c r="B22872" s="3" t="s">
        <v>58553</v>
      </c>
      <c r="C22872" s="3" t="s">
        <v>15</v>
      </c>
      <c r="D22872" s="3" t="s">
        <v>38</v>
      </c>
      <c r="E22872" s="3" t="s">
        <v>58616</v>
      </c>
      <c r="F22872" s="3" t="s">
        <v>18</v>
      </c>
      <c r="G22872" s="3" t="s">
        <v>36429</v>
      </c>
      <c r="H22872" s="3" t="s">
        <v>36430</v>
      </c>
      <c r="I22872" s="3" t="s">
        <v>35</v>
      </c>
      <c r="J22872" s="3" t="s">
        <v>59074</v>
      </c>
      <c r="K22872" s="32" t="s">
        <v>58729</v>
      </c>
      <c r="L22872" s="27"/>
      <c r="M22872" s="27"/>
      <c r="N22872" s="27"/>
      <c r="O22872" s="27"/>
      <c r="P22872" s="27"/>
      <c r="Q22872" s="27"/>
    </row>
    <row r="22873" spans="1:17" ht="15" customHeight="1">
      <c r="A22873" s="3" t="s">
        <v>38541</v>
      </c>
      <c r="B22873" s="3" t="s">
        <v>58553</v>
      </c>
      <c r="C22873" s="3" t="s">
        <v>15</v>
      </c>
      <c r="D22873" s="3" t="s">
        <v>38</v>
      </c>
      <c r="E22873" s="3" t="s">
        <v>151</v>
      </c>
      <c r="F22873" s="3" t="s">
        <v>18</v>
      </c>
      <c r="G22873" s="3" t="s">
        <v>59075</v>
      </c>
      <c r="H22873" s="3" t="s">
        <v>59076</v>
      </c>
      <c r="I22873" s="3" t="s">
        <v>35</v>
      </c>
      <c r="J22873" s="3" t="s">
        <v>59077</v>
      </c>
      <c r="K22873" s="32" t="s">
        <v>59078</v>
      </c>
      <c r="L22873" s="27"/>
      <c r="M22873" s="27"/>
      <c r="N22873" s="27"/>
      <c r="O22873" s="27"/>
      <c r="P22873" s="27"/>
      <c r="Q22873" s="27"/>
    </row>
    <row r="22874" spans="1:17" ht="15" customHeight="1">
      <c r="A22874" s="3" t="s">
        <v>38541</v>
      </c>
      <c r="B22874" s="3" t="s">
        <v>58553</v>
      </c>
      <c r="C22874" s="3" t="s">
        <v>15</v>
      </c>
      <c r="D22874" s="3" t="s">
        <v>38</v>
      </c>
      <c r="E22874" s="3" t="s">
        <v>151</v>
      </c>
      <c r="F22874" s="3" t="s">
        <v>18</v>
      </c>
      <c r="G22874" s="3" t="s">
        <v>59079</v>
      </c>
      <c r="H22874" s="3" t="s">
        <v>59080</v>
      </c>
      <c r="I22874" s="3" t="s">
        <v>35</v>
      </c>
      <c r="J22874" s="3" t="s">
        <v>59077</v>
      </c>
      <c r="K22874" s="32" t="s">
        <v>59078</v>
      </c>
      <c r="L22874" s="27"/>
      <c r="M22874" s="27"/>
      <c r="N22874" s="27"/>
      <c r="O22874" s="27"/>
      <c r="P22874" s="27"/>
      <c r="Q22874" s="27"/>
    </row>
    <row r="22875" spans="1:17" ht="15" customHeight="1">
      <c r="A22875" s="3" t="s">
        <v>38541</v>
      </c>
      <c r="B22875" s="3" t="s">
        <v>58553</v>
      </c>
      <c r="C22875" s="3" t="s">
        <v>15</v>
      </c>
      <c r="D22875" s="3" t="s">
        <v>38</v>
      </c>
      <c r="E22875" s="3" t="s">
        <v>8412</v>
      </c>
      <c r="F22875" s="3" t="s">
        <v>18</v>
      </c>
      <c r="G22875" s="3" t="s">
        <v>59081</v>
      </c>
      <c r="H22875" s="3" t="s">
        <v>30633</v>
      </c>
      <c r="I22875" s="3" t="s">
        <v>35</v>
      </c>
      <c r="J22875" s="3" t="s">
        <v>59082</v>
      </c>
      <c r="K22875" s="32" t="s">
        <v>59083</v>
      </c>
      <c r="L22875" s="27"/>
      <c r="M22875" s="27"/>
      <c r="N22875" s="27"/>
      <c r="O22875" s="27"/>
      <c r="P22875" s="27"/>
      <c r="Q22875" s="27"/>
    </row>
    <row r="22876" spans="1:17" ht="15" customHeight="1">
      <c r="A22876" s="3" t="s">
        <v>38541</v>
      </c>
      <c r="B22876" s="3" t="s">
        <v>58553</v>
      </c>
      <c r="C22876" s="3" t="s">
        <v>15</v>
      </c>
      <c r="D22876" s="3" t="s">
        <v>38</v>
      </c>
      <c r="E22876" s="3" t="s">
        <v>11178</v>
      </c>
      <c r="F22876" s="3" t="s">
        <v>18</v>
      </c>
      <c r="G22876" s="3" t="s">
        <v>59084</v>
      </c>
      <c r="H22876" s="3" t="s">
        <v>59085</v>
      </c>
      <c r="I22876" s="3" t="s">
        <v>35</v>
      </c>
      <c r="J22876" s="3" t="s">
        <v>59086</v>
      </c>
      <c r="K22876" s="32" t="s">
        <v>59087</v>
      </c>
      <c r="L22876" s="27"/>
      <c r="M22876" s="27"/>
      <c r="N22876" s="27"/>
      <c r="O22876" s="27"/>
      <c r="P22876" s="27"/>
      <c r="Q22876" s="27"/>
    </row>
    <row r="22877" spans="1:17" ht="15" customHeight="1">
      <c r="A22877" s="3" t="s">
        <v>38541</v>
      </c>
      <c r="B22877" s="3" t="s">
        <v>58553</v>
      </c>
      <c r="C22877" s="3" t="s">
        <v>15</v>
      </c>
      <c r="D22877" s="3" t="s">
        <v>38</v>
      </c>
      <c r="E22877" s="3" t="s">
        <v>11178</v>
      </c>
      <c r="F22877" s="3" t="s">
        <v>18</v>
      </c>
      <c r="G22877" s="3" t="s">
        <v>59088</v>
      </c>
      <c r="H22877" s="3" t="s">
        <v>59089</v>
      </c>
      <c r="I22877" s="3" t="s">
        <v>35</v>
      </c>
      <c r="J22877" s="3" t="s">
        <v>59090</v>
      </c>
      <c r="K22877" s="32" t="s">
        <v>59091</v>
      </c>
      <c r="L22877" s="27"/>
      <c r="M22877" s="27"/>
      <c r="N22877" s="27"/>
      <c r="O22877" s="27"/>
      <c r="P22877" s="27"/>
      <c r="Q22877" s="27"/>
    </row>
    <row r="22878" spans="1:17" ht="15" customHeight="1">
      <c r="A22878" s="3" t="s">
        <v>38541</v>
      </c>
      <c r="B22878" s="3" t="s">
        <v>58553</v>
      </c>
      <c r="C22878" s="3" t="s">
        <v>15</v>
      </c>
      <c r="D22878" s="3" t="s">
        <v>38</v>
      </c>
      <c r="E22878" s="3" t="s">
        <v>11178</v>
      </c>
      <c r="F22878" s="3" t="s">
        <v>18</v>
      </c>
      <c r="G22878" s="3" t="s">
        <v>59092</v>
      </c>
      <c r="H22878" s="3" t="s">
        <v>59093</v>
      </c>
      <c r="I22878" s="3" t="s">
        <v>35</v>
      </c>
      <c r="J22878" s="3" t="s">
        <v>59090</v>
      </c>
      <c r="K22878" s="32" t="s">
        <v>59091</v>
      </c>
      <c r="L22878" s="27"/>
      <c r="M22878" s="27"/>
      <c r="N22878" s="27"/>
      <c r="O22878" s="27"/>
      <c r="P22878" s="27"/>
      <c r="Q22878" s="27"/>
    </row>
    <row r="22879" spans="1:17" ht="15" customHeight="1">
      <c r="A22879" s="3" t="s">
        <v>38541</v>
      </c>
      <c r="B22879" s="3" t="s">
        <v>58553</v>
      </c>
      <c r="C22879" s="3" t="s">
        <v>15</v>
      </c>
      <c r="D22879" s="3" t="s">
        <v>38</v>
      </c>
      <c r="E22879" s="3" t="s">
        <v>11178</v>
      </c>
      <c r="F22879" s="3" t="s">
        <v>18</v>
      </c>
      <c r="G22879" s="3" t="s">
        <v>59094</v>
      </c>
      <c r="H22879" s="3" t="s">
        <v>59095</v>
      </c>
      <c r="I22879" s="3" t="s">
        <v>35</v>
      </c>
      <c r="J22879" s="3" t="s">
        <v>59096</v>
      </c>
      <c r="K22879" s="32" t="s">
        <v>59097</v>
      </c>
      <c r="L22879" s="27"/>
      <c r="M22879" s="27"/>
      <c r="N22879" s="27"/>
      <c r="O22879" s="27"/>
      <c r="P22879" s="27"/>
      <c r="Q22879" s="27"/>
    </row>
    <row r="22880" spans="1:17" ht="15" customHeight="1">
      <c r="A22880" s="3" t="s">
        <v>38541</v>
      </c>
      <c r="B22880" s="3" t="s">
        <v>58553</v>
      </c>
      <c r="C22880" s="3" t="s">
        <v>15</v>
      </c>
      <c r="D22880" s="3" t="s">
        <v>38</v>
      </c>
      <c r="E22880" s="3" t="s">
        <v>11178</v>
      </c>
      <c r="F22880" s="3" t="s">
        <v>18</v>
      </c>
      <c r="G22880" s="3" t="s">
        <v>59098</v>
      </c>
      <c r="H22880" s="3" t="s">
        <v>59099</v>
      </c>
      <c r="I22880" s="3" t="s">
        <v>35</v>
      </c>
      <c r="J22880" s="3" t="s">
        <v>59096</v>
      </c>
      <c r="K22880" s="32" t="s">
        <v>59097</v>
      </c>
      <c r="L22880" s="27"/>
      <c r="M22880" s="27"/>
      <c r="N22880" s="27"/>
      <c r="O22880" s="27"/>
      <c r="P22880" s="27"/>
      <c r="Q22880" s="27"/>
    </row>
    <row r="22881" spans="1:17" ht="15" customHeight="1">
      <c r="A22881" s="3" t="s">
        <v>38541</v>
      </c>
      <c r="B22881" s="3" t="s">
        <v>58553</v>
      </c>
      <c r="C22881" s="3" t="s">
        <v>15</v>
      </c>
      <c r="D22881" s="3" t="s">
        <v>38</v>
      </c>
      <c r="E22881" s="3" t="s">
        <v>11178</v>
      </c>
      <c r="F22881" s="3" t="s">
        <v>18</v>
      </c>
      <c r="G22881" s="3" t="s">
        <v>59100</v>
      </c>
      <c r="H22881" s="3" t="s">
        <v>59101</v>
      </c>
      <c r="I22881" s="3" t="s">
        <v>35</v>
      </c>
      <c r="J22881" s="3" t="s">
        <v>59102</v>
      </c>
      <c r="K22881" s="32" t="s">
        <v>59103</v>
      </c>
      <c r="L22881" s="27"/>
      <c r="M22881" s="27"/>
      <c r="N22881" s="27"/>
      <c r="O22881" s="27"/>
      <c r="P22881" s="27"/>
      <c r="Q22881" s="27"/>
    </row>
    <row r="22882" spans="1:17" ht="15" customHeight="1">
      <c r="A22882" s="3" t="s">
        <v>38541</v>
      </c>
      <c r="B22882" s="3" t="s">
        <v>58553</v>
      </c>
      <c r="C22882" s="3" t="s">
        <v>15</v>
      </c>
      <c r="D22882" s="3" t="s">
        <v>38</v>
      </c>
      <c r="E22882" s="3" t="s">
        <v>11178</v>
      </c>
      <c r="F22882" s="3" t="s">
        <v>18</v>
      </c>
      <c r="G22882" s="3" t="s">
        <v>59104</v>
      </c>
      <c r="H22882" s="3" t="s">
        <v>59105</v>
      </c>
      <c r="I22882" s="3" t="s">
        <v>35</v>
      </c>
      <c r="J22882" s="3" t="s">
        <v>59106</v>
      </c>
      <c r="K22882" s="32" t="s">
        <v>59107</v>
      </c>
      <c r="L22882" s="27"/>
      <c r="M22882" s="27"/>
      <c r="N22882" s="27"/>
      <c r="O22882" s="27"/>
      <c r="P22882" s="27"/>
      <c r="Q22882" s="27"/>
    </row>
    <row r="22883" spans="1:17" ht="15" customHeight="1">
      <c r="A22883" s="3" t="s">
        <v>38541</v>
      </c>
      <c r="B22883" s="3" t="s">
        <v>58553</v>
      </c>
      <c r="C22883" s="3" t="s">
        <v>15</v>
      </c>
      <c r="D22883" s="3" t="s">
        <v>38</v>
      </c>
      <c r="E22883" s="3" t="s">
        <v>11178</v>
      </c>
      <c r="F22883" s="3" t="s">
        <v>18</v>
      </c>
      <c r="G22883" s="3" t="s">
        <v>59108</v>
      </c>
      <c r="H22883" s="3" t="s">
        <v>59109</v>
      </c>
      <c r="I22883" s="3" t="s">
        <v>35</v>
      </c>
      <c r="J22883" s="3" t="s">
        <v>59110</v>
      </c>
      <c r="K22883" s="32" t="s">
        <v>59111</v>
      </c>
      <c r="L22883" s="27"/>
      <c r="M22883" s="27"/>
      <c r="N22883" s="27"/>
      <c r="O22883" s="27"/>
      <c r="P22883" s="27"/>
      <c r="Q22883" s="27"/>
    </row>
    <row r="22884" spans="1:17" ht="15" customHeight="1">
      <c r="A22884" s="3" t="s">
        <v>38541</v>
      </c>
      <c r="B22884" s="3" t="s">
        <v>58553</v>
      </c>
      <c r="C22884" s="3" t="s">
        <v>15</v>
      </c>
      <c r="D22884" s="3" t="s">
        <v>38</v>
      </c>
      <c r="E22884" s="3" t="s">
        <v>11178</v>
      </c>
      <c r="F22884" s="3" t="s">
        <v>18</v>
      </c>
      <c r="G22884" s="3" t="s">
        <v>59112</v>
      </c>
      <c r="H22884" s="3" t="s">
        <v>59113</v>
      </c>
      <c r="I22884" s="3" t="s">
        <v>35</v>
      </c>
      <c r="J22884" s="3" t="s">
        <v>59114</v>
      </c>
      <c r="K22884" s="32" t="s">
        <v>59115</v>
      </c>
      <c r="L22884" s="27"/>
      <c r="M22884" s="27"/>
      <c r="N22884" s="27"/>
      <c r="O22884" s="27"/>
      <c r="P22884" s="27"/>
      <c r="Q22884" s="27"/>
    </row>
    <row r="22885" spans="1:17" ht="15" customHeight="1">
      <c r="A22885" s="3" t="s">
        <v>38541</v>
      </c>
      <c r="B22885" s="3" t="s">
        <v>58553</v>
      </c>
      <c r="C22885" s="3" t="s">
        <v>15</v>
      </c>
      <c r="D22885" s="3" t="s">
        <v>38</v>
      </c>
      <c r="E22885" s="3" t="s">
        <v>11178</v>
      </c>
      <c r="F22885" s="3" t="s">
        <v>18</v>
      </c>
      <c r="G22885" s="3" t="s">
        <v>59116</v>
      </c>
      <c r="H22885" s="3" t="s">
        <v>59117</v>
      </c>
      <c r="I22885" s="3" t="s">
        <v>35</v>
      </c>
      <c r="J22885" s="3" t="s">
        <v>59114</v>
      </c>
      <c r="K22885" s="32" t="s">
        <v>59115</v>
      </c>
      <c r="L22885" s="27"/>
      <c r="M22885" s="27"/>
      <c r="N22885" s="27"/>
      <c r="O22885" s="27"/>
      <c r="P22885" s="27"/>
      <c r="Q22885" s="27"/>
    </row>
    <row r="22886" spans="1:17" ht="15" customHeight="1">
      <c r="A22886" s="3" t="s">
        <v>38541</v>
      </c>
      <c r="B22886" s="3" t="s">
        <v>58553</v>
      </c>
      <c r="C22886" s="3" t="s">
        <v>15</v>
      </c>
      <c r="D22886" s="3" t="s">
        <v>38</v>
      </c>
      <c r="E22886" s="3"/>
      <c r="F22886" s="3" t="s">
        <v>18</v>
      </c>
      <c r="G22886" s="3" t="s">
        <v>59118</v>
      </c>
      <c r="H22886" s="3" t="s">
        <v>59119</v>
      </c>
      <c r="I22886" s="3" t="s">
        <v>35</v>
      </c>
      <c r="J22886" s="3" t="s">
        <v>59120</v>
      </c>
      <c r="K22886" s="32" t="s">
        <v>59121</v>
      </c>
      <c r="L22886" s="27"/>
      <c r="M22886" s="27"/>
      <c r="N22886" s="27"/>
      <c r="O22886" s="27"/>
      <c r="P22886" s="27"/>
      <c r="Q22886" s="27"/>
    </row>
    <row r="22887" spans="1:17" ht="15" customHeight="1">
      <c r="A22887" s="3" t="s">
        <v>38541</v>
      </c>
      <c r="B22887" s="3" t="s">
        <v>58553</v>
      </c>
      <c r="C22887" s="3" t="s">
        <v>15</v>
      </c>
      <c r="D22887" s="3" t="s">
        <v>38</v>
      </c>
      <c r="E22887" s="3" t="s">
        <v>11178</v>
      </c>
      <c r="F22887" s="3" t="s">
        <v>18</v>
      </c>
      <c r="G22887" s="3" t="s">
        <v>59122</v>
      </c>
      <c r="H22887" s="3" t="s">
        <v>59123</v>
      </c>
      <c r="I22887" s="3" t="s">
        <v>35</v>
      </c>
      <c r="J22887" s="3" t="s">
        <v>59124</v>
      </c>
      <c r="K22887" s="32" t="s">
        <v>59125</v>
      </c>
      <c r="L22887" s="27"/>
      <c r="M22887" s="27"/>
      <c r="N22887" s="27"/>
      <c r="O22887" s="27"/>
      <c r="P22887" s="27"/>
      <c r="Q22887" s="27"/>
    </row>
    <row r="22888" spans="1:17" ht="15" customHeight="1">
      <c r="A22888" s="3" t="s">
        <v>38541</v>
      </c>
      <c r="B22888" s="3" t="s">
        <v>58553</v>
      </c>
      <c r="C22888" s="3" t="s">
        <v>15</v>
      </c>
      <c r="D22888" s="3" t="s">
        <v>38</v>
      </c>
      <c r="E22888" s="3" t="s">
        <v>58681</v>
      </c>
      <c r="F22888" s="3" t="s">
        <v>18</v>
      </c>
      <c r="G22888" s="3" t="s">
        <v>59126</v>
      </c>
      <c r="H22888" s="3" t="s">
        <v>59127</v>
      </c>
      <c r="I22888" s="3" t="s">
        <v>35</v>
      </c>
      <c r="J22888" s="3" t="s">
        <v>59128</v>
      </c>
      <c r="K22888" s="32" t="s">
        <v>59129</v>
      </c>
      <c r="L22888" s="27"/>
      <c r="M22888" s="27"/>
      <c r="N22888" s="27"/>
      <c r="O22888" s="27"/>
      <c r="P22888" s="27"/>
      <c r="Q22888" s="27"/>
    </row>
    <row r="22889" spans="1:17" ht="15" customHeight="1">
      <c r="A22889" s="3" t="s">
        <v>38541</v>
      </c>
      <c r="B22889" s="3" t="s">
        <v>58553</v>
      </c>
      <c r="C22889" s="3" t="s">
        <v>15</v>
      </c>
      <c r="D22889" s="3" t="s">
        <v>38</v>
      </c>
      <c r="E22889" s="3" t="s">
        <v>11178</v>
      </c>
      <c r="F22889" s="3" t="s">
        <v>18</v>
      </c>
      <c r="G22889" s="3" t="s">
        <v>59130</v>
      </c>
      <c r="H22889" s="3" t="s">
        <v>59131</v>
      </c>
      <c r="I22889" s="3" t="s">
        <v>35</v>
      </c>
      <c r="J22889" s="3" t="s">
        <v>59132</v>
      </c>
      <c r="K22889" s="32" t="s">
        <v>59133</v>
      </c>
      <c r="L22889" s="27"/>
      <c r="M22889" s="27"/>
      <c r="N22889" s="27"/>
      <c r="O22889" s="27"/>
      <c r="P22889" s="27"/>
      <c r="Q22889" s="27"/>
    </row>
    <row r="22890" spans="1:17" ht="15" customHeight="1">
      <c r="A22890" s="3" t="s">
        <v>38541</v>
      </c>
      <c r="B22890" s="3" t="s">
        <v>58553</v>
      </c>
      <c r="C22890" s="3" t="s">
        <v>15</v>
      </c>
      <c r="D22890" s="3" t="s">
        <v>38</v>
      </c>
      <c r="E22890" s="3" t="s">
        <v>11178</v>
      </c>
      <c r="F22890" s="3" t="s">
        <v>18</v>
      </c>
      <c r="G22890" s="3" t="s">
        <v>59134</v>
      </c>
      <c r="H22890" s="3" t="s">
        <v>59135</v>
      </c>
      <c r="I22890" s="3" t="s">
        <v>35</v>
      </c>
      <c r="J22890" s="3" t="s">
        <v>59132</v>
      </c>
      <c r="K22890" s="32" t="s">
        <v>59133</v>
      </c>
      <c r="L22890" s="27"/>
      <c r="M22890" s="27"/>
      <c r="N22890" s="27"/>
      <c r="O22890" s="27"/>
      <c r="P22890" s="27"/>
      <c r="Q22890" s="27"/>
    </row>
    <row r="22891" spans="1:17" ht="15" customHeight="1">
      <c r="A22891" s="3" t="s">
        <v>38541</v>
      </c>
      <c r="B22891" s="3" t="s">
        <v>58553</v>
      </c>
      <c r="C22891" s="3" t="s">
        <v>15</v>
      </c>
      <c r="D22891" s="3" t="s">
        <v>38</v>
      </c>
      <c r="E22891" s="3" t="s">
        <v>11178</v>
      </c>
      <c r="F22891" s="3" t="s">
        <v>18</v>
      </c>
      <c r="G22891" s="3" t="s">
        <v>59136</v>
      </c>
      <c r="H22891" s="3" t="s">
        <v>59137</v>
      </c>
      <c r="I22891" s="3" t="s">
        <v>35</v>
      </c>
      <c r="J22891" s="3" t="s">
        <v>59138</v>
      </c>
      <c r="K22891" s="32" t="s">
        <v>59139</v>
      </c>
      <c r="L22891" s="27"/>
      <c r="M22891" s="27"/>
      <c r="N22891" s="27"/>
      <c r="O22891" s="27"/>
      <c r="P22891" s="27"/>
      <c r="Q22891" s="27"/>
    </row>
    <row r="22892" spans="1:17" ht="15" customHeight="1">
      <c r="A22892" s="3" t="s">
        <v>38541</v>
      </c>
      <c r="B22892" s="3" t="s">
        <v>58553</v>
      </c>
      <c r="C22892" s="3" t="s">
        <v>15</v>
      </c>
      <c r="D22892" s="3" t="s">
        <v>38</v>
      </c>
      <c r="E22892" s="3" t="s">
        <v>11178</v>
      </c>
      <c r="F22892" s="3" t="s">
        <v>18</v>
      </c>
      <c r="G22892" s="3" t="s">
        <v>59140</v>
      </c>
      <c r="H22892" s="3" t="s">
        <v>59141</v>
      </c>
      <c r="I22892" s="3" t="s">
        <v>35</v>
      </c>
      <c r="J22892" s="3" t="s">
        <v>59142</v>
      </c>
      <c r="K22892" s="32" t="s">
        <v>59143</v>
      </c>
      <c r="L22892" s="27"/>
      <c r="M22892" s="27"/>
      <c r="N22892" s="27"/>
      <c r="O22892" s="27"/>
      <c r="P22892" s="27"/>
      <c r="Q22892" s="27"/>
    </row>
    <row r="22893" spans="1:17" ht="15" customHeight="1">
      <c r="A22893" s="3" t="s">
        <v>38541</v>
      </c>
      <c r="B22893" s="3" t="s">
        <v>58553</v>
      </c>
      <c r="C22893" s="3" t="s">
        <v>15</v>
      </c>
      <c r="D22893" s="3" t="s">
        <v>38</v>
      </c>
      <c r="E22893" s="3" t="s">
        <v>11178</v>
      </c>
      <c r="F22893" s="3" t="s">
        <v>18</v>
      </c>
      <c r="G22893" s="3" t="s">
        <v>17712</v>
      </c>
      <c r="H22893" s="3" t="s">
        <v>59144</v>
      </c>
      <c r="I22893" s="3" t="s">
        <v>35</v>
      </c>
      <c r="J22893" s="3" t="s">
        <v>59145</v>
      </c>
      <c r="K22893" s="32" t="s">
        <v>59146</v>
      </c>
      <c r="L22893" s="27"/>
      <c r="M22893" s="27"/>
      <c r="N22893" s="27"/>
      <c r="O22893" s="27"/>
      <c r="P22893" s="27"/>
      <c r="Q22893" s="27"/>
    </row>
    <row r="22894" spans="1:17" ht="15" customHeight="1">
      <c r="A22894" s="3" t="s">
        <v>38541</v>
      </c>
      <c r="B22894" s="3" t="s">
        <v>58553</v>
      </c>
      <c r="C22894" s="3" t="s">
        <v>15</v>
      </c>
      <c r="D22894" s="3" t="s">
        <v>38</v>
      </c>
      <c r="E22894" s="3" t="s">
        <v>8412</v>
      </c>
      <c r="F22894" s="3" t="s">
        <v>18</v>
      </c>
      <c r="G22894" s="3" t="s">
        <v>59147</v>
      </c>
      <c r="H22894" s="3" t="s">
        <v>59148</v>
      </c>
      <c r="I22894" s="3" t="s">
        <v>35</v>
      </c>
      <c r="J22894" s="3" t="s">
        <v>59149</v>
      </c>
      <c r="K22894" s="32" t="s">
        <v>59150</v>
      </c>
      <c r="L22894" s="27"/>
      <c r="M22894" s="27"/>
      <c r="N22894" s="27"/>
      <c r="O22894" s="27"/>
      <c r="P22894" s="27"/>
      <c r="Q22894" s="27"/>
    </row>
    <row r="22895" spans="1:17" ht="15" customHeight="1">
      <c r="A22895" s="3" t="s">
        <v>38541</v>
      </c>
      <c r="B22895" s="3" t="s">
        <v>58553</v>
      </c>
      <c r="C22895" s="3" t="s">
        <v>15</v>
      </c>
      <c r="D22895" s="3" t="s">
        <v>38</v>
      </c>
      <c r="E22895" s="3" t="s">
        <v>8412</v>
      </c>
      <c r="F22895" s="3" t="s">
        <v>18</v>
      </c>
      <c r="G22895" s="3" t="s">
        <v>59151</v>
      </c>
      <c r="H22895" s="3" t="s">
        <v>59152</v>
      </c>
      <c r="I22895" s="3" t="s">
        <v>35</v>
      </c>
      <c r="J22895" s="3" t="s">
        <v>59149</v>
      </c>
      <c r="K22895" s="32" t="s">
        <v>59150</v>
      </c>
      <c r="L22895" s="27"/>
      <c r="M22895" s="27"/>
      <c r="N22895" s="27"/>
      <c r="O22895" s="27"/>
      <c r="P22895" s="27"/>
      <c r="Q22895" s="27"/>
    </row>
    <row r="22896" spans="1:17" ht="15" customHeight="1">
      <c r="A22896" s="3" t="s">
        <v>38541</v>
      </c>
      <c r="B22896" s="3" t="s">
        <v>58553</v>
      </c>
      <c r="C22896" s="3" t="s">
        <v>15</v>
      </c>
      <c r="D22896" s="3" t="s">
        <v>38</v>
      </c>
      <c r="E22896" s="3" t="s">
        <v>8412</v>
      </c>
      <c r="F22896" s="3" t="s">
        <v>18</v>
      </c>
      <c r="G22896" s="3" t="s">
        <v>59153</v>
      </c>
      <c r="H22896" s="3" t="s">
        <v>59154</v>
      </c>
      <c r="I22896" s="3" t="s">
        <v>35</v>
      </c>
      <c r="J22896" s="3" t="s">
        <v>59149</v>
      </c>
      <c r="K22896" s="32" t="s">
        <v>59150</v>
      </c>
      <c r="L22896" s="27"/>
      <c r="M22896" s="27"/>
      <c r="N22896" s="27"/>
      <c r="O22896" s="27"/>
      <c r="P22896" s="27"/>
      <c r="Q22896" s="27"/>
    </row>
    <row r="22897" spans="1:17" ht="15" customHeight="1">
      <c r="A22897" s="3" t="s">
        <v>38541</v>
      </c>
      <c r="B22897" s="3" t="s">
        <v>58553</v>
      </c>
      <c r="C22897" s="3" t="s">
        <v>15</v>
      </c>
      <c r="D22897" s="3" t="s">
        <v>38</v>
      </c>
      <c r="E22897" s="3" t="s">
        <v>8412</v>
      </c>
      <c r="F22897" s="3" t="s">
        <v>18</v>
      </c>
      <c r="G22897" s="3" t="s">
        <v>59155</v>
      </c>
      <c r="H22897" s="3" t="s">
        <v>59156</v>
      </c>
      <c r="I22897" s="3" t="s">
        <v>35</v>
      </c>
      <c r="J22897" s="3" t="s">
        <v>59149</v>
      </c>
      <c r="K22897" s="32" t="s">
        <v>59150</v>
      </c>
      <c r="L22897" s="27"/>
      <c r="M22897" s="27"/>
      <c r="N22897" s="27"/>
      <c r="O22897" s="27"/>
      <c r="P22897" s="27"/>
      <c r="Q22897" s="27"/>
    </row>
    <row r="22898" spans="1:17" ht="15" customHeight="1">
      <c r="A22898" s="3" t="s">
        <v>38541</v>
      </c>
      <c r="B22898" s="3" t="s">
        <v>58553</v>
      </c>
      <c r="C22898" s="3" t="s">
        <v>15</v>
      </c>
      <c r="D22898" s="3" t="s">
        <v>38</v>
      </c>
      <c r="E22898" s="3" t="s">
        <v>11178</v>
      </c>
      <c r="F22898" s="3" t="s">
        <v>18</v>
      </c>
      <c r="G22898" s="3" t="s">
        <v>59157</v>
      </c>
      <c r="H22898" s="3" t="s">
        <v>59158</v>
      </c>
      <c r="I22898" s="3" t="s">
        <v>35</v>
      </c>
      <c r="J22898" s="3" t="s">
        <v>59159</v>
      </c>
      <c r="K22898" s="32" t="s">
        <v>59160</v>
      </c>
      <c r="L22898" s="27"/>
      <c r="M22898" s="27"/>
      <c r="N22898" s="27"/>
      <c r="O22898" s="27"/>
      <c r="P22898" s="27"/>
      <c r="Q22898" s="27"/>
    </row>
    <row r="22899" spans="1:17" ht="15" customHeight="1">
      <c r="A22899" s="3" t="s">
        <v>38541</v>
      </c>
      <c r="B22899" s="3" t="s">
        <v>58553</v>
      </c>
      <c r="C22899" s="3" t="s">
        <v>15</v>
      </c>
      <c r="D22899" s="3" t="s">
        <v>24</v>
      </c>
      <c r="E22899" s="3" t="s">
        <v>40965</v>
      </c>
      <c r="F22899" s="3" t="s">
        <v>18</v>
      </c>
      <c r="G22899" s="3" t="s">
        <v>1442</v>
      </c>
      <c r="H22899" s="3" t="s">
        <v>59161</v>
      </c>
      <c r="I22899" s="3" t="s">
        <v>35</v>
      </c>
      <c r="J22899" s="3" t="s">
        <v>59162</v>
      </c>
      <c r="K22899" s="32" t="s">
        <v>59163</v>
      </c>
      <c r="L22899" s="27"/>
      <c r="M22899" s="27"/>
      <c r="N22899" s="27"/>
      <c r="O22899" s="27"/>
      <c r="P22899" s="27"/>
      <c r="Q22899" s="27"/>
    </row>
    <row r="22900" spans="1:17" ht="15" customHeight="1">
      <c r="A22900" s="3" t="s">
        <v>38541</v>
      </c>
      <c r="B22900" s="3" t="s">
        <v>58553</v>
      </c>
      <c r="C22900" s="3" t="s">
        <v>15</v>
      </c>
      <c r="D22900" s="3" t="s">
        <v>24</v>
      </c>
      <c r="E22900" s="3" t="s">
        <v>35371</v>
      </c>
      <c r="F22900" s="3" t="s">
        <v>18</v>
      </c>
      <c r="G22900" s="3" t="s">
        <v>59164</v>
      </c>
      <c r="H22900" s="3" t="s">
        <v>59165</v>
      </c>
      <c r="I22900" s="3" t="s">
        <v>35</v>
      </c>
      <c r="J22900" s="3" t="s">
        <v>59166</v>
      </c>
      <c r="K22900" s="32" t="s">
        <v>59167</v>
      </c>
      <c r="L22900" s="27"/>
      <c r="M22900" s="27"/>
      <c r="N22900" s="27"/>
      <c r="O22900" s="27"/>
      <c r="P22900" s="27"/>
      <c r="Q22900" s="27"/>
    </row>
    <row r="22901" spans="1:17" ht="15" customHeight="1">
      <c r="A22901" s="3" t="s">
        <v>38541</v>
      </c>
      <c r="B22901" s="3" t="s">
        <v>58553</v>
      </c>
      <c r="C22901" s="3" t="s">
        <v>15</v>
      </c>
      <c r="D22901" s="3" t="s">
        <v>38</v>
      </c>
      <c r="E22901" s="3" t="s">
        <v>58616</v>
      </c>
      <c r="F22901" s="3" t="s">
        <v>18</v>
      </c>
      <c r="G22901" s="3" t="s">
        <v>33216</v>
      </c>
      <c r="H22901" s="3" t="s">
        <v>33217</v>
      </c>
      <c r="I22901" s="3" t="s">
        <v>35</v>
      </c>
      <c r="J22901" s="3" t="s">
        <v>59168</v>
      </c>
      <c r="K22901" s="32" t="s">
        <v>59169</v>
      </c>
      <c r="L22901" s="27"/>
      <c r="M22901" s="27"/>
      <c r="N22901" s="27"/>
      <c r="O22901" s="27"/>
      <c r="P22901" s="27"/>
      <c r="Q22901" s="27"/>
    </row>
    <row r="22902" spans="1:17" ht="15" customHeight="1">
      <c r="A22902" s="3" t="s">
        <v>38541</v>
      </c>
      <c r="B22902" s="3" t="s">
        <v>58553</v>
      </c>
      <c r="C22902" s="3" t="s">
        <v>15</v>
      </c>
      <c r="D22902" s="3" t="s">
        <v>38</v>
      </c>
      <c r="E22902" s="3" t="s">
        <v>58681</v>
      </c>
      <c r="F22902" s="3" t="s">
        <v>18</v>
      </c>
      <c r="G22902" s="3" t="s">
        <v>59170</v>
      </c>
      <c r="H22902" s="3" t="s">
        <v>59171</v>
      </c>
      <c r="I22902" s="3" t="s">
        <v>35</v>
      </c>
      <c r="J22902" s="3" t="s">
        <v>59172</v>
      </c>
      <c r="K22902" s="32" t="s">
        <v>59173</v>
      </c>
      <c r="L22902" s="27"/>
      <c r="M22902" s="27"/>
      <c r="N22902" s="27"/>
      <c r="O22902" s="27"/>
      <c r="P22902" s="27"/>
      <c r="Q22902" s="27"/>
    </row>
    <row r="22903" spans="1:17" ht="15" customHeight="1">
      <c r="A22903" s="3" t="s">
        <v>38541</v>
      </c>
      <c r="B22903" s="3" t="s">
        <v>58553</v>
      </c>
      <c r="C22903" s="3" t="s">
        <v>15</v>
      </c>
      <c r="D22903" s="3" t="s">
        <v>38</v>
      </c>
      <c r="E22903" s="3" t="s">
        <v>1180</v>
      </c>
      <c r="F22903" s="3" t="s">
        <v>18</v>
      </c>
      <c r="G22903" s="3" t="s">
        <v>59174</v>
      </c>
      <c r="H22903" s="3" t="s">
        <v>59175</v>
      </c>
      <c r="I22903" s="3" t="s">
        <v>28</v>
      </c>
      <c r="J22903" s="3" t="s">
        <v>59176</v>
      </c>
      <c r="K22903" s="32" t="s">
        <v>59177</v>
      </c>
      <c r="L22903" s="27"/>
      <c r="M22903" s="27"/>
      <c r="N22903" s="27"/>
      <c r="O22903" s="27"/>
      <c r="P22903" s="27"/>
      <c r="Q22903" s="27"/>
    </row>
    <row r="22904" spans="1:17" ht="15" customHeight="1">
      <c r="A22904" s="3" t="s">
        <v>38541</v>
      </c>
      <c r="B22904" s="3" t="s">
        <v>58553</v>
      </c>
      <c r="C22904" s="3" t="s">
        <v>15</v>
      </c>
      <c r="D22904" s="3" t="s">
        <v>38</v>
      </c>
      <c r="E22904" s="3" t="s">
        <v>58602</v>
      </c>
      <c r="F22904" s="3" t="s">
        <v>18</v>
      </c>
      <c r="G22904" s="3" t="s">
        <v>59178</v>
      </c>
      <c r="H22904" s="3" t="s">
        <v>59179</v>
      </c>
      <c r="I22904" s="3" t="s">
        <v>35</v>
      </c>
      <c r="J22904" s="3" t="s">
        <v>59180</v>
      </c>
      <c r="K22904" s="32" t="s">
        <v>59181</v>
      </c>
      <c r="L22904" s="27"/>
      <c r="M22904" s="27"/>
      <c r="N22904" s="27"/>
      <c r="O22904" s="27"/>
      <c r="P22904" s="27"/>
      <c r="Q22904" s="27"/>
    </row>
    <row r="22905" spans="1:17" ht="15" customHeight="1">
      <c r="A22905" s="3" t="s">
        <v>38541</v>
      </c>
      <c r="B22905" s="3" t="s">
        <v>58553</v>
      </c>
      <c r="C22905" s="3" t="s">
        <v>15</v>
      </c>
      <c r="D22905" s="3" t="s">
        <v>38</v>
      </c>
      <c r="E22905" s="3" t="s">
        <v>58602</v>
      </c>
      <c r="F22905" s="3" t="s">
        <v>18</v>
      </c>
      <c r="G22905" s="3" t="s">
        <v>59182</v>
      </c>
      <c r="H22905" s="3" t="s">
        <v>59183</v>
      </c>
      <c r="I22905" s="3" t="s">
        <v>35</v>
      </c>
      <c r="J22905" s="3" t="s">
        <v>59180</v>
      </c>
      <c r="K22905" s="32" t="s">
        <v>59181</v>
      </c>
      <c r="L22905" s="27"/>
      <c r="M22905" s="27"/>
      <c r="N22905" s="27"/>
      <c r="O22905" s="27"/>
      <c r="P22905" s="27"/>
      <c r="Q22905" s="27"/>
    </row>
    <row r="22906" spans="1:17" ht="15" customHeight="1">
      <c r="A22906" s="3" t="s">
        <v>38541</v>
      </c>
      <c r="B22906" s="3" t="s">
        <v>58553</v>
      </c>
      <c r="C22906" s="3" t="s">
        <v>15</v>
      </c>
      <c r="D22906" s="3" t="s">
        <v>38</v>
      </c>
      <c r="E22906" s="3" t="s">
        <v>58602</v>
      </c>
      <c r="F22906" s="3" t="s">
        <v>18</v>
      </c>
      <c r="G22906" s="3" t="s">
        <v>59184</v>
      </c>
      <c r="H22906" s="3" t="s">
        <v>59185</v>
      </c>
      <c r="I22906" s="3" t="s">
        <v>35</v>
      </c>
      <c r="J22906" s="3" t="s">
        <v>59180</v>
      </c>
      <c r="K22906" s="32" t="s">
        <v>59181</v>
      </c>
      <c r="L22906" s="27"/>
      <c r="M22906" s="27"/>
      <c r="N22906" s="27"/>
      <c r="O22906" s="27"/>
      <c r="P22906" s="27"/>
      <c r="Q22906" s="27"/>
    </row>
    <row r="22907" spans="1:17" ht="15" customHeight="1">
      <c r="A22907" s="3" t="s">
        <v>38541</v>
      </c>
      <c r="B22907" s="3" t="s">
        <v>58553</v>
      </c>
      <c r="C22907" s="3" t="s">
        <v>15</v>
      </c>
      <c r="D22907" s="3" t="s">
        <v>24</v>
      </c>
      <c r="E22907" s="3" t="s">
        <v>59186</v>
      </c>
      <c r="F22907" s="3" t="s">
        <v>18</v>
      </c>
      <c r="G22907" s="3" t="s">
        <v>59187</v>
      </c>
      <c r="H22907" s="3" t="s">
        <v>59188</v>
      </c>
      <c r="I22907" s="3" t="s">
        <v>28</v>
      </c>
      <c r="J22907" s="3" t="s">
        <v>59189</v>
      </c>
      <c r="K22907" s="32" t="s">
        <v>59190</v>
      </c>
      <c r="L22907" s="27"/>
      <c r="M22907" s="27"/>
      <c r="N22907" s="27"/>
      <c r="O22907" s="27"/>
      <c r="P22907" s="27"/>
      <c r="Q22907" s="27"/>
    </row>
    <row r="22908" spans="1:17" ht="15" customHeight="1">
      <c r="A22908" s="3" t="s">
        <v>38541</v>
      </c>
      <c r="B22908" s="3" t="s">
        <v>58553</v>
      </c>
      <c r="C22908" s="3" t="s">
        <v>15</v>
      </c>
      <c r="D22908" s="3" t="s">
        <v>24</v>
      </c>
      <c r="E22908" s="3" t="s">
        <v>59186</v>
      </c>
      <c r="F22908" s="3" t="s">
        <v>18</v>
      </c>
      <c r="G22908" s="3" t="s">
        <v>59191</v>
      </c>
      <c r="H22908" s="3" t="s">
        <v>59192</v>
      </c>
      <c r="I22908" s="3" t="s">
        <v>21</v>
      </c>
      <c r="J22908" s="3" t="s">
        <v>59193</v>
      </c>
      <c r="K22908" s="32" t="s">
        <v>59194</v>
      </c>
      <c r="L22908" s="27"/>
      <c r="M22908" s="27"/>
      <c r="N22908" s="27"/>
      <c r="O22908" s="27"/>
      <c r="P22908" s="27"/>
      <c r="Q22908" s="27"/>
    </row>
    <row r="22909" spans="1:17" ht="15" customHeight="1">
      <c r="A22909" s="3" t="s">
        <v>38541</v>
      </c>
      <c r="B22909" s="3" t="s">
        <v>58553</v>
      </c>
      <c r="C22909" s="3" t="s">
        <v>15</v>
      </c>
      <c r="D22909" s="3" t="s">
        <v>38</v>
      </c>
      <c r="E22909" s="3" t="s">
        <v>58602</v>
      </c>
      <c r="F22909" s="3" t="s">
        <v>18</v>
      </c>
      <c r="G22909" s="3" t="s">
        <v>30602</v>
      </c>
      <c r="H22909" s="3" t="s">
        <v>59195</v>
      </c>
      <c r="I22909" s="3" t="s">
        <v>35</v>
      </c>
      <c r="J22909" s="3" t="s">
        <v>59196</v>
      </c>
      <c r="K22909" s="32" t="s">
        <v>59197</v>
      </c>
      <c r="L22909" s="27"/>
      <c r="M22909" s="27"/>
      <c r="N22909" s="27"/>
      <c r="O22909" s="27"/>
      <c r="P22909" s="27"/>
      <c r="Q22909" s="27"/>
    </row>
    <row r="22910" spans="1:17" ht="15" customHeight="1">
      <c r="A22910" s="3" t="s">
        <v>38541</v>
      </c>
      <c r="B22910" s="3" t="s">
        <v>58553</v>
      </c>
      <c r="C22910" s="3" t="s">
        <v>15</v>
      </c>
      <c r="D22910" s="3" t="s">
        <v>38</v>
      </c>
      <c r="E22910" s="3" t="s">
        <v>58602</v>
      </c>
      <c r="F22910" s="3" t="s">
        <v>18</v>
      </c>
      <c r="G22910" s="3" t="s">
        <v>59198</v>
      </c>
      <c r="H22910" s="3" t="s">
        <v>59199</v>
      </c>
      <c r="I22910" s="3" t="s">
        <v>35</v>
      </c>
      <c r="J22910" s="3" t="s">
        <v>59196</v>
      </c>
      <c r="K22910" s="32" t="s">
        <v>59197</v>
      </c>
      <c r="L22910" s="27"/>
      <c r="M22910" s="27"/>
      <c r="N22910" s="27"/>
      <c r="O22910" s="27"/>
      <c r="P22910" s="27"/>
      <c r="Q22910" s="27"/>
    </row>
    <row r="22911" spans="1:17" ht="15" customHeight="1">
      <c r="A22911" s="3" t="s">
        <v>38541</v>
      </c>
      <c r="B22911" s="3" t="s">
        <v>58553</v>
      </c>
      <c r="C22911" s="3" t="s">
        <v>15</v>
      </c>
      <c r="D22911" s="3" t="s">
        <v>38</v>
      </c>
      <c r="E22911" s="3" t="s">
        <v>58602</v>
      </c>
      <c r="F22911" s="3" t="s">
        <v>18</v>
      </c>
      <c r="G22911" s="3" t="s">
        <v>59200</v>
      </c>
      <c r="H22911" s="3" t="s">
        <v>59201</v>
      </c>
      <c r="I22911" s="3" t="s">
        <v>35</v>
      </c>
      <c r="J22911" s="3" t="s">
        <v>59196</v>
      </c>
      <c r="K22911" s="32" t="s">
        <v>59197</v>
      </c>
      <c r="L22911" s="27"/>
      <c r="M22911" s="27"/>
      <c r="N22911" s="27"/>
      <c r="O22911" s="27"/>
      <c r="P22911" s="27"/>
      <c r="Q22911" s="27"/>
    </row>
    <row r="22912" spans="1:17" ht="15" customHeight="1">
      <c r="A22912" s="3" t="s">
        <v>38541</v>
      </c>
      <c r="B22912" s="3" t="s">
        <v>58553</v>
      </c>
      <c r="C22912" s="3" t="s">
        <v>15</v>
      </c>
      <c r="D22912" s="3" t="s">
        <v>38</v>
      </c>
      <c r="E22912" s="3" t="s">
        <v>58602</v>
      </c>
      <c r="F22912" s="3" t="s">
        <v>18</v>
      </c>
      <c r="G22912" s="3" t="s">
        <v>59202</v>
      </c>
      <c r="H22912" s="3" t="s">
        <v>30667</v>
      </c>
      <c r="I22912" s="3" t="s">
        <v>35</v>
      </c>
      <c r="J22912" s="3" t="s">
        <v>59196</v>
      </c>
      <c r="K22912" s="32" t="s">
        <v>59197</v>
      </c>
      <c r="L22912" s="27"/>
      <c r="M22912" s="27"/>
      <c r="N22912" s="27"/>
      <c r="O22912" s="27"/>
      <c r="P22912" s="27"/>
      <c r="Q22912" s="27"/>
    </row>
    <row r="22913" spans="1:17" ht="15" customHeight="1">
      <c r="A22913" s="3" t="s">
        <v>38541</v>
      </c>
      <c r="B22913" s="3" t="s">
        <v>58553</v>
      </c>
      <c r="C22913" s="3" t="s">
        <v>15</v>
      </c>
      <c r="D22913" s="3" t="s">
        <v>38</v>
      </c>
      <c r="E22913" s="3" t="s">
        <v>58616</v>
      </c>
      <c r="F22913" s="3" t="s">
        <v>18</v>
      </c>
      <c r="G22913" s="3" t="s">
        <v>34740</v>
      </c>
      <c r="H22913" s="3" t="s">
        <v>34741</v>
      </c>
      <c r="I22913" s="3" t="s">
        <v>35</v>
      </c>
      <c r="J22913" s="3" t="s">
        <v>59203</v>
      </c>
      <c r="K22913" s="32" t="s">
        <v>59204</v>
      </c>
      <c r="L22913" s="27"/>
      <c r="M22913" s="27"/>
      <c r="N22913" s="27"/>
      <c r="O22913" s="27"/>
      <c r="P22913" s="27"/>
      <c r="Q22913" s="27"/>
    </row>
    <row r="22914" spans="1:17" ht="15" customHeight="1">
      <c r="A22914" s="3" t="s">
        <v>38541</v>
      </c>
      <c r="B22914" s="3" t="s">
        <v>58553</v>
      </c>
      <c r="C22914" s="3" t="s">
        <v>15</v>
      </c>
      <c r="D22914" s="3" t="s">
        <v>38</v>
      </c>
      <c r="E22914" s="3" t="s">
        <v>58616</v>
      </c>
      <c r="F22914" s="3" t="s">
        <v>18</v>
      </c>
      <c r="G22914" s="3" t="s">
        <v>34777</v>
      </c>
      <c r="H22914" s="3" t="s">
        <v>34778</v>
      </c>
      <c r="I22914" s="3" t="s">
        <v>35</v>
      </c>
      <c r="J22914" s="3" t="s">
        <v>59203</v>
      </c>
      <c r="K22914" s="32" t="s">
        <v>59205</v>
      </c>
      <c r="L22914" s="27"/>
      <c r="M22914" s="27"/>
      <c r="N22914" s="27"/>
      <c r="O22914" s="27"/>
      <c r="P22914" s="27"/>
      <c r="Q22914" s="27"/>
    </row>
    <row r="22915" spans="1:17" ht="15" customHeight="1">
      <c r="A22915" s="3" t="s">
        <v>38541</v>
      </c>
      <c r="B22915" s="3" t="s">
        <v>58553</v>
      </c>
      <c r="C22915" s="3" t="s">
        <v>15</v>
      </c>
      <c r="D22915" s="3" t="s">
        <v>24</v>
      </c>
      <c r="E22915" s="3" t="s">
        <v>230</v>
      </c>
      <c r="F22915" s="3" t="s">
        <v>18</v>
      </c>
      <c r="G22915" s="3" t="s">
        <v>59206</v>
      </c>
      <c r="H22915" s="3" t="s">
        <v>59207</v>
      </c>
      <c r="I22915" s="3" t="s">
        <v>35</v>
      </c>
      <c r="J22915" s="3" t="s">
        <v>59208</v>
      </c>
      <c r="K22915" s="32" t="s">
        <v>59209</v>
      </c>
      <c r="L22915" s="27"/>
      <c r="M22915" s="27"/>
      <c r="N22915" s="27"/>
      <c r="O22915" s="27"/>
      <c r="P22915" s="27"/>
      <c r="Q22915" s="27"/>
    </row>
    <row r="22916" spans="1:17" ht="15" customHeight="1">
      <c r="A22916" s="3" t="s">
        <v>38541</v>
      </c>
      <c r="B22916" s="3" t="s">
        <v>59210</v>
      </c>
      <c r="C22916" s="3" t="s">
        <v>15</v>
      </c>
      <c r="D22916" s="3" t="s">
        <v>31</v>
      </c>
      <c r="E22916" s="3" t="s">
        <v>1901</v>
      </c>
      <c r="F22916" s="3" t="s">
        <v>18</v>
      </c>
      <c r="G22916" s="3" t="s">
        <v>19528</v>
      </c>
      <c r="H22916" s="3" t="s">
        <v>59211</v>
      </c>
      <c r="I22916" s="3" t="s">
        <v>35</v>
      </c>
      <c r="J22916" s="3" t="s">
        <v>59212</v>
      </c>
      <c r="K22916" s="3" t="s">
        <v>59213</v>
      </c>
      <c r="L22916" s="27"/>
      <c r="M22916" s="27"/>
      <c r="N22916" s="27"/>
      <c r="O22916" s="27"/>
      <c r="P22916" s="27"/>
      <c r="Q22916" s="27"/>
    </row>
    <row r="22917" spans="1:17" ht="15" customHeight="1">
      <c r="A22917" s="3" t="s">
        <v>38541</v>
      </c>
      <c r="B22917" s="3" t="s">
        <v>59210</v>
      </c>
      <c r="C22917" s="3" t="s">
        <v>15</v>
      </c>
      <c r="D22917" s="3" t="s">
        <v>31</v>
      </c>
      <c r="E22917" s="3" t="s">
        <v>21146</v>
      </c>
      <c r="F22917" s="3" t="s">
        <v>18</v>
      </c>
      <c r="G22917" s="3" t="s">
        <v>363</v>
      </c>
      <c r="H22917" s="3" t="s">
        <v>59214</v>
      </c>
      <c r="I22917" s="3" t="s">
        <v>59215</v>
      </c>
      <c r="J22917" s="3" t="s">
        <v>59216</v>
      </c>
      <c r="K22917" s="3" t="s">
        <v>59217</v>
      </c>
      <c r="L22917" s="27"/>
      <c r="M22917" s="27"/>
      <c r="N22917" s="27"/>
      <c r="O22917" s="27"/>
      <c r="P22917" s="27"/>
      <c r="Q22917" s="27"/>
    </row>
    <row r="22918" spans="1:17" ht="15" customHeight="1">
      <c r="A22918" s="3" t="s">
        <v>38541</v>
      </c>
      <c r="B22918" s="3" t="s">
        <v>59210</v>
      </c>
      <c r="C22918" s="3" t="s">
        <v>15</v>
      </c>
      <c r="D22918" s="3" t="s">
        <v>31</v>
      </c>
      <c r="E22918" s="3" t="s">
        <v>59218</v>
      </c>
      <c r="F22918" s="3" t="s">
        <v>18</v>
      </c>
      <c r="G22918" s="3" t="s">
        <v>18710</v>
      </c>
      <c r="H22918" s="3" t="s">
        <v>59219</v>
      </c>
      <c r="I22918" s="3" t="s">
        <v>35</v>
      </c>
      <c r="J22918" s="3" t="s">
        <v>59220</v>
      </c>
      <c r="K22918" s="3" t="s">
        <v>59221</v>
      </c>
      <c r="L22918" s="27"/>
      <c r="M22918" s="27"/>
      <c r="N22918" s="27"/>
      <c r="O22918" s="27"/>
      <c r="P22918" s="27"/>
      <c r="Q22918" s="27"/>
    </row>
    <row r="22919" spans="1:17" ht="15" customHeight="1">
      <c r="A22919" s="3" t="s">
        <v>38541</v>
      </c>
      <c r="B22919" s="3" t="s">
        <v>59210</v>
      </c>
      <c r="C22919" s="3" t="s">
        <v>15</v>
      </c>
      <c r="D22919" s="3" t="s">
        <v>31</v>
      </c>
      <c r="E22919" s="3" t="s">
        <v>59218</v>
      </c>
      <c r="F22919" s="3" t="s">
        <v>18</v>
      </c>
      <c r="G22919" s="3" t="s">
        <v>18710</v>
      </c>
      <c r="H22919" s="3" t="s">
        <v>59222</v>
      </c>
      <c r="I22919" s="3" t="s">
        <v>35</v>
      </c>
      <c r="J22919" s="3" t="s">
        <v>59220</v>
      </c>
      <c r="K22919" s="3" t="s">
        <v>59221</v>
      </c>
      <c r="L22919" s="27"/>
      <c r="M22919" s="27"/>
      <c r="N22919" s="27"/>
      <c r="O22919" s="27"/>
      <c r="P22919" s="27"/>
      <c r="Q22919" s="27"/>
    </row>
    <row r="22920" spans="1:17" ht="15" customHeight="1">
      <c r="A22920" s="3" t="s">
        <v>38541</v>
      </c>
      <c r="B22920" s="3" t="s">
        <v>59210</v>
      </c>
      <c r="C22920" s="3" t="s">
        <v>15</v>
      </c>
      <c r="D22920" s="3" t="s">
        <v>31</v>
      </c>
      <c r="E22920" s="3" t="s">
        <v>59218</v>
      </c>
      <c r="F22920" s="3" t="s">
        <v>18</v>
      </c>
      <c r="G22920" s="3" t="s">
        <v>7721</v>
      </c>
      <c r="H22920" s="3" t="s">
        <v>59223</v>
      </c>
      <c r="I22920" s="3" t="s">
        <v>35</v>
      </c>
      <c r="J22920" s="3" t="s">
        <v>59224</v>
      </c>
      <c r="K22920" s="3" t="s">
        <v>59225</v>
      </c>
      <c r="L22920" s="27"/>
      <c r="M22920" s="27"/>
      <c r="N22920" s="27"/>
      <c r="O22920" s="27"/>
      <c r="P22920" s="27"/>
      <c r="Q22920" s="27"/>
    </row>
    <row r="22921" spans="1:17" ht="15" customHeight="1">
      <c r="A22921" s="3" t="s">
        <v>38541</v>
      </c>
      <c r="B22921" s="3" t="s">
        <v>59210</v>
      </c>
      <c r="C22921" s="3" t="s">
        <v>15</v>
      </c>
      <c r="D22921" s="3" t="s">
        <v>31</v>
      </c>
      <c r="E22921" s="3" t="s">
        <v>59226</v>
      </c>
      <c r="F22921" s="3" t="s">
        <v>18</v>
      </c>
      <c r="G22921" s="3" t="s">
        <v>59227</v>
      </c>
      <c r="H22921" s="3" t="s">
        <v>59228</v>
      </c>
      <c r="I22921" s="3" t="s">
        <v>35</v>
      </c>
      <c r="J22921" s="3" t="s">
        <v>59229</v>
      </c>
      <c r="K22921" s="3" t="s">
        <v>59230</v>
      </c>
      <c r="L22921" s="27"/>
      <c r="M22921" s="27"/>
      <c r="N22921" s="27"/>
      <c r="O22921" s="27"/>
      <c r="P22921" s="27"/>
      <c r="Q22921" s="27"/>
    </row>
    <row r="22922" spans="1:17" ht="15" customHeight="1">
      <c r="A22922" s="3" t="s">
        <v>38541</v>
      </c>
      <c r="B22922" s="3" t="s">
        <v>59210</v>
      </c>
      <c r="C22922" s="3" t="s">
        <v>15</v>
      </c>
      <c r="D22922" s="3" t="s">
        <v>31</v>
      </c>
      <c r="E22922" s="3" t="s">
        <v>59226</v>
      </c>
      <c r="F22922" s="3" t="s">
        <v>18</v>
      </c>
      <c r="G22922" s="3" t="s">
        <v>59231</v>
      </c>
      <c r="H22922" s="3" t="s">
        <v>59232</v>
      </c>
      <c r="I22922" s="3" t="s">
        <v>35</v>
      </c>
      <c r="J22922" s="3" t="s">
        <v>59233</v>
      </c>
      <c r="K22922" s="3" t="s">
        <v>59230</v>
      </c>
      <c r="L22922" s="27"/>
      <c r="M22922" s="27"/>
      <c r="N22922" s="27"/>
      <c r="O22922" s="27"/>
      <c r="P22922" s="27"/>
      <c r="Q22922" s="27"/>
    </row>
    <row r="22923" spans="1:17" ht="15" customHeight="1">
      <c r="A22923" s="3" t="s">
        <v>38541</v>
      </c>
      <c r="B22923" s="3" t="s">
        <v>59210</v>
      </c>
      <c r="C22923" s="3" t="s">
        <v>15</v>
      </c>
      <c r="D22923" s="3" t="s">
        <v>31</v>
      </c>
      <c r="E22923" s="3" t="s">
        <v>2480</v>
      </c>
      <c r="F22923" s="3" t="s">
        <v>18</v>
      </c>
      <c r="G22923" s="3" t="s">
        <v>44027</v>
      </c>
      <c r="H22923" s="3" t="s">
        <v>59234</v>
      </c>
      <c r="I22923" s="3" t="s">
        <v>35</v>
      </c>
      <c r="J22923" s="3" t="s">
        <v>59235</v>
      </c>
      <c r="K22923" s="3" t="s">
        <v>59236</v>
      </c>
      <c r="L22923" s="27"/>
      <c r="M22923" s="27"/>
      <c r="N22923" s="27"/>
      <c r="O22923" s="27"/>
      <c r="P22923" s="27"/>
      <c r="Q22923" s="27"/>
    </row>
    <row r="22924" spans="1:17" ht="15" customHeight="1">
      <c r="A22924" s="3" t="s">
        <v>38541</v>
      </c>
      <c r="B22924" s="3" t="s">
        <v>59210</v>
      </c>
      <c r="C22924" s="3" t="s">
        <v>15</v>
      </c>
      <c r="D22924" s="3" t="s">
        <v>31</v>
      </c>
      <c r="E22924" s="3" t="s">
        <v>59237</v>
      </c>
      <c r="F22924" s="3" t="s">
        <v>18</v>
      </c>
      <c r="G22924" s="3" t="s">
        <v>59238</v>
      </c>
      <c r="H22924" s="3" t="s">
        <v>59239</v>
      </c>
      <c r="I22924" s="3" t="s">
        <v>35</v>
      </c>
      <c r="J22924" s="3" t="s">
        <v>59240</v>
      </c>
      <c r="K22924" s="3" t="s">
        <v>59241</v>
      </c>
      <c r="L22924" s="27"/>
      <c r="M22924" s="27"/>
      <c r="N22924" s="27"/>
      <c r="O22924" s="27"/>
      <c r="P22924" s="27"/>
      <c r="Q22924" s="27"/>
    </row>
    <row r="22925" spans="1:17" ht="15" customHeight="1">
      <c r="A22925" s="3" t="s">
        <v>38541</v>
      </c>
      <c r="B22925" s="3" t="s">
        <v>59210</v>
      </c>
      <c r="C22925" s="3" t="s">
        <v>15</v>
      </c>
      <c r="D22925" s="3" t="s">
        <v>31</v>
      </c>
      <c r="E22925" s="3" t="s">
        <v>59242</v>
      </c>
      <c r="F22925" s="3" t="s">
        <v>18</v>
      </c>
      <c r="G22925" s="3" t="s">
        <v>59243</v>
      </c>
      <c r="H22925" s="3" t="s">
        <v>59244</v>
      </c>
      <c r="I22925" s="3" t="s">
        <v>35</v>
      </c>
      <c r="J22925" s="3" t="s">
        <v>59245</v>
      </c>
      <c r="K22925" s="3" t="s">
        <v>59246</v>
      </c>
      <c r="L22925" s="27"/>
      <c r="M22925" s="27"/>
      <c r="N22925" s="27"/>
      <c r="O22925" s="27"/>
      <c r="P22925" s="27"/>
      <c r="Q22925" s="27"/>
    </row>
    <row r="22926" spans="1:17" ht="15" customHeight="1">
      <c r="A22926" s="3" t="s">
        <v>38541</v>
      </c>
      <c r="B22926" s="3" t="s">
        <v>59210</v>
      </c>
      <c r="C22926" s="3" t="s">
        <v>15</v>
      </c>
      <c r="D22926" s="3" t="s">
        <v>31</v>
      </c>
      <c r="E22926" s="3" t="s">
        <v>59242</v>
      </c>
      <c r="F22926" s="3" t="s">
        <v>18</v>
      </c>
      <c r="G22926" s="3" t="s">
        <v>59247</v>
      </c>
      <c r="H22926" s="3" t="s">
        <v>59248</v>
      </c>
      <c r="I22926" s="3" t="s">
        <v>35</v>
      </c>
      <c r="J22926" s="3" t="s">
        <v>59245</v>
      </c>
      <c r="K22926" s="3" t="s">
        <v>59246</v>
      </c>
      <c r="L22926" s="27"/>
      <c r="M22926" s="27"/>
      <c r="N22926" s="27"/>
      <c r="O22926" s="27"/>
      <c r="P22926" s="27"/>
      <c r="Q22926" s="27"/>
    </row>
    <row r="22927" spans="1:17" ht="15" customHeight="1">
      <c r="A22927" s="3" t="s">
        <v>38541</v>
      </c>
      <c r="B22927" s="3" t="s">
        <v>59210</v>
      </c>
      <c r="C22927" s="3" t="s">
        <v>15</v>
      </c>
      <c r="D22927" s="3" t="s">
        <v>31</v>
      </c>
      <c r="E22927" s="3" t="s">
        <v>59242</v>
      </c>
      <c r="F22927" s="3" t="s">
        <v>18</v>
      </c>
      <c r="G22927" s="3" t="s">
        <v>59249</v>
      </c>
      <c r="H22927" s="3" t="s">
        <v>59250</v>
      </c>
      <c r="I22927" s="3" t="s">
        <v>35</v>
      </c>
      <c r="J22927" s="3" t="s">
        <v>59251</v>
      </c>
      <c r="K22927" s="3" t="s">
        <v>59252</v>
      </c>
      <c r="L22927" s="27"/>
      <c r="M22927" s="27"/>
      <c r="N22927" s="27"/>
      <c r="O22927" s="27"/>
      <c r="P22927" s="27"/>
      <c r="Q22927" s="27"/>
    </row>
    <row r="22928" spans="1:17" ht="15" customHeight="1">
      <c r="A22928" s="3" t="s">
        <v>38541</v>
      </c>
      <c r="B22928" s="3" t="s">
        <v>59210</v>
      </c>
      <c r="C22928" s="3" t="s">
        <v>15</v>
      </c>
      <c r="D22928" s="3" t="s">
        <v>31</v>
      </c>
      <c r="E22928" s="3" t="s">
        <v>59242</v>
      </c>
      <c r="F22928" s="3" t="s">
        <v>18</v>
      </c>
      <c r="G22928" s="3" t="s">
        <v>59253</v>
      </c>
      <c r="H22928" s="3" t="s">
        <v>59254</v>
      </c>
      <c r="I22928" s="3" t="s">
        <v>35</v>
      </c>
      <c r="J22928" s="3" t="s">
        <v>59251</v>
      </c>
      <c r="K22928" s="3" t="s">
        <v>59252</v>
      </c>
      <c r="L22928" s="27"/>
      <c r="M22928" s="27"/>
      <c r="N22928" s="27"/>
      <c r="O22928" s="27"/>
      <c r="P22928" s="27"/>
      <c r="Q22928" s="27"/>
    </row>
    <row r="22929" spans="1:17" ht="15" customHeight="1">
      <c r="A22929" s="3" t="s">
        <v>38541</v>
      </c>
      <c r="B22929" s="3" t="s">
        <v>59210</v>
      </c>
      <c r="C22929" s="3" t="s">
        <v>15</v>
      </c>
      <c r="D22929" s="3" t="s">
        <v>31</v>
      </c>
      <c r="E22929" s="3" t="s">
        <v>59242</v>
      </c>
      <c r="F22929" s="3" t="s">
        <v>18</v>
      </c>
      <c r="G22929" s="3" t="s">
        <v>59255</v>
      </c>
      <c r="H22929" s="3" t="s">
        <v>59256</v>
      </c>
      <c r="I22929" s="3" t="s">
        <v>35</v>
      </c>
      <c r="J22929" s="3" t="s">
        <v>59251</v>
      </c>
      <c r="K22929" s="3" t="s">
        <v>59252</v>
      </c>
      <c r="L22929" s="27"/>
      <c r="M22929" s="27"/>
      <c r="N22929" s="27"/>
      <c r="O22929" s="27"/>
      <c r="P22929" s="27"/>
      <c r="Q22929" s="27"/>
    </row>
    <row r="22930" spans="1:17" ht="15" customHeight="1">
      <c r="A22930" s="3" t="s">
        <v>38541</v>
      </c>
      <c r="B22930" s="3" t="s">
        <v>59210</v>
      </c>
      <c r="C22930" s="3" t="s">
        <v>15</v>
      </c>
      <c r="D22930" s="3" t="s">
        <v>31</v>
      </c>
      <c r="E22930" s="3" t="s">
        <v>59242</v>
      </c>
      <c r="F22930" s="3" t="s">
        <v>18</v>
      </c>
      <c r="G22930" s="3" t="s">
        <v>59257</v>
      </c>
      <c r="H22930" s="3" t="s">
        <v>59258</v>
      </c>
      <c r="I22930" s="3" t="s">
        <v>35</v>
      </c>
      <c r="J22930" s="3" t="s">
        <v>59259</v>
      </c>
      <c r="K22930" s="3" t="s">
        <v>59260</v>
      </c>
      <c r="L22930" s="27"/>
      <c r="M22930" s="27"/>
      <c r="N22930" s="27"/>
      <c r="O22930" s="27"/>
      <c r="P22930" s="27"/>
      <c r="Q22930" s="27"/>
    </row>
    <row r="22931" spans="1:17" ht="15" customHeight="1">
      <c r="A22931" s="3" t="s">
        <v>38541</v>
      </c>
      <c r="B22931" s="3" t="s">
        <v>59210</v>
      </c>
      <c r="C22931" s="3" t="s">
        <v>15</v>
      </c>
      <c r="D22931" s="3" t="s">
        <v>31</v>
      </c>
      <c r="E22931" s="3" t="s">
        <v>59242</v>
      </c>
      <c r="F22931" s="3" t="s">
        <v>18</v>
      </c>
      <c r="G22931" s="3" t="s">
        <v>59261</v>
      </c>
      <c r="H22931" s="3" t="s">
        <v>59262</v>
      </c>
      <c r="I22931" s="3" t="s">
        <v>35</v>
      </c>
      <c r="J22931" s="3" t="s">
        <v>59259</v>
      </c>
      <c r="K22931" s="3" t="s">
        <v>59260</v>
      </c>
      <c r="L22931" s="27"/>
      <c r="M22931" s="27"/>
      <c r="N22931" s="27"/>
      <c r="O22931" s="27"/>
      <c r="P22931" s="27"/>
      <c r="Q22931" s="27"/>
    </row>
    <row r="22932" spans="1:17" ht="15" customHeight="1">
      <c r="A22932" s="3" t="s">
        <v>38541</v>
      </c>
      <c r="B22932" s="3" t="s">
        <v>59210</v>
      </c>
      <c r="C22932" s="3" t="s">
        <v>15</v>
      </c>
      <c r="D22932" s="3" t="s">
        <v>31</v>
      </c>
      <c r="E22932" s="3" t="s">
        <v>59237</v>
      </c>
      <c r="F22932" s="3" t="s">
        <v>18</v>
      </c>
      <c r="G22932" s="3" t="s">
        <v>59238</v>
      </c>
      <c r="H22932" s="3" t="s">
        <v>59239</v>
      </c>
      <c r="I22932" s="3" t="s">
        <v>35</v>
      </c>
      <c r="J22932" s="3" t="s">
        <v>59263</v>
      </c>
      <c r="K22932" s="3" t="s">
        <v>59241</v>
      </c>
      <c r="L22932" s="27"/>
      <c r="M22932" s="27"/>
      <c r="N22932" s="27"/>
      <c r="O22932" s="27"/>
      <c r="P22932" s="27"/>
      <c r="Q22932" s="27"/>
    </row>
    <row r="22933" spans="1:17" ht="15" customHeight="1">
      <c r="A22933" s="3" t="s">
        <v>38541</v>
      </c>
      <c r="B22933" s="3" t="s">
        <v>59210</v>
      </c>
      <c r="C22933" s="3" t="s">
        <v>15</v>
      </c>
      <c r="D22933" s="3" t="s">
        <v>31</v>
      </c>
      <c r="E22933" s="3" t="s">
        <v>59242</v>
      </c>
      <c r="F22933" s="3" t="s">
        <v>18</v>
      </c>
      <c r="G22933" s="3" t="s">
        <v>2422</v>
      </c>
      <c r="H22933" s="3" t="s">
        <v>59264</v>
      </c>
      <c r="I22933" s="3" t="s">
        <v>35</v>
      </c>
      <c r="J22933" s="3" t="s">
        <v>59265</v>
      </c>
      <c r="K22933" s="3" t="s">
        <v>59266</v>
      </c>
      <c r="L22933" s="27"/>
      <c r="M22933" s="27"/>
      <c r="N22933" s="27"/>
      <c r="O22933" s="27"/>
      <c r="P22933" s="27"/>
      <c r="Q22933" s="27"/>
    </row>
    <row r="22934" spans="1:17" ht="15" customHeight="1">
      <c r="A22934" s="3" t="s">
        <v>38541</v>
      </c>
      <c r="B22934" s="3" t="s">
        <v>59210</v>
      </c>
      <c r="C22934" s="3" t="s">
        <v>15</v>
      </c>
      <c r="D22934" s="3" t="s">
        <v>31</v>
      </c>
      <c r="E22934" s="3" t="s">
        <v>59242</v>
      </c>
      <c r="F22934" s="3" t="s">
        <v>18</v>
      </c>
      <c r="G22934" s="3" t="s">
        <v>21408</v>
      </c>
      <c r="H22934" s="3" t="s">
        <v>59267</v>
      </c>
      <c r="I22934" s="3" t="s">
        <v>21</v>
      </c>
      <c r="J22934" s="3" t="s">
        <v>59268</v>
      </c>
      <c r="K22934" s="3" t="s">
        <v>59269</v>
      </c>
      <c r="L22934" s="27"/>
      <c r="M22934" s="27"/>
      <c r="N22934" s="27"/>
      <c r="O22934" s="27"/>
      <c r="P22934" s="27"/>
      <c r="Q22934" s="27"/>
    </row>
    <row r="22935" spans="1:17" ht="15" customHeight="1">
      <c r="A22935" s="3" t="s">
        <v>38541</v>
      </c>
      <c r="B22935" s="3" t="s">
        <v>59210</v>
      </c>
      <c r="C22935" s="3" t="s">
        <v>15</v>
      </c>
      <c r="D22935" s="3" t="s">
        <v>31</v>
      </c>
      <c r="E22935" s="3" t="s">
        <v>59270</v>
      </c>
      <c r="F22935" s="3" t="s">
        <v>18</v>
      </c>
      <c r="G22935" s="3" t="s">
        <v>59271</v>
      </c>
      <c r="H22935" s="3" t="s">
        <v>59272</v>
      </c>
      <c r="I22935" s="3" t="s">
        <v>35</v>
      </c>
      <c r="J22935" s="3" t="s">
        <v>59273</v>
      </c>
      <c r="K22935" s="3" t="s">
        <v>59274</v>
      </c>
      <c r="L22935" s="27"/>
      <c r="M22935" s="27"/>
      <c r="N22935" s="27"/>
      <c r="O22935" s="27"/>
      <c r="P22935" s="27"/>
      <c r="Q22935" s="27"/>
    </row>
    <row r="22936" spans="1:17" ht="15" customHeight="1">
      <c r="A22936" s="3" t="s">
        <v>38541</v>
      </c>
      <c r="B22936" s="3" t="s">
        <v>59210</v>
      </c>
      <c r="C22936" s="3" t="s">
        <v>15</v>
      </c>
      <c r="D22936" s="3" t="s">
        <v>31</v>
      </c>
      <c r="E22936" s="3" t="s">
        <v>59242</v>
      </c>
      <c r="F22936" s="3" t="s">
        <v>18</v>
      </c>
      <c r="G22936" s="3" t="s">
        <v>59275</v>
      </c>
      <c r="H22936" s="3" t="s">
        <v>59276</v>
      </c>
      <c r="I22936" s="3" t="s">
        <v>35</v>
      </c>
      <c r="J22936" s="3" t="s">
        <v>59277</v>
      </c>
      <c r="K22936" s="3" t="s">
        <v>59278</v>
      </c>
      <c r="L22936" s="27"/>
      <c r="M22936" s="27"/>
      <c r="N22936" s="27"/>
      <c r="O22936" s="27"/>
      <c r="P22936" s="27"/>
      <c r="Q22936" s="27"/>
    </row>
    <row r="22937" spans="1:17" ht="15" customHeight="1">
      <c r="A22937" s="3" t="s">
        <v>38541</v>
      </c>
      <c r="B22937" s="3" t="s">
        <v>59210</v>
      </c>
      <c r="C22937" s="3" t="s">
        <v>15</v>
      </c>
      <c r="D22937" s="3" t="s">
        <v>31</v>
      </c>
      <c r="E22937" s="3" t="s">
        <v>59242</v>
      </c>
      <c r="F22937" s="3" t="s">
        <v>18</v>
      </c>
      <c r="G22937" s="3" t="s">
        <v>59275</v>
      </c>
      <c r="H22937" s="3" t="s">
        <v>59279</v>
      </c>
      <c r="I22937" s="3" t="s">
        <v>35</v>
      </c>
      <c r="J22937" s="3" t="s">
        <v>59277</v>
      </c>
      <c r="K22937" s="3" t="s">
        <v>59280</v>
      </c>
      <c r="L22937" s="27"/>
      <c r="M22937" s="27"/>
      <c r="N22937" s="27"/>
      <c r="O22937" s="27"/>
      <c r="P22937" s="27"/>
      <c r="Q22937" s="27"/>
    </row>
    <row r="22938" spans="1:17" ht="15" customHeight="1">
      <c r="A22938" s="3" t="s">
        <v>38541</v>
      </c>
      <c r="B22938" s="3" t="s">
        <v>59210</v>
      </c>
      <c r="C22938" s="3" t="s">
        <v>15</v>
      </c>
      <c r="D22938" s="3" t="s">
        <v>31</v>
      </c>
      <c r="E22938" s="3" t="s">
        <v>19602</v>
      </c>
      <c r="F22938" s="3" t="s">
        <v>18</v>
      </c>
      <c r="G22938" s="3" t="s">
        <v>18573</v>
      </c>
      <c r="H22938" s="3" t="s">
        <v>59281</v>
      </c>
      <c r="I22938" s="3" t="s">
        <v>35</v>
      </c>
      <c r="J22938" s="3" t="s">
        <v>59282</v>
      </c>
      <c r="K22938" s="3" t="s">
        <v>59283</v>
      </c>
      <c r="L22938" s="27"/>
      <c r="M22938" s="27"/>
      <c r="N22938" s="27"/>
      <c r="O22938" s="27"/>
      <c r="P22938" s="27"/>
      <c r="Q22938" s="27"/>
    </row>
    <row r="22939" spans="1:17" ht="15" customHeight="1">
      <c r="A22939" s="3" t="s">
        <v>38541</v>
      </c>
      <c r="B22939" s="3" t="s">
        <v>59210</v>
      </c>
      <c r="C22939" s="3" t="s">
        <v>15</v>
      </c>
      <c r="D22939" s="3" t="s">
        <v>31</v>
      </c>
      <c r="E22939" s="3" t="s">
        <v>19602</v>
      </c>
      <c r="F22939" s="3" t="s">
        <v>18</v>
      </c>
      <c r="G22939" s="3" t="s">
        <v>4440</v>
      </c>
      <c r="H22939" s="3" t="s">
        <v>59281</v>
      </c>
      <c r="I22939" s="3" t="s">
        <v>21</v>
      </c>
      <c r="J22939" s="3" t="s">
        <v>59284</v>
      </c>
      <c r="K22939" s="3" t="s">
        <v>59283</v>
      </c>
      <c r="L22939" s="27"/>
      <c r="M22939" s="27"/>
      <c r="N22939" s="27"/>
      <c r="O22939" s="27"/>
      <c r="P22939" s="27"/>
      <c r="Q22939" s="27"/>
    </row>
    <row r="22940" spans="1:17" ht="15" customHeight="1">
      <c r="A22940" s="3" t="s">
        <v>38541</v>
      </c>
      <c r="B22940" s="3" t="s">
        <v>59210</v>
      </c>
      <c r="C22940" s="3" t="s">
        <v>15</v>
      </c>
      <c r="D22940" s="3" t="s">
        <v>31</v>
      </c>
      <c r="E22940" s="3" t="s">
        <v>1753</v>
      </c>
      <c r="F22940" s="3" t="s">
        <v>18</v>
      </c>
      <c r="G22940" s="3" t="s">
        <v>7553</v>
      </c>
      <c r="H22940" s="3" t="s">
        <v>59285</v>
      </c>
      <c r="I22940" s="3" t="s">
        <v>35</v>
      </c>
      <c r="J22940" s="3" t="s">
        <v>59286</v>
      </c>
      <c r="K22940" s="3" t="s">
        <v>59287</v>
      </c>
      <c r="L22940" s="27"/>
      <c r="M22940" s="27"/>
      <c r="N22940" s="27"/>
      <c r="O22940" s="27"/>
      <c r="P22940" s="27"/>
      <c r="Q22940" s="27"/>
    </row>
    <row r="22941" spans="1:17" ht="15" customHeight="1">
      <c r="A22941" s="3" t="s">
        <v>38541</v>
      </c>
      <c r="B22941" s="3" t="s">
        <v>59210</v>
      </c>
      <c r="C22941" s="3" t="s">
        <v>15</v>
      </c>
      <c r="D22941" s="3" t="s">
        <v>31</v>
      </c>
      <c r="E22941" s="3" t="s">
        <v>59218</v>
      </c>
      <c r="F22941" s="3" t="s">
        <v>18</v>
      </c>
      <c r="G22941" s="3" t="s">
        <v>850</v>
      </c>
      <c r="H22941" s="3" t="s">
        <v>59288</v>
      </c>
      <c r="I22941" s="3" t="s">
        <v>35</v>
      </c>
      <c r="J22941" s="3" t="s">
        <v>59289</v>
      </c>
      <c r="K22941" s="3" t="s">
        <v>59290</v>
      </c>
      <c r="L22941" s="27"/>
      <c r="M22941" s="27"/>
      <c r="N22941" s="27"/>
      <c r="O22941" s="27"/>
      <c r="P22941" s="27"/>
      <c r="Q22941" s="27"/>
    </row>
    <row r="22942" spans="1:17" ht="15" customHeight="1">
      <c r="A22942" s="3" t="s">
        <v>38541</v>
      </c>
      <c r="B22942" s="3" t="s">
        <v>59210</v>
      </c>
      <c r="C22942" s="3" t="s">
        <v>15</v>
      </c>
      <c r="D22942" s="3" t="s">
        <v>31</v>
      </c>
      <c r="E22942" s="3" t="s">
        <v>59226</v>
      </c>
      <c r="F22942" s="3" t="s">
        <v>18</v>
      </c>
      <c r="G22942" s="3" t="s">
        <v>4464</v>
      </c>
      <c r="H22942" s="3" t="s">
        <v>59291</v>
      </c>
      <c r="I22942" s="3" t="s">
        <v>35</v>
      </c>
      <c r="J22942" s="3" t="s">
        <v>59292</v>
      </c>
      <c r="K22942" s="3" t="s">
        <v>59293</v>
      </c>
      <c r="L22942" s="27"/>
      <c r="M22942" s="27"/>
      <c r="N22942" s="27"/>
      <c r="O22942" s="27"/>
      <c r="P22942" s="27"/>
      <c r="Q22942" s="27"/>
    </row>
    <row r="22943" spans="1:17" ht="15" customHeight="1">
      <c r="A22943" s="3" t="s">
        <v>38541</v>
      </c>
      <c r="B22943" s="3" t="s">
        <v>59210</v>
      </c>
      <c r="C22943" s="3" t="s">
        <v>15</v>
      </c>
      <c r="D22943" s="3" t="s">
        <v>31</v>
      </c>
      <c r="E22943" s="3" t="s">
        <v>59218</v>
      </c>
      <c r="F22943" s="3" t="s">
        <v>18</v>
      </c>
      <c r="G22943" s="3" t="s">
        <v>59294</v>
      </c>
      <c r="H22943" s="3" t="s">
        <v>59295</v>
      </c>
      <c r="I22943" s="3" t="s">
        <v>35</v>
      </c>
      <c r="J22943" s="3" t="s">
        <v>59296</v>
      </c>
      <c r="K22943" s="3" t="s">
        <v>59297</v>
      </c>
      <c r="L22943" s="27"/>
      <c r="M22943" s="27"/>
      <c r="N22943" s="27"/>
      <c r="O22943" s="27"/>
      <c r="P22943" s="27"/>
      <c r="Q22943" s="27"/>
    </row>
    <row r="22944" spans="1:17" ht="15" customHeight="1">
      <c r="A22944" s="3" t="s">
        <v>38541</v>
      </c>
      <c r="B22944" s="3" t="s">
        <v>59210</v>
      </c>
      <c r="C22944" s="3" t="s">
        <v>15</v>
      </c>
      <c r="D22944" s="3" t="s">
        <v>31</v>
      </c>
      <c r="E22944" s="3" t="s">
        <v>19602</v>
      </c>
      <c r="F22944" s="3" t="s">
        <v>18</v>
      </c>
      <c r="G22944" s="3" t="s">
        <v>59298</v>
      </c>
      <c r="H22944" s="3" t="s">
        <v>59299</v>
      </c>
      <c r="I22944" s="3" t="s">
        <v>35</v>
      </c>
      <c r="J22944" s="3" t="s">
        <v>59300</v>
      </c>
      <c r="K22944" s="3" t="s">
        <v>59301</v>
      </c>
      <c r="L22944" s="27"/>
      <c r="M22944" s="27"/>
      <c r="N22944" s="27"/>
      <c r="O22944" s="27"/>
      <c r="P22944" s="27"/>
      <c r="Q22944" s="27"/>
    </row>
    <row r="22945" spans="1:17" ht="15" customHeight="1">
      <c r="A22945" s="3" t="s">
        <v>38541</v>
      </c>
      <c r="B22945" s="3" t="s">
        <v>59210</v>
      </c>
      <c r="C22945" s="3" t="s">
        <v>15</v>
      </c>
      <c r="D22945" s="3" t="s">
        <v>31</v>
      </c>
      <c r="E22945" s="3" t="s">
        <v>19602</v>
      </c>
      <c r="F22945" s="3" t="s">
        <v>18</v>
      </c>
      <c r="G22945" s="3" t="s">
        <v>59302</v>
      </c>
      <c r="H22945" s="3" t="s">
        <v>59303</v>
      </c>
      <c r="I22945" s="3" t="s">
        <v>35</v>
      </c>
      <c r="J22945" s="3" t="s">
        <v>59304</v>
      </c>
      <c r="K22945" s="3" t="s">
        <v>59305</v>
      </c>
      <c r="L22945" s="27"/>
      <c r="M22945" s="27"/>
      <c r="N22945" s="27"/>
      <c r="O22945" s="27"/>
      <c r="P22945" s="27"/>
      <c r="Q22945" s="27"/>
    </row>
    <row r="22946" spans="1:17" ht="15" customHeight="1">
      <c r="A22946" s="3" t="s">
        <v>38541</v>
      </c>
      <c r="B22946" s="3" t="s">
        <v>59210</v>
      </c>
      <c r="C22946" s="3" t="s">
        <v>15</v>
      </c>
      <c r="D22946" s="3" t="s">
        <v>31</v>
      </c>
      <c r="E22946" s="3" t="s">
        <v>19602</v>
      </c>
      <c r="F22946" s="3" t="s">
        <v>18</v>
      </c>
      <c r="G22946" s="3" t="s">
        <v>59306</v>
      </c>
      <c r="H22946" s="3" t="s">
        <v>59307</v>
      </c>
      <c r="I22946" s="3" t="s">
        <v>35</v>
      </c>
      <c r="J22946" s="3" t="s">
        <v>59308</v>
      </c>
      <c r="K22946" s="3" t="s">
        <v>59309</v>
      </c>
      <c r="L22946" s="27"/>
      <c r="M22946" s="27"/>
      <c r="N22946" s="27"/>
      <c r="O22946" s="27"/>
      <c r="P22946" s="27"/>
      <c r="Q22946" s="27"/>
    </row>
    <row r="22947" spans="1:17" ht="15" customHeight="1">
      <c r="A22947" s="3" t="s">
        <v>38541</v>
      </c>
      <c r="B22947" s="3" t="s">
        <v>59210</v>
      </c>
      <c r="C22947" s="3" t="s">
        <v>15</v>
      </c>
      <c r="D22947" s="3" t="s">
        <v>31</v>
      </c>
      <c r="E22947" s="3" t="s">
        <v>19602</v>
      </c>
      <c r="F22947" s="3" t="s">
        <v>18</v>
      </c>
      <c r="G22947" s="3" t="s">
        <v>14665</v>
      </c>
      <c r="H22947" s="3" t="s">
        <v>59310</v>
      </c>
      <c r="I22947" s="3" t="s">
        <v>35</v>
      </c>
      <c r="J22947" s="3" t="s">
        <v>59311</v>
      </c>
      <c r="K22947" s="3" t="s">
        <v>59312</v>
      </c>
      <c r="L22947" s="27"/>
      <c r="M22947" s="27"/>
      <c r="N22947" s="27"/>
      <c r="O22947" s="27"/>
      <c r="P22947" s="27"/>
      <c r="Q22947" s="27"/>
    </row>
    <row r="22948" spans="1:17" ht="15" customHeight="1">
      <c r="A22948" s="3" t="s">
        <v>38541</v>
      </c>
      <c r="B22948" s="3" t="s">
        <v>59210</v>
      </c>
      <c r="C22948" s="3" t="s">
        <v>15</v>
      </c>
      <c r="D22948" s="3" t="s">
        <v>31</v>
      </c>
      <c r="E22948" s="3" t="s">
        <v>59226</v>
      </c>
      <c r="F22948" s="3" t="s">
        <v>18</v>
      </c>
      <c r="G22948" s="3" t="s">
        <v>59313</v>
      </c>
      <c r="H22948" s="3" t="s">
        <v>59314</v>
      </c>
      <c r="I22948" s="3" t="s">
        <v>35</v>
      </c>
      <c r="J22948" s="3" t="s">
        <v>59315</v>
      </c>
      <c r="K22948" s="3" t="s">
        <v>59316</v>
      </c>
      <c r="L22948" s="27"/>
      <c r="M22948" s="27"/>
      <c r="N22948" s="27"/>
      <c r="O22948" s="27"/>
      <c r="P22948" s="27"/>
      <c r="Q22948" s="27"/>
    </row>
    <row r="22949" spans="1:17" ht="15" customHeight="1">
      <c r="A22949" s="3" t="s">
        <v>38541</v>
      </c>
      <c r="B22949" s="3" t="s">
        <v>59210</v>
      </c>
      <c r="C22949" s="3" t="s">
        <v>15</v>
      </c>
      <c r="D22949" s="3" t="s">
        <v>31</v>
      </c>
      <c r="E22949" s="3" t="s">
        <v>2347</v>
      </c>
      <c r="F22949" s="3" t="s">
        <v>18</v>
      </c>
      <c r="G22949" s="3" t="s">
        <v>59317</v>
      </c>
      <c r="H22949" s="3" t="s">
        <v>59318</v>
      </c>
      <c r="I22949" s="3" t="s">
        <v>35</v>
      </c>
      <c r="J22949" s="3" t="s">
        <v>59319</v>
      </c>
      <c r="K22949" s="3" t="s">
        <v>59320</v>
      </c>
      <c r="L22949" s="27"/>
      <c r="M22949" s="27"/>
      <c r="N22949" s="27"/>
      <c r="O22949" s="27"/>
      <c r="P22949" s="27"/>
      <c r="Q22949" s="27"/>
    </row>
    <row r="22950" spans="1:17" ht="15" customHeight="1">
      <c r="A22950" s="3" t="s">
        <v>38541</v>
      </c>
      <c r="B22950" s="3" t="s">
        <v>59210</v>
      </c>
      <c r="C22950" s="3" t="s">
        <v>15</v>
      </c>
      <c r="D22950" s="3" t="s">
        <v>31</v>
      </c>
      <c r="E22950" s="3" t="s">
        <v>2347</v>
      </c>
      <c r="F22950" s="3" t="s">
        <v>18</v>
      </c>
      <c r="G22950" s="3" t="s">
        <v>59321</v>
      </c>
      <c r="H22950" s="3" t="s">
        <v>59322</v>
      </c>
      <c r="I22950" s="3" t="s">
        <v>35</v>
      </c>
      <c r="J22950" s="3" t="s">
        <v>59319</v>
      </c>
      <c r="K22950" s="3" t="s">
        <v>59323</v>
      </c>
      <c r="L22950" s="27"/>
      <c r="M22950" s="27"/>
      <c r="N22950" s="27"/>
      <c r="O22950" s="27"/>
      <c r="P22950" s="27"/>
      <c r="Q22950" s="27"/>
    </row>
    <row r="22951" spans="1:17" ht="15" customHeight="1">
      <c r="A22951" s="3" t="s">
        <v>38541</v>
      </c>
      <c r="B22951" s="3" t="s">
        <v>59324</v>
      </c>
      <c r="C22951" s="3" t="s">
        <v>15</v>
      </c>
      <c r="D22951" s="3" t="s">
        <v>31</v>
      </c>
      <c r="E22951" s="3" t="s">
        <v>59325</v>
      </c>
      <c r="F22951" s="3" t="s">
        <v>18</v>
      </c>
      <c r="G22951" s="3" t="s">
        <v>59326</v>
      </c>
      <c r="H22951" s="3" t="s">
        <v>59327</v>
      </c>
      <c r="I22951" s="3" t="s">
        <v>35</v>
      </c>
      <c r="J22951" s="3" t="s">
        <v>59328</v>
      </c>
      <c r="K22951" s="3" t="s">
        <v>59329</v>
      </c>
      <c r="L22951" s="27"/>
      <c r="M22951" s="27"/>
      <c r="N22951" s="27"/>
      <c r="O22951" s="27"/>
      <c r="P22951" s="27"/>
      <c r="Q22951" s="27"/>
    </row>
    <row r="22952" spans="1:17" ht="15" customHeight="1">
      <c r="A22952" s="3" t="s">
        <v>38541</v>
      </c>
      <c r="B22952" s="3" t="s">
        <v>59324</v>
      </c>
      <c r="C22952" s="3" t="s">
        <v>15</v>
      </c>
      <c r="D22952" s="3" t="s">
        <v>31</v>
      </c>
      <c r="E22952" s="3" t="s">
        <v>59330</v>
      </c>
      <c r="F22952" s="3" t="s">
        <v>18</v>
      </c>
      <c r="G22952" s="3" t="s">
        <v>24439</v>
      </c>
      <c r="H22952" s="3" t="s">
        <v>24440</v>
      </c>
      <c r="I22952" s="3" t="s">
        <v>35</v>
      </c>
      <c r="J22952" s="3" t="s">
        <v>59331</v>
      </c>
      <c r="K22952" s="3" t="s">
        <v>59332</v>
      </c>
      <c r="L22952" s="27"/>
      <c r="M22952" s="27"/>
      <c r="N22952" s="27"/>
      <c r="O22952" s="27"/>
      <c r="P22952" s="27"/>
      <c r="Q22952" s="27"/>
    </row>
    <row r="22953" spans="1:17" ht="15" customHeight="1">
      <c r="A22953" s="3" t="s">
        <v>38541</v>
      </c>
      <c r="B22953" s="3" t="s">
        <v>59324</v>
      </c>
      <c r="C22953" s="3" t="s">
        <v>15</v>
      </c>
      <c r="D22953" s="3" t="s">
        <v>31</v>
      </c>
      <c r="E22953" s="3" t="s">
        <v>59330</v>
      </c>
      <c r="F22953" s="3" t="s">
        <v>18</v>
      </c>
      <c r="G22953" s="3" t="s">
        <v>59333</v>
      </c>
      <c r="H22953" s="3" t="s">
        <v>59334</v>
      </c>
      <c r="I22953" s="3" t="s">
        <v>35</v>
      </c>
      <c r="J22953" s="3" t="s">
        <v>59331</v>
      </c>
      <c r="K22953" s="3" t="s">
        <v>59335</v>
      </c>
      <c r="L22953" s="27"/>
      <c r="M22953" s="27"/>
      <c r="N22953" s="27"/>
      <c r="O22953" s="27"/>
      <c r="P22953" s="27"/>
      <c r="Q22953" s="27"/>
    </row>
    <row r="22954" spans="1:17" ht="15" customHeight="1">
      <c r="A22954" s="3" t="s">
        <v>38541</v>
      </c>
      <c r="B22954" s="3" t="s">
        <v>59324</v>
      </c>
      <c r="C22954" s="3" t="s">
        <v>15</v>
      </c>
      <c r="D22954" s="3" t="s">
        <v>31</v>
      </c>
      <c r="E22954" s="3" t="s">
        <v>24443</v>
      </c>
      <c r="F22954" s="3" t="s">
        <v>18</v>
      </c>
      <c r="G22954" s="3" t="s">
        <v>24444</v>
      </c>
      <c r="H22954" s="3" t="s">
        <v>59336</v>
      </c>
      <c r="I22954" s="3" t="s">
        <v>35</v>
      </c>
      <c r="J22954" s="3" t="s">
        <v>59337</v>
      </c>
      <c r="K22954" s="3" t="s">
        <v>59338</v>
      </c>
      <c r="L22954" s="27"/>
      <c r="M22954" s="27"/>
      <c r="N22954" s="27"/>
      <c r="O22954" s="27"/>
      <c r="P22954" s="27"/>
      <c r="Q22954" s="27"/>
    </row>
    <row r="22955" spans="1:17" ht="15" customHeight="1">
      <c r="A22955" s="3" t="s">
        <v>38541</v>
      </c>
      <c r="B22955" s="3" t="s">
        <v>59324</v>
      </c>
      <c r="C22955" s="3" t="s">
        <v>15</v>
      </c>
      <c r="D22955" s="3" t="s">
        <v>31</v>
      </c>
      <c r="E22955" s="3" t="s">
        <v>24443</v>
      </c>
      <c r="F22955" s="3" t="s">
        <v>18</v>
      </c>
      <c r="G22955" s="3" t="s">
        <v>59339</v>
      </c>
      <c r="H22955" s="3" t="s">
        <v>59340</v>
      </c>
      <c r="I22955" s="3" t="s">
        <v>35</v>
      </c>
      <c r="J22955" s="3" t="s">
        <v>59337</v>
      </c>
      <c r="K22955" s="3" t="s">
        <v>59338</v>
      </c>
      <c r="L22955" s="27"/>
      <c r="M22955" s="27"/>
      <c r="N22955" s="27"/>
      <c r="O22955" s="27"/>
      <c r="P22955" s="27"/>
      <c r="Q22955" s="27"/>
    </row>
    <row r="22956" spans="1:17" ht="15" customHeight="1">
      <c r="A22956" s="3" t="s">
        <v>38541</v>
      </c>
      <c r="B22956" s="3" t="s">
        <v>59324</v>
      </c>
      <c r="C22956" s="3" t="s">
        <v>15</v>
      </c>
      <c r="D22956" s="3" t="s">
        <v>31</v>
      </c>
      <c r="E22956" s="3" t="s">
        <v>59341</v>
      </c>
      <c r="F22956" s="3" t="s">
        <v>18</v>
      </c>
      <c r="G22956" s="3" t="s">
        <v>59342</v>
      </c>
      <c r="H22956" s="3" t="s">
        <v>59343</v>
      </c>
      <c r="I22956" s="3" t="s">
        <v>35</v>
      </c>
      <c r="J22956" s="3" t="s">
        <v>59344</v>
      </c>
      <c r="K22956" s="3" t="s">
        <v>59345</v>
      </c>
      <c r="L22956" s="27"/>
      <c r="M22956" s="27"/>
      <c r="N22956" s="27"/>
      <c r="O22956" s="27"/>
      <c r="P22956" s="27"/>
      <c r="Q22956" s="27"/>
    </row>
    <row r="22957" spans="1:17" ht="15" customHeight="1">
      <c r="A22957" s="3" t="s">
        <v>38541</v>
      </c>
      <c r="B22957" s="3" t="s">
        <v>59346</v>
      </c>
      <c r="C22957" s="3" t="s">
        <v>15</v>
      </c>
      <c r="D22957" s="3" t="s">
        <v>156</v>
      </c>
      <c r="E22957" s="3" t="s">
        <v>2123</v>
      </c>
      <c r="F22957" s="3" t="s">
        <v>18</v>
      </c>
      <c r="G22957" s="3" t="s">
        <v>59347</v>
      </c>
      <c r="H22957" s="3" t="s">
        <v>59348</v>
      </c>
      <c r="I22957" s="3" t="s">
        <v>35</v>
      </c>
      <c r="J22957" s="3" t="s">
        <v>59349</v>
      </c>
      <c r="K22957" s="4" t="s">
        <v>59350</v>
      </c>
      <c r="L22957" s="27"/>
      <c r="M22957" s="27"/>
      <c r="N22957" s="27"/>
      <c r="O22957" s="27"/>
      <c r="P22957" s="27"/>
      <c r="Q22957" s="27"/>
    </row>
    <row r="22958" spans="1:17" ht="15" customHeight="1">
      <c r="A22958" s="3" t="s">
        <v>38541</v>
      </c>
      <c r="B22958" s="3" t="s">
        <v>59346</v>
      </c>
      <c r="C22958" s="3" t="s">
        <v>15</v>
      </c>
      <c r="D22958" s="3" t="s">
        <v>156</v>
      </c>
      <c r="E22958" s="3" t="s">
        <v>2123</v>
      </c>
      <c r="F22958" s="3" t="s">
        <v>18</v>
      </c>
      <c r="G22958" s="3" t="s">
        <v>59351</v>
      </c>
      <c r="H22958" s="3" t="s">
        <v>59352</v>
      </c>
      <c r="I22958" s="3" t="s">
        <v>35</v>
      </c>
      <c r="J22958" s="3" t="s">
        <v>59353</v>
      </c>
      <c r="K22958" s="4" t="s">
        <v>59354</v>
      </c>
      <c r="L22958" s="27"/>
      <c r="M22958" s="27"/>
      <c r="N22958" s="27"/>
      <c r="O22958" s="27"/>
      <c r="P22958" s="27"/>
      <c r="Q22958" s="27"/>
    </row>
    <row r="22959" spans="1:17" ht="15" customHeight="1">
      <c r="A22959" s="3" t="s">
        <v>38541</v>
      </c>
      <c r="B22959" s="3" t="s">
        <v>59346</v>
      </c>
      <c r="C22959" s="3" t="s">
        <v>15</v>
      </c>
      <c r="D22959" s="3" t="s">
        <v>156</v>
      </c>
      <c r="E22959" s="3" t="s">
        <v>2123</v>
      </c>
      <c r="F22959" s="3" t="s">
        <v>18</v>
      </c>
      <c r="G22959" s="3" t="s">
        <v>59355</v>
      </c>
      <c r="H22959" s="3" t="s">
        <v>59356</v>
      </c>
      <c r="I22959" s="3" t="s">
        <v>35</v>
      </c>
      <c r="J22959" s="3" t="s">
        <v>59353</v>
      </c>
      <c r="K22959" s="4" t="s">
        <v>59357</v>
      </c>
      <c r="L22959" s="27"/>
      <c r="M22959" s="27"/>
      <c r="N22959" s="27"/>
      <c r="O22959" s="27"/>
      <c r="P22959" s="27"/>
      <c r="Q22959" s="27"/>
    </row>
    <row r="22960" spans="1:17" ht="15" customHeight="1">
      <c r="A22960" s="3" t="s">
        <v>38541</v>
      </c>
      <c r="B22960" s="3" t="s">
        <v>59346</v>
      </c>
      <c r="C22960" s="3" t="s">
        <v>15</v>
      </c>
      <c r="D22960" s="3" t="s">
        <v>156</v>
      </c>
      <c r="E22960" s="3" t="s">
        <v>2123</v>
      </c>
      <c r="F22960" s="3" t="s">
        <v>18</v>
      </c>
      <c r="G22960" s="3" t="s">
        <v>59358</v>
      </c>
      <c r="H22960" s="3" t="s">
        <v>59359</v>
      </c>
      <c r="I22960" s="3" t="s">
        <v>35</v>
      </c>
      <c r="J22960" s="3" t="s">
        <v>59360</v>
      </c>
      <c r="K22960" s="4" t="s">
        <v>59361</v>
      </c>
      <c r="L22960" s="27"/>
      <c r="M22960" s="27"/>
      <c r="N22960" s="27"/>
      <c r="O22960" s="27"/>
      <c r="P22960" s="27"/>
      <c r="Q22960" s="27"/>
    </row>
    <row r="22961" spans="1:17" ht="15" customHeight="1">
      <c r="A22961" s="3" t="s">
        <v>38541</v>
      </c>
      <c r="B22961" s="3" t="s">
        <v>59346</v>
      </c>
      <c r="C22961" s="3" t="s">
        <v>15</v>
      </c>
      <c r="D22961" s="3" t="s">
        <v>156</v>
      </c>
      <c r="E22961" s="3" t="s">
        <v>2123</v>
      </c>
      <c r="F22961" s="3" t="s">
        <v>18</v>
      </c>
      <c r="G22961" s="3" t="s">
        <v>59362</v>
      </c>
      <c r="H22961" s="3" t="s">
        <v>59363</v>
      </c>
      <c r="I22961" s="3" t="s">
        <v>35</v>
      </c>
      <c r="J22961" s="3" t="s">
        <v>59353</v>
      </c>
      <c r="K22961" s="4" t="s">
        <v>59364</v>
      </c>
      <c r="L22961" s="27"/>
      <c r="M22961" s="27"/>
      <c r="N22961" s="27"/>
      <c r="O22961" s="27"/>
      <c r="P22961" s="27"/>
      <c r="Q22961" s="27"/>
    </row>
    <row r="22962" spans="1:17" ht="15" customHeight="1">
      <c r="A22962" s="3" t="s">
        <v>38541</v>
      </c>
      <c r="B22962" s="3" t="s">
        <v>59346</v>
      </c>
      <c r="C22962" s="3" t="s">
        <v>15</v>
      </c>
      <c r="D22962" s="3" t="s">
        <v>156</v>
      </c>
      <c r="E22962" s="3" t="s">
        <v>2123</v>
      </c>
      <c r="F22962" s="3" t="s">
        <v>18</v>
      </c>
      <c r="G22962" s="3" t="s">
        <v>59365</v>
      </c>
      <c r="H22962" s="3" t="s">
        <v>59366</v>
      </c>
      <c r="I22962" s="3" t="s">
        <v>35</v>
      </c>
      <c r="J22962" s="3" t="s">
        <v>59353</v>
      </c>
      <c r="K22962" s="4" t="s">
        <v>59367</v>
      </c>
      <c r="L22962" s="27"/>
      <c r="M22962" s="27"/>
      <c r="N22962" s="27"/>
      <c r="O22962" s="27"/>
      <c r="P22962" s="27"/>
      <c r="Q22962" s="27"/>
    </row>
    <row r="22963" spans="1:17" ht="15" customHeight="1">
      <c r="A22963" s="3" t="s">
        <v>38541</v>
      </c>
      <c r="B22963" s="3" t="s">
        <v>59346</v>
      </c>
      <c r="C22963" s="3" t="s">
        <v>15</v>
      </c>
      <c r="D22963" s="3" t="s">
        <v>156</v>
      </c>
      <c r="E22963" s="3" t="s">
        <v>2123</v>
      </c>
      <c r="F22963" s="3" t="s">
        <v>18</v>
      </c>
      <c r="G22963" s="3" t="s">
        <v>59368</v>
      </c>
      <c r="H22963" s="3" t="s">
        <v>59369</v>
      </c>
      <c r="I22963" s="3" t="s">
        <v>35</v>
      </c>
      <c r="J22963" s="3" t="s">
        <v>59353</v>
      </c>
      <c r="K22963" s="4" t="s">
        <v>59370</v>
      </c>
      <c r="L22963" s="27"/>
      <c r="M22963" s="27"/>
      <c r="N22963" s="27"/>
      <c r="O22963" s="27"/>
      <c r="P22963" s="27"/>
      <c r="Q22963" s="27"/>
    </row>
    <row r="22964" spans="1:17" ht="15" customHeight="1">
      <c r="A22964" s="3" t="s">
        <v>38541</v>
      </c>
      <c r="B22964" s="3" t="s">
        <v>59346</v>
      </c>
      <c r="C22964" s="3" t="s">
        <v>15</v>
      </c>
      <c r="D22964" s="3" t="s">
        <v>156</v>
      </c>
      <c r="E22964" s="3" t="s">
        <v>2123</v>
      </c>
      <c r="F22964" s="3" t="s">
        <v>18</v>
      </c>
      <c r="G22964" s="3" t="s">
        <v>59371</v>
      </c>
      <c r="H22964" s="3" t="s">
        <v>59372</v>
      </c>
      <c r="I22964" s="3" t="s">
        <v>35</v>
      </c>
      <c r="J22964" s="3" t="s">
        <v>59353</v>
      </c>
      <c r="K22964" s="4" t="s">
        <v>59373</v>
      </c>
      <c r="L22964" s="27"/>
      <c r="M22964" s="27"/>
      <c r="N22964" s="27"/>
      <c r="O22964" s="27"/>
      <c r="P22964" s="27"/>
      <c r="Q22964" s="27"/>
    </row>
    <row r="22965" spans="1:17" ht="15" customHeight="1">
      <c r="A22965" s="3" t="s">
        <v>38541</v>
      </c>
      <c r="B22965" s="3" t="s">
        <v>59346</v>
      </c>
      <c r="C22965" s="3" t="s">
        <v>15</v>
      </c>
      <c r="D22965" s="3" t="s">
        <v>156</v>
      </c>
      <c r="E22965" s="3" t="s">
        <v>2123</v>
      </c>
      <c r="F22965" s="3" t="s">
        <v>18</v>
      </c>
      <c r="G22965" s="3" t="s">
        <v>59374</v>
      </c>
      <c r="H22965" s="3" t="s">
        <v>59375</v>
      </c>
      <c r="I22965" s="3" t="s">
        <v>35</v>
      </c>
      <c r="J22965" s="3" t="s">
        <v>59353</v>
      </c>
      <c r="K22965" s="4" t="s">
        <v>59376</v>
      </c>
      <c r="L22965" s="27"/>
      <c r="M22965" s="27"/>
      <c r="N22965" s="27"/>
      <c r="O22965" s="27"/>
      <c r="P22965" s="27"/>
      <c r="Q22965" s="27"/>
    </row>
    <row r="22966" spans="1:17" ht="15" customHeight="1">
      <c r="A22966" s="3" t="s">
        <v>38541</v>
      </c>
      <c r="B22966" s="3" t="s">
        <v>59346</v>
      </c>
      <c r="C22966" s="3" t="s">
        <v>15</v>
      </c>
      <c r="D22966" s="3" t="s">
        <v>156</v>
      </c>
      <c r="E22966" s="3" t="s">
        <v>2123</v>
      </c>
      <c r="F22966" s="3" t="s">
        <v>18</v>
      </c>
      <c r="G22966" s="3" t="s">
        <v>59377</v>
      </c>
      <c r="H22966" s="3" t="s">
        <v>59378</v>
      </c>
      <c r="I22966" s="3" t="s">
        <v>35</v>
      </c>
      <c r="J22966" s="3" t="s">
        <v>59353</v>
      </c>
      <c r="K22966" s="4" t="s">
        <v>59379</v>
      </c>
      <c r="L22966" s="27"/>
      <c r="M22966" s="27"/>
      <c r="N22966" s="27"/>
      <c r="O22966" s="27"/>
      <c r="P22966" s="27"/>
      <c r="Q22966" s="27"/>
    </row>
    <row r="22967" spans="1:17" ht="15" customHeight="1">
      <c r="A22967" s="3" t="s">
        <v>38541</v>
      </c>
      <c r="B22967" s="3" t="s">
        <v>59346</v>
      </c>
      <c r="C22967" s="3" t="s">
        <v>15</v>
      </c>
      <c r="D22967" s="3" t="s">
        <v>156</v>
      </c>
      <c r="E22967" s="3" t="s">
        <v>2123</v>
      </c>
      <c r="F22967" s="3" t="s">
        <v>18</v>
      </c>
      <c r="G22967" s="3" t="s">
        <v>59380</v>
      </c>
      <c r="H22967" s="3" t="s">
        <v>59381</v>
      </c>
      <c r="I22967" s="3" t="s">
        <v>35</v>
      </c>
      <c r="J22967" s="3" t="s">
        <v>59353</v>
      </c>
      <c r="K22967" s="4"/>
      <c r="L22967" s="27"/>
      <c r="M22967" s="27"/>
      <c r="N22967" s="27"/>
      <c r="O22967" s="27"/>
      <c r="P22967" s="27"/>
      <c r="Q22967" s="27"/>
    </row>
    <row r="22968" spans="1:17" ht="15" customHeight="1">
      <c r="A22968" s="3" t="s">
        <v>38541</v>
      </c>
      <c r="B22968" s="3" t="s">
        <v>59346</v>
      </c>
      <c r="C22968" s="3" t="s">
        <v>15</v>
      </c>
      <c r="D22968" s="3" t="s">
        <v>156</v>
      </c>
      <c r="E22968" s="3" t="s">
        <v>2123</v>
      </c>
      <c r="F22968" s="3" t="s">
        <v>18</v>
      </c>
      <c r="G22968" s="3" t="s">
        <v>26765</v>
      </c>
      <c r="H22968" s="3" t="s">
        <v>26766</v>
      </c>
      <c r="I22968" s="3" t="s">
        <v>35</v>
      </c>
      <c r="J22968" s="3" t="s">
        <v>59382</v>
      </c>
      <c r="K22968" s="4" t="s">
        <v>59383</v>
      </c>
      <c r="L22968" s="27"/>
      <c r="M22968" s="27"/>
      <c r="N22968" s="27"/>
      <c r="O22968" s="27"/>
      <c r="P22968" s="27"/>
      <c r="Q22968" s="27"/>
    </row>
    <row r="22969" spans="1:17" ht="15" customHeight="1">
      <c r="A22969" s="3" t="s">
        <v>38541</v>
      </c>
      <c r="B22969" s="3" t="s">
        <v>59346</v>
      </c>
      <c r="C22969" s="3" t="s">
        <v>15</v>
      </c>
      <c r="D22969" s="3" t="s">
        <v>156</v>
      </c>
      <c r="E22969" s="3" t="s">
        <v>2123</v>
      </c>
      <c r="F22969" s="3" t="s">
        <v>18</v>
      </c>
      <c r="G22969" s="3" t="s">
        <v>26818</v>
      </c>
      <c r="H22969" s="3" t="s">
        <v>59384</v>
      </c>
      <c r="I22969" s="3" t="s">
        <v>35</v>
      </c>
      <c r="J22969" s="3" t="s">
        <v>59382</v>
      </c>
      <c r="K22969" s="4" t="s">
        <v>59383</v>
      </c>
      <c r="L22969" s="27"/>
      <c r="M22969" s="27"/>
      <c r="N22969" s="27"/>
      <c r="O22969" s="27"/>
      <c r="P22969" s="27"/>
      <c r="Q22969" s="27"/>
    </row>
    <row r="22970" spans="1:17" ht="15" customHeight="1">
      <c r="A22970" s="3" t="s">
        <v>38541</v>
      </c>
      <c r="B22970" s="3" t="s">
        <v>59346</v>
      </c>
      <c r="C22970" s="3" t="s">
        <v>15</v>
      </c>
      <c r="D22970" s="3" t="s">
        <v>156</v>
      </c>
      <c r="E22970" s="3" t="s">
        <v>2123</v>
      </c>
      <c r="F22970" s="3" t="s">
        <v>18</v>
      </c>
      <c r="G22970" s="3" t="s">
        <v>26686</v>
      </c>
      <c r="H22970" s="3" t="s">
        <v>26687</v>
      </c>
      <c r="I22970" s="3" t="s">
        <v>35</v>
      </c>
      <c r="J22970" s="3" t="s">
        <v>59385</v>
      </c>
      <c r="K22970" s="4" t="s">
        <v>59386</v>
      </c>
      <c r="L22970" s="27"/>
      <c r="M22970" s="27"/>
      <c r="N22970" s="27"/>
      <c r="O22970" s="27"/>
      <c r="P22970" s="27"/>
      <c r="Q22970" s="27"/>
    </row>
    <row r="22971" spans="1:17" ht="15" customHeight="1">
      <c r="A22971" s="3" t="s">
        <v>38541</v>
      </c>
      <c r="B22971" s="3" t="s">
        <v>59346</v>
      </c>
      <c r="C22971" s="3" t="s">
        <v>15</v>
      </c>
      <c r="D22971" s="3" t="s">
        <v>156</v>
      </c>
      <c r="E22971" s="3" t="s">
        <v>2123</v>
      </c>
      <c r="F22971" s="3" t="s">
        <v>18</v>
      </c>
      <c r="G22971" s="3" t="s">
        <v>26859</v>
      </c>
      <c r="H22971" s="3" t="s">
        <v>26860</v>
      </c>
      <c r="I22971" s="3" t="s">
        <v>35</v>
      </c>
      <c r="J22971" s="3" t="s">
        <v>59387</v>
      </c>
      <c r="K22971" s="4" t="s">
        <v>59386</v>
      </c>
      <c r="L22971" s="27"/>
      <c r="M22971" s="27"/>
      <c r="N22971" s="27"/>
      <c r="O22971" s="27"/>
      <c r="P22971" s="27"/>
      <c r="Q22971" s="27"/>
    </row>
    <row r="22972" spans="1:17" ht="15" customHeight="1">
      <c r="A22972" s="3" t="s">
        <v>38541</v>
      </c>
      <c r="B22972" s="3" t="s">
        <v>59346</v>
      </c>
      <c r="C22972" s="3" t="s">
        <v>15</v>
      </c>
      <c r="D22972" s="3" t="s">
        <v>156</v>
      </c>
      <c r="E22972" s="3" t="s">
        <v>2123</v>
      </c>
      <c r="F22972" s="3" t="s">
        <v>18</v>
      </c>
      <c r="G22972" s="3" t="s">
        <v>59388</v>
      </c>
      <c r="H22972" s="3" t="s">
        <v>59389</v>
      </c>
      <c r="I22972" s="3" t="s">
        <v>35</v>
      </c>
      <c r="J22972" s="3" t="s">
        <v>59387</v>
      </c>
      <c r="K22972" s="4" t="s">
        <v>59386</v>
      </c>
      <c r="L22972" s="27"/>
      <c r="M22972" s="27"/>
      <c r="N22972" s="27"/>
      <c r="O22972" s="27"/>
      <c r="P22972" s="27"/>
      <c r="Q22972" s="27"/>
    </row>
    <row r="22973" spans="1:17" ht="15" customHeight="1">
      <c r="A22973" s="3" t="s">
        <v>38541</v>
      </c>
      <c r="B22973" s="3" t="s">
        <v>59346</v>
      </c>
      <c r="C22973" s="3" t="s">
        <v>15</v>
      </c>
      <c r="D22973" s="3" t="s">
        <v>156</v>
      </c>
      <c r="E22973" s="3" t="s">
        <v>2123</v>
      </c>
      <c r="F22973" s="3" t="s">
        <v>18</v>
      </c>
      <c r="G22973" s="3" t="s">
        <v>59390</v>
      </c>
      <c r="H22973" s="3" t="s">
        <v>59391</v>
      </c>
      <c r="I22973" s="3" t="s">
        <v>35</v>
      </c>
      <c r="J22973" s="3" t="s">
        <v>59387</v>
      </c>
      <c r="K22973" s="4"/>
      <c r="L22973" s="27"/>
      <c r="M22973" s="27"/>
      <c r="N22973" s="27"/>
      <c r="O22973" s="27"/>
      <c r="P22973" s="27"/>
      <c r="Q22973" s="27"/>
    </row>
    <row r="22974" spans="1:17" ht="15" customHeight="1">
      <c r="A22974" s="3" t="s">
        <v>38541</v>
      </c>
      <c r="B22974" s="3" t="s">
        <v>59346</v>
      </c>
      <c r="C22974" s="3" t="s">
        <v>15</v>
      </c>
      <c r="D22974" s="3" t="s">
        <v>156</v>
      </c>
      <c r="E22974" s="3" t="s">
        <v>17744</v>
      </c>
      <c r="F22974" s="3" t="s">
        <v>18</v>
      </c>
      <c r="G22974" s="3" t="s">
        <v>59392</v>
      </c>
      <c r="H22974" s="3" t="s">
        <v>59393</v>
      </c>
      <c r="I22974" s="3" t="s">
        <v>35</v>
      </c>
      <c r="J22974" s="3" t="s">
        <v>59394</v>
      </c>
      <c r="K22974" s="4" t="s">
        <v>59386</v>
      </c>
      <c r="L22974" s="27"/>
      <c r="M22974" s="27"/>
      <c r="N22974" s="27"/>
      <c r="O22974" s="27"/>
      <c r="P22974" s="27"/>
      <c r="Q22974" s="27"/>
    </row>
    <row r="22975" spans="1:17" ht="15" customHeight="1">
      <c r="A22975" s="3" t="s">
        <v>38541</v>
      </c>
      <c r="B22975" s="3" t="s">
        <v>59346</v>
      </c>
      <c r="C22975" s="3" t="s">
        <v>15</v>
      </c>
      <c r="D22975" s="3" t="s">
        <v>156</v>
      </c>
      <c r="E22975" s="3" t="s">
        <v>17744</v>
      </c>
      <c r="F22975" s="3" t="s">
        <v>18</v>
      </c>
      <c r="G22975" s="3" t="s">
        <v>59395</v>
      </c>
      <c r="H22975" s="3" t="s">
        <v>59396</v>
      </c>
      <c r="I22975" s="3" t="s">
        <v>35</v>
      </c>
      <c r="J22975" s="3" t="s">
        <v>59394</v>
      </c>
      <c r="K22975" s="4" t="s">
        <v>59386</v>
      </c>
      <c r="L22975" s="27"/>
      <c r="M22975" s="27"/>
      <c r="N22975" s="27"/>
      <c r="O22975" s="27"/>
      <c r="P22975" s="27"/>
      <c r="Q22975" s="27"/>
    </row>
    <row r="22976" spans="1:17" ht="15" customHeight="1">
      <c r="A22976" s="3" t="s">
        <v>38541</v>
      </c>
      <c r="B22976" s="3" t="s">
        <v>59346</v>
      </c>
      <c r="C22976" s="3" t="s">
        <v>15</v>
      </c>
      <c r="D22976" s="3" t="s">
        <v>156</v>
      </c>
      <c r="E22976" s="3" t="s">
        <v>17744</v>
      </c>
      <c r="F22976" s="3" t="s">
        <v>18</v>
      </c>
      <c r="G22976" s="3" t="s">
        <v>59397</v>
      </c>
      <c r="H22976" s="3" t="s">
        <v>59398</v>
      </c>
      <c r="I22976" s="3" t="s">
        <v>35</v>
      </c>
      <c r="J22976" s="3" t="s">
        <v>59394</v>
      </c>
      <c r="K22976" s="4" t="s">
        <v>59386</v>
      </c>
      <c r="L22976" s="27"/>
      <c r="M22976" s="27"/>
      <c r="N22976" s="27"/>
      <c r="O22976" s="27"/>
      <c r="P22976" s="27"/>
      <c r="Q22976" s="27"/>
    </row>
    <row r="22977" spans="1:17" ht="15" customHeight="1">
      <c r="A22977" s="3" t="s">
        <v>38541</v>
      </c>
      <c r="B22977" s="3" t="s">
        <v>59346</v>
      </c>
      <c r="C22977" s="3" t="s">
        <v>15</v>
      </c>
      <c r="D22977" s="3" t="s">
        <v>156</v>
      </c>
      <c r="E22977" s="3" t="s">
        <v>17744</v>
      </c>
      <c r="F22977" s="3" t="s">
        <v>18</v>
      </c>
      <c r="G22977" s="3" t="s">
        <v>59399</v>
      </c>
      <c r="H22977" s="3" t="s">
        <v>59400</v>
      </c>
      <c r="I22977" s="3" t="s">
        <v>35</v>
      </c>
      <c r="J22977" s="3" t="s">
        <v>59394</v>
      </c>
      <c r="K22977" s="4" t="s">
        <v>59386</v>
      </c>
      <c r="L22977" s="27"/>
      <c r="M22977" s="27"/>
      <c r="N22977" s="27"/>
      <c r="O22977" s="27"/>
      <c r="P22977" s="27"/>
      <c r="Q22977" s="27"/>
    </row>
    <row r="22978" spans="1:17" ht="15" customHeight="1">
      <c r="A22978" s="3" t="s">
        <v>38541</v>
      </c>
      <c r="B22978" s="3" t="s">
        <v>59346</v>
      </c>
      <c r="C22978" s="3" t="s">
        <v>15</v>
      </c>
      <c r="D22978" s="3" t="s">
        <v>156</v>
      </c>
      <c r="E22978" s="3" t="s">
        <v>17744</v>
      </c>
      <c r="F22978" s="3" t="s">
        <v>18</v>
      </c>
      <c r="G22978" s="3" t="s">
        <v>59401</v>
      </c>
      <c r="H22978" s="3" t="s">
        <v>59402</v>
      </c>
      <c r="I22978" s="3" t="s">
        <v>35</v>
      </c>
      <c r="J22978" s="3" t="s">
        <v>59394</v>
      </c>
      <c r="K22978" s="4" t="s">
        <v>59386</v>
      </c>
      <c r="L22978" s="27"/>
      <c r="M22978" s="27"/>
      <c r="N22978" s="27"/>
      <c r="O22978" s="27"/>
      <c r="P22978" s="27"/>
      <c r="Q22978" s="27"/>
    </row>
    <row r="22979" spans="1:17" ht="15" customHeight="1">
      <c r="A22979" s="3" t="s">
        <v>38541</v>
      </c>
      <c r="B22979" s="3" t="s">
        <v>59346</v>
      </c>
      <c r="C22979" s="3" t="s">
        <v>15</v>
      </c>
      <c r="D22979" s="3" t="s">
        <v>156</v>
      </c>
      <c r="E22979" s="3" t="s">
        <v>17744</v>
      </c>
      <c r="F22979" s="3" t="s">
        <v>18</v>
      </c>
      <c r="G22979" s="3" t="s">
        <v>59403</v>
      </c>
      <c r="H22979" s="3" t="s">
        <v>59404</v>
      </c>
      <c r="I22979" s="3" t="s">
        <v>35</v>
      </c>
      <c r="J22979" s="3" t="s">
        <v>59394</v>
      </c>
      <c r="K22979" s="4" t="s">
        <v>59386</v>
      </c>
      <c r="L22979" s="27"/>
      <c r="M22979" s="27"/>
      <c r="N22979" s="27"/>
      <c r="O22979" s="27"/>
      <c r="P22979" s="27"/>
      <c r="Q22979" s="27"/>
    </row>
    <row r="22980" spans="1:17" ht="15" customHeight="1">
      <c r="A22980" s="3" t="s">
        <v>38541</v>
      </c>
      <c r="B22980" s="3" t="s">
        <v>59346</v>
      </c>
      <c r="C22980" s="3" t="s">
        <v>15</v>
      </c>
      <c r="D22980" s="3" t="s">
        <v>156</v>
      </c>
      <c r="E22980" s="3" t="s">
        <v>17744</v>
      </c>
      <c r="F22980" s="3" t="s">
        <v>18</v>
      </c>
      <c r="G22980" s="3" t="s">
        <v>59405</v>
      </c>
      <c r="H22980" s="3" t="s">
        <v>59406</v>
      </c>
      <c r="I22980" s="3" t="s">
        <v>35</v>
      </c>
      <c r="J22980" s="3" t="s">
        <v>59394</v>
      </c>
      <c r="K22980" s="4" t="s">
        <v>59386</v>
      </c>
      <c r="L22980" s="27"/>
      <c r="M22980" s="27"/>
      <c r="N22980" s="27"/>
      <c r="O22980" s="27"/>
      <c r="P22980" s="27"/>
      <c r="Q22980" s="27"/>
    </row>
    <row r="22981" spans="1:17" ht="15" customHeight="1">
      <c r="A22981" s="3" t="s">
        <v>38541</v>
      </c>
      <c r="B22981" s="3" t="s">
        <v>59346</v>
      </c>
      <c r="C22981" s="3" t="s">
        <v>15</v>
      </c>
      <c r="D22981" s="3" t="s">
        <v>156</v>
      </c>
      <c r="E22981" s="3" t="s">
        <v>17744</v>
      </c>
      <c r="F22981" s="3" t="s">
        <v>18</v>
      </c>
      <c r="G22981" s="3" t="s">
        <v>59407</v>
      </c>
      <c r="H22981" s="3" t="s">
        <v>59408</v>
      </c>
      <c r="I22981" s="3" t="s">
        <v>35</v>
      </c>
      <c r="J22981" s="3" t="s">
        <v>59394</v>
      </c>
      <c r="K22981" s="4" t="s">
        <v>59386</v>
      </c>
      <c r="L22981" s="27"/>
      <c r="M22981" s="27"/>
      <c r="N22981" s="27"/>
      <c r="O22981" s="27"/>
      <c r="P22981" s="27"/>
      <c r="Q22981" s="27"/>
    </row>
    <row r="22982" spans="1:17" ht="15" customHeight="1">
      <c r="A22982" s="3" t="s">
        <v>38541</v>
      </c>
      <c r="B22982" s="3" t="s">
        <v>59346</v>
      </c>
      <c r="C22982" s="3" t="s">
        <v>15</v>
      </c>
      <c r="D22982" s="3" t="s">
        <v>156</v>
      </c>
      <c r="E22982" s="3" t="s">
        <v>17744</v>
      </c>
      <c r="F22982" s="3" t="s">
        <v>18</v>
      </c>
      <c r="G22982" s="3" t="s">
        <v>26840</v>
      </c>
      <c r="H22982" s="3" t="s">
        <v>59409</v>
      </c>
      <c r="I22982" s="3" t="s">
        <v>35</v>
      </c>
      <c r="J22982" s="3" t="s">
        <v>59394</v>
      </c>
      <c r="K22982" s="4" t="s">
        <v>59386</v>
      </c>
      <c r="L22982" s="27"/>
      <c r="M22982" s="27"/>
      <c r="N22982" s="27"/>
      <c r="O22982" s="27"/>
      <c r="P22982" s="27"/>
      <c r="Q22982" s="27"/>
    </row>
    <row r="22983" spans="1:17" ht="15" customHeight="1">
      <c r="A22983" s="3" t="s">
        <v>38541</v>
      </c>
      <c r="B22983" s="3" t="s">
        <v>59346</v>
      </c>
      <c r="C22983" s="3" t="s">
        <v>15</v>
      </c>
      <c r="D22983" s="3" t="s">
        <v>156</v>
      </c>
      <c r="E22983" s="3" t="s">
        <v>17744</v>
      </c>
      <c r="F22983" s="3" t="s">
        <v>18</v>
      </c>
      <c r="G22983" s="3" t="s">
        <v>59410</v>
      </c>
      <c r="H22983" s="3" t="s">
        <v>59411</v>
      </c>
      <c r="I22983" s="3" t="s">
        <v>35</v>
      </c>
      <c r="J22983" s="3" t="s">
        <v>59394</v>
      </c>
      <c r="K22983" s="4" t="s">
        <v>59386</v>
      </c>
      <c r="L22983" s="27"/>
      <c r="M22983" s="27"/>
      <c r="N22983" s="27"/>
      <c r="O22983" s="27"/>
      <c r="P22983" s="27"/>
      <c r="Q22983" s="27"/>
    </row>
    <row r="22984" spans="1:17" ht="15" customHeight="1">
      <c r="A22984" s="3" t="s">
        <v>38541</v>
      </c>
      <c r="B22984" s="3" t="s">
        <v>59346</v>
      </c>
      <c r="C22984" s="3" t="s">
        <v>15</v>
      </c>
      <c r="D22984" s="3" t="s">
        <v>156</v>
      </c>
      <c r="E22984" s="3" t="s">
        <v>17744</v>
      </c>
      <c r="F22984" s="3" t="s">
        <v>18</v>
      </c>
      <c r="G22984" s="3" t="s">
        <v>59412</v>
      </c>
      <c r="H22984" s="3" t="s">
        <v>59413</v>
      </c>
      <c r="I22984" s="3" t="s">
        <v>35</v>
      </c>
      <c r="J22984" s="3" t="s">
        <v>59394</v>
      </c>
      <c r="K22984" s="4" t="s">
        <v>59386</v>
      </c>
      <c r="L22984" s="27"/>
      <c r="M22984" s="27"/>
      <c r="N22984" s="27"/>
      <c r="O22984" s="27"/>
      <c r="P22984" s="27"/>
      <c r="Q22984" s="27"/>
    </row>
    <row r="22985" spans="1:17" ht="15" customHeight="1">
      <c r="A22985" s="3" t="s">
        <v>38541</v>
      </c>
      <c r="B22985" s="3" t="s">
        <v>59346</v>
      </c>
      <c r="C22985" s="3" t="s">
        <v>15</v>
      </c>
      <c r="D22985" s="3" t="s">
        <v>156</v>
      </c>
      <c r="E22985" s="3" t="s">
        <v>17744</v>
      </c>
      <c r="F22985" s="3" t="s">
        <v>18</v>
      </c>
      <c r="G22985" s="3" t="s">
        <v>59414</v>
      </c>
      <c r="H22985" s="3" t="s">
        <v>59415</v>
      </c>
      <c r="I22985" s="3" t="s">
        <v>35</v>
      </c>
      <c r="J22985" s="3" t="s">
        <v>59394</v>
      </c>
      <c r="K22985" s="4"/>
      <c r="L22985" s="27"/>
      <c r="M22985" s="27"/>
      <c r="N22985" s="27"/>
      <c r="O22985" s="27"/>
      <c r="P22985" s="27"/>
      <c r="Q22985" s="27"/>
    </row>
    <row r="22986" spans="1:17" ht="15" customHeight="1">
      <c r="A22986" s="3" t="s">
        <v>38541</v>
      </c>
      <c r="B22986" s="3" t="s">
        <v>59346</v>
      </c>
      <c r="C22986" s="3" t="s">
        <v>15</v>
      </c>
      <c r="D22986" s="3" t="s">
        <v>156</v>
      </c>
      <c r="E22986" s="3" t="s">
        <v>17744</v>
      </c>
      <c r="F22986" s="3" t="s">
        <v>18</v>
      </c>
      <c r="G22986" s="3" t="s">
        <v>59416</v>
      </c>
      <c r="H22986" s="3" t="s">
        <v>59417</v>
      </c>
      <c r="I22986" s="3" t="s">
        <v>35</v>
      </c>
      <c r="J22986" s="3" t="s">
        <v>59394</v>
      </c>
      <c r="K22986" s="4"/>
      <c r="L22986" s="27"/>
      <c r="M22986" s="27"/>
      <c r="N22986" s="27"/>
      <c r="O22986" s="27"/>
      <c r="P22986" s="27"/>
      <c r="Q22986" s="27"/>
    </row>
    <row r="22987" spans="1:17" ht="15" customHeight="1">
      <c r="A22987" s="3" t="s">
        <v>38541</v>
      </c>
      <c r="B22987" s="3" t="s">
        <v>59346</v>
      </c>
      <c r="C22987" s="3" t="s">
        <v>15</v>
      </c>
      <c r="D22987" s="3" t="s">
        <v>156</v>
      </c>
      <c r="E22987" s="3" t="s">
        <v>17744</v>
      </c>
      <c r="F22987" s="3" t="s">
        <v>18</v>
      </c>
      <c r="G22987" s="3" t="s">
        <v>59418</v>
      </c>
      <c r="H22987" s="3" t="s">
        <v>59419</v>
      </c>
      <c r="I22987" s="3" t="s">
        <v>35</v>
      </c>
      <c r="J22987" s="3" t="s">
        <v>59394</v>
      </c>
      <c r="K22987" s="4"/>
      <c r="L22987" s="27"/>
      <c r="M22987" s="27"/>
      <c r="N22987" s="27"/>
      <c r="O22987" s="27"/>
      <c r="P22987" s="27"/>
      <c r="Q22987" s="27"/>
    </row>
    <row r="22988" spans="1:17" ht="15" customHeight="1">
      <c r="A22988" s="3" t="s">
        <v>38541</v>
      </c>
      <c r="B22988" s="3" t="s">
        <v>59346</v>
      </c>
      <c r="C22988" s="3" t="s">
        <v>15</v>
      </c>
      <c r="D22988" s="3" t="s">
        <v>156</v>
      </c>
      <c r="E22988" s="3" t="s">
        <v>17744</v>
      </c>
      <c r="F22988" s="3" t="s">
        <v>18</v>
      </c>
      <c r="G22988" s="3" t="s">
        <v>59420</v>
      </c>
      <c r="H22988" s="3" t="s">
        <v>59421</v>
      </c>
      <c r="I22988" s="3" t="s">
        <v>35</v>
      </c>
      <c r="J22988" s="3" t="s">
        <v>59394</v>
      </c>
      <c r="K22988" s="4"/>
      <c r="L22988" s="27"/>
      <c r="M22988" s="27"/>
      <c r="N22988" s="27"/>
      <c r="O22988" s="27"/>
      <c r="P22988" s="27"/>
      <c r="Q22988" s="27"/>
    </row>
    <row r="22989" spans="1:17" ht="15" customHeight="1">
      <c r="A22989" s="3" t="s">
        <v>38541</v>
      </c>
      <c r="B22989" s="3" t="s">
        <v>59346</v>
      </c>
      <c r="C22989" s="3" t="s">
        <v>15</v>
      </c>
      <c r="D22989" s="3" t="s">
        <v>156</v>
      </c>
      <c r="E22989" s="3" t="s">
        <v>17744</v>
      </c>
      <c r="F22989" s="3" t="s">
        <v>18</v>
      </c>
      <c r="G22989" s="3" t="s">
        <v>59422</v>
      </c>
      <c r="H22989" s="3" t="s">
        <v>59423</v>
      </c>
      <c r="I22989" s="3" t="s">
        <v>35</v>
      </c>
      <c r="J22989" s="3" t="s">
        <v>59394</v>
      </c>
      <c r="K22989" s="4"/>
      <c r="L22989" s="27"/>
      <c r="M22989" s="27"/>
      <c r="N22989" s="27"/>
      <c r="O22989" s="27"/>
      <c r="P22989" s="27"/>
      <c r="Q22989" s="27"/>
    </row>
    <row r="22990" spans="1:17" ht="15" customHeight="1">
      <c r="A22990" s="3" t="s">
        <v>38541</v>
      </c>
      <c r="B22990" s="3" t="s">
        <v>59346</v>
      </c>
      <c r="C22990" s="3" t="s">
        <v>15</v>
      </c>
      <c r="D22990" s="3" t="s">
        <v>156</v>
      </c>
      <c r="E22990" s="3" t="s">
        <v>17744</v>
      </c>
      <c r="F22990" s="3" t="s">
        <v>18</v>
      </c>
      <c r="G22990" s="3" t="s">
        <v>59424</v>
      </c>
      <c r="H22990" s="3" t="s">
        <v>59425</v>
      </c>
      <c r="I22990" s="3" t="s">
        <v>35</v>
      </c>
      <c r="J22990" s="3" t="s">
        <v>59394</v>
      </c>
      <c r="K22990" s="4"/>
      <c r="L22990" s="27"/>
      <c r="M22990" s="27"/>
      <c r="N22990" s="27"/>
      <c r="O22990" s="27"/>
      <c r="P22990" s="27"/>
      <c r="Q22990" s="27"/>
    </row>
    <row r="22991" spans="1:17" ht="15" customHeight="1">
      <c r="A22991" s="3" t="s">
        <v>38541</v>
      </c>
      <c r="B22991" s="3" t="s">
        <v>59346</v>
      </c>
      <c r="C22991" s="3" t="s">
        <v>15</v>
      </c>
      <c r="D22991" s="3" t="s">
        <v>156</v>
      </c>
      <c r="E22991" s="3" t="s">
        <v>17744</v>
      </c>
      <c r="F22991" s="3" t="s">
        <v>18</v>
      </c>
      <c r="G22991" s="3" t="s">
        <v>59426</v>
      </c>
      <c r="H22991" s="3" t="s">
        <v>59427</v>
      </c>
      <c r="I22991" s="3" t="s">
        <v>35</v>
      </c>
      <c r="J22991" s="3" t="s">
        <v>59394</v>
      </c>
      <c r="K22991" s="4"/>
      <c r="L22991" s="27"/>
      <c r="M22991" s="27"/>
      <c r="N22991" s="27"/>
      <c r="O22991" s="27"/>
      <c r="P22991" s="27"/>
      <c r="Q22991" s="27"/>
    </row>
    <row r="22992" spans="1:17" ht="15" customHeight="1">
      <c r="A22992" s="3" t="s">
        <v>38541</v>
      </c>
      <c r="B22992" s="3" t="s">
        <v>59346</v>
      </c>
      <c r="C22992" s="3" t="s">
        <v>15</v>
      </c>
      <c r="D22992" s="3" t="s">
        <v>156</v>
      </c>
      <c r="E22992" s="3" t="s">
        <v>28807</v>
      </c>
      <c r="F22992" s="3" t="s">
        <v>18</v>
      </c>
      <c r="G22992" s="3" t="s">
        <v>59428</v>
      </c>
      <c r="H22992" s="3" t="s">
        <v>59429</v>
      </c>
      <c r="I22992" s="3" t="s">
        <v>35</v>
      </c>
      <c r="J22992" s="3" t="s">
        <v>59430</v>
      </c>
      <c r="K22992" s="4" t="s">
        <v>59431</v>
      </c>
      <c r="L22992" s="27"/>
      <c r="M22992" s="27"/>
      <c r="N22992" s="27"/>
      <c r="O22992" s="27"/>
      <c r="P22992" s="27"/>
      <c r="Q22992" s="27"/>
    </row>
    <row r="22993" spans="1:17" ht="15" customHeight="1">
      <c r="A22993" s="3" t="s">
        <v>38541</v>
      </c>
      <c r="B22993" s="3" t="s">
        <v>59346</v>
      </c>
      <c r="C22993" s="3" t="s">
        <v>15</v>
      </c>
      <c r="D22993" s="3" t="s">
        <v>156</v>
      </c>
      <c r="E22993" s="3" t="s">
        <v>28807</v>
      </c>
      <c r="F22993" s="3" t="s">
        <v>18</v>
      </c>
      <c r="G22993" s="3" t="s">
        <v>59432</v>
      </c>
      <c r="H22993" s="3" t="s">
        <v>59433</v>
      </c>
      <c r="I22993" s="3" t="s">
        <v>35</v>
      </c>
      <c r="J22993" s="3" t="s">
        <v>59430</v>
      </c>
      <c r="K22993" s="4" t="s">
        <v>59434</v>
      </c>
      <c r="L22993" s="27"/>
      <c r="M22993" s="27"/>
      <c r="N22993" s="27"/>
      <c r="O22993" s="27"/>
      <c r="P22993" s="27"/>
      <c r="Q22993" s="27"/>
    </row>
    <row r="22994" spans="1:17" ht="15" customHeight="1">
      <c r="A22994" s="3" t="s">
        <v>38541</v>
      </c>
      <c r="B22994" s="3" t="s">
        <v>59346</v>
      </c>
      <c r="C22994" s="3" t="s">
        <v>15</v>
      </c>
      <c r="D22994" s="3" t="s">
        <v>156</v>
      </c>
      <c r="E22994" s="3" t="s">
        <v>3910</v>
      </c>
      <c r="F22994" s="3" t="s">
        <v>18</v>
      </c>
      <c r="G22994" s="3" t="s">
        <v>59435</v>
      </c>
      <c r="H22994" s="3" t="s">
        <v>59436</v>
      </c>
      <c r="I22994" s="3" t="s">
        <v>35</v>
      </c>
      <c r="J22994" s="3" t="s">
        <v>59437</v>
      </c>
      <c r="K22994" s="4" t="s">
        <v>59438</v>
      </c>
      <c r="L22994" s="27"/>
      <c r="M22994" s="27"/>
      <c r="N22994" s="27"/>
      <c r="O22994" s="27"/>
      <c r="P22994" s="27"/>
      <c r="Q22994" s="27"/>
    </row>
    <row r="22995" spans="1:17" ht="15" customHeight="1">
      <c r="A22995" s="3" t="s">
        <v>38541</v>
      </c>
      <c r="B22995" s="3" t="s">
        <v>59346</v>
      </c>
      <c r="C22995" s="3" t="s">
        <v>15</v>
      </c>
      <c r="D22995" s="3" t="s">
        <v>156</v>
      </c>
      <c r="E22995" s="3" t="s">
        <v>3910</v>
      </c>
      <c r="F22995" s="3" t="s">
        <v>18</v>
      </c>
      <c r="G22995" s="3" t="s">
        <v>59439</v>
      </c>
      <c r="H22995" s="3" t="s">
        <v>59440</v>
      </c>
      <c r="I22995" s="3" t="s">
        <v>35</v>
      </c>
      <c r="J22995" s="3" t="s">
        <v>59437</v>
      </c>
      <c r="K22995" s="4" t="s">
        <v>59441</v>
      </c>
      <c r="L22995" s="27"/>
      <c r="M22995" s="27"/>
      <c r="N22995" s="27"/>
      <c r="O22995" s="27"/>
      <c r="P22995" s="27"/>
      <c r="Q22995" s="27"/>
    </row>
    <row r="22996" spans="1:17" ht="15" customHeight="1">
      <c r="A22996" s="3" t="s">
        <v>38541</v>
      </c>
      <c r="B22996" s="3" t="s">
        <v>59346</v>
      </c>
      <c r="C22996" s="3" t="s">
        <v>15</v>
      </c>
      <c r="D22996" s="3" t="s">
        <v>156</v>
      </c>
      <c r="E22996" s="3" t="s">
        <v>59442</v>
      </c>
      <c r="F22996" s="3" t="s">
        <v>18</v>
      </c>
      <c r="G22996" s="3" t="s">
        <v>59443</v>
      </c>
      <c r="H22996" s="3" t="s">
        <v>59444</v>
      </c>
      <c r="I22996" s="3" t="s">
        <v>35</v>
      </c>
      <c r="J22996" s="3" t="s">
        <v>59445</v>
      </c>
      <c r="K22996" s="4" t="s">
        <v>59446</v>
      </c>
      <c r="L22996" s="27"/>
      <c r="M22996" s="27"/>
      <c r="N22996" s="27"/>
      <c r="O22996" s="27"/>
      <c r="P22996" s="27"/>
      <c r="Q22996" s="27"/>
    </row>
    <row r="22997" spans="1:17" ht="15" customHeight="1">
      <c r="A22997" s="3" t="s">
        <v>38541</v>
      </c>
      <c r="B22997" s="3" t="s">
        <v>59346</v>
      </c>
      <c r="C22997" s="3" t="s">
        <v>15</v>
      </c>
      <c r="D22997" s="3" t="s">
        <v>156</v>
      </c>
      <c r="E22997" s="3" t="s">
        <v>59442</v>
      </c>
      <c r="F22997" s="3" t="s">
        <v>18</v>
      </c>
      <c r="G22997" s="3" t="s">
        <v>59447</v>
      </c>
      <c r="H22997" s="3" t="s">
        <v>59448</v>
      </c>
      <c r="I22997" s="3" t="s">
        <v>35</v>
      </c>
      <c r="J22997" s="3" t="s">
        <v>59445</v>
      </c>
      <c r="K22997" s="4" t="s">
        <v>59446</v>
      </c>
      <c r="L22997" s="27"/>
      <c r="M22997" s="27"/>
      <c r="N22997" s="27"/>
      <c r="O22997" s="27"/>
      <c r="P22997" s="27"/>
      <c r="Q22997" s="27"/>
    </row>
    <row r="22998" spans="1:17" ht="15" customHeight="1">
      <c r="A22998" s="3" t="s">
        <v>38541</v>
      </c>
      <c r="B22998" s="3" t="s">
        <v>59346</v>
      </c>
      <c r="C22998" s="3" t="s">
        <v>15</v>
      </c>
      <c r="D22998" s="3" t="s">
        <v>156</v>
      </c>
      <c r="E22998" s="3" t="s">
        <v>59442</v>
      </c>
      <c r="F22998" s="3" t="s">
        <v>18</v>
      </c>
      <c r="G22998" s="3" t="s">
        <v>59449</v>
      </c>
      <c r="H22998" s="3" t="s">
        <v>59450</v>
      </c>
      <c r="I22998" s="3" t="s">
        <v>35</v>
      </c>
      <c r="J22998" s="3" t="s">
        <v>59445</v>
      </c>
      <c r="K22998" s="4" t="s">
        <v>59446</v>
      </c>
      <c r="L22998" s="27"/>
      <c r="M22998" s="27"/>
      <c r="N22998" s="27"/>
      <c r="O22998" s="27"/>
      <c r="P22998" s="27"/>
      <c r="Q22998" s="27"/>
    </row>
    <row r="22999" spans="1:17" ht="15" customHeight="1">
      <c r="A22999" s="3" t="s">
        <v>38541</v>
      </c>
      <c r="B22999" s="3" t="s">
        <v>59346</v>
      </c>
      <c r="C22999" s="3" t="s">
        <v>15</v>
      </c>
      <c r="D22999" s="3" t="s">
        <v>156</v>
      </c>
      <c r="E22999" s="3" t="s">
        <v>59442</v>
      </c>
      <c r="F22999" s="3" t="s">
        <v>18</v>
      </c>
      <c r="G22999" s="3" t="s">
        <v>59451</v>
      </c>
      <c r="H22999" s="3" t="s">
        <v>59452</v>
      </c>
      <c r="I22999" s="3" t="s">
        <v>35</v>
      </c>
      <c r="J22999" s="3" t="s">
        <v>59445</v>
      </c>
      <c r="K22999" s="4" t="s">
        <v>59446</v>
      </c>
      <c r="L22999" s="27"/>
      <c r="M22999" s="27"/>
      <c r="N22999" s="27"/>
      <c r="O22999" s="27"/>
      <c r="P22999" s="27"/>
      <c r="Q22999" s="27"/>
    </row>
    <row r="23000" spans="1:17" ht="15" customHeight="1">
      <c r="A23000" s="3" t="s">
        <v>38541</v>
      </c>
      <c r="B23000" s="3" t="s">
        <v>59346</v>
      </c>
      <c r="C23000" s="3" t="s">
        <v>15</v>
      </c>
      <c r="D23000" s="3" t="s">
        <v>156</v>
      </c>
      <c r="E23000" s="3" t="s">
        <v>59453</v>
      </c>
      <c r="F23000" s="3" t="s">
        <v>18</v>
      </c>
      <c r="G23000" s="3" t="s">
        <v>59454</v>
      </c>
      <c r="H23000" s="3" t="s">
        <v>59455</v>
      </c>
      <c r="I23000" s="3" t="s">
        <v>35</v>
      </c>
      <c r="J23000" s="3" t="s">
        <v>59456</v>
      </c>
      <c r="K23000" s="4" t="s">
        <v>59457</v>
      </c>
      <c r="L23000" s="27"/>
      <c r="M23000" s="27"/>
      <c r="N23000" s="27"/>
      <c r="O23000" s="27"/>
      <c r="P23000" s="27"/>
      <c r="Q23000" s="27"/>
    </row>
    <row r="23001" spans="1:17" ht="15" customHeight="1">
      <c r="A23001" s="3" t="s">
        <v>38541</v>
      </c>
      <c r="B23001" s="3" t="s">
        <v>59346</v>
      </c>
      <c r="C23001" s="3" t="s">
        <v>15</v>
      </c>
      <c r="D23001" s="3" t="s">
        <v>156</v>
      </c>
      <c r="E23001" s="3" t="s">
        <v>59453</v>
      </c>
      <c r="F23001" s="3" t="s">
        <v>18</v>
      </c>
      <c r="G23001" s="3" t="s">
        <v>59458</v>
      </c>
      <c r="H23001" s="3" t="s">
        <v>42334</v>
      </c>
      <c r="I23001" s="3" t="s">
        <v>35</v>
      </c>
      <c r="J23001" s="3" t="s">
        <v>59456</v>
      </c>
      <c r="K23001" s="4" t="s">
        <v>59459</v>
      </c>
      <c r="L23001" s="27"/>
      <c r="M23001" s="27"/>
      <c r="N23001" s="27"/>
      <c r="O23001" s="27"/>
      <c r="P23001" s="27"/>
      <c r="Q23001" s="27"/>
    </row>
    <row r="23002" spans="1:17" ht="15" customHeight="1">
      <c r="A23002" s="3" t="s">
        <v>38541</v>
      </c>
      <c r="B23002" s="3" t="s">
        <v>59346</v>
      </c>
      <c r="C23002" s="3" t="s">
        <v>15</v>
      </c>
      <c r="D23002" s="3" t="s">
        <v>156</v>
      </c>
      <c r="E23002" s="3" t="s">
        <v>59453</v>
      </c>
      <c r="F23002" s="3" t="s">
        <v>18</v>
      </c>
      <c r="G23002" s="3" t="s">
        <v>59460</v>
      </c>
      <c r="H23002" s="3" t="s">
        <v>26746</v>
      </c>
      <c r="I23002" s="3" t="s">
        <v>35</v>
      </c>
      <c r="J23002" s="3" t="s">
        <v>59461</v>
      </c>
      <c r="K23002" s="4"/>
      <c r="L23002" s="27"/>
      <c r="M23002" s="27"/>
      <c r="N23002" s="27"/>
      <c r="O23002" s="27"/>
      <c r="P23002" s="27"/>
      <c r="Q23002" s="27"/>
    </row>
    <row r="23003" spans="1:17" ht="15" customHeight="1">
      <c r="A23003" s="3" t="s">
        <v>38541</v>
      </c>
      <c r="B23003" s="3" t="s">
        <v>59346</v>
      </c>
      <c r="C23003" s="3" t="s">
        <v>15</v>
      </c>
      <c r="D23003" s="3" t="s">
        <v>156</v>
      </c>
      <c r="E23003" s="3" t="s">
        <v>59453</v>
      </c>
      <c r="F23003" s="3" t="s">
        <v>18</v>
      </c>
      <c r="G23003" s="3" t="s">
        <v>59462</v>
      </c>
      <c r="H23003" s="3" t="s">
        <v>59463</v>
      </c>
      <c r="I23003" s="3" t="s">
        <v>35</v>
      </c>
      <c r="J23003" s="3" t="s">
        <v>59461</v>
      </c>
      <c r="K23003" s="4"/>
      <c r="L23003" s="27"/>
      <c r="M23003" s="27"/>
      <c r="N23003" s="27"/>
      <c r="O23003" s="27"/>
      <c r="P23003" s="27"/>
      <c r="Q23003" s="27"/>
    </row>
    <row r="23004" spans="1:17" ht="15" customHeight="1">
      <c r="A23004" s="3" t="s">
        <v>38541</v>
      </c>
      <c r="B23004" s="3" t="s">
        <v>59346</v>
      </c>
      <c r="C23004" s="3" t="s">
        <v>15</v>
      </c>
      <c r="D23004" s="3" t="s">
        <v>156</v>
      </c>
      <c r="E23004" s="3" t="s">
        <v>59453</v>
      </c>
      <c r="F23004" s="3" t="s">
        <v>18</v>
      </c>
      <c r="G23004" s="3" t="s">
        <v>59464</v>
      </c>
      <c r="H23004" s="3" t="s">
        <v>59465</v>
      </c>
      <c r="I23004" s="3" t="s">
        <v>35</v>
      </c>
      <c r="J23004" s="3" t="s">
        <v>59461</v>
      </c>
      <c r="K23004" s="4"/>
      <c r="L23004" s="27"/>
      <c r="M23004" s="27"/>
      <c r="N23004" s="27"/>
      <c r="O23004" s="27"/>
      <c r="P23004" s="27"/>
      <c r="Q23004" s="27"/>
    </row>
    <row r="23005" spans="1:17" ht="15" customHeight="1">
      <c r="A23005" s="3" t="s">
        <v>38541</v>
      </c>
      <c r="B23005" s="3" t="s">
        <v>59346</v>
      </c>
      <c r="C23005" s="3" t="s">
        <v>15</v>
      </c>
      <c r="D23005" s="3" t="s">
        <v>156</v>
      </c>
      <c r="E23005" s="3" t="s">
        <v>59453</v>
      </c>
      <c r="F23005" s="3" t="s">
        <v>18</v>
      </c>
      <c r="G23005" s="3" t="s">
        <v>59466</v>
      </c>
      <c r="H23005" s="3" t="s">
        <v>59467</v>
      </c>
      <c r="I23005" s="3" t="s">
        <v>35</v>
      </c>
      <c r="J23005" s="3" t="s">
        <v>59461</v>
      </c>
      <c r="K23005" s="4"/>
      <c r="L23005" s="27"/>
      <c r="M23005" s="27"/>
      <c r="N23005" s="27"/>
      <c r="O23005" s="27"/>
      <c r="P23005" s="27"/>
      <c r="Q23005" s="27"/>
    </row>
    <row r="23006" spans="1:17" ht="15" customHeight="1">
      <c r="A23006" s="3" t="s">
        <v>38541</v>
      </c>
      <c r="B23006" s="3" t="s">
        <v>59346</v>
      </c>
      <c r="C23006" s="3" t="s">
        <v>15</v>
      </c>
      <c r="D23006" s="3" t="s">
        <v>156</v>
      </c>
      <c r="E23006" s="3" t="s">
        <v>59453</v>
      </c>
      <c r="F23006" s="3" t="s">
        <v>18</v>
      </c>
      <c r="G23006" s="3" t="s">
        <v>59468</v>
      </c>
      <c r="H23006" s="3" t="s">
        <v>59469</v>
      </c>
      <c r="I23006" s="3" t="s">
        <v>35</v>
      </c>
      <c r="J23006" s="3" t="s">
        <v>59470</v>
      </c>
      <c r="K23006" s="4" t="s">
        <v>59471</v>
      </c>
      <c r="L23006" s="27"/>
      <c r="M23006" s="27"/>
      <c r="N23006" s="27"/>
      <c r="O23006" s="27"/>
      <c r="P23006" s="27"/>
      <c r="Q23006" s="27"/>
    </row>
    <row r="23007" spans="1:17" ht="15" customHeight="1">
      <c r="A23007" s="3" t="s">
        <v>38541</v>
      </c>
      <c r="B23007" s="3" t="s">
        <v>59346</v>
      </c>
      <c r="C23007" s="3" t="s">
        <v>15</v>
      </c>
      <c r="D23007" s="3" t="s">
        <v>156</v>
      </c>
      <c r="E23007" s="3" t="s">
        <v>59453</v>
      </c>
      <c r="F23007" s="3" t="s">
        <v>18</v>
      </c>
      <c r="G23007" s="3" t="s">
        <v>59472</v>
      </c>
      <c r="H23007" s="3" t="s">
        <v>59473</v>
      </c>
      <c r="I23007" s="3" t="s">
        <v>35</v>
      </c>
      <c r="J23007" s="3" t="s">
        <v>59470</v>
      </c>
      <c r="K23007" s="4" t="s">
        <v>59474</v>
      </c>
      <c r="L23007" s="27"/>
      <c r="M23007" s="27"/>
      <c r="N23007" s="27"/>
      <c r="O23007" s="27"/>
      <c r="P23007" s="27"/>
      <c r="Q23007" s="27"/>
    </row>
    <row r="23008" spans="1:17" ht="15" customHeight="1">
      <c r="A23008" s="3" t="s">
        <v>38541</v>
      </c>
      <c r="B23008" s="3" t="s">
        <v>59346</v>
      </c>
      <c r="C23008" s="3" t="s">
        <v>15</v>
      </c>
      <c r="D23008" s="3" t="s">
        <v>156</v>
      </c>
      <c r="E23008" s="3" t="s">
        <v>59453</v>
      </c>
      <c r="F23008" s="3" t="s">
        <v>18</v>
      </c>
      <c r="G23008" s="3" t="s">
        <v>59475</v>
      </c>
      <c r="H23008" s="3" t="s">
        <v>59476</v>
      </c>
      <c r="I23008" s="3" t="s">
        <v>35</v>
      </c>
      <c r="J23008" s="3" t="s">
        <v>59477</v>
      </c>
      <c r="K23008" s="4" t="s">
        <v>59478</v>
      </c>
      <c r="L23008" s="27"/>
      <c r="M23008" s="27"/>
      <c r="N23008" s="27"/>
      <c r="O23008" s="27"/>
      <c r="P23008" s="27"/>
      <c r="Q23008" s="27"/>
    </row>
    <row r="23009" spans="1:17" ht="15" customHeight="1">
      <c r="A23009" s="3" t="s">
        <v>38541</v>
      </c>
      <c r="B23009" s="3" t="s">
        <v>59346</v>
      </c>
      <c r="C23009" s="3" t="s">
        <v>15</v>
      </c>
      <c r="D23009" s="3" t="s">
        <v>156</v>
      </c>
      <c r="E23009" s="3" t="s">
        <v>59453</v>
      </c>
      <c r="F23009" s="3" t="s">
        <v>18</v>
      </c>
      <c r="G23009" s="3" t="s">
        <v>59479</v>
      </c>
      <c r="H23009" s="3" t="s">
        <v>59480</v>
      </c>
      <c r="I23009" s="3" t="s">
        <v>35</v>
      </c>
      <c r="J23009" s="3" t="s">
        <v>59477</v>
      </c>
      <c r="K23009" s="4" t="s">
        <v>59481</v>
      </c>
      <c r="L23009" s="27"/>
      <c r="M23009" s="27"/>
      <c r="N23009" s="27"/>
      <c r="O23009" s="27"/>
      <c r="P23009" s="27"/>
      <c r="Q23009" s="27"/>
    </row>
    <row r="23010" spans="1:17" ht="15" customHeight="1">
      <c r="A23010" s="3" t="s">
        <v>38541</v>
      </c>
      <c r="B23010" s="3" t="s">
        <v>59346</v>
      </c>
      <c r="C23010" s="3" t="s">
        <v>15</v>
      </c>
      <c r="D23010" s="3" t="s">
        <v>156</v>
      </c>
      <c r="E23010" s="3" t="s">
        <v>59453</v>
      </c>
      <c r="F23010" s="3" t="s">
        <v>18</v>
      </c>
      <c r="G23010" s="3" t="s">
        <v>59482</v>
      </c>
      <c r="H23010" s="3" t="s">
        <v>59483</v>
      </c>
      <c r="I23010" s="3" t="s">
        <v>35</v>
      </c>
      <c r="J23010" s="3" t="s">
        <v>59484</v>
      </c>
      <c r="K23010" s="4" t="s">
        <v>59485</v>
      </c>
      <c r="L23010" s="27"/>
      <c r="M23010" s="27"/>
      <c r="N23010" s="27"/>
      <c r="O23010" s="27"/>
      <c r="P23010" s="27"/>
      <c r="Q23010" s="27"/>
    </row>
    <row r="23011" spans="1:17" ht="15" customHeight="1">
      <c r="A23011" s="3" t="s">
        <v>38541</v>
      </c>
      <c r="B23011" s="3" t="s">
        <v>59346</v>
      </c>
      <c r="C23011" s="3" t="s">
        <v>15</v>
      </c>
      <c r="D23011" s="3" t="s">
        <v>156</v>
      </c>
      <c r="E23011" s="3" t="s">
        <v>59453</v>
      </c>
      <c r="F23011" s="3" t="s">
        <v>18</v>
      </c>
      <c r="G23011" s="3" t="s">
        <v>59486</v>
      </c>
      <c r="H23011" s="3" t="s">
        <v>59487</v>
      </c>
      <c r="I23011" s="3" t="s">
        <v>35</v>
      </c>
      <c r="J23011" s="3" t="s">
        <v>59484</v>
      </c>
      <c r="K23011" s="4" t="s">
        <v>59488</v>
      </c>
      <c r="L23011" s="27"/>
      <c r="M23011" s="27"/>
      <c r="N23011" s="27"/>
      <c r="O23011" s="27"/>
      <c r="P23011" s="27"/>
      <c r="Q23011" s="27"/>
    </row>
    <row r="23012" spans="1:17" ht="15" customHeight="1">
      <c r="A23012" s="3" t="s">
        <v>38541</v>
      </c>
      <c r="B23012" s="3" t="s">
        <v>59346</v>
      </c>
      <c r="C23012" s="3" t="s">
        <v>15</v>
      </c>
      <c r="D23012" s="3" t="s">
        <v>156</v>
      </c>
      <c r="E23012" s="3" t="s">
        <v>59453</v>
      </c>
      <c r="F23012" s="3" t="s">
        <v>18</v>
      </c>
      <c r="G23012" s="3" t="s">
        <v>59489</v>
      </c>
      <c r="H23012" s="3" t="s">
        <v>59490</v>
      </c>
      <c r="I23012" s="3" t="s">
        <v>35</v>
      </c>
      <c r="J23012" s="3" t="s">
        <v>59491</v>
      </c>
      <c r="K23012" s="4" t="s">
        <v>59492</v>
      </c>
      <c r="L23012" s="27"/>
      <c r="M23012" s="27"/>
      <c r="N23012" s="27"/>
      <c r="O23012" s="27"/>
      <c r="P23012" s="27"/>
      <c r="Q23012" s="27"/>
    </row>
    <row r="23013" spans="1:17" ht="15" customHeight="1">
      <c r="A23013" s="3" t="s">
        <v>38541</v>
      </c>
      <c r="B23013" s="3" t="s">
        <v>59346</v>
      </c>
      <c r="C23013" s="3" t="s">
        <v>15</v>
      </c>
      <c r="D23013" s="3" t="s">
        <v>156</v>
      </c>
      <c r="E23013" s="3" t="s">
        <v>59453</v>
      </c>
      <c r="F23013" s="3" t="s">
        <v>18</v>
      </c>
      <c r="G23013" s="3" t="s">
        <v>59493</v>
      </c>
      <c r="H23013" s="3" t="s">
        <v>59494</v>
      </c>
      <c r="I23013" s="3" t="s">
        <v>35</v>
      </c>
      <c r="J23013" s="3" t="s">
        <v>59491</v>
      </c>
      <c r="K23013" s="4"/>
      <c r="L23013" s="27"/>
      <c r="M23013" s="27"/>
      <c r="N23013" s="27"/>
      <c r="O23013" s="27"/>
      <c r="P23013" s="27"/>
      <c r="Q23013" s="27"/>
    </row>
    <row r="23014" spans="1:17" ht="15" customHeight="1">
      <c r="A23014" s="3" t="s">
        <v>38541</v>
      </c>
      <c r="B23014" s="3" t="s">
        <v>59346</v>
      </c>
      <c r="C23014" s="3" t="s">
        <v>15</v>
      </c>
      <c r="D23014" s="3" t="s">
        <v>156</v>
      </c>
      <c r="E23014" s="3" t="s">
        <v>59453</v>
      </c>
      <c r="F23014" s="3" t="s">
        <v>18</v>
      </c>
      <c r="G23014" s="3" t="s">
        <v>59495</v>
      </c>
      <c r="H23014" s="3" t="s">
        <v>59496</v>
      </c>
      <c r="I23014" s="3" t="s">
        <v>35</v>
      </c>
      <c r="J23014" s="3" t="s">
        <v>59497</v>
      </c>
      <c r="K23014" s="4"/>
      <c r="L23014" s="27"/>
      <c r="M23014" s="27"/>
      <c r="N23014" s="27"/>
      <c r="O23014" s="27"/>
      <c r="P23014" s="27"/>
      <c r="Q23014" s="27"/>
    </row>
    <row r="23015" spans="1:17" ht="15" customHeight="1">
      <c r="A23015" s="3" t="s">
        <v>38541</v>
      </c>
      <c r="B23015" s="3" t="s">
        <v>59346</v>
      </c>
      <c r="C23015" s="3" t="s">
        <v>15</v>
      </c>
      <c r="D23015" s="3" t="s">
        <v>156</v>
      </c>
      <c r="E23015" s="3" t="s">
        <v>2123</v>
      </c>
      <c r="F23015" s="3" t="s">
        <v>18</v>
      </c>
      <c r="G23015" s="3" t="s">
        <v>59498</v>
      </c>
      <c r="H23015" s="3" t="s">
        <v>59499</v>
      </c>
      <c r="I23015" s="3" t="s">
        <v>35</v>
      </c>
      <c r="J23015" s="3" t="s">
        <v>59500</v>
      </c>
      <c r="K23015" s="4" t="s">
        <v>59501</v>
      </c>
      <c r="L23015" s="27"/>
      <c r="M23015" s="27"/>
      <c r="N23015" s="27"/>
      <c r="O23015" s="27"/>
      <c r="P23015" s="27"/>
      <c r="Q23015" s="27"/>
    </row>
    <row r="23016" spans="1:17" ht="15" customHeight="1">
      <c r="A23016" s="3" t="s">
        <v>38541</v>
      </c>
      <c r="B23016" s="3" t="s">
        <v>59346</v>
      </c>
      <c r="C23016" s="3" t="s">
        <v>15</v>
      </c>
      <c r="D23016" s="3" t="s">
        <v>156</v>
      </c>
      <c r="E23016" s="3" t="s">
        <v>2123</v>
      </c>
      <c r="F23016" s="3" t="s">
        <v>18</v>
      </c>
      <c r="G23016" s="3" t="s">
        <v>59502</v>
      </c>
      <c r="H23016" s="3" t="s">
        <v>59503</v>
      </c>
      <c r="I23016" s="3" t="s">
        <v>35</v>
      </c>
      <c r="J23016" s="3" t="s">
        <v>59500</v>
      </c>
      <c r="K23016" s="4" t="s">
        <v>59501</v>
      </c>
      <c r="L23016" s="27"/>
      <c r="M23016" s="27"/>
      <c r="N23016" s="27"/>
      <c r="O23016" s="27"/>
      <c r="P23016" s="27"/>
      <c r="Q23016" s="27"/>
    </row>
    <row r="23017" spans="1:17" ht="15" customHeight="1">
      <c r="A23017" s="3" t="s">
        <v>38541</v>
      </c>
      <c r="B23017" s="3" t="s">
        <v>59346</v>
      </c>
      <c r="C23017" s="3" t="s">
        <v>15</v>
      </c>
      <c r="D23017" s="3" t="s">
        <v>156</v>
      </c>
      <c r="E23017" s="3" t="s">
        <v>2123</v>
      </c>
      <c r="F23017" s="3" t="s">
        <v>18</v>
      </c>
      <c r="G23017" s="3" t="s">
        <v>59504</v>
      </c>
      <c r="H23017" s="3" t="s">
        <v>59505</v>
      </c>
      <c r="I23017" s="3" t="s">
        <v>35</v>
      </c>
      <c r="J23017" s="3" t="s">
        <v>59500</v>
      </c>
      <c r="K23017" s="4" t="s">
        <v>59501</v>
      </c>
      <c r="L23017" s="27"/>
      <c r="M23017" s="27"/>
      <c r="N23017" s="27"/>
      <c r="O23017" s="27"/>
      <c r="P23017" s="27"/>
      <c r="Q23017" s="27"/>
    </row>
    <row r="23018" spans="1:17" ht="15" customHeight="1">
      <c r="A23018" s="3" t="s">
        <v>38541</v>
      </c>
      <c r="B23018" s="3" t="s">
        <v>59346</v>
      </c>
      <c r="C23018" s="3" t="s">
        <v>15</v>
      </c>
      <c r="D23018" s="3" t="s">
        <v>156</v>
      </c>
      <c r="E23018" s="3" t="s">
        <v>396</v>
      </c>
      <c r="F23018" s="3" t="s">
        <v>18</v>
      </c>
      <c r="G23018" s="3" t="s">
        <v>59506</v>
      </c>
      <c r="H23018" s="3" t="s">
        <v>59507</v>
      </c>
      <c r="I23018" s="3" t="s">
        <v>35</v>
      </c>
      <c r="J23018" s="3" t="s">
        <v>59508</v>
      </c>
      <c r="K23018" s="4" t="s">
        <v>59509</v>
      </c>
      <c r="L23018" s="27"/>
      <c r="M23018" s="27"/>
      <c r="N23018" s="27"/>
      <c r="O23018" s="27"/>
      <c r="P23018" s="27"/>
      <c r="Q23018" s="27"/>
    </row>
    <row r="23019" spans="1:17" ht="15" customHeight="1">
      <c r="A23019" s="3" t="s">
        <v>38541</v>
      </c>
      <c r="B23019" s="3" t="s">
        <v>59346</v>
      </c>
      <c r="C23019" s="3" t="s">
        <v>15</v>
      </c>
      <c r="D23019" s="3" t="s">
        <v>156</v>
      </c>
      <c r="E23019" s="3" t="s">
        <v>2123</v>
      </c>
      <c r="F23019" s="3" t="s">
        <v>18</v>
      </c>
      <c r="G23019" s="3" t="s">
        <v>26695</v>
      </c>
      <c r="H23019" s="3" t="s">
        <v>26696</v>
      </c>
      <c r="I23019" s="3" t="s">
        <v>35</v>
      </c>
      <c r="J23019" s="3" t="s">
        <v>59510</v>
      </c>
      <c r="K23019" s="4" t="s">
        <v>59511</v>
      </c>
      <c r="L23019" s="27"/>
      <c r="M23019" s="27"/>
      <c r="N23019" s="27"/>
      <c r="O23019" s="27"/>
      <c r="P23019" s="27"/>
      <c r="Q23019" s="27"/>
    </row>
    <row r="23020" spans="1:17" ht="15" customHeight="1">
      <c r="A23020" s="3" t="s">
        <v>38541</v>
      </c>
      <c r="B23020" s="3" t="s">
        <v>59346</v>
      </c>
      <c r="C23020" s="3" t="s">
        <v>15</v>
      </c>
      <c r="D23020" s="3" t="s">
        <v>156</v>
      </c>
      <c r="E23020" s="3" t="s">
        <v>2123</v>
      </c>
      <c r="F23020" s="3" t="s">
        <v>18</v>
      </c>
      <c r="G23020" s="3" t="s">
        <v>26790</v>
      </c>
      <c r="H23020" s="3" t="s">
        <v>59512</v>
      </c>
      <c r="I23020" s="3" t="s">
        <v>35</v>
      </c>
      <c r="J23020" s="3" t="s">
        <v>59510</v>
      </c>
      <c r="K23020" s="4"/>
      <c r="L23020" s="27"/>
      <c r="M23020" s="27"/>
      <c r="N23020" s="27"/>
      <c r="O23020" s="27"/>
      <c r="P23020" s="27"/>
      <c r="Q23020" s="27"/>
    </row>
    <row r="23021" spans="1:17" ht="15" customHeight="1">
      <c r="A23021" s="3" t="s">
        <v>38541</v>
      </c>
      <c r="B23021" s="3" t="s">
        <v>59346</v>
      </c>
      <c r="C23021" s="3" t="s">
        <v>15</v>
      </c>
      <c r="D23021" s="3" t="s">
        <v>156</v>
      </c>
      <c r="E23021" s="3" t="s">
        <v>2123</v>
      </c>
      <c r="F23021" s="3" t="s">
        <v>18</v>
      </c>
      <c r="G23021" s="3" t="s">
        <v>26692</v>
      </c>
      <c r="H23021" s="3" t="s">
        <v>26693</v>
      </c>
      <c r="I23021" s="3" t="s">
        <v>35</v>
      </c>
      <c r="J23021" s="3" t="s">
        <v>59510</v>
      </c>
      <c r="K23021" s="4" t="s">
        <v>59513</v>
      </c>
      <c r="L23021" s="27"/>
      <c r="M23021" s="27"/>
      <c r="N23021" s="27"/>
      <c r="O23021" s="27"/>
      <c r="P23021" s="27"/>
      <c r="Q23021" s="27"/>
    </row>
    <row r="23022" spans="1:17" ht="15" customHeight="1">
      <c r="A23022" s="3" t="s">
        <v>38541</v>
      </c>
      <c r="B23022" s="3" t="s">
        <v>59346</v>
      </c>
      <c r="C23022" s="3" t="s">
        <v>15</v>
      </c>
      <c r="D23022" s="3" t="s">
        <v>156</v>
      </c>
      <c r="E23022" s="3" t="s">
        <v>2123</v>
      </c>
      <c r="F23022" s="3" t="s">
        <v>18</v>
      </c>
      <c r="G23022" s="3" t="s">
        <v>59514</v>
      </c>
      <c r="H23022" s="3" t="s">
        <v>26684</v>
      </c>
      <c r="I23022" s="3" t="s">
        <v>35</v>
      </c>
      <c r="J23022" s="3" t="s">
        <v>59510</v>
      </c>
      <c r="K23022" s="4"/>
      <c r="L23022" s="27"/>
      <c r="M23022" s="27"/>
      <c r="N23022" s="27"/>
      <c r="O23022" s="27"/>
      <c r="P23022" s="27"/>
      <c r="Q23022" s="27"/>
    </row>
    <row r="23023" spans="1:17" ht="15" customHeight="1">
      <c r="A23023" s="3" t="s">
        <v>38541</v>
      </c>
      <c r="B23023" s="3" t="s">
        <v>59346</v>
      </c>
      <c r="C23023" s="3" t="s">
        <v>15</v>
      </c>
      <c r="D23023" s="3" t="s">
        <v>156</v>
      </c>
      <c r="E23023" s="3" t="s">
        <v>2123</v>
      </c>
      <c r="F23023" s="3" t="s">
        <v>18</v>
      </c>
      <c r="G23023" s="3" t="s">
        <v>26857</v>
      </c>
      <c r="H23023" s="3" t="s">
        <v>26858</v>
      </c>
      <c r="I23023" s="3" t="s">
        <v>35</v>
      </c>
      <c r="J23023" s="3" t="s">
        <v>59510</v>
      </c>
      <c r="K23023" s="4" t="s">
        <v>59515</v>
      </c>
      <c r="L23023" s="27"/>
      <c r="M23023" s="27"/>
      <c r="N23023" s="27"/>
      <c r="O23023" s="27"/>
      <c r="P23023" s="27"/>
      <c r="Q23023" s="27"/>
    </row>
    <row r="23024" spans="1:17" ht="15" customHeight="1">
      <c r="A23024" s="3" t="s">
        <v>38541</v>
      </c>
      <c r="B23024" s="3" t="s">
        <v>59346</v>
      </c>
      <c r="C23024" s="3" t="s">
        <v>15</v>
      </c>
      <c r="D23024" s="3" t="s">
        <v>156</v>
      </c>
      <c r="E23024" s="3" t="s">
        <v>2123</v>
      </c>
      <c r="F23024" s="3" t="s">
        <v>18</v>
      </c>
      <c r="G23024" s="3" t="s">
        <v>59516</v>
      </c>
      <c r="H23024" s="3" t="s">
        <v>59517</v>
      </c>
      <c r="I23024" s="3" t="s">
        <v>35</v>
      </c>
      <c r="J23024" s="3" t="s">
        <v>59510</v>
      </c>
      <c r="K23024" s="4" t="s">
        <v>59518</v>
      </c>
      <c r="L23024" s="27"/>
      <c r="M23024" s="27"/>
      <c r="N23024" s="27"/>
      <c r="O23024" s="27"/>
      <c r="P23024" s="27"/>
      <c r="Q23024" s="27"/>
    </row>
    <row r="23025" spans="1:17" ht="15" customHeight="1">
      <c r="A23025" s="3" t="s">
        <v>38541</v>
      </c>
      <c r="B23025" s="3" t="s">
        <v>59346</v>
      </c>
      <c r="C23025" s="3" t="s">
        <v>15</v>
      </c>
      <c r="D23025" s="3" t="s">
        <v>156</v>
      </c>
      <c r="E23025" s="3" t="s">
        <v>2123</v>
      </c>
      <c r="F23025" s="3" t="s">
        <v>18</v>
      </c>
      <c r="G23025" s="3" t="s">
        <v>59519</v>
      </c>
      <c r="H23025" s="3" t="s">
        <v>59520</v>
      </c>
      <c r="I23025" s="3" t="s">
        <v>35</v>
      </c>
      <c r="J23025" s="3" t="s">
        <v>59510</v>
      </c>
      <c r="K23025" s="4" t="s">
        <v>59521</v>
      </c>
      <c r="L23025" s="27"/>
      <c r="M23025" s="27"/>
      <c r="N23025" s="27"/>
      <c r="O23025" s="27"/>
      <c r="P23025" s="27"/>
      <c r="Q23025" s="27"/>
    </row>
    <row r="23026" spans="1:17" ht="15" customHeight="1">
      <c r="A23026" s="3" t="s">
        <v>38541</v>
      </c>
      <c r="B23026" s="3" t="s">
        <v>59346</v>
      </c>
      <c r="C23026" s="3" t="s">
        <v>15</v>
      </c>
      <c r="D23026" s="3" t="s">
        <v>156</v>
      </c>
      <c r="E23026" s="3" t="s">
        <v>59453</v>
      </c>
      <c r="F23026" s="3" t="s">
        <v>18</v>
      </c>
      <c r="G23026" s="3" t="s">
        <v>59522</v>
      </c>
      <c r="H23026" s="3" t="s">
        <v>59523</v>
      </c>
      <c r="I23026" s="3" t="s">
        <v>35</v>
      </c>
      <c r="J23026" s="3" t="s">
        <v>59524</v>
      </c>
      <c r="K23026" s="4" t="s">
        <v>59525</v>
      </c>
      <c r="L23026" s="27"/>
      <c r="M23026" s="27"/>
      <c r="N23026" s="27"/>
      <c r="O23026" s="27"/>
      <c r="P23026" s="27"/>
      <c r="Q23026" s="27"/>
    </row>
    <row r="23027" spans="1:17" ht="15" customHeight="1">
      <c r="A23027" s="3" t="s">
        <v>38541</v>
      </c>
      <c r="B23027" s="3" t="s">
        <v>59346</v>
      </c>
      <c r="C23027" s="3" t="s">
        <v>15</v>
      </c>
      <c r="D23027" s="3" t="s">
        <v>156</v>
      </c>
      <c r="E23027" s="3" t="s">
        <v>59453</v>
      </c>
      <c r="F23027" s="3" t="s">
        <v>18</v>
      </c>
      <c r="G23027" s="3" t="s">
        <v>59526</v>
      </c>
      <c r="H23027" s="3" t="s">
        <v>59527</v>
      </c>
      <c r="I23027" s="3" t="s">
        <v>35</v>
      </c>
      <c r="J23027" s="3" t="s">
        <v>59524</v>
      </c>
      <c r="K23027" s="4"/>
      <c r="L23027" s="27"/>
      <c r="M23027" s="27"/>
      <c r="N23027" s="27"/>
      <c r="O23027" s="27"/>
      <c r="P23027" s="27"/>
      <c r="Q23027" s="27"/>
    </row>
    <row r="23028" spans="1:17" ht="15" customHeight="1">
      <c r="A23028" s="3" t="s">
        <v>38541</v>
      </c>
      <c r="B23028" s="3" t="s">
        <v>59346</v>
      </c>
      <c r="C23028" s="3" t="s">
        <v>15</v>
      </c>
      <c r="D23028" s="3" t="s">
        <v>156</v>
      </c>
      <c r="E23028" s="3" t="s">
        <v>2123</v>
      </c>
      <c r="F23028" s="3" t="s">
        <v>18</v>
      </c>
      <c r="G23028" s="3" t="s">
        <v>59528</v>
      </c>
      <c r="H23028" s="3" t="s">
        <v>59529</v>
      </c>
      <c r="I23028" s="3" t="s">
        <v>35</v>
      </c>
      <c r="J23028" s="3" t="s">
        <v>59530</v>
      </c>
      <c r="K23028" s="4" t="s">
        <v>59531</v>
      </c>
      <c r="L23028" s="27"/>
      <c r="M23028" s="27"/>
      <c r="N23028" s="27"/>
      <c r="O23028" s="27"/>
      <c r="P23028" s="27"/>
      <c r="Q23028" s="27"/>
    </row>
    <row r="23029" spans="1:17" ht="15" customHeight="1">
      <c r="A23029" s="3" t="s">
        <v>38541</v>
      </c>
      <c r="B23029" s="3" t="s">
        <v>59346</v>
      </c>
      <c r="C23029" s="3" t="s">
        <v>15</v>
      </c>
      <c r="D23029" s="3" t="s">
        <v>156</v>
      </c>
      <c r="E23029" s="3" t="s">
        <v>2123</v>
      </c>
      <c r="F23029" s="3" t="s">
        <v>18</v>
      </c>
      <c r="G23029" s="3" t="s">
        <v>59532</v>
      </c>
      <c r="H23029" s="3" t="s">
        <v>59533</v>
      </c>
      <c r="I23029" s="3" t="s">
        <v>35</v>
      </c>
      <c r="J23029" s="3" t="s">
        <v>59530</v>
      </c>
      <c r="K23029" s="4" t="s">
        <v>59531</v>
      </c>
      <c r="L23029" s="27"/>
      <c r="M23029" s="27"/>
      <c r="N23029" s="27"/>
      <c r="O23029" s="27"/>
      <c r="P23029" s="27"/>
      <c r="Q23029" s="27"/>
    </row>
    <row r="23030" spans="1:17" ht="15" customHeight="1">
      <c r="A23030" s="3" t="s">
        <v>38541</v>
      </c>
      <c r="B23030" s="3" t="s">
        <v>59346</v>
      </c>
      <c r="C23030" s="3" t="s">
        <v>15</v>
      </c>
      <c r="D23030" s="3" t="s">
        <v>156</v>
      </c>
      <c r="E23030" s="3" t="s">
        <v>2123</v>
      </c>
      <c r="F23030" s="3" t="s">
        <v>18</v>
      </c>
      <c r="G23030" s="3" t="s">
        <v>59534</v>
      </c>
      <c r="H23030" s="3" t="s">
        <v>59535</v>
      </c>
      <c r="I23030" s="3" t="s">
        <v>35</v>
      </c>
      <c r="J23030" s="3" t="s">
        <v>59530</v>
      </c>
      <c r="K23030" s="4"/>
      <c r="L23030" s="27"/>
      <c r="M23030" s="27"/>
      <c r="N23030" s="27"/>
      <c r="O23030" s="27"/>
      <c r="P23030" s="27"/>
      <c r="Q23030" s="27"/>
    </row>
    <row r="23031" spans="1:17" ht="15" customHeight="1">
      <c r="A23031" s="3" t="s">
        <v>38541</v>
      </c>
      <c r="B23031" s="3" t="s">
        <v>59346</v>
      </c>
      <c r="C23031" s="3" t="s">
        <v>15</v>
      </c>
      <c r="D23031" s="3" t="s">
        <v>156</v>
      </c>
      <c r="E23031" s="3" t="s">
        <v>2123</v>
      </c>
      <c r="F23031" s="3" t="s">
        <v>18</v>
      </c>
      <c r="G23031" s="3" t="s">
        <v>59536</v>
      </c>
      <c r="H23031" s="3" t="s">
        <v>59537</v>
      </c>
      <c r="I23031" s="3" t="s">
        <v>35</v>
      </c>
      <c r="J23031" s="3" t="s">
        <v>59530</v>
      </c>
      <c r="K23031" s="4"/>
      <c r="L23031" s="27"/>
      <c r="M23031" s="27"/>
      <c r="N23031" s="27"/>
      <c r="O23031" s="27"/>
      <c r="P23031" s="27"/>
      <c r="Q23031" s="27"/>
    </row>
    <row r="23032" spans="1:17" ht="15" customHeight="1">
      <c r="A23032" s="3" t="s">
        <v>38541</v>
      </c>
      <c r="B23032" s="3" t="s">
        <v>59346</v>
      </c>
      <c r="C23032" s="3" t="s">
        <v>15</v>
      </c>
      <c r="D23032" s="3" t="s">
        <v>156</v>
      </c>
      <c r="E23032" s="3" t="s">
        <v>2123</v>
      </c>
      <c r="F23032" s="3" t="s">
        <v>18</v>
      </c>
      <c r="G23032" s="3" t="s">
        <v>59538</v>
      </c>
      <c r="H23032" s="3" t="s">
        <v>59539</v>
      </c>
      <c r="I23032" s="3" t="s">
        <v>35</v>
      </c>
      <c r="J23032" s="3" t="s">
        <v>59530</v>
      </c>
      <c r="K23032" s="4"/>
      <c r="L23032" s="27"/>
      <c r="M23032" s="27"/>
      <c r="N23032" s="27"/>
      <c r="O23032" s="27"/>
      <c r="P23032" s="27"/>
      <c r="Q23032" s="27"/>
    </row>
    <row r="23033" spans="1:17" ht="15" customHeight="1">
      <c r="A23033" s="3" t="s">
        <v>38541</v>
      </c>
      <c r="B23033" s="3" t="s">
        <v>59346</v>
      </c>
      <c r="C23033" s="3" t="s">
        <v>15</v>
      </c>
      <c r="D23033" s="3" t="s">
        <v>156</v>
      </c>
      <c r="E23033" s="3" t="s">
        <v>2123</v>
      </c>
      <c r="F23033" s="3" t="s">
        <v>18</v>
      </c>
      <c r="G23033" s="3" t="s">
        <v>59540</v>
      </c>
      <c r="H23033" s="3" t="s">
        <v>59541</v>
      </c>
      <c r="I23033" s="3" t="s">
        <v>35</v>
      </c>
      <c r="J23033" s="3" t="s">
        <v>59542</v>
      </c>
      <c r="K23033" s="4"/>
      <c r="L23033" s="27"/>
      <c r="M23033" s="27"/>
      <c r="N23033" s="27"/>
      <c r="O23033" s="27"/>
      <c r="P23033" s="27"/>
      <c r="Q23033" s="27"/>
    </row>
    <row r="23034" spans="1:17" ht="15" customHeight="1">
      <c r="A23034" s="3" t="s">
        <v>38541</v>
      </c>
      <c r="B23034" s="3" t="s">
        <v>59346</v>
      </c>
      <c r="C23034" s="3" t="s">
        <v>15</v>
      </c>
      <c r="D23034" s="3" t="s">
        <v>156</v>
      </c>
      <c r="E23034" s="3" t="s">
        <v>2123</v>
      </c>
      <c r="F23034" s="3" t="s">
        <v>18</v>
      </c>
      <c r="G23034" s="3" t="s">
        <v>59543</v>
      </c>
      <c r="H23034" s="3" t="s">
        <v>59544</v>
      </c>
      <c r="I23034" s="3" t="s">
        <v>35</v>
      </c>
      <c r="J23034" s="3" t="s">
        <v>59542</v>
      </c>
      <c r="K23034" s="4"/>
      <c r="L23034" s="27"/>
      <c r="M23034" s="27"/>
      <c r="N23034" s="27"/>
      <c r="O23034" s="27"/>
      <c r="P23034" s="27"/>
      <c r="Q23034" s="27"/>
    </row>
    <row r="23035" spans="1:17" ht="15" customHeight="1">
      <c r="A23035" s="3" t="s">
        <v>38541</v>
      </c>
      <c r="B23035" s="3" t="s">
        <v>59346</v>
      </c>
      <c r="C23035" s="3" t="s">
        <v>15</v>
      </c>
      <c r="D23035" s="3" t="s">
        <v>156</v>
      </c>
      <c r="E23035" s="3" t="s">
        <v>2123</v>
      </c>
      <c r="F23035" s="3" t="s">
        <v>18</v>
      </c>
      <c r="G23035" s="3" t="s">
        <v>59545</v>
      </c>
      <c r="H23035" s="3" t="s">
        <v>59546</v>
      </c>
      <c r="I23035" s="3" t="s">
        <v>35</v>
      </c>
      <c r="J23035" s="3" t="s">
        <v>59542</v>
      </c>
      <c r="K23035" s="4"/>
      <c r="L23035" s="27"/>
      <c r="M23035" s="27"/>
      <c r="N23035" s="27"/>
      <c r="O23035" s="27"/>
      <c r="P23035" s="27"/>
      <c r="Q23035" s="27"/>
    </row>
    <row r="23036" spans="1:17" ht="15" customHeight="1">
      <c r="A23036" s="3" t="s">
        <v>38541</v>
      </c>
      <c r="B23036" s="3" t="s">
        <v>59346</v>
      </c>
      <c r="C23036" s="3" t="s">
        <v>15</v>
      </c>
      <c r="D23036" s="3" t="s">
        <v>156</v>
      </c>
      <c r="E23036" s="3" t="s">
        <v>2123</v>
      </c>
      <c r="F23036" s="3" t="s">
        <v>18</v>
      </c>
      <c r="G23036" s="3" t="s">
        <v>59547</v>
      </c>
      <c r="H23036" s="3" t="s">
        <v>59548</v>
      </c>
      <c r="I23036" s="3" t="s">
        <v>35</v>
      </c>
      <c r="J23036" s="3" t="s">
        <v>59549</v>
      </c>
      <c r="K23036" s="4" t="s">
        <v>59550</v>
      </c>
      <c r="L23036" s="27"/>
      <c r="M23036" s="27"/>
      <c r="N23036" s="27"/>
      <c r="O23036" s="27"/>
      <c r="P23036" s="27"/>
      <c r="Q23036" s="27"/>
    </row>
    <row r="23037" spans="1:17" ht="15" customHeight="1">
      <c r="A23037" s="3" t="s">
        <v>38541</v>
      </c>
      <c r="B23037" s="3" t="s">
        <v>59346</v>
      </c>
      <c r="C23037" s="3" t="s">
        <v>15</v>
      </c>
      <c r="D23037" s="3" t="s">
        <v>156</v>
      </c>
      <c r="E23037" s="3" t="s">
        <v>2123</v>
      </c>
      <c r="F23037" s="3" t="s">
        <v>18</v>
      </c>
      <c r="G23037" s="3" t="s">
        <v>59551</v>
      </c>
      <c r="H23037" s="3" t="s">
        <v>59552</v>
      </c>
      <c r="I23037" s="3" t="s">
        <v>35</v>
      </c>
      <c r="J23037" s="3" t="s">
        <v>59549</v>
      </c>
      <c r="K23037" s="4" t="s">
        <v>59553</v>
      </c>
      <c r="L23037" s="27"/>
      <c r="M23037" s="27"/>
      <c r="N23037" s="27"/>
      <c r="O23037" s="27"/>
      <c r="P23037" s="27"/>
      <c r="Q23037" s="27"/>
    </row>
    <row r="23038" spans="1:17" ht="15" customHeight="1">
      <c r="A23038" s="3" t="s">
        <v>38541</v>
      </c>
      <c r="B23038" s="3" t="s">
        <v>59346</v>
      </c>
      <c r="C23038" s="3" t="s">
        <v>15</v>
      </c>
      <c r="D23038" s="3" t="s">
        <v>156</v>
      </c>
      <c r="E23038" s="3" t="s">
        <v>2123</v>
      </c>
      <c r="F23038" s="3" t="s">
        <v>18</v>
      </c>
      <c r="G23038" s="3" t="s">
        <v>59554</v>
      </c>
      <c r="H23038" s="3" t="s">
        <v>59555</v>
      </c>
      <c r="I23038" s="3" t="s">
        <v>35</v>
      </c>
      <c r="J23038" s="3" t="s">
        <v>59556</v>
      </c>
      <c r="K23038" s="4" t="s">
        <v>59557</v>
      </c>
      <c r="L23038" s="27"/>
      <c r="M23038" s="27"/>
      <c r="N23038" s="27"/>
      <c r="O23038" s="27"/>
      <c r="P23038" s="27"/>
      <c r="Q23038" s="27"/>
    </row>
    <row r="23039" spans="1:17" ht="15" customHeight="1">
      <c r="A23039" s="3" t="s">
        <v>38541</v>
      </c>
      <c r="B23039" s="3" t="s">
        <v>59346</v>
      </c>
      <c r="C23039" s="3" t="s">
        <v>15</v>
      </c>
      <c r="D23039" s="3" t="s">
        <v>156</v>
      </c>
      <c r="E23039" s="3" t="s">
        <v>2123</v>
      </c>
      <c r="F23039" s="3" t="s">
        <v>18</v>
      </c>
      <c r="G23039" s="3" t="s">
        <v>59558</v>
      </c>
      <c r="H23039" s="3" t="s">
        <v>59559</v>
      </c>
      <c r="I23039" s="3" t="s">
        <v>35</v>
      </c>
      <c r="J23039" s="3" t="s">
        <v>59556</v>
      </c>
      <c r="K23039" s="4" t="s">
        <v>59560</v>
      </c>
      <c r="L23039" s="27"/>
      <c r="M23039" s="27"/>
      <c r="N23039" s="27"/>
      <c r="O23039" s="27"/>
      <c r="P23039" s="27"/>
      <c r="Q23039" s="27"/>
    </row>
    <row r="23040" spans="1:17" ht="15" customHeight="1">
      <c r="A23040" s="3" t="s">
        <v>38541</v>
      </c>
      <c r="B23040" s="3" t="s">
        <v>59346</v>
      </c>
      <c r="C23040" s="3" t="s">
        <v>15</v>
      </c>
      <c r="D23040" s="3" t="s">
        <v>156</v>
      </c>
      <c r="E23040" s="3" t="s">
        <v>2123</v>
      </c>
      <c r="F23040" s="3" t="s">
        <v>18</v>
      </c>
      <c r="G23040" s="3" t="s">
        <v>59561</v>
      </c>
      <c r="H23040" s="3" t="s">
        <v>59562</v>
      </c>
      <c r="I23040" s="3" t="s">
        <v>35</v>
      </c>
      <c r="J23040" s="3" t="s">
        <v>59563</v>
      </c>
      <c r="K23040" s="4" t="s">
        <v>59564</v>
      </c>
      <c r="L23040" s="27"/>
      <c r="M23040" s="27"/>
      <c r="N23040" s="27"/>
      <c r="O23040" s="27"/>
      <c r="P23040" s="27"/>
      <c r="Q23040" s="27"/>
    </row>
    <row r="23041" spans="1:17" ht="15" customHeight="1">
      <c r="A23041" s="3" t="s">
        <v>38541</v>
      </c>
      <c r="B23041" s="3" t="s">
        <v>59346</v>
      </c>
      <c r="C23041" s="3" t="s">
        <v>15</v>
      </c>
      <c r="D23041" s="3" t="s">
        <v>156</v>
      </c>
      <c r="E23041" s="3" t="s">
        <v>2123</v>
      </c>
      <c r="F23041" s="3" t="s">
        <v>18</v>
      </c>
      <c r="G23041" s="3" t="s">
        <v>59565</v>
      </c>
      <c r="H23041" s="3" t="s">
        <v>59566</v>
      </c>
      <c r="I23041" s="3" t="s">
        <v>35</v>
      </c>
      <c r="J23041" s="3" t="s">
        <v>59563</v>
      </c>
      <c r="K23041" s="4" t="s">
        <v>59567</v>
      </c>
      <c r="L23041" s="27"/>
      <c r="M23041" s="27"/>
      <c r="N23041" s="27"/>
      <c r="O23041" s="27"/>
      <c r="P23041" s="27"/>
      <c r="Q23041" s="27"/>
    </row>
    <row r="23042" spans="1:17" ht="15" customHeight="1">
      <c r="A23042" s="3" t="s">
        <v>38541</v>
      </c>
      <c r="B23042" s="3" t="s">
        <v>59346</v>
      </c>
      <c r="C23042" s="3" t="s">
        <v>15</v>
      </c>
      <c r="D23042" s="3" t="s">
        <v>156</v>
      </c>
      <c r="E23042" s="3" t="s">
        <v>2123</v>
      </c>
      <c r="F23042" s="3" t="s">
        <v>18</v>
      </c>
      <c r="G23042" s="3" t="s">
        <v>59568</v>
      </c>
      <c r="H23042" s="3" t="s">
        <v>59569</v>
      </c>
      <c r="I23042" s="3" t="s">
        <v>35</v>
      </c>
      <c r="J23042" s="3" t="s">
        <v>59563</v>
      </c>
      <c r="K23042" s="4" t="s">
        <v>59567</v>
      </c>
      <c r="L23042" s="27"/>
      <c r="M23042" s="27"/>
      <c r="N23042" s="27"/>
      <c r="O23042" s="27"/>
      <c r="P23042" s="27"/>
      <c r="Q23042" s="27"/>
    </row>
    <row r="23043" spans="1:17" ht="15" customHeight="1">
      <c r="A23043" s="3" t="s">
        <v>38541</v>
      </c>
      <c r="B23043" s="3" t="s">
        <v>59346</v>
      </c>
      <c r="C23043" s="3" t="s">
        <v>15</v>
      </c>
      <c r="D23043" s="3" t="s">
        <v>156</v>
      </c>
      <c r="E23043" s="3" t="s">
        <v>2123</v>
      </c>
      <c r="F23043" s="3" t="s">
        <v>18</v>
      </c>
      <c r="G23043" s="3" t="s">
        <v>59570</v>
      </c>
      <c r="H23043" s="3" t="s">
        <v>59571</v>
      </c>
      <c r="I23043" s="3" t="s">
        <v>35</v>
      </c>
      <c r="J23043" s="3" t="s">
        <v>59572</v>
      </c>
      <c r="K23043" s="4" t="s">
        <v>59573</v>
      </c>
      <c r="L23043" s="27"/>
      <c r="M23043" s="27"/>
      <c r="N23043" s="27"/>
      <c r="O23043" s="27"/>
      <c r="P23043" s="27"/>
      <c r="Q23043" s="27"/>
    </row>
    <row r="23044" spans="1:17" ht="15" customHeight="1">
      <c r="A23044" s="3" t="s">
        <v>38541</v>
      </c>
      <c r="B23044" s="3" t="s">
        <v>59346</v>
      </c>
      <c r="C23044" s="3" t="s">
        <v>15</v>
      </c>
      <c r="D23044" s="3" t="s">
        <v>156</v>
      </c>
      <c r="E23044" s="3" t="s">
        <v>2123</v>
      </c>
      <c r="F23044" s="3" t="s">
        <v>18</v>
      </c>
      <c r="G23044" s="3" t="s">
        <v>59574</v>
      </c>
      <c r="H23044" s="3" t="s">
        <v>59575</v>
      </c>
      <c r="I23044" s="3" t="s">
        <v>35</v>
      </c>
      <c r="J23044" s="3" t="s">
        <v>59572</v>
      </c>
      <c r="K23044" s="4" t="s">
        <v>59576</v>
      </c>
      <c r="L23044" s="27"/>
      <c r="M23044" s="27"/>
      <c r="N23044" s="27"/>
      <c r="O23044" s="27"/>
      <c r="P23044" s="27"/>
      <c r="Q23044" s="27"/>
    </row>
    <row r="23045" spans="1:17" ht="15" customHeight="1">
      <c r="A23045" s="3" t="s">
        <v>38541</v>
      </c>
      <c r="B23045" s="3" t="s">
        <v>59346</v>
      </c>
      <c r="C23045" s="3" t="s">
        <v>15</v>
      </c>
      <c r="D23045" s="3" t="s">
        <v>156</v>
      </c>
      <c r="E23045" s="3" t="s">
        <v>2123</v>
      </c>
      <c r="F23045" s="3" t="s">
        <v>18</v>
      </c>
      <c r="G23045" s="3" t="s">
        <v>59577</v>
      </c>
      <c r="H23045" s="3" t="s">
        <v>59578</v>
      </c>
      <c r="I23045" s="3" t="s">
        <v>35</v>
      </c>
      <c r="J23045" s="3" t="s">
        <v>59556</v>
      </c>
      <c r="K23045" s="4" t="s">
        <v>59579</v>
      </c>
      <c r="L23045" s="27"/>
      <c r="M23045" s="27"/>
      <c r="N23045" s="27"/>
      <c r="O23045" s="27"/>
      <c r="P23045" s="27"/>
      <c r="Q23045" s="27"/>
    </row>
    <row r="23046" spans="1:17" ht="15" customHeight="1">
      <c r="A23046" s="3" t="s">
        <v>38541</v>
      </c>
      <c r="B23046" s="3" t="s">
        <v>59346</v>
      </c>
      <c r="C23046" s="3" t="s">
        <v>15</v>
      </c>
      <c r="D23046" s="3" t="s">
        <v>156</v>
      </c>
      <c r="E23046" s="3" t="s">
        <v>2110</v>
      </c>
      <c r="F23046" s="3" t="s">
        <v>18</v>
      </c>
      <c r="G23046" s="3" t="s">
        <v>59580</v>
      </c>
      <c r="H23046" s="3" t="s">
        <v>59581</v>
      </c>
      <c r="I23046" s="3" t="s">
        <v>35</v>
      </c>
      <c r="J23046" s="3" t="s">
        <v>59582</v>
      </c>
      <c r="K23046" s="4"/>
      <c r="L23046" s="27"/>
      <c r="M23046" s="27"/>
      <c r="N23046" s="27"/>
      <c r="O23046" s="27"/>
      <c r="P23046" s="27"/>
      <c r="Q23046" s="27"/>
    </row>
    <row r="23047" spans="1:17" ht="15" customHeight="1">
      <c r="A23047" s="3" t="s">
        <v>38541</v>
      </c>
      <c r="B23047" s="3" t="s">
        <v>59346</v>
      </c>
      <c r="C23047" s="3" t="s">
        <v>15</v>
      </c>
      <c r="D23047" s="3" t="s">
        <v>156</v>
      </c>
      <c r="E23047" s="3" t="s">
        <v>2110</v>
      </c>
      <c r="F23047" s="3" t="s">
        <v>18</v>
      </c>
      <c r="G23047" s="3" t="s">
        <v>59583</v>
      </c>
      <c r="H23047" s="3" t="s">
        <v>59584</v>
      </c>
      <c r="I23047" s="3" t="s">
        <v>35</v>
      </c>
      <c r="J23047" s="3" t="s">
        <v>59585</v>
      </c>
      <c r="K23047" s="4"/>
      <c r="L23047" s="27"/>
      <c r="M23047" s="27"/>
      <c r="N23047" s="27"/>
      <c r="O23047" s="27"/>
      <c r="P23047" s="27"/>
      <c r="Q23047" s="27"/>
    </row>
    <row r="23048" spans="1:17" ht="15" customHeight="1">
      <c r="A23048" s="3" t="s">
        <v>38541</v>
      </c>
      <c r="B23048" s="3" t="s">
        <v>59346</v>
      </c>
      <c r="C23048" s="3" t="s">
        <v>15</v>
      </c>
      <c r="D23048" s="3" t="s">
        <v>156</v>
      </c>
      <c r="E23048" s="3" t="s">
        <v>2110</v>
      </c>
      <c r="F23048" s="3" t="s">
        <v>18</v>
      </c>
      <c r="G23048" s="3" t="s">
        <v>59586</v>
      </c>
      <c r="H23048" s="3" t="s">
        <v>59587</v>
      </c>
      <c r="I23048" s="3" t="s">
        <v>35</v>
      </c>
      <c r="J23048" s="3" t="s">
        <v>59588</v>
      </c>
      <c r="K23048" s="4"/>
      <c r="L23048" s="27"/>
      <c r="M23048" s="27"/>
      <c r="N23048" s="27"/>
      <c r="O23048" s="27"/>
      <c r="P23048" s="27"/>
      <c r="Q23048" s="27"/>
    </row>
    <row r="23049" spans="1:17" ht="15" customHeight="1">
      <c r="A23049" s="3" t="s">
        <v>38541</v>
      </c>
      <c r="B23049" s="3" t="s">
        <v>59346</v>
      </c>
      <c r="C23049" s="3" t="s">
        <v>15</v>
      </c>
      <c r="D23049" s="3" t="s">
        <v>156</v>
      </c>
      <c r="E23049" s="3" t="s">
        <v>2110</v>
      </c>
      <c r="F23049" s="3" t="s">
        <v>18</v>
      </c>
      <c r="G23049" s="3" t="s">
        <v>59589</v>
      </c>
      <c r="H23049" s="3" t="s">
        <v>59590</v>
      </c>
      <c r="I23049" s="3" t="s">
        <v>35</v>
      </c>
      <c r="J23049" s="3" t="s">
        <v>59591</v>
      </c>
      <c r="K23049" s="4"/>
      <c r="L23049" s="27"/>
      <c r="M23049" s="27"/>
      <c r="N23049" s="27"/>
      <c r="O23049" s="27"/>
      <c r="P23049" s="27"/>
      <c r="Q23049" s="27"/>
    </row>
    <row r="23050" spans="1:17" ht="15" customHeight="1">
      <c r="A23050" s="3" t="s">
        <v>38541</v>
      </c>
      <c r="B23050" s="3" t="s">
        <v>59346</v>
      </c>
      <c r="C23050" s="3" t="s">
        <v>15</v>
      </c>
      <c r="D23050" s="3" t="s">
        <v>156</v>
      </c>
      <c r="E23050" s="3" t="s">
        <v>2110</v>
      </c>
      <c r="F23050" s="3" t="s">
        <v>18</v>
      </c>
      <c r="G23050" s="3" t="s">
        <v>59592</v>
      </c>
      <c r="H23050" s="3" t="s">
        <v>59593</v>
      </c>
      <c r="I23050" s="3" t="s">
        <v>35</v>
      </c>
      <c r="J23050" s="3" t="s">
        <v>59594</v>
      </c>
      <c r="K23050" s="4"/>
      <c r="L23050" s="27"/>
      <c r="M23050" s="27"/>
      <c r="N23050" s="27"/>
      <c r="O23050" s="27"/>
      <c r="P23050" s="27"/>
      <c r="Q23050" s="27"/>
    </row>
    <row r="23051" spans="1:17" ht="15" customHeight="1">
      <c r="A23051" s="3" t="s">
        <v>38541</v>
      </c>
      <c r="B23051" s="3" t="s">
        <v>59346</v>
      </c>
      <c r="C23051" s="3" t="s">
        <v>15</v>
      </c>
      <c r="D23051" s="3" t="s">
        <v>156</v>
      </c>
      <c r="E23051" s="3" t="s">
        <v>2110</v>
      </c>
      <c r="F23051" s="3" t="s">
        <v>18</v>
      </c>
      <c r="G23051" s="3" t="s">
        <v>26873</v>
      </c>
      <c r="H23051" s="3" t="s">
        <v>26874</v>
      </c>
      <c r="I23051" s="3" t="s">
        <v>35</v>
      </c>
      <c r="J23051" s="3" t="s">
        <v>59582</v>
      </c>
      <c r="K23051" s="4"/>
      <c r="L23051" s="27"/>
      <c r="M23051" s="27"/>
      <c r="N23051" s="27"/>
      <c r="O23051" s="27"/>
      <c r="P23051" s="27"/>
      <c r="Q23051" s="27"/>
    </row>
    <row r="23052" spans="1:17" ht="15" customHeight="1">
      <c r="A23052" s="3" t="s">
        <v>38541</v>
      </c>
      <c r="B23052" s="3" t="s">
        <v>59346</v>
      </c>
      <c r="C23052" s="3" t="s">
        <v>15</v>
      </c>
      <c r="D23052" s="3" t="s">
        <v>156</v>
      </c>
      <c r="E23052" s="3" t="s">
        <v>2110</v>
      </c>
      <c r="F23052" s="3" t="s">
        <v>18</v>
      </c>
      <c r="G23052" s="3" t="s">
        <v>59595</v>
      </c>
      <c r="H23052" s="3" t="s">
        <v>59596</v>
      </c>
      <c r="I23052" s="3" t="s">
        <v>35</v>
      </c>
      <c r="J23052" s="3" t="s">
        <v>59597</v>
      </c>
      <c r="K23052" s="4"/>
      <c r="L23052" s="27"/>
      <c r="M23052" s="27"/>
      <c r="N23052" s="27"/>
      <c r="O23052" s="27"/>
      <c r="P23052" s="27"/>
      <c r="Q23052" s="27"/>
    </row>
    <row r="23053" spans="1:17" ht="15" customHeight="1">
      <c r="A23053" s="3" t="s">
        <v>38541</v>
      </c>
      <c r="B23053" s="3" t="s">
        <v>59346</v>
      </c>
      <c r="C23053" s="3" t="s">
        <v>15</v>
      </c>
      <c r="D23053" s="3" t="s">
        <v>156</v>
      </c>
      <c r="E23053" s="3" t="s">
        <v>2123</v>
      </c>
      <c r="F23053" s="3" t="s">
        <v>18</v>
      </c>
      <c r="G23053" s="3" t="s">
        <v>26751</v>
      </c>
      <c r="H23053" s="3" t="s">
        <v>59598</v>
      </c>
      <c r="I23053" s="3" t="s">
        <v>35</v>
      </c>
      <c r="J23053" s="3" t="s">
        <v>59599</v>
      </c>
      <c r="K23053" s="4"/>
      <c r="L23053" s="27"/>
      <c r="M23053" s="27"/>
      <c r="N23053" s="27"/>
      <c r="O23053" s="27"/>
      <c r="P23053" s="27"/>
      <c r="Q23053" s="27"/>
    </row>
    <row r="23054" spans="1:17" ht="15" customHeight="1">
      <c r="A23054" s="3" t="s">
        <v>38541</v>
      </c>
      <c r="B23054" s="3" t="s">
        <v>59346</v>
      </c>
      <c r="C23054" s="3" t="s">
        <v>15</v>
      </c>
      <c r="D23054" s="3" t="s">
        <v>156</v>
      </c>
      <c r="E23054" s="3" t="s">
        <v>2123</v>
      </c>
      <c r="F23054" s="3" t="s">
        <v>18</v>
      </c>
      <c r="G23054" s="3" t="s">
        <v>59600</v>
      </c>
      <c r="H23054" s="3" t="s">
        <v>59601</v>
      </c>
      <c r="I23054" s="3" t="s">
        <v>35</v>
      </c>
      <c r="J23054" s="3" t="s">
        <v>59599</v>
      </c>
      <c r="K23054" s="4"/>
      <c r="L23054" s="27"/>
      <c r="M23054" s="27"/>
      <c r="N23054" s="27"/>
      <c r="O23054" s="27"/>
      <c r="P23054" s="27"/>
      <c r="Q23054" s="27"/>
    </row>
    <row r="23055" spans="1:17" ht="15" customHeight="1">
      <c r="A23055" s="3" t="s">
        <v>38541</v>
      </c>
      <c r="B23055" s="3" t="s">
        <v>59346</v>
      </c>
      <c r="C23055" s="3" t="s">
        <v>15</v>
      </c>
      <c r="D23055" s="3" t="s">
        <v>156</v>
      </c>
      <c r="E23055" s="3" t="s">
        <v>2123</v>
      </c>
      <c r="F23055" s="3" t="s">
        <v>18</v>
      </c>
      <c r="G23055" s="3" t="s">
        <v>59602</v>
      </c>
      <c r="H23055" s="3" t="s">
        <v>59603</v>
      </c>
      <c r="I23055" s="3" t="s">
        <v>35</v>
      </c>
      <c r="J23055" s="3" t="s">
        <v>59604</v>
      </c>
      <c r="K23055" s="4"/>
      <c r="L23055" s="27"/>
      <c r="M23055" s="27"/>
      <c r="N23055" s="27"/>
      <c r="O23055" s="27"/>
      <c r="P23055" s="27"/>
      <c r="Q23055" s="27"/>
    </row>
    <row r="23056" spans="1:17" ht="15" customHeight="1">
      <c r="A23056" s="3" t="s">
        <v>38541</v>
      </c>
      <c r="B23056" s="3" t="s">
        <v>59346</v>
      </c>
      <c r="C23056" s="3" t="s">
        <v>15</v>
      </c>
      <c r="D23056" s="3" t="s">
        <v>156</v>
      </c>
      <c r="E23056" s="3" t="s">
        <v>2123</v>
      </c>
      <c r="F23056" s="3" t="s">
        <v>18</v>
      </c>
      <c r="G23056" s="3" t="s">
        <v>59605</v>
      </c>
      <c r="H23056" s="3" t="s">
        <v>59606</v>
      </c>
      <c r="I23056" s="3" t="s">
        <v>35</v>
      </c>
      <c r="J23056" s="3" t="s">
        <v>59607</v>
      </c>
      <c r="K23056" s="4" t="s">
        <v>59608</v>
      </c>
      <c r="L23056" s="27"/>
      <c r="M23056" s="27"/>
      <c r="N23056" s="27"/>
      <c r="O23056" s="27"/>
      <c r="P23056" s="27"/>
      <c r="Q23056" s="27"/>
    </row>
    <row r="23057" spans="1:17" ht="15" customHeight="1">
      <c r="A23057" s="3" t="s">
        <v>38541</v>
      </c>
      <c r="B23057" s="3" t="s">
        <v>59346</v>
      </c>
      <c r="C23057" s="3" t="s">
        <v>15</v>
      </c>
      <c r="D23057" s="3" t="s">
        <v>156</v>
      </c>
      <c r="E23057" s="3" t="s">
        <v>2123</v>
      </c>
      <c r="F23057" s="3" t="s">
        <v>18</v>
      </c>
      <c r="G23057" s="3" t="s">
        <v>59609</v>
      </c>
      <c r="H23057" s="3" t="s">
        <v>59610</v>
      </c>
      <c r="I23057" s="3" t="s">
        <v>35</v>
      </c>
      <c r="J23057" s="3" t="s">
        <v>59607</v>
      </c>
      <c r="K23057" s="4" t="s">
        <v>59608</v>
      </c>
      <c r="L23057" s="27"/>
      <c r="M23057" s="27"/>
      <c r="N23057" s="27"/>
      <c r="O23057" s="27"/>
      <c r="P23057" s="27"/>
      <c r="Q23057" s="27"/>
    </row>
    <row r="23058" spans="1:17" ht="15" customHeight="1">
      <c r="A23058" s="3" t="s">
        <v>38541</v>
      </c>
      <c r="B23058" s="3" t="s">
        <v>59346</v>
      </c>
      <c r="C23058" s="3" t="s">
        <v>15</v>
      </c>
      <c r="D23058" s="3" t="s">
        <v>156</v>
      </c>
      <c r="E23058" s="3" t="s">
        <v>2123</v>
      </c>
      <c r="F23058" s="3" t="s">
        <v>18</v>
      </c>
      <c r="G23058" s="3" t="s">
        <v>59611</v>
      </c>
      <c r="H23058" s="3" t="s">
        <v>59612</v>
      </c>
      <c r="I23058" s="3" t="s">
        <v>35</v>
      </c>
      <c r="J23058" s="3" t="s">
        <v>59613</v>
      </c>
      <c r="K23058" s="4"/>
      <c r="L23058" s="27"/>
      <c r="M23058" s="27"/>
      <c r="N23058" s="27"/>
      <c r="O23058" s="27"/>
      <c r="P23058" s="27"/>
      <c r="Q23058" s="27"/>
    </row>
    <row r="23059" spans="1:17" ht="15" customHeight="1">
      <c r="A23059" s="3" t="s">
        <v>38541</v>
      </c>
      <c r="B23059" s="3" t="s">
        <v>59346</v>
      </c>
      <c r="C23059" s="3" t="s">
        <v>15</v>
      </c>
      <c r="D23059" s="3" t="s">
        <v>156</v>
      </c>
      <c r="E23059" s="3" t="s">
        <v>2123</v>
      </c>
      <c r="F23059" s="3" t="s">
        <v>18</v>
      </c>
      <c r="G23059" s="3" t="s">
        <v>59614</v>
      </c>
      <c r="H23059" s="3" t="s">
        <v>59615</v>
      </c>
      <c r="I23059" s="3" t="s">
        <v>35</v>
      </c>
      <c r="J23059" s="3" t="s">
        <v>59613</v>
      </c>
      <c r="K23059" s="4"/>
      <c r="L23059" s="27"/>
      <c r="M23059" s="27"/>
      <c r="N23059" s="27"/>
      <c r="O23059" s="27"/>
      <c r="P23059" s="27"/>
      <c r="Q23059" s="27"/>
    </row>
    <row r="23060" spans="1:17" ht="15" customHeight="1">
      <c r="A23060" s="3" t="s">
        <v>38541</v>
      </c>
      <c r="B23060" s="3" t="s">
        <v>59346</v>
      </c>
      <c r="C23060" s="3" t="s">
        <v>15</v>
      </c>
      <c r="D23060" s="3" t="s">
        <v>156</v>
      </c>
      <c r="E23060" s="3" t="s">
        <v>2123</v>
      </c>
      <c r="F23060" s="3" t="s">
        <v>18</v>
      </c>
      <c r="G23060" s="3" t="s">
        <v>59616</v>
      </c>
      <c r="H23060" s="3" t="s">
        <v>59617</v>
      </c>
      <c r="I23060" s="3" t="s">
        <v>35</v>
      </c>
      <c r="J23060" s="3" t="s">
        <v>59613</v>
      </c>
      <c r="K23060" s="4"/>
      <c r="L23060" s="27"/>
      <c r="M23060" s="27"/>
      <c r="N23060" s="27"/>
      <c r="O23060" s="27"/>
      <c r="P23060" s="27"/>
      <c r="Q23060" s="27"/>
    </row>
    <row r="23061" spans="1:17" ht="15" customHeight="1">
      <c r="A23061" s="3" t="s">
        <v>38541</v>
      </c>
      <c r="B23061" s="3" t="s">
        <v>59346</v>
      </c>
      <c r="C23061" s="3" t="s">
        <v>15</v>
      </c>
      <c r="D23061" s="3" t="s">
        <v>156</v>
      </c>
      <c r="E23061" s="3" t="s">
        <v>2123</v>
      </c>
      <c r="F23061" s="3" t="s">
        <v>18</v>
      </c>
      <c r="G23061" s="3" t="s">
        <v>59618</v>
      </c>
      <c r="H23061" s="3" t="s">
        <v>59619</v>
      </c>
      <c r="I23061" s="3" t="s">
        <v>35</v>
      </c>
      <c r="J23061" s="3" t="s">
        <v>59613</v>
      </c>
      <c r="K23061" s="4"/>
      <c r="L23061" s="27"/>
      <c r="M23061" s="27"/>
      <c r="N23061" s="27"/>
      <c r="O23061" s="27"/>
      <c r="P23061" s="27"/>
      <c r="Q23061" s="27"/>
    </row>
    <row r="23062" spans="1:17" ht="15" customHeight="1">
      <c r="A23062" s="3" t="s">
        <v>38541</v>
      </c>
      <c r="B23062" s="3" t="s">
        <v>59346</v>
      </c>
      <c r="C23062" s="3" t="s">
        <v>15</v>
      </c>
      <c r="D23062" s="3" t="s">
        <v>156</v>
      </c>
      <c r="E23062" s="3" t="s">
        <v>2123</v>
      </c>
      <c r="F23062" s="3" t="s">
        <v>18</v>
      </c>
      <c r="G23062" s="3" t="s">
        <v>59620</v>
      </c>
      <c r="H23062" s="3" t="s">
        <v>59621</v>
      </c>
      <c r="I23062" s="3" t="s">
        <v>35</v>
      </c>
      <c r="J23062" s="3" t="s">
        <v>41923</v>
      </c>
      <c r="K23062" s="4"/>
      <c r="L23062" s="27"/>
      <c r="M23062" s="27"/>
      <c r="N23062" s="27"/>
      <c r="O23062" s="27"/>
      <c r="P23062" s="27"/>
      <c r="Q23062" s="27"/>
    </row>
    <row r="23063" spans="1:17" ht="15" customHeight="1">
      <c r="A23063" s="3" t="s">
        <v>38541</v>
      </c>
      <c r="B23063" s="3" t="s">
        <v>59346</v>
      </c>
      <c r="C23063" s="3" t="s">
        <v>15</v>
      </c>
      <c r="D23063" s="3" t="s">
        <v>156</v>
      </c>
      <c r="E23063" s="3" t="s">
        <v>2123</v>
      </c>
      <c r="F23063" s="3" t="s">
        <v>18</v>
      </c>
      <c r="G23063" s="3" t="s">
        <v>59622</v>
      </c>
      <c r="H23063" s="3" t="s">
        <v>59623</v>
      </c>
      <c r="I23063" s="3" t="s">
        <v>35</v>
      </c>
      <c r="J23063" s="3" t="s">
        <v>41923</v>
      </c>
      <c r="K23063" s="4"/>
      <c r="L23063" s="27"/>
      <c r="M23063" s="27"/>
      <c r="N23063" s="27"/>
      <c r="O23063" s="27"/>
      <c r="P23063" s="27"/>
      <c r="Q23063" s="27"/>
    </row>
    <row r="23064" spans="1:17" ht="15" customHeight="1">
      <c r="A23064" s="3" t="s">
        <v>38541</v>
      </c>
      <c r="B23064" s="3" t="s">
        <v>59346</v>
      </c>
      <c r="C23064" s="3" t="s">
        <v>15</v>
      </c>
      <c r="D23064" s="3" t="s">
        <v>156</v>
      </c>
      <c r="E23064" s="3" t="s">
        <v>2123</v>
      </c>
      <c r="F23064" s="3" t="s">
        <v>18</v>
      </c>
      <c r="G23064" s="3" t="s">
        <v>59624</v>
      </c>
      <c r="H23064" s="3" t="s">
        <v>59625</v>
      </c>
      <c r="I23064" s="3" t="s">
        <v>35</v>
      </c>
      <c r="J23064" s="3" t="s">
        <v>41923</v>
      </c>
      <c r="K23064" s="4"/>
      <c r="L23064" s="27"/>
      <c r="M23064" s="27"/>
      <c r="N23064" s="27"/>
      <c r="O23064" s="27"/>
      <c r="P23064" s="27"/>
      <c r="Q23064" s="27"/>
    </row>
    <row r="23065" spans="1:17" ht="15" customHeight="1">
      <c r="A23065" s="3" t="s">
        <v>38541</v>
      </c>
      <c r="B23065" s="3" t="s">
        <v>59346</v>
      </c>
      <c r="C23065" s="3" t="s">
        <v>15</v>
      </c>
      <c r="D23065" s="3" t="s">
        <v>156</v>
      </c>
      <c r="E23065" s="3" t="s">
        <v>32778</v>
      </c>
      <c r="F23065" s="3" t="s">
        <v>18</v>
      </c>
      <c r="G23065" s="3" t="s">
        <v>59626</v>
      </c>
      <c r="H23065" s="3" t="s">
        <v>59627</v>
      </c>
      <c r="I23065" s="3" t="s">
        <v>35</v>
      </c>
      <c r="J23065" s="3" t="s">
        <v>59628</v>
      </c>
      <c r="K23065" s="4"/>
      <c r="L23065" s="27"/>
      <c r="M23065" s="27"/>
      <c r="N23065" s="27"/>
      <c r="O23065" s="27"/>
      <c r="P23065" s="27"/>
      <c r="Q23065" s="27"/>
    </row>
    <row r="23066" spans="1:17" ht="15" customHeight="1">
      <c r="A23066" s="3" t="s">
        <v>38541</v>
      </c>
      <c r="B23066" s="3" t="s">
        <v>59346</v>
      </c>
      <c r="C23066" s="3" t="s">
        <v>15</v>
      </c>
      <c r="D23066" s="3" t="s">
        <v>156</v>
      </c>
      <c r="E23066" s="3" t="s">
        <v>32778</v>
      </c>
      <c r="F23066" s="3" t="s">
        <v>18</v>
      </c>
      <c r="G23066" s="3" t="s">
        <v>59629</v>
      </c>
      <c r="H23066" s="3" t="s">
        <v>59630</v>
      </c>
      <c r="I23066" s="3" t="s">
        <v>35</v>
      </c>
      <c r="J23066" s="3" t="s">
        <v>59628</v>
      </c>
      <c r="K23066" s="4"/>
      <c r="L23066" s="27"/>
      <c r="M23066" s="27"/>
      <c r="N23066" s="27"/>
      <c r="O23066" s="27"/>
      <c r="P23066" s="27"/>
      <c r="Q23066" s="27"/>
    </row>
    <row r="23067" spans="1:17" ht="15" customHeight="1">
      <c r="A23067" s="3" t="s">
        <v>38541</v>
      </c>
      <c r="B23067" s="3" t="s">
        <v>59346</v>
      </c>
      <c r="C23067" s="3" t="s">
        <v>15</v>
      </c>
      <c r="D23067" s="3" t="s">
        <v>156</v>
      </c>
      <c r="E23067" s="3" t="s">
        <v>32778</v>
      </c>
      <c r="F23067" s="3" t="s">
        <v>18</v>
      </c>
      <c r="G23067" s="3" t="s">
        <v>59631</v>
      </c>
      <c r="H23067" s="3" t="s">
        <v>59632</v>
      </c>
      <c r="I23067" s="3" t="s">
        <v>35</v>
      </c>
      <c r="J23067" s="3" t="s">
        <v>59633</v>
      </c>
      <c r="K23067" s="4"/>
      <c r="L23067" s="27"/>
      <c r="M23067" s="27"/>
      <c r="N23067" s="27"/>
      <c r="O23067" s="27"/>
      <c r="P23067" s="27"/>
      <c r="Q23067" s="27"/>
    </row>
    <row r="23068" spans="1:17" ht="15" customHeight="1">
      <c r="A23068" s="3" t="s">
        <v>38541</v>
      </c>
      <c r="B23068" s="3" t="s">
        <v>59346</v>
      </c>
      <c r="C23068" s="3" t="s">
        <v>15</v>
      </c>
      <c r="D23068" s="3" t="s">
        <v>156</v>
      </c>
      <c r="E23068" s="3" t="s">
        <v>29220</v>
      </c>
      <c r="F23068" s="3" t="s">
        <v>18</v>
      </c>
      <c r="G23068" s="3" t="s">
        <v>59634</v>
      </c>
      <c r="H23068" s="3" t="s">
        <v>59635</v>
      </c>
      <c r="I23068" s="3" t="s">
        <v>35</v>
      </c>
      <c r="J23068" s="3" t="s">
        <v>59636</v>
      </c>
      <c r="K23068" s="4"/>
      <c r="L23068" s="27"/>
      <c r="M23068" s="27"/>
      <c r="N23068" s="27"/>
      <c r="O23068" s="27"/>
      <c r="P23068" s="27"/>
      <c r="Q23068" s="27"/>
    </row>
    <row r="23069" spans="1:17" ht="15" customHeight="1">
      <c r="A23069" s="3" t="s">
        <v>38541</v>
      </c>
      <c r="B23069" s="3" t="s">
        <v>59346</v>
      </c>
      <c r="C23069" s="3" t="s">
        <v>15</v>
      </c>
      <c r="D23069" s="3" t="s">
        <v>156</v>
      </c>
      <c r="E23069" s="3" t="s">
        <v>29220</v>
      </c>
      <c r="F23069" s="3" t="s">
        <v>18</v>
      </c>
      <c r="G23069" s="3" t="s">
        <v>59637</v>
      </c>
      <c r="H23069" s="3" t="s">
        <v>59421</v>
      </c>
      <c r="I23069" s="3" t="s">
        <v>35</v>
      </c>
      <c r="J23069" s="3" t="s">
        <v>59636</v>
      </c>
      <c r="K23069" s="4"/>
      <c r="L23069" s="27"/>
      <c r="M23069" s="27"/>
      <c r="N23069" s="27"/>
      <c r="O23069" s="27"/>
      <c r="P23069" s="27"/>
      <c r="Q23069" s="27"/>
    </row>
    <row r="23070" spans="1:17" ht="15" customHeight="1">
      <c r="A23070" s="3" t="s">
        <v>38541</v>
      </c>
      <c r="B23070" s="3" t="s">
        <v>59346</v>
      </c>
      <c r="C23070" s="3" t="s">
        <v>15</v>
      </c>
      <c r="D23070" s="3" t="s">
        <v>156</v>
      </c>
      <c r="E23070" s="3" t="s">
        <v>29220</v>
      </c>
      <c r="F23070" s="3" t="s">
        <v>18</v>
      </c>
      <c r="G23070" s="3" t="s">
        <v>59638</v>
      </c>
      <c r="H23070" s="3" t="s">
        <v>59639</v>
      </c>
      <c r="I23070" s="3" t="s">
        <v>35</v>
      </c>
      <c r="J23070" s="3" t="s">
        <v>59636</v>
      </c>
      <c r="K23070" s="4"/>
      <c r="L23070" s="27"/>
      <c r="M23070" s="27"/>
      <c r="N23070" s="27"/>
      <c r="O23070" s="27"/>
      <c r="P23070" s="27"/>
      <c r="Q23070" s="27"/>
    </row>
    <row r="23071" spans="1:17" ht="15" customHeight="1">
      <c r="A23071" s="3" t="s">
        <v>38541</v>
      </c>
      <c r="B23071" s="3" t="s">
        <v>59346</v>
      </c>
      <c r="C23071" s="3" t="s">
        <v>15</v>
      </c>
      <c r="D23071" s="3" t="s">
        <v>156</v>
      </c>
      <c r="E23071" s="3" t="s">
        <v>29220</v>
      </c>
      <c r="F23071" s="3" t="s">
        <v>18</v>
      </c>
      <c r="G23071" s="3" t="s">
        <v>59640</v>
      </c>
      <c r="H23071" s="3" t="s">
        <v>59641</v>
      </c>
      <c r="I23071" s="3" t="s">
        <v>35</v>
      </c>
      <c r="J23071" s="3" t="s">
        <v>59636</v>
      </c>
      <c r="K23071" s="4"/>
      <c r="L23071" s="27"/>
      <c r="M23071" s="27"/>
      <c r="N23071" s="27"/>
      <c r="O23071" s="27"/>
      <c r="P23071" s="27"/>
      <c r="Q23071" s="27"/>
    </row>
    <row r="23072" spans="1:17" ht="15" customHeight="1">
      <c r="A23072" s="3" t="s">
        <v>38541</v>
      </c>
      <c r="B23072" s="3" t="s">
        <v>59346</v>
      </c>
      <c r="C23072" s="3" t="s">
        <v>15</v>
      </c>
      <c r="D23072" s="3" t="s">
        <v>156</v>
      </c>
      <c r="E23072" s="3" t="s">
        <v>29220</v>
      </c>
      <c r="F23072" s="3" t="s">
        <v>18</v>
      </c>
      <c r="G23072" s="3" t="s">
        <v>59642</v>
      </c>
      <c r="H23072" s="3" t="s">
        <v>59643</v>
      </c>
      <c r="I23072" s="3" t="s">
        <v>35</v>
      </c>
      <c r="J23072" s="3" t="s">
        <v>59636</v>
      </c>
      <c r="K23072" s="4"/>
      <c r="L23072" s="27"/>
      <c r="M23072" s="27"/>
      <c r="N23072" s="27"/>
      <c r="O23072" s="27"/>
      <c r="P23072" s="27"/>
      <c r="Q23072" s="27"/>
    </row>
    <row r="23073" spans="1:17" ht="15" customHeight="1">
      <c r="A23073" s="3" t="s">
        <v>38541</v>
      </c>
      <c r="B23073" s="3" t="s">
        <v>59346</v>
      </c>
      <c r="C23073" s="3" t="s">
        <v>15</v>
      </c>
      <c r="D23073" s="3" t="s">
        <v>156</v>
      </c>
      <c r="E23073" s="3" t="s">
        <v>29220</v>
      </c>
      <c r="F23073" s="3" t="s">
        <v>18</v>
      </c>
      <c r="G23073" s="3" t="s">
        <v>59644</v>
      </c>
      <c r="H23073" s="3" t="s">
        <v>59645</v>
      </c>
      <c r="I23073" s="3" t="s">
        <v>35</v>
      </c>
      <c r="J23073" s="3" t="s">
        <v>59636</v>
      </c>
      <c r="K23073" s="4"/>
      <c r="L23073" s="27"/>
      <c r="M23073" s="27"/>
      <c r="N23073" s="27"/>
      <c r="O23073" s="27"/>
      <c r="P23073" s="27"/>
      <c r="Q23073" s="27"/>
    </row>
    <row r="23074" spans="1:17" ht="15" customHeight="1">
      <c r="A23074" s="3" t="s">
        <v>38541</v>
      </c>
      <c r="B23074" s="3" t="s">
        <v>59346</v>
      </c>
      <c r="C23074" s="3" t="s">
        <v>15</v>
      </c>
      <c r="D23074" s="3" t="s">
        <v>156</v>
      </c>
      <c r="E23074" s="3" t="s">
        <v>29220</v>
      </c>
      <c r="F23074" s="3" t="s">
        <v>18</v>
      </c>
      <c r="G23074" s="3" t="s">
        <v>59646</v>
      </c>
      <c r="H23074" s="3" t="s">
        <v>59647</v>
      </c>
      <c r="I23074" s="3" t="s">
        <v>35</v>
      </c>
      <c r="J23074" s="3" t="s">
        <v>59636</v>
      </c>
      <c r="K23074" s="4"/>
      <c r="L23074" s="27"/>
      <c r="M23074" s="27"/>
      <c r="N23074" s="27"/>
      <c r="O23074" s="27"/>
      <c r="P23074" s="27"/>
      <c r="Q23074" s="27"/>
    </row>
    <row r="23075" spans="1:17" ht="15" customHeight="1">
      <c r="A23075" s="3" t="s">
        <v>38541</v>
      </c>
      <c r="B23075" s="3" t="s">
        <v>59346</v>
      </c>
      <c r="C23075" s="3" t="s">
        <v>15</v>
      </c>
      <c r="D23075" s="3" t="s">
        <v>156</v>
      </c>
      <c r="E23075" s="3" t="s">
        <v>29220</v>
      </c>
      <c r="F23075" s="3" t="s">
        <v>18</v>
      </c>
      <c r="G23075" s="3" t="s">
        <v>59648</v>
      </c>
      <c r="H23075" s="3" t="s">
        <v>59649</v>
      </c>
      <c r="I23075" s="3" t="s">
        <v>35</v>
      </c>
      <c r="J23075" s="3" t="s">
        <v>59636</v>
      </c>
      <c r="K23075" s="4"/>
      <c r="L23075" s="27"/>
      <c r="M23075" s="27"/>
      <c r="N23075" s="27"/>
      <c r="O23075" s="27"/>
      <c r="P23075" s="27"/>
      <c r="Q23075" s="27"/>
    </row>
    <row r="23076" spans="1:17" ht="15" customHeight="1">
      <c r="A23076" s="3" t="s">
        <v>38541</v>
      </c>
      <c r="B23076" s="3" t="s">
        <v>59346</v>
      </c>
      <c r="C23076" s="3" t="s">
        <v>15</v>
      </c>
      <c r="D23076" s="3" t="s">
        <v>156</v>
      </c>
      <c r="E23076" s="3" t="s">
        <v>29220</v>
      </c>
      <c r="F23076" s="3" t="s">
        <v>18</v>
      </c>
      <c r="G23076" s="3" t="s">
        <v>59650</v>
      </c>
      <c r="H23076" s="3" t="s">
        <v>59651</v>
      </c>
      <c r="I23076" s="3" t="s">
        <v>35</v>
      </c>
      <c r="J23076" s="3" t="s">
        <v>59636</v>
      </c>
      <c r="K23076" s="4"/>
      <c r="L23076" s="27"/>
      <c r="M23076" s="27"/>
      <c r="N23076" s="27"/>
      <c r="O23076" s="27"/>
      <c r="P23076" s="27"/>
      <c r="Q23076" s="27"/>
    </row>
    <row r="23077" spans="1:17" ht="15" customHeight="1">
      <c r="A23077" s="3" t="s">
        <v>38541</v>
      </c>
      <c r="B23077" s="3" t="s">
        <v>59346</v>
      </c>
      <c r="C23077" s="3" t="s">
        <v>15</v>
      </c>
      <c r="D23077" s="3" t="s">
        <v>156</v>
      </c>
      <c r="E23077" s="3" t="s">
        <v>29220</v>
      </c>
      <c r="F23077" s="3" t="s">
        <v>18</v>
      </c>
      <c r="G23077" s="3" t="s">
        <v>59652</v>
      </c>
      <c r="H23077" s="3" t="s">
        <v>59653</v>
      </c>
      <c r="I23077" s="3" t="s">
        <v>35</v>
      </c>
      <c r="J23077" s="3" t="s">
        <v>59636</v>
      </c>
      <c r="K23077" s="4"/>
      <c r="L23077" s="27"/>
      <c r="M23077" s="27"/>
      <c r="N23077" s="27"/>
      <c r="O23077" s="27"/>
      <c r="P23077" s="27"/>
      <c r="Q23077" s="27"/>
    </row>
    <row r="23078" spans="1:17" ht="15" customHeight="1">
      <c r="A23078" s="3" t="s">
        <v>38541</v>
      </c>
      <c r="B23078" s="3" t="s">
        <v>59346</v>
      </c>
      <c r="C23078" s="3" t="s">
        <v>15</v>
      </c>
      <c r="D23078" s="3" t="s">
        <v>156</v>
      </c>
      <c r="E23078" s="3" t="s">
        <v>29220</v>
      </c>
      <c r="F23078" s="3" t="s">
        <v>18</v>
      </c>
      <c r="G23078" s="3" t="s">
        <v>59654</v>
      </c>
      <c r="H23078" s="3" t="s">
        <v>59655</v>
      </c>
      <c r="I23078" s="3" t="s">
        <v>35</v>
      </c>
      <c r="J23078" s="3" t="s">
        <v>59636</v>
      </c>
      <c r="K23078" s="4"/>
      <c r="L23078" s="27"/>
      <c r="M23078" s="27"/>
      <c r="N23078" s="27"/>
      <c r="O23078" s="27"/>
      <c r="P23078" s="27"/>
      <c r="Q23078" s="27"/>
    </row>
    <row r="23079" spans="1:17" ht="15" customHeight="1">
      <c r="A23079" s="3" t="s">
        <v>38541</v>
      </c>
      <c r="B23079" s="3" t="s">
        <v>59656</v>
      </c>
      <c r="C23079" s="3" t="s">
        <v>15</v>
      </c>
      <c r="D23079" s="3" t="s">
        <v>269</v>
      </c>
      <c r="E23079" s="3" t="s">
        <v>13992</v>
      </c>
      <c r="F23079" s="3" t="s">
        <v>18</v>
      </c>
      <c r="G23079" s="3" t="s">
        <v>59657</v>
      </c>
      <c r="H23079" s="3" t="s">
        <v>59658</v>
      </c>
      <c r="I23079" s="3" t="s">
        <v>35</v>
      </c>
      <c r="J23079" s="3" t="s">
        <v>59659</v>
      </c>
      <c r="K23079" s="6" t="s">
        <v>59660</v>
      </c>
      <c r="L23079" s="27"/>
      <c r="M23079" s="27"/>
      <c r="N23079" s="27"/>
      <c r="O23079" s="27"/>
      <c r="P23079" s="27"/>
      <c r="Q23079" s="27"/>
    </row>
    <row r="23080" spans="1:17" ht="15" customHeight="1">
      <c r="A23080" s="3" t="s">
        <v>38541</v>
      </c>
      <c r="B23080" s="3" t="s">
        <v>59656</v>
      </c>
      <c r="C23080" s="3" t="s">
        <v>15</v>
      </c>
      <c r="D23080" s="3" t="s">
        <v>269</v>
      </c>
      <c r="E23080" s="3" t="s">
        <v>13992</v>
      </c>
      <c r="F23080" s="3" t="s">
        <v>18</v>
      </c>
      <c r="G23080" s="3" t="s">
        <v>59661</v>
      </c>
      <c r="H23080" s="3" t="s">
        <v>59662</v>
      </c>
      <c r="I23080" s="3" t="s">
        <v>35</v>
      </c>
      <c r="J23080" s="3" t="s">
        <v>59659</v>
      </c>
      <c r="K23080" s="6" t="s">
        <v>59663</v>
      </c>
      <c r="L23080" s="27"/>
      <c r="M23080" s="27"/>
      <c r="N23080" s="27"/>
      <c r="O23080" s="27"/>
      <c r="P23080" s="27"/>
      <c r="Q23080" s="27"/>
    </row>
    <row r="23081" spans="1:17" ht="15" customHeight="1">
      <c r="A23081" s="3" t="s">
        <v>38541</v>
      </c>
      <c r="B23081" s="3" t="s">
        <v>59656</v>
      </c>
      <c r="C23081" s="3" t="s">
        <v>15</v>
      </c>
      <c r="D23081" s="3" t="s">
        <v>269</v>
      </c>
      <c r="E23081" s="3" t="s">
        <v>560</v>
      </c>
      <c r="F23081" s="3" t="s">
        <v>18</v>
      </c>
      <c r="G23081" s="3" t="s">
        <v>59664</v>
      </c>
      <c r="H23081" s="3" t="s">
        <v>59665</v>
      </c>
      <c r="I23081" s="3" t="s">
        <v>28</v>
      </c>
      <c r="J23081" s="3" t="s">
        <v>59666</v>
      </c>
      <c r="K23081" s="6" t="s">
        <v>59667</v>
      </c>
      <c r="L23081" s="27"/>
      <c r="M23081" s="27"/>
      <c r="N23081" s="27"/>
      <c r="O23081" s="27"/>
      <c r="P23081" s="27"/>
      <c r="Q23081" s="27"/>
    </row>
    <row r="23082" spans="1:17" ht="15" customHeight="1">
      <c r="A23082" s="3" t="s">
        <v>38541</v>
      </c>
      <c r="B23082" s="3" t="s">
        <v>59656</v>
      </c>
      <c r="C23082" s="3" t="s">
        <v>15</v>
      </c>
      <c r="D23082" s="3" t="s">
        <v>269</v>
      </c>
      <c r="E23082" s="3" t="s">
        <v>560</v>
      </c>
      <c r="F23082" s="3" t="s">
        <v>18</v>
      </c>
      <c r="G23082" s="3" t="s">
        <v>59668</v>
      </c>
      <c r="H23082" s="3" t="s">
        <v>59669</v>
      </c>
      <c r="I23082" s="3" t="s">
        <v>35</v>
      </c>
      <c r="J23082" s="3" t="s">
        <v>59670</v>
      </c>
      <c r="K23082" s="6" t="s">
        <v>59671</v>
      </c>
      <c r="L23082" s="27"/>
      <c r="M23082" s="27"/>
      <c r="N23082" s="27"/>
      <c r="O23082" s="27"/>
      <c r="P23082" s="27"/>
      <c r="Q23082" s="27"/>
    </row>
    <row r="23083" spans="1:17" ht="15" customHeight="1">
      <c r="A23083" s="3" t="s">
        <v>38541</v>
      </c>
      <c r="B23083" s="3" t="s">
        <v>59656</v>
      </c>
      <c r="C23083" s="3" t="s">
        <v>15</v>
      </c>
      <c r="D23083" s="3" t="s">
        <v>269</v>
      </c>
      <c r="E23083" s="3" t="s">
        <v>560</v>
      </c>
      <c r="F23083" s="3" t="s">
        <v>18</v>
      </c>
      <c r="G23083" s="3" t="s">
        <v>59672</v>
      </c>
      <c r="H23083" s="3" t="s">
        <v>59673</v>
      </c>
      <c r="I23083" s="3" t="s">
        <v>35</v>
      </c>
      <c r="J23083" s="3" t="s">
        <v>59674</v>
      </c>
      <c r="K23083" s="6" t="s">
        <v>59675</v>
      </c>
      <c r="L23083" s="27"/>
      <c r="M23083" s="27"/>
      <c r="N23083" s="27"/>
      <c r="O23083" s="27"/>
      <c r="P23083" s="27"/>
      <c r="Q23083" s="27"/>
    </row>
    <row r="23084" spans="1:17" ht="15" customHeight="1">
      <c r="A23084" s="3" t="s">
        <v>38541</v>
      </c>
      <c r="B23084" s="3" t="s">
        <v>59656</v>
      </c>
      <c r="C23084" s="3" t="s">
        <v>15</v>
      </c>
      <c r="D23084" s="3" t="s">
        <v>269</v>
      </c>
      <c r="E23084" s="3" t="s">
        <v>560</v>
      </c>
      <c r="F23084" s="3" t="s">
        <v>18</v>
      </c>
      <c r="G23084" s="3" t="s">
        <v>59676</v>
      </c>
      <c r="H23084" s="3" t="s">
        <v>59677</v>
      </c>
      <c r="I23084" s="3" t="s">
        <v>35</v>
      </c>
      <c r="J23084" s="3" t="s">
        <v>59678</v>
      </c>
      <c r="K23084" s="6" t="s">
        <v>59679</v>
      </c>
      <c r="L23084" s="27"/>
      <c r="M23084" s="27"/>
      <c r="N23084" s="27"/>
      <c r="O23084" s="27"/>
      <c r="P23084" s="27"/>
      <c r="Q23084" s="27"/>
    </row>
    <row r="23085" spans="1:17" ht="15" customHeight="1">
      <c r="A23085" s="3" t="s">
        <v>38541</v>
      </c>
      <c r="B23085" s="3" t="s">
        <v>59656</v>
      </c>
      <c r="C23085" s="3" t="s">
        <v>15</v>
      </c>
      <c r="D23085" s="3" t="s">
        <v>269</v>
      </c>
      <c r="E23085" s="3" t="s">
        <v>560</v>
      </c>
      <c r="F23085" s="3" t="s">
        <v>18</v>
      </c>
      <c r="G23085" s="3" t="s">
        <v>59680</v>
      </c>
      <c r="H23085" s="3" t="s">
        <v>59681</v>
      </c>
      <c r="I23085" s="3" t="s">
        <v>35</v>
      </c>
      <c r="J23085" s="3" t="s">
        <v>59678</v>
      </c>
      <c r="K23085" s="6" t="s">
        <v>59679</v>
      </c>
      <c r="L23085" s="27"/>
      <c r="M23085" s="27"/>
      <c r="N23085" s="27"/>
      <c r="O23085" s="27"/>
      <c r="P23085" s="27"/>
      <c r="Q23085" s="27"/>
    </row>
    <row r="23086" spans="1:17" ht="15" customHeight="1">
      <c r="A23086" s="3" t="s">
        <v>38541</v>
      </c>
      <c r="B23086" s="3" t="s">
        <v>59656</v>
      </c>
      <c r="C23086" s="3" t="s">
        <v>15</v>
      </c>
      <c r="D23086" s="3" t="s">
        <v>269</v>
      </c>
      <c r="E23086" s="3" t="s">
        <v>560</v>
      </c>
      <c r="F23086" s="3" t="s">
        <v>18</v>
      </c>
      <c r="G23086" s="3" t="s">
        <v>59664</v>
      </c>
      <c r="H23086" s="3" t="s">
        <v>59682</v>
      </c>
      <c r="I23086" s="3" t="s">
        <v>21</v>
      </c>
      <c r="J23086" s="3" t="s">
        <v>59683</v>
      </c>
      <c r="K23086" s="6" t="s">
        <v>59684</v>
      </c>
      <c r="L23086" s="27"/>
      <c r="M23086" s="27"/>
      <c r="N23086" s="27"/>
      <c r="O23086" s="27"/>
      <c r="P23086" s="27"/>
      <c r="Q23086" s="27"/>
    </row>
    <row r="23087" spans="1:17" ht="15" customHeight="1">
      <c r="A23087" s="3" t="s">
        <v>38541</v>
      </c>
      <c r="B23087" s="3" t="s">
        <v>59656</v>
      </c>
      <c r="C23087" s="3" t="s">
        <v>15</v>
      </c>
      <c r="D23087" s="3" t="s">
        <v>269</v>
      </c>
      <c r="E23087" s="3" t="s">
        <v>560</v>
      </c>
      <c r="F23087" s="3" t="s">
        <v>18</v>
      </c>
      <c r="G23087" s="3" t="s">
        <v>59685</v>
      </c>
      <c r="H23087" s="3" t="s">
        <v>59686</v>
      </c>
      <c r="I23087" s="3" t="s">
        <v>35</v>
      </c>
      <c r="J23087" s="3" t="s">
        <v>59674</v>
      </c>
      <c r="K23087" s="6" t="s">
        <v>59675</v>
      </c>
      <c r="L23087" s="27"/>
      <c r="M23087" s="27"/>
      <c r="N23087" s="27"/>
      <c r="O23087" s="27"/>
      <c r="P23087" s="27"/>
      <c r="Q23087" s="27"/>
    </row>
    <row r="23088" spans="1:17" ht="15" customHeight="1">
      <c r="A23088" s="3" t="s">
        <v>38541</v>
      </c>
      <c r="B23088" s="3" t="s">
        <v>59656</v>
      </c>
      <c r="C23088" s="3" t="s">
        <v>15</v>
      </c>
      <c r="D23088" s="3" t="s">
        <v>269</v>
      </c>
      <c r="E23088" s="3" t="s">
        <v>560</v>
      </c>
      <c r="F23088" s="3" t="s">
        <v>18</v>
      </c>
      <c r="G23088" s="3" t="s">
        <v>59687</v>
      </c>
      <c r="H23088" s="3" t="s">
        <v>27466</v>
      </c>
      <c r="I23088" s="3" t="s">
        <v>28</v>
      </c>
      <c r="J23088" s="3" t="s">
        <v>59688</v>
      </c>
      <c r="K23088" s="6" t="s">
        <v>26339</v>
      </c>
      <c r="L23088" s="27"/>
      <c r="M23088" s="27"/>
      <c r="N23088" s="27"/>
      <c r="O23088" s="27"/>
      <c r="P23088" s="27"/>
      <c r="Q23088" s="27"/>
    </row>
    <row r="23089" spans="1:17" ht="15" customHeight="1">
      <c r="A23089" s="3" t="s">
        <v>38541</v>
      </c>
      <c r="B23089" s="3" t="s">
        <v>59656</v>
      </c>
      <c r="C23089" s="3" t="s">
        <v>15</v>
      </c>
      <c r="D23089" s="3" t="s">
        <v>269</v>
      </c>
      <c r="E23089" s="3" t="s">
        <v>560</v>
      </c>
      <c r="F23089" s="3" t="s">
        <v>18</v>
      </c>
      <c r="G23089" s="3" t="s">
        <v>59689</v>
      </c>
      <c r="H23089" s="3" t="s">
        <v>59690</v>
      </c>
      <c r="I23089" s="3" t="s">
        <v>28</v>
      </c>
      <c r="J23089" s="3" t="s">
        <v>59691</v>
      </c>
      <c r="K23089" s="6" t="s">
        <v>59692</v>
      </c>
      <c r="L23089" s="27"/>
      <c r="M23089" s="27"/>
      <c r="N23089" s="27"/>
      <c r="O23089" s="27"/>
      <c r="P23089" s="27"/>
      <c r="Q23089" s="27"/>
    </row>
    <row r="23090" spans="1:17" ht="15" customHeight="1">
      <c r="A23090" s="3" t="s">
        <v>38541</v>
      </c>
      <c r="B23090" s="3" t="s">
        <v>59656</v>
      </c>
      <c r="C23090" s="3" t="s">
        <v>15</v>
      </c>
      <c r="D23090" s="3" t="s">
        <v>269</v>
      </c>
      <c r="E23090" s="3" t="s">
        <v>13627</v>
      </c>
      <c r="F23090" s="3" t="s">
        <v>18</v>
      </c>
      <c r="G23090" s="3" t="s">
        <v>59693</v>
      </c>
      <c r="H23090" s="3" t="s">
        <v>59694</v>
      </c>
      <c r="I23090" s="3" t="s">
        <v>35</v>
      </c>
      <c r="J23090" s="3" t="s">
        <v>59695</v>
      </c>
      <c r="K23090" s="6" t="s">
        <v>59696</v>
      </c>
      <c r="L23090" s="27"/>
      <c r="M23090" s="27"/>
      <c r="N23090" s="27"/>
      <c r="O23090" s="27"/>
      <c r="P23090" s="27"/>
      <c r="Q23090" s="27"/>
    </row>
    <row r="23091" spans="1:17" ht="15" customHeight="1">
      <c r="A23091" s="3" t="s">
        <v>38541</v>
      </c>
      <c r="B23091" s="3" t="s">
        <v>59656</v>
      </c>
      <c r="C23091" s="3" t="s">
        <v>15</v>
      </c>
      <c r="D23091" s="3" t="s">
        <v>269</v>
      </c>
      <c r="E23091" s="3" t="s">
        <v>13997</v>
      </c>
      <c r="F23091" s="3" t="s">
        <v>18</v>
      </c>
      <c r="G23091" s="3" t="s">
        <v>19869</v>
      </c>
      <c r="H23091" s="3" t="s">
        <v>59697</v>
      </c>
      <c r="I23091" s="3" t="s">
        <v>35</v>
      </c>
      <c r="J23091" s="3" t="s">
        <v>59698</v>
      </c>
      <c r="K23091" s="6" t="s">
        <v>59699</v>
      </c>
      <c r="L23091" s="27"/>
      <c r="M23091" s="27"/>
      <c r="N23091" s="27"/>
      <c r="O23091" s="27"/>
      <c r="P23091" s="27"/>
      <c r="Q23091" s="27"/>
    </row>
    <row r="23092" spans="1:17" ht="15" customHeight="1">
      <c r="A23092" s="3" t="s">
        <v>38541</v>
      </c>
      <c r="B23092" s="3" t="s">
        <v>59656</v>
      </c>
      <c r="C23092" s="3" t="s">
        <v>15</v>
      </c>
      <c r="D23092" s="3" t="s">
        <v>269</v>
      </c>
      <c r="E23092" s="3" t="s">
        <v>13997</v>
      </c>
      <c r="F23092" s="3" t="s">
        <v>18</v>
      </c>
      <c r="G23092" s="3" t="s">
        <v>19872</v>
      </c>
      <c r="H23092" s="3" t="s">
        <v>59700</v>
      </c>
      <c r="I23092" s="3" t="s">
        <v>35</v>
      </c>
      <c r="J23092" s="3" t="s">
        <v>59698</v>
      </c>
      <c r="K23092" s="6" t="s">
        <v>59699</v>
      </c>
      <c r="L23092" s="27"/>
      <c r="M23092" s="27"/>
      <c r="N23092" s="27"/>
      <c r="O23092" s="27"/>
      <c r="P23092" s="27"/>
      <c r="Q23092" s="27"/>
    </row>
    <row r="23093" spans="1:17" ht="15" customHeight="1">
      <c r="A23093" s="3" t="s">
        <v>38541</v>
      </c>
      <c r="B23093" s="3" t="s">
        <v>59656</v>
      </c>
      <c r="C23093" s="3" t="s">
        <v>15</v>
      </c>
      <c r="D23093" s="3" t="s">
        <v>269</v>
      </c>
      <c r="E23093" s="3" t="s">
        <v>7538</v>
      </c>
      <c r="F23093" s="3" t="s">
        <v>18</v>
      </c>
      <c r="G23093" s="3" t="s">
        <v>59701</v>
      </c>
      <c r="H23093" s="3" t="s">
        <v>59702</v>
      </c>
      <c r="I23093" s="3" t="s">
        <v>35</v>
      </c>
      <c r="J23093" s="3" t="s">
        <v>59703</v>
      </c>
      <c r="K23093" s="32" t="s">
        <v>36445</v>
      </c>
      <c r="L23093" s="27"/>
      <c r="M23093" s="27"/>
      <c r="N23093" s="27"/>
      <c r="O23093" s="27"/>
      <c r="P23093" s="27"/>
      <c r="Q23093" s="27"/>
    </row>
    <row r="23094" spans="1:17" ht="15" customHeight="1">
      <c r="A23094" s="3" t="s">
        <v>38541</v>
      </c>
      <c r="B23094" s="3" t="s">
        <v>59656</v>
      </c>
      <c r="C23094" s="3" t="s">
        <v>15</v>
      </c>
      <c r="D23094" s="3" t="s">
        <v>269</v>
      </c>
      <c r="E23094" s="3" t="s">
        <v>7538</v>
      </c>
      <c r="F23094" s="3" t="s">
        <v>18</v>
      </c>
      <c r="G23094" s="3" t="s">
        <v>59704</v>
      </c>
      <c r="H23094" s="3" t="s">
        <v>59705</v>
      </c>
      <c r="I23094" s="3" t="s">
        <v>35</v>
      </c>
      <c r="J23094" s="3" t="s">
        <v>59706</v>
      </c>
      <c r="K23094" s="32" t="s">
        <v>36445</v>
      </c>
      <c r="L23094" s="27"/>
      <c r="M23094" s="27"/>
      <c r="N23094" s="27"/>
      <c r="O23094" s="27"/>
      <c r="P23094" s="27"/>
      <c r="Q23094" s="27"/>
    </row>
    <row r="23095" spans="1:17" ht="15" customHeight="1">
      <c r="A23095" s="3" t="s">
        <v>38541</v>
      </c>
      <c r="B23095" s="3" t="s">
        <v>59656</v>
      </c>
      <c r="C23095" s="3" t="s">
        <v>15</v>
      </c>
      <c r="D23095" s="3" t="s">
        <v>269</v>
      </c>
      <c r="E23095" s="3" t="s">
        <v>7538</v>
      </c>
      <c r="F23095" s="3" t="s">
        <v>18</v>
      </c>
      <c r="G23095" s="3" t="s">
        <v>59707</v>
      </c>
      <c r="H23095" s="3" t="s">
        <v>59708</v>
      </c>
      <c r="I23095" s="3" t="s">
        <v>35</v>
      </c>
      <c r="J23095" s="3" t="s">
        <v>59709</v>
      </c>
      <c r="K23095" s="32" t="s">
        <v>36445</v>
      </c>
      <c r="L23095" s="27"/>
      <c r="M23095" s="27"/>
      <c r="N23095" s="27"/>
      <c r="O23095" s="27"/>
      <c r="P23095" s="27"/>
      <c r="Q23095" s="27"/>
    </row>
    <row r="23096" spans="1:17" ht="15" customHeight="1">
      <c r="A23096" s="3" t="s">
        <v>38541</v>
      </c>
      <c r="B23096" s="3" t="s">
        <v>59656</v>
      </c>
      <c r="C23096" s="3" t="s">
        <v>15</v>
      </c>
      <c r="D23096" s="3" t="s">
        <v>269</v>
      </c>
      <c r="E23096" s="3" t="s">
        <v>7538</v>
      </c>
      <c r="F23096" s="3" t="s">
        <v>18</v>
      </c>
      <c r="G23096" s="3" t="s">
        <v>59710</v>
      </c>
      <c r="H23096" s="3" t="s">
        <v>59711</v>
      </c>
      <c r="I23096" s="3" t="s">
        <v>35</v>
      </c>
      <c r="J23096" s="3" t="s">
        <v>59712</v>
      </c>
      <c r="K23096" s="6" t="s">
        <v>59713</v>
      </c>
      <c r="L23096" s="27"/>
      <c r="M23096" s="27"/>
      <c r="N23096" s="27"/>
      <c r="O23096" s="27"/>
      <c r="P23096" s="27"/>
      <c r="Q23096" s="27"/>
    </row>
    <row r="23097" spans="1:17" ht="15" customHeight="1">
      <c r="A23097" s="3" t="s">
        <v>38541</v>
      </c>
      <c r="B23097" s="3" t="s">
        <v>59656</v>
      </c>
      <c r="C23097" s="3" t="s">
        <v>15</v>
      </c>
      <c r="D23097" s="3" t="s">
        <v>269</v>
      </c>
      <c r="E23097" s="3" t="s">
        <v>7538</v>
      </c>
      <c r="F23097" s="3" t="s">
        <v>18</v>
      </c>
      <c r="G23097" s="3" t="s">
        <v>59714</v>
      </c>
      <c r="H23097" s="3" t="s">
        <v>59715</v>
      </c>
      <c r="I23097" s="3" t="s">
        <v>35</v>
      </c>
      <c r="J23097" s="3" t="s">
        <v>59716</v>
      </c>
      <c r="K23097" s="6" t="s">
        <v>32715</v>
      </c>
      <c r="L23097" s="27"/>
      <c r="M23097" s="27"/>
      <c r="N23097" s="27"/>
      <c r="O23097" s="27"/>
      <c r="P23097" s="27"/>
      <c r="Q23097" s="27"/>
    </row>
    <row r="23098" spans="1:17" ht="15" customHeight="1">
      <c r="A23098" s="3" t="s">
        <v>38541</v>
      </c>
      <c r="B23098" s="3" t="s">
        <v>59656</v>
      </c>
      <c r="C23098" s="3" t="s">
        <v>15</v>
      </c>
      <c r="D23098" s="3" t="s">
        <v>269</v>
      </c>
      <c r="E23098" s="3" t="s">
        <v>7538</v>
      </c>
      <c r="F23098" s="3" t="s">
        <v>18</v>
      </c>
      <c r="G23098" s="3" t="s">
        <v>59717</v>
      </c>
      <c r="H23098" s="3" t="s">
        <v>59718</v>
      </c>
      <c r="I23098" s="3" t="s">
        <v>35</v>
      </c>
      <c r="J23098" s="3" t="s">
        <v>59703</v>
      </c>
      <c r="K23098" s="32" t="s">
        <v>36445</v>
      </c>
      <c r="L23098" s="27"/>
      <c r="M23098" s="27"/>
      <c r="N23098" s="27"/>
      <c r="O23098" s="27"/>
      <c r="P23098" s="27"/>
      <c r="Q23098" s="27"/>
    </row>
    <row r="23099" spans="1:17" ht="15" customHeight="1">
      <c r="A23099" s="3" t="s">
        <v>38541</v>
      </c>
      <c r="B23099" s="3" t="s">
        <v>59656</v>
      </c>
      <c r="C23099" s="3" t="s">
        <v>15</v>
      </c>
      <c r="D23099" s="3" t="s">
        <v>269</v>
      </c>
      <c r="E23099" s="3" t="s">
        <v>7538</v>
      </c>
      <c r="F23099" s="3" t="s">
        <v>18</v>
      </c>
      <c r="G23099" s="3" t="s">
        <v>59719</v>
      </c>
      <c r="H23099" s="3" t="s">
        <v>59720</v>
      </c>
      <c r="I23099" s="3" t="s">
        <v>35</v>
      </c>
      <c r="J23099" s="3" t="s">
        <v>59721</v>
      </c>
      <c r="K23099" s="32" t="s">
        <v>36445</v>
      </c>
      <c r="L23099" s="27"/>
      <c r="M23099" s="27"/>
      <c r="N23099" s="27"/>
      <c r="O23099" s="27"/>
      <c r="P23099" s="27"/>
      <c r="Q23099" s="27"/>
    </row>
    <row r="23100" spans="1:17" ht="15" customHeight="1">
      <c r="A23100" s="3" t="s">
        <v>38541</v>
      </c>
      <c r="B23100" s="3" t="s">
        <v>59656</v>
      </c>
      <c r="C23100" s="3" t="s">
        <v>15</v>
      </c>
      <c r="D23100" s="3" t="s">
        <v>269</v>
      </c>
      <c r="E23100" s="3" t="s">
        <v>7538</v>
      </c>
      <c r="F23100" s="3" t="s">
        <v>18</v>
      </c>
      <c r="G23100" s="3" t="s">
        <v>59722</v>
      </c>
      <c r="H23100" s="3" t="s">
        <v>59723</v>
      </c>
      <c r="I23100" s="3" t="s">
        <v>35</v>
      </c>
      <c r="J23100" s="3" t="s">
        <v>59724</v>
      </c>
      <c r="K23100" s="32" t="s">
        <v>59725</v>
      </c>
      <c r="L23100" s="27"/>
      <c r="M23100" s="27"/>
      <c r="N23100" s="27"/>
      <c r="O23100" s="27"/>
      <c r="P23100" s="27"/>
      <c r="Q23100" s="27"/>
    </row>
    <row r="23101" spans="1:17" ht="15" customHeight="1">
      <c r="A23101" s="3" t="s">
        <v>38541</v>
      </c>
      <c r="B23101" s="3" t="s">
        <v>59656</v>
      </c>
      <c r="C23101" s="3" t="s">
        <v>15</v>
      </c>
      <c r="D23101" s="3" t="s">
        <v>269</v>
      </c>
      <c r="E23101" s="3" t="s">
        <v>7538</v>
      </c>
      <c r="F23101" s="3" t="s">
        <v>18</v>
      </c>
      <c r="G23101" s="3" t="s">
        <v>59726</v>
      </c>
      <c r="H23101" s="3" t="s">
        <v>59727</v>
      </c>
      <c r="I23101" s="3" t="s">
        <v>35</v>
      </c>
      <c r="J23101" s="3" t="s">
        <v>1383</v>
      </c>
      <c r="K23101" s="32" t="s">
        <v>59728</v>
      </c>
      <c r="L23101" s="27"/>
      <c r="M23101" s="27"/>
      <c r="N23101" s="27"/>
      <c r="O23101" s="27"/>
      <c r="P23101" s="27"/>
      <c r="Q23101" s="27"/>
    </row>
    <row r="23102" spans="1:17" ht="15" customHeight="1">
      <c r="A23102" s="3" t="s">
        <v>38541</v>
      </c>
      <c r="B23102" s="3" t="s">
        <v>59656</v>
      </c>
      <c r="C23102" s="3" t="s">
        <v>15</v>
      </c>
      <c r="D23102" s="3" t="s">
        <v>269</v>
      </c>
      <c r="E23102" s="3" t="s">
        <v>7538</v>
      </c>
      <c r="F23102" s="3" t="s">
        <v>18</v>
      </c>
      <c r="G23102" s="3" t="s">
        <v>59729</v>
      </c>
      <c r="H23102" s="3" t="s">
        <v>59730</v>
      </c>
      <c r="I23102" s="3" t="s">
        <v>35</v>
      </c>
      <c r="J23102" s="3" t="s">
        <v>59731</v>
      </c>
      <c r="K23102" s="6" t="s">
        <v>59732</v>
      </c>
      <c r="L23102" s="27"/>
      <c r="M23102" s="27"/>
      <c r="N23102" s="27"/>
      <c r="O23102" s="27"/>
      <c r="P23102" s="27"/>
      <c r="Q23102" s="27"/>
    </row>
    <row r="23103" spans="1:17" ht="15" customHeight="1">
      <c r="A23103" s="3" t="s">
        <v>38541</v>
      </c>
      <c r="B23103" s="3" t="s">
        <v>59656</v>
      </c>
      <c r="C23103" s="3" t="s">
        <v>15</v>
      </c>
      <c r="D23103" s="3" t="s">
        <v>269</v>
      </c>
      <c r="E23103" s="3" t="s">
        <v>7538</v>
      </c>
      <c r="F23103" s="3" t="s">
        <v>18</v>
      </c>
      <c r="G23103" s="3" t="s">
        <v>59733</v>
      </c>
      <c r="H23103" s="3" t="s">
        <v>59734</v>
      </c>
      <c r="I23103" s="3" t="s">
        <v>35</v>
      </c>
      <c r="J23103" s="3" t="s">
        <v>59716</v>
      </c>
      <c r="K23103" s="6" t="s">
        <v>59735</v>
      </c>
      <c r="L23103" s="27"/>
      <c r="M23103" s="27"/>
      <c r="N23103" s="27"/>
      <c r="O23103" s="27"/>
      <c r="P23103" s="27"/>
      <c r="Q23103" s="27"/>
    </row>
    <row r="23104" spans="1:17" ht="15" customHeight="1">
      <c r="A23104" s="3" t="s">
        <v>38541</v>
      </c>
      <c r="B23104" s="3" t="s">
        <v>59656</v>
      </c>
      <c r="C23104" s="3" t="s">
        <v>15</v>
      </c>
      <c r="D23104" s="3" t="s">
        <v>269</v>
      </c>
      <c r="E23104" s="3" t="s">
        <v>7538</v>
      </c>
      <c r="F23104" s="3" t="s">
        <v>18</v>
      </c>
      <c r="G23104" s="3" t="s">
        <v>59736</v>
      </c>
      <c r="H23104" s="3" t="s">
        <v>59737</v>
      </c>
      <c r="I23104" s="3" t="s">
        <v>35</v>
      </c>
      <c r="J23104" s="3" t="s">
        <v>7489</v>
      </c>
      <c r="K23104" s="6" t="s">
        <v>59738</v>
      </c>
      <c r="L23104" s="27"/>
      <c r="M23104" s="27"/>
      <c r="N23104" s="27"/>
      <c r="O23104" s="27"/>
      <c r="P23104" s="27"/>
      <c r="Q23104" s="27"/>
    </row>
    <row r="23105" spans="1:17" ht="15" customHeight="1">
      <c r="A23105" s="3" t="s">
        <v>38541</v>
      </c>
      <c r="B23105" s="3" t="s">
        <v>59656</v>
      </c>
      <c r="C23105" s="3" t="s">
        <v>15</v>
      </c>
      <c r="D23105" s="3" t="s">
        <v>269</v>
      </c>
      <c r="E23105" s="3" t="s">
        <v>4598</v>
      </c>
      <c r="F23105" s="3" t="s">
        <v>18</v>
      </c>
      <c r="G23105" s="3" t="s">
        <v>59739</v>
      </c>
      <c r="H23105" s="3" t="s">
        <v>59740</v>
      </c>
      <c r="I23105" s="3" t="s">
        <v>35</v>
      </c>
      <c r="J23105" s="3" t="s">
        <v>59741</v>
      </c>
      <c r="K23105" s="6" t="s">
        <v>59742</v>
      </c>
      <c r="L23105" s="27"/>
      <c r="M23105" s="27"/>
      <c r="N23105" s="27"/>
      <c r="O23105" s="27"/>
      <c r="P23105" s="27"/>
      <c r="Q23105" s="27"/>
    </row>
    <row r="23106" spans="1:17" ht="15" customHeight="1">
      <c r="A23106" s="3" t="s">
        <v>38541</v>
      </c>
      <c r="B23106" s="3" t="s">
        <v>59656</v>
      </c>
      <c r="C23106" s="3" t="s">
        <v>15</v>
      </c>
      <c r="D23106" s="3" t="s">
        <v>269</v>
      </c>
      <c r="E23106" s="3" t="s">
        <v>4598</v>
      </c>
      <c r="F23106" s="3" t="s">
        <v>18</v>
      </c>
      <c r="G23106" s="3" t="s">
        <v>59743</v>
      </c>
      <c r="H23106" s="3" t="s">
        <v>59744</v>
      </c>
      <c r="I23106" s="3" t="s">
        <v>35</v>
      </c>
      <c r="J23106" s="3" t="s">
        <v>59745</v>
      </c>
      <c r="K23106" s="6" t="s">
        <v>59746</v>
      </c>
      <c r="L23106" s="27"/>
      <c r="M23106" s="27"/>
      <c r="N23106" s="27"/>
      <c r="O23106" s="27"/>
      <c r="P23106" s="27"/>
      <c r="Q23106" s="27"/>
    </row>
    <row r="23107" spans="1:17" ht="15" customHeight="1">
      <c r="A23107" s="3" t="s">
        <v>38541</v>
      </c>
      <c r="B23107" s="3" t="s">
        <v>59656</v>
      </c>
      <c r="C23107" s="3" t="s">
        <v>15</v>
      </c>
      <c r="D23107" s="3" t="s">
        <v>269</v>
      </c>
      <c r="E23107" s="3" t="s">
        <v>4598</v>
      </c>
      <c r="F23107" s="3" t="s">
        <v>18</v>
      </c>
      <c r="G23107" s="3" t="s">
        <v>59747</v>
      </c>
      <c r="H23107" s="3" t="s">
        <v>59748</v>
      </c>
      <c r="I23107" s="3" t="s">
        <v>35</v>
      </c>
      <c r="J23107" s="3" t="s">
        <v>59741</v>
      </c>
      <c r="K23107" s="6" t="s">
        <v>59749</v>
      </c>
      <c r="L23107" s="27"/>
      <c r="M23107" s="27"/>
      <c r="N23107" s="27"/>
      <c r="O23107" s="27"/>
      <c r="P23107" s="27"/>
      <c r="Q23107" s="27"/>
    </row>
    <row r="23108" spans="1:17" ht="15" customHeight="1">
      <c r="A23108" s="3" t="s">
        <v>38541</v>
      </c>
      <c r="B23108" s="3" t="s">
        <v>59656</v>
      </c>
      <c r="C23108" s="3" t="s">
        <v>15</v>
      </c>
      <c r="D23108" s="3" t="s">
        <v>269</v>
      </c>
      <c r="E23108" s="3" t="s">
        <v>4598</v>
      </c>
      <c r="F23108" s="3" t="s">
        <v>18</v>
      </c>
      <c r="G23108" s="3" t="s">
        <v>59750</v>
      </c>
      <c r="H23108" s="3" t="s">
        <v>59751</v>
      </c>
      <c r="I23108" s="3" t="s">
        <v>35</v>
      </c>
      <c r="J23108" s="3" t="s">
        <v>59745</v>
      </c>
      <c r="K23108" s="6" t="s">
        <v>59752</v>
      </c>
      <c r="L23108" s="27"/>
      <c r="M23108" s="27"/>
      <c r="N23108" s="27"/>
      <c r="O23108" s="27"/>
      <c r="P23108" s="27"/>
      <c r="Q23108" s="27"/>
    </row>
    <row r="23109" spans="1:17" ht="15" customHeight="1">
      <c r="A23109" s="3" t="s">
        <v>38541</v>
      </c>
      <c r="B23109" s="3" t="s">
        <v>59656</v>
      </c>
      <c r="C23109" s="3" t="s">
        <v>15</v>
      </c>
      <c r="D23109" s="3" t="s">
        <v>269</v>
      </c>
      <c r="E23109" s="3" t="s">
        <v>4598</v>
      </c>
      <c r="F23109" s="3" t="s">
        <v>18</v>
      </c>
      <c r="G23109" s="3" t="s">
        <v>59753</v>
      </c>
      <c r="H23109" s="3" t="s">
        <v>59754</v>
      </c>
      <c r="I23109" s="3" t="s">
        <v>35</v>
      </c>
      <c r="J23109" s="3" t="s">
        <v>59755</v>
      </c>
      <c r="K23109" s="6" t="s">
        <v>59756</v>
      </c>
      <c r="L23109" s="27"/>
      <c r="M23109" s="27"/>
      <c r="N23109" s="27"/>
      <c r="O23109" s="27"/>
      <c r="P23109" s="27"/>
      <c r="Q23109" s="27"/>
    </row>
    <row r="23110" spans="1:17" ht="15" customHeight="1">
      <c r="A23110" s="3" t="s">
        <v>38541</v>
      </c>
      <c r="B23110" s="3" t="s">
        <v>59656</v>
      </c>
      <c r="C23110" s="3" t="s">
        <v>15</v>
      </c>
      <c r="D23110" s="3" t="s">
        <v>269</v>
      </c>
      <c r="E23110" s="3" t="s">
        <v>1130</v>
      </c>
      <c r="F23110" s="3" t="s">
        <v>18</v>
      </c>
      <c r="G23110" s="3" t="s">
        <v>59757</v>
      </c>
      <c r="H23110" s="3" t="s">
        <v>59758</v>
      </c>
      <c r="I23110" s="3" t="s">
        <v>35</v>
      </c>
      <c r="J23110" s="3" t="s">
        <v>59759</v>
      </c>
      <c r="K23110" s="6" t="s">
        <v>59760</v>
      </c>
      <c r="L23110" s="27"/>
      <c r="M23110" s="27"/>
      <c r="N23110" s="27"/>
      <c r="O23110" s="27"/>
      <c r="P23110" s="27"/>
      <c r="Q23110" s="27"/>
    </row>
    <row r="23111" spans="1:17" ht="15" customHeight="1">
      <c r="A23111" s="3" t="s">
        <v>38541</v>
      </c>
      <c r="B23111" s="3" t="s">
        <v>59656</v>
      </c>
      <c r="C23111" s="3" t="s">
        <v>15</v>
      </c>
      <c r="D23111" s="3" t="s">
        <v>269</v>
      </c>
      <c r="E23111" s="3" t="s">
        <v>1130</v>
      </c>
      <c r="F23111" s="3" t="s">
        <v>18</v>
      </c>
      <c r="G23111" s="3" t="s">
        <v>59761</v>
      </c>
      <c r="H23111" s="3" t="s">
        <v>59762</v>
      </c>
      <c r="I23111" s="3" t="s">
        <v>28</v>
      </c>
      <c r="J23111" s="3" t="s">
        <v>59763</v>
      </c>
      <c r="K23111" s="6" t="s">
        <v>59764</v>
      </c>
      <c r="L23111" s="27"/>
      <c r="M23111" s="27"/>
      <c r="N23111" s="27"/>
      <c r="O23111" s="27"/>
      <c r="P23111" s="27"/>
      <c r="Q23111" s="27"/>
    </row>
    <row r="23112" spans="1:17" ht="15" customHeight="1">
      <c r="A23112" s="3" t="s">
        <v>38541</v>
      </c>
      <c r="B23112" s="3" t="s">
        <v>59656</v>
      </c>
      <c r="C23112" s="3" t="s">
        <v>15</v>
      </c>
      <c r="D23112" s="3" t="s">
        <v>269</v>
      </c>
      <c r="E23112" s="3" t="s">
        <v>1130</v>
      </c>
      <c r="F23112" s="3" t="s">
        <v>18</v>
      </c>
      <c r="G23112" s="3" t="s">
        <v>59765</v>
      </c>
      <c r="H23112" s="3" t="s">
        <v>59766</v>
      </c>
      <c r="I23112" s="3" t="s">
        <v>35</v>
      </c>
      <c r="J23112" s="3" t="s">
        <v>59767</v>
      </c>
      <c r="K23112" s="6" t="s">
        <v>59768</v>
      </c>
      <c r="L23112" s="27"/>
      <c r="M23112" s="27"/>
      <c r="N23112" s="27"/>
      <c r="O23112" s="27"/>
      <c r="P23112" s="27"/>
      <c r="Q23112" s="27"/>
    </row>
    <row r="23113" spans="1:17" ht="15" customHeight="1">
      <c r="A23113" s="3" t="s">
        <v>38541</v>
      </c>
      <c r="B23113" s="3" t="s">
        <v>59656</v>
      </c>
      <c r="C23113" s="3" t="s">
        <v>15</v>
      </c>
      <c r="D23113" s="3" t="s">
        <v>269</v>
      </c>
      <c r="E23113" s="3" t="s">
        <v>1130</v>
      </c>
      <c r="F23113" s="3" t="s">
        <v>18</v>
      </c>
      <c r="G23113" s="3" t="s">
        <v>59769</v>
      </c>
      <c r="H23113" s="3" t="s">
        <v>59770</v>
      </c>
      <c r="I23113" s="3" t="s">
        <v>35</v>
      </c>
      <c r="J23113" s="3" t="s">
        <v>59759</v>
      </c>
      <c r="K23113" s="6" t="s">
        <v>59771</v>
      </c>
      <c r="L23113" s="27"/>
      <c r="M23113" s="27"/>
      <c r="N23113" s="27"/>
      <c r="O23113" s="27"/>
      <c r="P23113" s="27"/>
      <c r="Q23113" s="27"/>
    </row>
    <row r="23114" spans="1:17" ht="15" customHeight="1">
      <c r="A23114" s="3" t="s">
        <v>38541</v>
      </c>
      <c r="B23114" s="3" t="s">
        <v>59656</v>
      </c>
      <c r="C23114" s="3" t="s">
        <v>15</v>
      </c>
      <c r="D23114" s="3" t="s">
        <v>269</v>
      </c>
      <c r="E23114" s="3" t="s">
        <v>1130</v>
      </c>
      <c r="F23114" s="3" t="s">
        <v>18</v>
      </c>
      <c r="G23114" s="3" t="s">
        <v>59772</v>
      </c>
      <c r="H23114" s="3" t="s">
        <v>59773</v>
      </c>
      <c r="I23114" s="3" t="s">
        <v>35</v>
      </c>
      <c r="J23114" s="3" t="s">
        <v>59759</v>
      </c>
      <c r="K23114" s="6" t="s">
        <v>59771</v>
      </c>
      <c r="L23114" s="27"/>
      <c r="M23114" s="27"/>
      <c r="N23114" s="27"/>
      <c r="O23114" s="27"/>
      <c r="P23114" s="27"/>
      <c r="Q23114" s="27"/>
    </row>
    <row r="23115" spans="1:17" ht="15" customHeight="1">
      <c r="A23115" s="3" t="s">
        <v>38541</v>
      </c>
      <c r="B23115" s="3" t="s">
        <v>59656</v>
      </c>
      <c r="C23115" s="3" t="s">
        <v>15</v>
      </c>
      <c r="D23115" s="3" t="s">
        <v>269</v>
      </c>
      <c r="E23115" s="3" t="s">
        <v>1130</v>
      </c>
      <c r="F23115" s="3" t="s">
        <v>18</v>
      </c>
      <c r="G23115" s="3" t="s">
        <v>59774</v>
      </c>
      <c r="H23115" s="3" t="s">
        <v>59775</v>
      </c>
      <c r="I23115" s="3" t="s">
        <v>35</v>
      </c>
      <c r="J23115" s="3" t="s">
        <v>59767</v>
      </c>
      <c r="K23115" s="6" t="s">
        <v>59776</v>
      </c>
      <c r="L23115" s="27"/>
      <c r="M23115" s="27"/>
      <c r="N23115" s="27"/>
      <c r="O23115" s="27"/>
      <c r="P23115" s="27"/>
      <c r="Q23115" s="27"/>
    </row>
    <row r="23116" spans="1:17" ht="15" customHeight="1">
      <c r="A23116" s="3" t="s">
        <v>38541</v>
      </c>
      <c r="B23116" s="3" t="s">
        <v>59656</v>
      </c>
      <c r="C23116" s="3" t="s">
        <v>15</v>
      </c>
      <c r="D23116" s="3" t="s">
        <v>269</v>
      </c>
      <c r="E23116" s="3" t="s">
        <v>1130</v>
      </c>
      <c r="F23116" s="3" t="s">
        <v>18</v>
      </c>
      <c r="G23116" s="3" t="s">
        <v>59777</v>
      </c>
      <c r="H23116" s="3" t="s">
        <v>59778</v>
      </c>
      <c r="I23116" s="3" t="s">
        <v>28</v>
      </c>
      <c r="J23116" s="3" t="s">
        <v>59763</v>
      </c>
      <c r="K23116" s="6" t="s">
        <v>59764</v>
      </c>
      <c r="L23116" s="27"/>
      <c r="M23116" s="27"/>
      <c r="N23116" s="27"/>
      <c r="O23116" s="27"/>
      <c r="P23116" s="27"/>
      <c r="Q23116" s="27"/>
    </row>
    <row r="23117" spans="1:17" ht="15" customHeight="1">
      <c r="A23117" s="3" t="s">
        <v>38541</v>
      </c>
      <c r="B23117" s="3" t="s">
        <v>59656</v>
      </c>
      <c r="C23117" s="3" t="s">
        <v>15</v>
      </c>
      <c r="D23117" s="3" t="s">
        <v>269</v>
      </c>
      <c r="E23117" s="3" t="s">
        <v>59779</v>
      </c>
      <c r="F23117" s="3" t="s">
        <v>18</v>
      </c>
      <c r="G23117" s="3" t="s">
        <v>59780</v>
      </c>
      <c r="H23117" s="3" t="s">
        <v>59781</v>
      </c>
      <c r="I23117" s="3" t="s">
        <v>35</v>
      </c>
      <c r="J23117" s="3" t="s">
        <v>59782</v>
      </c>
      <c r="K23117" s="32" t="s">
        <v>59783</v>
      </c>
      <c r="L23117" s="27"/>
      <c r="M23117" s="27"/>
      <c r="N23117" s="27"/>
      <c r="O23117" s="27"/>
      <c r="P23117" s="27"/>
      <c r="Q23117" s="27"/>
    </row>
    <row r="23118" spans="1:17" ht="15" customHeight="1">
      <c r="A23118" s="3" t="s">
        <v>38541</v>
      </c>
      <c r="B23118" s="3" t="s">
        <v>59656</v>
      </c>
      <c r="C23118" s="3" t="s">
        <v>15</v>
      </c>
      <c r="D23118" s="3" t="s">
        <v>269</v>
      </c>
      <c r="E23118" s="3" t="s">
        <v>59779</v>
      </c>
      <c r="F23118" s="3" t="s">
        <v>18</v>
      </c>
      <c r="G23118" s="3" t="s">
        <v>34602</v>
      </c>
      <c r="H23118" s="3" t="s">
        <v>59784</v>
      </c>
      <c r="I23118" s="3" t="s">
        <v>35</v>
      </c>
      <c r="J23118" s="3" t="s">
        <v>59785</v>
      </c>
      <c r="K23118" s="32" t="s">
        <v>59786</v>
      </c>
      <c r="L23118" s="27"/>
      <c r="M23118" s="27"/>
      <c r="N23118" s="27"/>
      <c r="O23118" s="27"/>
      <c r="P23118" s="27"/>
      <c r="Q23118" s="27"/>
    </row>
    <row r="23119" spans="1:17" ht="15" customHeight="1">
      <c r="A23119" s="3" t="s">
        <v>38541</v>
      </c>
      <c r="B23119" s="3" t="s">
        <v>59656</v>
      </c>
      <c r="C23119" s="3" t="s">
        <v>15</v>
      </c>
      <c r="D23119" s="3" t="s">
        <v>269</v>
      </c>
      <c r="E23119" s="3" t="s">
        <v>59779</v>
      </c>
      <c r="F23119" s="3" t="s">
        <v>18</v>
      </c>
      <c r="G23119" s="3" t="s">
        <v>34602</v>
      </c>
      <c r="H23119" s="3" t="s">
        <v>59787</v>
      </c>
      <c r="I23119" s="3" t="s">
        <v>35</v>
      </c>
      <c r="J23119" s="3" t="s">
        <v>59788</v>
      </c>
      <c r="K23119" s="32" t="s">
        <v>59786</v>
      </c>
      <c r="L23119" s="27"/>
      <c r="M23119" s="27"/>
      <c r="N23119" s="27"/>
      <c r="O23119" s="27"/>
      <c r="P23119" s="27"/>
      <c r="Q23119" s="27"/>
    </row>
    <row r="23120" spans="1:17" ht="15" customHeight="1">
      <c r="A23120" s="3" t="s">
        <v>38541</v>
      </c>
      <c r="B23120" s="3" t="s">
        <v>59656</v>
      </c>
      <c r="C23120" s="3" t="s">
        <v>15</v>
      </c>
      <c r="D23120" s="3" t="s">
        <v>269</v>
      </c>
      <c r="E23120" s="3" t="s">
        <v>59779</v>
      </c>
      <c r="F23120" s="3" t="s">
        <v>18</v>
      </c>
      <c r="G23120" s="3" t="s">
        <v>59789</v>
      </c>
      <c r="H23120" s="3" t="s">
        <v>59790</v>
      </c>
      <c r="I23120" s="3" t="s">
        <v>35</v>
      </c>
      <c r="J23120" s="3" t="s">
        <v>59785</v>
      </c>
      <c r="K23120" s="6" t="s">
        <v>59791</v>
      </c>
      <c r="L23120" s="27"/>
      <c r="M23120" s="27"/>
      <c r="N23120" s="27"/>
      <c r="O23120" s="27"/>
      <c r="P23120" s="27"/>
      <c r="Q23120" s="27"/>
    </row>
    <row r="23121" spans="1:17" ht="15" customHeight="1">
      <c r="A23121" s="3" t="s">
        <v>38541</v>
      </c>
      <c r="B23121" s="3" t="s">
        <v>59656</v>
      </c>
      <c r="C23121" s="3" t="s">
        <v>15</v>
      </c>
      <c r="D23121" s="3" t="s">
        <v>269</v>
      </c>
      <c r="E23121" s="3" t="s">
        <v>59779</v>
      </c>
      <c r="F23121" s="3" t="s">
        <v>18</v>
      </c>
      <c r="G23121" s="3" t="s">
        <v>59789</v>
      </c>
      <c r="H23121" s="3" t="s">
        <v>59792</v>
      </c>
      <c r="I23121" s="3" t="s">
        <v>35</v>
      </c>
      <c r="J23121" s="3" t="s">
        <v>59788</v>
      </c>
      <c r="K23121" s="6" t="s">
        <v>59791</v>
      </c>
      <c r="L23121" s="27"/>
      <c r="M23121" s="27"/>
      <c r="N23121" s="27"/>
      <c r="O23121" s="27"/>
      <c r="P23121" s="27"/>
      <c r="Q23121" s="27"/>
    </row>
    <row r="23122" spans="1:17" ht="15" customHeight="1">
      <c r="A23122" s="3" t="s">
        <v>38541</v>
      </c>
      <c r="B23122" s="3" t="s">
        <v>59656</v>
      </c>
      <c r="C23122" s="3" t="s">
        <v>15</v>
      </c>
      <c r="D23122" s="3" t="s">
        <v>269</v>
      </c>
      <c r="E23122" s="3" t="s">
        <v>59779</v>
      </c>
      <c r="F23122" s="3" t="s">
        <v>18</v>
      </c>
      <c r="G23122" s="3" t="s">
        <v>59793</v>
      </c>
      <c r="H23122" s="3" t="s">
        <v>59794</v>
      </c>
      <c r="I23122" s="3" t="s">
        <v>35</v>
      </c>
      <c r="J23122" s="3" t="s">
        <v>59795</v>
      </c>
      <c r="K23122" s="6" t="s">
        <v>59796</v>
      </c>
      <c r="L23122" s="27"/>
      <c r="M23122" s="27"/>
      <c r="N23122" s="27"/>
      <c r="O23122" s="27"/>
      <c r="P23122" s="27"/>
      <c r="Q23122" s="27"/>
    </row>
    <row r="23123" spans="1:17" ht="15" customHeight="1">
      <c r="A23123" s="3" t="s">
        <v>38541</v>
      </c>
      <c r="B23123" s="3" t="s">
        <v>59656</v>
      </c>
      <c r="C23123" s="3" t="s">
        <v>15</v>
      </c>
      <c r="D23123" s="3" t="s">
        <v>269</v>
      </c>
      <c r="E23123" s="3" t="s">
        <v>14040</v>
      </c>
      <c r="F23123" s="3" t="s">
        <v>18</v>
      </c>
      <c r="G23123" s="3" t="s">
        <v>59797</v>
      </c>
      <c r="H23123" s="3" t="s">
        <v>59798</v>
      </c>
      <c r="I23123" s="3" t="s">
        <v>35</v>
      </c>
      <c r="J23123" s="3" t="s">
        <v>59782</v>
      </c>
      <c r="K23123" s="32" t="s">
        <v>59799</v>
      </c>
      <c r="L23123" s="27"/>
      <c r="M23123" s="27"/>
      <c r="N23123" s="27"/>
      <c r="O23123" s="27"/>
      <c r="P23123" s="27"/>
      <c r="Q23123" s="27"/>
    </row>
    <row r="23124" spans="1:17" ht="15" customHeight="1">
      <c r="A23124" s="3" t="s">
        <v>38541</v>
      </c>
      <c r="B23124" s="3" t="s">
        <v>59656</v>
      </c>
      <c r="C23124" s="3" t="s">
        <v>15</v>
      </c>
      <c r="D23124" s="3" t="s">
        <v>269</v>
      </c>
      <c r="E23124" s="3" t="s">
        <v>14040</v>
      </c>
      <c r="F23124" s="3" t="s">
        <v>18</v>
      </c>
      <c r="G23124" s="3" t="s">
        <v>59800</v>
      </c>
      <c r="H23124" s="3" t="s">
        <v>59801</v>
      </c>
      <c r="I23124" s="3" t="s">
        <v>35</v>
      </c>
      <c r="J23124" s="3" t="s">
        <v>59782</v>
      </c>
      <c r="K23124" s="32" t="s">
        <v>59802</v>
      </c>
      <c r="L23124" s="27"/>
      <c r="M23124" s="27"/>
      <c r="N23124" s="27"/>
      <c r="O23124" s="27"/>
      <c r="P23124" s="27"/>
      <c r="Q23124" s="27"/>
    </row>
    <row r="23125" spans="1:17" ht="15" customHeight="1">
      <c r="A23125" s="3" t="s">
        <v>38541</v>
      </c>
      <c r="B23125" s="3" t="s">
        <v>59656</v>
      </c>
      <c r="C23125" s="3" t="s">
        <v>15</v>
      </c>
      <c r="D23125" s="3" t="s">
        <v>269</v>
      </c>
      <c r="E23125" s="3" t="s">
        <v>39420</v>
      </c>
      <c r="F23125" s="3" t="s">
        <v>18</v>
      </c>
      <c r="G23125" s="3" t="s">
        <v>59803</v>
      </c>
      <c r="H23125" s="3" t="s">
        <v>59804</v>
      </c>
      <c r="I23125" s="3" t="s">
        <v>35</v>
      </c>
      <c r="J23125" s="3" t="s">
        <v>59805</v>
      </c>
      <c r="K23125" s="32" t="s">
        <v>59806</v>
      </c>
      <c r="L23125" s="27"/>
      <c r="M23125" s="27"/>
      <c r="N23125" s="27"/>
      <c r="O23125" s="27"/>
      <c r="P23125" s="27"/>
      <c r="Q23125" s="27"/>
    </row>
    <row r="23126" spans="1:17" ht="15" customHeight="1">
      <c r="A23126" s="3" t="s">
        <v>38541</v>
      </c>
      <c r="B23126" s="3" t="s">
        <v>59656</v>
      </c>
      <c r="C23126" s="3" t="s">
        <v>15</v>
      </c>
      <c r="D23126" s="3" t="s">
        <v>269</v>
      </c>
      <c r="E23126" s="3" t="s">
        <v>39420</v>
      </c>
      <c r="F23126" s="3" t="s">
        <v>18</v>
      </c>
      <c r="G23126" s="3" t="s">
        <v>59807</v>
      </c>
      <c r="H23126" s="3" t="s">
        <v>59808</v>
      </c>
      <c r="I23126" s="3" t="s">
        <v>35</v>
      </c>
      <c r="J23126" s="3" t="s">
        <v>59805</v>
      </c>
      <c r="K23126" s="32" t="s">
        <v>59806</v>
      </c>
      <c r="L23126" s="27"/>
      <c r="M23126" s="27"/>
      <c r="N23126" s="27"/>
      <c r="O23126" s="27"/>
      <c r="P23126" s="27"/>
      <c r="Q23126" s="27"/>
    </row>
    <row r="23127" spans="1:17" ht="15" customHeight="1">
      <c r="A23127" s="3" t="s">
        <v>38541</v>
      </c>
      <c r="B23127" s="3" t="s">
        <v>59656</v>
      </c>
      <c r="C23127" s="3" t="s">
        <v>15</v>
      </c>
      <c r="D23127" s="3" t="s">
        <v>269</v>
      </c>
      <c r="E23127" s="3" t="s">
        <v>39420</v>
      </c>
      <c r="F23127" s="3" t="s">
        <v>18</v>
      </c>
      <c r="G23127" s="3" t="s">
        <v>41184</v>
      </c>
      <c r="H23127" s="3" t="s">
        <v>59809</v>
      </c>
      <c r="I23127" s="3" t="s">
        <v>21</v>
      </c>
      <c r="J23127" s="3" t="s">
        <v>59810</v>
      </c>
      <c r="K23127" s="6" t="s">
        <v>59786</v>
      </c>
      <c r="L23127" s="27"/>
      <c r="M23127" s="27"/>
      <c r="N23127" s="27"/>
      <c r="O23127" s="27"/>
      <c r="P23127" s="27"/>
      <c r="Q23127" s="27"/>
    </row>
    <row r="23128" spans="1:17" ht="15" customHeight="1">
      <c r="A23128" s="3" t="s">
        <v>38541</v>
      </c>
      <c r="B23128" s="3" t="s">
        <v>59656</v>
      </c>
      <c r="C23128" s="3" t="s">
        <v>15</v>
      </c>
      <c r="D23128" s="3" t="s">
        <v>269</v>
      </c>
      <c r="E23128" s="3" t="s">
        <v>39420</v>
      </c>
      <c r="F23128" s="3" t="s">
        <v>18</v>
      </c>
      <c r="G23128" s="3" t="s">
        <v>59811</v>
      </c>
      <c r="H23128" s="3" t="s">
        <v>59812</v>
      </c>
      <c r="I23128" s="3" t="s">
        <v>35</v>
      </c>
      <c r="J23128" s="3" t="s">
        <v>59813</v>
      </c>
      <c r="K23128" s="32" t="s">
        <v>59786</v>
      </c>
      <c r="L23128" s="27"/>
      <c r="M23128" s="27"/>
      <c r="N23128" s="27"/>
      <c r="O23128" s="27"/>
      <c r="P23128" s="27"/>
      <c r="Q23128" s="27"/>
    </row>
    <row r="23129" spans="1:17" ht="15" customHeight="1">
      <c r="A23129" s="3" t="s">
        <v>38541</v>
      </c>
      <c r="B23129" s="3" t="s">
        <v>59656</v>
      </c>
      <c r="C23129" s="3" t="s">
        <v>15</v>
      </c>
      <c r="D23129" s="3" t="s">
        <v>269</v>
      </c>
      <c r="E23129" s="3" t="s">
        <v>39420</v>
      </c>
      <c r="F23129" s="3" t="s">
        <v>18</v>
      </c>
      <c r="G23129" s="3" t="s">
        <v>59814</v>
      </c>
      <c r="H23129" s="3" t="s">
        <v>59815</v>
      </c>
      <c r="I23129" s="3" t="s">
        <v>35</v>
      </c>
      <c r="J23129" s="3" t="s">
        <v>59816</v>
      </c>
      <c r="K23129" s="32" t="s">
        <v>59817</v>
      </c>
      <c r="L23129" s="27"/>
      <c r="M23129" s="27"/>
      <c r="N23129" s="27"/>
      <c r="O23129" s="27"/>
      <c r="P23129" s="27"/>
      <c r="Q23129" s="27"/>
    </row>
    <row r="23130" spans="1:17" ht="15" customHeight="1">
      <c r="A23130" s="3" t="s">
        <v>38541</v>
      </c>
      <c r="B23130" s="3" t="s">
        <v>59656</v>
      </c>
      <c r="C23130" s="3" t="s">
        <v>15</v>
      </c>
      <c r="D23130" s="3" t="s">
        <v>269</v>
      </c>
      <c r="E23130" s="3" t="s">
        <v>39420</v>
      </c>
      <c r="F23130" s="3" t="s">
        <v>18</v>
      </c>
      <c r="G23130" s="3" t="s">
        <v>59818</v>
      </c>
      <c r="H23130" s="3" t="s">
        <v>59819</v>
      </c>
      <c r="I23130" s="3" t="s">
        <v>35</v>
      </c>
      <c r="J23130" s="3" t="s">
        <v>59820</v>
      </c>
      <c r="K23130" s="6" t="s">
        <v>59821</v>
      </c>
      <c r="L23130" s="27"/>
      <c r="M23130" s="27"/>
      <c r="N23130" s="27"/>
      <c r="O23130" s="27"/>
      <c r="P23130" s="27"/>
      <c r="Q23130" s="27"/>
    </row>
    <row r="23131" spans="1:17" ht="15" customHeight="1">
      <c r="A23131" s="3" t="s">
        <v>38541</v>
      </c>
      <c r="B23131" s="3" t="s">
        <v>59656</v>
      </c>
      <c r="C23131" s="3" t="s">
        <v>15</v>
      </c>
      <c r="D23131" s="3" t="s">
        <v>269</v>
      </c>
      <c r="E23131" s="3" t="s">
        <v>39420</v>
      </c>
      <c r="F23131" s="3" t="s">
        <v>18</v>
      </c>
      <c r="G23131" s="3" t="s">
        <v>59822</v>
      </c>
      <c r="H23131" s="3" t="s">
        <v>59823</v>
      </c>
      <c r="I23131" s="3" t="s">
        <v>35</v>
      </c>
      <c r="J23131" s="3" t="s">
        <v>59824</v>
      </c>
      <c r="K23131" s="6" t="s">
        <v>59825</v>
      </c>
      <c r="L23131" s="27"/>
      <c r="M23131" s="27"/>
      <c r="N23131" s="27"/>
      <c r="O23131" s="27"/>
      <c r="P23131" s="27"/>
      <c r="Q23131" s="27"/>
    </row>
    <row r="23132" spans="1:17" ht="15" customHeight="1">
      <c r="A23132" s="3" t="s">
        <v>38541</v>
      </c>
      <c r="B23132" s="3" t="s">
        <v>59656</v>
      </c>
      <c r="C23132" s="3" t="s">
        <v>15</v>
      </c>
      <c r="D23132" s="3" t="s">
        <v>269</v>
      </c>
      <c r="E23132" s="3" t="s">
        <v>39420</v>
      </c>
      <c r="F23132" s="3" t="s">
        <v>18</v>
      </c>
      <c r="G23132" s="3" t="s">
        <v>59826</v>
      </c>
      <c r="H23132" s="3" t="s">
        <v>59827</v>
      </c>
      <c r="I23132" s="3" t="s">
        <v>35</v>
      </c>
      <c r="J23132" s="3" t="s">
        <v>59824</v>
      </c>
      <c r="K23132" s="6" t="s">
        <v>59828</v>
      </c>
      <c r="L23132" s="27"/>
      <c r="M23132" s="27"/>
      <c r="N23132" s="27"/>
      <c r="O23132" s="27"/>
      <c r="P23132" s="27"/>
      <c r="Q23132" s="27"/>
    </row>
    <row r="23133" spans="1:17" ht="15" customHeight="1">
      <c r="A23133" s="3" t="s">
        <v>38541</v>
      </c>
      <c r="B23133" s="3" t="s">
        <v>59656</v>
      </c>
      <c r="C23133" s="3" t="s">
        <v>15</v>
      </c>
      <c r="D23133" s="3" t="s">
        <v>269</v>
      </c>
      <c r="E23133" s="3" t="s">
        <v>39420</v>
      </c>
      <c r="F23133" s="3" t="s">
        <v>18</v>
      </c>
      <c r="G23133" s="3" t="s">
        <v>59829</v>
      </c>
      <c r="H23133" s="3" t="s">
        <v>59830</v>
      </c>
      <c r="I23133" s="3" t="s">
        <v>35</v>
      </c>
      <c r="J23133" s="3" t="s">
        <v>59820</v>
      </c>
      <c r="K23133" s="6" t="s">
        <v>59831</v>
      </c>
      <c r="L23133" s="27"/>
      <c r="M23133" s="27"/>
      <c r="N23133" s="27"/>
      <c r="O23133" s="27"/>
      <c r="P23133" s="27"/>
      <c r="Q23133" s="27"/>
    </row>
    <row r="23134" spans="1:17" ht="15" customHeight="1">
      <c r="A23134" s="3" t="s">
        <v>38541</v>
      </c>
      <c r="B23134" s="3" t="s">
        <v>59656</v>
      </c>
      <c r="C23134" s="3" t="s">
        <v>15</v>
      </c>
      <c r="D23134" s="3" t="s">
        <v>269</v>
      </c>
      <c r="E23134" s="3" t="s">
        <v>39425</v>
      </c>
      <c r="F23134" s="3" t="s">
        <v>18</v>
      </c>
      <c r="G23134" s="3" t="s">
        <v>59832</v>
      </c>
      <c r="H23134" s="3" t="s">
        <v>59833</v>
      </c>
      <c r="I23134" s="3" t="s">
        <v>35</v>
      </c>
      <c r="J23134" s="3" t="s">
        <v>59834</v>
      </c>
      <c r="K23134" s="6" t="s">
        <v>59835</v>
      </c>
      <c r="L23134" s="27"/>
      <c r="M23134" s="27"/>
      <c r="N23134" s="27"/>
      <c r="O23134" s="27"/>
      <c r="P23134" s="27"/>
      <c r="Q23134" s="27"/>
    </row>
    <row r="23135" spans="1:17" ht="15" customHeight="1">
      <c r="A23135" s="3" t="s">
        <v>38541</v>
      </c>
      <c r="B23135" s="3" t="s">
        <v>59656</v>
      </c>
      <c r="C23135" s="3" t="s">
        <v>15</v>
      </c>
      <c r="D23135" s="3" t="s">
        <v>269</v>
      </c>
      <c r="E23135" s="3" t="s">
        <v>59836</v>
      </c>
      <c r="F23135" s="3" t="s">
        <v>18</v>
      </c>
      <c r="G23135" s="3" t="s">
        <v>59837</v>
      </c>
      <c r="H23135" s="3" t="s">
        <v>59838</v>
      </c>
      <c r="I23135" s="3" t="s">
        <v>28</v>
      </c>
      <c r="J23135" s="3" t="s">
        <v>59839</v>
      </c>
      <c r="K23135" s="32" t="s">
        <v>59840</v>
      </c>
      <c r="L23135" s="27"/>
      <c r="M23135" s="27"/>
      <c r="N23135" s="27"/>
      <c r="O23135" s="27"/>
      <c r="P23135" s="27"/>
      <c r="Q23135" s="27"/>
    </row>
    <row r="23136" spans="1:17" ht="15" customHeight="1">
      <c r="A23136" s="3" t="s">
        <v>38541</v>
      </c>
      <c r="B23136" s="3" t="s">
        <v>59656</v>
      </c>
      <c r="C23136" s="3" t="s">
        <v>15</v>
      </c>
      <c r="D23136" s="3" t="s">
        <v>269</v>
      </c>
      <c r="E23136" s="3" t="s">
        <v>59836</v>
      </c>
      <c r="F23136" s="3" t="s">
        <v>18</v>
      </c>
      <c r="G23136" s="3" t="s">
        <v>59841</v>
      </c>
      <c r="H23136" s="3" t="s">
        <v>59842</v>
      </c>
      <c r="I23136" s="3" t="s">
        <v>35</v>
      </c>
      <c r="J23136" s="3" t="s">
        <v>59843</v>
      </c>
      <c r="K23136" s="6" t="s">
        <v>59844</v>
      </c>
      <c r="L23136" s="27"/>
      <c r="M23136" s="27"/>
      <c r="N23136" s="27"/>
      <c r="O23136" s="27"/>
      <c r="P23136" s="27"/>
      <c r="Q23136" s="27"/>
    </row>
    <row r="23137" spans="1:17" ht="15" customHeight="1">
      <c r="A23137" s="3" t="s">
        <v>38541</v>
      </c>
      <c r="B23137" s="3" t="s">
        <v>59656</v>
      </c>
      <c r="C23137" s="3" t="s">
        <v>15</v>
      </c>
      <c r="D23137" s="3" t="s">
        <v>269</v>
      </c>
      <c r="E23137" s="3" t="s">
        <v>59836</v>
      </c>
      <c r="F23137" s="3" t="s">
        <v>18</v>
      </c>
      <c r="G23137" s="3" t="s">
        <v>59845</v>
      </c>
      <c r="H23137" s="3" t="s">
        <v>59846</v>
      </c>
      <c r="I23137" s="3" t="s">
        <v>35</v>
      </c>
      <c r="J23137" s="3" t="s">
        <v>59843</v>
      </c>
      <c r="K23137" s="6" t="s">
        <v>59844</v>
      </c>
      <c r="L23137" s="27"/>
      <c r="M23137" s="27"/>
      <c r="N23137" s="27"/>
      <c r="O23137" s="27"/>
      <c r="P23137" s="27"/>
      <c r="Q23137" s="27"/>
    </row>
    <row r="23138" spans="1:17" ht="15" customHeight="1">
      <c r="A23138" s="3" t="s">
        <v>38541</v>
      </c>
      <c r="B23138" s="3" t="s">
        <v>59656</v>
      </c>
      <c r="C23138" s="3" t="s">
        <v>15</v>
      </c>
      <c r="D23138" s="3" t="s">
        <v>269</v>
      </c>
      <c r="E23138" s="3" t="s">
        <v>20695</v>
      </c>
      <c r="F23138" s="3" t="s">
        <v>18</v>
      </c>
      <c r="G23138" s="3" t="s">
        <v>59847</v>
      </c>
      <c r="H23138" s="3" t="s">
        <v>59848</v>
      </c>
      <c r="I23138" s="3" t="s">
        <v>28</v>
      </c>
      <c r="J23138" s="3" t="s">
        <v>59849</v>
      </c>
      <c r="K23138" s="6" t="s">
        <v>59850</v>
      </c>
      <c r="L23138" s="27"/>
      <c r="M23138" s="27"/>
      <c r="N23138" s="27"/>
      <c r="O23138" s="27"/>
      <c r="P23138" s="27"/>
      <c r="Q23138" s="27"/>
    </row>
    <row r="23139" spans="1:17" ht="15" customHeight="1">
      <c r="A23139" s="3" t="s">
        <v>38541</v>
      </c>
      <c r="B23139" s="3" t="s">
        <v>59656</v>
      </c>
      <c r="C23139" s="3" t="s">
        <v>15</v>
      </c>
      <c r="D23139" s="3" t="s">
        <v>269</v>
      </c>
      <c r="E23139" s="3" t="s">
        <v>20695</v>
      </c>
      <c r="F23139" s="3" t="s">
        <v>18</v>
      </c>
      <c r="G23139" s="3" t="s">
        <v>59851</v>
      </c>
      <c r="H23139" s="3" t="s">
        <v>59852</v>
      </c>
      <c r="I23139" s="3" t="s">
        <v>35</v>
      </c>
      <c r="J23139" s="3" t="s">
        <v>59853</v>
      </c>
      <c r="K23139" s="6" t="s">
        <v>59854</v>
      </c>
      <c r="L23139" s="27"/>
      <c r="M23139" s="27"/>
      <c r="N23139" s="27"/>
      <c r="O23139" s="27"/>
      <c r="P23139" s="27"/>
      <c r="Q23139" s="27"/>
    </row>
    <row r="23140" spans="1:17" ht="15" customHeight="1">
      <c r="A23140" s="3" t="s">
        <v>38541</v>
      </c>
      <c r="B23140" s="3" t="s">
        <v>59656</v>
      </c>
      <c r="C23140" s="3" t="s">
        <v>15</v>
      </c>
      <c r="D23140" s="3" t="s">
        <v>269</v>
      </c>
      <c r="E23140" s="3" t="s">
        <v>20695</v>
      </c>
      <c r="F23140" s="3" t="s">
        <v>18</v>
      </c>
      <c r="G23140" s="3" t="s">
        <v>59855</v>
      </c>
      <c r="H23140" s="3" t="s">
        <v>59856</v>
      </c>
      <c r="I23140" s="3" t="s">
        <v>35</v>
      </c>
      <c r="J23140" s="3" t="s">
        <v>59853</v>
      </c>
      <c r="K23140" s="6" t="s">
        <v>59857</v>
      </c>
      <c r="L23140" s="27"/>
      <c r="M23140" s="27"/>
      <c r="N23140" s="27"/>
      <c r="O23140" s="27"/>
      <c r="P23140" s="27"/>
      <c r="Q23140" s="27"/>
    </row>
    <row r="23141" spans="1:17" ht="15" customHeight="1">
      <c r="A23141" s="3" t="s">
        <v>38541</v>
      </c>
      <c r="B23141" s="3" t="s">
        <v>59656</v>
      </c>
      <c r="C23141" s="3" t="s">
        <v>15</v>
      </c>
      <c r="D23141" s="3" t="s">
        <v>269</v>
      </c>
      <c r="E23141" s="3" t="s">
        <v>2055</v>
      </c>
      <c r="F23141" s="3" t="s">
        <v>18</v>
      </c>
      <c r="G23141" s="3" t="s">
        <v>59858</v>
      </c>
      <c r="H23141" s="3" t="s">
        <v>59859</v>
      </c>
      <c r="I23141" s="3" t="s">
        <v>35</v>
      </c>
      <c r="J23141" s="3" t="s">
        <v>59860</v>
      </c>
      <c r="K23141" s="6" t="s">
        <v>59861</v>
      </c>
      <c r="L23141" s="27"/>
      <c r="M23141" s="27"/>
      <c r="N23141" s="27"/>
      <c r="O23141" s="27"/>
      <c r="P23141" s="27"/>
      <c r="Q23141" s="27"/>
    </row>
    <row r="23142" spans="1:17" ht="15" customHeight="1">
      <c r="A23142" s="3" t="s">
        <v>38541</v>
      </c>
      <c r="B23142" s="3" t="s">
        <v>59656</v>
      </c>
      <c r="C23142" s="3" t="s">
        <v>15</v>
      </c>
      <c r="D23142" s="3" t="s">
        <v>269</v>
      </c>
      <c r="E23142" s="3" t="s">
        <v>2055</v>
      </c>
      <c r="F23142" s="3" t="s">
        <v>18</v>
      </c>
      <c r="G23142" s="3" t="s">
        <v>59862</v>
      </c>
      <c r="H23142" s="3" t="s">
        <v>59863</v>
      </c>
      <c r="I23142" s="3" t="s">
        <v>35</v>
      </c>
      <c r="J23142" s="3" t="s">
        <v>59860</v>
      </c>
      <c r="K23142" s="6" t="s">
        <v>59861</v>
      </c>
      <c r="L23142" s="27"/>
      <c r="M23142" s="27"/>
      <c r="N23142" s="27"/>
      <c r="O23142" s="27"/>
      <c r="P23142" s="27"/>
      <c r="Q23142" s="27"/>
    </row>
    <row r="23143" spans="1:17" ht="15" customHeight="1">
      <c r="A23143" s="3" t="s">
        <v>38541</v>
      </c>
      <c r="B23143" s="3" t="s">
        <v>59656</v>
      </c>
      <c r="C23143" s="3" t="s">
        <v>15</v>
      </c>
      <c r="D23143" s="3" t="s">
        <v>269</v>
      </c>
      <c r="E23143" s="3" t="s">
        <v>2055</v>
      </c>
      <c r="F23143" s="3" t="s">
        <v>18</v>
      </c>
      <c r="G23143" s="3" t="s">
        <v>59864</v>
      </c>
      <c r="H23143" s="3" t="s">
        <v>59865</v>
      </c>
      <c r="I23143" s="3" t="s">
        <v>35</v>
      </c>
      <c r="J23143" s="3" t="s">
        <v>59860</v>
      </c>
      <c r="K23143" s="6" t="s">
        <v>59861</v>
      </c>
      <c r="L23143" s="27"/>
      <c r="M23143" s="27"/>
      <c r="N23143" s="27"/>
      <c r="O23143" s="27"/>
      <c r="P23143" s="27"/>
      <c r="Q23143" s="27"/>
    </row>
    <row r="23144" spans="1:17" ht="15" customHeight="1">
      <c r="A23144" s="3" t="s">
        <v>38541</v>
      </c>
      <c r="B23144" s="3" t="s">
        <v>59656</v>
      </c>
      <c r="C23144" s="3" t="s">
        <v>15</v>
      </c>
      <c r="D23144" s="3" t="s">
        <v>269</v>
      </c>
      <c r="E23144" s="3" t="s">
        <v>2055</v>
      </c>
      <c r="F23144" s="3" t="s">
        <v>18</v>
      </c>
      <c r="G23144" s="3" t="s">
        <v>59866</v>
      </c>
      <c r="H23144" s="3" t="s">
        <v>59867</v>
      </c>
      <c r="I23144" s="3" t="s">
        <v>35</v>
      </c>
      <c r="J23144" s="3" t="s">
        <v>59868</v>
      </c>
      <c r="K23144" s="6" t="s">
        <v>59869</v>
      </c>
      <c r="L23144" s="27"/>
      <c r="M23144" s="27"/>
      <c r="N23144" s="27"/>
      <c r="O23144" s="27"/>
      <c r="P23144" s="27"/>
      <c r="Q23144" s="27"/>
    </row>
    <row r="23145" spans="1:17" ht="15" customHeight="1">
      <c r="A23145" s="3" t="s">
        <v>38541</v>
      </c>
      <c r="B23145" s="3" t="s">
        <v>59656</v>
      </c>
      <c r="C23145" s="3" t="s">
        <v>15</v>
      </c>
      <c r="D23145" s="3" t="s">
        <v>269</v>
      </c>
      <c r="E23145" s="3" t="s">
        <v>2055</v>
      </c>
      <c r="F23145" s="3" t="s">
        <v>18</v>
      </c>
      <c r="G23145" s="3" t="s">
        <v>59870</v>
      </c>
      <c r="H23145" s="3" t="s">
        <v>59871</v>
      </c>
      <c r="I23145" s="3" t="s">
        <v>35</v>
      </c>
      <c r="J23145" s="3" t="s">
        <v>59872</v>
      </c>
      <c r="K23145" s="6" t="s">
        <v>59873</v>
      </c>
      <c r="L23145" s="27"/>
      <c r="M23145" s="27"/>
      <c r="N23145" s="27"/>
      <c r="O23145" s="27"/>
      <c r="P23145" s="27"/>
      <c r="Q23145" s="27"/>
    </row>
    <row r="23146" spans="1:17" ht="15" customHeight="1">
      <c r="A23146" s="3" t="s">
        <v>38541</v>
      </c>
      <c r="B23146" s="3" t="s">
        <v>59656</v>
      </c>
      <c r="C23146" s="3" t="s">
        <v>15</v>
      </c>
      <c r="D23146" s="3" t="s">
        <v>269</v>
      </c>
      <c r="E23146" s="3" t="s">
        <v>2055</v>
      </c>
      <c r="F23146" s="3" t="s">
        <v>18</v>
      </c>
      <c r="G23146" s="3" t="s">
        <v>59874</v>
      </c>
      <c r="H23146" s="3" t="s">
        <v>59875</v>
      </c>
      <c r="I23146" s="3" t="s">
        <v>35</v>
      </c>
      <c r="J23146" s="3" t="s">
        <v>59872</v>
      </c>
      <c r="K23146" s="6" t="s">
        <v>59873</v>
      </c>
      <c r="L23146" s="27"/>
      <c r="M23146" s="27"/>
      <c r="N23146" s="27"/>
      <c r="O23146" s="27"/>
      <c r="P23146" s="27"/>
      <c r="Q23146" s="27"/>
    </row>
    <row r="23147" spans="1:17" ht="15" customHeight="1">
      <c r="A23147" s="3" t="s">
        <v>38541</v>
      </c>
      <c r="B23147" s="3" t="s">
        <v>59656</v>
      </c>
      <c r="C23147" s="3" t="s">
        <v>15</v>
      </c>
      <c r="D23147" s="3" t="s">
        <v>269</v>
      </c>
      <c r="E23147" s="3" t="s">
        <v>2055</v>
      </c>
      <c r="F23147" s="3" t="s">
        <v>18</v>
      </c>
      <c r="G23147" s="3" t="s">
        <v>34661</v>
      </c>
      <c r="H23147" s="3" t="s">
        <v>59876</v>
      </c>
      <c r="I23147" s="3" t="s">
        <v>35</v>
      </c>
      <c r="J23147" s="3" t="s">
        <v>59872</v>
      </c>
      <c r="K23147" s="6" t="s">
        <v>59877</v>
      </c>
      <c r="L23147" s="27"/>
      <c r="M23147" s="27"/>
      <c r="N23147" s="27"/>
      <c r="O23147" s="27"/>
      <c r="P23147" s="27"/>
      <c r="Q23147" s="27"/>
    </row>
    <row r="23148" spans="1:17" ht="15" customHeight="1">
      <c r="A23148" s="3" t="s">
        <v>38541</v>
      </c>
      <c r="B23148" s="3" t="s">
        <v>59656</v>
      </c>
      <c r="C23148" s="3" t="s">
        <v>15</v>
      </c>
      <c r="D23148" s="3" t="s">
        <v>269</v>
      </c>
      <c r="E23148" s="3" t="s">
        <v>59878</v>
      </c>
      <c r="F23148" s="3" t="s">
        <v>18</v>
      </c>
      <c r="G23148" s="3" t="s">
        <v>59879</v>
      </c>
      <c r="H23148" s="3" t="s">
        <v>59880</v>
      </c>
      <c r="I23148" s="3" t="s">
        <v>35</v>
      </c>
      <c r="J23148" s="3" t="s">
        <v>59881</v>
      </c>
      <c r="K23148" s="6" t="s">
        <v>59882</v>
      </c>
      <c r="L23148" s="27"/>
      <c r="M23148" s="27"/>
      <c r="N23148" s="27"/>
      <c r="O23148" s="27"/>
      <c r="P23148" s="27"/>
      <c r="Q23148" s="27"/>
    </row>
    <row r="23149" spans="1:17" ht="15" customHeight="1">
      <c r="A23149" s="3" t="s">
        <v>38541</v>
      </c>
      <c r="B23149" s="3" t="s">
        <v>59656</v>
      </c>
      <c r="C23149" s="3" t="s">
        <v>15</v>
      </c>
      <c r="D23149" s="3" t="s">
        <v>269</v>
      </c>
      <c r="E23149" s="3" t="s">
        <v>59878</v>
      </c>
      <c r="F23149" s="3" t="s">
        <v>18</v>
      </c>
      <c r="G23149" s="3" t="s">
        <v>59883</v>
      </c>
      <c r="H23149" s="3" t="s">
        <v>59884</v>
      </c>
      <c r="I23149" s="3" t="s">
        <v>35</v>
      </c>
      <c r="J23149" s="3" t="s">
        <v>59885</v>
      </c>
      <c r="K23149" s="6" t="s">
        <v>59886</v>
      </c>
      <c r="L23149" s="27"/>
      <c r="M23149" s="27"/>
      <c r="N23149" s="27"/>
      <c r="O23149" s="27"/>
      <c r="P23149" s="27"/>
      <c r="Q23149" s="27"/>
    </row>
    <row r="23150" spans="1:17" ht="15" customHeight="1">
      <c r="A23150" s="3" t="s">
        <v>38541</v>
      </c>
      <c r="B23150" s="3" t="s">
        <v>59656</v>
      </c>
      <c r="C23150" s="3" t="s">
        <v>15</v>
      </c>
      <c r="D23150" s="3" t="s">
        <v>269</v>
      </c>
      <c r="E23150" s="3" t="s">
        <v>59878</v>
      </c>
      <c r="F23150" s="3" t="s">
        <v>18</v>
      </c>
      <c r="G23150" s="3" t="s">
        <v>59887</v>
      </c>
      <c r="H23150" s="3" t="s">
        <v>59888</v>
      </c>
      <c r="I23150" s="3" t="s">
        <v>35</v>
      </c>
      <c r="J23150" s="3" t="s">
        <v>59885</v>
      </c>
      <c r="K23150" s="6" t="s">
        <v>59886</v>
      </c>
      <c r="L23150" s="27"/>
      <c r="M23150" s="27"/>
      <c r="N23150" s="27"/>
      <c r="O23150" s="27"/>
      <c r="P23150" s="27"/>
      <c r="Q23150" s="27"/>
    </row>
    <row r="23151" spans="1:17" ht="15" customHeight="1">
      <c r="A23151" s="3" t="s">
        <v>38541</v>
      </c>
      <c r="B23151" s="3" t="s">
        <v>59656</v>
      </c>
      <c r="C23151" s="3" t="s">
        <v>15</v>
      </c>
      <c r="D23151" s="3" t="s">
        <v>269</v>
      </c>
      <c r="E23151" s="3" t="s">
        <v>59889</v>
      </c>
      <c r="F23151" s="3" t="s">
        <v>18</v>
      </c>
      <c r="G23151" s="3" t="s">
        <v>59890</v>
      </c>
      <c r="H23151" s="3" t="s">
        <v>59891</v>
      </c>
      <c r="I23151" s="3" t="s">
        <v>35</v>
      </c>
      <c r="J23151" s="3" t="s">
        <v>59892</v>
      </c>
      <c r="K23151" s="6" t="s">
        <v>59893</v>
      </c>
      <c r="L23151" s="27"/>
      <c r="M23151" s="27"/>
      <c r="N23151" s="27"/>
      <c r="O23151" s="27"/>
      <c r="P23151" s="27"/>
      <c r="Q23151" s="27"/>
    </row>
    <row r="23152" spans="1:17" ht="15" customHeight="1">
      <c r="A23152" s="3" t="s">
        <v>38541</v>
      </c>
      <c r="B23152" s="3" t="s">
        <v>59656</v>
      </c>
      <c r="C23152" s="3" t="s">
        <v>15</v>
      </c>
      <c r="D23152" s="3" t="s">
        <v>269</v>
      </c>
      <c r="E23152" s="3" t="s">
        <v>59889</v>
      </c>
      <c r="F23152" s="3" t="s">
        <v>18</v>
      </c>
      <c r="G23152" s="3" t="s">
        <v>59894</v>
      </c>
      <c r="H23152" s="3" t="s">
        <v>59895</v>
      </c>
      <c r="I23152" s="3" t="s">
        <v>35</v>
      </c>
      <c r="J23152" s="3" t="s">
        <v>59892</v>
      </c>
      <c r="K23152" s="6" t="s">
        <v>59893</v>
      </c>
      <c r="L23152" s="27"/>
      <c r="M23152" s="27"/>
      <c r="N23152" s="27"/>
      <c r="O23152" s="27"/>
      <c r="P23152" s="27"/>
      <c r="Q23152" s="27"/>
    </row>
    <row r="23153" spans="1:17" ht="15" customHeight="1">
      <c r="A23153" s="3" t="s">
        <v>38541</v>
      </c>
      <c r="B23153" s="3" t="s">
        <v>59656</v>
      </c>
      <c r="C23153" s="3" t="s">
        <v>15</v>
      </c>
      <c r="D23153" s="3" t="s">
        <v>269</v>
      </c>
      <c r="E23153" s="3" t="s">
        <v>59889</v>
      </c>
      <c r="F23153" s="3" t="s">
        <v>18</v>
      </c>
      <c r="G23153" s="3" t="s">
        <v>44377</v>
      </c>
      <c r="H23153" s="3" t="s">
        <v>59896</v>
      </c>
      <c r="I23153" s="3" t="s">
        <v>35</v>
      </c>
      <c r="J23153" s="3" t="s">
        <v>59897</v>
      </c>
      <c r="K23153" s="6" t="s">
        <v>59898</v>
      </c>
      <c r="L23153" s="27"/>
      <c r="M23153" s="27"/>
      <c r="N23153" s="27"/>
      <c r="O23153" s="27"/>
      <c r="P23153" s="27"/>
      <c r="Q23153" s="27"/>
    </row>
    <row r="23154" spans="1:17" ht="15" customHeight="1">
      <c r="A23154" s="3" t="s">
        <v>38541</v>
      </c>
      <c r="B23154" s="3" t="s">
        <v>59656</v>
      </c>
      <c r="C23154" s="3" t="s">
        <v>15</v>
      </c>
      <c r="D23154" s="3" t="s">
        <v>269</v>
      </c>
      <c r="E23154" s="3" t="s">
        <v>59889</v>
      </c>
      <c r="F23154" s="3" t="s">
        <v>18</v>
      </c>
      <c r="G23154" s="3" t="s">
        <v>59899</v>
      </c>
      <c r="H23154" s="3" t="s">
        <v>59900</v>
      </c>
      <c r="I23154" s="3" t="s">
        <v>35</v>
      </c>
      <c r="J23154" s="3" t="s">
        <v>59897</v>
      </c>
      <c r="K23154" s="6" t="s">
        <v>59898</v>
      </c>
      <c r="L23154" s="27"/>
      <c r="M23154" s="27"/>
      <c r="N23154" s="27"/>
      <c r="O23154" s="27"/>
      <c r="P23154" s="27"/>
      <c r="Q23154" s="27"/>
    </row>
    <row r="23155" spans="1:17" ht="15" customHeight="1">
      <c r="A23155" s="3" t="s">
        <v>38541</v>
      </c>
      <c r="B23155" s="3" t="s">
        <v>59656</v>
      </c>
      <c r="C23155" s="3" t="s">
        <v>15</v>
      </c>
      <c r="D23155" s="3" t="s">
        <v>269</v>
      </c>
      <c r="E23155" s="3" t="s">
        <v>59889</v>
      </c>
      <c r="F23155" s="3" t="s">
        <v>18</v>
      </c>
      <c r="G23155" s="3" t="s">
        <v>59901</v>
      </c>
      <c r="H23155" s="3" t="s">
        <v>59902</v>
      </c>
      <c r="I23155" s="3" t="s">
        <v>35</v>
      </c>
      <c r="J23155" s="3" t="s">
        <v>59903</v>
      </c>
      <c r="K23155" s="6" t="s">
        <v>59904</v>
      </c>
      <c r="L23155" s="27"/>
      <c r="M23155" s="27"/>
      <c r="N23155" s="27"/>
      <c r="O23155" s="27"/>
      <c r="P23155" s="27"/>
      <c r="Q23155" s="27"/>
    </row>
    <row r="23156" spans="1:17" ht="15" customHeight="1">
      <c r="A23156" s="3" t="s">
        <v>38541</v>
      </c>
      <c r="B23156" s="3" t="s">
        <v>59656</v>
      </c>
      <c r="C23156" s="3" t="s">
        <v>15</v>
      </c>
      <c r="D23156" s="3" t="s">
        <v>269</v>
      </c>
      <c r="E23156" s="3" t="s">
        <v>59889</v>
      </c>
      <c r="F23156" s="3" t="s">
        <v>18</v>
      </c>
      <c r="G23156" s="3" t="s">
        <v>59905</v>
      </c>
      <c r="H23156" s="3" t="s">
        <v>59906</v>
      </c>
      <c r="I23156" s="3" t="s">
        <v>35</v>
      </c>
      <c r="J23156" s="3" t="s">
        <v>59907</v>
      </c>
      <c r="K23156" s="6" t="s">
        <v>59908</v>
      </c>
      <c r="L23156" s="27"/>
      <c r="M23156" s="27"/>
      <c r="N23156" s="27"/>
      <c r="O23156" s="27"/>
      <c r="P23156" s="27"/>
      <c r="Q23156" s="27"/>
    </row>
    <row r="23157" spans="1:17" ht="15" customHeight="1">
      <c r="A23157" s="3" t="s">
        <v>38541</v>
      </c>
      <c r="B23157" s="3" t="s">
        <v>59656</v>
      </c>
      <c r="C23157" s="3" t="s">
        <v>15</v>
      </c>
      <c r="D23157" s="3" t="s">
        <v>269</v>
      </c>
      <c r="E23157" s="3" t="s">
        <v>59889</v>
      </c>
      <c r="F23157" s="3" t="s">
        <v>18</v>
      </c>
      <c r="G23157" s="3" t="s">
        <v>59909</v>
      </c>
      <c r="H23157" s="3" t="s">
        <v>59910</v>
      </c>
      <c r="I23157" s="3" t="s">
        <v>35</v>
      </c>
      <c r="J23157" s="3" t="s">
        <v>59907</v>
      </c>
      <c r="K23157" s="6" t="s">
        <v>59911</v>
      </c>
      <c r="L23157" s="27"/>
      <c r="M23157" s="27"/>
      <c r="N23157" s="27"/>
      <c r="O23157" s="27"/>
      <c r="P23157" s="27"/>
      <c r="Q23157" s="27"/>
    </row>
    <row r="23158" spans="1:17" ht="15" customHeight="1">
      <c r="A23158" s="3" t="s">
        <v>38541</v>
      </c>
      <c r="B23158" s="3" t="s">
        <v>59656</v>
      </c>
      <c r="C23158" s="3" t="s">
        <v>15</v>
      </c>
      <c r="D23158" s="3" t="s">
        <v>269</v>
      </c>
      <c r="E23158" s="3" t="s">
        <v>59889</v>
      </c>
      <c r="F23158" s="3" t="s">
        <v>18</v>
      </c>
      <c r="G23158" s="3" t="s">
        <v>59912</v>
      </c>
      <c r="H23158" s="3" t="s">
        <v>59913</v>
      </c>
      <c r="I23158" s="3" t="s">
        <v>35</v>
      </c>
      <c r="J23158" s="3" t="s">
        <v>940</v>
      </c>
      <c r="K23158" s="6" t="s">
        <v>59914</v>
      </c>
      <c r="L23158" s="27"/>
      <c r="M23158" s="27"/>
      <c r="N23158" s="27"/>
      <c r="O23158" s="27"/>
      <c r="P23158" s="27"/>
      <c r="Q23158" s="27"/>
    </row>
    <row r="23159" spans="1:17" ht="15" customHeight="1">
      <c r="A23159" s="3" t="s">
        <v>38541</v>
      </c>
      <c r="B23159" s="3" t="s">
        <v>59656</v>
      </c>
      <c r="C23159" s="3" t="s">
        <v>15</v>
      </c>
      <c r="D23159" s="3" t="s">
        <v>269</v>
      </c>
      <c r="E23159" s="3" t="s">
        <v>59889</v>
      </c>
      <c r="F23159" s="3" t="s">
        <v>18</v>
      </c>
      <c r="G23159" s="3" t="s">
        <v>59915</v>
      </c>
      <c r="H23159" s="3" t="s">
        <v>59916</v>
      </c>
      <c r="I23159" s="3" t="s">
        <v>35</v>
      </c>
      <c r="J23159" s="3" t="s">
        <v>59917</v>
      </c>
      <c r="K23159" s="6" t="s">
        <v>59918</v>
      </c>
      <c r="L23159" s="27"/>
      <c r="M23159" s="27"/>
      <c r="N23159" s="27"/>
      <c r="O23159" s="27"/>
      <c r="P23159" s="27"/>
      <c r="Q23159" s="27"/>
    </row>
    <row r="23160" spans="1:17" ht="15" customHeight="1">
      <c r="A23160" s="3" t="s">
        <v>38541</v>
      </c>
      <c r="B23160" s="3" t="s">
        <v>59656</v>
      </c>
      <c r="C23160" s="3" t="s">
        <v>15</v>
      </c>
      <c r="D23160" s="3" t="s">
        <v>269</v>
      </c>
      <c r="E23160" s="3" t="s">
        <v>59889</v>
      </c>
      <c r="F23160" s="3" t="s">
        <v>18</v>
      </c>
      <c r="G23160" s="3" t="s">
        <v>59919</v>
      </c>
      <c r="H23160" s="3" t="s">
        <v>59920</v>
      </c>
      <c r="I23160" s="3" t="s">
        <v>35</v>
      </c>
      <c r="J23160" s="3" t="s">
        <v>940</v>
      </c>
      <c r="K23160" s="6" t="s">
        <v>59921</v>
      </c>
      <c r="L23160" s="27"/>
      <c r="M23160" s="27"/>
      <c r="N23160" s="27"/>
      <c r="O23160" s="27"/>
      <c r="P23160" s="27"/>
      <c r="Q23160" s="27"/>
    </row>
    <row r="23161" spans="1:17" ht="15" customHeight="1">
      <c r="A23161" s="3" t="s">
        <v>38541</v>
      </c>
      <c r="B23161" s="3" t="s">
        <v>59656</v>
      </c>
      <c r="C23161" s="3" t="s">
        <v>15</v>
      </c>
      <c r="D23161" s="3" t="s">
        <v>269</v>
      </c>
      <c r="E23161" s="3" t="s">
        <v>59889</v>
      </c>
      <c r="F23161" s="3" t="s">
        <v>18</v>
      </c>
      <c r="G23161" s="3" t="s">
        <v>59922</v>
      </c>
      <c r="H23161" s="3" t="s">
        <v>59923</v>
      </c>
      <c r="I23161" s="3" t="s">
        <v>35</v>
      </c>
      <c r="J23161" s="3" t="s">
        <v>940</v>
      </c>
      <c r="K23161" s="6" t="s">
        <v>59921</v>
      </c>
      <c r="L23161" s="27"/>
      <c r="M23161" s="27"/>
      <c r="N23161" s="27"/>
      <c r="O23161" s="27"/>
      <c r="P23161" s="27"/>
      <c r="Q23161" s="27"/>
    </row>
    <row r="23162" spans="1:17" ht="15" customHeight="1">
      <c r="A23162" s="3" t="s">
        <v>38541</v>
      </c>
      <c r="B23162" s="3" t="s">
        <v>59656</v>
      </c>
      <c r="C23162" s="3" t="s">
        <v>15</v>
      </c>
      <c r="D23162" s="3" t="s">
        <v>269</v>
      </c>
      <c r="E23162" s="3" t="s">
        <v>59889</v>
      </c>
      <c r="F23162" s="3" t="s">
        <v>18</v>
      </c>
      <c r="G23162" s="3" t="s">
        <v>59924</v>
      </c>
      <c r="H23162" s="3" t="s">
        <v>59925</v>
      </c>
      <c r="I23162" s="3" t="s">
        <v>35</v>
      </c>
      <c r="J23162" s="3" t="s">
        <v>59926</v>
      </c>
      <c r="K23162" s="6"/>
      <c r="L23162" s="27"/>
      <c r="M23162" s="27"/>
      <c r="N23162" s="27"/>
      <c r="O23162" s="27"/>
      <c r="P23162" s="27"/>
      <c r="Q23162" s="27"/>
    </row>
    <row r="23163" spans="1:17" ht="15" customHeight="1">
      <c r="A23163" s="3" t="s">
        <v>38541</v>
      </c>
      <c r="B23163" s="3" t="s">
        <v>59656</v>
      </c>
      <c r="C23163" s="3" t="s">
        <v>15</v>
      </c>
      <c r="D23163" s="3" t="s">
        <v>269</v>
      </c>
      <c r="E23163" s="3" t="s">
        <v>59889</v>
      </c>
      <c r="F23163" s="3" t="s">
        <v>18</v>
      </c>
      <c r="G23163" s="3" t="s">
        <v>59927</v>
      </c>
      <c r="H23163" s="3" t="s">
        <v>59928</v>
      </c>
      <c r="I23163" s="3" t="s">
        <v>35</v>
      </c>
      <c r="J23163" s="3" t="s">
        <v>59929</v>
      </c>
      <c r="K23163" s="6"/>
      <c r="L23163" s="27"/>
      <c r="M23163" s="27"/>
      <c r="N23163" s="27"/>
      <c r="O23163" s="27"/>
      <c r="P23163" s="27"/>
      <c r="Q23163" s="27"/>
    </row>
    <row r="23164" spans="1:17" ht="15" customHeight="1">
      <c r="A23164" s="3" t="s">
        <v>38541</v>
      </c>
      <c r="B23164" s="3" t="s">
        <v>59656</v>
      </c>
      <c r="C23164" s="3" t="s">
        <v>15</v>
      </c>
      <c r="D23164" s="3" t="s">
        <v>269</v>
      </c>
      <c r="E23164" s="3" t="s">
        <v>59889</v>
      </c>
      <c r="F23164" s="3" t="s">
        <v>18</v>
      </c>
      <c r="G23164" s="3" t="s">
        <v>59930</v>
      </c>
      <c r="H23164" s="3" t="s">
        <v>59931</v>
      </c>
      <c r="I23164" s="3" t="s">
        <v>35</v>
      </c>
      <c r="J23164" s="3" t="s">
        <v>59932</v>
      </c>
      <c r="K23164" s="6" t="s">
        <v>59918</v>
      </c>
      <c r="L23164" s="27"/>
      <c r="M23164" s="27"/>
      <c r="N23164" s="27"/>
      <c r="O23164" s="27"/>
      <c r="P23164" s="27"/>
      <c r="Q23164" s="27"/>
    </row>
    <row r="23165" spans="1:17" ht="15" customHeight="1">
      <c r="A23165" s="3" t="s">
        <v>38541</v>
      </c>
      <c r="B23165" s="3" t="s">
        <v>59656</v>
      </c>
      <c r="C23165" s="3" t="s">
        <v>15</v>
      </c>
      <c r="D23165" s="3" t="s">
        <v>269</v>
      </c>
      <c r="E23165" s="3" t="s">
        <v>13731</v>
      </c>
      <c r="F23165" s="3" t="s">
        <v>18</v>
      </c>
      <c r="G23165" s="3" t="s">
        <v>59933</v>
      </c>
      <c r="H23165" s="3" t="s">
        <v>59934</v>
      </c>
      <c r="I23165" s="3" t="s">
        <v>35</v>
      </c>
      <c r="J23165" s="3" t="s">
        <v>59935</v>
      </c>
      <c r="K23165" s="6" t="s">
        <v>59936</v>
      </c>
      <c r="L23165" s="27"/>
      <c r="M23165" s="27"/>
      <c r="N23165" s="27"/>
      <c r="O23165" s="27"/>
      <c r="P23165" s="27"/>
      <c r="Q23165" s="27"/>
    </row>
    <row r="23166" spans="1:17" ht="15" customHeight="1">
      <c r="A23166" s="3" t="s">
        <v>38541</v>
      </c>
      <c r="B23166" s="3" t="s">
        <v>59656</v>
      </c>
      <c r="C23166" s="3" t="s">
        <v>15</v>
      </c>
      <c r="D23166" s="3" t="s">
        <v>269</v>
      </c>
      <c r="E23166" s="3" t="s">
        <v>13731</v>
      </c>
      <c r="F23166" s="3" t="s">
        <v>18</v>
      </c>
      <c r="G23166" s="3" t="s">
        <v>59937</v>
      </c>
      <c r="H23166" s="3" t="s">
        <v>59938</v>
      </c>
      <c r="I23166" s="3" t="s">
        <v>35</v>
      </c>
      <c r="J23166" s="3" t="s">
        <v>59935</v>
      </c>
      <c r="K23166" s="6" t="s">
        <v>59939</v>
      </c>
      <c r="L23166" s="27"/>
      <c r="M23166" s="27"/>
      <c r="N23166" s="27"/>
      <c r="O23166" s="27"/>
      <c r="P23166" s="27"/>
      <c r="Q23166" s="27"/>
    </row>
    <row r="23167" spans="1:17" ht="15" customHeight="1">
      <c r="A23167" s="3" t="s">
        <v>38541</v>
      </c>
      <c r="B23167" s="3" t="s">
        <v>59656</v>
      </c>
      <c r="C23167" s="3" t="s">
        <v>15</v>
      </c>
      <c r="D23167" s="3" t="s">
        <v>269</v>
      </c>
      <c r="E23167" s="3" t="s">
        <v>13731</v>
      </c>
      <c r="F23167" s="3" t="s">
        <v>18</v>
      </c>
      <c r="G23167" s="3" t="s">
        <v>13732</v>
      </c>
      <c r="H23167" s="3" t="s">
        <v>13733</v>
      </c>
      <c r="I23167" s="3" t="s">
        <v>35</v>
      </c>
      <c r="J23167" s="3" t="s">
        <v>59935</v>
      </c>
      <c r="K23167" s="6" t="s">
        <v>59939</v>
      </c>
      <c r="L23167" s="27"/>
      <c r="M23167" s="27"/>
      <c r="N23167" s="27"/>
      <c r="O23167" s="27"/>
      <c r="P23167" s="27"/>
      <c r="Q23167" s="27"/>
    </row>
    <row r="23168" spans="1:17" ht="15" customHeight="1">
      <c r="A23168" s="3" t="s">
        <v>38541</v>
      </c>
      <c r="B23168" s="3" t="s">
        <v>59656</v>
      </c>
      <c r="C23168" s="3" t="s">
        <v>15</v>
      </c>
      <c r="D23168" s="3" t="s">
        <v>269</v>
      </c>
      <c r="E23168" s="3" t="s">
        <v>13805</v>
      </c>
      <c r="F23168" s="3" t="s">
        <v>18</v>
      </c>
      <c r="G23168" s="3" t="s">
        <v>59940</v>
      </c>
      <c r="H23168" s="3" t="s">
        <v>59941</v>
      </c>
      <c r="I23168" s="3" t="s">
        <v>35</v>
      </c>
      <c r="J23168" s="3" t="s">
        <v>59942</v>
      </c>
      <c r="K23168" s="6" t="s">
        <v>59943</v>
      </c>
      <c r="L23168" s="27"/>
      <c r="M23168" s="27"/>
      <c r="N23168" s="27"/>
      <c r="O23168" s="27"/>
      <c r="P23168" s="27"/>
      <c r="Q23168" s="27"/>
    </row>
    <row r="23169" spans="1:17" ht="15" customHeight="1">
      <c r="A23169" s="3" t="s">
        <v>38541</v>
      </c>
      <c r="B23169" s="3" t="s">
        <v>59656</v>
      </c>
      <c r="C23169" s="3" t="s">
        <v>15</v>
      </c>
      <c r="D23169" s="3" t="s">
        <v>269</v>
      </c>
      <c r="E23169" s="3" t="s">
        <v>13805</v>
      </c>
      <c r="F23169" s="3" t="s">
        <v>18</v>
      </c>
      <c r="G23169" s="3" t="s">
        <v>13806</v>
      </c>
      <c r="H23169" s="3" t="s">
        <v>13807</v>
      </c>
      <c r="I23169" s="3" t="s">
        <v>35</v>
      </c>
      <c r="J23169" s="3" t="s">
        <v>59944</v>
      </c>
      <c r="K23169" s="6" t="s">
        <v>59945</v>
      </c>
      <c r="L23169" s="27"/>
      <c r="M23169" s="27"/>
      <c r="N23169" s="27"/>
      <c r="O23169" s="27"/>
      <c r="P23169" s="27"/>
      <c r="Q23169" s="27"/>
    </row>
    <row r="23170" spans="1:17" ht="15" customHeight="1">
      <c r="A23170" s="3" t="s">
        <v>38541</v>
      </c>
      <c r="B23170" s="3" t="s">
        <v>59656</v>
      </c>
      <c r="C23170" s="3" t="s">
        <v>15</v>
      </c>
      <c r="D23170" s="3" t="s">
        <v>269</v>
      </c>
      <c r="E23170" s="3" t="s">
        <v>13805</v>
      </c>
      <c r="F23170" s="3" t="s">
        <v>18</v>
      </c>
      <c r="G23170" s="3" t="s">
        <v>59946</v>
      </c>
      <c r="H23170" s="3" t="s">
        <v>59947</v>
      </c>
      <c r="I23170" s="3" t="s">
        <v>35</v>
      </c>
      <c r="J23170" s="3" t="s">
        <v>59948</v>
      </c>
      <c r="K23170" s="6" t="s">
        <v>59949</v>
      </c>
      <c r="L23170" s="27"/>
      <c r="M23170" s="27"/>
      <c r="N23170" s="27"/>
      <c r="O23170" s="27"/>
      <c r="P23170" s="27"/>
      <c r="Q23170" s="27"/>
    </row>
    <row r="23171" spans="1:17" ht="15" customHeight="1">
      <c r="A23171" s="3" t="s">
        <v>38541</v>
      </c>
      <c r="B23171" s="3" t="s">
        <v>59656</v>
      </c>
      <c r="C23171" s="3" t="s">
        <v>15</v>
      </c>
      <c r="D23171" s="3" t="s">
        <v>269</v>
      </c>
      <c r="E23171" s="3" t="s">
        <v>13827</v>
      </c>
      <c r="F23171" s="3" t="s">
        <v>18</v>
      </c>
      <c r="G23171" s="3" t="s">
        <v>13828</v>
      </c>
      <c r="H23171" s="3" t="s">
        <v>13829</v>
      </c>
      <c r="I23171" s="3" t="s">
        <v>35</v>
      </c>
      <c r="J23171" s="3" t="s">
        <v>59950</v>
      </c>
      <c r="K23171" s="6" t="s">
        <v>59951</v>
      </c>
      <c r="L23171" s="27"/>
      <c r="M23171" s="27"/>
      <c r="N23171" s="27"/>
      <c r="O23171" s="27"/>
      <c r="P23171" s="27"/>
      <c r="Q23171" s="27"/>
    </row>
    <row r="23172" spans="1:17" ht="15" customHeight="1">
      <c r="A23172" s="3" t="s">
        <v>38541</v>
      </c>
      <c r="B23172" s="3" t="s">
        <v>59656</v>
      </c>
      <c r="C23172" s="3" t="s">
        <v>15</v>
      </c>
      <c r="D23172" s="3" t="s">
        <v>269</v>
      </c>
      <c r="E23172" s="3" t="s">
        <v>864</v>
      </c>
      <c r="F23172" s="3" t="s">
        <v>18</v>
      </c>
      <c r="G23172" s="3" t="s">
        <v>33913</v>
      </c>
      <c r="H23172" s="3" t="s">
        <v>59952</v>
      </c>
      <c r="I23172" s="3" t="s">
        <v>35</v>
      </c>
      <c r="J23172" s="3" t="s">
        <v>59953</v>
      </c>
      <c r="K23172" s="6" t="s">
        <v>59954</v>
      </c>
      <c r="L23172" s="27"/>
      <c r="M23172" s="27"/>
      <c r="N23172" s="27"/>
      <c r="O23172" s="27"/>
      <c r="P23172" s="27"/>
      <c r="Q23172" s="27"/>
    </row>
    <row r="23173" spans="1:17" ht="15" customHeight="1">
      <c r="A23173" s="3" t="s">
        <v>38541</v>
      </c>
      <c r="B23173" s="3" t="s">
        <v>59656</v>
      </c>
      <c r="C23173" s="3" t="s">
        <v>15</v>
      </c>
      <c r="D23173" s="3" t="s">
        <v>269</v>
      </c>
      <c r="E23173" s="3" t="s">
        <v>13627</v>
      </c>
      <c r="F23173" s="3" t="s">
        <v>18</v>
      </c>
      <c r="G23173" s="3" t="s">
        <v>13670</v>
      </c>
      <c r="H23173" s="3" t="s">
        <v>59955</v>
      </c>
      <c r="I23173" s="3" t="s">
        <v>35</v>
      </c>
      <c r="J23173" s="3" t="s">
        <v>59956</v>
      </c>
      <c r="K23173" s="6" t="s">
        <v>59954</v>
      </c>
      <c r="L23173" s="27"/>
      <c r="M23173" s="27"/>
      <c r="N23173" s="27"/>
      <c r="O23173" s="27"/>
      <c r="P23173" s="27"/>
      <c r="Q23173" s="27"/>
    </row>
    <row r="23174" spans="1:17" ht="15" customHeight="1">
      <c r="A23174" s="3" t="s">
        <v>38541</v>
      </c>
      <c r="B23174" s="3" t="s">
        <v>59656</v>
      </c>
      <c r="C23174" s="3" t="s">
        <v>15</v>
      </c>
      <c r="D23174" s="3" t="s">
        <v>269</v>
      </c>
      <c r="E23174" s="3" t="s">
        <v>13627</v>
      </c>
      <c r="F23174" s="3" t="s">
        <v>18</v>
      </c>
      <c r="G23174" s="3" t="s">
        <v>13758</v>
      </c>
      <c r="H23174" s="3" t="s">
        <v>59957</v>
      </c>
      <c r="I23174" s="3" t="s">
        <v>35</v>
      </c>
      <c r="J23174" s="3" t="s">
        <v>59956</v>
      </c>
      <c r="K23174" s="6" t="s">
        <v>59954</v>
      </c>
      <c r="L23174" s="27"/>
      <c r="M23174" s="27"/>
      <c r="N23174" s="27"/>
      <c r="O23174" s="27"/>
      <c r="P23174" s="27"/>
      <c r="Q23174" s="27"/>
    </row>
    <row r="23175" spans="1:17" ht="15" customHeight="1">
      <c r="A23175" s="3" t="s">
        <v>38541</v>
      </c>
      <c r="B23175" s="3" t="s">
        <v>59656</v>
      </c>
      <c r="C23175" s="3" t="s">
        <v>15</v>
      </c>
      <c r="D23175" s="3" t="s">
        <v>269</v>
      </c>
      <c r="E23175" s="3" t="s">
        <v>13627</v>
      </c>
      <c r="F23175" s="3" t="s">
        <v>18</v>
      </c>
      <c r="G23175" s="3" t="s">
        <v>59958</v>
      </c>
      <c r="H23175" s="3" t="s">
        <v>59959</v>
      </c>
      <c r="I23175" s="3" t="s">
        <v>35</v>
      </c>
      <c r="J23175" s="3" t="s">
        <v>59960</v>
      </c>
      <c r="K23175" s="6" t="s">
        <v>59954</v>
      </c>
      <c r="L23175" s="27"/>
      <c r="M23175" s="27"/>
      <c r="N23175" s="27"/>
      <c r="O23175" s="27"/>
      <c r="P23175" s="27"/>
      <c r="Q23175" s="27"/>
    </row>
    <row r="23176" spans="1:17" ht="15" customHeight="1">
      <c r="A23176" s="3" t="s">
        <v>38541</v>
      </c>
      <c r="B23176" s="3" t="s">
        <v>59656</v>
      </c>
      <c r="C23176" s="3" t="s">
        <v>15</v>
      </c>
      <c r="D23176" s="3" t="s">
        <v>269</v>
      </c>
      <c r="E23176" s="3" t="s">
        <v>13627</v>
      </c>
      <c r="F23176" s="3" t="s">
        <v>18</v>
      </c>
      <c r="G23176" s="3" t="s">
        <v>13752</v>
      </c>
      <c r="H23176" s="3" t="s">
        <v>59961</v>
      </c>
      <c r="I23176" s="3" t="s">
        <v>35</v>
      </c>
      <c r="J23176" s="3" t="s">
        <v>59962</v>
      </c>
      <c r="K23176" s="6" t="s">
        <v>59963</v>
      </c>
      <c r="L23176" s="27"/>
      <c r="M23176" s="27"/>
      <c r="N23176" s="27"/>
      <c r="O23176" s="27"/>
      <c r="P23176" s="27"/>
      <c r="Q23176" s="27"/>
    </row>
    <row r="23177" spans="1:17" ht="15" customHeight="1">
      <c r="A23177" s="3" t="s">
        <v>38541</v>
      </c>
      <c r="B23177" s="3" t="s">
        <v>59656</v>
      </c>
      <c r="C23177" s="3" t="s">
        <v>15</v>
      </c>
      <c r="D23177" s="3" t="s">
        <v>269</v>
      </c>
      <c r="E23177" s="3" t="s">
        <v>13627</v>
      </c>
      <c r="F23177" s="3" t="s">
        <v>18</v>
      </c>
      <c r="G23177" s="3" t="s">
        <v>59964</v>
      </c>
      <c r="H23177" s="3" t="s">
        <v>59965</v>
      </c>
      <c r="I23177" s="3" t="s">
        <v>35</v>
      </c>
      <c r="J23177" s="3" t="s">
        <v>940</v>
      </c>
      <c r="K23177" s="6" t="s">
        <v>59954</v>
      </c>
      <c r="L23177" s="27"/>
      <c r="M23177" s="27"/>
      <c r="N23177" s="27"/>
      <c r="O23177" s="27"/>
      <c r="P23177" s="27"/>
      <c r="Q23177" s="27"/>
    </row>
    <row r="23178" spans="1:17" ht="15" customHeight="1">
      <c r="A23178" s="3" t="s">
        <v>38541</v>
      </c>
      <c r="B23178" s="3" t="s">
        <v>59656</v>
      </c>
      <c r="C23178" s="3" t="s">
        <v>15</v>
      </c>
      <c r="D23178" s="3" t="s">
        <v>269</v>
      </c>
      <c r="E23178" s="3" t="s">
        <v>13627</v>
      </c>
      <c r="F23178" s="3" t="s">
        <v>18</v>
      </c>
      <c r="G23178" s="3" t="s">
        <v>13703</v>
      </c>
      <c r="H23178" s="3" t="s">
        <v>13704</v>
      </c>
      <c r="I23178" s="3" t="s">
        <v>35</v>
      </c>
      <c r="J23178" s="3" t="s">
        <v>59966</v>
      </c>
      <c r="K23178" s="6" t="s">
        <v>59967</v>
      </c>
      <c r="L23178" s="27"/>
      <c r="M23178" s="27"/>
      <c r="N23178" s="27"/>
      <c r="O23178" s="27"/>
      <c r="P23178" s="27"/>
      <c r="Q23178" s="27"/>
    </row>
    <row r="23179" spans="1:17" ht="15" customHeight="1">
      <c r="A23179" s="3" t="s">
        <v>38541</v>
      </c>
      <c r="B23179" s="3" t="s">
        <v>59656</v>
      </c>
      <c r="C23179" s="3" t="s">
        <v>15</v>
      </c>
      <c r="D23179" s="3" t="s">
        <v>269</v>
      </c>
      <c r="E23179" s="3" t="s">
        <v>13627</v>
      </c>
      <c r="F23179" s="3" t="s">
        <v>18</v>
      </c>
      <c r="G23179" s="3" t="s">
        <v>13768</v>
      </c>
      <c r="H23179" s="3" t="s">
        <v>13769</v>
      </c>
      <c r="I23179" s="3" t="s">
        <v>35</v>
      </c>
      <c r="J23179" s="3" t="s">
        <v>59968</v>
      </c>
      <c r="K23179" s="6" t="s">
        <v>59969</v>
      </c>
      <c r="L23179" s="27"/>
      <c r="M23179" s="27"/>
      <c r="N23179" s="27"/>
      <c r="O23179" s="27"/>
      <c r="P23179" s="27"/>
      <c r="Q23179" s="27"/>
    </row>
    <row r="23180" spans="1:17" ht="15" customHeight="1">
      <c r="A23180" s="3" t="s">
        <v>38541</v>
      </c>
      <c r="B23180" s="3" t="s">
        <v>59656</v>
      </c>
      <c r="C23180" s="3" t="s">
        <v>15</v>
      </c>
      <c r="D23180" s="3" t="s">
        <v>269</v>
      </c>
      <c r="E23180" s="3" t="s">
        <v>13627</v>
      </c>
      <c r="F23180" s="3" t="s">
        <v>18</v>
      </c>
      <c r="G23180" s="3" t="s">
        <v>13803</v>
      </c>
      <c r="H23180" s="3" t="s">
        <v>13804</v>
      </c>
      <c r="I23180" s="3" t="s">
        <v>35</v>
      </c>
      <c r="J23180" s="3" t="s">
        <v>59970</v>
      </c>
      <c r="K23180" s="6" t="s">
        <v>59971</v>
      </c>
      <c r="L23180" s="27"/>
      <c r="M23180" s="27"/>
      <c r="N23180" s="27"/>
      <c r="O23180" s="27"/>
      <c r="P23180" s="27"/>
      <c r="Q23180" s="27"/>
    </row>
    <row r="23181" spans="1:17" ht="15" customHeight="1">
      <c r="A23181" s="3" t="s">
        <v>38541</v>
      </c>
      <c r="B23181" s="3" t="s">
        <v>59656</v>
      </c>
      <c r="C23181" s="3" t="s">
        <v>15</v>
      </c>
      <c r="D23181" s="3" t="s">
        <v>269</v>
      </c>
      <c r="E23181" s="3" t="s">
        <v>59972</v>
      </c>
      <c r="F23181" s="3" t="s">
        <v>18</v>
      </c>
      <c r="G23181" s="3" t="s">
        <v>59973</v>
      </c>
      <c r="H23181" s="3" t="s">
        <v>59974</v>
      </c>
      <c r="I23181" s="3" t="s">
        <v>35</v>
      </c>
      <c r="J23181" s="3" t="s">
        <v>59975</v>
      </c>
      <c r="K23181" s="6" t="s">
        <v>59976</v>
      </c>
      <c r="L23181" s="27"/>
      <c r="M23181" s="27"/>
      <c r="N23181" s="27"/>
      <c r="O23181" s="27"/>
      <c r="P23181" s="27"/>
      <c r="Q23181" s="27"/>
    </row>
    <row r="23182" spans="1:17" ht="15" customHeight="1">
      <c r="A23182" s="3" t="s">
        <v>38541</v>
      </c>
      <c r="B23182" s="3" t="s">
        <v>59656</v>
      </c>
      <c r="C23182" s="3" t="s">
        <v>15</v>
      </c>
      <c r="D23182" s="3" t="s">
        <v>269</v>
      </c>
      <c r="E23182" s="3" t="s">
        <v>59972</v>
      </c>
      <c r="F23182" s="3" t="s">
        <v>18</v>
      </c>
      <c r="G23182" s="3" t="s">
        <v>34069</v>
      </c>
      <c r="H23182" s="3" t="s">
        <v>59977</v>
      </c>
      <c r="I23182" s="3" t="s">
        <v>35</v>
      </c>
      <c r="J23182" s="3" t="s">
        <v>59975</v>
      </c>
      <c r="K23182" s="6" t="s">
        <v>59976</v>
      </c>
      <c r="L23182" s="27"/>
      <c r="M23182" s="27"/>
      <c r="N23182" s="27"/>
      <c r="O23182" s="27"/>
      <c r="P23182" s="27"/>
      <c r="Q23182" s="27"/>
    </row>
    <row r="23183" spans="1:17" ht="15" customHeight="1">
      <c r="A23183" s="3" t="s">
        <v>38541</v>
      </c>
      <c r="B23183" s="3" t="s">
        <v>59656</v>
      </c>
      <c r="C23183" s="3" t="s">
        <v>15</v>
      </c>
      <c r="D23183" s="3" t="s">
        <v>269</v>
      </c>
      <c r="E23183" s="3" t="s">
        <v>59972</v>
      </c>
      <c r="F23183" s="3" t="s">
        <v>18</v>
      </c>
      <c r="G23183" s="3" t="s">
        <v>59978</v>
      </c>
      <c r="H23183" s="3" t="s">
        <v>59979</v>
      </c>
      <c r="I23183" s="3" t="s">
        <v>35</v>
      </c>
      <c r="J23183" s="3" t="s">
        <v>59980</v>
      </c>
      <c r="K23183" s="6" t="s">
        <v>59981</v>
      </c>
      <c r="L23183" s="27"/>
      <c r="M23183" s="27"/>
      <c r="N23183" s="27"/>
      <c r="O23183" s="27"/>
      <c r="P23183" s="27"/>
      <c r="Q23183" s="27"/>
    </row>
    <row r="23184" spans="1:17" ht="15" customHeight="1">
      <c r="A23184" s="3" t="s">
        <v>38541</v>
      </c>
      <c r="B23184" s="3" t="s">
        <v>59656</v>
      </c>
      <c r="C23184" s="3" t="s">
        <v>15</v>
      </c>
      <c r="D23184" s="3" t="s">
        <v>269</v>
      </c>
      <c r="E23184" s="3" t="s">
        <v>59972</v>
      </c>
      <c r="F23184" s="3" t="s">
        <v>18</v>
      </c>
      <c r="G23184" s="3" t="s">
        <v>59982</v>
      </c>
      <c r="H23184" s="3" t="s">
        <v>59983</v>
      </c>
      <c r="I23184" s="3" t="s">
        <v>35</v>
      </c>
      <c r="J23184" s="3" t="s">
        <v>59980</v>
      </c>
      <c r="K23184" s="6" t="s">
        <v>59984</v>
      </c>
      <c r="L23184" s="27"/>
      <c r="M23184" s="27"/>
      <c r="N23184" s="27"/>
      <c r="O23184" s="27"/>
      <c r="P23184" s="27"/>
      <c r="Q23184" s="27"/>
    </row>
    <row r="23185" spans="1:17" ht="15" customHeight="1">
      <c r="A23185" s="3" t="s">
        <v>38541</v>
      </c>
      <c r="B23185" s="3" t="s">
        <v>59656</v>
      </c>
      <c r="C23185" s="3" t="s">
        <v>15</v>
      </c>
      <c r="D23185" s="3" t="s">
        <v>269</v>
      </c>
      <c r="E23185" s="3" t="s">
        <v>59972</v>
      </c>
      <c r="F23185" s="3" t="s">
        <v>18</v>
      </c>
      <c r="G23185" s="3" t="s">
        <v>59985</v>
      </c>
      <c r="H23185" s="3" t="s">
        <v>59986</v>
      </c>
      <c r="I23185" s="3" t="s">
        <v>35</v>
      </c>
      <c r="J23185" s="3" t="s">
        <v>59987</v>
      </c>
      <c r="K23185" s="6" t="s">
        <v>59988</v>
      </c>
      <c r="L23185" s="27"/>
      <c r="M23185" s="27"/>
      <c r="N23185" s="27"/>
      <c r="O23185" s="27"/>
      <c r="P23185" s="27"/>
      <c r="Q23185" s="27"/>
    </row>
    <row r="23186" spans="1:17" ht="15" customHeight="1">
      <c r="A23186" s="3" t="s">
        <v>38541</v>
      </c>
      <c r="B23186" s="3" t="s">
        <v>59656</v>
      </c>
      <c r="C23186" s="3" t="s">
        <v>15</v>
      </c>
      <c r="D23186" s="3" t="s">
        <v>269</v>
      </c>
      <c r="E23186" s="3" t="s">
        <v>59972</v>
      </c>
      <c r="F23186" s="3" t="s">
        <v>18</v>
      </c>
      <c r="G23186" s="3" t="s">
        <v>59989</v>
      </c>
      <c r="H23186" s="3" t="s">
        <v>59990</v>
      </c>
      <c r="I23186" s="3" t="s">
        <v>35</v>
      </c>
      <c r="J23186" s="3" t="s">
        <v>59987</v>
      </c>
      <c r="K23186" s="6" t="s">
        <v>59991</v>
      </c>
      <c r="L23186" s="27"/>
      <c r="M23186" s="27"/>
      <c r="N23186" s="27"/>
      <c r="O23186" s="27"/>
      <c r="P23186" s="27"/>
      <c r="Q23186" s="27"/>
    </row>
    <row r="23187" spans="1:17" ht="15" customHeight="1">
      <c r="A23187" s="3" t="s">
        <v>38541</v>
      </c>
      <c r="B23187" s="3" t="s">
        <v>59656</v>
      </c>
      <c r="C23187" s="3" t="s">
        <v>15</v>
      </c>
      <c r="D23187" s="3" t="s">
        <v>269</v>
      </c>
      <c r="E23187" s="3" t="s">
        <v>59972</v>
      </c>
      <c r="F23187" s="3" t="s">
        <v>18</v>
      </c>
      <c r="G23187" s="3" t="s">
        <v>59992</v>
      </c>
      <c r="H23187" s="3" t="s">
        <v>59993</v>
      </c>
      <c r="I23187" s="3" t="s">
        <v>35</v>
      </c>
      <c r="J23187" s="3" t="s">
        <v>59987</v>
      </c>
      <c r="K23187" s="6" t="s">
        <v>59994</v>
      </c>
      <c r="L23187" s="27"/>
      <c r="M23187" s="27"/>
      <c r="N23187" s="27"/>
      <c r="O23187" s="27"/>
      <c r="P23187" s="27"/>
      <c r="Q23187" s="27"/>
    </row>
    <row r="23188" spans="1:17" ht="15" customHeight="1">
      <c r="A23188" s="3" t="s">
        <v>38541</v>
      </c>
      <c r="B23188" s="3" t="s">
        <v>59656</v>
      </c>
      <c r="C23188" s="3" t="s">
        <v>15</v>
      </c>
      <c r="D23188" s="3" t="s">
        <v>269</v>
      </c>
      <c r="E23188" s="3" t="s">
        <v>1389</v>
      </c>
      <c r="F23188" s="3" t="s">
        <v>18</v>
      </c>
      <c r="G23188" s="3" t="s">
        <v>59995</v>
      </c>
      <c r="H23188" s="3" t="s">
        <v>59996</v>
      </c>
      <c r="I23188" s="3" t="s">
        <v>35</v>
      </c>
      <c r="J23188" s="3" t="s">
        <v>59997</v>
      </c>
      <c r="K23188" s="6" t="s">
        <v>59998</v>
      </c>
      <c r="L23188" s="27"/>
      <c r="M23188" s="27"/>
      <c r="N23188" s="27"/>
      <c r="O23188" s="27"/>
      <c r="P23188" s="27"/>
      <c r="Q23188" s="27"/>
    </row>
    <row r="23189" spans="1:17" ht="15" customHeight="1">
      <c r="A23189" s="3" t="s">
        <v>38541</v>
      </c>
      <c r="B23189" s="3" t="s">
        <v>59656</v>
      </c>
      <c r="C23189" s="3" t="s">
        <v>15</v>
      </c>
      <c r="D23189" s="3" t="s">
        <v>269</v>
      </c>
      <c r="E23189" s="3" t="s">
        <v>1389</v>
      </c>
      <c r="F23189" s="3" t="s">
        <v>18</v>
      </c>
      <c r="G23189" s="3" t="s">
        <v>59999</v>
      </c>
      <c r="H23189" s="3" t="s">
        <v>60000</v>
      </c>
      <c r="I23189" s="3" t="s">
        <v>35</v>
      </c>
      <c r="J23189" s="3" t="s">
        <v>59997</v>
      </c>
      <c r="K23189" s="6" t="s">
        <v>60001</v>
      </c>
      <c r="L23189" s="27"/>
      <c r="M23189" s="27"/>
      <c r="N23189" s="27"/>
      <c r="O23189" s="27"/>
      <c r="P23189" s="27"/>
      <c r="Q23189" s="27"/>
    </row>
    <row r="23190" spans="1:17" ht="15" customHeight="1">
      <c r="A23190" s="3" t="s">
        <v>38541</v>
      </c>
      <c r="B23190" s="3" t="s">
        <v>59656</v>
      </c>
      <c r="C23190" s="3" t="s">
        <v>15</v>
      </c>
      <c r="D23190" s="3" t="s">
        <v>269</v>
      </c>
      <c r="E23190" s="3" t="s">
        <v>1253</v>
      </c>
      <c r="F23190" s="3" t="s">
        <v>18</v>
      </c>
      <c r="G23190" s="3" t="s">
        <v>60002</v>
      </c>
      <c r="H23190" s="3" t="s">
        <v>60003</v>
      </c>
      <c r="I23190" s="3" t="s">
        <v>35</v>
      </c>
      <c r="J23190" s="3" t="s">
        <v>60004</v>
      </c>
      <c r="K23190" s="6" t="s">
        <v>60005</v>
      </c>
      <c r="L23190" s="27"/>
      <c r="M23190" s="27"/>
      <c r="N23190" s="27"/>
      <c r="O23190" s="27"/>
      <c r="P23190" s="27"/>
      <c r="Q23190" s="27"/>
    </row>
    <row r="23191" spans="1:17" ht="15" customHeight="1">
      <c r="A23191" s="3" t="s">
        <v>38541</v>
      </c>
      <c r="B23191" s="3" t="s">
        <v>59656</v>
      </c>
      <c r="C23191" s="3" t="s">
        <v>15</v>
      </c>
      <c r="D23191" s="3" t="s">
        <v>269</v>
      </c>
      <c r="E23191" s="3" t="s">
        <v>1253</v>
      </c>
      <c r="F23191" s="3" t="s">
        <v>18</v>
      </c>
      <c r="G23191" s="3" t="s">
        <v>60006</v>
      </c>
      <c r="H23191" s="3" t="s">
        <v>60007</v>
      </c>
      <c r="I23191" s="3" t="s">
        <v>35</v>
      </c>
      <c r="J23191" s="3" t="s">
        <v>60008</v>
      </c>
      <c r="K23191" s="6" t="s">
        <v>60009</v>
      </c>
      <c r="L23191" s="27"/>
      <c r="M23191" s="27"/>
      <c r="N23191" s="27"/>
      <c r="O23191" s="27"/>
      <c r="P23191" s="27"/>
      <c r="Q23191" s="27"/>
    </row>
    <row r="23192" spans="1:17" ht="15" customHeight="1">
      <c r="A23192" s="3" t="s">
        <v>38541</v>
      </c>
      <c r="B23192" s="3" t="s">
        <v>59656</v>
      </c>
      <c r="C23192" s="3" t="s">
        <v>15</v>
      </c>
      <c r="D23192" s="3" t="s">
        <v>269</v>
      </c>
      <c r="E23192" s="3" t="s">
        <v>60010</v>
      </c>
      <c r="F23192" s="3" t="s">
        <v>18</v>
      </c>
      <c r="G23192" s="3" t="s">
        <v>60011</v>
      </c>
      <c r="H23192" s="3" t="s">
        <v>60012</v>
      </c>
      <c r="I23192" s="3" t="s">
        <v>35</v>
      </c>
      <c r="J23192" s="3" t="s">
        <v>60013</v>
      </c>
      <c r="K23192" s="32" t="s">
        <v>60014</v>
      </c>
      <c r="L23192" s="27"/>
      <c r="M23192" s="27"/>
      <c r="N23192" s="27"/>
      <c r="O23192" s="27"/>
      <c r="P23192" s="27"/>
      <c r="Q23192" s="27"/>
    </row>
    <row r="23193" spans="1:17" ht="15" customHeight="1">
      <c r="A23193" s="3" t="s">
        <v>38541</v>
      </c>
      <c r="B23193" s="3" t="s">
        <v>59656</v>
      </c>
      <c r="C23193" s="3" t="s">
        <v>15</v>
      </c>
      <c r="D23193" s="3" t="s">
        <v>269</v>
      </c>
      <c r="E23193" s="3" t="s">
        <v>60010</v>
      </c>
      <c r="F23193" s="3" t="s">
        <v>18</v>
      </c>
      <c r="G23193" s="3" t="s">
        <v>60015</v>
      </c>
      <c r="H23193" s="3" t="s">
        <v>60016</v>
      </c>
      <c r="I23193" s="3" t="s">
        <v>35</v>
      </c>
      <c r="J23193" s="3" t="s">
        <v>60013</v>
      </c>
      <c r="K23193" s="32" t="s">
        <v>60014</v>
      </c>
      <c r="L23193" s="27"/>
      <c r="M23193" s="27"/>
      <c r="N23193" s="27"/>
      <c r="O23193" s="27"/>
      <c r="P23193" s="27"/>
      <c r="Q23193" s="27"/>
    </row>
    <row r="23194" spans="1:17" ht="15" customHeight="1">
      <c r="A23194" s="3" t="s">
        <v>38541</v>
      </c>
      <c r="B23194" s="3" t="s">
        <v>59656</v>
      </c>
      <c r="C23194" s="3" t="s">
        <v>15</v>
      </c>
      <c r="D23194" s="3" t="s">
        <v>269</v>
      </c>
      <c r="E23194" s="3" t="s">
        <v>60010</v>
      </c>
      <c r="F23194" s="3" t="s">
        <v>18</v>
      </c>
      <c r="G23194" s="3" t="s">
        <v>60017</v>
      </c>
      <c r="H23194" s="3" t="s">
        <v>60018</v>
      </c>
      <c r="I23194" s="3" t="s">
        <v>35</v>
      </c>
      <c r="J23194" s="3" t="s">
        <v>60019</v>
      </c>
      <c r="K23194" s="6" t="s">
        <v>60020</v>
      </c>
      <c r="L23194" s="27"/>
      <c r="M23194" s="27"/>
      <c r="N23194" s="27"/>
      <c r="O23194" s="27"/>
      <c r="P23194" s="27"/>
      <c r="Q23194" s="27"/>
    </row>
    <row r="23195" spans="1:17" ht="15" customHeight="1">
      <c r="A23195" s="3" t="s">
        <v>38541</v>
      </c>
      <c r="B23195" s="3" t="s">
        <v>59656</v>
      </c>
      <c r="C23195" s="3" t="s">
        <v>15</v>
      </c>
      <c r="D23195" s="3" t="s">
        <v>269</v>
      </c>
      <c r="E23195" s="3" t="s">
        <v>60010</v>
      </c>
      <c r="F23195" s="3" t="s">
        <v>18</v>
      </c>
      <c r="G23195" s="3" t="s">
        <v>60021</v>
      </c>
      <c r="H23195" s="3" t="s">
        <v>60022</v>
      </c>
      <c r="I23195" s="3" t="s">
        <v>35</v>
      </c>
      <c r="J23195" s="3" t="s">
        <v>60013</v>
      </c>
      <c r="K23195" s="6" t="s">
        <v>60023</v>
      </c>
      <c r="L23195" s="27"/>
      <c r="M23195" s="27"/>
      <c r="N23195" s="27"/>
      <c r="O23195" s="27"/>
      <c r="P23195" s="27"/>
      <c r="Q23195" s="27"/>
    </row>
    <row r="23196" spans="1:17" ht="15" customHeight="1">
      <c r="A23196" s="3" t="s">
        <v>38541</v>
      </c>
      <c r="B23196" s="3" t="s">
        <v>59656</v>
      </c>
      <c r="C23196" s="3" t="s">
        <v>15</v>
      </c>
      <c r="D23196" s="3" t="s">
        <v>269</v>
      </c>
      <c r="E23196" s="3" t="s">
        <v>60024</v>
      </c>
      <c r="F23196" s="3" t="s">
        <v>18</v>
      </c>
      <c r="G23196" s="3" t="s">
        <v>60025</v>
      </c>
      <c r="H23196" s="3" t="s">
        <v>60026</v>
      </c>
      <c r="I23196" s="3" t="s">
        <v>35</v>
      </c>
      <c r="J23196" s="3" t="s">
        <v>60027</v>
      </c>
      <c r="K23196" s="6" t="s">
        <v>60028</v>
      </c>
      <c r="L23196" s="27"/>
      <c r="M23196" s="27"/>
      <c r="N23196" s="27"/>
      <c r="O23196" s="27"/>
      <c r="P23196" s="27"/>
      <c r="Q23196" s="27"/>
    </row>
    <row r="23197" spans="1:17" ht="15" customHeight="1">
      <c r="A23197" s="3" t="s">
        <v>38541</v>
      </c>
      <c r="B23197" s="3" t="s">
        <v>59656</v>
      </c>
      <c r="C23197" s="3" t="s">
        <v>15</v>
      </c>
      <c r="D23197" s="3" t="s">
        <v>269</v>
      </c>
      <c r="E23197" s="3" t="s">
        <v>60029</v>
      </c>
      <c r="F23197" s="3" t="s">
        <v>18</v>
      </c>
      <c r="G23197" s="3" t="s">
        <v>60030</v>
      </c>
      <c r="H23197" s="3" t="s">
        <v>60031</v>
      </c>
      <c r="I23197" s="3" t="s">
        <v>35</v>
      </c>
      <c r="J23197" s="3" t="s">
        <v>60032</v>
      </c>
      <c r="K23197" s="6" t="s">
        <v>60033</v>
      </c>
      <c r="L23197" s="27"/>
      <c r="M23197" s="27"/>
      <c r="N23197" s="27"/>
      <c r="O23197" s="27"/>
      <c r="P23197" s="27"/>
      <c r="Q23197" s="27"/>
    </row>
    <row r="23198" spans="1:17" ht="15" customHeight="1">
      <c r="A23198" s="3" t="s">
        <v>38541</v>
      </c>
      <c r="B23198" s="3" t="s">
        <v>59656</v>
      </c>
      <c r="C23198" s="3" t="s">
        <v>15</v>
      </c>
      <c r="D23198" s="3" t="s">
        <v>269</v>
      </c>
      <c r="E23198" s="3" t="s">
        <v>13786</v>
      </c>
      <c r="F23198" s="3" t="s">
        <v>18</v>
      </c>
      <c r="G23198" s="3" t="s">
        <v>60034</v>
      </c>
      <c r="H23198" s="3" t="s">
        <v>60035</v>
      </c>
      <c r="I23198" s="3" t="s">
        <v>35</v>
      </c>
      <c r="J23198" s="3" t="s">
        <v>60036</v>
      </c>
      <c r="K23198" s="6" t="s">
        <v>60037</v>
      </c>
      <c r="L23198" s="27"/>
      <c r="M23198" s="27"/>
      <c r="N23198" s="27"/>
      <c r="O23198" s="27"/>
      <c r="P23198" s="27"/>
      <c r="Q23198" s="27"/>
    </row>
    <row r="23199" spans="1:17" ht="15" customHeight="1">
      <c r="A23199" s="3" t="s">
        <v>38541</v>
      </c>
      <c r="B23199" s="3" t="s">
        <v>59656</v>
      </c>
      <c r="C23199" s="3" t="s">
        <v>15</v>
      </c>
      <c r="D23199" s="3" t="s">
        <v>269</v>
      </c>
      <c r="E23199" s="3" t="s">
        <v>13786</v>
      </c>
      <c r="F23199" s="3" t="s">
        <v>18</v>
      </c>
      <c r="G23199" s="3" t="s">
        <v>60038</v>
      </c>
      <c r="H23199" s="3" t="s">
        <v>60039</v>
      </c>
      <c r="I23199" s="3" t="s">
        <v>35</v>
      </c>
      <c r="J23199" s="3" t="s">
        <v>60036</v>
      </c>
      <c r="K23199" s="6" t="s">
        <v>60037</v>
      </c>
      <c r="L23199" s="27"/>
      <c r="M23199" s="27"/>
      <c r="N23199" s="27"/>
      <c r="O23199" s="27"/>
      <c r="P23199" s="27"/>
      <c r="Q23199" s="27"/>
    </row>
    <row r="23200" spans="1:17" ht="15" customHeight="1">
      <c r="A23200" s="3" t="s">
        <v>38541</v>
      </c>
      <c r="B23200" s="3" t="s">
        <v>59656</v>
      </c>
      <c r="C23200" s="3" t="s">
        <v>15</v>
      </c>
      <c r="D23200" s="3" t="s">
        <v>269</v>
      </c>
      <c r="E23200" s="3" t="s">
        <v>13786</v>
      </c>
      <c r="F23200" s="3" t="s">
        <v>18</v>
      </c>
      <c r="G23200" s="3" t="s">
        <v>60040</v>
      </c>
      <c r="H23200" s="3" t="s">
        <v>60041</v>
      </c>
      <c r="I23200" s="3" t="s">
        <v>35</v>
      </c>
      <c r="J23200" s="3" t="s">
        <v>60036</v>
      </c>
      <c r="K23200" s="6" t="s">
        <v>60037</v>
      </c>
      <c r="L23200" s="27"/>
      <c r="M23200" s="27"/>
      <c r="N23200" s="27"/>
      <c r="O23200" s="27"/>
      <c r="P23200" s="27"/>
      <c r="Q23200" s="27"/>
    </row>
    <row r="23201" spans="1:17" ht="15" customHeight="1">
      <c r="A23201" s="3" t="s">
        <v>38541</v>
      </c>
      <c r="B23201" s="3" t="s">
        <v>59656</v>
      </c>
      <c r="C23201" s="3" t="s">
        <v>15</v>
      </c>
      <c r="D23201" s="3" t="s">
        <v>269</v>
      </c>
      <c r="E23201" s="3" t="s">
        <v>60042</v>
      </c>
      <c r="F23201" s="3" t="s">
        <v>18</v>
      </c>
      <c r="G23201" s="3" t="s">
        <v>60043</v>
      </c>
      <c r="H23201" s="3" t="s">
        <v>60044</v>
      </c>
      <c r="I23201" s="3" t="s">
        <v>28</v>
      </c>
      <c r="J23201" s="3" t="s">
        <v>60045</v>
      </c>
      <c r="K23201" s="6" t="s">
        <v>60046</v>
      </c>
      <c r="L23201" s="27"/>
      <c r="M23201" s="27"/>
      <c r="N23201" s="27"/>
      <c r="O23201" s="27"/>
      <c r="P23201" s="27"/>
      <c r="Q23201" s="27"/>
    </row>
    <row r="23202" spans="1:17" ht="15" customHeight="1">
      <c r="A23202" s="3" t="s">
        <v>38541</v>
      </c>
      <c r="B23202" s="3" t="s">
        <v>59656</v>
      </c>
      <c r="C23202" s="3" t="s">
        <v>15</v>
      </c>
      <c r="D23202" s="3" t="s">
        <v>269</v>
      </c>
      <c r="E23202" s="3" t="s">
        <v>60042</v>
      </c>
      <c r="F23202" s="3" t="s">
        <v>18</v>
      </c>
      <c r="G23202" s="3" t="s">
        <v>60047</v>
      </c>
      <c r="H23202" s="3" t="s">
        <v>60044</v>
      </c>
      <c r="I23202" s="3" t="s">
        <v>28</v>
      </c>
      <c r="J23202" s="3" t="s">
        <v>60045</v>
      </c>
      <c r="K23202" s="6" t="s">
        <v>60046</v>
      </c>
      <c r="L23202" s="27"/>
      <c r="M23202" s="27"/>
      <c r="N23202" s="27"/>
      <c r="O23202" s="27"/>
      <c r="P23202" s="27"/>
      <c r="Q23202" s="27"/>
    </row>
    <row r="23203" spans="1:17" ht="15" customHeight="1">
      <c r="A23203" s="3" t="s">
        <v>38541</v>
      </c>
      <c r="B23203" s="3" t="s">
        <v>59656</v>
      </c>
      <c r="C23203" s="3" t="s">
        <v>15</v>
      </c>
      <c r="D23203" s="3" t="s">
        <v>269</v>
      </c>
      <c r="E23203" s="3" t="s">
        <v>60048</v>
      </c>
      <c r="F23203" s="3" t="s">
        <v>18</v>
      </c>
      <c r="G23203" s="3" t="s">
        <v>60049</v>
      </c>
      <c r="H23203" s="3" t="s">
        <v>60050</v>
      </c>
      <c r="I23203" s="3" t="s">
        <v>35</v>
      </c>
      <c r="J23203" s="3" t="s">
        <v>60051</v>
      </c>
      <c r="K23203" s="6" t="s">
        <v>60052</v>
      </c>
      <c r="L23203" s="27"/>
      <c r="M23203" s="27"/>
      <c r="N23203" s="27"/>
      <c r="O23203" s="27"/>
      <c r="P23203" s="27"/>
      <c r="Q23203" s="27"/>
    </row>
    <row r="23204" spans="1:17" ht="15" customHeight="1">
      <c r="A23204" s="3" t="s">
        <v>38541</v>
      </c>
      <c r="B23204" s="3" t="s">
        <v>59656</v>
      </c>
      <c r="C23204" s="3" t="s">
        <v>15</v>
      </c>
      <c r="D23204" s="3" t="s">
        <v>269</v>
      </c>
      <c r="E23204" s="3" t="s">
        <v>60048</v>
      </c>
      <c r="F23204" s="3" t="s">
        <v>18</v>
      </c>
      <c r="G23204" s="3" t="s">
        <v>60053</v>
      </c>
      <c r="H23204" s="3" t="s">
        <v>60054</v>
      </c>
      <c r="I23204" s="3" t="s">
        <v>35</v>
      </c>
      <c r="J23204" s="3" t="s">
        <v>60051</v>
      </c>
      <c r="K23204" s="6" t="s">
        <v>60052</v>
      </c>
      <c r="L23204" s="27"/>
      <c r="M23204" s="27"/>
      <c r="N23204" s="27"/>
      <c r="O23204" s="27"/>
      <c r="P23204" s="27"/>
      <c r="Q23204" s="27"/>
    </row>
    <row r="23205" spans="1:17" ht="15" customHeight="1">
      <c r="A23205" s="3" t="s">
        <v>38541</v>
      </c>
      <c r="B23205" s="3" t="s">
        <v>59656</v>
      </c>
      <c r="C23205" s="3" t="s">
        <v>15</v>
      </c>
      <c r="D23205" s="3" t="s">
        <v>269</v>
      </c>
      <c r="E23205" s="3" t="s">
        <v>60055</v>
      </c>
      <c r="F23205" s="3" t="s">
        <v>18</v>
      </c>
      <c r="G23205" s="3" t="s">
        <v>60056</v>
      </c>
      <c r="H23205" s="3" t="s">
        <v>60057</v>
      </c>
      <c r="I23205" s="3" t="s">
        <v>28</v>
      </c>
      <c r="J23205" s="3" t="s">
        <v>60058</v>
      </c>
      <c r="K23205" s="6" t="s">
        <v>60059</v>
      </c>
      <c r="L23205" s="27"/>
      <c r="M23205" s="27"/>
      <c r="N23205" s="27"/>
      <c r="O23205" s="27"/>
      <c r="P23205" s="27"/>
      <c r="Q23205" s="27"/>
    </row>
    <row r="23206" spans="1:17" ht="15" customHeight="1">
      <c r="A23206" s="3" t="s">
        <v>38541</v>
      </c>
      <c r="B23206" s="3" t="s">
        <v>59656</v>
      </c>
      <c r="C23206" s="3" t="s">
        <v>15</v>
      </c>
      <c r="D23206" s="3" t="s">
        <v>269</v>
      </c>
      <c r="E23206" s="3" t="s">
        <v>60055</v>
      </c>
      <c r="F23206" s="3" t="s">
        <v>18</v>
      </c>
      <c r="G23206" s="3" t="s">
        <v>60056</v>
      </c>
      <c r="H23206" s="3" t="s">
        <v>60060</v>
      </c>
      <c r="I23206" s="3" t="s">
        <v>28</v>
      </c>
      <c r="J23206" s="3" t="s">
        <v>60058</v>
      </c>
      <c r="K23206" s="6" t="s">
        <v>60059</v>
      </c>
      <c r="L23206" s="27"/>
      <c r="M23206" s="27"/>
      <c r="N23206" s="27"/>
      <c r="O23206" s="27"/>
      <c r="P23206" s="27"/>
      <c r="Q23206" s="27"/>
    </row>
    <row r="23207" spans="1:17" ht="15" customHeight="1">
      <c r="A23207" s="3" t="s">
        <v>38541</v>
      </c>
      <c r="B23207" s="3" t="s">
        <v>59656</v>
      </c>
      <c r="C23207" s="3" t="s">
        <v>15</v>
      </c>
      <c r="D23207" s="3" t="s">
        <v>269</v>
      </c>
      <c r="E23207" s="3" t="s">
        <v>60061</v>
      </c>
      <c r="F23207" s="3" t="s">
        <v>18</v>
      </c>
      <c r="G23207" s="3" t="s">
        <v>60062</v>
      </c>
      <c r="H23207" s="3" t="s">
        <v>60063</v>
      </c>
      <c r="I23207" s="3" t="s">
        <v>35</v>
      </c>
      <c r="J23207" s="3" t="s">
        <v>60064</v>
      </c>
      <c r="K23207" s="6" t="s">
        <v>60065</v>
      </c>
      <c r="L23207" s="27"/>
      <c r="M23207" s="27"/>
      <c r="N23207" s="27"/>
      <c r="O23207" s="27"/>
      <c r="P23207" s="27"/>
      <c r="Q23207" s="27"/>
    </row>
    <row r="23208" spans="1:17" ht="15" customHeight="1">
      <c r="A23208" s="3" t="s">
        <v>38541</v>
      </c>
      <c r="B23208" s="3" t="s">
        <v>59656</v>
      </c>
      <c r="C23208" s="3" t="s">
        <v>15</v>
      </c>
      <c r="D23208" s="3" t="s">
        <v>269</v>
      </c>
      <c r="E23208" s="3" t="s">
        <v>60061</v>
      </c>
      <c r="F23208" s="3" t="s">
        <v>18</v>
      </c>
      <c r="G23208" s="3" t="s">
        <v>60066</v>
      </c>
      <c r="H23208" s="3" t="s">
        <v>60067</v>
      </c>
      <c r="I23208" s="3" t="s">
        <v>35</v>
      </c>
      <c r="J23208" s="3" t="s">
        <v>60064</v>
      </c>
      <c r="K23208" s="6" t="s">
        <v>60068</v>
      </c>
      <c r="L23208" s="27"/>
      <c r="M23208" s="27"/>
      <c r="N23208" s="27"/>
      <c r="O23208" s="27"/>
      <c r="P23208" s="27"/>
      <c r="Q23208" s="27"/>
    </row>
    <row r="23209" spans="1:17" ht="15" customHeight="1">
      <c r="A23209" s="3" t="s">
        <v>38541</v>
      </c>
      <c r="B23209" s="3" t="s">
        <v>59656</v>
      </c>
      <c r="C23209" s="3" t="s">
        <v>15</v>
      </c>
      <c r="D23209" s="3" t="s">
        <v>269</v>
      </c>
      <c r="E23209" s="3" t="s">
        <v>13615</v>
      </c>
      <c r="F23209" s="3" t="s">
        <v>18</v>
      </c>
      <c r="G23209" s="3" t="s">
        <v>60069</v>
      </c>
      <c r="H23209" s="3" t="s">
        <v>60070</v>
      </c>
      <c r="I23209" s="3" t="s">
        <v>35</v>
      </c>
      <c r="J23209" s="3" t="s">
        <v>60071</v>
      </c>
      <c r="K23209" s="6" t="s">
        <v>13618</v>
      </c>
      <c r="L23209" s="27"/>
      <c r="M23209" s="27"/>
      <c r="N23209" s="27"/>
      <c r="O23209" s="27"/>
      <c r="P23209" s="27"/>
      <c r="Q23209" s="27"/>
    </row>
    <row r="23210" spans="1:17" ht="15" customHeight="1">
      <c r="A23210" s="3" t="s">
        <v>38541</v>
      </c>
      <c r="B23210" s="3" t="s">
        <v>59656</v>
      </c>
      <c r="C23210" s="3" t="s">
        <v>15</v>
      </c>
      <c r="D23210" s="3" t="s">
        <v>269</v>
      </c>
      <c r="E23210" s="3" t="s">
        <v>13615</v>
      </c>
      <c r="F23210" s="3" t="s">
        <v>18</v>
      </c>
      <c r="G23210" s="3" t="s">
        <v>60072</v>
      </c>
      <c r="H23210" s="3" t="s">
        <v>60073</v>
      </c>
      <c r="I23210" s="3" t="s">
        <v>35</v>
      </c>
      <c r="J23210" s="3" t="s">
        <v>60071</v>
      </c>
      <c r="K23210" s="6" t="s">
        <v>13618</v>
      </c>
      <c r="L23210" s="27"/>
      <c r="M23210" s="27"/>
      <c r="N23210" s="27"/>
      <c r="O23210" s="27"/>
      <c r="P23210" s="27"/>
      <c r="Q23210" s="27"/>
    </row>
    <row r="23211" spans="1:17" ht="15" customHeight="1">
      <c r="A23211" s="3" t="s">
        <v>38541</v>
      </c>
      <c r="B23211" s="3" t="s">
        <v>59656</v>
      </c>
      <c r="C23211" s="3" t="s">
        <v>15</v>
      </c>
      <c r="D23211" s="3" t="s">
        <v>269</v>
      </c>
      <c r="E23211" s="3" t="s">
        <v>13615</v>
      </c>
      <c r="F23211" s="3" t="s">
        <v>18</v>
      </c>
      <c r="G23211" s="3" t="s">
        <v>13616</v>
      </c>
      <c r="H23211" s="3" t="s">
        <v>13617</v>
      </c>
      <c r="I23211" s="3" t="s">
        <v>35</v>
      </c>
      <c r="J23211" s="3" t="s">
        <v>60071</v>
      </c>
      <c r="K23211" s="6" t="s">
        <v>13618</v>
      </c>
      <c r="L23211" s="27"/>
      <c r="M23211" s="27"/>
      <c r="N23211" s="27"/>
      <c r="O23211" s="27"/>
      <c r="P23211" s="27"/>
      <c r="Q23211" s="27"/>
    </row>
    <row r="23212" spans="1:17" ht="15" customHeight="1">
      <c r="A23212" s="3" t="s">
        <v>38541</v>
      </c>
      <c r="B23212" s="3" t="s">
        <v>59656</v>
      </c>
      <c r="C23212" s="3" t="s">
        <v>15</v>
      </c>
      <c r="D23212" s="3" t="s">
        <v>269</v>
      </c>
      <c r="E23212" s="3" t="s">
        <v>13615</v>
      </c>
      <c r="F23212" s="3" t="s">
        <v>18</v>
      </c>
      <c r="G23212" s="3" t="s">
        <v>60074</v>
      </c>
      <c r="H23212" s="3" t="s">
        <v>60075</v>
      </c>
      <c r="I23212" s="3" t="s">
        <v>35</v>
      </c>
      <c r="J23212" s="3" t="s">
        <v>60076</v>
      </c>
      <c r="K23212" s="6" t="s">
        <v>60077</v>
      </c>
      <c r="L23212" s="27"/>
      <c r="M23212" s="27"/>
      <c r="N23212" s="27"/>
      <c r="O23212" s="27"/>
      <c r="P23212" s="27"/>
      <c r="Q23212" s="27"/>
    </row>
    <row r="23213" spans="1:17" ht="15" customHeight="1">
      <c r="A23213" s="3" t="s">
        <v>38541</v>
      </c>
      <c r="B23213" s="3" t="s">
        <v>59656</v>
      </c>
      <c r="C23213" s="3" t="s">
        <v>15</v>
      </c>
      <c r="D23213" s="3" t="s">
        <v>269</v>
      </c>
      <c r="E23213" s="3" t="s">
        <v>13615</v>
      </c>
      <c r="F23213" s="3" t="s">
        <v>18</v>
      </c>
      <c r="G23213" s="3" t="s">
        <v>60078</v>
      </c>
      <c r="H23213" s="3" t="s">
        <v>60079</v>
      </c>
      <c r="I23213" s="3" t="s">
        <v>35</v>
      </c>
      <c r="J23213" s="3" t="s">
        <v>60076</v>
      </c>
      <c r="K23213" s="6" t="s">
        <v>60080</v>
      </c>
      <c r="L23213" s="27"/>
      <c r="M23213" s="27"/>
      <c r="N23213" s="27"/>
      <c r="O23213" s="27"/>
      <c r="P23213" s="27"/>
      <c r="Q23213" s="27"/>
    </row>
    <row r="23214" spans="1:17" ht="15" customHeight="1">
      <c r="A23214" s="3" t="s">
        <v>38541</v>
      </c>
      <c r="B23214" s="3" t="s">
        <v>59656</v>
      </c>
      <c r="C23214" s="3" t="s">
        <v>15</v>
      </c>
      <c r="D23214" s="3" t="s">
        <v>269</v>
      </c>
      <c r="E23214" s="3" t="s">
        <v>13615</v>
      </c>
      <c r="F23214" s="3" t="s">
        <v>18</v>
      </c>
      <c r="G23214" s="3" t="s">
        <v>60081</v>
      </c>
      <c r="H23214" s="3" t="s">
        <v>60082</v>
      </c>
      <c r="I23214" s="3" t="s">
        <v>35</v>
      </c>
      <c r="J23214" s="3" t="s">
        <v>60083</v>
      </c>
      <c r="K23214" s="6" t="s">
        <v>60084</v>
      </c>
      <c r="L23214" s="27"/>
      <c r="M23214" s="27"/>
      <c r="N23214" s="27"/>
      <c r="O23214" s="27"/>
      <c r="P23214" s="27"/>
      <c r="Q23214" s="27"/>
    </row>
    <row r="23215" spans="1:17" ht="15" customHeight="1">
      <c r="A23215" s="3" t="s">
        <v>38541</v>
      </c>
      <c r="B23215" s="3" t="s">
        <v>59656</v>
      </c>
      <c r="C23215" s="3" t="s">
        <v>15</v>
      </c>
      <c r="D23215" s="3" t="s">
        <v>269</v>
      </c>
      <c r="E23215" s="3" t="s">
        <v>13615</v>
      </c>
      <c r="F23215" s="3" t="s">
        <v>18</v>
      </c>
      <c r="G23215" s="3" t="s">
        <v>60085</v>
      </c>
      <c r="H23215" s="3" t="s">
        <v>60086</v>
      </c>
      <c r="I23215" s="3" t="s">
        <v>35</v>
      </c>
      <c r="J23215" s="3" t="s">
        <v>60083</v>
      </c>
      <c r="K23215" s="6" t="s">
        <v>60084</v>
      </c>
      <c r="L23215" s="27"/>
      <c r="M23215" s="27"/>
      <c r="N23215" s="27"/>
      <c r="O23215" s="27"/>
      <c r="P23215" s="27"/>
      <c r="Q23215" s="27"/>
    </row>
    <row r="23216" spans="1:17" ht="15" customHeight="1">
      <c r="A23216" s="3" t="s">
        <v>38541</v>
      </c>
      <c r="B23216" s="3" t="s">
        <v>59656</v>
      </c>
      <c r="C23216" s="3" t="s">
        <v>15</v>
      </c>
      <c r="D23216" s="3" t="s">
        <v>269</v>
      </c>
      <c r="E23216" s="3" t="s">
        <v>60087</v>
      </c>
      <c r="F23216" s="3" t="s">
        <v>18</v>
      </c>
      <c r="G23216" s="3" t="s">
        <v>60088</v>
      </c>
      <c r="H23216" s="3" t="s">
        <v>60089</v>
      </c>
      <c r="I23216" s="3" t="s">
        <v>35</v>
      </c>
      <c r="J23216" s="3" t="s">
        <v>60090</v>
      </c>
      <c r="K23216" s="6" t="s">
        <v>60091</v>
      </c>
      <c r="L23216" s="27"/>
      <c r="M23216" s="27"/>
      <c r="N23216" s="27"/>
      <c r="O23216" s="27"/>
      <c r="P23216" s="27"/>
      <c r="Q23216" s="27"/>
    </row>
    <row r="23217" spans="1:17" ht="15" customHeight="1">
      <c r="A23217" s="3" t="s">
        <v>38541</v>
      </c>
      <c r="B23217" s="3" t="s">
        <v>59656</v>
      </c>
      <c r="C23217" s="3" t="s">
        <v>15</v>
      </c>
      <c r="D23217" s="3" t="s">
        <v>269</v>
      </c>
      <c r="E23217" s="3" t="s">
        <v>60087</v>
      </c>
      <c r="F23217" s="3" t="s">
        <v>18</v>
      </c>
      <c r="G23217" s="3" t="s">
        <v>60092</v>
      </c>
      <c r="H23217" s="3" t="s">
        <v>60093</v>
      </c>
      <c r="I23217" s="3" t="s">
        <v>35</v>
      </c>
      <c r="J23217" s="3" t="s">
        <v>60090</v>
      </c>
      <c r="K23217" s="6" t="s">
        <v>60094</v>
      </c>
      <c r="L23217" s="27"/>
      <c r="M23217" s="27"/>
      <c r="N23217" s="27"/>
      <c r="O23217" s="27"/>
      <c r="P23217" s="27"/>
      <c r="Q23217" s="27"/>
    </row>
    <row r="23218" spans="1:17" ht="15" customHeight="1">
      <c r="A23218" s="3" t="s">
        <v>38541</v>
      </c>
      <c r="B23218" s="3" t="s">
        <v>59656</v>
      </c>
      <c r="C23218" s="3" t="s">
        <v>15</v>
      </c>
      <c r="D23218" s="3" t="s">
        <v>269</v>
      </c>
      <c r="E23218" s="3" t="s">
        <v>2309</v>
      </c>
      <c r="F23218" s="3" t="s">
        <v>18</v>
      </c>
      <c r="G23218" s="3" t="s">
        <v>60095</v>
      </c>
      <c r="H23218" s="3" t="s">
        <v>60096</v>
      </c>
      <c r="I23218" s="3" t="s">
        <v>21</v>
      </c>
      <c r="J23218" s="3" t="s">
        <v>60097</v>
      </c>
      <c r="K23218" s="6" t="s">
        <v>60098</v>
      </c>
      <c r="L23218" s="27"/>
      <c r="M23218" s="27"/>
      <c r="N23218" s="27"/>
      <c r="O23218" s="27"/>
      <c r="P23218" s="27"/>
      <c r="Q23218" s="27"/>
    </row>
    <row r="23219" spans="1:17" ht="15" customHeight="1">
      <c r="A23219" s="3" t="s">
        <v>38541</v>
      </c>
      <c r="B23219" s="3" t="s">
        <v>59656</v>
      </c>
      <c r="C23219" s="3" t="s">
        <v>15</v>
      </c>
      <c r="D23219" s="3" t="s">
        <v>269</v>
      </c>
      <c r="E23219" s="3" t="s">
        <v>2309</v>
      </c>
      <c r="F23219" s="3" t="s">
        <v>18</v>
      </c>
      <c r="G23219" s="3" t="s">
        <v>60099</v>
      </c>
      <c r="H23219" s="3" t="s">
        <v>60100</v>
      </c>
      <c r="I23219" s="3" t="s">
        <v>21</v>
      </c>
      <c r="J23219" s="3" t="s">
        <v>60097</v>
      </c>
      <c r="K23219" s="6" t="s">
        <v>60101</v>
      </c>
      <c r="L23219" s="27"/>
      <c r="M23219" s="27"/>
      <c r="N23219" s="27"/>
      <c r="O23219" s="27"/>
      <c r="P23219" s="27"/>
      <c r="Q23219" s="27"/>
    </row>
    <row r="23220" spans="1:17" ht="15" customHeight="1">
      <c r="A23220" s="3" t="s">
        <v>38541</v>
      </c>
      <c r="B23220" s="3" t="s">
        <v>59656</v>
      </c>
      <c r="C23220" s="3" t="s">
        <v>15</v>
      </c>
      <c r="D23220" s="3" t="s">
        <v>269</v>
      </c>
      <c r="E23220" s="3" t="s">
        <v>2309</v>
      </c>
      <c r="F23220" s="3" t="s">
        <v>18</v>
      </c>
      <c r="G23220" s="3" t="s">
        <v>4622</v>
      </c>
      <c r="H23220" s="3" t="s">
        <v>60102</v>
      </c>
      <c r="I23220" s="3" t="s">
        <v>35</v>
      </c>
      <c r="J23220" s="3" t="s">
        <v>60103</v>
      </c>
      <c r="K23220" s="6" t="s">
        <v>60101</v>
      </c>
      <c r="L23220" s="27"/>
      <c r="M23220" s="27"/>
      <c r="N23220" s="27"/>
      <c r="O23220" s="27"/>
      <c r="P23220" s="27"/>
      <c r="Q23220" s="27"/>
    </row>
    <row r="23221" spans="1:17" ht="15" customHeight="1">
      <c r="A23221" s="3" t="s">
        <v>38541</v>
      </c>
      <c r="B23221" s="3" t="s">
        <v>59656</v>
      </c>
      <c r="C23221" s="3" t="s">
        <v>15</v>
      </c>
      <c r="D23221" s="3" t="s">
        <v>269</v>
      </c>
      <c r="E23221" s="3" t="s">
        <v>60104</v>
      </c>
      <c r="F23221" s="3" t="s">
        <v>18</v>
      </c>
      <c r="G23221" s="3" t="s">
        <v>60105</v>
      </c>
      <c r="H23221" s="3" t="s">
        <v>60106</v>
      </c>
      <c r="I23221" s="3" t="s">
        <v>35</v>
      </c>
      <c r="J23221" s="3" t="s">
        <v>60107</v>
      </c>
      <c r="K23221" s="6" t="s">
        <v>60108</v>
      </c>
      <c r="L23221" s="27"/>
      <c r="M23221" s="27"/>
      <c r="N23221" s="27"/>
      <c r="O23221" s="27"/>
      <c r="P23221" s="27"/>
      <c r="Q23221" s="27"/>
    </row>
    <row r="23222" spans="1:17" ht="15" customHeight="1">
      <c r="A23222" s="3" t="s">
        <v>38541</v>
      </c>
      <c r="B23222" s="3" t="s">
        <v>59656</v>
      </c>
      <c r="C23222" s="3" t="s">
        <v>15</v>
      </c>
      <c r="D23222" s="3" t="s">
        <v>269</v>
      </c>
      <c r="E23222" s="3" t="s">
        <v>39425</v>
      </c>
      <c r="F23222" s="3" t="s">
        <v>18</v>
      </c>
      <c r="G23222" s="3" t="s">
        <v>60109</v>
      </c>
      <c r="H23222" s="3" t="s">
        <v>60110</v>
      </c>
      <c r="I23222" s="3" t="s">
        <v>28</v>
      </c>
      <c r="J23222" s="3" t="s">
        <v>60111</v>
      </c>
      <c r="K23222" s="6" t="s">
        <v>60112</v>
      </c>
      <c r="L23222" s="27"/>
      <c r="M23222" s="27"/>
      <c r="N23222" s="27"/>
      <c r="O23222" s="27"/>
      <c r="P23222" s="27"/>
      <c r="Q23222" s="27"/>
    </row>
    <row r="23223" spans="1:17" ht="15" customHeight="1">
      <c r="A23223" s="3" t="s">
        <v>38541</v>
      </c>
      <c r="B23223" s="3" t="s">
        <v>59656</v>
      </c>
      <c r="C23223" s="3" t="s">
        <v>15</v>
      </c>
      <c r="D23223" s="3" t="s">
        <v>269</v>
      </c>
      <c r="E23223" s="3" t="s">
        <v>39425</v>
      </c>
      <c r="F23223" s="3" t="s">
        <v>18</v>
      </c>
      <c r="G23223" s="3" t="s">
        <v>60113</v>
      </c>
      <c r="H23223" s="3" t="s">
        <v>60114</v>
      </c>
      <c r="I23223" s="3" t="s">
        <v>28</v>
      </c>
      <c r="J23223" s="3" t="s">
        <v>60115</v>
      </c>
      <c r="K23223" s="6" t="s">
        <v>60116</v>
      </c>
      <c r="L23223" s="27"/>
      <c r="M23223" s="27"/>
      <c r="N23223" s="27"/>
      <c r="O23223" s="27"/>
      <c r="P23223" s="27"/>
      <c r="Q23223" s="27"/>
    </row>
    <row r="23224" spans="1:17" ht="15" customHeight="1">
      <c r="A23224" s="3" t="s">
        <v>38541</v>
      </c>
      <c r="B23224" s="3" t="s">
        <v>59656</v>
      </c>
      <c r="C23224" s="3" t="s">
        <v>15</v>
      </c>
      <c r="D23224" s="3" t="s">
        <v>269</v>
      </c>
      <c r="E23224" s="3" t="s">
        <v>60117</v>
      </c>
      <c r="F23224" s="3" t="s">
        <v>18</v>
      </c>
      <c r="G23224" s="3" t="s">
        <v>60118</v>
      </c>
      <c r="H23224" s="3" t="s">
        <v>60119</v>
      </c>
      <c r="I23224" s="3" t="s">
        <v>35</v>
      </c>
      <c r="J23224" s="3" t="s">
        <v>60120</v>
      </c>
      <c r="K23224" s="6" t="s">
        <v>60121</v>
      </c>
      <c r="L23224" s="27"/>
      <c r="M23224" s="27"/>
      <c r="N23224" s="27"/>
      <c r="O23224" s="27"/>
      <c r="P23224" s="27"/>
      <c r="Q23224" s="27"/>
    </row>
    <row r="23225" spans="1:17" ht="15" customHeight="1">
      <c r="A23225" s="3" t="s">
        <v>38541</v>
      </c>
      <c r="B23225" s="3" t="s">
        <v>59656</v>
      </c>
      <c r="C23225" s="3" t="s">
        <v>15</v>
      </c>
      <c r="D23225" s="3" t="s">
        <v>269</v>
      </c>
      <c r="E23225" s="3" t="s">
        <v>4612</v>
      </c>
      <c r="F23225" s="3" t="s">
        <v>18</v>
      </c>
      <c r="G23225" s="3" t="s">
        <v>60122</v>
      </c>
      <c r="H23225" s="3" t="s">
        <v>19753</v>
      </c>
      <c r="I23225" s="3" t="s">
        <v>35</v>
      </c>
      <c r="J23225" s="3" t="s">
        <v>60123</v>
      </c>
      <c r="K23225" s="6" t="s">
        <v>60124</v>
      </c>
      <c r="L23225" s="27"/>
      <c r="M23225" s="27"/>
      <c r="N23225" s="27"/>
      <c r="O23225" s="27"/>
      <c r="P23225" s="27"/>
      <c r="Q23225" s="27"/>
    </row>
    <row r="23226" spans="1:17" ht="15" customHeight="1">
      <c r="A23226" s="3" t="s">
        <v>38541</v>
      </c>
      <c r="B23226" s="3" t="s">
        <v>59656</v>
      </c>
      <c r="C23226" s="3" t="s">
        <v>15</v>
      </c>
      <c r="D23226" s="3" t="s">
        <v>269</v>
      </c>
      <c r="E23226" s="3" t="s">
        <v>4612</v>
      </c>
      <c r="F23226" s="3" t="s">
        <v>18</v>
      </c>
      <c r="G23226" s="3" t="s">
        <v>60125</v>
      </c>
      <c r="H23226" s="3" t="s">
        <v>60126</v>
      </c>
      <c r="I23226" s="3" t="s">
        <v>35</v>
      </c>
      <c r="J23226" s="3" t="s">
        <v>60127</v>
      </c>
      <c r="K23226" s="6" t="s">
        <v>60128</v>
      </c>
      <c r="L23226" s="27"/>
      <c r="M23226" s="27"/>
      <c r="N23226" s="27"/>
      <c r="O23226" s="27"/>
      <c r="P23226" s="27"/>
      <c r="Q23226" s="27"/>
    </row>
    <row r="23227" spans="1:17" ht="15" customHeight="1">
      <c r="A23227" s="3" t="s">
        <v>38541</v>
      </c>
      <c r="B23227" s="3" t="s">
        <v>59656</v>
      </c>
      <c r="C23227" s="3" t="s">
        <v>15</v>
      </c>
      <c r="D23227" s="3" t="s">
        <v>269</v>
      </c>
      <c r="E23227" s="3" t="s">
        <v>4612</v>
      </c>
      <c r="F23227" s="3" t="s">
        <v>18</v>
      </c>
      <c r="G23227" s="3" t="s">
        <v>60129</v>
      </c>
      <c r="H23227" s="3" t="s">
        <v>60130</v>
      </c>
      <c r="I23227" s="3" t="s">
        <v>35</v>
      </c>
      <c r="J23227" s="3" t="s">
        <v>60127</v>
      </c>
      <c r="K23227" s="6" t="s">
        <v>60128</v>
      </c>
      <c r="L23227" s="27"/>
      <c r="M23227" s="27"/>
      <c r="N23227" s="27"/>
      <c r="O23227" s="27"/>
      <c r="P23227" s="27"/>
      <c r="Q23227" s="27"/>
    </row>
    <row r="23228" spans="1:17" ht="15" customHeight="1">
      <c r="A23228" s="3" t="s">
        <v>38541</v>
      </c>
      <c r="B23228" s="3" t="s">
        <v>59656</v>
      </c>
      <c r="C23228" s="3" t="s">
        <v>15</v>
      </c>
      <c r="D23228" s="3" t="s">
        <v>269</v>
      </c>
      <c r="E23228" s="3" t="s">
        <v>4612</v>
      </c>
      <c r="F23228" s="3" t="s">
        <v>18</v>
      </c>
      <c r="G23228" s="3" t="s">
        <v>60131</v>
      </c>
      <c r="H23228" s="3" t="s">
        <v>60132</v>
      </c>
      <c r="I23228" s="3" t="s">
        <v>35</v>
      </c>
      <c r="J23228" s="3" t="s">
        <v>60127</v>
      </c>
      <c r="K23228" s="6" t="s">
        <v>60133</v>
      </c>
      <c r="L23228" s="27"/>
      <c r="M23228" s="27"/>
      <c r="N23228" s="27"/>
      <c r="O23228" s="27"/>
      <c r="P23228" s="27"/>
      <c r="Q23228" s="27"/>
    </row>
    <row r="23229" spans="1:17" ht="15" customHeight="1">
      <c r="A23229" s="3" t="s">
        <v>38541</v>
      </c>
      <c r="B23229" s="3" t="s">
        <v>59656</v>
      </c>
      <c r="C23229" s="3" t="s">
        <v>15</v>
      </c>
      <c r="D23229" s="3" t="s">
        <v>269</v>
      </c>
      <c r="E23229" s="3" t="s">
        <v>4612</v>
      </c>
      <c r="F23229" s="3" t="s">
        <v>18</v>
      </c>
      <c r="G23229" s="3" t="s">
        <v>60134</v>
      </c>
      <c r="H23229" s="3" t="s">
        <v>60135</v>
      </c>
      <c r="I23229" s="3" t="s">
        <v>35</v>
      </c>
      <c r="J23229" s="3" t="s">
        <v>60123</v>
      </c>
      <c r="K23229" s="6" t="s">
        <v>60136</v>
      </c>
      <c r="L23229" s="27"/>
      <c r="M23229" s="27"/>
      <c r="N23229" s="27"/>
      <c r="O23229" s="27"/>
      <c r="P23229" s="27"/>
      <c r="Q23229" s="27"/>
    </row>
    <row r="23230" spans="1:17" ht="15" customHeight="1">
      <c r="A23230" s="3" t="s">
        <v>38541</v>
      </c>
      <c r="B23230" s="3" t="s">
        <v>59656</v>
      </c>
      <c r="C23230" s="3" t="s">
        <v>15</v>
      </c>
      <c r="D23230" s="3" t="s">
        <v>269</v>
      </c>
      <c r="E23230" s="3" t="s">
        <v>1389</v>
      </c>
      <c r="F23230" s="3" t="s">
        <v>18</v>
      </c>
      <c r="G23230" s="3" t="s">
        <v>60137</v>
      </c>
      <c r="H23230" s="3" t="s">
        <v>60138</v>
      </c>
      <c r="I23230" s="3" t="s">
        <v>35</v>
      </c>
      <c r="J23230" s="3" t="s">
        <v>60139</v>
      </c>
      <c r="K23230" s="6" t="s">
        <v>60140</v>
      </c>
      <c r="L23230" s="27"/>
      <c r="M23230" s="27"/>
      <c r="N23230" s="27"/>
      <c r="O23230" s="27"/>
      <c r="P23230" s="27"/>
      <c r="Q23230" s="27"/>
    </row>
    <row r="23231" spans="1:17" ht="15" customHeight="1">
      <c r="A23231" s="3" t="s">
        <v>38541</v>
      </c>
      <c r="B23231" s="3" t="s">
        <v>59656</v>
      </c>
      <c r="C23231" s="3" t="s">
        <v>15</v>
      </c>
      <c r="D23231" s="3" t="s">
        <v>269</v>
      </c>
      <c r="E23231" s="3" t="s">
        <v>60141</v>
      </c>
      <c r="F23231" s="3" t="s">
        <v>18</v>
      </c>
      <c r="G23231" s="3" t="s">
        <v>60142</v>
      </c>
      <c r="H23231" s="3" t="s">
        <v>60143</v>
      </c>
      <c r="I23231" s="3" t="s">
        <v>35</v>
      </c>
      <c r="J23231" s="3" t="s">
        <v>60144</v>
      </c>
      <c r="K23231" s="6" t="s">
        <v>60145</v>
      </c>
      <c r="L23231" s="27"/>
      <c r="M23231" s="27"/>
      <c r="N23231" s="27"/>
      <c r="O23231" s="27"/>
      <c r="P23231" s="27"/>
      <c r="Q23231" s="27"/>
    </row>
    <row r="23232" spans="1:17" ht="15" customHeight="1">
      <c r="A23232" s="3" t="s">
        <v>38541</v>
      </c>
      <c r="B23232" s="3" t="s">
        <v>59656</v>
      </c>
      <c r="C23232" s="3" t="s">
        <v>15</v>
      </c>
      <c r="D23232" s="3" t="s">
        <v>269</v>
      </c>
      <c r="E23232" s="3" t="s">
        <v>60141</v>
      </c>
      <c r="F23232" s="3" t="s">
        <v>18</v>
      </c>
      <c r="G23232" s="3" t="s">
        <v>60146</v>
      </c>
      <c r="H23232" s="3" t="s">
        <v>60147</v>
      </c>
      <c r="I23232" s="3" t="s">
        <v>35</v>
      </c>
      <c r="J23232" s="3" t="s">
        <v>60144</v>
      </c>
      <c r="K23232" s="6" t="s">
        <v>60145</v>
      </c>
      <c r="L23232" s="27"/>
      <c r="M23232" s="27"/>
      <c r="N23232" s="27"/>
      <c r="O23232" s="27"/>
      <c r="P23232" s="27"/>
      <c r="Q23232" s="27"/>
    </row>
    <row r="23233" spans="1:17" ht="15" customHeight="1">
      <c r="A23233" s="3" t="s">
        <v>38541</v>
      </c>
      <c r="B23233" s="3" t="s">
        <v>59656</v>
      </c>
      <c r="C23233" s="3" t="s">
        <v>15</v>
      </c>
      <c r="D23233" s="3" t="s">
        <v>269</v>
      </c>
      <c r="E23233" s="3" t="s">
        <v>60141</v>
      </c>
      <c r="F23233" s="3" t="s">
        <v>18</v>
      </c>
      <c r="G23233" s="3" t="s">
        <v>60148</v>
      </c>
      <c r="H23233" s="3" t="s">
        <v>60149</v>
      </c>
      <c r="I23233" s="3" t="s">
        <v>28</v>
      </c>
      <c r="J23233" s="3" t="s">
        <v>60150</v>
      </c>
      <c r="K23233" s="6" t="s">
        <v>60151</v>
      </c>
      <c r="L23233" s="27"/>
      <c r="M23233" s="27"/>
      <c r="N23233" s="27"/>
      <c r="O23233" s="27"/>
      <c r="P23233" s="27"/>
      <c r="Q23233" s="27"/>
    </row>
    <row r="23234" spans="1:17" ht="15" customHeight="1">
      <c r="A23234" s="3" t="s">
        <v>38541</v>
      </c>
      <c r="B23234" s="3" t="s">
        <v>59656</v>
      </c>
      <c r="C23234" s="3" t="s">
        <v>15</v>
      </c>
      <c r="D23234" s="3" t="s">
        <v>269</v>
      </c>
      <c r="E23234" s="3" t="s">
        <v>60141</v>
      </c>
      <c r="F23234" s="3" t="s">
        <v>18</v>
      </c>
      <c r="G23234" s="3" t="s">
        <v>60152</v>
      </c>
      <c r="H23234" s="3" t="s">
        <v>60153</v>
      </c>
      <c r="I23234" s="3" t="s">
        <v>28</v>
      </c>
      <c r="J23234" s="3" t="s">
        <v>60150</v>
      </c>
      <c r="K23234" s="6" t="s">
        <v>60154</v>
      </c>
      <c r="L23234" s="27"/>
      <c r="M23234" s="27"/>
      <c r="N23234" s="27"/>
      <c r="O23234" s="27"/>
      <c r="P23234" s="27"/>
      <c r="Q23234" s="27"/>
    </row>
    <row r="23235" spans="1:17" ht="15" customHeight="1">
      <c r="A23235" s="3" t="s">
        <v>38541</v>
      </c>
      <c r="B23235" s="3" t="s">
        <v>59656</v>
      </c>
      <c r="C23235" s="3" t="s">
        <v>15</v>
      </c>
      <c r="D23235" s="3" t="s">
        <v>269</v>
      </c>
      <c r="E23235" s="3" t="s">
        <v>33786</v>
      </c>
      <c r="F23235" s="3" t="s">
        <v>18</v>
      </c>
      <c r="G23235" s="3" t="s">
        <v>60155</v>
      </c>
      <c r="H23235" s="3" t="s">
        <v>60156</v>
      </c>
      <c r="I23235" s="3" t="s">
        <v>35</v>
      </c>
      <c r="J23235" s="3" t="s">
        <v>60157</v>
      </c>
      <c r="K23235" s="6" t="s">
        <v>60158</v>
      </c>
      <c r="L23235" s="27"/>
      <c r="M23235" s="27"/>
      <c r="N23235" s="27"/>
      <c r="O23235" s="27"/>
      <c r="P23235" s="27"/>
      <c r="Q23235" s="27"/>
    </row>
    <row r="23236" spans="1:17" ht="15" customHeight="1">
      <c r="A23236" s="3" t="s">
        <v>38541</v>
      </c>
      <c r="B23236" s="3" t="s">
        <v>59656</v>
      </c>
      <c r="C23236" s="3" t="s">
        <v>15</v>
      </c>
      <c r="D23236" s="3" t="s">
        <v>269</v>
      </c>
      <c r="E23236" s="3" t="s">
        <v>14130</v>
      </c>
      <c r="F23236" s="3" t="s">
        <v>18</v>
      </c>
      <c r="G23236" s="3" t="s">
        <v>60159</v>
      </c>
      <c r="H23236" s="3" t="s">
        <v>60160</v>
      </c>
      <c r="I23236" s="3" t="s">
        <v>35</v>
      </c>
      <c r="J23236" s="3" t="s">
        <v>60161</v>
      </c>
      <c r="K23236" s="6" t="s">
        <v>60162</v>
      </c>
      <c r="L23236" s="27"/>
      <c r="M23236" s="27"/>
      <c r="N23236" s="27"/>
      <c r="O23236" s="27"/>
      <c r="P23236" s="27"/>
      <c r="Q23236" s="27"/>
    </row>
    <row r="23237" spans="1:17" ht="15" customHeight="1">
      <c r="A23237" s="3" t="s">
        <v>38541</v>
      </c>
      <c r="B23237" s="3" t="s">
        <v>59656</v>
      </c>
      <c r="C23237" s="3" t="s">
        <v>15</v>
      </c>
      <c r="D23237" s="3" t="s">
        <v>269</v>
      </c>
      <c r="E23237" s="3" t="s">
        <v>60163</v>
      </c>
      <c r="F23237" s="3" t="s">
        <v>18</v>
      </c>
      <c r="G23237" s="3" t="s">
        <v>60164</v>
      </c>
      <c r="H23237" s="3" t="s">
        <v>60165</v>
      </c>
      <c r="I23237" s="3" t="s">
        <v>35</v>
      </c>
      <c r="J23237" s="3" t="s">
        <v>60166</v>
      </c>
      <c r="K23237" s="6" t="s">
        <v>60167</v>
      </c>
      <c r="L23237" s="27"/>
      <c r="M23237" s="27"/>
      <c r="N23237" s="27"/>
      <c r="O23237" s="27"/>
      <c r="P23237" s="27"/>
      <c r="Q23237" s="27"/>
    </row>
    <row r="23238" spans="1:17" ht="15" customHeight="1">
      <c r="A23238" s="3" t="s">
        <v>38541</v>
      </c>
      <c r="B23238" s="3" t="s">
        <v>59656</v>
      </c>
      <c r="C23238" s="3" t="s">
        <v>15</v>
      </c>
      <c r="D23238" s="3" t="s">
        <v>269</v>
      </c>
      <c r="E23238" s="3" t="s">
        <v>13871</v>
      </c>
      <c r="F23238" s="3" t="s">
        <v>18</v>
      </c>
      <c r="G23238" s="3" t="s">
        <v>60168</v>
      </c>
      <c r="H23238" s="3" t="s">
        <v>60169</v>
      </c>
      <c r="I23238" s="3" t="s">
        <v>35</v>
      </c>
      <c r="J23238" s="3" t="s">
        <v>60170</v>
      </c>
      <c r="K23238" s="6" t="s">
        <v>60171</v>
      </c>
      <c r="L23238" s="27"/>
      <c r="M23238" s="27"/>
      <c r="N23238" s="27"/>
      <c r="O23238" s="27"/>
      <c r="P23238" s="27"/>
      <c r="Q23238" s="27"/>
    </row>
    <row r="23239" spans="1:17" ht="15" customHeight="1">
      <c r="A23239" s="3" t="s">
        <v>38541</v>
      </c>
      <c r="B23239" s="3" t="s">
        <v>59656</v>
      </c>
      <c r="C23239" s="3" t="s">
        <v>15</v>
      </c>
      <c r="D23239" s="3" t="s">
        <v>269</v>
      </c>
      <c r="E23239" s="3" t="s">
        <v>14344</v>
      </c>
      <c r="F23239" s="3" t="s">
        <v>18</v>
      </c>
      <c r="G23239" s="3" t="s">
        <v>60172</v>
      </c>
      <c r="H23239" s="3" t="s">
        <v>60173</v>
      </c>
      <c r="I23239" s="3" t="s">
        <v>28</v>
      </c>
      <c r="J23239" s="3" t="s">
        <v>60174</v>
      </c>
      <c r="K23239" s="6" t="s">
        <v>60175</v>
      </c>
      <c r="L23239" s="27"/>
      <c r="M23239" s="27"/>
      <c r="N23239" s="27"/>
      <c r="O23239" s="27"/>
      <c r="P23239" s="27"/>
      <c r="Q23239" s="27"/>
    </row>
    <row r="23240" spans="1:17" ht="15" customHeight="1">
      <c r="A23240" s="3" t="s">
        <v>38541</v>
      </c>
      <c r="B23240" s="3" t="s">
        <v>60176</v>
      </c>
      <c r="C23240" s="3" t="s">
        <v>15</v>
      </c>
      <c r="D23240" s="3" t="s">
        <v>224</v>
      </c>
      <c r="E23240" s="3" t="s">
        <v>18113</v>
      </c>
      <c r="F23240" s="3" t="s">
        <v>18</v>
      </c>
      <c r="G23240" s="3" t="s">
        <v>60177</v>
      </c>
      <c r="H23240" s="3" t="s">
        <v>60178</v>
      </c>
      <c r="I23240" s="3" t="s">
        <v>60179</v>
      </c>
      <c r="J23240" s="3" t="s">
        <v>60180</v>
      </c>
      <c r="K23240" s="3" t="s">
        <v>60181</v>
      </c>
      <c r="L23240" s="27"/>
      <c r="M23240" s="27"/>
      <c r="N23240" s="27"/>
      <c r="O23240" s="27"/>
      <c r="P23240" s="27"/>
      <c r="Q23240" s="27"/>
    </row>
    <row r="23241" spans="1:17" ht="15" customHeight="1">
      <c r="A23241" s="3" t="s">
        <v>38541</v>
      </c>
      <c r="B23241" s="3" t="s">
        <v>60176</v>
      </c>
      <c r="C23241" s="3" t="s">
        <v>15</v>
      </c>
      <c r="D23241" s="3" t="s">
        <v>224</v>
      </c>
      <c r="E23241" s="3" t="s">
        <v>18113</v>
      </c>
      <c r="F23241" s="3" t="s">
        <v>18</v>
      </c>
      <c r="G23241" s="3" t="s">
        <v>4582</v>
      </c>
      <c r="H23241" s="3" t="s">
        <v>60182</v>
      </c>
      <c r="I23241" s="3" t="s">
        <v>35</v>
      </c>
      <c r="J23241" s="3" t="s">
        <v>60183</v>
      </c>
      <c r="K23241" s="4" t="s">
        <v>60184</v>
      </c>
      <c r="L23241" s="27"/>
      <c r="M23241" s="27"/>
      <c r="N23241" s="27"/>
      <c r="O23241" s="27"/>
      <c r="P23241" s="27"/>
      <c r="Q23241" s="27"/>
    </row>
    <row r="23242" spans="1:17" ht="15" customHeight="1">
      <c r="A23242" s="3" t="s">
        <v>38541</v>
      </c>
      <c r="B23242" s="3" t="s">
        <v>60176</v>
      </c>
      <c r="C23242" s="3" t="s">
        <v>15</v>
      </c>
      <c r="D23242" s="3" t="s">
        <v>224</v>
      </c>
      <c r="E23242" s="3" t="s">
        <v>18113</v>
      </c>
      <c r="F23242" s="3" t="s">
        <v>18</v>
      </c>
      <c r="G23242" s="3" t="s">
        <v>60185</v>
      </c>
      <c r="H23242" s="3" t="s">
        <v>60186</v>
      </c>
      <c r="I23242" s="3" t="s">
        <v>35</v>
      </c>
      <c r="J23242" s="3" t="s">
        <v>60187</v>
      </c>
      <c r="K23242" s="3" t="s">
        <v>60188</v>
      </c>
      <c r="L23242" s="27"/>
      <c r="M23242" s="27"/>
      <c r="N23242" s="27"/>
      <c r="O23242" s="27"/>
      <c r="P23242" s="27"/>
      <c r="Q23242" s="27"/>
    </row>
    <row r="23243" spans="1:17" ht="15" customHeight="1">
      <c r="A23243" s="3" t="s">
        <v>38541</v>
      </c>
      <c r="B23243" s="3" t="s">
        <v>60176</v>
      </c>
      <c r="C23243" s="3" t="s">
        <v>15</v>
      </c>
      <c r="D23243" s="3" t="s">
        <v>224</v>
      </c>
      <c r="E23243" s="3" t="s">
        <v>1162</v>
      </c>
      <c r="F23243" s="3" t="s">
        <v>18</v>
      </c>
      <c r="G23243" s="3" t="s">
        <v>60189</v>
      </c>
      <c r="H23243" s="3" t="s">
        <v>60190</v>
      </c>
      <c r="I23243" s="3" t="s">
        <v>21</v>
      </c>
      <c r="J23243" s="3" t="s">
        <v>60191</v>
      </c>
      <c r="K23243" s="3" t="s">
        <v>60192</v>
      </c>
      <c r="L23243" s="27"/>
      <c r="M23243" s="27"/>
      <c r="N23243" s="27"/>
      <c r="O23243" s="27"/>
      <c r="P23243" s="27"/>
      <c r="Q23243" s="27"/>
    </row>
    <row r="23244" spans="1:17" ht="15" customHeight="1">
      <c r="A23244" s="3" t="s">
        <v>38541</v>
      </c>
      <c r="B23244" s="3" t="s">
        <v>60176</v>
      </c>
      <c r="C23244" s="3" t="s">
        <v>15</v>
      </c>
      <c r="D23244" s="3" t="s">
        <v>224</v>
      </c>
      <c r="E23244" s="3" t="s">
        <v>1162</v>
      </c>
      <c r="F23244" s="3" t="s">
        <v>18</v>
      </c>
      <c r="G23244" s="3" t="s">
        <v>60193</v>
      </c>
      <c r="H23244" s="3" t="s">
        <v>60194</v>
      </c>
      <c r="I23244" s="3" t="s">
        <v>35</v>
      </c>
      <c r="J23244" s="3" t="s">
        <v>60195</v>
      </c>
      <c r="K23244" s="3" t="s">
        <v>60196</v>
      </c>
      <c r="L23244" s="27"/>
      <c r="M23244" s="27"/>
      <c r="N23244" s="27"/>
      <c r="O23244" s="27"/>
      <c r="P23244" s="27"/>
      <c r="Q23244" s="27"/>
    </row>
    <row r="23245" spans="1:17" ht="15" customHeight="1">
      <c r="A23245" s="3" t="s">
        <v>38541</v>
      </c>
      <c r="B23245" s="3" t="s">
        <v>60176</v>
      </c>
      <c r="C23245" s="3" t="s">
        <v>15</v>
      </c>
      <c r="D23245" s="3" t="s">
        <v>224</v>
      </c>
      <c r="E23245" s="3" t="s">
        <v>1162</v>
      </c>
      <c r="F23245" s="3" t="s">
        <v>18</v>
      </c>
      <c r="G23245" s="3" t="s">
        <v>60197</v>
      </c>
      <c r="H23245" s="3" t="s">
        <v>60198</v>
      </c>
      <c r="I23245" s="3" t="s">
        <v>21</v>
      </c>
      <c r="J23245" s="3" t="s">
        <v>60199</v>
      </c>
      <c r="K23245" s="3" t="s">
        <v>60200</v>
      </c>
      <c r="L23245" s="27"/>
      <c r="M23245" s="27"/>
      <c r="N23245" s="27"/>
      <c r="O23245" s="27"/>
      <c r="P23245" s="27"/>
      <c r="Q23245" s="27"/>
    </row>
    <row r="23246" spans="1:17" ht="15" customHeight="1">
      <c r="A23246" s="3" t="s">
        <v>38541</v>
      </c>
      <c r="B23246" s="3" t="s">
        <v>60176</v>
      </c>
      <c r="C23246" s="3" t="s">
        <v>15</v>
      </c>
      <c r="D23246" s="3" t="s">
        <v>224</v>
      </c>
      <c r="E23246" s="3" t="s">
        <v>18113</v>
      </c>
      <c r="F23246" s="3" t="s">
        <v>18</v>
      </c>
      <c r="G23246" s="3" t="s">
        <v>60201</v>
      </c>
      <c r="H23246" s="3" t="s">
        <v>60202</v>
      </c>
      <c r="I23246" s="3" t="s">
        <v>552</v>
      </c>
      <c r="J23246" s="3" t="s">
        <v>299</v>
      </c>
      <c r="K23246" s="3" t="s">
        <v>60203</v>
      </c>
      <c r="L23246" s="27"/>
      <c r="M23246" s="27"/>
      <c r="N23246" s="27"/>
      <c r="O23246" s="27"/>
      <c r="P23246" s="27"/>
      <c r="Q23246" s="27"/>
    </row>
    <row r="23247" spans="1:17" ht="15" customHeight="1">
      <c r="A23247" s="3" t="s">
        <v>38541</v>
      </c>
      <c r="B23247" s="3" t="s">
        <v>60176</v>
      </c>
      <c r="C23247" s="3" t="s">
        <v>15</v>
      </c>
      <c r="D23247" s="3" t="s">
        <v>224</v>
      </c>
      <c r="E23247" s="3" t="s">
        <v>1162</v>
      </c>
      <c r="F23247" s="3" t="s">
        <v>18</v>
      </c>
      <c r="G23247" s="3" t="s">
        <v>60204</v>
      </c>
      <c r="H23247" s="3" t="s">
        <v>60205</v>
      </c>
      <c r="I23247" s="3" t="s">
        <v>35</v>
      </c>
      <c r="J23247" s="3" t="s">
        <v>60206</v>
      </c>
      <c r="K23247" s="3" t="s">
        <v>60207</v>
      </c>
      <c r="L23247" s="27"/>
      <c r="M23247" s="27"/>
      <c r="N23247" s="27"/>
      <c r="O23247" s="27"/>
      <c r="P23247" s="27"/>
      <c r="Q23247" s="27"/>
    </row>
    <row r="23248" spans="1:17" ht="15" customHeight="1">
      <c r="A23248" s="3" t="s">
        <v>38541</v>
      </c>
      <c r="B23248" s="3" t="s">
        <v>60176</v>
      </c>
      <c r="C23248" s="3" t="s">
        <v>15</v>
      </c>
      <c r="D23248" s="3" t="s">
        <v>224</v>
      </c>
      <c r="E23248" s="3" t="s">
        <v>1162</v>
      </c>
      <c r="F23248" s="3" t="s">
        <v>18</v>
      </c>
      <c r="G23248" s="3" t="s">
        <v>60208</v>
      </c>
      <c r="H23248" s="3" t="s">
        <v>60209</v>
      </c>
      <c r="I23248" s="3" t="s">
        <v>35</v>
      </c>
      <c r="J23248" s="3" t="s">
        <v>60210</v>
      </c>
      <c r="K23248" s="3" t="s">
        <v>60211</v>
      </c>
      <c r="L23248" s="27"/>
      <c r="M23248" s="27"/>
      <c r="N23248" s="27"/>
      <c r="O23248" s="27"/>
      <c r="P23248" s="27"/>
      <c r="Q23248" s="27"/>
    </row>
    <row r="23249" spans="1:17" ht="15" customHeight="1">
      <c r="A23249" s="3" t="s">
        <v>38541</v>
      </c>
      <c r="B23249" s="3" t="s">
        <v>60176</v>
      </c>
      <c r="C23249" s="3" t="s">
        <v>15</v>
      </c>
      <c r="D23249" s="3" t="s">
        <v>224</v>
      </c>
      <c r="E23249" s="3" t="s">
        <v>1162</v>
      </c>
      <c r="F23249" s="3" t="s">
        <v>18</v>
      </c>
      <c r="G23249" s="3" t="s">
        <v>60212</v>
      </c>
      <c r="H23249" s="3" t="s">
        <v>60213</v>
      </c>
      <c r="I23249" s="3" t="s">
        <v>35</v>
      </c>
      <c r="J23249" s="3" t="s">
        <v>60214</v>
      </c>
      <c r="K23249" s="3" t="s">
        <v>60215</v>
      </c>
      <c r="L23249" s="27"/>
      <c r="M23249" s="27"/>
      <c r="N23249" s="27"/>
      <c r="O23249" s="27"/>
      <c r="P23249" s="27"/>
      <c r="Q23249" s="27"/>
    </row>
    <row r="23250" spans="1:17" ht="15" customHeight="1">
      <c r="A23250" s="3" t="s">
        <v>38541</v>
      </c>
      <c r="B23250" s="3" t="s">
        <v>60176</v>
      </c>
      <c r="C23250" s="3" t="s">
        <v>15</v>
      </c>
      <c r="D23250" s="3" t="s">
        <v>224</v>
      </c>
      <c r="E23250" s="3" t="s">
        <v>19785</v>
      </c>
      <c r="F23250" s="3" t="s">
        <v>18</v>
      </c>
      <c r="G23250" s="3" t="s">
        <v>50518</v>
      </c>
      <c r="H23250" s="3" t="s">
        <v>50519</v>
      </c>
      <c r="I23250" s="3" t="s">
        <v>28</v>
      </c>
      <c r="J23250" s="3" t="s">
        <v>60216</v>
      </c>
      <c r="K23250" s="3" t="s">
        <v>60217</v>
      </c>
      <c r="L23250" s="27"/>
      <c r="M23250" s="27"/>
      <c r="N23250" s="27"/>
      <c r="O23250" s="27"/>
      <c r="P23250" s="27"/>
      <c r="Q23250" s="27"/>
    </row>
    <row r="23251" spans="1:17" ht="15" customHeight="1">
      <c r="A23251" s="3" t="s">
        <v>38541</v>
      </c>
      <c r="B23251" s="3" t="s">
        <v>60176</v>
      </c>
      <c r="C23251" s="3" t="s">
        <v>15</v>
      </c>
      <c r="D23251" s="3" t="s">
        <v>224</v>
      </c>
      <c r="E23251" s="3" t="s">
        <v>1162</v>
      </c>
      <c r="F23251" s="3" t="s">
        <v>18</v>
      </c>
      <c r="G23251" s="3" t="s">
        <v>60208</v>
      </c>
      <c r="H23251" s="3" t="s">
        <v>60218</v>
      </c>
      <c r="I23251" s="3" t="s">
        <v>35</v>
      </c>
      <c r="J23251" s="3" t="s">
        <v>60219</v>
      </c>
      <c r="K23251" s="3" t="s">
        <v>60220</v>
      </c>
      <c r="L23251" s="27"/>
      <c r="M23251" s="27"/>
      <c r="N23251" s="27"/>
      <c r="O23251" s="27"/>
      <c r="P23251" s="27"/>
      <c r="Q23251" s="27"/>
    </row>
    <row r="23252" spans="1:17" ht="15" customHeight="1">
      <c r="A23252" s="3" t="s">
        <v>38541</v>
      </c>
      <c r="B23252" s="3" t="s">
        <v>60176</v>
      </c>
      <c r="C23252" s="3" t="s">
        <v>15</v>
      </c>
      <c r="D23252" s="3" t="s">
        <v>224</v>
      </c>
      <c r="E23252" s="3" t="s">
        <v>18113</v>
      </c>
      <c r="F23252" s="3" t="s">
        <v>18</v>
      </c>
      <c r="G23252" s="3" t="s">
        <v>60221</v>
      </c>
      <c r="H23252" s="3" t="s">
        <v>60222</v>
      </c>
      <c r="I23252" s="3" t="s">
        <v>35</v>
      </c>
      <c r="J23252" s="3" t="s">
        <v>60223</v>
      </c>
      <c r="K23252" s="3" t="s">
        <v>60224</v>
      </c>
      <c r="L23252" s="27"/>
      <c r="M23252" s="27"/>
      <c r="N23252" s="27"/>
      <c r="O23252" s="27"/>
      <c r="P23252" s="27"/>
      <c r="Q23252" s="27"/>
    </row>
    <row r="23253" spans="1:17" ht="15" customHeight="1">
      <c r="A23253" s="3" t="s">
        <v>38541</v>
      </c>
      <c r="B23253" s="3" t="s">
        <v>60176</v>
      </c>
      <c r="C23253" s="3" t="s">
        <v>15</v>
      </c>
      <c r="D23253" s="3" t="s">
        <v>224</v>
      </c>
      <c r="E23253" s="3" t="s">
        <v>51729</v>
      </c>
      <c r="F23253" s="3" t="s">
        <v>18</v>
      </c>
      <c r="G23253" s="3" t="s">
        <v>19758</v>
      </c>
      <c r="H23253" s="3" t="s">
        <v>60225</v>
      </c>
      <c r="I23253" s="3" t="s">
        <v>60179</v>
      </c>
      <c r="J23253" s="3" t="s">
        <v>60226</v>
      </c>
      <c r="K23253" s="3" t="s">
        <v>60227</v>
      </c>
      <c r="L23253" s="27"/>
      <c r="M23253" s="27"/>
      <c r="N23253" s="27"/>
      <c r="O23253" s="27"/>
      <c r="P23253" s="27"/>
      <c r="Q23253" s="27"/>
    </row>
    <row r="23254" spans="1:17" ht="15" customHeight="1">
      <c r="A23254" s="3" t="s">
        <v>38541</v>
      </c>
      <c r="B23254" s="3" t="s">
        <v>60176</v>
      </c>
      <c r="C23254" s="3" t="s">
        <v>15</v>
      </c>
      <c r="D23254" s="3" t="s">
        <v>224</v>
      </c>
      <c r="E23254" s="3" t="s">
        <v>18113</v>
      </c>
      <c r="F23254" s="3" t="s">
        <v>18</v>
      </c>
      <c r="G23254" s="3" t="s">
        <v>60228</v>
      </c>
      <c r="H23254" s="3" t="s">
        <v>60229</v>
      </c>
      <c r="I23254" s="3" t="s">
        <v>28</v>
      </c>
      <c r="J23254" s="3" t="s">
        <v>60230</v>
      </c>
      <c r="K23254" s="3" t="s">
        <v>60231</v>
      </c>
      <c r="L23254" s="27"/>
      <c r="M23254" s="27"/>
      <c r="N23254" s="27"/>
      <c r="O23254" s="27"/>
      <c r="P23254" s="27"/>
      <c r="Q23254" s="27"/>
    </row>
    <row r="23255" spans="1:17" ht="15" customHeight="1">
      <c r="A23255" s="3" t="s">
        <v>38541</v>
      </c>
      <c r="B23255" s="3" t="s">
        <v>60176</v>
      </c>
      <c r="C23255" s="3" t="s">
        <v>15</v>
      </c>
      <c r="D23255" s="3" t="s">
        <v>224</v>
      </c>
      <c r="E23255" s="3" t="s">
        <v>18167</v>
      </c>
      <c r="F23255" s="3" t="s">
        <v>18</v>
      </c>
      <c r="G23255" s="3" t="s">
        <v>60232</v>
      </c>
      <c r="H23255" s="3" t="s">
        <v>60233</v>
      </c>
      <c r="I23255" s="3" t="s">
        <v>35</v>
      </c>
      <c r="J23255" s="3" t="s">
        <v>60234</v>
      </c>
      <c r="K23255" s="3" t="s">
        <v>60235</v>
      </c>
      <c r="L23255" s="27"/>
      <c r="M23255" s="27"/>
      <c r="N23255" s="27"/>
      <c r="O23255" s="27"/>
      <c r="P23255" s="27"/>
      <c r="Q23255" s="27"/>
    </row>
    <row r="23256" spans="1:17" ht="15" customHeight="1">
      <c r="A23256" s="3" t="s">
        <v>38541</v>
      </c>
      <c r="B23256" s="3" t="s">
        <v>60176</v>
      </c>
      <c r="C23256" s="3" t="s">
        <v>15</v>
      </c>
      <c r="D23256" s="3" t="s">
        <v>224</v>
      </c>
      <c r="E23256" s="3" t="s">
        <v>1162</v>
      </c>
      <c r="F23256" s="3" t="s">
        <v>18</v>
      </c>
      <c r="G23256" s="3" t="s">
        <v>60236</v>
      </c>
      <c r="H23256" s="3" t="s">
        <v>60237</v>
      </c>
      <c r="I23256" s="3" t="s">
        <v>21</v>
      </c>
      <c r="J23256" s="3" t="s">
        <v>60238</v>
      </c>
      <c r="K23256" s="3" t="s">
        <v>60239</v>
      </c>
      <c r="L23256" s="27"/>
      <c r="M23256" s="27"/>
      <c r="N23256" s="27"/>
      <c r="O23256" s="27"/>
      <c r="P23256" s="27"/>
      <c r="Q23256" s="27"/>
    </row>
    <row r="23257" spans="1:17" ht="15" customHeight="1">
      <c r="A23257" s="3" t="s">
        <v>38541</v>
      </c>
      <c r="B23257" s="3" t="s">
        <v>60176</v>
      </c>
      <c r="C23257" s="3" t="s">
        <v>15</v>
      </c>
      <c r="D23257" s="3" t="s">
        <v>224</v>
      </c>
      <c r="E23257" s="3" t="s">
        <v>18113</v>
      </c>
      <c r="F23257" s="3" t="s">
        <v>18</v>
      </c>
      <c r="G23257" s="3" t="s">
        <v>60240</v>
      </c>
      <c r="H23257" s="3" t="s">
        <v>60241</v>
      </c>
      <c r="I23257" s="9" t="s">
        <v>35</v>
      </c>
      <c r="J23257" s="3" t="s">
        <v>60242</v>
      </c>
      <c r="K23257" s="3" t="s">
        <v>60243</v>
      </c>
      <c r="L23257" s="27"/>
      <c r="M23257" s="27"/>
      <c r="N23257" s="27"/>
      <c r="O23257" s="27"/>
      <c r="P23257" s="27"/>
      <c r="Q23257" s="27"/>
    </row>
    <row r="23258" spans="1:17" ht="15" customHeight="1">
      <c r="A23258" s="3" t="s">
        <v>38541</v>
      </c>
      <c r="B23258" s="3" t="s">
        <v>60176</v>
      </c>
      <c r="C23258" s="3" t="s">
        <v>15</v>
      </c>
      <c r="D23258" s="3" t="s">
        <v>224</v>
      </c>
      <c r="E23258" s="3" t="s">
        <v>1162</v>
      </c>
      <c r="F23258" s="3" t="s">
        <v>18</v>
      </c>
      <c r="G23258" s="3" t="s">
        <v>60244</v>
      </c>
      <c r="H23258" s="3" t="s">
        <v>60245</v>
      </c>
      <c r="I23258" s="3" t="s">
        <v>28</v>
      </c>
      <c r="J23258" s="3" t="s">
        <v>60246</v>
      </c>
      <c r="K23258" s="3" t="s">
        <v>60247</v>
      </c>
      <c r="L23258" s="27"/>
      <c r="M23258" s="27"/>
      <c r="N23258" s="27"/>
      <c r="O23258" s="27"/>
      <c r="P23258" s="27"/>
      <c r="Q23258" s="27"/>
    </row>
    <row r="23259" spans="1:17" ht="15" customHeight="1">
      <c r="A23259" s="3" t="s">
        <v>38541</v>
      </c>
      <c r="B23259" s="3" t="s">
        <v>60176</v>
      </c>
      <c r="C23259" s="3" t="s">
        <v>15</v>
      </c>
      <c r="D23259" s="3" t="s">
        <v>224</v>
      </c>
      <c r="E23259" s="3" t="s">
        <v>1162</v>
      </c>
      <c r="F23259" s="3" t="s">
        <v>18</v>
      </c>
      <c r="G23259" s="3" t="s">
        <v>60248</v>
      </c>
      <c r="H23259" s="3" t="s">
        <v>60249</v>
      </c>
      <c r="I23259" s="3" t="s">
        <v>21</v>
      </c>
      <c r="J23259" s="3" t="s">
        <v>60250</v>
      </c>
      <c r="K23259" s="3" t="s">
        <v>60251</v>
      </c>
      <c r="L23259" s="27"/>
      <c r="M23259" s="27"/>
      <c r="N23259" s="27"/>
      <c r="O23259" s="27"/>
      <c r="P23259" s="27"/>
      <c r="Q23259" s="27"/>
    </row>
    <row r="23260" spans="1:17" ht="15" customHeight="1">
      <c r="A23260" s="3" t="s">
        <v>38541</v>
      </c>
      <c r="B23260" s="3" t="s">
        <v>60176</v>
      </c>
      <c r="C23260" s="3" t="s">
        <v>15</v>
      </c>
      <c r="D23260" s="3" t="s">
        <v>224</v>
      </c>
      <c r="E23260" s="3" t="s">
        <v>1162</v>
      </c>
      <c r="F23260" s="3" t="s">
        <v>18</v>
      </c>
      <c r="G23260" s="3" t="s">
        <v>60252</v>
      </c>
      <c r="H23260" s="3" t="s">
        <v>60253</v>
      </c>
      <c r="I23260" s="3" t="s">
        <v>28</v>
      </c>
      <c r="J23260" s="3" t="s">
        <v>60254</v>
      </c>
      <c r="K23260" s="3" t="s">
        <v>60255</v>
      </c>
      <c r="L23260" s="27"/>
      <c r="M23260" s="27"/>
      <c r="N23260" s="27"/>
      <c r="O23260" s="27"/>
      <c r="P23260" s="27"/>
      <c r="Q23260" s="27"/>
    </row>
    <row r="23261" spans="1:17" ht="15" customHeight="1">
      <c r="A23261" s="3" t="s">
        <v>38541</v>
      </c>
      <c r="B23261" s="3" t="s">
        <v>60176</v>
      </c>
      <c r="C23261" s="3" t="s">
        <v>15</v>
      </c>
      <c r="D23261" s="3" t="s">
        <v>224</v>
      </c>
      <c r="E23261" s="3" t="s">
        <v>18113</v>
      </c>
      <c r="F23261" s="3" t="s">
        <v>18</v>
      </c>
      <c r="G23261" s="3" t="s">
        <v>57153</v>
      </c>
      <c r="H23261" s="3" t="s">
        <v>57154</v>
      </c>
      <c r="I23261" s="3" t="s">
        <v>35</v>
      </c>
      <c r="J23261" s="3" t="s">
        <v>60256</v>
      </c>
      <c r="K23261" s="3" t="s">
        <v>60257</v>
      </c>
      <c r="L23261" s="27"/>
      <c r="M23261" s="27"/>
      <c r="N23261" s="27"/>
      <c r="O23261" s="27"/>
      <c r="P23261" s="27"/>
      <c r="Q23261" s="27"/>
    </row>
    <row r="23262" spans="1:17" ht="15" customHeight="1">
      <c r="A23262" s="3" t="s">
        <v>38541</v>
      </c>
      <c r="B23262" s="3" t="s">
        <v>60176</v>
      </c>
      <c r="C23262" s="3" t="s">
        <v>15</v>
      </c>
      <c r="D23262" s="3" t="s">
        <v>224</v>
      </c>
      <c r="E23262" s="3" t="s">
        <v>18113</v>
      </c>
      <c r="F23262" s="3" t="s">
        <v>18</v>
      </c>
      <c r="G23262" s="3" t="s">
        <v>60240</v>
      </c>
      <c r="H23262" s="3" t="s">
        <v>60241</v>
      </c>
      <c r="I23262" s="3" t="s">
        <v>35</v>
      </c>
      <c r="J23262" s="3" t="s">
        <v>60258</v>
      </c>
      <c r="K23262" s="3" t="s">
        <v>60243</v>
      </c>
      <c r="L23262" s="27"/>
      <c r="M23262" s="27"/>
      <c r="N23262" s="27"/>
      <c r="O23262" s="27"/>
      <c r="P23262" s="27"/>
      <c r="Q23262" s="27"/>
    </row>
    <row r="23263" spans="1:17" ht="15" customHeight="1">
      <c r="A23263" s="3" t="s">
        <v>38541</v>
      </c>
      <c r="B23263" s="3" t="s">
        <v>60176</v>
      </c>
      <c r="C23263" s="3" t="s">
        <v>15</v>
      </c>
      <c r="D23263" s="3" t="s">
        <v>224</v>
      </c>
      <c r="E23263" s="3" t="s">
        <v>1162</v>
      </c>
      <c r="F23263" s="3" t="s">
        <v>18</v>
      </c>
      <c r="G23263" s="3" t="s">
        <v>60259</v>
      </c>
      <c r="H23263" s="3" t="s">
        <v>60260</v>
      </c>
      <c r="I23263" s="3" t="s">
        <v>35</v>
      </c>
      <c r="J23263" s="3" t="s">
        <v>60261</v>
      </c>
      <c r="K23263" s="3" t="s">
        <v>60262</v>
      </c>
      <c r="L23263" s="27"/>
      <c r="M23263" s="27"/>
      <c r="N23263" s="27"/>
      <c r="O23263" s="27"/>
      <c r="P23263" s="27"/>
      <c r="Q23263" s="27"/>
    </row>
    <row r="23264" spans="1:17" ht="15" customHeight="1">
      <c r="A23264" s="3" t="s">
        <v>38541</v>
      </c>
      <c r="B23264" s="3" t="s">
        <v>60176</v>
      </c>
      <c r="C23264" s="3" t="s">
        <v>15</v>
      </c>
      <c r="D23264" s="3" t="s">
        <v>224</v>
      </c>
      <c r="E23264" s="3" t="s">
        <v>1162</v>
      </c>
      <c r="F23264" s="3" t="s">
        <v>18</v>
      </c>
      <c r="G23264" s="3" t="s">
        <v>60252</v>
      </c>
      <c r="H23264" s="3" t="s">
        <v>60253</v>
      </c>
      <c r="I23264" s="3" t="s">
        <v>35</v>
      </c>
      <c r="J23264" s="3" t="s">
        <v>60263</v>
      </c>
      <c r="K23264" s="3" t="s">
        <v>60255</v>
      </c>
      <c r="L23264" s="27"/>
      <c r="M23264" s="27"/>
      <c r="N23264" s="27"/>
      <c r="O23264" s="27"/>
      <c r="P23264" s="27"/>
      <c r="Q23264" s="27"/>
    </row>
    <row r="23265" spans="1:17" ht="15" customHeight="1">
      <c r="A23265" s="3" t="s">
        <v>38541</v>
      </c>
      <c r="B23265" s="3" t="s">
        <v>60176</v>
      </c>
      <c r="C23265" s="3" t="s">
        <v>15</v>
      </c>
      <c r="D23265" s="3" t="s">
        <v>224</v>
      </c>
      <c r="E23265" s="3" t="s">
        <v>1162</v>
      </c>
      <c r="F23265" s="3" t="s">
        <v>18</v>
      </c>
      <c r="G23265" s="3"/>
      <c r="H23265" s="3" t="s">
        <v>60264</v>
      </c>
      <c r="I23265" s="3" t="s">
        <v>21</v>
      </c>
      <c r="J23265" s="3" t="s">
        <v>60265</v>
      </c>
      <c r="K23265" s="3" t="s">
        <v>60266</v>
      </c>
      <c r="L23265" s="27"/>
      <c r="M23265" s="27"/>
      <c r="N23265" s="27"/>
      <c r="O23265" s="27"/>
      <c r="P23265" s="27"/>
      <c r="Q23265" s="27"/>
    </row>
    <row r="23266" spans="1:17" ht="15" customHeight="1">
      <c r="A23266" s="3" t="s">
        <v>38541</v>
      </c>
      <c r="B23266" s="3" t="s">
        <v>60176</v>
      </c>
      <c r="C23266" s="3" t="s">
        <v>15</v>
      </c>
      <c r="D23266" s="3" t="s">
        <v>224</v>
      </c>
      <c r="E23266" s="3" t="s">
        <v>1162</v>
      </c>
      <c r="F23266" s="3" t="s">
        <v>18</v>
      </c>
      <c r="G23266" s="3" t="s">
        <v>60267</v>
      </c>
      <c r="H23266" s="3" t="s">
        <v>60268</v>
      </c>
      <c r="I23266" s="3" t="s">
        <v>35</v>
      </c>
      <c r="J23266" s="3" t="s">
        <v>60269</v>
      </c>
      <c r="K23266" s="3" t="s">
        <v>60270</v>
      </c>
      <c r="L23266" s="27"/>
      <c r="M23266" s="27"/>
      <c r="N23266" s="27"/>
      <c r="O23266" s="27"/>
      <c r="P23266" s="27"/>
      <c r="Q23266" s="27"/>
    </row>
    <row r="23267" spans="1:17" ht="15" customHeight="1">
      <c r="A23267" s="3" t="s">
        <v>38541</v>
      </c>
      <c r="B23267" s="3" t="s">
        <v>60176</v>
      </c>
      <c r="C23267" s="3" t="s">
        <v>15</v>
      </c>
      <c r="D23267" s="3" t="s">
        <v>224</v>
      </c>
      <c r="E23267" s="3" t="s">
        <v>18113</v>
      </c>
      <c r="F23267" s="3" t="s">
        <v>18</v>
      </c>
      <c r="G23267" s="3" t="s">
        <v>60271</v>
      </c>
      <c r="H23267" s="3" t="s">
        <v>60272</v>
      </c>
      <c r="I23267" s="3" t="s">
        <v>60273</v>
      </c>
      <c r="J23267" s="3" t="s">
        <v>60274</v>
      </c>
      <c r="K23267" s="3" t="s">
        <v>60275</v>
      </c>
      <c r="L23267" s="27"/>
      <c r="M23267" s="27"/>
      <c r="N23267" s="27"/>
      <c r="O23267" s="27"/>
      <c r="P23267" s="27"/>
      <c r="Q23267" s="27"/>
    </row>
    <row r="23268" spans="1:17" ht="15" customHeight="1">
      <c r="A23268" s="3" t="s">
        <v>38541</v>
      </c>
      <c r="B23268" s="3" t="s">
        <v>60176</v>
      </c>
      <c r="C23268" s="3" t="s">
        <v>15</v>
      </c>
      <c r="D23268" s="3" t="s">
        <v>224</v>
      </c>
      <c r="E23268" s="3" t="s">
        <v>1162</v>
      </c>
      <c r="F23268" s="3" t="s">
        <v>18</v>
      </c>
      <c r="G23268" s="3" t="s">
        <v>60276</v>
      </c>
      <c r="H23268" s="3" t="s">
        <v>60277</v>
      </c>
      <c r="I23268" s="3" t="s">
        <v>21</v>
      </c>
      <c r="J23268" s="3" t="s">
        <v>60278</v>
      </c>
      <c r="K23268" s="3" t="s">
        <v>28853</v>
      </c>
      <c r="L23268" s="27"/>
      <c r="M23268" s="27"/>
      <c r="N23268" s="27"/>
      <c r="O23268" s="27"/>
      <c r="P23268" s="27"/>
      <c r="Q23268" s="27"/>
    </row>
    <row r="23269" spans="1:17" ht="15" customHeight="1">
      <c r="A23269" s="3" t="s">
        <v>38541</v>
      </c>
      <c r="B23269" s="3" t="s">
        <v>60176</v>
      </c>
      <c r="C23269" s="3" t="s">
        <v>15</v>
      </c>
      <c r="D23269" s="3" t="s">
        <v>224</v>
      </c>
      <c r="E23269" s="3" t="s">
        <v>1162</v>
      </c>
      <c r="F23269" s="3" t="s">
        <v>18</v>
      </c>
      <c r="G23269" s="3" t="s">
        <v>60279</v>
      </c>
      <c r="H23269" s="3" t="s">
        <v>60280</v>
      </c>
      <c r="I23269" s="3" t="s">
        <v>21</v>
      </c>
      <c r="J23269" s="3" t="s">
        <v>60281</v>
      </c>
      <c r="K23269" s="3" t="s">
        <v>60282</v>
      </c>
      <c r="L23269" s="27"/>
      <c r="M23269" s="27"/>
      <c r="N23269" s="27"/>
      <c r="O23269" s="27"/>
      <c r="P23269" s="27"/>
      <c r="Q23269" s="27"/>
    </row>
    <row r="23270" spans="1:17" ht="15" customHeight="1">
      <c r="A23270" s="3" t="s">
        <v>38541</v>
      </c>
      <c r="B23270" s="3" t="s">
        <v>60176</v>
      </c>
      <c r="C23270" s="3" t="s">
        <v>15</v>
      </c>
      <c r="D23270" s="3" t="s">
        <v>224</v>
      </c>
      <c r="E23270" s="3" t="s">
        <v>1162</v>
      </c>
      <c r="F23270" s="3" t="s">
        <v>18</v>
      </c>
      <c r="G23270" s="3" t="s">
        <v>60252</v>
      </c>
      <c r="H23270" s="3" t="s">
        <v>60283</v>
      </c>
      <c r="I23270" s="3" t="s">
        <v>35</v>
      </c>
      <c r="J23270" s="3" t="s">
        <v>60284</v>
      </c>
      <c r="K23270" s="3" t="s">
        <v>60285</v>
      </c>
      <c r="L23270" s="27"/>
      <c r="M23270" s="27"/>
      <c r="N23270" s="27"/>
      <c r="O23270" s="27"/>
      <c r="P23270" s="27"/>
      <c r="Q23270" s="27"/>
    </row>
    <row r="23271" spans="1:17" ht="15" customHeight="1">
      <c r="A23271" s="3" t="s">
        <v>38541</v>
      </c>
      <c r="B23271" s="3" t="s">
        <v>60176</v>
      </c>
      <c r="C23271" s="3" t="s">
        <v>15</v>
      </c>
      <c r="D23271" s="3" t="s">
        <v>224</v>
      </c>
      <c r="E23271" s="3" t="s">
        <v>1162</v>
      </c>
      <c r="F23271" s="3" t="s">
        <v>18</v>
      </c>
      <c r="G23271" s="3" t="s">
        <v>1078</v>
      </c>
      <c r="H23271" s="3" t="s">
        <v>60286</v>
      </c>
      <c r="I23271" s="3" t="s">
        <v>28</v>
      </c>
      <c r="J23271" s="3" t="s">
        <v>60287</v>
      </c>
      <c r="K23271" s="3" t="s">
        <v>60288</v>
      </c>
      <c r="L23271" s="27"/>
      <c r="M23271" s="27"/>
      <c r="N23271" s="27"/>
      <c r="O23271" s="27"/>
      <c r="P23271" s="27"/>
      <c r="Q23271" s="27"/>
    </row>
    <row r="23272" spans="1:17" ht="15" customHeight="1">
      <c r="A23272" s="3" t="s">
        <v>38541</v>
      </c>
      <c r="B23272" s="3" t="s">
        <v>60176</v>
      </c>
      <c r="C23272" s="3" t="s">
        <v>15</v>
      </c>
      <c r="D23272" s="3" t="s">
        <v>224</v>
      </c>
      <c r="E23272" s="3" t="s">
        <v>18113</v>
      </c>
      <c r="F23272" s="3" t="s">
        <v>18</v>
      </c>
      <c r="G23272" s="3" t="s">
        <v>60289</v>
      </c>
      <c r="H23272" s="3" t="s">
        <v>60290</v>
      </c>
      <c r="I23272" s="3" t="s">
        <v>35</v>
      </c>
      <c r="J23272" s="3" t="s">
        <v>60291</v>
      </c>
      <c r="K23272" s="3" t="s">
        <v>60292</v>
      </c>
      <c r="L23272" s="27"/>
      <c r="M23272" s="27"/>
      <c r="N23272" s="27"/>
      <c r="O23272" s="27"/>
      <c r="P23272" s="27"/>
      <c r="Q23272" s="27"/>
    </row>
    <row r="23273" spans="1:17" ht="15" customHeight="1">
      <c r="A23273" s="3" t="s">
        <v>38541</v>
      </c>
      <c r="B23273" s="3" t="s">
        <v>60176</v>
      </c>
      <c r="C23273" s="3" t="s">
        <v>15</v>
      </c>
      <c r="D23273" s="3" t="s">
        <v>224</v>
      </c>
      <c r="E23273" s="3" t="s">
        <v>1162</v>
      </c>
      <c r="F23273" s="3" t="s">
        <v>18</v>
      </c>
      <c r="G23273" s="3" t="s">
        <v>60293</v>
      </c>
      <c r="H23273" s="3" t="s">
        <v>60294</v>
      </c>
      <c r="I23273" s="3" t="s">
        <v>35</v>
      </c>
      <c r="J23273" s="3" t="s">
        <v>60295</v>
      </c>
      <c r="K23273" s="3" t="s">
        <v>60296</v>
      </c>
      <c r="L23273" s="27"/>
      <c r="M23273" s="27"/>
      <c r="N23273" s="27"/>
      <c r="O23273" s="27"/>
      <c r="P23273" s="27"/>
      <c r="Q23273" s="27"/>
    </row>
    <row r="23274" spans="1:17" ht="15" customHeight="1">
      <c r="A23274" s="3" t="s">
        <v>38541</v>
      </c>
      <c r="B23274" s="3" t="s">
        <v>60176</v>
      </c>
      <c r="C23274" s="3" t="s">
        <v>15</v>
      </c>
      <c r="D23274" s="3" t="s">
        <v>224</v>
      </c>
      <c r="E23274" s="3" t="s">
        <v>18113</v>
      </c>
      <c r="F23274" s="3" t="s">
        <v>18</v>
      </c>
      <c r="G23274" s="3" t="s">
        <v>60297</v>
      </c>
      <c r="H23274" s="3" t="s">
        <v>60298</v>
      </c>
      <c r="I23274" s="3" t="s">
        <v>35</v>
      </c>
      <c r="J23274" s="3" t="s">
        <v>60299</v>
      </c>
      <c r="K23274" s="3" t="s">
        <v>60300</v>
      </c>
      <c r="L23274" s="27"/>
      <c r="M23274" s="27"/>
      <c r="N23274" s="27"/>
      <c r="O23274" s="27"/>
      <c r="P23274" s="27"/>
      <c r="Q23274" s="27"/>
    </row>
    <row r="23275" spans="1:17" ht="15" customHeight="1">
      <c r="A23275" s="3" t="s">
        <v>38541</v>
      </c>
      <c r="B23275" s="3" t="s">
        <v>60176</v>
      </c>
      <c r="C23275" s="3" t="s">
        <v>15</v>
      </c>
      <c r="D23275" s="3" t="s">
        <v>224</v>
      </c>
      <c r="E23275" s="3" t="s">
        <v>1162</v>
      </c>
      <c r="F23275" s="3" t="s">
        <v>18</v>
      </c>
      <c r="G23275" s="3" t="s">
        <v>60301</v>
      </c>
      <c r="H23275" s="3" t="s">
        <v>60302</v>
      </c>
      <c r="I23275" s="3" t="s">
        <v>21</v>
      </c>
      <c r="J23275" s="3" t="s">
        <v>60303</v>
      </c>
      <c r="K23275" s="3" t="s">
        <v>60304</v>
      </c>
      <c r="L23275" s="27"/>
      <c r="M23275" s="27"/>
      <c r="N23275" s="27"/>
      <c r="O23275" s="27"/>
      <c r="P23275" s="27"/>
      <c r="Q23275" s="27"/>
    </row>
    <row r="23276" spans="1:17" ht="15" customHeight="1">
      <c r="A23276" s="3" t="s">
        <v>38541</v>
      </c>
      <c r="B23276" s="3" t="s">
        <v>60176</v>
      </c>
      <c r="C23276" s="3" t="s">
        <v>15</v>
      </c>
      <c r="D23276" s="3" t="s">
        <v>224</v>
      </c>
      <c r="E23276" s="3" t="s">
        <v>1162</v>
      </c>
      <c r="F23276" s="3" t="s">
        <v>18</v>
      </c>
      <c r="G23276" s="3" t="s">
        <v>60305</v>
      </c>
      <c r="H23276" s="3" t="s">
        <v>60306</v>
      </c>
      <c r="I23276" s="3" t="s">
        <v>28</v>
      </c>
      <c r="J23276" s="3" t="s">
        <v>60307</v>
      </c>
      <c r="K23276" s="3" t="s">
        <v>60308</v>
      </c>
      <c r="L23276" s="27"/>
      <c r="M23276" s="27"/>
      <c r="N23276" s="27"/>
      <c r="O23276" s="27"/>
      <c r="P23276" s="27"/>
      <c r="Q23276" s="27"/>
    </row>
    <row r="23277" spans="1:17" ht="15" customHeight="1">
      <c r="A23277" s="3" t="s">
        <v>38541</v>
      </c>
      <c r="B23277" s="3" t="s">
        <v>60176</v>
      </c>
      <c r="C23277" s="3" t="s">
        <v>15</v>
      </c>
      <c r="D23277" s="3" t="s">
        <v>224</v>
      </c>
      <c r="E23277" s="3" t="s">
        <v>18113</v>
      </c>
      <c r="F23277" s="3" t="s">
        <v>18</v>
      </c>
      <c r="G23277" s="3" t="s">
        <v>60309</v>
      </c>
      <c r="H23277" s="3" t="s">
        <v>60310</v>
      </c>
      <c r="I23277" s="3" t="s">
        <v>35</v>
      </c>
      <c r="J23277" s="3" t="s">
        <v>60311</v>
      </c>
      <c r="K23277" s="3" t="s">
        <v>60312</v>
      </c>
      <c r="L23277" s="27"/>
      <c r="M23277" s="27"/>
      <c r="N23277" s="27"/>
      <c r="O23277" s="27"/>
      <c r="P23277" s="27"/>
      <c r="Q23277" s="27"/>
    </row>
    <row r="23278" spans="1:17" ht="15" customHeight="1">
      <c r="A23278" s="3" t="s">
        <v>38541</v>
      </c>
      <c r="B23278" s="3" t="s">
        <v>60176</v>
      </c>
      <c r="C23278" s="3" t="s">
        <v>15</v>
      </c>
      <c r="D23278" s="3" t="s">
        <v>224</v>
      </c>
      <c r="E23278" s="3" t="s">
        <v>1162</v>
      </c>
      <c r="F23278" s="3" t="s">
        <v>18</v>
      </c>
      <c r="G23278" s="3" t="s">
        <v>60313</v>
      </c>
      <c r="H23278" s="3" t="s">
        <v>60314</v>
      </c>
      <c r="I23278" s="3" t="s">
        <v>21</v>
      </c>
      <c r="J23278" s="3" t="s">
        <v>60315</v>
      </c>
      <c r="K23278" s="3" t="s">
        <v>60316</v>
      </c>
      <c r="L23278" s="27"/>
      <c r="M23278" s="27"/>
      <c r="N23278" s="27"/>
      <c r="O23278" s="27"/>
      <c r="P23278" s="27"/>
      <c r="Q23278" s="27"/>
    </row>
    <row r="23279" spans="1:17" ht="15" customHeight="1">
      <c r="A23279" s="3" t="s">
        <v>38541</v>
      </c>
      <c r="B23279" s="3" t="s">
        <v>60176</v>
      </c>
      <c r="C23279" s="3" t="s">
        <v>15</v>
      </c>
      <c r="D23279" s="3" t="s">
        <v>224</v>
      </c>
      <c r="E23279" s="3" t="s">
        <v>1162</v>
      </c>
      <c r="F23279" s="3" t="s">
        <v>18</v>
      </c>
      <c r="G23279" s="3" t="s">
        <v>60317</v>
      </c>
      <c r="H23279" s="3" t="s">
        <v>60318</v>
      </c>
      <c r="I23279" s="3" t="s">
        <v>28</v>
      </c>
      <c r="J23279" s="3" t="s">
        <v>60319</v>
      </c>
      <c r="K23279" s="3" t="s">
        <v>60320</v>
      </c>
      <c r="L23279" s="27"/>
      <c r="M23279" s="27"/>
      <c r="N23279" s="27"/>
      <c r="O23279" s="27"/>
      <c r="P23279" s="27"/>
      <c r="Q23279" s="27"/>
    </row>
    <row r="23280" spans="1:17" ht="15" customHeight="1">
      <c r="A23280" s="3" t="s">
        <v>38541</v>
      </c>
      <c r="B23280" s="3" t="s">
        <v>60176</v>
      </c>
      <c r="C23280" s="3" t="s">
        <v>15</v>
      </c>
      <c r="D23280" s="3" t="s">
        <v>224</v>
      </c>
      <c r="E23280" s="3" t="s">
        <v>1162</v>
      </c>
      <c r="F23280" s="3" t="s">
        <v>18</v>
      </c>
      <c r="G23280" s="3" t="s">
        <v>60321</v>
      </c>
      <c r="H23280" s="3" t="s">
        <v>60322</v>
      </c>
      <c r="I23280" s="3" t="s">
        <v>35</v>
      </c>
      <c r="J23280" s="3" t="s">
        <v>60323</v>
      </c>
      <c r="K23280" s="3" t="s">
        <v>60324</v>
      </c>
      <c r="L23280" s="27"/>
      <c r="M23280" s="27"/>
      <c r="N23280" s="27"/>
      <c r="O23280" s="27"/>
      <c r="P23280" s="27"/>
      <c r="Q23280" s="27"/>
    </row>
    <row r="23281" spans="1:17" ht="15" customHeight="1">
      <c r="A23281" s="3" t="s">
        <v>38541</v>
      </c>
      <c r="B23281" s="3" t="s">
        <v>60176</v>
      </c>
      <c r="C23281" s="3" t="s">
        <v>15</v>
      </c>
      <c r="D23281" s="3" t="s">
        <v>224</v>
      </c>
      <c r="E23281" s="3" t="s">
        <v>1162</v>
      </c>
      <c r="F23281" s="3" t="s">
        <v>18</v>
      </c>
      <c r="G23281" s="3" t="s">
        <v>60325</v>
      </c>
      <c r="H23281" s="3" t="s">
        <v>60326</v>
      </c>
      <c r="I23281" s="3" t="s">
        <v>35</v>
      </c>
      <c r="J23281" s="3" t="s">
        <v>60327</v>
      </c>
      <c r="K23281" s="3" t="s">
        <v>60328</v>
      </c>
      <c r="L23281" s="27"/>
      <c r="M23281" s="27"/>
      <c r="N23281" s="27"/>
      <c r="O23281" s="27"/>
      <c r="P23281" s="27"/>
      <c r="Q23281" s="27"/>
    </row>
    <row r="23282" spans="1:17" ht="15" customHeight="1">
      <c r="A23282" s="3" t="s">
        <v>38541</v>
      </c>
      <c r="B23282" s="3" t="s">
        <v>60176</v>
      </c>
      <c r="C23282" s="3" t="s">
        <v>15</v>
      </c>
      <c r="D23282" s="3" t="s">
        <v>224</v>
      </c>
      <c r="E23282" s="3" t="s">
        <v>1162</v>
      </c>
      <c r="F23282" s="3" t="s">
        <v>18</v>
      </c>
      <c r="G23282" s="3" t="s">
        <v>60329</v>
      </c>
      <c r="H23282" s="3" t="s">
        <v>60330</v>
      </c>
      <c r="I23282" s="3" t="s">
        <v>35</v>
      </c>
      <c r="J23282" s="3" t="s">
        <v>60331</v>
      </c>
      <c r="K23282" s="3" t="s">
        <v>60332</v>
      </c>
      <c r="L23282" s="27"/>
      <c r="M23282" s="27"/>
      <c r="N23282" s="27"/>
      <c r="O23282" s="27"/>
      <c r="P23282" s="27"/>
      <c r="Q23282" s="27"/>
    </row>
    <row r="23283" spans="1:17" ht="15" customHeight="1">
      <c r="A23283" s="3" t="s">
        <v>38541</v>
      </c>
      <c r="B23283" s="3" t="s">
        <v>60176</v>
      </c>
      <c r="C23283" s="3" t="s">
        <v>15</v>
      </c>
      <c r="D23283" s="3" t="s">
        <v>224</v>
      </c>
      <c r="E23283" s="3" t="s">
        <v>1162</v>
      </c>
      <c r="F23283" s="3" t="s">
        <v>18</v>
      </c>
      <c r="G23283" s="3" t="s">
        <v>60333</v>
      </c>
      <c r="H23283" s="3" t="s">
        <v>60334</v>
      </c>
      <c r="I23283" s="3" t="s">
        <v>35</v>
      </c>
      <c r="J23283" s="3" t="s">
        <v>60335</v>
      </c>
      <c r="K23283" s="3" t="s">
        <v>60336</v>
      </c>
      <c r="L23283" s="27"/>
      <c r="M23283" s="27"/>
      <c r="N23283" s="27"/>
      <c r="O23283" s="27"/>
      <c r="P23283" s="27"/>
      <c r="Q23283" s="27"/>
    </row>
    <row r="23284" spans="1:17" ht="15" customHeight="1">
      <c r="A23284" s="3" t="s">
        <v>38541</v>
      </c>
      <c r="B23284" s="3" t="s">
        <v>60176</v>
      </c>
      <c r="C23284" s="3" t="s">
        <v>15</v>
      </c>
      <c r="D23284" s="3" t="s">
        <v>224</v>
      </c>
      <c r="E23284" s="3" t="s">
        <v>1162</v>
      </c>
      <c r="F23284" s="3" t="s">
        <v>18</v>
      </c>
      <c r="G23284" s="3" t="s">
        <v>60337</v>
      </c>
      <c r="H23284" s="3" t="s">
        <v>60338</v>
      </c>
      <c r="I23284" s="3" t="s">
        <v>35</v>
      </c>
      <c r="J23284" s="3" t="s">
        <v>60339</v>
      </c>
      <c r="K23284" s="3" t="s">
        <v>60340</v>
      </c>
      <c r="L23284" s="27"/>
      <c r="M23284" s="27"/>
      <c r="N23284" s="27"/>
      <c r="O23284" s="27"/>
      <c r="P23284" s="27"/>
      <c r="Q23284" s="27"/>
    </row>
    <row r="23285" spans="1:17" ht="15" customHeight="1">
      <c r="A23285" s="3" t="s">
        <v>38541</v>
      </c>
      <c r="B23285" s="3" t="s">
        <v>60176</v>
      </c>
      <c r="C23285" s="3" t="s">
        <v>15</v>
      </c>
      <c r="D23285" s="3" t="s">
        <v>224</v>
      </c>
      <c r="E23285" s="3" t="s">
        <v>1162</v>
      </c>
      <c r="F23285" s="3" t="s">
        <v>18</v>
      </c>
      <c r="G23285" s="3" t="s">
        <v>60341</v>
      </c>
      <c r="H23285" s="3" t="s">
        <v>60342</v>
      </c>
      <c r="I23285" s="3" t="s">
        <v>35</v>
      </c>
      <c r="J23285" s="3" t="s">
        <v>60343</v>
      </c>
      <c r="K23285" s="3" t="s">
        <v>60344</v>
      </c>
      <c r="L23285" s="27"/>
      <c r="M23285" s="27"/>
      <c r="N23285" s="27"/>
      <c r="O23285" s="27"/>
      <c r="P23285" s="27"/>
      <c r="Q23285" s="27"/>
    </row>
    <row r="23286" spans="1:17" ht="15" customHeight="1">
      <c r="A23286" s="3" t="s">
        <v>38541</v>
      </c>
      <c r="B23286" s="3" t="s">
        <v>60176</v>
      </c>
      <c r="C23286" s="3" t="s">
        <v>15</v>
      </c>
      <c r="D23286" s="3" t="s">
        <v>224</v>
      </c>
      <c r="E23286" s="3" t="s">
        <v>1162</v>
      </c>
      <c r="F23286" s="3" t="s">
        <v>18</v>
      </c>
      <c r="G23286" s="3" t="s">
        <v>60345</v>
      </c>
      <c r="H23286" s="3" t="s">
        <v>60346</v>
      </c>
      <c r="I23286" s="3" t="s">
        <v>28</v>
      </c>
      <c r="J23286" s="3" t="s">
        <v>60347</v>
      </c>
      <c r="K23286" s="3" t="s">
        <v>60348</v>
      </c>
      <c r="L23286" s="27"/>
      <c r="M23286" s="27"/>
      <c r="N23286" s="27"/>
      <c r="O23286" s="27"/>
      <c r="P23286" s="27"/>
      <c r="Q23286" s="27"/>
    </row>
    <row r="23287" spans="1:17" ht="15" customHeight="1">
      <c r="A23287" s="3" t="s">
        <v>38541</v>
      </c>
      <c r="B23287" s="3" t="s">
        <v>60176</v>
      </c>
      <c r="C23287" s="3" t="s">
        <v>15</v>
      </c>
      <c r="D23287" s="3" t="s">
        <v>224</v>
      </c>
      <c r="E23287" s="3" t="s">
        <v>1162</v>
      </c>
      <c r="F23287" s="3" t="s">
        <v>18</v>
      </c>
      <c r="G23287" s="3" t="s">
        <v>60349</v>
      </c>
      <c r="H23287" s="3" t="s">
        <v>60350</v>
      </c>
      <c r="I23287" s="3" t="s">
        <v>35</v>
      </c>
      <c r="J23287" s="3" t="s">
        <v>60351</v>
      </c>
      <c r="K23287" s="3" t="s">
        <v>60352</v>
      </c>
      <c r="L23287" s="27"/>
      <c r="M23287" s="27"/>
      <c r="N23287" s="27"/>
      <c r="O23287" s="27"/>
      <c r="P23287" s="27"/>
      <c r="Q23287" s="27"/>
    </row>
    <row r="23288" spans="1:17" ht="15" customHeight="1">
      <c r="A23288" s="3" t="s">
        <v>38541</v>
      </c>
      <c r="B23288" s="3" t="s">
        <v>60176</v>
      </c>
      <c r="C23288" s="3" t="s">
        <v>15</v>
      </c>
      <c r="D23288" s="3" t="s">
        <v>224</v>
      </c>
      <c r="E23288" s="3" t="s">
        <v>1162</v>
      </c>
      <c r="F23288" s="3" t="s">
        <v>18</v>
      </c>
      <c r="G23288" s="3" t="s">
        <v>60353</v>
      </c>
      <c r="H23288" s="3" t="s">
        <v>60354</v>
      </c>
      <c r="I23288" s="3" t="s">
        <v>28</v>
      </c>
      <c r="J23288" s="3" t="s">
        <v>60355</v>
      </c>
      <c r="K23288" s="3" t="s">
        <v>60356</v>
      </c>
      <c r="L23288" s="27"/>
      <c r="M23288" s="27"/>
      <c r="N23288" s="27"/>
      <c r="O23288" s="27"/>
      <c r="P23288" s="27"/>
      <c r="Q23288" s="27"/>
    </row>
    <row r="23289" spans="1:17" ht="15" customHeight="1">
      <c r="A23289" s="3" t="s">
        <v>38541</v>
      </c>
      <c r="B23289" s="3" t="s">
        <v>60176</v>
      </c>
      <c r="C23289" s="3" t="s">
        <v>15</v>
      </c>
      <c r="D23289" s="3" t="s">
        <v>224</v>
      </c>
      <c r="E23289" s="3" t="s">
        <v>1162</v>
      </c>
      <c r="F23289" s="3" t="s">
        <v>18</v>
      </c>
      <c r="G23289" s="3" t="s">
        <v>60357</v>
      </c>
      <c r="H23289" s="3" t="s">
        <v>60358</v>
      </c>
      <c r="I23289" s="3" t="s">
        <v>28</v>
      </c>
      <c r="J23289" s="3" t="s">
        <v>60359</v>
      </c>
      <c r="K23289" s="3" t="s">
        <v>60360</v>
      </c>
      <c r="L23289" s="27"/>
      <c r="M23289" s="27"/>
      <c r="N23289" s="27"/>
      <c r="O23289" s="27"/>
      <c r="P23289" s="27"/>
      <c r="Q23289" s="27"/>
    </row>
    <row r="23290" spans="1:17" ht="15" customHeight="1">
      <c r="A23290" s="3" t="s">
        <v>38541</v>
      </c>
      <c r="B23290" s="3" t="s">
        <v>60176</v>
      </c>
      <c r="C23290" s="3" t="s">
        <v>15</v>
      </c>
      <c r="D23290" s="3" t="s">
        <v>224</v>
      </c>
      <c r="E23290" s="3" t="s">
        <v>18113</v>
      </c>
      <c r="F23290" s="3" t="s">
        <v>18</v>
      </c>
      <c r="G23290" s="3" t="s">
        <v>60361</v>
      </c>
      <c r="H23290" s="3" t="s">
        <v>60362</v>
      </c>
      <c r="I23290" s="3" t="s">
        <v>60179</v>
      </c>
      <c r="J23290" s="3" t="s">
        <v>60363</v>
      </c>
      <c r="K23290" s="3" t="s">
        <v>60364</v>
      </c>
      <c r="L23290" s="27"/>
      <c r="M23290" s="27"/>
      <c r="N23290" s="27"/>
      <c r="O23290" s="27"/>
      <c r="P23290" s="27"/>
      <c r="Q23290" s="27"/>
    </row>
    <row r="23291" spans="1:17" ht="15" customHeight="1">
      <c r="A23291" s="3" t="s">
        <v>38541</v>
      </c>
      <c r="B23291" s="3" t="s">
        <v>60176</v>
      </c>
      <c r="C23291" s="3" t="s">
        <v>15</v>
      </c>
      <c r="D23291" s="3" t="s">
        <v>224</v>
      </c>
      <c r="E23291" s="3" t="s">
        <v>1162</v>
      </c>
      <c r="F23291" s="3" t="s">
        <v>18</v>
      </c>
      <c r="G23291" s="3" t="s">
        <v>60365</v>
      </c>
      <c r="H23291" s="3" t="s">
        <v>60366</v>
      </c>
      <c r="I23291" s="3" t="s">
        <v>28</v>
      </c>
      <c r="J23291" s="3" t="s">
        <v>60367</v>
      </c>
      <c r="K23291" s="3" t="s">
        <v>60368</v>
      </c>
      <c r="L23291" s="27"/>
      <c r="M23291" s="27"/>
      <c r="N23291" s="27"/>
      <c r="O23291" s="27"/>
      <c r="P23291" s="27"/>
      <c r="Q23291" s="27"/>
    </row>
    <row r="23292" spans="1:17" ht="15" customHeight="1">
      <c r="A23292" s="3" t="s">
        <v>38541</v>
      </c>
      <c r="B23292" s="3" t="s">
        <v>60176</v>
      </c>
      <c r="C23292" s="3" t="s">
        <v>15</v>
      </c>
      <c r="D23292" s="3" t="s">
        <v>224</v>
      </c>
      <c r="E23292" s="3" t="s">
        <v>1162</v>
      </c>
      <c r="F23292" s="3" t="s">
        <v>18</v>
      </c>
      <c r="G23292" s="3" t="s">
        <v>60369</v>
      </c>
      <c r="H23292" s="3" t="s">
        <v>60370</v>
      </c>
      <c r="I23292" s="3" t="s">
        <v>35</v>
      </c>
      <c r="J23292" s="3" t="s">
        <v>60371</v>
      </c>
      <c r="K23292" s="3" t="s">
        <v>60372</v>
      </c>
      <c r="L23292" s="27"/>
      <c r="M23292" s="27"/>
      <c r="N23292" s="27"/>
      <c r="O23292" s="27"/>
      <c r="P23292" s="27"/>
      <c r="Q23292" s="27"/>
    </row>
    <row r="23293" spans="1:17" ht="15" customHeight="1">
      <c r="A23293" s="3" t="s">
        <v>38541</v>
      </c>
      <c r="B23293" s="3" t="s">
        <v>60176</v>
      </c>
      <c r="C23293" s="3" t="s">
        <v>15</v>
      </c>
      <c r="D23293" s="3" t="s">
        <v>224</v>
      </c>
      <c r="E23293" s="3" t="s">
        <v>1162</v>
      </c>
      <c r="F23293" s="3" t="s">
        <v>18</v>
      </c>
      <c r="G23293" s="3" t="s">
        <v>60373</v>
      </c>
      <c r="H23293" s="3" t="s">
        <v>60374</v>
      </c>
      <c r="I23293" s="3" t="s">
        <v>28</v>
      </c>
      <c r="J23293" s="3" t="s">
        <v>60375</v>
      </c>
      <c r="K23293" s="3" t="s">
        <v>60376</v>
      </c>
      <c r="L23293" s="27"/>
      <c r="M23293" s="27"/>
      <c r="N23293" s="27"/>
      <c r="O23293" s="27"/>
      <c r="P23293" s="27"/>
      <c r="Q23293" s="27"/>
    </row>
    <row r="23294" spans="1:17" ht="15" customHeight="1">
      <c r="A23294" s="3" t="s">
        <v>38541</v>
      </c>
      <c r="B23294" s="3" t="s">
        <v>60377</v>
      </c>
      <c r="C23294" s="3" t="s">
        <v>15</v>
      </c>
      <c r="D23294" s="3" t="s">
        <v>289</v>
      </c>
      <c r="E23294" s="3" t="s">
        <v>16860</v>
      </c>
      <c r="F23294" s="3" t="s">
        <v>18</v>
      </c>
      <c r="G23294" s="3" t="s">
        <v>60378</v>
      </c>
      <c r="H23294" s="3" t="s">
        <v>60379</v>
      </c>
      <c r="I23294" s="3" t="s">
        <v>35</v>
      </c>
      <c r="J23294" s="3" t="s">
        <v>60380</v>
      </c>
      <c r="K23294" s="3" t="s">
        <v>60381</v>
      </c>
      <c r="L23294" s="27"/>
      <c r="M23294" s="27"/>
      <c r="N23294" s="27"/>
      <c r="O23294" s="27"/>
      <c r="P23294" s="27"/>
      <c r="Q23294" s="27"/>
    </row>
    <row r="23295" spans="1:17" ht="15" customHeight="1">
      <c r="A23295" s="3" t="s">
        <v>38541</v>
      </c>
      <c r="B23295" s="3" t="s">
        <v>60377</v>
      </c>
      <c r="C23295" s="3" t="s">
        <v>15</v>
      </c>
      <c r="D23295" s="3" t="s">
        <v>289</v>
      </c>
      <c r="E23295" s="3" t="s">
        <v>60382</v>
      </c>
      <c r="F23295" s="3" t="s">
        <v>18</v>
      </c>
      <c r="G23295" s="3" t="s">
        <v>60383</v>
      </c>
      <c r="H23295" s="3" t="s">
        <v>60384</v>
      </c>
      <c r="I23295" s="3" t="s">
        <v>35</v>
      </c>
      <c r="J23295" s="3" t="s">
        <v>60385</v>
      </c>
      <c r="K23295" s="3" t="s">
        <v>60386</v>
      </c>
      <c r="L23295" s="27"/>
      <c r="M23295" s="27"/>
      <c r="N23295" s="27"/>
      <c r="O23295" s="27"/>
      <c r="P23295" s="27"/>
      <c r="Q23295" s="27"/>
    </row>
    <row r="23296" spans="1:17" ht="15" customHeight="1">
      <c r="A23296" s="3" t="s">
        <v>38541</v>
      </c>
      <c r="B23296" s="3" t="s">
        <v>60377</v>
      </c>
      <c r="C23296" s="3" t="s">
        <v>15</v>
      </c>
      <c r="D23296" s="3" t="s">
        <v>289</v>
      </c>
      <c r="E23296" s="3" t="s">
        <v>60387</v>
      </c>
      <c r="F23296" s="3" t="s">
        <v>18</v>
      </c>
      <c r="G23296" s="3" t="s">
        <v>60388</v>
      </c>
      <c r="H23296" s="3" t="s">
        <v>60389</v>
      </c>
      <c r="I23296" s="3" t="s">
        <v>35</v>
      </c>
      <c r="J23296" s="3" t="s">
        <v>60390</v>
      </c>
      <c r="K23296" s="3" t="s">
        <v>60391</v>
      </c>
      <c r="L23296" s="27"/>
      <c r="M23296" s="27"/>
      <c r="N23296" s="27"/>
      <c r="O23296" s="27"/>
      <c r="P23296" s="27"/>
      <c r="Q23296" s="27"/>
    </row>
    <row r="23297" spans="1:17" ht="15" customHeight="1">
      <c r="A23297" s="3" t="s">
        <v>38541</v>
      </c>
      <c r="B23297" s="3" t="s">
        <v>60377</v>
      </c>
      <c r="C23297" s="3" t="s">
        <v>15</v>
      </c>
      <c r="D23297" s="3" t="s">
        <v>289</v>
      </c>
      <c r="E23297" s="3" t="s">
        <v>60392</v>
      </c>
      <c r="F23297" s="3" t="s">
        <v>18</v>
      </c>
      <c r="G23297" s="3" t="s">
        <v>60393</v>
      </c>
      <c r="H23297" s="3" t="s">
        <v>60394</v>
      </c>
      <c r="I23297" s="3" t="s">
        <v>35</v>
      </c>
      <c r="J23297" s="3" t="s">
        <v>60395</v>
      </c>
      <c r="K23297" s="3" t="s">
        <v>60396</v>
      </c>
      <c r="L23297" s="27"/>
      <c r="M23297" s="27"/>
      <c r="N23297" s="27"/>
      <c r="O23297" s="27"/>
      <c r="P23297" s="27"/>
      <c r="Q23297" s="27"/>
    </row>
    <row r="23298" spans="1:17" ht="15" customHeight="1">
      <c r="A23298" s="3" t="s">
        <v>38541</v>
      </c>
      <c r="B23298" s="3" t="s">
        <v>60377</v>
      </c>
      <c r="C23298" s="3" t="s">
        <v>15</v>
      </c>
      <c r="D23298" s="3" t="s">
        <v>289</v>
      </c>
      <c r="E23298" s="3" t="s">
        <v>60382</v>
      </c>
      <c r="F23298" s="3" t="s">
        <v>18</v>
      </c>
      <c r="G23298" s="3" t="s">
        <v>60397</v>
      </c>
      <c r="H23298" s="3" t="s">
        <v>60398</v>
      </c>
      <c r="I23298" s="3" t="s">
        <v>35</v>
      </c>
      <c r="J23298" s="3" t="s">
        <v>60399</v>
      </c>
      <c r="K23298" s="3" t="s">
        <v>60400</v>
      </c>
      <c r="L23298" s="27"/>
      <c r="M23298" s="27"/>
      <c r="N23298" s="27"/>
      <c r="O23298" s="27"/>
      <c r="P23298" s="27"/>
      <c r="Q23298" s="27"/>
    </row>
    <row r="23299" spans="1:17" ht="15" customHeight="1">
      <c r="A23299" s="3" t="s">
        <v>38541</v>
      </c>
      <c r="B23299" s="3" t="s">
        <v>60377</v>
      </c>
      <c r="C23299" s="3" t="s">
        <v>15</v>
      </c>
      <c r="D23299" s="3" t="s">
        <v>289</v>
      </c>
      <c r="E23299" s="3" t="s">
        <v>60382</v>
      </c>
      <c r="F23299" s="3" t="s">
        <v>18</v>
      </c>
      <c r="G23299" s="3" t="s">
        <v>60401</v>
      </c>
      <c r="H23299" s="3" t="s">
        <v>60402</v>
      </c>
      <c r="I23299" s="3" t="s">
        <v>35</v>
      </c>
      <c r="J23299" s="3" t="s">
        <v>60403</v>
      </c>
      <c r="K23299" s="3" t="s">
        <v>60404</v>
      </c>
      <c r="L23299" s="27"/>
      <c r="M23299" s="27"/>
      <c r="N23299" s="27"/>
      <c r="O23299" s="27"/>
      <c r="P23299" s="27"/>
      <c r="Q23299" s="27"/>
    </row>
    <row r="23300" spans="1:17" ht="15" customHeight="1">
      <c r="A23300" s="3" t="s">
        <v>38541</v>
      </c>
      <c r="B23300" s="3" t="s">
        <v>60377</v>
      </c>
      <c r="C23300" s="3" t="s">
        <v>15</v>
      </c>
      <c r="D23300" s="3" t="s">
        <v>289</v>
      </c>
      <c r="E23300" s="3" t="s">
        <v>60405</v>
      </c>
      <c r="F23300" s="3" t="s">
        <v>18</v>
      </c>
      <c r="G23300" s="3" t="s">
        <v>60406</v>
      </c>
      <c r="H23300" s="3" t="s">
        <v>60407</v>
      </c>
      <c r="I23300" s="3" t="s">
        <v>35</v>
      </c>
      <c r="J23300" s="3" t="s">
        <v>60408</v>
      </c>
      <c r="K23300" s="3" t="s">
        <v>60409</v>
      </c>
      <c r="L23300" s="27"/>
      <c r="M23300" s="27"/>
      <c r="N23300" s="27"/>
      <c r="O23300" s="27"/>
      <c r="P23300" s="27"/>
      <c r="Q23300" s="27"/>
    </row>
    <row r="23301" spans="1:17" ht="15" customHeight="1">
      <c r="A23301" s="3" t="s">
        <v>38541</v>
      </c>
      <c r="B23301" s="3" t="s">
        <v>60377</v>
      </c>
      <c r="C23301" s="3" t="s">
        <v>15</v>
      </c>
      <c r="D23301" s="3" t="s">
        <v>289</v>
      </c>
      <c r="E23301" s="3" t="s">
        <v>60410</v>
      </c>
      <c r="F23301" s="3" t="s">
        <v>18</v>
      </c>
      <c r="G23301" s="3" t="s">
        <v>60411</v>
      </c>
      <c r="H23301" s="3" t="s">
        <v>60412</v>
      </c>
      <c r="I23301" s="3" t="s">
        <v>35</v>
      </c>
      <c r="J23301" s="3" t="s">
        <v>60413</v>
      </c>
      <c r="K23301" s="3" t="s">
        <v>60414</v>
      </c>
      <c r="L23301" s="27"/>
      <c r="M23301" s="27"/>
      <c r="N23301" s="27"/>
      <c r="O23301" s="27"/>
      <c r="P23301" s="27"/>
      <c r="Q23301" s="27"/>
    </row>
    <row r="23302" spans="1:17" ht="15" customHeight="1">
      <c r="A23302" s="3" t="s">
        <v>38541</v>
      </c>
      <c r="B23302" s="3" t="s">
        <v>60377</v>
      </c>
      <c r="C23302" s="3" t="s">
        <v>15</v>
      </c>
      <c r="D23302" s="3" t="s">
        <v>289</v>
      </c>
      <c r="E23302" s="3" t="s">
        <v>16860</v>
      </c>
      <c r="F23302" s="3" t="s">
        <v>18</v>
      </c>
      <c r="G23302" s="3" t="s">
        <v>60415</v>
      </c>
      <c r="H23302" s="3" t="s">
        <v>60416</v>
      </c>
      <c r="I23302" s="3" t="s">
        <v>35</v>
      </c>
      <c r="J23302" s="3" t="s">
        <v>60417</v>
      </c>
      <c r="K23302" s="3" t="s">
        <v>60418</v>
      </c>
      <c r="L23302" s="27"/>
      <c r="M23302" s="27"/>
      <c r="N23302" s="27"/>
      <c r="O23302" s="27"/>
      <c r="P23302" s="27"/>
      <c r="Q23302" s="27"/>
    </row>
    <row r="23303" spans="1:17" ht="15" customHeight="1">
      <c r="A23303" s="3" t="s">
        <v>38541</v>
      </c>
      <c r="B23303" s="3" t="s">
        <v>60377</v>
      </c>
      <c r="C23303" s="3" t="s">
        <v>15</v>
      </c>
      <c r="D23303" s="3" t="s">
        <v>289</v>
      </c>
      <c r="E23303" s="3" t="s">
        <v>16860</v>
      </c>
      <c r="F23303" s="3" t="s">
        <v>18</v>
      </c>
      <c r="G23303" s="3" t="s">
        <v>60419</v>
      </c>
      <c r="H23303" s="3" t="s">
        <v>60420</v>
      </c>
      <c r="I23303" s="3" t="s">
        <v>35</v>
      </c>
      <c r="J23303" s="3" t="s">
        <v>60421</v>
      </c>
      <c r="K23303" s="3" t="s">
        <v>60422</v>
      </c>
      <c r="L23303" s="27"/>
      <c r="M23303" s="27"/>
      <c r="N23303" s="27"/>
      <c r="O23303" s="27"/>
      <c r="P23303" s="27"/>
      <c r="Q23303" s="27"/>
    </row>
    <row r="23304" spans="1:17" ht="15" customHeight="1">
      <c r="A23304" s="3" t="s">
        <v>38541</v>
      </c>
      <c r="B23304" s="3" t="s">
        <v>60377</v>
      </c>
      <c r="C23304" s="3" t="s">
        <v>15</v>
      </c>
      <c r="D23304" s="3" t="s">
        <v>289</v>
      </c>
      <c r="E23304" s="3" t="s">
        <v>16860</v>
      </c>
      <c r="F23304" s="3" t="s">
        <v>18</v>
      </c>
      <c r="G23304" s="3" t="s">
        <v>60423</v>
      </c>
      <c r="H23304" s="3" t="s">
        <v>60424</v>
      </c>
      <c r="I23304" s="3" t="s">
        <v>35</v>
      </c>
      <c r="J23304" s="3" t="s">
        <v>60425</v>
      </c>
      <c r="K23304" s="3" t="s">
        <v>60426</v>
      </c>
      <c r="L23304" s="27"/>
      <c r="M23304" s="27"/>
      <c r="N23304" s="27"/>
      <c r="O23304" s="27"/>
      <c r="P23304" s="27"/>
      <c r="Q23304" s="27"/>
    </row>
    <row r="23305" spans="1:17" ht="15" customHeight="1">
      <c r="A23305" s="3" t="s">
        <v>38541</v>
      </c>
      <c r="B23305" s="3" t="s">
        <v>60377</v>
      </c>
      <c r="C23305" s="3" t="s">
        <v>15</v>
      </c>
      <c r="D23305" s="3" t="s">
        <v>289</v>
      </c>
      <c r="E23305" s="3" t="s">
        <v>60382</v>
      </c>
      <c r="F23305" s="3" t="s">
        <v>18</v>
      </c>
      <c r="G23305" s="3" t="s">
        <v>60427</v>
      </c>
      <c r="H23305" s="3" t="s">
        <v>60428</v>
      </c>
      <c r="I23305" s="3" t="s">
        <v>35</v>
      </c>
      <c r="J23305" s="3" t="s">
        <v>60429</v>
      </c>
      <c r="K23305" s="3" t="s">
        <v>60430</v>
      </c>
      <c r="L23305" s="27"/>
      <c r="M23305" s="27"/>
      <c r="N23305" s="27"/>
      <c r="O23305" s="27"/>
      <c r="P23305" s="27"/>
      <c r="Q23305" s="27"/>
    </row>
    <row r="23306" spans="1:17" ht="15" customHeight="1">
      <c r="A23306" s="3" t="s">
        <v>38541</v>
      </c>
      <c r="B23306" s="3" t="s">
        <v>60377</v>
      </c>
      <c r="C23306" s="3" t="s">
        <v>15</v>
      </c>
      <c r="D23306" s="3" t="s">
        <v>289</v>
      </c>
      <c r="E23306" s="3" t="s">
        <v>14391</v>
      </c>
      <c r="F23306" s="3" t="s">
        <v>18</v>
      </c>
      <c r="G23306" s="3" t="s">
        <v>60431</v>
      </c>
      <c r="H23306" s="3" t="s">
        <v>60432</v>
      </c>
      <c r="I23306" s="3" t="s">
        <v>35</v>
      </c>
      <c r="J23306" s="3" t="s">
        <v>60433</v>
      </c>
      <c r="K23306" s="3" t="s">
        <v>60434</v>
      </c>
      <c r="L23306" s="27"/>
      <c r="M23306" s="27"/>
      <c r="N23306" s="27"/>
      <c r="O23306" s="27"/>
      <c r="P23306" s="27"/>
      <c r="Q23306" s="27"/>
    </row>
    <row r="23307" spans="1:17" ht="15" customHeight="1">
      <c r="A23307" s="3" t="s">
        <v>38541</v>
      </c>
      <c r="B23307" s="3" t="s">
        <v>60377</v>
      </c>
      <c r="C23307" s="3" t="s">
        <v>15</v>
      </c>
      <c r="D23307" s="3" t="s">
        <v>289</v>
      </c>
      <c r="E23307" s="3" t="s">
        <v>14391</v>
      </c>
      <c r="F23307" s="3" t="s">
        <v>18</v>
      </c>
      <c r="G23307" s="3" t="s">
        <v>60435</v>
      </c>
      <c r="H23307" s="3" t="s">
        <v>60436</v>
      </c>
      <c r="I23307" s="3" t="s">
        <v>35</v>
      </c>
      <c r="J23307" s="3" t="s">
        <v>60437</v>
      </c>
      <c r="K23307" s="3" t="s">
        <v>60438</v>
      </c>
      <c r="L23307" s="27"/>
      <c r="M23307" s="27"/>
      <c r="N23307" s="27"/>
      <c r="O23307" s="27"/>
      <c r="P23307" s="27"/>
      <c r="Q23307" s="27"/>
    </row>
    <row r="23308" spans="1:17" ht="15" customHeight="1">
      <c r="A23308" s="3" t="s">
        <v>38541</v>
      </c>
      <c r="B23308" s="3" t="s">
        <v>60377</v>
      </c>
      <c r="C23308" s="3" t="s">
        <v>15</v>
      </c>
      <c r="D23308" s="3" t="s">
        <v>289</v>
      </c>
      <c r="E23308" s="3" t="s">
        <v>60405</v>
      </c>
      <c r="F23308" s="3" t="s">
        <v>18</v>
      </c>
      <c r="G23308" s="3" t="s">
        <v>60439</v>
      </c>
      <c r="H23308" s="3" t="s">
        <v>60440</v>
      </c>
      <c r="I23308" s="3" t="s">
        <v>35</v>
      </c>
      <c r="J23308" s="3" t="s">
        <v>60441</v>
      </c>
      <c r="K23308" s="3" t="s">
        <v>60442</v>
      </c>
      <c r="L23308" s="27"/>
      <c r="M23308" s="27"/>
      <c r="N23308" s="27"/>
      <c r="O23308" s="27"/>
      <c r="P23308" s="27"/>
      <c r="Q23308" s="27"/>
    </row>
    <row r="23309" spans="1:17" ht="15" customHeight="1">
      <c r="A23309" s="3" t="s">
        <v>38541</v>
      </c>
      <c r="B23309" s="3" t="s">
        <v>60377</v>
      </c>
      <c r="C23309" s="3" t="s">
        <v>15</v>
      </c>
      <c r="D23309" s="3" t="s">
        <v>289</v>
      </c>
      <c r="E23309" s="3" t="s">
        <v>16860</v>
      </c>
      <c r="F23309" s="3" t="s">
        <v>18</v>
      </c>
      <c r="G23309" s="3" t="s">
        <v>60443</v>
      </c>
      <c r="H23309" s="3" t="s">
        <v>60444</v>
      </c>
      <c r="I23309" s="3" t="s">
        <v>35</v>
      </c>
      <c r="J23309" s="3" t="s">
        <v>60445</v>
      </c>
      <c r="K23309" s="3" t="s">
        <v>60446</v>
      </c>
      <c r="L23309" s="27"/>
      <c r="M23309" s="27"/>
      <c r="N23309" s="27"/>
      <c r="O23309" s="27"/>
      <c r="P23309" s="27"/>
      <c r="Q23309" s="27"/>
    </row>
    <row r="23310" spans="1:17" ht="15" customHeight="1">
      <c r="A23310" s="3" t="s">
        <v>38541</v>
      </c>
      <c r="B23310" s="3" t="s">
        <v>60377</v>
      </c>
      <c r="C23310" s="3" t="s">
        <v>15</v>
      </c>
      <c r="D23310" s="3" t="s">
        <v>289</v>
      </c>
      <c r="E23310" s="3" t="s">
        <v>16860</v>
      </c>
      <c r="F23310" s="3" t="s">
        <v>18</v>
      </c>
      <c r="G23310" s="3" t="s">
        <v>60447</v>
      </c>
      <c r="H23310" s="3" t="s">
        <v>60448</v>
      </c>
      <c r="I23310" s="3" t="s">
        <v>35</v>
      </c>
      <c r="J23310" s="3" t="s">
        <v>60449</v>
      </c>
      <c r="K23310" s="3" t="s">
        <v>60450</v>
      </c>
      <c r="L23310" s="27"/>
      <c r="M23310" s="27"/>
      <c r="N23310" s="27"/>
      <c r="O23310" s="27"/>
      <c r="P23310" s="27"/>
      <c r="Q23310" s="27"/>
    </row>
    <row r="23311" spans="1:17" ht="15" customHeight="1">
      <c r="A23311" s="3" t="s">
        <v>38541</v>
      </c>
      <c r="B23311" s="3" t="s">
        <v>60451</v>
      </c>
      <c r="C23311" s="3" t="s">
        <v>15</v>
      </c>
      <c r="D23311" s="3" t="s">
        <v>858</v>
      </c>
      <c r="E23311" s="3" t="s">
        <v>27503</v>
      </c>
      <c r="F23311" s="3" t="s">
        <v>18</v>
      </c>
      <c r="G23311" s="3" t="s">
        <v>60452</v>
      </c>
      <c r="H23311" s="3" t="s">
        <v>60453</v>
      </c>
      <c r="I23311" s="3" t="s">
        <v>35</v>
      </c>
      <c r="J23311" s="3" t="s">
        <v>60454</v>
      </c>
      <c r="K23311" s="3" t="s">
        <v>60455</v>
      </c>
      <c r="L23311" s="27"/>
      <c r="M23311" s="27"/>
      <c r="N23311" s="27"/>
      <c r="O23311" s="27"/>
      <c r="P23311" s="27"/>
      <c r="Q23311" s="27"/>
    </row>
    <row r="23312" spans="1:17" ht="15" customHeight="1">
      <c r="A23312" s="3" t="s">
        <v>38541</v>
      </c>
      <c r="B23312" s="3" t="s">
        <v>60451</v>
      </c>
      <c r="C23312" s="3" t="s">
        <v>15</v>
      </c>
      <c r="D23312" s="3" t="s">
        <v>858</v>
      </c>
      <c r="E23312" s="3" t="s">
        <v>27503</v>
      </c>
      <c r="F23312" s="3" t="s">
        <v>18</v>
      </c>
      <c r="G23312" s="3" t="s">
        <v>60456</v>
      </c>
      <c r="H23312" s="3" t="s">
        <v>60457</v>
      </c>
      <c r="I23312" s="3" t="s">
        <v>35</v>
      </c>
      <c r="J23312" s="3" t="s">
        <v>60458</v>
      </c>
      <c r="K23312" s="3" t="s">
        <v>60455</v>
      </c>
      <c r="L23312" s="27"/>
      <c r="M23312" s="27"/>
      <c r="N23312" s="27"/>
      <c r="O23312" s="27"/>
      <c r="P23312" s="27"/>
      <c r="Q23312" s="27"/>
    </row>
    <row r="23313" spans="1:17" ht="15" customHeight="1">
      <c r="A23313" s="3" t="s">
        <v>38541</v>
      </c>
      <c r="B23313" s="3" t="s">
        <v>60451</v>
      </c>
      <c r="C23313" s="3" t="s">
        <v>15</v>
      </c>
      <c r="D23313" s="3" t="s">
        <v>858</v>
      </c>
      <c r="E23313" s="3" t="s">
        <v>27503</v>
      </c>
      <c r="F23313" s="3" t="s">
        <v>18</v>
      </c>
      <c r="G23313" s="3" t="s">
        <v>60459</v>
      </c>
      <c r="H23313" s="3" t="s">
        <v>60460</v>
      </c>
      <c r="I23313" s="3" t="s">
        <v>35</v>
      </c>
      <c r="J23313" s="3" t="s">
        <v>60461</v>
      </c>
      <c r="K23313" s="3" t="s">
        <v>60455</v>
      </c>
      <c r="L23313" s="27"/>
      <c r="M23313" s="27"/>
      <c r="N23313" s="27"/>
      <c r="O23313" s="27"/>
      <c r="P23313" s="27"/>
      <c r="Q23313" s="27"/>
    </row>
    <row r="23314" spans="1:17" ht="15" customHeight="1">
      <c r="A23314" s="3" t="s">
        <v>38541</v>
      </c>
      <c r="B23314" s="3" t="s">
        <v>60451</v>
      </c>
      <c r="C23314" s="3" t="s">
        <v>15</v>
      </c>
      <c r="D23314" s="3" t="s">
        <v>858</v>
      </c>
      <c r="E23314" s="3" t="s">
        <v>27503</v>
      </c>
      <c r="F23314" s="3" t="s">
        <v>18</v>
      </c>
      <c r="G23314" s="3" t="s">
        <v>60462</v>
      </c>
      <c r="H23314" s="3" t="s">
        <v>60463</v>
      </c>
      <c r="I23314" s="3" t="s">
        <v>35</v>
      </c>
      <c r="J23314" s="3" t="s">
        <v>60464</v>
      </c>
      <c r="K23314" s="3" t="s">
        <v>60455</v>
      </c>
      <c r="L23314" s="27"/>
      <c r="M23314" s="27"/>
      <c r="N23314" s="27"/>
      <c r="O23314" s="27"/>
      <c r="P23314" s="27"/>
      <c r="Q23314" s="27"/>
    </row>
    <row r="23315" spans="1:17" ht="15" customHeight="1">
      <c r="A23315" s="3" t="s">
        <v>38541</v>
      </c>
      <c r="B23315" s="3" t="s">
        <v>60451</v>
      </c>
      <c r="C23315" s="3" t="s">
        <v>15</v>
      </c>
      <c r="D23315" s="3" t="s">
        <v>858</v>
      </c>
      <c r="E23315" s="3" t="s">
        <v>27503</v>
      </c>
      <c r="F23315" s="3" t="s">
        <v>18</v>
      </c>
      <c r="G23315" s="3" t="s">
        <v>60465</v>
      </c>
      <c r="H23315" s="3" t="s">
        <v>60466</v>
      </c>
      <c r="I23315" s="3" t="s">
        <v>35</v>
      </c>
      <c r="J23315" s="3" t="s">
        <v>60454</v>
      </c>
      <c r="K23315" s="3" t="s">
        <v>60455</v>
      </c>
      <c r="L23315" s="27"/>
      <c r="M23315" s="27"/>
      <c r="N23315" s="27"/>
      <c r="O23315" s="27"/>
      <c r="P23315" s="27"/>
      <c r="Q23315" s="27"/>
    </row>
    <row r="23316" spans="1:17" ht="15" customHeight="1">
      <c r="A23316" s="3" t="s">
        <v>38541</v>
      </c>
      <c r="B23316" s="3" t="s">
        <v>60451</v>
      </c>
      <c r="C23316" s="3" t="s">
        <v>15</v>
      </c>
      <c r="D23316" s="3" t="s">
        <v>858</v>
      </c>
      <c r="E23316" s="3" t="s">
        <v>27503</v>
      </c>
      <c r="F23316" s="3" t="s">
        <v>18</v>
      </c>
      <c r="G23316" s="3" t="s">
        <v>60467</v>
      </c>
      <c r="H23316" s="3" t="s">
        <v>60468</v>
      </c>
      <c r="I23316" s="3" t="s">
        <v>35</v>
      </c>
      <c r="J23316" s="3" t="s">
        <v>60469</v>
      </c>
      <c r="K23316" s="3" t="s">
        <v>60455</v>
      </c>
      <c r="L23316" s="27"/>
      <c r="M23316" s="27"/>
      <c r="N23316" s="27"/>
      <c r="O23316" s="27"/>
      <c r="P23316" s="27"/>
      <c r="Q23316" s="27"/>
    </row>
    <row r="23317" spans="1:17" ht="15" customHeight="1">
      <c r="A23317" s="3" t="s">
        <v>38541</v>
      </c>
      <c r="B23317" s="3" t="s">
        <v>60451</v>
      </c>
      <c r="C23317" s="3" t="s">
        <v>15</v>
      </c>
      <c r="D23317" s="3" t="s">
        <v>858</v>
      </c>
      <c r="E23317" s="3" t="s">
        <v>60470</v>
      </c>
      <c r="F23317" s="3" t="s">
        <v>18</v>
      </c>
      <c r="G23317" s="3" t="s">
        <v>60471</v>
      </c>
      <c r="H23317" s="3" t="s">
        <v>60472</v>
      </c>
      <c r="I23317" s="3" t="s">
        <v>35</v>
      </c>
      <c r="J23317" s="3" t="s">
        <v>60473</v>
      </c>
      <c r="K23317" s="3" t="s">
        <v>60455</v>
      </c>
      <c r="L23317" s="27"/>
      <c r="M23317" s="27"/>
      <c r="N23317" s="27"/>
      <c r="O23317" s="27"/>
      <c r="P23317" s="27"/>
      <c r="Q23317" s="27"/>
    </row>
    <row r="23318" spans="1:17" ht="15" customHeight="1">
      <c r="A23318" s="3" t="s">
        <v>38541</v>
      </c>
      <c r="B23318" s="3" t="s">
        <v>60451</v>
      </c>
      <c r="C23318" s="3" t="s">
        <v>15</v>
      </c>
      <c r="D23318" s="3" t="s">
        <v>858</v>
      </c>
      <c r="E23318" s="3" t="s">
        <v>60470</v>
      </c>
      <c r="F23318" s="3" t="s">
        <v>18</v>
      </c>
      <c r="G23318" s="3" t="s">
        <v>60474</v>
      </c>
      <c r="H23318" s="3" t="s">
        <v>60475</v>
      </c>
      <c r="I23318" s="3" t="s">
        <v>35</v>
      </c>
      <c r="J23318" s="3" t="s">
        <v>60476</v>
      </c>
      <c r="K23318" s="3" t="s">
        <v>60455</v>
      </c>
      <c r="L23318" s="27"/>
      <c r="M23318" s="27"/>
      <c r="N23318" s="27"/>
      <c r="O23318" s="27"/>
      <c r="P23318" s="27"/>
      <c r="Q23318" s="27"/>
    </row>
    <row r="23319" spans="1:17" ht="15" customHeight="1">
      <c r="A23319" s="3" t="s">
        <v>38541</v>
      </c>
      <c r="B23319" s="3" t="s">
        <v>60451</v>
      </c>
      <c r="C23319" s="3" t="s">
        <v>15</v>
      </c>
      <c r="D23319" s="3" t="s">
        <v>858</v>
      </c>
      <c r="E23319" s="3" t="s">
        <v>60470</v>
      </c>
      <c r="F23319" s="3" t="s">
        <v>18</v>
      </c>
      <c r="G23319" s="3" t="s">
        <v>60477</v>
      </c>
      <c r="H23319" s="3" t="s">
        <v>60478</v>
      </c>
      <c r="I23319" s="3" t="s">
        <v>35</v>
      </c>
      <c r="J23319" s="3" t="s">
        <v>60479</v>
      </c>
      <c r="K23319" s="3" t="s">
        <v>60455</v>
      </c>
      <c r="L23319" s="27"/>
      <c r="M23319" s="27"/>
      <c r="N23319" s="27"/>
      <c r="O23319" s="27"/>
      <c r="P23319" s="27"/>
      <c r="Q23319" s="27"/>
    </row>
    <row r="23320" spans="1:17" ht="15" customHeight="1">
      <c r="A23320" s="3" t="s">
        <v>38541</v>
      </c>
      <c r="B23320" s="3" t="s">
        <v>60451</v>
      </c>
      <c r="C23320" s="3" t="s">
        <v>15</v>
      </c>
      <c r="D23320" s="3" t="s">
        <v>858</v>
      </c>
      <c r="E23320" s="3" t="s">
        <v>27503</v>
      </c>
      <c r="F23320" s="3" t="s">
        <v>18</v>
      </c>
      <c r="G23320" s="3" t="s">
        <v>60480</v>
      </c>
      <c r="H23320" s="3" t="s">
        <v>60481</v>
      </c>
      <c r="I23320" s="3" t="s">
        <v>35</v>
      </c>
      <c r="J23320" s="3" t="s">
        <v>60464</v>
      </c>
      <c r="K23320" s="3" t="s">
        <v>60455</v>
      </c>
      <c r="L23320" s="27"/>
      <c r="M23320" s="27"/>
      <c r="N23320" s="27"/>
      <c r="O23320" s="27"/>
      <c r="P23320" s="27"/>
      <c r="Q23320" s="27"/>
    </row>
    <row r="23321" spans="1:17" ht="15" customHeight="1">
      <c r="A23321" s="3" t="s">
        <v>38541</v>
      </c>
      <c r="B23321" s="3" t="s">
        <v>60451</v>
      </c>
      <c r="C23321" s="3" t="s">
        <v>15</v>
      </c>
      <c r="D23321" s="3" t="s">
        <v>858</v>
      </c>
      <c r="E23321" s="3" t="s">
        <v>27503</v>
      </c>
      <c r="F23321" s="3" t="s">
        <v>18</v>
      </c>
      <c r="G23321" s="3" t="s">
        <v>60482</v>
      </c>
      <c r="H23321" s="3" t="s">
        <v>60483</v>
      </c>
      <c r="I23321" s="3" t="s">
        <v>35</v>
      </c>
      <c r="J23321" s="3" t="s">
        <v>60484</v>
      </c>
      <c r="K23321" s="3" t="s">
        <v>60455</v>
      </c>
      <c r="L23321" s="27"/>
      <c r="M23321" s="27"/>
      <c r="N23321" s="27"/>
      <c r="O23321" s="27"/>
      <c r="P23321" s="27"/>
      <c r="Q23321" s="27"/>
    </row>
    <row r="23322" spans="1:17" ht="15" customHeight="1">
      <c r="A23322" s="3" t="s">
        <v>38541</v>
      </c>
      <c r="B23322" s="3" t="s">
        <v>60451</v>
      </c>
      <c r="C23322" s="3" t="s">
        <v>15</v>
      </c>
      <c r="D23322" s="3" t="s">
        <v>858</v>
      </c>
      <c r="E23322" s="3" t="s">
        <v>27503</v>
      </c>
      <c r="F23322" s="3" t="s">
        <v>18</v>
      </c>
      <c r="G23322" s="3" t="s">
        <v>60485</v>
      </c>
      <c r="H23322" s="3" t="s">
        <v>60486</v>
      </c>
      <c r="I23322" s="3" t="s">
        <v>35</v>
      </c>
      <c r="J23322" s="3" t="s">
        <v>60487</v>
      </c>
      <c r="K23322" s="3" t="s">
        <v>60455</v>
      </c>
      <c r="L23322" s="27"/>
      <c r="M23322" s="27"/>
      <c r="N23322" s="27"/>
      <c r="O23322" s="27"/>
      <c r="P23322" s="27"/>
      <c r="Q23322" s="27"/>
    </row>
    <row r="23323" spans="1:17" ht="15" customHeight="1">
      <c r="A23323" s="3" t="s">
        <v>38541</v>
      </c>
      <c r="B23323" s="3" t="s">
        <v>60451</v>
      </c>
      <c r="C23323" s="3" t="s">
        <v>15</v>
      </c>
      <c r="D23323" s="3" t="s">
        <v>858</v>
      </c>
      <c r="E23323" s="3" t="s">
        <v>27503</v>
      </c>
      <c r="F23323" s="3" t="s">
        <v>18</v>
      </c>
      <c r="G23323" s="3" t="s">
        <v>60488</v>
      </c>
      <c r="H23323" s="3" t="s">
        <v>60489</v>
      </c>
      <c r="I23323" s="3" t="s">
        <v>35</v>
      </c>
      <c r="J23323" s="3" t="s">
        <v>60490</v>
      </c>
      <c r="K23323" s="3" t="s">
        <v>60455</v>
      </c>
      <c r="L23323" s="27"/>
      <c r="M23323" s="27"/>
      <c r="N23323" s="27"/>
      <c r="O23323" s="27"/>
      <c r="P23323" s="27"/>
      <c r="Q23323" s="27"/>
    </row>
    <row r="23324" spans="1:17" ht="15" customHeight="1">
      <c r="A23324" s="3" t="s">
        <v>38541</v>
      </c>
      <c r="B23324" s="3" t="s">
        <v>60451</v>
      </c>
      <c r="C23324" s="3" t="s">
        <v>15</v>
      </c>
      <c r="D23324" s="3" t="s">
        <v>858</v>
      </c>
      <c r="E23324" s="3" t="s">
        <v>60470</v>
      </c>
      <c r="F23324" s="3" t="s">
        <v>18</v>
      </c>
      <c r="G23324" s="3" t="s">
        <v>60491</v>
      </c>
      <c r="H23324" s="3" t="s">
        <v>60492</v>
      </c>
      <c r="I23324" s="3" t="s">
        <v>35</v>
      </c>
      <c r="J23324" s="3" t="s">
        <v>60493</v>
      </c>
      <c r="K23324" s="3" t="s">
        <v>60455</v>
      </c>
      <c r="L23324" s="27"/>
      <c r="M23324" s="27"/>
      <c r="N23324" s="27"/>
      <c r="O23324" s="27"/>
      <c r="P23324" s="27"/>
      <c r="Q23324" s="27"/>
    </row>
    <row r="23325" spans="1:17" ht="15" customHeight="1">
      <c r="A23325" s="3" t="s">
        <v>38541</v>
      </c>
      <c r="B23325" s="3" t="s">
        <v>60451</v>
      </c>
      <c r="C23325" s="3" t="s">
        <v>15</v>
      </c>
      <c r="D23325" s="3" t="s">
        <v>858</v>
      </c>
      <c r="E23325" s="3" t="s">
        <v>60494</v>
      </c>
      <c r="F23325" s="3" t="s">
        <v>18</v>
      </c>
      <c r="G23325" s="3" t="s">
        <v>60495</v>
      </c>
      <c r="H23325" s="3" t="s">
        <v>60496</v>
      </c>
      <c r="I23325" s="3" t="s">
        <v>35</v>
      </c>
      <c r="J23325" s="3" t="s">
        <v>60497</v>
      </c>
      <c r="K23325" s="3" t="s">
        <v>60455</v>
      </c>
      <c r="L23325" s="27"/>
      <c r="M23325" s="27"/>
      <c r="N23325" s="27"/>
      <c r="O23325" s="27"/>
      <c r="P23325" s="27"/>
      <c r="Q23325" s="27"/>
    </row>
    <row r="23326" spans="1:17" ht="15" customHeight="1">
      <c r="A23326" s="3" t="s">
        <v>38541</v>
      </c>
      <c r="B23326" s="3" t="s">
        <v>60451</v>
      </c>
      <c r="C23326" s="3" t="s">
        <v>15</v>
      </c>
      <c r="D23326" s="3" t="s">
        <v>858</v>
      </c>
      <c r="E23326" s="3" t="s">
        <v>60494</v>
      </c>
      <c r="F23326" s="3" t="s">
        <v>18</v>
      </c>
      <c r="G23326" s="3" t="s">
        <v>60498</v>
      </c>
      <c r="H23326" s="3" t="s">
        <v>60499</v>
      </c>
      <c r="I23326" s="3" t="s">
        <v>35</v>
      </c>
      <c r="J23326" s="3" t="s">
        <v>60500</v>
      </c>
      <c r="K23326" s="3" t="s">
        <v>60455</v>
      </c>
      <c r="L23326" s="27"/>
      <c r="M23326" s="27"/>
      <c r="N23326" s="27"/>
      <c r="O23326" s="27"/>
      <c r="P23326" s="27"/>
      <c r="Q23326" s="27"/>
    </row>
    <row r="23327" spans="1:17" ht="15" customHeight="1">
      <c r="A23327" s="3" t="s">
        <v>38541</v>
      </c>
      <c r="B23327" s="3" t="s">
        <v>60451</v>
      </c>
      <c r="C23327" s="3" t="s">
        <v>15</v>
      </c>
      <c r="D23327" s="3" t="s">
        <v>858</v>
      </c>
      <c r="E23327" s="3" t="s">
        <v>60501</v>
      </c>
      <c r="F23327" s="3" t="s">
        <v>18</v>
      </c>
      <c r="G23327" s="3" t="s">
        <v>60502</v>
      </c>
      <c r="H23327" s="3" t="s">
        <v>60503</v>
      </c>
      <c r="I23327" s="3" t="s">
        <v>35</v>
      </c>
      <c r="J23327" s="3" t="s">
        <v>60504</v>
      </c>
      <c r="K23327" s="3" t="s">
        <v>60455</v>
      </c>
      <c r="L23327" s="27"/>
      <c r="M23327" s="27"/>
      <c r="N23327" s="27"/>
      <c r="O23327" s="27"/>
      <c r="P23327" s="27"/>
      <c r="Q23327" s="27"/>
    </row>
    <row r="23328" spans="1:17" ht="15" customHeight="1">
      <c r="A23328" s="3" t="s">
        <v>38541</v>
      </c>
      <c r="B23328" s="3" t="s">
        <v>60451</v>
      </c>
      <c r="C23328" s="3" t="s">
        <v>15</v>
      </c>
      <c r="D23328" s="3" t="s">
        <v>858</v>
      </c>
      <c r="E23328" s="3" t="s">
        <v>27503</v>
      </c>
      <c r="F23328" s="3" t="s">
        <v>18</v>
      </c>
      <c r="G23328" s="3" t="s">
        <v>60505</v>
      </c>
      <c r="H23328" s="3" t="s">
        <v>60506</v>
      </c>
      <c r="I23328" s="3" t="s">
        <v>35</v>
      </c>
      <c r="J23328" s="3" t="s">
        <v>60507</v>
      </c>
      <c r="K23328" s="3"/>
      <c r="L23328" s="27"/>
      <c r="M23328" s="27"/>
      <c r="N23328" s="27"/>
      <c r="O23328" s="27"/>
      <c r="P23328" s="27"/>
      <c r="Q23328" s="27"/>
    </row>
    <row r="23329" spans="1:17" ht="15" customHeight="1">
      <c r="A23329" s="3" t="s">
        <v>38541</v>
      </c>
      <c r="B23329" s="3" t="s">
        <v>60451</v>
      </c>
      <c r="C23329" s="3" t="s">
        <v>15</v>
      </c>
      <c r="D23329" s="3" t="s">
        <v>858</v>
      </c>
      <c r="E23329" s="3" t="s">
        <v>60494</v>
      </c>
      <c r="F23329" s="3" t="s">
        <v>18</v>
      </c>
      <c r="G23329" s="3" t="s">
        <v>60508</v>
      </c>
      <c r="H23329" s="3" t="s">
        <v>60509</v>
      </c>
      <c r="I23329" s="3" t="s">
        <v>35</v>
      </c>
      <c r="J23329" s="3" t="s">
        <v>60500</v>
      </c>
      <c r="K23329" s="3" t="s">
        <v>60455</v>
      </c>
      <c r="L23329" s="27"/>
      <c r="M23329" s="27"/>
      <c r="N23329" s="27"/>
      <c r="O23329" s="27"/>
      <c r="P23329" s="27"/>
      <c r="Q23329" s="27"/>
    </row>
    <row r="23330" spans="1:17" ht="15" customHeight="1">
      <c r="A23330" s="3" t="s">
        <v>38541</v>
      </c>
      <c r="B23330" s="3" t="s">
        <v>60451</v>
      </c>
      <c r="C23330" s="3" t="s">
        <v>15</v>
      </c>
      <c r="D23330" s="3" t="s">
        <v>858</v>
      </c>
      <c r="E23330" s="3" t="s">
        <v>60470</v>
      </c>
      <c r="F23330" s="3" t="s">
        <v>18</v>
      </c>
      <c r="G23330" s="3" t="s">
        <v>60510</v>
      </c>
      <c r="H23330" s="3" t="s">
        <v>60511</v>
      </c>
      <c r="I23330" s="3" t="s">
        <v>35</v>
      </c>
      <c r="J23330" s="3" t="s">
        <v>60512</v>
      </c>
      <c r="K23330" s="3" t="s">
        <v>60455</v>
      </c>
      <c r="L23330" s="27"/>
      <c r="M23330" s="27"/>
      <c r="N23330" s="27"/>
      <c r="O23330" s="27"/>
      <c r="P23330" s="27"/>
      <c r="Q23330" s="27"/>
    </row>
    <row r="23331" spans="1:17" ht="15" customHeight="1">
      <c r="A23331" s="3" t="s">
        <v>38541</v>
      </c>
      <c r="B23331" s="3" t="s">
        <v>60451</v>
      </c>
      <c r="C23331" s="3" t="s">
        <v>15</v>
      </c>
      <c r="D23331" s="3" t="s">
        <v>858</v>
      </c>
      <c r="E23331" s="3" t="s">
        <v>27503</v>
      </c>
      <c r="F23331" s="3" t="s">
        <v>18</v>
      </c>
      <c r="G23331" s="3" t="s">
        <v>60513</v>
      </c>
      <c r="H23331" s="3" t="s">
        <v>60514</v>
      </c>
      <c r="I23331" s="3" t="s">
        <v>35</v>
      </c>
      <c r="J23331" s="3" t="s">
        <v>60515</v>
      </c>
      <c r="K23331" s="3" t="s">
        <v>60455</v>
      </c>
      <c r="L23331" s="27"/>
      <c r="M23331" s="27"/>
      <c r="N23331" s="27"/>
      <c r="O23331" s="27"/>
      <c r="P23331" s="27"/>
      <c r="Q23331" s="27"/>
    </row>
    <row r="23332" spans="1:17" ht="15" customHeight="1">
      <c r="A23332" s="3" t="s">
        <v>38541</v>
      </c>
      <c r="B23332" s="3" t="s">
        <v>60451</v>
      </c>
      <c r="C23332" s="3" t="s">
        <v>15</v>
      </c>
      <c r="D23332" s="3" t="s">
        <v>858</v>
      </c>
      <c r="E23332" s="3" t="s">
        <v>60470</v>
      </c>
      <c r="F23332" s="3" t="s">
        <v>18</v>
      </c>
      <c r="G23332" s="3" t="s">
        <v>60516</v>
      </c>
      <c r="H23332" s="3" t="s">
        <v>38099</v>
      </c>
      <c r="I23332" s="3" t="s">
        <v>35</v>
      </c>
      <c r="J23332" s="3" t="s">
        <v>60517</v>
      </c>
      <c r="K23332" s="3" t="s">
        <v>60455</v>
      </c>
      <c r="L23332" s="27"/>
      <c r="M23332" s="27"/>
      <c r="N23332" s="27"/>
      <c r="O23332" s="27"/>
      <c r="P23332" s="27"/>
      <c r="Q23332" s="27"/>
    </row>
    <row r="23333" spans="1:17" ht="15" customHeight="1">
      <c r="A23333" s="3" t="s">
        <v>38541</v>
      </c>
      <c r="B23333" s="3" t="s">
        <v>60451</v>
      </c>
      <c r="C23333" s="3" t="s">
        <v>15</v>
      </c>
      <c r="D23333" s="3" t="s">
        <v>858</v>
      </c>
      <c r="E23333" s="3" t="s">
        <v>27503</v>
      </c>
      <c r="F23333" s="3" t="s">
        <v>18</v>
      </c>
      <c r="G23333" s="3" t="s">
        <v>60518</v>
      </c>
      <c r="H23333" s="3" t="s">
        <v>60519</v>
      </c>
      <c r="I23333" s="3" t="s">
        <v>35</v>
      </c>
      <c r="J23333" s="3" t="s">
        <v>60520</v>
      </c>
      <c r="K23333" s="3" t="s">
        <v>60455</v>
      </c>
      <c r="L23333" s="27"/>
      <c r="M23333" s="27"/>
      <c r="N23333" s="27"/>
      <c r="O23333" s="27"/>
      <c r="P23333" s="27"/>
      <c r="Q23333" s="27"/>
    </row>
    <row r="23334" spans="1:17" ht="15" customHeight="1">
      <c r="A23334" s="3" t="s">
        <v>38541</v>
      </c>
      <c r="B23334" s="3" t="s">
        <v>60451</v>
      </c>
      <c r="C23334" s="3" t="s">
        <v>15</v>
      </c>
      <c r="D23334" s="3" t="s">
        <v>858</v>
      </c>
      <c r="E23334" s="3" t="s">
        <v>27503</v>
      </c>
      <c r="F23334" s="3" t="s">
        <v>18</v>
      </c>
      <c r="G23334" s="3" t="s">
        <v>60521</v>
      </c>
      <c r="H23334" s="3" t="s">
        <v>60522</v>
      </c>
      <c r="I23334" s="3" t="s">
        <v>35</v>
      </c>
      <c r="J23334" s="3" t="s">
        <v>60523</v>
      </c>
      <c r="K23334" s="3" t="s">
        <v>60455</v>
      </c>
      <c r="L23334" s="27"/>
      <c r="M23334" s="27"/>
      <c r="N23334" s="27"/>
      <c r="O23334" s="27"/>
      <c r="P23334" s="27"/>
      <c r="Q23334" s="27"/>
    </row>
    <row r="23335" spans="1:17" ht="15" customHeight="1">
      <c r="A23335" s="3" t="s">
        <v>38541</v>
      </c>
      <c r="B23335" s="3" t="s">
        <v>60451</v>
      </c>
      <c r="C23335" s="3" t="s">
        <v>15</v>
      </c>
      <c r="D23335" s="3" t="s">
        <v>858</v>
      </c>
      <c r="E23335" s="3" t="s">
        <v>27503</v>
      </c>
      <c r="F23335" s="3" t="s">
        <v>18</v>
      </c>
      <c r="G23335" s="3" t="s">
        <v>60524</v>
      </c>
      <c r="H23335" s="3" t="s">
        <v>60525</v>
      </c>
      <c r="I23335" s="3" t="s">
        <v>35</v>
      </c>
      <c r="J23335" s="3" t="s">
        <v>60526</v>
      </c>
      <c r="K23335" s="3" t="s">
        <v>60455</v>
      </c>
      <c r="L23335" s="27"/>
      <c r="M23335" s="27"/>
      <c r="N23335" s="27"/>
      <c r="O23335" s="27"/>
      <c r="P23335" s="27"/>
      <c r="Q23335" s="27"/>
    </row>
    <row r="23336" spans="1:17" ht="15" customHeight="1">
      <c r="A23336" s="3" t="s">
        <v>38541</v>
      </c>
      <c r="B23336" s="3" t="s">
        <v>60451</v>
      </c>
      <c r="C23336" s="3" t="s">
        <v>15</v>
      </c>
      <c r="D23336" s="3" t="s">
        <v>858</v>
      </c>
      <c r="E23336" s="3" t="s">
        <v>27503</v>
      </c>
      <c r="F23336" s="3" t="s">
        <v>18</v>
      </c>
      <c r="G23336" s="3" t="s">
        <v>60527</v>
      </c>
      <c r="H23336" s="3" t="s">
        <v>60528</v>
      </c>
      <c r="I23336" s="3" t="s">
        <v>35</v>
      </c>
      <c r="J23336" s="3" t="s">
        <v>60507</v>
      </c>
      <c r="K23336" s="3" t="s">
        <v>60455</v>
      </c>
      <c r="L23336" s="27"/>
      <c r="M23336" s="27"/>
      <c r="N23336" s="27"/>
      <c r="O23336" s="27"/>
      <c r="P23336" s="27"/>
      <c r="Q23336" s="27"/>
    </row>
    <row r="23337" spans="1:17" ht="15" customHeight="1">
      <c r="A23337" s="3" t="s">
        <v>38541</v>
      </c>
      <c r="B23337" s="3" t="s">
        <v>60451</v>
      </c>
      <c r="C23337" s="3" t="s">
        <v>15</v>
      </c>
      <c r="D23337" s="3" t="s">
        <v>858</v>
      </c>
      <c r="E23337" s="3" t="s">
        <v>27503</v>
      </c>
      <c r="F23337" s="3" t="s">
        <v>18</v>
      </c>
      <c r="G23337" s="3" t="s">
        <v>60529</v>
      </c>
      <c r="H23337" s="3" t="s">
        <v>60530</v>
      </c>
      <c r="I23337" s="3" t="s">
        <v>35</v>
      </c>
      <c r="J23337" s="3" t="s">
        <v>60515</v>
      </c>
      <c r="K23337" s="3" t="s">
        <v>60455</v>
      </c>
      <c r="L23337" s="27"/>
      <c r="M23337" s="27"/>
      <c r="N23337" s="27"/>
      <c r="O23337" s="27"/>
      <c r="P23337" s="27"/>
      <c r="Q23337" s="27"/>
    </row>
    <row r="23338" spans="1:17" ht="15" customHeight="1">
      <c r="A23338" s="3" t="s">
        <v>38541</v>
      </c>
      <c r="B23338" s="3" t="s">
        <v>60451</v>
      </c>
      <c r="C23338" s="3" t="s">
        <v>15</v>
      </c>
      <c r="D23338" s="3" t="s">
        <v>858</v>
      </c>
      <c r="E23338" s="3" t="s">
        <v>27503</v>
      </c>
      <c r="F23338" s="3" t="s">
        <v>18</v>
      </c>
      <c r="G23338" s="3" t="s">
        <v>60531</v>
      </c>
      <c r="H23338" s="3" t="s">
        <v>60532</v>
      </c>
      <c r="I23338" s="3" t="s">
        <v>35</v>
      </c>
      <c r="J23338" s="3" t="s">
        <v>60533</v>
      </c>
      <c r="K23338" s="3" t="s">
        <v>60455</v>
      </c>
      <c r="L23338" s="27"/>
      <c r="M23338" s="27"/>
      <c r="N23338" s="27"/>
      <c r="O23338" s="27"/>
      <c r="P23338" s="27"/>
      <c r="Q23338" s="27"/>
    </row>
    <row r="23339" spans="1:17" ht="15" customHeight="1">
      <c r="A23339" s="3" t="s">
        <v>38541</v>
      </c>
      <c r="B23339" s="3" t="s">
        <v>60451</v>
      </c>
      <c r="C23339" s="3" t="s">
        <v>15</v>
      </c>
      <c r="D23339" s="3" t="s">
        <v>858</v>
      </c>
      <c r="E23339" s="3" t="s">
        <v>27503</v>
      </c>
      <c r="F23339" s="3" t="s">
        <v>18</v>
      </c>
      <c r="G23339" s="3" t="s">
        <v>60534</v>
      </c>
      <c r="H23339" s="3" t="s">
        <v>60535</v>
      </c>
      <c r="I23339" s="3" t="s">
        <v>35</v>
      </c>
      <c r="J23339" s="3" t="s">
        <v>60536</v>
      </c>
      <c r="K23339" s="3" t="s">
        <v>60455</v>
      </c>
      <c r="L23339" s="27"/>
      <c r="M23339" s="27"/>
      <c r="N23339" s="27"/>
      <c r="O23339" s="27"/>
      <c r="P23339" s="27"/>
      <c r="Q23339" s="27"/>
    </row>
    <row r="23340" spans="1:17" ht="15" customHeight="1">
      <c r="A23340" s="3" t="s">
        <v>38541</v>
      </c>
      <c r="B23340" s="3" t="s">
        <v>60451</v>
      </c>
      <c r="C23340" s="3" t="s">
        <v>15</v>
      </c>
      <c r="D23340" s="3" t="s">
        <v>858</v>
      </c>
      <c r="E23340" s="3" t="s">
        <v>60470</v>
      </c>
      <c r="F23340" s="3" t="s">
        <v>18</v>
      </c>
      <c r="G23340" s="3" t="s">
        <v>60537</v>
      </c>
      <c r="H23340" s="3" t="s">
        <v>60538</v>
      </c>
      <c r="I23340" s="3" t="s">
        <v>35</v>
      </c>
      <c r="J23340" s="3" t="s">
        <v>60539</v>
      </c>
      <c r="K23340" s="3" t="s">
        <v>60455</v>
      </c>
      <c r="L23340" s="27"/>
      <c r="M23340" s="27"/>
      <c r="N23340" s="27"/>
      <c r="O23340" s="27"/>
      <c r="P23340" s="27"/>
      <c r="Q23340" s="27"/>
    </row>
    <row r="23341" spans="1:17" ht="15" customHeight="1">
      <c r="A23341" s="3" t="s">
        <v>38541</v>
      </c>
      <c r="B23341" s="3" t="s">
        <v>60451</v>
      </c>
      <c r="C23341" s="3" t="s">
        <v>15</v>
      </c>
      <c r="D23341" s="3" t="s">
        <v>858</v>
      </c>
      <c r="E23341" s="3" t="s">
        <v>27503</v>
      </c>
      <c r="F23341" s="3" t="s">
        <v>18</v>
      </c>
      <c r="G23341" s="3" t="s">
        <v>60540</v>
      </c>
      <c r="H23341" s="3" t="s">
        <v>60541</v>
      </c>
      <c r="I23341" s="3" t="s">
        <v>35</v>
      </c>
      <c r="J23341" s="3" t="s">
        <v>60458</v>
      </c>
      <c r="K23341" s="3" t="s">
        <v>60455</v>
      </c>
      <c r="L23341" s="27"/>
      <c r="M23341" s="27"/>
      <c r="N23341" s="27"/>
      <c r="O23341" s="27"/>
      <c r="P23341" s="27"/>
      <c r="Q23341" s="27"/>
    </row>
    <row r="23342" spans="1:17" ht="15" customHeight="1">
      <c r="A23342" s="3" t="s">
        <v>38541</v>
      </c>
      <c r="B23342" s="3" t="s">
        <v>60451</v>
      </c>
      <c r="C23342" s="3" t="s">
        <v>15</v>
      </c>
      <c r="D23342" s="3" t="s">
        <v>858</v>
      </c>
      <c r="E23342" s="3" t="s">
        <v>27503</v>
      </c>
      <c r="F23342" s="3" t="s">
        <v>18</v>
      </c>
      <c r="G23342" s="3" t="s">
        <v>60542</v>
      </c>
      <c r="H23342" s="3" t="s">
        <v>60543</v>
      </c>
      <c r="I23342" s="3" t="s">
        <v>35</v>
      </c>
      <c r="J23342" s="3" t="s">
        <v>60544</v>
      </c>
      <c r="K23342" s="3" t="s">
        <v>60455</v>
      </c>
      <c r="L23342" s="27"/>
      <c r="M23342" s="27"/>
      <c r="N23342" s="27"/>
      <c r="O23342" s="27"/>
      <c r="P23342" s="27"/>
      <c r="Q23342" s="27"/>
    </row>
    <row r="23343" spans="1:17" ht="15" customHeight="1">
      <c r="A23343" s="3" t="s">
        <v>38541</v>
      </c>
      <c r="B23343" s="3" t="s">
        <v>60451</v>
      </c>
      <c r="C23343" s="3" t="s">
        <v>15</v>
      </c>
      <c r="D23343" s="3" t="s">
        <v>858</v>
      </c>
      <c r="E23343" s="3" t="s">
        <v>27503</v>
      </c>
      <c r="F23343" s="3" t="s">
        <v>18</v>
      </c>
      <c r="G23343" s="3" t="s">
        <v>60545</v>
      </c>
      <c r="H23343" s="3" t="s">
        <v>60546</v>
      </c>
      <c r="I23343" s="3" t="s">
        <v>35</v>
      </c>
      <c r="J23343" s="3" t="s">
        <v>60487</v>
      </c>
      <c r="K23343" s="3" t="s">
        <v>60455</v>
      </c>
      <c r="L23343" s="27"/>
      <c r="M23343" s="27"/>
      <c r="N23343" s="27"/>
      <c r="O23343" s="27"/>
      <c r="P23343" s="27"/>
      <c r="Q23343" s="27"/>
    </row>
    <row r="23344" spans="1:17" ht="15" customHeight="1">
      <c r="A23344" s="3" t="s">
        <v>38541</v>
      </c>
      <c r="B23344" s="3" t="s">
        <v>60451</v>
      </c>
      <c r="C23344" s="3" t="s">
        <v>15</v>
      </c>
      <c r="D23344" s="3" t="s">
        <v>858</v>
      </c>
      <c r="E23344" s="3" t="s">
        <v>27503</v>
      </c>
      <c r="F23344" s="3" t="s">
        <v>18</v>
      </c>
      <c r="G23344" s="3" t="s">
        <v>60547</v>
      </c>
      <c r="H23344" s="3" t="s">
        <v>60548</v>
      </c>
      <c r="I23344" s="3" t="s">
        <v>35</v>
      </c>
      <c r="J23344" s="3" t="s">
        <v>60520</v>
      </c>
      <c r="K23344" s="3" t="s">
        <v>60455</v>
      </c>
      <c r="L23344" s="27"/>
      <c r="M23344" s="27"/>
      <c r="N23344" s="27"/>
      <c r="O23344" s="27"/>
      <c r="P23344" s="27"/>
      <c r="Q23344" s="27"/>
    </row>
    <row r="23345" spans="1:17" ht="15" customHeight="1">
      <c r="A23345" s="3" t="s">
        <v>38541</v>
      </c>
      <c r="B23345" s="3" t="s">
        <v>60451</v>
      </c>
      <c r="C23345" s="3" t="s">
        <v>15</v>
      </c>
      <c r="D23345" s="3" t="s">
        <v>858</v>
      </c>
      <c r="E23345" s="3" t="s">
        <v>60501</v>
      </c>
      <c r="F23345" s="3" t="s">
        <v>18</v>
      </c>
      <c r="G23345" s="3" t="s">
        <v>60549</v>
      </c>
      <c r="H23345" s="3" t="s">
        <v>60550</v>
      </c>
      <c r="I23345" s="3" t="s">
        <v>35</v>
      </c>
      <c r="J23345" s="3" t="s">
        <v>60551</v>
      </c>
      <c r="K23345" s="3" t="s">
        <v>60455</v>
      </c>
      <c r="L23345" s="27"/>
      <c r="M23345" s="27"/>
      <c r="N23345" s="27"/>
      <c r="O23345" s="27"/>
      <c r="P23345" s="27"/>
      <c r="Q23345" s="27"/>
    </row>
    <row r="23346" spans="1:17" ht="15" customHeight="1">
      <c r="A23346" s="3" t="s">
        <v>38541</v>
      </c>
      <c r="B23346" s="3" t="s">
        <v>60451</v>
      </c>
      <c r="C23346" s="3" t="s">
        <v>15</v>
      </c>
      <c r="D23346" s="3" t="s">
        <v>858</v>
      </c>
      <c r="E23346" s="3" t="s">
        <v>27503</v>
      </c>
      <c r="F23346" s="3" t="s">
        <v>18</v>
      </c>
      <c r="G23346" s="3" t="s">
        <v>60552</v>
      </c>
      <c r="H23346" s="3" t="s">
        <v>60553</v>
      </c>
      <c r="I23346" s="3" t="s">
        <v>35</v>
      </c>
      <c r="J23346" s="3" t="s">
        <v>60469</v>
      </c>
      <c r="K23346" s="3" t="s">
        <v>60455</v>
      </c>
      <c r="L23346" s="27"/>
      <c r="M23346" s="27"/>
      <c r="N23346" s="27"/>
      <c r="O23346" s="27"/>
      <c r="P23346" s="27"/>
      <c r="Q23346" s="27"/>
    </row>
    <row r="23347" spans="1:17" ht="15" customHeight="1">
      <c r="A23347" s="3" t="s">
        <v>38541</v>
      </c>
      <c r="B23347" s="3" t="s">
        <v>60451</v>
      </c>
      <c r="C23347" s="3" t="s">
        <v>15</v>
      </c>
      <c r="D23347" s="3" t="s">
        <v>858</v>
      </c>
      <c r="E23347" s="3" t="s">
        <v>27503</v>
      </c>
      <c r="F23347" s="3" t="s">
        <v>18</v>
      </c>
      <c r="G23347" s="3" t="s">
        <v>60554</v>
      </c>
      <c r="H23347" s="3" t="s">
        <v>60555</v>
      </c>
      <c r="I23347" s="3" t="s">
        <v>35</v>
      </c>
      <c r="J23347" s="3" t="s">
        <v>60556</v>
      </c>
      <c r="K23347" s="3" t="s">
        <v>60455</v>
      </c>
      <c r="L23347" s="27"/>
      <c r="M23347" s="27"/>
      <c r="N23347" s="27"/>
      <c r="O23347" s="27"/>
      <c r="P23347" s="27"/>
      <c r="Q23347" s="27"/>
    </row>
    <row r="23348" spans="1:17" ht="15" customHeight="1">
      <c r="A23348" s="3" t="s">
        <v>38541</v>
      </c>
      <c r="B23348" s="3" t="s">
        <v>60451</v>
      </c>
      <c r="C23348" s="3" t="s">
        <v>15</v>
      </c>
      <c r="D23348" s="3" t="s">
        <v>858</v>
      </c>
      <c r="E23348" s="3" t="s">
        <v>27503</v>
      </c>
      <c r="F23348" s="3" t="s">
        <v>18</v>
      </c>
      <c r="G23348" s="3" t="s">
        <v>60557</v>
      </c>
      <c r="H23348" s="3" t="s">
        <v>60558</v>
      </c>
      <c r="I23348" s="3" t="s">
        <v>35</v>
      </c>
      <c r="J23348" s="3" t="s">
        <v>60559</v>
      </c>
      <c r="K23348" s="3" t="s">
        <v>60455</v>
      </c>
      <c r="L23348" s="27"/>
      <c r="M23348" s="27"/>
      <c r="N23348" s="27"/>
      <c r="O23348" s="27"/>
      <c r="P23348" s="27"/>
      <c r="Q23348" s="27"/>
    </row>
    <row r="23349" spans="1:17" ht="15" customHeight="1">
      <c r="A23349" s="3" t="s">
        <v>38541</v>
      </c>
      <c r="B23349" s="3" t="s">
        <v>60560</v>
      </c>
      <c r="C23349" s="3" t="s">
        <v>15</v>
      </c>
      <c r="D23349" s="3" t="s">
        <v>1867</v>
      </c>
      <c r="E23349" s="3" t="s">
        <v>60561</v>
      </c>
      <c r="F23349" s="3" t="s">
        <v>18</v>
      </c>
      <c r="G23349" s="3" t="s">
        <v>60562</v>
      </c>
      <c r="H23349" s="3" t="s">
        <v>60563</v>
      </c>
      <c r="I23349" s="3" t="s">
        <v>35</v>
      </c>
      <c r="J23349" s="3" t="s">
        <v>60564</v>
      </c>
      <c r="K23349" s="3" t="s">
        <v>60565</v>
      </c>
      <c r="L23349" s="27"/>
      <c r="M23349" s="27"/>
      <c r="N23349" s="27"/>
      <c r="O23349" s="27"/>
      <c r="P23349" s="27"/>
      <c r="Q23349" s="27"/>
    </row>
    <row r="23350" spans="1:17" ht="15" customHeight="1">
      <c r="A23350" s="3" t="s">
        <v>38541</v>
      </c>
      <c r="B23350" s="3" t="s">
        <v>60560</v>
      </c>
      <c r="C23350" s="3" t="s">
        <v>15</v>
      </c>
      <c r="D23350" s="3" t="s">
        <v>1867</v>
      </c>
      <c r="E23350" s="3" t="s">
        <v>60561</v>
      </c>
      <c r="F23350" s="3" t="s">
        <v>18</v>
      </c>
      <c r="G23350" s="3" t="s">
        <v>60566</v>
      </c>
      <c r="H23350" s="3" t="s">
        <v>60567</v>
      </c>
      <c r="I23350" s="3" t="s">
        <v>35</v>
      </c>
      <c r="J23350" s="3" t="s">
        <v>60564</v>
      </c>
      <c r="K23350" s="3" t="s">
        <v>60568</v>
      </c>
      <c r="L23350" s="27"/>
      <c r="M23350" s="27"/>
      <c r="N23350" s="27"/>
      <c r="O23350" s="27"/>
      <c r="P23350" s="27"/>
      <c r="Q23350" s="27"/>
    </row>
    <row r="23351" spans="1:17" ht="15" customHeight="1">
      <c r="A23351" s="3" t="s">
        <v>38541</v>
      </c>
      <c r="B23351" s="3" t="s">
        <v>60560</v>
      </c>
      <c r="C23351" s="3" t="s">
        <v>15</v>
      </c>
      <c r="D23351" s="3" t="s">
        <v>1867</v>
      </c>
      <c r="E23351" s="3" t="s">
        <v>60561</v>
      </c>
      <c r="F23351" s="3" t="s">
        <v>18</v>
      </c>
      <c r="G23351" s="3" t="s">
        <v>60569</v>
      </c>
      <c r="H23351" s="3" t="s">
        <v>60570</v>
      </c>
      <c r="I23351" s="3" t="s">
        <v>35</v>
      </c>
      <c r="J23351" s="3" t="s">
        <v>60571</v>
      </c>
      <c r="K23351" s="3" t="s">
        <v>60572</v>
      </c>
      <c r="L23351" s="27"/>
      <c r="M23351" s="27"/>
      <c r="N23351" s="27"/>
      <c r="O23351" s="27"/>
      <c r="P23351" s="27"/>
      <c r="Q23351" s="27"/>
    </row>
    <row r="23352" spans="1:17" ht="15" customHeight="1">
      <c r="A23352" s="3" t="s">
        <v>38541</v>
      </c>
      <c r="B23352" s="3" t="s">
        <v>60560</v>
      </c>
      <c r="C23352" s="3" t="s">
        <v>15</v>
      </c>
      <c r="D23352" s="3" t="s">
        <v>1867</v>
      </c>
      <c r="E23352" s="3" t="s">
        <v>60561</v>
      </c>
      <c r="F23352" s="3" t="s">
        <v>18</v>
      </c>
      <c r="G23352" s="3" t="s">
        <v>60573</v>
      </c>
      <c r="H23352" s="3" t="s">
        <v>60574</v>
      </c>
      <c r="I23352" s="3" t="s">
        <v>35</v>
      </c>
      <c r="J23352" s="3" t="s">
        <v>60571</v>
      </c>
      <c r="K23352" s="3" t="s">
        <v>60575</v>
      </c>
      <c r="L23352" s="27"/>
      <c r="M23352" s="27"/>
      <c r="N23352" s="27"/>
      <c r="O23352" s="27"/>
      <c r="P23352" s="27"/>
      <c r="Q23352" s="27"/>
    </row>
    <row r="23353" spans="1:17" ht="15" customHeight="1">
      <c r="A23353" s="3" t="s">
        <v>38541</v>
      </c>
      <c r="B23353" s="3" t="s">
        <v>60560</v>
      </c>
      <c r="C23353" s="3" t="s">
        <v>15</v>
      </c>
      <c r="D23353" s="3" t="s">
        <v>1867</v>
      </c>
      <c r="E23353" s="3" t="s">
        <v>60561</v>
      </c>
      <c r="F23353" s="3" t="s">
        <v>18</v>
      </c>
      <c r="G23353" s="3" t="s">
        <v>60576</v>
      </c>
      <c r="H23353" s="3" t="s">
        <v>60577</v>
      </c>
      <c r="I23353" s="3" t="s">
        <v>35</v>
      </c>
      <c r="J23353" s="3" t="s">
        <v>60578</v>
      </c>
      <c r="K23353" s="3" t="s">
        <v>60579</v>
      </c>
      <c r="L23353" s="27"/>
      <c r="M23353" s="27"/>
      <c r="N23353" s="27"/>
      <c r="O23353" s="27"/>
      <c r="P23353" s="27"/>
      <c r="Q23353" s="27"/>
    </row>
    <row r="23354" spans="1:17" ht="15" customHeight="1">
      <c r="A23354" s="3" t="s">
        <v>38541</v>
      </c>
      <c r="B23354" s="3" t="s">
        <v>60560</v>
      </c>
      <c r="C23354" s="3" t="s">
        <v>15</v>
      </c>
      <c r="D23354" s="3" t="s">
        <v>1867</v>
      </c>
      <c r="E23354" s="3" t="s">
        <v>60561</v>
      </c>
      <c r="F23354" s="3" t="s">
        <v>18</v>
      </c>
      <c r="G23354" s="3" t="s">
        <v>60580</v>
      </c>
      <c r="H23354" s="3" t="s">
        <v>60581</v>
      </c>
      <c r="I23354" s="3" t="s">
        <v>35</v>
      </c>
      <c r="J23354" s="3" t="s">
        <v>60582</v>
      </c>
      <c r="K23354" s="3" t="s">
        <v>60583</v>
      </c>
      <c r="L23354" s="27"/>
      <c r="M23354" s="27"/>
      <c r="N23354" s="27"/>
      <c r="O23354" s="27"/>
      <c r="P23354" s="27"/>
      <c r="Q23354" s="27"/>
    </row>
    <row r="23355" spans="1:17" ht="15" customHeight="1">
      <c r="A23355" s="3" t="s">
        <v>38541</v>
      </c>
      <c r="B23355" s="3" t="s">
        <v>60560</v>
      </c>
      <c r="C23355" s="3" t="s">
        <v>15</v>
      </c>
      <c r="D23355" s="3" t="s">
        <v>1867</v>
      </c>
      <c r="E23355" s="3" t="s">
        <v>60584</v>
      </c>
      <c r="F23355" s="3" t="s">
        <v>18</v>
      </c>
      <c r="G23355" s="3" t="s">
        <v>60585</v>
      </c>
      <c r="H23355" s="3" t="s">
        <v>60586</v>
      </c>
      <c r="I23355" s="3" t="s">
        <v>35</v>
      </c>
      <c r="J23355" s="3" t="s">
        <v>60587</v>
      </c>
      <c r="K23355" s="3" t="s">
        <v>60588</v>
      </c>
      <c r="L23355" s="27"/>
      <c r="M23355" s="27"/>
      <c r="N23355" s="27"/>
      <c r="O23355" s="27"/>
      <c r="P23355" s="27"/>
      <c r="Q23355" s="27"/>
    </row>
    <row r="23356" spans="1:17" ht="15" customHeight="1">
      <c r="A23356" s="3" t="s">
        <v>38541</v>
      </c>
      <c r="B23356" s="3" t="s">
        <v>60560</v>
      </c>
      <c r="C23356" s="3" t="s">
        <v>15</v>
      </c>
      <c r="D23356" s="3" t="s">
        <v>1867</v>
      </c>
      <c r="E23356" s="3" t="s">
        <v>60584</v>
      </c>
      <c r="F23356" s="3" t="s">
        <v>18</v>
      </c>
      <c r="G23356" s="3" t="s">
        <v>60589</v>
      </c>
      <c r="H23356" s="3" t="s">
        <v>60590</v>
      </c>
      <c r="I23356" s="3" t="s">
        <v>35</v>
      </c>
      <c r="J23356" s="3" t="s">
        <v>60591</v>
      </c>
      <c r="K23356" s="3" t="s">
        <v>60592</v>
      </c>
      <c r="L23356" s="27"/>
      <c r="M23356" s="27"/>
      <c r="N23356" s="27"/>
      <c r="O23356" s="27"/>
      <c r="P23356" s="27"/>
      <c r="Q23356" s="27"/>
    </row>
    <row r="23357" spans="1:17" ht="15" customHeight="1">
      <c r="A23357" s="3" t="s">
        <v>38541</v>
      </c>
      <c r="B23357" s="3" t="s">
        <v>60560</v>
      </c>
      <c r="C23357" s="3" t="s">
        <v>15</v>
      </c>
      <c r="D23357" s="3" t="s">
        <v>1867</v>
      </c>
      <c r="E23357" s="3" t="s">
        <v>60584</v>
      </c>
      <c r="F23357" s="3" t="s">
        <v>18</v>
      </c>
      <c r="G23357" s="3" t="s">
        <v>60593</v>
      </c>
      <c r="H23357" s="3" t="s">
        <v>60594</v>
      </c>
      <c r="I23357" s="3" t="s">
        <v>35</v>
      </c>
      <c r="J23357" s="3" t="s">
        <v>60595</v>
      </c>
      <c r="K23357" s="3" t="s">
        <v>60596</v>
      </c>
      <c r="L23357" s="27"/>
      <c r="M23357" s="27"/>
      <c r="N23357" s="27"/>
      <c r="O23357" s="27"/>
      <c r="P23357" s="27"/>
      <c r="Q23357" s="27"/>
    </row>
    <row r="23358" spans="1:17" ht="15" customHeight="1">
      <c r="A23358" s="3" t="s">
        <v>38541</v>
      </c>
      <c r="B23358" s="3" t="s">
        <v>60560</v>
      </c>
      <c r="C23358" s="3" t="s">
        <v>15</v>
      </c>
      <c r="D23358" s="3" t="s">
        <v>1867</v>
      </c>
      <c r="E23358" s="3" t="s">
        <v>60584</v>
      </c>
      <c r="F23358" s="3" t="s">
        <v>18</v>
      </c>
      <c r="G23358" s="3" t="s">
        <v>60597</v>
      </c>
      <c r="H23358" s="3" t="s">
        <v>60598</v>
      </c>
      <c r="I23358" s="3" t="s">
        <v>35</v>
      </c>
      <c r="J23358" s="3" t="s">
        <v>60599</v>
      </c>
      <c r="K23358" s="3" t="s">
        <v>60600</v>
      </c>
      <c r="L23358" s="27"/>
      <c r="M23358" s="27"/>
      <c r="N23358" s="27"/>
      <c r="O23358" s="27"/>
      <c r="P23358" s="27"/>
      <c r="Q23358" s="27"/>
    </row>
    <row r="23359" spans="1:17" ht="15" customHeight="1">
      <c r="A23359" s="3" t="s">
        <v>38541</v>
      </c>
      <c r="B23359" s="3" t="s">
        <v>60560</v>
      </c>
      <c r="C23359" s="3" t="s">
        <v>15</v>
      </c>
      <c r="D23359" s="3" t="s">
        <v>1867</v>
      </c>
      <c r="E23359" s="3" t="s">
        <v>60584</v>
      </c>
      <c r="F23359" s="3" t="s">
        <v>18</v>
      </c>
      <c r="G23359" s="3" t="s">
        <v>60601</v>
      </c>
      <c r="H23359" s="3" t="s">
        <v>60602</v>
      </c>
      <c r="I23359" s="3" t="s">
        <v>35</v>
      </c>
      <c r="J23359" s="3" t="s">
        <v>60603</v>
      </c>
      <c r="K23359" s="3" t="s">
        <v>60604</v>
      </c>
      <c r="L23359" s="27"/>
      <c r="M23359" s="27"/>
      <c r="N23359" s="27"/>
      <c r="O23359" s="27"/>
      <c r="P23359" s="27"/>
      <c r="Q23359" s="27"/>
    </row>
    <row r="23360" spans="1:17" ht="15" customHeight="1">
      <c r="A23360" s="3" t="s">
        <v>38541</v>
      </c>
      <c r="B23360" s="3" t="s">
        <v>60560</v>
      </c>
      <c r="C23360" s="3" t="s">
        <v>15</v>
      </c>
      <c r="D23360" s="3" t="s">
        <v>1867</v>
      </c>
      <c r="E23360" s="3" t="s">
        <v>60561</v>
      </c>
      <c r="F23360" s="3" t="s">
        <v>18</v>
      </c>
      <c r="G23360" s="3" t="s">
        <v>60605</v>
      </c>
      <c r="H23360" s="3" t="s">
        <v>60606</v>
      </c>
      <c r="I23360" s="3" t="s">
        <v>35</v>
      </c>
      <c r="J23360" s="3" t="s">
        <v>60607</v>
      </c>
      <c r="K23360" s="3" t="s">
        <v>60608</v>
      </c>
      <c r="L23360" s="27"/>
      <c r="M23360" s="27"/>
      <c r="N23360" s="27"/>
      <c r="O23360" s="27"/>
      <c r="P23360" s="27"/>
      <c r="Q23360" s="27"/>
    </row>
    <row r="23361" spans="1:17" ht="15" customHeight="1">
      <c r="A23361" s="3" t="s">
        <v>38541</v>
      </c>
      <c r="B23361" s="3" t="s">
        <v>60560</v>
      </c>
      <c r="C23361" s="3" t="s">
        <v>15</v>
      </c>
      <c r="D23361" s="3" t="s">
        <v>1867</v>
      </c>
      <c r="E23361" s="3" t="s">
        <v>60561</v>
      </c>
      <c r="F23361" s="3" t="s">
        <v>18</v>
      </c>
      <c r="G23361" s="3" t="s">
        <v>60609</v>
      </c>
      <c r="H23361" s="3" t="s">
        <v>60610</v>
      </c>
      <c r="I23361" s="3" t="s">
        <v>35</v>
      </c>
      <c r="J23361" s="3" t="s">
        <v>60611</v>
      </c>
      <c r="K23361" s="3" t="s">
        <v>60612</v>
      </c>
      <c r="L23361" s="27"/>
      <c r="M23361" s="27"/>
      <c r="N23361" s="27"/>
      <c r="O23361" s="27"/>
      <c r="P23361" s="27"/>
      <c r="Q23361" s="27"/>
    </row>
    <row r="23362" spans="1:17" ht="15" customHeight="1">
      <c r="A23362" s="3" t="s">
        <v>38541</v>
      </c>
      <c r="B23362" s="3" t="s">
        <v>60560</v>
      </c>
      <c r="C23362" s="3" t="s">
        <v>15</v>
      </c>
      <c r="D23362" s="3" t="s">
        <v>1867</v>
      </c>
      <c r="E23362" s="3" t="s">
        <v>60561</v>
      </c>
      <c r="F23362" s="3" t="s">
        <v>18</v>
      </c>
      <c r="G23362" s="3" t="s">
        <v>60613</v>
      </c>
      <c r="H23362" s="3" t="s">
        <v>60614</v>
      </c>
      <c r="I23362" s="3" t="s">
        <v>35</v>
      </c>
      <c r="J23362" s="3" t="s">
        <v>60607</v>
      </c>
      <c r="K23362" s="3"/>
      <c r="L23362" s="27"/>
      <c r="M23362" s="27"/>
      <c r="N23362" s="27"/>
      <c r="O23362" s="27"/>
      <c r="P23362" s="27"/>
      <c r="Q23362" s="27"/>
    </row>
    <row r="23363" spans="1:17" ht="15" customHeight="1">
      <c r="A23363" s="3" t="s">
        <v>38541</v>
      </c>
      <c r="B23363" s="3" t="s">
        <v>60560</v>
      </c>
      <c r="C23363" s="3" t="s">
        <v>15</v>
      </c>
      <c r="D23363" s="3" t="s">
        <v>1867</v>
      </c>
      <c r="E23363" s="3" t="s">
        <v>60561</v>
      </c>
      <c r="F23363" s="3" t="s">
        <v>18</v>
      </c>
      <c r="G23363" s="3" t="s">
        <v>60613</v>
      </c>
      <c r="H23363" s="3" t="s">
        <v>60615</v>
      </c>
      <c r="I23363" s="3" t="s">
        <v>35</v>
      </c>
      <c r="J23363" s="3" t="s">
        <v>60607</v>
      </c>
      <c r="K23363" s="3" t="s">
        <v>60616</v>
      </c>
      <c r="L23363" s="27"/>
      <c r="M23363" s="27"/>
      <c r="N23363" s="27"/>
      <c r="O23363" s="27"/>
      <c r="P23363" s="27"/>
      <c r="Q23363" s="27"/>
    </row>
    <row r="23364" spans="1:17" ht="15" customHeight="1">
      <c r="A23364" s="3" t="s">
        <v>38541</v>
      </c>
      <c r="B23364" s="3" t="s">
        <v>60560</v>
      </c>
      <c r="C23364" s="3" t="s">
        <v>15</v>
      </c>
      <c r="D23364" s="3" t="s">
        <v>1867</v>
      </c>
      <c r="E23364" s="3" t="s">
        <v>60617</v>
      </c>
      <c r="F23364" s="3" t="s">
        <v>18</v>
      </c>
      <c r="G23364" s="3" t="s">
        <v>60618</v>
      </c>
      <c r="H23364" s="3" t="s">
        <v>60619</v>
      </c>
      <c r="I23364" s="3" t="s">
        <v>35</v>
      </c>
      <c r="J23364" s="3" t="s">
        <v>60620</v>
      </c>
      <c r="K23364" s="3" t="s">
        <v>60621</v>
      </c>
      <c r="L23364" s="27"/>
      <c r="M23364" s="27"/>
      <c r="N23364" s="27"/>
      <c r="O23364" s="27"/>
      <c r="P23364" s="27"/>
      <c r="Q23364" s="27"/>
    </row>
    <row r="23365" spans="1:17" ht="15" customHeight="1">
      <c r="A23365" s="3" t="s">
        <v>38541</v>
      </c>
      <c r="B23365" s="3" t="s">
        <v>60560</v>
      </c>
      <c r="C23365" s="3" t="s">
        <v>15</v>
      </c>
      <c r="D23365" s="3" t="s">
        <v>1867</v>
      </c>
      <c r="E23365" s="3" t="s">
        <v>60617</v>
      </c>
      <c r="F23365" s="3" t="s">
        <v>18</v>
      </c>
      <c r="G23365" s="3" t="s">
        <v>60622</v>
      </c>
      <c r="H23365" s="3" t="s">
        <v>60623</v>
      </c>
      <c r="I23365" s="3" t="s">
        <v>35</v>
      </c>
      <c r="J23365" s="3" t="s">
        <v>60620</v>
      </c>
      <c r="K23365" s="3" t="s">
        <v>60624</v>
      </c>
      <c r="L23365" s="27"/>
      <c r="M23365" s="27"/>
      <c r="N23365" s="27"/>
      <c r="O23365" s="27"/>
      <c r="P23365" s="27"/>
      <c r="Q23365" s="27"/>
    </row>
    <row r="23366" spans="1:17" ht="15" customHeight="1">
      <c r="A23366" s="3" t="s">
        <v>38541</v>
      </c>
      <c r="B23366" s="3" t="s">
        <v>60560</v>
      </c>
      <c r="C23366" s="3" t="s">
        <v>15</v>
      </c>
      <c r="D23366" s="3" t="s">
        <v>1867</v>
      </c>
      <c r="E23366" s="3" t="s">
        <v>37787</v>
      </c>
      <c r="F23366" s="3" t="s">
        <v>18</v>
      </c>
      <c r="G23366" s="3" t="s">
        <v>60625</v>
      </c>
      <c r="H23366" s="3" t="s">
        <v>60626</v>
      </c>
      <c r="I23366" s="3" t="s">
        <v>35</v>
      </c>
      <c r="J23366" s="3" t="s">
        <v>60627</v>
      </c>
      <c r="K23366" s="3" t="s">
        <v>60628</v>
      </c>
      <c r="L23366" s="27"/>
      <c r="M23366" s="27"/>
      <c r="N23366" s="27"/>
      <c r="O23366" s="27"/>
      <c r="P23366" s="27"/>
      <c r="Q23366" s="27"/>
    </row>
    <row r="23367" spans="1:17" ht="15" customHeight="1">
      <c r="A23367" s="3" t="s">
        <v>38541</v>
      </c>
      <c r="B23367" s="3" t="s">
        <v>60560</v>
      </c>
      <c r="C23367" s="3" t="s">
        <v>15</v>
      </c>
      <c r="D23367" s="3" t="s">
        <v>1867</v>
      </c>
      <c r="E23367" s="3" t="s">
        <v>37787</v>
      </c>
      <c r="F23367" s="3" t="s">
        <v>18</v>
      </c>
      <c r="G23367" s="3" t="s">
        <v>37788</v>
      </c>
      <c r="H23367" s="3" t="s">
        <v>37789</v>
      </c>
      <c r="I23367" s="3" t="s">
        <v>35</v>
      </c>
      <c r="J23367" s="3" t="s">
        <v>60629</v>
      </c>
      <c r="K23367" s="3" t="s">
        <v>60630</v>
      </c>
      <c r="L23367" s="27"/>
      <c r="M23367" s="27"/>
      <c r="N23367" s="27"/>
      <c r="O23367" s="27"/>
      <c r="P23367" s="27"/>
      <c r="Q23367" s="27"/>
    </row>
    <row r="23368" spans="1:17" ht="15" customHeight="1">
      <c r="A23368" s="3" t="s">
        <v>38541</v>
      </c>
      <c r="B23368" s="3" t="s">
        <v>60560</v>
      </c>
      <c r="C23368" s="3" t="s">
        <v>15</v>
      </c>
      <c r="D23368" s="3" t="s">
        <v>1867</v>
      </c>
      <c r="E23368" s="3" t="s">
        <v>37787</v>
      </c>
      <c r="F23368" s="3" t="s">
        <v>18</v>
      </c>
      <c r="G23368" s="3" t="s">
        <v>60631</v>
      </c>
      <c r="H23368" s="3" t="s">
        <v>60632</v>
      </c>
      <c r="I23368" s="3" t="s">
        <v>35</v>
      </c>
      <c r="J23368" s="3" t="s">
        <v>60629</v>
      </c>
      <c r="K23368" s="3" t="s">
        <v>60633</v>
      </c>
      <c r="L23368" s="27"/>
      <c r="M23368" s="27"/>
      <c r="N23368" s="27"/>
      <c r="O23368" s="27"/>
      <c r="P23368" s="27"/>
      <c r="Q23368" s="27"/>
    </row>
    <row r="23369" spans="1:17" ht="15" customHeight="1">
      <c r="A23369" s="3" t="s">
        <v>38541</v>
      </c>
      <c r="B23369" s="3" t="s">
        <v>60560</v>
      </c>
      <c r="C23369" s="3" t="s">
        <v>15</v>
      </c>
      <c r="D23369" s="3" t="s">
        <v>1867</v>
      </c>
      <c r="E23369" s="3" t="s">
        <v>37787</v>
      </c>
      <c r="F23369" s="3" t="s">
        <v>18</v>
      </c>
      <c r="G23369" s="3" t="s">
        <v>37791</v>
      </c>
      <c r="H23369" s="3" t="s">
        <v>37792</v>
      </c>
      <c r="I23369" s="3" t="s">
        <v>35</v>
      </c>
      <c r="J23369" s="3" t="s">
        <v>60634</v>
      </c>
      <c r="K23369" s="3" t="s">
        <v>60635</v>
      </c>
      <c r="L23369" s="27"/>
      <c r="M23369" s="27"/>
      <c r="N23369" s="27"/>
      <c r="O23369" s="27"/>
      <c r="P23369" s="27"/>
      <c r="Q23369" s="27"/>
    </row>
    <row r="23370" spans="1:17" ht="15" customHeight="1">
      <c r="A23370" s="3" t="s">
        <v>38541</v>
      </c>
      <c r="B23370" s="3" t="s">
        <v>60560</v>
      </c>
      <c r="C23370" s="3" t="s">
        <v>15</v>
      </c>
      <c r="D23370" s="3" t="s">
        <v>1867</v>
      </c>
      <c r="E23370" s="3" t="s">
        <v>37787</v>
      </c>
      <c r="F23370" s="3" t="s">
        <v>18</v>
      </c>
      <c r="G23370" s="3" t="s">
        <v>60636</v>
      </c>
      <c r="H23370" s="3" t="s">
        <v>60637</v>
      </c>
      <c r="I23370" s="3" t="s">
        <v>35</v>
      </c>
      <c r="J23370" s="3" t="s">
        <v>60634</v>
      </c>
      <c r="K23370" s="3" t="s">
        <v>60638</v>
      </c>
      <c r="L23370" s="27"/>
      <c r="M23370" s="27"/>
      <c r="N23370" s="27"/>
      <c r="O23370" s="27"/>
      <c r="P23370" s="27"/>
      <c r="Q23370" s="27"/>
    </row>
    <row r="23371" spans="1:17" ht="15" customHeight="1">
      <c r="A23371" s="3" t="s">
        <v>38541</v>
      </c>
      <c r="B23371" s="3" t="s">
        <v>60560</v>
      </c>
      <c r="C23371" s="3" t="s">
        <v>15</v>
      </c>
      <c r="D23371" s="3" t="s">
        <v>1867</v>
      </c>
      <c r="E23371" s="3" t="s">
        <v>60584</v>
      </c>
      <c r="F23371" s="3" t="s">
        <v>18</v>
      </c>
      <c r="G23371" s="3" t="s">
        <v>60639</v>
      </c>
      <c r="H23371" s="3" t="s">
        <v>60640</v>
      </c>
      <c r="I23371" s="3" t="s">
        <v>35</v>
      </c>
      <c r="J23371" s="3" t="s">
        <v>60641</v>
      </c>
      <c r="K23371" s="3" t="s">
        <v>60642</v>
      </c>
      <c r="L23371" s="27"/>
      <c r="M23371" s="27"/>
      <c r="N23371" s="27"/>
      <c r="O23371" s="27"/>
      <c r="P23371" s="27"/>
      <c r="Q23371" s="27"/>
    </row>
    <row r="23372" spans="1:17" ht="15" customHeight="1">
      <c r="A23372" s="3" t="s">
        <v>38541</v>
      </c>
      <c r="B23372" s="3" t="s">
        <v>60643</v>
      </c>
      <c r="C23372" s="3" t="s">
        <v>15</v>
      </c>
      <c r="D23372" s="3" t="s">
        <v>577</v>
      </c>
      <c r="E23372" s="3" t="s">
        <v>60644</v>
      </c>
      <c r="F23372" s="3" t="s">
        <v>18</v>
      </c>
      <c r="G23372" s="3" t="s">
        <v>60645</v>
      </c>
      <c r="H23372" s="3" t="s">
        <v>60646</v>
      </c>
      <c r="I23372" s="3" t="s">
        <v>35</v>
      </c>
      <c r="J23372" s="3" t="s">
        <v>60647</v>
      </c>
      <c r="K23372" s="3" t="s">
        <v>60648</v>
      </c>
      <c r="L23372" s="27"/>
      <c r="M23372" s="27"/>
      <c r="N23372" s="27"/>
      <c r="O23372" s="27"/>
      <c r="P23372" s="27"/>
      <c r="Q23372" s="27"/>
    </row>
    <row r="23373" spans="1:17" ht="15" customHeight="1">
      <c r="A23373" s="3" t="s">
        <v>38541</v>
      </c>
      <c r="B23373" s="3" t="s">
        <v>60643</v>
      </c>
      <c r="C23373" s="3" t="s">
        <v>15</v>
      </c>
      <c r="D23373" s="3" t="s">
        <v>577</v>
      </c>
      <c r="E23373" s="3" t="s">
        <v>60644</v>
      </c>
      <c r="F23373" s="3" t="s">
        <v>18</v>
      </c>
      <c r="G23373" s="3" t="s">
        <v>60649</v>
      </c>
      <c r="H23373" s="3" t="s">
        <v>60650</v>
      </c>
      <c r="I23373" s="3" t="s">
        <v>35</v>
      </c>
      <c r="J23373" s="3" t="s">
        <v>60647</v>
      </c>
      <c r="K23373" s="3" t="s">
        <v>60648</v>
      </c>
      <c r="L23373" s="27"/>
      <c r="M23373" s="27"/>
      <c r="N23373" s="27"/>
      <c r="O23373" s="27"/>
      <c r="P23373" s="27"/>
      <c r="Q23373" s="27"/>
    </row>
    <row r="23374" spans="1:17" ht="15" customHeight="1">
      <c r="A23374" s="3" t="s">
        <v>38541</v>
      </c>
      <c r="B23374" s="3" t="s">
        <v>60643</v>
      </c>
      <c r="C23374" s="3" t="s">
        <v>15</v>
      </c>
      <c r="D23374" s="3" t="s">
        <v>577</v>
      </c>
      <c r="E23374" s="3" t="s">
        <v>60651</v>
      </c>
      <c r="F23374" s="3" t="s">
        <v>18</v>
      </c>
      <c r="G23374" s="3" t="s">
        <v>60652</v>
      </c>
      <c r="H23374" s="3" t="s">
        <v>60653</v>
      </c>
      <c r="I23374" s="3" t="s">
        <v>35</v>
      </c>
      <c r="J23374" s="3" t="s">
        <v>60654</v>
      </c>
      <c r="K23374" s="3" t="s">
        <v>60655</v>
      </c>
      <c r="L23374" s="27"/>
      <c r="M23374" s="27"/>
      <c r="N23374" s="27"/>
      <c r="O23374" s="27"/>
      <c r="P23374" s="27"/>
      <c r="Q23374" s="27"/>
    </row>
    <row r="23375" spans="1:17" ht="15" customHeight="1">
      <c r="A23375" s="3" t="s">
        <v>38541</v>
      </c>
      <c r="B23375" s="3" t="s">
        <v>60643</v>
      </c>
      <c r="C23375" s="3" t="s">
        <v>15</v>
      </c>
      <c r="D23375" s="3" t="s">
        <v>577</v>
      </c>
      <c r="E23375" s="3" t="s">
        <v>60651</v>
      </c>
      <c r="F23375" s="3" t="s">
        <v>18</v>
      </c>
      <c r="G23375" s="3" t="s">
        <v>60656</v>
      </c>
      <c r="H23375" s="3" t="s">
        <v>60657</v>
      </c>
      <c r="I23375" s="3" t="s">
        <v>35</v>
      </c>
      <c r="J23375" s="3" t="s">
        <v>60654</v>
      </c>
      <c r="K23375" s="3" t="s">
        <v>60655</v>
      </c>
      <c r="L23375" s="27"/>
      <c r="M23375" s="27"/>
      <c r="N23375" s="27"/>
      <c r="O23375" s="27"/>
      <c r="P23375" s="27"/>
      <c r="Q23375" s="27"/>
    </row>
    <row r="23376" spans="1:17" ht="15" customHeight="1">
      <c r="A23376" s="3" t="s">
        <v>38541</v>
      </c>
      <c r="B23376" s="3" t="s">
        <v>60643</v>
      </c>
      <c r="C23376" s="3" t="s">
        <v>15</v>
      </c>
      <c r="D23376" s="3" t="s">
        <v>577</v>
      </c>
      <c r="E23376" s="3" t="s">
        <v>60651</v>
      </c>
      <c r="F23376" s="3" t="s">
        <v>18</v>
      </c>
      <c r="G23376" s="3" t="s">
        <v>60658</v>
      </c>
      <c r="H23376" s="3" t="s">
        <v>60659</v>
      </c>
      <c r="I23376" s="3" t="s">
        <v>35</v>
      </c>
      <c r="J23376" s="3" t="s">
        <v>60654</v>
      </c>
      <c r="K23376" s="3" t="s">
        <v>60655</v>
      </c>
      <c r="L23376" s="27"/>
      <c r="M23376" s="27"/>
      <c r="N23376" s="27"/>
      <c r="O23376" s="27"/>
      <c r="P23376" s="27"/>
      <c r="Q23376" s="27"/>
    </row>
    <row r="23377" spans="1:17" ht="15" customHeight="1">
      <c r="A23377" s="3" t="s">
        <v>38541</v>
      </c>
      <c r="B23377" s="3" t="s">
        <v>60643</v>
      </c>
      <c r="C23377" s="3" t="s">
        <v>15</v>
      </c>
      <c r="D23377" s="3" t="s">
        <v>577</v>
      </c>
      <c r="E23377" s="3" t="s">
        <v>60651</v>
      </c>
      <c r="F23377" s="3" t="s">
        <v>18</v>
      </c>
      <c r="G23377" s="3" t="s">
        <v>60660</v>
      </c>
      <c r="H23377" s="3" t="s">
        <v>55998</v>
      </c>
      <c r="I23377" s="3" t="s">
        <v>35</v>
      </c>
      <c r="J23377" s="3" t="s">
        <v>60654</v>
      </c>
      <c r="K23377" s="3" t="s">
        <v>60655</v>
      </c>
      <c r="L23377" s="27"/>
      <c r="M23377" s="27"/>
      <c r="N23377" s="27"/>
      <c r="O23377" s="27"/>
      <c r="P23377" s="27"/>
      <c r="Q23377" s="27"/>
    </row>
    <row r="23378" spans="1:17" ht="15" customHeight="1">
      <c r="A23378" s="3" t="s">
        <v>38541</v>
      </c>
      <c r="B23378" s="3" t="s">
        <v>60643</v>
      </c>
      <c r="C23378" s="3" t="s">
        <v>15</v>
      </c>
      <c r="D23378" s="3" t="s">
        <v>577</v>
      </c>
      <c r="E23378" s="3" t="s">
        <v>60651</v>
      </c>
      <c r="F23378" s="3" t="s">
        <v>18</v>
      </c>
      <c r="G23378" s="3" t="s">
        <v>60661</v>
      </c>
      <c r="H23378" s="3" t="s">
        <v>60662</v>
      </c>
      <c r="I23378" s="3" t="s">
        <v>35</v>
      </c>
      <c r="J23378" s="3" t="s">
        <v>60654</v>
      </c>
      <c r="K23378" s="3" t="s">
        <v>60655</v>
      </c>
      <c r="L23378" s="27"/>
      <c r="M23378" s="27"/>
      <c r="N23378" s="27"/>
      <c r="O23378" s="27"/>
      <c r="P23378" s="27"/>
      <c r="Q23378" s="27"/>
    </row>
    <row r="23379" spans="1:17" ht="15" customHeight="1">
      <c r="A23379" s="3" t="s">
        <v>38541</v>
      </c>
      <c r="B23379" s="3" t="s">
        <v>60643</v>
      </c>
      <c r="C23379" s="3" t="s">
        <v>15</v>
      </c>
      <c r="D23379" s="3" t="s">
        <v>577</v>
      </c>
      <c r="E23379" s="3" t="s">
        <v>60651</v>
      </c>
      <c r="F23379" s="3" t="s">
        <v>18</v>
      </c>
      <c r="G23379" s="3" t="s">
        <v>60663</v>
      </c>
      <c r="H23379" s="3" t="s">
        <v>60664</v>
      </c>
      <c r="I23379" s="3" t="s">
        <v>35</v>
      </c>
      <c r="J23379" s="3" t="s">
        <v>60654</v>
      </c>
      <c r="K23379" s="3" t="s">
        <v>60655</v>
      </c>
      <c r="L23379" s="27"/>
      <c r="M23379" s="27"/>
      <c r="N23379" s="27"/>
      <c r="O23379" s="27"/>
      <c r="P23379" s="27"/>
      <c r="Q23379" s="27"/>
    </row>
    <row r="23380" spans="1:17" ht="15" customHeight="1">
      <c r="A23380" s="3" t="s">
        <v>38541</v>
      </c>
      <c r="B23380" s="3" t="s">
        <v>60643</v>
      </c>
      <c r="C23380" s="3" t="s">
        <v>15</v>
      </c>
      <c r="D23380" s="3" t="s">
        <v>577</v>
      </c>
      <c r="E23380" s="3" t="s">
        <v>60651</v>
      </c>
      <c r="F23380" s="3" t="s">
        <v>18</v>
      </c>
      <c r="G23380" s="3" t="s">
        <v>60665</v>
      </c>
      <c r="H23380" s="3" t="s">
        <v>60666</v>
      </c>
      <c r="I23380" s="3" t="s">
        <v>35</v>
      </c>
      <c r="J23380" s="3" t="s">
        <v>60667</v>
      </c>
      <c r="K23380" s="3" t="s">
        <v>60668</v>
      </c>
      <c r="L23380" s="27"/>
      <c r="M23380" s="27"/>
      <c r="N23380" s="27"/>
      <c r="O23380" s="27"/>
      <c r="P23380" s="27"/>
      <c r="Q23380" s="27"/>
    </row>
    <row r="23381" spans="1:17" ht="15" customHeight="1">
      <c r="A23381" s="3" t="s">
        <v>38541</v>
      </c>
      <c r="B23381" s="3" t="s">
        <v>60643</v>
      </c>
      <c r="C23381" s="3" t="s">
        <v>15</v>
      </c>
      <c r="D23381" s="3" t="s">
        <v>577</v>
      </c>
      <c r="E23381" s="3" t="s">
        <v>60651</v>
      </c>
      <c r="F23381" s="3" t="s">
        <v>18</v>
      </c>
      <c r="G23381" s="3" t="s">
        <v>60669</v>
      </c>
      <c r="H23381" s="3" t="s">
        <v>60670</v>
      </c>
      <c r="I23381" s="3" t="s">
        <v>35</v>
      </c>
      <c r="J23381" s="3" t="s">
        <v>60667</v>
      </c>
      <c r="K23381" s="3" t="s">
        <v>60668</v>
      </c>
      <c r="L23381" s="27"/>
      <c r="M23381" s="27"/>
      <c r="N23381" s="27"/>
      <c r="O23381" s="27"/>
      <c r="P23381" s="27"/>
      <c r="Q23381" s="27"/>
    </row>
    <row r="23382" spans="1:17" ht="15" customHeight="1">
      <c r="A23382" s="3" t="s">
        <v>38541</v>
      </c>
      <c r="B23382" s="3" t="s">
        <v>60643</v>
      </c>
      <c r="C23382" s="3" t="s">
        <v>15</v>
      </c>
      <c r="D23382" s="3" t="s">
        <v>577</v>
      </c>
      <c r="E23382" s="3" t="s">
        <v>60671</v>
      </c>
      <c r="F23382" s="3" t="s">
        <v>18</v>
      </c>
      <c r="G23382" s="3" t="s">
        <v>60672</v>
      </c>
      <c r="H23382" s="3" t="s">
        <v>60673</v>
      </c>
      <c r="I23382" s="3" t="s">
        <v>35</v>
      </c>
      <c r="J23382" s="3" t="s">
        <v>60674</v>
      </c>
      <c r="K23382" s="3" t="s">
        <v>60675</v>
      </c>
      <c r="L23382" s="27"/>
      <c r="M23382" s="27"/>
      <c r="N23382" s="27"/>
      <c r="O23382" s="27"/>
      <c r="P23382" s="27"/>
      <c r="Q23382" s="27"/>
    </row>
    <row r="23383" spans="1:17" ht="15" customHeight="1">
      <c r="A23383" s="3" t="s">
        <v>38541</v>
      </c>
      <c r="B23383" s="3" t="s">
        <v>60643</v>
      </c>
      <c r="C23383" s="3" t="s">
        <v>15</v>
      </c>
      <c r="D23383" s="3" t="s">
        <v>577</v>
      </c>
      <c r="E23383" s="3" t="s">
        <v>60671</v>
      </c>
      <c r="F23383" s="3" t="s">
        <v>18</v>
      </c>
      <c r="G23383" s="3" t="s">
        <v>60676</v>
      </c>
      <c r="H23383" s="3" t="s">
        <v>60677</v>
      </c>
      <c r="I23383" s="3" t="s">
        <v>35</v>
      </c>
      <c r="J23383" s="3" t="s">
        <v>60674</v>
      </c>
      <c r="K23383" s="3" t="s">
        <v>60675</v>
      </c>
      <c r="L23383" s="27"/>
      <c r="M23383" s="27"/>
      <c r="N23383" s="27"/>
      <c r="O23383" s="27"/>
      <c r="P23383" s="27"/>
      <c r="Q23383" s="27"/>
    </row>
    <row r="23384" spans="1:17" ht="15" customHeight="1">
      <c r="A23384" s="3" t="s">
        <v>38541</v>
      </c>
      <c r="B23384" s="3" t="s">
        <v>60643</v>
      </c>
      <c r="C23384" s="3" t="s">
        <v>15</v>
      </c>
      <c r="D23384" s="3" t="s">
        <v>577</v>
      </c>
      <c r="E23384" s="3" t="s">
        <v>60671</v>
      </c>
      <c r="F23384" s="3" t="s">
        <v>18</v>
      </c>
      <c r="G23384" s="3" t="s">
        <v>60678</v>
      </c>
      <c r="H23384" s="3" t="s">
        <v>60679</v>
      </c>
      <c r="I23384" s="3" t="s">
        <v>35</v>
      </c>
      <c r="J23384" s="3" t="s">
        <v>60674</v>
      </c>
      <c r="K23384" s="3" t="s">
        <v>60675</v>
      </c>
      <c r="L23384" s="27"/>
      <c r="M23384" s="27"/>
      <c r="N23384" s="27"/>
      <c r="O23384" s="27"/>
      <c r="P23384" s="27"/>
      <c r="Q23384" s="27"/>
    </row>
    <row r="23385" spans="1:17" ht="15" customHeight="1">
      <c r="A23385" s="3" t="s">
        <v>38541</v>
      </c>
      <c r="B23385" s="3" t="s">
        <v>60643</v>
      </c>
      <c r="C23385" s="3" t="s">
        <v>15</v>
      </c>
      <c r="D23385" s="3" t="s">
        <v>577</v>
      </c>
      <c r="E23385" s="3" t="s">
        <v>60671</v>
      </c>
      <c r="F23385" s="3" t="s">
        <v>18</v>
      </c>
      <c r="G23385" s="3" t="s">
        <v>60680</v>
      </c>
      <c r="H23385" s="3" t="s">
        <v>60681</v>
      </c>
      <c r="I23385" s="3" t="s">
        <v>35</v>
      </c>
      <c r="J23385" s="3" t="s">
        <v>60674</v>
      </c>
      <c r="K23385" s="3" t="s">
        <v>60675</v>
      </c>
      <c r="L23385" s="27"/>
      <c r="M23385" s="27"/>
      <c r="N23385" s="27"/>
      <c r="O23385" s="27"/>
      <c r="P23385" s="27"/>
      <c r="Q23385" s="27"/>
    </row>
    <row r="23386" spans="1:17" ht="15" customHeight="1">
      <c r="A23386" s="3" t="s">
        <v>38541</v>
      </c>
      <c r="B23386" s="3" t="s">
        <v>60643</v>
      </c>
      <c r="C23386" s="3" t="s">
        <v>15</v>
      </c>
      <c r="D23386" s="3" t="s">
        <v>577</v>
      </c>
      <c r="E23386" s="3" t="s">
        <v>60671</v>
      </c>
      <c r="F23386" s="3" t="s">
        <v>18</v>
      </c>
      <c r="G23386" s="3" t="s">
        <v>60682</v>
      </c>
      <c r="H23386" s="3" t="s">
        <v>60683</v>
      </c>
      <c r="I23386" s="3" t="s">
        <v>35</v>
      </c>
      <c r="J23386" s="3" t="s">
        <v>60674</v>
      </c>
      <c r="K23386" s="3" t="s">
        <v>60675</v>
      </c>
      <c r="L23386" s="27"/>
      <c r="M23386" s="27"/>
      <c r="N23386" s="27"/>
      <c r="O23386" s="27"/>
      <c r="P23386" s="27"/>
      <c r="Q23386" s="27"/>
    </row>
    <row r="23387" spans="1:17" ht="15" customHeight="1">
      <c r="A23387" s="3" t="s">
        <v>38541</v>
      </c>
      <c r="B23387" s="3" t="s">
        <v>60643</v>
      </c>
      <c r="C23387" s="3" t="s">
        <v>15</v>
      </c>
      <c r="D23387" s="3" t="s">
        <v>577</v>
      </c>
      <c r="E23387" s="3" t="s">
        <v>60671</v>
      </c>
      <c r="F23387" s="3" t="s">
        <v>18</v>
      </c>
      <c r="G23387" s="3" t="s">
        <v>60684</v>
      </c>
      <c r="H23387" s="3" t="s">
        <v>60685</v>
      </c>
      <c r="I23387" s="3" t="s">
        <v>35</v>
      </c>
      <c r="J23387" s="3" t="s">
        <v>60674</v>
      </c>
      <c r="K23387" s="3" t="s">
        <v>60675</v>
      </c>
      <c r="L23387" s="27"/>
      <c r="M23387" s="27"/>
      <c r="N23387" s="27"/>
      <c r="O23387" s="27"/>
      <c r="P23387" s="27"/>
      <c r="Q23387" s="27"/>
    </row>
    <row r="23388" spans="1:17" ht="15" customHeight="1">
      <c r="A23388" s="3" t="s">
        <v>38541</v>
      </c>
      <c r="B23388" s="3" t="s">
        <v>60643</v>
      </c>
      <c r="C23388" s="3" t="s">
        <v>15</v>
      </c>
      <c r="D23388" s="3" t="s">
        <v>577</v>
      </c>
      <c r="E23388" s="3" t="s">
        <v>60671</v>
      </c>
      <c r="F23388" s="3" t="s">
        <v>18</v>
      </c>
      <c r="G23388" s="3" t="s">
        <v>60686</v>
      </c>
      <c r="H23388" s="3" t="s">
        <v>60687</v>
      </c>
      <c r="I23388" s="3" t="s">
        <v>35</v>
      </c>
      <c r="J23388" s="3" t="s">
        <v>60688</v>
      </c>
      <c r="K23388" s="3" t="s">
        <v>60689</v>
      </c>
      <c r="L23388" s="27"/>
      <c r="M23388" s="27"/>
      <c r="N23388" s="27"/>
      <c r="O23388" s="27"/>
      <c r="P23388" s="27"/>
      <c r="Q23388" s="27"/>
    </row>
    <row r="23389" spans="1:17" ht="15" customHeight="1">
      <c r="A23389" s="3" t="s">
        <v>38541</v>
      </c>
      <c r="B23389" s="3" t="s">
        <v>60643</v>
      </c>
      <c r="C23389" s="3" t="s">
        <v>15</v>
      </c>
      <c r="D23389" s="3" t="s">
        <v>577</v>
      </c>
      <c r="E23389" s="3" t="s">
        <v>60671</v>
      </c>
      <c r="F23389" s="3" t="s">
        <v>18</v>
      </c>
      <c r="G23389" s="3" t="s">
        <v>60690</v>
      </c>
      <c r="H23389" s="3" t="s">
        <v>60691</v>
      </c>
      <c r="I23389" s="3" t="s">
        <v>35</v>
      </c>
      <c r="J23389" s="3" t="s">
        <v>60688</v>
      </c>
      <c r="K23389" s="3" t="s">
        <v>60689</v>
      </c>
      <c r="L23389" s="27"/>
      <c r="M23389" s="27"/>
      <c r="N23389" s="27"/>
      <c r="O23389" s="27"/>
      <c r="P23389" s="27"/>
      <c r="Q23389" s="27"/>
    </row>
    <row r="23390" spans="1:17" ht="15" customHeight="1">
      <c r="A23390" s="3" t="s">
        <v>38541</v>
      </c>
      <c r="B23390" s="3" t="s">
        <v>60643</v>
      </c>
      <c r="C23390" s="3" t="s">
        <v>15</v>
      </c>
      <c r="D23390" s="3" t="s">
        <v>834</v>
      </c>
      <c r="E23390" s="3" t="s">
        <v>20305</v>
      </c>
      <c r="F23390" s="3" t="s">
        <v>18</v>
      </c>
      <c r="G23390" s="3" t="s">
        <v>60692</v>
      </c>
      <c r="H23390" s="3" t="s">
        <v>60693</v>
      </c>
      <c r="I23390" s="3" t="s">
        <v>35</v>
      </c>
      <c r="J23390" s="3" t="s">
        <v>60694</v>
      </c>
      <c r="K23390" s="3" t="s">
        <v>60695</v>
      </c>
      <c r="L23390" s="27"/>
      <c r="M23390" s="27"/>
      <c r="N23390" s="27"/>
      <c r="O23390" s="27"/>
      <c r="P23390" s="27"/>
      <c r="Q23390" s="27"/>
    </row>
    <row r="23391" spans="1:17" ht="15" customHeight="1">
      <c r="A23391" s="3" t="s">
        <v>38541</v>
      </c>
      <c r="B23391" s="3" t="s">
        <v>60643</v>
      </c>
      <c r="C23391" s="3" t="s">
        <v>15</v>
      </c>
      <c r="D23391" s="3" t="s">
        <v>834</v>
      </c>
      <c r="E23391" s="3" t="s">
        <v>20305</v>
      </c>
      <c r="F23391" s="3" t="s">
        <v>18</v>
      </c>
      <c r="G23391" s="3" t="s">
        <v>60696</v>
      </c>
      <c r="H23391" s="3" t="s">
        <v>60697</v>
      </c>
      <c r="I23391" s="3" t="s">
        <v>35</v>
      </c>
      <c r="J23391" s="3" t="s">
        <v>60694</v>
      </c>
      <c r="K23391" s="3" t="s">
        <v>60695</v>
      </c>
      <c r="L23391" s="27"/>
      <c r="M23391" s="27"/>
      <c r="N23391" s="27"/>
      <c r="O23391" s="27"/>
      <c r="P23391" s="27"/>
      <c r="Q23391" s="27"/>
    </row>
    <row r="23392" spans="1:17" ht="15" customHeight="1">
      <c r="A23392" s="3" t="s">
        <v>38541</v>
      </c>
      <c r="B23392" s="3" t="s">
        <v>60643</v>
      </c>
      <c r="C23392" s="3" t="s">
        <v>15</v>
      </c>
      <c r="D23392" s="3" t="s">
        <v>834</v>
      </c>
      <c r="E23392" s="3" t="s">
        <v>20305</v>
      </c>
      <c r="F23392" s="3" t="s">
        <v>18</v>
      </c>
      <c r="G23392" s="3" t="s">
        <v>60698</v>
      </c>
      <c r="H23392" s="3" t="s">
        <v>60699</v>
      </c>
      <c r="I23392" s="3" t="s">
        <v>35</v>
      </c>
      <c r="J23392" s="3" t="s">
        <v>60694</v>
      </c>
      <c r="K23392" s="3" t="s">
        <v>60700</v>
      </c>
      <c r="L23392" s="27"/>
      <c r="M23392" s="27"/>
      <c r="N23392" s="27"/>
      <c r="O23392" s="27"/>
      <c r="P23392" s="27"/>
      <c r="Q23392" s="27"/>
    </row>
    <row r="23393" spans="1:17" ht="15" customHeight="1">
      <c r="A23393" s="3" t="s">
        <v>38541</v>
      </c>
      <c r="B23393" s="3" t="s">
        <v>60643</v>
      </c>
      <c r="C23393" s="3" t="s">
        <v>15</v>
      </c>
      <c r="D23393" s="3" t="s">
        <v>834</v>
      </c>
      <c r="E23393" s="3" t="s">
        <v>20305</v>
      </c>
      <c r="F23393" s="3" t="s">
        <v>18</v>
      </c>
      <c r="G23393" s="3" t="s">
        <v>60701</v>
      </c>
      <c r="H23393" s="3" t="s">
        <v>60702</v>
      </c>
      <c r="I23393" s="3" t="s">
        <v>35</v>
      </c>
      <c r="J23393" s="3" t="s">
        <v>60694</v>
      </c>
      <c r="K23393" s="3" t="s">
        <v>60700</v>
      </c>
      <c r="L23393" s="27"/>
      <c r="M23393" s="27"/>
      <c r="N23393" s="27"/>
      <c r="O23393" s="27"/>
      <c r="P23393" s="27"/>
      <c r="Q23393" s="27"/>
    </row>
    <row r="23394" spans="1:17" ht="15" customHeight="1">
      <c r="A23394" s="3" t="s">
        <v>38541</v>
      </c>
      <c r="B23394" s="3" t="s">
        <v>60643</v>
      </c>
      <c r="C23394" s="3" t="s">
        <v>15</v>
      </c>
      <c r="D23394" s="3" t="s">
        <v>577</v>
      </c>
      <c r="E23394" s="3" t="s">
        <v>60703</v>
      </c>
      <c r="F23394" s="3" t="s">
        <v>18</v>
      </c>
      <c r="G23394" s="3" t="s">
        <v>60704</v>
      </c>
      <c r="H23394" s="3" t="s">
        <v>60705</v>
      </c>
      <c r="I23394" s="3" t="s">
        <v>35</v>
      </c>
      <c r="J23394" s="3" t="s">
        <v>60706</v>
      </c>
      <c r="K23394" s="3" t="s">
        <v>60707</v>
      </c>
      <c r="L23394" s="27"/>
      <c r="M23394" s="27"/>
      <c r="N23394" s="27"/>
      <c r="O23394" s="27"/>
      <c r="P23394" s="27"/>
      <c r="Q23394" s="27"/>
    </row>
    <row r="23395" spans="1:17" ht="15" customHeight="1">
      <c r="A23395" s="3" t="s">
        <v>38541</v>
      </c>
      <c r="B23395" s="3" t="s">
        <v>60643</v>
      </c>
      <c r="C23395" s="3" t="s">
        <v>15</v>
      </c>
      <c r="D23395" s="3" t="s">
        <v>577</v>
      </c>
      <c r="E23395" s="3" t="s">
        <v>60703</v>
      </c>
      <c r="F23395" s="3" t="s">
        <v>18</v>
      </c>
      <c r="G23395" s="3" t="s">
        <v>60708</v>
      </c>
      <c r="H23395" s="3" t="s">
        <v>60709</v>
      </c>
      <c r="I23395" s="3" t="s">
        <v>35</v>
      </c>
      <c r="J23395" s="3" t="s">
        <v>60706</v>
      </c>
      <c r="K23395" s="3" t="s">
        <v>60707</v>
      </c>
      <c r="L23395" s="27"/>
      <c r="M23395" s="27"/>
      <c r="N23395" s="27"/>
      <c r="O23395" s="27"/>
      <c r="P23395" s="27"/>
      <c r="Q23395" s="27"/>
    </row>
    <row r="23396" spans="1:17" ht="15" customHeight="1">
      <c r="A23396" s="3" t="s">
        <v>38541</v>
      </c>
      <c r="B23396" s="3" t="s">
        <v>60643</v>
      </c>
      <c r="C23396" s="3" t="s">
        <v>15</v>
      </c>
      <c r="D23396" s="3" t="s">
        <v>577</v>
      </c>
      <c r="E23396" s="3" t="s">
        <v>60703</v>
      </c>
      <c r="F23396" s="3" t="s">
        <v>18</v>
      </c>
      <c r="G23396" s="3" t="s">
        <v>60710</v>
      </c>
      <c r="H23396" s="3" t="s">
        <v>60711</v>
      </c>
      <c r="I23396" s="3" t="s">
        <v>35</v>
      </c>
      <c r="J23396" s="3" t="s">
        <v>60712</v>
      </c>
      <c r="K23396" s="3" t="s">
        <v>60713</v>
      </c>
      <c r="L23396" s="27"/>
      <c r="M23396" s="27"/>
      <c r="N23396" s="27"/>
      <c r="O23396" s="27"/>
      <c r="P23396" s="27"/>
      <c r="Q23396" s="27"/>
    </row>
    <row r="23397" spans="1:17" ht="15" customHeight="1">
      <c r="A23397" s="3" t="s">
        <v>38541</v>
      </c>
      <c r="B23397" s="3" t="s">
        <v>60643</v>
      </c>
      <c r="C23397" s="3" t="s">
        <v>15</v>
      </c>
      <c r="D23397" s="3" t="s">
        <v>577</v>
      </c>
      <c r="E23397" s="3" t="s">
        <v>60703</v>
      </c>
      <c r="F23397" s="3" t="s">
        <v>18</v>
      </c>
      <c r="G23397" s="3" t="s">
        <v>60714</v>
      </c>
      <c r="H23397" s="3" t="s">
        <v>60715</v>
      </c>
      <c r="I23397" s="3" t="s">
        <v>35</v>
      </c>
      <c r="J23397" s="3" t="s">
        <v>60712</v>
      </c>
      <c r="K23397" s="3" t="s">
        <v>60713</v>
      </c>
      <c r="L23397" s="27"/>
      <c r="M23397" s="27"/>
      <c r="N23397" s="27"/>
      <c r="O23397" s="27"/>
      <c r="P23397" s="27"/>
      <c r="Q23397" s="27"/>
    </row>
    <row r="23398" spans="1:17" ht="15" customHeight="1">
      <c r="A23398" s="3" t="s">
        <v>38541</v>
      </c>
      <c r="B23398" s="3" t="s">
        <v>60643</v>
      </c>
      <c r="C23398" s="3" t="s">
        <v>15</v>
      </c>
      <c r="D23398" s="3" t="s">
        <v>577</v>
      </c>
      <c r="E23398" s="3" t="s">
        <v>60703</v>
      </c>
      <c r="F23398" s="3" t="s">
        <v>18</v>
      </c>
      <c r="G23398" s="3" t="s">
        <v>60716</v>
      </c>
      <c r="H23398" s="3" t="s">
        <v>60717</v>
      </c>
      <c r="I23398" s="3" t="s">
        <v>35</v>
      </c>
      <c r="J23398" s="3" t="s">
        <v>60718</v>
      </c>
      <c r="K23398" s="3" t="s">
        <v>60719</v>
      </c>
      <c r="L23398" s="27"/>
      <c r="M23398" s="27"/>
      <c r="N23398" s="27"/>
      <c r="O23398" s="27"/>
      <c r="P23398" s="27"/>
      <c r="Q23398" s="27"/>
    </row>
    <row r="23399" spans="1:17" ht="15" customHeight="1">
      <c r="A23399" s="3" t="s">
        <v>38541</v>
      </c>
      <c r="B23399" s="3" t="s">
        <v>60643</v>
      </c>
      <c r="C23399" s="3" t="s">
        <v>15</v>
      </c>
      <c r="D23399" s="3" t="s">
        <v>577</v>
      </c>
      <c r="E23399" s="3" t="s">
        <v>60703</v>
      </c>
      <c r="F23399" s="3" t="s">
        <v>18</v>
      </c>
      <c r="G23399" s="3" t="s">
        <v>60720</v>
      </c>
      <c r="H23399" s="3" t="s">
        <v>60721</v>
      </c>
      <c r="I23399" s="3" t="s">
        <v>35</v>
      </c>
      <c r="J23399" s="3" t="s">
        <v>60718</v>
      </c>
      <c r="K23399" s="3" t="s">
        <v>60719</v>
      </c>
      <c r="L23399" s="27"/>
      <c r="M23399" s="27"/>
      <c r="N23399" s="27"/>
      <c r="O23399" s="27"/>
      <c r="P23399" s="27"/>
      <c r="Q23399" s="27"/>
    </row>
    <row r="23400" spans="1:17" ht="15" customHeight="1">
      <c r="A23400" s="3" t="s">
        <v>38541</v>
      </c>
      <c r="B23400" s="3" t="s">
        <v>60643</v>
      </c>
      <c r="C23400" s="3" t="s">
        <v>15</v>
      </c>
      <c r="D23400" s="3" t="s">
        <v>577</v>
      </c>
      <c r="E23400" s="3" t="s">
        <v>60703</v>
      </c>
      <c r="F23400" s="3" t="s">
        <v>18</v>
      </c>
      <c r="G23400" s="3" t="s">
        <v>60722</v>
      </c>
      <c r="H23400" s="3" t="s">
        <v>60723</v>
      </c>
      <c r="I23400" s="3" t="s">
        <v>35</v>
      </c>
      <c r="J23400" s="3" t="s">
        <v>60724</v>
      </c>
      <c r="K23400" s="3" t="s">
        <v>60725</v>
      </c>
      <c r="L23400" s="27"/>
      <c r="M23400" s="27"/>
      <c r="N23400" s="27"/>
      <c r="O23400" s="27"/>
      <c r="P23400" s="27"/>
      <c r="Q23400" s="27"/>
    </row>
    <row r="23401" spans="1:17" ht="15" customHeight="1">
      <c r="A23401" s="3" t="s">
        <v>38541</v>
      </c>
      <c r="B23401" s="3" t="s">
        <v>60643</v>
      </c>
      <c r="C23401" s="3" t="s">
        <v>15</v>
      </c>
      <c r="D23401" s="3" t="s">
        <v>577</v>
      </c>
      <c r="E23401" s="3" t="s">
        <v>60703</v>
      </c>
      <c r="F23401" s="3" t="s">
        <v>18</v>
      </c>
      <c r="G23401" s="3" t="s">
        <v>60726</v>
      </c>
      <c r="H23401" s="3" t="s">
        <v>60727</v>
      </c>
      <c r="I23401" s="3" t="s">
        <v>35</v>
      </c>
      <c r="J23401" s="3" t="s">
        <v>60724</v>
      </c>
      <c r="K23401" s="3" t="s">
        <v>60725</v>
      </c>
      <c r="L23401" s="27"/>
      <c r="M23401" s="27"/>
      <c r="N23401" s="27"/>
      <c r="O23401" s="27"/>
      <c r="P23401" s="27"/>
      <c r="Q23401" s="27"/>
    </row>
    <row r="23402" spans="1:17" ht="15" customHeight="1">
      <c r="A23402" s="3" t="s">
        <v>38541</v>
      </c>
      <c r="B23402" s="3" t="s">
        <v>60643</v>
      </c>
      <c r="C23402" s="3" t="s">
        <v>15</v>
      </c>
      <c r="D23402" s="3" t="s">
        <v>577</v>
      </c>
      <c r="E23402" s="3" t="s">
        <v>60703</v>
      </c>
      <c r="F23402" s="3" t="s">
        <v>18</v>
      </c>
      <c r="G23402" s="3" t="s">
        <v>60728</v>
      </c>
      <c r="H23402" s="3" t="s">
        <v>60729</v>
      </c>
      <c r="I23402" s="3" t="s">
        <v>35</v>
      </c>
      <c r="J23402" s="3" t="s">
        <v>60724</v>
      </c>
      <c r="K23402" s="3" t="s">
        <v>60730</v>
      </c>
      <c r="L23402" s="27"/>
      <c r="M23402" s="27"/>
      <c r="N23402" s="27"/>
      <c r="O23402" s="27"/>
      <c r="P23402" s="27"/>
      <c r="Q23402" s="27"/>
    </row>
    <row r="23403" spans="1:17" ht="15" customHeight="1">
      <c r="A23403" s="3" t="s">
        <v>38541</v>
      </c>
      <c r="B23403" s="3" t="s">
        <v>60643</v>
      </c>
      <c r="C23403" s="3" t="s">
        <v>15</v>
      </c>
      <c r="D23403" s="3" t="s">
        <v>577</v>
      </c>
      <c r="E23403" s="3" t="s">
        <v>60703</v>
      </c>
      <c r="F23403" s="3" t="s">
        <v>18</v>
      </c>
      <c r="G23403" s="3" t="s">
        <v>60731</v>
      </c>
      <c r="H23403" s="3" t="s">
        <v>60732</v>
      </c>
      <c r="I23403" s="3" t="s">
        <v>35</v>
      </c>
      <c r="J23403" s="3" t="s">
        <v>60724</v>
      </c>
      <c r="K23403" s="3" t="s">
        <v>60733</v>
      </c>
      <c r="L23403" s="27"/>
      <c r="M23403" s="27"/>
      <c r="N23403" s="27"/>
      <c r="O23403" s="27"/>
      <c r="P23403" s="27"/>
      <c r="Q23403" s="27"/>
    </row>
    <row r="23404" spans="1:17" ht="15" customHeight="1">
      <c r="A23404" s="3" t="s">
        <v>38541</v>
      </c>
      <c r="B23404" s="3" t="s">
        <v>60643</v>
      </c>
      <c r="C23404" s="3" t="s">
        <v>15</v>
      </c>
      <c r="D23404" s="3" t="s">
        <v>577</v>
      </c>
      <c r="E23404" s="3" t="s">
        <v>60703</v>
      </c>
      <c r="F23404" s="3" t="s">
        <v>18</v>
      </c>
      <c r="G23404" s="3" t="s">
        <v>60734</v>
      </c>
      <c r="H23404" s="3" t="s">
        <v>60735</v>
      </c>
      <c r="I23404" s="3" t="s">
        <v>35</v>
      </c>
      <c r="J23404" s="3" t="s">
        <v>60736</v>
      </c>
      <c r="K23404" s="3" t="s">
        <v>60737</v>
      </c>
      <c r="L23404" s="27"/>
      <c r="M23404" s="27"/>
      <c r="N23404" s="27"/>
      <c r="O23404" s="27"/>
      <c r="P23404" s="27"/>
      <c r="Q23404" s="27"/>
    </row>
    <row r="23405" spans="1:17" ht="15" customHeight="1">
      <c r="A23405" s="3" t="s">
        <v>38541</v>
      </c>
      <c r="B23405" s="3" t="s">
        <v>60643</v>
      </c>
      <c r="C23405" s="3" t="s">
        <v>15</v>
      </c>
      <c r="D23405" s="3" t="s">
        <v>577</v>
      </c>
      <c r="E23405" s="3" t="s">
        <v>60703</v>
      </c>
      <c r="F23405" s="3" t="s">
        <v>18</v>
      </c>
      <c r="G23405" s="3" t="s">
        <v>60738</v>
      </c>
      <c r="H23405" s="3" t="s">
        <v>60739</v>
      </c>
      <c r="I23405" s="3" t="s">
        <v>35</v>
      </c>
      <c r="J23405" s="3" t="s">
        <v>60736</v>
      </c>
      <c r="K23405" s="3" t="s">
        <v>60737</v>
      </c>
      <c r="L23405" s="27"/>
      <c r="M23405" s="27"/>
      <c r="N23405" s="27"/>
      <c r="O23405" s="27"/>
      <c r="P23405" s="27"/>
      <c r="Q23405" s="27"/>
    </row>
    <row r="23406" spans="1:17" ht="15" customHeight="1">
      <c r="A23406" s="3" t="s">
        <v>38541</v>
      </c>
      <c r="B23406" s="3" t="s">
        <v>60643</v>
      </c>
      <c r="C23406" s="3" t="s">
        <v>15</v>
      </c>
      <c r="D23406" s="3" t="s">
        <v>577</v>
      </c>
      <c r="E23406" s="3" t="s">
        <v>60703</v>
      </c>
      <c r="F23406" s="3" t="s">
        <v>18</v>
      </c>
      <c r="G23406" s="3" t="s">
        <v>60740</v>
      </c>
      <c r="H23406" s="3" t="s">
        <v>60741</v>
      </c>
      <c r="I23406" s="3" t="s">
        <v>35</v>
      </c>
      <c r="J23406" s="3" t="s">
        <v>60742</v>
      </c>
      <c r="K23406" s="3" t="s">
        <v>60743</v>
      </c>
      <c r="L23406" s="27"/>
      <c r="M23406" s="27"/>
      <c r="N23406" s="27"/>
      <c r="O23406" s="27"/>
      <c r="P23406" s="27"/>
      <c r="Q23406" s="27"/>
    </row>
    <row r="23407" spans="1:17" ht="15" customHeight="1">
      <c r="A23407" s="3" t="s">
        <v>38541</v>
      </c>
      <c r="B23407" s="3" t="s">
        <v>60643</v>
      </c>
      <c r="C23407" s="3" t="s">
        <v>15</v>
      </c>
      <c r="D23407" s="3" t="s">
        <v>577</v>
      </c>
      <c r="E23407" s="3" t="s">
        <v>60703</v>
      </c>
      <c r="F23407" s="3" t="s">
        <v>18</v>
      </c>
      <c r="G23407" s="3" t="s">
        <v>60744</v>
      </c>
      <c r="H23407" s="3" t="s">
        <v>60745</v>
      </c>
      <c r="I23407" s="3" t="s">
        <v>35</v>
      </c>
      <c r="J23407" s="3" t="s">
        <v>60742</v>
      </c>
      <c r="K23407" s="3" t="s">
        <v>60746</v>
      </c>
      <c r="L23407" s="27"/>
      <c r="M23407" s="27"/>
      <c r="N23407" s="27"/>
      <c r="O23407" s="27"/>
      <c r="P23407" s="27"/>
      <c r="Q23407" s="27"/>
    </row>
    <row r="23408" spans="1:17" ht="15" customHeight="1">
      <c r="A23408" s="3" t="s">
        <v>38541</v>
      </c>
      <c r="B23408" s="3" t="s">
        <v>60643</v>
      </c>
      <c r="C23408" s="3" t="s">
        <v>15</v>
      </c>
      <c r="D23408" s="3" t="s">
        <v>577</v>
      </c>
      <c r="E23408" s="3" t="s">
        <v>60703</v>
      </c>
      <c r="F23408" s="3" t="s">
        <v>18</v>
      </c>
      <c r="G23408" s="3" t="s">
        <v>60747</v>
      </c>
      <c r="H23408" s="3" t="s">
        <v>60748</v>
      </c>
      <c r="I23408" s="3" t="s">
        <v>35</v>
      </c>
      <c r="J23408" s="3" t="s">
        <v>60749</v>
      </c>
      <c r="K23408" s="3" t="s">
        <v>60750</v>
      </c>
      <c r="L23408" s="27"/>
      <c r="M23408" s="27"/>
      <c r="N23408" s="27"/>
      <c r="O23408" s="27"/>
      <c r="P23408" s="27"/>
      <c r="Q23408" s="27"/>
    </row>
    <row r="23409" spans="1:17" ht="15" customHeight="1">
      <c r="A23409" s="3" t="s">
        <v>38541</v>
      </c>
      <c r="B23409" s="3" t="s">
        <v>60643</v>
      </c>
      <c r="C23409" s="3" t="s">
        <v>15</v>
      </c>
      <c r="D23409" s="3" t="s">
        <v>577</v>
      </c>
      <c r="E23409" s="3" t="s">
        <v>60703</v>
      </c>
      <c r="F23409" s="3" t="s">
        <v>18</v>
      </c>
      <c r="G23409" s="3" t="s">
        <v>60751</v>
      </c>
      <c r="H23409" s="3" t="s">
        <v>60752</v>
      </c>
      <c r="I23409" s="3" t="s">
        <v>35</v>
      </c>
      <c r="J23409" s="3" t="s">
        <v>60749</v>
      </c>
      <c r="K23409" s="3" t="s">
        <v>60750</v>
      </c>
      <c r="L23409" s="27"/>
      <c r="M23409" s="27"/>
      <c r="N23409" s="27"/>
      <c r="O23409" s="27"/>
      <c r="P23409" s="27"/>
      <c r="Q23409" s="27"/>
    </row>
    <row r="23410" spans="1:17" ht="15" customHeight="1">
      <c r="A23410" s="3" t="s">
        <v>38541</v>
      </c>
      <c r="B23410" s="3" t="s">
        <v>60643</v>
      </c>
      <c r="C23410" s="3" t="s">
        <v>15</v>
      </c>
      <c r="D23410" s="3" t="s">
        <v>577</v>
      </c>
      <c r="E23410" s="3" t="s">
        <v>60703</v>
      </c>
      <c r="F23410" s="3" t="s">
        <v>18</v>
      </c>
      <c r="G23410" s="3" t="s">
        <v>60753</v>
      </c>
      <c r="H23410" s="3" t="s">
        <v>60754</v>
      </c>
      <c r="I23410" s="3" t="s">
        <v>35</v>
      </c>
      <c r="J23410" s="3" t="s">
        <v>60755</v>
      </c>
      <c r="K23410" s="3" t="s">
        <v>60750</v>
      </c>
      <c r="L23410" s="27"/>
      <c r="M23410" s="27"/>
      <c r="N23410" s="27"/>
      <c r="O23410" s="27"/>
      <c r="P23410" s="27"/>
      <c r="Q23410" s="27"/>
    </row>
    <row r="23411" spans="1:17" ht="15" customHeight="1">
      <c r="A23411" s="3" t="s">
        <v>38541</v>
      </c>
      <c r="B23411" s="3" t="s">
        <v>60643</v>
      </c>
      <c r="C23411" s="3" t="s">
        <v>15</v>
      </c>
      <c r="D23411" s="3" t="s">
        <v>577</v>
      </c>
      <c r="E23411" s="3" t="s">
        <v>60703</v>
      </c>
      <c r="F23411" s="3" t="s">
        <v>18</v>
      </c>
      <c r="G23411" s="3" t="s">
        <v>60756</v>
      </c>
      <c r="H23411" s="3" t="s">
        <v>60757</v>
      </c>
      <c r="I23411" s="3" t="s">
        <v>35</v>
      </c>
      <c r="J23411" s="3" t="s">
        <v>60755</v>
      </c>
      <c r="K23411" s="3" t="s">
        <v>60750</v>
      </c>
      <c r="L23411" s="27"/>
      <c r="M23411" s="27"/>
      <c r="N23411" s="27"/>
      <c r="O23411" s="27"/>
      <c r="P23411" s="27"/>
      <c r="Q23411" s="27"/>
    </row>
    <row r="23412" spans="1:17" ht="15" customHeight="1">
      <c r="A23412" s="3" t="s">
        <v>38541</v>
      </c>
      <c r="B23412" s="3" t="s">
        <v>60643</v>
      </c>
      <c r="C23412" s="3" t="s">
        <v>15</v>
      </c>
      <c r="D23412" s="3" t="s">
        <v>577</v>
      </c>
      <c r="E23412" s="3" t="s">
        <v>60703</v>
      </c>
      <c r="F23412" s="3" t="s">
        <v>18</v>
      </c>
      <c r="G23412" s="3" t="s">
        <v>60758</v>
      </c>
      <c r="H23412" s="3" t="s">
        <v>60759</v>
      </c>
      <c r="I23412" s="3" t="s">
        <v>35</v>
      </c>
      <c r="J23412" s="3" t="s">
        <v>60760</v>
      </c>
      <c r="K23412" s="3" t="s">
        <v>60761</v>
      </c>
      <c r="L23412" s="27"/>
      <c r="M23412" s="27"/>
      <c r="N23412" s="27"/>
      <c r="O23412" s="27"/>
      <c r="P23412" s="27"/>
      <c r="Q23412" s="27"/>
    </row>
    <row r="23413" spans="1:17" ht="15" customHeight="1">
      <c r="A23413" s="3" t="s">
        <v>38541</v>
      </c>
      <c r="B23413" s="3" t="s">
        <v>60643</v>
      </c>
      <c r="C23413" s="3" t="s">
        <v>15</v>
      </c>
      <c r="D23413" s="3" t="s">
        <v>577</v>
      </c>
      <c r="E23413" s="3" t="s">
        <v>60703</v>
      </c>
      <c r="F23413" s="3" t="s">
        <v>18</v>
      </c>
      <c r="G23413" s="3" t="s">
        <v>60762</v>
      </c>
      <c r="H23413" s="3" t="s">
        <v>60763</v>
      </c>
      <c r="I23413" s="3" t="s">
        <v>35</v>
      </c>
      <c r="J23413" s="3" t="s">
        <v>60760</v>
      </c>
      <c r="K23413" s="3" t="s">
        <v>60761</v>
      </c>
      <c r="L23413" s="27"/>
      <c r="M23413" s="27"/>
      <c r="N23413" s="27"/>
      <c r="O23413" s="27"/>
      <c r="P23413" s="27"/>
      <c r="Q23413" s="27"/>
    </row>
    <row r="23414" spans="1:17" ht="15" customHeight="1">
      <c r="A23414" s="3" t="s">
        <v>38541</v>
      </c>
      <c r="B23414" s="3" t="s">
        <v>60643</v>
      </c>
      <c r="C23414" s="3" t="s">
        <v>15</v>
      </c>
      <c r="D23414" s="3" t="s">
        <v>577</v>
      </c>
      <c r="E23414" s="3" t="s">
        <v>60703</v>
      </c>
      <c r="F23414" s="3" t="s">
        <v>18</v>
      </c>
      <c r="G23414" s="3" t="s">
        <v>60764</v>
      </c>
      <c r="H23414" s="3" t="s">
        <v>60765</v>
      </c>
      <c r="I23414" s="3" t="s">
        <v>35</v>
      </c>
      <c r="J23414" s="3" t="s">
        <v>60760</v>
      </c>
      <c r="K23414" s="3" t="s">
        <v>60761</v>
      </c>
      <c r="L23414" s="27"/>
      <c r="M23414" s="27"/>
      <c r="N23414" s="27"/>
      <c r="O23414" s="27"/>
      <c r="P23414" s="27"/>
      <c r="Q23414" s="27"/>
    </row>
    <row r="23415" spans="1:17" ht="15" customHeight="1">
      <c r="A23415" s="3" t="s">
        <v>38541</v>
      </c>
      <c r="B23415" s="3" t="s">
        <v>60643</v>
      </c>
      <c r="C23415" s="3" t="s">
        <v>15</v>
      </c>
      <c r="D23415" s="3" t="s">
        <v>577</v>
      </c>
      <c r="E23415" s="3" t="s">
        <v>60703</v>
      </c>
      <c r="F23415" s="3" t="s">
        <v>18</v>
      </c>
      <c r="G23415" s="3" t="s">
        <v>60766</v>
      </c>
      <c r="H23415" s="3" t="s">
        <v>60767</v>
      </c>
      <c r="I23415" s="3" t="s">
        <v>35</v>
      </c>
      <c r="J23415" s="3" t="s">
        <v>60768</v>
      </c>
      <c r="K23415" s="3" t="s">
        <v>60769</v>
      </c>
      <c r="L23415" s="27"/>
      <c r="M23415" s="27"/>
      <c r="N23415" s="27"/>
      <c r="O23415" s="27"/>
      <c r="P23415" s="27"/>
      <c r="Q23415" s="27"/>
    </row>
    <row r="23416" spans="1:17" ht="15" customHeight="1">
      <c r="A23416" s="3" t="s">
        <v>38541</v>
      </c>
      <c r="B23416" s="3" t="s">
        <v>60643</v>
      </c>
      <c r="C23416" s="3" t="s">
        <v>15</v>
      </c>
      <c r="D23416" s="3" t="s">
        <v>577</v>
      </c>
      <c r="E23416" s="3" t="s">
        <v>60703</v>
      </c>
      <c r="F23416" s="3" t="s">
        <v>18</v>
      </c>
      <c r="G23416" s="3" t="s">
        <v>60770</v>
      </c>
      <c r="H23416" s="3" t="s">
        <v>60771</v>
      </c>
      <c r="I23416" s="3" t="s">
        <v>35</v>
      </c>
      <c r="J23416" s="3" t="s">
        <v>60768</v>
      </c>
      <c r="K23416" s="3" t="s">
        <v>60769</v>
      </c>
      <c r="L23416" s="27"/>
      <c r="M23416" s="27"/>
      <c r="N23416" s="27"/>
      <c r="O23416" s="27"/>
      <c r="P23416" s="27"/>
      <c r="Q23416" s="27"/>
    </row>
    <row r="23417" spans="1:17" ht="15" customHeight="1">
      <c r="A23417" s="3" t="s">
        <v>38541</v>
      </c>
      <c r="B23417" s="3" t="s">
        <v>60643</v>
      </c>
      <c r="C23417" s="3" t="s">
        <v>15</v>
      </c>
      <c r="D23417" s="3" t="s">
        <v>577</v>
      </c>
      <c r="E23417" s="3" t="s">
        <v>60703</v>
      </c>
      <c r="F23417" s="3" t="s">
        <v>18</v>
      </c>
      <c r="G23417" s="3" t="s">
        <v>60772</v>
      </c>
      <c r="H23417" s="3" t="s">
        <v>60773</v>
      </c>
      <c r="I23417" s="3" t="s">
        <v>35</v>
      </c>
      <c r="J23417" s="3" t="s">
        <v>60774</v>
      </c>
      <c r="K23417" s="3" t="s">
        <v>60775</v>
      </c>
      <c r="L23417" s="27"/>
      <c r="M23417" s="27"/>
      <c r="N23417" s="27"/>
      <c r="O23417" s="27"/>
      <c r="P23417" s="27"/>
      <c r="Q23417" s="27"/>
    </row>
    <row r="23418" spans="1:17" ht="15" customHeight="1">
      <c r="A23418" s="3" t="s">
        <v>38541</v>
      </c>
      <c r="B23418" s="3" t="s">
        <v>60643</v>
      </c>
      <c r="C23418" s="3" t="s">
        <v>15</v>
      </c>
      <c r="D23418" s="3" t="s">
        <v>577</v>
      </c>
      <c r="E23418" s="3" t="s">
        <v>60703</v>
      </c>
      <c r="F23418" s="3" t="s">
        <v>18</v>
      </c>
      <c r="G23418" s="3" t="s">
        <v>60776</v>
      </c>
      <c r="H23418" s="3" t="s">
        <v>60777</v>
      </c>
      <c r="I23418" s="3" t="s">
        <v>35</v>
      </c>
      <c r="J23418" s="3" t="s">
        <v>60774</v>
      </c>
      <c r="K23418" s="3" t="s">
        <v>60775</v>
      </c>
      <c r="L23418" s="27"/>
      <c r="M23418" s="27"/>
      <c r="N23418" s="27"/>
      <c r="O23418" s="27"/>
      <c r="P23418" s="27"/>
      <c r="Q23418" s="27"/>
    </row>
    <row r="23419" spans="1:17" ht="15" customHeight="1">
      <c r="A23419" s="3" t="s">
        <v>38541</v>
      </c>
      <c r="B23419" s="3" t="s">
        <v>60643</v>
      </c>
      <c r="C23419" s="3" t="s">
        <v>15</v>
      </c>
      <c r="D23419" s="3" t="s">
        <v>577</v>
      </c>
      <c r="E23419" s="3" t="s">
        <v>60703</v>
      </c>
      <c r="F23419" s="3" t="s">
        <v>18</v>
      </c>
      <c r="G23419" s="3" t="s">
        <v>60778</v>
      </c>
      <c r="H23419" s="3" t="s">
        <v>60779</v>
      </c>
      <c r="I23419" s="3" t="s">
        <v>35</v>
      </c>
      <c r="J23419" s="3" t="s">
        <v>60780</v>
      </c>
      <c r="K23419" s="3" t="s">
        <v>60781</v>
      </c>
      <c r="L23419" s="27"/>
      <c r="M23419" s="27"/>
      <c r="N23419" s="27"/>
      <c r="O23419" s="27"/>
      <c r="P23419" s="27"/>
      <c r="Q23419" s="27"/>
    </row>
    <row r="23420" spans="1:17" ht="15" customHeight="1">
      <c r="A23420" s="3" t="s">
        <v>38541</v>
      </c>
      <c r="B23420" s="3" t="s">
        <v>60643</v>
      </c>
      <c r="C23420" s="3" t="s">
        <v>15</v>
      </c>
      <c r="D23420" s="3" t="s">
        <v>577</v>
      </c>
      <c r="E23420" s="3" t="s">
        <v>60703</v>
      </c>
      <c r="F23420" s="3" t="s">
        <v>18</v>
      </c>
      <c r="G23420" s="3" t="s">
        <v>60782</v>
      </c>
      <c r="H23420" s="3" t="s">
        <v>60783</v>
      </c>
      <c r="I23420" s="3" t="s">
        <v>35</v>
      </c>
      <c r="J23420" s="3" t="s">
        <v>60784</v>
      </c>
      <c r="K23420" s="3" t="s">
        <v>60785</v>
      </c>
      <c r="L23420" s="27"/>
      <c r="M23420" s="27"/>
      <c r="N23420" s="27"/>
      <c r="O23420" s="27"/>
      <c r="P23420" s="27"/>
      <c r="Q23420" s="27"/>
    </row>
    <row r="23421" spans="1:17" ht="15" customHeight="1">
      <c r="A23421" s="3" t="s">
        <v>38541</v>
      </c>
      <c r="B23421" s="3" t="s">
        <v>60643</v>
      </c>
      <c r="C23421" s="3" t="s">
        <v>15</v>
      </c>
      <c r="D23421" s="3" t="s">
        <v>577</v>
      </c>
      <c r="E23421" s="3" t="s">
        <v>60786</v>
      </c>
      <c r="F23421" s="3" t="s">
        <v>18</v>
      </c>
      <c r="G23421" s="3" t="s">
        <v>60787</v>
      </c>
      <c r="H23421" s="3" t="s">
        <v>60788</v>
      </c>
      <c r="I23421" s="3" t="s">
        <v>35</v>
      </c>
      <c r="J23421" s="3" t="s">
        <v>60789</v>
      </c>
      <c r="K23421" s="3" t="s">
        <v>60790</v>
      </c>
      <c r="L23421" s="27"/>
      <c r="M23421" s="27"/>
      <c r="N23421" s="27"/>
      <c r="O23421" s="27"/>
      <c r="P23421" s="27"/>
      <c r="Q23421" s="27"/>
    </row>
    <row r="23422" spans="1:17" ht="15" customHeight="1">
      <c r="A23422" s="3" t="s">
        <v>38541</v>
      </c>
      <c r="B23422" s="3" t="s">
        <v>60643</v>
      </c>
      <c r="C23422" s="3" t="s">
        <v>15</v>
      </c>
      <c r="D23422" s="3" t="s">
        <v>577</v>
      </c>
      <c r="E23422" s="3" t="s">
        <v>60786</v>
      </c>
      <c r="F23422" s="3" t="s">
        <v>18</v>
      </c>
      <c r="G23422" s="3" t="s">
        <v>60791</v>
      </c>
      <c r="H23422" s="3" t="s">
        <v>60792</v>
      </c>
      <c r="I23422" s="3" t="s">
        <v>35</v>
      </c>
      <c r="J23422" s="3" t="s">
        <v>60789</v>
      </c>
      <c r="K23422" s="3" t="s">
        <v>60790</v>
      </c>
      <c r="L23422" s="27"/>
      <c r="M23422" s="27"/>
      <c r="N23422" s="27"/>
      <c r="O23422" s="27"/>
      <c r="P23422" s="27"/>
      <c r="Q23422" s="27"/>
    </row>
    <row r="23423" spans="1:17" ht="15" customHeight="1">
      <c r="A23423" s="3" t="s">
        <v>38541</v>
      </c>
      <c r="B23423" s="3" t="s">
        <v>60643</v>
      </c>
      <c r="C23423" s="3" t="s">
        <v>15</v>
      </c>
      <c r="D23423" s="3" t="s">
        <v>577</v>
      </c>
      <c r="E23423" s="3" t="s">
        <v>60703</v>
      </c>
      <c r="F23423" s="3" t="s">
        <v>18</v>
      </c>
      <c r="G23423" s="3" t="s">
        <v>60793</v>
      </c>
      <c r="H23423" s="3" t="s">
        <v>60794</v>
      </c>
      <c r="I23423" s="3" t="s">
        <v>35</v>
      </c>
      <c r="J23423" s="3" t="s">
        <v>60795</v>
      </c>
      <c r="K23423" s="3" t="s">
        <v>60796</v>
      </c>
      <c r="L23423" s="27"/>
      <c r="M23423" s="27"/>
      <c r="N23423" s="27"/>
      <c r="O23423" s="27"/>
      <c r="P23423" s="27"/>
      <c r="Q23423" s="27"/>
    </row>
    <row r="23424" spans="1:17" ht="15" customHeight="1">
      <c r="A23424" s="3" t="s">
        <v>38541</v>
      </c>
      <c r="B23424" s="3" t="s">
        <v>60643</v>
      </c>
      <c r="C23424" s="3" t="s">
        <v>15</v>
      </c>
      <c r="D23424" s="3" t="s">
        <v>577</v>
      </c>
      <c r="E23424" s="3" t="s">
        <v>60703</v>
      </c>
      <c r="F23424" s="3" t="s">
        <v>18</v>
      </c>
      <c r="G23424" s="3" t="s">
        <v>60797</v>
      </c>
      <c r="H23424" s="3" t="s">
        <v>60798</v>
      </c>
      <c r="I23424" s="3" t="s">
        <v>35</v>
      </c>
      <c r="J23424" s="3" t="s">
        <v>60799</v>
      </c>
      <c r="K23424" s="3" t="s">
        <v>60800</v>
      </c>
      <c r="L23424" s="27"/>
      <c r="M23424" s="27"/>
      <c r="N23424" s="27"/>
      <c r="O23424" s="27"/>
      <c r="P23424" s="27"/>
      <c r="Q23424" s="27"/>
    </row>
    <row r="23425" spans="1:17" ht="15" customHeight="1">
      <c r="A23425" s="3" t="s">
        <v>38541</v>
      </c>
      <c r="B23425" s="3" t="s">
        <v>60643</v>
      </c>
      <c r="C23425" s="3" t="s">
        <v>15</v>
      </c>
      <c r="D23425" s="3" t="s">
        <v>577</v>
      </c>
      <c r="E23425" s="3" t="s">
        <v>60703</v>
      </c>
      <c r="F23425" s="3" t="s">
        <v>18</v>
      </c>
      <c r="G23425" s="3" t="s">
        <v>60801</v>
      </c>
      <c r="H23425" s="3" t="s">
        <v>60802</v>
      </c>
      <c r="I23425" s="3" t="s">
        <v>35</v>
      </c>
      <c r="J23425" s="3" t="s">
        <v>60803</v>
      </c>
      <c r="K23425" s="3" t="s">
        <v>60804</v>
      </c>
      <c r="L23425" s="27"/>
      <c r="M23425" s="27"/>
      <c r="N23425" s="27"/>
      <c r="O23425" s="27"/>
      <c r="P23425" s="27"/>
      <c r="Q23425" s="27"/>
    </row>
    <row r="23426" spans="1:17" ht="15" customHeight="1">
      <c r="A23426" s="3" t="s">
        <v>38541</v>
      </c>
      <c r="B23426" s="3" t="s">
        <v>60643</v>
      </c>
      <c r="C23426" s="3" t="s">
        <v>15</v>
      </c>
      <c r="D23426" s="3" t="s">
        <v>577</v>
      </c>
      <c r="E23426" s="3" t="s">
        <v>60703</v>
      </c>
      <c r="F23426" s="3" t="s">
        <v>18</v>
      </c>
      <c r="G23426" s="3" t="s">
        <v>60805</v>
      </c>
      <c r="H23426" s="3" t="s">
        <v>60806</v>
      </c>
      <c r="I23426" s="3" t="s">
        <v>35</v>
      </c>
      <c r="J23426" s="3" t="s">
        <v>60807</v>
      </c>
      <c r="K23426" s="3" t="s">
        <v>60808</v>
      </c>
      <c r="L23426" s="27"/>
      <c r="M23426" s="27"/>
      <c r="N23426" s="27"/>
      <c r="O23426" s="27"/>
      <c r="P23426" s="27"/>
      <c r="Q23426" s="27"/>
    </row>
    <row r="23427" spans="1:17" ht="15" customHeight="1">
      <c r="A23427" s="3" t="s">
        <v>38541</v>
      </c>
      <c r="B23427" s="3" t="s">
        <v>60643</v>
      </c>
      <c r="C23427" s="3" t="s">
        <v>15</v>
      </c>
      <c r="D23427" s="3" t="s">
        <v>577</v>
      </c>
      <c r="E23427" s="3" t="s">
        <v>60786</v>
      </c>
      <c r="F23427" s="3" t="s">
        <v>18</v>
      </c>
      <c r="G23427" s="3" t="s">
        <v>60809</v>
      </c>
      <c r="H23427" s="3" t="s">
        <v>60810</v>
      </c>
      <c r="I23427" s="3" t="s">
        <v>35</v>
      </c>
      <c r="J23427" s="3" t="s">
        <v>60811</v>
      </c>
      <c r="K23427" s="3" t="s">
        <v>60812</v>
      </c>
      <c r="L23427" s="27"/>
      <c r="M23427" s="27"/>
      <c r="N23427" s="27"/>
      <c r="O23427" s="27"/>
      <c r="P23427" s="27"/>
      <c r="Q23427" s="27"/>
    </row>
    <row r="23428" spans="1:17" ht="15" customHeight="1">
      <c r="A23428" s="3" t="s">
        <v>38541</v>
      </c>
      <c r="B23428" s="3" t="s">
        <v>60643</v>
      </c>
      <c r="C23428" s="3" t="s">
        <v>15</v>
      </c>
      <c r="D23428" s="3" t="s">
        <v>577</v>
      </c>
      <c r="E23428" s="3" t="s">
        <v>60786</v>
      </c>
      <c r="F23428" s="3" t="s">
        <v>18</v>
      </c>
      <c r="G23428" s="3" t="s">
        <v>60813</v>
      </c>
      <c r="H23428" s="3" t="s">
        <v>60814</v>
      </c>
      <c r="I23428" s="3" t="s">
        <v>35</v>
      </c>
      <c r="J23428" s="3" t="s">
        <v>60815</v>
      </c>
      <c r="K23428" s="3" t="s">
        <v>60816</v>
      </c>
      <c r="L23428" s="27"/>
      <c r="M23428" s="27"/>
      <c r="N23428" s="27"/>
      <c r="O23428" s="27"/>
      <c r="P23428" s="27"/>
      <c r="Q23428" s="27"/>
    </row>
    <row r="23429" spans="1:17" ht="15" customHeight="1">
      <c r="A23429" s="3" t="s">
        <v>38541</v>
      </c>
      <c r="B23429" s="3" t="s">
        <v>60643</v>
      </c>
      <c r="C23429" s="3" t="s">
        <v>15</v>
      </c>
      <c r="D23429" s="3" t="s">
        <v>577</v>
      </c>
      <c r="E23429" s="3" t="s">
        <v>60817</v>
      </c>
      <c r="F23429" s="3" t="s">
        <v>18</v>
      </c>
      <c r="G23429" s="3" t="s">
        <v>60818</v>
      </c>
      <c r="H23429" s="3" t="s">
        <v>60819</v>
      </c>
      <c r="I23429" s="3" t="s">
        <v>35</v>
      </c>
      <c r="J23429" s="3" t="s">
        <v>60820</v>
      </c>
      <c r="K23429" s="3" t="s">
        <v>60821</v>
      </c>
      <c r="L23429" s="27"/>
      <c r="M23429" s="27"/>
      <c r="N23429" s="27"/>
      <c r="O23429" s="27"/>
      <c r="P23429" s="27"/>
      <c r="Q23429" s="27"/>
    </row>
    <row r="23430" spans="1:17" ht="15" customHeight="1">
      <c r="A23430" s="3" t="s">
        <v>38541</v>
      </c>
      <c r="B23430" s="3" t="s">
        <v>60643</v>
      </c>
      <c r="C23430" s="3" t="s">
        <v>15</v>
      </c>
      <c r="D23430" s="3" t="s">
        <v>577</v>
      </c>
      <c r="E23430" s="3" t="s">
        <v>60786</v>
      </c>
      <c r="F23430" s="3" t="s">
        <v>18</v>
      </c>
      <c r="G23430" s="3" t="s">
        <v>60822</v>
      </c>
      <c r="H23430" s="3" t="s">
        <v>60823</v>
      </c>
      <c r="I23430" s="3" t="s">
        <v>35</v>
      </c>
      <c r="J23430" s="3" t="s">
        <v>60789</v>
      </c>
      <c r="K23430" s="3" t="s">
        <v>60790</v>
      </c>
      <c r="L23430" s="27"/>
      <c r="M23430" s="27"/>
      <c r="N23430" s="27"/>
      <c r="O23430" s="27"/>
      <c r="P23430" s="27"/>
      <c r="Q23430" s="27"/>
    </row>
    <row r="23431" spans="1:17" ht="15" customHeight="1">
      <c r="A23431" s="3" t="s">
        <v>38541</v>
      </c>
      <c r="B23431" s="3" t="s">
        <v>60643</v>
      </c>
      <c r="C23431" s="3" t="s">
        <v>15</v>
      </c>
      <c r="D23431" s="3" t="s">
        <v>577</v>
      </c>
      <c r="E23431" s="3" t="s">
        <v>3003</v>
      </c>
      <c r="F23431" s="3" t="s">
        <v>18</v>
      </c>
      <c r="G23431" s="3" t="s">
        <v>60824</v>
      </c>
      <c r="H23431" s="3" t="s">
        <v>60825</v>
      </c>
      <c r="I23431" s="3" t="s">
        <v>35</v>
      </c>
      <c r="J23431" s="3" t="s">
        <v>60826</v>
      </c>
      <c r="K23431" s="3" t="s">
        <v>60827</v>
      </c>
      <c r="L23431" s="27"/>
      <c r="M23431" s="27"/>
      <c r="N23431" s="27"/>
      <c r="O23431" s="27"/>
      <c r="P23431" s="27"/>
      <c r="Q23431" s="27"/>
    </row>
    <row r="23432" spans="1:17" ht="15" customHeight="1">
      <c r="A23432" s="3" t="s">
        <v>38541</v>
      </c>
      <c r="B23432" s="3" t="s">
        <v>60643</v>
      </c>
      <c r="C23432" s="3" t="s">
        <v>15</v>
      </c>
      <c r="D23432" s="3" t="s">
        <v>577</v>
      </c>
      <c r="E23432" s="3" t="s">
        <v>60703</v>
      </c>
      <c r="F23432" s="3" t="s">
        <v>18</v>
      </c>
      <c r="G23432" s="3" t="s">
        <v>60828</v>
      </c>
      <c r="H23432" s="3" t="s">
        <v>60829</v>
      </c>
      <c r="I23432" s="3" t="s">
        <v>35</v>
      </c>
      <c r="J23432" s="3" t="s">
        <v>60780</v>
      </c>
      <c r="K23432" s="3" t="s">
        <v>60781</v>
      </c>
      <c r="L23432" s="27"/>
      <c r="M23432" s="27"/>
      <c r="N23432" s="27"/>
      <c r="O23432" s="27"/>
      <c r="P23432" s="27"/>
      <c r="Q23432" s="27"/>
    </row>
    <row r="23433" spans="1:17" ht="15" customHeight="1">
      <c r="A23433" s="3" t="s">
        <v>38541</v>
      </c>
      <c r="B23433" s="3" t="s">
        <v>60643</v>
      </c>
      <c r="C23433" s="3" t="s">
        <v>15</v>
      </c>
      <c r="D23433" s="3" t="s">
        <v>577</v>
      </c>
      <c r="E23433" s="3" t="s">
        <v>60703</v>
      </c>
      <c r="F23433" s="3" t="s">
        <v>18</v>
      </c>
      <c r="G23433" s="3" t="s">
        <v>60830</v>
      </c>
      <c r="H23433" s="3" t="s">
        <v>60831</v>
      </c>
      <c r="I23433" s="3" t="s">
        <v>35</v>
      </c>
      <c r="J23433" s="3" t="s">
        <v>60832</v>
      </c>
      <c r="K23433" s="3" t="s">
        <v>60827</v>
      </c>
      <c r="L23433" s="27"/>
      <c r="M23433" s="27"/>
      <c r="N23433" s="27"/>
      <c r="O23433" s="27"/>
      <c r="P23433" s="27"/>
      <c r="Q23433" s="27"/>
    </row>
    <row r="23434" spans="1:17" ht="15" customHeight="1">
      <c r="A23434" s="3" t="s">
        <v>38541</v>
      </c>
      <c r="B23434" s="3" t="s">
        <v>60643</v>
      </c>
      <c r="C23434" s="3" t="s">
        <v>15</v>
      </c>
      <c r="D23434" s="3" t="s">
        <v>577</v>
      </c>
      <c r="E23434" s="3" t="s">
        <v>60703</v>
      </c>
      <c r="F23434" s="3" t="s">
        <v>18</v>
      </c>
      <c r="G23434" s="3" t="s">
        <v>60833</v>
      </c>
      <c r="H23434" s="3" t="s">
        <v>60834</v>
      </c>
      <c r="I23434" s="3" t="s">
        <v>35</v>
      </c>
      <c r="J23434" s="3" t="s">
        <v>60832</v>
      </c>
      <c r="K23434" s="3" t="s">
        <v>60827</v>
      </c>
      <c r="L23434" s="27"/>
      <c r="M23434" s="27"/>
      <c r="N23434" s="27"/>
      <c r="O23434" s="27"/>
      <c r="P23434" s="27"/>
      <c r="Q23434" s="27"/>
    </row>
    <row r="23435" spans="1:17" ht="15" customHeight="1">
      <c r="A23435" s="3" t="s">
        <v>38541</v>
      </c>
      <c r="B23435" s="3" t="s">
        <v>60643</v>
      </c>
      <c r="C23435" s="3" t="s">
        <v>15</v>
      </c>
      <c r="D23435" s="3" t="s">
        <v>577</v>
      </c>
      <c r="E23435" s="3" t="s">
        <v>3003</v>
      </c>
      <c r="F23435" s="3" t="s">
        <v>18</v>
      </c>
      <c r="G23435" s="3" t="s">
        <v>60835</v>
      </c>
      <c r="H23435" s="3" t="s">
        <v>60836</v>
      </c>
      <c r="I23435" s="3" t="s">
        <v>35</v>
      </c>
      <c r="J23435" s="3" t="s">
        <v>60826</v>
      </c>
      <c r="K23435" s="3" t="s">
        <v>60837</v>
      </c>
      <c r="L23435" s="27"/>
      <c r="M23435" s="27"/>
      <c r="N23435" s="27"/>
      <c r="O23435" s="27"/>
      <c r="P23435" s="27"/>
      <c r="Q23435" s="27"/>
    </row>
    <row r="23436" spans="1:17" ht="15" customHeight="1">
      <c r="A23436" s="3" t="s">
        <v>38541</v>
      </c>
      <c r="B23436" s="3" t="s">
        <v>60643</v>
      </c>
      <c r="C23436" s="3" t="s">
        <v>15</v>
      </c>
      <c r="D23436" s="3" t="s">
        <v>577</v>
      </c>
      <c r="E23436" s="3" t="s">
        <v>60817</v>
      </c>
      <c r="F23436" s="3" t="s">
        <v>18</v>
      </c>
      <c r="G23436" s="3" t="s">
        <v>60838</v>
      </c>
      <c r="H23436" s="3" t="s">
        <v>60839</v>
      </c>
      <c r="I23436" s="3" t="s">
        <v>35</v>
      </c>
      <c r="J23436" s="3" t="s">
        <v>60820</v>
      </c>
      <c r="K23436" s="3" t="s">
        <v>60821</v>
      </c>
      <c r="L23436" s="27"/>
      <c r="M23436" s="27"/>
      <c r="N23436" s="27"/>
      <c r="O23436" s="27"/>
      <c r="P23436" s="27"/>
      <c r="Q23436" s="27"/>
    </row>
    <row r="23437" spans="1:17" ht="15" customHeight="1">
      <c r="A23437" s="3" t="s">
        <v>38541</v>
      </c>
      <c r="B23437" s="3" t="s">
        <v>60643</v>
      </c>
      <c r="C23437" s="3" t="s">
        <v>15</v>
      </c>
      <c r="D23437" s="3" t="s">
        <v>577</v>
      </c>
      <c r="E23437" s="3" t="s">
        <v>60703</v>
      </c>
      <c r="F23437" s="3" t="s">
        <v>18</v>
      </c>
      <c r="G23437" s="3" t="s">
        <v>60840</v>
      </c>
      <c r="H23437" s="3" t="s">
        <v>60841</v>
      </c>
      <c r="I23437" s="3" t="s">
        <v>35</v>
      </c>
      <c r="J23437" s="3" t="s">
        <v>60842</v>
      </c>
      <c r="K23437" s="3" t="s">
        <v>60737</v>
      </c>
      <c r="L23437" s="27"/>
      <c r="M23437" s="27"/>
      <c r="N23437" s="27"/>
      <c r="O23437" s="27"/>
      <c r="P23437" s="27"/>
      <c r="Q23437" s="27"/>
    </row>
    <row r="23438" spans="1:17" ht="15" customHeight="1">
      <c r="A23438" s="3" t="s">
        <v>38541</v>
      </c>
      <c r="B23438" s="3" t="s">
        <v>60643</v>
      </c>
      <c r="C23438" s="3" t="s">
        <v>15</v>
      </c>
      <c r="D23438" s="3" t="s">
        <v>577</v>
      </c>
      <c r="E23438" s="3" t="s">
        <v>60786</v>
      </c>
      <c r="F23438" s="3" t="s">
        <v>18</v>
      </c>
      <c r="G23438" s="3" t="s">
        <v>60843</v>
      </c>
      <c r="H23438" s="3" t="s">
        <v>60844</v>
      </c>
      <c r="I23438" s="3" t="s">
        <v>35</v>
      </c>
      <c r="J23438" s="3" t="s">
        <v>60845</v>
      </c>
      <c r="K23438" s="3" t="s">
        <v>60816</v>
      </c>
      <c r="L23438" s="27"/>
      <c r="M23438" s="27"/>
      <c r="N23438" s="27"/>
      <c r="O23438" s="27"/>
      <c r="P23438" s="27"/>
      <c r="Q23438" s="27"/>
    </row>
    <row r="23439" spans="1:17" ht="15" customHeight="1">
      <c r="A23439" s="3" t="s">
        <v>38541</v>
      </c>
      <c r="B23439" s="3" t="s">
        <v>60643</v>
      </c>
      <c r="C23439" s="3" t="s">
        <v>15</v>
      </c>
      <c r="D23439" s="3" t="s">
        <v>577</v>
      </c>
      <c r="E23439" s="3" t="s">
        <v>60703</v>
      </c>
      <c r="F23439" s="3" t="s">
        <v>18</v>
      </c>
      <c r="G23439" s="3" t="s">
        <v>60846</v>
      </c>
      <c r="H23439" s="3" t="s">
        <v>60847</v>
      </c>
      <c r="I23439" s="3" t="s">
        <v>35</v>
      </c>
      <c r="J23439" s="3" t="s">
        <v>60803</v>
      </c>
      <c r="K23439" s="3" t="s">
        <v>60804</v>
      </c>
      <c r="L23439" s="27"/>
      <c r="M23439" s="27"/>
      <c r="N23439" s="27"/>
      <c r="O23439" s="27"/>
      <c r="P23439" s="27"/>
      <c r="Q23439" s="27"/>
    </row>
    <row r="23440" spans="1:17" ht="15" customHeight="1">
      <c r="A23440" s="3" t="s">
        <v>38541</v>
      </c>
      <c r="B23440" s="3" t="s">
        <v>60643</v>
      </c>
      <c r="C23440" s="3" t="s">
        <v>15</v>
      </c>
      <c r="D23440" s="3" t="s">
        <v>577</v>
      </c>
      <c r="E23440" s="3" t="s">
        <v>60848</v>
      </c>
      <c r="F23440" s="3" t="s">
        <v>18</v>
      </c>
      <c r="G23440" s="3" t="s">
        <v>60849</v>
      </c>
      <c r="H23440" s="3" t="s">
        <v>60850</v>
      </c>
      <c r="I23440" s="3" t="s">
        <v>35</v>
      </c>
      <c r="J23440" s="3" t="s">
        <v>60851</v>
      </c>
      <c r="K23440" s="3" t="s">
        <v>60852</v>
      </c>
      <c r="L23440" s="27"/>
      <c r="M23440" s="27"/>
      <c r="N23440" s="27"/>
      <c r="O23440" s="27"/>
      <c r="P23440" s="27"/>
      <c r="Q23440" s="27"/>
    </row>
    <row r="23441" spans="1:17" ht="15" customHeight="1">
      <c r="A23441" s="3" t="s">
        <v>38541</v>
      </c>
      <c r="B23441" s="3" t="s">
        <v>60643</v>
      </c>
      <c r="C23441" s="3" t="s">
        <v>15</v>
      </c>
      <c r="D23441" s="3" t="s">
        <v>577</v>
      </c>
      <c r="E23441" s="3" t="s">
        <v>60786</v>
      </c>
      <c r="F23441" s="3" t="s">
        <v>18</v>
      </c>
      <c r="G23441" s="3" t="s">
        <v>60853</v>
      </c>
      <c r="H23441" s="3" t="s">
        <v>60854</v>
      </c>
      <c r="I23441" s="3" t="s">
        <v>35</v>
      </c>
      <c r="J23441" s="3" t="s">
        <v>60811</v>
      </c>
      <c r="K23441" s="3" t="s">
        <v>60812</v>
      </c>
      <c r="L23441" s="27"/>
      <c r="M23441" s="27"/>
      <c r="N23441" s="27"/>
      <c r="O23441" s="27"/>
      <c r="P23441" s="27"/>
      <c r="Q23441" s="27"/>
    </row>
    <row r="23442" spans="1:17" ht="15" customHeight="1">
      <c r="A23442" s="3" t="s">
        <v>38541</v>
      </c>
      <c r="B23442" s="3" t="s">
        <v>60643</v>
      </c>
      <c r="C23442" s="3" t="s">
        <v>15</v>
      </c>
      <c r="D23442" s="3" t="s">
        <v>577</v>
      </c>
      <c r="E23442" s="3" t="s">
        <v>60703</v>
      </c>
      <c r="F23442" s="3" t="s">
        <v>18</v>
      </c>
      <c r="G23442" s="3" t="s">
        <v>60855</v>
      </c>
      <c r="H23442" s="3" t="s">
        <v>60856</v>
      </c>
      <c r="I23442" s="3" t="s">
        <v>35</v>
      </c>
      <c r="J23442" s="3" t="s">
        <v>60799</v>
      </c>
      <c r="K23442" s="3" t="s">
        <v>60800</v>
      </c>
      <c r="L23442" s="27"/>
      <c r="M23442" s="27"/>
      <c r="N23442" s="27"/>
      <c r="O23442" s="27"/>
      <c r="P23442" s="27"/>
      <c r="Q23442" s="27"/>
    </row>
    <row r="23443" spans="1:17" ht="15" customHeight="1">
      <c r="A23443" s="3" t="s">
        <v>38541</v>
      </c>
      <c r="B23443" s="3" t="s">
        <v>60643</v>
      </c>
      <c r="C23443" s="3" t="s">
        <v>15</v>
      </c>
      <c r="D23443" s="3" t="s">
        <v>577</v>
      </c>
      <c r="E23443" s="3" t="s">
        <v>60703</v>
      </c>
      <c r="F23443" s="3" t="s">
        <v>18</v>
      </c>
      <c r="G23443" s="3" t="s">
        <v>60857</v>
      </c>
      <c r="H23443" s="3" t="s">
        <v>60858</v>
      </c>
      <c r="I23443" s="3" t="s">
        <v>35</v>
      </c>
      <c r="J23443" s="3" t="s">
        <v>60807</v>
      </c>
      <c r="K23443" s="3" t="s">
        <v>60808</v>
      </c>
      <c r="L23443" s="27"/>
      <c r="M23443" s="27"/>
      <c r="N23443" s="27"/>
      <c r="O23443" s="27"/>
      <c r="P23443" s="27"/>
      <c r="Q23443" s="27"/>
    </row>
    <row r="23444" spans="1:17" ht="15" customHeight="1">
      <c r="A23444" s="3" t="s">
        <v>38541</v>
      </c>
      <c r="B23444" s="3" t="s">
        <v>60643</v>
      </c>
      <c r="C23444" s="3" t="s">
        <v>15</v>
      </c>
      <c r="D23444" s="3" t="s">
        <v>577</v>
      </c>
      <c r="E23444" s="3" t="s">
        <v>3003</v>
      </c>
      <c r="F23444" s="3" t="s">
        <v>18</v>
      </c>
      <c r="G23444" s="3" t="s">
        <v>60859</v>
      </c>
      <c r="H23444" s="3" t="s">
        <v>60860</v>
      </c>
      <c r="I23444" s="3" t="s">
        <v>35</v>
      </c>
      <c r="J23444" s="3" t="s">
        <v>60826</v>
      </c>
      <c r="K23444" s="3" t="s">
        <v>60837</v>
      </c>
      <c r="L23444" s="27"/>
      <c r="M23444" s="27"/>
      <c r="N23444" s="27"/>
      <c r="O23444" s="27"/>
      <c r="P23444" s="27"/>
      <c r="Q23444" s="27"/>
    </row>
    <row r="23445" spans="1:17" ht="15" customHeight="1">
      <c r="A23445" s="3" t="s">
        <v>38541</v>
      </c>
      <c r="B23445" s="3" t="s">
        <v>60643</v>
      </c>
      <c r="C23445" s="3" t="s">
        <v>15</v>
      </c>
      <c r="D23445" s="3" t="s">
        <v>577</v>
      </c>
      <c r="E23445" s="3" t="s">
        <v>60703</v>
      </c>
      <c r="F23445" s="3" t="s">
        <v>18</v>
      </c>
      <c r="G23445" s="3" t="s">
        <v>60861</v>
      </c>
      <c r="H23445" s="3" t="s">
        <v>60862</v>
      </c>
      <c r="I23445" s="3" t="s">
        <v>35</v>
      </c>
      <c r="J23445" s="3" t="s">
        <v>60863</v>
      </c>
      <c r="K23445" s="3" t="s">
        <v>60864</v>
      </c>
      <c r="L23445" s="27"/>
      <c r="M23445" s="27"/>
      <c r="N23445" s="27"/>
      <c r="O23445" s="27"/>
      <c r="P23445" s="27"/>
      <c r="Q23445" s="27"/>
    </row>
    <row r="23446" spans="1:17" ht="15" customHeight="1">
      <c r="A23446" s="3" t="s">
        <v>38541</v>
      </c>
      <c r="B23446" s="3" t="s">
        <v>60643</v>
      </c>
      <c r="C23446" s="3" t="s">
        <v>15</v>
      </c>
      <c r="D23446" s="3" t="s">
        <v>577</v>
      </c>
      <c r="E23446" s="3" t="s">
        <v>60786</v>
      </c>
      <c r="F23446" s="3" t="s">
        <v>18</v>
      </c>
      <c r="G23446" s="3" t="s">
        <v>60865</v>
      </c>
      <c r="H23446" s="3" t="s">
        <v>60866</v>
      </c>
      <c r="I23446" s="3" t="s">
        <v>35</v>
      </c>
      <c r="J23446" s="3" t="s">
        <v>60811</v>
      </c>
      <c r="K23446" s="3" t="s">
        <v>60812</v>
      </c>
      <c r="L23446" s="27"/>
      <c r="M23446" s="27"/>
      <c r="N23446" s="27"/>
      <c r="O23446" s="27"/>
      <c r="P23446" s="27"/>
      <c r="Q23446" s="27"/>
    </row>
    <row r="23447" spans="1:17" ht="15" customHeight="1">
      <c r="A23447" s="3" t="s">
        <v>38541</v>
      </c>
      <c r="B23447" s="3" t="s">
        <v>60643</v>
      </c>
      <c r="C23447" s="3" t="s">
        <v>15</v>
      </c>
      <c r="D23447" s="3" t="s">
        <v>577</v>
      </c>
      <c r="E23447" s="3" t="s">
        <v>60786</v>
      </c>
      <c r="F23447" s="3" t="s">
        <v>18</v>
      </c>
      <c r="G23447" s="3" t="s">
        <v>60867</v>
      </c>
      <c r="H23447" s="3" t="s">
        <v>60868</v>
      </c>
      <c r="I23447" s="3" t="s">
        <v>35</v>
      </c>
      <c r="J23447" s="3" t="s">
        <v>60811</v>
      </c>
      <c r="K23447" s="3" t="s">
        <v>60812</v>
      </c>
      <c r="L23447" s="27"/>
      <c r="M23447" s="27"/>
      <c r="N23447" s="27"/>
      <c r="O23447" s="27"/>
      <c r="P23447" s="27"/>
      <c r="Q23447" s="27"/>
    </row>
    <row r="23448" spans="1:17" ht="15" customHeight="1">
      <c r="A23448" s="3" t="s">
        <v>38541</v>
      </c>
      <c r="B23448" s="3" t="s">
        <v>60643</v>
      </c>
      <c r="C23448" s="3" t="s">
        <v>15</v>
      </c>
      <c r="D23448" s="3" t="s">
        <v>577</v>
      </c>
      <c r="E23448" s="3" t="s">
        <v>3003</v>
      </c>
      <c r="F23448" s="3" t="s">
        <v>18</v>
      </c>
      <c r="G23448" s="3" t="s">
        <v>60869</v>
      </c>
      <c r="H23448" s="3" t="s">
        <v>60870</v>
      </c>
      <c r="I23448" s="3" t="s">
        <v>35</v>
      </c>
      <c r="J23448" s="3" t="s">
        <v>60826</v>
      </c>
      <c r="K23448" s="3" t="s">
        <v>60837</v>
      </c>
      <c r="L23448" s="27"/>
      <c r="M23448" s="27"/>
      <c r="N23448" s="27"/>
      <c r="O23448" s="27"/>
      <c r="P23448" s="27"/>
      <c r="Q23448" s="27"/>
    </row>
    <row r="23449" spans="1:17" ht="15" customHeight="1">
      <c r="A23449" s="3" t="s">
        <v>38541</v>
      </c>
      <c r="B23449" s="3" t="s">
        <v>60643</v>
      </c>
      <c r="C23449" s="3" t="s">
        <v>15</v>
      </c>
      <c r="D23449" s="3" t="s">
        <v>577</v>
      </c>
      <c r="E23449" s="3" t="s">
        <v>60786</v>
      </c>
      <c r="F23449" s="3" t="s">
        <v>18</v>
      </c>
      <c r="G23449" s="3" t="s">
        <v>60871</v>
      </c>
      <c r="H23449" s="3" t="s">
        <v>60872</v>
      </c>
      <c r="I23449" s="3" t="s">
        <v>35</v>
      </c>
      <c r="J23449" s="3" t="s">
        <v>60815</v>
      </c>
      <c r="K23449" s="3" t="s">
        <v>60816</v>
      </c>
      <c r="L23449" s="27"/>
      <c r="M23449" s="27"/>
      <c r="N23449" s="27"/>
      <c r="O23449" s="27"/>
      <c r="P23449" s="27"/>
      <c r="Q23449" s="27"/>
    </row>
    <row r="23450" spans="1:17" ht="15" customHeight="1">
      <c r="A23450" s="3" t="s">
        <v>38541</v>
      </c>
      <c r="B23450" s="3" t="s">
        <v>60643</v>
      </c>
      <c r="C23450" s="3" t="s">
        <v>15</v>
      </c>
      <c r="D23450" s="3" t="s">
        <v>577</v>
      </c>
      <c r="E23450" s="3" t="s">
        <v>60703</v>
      </c>
      <c r="F23450" s="3" t="s">
        <v>18</v>
      </c>
      <c r="G23450" s="3" t="s">
        <v>60873</v>
      </c>
      <c r="H23450" s="3" t="s">
        <v>60874</v>
      </c>
      <c r="I23450" s="3" t="s">
        <v>35</v>
      </c>
      <c r="J23450" s="3" t="s">
        <v>60875</v>
      </c>
      <c r="K23450" s="3" t="s">
        <v>60876</v>
      </c>
      <c r="L23450" s="27"/>
      <c r="M23450" s="27"/>
      <c r="N23450" s="27"/>
      <c r="O23450" s="27"/>
      <c r="P23450" s="27"/>
      <c r="Q23450" s="27"/>
    </row>
    <row r="23451" spans="1:17" ht="15" customHeight="1">
      <c r="A23451" s="3" t="s">
        <v>38541</v>
      </c>
      <c r="B23451" s="3" t="s">
        <v>60643</v>
      </c>
      <c r="C23451" s="3" t="s">
        <v>15</v>
      </c>
      <c r="D23451" s="3" t="s">
        <v>577</v>
      </c>
      <c r="E23451" s="3" t="s">
        <v>60786</v>
      </c>
      <c r="F23451" s="3" t="s">
        <v>18</v>
      </c>
      <c r="G23451" s="3" t="s">
        <v>60877</v>
      </c>
      <c r="H23451" s="3" t="s">
        <v>60878</v>
      </c>
      <c r="I23451" s="3" t="s">
        <v>35</v>
      </c>
      <c r="J23451" s="3" t="s">
        <v>60815</v>
      </c>
      <c r="K23451" s="3" t="s">
        <v>60816</v>
      </c>
      <c r="L23451" s="27"/>
      <c r="M23451" s="27"/>
      <c r="N23451" s="27"/>
      <c r="O23451" s="27"/>
      <c r="P23451" s="27"/>
      <c r="Q23451" s="27"/>
    </row>
    <row r="23452" spans="1:17" ht="15" customHeight="1">
      <c r="A23452" s="3" t="s">
        <v>38541</v>
      </c>
      <c r="B23452" s="3" t="s">
        <v>60643</v>
      </c>
      <c r="C23452" s="3" t="s">
        <v>15</v>
      </c>
      <c r="D23452" s="3" t="s">
        <v>577</v>
      </c>
      <c r="E23452" s="3" t="s">
        <v>60703</v>
      </c>
      <c r="F23452" s="3" t="s">
        <v>18</v>
      </c>
      <c r="G23452" s="3" t="s">
        <v>60879</v>
      </c>
      <c r="H23452" s="3" t="s">
        <v>60880</v>
      </c>
      <c r="I23452" s="3" t="s">
        <v>35</v>
      </c>
      <c r="J23452" s="3" t="s">
        <v>60881</v>
      </c>
      <c r="K23452" s="3" t="s">
        <v>60882</v>
      </c>
      <c r="L23452" s="27"/>
      <c r="M23452" s="27"/>
      <c r="N23452" s="27"/>
      <c r="O23452" s="27"/>
      <c r="P23452" s="27"/>
      <c r="Q23452" s="27"/>
    </row>
    <row r="23453" spans="1:17" ht="15" customHeight="1">
      <c r="A23453" s="3" t="s">
        <v>38541</v>
      </c>
      <c r="B23453" s="3" t="s">
        <v>60643</v>
      </c>
      <c r="C23453" s="3" t="s">
        <v>15</v>
      </c>
      <c r="D23453" s="3" t="s">
        <v>577</v>
      </c>
      <c r="E23453" s="3" t="s">
        <v>60817</v>
      </c>
      <c r="F23453" s="3" t="s">
        <v>18</v>
      </c>
      <c r="G23453" s="3" t="s">
        <v>60883</v>
      </c>
      <c r="H23453" s="3" t="s">
        <v>60884</v>
      </c>
      <c r="I23453" s="3" t="s">
        <v>35</v>
      </c>
      <c r="J23453" s="3" t="s">
        <v>60820</v>
      </c>
      <c r="K23453" s="3" t="s">
        <v>60821</v>
      </c>
      <c r="L23453" s="27"/>
      <c r="M23453" s="27"/>
      <c r="N23453" s="27"/>
      <c r="O23453" s="27"/>
      <c r="P23453" s="27"/>
      <c r="Q23453" s="27"/>
    </row>
    <row r="23454" spans="1:17" ht="15" customHeight="1">
      <c r="A23454" s="3" t="s">
        <v>38541</v>
      </c>
      <c r="B23454" s="3" t="s">
        <v>60643</v>
      </c>
      <c r="C23454" s="3" t="s">
        <v>15</v>
      </c>
      <c r="D23454" s="3" t="s">
        <v>577</v>
      </c>
      <c r="E23454" s="3" t="s">
        <v>60786</v>
      </c>
      <c r="F23454" s="3" t="s">
        <v>18</v>
      </c>
      <c r="G23454" s="3" t="s">
        <v>60885</v>
      </c>
      <c r="H23454" s="3" t="s">
        <v>60886</v>
      </c>
      <c r="I23454" s="3" t="s">
        <v>35</v>
      </c>
      <c r="J23454" s="3" t="s">
        <v>60789</v>
      </c>
      <c r="K23454" s="3" t="s">
        <v>60790</v>
      </c>
      <c r="L23454" s="27"/>
      <c r="M23454" s="27"/>
      <c r="N23454" s="27"/>
      <c r="O23454" s="27"/>
      <c r="P23454" s="27"/>
      <c r="Q23454" s="27"/>
    </row>
    <row r="23455" spans="1:17" ht="15" customHeight="1">
      <c r="A23455" s="3" t="s">
        <v>38541</v>
      </c>
      <c r="B23455" s="3" t="s">
        <v>60643</v>
      </c>
      <c r="C23455" s="3" t="s">
        <v>15</v>
      </c>
      <c r="D23455" s="3" t="s">
        <v>577</v>
      </c>
      <c r="E23455" s="3" t="s">
        <v>60703</v>
      </c>
      <c r="F23455" s="3" t="s">
        <v>18</v>
      </c>
      <c r="G23455" s="3" t="s">
        <v>60887</v>
      </c>
      <c r="H23455" s="3" t="s">
        <v>60888</v>
      </c>
      <c r="I23455" s="3" t="s">
        <v>35</v>
      </c>
      <c r="J23455" s="3" t="s">
        <v>60784</v>
      </c>
      <c r="K23455" s="3" t="s">
        <v>60785</v>
      </c>
      <c r="L23455" s="27"/>
      <c r="M23455" s="27"/>
      <c r="N23455" s="27"/>
      <c r="O23455" s="27"/>
      <c r="P23455" s="27"/>
      <c r="Q23455" s="27"/>
    </row>
    <row r="23456" spans="1:17" ht="15" customHeight="1">
      <c r="A23456" s="3" t="s">
        <v>38541</v>
      </c>
      <c r="B23456" s="3" t="s">
        <v>60643</v>
      </c>
      <c r="C23456" s="3" t="s">
        <v>15</v>
      </c>
      <c r="D23456" s="3" t="s">
        <v>577</v>
      </c>
      <c r="E23456" s="3" t="s">
        <v>60786</v>
      </c>
      <c r="F23456" s="3" t="s">
        <v>18</v>
      </c>
      <c r="G23456" s="3" t="s">
        <v>60889</v>
      </c>
      <c r="H23456" s="3" t="s">
        <v>60890</v>
      </c>
      <c r="I23456" s="3" t="s">
        <v>35</v>
      </c>
      <c r="J23456" s="3" t="s">
        <v>60811</v>
      </c>
      <c r="K23456" s="3" t="s">
        <v>60812</v>
      </c>
      <c r="L23456" s="27"/>
      <c r="M23456" s="27"/>
      <c r="N23456" s="27"/>
      <c r="O23456" s="27"/>
      <c r="P23456" s="27"/>
      <c r="Q23456" s="27"/>
    </row>
    <row r="23457" spans="1:17" ht="15" customHeight="1">
      <c r="A23457" s="3" t="s">
        <v>38541</v>
      </c>
      <c r="B23457" s="3" t="s">
        <v>60643</v>
      </c>
      <c r="C23457" s="3" t="s">
        <v>15</v>
      </c>
      <c r="D23457" s="3" t="s">
        <v>577</v>
      </c>
      <c r="E23457" s="3" t="s">
        <v>8532</v>
      </c>
      <c r="F23457" s="3" t="s">
        <v>18</v>
      </c>
      <c r="G23457" s="3" t="s">
        <v>60891</v>
      </c>
      <c r="H23457" s="3" t="s">
        <v>60892</v>
      </c>
      <c r="I23457" s="3" t="s">
        <v>35</v>
      </c>
      <c r="J23457" s="3" t="s">
        <v>60893</v>
      </c>
      <c r="K23457" s="3" t="s">
        <v>60894</v>
      </c>
      <c r="L23457" s="27"/>
      <c r="M23457" s="27"/>
      <c r="N23457" s="27"/>
      <c r="O23457" s="27"/>
      <c r="P23457" s="27"/>
      <c r="Q23457" s="27"/>
    </row>
    <row r="23458" spans="1:17" ht="15" customHeight="1">
      <c r="A23458" s="3" t="s">
        <v>38541</v>
      </c>
      <c r="B23458" s="3" t="s">
        <v>60643</v>
      </c>
      <c r="C23458" s="3" t="s">
        <v>15</v>
      </c>
      <c r="D23458" s="3" t="s">
        <v>577</v>
      </c>
      <c r="E23458" s="3" t="s">
        <v>60895</v>
      </c>
      <c r="F23458" s="3" t="s">
        <v>18</v>
      </c>
      <c r="G23458" s="3" t="s">
        <v>60896</v>
      </c>
      <c r="H23458" s="3" t="s">
        <v>60897</v>
      </c>
      <c r="I23458" s="3" t="s">
        <v>35</v>
      </c>
      <c r="J23458" s="3" t="s">
        <v>60898</v>
      </c>
      <c r="K23458" s="3" t="s">
        <v>60899</v>
      </c>
      <c r="L23458" s="27"/>
      <c r="M23458" s="27"/>
      <c r="N23458" s="27"/>
      <c r="O23458" s="27"/>
      <c r="P23458" s="27"/>
      <c r="Q23458" s="27"/>
    </row>
    <row r="23459" spans="1:17" ht="15" customHeight="1">
      <c r="A23459" s="3" t="s">
        <v>38541</v>
      </c>
      <c r="B23459" s="3" t="s">
        <v>60643</v>
      </c>
      <c r="C23459" s="3" t="s">
        <v>15</v>
      </c>
      <c r="D23459" s="3" t="s">
        <v>577</v>
      </c>
      <c r="E23459" s="3" t="s">
        <v>60895</v>
      </c>
      <c r="F23459" s="3" t="s">
        <v>18</v>
      </c>
      <c r="G23459" s="3" t="s">
        <v>60900</v>
      </c>
      <c r="H23459" s="3" t="s">
        <v>60901</v>
      </c>
      <c r="I23459" s="3" t="s">
        <v>35</v>
      </c>
      <c r="J23459" s="3" t="s">
        <v>60898</v>
      </c>
      <c r="K23459" s="3" t="s">
        <v>60902</v>
      </c>
      <c r="L23459" s="27"/>
      <c r="M23459" s="27"/>
      <c r="N23459" s="27"/>
      <c r="O23459" s="27"/>
      <c r="P23459" s="27"/>
      <c r="Q23459" s="27"/>
    </row>
    <row r="23460" spans="1:17" ht="15" customHeight="1">
      <c r="A23460" s="3" t="s">
        <v>38541</v>
      </c>
      <c r="B23460" s="3" t="s">
        <v>60643</v>
      </c>
      <c r="C23460" s="3" t="s">
        <v>15</v>
      </c>
      <c r="D23460" s="3" t="s">
        <v>577</v>
      </c>
      <c r="E23460" s="3" t="s">
        <v>8532</v>
      </c>
      <c r="F23460" s="3" t="s">
        <v>18</v>
      </c>
      <c r="G23460" s="3" t="s">
        <v>60903</v>
      </c>
      <c r="H23460" s="3" t="s">
        <v>60904</v>
      </c>
      <c r="I23460" s="3" t="s">
        <v>35</v>
      </c>
      <c r="J23460" s="3" t="s">
        <v>60905</v>
      </c>
      <c r="K23460" s="3" t="s">
        <v>60906</v>
      </c>
      <c r="L23460" s="27"/>
      <c r="M23460" s="27"/>
      <c r="N23460" s="27"/>
      <c r="O23460" s="27"/>
      <c r="P23460" s="27"/>
      <c r="Q23460" s="27"/>
    </row>
    <row r="23461" spans="1:17" ht="15" customHeight="1">
      <c r="A23461" s="3" t="s">
        <v>38541</v>
      </c>
      <c r="B23461" s="3" t="s">
        <v>60643</v>
      </c>
      <c r="C23461" s="3" t="s">
        <v>15</v>
      </c>
      <c r="D23461" s="3" t="s">
        <v>577</v>
      </c>
      <c r="E23461" s="3" t="s">
        <v>8532</v>
      </c>
      <c r="F23461" s="3" t="s">
        <v>18</v>
      </c>
      <c r="G23461" s="3" t="s">
        <v>60907</v>
      </c>
      <c r="H23461" s="3" t="s">
        <v>60908</v>
      </c>
      <c r="I23461" s="3" t="s">
        <v>35</v>
      </c>
      <c r="J23461" s="3" t="s">
        <v>60905</v>
      </c>
      <c r="K23461" s="3" t="s">
        <v>60906</v>
      </c>
      <c r="L23461" s="27"/>
      <c r="M23461" s="27"/>
      <c r="N23461" s="27"/>
      <c r="O23461" s="27"/>
      <c r="P23461" s="27"/>
      <c r="Q23461" s="27"/>
    </row>
    <row r="23462" spans="1:17" ht="15" customHeight="1">
      <c r="A23462" s="3" t="s">
        <v>38541</v>
      </c>
      <c r="B23462" s="3" t="s">
        <v>60643</v>
      </c>
      <c r="C23462" s="3" t="s">
        <v>15</v>
      </c>
      <c r="D23462" s="3" t="s">
        <v>577</v>
      </c>
      <c r="E23462" s="3" t="s">
        <v>60895</v>
      </c>
      <c r="F23462" s="3" t="s">
        <v>18</v>
      </c>
      <c r="G23462" s="3" t="s">
        <v>60909</v>
      </c>
      <c r="H23462" s="3" t="s">
        <v>60910</v>
      </c>
      <c r="I23462" s="3" t="s">
        <v>35</v>
      </c>
      <c r="J23462" s="3" t="s">
        <v>60911</v>
      </c>
      <c r="K23462" s="3" t="s">
        <v>60912</v>
      </c>
      <c r="L23462" s="27"/>
      <c r="M23462" s="27"/>
      <c r="N23462" s="27"/>
      <c r="O23462" s="27"/>
      <c r="P23462" s="27"/>
      <c r="Q23462" s="27"/>
    </row>
    <row r="23463" spans="1:17" ht="15" customHeight="1">
      <c r="A23463" s="3" t="s">
        <v>38541</v>
      </c>
      <c r="B23463" s="3" t="s">
        <v>60643</v>
      </c>
      <c r="C23463" s="3" t="s">
        <v>15</v>
      </c>
      <c r="D23463" s="3" t="s">
        <v>577</v>
      </c>
      <c r="E23463" s="3" t="s">
        <v>60895</v>
      </c>
      <c r="F23463" s="3" t="s">
        <v>18</v>
      </c>
      <c r="G23463" s="3" t="s">
        <v>60913</v>
      </c>
      <c r="H23463" s="3" t="s">
        <v>60914</v>
      </c>
      <c r="I23463" s="3" t="s">
        <v>35</v>
      </c>
      <c r="J23463" s="3" t="s">
        <v>60911</v>
      </c>
      <c r="K23463" s="3" t="s">
        <v>60912</v>
      </c>
      <c r="L23463" s="27"/>
      <c r="M23463" s="27"/>
      <c r="N23463" s="27"/>
      <c r="O23463" s="27"/>
      <c r="P23463" s="27"/>
      <c r="Q23463" s="27"/>
    </row>
    <row r="23464" spans="1:17" ht="15" customHeight="1">
      <c r="A23464" s="3" t="s">
        <v>38541</v>
      </c>
      <c r="B23464" s="3" t="s">
        <v>60643</v>
      </c>
      <c r="C23464" s="3" t="s">
        <v>15</v>
      </c>
      <c r="D23464" s="3" t="s">
        <v>577</v>
      </c>
      <c r="E23464" s="3" t="s">
        <v>60895</v>
      </c>
      <c r="F23464" s="3" t="s">
        <v>18</v>
      </c>
      <c r="G23464" s="3" t="s">
        <v>60915</v>
      </c>
      <c r="H23464" s="3" t="s">
        <v>60916</v>
      </c>
      <c r="I23464" s="3" t="s">
        <v>35</v>
      </c>
      <c r="J23464" s="3" t="s">
        <v>60911</v>
      </c>
      <c r="K23464" s="3" t="s">
        <v>60912</v>
      </c>
      <c r="L23464" s="27"/>
      <c r="M23464" s="27"/>
      <c r="N23464" s="27"/>
      <c r="O23464" s="27"/>
      <c r="P23464" s="27"/>
      <c r="Q23464" s="27"/>
    </row>
    <row r="23465" spans="1:17" ht="15" customHeight="1">
      <c r="A23465" s="3" t="s">
        <v>38541</v>
      </c>
      <c r="B23465" s="3" t="s">
        <v>60643</v>
      </c>
      <c r="C23465" s="3" t="s">
        <v>15</v>
      </c>
      <c r="D23465" s="3" t="s">
        <v>577</v>
      </c>
      <c r="E23465" s="3" t="s">
        <v>60895</v>
      </c>
      <c r="F23465" s="3" t="s">
        <v>18</v>
      </c>
      <c r="G23465" s="3" t="s">
        <v>60917</v>
      </c>
      <c r="H23465" s="3" t="s">
        <v>60918</v>
      </c>
      <c r="I23465" s="3" t="s">
        <v>35</v>
      </c>
      <c r="J23465" s="3" t="s">
        <v>60919</v>
      </c>
      <c r="K23465" s="3" t="s">
        <v>60920</v>
      </c>
      <c r="L23465" s="27"/>
      <c r="M23465" s="27"/>
      <c r="N23465" s="27"/>
      <c r="O23465" s="27"/>
      <c r="P23465" s="27"/>
      <c r="Q23465" s="27"/>
    </row>
    <row r="23466" spans="1:17" ht="15" customHeight="1">
      <c r="A23466" s="3" t="s">
        <v>38541</v>
      </c>
      <c r="B23466" s="3" t="s">
        <v>60643</v>
      </c>
      <c r="C23466" s="3" t="s">
        <v>15</v>
      </c>
      <c r="D23466" s="3" t="s">
        <v>577</v>
      </c>
      <c r="E23466" s="3" t="s">
        <v>60895</v>
      </c>
      <c r="F23466" s="3" t="s">
        <v>18</v>
      </c>
      <c r="G23466" s="3" t="s">
        <v>60921</v>
      </c>
      <c r="H23466" s="3" t="s">
        <v>60922</v>
      </c>
      <c r="I23466" s="3" t="s">
        <v>35</v>
      </c>
      <c r="J23466" s="3" t="s">
        <v>60919</v>
      </c>
      <c r="K23466" s="3" t="s">
        <v>60920</v>
      </c>
      <c r="L23466" s="27"/>
      <c r="M23466" s="27"/>
      <c r="N23466" s="27"/>
      <c r="O23466" s="27"/>
      <c r="P23466" s="27"/>
      <c r="Q23466" s="27"/>
    </row>
    <row r="23467" spans="1:17" ht="15" customHeight="1">
      <c r="A23467" s="3" t="s">
        <v>38541</v>
      </c>
      <c r="B23467" s="3" t="s">
        <v>60643</v>
      </c>
      <c r="C23467" s="3" t="s">
        <v>15</v>
      </c>
      <c r="D23467" s="3" t="s">
        <v>577</v>
      </c>
      <c r="E23467" s="3" t="s">
        <v>60895</v>
      </c>
      <c r="F23467" s="3" t="s">
        <v>18</v>
      </c>
      <c r="G23467" s="3" t="s">
        <v>60923</v>
      </c>
      <c r="H23467" s="3" t="s">
        <v>60924</v>
      </c>
      <c r="I23467" s="3" t="s">
        <v>35</v>
      </c>
      <c r="J23467" s="3" t="s">
        <v>60919</v>
      </c>
      <c r="K23467" s="3" t="s">
        <v>60920</v>
      </c>
      <c r="L23467" s="27"/>
      <c r="M23467" s="27"/>
      <c r="N23467" s="27"/>
      <c r="O23467" s="27"/>
      <c r="P23467" s="27"/>
      <c r="Q23467" s="27"/>
    </row>
    <row r="23468" spans="1:17" ht="15" customHeight="1">
      <c r="A23468" s="3" t="s">
        <v>38541</v>
      </c>
      <c r="B23468" s="3" t="s">
        <v>60643</v>
      </c>
      <c r="C23468" s="3" t="s">
        <v>15</v>
      </c>
      <c r="D23468" s="3" t="s">
        <v>577</v>
      </c>
      <c r="E23468" s="3" t="s">
        <v>60895</v>
      </c>
      <c r="F23468" s="3" t="s">
        <v>18</v>
      </c>
      <c r="G23468" s="3" t="s">
        <v>60925</v>
      </c>
      <c r="H23468" s="3" t="s">
        <v>60926</v>
      </c>
      <c r="I23468" s="3" t="s">
        <v>35</v>
      </c>
      <c r="J23468" s="3" t="s">
        <v>60919</v>
      </c>
      <c r="K23468" s="3" t="s">
        <v>60920</v>
      </c>
      <c r="L23468" s="27"/>
      <c r="M23468" s="27"/>
      <c r="N23468" s="27"/>
      <c r="O23468" s="27"/>
      <c r="P23468" s="27"/>
      <c r="Q23468" s="27"/>
    </row>
    <row r="23469" spans="1:17" ht="15" customHeight="1">
      <c r="A23469" s="3" t="s">
        <v>38541</v>
      </c>
      <c r="B23469" s="3" t="s">
        <v>60643</v>
      </c>
      <c r="C23469" s="3" t="s">
        <v>15</v>
      </c>
      <c r="D23469" s="3" t="s">
        <v>577</v>
      </c>
      <c r="E23469" s="3" t="s">
        <v>60895</v>
      </c>
      <c r="F23469" s="3" t="s">
        <v>18</v>
      </c>
      <c r="G23469" s="3" t="s">
        <v>60927</v>
      </c>
      <c r="H23469" s="3" t="s">
        <v>60928</v>
      </c>
      <c r="I23469" s="3" t="s">
        <v>35</v>
      </c>
      <c r="J23469" s="3" t="s">
        <v>60919</v>
      </c>
      <c r="K23469" s="3" t="s">
        <v>60920</v>
      </c>
      <c r="L23469" s="27"/>
      <c r="M23469" s="27"/>
      <c r="N23469" s="27"/>
      <c r="O23469" s="27"/>
      <c r="P23469" s="27"/>
      <c r="Q23469" s="27"/>
    </row>
    <row r="23470" spans="1:17" ht="15" customHeight="1">
      <c r="A23470" s="3" t="s">
        <v>38541</v>
      </c>
      <c r="B23470" s="3" t="s">
        <v>60643</v>
      </c>
      <c r="C23470" s="3" t="s">
        <v>15</v>
      </c>
      <c r="D23470" s="3" t="s">
        <v>577</v>
      </c>
      <c r="E23470" s="3" t="s">
        <v>60929</v>
      </c>
      <c r="F23470" s="3" t="s">
        <v>18</v>
      </c>
      <c r="G23470" s="3" t="s">
        <v>60930</v>
      </c>
      <c r="H23470" s="3" t="s">
        <v>60931</v>
      </c>
      <c r="I23470" s="3" t="s">
        <v>35</v>
      </c>
      <c r="J23470" s="3" t="s">
        <v>60932</v>
      </c>
      <c r="K23470" s="3" t="s">
        <v>60933</v>
      </c>
      <c r="L23470" s="27"/>
      <c r="M23470" s="27"/>
      <c r="N23470" s="27"/>
      <c r="O23470" s="27"/>
      <c r="P23470" s="27"/>
      <c r="Q23470" s="27"/>
    </row>
    <row r="23471" spans="1:17" ht="15" customHeight="1">
      <c r="A23471" s="3" t="s">
        <v>38541</v>
      </c>
      <c r="B23471" s="3" t="s">
        <v>60643</v>
      </c>
      <c r="C23471" s="3" t="s">
        <v>15</v>
      </c>
      <c r="D23471" s="3" t="s">
        <v>577</v>
      </c>
      <c r="E23471" s="3" t="s">
        <v>60929</v>
      </c>
      <c r="F23471" s="3" t="s">
        <v>18</v>
      </c>
      <c r="G23471" s="3" t="s">
        <v>60934</v>
      </c>
      <c r="H23471" s="3" t="s">
        <v>60935</v>
      </c>
      <c r="I23471" s="3" t="s">
        <v>35</v>
      </c>
      <c r="J23471" s="3" t="s">
        <v>60932</v>
      </c>
      <c r="K23471" s="3" t="s">
        <v>60933</v>
      </c>
      <c r="L23471" s="27"/>
      <c r="M23471" s="27"/>
      <c r="N23471" s="27"/>
      <c r="O23471" s="27"/>
      <c r="P23471" s="27"/>
      <c r="Q23471" s="27"/>
    </row>
    <row r="23472" spans="1:17" ht="15" customHeight="1">
      <c r="A23472" s="3" t="s">
        <v>38541</v>
      </c>
      <c r="B23472" s="3" t="s">
        <v>60643</v>
      </c>
      <c r="C23472" s="3" t="s">
        <v>15</v>
      </c>
      <c r="D23472" s="3" t="s">
        <v>577</v>
      </c>
      <c r="E23472" s="3" t="s">
        <v>60929</v>
      </c>
      <c r="F23472" s="3" t="s">
        <v>18</v>
      </c>
      <c r="G23472" s="3" t="s">
        <v>60936</v>
      </c>
      <c r="H23472" s="3" t="s">
        <v>60937</v>
      </c>
      <c r="I23472" s="3" t="s">
        <v>35</v>
      </c>
      <c r="J23472" s="3" t="s">
        <v>60932</v>
      </c>
      <c r="K23472" s="3" t="s">
        <v>60933</v>
      </c>
      <c r="L23472" s="27"/>
      <c r="M23472" s="27"/>
      <c r="N23472" s="27"/>
      <c r="O23472" s="27"/>
      <c r="P23472" s="27"/>
      <c r="Q23472" s="27"/>
    </row>
    <row r="23473" spans="1:17" ht="15" customHeight="1">
      <c r="A23473" s="3" t="s">
        <v>38541</v>
      </c>
      <c r="B23473" s="3" t="s">
        <v>60643</v>
      </c>
      <c r="C23473" s="3" t="s">
        <v>15</v>
      </c>
      <c r="D23473" s="3" t="s">
        <v>577</v>
      </c>
      <c r="E23473" s="3" t="s">
        <v>60929</v>
      </c>
      <c r="F23473" s="3" t="s">
        <v>18</v>
      </c>
      <c r="G23473" s="3" t="s">
        <v>60938</v>
      </c>
      <c r="H23473" s="3" t="s">
        <v>60939</v>
      </c>
      <c r="I23473" s="3" t="s">
        <v>35</v>
      </c>
      <c r="J23473" s="3" t="s">
        <v>60932</v>
      </c>
      <c r="K23473" s="3" t="s">
        <v>60933</v>
      </c>
      <c r="L23473" s="27"/>
      <c r="M23473" s="27"/>
      <c r="N23473" s="27"/>
      <c r="O23473" s="27"/>
      <c r="P23473" s="27"/>
      <c r="Q23473" s="27"/>
    </row>
    <row r="23474" spans="1:17" ht="15" customHeight="1">
      <c r="A23474" s="3" t="s">
        <v>38541</v>
      </c>
      <c r="B23474" s="3" t="s">
        <v>60643</v>
      </c>
      <c r="C23474" s="3" t="s">
        <v>15</v>
      </c>
      <c r="D23474" s="3" t="s">
        <v>577</v>
      </c>
      <c r="E23474" s="3" t="s">
        <v>60929</v>
      </c>
      <c r="F23474" s="3" t="s">
        <v>18</v>
      </c>
      <c r="G23474" s="3" t="s">
        <v>60940</v>
      </c>
      <c r="H23474" s="3" t="s">
        <v>60941</v>
      </c>
      <c r="I23474" s="3" t="s">
        <v>35</v>
      </c>
      <c r="J23474" s="3" t="s">
        <v>60932</v>
      </c>
      <c r="K23474" s="3" t="s">
        <v>60933</v>
      </c>
      <c r="L23474" s="27"/>
      <c r="M23474" s="27"/>
      <c r="N23474" s="27"/>
      <c r="O23474" s="27"/>
      <c r="P23474" s="27"/>
      <c r="Q23474" s="27"/>
    </row>
    <row r="23475" spans="1:17" ht="15" customHeight="1">
      <c r="A23475" s="3" t="s">
        <v>38541</v>
      </c>
      <c r="B23475" s="3" t="s">
        <v>60643</v>
      </c>
      <c r="C23475" s="3" t="s">
        <v>15</v>
      </c>
      <c r="D23475" s="3" t="s">
        <v>577</v>
      </c>
      <c r="E23475" s="3" t="s">
        <v>60929</v>
      </c>
      <c r="F23475" s="3" t="s">
        <v>18</v>
      </c>
      <c r="G23475" s="3" t="s">
        <v>60942</v>
      </c>
      <c r="H23475" s="3" t="s">
        <v>60943</v>
      </c>
      <c r="I23475" s="3" t="s">
        <v>35</v>
      </c>
      <c r="J23475" s="3" t="s">
        <v>60932</v>
      </c>
      <c r="K23475" s="3" t="s">
        <v>60933</v>
      </c>
      <c r="L23475" s="27"/>
      <c r="M23475" s="27"/>
      <c r="N23475" s="27"/>
      <c r="O23475" s="27"/>
      <c r="P23475" s="27"/>
      <c r="Q23475" s="27"/>
    </row>
    <row r="23476" spans="1:17" ht="15" customHeight="1">
      <c r="A23476" s="3" t="s">
        <v>38541</v>
      </c>
      <c r="B23476" s="3" t="s">
        <v>60643</v>
      </c>
      <c r="C23476" s="3" t="s">
        <v>15</v>
      </c>
      <c r="D23476" s="3" t="s">
        <v>577</v>
      </c>
      <c r="E23476" s="3" t="s">
        <v>60944</v>
      </c>
      <c r="F23476" s="3" t="s">
        <v>18</v>
      </c>
      <c r="G23476" s="3" t="s">
        <v>60945</v>
      </c>
      <c r="H23476" s="3" t="s">
        <v>60946</v>
      </c>
      <c r="I23476" s="3" t="s">
        <v>35</v>
      </c>
      <c r="J23476" s="3" t="s">
        <v>60947</v>
      </c>
      <c r="K23476" s="3" t="s">
        <v>60948</v>
      </c>
      <c r="L23476" s="27"/>
      <c r="M23476" s="27"/>
      <c r="N23476" s="27"/>
      <c r="O23476" s="27"/>
      <c r="P23476" s="27"/>
      <c r="Q23476" s="27"/>
    </row>
    <row r="23477" spans="1:17" ht="15" customHeight="1">
      <c r="A23477" s="3" t="s">
        <v>38541</v>
      </c>
      <c r="B23477" s="3" t="s">
        <v>60643</v>
      </c>
      <c r="C23477" s="3" t="s">
        <v>15</v>
      </c>
      <c r="D23477" s="3" t="s">
        <v>577</v>
      </c>
      <c r="E23477" s="3" t="s">
        <v>60944</v>
      </c>
      <c r="F23477" s="3" t="s">
        <v>18</v>
      </c>
      <c r="G23477" s="3" t="s">
        <v>60949</v>
      </c>
      <c r="H23477" s="3" t="s">
        <v>60950</v>
      </c>
      <c r="I23477" s="3" t="s">
        <v>35</v>
      </c>
      <c r="J23477" s="3" t="s">
        <v>60947</v>
      </c>
      <c r="K23477" s="3" t="s">
        <v>60948</v>
      </c>
      <c r="L23477" s="27"/>
      <c r="M23477" s="27"/>
      <c r="N23477" s="27"/>
      <c r="O23477" s="27"/>
      <c r="P23477" s="27"/>
      <c r="Q23477" s="27"/>
    </row>
    <row r="23478" spans="1:17" ht="15" customHeight="1">
      <c r="A23478" s="3" t="s">
        <v>38541</v>
      </c>
      <c r="B23478" s="3" t="s">
        <v>60643</v>
      </c>
      <c r="C23478" s="3" t="s">
        <v>15</v>
      </c>
      <c r="D23478" s="3" t="s">
        <v>577</v>
      </c>
      <c r="E23478" s="3" t="s">
        <v>60944</v>
      </c>
      <c r="F23478" s="3" t="s">
        <v>18</v>
      </c>
      <c r="G23478" s="3" t="s">
        <v>60951</v>
      </c>
      <c r="H23478" s="3" t="s">
        <v>60952</v>
      </c>
      <c r="I23478" s="3" t="s">
        <v>35</v>
      </c>
      <c r="J23478" s="3" t="s">
        <v>60953</v>
      </c>
      <c r="K23478" s="3" t="s">
        <v>60954</v>
      </c>
      <c r="L23478" s="27"/>
      <c r="M23478" s="27"/>
      <c r="N23478" s="27"/>
      <c r="O23478" s="27"/>
      <c r="P23478" s="27"/>
      <c r="Q23478" s="27"/>
    </row>
    <row r="23479" spans="1:17" ht="15" customHeight="1">
      <c r="A23479" s="3" t="s">
        <v>38541</v>
      </c>
      <c r="B23479" s="3" t="s">
        <v>60643</v>
      </c>
      <c r="C23479" s="3" t="s">
        <v>15</v>
      </c>
      <c r="D23479" s="3" t="s">
        <v>577</v>
      </c>
      <c r="E23479" s="3" t="s">
        <v>60944</v>
      </c>
      <c r="F23479" s="3" t="s">
        <v>18</v>
      </c>
      <c r="G23479" s="3" t="s">
        <v>60955</v>
      </c>
      <c r="H23479" s="3" t="s">
        <v>60956</v>
      </c>
      <c r="I23479" s="3" t="s">
        <v>35</v>
      </c>
      <c r="J23479" s="3" t="s">
        <v>60953</v>
      </c>
      <c r="K23479" s="3" t="s">
        <v>60957</v>
      </c>
      <c r="L23479" s="27"/>
      <c r="M23479" s="27"/>
      <c r="N23479" s="27"/>
      <c r="O23479" s="27"/>
      <c r="P23479" s="27"/>
      <c r="Q23479" s="27"/>
    </row>
    <row r="23480" spans="1:17" ht="15" customHeight="1">
      <c r="A23480" s="3" t="s">
        <v>38541</v>
      </c>
      <c r="B23480" s="3" t="s">
        <v>60643</v>
      </c>
      <c r="C23480" s="3" t="s">
        <v>15</v>
      </c>
      <c r="D23480" s="3" t="s">
        <v>577</v>
      </c>
      <c r="E23480" s="3" t="s">
        <v>60944</v>
      </c>
      <c r="F23480" s="3" t="s">
        <v>18</v>
      </c>
      <c r="G23480" s="3" t="s">
        <v>60958</v>
      </c>
      <c r="H23480" s="3" t="s">
        <v>60959</v>
      </c>
      <c r="I23480" s="3" t="s">
        <v>35</v>
      </c>
      <c r="J23480" s="3" t="s">
        <v>60960</v>
      </c>
      <c r="K23480" s="3" t="s">
        <v>60961</v>
      </c>
      <c r="L23480" s="27"/>
      <c r="M23480" s="27"/>
      <c r="N23480" s="27"/>
      <c r="O23480" s="27"/>
      <c r="P23480" s="27"/>
      <c r="Q23480" s="27"/>
    </row>
    <row r="23481" spans="1:17" ht="15" customHeight="1">
      <c r="A23481" s="3" t="s">
        <v>38541</v>
      </c>
      <c r="B23481" s="3" t="s">
        <v>60643</v>
      </c>
      <c r="C23481" s="3" t="s">
        <v>15</v>
      </c>
      <c r="D23481" s="3" t="s">
        <v>577</v>
      </c>
      <c r="E23481" s="3" t="s">
        <v>60944</v>
      </c>
      <c r="F23481" s="3" t="s">
        <v>18</v>
      </c>
      <c r="G23481" s="3" t="s">
        <v>60962</v>
      </c>
      <c r="H23481" s="3" t="s">
        <v>60963</v>
      </c>
      <c r="I23481" s="3" t="s">
        <v>35</v>
      </c>
      <c r="J23481" s="3" t="s">
        <v>60960</v>
      </c>
      <c r="K23481" s="3" t="s">
        <v>60964</v>
      </c>
      <c r="L23481" s="27"/>
      <c r="M23481" s="27"/>
      <c r="N23481" s="27"/>
      <c r="O23481" s="27"/>
      <c r="P23481" s="27"/>
      <c r="Q23481" s="27"/>
    </row>
    <row r="23482" spans="1:17" ht="15" customHeight="1">
      <c r="A23482" s="3" t="s">
        <v>38541</v>
      </c>
      <c r="B23482" s="3" t="s">
        <v>60643</v>
      </c>
      <c r="C23482" s="3" t="s">
        <v>15</v>
      </c>
      <c r="D23482" s="3" t="s">
        <v>577</v>
      </c>
      <c r="E23482" s="3" t="s">
        <v>60944</v>
      </c>
      <c r="F23482" s="3" t="s">
        <v>18</v>
      </c>
      <c r="G23482" s="3" t="s">
        <v>60965</v>
      </c>
      <c r="H23482" s="3" t="s">
        <v>60966</v>
      </c>
      <c r="I23482" s="3" t="s">
        <v>35</v>
      </c>
      <c r="J23482" s="3" t="s">
        <v>60967</v>
      </c>
      <c r="K23482" s="3" t="s">
        <v>60968</v>
      </c>
      <c r="L23482" s="27"/>
      <c r="M23482" s="27"/>
      <c r="N23482" s="27"/>
      <c r="O23482" s="27"/>
      <c r="P23482" s="27"/>
      <c r="Q23482" s="27"/>
    </row>
    <row r="23483" spans="1:17" ht="15" customHeight="1">
      <c r="A23483" s="3" t="s">
        <v>38541</v>
      </c>
      <c r="B23483" s="3" t="s">
        <v>60643</v>
      </c>
      <c r="C23483" s="3" t="s">
        <v>15</v>
      </c>
      <c r="D23483" s="3" t="s">
        <v>577</v>
      </c>
      <c r="E23483" s="3" t="s">
        <v>60944</v>
      </c>
      <c r="F23483" s="3" t="s">
        <v>18</v>
      </c>
      <c r="G23483" s="3" t="s">
        <v>60969</v>
      </c>
      <c r="H23483" s="3" t="s">
        <v>60970</v>
      </c>
      <c r="I23483" s="3" t="s">
        <v>35</v>
      </c>
      <c r="J23483" s="3" t="s">
        <v>60967</v>
      </c>
      <c r="K23483" s="3" t="s">
        <v>60957</v>
      </c>
      <c r="L23483" s="27"/>
      <c r="M23483" s="27"/>
      <c r="N23483" s="27"/>
      <c r="O23483" s="27"/>
      <c r="P23483" s="27"/>
      <c r="Q23483" s="27"/>
    </row>
    <row r="23484" spans="1:17" ht="15" customHeight="1">
      <c r="A23484" s="3" t="s">
        <v>38541</v>
      </c>
      <c r="B23484" s="3" t="s">
        <v>60643</v>
      </c>
      <c r="C23484" s="3" t="s">
        <v>15</v>
      </c>
      <c r="D23484" s="3" t="s">
        <v>577</v>
      </c>
      <c r="E23484" s="3" t="s">
        <v>60971</v>
      </c>
      <c r="F23484" s="3" t="s">
        <v>18</v>
      </c>
      <c r="G23484" s="3" t="s">
        <v>60972</v>
      </c>
      <c r="H23484" s="3" t="s">
        <v>60973</v>
      </c>
      <c r="I23484" s="3" t="s">
        <v>35</v>
      </c>
      <c r="J23484" s="3" t="s">
        <v>60974</v>
      </c>
      <c r="K23484" s="3" t="s">
        <v>60957</v>
      </c>
      <c r="L23484" s="27"/>
      <c r="M23484" s="27"/>
      <c r="N23484" s="27"/>
      <c r="O23484" s="27"/>
      <c r="P23484" s="27"/>
      <c r="Q23484" s="27"/>
    </row>
    <row r="23485" spans="1:17" ht="15" customHeight="1">
      <c r="A23485" s="3" t="s">
        <v>38541</v>
      </c>
      <c r="B23485" s="3" t="s">
        <v>60643</v>
      </c>
      <c r="C23485" s="3" t="s">
        <v>15</v>
      </c>
      <c r="D23485" s="3" t="s">
        <v>577</v>
      </c>
      <c r="E23485" s="3" t="s">
        <v>60971</v>
      </c>
      <c r="F23485" s="3" t="s">
        <v>18</v>
      </c>
      <c r="G23485" s="3" t="s">
        <v>60975</v>
      </c>
      <c r="H23485" s="3" t="s">
        <v>60976</v>
      </c>
      <c r="I23485" s="3" t="s">
        <v>35</v>
      </c>
      <c r="J23485" s="3" t="s">
        <v>60974</v>
      </c>
      <c r="K23485" s="3" t="s">
        <v>60957</v>
      </c>
      <c r="L23485" s="27"/>
      <c r="M23485" s="27"/>
      <c r="N23485" s="27"/>
      <c r="O23485" s="27"/>
      <c r="P23485" s="27"/>
      <c r="Q23485" s="27"/>
    </row>
    <row r="23486" spans="1:17" ht="15" customHeight="1">
      <c r="A23486" s="3" t="s">
        <v>38541</v>
      </c>
      <c r="B23486" s="3" t="s">
        <v>60643</v>
      </c>
      <c r="C23486" s="3" t="s">
        <v>15</v>
      </c>
      <c r="D23486" s="3" t="s">
        <v>577</v>
      </c>
      <c r="E23486" s="3" t="s">
        <v>60971</v>
      </c>
      <c r="F23486" s="3" t="s">
        <v>18</v>
      </c>
      <c r="G23486" s="3" t="s">
        <v>60977</v>
      </c>
      <c r="H23486" s="3" t="s">
        <v>60978</v>
      </c>
      <c r="I23486" s="3" t="s">
        <v>35</v>
      </c>
      <c r="J23486" s="3" t="s">
        <v>60979</v>
      </c>
      <c r="K23486" s="3" t="s">
        <v>60980</v>
      </c>
      <c r="L23486" s="27"/>
      <c r="M23486" s="27"/>
      <c r="N23486" s="27"/>
      <c r="O23486" s="27"/>
      <c r="P23486" s="27"/>
      <c r="Q23486" s="27"/>
    </row>
    <row r="23487" spans="1:17" ht="15" customHeight="1">
      <c r="A23487" s="3" t="s">
        <v>38541</v>
      </c>
      <c r="B23487" s="3" t="s">
        <v>60643</v>
      </c>
      <c r="C23487" s="3" t="s">
        <v>15</v>
      </c>
      <c r="D23487" s="3" t="s">
        <v>577</v>
      </c>
      <c r="E23487" s="3" t="s">
        <v>60971</v>
      </c>
      <c r="F23487" s="3" t="s">
        <v>18</v>
      </c>
      <c r="G23487" s="3" t="s">
        <v>60981</v>
      </c>
      <c r="H23487" s="3" t="s">
        <v>60982</v>
      </c>
      <c r="I23487" s="3" t="s">
        <v>35</v>
      </c>
      <c r="J23487" s="3" t="s">
        <v>60983</v>
      </c>
      <c r="K23487" s="3" t="s">
        <v>60980</v>
      </c>
      <c r="L23487" s="27"/>
      <c r="M23487" s="27"/>
      <c r="N23487" s="27"/>
      <c r="O23487" s="27"/>
      <c r="P23487" s="27"/>
      <c r="Q23487" s="27"/>
    </row>
    <row r="23488" spans="1:17" ht="15" customHeight="1">
      <c r="A23488" s="3" t="s">
        <v>38541</v>
      </c>
      <c r="B23488" s="3" t="s">
        <v>60643</v>
      </c>
      <c r="C23488" s="3" t="s">
        <v>15</v>
      </c>
      <c r="D23488" s="3" t="s">
        <v>577</v>
      </c>
      <c r="E23488" s="3" t="s">
        <v>60971</v>
      </c>
      <c r="F23488" s="3" t="s">
        <v>18</v>
      </c>
      <c r="G23488" s="3" t="s">
        <v>60984</v>
      </c>
      <c r="H23488" s="3" t="s">
        <v>60985</v>
      </c>
      <c r="I23488" s="3" t="s">
        <v>28</v>
      </c>
      <c r="J23488" s="3" t="s">
        <v>60983</v>
      </c>
      <c r="K23488" s="3" t="s">
        <v>60980</v>
      </c>
      <c r="L23488" s="27"/>
      <c r="M23488" s="27"/>
      <c r="N23488" s="27"/>
      <c r="O23488" s="27"/>
      <c r="P23488" s="27"/>
      <c r="Q23488" s="27"/>
    </row>
    <row r="23489" spans="1:17" ht="15" customHeight="1">
      <c r="A23489" s="3" t="s">
        <v>38541</v>
      </c>
      <c r="B23489" s="3" t="s">
        <v>60643</v>
      </c>
      <c r="C23489" s="3" t="s">
        <v>15</v>
      </c>
      <c r="D23489" s="3" t="s">
        <v>577</v>
      </c>
      <c r="E23489" s="3" t="s">
        <v>60971</v>
      </c>
      <c r="F23489" s="3" t="s">
        <v>18</v>
      </c>
      <c r="G23489" s="3" t="s">
        <v>60986</v>
      </c>
      <c r="H23489" s="3" t="s">
        <v>60987</v>
      </c>
      <c r="I23489" s="3" t="s">
        <v>35</v>
      </c>
      <c r="J23489" s="3" t="s">
        <v>60979</v>
      </c>
      <c r="K23489" s="3" t="s">
        <v>60980</v>
      </c>
      <c r="L23489" s="27"/>
      <c r="M23489" s="27"/>
      <c r="N23489" s="27"/>
      <c r="O23489" s="27"/>
      <c r="P23489" s="27"/>
      <c r="Q23489" s="27"/>
    </row>
    <row r="23490" spans="1:17" ht="15" customHeight="1">
      <c r="A23490" s="3" t="s">
        <v>38541</v>
      </c>
      <c r="B23490" s="3" t="s">
        <v>60643</v>
      </c>
      <c r="C23490" s="3" t="s">
        <v>15</v>
      </c>
      <c r="D23490" s="3" t="s">
        <v>577</v>
      </c>
      <c r="E23490" s="3" t="s">
        <v>60988</v>
      </c>
      <c r="F23490" s="3" t="s">
        <v>18</v>
      </c>
      <c r="G23490" s="3" t="s">
        <v>60989</v>
      </c>
      <c r="H23490" s="3" t="s">
        <v>60990</v>
      </c>
      <c r="I23490" s="3" t="s">
        <v>35</v>
      </c>
      <c r="J23490" s="3" t="s">
        <v>60991</v>
      </c>
      <c r="K23490" s="3" t="s">
        <v>60992</v>
      </c>
      <c r="L23490" s="27"/>
      <c r="M23490" s="27"/>
      <c r="N23490" s="27"/>
      <c r="O23490" s="27"/>
      <c r="P23490" s="27"/>
      <c r="Q23490" s="27"/>
    </row>
    <row r="23491" spans="1:17" ht="15" customHeight="1">
      <c r="A23491" s="3" t="s">
        <v>38541</v>
      </c>
      <c r="B23491" s="3" t="s">
        <v>60643</v>
      </c>
      <c r="C23491" s="3" t="s">
        <v>15</v>
      </c>
      <c r="D23491" s="3" t="s">
        <v>577</v>
      </c>
      <c r="E23491" s="3" t="s">
        <v>60988</v>
      </c>
      <c r="F23491" s="3" t="s">
        <v>18</v>
      </c>
      <c r="G23491" s="3" t="s">
        <v>60993</v>
      </c>
      <c r="H23491" s="3" t="s">
        <v>60994</v>
      </c>
      <c r="I23491" s="3" t="s">
        <v>35</v>
      </c>
      <c r="J23491" s="3" t="s">
        <v>60995</v>
      </c>
      <c r="K23491" s="3" t="s">
        <v>60996</v>
      </c>
      <c r="L23491" s="27"/>
      <c r="M23491" s="27"/>
      <c r="N23491" s="27"/>
      <c r="O23491" s="27"/>
      <c r="P23491" s="27"/>
      <c r="Q23491" s="27"/>
    </row>
    <row r="23492" spans="1:17" ht="15" customHeight="1">
      <c r="A23492" s="3" t="s">
        <v>38541</v>
      </c>
      <c r="B23492" s="3" t="s">
        <v>60643</v>
      </c>
      <c r="C23492" s="3" t="s">
        <v>15</v>
      </c>
      <c r="D23492" s="3" t="s">
        <v>577</v>
      </c>
      <c r="E23492" s="3" t="s">
        <v>60988</v>
      </c>
      <c r="F23492" s="3" t="s">
        <v>18</v>
      </c>
      <c r="G23492" s="3" t="s">
        <v>60997</v>
      </c>
      <c r="H23492" s="3" t="s">
        <v>60998</v>
      </c>
      <c r="I23492" s="3" t="s">
        <v>35</v>
      </c>
      <c r="J23492" s="3" t="s">
        <v>60995</v>
      </c>
      <c r="K23492" s="3" t="s">
        <v>60996</v>
      </c>
      <c r="L23492" s="27"/>
      <c r="M23492" s="27"/>
      <c r="N23492" s="27"/>
      <c r="O23492" s="27"/>
      <c r="P23492" s="27"/>
      <c r="Q23492" s="27"/>
    </row>
    <row r="23493" spans="1:17" ht="15" customHeight="1">
      <c r="A23493" s="3" t="s">
        <v>38541</v>
      </c>
      <c r="B23493" s="3" t="s">
        <v>60643</v>
      </c>
      <c r="C23493" s="3" t="s">
        <v>15</v>
      </c>
      <c r="D23493" s="3" t="s">
        <v>577</v>
      </c>
      <c r="E23493" s="3" t="s">
        <v>60988</v>
      </c>
      <c r="F23493" s="3" t="s">
        <v>18</v>
      </c>
      <c r="G23493" s="3" t="s">
        <v>60999</v>
      </c>
      <c r="H23493" s="3" t="s">
        <v>61000</v>
      </c>
      <c r="I23493" s="3" t="s">
        <v>35</v>
      </c>
      <c r="J23493" s="3" t="s">
        <v>60995</v>
      </c>
      <c r="K23493" s="3" t="s">
        <v>60996</v>
      </c>
      <c r="L23493" s="27"/>
      <c r="M23493" s="27"/>
      <c r="N23493" s="27"/>
      <c r="O23493" s="27"/>
      <c r="P23493" s="27"/>
      <c r="Q23493" s="27"/>
    </row>
    <row r="23494" spans="1:17" ht="15" customHeight="1">
      <c r="A23494" s="3" t="s">
        <v>38541</v>
      </c>
      <c r="B23494" s="3" t="s">
        <v>60643</v>
      </c>
      <c r="C23494" s="3" t="s">
        <v>15</v>
      </c>
      <c r="D23494" s="3" t="s">
        <v>577</v>
      </c>
      <c r="E23494" s="3" t="s">
        <v>60988</v>
      </c>
      <c r="F23494" s="3" t="s">
        <v>18</v>
      </c>
      <c r="G23494" s="3" t="s">
        <v>61001</v>
      </c>
      <c r="H23494" s="3" t="s">
        <v>61002</v>
      </c>
      <c r="I23494" s="3" t="s">
        <v>35</v>
      </c>
      <c r="J23494" s="3" t="s">
        <v>61003</v>
      </c>
      <c r="K23494" s="3" t="s">
        <v>61004</v>
      </c>
      <c r="L23494" s="27"/>
      <c r="M23494" s="27"/>
      <c r="N23494" s="27"/>
      <c r="O23494" s="27"/>
      <c r="P23494" s="27"/>
      <c r="Q23494" s="27"/>
    </row>
    <row r="23495" spans="1:17" ht="15" customHeight="1">
      <c r="A23495" s="3" t="s">
        <v>38541</v>
      </c>
      <c r="B23495" s="3" t="s">
        <v>60643</v>
      </c>
      <c r="C23495" s="3" t="s">
        <v>15</v>
      </c>
      <c r="D23495" s="3" t="s">
        <v>577</v>
      </c>
      <c r="E23495" s="3" t="s">
        <v>60988</v>
      </c>
      <c r="F23495" s="3" t="s">
        <v>18</v>
      </c>
      <c r="G23495" s="3" t="s">
        <v>61005</v>
      </c>
      <c r="H23495" s="3" t="s">
        <v>61006</v>
      </c>
      <c r="I23495" s="3" t="s">
        <v>35</v>
      </c>
      <c r="J23495" s="3" t="s">
        <v>61003</v>
      </c>
      <c r="K23495" s="3" t="s">
        <v>61004</v>
      </c>
      <c r="L23495" s="27"/>
      <c r="M23495" s="27"/>
      <c r="N23495" s="27"/>
      <c r="O23495" s="27"/>
      <c r="P23495" s="27"/>
      <c r="Q23495" s="27"/>
    </row>
    <row r="23496" spans="1:17" ht="15" customHeight="1">
      <c r="A23496" s="3" t="s">
        <v>38541</v>
      </c>
      <c r="B23496" s="3" t="s">
        <v>60643</v>
      </c>
      <c r="C23496" s="3" t="s">
        <v>15</v>
      </c>
      <c r="D23496" s="3" t="s">
        <v>577</v>
      </c>
      <c r="E23496" s="3" t="s">
        <v>60971</v>
      </c>
      <c r="F23496" s="3" t="s">
        <v>18</v>
      </c>
      <c r="G23496" s="3" t="s">
        <v>61007</v>
      </c>
      <c r="H23496" s="3" t="s">
        <v>61008</v>
      </c>
      <c r="I23496" s="3" t="s">
        <v>35</v>
      </c>
      <c r="J23496" s="3" t="s">
        <v>61009</v>
      </c>
      <c r="K23496" s="3" t="s">
        <v>61010</v>
      </c>
      <c r="L23496" s="27"/>
      <c r="M23496" s="27"/>
      <c r="N23496" s="27"/>
      <c r="O23496" s="27"/>
      <c r="P23496" s="27"/>
      <c r="Q23496" s="27"/>
    </row>
    <row r="23497" spans="1:17" ht="15" customHeight="1">
      <c r="A23497" s="3" t="s">
        <v>38541</v>
      </c>
      <c r="B23497" s="3" t="s">
        <v>60643</v>
      </c>
      <c r="C23497" s="3" t="s">
        <v>15</v>
      </c>
      <c r="D23497" s="3" t="s">
        <v>577</v>
      </c>
      <c r="E23497" s="3" t="s">
        <v>60971</v>
      </c>
      <c r="F23497" s="3" t="s">
        <v>18</v>
      </c>
      <c r="G23497" s="3" t="s">
        <v>61011</v>
      </c>
      <c r="H23497" s="3" t="s">
        <v>61012</v>
      </c>
      <c r="I23497" s="3" t="s">
        <v>35</v>
      </c>
      <c r="J23497" s="3" t="s">
        <v>61009</v>
      </c>
      <c r="K23497" s="3" t="s">
        <v>61010</v>
      </c>
      <c r="L23497" s="27"/>
      <c r="M23497" s="27"/>
      <c r="N23497" s="27"/>
      <c r="O23497" s="27"/>
      <c r="P23497" s="27"/>
      <c r="Q23497" s="27"/>
    </row>
    <row r="23498" spans="1:17" ht="15" customHeight="1">
      <c r="A23498" s="3" t="s">
        <v>38541</v>
      </c>
      <c r="B23498" s="3" t="s">
        <v>60643</v>
      </c>
      <c r="C23498" s="3" t="s">
        <v>15</v>
      </c>
      <c r="D23498" s="3" t="s">
        <v>577</v>
      </c>
      <c r="E23498" s="3" t="s">
        <v>60944</v>
      </c>
      <c r="F23498" s="3" t="s">
        <v>18</v>
      </c>
      <c r="G23498" s="3" t="s">
        <v>61013</v>
      </c>
      <c r="H23498" s="3" t="s">
        <v>61014</v>
      </c>
      <c r="I23498" s="3" t="s">
        <v>35</v>
      </c>
      <c r="J23498" s="3" t="s">
        <v>61015</v>
      </c>
      <c r="K23498" s="3" t="s">
        <v>61016</v>
      </c>
      <c r="L23498" s="27"/>
      <c r="M23498" s="27"/>
      <c r="N23498" s="27"/>
      <c r="O23498" s="27"/>
      <c r="P23498" s="27"/>
      <c r="Q23498" s="27"/>
    </row>
    <row r="23499" spans="1:17" ht="15" customHeight="1">
      <c r="A23499" s="3" t="s">
        <v>38541</v>
      </c>
      <c r="B23499" s="3" t="s">
        <v>60643</v>
      </c>
      <c r="C23499" s="3" t="s">
        <v>15</v>
      </c>
      <c r="D23499" s="3" t="s">
        <v>577</v>
      </c>
      <c r="E23499" s="3" t="s">
        <v>60944</v>
      </c>
      <c r="F23499" s="3" t="s">
        <v>18</v>
      </c>
      <c r="G23499" s="3" t="s">
        <v>61017</v>
      </c>
      <c r="H23499" s="3" t="s">
        <v>61018</v>
      </c>
      <c r="I23499" s="3" t="s">
        <v>35</v>
      </c>
      <c r="J23499" s="3" t="s">
        <v>61015</v>
      </c>
      <c r="K23499" s="3" t="s">
        <v>60957</v>
      </c>
      <c r="L23499" s="27"/>
      <c r="M23499" s="27"/>
      <c r="N23499" s="27"/>
      <c r="O23499" s="27"/>
      <c r="P23499" s="27"/>
      <c r="Q23499" s="27"/>
    </row>
    <row r="23500" spans="1:17" ht="15" customHeight="1">
      <c r="A23500" s="3" t="s">
        <v>38541</v>
      </c>
      <c r="B23500" s="3" t="s">
        <v>60643</v>
      </c>
      <c r="C23500" s="3" t="s">
        <v>15</v>
      </c>
      <c r="D23500" s="3" t="s">
        <v>577</v>
      </c>
      <c r="E23500" s="3" t="s">
        <v>60971</v>
      </c>
      <c r="F23500" s="3" t="s">
        <v>18</v>
      </c>
      <c r="G23500" s="3" t="s">
        <v>61019</v>
      </c>
      <c r="H23500" s="3" t="s">
        <v>61020</v>
      </c>
      <c r="I23500" s="3" t="s">
        <v>35</v>
      </c>
      <c r="J23500" s="3" t="s">
        <v>61021</v>
      </c>
      <c r="K23500" s="3" t="s">
        <v>61022</v>
      </c>
      <c r="L23500" s="27"/>
      <c r="M23500" s="27"/>
      <c r="N23500" s="27"/>
      <c r="O23500" s="27"/>
      <c r="P23500" s="27"/>
      <c r="Q23500" s="27"/>
    </row>
    <row r="23501" spans="1:17" ht="15" customHeight="1">
      <c r="A23501" s="3" t="s">
        <v>38541</v>
      </c>
      <c r="B23501" s="3" t="s">
        <v>60643</v>
      </c>
      <c r="C23501" s="3" t="s">
        <v>15</v>
      </c>
      <c r="D23501" s="3" t="s">
        <v>577</v>
      </c>
      <c r="E23501" s="3" t="s">
        <v>60971</v>
      </c>
      <c r="F23501" s="3" t="s">
        <v>18</v>
      </c>
      <c r="G23501" s="3" t="s">
        <v>61023</v>
      </c>
      <c r="H23501" s="3" t="s">
        <v>61024</v>
      </c>
      <c r="I23501" s="3" t="s">
        <v>35</v>
      </c>
      <c r="J23501" s="3" t="s">
        <v>61025</v>
      </c>
      <c r="K23501" s="3" t="s">
        <v>60957</v>
      </c>
      <c r="L23501" s="27"/>
      <c r="M23501" s="27"/>
      <c r="N23501" s="27"/>
      <c r="O23501" s="27"/>
      <c r="P23501" s="27"/>
      <c r="Q23501" s="27"/>
    </row>
    <row r="23502" spans="1:17" ht="15" customHeight="1">
      <c r="A23502" s="3" t="s">
        <v>38541</v>
      </c>
      <c r="B23502" s="3" t="s">
        <v>60643</v>
      </c>
      <c r="C23502" s="3" t="s">
        <v>15</v>
      </c>
      <c r="D23502" s="3" t="s">
        <v>577</v>
      </c>
      <c r="E23502" s="3" t="s">
        <v>60971</v>
      </c>
      <c r="F23502" s="3" t="s">
        <v>18</v>
      </c>
      <c r="G23502" s="3" t="s">
        <v>61026</v>
      </c>
      <c r="H23502" s="3" t="s">
        <v>61027</v>
      </c>
      <c r="I23502" s="3" t="s">
        <v>35</v>
      </c>
      <c r="J23502" s="3" t="s">
        <v>61025</v>
      </c>
      <c r="K23502" s="3" t="s">
        <v>60957</v>
      </c>
      <c r="L23502" s="27"/>
      <c r="M23502" s="27"/>
      <c r="N23502" s="27"/>
      <c r="O23502" s="27"/>
      <c r="P23502" s="27"/>
      <c r="Q23502" s="27"/>
    </row>
    <row r="23503" spans="1:17" ht="15" customHeight="1">
      <c r="A23503" s="3" t="s">
        <v>38541</v>
      </c>
      <c r="B23503" s="3" t="s">
        <v>60643</v>
      </c>
      <c r="C23503" s="3" t="s">
        <v>15</v>
      </c>
      <c r="D23503" s="3" t="s">
        <v>577</v>
      </c>
      <c r="E23503" s="3" t="s">
        <v>60971</v>
      </c>
      <c r="F23503" s="3" t="s">
        <v>18</v>
      </c>
      <c r="G23503" s="3" t="s">
        <v>61028</v>
      </c>
      <c r="H23503" s="3" t="s">
        <v>61029</v>
      </c>
      <c r="I23503" s="3" t="s">
        <v>35</v>
      </c>
      <c r="J23503" s="3" t="s">
        <v>61030</v>
      </c>
      <c r="K23503" s="3" t="s">
        <v>60957</v>
      </c>
      <c r="L23503" s="27"/>
      <c r="M23503" s="27"/>
      <c r="N23503" s="27"/>
      <c r="O23503" s="27"/>
      <c r="P23503" s="27"/>
      <c r="Q23503" s="27"/>
    </row>
    <row r="23504" spans="1:17" ht="15" customHeight="1">
      <c r="A23504" s="3" t="s">
        <v>38541</v>
      </c>
      <c r="B23504" s="3" t="s">
        <v>60643</v>
      </c>
      <c r="C23504" s="3" t="s">
        <v>15</v>
      </c>
      <c r="D23504" s="3" t="s">
        <v>577</v>
      </c>
      <c r="E23504" s="3" t="s">
        <v>60971</v>
      </c>
      <c r="F23504" s="3" t="s">
        <v>18</v>
      </c>
      <c r="G23504" s="3" t="s">
        <v>61031</v>
      </c>
      <c r="H23504" s="3" t="s">
        <v>61032</v>
      </c>
      <c r="I23504" s="3" t="s">
        <v>35</v>
      </c>
      <c r="J23504" s="3" t="s">
        <v>61030</v>
      </c>
      <c r="K23504" s="3" t="s">
        <v>60957</v>
      </c>
      <c r="L23504" s="27"/>
      <c r="M23504" s="27"/>
      <c r="N23504" s="27"/>
      <c r="O23504" s="27"/>
      <c r="P23504" s="27"/>
      <c r="Q23504" s="27"/>
    </row>
    <row r="23505" spans="1:17" ht="15" customHeight="1">
      <c r="A23505" s="3" t="s">
        <v>38541</v>
      </c>
      <c r="B23505" s="3" t="s">
        <v>60643</v>
      </c>
      <c r="C23505" s="3" t="s">
        <v>15</v>
      </c>
      <c r="D23505" s="3" t="s">
        <v>577</v>
      </c>
      <c r="E23505" s="3" t="s">
        <v>60988</v>
      </c>
      <c r="F23505" s="3" t="s">
        <v>18</v>
      </c>
      <c r="G23505" s="3" t="s">
        <v>61033</v>
      </c>
      <c r="H23505" s="3" t="s">
        <v>61034</v>
      </c>
      <c r="I23505" s="3" t="s">
        <v>35</v>
      </c>
      <c r="J23505" s="3" t="s">
        <v>61035</v>
      </c>
      <c r="K23505" s="3" t="s">
        <v>61036</v>
      </c>
      <c r="L23505" s="27"/>
      <c r="M23505" s="27"/>
      <c r="N23505" s="27"/>
      <c r="O23505" s="27"/>
      <c r="P23505" s="27"/>
      <c r="Q23505" s="27"/>
    </row>
    <row r="23506" spans="1:17" ht="15" customHeight="1">
      <c r="A23506" s="3" t="s">
        <v>38541</v>
      </c>
      <c r="B23506" s="3" t="s">
        <v>60643</v>
      </c>
      <c r="C23506" s="3" t="s">
        <v>15</v>
      </c>
      <c r="D23506" s="3" t="s">
        <v>577</v>
      </c>
      <c r="E23506" s="3" t="s">
        <v>60988</v>
      </c>
      <c r="F23506" s="3" t="s">
        <v>18</v>
      </c>
      <c r="G23506" s="3" t="s">
        <v>61037</v>
      </c>
      <c r="H23506" s="3" t="s">
        <v>61038</v>
      </c>
      <c r="I23506" s="3" t="s">
        <v>35</v>
      </c>
      <c r="J23506" s="3" t="s">
        <v>61035</v>
      </c>
      <c r="K23506" s="3" t="s">
        <v>61036</v>
      </c>
      <c r="L23506" s="27"/>
      <c r="M23506" s="27"/>
      <c r="N23506" s="27"/>
      <c r="O23506" s="27"/>
      <c r="P23506" s="27"/>
      <c r="Q23506" s="27"/>
    </row>
    <row r="23507" spans="1:17" ht="15" customHeight="1">
      <c r="A23507" s="3" t="s">
        <v>38541</v>
      </c>
      <c r="B23507" s="3" t="s">
        <v>60643</v>
      </c>
      <c r="C23507" s="3" t="s">
        <v>15</v>
      </c>
      <c r="D23507" s="3" t="s">
        <v>577</v>
      </c>
      <c r="E23507" s="3" t="s">
        <v>60988</v>
      </c>
      <c r="F23507" s="3" t="s">
        <v>18</v>
      </c>
      <c r="G23507" s="3" t="s">
        <v>61039</v>
      </c>
      <c r="H23507" s="3" t="s">
        <v>61040</v>
      </c>
      <c r="I23507" s="3" t="s">
        <v>35</v>
      </c>
      <c r="J23507" s="3" t="s">
        <v>61035</v>
      </c>
      <c r="K23507" s="3" t="s">
        <v>61036</v>
      </c>
      <c r="L23507" s="27"/>
      <c r="M23507" s="27"/>
      <c r="N23507" s="27"/>
      <c r="O23507" s="27"/>
      <c r="P23507" s="27"/>
      <c r="Q23507" s="27"/>
    </row>
    <row r="23508" spans="1:17" ht="15" customHeight="1">
      <c r="A23508" s="3" t="s">
        <v>38541</v>
      </c>
      <c r="B23508" s="3" t="s">
        <v>60643</v>
      </c>
      <c r="C23508" s="3" t="s">
        <v>15</v>
      </c>
      <c r="D23508" s="3" t="s">
        <v>577</v>
      </c>
      <c r="E23508" s="3" t="s">
        <v>60988</v>
      </c>
      <c r="F23508" s="3" t="s">
        <v>18</v>
      </c>
      <c r="G23508" s="3" t="s">
        <v>61041</v>
      </c>
      <c r="H23508" s="3" t="s">
        <v>61042</v>
      </c>
      <c r="I23508" s="3" t="s">
        <v>35</v>
      </c>
      <c r="J23508" s="3" t="s">
        <v>61043</v>
      </c>
      <c r="K23508" s="3" t="s">
        <v>61044</v>
      </c>
      <c r="L23508" s="27"/>
      <c r="M23508" s="27"/>
      <c r="N23508" s="27"/>
      <c r="O23508" s="27"/>
      <c r="P23508" s="27"/>
      <c r="Q23508" s="27"/>
    </row>
    <row r="23509" spans="1:17" ht="15" customHeight="1">
      <c r="A23509" s="3" t="s">
        <v>38541</v>
      </c>
      <c r="B23509" s="3" t="s">
        <v>60643</v>
      </c>
      <c r="C23509" s="3" t="s">
        <v>15</v>
      </c>
      <c r="D23509" s="3" t="s">
        <v>577</v>
      </c>
      <c r="E23509" s="3" t="s">
        <v>60988</v>
      </c>
      <c r="F23509" s="3" t="s">
        <v>18</v>
      </c>
      <c r="G23509" s="3" t="s">
        <v>61045</v>
      </c>
      <c r="H23509" s="3" t="s">
        <v>61046</v>
      </c>
      <c r="I23509" s="3" t="s">
        <v>35</v>
      </c>
      <c r="J23509" s="3" t="s">
        <v>61043</v>
      </c>
      <c r="K23509" s="3" t="s">
        <v>60957</v>
      </c>
      <c r="L23509" s="27"/>
      <c r="M23509" s="27"/>
      <c r="N23509" s="27"/>
      <c r="O23509" s="27"/>
      <c r="P23509" s="27"/>
      <c r="Q23509" s="27"/>
    </row>
    <row r="23510" spans="1:17" ht="15" customHeight="1">
      <c r="A23510" s="3" t="s">
        <v>38541</v>
      </c>
      <c r="B23510" s="3" t="s">
        <v>60643</v>
      </c>
      <c r="C23510" s="3" t="s">
        <v>15</v>
      </c>
      <c r="D23510" s="3" t="s">
        <v>577</v>
      </c>
      <c r="E23510" s="3" t="s">
        <v>60988</v>
      </c>
      <c r="F23510" s="3" t="s">
        <v>18</v>
      </c>
      <c r="G23510" s="3" t="s">
        <v>61047</v>
      </c>
      <c r="H23510" s="3" t="s">
        <v>61048</v>
      </c>
      <c r="I23510" s="3" t="s">
        <v>35</v>
      </c>
      <c r="J23510" s="3" t="s">
        <v>61043</v>
      </c>
      <c r="K23510" s="3" t="s">
        <v>60957</v>
      </c>
      <c r="L23510" s="27"/>
      <c r="M23510" s="27"/>
      <c r="N23510" s="27"/>
      <c r="O23510" s="27"/>
      <c r="P23510" s="27"/>
      <c r="Q23510" s="27"/>
    </row>
    <row r="23511" spans="1:17" ht="15" customHeight="1">
      <c r="A23511" s="3" t="s">
        <v>38541</v>
      </c>
      <c r="B23511" s="3" t="s">
        <v>60643</v>
      </c>
      <c r="C23511" s="3" t="s">
        <v>15</v>
      </c>
      <c r="D23511" s="3" t="s">
        <v>577</v>
      </c>
      <c r="E23511" s="3" t="s">
        <v>60988</v>
      </c>
      <c r="F23511" s="3" t="s">
        <v>18</v>
      </c>
      <c r="G23511" s="3" t="s">
        <v>61049</v>
      </c>
      <c r="H23511" s="3" t="s">
        <v>61050</v>
      </c>
      <c r="I23511" s="3" t="s">
        <v>35</v>
      </c>
      <c r="J23511" s="3" t="s">
        <v>61043</v>
      </c>
      <c r="K23511" s="3" t="s">
        <v>60957</v>
      </c>
      <c r="L23511" s="27"/>
      <c r="M23511" s="27"/>
      <c r="N23511" s="27"/>
      <c r="O23511" s="27"/>
      <c r="P23511" s="27"/>
      <c r="Q23511" s="27"/>
    </row>
    <row r="23512" spans="1:17" ht="15" customHeight="1">
      <c r="A23512" s="3" t="s">
        <v>38541</v>
      </c>
      <c r="B23512" s="3" t="s">
        <v>60643</v>
      </c>
      <c r="C23512" s="3" t="s">
        <v>15</v>
      </c>
      <c r="D23512" s="3" t="s">
        <v>577</v>
      </c>
      <c r="E23512" s="3" t="s">
        <v>60988</v>
      </c>
      <c r="F23512" s="3" t="s">
        <v>18</v>
      </c>
      <c r="G23512" s="3" t="s">
        <v>61051</v>
      </c>
      <c r="H23512" s="3" t="s">
        <v>61052</v>
      </c>
      <c r="I23512" s="3" t="s">
        <v>35</v>
      </c>
      <c r="J23512" s="3" t="s">
        <v>61043</v>
      </c>
      <c r="K23512" s="3" t="s">
        <v>60957</v>
      </c>
      <c r="L23512" s="27"/>
      <c r="M23512" s="27"/>
      <c r="N23512" s="27"/>
      <c r="O23512" s="27"/>
      <c r="P23512" s="27"/>
      <c r="Q23512" s="27"/>
    </row>
    <row r="23513" spans="1:17" ht="15" customHeight="1">
      <c r="A23513" s="3" t="s">
        <v>38541</v>
      </c>
      <c r="B23513" s="3" t="s">
        <v>60643</v>
      </c>
      <c r="C23513" s="3" t="s">
        <v>15</v>
      </c>
      <c r="D23513" s="3" t="s">
        <v>577</v>
      </c>
      <c r="E23513" s="3" t="s">
        <v>60971</v>
      </c>
      <c r="F23513" s="3" t="s">
        <v>18</v>
      </c>
      <c r="G23513" s="3" t="s">
        <v>61053</v>
      </c>
      <c r="H23513" s="3" t="s">
        <v>61054</v>
      </c>
      <c r="I23513" s="3" t="s">
        <v>35</v>
      </c>
      <c r="J23513" s="3" t="s">
        <v>61055</v>
      </c>
      <c r="K23513" s="3" t="s">
        <v>30650</v>
      </c>
      <c r="L23513" s="27"/>
      <c r="M23513" s="27"/>
      <c r="N23513" s="27"/>
      <c r="O23513" s="27"/>
      <c r="P23513" s="27"/>
      <c r="Q23513" s="27"/>
    </row>
    <row r="23514" spans="1:17" ht="15" customHeight="1">
      <c r="A23514" s="3" t="s">
        <v>38541</v>
      </c>
      <c r="B23514" s="3" t="s">
        <v>60643</v>
      </c>
      <c r="C23514" s="3" t="s">
        <v>15</v>
      </c>
      <c r="D23514" s="3" t="s">
        <v>577</v>
      </c>
      <c r="E23514" s="3" t="s">
        <v>60971</v>
      </c>
      <c r="F23514" s="3" t="s">
        <v>18</v>
      </c>
      <c r="G23514" s="3" t="s">
        <v>61056</v>
      </c>
      <c r="H23514" s="3" t="s">
        <v>61057</v>
      </c>
      <c r="I23514" s="3" t="s">
        <v>35</v>
      </c>
      <c r="J23514" s="3" t="s">
        <v>61055</v>
      </c>
      <c r="K23514" s="3" t="s">
        <v>30650</v>
      </c>
      <c r="L23514" s="27"/>
      <c r="M23514" s="27"/>
      <c r="N23514" s="27"/>
      <c r="O23514" s="27"/>
      <c r="P23514" s="27"/>
      <c r="Q23514" s="27"/>
    </row>
    <row r="23515" spans="1:17" ht="15" customHeight="1">
      <c r="A23515" s="3" t="s">
        <v>38541</v>
      </c>
      <c r="B23515" s="3" t="s">
        <v>60643</v>
      </c>
      <c r="C23515" s="3" t="s">
        <v>15</v>
      </c>
      <c r="D23515" s="3" t="s">
        <v>577</v>
      </c>
      <c r="E23515" s="3" t="s">
        <v>60971</v>
      </c>
      <c r="F23515" s="3" t="s">
        <v>18</v>
      </c>
      <c r="G23515" s="3" t="s">
        <v>61058</v>
      </c>
      <c r="H23515" s="3" t="s">
        <v>61059</v>
      </c>
      <c r="I23515" s="3" t="s">
        <v>35</v>
      </c>
      <c r="J23515" s="3" t="s">
        <v>61055</v>
      </c>
      <c r="K23515" s="3" t="s">
        <v>60957</v>
      </c>
      <c r="L23515" s="27"/>
      <c r="M23515" s="27"/>
      <c r="N23515" s="27"/>
      <c r="O23515" s="27"/>
      <c r="P23515" s="27"/>
      <c r="Q23515" s="27"/>
    </row>
    <row r="23516" spans="1:17" ht="15" customHeight="1">
      <c r="A23516" s="3" t="s">
        <v>38541</v>
      </c>
      <c r="B23516" s="3" t="s">
        <v>60643</v>
      </c>
      <c r="C23516" s="3" t="s">
        <v>15</v>
      </c>
      <c r="D23516" s="3" t="s">
        <v>577</v>
      </c>
      <c r="E23516" s="3" t="s">
        <v>60971</v>
      </c>
      <c r="F23516" s="3" t="s">
        <v>18</v>
      </c>
      <c r="G23516" s="3" t="s">
        <v>61060</v>
      </c>
      <c r="H23516" s="3" t="s">
        <v>61061</v>
      </c>
      <c r="I23516" s="3" t="s">
        <v>35</v>
      </c>
      <c r="J23516" s="3" t="s">
        <v>61055</v>
      </c>
      <c r="K23516" s="3" t="s">
        <v>60957</v>
      </c>
      <c r="L23516" s="27"/>
      <c r="M23516" s="27"/>
      <c r="N23516" s="27"/>
      <c r="O23516" s="27"/>
      <c r="P23516" s="27"/>
      <c r="Q23516" s="27"/>
    </row>
    <row r="23517" spans="1:17" ht="15" customHeight="1">
      <c r="A23517" s="3" t="s">
        <v>38541</v>
      </c>
      <c r="B23517" s="3" t="s">
        <v>60643</v>
      </c>
      <c r="C23517" s="3" t="s">
        <v>15</v>
      </c>
      <c r="D23517" s="3" t="s">
        <v>577</v>
      </c>
      <c r="E23517" s="3" t="s">
        <v>60988</v>
      </c>
      <c r="F23517" s="3" t="s">
        <v>18</v>
      </c>
      <c r="G23517" s="3" t="s">
        <v>61062</v>
      </c>
      <c r="H23517" s="3" t="s">
        <v>61063</v>
      </c>
      <c r="I23517" s="3" t="s">
        <v>21</v>
      </c>
      <c r="J23517" s="3" t="s">
        <v>61064</v>
      </c>
      <c r="K23517" s="3" t="s">
        <v>61065</v>
      </c>
      <c r="L23517" s="27"/>
      <c r="M23517" s="27"/>
      <c r="N23517" s="27"/>
      <c r="O23517" s="27"/>
      <c r="P23517" s="27"/>
      <c r="Q23517" s="27"/>
    </row>
    <row r="23518" spans="1:17" ht="15" customHeight="1">
      <c r="A23518" s="3" t="s">
        <v>38541</v>
      </c>
      <c r="B23518" s="3" t="s">
        <v>60643</v>
      </c>
      <c r="C23518" s="3" t="s">
        <v>15</v>
      </c>
      <c r="D23518" s="3" t="s">
        <v>577</v>
      </c>
      <c r="E23518" s="3" t="s">
        <v>60988</v>
      </c>
      <c r="F23518" s="3" t="s">
        <v>18</v>
      </c>
      <c r="G23518" s="3" t="s">
        <v>61066</v>
      </c>
      <c r="H23518" s="3" t="s">
        <v>61067</v>
      </c>
      <c r="I23518" s="3" t="s">
        <v>21</v>
      </c>
      <c r="J23518" s="3" t="s">
        <v>61064</v>
      </c>
      <c r="K23518" s="3" t="s">
        <v>61065</v>
      </c>
      <c r="L23518" s="27"/>
      <c r="M23518" s="27"/>
      <c r="N23518" s="27"/>
      <c r="O23518" s="27"/>
      <c r="P23518" s="27"/>
      <c r="Q23518" s="27"/>
    </row>
    <row r="23519" spans="1:17" ht="15" customHeight="1">
      <c r="A23519" s="3" t="s">
        <v>38541</v>
      </c>
      <c r="B23519" s="3" t="s">
        <v>60643</v>
      </c>
      <c r="C23519" s="3" t="s">
        <v>15</v>
      </c>
      <c r="D23519" s="3" t="s">
        <v>577</v>
      </c>
      <c r="E23519" s="3" t="s">
        <v>60988</v>
      </c>
      <c r="F23519" s="3" t="s">
        <v>18</v>
      </c>
      <c r="G23519" s="3" t="s">
        <v>61068</v>
      </c>
      <c r="H23519" s="3" t="s">
        <v>61069</v>
      </c>
      <c r="I23519" s="3" t="s">
        <v>21</v>
      </c>
      <c r="J23519" s="3" t="s">
        <v>61064</v>
      </c>
      <c r="K23519" s="3" t="s">
        <v>61065</v>
      </c>
      <c r="L23519" s="27"/>
      <c r="M23519" s="27"/>
      <c r="N23519" s="27"/>
      <c r="O23519" s="27"/>
      <c r="P23519" s="27"/>
      <c r="Q23519" s="27"/>
    </row>
    <row r="23520" spans="1:17" ht="15" customHeight="1">
      <c r="A23520" s="3" t="s">
        <v>38541</v>
      </c>
      <c r="B23520" s="3" t="s">
        <v>60643</v>
      </c>
      <c r="C23520" s="3" t="s">
        <v>15</v>
      </c>
      <c r="D23520" s="3" t="s">
        <v>577</v>
      </c>
      <c r="E23520" s="3" t="s">
        <v>60988</v>
      </c>
      <c r="F23520" s="3" t="s">
        <v>18</v>
      </c>
      <c r="G23520" s="3" t="s">
        <v>61070</v>
      </c>
      <c r="H23520" s="3" t="s">
        <v>61071</v>
      </c>
      <c r="I23520" s="3" t="s">
        <v>21</v>
      </c>
      <c r="J23520" s="3" t="s">
        <v>61064</v>
      </c>
      <c r="K23520" s="3" t="s">
        <v>61065</v>
      </c>
      <c r="L23520" s="27"/>
      <c r="M23520" s="27"/>
      <c r="N23520" s="27"/>
      <c r="O23520" s="27"/>
      <c r="P23520" s="27"/>
      <c r="Q23520" s="27"/>
    </row>
    <row r="23521" spans="1:17" ht="15" customHeight="1">
      <c r="A23521" s="3" t="s">
        <v>38541</v>
      </c>
      <c r="B23521" s="3" t="s">
        <v>60643</v>
      </c>
      <c r="C23521" s="3" t="s">
        <v>15</v>
      </c>
      <c r="D23521" s="3" t="s">
        <v>577</v>
      </c>
      <c r="E23521" s="3" t="s">
        <v>60988</v>
      </c>
      <c r="F23521" s="3" t="s">
        <v>18</v>
      </c>
      <c r="G23521" s="3" t="s">
        <v>61072</v>
      </c>
      <c r="H23521" s="3" t="s">
        <v>61073</v>
      </c>
      <c r="I23521" s="3" t="s">
        <v>35</v>
      </c>
      <c r="J23521" s="3" t="s">
        <v>61074</v>
      </c>
      <c r="K23521" s="3" t="s">
        <v>61075</v>
      </c>
      <c r="L23521" s="27"/>
      <c r="M23521" s="27"/>
      <c r="N23521" s="27"/>
      <c r="O23521" s="27"/>
      <c r="P23521" s="27"/>
      <c r="Q23521" s="27"/>
    </row>
    <row r="23522" spans="1:17" ht="15" customHeight="1">
      <c r="A23522" s="3" t="s">
        <v>38541</v>
      </c>
      <c r="B23522" s="3" t="s">
        <v>60643</v>
      </c>
      <c r="C23522" s="3" t="s">
        <v>15</v>
      </c>
      <c r="D23522" s="3" t="s">
        <v>577</v>
      </c>
      <c r="E23522" s="3" t="s">
        <v>60988</v>
      </c>
      <c r="F23522" s="3" t="s">
        <v>18</v>
      </c>
      <c r="G23522" s="3" t="s">
        <v>61076</v>
      </c>
      <c r="H23522" s="3" t="s">
        <v>61077</v>
      </c>
      <c r="I23522" s="3" t="s">
        <v>35</v>
      </c>
      <c r="J23522" s="3" t="s">
        <v>61074</v>
      </c>
      <c r="K23522" s="3" t="s">
        <v>61075</v>
      </c>
      <c r="L23522" s="27"/>
      <c r="M23522" s="27"/>
      <c r="N23522" s="27"/>
      <c r="O23522" s="27"/>
      <c r="P23522" s="27"/>
      <c r="Q23522" s="27"/>
    </row>
    <row r="23523" spans="1:17" ht="15" customHeight="1">
      <c r="A23523" s="3" t="s">
        <v>38541</v>
      </c>
      <c r="B23523" s="3" t="s">
        <v>60643</v>
      </c>
      <c r="C23523" s="3" t="s">
        <v>15</v>
      </c>
      <c r="D23523" s="3" t="s">
        <v>577</v>
      </c>
      <c r="E23523" s="3" t="s">
        <v>60988</v>
      </c>
      <c r="F23523" s="3" t="s">
        <v>18</v>
      </c>
      <c r="G23523" s="3" t="s">
        <v>59899</v>
      </c>
      <c r="H23523" s="3" t="s">
        <v>61078</v>
      </c>
      <c r="I23523" s="3" t="s">
        <v>35</v>
      </c>
      <c r="J23523" s="3" t="s">
        <v>61079</v>
      </c>
      <c r="K23523" s="3" t="s">
        <v>61080</v>
      </c>
      <c r="L23523" s="27"/>
      <c r="M23523" s="27"/>
      <c r="N23523" s="27"/>
      <c r="O23523" s="27"/>
      <c r="P23523" s="27"/>
      <c r="Q23523" s="27"/>
    </row>
    <row r="23524" spans="1:17" ht="15" customHeight="1">
      <c r="A23524" s="3" t="s">
        <v>38541</v>
      </c>
      <c r="B23524" s="3" t="s">
        <v>60643</v>
      </c>
      <c r="C23524" s="3" t="s">
        <v>15</v>
      </c>
      <c r="D23524" s="3" t="s">
        <v>577</v>
      </c>
      <c r="E23524" s="3" t="s">
        <v>60988</v>
      </c>
      <c r="F23524" s="3" t="s">
        <v>18</v>
      </c>
      <c r="G23524" s="3" t="s">
        <v>61081</v>
      </c>
      <c r="H23524" s="3" t="s">
        <v>61082</v>
      </c>
      <c r="I23524" s="3" t="s">
        <v>35</v>
      </c>
      <c r="J23524" s="3" t="s">
        <v>61079</v>
      </c>
      <c r="K23524" s="3" t="s">
        <v>60957</v>
      </c>
      <c r="L23524" s="27"/>
      <c r="M23524" s="27"/>
      <c r="N23524" s="27"/>
      <c r="O23524" s="27"/>
      <c r="P23524" s="27"/>
      <c r="Q23524" s="27"/>
    </row>
    <row r="23525" spans="1:17" ht="15" customHeight="1">
      <c r="A23525" s="3" t="s">
        <v>38541</v>
      </c>
      <c r="B23525" s="3" t="s">
        <v>60643</v>
      </c>
      <c r="C23525" s="3" t="s">
        <v>15</v>
      </c>
      <c r="D23525" s="3" t="s">
        <v>577</v>
      </c>
      <c r="E23525" s="3" t="s">
        <v>60988</v>
      </c>
      <c r="F23525" s="3" t="s">
        <v>18</v>
      </c>
      <c r="G23525" s="3" t="s">
        <v>61083</v>
      </c>
      <c r="H23525" s="3" t="s">
        <v>61084</v>
      </c>
      <c r="I23525" s="3" t="s">
        <v>35</v>
      </c>
      <c r="J23525" s="3" t="s">
        <v>61085</v>
      </c>
      <c r="K23525" s="3" t="s">
        <v>61086</v>
      </c>
      <c r="L23525" s="27"/>
      <c r="M23525" s="27"/>
      <c r="N23525" s="27"/>
      <c r="O23525" s="27"/>
      <c r="P23525" s="27"/>
      <c r="Q23525" s="27"/>
    </row>
    <row r="23526" spans="1:17" ht="15" customHeight="1">
      <c r="A23526" s="3" t="s">
        <v>38541</v>
      </c>
      <c r="B23526" s="3" t="s">
        <v>60643</v>
      </c>
      <c r="C23526" s="3" t="s">
        <v>15</v>
      </c>
      <c r="D23526" s="3" t="s">
        <v>577</v>
      </c>
      <c r="E23526" s="3" t="s">
        <v>60988</v>
      </c>
      <c r="F23526" s="3" t="s">
        <v>18</v>
      </c>
      <c r="G23526" s="3" t="s">
        <v>61087</v>
      </c>
      <c r="H23526" s="3" t="s">
        <v>61088</v>
      </c>
      <c r="I23526" s="3" t="s">
        <v>35</v>
      </c>
      <c r="J23526" s="3" t="s">
        <v>61085</v>
      </c>
      <c r="K23526" s="3" t="s">
        <v>61086</v>
      </c>
      <c r="L23526" s="27"/>
      <c r="M23526" s="27"/>
      <c r="N23526" s="27"/>
      <c r="O23526" s="27"/>
      <c r="P23526" s="27"/>
      <c r="Q23526" s="27"/>
    </row>
    <row r="23527" spans="1:17" ht="15" customHeight="1">
      <c r="A23527" s="3" t="s">
        <v>38541</v>
      </c>
      <c r="B23527" s="3" t="s">
        <v>60643</v>
      </c>
      <c r="C23527" s="3" t="s">
        <v>15</v>
      </c>
      <c r="D23527" s="3" t="s">
        <v>577</v>
      </c>
      <c r="E23527" s="3" t="s">
        <v>60988</v>
      </c>
      <c r="F23527" s="3" t="s">
        <v>18</v>
      </c>
      <c r="G23527" s="3" t="s">
        <v>61089</v>
      </c>
      <c r="H23527" s="3" t="s">
        <v>61090</v>
      </c>
      <c r="I23527" s="3" t="s">
        <v>35</v>
      </c>
      <c r="J23527" s="3" t="s">
        <v>61085</v>
      </c>
      <c r="K23527" s="3" t="s">
        <v>61086</v>
      </c>
      <c r="L23527" s="27"/>
      <c r="M23527" s="27"/>
      <c r="N23527" s="27"/>
      <c r="O23527" s="27"/>
      <c r="P23527" s="27"/>
      <c r="Q23527" s="27"/>
    </row>
    <row r="23528" spans="1:17" ht="15" customHeight="1">
      <c r="A23528" s="3" t="s">
        <v>38541</v>
      </c>
      <c r="B23528" s="3" t="s">
        <v>60643</v>
      </c>
      <c r="C23528" s="3" t="s">
        <v>15</v>
      </c>
      <c r="D23528" s="3" t="s">
        <v>577</v>
      </c>
      <c r="E23528" s="3" t="s">
        <v>60988</v>
      </c>
      <c r="F23528" s="3" t="s">
        <v>18</v>
      </c>
      <c r="G23528" s="3" t="s">
        <v>61091</v>
      </c>
      <c r="H23528" s="3" t="s">
        <v>61092</v>
      </c>
      <c r="I23528" s="3" t="s">
        <v>35</v>
      </c>
      <c r="J23528" s="3" t="s">
        <v>61085</v>
      </c>
      <c r="K23528" s="3" t="s">
        <v>61086</v>
      </c>
      <c r="L23528" s="27"/>
      <c r="M23528" s="27"/>
      <c r="N23528" s="27"/>
      <c r="O23528" s="27"/>
      <c r="P23528" s="27"/>
      <c r="Q23528" s="27"/>
    </row>
    <row r="23529" spans="1:17" ht="15" customHeight="1">
      <c r="A23529" s="3" t="s">
        <v>38541</v>
      </c>
      <c r="B23529" s="3" t="s">
        <v>60643</v>
      </c>
      <c r="C23529" s="3" t="s">
        <v>15</v>
      </c>
      <c r="D23529" s="3" t="s">
        <v>577</v>
      </c>
      <c r="E23529" s="3" t="s">
        <v>60988</v>
      </c>
      <c r="F23529" s="3" t="s">
        <v>18</v>
      </c>
      <c r="G23529" s="3" t="s">
        <v>61093</v>
      </c>
      <c r="H23529" s="3" t="s">
        <v>61094</v>
      </c>
      <c r="I23529" s="3" t="s">
        <v>35</v>
      </c>
      <c r="J23529" s="3" t="s">
        <v>61085</v>
      </c>
      <c r="K23529" s="3" t="s">
        <v>61086</v>
      </c>
      <c r="L23529" s="27"/>
      <c r="M23529" s="27"/>
      <c r="N23529" s="27"/>
      <c r="O23529" s="27"/>
      <c r="P23529" s="27"/>
      <c r="Q23529" s="27"/>
    </row>
    <row r="23530" spans="1:17" ht="15" customHeight="1">
      <c r="A23530" s="3" t="s">
        <v>38541</v>
      </c>
      <c r="B23530" s="3" t="s">
        <v>60643</v>
      </c>
      <c r="C23530" s="3" t="s">
        <v>15</v>
      </c>
      <c r="D23530" s="3" t="s">
        <v>577</v>
      </c>
      <c r="E23530" s="3" t="s">
        <v>60988</v>
      </c>
      <c r="F23530" s="3" t="s">
        <v>18</v>
      </c>
      <c r="G23530" s="3" t="s">
        <v>61095</v>
      </c>
      <c r="H23530" s="3" t="s">
        <v>61096</v>
      </c>
      <c r="I23530" s="3" t="s">
        <v>35</v>
      </c>
      <c r="J23530" s="3" t="s">
        <v>61097</v>
      </c>
      <c r="K23530" s="3" t="s">
        <v>61098</v>
      </c>
      <c r="L23530" s="27"/>
      <c r="M23530" s="27"/>
      <c r="N23530" s="27"/>
      <c r="O23530" s="27"/>
      <c r="P23530" s="27"/>
      <c r="Q23530" s="27"/>
    </row>
    <row r="23531" spans="1:17" ht="15" customHeight="1">
      <c r="A23531" s="3" t="s">
        <v>38541</v>
      </c>
      <c r="B23531" s="3" t="s">
        <v>60643</v>
      </c>
      <c r="C23531" s="3" t="s">
        <v>15</v>
      </c>
      <c r="D23531" s="3" t="s">
        <v>577</v>
      </c>
      <c r="E23531" s="3" t="s">
        <v>60988</v>
      </c>
      <c r="F23531" s="3" t="s">
        <v>18</v>
      </c>
      <c r="G23531" s="3" t="s">
        <v>61099</v>
      </c>
      <c r="H23531" s="3" t="s">
        <v>61100</v>
      </c>
      <c r="I23531" s="3" t="s">
        <v>28</v>
      </c>
      <c r="J23531" s="3" t="s">
        <v>61101</v>
      </c>
      <c r="K23531" s="3" t="s">
        <v>61102</v>
      </c>
      <c r="L23531" s="27"/>
      <c r="M23531" s="27"/>
      <c r="N23531" s="27"/>
      <c r="O23531" s="27"/>
      <c r="P23531" s="27"/>
      <c r="Q23531" s="27"/>
    </row>
    <row r="23532" spans="1:17" ht="15" customHeight="1">
      <c r="A23532" s="3" t="s">
        <v>38541</v>
      </c>
      <c r="B23532" s="3" t="s">
        <v>60643</v>
      </c>
      <c r="C23532" s="3" t="s">
        <v>15</v>
      </c>
      <c r="D23532" s="3" t="s">
        <v>577</v>
      </c>
      <c r="E23532" s="3" t="s">
        <v>60988</v>
      </c>
      <c r="F23532" s="3" t="s">
        <v>18</v>
      </c>
      <c r="G23532" s="3" t="s">
        <v>61103</v>
      </c>
      <c r="H23532" s="3" t="s">
        <v>61104</v>
      </c>
      <c r="I23532" s="3" t="s">
        <v>35</v>
      </c>
      <c r="J23532" s="3" t="s">
        <v>61105</v>
      </c>
      <c r="K23532" s="3" t="s">
        <v>61102</v>
      </c>
      <c r="L23532" s="27"/>
      <c r="M23532" s="27"/>
      <c r="N23532" s="27"/>
      <c r="O23532" s="27"/>
      <c r="P23532" s="27"/>
      <c r="Q23532" s="27"/>
    </row>
    <row r="23533" spans="1:17" ht="15" customHeight="1">
      <c r="A23533" s="3" t="s">
        <v>38541</v>
      </c>
      <c r="B23533" s="3" t="s">
        <v>60643</v>
      </c>
      <c r="C23533" s="3" t="s">
        <v>15</v>
      </c>
      <c r="D23533" s="3" t="s">
        <v>577</v>
      </c>
      <c r="E23533" s="3" t="s">
        <v>60988</v>
      </c>
      <c r="F23533" s="3" t="s">
        <v>18</v>
      </c>
      <c r="G23533" s="3" t="s">
        <v>61106</v>
      </c>
      <c r="H23533" s="3" t="s">
        <v>61107</v>
      </c>
      <c r="I23533" s="3" t="s">
        <v>35</v>
      </c>
      <c r="J23533" s="3" t="s">
        <v>61108</v>
      </c>
      <c r="K23533" s="3" t="s">
        <v>61109</v>
      </c>
      <c r="L23533" s="27"/>
      <c r="M23533" s="27"/>
      <c r="N23533" s="27"/>
      <c r="O23533" s="27"/>
      <c r="P23533" s="27"/>
      <c r="Q23533" s="27"/>
    </row>
    <row r="23534" spans="1:17" ht="15" customHeight="1">
      <c r="A23534" s="3" t="s">
        <v>38541</v>
      </c>
      <c r="B23534" s="3" t="s">
        <v>60643</v>
      </c>
      <c r="C23534" s="3" t="s">
        <v>15</v>
      </c>
      <c r="D23534" s="3" t="s">
        <v>577</v>
      </c>
      <c r="E23534" s="3" t="s">
        <v>60988</v>
      </c>
      <c r="F23534" s="3" t="s">
        <v>18</v>
      </c>
      <c r="G23534" s="3" t="s">
        <v>61110</v>
      </c>
      <c r="H23534" s="3" t="s">
        <v>61111</v>
      </c>
      <c r="I23534" s="3" t="s">
        <v>35</v>
      </c>
      <c r="J23534" s="3" t="s">
        <v>61108</v>
      </c>
      <c r="K23534" s="3" t="s">
        <v>61109</v>
      </c>
      <c r="L23534" s="27"/>
      <c r="M23534" s="27"/>
      <c r="N23534" s="27"/>
      <c r="O23534" s="27"/>
      <c r="P23534" s="27"/>
      <c r="Q23534" s="27"/>
    </row>
    <row r="23535" spans="1:17" ht="15" customHeight="1">
      <c r="A23535" s="3" t="s">
        <v>38541</v>
      </c>
      <c r="B23535" s="3" t="s">
        <v>60643</v>
      </c>
      <c r="C23535" s="3" t="s">
        <v>15</v>
      </c>
      <c r="D23535" s="3" t="s">
        <v>577</v>
      </c>
      <c r="E23535" s="3" t="s">
        <v>60988</v>
      </c>
      <c r="F23535" s="3" t="s">
        <v>18</v>
      </c>
      <c r="G23535" s="3" t="s">
        <v>61112</v>
      </c>
      <c r="H23535" s="3" t="s">
        <v>61113</v>
      </c>
      <c r="I23535" s="3" t="s">
        <v>35</v>
      </c>
      <c r="J23535" s="3" t="s">
        <v>61108</v>
      </c>
      <c r="K23535" s="3" t="s">
        <v>61109</v>
      </c>
      <c r="L23535" s="27"/>
      <c r="M23535" s="27"/>
      <c r="N23535" s="27"/>
      <c r="O23535" s="27"/>
      <c r="P23535" s="27"/>
      <c r="Q23535" s="27"/>
    </row>
    <row r="23536" spans="1:17" ht="15" customHeight="1">
      <c r="A23536" s="3" t="s">
        <v>38541</v>
      </c>
      <c r="B23536" s="3" t="s">
        <v>60643</v>
      </c>
      <c r="C23536" s="3" t="s">
        <v>15</v>
      </c>
      <c r="D23536" s="3" t="s">
        <v>577</v>
      </c>
      <c r="E23536" s="3" t="s">
        <v>60988</v>
      </c>
      <c r="F23536" s="3" t="s">
        <v>18</v>
      </c>
      <c r="G23536" s="3" t="s">
        <v>61114</v>
      </c>
      <c r="H23536" s="3" t="s">
        <v>61115</v>
      </c>
      <c r="I23536" s="3" t="s">
        <v>35</v>
      </c>
      <c r="J23536" s="3" t="s">
        <v>61108</v>
      </c>
      <c r="K23536" s="3" t="s">
        <v>61109</v>
      </c>
      <c r="L23536" s="27"/>
      <c r="M23536" s="27"/>
      <c r="N23536" s="27"/>
      <c r="O23536" s="27"/>
      <c r="P23536" s="27"/>
      <c r="Q23536" s="27"/>
    </row>
    <row r="23537" spans="1:17" ht="15" customHeight="1">
      <c r="A23537" s="3" t="s">
        <v>38541</v>
      </c>
      <c r="B23537" s="3" t="s">
        <v>60643</v>
      </c>
      <c r="C23537" s="3" t="s">
        <v>15</v>
      </c>
      <c r="D23537" s="3" t="s">
        <v>577</v>
      </c>
      <c r="E23537" s="3" t="s">
        <v>60988</v>
      </c>
      <c r="F23537" s="3" t="s">
        <v>18</v>
      </c>
      <c r="G23537" s="3" t="s">
        <v>61116</v>
      </c>
      <c r="H23537" s="3" t="s">
        <v>61117</v>
      </c>
      <c r="I23537" s="3" t="s">
        <v>35</v>
      </c>
      <c r="J23537" s="3" t="s">
        <v>61118</v>
      </c>
      <c r="K23537" s="3" t="s">
        <v>60957</v>
      </c>
      <c r="L23537" s="27"/>
      <c r="M23537" s="27"/>
      <c r="N23537" s="27"/>
      <c r="O23537" s="27"/>
      <c r="P23537" s="27"/>
      <c r="Q23537" s="27"/>
    </row>
    <row r="23538" spans="1:17" ht="15" customHeight="1">
      <c r="A23538" s="3" t="s">
        <v>38541</v>
      </c>
      <c r="B23538" s="3" t="s">
        <v>60643</v>
      </c>
      <c r="C23538" s="3" t="s">
        <v>15</v>
      </c>
      <c r="D23538" s="3" t="s">
        <v>577</v>
      </c>
      <c r="E23538" s="3" t="s">
        <v>60988</v>
      </c>
      <c r="F23538" s="3" t="s">
        <v>18</v>
      </c>
      <c r="G23538" s="3" t="s">
        <v>61119</v>
      </c>
      <c r="H23538" s="3" t="s">
        <v>61120</v>
      </c>
      <c r="I23538" s="3" t="s">
        <v>35</v>
      </c>
      <c r="J23538" s="3" t="s">
        <v>61118</v>
      </c>
      <c r="K23538" s="3" t="s">
        <v>60957</v>
      </c>
      <c r="L23538" s="27"/>
      <c r="M23538" s="27"/>
      <c r="N23538" s="27"/>
      <c r="O23538" s="27"/>
      <c r="P23538" s="27"/>
      <c r="Q23538" s="27"/>
    </row>
    <row r="23539" spans="1:17" ht="15" customHeight="1">
      <c r="A23539" s="3" t="s">
        <v>38541</v>
      </c>
      <c r="B23539" s="3" t="s">
        <v>60643</v>
      </c>
      <c r="C23539" s="3" t="s">
        <v>15</v>
      </c>
      <c r="D23539" s="3" t="s">
        <v>577</v>
      </c>
      <c r="E23539" s="3" t="s">
        <v>60988</v>
      </c>
      <c r="F23539" s="3" t="s">
        <v>18</v>
      </c>
      <c r="G23539" s="3" t="s">
        <v>61121</v>
      </c>
      <c r="H23539" s="3" t="s">
        <v>61122</v>
      </c>
      <c r="I23539" s="3" t="s">
        <v>35</v>
      </c>
      <c r="J23539" s="3" t="s">
        <v>61118</v>
      </c>
      <c r="K23539" s="3" t="s">
        <v>60957</v>
      </c>
      <c r="L23539" s="27"/>
      <c r="M23539" s="27"/>
      <c r="N23539" s="27"/>
      <c r="O23539" s="27"/>
      <c r="P23539" s="27"/>
      <c r="Q23539" s="27"/>
    </row>
    <row r="23540" spans="1:17" ht="15" customHeight="1">
      <c r="A23540" s="3" t="s">
        <v>38541</v>
      </c>
      <c r="B23540" s="3" t="s">
        <v>60643</v>
      </c>
      <c r="C23540" s="3" t="s">
        <v>15</v>
      </c>
      <c r="D23540" s="3" t="s">
        <v>577</v>
      </c>
      <c r="E23540" s="3" t="s">
        <v>60988</v>
      </c>
      <c r="F23540" s="3" t="s">
        <v>18</v>
      </c>
      <c r="G23540" s="3" t="s">
        <v>61123</v>
      </c>
      <c r="H23540" s="3" t="s">
        <v>61124</v>
      </c>
      <c r="I23540" s="3" t="s">
        <v>35</v>
      </c>
      <c r="J23540" s="3" t="s">
        <v>61118</v>
      </c>
      <c r="K23540" s="3" t="s">
        <v>60957</v>
      </c>
      <c r="L23540" s="27"/>
      <c r="M23540" s="27"/>
      <c r="N23540" s="27"/>
      <c r="O23540" s="27"/>
      <c r="P23540" s="27"/>
      <c r="Q23540" s="27"/>
    </row>
    <row r="23541" spans="1:17" ht="15" customHeight="1">
      <c r="A23541" s="3" t="s">
        <v>38541</v>
      </c>
      <c r="B23541" s="3" t="s">
        <v>60643</v>
      </c>
      <c r="C23541" s="3" t="s">
        <v>15</v>
      </c>
      <c r="D23541" s="3" t="s">
        <v>577</v>
      </c>
      <c r="E23541" s="3" t="s">
        <v>60988</v>
      </c>
      <c r="F23541" s="3" t="s">
        <v>18</v>
      </c>
      <c r="G23541" s="3" t="s">
        <v>61125</v>
      </c>
      <c r="H23541" s="3" t="s">
        <v>61126</v>
      </c>
      <c r="I23541" s="3" t="s">
        <v>35</v>
      </c>
      <c r="J23541" s="3" t="s">
        <v>61127</v>
      </c>
      <c r="K23541" s="3" t="s">
        <v>61128</v>
      </c>
      <c r="L23541" s="27"/>
      <c r="M23541" s="27"/>
      <c r="N23541" s="27"/>
      <c r="O23541" s="27"/>
      <c r="P23541" s="27"/>
      <c r="Q23541" s="27"/>
    </row>
    <row r="23542" spans="1:17" ht="15" customHeight="1">
      <c r="A23542" s="3" t="s">
        <v>38541</v>
      </c>
      <c r="B23542" s="3" t="s">
        <v>60643</v>
      </c>
      <c r="C23542" s="3" t="s">
        <v>15</v>
      </c>
      <c r="D23542" s="3" t="s">
        <v>577</v>
      </c>
      <c r="E23542" s="3" t="s">
        <v>60988</v>
      </c>
      <c r="F23542" s="3" t="s">
        <v>18</v>
      </c>
      <c r="G23542" s="3" t="s">
        <v>61129</v>
      </c>
      <c r="H23542" s="3" t="s">
        <v>61130</v>
      </c>
      <c r="I23542" s="3" t="s">
        <v>35</v>
      </c>
      <c r="J23542" s="3" t="s">
        <v>61127</v>
      </c>
      <c r="K23542" s="3" t="s">
        <v>60957</v>
      </c>
      <c r="L23542" s="27"/>
      <c r="M23542" s="27"/>
      <c r="N23542" s="27"/>
      <c r="O23542" s="27"/>
      <c r="P23542" s="27"/>
      <c r="Q23542" s="27"/>
    </row>
    <row r="23543" spans="1:17" ht="15" customHeight="1">
      <c r="A23543" s="3" t="s">
        <v>38541</v>
      </c>
      <c r="B23543" s="3" t="s">
        <v>60643</v>
      </c>
      <c r="C23543" s="3" t="s">
        <v>15</v>
      </c>
      <c r="D23543" s="3" t="s">
        <v>577</v>
      </c>
      <c r="E23543" s="3" t="s">
        <v>60988</v>
      </c>
      <c r="F23543" s="3" t="s">
        <v>18</v>
      </c>
      <c r="G23543" s="3" t="s">
        <v>61131</v>
      </c>
      <c r="H23543" s="3" t="s">
        <v>61132</v>
      </c>
      <c r="I23543" s="3" t="s">
        <v>35</v>
      </c>
      <c r="J23543" s="3" t="s">
        <v>61127</v>
      </c>
      <c r="K23543" s="3" t="s">
        <v>60957</v>
      </c>
      <c r="L23543" s="27"/>
      <c r="M23543" s="27"/>
      <c r="N23543" s="27"/>
      <c r="O23543" s="27"/>
      <c r="P23543" s="27"/>
      <c r="Q23543" s="27"/>
    </row>
    <row r="23544" spans="1:17" ht="15" customHeight="1">
      <c r="A23544" s="3" t="s">
        <v>38541</v>
      </c>
      <c r="B23544" s="3" t="s">
        <v>60643</v>
      </c>
      <c r="C23544" s="3" t="s">
        <v>15</v>
      </c>
      <c r="D23544" s="3" t="s">
        <v>577</v>
      </c>
      <c r="E23544" s="3" t="s">
        <v>61133</v>
      </c>
      <c r="F23544" s="3" t="s">
        <v>18</v>
      </c>
      <c r="G23544" s="3" t="s">
        <v>61134</v>
      </c>
      <c r="H23544" s="3" t="s">
        <v>61135</v>
      </c>
      <c r="I23544" s="3" t="s">
        <v>35</v>
      </c>
      <c r="J23544" s="3" t="s">
        <v>61136</v>
      </c>
      <c r="K23544" s="3" t="s">
        <v>60957</v>
      </c>
      <c r="L23544" s="27"/>
      <c r="M23544" s="27"/>
      <c r="N23544" s="27"/>
      <c r="O23544" s="27"/>
      <c r="P23544" s="27"/>
      <c r="Q23544" s="27"/>
    </row>
    <row r="23545" spans="1:17" ht="15" customHeight="1">
      <c r="A23545" s="3" t="s">
        <v>38541</v>
      </c>
      <c r="B23545" s="3" t="s">
        <v>60643</v>
      </c>
      <c r="C23545" s="3" t="s">
        <v>15</v>
      </c>
      <c r="D23545" s="3" t="s">
        <v>577</v>
      </c>
      <c r="E23545" s="3" t="s">
        <v>61133</v>
      </c>
      <c r="F23545" s="3" t="s">
        <v>18</v>
      </c>
      <c r="G23545" s="3" t="s">
        <v>61137</v>
      </c>
      <c r="H23545" s="3" t="s">
        <v>61138</v>
      </c>
      <c r="I23545" s="3" t="s">
        <v>28</v>
      </c>
      <c r="J23545" s="3" t="s">
        <v>61139</v>
      </c>
      <c r="K23545" s="3" t="s">
        <v>61140</v>
      </c>
      <c r="L23545" s="27"/>
      <c r="M23545" s="27"/>
      <c r="N23545" s="27"/>
      <c r="O23545" s="27"/>
      <c r="P23545" s="27"/>
      <c r="Q23545" s="27"/>
    </row>
    <row r="23546" spans="1:17" ht="15" customHeight="1">
      <c r="A23546" s="3" t="s">
        <v>38541</v>
      </c>
      <c r="B23546" s="3" t="s">
        <v>60643</v>
      </c>
      <c r="C23546" s="3" t="s">
        <v>15</v>
      </c>
      <c r="D23546" s="3" t="s">
        <v>577</v>
      </c>
      <c r="E23546" s="3" t="s">
        <v>61133</v>
      </c>
      <c r="F23546" s="3" t="s">
        <v>18</v>
      </c>
      <c r="G23546" s="3" t="s">
        <v>61141</v>
      </c>
      <c r="H23546" s="3" t="s">
        <v>61142</v>
      </c>
      <c r="I23546" s="3" t="s">
        <v>28</v>
      </c>
      <c r="J23546" s="3" t="s">
        <v>61139</v>
      </c>
      <c r="K23546" s="3" t="s">
        <v>61140</v>
      </c>
      <c r="L23546" s="27"/>
      <c r="M23546" s="27"/>
      <c r="N23546" s="27"/>
      <c r="O23546" s="27"/>
      <c r="P23546" s="27"/>
      <c r="Q23546" s="27"/>
    </row>
    <row r="23547" spans="1:17" ht="15" customHeight="1">
      <c r="A23547" s="3" t="s">
        <v>38541</v>
      </c>
      <c r="B23547" s="3" t="s">
        <v>60643</v>
      </c>
      <c r="C23547" s="3" t="s">
        <v>15</v>
      </c>
      <c r="D23547" s="3" t="s">
        <v>577</v>
      </c>
      <c r="E23547" s="3" t="s">
        <v>61133</v>
      </c>
      <c r="F23547" s="3" t="s">
        <v>18</v>
      </c>
      <c r="G23547" s="3" t="s">
        <v>35861</v>
      </c>
      <c r="H23547" s="3" t="s">
        <v>61143</v>
      </c>
      <c r="I23547" s="3" t="s">
        <v>28</v>
      </c>
      <c r="J23547" s="3" t="s">
        <v>61139</v>
      </c>
      <c r="K23547" s="3" t="s">
        <v>61140</v>
      </c>
      <c r="L23547" s="27"/>
      <c r="M23547" s="27"/>
      <c r="N23547" s="27"/>
      <c r="O23547" s="27"/>
      <c r="P23547" s="27"/>
      <c r="Q23547" s="27"/>
    </row>
    <row r="23548" spans="1:17" ht="15" customHeight="1">
      <c r="A23548" s="3" t="s">
        <v>38541</v>
      </c>
      <c r="B23548" s="3" t="s">
        <v>60643</v>
      </c>
      <c r="C23548" s="3" t="s">
        <v>15</v>
      </c>
      <c r="D23548" s="3" t="s">
        <v>577</v>
      </c>
      <c r="E23548" s="3" t="s">
        <v>61133</v>
      </c>
      <c r="F23548" s="3" t="s">
        <v>18</v>
      </c>
      <c r="G23548" s="3" t="s">
        <v>61144</v>
      </c>
      <c r="H23548" s="3" t="s">
        <v>61145</v>
      </c>
      <c r="I23548" s="3" t="s">
        <v>28</v>
      </c>
      <c r="J23548" s="3" t="s">
        <v>61146</v>
      </c>
      <c r="K23548" s="3" t="s">
        <v>61147</v>
      </c>
      <c r="L23548" s="27"/>
      <c r="M23548" s="27"/>
      <c r="N23548" s="27"/>
      <c r="O23548" s="27"/>
      <c r="P23548" s="27"/>
      <c r="Q23548" s="27"/>
    </row>
    <row r="23549" spans="1:17" ht="15" customHeight="1">
      <c r="A23549" s="3" t="s">
        <v>38541</v>
      </c>
      <c r="B23549" s="3" t="s">
        <v>60643</v>
      </c>
      <c r="C23549" s="3" t="s">
        <v>15</v>
      </c>
      <c r="D23549" s="3" t="s">
        <v>577</v>
      </c>
      <c r="E23549" s="3" t="s">
        <v>61133</v>
      </c>
      <c r="F23549" s="3" t="s">
        <v>18</v>
      </c>
      <c r="G23549" s="3" t="s">
        <v>61148</v>
      </c>
      <c r="H23549" s="3" t="s">
        <v>61149</v>
      </c>
      <c r="I23549" s="3" t="s">
        <v>28</v>
      </c>
      <c r="J23549" s="3" t="s">
        <v>61146</v>
      </c>
      <c r="K23549" s="3" t="s">
        <v>61147</v>
      </c>
      <c r="L23549" s="27"/>
      <c r="M23549" s="27"/>
      <c r="N23549" s="27"/>
      <c r="O23549" s="27"/>
      <c r="P23549" s="27"/>
      <c r="Q23549" s="27"/>
    </row>
    <row r="23550" spans="1:17" ht="15" customHeight="1">
      <c r="A23550" s="3" t="s">
        <v>38541</v>
      </c>
      <c r="B23550" s="3" t="s">
        <v>60643</v>
      </c>
      <c r="C23550" s="3" t="s">
        <v>15</v>
      </c>
      <c r="D23550" s="3" t="s">
        <v>577</v>
      </c>
      <c r="E23550" s="3" t="s">
        <v>61133</v>
      </c>
      <c r="F23550" s="3" t="s">
        <v>18</v>
      </c>
      <c r="G23550" s="3" t="s">
        <v>61150</v>
      </c>
      <c r="H23550" s="3" t="s">
        <v>61151</v>
      </c>
      <c r="I23550" s="3" t="s">
        <v>28</v>
      </c>
      <c r="J23550" s="3" t="s">
        <v>61146</v>
      </c>
      <c r="K23550" s="3" t="s">
        <v>61147</v>
      </c>
      <c r="L23550" s="27"/>
      <c r="M23550" s="27"/>
      <c r="N23550" s="27"/>
      <c r="O23550" s="27"/>
      <c r="P23550" s="27"/>
      <c r="Q23550" s="27"/>
    </row>
    <row r="23551" spans="1:17" ht="15" customHeight="1">
      <c r="A23551" s="3" t="s">
        <v>38541</v>
      </c>
      <c r="B23551" s="3" t="s">
        <v>60643</v>
      </c>
      <c r="C23551" s="3" t="s">
        <v>15</v>
      </c>
      <c r="D23551" s="3" t="s">
        <v>577</v>
      </c>
      <c r="E23551" s="3" t="s">
        <v>61133</v>
      </c>
      <c r="F23551" s="3" t="s">
        <v>18</v>
      </c>
      <c r="G23551" s="3" t="s">
        <v>61152</v>
      </c>
      <c r="H23551" s="3" t="s">
        <v>61153</v>
      </c>
      <c r="I23551" s="3" t="s">
        <v>35</v>
      </c>
      <c r="J23551" s="3" t="s">
        <v>61154</v>
      </c>
      <c r="K23551" s="3" t="s">
        <v>61155</v>
      </c>
      <c r="L23551" s="27"/>
      <c r="M23551" s="27"/>
      <c r="N23551" s="27"/>
      <c r="O23551" s="27"/>
      <c r="P23551" s="27"/>
      <c r="Q23551" s="27"/>
    </row>
    <row r="23552" spans="1:17" ht="15" customHeight="1">
      <c r="A23552" s="3" t="s">
        <v>38541</v>
      </c>
      <c r="B23552" s="3" t="s">
        <v>60643</v>
      </c>
      <c r="C23552" s="3" t="s">
        <v>15</v>
      </c>
      <c r="D23552" s="3" t="s">
        <v>577</v>
      </c>
      <c r="E23552" s="3" t="s">
        <v>61133</v>
      </c>
      <c r="F23552" s="3" t="s">
        <v>18</v>
      </c>
      <c r="G23552" s="3" t="s">
        <v>61156</v>
      </c>
      <c r="H23552" s="3" t="s">
        <v>61157</v>
      </c>
      <c r="I23552" s="3" t="s">
        <v>35</v>
      </c>
      <c r="J23552" s="3" t="s">
        <v>61154</v>
      </c>
      <c r="K23552" s="3" t="s">
        <v>61155</v>
      </c>
      <c r="L23552" s="27"/>
      <c r="M23552" s="27"/>
      <c r="N23552" s="27"/>
      <c r="O23552" s="27"/>
      <c r="P23552" s="27"/>
      <c r="Q23552" s="27"/>
    </row>
    <row r="23553" spans="1:17" ht="15" customHeight="1">
      <c r="A23553" s="3" t="s">
        <v>38541</v>
      </c>
      <c r="B23553" s="3" t="s">
        <v>60643</v>
      </c>
      <c r="C23553" s="3" t="s">
        <v>15</v>
      </c>
      <c r="D23553" s="3" t="s">
        <v>577</v>
      </c>
      <c r="E23553" s="3" t="s">
        <v>61158</v>
      </c>
      <c r="F23553" s="3" t="s">
        <v>18</v>
      </c>
      <c r="G23553" s="3" t="s">
        <v>61159</v>
      </c>
      <c r="H23553" s="3" t="s">
        <v>61160</v>
      </c>
      <c r="I23553" s="3" t="s">
        <v>35</v>
      </c>
      <c r="J23553" s="3" t="s">
        <v>61161</v>
      </c>
      <c r="K23553" s="3" t="s">
        <v>61162</v>
      </c>
      <c r="L23553" s="27"/>
      <c r="M23553" s="27"/>
      <c r="N23553" s="27"/>
      <c r="O23553" s="27"/>
      <c r="P23553" s="27"/>
      <c r="Q23553" s="27"/>
    </row>
    <row r="23554" spans="1:17" ht="15" customHeight="1">
      <c r="A23554" s="3" t="s">
        <v>38541</v>
      </c>
      <c r="B23554" s="3" t="s">
        <v>60643</v>
      </c>
      <c r="C23554" s="3" t="s">
        <v>15</v>
      </c>
      <c r="D23554" s="3" t="s">
        <v>577</v>
      </c>
      <c r="E23554" s="3" t="s">
        <v>61158</v>
      </c>
      <c r="F23554" s="3" t="s">
        <v>18</v>
      </c>
      <c r="G23554" s="3" t="s">
        <v>61163</v>
      </c>
      <c r="H23554" s="3" t="s">
        <v>61164</v>
      </c>
      <c r="I23554" s="3" t="s">
        <v>35</v>
      </c>
      <c r="J23554" s="3" t="s">
        <v>61161</v>
      </c>
      <c r="K23554" s="3" t="s">
        <v>61162</v>
      </c>
      <c r="L23554" s="27"/>
      <c r="M23554" s="27"/>
      <c r="N23554" s="27"/>
      <c r="O23554" s="27"/>
      <c r="P23554" s="27"/>
      <c r="Q23554" s="27"/>
    </row>
    <row r="23555" spans="1:17" ht="15" customHeight="1">
      <c r="A23555" s="3" t="s">
        <v>38541</v>
      </c>
      <c r="B23555" s="3" t="s">
        <v>60643</v>
      </c>
      <c r="C23555" s="3" t="s">
        <v>15</v>
      </c>
      <c r="D23555" s="3" t="s">
        <v>577</v>
      </c>
      <c r="E23555" s="3" t="s">
        <v>61158</v>
      </c>
      <c r="F23555" s="3" t="s">
        <v>18</v>
      </c>
      <c r="G23555" s="3" t="s">
        <v>61165</v>
      </c>
      <c r="H23555" s="3" t="s">
        <v>61166</v>
      </c>
      <c r="I23555" s="3" t="s">
        <v>35</v>
      </c>
      <c r="J23555" s="3" t="s">
        <v>61167</v>
      </c>
      <c r="K23555" s="3" t="s">
        <v>61168</v>
      </c>
      <c r="L23555" s="27"/>
      <c r="M23555" s="27"/>
      <c r="N23555" s="27"/>
      <c r="O23555" s="27"/>
      <c r="P23555" s="27"/>
      <c r="Q23555" s="27"/>
    </row>
    <row r="23556" spans="1:17" ht="15" customHeight="1">
      <c r="A23556" s="3" t="s">
        <v>38541</v>
      </c>
      <c r="B23556" s="3" t="s">
        <v>60643</v>
      </c>
      <c r="C23556" s="3" t="s">
        <v>15</v>
      </c>
      <c r="D23556" s="3" t="s">
        <v>577</v>
      </c>
      <c r="E23556" s="3" t="s">
        <v>61158</v>
      </c>
      <c r="F23556" s="3" t="s">
        <v>18</v>
      </c>
      <c r="G23556" s="3" t="s">
        <v>61169</v>
      </c>
      <c r="H23556" s="3" t="s">
        <v>61170</v>
      </c>
      <c r="I23556" s="3" t="s">
        <v>35</v>
      </c>
      <c r="J23556" s="3" t="s">
        <v>61171</v>
      </c>
      <c r="K23556" s="3" t="s">
        <v>61172</v>
      </c>
      <c r="L23556" s="27"/>
      <c r="M23556" s="27"/>
      <c r="N23556" s="27"/>
      <c r="O23556" s="27"/>
      <c r="P23556" s="27"/>
      <c r="Q23556" s="27"/>
    </row>
    <row r="23557" spans="1:17" ht="15" customHeight="1">
      <c r="A23557" s="3" t="s">
        <v>38541</v>
      </c>
      <c r="B23557" s="3" t="s">
        <v>60643</v>
      </c>
      <c r="C23557" s="3" t="s">
        <v>15</v>
      </c>
      <c r="D23557" s="3" t="s">
        <v>577</v>
      </c>
      <c r="E23557" s="3" t="s">
        <v>61158</v>
      </c>
      <c r="F23557" s="3" t="s">
        <v>18</v>
      </c>
      <c r="G23557" s="3" t="s">
        <v>61173</v>
      </c>
      <c r="H23557" s="3" t="s">
        <v>61174</v>
      </c>
      <c r="I23557" s="3" t="s">
        <v>35</v>
      </c>
      <c r="J23557" s="3" t="s">
        <v>61171</v>
      </c>
      <c r="K23557" s="3" t="s">
        <v>61172</v>
      </c>
      <c r="L23557" s="27"/>
      <c r="M23557" s="27"/>
      <c r="N23557" s="27"/>
      <c r="O23557" s="27"/>
      <c r="P23557" s="27"/>
      <c r="Q23557" s="27"/>
    </row>
    <row r="23558" spans="1:17" ht="15" customHeight="1">
      <c r="A23558" s="3" t="s">
        <v>38541</v>
      </c>
      <c r="B23558" s="3" t="s">
        <v>60643</v>
      </c>
      <c r="C23558" s="3" t="s">
        <v>15</v>
      </c>
      <c r="D23558" s="3" t="s">
        <v>577</v>
      </c>
      <c r="E23558" s="3" t="s">
        <v>61158</v>
      </c>
      <c r="F23558" s="3" t="s">
        <v>18</v>
      </c>
      <c r="G23558" s="3" t="s">
        <v>61175</v>
      </c>
      <c r="H23558" s="3" t="s">
        <v>61176</v>
      </c>
      <c r="I23558" s="3" t="s">
        <v>35</v>
      </c>
      <c r="J23558" s="3" t="s">
        <v>61171</v>
      </c>
      <c r="K23558" s="3" t="s">
        <v>61172</v>
      </c>
      <c r="L23558" s="27"/>
      <c r="M23558" s="27"/>
      <c r="N23558" s="27"/>
      <c r="O23558" s="27"/>
      <c r="P23558" s="27"/>
      <c r="Q23558" s="27"/>
    </row>
    <row r="23559" spans="1:17" ht="15" customHeight="1">
      <c r="A23559" s="3" t="s">
        <v>38541</v>
      </c>
      <c r="B23559" s="3" t="s">
        <v>60643</v>
      </c>
      <c r="C23559" s="3" t="s">
        <v>15</v>
      </c>
      <c r="D23559" s="3" t="s">
        <v>577</v>
      </c>
      <c r="E23559" s="3" t="s">
        <v>61158</v>
      </c>
      <c r="F23559" s="3" t="s">
        <v>18</v>
      </c>
      <c r="G23559" s="3" t="s">
        <v>61177</v>
      </c>
      <c r="H23559" s="3" t="s">
        <v>61178</v>
      </c>
      <c r="I23559" s="3" t="s">
        <v>35</v>
      </c>
      <c r="J23559" s="3" t="s">
        <v>61171</v>
      </c>
      <c r="K23559" s="3" t="s">
        <v>61172</v>
      </c>
      <c r="L23559" s="27"/>
      <c r="M23559" s="27"/>
      <c r="N23559" s="27"/>
      <c r="O23559" s="27"/>
      <c r="P23559" s="27"/>
      <c r="Q23559" s="27"/>
    </row>
    <row r="23560" spans="1:17" ht="15" customHeight="1">
      <c r="A23560" s="3" t="s">
        <v>38541</v>
      </c>
      <c r="B23560" s="3" t="s">
        <v>60643</v>
      </c>
      <c r="C23560" s="3" t="s">
        <v>15</v>
      </c>
      <c r="D23560" s="3" t="s">
        <v>577</v>
      </c>
      <c r="E23560" s="3" t="s">
        <v>61158</v>
      </c>
      <c r="F23560" s="3" t="s">
        <v>18</v>
      </c>
      <c r="G23560" s="3" t="s">
        <v>61179</v>
      </c>
      <c r="H23560" s="3" t="s">
        <v>61180</v>
      </c>
      <c r="I23560" s="3" t="s">
        <v>35</v>
      </c>
      <c r="J23560" s="3" t="s">
        <v>61171</v>
      </c>
      <c r="K23560" s="3" t="s">
        <v>61172</v>
      </c>
      <c r="L23560" s="27"/>
      <c r="M23560" s="27"/>
      <c r="N23560" s="27"/>
      <c r="O23560" s="27"/>
      <c r="P23560" s="27"/>
      <c r="Q23560" s="27"/>
    </row>
    <row r="23561" spans="1:17" ht="15" customHeight="1">
      <c r="A23561" s="3" t="s">
        <v>38541</v>
      </c>
      <c r="B23561" s="3" t="s">
        <v>60643</v>
      </c>
      <c r="C23561" s="3" t="s">
        <v>15</v>
      </c>
      <c r="D23561" s="3" t="s">
        <v>577</v>
      </c>
      <c r="E23561" s="3" t="s">
        <v>61158</v>
      </c>
      <c r="F23561" s="3" t="s">
        <v>18</v>
      </c>
      <c r="G23561" s="3" t="s">
        <v>61181</v>
      </c>
      <c r="H23561" s="3" t="s">
        <v>61182</v>
      </c>
      <c r="I23561" s="3" t="s">
        <v>35</v>
      </c>
      <c r="J23561" s="3" t="s">
        <v>61171</v>
      </c>
      <c r="K23561" s="3" t="s">
        <v>61172</v>
      </c>
      <c r="L23561" s="27"/>
      <c r="M23561" s="27"/>
      <c r="N23561" s="27"/>
      <c r="O23561" s="27"/>
      <c r="P23561" s="27"/>
      <c r="Q23561" s="27"/>
    </row>
    <row r="23562" spans="1:17" ht="15" customHeight="1">
      <c r="A23562" s="3" t="s">
        <v>38541</v>
      </c>
      <c r="B23562" s="3" t="s">
        <v>60643</v>
      </c>
      <c r="C23562" s="3" t="s">
        <v>15</v>
      </c>
      <c r="D23562" s="3" t="s">
        <v>577</v>
      </c>
      <c r="E23562" s="3" t="s">
        <v>61158</v>
      </c>
      <c r="F23562" s="3" t="s">
        <v>18</v>
      </c>
      <c r="G23562" s="3" t="s">
        <v>61183</v>
      </c>
      <c r="H23562" s="3" t="s">
        <v>61184</v>
      </c>
      <c r="I23562" s="3" t="s">
        <v>35</v>
      </c>
      <c r="J23562" s="3" t="s">
        <v>61185</v>
      </c>
      <c r="K23562" s="3" t="s">
        <v>61186</v>
      </c>
      <c r="L23562" s="27"/>
      <c r="M23562" s="27"/>
      <c r="N23562" s="27"/>
      <c r="O23562" s="27"/>
      <c r="P23562" s="27"/>
      <c r="Q23562" s="27"/>
    </row>
    <row r="23563" spans="1:17" ht="15" customHeight="1">
      <c r="A23563" s="3" t="s">
        <v>38541</v>
      </c>
      <c r="B23563" s="3" t="s">
        <v>60643</v>
      </c>
      <c r="C23563" s="3" t="s">
        <v>15</v>
      </c>
      <c r="D23563" s="3" t="s">
        <v>577</v>
      </c>
      <c r="E23563" s="3" t="s">
        <v>61158</v>
      </c>
      <c r="F23563" s="3" t="s">
        <v>18</v>
      </c>
      <c r="G23563" s="3" t="s">
        <v>61187</v>
      </c>
      <c r="H23563" s="3" t="s">
        <v>61188</v>
      </c>
      <c r="I23563" s="3" t="s">
        <v>35</v>
      </c>
      <c r="J23563" s="3" t="s">
        <v>61185</v>
      </c>
      <c r="K23563" s="3" t="s">
        <v>61189</v>
      </c>
      <c r="L23563" s="27"/>
      <c r="M23563" s="27"/>
      <c r="N23563" s="27"/>
      <c r="O23563" s="27"/>
      <c r="P23563" s="27"/>
      <c r="Q23563" s="27"/>
    </row>
    <row r="23564" spans="1:17" ht="15" customHeight="1">
      <c r="A23564" s="3" t="s">
        <v>38541</v>
      </c>
      <c r="B23564" s="3" t="s">
        <v>60643</v>
      </c>
      <c r="C23564" s="3" t="s">
        <v>15</v>
      </c>
      <c r="D23564" s="3" t="s">
        <v>577</v>
      </c>
      <c r="E23564" s="3" t="s">
        <v>61158</v>
      </c>
      <c r="F23564" s="3" t="s">
        <v>18</v>
      </c>
      <c r="G23564" s="3" t="s">
        <v>61190</v>
      </c>
      <c r="H23564" s="3" t="s">
        <v>61191</v>
      </c>
      <c r="I23564" s="3" t="s">
        <v>35</v>
      </c>
      <c r="J23564" s="3" t="s">
        <v>61192</v>
      </c>
      <c r="K23564" s="3" t="s">
        <v>61193</v>
      </c>
      <c r="L23564" s="27"/>
      <c r="M23564" s="27"/>
      <c r="N23564" s="27"/>
      <c r="O23564" s="27"/>
      <c r="P23564" s="27"/>
      <c r="Q23564" s="27"/>
    </row>
    <row r="23565" spans="1:17" ht="15" customHeight="1">
      <c r="A23565" s="3" t="s">
        <v>38541</v>
      </c>
      <c r="B23565" s="3" t="s">
        <v>60643</v>
      </c>
      <c r="C23565" s="3" t="s">
        <v>15</v>
      </c>
      <c r="D23565" s="3" t="s">
        <v>577</v>
      </c>
      <c r="E23565" s="3" t="s">
        <v>61158</v>
      </c>
      <c r="F23565" s="3" t="s">
        <v>18</v>
      </c>
      <c r="G23565" s="3" t="s">
        <v>61194</v>
      </c>
      <c r="H23565" s="3" t="s">
        <v>61195</v>
      </c>
      <c r="I23565" s="3" t="s">
        <v>35</v>
      </c>
      <c r="J23565" s="3" t="s">
        <v>61192</v>
      </c>
      <c r="K23565" s="3" t="s">
        <v>61193</v>
      </c>
      <c r="L23565" s="27"/>
      <c r="M23565" s="27"/>
      <c r="N23565" s="27"/>
      <c r="O23565" s="27"/>
      <c r="P23565" s="27"/>
      <c r="Q23565" s="27"/>
    </row>
    <row r="23566" spans="1:17" ht="15" customHeight="1">
      <c r="A23566" s="3" t="s">
        <v>38541</v>
      </c>
      <c r="B23566" s="3" t="s">
        <v>60643</v>
      </c>
      <c r="C23566" s="3" t="s">
        <v>15</v>
      </c>
      <c r="D23566" s="3" t="s">
        <v>577</v>
      </c>
      <c r="E23566" s="3" t="s">
        <v>61196</v>
      </c>
      <c r="F23566" s="3" t="s">
        <v>18</v>
      </c>
      <c r="G23566" s="3" t="s">
        <v>61197</v>
      </c>
      <c r="H23566" s="3" t="s">
        <v>61198</v>
      </c>
      <c r="I23566" s="3" t="s">
        <v>35</v>
      </c>
      <c r="J23566" s="3" t="s">
        <v>61199</v>
      </c>
      <c r="K23566" s="3" t="s">
        <v>61189</v>
      </c>
      <c r="L23566" s="27"/>
      <c r="M23566" s="27"/>
      <c r="N23566" s="27"/>
      <c r="O23566" s="27"/>
      <c r="P23566" s="27"/>
      <c r="Q23566" s="27"/>
    </row>
    <row r="23567" spans="1:17" ht="15" customHeight="1">
      <c r="A23567" s="3" t="s">
        <v>38541</v>
      </c>
      <c r="B23567" s="3" t="s">
        <v>60643</v>
      </c>
      <c r="C23567" s="3" t="s">
        <v>15</v>
      </c>
      <c r="D23567" s="3" t="s">
        <v>577</v>
      </c>
      <c r="E23567" s="3" t="s">
        <v>61196</v>
      </c>
      <c r="F23567" s="3" t="s">
        <v>18</v>
      </c>
      <c r="G23567" s="3" t="s">
        <v>61200</v>
      </c>
      <c r="H23567" s="3" t="s">
        <v>61201</v>
      </c>
      <c r="I23567" s="3" t="s">
        <v>35</v>
      </c>
      <c r="J23567" s="3" t="s">
        <v>61199</v>
      </c>
      <c r="K23567" s="3" t="s">
        <v>61189</v>
      </c>
      <c r="L23567" s="27"/>
      <c r="M23567" s="27"/>
      <c r="N23567" s="27"/>
      <c r="O23567" s="27"/>
      <c r="P23567" s="27"/>
      <c r="Q23567" s="27"/>
    </row>
    <row r="23568" spans="1:17" ht="15" customHeight="1">
      <c r="A23568" s="3" t="s">
        <v>38541</v>
      </c>
      <c r="B23568" s="3" t="s">
        <v>60643</v>
      </c>
      <c r="C23568" s="3" t="s">
        <v>15</v>
      </c>
      <c r="D23568" s="3" t="s">
        <v>577</v>
      </c>
      <c r="E23568" s="3" t="s">
        <v>61196</v>
      </c>
      <c r="F23568" s="3" t="s">
        <v>18</v>
      </c>
      <c r="G23568" s="3" t="s">
        <v>61202</v>
      </c>
      <c r="H23568" s="3" t="s">
        <v>61203</v>
      </c>
      <c r="I23568" s="3" t="s">
        <v>35</v>
      </c>
      <c r="J23568" s="3" t="s">
        <v>61199</v>
      </c>
      <c r="K23568" s="3" t="s">
        <v>61189</v>
      </c>
      <c r="L23568" s="27"/>
      <c r="M23568" s="27"/>
      <c r="N23568" s="27"/>
      <c r="O23568" s="27"/>
      <c r="P23568" s="27"/>
      <c r="Q23568" s="27"/>
    </row>
    <row r="23569" spans="1:17" ht="15" customHeight="1">
      <c r="A23569" s="3" t="s">
        <v>38541</v>
      </c>
      <c r="B23569" s="3" t="s">
        <v>60643</v>
      </c>
      <c r="C23569" s="3" t="s">
        <v>15</v>
      </c>
      <c r="D23569" s="3" t="s">
        <v>577</v>
      </c>
      <c r="E23569" s="3" t="s">
        <v>61196</v>
      </c>
      <c r="F23569" s="3" t="s">
        <v>18</v>
      </c>
      <c r="G23569" s="3" t="s">
        <v>61204</v>
      </c>
      <c r="H23569" s="3" t="s">
        <v>61205</v>
      </c>
      <c r="I23569" s="3" t="s">
        <v>35</v>
      </c>
      <c r="J23569" s="3" t="s">
        <v>61199</v>
      </c>
      <c r="K23569" s="3" t="s">
        <v>61189</v>
      </c>
      <c r="L23569" s="27"/>
      <c r="M23569" s="27"/>
      <c r="N23569" s="27"/>
      <c r="O23569" s="27"/>
      <c r="P23569" s="27"/>
      <c r="Q23569" s="27"/>
    </row>
    <row r="23570" spans="1:17" ht="15" customHeight="1">
      <c r="A23570" s="3" t="s">
        <v>38541</v>
      </c>
      <c r="B23570" s="3" t="s">
        <v>60643</v>
      </c>
      <c r="C23570" s="3" t="s">
        <v>15</v>
      </c>
      <c r="D23570" s="3" t="s">
        <v>577</v>
      </c>
      <c r="E23570" s="3" t="s">
        <v>61196</v>
      </c>
      <c r="F23570" s="3" t="s">
        <v>18</v>
      </c>
      <c r="G23570" s="3" t="s">
        <v>61206</v>
      </c>
      <c r="H23570" s="3" t="s">
        <v>61207</v>
      </c>
      <c r="I23570" s="3" t="s">
        <v>35</v>
      </c>
      <c r="J23570" s="3" t="s">
        <v>61199</v>
      </c>
      <c r="K23570" s="3" t="s">
        <v>61189</v>
      </c>
      <c r="L23570" s="27"/>
      <c r="M23570" s="27"/>
      <c r="N23570" s="27"/>
      <c r="O23570" s="27"/>
      <c r="P23570" s="27"/>
      <c r="Q23570" s="27"/>
    </row>
    <row r="23571" spans="1:17" ht="15" customHeight="1">
      <c r="A23571" s="3" t="s">
        <v>38541</v>
      </c>
      <c r="B23571" s="3" t="s">
        <v>60643</v>
      </c>
      <c r="C23571" s="3" t="s">
        <v>15</v>
      </c>
      <c r="D23571" s="3" t="s">
        <v>577</v>
      </c>
      <c r="E23571" s="3" t="s">
        <v>61196</v>
      </c>
      <c r="F23571" s="3" t="s">
        <v>18</v>
      </c>
      <c r="G23571" s="3" t="s">
        <v>61208</v>
      </c>
      <c r="H23571" s="3" t="s">
        <v>61209</v>
      </c>
      <c r="I23571" s="3" t="s">
        <v>35</v>
      </c>
      <c r="J23571" s="3" t="s">
        <v>61199</v>
      </c>
      <c r="K23571" s="3" t="s">
        <v>61189</v>
      </c>
      <c r="L23571" s="27"/>
      <c r="M23571" s="27"/>
      <c r="N23571" s="27"/>
      <c r="O23571" s="27"/>
      <c r="P23571" s="27"/>
      <c r="Q23571" s="27"/>
    </row>
    <row r="23572" spans="1:17" ht="15" customHeight="1">
      <c r="A23572" s="3" t="s">
        <v>38541</v>
      </c>
      <c r="B23572" s="3" t="s">
        <v>60643</v>
      </c>
      <c r="C23572" s="3" t="s">
        <v>15</v>
      </c>
      <c r="D23572" s="3" t="s">
        <v>577</v>
      </c>
      <c r="E23572" s="3" t="s">
        <v>61196</v>
      </c>
      <c r="F23572" s="3" t="s">
        <v>18</v>
      </c>
      <c r="G23572" s="3" t="s">
        <v>61210</v>
      </c>
      <c r="H23572" s="3" t="s">
        <v>61211</v>
      </c>
      <c r="I23572" s="3" t="s">
        <v>35</v>
      </c>
      <c r="J23572" s="3" t="s">
        <v>61199</v>
      </c>
      <c r="K23572" s="3" t="s">
        <v>61189</v>
      </c>
      <c r="L23572" s="27"/>
      <c r="M23572" s="27"/>
      <c r="N23572" s="27"/>
      <c r="O23572" s="27"/>
      <c r="P23572" s="27"/>
      <c r="Q23572" s="27"/>
    </row>
    <row r="23573" spans="1:17" ht="15" customHeight="1">
      <c r="A23573" s="3" t="s">
        <v>38541</v>
      </c>
      <c r="B23573" s="3" t="s">
        <v>60643</v>
      </c>
      <c r="C23573" s="3" t="s">
        <v>15</v>
      </c>
      <c r="D23573" s="3" t="s">
        <v>577</v>
      </c>
      <c r="E23573" s="3" t="s">
        <v>61196</v>
      </c>
      <c r="F23573" s="3" t="s">
        <v>18</v>
      </c>
      <c r="G23573" s="3" t="s">
        <v>61212</v>
      </c>
      <c r="H23573" s="3" t="s">
        <v>61213</v>
      </c>
      <c r="I23573" s="3" t="s">
        <v>35</v>
      </c>
      <c r="J23573" s="3" t="s">
        <v>61199</v>
      </c>
      <c r="K23573" s="3" t="s">
        <v>61189</v>
      </c>
      <c r="L23573" s="27"/>
      <c r="M23573" s="27"/>
      <c r="N23573" s="27"/>
      <c r="O23573" s="27"/>
      <c r="P23573" s="27"/>
      <c r="Q23573" s="27"/>
    </row>
    <row r="23574" spans="1:17" ht="15" customHeight="1">
      <c r="A23574" s="3" t="s">
        <v>38541</v>
      </c>
      <c r="B23574" s="3" t="s">
        <v>60643</v>
      </c>
      <c r="C23574" s="3" t="s">
        <v>15</v>
      </c>
      <c r="D23574" s="3" t="s">
        <v>577</v>
      </c>
      <c r="E23574" s="3" t="s">
        <v>61196</v>
      </c>
      <c r="F23574" s="3" t="s">
        <v>18</v>
      </c>
      <c r="G23574" s="3" t="s">
        <v>61214</v>
      </c>
      <c r="H23574" s="3" t="s">
        <v>61215</v>
      </c>
      <c r="I23574" s="3" t="s">
        <v>35</v>
      </c>
      <c r="J23574" s="3" t="s">
        <v>61199</v>
      </c>
      <c r="K23574" s="3" t="s">
        <v>61189</v>
      </c>
      <c r="L23574" s="27"/>
      <c r="M23574" s="27"/>
      <c r="N23574" s="27"/>
      <c r="O23574" s="27"/>
      <c r="P23574" s="27"/>
      <c r="Q23574" s="27"/>
    </row>
    <row r="23575" spans="1:17" ht="15" customHeight="1">
      <c r="A23575" s="3" t="s">
        <v>38541</v>
      </c>
      <c r="B23575" s="3" t="s">
        <v>60643</v>
      </c>
      <c r="C23575" s="3" t="s">
        <v>15</v>
      </c>
      <c r="D23575" s="3" t="s">
        <v>577</v>
      </c>
      <c r="E23575" s="3" t="s">
        <v>61196</v>
      </c>
      <c r="F23575" s="3" t="s">
        <v>18</v>
      </c>
      <c r="G23575" s="3" t="s">
        <v>61216</v>
      </c>
      <c r="H23575" s="3" t="s">
        <v>61217</v>
      </c>
      <c r="I23575" s="3" t="s">
        <v>35</v>
      </c>
      <c r="J23575" s="3" t="s">
        <v>61199</v>
      </c>
      <c r="K23575" s="3" t="s">
        <v>61189</v>
      </c>
      <c r="L23575" s="27"/>
      <c r="M23575" s="27"/>
      <c r="N23575" s="27"/>
      <c r="O23575" s="27"/>
      <c r="P23575" s="27"/>
      <c r="Q23575" s="27"/>
    </row>
    <row r="23576" spans="1:17" ht="15" customHeight="1">
      <c r="A23576" s="3" t="s">
        <v>38541</v>
      </c>
      <c r="B23576" s="3" t="s">
        <v>60643</v>
      </c>
      <c r="C23576" s="3" t="s">
        <v>15</v>
      </c>
      <c r="D23576" s="3" t="s">
        <v>577</v>
      </c>
      <c r="E23576" s="3" t="s">
        <v>61196</v>
      </c>
      <c r="F23576" s="3" t="s">
        <v>18</v>
      </c>
      <c r="G23576" s="3" t="s">
        <v>61218</v>
      </c>
      <c r="H23576" s="3" t="s">
        <v>61219</v>
      </c>
      <c r="I23576" s="3" t="s">
        <v>35</v>
      </c>
      <c r="J23576" s="3" t="s">
        <v>61199</v>
      </c>
      <c r="K23576" s="3" t="s">
        <v>61189</v>
      </c>
      <c r="L23576" s="27"/>
      <c r="M23576" s="27"/>
      <c r="N23576" s="27"/>
      <c r="O23576" s="27"/>
      <c r="P23576" s="27"/>
      <c r="Q23576" s="27"/>
    </row>
    <row r="23577" spans="1:17" ht="15" customHeight="1">
      <c r="A23577" s="3" t="s">
        <v>38541</v>
      </c>
      <c r="B23577" s="3" t="s">
        <v>60643</v>
      </c>
      <c r="C23577" s="3" t="s">
        <v>15</v>
      </c>
      <c r="D23577" s="3" t="s">
        <v>577</v>
      </c>
      <c r="E23577" s="3" t="s">
        <v>61196</v>
      </c>
      <c r="F23577" s="3" t="s">
        <v>18</v>
      </c>
      <c r="G23577" s="3" t="s">
        <v>61220</v>
      </c>
      <c r="H23577" s="3" t="s">
        <v>61221</v>
      </c>
      <c r="I23577" s="3" t="s">
        <v>35</v>
      </c>
      <c r="J23577" s="3" t="s">
        <v>61222</v>
      </c>
      <c r="K23577" s="3" t="s">
        <v>61189</v>
      </c>
      <c r="L23577" s="27"/>
      <c r="M23577" s="27"/>
      <c r="N23577" s="27"/>
      <c r="O23577" s="27"/>
      <c r="P23577" s="27"/>
      <c r="Q23577" s="27"/>
    </row>
    <row r="23578" spans="1:17" ht="15" customHeight="1">
      <c r="A23578" s="3" t="s">
        <v>38541</v>
      </c>
      <c r="B23578" s="3" t="s">
        <v>60643</v>
      </c>
      <c r="C23578" s="3" t="s">
        <v>15</v>
      </c>
      <c r="D23578" s="3" t="s">
        <v>577</v>
      </c>
      <c r="E23578" s="3" t="s">
        <v>61196</v>
      </c>
      <c r="F23578" s="3" t="s">
        <v>18</v>
      </c>
      <c r="G23578" s="3" t="s">
        <v>61223</v>
      </c>
      <c r="H23578" s="3" t="s">
        <v>61224</v>
      </c>
      <c r="I23578" s="3" t="s">
        <v>35</v>
      </c>
      <c r="J23578" s="3" t="s">
        <v>61199</v>
      </c>
      <c r="K23578" s="3" t="s">
        <v>61189</v>
      </c>
      <c r="L23578" s="27"/>
      <c r="M23578" s="27"/>
      <c r="N23578" s="27"/>
      <c r="O23578" s="27"/>
      <c r="P23578" s="27"/>
      <c r="Q23578" s="27"/>
    </row>
    <row r="23579" spans="1:17" ht="15" customHeight="1">
      <c r="A23579" s="3" t="s">
        <v>38541</v>
      </c>
      <c r="B23579" s="3" t="s">
        <v>60643</v>
      </c>
      <c r="C23579" s="3" t="s">
        <v>15</v>
      </c>
      <c r="D23579" s="3" t="s">
        <v>577</v>
      </c>
      <c r="E23579" s="3" t="s">
        <v>61196</v>
      </c>
      <c r="F23579" s="3" t="s">
        <v>18</v>
      </c>
      <c r="G23579" s="3" t="s">
        <v>61225</v>
      </c>
      <c r="H23579" s="3" t="s">
        <v>61226</v>
      </c>
      <c r="I23579" s="3" t="s">
        <v>35</v>
      </c>
      <c r="J23579" s="3" t="s">
        <v>61199</v>
      </c>
      <c r="K23579" s="3" t="s">
        <v>61189</v>
      </c>
      <c r="L23579" s="27"/>
      <c r="M23579" s="27"/>
      <c r="N23579" s="27"/>
      <c r="O23579" s="27"/>
      <c r="P23579" s="27"/>
      <c r="Q23579" s="27"/>
    </row>
    <row r="23580" spans="1:17" ht="15" customHeight="1">
      <c r="A23580" s="3" t="s">
        <v>38541</v>
      </c>
      <c r="B23580" s="3" t="s">
        <v>60643</v>
      </c>
      <c r="C23580" s="3" t="s">
        <v>15</v>
      </c>
      <c r="D23580" s="3" t="s">
        <v>577</v>
      </c>
      <c r="E23580" s="3" t="s">
        <v>61196</v>
      </c>
      <c r="F23580" s="3" t="s">
        <v>18</v>
      </c>
      <c r="G23580" s="3" t="s">
        <v>61227</v>
      </c>
      <c r="H23580" s="3" t="s">
        <v>61228</v>
      </c>
      <c r="I23580" s="3" t="s">
        <v>35</v>
      </c>
      <c r="J23580" s="3" t="s">
        <v>61229</v>
      </c>
      <c r="K23580" s="3" t="s">
        <v>61230</v>
      </c>
      <c r="L23580" s="27"/>
      <c r="M23580" s="27"/>
      <c r="N23580" s="27"/>
      <c r="O23580" s="27"/>
      <c r="P23580" s="27"/>
      <c r="Q23580" s="27"/>
    </row>
    <row r="23581" spans="1:17" ht="15" customHeight="1">
      <c r="A23581" s="3" t="s">
        <v>38541</v>
      </c>
      <c r="B23581" s="3" t="s">
        <v>60643</v>
      </c>
      <c r="C23581" s="3" t="s">
        <v>15</v>
      </c>
      <c r="D23581" s="3" t="s">
        <v>577</v>
      </c>
      <c r="E23581" s="3" t="s">
        <v>61196</v>
      </c>
      <c r="F23581" s="3" t="s">
        <v>18</v>
      </c>
      <c r="G23581" s="3" t="s">
        <v>61231</v>
      </c>
      <c r="H23581" s="3" t="s">
        <v>61232</v>
      </c>
      <c r="I23581" s="3" t="s">
        <v>35</v>
      </c>
      <c r="J23581" s="3" t="s">
        <v>61229</v>
      </c>
      <c r="K23581" s="3" t="s">
        <v>61230</v>
      </c>
      <c r="L23581" s="27"/>
      <c r="M23581" s="27"/>
      <c r="N23581" s="27"/>
      <c r="O23581" s="27"/>
      <c r="P23581" s="27"/>
      <c r="Q23581" s="27"/>
    </row>
    <row r="23582" spans="1:17" ht="15" customHeight="1">
      <c r="A23582" s="3" t="s">
        <v>38541</v>
      </c>
      <c r="B23582" s="3" t="s">
        <v>60643</v>
      </c>
      <c r="C23582" s="3" t="s">
        <v>15</v>
      </c>
      <c r="D23582" s="3" t="s">
        <v>577</v>
      </c>
      <c r="E23582" s="3" t="s">
        <v>61196</v>
      </c>
      <c r="F23582" s="3" t="s">
        <v>18</v>
      </c>
      <c r="G23582" s="3" t="s">
        <v>61233</v>
      </c>
      <c r="H23582" s="3" t="s">
        <v>61234</v>
      </c>
      <c r="I23582" s="3" t="s">
        <v>35</v>
      </c>
      <c r="J23582" s="3" t="s">
        <v>61229</v>
      </c>
      <c r="K23582" s="3" t="s">
        <v>61230</v>
      </c>
      <c r="L23582" s="27"/>
      <c r="M23582" s="27"/>
      <c r="N23582" s="27"/>
      <c r="O23582" s="27"/>
      <c r="P23582" s="27"/>
      <c r="Q23582" s="27"/>
    </row>
    <row r="23583" spans="1:17" ht="15" customHeight="1">
      <c r="A23583" s="3" t="s">
        <v>38541</v>
      </c>
      <c r="B23583" s="3" t="s">
        <v>60643</v>
      </c>
      <c r="C23583" s="3" t="s">
        <v>15</v>
      </c>
      <c r="D23583" s="3" t="s">
        <v>577</v>
      </c>
      <c r="E23583" s="3" t="s">
        <v>61196</v>
      </c>
      <c r="F23583" s="3" t="s">
        <v>18</v>
      </c>
      <c r="G23583" s="3" t="s">
        <v>61235</v>
      </c>
      <c r="H23583" s="3" t="s">
        <v>61236</v>
      </c>
      <c r="I23583" s="3" t="s">
        <v>35</v>
      </c>
      <c r="J23583" s="3" t="s">
        <v>61229</v>
      </c>
      <c r="K23583" s="3" t="s">
        <v>61230</v>
      </c>
      <c r="L23583" s="27"/>
      <c r="M23583" s="27"/>
      <c r="N23583" s="27"/>
      <c r="O23583" s="27"/>
      <c r="P23583" s="27"/>
      <c r="Q23583" s="27"/>
    </row>
    <row r="23584" spans="1:17" ht="15" customHeight="1">
      <c r="A23584" s="3" t="s">
        <v>38541</v>
      </c>
      <c r="B23584" s="3" t="s">
        <v>60643</v>
      </c>
      <c r="C23584" s="3" t="s">
        <v>15</v>
      </c>
      <c r="D23584" s="3" t="s">
        <v>577</v>
      </c>
      <c r="E23584" s="3" t="s">
        <v>61196</v>
      </c>
      <c r="F23584" s="3" t="s">
        <v>18</v>
      </c>
      <c r="G23584" s="3" t="s">
        <v>61237</v>
      </c>
      <c r="H23584" s="3" t="s">
        <v>61238</v>
      </c>
      <c r="I23584" s="3" t="s">
        <v>35</v>
      </c>
      <c r="J23584" s="3" t="s">
        <v>61229</v>
      </c>
      <c r="K23584" s="3" t="s">
        <v>61230</v>
      </c>
      <c r="L23584" s="27"/>
      <c r="M23584" s="27"/>
      <c r="N23584" s="27"/>
      <c r="O23584" s="27"/>
      <c r="P23584" s="27"/>
      <c r="Q23584" s="27"/>
    </row>
    <row r="23585" spans="1:17" ht="15" customHeight="1">
      <c r="A23585" s="3" t="s">
        <v>38541</v>
      </c>
      <c r="B23585" s="3" t="s">
        <v>60643</v>
      </c>
      <c r="C23585" s="3" t="s">
        <v>15</v>
      </c>
      <c r="D23585" s="3" t="s">
        <v>577</v>
      </c>
      <c r="E23585" s="3" t="s">
        <v>61196</v>
      </c>
      <c r="F23585" s="3" t="s">
        <v>18</v>
      </c>
      <c r="G23585" s="3" t="s">
        <v>61239</v>
      </c>
      <c r="H23585" s="3" t="s">
        <v>61240</v>
      </c>
      <c r="I23585" s="3" t="s">
        <v>35</v>
      </c>
      <c r="J23585" s="3" t="s">
        <v>61241</v>
      </c>
      <c r="K23585" s="3" t="s">
        <v>61242</v>
      </c>
      <c r="L23585" s="27"/>
      <c r="M23585" s="27"/>
      <c r="N23585" s="27"/>
      <c r="O23585" s="27"/>
      <c r="P23585" s="27"/>
      <c r="Q23585" s="27"/>
    </row>
    <row r="23586" spans="1:17" ht="15" customHeight="1">
      <c r="A23586" s="3" t="s">
        <v>38541</v>
      </c>
      <c r="B23586" s="3" t="s">
        <v>60643</v>
      </c>
      <c r="C23586" s="3" t="s">
        <v>15</v>
      </c>
      <c r="D23586" s="3" t="s">
        <v>577</v>
      </c>
      <c r="E23586" s="3" t="s">
        <v>61196</v>
      </c>
      <c r="F23586" s="3" t="s">
        <v>18</v>
      </c>
      <c r="G23586" s="3" t="s">
        <v>61243</v>
      </c>
      <c r="H23586" s="3" t="s">
        <v>61244</v>
      </c>
      <c r="I23586" s="3" t="s">
        <v>35</v>
      </c>
      <c r="J23586" s="3" t="s">
        <v>61241</v>
      </c>
      <c r="K23586" s="3" t="s">
        <v>61242</v>
      </c>
      <c r="L23586" s="27"/>
      <c r="M23586" s="27"/>
      <c r="N23586" s="27"/>
      <c r="O23586" s="27"/>
      <c r="P23586" s="27"/>
      <c r="Q23586" s="27"/>
    </row>
    <row r="23587" spans="1:17" ht="15" customHeight="1">
      <c r="A23587" s="3" t="s">
        <v>38541</v>
      </c>
      <c r="B23587" s="3" t="s">
        <v>60643</v>
      </c>
      <c r="C23587" s="3" t="s">
        <v>15</v>
      </c>
      <c r="D23587" s="3" t="s">
        <v>577</v>
      </c>
      <c r="E23587" s="3" t="s">
        <v>61196</v>
      </c>
      <c r="F23587" s="3" t="s">
        <v>18</v>
      </c>
      <c r="G23587" s="3" t="s">
        <v>61245</v>
      </c>
      <c r="H23587" s="3" t="s">
        <v>61246</v>
      </c>
      <c r="I23587" s="3" t="s">
        <v>35</v>
      </c>
      <c r="J23587" s="3" t="s">
        <v>61241</v>
      </c>
      <c r="K23587" s="3" t="s">
        <v>61242</v>
      </c>
      <c r="L23587" s="27"/>
      <c r="M23587" s="27"/>
      <c r="N23587" s="27"/>
      <c r="O23587" s="27"/>
      <c r="P23587" s="27"/>
      <c r="Q23587" s="27"/>
    </row>
    <row r="23588" spans="1:17" ht="15" customHeight="1">
      <c r="A23588" s="3" t="s">
        <v>38541</v>
      </c>
      <c r="B23588" s="3" t="s">
        <v>60643</v>
      </c>
      <c r="C23588" s="3" t="s">
        <v>15</v>
      </c>
      <c r="D23588" s="3" t="s">
        <v>577</v>
      </c>
      <c r="E23588" s="3" t="s">
        <v>61196</v>
      </c>
      <c r="F23588" s="3" t="s">
        <v>18</v>
      </c>
      <c r="G23588" s="3" t="s">
        <v>61247</v>
      </c>
      <c r="H23588" s="3" t="s">
        <v>61248</v>
      </c>
      <c r="I23588" s="3" t="s">
        <v>35</v>
      </c>
      <c r="J23588" s="3" t="s">
        <v>61249</v>
      </c>
      <c r="K23588" s="3" t="s">
        <v>60957</v>
      </c>
      <c r="L23588" s="27"/>
      <c r="M23588" s="27"/>
      <c r="N23588" s="27"/>
      <c r="O23588" s="27"/>
      <c r="P23588" s="27"/>
      <c r="Q23588" s="27"/>
    </row>
    <row r="23589" spans="1:17" ht="15" customHeight="1">
      <c r="A23589" s="3" t="s">
        <v>38541</v>
      </c>
      <c r="B23589" s="3" t="s">
        <v>60643</v>
      </c>
      <c r="C23589" s="3" t="s">
        <v>15</v>
      </c>
      <c r="D23589" s="3" t="s">
        <v>577</v>
      </c>
      <c r="E23589" s="3" t="s">
        <v>61196</v>
      </c>
      <c r="F23589" s="3" t="s">
        <v>18</v>
      </c>
      <c r="G23589" s="3" t="s">
        <v>61250</v>
      </c>
      <c r="H23589" s="3" t="s">
        <v>61251</v>
      </c>
      <c r="I23589" s="3" t="s">
        <v>35</v>
      </c>
      <c r="J23589" s="3" t="s">
        <v>61252</v>
      </c>
      <c r="K23589" s="3" t="s">
        <v>60957</v>
      </c>
      <c r="L23589" s="27"/>
      <c r="M23589" s="27"/>
      <c r="N23589" s="27"/>
      <c r="O23589" s="27"/>
      <c r="P23589" s="27"/>
      <c r="Q23589" s="27"/>
    </row>
    <row r="23590" spans="1:17" ht="15" customHeight="1">
      <c r="A23590" s="3" t="s">
        <v>38541</v>
      </c>
      <c r="B23590" s="3" t="s">
        <v>60643</v>
      </c>
      <c r="C23590" s="3" t="s">
        <v>15</v>
      </c>
      <c r="D23590" s="3" t="s">
        <v>577</v>
      </c>
      <c r="E23590" s="3" t="s">
        <v>61196</v>
      </c>
      <c r="F23590" s="3" t="s">
        <v>18</v>
      </c>
      <c r="G23590" s="3" t="s">
        <v>61200</v>
      </c>
      <c r="H23590" s="3" t="s">
        <v>61201</v>
      </c>
      <c r="I23590" s="3" t="s">
        <v>35</v>
      </c>
      <c r="J23590" s="3" t="s">
        <v>61252</v>
      </c>
      <c r="K23590" s="3" t="s">
        <v>60957</v>
      </c>
      <c r="L23590" s="27"/>
      <c r="M23590" s="27"/>
      <c r="N23590" s="27"/>
      <c r="O23590" s="27"/>
      <c r="P23590" s="27"/>
      <c r="Q23590" s="27"/>
    </row>
    <row r="23591" spans="1:17" ht="15" customHeight="1">
      <c r="A23591" s="3" t="s">
        <v>38541</v>
      </c>
      <c r="B23591" s="3" t="s">
        <v>60643</v>
      </c>
      <c r="C23591" s="3" t="s">
        <v>15</v>
      </c>
      <c r="D23591" s="3" t="s">
        <v>577</v>
      </c>
      <c r="E23591" s="3" t="s">
        <v>61253</v>
      </c>
      <c r="F23591" s="3" t="s">
        <v>18</v>
      </c>
      <c r="G23591" s="3" t="s">
        <v>61099</v>
      </c>
      <c r="H23591" s="3" t="s">
        <v>61254</v>
      </c>
      <c r="I23591" s="3" t="s">
        <v>35</v>
      </c>
      <c r="J23591" s="3" t="s">
        <v>61255</v>
      </c>
      <c r="K23591" s="3" t="s">
        <v>61256</v>
      </c>
      <c r="L23591" s="27"/>
      <c r="M23591" s="27"/>
      <c r="N23591" s="27"/>
      <c r="O23591" s="27"/>
      <c r="P23591" s="27"/>
      <c r="Q23591" s="27"/>
    </row>
    <row r="23592" spans="1:17" ht="15" customHeight="1">
      <c r="A23592" s="3" t="s">
        <v>38541</v>
      </c>
      <c r="B23592" s="3" t="s">
        <v>60643</v>
      </c>
      <c r="C23592" s="3" t="s">
        <v>15</v>
      </c>
      <c r="D23592" s="3" t="s">
        <v>577</v>
      </c>
      <c r="E23592" s="3" t="s">
        <v>61253</v>
      </c>
      <c r="F23592" s="3" t="s">
        <v>18</v>
      </c>
      <c r="G23592" s="3" t="s">
        <v>61257</v>
      </c>
      <c r="H23592" s="3" t="s">
        <v>61258</v>
      </c>
      <c r="I23592" s="3" t="s">
        <v>35</v>
      </c>
      <c r="J23592" s="3" t="s">
        <v>61255</v>
      </c>
      <c r="K23592" s="3" t="s">
        <v>61256</v>
      </c>
      <c r="L23592" s="27"/>
      <c r="M23592" s="27"/>
      <c r="N23592" s="27"/>
      <c r="O23592" s="27"/>
      <c r="P23592" s="27"/>
      <c r="Q23592" s="27"/>
    </row>
    <row r="23593" spans="1:17" ht="15" customHeight="1">
      <c r="A23593" s="3" t="s">
        <v>38541</v>
      </c>
      <c r="B23593" s="3" t="s">
        <v>60643</v>
      </c>
      <c r="C23593" s="3" t="s">
        <v>15</v>
      </c>
      <c r="D23593" s="3" t="s">
        <v>577</v>
      </c>
      <c r="E23593" s="3" t="s">
        <v>61253</v>
      </c>
      <c r="F23593" s="3" t="s">
        <v>18</v>
      </c>
      <c r="G23593" s="3" t="s">
        <v>61259</v>
      </c>
      <c r="H23593" s="3" t="s">
        <v>61260</v>
      </c>
      <c r="I23593" s="3" t="s">
        <v>35</v>
      </c>
      <c r="J23593" s="3" t="s">
        <v>61255</v>
      </c>
      <c r="K23593" s="3" t="s">
        <v>61256</v>
      </c>
      <c r="L23593" s="27"/>
      <c r="M23593" s="27"/>
      <c r="N23593" s="27"/>
      <c r="O23593" s="27"/>
      <c r="P23593" s="27"/>
      <c r="Q23593" s="27"/>
    </row>
    <row r="23594" spans="1:17" ht="15" customHeight="1">
      <c r="A23594" s="3" t="s">
        <v>38541</v>
      </c>
      <c r="B23594" s="3" t="s">
        <v>60643</v>
      </c>
      <c r="C23594" s="3" t="s">
        <v>15</v>
      </c>
      <c r="D23594" s="3" t="s">
        <v>577</v>
      </c>
      <c r="E23594" s="3" t="s">
        <v>61253</v>
      </c>
      <c r="F23594" s="3" t="s">
        <v>18</v>
      </c>
      <c r="G23594" s="3" t="s">
        <v>61261</v>
      </c>
      <c r="H23594" s="3" t="s">
        <v>61262</v>
      </c>
      <c r="I23594" s="3" t="s">
        <v>35</v>
      </c>
      <c r="J23594" s="3" t="s">
        <v>61255</v>
      </c>
      <c r="K23594" s="3" t="s">
        <v>61256</v>
      </c>
      <c r="L23594" s="27"/>
      <c r="M23594" s="27"/>
      <c r="N23594" s="27"/>
      <c r="O23594" s="27"/>
      <c r="P23594" s="27"/>
      <c r="Q23594" s="27"/>
    </row>
    <row r="23595" spans="1:17" ht="15" customHeight="1">
      <c r="A23595" s="3" t="s">
        <v>38541</v>
      </c>
      <c r="B23595" s="3" t="s">
        <v>60643</v>
      </c>
      <c r="C23595" s="3" t="s">
        <v>15</v>
      </c>
      <c r="D23595" s="3" t="s">
        <v>577</v>
      </c>
      <c r="E23595" s="3" t="s">
        <v>61253</v>
      </c>
      <c r="F23595" s="3" t="s">
        <v>18</v>
      </c>
      <c r="G23595" s="3" t="s">
        <v>61263</v>
      </c>
      <c r="H23595" s="3" t="s">
        <v>61264</v>
      </c>
      <c r="I23595" s="3" t="s">
        <v>35</v>
      </c>
      <c r="J23595" s="3" t="s">
        <v>61255</v>
      </c>
      <c r="K23595" s="3" t="s">
        <v>61256</v>
      </c>
      <c r="L23595" s="27"/>
      <c r="M23595" s="27"/>
      <c r="N23595" s="27"/>
      <c r="O23595" s="27"/>
      <c r="P23595" s="27"/>
      <c r="Q23595" s="27"/>
    </row>
    <row r="23596" spans="1:17" ht="15" customHeight="1">
      <c r="A23596" s="3" t="s">
        <v>38541</v>
      </c>
      <c r="B23596" s="3" t="s">
        <v>60643</v>
      </c>
      <c r="C23596" s="3" t="s">
        <v>15</v>
      </c>
      <c r="D23596" s="3" t="s">
        <v>577</v>
      </c>
      <c r="E23596" s="3" t="s">
        <v>61253</v>
      </c>
      <c r="F23596" s="3" t="s">
        <v>18</v>
      </c>
      <c r="G23596" s="3" t="s">
        <v>61265</v>
      </c>
      <c r="H23596" s="3" t="s">
        <v>61266</v>
      </c>
      <c r="I23596" s="3" t="s">
        <v>35</v>
      </c>
      <c r="J23596" s="3" t="s">
        <v>61267</v>
      </c>
      <c r="K23596" s="3" t="s">
        <v>61268</v>
      </c>
      <c r="L23596" s="27"/>
      <c r="M23596" s="27"/>
      <c r="N23596" s="27"/>
      <c r="O23596" s="27"/>
      <c r="P23596" s="27"/>
      <c r="Q23596" s="27"/>
    </row>
    <row r="23597" spans="1:17" ht="15" customHeight="1">
      <c r="A23597" s="3" t="s">
        <v>38541</v>
      </c>
      <c r="B23597" s="3" t="s">
        <v>60643</v>
      </c>
      <c r="C23597" s="3" t="s">
        <v>15</v>
      </c>
      <c r="D23597" s="3" t="s">
        <v>577</v>
      </c>
      <c r="E23597" s="3" t="s">
        <v>61253</v>
      </c>
      <c r="F23597" s="3" t="s">
        <v>18</v>
      </c>
      <c r="G23597" s="3" t="s">
        <v>61269</v>
      </c>
      <c r="H23597" s="3" t="s">
        <v>61270</v>
      </c>
      <c r="I23597" s="3" t="s">
        <v>35</v>
      </c>
      <c r="J23597" s="3" t="s">
        <v>61267</v>
      </c>
      <c r="K23597" s="3" t="s">
        <v>61268</v>
      </c>
      <c r="L23597" s="27"/>
      <c r="M23597" s="27"/>
      <c r="N23597" s="27"/>
      <c r="O23597" s="27"/>
      <c r="P23597" s="27"/>
      <c r="Q23597" s="27"/>
    </row>
    <row r="23598" spans="1:17" ht="15" customHeight="1">
      <c r="A23598" s="3" t="s">
        <v>38541</v>
      </c>
      <c r="B23598" s="3" t="s">
        <v>60643</v>
      </c>
      <c r="C23598" s="3" t="s">
        <v>15</v>
      </c>
      <c r="D23598" s="3" t="s">
        <v>577</v>
      </c>
      <c r="E23598" s="3" t="s">
        <v>61253</v>
      </c>
      <c r="F23598" s="3" t="s">
        <v>18</v>
      </c>
      <c r="G23598" s="3" t="s">
        <v>61271</v>
      </c>
      <c r="H23598" s="3" t="s">
        <v>61272</v>
      </c>
      <c r="I23598" s="3" t="s">
        <v>35</v>
      </c>
      <c r="J23598" s="3" t="s">
        <v>61267</v>
      </c>
      <c r="K23598" s="3" t="s">
        <v>61268</v>
      </c>
      <c r="L23598" s="27"/>
      <c r="M23598" s="27"/>
      <c r="N23598" s="27"/>
      <c r="O23598" s="27"/>
      <c r="P23598" s="27"/>
      <c r="Q23598" s="27"/>
    </row>
    <row r="23599" spans="1:17" ht="15" customHeight="1">
      <c r="A23599" s="3" t="s">
        <v>38541</v>
      </c>
      <c r="B23599" s="3" t="s">
        <v>60643</v>
      </c>
      <c r="C23599" s="3" t="s">
        <v>15</v>
      </c>
      <c r="D23599" s="3" t="s">
        <v>577</v>
      </c>
      <c r="E23599" s="3" t="s">
        <v>61253</v>
      </c>
      <c r="F23599" s="3" t="s">
        <v>18</v>
      </c>
      <c r="G23599" s="3" t="s">
        <v>61273</v>
      </c>
      <c r="H23599" s="3" t="s">
        <v>61274</v>
      </c>
      <c r="I23599" s="3" t="s">
        <v>28</v>
      </c>
      <c r="J23599" s="3" t="s">
        <v>61275</v>
      </c>
      <c r="K23599" s="3" t="s">
        <v>61276</v>
      </c>
      <c r="L23599" s="27"/>
      <c r="M23599" s="27"/>
      <c r="N23599" s="27"/>
      <c r="O23599" s="27"/>
      <c r="P23599" s="27"/>
      <c r="Q23599" s="27"/>
    </row>
    <row r="23600" spans="1:17" ht="15" customHeight="1">
      <c r="A23600" s="3" t="s">
        <v>38541</v>
      </c>
      <c r="B23600" s="3" t="s">
        <v>60643</v>
      </c>
      <c r="C23600" s="3" t="s">
        <v>15</v>
      </c>
      <c r="D23600" s="3" t="s">
        <v>577</v>
      </c>
      <c r="E23600" s="3" t="s">
        <v>61253</v>
      </c>
      <c r="F23600" s="3" t="s">
        <v>18</v>
      </c>
      <c r="G23600" s="3" t="s">
        <v>61277</v>
      </c>
      <c r="H23600" s="3" t="s">
        <v>61278</v>
      </c>
      <c r="I23600" s="3" t="s">
        <v>35</v>
      </c>
      <c r="J23600" s="3" t="s">
        <v>61279</v>
      </c>
      <c r="K23600" s="3" t="s">
        <v>61276</v>
      </c>
      <c r="L23600" s="27"/>
      <c r="M23600" s="27"/>
      <c r="N23600" s="27"/>
      <c r="O23600" s="27"/>
      <c r="P23600" s="27"/>
      <c r="Q23600" s="27"/>
    </row>
    <row r="23601" spans="1:17" ht="15" customHeight="1">
      <c r="A23601" s="3" t="s">
        <v>38541</v>
      </c>
      <c r="B23601" s="3" t="s">
        <v>60643</v>
      </c>
      <c r="C23601" s="3" t="s">
        <v>15</v>
      </c>
      <c r="D23601" s="3" t="s">
        <v>577</v>
      </c>
      <c r="E23601" s="3" t="s">
        <v>61253</v>
      </c>
      <c r="F23601" s="3" t="s">
        <v>18</v>
      </c>
      <c r="G23601" s="3" t="s">
        <v>61280</v>
      </c>
      <c r="H23601" s="3" t="s">
        <v>61281</v>
      </c>
      <c r="I23601" s="3" t="s">
        <v>35</v>
      </c>
      <c r="J23601" s="3" t="s">
        <v>61282</v>
      </c>
      <c r="K23601" s="3" t="s">
        <v>61283</v>
      </c>
      <c r="L23601" s="27"/>
      <c r="M23601" s="27"/>
      <c r="N23601" s="27"/>
      <c r="O23601" s="27"/>
      <c r="P23601" s="27"/>
      <c r="Q23601" s="27"/>
    </row>
    <row r="23602" spans="1:17" ht="15" customHeight="1">
      <c r="A23602" s="3" t="s">
        <v>38541</v>
      </c>
      <c r="B23602" s="3" t="s">
        <v>60643</v>
      </c>
      <c r="C23602" s="3" t="s">
        <v>15</v>
      </c>
      <c r="D23602" s="3" t="s">
        <v>577</v>
      </c>
      <c r="E23602" s="3" t="s">
        <v>61253</v>
      </c>
      <c r="F23602" s="3" t="s">
        <v>18</v>
      </c>
      <c r="G23602" s="3" t="s">
        <v>61284</v>
      </c>
      <c r="H23602" s="3" t="s">
        <v>61285</v>
      </c>
      <c r="I23602" s="3" t="s">
        <v>35</v>
      </c>
      <c r="J23602" s="3" t="s">
        <v>61282</v>
      </c>
      <c r="K23602" s="3" t="s">
        <v>61283</v>
      </c>
      <c r="L23602" s="27"/>
      <c r="M23602" s="27"/>
      <c r="N23602" s="27"/>
      <c r="O23602" s="27"/>
      <c r="P23602" s="27"/>
      <c r="Q23602" s="27"/>
    </row>
    <row r="23603" spans="1:17" ht="15" customHeight="1">
      <c r="A23603" s="3" t="s">
        <v>38541</v>
      </c>
      <c r="B23603" s="3" t="s">
        <v>60643</v>
      </c>
      <c r="C23603" s="3" t="s">
        <v>15</v>
      </c>
      <c r="D23603" s="3" t="s">
        <v>577</v>
      </c>
      <c r="E23603" s="3" t="s">
        <v>61253</v>
      </c>
      <c r="F23603" s="3" t="s">
        <v>18</v>
      </c>
      <c r="G23603" s="3" t="s">
        <v>61286</v>
      </c>
      <c r="H23603" s="3" t="s">
        <v>61287</v>
      </c>
      <c r="I23603" s="3" t="s">
        <v>35</v>
      </c>
      <c r="J23603" s="3" t="s">
        <v>61282</v>
      </c>
      <c r="K23603" s="3" t="s">
        <v>61283</v>
      </c>
      <c r="L23603" s="27"/>
      <c r="M23603" s="27"/>
      <c r="N23603" s="27"/>
      <c r="O23603" s="27"/>
      <c r="P23603" s="27"/>
      <c r="Q23603" s="27"/>
    </row>
    <row r="23604" spans="1:17" ht="15" customHeight="1">
      <c r="A23604" s="3" t="s">
        <v>38541</v>
      </c>
      <c r="B23604" s="3" t="s">
        <v>60643</v>
      </c>
      <c r="C23604" s="3" t="s">
        <v>15</v>
      </c>
      <c r="D23604" s="3" t="s">
        <v>577</v>
      </c>
      <c r="E23604" s="3" t="s">
        <v>61253</v>
      </c>
      <c r="F23604" s="3" t="s">
        <v>18</v>
      </c>
      <c r="G23604" s="3" t="s">
        <v>61288</v>
      </c>
      <c r="H23604" s="3" t="s">
        <v>61289</v>
      </c>
      <c r="I23604" s="3" t="s">
        <v>35</v>
      </c>
      <c r="J23604" s="3" t="s">
        <v>61282</v>
      </c>
      <c r="K23604" s="3" t="s">
        <v>61283</v>
      </c>
      <c r="L23604" s="27"/>
      <c r="M23604" s="27"/>
      <c r="N23604" s="27"/>
      <c r="O23604" s="27"/>
      <c r="P23604" s="27"/>
      <c r="Q23604" s="27"/>
    </row>
    <row r="23605" spans="1:17" ht="15" customHeight="1">
      <c r="A23605" s="3" t="s">
        <v>38541</v>
      </c>
      <c r="B23605" s="3" t="s">
        <v>60643</v>
      </c>
      <c r="C23605" s="3" t="s">
        <v>15</v>
      </c>
      <c r="D23605" s="3" t="s">
        <v>577</v>
      </c>
      <c r="E23605" s="3" t="s">
        <v>61253</v>
      </c>
      <c r="F23605" s="3" t="s">
        <v>18</v>
      </c>
      <c r="G23605" s="3" t="s">
        <v>61290</v>
      </c>
      <c r="H23605" s="3" t="s">
        <v>61291</v>
      </c>
      <c r="I23605" s="3" t="s">
        <v>35</v>
      </c>
      <c r="J23605" s="3" t="s">
        <v>61282</v>
      </c>
      <c r="K23605" s="3" t="s">
        <v>61283</v>
      </c>
      <c r="L23605" s="27"/>
      <c r="M23605" s="27"/>
      <c r="N23605" s="27"/>
      <c r="O23605" s="27"/>
      <c r="P23605" s="27"/>
      <c r="Q23605" s="27"/>
    </row>
    <row r="23606" spans="1:17" ht="15" customHeight="1">
      <c r="A23606" s="3" t="s">
        <v>38541</v>
      </c>
      <c r="B23606" s="3" t="s">
        <v>60643</v>
      </c>
      <c r="C23606" s="3" t="s">
        <v>15</v>
      </c>
      <c r="D23606" s="3" t="s">
        <v>577</v>
      </c>
      <c r="E23606" s="3" t="s">
        <v>61253</v>
      </c>
      <c r="F23606" s="3" t="s">
        <v>18</v>
      </c>
      <c r="G23606" s="3" t="s">
        <v>61292</v>
      </c>
      <c r="H23606" s="3" t="s">
        <v>61293</v>
      </c>
      <c r="I23606" s="3" t="s">
        <v>35</v>
      </c>
      <c r="J23606" s="3" t="s">
        <v>61282</v>
      </c>
      <c r="K23606" s="3" t="s">
        <v>61283</v>
      </c>
      <c r="L23606" s="27"/>
      <c r="M23606" s="27"/>
      <c r="N23606" s="27"/>
      <c r="O23606" s="27"/>
      <c r="P23606" s="27"/>
      <c r="Q23606" s="27"/>
    </row>
    <row r="23607" spans="1:17" ht="15" customHeight="1">
      <c r="A23607" s="3" t="s">
        <v>38541</v>
      </c>
      <c r="B23607" s="3" t="s">
        <v>60643</v>
      </c>
      <c r="C23607" s="3" t="s">
        <v>15</v>
      </c>
      <c r="D23607" s="3" t="s">
        <v>577</v>
      </c>
      <c r="E23607" s="3" t="s">
        <v>61253</v>
      </c>
      <c r="F23607" s="3" t="s">
        <v>18</v>
      </c>
      <c r="G23607" s="3" t="s">
        <v>61294</v>
      </c>
      <c r="H23607" s="3" t="s">
        <v>61295</v>
      </c>
      <c r="I23607" s="3" t="s">
        <v>35</v>
      </c>
      <c r="J23607" s="3" t="s">
        <v>61282</v>
      </c>
      <c r="K23607" s="3" t="s">
        <v>61283</v>
      </c>
      <c r="L23607" s="27"/>
      <c r="M23607" s="27"/>
      <c r="N23607" s="27"/>
      <c r="O23607" s="27"/>
      <c r="P23607" s="27"/>
      <c r="Q23607" s="27"/>
    </row>
    <row r="23608" spans="1:17" ht="15" customHeight="1">
      <c r="A23608" s="3" t="s">
        <v>38541</v>
      </c>
      <c r="B23608" s="3" t="s">
        <v>60643</v>
      </c>
      <c r="C23608" s="3" t="s">
        <v>15</v>
      </c>
      <c r="D23608" s="3" t="s">
        <v>577</v>
      </c>
      <c r="E23608" s="3" t="s">
        <v>61253</v>
      </c>
      <c r="F23608" s="3" t="s">
        <v>18</v>
      </c>
      <c r="G23608" s="3" t="s">
        <v>61296</v>
      </c>
      <c r="H23608" s="3" t="s">
        <v>61297</v>
      </c>
      <c r="I23608" s="3" t="s">
        <v>35</v>
      </c>
      <c r="J23608" s="3" t="s">
        <v>61282</v>
      </c>
      <c r="K23608" s="3" t="s">
        <v>61283</v>
      </c>
      <c r="L23608" s="27"/>
      <c r="M23608" s="27"/>
      <c r="N23608" s="27"/>
      <c r="O23608" s="27"/>
      <c r="P23608" s="27"/>
      <c r="Q23608" s="27"/>
    </row>
    <row r="23609" spans="1:17" ht="15" customHeight="1">
      <c r="A23609" s="3" t="s">
        <v>38541</v>
      </c>
      <c r="B23609" s="3" t="s">
        <v>60643</v>
      </c>
      <c r="C23609" s="3" t="s">
        <v>15</v>
      </c>
      <c r="D23609" s="3" t="s">
        <v>577</v>
      </c>
      <c r="E23609" s="3" t="s">
        <v>61253</v>
      </c>
      <c r="F23609" s="3" t="s">
        <v>18</v>
      </c>
      <c r="G23609" s="3" t="s">
        <v>61298</v>
      </c>
      <c r="H23609" s="3" t="s">
        <v>61299</v>
      </c>
      <c r="I23609" s="3" t="s">
        <v>35</v>
      </c>
      <c r="J23609" s="3" t="s">
        <v>61300</v>
      </c>
      <c r="K23609" s="3" t="s">
        <v>61301</v>
      </c>
      <c r="L23609" s="27"/>
      <c r="M23609" s="27"/>
      <c r="N23609" s="27"/>
      <c r="O23609" s="27"/>
      <c r="P23609" s="27"/>
      <c r="Q23609" s="27"/>
    </row>
    <row r="23610" spans="1:17" ht="15" customHeight="1">
      <c r="A23610" s="3" t="s">
        <v>38541</v>
      </c>
      <c r="B23610" s="3" t="s">
        <v>60643</v>
      </c>
      <c r="C23610" s="3" t="s">
        <v>15</v>
      </c>
      <c r="D23610" s="3" t="s">
        <v>577</v>
      </c>
      <c r="E23610" s="3" t="s">
        <v>61253</v>
      </c>
      <c r="F23610" s="3" t="s">
        <v>18</v>
      </c>
      <c r="G23610" s="3" t="s">
        <v>61302</v>
      </c>
      <c r="H23610" s="3" t="s">
        <v>61303</v>
      </c>
      <c r="I23610" s="3" t="s">
        <v>35</v>
      </c>
      <c r="J23610" s="3" t="s">
        <v>61300</v>
      </c>
      <c r="K23610" s="3" t="s">
        <v>61301</v>
      </c>
      <c r="L23610" s="27"/>
      <c r="M23610" s="27"/>
      <c r="N23610" s="27"/>
      <c r="O23610" s="27"/>
      <c r="P23610" s="27"/>
      <c r="Q23610" s="27"/>
    </row>
    <row r="23611" spans="1:17" ht="15" customHeight="1">
      <c r="A23611" s="3" t="s">
        <v>38541</v>
      </c>
      <c r="B23611" s="3" t="s">
        <v>60643</v>
      </c>
      <c r="C23611" s="3" t="s">
        <v>15</v>
      </c>
      <c r="D23611" s="3" t="s">
        <v>577</v>
      </c>
      <c r="E23611" s="3" t="s">
        <v>61253</v>
      </c>
      <c r="F23611" s="3" t="s">
        <v>18</v>
      </c>
      <c r="G23611" s="3" t="s">
        <v>61304</v>
      </c>
      <c r="H23611" s="3" t="s">
        <v>61305</v>
      </c>
      <c r="I23611" s="3" t="s">
        <v>35</v>
      </c>
      <c r="J23611" s="3" t="s">
        <v>61306</v>
      </c>
      <c r="K23611" s="3" t="s">
        <v>61307</v>
      </c>
      <c r="L23611" s="27"/>
      <c r="M23611" s="27"/>
      <c r="N23611" s="27"/>
      <c r="O23611" s="27"/>
      <c r="P23611" s="27"/>
      <c r="Q23611" s="27"/>
    </row>
    <row r="23612" spans="1:17" ht="15" customHeight="1">
      <c r="A23612" s="3" t="s">
        <v>38541</v>
      </c>
      <c r="B23612" s="3" t="s">
        <v>60643</v>
      </c>
      <c r="C23612" s="3" t="s">
        <v>15</v>
      </c>
      <c r="D23612" s="3" t="s">
        <v>577</v>
      </c>
      <c r="E23612" s="3" t="s">
        <v>61253</v>
      </c>
      <c r="F23612" s="3" t="s">
        <v>18</v>
      </c>
      <c r="G23612" s="3" t="s">
        <v>61308</v>
      </c>
      <c r="H23612" s="3" t="s">
        <v>61309</v>
      </c>
      <c r="I23612" s="3" t="s">
        <v>35</v>
      </c>
      <c r="J23612" s="3" t="s">
        <v>61306</v>
      </c>
      <c r="K23612" s="3" t="s">
        <v>61307</v>
      </c>
      <c r="L23612" s="27"/>
      <c r="M23612" s="27"/>
      <c r="N23612" s="27"/>
      <c r="O23612" s="27"/>
      <c r="P23612" s="27"/>
      <c r="Q23612" s="27"/>
    </row>
    <row r="23613" spans="1:17" ht="15" customHeight="1">
      <c r="A23613" s="3" t="s">
        <v>38541</v>
      </c>
      <c r="B23613" s="3" t="s">
        <v>60643</v>
      </c>
      <c r="C23613" s="3" t="s">
        <v>15</v>
      </c>
      <c r="D23613" s="3" t="s">
        <v>577</v>
      </c>
      <c r="E23613" s="3" t="s">
        <v>61253</v>
      </c>
      <c r="F23613" s="3" t="s">
        <v>18</v>
      </c>
      <c r="G23613" s="3" t="s">
        <v>61310</v>
      </c>
      <c r="H23613" s="3" t="s">
        <v>61311</v>
      </c>
      <c r="I23613" s="3" t="s">
        <v>35</v>
      </c>
      <c r="J23613" s="3" t="s">
        <v>61306</v>
      </c>
      <c r="K23613" s="3" t="s">
        <v>61307</v>
      </c>
      <c r="L23613" s="27"/>
      <c r="M23613" s="27"/>
      <c r="N23613" s="27"/>
      <c r="O23613" s="27"/>
      <c r="P23613" s="27"/>
      <c r="Q23613" s="27"/>
    </row>
    <row r="23614" spans="1:17" ht="15" customHeight="1">
      <c r="A23614" s="3" t="s">
        <v>38541</v>
      </c>
      <c r="B23614" s="3" t="s">
        <v>60643</v>
      </c>
      <c r="C23614" s="3" t="s">
        <v>15</v>
      </c>
      <c r="D23614" s="3" t="s">
        <v>577</v>
      </c>
      <c r="E23614" s="3" t="s">
        <v>61253</v>
      </c>
      <c r="F23614" s="3" t="s">
        <v>18</v>
      </c>
      <c r="G23614" s="3" t="s">
        <v>61312</v>
      </c>
      <c r="H23614" s="3" t="s">
        <v>61313</v>
      </c>
      <c r="I23614" s="3" t="s">
        <v>35</v>
      </c>
      <c r="J23614" s="3" t="s">
        <v>61314</v>
      </c>
      <c r="K23614" s="3" t="s">
        <v>61315</v>
      </c>
      <c r="L23614" s="27"/>
      <c r="M23614" s="27"/>
      <c r="N23614" s="27"/>
      <c r="O23614" s="27"/>
      <c r="P23614" s="27"/>
      <c r="Q23614" s="27"/>
    </row>
    <row r="23615" spans="1:17" ht="15" customHeight="1">
      <c r="A23615" s="3" t="s">
        <v>38541</v>
      </c>
      <c r="B23615" s="3" t="s">
        <v>60643</v>
      </c>
      <c r="C23615" s="3" t="s">
        <v>15</v>
      </c>
      <c r="D23615" s="3" t="s">
        <v>577</v>
      </c>
      <c r="E23615" s="3" t="s">
        <v>61253</v>
      </c>
      <c r="F23615" s="3" t="s">
        <v>18</v>
      </c>
      <c r="G23615" s="3" t="s">
        <v>61316</v>
      </c>
      <c r="H23615" s="3" t="s">
        <v>61317</v>
      </c>
      <c r="I23615" s="3" t="s">
        <v>35</v>
      </c>
      <c r="J23615" s="3" t="s">
        <v>61314</v>
      </c>
      <c r="K23615" s="3" t="s">
        <v>61315</v>
      </c>
      <c r="L23615" s="27"/>
      <c r="M23615" s="27"/>
      <c r="N23615" s="27"/>
      <c r="O23615" s="27"/>
      <c r="P23615" s="27"/>
      <c r="Q23615" s="27"/>
    </row>
    <row r="23616" spans="1:17" ht="15" customHeight="1">
      <c r="A23616" s="3" t="s">
        <v>38541</v>
      </c>
      <c r="B23616" s="3" t="s">
        <v>60643</v>
      </c>
      <c r="C23616" s="3" t="s">
        <v>15</v>
      </c>
      <c r="D23616" s="3" t="s">
        <v>577</v>
      </c>
      <c r="E23616" s="3" t="s">
        <v>61253</v>
      </c>
      <c r="F23616" s="3" t="s">
        <v>18</v>
      </c>
      <c r="G23616" s="3" t="s">
        <v>61318</v>
      </c>
      <c r="H23616" s="3" t="s">
        <v>61319</v>
      </c>
      <c r="I23616" s="3" t="s">
        <v>35</v>
      </c>
      <c r="J23616" s="3" t="s">
        <v>61314</v>
      </c>
      <c r="K23616" s="3" t="s">
        <v>61315</v>
      </c>
      <c r="L23616" s="27"/>
      <c r="M23616" s="27"/>
      <c r="N23616" s="27"/>
      <c r="O23616" s="27"/>
      <c r="P23616" s="27"/>
      <c r="Q23616" s="27"/>
    </row>
    <row r="23617" spans="1:17" ht="15" customHeight="1">
      <c r="A23617" s="3" t="s">
        <v>38541</v>
      </c>
      <c r="B23617" s="3" t="s">
        <v>60643</v>
      </c>
      <c r="C23617" s="3" t="s">
        <v>15</v>
      </c>
      <c r="D23617" s="3" t="s">
        <v>577</v>
      </c>
      <c r="E23617" s="3" t="s">
        <v>61253</v>
      </c>
      <c r="F23617" s="3" t="s">
        <v>18</v>
      </c>
      <c r="G23617" s="3" t="s">
        <v>61320</v>
      </c>
      <c r="H23617" s="3" t="s">
        <v>61321</v>
      </c>
      <c r="I23617" s="3" t="s">
        <v>35</v>
      </c>
      <c r="J23617" s="3" t="s">
        <v>61322</v>
      </c>
      <c r="K23617" s="3" t="s">
        <v>61323</v>
      </c>
      <c r="L23617" s="27"/>
      <c r="M23617" s="27"/>
      <c r="N23617" s="27"/>
      <c r="O23617" s="27"/>
      <c r="P23617" s="27"/>
      <c r="Q23617" s="27"/>
    </row>
    <row r="23618" spans="1:17" ht="15" customHeight="1">
      <c r="A23618" s="3" t="s">
        <v>38541</v>
      </c>
      <c r="B23618" s="3" t="s">
        <v>60643</v>
      </c>
      <c r="C23618" s="3" t="s">
        <v>15</v>
      </c>
      <c r="D23618" s="3" t="s">
        <v>577</v>
      </c>
      <c r="E23618" s="3" t="s">
        <v>61253</v>
      </c>
      <c r="F23618" s="3" t="s">
        <v>18</v>
      </c>
      <c r="G23618" s="3" t="s">
        <v>61324</v>
      </c>
      <c r="H23618" s="3" t="s">
        <v>61325</v>
      </c>
      <c r="I23618" s="3" t="s">
        <v>35</v>
      </c>
      <c r="J23618" s="3" t="s">
        <v>61322</v>
      </c>
      <c r="K23618" s="3" t="s">
        <v>61323</v>
      </c>
      <c r="L23618" s="27"/>
      <c r="M23618" s="27"/>
      <c r="N23618" s="27"/>
      <c r="O23618" s="27"/>
      <c r="P23618" s="27"/>
      <c r="Q23618" s="27"/>
    </row>
    <row r="23619" spans="1:17" ht="15" customHeight="1">
      <c r="A23619" s="3" t="s">
        <v>38541</v>
      </c>
      <c r="B23619" s="3" t="s">
        <v>60643</v>
      </c>
      <c r="C23619" s="3" t="s">
        <v>15</v>
      </c>
      <c r="D23619" s="3" t="s">
        <v>577</v>
      </c>
      <c r="E23619" s="3" t="s">
        <v>61253</v>
      </c>
      <c r="F23619" s="3" t="s">
        <v>18</v>
      </c>
      <c r="G23619" s="3" t="s">
        <v>61326</v>
      </c>
      <c r="H23619" s="3" t="s">
        <v>61327</v>
      </c>
      <c r="I23619" s="3" t="s">
        <v>35</v>
      </c>
      <c r="J23619" s="3" t="s">
        <v>61328</v>
      </c>
      <c r="K23619" s="3" t="s">
        <v>61329</v>
      </c>
      <c r="L23619" s="27"/>
      <c r="M23619" s="27"/>
      <c r="N23619" s="27"/>
      <c r="O23619" s="27"/>
      <c r="P23619" s="27"/>
      <c r="Q23619" s="27"/>
    </row>
    <row r="23620" spans="1:17" ht="15" customHeight="1">
      <c r="A23620" s="3" t="s">
        <v>38541</v>
      </c>
      <c r="B23620" s="3" t="s">
        <v>60643</v>
      </c>
      <c r="C23620" s="3" t="s">
        <v>15</v>
      </c>
      <c r="D23620" s="3" t="s">
        <v>577</v>
      </c>
      <c r="E23620" s="3" t="s">
        <v>61253</v>
      </c>
      <c r="F23620" s="3" t="s">
        <v>18</v>
      </c>
      <c r="G23620" s="3" t="s">
        <v>61330</v>
      </c>
      <c r="H23620" s="3" t="s">
        <v>61331</v>
      </c>
      <c r="I23620" s="3" t="s">
        <v>35</v>
      </c>
      <c r="J23620" s="3" t="s">
        <v>61328</v>
      </c>
      <c r="K23620" s="3" t="s">
        <v>61329</v>
      </c>
      <c r="L23620" s="27"/>
      <c r="M23620" s="27"/>
      <c r="N23620" s="27"/>
      <c r="O23620" s="27"/>
      <c r="P23620" s="27"/>
      <c r="Q23620" s="27"/>
    </row>
    <row r="23621" spans="1:17" ht="15" customHeight="1">
      <c r="A23621" s="3" t="s">
        <v>38541</v>
      </c>
      <c r="B23621" s="3" t="s">
        <v>60643</v>
      </c>
      <c r="C23621" s="3" t="s">
        <v>15</v>
      </c>
      <c r="D23621" s="3" t="s">
        <v>577</v>
      </c>
      <c r="E23621" s="3" t="s">
        <v>61253</v>
      </c>
      <c r="F23621" s="3" t="s">
        <v>18</v>
      </c>
      <c r="G23621" s="3" t="s">
        <v>61332</v>
      </c>
      <c r="H23621" s="3" t="s">
        <v>61333</v>
      </c>
      <c r="I23621" s="3" t="s">
        <v>35</v>
      </c>
      <c r="J23621" s="3" t="s">
        <v>61328</v>
      </c>
      <c r="K23621" s="3" t="s">
        <v>61329</v>
      </c>
      <c r="L23621" s="27"/>
      <c r="M23621" s="27"/>
      <c r="N23621" s="27"/>
      <c r="O23621" s="27"/>
      <c r="P23621" s="27"/>
      <c r="Q23621" s="27"/>
    </row>
    <row r="23622" spans="1:17" ht="15" customHeight="1">
      <c r="A23622" s="3" t="s">
        <v>38541</v>
      </c>
      <c r="B23622" s="3" t="s">
        <v>60643</v>
      </c>
      <c r="C23622" s="3" t="s">
        <v>15</v>
      </c>
      <c r="D23622" s="3" t="s">
        <v>577</v>
      </c>
      <c r="E23622" s="3" t="s">
        <v>61253</v>
      </c>
      <c r="F23622" s="3" t="s">
        <v>18</v>
      </c>
      <c r="G23622" s="3" t="s">
        <v>61334</v>
      </c>
      <c r="H23622" s="3" t="s">
        <v>61335</v>
      </c>
      <c r="I23622" s="3" t="s">
        <v>35</v>
      </c>
      <c r="J23622" s="3" t="s">
        <v>61328</v>
      </c>
      <c r="K23622" s="3" t="s">
        <v>61329</v>
      </c>
      <c r="L23622" s="27"/>
      <c r="M23622" s="27"/>
      <c r="N23622" s="27"/>
      <c r="O23622" s="27"/>
      <c r="P23622" s="27"/>
      <c r="Q23622" s="27"/>
    </row>
    <row r="23623" spans="1:17" ht="15" customHeight="1">
      <c r="A23623" s="3" t="s">
        <v>38541</v>
      </c>
      <c r="B23623" s="3" t="s">
        <v>60643</v>
      </c>
      <c r="C23623" s="3" t="s">
        <v>15</v>
      </c>
      <c r="D23623" s="3" t="s">
        <v>577</v>
      </c>
      <c r="E23623" s="3" t="s">
        <v>61253</v>
      </c>
      <c r="F23623" s="3" t="s">
        <v>18</v>
      </c>
      <c r="G23623" s="3" t="s">
        <v>61336</v>
      </c>
      <c r="H23623" s="3" t="s">
        <v>61337</v>
      </c>
      <c r="I23623" s="3" t="s">
        <v>35</v>
      </c>
      <c r="J23623" s="3" t="s">
        <v>61338</v>
      </c>
      <c r="K23623" s="3" t="s">
        <v>61339</v>
      </c>
      <c r="L23623" s="27"/>
      <c r="M23623" s="27"/>
      <c r="N23623" s="27"/>
      <c r="O23623" s="27"/>
      <c r="P23623" s="27"/>
      <c r="Q23623" s="27"/>
    </row>
    <row r="23624" spans="1:17" ht="15" customHeight="1">
      <c r="A23624" s="3" t="s">
        <v>38541</v>
      </c>
      <c r="B23624" s="3" t="s">
        <v>60643</v>
      </c>
      <c r="C23624" s="3" t="s">
        <v>15</v>
      </c>
      <c r="D23624" s="3" t="s">
        <v>577</v>
      </c>
      <c r="E23624" s="3" t="s">
        <v>61253</v>
      </c>
      <c r="F23624" s="3" t="s">
        <v>18</v>
      </c>
      <c r="G23624" s="3" t="s">
        <v>61340</v>
      </c>
      <c r="H23624" s="3" t="s">
        <v>61341</v>
      </c>
      <c r="I23624" s="3" t="s">
        <v>35</v>
      </c>
      <c r="J23624" s="3" t="s">
        <v>61338</v>
      </c>
      <c r="K23624" s="3" t="s">
        <v>61339</v>
      </c>
      <c r="L23624" s="27"/>
      <c r="M23624" s="27"/>
      <c r="N23624" s="27"/>
      <c r="O23624" s="27"/>
      <c r="P23624" s="27"/>
      <c r="Q23624" s="27"/>
    </row>
    <row r="23625" spans="1:17" ht="15" customHeight="1">
      <c r="A23625" s="3" t="s">
        <v>38541</v>
      </c>
      <c r="B23625" s="3" t="s">
        <v>60643</v>
      </c>
      <c r="C23625" s="3" t="s">
        <v>15</v>
      </c>
      <c r="D23625" s="3" t="s">
        <v>577</v>
      </c>
      <c r="E23625" s="3" t="s">
        <v>61253</v>
      </c>
      <c r="F23625" s="3" t="s">
        <v>18</v>
      </c>
      <c r="G23625" s="3" t="s">
        <v>61342</v>
      </c>
      <c r="H23625" s="3" t="s">
        <v>61343</v>
      </c>
      <c r="I23625" s="3" t="s">
        <v>35</v>
      </c>
      <c r="J23625" s="3" t="s">
        <v>61344</v>
      </c>
      <c r="K23625" s="3" t="s">
        <v>61345</v>
      </c>
      <c r="L23625" s="27"/>
      <c r="M23625" s="27"/>
      <c r="N23625" s="27"/>
      <c r="O23625" s="27"/>
      <c r="P23625" s="27"/>
      <c r="Q23625" s="27"/>
    </row>
    <row r="23626" spans="1:17" ht="15" customHeight="1">
      <c r="A23626" s="3" t="s">
        <v>38541</v>
      </c>
      <c r="B23626" s="3" t="s">
        <v>60643</v>
      </c>
      <c r="C23626" s="3" t="s">
        <v>15</v>
      </c>
      <c r="D23626" s="3" t="s">
        <v>577</v>
      </c>
      <c r="E23626" s="3" t="s">
        <v>61253</v>
      </c>
      <c r="F23626" s="3" t="s">
        <v>18</v>
      </c>
      <c r="G23626" s="3" t="s">
        <v>61346</v>
      </c>
      <c r="H23626" s="3" t="s">
        <v>61347</v>
      </c>
      <c r="I23626" s="3" t="s">
        <v>35</v>
      </c>
      <c r="J23626" s="3" t="s">
        <v>61344</v>
      </c>
      <c r="K23626" s="3" t="s">
        <v>61345</v>
      </c>
      <c r="L23626" s="27"/>
      <c r="M23626" s="27"/>
      <c r="N23626" s="27"/>
      <c r="O23626" s="27"/>
      <c r="P23626" s="27"/>
      <c r="Q23626" s="27"/>
    </row>
    <row r="23627" spans="1:17" ht="15" customHeight="1">
      <c r="A23627" s="3" t="s">
        <v>38541</v>
      </c>
      <c r="B23627" s="3" t="s">
        <v>60643</v>
      </c>
      <c r="C23627" s="3" t="s">
        <v>15</v>
      </c>
      <c r="D23627" s="3" t="s">
        <v>577</v>
      </c>
      <c r="E23627" s="3" t="s">
        <v>61253</v>
      </c>
      <c r="F23627" s="3" t="s">
        <v>18</v>
      </c>
      <c r="G23627" s="3" t="s">
        <v>61348</v>
      </c>
      <c r="H23627" s="3" t="s">
        <v>61349</v>
      </c>
      <c r="I23627" s="3" t="s">
        <v>35</v>
      </c>
      <c r="J23627" s="3" t="s">
        <v>61344</v>
      </c>
      <c r="K23627" s="3" t="s">
        <v>61345</v>
      </c>
      <c r="L23627" s="27"/>
      <c r="M23627" s="27"/>
      <c r="N23627" s="27"/>
      <c r="O23627" s="27"/>
      <c r="P23627" s="27"/>
      <c r="Q23627" s="27"/>
    </row>
    <row r="23628" spans="1:17" ht="15" customHeight="1">
      <c r="A23628" s="3" t="s">
        <v>38541</v>
      </c>
      <c r="B23628" s="3" t="s">
        <v>60643</v>
      </c>
      <c r="C23628" s="3" t="s">
        <v>15</v>
      </c>
      <c r="D23628" s="3" t="s">
        <v>577</v>
      </c>
      <c r="E23628" s="3" t="s">
        <v>61350</v>
      </c>
      <c r="F23628" s="3" t="s">
        <v>18</v>
      </c>
      <c r="G23628" s="3" t="s">
        <v>61351</v>
      </c>
      <c r="H23628" s="3" t="s">
        <v>61352</v>
      </c>
      <c r="I23628" s="3" t="s">
        <v>35</v>
      </c>
      <c r="J23628" s="3" t="s">
        <v>61353</v>
      </c>
      <c r="K23628" s="3" t="s">
        <v>61354</v>
      </c>
      <c r="L23628" s="27"/>
      <c r="M23628" s="27"/>
      <c r="N23628" s="27"/>
      <c r="O23628" s="27"/>
      <c r="P23628" s="27"/>
      <c r="Q23628" s="27"/>
    </row>
    <row r="23629" spans="1:17" ht="15" customHeight="1">
      <c r="A23629" s="3" t="s">
        <v>38541</v>
      </c>
      <c r="B23629" s="3" t="s">
        <v>60643</v>
      </c>
      <c r="C23629" s="3" t="s">
        <v>15</v>
      </c>
      <c r="D23629" s="3" t="s">
        <v>577</v>
      </c>
      <c r="E23629" s="3" t="s">
        <v>61350</v>
      </c>
      <c r="F23629" s="3" t="s">
        <v>18</v>
      </c>
      <c r="G23629" s="3" t="s">
        <v>61355</v>
      </c>
      <c r="H23629" s="3" t="s">
        <v>61356</v>
      </c>
      <c r="I23629" s="3" t="s">
        <v>35</v>
      </c>
      <c r="J23629" s="3" t="s">
        <v>61353</v>
      </c>
      <c r="K23629" s="3" t="s">
        <v>61354</v>
      </c>
      <c r="L23629" s="27"/>
      <c r="M23629" s="27"/>
      <c r="N23629" s="27"/>
      <c r="O23629" s="27"/>
      <c r="P23629" s="27"/>
      <c r="Q23629" s="27"/>
    </row>
    <row r="23630" spans="1:17" ht="15" customHeight="1">
      <c r="A23630" s="3" t="s">
        <v>38541</v>
      </c>
      <c r="B23630" s="3" t="s">
        <v>60643</v>
      </c>
      <c r="C23630" s="3" t="s">
        <v>15</v>
      </c>
      <c r="D23630" s="3" t="s">
        <v>577</v>
      </c>
      <c r="E23630" s="3" t="s">
        <v>61350</v>
      </c>
      <c r="F23630" s="3" t="s">
        <v>18</v>
      </c>
      <c r="G23630" s="3" t="s">
        <v>61357</v>
      </c>
      <c r="H23630" s="3" t="s">
        <v>61358</v>
      </c>
      <c r="I23630" s="3" t="s">
        <v>35</v>
      </c>
      <c r="J23630" s="3" t="s">
        <v>61359</v>
      </c>
      <c r="K23630" s="3" t="s">
        <v>61360</v>
      </c>
      <c r="L23630" s="27"/>
      <c r="M23630" s="27"/>
      <c r="N23630" s="27"/>
      <c r="O23630" s="27"/>
      <c r="P23630" s="27"/>
      <c r="Q23630" s="27"/>
    </row>
    <row r="23631" spans="1:17" ht="15" customHeight="1">
      <c r="A23631" s="3" t="s">
        <v>38541</v>
      </c>
      <c r="B23631" s="3" t="s">
        <v>60643</v>
      </c>
      <c r="C23631" s="3" t="s">
        <v>15</v>
      </c>
      <c r="D23631" s="3" t="s">
        <v>577</v>
      </c>
      <c r="E23631" s="3" t="s">
        <v>61350</v>
      </c>
      <c r="F23631" s="3" t="s">
        <v>18</v>
      </c>
      <c r="G23631" s="3" t="s">
        <v>61361</v>
      </c>
      <c r="H23631" s="3" t="s">
        <v>61362</v>
      </c>
      <c r="I23631" s="3" t="s">
        <v>35</v>
      </c>
      <c r="J23631" s="3" t="s">
        <v>61359</v>
      </c>
      <c r="K23631" s="3" t="s">
        <v>61360</v>
      </c>
      <c r="L23631" s="27"/>
      <c r="M23631" s="27"/>
      <c r="N23631" s="27"/>
      <c r="O23631" s="27"/>
      <c r="P23631" s="27"/>
      <c r="Q23631" s="27"/>
    </row>
    <row r="23632" spans="1:17" ht="15" customHeight="1">
      <c r="A23632" s="3" t="s">
        <v>38541</v>
      </c>
      <c r="B23632" s="3" t="s">
        <v>60643</v>
      </c>
      <c r="C23632" s="3" t="s">
        <v>15</v>
      </c>
      <c r="D23632" s="3" t="s">
        <v>577</v>
      </c>
      <c r="E23632" s="3" t="s">
        <v>61350</v>
      </c>
      <c r="F23632" s="3" t="s">
        <v>18</v>
      </c>
      <c r="G23632" s="3" t="s">
        <v>61363</v>
      </c>
      <c r="H23632" s="3" t="s">
        <v>61364</v>
      </c>
      <c r="I23632" s="3" t="s">
        <v>35</v>
      </c>
      <c r="J23632" s="3" t="s">
        <v>61365</v>
      </c>
      <c r="K23632" s="3" t="s">
        <v>61366</v>
      </c>
      <c r="L23632" s="27"/>
      <c r="M23632" s="27"/>
      <c r="N23632" s="27"/>
      <c r="O23632" s="27"/>
      <c r="P23632" s="27"/>
      <c r="Q23632" s="27"/>
    </row>
    <row r="23633" spans="1:17" ht="15" customHeight="1">
      <c r="A23633" s="3" t="s">
        <v>38541</v>
      </c>
      <c r="B23633" s="3" t="s">
        <v>60643</v>
      </c>
      <c r="C23633" s="3" t="s">
        <v>15</v>
      </c>
      <c r="D23633" s="3" t="s">
        <v>577</v>
      </c>
      <c r="E23633" s="3" t="s">
        <v>61350</v>
      </c>
      <c r="F23633" s="3" t="s">
        <v>18</v>
      </c>
      <c r="G23633" s="3" t="s">
        <v>61367</v>
      </c>
      <c r="H23633" s="3" t="s">
        <v>61368</v>
      </c>
      <c r="I23633" s="3" t="s">
        <v>35</v>
      </c>
      <c r="J23633" s="3" t="s">
        <v>61365</v>
      </c>
      <c r="K23633" s="3" t="s">
        <v>61366</v>
      </c>
      <c r="L23633" s="27"/>
      <c r="M23633" s="27"/>
      <c r="N23633" s="27"/>
      <c r="O23633" s="27"/>
      <c r="P23633" s="27"/>
      <c r="Q23633" s="27"/>
    </row>
    <row r="23634" spans="1:17" ht="15" customHeight="1">
      <c r="A23634" s="3" t="s">
        <v>38541</v>
      </c>
      <c r="B23634" s="3" t="s">
        <v>60643</v>
      </c>
      <c r="C23634" s="3" t="s">
        <v>15</v>
      </c>
      <c r="D23634" s="3" t="s">
        <v>577</v>
      </c>
      <c r="E23634" s="3" t="s">
        <v>61350</v>
      </c>
      <c r="F23634" s="3" t="s">
        <v>18</v>
      </c>
      <c r="G23634" s="3" t="s">
        <v>61369</v>
      </c>
      <c r="H23634" s="3" t="s">
        <v>61370</v>
      </c>
      <c r="I23634" s="3" t="s">
        <v>35</v>
      </c>
      <c r="J23634" s="3" t="s">
        <v>61371</v>
      </c>
      <c r="K23634" s="3" t="s">
        <v>61372</v>
      </c>
      <c r="L23634" s="27"/>
      <c r="M23634" s="27"/>
      <c r="N23634" s="27"/>
      <c r="O23634" s="27"/>
      <c r="P23634" s="27"/>
      <c r="Q23634" s="27"/>
    </row>
    <row r="23635" spans="1:17" ht="15" customHeight="1">
      <c r="A23635" s="3" t="s">
        <v>38541</v>
      </c>
      <c r="B23635" s="3" t="s">
        <v>60643</v>
      </c>
      <c r="C23635" s="3" t="s">
        <v>15</v>
      </c>
      <c r="D23635" s="3" t="s">
        <v>577</v>
      </c>
      <c r="E23635" s="3" t="s">
        <v>61350</v>
      </c>
      <c r="F23635" s="3" t="s">
        <v>18</v>
      </c>
      <c r="G23635" s="3" t="s">
        <v>61373</v>
      </c>
      <c r="H23635" s="3" t="s">
        <v>61374</v>
      </c>
      <c r="I23635" s="3" t="s">
        <v>35</v>
      </c>
      <c r="J23635" s="3" t="s">
        <v>61371</v>
      </c>
      <c r="K23635" s="3" t="s">
        <v>61372</v>
      </c>
      <c r="L23635" s="27"/>
      <c r="M23635" s="27"/>
      <c r="N23635" s="27"/>
      <c r="O23635" s="27"/>
      <c r="P23635" s="27"/>
      <c r="Q23635" s="27"/>
    </row>
    <row r="23636" spans="1:17" ht="15" customHeight="1">
      <c r="A23636" s="3" t="s">
        <v>38541</v>
      </c>
      <c r="B23636" s="3" t="s">
        <v>60643</v>
      </c>
      <c r="C23636" s="3" t="s">
        <v>15</v>
      </c>
      <c r="D23636" s="3" t="s">
        <v>577</v>
      </c>
      <c r="E23636" s="3" t="s">
        <v>61350</v>
      </c>
      <c r="F23636" s="3" t="s">
        <v>18</v>
      </c>
      <c r="G23636" s="3" t="s">
        <v>61369</v>
      </c>
      <c r="H23636" s="3" t="s">
        <v>61375</v>
      </c>
      <c r="I23636" s="3" t="s">
        <v>35</v>
      </c>
      <c r="J23636" s="3" t="s">
        <v>61371</v>
      </c>
      <c r="K23636" s="3" t="s">
        <v>61372</v>
      </c>
      <c r="L23636" s="27"/>
      <c r="M23636" s="27"/>
      <c r="N23636" s="27"/>
      <c r="O23636" s="27"/>
      <c r="P23636" s="27"/>
      <c r="Q23636" s="27"/>
    </row>
    <row r="23637" spans="1:17" ht="15" customHeight="1">
      <c r="A23637" s="3" t="s">
        <v>38541</v>
      </c>
      <c r="B23637" s="3" t="s">
        <v>60643</v>
      </c>
      <c r="C23637" s="3" t="s">
        <v>15</v>
      </c>
      <c r="D23637" s="3" t="s">
        <v>577</v>
      </c>
      <c r="E23637" s="3" t="s">
        <v>8532</v>
      </c>
      <c r="F23637" s="3" t="s">
        <v>18</v>
      </c>
      <c r="G23637" s="3" t="s">
        <v>61376</v>
      </c>
      <c r="H23637" s="3" t="s">
        <v>61377</v>
      </c>
      <c r="I23637" s="3" t="s">
        <v>35</v>
      </c>
      <c r="J23637" s="3" t="s">
        <v>61378</v>
      </c>
      <c r="K23637" s="3" t="s">
        <v>61379</v>
      </c>
      <c r="L23637" s="27"/>
      <c r="M23637" s="27"/>
      <c r="N23637" s="27"/>
      <c r="O23637" s="27"/>
      <c r="P23637" s="27"/>
      <c r="Q23637" s="27"/>
    </row>
    <row r="23638" spans="1:17" ht="15" customHeight="1">
      <c r="A23638" s="3" t="s">
        <v>38541</v>
      </c>
      <c r="B23638" s="3" t="s">
        <v>60643</v>
      </c>
      <c r="C23638" s="3" t="s">
        <v>15</v>
      </c>
      <c r="D23638" s="3" t="s">
        <v>577</v>
      </c>
      <c r="E23638" s="3" t="s">
        <v>8532</v>
      </c>
      <c r="F23638" s="3" t="s">
        <v>18</v>
      </c>
      <c r="G23638" s="3" t="s">
        <v>61380</v>
      </c>
      <c r="H23638" s="3" t="s">
        <v>61381</v>
      </c>
      <c r="I23638" s="3" t="s">
        <v>35</v>
      </c>
      <c r="J23638" s="3" t="s">
        <v>61378</v>
      </c>
      <c r="K23638" s="3" t="s">
        <v>61379</v>
      </c>
      <c r="L23638" s="27"/>
      <c r="M23638" s="27"/>
      <c r="N23638" s="27"/>
      <c r="O23638" s="27"/>
      <c r="P23638" s="27"/>
      <c r="Q23638" s="27"/>
    </row>
    <row r="23639" spans="1:17" ht="15" customHeight="1">
      <c r="A23639" s="3" t="s">
        <v>38541</v>
      </c>
      <c r="B23639" s="3" t="s">
        <v>60643</v>
      </c>
      <c r="C23639" s="3" t="s">
        <v>15</v>
      </c>
      <c r="D23639" s="3" t="s">
        <v>577</v>
      </c>
      <c r="E23639" s="3" t="s">
        <v>61350</v>
      </c>
      <c r="F23639" s="3" t="s">
        <v>18</v>
      </c>
      <c r="G23639" s="3" t="s">
        <v>61382</v>
      </c>
      <c r="H23639" s="3" t="s">
        <v>61383</v>
      </c>
      <c r="I23639" s="3" t="s">
        <v>35</v>
      </c>
      <c r="J23639" s="3" t="s">
        <v>61384</v>
      </c>
      <c r="K23639" s="3" t="s">
        <v>61385</v>
      </c>
      <c r="L23639" s="27"/>
      <c r="M23639" s="27"/>
      <c r="N23639" s="27"/>
      <c r="O23639" s="27"/>
      <c r="P23639" s="27"/>
      <c r="Q23639" s="27"/>
    </row>
    <row r="23640" spans="1:17" ht="15" customHeight="1">
      <c r="A23640" s="3" t="s">
        <v>38541</v>
      </c>
      <c r="B23640" s="3" t="s">
        <v>60643</v>
      </c>
      <c r="C23640" s="3" t="s">
        <v>15</v>
      </c>
      <c r="D23640" s="3" t="s">
        <v>577</v>
      </c>
      <c r="E23640" s="3" t="s">
        <v>61350</v>
      </c>
      <c r="F23640" s="3" t="s">
        <v>18</v>
      </c>
      <c r="G23640" s="3" t="s">
        <v>61386</v>
      </c>
      <c r="H23640" s="3" t="s">
        <v>61387</v>
      </c>
      <c r="I23640" s="3" t="s">
        <v>35</v>
      </c>
      <c r="J23640" s="3" t="s">
        <v>61384</v>
      </c>
      <c r="K23640" s="3" t="s">
        <v>61385</v>
      </c>
      <c r="L23640" s="27"/>
      <c r="M23640" s="27"/>
      <c r="N23640" s="27"/>
      <c r="O23640" s="27"/>
      <c r="P23640" s="27"/>
      <c r="Q23640" s="27"/>
    </row>
    <row r="23641" spans="1:17" ht="15" customHeight="1">
      <c r="A23641" s="3" t="s">
        <v>38541</v>
      </c>
      <c r="B23641" s="3" t="s">
        <v>60643</v>
      </c>
      <c r="C23641" s="3" t="s">
        <v>15</v>
      </c>
      <c r="D23641" s="3" t="s">
        <v>577</v>
      </c>
      <c r="E23641" s="3" t="s">
        <v>61350</v>
      </c>
      <c r="F23641" s="3" t="s">
        <v>18</v>
      </c>
      <c r="G23641" s="3" t="s">
        <v>61388</v>
      </c>
      <c r="H23641" s="3" t="s">
        <v>61389</v>
      </c>
      <c r="I23641" s="3" t="s">
        <v>35</v>
      </c>
      <c r="J23641" s="3" t="s">
        <v>61384</v>
      </c>
      <c r="K23641" s="3" t="s">
        <v>61385</v>
      </c>
      <c r="L23641" s="27"/>
      <c r="M23641" s="27"/>
      <c r="N23641" s="27"/>
      <c r="O23641" s="27"/>
      <c r="P23641" s="27"/>
      <c r="Q23641" s="27"/>
    </row>
    <row r="23642" spans="1:17" ht="15" customHeight="1">
      <c r="A23642" s="3" t="s">
        <v>38541</v>
      </c>
      <c r="B23642" s="3" t="s">
        <v>60643</v>
      </c>
      <c r="C23642" s="3" t="s">
        <v>15</v>
      </c>
      <c r="D23642" s="3" t="s">
        <v>577</v>
      </c>
      <c r="E23642" s="3" t="s">
        <v>61350</v>
      </c>
      <c r="F23642" s="3" t="s">
        <v>18</v>
      </c>
      <c r="G23642" s="3" t="s">
        <v>61390</v>
      </c>
      <c r="H23642" s="3" t="s">
        <v>61391</v>
      </c>
      <c r="I23642" s="3" t="s">
        <v>35</v>
      </c>
      <c r="J23642" s="3" t="s">
        <v>61392</v>
      </c>
      <c r="K23642" s="3" t="s">
        <v>61393</v>
      </c>
      <c r="L23642" s="27"/>
      <c r="M23642" s="27"/>
      <c r="N23642" s="27"/>
      <c r="O23642" s="27"/>
      <c r="P23642" s="27"/>
      <c r="Q23642" s="27"/>
    </row>
    <row r="23643" spans="1:17" ht="15" customHeight="1">
      <c r="A23643" s="3" t="s">
        <v>38541</v>
      </c>
      <c r="B23643" s="3" t="s">
        <v>60643</v>
      </c>
      <c r="C23643" s="3" t="s">
        <v>15</v>
      </c>
      <c r="D23643" s="3" t="s">
        <v>577</v>
      </c>
      <c r="E23643" s="3" t="s">
        <v>61350</v>
      </c>
      <c r="F23643" s="3" t="s">
        <v>18</v>
      </c>
      <c r="G23643" s="3" t="s">
        <v>61394</v>
      </c>
      <c r="H23643" s="3" t="s">
        <v>61395</v>
      </c>
      <c r="I23643" s="3" t="s">
        <v>35</v>
      </c>
      <c r="J23643" s="3" t="s">
        <v>61396</v>
      </c>
      <c r="K23643" s="3" t="s">
        <v>61397</v>
      </c>
      <c r="L23643" s="27"/>
      <c r="M23643" s="27"/>
      <c r="N23643" s="27"/>
      <c r="O23643" s="27"/>
      <c r="P23643" s="27"/>
      <c r="Q23643" s="27"/>
    </row>
    <row r="23644" spans="1:17" ht="15" customHeight="1">
      <c r="A23644" s="3" t="s">
        <v>38541</v>
      </c>
      <c r="B23644" s="3" t="s">
        <v>60643</v>
      </c>
      <c r="C23644" s="3" t="s">
        <v>15</v>
      </c>
      <c r="D23644" s="3" t="s">
        <v>577</v>
      </c>
      <c r="E23644" s="3" t="s">
        <v>61350</v>
      </c>
      <c r="F23644" s="3" t="s">
        <v>18</v>
      </c>
      <c r="G23644" s="3" t="s">
        <v>61398</v>
      </c>
      <c r="H23644" s="3" t="s">
        <v>61399</v>
      </c>
      <c r="I23644" s="3" t="s">
        <v>35</v>
      </c>
      <c r="J23644" s="3" t="s">
        <v>61396</v>
      </c>
      <c r="K23644" s="3" t="s">
        <v>61397</v>
      </c>
      <c r="L23644" s="27"/>
      <c r="M23644" s="27"/>
      <c r="N23644" s="27"/>
      <c r="O23644" s="27"/>
      <c r="P23644" s="27"/>
      <c r="Q23644" s="27"/>
    </row>
    <row r="23645" spans="1:17" ht="15" customHeight="1">
      <c r="A23645" s="3" t="s">
        <v>38541</v>
      </c>
      <c r="B23645" s="3" t="s">
        <v>60643</v>
      </c>
      <c r="C23645" s="3" t="s">
        <v>15</v>
      </c>
      <c r="D23645" s="3" t="s">
        <v>577</v>
      </c>
      <c r="E23645" s="3" t="s">
        <v>61350</v>
      </c>
      <c r="F23645" s="3" t="s">
        <v>18</v>
      </c>
      <c r="G23645" s="3" t="s">
        <v>61400</v>
      </c>
      <c r="H23645" s="3" t="s">
        <v>61401</v>
      </c>
      <c r="I23645" s="3" t="s">
        <v>35</v>
      </c>
      <c r="J23645" s="3" t="s">
        <v>61396</v>
      </c>
      <c r="K23645" s="3" t="s">
        <v>61397</v>
      </c>
      <c r="L23645" s="27"/>
      <c r="M23645" s="27"/>
      <c r="N23645" s="27"/>
      <c r="O23645" s="27"/>
      <c r="P23645" s="27"/>
      <c r="Q23645" s="27"/>
    </row>
    <row r="23646" spans="1:17" ht="15" customHeight="1">
      <c r="A23646" s="3" t="s">
        <v>38541</v>
      </c>
      <c r="B23646" s="3" t="s">
        <v>60643</v>
      </c>
      <c r="C23646" s="3" t="s">
        <v>15</v>
      </c>
      <c r="D23646" s="3" t="s">
        <v>577</v>
      </c>
      <c r="E23646" s="3" t="s">
        <v>61350</v>
      </c>
      <c r="F23646" s="3" t="s">
        <v>18</v>
      </c>
      <c r="G23646" s="3" t="s">
        <v>61402</v>
      </c>
      <c r="H23646" s="3" t="s">
        <v>61403</v>
      </c>
      <c r="I23646" s="3" t="s">
        <v>35</v>
      </c>
      <c r="J23646" s="3" t="s">
        <v>61404</v>
      </c>
      <c r="K23646" s="3" t="s">
        <v>61405</v>
      </c>
      <c r="L23646" s="27"/>
      <c r="M23646" s="27"/>
      <c r="N23646" s="27"/>
      <c r="O23646" s="27"/>
      <c r="P23646" s="27"/>
      <c r="Q23646" s="27"/>
    </row>
    <row r="23647" spans="1:17" ht="15" customHeight="1">
      <c r="A23647" s="3" t="s">
        <v>38541</v>
      </c>
      <c r="B23647" s="3" t="s">
        <v>60643</v>
      </c>
      <c r="C23647" s="3" t="s">
        <v>15</v>
      </c>
      <c r="D23647" s="3" t="s">
        <v>577</v>
      </c>
      <c r="E23647" s="3" t="s">
        <v>11381</v>
      </c>
      <c r="F23647" s="3" t="s">
        <v>18</v>
      </c>
      <c r="G23647" s="3" t="s">
        <v>61406</v>
      </c>
      <c r="H23647" s="3" t="s">
        <v>61407</v>
      </c>
      <c r="I23647" s="3" t="s">
        <v>35</v>
      </c>
      <c r="J23647" s="3" t="s">
        <v>61408</v>
      </c>
      <c r="K23647" s="3" t="s">
        <v>61409</v>
      </c>
      <c r="L23647" s="27"/>
      <c r="M23647" s="27"/>
      <c r="N23647" s="27"/>
      <c r="O23647" s="27"/>
      <c r="P23647" s="27"/>
      <c r="Q23647" s="27"/>
    </row>
    <row r="23648" spans="1:17" ht="15" customHeight="1">
      <c r="A23648" s="3" t="s">
        <v>38541</v>
      </c>
      <c r="B23648" s="3" t="s">
        <v>60643</v>
      </c>
      <c r="C23648" s="3" t="s">
        <v>15</v>
      </c>
      <c r="D23648" s="3" t="s">
        <v>577</v>
      </c>
      <c r="E23648" s="3" t="s">
        <v>11381</v>
      </c>
      <c r="F23648" s="3" t="s">
        <v>18</v>
      </c>
      <c r="G23648" s="3" t="s">
        <v>61410</v>
      </c>
      <c r="H23648" s="3" t="s">
        <v>61411</v>
      </c>
      <c r="I23648" s="3" t="s">
        <v>35</v>
      </c>
      <c r="J23648" s="3" t="s">
        <v>61408</v>
      </c>
      <c r="K23648" s="3" t="s">
        <v>61409</v>
      </c>
      <c r="L23648" s="27"/>
      <c r="M23648" s="27"/>
      <c r="N23648" s="27"/>
      <c r="O23648" s="27"/>
      <c r="P23648" s="27"/>
      <c r="Q23648" s="27"/>
    </row>
    <row r="23649" spans="1:17" ht="15" customHeight="1">
      <c r="A23649" s="3" t="s">
        <v>38541</v>
      </c>
      <c r="B23649" s="3" t="s">
        <v>60643</v>
      </c>
      <c r="C23649" s="3" t="s">
        <v>15</v>
      </c>
      <c r="D23649" s="3" t="s">
        <v>577</v>
      </c>
      <c r="E23649" s="3" t="s">
        <v>11381</v>
      </c>
      <c r="F23649" s="3" t="s">
        <v>18</v>
      </c>
      <c r="G23649" s="3" t="s">
        <v>61412</v>
      </c>
      <c r="H23649" s="3" t="s">
        <v>61413</v>
      </c>
      <c r="I23649" s="3" t="s">
        <v>35</v>
      </c>
      <c r="J23649" s="3" t="s">
        <v>61408</v>
      </c>
      <c r="K23649" s="3" t="s">
        <v>61409</v>
      </c>
      <c r="L23649" s="27"/>
      <c r="M23649" s="27"/>
      <c r="N23649" s="27"/>
      <c r="O23649" s="27"/>
      <c r="P23649" s="27"/>
      <c r="Q23649" s="27"/>
    </row>
    <row r="23650" spans="1:17" ht="15" customHeight="1">
      <c r="A23650" s="3" t="s">
        <v>38541</v>
      </c>
      <c r="B23650" s="3" t="s">
        <v>60643</v>
      </c>
      <c r="C23650" s="3" t="s">
        <v>15</v>
      </c>
      <c r="D23650" s="3" t="s">
        <v>577</v>
      </c>
      <c r="E23650" s="3" t="s">
        <v>11381</v>
      </c>
      <c r="F23650" s="3" t="s">
        <v>18</v>
      </c>
      <c r="G23650" s="3" t="s">
        <v>61414</v>
      </c>
      <c r="H23650" s="3" t="s">
        <v>61415</v>
      </c>
      <c r="I23650" s="3" t="s">
        <v>35</v>
      </c>
      <c r="J23650" s="3" t="s">
        <v>61408</v>
      </c>
      <c r="K23650" s="3" t="s">
        <v>61409</v>
      </c>
      <c r="L23650" s="27"/>
      <c r="M23650" s="27"/>
      <c r="N23650" s="27"/>
      <c r="O23650" s="27"/>
      <c r="P23650" s="27"/>
      <c r="Q23650" s="27"/>
    </row>
    <row r="23651" spans="1:17" ht="15" customHeight="1">
      <c r="A23651" s="3" t="s">
        <v>38541</v>
      </c>
      <c r="B23651" s="3" t="s">
        <v>60643</v>
      </c>
      <c r="C23651" s="3" t="s">
        <v>15</v>
      </c>
      <c r="D23651" s="3" t="s">
        <v>577</v>
      </c>
      <c r="E23651" s="3" t="s">
        <v>11381</v>
      </c>
      <c r="F23651" s="3" t="s">
        <v>18</v>
      </c>
      <c r="G23651" s="3" t="s">
        <v>61416</v>
      </c>
      <c r="H23651" s="3" t="s">
        <v>61417</v>
      </c>
      <c r="I23651" s="3" t="s">
        <v>35</v>
      </c>
      <c r="J23651" s="3" t="s">
        <v>61408</v>
      </c>
      <c r="K23651" s="3" t="s">
        <v>61409</v>
      </c>
      <c r="L23651" s="27"/>
      <c r="M23651" s="27"/>
      <c r="N23651" s="27"/>
      <c r="O23651" s="27"/>
      <c r="P23651" s="27"/>
      <c r="Q23651" s="27"/>
    </row>
    <row r="23652" spans="1:17" ht="15" customHeight="1">
      <c r="A23652" s="3" t="s">
        <v>38541</v>
      </c>
      <c r="B23652" s="3" t="s">
        <v>60643</v>
      </c>
      <c r="C23652" s="3" t="s">
        <v>15</v>
      </c>
      <c r="D23652" s="3" t="s">
        <v>577</v>
      </c>
      <c r="E23652" s="3" t="s">
        <v>61350</v>
      </c>
      <c r="F23652" s="3" t="s">
        <v>18</v>
      </c>
      <c r="G23652" s="3" t="s">
        <v>61418</v>
      </c>
      <c r="H23652" s="3" t="s">
        <v>61419</v>
      </c>
      <c r="I23652" s="3" t="s">
        <v>35</v>
      </c>
      <c r="J23652" s="3" t="s">
        <v>61420</v>
      </c>
      <c r="K23652" s="3" t="s">
        <v>61421</v>
      </c>
      <c r="L23652" s="27"/>
      <c r="M23652" s="27"/>
      <c r="N23652" s="27"/>
      <c r="O23652" s="27"/>
      <c r="P23652" s="27"/>
      <c r="Q23652" s="27"/>
    </row>
    <row r="23653" spans="1:17" ht="15" customHeight="1">
      <c r="A23653" s="3" t="s">
        <v>38541</v>
      </c>
      <c r="B23653" s="3" t="s">
        <v>60643</v>
      </c>
      <c r="C23653" s="3" t="s">
        <v>15</v>
      </c>
      <c r="D23653" s="3" t="s">
        <v>577</v>
      </c>
      <c r="E23653" s="3" t="s">
        <v>61350</v>
      </c>
      <c r="F23653" s="3" t="s">
        <v>18</v>
      </c>
      <c r="G23653" s="3" t="s">
        <v>61422</v>
      </c>
      <c r="H23653" s="3" t="s">
        <v>61423</v>
      </c>
      <c r="I23653" s="3" t="s">
        <v>35</v>
      </c>
      <c r="J23653" s="3" t="s">
        <v>61420</v>
      </c>
      <c r="K23653" s="3" t="s">
        <v>61421</v>
      </c>
      <c r="L23653" s="27"/>
      <c r="M23653" s="27"/>
      <c r="N23653" s="27"/>
      <c r="O23653" s="27"/>
      <c r="P23653" s="27"/>
      <c r="Q23653" s="27"/>
    </row>
    <row r="23654" spans="1:17" ht="15" customHeight="1">
      <c r="A23654" s="3" t="s">
        <v>38541</v>
      </c>
      <c r="B23654" s="3" t="s">
        <v>60643</v>
      </c>
      <c r="C23654" s="3" t="s">
        <v>15</v>
      </c>
      <c r="D23654" s="3" t="s">
        <v>577</v>
      </c>
      <c r="E23654" s="3" t="s">
        <v>61350</v>
      </c>
      <c r="F23654" s="3" t="s">
        <v>18</v>
      </c>
      <c r="G23654" s="3" t="s">
        <v>61424</v>
      </c>
      <c r="H23654" s="3" t="s">
        <v>61425</v>
      </c>
      <c r="I23654" s="3" t="s">
        <v>35</v>
      </c>
      <c r="J23654" s="3" t="s">
        <v>61420</v>
      </c>
      <c r="K23654" s="3" t="s">
        <v>61421</v>
      </c>
      <c r="L23654" s="27"/>
      <c r="M23654" s="27"/>
      <c r="N23654" s="27"/>
      <c r="O23654" s="27"/>
      <c r="P23654" s="27"/>
      <c r="Q23654" s="27"/>
    </row>
    <row r="23655" spans="1:17" ht="15" customHeight="1">
      <c r="A23655" s="3" t="s">
        <v>38541</v>
      </c>
      <c r="B23655" s="3" t="s">
        <v>60643</v>
      </c>
      <c r="C23655" s="3" t="s">
        <v>15</v>
      </c>
      <c r="D23655" s="3" t="s">
        <v>577</v>
      </c>
      <c r="E23655" s="3" t="s">
        <v>61350</v>
      </c>
      <c r="F23655" s="3" t="s">
        <v>18</v>
      </c>
      <c r="G23655" s="3" t="s">
        <v>61426</v>
      </c>
      <c r="H23655" s="3" t="s">
        <v>61427</v>
      </c>
      <c r="I23655" s="3" t="s">
        <v>35</v>
      </c>
      <c r="J23655" s="3" t="s">
        <v>61420</v>
      </c>
      <c r="K23655" s="3" t="s">
        <v>61421</v>
      </c>
      <c r="L23655" s="27"/>
      <c r="M23655" s="27"/>
      <c r="N23655" s="27"/>
      <c r="O23655" s="27"/>
      <c r="P23655" s="27"/>
      <c r="Q23655" s="27"/>
    </row>
    <row r="23656" spans="1:17" ht="15" customHeight="1">
      <c r="A23656" s="3" t="s">
        <v>38541</v>
      </c>
      <c r="B23656" s="3" t="s">
        <v>60643</v>
      </c>
      <c r="C23656" s="3" t="s">
        <v>15</v>
      </c>
      <c r="D23656" s="3" t="s">
        <v>577</v>
      </c>
      <c r="E23656" s="3" t="s">
        <v>11381</v>
      </c>
      <c r="F23656" s="3" t="s">
        <v>18</v>
      </c>
      <c r="G23656" s="3" t="s">
        <v>61428</v>
      </c>
      <c r="H23656" s="3" t="s">
        <v>61429</v>
      </c>
      <c r="I23656" s="3" t="s">
        <v>35</v>
      </c>
      <c r="J23656" s="3" t="s">
        <v>61430</v>
      </c>
      <c r="K23656" s="3" t="s">
        <v>61431</v>
      </c>
      <c r="L23656" s="27"/>
      <c r="M23656" s="27"/>
      <c r="N23656" s="27"/>
      <c r="O23656" s="27"/>
      <c r="P23656" s="27"/>
      <c r="Q23656" s="27"/>
    </row>
    <row r="23657" spans="1:17" ht="15" customHeight="1">
      <c r="A23657" s="3" t="s">
        <v>38541</v>
      </c>
      <c r="B23657" s="3" t="s">
        <v>60643</v>
      </c>
      <c r="C23657" s="3" t="s">
        <v>15</v>
      </c>
      <c r="D23657" s="3" t="s">
        <v>577</v>
      </c>
      <c r="E23657" s="3" t="s">
        <v>11381</v>
      </c>
      <c r="F23657" s="3" t="s">
        <v>18</v>
      </c>
      <c r="G23657" s="3" t="s">
        <v>61432</v>
      </c>
      <c r="H23657" s="3" t="s">
        <v>61433</v>
      </c>
      <c r="I23657" s="3" t="s">
        <v>35</v>
      </c>
      <c r="J23657" s="3" t="s">
        <v>61430</v>
      </c>
      <c r="K23657" s="3" t="s">
        <v>61431</v>
      </c>
      <c r="L23657" s="27"/>
      <c r="M23657" s="27"/>
      <c r="N23657" s="27"/>
      <c r="O23657" s="27"/>
      <c r="P23657" s="27"/>
      <c r="Q23657" s="27"/>
    </row>
    <row r="23658" spans="1:17" ht="15" customHeight="1">
      <c r="A23658" s="3" t="s">
        <v>38541</v>
      </c>
      <c r="B23658" s="3" t="s">
        <v>60643</v>
      </c>
      <c r="C23658" s="3" t="s">
        <v>15</v>
      </c>
      <c r="D23658" s="3" t="s">
        <v>577</v>
      </c>
      <c r="E23658" s="3" t="s">
        <v>61350</v>
      </c>
      <c r="F23658" s="3" t="s">
        <v>18</v>
      </c>
      <c r="G23658" s="3" t="s">
        <v>61434</v>
      </c>
      <c r="H23658" s="3" t="s">
        <v>61435</v>
      </c>
      <c r="I23658" s="3" t="s">
        <v>35</v>
      </c>
      <c r="J23658" s="3" t="s">
        <v>61436</v>
      </c>
      <c r="K23658" s="3" t="s">
        <v>61437</v>
      </c>
      <c r="L23658" s="27"/>
      <c r="M23658" s="27"/>
      <c r="N23658" s="27"/>
      <c r="O23658" s="27"/>
      <c r="P23658" s="27"/>
      <c r="Q23658" s="27"/>
    </row>
    <row r="23659" spans="1:17" ht="15" customHeight="1">
      <c r="A23659" s="3" t="s">
        <v>38541</v>
      </c>
      <c r="B23659" s="3" t="s">
        <v>60643</v>
      </c>
      <c r="C23659" s="3" t="s">
        <v>15</v>
      </c>
      <c r="D23659" s="3" t="s">
        <v>577</v>
      </c>
      <c r="E23659" s="3" t="s">
        <v>61350</v>
      </c>
      <c r="F23659" s="3" t="s">
        <v>18</v>
      </c>
      <c r="G23659" s="3" t="s">
        <v>61438</v>
      </c>
      <c r="H23659" s="3" t="s">
        <v>61439</v>
      </c>
      <c r="I23659" s="3" t="s">
        <v>35</v>
      </c>
      <c r="J23659" s="3" t="s">
        <v>61436</v>
      </c>
      <c r="K23659" s="3" t="s">
        <v>61437</v>
      </c>
      <c r="L23659" s="27"/>
      <c r="M23659" s="27"/>
      <c r="N23659" s="27"/>
      <c r="O23659" s="27"/>
      <c r="P23659" s="27"/>
      <c r="Q23659" s="27"/>
    </row>
    <row r="23660" spans="1:17" ht="15" customHeight="1">
      <c r="A23660" s="3" t="s">
        <v>38541</v>
      </c>
      <c r="B23660" s="3" t="s">
        <v>60643</v>
      </c>
      <c r="C23660" s="3" t="s">
        <v>15</v>
      </c>
      <c r="D23660" s="3" t="s">
        <v>577</v>
      </c>
      <c r="E23660" s="3" t="s">
        <v>61350</v>
      </c>
      <c r="F23660" s="3" t="s">
        <v>18</v>
      </c>
      <c r="G23660" s="3" t="s">
        <v>61440</v>
      </c>
      <c r="H23660" s="3" t="s">
        <v>61441</v>
      </c>
      <c r="I23660" s="3" t="s">
        <v>28</v>
      </c>
      <c r="J23660" s="3" t="s">
        <v>61442</v>
      </c>
      <c r="K23660" s="3" t="s">
        <v>61443</v>
      </c>
      <c r="L23660" s="27"/>
      <c r="M23660" s="27"/>
      <c r="N23660" s="27"/>
      <c r="O23660" s="27"/>
      <c r="P23660" s="27"/>
      <c r="Q23660" s="27"/>
    </row>
    <row r="23661" spans="1:17" ht="15" customHeight="1">
      <c r="A23661" s="3" t="s">
        <v>38541</v>
      </c>
      <c r="B23661" s="3" t="s">
        <v>60643</v>
      </c>
      <c r="C23661" s="3" t="s">
        <v>15</v>
      </c>
      <c r="D23661" s="3" t="s">
        <v>577</v>
      </c>
      <c r="E23661" s="3" t="s">
        <v>61350</v>
      </c>
      <c r="F23661" s="3" t="s">
        <v>18</v>
      </c>
      <c r="G23661" s="3" t="s">
        <v>61444</v>
      </c>
      <c r="H23661" s="3" t="s">
        <v>61445</v>
      </c>
      <c r="I23661" s="3" t="s">
        <v>35</v>
      </c>
      <c r="J23661" s="3" t="s">
        <v>61446</v>
      </c>
      <c r="K23661" s="3" t="s">
        <v>61443</v>
      </c>
      <c r="L23661" s="27"/>
      <c r="M23661" s="27"/>
      <c r="N23661" s="27"/>
      <c r="O23661" s="27"/>
      <c r="P23661" s="27"/>
      <c r="Q23661" s="27"/>
    </row>
    <row r="23662" spans="1:17" ht="15" customHeight="1">
      <c r="A23662" s="3" t="s">
        <v>38541</v>
      </c>
      <c r="B23662" s="3" t="s">
        <v>60643</v>
      </c>
      <c r="C23662" s="3" t="s">
        <v>15</v>
      </c>
      <c r="D23662" s="3" t="s">
        <v>577</v>
      </c>
      <c r="E23662" s="3" t="s">
        <v>61350</v>
      </c>
      <c r="F23662" s="3" t="s">
        <v>18</v>
      </c>
      <c r="G23662" s="3" t="s">
        <v>61447</v>
      </c>
      <c r="H23662" s="3" t="s">
        <v>61448</v>
      </c>
      <c r="I23662" s="3" t="s">
        <v>35</v>
      </c>
      <c r="J23662" s="3" t="s">
        <v>61449</v>
      </c>
      <c r="K23662" s="3" t="s">
        <v>61450</v>
      </c>
      <c r="L23662" s="27"/>
      <c r="M23662" s="27"/>
      <c r="N23662" s="27"/>
      <c r="O23662" s="27"/>
      <c r="P23662" s="27"/>
      <c r="Q23662" s="27"/>
    </row>
    <row r="23663" spans="1:17" ht="15" customHeight="1">
      <c r="A23663" s="3" t="s">
        <v>38541</v>
      </c>
      <c r="B23663" s="3" t="s">
        <v>60643</v>
      </c>
      <c r="C23663" s="3" t="s">
        <v>15</v>
      </c>
      <c r="D23663" s="3" t="s">
        <v>577</v>
      </c>
      <c r="E23663" s="3" t="s">
        <v>61350</v>
      </c>
      <c r="F23663" s="3" t="s">
        <v>18</v>
      </c>
      <c r="G23663" s="3" t="s">
        <v>61451</v>
      </c>
      <c r="H23663" s="3" t="s">
        <v>61452</v>
      </c>
      <c r="I23663" s="3" t="s">
        <v>35</v>
      </c>
      <c r="J23663" s="3" t="s">
        <v>61449</v>
      </c>
      <c r="K23663" s="3" t="s">
        <v>61450</v>
      </c>
      <c r="L23663" s="27"/>
      <c r="M23663" s="27"/>
      <c r="N23663" s="27"/>
      <c r="O23663" s="27"/>
      <c r="P23663" s="27"/>
      <c r="Q23663" s="27"/>
    </row>
    <row r="23664" spans="1:17" ht="15" customHeight="1">
      <c r="A23664" s="3" t="s">
        <v>38541</v>
      </c>
      <c r="B23664" s="3" t="s">
        <v>60643</v>
      </c>
      <c r="C23664" s="3" t="s">
        <v>15</v>
      </c>
      <c r="D23664" s="3" t="s">
        <v>577</v>
      </c>
      <c r="E23664" s="3" t="s">
        <v>61350</v>
      </c>
      <c r="F23664" s="3" t="s">
        <v>18</v>
      </c>
      <c r="G23664" s="3" t="s">
        <v>61453</v>
      </c>
      <c r="H23664" s="3" t="s">
        <v>61454</v>
      </c>
      <c r="I23664" s="3" t="s">
        <v>35</v>
      </c>
      <c r="J23664" s="3" t="s">
        <v>61455</v>
      </c>
      <c r="K23664" s="3" t="s">
        <v>61456</v>
      </c>
      <c r="L23664" s="27"/>
      <c r="M23664" s="27"/>
      <c r="N23664" s="27"/>
      <c r="O23664" s="27"/>
      <c r="P23664" s="27"/>
      <c r="Q23664" s="27"/>
    </row>
    <row r="23665" spans="1:17" ht="15" customHeight="1">
      <c r="A23665" s="3" t="s">
        <v>38541</v>
      </c>
      <c r="B23665" s="3" t="s">
        <v>60643</v>
      </c>
      <c r="C23665" s="3" t="s">
        <v>15</v>
      </c>
      <c r="D23665" s="3" t="s">
        <v>577</v>
      </c>
      <c r="E23665" s="3" t="s">
        <v>61350</v>
      </c>
      <c r="F23665" s="3" t="s">
        <v>18</v>
      </c>
      <c r="G23665" s="3" t="s">
        <v>61457</v>
      </c>
      <c r="H23665" s="3" t="s">
        <v>61458</v>
      </c>
      <c r="I23665" s="3" t="s">
        <v>35</v>
      </c>
      <c r="J23665" s="3" t="s">
        <v>61455</v>
      </c>
      <c r="K23665" s="3" t="s">
        <v>61456</v>
      </c>
      <c r="L23665" s="27"/>
      <c r="M23665" s="27"/>
      <c r="N23665" s="27"/>
      <c r="O23665" s="27"/>
      <c r="P23665" s="27"/>
      <c r="Q23665" s="27"/>
    </row>
    <row r="23666" spans="1:17" ht="15" customHeight="1">
      <c r="A23666" s="3" t="s">
        <v>38541</v>
      </c>
      <c r="B23666" s="3" t="s">
        <v>60643</v>
      </c>
      <c r="C23666" s="3" t="s">
        <v>15</v>
      </c>
      <c r="D23666" s="3" t="s">
        <v>577</v>
      </c>
      <c r="E23666" s="3" t="s">
        <v>61350</v>
      </c>
      <c r="F23666" s="3" t="s">
        <v>18</v>
      </c>
      <c r="G23666" s="3" t="s">
        <v>61459</v>
      </c>
      <c r="H23666" s="3" t="s">
        <v>61460</v>
      </c>
      <c r="I23666" s="3" t="s">
        <v>35</v>
      </c>
      <c r="J23666" s="3" t="s">
        <v>61455</v>
      </c>
      <c r="K23666" s="3" t="s">
        <v>61456</v>
      </c>
      <c r="L23666" s="27"/>
      <c r="M23666" s="27"/>
      <c r="N23666" s="27"/>
      <c r="O23666" s="27"/>
      <c r="P23666" s="27"/>
      <c r="Q23666" s="27"/>
    </row>
    <row r="23667" spans="1:17" ht="15" customHeight="1">
      <c r="A23667" s="3" t="s">
        <v>38541</v>
      </c>
      <c r="B23667" s="3" t="s">
        <v>60643</v>
      </c>
      <c r="C23667" s="3" t="s">
        <v>15</v>
      </c>
      <c r="D23667" s="3" t="s">
        <v>577</v>
      </c>
      <c r="E23667" s="3" t="s">
        <v>61350</v>
      </c>
      <c r="F23667" s="3" t="s">
        <v>18</v>
      </c>
      <c r="G23667" s="3" t="s">
        <v>61461</v>
      </c>
      <c r="H23667" s="3" t="s">
        <v>61462</v>
      </c>
      <c r="I23667" s="3" t="s">
        <v>35</v>
      </c>
      <c r="J23667" s="3" t="s">
        <v>61463</v>
      </c>
      <c r="K23667" s="3" t="s">
        <v>61464</v>
      </c>
      <c r="L23667" s="27"/>
      <c r="M23667" s="27"/>
      <c r="N23667" s="27"/>
      <c r="O23667" s="27"/>
      <c r="P23667" s="27"/>
      <c r="Q23667" s="27"/>
    </row>
    <row r="23668" spans="1:17" ht="15" customHeight="1">
      <c r="A23668" s="3" t="s">
        <v>38541</v>
      </c>
      <c r="B23668" s="3" t="s">
        <v>60643</v>
      </c>
      <c r="C23668" s="3" t="s">
        <v>15</v>
      </c>
      <c r="D23668" s="3" t="s">
        <v>577</v>
      </c>
      <c r="E23668" s="3" t="s">
        <v>61350</v>
      </c>
      <c r="F23668" s="3" t="s">
        <v>18</v>
      </c>
      <c r="G23668" s="3" t="s">
        <v>61465</v>
      </c>
      <c r="H23668" s="3" t="s">
        <v>61466</v>
      </c>
      <c r="I23668" s="3" t="s">
        <v>35</v>
      </c>
      <c r="J23668" s="3" t="s">
        <v>61463</v>
      </c>
      <c r="K23668" s="3" t="s">
        <v>60957</v>
      </c>
      <c r="L23668" s="27"/>
      <c r="M23668" s="27"/>
      <c r="N23668" s="27"/>
      <c r="O23668" s="27"/>
      <c r="P23668" s="27"/>
      <c r="Q23668" s="27"/>
    </row>
    <row r="23669" spans="1:17" ht="15" customHeight="1">
      <c r="A23669" s="3" t="s">
        <v>38541</v>
      </c>
      <c r="B23669" s="3" t="s">
        <v>60643</v>
      </c>
      <c r="C23669" s="3" t="s">
        <v>15</v>
      </c>
      <c r="D23669" s="3" t="s">
        <v>577</v>
      </c>
      <c r="E23669" s="3" t="s">
        <v>8532</v>
      </c>
      <c r="F23669" s="3" t="s">
        <v>18</v>
      </c>
      <c r="G23669" s="3" t="s">
        <v>61467</v>
      </c>
      <c r="H23669" s="3" t="s">
        <v>61468</v>
      </c>
      <c r="I23669" s="3" t="s">
        <v>35</v>
      </c>
      <c r="J23669" s="3" t="s">
        <v>61469</v>
      </c>
      <c r="K23669" s="3" t="s">
        <v>61470</v>
      </c>
      <c r="L23669" s="27"/>
      <c r="M23669" s="27"/>
      <c r="N23669" s="27"/>
      <c r="O23669" s="27"/>
      <c r="P23669" s="27"/>
      <c r="Q23669" s="27"/>
    </row>
    <row r="23670" spans="1:17" ht="15" customHeight="1">
      <c r="A23670" s="3" t="s">
        <v>38541</v>
      </c>
      <c r="B23670" s="3" t="s">
        <v>60643</v>
      </c>
      <c r="C23670" s="3" t="s">
        <v>15</v>
      </c>
      <c r="D23670" s="3" t="s">
        <v>577</v>
      </c>
      <c r="E23670" s="3" t="s">
        <v>8532</v>
      </c>
      <c r="F23670" s="3" t="s">
        <v>18</v>
      </c>
      <c r="G23670" s="3" t="s">
        <v>61471</v>
      </c>
      <c r="H23670" s="3" t="s">
        <v>61472</v>
      </c>
      <c r="I23670" s="3" t="s">
        <v>35</v>
      </c>
      <c r="J23670" s="3" t="s">
        <v>61469</v>
      </c>
      <c r="K23670" s="3" t="s">
        <v>61470</v>
      </c>
      <c r="L23670" s="27"/>
      <c r="M23670" s="27"/>
      <c r="N23670" s="27"/>
      <c r="O23670" s="27"/>
      <c r="P23670" s="27"/>
      <c r="Q23670" s="27"/>
    </row>
    <row r="23671" spans="1:17" ht="15" customHeight="1">
      <c r="A23671" s="3" t="s">
        <v>38541</v>
      </c>
      <c r="B23671" s="3" t="s">
        <v>60643</v>
      </c>
      <c r="C23671" s="3" t="s">
        <v>15</v>
      </c>
      <c r="D23671" s="3" t="s">
        <v>577</v>
      </c>
      <c r="E23671" s="3" t="s">
        <v>61350</v>
      </c>
      <c r="F23671" s="3" t="s">
        <v>18</v>
      </c>
      <c r="G23671" s="3" t="s">
        <v>61473</v>
      </c>
      <c r="H23671" s="3" t="s">
        <v>61474</v>
      </c>
      <c r="I23671" s="3" t="s">
        <v>35</v>
      </c>
      <c r="J23671" s="3" t="s">
        <v>61475</v>
      </c>
      <c r="K23671" s="3" t="s">
        <v>61476</v>
      </c>
      <c r="L23671" s="27"/>
      <c r="M23671" s="27"/>
      <c r="N23671" s="27"/>
      <c r="O23671" s="27"/>
      <c r="P23671" s="27"/>
      <c r="Q23671" s="27"/>
    </row>
    <row r="23672" spans="1:17" ht="15" customHeight="1">
      <c r="A23672" s="3" t="s">
        <v>38541</v>
      </c>
      <c r="B23672" s="3" t="s">
        <v>60643</v>
      </c>
      <c r="C23672" s="3" t="s">
        <v>15</v>
      </c>
      <c r="D23672" s="3" t="s">
        <v>577</v>
      </c>
      <c r="E23672" s="3" t="s">
        <v>61350</v>
      </c>
      <c r="F23672" s="3" t="s">
        <v>18</v>
      </c>
      <c r="G23672" s="3" t="s">
        <v>61477</v>
      </c>
      <c r="H23672" s="3" t="s">
        <v>61478</v>
      </c>
      <c r="I23672" s="3" t="s">
        <v>35</v>
      </c>
      <c r="J23672" s="3" t="s">
        <v>61475</v>
      </c>
      <c r="K23672" s="3" t="s">
        <v>61476</v>
      </c>
      <c r="L23672" s="27"/>
      <c r="M23672" s="27"/>
      <c r="N23672" s="27"/>
      <c r="O23672" s="27"/>
      <c r="P23672" s="27"/>
      <c r="Q23672" s="27"/>
    </row>
    <row r="23673" spans="1:17" ht="15" customHeight="1">
      <c r="A23673" s="3" t="s">
        <v>38541</v>
      </c>
      <c r="B23673" s="3" t="s">
        <v>60643</v>
      </c>
      <c r="C23673" s="3" t="s">
        <v>15</v>
      </c>
      <c r="D23673" s="3" t="s">
        <v>577</v>
      </c>
      <c r="E23673" s="3" t="s">
        <v>61479</v>
      </c>
      <c r="F23673" s="3" t="s">
        <v>18</v>
      </c>
      <c r="G23673" s="3" t="s">
        <v>61480</v>
      </c>
      <c r="H23673" s="3" t="s">
        <v>61481</v>
      </c>
      <c r="I23673" s="3" t="s">
        <v>35</v>
      </c>
      <c r="J23673" s="3" t="s">
        <v>61482</v>
      </c>
      <c r="K23673" s="3" t="s">
        <v>61483</v>
      </c>
      <c r="L23673" s="27"/>
      <c r="M23673" s="27"/>
      <c r="N23673" s="27"/>
      <c r="O23673" s="27"/>
      <c r="P23673" s="27"/>
      <c r="Q23673" s="27"/>
    </row>
    <row r="23674" spans="1:17" ht="15" customHeight="1">
      <c r="A23674" s="3" t="s">
        <v>38541</v>
      </c>
      <c r="B23674" s="3" t="s">
        <v>60643</v>
      </c>
      <c r="C23674" s="3" t="s">
        <v>15</v>
      </c>
      <c r="D23674" s="3" t="s">
        <v>577</v>
      </c>
      <c r="E23674" s="3" t="s">
        <v>61479</v>
      </c>
      <c r="F23674" s="3" t="s">
        <v>18</v>
      </c>
      <c r="G23674" s="3" t="s">
        <v>61484</v>
      </c>
      <c r="H23674" s="3" t="s">
        <v>61485</v>
      </c>
      <c r="I23674" s="3" t="s">
        <v>35</v>
      </c>
      <c r="J23674" s="3" t="s">
        <v>61482</v>
      </c>
      <c r="K23674" s="3" t="s">
        <v>61486</v>
      </c>
      <c r="L23674" s="27"/>
      <c r="M23674" s="27"/>
      <c r="N23674" s="27"/>
      <c r="O23674" s="27"/>
      <c r="P23674" s="27"/>
      <c r="Q23674" s="27"/>
    </row>
    <row r="23675" spans="1:17" ht="15" customHeight="1">
      <c r="A23675" s="3" t="s">
        <v>38541</v>
      </c>
      <c r="B23675" s="3" t="s">
        <v>60643</v>
      </c>
      <c r="C23675" s="3" t="s">
        <v>15</v>
      </c>
      <c r="D23675" s="3" t="s">
        <v>577</v>
      </c>
      <c r="E23675" s="3" t="s">
        <v>61487</v>
      </c>
      <c r="F23675" s="3" t="s">
        <v>18</v>
      </c>
      <c r="G23675" s="3" t="s">
        <v>61488</v>
      </c>
      <c r="H23675" s="3" t="s">
        <v>61489</v>
      </c>
      <c r="I23675" s="3" t="s">
        <v>35</v>
      </c>
      <c r="J23675" s="3" t="s">
        <v>61490</v>
      </c>
      <c r="K23675" s="3" t="s">
        <v>61491</v>
      </c>
      <c r="L23675" s="27"/>
      <c r="M23675" s="27"/>
      <c r="N23675" s="27"/>
      <c r="O23675" s="27"/>
      <c r="P23675" s="27"/>
      <c r="Q23675" s="27"/>
    </row>
    <row r="23676" spans="1:17" ht="15" customHeight="1">
      <c r="A23676" s="3" t="s">
        <v>38541</v>
      </c>
      <c r="B23676" s="3" t="s">
        <v>60643</v>
      </c>
      <c r="C23676" s="3" t="s">
        <v>15</v>
      </c>
      <c r="D23676" s="3" t="s">
        <v>577</v>
      </c>
      <c r="E23676" s="3" t="s">
        <v>61487</v>
      </c>
      <c r="F23676" s="3" t="s">
        <v>18</v>
      </c>
      <c r="G23676" s="3" t="s">
        <v>61492</v>
      </c>
      <c r="H23676" s="3" t="s">
        <v>61493</v>
      </c>
      <c r="I23676" s="3" t="s">
        <v>35</v>
      </c>
      <c r="J23676" s="3" t="s">
        <v>61490</v>
      </c>
      <c r="K23676" s="3" t="s">
        <v>61491</v>
      </c>
      <c r="L23676" s="27"/>
      <c r="M23676" s="27"/>
      <c r="N23676" s="27"/>
      <c r="O23676" s="27"/>
      <c r="P23676" s="27"/>
      <c r="Q23676" s="27"/>
    </row>
    <row r="23677" spans="1:17" ht="15" customHeight="1">
      <c r="A23677" s="3" t="s">
        <v>38541</v>
      </c>
      <c r="B23677" s="3" t="s">
        <v>60643</v>
      </c>
      <c r="C23677" s="3" t="s">
        <v>15</v>
      </c>
      <c r="D23677" s="3" t="s">
        <v>577</v>
      </c>
      <c r="E23677" s="3" t="s">
        <v>61494</v>
      </c>
      <c r="F23677" s="3" t="s">
        <v>18</v>
      </c>
      <c r="G23677" s="3" t="s">
        <v>61495</v>
      </c>
      <c r="H23677" s="3" t="s">
        <v>61496</v>
      </c>
      <c r="I23677" s="3" t="s">
        <v>35</v>
      </c>
      <c r="J23677" s="3" t="s">
        <v>61497</v>
      </c>
      <c r="K23677" s="3" t="s">
        <v>61498</v>
      </c>
      <c r="L23677" s="27"/>
      <c r="M23677" s="27"/>
      <c r="N23677" s="27"/>
      <c r="O23677" s="27"/>
      <c r="P23677" s="27"/>
      <c r="Q23677" s="27"/>
    </row>
    <row r="23678" spans="1:17" ht="15" customHeight="1">
      <c r="A23678" s="3" t="s">
        <v>38541</v>
      </c>
      <c r="B23678" s="3" t="s">
        <v>60643</v>
      </c>
      <c r="C23678" s="3" t="s">
        <v>15</v>
      </c>
      <c r="D23678" s="3" t="s">
        <v>577</v>
      </c>
      <c r="E23678" s="3" t="s">
        <v>61494</v>
      </c>
      <c r="F23678" s="3" t="s">
        <v>18</v>
      </c>
      <c r="G23678" s="3" t="s">
        <v>61499</v>
      </c>
      <c r="H23678" s="3" t="s">
        <v>61500</v>
      </c>
      <c r="I23678" s="3" t="s">
        <v>35</v>
      </c>
      <c r="J23678" s="3" t="s">
        <v>61501</v>
      </c>
      <c r="K23678" s="3" t="s">
        <v>61502</v>
      </c>
      <c r="L23678" s="27"/>
      <c r="M23678" s="27"/>
      <c r="N23678" s="27"/>
      <c r="O23678" s="27"/>
      <c r="P23678" s="27"/>
      <c r="Q23678" s="27"/>
    </row>
    <row r="23679" spans="1:17" ht="15" customHeight="1">
      <c r="A23679" s="3" t="s">
        <v>38541</v>
      </c>
      <c r="B23679" s="3" t="s">
        <v>60643</v>
      </c>
      <c r="C23679" s="3" t="s">
        <v>15</v>
      </c>
      <c r="D23679" s="3" t="s">
        <v>577</v>
      </c>
      <c r="E23679" s="3" t="s">
        <v>61487</v>
      </c>
      <c r="F23679" s="3" t="s">
        <v>18</v>
      </c>
      <c r="G23679" s="3" t="s">
        <v>61503</v>
      </c>
      <c r="H23679" s="3" t="s">
        <v>61504</v>
      </c>
      <c r="I23679" s="3" t="s">
        <v>35</v>
      </c>
      <c r="J23679" s="3" t="s">
        <v>61505</v>
      </c>
      <c r="K23679" s="3" t="s">
        <v>61506</v>
      </c>
      <c r="L23679" s="27"/>
      <c r="M23679" s="27"/>
      <c r="N23679" s="27"/>
      <c r="O23679" s="27"/>
      <c r="P23679" s="27"/>
      <c r="Q23679" s="27"/>
    </row>
    <row r="23680" spans="1:17" ht="15" customHeight="1">
      <c r="A23680" s="3" t="s">
        <v>38541</v>
      </c>
      <c r="B23680" s="3" t="s">
        <v>60643</v>
      </c>
      <c r="C23680" s="3" t="s">
        <v>15</v>
      </c>
      <c r="D23680" s="3" t="s">
        <v>577</v>
      </c>
      <c r="E23680" s="3" t="s">
        <v>61494</v>
      </c>
      <c r="F23680" s="3" t="s">
        <v>18</v>
      </c>
      <c r="G23680" s="3" t="s">
        <v>61507</v>
      </c>
      <c r="H23680" s="3" t="s">
        <v>61508</v>
      </c>
      <c r="I23680" s="3" t="s">
        <v>35</v>
      </c>
      <c r="J23680" s="3" t="s">
        <v>61509</v>
      </c>
      <c r="K23680" s="3" t="s">
        <v>61510</v>
      </c>
      <c r="L23680" s="27"/>
      <c r="M23680" s="27"/>
      <c r="N23680" s="27"/>
      <c r="O23680" s="27"/>
      <c r="P23680" s="27"/>
      <c r="Q23680" s="27"/>
    </row>
    <row r="23681" spans="1:17" ht="15" customHeight="1">
      <c r="A23681" s="3" t="s">
        <v>38541</v>
      </c>
      <c r="B23681" s="3" t="s">
        <v>60643</v>
      </c>
      <c r="C23681" s="3" t="s">
        <v>15</v>
      </c>
      <c r="D23681" s="3" t="s">
        <v>577</v>
      </c>
      <c r="E23681" s="3" t="s">
        <v>61494</v>
      </c>
      <c r="F23681" s="3" t="s">
        <v>18</v>
      </c>
      <c r="G23681" s="3" t="s">
        <v>61511</v>
      </c>
      <c r="H23681" s="3" t="s">
        <v>61512</v>
      </c>
      <c r="I23681" s="3" t="s">
        <v>35</v>
      </c>
      <c r="J23681" s="3" t="s">
        <v>61509</v>
      </c>
      <c r="K23681" s="3" t="s">
        <v>61510</v>
      </c>
      <c r="L23681" s="27"/>
      <c r="M23681" s="27"/>
      <c r="N23681" s="27"/>
      <c r="O23681" s="27"/>
      <c r="P23681" s="27"/>
      <c r="Q23681" s="27"/>
    </row>
    <row r="23682" spans="1:17" ht="15" customHeight="1">
      <c r="A23682" s="3" t="s">
        <v>38541</v>
      </c>
      <c r="B23682" s="3" t="s">
        <v>60643</v>
      </c>
      <c r="C23682" s="3" t="s">
        <v>15</v>
      </c>
      <c r="D23682" s="3" t="s">
        <v>577</v>
      </c>
      <c r="E23682" s="3" t="s">
        <v>61494</v>
      </c>
      <c r="F23682" s="3" t="s">
        <v>18</v>
      </c>
      <c r="G23682" s="3" t="s">
        <v>61513</v>
      </c>
      <c r="H23682" s="3" t="s">
        <v>61514</v>
      </c>
      <c r="I23682" s="3" t="s">
        <v>35</v>
      </c>
      <c r="J23682" s="3" t="s">
        <v>61515</v>
      </c>
      <c r="K23682" s="3" t="s">
        <v>61516</v>
      </c>
      <c r="L23682" s="27"/>
      <c r="M23682" s="27"/>
      <c r="N23682" s="27"/>
      <c r="O23682" s="27"/>
      <c r="P23682" s="27"/>
      <c r="Q23682" s="27"/>
    </row>
    <row r="23683" spans="1:17" ht="15" customHeight="1">
      <c r="A23683" s="3" t="s">
        <v>38541</v>
      </c>
      <c r="B23683" s="3" t="s">
        <v>60643</v>
      </c>
      <c r="C23683" s="3" t="s">
        <v>15</v>
      </c>
      <c r="D23683" s="3" t="s">
        <v>577</v>
      </c>
      <c r="E23683" s="3" t="s">
        <v>61494</v>
      </c>
      <c r="F23683" s="3" t="s">
        <v>18</v>
      </c>
      <c r="G23683" s="3" t="s">
        <v>61517</v>
      </c>
      <c r="H23683" s="3" t="s">
        <v>61518</v>
      </c>
      <c r="I23683" s="3" t="s">
        <v>35</v>
      </c>
      <c r="J23683" s="3" t="s">
        <v>61515</v>
      </c>
      <c r="K23683" s="3" t="s">
        <v>61516</v>
      </c>
      <c r="L23683" s="27"/>
      <c r="M23683" s="27"/>
      <c r="N23683" s="27"/>
      <c r="O23683" s="27"/>
      <c r="P23683" s="27"/>
      <c r="Q23683" s="27"/>
    </row>
    <row r="23684" spans="1:17" ht="15" customHeight="1">
      <c r="A23684" s="3" t="s">
        <v>38541</v>
      </c>
      <c r="B23684" s="3" t="s">
        <v>60643</v>
      </c>
      <c r="C23684" s="3" t="s">
        <v>15</v>
      </c>
      <c r="D23684" s="3" t="s">
        <v>577</v>
      </c>
      <c r="E23684" s="3" t="s">
        <v>8532</v>
      </c>
      <c r="F23684" s="3" t="s">
        <v>18</v>
      </c>
      <c r="G23684" s="3" t="s">
        <v>61519</v>
      </c>
      <c r="H23684" s="3" t="s">
        <v>61520</v>
      </c>
      <c r="I23684" s="3" t="s">
        <v>35</v>
      </c>
      <c r="J23684" s="3" t="s">
        <v>61521</v>
      </c>
      <c r="K23684" s="3" t="s">
        <v>61522</v>
      </c>
      <c r="L23684" s="27"/>
      <c r="M23684" s="27"/>
      <c r="N23684" s="27"/>
      <c r="O23684" s="27"/>
      <c r="P23684" s="27"/>
      <c r="Q23684" s="27"/>
    </row>
    <row r="23685" spans="1:17" ht="15" customHeight="1">
      <c r="A23685" s="3" t="s">
        <v>38541</v>
      </c>
      <c r="B23685" s="3" t="s">
        <v>60643</v>
      </c>
      <c r="C23685" s="3" t="s">
        <v>15</v>
      </c>
      <c r="D23685" s="3" t="s">
        <v>577</v>
      </c>
      <c r="E23685" s="3" t="s">
        <v>8532</v>
      </c>
      <c r="F23685" s="3" t="s">
        <v>18</v>
      </c>
      <c r="G23685" s="3" t="s">
        <v>61523</v>
      </c>
      <c r="H23685" s="3" t="s">
        <v>61524</v>
      </c>
      <c r="I23685" s="3" t="s">
        <v>35</v>
      </c>
      <c r="J23685" s="3" t="s">
        <v>61521</v>
      </c>
      <c r="K23685" s="3" t="s">
        <v>61522</v>
      </c>
      <c r="L23685" s="27"/>
      <c r="M23685" s="27"/>
      <c r="N23685" s="27"/>
      <c r="O23685" s="27"/>
      <c r="P23685" s="27"/>
      <c r="Q23685" s="27"/>
    </row>
    <row r="23686" spans="1:17" ht="15" customHeight="1">
      <c r="A23686" s="3" t="s">
        <v>38541</v>
      </c>
      <c r="B23686" s="3" t="s">
        <v>60643</v>
      </c>
      <c r="C23686" s="3" t="s">
        <v>15</v>
      </c>
      <c r="D23686" s="3" t="s">
        <v>577</v>
      </c>
      <c r="E23686" s="3" t="s">
        <v>61479</v>
      </c>
      <c r="F23686" s="3" t="s">
        <v>18</v>
      </c>
      <c r="G23686" s="3" t="s">
        <v>61525</v>
      </c>
      <c r="H23686" s="3" t="s">
        <v>61526</v>
      </c>
      <c r="I23686" s="3" t="s">
        <v>35</v>
      </c>
      <c r="J23686" s="3" t="s">
        <v>61527</v>
      </c>
      <c r="K23686" s="3" t="s">
        <v>61528</v>
      </c>
      <c r="L23686" s="27"/>
      <c r="M23686" s="27"/>
      <c r="N23686" s="27"/>
      <c r="O23686" s="27"/>
      <c r="P23686" s="27"/>
      <c r="Q23686" s="27"/>
    </row>
    <row r="23687" spans="1:17" ht="15" customHeight="1">
      <c r="A23687" s="3" t="s">
        <v>38541</v>
      </c>
      <c r="B23687" s="3" t="s">
        <v>60643</v>
      </c>
      <c r="C23687" s="3" t="s">
        <v>15</v>
      </c>
      <c r="D23687" s="3" t="s">
        <v>577</v>
      </c>
      <c r="E23687" s="3" t="s">
        <v>61479</v>
      </c>
      <c r="F23687" s="3" t="s">
        <v>18</v>
      </c>
      <c r="G23687" s="3" t="s">
        <v>61529</v>
      </c>
      <c r="H23687" s="3" t="s">
        <v>61530</v>
      </c>
      <c r="I23687" s="3" t="s">
        <v>35</v>
      </c>
      <c r="J23687" s="3" t="s">
        <v>61531</v>
      </c>
      <c r="K23687" s="3" t="s">
        <v>61532</v>
      </c>
      <c r="L23687" s="27"/>
      <c r="M23687" s="27"/>
      <c r="N23687" s="27"/>
      <c r="O23687" s="27"/>
      <c r="P23687" s="27"/>
      <c r="Q23687" s="27"/>
    </row>
    <row r="23688" spans="1:17" ht="15" customHeight="1">
      <c r="A23688" s="3" t="s">
        <v>38541</v>
      </c>
      <c r="B23688" s="3" t="s">
        <v>60643</v>
      </c>
      <c r="C23688" s="3" t="s">
        <v>15</v>
      </c>
      <c r="D23688" s="3" t="s">
        <v>577</v>
      </c>
      <c r="E23688" s="3" t="s">
        <v>61479</v>
      </c>
      <c r="F23688" s="3" t="s">
        <v>18</v>
      </c>
      <c r="G23688" s="3" t="s">
        <v>61533</v>
      </c>
      <c r="H23688" s="3" t="s">
        <v>61534</v>
      </c>
      <c r="I23688" s="3" t="s">
        <v>35</v>
      </c>
      <c r="J23688" s="3" t="s">
        <v>61531</v>
      </c>
      <c r="K23688" s="3" t="s">
        <v>61532</v>
      </c>
      <c r="L23688" s="27"/>
      <c r="M23688" s="27"/>
      <c r="N23688" s="27"/>
      <c r="O23688" s="27"/>
      <c r="P23688" s="27"/>
      <c r="Q23688" s="27"/>
    </row>
    <row r="23689" spans="1:17" ht="15" customHeight="1">
      <c r="A23689" s="3" t="s">
        <v>38541</v>
      </c>
      <c r="B23689" s="3" t="s">
        <v>60643</v>
      </c>
      <c r="C23689" s="3" t="s">
        <v>15</v>
      </c>
      <c r="D23689" s="3" t="s">
        <v>577</v>
      </c>
      <c r="E23689" s="3" t="s">
        <v>61479</v>
      </c>
      <c r="F23689" s="3" t="s">
        <v>18</v>
      </c>
      <c r="G23689" s="3" t="s">
        <v>61535</v>
      </c>
      <c r="H23689" s="3" t="s">
        <v>61536</v>
      </c>
      <c r="I23689" s="3" t="s">
        <v>35</v>
      </c>
      <c r="J23689" s="3" t="s">
        <v>61537</v>
      </c>
      <c r="K23689" s="3" t="s">
        <v>61538</v>
      </c>
      <c r="L23689" s="27"/>
      <c r="M23689" s="27"/>
      <c r="N23689" s="27"/>
      <c r="O23689" s="27"/>
      <c r="P23689" s="27"/>
      <c r="Q23689" s="27"/>
    </row>
    <row r="23690" spans="1:17" ht="15" customHeight="1">
      <c r="A23690" s="3" t="s">
        <v>38541</v>
      </c>
      <c r="B23690" s="3" t="s">
        <v>60643</v>
      </c>
      <c r="C23690" s="3" t="s">
        <v>15</v>
      </c>
      <c r="D23690" s="3" t="s">
        <v>577</v>
      </c>
      <c r="E23690" s="3" t="s">
        <v>61479</v>
      </c>
      <c r="F23690" s="3" t="s">
        <v>18</v>
      </c>
      <c r="G23690" s="3" t="s">
        <v>61539</v>
      </c>
      <c r="H23690" s="3" t="s">
        <v>61540</v>
      </c>
      <c r="I23690" s="3" t="s">
        <v>35</v>
      </c>
      <c r="J23690" s="3" t="s">
        <v>61537</v>
      </c>
      <c r="K23690" s="3" t="s">
        <v>61538</v>
      </c>
      <c r="L23690" s="27"/>
      <c r="M23690" s="27"/>
      <c r="N23690" s="27"/>
      <c r="O23690" s="27"/>
      <c r="P23690" s="27"/>
      <c r="Q23690" s="27"/>
    </row>
    <row r="23691" spans="1:17" ht="15" customHeight="1">
      <c r="A23691" s="3" t="s">
        <v>38541</v>
      </c>
      <c r="B23691" s="3" t="s">
        <v>60643</v>
      </c>
      <c r="C23691" s="3" t="s">
        <v>15</v>
      </c>
      <c r="D23691" s="3" t="s">
        <v>577</v>
      </c>
      <c r="E23691" s="3" t="s">
        <v>61479</v>
      </c>
      <c r="F23691" s="3" t="s">
        <v>18</v>
      </c>
      <c r="G23691" s="3" t="s">
        <v>61541</v>
      </c>
      <c r="H23691" s="3" t="s">
        <v>61542</v>
      </c>
      <c r="I23691" s="3" t="s">
        <v>35</v>
      </c>
      <c r="J23691" s="3" t="s">
        <v>61537</v>
      </c>
      <c r="K23691" s="3" t="s">
        <v>61538</v>
      </c>
      <c r="L23691" s="27"/>
      <c r="M23691" s="27"/>
      <c r="N23691" s="27"/>
      <c r="O23691" s="27"/>
      <c r="P23691" s="27"/>
      <c r="Q23691" s="27"/>
    </row>
    <row r="23692" spans="1:17" ht="15" customHeight="1">
      <c r="A23692" s="3" t="s">
        <v>38541</v>
      </c>
      <c r="B23692" s="3" t="s">
        <v>60643</v>
      </c>
      <c r="C23692" s="3" t="s">
        <v>15</v>
      </c>
      <c r="D23692" s="3" t="s">
        <v>577</v>
      </c>
      <c r="E23692" s="3" t="s">
        <v>61479</v>
      </c>
      <c r="F23692" s="3" t="s">
        <v>18</v>
      </c>
      <c r="G23692" s="3" t="s">
        <v>61543</v>
      </c>
      <c r="H23692" s="3" t="s">
        <v>61544</v>
      </c>
      <c r="I23692" s="3" t="s">
        <v>35</v>
      </c>
      <c r="J23692" s="3" t="s">
        <v>61545</v>
      </c>
      <c r="K23692" s="3" t="s">
        <v>27112</v>
      </c>
      <c r="L23692" s="27"/>
      <c r="M23692" s="27"/>
      <c r="N23692" s="27"/>
      <c r="O23692" s="27"/>
      <c r="P23692" s="27"/>
      <c r="Q23692" s="27"/>
    </row>
    <row r="23693" spans="1:17" ht="15" customHeight="1">
      <c r="A23693" s="3" t="s">
        <v>38541</v>
      </c>
      <c r="B23693" s="3" t="s">
        <v>60643</v>
      </c>
      <c r="C23693" s="3" t="s">
        <v>15</v>
      </c>
      <c r="D23693" s="3" t="s">
        <v>577</v>
      </c>
      <c r="E23693" s="3" t="s">
        <v>61479</v>
      </c>
      <c r="F23693" s="3" t="s">
        <v>18</v>
      </c>
      <c r="G23693" s="3" t="s">
        <v>61546</v>
      </c>
      <c r="H23693" s="3" t="s">
        <v>61547</v>
      </c>
      <c r="I23693" s="3" t="s">
        <v>35</v>
      </c>
      <c r="J23693" s="3" t="s">
        <v>61545</v>
      </c>
      <c r="K23693" s="3" t="s">
        <v>27112</v>
      </c>
      <c r="L23693" s="27"/>
      <c r="M23693" s="27"/>
      <c r="N23693" s="27"/>
      <c r="O23693" s="27"/>
      <c r="P23693" s="27"/>
      <c r="Q23693" s="27"/>
    </row>
    <row r="23694" spans="1:17" ht="15" customHeight="1">
      <c r="A23694" s="3" t="s">
        <v>38541</v>
      </c>
      <c r="B23694" s="3" t="s">
        <v>60643</v>
      </c>
      <c r="C23694" s="3" t="s">
        <v>15</v>
      </c>
      <c r="D23694" s="3" t="s">
        <v>577</v>
      </c>
      <c r="E23694" s="3" t="s">
        <v>61479</v>
      </c>
      <c r="F23694" s="3" t="s">
        <v>18</v>
      </c>
      <c r="G23694" s="3" t="s">
        <v>61548</v>
      </c>
      <c r="H23694" s="3" t="s">
        <v>61549</v>
      </c>
      <c r="I23694" s="3" t="s">
        <v>35</v>
      </c>
      <c r="J23694" s="3" t="s">
        <v>61550</v>
      </c>
      <c r="K23694" s="3" t="s">
        <v>61551</v>
      </c>
      <c r="L23694" s="27"/>
      <c r="M23694" s="27"/>
      <c r="N23694" s="27"/>
      <c r="O23694" s="27"/>
      <c r="P23694" s="27"/>
      <c r="Q23694" s="27"/>
    </row>
    <row r="23695" spans="1:17" ht="15" customHeight="1">
      <c r="A23695" s="3" t="s">
        <v>38541</v>
      </c>
      <c r="B23695" s="3" t="s">
        <v>60643</v>
      </c>
      <c r="C23695" s="3" t="s">
        <v>15</v>
      </c>
      <c r="D23695" s="3" t="s">
        <v>577</v>
      </c>
      <c r="E23695" s="3" t="s">
        <v>61479</v>
      </c>
      <c r="F23695" s="3" t="s">
        <v>18</v>
      </c>
      <c r="G23695" s="3" t="s">
        <v>61552</v>
      </c>
      <c r="H23695" s="3" t="s">
        <v>61553</v>
      </c>
      <c r="I23695" s="3" t="s">
        <v>35</v>
      </c>
      <c r="J23695" s="3" t="s">
        <v>61550</v>
      </c>
      <c r="K23695" s="3" t="s">
        <v>61551</v>
      </c>
      <c r="L23695" s="27"/>
      <c r="M23695" s="27"/>
      <c r="N23695" s="27"/>
      <c r="O23695" s="27"/>
      <c r="P23695" s="27"/>
      <c r="Q23695" s="27"/>
    </row>
    <row r="23696" spans="1:17" ht="15" customHeight="1">
      <c r="A23696" s="3" t="s">
        <v>38541</v>
      </c>
      <c r="B23696" s="3" t="s">
        <v>60643</v>
      </c>
      <c r="C23696" s="3" t="s">
        <v>15</v>
      </c>
      <c r="D23696" s="3" t="s">
        <v>577</v>
      </c>
      <c r="E23696" s="3" t="s">
        <v>61479</v>
      </c>
      <c r="F23696" s="3" t="s">
        <v>18</v>
      </c>
      <c r="G23696" s="3" t="s">
        <v>61554</v>
      </c>
      <c r="H23696" s="3" t="s">
        <v>61555</v>
      </c>
      <c r="I23696" s="3" t="s">
        <v>35</v>
      </c>
      <c r="J23696" s="3" t="s">
        <v>61550</v>
      </c>
      <c r="K23696" s="3" t="s">
        <v>61551</v>
      </c>
      <c r="L23696" s="27"/>
      <c r="M23696" s="27"/>
      <c r="N23696" s="27"/>
      <c r="O23696" s="27"/>
      <c r="P23696" s="27"/>
      <c r="Q23696" s="27"/>
    </row>
    <row r="23697" spans="1:17" ht="15" customHeight="1">
      <c r="A23697" s="3" t="s">
        <v>38541</v>
      </c>
      <c r="B23697" s="3" t="s">
        <v>60643</v>
      </c>
      <c r="C23697" s="3" t="s">
        <v>15</v>
      </c>
      <c r="D23697" s="3" t="s">
        <v>577</v>
      </c>
      <c r="E23697" s="3" t="s">
        <v>61479</v>
      </c>
      <c r="F23697" s="3" t="s">
        <v>18</v>
      </c>
      <c r="G23697" s="3" t="s">
        <v>61556</v>
      </c>
      <c r="H23697" s="3" t="s">
        <v>61557</v>
      </c>
      <c r="I23697" s="3" t="s">
        <v>35</v>
      </c>
      <c r="J23697" s="3" t="s">
        <v>61558</v>
      </c>
      <c r="K23697" s="3" t="s">
        <v>61559</v>
      </c>
      <c r="L23697" s="27"/>
      <c r="M23697" s="27"/>
      <c r="N23697" s="27"/>
      <c r="O23697" s="27"/>
      <c r="P23697" s="27"/>
      <c r="Q23697" s="27"/>
    </row>
    <row r="23698" spans="1:17" ht="15" customHeight="1">
      <c r="A23698" s="3" t="s">
        <v>38541</v>
      </c>
      <c r="B23698" s="3" t="s">
        <v>60643</v>
      </c>
      <c r="C23698" s="3" t="s">
        <v>15</v>
      </c>
      <c r="D23698" s="3" t="s">
        <v>577</v>
      </c>
      <c r="E23698" s="3" t="s">
        <v>61479</v>
      </c>
      <c r="F23698" s="3" t="s">
        <v>18</v>
      </c>
      <c r="G23698" s="3" t="s">
        <v>61560</v>
      </c>
      <c r="H23698" s="3" t="s">
        <v>61561</v>
      </c>
      <c r="I23698" s="3" t="s">
        <v>35</v>
      </c>
      <c r="J23698" s="3" t="s">
        <v>61558</v>
      </c>
      <c r="K23698" s="3" t="s">
        <v>61559</v>
      </c>
      <c r="L23698" s="27"/>
      <c r="M23698" s="27"/>
      <c r="N23698" s="27"/>
      <c r="O23698" s="27"/>
      <c r="P23698" s="27"/>
      <c r="Q23698" s="27"/>
    </row>
    <row r="23699" spans="1:17" ht="15" customHeight="1">
      <c r="A23699" s="3" t="s">
        <v>38541</v>
      </c>
      <c r="B23699" s="3" t="s">
        <v>60643</v>
      </c>
      <c r="C23699" s="3" t="s">
        <v>15</v>
      </c>
      <c r="D23699" s="3" t="s">
        <v>577</v>
      </c>
      <c r="E23699" s="3" t="s">
        <v>61487</v>
      </c>
      <c r="F23699" s="3" t="s">
        <v>18</v>
      </c>
      <c r="G23699" s="3" t="s">
        <v>61562</v>
      </c>
      <c r="H23699" s="3" t="s">
        <v>61563</v>
      </c>
      <c r="I23699" s="3" t="s">
        <v>35</v>
      </c>
      <c r="J23699" s="3" t="s">
        <v>61564</v>
      </c>
      <c r="K23699" s="3" t="s">
        <v>61565</v>
      </c>
      <c r="L23699" s="27"/>
      <c r="M23699" s="27"/>
      <c r="N23699" s="27"/>
      <c r="O23699" s="27"/>
      <c r="P23699" s="27"/>
      <c r="Q23699" s="27"/>
    </row>
    <row r="23700" spans="1:17" ht="15" customHeight="1">
      <c r="A23700" s="3" t="s">
        <v>38541</v>
      </c>
      <c r="B23700" s="3" t="s">
        <v>60643</v>
      </c>
      <c r="C23700" s="3" t="s">
        <v>15</v>
      </c>
      <c r="D23700" s="3" t="s">
        <v>577</v>
      </c>
      <c r="E23700" s="3" t="s">
        <v>61487</v>
      </c>
      <c r="F23700" s="3" t="s">
        <v>18</v>
      </c>
      <c r="G23700" s="3" t="s">
        <v>61566</v>
      </c>
      <c r="H23700" s="3" t="s">
        <v>61567</v>
      </c>
      <c r="I23700" s="3" t="s">
        <v>35</v>
      </c>
      <c r="J23700" s="3" t="s">
        <v>61564</v>
      </c>
      <c r="K23700" s="3" t="s">
        <v>61565</v>
      </c>
      <c r="L23700" s="27"/>
      <c r="M23700" s="27"/>
      <c r="N23700" s="27"/>
      <c r="O23700" s="27"/>
      <c r="P23700" s="27"/>
      <c r="Q23700" s="27"/>
    </row>
    <row r="23701" spans="1:17" ht="15" customHeight="1">
      <c r="A23701" s="3" t="s">
        <v>38541</v>
      </c>
      <c r="B23701" s="3" t="s">
        <v>60643</v>
      </c>
      <c r="C23701" s="3" t="s">
        <v>15</v>
      </c>
      <c r="D23701" s="3" t="s">
        <v>577</v>
      </c>
      <c r="E23701" s="3" t="s">
        <v>61487</v>
      </c>
      <c r="F23701" s="3" t="s">
        <v>18</v>
      </c>
      <c r="G23701" s="3" t="s">
        <v>61568</v>
      </c>
      <c r="H23701" s="3" t="s">
        <v>61569</v>
      </c>
      <c r="I23701" s="3" t="s">
        <v>35</v>
      </c>
      <c r="J23701" s="3" t="s">
        <v>61570</v>
      </c>
      <c r="K23701" s="3" t="s">
        <v>27478</v>
      </c>
      <c r="L23701" s="27"/>
      <c r="M23701" s="27"/>
      <c r="N23701" s="27"/>
      <c r="O23701" s="27"/>
      <c r="P23701" s="27"/>
      <c r="Q23701" s="27"/>
    </row>
    <row r="23702" spans="1:17" ht="15" customHeight="1">
      <c r="A23702" s="3" t="s">
        <v>38541</v>
      </c>
      <c r="B23702" s="3" t="s">
        <v>60643</v>
      </c>
      <c r="C23702" s="3" t="s">
        <v>15</v>
      </c>
      <c r="D23702" s="3" t="s">
        <v>577</v>
      </c>
      <c r="E23702" s="3" t="s">
        <v>61487</v>
      </c>
      <c r="F23702" s="3" t="s">
        <v>18</v>
      </c>
      <c r="G23702" s="3" t="s">
        <v>61571</v>
      </c>
      <c r="H23702" s="3" t="s">
        <v>61572</v>
      </c>
      <c r="I23702" s="3" t="s">
        <v>35</v>
      </c>
      <c r="J23702" s="3" t="s">
        <v>61570</v>
      </c>
      <c r="K23702" s="3" t="s">
        <v>27478</v>
      </c>
      <c r="L23702" s="27"/>
      <c r="M23702" s="27"/>
      <c r="N23702" s="27"/>
      <c r="O23702" s="27"/>
      <c r="P23702" s="27"/>
      <c r="Q23702" s="27"/>
    </row>
    <row r="23703" spans="1:17" ht="15" customHeight="1">
      <c r="A23703" s="3" t="s">
        <v>38541</v>
      </c>
      <c r="B23703" s="3" t="s">
        <v>60643</v>
      </c>
      <c r="C23703" s="3" t="s">
        <v>15</v>
      </c>
      <c r="D23703" s="3" t="s">
        <v>577</v>
      </c>
      <c r="E23703" s="3" t="s">
        <v>61487</v>
      </c>
      <c r="F23703" s="3" t="s">
        <v>18</v>
      </c>
      <c r="G23703" s="3" t="s">
        <v>61573</v>
      </c>
      <c r="H23703" s="3" t="s">
        <v>61574</v>
      </c>
      <c r="I23703" s="3" t="s">
        <v>35</v>
      </c>
      <c r="J23703" s="3" t="s">
        <v>61570</v>
      </c>
      <c r="K23703" s="3" t="s">
        <v>27478</v>
      </c>
      <c r="L23703" s="27"/>
      <c r="M23703" s="27"/>
      <c r="N23703" s="27"/>
      <c r="O23703" s="27"/>
      <c r="P23703" s="27"/>
      <c r="Q23703" s="27"/>
    </row>
    <row r="23704" spans="1:17" ht="15" customHeight="1">
      <c r="A23704" s="3" t="s">
        <v>38541</v>
      </c>
      <c r="B23704" s="3" t="s">
        <v>60643</v>
      </c>
      <c r="C23704" s="3" t="s">
        <v>15</v>
      </c>
      <c r="D23704" s="3" t="s">
        <v>577</v>
      </c>
      <c r="E23704" s="3" t="s">
        <v>61487</v>
      </c>
      <c r="F23704" s="3" t="s">
        <v>18</v>
      </c>
      <c r="G23704" s="3" t="s">
        <v>61575</v>
      </c>
      <c r="H23704" s="3" t="s">
        <v>61576</v>
      </c>
      <c r="I23704" s="3" t="s">
        <v>35</v>
      </c>
      <c r="J23704" s="3" t="s">
        <v>61577</v>
      </c>
      <c r="K23704" s="3" t="s">
        <v>61578</v>
      </c>
      <c r="L23704" s="27"/>
      <c r="M23704" s="27"/>
      <c r="N23704" s="27"/>
      <c r="O23704" s="27"/>
      <c r="P23704" s="27"/>
      <c r="Q23704" s="27"/>
    </row>
    <row r="23705" spans="1:17" ht="15" customHeight="1">
      <c r="A23705" s="3" t="s">
        <v>38541</v>
      </c>
      <c r="B23705" s="3" t="s">
        <v>60643</v>
      </c>
      <c r="C23705" s="3" t="s">
        <v>15</v>
      </c>
      <c r="D23705" s="3" t="s">
        <v>577</v>
      </c>
      <c r="E23705" s="3" t="s">
        <v>61487</v>
      </c>
      <c r="F23705" s="3" t="s">
        <v>18</v>
      </c>
      <c r="G23705" s="3" t="s">
        <v>61579</v>
      </c>
      <c r="H23705" s="3" t="s">
        <v>61580</v>
      </c>
      <c r="I23705" s="3" t="s">
        <v>35</v>
      </c>
      <c r="J23705" s="3" t="s">
        <v>61577</v>
      </c>
      <c r="K23705" s="3" t="s">
        <v>61578</v>
      </c>
      <c r="L23705" s="27"/>
      <c r="M23705" s="27"/>
      <c r="N23705" s="27"/>
      <c r="O23705" s="27"/>
      <c r="P23705" s="27"/>
      <c r="Q23705" s="27"/>
    </row>
    <row r="23706" spans="1:17" ht="15" customHeight="1">
      <c r="A23706" s="3" t="s">
        <v>38541</v>
      </c>
      <c r="B23706" s="3" t="s">
        <v>60643</v>
      </c>
      <c r="C23706" s="3" t="s">
        <v>15</v>
      </c>
      <c r="D23706" s="3" t="s">
        <v>577</v>
      </c>
      <c r="E23706" s="3" t="s">
        <v>61487</v>
      </c>
      <c r="F23706" s="3" t="s">
        <v>18</v>
      </c>
      <c r="G23706" s="3" t="s">
        <v>61581</v>
      </c>
      <c r="H23706" s="3" t="s">
        <v>61582</v>
      </c>
      <c r="I23706" s="3" t="s">
        <v>35</v>
      </c>
      <c r="J23706" s="3" t="s">
        <v>61577</v>
      </c>
      <c r="K23706" s="3" t="s">
        <v>61578</v>
      </c>
      <c r="L23706" s="27"/>
      <c r="M23706" s="27"/>
      <c r="N23706" s="27"/>
      <c r="O23706" s="27"/>
      <c r="P23706" s="27"/>
      <c r="Q23706" s="27"/>
    </row>
    <row r="23707" spans="1:17" ht="15" customHeight="1">
      <c r="A23707" s="3" t="s">
        <v>38541</v>
      </c>
      <c r="B23707" s="3" t="s">
        <v>60643</v>
      </c>
      <c r="C23707" s="3" t="s">
        <v>15</v>
      </c>
      <c r="D23707" s="3" t="s">
        <v>577</v>
      </c>
      <c r="E23707" s="3" t="s">
        <v>61487</v>
      </c>
      <c r="F23707" s="3" t="s">
        <v>18</v>
      </c>
      <c r="G23707" s="3" t="s">
        <v>61583</v>
      </c>
      <c r="H23707" s="3" t="s">
        <v>61584</v>
      </c>
      <c r="I23707" s="3" t="s">
        <v>35</v>
      </c>
      <c r="J23707" s="3" t="s">
        <v>61577</v>
      </c>
      <c r="K23707" s="3" t="s">
        <v>61578</v>
      </c>
      <c r="L23707" s="27"/>
      <c r="M23707" s="27"/>
      <c r="N23707" s="27"/>
      <c r="O23707" s="27"/>
      <c r="P23707" s="27"/>
      <c r="Q23707" s="27"/>
    </row>
    <row r="23708" spans="1:17" ht="15" customHeight="1">
      <c r="A23708" s="3" t="s">
        <v>38541</v>
      </c>
      <c r="B23708" s="3" t="s">
        <v>60643</v>
      </c>
      <c r="C23708" s="3" t="s">
        <v>15</v>
      </c>
      <c r="D23708" s="3" t="s">
        <v>577</v>
      </c>
      <c r="E23708" s="3" t="s">
        <v>61487</v>
      </c>
      <c r="F23708" s="3" t="s">
        <v>18</v>
      </c>
      <c r="G23708" s="3" t="s">
        <v>61585</v>
      </c>
      <c r="H23708" s="3" t="s">
        <v>61586</v>
      </c>
      <c r="I23708" s="3" t="s">
        <v>35</v>
      </c>
      <c r="J23708" s="3" t="s">
        <v>61577</v>
      </c>
      <c r="K23708" s="3" t="s">
        <v>61578</v>
      </c>
      <c r="L23708" s="27"/>
      <c r="M23708" s="27"/>
      <c r="N23708" s="27"/>
      <c r="O23708" s="27"/>
      <c r="P23708" s="27"/>
      <c r="Q23708" s="27"/>
    </row>
    <row r="23709" spans="1:17" ht="15" customHeight="1">
      <c r="A23709" s="3" t="s">
        <v>38541</v>
      </c>
      <c r="B23709" s="3" t="s">
        <v>60643</v>
      </c>
      <c r="C23709" s="3" t="s">
        <v>15</v>
      </c>
      <c r="D23709" s="3" t="s">
        <v>577</v>
      </c>
      <c r="E23709" s="3" t="s">
        <v>61487</v>
      </c>
      <c r="F23709" s="3" t="s">
        <v>18</v>
      </c>
      <c r="G23709" s="3" t="s">
        <v>61587</v>
      </c>
      <c r="H23709" s="3" t="s">
        <v>61588</v>
      </c>
      <c r="I23709" s="3" t="s">
        <v>35</v>
      </c>
      <c r="J23709" s="3" t="s">
        <v>61589</v>
      </c>
      <c r="K23709" s="3" t="s">
        <v>61590</v>
      </c>
      <c r="L23709" s="27"/>
      <c r="M23709" s="27"/>
      <c r="N23709" s="27"/>
      <c r="O23709" s="27"/>
      <c r="P23709" s="27"/>
      <c r="Q23709" s="27"/>
    </row>
    <row r="23710" spans="1:17" ht="15" customHeight="1">
      <c r="A23710" s="3" t="s">
        <v>38541</v>
      </c>
      <c r="B23710" s="3" t="s">
        <v>60643</v>
      </c>
      <c r="C23710" s="3" t="s">
        <v>15</v>
      </c>
      <c r="D23710" s="3" t="s">
        <v>577</v>
      </c>
      <c r="E23710" s="3" t="s">
        <v>61487</v>
      </c>
      <c r="F23710" s="3" t="s">
        <v>18</v>
      </c>
      <c r="G23710" s="3" t="s">
        <v>61591</v>
      </c>
      <c r="H23710" s="3" t="s">
        <v>61592</v>
      </c>
      <c r="I23710" s="3" t="s">
        <v>35</v>
      </c>
      <c r="J23710" s="3" t="s">
        <v>61589</v>
      </c>
      <c r="K23710" s="3" t="s">
        <v>61590</v>
      </c>
      <c r="L23710" s="27"/>
      <c r="M23710" s="27"/>
      <c r="N23710" s="27"/>
      <c r="O23710" s="27"/>
      <c r="P23710" s="27"/>
      <c r="Q23710" s="27"/>
    </row>
    <row r="23711" spans="1:17" ht="15" customHeight="1">
      <c r="A23711" s="3" t="s">
        <v>38541</v>
      </c>
      <c r="B23711" s="3" t="s">
        <v>60643</v>
      </c>
      <c r="C23711" s="3" t="s">
        <v>15</v>
      </c>
      <c r="D23711" s="3" t="s">
        <v>577</v>
      </c>
      <c r="E23711" s="3" t="s">
        <v>61487</v>
      </c>
      <c r="F23711" s="3" t="s">
        <v>18</v>
      </c>
      <c r="G23711" s="3" t="s">
        <v>61593</v>
      </c>
      <c r="H23711" s="3" t="s">
        <v>61594</v>
      </c>
      <c r="I23711" s="3" t="s">
        <v>35</v>
      </c>
      <c r="J23711" s="3" t="s">
        <v>61589</v>
      </c>
      <c r="K23711" s="3" t="s">
        <v>61590</v>
      </c>
      <c r="L23711" s="27"/>
      <c r="M23711" s="27"/>
      <c r="N23711" s="27"/>
      <c r="O23711" s="27"/>
      <c r="P23711" s="27"/>
      <c r="Q23711" s="27"/>
    </row>
    <row r="23712" spans="1:17" ht="15" customHeight="1">
      <c r="A23712" s="3" t="s">
        <v>38541</v>
      </c>
      <c r="B23712" s="3" t="s">
        <v>60643</v>
      </c>
      <c r="C23712" s="3" t="s">
        <v>15</v>
      </c>
      <c r="D23712" s="3" t="s">
        <v>577</v>
      </c>
      <c r="E23712" s="3" t="s">
        <v>61487</v>
      </c>
      <c r="F23712" s="3" t="s">
        <v>18</v>
      </c>
      <c r="G23712" s="3" t="s">
        <v>61595</v>
      </c>
      <c r="H23712" s="3" t="s">
        <v>61596</v>
      </c>
      <c r="I23712" s="3" t="s">
        <v>35</v>
      </c>
      <c r="J23712" s="3" t="s">
        <v>61589</v>
      </c>
      <c r="K23712" s="3" t="s">
        <v>61590</v>
      </c>
      <c r="L23712" s="27"/>
      <c r="M23712" s="27"/>
      <c r="N23712" s="27"/>
      <c r="O23712" s="27"/>
      <c r="P23712" s="27"/>
      <c r="Q23712" s="27"/>
    </row>
    <row r="23713" spans="1:17" ht="15" customHeight="1">
      <c r="A23713" s="3" t="s">
        <v>38541</v>
      </c>
      <c r="B23713" s="3" t="s">
        <v>60643</v>
      </c>
      <c r="C23713" s="3" t="s">
        <v>15</v>
      </c>
      <c r="D23713" s="3" t="s">
        <v>577</v>
      </c>
      <c r="E23713" s="3" t="s">
        <v>61487</v>
      </c>
      <c r="F23713" s="3" t="s">
        <v>18</v>
      </c>
      <c r="G23713" s="3" t="s">
        <v>61597</v>
      </c>
      <c r="H23713" s="3" t="s">
        <v>61598</v>
      </c>
      <c r="I23713" s="3" t="s">
        <v>35</v>
      </c>
      <c r="J23713" s="3" t="s">
        <v>61599</v>
      </c>
      <c r="K23713" s="3" t="s">
        <v>61600</v>
      </c>
      <c r="L23713" s="27"/>
      <c r="M23713" s="27"/>
      <c r="N23713" s="27"/>
      <c r="O23713" s="27"/>
      <c r="P23713" s="27"/>
      <c r="Q23713" s="27"/>
    </row>
    <row r="23714" spans="1:17" ht="15" customHeight="1">
      <c r="A23714" s="3" t="s">
        <v>38541</v>
      </c>
      <c r="B23714" s="3" t="s">
        <v>60643</v>
      </c>
      <c r="C23714" s="3" t="s">
        <v>15</v>
      </c>
      <c r="D23714" s="3" t="s">
        <v>577</v>
      </c>
      <c r="E23714" s="3" t="s">
        <v>61487</v>
      </c>
      <c r="F23714" s="3" t="s">
        <v>18</v>
      </c>
      <c r="G23714" s="3" t="s">
        <v>61601</v>
      </c>
      <c r="H23714" s="3" t="s">
        <v>61602</v>
      </c>
      <c r="I23714" s="3" t="s">
        <v>35</v>
      </c>
      <c r="J23714" s="3" t="s">
        <v>61599</v>
      </c>
      <c r="K23714" s="3" t="s">
        <v>61600</v>
      </c>
      <c r="L23714" s="27"/>
      <c r="M23714" s="27"/>
      <c r="N23714" s="27"/>
      <c r="O23714" s="27"/>
      <c r="P23714" s="27"/>
      <c r="Q23714" s="27"/>
    </row>
    <row r="23715" spans="1:17" ht="15" customHeight="1">
      <c r="A23715" s="3" t="s">
        <v>38541</v>
      </c>
      <c r="B23715" s="3" t="s">
        <v>60643</v>
      </c>
      <c r="C23715" s="3" t="s">
        <v>15</v>
      </c>
      <c r="D23715" s="3" t="s">
        <v>577</v>
      </c>
      <c r="E23715" s="3" t="s">
        <v>61487</v>
      </c>
      <c r="F23715" s="3" t="s">
        <v>18</v>
      </c>
      <c r="G23715" s="3" t="s">
        <v>61603</v>
      </c>
      <c r="H23715" s="3" t="s">
        <v>61604</v>
      </c>
      <c r="I23715" s="3" t="s">
        <v>35</v>
      </c>
      <c r="J23715" s="3" t="s">
        <v>61599</v>
      </c>
      <c r="K23715" s="3" t="s">
        <v>61600</v>
      </c>
      <c r="L23715" s="27"/>
      <c r="M23715" s="27"/>
      <c r="N23715" s="27"/>
      <c r="O23715" s="27"/>
      <c r="P23715" s="27"/>
      <c r="Q23715" s="27"/>
    </row>
    <row r="23716" spans="1:17" ht="15" customHeight="1">
      <c r="A23716" s="3" t="s">
        <v>38541</v>
      </c>
      <c r="B23716" s="3" t="s">
        <v>60643</v>
      </c>
      <c r="C23716" s="3" t="s">
        <v>15</v>
      </c>
      <c r="D23716" s="3" t="s">
        <v>577</v>
      </c>
      <c r="E23716" s="3" t="s">
        <v>61487</v>
      </c>
      <c r="F23716" s="3" t="s">
        <v>18</v>
      </c>
      <c r="G23716" s="3" t="s">
        <v>61605</v>
      </c>
      <c r="H23716" s="3" t="s">
        <v>61606</v>
      </c>
      <c r="I23716" s="3" t="s">
        <v>35</v>
      </c>
      <c r="J23716" s="3" t="s">
        <v>61607</v>
      </c>
      <c r="K23716" s="3" t="s">
        <v>61608</v>
      </c>
      <c r="L23716" s="27"/>
      <c r="M23716" s="27"/>
      <c r="N23716" s="27"/>
      <c r="O23716" s="27"/>
      <c r="P23716" s="27"/>
      <c r="Q23716" s="27"/>
    </row>
    <row r="23717" spans="1:17" ht="15" customHeight="1">
      <c r="A23717" s="3" t="s">
        <v>38541</v>
      </c>
      <c r="B23717" s="3" t="s">
        <v>60643</v>
      </c>
      <c r="C23717" s="3" t="s">
        <v>15</v>
      </c>
      <c r="D23717" s="3" t="s">
        <v>577</v>
      </c>
      <c r="E23717" s="3" t="s">
        <v>61487</v>
      </c>
      <c r="F23717" s="3" t="s">
        <v>18</v>
      </c>
      <c r="G23717" s="3" t="s">
        <v>61609</v>
      </c>
      <c r="H23717" s="3" t="s">
        <v>61610</v>
      </c>
      <c r="I23717" s="3" t="s">
        <v>35</v>
      </c>
      <c r="J23717" s="3" t="s">
        <v>61607</v>
      </c>
      <c r="K23717" s="3" t="s">
        <v>61608</v>
      </c>
      <c r="L23717" s="27"/>
      <c r="M23717" s="27"/>
      <c r="N23717" s="27"/>
      <c r="O23717" s="27"/>
      <c r="P23717" s="27"/>
      <c r="Q23717" s="27"/>
    </row>
    <row r="23718" spans="1:17" ht="15" customHeight="1">
      <c r="A23718" s="3" t="s">
        <v>38541</v>
      </c>
      <c r="B23718" s="3" t="s">
        <v>60643</v>
      </c>
      <c r="C23718" s="3" t="s">
        <v>15</v>
      </c>
      <c r="D23718" s="3" t="s">
        <v>577</v>
      </c>
      <c r="E23718" s="3" t="s">
        <v>61487</v>
      </c>
      <c r="F23718" s="3" t="s">
        <v>18</v>
      </c>
      <c r="G23718" s="3" t="s">
        <v>61611</v>
      </c>
      <c r="H23718" s="3" t="s">
        <v>61612</v>
      </c>
      <c r="I23718" s="3" t="s">
        <v>35</v>
      </c>
      <c r="J23718" s="3" t="s">
        <v>61607</v>
      </c>
      <c r="K23718" s="3" t="s">
        <v>61608</v>
      </c>
      <c r="L23718" s="27"/>
      <c r="M23718" s="27"/>
      <c r="N23718" s="27"/>
      <c r="O23718" s="27"/>
      <c r="P23718" s="27"/>
      <c r="Q23718" s="27"/>
    </row>
    <row r="23719" spans="1:17" ht="15" customHeight="1">
      <c r="A23719" s="3" t="s">
        <v>38541</v>
      </c>
      <c r="B23719" s="3" t="s">
        <v>60643</v>
      </c>
      <c r="C23719" s="3" t="s">
        <v>15</v>
      </c>
      <c r="D23719" s="3" t="s">
        <v>577</v>
      </c>
      <c r="E23719" s="3" t="s">
        <v>61487</v>
      </c>
      <c r="F23719" s="3" t="s">
        <v>18</v>
      </c>
      <c r="G23719" s="3" t="s">
        <v>61613</v>
      </c>
      <c r="H23719" s="3" t="s">
        <v>61614</v>
      </c>
      <c r="I23719" s="3" t="s">
        <v>35</v>
      </c>
      <c r="J23719" s="3" t="s">
        <v>61607</v>
      </c>
      <c r="K23719" s="3" t="s">
        <v>61608</v>
      </c>
      <c r="L23719" s="27"/>
      <c r="M23719" s="27"/>
      <c r="N23719" s="27"/>
      <c r="O23719" s="27"/>
      <c r="P23719" s="27"/>
      <c r="Q23719" s="27"/>
    </row>
    <row r="23720" spans="1:17" ht="15" customHeight="1">
      <c r="A23720" s="3" t="s">
        <v>38541</v>
      </c>
      <c r="B23720" s="3" t="s">
        <v>60643</v>
      </c>
      <c r="C23720" s="3" t="s">
        <v>15</v>
      </c>
      <c r="D23720" s="3" t="s">
        <v>577</v>
      </c>
      <c r="E23720" s="3" t="s">
        <v>61487</v>
      </c>
      <c r="F23720" s="3" t="s">
        <v>18</v>
      </c>
      <c r="G23720" s="3" t="s">
        <v>61615</v>
      </c>
      <c r="H23720" s="3" t="s">
        <v>61616</v>
      </c>
      <c r="I23720" s="3" t="s">
        <v>35</v>
      </c>
      <c r="J23720" s="3" t="s">
        <v>61607</v>
      </c>
      <c r="K23720" s="3" t="s">
        <v>61608</v>
      </c>
      <c r="L23720" s="27"/>
      <c r="M23720" s="27"/>
      <c r="N23720" s="27"/>
      <c r="O23720" s="27"/>
      <c r="P23720" s="27"/>
      <c r="Q23720" s="27"/>
    </row>
    <row r="23721" spans="1:17" ht="15" customHeight="1">
      <c r="A23721" s="3" t="s">
        <v>38541</v>
      </c>
      <c r="B23721" s="3" t="s">
        <v>60643</v>
      </c>
      <c r="C23721" s="3" t="s">
        <v>15</v>
      </c>
      <c r="D23721" s="3" t="s">
        <v>577</v>
      </c>
      <c r="E23721" s="3" t="s">
        <v>61487</v>
      </c>
      <c r="F23721" s="3" t="s">
        <v>18</v>
      </c>
      <c r="G23721" s="3" t="s">
        <v>61617</v>
      </c>
      <c r="H23721" s="3" t="s">
        <v>61618</v>
      </c>
      <c r="I23721" s="3" t="s">
        <v>35</v>
      </c>
      <c r="J23721" s="3" t="s">
        <v>61619</v>
      </c>
      <c r="K23721" s="3" t="s">
        <v>61620</v>
      </c>
      <c r="L23721" s="27"/>
      <c r="M23721" s="27"/>
      <c r="N23721" s="27"/>
      <c r="O23721" s="27"/>
      <c r="P23721" s="27"/>
      <c r="Q23721" s="27"/>
    </row>
    <row r="23722" spans="1:17" ht="15" customHeight="1">
      <c r="A23722" s="3" t="s">
        <v>38541</v>
      </c>
      <c r="B23722" s="3" t="s">
        <v>60643</v>
      </c>
      <c r="C23722" s="3" t="s">
        <v>15</v>
      </c>
      <c r="D23722" s="3" t="s">
        <v>577</v>
      </c>
      <c r="E23722" s="3" t="s">
        <v>61487</v>
      </c>
      <c r="F23722" s="3" t="s">
        <v>18</v>
      </c>
      <c r="G23722" s="3" t="s">
        <v>61621</v>
      </c>
      <c r="H23722" s="3" t="s">
        <v>61622</v>
      </c>
      <c r="I23722" s="3" t="s">
        <v>35</v>
      </c>
      <c r="J23722" s="3" t="s">
        <v>61619</v>
      </c>
      <c r="K23722" s="3" t="s">
        <v>61620</v>
      </c>
      <c r="L23722" s="27"/>
      <c r="M23722" s="27"/>
      <c r="N23722" s="27"/>
      <c r="O23722" s="27"/>
      <c r="P23722" s="27"/>
      <c r="Q23722" s="27"/>
    </row>
    <row r="23723" spans="1:17" ht="15" customHeight="1">
      <c r="A23723" s="3" t="s">
        <v>38541</v>
      </c>
      <c r="B23723" s="3" t="s">
        <v>60643</v>
      </c>
      <c r="C23723" s="3" t="s">
        <v>15</v>
      </c>
      <c r="D23723" s="3" t="s">
        <v>577</v>
      </c>
      <c r="E23723" s="3" t="s">
        <v>61487</v>
      </c>
      <c r="F23723" s="3" t="s">
        <v>18</v>
      </c>
      <c r="G23723" s="3" t="s">
        <v>61623</v>
      </c>
      <c r="H23723" s="3" t="s">
        <v>61624</v>
      </c>
      <c r="I23723" s="3" t="s">
        <v>35</v>
      </c>
      <c r="J23723" s="3" t="s">
        <v>61619</v>
      </c>
      <c r="K23723" s="3" t="s">
        <v>61620</v>
      </c>
      <c r="L23723" s="27"/>
      <c r="M23723" s="27"/>
      <c r="N23723" s="27"/>
      <c r="O23723" s="27"/>
      <c r="P23723" s="27"/>
      <c r="Q23723" s="27"/>
    </row>
    <row r="23724" spans="1:17" ht="15" customHeight="1">
      <c r="A23724" s="3" t="s">
        <v>38541</v>
      </c>
      <c r="B23724" s="3" t="s">
        <v>60643</v>
      </c>
      <c r="C23724" s="3" t="s">
        <v>15</v>
      </c>
      <c r="D23724" s="3" t="s">
        <v>577</v>
      </c>
      <c r="E23724" s="3" t="s">
        <v>60944</v>
      </c>
      <c r="F23724" s="3" t="s">
        <v>18</v>
      </c>
      <c r="G23724" s="3" t="s">
        <v>61625</v>
      </c>
      <c r="H23724" s="3" t="s">
        <v>61626</v>
      </c>
      <c r="I23724" s="3" t="s">
        <v>35</v>
      </c>
      <c r="J23724" s="3" t="s">
        <v>61627</v>
      </c>
      <c r="K23724" s="3" t="s">
        <v>61628</v>
      </c>
      <c r="L23724" s="27"/>
      <c r="M23724" s="27"/>
      <c r="N23724" s="27"/>
      <c r="O23724" s="27"/>
      <c r="P23724" s="27"/>
      <c r="Q23724" s="27"/>
    </row>
    <row r="23725" spans="1:17" ht="15" customHeight="1">
      <c r="A23725" s="3" t="s">
        <v>38541</v>
      </c>
      <c r="B23725" s="3" t="s">
        <v>60643</v>
      </c>
      <c r="C23725" s="3" t="s">
        <v>15</v>
      </c>
      <c r="D23725" s="3" t="s">
        <v>577</v>
      </c>
      <c r="E23725" s="3" t="s">
        <v>60988</v>
      </c>
      <c r="F23725" s="3" t="s">
        <v>18</v>
      </c>
      <c r="G23725" s="3" t="s">
        <v>61629</v>
      </c>
      <c r="H23725" s="3" t="s">
        <v>61630</v>
      </c>
      <c r="I23725" s="3" t="s">
        <v>35</v>
      </c>
      <c r="J23725" s="3" t="s">
        <v>61631</v>
      </c>
      <c r="K23725" s="3" t="s">
        <v>61632</v>
      </c>
      <c r="L23725" s="27"/>
      <c r="M23725" s="27"/>
      <c r="N23725" s="27"/>
      <c r="O23725" s="27"/>
      <c r="P23725" s="27"/>
      <c r="Q23725" s="27"/>
    </row>
    <row r="23726" spans="1:17" ht="15" customHeight="1">
      <c r="A23726" s="3" t="s">
        <v>38541</v>
      </c>
      <c r="B23726" s="3" t="s">
        <v>60643</v>
      </c>
      <c r="C23726" s="3" t="s">
        <v>15</v>
      </c>
      <c r="D23726" s="3" t="s">
        <v>577</v>
      </c>
      <c r="E23726" s="3" t="s">
        <v>60988</v>
      </c>
      <c r="F23726" s="3" t="s">
        <v>18</v>
      </c>
      <c r="G23726" s="3" t="s">
        <v>61633</v>
      </c>
      <c r="H23726" s="3" t="s">
        <v>61634</v>
      </c>
      <c r="I23726" s="3" t="s">
        <v>35</v>
      </c>
      <c r="J23726" s="3" t="s">
        <v>61631</v>
      </c>
      <c r="K23726" s="3" t="s">
        <v>61632</v>
      </c>
      <c r="L23726" s="27"/>
      <c r="M23726" s="27"/>
      <c r="N23726" s="27"/>
      <c r="O23726" s="27"/>
      <c r="P23726" s="27"/>
      <c r="Q23726" s="27"/>
    </row>
    <row r="23727" spans="1:17" ht="15" customHeight="1">
      <c r="A23727" s="3" t="s">
        <v>38541</v>
      </c>
      <c r="B23727" s="3" t="s">
        <v>60643</v>
      </c>
      <c r="C23727" s="3" t="s">
        <v>15</v>
      </c>
      <c r="D23727" s="3" t="s">
        <v>577</v>
      </c>
      <c r="E23727" s="3" t="s">
        <v>60988</v>
      </c>
      <c r="F23727" s="3" t="s">
        <v>18</v>
      </c>
      <c r="G23727" s="3" t="s">
        <v>61635</v>
      </c>
      <c r="H23727" s="3" t="s">
        <v>61636</v>
      </c>
      <c r="I23727" s="3" t="s">
        <v>35</v>
      </c>
      <c r="J23727" s="3" t="s">
        <v>61631</v>
      </c>
      <c r="K23727" s="3" t="s">
        <v>61632</v>
      </c>
      <c r="L23727" s="27"/>
      <c r="M23727" s="27"/>
      <c r="N23727" s="27"/>
      <c r="O23727" s="27"/>
      <c r="P23727" s="27"/>
      <c r="Q23727" s="27"/>
    </row>
    <row r="23728" spans="1:17" ht="15" customHeight="1">
      <c r="A23728" s="3" t="s">
        <v>38541</v>
      </c>
      <c r="B23728" s="3" t="s">
        <v>60643</v>
      </c>
      <c r="C23728" s="3" t="s">
        <v>15</v>
      </c>
      <c r="D23728" s="3" t="s">
        <v>577</v>
      </c>
      <c r="E23728" s="3" t="s">
        <v>60988</v>
      </c>
      <c r="F23728" s="3" t="s">
        <v>18</v>
      </c>
      <c r="G23728" s="3" t="s">
        <v>61637</v>
      </c>
      <c r="H23728" s="3" t="s">
        <v>61638</v>
      </c>
      <c r="I23728" s="3" t="s">
        <v>35</v>
      </c>
      <c r="J23728" s="3" t="s">
        <v>61639</v>
      </c>
      <c r="K23728" s="3" t="s">
        <v>61640</v>
      </c>
      <c r="L23728" s="27"/>
      <c r="M23728" s="27"/>
      <c r="N23728" s="27"/>
      <c r="O23728" s="27"/>
      <c r="P23728" s="27"/>
      <c r="Q23728" s="27"/>
    </row>
    <row r="23729" spans="1:17" ht="15" customHeight="1">
      <c r="A23729" s="3" t="s">
        <v>38541</v>
      </c>
      <c r="B23729" s="3" t="s">
        <v>60643</v>
      </c>
      <c r="C23729" s="3" t="s">
        <v>15</v>
      </c>
      <c r="D23729" s="3" t="s">
        <v>577</v>
      </c>
      <c r="E23729" s="3" t="s">
        <v>60988</v>
      </c>
      <c r="F23729" s="3" t="s">
        <v>18</v>
      </c>
      <c r="G23729" s="3" t="s">
        <v>61641</v>
      </c>
      <c r="H23729" s="3" t="s">
        <v>61642</v>
      </c>
      <c r="I23729" s="3" t="s">
        <v>35</v>
      </c>
      <c r="J23729" s="3" t="s">
        <v>61639</v>
      </c>
      <c r="K23729" s="3" t="s">
        <v>61640</v>
      </c>
      <c r="L23729" s="27"/>
      <c r="M23729" s="27"/>
      <c r="N23729" s="27"/>
      <c r="O23729" s="27"/>
      <c r="P23729" s="27"/>
      <c r="Q23729" s="27"/>
    </row>
    <row r="23730" spans="1:17" ht="15" customHeight="1">
      <c r="A23730" s="3" t="s">
        <v>38541</v>
      </c>
      <c r="B23730" s="3" t="s">
        <v>60643</v>
      </c>
      <c r="C23730" s="3" t="s">
        <v>15</v>
      </c>
      <c r="D23730" s="3" t="s">
        <v>577</v>
      </c>
      <c r="E23730" s="3" t="s">
        <v>60988</v>
      </c>
      <c r="F23730" s="3" t="s">
        <v>18</v>
      </c>
      <c r="G23730" s="3" t="s">
        <v>61643</v>
      </c>
      <c r="H23730" s="3" t="s">
        <v>61644</v>
      </c>
      <c r="I23730" s="3" t="s">
        <v>35</v>
      </c>
      <c r="J23730" s="3" t="s">
        <v>61639</v>
      </c>
      <c r="K23730" s="3" t="s">
        <v>61640</v>
      </c>
      <c r="L23730" s="27"/>
      <c r="M23730" s="27"/>
      <c r="N23730" s="27"/>
      <c r="O23730" s="27"/>
      <c r="P23730" s="27"/>
      <c r="Q23730" s="27"/>
    </row>
    <row r="23731" spans="1:17" ht="15" customHeight="1">
      <c r="A23731" s="3" t="s">
        <v>38541</v>
      </c>
      <c r="B23731" s="3" t="s">
        <v>60643</v>
      </c>
      <c r="C23731" s="3" t="s">
        <v>15</v>
      </c>
      <c r="D23731" s="3" t="s">
        <v>577</v>
      </c>
      <c r="E23731" s="3" t="s">
        <v>60988</v>
      </c>
      <c r="F23731" s="3" t="s">
        <v>18</v>
      </c>
      <c r="G23731" s="3" t="s">
        <v>61645</v>
      </c>
      <c r="H23731" s="3" t="s">
        <v>61646</v>
      </c>
      <c r="I23731" s="3" t="s">
        <v>35</v>
      </c>
      <c r="J23731" s="3" t="s">
        <v>61639</v>
      </c>
      <c r="K23731" s="3" t="s">
        <v>61640</v>
      </c>
      <c r="L23731" s="27"/>
      <c r="M23731" s="27"/>
      <c r="N23731" s="27"/>
      <c r="O23731" s="27"/>
      <c r="P23731" s="27"/>
      <c r="Q23731" s="27"/>
    </row>
    <row r="23732" spans="1:17" ht="15" customHeight="1">
      <c r="A23732" s="3" t="s">
        <v>38541</v>
      </c>
      <c r="B23732" s="3" t="s">
        <v>60643</v>
      </c>
      <c r="C23732" s="3" t="s">
        <v>15</v>
      </c>
      <c r="D23732" s="3" t="s">
        <v>577</v>
      </c>
      <c r="E23732" s="3" t="s">
        <v>60988</v>
      </c>
      <c r="F23732" s="3" t="s">
        <v>18</v>
      </c>
      <c r="G23732" s="3" t="s">
        <v>61647</v>
      </c>
      <c r="H23732" s="3" t="s">
        <v>61648</v>
      </c>
      <c r="I23732" s="3" t="s">
        <v>35</v>
      </c>
      <c r="J23732" s="3" t="s">
        <v>61639</v>
      </c>
      <c r="K23732" s="3" t="s">
        <v>61640</v>
      </c>
      <c r="L23732" s="27"/>
      <c r="M23732" s="27"/>
      <c r="N23732" s="27"/>
      <c r="O23732" s="27"/>
      <c r="P23732" s="27"/>
      <c r="Q23732" s="27"/>
    </row>
    <row r="23733" spans="1:17" ht="15" customHeight="1">
      <c r="A23733" s="3" t="s">
        <v>38541</v>
      </c>
      <c r="B23733" s="3" t="s">
        <v>60643</v>
      </c>
      <c r="C23733" s="3" t="s">
        <v>15</v>
      </c>
      <c r="D23733" s="3" t="s">
        <v>577</v>
      </c>
      <c r="E23733" s="3" t="s">
        <v>60988</v>
      </c>
      <c r="F23733" s="3" t="s">
        <v>18</v>
      </c>
      <c r="G23733" s="3" t="s">
        <v>61649</v>
      </c>
      <c r="H23733" s="3" t="s">
        <v>61650</v>
      </c>
      <c r="I23733" s="3" t="s">
        <v>28</v>
      </c>
      <c r="J23733" s="3" t="s">
        <v>61651</v>
      </c>
      <c r="K23733" s="3" t="s">
        <v>61652</v>
      </c>
      <c r="L23733" s="27"/>
      <c r="M23733" s="27"/>
      <c r="N23733" s="27"/>
      <c r="O23733" s="27"/>
      <c r="P23733" s="27"/>
      <c r="Q23733" s="27"/>
    </row>
    <row r="23734" spans="1:17" ht="15" customHeight="1">
      <c r="A23734" s="3" t="s">
        <v>38541</v>
      </c>
      <c r="B23734" s="3" t="s">
        <v>60643</v>
      </c>
      <c r="C23734" s="3" t="s">
        <v>15</v>
      </c>
      <c r="D23734" s="3" t="s">
        <v>577</v>
      </c>
      <c r="E23734" s="3" t="s">
        <v>8532</v>
      </c>
      <c r="F23734" s="3" t="s">
        <v>18</v>
      </c>
      <c r="G23734" s="3" t="s">
        <v>10378</v>
      </c>
      <c r="H23734" s="3" t="s">
        <v>61653</v>
      </c>
      <c r="I23734" s="3" t="s">
        <v>21</v>
      </c>
      <c r="J23734" s="3" t="s">
        <v>61654</v>
      </c>
      <c r="K23734" s="3" t="s">
        <v>61655</v>
      </c>
      <c r="L23734" s="27"/>
      <c r="M23734" s="27"/>
      <c r="N23734" s="27"/>
      <c r="O23734" s="27"/>
      <c r="P23734" s="27"/>
      <c r="Q23734" s="27"/>
    </row>
    <row r="23735" spans="1:17" ht="15" customHeight="1">
      <c r="A23735" s="3" t="s">
        <v>38541</v>
      </c>
      <c r="B23735" s="3" t="s">
        <v>60643</v>
      </c>
      <c r="C23735" s="3" t="s">
        <v>15</v>
      </c>
      <c r="D23735" s="3" t="s">
        <v>577</v>
      </c>
      <c r="E23735" s="3" t="s">
        <v>60971</v>
      </c>
      <c r="F23735" s="3" t="s">
        <v>18</v>
      </c>
      <c r="G23735" s="3" t="s">
        <v>61656</v>
      </c>
      <c r="H23735" s="3" t="s">
        <v>61657</v>
      </c>
      <c r="I23735" s="3" t="s">
        <v>35</v>
      </c>
      <c r="J23735" s="3" t="s">
        <v>61658</v>
      </c>
      <c r="K23735" s="3" t="s">
        <v>61659</v>
      </c>
      <c r="L23735" s="27"/>
      <c r="M23735" s="27"/>
      <c r="N23735" s="27"/>
      <c r="O23735" s="27"/>
      <c r="P23735" s="27"/>
      <c r="Q23735" s="27"/>
    </row>
    <row r="23736" spans="1:17" ht="15" customHeight="1">
      <c r="A23736" s="3" t="s">
        <v>38541</v>
      </c>
      <c r="B23736" s="3" t="s">
        <v>60643</v>
      </c>
      <c r="C23736" s="3" t="s">
        <v>15</v>
      </c>
      <c r="D23736" s="3" t="s">
        <v>577</v>
      </c>
      <c r="E23736" s="3" t="s">
        <v>60971</v>
      </c>
      <c r="F23736" s="3" t="s">
        <v>18</v>
      </c>
      <c r="G23736" s="3" t="s">
        <v>61660</v>
      </c>
      <c r="H23736" s="3" t="s">
        <v>61661</v>
      </c>
      <c r="I23736" s="3" t="s">
        <v>35</v>
      </c>
      <c r="J23736" s="3" t="s">
        <v>61658</v>
      </c>
      <c r="K23736" s="3" t="s">
        <v>61659</v>
      </c>
      <c r="L23736" s="27"/>
      <c r="M23736" s="27"/>
      <c r="N23736" s="27"/>
      <c r="O23736" s="27"/>
      <c r="P23736" s="27"/>
      <c r="Q23736" s="27"/>
    </row>
    <row r="23737" spans="1:17" ht="15" customHeight="1">
      <c r="A23737" s="3" t="s">
        <v>38541</v>
      </c>
      <c r="B23737" s="3" t="s">
        <v>60643</v>
      </c>
      <c r="C23737" s="3" t="s">
        <v>15</v>
      </c>
      <c r="D23737" s="3" t="s">
        <v>577</v>
      </c>
      <c r="E23737" s="3" t="s">
        <v>60971</v>
      </c>
      <c r="F23737" s="3" t="s">
        <v>18</v>
      </c>
      <c r="G23737" s="3" t="s">
        <v>61662</v>
      </c>
      <c r="H23737" s="3" t="s">
        <v>61663</v>
      </c>
      <c r="I23737" s="3" t="s">
        <v>28</v>
      </c>
      <c r="J23737" s="3" t="s">
        <v>61664</v>
      </c>
      <c r="K23737" s="3" t="s">
        <v>61665</v>
      </c>
      <c r="L23737" s="27"/>
      <c r="M23737" s="27"/>
      <c r="N23737" s="27"/>
      <c r="O23737" s="27"/>
      <c r="P23737" s="27"/>
      <c r="Q23737" s="27"/>
    </row>
    <row r="23738" spans="1:17" ht="15" customHeight="1">
      <c r="A23738" s="3" t="s">
        <v>38541</v>
      </c>
      <c r="B23738" s="3" t="s">
        <v>60643</v>
      </c>
      <c r="C23738" s="3" t="s">
        <v>15</v>
      </c>
      <c r="D23738" s="3" t="s">
        <v>577</v>
      </c>
      <c r="E23738" s="3" t="s">
        <v>60971</v>
      </c>
      <c r="F23738" s="3" t="s">
        <v>18</v>
      </c>
      <c r="G23738" s="3" t="s">
        <v>61666</v>
      </c>
      <c r="H23738" s="3" t="s">
        <v>61667</v>
      </c>
      <c r="I23738" s="3" t="s">
        <v>28</v>
      </c>
      <c r="J23738" s="3" t="s">
        <v>61668</v>
      </c>
      <c r="K23738" s="3" t="s">
        <v>61665</v>
      </c>
      <c r="L23738" s="27"/>
      <c r="M23738" s="27"/>
      <c r="N23738" s="27"/>
      <c r="O23738" s="27"/>
      <c r="P23738" s="27"/>
      <c r="Q23738" s="27"/>
    </row>
    <row r="23739" spans="1:17" ht="15" customHeight="1">
      <c r="A23739" s="3" t="s">
        <v>38541</v>
      </c>
      <c r="B23739" s="3" t="s">
        <v>60643</v>
      </c>
      <c r="C23739" s="3" t="s">
        <v>15</v>
      </c>
      <c r="D23739" s="3" t="s">
        <v>577</v>
      </c>
      <c r="E23739" s="3" t="s">
        <v>60971</v>
      </c>
      <c r="F23739" s="3" t="s">
        <v>18</v>
      </c>
      <c r="G23739" s="3" t="s">
        <v>61669</v>
      </c>
      <c r="H23739" s="3" t="s">
        <v>61670</v>
      </c>
      <c r="I23739" s="3" t="s">
        <v>35</v>
      </c>
      <c r="J23739" s="3" t="s">
        <v>61671</v>
      </c>
      <c r="K23739" s="3" t="s">
        <v>61672</v>
      </c>
      <c r="L23739" s="27"/>
      <c r="M23739" s="27"/>
      <c r="N23739" s="27"/>
      <c r="O23739" s="27"/>
      <c r="P23739" s="27"/>
      <c r="Q23739" s="27"/>
    </row>
    <row r="23740" spans="1:17" ht="15" customHeight="1">
      <c r="A23740" s="3" t="s">
        <v>38541</v>
      </c>
      <c r="B23740" s="3" t="s">
        <v>60643</v>
      </c>
      <c r="C23740" s="3" t="s">
        <v>15</v>
      </c>
      <c r="D23740" s="3" t="s">
        <v>577</v>
      </c>
      <c r="E23740" s="3" t="s">
        <v>60971</v>
      </c>
      <c r="F23740" s="3" t="s">
        <v>18</v>
      </c>
      <c r="G23740" s="3" t="s">
        <v>61673</v>
      </c>
      <c r="H23740" s="3" t="s">
        <v>61674</v>
      </c>
      <c r="I23740" s="3" t="s">
        <v>35</v>
      </c>
      <c r="J23740" s="3" t="s">
        <v>61671</v>
      </c>
      <c r="K23740" s="3" t="s">
        <v>61672</v>
      </c>
      <c r="L23740" s="27"/>
      <c r="M23740" s="27"/>
      <c r="N23740" s="27"/>
      <c r="O23740" s="27"/>
      <c r="P23740" s="27"/>
      <c r="Q23740" s="27"/>
    </row>
    <row r="23741" spans="1:17" ht="15" customHeight="1">
      <c r="A23741" s="3" t="s">
        <v>38541</v>
      </c>
      <c r="B23741" s="3" t="s">
        <v>60643</v>
      </c>
      <c r="C23741" s="3" t="s">
        <v>15</v>
      </c>
      <c r="D23741" s="3" t="s">
        <v>577</v>
      </c>
      <c r="E23741" s="3" t="s">
        <v>60971</v>
      </c>
      <c r="F23741" s="3" t="s">
        <v>18</v>
      </c>
      <c r="G23741" s="3" t="s">
        <v>61675</v>
      </c>
      <c r="H23741" s="3" t="s">
        <v>61676</v>
      </c>
      <c r="I23741" s="3" t="s">
        <v>35</v>
      </c>
      <c r="J23741" s="3" t="s">
        <v>61677</v>
      </c>
      <c r="K23741" s="3" t="s">
        <v>61678</v>
      </c>
      <c r="L23741" s="27"/>
      <c r="M23741" s="27"/>
      <c r="N23741" s="27"/>
      <c r="O23741" s="27"/>
      <c r="P23741" s="27"/>
      <c r="Q23741" s="27"/>
    </row>
    <row r="23742" spans="1:17" ht="15" customHeight="1">
      <c r="A23742" s="3" t="s">
        <v>38541</v>
      </c>
      <c r="B23742" s="3" t="s">
        <v>60643</v>
      </c>
      <c r="C23742" s="3" t="s">
        <v>15</v>
      </c>
      <c r="D23742" s="3" t="s">
        <v>577</v>
      </c>
      <c r="E23742" s="3" t="s">
        <v>60971</v>
      </c>
      <c r="F23742" s="3" t="s">
        <v>18</v>
      </c>
      <c r="G23742" s="3" t="s">
        <v>61679</v>
      </c>
      <c r="H23742" s="3" t="s">
        <v>61680</v>
      </c>
      <c r="I23742" s="3" t="s">
        <v>35</v>
      </c>
      <c r="J23742" s="3" t="s">
        <v>61677</v>
      </c>
      <c r="K23742" s="3" t="s">
        <v>61678</v>
      </c>
      <c r="L23742" s="27"/>
      <c r="M23742" s="27"/>
      <c r="N23742" s="27"/>
      <c r="O23742" s="27"/>
      <c r="P23742" s="27"/>
      <c r="Q23742" s="27"/>
    </row>
    <row r="23743" spans="1:17" ht="15" customHeight="1">
      <c r="A23743" s="3" t="s">
        <v>38541</v>
      </c>
      <c r="B23743" s="3" t="s">
        <v>60643</v>
      </c>
      <c r="C23743" s="3" t="s">
        <v>15</v>
      </c>
      <c r="D23743" s="3" t="s">
        <v>577</v>
      </c>
      <c r="E23743" s="3" t="s">
        <v>60971</v>
      </c>
      <c r="F23743" s="3" t="s">
        <v>18</v>
      </c>
      <c r="G23743" s="3" t="s">
        <v>61681</v>
      </c>
      <c r="H23743" s="3" t="s">
        <v>61682</v>
      </c>
      <c r="I23743" s="3" t="s">
        <v>35</v>
      </c>
      <c r="J23743" s="3" t="s">
        <v>61677</v>
      </c>
      <c r="K23743" s="3" t="s">
        <v>61678</v>
      </c>
      <c r="L23743" s="27"/>
      <c r="M23743" s="27"/>
      <c r="N23743" s="27"/>
      <c r="O23743" s="27"/>
      <c r="P23743" s="27"/>
      <c r="Q23743" s="27"/>
    </row>
    <row r="23744" spans="1:17" ht="15" customHeight="1">
      <c r="A23744" s="3" t="s">
        <v>38541</v>
      </c>
      <c r="B23744" s="3" t="s">
        <v>60643</v>
      </c>
      <c r="C23744" s="3" t="s">
        <v>15</v>
      </c>
      <c r="D23744" s="3" t="s">
        <v>577</v>
      </c>
      <c r="E23744" s="3" t="s">
        <v>60971</v>
      </c>
      <c r="F23744" s="3" t="s">
        <v>18</v>
      </c>
      <c r="G23744" s="3" t="s">
        <v>61683</v>
      </c>
      <c r="H23744" s="3" t="s">
        <v>61684</v>
      </c>
      <c r="I23744" s="3" t="s">
        <v>35</v>
      </c>
      <c r="J23744" s="3" t="s">
        <v>61685</v>
      </c>
      <c r="K23744" s="3" t="s">
        <v>61686</v>
      </c>
      <c r="L23744" s="27"/>
      <c r="M23744" s="27"/>
      <c r="N23744" s="27"/>
      <c r="O23744" s="27"/>
      <c r="P23744" s="27"/>
      <c r="Q23744" s="27"/>
    </row>
    <row r="23745" spans="1:17" ht="15" customHeight="1">
      <c r="A23745" s="3" t="s">
        <v>38541</v>
      </c>
      <c r="B23745" s="3" t="s">
        <v>60643</v>
      </c>
      <c r="C23745" s="3" t="s">
        <v>15</v>
      </c>
      <c r="D23745" s="3" t="s">
        <v>577</v>
      </c>
      <c r="E23745" s="3" t="s">
        <v>60971</v>
      </c>
      <c r="F23745" s="3" t="s">
        <v>18</v>
      </c>
      <c r="G23745" s="3" t="s">
        <v>61687</v>
      </c>
      <c r="H23745" s="3" t="s">
        <v>61688</v>
      </c>
      <c r="I23745" s="3" t="s">
        <v>35</v>
      </c>
      <c r="J23745" s="3" t="s">
        <v>61689</v>
      </c>
      <c r="K23745" s="3" t="s">
        <v>61690</v>
      </c>
      <c r="L23745" s="27"/>
      <c r="M23745" s="27"/>
      <c r="N23745" s="27"/>
      <c r="O23745" s="27"/>
      <c r="P23745" s="27"/>
      <c r="Q23745" s="27"/>
    </row>
    <row r="23746" spans="1:17" ht="15" customHeight="1">
      <c r="A23746" s="3" t="s">
        <v>38541</v>
      </c>
      <c r="B23746" s="3" t="s">
        <v>60643</v>
      </c>
      <c r="C23746" s="3" t="s">
        <v>15</v>
      </c>
      <c r="D23746" s="3" t="s">
        <v>577</v>
      </c>
      <c r="E23746" s="3" t="s">
        <v>60971</v>
      </c>
      <c r="F23746" s="3" t="s">
        <v>18</v>
      </c>
      <c r="G23746" s="3" t="s">
        <v>61691</v>
      </c>
      <c r="H23746" s="3" t="s">
        <v>61692</v>
      </c>
      <c r="I23746" s="3" t="s">
        <v>35</v>
      </c>
      <c r="J23746" s="3" t="s">
        <v>61689</v>
      </c>
      <c r="K23746" s="3" t="s">
        <v>61690</v>
      </c>
      <c r="L23746" s="27"/>
      <c r="M23746" s="27"/>
      <c r="N23746" s="27"/>
      <c r="O23746" s="27"/>
      <c r="P23746" s="27"/>
      <c r="Q23746" s="27"/>
    </row>
    <row r="23747" spans="1:17" ht="15" customHeight="1">
      <c r="A23747" s="3" t="s">
        <v>38541</v>
      </c>
      <c r="B23747" s="3" t="s">
        <v>60643</v>
      </c>
      <c r="C23747" s="3" t="s">
        <v>15</v>
      </c>
      <c r="D23747" s="3" t="s">
        <v>577</v>
      </c>
      <c r="E23747" s="3" t="s">
        <v>8532</v>
      </c>
      <c r="F23747" s="3" t="s">
        <v>18</v>
      </c>
      <c r="G23747" s="3" t="s">
        <v>61693</v>
      </c>
      <c r="H23747" s="3" t="s">
        <v>61694</v>
      </c>
      <c r="I23747" s="3" t="s">
        <v>35</v>
      </c>
      <c r="J23747" s="3" t="s">
        <v>61695</v>
      </c>
      <c r="K23747" s="3" t="s">
        <v>61696</v>
      </c>
      <c r="L23747" s="27"/>
      <c r="M23747" s="27"/>
      <c r="N23747" s="27"/>
      <c r="O23747" s="27"/>
      <c r="P23747" s="27"/>
      <c r="Q23747" s="27"/>
    </row>
    <row r="23748" spans="1:17" ht="15" customHeight="1">
      <c r="A23748" s="3" t="s">
        <v>38541</v>
      </c>
      <c r="B23748" s="3" t="s">
        <v>60643</v>
      </c>
      <c r="C23748" s="3" t="s">
        <v>15</v>
      </c>
      <c r="D23748" s="3" t="s">
        <v>577</v>
      </c>
      <c r="E23748" s="3" t="s">
        <v>8532</v>
      </c>
      <c r="F23748" s="3" t="s">
        <v>18</v>
      </c>
      <c r="G23748" s="3" t="s">
        <v>61697</v>
      </c>
      <c r="H23748" s="3" t="s">
        <v>61698</v>
      </c>
      <c r="I23748" s="3" t="s">
        <v>35</v>
      </c>
      <c r="J23748" s="3" t="s">
        <v>61695</v>
      </c>
      <c r="K23748" s="3" t="s">
        <v>61696</v>
      </c>
      <c r="L23748" s="27"/>
      <c r="M23748" s="27"/>
      <c r="N23748" s="27"/>
      <c r="O23748" s="27"/>
      <c r="P23748" s="27"/>
      <c r="Q23748" s="27"/>
    </row>
    <row r="23749" spans="1:17" ht="15" customHeight="1">
      <c r="A23749" s="3" t="s">
        <v>38541</v>
      </c>
      <c r="B23749" s="3" t="s">
        <v>60643</v>
      </c>
      <c r="C23749" s="3" t="s">
        <v>15</v>
      </c>
      <c r="D23749" s="3" t="s">
        <v>577</v>
      </c>
      <c r="E23749" s="3" t="s">
        <v>8532</v>
      </c>
      <c r="F23749" s="3" t="s">
        <v>18</v>
      </c>
      <c r="G23749" s="3" t="s">
        <v>61699</v>
      </c>
      <c r="H23749" s="3" t="s">
        <v>61700</v>
      </c>
      <c r="I23749" s="3" t="s">
        <v>35</v>
      </c>
      <c r="J23749" s="3" t="s">
        <v>61695</v>
      </c>
      <c r="K23749" s="3" t="s">
        <v>61696</v>
      </c>
      <c r="L23749" s="27"/>
      <c r="M23749" s="27"/>
      <c r="N23749" s="27"/>
      <c r="O23749" s="27"/>
      <c r="P23749" s="27"/>
      <c r="Q23749" s="27"/>
    </row>
    <row r="23750" spans="1:17" ht="15" customHeight="1">
      <c r="A23750" s="3" t="s">
        <v>38541</v>
      </c>
      <c r="B23750" s="3" t="s">
        <v>60643</v>
      </c>
      <c r="C23750" s="3" t="s">
        <v>15</v>
      </c>
      <c r="D23750" s="3" t="s">
        <v>577</v>
      </c>
      <c r="E23750" s="3" t="s">
        <v>8532</v>
      </c>
      <c r="F23750" s="3" t="s">
        <v>18</v>
      </c>
      <c r="G23750" s="3" t="s">
        <v>61701</v>
      </c>
      <c r="H23750" s="3" t="s">
        <v>61702</v>
      </c>
      <c r="I23750" s="3" t="s">
        <v>35</v>
      </c>
      <c r="J23750" s="3" t="s">
        <v>61695</v>
      </c>
      <c r="K23750" s="3" t="s">
        <v>61696</v>
      </c>
      <c r="L23750" s="27"/>
      <c r="M23750" s="27"/>
      <c r="N23750" s="27"/>
      <c r="O23750" s="27"/>
      <c r="P23750" s="27"/>
      <c r="Q23750" s="27"/>
    </row>
    <row r="23751" spans="1:17" ht="15" customHeight="1">
      <c r="A23751" s="3" t="s">
        <v>38541</v>
      </c>
      <c r="B23751" s="3" t="s">
        <v>60643</v>
      </c>
      <c r="C23751" s="3" t="s">
        <v>15</v>
      </c>
      <c r="D23751" s="3" t="s">
        <v>577</v>
      </c>
      <c r="E23751" s="3" t="s">
        <v>61196</v>
      </c>
      <c r="F23751" s="3" t="s">
        <v>18</v>
      </c>
      <c r="G23751" s="3" t="s">
        <v>19122</v>
      </c>
      <c r="H23751" s="3" t="s">
        <v>61703</v>
      </c>
      <c r="I23751" s="3" t="s">
        <v>35</v>
      </c>
      <c r="J23751" s="3" t="s">
        <v>61704</v>
      </c>
      <c r="K23751" s="3" t="s">
        <v>61705</v>
      </c>
      <c r="L23751" s="27"/>
      <c r="M23751" s="27"/>
      <c r="N23751" s="27"/>
      <c r="O23751" s="27"/>
      <c r="P23751" s="27"/>
      <c r="Q23751" s="27"/>
    </row>
    <row r="23752" spans="1:17" ht="15" customHeight="1">
      <c r="A23752" s="3" t="s">
        <v>38541</v>
      </c>
      <c r="B23752" s="3" t="s">
        <v>60643</v>
      </c>
      <c r="C23752" s="3" t="s">
        <v>15</v>
      </c>
      <c r="D23752" s="3" t="s">
        <v>577</v>
      </c>
      <c r="E23752" s="3" t="s">
        <v>61196</v>
      </c>
      <c r="F23752" s="3" t="s">
        <v>18</v>
      </c>
      <c r="G23752" s="3" t="s">
        <v>61706</v>
      </c>
      <c r="H23752" s="3" t="s">
        <v>61707</v>
      </c>
      <c r="I23752" s="3" t="s">
        <v>35</v>
      </c>
      <c r="J23752" s="3" t="s">
        <v>61704</v>
      </c>
      <c r="K23752" s="3" t="s">
        <v>61705</v>
      </c>
      <c r="L23752" s="27"/>
      <c r="M23752" s="27"/>
      <c r="N23752" s="27"/>
      <c r="O23752" s="27"/>
      <c r="P23752" s="27"/>
      <c r="Q23752" s="27"/>
    </row>
    <row r="23753" spans="1:17" ht="15" customHeight="1">
      <c r="A23753" s="3" t="s">
        <v>38541</v>
      </c>
      <c r="B23753" s="3" t="s">
        <v>60643</v>
      </c>
      <c r="C23753" s="3" t="s">
        <v>15</v>
      </c>
      <c r="D23753" s="3" t="s">
        <v>577</v>
      </c>
      <c r="E23753" s="3" t="s">
        <v>61196</v>
      </c>
      <c r="F23753" s="3" t="s">
        <v>18</v>
      </c>
      <c r="G23753" s="3" t="s">
        <v>61708</v>
      </c>
      <c r="H23753" s="3" t="s">
        <v>61709</v>
      </c>
      <c r="I23753" s="3" t="s">
        <v>35</v>
      </c>
      <c r="J23753" s="3" t="s">
        <v>61704</v>
      </c>
      <c r="K23753" s="3" t="s">
        <v>61705</v>
      </c>
      <c r="L23753" s="27"/>
      <c r="M23753" s="27"/>
      <c r="N23753" s="27"/>
      <c r="O23753" s="27"/>
      <c r="P23753" s="27"/>
      <c r="Q23753" s="27"/>
    </row>
    <row r="23754" spans="1:17" ht="15" customHeight="1">
      <c r="A23754" s="3" t="s">
        <v>38541</v>
      </c>
      <c r="B23754" s="3" t="s">
        <v>60643</v>
      </c>
      <c r="C23754" s="3" t="s">
        <v>15</v>
      </c>
      <c r="D23754" s="3" t="s">
        <v>577</v>
      </c>
      <c r="E23754" s="3" t="s">
        <v>61196</v>
      </c>
      <c r="F23754" s="3" t="s">
        <v>18</v>
      </c>
      <c r="G23754" s="3" t="s">
        <v>61710</v>
      </c>
      <c r="H23754" s="3" t="s">
        <v>61711</v>
      </c>
      <c r="I23754" s="3" t="s">
        <v>35</v>
      </c>
      <c r="J23754" s="3" t="s">
        <v>61704</v>
      </c>
      <c r="K23754" s="3" t="s">
        <v>61705</v>
      </c>
      <c r="L23754" s="27"/>
      <c r="M23754" s="27"/>
      <c r="N23754" s="27"/>
      <c r="O23754" s="27"/>
      <c r="P23754" s="27"/>
      <c r="Q23754" s="27"/>
    </row>
    <row r="23755" spans="1:17" ht="15" customHeight="1">
      <c r="A23755" s="3" t="s">
        <v>38541</v>
      </c>
      <c r="B23755" s="3" t="s">
        <v>60643</v>
      </c>
      <c r="C23755" s="3" t="s">
        <v>15</v>
      </c>
      <c r="D23755" s="3" t="s">
        <v>577</v>
      </c>
      <c r="E23755" s="3" t="s">
        <v>61196</v>
      </c>
      <c r="F23755" s="3" t="s">
        <v>18</v>
      </c>
      <c r="G23755" s="3" t="s">
        <v>61712</v>
      </c>
      <c r="H23755" s="3" t="s">
        <v>61713</v>
      </c>
      <c r="I23755" s="3" t="s">
        <v>35</v>
      </c>
      <c r="J23755" s="3" t="s">
        <v>61704</v>
      </c>
      <c r="K23755" s="3" t="s">
        <v>61705</v>
      </c>
      <c r="L23755" s="27"/>
      <c r="M23755" s="27"/>
      <c r="N23755" s="27"/>
      <c r="O23755" s="27"/>
      <c r="P23755" s="27"/>
      <c r="Q23755" s="27"/>
    </row>
    <row r="23756" spans="1:17" ht="15" customHeight="1">
      <c r="A23756" s="3" t="s">
        <v>38541</v>
      </c>
      <c r="B23756" s="3" t="s">
        <v>60643</v>
      </c>
      <c r="C23756" s="3" t="s">
        <v>15</v>
      </c>
      <c r="D23756" s="3" t="s">
        <v>577</v>
      </c>
      <c r="E23756" s="3" t="s">
        <v>61196</v>
      </c>
      <c r="F23756" s="3" t="s">
        <v>18</v>
      </c>
      <c r="G23756" s="3" t="s">
        <v>61714</v>
      </c>
      <c r="H23756" s="3" t="s">
        <v>61715</v>
      </c>
      <c r="I23756" s="3" t="s">
        <v>35</v>
      </c>
      <c r="J23756" s="3" t="s">
        <v>61704</v>
      </c>
      <c r="K23756" s="3" t="s">
        <v>61705</v>
      </c>
      <c r="L23756" s="27"/>
      <c r="M23756" s="27"/>
      <c r="N23756" s="27"/>
      <c r="O23756" s="27"/>
      <c r="P23756" s="27"/>
      <c r="Q23756" s="27"/>
    </row>
    <row r="23757" spans="1:17" ht="15" customHeight="1">
      <c r="A23757" s="3" t="s">
        <v>38541</v>
      </c>
      <c r="B23757" s="3" t="s">
        <v>60643</v>
      </c>
      <c r="C23757" s="3" t="s">
        <v>15</v>
      </c>
      <c r="D23757" s="3" t="s">
        <v>577</v>
      </c>
      <c r="E23757" s="3" t="s">
        <v>61196</v>
      </c>
      <c r="F23757" s="3" t="s">
        <v>18</v>
      </c>
      <c r="G23757" s="3" t="s">
        <v>61716</v>
      </c>
      <c r="H23757" s="3" t="s">
        <v>61717</v>
      </c>
      <c r="I23757" s="3" t="s">
        <v>35</v>
      </c>
      <c r="J23757" s="3" t="s">
        <v>61704</v>
      </c>
      <c r="K23757" s="3" t="s">
        <v>61705</v>
      </c>
      <c r="L23757" s="27"/>
      <c r="M23757" s="27"/>
      <c r="N23757" s="27"/>
      <c r="O23757" s="27"/>
      <c r="P23757" s="27"/>
      <c r="Q23757" s="27"/>
    </row>
    <row r="23758" spans="1:17" ht="15" customHeight="1">
      <c r="A23758" s="3" t="s">
        <v>38541</v>
      </c>
      <c r="B23758" s="3" t="s">
        <v>60643</v>
      </c>
      <c r="C23758" s="3" t="s">
        <v>15</v>
      </c>
      <c r="D23758" s="3" t="s">
        <v>577</v>
      </c>
      <c r="E23758" s="3" t="s">
        <v>61196</v>
      </c>
      <c r="F23758" s="3" t="s">
        <v>18</v>
      </c>
      <c r="G23758" s="3" t="s">
        <v>61718</v>
      </c>
      <c r="H23758" s="3" t="s">
        <v>61719</v>
      </c>
      <c r="I23758" s="3" t="s">
        <v>35</v>
      </c>
      <c r="J23758" s="3" t="s">
        <v>61704</v>
      </c>
      <c r="K23758" s="3" t="s">
        <v>61705</v>
      </c>
      <c r="L23758" s="27"/>
      <c r="M23758" s="27"/>
      <c r="N23758" s="27"/>
      <c r="O23758" s="27"/>
      <c r="P23758" s="27"/>
      <c r="Q23758" s="27"/>
    </row>
    <row r="23759" spans="1:17" ht="15" customHeight="1">
      <c r="A23759" s="3" t="s">
        <v>38541</v>
      </c>
      <c r="B23759" s="3" t="s">
        <v>60643</v>
      </c>
      <c r="C23759" s="3" t="s">
        <v>15</v>
      </c>
      <c r="D23759" s="3" t="s">
        <v>577</v>
      </c>
      <c r="E23759" s="3" t="s">
        <v>61196</v>
      </c>
      <c r="F23759" s="3" t="s">
        <v>18</v>
      </c>
      <c r="G23759" s="3" t="s">
        <v>61720</v>
      </c>
      <c r="H23759" s="3" t="s">
        <v>61721</v>
      </c>
      <c r="I23759" s="3" t="s">
        <v>35</v>
      </c>
      <c r="J23759" s="3" t="s">
        <v>61704</v>
      </c>
      <c r="K23759" s="3" t="s">
        <v>61705</v>
      </c>
      <c r="L23759" s="27"/>
      <c r="M23759" s="27"/>
      <c r="N23759" s="27"/>
      <c r="O23759" s="27"/>
      <c r="P23759" s="27"/>
      <c r="Q23759" s="27"/>
    </row>
    <row r="23760" spans="1:17" ht="15" customHeight="1">
      <c r="A23760" s="3" t="s">
        <v>38541</v>
      </c>
      <c r="B23760" s="3" t="s">
        <v>60643</v>
      </c>
      <c r="C23760" s="3" t="s">
        <v>15</v>
      </c>
      <c r="D23760" s="3" t="s">
        <v>577</v>
      </c>
      <c r="E23760" s="3" t="s">
        <v>61196</v>
      </c>
      <c r="F23760" s="3" t="s">
        <v>18</v>
      </c>
      <c r="G23760" s="3" t="s">
        <v>61722</v>
      </c>
      <c r="H23760" s="3" t="s">
        <v>61723</v>
      </c>
      <c r="I23760" s="3" t="s">
        <v>35</v>
      </c>
      <c r="J23760" s="3" t="s">
        <v>61704</v>
      </c>
      <c r="K23760" s="3" t="s">
        <v>61705</v>
      </c>
      <c r="L23760" s="27"/>
      <c r="M23760" s="27"/>
      <c r="N23760" s="27"/>
      <c r="O23760" s="27"/>
      <c r="P23760" s="27"/>
      <c r="Q23760" s="27"/>
    </row>
    <row r="23761" spans="1:17" ht="15" customHeight="1">
      <c r="A23761" s="3" t="s">
        <v>38541</v>
      </c>
      <c r="B23761" s="3" t="s">
        <v>60643</v>
      </c>
      <c r="C23761" s="3" t="s">
        <v>15</v>
      </c>
      <c r="D23761" s="3" t="s">
        <v>577</v>
      </c>
      <c r="E23761" s="3" t="s">
        <v>61196</v>
      </c>
      <c r="F23761" s="3" t="s">
        <v>18</v>
      </c>
      <c r="G23761" s="3" t="s">
        <v>61724</v>
      </c>
      <c r="H23761" s="3" t="s">
        <v>61725</v>
      </c>
      <c r="I23761" s="3" t="s">
        <v>35</v>
      </c>
      <c r="J23761" s="3" t="s">
        <v>61704</v>
      </c>
      <c r="K23761" s="3" t="s">
        <v>61705</v>
      </c>
      <c r="L23761" s="27"/>
      <c r="M23761" s="27"/>
      <c r="N23761" s="27"/>
      <c r="O23761" s="27"/>
      <c r="P23761" s="27"/>
      <c r="Q23761" s="27"/>
    </row>
    <row r="23762" spans="1:17" ht="15" customHeight="1">
      <c r="A23762" s="3" t="s">
        <v>38541</v>
      </c>
      <c r="B23762" s="3" t="s">
        <v>60643</v>
      </c>
      <c r="C23762" s="3" t="s">
        <v>15</v>
      </c>
      <c r="D23762" s="3" t="s">
        <v>577</v>
      </c>
      <c r="E23762" s="3" t="s">
        <v>61196</v>
      </c>
      <c r="F23762" s="3" t="s">
        <v>18</v>
      </c>
      <c r="G23762" s="3" t="s">
        <v>61726</v>
      </c>
      <c r="H23762" s="3" t="s">
        <v>61727</v>
      </c>
      <c r="I23762" s="3" t="s">
        <v>35</v>
      </c>
      <c r="J23762" s="3" t="s">
        <v>61704</v>
      </c>
      <c r="K23762" s="3" t="s">
        <v>61705</v>
      </c>
      <c r="L23762" s="27"/>
      <c r="M23762" s="27"/>
      <c r="N23762" s="27"/>
      <c r="O23762" s="27"/>
      <c r="P23762" s="27"/>
      <c r="Q23762" s="27"/>
    </row>
    <row r="23763" spans="1:17" ht="15" customHeight="1">
      <c r="A23763" s="3" t="s">
        <v>38541</v>
      </c>
      <c r="B23763" s="3" t="s">
        <v>60643</v>
      </c>
      <c r="C23763" s="3" t="s">
        <v>15</v>
      </c>
      <c r="D23763" s="3" t="s">
        <v>577</v>
      </c>
      <c r="E23763" s="3" t="s">
        <v>61196</v>
      </c>
      <c r="F23763" s="3" t="s">
        <v>18</v>
      </c>
      <c r="G23763" s="3" t="s">
        <v>61728</v>
      </c>
      <c r="H23763" s="3" t="s">
        <v>61729</v>
      </c>
      <c r="I23763" s="3" t="s">
        <v>35</v>
      </c>
      <c r="J23763" s="3" t="s">
        <v>61704</v>
      </c>
      <c r="K23763" s="3" t="s">
        <v>61705</v>
      </c>
      <c r="L23763" s="27"/>
      <c r="M23763" s="27"/>
      <c r="N23763" s="27"/>
      <c r="O23763" s="27"/>
      <c r="P23763" s="27"/>
      <c r="Q23763" s="27"/>
    </row>
    <row r="23764" spans="1:17" ht="15" customHeight="1">
      <c r="A23764" s="3" t="s">
        <v>38541</v>
      </c>
      <c r="B23764" s="3" t="s">
        <v>60643</v>
      </c>
      <c r="C23764" s="3" t="s">
        <v>15</v>
      </c>
      <c r="D23764" s="3" t="s">
        <v>577</v>
      </c>
      <c r="E23764" s="3" t="s">
        <v>61196</v>
      </c>
      <c r="F23764" s="3" t="s">
        <v>18</v>
      </c>
      <c r="G23764" s="3" t="s">
        <v>61730</v>
      </c>
      <c r="H23764" s="3" t="s">
        <v>61731</v>
      </c>
      <c r="I23764" s="3" t="s">
        <v>35</v>
      </c>
      <c r="J23764" s="3" t="s">
        <v>61704</v>
      </c>
      <c r="K23764" s="3" t="s">
        <v>61705</v>
      </c>
      <c r="L23764" s="27"/>
      <c r="M23764" s="27"/>
      <c r="N23764" s="27"/>
      <c r="O23764" s="27"/>
      <c r="P23764" s="27"/>
      <c r="Q23764" s="27"/>
    </row>
    <row r="23765" spans="1:17" ht="15" customHeight="1">
      <c r="A23765" s="3" t="s">
        <v>38541</v>
      </c>
      <c r="B23765" s="3" t="s">
        <v>60643</v>
      </c>
      <c r="C23765" s="3" t="s">
        <v>15</v>
      </c>
      <c r="D23765" s="3" t="s">
        <v>577</v>
      </c>
      <c r="E23765" s="3" t="s">
        <v>61196</v>
      </c>
      <c r="F23765" s="3" t="s">
        <v>18</v>
      </c>
      <c r="G23765" s="3" t="s">
        <v>61732</v>
      </c>
      <c r="H23765" s="3" t="s">
        <v>61733</v>
      </c>
      <c r="I23765" s="3" t="s">
        <v>35</v>
      </c>
      <c r="J23765" s="3" t="s">
        <v>61704</v>
      </c>
      <c r="K23765" s="3" t="s">
        <v>61705</v>
      </c>
      <c r="L23765" s="27"/>
      <c r="M23765" s="27"/>
      <c r="N23765" s="27"/>
      <c r="O23765" s="27"/>
      <c r="P23765" s="27"/>
      <c r="Q23765" s="27"/>
    </row>
    <row r="23766" spans="1:17" ht="15" customHeight="1">
      <c r="A23766" s="3" t="s">
        <v>38541</v>
      </c>
      <c r="B23766" s="3" t="s">
        <v>60643</v>
      </c>
      <c r="C23766" s="3" t="s">
        <v>15</v>
      </c>
      <c r="D23766" s="3" t="s">
        <v>577</v>
      </c>
      <c r="E23766" s="3" t="s">
        <v>61196</v>
      </c>
      <c r="F23766" s="3" t="s">
        <v>18</v>
      </c>
      <c r="G23766" s="3" t="s">
        <v>61734</v>
      </c>
      <c r="H23766" s="3" t="s">
        <v>61735</v>
      </c>
      <c r="I23766" s="3" t="s">
        <v>35</v>
      </c>
      <c r="J23766" s="3" t="s">
        <v>61704</v>
      </c>
      <c r="K23766" s="3" t="s">
        <v>61705</v>
      </c>
      <c r="L23766" s="27"/>
      <c r="M23766" s="27"/>
      <c r="N23766" s="27"/>
      <c r="O23766" s="27"/>
      <c r="P23766" s="27"/>
      <c r="Q23766" s="27"/>
    </row>
    <row r="23767" spans="1:17" ht="15" customHeight="1">
      <c r="A23767" s="3" t="s">
        <v>38541</v>
      </c>
      <c r="B23767" s="3" t="s">
        <v>60643</v>
      </c>
      <c r="C23767" s="3" t="s">
        <v>15</v>
      </c>
      <c r="D23767" s="3" t="s">
        <v>577</v>
      </c>
      <c r="E23767" s="3" t="s">
        <v>61196</v>
      </c>
      <c r="F23767" s="3" t="s">
        <v>18</v>
      </c>
      <c r="G23767" s="3" t="s">
        <v>8886</v>
      </c>
      <c r="H23767" s="3" t="s">
        <v>61736</v>
      </c>
      <c r="I23767" s="3" t="s">
        <v>35</v>
      </c>
      <c r="J23767" s="3" t="s">
        <v>61704</v>
      </c>
      <c r="K23767" s="3" t="s">
        <v>61705</v>
      </c>
      <c r="L23767" s="27"/>
      <c r="M23767" s="27"/>
      <c r="N23767" s="27"/>
      <c r="O23767" s="27"/>
      <c r="P23767" s="27"/>
      <c r="Q23767" s="27"/>
    </row>
    <row r="23768" spans="1:17" ht="15" customHeight="1">
      <c r="A23768" s="3" t="s">
        <v>38541</v>
      </c>
      <c r="B23768" s="3" t="s">
        <v>60643</v>
      </c>
      <c r="C23768" s="3" t="s">
        <v>15</v>
      </c>
      <c r="D23768" s="3" t="s">
        <v>577</v>
      </c>
      <c r="E23768" s="3" t="s">
        <v>61196</v>
      </c>
      <c r="F23768" s="3" t="s">
        <v>18</v>
      </c>
      <c r="G23768" s="3" t="s">
        <v>61737</v>
      </c>
      <c r="H23768" s="3" t="s">
        <v>61738</v>
      </c>
      <c r="I23768" s="3" t="s">
        <v>35</v>
      </c>
      <c r="J23768" s="3" t="s">
        <v>61704</v>
      </c>
      <c r="K23768" s="3" t="s">
        <v>61705</v>
      </c>
      <c r="L23768" s="27"/>
      <c r="M23768" s="27"/>
      <c r="N23768" s="27"/>
      <c r="O23768" s="27"/>
      <c r="P23768" s="27"/>
      <c r="Q23768" s="27"/>
    </row>
    <row r="23769" spans="1:17" ht="15" customHeight="1">
      <c r="A23769" s="3" t="s">
        <v>38541</v>
      </c>
      <c r="B23769" s="3" t="s">
        <v>60643</v>
      </c>
      <c r="C23769" s="3" t="s">
        <v>15</v>
      </c>
      <c r="D23769" s="3" t="s">
        <v>577</v>
      </c>
      <c r="E23769" s="3" t="s">
        <v>61196</v>
      </c>
      <c r="F23769" s="3" t="s">
        <v>18</v>
      </c>
      <c r="G23769" s="3" t="s">
        <v>61739</v>
      </c>
      <c r="H23769" s="3" t="s">
        <v>61740</v>
      </c>
      <c r="I23769" s="3" t="s">
        <v>35</v>
      </c>
      <c r="J23769" s="3" t="s">
        <v>61704</v>
      </c>
      <c r="K23769" s="3" t="s">
        <v>61705</v>
      </c>
      <c r="L23769" s="27"/>
      <c r="M23769" s="27"/>
      <c r="N23769" s="27"/>
      <c r="O23769" s="27"/>
      <c r="P23769" s="27"/>
      <c r="Q23769" s="27"/>
    </row>
    <row r="23770" spans="1:17" ht="15" customHeight="1">
      <c r="A23770" s="3" t="s">
        <v>38541</v>
      </c>
      <c r="B23770" s="3" t="s">
        <v>60643</v>
      </c>
      <c r="C23770" s="3" t="s">
        <v>15</v>
      </c>
      <c r="D23770" s="3" t="s">
        <v>577</v>
      </c>
      <c r="E23770" s="3" t="s">
        <v>61196</v>
      </c>
      <c r="F23770" s="3" t="s">
        <v>18</v>
      </c>
      <c r="G23770" s="3" t="s">
        <v>61741</v>
      </c>
      <c r="H23770" s="3" t="s">
        <v>61742</v>
      </c>
      <c r="I23770" s="3" t="s">
        <v>35</v>
      </c>
      <c r="J23770" s="3" t="s">
        <v>61704</v>
      </c>
      <c r="K23770" s="3" t="s">
        <v>61705</v>
      </c>
      <c r="L23770" s="27"/>
      <c r="M23770" s="27"/>
      <c r="N23770" s="27"/>
      <c r="O23770" s="27"/>
      <c r="P23770" s="27"/>
      <c r="Q23770" s="27"/>
    </row>
    <row r="23771" spans="1:17" ht="15" customHeight="1">
      <c r="A23771" s="3" t="s">
        <v>38541</v>
      </c>
      <c r="B23771" s="3" t="s">
        <v>60643</v>
      </c>
      <c r="C23771" s="3" t="s">
        <v>15</v>
      </c>
      <c r="D23771" s="3" t="s">
        <v>577</v>
      </c>
      <c r="E23771" s="3" t="s">
        <v>61196</v>
      </c>
      <c r="F23771" s="3" t="s">
        <v>18</v>
      </c>
      <c r="G23771" s="3" t="s">
        <v>61743</v>
      </c>
      <c r="H23771" s="3" t="s">
        <v>61744</v>
      </c>
      <c r="I23771" s="3" t="s">
        <v>35</v>
      </c>
      <c r="J23771" s="3" t="s">
        <v>61704</v>
      </c>
      <c r="K23771" s="3" t="s">
        <v>61705</v>
      </c>
      <c r="L23771" s="27"/>
      <c r="M23771" s="27"/>
      <c r="N23771" s="27"/>
      <c r="O23771" s="27"/>
      <c r="P23771" s="27"/>
      <c r="Q23771" s="27"/>
    </row>
    <row r="23772" spans="1:17" ht="15" customHeight="1">
      <c r="A23772" s="3" t="s">
        <v>38541</v>
      </c>
      <c r="B23772" s="3" t="s">
        <v>60643</v>
      </c>
      <c r="C23772" s="3" t="s">
        <v>15</v>
      </c>
      <c r="D23772" s="3" t="s">
        <v>577</v>
      </c>
      <c r="E23772" s="3" t="s">
        <v>61196</v>
      </c>
      <c r="F23772" s="3" t="s">
        <v>18</v>
      </c>
      <c r="G23772" s="3" t="s">
        <v>61745</v>
      </c>
      <c r="H23772" s="3" t="s">
        <v>61746</v>
      </c>
      <c r="I23772" s="3" t="s">
        <v>35</v>
      </c>
      <c r="J23772" s="3" t="s">
        <v>61704</v>
      </c>
      <c r="K23772" s="3" t="s">
        <v>61705</v>
      </c>
      <c r="L23772" s="27"/>
      <c r="M23772" s="27"/>
      <c r="N23772" s="27"/>
      <c r="O23772" s="27"/>
      <c r="P23772" s="27"/>
      <c r="Q23772" s="27"/>
    </row>
    <row r="23773" spans="1:17" ht="15" customHeight="1">
      <c r="A23773" s="3" t="s">
        <v>38541</v>
      </c>
      <c r="B23773" s="3" t="s">
        <v>60643</v>
      </c>
      <c r="C23773" s="3" t="s">
        <v>15</v>
      </c>
      <c r="D23773" s="3" t="s">
        <v>577</v>
      </c>
      <c r="E23773" s="3" t="s">
        <v>61196</v>
      </c>
      <c r="F23773" s="3" t="s">
        <v>18</v>
      </c>
      <c r="G23773" s="3" t="s">
        <v>61747</v>
      </c>
      <c r="H23773" s="3" t="s">
        <v>61748</v>
      </c>
      <c r="I23773" s="3" t="s">
        <v>35</v>
      </c>
      <c r="J23773" s="3" t="s">
        <v>61704</v>
      </c>
      <c r="K23773" s="3" t="s">
        <v>61705</v>
      </c>
      <c r="L23773" s="27"/>
      <c r="M23773" s="27"/>
      <c r="N23773" s="27"/>
      <c r="O23773" s="27"/>
      <c r="P23773" s="27"/>
      <c r="Q23773" s="27"/>
    </row>
    <row r="23774" spans="1:17" ht="15" customHeight="1">
      <c r="A23774" s="3" t="s">
        <v>38541</v>
      </c>
      <c r="B23774" s="3" t="s">
        <v>60643</v>
      </c>
      <c r="C23774" s="3" t="s">
        <v>15</v>
      </c>
      <c r="D23774" s="3" t="s">
        <v>577</v>
      </c>
      <c r="E23774" s="3" t="s">
        <v>61196</v>
      </c>
      <c r="F23774" s="3" t="s">
        <v>18</v>
      </c>
      <c r="G23774" s="3" t="s">
        <v>61749</v>
      </c>
      <c r="H23774" s="3" t="s">
        <v>61750</v>
      </c>
      <c r="I23774" s="3" t="s">
        <v>35</v>
      </c>
      <c r="J23774" s="3" t="s">
        <v>61704</v>
      </c>
      <c r="K23774" s="3" t="s">
        <v>61705</v>
      </c>
      <c r="L23774" s="27"/>
      <c r="M23774" s="27"/>
      <c r="N23774" s="27"/>
      <c r="O23774" s="27"/>
      <c r="P23774" s="27"/>
      <c r="Q23774" s="27"/>
    </row>
    <row r="23775" spans="1:17" ht="15" customHeight="1">
      <c r="A23775" s="3" t="s">
        <v>38541</v>
      </c>
      <c r="B23775" s="3" t="s">
        <v>60643</v>
      </c>
      <c r="C23775" s="3" t="s">
        <v>15</v>
      </c>
      <c r="D23775" s="3" t="s">
        <v>577</v>
      </c>
      <c r="E23775" s="3" t="s">
        <v>61196</v>
      </c>
      <c r="F23775" s="3" t="s">
        <v>18</v>
      </c>
      <c r="G23775" s="3" t="s">
        <v>61751</v>
      </c>
      <c r="H23775" s="3" t="s">
        <v>61752</v>
      </c>
      <c r="I23775" s="3" t="s">
        <v>35</v>
      </c>
      <c r="J23775" s="3" t="s">
        <v>61704</v>
      </c>
      <c r="K23775" s="3" t="s">
        <v>61705</v>
      </c>
      <c r="L23775" s="27"/>
      <c r="M23775" s="27"/>
      <c r="N23775" s="27"/>
      <c r="O23775" s="27"/>
      <c r="P23775" s="27"/>
      <c r="Q23775" s="27"/>
    </row>
    <row r="23776" spans="1:17" ht="15" customHeight="1">
      <c r="A23776" s="3" t="s">
        <v>38541</v>
      </c>
      <c r="B23776" s="3" t="s">
        <v>60643</v>
      </c>
      <c r="C23776" s="3" t="s">
        <v>15</v>
      </c>
      <c r="D23776" s="3" t="s">
        <v>577</v>
      </c>
      <c r="E23776" s="3" t="s">
        <v>61196</v>
      </c>
      <c r="F23776" s="3" t="s">
        <v>18</v>
      </c>
      <c r="G23776" s="3" t="s">
        <v>61753</v>
      </c>
      <c r="H23776" s="3" t="s">
        <v>61754</v>
      </c>
      <c r="I23776" s="3" t="s">
        <v>35</v>
      </c>
      <c r="J23776" s="3" t="s">
        <v>61704</v>
      </c>
      <c r="K23776" s="3" t="s">
        <v>61705</v>
      </c>
      <c r="L23776" s="27"/>
      <c r="M23776" s="27"/>
      <c r="N23776" s="27"/>
      <c r="O23776" s="27"/>
      <c r="P23776" s="27"/>
      <c r="Q23776" s="27"/>
    </row>
    <row r="23777" spans="1:17" ht="15" customHeight="1">
      <c r="A23777" s="3" t="s">
        <v>38541</v>
      </c>
      <c r="B23777" s="3" t="s">
        <v>60643</v>
      </c>
      <c r="C23777" s="3" t="s">
        <v>15</v>
      </c>
      <c r="D23777" s="3" t="s">
        <v>577</v>
      </c>
      <c r="E23777" s="3" t="s">
        <v>61196</v>
      </c>
      <c r="F23777" s="3" t="s">
        <v>18</v>
      </c>
      <c r="G23777" s="3" t="s">
        <v>61755</v>
      </c>
      <c r="H23777" s="3" t="s">
        <v>61756</v>
      </c>
      <c r="I23777" s="3" t="s">
        <v>35</v>
      </c>
      <c r="J23777" s="3" t="s">
        <v>61704</v>
      </c>
      <c r="K23777" s="3" t="s">
        <v>61705</v>
      </c>
      <c r="L23777" s="27"/>
      <c r="M23777" s="27"/>
      <c r="N23777" s="27"/>
      <c r="O23777" s="27"/>
      <c r="P23777" s="27"/>
      <c r="Q23777" s="27"/>
    </row>
    <row r="23778" spans="1:17" ht="15" customHeight="1">
      <c r="A23778" s="3" t="s">
        <v>38541</v>
      </c>
      <c r="B23778" s="3" t="s">
        <v>60643</v>
      </c>
      <c r="C23778" s="3" t="s">
        <v>15</v>
      </c>
      <c r="D23778" s="3" t="s">
        <v>577</v>
      </c>
      <c r="E23778" s="3" t="s">
        <v>61196</v>
      </c>
      <c r="F23778" s="3" t="s">
        <v>18</v>
      </c>
      <c r="G23778" s="3" t="s">
        <v>61757</v>
      </c>
      <c r="H23778" s="3" t="s">
        <v>61758</v>
      </c>
      <c r="I23778" s="3" t="s">
        <v>35</v>
      </c>
      <c r="J23778" s="3" t="s">
        <v>61704</v>
      </c>
      <c r="K23778" s="3" t="s">
        <v>61705</v>
      </c>
      <c r="L23778" s="27"/>
      <c r="M23778" s="27"/>
      <c r="N23778" s="27"/>
      <c r="O23778" s="27"/>
      <c r="P23778" s="27"/>
      <c r="Q23778" s="27"/>
    </row>
    <row r="23779" spans="1:17" ht="15" customHeight="1">
      <c r="A23779" s="3" t="s">
        <v>38541</v>
      </c>
      <c r="B23779" s="3" t="s">
        <v>60643</v>
      </c>
      <c r="C23779" s="3" t="s">
        <v>15</v>
      </c>
      <c r="D23779" s="3" t="s">
        <v>577</v>
      </c>
      <c r="E23779" s="3" t="s">
        <v>61196</v>
      </c>
      <c r="F23779" s="3" t="s">
        <v>18</v>
      </c>
      <c r="G23779" s="3" t="s">
        <v>61759</v>
      </c>
      <c r="H23779" s="3" t="s">
        <v>61760</v>
      </c>
      <c r="I23779" s="3" t="s">
        <v>35</v>
      </c>
      <c r="J23779" s="3" t="s">
        <v>61704</v>
      </c>
      <c r="K23779" s="3" t="s">
        <v>61705</v>
      </c>
      <c r="L23779" s="27"/>
      <c r="M23779" s="27"/>
      <c r="N23779" s="27"/>
      <c r="O23779" s="27"/>
      <c r="P23779" s="27"/>
      <c r="Q23779" s="27"/>
    </row>
    <row r="23780" spans="1:17" ht="15" customHeight="1">
      <c r="A23780" s="3" t="s">
        <v>38541</v>
      </c>
      <c r="B23780" s="3" t="s">
        <v>60643</v>
      </c>
      <c r="C23780" s="3" t="s">
        <v>15</v>
      </c>
      <c r="D23780" s="3" t="s">
        <v>577</v>
      </c>
      <c r="E23780" s="3" t="s">
        <v>61196</v>
      </c>
      <c r="F23780" s="3" t="s">
        <v>18</v>
      </c>
      <c r="G23780" s="3" t="s">
        <v>61761</v>
      </c>
      <c r="H23780" s="3" t="s">
        <v>61762</v>
      </c>
      <c r="I23780" s="3" t="s">
        <v>35</v>
      </c>
      <c r="J23780" s="3" t="s">
        <v>61704</v>
      </c>
      <c r="K23780" s="3" t="s">
        <v>61705</v>
      </c>
      <c r="L23780" s="27"/>
      <c r="M23780" s="27"/>
      <c r="N23780" s="27"/>
      <c r="O23780" s="27"/>
      <c r="P23780" s="27"/>
      <c r="Q23780" s="27"/>
    </row>
    <row r="23781" spans="1:17" ht="15" customHeight="1">
      <c r="A23781" s="3" t="s">
        <v>38541</v>
      </c>
      <c r="B23781" s="3" t="s">
        <v>60643</v>
      </c>
      <c r="C23781" s="3" t="s">
        <v>15</v>
      </c>
      <c r="D23781" s="3" t="s">
        <v>577</v>
      </c>
      <c r="E23781" s="3" t="s">
        <v>61196</v>
      </c>
      <c r="F23781" s="3" t="s">
        <v>18</v>
      </c>
      <c r="G23781" s="3" t="s">
        <v>61763</v>
      </c>
      <c r="H23781" s="3" t="s">
        <v>61764</v>
      </c>
      <c r="I23781" s="3" t="s">
        <v>35</v>
      </c>
      <c r="J23781" s="3" t="s">
        <v>61704</v>
      </c>
      <c r="K23781" s="3" t="s">
        <v>61705</v>
      </c>
      <c r="L23781" s="27"/>
      <c r="M23781" s="27"/>
      <c r="N23781" s="27"/>
      <c r="O23781" s="27"/>
      <c r="P23781" s="27"/>
      <c r="Q23781" s="27"/>
    </row>
    <row r="23782" spans="1:17" ht="15" customHeight="1">
      <c r="A23782" s="3" t="s">
        <v>38541</v>
      </c>
      <c r="B23782" s="3" t="s">
        <v>60643</v>
      </c>
      <c r="C23782" s="3" t="s">
        <v>15</v>
      </c>
      <c r="D23782" s="3" t="s">
        <v>577</v>
      </c>
      <c r="E23782" s="3" t="s">
        <v>61196</v>
      </c>
      <c r="F23782" s="3" t="s">
        <v>18</v>
      </c>
      <c r="G23782" s="3" t="s">
        <v>61765</v>
      </c>
      <c r="H23782" s="3" t="s">
        <v>61766</v>
      </c>
      <c r="I23782" s="3" t="s">
        <v>35</v>
      </c>
      <c r="J23782" s="3" t="s">
        <v>61704</v>
      </c>
      <c r="K23782" s="3" t="s">
        <v>61705</v>
      </c>
      <c r="L23782" s="27"/>
      <c r="M23782" s="27"/>
      <c r="N23782" s="27"/>
      <c r="O23782" s="27"/>
      <c r="P23782" s="27"/>
      <c r="Q23782" s="27"/>
    </row>
    <row r="23783" spans="1:17" ht="15" customHeight="1">
      <c r="A23783" s="3" t="s">
        <v>38541</v>
      </c>
      <c r="B23783" s="3" t="s">
        <v>60643</v>
      </c>
      <c r="C23783" s="3" t="s">
        <v>15</v>
      </c>
      <c r="D23783" s="3" t="s">
        <v>577</v>
      </c>
      <c r="E23783" s="3" t="s">
        <v>61196</v>
      </c>
      <c r="F23783" s="3" t="s">
        <v>18</v>
      </c>
      <c r="G23783" s="3" t="s">
        <v>61767</v>
      </c>
      <c r="H23783" s="3" t="s">
        <v>61768</v>
      </c>
      <c r="I23783" s="3" t="s">
        <v>35</v>
      </c>
      <c r="J23783" s="3" t="s">
        <v>61704</v>
      </c>
      <c r="K23783" s="3" t="s">
        <v>61705</v>
      </c>
      <c r="L23783" s="27"/>
      <c r="M23783" s="27"/>
      <c r="N23783" s="27"/>
      <c r="O23783" s="27"/>
      <c r="P23783" s="27"/>
      <c r="Q23783" s="27"/>
    </row>
    <row r="23784" spans="1:17" ht="15" customHeight="1">
      <c r="A23784" s="3" t="s">
        <v>38541</v>
      </c>
      <c r="B23784" s="3" t="s">
        <v>60643</v>
      </c>
      <c r="C23784" s="3" t="s">
        <v>15</v>
      </c>
      <c r="D23784" s="3" t="s">
        <v>577</v>
      </c>
      <c r="E23784" s="3" t="s">
        <v>61196</v>
      </c>
      <c r="F23784" s="3" t="s">
        <v>18</v>
      </c>
      <c r="G23784" s="3" t="s">
        <v>61769</v>
      </c>
      <c r="H23784" s="3" t="s">
        <v>61770</v>
      </c>
      <c r="I23784" s="3" t="s">
        <v>35</v>
      </c>
      <c r="J23784" s="3" t="s">
        <v>61704</v>
      </c>
      <c r="K23784" s="3" t="s">
        <v>61705</v>
      </c>
      <c r="L23784" s="27"/>
      <c r="M23784" s="27"/>
      <c r="N23784" s="27"/>
      <c r="O23784" s="27"/>
      <c r="P23784" s="27"/>
      <c r="Q23784" s="27"/>
    </row>
    <row r="23785" spans="1:17" ht="15" customHeight="1">
      <c r="A23785" s="3" t="s">
        <v>38541</v>
      </c>
      <c r="B23785" s="3" t="s">
        <v>60643</v>
      </c>
      <c r="C23785" s="3" t="s">
        <v>15</v>
      </c>
      <c r="D23785" s="3" t="s">
        <v>577</v>
      </c>
      <c r="E23785" s="3" t="s">
        <v>61196</v>
      </c>
      <c r="F23785" s="3" t="s">
        <v>18</v>
      </c>
      <c r="G23785" s="3" t="s">
        <v>61771</v>
      </c>
      <c r="H23785" s="3" t="s">
        <v>61772</v>
      </c>
      <c r="I23785" s="3" t="s">
        <v>35</v>
      </c>
      <c r="J23785" s="3" t="s">
        <v>61704</v>
      </c>
      <c r="K23785" s="3" t="s">
        <v>61705</v>
      </c>
      <c r="L23785" s="27"/>
      <c r="M23785" s="27"/>
      <c r="N23785" s="27"/>
      <c r="O23785" s="27"/>
      <c r="P23785" s="27"/>
      <c r="Q23785" s="27"/>
    </row>
    <row r="23786" spans="1:17" ht="15" customHeight="1">
      <c r="A23786" s="3" t="s">
        <v>38541</v>
      </c>
      <c r="B23786" s="3" t="s">
        <v>60643</v>
      </c>
      <c r="C23786" s="3" t="s">
        <v>15</v>
      </c>
      <c r="D23786" s="3" t="s">
        <v>577</v>
      </c>
      <c r="E23786" s="3" t="s">
        <v>61196</v>
      </c>
      <c r="F23786" s="3" t="s">
        <v>18</v>
      </c>
      <c r="G23786" s="3" t="s">
        <v>61773</v>
      </c>
      <c r="H23786" s="3" t="s">
        <v>61774</v>
      </c>
      <c r="I23786" s="3" t="s">
        <v>35</v>
      </c>
      <c r="J23786" s="3" t="s">
        <v>61704</v>
      </c>
      <c r="K23786" s="3" t="s">
        <v>61705</v>
      </c>
      <c r="L23786" s="27"/>
      <c r="M23786" s="27"/>
      <c r="N23786" s="27"/>
      <c r="O23786" s="27"/>
      <c r="P23786" s="27"/>
      <c r="Q23786" s="27"/>
    </row>
    <row r="23787" spans="1:17" ht="15" customHeight="1">
      <c r="A23787" s="3" t="s">
        <v>38541</v>
      </c>
      <c r="B23787" s="3" t="s">
        <v>60643</v>
      </c>
      <c r="C23787" s="3" t="s">
        <v>15</v>
      </c>
      <c r="D23787" s="3" t="s">
        <v>577</v>
      </c>
      <c r="E23787" s="3" t="s">
        <v>61196</v>
      </c>
      <c r="F23787" s="3" t="s">
        <v>18</v>
      </c>
      <c r="G23787" s="3" t="s">
        <v>61743</v>
      </c>
      <c r="H23787" s="3" t="s">
        <v>61744</v>
      </c>
      <c r="I23787" s="3" t="s">
        <v>35</v>
      </c>
      <c r="J23787" s="3" t="s">
        <v>61704</v>
      </c>
      <c r="K23787" s="3" t="s">
        <v>61775</v>
      </c>
      <c r="L23787" s="27"/>
      <c r="M23787" s="27"/>
      <c r="N23787" s="27"/>
      <c r="O23787" s="27"/>
      <c r="P23787" s="27"/>
      <c r="Q23787" s="27"/>
    </row>
    <row r="23788" spans="1:17" ht="15" customHeight="1">
      <c r="A23788" s="3" t="s">
        <v>38541</v>
      </c>
      <c r="B23788" s="3" t="s">
        <v>60643</v>
      </c>
      <c r="C23788" s="3" t="s">
        <v>15</v>
      </c>
      <c r="D23788" s="3" t="s">
        <v>577</v>
      </c>
      <c r="E23788" s="3" t="s">
        <v>61196</v>
      </c>
      <c r="F23788" s="3" t="s">
        <v>18</v>
      </c>
      <c r="G23788" s="3" t="s">
        <v>61732</v>
      </c>
      <c r="H23788" s="3" t="s">
        <v>61733</v>
      </c>
      <c r="I23788" s="3" t="s">
        <v>35</v>
      </c>
      <c r="J23788" s="3" t="s">
        <v>61704</v>
      </c>
      <c r="K23788" s="3" t="s">
        <v>61775</v>
      </c>
      <c r="L23788" s="27"/>
      <c r="M23788" s="27"/>
      <c r="N23788" s="27"/>
      <c r="O23788" s="27"/>
      <c r="P23788" s="27"/>
      <c r="Q23788" s="27"/>
    </row>
    <row r="23789" spans="1:17" ht="15" customHeight="1">
      <c r="A23789" s="3" t="s">
        <v>38541</v>
      </c>
      <c r="B23789" s="3" t="s">
        <v>60643</v>
      </c>
      <c r="C23789" s="3" t="s">
        <v>15</v>
      </c>
      <c r="D23789" s="3" t="s">
        <v>577</v>
      </c>
      <c r="E23789" s="3" t="s">
        <v>61196</v>
      </c>
      <c r="F23789" s="3" t="s">
        <v>18</v>
      </c>
      <c r="G23789" s="3" t="s">
        <v>61769</v>
      </c>
      <c r="H23789" s="3" t="s">
        <v>61770</v>
      </c>
      <c r="I23789" s="3" t="s">
        <v>35</v>
      </c>
      <c r="J23789" s="3" t="s">
        <v>61704</v>
      </c>
      <c r="K23789" s="3" t="s">
        <v>61775</v>
      </c>
      <c r="L23789" s="27"/>
      <c r="M23789" s="27"/>
      <c r="N23789" s="27"/>
      <c r="O23789" s="27"/>
      <c r="P23789" s="27"/>
      <c r="Q23789" s="27"/>
    </row>
    <row r="23790" spans="1:17" ht="15" customHeight="1">
      <c r="A23790" s="3" t="s">
        <v>38541</v>
      </c>
      <c r="B23790" s="3" t="s">
        <v>60643</v>
      </c>
      <c r="C23790" s="3" t="s">
        <v>15</v>
      </c>
      <c r="D23790" s="3" t="s">
        <v>577</v>
      </c>
      <c r="E23790" s="3" t="s">
        <v>61196</v>
      </c>
      <c r="F23790" s="3" t="s">
        <v>18</v>
      </c>
      <c r="G23790" s="3" t="s">
        <v>61753</v>
      </c>
      <c r="H23790" s="3" t="s">
        <v>61754</v>
      </c>
      <c r="I23790" s="3" t="s">
        <v>35</v>
      </c>
      <c r="J23790" s="3" t="s">
        <v>61704</v>
      </c>
      <c r="K23790" s="3" t="s">
        <v>61775</v>
      </c>
      <c r="L23790" s="27"/>
      <c r="M23790" s="27"/>
      <c r="N23790" s="27"/>
      <c r="O23790" s="27"/>
      <c r="P23790" s="27"/>
      <c r="Q23790" s="27"/>
    </row>
    <row r="23791" spans="1:17" ht="15" customHeight="1">
      <c r="A23791" s="3" t="s">
        <v>38541</v>
      </c>
      <c r="B23791" s="3" t="s">
        <v>60643</v>
      </c>
      <c r="C23791" s="3" t="s">
        <v>15</v>
      </c>
      <c r="D23791" s="3" t="s">
        <v>577</v>
      </c>
      <c r="E23791" s="3" t="s">
        <v>61196</v>
      </c>
      <c r="F23791" s="3" t="s">
        <v>18</v>
      </c>
      <c r="G23791" s="3" t="s">
        <v>61761</v>
      </c>
      <c r="H23791" s="3" t="s">
        <v>61776</v>
      </c>
      <c r="I23791" s="3" t="s">
        <v>35</v>
      </c>
      <c r="J23791" s="3" t="s">
        <v>61704</v>
      </c>
      <c r="K23791" s="3" t="s">
        <v>61775</v>
      </c>
      <c r="L23791" s="27"/>
      <c r="M23791" s="27"/>
      <c r="N23791" s="27"/>
      <c r="O23791" s="27"/>
      <c r="P23791" s="27"/>
      <c r="Q23791" s="27"/>
    </row>
    <row r="23792" spans="1:17" ht="15" customHeight="1">
      <c r="A23792" s="3" t="s">
        <v>38541</v>
      </c>
      <c r="B23792" s="3" t="s">
        <v>60643</v>
      </c>
      <c r="C23792" s="3" t="s">
        <v>15</v>
      </c>
      <c r="D23792" s="3" t="s">
        <v>577</v>
      </c>
      <c r="E23792" s="3" t="s">
        <v>61196</v>
      </c>
      <c r="F23792" s="3" t="s">
        <v>18</v>
      </c>
      <c r="G23792" s="3" t="s">
        <v>61710</v>
      </c>
      <c r="H23792" s="3" t="s">
        <v>61777</v>
      </c>
      <c r="I23792" s="3" t="s">
        <v>35</v>
      </c>
      <c r="J23792" s="3" t="s">
        <v>61704</v>
      </c>
      <c r="K23792" s="3" t="s">
        <v>61775</v>
      </c>
      <c r="L23792" s="27"/>
      <c r="M23792" s="27"/>
      <c r="N23792" s="27"/>
      <c r="O23792" s="27"/>
      <c r="P23792" s="27"/>
      <c r="Q23792" s="27"/>
    </row>
    <row r="23793" spans="1:17" ht="15" customHeight="1">
      <c r="A23793" s="3" t="s">
        <v>38541</v>
      </c>
      <c r="B23793" s="3" t="s">
        <v>60643</v>
      </c>
      <c r="C23793" s="3" t="s">
        <v>15</v>
      </c>
      <c r="D23793" s="3" t="s">
        <v>577</v>
      </c>
      <c r="E23793" s="3" t="s">
        <v>61196</v>
      </c>
      <c r="F23793" s="3" t="s">
        <v>18</v>
      </c>
      <c r="G23793" s="3" t="s">
        <v>61716</v>
      </c>
      <c r="H23793" s="3" t="s">
        <v>61778</v>
      </c>
      <c r="I23793" s="3" t="s">
        <v>35</v>
      </c>
      <c r="J23793" s="3" t="s">
        <v>61704</v>
      </c>
      <c r="K23793" s="3" t="s">
        <v>61775</v>
      </c>
      <c r="L23793" s="27"/>
      <c r="M23793" s="27"/>
      <c r="N23793" s="27"/>
      <c r="O23793" s="27"/>
      <c r="P23793" s="27"/>
      <c r="Q23793" s="27"/>
    </row>
    <row r="23794" spans="1:17" ht="15" customHeight="1">
      <c r="A23794" s="3" t="s">
        <v>38541</v>
      </c>
      <c r="B23794" s="3" t="s">
        <v>60643</v>
      </c>
      <c r="C23794" s="3" t="s">
        <v>15</v>
      </c>
      <c r="D23794" s="3" t="s">
        <v>577</v>
      </c>
      <c r="E23794" s="3" t="s">
        <v>61196</v>
      </c>
      <c r="F23794" s="3" t="s">
        <v>18</v>
      </c>
      <c r="G23794" s="3" t="s">
        <v>61779</v>
      </c>
      <c r="H23794" s="3" t="s">
        <v>61780</v>
      </c>
      <c r="I23794" s="3" t="s">
        <v>35</v>
      </c>
      <c r="J23794" s="3" t="s">
        <v>61704</v>
      </c>
      <c r="K23794" s="3" t="s">
        <v>61775</v>
      </c>
      <c r="L23794" s="27"/>
      <c r="M23794" s="27"/>
      <c r="N23794" s="27"/>
      <c r="O23794" s="27"/>
      <c r="P23794" s="27"/>
      <c r="Q23794" s="27"/>
    </row>
    <row r="23795" spans="1:17" ht="15" customHeight="1">
      <c r="A23795" s="3" t="s">
        <v>38541</v>
      </c>
      <c r="B23795" s="3" t="s">
        <v>60643</v>
      </c>
      <c r="C23795" s="3" t="s">
        <v>15</v>
      </c>
      <c r="D23795" s="3" t="s">
        <v>577</v>
      </c>
      <c r="E23795" s="3" t="s">
        <v>61196</v>
      </c>
      <c r="F23795" s="3" t="s">
        <v>18</v>
      </c>
      <c r="G23795" s="3" t="s">
        <v>61728</v>
      </c>
      <c r="H23795" s="3" t="s">
        <v>61729</v>
      </c>
      <c r="I23795" s="3" t="s">
        <v>35</v>
      </c>
      <c r="J23795" s="3" t="s">
        <v>61704</v>
      </c>
      <c r="K23795" s="3" t="s">
        <v>61775</v>
      </c>
      <c r="L23795" s="27"/>
      <c r="M23795" s="27"/>
      <c r="N23795" s="27"/>
      <c r="O23795" s="27"/>
      <c r="P23795" s="27"/>
      <c r="Q23795" s="27"/>
    </row>
    <row r="23796" spans="1:17" ht="15" customHeight="1">
      <c r="A23796" s="3" t="s">
        <v>38541</v>
      </c>
      <c r="B23796" s="3" t="s">
        <v>60643</v>
      </c>
      <c r="C23796" s="3" t="s">
        <v>15</v>
      </c>
      <c r="D23796" s="3" t="s">
        <v>577</v>
      </c>
      <c r="E23796" s="3" t="s">
        <v>61196</v>
      </c>
      <c r="F23796" s="3" t="s">
        <v>18</v>
      </c>
      <c r="G23796" s="3" t="s">
        <v>61745</v>
      </c>
      <c r="H23796" s="3" t="s">
        <v>61746</v>
      </c>
      <c r="I23796" s="3" t="s">
        <v>35</v>
      </c>
      <c r="J23796" s="3" t="s">
        <v>61704</v>
      </c>
      <c r="K23796" s="3" t="s">
        <v>61775</v>
      </c>
      <c r="L23796" s="27"/>
      <c r="M23796" s="27"/>
      <c r="N23796" s="27"/>
      <c r="O23796" s="27"/>
      <c r="P23796" s="27"/>
      <c r="Q23796" s="27"/>
    </row>
    <row r="23797" spans="1:17" ht="15" customHeight="1">
      <c r="A23797" s="3" t="s">
        <v>38541</v>
      </c>
      <c r="B23797" s="3" t="s">
        <v>60643</v>
      </c>
      <c r="C23797" s="3" t="s">
        <v>15</v>
      </c>
      <c r="D23797" s="3" t="s">
        <v>577</v>
      </c>
      <c r="E23797" s="3" t="s">
        <v>61196</v>
      </c>
      <c r="F23797" s="3" t="s">
        <v>18</v>
      </c>
      <c r="G23797" s="3" t="s">
        <v>61741</v>
      </c>
      <c r="H23797" s="3" t="s">
        <v>61781</v>
      </c>
      <c r="I23797" s="3" t="s">
        <v>35</v>
      </c>
      <c r="J23797" s="3" t="s">
        <v>61704</v>
      </c>
      <c r="K23797" s="3" t="s">
        <v>61775</v>
      </c>
      <c r="L23797" s="27"/>
      <c r="M23797" s="27"/>
      <c r="N23797" s="27"/>
      <c r="O23797" s="27"/>
      <c r="P23797" s="27"/>
      <c r="Q23797" s="27"/>
    </row>
    <row r="23798" spans="1:17" ht="15" customHeight="1">
      <c r="A23798" s="3" t="s">
        <v>38541</v>
      </c>
      <c r="B23798" s="3" t="s">
        <v>60643</v>
      </c>
      <c r="C23798" s="3" t="s">
        <v>15</v>
      </c>
      <c r="D23798" s="3" t="s">
        <v>577</v>
      </c>
      <c r="E23798" s="3" t="s">
        <v>61196</v>
      </c>
      <c r="F23798" s="3" t="s">
        <v>18</v>
      </c>
      <c r="G23798" s="3" t="s">
        <v>61767</v>
      </c>
      <c r="H23798" s="3" t="s">
        <v>61768</v>
      </c>
      <c r="I23798" s="3" t="s">
        <v>35</v>
      </c>
      <c r="J23798" s="3" t="s">
        <v>61704</v>
      </c>
      <c r="K23798" s="3" t="s">
        <v>61775</v>
      </c>
      <c r="L23798" s="27"/>
      <c r="M23798" s="27"/>
      <c r="N23798" s="27"/>
      <c r="O23798" s="27"/>
      <c r="P23798" s="27"/>
      <c r="Q23798" s="27"/>
    </row>
    <row r="23799" spans="1:17" ht="15" customHeight="1">
      <c r="A23799" s="3" t="s">
        <v>38541</v>
      </c>
      <c r="B23799" s="3" t="s">
        <v>60643</v>
      </c>
      <c r="C23799" s="3" t="s">
        <v>15</v>
      </c>
      <c r="D23799" s="3" t="s">
        <v>577</v>
      </c>
      <c r="E23799" s="3" t="s">
        <v>61253</v>
      </c>
      <c r="F23799" s="3" t="s">
        <v>18</v>
      </c>
      <c r="G23799" s="3" t="s">
        <v>61782</v>
      </c>
      <c r="H23799" s="3" t="s">
        <v>61783</v>
      </c>
      <c r="I23799" s="3" t="s">
        <v>35</v>
      </c>
      <c r="J23799" s="3" t="s">
        <v>61784</v>
      </c>
      <c r="K23799" s="3" t="s">
        <v>61785</v>
      </c>
      <c r="L23799" s="27"/>
      <c r="M23799" s="27"/>
      <c r="N23799" s="27"/>
      <c r="O23799" s="27"/>
      <c r="P23799" s="27"/>
      <c r="Q23799" s="27"/>
    </row>
    <row r="23800" spans="1:17" ht="15" customHeight="1">
      <c r="A23800" s="3" t="s">
        <v>38541</v>
      </c>
      <c r="B23800" s="3" t="s">
        <v>60643</v>
      </c>
      <c r="C23800" s="3" t="s">
        <v>15</v>
      </c>
      <c r="D23800" s="3" t="s">
        <v>577</v>
      </c>
      <c r="E23800" s="3" t="s">
        <v>61253</v>
      </c>
      <c r="F23800" s="3" t="s">
        <v>18</v>
      </c>
      <c r="G23800" s="3" t="s">
        <v>61786</v>
      </c>
      <c r="H23800" s="3" t="s">
        <v>61787</v>
      </c>
      <c r="I23800" s="3" t="s">
        <v>35</v>
      </c>
      <c r="J23800" s="3" t="s">
        <v>61784</v>
      </c>
      <c r="K23800" s="3" t="s">
        <v>61785</v>
      </c>
      <c r="L23800" s="27"/>
      <c r="M23800" s="27"/>
      <c r="N23800" s="27"/>
      <c r="O23800" s="27"/>
      <c r="P23800" s="27"/>
      <c r="Q23800" s="27"/>
    </row>
    <row r="23801" spans="1:17" ht="15" customHeight="1">
      <c r="A23801" s="3" t="s">
        <v>38541</v>
      </c>
      <c r="B23801" s="3" t="s">
        <v>60643</v>
      </c>
      <c r="C23801" s="3" t="s">
        <v>15</v>
      </c>
      <c r="D23801" s="3" t="s">
        <v>577</v>
      </c>
      <c r="E23801" s="3" t="s">
        <v>61253</v>
      </c>
      <c r="F23801" s="3" t="s">
        <v>18</v>
      </c>
      <c r="G23801" s="3" t="s">
        <v>61788</v>
      </c>
      <c r="H23801" s="3" t="s">
        <v>61789</v>
      </c>
      <c r="I23801" s="3" t="s">
        <v>35</v>
      </c>
      <c r="J23801" s="3" t="s">
        <v>61784</v>
      </c>
      <c r="K23801" s="3" t="s">
        <v>61785</v>
      </c>
      <c r="L23801" s="27"/>
      <c r="M23801" s="27"/>
      <c r="N23801" s="27"/>
      <c r="O23801" s="27"/>
      <c r="P23801" s="27"/>
      <c r="Q23801" s="27"/>
    </row>
    <row r="23802" spans="1:17" ht="15" customHeight="1">
      <c r="A23802" s="3" t="s">
        <v>38541</v>
      </c>
      <c r="B23802" s="3" t="s">
        <v>60643</v>
      </c>
      <c r="C23802" s="3" t="s">
        <v>15</v>
      </c>
      <c r="D23802" s="3" t="s">
        <v>577</v>
      </c>
      <c r="E23802" s="3" t="s">
        <v>61196</v>
      </c>
      <c r="F23802" s="3" t="s">
        <v>18</v>
      </c>
      <c r="G23802" s="3" t="s">
        <v>61790</v>
      </c>
      <c r="H23802" s="3" t="s">
        <v>61791</v>
      </c>
      <c r="I23802" s="3" t="s">
        <v>35</v>
      </c>
      <c r="J23802" s="3" t="s">
        <v>61792</v>
      </c>
      <c r="K23802" s="3" t="s">
        <v>61793</v>
      </c>
      <c r="L23802" s="27"/>
      <c r="M23802" s="27"/>
      <c r="N23802" s="27"/>
      <c r="O23802" s="27"/>
      <c r="P23802" s="27"/>
      <c r="Q23802" s="27"/>
    </row>
    <row r="23803" spans="1:17" ht="15" customHeight="1">
      <c r="A23803" s="3" t="s">
        <v>38541</v>
      </c>
      <c r="B23803" s="3" t="s">
        <v>60643</v>
      </c>
      <c r="C23803" s="3" t="s">
        <v>15</v>
      </c>
      <c r="D23803" s="3" t="s">
        <v>577</v>
      </c>
      <c r="E23803" s="3" t="s">
        <v>61196</v>
      </c>
      <c r="F23803" s="3" t="s">
        <v>18</v>
      </c>
      <c r="G23803" s="3" t="s">
        <v>61794</v>
      </c>
      <c r="H23803" s="3" t="s">
        <v>61795</v>
      </c>
      <c r="I23803" s="3" t="s">
        <v>35</v>
      </c>
      <c r="J23803" s="3" t="s">
        <v>61792</v>
      </c>
      <c r="K23803" s="3" t="s">
        <v>61793</v>
      </c>
      <c r="L23803" s="27"/>
      <c r="M23803" s="27"/>
      <c r="N23803" s="27"/>
      <c r="O23803" s="27"/>
      <c r="P23803" s="27"/>
      <c r="Q23803" s="27"/>
    </row>
    <row r="23804" spans="1:17" ht="15" customHeight="1">
      <c r="A23804" s="3" t="s">
        <v>38541</v>
      </c>
      <c r="B23804" s="3" t="s">
        <v>60643</v>
      </c>
      <c r="C23804" s="3" t="s">
        <v>15</v>
      </c>
      <c r="D23804" s="3" t="s">
        <v>577</v>
      </c>
      <c r="E23804" s="3" t="s">
        <v>61196</v>
      </c>
      <c r="F23804" s="3" t="s">
        <v>18</v>
      </c>
      <c r="G23804" s="3" t="s">
        <v>61796</v>
      </c>
      <c r="H23804" s="3" t="s">
        <v>61797</v>
      </c>
      <c r="I23804" s="3" t="s">
        <v>35</v>
      </c>
      <c r="J23804" s="3" t="s">
        <v>61792</v>
      </c>
      <c r="K23804" s="3" t="s">
        <v>61793</v>
      </c>
      <c r="L23804" s="27"/>
      <c r="M23804" s="27"/>
      <c r="N23804" s="27"/>
      <c r="O23804" s="27"/>
      <c r="P23804" s="27"/>
      <c r="Q23804" s="27"/>
    </row>
    <row r="23805" spans="1:17" ht="15" customHeight="1">
      <c r="A23805" s="3" t="s">
        <v>38541</v>
      </c>
      <c r="B23805" s="3" t="s">
        <v>60643</v>
      </c>
      <c r="C23805" s="3" t="s">
        <v>15</v>
      </c>
      <c r="D23805" s="3" t="s">
        <v>577</v>
      </c>
      <c r="E23805" s="3" t="s">
        <v>61196</v>
      </c>
      <c r="F23805" s="3" t="s">
        <v>18</v>
      </c>
      <c r="G23805" s="3" t="s">
        <v>61798</v>
      </c>
      <c r="H23805" s="3" t="s">
        <v>61799</v>
      </c>
      <c r="I23805" s="3" t="s">
        <v>35</v>
      </c>
      <c r="J23805" s="3" t="s">
        <v>61792</v>
      </c>
      <c r="K23805" s="3" t="s">
        <v>61793</v>
      </c>
      <c r="L23805" s="27"/>
      <c r="M23805" s="27"/>
      <c r="N23805" s="27"/>
      <c r="O23805" s="27"/>
      <c r="P23805" s="27"/>
      <c r="Q23805" s="27"/>
    </row>
    <row r="23806" spans="1:17" ht="15" customHeight="1">
      <c r="A23806" s="3" t="s">
        <v>38541</v>
      </c>
      <c r="B23806" s="3" t="s">
        <v>60643</v>
      </c>
      <c r="C23806" s="3" t="s">
        <v>15</v>
      </c>
      <c r="D23806" s="3" t="s">
        <v>577</v>
      </c>
      <c r="E23806" s="3" t="s">
        <v>61196</v>
      </c>
      <c r="F23806" s="3" t="s">
        <v>18</v>
      </c>
      <c r="G23806" s="3" t="s">
        <v>61800</v>
      </c>
      <c r="H23806" s="3" t="s">
        <v>61801</v>
      </c>
      <c r="I23806" s="3" t="s">
        <v>35</v>
      </c>
      <c r="J23806" s="3" t="s">
        <v>61792</v>
      </c>
      <c r="K23806" s="3" t="s">
        <v>61793</v>
      </c>
      <c r="L23806" s="27"/>
      <c r="M23806" s="27"/>
      <c r="N23806" s="27"/>
      <c r="O23806" s="27"/>
      <c r="P23806" s="27"/>
      <c r="Q23806" s="27"/>
    </row>
    <row r="23807" spans="1:17" ht="15" customHeight="1">
      <c r="A23807" s="3" t="s">
        <v>38541</v>
      </c>
      <c r="B23807" s="3" t="s">
        <v>60643</v>
      </c>
      <c r="C23807" s="3" t="s">
        <v>15</v>
      </c>
      <c r="D23807" s="3" t="s">
        <v>577</v>
      </c>
      <c r="E23807" s="3" t="s">
        <v>61494</v>
      </c>
      <c r="F23807" s="3" t="s">
        <v>18</v>
      </c>
      <c r="G23807" s="3" t="s">
        <v>61802</v>
      </c>
      <c r="H23807" s="3" t="s">
        <v>61803</v>
      </c>
      <c r="I23807" s="3" t="s">
        <v>35</v>
      </c>
      <c r="J23807" s="3" t="s">
        <v>61804</v>
      </c>
      <c r="K23807" s="3" t="s">
        <v>61805</v>
      </c>
      <c r="L23807" s="27"/>
      <c r="M23807" s="27"/>
      <c r="N23807" s="27"/>
      <c r="O23807" s="27"/>
      <c r="P23807" s="27"/>
      <c r="Q23807" s="27"/>
    </row>
    <row r="23808" spans="1:17" ht="15" customHeight="1">
      <c r="A23808" s="3" t="s">
        <v>38541</v>
      </c>
      <c r="B23808" s="3" t="s">
        <v>60643</v>
      </c>
      <c r="C23808" s="3" t="s">
        <v>15</v>
      </c>
      <c r="D23808" s="3" t="s">
        <v>577</v>
      </c>
      <c r="E23808" s="3" t="s">
        <v>61494</v>
      </c>
      <c r="F23808" s="3" t="s">
        <v>18</v>
      </c>
      <c r="G23808" s="3" t="s">
        <v>61806</v>
      </c>
      <c r="H23808" s="3" t="s">
        <v>61807</v>
      </c>
      <c r="I23808" s="3" t="s">
        <v>35</v>
      </c>
      <c r="J23808" s="3" t="s">
        <v>61804</v>
      </c>
      <c r="K23808" s="3" t="s">
        <v>61805</v>
      </c>
      <c r="L23808" s="27"/>
      <c r="M23808" s="27"/>
      <c r="N23808" s="27"/>
      <c r="O23808" s="27"/>
      <c r="P23808" s="27"/>
      <c r="Q23808" s="27"/>
    </row>
    <row r="23809" spans="1:17" ht="15" customHeight="1">
      <c r="A23809" s="3" t="s">
        <v>38541</v>
      </c>
      <c r="B23809" s="3" t="s">
        <v>60643</v>
      </c>
      <c r="C23809" s="3" t="s">
        <v>15</v>
      </c>
      <c r="D23809" s="3" t="s">
        <v>577</v>
      </c>
      <c r="E23809" s="3" t="s">
        <v>61494</v>
      </c>
      <c r="F23809" s="3" t="s">
        <v>18</v>
      </c>
      <c r="G23809" s="3" t="s">
        <v>61808</v>
      </c>
      <c r="H23809" s="3" t="s">
        <v>61809</v>
      </c>
      <c r="I23809" s="3" t="s">
        <v>35</v>
      </c>
      <c r="J23809" s="3" t="s">
        <v>61804</v>
      </c>
      <c r="K23809" s="3" t="s">
        <v>61805</v>
      </c>
      <c r="L23809" s="27"/>
      <c r="M23809" s="27"/>
      <c r="N23809" s="27"/>
      <c r="O23809" s="27"/>
      <c r="P23809" s="27"/>
      <c r="Q23809" s="27"/>
    </row>
    <row r="23810" spans="1:17" ht="15" customHeight="1">
      <c r="A23810" s="3" t="s">
        <v>38541</v>
      </c>
      <c r="B23810" s="3" t="s">
        <v>60643</v>
      </c>
      <c r="C23810" s="3" t="s">
        <v>15</v>
      </c>
      <c r="D23810" s="3" t="s">
        <v>577</v>
      </c>
      <c r="E23810" s="3" t="s">
        <v>61196</v>
      </c>
      <c r="F23810" s="3" t="s">
        <v>18</v>
      </c>
      <c r="G23810" s="3" t="s">
        <v>61810</v>
      </c>
      <c r="H23810" s="3" t="s">
        <v>61811</v>
      </c>
      <c r="I23810" s="3" t="s">
        <v>35</v>
      </c>
      <c r="J23810" s="3" t="s">
        <v>61812</v>
      </c>
      <c r="K23810" s="3" t="s">
        <v>61775</v>
      </c>
      <c r="L23810" s="27"/>
      <c r="M23810" s="27"/>
      <c r="N23810" s="27"/>
      <c r="O23810" s="27"/>
      <c r="P23810" s="27"/>
      <c r="Q23810" s="27"/>
    </row>
    <row r="23811" spans="1:17" ht="15" customHeight="1">
      <c r="A23811" s="3" t="s">
        <v>38541</v>
      </c>
      <c r="B23811" s="3" t="s">
        <v>60643</v>
      </c>
      <c r="C23811" s="3" t="s">
        <v>15</v>
      </c>
      <c r="D23811" s="3" t="s">
        <v>577</v>
      </c>
      <c r="E23811" s="3" t="s">
        <v>61196</v>
      </c>
      <c r="F23811" s="3" t="s">
        <v>18</v>
      </c>
      <c r="G23811" s="3" t="s">
        <v>61813</v>
      </c>
      <c r="H23811" s="3" t="s">
        <v>61814</v>
      </c>
      <c r="I23811" s="3" t="s">
        <v>35</v>
      </c>
      <c r="J23811" s="3" t="s">
        <v>61812</v>
      </c>
      <c r="K23811" s="3" t="s">
        <v>61775</v>
      </c>
      <c r="L23811" s="27"/>
      <c r="M23811" s="27"/>
      <c r="N23811" s="27"/>
      <c r="O23811" s="27"/>
      <c r="P23811" s="27"/>
      <c r="Q23811" s="27"/>
    </row>
    <row r="23812" spans="1:17" ht="15" customHeight="1">
      <c r="A23812" s="3" t="s">
        <v>38541</v>
      </c>
      <c r="B23812" s="3" t="s">
        <v>60643</v>
      </c>
      <c r="C23812" s="3" t="s">
        <v>15</v>
      </c>
      <c r="D23812" s="3" t="s">
        <v>577</v>
      </c>
      <c r="E23812" s="3" t="s">
        <v>61196</v>
      </c>
      <c r="F23812" s="3" t="s">
        <v>18</v>
      </c>
      <c r="G23812" s="3" t="s">
        <v>61743</v>
      </c>
      <c r="H23812" s="3" t="s">
        <v>61744</v>
      </c>
      <c r="I23812" s="3" t="s">
        <v>35</v>
      </c>
      <c r="J23812" s="3" t="s">
        <v>61815</v>
      </c>
      <c r="K23812" s="3" t="s">
        <v>61775</v>
      </c>
      <c r="L23812" s="27"/>
      <c r="M23812" s="27"/>
      <c r="N23812" s="27"/>
      <c r="O23812" s="27"/>
      <c r="P23812" s="27"/>
      <c r="Q23812" s="27"/>
    </row>
    <row r="23813" spans="1:17" ht="15" customHeight="1">
      <c r="A23813" s="3" t="s">
        <v>38541</v>
      </c>
      <c r="B23813" s="3" t="s">
        <v>60643</v>
      </c>
      <c r="C23813" s="3" t="s">
        <v>15</v>
      </c>
      <c r="D23813" s="3" t="s">
        <v>577</v>
      </c>
      <c r="E23813" s="3" t="s">
        <v>61196</v>
      </c>
      <c r="F23813" s="3" t="s">
        <v>18</v>
      </c>
      <c r="G23813" s="3" t="s">
        <v>61816</v>
      </c>
      <c r="H23813" s="3" t="s">
        <v>61817</v>
      </c>
      <c r="I23813" s="3" t="s">
        <v>35</v>
      </c>
      <c r="J23813" s="3" t="s">
        <v>61812</v>
      </c>
      <c r="K23813" s="3" t="s">
        <v>61775</v>
      </c>
      <c r="L23813" s="27"/>
      <c r="M23813" s="27"/>
      <c r="N23813" s="27"/>
      <c r="O23813" s="27"/>
      <c r="P23813" s="27"/>
      <c r="Q23813" s="27"/>
    </row>
    <row r="23814" spans="1:17" ht="15" customHeight="1">
      <c r="A23814" s="3" t="s">
        <v>38541</v>
      </c>
      <c r="B23814" s="3" t="s">
        <v>60643</v>
      </c>
      <c r="C23814" s="3" t="s">
        <v>15</v>
      </c>
      <c r="D23814" s="3" t="s">
        <v>577</v>
      </c>
      <c r="E23814" s="3" t="s">
        <v>61196</v>
      </c>
      <c r="F23814" s="3" t="s">
        <v>18</v>
      </c>
      <c r="G23814" s="3" t="s">
        <v>61818</v>
      </c>
      <c r="H23814" s="3" t="s">
        <v>61819</v>
      </c>
      <c r="I23814" s="3" t="s">
        <v>35</v>
      </c>
      <c r="J23814" s="3" t="s">
        <v>61820</v>
      </c>
      <c r="K23814" s="3" t="s">
        <v>61775</v>
      </c>
      <c r="L23814" s="27"/>
      <c r="M23814" s="27"/>
      <c r="N23814" s="27"/>
      <c r="O23814" s="27"/>
      <c r="P23814" s="27"/>
      <c r="Q23814" s="27"/>
    </row>
    <row r="23815" spans="1:17" ht="15" customHeight="1">
      <c r="A23815" s="3" t="s">
        <v>38541</v>
      </c>
      <c r="B23815" s="3" t="s">
        <v>60643</v>
      </c>
      <c r="C23815" s="3" t="s">
        <v>15</v>
      </c>
      <c r="D23815" s="3" t="s">
        <v>577</v>
      </c>
      <c r="E23815" s="3" t="s">
        <v>61196</v>
      </c>
      <c r="F23815" s="3" t="s">
        <v>18</v>
      </c>
      <c r="G23815" s="3" t="s">
        <v>61821</v>
      </c>
      <c r="H23815" s="3" t="s">
        <v>61822</v>
      </c>
      <c r="I23815" s="3" t="s">
        <v>35</v>
      </c>
      <c r="J23815" s="3" t="s">
        <v>61820</v>
      </c>
      <c r="K23815" s="3" t="s">
        <v>61775</v>
      </c>
      <c r="L23815" s="27"/>
      <c r="M23815" s="27"/>
      <c r="N23815" s="27"/>
      <c r="O23815" s="27"/>
      <c r="P23815" s="27"/>
      <c r="Q23815" s="27"/>
    </row>
    <row r="23816" spans="1:17" ht="15" customHeight="1">
      <c r="A23816" s="3" t="s">
        <v>38541</v>
      </c>
      <c r="B23816" s="3" t="s">
        <v>60643</v>
      </c>
      <c r="C23816" s="3" t="s">
        <v>15</v>
      </c>
      <c r="D23816" s="3" t="s">
        <v>577</v>
      </c>
      <c r="E23816" s="3" t="s">
        <v>60988</v>
      </c>
      <c r="F23816" s="3" t="s">
        <v>18</v>
      </c>
      <c r="G23816" s="3" t="s">
        <v>61823</v>
      </c>
      <c r="H23816" s="3" t="s">
        <v>61824</v>
      </c>
      <c r="I23816" s="3" t="s">
        <v>28</v>
      </c>
      <c r="J23816" s="3" t="s">
        <v>61825</v>
      </c>
      <c r="K23816" s="3">
        <v>74999711780</v>
      </c>
      <c r="L23816" s="27"/>
      <c r="M23816" s="27"/>
      <c r="N23816" s="27"/>
      <c r="O23816" s="27"/>
      <c r="P23816" s="27"/>
      <c r="Q23816" s="27"/>
    </row>
    <row r="23817" spans="1:17" ht="15" customHeight="1">
      <c r="A23817" s="3" t="s">
        <v>38541</v>
      </c>
      <c r="B23817" s="3" t="s">
        <v>60643</v>
      </c>
      <c r="C23817" s="3" t="s">
        <v>15</v>
      </c>
      <c r="D23817" s="3" t="s">
        <v>577</v>
      </c>
      <c r="E23817" s="3" t="s">
        <v>60988</v>
      </c>
      <c r="F23817" s="3" t="s">
        <v>18</v>
      </c>
      <c r="G23817" s="3" t="s">
        <v>61826</v>
      </c>
      <c r="H23817" s="3" t="s">
        <v>61827</v>
      </c>
      <c r="I23817" s="3" t="s">
        <v>28</v>
      </c>
      <c r="J23817" s="3" t="s">
        <v>61825</v>
      </c>
      <c r="K23817" s="3">
        <v>74999711780</v>
      </c>
      <c r="L23817" s="27"/>
      <c r="M23817" s="27"/>
      <c r="N23817" s="27"/>
      <c r="O23817" s="27"/>
      <c r="P23817" s="27"/>
      <c r="Q23817" s="27"/>
    </row>
    <row r="23818" spans="1:17" ht="15" customHeight="1">
      <c r="A23818" s="3" t="s">
        <v>38541</v>
      </c>
      <c r="B23818" s="3" t="s">
        <v>60643</v>
      </c>
      <c r="C23818" s="3" t="s">
        <v>15</v>
      </c>
      <c r="D23818" s="3" t="s">
        <v>577</v>
      </c>
      <c r="E23818" s="3" t="s">
        <v>60988</v>
      </c>
      <c r="F23818" s="3" t="s">
        <v>18</v>
      </c>
      <c r="G23818" s="3" t="s">
        <v>61828</v>
      </c>
      <c r="H23818" s="3" t="s">
        <v>10903</v>
      </c>
      <c r="I23818" s="3" t="s">
        <v>28</v>
      </c>
      <c r="J23818" s="3" t="s">
        <v>61825</v>
      </c>
      <c r="K23818" s="3">
        <v>74999711780</v>
      </c>
      <c r="L23818" s="27"/>
      <c r="M23818" s="27"/>
      <c r="N23818" s="27"/>
      <c r="O23818" s="27"/>
      <c r="P23818" s="27"/>
      <c r="Q23818" s="27"/>
    </row>
    <row r="23819" spans="1:17" ht="15" customHeight="1">
      <c r="A23819" s="3" t="s">
        <v>38541</v>
      </c>
      <c r="B23819" s="3" t="s">
        <v>60643</v>
      </c>
      <c r="C23819" s="3" t="s">
        <v>15</v>
      </c>
      <c r="D23819" s="3" t="s">
        <v>577</v>
      </c>
      <c r="E23819" s="3" t="s">
        <v>60988</v>
      </c>
      <c r="F23819" s="3" t="s">
        <v>18</v>
      </c>
      <c r="G23819" s="3" t="s">
        <v>61829</v>
      </c>
      <c r="H23819" s="3" t="s">
        <v>61830</v>
      </c>
      <c r="I23819" s="3" t="s">
        <v>35</v>
      </c>
      <c r="J23819" s="3" t="s">
        <v>61825</v>
      </c>
      <c r="K23819" s="3">
        <v>74999711780</v>
      </c>
      <c r="L23819" s="27"/>
      <c r="M23819" s="27"/>
      <c r="N23819" s="27"/>
      <c r="O23819" s="27"/>
      <c r="P23819" s="27"/>
      <c r="Q23819" s="27"/>
    </row>
    <row r="23820" spans="1:17" ht="15" customHeight="1">
      <c r="A23820" s="3" t="s">
        <v>38541</v>
      </c>
      <c r="B23820" s="3" t="s">
        <v>60643</v>
      </c>
      <c r="C23820" s="3" t="s">
        <v>15</v>
      </c>
      <c r="D23820" s="3" t="s">
        <v>577</v>
      </c>
      <c r="E23820" s="3" t="s">
        <v>60988</v>
      </c>
      <c r="F23820" s="3" t="s">
        <v>18</v>
      </c>
      <c r="G23820" s="3" t="s">
        <v>61831</v>
      </c>
      <c r="H23820" s="3" t="s">
        <v>61832</v>
      </c>
      <c r="I23820" s="3" t="s">
        <v>28</v>
      </c>
      <c r="J23820" s="3" t="s">
        <v>61825</v>
      </c>
      <c r="K23820" s="3">
        <v>74999711780</v>
      </c>
      <c r="L23820" s="27"/>
      <c r="M23820" s="27"/>
      <c r="N23820" s="27"/>
      <c r="O23820" s="27"/>
      <c r="P23820" s="27"/>
      <c r="Q23820" s="27"/>
    </row>
    <row r="23821" spans="1:17" ht="15" customHeight="1">
      <c r="A23821" s="3" t="s">
        <v>38541</v>
      </c>
      <c r="B23821" s="3" t="s">
        <v>60643</v>
      </c>
      <c r="C23821" s="3" t="s">
        <v>15</v>
      </c>
      <c r="D23821" s="3" t="s">
        <v>577</v>
      </c>
      <c r="E23821" s="3" t="s">
        <v>8532</v>
      </c>
      <c r="F23821" s="3" t="s">
        <v>18</v>
      </c>
      <c r="G23821" s="3" t="s">
        <v>8533</v>
      </c>
      <c r="H23821" s="3" t="s">
        <v>61833</v>
      </c>
      <c r="I23821" s="3" t="s">
        <v>21</v>
      </c>
      <c r="J23821" s="3" t="s">
        <v>61834</v>
      </c>
      <c r="K23821" s="3" t="s">
        <v>61835</v>
      </c>
      <c r="L23821" s="27"/>
      <c r="M23821" s="27"/>
      <c r="N23821" s="27"/>
      <c r="O23821" s="27"/>
      <c r="P23821" s="27"/>
      <c r="Q23821" s="27"/>
    </row>
    <row r="23822" spans="1:17" ht="15" customHeight="1">
      <c r="A23822" s="3" t="s">
        <v>38541</v>
      </c>
      <c r="B23822" s="3" t="s">
        <v>60643</v>
      </c>
      <c r="C23822" s="3" t="s">
        <v>15</v>
      </c>
      <c r="D23822" s="3" t="s">
        <v>577</v>
      </c>
      <c r="E23822" s="3" t="s">
        <v>8532</v>
      </c>
      <c r="F23822" s="3" t="s">
        <v>18</v>
      </c>
      <c r="G23822" s="3" t="s">
        <v>61836</v>
      </c>
      <c r="H23822" s="3" t="s">
        <v>61837</v>
      </c>
      <c r="I23822" s="3" t="s">
        <v>21</v>
      </c>
      <c r="J23822" s="3" t="s">
        <v>61834</v>
      </c>
      <c r="K23822" s="3" t="s">
        <v>61835</v>
      </c>
      <c r="L23822" s="27"/>
      <c r="M23822" s="27"/>
      <c r="N23822" s="27"/>
      <c r="O23822" s="27"/>
      <c r="P23822" s="27"/>
      <c r="Q23822" s="27"/>
    </row>
    <row r="23823" spans="1:17" ht="15" customHeight="1">
      <c r="A23823" s="3" t="s">
        <v>38541</v>
      </c>
      <c r="B23823" s="3" t="s">
        <v>60643</v>
      </c>
      <c r="C23823" s="3" t="s">
        <v>15</v>
      </c>
      <c r="D23823" s="3" t="s">
        <v>577</v>
      </c>
      <c r="E23823" s="3" t="s">
        <v>8532</v>
      </c>
      <c r="F23823" s="3" t="s">
        <v>18</v>
      </c>
      <c r="G23823" s="3" t="s">
        <v>61838</v>
      </c>
      <c r="H23823" s="3" t="s">
        <v>61839</v>
      </c>
      <c r="I23823" s="3" t="s">
        <v>21</v>
      </c>
      <c r="J23823" s="3" t="s">
        <v>61834</v>
      </c>
      <c r="K23823" s="3" t="s">
        <v>61835</v>
      </c>
      <c r="L23823" s="27"/>
      <c r="M23823" s="27"/>
      <c r="N23823" s="27"/>
      <c r="O23823" s="27"/>
      <c r="P23823" s="27"/>
      <c r="Q23823" s="27"/>
    </row>
    <row r="23824" spans="1:17" ht="15" customHeight="1">
      <c r="A23824" s="3" t="s">
        <v>38541</v>
      </c>
      <c r="B23824" s="3" t="s">
        <v>60643</v>
      </c>
      <c r="C23824" s="3" t="s">
        <v>15</v>
      </c>
      <c r="D23824" s="3" t="s">
        <v>577</v>
      </c>
      <c r="E23824" s="3" t="s">
        <v>8532</v>
      </c>
      <c r="F23824" s="3" t="s">
        <v>18</v>
      </c>
      <c r="G23824" s="3" t="s">
        <v>61840</v>
      </c>
      <c r="H23824" s="3" t="s">
        <v>61841</v>
      </c>
      <c r="I23824" s="3" t="s">
        <v>21</v>
      </c>
      <c r="J23824" s="3" t="s">
        <v>61834</v>
      </c>
      <c r="K23824" s="3" t="s">
        <v>61835</v>
      </c>
      <c r="L23824" s="27"/>
      <c r="M23824" s="27"/>
      <c r="N23824" s="27"/>
      <c r="O23824" s="27"/>
      <c r="P23824" s="27"/>
      <c r="Q23824" s="27"/>
    </row>
    <row r="23825" spans="1:17" ht="15" customHeight="1">
      <c r="A23825" s="3" t="s">
        <v>38541</v>
      </c>
      <c r="B23825" s="3" t="s">
        <v>60643</v>
      </c>
      <c r="C23825" s="3" t="s">
        <v>15</v>
      </c>
      <c r="D23825" s="3" t="s">
        <v>577</v>
      </c>
      <c r="E23825" s="3" t="s">
        <v>8532</v>
      </c>
      <c r="F23825" s="3" t="s">
        <v>18</v>
      </c>
      <c r="G23825" s="3" t="s">
        <v>61842</v>
      </c>
      <c r="H23825" s="3" t="s">
        <v>61843</v>
      </c>
      <c r="I23825" s="3" t="s">
        <v>35</v>
      </c>
      <c r="J23825" s="3" t="s">
        <v>61844</v>
      </c>
      <c r="K23825" s="3" t="s">
        <v>61845</v>
      </c>
      <c r="L23825" s="27"/>
      <c r="M23825" s="27"/>
      <c r="N23825" s="27"/>
      <c r="O23825" s="27"/>
      <c r="P23825" s="27"/>
      <c r="Q23825" s="27"/>
    </row>
    <row r="23826" spans="1:17" ht="15" customHeight="1">
      <c r="A23826" s="3" t="s">
        <v>38541</v>
      </c>
      <c r="B23826" s="3" t="s">
        <v>60643</v>
      </c>
      <c r="C23826" s="3" t="s">
        <v>15</v>
      </c>
      <c r="D23826" s="3" t="s">
        <v>577</v>
      </c>
      <c r="E23826" s="3" t="s">
        <v>8532</v>
      </c>
      <c r="F23826" s="3" t="s">
        <v>18</v>
      </c>
      <c r="G23826" s="3" t="s">
        <v>61846</v>
      </c>
      <c r="H23826" s="3" t="s">
        <v>61847</v>
      </c>
      <c r="I23826" s="3" t="s">
        <v>35</v>
      </c>
      <c r="J23826" s="3" t="s">
        <v>61844</v>
      </c>
      <c r="K23826" s="3" t="s">
        <v>61845</v>
      </c>
      <c r="L23826" s="27"/>
      <c r="M23826" s="27"/>
      <c r="N23826" s="27"/>
      <c r="O23826" s="27"/>
      <c r="P23826" s="27"/>
      <c r="Q23826" s="27"/>
    </row>
    <row r="23827" spans="1:17" ht="15" customHeight="1">
      <c r="A23827" s="3" t="s">
        <v>38541</v>
      </c>
      <c r="B23827" s="3" t="s">
        <v>60643</v>
      </c>
      <c r="C23827" s="3" t="s">
        <v>15</v>
      </c>
      <c r="D23827" s="3" t="s">
        <v>577</v>
      </c>
      <c r="E23827" s="3" t="s">
        <v>8532</v>
      </c>
      <c r="F23827" s="3" t="s">
        <v>18</v>
      </c>
      <c r="G23827" s="3" t="s">
        <v>61848</v>
      </c>
      <c r="H23827" s="3" t="s">
        <v>61849</v>
      </c>
      <c r="I23827" s="3" t="s">
        <v>35</v>
      </c>
      <c r="J23827" s="3" t="s">
        <v>61844</v>
      </c>
      <c r="K23827" s="3" t="s">
        <v>61845</v>
      </c>
      <c r="L23827" s="27"/>
      <c r="M23827" s="27"/>
      <c r="N23827" s="27"/>
      <c r="O23827" s="27"/>
      <c r="P23827" s="27"/>
      <c r="Q23827" s="27"/>
    </row>
    <row r="23828" spans="1:17" ht="15" customHeight="1">
      <c r="A23828" s="3" t="s">
        <v>38541</v>
      </c>
      <c r="B23828" s="3" t="s">
        <v>60643</v>
      </c>
      <c r="C23828" s="3" t="s">
        <v>15</v>
      </c>
      <c r="D23828" s="3" t="s">
        <v>577</v>
      </c>
      <c r="E23828" s="3" t="s">
        <v>8532</v>
      </c>
      <c r="F23828" s="3" t="s">
        <v>18</v>
      </c>
      <c r="G23828" s="3" t="s">
        <v>61850</v>
      </c>
      <c r="H23828" s="3" t="s">
        <v>61851</v>
      </c>
      <c r="I23828" s="3" t="s">
        <v>35</v>
      </c>
      <c r="J23828" s="3" t="s">
        <v>61844</v>
      </c>
      <c r="K23828" s="3" t="s">
        <v>61845</v>
      </c>
      <c r="L23828" s="27"/>
      <c r="M23828" s="27"/>
      <c r="N23828" s="27"/>
      <c r="O23828" s="27"/>
      <c r="P23828" s="27"/>
      <c r="Q23828" s="27"/>
    </row>
    <row r="23829" spans="1:17" ht="15" customHeight="1">
      <c r="A23829" s="3" t="s">
        <v>38541</v>
      </c>
      <c r="B23829" s="3" t="s">
        <v>60643</v>
      </c>
      <c r="C23829" s="3" t="s">
        <v>15</v>
      </c>
      <c r="D23829" s="3" t="s">
        <v>577</v>
      </c>
      <c r="E23829" s="3" t="s">
        <v>61253</v>
      </c>
      <c r="F23829" s="3" t="s">
        <v>18</v>
      </c>
      <c r="G23829" s="3" t="s">
        <v>61852</v>
      </c>
      <c r="H23829" s="3" t="s">
        <v>61853</v>
      </c>
      <c r="I23829" s="3" t="s">
        <v>35</v>
      </c>
      <c r="J23829" s="3" t="s">
        <v>61854</v>
      </c>
      <c r="K23829" s="3" t="s">
        <v>61855</v>
      </c>
      <c r="L23829" s="27"/>
      <c r="M23829" s="27"/>
      <c r="N23829" s="27"/>
      <c r="O23829" s="27"/>
      <c r="P23829" s="27"/>
      <c r="Q23829" s="27"/>
    </row>
    <row r="23830" spans="1:17" ht="15" customHeight="1">
      <c r="A23830" s="3" t="s">
        <v>38541</v>
      </c>
      <c r="B23830" s="3" t="s">
        <v>60643</v>
      </c>
      <c r="C23830" s="3" t="s">
        <v>15</v>
      </c>
      <c r="D23830" s="3" t="s">
        <v>577</v>
      </c>
      <c r="E23830" s="3" t="s">
        <v>61253</v>
      </c>
      <c r="F23830" s="3" t="s">
        <v>18</v>
      </c>
      <c r="G23830" s="3" t="s">
        <v>61856</v>
      </c>
      <c r="H23830" s="3" t="s">
        <v>61857</v>
      </c>
      <c r="I23830" s="3" t="s">
        <v>35</v>
      </c>
      <c r="J23830" s="3" t="s">
        <v>61854</v>
      </c>
      <c r="K23830" s="3" t="s">
        <v>61855</v>
      </c>
      <c r="L23830" s="27"/>
      <c r="M23830" s="27"/>
      <c r="N23830" s="27"/>
      <c r="O23830" s="27"/>
      <c r="P23830" s="27"/>
      <c r="Q23830" s="27"/>
    </row>
    <row r="23831" spans="1:17" ht="15" customHeight="1">
      <c r="A23831" s="3" t="s">
        <v>38541</v>
      </c>
      <c r="B23831" s="3" t="s">
        <v>60643</v>
      </c>
      <c r="C23831" s="3" t="s">
        <v>15</v>
      </c>
      <c r="D23831" s="3" t="s">
        <v>577</v>
      </c>
      <c r="E23831" s="3" t="s">
        <v>61253</v>
      </c>
      <c r="F23831" s="3" t="s">
        <v>18</v>
      </c>
      <c r="G23831" s="3" t="s">
        <v>61858</v>
      </c>
      <c r="H23831" s="3" t="s">
        <v>61859</v>
      </c>
      <c r="I23831" s="3" t="s">
        <v>35</v>
      </c>
      <c r="J23831" s="3" t="s">
        <v>61854</v>
      </c>
      <c r="K23831" s="3" t="s">
        <v>61855</v>
      </c>
      <c r="L23831" s="27"/>
      <c r="M23831" s="27"/>
      <c r="N23831" s="27"/>
      <c r="O23831" s="27"/>
      <c r="P23831" s="27"/>
      <c r="Q23831" s="27"/>
    </row>
    <row r="23832" spans="1:17" ht="15" customHeight="1">
      <c r="A23832" s="3" t="s">
        <v>38541</v>
      </c>
      <c r="B23832" s="3" t="s">
        <v>60643</v>
      </c>
      <c r="C23832" s="3" t="s">
        <v>15</v>
      </c>
      <c r="D23832" s="3" t="s">
        <v>577</v>
      </c>
      <c r="E23832" s="3" t="s">
        <v>61253</v>
      </c>
      <c r="F23832" s="3" t="s">
        <v>18</v>
      </c>
      <c r="G23832" s="3" t="s">
        <v>61860</v>
      </c>
      <c r="H23832" s="3" t="s">
        <v>61861</v>
      </c>
      <c r="I23832" s="3" t="s">
        <v>35</v>
      </c>
      <c r="J23832" s="3" t="s">
        <v>61862</v>
      </c>
      <c r="K23832" s="3" t="s">
        <v>60957</v>
      </c>
      <c r="L23832" s="27"/>
      <c r="M23832" s="27"/>
      <c r="N23832" s="27"/>
      <c r="O23832" s="27"/>
      <c r="P23832" s="27"/>
      <c r="Q23832" s="27"/>
    </row>
    <row r="23833" spans="1:17" ht="15" customHeight="1">
      <c r="A23833" s="3" t="s">
        <v>38541</v>
      </c>
      <c r="B23833" s="3" t="s">
        <v>60643</v>
      </c>
      <c r="C23833" s="3" t="s">
        <v>15</v>
      </c>
      <c r="D23833" s="3" t="s">
        <v>577</v>
      </c>
      <c r="E23833" s="3" t="s">
        <v>61253</v>
      </c>
      <c r="F23833" s="3" t="s">
        <v>18</v>
      </c>
      <c r="G23833" s="3" t="s">
        <v>61863</v>
      </c>
      <c r="H23833" s="3" t="s">
        <v>61864</v>
      </c>
      <c r="I23833" s="3" t="s">
        <v>35</v>
      </c>
      <c r="J23833" s="3" t="s">
        <v>61862</v>
      </c>
      <c r="K23833" s="3" t="s">
        <v>60957</v>
      </c>
      <c r="L23833" s="27"/>
      <c r="M23833" s="27"/>
      <c r="N23833" s="27"/>
      <c r="O23833" s="27"/>
      <c r="P23833" s="27"/>
      <c r="Q23833" s="27"/>
    </row>
    <row r="23834" spans="1:17" ht="15" customHeight="1">
      <c r="A23834" s="3" t="s">
        <v>38541</v>
      </c>
      <c r="B23834" s="3" t="s">
        <v>60643</v>
      </c>
      <c r="C23834" s="3" t="s">
        <v>15</v>
      </c>
      <c r="D23834" s="3" t="s">
        <v>577</v>
      </c>
      <c r="E23834" s="3" t="s">
        <v>61253</v>
      </c>
      <c r="F23834" s="3" t="s">
        <v>18</v>
      </c>
      <c r="G23834" s="3" t="s">
        <v>61865</v>
      </c>
      <c r="H23834" s="3" t="s">
        <v>61866</v>
      </c>
      <c r="I23834" s="3" t="s">
        <v>35</v>
      </c>
      <c r="J23834" s="3" t="s">
        <v>61867</v>
      </c>
      <c r="K23834" s="3" t="s">
        <v>61868</v>
      </c>
      <c r="L23834" s="27"/>
      <c r="M23834" s="27"/>
      <c r="N23834" s="27"/>
      <c r="O23834" s="27"/>
      <c r="P23834" s="27"/>
      <c r="Q23834" s="27"/>
    </row>
    <row r="23835" spans="1:17" ht="15" customHeight="1">
      <c r="A23835" s="3" t="s">
        <v>38541</v>
      </c>
      <c r="B23835" s="3" t="s">
        <v>60643</v>
      </c>
      <c r="C23835" s="3" t="s">
        <v>15</v>
      </c>
      <c r="D23835" s="3" t="s">
        <v>577</v>
      </c>
      <c r="E23835" s="3" t="s">
        <v>61253</v>
      </c>
      <c r="F23835" s="3" t="s">
        <v>18</v>
      </c>
      <c r="G23835" s="3" t="s">
        <v>61869</v>
      </c>
      <c r="H23835" s="3" t="s">
        <v>61870</v>
      </c>
      <c r="I23835" s="3" t="s">
        <v>35</v>
      </c>
      <c r="J23835" s="3" t="s">
        <v>61867</v>
      </c>
      <c r="K23835" s="3" t="s">
        <v>61868</v>
      </c>
      <c r="L23835" s="27"/>
      <c r="M23835" s="27"/>
      <c r="N23835" s="27"/>
      <c r="O23835" s="27"/>
      <c r="P23835" s="27"/>
      <c r="Q23835" s="27"/>
    </row>
    <row r="23836" spans="1:17" ht="15" customHeight="1">
      <c r="A23836" s="3" t="s">
        <v>38541</v>
      </c>
      <c r="B23836" s="3" t="s">
        <v>60643</v>
      </c>
      <c r="C23836" s="3" t="s">
        <v>15</v>
      </c>
      <c r="D23836" s="3" t="s">
        <v>577</v>
      </c>
      <c r="E23836" s="3" t="s">
        <v>61253</v>
      </c>
      <c r="F23836" s="3" t="s">
        <v>18</v>
      </c>
      <c r="G23836" s="3" t="s">
        <v>61871</v>
      </c>
      <c r="H23836" s="3" t="s">
        <v>61872</v>
      </c>
      <c r="I23836" s="3" t="s">
        <v>35</v>
      </c>
      <c r="J23836" s="3" t="s">
        <v>61867</v>
      </c>
      <c r="K23836" s="3" t="s">
        <v>61868</v>
      </c>
      <c r="L23836" s="27"/>
      <c r="M23836" s="27"/>
      <c r="N23836" s="27"/>
      <c r="O23836" s="27"/>
      <c r="P23836" s="27"/>
      <c r="Q23836" s="27"/>
    </row>
    <row r="23837" spans="1:17" ht="15" customHeight="1">
      <c r="A23837" s="3" t="s">
        <v>38541</v>
      </c>
      <c r="B23837" s="3" t="s">
        <v>60643</v>
      </c>
      <c r="C23837" s="3" t="s">
        <v>15</v>
      </c>
      <c r="D23837" s="3" t="s">
        <v>577</v>
      </c>
      <c r="E23837" s="3" t="s">
        <v>61873</v>
      </c>
      <c r="F23837" s="3" t="s">
        <v>18</v>
      </c>
      <c r="G23837" s="3" t="s">
        <v>61874</v>
      </c>
      <c r="H23837" s="3" t="s">
        <v>61875</v>
      </c>
      <c r="I23837" s="3" t="s">
        <v>35</v>
      </c>
      <c r="J23837" s="3" t="s">
        <v>61876</v>
      </c>
      <c r="K23837" s="3" t="s">
        <v>30003</v>
      </c>
      <c r="L23837" s="27"/>
      <c r="M23837" s="27"/>
      <c r="N23837" s="27"/>
      <c r="O23837" s="27"/>
      <c r="P23837" s="27"/>
      <c r="Q23837" s="27"/>
    </row>
    <row r="23838" spans="1:17" ht="15" customHeight="1">
      <c r="A23838" s="3" t="s">
        <v>38541</v>
      </c>
      <c r="B23838" s="3" t="s">
        <v>60643</v>
      </c>
      <c r="C23838" s="3" t="s">
        <v>15</v>
      </c>
      <c r="D23838" s="3" t="s">
        <v>577</v>
      </c>
      <c r="E23838" s="3" t="s">
        <v>61873</v>
      </c>
      <c r="F23838" s="3" t="s">
        <v>18</v>
      </c>
      <c r="G23838" s="3" t="s">
        <v>61877</v>
      </c>
      <c r="H23838" s="3" t="s">
        <v>61878</v>
      </c>
      <c r="I23838" s="3" t="s">
        <v>35</v>
      </c>
      <c r="J23838" s="3" t="s">
        <v>61876</v>
      </c>
      <c r="K23838" s="3" t="s">
        <v>30003</v>
      </c>
      <c r="L23838" s="27"/>
      <c r="M23838" s="27"/>
      <c r="N23838" s="27"/>
      <c r="O23838" s="27"/>
      <c r="P23838" s="27"/>
      <c r="Q23838" s="27"/>
    </row>
    <row r="23839" spans="1:17" ht="15" customHeight="1">
      <c r="A23839" s="3" t="s">
        <v>38541</v>
      </c>
      <c r="B23839" s="3" t="s">
        <v>60643</v>
      </c>
      <c r="C23839" s="3" t="s">
        <v>15</v>
      </c>
      <c r="D23839" s="3" t="s">
        <v>577</v>
      </c>
      <c r="E23839" s="3" t="s">
        <v>61873</v>
      </c>
      <c r="F23839" s="3" t="s">
        <v>18</v>
      </c>
      <c r="G23839" s="3" t="s">
        <v>61879</v>
      </c>
      <c r="H23839" s="3" t="s">
        <v>61880</v>
      </c>
      <c r="I23839" s="3" t="s">
        <v>35</v>
      </c>
      <c r="J23839" s="3" t="s">
        <v>61876</v>
      </c>
      <c r="K23839" s="3" t="s">
        <v>30003</v>
      </c>
      <c r="L23839" s="27"/>
      <c r="M23839" s="27"/>
      <c r="N23839" s="27"/>
      <c r="O23839" s="27"/>
      <c r="P23839" s="27"/>
      <c r="Q23839" s="27"/>
    </row>
    <row r="23840" spans="1:17" ht="15" customHeight="1">
      <c r="A23840" s="3" t="s">
        <v>38541</v>
      </c>
      <c r="B23840" s="3" t="s">
        <v>60643</v>
      </c>
      <c r="C23840" s="3" t="s">
        <v>15</v>
      </c>
      <c r="D23840" s="3" t="s">
        <v>577</v>
      </c>
      <c r="E23840" s="3" t="s">
        <v>61873</v>
      </c>
      <c r="F23840" s="3" t="s">
        <v>18</v>
      </c>
      <c r="G23840" s="3" t="s">
        <v>61881</v>
      </c>
      <c r="H23840" s="3" t="s">
        <v>61882</v>
      </c>
      <c r="I23840" s="3" t="s">
        <v>35</v>
      </c>
      <c r="J23840" s="3" t="s">
        <v>61883</v>
      </c>
      <c r="K23840" s="3" t="s">
        <v>61884</v>
      </c>
      <c r="L23840" s="27"/>
      <c r="M23840" s="27"/>
      <c r="N23840" s="27"/>
      <c r="O23840" s="27"/>
      <c r="P23840" s="27"/>
      <c r="Q23840" s="27"/>
    </row>
    <row r="23841" spans="1:17" ht="15" customHeight="1">
      <c r="A23841" s="3" t="s">
        <v>38541</v>
      </c>
      <c r="B23841" s="3" t="s">
        <v>60643</v>
      </c>
      <c r="C23841" s="3" t="s">
        <v>15</v>
      </c>
      <c r="D23841" s="3" t="s">
        <v>577</v>
      </c>
      <c r="E23841" s="3" t="s">
        <v>61873</v>
      </c>
      <c r="F23841" s="3" t="s">
        <v>18</v>
      </c>
      <c r="G23841" s="3" t="s">
        <v>61885</v>
      </c>
      <c r="H23841" s="3" t="s">
        <v>61886</v>
      </c>
      <c r="I23841" s="3" t="s">
        <v>35</v>
      </c>
      <c r="J23841" s="3" t="s">
        <v>61883</v>
      </c>
      <c r="K23841" s="3" t="s">
        <v>61884</v>
      </c>
      <c r="L23841" s="27"/>
      <c r="M23841" s="27"/>
      <c r="N23841" s="27"/>
      <c r="O23841" s="27"/>
      <c r="P23841" s="27"/>
      <c r="Q23841" s="27"/>
    </row>
    <row r="23842" spans="1:17" ht="15" customHeight="1">
      <c r="A23842" s="3" t="s">
        <v>38541</v>
      </c>
      <c r="B23842" s="3" t="s">
        <v>60643</v>
      </c>
      <c r="C23842" s="3" t="s">
        <v>15</v>
      </c>
      <c r="D23842" s="3" t="s">
        <v>577</v>
      </c>
      <c r="E23842" s="3" t="s">
        <v>61873</v>
      </c>
      <c r="F23842" s="3" t="s">
        <v>18</v>
      </c>
      <c r="G23842" s="3" t="s">
        <v>61887</v>
      </c>
      <c r="H23842" s="3" t="s">
        <v>61888</v>
      </c>
      <c r="I23842" s="3" t="s">
        <v>35</v>
      </c>
      <c r="J23842" s="3" t="s">
        <v>61883</v>
      </c>
      <c r="K23842" s="3" t="s">
        <v>61884</v>
      </c>
      <c r="L23842" s="27"/>
      <c r="M23842" s="27"/>
      <c r="N23842" s="27"/>
      <c r="O23842" s="27"/>
      <c r="P23842" s="27"/>
      <c r="Q23842" s="27"/>
    </row>
    <row r="23843" spans="1:17" ht="15" customHeight="1">
      <c r="A23843" s="3" t="s">
        <v>38541</v>
      </c>
      <c r="B23843" s="3" t="s">
        <v>60643</v>
      </c>
      <c r="C23843" s="3" t="s">
        <v>15</v>
      </c>
      <c r="D23843" s="3" t="s">
        <v>577</v>
      </c>
      <c r="E23843" s="3" t="s">
        <v>61873</v>
      </c>
      <c r="F23843" s="3" t="s">
        <v>18</v>
      </c>
      <c r="G23843" s="3" t="s">
        <v>61889</v>
      </c>
      <c r="H23843" s="3" t="s">
        <v>61890</v>
      </c>
      <c r="I23843" s="3" t="s">
        <v>35</v>
      </c>
      <c r="J23843" s="3" t="s">
        <v>61883</v>
      </c>
      <c r="K23843" s="3" t="s">
        <v>61884</v>
      </c>
      <c r="L23843" s="27"/>
      <c r="M23843" s="27"/>
      <c r="N23843" s="27"/>
      <c r="O23843" s="27"/>
      <c r="P23843" s="27"/>
      <c r="Q23843" s="27"/>
    </row>
    <row r="23844" spans="1:17" ht="15" customHeight="1">
      <c r="A23844" s="3" t="s">
        <v>38541</v>
      </c>
      <c r="B23844" s="3" t="s">
        <v>60643</v>
      </c>
      <c r="C23844" s="3" t="s">
        <v>15</v>
      </c>
      <c r="D23844" s="3" t="s">
        <v>577</v>
      </c>
      <c r="E23844" s="3" t="s">
        <v>61873</v>
      </c>
      <c r="F23844" s="3" t="s">
        <v>18</v>
      </c>
      <c r="G23844" s="3" t="s">
        <v>61891</v>
      </c>
      <c r="H23844" s="3" t="s">
        <v>61892</v>
      </c>
      <c r="I23844" s="3" t="s">
        <v>35</v>
      </c>
      <c r="J23844" s="3" t="s">
        <v>61893</v>
      </c>
      <c r="K23844" s="3" t="s">
        <v>61894</v>
      </c>
      <c r="L23844" s="27"/>
      <c r="M23844" s="27"/>
      <c r="N23844" s="27"/>
      <c r="O23844" s="27"/>
      <c r="P23844" s="27"/>
      <c r="Q23844" s="27"/>
    </row>
    <row r="23845" spans="1:17" ht="15" customHeight="1">
      <c r="A23845" s="3" t="s">
        <v>38541</v>
      </c>
      <c r="B23845" s="3" t="s">
        <v>60643</v>
      </c>
      <c r="C23845" s="3" t="s">
        <v>15</v>
      </c>
      <c r="D23845" s="3" t="s">
        <v>577</v>
      </c>
      <c r="E23845" s="3" t="s">
        <v>61873</v>
      </c>
      <c r="F23845" s="3" t="s">
        <v>18</v>
      </c>
      <c r="G23845" s="3" t="s">
        <v>61895</v>
      </c>
      <c r="H23845" s="3" t="s">
        <v>61896</v>
      </c>
      <c r="I23845" s="3" t="s">
        <v>35</v>
      </c>
      <c r="J23845" s="3" t="s">
        <v>61893</v>
      </c>
      <c r="K23845" s="3" t="s">
        <v>61894</v>
      </c>
      <c r="L23845" s="27"/>
      <c r="M23845" s="27"/>
      <c r="N23845" s="27"/>
      <c r="O23845" s="27"/>
      <c r="P23845" s="27"/>
      <c r="Q23845" s="27"/>
    </row>
    <row r="23846" spans="1:17" ht="15" customHeight="1">
      <c r="A23846" s="3" t="s">
        <v>38541</v>
      </c>
      <c r="B23846" s="3" t="s">
        <v>60643</v>
      </c>
      <c r="C23846" s="3" t="s">
        <v>15</v>
      </c>
      <c r="D23846" s="3" t="s">
        <v>577</v>
      </c>
      <c r="E23846" s="3" t="s">
        <v>61873</v>
      </c>
      <c r="F23846" s="3" t="s">
        <v>18</v>
      </c>
      <c r="G23846" s="3" t="s">
        <v>61897</v>
      </c>
      <c r="H23846" s="3" t="s">
        <v>61898</v>
      </c>
      <c r="I23846" s="3" t="s">
        <v>35</v>
      </c>
      <c r="J23846" s="3" t="s">
        <v>61893</v>
      </c>
      <c r="K23846" s="3" t="s">
        <v>61894</v>
      </c>
      <c r="L23846" s="27"/>
      <c r="M23846" s="27"/>
      <c r="N23846" s="27"/>
      <c r="O23846" s="27"/>
      <c r="P23846" s="27"/>
      <c r="Q23846" s="27"/>
    </row>
    <row r="23847" spans="1:17" ht="15" customHeight="1">
      <c r="A23847" s="3" t="s">
        <v>38541</v>
      </c>
      <c r="B23847" s="3" t="s">
        <v>60643</v>
      </c>
      <c r="C23847" s="3" t="s">
        <v>15</v>
      </c>
      <c r="D23847" s="3" t="s">
        <v>577</v>
      </c>
      <c r="E23847" s="3" t="s">
        <v>61873</v>
      </c>
      <c r="F23847" s="3" t="s">
        <v>18</v>
      </c>
      <c r="G23847" s="3" t="s">
        <v>61899</v>
      </c>
      <c r="H23847" s="3" t="s">
        <v>61900</v>
      </c>
      <c r="I23847" s="3" t="s">
        <v>35</v>
      </c>
      <c r="J23847" s="3" t="s">
        <v>61893</v>
      </c>
      <c r="K23847" s="3" t="s">
        <v>61894</v>
      </c>
      <c r="L23847" s="27"/>
      <c r="M23847" s="27"/>
      <c r="N23847" s="27"/>
      <c r="O23847" s="27"/>
      <c r="P23847" s="27"/>
      <c r="Q23847" s="27"/>
    </row>
    <row r="23848" spans="1:17" ht="15" customHeight="1">
      <c r="A23848" s="3" t="s">
        <v>38541</v>
      </c>
      <c r="B23848" s="3" t="s">
        <v>60643</v>
      </c>
      <c r="C23848" s="3" t="s">
        <v>15</v>
      </c>
      <c r="D23848" s="3" t="s">
        <v>577</v>
      </c>
      <c r="E23848" s="3" t="s">
        <v>61873</v>
      </c>
      <c r="F23848" s="3" t="s">
        <v>18</v>
      </c>
      <c r="G23848" s="3" t="s">
        <v>61901</v>
      </c>
      <c r="H23848" s="3" t="s">
        <v>61902</v>
      </c>
      <c r="I23848" s="3" t="s">
        <v>35</v>
      </c>
      <c r="J23848" s="3" t="s">
        <v>61893</v>
      </c>
      <c r="K23848" s="3" t="s">
        <v>61894</v>
      </c>
      <c r="L23848" s="27"/>
      <c r="M23848" s="27"/>
      <c r="N23848" s="27"/>
      <c r="O23848" s="27"/>
      <c r="P23848" s="27"/>
      <c r="Q23848" s="27"/>
    </row>
    <row r="23849" spans="1:17" ht="15" customHeight="1">
      <c r="A23849" s="3" t="s">
        <v>38541</v>
      </c>
      <c r="B23849" s="3" t="s">
        <v>60643</v>
      </c>
      <c r="C23849" s="3" t="s">
        <v>15</v>
      </c>
      <c r="D23849" s="3" t="s">
        <v>577</v>
      </c>
      <c r="E23849" s="3" t="s">
        <v>61873</v>
      </c>
      <c r="F23849" s="3" t="s">
        <v>18</v>
      </c>
      <c r="G23849" s="3" t="s">
        <v>61903</v>
      </c>
      <c r="H23849" s="3" t="s">
        <v>61904</v>
      </c>
      <c r="I23849" s="3" t="s">
        <v>35</v>
      </c>
      <c r="J23849" s="3" t="s">
        <v>61893</v>
      </c>
      <c r="K23849" s="3" t="s">
        <v>61894</v>
      </c>
      <c r="L23849" s="27"/>
      <c r="M23849" s="27"/>
      <c r="N23849" s="27"/>
      <c r="O23849" s="27"/>
      <c r="P23849" s="27"/>
      <c r="Q23849" s="27"/>
    </row>
    <row r="23850" spans="1:17" ht="15" customHeight="1">
      <c r="A23850" s="3" t="s">
        <v>38541</v>
      </c>
      <c r="B23850" s="3" t="s">
        <v>60643</v>
      </c>
      <c r="C23850" s="3" t="s">
        <v>15</v>
      </c>
      <c r="D23850" s="3" t="s">
        <v>577</v>
      </c>
      <c r="E23850" s="3" t="s">
        <v>61873</v>
      </c>
      <c r="F23850" s="3" t="s">
        <v>18</v>
      </c>
      <c r="G23850" s="3" t="s">
        <v>61905</v>
      </c>
      <c r="H23850" s="3" t="s">
        <v>61906</v>
      </c>
      <c r="I23850" s="3" t="s">
        <v>35</v>
      </c>
      <c r="J23850" s="3" t="s">
        <v>61907</v>
      </c>
      <c r="K23850" s="3" t="s">
        <v>61908</v>
      </c>
      <c r="L23850" s="27"/>
      <c r="M23850" s="27"/>
      <c r="N23850" s="27"/>
      <c r="O23850" s="27"/>
      <c r="P23850" s="27"/>
      <c r="Q23850" s="27"/>
    </row>
    <row r="23851" spans="1:17" ht="15" customHeight="1">
      <c r="A23851" s="3" t="s">
        <v>38541</v>
      </c>
      <c r="B23851" s="3" t="s">
        <v>60643</v>
      </c>
      <c r="C23851" s="3" t="s">
        <v>15</v>
      </c>
      <c r="D23851" s="3" t="s">
        <v>577</v>
      </c>
      <c r="E23851" s="3" t="s">
        <v>61873</v>
      </c>
      <c r="F23851" s="3" t="s">
        <v>18</v>
      </c>
      <c r="G23851" s="3" t="s">
        <v>61909</v>
      </c>
      <c r="H23851" s="3" t="s">
        <v>61910</v>
      </c>
      <c r="I23851" s="3" t="s">
        <v>35</v>
      </c>
      <c r="J23851" s="3" t="s">
        <v>61907</v>
      </c>
      <c r="K23851" s="3" t="s">
        <v>61908</v>
      </c>
      <c r="L23851" s="27"/>
      <c r="M23851" s="27"/>
      <c r="N23851" s="27"/>
      <c r="O23851" s="27"/>
      <c r="P23851" s="27"/>
      <c r="Q23851" s="27"/>
    </row>
    <row r="23852" spans="1:17" ht="15" customHeight="1">
      <c r="A23852" s="3" t="s">
        <v>38541</v>
      </c>
      <c r="B23852" s="3" t="s">
        <v>60643</v>
      </c>
      <c r="C23852" s="3" t="s">
        <v>15</v>
      </c>
      <c r="D23852" s="3" t="s">
        <v>577</v>
      </c>
      <c r="E23852" s="3" t="s">
        <v>61873</v>
      </c>
      <c r="F23852" s="3" t="s">
        <v>18</v>
      </c>
      <c r="G23852" s="3" t="s">
        <v>61911</v>
      </c>
      <c r="H23852" s="3" t="s">
        <v>61912</v>
      </c>
      <c r="I23852" s="3" t="s">
        <v>35</v>
      </c>
      <c r="J23852" s="3" t="s">
        <v>61907</v>
      </c>
      <c r="K23852" s="3" t="s">
        <v>61908</v>
      </c>
      <c r="L23852" s="27"/>
      <c r="M23852" s="27"/>
      <c r="N23852" s="27"/>
      <c r="O23852" s="27"/>
      <c r="P23852" s="27"/>
      <c r="Q23852" s="27"/>
    </row>
    <row r="23853" spans="1:17" ht="15" customHeight="1">
      <c r="A23853" s="3" t="s">
        <v>38541</v>
      </c>
      <c r="B23853" s="3" t="s">
        <v>60643</v>
      </c>
      <c r="C23853" s="3" t="s">
        <v>15</v>
      </c>
      <c r="D23853" s="3" t="s">
        <v>577</v>
      </c>
      <c r="E23853" s="3" t="s">
        <v>61873</v>
      </c>
      <c r="F23853" s="3" t="s">
        <v>18</v>
      </c>
      <c r="G23853" s="3" t="s">
        <v>61913</v>
      </c>
      <c r="H23853" s="3" t="s">
        <v>61914</v>
      </c>
      <c r="I23853" s="3" t="s">
        <v>35</v>
      </c>
      <c r="J23853" s="3" t="s">
        <v>61915</v>
      </c>
      <c r="K23853" s="3" t="s">
        <v>61916</v>
      </c>
      <c r="L23853" s="27"/>
      <c r="M23853" s="27"/>
      <c r="N23853" s="27"/>
      <c r="O23853" s="27"/>
      <c r="P23853" s="27"/>
      <c r="Q23853" s="27"/>
    </row>
    <row r="23854" spans="1:17" ht="15" customHeight="1">
      <c r="A23854" s="3" t="s">
        <v>38541</v>
      </c>
      <c r="B23854" s="3" t="s">
        <v>60643</v>
      </c>
      <c r="C23854" s="3" t="s">
        <v>15</v>
      </c>
      <c r="D23854" s="3" t="s">
        <v>577</v>
      </c>
      <c r="E23854" s="3" t="s">
        <v>61873</v>
      </c>
      <c r="F23854" s="3" t="s">
        <v>18</v>
      </c>
      <c r="G23854" s="3" t="s">
        <v>61917</v>
      </c>
      <c r="H23854" s="3" t="s">
        <v>61918</v>
      </c>
      <c r="I23854" s="3" t="s">
        <v>35</v>
      </c>
      <c r="J23854" s="3" t="s">
        <v>61919</v>
      </c>
      <c r="K23854" s="3" t="s">
        <v>61920</v>
      </c>
      <c r="L23854" s="27"/>
      <c r="M23854" s="27"/>
      <c r="N23854" s="27"/>
      <c r="O23854" s="27"/>
      <c r="P23854" s="27"/>
      <c r="Q23854" s="27"/>
    </row>
    <row r="23855" spans="1:17" ht="15" customHeight="1">
      <c r="A23855" s="3" t="s">
        <v>38541</v>
      </c>
      <c r="B23855" s="3" t="s">
        <v>60643</v>
      </c>
      <c r="C23855" s="3" t="s">
        <v>15</v>
      </c>
      <c r="D23855" s="3" t="s">
        <v>577</v>
      </c>
      <c r="E23855" s="3" t="s">
        <v>61873</v>
      </c>
      <c r="F23855" s="3" t="s">
        <v>18</v>
      </c>
      <c r="G23855" s="3" t="s">
        <v>61921</v>
      </c>
      <c r="H23855" s="3" t="s">
        <v>61922</v>
      </c>
      <c r="I23855" s="3" t="s">
        <v>35</v>
      </c>
      <c r="J23855" s="3" t="s">
        <v>61919</v>
      </c>
      <c r="K23855" s="3" t="s">
        <v>61920</v>
      </c>
      <c r="L23855" s="27"/>
      <c r="M23855" s="27"/>
      <c r="N23855" s="27"/>
      <c r="O23855" s="27"/>
      <c r="P23855" s="27"/>
      <c r="Q23855" s="27"/>
    </row>
    <row r="23856" spans="1:17" ht="15" customHeight="1">
      <c r="A23856" s="3" t="s">
        <v>38541</v>
      </c>
      <c r="B23856" s="3" t="s">
        <v>60643</v>
      </c>
      <c r="C23856" s="3" t="s">
        <v>15</v>
      </c>
      <c r="D23856" s="3" t="s">
        <v>577</v>
      </c>
      <c r="E23856" s="3" t="s">
        <v>61873</v>
      </c>
      <c r="F23856" s="3" t="s">
        <v>18</v>
      </c>
      <c r="G23856" s="3" t="s">
        <v>61923</v>
      </c>
      <c r="H23856" s="3" t="s">
        <v>61924</v>
      </c>
      <c r="I23856" s="3" t="s">
        <v>35</v>
      </c>
      <c r="J23856" s="3" t="s">
        <v>61919</v>
      </c>
      <c r="K23856" s="3" t="s">
        <v>61920</v>
      </c>
      <c r="L23856" s="27"/>
      <c r="M23856" s="27"/>
      <c r="N23856" s="27"/>
      <c r="O23856" s="27"/>
      <c r="P23856" s="27"/>
      <c r="Q23856" s="27"/>
    </row>
    <row r="23857" spans="1:17" ht="15" customHeight="1">
      <c r="A23857" s="3" t="s">
        <v>38541</v>
      </c>
      <c r="B23857" s="3" t="s">
        <v>60643</v>
      </c>
      <c r="C23857" s="3" t="s">
        <v>15</v>
      </c>
      <c r="D23857" s="3" t="s">
        <v>577</v>
      </c>
      <c r="E23857" s="3" t="s">
        <v>61873</v>
      </c>
      <c r="F23857" s="3" t="s">
        <v>18</v>
      </c>
      <c r="G23857" s="3" t="s">
        <v>61925</v>
      </c>
      <c r="H23857" s="3" t="s">
        <v>61926</v>
      </c>
      <c r="I23857" s="3" t="s">
        <v>35</v>
      </c>
      <c r="J23857" s="3" t="s">
        <v>61919</v>
      </c>
      <c r="K23857" s="3" t="s">
        <v>61920</v>
      </c>
      <c r="L23857" s="27"/>
      <c r="M23857" s="27"/>
      <c r="N23857" s="27"/>
      <c r="O23857" s="27"/>
      <c r="P23857" s="27"/>
      <c r="Q23857" s="27"/>
    </row>
    <row r="23858" spans="1:17" ht="15" customHeight="1">
      <c r="A23858" s="3" t="s">
        <v>38541</v>
      </c>
      <c r="B23858" s="3" t="s">
        <v>60643</v>
      </c>
      <c r="C23858" s="3" t="s">
        <v>15</v>
      </c>
      <c r="D23858" s="3" t="s">
        <v>577</v>
      </c>
      <c r="E23858" s="3" t="s">
        <v>61873</v>
      </c>
      <c r="F23858" s="3" t="s">
        <v>18</v>
      </c>
      <c r="G23858" s="3" t="s">
        <v>61917</v>
      </c>
      <c r="H23858" s="3" t="s">
        <v>61927</v>
      </c>
      <c r="I23858" s="3" t="s">
        <v>35</v>
      </c>
      <c r="J23858" s="3" t="s">
        <v>61928</v>
      </c>
      <c r="K23858" s="3" t="s">
        <v>61929</v>
      </c>
      <c r="L23858" s="27"/>
      <c r="M23858" s="27"/>
      <c r="N23858" s="27"/>
      <c r="O23858" s="27"/>
      <c r="P23858" s="27"/>
      <c r="Q23858" s="27"/>
    </row>
    <row r="23859" spans="1:17" ht="15" customHeight="1">
      <c r="A23859" s="3" t="s">
        <v>38541</v>
      </c>
      <c r="B23859" s="3" t="s">
        <v>60643</v>
      </c>
      <c r="C23859" s="3" t="s">
        <v>15</v>
      </c>
      <c r="D23859" s="3" t="s">
        <v>577</v>
      </c>
      <c r="E23859" s="3" t="s">
        <v>61873</v>
      </c>
      <c r="F23859" s="3" t="s">
        <v>18</v>
      </c>
      <c r="G23859" s="3" t="s">
        <v>61930</v>
      </c>
      <c r="H23859" s="3" t="s">
        <v>61931</v>
      </c>
      <c r="I23859" s="3" t="s">
        <v>35</v>
      </c>
      <c r="J23859" s="3" t="s">
        <v>61932</v>
      </c>
      <c r="K23859" s="3" t="s">
        <v>61933</v>
      </c>
      <c r="L23859" s="27"/>
      <c r="M23859" s="27"/>
      <c r="N23859" s="27"/>
      <c r="O23859" s="27"/>
      <c r="P23859" s="27"/>
      <c r="Q23859" s="27"/>
    </row>
    <row r="23860" spans="1:17" ht="15" customHeight="1">
      <c r="A23860" s="3" t="s">
        <v>38541</v>
      </c>
      <c r="B23860" s="3" t="s">
        <v>60643</v>
      </c>
      <c r="C23860" s="3" t="s">
        <v>15</v>
      </c>
      <c r="D23860" s="3" t="s">
        <v>577</v>
      </c>
      <c r="E23860" s="3" t="s">
        <v>61873</v>
      </c>
      <c r="F23860" s="3" t="s">
        <v>18</v>
      </c>
      <c r="G23860" s="3" t="s">
        <v>61934</v>
      </c>
      <c r="H23860" s="3" t="s">
        <v>61935</v>
      </c>
      <c r="I23860" s="3" t="s">
        <v>35</v>
      </c>
      <c r="J23860" s="3" t="s">
        <v>61932</v>
      </c>
      <c r="K23860" s="3" t="s">
        <v>61933</v>
      </c>
      <c r="L23860" s="27"/>
      <c r="M23860" s="27"/>
      <c r="N23860" s="27"/>
      <c r="O23860" s="27"/>
      <c r="P23860" s="27"/>
      <c r="Q23860" s="27"/>
    </row>
    <row r="23861" spans="1:17" ht="15" customHeight="1">
      <c r="A23861" s="3" t="s">
        <v>38541</v>
      </c>
      <c r="B23861" s="3" t="s">
        <v>60643</v>
      </c>
      <c r="C23861" s="3" t="s">
        <v>15</v>
      </c>
      <c r="D23861" s="3" t="s">
        <v>577</v>
      </c>
      <c r="E23861" s="3" t="s">
        <v>61873</v>
      </c>
      <c r="F23861" s="3" t="s">
        <v>18</v>
      </c>
      <c r="G23861" s="3" t="s">
        <v>61936</v>
      </c>
      <c r="H23861" s="3" t="s">
        <v>61937</v>
      </c>
      <c r="I23861" s="3" t="s">
        <v>35</v>
      </c>
      <c r="J23861" s="3" t="s">
        <v>61938</v>
      </c>
      <c r="K23861" s="3" t="s">
        <v>61939</v>
      </c>
      <c r="L23861" s="27"/>
      <c r="M23861" s="27"/>
      <c r="N23861" s="27"/>
      <c r="O23861" s="27"/>
      <c r="P23861" s="27"/>
      <c r="Q23861" s="27"/>
    </row>
    <row r="23862" spans="1:17" ht="15" customHeight="1">
      <c r="A23862" s="3" t="s">
        <v>38541</v>
      </c>
      <c r="B23862" s="3" t="s">
        <v>60643</v>
      </c>
      <c r="C23862" s="3" t="s">
        <v>15</v>
      </c>
      <c r="D23862" s="3" t="s">
        <v>577</v>
      </c>
      <c r="E23862" s="3" t="s">
        <v>61873</v>
      </c>
      <c r="F23862" s="3" t="s">
        <v>18</v>
      </c>
      <c r="G23862" s="3" t="s">
        <v>61940</v>
      </c>
      <c r="H23862" s="3" t="s">
        <v>61941</v>
      </c>
      <c r="I23862" s="3" t="s">
        <v>35</v>
      </c>
      <c r="J23862" s="3" t="s">
        <v>61938</v>
      </c>
      <c r="K23862" s="3" t="s">
        <v>61939</v>
      </c>
      <c r="L23862" s="27"/>
      <c r="M23862" s="27"/>
      <c r="N23862" s="27"/>
      <c r="O23862" s="27"/>
      <c r="P23862" s="27"/>
      <c r="Q23862" s="27"/>
    </row>
    <row r="23863" spans="1:17" ht="15" customHeight="1">
      <c r="A23863" s="3" t="s">
        <v>38541</v>
      </c>
      <c r="B23863" s="3" t="s">
        <v>60643</v>
      </c>
      <c r="C23863" s="3" t="s">
        <v>15</v>
      </c>
      <c r="D23863" s="3" t="s">
        <v>577</v>
      </c>
      <c r="E23863" s="3" t="s">
        <v>61873</v>
      </c>
      <c r="F23863" s="3" t="s">
        <v>18</v>
      </c>
      <c r="G23863" s="3" t="s">
        <v>61942</v>
      </c>
      <c r="H23863" s="3" t="s">
        <v>61943</v>
      </c>
      <c r="I23863" s="3" t="s">
        <v>35</v>
      </c>
      <c r="J23863" s="3" t="s">
        <v>61944</v>
      </c>
      <c r="K23863" s="3" t="s">
        <v>61945</v>
      </c>
      <c r="L23863" s="27"/>
      <c r="M23863" s="27"/>
      <c r="N23863" s="27"/>
      <c r="O23863" s="27"/>
      <c r="P23863" s="27"/>
      <c r="Q23863" s="27"/>
    </row>
    <row r="23864" spans="1:17" ht="15" customHeight="1">
      <c r="A23864" s="3" t="s">
        <v>38541</v>
      </c>
      <c r="B23864" s="3" t="s">
        <v>60643</v>
      </c>
      <c r="C23864" s="3" t="s">
        <v>15</v>
      </c>
      <c r="D23864" s="3" t="s">
        <v>577</v>
      </c>
      <c r="E23864" s="3" t="s">
        <v>61873</v>
      </c>
      <c r="F23864" s="3" t="s">
        <v>18</v>
      </c>
      <c r="G23864" s="3" t="s">
        <v>61946</v>
      </c>
      <c r="H23864" s="3" t="s">
        <v>61947</v>
      </c>
      <c r="I23864" s="3" t="s">
        <v>35</v>
      </c>
      <c r="J23864" s="3" t="s">
        <v>61944</v>
      </c>
      <c r="K23864" s="3" t="s">
        <v>61948</v>
      </c>
      <c r="L23864" s="27"/>
      <c r="M23864" s="27"/>
      <c r="N23864" s="27"/>
      <c r="O23864" s="27"/>
      <c r="P23864" s="27"/>
      <c r="Q23864" s="27"/>
    </row>
    <row r="23865" spans="1:17" ht="15" customHeight="1">
      <c r="A23865" s="3" t="s">
        <v>38541</v>
      </c>
      <c r="B23865" s="3" t="s">
        <v>60643</v>
      </c>
      <c r="C23865" s="3" t="s">
        <v>15</v>
      </c>
      <c r="D23865" s="3" t="s">
        <v>577</v>
      </c>
      <c r="E23865" s="3" t="s">
        <v>61873</v>
      </c>
      <c r="F23865" s="3" t="s">
        <v>18</v>
      </c>
      <c r="G23865" s="3" t="s">
        <v>61949</v>
      </c>
      <c r="H23865" s="3" t="s">
        <v>61950</v>
      </c>
      <c r="I23865" s="3" t="s">
        <v>35</v>
      </c>
      <c r="J23865" s="3" t="s">
        <v>61944</v>
      </c>
      <c r="K23865" s="3" t="s">
        <v>61948</v>
      </c>
      <c r="L23865" s="27"/>
      <c r="M23865" s="27"/>
      <c r="N23865" s="27"/>
      <c r="O23865" s="27"/>
      <c r="P23865" s="27"/>
      <c r="Q23865" s="27"/>
    </row>
    <row r="23866" spans="1:17" ht="15" customHeight="1">
      <c r="A23866" s="3" t="s">
        <v>38541</v>
      </c>
      <c r="B23866" s="3" t="s">
        <v>60643</v>
      </c>
      <c r="C23866" s="3" t="s">
        <v>15</v>
      </c>
      <c r="D23866" s="3" t="s">
        <v>577</v>
      </c>
      <c r="E23866" s="3" t="s">
        <v>61873</v>
      </c>
      <c r="F23866" s="3" t="s">
        <v>18</v>
      </c>
      <c r="G23866" s="3" t="s">
        <v>61951</v>
      </c>
      <c r="H23866" s="3" t="s">
        <v>61952</v>
      </c>
      <c r="I23866" s="3" t="s">
        <v>35</v>
      </c>
      <c r="J23866" s="3" t="s">
        <v>61944</v>
      </c>
      <c r="K23866" s="3" t="s">
        <v>61948</v>
      </c>
      <c r="L23866" s="27"/>
      <c r="M23866" s="27"/>
      <c r="N23866" s="27"/>
      <c r="O23866" s="27"/>
      <c r="P23866" s="27"/>
      <c r="Q23866" s="27"/>
    </row>
    <row r="23867" spans="1:17" ht="15" customHeight="1">
      <c r="A23867" s="3" t="s">
        <v>38541</v>
      </c>
      <c r="B23867" s="3" t="s">
        <v>60643</v>
      </c>
      <c r="C23867" s="3" t="s">
        <v>15</v>
      </c>
      <c r="D23867" s="3" t="s">
        <v>577</v>
      </c>
      <c r="E23867" s="3" t="s">
        <v>60944</v>
      </c>
      <c r="F23867" s="3" t="s">
        <v>18</v>
      </c>
      <c r="G23867" s="3" t="s">
        <v>61953</v>
      </c>
      <c r="H23867" s="3" t="s">
        <v>61954</v>
      </c>
      <c r="I23867" s="3" t="s">
        <v>35</v>
      </c>
      <c r="J23867" s="3" t="s">
        <v>61955</v>
      </c>
      <c r="K23867" s="3" t="s">
        <v>61956</v>
      </c>
      <c r="L23867" s="27"/>
      <c r="M23867" s="27"/>
      <c r="N23867" s="27"/>
      <c r="O23867" s="27"/>
      <c r="P23867" s="27"/>
      <c r="Q23867" s="27"/>
    </row>
    <row r="23868" spans="1:17" ht="15" customHeight="1">
      <c r="A23868" s="3" t="s">
        <v>38541</v>
      </c>
      <c r="B23868" s="3" t="s">
        <v>60643</v>
      </c>
      <c r="C23868" s="3" t="s">
        <v>15</v>
      </c>
      <c r="D23868" s="3" t="s">
        <v>577</v>
      </c>
      <c r="E23868" s="3" t="s">
        <v>60944</v>
      </c>
      <c r="F23868" s="3" t="s">
        <v>18</v>
      </c>
      <c r="G23868" s="3" t="s">
        <v>61957</v>
      </c>
      <c r="H23868" s="3" t="s">
        <v>61958</v>
      </c>
      <c r="I23868" s="3" t="s">
        <v>35</v>
      </c>
      <c r="J23868" s="3" t="s">
        <v>61955</v>
      </c>
      <c r="K23868" s="3" t="s">
        <v>61956</v>
      </c>
      <c r="L23868" s="27"/>
      <c r="M23868" s="27"/>
      <c r="N23868" s="27"/>
      <c r="O23868" s="27"/>
      <c r="P23868" s="27"/>
      <c r="Q23868" s="27"/>
    </row>
    <row r="23869" spans="1:17" ht="15" customHeight="1">
      <c r="A23869" s="3" t="s">
        <v>38541</v>
      </c>
      <c r="B23869" s="3" t="s">
        <v>60643</v>
      </c>
      <c r="C23869" s="3" t="s">
        <v>15</v>
      </c>
      <c r="D23869" s="3" t="s">
        <v>577</v>
      </c>
      <c r="E23869" s="3" t="s">
        <v>60944</v>
      </c>
      <c r="F23869" s="3" t="s">
        <v>18</v>
      </c>
      <c r="G23869" s="3" t="s">
        <v>61959</v>
      </c>
      <c r="H23869" s="3" t="s">
        <v>61960</v>
      </c>
      <c r="I23869" s="3" t="s">
        <v>35</v>
      </c>
      <c r="J23869" s="3" t="s">
        <v>61955</v>
      </c>
      <c r="K23869" s="3" t="s">
        <v>61956</v>
      </c>
      <c r="L23869" s="27"/>
      <c r="M23869" s="27"/>
      <c r="N23869" s="27"/>
      <c r="O23869" s="27"/>
      <c r="P23869" s="27"/>
      <c r="Q23869" s="27"/>
    </row>
    <row r="23870" spans="1:17" ht="15" customHeight="1">
      <c r="A23870" s="3" t="s">
        <v>38541</v>
      </c>
      <c r="B23870" s="3" t="s">
        <v>60643</v>
      </c>
      <c r="C23870" s="3" t="s">
        <v>15</v>
      </c>
      <c r="D23870" s="3" t="s">
        <v>577</v>
      </c>
      <c r="E23870" s="3" t="s">
        <v>60944</v>
      </c>
      <c r="F23870" s="3" t="s">
        <v>18</v>
      </c>
      <c r="G23870" s="3" t="s">
        <v>61961</v>
      </c>
      <c r="H23870" s="3" t="s">
        <v>61962</v>
      </c>
      <c r="I23870" s="3" t="s">
        <v>35</v>
      </c>
      <c r="J23870" s="3" t="s">
        <v>61955</v>
      </c>
      <c r="K23870" s="3" t="s">
        <v>61956</v>
      </c>
      <c r="L23870" s="27"/>
      <c r="M23870" s="27"/>
      <c r="N23870" s="27"/>
      <c r="O23870" s="27"/>
      <c r="P23870" s="27"/>
      <c r="Q23870" s="27"/>
    </row>
    <row r="23871" spans="1:17" ht="15" customHeight="1">
      <c r="A23871" s="3" t="s">
        <v>38541</v>
      </c>
      <c r="B23871" s="3" t="s">
        <v>60643</v>
      </c>
      <c r="C23871" s="3" t="s">
        <v>15</v>
      </c>
      <c r="D23871" s="3" t="s">
        <v>577</v>
      </c>
      <c r="E23871" s="3" t="s">
        <v>61873</v>
      </c>
      <c r="F23871" s="3" t="s">
        <v>18</v>
      </c>
      <c r="G23871" s="3" t="s">
        <v>61963</v>
      </c>
      <c r="H23871" s="3" t="s">
        <v>61964</v>
      </c>
      <c r="I23871" s="3" t="s">
        <v>35</v>
      </c>
      <c r="J23871" s="3" t="s">
        <v>61965</v>
      </c>
      <c r="K23871" s="3" t="s">
        <v>61966</v>
      </c>
      <c r="L23871" s="27"/>
      <c r="M23871" s="27"/>
      <c r="N23871" s="27"/>
      <c r="O23871" s="27"/>
      <c r="P23871" s="27"/>
      <c r="Q23871" s="27"/>
    </row>
    <row r="23872" spans="1:17" ht="15" customHeight="1">
      <c r="A23872" s="3" t="s">
        <v>38541</v>
      </c>
      <c r="B23872" s="3" t="s">
        <v>60643</v>
      </c>
      <c r="C23872" s="3" t="s">
        <v>15</v>
      </c>
      <c r="D23872" s="3" t="s">
        <v>577</v>
      </c>
      <c r="E23872" s="3" t="s">
        <v>61873</v>
      </c>
      <c r="F23872" s="3" t="s">
        <v>18</v>
      </c>
      <c r="G23872" s="3" t="s">
        <v>61967</v>
      </c>
      <c r="H23872" s="3" t="s">
        <v>61968</v>
      </c>
      <c r="I23872" s="3" t="s">
        <v>35</v>
      </c>
      <c r="J23872" s="3" t="s">
        <v>61969</v>
      </c>
      <c r="K23872" s="3" t="s">
        <v>61966</v>
      </c>
      <c r="L23872" s="27"/>
      <c r="M23872" s="27"/>
      <c r="N23872" s="27"/>
      <c r="O23872" s="27"/>
      <c r="P23872" s="27"/>
      <c r="Q23872" s="27"/>
    </row>
    <row r="23873" spans="1:17" ht="15" customHeight="1">
      <c r="A23873" s="3" t="s">
        <v>38541</v>
      </c>
      <c r="B23873" s="3" t="s">
        <v>60643</v>
      </c>
      <c r="C23873" s="3" t="s">
        <v>15</v>
      </c>
      <c r="D23873" s="3" t="s">
        <v>577</v>
      </c>
      <c r="E23873" s="3" t="s">
        <v>61873</v>
      </c>
      <c r="F23873" s="3" t="s">
        <v>18</v>
      </c>
      <c r="G23873" s="3" t="s">
        <v>61970</v>
      </c>
      <c r="H23873" s="3" t="s">
        <v>61971</v>
      </c>
      <c r="I23873" s="3" t="s">
        <v>28</v>
      </c>
      <c r="J23873" s="3" t="s">
        <v>61972</v>
      </c>
      <c r="K23873" s="3" t="s">
        <v>61973</v>
      </c>
      <c r="L23873" s="27"/>
      <c r="M23873" s="27"/>
      <c r="N23873" s="27"/>
      <c r="O23873" s="27"/>
      <c r="P23873" s="27"/>
      <c r="Q23873" s="27"/>
    </row>
    <row r="23874" spans="1:17" ht="15" customHeight="1">
      <c r="A23874" s="3" t="s">
        <v>38541</v>
      </c>
      <c r="B23874" s="3" t="s">
        <v>60643</v>
      </c>
      <c r="C23874" s="3" t="s">
        <v>15</v>
      </c>
      <c r="D23874" s="3" t="s">
        <v>577</v>
      </c>
      <c r="E23874" s="3" t="s">
        <v>61873</v>
      </c>
      <c r="F23874" s="3" t="s">
        <v>18</v>
      </c>
      <c r="G23874" s="3" t="s">
        <v>61974</v>
      </c>
      <c r="H23874" s="3" t="s">
        <v>61975</v>
      </c>
      <c r="I23874" s="3" t="s">
        <v>35</v>
      </c>
      <c r="J23874" s="3" t="s">
        <v>61976</v>
      </c>
      <c r="K23874" s="3" t="s">
        <v>61973</v>
      </c>
      <c r="L23874" s="27"/>
      <c r="M23874" s="27"/>
      <c r="N23874" s="27"/>
      <c r="O23874" s="27"/>
      <c r="P23874" s="27"/>
      <c r="Q23874" s="27"/>
    </row>
    <row r="23875" spans="1:17" ht="15" customHeight="1">
      <c r="A23875" s="3" t="s">
        <v>38541</v>
      </c>
      <c r="B23875" s="3" t="s">
        <v>60643</v>
      </c>
      <c r="C23875" s="3" t="s">
        <v>15</v>
      </c>
      <c r="D23875" s="3" t="s">
        <v>577</v>
      </c>
      <c r="E23875" s="3" t="s">
        <v>61873</v>
      </c>
      <c r="F23875" s="3" t="s">
        <v>18</v>
      </c>
      <c r="G23875" s="3" t="s">
        <v>61977</v>
      </c>
      <c r="H23875" s="3" t="s">
        <v>61978</v>
      </c>
      <c r="I23875" s="3" t="s">
        <v>35</v>
      </c>
      <c r="J23875" s="3" t="s">
        <v>61976</v>
      </c>
      <c r="K23875" s="3" t="s">
        <v>61979</v>
      </c>
      <c r="L23875" s="27"/>
      <c r="M23875" s="27"/>
      <c r="N23875" s="27"/>
      <c r="O23875" s="27"/>
      <c r="P23875" s="27"/>
      <c r="Q23875" s="27"/>
    </row>
    <row r="23876" spans="1:17" ht="15" customHeight="1">
      <c r="A23876" s="3" t="s">
        <v>38541</v>
      </c>
      <c r="B23876" s="3" t="s">
        <v>60643</v>
      </c>
      <c r="C23876" s="3" t="s">
        <v>15</v>
      </c>
      <c r="D23876" s="3" t="s">
        <v>577</v>
      </c>
      <c r="E23876" s="3" t="s">
        <v>61873</v>
      </c>
      <c r="F23876" s="3" t="s">
        <v>18</v>
      </c>
      <c r="G23876" s="3" t="s">
        <v>61980</v>
      </c>
      <c r="H23876" s="3" t="s">
        <v>61981</v>
      </c>
      <c r="I23876" s="3" t="s">
        <v>35</v>
      </c>
      <c r="J23876" s="3" t="s">
        <v>61976</v>
      </c>
      <c r="K23876" s="3" t="s">
        <v>61973</v>
      </c>
      <c r="L23876" s="27"/>
      <c r="M23876" s="27"/>
      <c r="N23876" s="27"/>
      <c r="O23876" s="27"/>
      <c r="P23876" s="27"/>
      <c r="Q23876" s="27"/>
    </row>
    <row r="23877" spans="1:17" ht="15" customHeight="1">
      <c r="A23877" s="3" t="s">
        <v>38541</v>
      </c>
      <c r="B23877" s="3" t="s">
        <v>60643</v>
      </c>
      <c r="C23877" s="3" t="s">
        <v>15</v>
      </c>
      <c r="D23877" s="3" t="s">
        <v>577</v>
      </c>
      <c r="E23877" s="3" t="s">
        <v>61873</v>
      </c>
      <c r="F23877" s="3" t="s">
        <v>18</v>
      </c>
      <c r="G23877" s="3" t="s">
        <v>61982</v>
      </c>
      <c r="H23877" s="3" t="s">
        <v>61983</v>
      </c>
      <c r="I23877" s="3" t="s">
        <v>28</v>
      </c>
      <c r="J23877" s="3" t="s">
        <v>61972</v>
      </c>
      <c r="K23877" s="3" t="s">
        <v>61973</v>
      </c>
      <c r="L23877" s="27"/>
      <c r="M23877" s="27"/>
      <c r="N23877" s="27"/>
      <c r="O23877" s="27"/>
      <c r="P23877" s="27"/>
      <c r="Q23877" s="27"/>
    </row>
    <row r="23878" spans="1:17" ht="15" customHeight="1">
      <c r="A23878" s="3" t="s">
        <v>38541</v>
      </c>
      <c r="B23878" s="3" t="s">
        <v>60643</v>
      </c>
      <c r="C23878" s="3" t="s">
        <v>15</v>
      </c>
      <c r="D23878" s="3" t="s">
        <v>577</v>
      </c>
      <c r="E23878" s="3" t="s">
        <v>61873</v>
      </c>
      <c r="F23878" s="3" t="s">
        <v>18</v>
      </c>
      <c r="G23878" s="3" t="s">
        <v>61984</v>
      </c>
      <c r="H23878" s="3" t="s">
        <v>61985</v>
      </c>
      <c r="I23878" s="3" t="s">
        <v>35</v>
      </c>
      <c r="J23878" s="3" t="s">
        <v>61976</v>
      </c>
      <c r="K23878" s="3" t="s">
        <v>61986</v>
      </c>
      <c r="L23878" s="27"/>
      <c r="M23878" s="27"/>
      <c r="N23878" s="27"/>
      <c r="O23878" s="27"/>
      <c r="P23878" s="27"/>
      <c r="Q23878" s="27"/>
    </row>
    <row r="23879" spans="1:17" ht="15" customHeight="1">
      <c r="A23879" s="3" t="s">
        <v>38541</v>
      </c>
      <c r="B23879" s="3" t="s">
        <v>60643</v>
      </c>
      <c r="C23879" s="3" t="s">
        <v>15</v>
      </c>
      <c r="D23879" s="3" t="s">
        <v>577</v>
      </c>
      <c r="E23879" s="3" t="s">
        <v>61196</v>
      </c>
      <c r="F23879" s="3" t="s">
        <v>18</v>
      </c>
      <c r="G23879" s="3" t="s">
        <v>61987</v>
      </c>
      <c r="H23879" s="3" t="s">
        <v>61988</v>
      </c>
      <c r="I23879" s="3" t="s">
        <v>35</v>
      </c>
      <c r="J23879" s="3" t="s">
        <v>61989</v>
      </c>
      <c r="K23879" s="3" t="s">
        <v>61990</v>
      </c>
      <c r="L23879" s="27"/>
      <c r="M23879" s="27"/>
      <c r="N23879" s="27"/>
      <c r="O23879" s="27"/>
      <c r="P23879" s="27"/>
      <c r="Q23879" s="27"/>
    </row>
    <row r="23880" spans="1:17" ht="15" customHeight="1">
      <c r="A23880" s="3" t="s">
        <v>38541</v>
      </c>
      <c r="B23880" s="3" t="s">
        <v>60643</v>
      </c>
      <c r="C23880" s="3" t="s">
        <v>15</v>
      </c>
      <c r="D23880" s="3" t="s">
        <v>577</v>
      </c>
      <c r="E23880" s="3" t="s">
        <v>61196</v>
      </c>
      <c r="F23880" s="3" t="s">
        <v>18</v>
      </c>
      <c r="G23880" s="3" t="s">
        <v>61991</v>
      </c>
      <c r="H23880" s="3" t="s">
        <v>61992</v>
      </c>
      <c r="I23880" s="3" t="s">
        <v>35</v>
      </c>
      <c r="J23880" s="3" t="s">
        <v>61989</v>
      </c>
      <c r="K23880" s="3" t="s">
        <v>61990</v>
      </c>
      <c r="L23880" s="27"/>
      <c r="M23880" s="27"/>
      <c r="N23880" s="27"/>
      <c r="O23880" s="27"/>
      <c r="P23880" s="27"/>
      <c r="Q23880" s="27"/>
    </row>
    <row r="23881" spans="1:17" ht="15" customHeight="1">
      <c r="A23881" s="3" t="s">
        <v>38541</v>
      </c>
      <c r="B23881" s="3" t="s">
        <v>60643</v>
      </c>
      <c r="C23881" s="3" t="s">
        <v>15</v>
      </c>
      <c r="D23881" s="3" t="s">
        <v>577</v>
      </c>
      <c r="E23881" s="3" t="s">
        <v>61196</v>
      </c>
      <c r="F23881" s="3" t="s">
        <v>18</v>
      </c>
      <c r="G23881" s="3" t="s">
        <v>61993</v>
      </c>
      <c r="H23881" s="3" t="s">
        <v>61994</v>
      </c>
      <c r="I23881" s="3" t="s">
        <v>35</v>
      </c>
      <c r="J23881" s="3" t="s">
        <v>61989</v>
      </c>
      <c r="K23881" s="3" t="s">
        <v>61990</v>
      </c>
      <c r="L23881" s="27"/>
      <c r="M23881" s="27"/>
      <c r="N23881" s="27"/>
      <c r="O23881" s="27"/>
      <c r="P23881" s="27"/>
      <c r="Q23881" s="27"/>
    </row>
    <row r="23882" spans="1:17" ht="15" customHeight="1">
      <c r="A23882" s="3" t="s">
        <v>38541</v>
      </c>
      <c r="B23882" s="3" t="s">
        <v>60643</v>
      </c>
      <c r="C23882" s="3" t="s">
        <v>15</v>
      </c>
      <c r="D23882" s="3" t="s">
        <v>577</v>
      </c>
      <c r="E23882" s="3" t="s">
        <v>61873</v>
      </c>
      <c r="F23882" s="3" t="s">
        <v>18</v>
      </c>
      <c r="G23882" s="3" t="s">
        <v>61995</v>
      </c>
      <c r="H23882" s="3" t="s">
        <v>61996</v>
      </c>
      <c r="I23882" s="3" t="s">
        <v>35</v>
      </c>
      <c r="J23882" s="3" t="s">
        <v>61997</v>
      </c>
      <c r="K23882" s="3" t="s">
        <v>61998</v>
      </c>
      <c r="L23882" s="27"/>
      <c r="M23882" s="27"/>
      <c r="N23882" s="27"/>
      <c r="O23882" s="27"/>
      <c r="P23882" s="27"/>
      <c r="Q23882" s="27"/>
    </row>
    <row r="23883" spans="1:17" ht="15" customHeight="1">
      <c r="A23883" s="3" t="s">
        <v>38541</v>
      </c>
      <c r="B23883" s="3" t="s">
        <v>60643</v>
      </c>
      <c r="C23883" s="3" t="s">
        <v>15</v>
      </c>
      <c r="D23883" s="3" t="s">
        <v>577</v>
      </c>
      <c r="E23883" s="3" t="s">
        <v>61873</v>
      </c>
      <c r="F23883" s="3" t="s">
        <v>18</v>
      </c>
      <c r="G23883" s="3" t="s">
        <v>61999</v>
      </c>
      <c r="H23883" s="3" t="s">
        <v>62000</v>
      </c>
      <c r="I23883" s="3" t="s">
        <v>35</v>
      </c>
      <c r="J23883" s="3" t="s">
        <v>61997</v>
      </c>
      <c r="K23883" s="3" t="s">
        <v>61998</v>
      </c>
      <c r="L23883" s="27"/>
      <c r="M23883" s="27"/>
      <c r="N23883" s="27"/>
      <c r="O23883" s="27"/>
      <c r="P23883" s="27"/>
      <c r="Q23883" s="27"/>
    </row>
    <row r="23884" spans="1:17" ht="15" customHeight="1">
      <c r="A23884" s="3" t="s">
        <v>38541</v>
      </c>
      <c r="B23884" s="3" t="s">
        <v>60643</v>
      </c>
      <c r="C23884" s="3" t="s">
        <v>15</v>
      </c>
      <c r="D23884" s="3" t="s">
        <v>577</v>
      </c>
      <c r="E23884" s="3" t="s">
        <v>61873</v>
      </c>
      <c r="F23884" s="3" t="s">
        <v>18</v>
      </c>
      <c r="G23884" s="3" t="s">
        <v>62001</v>
      </c>
      <c r="H23884" s="3" t="s">
        <v>62002</v>
      </c>
      <c r="I23884" s="3" t="s">
        <v>35</v>
      </c>
      <c r="J23884" s="3" t="s">
        <v>62003</v>
      </c>
      <c r="K23884" s="3" t="s">
        <v>62004</v>
      </c>
      <c r="L23884" s="27"/>
      <c r="M23884" s="27"/>
      <c r="N23884" s="27"/>
      <c r="O23884" s="27"/>
      <c r="P23884" s="27"/>
      <c r="Q23884" s="27"/>
    </row>
    <row r="23885" spans="1:17" ht="15" customHeight="1">
      <c r="A23885" s="3" t="s">
        <v>38541</v>
      </c>
      <c r="B23885" s="3" t="s">
        <v>60643</v>
      </c>
      <c r="C23885" s="3" t="s">
        <v>15</v>
      </c>
      <c r="D23885" s="3" t="s">
        <v>577</v>
      </c>
      <c r="E23885" s="3" t="s">
        <v>61873</v>
      </c>
      <c r="F23885" s="3" t="s">
        <v>18</v>
      </c>
      <c r="G23885" s="3" t="s">
        <v>62005</v>
      </c>
      <c r="H23885" s="3" t="s">
        <v>62006</v>
      </c>
      <c r="I23885" s="3" t="s">
        <v>35</v>
      </c>
      <c r="J23885" s="3" t="s">
        <v>62003</v>
      </c>
      <c r="K23885" s="3" t="s">
        <v>62004</v>
      </c>
      <c r="L23885" s="27"/>
      <c r="M23885" s="27"/>
      <c r="N23885" s="27"/>
      <c r="O23885" s="27"/>
      <c r="P23885" s="27"/>
      <c r="Q23885" s="27"/>
    </row>
    <row r="23886" spans="1:17" ht="15" customHeight="1">
      <c r="A23886" s="3" t="s">
        <v>38541</v>
      </c>
      <c r="B23886" s="3" t="s">
        <v>60643</v>
      </c>
      <c r="C23886" s="3" t="s">
        <v>15</v>
      </c>
      <c r="D23886" s="3" t="s">
        <v>577</v>
      </c>
      <c r="E23886" s="3" t="s">
        <v>61873</v>
      </c>
      <c r="F23886" s="3" t="s">
        <v>18</v>
      </c>
      <c r="G23886" s="3" t="s">
        <v>62007</v>
      </c>
      <c r="H23886" s="3" t="s">
        <v>62008</v>
      </c>
      <c r="I23886" s="3" t="s">
        <v>35</v>
      </c>
      <c r="J23886" s="3" t="s">
        <v>62003</v>
      </c>
      <c r="K23886" s="3" t="s">
        <v>62004</v>
      </c>
      <c r="L23886" s="27"/>
      <c r="M23886" s="27"/>
      <c r="N23886" s="27"/>
      <c r="O23886" s="27"/>
      <c r="P23886" s="27"/>
      <c r="Q23886" s="27"/>
    </row>
    <row r="23887" spans="1:17" ht="15" customHeight="1">
      <c r="A23887" s="3" t="s">
        <v>38541</v>
      </c>
      <c r="B23887" s="3" t="s">
        <v>60643</v>
      </c>
      <c r="C23887" s="3" t="s">
        <v>15</v>
      </c>
      <c r="D23887" s="3" t="s">
        <v>577</v>
      </c>
      <c r="E23887" s="3" t="s">
        <v>61873</v>
      </c>
      <c r="F23887" s="3" t="s">
        <v>18</v>
      </c>
      <c r="G23887" s="3" t="s">
        <v>62009</v>
      </c>
      <c r="H23887" s="3" t="s">
        <v>62010</v>
      </c>
      <c r="I23887" s="3" t="s">
        <v>35</v>
      </c>
      <c r="J23887" s="3" t="s">
        <v>62003</v>
      </c>
      <c r="K23887" s="3" t="s">
        <v>62004</v>
      </c>
      <c r="L23887" s="27"/>
      <c r="M23887" s="27"/>
      <c r="N23887" s="27"/>
      <c r="O23887" s="27"/>
      <c r="P23887" s="27"/>
      <c r="Q23887" s="27"/>
    </row>
    <row r="23888" spans="1:17" ht="15" customHeight="1">
      <c r="A23888" s="3" t="s">
        <v>38541</v>
      </c>
      <c r="B23888" s="3" t="s">
        <v>60643</v>
      </c>
      <c r="C23888" s="3" t="s">
        <v>15</v>
      </c>
      <c r="D23888" s="3" t="s">
        <v>577</v>
      </c>
      <c r="E23888" s="3" t="s">
        <v>61873</v>
      </c>
      <c r="F23888" s="3" t="s">
        <v>18</v>
      </c>
      <c r="G23888" s="3" t="s">
        <v>62011</v>
      </c>
      <c r="H23888" s="3" t="s">
        <v>62012</v>
      </c>
      <c r="I23888" s="3" t="s">
        <v>35</v>
      </c>
      <c r="J23888" s="3" t="s">
        <v>62003</v>
      </c>
      <c r="K23888" s="3" t="s">
        <v>62004</v>
      </c>
      <c r="L23888" s="27"/>
      <c r="M23888" s="27"/>
      <c r="N23888" s="27"/>
      <c r="O23888" s="27"/>
      <c r="P23888" s="27"/>
      <c r="Q23888" s="27"/>
    </row>
    <row r="23889" spans="1:17" ht="15" customHeight="1">
      <c r="A23889" s="3" t="s">
        <v>38541</v>
      </c>
      <c r="B23889" s="3" t="s">
        <v>60643</v>
      </c>
      <c r="C23889" s="3" t="s">
        <v>15</v>
      </c>
      <c r="D23889" s="3" t="s">
        <v>577</v>
      </c>
      <c r="E23889" s="3" t="s">
        <v>60988</v>
      </c>
      <c r="F23889" s="3" t="s">
        <v>18</v>
      </c>
      <c r="G23889" s="3" t="s">
        <v>62013</v>
      </c>
      <c r="H23889" s="3" t="s">
        <v>62014</v>
      </c>
      <c r="I23889" s="3" t="s">
        <v>35</v>
      </c>
      <c r="J23889" s="3" t="s">
        <v>62015</v>
      </c>
      <c r="K23889" s="3" t="s">
        <v>62016</v>
      </c>
      <c r="L23889" s="27"/>
      <c r="M23889" s="27"/>
      <c r="N23889" s="27"/>
      <c r="O23889" s="27"/>
      <c r="P23889" s="27"/>
      <c r="Q23889" s="27"/>
    </row>
    <row r="23890" spans="1:17" ht="15" customHeight="1">
      <c r="A23890" s="3" t="s">
        <v>38541</v>
      </c>
      <c r="B23890" s="3" t="s">
        <v>60643</v>
      </c>
      <c r="C23890" s="3" t="s">
        <v>15</v>
      </c>
      <c r="D23890" s="3" t="s">
        <v>577</v>
      </c>
      <c r="E23890" s="3" t="s">
        <v>60988</v>
      </c>
      <c r="F23890" s="3" t="s">
        <v>18</v>
      </c>
      <c r="G23890" s="3" t="s">
        <v>62017</v>
      </c>
      <c r="H23890" s="3" t="s">
        <v>62018</v>
      </c>
      <c r="I23890" s="3" t="s">
        <v>35</v>
      </c>
      <c r="J23890" s="3" t="s">
        <v>62015</v>
      </c>
      <c r="K23890" s="3" t="s">
        <v>62016</v>
      </c>
      <c r="L23890" s="27"/>
      <c r="M23890" s="27"/>
      <c r="N23890" s="27"/>
      <c r="O23890" s="27"/>
      <c r="P23890" s="27"/>
      <c r="Q23890" s="27"/>
    </row>
    <row r="23891" spans="1:17" ht="15" customHeight="1">
      <c r="A23891" s="3" t="s">
        <v>38541</v>
      </c>
      <c r="B23891" s="3" t="s">
        <v>60643</v>
      </c>
      <c r="C23891" s="3" t="s">
        <v>15</v>
      </c>
      <c r="D23891" s="3" t="s">
        <v>577</v>
      </c>
      <c r="E23891" s="3" t="s">
        <v>60988</v>
      </c>
      <c r="F23891" s="3" t="s">
        <v>18</v>
      </c>
      <c r="G23891" s="3" t="s">
        <v>62019</v>
      </c>
      <c r="H23891" s="3" t="s">
        <v>62020</v>
      </c>
      <c r="I23891" s="3" t="s">
        <v>35</v>
      </c>
      <c r="J23891" s="3" t="s">
        <v>62021</v>
      </c>
      <c r="K23891" s="3" t="s">
        <v>62022</v>
      </c>
      <c r="L23891" s="27"/>
      <c r="M23891" s="27"/>
      <c r="N23891" s="27"/>
      <c r="O23891" s="27"/>
      <c r="P23891" s="27"/>
      <c r="Q23891" s="27"/>
    </row>
    <row r="23892" spans="1:17" ht="15" customHeight="1">
      <c r="A23892" s="3" t="s">
        <v>38541</v>
      </c>
      <c r="B23892" s="3" t="s">
        <v>60643</v>
      </c>
      <c r="C23892" s="3" t="s">
        <v>15</v>
      </c>
      <c r="D23892" s="3" t="s">
        <v>577</v>
      </c>
      <c r="E23892" s="3" t="s">
        <v>60988</v>
      </c>
      <c r="F23892" s="3" t="s">
        <v>18</v>
      </c>
      <c r="G23892" s="3" t="s">
        <v>62023</v>
      </c>
      <c r="H23892" s="3" t="s">
        <v>62024</v>
      </c>
      <c r="I23892" s="3" t="s">
        <v>35</v>
      </c>
      <c r="J23892" s="3" t="s">
        <v>62025</v>
      </c>
      <c r="K23892" s="3" t="s">
        <v>62026</v>
      </c>
      <c r="L23892" s="27"/>
      <c r="M23892" s="27"/>
      <c r="N23892" s="27"/>
      <c r="O23892" s="27"/>
      <c r="P23892" s="27"/>
      <c r="Q23892" s="27"/>
    </row>
    <row r="23893" spans="1:17" ht="15" customHeight="1">
      <c r="A23893" s="3" t="s">
        <v>38541</v>
      </c>
      <c r="B23893" s="3" t="s">
        <v>60643</v>
      </c>
      <c r="C23893" s="3" t="s">
        <v>15</v>
      </c>
      <c r="D23893" s="3" t="s">
        <v>577</v>
      </c>
      <c r="E23893" s="3" t="s">
        <v>60988</v>
      </c>
      <c r="F23893" s="3" t="s">
        <v>18</v>
      </c>
      <c r="G23893" s="3" t="s">
        <v>62027</v>
      </c>
      <c r="H23893" s="3" t="s">
        <v>62028</v>
      </c>
      <c r="I23893" s="3" t="s">
        <v>35</v>
      </c>
      <c r="J23893" s="3" t="s">
        <v>62025</v>
      </c>
      <c r="K23893" s="3" t="s">
        <v>62026</v>
      </c>
      <c r="L23893" s="27"/>
      <c r="M23893" s="27"/>
      <c r="N23893" s="27"/>
      <c r="O23893" s="27"/>
      <c r="P23893" s="27"/>
      <c r="Q23893" s="27"/>
    </row>
    <row r="23894" spans="1:17" ht="15" customHeight="1">
      <c r="A23894" s="3" t="s">
        <v>38541</v>
      </c>
      <c r="B23894" s="3" t="s">
        <v>60643</v>
      </c>
      <c r="C23894" s="3" t="s">
        <v>15</v>
      </c>
      <c r="D23894" s="3" t="s">
        <v>577</v>
      </c>
      <c r="E23894" s="3" t="s">
        <v>60988</v>
      </c>
      <c r="F23894" s="3" t="s">
        <v>18</v>
      </c>
      <c r="G23894" s="3" t="s">
        <v>62029</v>
      </c>
      <c r="H23894" s="3" t="s">
        <v>62030</v>
      </c>
      <c r="I23894" s="3" t="s">
        <v>35</v>
      </c>
      <c r="J23894" s="3" t="s">
        <v>62031</v>
      </c>
      <c r="K23894" s="3" t="s">
        <v>62032</v>
      </c>
      <c r="L23894" s="27"/>
      <c r="M23894" s="27"/>
      <c r="N23894" s="27"/>
      <c r="O23894" s="27"/>
      <c r="P23894" s="27"/>
      <c r="Q23894" s="27"/>
    </row>
    <row r="23895" spans="1:17" ht="15" customHeight="1">
      <c r="A23895" s="3" t="s">
        <v>38541</v>
      </c>
      <c r="B23895" s="3" t="s">
        <v>60643</v>
      </c>
      <c r="C23895" s="3" t="s">
        <v>15</v>
      </c>
      <c r="D23895" s="3" t="s">
        <v>577</v>
      </c>
      <c r="E23895" s="3" t="s">
        <v>60988</v>
      </c>
      <c r="F23895" s="3" t="s">
        <v>18</v>
      </c>
      <c r="G23895" s="3" t="s">
        <v>62033</v>
      </c>
      <c r="H23895" s="3" t="s">
        <v>62034</v>
      </c>
      <c r="I23895" s="3" t="s">
        <v>35</v>
      </c>
      <c r="J23895" s="3" t="s">
        <v>62031</v>
      </c>
      <c r="K23895" s="3" t="s">
        <v>62032</v>
      </c>
      <c r="L23895" s="27"/>
      <c r="M23895" s="27"/>
      <c r="N23895" s="27"/>
      <c r="O23895" s="27"/>
      <c r="P23895" s="27"/>
      <c r="Q23895" s="27"/>
    </row>
    <row r="23896" spans="1:17" ht="15" customHeight="1">
      <c r="A23896" s="3" t="s">
        <v>38541</v>
      </c>
      <c r="B23896" s="3" t="s">
        <v>60643</v>
      </c>
      <c r="C23896" s="3" t="s">
        <v>15</v>
      </c>
      <c r="D23896" s="3" t="s">
        <v>577</v>
      </c>
      <c r="E23896" s="3" t="s">
        <v>60988</v>
      </c>
      <c r="F23896" s="3" t="s">
        <v>18</v>
      </c>
      <c r="G23896" s="3" t="s">
        <v>62035</v>
      </c>
      <c r="H23896" s="3" t="s">
        <v>62036</v>
      </c>
      <c r="I23896" s="3" t="s">
        <v>35</v>
      </c>
      <c r="J23896" s="3" t="s">
        <v>62031</v>
      </c>
      <c r="K23896" s="3" t="s">
        <v>62032</v>
      </c>
      <c r="L23896" s="27"/>
      <c r="M23896" s="27"/>
      <c r="N23896" s="27"/>
      <c r="O23896" s="27"/>
      <c r="P23896" s="27"/>
      <c r="Q23896" s="27"/>
    </row>
    <row r="23897" spans="1:17" ht="15" customHeight="1">
      <c r="A23897" s="3" t="s">
        <v>38541</v>
      </c>
      <c r="B23897" s="3" t="s">
        <v>60643</v>
      </c>
      <c r="C23897" s="3" t="s">
        <v>15</v>
      </c>
      <c r="D23897" s="3" t="s">
        <v>577</v>
      </c>
      <c r="E23897" s="3" t="s">
        <v>60988</v>
      </c>
      <c r="F23897" s="3" t="s">
        <v>18</v>
      </c>
      <c r="G23897" s="3" t="s">
        <v>62037</v>
      </c>
      <c r="H23897" s="3" t="s">
        <v>62038</v>
      </c>
      <c r="I23897" s="3" t="s">
        <v>35</v>
      </c>
      <c r="J23897" s="3" t="s">
        <v>62039</v>
      </c>
      <c r="K23897" s="3" t="s">
        <v>62040</v>
      </c>
      <c r="L23897" s="27"/>
      <c r="M23897" s="27"/>
      <c r="N23897" s="27"/>
      <c r="O23897" s="27"/>
      <c r="P23897" s="27"/>
      <c r="Q23897" s="27"/>
    </row>
    <row r="23898" spans="1:17" ht="15" customHeight="1">
      <c r="A23898" s="3" t="s">
        <v>38541</v>
      </c>
      <c r="B23898" s="3" t="s">
        <v>60643</v>
      </c>
      <c r="C23898" s="3" t="s">
        <v>15</v>
      </c>
      <c r="D23898" s="3" t="s">
        <v>577</v>
      </c>
      <c r="E23898" s="3" t="s">
        <v>8532</v>
      </c>
      <c r="F23898" s="3" t="s">
        <v>18</v>
      </c>
      <c r="G23898" s="3" t="s">
        <v>62041</v>
      </c>
      <c r="H23898" s="3" t="s">
        <v>62042</v>
      </c>
      <c r="I23898" s="3" t="s">
        <v>21</v>
      </c>
      <c r="J23898" s="3" t="s">
        <v>61654</v>
      </c>
      <c r="K23898" s="3" t="s">
        <v>60957</v>
      </c>
      <c r="L23898" s="27"/>
      <c r="M23898" s="27"/>
      <c r="N23898" s="27"/>
      <c r="O23898" s="27"/>
      <c r="P23898" s="27"/>
      <c r="Q23898" s="27"/>
    </row>
    <row r="23899" spans="1:17" ht="15" customHeight="1">
      <c r="A23899" s="3" t="s">
        <v>38541</v>
      </c>
      <c r="B23899" s="3" t="s">
        <v>60643</v>
      </c>
      <c r="C23899" s="3" t="s">
        <v>15</v>
      </c>
      <c r="D23899" s="3" t="s">
        <v>577</v>
      </c>
      <c r="E23899" s="3" t="s">
        <v>8532</v>
      </c>
      <c r="F23899" s="3" t="s">
        <v>18</v>
      </c>
      <c r="G23899" s="3" t="s">
        <v>3690</v>
      </c>
      <c r="H23899" s="3" t="s">
        <v>62043</v>
      </c>
      <c r="I23899" s="3" t="s">
        <v>21</v>
      </c>
      <c r="J23899" s="3" t="s">
        <v>61654</v>
      </c>
      <c r="K23899" s="3" t="s">
        <v>62044</v>
      </c>
      <c r="L23899" s="27"/>
      <c r="M23899" s="27"/>
      <c r="N23899" s="27"/>
      <c r="O23899" s="27"/>
      <c r="P23899" s="27"/>
      <c r="Q23899" s="27"/>
    </row>
    <row r="23900" spans="1:17" ht="15" customHeight="1">
      <c r="A23900" s="3" t="s">
        <v>38541</v>
      </c>
      <c r="B23900" s="3" t="s">
        <v>60643</v>
      </c>
      <c r="C23900" s="3" t="s">
        <v>15</v>
      </c>
      <c r="D23900" s="3" t="s">
        <v>577</v>
      </c>
      <c r="E23900" s="3" t="s">
        <v>62045</v>
      </c>
      <c r="F23900" s="3" t="s">
        <v>18</v>
      </c>
      <c r="G23900" s="3" t="s">
        <v>62046</v>
      </c>
      <c r="H23900" s="3" t="s">
        <v>62047</v>
      </c>
      <c r="I23900" s="3" t="s">
        <v>35</v>
      </c>
      <c r="J23900" s="3" t="s">
        <v>62048</v>
      </c>
      <c r="K23900" s="3" t="s">
        <v>62049</v>
      </c>
      <c r="L23900" s="27"/>
      <c r="M23900" s="27"/>
      <c r="N23900" s="27"/>
      <c r="O23900" s="27"/>
      <c r="P23900" s="27"/>
      <c r="Q23900" s="27"/>
    </row>
    <row r="23901" spans="1:17" ht="15" customHeight="1">
      <c r="A23901" s="3" t="s">
        <v>38541</v>
      </c>
      <c r="B23901" s="3" t="s">
        <v>60643</v>
      </c>
      <c r="C23901" s="3" t="s">
        <v>15</v>
      </c>
      <c r="D23901" s="3" t="s">
        <v>577</v>
      </c>
      <c r="E23901" s="3" t="s">
        <v>62045</v>
      </c>
      <c r="F23901" s="3" t="s">
        <v>18</v>
      </c>
      <c r="G23901" s="3" t="s">
        <v>62050</v>
      </c>
      <c r="H23901" s="3" t="s">
        <v>62051</v>
      </c>
      <c r="I23901" s="3" t="s">
        <v>35</v>
      </c>
      <c r="J23901" s="3" t="s">
        <v>62048</v>
      </c>
      <c r="K23901" s="3" t="s">
        <v>62049</v>
      </c>
      <c r="L23901" s="27"/>
      <c r="M23901" s="27"/>
      <c r="N23901" s="27"/>
      <c r="O23901" s="27"/>
      <c r="P23901" s="27"/>
      <c r="Q23901" s="27"/>
    </row>
    <row r="23902" spans="1:17" ht="15" customHeight="1">
      <c r="A23902" s="3" t="s">
        <v>38541</v>
      </c>
      <c r="B23902" s="3" t="s">
        <v>60643</v>
      </c>
      <c r="C23902" s="3" t="s">
        <v>15</v>
      </c>
      <c r="D23902" s="3" t="s">
        <v>577</v>
      </c>
      <c r="E23902" s="3" t="s">
        <v>62045</v>
      </c>
      <c r="F23902" s="3" t="s">
        <v>18</v>
      </c>
      <c r="G23902" s="3" t="s">
        <v>62052</v>
      </c>
      <c r="H23902" s="3" t="s">
        <v>62053</v>
      </c>
      <c r="I23902" s="3" t="s">
        <v>35</v>
      </c>
      <c r="J23902" s="3" t="s">
        <v>62054</v>
      </c>
      <c r="K23902" s="3" t="s">
        <v>62055</v>
      </c>
      <c r="L23902" s="27"/>
      <c r="M23902" s="27"/>
      <c r="N23902" s="27"/>
      <c r="O23902" s="27"/>
      <c r="P23902" s="27"/>
      <c r="Q23902" s="27"/>
    </row>
    <row r="23903" spans="1:17" ht="15" customHeight="1">
      <c r="A23903" s="3" t="s">
        <v>38541</v>
      </c>
      <c r="B23903" s="3" t="s">
        <v>60643</v>
      </c>
      <c r="C23903" s="3" t="s">
        <v>15</v>
      </c>
      <c r="D23903" s="3" t="s">
        <v>577</v>
      </c>
      <c r="E23903" s="3" t="s">
        <v>62045</v>
      </c>
      <c r="F23903" s="3" t="s">
        <v>18</v>
      </c>
      <c r="G23903" s="3" t="s">
        <v>38538</v>
      </c>
      <c r="H23903" s="3" t="s">
        <v>62056</v>
      </c>
      <c r="I23903" s="3" t="s">
        <v>35</v>
      </c>
      <c r="J23903" s="3" t="s">
        <v>62054</v>
      </c>
      <c r="K23903" s="3" t="s">
        <v>62055</v>
      </c>
      <c r="L23903" s="27"/>
      <c r="M23903" s="27"/>
      <c r="N23903" s="27"/>
      <c r="O23903" s="27"/>
      <c r="P23903" s="27"/>
      <c r="Q23903" s="27"/>
    </row>
    <row r="23904" spans="1:17" ht="15" customHeight="1">
      <c r="A23904" s="3" t="s">
        <v>38541</v>
      </c>
      <c r="B23904" s="3" t="s">
        <v>60643</v>
      </c>
      <c r="C23904" s="3" t="s">
        <v>15</v>
      </c>
      <c r="D23904" s="3" t="s">
        <v>577</v>
      </c>
      <c r="E23904" s="3" t="s">
        <v>62045</v>
      </c>
      <c r="F23904" s="3" t="s">
        <v>18</v>
      </c>
      <c r="G23904" s="3" t="s">
        <v>62057</v>
      </c>
      <c r="H23904" s="3" t="s">
        <v>62058</v>
      </c>
      <c r="I23904" s="3" t="s">
        <v>35</v>
      </c>
      <c r="J23904" s="3" t="s">
        <v>62054</v>
      </c>
      <c r="K23904" s="3" t="s">
        <v>62055</v>
      </c>
      <c r="L23904" s="27"/>
      <c r="M23904" s="27"/>
      <c r="N23904" s="27"/>
      <c r="O23904" s="27"/>
      <c r="P23904" s="27"/>
      <c r="Q23904" s="27"/>
    </row>
    <row r="23905" spans="1:17" ht="15" customHeight="1">
      <c r="A23905" s="3" t="s">
        <v>38541</v>
      </c>
      <c r="B23905" s="3" t="s">
        <v>60643</v>
      </c>
      <c r="C23905" s="3" t="s">
        <v>15</v>
      </c>
      <c r="D23905" s="3" t="s">
        <v>577</v>
      </c>
      <c r="E23905" s="3" t="s">
        <v>8562</v>
      </c>
      <c r="F23905" s="3" t="s">
        <v>18</v>
      </c>
      <c r="G23905" s="3" t="s">
        <v>62059</v>
      </c>
      <c r="H23905" s="3" t="s">
        <v>62060</v>
      </c>
      <c r="I23905" s="3" t="s">
        <v>35</v>
      </c>
      <c r="J23905" s="3" t="s">
        <v>62061</v>
      </c>
      <c r="K23905" s="3" t="s">
        <v>62062</v>
      </c>
      <c r="L23905" s="27"/>
      <c r="M23905" s="27"/>
      <c r="N23905" s="27"/>
      <c r="O23905" s="27"/>
      <c r="P23905" s="27"/>
      <c r="Q23905" s="27"/>
    </row>
    <row r="23906" spans="1:17" ht="15" customHeight="1">
      <c r="A23906" s="3" t="s">
        <v>38541</v>
      </c>
      <c r="B23906" s="3" t="s">
        <v>60643</v>
      </c>
      <c r="C23906" s="3" t="s">
        <v>15</v>
      </c>
      <c r="D23906" s="3" t="s">
        <v>577</v>
      </c>
      <c r="E23906" s="3" t="s">
        <v>8562</v>
      </c>
      <c r="F23906" s="3" t="s">
        <v>18</v>
      </c>
      <c r="G23906" s="3" t="s">
        <v>62063</v>
      </c>
      <c r="H23906" s="3" t="s">
        <v>62064</v>
      </c>
      <c r="I23906" s="3" t="s">
        <v>35</v>
      </c>
      <c r="J23906" s="3" t="s">
        <v>62061</v>
      </c>
      <c r="K23906" s="3" t="s">
        <v>62062</v>
      </c>
      <c r="L23906" s="27"/>
      <c r="M23906" s="27"/>
      <c r="N23906" s="27"/>
      <c r="O23906" s="27"/>
      <c r="P23906" s="27"/>
      <c r="Q23906" s="27"/>
    </row>
    <row r="23907" spans="1:17" ht="15" customHeight="1">
      <c r="A23907" s="3" t="s">
        <v>38541</v>
      </c>
      <c r="B23907" s="3" t="s">
        <v>60643</v>
      </c>
      <c r="C23907" s="3" t="s">
        <v>15</v>
      </c>
      <c r="D23907" s="3" t="s">
        <v>577</v>
      </c>
      <c r="E23907" s="3" t="s">
        <v>8562</v>
      </c>
      <c r="F23907" s="3" t="s">
        <v>18</v>
      </c>
      <c r="G23907" s="3" t="s">
        <v>62065</v>
      </c>
      <c r="H23907" s="3" t="s">
        <v>62066</v>
      </c>
      <c r="I23907" s="3" t="s">
        <v>35</v>
      </c>
      <c r="J23907" s="3" t="s">
        <v>62061</v>
      </c>
      <c r="K23907" s="3" t="s">
        <v>62062</v>
      </c>
      <c r="L23907" s="27"/>
      <c r="M23907" s="27"/>
      <c r="N23907" s="27"/>
      <c r="O23907" s="27"/>
      <c r="P23907" s="27"/>
      <c r="Q23907" s="27"/>
    </row>
    <row r="23908" spans="1:17" ht="15" customHeight="1">
      <c r="A23908" s="3" t="s">
        <v>38541</v>
      </c>
      <c r="B23908" s="3" t="s">
        <v>60643</v>
      </c>
      <c r="C23908" s="3" t="s">
        <v>15</v>
      </c>
      <c r="D23908" s="3" t="s">
        <v>577</v>
      </c>
      <c r="E23908" s="3" t="s">
        <v>8562</v>
      </c>
      <c r="F23908" s="3" t="s">
        <v>18</v>
      </c>
      <c r="G23908" s="3" t="s">
        <v>62067</v>
      </c>
      <c r="H23908" s="3" t="s">
        <v>62068</v>
      </c>
      <c r="I23908" s="3" t="s">
        <v>35</v>
      </c>
      <c r="J23908" s="3" t="s">
        <v>62061</v>
      </c>
      <c r="K23908" s="3" t="s">
        <v>62062</v>
      </c>
      <c r="L23908" s="27"/>
      <c r="M23908" s="27"/>
      <c r="N23908" s="27"/>
      <c r="O23908" s="27"/>
      <c r="P23908" s="27"/>
      <c r="Q23908" s="27"/>
    </row>
    <row r="23909" spans="1:17" ht="15" customHeight="1">
      <c r="A23909" s="3" t="s">
        <v>38541</v>
      </c>
      <c r="B23909" s="3" t="s">
        <v>60643</v>
      </c>
      <c r="C23909" s="3" t="s">
        <v>15</v>
      </c>
      <c r="D23909" s="3" t="s">
        <v>577</v>
      </c>
      <c r="E23909" s="3" t="s">
        <v>8562</v>
      </c>
      <c r="F23909" s="3" t="s">
        <v>18</v>
      </c>
      <c r="G23909" s="3" t="s">
        <v>62069</v>
      </c>
      <c r="H23909" s="3" t="s">
        <v>62070</v>
      </c>
      <c r="I23909" s="3" t="s">
        <v>35</v>
      </c>
      <c r="J23909" s="3" t="s">
        <v>62071</v>
      </c>
      <c r="K23909" s="3" t="s">
        <v>62072</v>
      </c>
      <c r="L23909" s="27"/>
      <c r="M23909" s="27"/>
      <c r="N23909" s="27"/>
      <c r="O23909" s="27"/>
      <c r="P23909" s="27"/>
      <c r="Q23909" s="27"/>
    </row>
    <row r="23910" spans="1:17" ht="15" customHeight="1">
      <c r="A23910" s="3" t="s">
        <v>38541</v>
      </c>
      <c r="B23910" s="3" t="s">
        <v>60643</v>
      </c>
      <c r="C23910" s="3" t="s">
        <v>15</v>
      </c>
      <c r="D23910" s="3" t="s">
        <v>577</v>
      </c>
      <c r="E23910" s="3" t="s">
        <v>8562</v>
      </c>
      <c r="F23910" s="3" t="s">
        <v>18</v>
      </c>
      <c r="G23910" s="3" t="s">
        <v>62073</v>
      </c>
      <c r="H23910" s="3" t="s">
        <v>62074</v>
      </c>
      <c r="I23910" s="3" t="s">
        <v>35</v>
      </c>
      <c r="J23910" s="3" t="s">
        <v>62071</v>
      </c>
      <c r="K23910" s="3" t="s">
        <v>62072</v>
      </c>
      <c r="L23910" s="27"/>
      <c r="M23910" s="27"/>
      <c r="N23910" s="27"/>
      <c r="O23910" s="27"/>
      <c r="P23910" s="27"/>
      <c r="Q23910" s="27"/>
    </row>
    <row r="23911" spans="1:17" ht="15" customHeight="1">
      <c r="A23911" s="3" t="s">
        <v>38541</v>
      </c>
      <c r="B23911" s="3" t="s">
        <v>60643</v>
      </c>
      <c r="C23911" s="3" t="s">
        <v>15</v>
      </c>
      <c r="D23911" s="3" t="s">
        <v>577</v>
      </c>
      <c r="E23911" s="3" t="s">
        <v>8562</v>
      </c>
      <c r="F23911" s="3" t="s">
        <v>18</v>
      </c>
      <c r="G23911" s="3" t="s">
        <v>62075</v>
      </c>
      <c r="H23911" s="3" t="s">
        <v>62076</v>
      </c>
      <c r="I23911" s="3" t="s">
        <v>35</v>
      </c>
      <c r="J23911" s="3" t="s">
        <v>62071</v>
      </c>
      <c r="K23911" s="3" t="s">
        <v>62072</v>
      </c>
      <c r="L23911" s="27"/>
      <c r="M23911" s="27"/>
      <c r="N23911" s="27"/>
      <c r="O23911" s="27"/>
      <c r="P23911" s="27"/>
      <c r="Q23911" s="27"/>
    </row>
    <row r="23912" spans="1:17" ht="15" customHeight="1">
      <c r="A23912" s="3" t="s">
        <v>38541</v>
      </c>
      <c r="B23912" s="3" t="s">
        <v>60643</v>
      </c>
      <c r="C23912" s="3" t="s">
        <v>15</v>
      </c>
      <c r="D23912" s="3" t="s">
        <v>577</v>
      </c>
      <c r="E23912" s="3" t="s">
        <v>8562</v>
      </c>
      <c r="F23912" s="3" t="s">
        <v>18</v>
      </c>
      <c r="G23912" s="3" t="s">
        <v>62077</v>
      </c>
      <c r="H23912" s="3" t="s">
        <v>62078</v>
      </c>
      <c r="I23912" s="3" t="s">
        <v>35</v>
      </c>
      <c r="J23912" s="3" t="s">
        <v>62079</v>
      </c>
      <c r="K23912" s="3" t="s">
        <v>62080</v>
      </c>
      <c r="L23912" s="27"/>
      <c r="M23912" s="27"/>
      <c r="N23912" s="27"/>
      <c r="O23912" s="27"/>
      <c r="P23912" s="27"/>
      <c r="Q23912" s="27"/>
    </row>
    <row r="23913" spans="1:17" ht="15" customHeight="1">
      <c r="A23913" s="3" t="s">
        <v>38541</v>
      </c>
      <c r="B23913" s="3" t="s">
        <v>60643</v>
      </c>
      <c r="C23913" s="3" t="s">
        <v>15</v>
      </c>
      <c r="D23913" s="3" t="s">
        <v>577</v>
      </c>
      <c r="E23913" s="3" t="s">
        <v>8562</v>
      </c>
      <c r="F23913" s="3" t="s">
        <v>18</v>
      </c>
      <c r="G23913" s="3" t="s">
        <v>62081</v>
      </c>
      <c r="H23913" s="3" t="s">
        <v>62082</v>
      </c>
      <c r="I23913" s="3" t="s">
        <v>35</v>
      </c>
      <c r="J23913" s="3" t="s">
        <v>62079</v>
      </c>
      <c r="K23913" s="3" t="s">
        <v>62080</v>
      </c>
      <c r="L23913" s="27"/>
      <c r="M23913" s="27"/>
      <c r="N23913" s="27"/>
      <c r="O23913" s="27"/>
      <c r="P23913" s="27"/>
      <c r="Q23913" s="27"/>
    </row>
    <row r="23914" spans="1:17" ht="15" customHeight="1">
      <c r="A23914" s="3" t="s">
        <v>38541</v>
      </c>
      <c r="B23914" s="3" t="s">
        <v>60643</v>
      </c>
      <c r="C23914" s="3" t="s">
        <v>15</v>
      </c>
      <c r="D23914" s="3" t="s">
        <v>577</v>
      </c>
      <c r="E23914" s="3" t="s">
        <v>8562</v>
      </c>
      <c r="F23914" s="3" t="s">
        <v>18</v>
      </c>
      <c r="G23914" s="3" t="s">
        <v>62083</v>
      </c>
      <c r="H23914" s="3" t="s">
        <v>62084</v>
      </c>
      <c r="I23914" s="3" t="s">
        <v>35</v>
      </c>
      <c r="J23914" s="3" t="s">
        <v>62079</v>
      </c>
      <c r="K23914" s="3" t="s">
        <v>62080</v>
      </c>
      <c r="L23914" s="27"/>
      <c r="M23914" s="27"/>
      <c r="N23914" s="27"/>
      <c r="O23914" s="27"/>
      <c r="P23914" s="27"/>
      <c r="Q23914" s="27"/>
    </row>
    <row r="23915" spans="1:17" ht="15" customHeight="1">
      <c r="A23915" s="3" t="s">
        <v>38541</v>
      </c>
      <c r="B23915" s="3" t="s">
        <v>60643</v>
      </c>
      <c r="C23915" s="3" t="s">
        <v>15</v>
      </c>
      <c r="D23915" s="3" t="s">
        <v>577</v>
      </c>
      <c r="E23915" s="3" t="s">
        <v>8562</v>
      </c>
      <c r="F23915" s="3" t="s">
        <v>18</v>
      </c>
      <c r="G23915" s="3" t="s">
        <v>62085</v>
      </c>
      <c r="H23915" s="3" t="s">
        <v>62086</v>
      </c>
      <c r="I23915" s="3" t="s">
        <v>35</v>
      </c>
      <c r="J23915" s="3" t="s">
        <v>62087</v>
      </c>
      <c r="K23915" s="3" t="s">
        <v>62088</v>
      </c>
      <c r="L23915" s="27"/>
      <c r="M23915" s="27"/>
      <c r="N23915" s="27"/>
      <c r="O23915" s="27"/>
      <c r="P23915" s="27"/>
      <c r="Q23915" s="27"/>
    </row>
    <row r="23916" spans="1:17" ht="15" customHeight="1">
      <c r="A23916" s="3" t="s">
        <v>38541</v>
      </c>
      <c r="B23916" s="3" t="s">
        <v>60643</v>
      </c>
      <c r="C23916" s="3" t="s">
        <v>15</v>
      </c>
      <c r="D23916" s="3" t="s">
        <v>577</v>
      </c>
      <c r="E23916" s="3" t="s">
        <v>14360</v>
      </c>
      <c r="F23916" s="3" t="s">
        <v>18</v>
      </c>
      <c r="G23916" s="3" t="s">
        <v>62089</v>
      </c>
      <c r="H23916" s="3" t="s">
        <v>62090</v>
      </c>
      <c r="I23916" s="3" t="s">
        <v>35</v>
      </c>
      <c r="J23916" s="3" t="s">
        <v>62091</v>
      </c>
      <c r="K23916" s="3" t="s">
        <v>62092</v>
      </c>
      <c r="L23916" s="27"/>
      <c r="M23916" s="27"/>
      <c r="N23916" s="27"/>
      <c r="O23916" s="27"/>
      <c r="P23916" s="27"/>
      <c r="Q23916" s="27"/>
    </row>
    <row r="23917" spans="1:17" ht="15" customHeight="1">
      <c r="A23917" s="3" t="s">
        <v>38541</v>
      </c>
      <c r="B23917" s="3" t="s">
        <v>60643</v>
      </c>
      <c r="C23917" s="3" t="s">
        <v>15</v>
      </c>
      <c r="D23917" s="3" t="s">
        <v>577</v>
      </c>
      <c r="E23917" s="3" t="s">
        <v>14360</v>
      </c>
      <c r="F23917" s="3" t="s">
        <v>18</v>
      </c>
      <c r="G23917" s="3" t="s">
        <v>62093</v>
      </c>
      <c r="H23917" s="3" t="s">
        <v>62094</v>
      </c>
      <c r="I23917" s="3" t="s">
        <v>35</v>
      </c>
      <c r="J23917" s="3" t="s">
        <v>62091</v>
      </c>
      <c r="K23917" s="3" t="s">
        <v>62092</v>
      </c>
      <c r="L23917" s="27"/>
      <c r="M23917" s="27"/>
      <c r="N23917" s="27"/>
      <c r="O23917" s="27"/>
      <c r="P23917" s="27"/>
      <c r="Q23917" s="27"/>
    </row>
    <row r="23918" spans="1:17" ht="15" customHeight="1">
      <c r="A23918" s="3" t="s">
        <v>38541</v>
      </c>
      <c r="B23918" s="3" t="s">
        <v>60643</v>
      </c>
      <c r="C23918" s="3" t="s">
        <v>15</v>
      </c>
      <c r="D23918" s="3" t="s">
        <v>577</v>
      </c>
      <c r="E23918" s="3" t="s">
        <v>14360</v>
      </c>
      <c r="F23918" s="3" t="s">
        <v>18</v>
      </c>
      <c r="G23918" s="3" t="s">
        <v>62095</v>
      </c>
      <c r="H23918" s="3" t="s">
        <v>62096</v>
      </c>
      <c r="I23918" s="3" t="s">
        <v>35</v>
      </c>
      <c r="J23918" s="3" t="s">
        <v>62091</v>
      </c>
      <c r="K23918" s="3" t="s">
        <v>62092</v>
      </c>
      <c r="L23918" s="27"/>
      <c r="M23918" s="27"/>
      <c r="N23918" s="27"/>
      <c r="O23918" s="27"/>
      <c r="P23918" s="27"/>
      <c r="Q23918" s="27"/>
    </row>
    <row r="23919" spans="1:17" ht="15" customHeight="1">
      <c r="A23919" s="3" t="s">
        <v>38541</v>
      </c>
      <c r="B23919" s="3" t="s">
        <v>60643</v>
      </c>
      <c r="C23919" s="3" t="s">
        <v>15</v>
      </c>
      <c r="D23919" s="3" t="s">
        <v>577</v>
      </c>
      <c r="E23919" s="3" t="s">
        <v>14360</v>
      </c>
      <c r="F23919" s="3" t="s">
        <v>18</v>
      </c>
      <c r="G23919" s="3" t="s">
        <v>62097</v>
      </c>
      <c r="H23919" s="3" t="s">
        <v>62098</v>
      </c>
      <c r="I23919" s="3" t="s">
        <v>35</v>
      </c>
      <c r="J23919" s="3" t="s">
        <v>62091</v>
      </c>
      <c r="K23919" s="3" t="s">
        <v>62092</v>
      </c>
      <c r="L23919" s="27"/>
      <c r="M23919" s="27"/>
      <c r="N23919" s="27"/>
      <c r="O23919" s="27"/>
      <c r="P23919" s="27"/>
      <c r="Q23919" s="27"/>
    </row>
    <row r="23920" spans="1:17" ht="15" customHeight="1">
      <c r="A23920" s="3" t="s">
        <v>38541</v>
      </c>
      <c r="B23920" s="3" t="s">
        <v>60643</v>
      </c>
      <c r="C23920" s="3" t="s">
        <v>15</v>
      </c>
      <c r="D23920" s="3" t="s">
        <v>577</v>
      </c>
      <c r="E23920" s="3" t="s">
        <v>14360</v>
      </c>
      <c r="F23920" s="3" t="s">
        <v>18</v>
      </c>
      <c r="G23920" s="3" t="s">
        <v>62099</v>
      </c>
      <c r="H23920" s="3" t="s">
        <v>62100</v>
      </c>
      <c r="I23920" s="3" t="s">
        <v>35</v>
      </c>
      <c r="J23920" s="3" t="s">
        <v>62091</v>
      </c>
      <c r="K23920" s="3" t="s">
        <v>62092</v>
      </c>
      <c r="L23920" s="27"/>
      <c r="M23920" s="27"/>
      <c r="N23920" s="27"/>
      <c r="O23920" s="27"/>
      <c r="P23920" s="27"/>
      <c r="Q23920" s="27"/>
    </row>
    <row r="23921" spans="1:17" ht="15" customHeight="1">
      <c r="A23921" s="3" t="s">
        <v>38541</v>
      </c>
      <c r="B23921" s="3" t="s">
        <v>60643</v>
      </c>
      <c r="C23921" s="3" t="s">
        <v>15</v>
      </c>
      <c r="D23921" s="3" t="s">
        <v>577</v>
      </c>
      <c r="E23921" s="3" t="s">
        <v>14360</v>
      </c>
      <c r="F23921" s="3" t="s">
        <v>18</v>
      </c>
      <c r="G23921" s="3" t="s">
        <v>62101</v>
      </c>
      <c r="H23921" s="3" t="s">
        <v>62102</v>
      </c>
      <c r="I23921" s="3" t="s">
        <v>35</v>
      </c>
      <c r="J23921" s="3" t="s">
        <v>62103</v>
      </c>
      <c r="K23921" s="3" t="s">
        <v>62104</v>
      </c>
      <c r="L23921" s="27"/>
      <c r="M23921" s="27"/>
      <c r="N23921" s="27"/>
      <c r="O23921" s="27"/>
      <c r="P23921" s="27"/>
      <c r="Q23921" s="27"/>
    </row>
    <row r="23922" spans="1:17" ht="15" customHeight="1">
      <c r="A23922" s="3" t="s">
        <v>38541</v>
      </c>
      <c r="B23922" s="3" t="s">
        <v>60643</v>
      </c>
      <c r="C23922" s="3" t="s">
        <v>15</v>
      </c>
      <c r="D23922" s="3" t="s">
        <v>577</v>
      </c>
      <c r="E23922" s="3" t="s">
        <v>14360</v>
      </c>
      <c r="F23922" s="3" t="s">
        <v>18</v>
      </c>
      <c r="G23922" s="3" t="s">
        <v>62105</v>
      </c>
      <c r="H23922" s="3" t="s">
        <v>62106</v>
      </c>
      <c r="I23922" s="3" t="s">
        <v>35</v>
      </c>
      <c r="J23922" s="3" t="s">
        <v>62103</v>
      </c>
      <c r="K23922" s="3" t="s">
        <v>62104</v>
      </c>
      <c r="L23922" s="27"/>
      <c r="M23922" s="27"/>
      <c r="N23922" s="27"/>
      <c r="O23922" s="27"/>
      <c r="P23922" s="27"/>
      <c r="Q23922" s="27"/>
    </row>
    <row r="23923" spans="1:17" ht="15" customHeight="1">
      <c r="A23923" s="3" t="s">
        <v>38541</v>
      </c>
      <c r="B23923" s="3" t="s">
        <v>60643</v>
      </c>
      <c r="C23923" s="3" t="s">
        <v>15</v>
      </c>
      <c r="D23923" s="3" t="s">
        <v>577</v>
      </c>
      <c r="E23923" s="3" t="s">
        <v>14360</v>
      </c>
      <c r="F23923" s="3" t="s">
        <v>18</v>
      </c>
      <c r="G23923" s="3" t="s">
        <v>62107</v>
      </c>
      <c r="H23923" s="3" t="s">
        <v>62108</v>
      </c>
      <c r="I23923" s="3" t="s">
        <v>35</v>
      </c>
      <c r="J23923" s="3" t="s">
        <v>62103</v>
      </c>
      <c r="K23923" s="3" t="s">
        <v>62104</v>
      </c>
      <c r="L23923" s="27"/>
      <c r="M23923" s="27"/>
      <c r="N23923" s="27"/>
      <c r="O23923" s="27"/>
      <c r="P23923" s="27"/>
      <c r="Q23923" s="27"/>
    </row>
    <row r="23924" spans="1:17" ht="15" customHeight="1">
      <c r="A23924" s="3" t="s">
        <v>38541</v>
      </c>
      <c r="B23924" s="3" t="s">
        <v>60643</v>
      </c>
      <c r="C23924" s="3" t="s">
        <v>15</v>
      </c>
      <c r="D23924" s="3" t="s">
        <v>577</v>
      </c>
      <c r="E23924" s="3" t="s">
        <v>14360</v>
      </c>
      <c r="F23924" s="3" t="s">
        <v>18</v>
      </c>
      <c r="G23924" s="3" t="s">
        <v>62109</v>
      </c>
      <c r="H23924" s="3" t="s">
        <v>62110</v>
      </c>
      <c r="I23924" s="3" t="s">
        <v>35</v>
      </c>
      <c r="J23924" s="3" t="s">
        <v>62103</v>
      </c>
      <c r="K23924" s="3" t="s">
        <v>62104</v>
      </c>
      <c r="L23924" s="27"/>
      <c r="M23924" s="27"/>
      <c r="N23924" s="27"/>
      <c r="O23924" s="27"/>
      <c r="P23924" s="27"/>
      <c r="Q23924" s="27"/>
    </row>
    <row r="23925" spans="1:17" ht="15" customHeight="1">
      <c r="A23925" s="3" t="s">
        <v>38541</v>
      </c>
      <c r="B23925" s="3" t="s">
        <v>60643</v>
      </c>
      <c r="C23925" s="3" t="s">
        <v>15</v>
      </c>
      <c r="D23925" s="3" t="s">
        <v>577</v>
      </c>
      <c r="E23925" s="3" t="s">
        <v>14360</v>
      </c>
      <c r="F23925" s="3" t="s">
        <v>18</v>
      </c>
      <c r="G23925" s="3" t="s">
        <v>62111</v>
      </c>
      <c r="H23925" s="3" t="s">
        <v>62112</v>
      </c>
      <c r="I23925" s="3" t="s">
        <v>35</v>
      </c>
      <c r="J23925" s="3" t="s">
        <v>62113</v>
      </c>
      <c r="K23925" s="3" t="s">
        <v>62114</v>
      </c>
      <c r="L23925" s="27"/>
      <c r="M23925" s="27"/>
      <c r="N23925" s="27"/>
      <c r="O23925" s="27"/>
      <c r="P23925" s="27"/>
      <c r="Q23925" s="27"/>
    </row>
    <row r="23926" spans="1:17" ht="15" customHeight="1">
      <c r="A23926" s="3" t="s">
        <v>38541</v>
      </c>
      <c r="B23926" s="3" t="s">
        <v>60643</v>
      </c>
      <c r="C23926" s="3" t="s">
        <v>15</v>
      </c>
      <c r="D23926" s="3" t="s">
        <v>577</v>
      </c>
      <c r="E23926" s="3" t="s">
        <v>14360</v>
      </c>
      <c r="F23926" s="3" t="s">
        <v>18</v>
      </c>
      <c r="G23926" s="3" t="s">
        <v>62115</v>
      </c>
      <c r="H23926" s="3" t="s">
        <v>62116</v>
      </c>
      <c r="I23926" s="3" t="s">
        <v>35</v>
      </c>
      <c r="J23926" s="3" t="s">
        <v>62113</v>
      </c>
      <c r="K23926" s="3" t="s">
        <v>62114</v>
      </c>
      <c r="L23926" s="27"/>
      <c r="M23926" s="27"/>
      <c r="N23926" s="27"/>
      <c r="O23926" s="27"/>
      <c r="P23926" s="27"/>
      <c r="Q23926" s="27"/>
    </row>
    <row r="23927" spans="1:17" ht="15" customHeight="1">
      <c r="A23927" s="3" t="s">
        <v>38541</v>
      </c>
      <c r="B23927" s="3" t="s">
        <v>60643</v>
      </c>
      <c r="C23927" s="3" t="s">
        <v>15</v>
      </c>
      <c r="D23927" s="3" t="s">
        <v>577</v>
      </c>
      <c r="E23927" s="3" t="s">
        <v>14360</v>
      </c>
      <c r="F23927" s="3" t="s">
        <v>18</v>
      </c>
      <c r="G23927" s="3" t="s">
        <v>62117</v>
      </c>
      <c r="H23927" s="3" t="s">
        <v>62118</v>
      </c>
      <c r="I23927" s="3" t="s">
        <v>35</v>
      </c>
      <c r="J23927" s="3" t="s">
        <v>62119</v>
      </c>
      <c r="K23927" s="3" t="s">
        <v>62120</v>
      </c>
      <c r="L23927" s="27"/>
      <c r="M23927" s="27"/>
      <c r="N23927" s="27"/>
      <c r="O23927" s="27"/>
      <c r="P23927" s="27"/>
      <c r="Q23927" s="27"/>
    </row>
    <row r="23928" spans="1:17" ht="15" customHeight="1">
      <c r="A23928" s="3" t="s">
        <v>38541</v>
      </c>
      <c r="B23928" s="3" t="s">
        <v>60643</v>
      </c>
      <c r="C23928" s="3" t="s">
        <v>15</v>
      </c>
      <c r="D23928" s="3" t="s">
        <v>577</v>
      </c>
      <c r="E23928" s="3" t="s">
        <v>14360</v>
      </c>
      <c r="F23928" s="3" t="s">
        <v>18</v>
      </c>
      <c r="G23928" s="3" t="s">
        <v>62121</v>
      </c>
      <c r="H23928" s="3" t="s">
        <v>62122</v>
      </c>
      <c r="I23928" s="3" t="s">
        <v>35</v>
      </c>
      <c r="J23928" s="3" t="s">
        <v>62119</v>
      </c>
      <c r="K23928" s="3" t="s">
        <v>62120</v>
      </c>
      <c r="L23928" s="27"/>
      <c r="M23928" s="27"/>
      <c r="N23928" s="27"/>
      <c r="O23928" s="27"/>
      <c r="P23928" s="27"/>
      <c r="Q23928" s="27"/>
    </row>
    <row r="23929" spans="1:17" ht="15" customHeight="1">
      <c r="A23929" s="3" t="s">
        <v>38541</v>
      </c>
      <c r="B23929" s="3" t="s">
        <v>60643</v>
      </c>
      <c r="C23929" s="3" t="s">
        <v>15</v>
      </c>
      <c r="D23929" s="3" t="s">
        <v>577</v>
      </c>
      <c r="E23929" s="3" t="s">
        <v>14360</v>
      </c>
      <c r="F23929" s="3" t="s">
        <v>18</v>
      </c>
      <c r="G23929" s="3" t="s">
        <v>62123</v>
      </c>
      <c r="H23929" s="3" t="s">
        <v>62124</v>
      </c>
      <c r="I23929" s="3" t="s">
        <v>35</v>
      </c>
      <c r="J23929" s="3" t="s">
        <v>62119</v>
      </c>
      <c r="K23929" s="3" t="s">
        <v>62120</v>
      </c>
      <c r="L23929" s="27"/>
      <c r="M23929" s="27"/>
      <c r="N23929" s="27"/>
      <c r="O23929" s="27"/>
      <c r="P23929" s="27"/>
      <c r="Q23929" s="27"/>
    </row>
    <row r="23930" spans="1:17" ht="15" customHeight="1">
      <c r="A23930" s="3" t="s">
        <v>38541</v>
      </c>
      <c r="B23930" s="3" t="s">
        <v>60643</v>
      </c>
      <c r="C23930" s="3" t="s">
        <v>15</v>
      </c>
      <c r="D23930" s="3" t="s">
        <v>577</v>
      </c>
      <c r="E23930" s="3" t="s">
        <v>14360</v>
      </c>
      <c r="F23930" s="3" t="s">
        <v>18</v>
      </c>
      <c r="G23930" s="3" t="s">
        <v>62125</v>
      </c>
      <c r="H23930" s="3" t="s">
        <v>62126</v>
      </c>
      <c r="I23930" s="3" t="s">
        <v>35</v>
      </c>
      <c r="J23930" s="3" t="s">
        <v>62127</v>
      </c>
      <c r="K23930" s="3" t="s">
        <v>62128</v>
      </c>
      <c r="L23930" s="27"/>
      <c r="M23930" s="27"/>
      <c r="N23930" s="27"/>
      <c r="O23930" s="27"/>
      <c r="P23930" s="27"/>
      <c r="Q23930" s="27"/>
    </row>
    <row r="23931" spans="1:17" ht="15" customHeight="1">
      <c r="A23931" s="3" t="s">
        <v>38541</v>
      </c>
      <c r="B23931" s="3" t="s">
        <v>60643</v>
      </c>
      <c r="C23931" s="3" t="s">
        <v>15</v>
      </c>
      <c r="D23931" s="3" t="s">
        <v>577</v>
      </c>
      <c r="E23931" s="3" t="s">
        <v>8562</v>
      </c>
      <c r="F23931" s="3" t="s">
        <v>18</v>
      </c>
      <c r="G23931" s="3" t="s">
        <v>62129</v>
      </c>
      <c r="H23931" s="3" t="s">
        <v>62130</v>
      </c>
      <c r="I23931" s="3" t="s">
        <v>35</v>
      </c>
      <c r="J23931" s="3" t="s">
        <v>62131</v>
      </c>
      <c r="K23931" s="3" t="s">
        <v>62132</v>
      </c>
      <c r="L23931" s="27"/>
      <c r="M23931" s="27"/>
      <c r="N23931" s="27"/>
      <c r="O23931" s="27"/>
      <c r="P23931" s="27"/>
      <c r="Q23931" s="27"/>
    </row>
    <row r="23932" spans="1:17" ht="15" customHeight="1">
      <c r="A23932" s="3" t="s">
        <v>38541</v>
      </c>
      <c r="B23932" s="3" t="s">
        <v>60643</v>
      </c>
      <c r="C23932" s="3" t="s">
        <v>15</v>
      </c>
      <c r="D23932" s="3" t="s">
        <v>577</v>
      </c>
      <c r="E23932" s="3" t="s">
        <v>8562</v>
      </c>
      <c r="F23932" s="3" t="s">
        <v>18</v>
      </c>
      <c r="G23932" s="3" t="s">
        <v>62133</v>
      </c>
      <c r="H23932" s="3" t="s">
        <v>62134</v>
      </c>
      <c r="I23932" s="3" t="s">
        <v>35</v>
      </c>
      <c r="J23932" s="3" t="s">
        <v>62131</v>
      </c>
      <c r="K23932" s="3" t="s">
        <v>62132</v>
      </c>
      <c r="L23932" s="27"/>
      <c r="M23932" s="27"/>
      <c r="N23932" s="27"/>
      <c r="O23932" s="27"/>
      <c r="P23932" s="27"/>
      <c r="Q23932" s="27"/>
    </row>
    <row r="23933" spans="1:17" ht="15" customHeight="1">
      <c r="A23933" s="3" t="s">
        <v>38541</v>
      </c>
      <c r="B23933" s="3" t="s">
        <v>60643</v>
      </c>
      <c r="C23933" s="3" t="s">
        <v>15</v>
      </c>
      <c r="D23933" s="3" t="s">
        <v>577</v>
      </c>
      <c r="E23933" s="3" t="s">
        <v>8562</v>
      </c>
      <c r="F23933" s="3" t="s">
        <v>18</v>
      </c>
      <c r="G23933" s="3" t="s">
        <v>62135</v>
      </c>
      <c r="H23933" s="3" t="s">
        <v>62136</v>
      </c>
      <c r="I23933" s="3" t="s">
        <v>28</v>
      </c>
      <c r="J23933" s="3" t="s">
        <v>62137</v>
      </c>
      <c r="K23933" s="3" t="s">
        <v>62138</v>
      </c>
      <c r="L23933" s="27"/>
      <c r="M23933" s="27"/>
      <c r="N23933" s="27"/>
      <c r="O23933" s="27"/>
      <c r="P23933" s="27"/>
      <c r="Q23933" s="27"/>
    </row>
    <row r="23934" spans="1:17" ht="15" customHeight="1">
      <c r="A23934" s="3" t="s">
        <v>38541</v>
      </c>
      <c r="B23934" s="3" t="s">
        <v>60643</v>
      </c>
      <c r="C23934" s="3" t="s">
        <v>15</v>
      </c>
      <c r="D23934" s="3" t="s">
        <v>577</v>
      </c>
      <c r="E23934" s="3" t="s">
        <v>8562</v>
      </c>
      <c r="F23934" s="3" t="s">
        <v>18</v>
      </c>
      <c r="G23934" s="3" t="s">
        <v>62139</v>
      </c>
      <c r="H23934" s="3" t="s">
        <v>62140</v>
      </c>
      <c r="I23934" s="3" t="s">
        <v>35</v>
      </c>
      <c r="J23934" s="3" t="s">
        <v>62141</v>
      </c>
      <c r="K23934" s="3" t="s">
        <v>62142</v>
      </c>
      <c r="L23934" s="27"/>
      <c r="M23934" s="27"/>
      <c r="N23934" s="27"/>
      <c r="O23934" s="27"/>
      <c r="P23934" s="27"/>
      <c r="Q23934" s="27"/>
    </row>
    <row r="23935" spans="1:17" ht="15" customHeight="1">
      <c r="A23935" s="3" t="s">
        <v>38541</v>
      </c>
      <c r="B23935" s="3" t="s">
        <v>60643</v>
      </c>
      <c r="C23935" s="3" t="s">
        <v>15</v>
      </c>
      <c r="D23935" s="3" t="s">
        <v>577</v>
      </c>
      <c r="E23935" s="3" t="s">
        <v>8562</v>
      </c>
      <c r="F23935" s="3" t="s">
        <v>18</v>
      </c>
      <c r="G23935" s="3" t="s">
        <v>62143</v>
      </c>
      <c r="H23935" s="3" t="s">
        <v>62144</v>
      </c>
      <c r="I23935" s="3" t="s">
        <v>35</v>
      </c>
      <c r="J23935" s="3" t="s">
        <v>62141</v>
      </c>
      <c r="K23935" s="3" t="s">
        <v>62142</v>
      </c>
      <c r="L23935" s="27"/>
      <c r="M23935" s="27"/>
      <c r="N23935" s="27"/>
      <c r="O23935" s="27"/>
      <c r="P23935" s="27"/>
      <c r="Q23935" s="27"/>
    </row>
    <row r="23936" spans="1:17" ht="15" customHeight="1">
      <c r="A23936" s="3" t="s">
        <v>38541</v>
      </c>
      <c r="B23936" s="3" t="s">
        <v>60643</v>
      </c>
      <c r="C23936" s="3" t="s">
        <v>15</v>
      </c>
      <c r="D23936" s="3" t="s">
        <v>577</v>
      </c>
      <c r="E23936" s="3" t="s">
        <v>8562</v>
      </c>
      <c r="F23936" s="3" t="s">
        <v>18</v>
      </c>
      <c r="G23936" s="3" t="s">
        <v>62145</v>
      </c>
      <c r="H23936" s="3" t="s">
        <v>62146</v>
      </c>
      <c r="I23936" s="3" t="s">
        <v>35</v>
      </c>
      <c r="J23936" s="3" t="s">
        <v>62141</v>
      </c>
      <c r="K23936" s="3" t="s">
        <v>62142</v>
      </c>
      <c r="L23936" s="27"/>
      <c r="M23936" s="27"/>
      <c r="N23936" s="27"/>
      <c r="O23936" s="27"/>
      <c r="P23936" s="27"/>
      <c r="Q23936" s="27"/>
    </row>
    <row r="23937" spans="1:17" ht="15" customHeight="1">
      <c r="A23937" s="3" t="s">
        <v>38541</v>
      </c>
      <c r="B23937" s="3" t="s">
        <v>60643</v>
      </c>
      <c r="C23937" s="3" t="s">
        <v>15</v>
      </c>
      <c r="D23937" s="3" t="s">
        <v>577</v>
      </c>
      <c r="E23937" s="3" t="s">
        <v>8562</v>
      </c>
      <c r="F23937" s="3" t="s">
        <v>18</v>
      </c>
      <c r="G23937" s="3" t="s">
        <v>62147</v>
      </c>
      <c r="H23937" s="3" t="s">
        <v>62148</v>
      </c>
      <c r="I23937" s="3" t="s">
        <v>35</v>
      </c>
      <c r="J23937" s="3" t="s">
        <v>62149</v>
      </c>
      <c r="K23937" s="3" t="s">
        <v>62150</v>
      </c>
      <c r="L23937" s="27"/>
      <c r="M23937" s="27"/>
      <c r="N23937" s="27"/>
      <c r="O23937" s="27"/>
      <c r="P23937" s="27"/>
      <c r="Q23937" s="27"/>
    </row>
    <row r="23938" spans="1:17" ht="15" customHeight="1">
      <c r="A23938" s="3" t="s">
        <v>38541</v>
      </c>
      <c r="B23938" s="3" t="s">
        <v>60643</v>
      </c>
      <c r="C23938" s="3" t="s">
        <v>15</v>
      </c>
      <c r="D23938" s="3" t="s">
        <v>577</v>
      </c>
      <c r="E23938" s="3" t="s">
        <v>8562</v>
      </c>
      <c r="F23938" s="3" t="s">
        <v>18</v>
      </c>
      <c r="G23938" s="3" t="s">
        <v>62151</v>
      </c>
      <c r="H23938" s="3" t="s">
        <v>62152</v>
      </c>
      <c r="I23938" s="3" t="s">
        <v>35</v>
      </c>
      <c r="J23938" s="3" t="s">
        <v>62149</v>
      </c>
      <c r="K23938" s="3" t="s">
        <v>62150</v>
      </c>
      <c r="L23938" s="27"/>
      <c r="M23938" s="27"/>
      <c r="N23938" s="27"/>
      <c r="O23938" s="27"/>
      <c r="P23938" s="27"/>
      <c r="Q23938" s="27"/>
    </row>
    <row r="23939" spans="1:17" ht="15" customHeight="1">
      <c r="A23939" s="3" t="s">
        <v>38541</v>
      </c>
      <c r="B23939" s="3" t="s">
        <v>60643</v>
      </c>
      <c r="C23939" s="3" t="s">
        <v>15</v>
      </c>
      <c r="D23939" s="3" t="s">
        <v>577</v>
      </c>
      <c r="E23939" s="3" t="s">
        <v>8562</v>
      </c>
      <c r="F23939" s="3" t="s">
        <v>18</v>
      </c>
      <c r="G23939" s="3" t="s">
        <v>61836</v>
      </c>
      <c r="H23939" s="3" t="s">
        <v>61837</v>
      </c>
      <c r="I23939" s="3" t="s">
        <v>35</v>
      </c>
      <c r="J23939" s="3" t="s">
        <v>62153</v>
      </c>
      <c r="K23939" s="3" t="s">
        <v>62154</v>
      </c>
      <c r="L23939" s="27"/>
      <c r="M23939" s="27"/>
      <c r="N23939" s="27"/>
      <c r="O23939" s="27"/>
      <c r="P23939" s="27"/>
      <c r="Q23939" s="27"/>
    </row>
    <row r="23940" spans="1:17" ht="15" customHeight="1">
      <c r="A23940" s="3" t="s">
        <v>38541</v>
      </c>
      <c r="B23940" s="3" t="s">
        <v>60643</v>
      </c>
      <c r="C23940" s="3" t="s">
        <v>15</v>
      </c>
      <c r="D23940" s="3" t="s">
        <v>577</v>
      </c>
      <c r="E23940" s="3" t="s">
        <v>8562</v>
      </c>
      <c r="F23940" s="3" t="s">
        <v>18</v>
      </c>
      <c r="G23940" s="3" t="s">
        <v>62155</v>
      </c>
      <c r="H23940" s="3" t="s">
        <v>62156</v>
      </c>
      <c r="I23940" s="3" t="s">
        <v>35</v>
      </c>
      <c r="J23940" s="3" t="s">
        <v>62153</v>
      </c>
      <c r="K23940" s="3" t="s">
        <v>62154</v>
      </c>
      <c r="L23940" s="27"/>
      <c r="M23940" s="27"/>
      <c r="N23940" s="27"/>
      <c r="O23940" s="27"/>
      <c r="P23940" s="27"/>
      <c r="Q23940" s="27"/>
    </row>
    <row r="23941" spans="1:17" ht="15" customHeight="1">
      <c r="A23941" s="3" t="s">
        <v>38541</v>
      </c>
      <c r="B23941" s="3" t="s">
        <v>60643</v>
      </c>
      <c r="C23941" s="3" t="s">
        <v>15</v>
      </c>
      <c r="D23941" s="3" t="s">
        <v>577</v>
      </c>
      <c r="E23941" s="3" t="s">
        <v>62157</v>
      </c>
      <c r="F23941" s="3" t="s">
        <v>18</v>
      </c>
      <c r="G23941" s="3" t="s">
        <v>62158</v>
      </c>
      <c r="H23941" s="3" t="s">
        <v>62159</v>
      </c>
      <c r="I23941" s="3" t="s">
        <v>35</v>
      </c>
      <c r="J23941" s="3" t="s">
        <v>62160</v>
      </c>
      <c r="K23941" s="3" t="s">
        <v>62161</v>
      </c>
      <c r="L23941" s="27"/>
      <c r="M23941" s="27"/>
      <c r="N23941" s="27"/>
      <c r="O23941" s="27"/>
      <c r="P23941" s="27"/>
      <c r="Q23941" s="27"/>
    </row>
    <row r="23942" spans="1:17" ht="15" customHeight="1">
      <c r="A23942" s="3" t="s">
        <v>38541</v>
      </c>
      <c r="B23942" s="3" t="s">
        <v>60643</v>
      </c>
      <c r="C23942" s="3" t="s">
        <v>15</v>
      </c>
      <c r="D23942" s="3" t="s">
        <v>577</v>
      </c>
      <c r="E23942" s="3" t="s">
        <v>62157</v>
      </c>
      <c r="F23942" s="3" t="s">
        <v>18</v>
      </c>
      <c r="G23942" s="3" t="s">
        <v>62162</v>
      </c>
      <c r="H23942" s="3" t="s">
        <v>62163</v>
      </c>
      <c r="I23942" s="3" t="s">
        <v>35</v>
      </c>
      <c r="J23942" s="3" t="s">
        <v>62087</v>
      </c>
      <c r="K23942" s="3" t="s">
        <v>62161</v>
      </c>
      <c r="L23942" s="27"/>
      <c r="M23942" s="27"/>
      <c r="N23942" s="27"/>
      <c r="O23942" s="27"/>
      <c r="P23942" s="27"/>
      <c r="Q23942" s="27"/>
    </row>
    <row r="23943" spans="1:17" ht="15" customHeight="1">
      <c r="A23943" s="3" t="s">
        <v>38541</v>
      </c>
      <c r="B23943" s="3" t="s">
        <v>60643</v>
      </c>
      <c r="C23943" s="3" t="s">
        <v>15</v>
      </c>
      <c r="D23943" s="3" t="s">
        <v>577</v>
      </c>
      <c r="E23943" s="3" t="s">
        <v>62157</v>
      </c>
      <c r="F23943" s="3" t="s">
        <v>18</v>
      </c>
      <c r="G23943" s="3" t="s">
        <v>62164</v>
      </c>
      <c r="H23943" s="3" t="s">
        <v>62165</v>
      </c>
      <c r="I23943" s="3" t="s">
        <v>35</v>
      </c>
      <c r="J23943" s="3" t="s">
        <v>62087</v>
      </c>
      <c r="K23943" s="3" t="s">
        <v>62161</v>
      </c>
      <c r="L23943" s="27"/>
      <c r="M23943" s="27"/>
      <c r="N23943" s="27"/>
      <c r="O23943" s="27"/>
      <c r="P23943" s="27"/>
      <c r="Q23943" s="27"/>
    </row>
    <row r="23944" spans="1:17" ht="15" customHeight="1">
      <c r="A23944" s="3" t="s">
        <v>38541</v>
      </c>
      <c r="B23944" s="3" t="s">
        <v>60643</v>
      </c>
      <c r="C23944" s="3" t="s">
        <v>15</v>
      </c>
      <c r="D23944" s="3" t="s">
        <v>577</v>
      </c>
      <c r="E23944" s="3" t="s">
        <v>62157</v>
      </c>
      <c r="F23944" s="3" t="s">
        <v>18</v>
      </c>
      <c r="G23944" s="3" t="s">
        <v>62166</v>
      </c>
      <c r="H23944" s="3" t="s">
        <v>62167</v>
      </c>
      <c r="I23944" s="3" t="s">
        <v>35</v>
      </c>
      <c r="J23944" s="3" t="s">
        <v>62168</v>
      </c>
      <c r="K23944" s="3" t="s">
        <v>62169</v>
      </c>
      <c r="L23944" s="27"/>
      <c r="M23944" s="27"/>
      <c r="N23944" s="27"/>
      <c r="O23944" s="27"/>
      <c r="P23944" s="27"/>
      <c r="Q23944" s="27"/>
    </row>
    <row r="23945" spans="1:17" ht="15" customHeight="1">
      <c r="A23945" s="3" t="s">
        <v>38541</v>
      </c>
      <c r="B23945" s="3" t="s">
        <v>60643</v>
      </c>
      <c r="C23945" s="3" t="s">
        <v>15</v>
      </c>
      <c r="D23945" s="3" t="s">
        <v>577</v>
      </c>
      <c r="E23945" s="3" t="s">
        <v>62157</v>
      </c>
      <c r="F23945" s="3" t="s">
        <v>18</v>
      </c>
      <c r="G23945" s="3" t="s">
        <v>62170</v>
      </c>
      <c r="H23945" s="3" t="s">
        <v>62171</v>
      </c>
      <c r="I23945" s="3" t="s">
        <v>35</v>
      </c>
      <c r="J23945" s="3" t="s">
        <v>62168</v>
      </c>
      <c r="K23945" s="3" t="s">
        <v>62169</v>
      </c>
      <c r="L23945" s="27"/>
      <c r="M23945" s="27"/>
      <c r="N23945" s="27"/>
      <c r="O23945" s="27"/>
      <c r="P23945" s="27"/>
      <c r="Q23945" s="27"/>
    </row>
    <row r="23946" spans="1:17" ht="15" customHeight="1">
      <c r="A23946" s="3" t="s">
        <v>38541</v>
      </c>
      <c r="B23946" s="3" t="s">
        <v>60643</v>
      </c>
      <c r="C23946" s="3" t="s">
        <v>15</v>
      </c>
      <c r="D23946" s="3" t="s">
        <v>577</v>
      </c>
      <c r="E23946" s="3" t="s">
        <v>62157</v>
      </c>
      <c r="F23946" s="3" t="s">
        <v>18</v>
      </c>
      <c r="G23946" s="3" t="s">
        <v>62172</v>
      </c>
      <c r="H23946" s="3" t="s">
        <v>62173</v>
      </c>
      <c r="I23946" s="3" t="s">
        <v>35</v>
      </c>
      <c r="J23946" s="3" t="s">
        <v>62168</v>
      </c>
      <c r="K23946" s="3" t="s">
        <v>62169</v>
      </c>
      <c r="L23946" s="27"/>
      <c r="M23946" s="27"/>
      <c r="N23946" s="27"/>
      <c r="O23946" s="27"/>
      <c r="P23946" s="27"/>
      <c r="Q23946" s="27"/>
    </row>
    <row r="23947" spans="1:17" ht="15" customHeight="1">
      <c r="A23947" s="3" t="s">
        <v>38541</v>
      </c>
      <c r="B23947" s="3" t="s">
        <v>60643</v>
      </c>
      <c r="C23947" s="3" t="s">
        <v>15</v>
      </c>
      <c r="D23947" s="3" t="s">
        <v>577</v>
      </c>
      <c r="E23947" s="3" t="s">
        <v>62157</v>
      </c>
      <c r="F23947" s="3" t="s">
        <v>18</v>
      </c>
      <c r="G23947" s="3" t="s">
        <v>62174</v>
      </c>
      <c r="H23947" s="3" t="s">
        <v>62175</v>
      </c>
      <c r="I23947" s="3" t="s">
        <v>35</v>
      </c>
      <c r="J23947" s="3" t="s">
        <v>62176</v>
      </c>
      <c r="K23947" s="3" t="s">
        <v>62177</v>
      </c>
      <c r="L23947" s="27"/>
      <c r="M23947" s="27"/>
      <c r="N23947" s="27"/>
      <c r="O23947" s="27"/>
      <c r="P23947" s="27"/>
      <c r="Q23947" s="27"/>
    </row>
    <row r="23948" spans="1:17" ht="15" customHeight="1">
      <c r="A23948" s="3" t="s">
        <v>38541</v>
      </c>
      <c r="B23948" s="3" t="s">
        <v>60643</v>
      </c>
      <c r="C23948" s="3" t="s">
        <v>15</v>
      </c>
      <c r="D23948" s="3" t="s">
        <v>577</v>
      </c>
      <c r="E23948" s="3" t="s">
        <v>62157</v>
      </c>
      <c r="F23948" s="3" t="s">
        <v>18</v>
      </c>
      <c r="G23948" s="3" t="s">
        <v>62178</v>
      </c>
      <c r="H23948" s="3" t="s">
        <v>62179</v>
      </c>
      <c r="I23948" s="3" t="s">
        <v>35</v>
      </c>
      <c r="J23948" s="3" t="s">
        <v>62176</v>
      </c>
      <c r="K23948" s="3" t="s">
        <v>62177</v>
      </c>
      <c r="L23948" s="27"/>
      <c r="M23948" s="27"/>
      <c r="N23948" s="27"/>
      <c r="O23948" s="27"/>
      <c r="P23948" s="27"/>
      <c r="Q23948" s="27"/>
    </row>
    <row r="23949" spans="1:17" ht="15" customHeight="1">
      <c r="A23949" s="3" t="s">
        <v>38541</v>
      </c>
      <c r="B23949" s="3" t="s">
        <v>60643</v>
      </c>
      <c r="C23949" s="3" t="s">
        <v>15</v>
      </c>
      <c r="D23949" s="3" t="s">
        <v>577</v>
      </c>
      <c r="E23949" s="3" t="s">
        <v>62157</v>
      </c>
      <c r="F23949" s="3" t="s">
        <v>18</v>
      </c>
      <c r="G23949" s="3" t="s">
        <v>62180</v>
      </c>
      <c r="H23949" s="3" t="s">
        <v>62181</v>
      </c>
      <c r="I23949" s="3" t="s">
        <v>35</v>
      </c>
      <c r="J23949" s="3" t="s">
        <v>62176</v>
      </c>
      <c r="K23949" s="3" t="s">
        <v>62177</v>
      </c>
      <c r="L23949" s="27"/>
      <c r="M23949" s="27"/>
      <c r="N23949" s="27"/>
      <c r="O23949" s="27"/>
      <c r="P23949" s="27"/>
      <c r="Q23949" s="27"/>
    </row>
    <row r="23950" spans="1:17" ht="15" customHeight="1">
      <c r="A23950" s="3" t="s">
        <v>38541</v>
      </c>
      <c r="B23950" s="3" t="s">
        <v>60643</v>
      </c>
      <c r="C23950" s="3" t="s">
        <v>15</v>
      </c>
      <c r="D23950" s="3" t="s">
        <v>577</v>
      </c>
      <c r="E23950" s="3" t="s">
        <v>62157</v>
      </c>
      <c r="F23950" s="3" t="s">
        <v>18</v>
      </c>
      <c r="G23950" s="3" t="s">
        <v>62182</v>
      </c>
      <c r="H23950" s="3" t="s">
        <v>62183</v>
      </c>
      <c r="I23950" s="3" t="s">
        <v>35</v>
      </c>
      <c r="J23950" s="3" t="s">
        <v>62184</v>
      </c>
      <c r="K23950" s="3" t="s">
        <v>62185</v>
      </c>
      <c r="L23950" s="27"/>
      <c r="M23950" s="27"/>
      <c r="N23950" s="27"/>
      <c r="O23950" s="27"/>
      <c r="P23950" s="27"/>
      <c r="Q23950" s="27"/>
    </row>
    <row r="23951" spans="1:17" ht="15" customHeight="1">
      <c r="A23951" s="3" t="s">
        <v>38541</v>
      </c>
      <c r="B23951" s="3" t="s">
        <v>60643</v>
      </c>
      <c r="C23951" s="3" t="s">
        <v>15</v>
      </c>
      <c r="D23951" s="3" t="s">
        <v>577</v>
      </c>
      <c r="E23951" s="3" t="s">
        <v>62157</v>
      </c>
      <c r="F23951" s="3" t="s">
        <v>18</v>
      </c>
      <c r="G23951" s="3" t="s">
        <v>62186</v>
      </c>
      <c r="H23951" s="3" t="s">
        <v>62187</v>
      </c>
      <c r="I23951" s="3" t="s">
        <v>35</v>
      </c>
      <c r="J23951" s="3" t="s">
        <v>62184</v>
      </c>
      <c r="K23951" s="3" t="s">
        <v>62185</v>
      </c>
      <c r="L23951" s="27"/>
      <c r="M23951" s="27"/>
      <c r="N23951" s="27"/>
      <c r="O23951" s="27"/>
      <c r="P23951" s="27"/>
      <c r="Q23951" s="27"/>
    </row>
    <row r="23952" spans="1:17" ht="15" customHeight="1">
      <c r="A23952" s="3" t="s">
        <v>38541</v>
      </c>
      <c r="B23952" s="3" t="s">
        <v>60643</v>
      </c>
      <c r="C23952" s="3" t="s">
        <v>15</v>
      </c>
      <c r="D23952" s="3" t="s">
        <v>577</v>
      </c>
      <c r="E23952" s="3" t="s">
        <v>62188</v>
      </c>
      <c r="F23952" s="3" t="s">
        <v>18</v>
      </c>
      <c r="G23952" s="3" t="s">
        <v>62189</v>
      </c>
      <c r="H23952" s="3" t="s">
        <v>62190</v>
      </c>
      <c r="I23952" s="3" t="s">
        <v>35</v>
      </c>
      <c r="J23952" s="3" t="s">
        <v>62191</v>
      </c>
      <c r="K23952" s="3" t="s">
        <v>62192</v>
      </c>
      <c r="L23952" s="27"/>
      <c r="M23952" s="27"/>
      <c r="N23952" s="27"/>
      <c r="O23952" s="27"/>
      <c r="P23952" s="27"/>
      <c r="Q23952" s="27"/>
    </row>
    <row r="23953" spans="1:17" ht="15" customHeight="1">
      <c r="A23953" s="3" t="s">
        <v>38541</v>
      </c>
      <c r="B23953" s="3" t="s">
        <v>60643</v>
      </c>
      <c r="C23953" s="3" t="s">
        <v>15</v>
      </c>
      <c r="D23953" s="3" t="s">
        <v>577</v>
      </c>
      <c r="E23953" s="3" t="s">
        <v>62188</v>
      </c>
      <c r="F23953" s="3" t="s">
        <v>18</v>
      </c>
      <c r="G23953" s="3" t="s">
        <v>62193</v>
      </c>
      <c r="H23953" s="3" t="s">
        <v>31156</v>
      </c>
      <c r="I23953" s="3" t="s">
        <v>35</v>
      </c>
      <c r="J23953" s="3" t="s">
        <v>62191</v>
      </c>
      <c r="K23953" s="3" t="s">
        <v>62192</v>
      </c>
      <c r="L23953" s="27"/>
      <c r="M23953" s="27"/>
      <c r="N23953" s="27"/>
      <c r="O23953" s="27"/>
      <c r="P23953" s="27"/>
      <c r="Q23953" s="27"/>
    </row>
    <row r="23954" spans="1:17" ht="15" customHeight="1">
      <c r="A23954" s="3" t="s">
        <v>38541</v>
      </c>
      <c r="B23954" s="3" t="s">
        <v>60643</v>
      </c>
      <c r="C23954" s="3" t="s">
        <v>15</v>
      </c>
      <c r="D23954" s="3" t="s">
        <v>577</v>
      </c>
      <c r="E23954" s="3" t="s">
        <v>62188</v>
      </c>
      <c r="F23954" s="3" t="s">
        <v>18</v>
      </c>
      <c r="G23954" s="3" t="s">
        <v>62194</v>
      </c>
      <c r="H23954" s="3" t="s">
        <v>62195</v>
      </c>
      <c r="I23954" s="3" t="s">
        <v>35</v>
      </c>
      <c r="J23954" s="3" t="s">
        <v>62191</v>
      </c>
      <c r="K23954" s="3" t="s">
        <v>62192</v>
      </c>
      <c r="L23954" s="27"/>
      <c r="M23954" s="27"/>
      <c r="N23954" s="27"/>
      <c r="O23954" s="27"/>
      <c r="P23954" s="27"/>
      <c r="Q23954" s="27"/>
    </row>
    <row r="23955" spans="1:17" ht="15" customHeight="1">
      <c r="A23955" s="3" t="s">
        <v>38541</v>
      </c>
      <c r="B23955" s="3" t="s">
        <v>60643</v>
      </c>
      <c r="C23955" s="3" t="s">
        <v>15</v>
      </c>
      <c r="D23955" s="3" t="s">
        <v>577</v>
      </c>
      <c r="E23955" s="3" t="s">
        <v>62188</v>
      </c>
      <c r="F23955" s="3" t="s">
        <v>18</v>
      </c>
      <c r="G23955" s="3" t="s">
        <v>62196</v>
      </c>
      <c r="H23955" s="3" t="s">
        <v>62197</v>
      </c>
      <c r="I23955" s="3" t="s">
        <v>35</v>
      </c>
      <c r="J23955" s="3" t="s">
        <v>62198</v>
      </c>
      <c r="K23955" s="3" t="s">
        <v>62199</v>
      </c>
      <c r="L23955" s="27"/>
      <c r="M23955" s="27"/>
      <c r="N23955" s="27"/>
      <c r="O23955" s="27"/>
      <c r="P23955" s="27"/>
      <c r="Q23955" s="27"/>
    </row>
    <row r="23956" spans="1:17" ht="15" customHeight="1">
      <c r="A23956" s="3" t="s">
        <v>38541</v>
      </c>
      <c r="B23956" s="3" t="s">
        <v>60643</v>
      </c>
      <c r="C23956" s="3" t="s">
        <v>15</v>
      </c>
      <c r="D23956" s="3" t="s">
        <v>577</v>
      </c>
      <c r="E23956" s="3" t="s">
        <v>62188</v>
      </c>
      <c r="F23956" s="3" t="s">
        <v>18</v>
      </c>
      <c r="G23956" s="3" t="s">
        <v>62200</v>
      </c>
      <c r="H23956" s="3" t="s">
        <v>62201</v>
      </c>
      <c r="I23956" s="3" t="s">
        <v>35</v>
      </c>
      <c r="J23956" s="3" t="s">
        <v>62198</v>
      </c>
      <c r="K23956" s="3" t="s">
        <v>62199</v>
      </c>
      <c r="L23956" s="27"/>
      <c r="M23956" s="27"/>
      <c r="N23956" s="27"/>
      <c r="O23956" s="27"/>
      <c r="P23956" s="27"/>
      <c r="Q23956" s="27"/>
    </row>
    <row r="23957" spans="1:17" ht="15" customHeight="1">
      <c r="A23957" s="3" t="s">
        <v>38541</v>
      </c>
      <c r="B23957" s="3" t="s">
        <v>60643</v>
      </c>
      <c r="C23957" s="3" t="s">
        <v>15</v>
      </c>
      <c r="D23957" s="3" t="s">
        <v>577</v>
      </c>
      <c r="E23957" s="3" t="s">
        <v>62188</v>
      </c>
      <c r="F23957" s="3" t="s">
        <v>18</v>
      </c>
      <c r="G23957" s="3" t="s">
        <v>62202</v>
      </c>
      <c r="H23957" s="3" t="s">
        <v>62203</v>
      </c>
      <c r="I23957" s="3" t="s">
        <v>35</v>
      </c>
      <c r="J23957" s="3" t="s">
        <v>62198</v>
      </c>
      <c r="K23957" s="3" t="s">
        <v>62199</v>
      </c>
      <c r="L23957" s="27"/>
      <c r="M23957" s="27"/>
      <c r="N23957" s="27"/>
      <c r="O23957" s="27"/>
      <c r="P23957" s="27"/>
      <c r="Q23957" s="27"/>
    </row>
    <row r="23958" spans="1:17" ht="15" customHeight="1">
      <c r="A23958" s="3" t="s">
        <v>38541</v>
      </c>
      <c r="B23958" s="3" t="s">
        <v>60643</v>
      </c>
      <c r="C23958" s="3" t="s">
        <v>15</v>
      </c>
      <c r="D23958" s="3" t="s">
        <v>577</v>
      </c>
      <c r="E23958" s="3" t="s">
        <v>62188</v>
      </c>
      <c r="F23958" s="3" t="s">
        <v>18</v>
      </c>
      <c r="G23958" s="3" t="s">
        <v>62204</v>
      </c>
      <c r="H23958" s="3" t="s">
        <v>62205</v>
      </c>
      <c r="I23958" s="3" t="s">
        <v>35</v>
      </c>
      <c r="J23958" s="3" t="s">
        <v>62198</v>
      </c>
      <c r="K23958" s="3" t="s">
        <v>62199</v>
      </c>
      <c r="L23958" s="27"/>
      <c r="M23958" s="27"/>
      <c r="N23958" s="27"/>
      <c r="O23958" s="27"/>
      <c r="P23958" s="27"/>
      <c r="Q23958" s="27"/>
    </row>
    <row r="23959" spans="1:17" ht="15" customHeight="1">
      <c r="A23959" s="3" t="s">
        <v>38541</v>
      </c>
      <c r="B23959" s="3" t="s">
        <v>60643</v>
      </c>
      <c r="C23959" s="3" t="s">
        <v>15</v>
      </c>
      <c r="D23959" s="3" t="s">
        <v>577</v>
      </c>
      <c r="E23959" s="3" t="s">
        <v>62188</v>
      </c>
      <c r="F23959" s="3" t="s">
        <v>18</v>
      </c>
      <c r="G23959" s="3" t="s">
        <v>62206</v>
      </c>
      <c r="H23959" s="3" t="s">
        <v>62207</v>
      </c>
      <c r="I23959" s="3" t="s">
        <v>35</v>
      </c>
      <c r="J23959" s="3" t="s">
        <v>62208</v>
      </c>
      <c r="K23959" s="3" t="s">
        <v>62209</v>
      </c>
      <c r="L23959" s="27"/>
      <c r="M23959" s="27"/>
      <c r="N23959" s="27"/>
      <c r="O23959" s="27"/>
      <c r="P23959" s="27"/>
      <c r="Q23959" s="27"/>
    </row>
    <row r="23960" spans="1:17" ht="15" customHeight="1">
      <c r="A23960" s="3" t="s">
        <v>38541</v>
      </c>
      <c r="B23960" s="3" t="s">
        <v>60643</v>
      </c>
      <c r="C23960" s="3" t="s">
        <v>15</v>
      </c>
      <c r="D23960" s="3" t="s">
        <v>577</v>
      </c>
      <c r="E23960" s="3" t="s">
        <v>62188</v>
      </c>
      <c r="F23960" s="3" t="s">
        <v>18</v>
      </c>
      <c r="G23960" s="3" t="s">
        <v>62210</v>
      </c>
      <c r="H23960" s="3" t="s">
        <v>62211</v>
      </c>
      <c r="I23960" s="3" t="s">
        <v>35</v>
      </c>
      <c r="J23960" s="3" t="s">
        <v>62208</v>
      </c>
      <c r="K23960" s="3" t="s">
        <v>62209</v>
      </c>
      <c r="L23960" s="27"/>
      <c r="M23960" s="27"/>
      <c r="N23960" s="27"/>
      <c r="O23960" s="27"/>
      <c r="P23960" s="27"/>
      <c r="Q23960" s="27"/>
    </row>
    <row r="23961" spans="1:17" ht="15" customHeight="1">
      <c r="A23961" s="3" t="s">
        <v>38541</v>
      </c>
      <c r="B23961" s="3" t="s">
        <v>60643</v>
      </c>
      <c r="C23961" s="3" t="s">
        <v>15</v>
      </c>
      <c r="D23961" s="3" t="s">
        <v>577</v>
      </c>
      <c r="E23961" s="3" t="s">
        <v>62188</v>
      </c>
      <c r="F23961" s="3" t="s">
        <v>18</v>
      </c>
      <c r="G23961" s="3" t="s">
        <v>62212</v>
      </c>
      <c r="H23961" s="3" t="s">
        <v>62213</v>
      </c>
      <c r="I23961" s="3" t="s">
        <v>35</v>
      </c>
      <c r="J23961" s="3" t="s">
        <v>62214</v>
      </c>
      <c r="K23961" s="3" t="s">
        <v>62215</v>
      </c>
      <c r="L23961" s="27"/>
      <c r="M23961" s="27"/>
      <c r="N23961" s="27"/>
      <c r="O23961" s="27"/>
      <c r="P23961" s="27"/>
      <c r="Q23961" s="27"/>
    </row>
    <row r="23962" spans="1:17" ht="15" customHeight="1">
      <c r="A23962" s="3" t="s">
        <v>38541</v>
      </c>
      <c r="B23962" s="3" t="s">
        <v>60643</v>
      </c>
      <c r="C23962" s="3" t="s">
        <v>15</v>
      </c>
      <c r="D23962" s="3" t="s">
        <v>577</v>
      </c>
      <c r="E23962" s="3" t="s">
        <v>62188</v>
      </c>
      <c r="F23962" s="3" t="s">
        <v>18</v>
      </c>
      <c r="G23962" s="3" t="s">
        <v>62216</v>
      </c>
      <c r="H23962" s="3" t="s">
        <v>62217</v>
      </c>
      <c r="I23962" s="3" t="s">
        <v>35</v>
      </c>
      <c r="J23962" s="3" t="s">
        <v>62218</v>
      </c>
      <c r="K23962" s="3" t="s">
        <v>62219</v>
      </c>
      <c r="L23962" s="27"/>
      <c r="M23962" s="27"/>
      <c r="N23962" s="27"/>
      <c r="O23962" s="27"/>
      <c r="P23962" s="27"/>
      <c r="Q23962" s="27"/>
    </row>
    <row r="23963" spans="1:17" ht="15" customHeight="1">
      <c r="A23963" s="3" t="s">
        <v>38541</v>
      </c>
      <c r="B23963" s="3" t="s">
        <v>60643</v>
      </c>
      <c r="C23963" s="3" t="s">
        <v>15</v>
      </c>
      <c r="D23963" s="3" t="s">
        <v>577</v>
      </c>
      <c r="E23963" s="3" t="s">
        <v>62188</v>
      </c>
      <c r="F23963" s="3" t="s">
        <v>18</v>
      </c>
      <c r="G23963" s="3" t="s">
        <v>62220</v>
      </c>
      <c r="H23963" s="3" t="s">
        <v>62221</v>
      </c>
      <c r="I23963" s="3" t="s">
        <v>35</v>
      </c>
      <c r="J23963" s="3" t="s">
        <v>62222</v>
      </c>
      <c r="K23963" s="3" t="s">
        <v>62223</v>
      </c>
      <c r="L23963" s="27"/>
      <c r="M23963" s="27"/>
      <c r="N23963" s="27"/>
      <c r="O23963" s="27"/>
      <c r="P23963" s="27"/>
      <c r="Q23963" s="27"/>
    </row>
    <row r="23964" spans="1:17" ht="15" customHeight="1">
      <c r="A23964" s="3" t="s">
        <v>38541</v>
      </c>
      <c r="B23964" s="3" t="s">
        <v>60643</v>
      </c>
      <c r="C23964" s="3" t="s">
        <v>15</v>
      </c>
      <c r="D23964" s="3" t="s">
        <v>577</v>
      </c>
      <c r="E23964" s="3" t="s">
        <v>62188</v>
      </c>
      <c r="F23964" s="3" t="s">
        <v>18</v>
      </c>
      <c r="G23964" s="3" t="s">
        <v>62224</v>
      </c>
      <c r="H23964" s="3" t="s">
        <v>62225</v>
      </c>
      <c r="I23964" s="3" t="s">
        <v>35</v>
      </c>
      <c r="J23964" s="3" t="s">
        <v>62222</v>
      </c>
      <c r="K23964" s="3" t="s">
        <v>62223</v>
      </c>
      <c r="L23964" s="26"/>
      <c r="M23964" s="26"/>
      <c r="N23964" s="26"/>
      <c r="O23964" s="26"/>
      <c r="P23964" s="26"/>
      <c r="Q23964" s="26"/>
    </row>
    <row r="23965" spans="1:17" ht="15" customHeight="1">
      <c r="A23965" s="3" t="s">
        <v>38541</v>
      </c>
      <c r="B23965" s="3" t="s">
        <v>60643</v>
      </c>
      <c r="C23965" s="3" t="s">
        <v>15</v>
      </c>
      <c r="D23965" s="3" t="s">
        <v>577</v>
      </c>
      <c r="E23965" s="3" t="s">
        <v>62226</v>
      </c>
      <c r="F23965" s="3" t="s">
        <v>18</v>
      </c>
      <c r="G23965" s="3" t="s">
        <v>62227</v>
      </c>
      <c r="H23965" s="3" t="s">
        <v>62228</v>
      </c>
      <c r="I23965" s="3" t="s">
        <v>35</v>
      </c>
      <c r="J23965" s="3" t="s">
        <v>62229</v>
      </c>
      <c r="K23965" s="3" t="s">
        <v>62230</v>
      </c>
      <c r="L23965" s="27"/>
      <c r="M23965" s="27"/>
      <c r="N23965" s="27"/>
      <c r="O23965" s="27"/>
      <c r="P23965" s="27"/>
      <c r="Q23965" s="27"/>
    </row>
    <row r="23966" spans="1:17" ht="15" customHeight="1">
      <c r="A23966" s="3" t="s">
        <v>38541</v>
      </c>
      <c r="B23966" s="3" t="s">
        <v>60643</v>
      </c>
      <c r="C23966" s="3" t="s">
        <v>15</v>
      </c>
      <c r="D23966" s="3" t="s">
        <v>577</v>
      </c>
      <c r="E23966" s="3" t="s">
        <v>62231</v>
      </c>
      <c r="F23966" s="3" t="s">
        <v>18</v>
      </c>
      <c r="G23966" s="3" t="s">
        <v>62232</v>
      </c>
      <c r="H23966" s="3" t="s">
        <v>62233</v>
      </c>
      <c r="I23966" s="3" t="s">
        <v>35</v>
      </c>
      <c r="J23966" s="3" t="s">
        <v>62234</v>
      </c>
      <c r="K23966" s="3" t="s">
        <v>62235</v>
      </c>
      <c r="L23966" s="27"/>
      <c r="M23966" s="27"/>
      <c r="N23966" s="27"/>
      <c r="O23966" s="27"/>
      <c r="P23966" s="27"/>
      <c r="Q23966" s="27"/>
    </row>
    <row r="23967" spans="1:17" ht="15" customHeight="1">
      <c r="A23967" s="3" t="s">
        <v>38541</v>
      </c>
      <c r="B23967" s="3" t="s">
        <v>60643</v>
      </c>
      <c r="C23967" s="3" t="s">
        <v>15</v>
      </c>
      <c r="D23967" s="3" t="s">
        <v>577</v>
      </c>
      <c r="E23967" s="3" t="s">
        <v>62236</v>
      </c>
      <c r="F23967" s="3" t="s">
        <v>18</v>
      </c>
      <c r="G23967" s="3" t="s">
        <v>62237</v>
      </c>
      <c r="H23967" s="3" t="s">
        <v>62238</v>
      </c>
      <c r="I23967" s="3" t="s">
        <v>35</v>
      </c>
      <c r="J23967" s="3" t="s">
        <v>62239</v>
      </c>
      <c r="K23967" s="3" t="s">
        <v>62240</v>
      </c>
      <c r="L23967" s="27"/>
      <c r="M23967" s="27"/>
      <c r="N23967" s="27"/>
      <c r="O23967" s="27"/>
      <c r="P23967" s="27"/>
      <c r="Q23967" s="27"/>
    </row>
    <row r="23968" spans="1:17" ht="15" customHeight="1">
      <c r="A23968" s="3" t="s">
        <v>38541</v>
      </c>
      <c r="B23968" s="3" t="s">
        <v>60643</v>
      </c>
      <c r="C23968" s="3" t="s">
        <v>15</v>
      </c>
      <c r="D23968" s="3" t="s">
        <v>577</v>
      </c>
      <c r="E23968" s="3" t="s">
        <v>62236</v>
      </c>
      <c r="F23968" s="3" t="s">
        <v>18</v>
      </c>
      <c r="G23968" s="3" t="s">
        <v>62241</v>
      </c>
      <c r="H23968" s="3" t="s">
        <v>62242</v>
      </c>
      <c r="I23968" s="3" t="s">
        <v>35</v>
      </c>
      <c r="J23968" s="3" t="s">
        <v>62243</v>
      </c>
      <c r="K23968" s="3" t="s">
        <v>62244</v>
      </c>
      <c r="L23968" s="26"/>
      <c r="M23968" s="26"/>
      <c r="N23968" s="26"/>
      <c r="O23968" s="26"/>
      <c r="P23968" s="26"/>
      <c r="Q23968" s="26"/>
    </row>
    <row r="23969" spans="1:17" ht="15" customHeight="1">
      <c r="A23969" s="3" t="s">
        <v>38541</v>
      </c>
      <c r="B23969" s="3" t="s">
        <v>60643</v>
      </c>
      <c r="C23969" s="3" t="s">
        <v>15</v>
      </c>
      <c r="D23969" s="3" t="s">
        <v>577</v>
      </c>
      <c r="E23969" s="3" t="s">
        <v>62236</v>
      </c>
      <c r="F23969" s="3" t="s">
        <v>18</v>
      </c>
      <c r="G23969" s="3" t="s">
        <v>62245</v>
      </c>
      <c r="H23969" s="3" t="s">
        <v>62246</v>
      </c>
      <c r="I23969" s="3" t="s">
        <v>35</v>
      </c>
      <c r="J23969" s="3" t="s">
        <v>62247</v>
      </c>
      <c r="K23969" s="3" t="s">
        <v>62248</v>
      </c>
      <c r="L23969" s="27"/>
      <c r="M23969" s="27"/>
      <c r="N23969" s="27"/>
      <c r="O23969" s="27"/>
      <c r="P23969" s="27"/>
      <c r="Q23969" s="27"/>
    </row>
    <row r="23970" spans="1:17" ht="15" customHeight="1">
      <c r="A23970" s="3" t="s">
        <v>38541</v>
      </c>
      <c r="B23970" s="3" t="s">
        <v>60643</v>
      </c>
      <c r="C23970" s="3" t="s">
        <v>15</v>
      </c>
      <c r="D23970" s="3" t="s">
        <v>577</v>
      </c>
      <c r="E23970" s="3" t="s">
        <v>62236</v>
      </c>
      <c r="F23970" s="3" t="s">
        <v>18</v>
      </c>
      <c r="G23970" s="3" t="s">
        <v>62249</v>
      </c>
      <c r="H23970" s="3" t="s">
        <v>62250</v>
      </c>
      <c r="I23970" s="3" t="s">
        <v>35</v>
      </c>
      <c r="J23970" s="3" t="s">
        <v>62251</v>
      </c>
      <c r="K23970" s="3" t="s">
        <v>62252</v>
      </c>
      <c r="L23970" s="27"/>
      <c r="M23970" s="27"/>
      <c r="N23970" s="27"/>
      <c r="O23970" s="27"/>
      <c r="P23970" s="27"/>
      <c r="Q23970" s="27"/>
    </row>
    <row r="23971" spans="1:17" ht="15" customHeight="1">
      <c r="A23971" s="3" t="s">
        <v>38541</v>
      </c>
      <c r="B23971" s="3" t="s">
        <v>60643</v>
      </c>
      <c r="C23971" s="3" t="s">
        <v>15</v>
      </c>
      <c r="D23971" s="3" t="s">
        <v>577</v>
      </c>
      <c r="E23971" s="3" t="s">
        <v>62236</v>
      </c>
      <c r="F23971" s="3" t="s">
        <v>18</v>
      </c>
      <c r="G23971" s="3" t="s">
        <v>62253</v>
      </c>
      <c r="H23971" s="3" t="s">
        <v>62254</v>
      </c>
      <c r="I23971" s="3" t="s">
        <v>35</v>
      </c>
      <c r="J23971" s="3" t="s">
        <v>62255</v>
      </c>
      <c r="K23971" s="3" t="s">
        <v>62256</v>
      </c>
      <c r="L23971" s="27"/>
      <c r="M23971" s="27"/>
      <c r="N23971" s="27"/>
      <c r="O23971" s="27"/>
      <c r="P23971" s="27"/>
      <c r="Q23971" s="27"/>
    </row>
    <row r="23972" spans="1:17" ht="15" customHeight="1">
      <c r="A23972" s="3" t="s">
        <v>38541</v>
      </c>
      <c r="B23972" s="3" t="s">
        <v>60643</v>
      </c>
      <c r="C23972" s="3" t="s">
        <v>15</v>
      </c>
      <c r="D23972" s="3" t="s">
        <v>577</v>
      </c>
      <c r="E23972" s="3" t="s">
        <v>62188</v>
      </c>
      <c r="F23972" s="3" t="s">
        <v>18</v>
      </c>
      <c r="G23972" s="3" t="s">
        <v>62257</v>
      </c>
      <c r="H23972" s="3" t="s">
        <v>62258</v>
      </c>
      <c r="I23972" s="3" t="s">
        <v>35</v>
      </c>
      <c r="J23972" s="3" t="s">
        <v>62259</v>
      </c>
      <c r="K23972" s="3" t="s">
        <v>62260</v>
      </c>
      <c r="L23972" s="27"/>
      <c r="M23972" s="27"/>
      <c r="N23972" s="27"/>
      <c r="O23972" s="27"/>
      <c r="P23972" s="27"/>
      <c r="Q23972" s="27"/>
    </row>
    <row r="23973" spans="1:17" ht="15" customHeight="1">
      <c r="A23973" s="3" t="s">
        <v>38541</v>
      </c>
      <c r="B23973" s="3" t="s">
        <v>60643</v>
      </c>
      <c r="C23973" s="3" t="s">
        <v>15</v>
      </c>
      <c r="D23973" s="3" t="s">
        <v>577</v>
      </c>
      <c r="E23973" s="3" t="s">
        <v>62188</v>
      </c>
      <c r="F23973" s="3" t="s">
        <v>18</v>
      </c>
      <c r="G23973" s="3" t="s">
        <v>62261</v>
      </c>
      <c r="H23973" s="3" t="s">
        <v>62262</v>
      </c>
      <c r="I23973" s="3" t="s">
        <v>35</v>
      </c>
      <c r="J23973" s="3" t="s">
        <v>62259</v>
      </c>
      <c r="K23973" s="3" t="s">
        <v>62260</v>
      </c>
      <c r="L23973" s="27"/>
      <c r="M23973" s="27"/>
      <c r="N23973" s="27"/>
      <c r="O23973" s="27"/>
      <c r="P23973" s="27"/>
      <c r="Q23973" s="27"/>
    </row>
    <row r="23974" spans="1:17" ht="15" customHeight="1">
      <c r="A23974" s="3" t="s">
        <v>38541</v>
      </c>
      <c r="B23974" s="3" t="s">
        <v>60643</v>
      </c>
      <c r="C23974" s="3" t="s">
        <v>15</v>
      </c>
      <c r="D23974" s="3" t="s">
        <v>577</v>
      </c>
      <c r="E23974" s="3" t="s">
        <v>62188</v>
      </c>
      <c r="F23974" s="3" t="s">
        <v>18</v>
      </c>
      <c r="G23974" s="3" t="s">
        <v>62263</v>
      </c>
      <c r="H23974" s="3" t="s">
        <v>62264</v>
      </c>
      <c r="I23974" s="3" t="s">
        <v>35</v>
      </c>
      <c r="J23974" s="3" t="s">
        <v>62265</v>
      </c>
      <c r="K23974" s="3" t="s">
        <v>62266</v>
      </c>
      <c r="L23974" s="27"/>
      <c r="M23974" s="27"/>
      <c r="N23974" s="27"/>
      <c r="O23974" s="27"/>
      <c r="P23974" s="27"/>
      <c r="Q23974" s="27"/>
    </row>
    <row r="23975" spans="1:17" ht="15" customHeight="1">
      <c r="A23975" s="3" t="s">
        <v>38541</v>
      </c>
      <c r="B23975" s="3" t="s">
        <v>60643</v>
      </c>
      <c r="C23975" s="3" t="s">
        <v>15</v>
      </c>
      <c r="D23975" s="3" t="s">
        <v>577</v>
      </c>
      <c r="E23975" s="3" t="s">
        <v>62188</v>
      </c>
      <c r="F23975" s="3" t="s">
        <v>18</v>
      </c>
      <c r="G23975" s="3" t="s">
        <v>62267</v>
      </c>
      <c r="H23975" s="3" t="s">
        <v>62268</v>
      </c>
      <c r="I23975" s="3" t="s">
        <v>35</v>
      </c>
      <c r="J23975" s="3" t="s">
        <v>62269</v>
      </c>
      <c r="K23975" s="3" t="s">
        <v>62270</v>
      </c>
      <c r="L23975" s="27"/>
      <c r="M23975" s="27"/>
      <c r="N23975" s="27"/>
      <c r="O23975" s="27"/>
      <c r="P23975" s="27"/>
      <c r="Q23975" s="27"/>
    </row>
    <row r="23976" spans="1:17" ht="15" customHeight="1">
      <c r="A23976" s="3" t="s">
        <v>38541</v>
      </c>
      <c r="B23976" s="3" t="s">
        <v>60643</v>
      </c>
      <c r="C23976" s="3" t="s">
        <v>15</v>
      </c>
      <c r="D23976" s="3" t="s">
        <v>577</v>
      </c>
      <c r="E23976" s="3" t="s">
        <v>62188</v>
      </c>
      <c r="F23976" s="3" t="s">
        <v>18</v>
      </c>
      <c r="G23976" s="3" t="s">
        <v>62271</v>
      </c>
      <c r="H23976" s="3" t="s">
        <v>62272</v>
      </c>
      <c r="I23976" s="3" t="s">
        <v>35</v>
      </c>
      <c r="J23976" s="3" t="s">
        <v>62273</v>
      </c>
      <c r="K23976" s="3" t="s">
        <v>62274</v>
      </c>
      <c r="L23976" s="27"/>
      <c r="M23976" s="27"/>
      <c r="N23976" s="27"/>
      <c r="O23976" s="27"/>
      <c r="P23976" s="27"/>
      <c r="Q23976" s="27"/>
    </row>
    <row r="23977" spans="1:17" ht="15" customHeight="1">
      <c r="A23977" s="3" t="s">
        <v>38541</v>
      </c>
      <c r="B23977" s="3" t="s">
        <v>60643</v>
      </c>
      <c r="C23977" s="3" t="s">
        <v>15</v>
      </c>
      <c r="D23977" s="3" t="s">
        <v>577</v>
      </c>
      <c r="E23977" s="3" t="s">
        <v>62275</v>
      </c>
      <c r="F23977" s="3" t="s">
        <v>18</v>
      </c>
      <c r="G23977" s="3" t="s">
        <v>62276</v>
      </c>
      <c r="H23977" s="3" t="s">
        <v>62277</v>
      </c>
      <c r="I23977" s="3" t="s">
        <v>35</v>
      </c>
      <c r="J23977" s="3" t="s">
        <v>62278</v>
      </c>
      <c r="K23977" s="3" t="s">
        <v>62279</v>
      </c>
      <c r="L23977" s="27"/>
      <c r="M23977" s="27"/>
      <c r="N23977" s="27"/>
      <c r="O23977" s="27"/>
      <c r="P23977" s="27"/>
      <c r="Q23977" s="27"/>
    </row>
    <row r="23978" spans="1:17" ht="15" customHeight="1">
      <c r="A23978" s="3" t="s">
        <v>38541</v>
      </c>
      <c r="B23978" s="3" t="s">
        <v>60643</v>
      </c>
      <c r="C23978" s="3" t="s">
        <v>15</v>
      </c>
      <c r="D23978" s="3" t="s">
        <v>577</v>
      </c>
      <c r="E23978" s="3" t="s">
        <v>62275</v>
      </c>
      <c r="F23978" s="3" t="s">
        <v>18</v>
      </c>
      <c r="G23978" s="3" t="s">
        <v>62280</v>
      </c>
      <c r="H23978" s="3" t="s">
        <v>62281</v>
      </c>
      <c r="I23978" s="3" t="s">
        <v>35</v>
      </c>
      <c r="J23978" s="3" t="s">
        <v>62278</v>
      </c>
      <c r="K23978" s="3" t="s">
        <v>62279</v>
      </c>
      <c r="L23978" s="27"/>
      <c r="M23978" s="27"/>
      <c r="N23978" s="27"/>
      <c r="O23978" s="27"/>
      <c r="P23978" s="27"/>
      <c r="Q23978" s="27"/>
    </row>
    <row r="23979" spans="1:17" ht="15" customHeight="1">
      <c r="A23979" s="3" t="s">
        <v>38541</v>
      </c>
      <c r="B23979" s="3" t="s">
        <v>60643</v>
      </c>
      <c r="C23979" s="3" t="s">
        <v>15</v>
      </c>
      <c r="D23979" s="3" t="s">
        <v>577</v>
      </c>
      <c r="E23979" s="3" t="s">
        <v>62275</v>
      </c>
      <c r="F23979" s="3" t="s">
        <v>18</v>
      </c>
      <c r="G23979" s="3" t="s">
        <v>62282</v>
      </c>
      <c r="H23979" s="3" t="s">
        <v>62283</v>
      </c>
      <c r="I23979" s="3" t="s">
        <v>35</v>
      </c>
      <c r="J23979" s="3" t="s">
        <v>62284</v>
      </c>
      <c r="K23979" s="3" t="s">
        <v>62285</v>
      </c>
      <c r="L23979" s="27"/>
      <c r="M23979" s="27"/>
      <c r="N23979" s="27"/>
      <c r="O23979" s="27"/>
      <c r="P23979" s="27"/>
      <c r="Q23979" s="27"/>
    </row>
    <row r="23980" spans="1:17" ht="15" customHeight="1">
      <c r="A23980" s="3" t="s">
        <v>38541</v>
      </c>
      <c r="B23980" s="3" t="s">
        <v>60643</v>
      </c>
      <c r="C23980" s="3" t="s">
        <v>15</v>
      </c>
      <c r="D23980" s="3" t="s">
        <v>577</v>
      </c>
      <c r="E23980" s="3" t="s">
        <v>62188</v>
      </c>
      <c r="F23980" s="3" t="s">
        <v>18</v>
      </c>
      <c r="G23980" s="3" t="s">
        <v>62286</v>
      </c>
      <c r="H23980" s="3" t="s">
        <v>62287</v>
      </c>
      <c r="I23980" s="3" t="s">
        <v>35</v>
      </c>
      <c r="J23980" s="3" t="s">
        <v>62288</v>
      </c>
      <c r="K23980" s="3" t="s">
        <v>62289</v>
      </c>
      <c r="L23980" s="27"/>
      <c r="M23980" s="27"/>
      <c r="N23980" s="27"/>
      <c r="O23980" s="27"/>
      <c r="P23980" s="27"/>
      <c r="Q23980" s="27"/>
    </row>
    <row r="23981" spans="1:17" ht="15" customHeight="1">
      <c r="A23981" s="3" t="s">
        <v>38541</v>
      </c>
      <c r="B23981" s="3" t="s">
        <v>60643</v>
      </c>
      <c r="C23981" s="3" t="s">
        <v>15</v>
      </c>
      <c r="D23981" s="3" t="s">
        <v>577</v>
      </c>
      <c r="E23981" s="3" t="s">
        <v>62188</v>
      </c>
      <c r="F23981" s="3" t="s">
        <v>18</v>
      </c>
      <c r="G23981" s="3" t="s">
        <v>62290</v>
      </c>
      <c r="H23981" s="3" t="s">
        <v>62291</v>
      </c>
      <c r="I23981" s="3" t="s">
        <v>35</v>
      </c>
      <c r="J23981" s="3" t="s">
        <v>62292</v>
      </c>
      <c r="K23981" s="3" t="s">
        <v>62293</v>
      </c>
      <c r="L23981" s="27"/>
      <c r="M23981" s="27"/>
      <c r="N23981" s="27"/>
      <c r="O23981" s="27"/>
      <c r="P23981" s="27"/>
      <c r="Q23981" s="27"/>
    </row>
    <row r="23982" spans="1:17" ht="15" customHeight="1">
      <c r="A23982" s="3" t="s">
        <v>38541</v>
      </c>
      <c r="B23982" s="3" t="s">
        <v>60643</v>
      </c>
      <c r="C23982" s="3" t="s">
        <v>15</v>
      </c>
      <c r="D23982" s="3" t="s">
        <v>577</v>
      </c>
      <c r="E23982" s="3" t="s">
        <v>8392</v>
      </c>
      <c r="F23982" s="3" t="s">
        <v>18</v>
      </c>
      <c r="G23982" s="3" t="s">
        <v>62294</v>
      </c>
      <c r="H23982" s="3" t="s">
        <v>62295</v>
      </c>
      <c r="I23982" s="3" t="s">
        <v>35</v>
      </c>
      <c r="J23982" s="3" t="s">
        <v>62296</v>
      </c>
      <c r="K23982" s="3" t="s">
        <v>60827</v>
      </c>
      <c r="L23982" s="27"/>
      <c r="M23982" s="27"/>
      <c r="N23982" s="27"/>
      <c r="O23982" s="27"/>
      <c r="P23982" s="27"/>
      <c r="Q23982" s="27"/>
    </row>
    <row r="23983" spans="1:17" ht="15" customHeight="1">
      <c r="A23983" s="3" t="s">
        <v>38541</v>
      </c>
      <c r="B23983" s="3" t="s">
        <v>60643</v>
      </c>
      <c r="C23983" s="3" t="s">
        <v>15</v>
      </c>
      <c r="D23983" s="3" t="s">
        <v>577</v>
      </c>
      <c r="E23983" s="3" t="s">
        <v>8392</v>
      </c>
      <c r="F23983" s="3" t="s">
        <v>18</v>
      </c>
      <c r="G23983" s="3" t="s">
        <v>62297</v>
      </c>
      <c r="H23983" s="3" t="s">
        <v>62298</v>
      </c>
      <c r="I23983" s="3" t="s">
        <v>35</v>
      </c>
      <c r="J23983" s="3" t="s">
        <v>62299</v>
      </c>
      <c r="K23983" s="3" t="s">
        <v>62300</v>
      </c>
      <c r="L23983" s="27"/>
      <c r="M23983" s="27"/>
      <c r="N23983" s="27"/>
      <c r="O23983" s="27"/>
      <c r="P23983" s="27"/>
      <c r="Q23983" s="27"/>
    </row>
    <row r="23984" spans="1:17" ht="15" customHeight="1">
      <c r="A23984" s="3" t="s">
        <v>38541</v>
      </c>
      <c r="B23984" s="3" t="s">
        <v>60643</v>
      </c>
      <c r="C23984" s="3" t="s">
        <v>15</v>
      </c>
      <c r="D23984" s="3" t="s">
        <v>577</v>
      </c>
      <c r="E23984" s="3" t="s">
        <v>8392</v>
      </c>
      <c r="F23984" s="3" t="s">
        <v>18</v>
      </c>
      <c r="G23984" s="3" t="s">
        <v>62301</v>
      </c>
      <c r="H23984" s="3" t="s">
        <v>62302</v>
      </c>
      <c r="I23984" s="3" t="s">
        <v>35</v>
      </c>
      <c r="J23984" s="3" t="s">
        <v>62299</v>
      </c>
      <c r="K23984" s="3" t="s">
        <v>62300</v>
      </c>
      <c r="L23984" s="27"/>
      <c r="M23984" s="27"/>
      <c r="N23984" s="27"/>
      <c r="O23984" s="27"/>
      <c r="P23984" s="27"/>
      <c r="Q23984" s="27"/>
    </row>
    <row r="23985" spans="1:17" ht="15" customHeight="1">
      <c r="A23985" s="3" t="s">
        <v>38541</v>
      </c>
      <c r="B23985" s="3" t="s">
        <v>60643</v>
      </c>
      <c r="C23985" s="3" t="s">
        <v>15</v>
      </c>
      <c r="D23985" s="3" t="s">
        <v>577</v>
      </c>
      <c r="E23985" s="3" t="s">
        <v>8392</v>
      </c>
      <c r="F23985" s="3" t="s">
        <v>18</v>
      </c>
      <c r="G23985" s="3" t="s">
        <v>62303</v>
      </c>
      <c r="H23985" s="3" t="s">
        <v>62304</v>
      </c>
      <c r="I23985" s="3" t="s">
        <v>35</v>
      </c>
      <c r="J23985" s="3" t="s">
        <v>940</v>
      </c>
      <c r="K23985" s="3" t="s">
        <v>62300</v>
      </c>
      <c r="L23985" s="42"/>
      <c r="M23985" s="42"/>
      <c r="N23985" s="42"/>
      <c r="O23985" s="42"/>
      <c r="P23985" s="42"/>
      <c r="Q23985" s="42"/>
    </row>
    <row r="23986" spans="1:17" ht="15" customHeight="1">
      <c r="A23986" s="3" t="s">
        <v>38541</v>
      </c>
      <c r="B23986" s="3" t="s">
        <v>60643</v>
      </c>
      <c r="C23986" s="3" t="s">
        <v>15</v>
      </c>
      <c r="D23986" s="3" t="s">
        <v>577</v>
      </c>
      <c r="E23986" s="3" t="s">
        <v>8392</v>
      </c>
      <c r="F23986" s="3" t="s">
        <v>18</v>
      </c>
      <c r="G23986" s="3" t="s">
        <v>62305</v>
      </c>
      <c r="H23986" s="3" t="s">
        <v>62306</v>
      </c>
      <c r="I23986" s="3" t="s">
        <v>35</v>
      </c>
      <c r="J23986" s="3" t="s">
        <v>940</v>
      </c>
      <c r="K23986" s="3" t="s">
        <v>62307</v>
      </c>
      <c r="L23986" s="42"/>
      <c r="M23986" s="42"/>
      <c r="N23986" s="42"/>
      <c r="O23986" s="42"/>
      <c r="P23986" s="42"/>
      <c r="Q23986" s="42"/>
    </row>
    <row r="23987" spans="1:17" ht="15" customHeight="1">
      <c r="A23987" s="3" t="s">
        <v>38541</v>
      </c>
      <c r="B23987" s="3" t="s">
        <v>60643</v>
      </c>
      <c r="C23987" s="3" t="s">
        <v>15</v>
      </c>
      <c r="D23987" s="3" t="s">
        <v>577</v>
      </c>
      <c r="E23987" s="3" t="s">
        <v>8392</v>
      </c>
      <c r="F23987" s="3" t="s">
        <v>18</v>
      </c>
      <c r="G23987" s="3" t="s">
        <v>62308</v>
      </c>
      <c r="H23987" s="3" t="s">
        <v>62309</v>
      </c>
      <c r="I23987" s="3" t="s">
        <v>35</v>
      </c>
      <c r="J23987" s="3" t="s">
        <v>940</v>
      </c>
      <c r="K23987" s="3" t="s">
        <v>62310</v>
      </c>
      <c r="L23987" s="42"/>
      <c r="M23987" s="42"/>
      <c r="N23987" s="42"/>
      <c r="O23987" s="42"/>
      <c r="P23987" s="42"/>
      <c r="Q23987" s="42"/>
    </row>
    <row r="23988" spans="1:17" ht="15" customHeight="1">
      <c r="A23988" s="3" t="s">
        <v>38541</v>
      </c>
      <c r="B23988" s="3" t="s">
        <v>60643</v>
      </c>
      <c r="C23988" s="3" t="s">
        <v>15</v>
      </c>
      <c r="D23988" s="3" t="s">
        <v>577</v>
      </c>
      <c r="E23988" s="3" t="s">
        <v>62311</v>
      </c>
      <c r="F23988" s="3" t="s">
        <v>18</v>
      </c>
      <c r="G23988" s="3" t="s">
        <v>62312</v>
      </c>
      <c r="H23988" s="3" t="s">
        <v>62313</v>
      </c>
      <c r="I23988" s="3" t="s">
        <v>35</v>
      </c>
      <c r="J23988" s="3" t="s">
        <v>62314</v>
      </c>
      <c r="K23988" s="3" t="s">
        <v>62310</v>
      </c>
      <c r="L23988" s="42"/>
      <c r="M23988" s="42"/>
      <c r="N23988" s="42"/>
      <c r="O23988" s="42"/>
      <c r="P23988" s="42"/>
      <c r="Q23988" s="42"/>
    </row>
    <row r="23989" spans="1:17" ht="15" customHeight="1">
      <c r="A23989" s="3" t="s">
        <v>38541</v>
      </c>
      <c r="B23989" s="3" t="s">
        <v>60643</v>
      </c>
      <c r="C23989" s="3" t="s">
        <v>15</v>
      </c>
      <c r="D23989" s="3" t="s">
        <v>577</v>
      </c>
      <c r="E23989" s="3" t="s">
        <v>8392</v>
      </c>
      <c r="F23989" s="3" t="s">
        <v>18</v>
      </c>
      <c r="G23989" s="3" t="s">
        <v>62315</v>
      </c>
      <c r="H23989" s="3" t="s">
        <v>62316</v>
      </c>
      <c r="I23989" s="3" t="s">
        <v>35</v>
      </c>
      <c r="J23989" s="3" t="s">
        <v>940</v>
      </c>
      <c r="K23989" s="3" t="s">
        <v>62310</v>
      </c>
      <c r="L23989" s="43"/>
      <c r="M23989" s="43"/>
      <c r="N23989" s="43"/>
      <c r="O23989" s="43"/>
      <c r="P23989" s="43"/>
      <c r="Q23989" s="43"/>
    </row>
    <row r="23990" spans="1:17" ht="15" customHeight="1">
      <c r="A23990" s="3" t="s">
        <v>38541</v>
      </c>
      <c r="B23990" s="3" t="s">
        <v>60643</v>
      </c>
      <c r="C23990" s="3" t="s">
        <v>15</v>
      </c>
      <c r="D23990" s="3" t="s">
        <v>577</v>
      </c>
      <c r="E23990" s="3" t="s">
        <v>8392</v>
      </c>
      <c r="F23990" s="3" t="s">
        <v>18</v>
      </c>
      <c r="G23990" s="3" t="s">
        <v>62317</v>
      </c>
      <c r="H23990" s="3" t="s">
        <v>62318</v>
      </c>
      <c r="I23990" s="3" t="s">
        <v>35</v>
      </c>
      <c r="J23990" s="3" t="s">
        <v>62319</v>
      </c>
      <c r="K23990" s="3" t="s">
        <v>62310</v>
      </c>
      <c r="L23990" s="43"/>
      <c r="M23990" s="43"/>
      <c r="N23990" s="43"/>
      <c r="O23990" s="43"/>
      <c r="P23990" s="43"/>
      <c r="Q23990" s="43"/>
    </row>
    <row r="23991" spans="1:17" ht="15" customHeight="1">
      <c r="A23991" s="3" t="s">
        <v>38541</v>
      </c>
      <c r="B23991" s="3" t="s">
        <v>60643</v>
      </c>
      <c r="C23991" s="3" t="s">
        <v>15</v>
      </c>
      <c r="D23991" s="3" t="s">
        <v>577</v>
      </c>
      <c r="E23991" s="3" t="s">
        <v>8392</v>
      </c>
      <c r="F23991" s="3" t="s">
        <v>18</v>
      </c>
      <c r="G23991" s="3" t="s">
        <v>62320</v>
      </c>
      <c r="H23991" s="3" t="s">
        <v>62321</v>
      </c>
      <c r="I23991" s="3" t="s">
        <v>35</v>
      </c>
      <c r="J23991" s="3" t="s">
        <v>62319</v>
      </c>
      <c r="K23991" s="3" t="s">
        <v>62322</v>
      </c>
      <c r="L23991" s="43"/>
      <c r="M23991" s="43"/>
      <c r="N23991" s="43"/>
      <c r="O23991" s="43"/>
      <c r="P23991" s="43"/>
      <c r="Q23991" s="43"/>
    </row>
    <row r="23992" spans="1:17" ht="15" customHeight="1">
      <c r="A23992" s="3" t="s">
        <v>38541</v>
      </c>
      <c r="B23992" s="3" t="s">
        <v>60643</v>
      </c>
      <c r="C23992" s="3" t="s">
        <v>15</v>
      </c>
      <c r="D23992" s="3" t="s">
        <v>577</v>
      </c>
      <c r="E23992" s="3" t="s">
        <v>8392</v>
      </c>
      <c r="F23992" s="3" t="s">
        <v>18</v>
      </c>
      <c r="G23992" s="3" t="s">
        <v>62323</v>
      </c>
      <c r="H23992" s="3" t="s">
        <v>62324</v>
      </c>
      <c r="I23992" s="3" t="s">
        <v>35</v>
      </c>
      <c r="J23992" s="3" t="s">
        <v>62325</v>
      </c>
      <c r="K23992" s="3" t="s">
        <v>62322</v>
      </c>
      <c r="L23992" s="27"/>
      <c r="M23992" s="27"/>
      <c r="N23992" s="27"/>
      <c r="O23992" s="27"/>
      <c r="P23992" s="27"/>
      <c r="Q23992" s="27"/>
    </row>
    <row r="23993" spans="1:17" ht="15" customHeight="1">
      <c r="A23993" s="3" t="s">
        <v>38541</v>
      </c>
      <c r="B23993" s="3" t="s">
        <v>60643</v>
      </c>
      <c r="C23993" s="3" t="s">
        <v>15</v>
      </c>
      <c r="D23993" s="3" t="s">
        <v>577</v>
      </c>
      <c r="E23993" s="3" t="s">
        <v>8392</v>
      </c>
      <c r="F23993" s="3" t="s">
        <v>18</v>
      </c>
      <c r="G23993" s="3" t="s">
        <v>62326</v>
      </c>
      <c r="H23993" s="3" t="s">
        <v>62327</v>
      </c>
      <c r="I23993" s="3" t="s">
        <v>35</v>
      </c>
      <c r="J23993" s="3" t="s">
        <v>62325</v>
      </c>
      <c r="K23993" s="3" t="s">
        <v>62328</v>
      </c>
      <c r="L23993" s="27"/>
      <c r="M23993" s="27"/>
      <c r="N23993" s="27"/>
      <c r="O23993" s="27"/>
      <c r="P23993" s="27"/>
      <c r="Q23993" s="27"/>
    </row>
    <row r="23994" spans="1:17" ht="15" customHeight="1">
      <c r="A23994" s="3" t="s">
        <v>38541</v>
      </c>
      <c r="B23994" s="3" t="s">
        <v>60643</v>
      </c>
      <c r="C23994" s="3" t="s">
        <v>15</v>
      </c>
      <c r="D23994" s="3" t="s">
        <v>577</v>
      </c>
      <c r="E23994" s="3" t="s">
        <v>8392</v>
      </c>
      <c r="F23994" s="3" t="s">
        <v>18</v>
      </c>
      <c r="G23994" s="3" t="s">
        <v>62329</v>
      </c>
      <c r="H23994" s="3" t="s">
        <v>62330</v>
      </c>
      <c r="I23994" s="3" t="s">
        <v>35</v>
      </c>
      <c r="J23994" s="3" t="s">
        <v>62331</v>
      </c>
      <c r="K23994" s="3" t="s">
        <v>62328</v>
      </c>
      <c r="L23994" s="27"/>
      <c r="M23994" s="27"/>
      <c r="N23994" s="27"/>
      <c r="O23994" s="27"/>
      <c r="P23994" s="27"/>
      <c r="Q23994" s="27"/>
    </row>
    <row r="23995" spans="1:17" ht="15" customHeight="1">
      <c r="A23995" s="3" t="s">
        <v>38541</v>
      </c>
      <c r="B23995" s="3" t="s">
        <v>60643</v>
      </c>
      <c r="C23995" s="3" t="s">
        <v>15</v>
      </c>
      <c r="D23995" s="3" t="s">
        <v>577</v>
      </c>
      <c r="E23995" s="3" t="s">
        <v>8392</v>
      </c>
      <c r="F23995" s="3" t="s">
        <v>18</v>
      </c>
      <c r="G23995" s="3" t="s">
        <v>62332</v>
      </c>
      <c r="H23995" s="3" t="s">
        <v>62333</v>
      </c>
      <c r="I23995" s="3" t="s">
        <v>35</v>
      </c>
      <c r="J23995" s="3" t="s">
        <v>940</v>
      </c>
      <c r="K23995" s="3" t="s">
        <v>62328</v>
      </c>
      <c r="L23995" s="27"/>
      <c r="M23995" s="27"/>
      <c r="N23995" s="27"/>
      <c r="O23995" s="27"/>
      <c r="P23995" s="27"/>
      <c r="Q23995" s="27"/>
    </row>
    <row r="23996" spans="1:17" ht="15" customHeight="1">
      <c r="A23996" s="3" t="s">
        <v>38541</v>
      </c>
      <c r="B23996" s="3" t="s">
        <v>60643</v>
      </c>
      <c r="C23996" s="3" t="s">
        <v>15</v>
      </c>
      <c r="D23996" s="3" t="s">
        <v>577</v>
      </c>
      <c r="E23996" s="3" t="s">
        <v>8392</v>
      </c>
      <c r="F23996" s="3" t="s">
        <v>18</v>
      </c>
      <c r="G23996" s="3" t="s">
        <v>62334</v>
      </c>
      <c r="H23996" s="3" t="s">
        <v>62335</v>
      </c>
      <c r="I23996" s="3" t="s">
        <v>35</v>
      </c>
      <c r="J23996" s="3" t="s">
        <v>940</v>
      </c>
      <c r="K23996" s="3" t="s">
        <v>62328</v>
      </c>
      <c r="L23996" s="27"/>
      <c r="M23996" s="27"/>
      <c r="N23996" s="27"/>
      <c r="O23996" s="27"/>
      <c r="P23996" s="27"/>
      <c r="Q23996" s="27"/>
    </row>
    <row r="23997" spans="1:17" ht="15" customHeight="1">
      <c r="A23997" s="3" t="s">
        <v>38541</v>
      </c>
      <c r="B23997" s="3" t="s">
        <v>60643</v>
      </c>
      <c r="C23997" s="3" t="s">
        <v>15</v>
      </c>
      <c r="D23997" s="3" t="s">
        <v>577</v>
      </c>
      <c r="E23997" s="3" t="s">
        <v>8392</v>
      </c>
      <c r="F23997" s="3" t="s">
        <v>18</v>
      </c>
      <c r="G23997" s="3" t="s">
        <v>62336</v>
      </c>
      <c r="H23997" s="3" t="s">
        <v>62337</v>
      </c>
      <c r="I23997" s="3" t="s">
        <v>35</v>
      </c>
      <c r="J23997" s="3" t="s">
        <v>62296</v>
      </c>
      <c r="K23997" s="3" t="s">
        <v>62338</v>
      </c>
      <c r="L23997" s="27"/>
      <c r="M23997" s="27"/>
      <c r="N23997" s="27"/>
      <c r="O23997" s="27"/>
      <c r="P23997" s="27"/>
      <c r="Q23997" s="27"/>
    </row>
    <row r="23998" spans="1:17" ht="15" customHeight="1">
      <c r="A23998" s="3" t="s">
        <v>38541</v>
      </c>
      <c r="B23998" s="3" t="s">
        <v>60643</v>
      </c>
      <c r="C23998" s="3" t="s">
        <v>15</v>
      </c>
      <c r="D23998" s="3" t="s">
        <v>577</v>
      </c>
      <c r="E23998" s="3" t="s">
        <v>8392</v>
      </c>
      <c r="F23998" s="3" t="s">
        <v>18</v>
      </c>
      <c r="G23998" s="3" t="s">
        <v>62339</v>
      </c>
      <c r="H23998" s="3" t="s">
        <v>62340</v>
      </c>
      <c r="I23998" s="3" t="s">
        <v>35</v>
      </c>
      <c r="J23998" s="3" t="s">
        <v>62296</v>
      </c>
      <c r="K23998" s="3" t="s">
        <v>62341</v>
      </c>
      <c r="L23998" s="27"/>
      <c r="M23998" s="27"/>
      <c r="N23998" s="27"/>
      <c r="O23998" s="27"/>
      <c r="P23998" s="27"/>
      <c r="Q23998" s="27"/>
    </row>
    <row r="23999" spans="1:17" ht="15" customHeight="1">
      <c r="A23999" s="3" t="s">
        <v>38541</v>
      </c>
      <c r="B23999" s="3" t="s">
        <v>60643</v>
      </c>
      <c r="C23999" s="3" t="s">
        <v>15</v>
      </c>
      <c r="D23999" s="3" t="s">
        <v>577</v>
      </c>
      <c r="E23999" s="3" t="s">
        <v>8392</v>
      </c>
      <c r="F23999" s="3" t="s">
        <v>18</v>
      </c>
      <c r="G23999" s="3" t="s">
        <v>62342</v>
      </c>
      <c r="H23999" s="3" t="s">
        <v>62343</v>
      </c>
      <c r="I23999" s="3" t="s">
        <v>35</v>
      </c>
      <c r="J23999" s="3" t="s">
        <v>62344</v>
      </c>
      <c r="K23999" s="3" t="s">
        <v>62341</v>
      </c>
      <c r="L23999" s="27"/>
      <c r="M23999" s="27"/>
      <c r="N23999" s="27"/>
      <c r="O23999" s="27"/>
      <c r="P23999" s="27"/>
      <c r="Q23999" s="27"/>
    </row>
    <row r="24000" spans="1:17" ht="15" customHeight="1">
      <c r="A24000" s="3" t="s">
        <v>38541</v>
      </c>
      <c r="B24000" s="3" t="s">
        <v>60643</v>
      </c>
      <c r="C24000" s="3" t="s">
        <v>15</v>
      </c>
      <c r="D24000" s="3" t="s">
        <v>577</v>
      </c>
      <c r="E24000" s="3" t="s">
        <v>8392</v>
      </c>
      <c r="F24000" s="3" t="s">
        <v>18</v>
      </c>
      <c r="G24000" s="3" t="s">
        <v>62345</v>
      </c>
      <c r="H24000" s="3" t="s">
        <v>62346</v>
      </c>
      <c r="I24000" s="3" t="s">
        <v>35</v>
      </c>
      <c r="J24000" s="3" t="s">
        <v>62347</v>
      </c>
      <c r="K24000" s="3" t="s">
        <v>62341</v>
      </c>
      <c r="L24000" s="27"/>
      <c r="M24000" s="27"/>
      <c r="N24000" s="27"/>
      <c r="O24000" s="27"/>
      <c r="P24000" s="27"/>
      <c r="Q24000" s="27"/>
    </row>
    <row r="24001" spans="1:17" ht="15" customHeight="1">
      <c r="A24001" s="3" t="s">
        <v>38541</v>
      </c>
      <c r="B24001" s="3" t="s">
        <v>60643</v>
      </c>
      <c r="C24001" s="3" t="s">
        <v>15</v>
      </c>
      <c r="D24001" s="3" t="s">
        <v>577</v>
      </c>
      <c r="E24001" s="3" t="s">
        <v>8392</v>
      </c>
      <c r="F24001" s="3" t="s">
        <v>18</v>
      </c>
      <c r="G24001" s="3" t="s">
        <v>62348</v>
      </c>
      <c r="H24001" s="3" t="s">
        <v>62349</v>
      </c>
      <c r="I24001" s="3" t="s">
        <v>35</v>
      </c>
      <c r="J24001" s="3" t="s">
        <v>62347</v>
      </c>
      <c r="K24001" s="3" t="s">
        <v>62341</v>
      </c>
      <c r="L24001" s="27"/>
      <c r="M24001" s="27"/>
      <c r="N24001" s="27"/>
      <c r="O24001" s="27"/>
      <c r="P24001" s="27"/>
      <c r="Q24001" s="27"/>
    </row>
    <row r="24002" spans="1:17" ht="15" customHeight="1">
      <c r="A24002" s="3" t="s">
        <v>38541</v>
      </c>
      <c r="B24002" s="3" t="s">
        <v>60643</v>
      </c>
      <c r="C24002" s="3" t="s">
        <v>15</v>
      </c>
      <c r="D24002" s="3" t="s">
        <v>577</v>
      </c>
      <c r="E24002" s="3" t="s">
        <v>8392</v>
      </c>
      <c r="F24002" s="3" t="s">
        <v>18</v>
      </c>
      <c r="G24002" s="3" t="s">
        <v>62350</v>
      </c>
      <c r="H24002" s="3" t="s">
        <v>62351</v>
      </c>
      <c r="I24002" s="3" t="s">
        <v>35</v>
      </c>
      <c r="J24002" s="3" t="s">
        <v>62347</v>
      </c>
      <c r="K24002" s="3" t="s">
        <v>62341</v>
      </c>
      <c r="L24002" s="27"/>
      <c r="M24002" s="27"/>
      <c r="N24002" s="27"/>
      <c r="O24002" s="27"/>
      <c r="P24002" s="27"/>
      <c r="Q24002" s="27"/>
    </row>
    <row r="24003" spans="1:17" ht="15" customHeight="1">
      <c r="A24003" s="3" t="s">
        <v>38541</v>
      </c>
      <c r="B24003" s="3" t="s">
        <v>60643</v>
      </c>
      <c r="C24003" s="3" t="s">
        <v>15</v>
      </c>
      <c r="D24003" s="3" t="s">
        <v>577</v>
      </c>
      <c r="E24003" s="3" t="s">
        <v>8392</v>
      </c>
      <c r="F24003" s="3" t="s">
        <v>18</v>
      </c>
      <c r="G24003" s="3" t="s">
        <v>62352</v>
      </c>
      <c r="H24003" s="3" t="s">
        <v>62353</v>
      </c>
      <c r="I24003" s="3" t="s">
        <v>35</v>
      </c>
      <c r="J24003" s="3" t="s">
        <v>62347</v>
      </c>
      <c r="K24003" s="3" t="s">
        <v>62341</v>
      </c>
      <c r="L24003" s="27"/>
      <c r="M24003" s="27"/>
      <c r="N24003" s="27"/>
      <c r="O24003" s="27"/>
      <c r="P24003" s="27"/>
      <c r="Q24003" s="27"/>
    </row>
    <row r="24004" spans="1:17" ht="15" customHeight="1">
      <c r="A24004" s="3" t="s">
        <v>38541</v>
      </c>
      <c r="B24004" s="3" t="s">
        <v>60643</v>
      </c>
      <c r="C24004" s="3" t="s">
        <v>15</v>
      </c>
      <c r="D24004" s="3" t="s">
        <v>577</v>
      </c>
      <c r="E24004" s="3" t="s">
        <v>8392</v>
      </c>
      <c r="F24004" s="3" t="s">
        <v>18</v>
      </c>
      <c r="G24004" s="3" t="s">
        <v>62354</v>
      </c>
      <c r="H24004" s="3" t="s">
        <v>62355</v>
      </c>
      <c r="I24004" s="3" t="s">
        <v>35</v>
      </c>
      <c r="J24004" s="3" t="s">
        <v>62356</v>
      </c>
      <c r="K24004" s="3" t="s">
        <v>62357</v>
      </c>
      <c r="L24004" s="27"/>
      <c r="M24004" s="27"/>
      <c r="N24004" s="27"/>
      <c r="O24004" s="27"/>
      <c r="P24004" s="27"/>
      <c r="Q24004" s="27"/>
    </row>
    <row r="24005" spans="1:17" ht="15" customHeight="1">
      <c r="A24005" s="3" t="s">
        <v>38541</v>
      </c>
      <c r="B24005" s="3" t="s">
        <v>60643</v>
      </c>
      <c r="C24005" s="3" t="s">
        <v>15</v>
      </c>
      <c r="D24005" s="3" t="s">
        <v>577</v>
      </c>
      <c r="E24005" s="3" t="s">
        <v>8392</v>
      </c>
      <c r="F24005" s="3" t="s">
        <v>18</v>
      </c>
      <c r="G24005" s="3" t="s">
        <v>62358</v>
      </c>
      <c r="H24005" s="3" t="s">
        <v>62359</v>
      </c>
      <c r="I24005" s="3" t="s">
        <v>35</v>
      </c>
      <c r="J24005" s="3" t="s">
        <v>62356</v>
      </c>
      <c r="K24005" s="3" t="s">
        <v>62357</v>
      </c>
      <c r="L24005" s="27"/>
      <c r="M24005" s="27"/>
      <c r="N24005" s="27"/>
      <c r="O24005" s="27"/>
      <c r="P24005" s="27"/>
      <c r="Q24005" s="27"/>
    </row>
    <row r="24006" spans="1:17" ht="15" customHeight="1">
      <c r="A24006" s="3" t="s">
        <v>38541</v>
      </c>
      <c r="B24006" s="3" t="s">
        <v>60643</v>
      </c>
      <c r="C24006" s="3" t="s">
        <v>15</v>
      </c>
      <c r="D24006" s="3" t="s">
        <v>577</v>
      </c>
      <c r="E24006" s="3" t="s">
        <v>8392</v>
      </c>
      <c r="F24006" s="3" t="s">
        <v>18</v>
      </c>
      <c r="G24006" s="3" t="s">
        <v>62360</v>
      </c>
      <c r="H24006" s="3" t="s">
        <v>62361</v>
      </c>
      <c r="I24006" s="3" t="s">
        <v>35</v>
      </c>
      <c r="J24006" s="3" t="s">
        <v>62362</v>
      </c>
      <c r="K24006" s="3" t="s">
        <v>62357</v>
      </c>
      <c r="L24006" s="27"/>
      <c r="M24006" s="27"/>
      <c r="N24006" s="27"/>
      <c r="O24006" s="27"/>
      <c r="P24006" s="27"/>
      <c r="Q24006" s="27"/>
    </row>
    <row r="24007" spans="1:17" ht="15" customHeight="1">
      <c r="A24007" s="3" t="s">
        <v>38541</v>
      </c>
      <c r="B24007" s="3" t="s">
        <v>60643</v>
      </c>
      <c r="C24007" s="3" t="s">
        <v>15</v>
      </c>
      <c r="D24007" s="3" t="s">
        <v>577</v>
      </c>
      <c r="E24007" s="3" t="s">
        <v>8392</v>
      </c>
      <c r="F24007" s="3" t="s">
        <v>18</v>
      </c>
      <c r="G24007" s="3" t="s">
        <v>62363</v>
      </c>
      <c r="H24007" s="3" t="s">
        <v>62364</v>
      </c>
      <c r="I24007" s="3" t="s">
        <v>35</v>
      </c>
      <c r="J24007" s="3" t="s">
        <v>62362</v>
      </c>
      <c r="K24007" s="3" t="s">
        <v>62357</v>
      </c>
      <c r="L24007" s="27"/>
      <c r="M24007" s="27"/>
      <c r="N24007" s="27"/>
      <c r="O24007" s="27"/>
      <c r="P24007" s="27"/>
      <c r="Q24007" s="27"/>
    </row>
    <row r="24008" spans="1:17" ht="15" customHeight="1">
      <c r="A24008" s="3" t="s">
        <v>38541</v>
      </c>
      <c r="B24008" s="3" t="s">
        <v>60643</v>
      </c>
      <c r="C24008" s="3" t="s">
        <v>15</v>
      </c>
      <c r="D24008" s="3" t="s">
        <v>577</v>
      </c>
      <c r="E24008" s="3" t="s">
        <v>8392</v>
      </c>
      <c r="F24008" s="3" t="s">
        <v>18</v>
      </c>
      <c r="G24008" s="3" t="s">
        <v>62365</v>
      </c>
      <c r="H24008" s="3" t="s">
        <v>62366</v>
      </c>
      <c r="I24008" s="3" t="s">
        <v>35</v>
      </c>
      <c r="J24008" s="3" t="s">
        <v>62362</v>
      </c>
      <c r="K24008" s="3" t="s">
        <v>62367</v>
      </c>
      <c r="L24008" s="27"/>
      <c r="M24008" s="27"/>
      <c r="N24008" s="27"/>
      <c r="O24008" s="27"/>
      <c r="P24008" s="27"/>
      <c r="Q24008" s="27"/>
    </row>
    <row r="24009" spans="1:17" ht="15" customHeight="1">
      <c r="A24009" s="3" t="s">
        <v>38541</v>
      </c>
      <c r="B24009" s="3" t="s">
        <v>60643</v>
      </c>
      <c r="C24009" s="3" t="s">
        <v>15</v>
      </c>
      <c r="D24009" s="3" t="s">
        <v>577</v>
      </c>
      <c r="E24009" s="3" t="s">
        <v>8392</v>
      </c>
      <c r="F24009" s="3" t="s">
        <v>18</v>
      </c>
      <c r="G24009" s="3" t="s">
        <v>62368</v>
      </c>
      <c r="H24009" s="3" t="s">
        <v>62369</v>
      </c>
      <c r="I24009" s="3" t="s">
        <v>35</v>
      </c>
      <c r="J24009" s="3" t="s">
        <v>62370</v>
      </c>
      <c r="K24009" s="3" t="s">
        <v>62367</v>
      </c>
      <c r="L24009" s="27"/>
      <c r="M24009" s="27"/>
      <c r="N24009" s="27"/>
      <c r="O24009" s="27"/>
      <c r="P24009" s="27"/>
      <c r="Q24009" s="27"/>
    </row>
    <row r="24010" spans="1:17" ht="15" customHeight="1">
      <c r="A24010" s="3" t="s">
        <v>38541</v>
      </c>
      <c r="B24010" s="3" t="s">
        <v>60643</v>
      </c>
      <c r="C24010" s="3" t="s">
        <v>15</v>
      </c>
      <c r="D24010" s="3" t="s">
        <v>577</v>
      </c>
      <c r="E24010" s="3" t="s">
        <v>8392</v>
      </c>
      <c r="F24010" s="3" t="s">
        <v>18</v>
      </c>
      <c r="G24010" s="3" t="s">
        <v>62371</v>
      </c>
      <c r="H24010" s="3" t="s">
        <v>62372</v>
      </c>
      <c r="I24010" s="3" t="s">
        <v>35</v>
      </c>
      <c r="J24010" s="3" t="s">
        <v>62370</v>
      </c>
      <c r="K24010" s="3" t="s">
        <v>62367</v>
      </c>
      <c r="L24010" s="27"/>
      <c r="M24010" s="27"/>
      <c r="N24010" s="27"/>
      <c r="O24010" s="27"/>
      <c r="P24010" s="27"/>
      <c r="Q24010" s="27"/>
    </row>
    <row r="24011" spans="1:17" ht="15" customHeight="1">
      <c r="A24011" s="3" t="s">
        <v>38541</v>
      </c>
      <c r="B24011" s="3" t="s">
        <v>60643</v>
      </c>
      <c r="C24011" s="3" t="s">
        <v>15</v>
      </c>
      <c r="D24011" s="3" t="s">
        <v>577</v>
      </c>
      <c r="E24011" s="3" t="s">
        <v>8392</v>
      </c>
      <c r="F24011" s="3" t="s">
        <v>18</v>
      </c>
      <c r="G24011" s="3" t="s">
        <v>62373</v>
      </c>
      <c r="H24011" s="3" t="s">
        <v>62374</v>
      </c>
      <c r="I24011" s="3" t="s">
        <v>35</v>
      </c>
      <c r="J24011" s="3" t="s">
        <v>940</v>
      </c>
      <c r="K24011" s="3" t="s">
        <v>62375</v>
      </c>
      <c r="L24011" s="27"/>
      <c r="M24011" s="27"/>
      <c r="N24011" s="27"/>
      <c r="O24011" s="27"/>
      <c r="P24011" s="27"/>
      <c r="Q24011" s="27"/>
    </row>
    <row r="24012" spans="1:17" ht="15" customHeight="1">
      <c r="A24012" s="3" t="s">
        <v>38541</v>
      </c>
      <c r="B24012" s="3" t="s">
        <v>60643</v>
      </c>
      <c r="C24012" s="3" t="s">
        <v>15</v>
      </c>
      <c r="D24012" s="3" t="s">
        <v>577</v>
      </c>
      <c r="E24012" s="3" t="s">
        <v>8392</v>
      </c>
      <c r="F24012" s="3" t="s">
        <v>18</v>
      </c>
      <c r="G24012" s="3" t="s">
        <v>62376</v>
      </c>
      <c r="H24012" s="3" t="s">
        <v>62377</v>
      </c>
      <c r="I24012" s="3" t="s">
        <v>35</v>
      </c>
      <c r="J24012" s="3" t="s">
        <v>940</v>
      </c>
      <c r="K24012" s="3" t="s">
        <v>62375</v>
      </c>
      <c r="L24012" s="27"/>
      <c r="M24012" s="27"/>
      <c r="N24012" s="27"/>
      <c r="O24012" s="27"/>
      <c r="P24012" s="27"/>
      <c r="Q24012" s="27"/>
    </row>
    <row r="24013" spans="1:17" ht="15" customHeight="1">
      <c r="A24013" s="3" t="s">
        <v>38541</v>
      </c>
      <c r="B24013" s="3" t="s">
        <v>60643</v>
      </c>
      <c r="C24013" s="3" t="s">
        <v>15</v>
      </c>
      <c r="D24013" s="3" t="s">
        <v>577</v>
      </c>
      <c r="E24013" s="3" t="s">
        <v>8392</v>
      </c>
      <c r="F24013" s="3" t="s">
        <v>18</v>
      </c>
      <c r="G24013" s="3" t="s">
        <v>62378</v>
      </c>
      <c r="H24013" s="3" t="s">
        <v>62379</v>
      </c>
      <c r="I24013" s="3" t="s">
        <v>35</v>
      </c>
      <c r="J24013" s="3" t="s">
        <v>62380</v>
      </c>
      <c r="K24013" s="3" t="s">
        <v>62375</v>
      </c>
      <c r="L24013" s="27"/>
      <c r="M24013" s="27"/>
      <c r="N24013" s="27"/>
      <c r="O24013" s="27"/>
      <c r="P24013" s="27"/>
      <c r="Q24013" s="27"/>
    </row>
    <row r="24014" spans="1:17" ht="15" customHeight="1">
      <c r="A24014" s="3" t="s">
        <v>38541</v>
      </c>
      <c r="B24014" s="3" t="s">
        <v>60643</v>
      </c>
      <c r="C24014" s="3" t="s">
        <v>15</v>
      </c>
      <c r="D24014" s="3" t="s">
        <v>577</v>
      </c>
      <c r="E24014" s="3" t="s">
        <v>8392</v>
      </c>
      <c r="F24014" s="3" t="s">
        <v>18</v>
      </c>
      <c r="G24014" s="3" t="s">
        <v>62381</v>
      </c>
      <c r="H24014" s="3" t="s">
        <v>62382</v>
      </c>
      <c r="I24014" s="3" t="s">
        <v>35</v>
      </c>
      <c r="J24014" s="3" t="s">
        <v>62380</v>
      </c>
      <c r="K24014" s="3" t="s">
        <v>62375</v>
      </c>
      <c r="L24014" s="27"/>
      <c r="M24014" s="27"/>
      <c r="N24014" s="27"/>
      <c r="O24014" s="27"/>
      <c r="P24014" s="27"/>
      <c r="Q24014" s="27"/>
    </row>
    <row r="24015" spans="1:17" ht="15" customHeight="1">
      <c r="A24015" s="3" t="s">
        <v>38541</v>
      </c>
      <c r="B24015" s="3" t="s">
        <v>60643</v>
      </c>
      <c r="C24015" s="3" t="s">
        <v>15</v>
      </c>
      <c r="D24015" s="3" t="s">
        <v>577</v>
      </c>
      <c r="E24015" s="3" t="s">
        <v>8392</v>
      </c>
      <c r="F24015" s="3" t="s">
        <v>18</v>
      </c>
      <c r="G24015" s="3" t="s">
        <v>62383</v>
      </c>
      <c r="H24015" s="3" t="s">
        <v>62384</v>
      </c>
      <c r="I24015" s="3" t="s">
        <v>35</v>
      </c>
      <c r="J24015" s="3" t="s">
        <v>62380</v>
      </c>
      <c r="K24015" s="3" t="s">
        <v>62385</v>
      </c>
      <c r="L24015" s="27"/>
      <c r="M24015" s="27"/>
      <c r="N24015" s="27"/>
      <c r="O24015" s="27"/>
      <c r="P24015" s="27"/>
      <c r="Q24015" s="27"/>
    </row>
    <row r="24016" spans="1:17" ht="15" customHeight="1">
      <c r="A24016" s="3" t="s">
        <v>38541</v>
      </c>
      <c r="B24016" s="3" t="s">
        <v>60643</v>
      </c>
      <c r="C24016" s="3" t="s">
        <v>15</v>
      </c>
      <c r="D24016" s="3" t="s">
        <v>577</v>
      </c>
      <c r="E24016" s="3" t="s">
        <v>8392</v>
      </c>
      <c r="F24016" s="3" t="s">
        <v>18</v>
      </c>
      <c r="G24016" s="3" t="s">
        <v>62386</v>
      </c>
      <c r="H24016" s="3" t="s">
        <v>62387</v>
      </c>
      <c r="I24016" s="3" t="s">
        <v>35</v>
      </c>
      <c r="J24016" s="3" t="s">
        <v>62380</v>
      </c>
      <c r="K24016" s="3" t="s">
        <v>62375</v>
      </c>
      <c r="L24016" s="27"/>
      <c r="M24016" s="27"/>
      <c r="N24016" s="27"/>
      <c r="O24016" s="27"/>
      <c r="P24016" s="27"/>
      <c r="Q24016" s="27"/>
    </row>
    <row r="24017" spans="1:17" ht="15" customHeight="1">
      <c r="A24017" s="3" t="s">
        <v>38541</v>
      </c>
      <c r="B24017" s="3" t="s">
        <v>60643</v>
      </c>
      <c r="C24017" s="3" t="s">
        <v>15</v>
      </c>
      <c r="D24017" s="3" t="s">
        <v>577</v>
      </c>
      <c r="E24017" s="3" t="s">
        <v>8392</v>
      </c>
      <c r="F24017" s="3" t="s">
        <v>18</v>
      </c>
      <c r="G24017" s="3" t="s">
        <v>62388</v>
      </c>
      <c r="H24017" s="3" t="s">
        <v>62389</v>
      </c>
      <c r="I24017" s="3" t="s">
        <v>35</v>
      </c>
      <c r="J24017" s="3" t="s">
        <v>62380</v>
      </c>
      <c r="K24017" s="3" t="s">
        <v>62390</v>
      </c>
      <c r="L24017" s="27"/>
      <c r="M24017" s="27"/>
      <c r="N24017" s="27"/>
      <c r="O24017" s="27"/>
      <c r="P24017" s="27"/>
      <c r="Q24017" s="27"/>
    </row>
    <row r="24018" spans="1:17" ht="15" customHeight="1">
      <c r="A24018" s="3" t="s">
        <v>38541</v>
      </c>
      <c r="B24018" s="3" t="s">
        <v>60643</v>
      </c>
      <c r="C24018" s="3" t="s">
        <v>15</v>
      </c>
      <c r="D24018" s="3" t="s">
        <v>577</v>
      </c>
      <c r="E24018" s="3" t="s">
        <v>8392</v>
      </c>
      <c r="F24018" s="3" t="s">
        <v>18</v>
      </c>
      <c r="G24018" s="3" t="s">
        <v>62391</v>
      </c>
      <c r="H24018" s="3" t="s">
        <v>62392</v>
      </c>
      <c r="I24018" s="3" t="s">
        <v>35</v>
      </c>
      <c r="J24018" s="3" t="s">
        <v>62380</v>
      </c>
      <c r="K24018" s="3" t="s">
        <v>62390</v>
      </c>
      <c r="L24018" s="27"/>
      <c r="M24018" s="27"/>
      <c r="N24018" s="27"/>
      <c r="O24018" s="27"/>
      <c r="P24018" s="27"/>
      <c r="Q24018" s="27"/>
    </row>
    <row r="24019" spans="1:17" ht="15" customHeight="1">
      <c r="A24019" s="3" t="s">
        <v>38541</v>
      </c>
      <c r="B24019" s="3" t="s">
        <v>60643</v>
      </c>
      <c r="C24019" s="3" t="s">
        <v>15</v>
      </c>
      <c r="D24019" s="3" t="s">
        <v>577</v>
      </c>
      <c r="E24019" s="3" t="s">
        <v>61253</v>
      </c>
      <c r="F24019" s="3" t="s">
        <v>18</v>
      </c>
      <c r="G24019" s="3" t="s">
        <v>62393</v>
      </c>
      <c r="H24019" s="3" t="s">
        <v>62394</v>
      </c>
      <c r="I24019" s="3" t="s">
        <v>35</v>
      </c>
      <c r="J24019" s="3" t="s">
        <v>62395</v>
      </c>
      <c r="K24019" s="3" t="s">
        <v>62396</v>
      </c>
      <c r="L24019" s="27"/>
      <c r="M24019" s="27"/>
      <c r="N24019" s="27"/>
      <c r="O24019" s="27"/>
      <c r="P24019" s="27"/>
      <c r="Q24019" s="27"/>
    </row>
    <row r="24020" spans="1:17" ht="15" customHeight="1">
      <c r="A24020" s="3" t="s">
        <v>38541</v>
      </c>
      <c r="B24020" s="3" t="s">
        <v>60643</v>
      </c>
      <c r="C24020" s="3" t="s">
        <v>15</v>
      </c>
      <c r="D24020" s="3" t="s">
        <v>577</v>
      </c>
      <c r="E24020" s="3" t="s">
        <v>61253</v>
      </c>
      <c r="F24020" s="3" t="s">
        <v>18</v>
      </c>
      <c r="G24020" s="3" t="s">
        <v>62397</v>
      </c>
      <c r="H24020" s="3" t="s">
        <v>62398</v>
      </c>
      <c r="I24020" s="3" t="s">
        <v>35</v>
      </c>
      <c r="J24020" s="3" t="s">
        <v>62399</v>
      </c>
      <c r="K24020" s="3" t="s">
        <v>62400</v>
      </c>
      <c r="L24020" s="27"/>
      <c r="M24020" s="27"/>
      <c r="N24020" s="27"/>
      <c r="O24020" s="27"/>
      <c r="P24020" s="27"/>
      <c r="Q24020" s="27"/>
    </row>
    <row r="24021" spans="1:17" ht="15" customHeight="1">
      <c r="A24021" s="3" t="s">
        <v>38541</v>
      </c>
      <c r="B24021" s="3" t="s">
        <v>60643</v>
      </c>
      <c r="C24021" s="3" t="s">
        <v>15</v>
      </c>
      <c r="D24021" s="3" t="s">
        <v>577</v>
      </c>
      <c r="E24021" s="3" t="s">
        <v>61253</v>
      </c>
      <c r="F24021" s="3" t="s">
        <v>18</v>
      </c>
      <c r="G24021" s="3" t="s">
        <v>62401</v>
      </c>
      <c r="H24021" s="3" t="s">
        <v>62402</v>
      </c>
      <c r="I24021" s="3" t="s">
        <v>35</v>
      </c>
      <c r="J24021" s="3" t="s">
        <v>62403</v>
      </c>
      <c r="K24021" s="3" t="s">
        <v>62400</v>
      </c>
      <c r="L24021" s="27"/>
      <c r="M24021" s="27"/>
      <c r="N24021" s="27"/>
      <c r="O24021" s="27"/>
      <c r="P24021" s="27"/>
      <c r="Q24021" s="27"/>
    </row>
    <row r="24022" spans="1:17" ht="15" customHeight="1">
      <c r="A24022" s="3" t="s">
        <v>38541</v>
      </c>
      <c r="B24022" s="3" t="s">
        <v>60643</v>
      </c>
      <c r="C24022" s="3" t="s">
        <v>15</v>
      </c>
      <c r="D24022" s="3" t="s">
        <v>577</v>
      </c>
      <c r="E24022" s="3" t="s">
        <v>62404</v>
      </c>
      <c r="F24022" s="3" t="s">
        <v>18</v>
      </c>
      <c r="G24022" s="3" t="s">
        <v>62405</v>
      </c>
      <c r="H24022" s="3" t="s">
        <v>62406</v>
      </c>
      <c r="I24022" s="3" t="s">
        <v>35</v>
      </c>
      <c r="J24022" s="3" t="s">
        <v>62407</v>
      </c>
      <c r="K24022" s="3" t="s">
        <v>62400</v>
      </c>
      <c r="L24022" s="27"/>
      <c r="M24022" s="27"/>
      <c r="N24022" s="27"/>
      <c r="O24022" s="27"/>
      <c r="P24022" s="27"/>
      <c r="Q24022" s="27"/>
    </row>
    <row r="24023" spans="1:17" ht="15" customHeight="1">
      <c r="A24023" s="3" t="s">
        <v>38541</v>
      </c>
      <c r="B24023" s="3" t="s">
        <v>60643</v>
      </c>
      <c r="C24023" s="3" t="s">
        <v>15</v>
      </c>
      <c r="D24023" s="3" t="s">
        <v>577</v>
      </c>
      <c r="E24023" s="3" t="s">
        <v>62404</v>
      </c>
      <c r="F24023" s="3" t="s">
        <v>18</v>
      </c>
      <c r="G24023" s="3" t="s">
        <v>62408</v>
      </c>
      <c r="H24023" s="3" t="s">
        <v>62409</v>
      </c>
      <c r="I24023" s="3" t="s">
        <v>35</v>
      </c>
      <c r="J24023" s="3" t="s">
        <v>62407</v>
      </c>
      <c r="K24023" s="3" t="s">
        <v>62410</v>
      </c>
      <c r="L24023" s="27"/>
      <c r="M24023" s="27"/>
      <c r="N24023" s="27"/>
      <c r="O24023" s="27"/>
      <c r="P24023" s="27"/>
      <c r="Q24023" s="27"/>
    </row>
    <row r="24024" spans="1:17" ht="15" customHeight="1">
      <c r="A24024" s="3" t="s">
        <v>38541</v>
      </c>
      <c r="B24024" s="3" t="s">
        <v>60643</v>
      </c>
      <c r="C24024" s="3" t="s">
        <v>15</v>
      </c>
      <c r="D24024" s="3" t="s">
        <v>577</v>
      </c>
      <c r="E24024" s="3" t="s">
        <v>62404</v>
      </c>
      <c r="F24024" s="3" t="s">
        <v>18</v>
      </c>
      <c r="G24024" s="3" t="s">
        <v>62411</v>
      </c>
      <c r="H24024" s="3" t="s">
        <v>62412</v>
      </c>
      <c r="I24024" s="3" t="s">
        <v>35</v>
      </c>
      <c r="J24024" s="3" t="s">
        <v>62407</v>
      </c>
      <c r="K24024" s="3" t="s">
        <v>62410</v>
      </c>
      <c r="L24024" s="27"/>
      <c r="M24024" s="27"/>
      <c r="N24024" s="27"/>
      <c r="O24024" s="27"/>
      <c r="P24024" s="27"/>
      <c r="Q24024" s="27"/>
    </row>
    <row r="24025" spans="1:17" ht="15" customHeight="1">
      <c r="A24025" s="3" t="s">
        <v>38541</v>
      </c>
      <c r="B24025" s="3" t="s">
        <v>60643</v>
      </c>
      <c r="C24025" s="3" t="s">
        <v>15</v>
      </c>
      <c r="D24025" s="3" t="s">
        <v>577</v>
      </c>
      <c r="E24025" s="3" t="s">
        <v>62404</v>
      </c>
      <c r="F24025" s="3" t="s">
        <v>18</v>
      </c>
      <c r="G24025" s="3" t="s">
        <v>62413</v>
      </c>
      <c r="H24025" s="3" t="s">
        <v>62414</v>
      </c>
      <c r="I24025" s="3" t="s">
        <v>35</v>
      </c>
      <c r="J24025" s="3" t="s">
        <v>62407</v>
      </c>
      <c r="K24025" s="3" t="s">
        <v>62415</v>
      </c>
      <c r="L24025" s="27"/>
      <c r="M24025" s="27"/>
      <c r="N24025" s="27"/>
      <c r="O24025" s="27"/>
      <c r="P24025" s="27"/>
      <c r="Q24025" s="27"/>
    </row>
    <row r="24026" spans="1:17" ht="15" customHeight="1">
      <c r="A24026" s="3" t="s">
        <v>38541</v>
      </c>
      <c r="B24026" s="3" t="s">
        <v>60643</v>
      </c>
      <c r="C24026" s="3" t="s">
        <v>15</v>
      </c>
      <c r="D24026" s="3" t="s">
        <v>577</v>
      </c>
      <c r="E24026" s="3" t="s">
        <v>62404</v>
      </c>
      <c r="F24026" s="3" t="s">
        <v>18</v>
      </c>
      <c r="G24026" s="3" t="s">
        <v>62416</v>
      </c>
      <c r="H24026" s="3" t="s">
        <v>62417</v>
      </c>
      <c r="I24026" s="3" t="s">
        <v>35</v>
      </c>
      <c r="J24026" s="3" t="s">
        <v>62407</v>
      </c>
      <c r="K24026" s="3" t="s">
        <v>62415</v>
      </c>
      <c r="L24026" s="27"/>
      <c r="M24026" s="27"/>
      <c r="N24026" s="27"/>
      <c r="O24026" s="27"/>
      <c r="P24026" s="27"/>
      <c r="Q24026" s="27"/>
    </row>
    <row r="24027" spans="1:17" ht="15" customHeight="1">
      <c r="A24027" s="3" t="s">
        <v>38541</v>
      </c>
      <c r="B24027" s="3" t="s">
        <v>60643</v>
      </c>
      <c r="C24027" s="3" t="s">
        <v>15</v>
      </c>
      <c r="D24027" s="3" t="s">
        <v>577</v>
      </c>
      <c r="E24027" s="3" t="s">
        <v>62404</v>
      </c>
      <c r="F24027" s="3" t="s">
        <v>18</v>
      </c>
      <c r="G24027" s="3" t="s">
        <v>62418</v>
      </c>
      <c r="H24027" s="3" t="s">
        <v>62419</v>
      </c>
      <c r="I24027" s="3" t="s">
        <v>35</v>
      </c>
      <c r="J24027" s="3" t="s">
        <v>62420</v>
      </c>
      <c r="K24027" s="3" t="s">
        <v>62415</v>
      </c>
      <c r="L24027" s="27"/>
      <c r="M24027" s="27"/>
      <c r="N24027" s="27"/>
      <c r="O24027" s="27"/>
      <c r="P24027" s="27"/>
      <c r="Q24027" s="27"/>
    </row>
    <row r="24028" spans="1:17" ht="15" customHeight="1">
      <c r="A24028" s="3" t="s">
        <v>38541</v>
      </c>
      <c r="B24028" s="3" t="s">
        <v>60643</v>
      </c>
      <c r="C24028" s="3" t="s">
        <v>15</v>
      </c>
      <c r="D24028" s="3" t="s">
        <v>577</v>
      </c>
      <c r="E24028" s="3" t="s">
        <v>62404</v>
      </c>
      <c r="F24028" s="3" t="s">
        <v>18</v>
      </c>
      <c r="G24028" s="3" t="s">
        <v>62421</v>
      </c>
      <c r="H24028" s="3" t="s">
        <v>62422</v>
      </c>
      <c r="I24028" s="3" t="s">
        <v>35</v>
      </c>
      <c r="J24028" s="3" t="s">
        <v>62423</v>
      </c>
      <c r="K24028" s="3" t="s">
        <v>62424</v>
      </c>
      <c r="L24028" s="27"/>
      <c r="M24028" s="27"/>
      <c r="N24028" s="27"/>
      <c r="O24028" s="27"/>
      <c r="P24028" s="27"/>
      <c r="Q24028" s="27"/>
    </row>
    <row r="24029" spans="1:17" ht="15" customHeight="1">
      <c r="A24029" s="3" t="s">
        <v>38541</v>
      </c>
      <c r="B24029" s="3" t="s">
        <v>60643</v>
      </c>
      <c r="C24029" s="3" t="s">
        <v>15</v>
      </c>
      <c r="D24029" s="3" t="s">
        <v>577</v>
      </c>
      <c r="E24029" s="3" t="s">
        <v>62404</v>
      </c>
      <c r="F24029" s="3" t="s">
        <v>18</v>
      </c>
      <c r="G24029" s="3" t="s">
        <v>62425</v>
      </c>
      <c r="H24029" s="3" t="s">
        <v>62426</v>
      </c>
      <c r="I24029" s="3" t="s">
        <v>35</v>
      </c>
      <c r="J24029" s="3" t="s">
        <v>62423</v>
      </c>
      <c r="K24029" s="3" t="s">
        <v>62424</v>
      </c>
      <c r="L24029" s="27"/>
      <c r="M24029" s="27"/>
      <c r="N24029" s="27"/>
      <c r="O24029" s="27"/>
      <c r="P24029" s="27"/>
      <c r="Q24029" s="27"/>
    </row>
    <row r="24030" spans="1:17" ht="15" customHeight="1">
      <c r="A24030" s="3" t="s">
        <v>38541</v>
      </c>
      <c r="B24030" s="3" t="s">
        <v>60643</v>
      </c>
      <c r="C24030" s="3" t="s">
        <v>15</v>
      </c>
      <c r="D24030" s="3" t="s">
        <v>577</v>
      </c>
      <c r="E24030" s="3" t="s">
        <v>62427</v>
      </c>
      <c r="F24030" s="3" t="s">
        <v>18</v>
      </c>
      <c r="G24030" s="3" t="s">
        <v>62428</v>
      </c>
      <c r="H24030" s="3" t="s">
        <v>62429</v>
      </c>
      <c r="I24030" s="3" t="s">
        <v>35</v>
      </c>
      <c r="J24030" s="3" t="s">
        <v>940</v>
      </c>
      <c r="K24030" s="3" t="s">
        <v>62430</v>
      </c>
      <c r="L24030" s="27"/>
      <c r="M24030" s="27"/>
      <c r="N24030" s="27"/>
      <c r="O24030" s="27"/>
      <c r="P24030" s="27"/>
      <c r="Q24030" s="27"/>
    </row>
    <row r="24031" spans="1:17" ht="15" customHeight="1">
      <c r="A24031" s="3" t="s">
        <v>38541</v>
      </c>
      <c r="B24031" s="3" t="s">
        <v>60643</v>
      </c>
      <c r="C24031" s="3" t="s">
        <v>15</v>
      </c>
      <c r="D24031" s="3" t="s">
        <v>577</v>
      </c>
      <c r="E24031" s="3" t="s">
        <v>62427</v>
      </c>
      <c r="F24031" s="3" t="s">
        <v>18</v>
      </c>
      <c r="G24031" s="3" t="s">
        <v>9600</v>
      </c>
      <c r="H24031" s="3" t="s">
        <v>62431</v>
      </c>
      <c r="I24031" s="3" t="s">
        <v>21</v>
      </c>
      <c r="J24031" s="3" t="s">
        <v>62432</v>
      </c>
      <c r="K24031" s="3" t="s">
        <v>62430</v>
      </c>
      <c r="L24031" s="27"/>
      <c r="M24031" s="27"/>
      <c r="N24031" s="27"/>
      <c r="O24031" s="27"/>
      <c r="P24031" s="27"/>
      <c r="Q24031" s="27"/>
    </row>
    <row r="24032" spans="1:17" ht="15" customHeight="1">
      <c r="A24032" s="3" t="s">
        <v>38541</v>
      </c>
      <c r="B24032" s="3" t="s">
        <v>60643</v>
      </c>
      <c r="C24032" s="3" t="s">
        <v>15</v>
      </c>
      <c r="D24032" s="3" t="s">
        <v>577</v>
      </c>
      <c r="E24032" s="3" t="s">
        <v>62433</v>
      </c>
      <c r="F24032" s="3" t="s">
        <v>18</v>
      </c>
      <c r="G24032" s="3" t="s">
        <v>62434</v>
      </c>
      <c r="H24032" s="3" t="s">
        <v>62435</v>
      </c>
      <c r="I24032" s="3" t="s">
        <v>35</v>
      </c>
      <c r="J24032" s="3" t="s">
        <v>62436</v>
      </c>
      <c r="K24032" s="3" t="s">
        <v>62437</v>
      </c>
      <c r="L24032" s="27"/>
      <c r="M24032" s="27"/>
      <c r="N24032" s="27"/>
      <c r="O24032" s="27"/>
      <c r="P24032" s="27"/>
      <c r="Q24032" s="27"/>
    </row>
    <row r="24033" spans="1:17" ht="15" customHeight="1">
      <c r="A24033" s="3" t="s">
        <v>38541</v>
      </c>
      <c r="B24033" s="3" t="s">
        <v>60643</v>
      </c>
      <c r="C24033" s="3" t="s">
        <v>15</v>
      </c>
      <c r="D24033" s="3" t="s">
        <v>577</v>
      </c>
      <c r="E24033" s="3" t="s">
        <v>62433</v>
      </c>
      <c r="F24033" s="3" t="s">
        <v>18</v>
      </c>
      <c r="G24033" s="3" t="s">
        <v>62438</v>
      </c>
      <c r="H24033" s="3" t="s">
        <v>62439</v>
      </c>
      <c r="I24033" s="3" t="s">
        <v>35</v>
      </c>
      <c r="J24033" s="3" t="s">
        <v>62440</v>
      </c>
      <c r="K24033" s="3" t="s">
        <v>62441</v>
      </c>
      <c r="L24033" s="27"/>
      <c r="M24033" s="27"/>
      <c r="N24033" s="27"/>
      <c r="O24033" s="27"/>
      <c r="P24033" s="27"/>
      <c r="Q24033" s="27"/>
    </row>
    <row r="24034" spans="1:17" ht="15" customHeight="1">
      <c r="A24034" s="3" t="s">
        <v>38541</v>
      </c>
      <c r="B24034" s="3" t="s">
        <v>60643</v>
      </c>
      <c r="C24034" s="3" t="s">
        <v>15</v>
      </c>
      <c r="D24034" s="3" t="s">
        <v>577</v>
      </c>
      <c r="E24034" s="3" t="s">
        <v>62442</v>
      </c>
      <c r="F24034" s="3" t="s">
        <v>18</v>
      </c>
      <c r="G24034" s="3" t="s">
        <v>62443</v>
      </c>
      <c r="H24034" s="3" t="s">
        <v>62444</v>
      </c>
      <c r="I24034" s="3" t="s">
        <v>35</v>
      </c>
      <c r="J24034" s="3" t="s">
        <v>62445</v>
      </c>
      <c r="K24034" s="3" t="s">
        <v>62446</v>
      </c>
      <c r="L24034" s="27"/>
      <c r="M24034" s="27"/>
      <c r="N24034" s="27"/>
      <c r="O24034" s="27"/>
      <c r="P24034" s="27"/>
      <c r="Q24034" s="27"/>
    </row>
    <row r="24035" spans="1:17" ht="15" customHeight="1">
      <c r="A24035" s="3" t="s">
        <v>38541</v>
      </c>
      <c r="B24035" s="3" t="s">
        <v>60643</v>
      </c>
      <c r="C24035" s="3" t="s">
        <v>15</v>
      </c>
      <c r="D24035" s="3" t="s">
        <v>577</v>
      </c>
      <c r="E24035" s="3" t="s">
        <v>62433</v>
      </c>
      <c r="F24035" s="3" t="s">
        <v>18</v>
      </c>
      <c r="G24035" s="3" t="s">
        <v>62447</v>
      </c>
      <c r="H24035" s="3" t="s">
        <v>62448</v>
      </c>
      <c r="I24035" s="3" t="s">
        <v>35</v>
      </c>
      <c r="J24035" s="3" t="s">
        <v>62449</v>
      </c>
      <c r="K24035" s="3" t="s">
        <v>62450</v>
      </c>
      <c r="L24035" s="27"/>
      <c r="M24035" s="27"/>
      <c r="N24035" s="27"/>
      <c r="O24035" s="27"/>
      <c r="P24035" s="27"/>
      <c r="Q24035" s="27"/>
    </row>
    <row r="24036" spans="1:17" ht="15" customHeight="1">
      <c r="A24036" s="3" t="s">
        <v>38541</v>
      </c>
      <c r="B24036" s="3" t="s">
        <v>60643</v>
      </c>
      <c r="C24036" s="3" t="s">
        <v>15</v>
      </c>
      <c r="D24036" s="3" t="s">
        <v>577</v>
      </c>
      <c r="E24036" s="3" t="s">
        <v>62451</v>
      </c>
      <c r="F24036" s="3" t="s">
        <v>18</v>
      </c>
      <c r="G24036" s="3" t="s">
        <v>62452</v>
      </c>
      <c r="H24036" s="3" t="s">
        <v>62453</v>
      </c>
      <c r="I24036" s="3" t="s">
        <v>35</v>
      </c>
      <c r="J24036" s="3" t="s">
        <v>62454</v>
      </c>
      <c r="K24036" s="3" t="s">
        <v>62455</v>
      </c>
      <c r="L24036" s="27"/>
      <c r="M24036" s="27"/>
      <c r="N24036" s="27"/>
      <c r="O24036" s="27"/>
      <c r="P24036" s="27"/>
      <c r="Q24036" s="27"/>
    </row>
    <row r="24037" spans="1:17" ht="15" customHeight="1">
      <c r="A24037" s="3" t="s">
        <v>38541</v>
      </c>
      <c r="B24037" s="3" t="s">
        <v>60643</v>
      </c>
      <c r="C24037" s="3" t="s">
        <v>15</v>
      </c>
      <c r="D24037" s="3" t="s">
        <v>577</v>
      </c>
      <c r="E24037" s="3" t="s">
        <v>62451</v>
      </c>
      <c r="F24037" s="3" t="s">
        <v>18</v>
      </c>
      <c r="G24037" s="3" t="s">
        <v>62456</v>
      </c>
      <c r="H24037" s="3" t="s">
        <v>62457</v>
      </c>
      <c r="I24037" s="3" t="s">
        <v>35</v>
      </c>
      <c r="J24037" s="3" t="s">
        <v>62454</v>
      </c>
      <c r="K24037" s="3" t="s">
        <v>62455</v>
      </c>
      <c r="L24037" s="27"/>
      <c r="M24037" s="27"/>
      <c r="N24037" s="27"/>
      <c r="O24037" s="27"/>
      <c r="P24037" s="27"/>
      <c r="Q24037" s="27"/>
    </row>
    <row r="24038" spans="1:17" ht="15" customHeight="1">
      <c r="A24038" s="3" t="s">
        <v>38541</v>
      </c>
      <c r="B24038" s="3" t="s">
        <v>60643</v>
      </c>
      <c r="C24038" s="3" t="s">
        <v>15</v>
      </c>
      <c r="D24038" s="3" t="s">
        <v>577</v>
      </c>
      <c r="E24038" s="3" t="s">
        <v>62451</v>
      </c>
      <c r="F24038" s="3" t="s">
        <v>18</v>
      </c>
      <c r="G24038" s="3" t="s">
        <v>62458</v>
      </c>
      <c r="H24038" s="3" t="s">
        <v>62459</v>
      </c>
      <c r="I24038" s="3" t="s">
        <v>35</v>
      </c>
      <c r="J24038" s="3" t="s">
        <v>62454</v>
      </c>
      <c r="K24038" s="3" t="s">
        <v>62455</v>
      </c>
      <c r="L24038" s="27"/>
      <c r="M24038" s="27"/>
      <c r="N24038" s="27"/>
      <c r="O24038" s="27"/>
      <c r="P24038" s="27"/>
      <c r="Q24038" s="27"/>
    </row>
    <row r="24039" spans="1:17" ht="15" customHeight="1">
      <c r="A24039" s="3" t="s">
        <v>38541</v>
      </c>
      <c r="B24039" s="3" t="s">
        <v>60643</v>
      </c>
      <c r="C24039" s="3" t="s">
        <v>15</v>
      </c>
      <c r="D24039" s="3" t="s">
        <v>577</v>
      </c>
      <c r="E24039" s="3" t="s">
        <v>62451</v>
      </c>
      <c r="F24039" s="3" t="s">
        <v>18</v>
      </c>
      <c r="G24039" s="3" t="s">
        <v>62460</v>
      </c>
      <c r="H24039" s="3" t="s">
        <v>62461</v>
      </c>
      <c r="I24039" s="3" t="s">
        <v>35</v>
      </c>
      <c r="J24039" s="3" t="s">
        <v>62454</v>
      </c>
      <c r="K24039" s="3" t="s">
        <v>62455</v>
      </c>
      <c r="L24039" s="27"/>
      <c r="M24039" s="27"/>
      <c r="N24039" s="27"/>
      <c r="O24039" s="27"/>
      <c r="P24039" s="27"/>
      <c r="Q24039" s="27"/>
    </row>
    <row r="24040" spans="1:17" ht="15" customHeight="1">
      <c r="A24040" s="3" t="s">
        <v>38541</v>
      </c>
      <c r="B24040" s="3" t="s">
        <v>60643</v>
      </c>
      <c r="C24040" s="3" t="s">
        <v>15</v>
      </c>
      <c r="D24040" s="3" t="s">
        <v>577</v>
      </c>
      <c r="E24040" s="3" t="s">
        <v>62451</v>
      </c>
      <c r="F24040" s="3" t="s">
        <v>18</v>
      </c>
      <c r="G24040" s="3" t="s">
        <v>62462</v>
      </c>
      <c r="H24040" s="3" t="s">
        <v>62463</v>
      </c>
      <c r="I24040" s="3" t="s">
        <v>35</v>
      </c>
      <c r="J24040" s="3" t="s">
        <v>62454</v>
      </c>
      <c r="K24040" s="3" t="s">
        <v>62455</v>
      </c>
      <c r="L24040" s="27"/>
      <c r="M24040" s="27"/>
      <c r="N24040" s="27"/>
      <c r="O24040" s="27"/>
      <c r="P24040" s="27"/>
      <c r="Q24040" s="27"/>
    </row>
    <row r="24041" spans="1:17" ht="15" customHeight="1">
      <c r="A24041" s="3" t="s">
        <v>38541</v>
      </c>
      <c r="B24041" s="3" t="s">
        <v>60643</v>
      </c>
      <c r="C24041" s="3" t="s">
        <v>15</v>
      </c>
      <c r="D24041" s="3" t="s">
        <v>577</v>
      </c>
      <c r="E24041" s="3" t="s">
        <v>62464</v>
      </c>
      <c r="F24041" s="3" t="s">
        <v>18</v>
      </c>
      <c r="G24041" s="3" t="s">
        <v>62465</v>
      </c>
      <c r="H24041" s="3" t="s">
        <v>62466</v>
      </c>
      <c r="I24041" s="3" t="s">
        <v>35</v>
      </c>
      <c r="J24041" s="3" t="s">
        <v>62467</v>
      </c>
      <c r="K24041" s="3" t="s">
        <v>62468</v>
      </c>
      <c r="L24041" s="27"/>
      <c r="M24041" s="27"/>
      <c r="N24041" s="27"/>
      <c r="O24041" s="27"/>
      <c r="P24041" s="27"/>
      <c r="Q24041" s="27"/>
    </row>
    <row r="24042" spans="1:17" ht="15" customHeight="1">
      <c r="A24042" s="3" t="s">
        <v>38541</v>
      </c>
      <c r="B24042" s="3" t="s">
        <v>60643</v>
      </c>
      <c r="C24042" s="3" t="s">
        <v>15</v>
      </c>
      <c r="D24042" s="3" t="s">
        <v>577</v>
      </c>
      <c r="E24042" s="3" t="s">
        <v>62464</v>
      </c>
      <c r="F24042" s="3" t="s">
        <v>18</v>
      </c>
      <c r="G24042" s="3" t="s">
        <v>62456</v>
      </c>
      <c r="H24042" s="3" t="s">
        <v>62469</v>
      </c>
      <c r="I24042" s="3" t="s">
        <v>35</v>
      </c>
      <c r="J24042" s="3" t="s">
        <v>62467</v>
      </c>
      <c r="K24042" s="3" t="s">
        <v>62468</v>
      </c>
      <c r="L24042" s="27"/>
      <c r="M24042" s="27"/>
      <c r="N24042" s="27"/>
      <c r="O24042" s="27"/>
      <c r="P24042" s="27"/>
      <c r="Q24042" s="27"/>
    </row>
    <row r="24043" spans="1:17" ht="15" customHeight="1">
      <c r="A24043" s="3" t="s">
        <v>38541</v>
      </c>
      <c r="B24043" s="3" t="s">
        <v>60643</v>
      </c>
      <c r="C24043" s="3" t="s">
        <v>15</v>
      </c>
      <c r="D24043" s="3" t="s">
        <v>577</v>
      </c>
      <c r="E24043" s="3" t="s">
        <v>62451</v>
      </c>
      <c r="F24043" s="3" t="s">
        <v>18</v>
      </c>
      <c r="G24043" s="3" t="s">
        <v>62470</v>
      </c>
      <c r="H24043" s="3" t="s">
        <v>62471</v>
      </c>
      <c r="I24043" s="3" t="s">
        <v>35</v>
      </c>
      <c r="J24043" s="3" t="s">
        <v>62472</v>
      </c>
      <c r="K24043" s="3" t="s">
        <v>62473</v>
      </c>
      <c r="L24043" s="27"/>
      <c r="M24043" s="27"/>
      <c r="N24043" s="27"/>
      <c r="O24043" s="27"/>
      <c r="P24043" s="27"/>
      <c r="Q24043" s="27"/>
    </row>
    <row r="24044" spans="1:17" ht="15" customHeight="1">
      <c r="A24044" s="3" t="s">
        <v>38541</v>
      </c>
      <c r="B24044" s="3" t="s">
        <v>60643</v>
      </c>
      <c r="C24044" s="3" t="s">
        <v>15</v>
      </c>
      <c r="D24044" s="3" t="s">
        <v>577</v>
      </c>
      <c r="E24044" s="3" t="s">
        <v>62451</v>
      </c>
      <c r="F24044" s="3" t="s">
        <v>18</v>
      </c>
      <c r="G24044" s="3" t="s">
        <v>62474</v>
      </c>
      <c r="H24044" s="3" t="s">
        <v>62475</v>
      </c>
      <c r="I24044" s="3" t="s">
        <v>35</v>
      </c>
      <c r="J24044" s="3" t="s">
        <v>62472</v>
      </c>
      <c r="K24044" s="3" t="s">
        <v>62473</v>
      </c>
      <c r="L24044" s="27"/>
      <c r="M24044" s="27"/>
      <c r="N24044" s="27"/>
      <c r="O24044" s="27"/>
      <c r="P24044" s="27"/>
      <c r="Q24044" s="27"/>
    </row>
    <row r="24045" spans="1:17" ht="15" customHeight="1">
      <c r="A24045" s="3" t="s">
        <v>38541</v>
      </c>
      <c r="B24045" s="3" t="s">
        <v>60643</v>
      </c>
      <c r="C24045" s="3" t="s">
        <v>15</v>
      </c>
      <c r="D24045" s="3" t="s">
        <v>577</v>
      </c>
      <c r="E24045" s="3" t="s">
        <v>62451</v>
      </c>
      <c r="F24045" s="3" t="s">
        <v>18</v>
      </c>
      <c r="G24045" s="3" t="s">
        <v>62476</v>
      </c>
      <c r="H24045" s="3" t="s">
        <v>62477</v>
      </c>
      <c r="I24045" s="3" t="s">
        <v>35</v>
      </c>
      <c r="J24045" s="3" t="s">
        <v>62472</v>
      </c>
      <c r="K24045" s="3" t="s">
        <v>62473</v>
      </c>
      <c r="L24045" s="27"/>
      <c r="M24045" s="27"/>
      <c r="N24045" s="27"/>
      <c r="O24045" s="27"/>
      <c r="P24045" s="27"/>
      <c r="Q24045" s="27"/>
    </row>
    <row r="24046" spans="1:17" ht="15" customHeight="1">
      <c r="A24046" s="3" t="s">
        <v>38541</v>
      </c>
      <c r="B24046" s="3" t="s">
        <v>60643</v>
      </c>
      <c r="C24046" s="3" t="s">
        <v>15</v>
      </c>
      <c r="D24046" s="3" t="s">
        <v>577</v>
      </c>
      <c r="E24046" s="3" t="s">
        <v>62464</v>
      </c>
      <c r="F24046" s="3" t="s">
        <v>18</v>
      </c>
      <c r="G24046" s="3" t="s">
        <v>62478</v>
      </c>
      <c r="H24046" s="3" t="s">
        <v>62479</v>
      </c>
      <c r="I24046" s="3" t="s">
        <v>35</v>
      </c>
      <c r="J24046" s="3" t="s">
        <v>62480</v>
      </c>
      <c r="K24046" s="3" t="s">
        <v>62481</v>
      </c>
      <c r="L24046" s="27"/>
      <c r="M24046" s="27"/>
      <c r="N24046" s="27"/>
      <c r="O24046" s="27"/>
      <c r="P24046" s="27"/>
      <c r="Q24046" s="27"/>
    </row>
    <row r="24047" spans="1:17" ht="15" customHeight="1">
      <c r="A24047" s="3" t="s">
        <v>38541</v>
      </c>
      <c r="B24047" s="3" t="s">
        <v>60643</v>
      </c>
      <c r="C24047" s="3" t="s">
        <v>15</v>
      </c>
      <c r="D24047" s="3" t="s">
        <v>577</v>
      </c>
      <c r="E24047" s="3" t="s">
        <v>62464</v>
      </c>
      <c r="F24047" s="3" t="s">
        <v>18</v>
      </c>
      <c r="G24047" s="3" t="s">
        <v>62482</v>
      </c>
      <c r="H24047" s="3" t="s">
        <v>62483</v>
      </c>
      <c r="I24047" s="3" t="s">
        <v>35</v>
      </c>
      <c r="J24047" s="3" t="s">
        <v>62480</v>
      </c>
      <c r="K24047" s="3" t="s">
        <v>62481</v>
      </c>
      <c r="L24047" s="27"/>
      <c r="M24047" s="27"/>
      <c r="N24047" s="27"/>
      <c r="O24047" s="27"/>
      <c r="P24047" s="27"/>
      <c r="Q24047" s="27"/>
    </row>
    <row r="24048" spans="1:17" ht="15" customHeight="1">
      <c r="A24048" s="3" t="s">
        <v>38541</v>
      </c>
      <c r="B24048" s="3" t="s">
        <v>60643</v>
      </c>
      <c r="C24048" s="3" t="s">
        <v>15</v>
      </c>
      <c r="D24048" s="3" t="s">
        <v>577</v>
      </c>
      <c r="E24048" s="3" t="s">
        <v>62464</v>
      </c>
      <c r="F24048" s="3" t="s">
        <v>18</v>
      </c>
      <c r="G24048" s="3" t="s">
        <v>62484</v>
      </c>
      <c r="H24048" s="3" t="s">
        <v>62485</v>
      </c>
      <c r="I24048" s="3" t="s">
        <v>35</v>
      </c>
      <c r="J24048" s="3" t="s">
        <v>62480</v>
      </c>
      <c r="K24048" s="3" t="s">
        <v>62481</v>
      </c>
      <c r="L24048" s="27"/>
      <c r="M24048" s="27"/>
      <c r="N24048" s="27"/>
      <c r="O24048" s="27"/>
      <c r="P24048" s="27"/>
      <c r="Q24048" s="27"/>
    </row>
    <row r="24049" spans="1:17" ht="15" customHeight="1">
      <c r="A24049" s="3" t="s">
        <v>38541</v>
      </c>
      <c r="B24049" s="3" t="s">
        <v>60643</v>
      </c>
      <c r="C24049" s="3" t="s">
        <v>15</v>
      </c>
      <c r="D24049" s="3" t="s">
        <v>577</v>
      </c>
      <c r="E24049" s="3" t="s">
        <v>62451</v>
      </c>
      <c r="F24049" s="3" t="s">
        <v>18</v>
      </c>
      <c r="G24049" s="3" t="s">
        <v>62486</v>
      </c>
      <c r="H24049" s="3" t="s">
        <v>62487</v>
      </c>
      <c r="I24049" s="3" t="s">
        <v>35</v>
      </c>
      <c r="J24049" s="3" t="s">
        <v>62488</v>
      </c>
      <c r="K24049" s="3" t="s">
        <v>62489</v>
      </c>
      <c r="L24049" s="27"/>
      <c r="M24049" s="27"/>
      <c r="N24049" s="27"/>
      <c r="O24049" s="27"/>
      <c r="P24049" s="27"/>
      <c r="Q24049" s="27"/>
    </row>
    <row r="24050" spans="1:17" ht="15" customHeight="1">
      <c r="A24050" s="3" t="s">
        <v>38541</v>
      </c>
      <c r="B24050" s="3" t="s">
        <v>60643</v>
      </c>
      <c r="C24050" s="3" t="s">
        <v>15</v>
      </c>
      <c r="D24050" s="3" t="s">
        <v>577</v>
      </c>
      <c r="E24050" s="3" t="s">
        <v>62451</v>
      </c>
      <c r="F24050" s="3" t="s">
        <v>18</v>
      </c>
      <c r="G24050" s="3" t="s">
        <v>62490</v>
      </c>
      <c r="H24050" s="3" t="s">
        <v>62491</v>
      </c>
      <c r="I24050" s="3" t="s">
        <v>35</v>
      </c>
      <c r="J24050" s="3" t="s">
        <v>62488</v>
      </c>
      <c r="K24050" s="3" t="s">
        <v>62489</v>
      </c>
      <c r="L24050" s="27"/>
      <c r="M24050" s="27"/>
      <c r="N24050" s="27"/>
      <c r="O24050" s="27"/>
      <c r="P24050" s="27"/>
      <c r="Q24050" s="27"/>
    </row>
    <row r="24051" spans="1:17" ht="15" customHeight="1">
      <c r="A24051" s="3" t="s">
        <v>38541</v>
      </c>
      <c r="B24051" s="3" t="s">
        <v>60643</v>
      </c>
      <c r="C24051" s="3" t="s">
        <v>15</v>
      </c>
      <c r="D24051" s="3" t="s">
        <v>577</v>
      </c>
      <c r="E24051" s="3" t="s">
        <v>62492</v>
      </c>
      <c r="F24051" s="3" t="s">
        <v>18</v>
      </c>
      <c r="G24051" s="3" t="s">
        <v>62493</v>
      </c>
      <c r="H24051" s="3" t="s">
        <v>62494</v>
      </c>
      <c r="I24051" s="3" t="s">
        <v>35</v>
      </c>
      <c r="J24051" s="3" t="s">
        <v>62495</v>
      </c>
      <c r="K24051" s="3" t="s">
        <v>62496</v>
      </c>
      <c r="L24051" s="27"/>
      <c r="M24051" s="27"/>
      <c r="N24051" s="27"/>
      <c r="O24051" s="27"/>
      <c r="P24051" s="27"/>
      <c r="Q24051" s="27"/>
    </row>
    <row r="24052" spans="1:17" ht="15" customHeight="1">
      <c r="A24052" s="3" t="s">
        <v>38541</v>
      </c>
      <c r="B24052" s="3" t="s">
        <v>60643</v>
      </c>
      <c r="C24052" s="3" t="s">
        <v>15</v>
      </c>
      <c r="D24052" s="3" t="s">
        <v>577</v>
      </c>
      <c r="E24052" s="3" t="s">
        <v>62492</v>
      </c>
      <c r="F24052" s="3" t="s">
        <v>18</v>
      </c>
      <c r="G24052" s="3" t="s">
        <v>62497</v>
      </c>
      <c r="H24052" s="3" t="s">
        <v>62498</v>
      </c>
      <c r="I24052" s="3" t="s">
        <v>35</v>
      </c>
      <c r="J24052" s="3" t="s">
        <v>62495</v>
      </c>
      <c r="K24052" s="3" t="s">
        <v>62496</v>
      </c>
      <c r="L24052" s="27"/>
      <c r="M24052" s="27"/>
      <c r="N24052" s="27"/>
      <c r="O24052" s="27"/>
      <c r="P24052" s="27"/>
      <c r="Q24052" s="27"/>
    </row>
    <row r="24053" spans="1:17" ht="15" customHeight="1">
      <c r="A24053" s="3" t="s">
        <v>38541</v>
      </c>
      <c r="B24053" s="3" t="s">
        <v>60643</v>
      </c>
      <c r="C24053" s="3" t="s">
        <v>15</v>
      </c>
      <c r="D24053" s="3" t="s">
        <v>577</v>
      </c>
      <c r="E24053" s="3" t="s">
        <v>62492</v>
      </c>
      <c r="F24053" s="3" t="s">
        <v>18</v>
      </c>
      <c r="G24053" s="3" t="s">
        <v>62499</v>
      </c>
      <c r="H24053" s="3" t="s">
        <v>62500</v>
      </c>
      <c r="I24053" s="3" t="s">
        <v>35</v>
      </c>
      <c r="J24053" s="3" t="s">
        <v>62501</v>
      </c>
      <c r="K24053" s="3" t="s">
        <v>62502</v>
      </c>
      <c r="L24053" s="27"/>
      <c r="M24053" s="27"/>
      <c r="N24053" s="27"/>
      <c r="O24053" s="27"/>
      <c r="P24053" s="27"/>
      <c r="Q24053" s="27"/>
    </row>
    <row r="24054" spans="1:17" ht="15" customHeight="1">
      <c r="A24054" s="3" t="s">
        <v>38541</v>
      </c>
      <c r="B24054" s="3" t="s">
        <v>60643</v>
      </c>
      <c r="C24054" s="3" t="s">
        <v>15</v>
      </c>
      <c r="D24054" s="3" t="s">
        <v>577</v>
      </c>
      <c r="E24054" s="3" t="s">
        <v>62492</v>
      </c>
      <c r="F24054" s="3" t="s">
        <v>18</v>
      </c>
      <c r="G24054" s="3" t="s">
        <v>62503</v>
      </c>
      <c r="H24054" s="3" t="s">
        <v>62504</v>
      </c>
      <c r="I24054" s="3" t="s">
        <v>35</v>
      </c>
      <c r="J24054" s="3" t="s">
        <v>62501</v>
      </c>
      <c r="K24054" s="3" t="s">
        <v>62502</v>
      </c>
      <c r="L24054" s="27"/>
      <c r="M24054" s="27"/>
      <c r="N24054" s="27"/>
      <c r="O24054" s="27"/>
      <c r="P24054" s="27"/>
      <c r="Q24054" s="27"/>
    </row>
    <row r="24055" spans="1:17" ht="15" customHeight="1">
      <c r="A24055" s="3" t="s">
        <v>38541</v>
      </c>
      <c r="B24055" s="3" t="s">
        <v>60643</v>
      </c>
      <c r="C24055" s="3" t="s">
        <v>15</v>
      </c>
      <c r="D24055" s="3" t="s">
        <v>577</v>
      </c>
      <c r="E24055" s="3" t="s">
        <v>62492</v>
      </c>
      <c r="F24055" s="3" t="s">
        <v>18</v>
      </c>
      <c r="G24055" s="3" t="s">
        <v>62505</v>
      </c>
      <c r="H24055" s="3" t="s">
        <v>62506</v>
      </c>
      <c r="I24055" s="3" t="s">
        <v>35</v>
      </c>
      <c r="J24055" s="3" t="s">
        <v>62501</v>
      </c>
      <c r="K24055" s="3" t="s">
        <v>62502</v>
      </c>
      <c r="L24055" s="27"/>
      <c r="M24055" s="27"/>
      <c r="N24055" s="27"/>
      <c r="O24055" s="27"/>
      <c r="P24055" s="27"/>
      <c r="Q24055" s="27"/>
    </row>
    <row r="24056" spans="1:17" ht="15" customHeight="1">
      <c r="A24056" s="3" t="s">
        <v>38541</v>
      </c>
      <c r="B24056" s="3" t="s">
        <v>60643</v>
      </c>
      <c r="C24056" s="3" t="s">
        <v>15</v>
      </c>
      <c r="D24056" s="3" t="s">
        <v>577</v>
      </c>
      <c r="E24056" s="3" t="s">
        <v>62492</v>
      </c>
      <c r="F24056" s="3" t="s">
        <v>18</v>
      </c>
      <c r="G24056" s="3" t="s">
        <v>62507</v>
      </c>
      <c r="H24056" s="3" t="s">
        <v>62508</v>
      </c>
      <c r="I24056" s="3" t="s">
        <v>35</v>
      </c>
      <c r="J24056" s="3" t="s">
        <v>62501</v>
      </c>
      <c r="K24056" s="3" t="s">
        <v>62502</v>
      </c>
      <c r="L24056" s="27"/>
      <c r="M24056" s="27"/>
      <c r="N24056" s="27"/>
      <c r="O24056" s="27"/>
      <c r="P24056" s="27"/>
      <c r="Q24056" s="27"/>
    </row>
    <row r="24057" spans="1:17" ht="15" customHeight="1">
      <c r="A24057" s="3" t="s">
        <v>38541</v>
      </c>
      <c r="B24057" s="3" t="s">
        <v>60643</v>
      </c>
      <c r="C24057" s="3" t="s">
        <v>15</v>
      </c>
      <c r="D24057" s="3" t="s">
        <v>577</v>
      </c>
      <c r="E24057" s="3" t="s">
        <v>62509</v>
      </c>
      <c r="F24057" s="3" t="s">
        <v>18</v>
      </c>
      <c r="G24057" s="3" t="s">
        <v>62510</v>
      </c>
      <c r="H24057" s="3" t="s">
        <v>62511</v>
      </c>
      <c r="I24057" s="3" t="s">
        <v>35</v>
      </c>
      <c r="J24057" s="3" t="s">
        <v>62512</v>
      </c>
      <c r="K24057" s="3" t="s">
        <v>62513</v>
      </c>
      <c r="L24057" s="27"/>
      <c r="M24057" s="27"/>
      <c r="N24057" s="27"/>
      <c r="O24057" s="27"/>
      <c r="P24057" s="27"/>
      <c r="Q24057" s="27"/>
    </row>
    <row r="24058" spans="1:17" ht="15" customHeight="1">
      <c r="A24058" s="3" t="s">
        <v>38541</v>
      </c>
      <c r="B24058" s="3" t="s">
        <v>60643</v>
      </c>
      <c r="C24058" s="3" t="s">
        <v>15</v>
      </c>
      <c r="D24058" s="3" t="s">
        <v>577</v>
      </c>
      <c r="E24058" s="3" t="s">
        <v>62509</v>
      </c>
      <c r="F24058" s="3" t="s">
        <v>18</v>
      </c>
      <c r="G24058" s="3" t="s">
        <v>62514</v>
      </c>
      <c r="H24058" s="3" t="s">
        <v>62515</v>
      </c>
      <c r="I24058" s="3" t="s">
        <v>35</v>
      </c>
      <c r="J24058" s="3" t="s">
        <v>62512</v>
      </c>
      <c r="K24058" s="3" t="s">
        <v>62513</v>
      </c>
      <c r="L24058" s="27"/>
      <c r="M24058" s="27"/>
      <c r="N24058" s="27"/>
      <c r="O24058" s="27"/>
      <c r="P24058" s="27"/>
      <c r="Q24058" s="27"/>
    </row>
    <row r="24059" spans="1:17" ht="15" customHeight="1">
      <c r="A24059" s="3" t="s">
        <v>38541</v>
      </c>
      <c r="B24059" s="3" t="s">
        <v>60643</v>
      </c>
      <c r="C24059" s="3" t="s">
        <v>15</v>
      </c>
      <c r="D24059" s="3" t="s">
        <v>577</v>
      </c>
      <c r="E24059" s="3" t="s">
        <v>62509</v>
      </c>
      <c r="F24059" s="3" t="s">
        <v>18</v>
      </c>
      <c r="G24059" s="3" t="s">
        <v>62516</v>
      </c>
      <c r="H24059" s="3" t="s">
        <v>62517</v>
      </c>
      <c r="I24059" s="3" t="s">
        <v>35</v>
      </c>
      <c r="J24059" s="3" t="s">
        <v>62512</v>
      </c>
      <c r="K24059" s="3" t="s">
        <v>62513</v>
      </c>
      <c r="L24059" s="27"/>
      <c r="M24059" s="27"/>
      <c r="N24059" s="27"/>
      <c r="O24059" s="27"/>
      <c r="P24059" s="27"/>
      <c r="Q24059" s="27"/>
    </row>
    <row r="24060" spans="1:17" ht="15" customHeight="1">
      <c r="A24060" s="3" t="s">
        <v>38541</v>
      </c>
      <c r="B24060" s="3" t="s">
        <v>60643</v>
      </c>
      <c r="C24060" s="3" t="s">
        <v>15</v>
      </c>
      <c r="D24060" s="3" t="s">
        <v>577</v>
      </c>
      <c r="E24060" s="3" t="s">
        <v>62509</v>
      </c>
      <c r="F24060" s="3" t="s">
        <v>18</v>
      </c>
      <c r="G24060" s="3" t="s">
        <v>62518</v>
      </c>
      <c r="H24060" s="3" t="s">
        <v>62519</v>
      </c>
      <c r="I24060" s="3" t="s">
        <v>35</v>
      </c>
      <c r="J24060" s="3" t="s">
        <v>62512</v>
      </c>
      <c r="K24060" s="3" t="s">
        <v>62513</v>
      </c>
      <c r="L24060" s="27"/>
      <c r="M24060" s="27"/>
      <c r="N24060" s="27"/>
      <c r="O24060" s="27"/>
      <c r="P24060" s="27"/>
      <c r="Q24060" s="27"/>
    </row>
    <row r="24061" spans="1:17" ht="15" customHeight="1">
      <c r="A24061" s="3" t="s">
        <v>38541</v>
      </c>
      <c r="B24061" s="3" t="s">
        <v>60643</v>
      </c>
      <c r="C24061" s="3" t="s">
        <v>15</v>
      </c>
      <c r="D24061" s="3" t="s">
        <v>577</v>
      </c>
      <c r="E24061" s="3" t="s">
        <v>62509</v>
      </c>
      <c r="F24061" s="3" t="s">
        <v>18</v>
      </c>
      <c r="G24061" s="3" t="s">
        <v>62520</v>
      </c>
      <c r="H24061" s="3" t="s">
        <v>62521</v>
      </c>
      <c r="I24061" s="3" t="s">
        <v>35</v>
      </c>
      <c r="J24061" s="3" t="s">
        <v>62512</v>
      </c>
      <c r="K24061" s="3" t="s">
        <v>62513</v>
      </c>
      <c r="L24061" s="27"/>
      <c r="M24061" s="27"/>
      <c r="N24061" s="27"/>
      <c r="O24061" s="27"/>
      <c r="P24061" s="27"/>
      <c r="Q24061" s="27"/>
    </row>
    <row r="24062" spans="1:17" ht="15" customHeight="1">
      <c r="A24062" s="3" t="s">
        <v>38541</v>
      </c>
      <c r="B24062" s="3" t="s">
        <v>60643</v>
      </c>
      <c r="C24062" s="3" t="s">
        <v>15</v>
      </c>
      <c r="D24062" s="3" t="s">
        <v>577</v>
      </c>
      <c r="E24062" s="3" t="s">
        <v>62509</v>
      </c>
      <c r="F24062" s="3" t="s">
        <v>18</v>
      </c>
      <c r="G24062" s="3" t="s">
        <v>62522</v>
      </c>
      <c r="H24062" s="3" t="s">
        <v>62523</v>
      </c>
      <c r="I24062" s="3" t="s">
        <v>35</v>
      </c>
      <c r="J24062" s="3" t="s">
        <v>62512</v>
      </c>
      <c r="K24062" s="3" t="s">
        <v>62513</v>
      </c>
      <c r="L24062" s="27"/>
      <c r="M24062" s="27"/>
      <c r="N24062" s="27"/>
      <c r="O24062" s="27"/>
      <c r="P24062" s="27"/>
      <c r="Q24062" s="27"/>
    </row>
    <row r="24063" spans="1:17" ht="15" customHeight="1">
      <c r="A24063" s="3" t="s">
        <v>38541</v>
      </c>
      <c r="B24063" s="3" t="s">
        <v>60643</v>
      </c>
      <c r="C24063" s="3" t="s">
        <v>15</v>
      </c>
      <c r="D24063" s="3" t="s">
        <v>577</v>
      </c>
      <c r="E24063" s="3" t="s">
        <v>62492</v>
      </c>
      <c r="F24063" s="3" t="s">
        <v>18</v>
      </c>
      <c r="G24063" s="3" t="s">
        <v>62524</v>
      </c>
      <c r="H24063" s="3" t="s">
        <v>62525</v>
      </c>
      <c r="I24063" s="3" t="s">
        <v>35</v>
      </c>
      <c r="J24063" s="3" t="s">
        <v>62526</v>
      </c>
      <c r="K24063" s="3" t="s">
        <v>62527</v>
      </c>
      <c r="L24063" s="27"/>
      <c r="M24063" s="27"/>
      <c r="N24063" s="27"/>
      <c r="O24063" s="27"/>
      <c r="P24063" s="27"/>
      <c r="Q24063" s="27"/>
    </row>
    <row r="24064" spans="1:17" ht="15" customHeight="1">
      <c r="A24064" s="3" t="s">
        <v>38541</v>
      </c>
      <c r="B24064" s="3" t="s">
        <v>60643</v>
      </c>
      <c r="C24064" s="3" t="s">
        <v>15</v>
      </c>
      <c r="D24064" s="3" t="s">
        <v>577</v>
      </c>
      <c r="E24064" s="3" t="s">
        <v>62492</v>
      </c>
      <c r="F24064" s="3" t="s">
        <v>18</v>
      </c>
      <c r="G24064" s="3" t="s">
        <v>62528</v>
      </c>
      <c r="H24064" s="3" t="s">
        <v>62529</v>
      </c>
      <c r="I24064" s="3" t="s">
        <v>35</v>
      </c>
      <c r="J24064" s="3" t="s">
        <v>62526</v>
      </c>
      <c r="K24064" s="3" t="s">
        <v>62527</v>
      </c>
      <c r="L24064" s="27"/>
      <c r="M24064" s="27"/>
      <c r="N24064" s="27"/>
      <c r="O24064" s="27"/>
      <c r="P24064" s="27"/>
      <c r="Q24064" s="27"/>
    </row>
    <row r="24065" spans="1:17" ht="15" customHeight="1">
      <c r="A24065" s="3" t="s">
        <v>38541</v>
      </c>
      <c r="B24065" s="3" t="s">
        <v>60643</v>
      </c>
      <c r="C24065" s="3" t="s">
        <v>15</v>
      </c>
      <c r="D24065" s="3" t="s">
        <v>577</v>
      </c>
      <c r="E24065" s="3" t="s">
        <v>62492</v>
      </c>
      <c r="F24065" s="3" t="s">
        <v>18</v>
      </c>
      <c r="G24065" s="3" t="s">
        <v>62530</v>
      </c>
      <c r="H24065" s="3" t="s">
        <v>62531</v>
      </c>
      <c r="I24065" s="3" t="s">
        <v>35</v>
      </c>
      <c r="J24065" s="3" t="s">
        <v>62526</v>
      </c>
      <c r="K24065" s="3" t="s">
        <v>62527</v>
      </c>
      <c r="L24065" s="27"/>
      <c r="M24065" s="27"/>
      <c r="N24065" s="27"/>
      <c r="O24065" s="27"/>
      <c r="P24065" s="27"/>
      <c r="Q24065" s="27"/>
    </row>
    <row r="24066" spans="1:17" ht="15" customHeight="1">
      <c r="A24066" s="3" t="s">
        <v>38541</v>
      </c>
      <c r="B24066" s="3" t="s">
        <v>60643</v>
      </c>
      <c r="C24066" s="3" t="s">
        <v>15</v>
      </c>
      <c r="D24066" s="3" t="s">
        <v>577</v>
      </c>
      <c r="E24066" s="3" t="s">
        <v>62492</v>
      </c>
      <c r="F24066" s="3" t="s">
        <v>18</v>
      </c>
      <c r="G24066" s="3" t="s">
        <v>62532</v>
      </c>
      <c r="H24066" s="3" t="s">
        <v>62533</v>
      </c>
      <c r="I24066" s="3" t="s">
        <v>35</v>
      </c>
      <c r="J24066" s="3" t="s">
        <v>62526</v>
      </c>
      <c r="K24066" s="3" t="s">
        <v>62527</v>
      </c>
      <c r="L24066" s="27"/>
      <c r="M24066" s="27"/>
      <c r="N24066" s="27"/>
      <c r="O24066" s="27"/>
      <c r="P24066" s="27"/>
      <c r="Q24066" s="27"/>
    </row>
    <row r="24067" spans="1:17" ht="15" customHeight="1">
      <c r="A24067" s="3" t="s">
        <v>38541</v>
      </c>
      <c r="B24067" s="3" t="s">
        <v>60643</v>
      </c>
      <c r="C24067" s="3" t="s">
        <v>15</v>
      </c>
      <c r="D24067" s="3" t="s">
        <v>577</v>
      </c>
      <c r="E24067" s="3" t="s">
        <v>62492</v>
      </c>
      <c r="F24067" s="3" t="s">
        <v>18</v>
      </c>
      <c r="G24067" s="3" t="s">
        <v>62534</v>
      </c>
      <c r="H24067" s="3" t="s">
        <v>62535</v>
      </c>
      <c r="I24067" s="3" t="s">
        <v>35</v>
      </c>
      <c r="J24067" s="3" t="s">
        <v>62526</v>
      </c>
      <c r="K24067" s="3" t="s">
        <v>62527</v>
      </c>
      <c r="L24067" s="27"/>
      <c r="M24067" s="27"/>
      <c r="N24067" s="27"/>
      <c r="O24067" s="27"/>
      <c r="P24067" s="27"/>
      <c r="Q24067" s="27"/>
    </row>
    <row r="24068" spans="1:17" ht="15" customHeight="1">
      <c r="A24068" s="3" t="s">
        <v>38541</v>
      </c>
      <c r="B24068" s="3" t="s">
        <v>60643</v>
      </c>
      <c r="C24068" s="3" t="s">
        <v>15</v>
      </c>
      <c r="D24068" s="3" t="s">
        <v>577</v>
      </c>
      <c r="E24068" s="3" t="s">
        <v>62492</v>
      </c>
      <c r="F24068" s="3" t="s">
        <v>18</v>
      </c>
      <c r="G24068" s="3" t="s">
        <v>62536</v>
      </c>
      <c r="H24068" s="3" t="s">
        <v>62537</v>
      </c>
      <c r="I24068" s="3" t="s">
        <v>35</v>
      </c>
      <c r="J24068" s="3" t="s">
        <v>62538</v>
      </c>
      <c r="K24068" s="3" t="s">
        <v>62539</v>
      </c>
      <c r="L24068" s="27"/>
      <c r="M24068" s="27"/>
      <c r="N24068" s="27"/>
      <c r="O24068" s="27"/>
      <c r="P24068" s="27"/>
      <c r="Q24068" s="27"/>
    </row>
    <row r="24069" spans="1:17" ht="15" customHeight="1">
      <c r="A24069" s="3" t="s">
        <v>38541</v>
      </c>
      <c r="B24069" s="3" t="s">
        <v>60643</v>
      </c>
      <c r="C24069" s="3" t="s">
        <v>15</v>
      </c>
      <c r="D24069" s="3" t="s">
        <v>577</v>
      </c>
      <c r="E24069" s="3" t="s">
        <v>62492</v>
      </c>
      <c r="F24069" s="3" t="s">
        <v>18</v>
      </c>
      <c r="G24069" s="3" t="s">
        <v>62540</v>
      </c>
      <c r="H24069" s="3" t="s">
        <v>62541</v>
      </c>
      <c r="I24069" s="3" t="s">
        <v>35</v>
      </c>
      <c r="J24069" s="3" t="s">
        <v>62538</v>
      </c>
      <c r="K24069" s="3" t="s">
        <v>62539</v>
      </c>
      <c r="L24069" s="27"/>
      <c r="M24069" s="27"/>
      <c r="N24069" s="27"/>
      <c r="O24069" s="27"/>
      <c r="P24069" s="27"/>
      <c r="Q24069" s="27"/>
    </row>
    <row r="24070" spans="1:17" ht="15" customHeight="1">
      <c r="A24070" s="3" t="s">
        <v>38541</v>
      </c>
      <c r="B24070" s="3" t="s">
        <v>60643</v>
      </c>
      <c r="C24070" s="3" t="s">
        <v>15</v>
      </c>
      <c r="D24070" s="3" t="s">
        <v>577</v>
      </c>
      <c r="E24070" s="3" t="s">
        <v>62492</v>
      </c>
      <c r="F24070" s="3" t="s">
        <v>18</v>
      </c>
      <c r="G24070" s="3" t="s">
        <v>62542</v>
      </c>
      <c r="H24070" s="3" t="s">
        <v>62543</v>
      </c>
      <c r="I24070" s="3" t="s">
        <v>35</v>
      </c>
      <c r="J24070" s="3" t="s">
        <v>62538</v>
      </c>
      <c r="K24070" s="3" t="s">
        <v>62539</v>
      </c>
      <c r="L24070" s="27"/>
      <c r="M24070" s="27"/>
      <c r="N24070" s="27"/>
      <c r="O24070" s="27"/>
      <c r="P24070" s="27"/>
      <c r="Q24070" s="27"/>
    </row>
    <row r="24071" spans="1:17" ht="15" customHeight="1">
      <c r="A24071" s="3" t="s">
        <v>38541</v>
      </c>
      <c r="B24071" s="3" t="s">
        <v>60643</v>
      </c>
      <c r="C24071" s="3" t="s">
        <v>15</v>
      </c>
      <c r="D24071" s="3" t="s">
        <v>577</v>
      </c>
      <c r="E24071" s="3" t="s">
        <v>62492</v>
      </c>
      <c r="F24071" s="3" t="s">
        <v>18</v>
      </c>
      <c r="G24071" s="3" t="s">
        <v>62544</v>
      </c>
      <c r="H24071" s="3" t="s">
        <v>62545</v>
      </c>
      <c r="I24071" s="3" t="s">
        <v>35</v>
      </c>
      <c r="J24071" s="3" t="s">
        <v>62538</v>
      </c>
      <c r="K24071" s="3" t="s">
        <v>62539</v>
      </c>
      <c r="L24071" s="27"/>
      <c r="M24071" s="27"/>
      <c r="N24071" s="27"/>
      <c r="O24071" s="27"/>
      <c r="P24071" s="27"/>
      <c r="Q24071" s="27"/>
    </row>
    <row r="24072" spans="1:17" ht="15" customHeight="1">
      <c r="A24072" s="3" t="s">
        <v>38541</v>
      </c>
      <c r="B24072" s="3" t="s">
        <v>60643</v>
      </c>
      <c r="C24072" s="3" t="s">
        <v>15</v>
      </c>
      <c r="D24072" s="3" t="s">
        <v>577</v>
      </c>
      <c r="E24072" s="3" t="s">
        <v>8337</v>
      </c>
      <c r="F24072" s="3" t="s">
        <v>18</v>
      </c>
      <c r="G24072" s="3" t="s">
        <v>62546</v>
      </c>
      <c r="H24072" s="3" t="s">
        <v>62547</v>
      </c>
      <c r="I24072" s="3" t="s">
        <v>35</v>
      </c>
      <c r="J24072" s="3" t="s">
        <v>62548</v>
      </c>
      <c r="K24072" s="3" t="s">
        <v>62549</v>
      </c>
      <c r="L24072" s="27"/>
      <c r="M24072" s="27"/>
      <c r="N24072" s="27"/>
      <c r="O24072" s="27"/>
      <c r="P24072" s="27"/>
      <c r="Q24072" s="27"/>
    </row>
    <row r="24073" spans="1:17" ht="15" customHeight="1">
      <c r="A24073" s="3" t="s">
        <v>38541</v>
      </c>
      <c r="B24073" s="3" t="s">
        <v>60643</v>
      </c>
      <c r="C24073" s="3" t="s">
        <v>15</v>
      </c>
      <c r="D24073" s="3" t="s">
        <v>577</v>
      </c>
      <c r="E24073" s="3" t="s">
        <v>8337</v>
      </c>
      <c r="F24073" s="3" t="s">
        <v>18</v>
      </c>
      <c r="G24073" s="3" t="s">
        <v>62550</v>
      </c>
      <c r="H24073" s="3" t="s">
        <v>62551</v>
      </c>
      <c r="I24073" s="3" t="s">
        <v>35</v>
      </c>
      <c r="J24073" s="3" t="s">
        <v>62548</v>
      </c>
      <c r="K24073" s="3" t="s">
        <v>62549</v>
      </c>
      <c r="L24073" s="27"/>
      <c r="M24073" s="27"/>
      <c r="N24073" s="27"/>
      <c r="O24073" s="27"/>
      <c r="P24073" s="27"/>
      <c r="Q24073" s="27"/>
    </row>
    <row r="24074" spans="1:17" ht="15" customHeight="1">
      <c r="A24074" s="3" t="s">
        <v>38541</v>
      </c>
      <c r="B24074" s="3" t="s">
        <v>60643</v>
      </c>
      <c r="C24074" s="3" t="s">
        <v>15</v>
      </c>
      <c r="D24074" s="3" t="s">
        <v>577</v>
      </c>
      <c r="E24074" s="3" t="s">
        <v>8337</v>
      </c>
      <c r="F24074" s="3" t="s">
        <v>18</v>
      </c>
      <c r="G24074" s="3" t="s">
        <v>62552</v>
      </c>
      <c r="H24074" s="3" t="s">
        <v>62553</v>
      </c>
      <c r="I24074" s="3" t="s">
        <v>35</v>
      </c>
      <c r="J24074" s="3" t="s">
        <v>62554</v>
      </c>
      <c r="K24074" s="3" t="s">
        <v>62549</v>
      </c>
      <c r="L24074" s="27"/>
      <c r="M24074" s="27"/>
      <c r="N24074" s="27"/>
      <c r="O24074" s="27"/>
      <c r="P24074" s="27"/>
      <c r="Q24074" s="27"/>
    </row>
    <row r="24075" spans="1:17" ht="15" customHeight="1">
      <c r="A24075" s="3" t="s">
        <v>38541</v>
      </c>
      <c r="B24075" s="3" t="s">
        <v>60643</v>
      </c>
      <c r="C24075" s="3" t="s">
        <v>15</v>
      </c>
      <c r="D24075" s="3" t="s">
        <v>577</v>
      </c>
      <c r="E24075" s="3" t="s">
        <v>8337</v>
      </c>
      <c r="F24075" s="3" t="s">
        <v>18</v>
      </c>
      <c r="G24075" s="3" t="s">
        <v>62555</v>
      </c>
      <c r="H24075" s="3" t="s">
        <v>62556</v>
      </c>
      <c r="I24075" s="3" t="s">
        <v>35</v>
      </c>
      <c r="J24075" s="3" t="s">
        <v>62554</v>
      </c>
      <c r="K24075" s="3" t="s">
        <v>62549</v>
      </c>
      <c r="L24075" s="27"/>
      <c r="M24075" s="27"/>
      <c r="N24075" s="27"/>
      <c r="O24075" s="27"/>
      <c r="P24075" s="27"/>
      <c r="Q24075" s="27"/>
    </row>
    <row r="24076" spans="1:17" ht="15" customHeight="1">
      <c r="A24076" s="3" t="s">
        <v>38541</v>
      </c>
      <c r="B24076" s="3" t="s">
        <v>60643</v>
      </c>
      <c r="C24076" s="3" t="s">
        <v>15</v>
      </c>
      <c r="D24076" s="3" t="s">
        <v>577</v>
      </c>
      <c r="E24076" s="3" t="s">
        <v>8337</v>
      </c>
      <c r="F24076" s="3" t="s">
        <v>18</v>
      </c>
      <c r="G24076" s="3" t="s">
        <v>62557</v>
      </c>
      <c r="H24076" s="3" t="s">
        <v>62558</v>
      </c>
      <c r="I24076" s="3" t="s">
        <v>35</v>
      </c>
      <c r="J24076" s="3" t="s">
        <v>62554</v>
      </c>
      <c r="K24076" s="3" t="s">
        <v>62549</v>
      </c>
      <c r="L24076" s="27"/>
      <c r="M24076" s="27"/>
      <c r="N24076" s="27"/>
      <c r="O24076" s="27"/>
      <c r="P24076" s="27"/>
      <c r="Q24076" s="27"/>
    </row>
    <row r="24077" spans="1:17" ht="15" customHeight="1">
      <c r="A24077" s="3" t="s">
        <v>38541</v>
      </c>
      <c r="B24077" s="3" t="s">
        <v>60643</v>
      </c>
      <c r="C24077" s="3" t="s">
        <v>15</v>
      </c>
      <c r="D24077" s="3" t="s">
        <v>577</v>
      </c>
      <c r="E24077" s="3" t="s">
        <v>8337</v>
      </c>
      <c r="F24077" s="3" t="s">
        <v>18</v>
      </c>
      <c r="G24077" s="3" t="s">
        <v>62559</v>
      </c>
      <c r="H24077" s="3" t="s">
        <v>62560</v>
      </c>
      <c r="I24077" s="3" t="s">
        <v>35</v>
      </c>
      <c r="J24077" s="3" t="s">
        <v>62561</v>
      </c>
      <c r="K24077" s="3" t="s">
        <v>62562</v>
      </c>
      <c r="L24077" s="27"/>
      <c r="M24077" s="27"/>
      <c r="N24077" s="27"/>
      <c r="O24077" s="27"/>
      <c r="P24077" s="27"/>
      <c r="Q24077" s="27"/>
    </row>
    <row r="24078" spans="1:17" ht="15" customHeight="1">
      <c r="A24078" s="3" t="s">
        <v>38541</v>
      </c>
      <c r="B24078" s="3" t="s">
        <v>60643</v>
      </c>
      <c r="C24078" s="3" t="s">
        <v>15</v>
      </c>
      <c r="D24078" s="3" t="s">
        <v>577</v>
      </c>
      <c r="E24078" s="3" t="s">
        <v>8337</v>
      </c>
      <c r="F24078" s="3" t="s">
        <v>18</v>
      </c>
      <c r="G24078" s="3" t="s">
        <v>62563</v>
      </c>
      <c r="H24078" s="3" t="s">
        <v>62564</v>
      </c>
      <c r="I24078" s="3" t="s">
        <v>35</v>
      </c>
      <c r="J24078" s="3" t="s">
        <v>62565</v>
      </c>
      <c r="K24078" s="3" t="s">
        <v>62549</v>
      </c>
      <c r="L24078" s="27"/>
      <c r="M24078" s="27"/>
      <c r="N24078" s="27"/>
      <c r="O24078" s="27"/>
      <c r="P24078" s="27"/>
      <c r="Q24078" s="27"/>
    </row>
    <row r="24079" spans="1:17" ht="15" customHeight="1">
      <c r="A24079" s="3" t="s">
        <v>38541</v>
      </c>
      <c r="B24079" s="3" t="s">
        <v>60643</v>
      </c>
      <c r="C24079" s="3" t="s">
        <v>15</v>
      </c>
      <c r="D24079" s="3" t="s">
        <v>577</v>
      </c>
      <c r="E24079" s="3" t="s">
        <v>8337</v>
      </c>
      <c r="F24079" s="3" t="s">
        <v>18</v>
      </c>
      <c r="G24079" s="3" t="s">
        <v>62566</v>
      </c>
      <c r="H24079" s="3" t="s">
        <v>62567</v>
      </c>
      <c r="I24079" s="3" t="s">
        <v>35</v>
      </c>
      <c r="J24079" s="3" t="s">
        <v>62565</v>
      </c>
      <c r="K24079" s="3" t="s">
        <v>62562</v>
      </c>
      <c r="L24079" s="27"/>
      <c r="M24079" s="27"/>
      <c r="N24079" s="27"/>
      <c r="O24079" s="27"/>
      <c r="P24079" s="27"/>
      <c r="Q24079" s="27"/>
    </row>
    <row r="24080" spans="1:17" ht="15" customHeight="1">
      <c r="A24080" s="3" t="s">
        <v>38541</v>
      </c>
      <c r="B24080" s="3" t="s">
        <v>60643</v>
      </c>
      <c r="C24080" s="3" t="s">
        <v>15</v>
      </c>
      <c r="D24080" s="3" t="s">
        <v>577</v>
      </c>
      <c r="E24080" s="3" t="s">
        <v>8400</v>
      </c>
      <c r="F24080" s="3" t="s">
        <v>18</v>
      </c>
      <c r="G24080" s="3" t="s">
        <v>62568</v>
      </c>
      <c r="H24080" s="3" t="s">
        <v>62569</v>
      </c>
      <c r="I24080" s="3" t="s">
        <v>35</v>
      </c>
      <c r="J24080" s="3" t="s">
        <v>62570</v>
      </c>
      <c r="K24080" s="3" t="s">
        <v>62562</v>
      </c>
      <c r="L24080" s="27"/>
      <c r="M24080" s="27"/>
      <c r="N24080" s="27"/>
      <c r="O24080" s="27"/>
      <c r="P24080" s="27"/>
      <c r="Q24080" s="27"/>
    </row>
    <row r="24081" spans="1:17" ht="15" customHeight="1">
      <c r="A24081" s="3" t="s">
        <v>38541</v>
      </c>
      <c r="B24081" s="3" t="s">
        <v>60643</v>
      </c>
      <c r="C24081" s="3" t="s">
        <v>15</v>
      </c>
      <c r="D24081" s="3" t="s">
        <v>577</v>
      </c>
      <c r="E24081" s="3" t="s">
        <v>8400</v>
      </c>
      <c r="F24081" s="3" t="s">
        <v>18</v>
      </c>
      <c r="G24081" s="3" t="s">
        <v>62571</v>
      </c>
      <c r="H24081" s="3" t="s">
        <v>62572</v>
      </c>
      <c r="I24081" s="3" t="s">
        <v>35</v>
      </c>
      <c r="J24081" s="3" t="s">
        <v>62570</v>
      </c>
      <c r="K24081" s="3" t="s">
        <v>62562</v>
      </c>
      <c r="L24081" s="27"/>
      <c r="M24081" s="27"/>
      <c r="N24081" s="27"/>
      <c r="O24081" s="27"/>
      <c r="P24081" s="27"/>
      <c r="Q24081" s="27"/>
    </row>
    <row r="24082" spans="1:17" ht="15" customHeight="1">
      <c r="A24082" s="3" t="s">
        <v>38541</v>
      </c>
      <c r="B24082" s="3" t="s">
        <v>60643</v>
      </c>
      <c r="C24082" s="3" t="s">
        <v>15</v>
      </c>
      <c r="D24082" s="3" t="s">
        <v>577</v>
      </c>
      <c r="E24082" s="3" t="s">
        <v>8400</v>
      </c>
      <c r="F24082" s="3" t="s">
        <v>18</v>
      </c>
      <c r="G24082" s="3" t="s">
        <v>62573</v>
      </c>
      <c r="H24082" s="3" t="s">
        <v>62574</v>
      </c>
      <c r="I24082" s="3" t="s">
        <v>35</v>
      </c>
      <c r="J24082" s="3" t="s">
        <v>62575</v>
      </c>
      <c r="K24082" s="3" t="s">
        <v>62576</v>
      </c>
      <c r="L24082" s="27"/>
      <c r="M24082" s="27"/>
      <c r="N24082" s="27"/>
      <c r="O24082" s="27"/>
      <c r="P24082" s="27"/>
      <c r="Q24082" s="27"/>
    </row>
    <row r="24083" spans="1:17" ht="15" customHeight="1">
      <c r="A24083" s="3" t="s">
        <v>38541</v>
      </c>
      <c r="B24083" s="3" t="s">
        <v>60643</v>
      </c>
      <c r="C24083" s="3" t="s">
        <v>15</v>
      </c>
      <c r="D24083" s="3" t="s">
        <v>577</v>
      </c>
      <c r="E24083" s="3" t="s">
        <v>8400</v>
      </c>
      <c r="F24083" s="3" t="s">
        <v>18</v>
      </c>
      <c r="G24083" s="3" t="s">
        <v>62577</v>
      </c>
      <c r="H24083" s="3" t="s">
        <v>62578</v>
      </c>
      <c r="I24083" s="3" t="s">
        <v>35</v>
      </c>
      <c r="J24083" s="3" t="s">
        <v>62575</v>
      </c>
      <c r="K24083" s="3" t="s">
        <v>62576</v>
      </c>
      <c r="L24083" s="27"/>
      <c r="M24083" s="27"/>
      <c r="N24083" s="27"/>
      <c r="O24083" s="27"/>
      <c r="P24083" s="27"/>
      <c r="Q24083" s="27"/>
    </row>
    <row r="24084" spans="1:17" ht="15" customHeight="1">
      <c r="A24084" s="3" t="s">
        <v>38541</v>
      </c>
      <c r="B24084" s="3" t="s">
        <v>60643</v>
      </c>
      <c r="C24084" s="3" t="s">
        <v>15</v>
      </c>
      <c r="D24084" s="3" t="s">
        <v>577</v>
      </c>
      <c r="E24084" s="3" t="s">
        <v>8400</v>
      </c>
      <c r="F24084" s="3" t="s">
        <v>18</v>
      </c>
      <c r="G24084" s="3" t="s">
        <v>62579</v>
      </c>
      <c r="H24084" s="3" t="s">
        <v>62580</v>
      </c>
      <c r="I24084" s="3" t="s">
        <v>35</v>
      </c>
      <c r="J24084" s="3" t="s">
        <v>62581</v>
      </c>
      <c r="K24084" s="3" t="s">
        <v>62582</v>
      </c>
      <c r="L24084" s="27"/>
      <c r="M24084" s="27"/>
      <c r="N24084" s="27"/>
      <c r="O24084" s="27"/>
      <c r="P24084" s="27"/>
      <c r="Q24084" s="27"/>
    </row>
    <row r="24085" spans="1:17" ht="15" customHeight="1">
      <c r="A24085" s="3" t="s">
        <v>38541</v>
      </c>
      <c r="B24085" s="3" t="s">
        <v>60643</v>
      </c>
      <c r="C24085" s="3" t="s">
        <v>15</v>
      </c>
      <c r="D24085" s="3" t="s">
        <v>577</v>
      </c>
      <c r="E24085" s="3" t="s">
        <v>8400</v>
      </c>
      <c r="F24085" s="3" t="s">
        <v>18</v>
      </c>
      <c r="G24085" s="3" t="s">
        <v>62583</v>
      </c>
      <c r="H24085" s="3" t="s">
        <v>62584</v>
      </c>
      <c r="I24085" s="3" t="s">
        <v>35</v>
      </c>
      <c r="J24085" s="3" t="s">
        <v>62581</v>
      </c>
      <c r="K24085" s="3" t="s">
        <v>62582</v>
      </c>
      <c r="L24085" s="27"/>
      <c r="M24085" s="27"/>
      <c r="N24085" s="27"/>
      <c r="O24085" s="27"/>
      <c r="P24085" s="27"/>
      <c r="Q24085" s="27"/>
    </row>
    <row r="24086" spans="1:17" ht="15" customHeight="1">
      <c r="A24086" s="3" t="s">
        <v>38541</v>
      </c>
      <c r="B24086" s="3" t="s">
        <v>60643</v>
      </c>
      <c r="C24086" s="3" t="s">
        <v>15</v>
      </c>
      <c r="D24086" s="3" t="s">
        <v>577</v>
      </c>
      <c r="E24086" s="3" t="s">
        <v>8337</v>
      </c>
      <c r="F24086" s="3" t="s">
        <v>18</v>
      </c>
      <c r="G24086" s="3" t="s">
        <v>62585</v>
      </c>
      <c r="H24086" s="3" t="s">
        <v>62586</v>
      </c>
      <c r="I24086" s="3" t="s">
        <v>35</v>
      </c>
      <c r="J24086" s="3" t="s">
        <v>62565</v>
      </c>
      <c r="K24086" s="3" t="s">
        <v>62587</v>
      </c>
      <c r="L24086" s="27"/>
      <c r="M24086" s="27"/>
      <c r="N24086" s="27"/>
      <c r="O24086" s="27"/>
      <c r="P24086" s="27"/>
      <c r="Q24086" s="27"/>
    </row>
    <row r="24087" spans="1:17" ht="15" customHeight="1">
      <c r="A24087" s="3" t="s">
        <v>38541</v>
      </c>
      <c r="B24087" s="3" t="s">
        <v>60643</v>
      </c>
      <c r="C24087" s="3" t="s">
        <v>15</v>
      </c>
      <c r="D24087" s="3" t="s">
        <v>577</v>
      </c>
      <c r="E24087" s="3" t="s">
        <v>8337</v>
      </c>
      <c r="F24087" s="3" t="s">
        <v>18</v>
      </c>
      <c r="G24087" s="3" t="s">
        <v>62588</v>
      </c>
      <c r="H24087" s="3" t="s">
        <v>62589</v>
      </c>
      <c r="I24087" s="3" t="s">
        <v>35</v>
      </c>
      <c r="J24087" s="3" t="s">
        <v>62565</v>
      </c>
      <c r="K24087" s="3" t="s">
        <v>62587</v>
      </c>
      <c r="L24087" s="27"/>
      <c r="M24087" s="27"/>
      <c r="N24087" s="27"/>
      <c r="O24087" s="27"/>
      <c r="P24087" s="27"/>
      <c r="Q24087" s="27"/>
    </row>
    <row r="24088" spans="1:17" ht="15" customHeight="1">
      <c r="A24088" s="3" t="s">
        <v>38541</v>
      </c>
      <c r="B24088" s="3" t="s">
        <v>60643</v>
      </c>
      <c r="C24088" s="3" t="s">
        <v>15</v>
      </c>
      <c r="D24088" s="3" t="s">
        <v>577</v>
      </c>
      <c r="E24088" s="3" t="s">
        <v>8337</v>
      </c>
      <c r="F24088" s="3" t="s">
        <v>18</v>
      </c>
      <c r="G24088" s="3" t="s">
        <v>62590</v>
      </c>
      <c r="H24088" s="3" t="s">
        <v>62591</v>
      </c>
      <c r="I24088" s="3" t="s">
        <v>35</v>
      </c>
      <c r="J24088" s="3" t="s">
        <v>62592</v>
      </c>
      <c r="K24088" s="3" t="s">
        <v>62593</v>
      </c>
      <c r="L24088" s="27"/>
      <c r="M24088" s="27"/>
      <c r="N24088" s="27"/>
      <c r="O24088" s="27"/>
      <c r="P24088" s="27"/>
      <c r="Q24088" s="27"/>
    </row>
    <row r="24089" spans="1:17" ht="15" customHeight="1">
      <c r="A24089" s="3" t="s">
        <v>38541</v>
      </c>
      <c r="B24089" s="3" t="s">
        <v>60643</v>
      </c>
      <c r="C24089" s="3" t="s">
        <v>15</v>
      </c>
      <c r="D24089" s="3" t="s">
        <v>577</v>
      </c>
      <c r="E24089" s="3" t="s">
        <v>8337</v>
      </c>
      <c r="F24089" s="3" t="s">
        <v>18</v>
      </c>
      <c r="G24089" s="3" t="s">
        <v>62594</v>
      </c>
      <c r="H24089" s="3" t="s">
        <v>62595</v>
      </c>
      <c r="I24089" s="3" t="s">
        <v>35</v>
      </c>
      <c r="J24089" s="3" t="s">
        <v>62596</v>
      </c>
      <c r="K24089" s="3" t="s">
        <v>62597</v>
      </c>
      <c r="L24089" s="27"/>
      <c r="M24089" s="27"/>
      <c r="N24089" s="27"/>
      <c r="O24089" s="27"/>
      <c r="P24089" s="27"/>
      <c r="Q24089" s="27"/>
    </row>
    <row r="24090" spans="1:17" ht="15" customHeight="1">
      <c r="A24090" s="3" t="s">
        <v>38541</v>
      </c>
      <c r="B24090" s="3" t="s">
        <v>60643</v>
      </c>
      <c r="C24090" s="3" t="s">
        <v>15</v>
      </c>
      <c r="D24090" s="3" t="s">
        <v>577</v>
      </c>
      <c r="E24090" s="3" t="s">
        <v>8337</v>
      </c>
      <c r="F24090" s="3" t="s">
        <v>18</v>
      </c>
      <c r="G24090" s="3" t="s">
        <v>62598</v>
      </c>
      <c r="H24090" s="3" t="s">
        <v>62599</v>
      </c>
      <c r="I24090" s="3" t="s">
        <v>35</v>
      </c>
      <c r="J24090" s="3" t="s">
        <v>62596</v>
      </c>
      <c r="K24090" s="3" t="s">
        <v>62597</v>
      </c>
      <c r="L24090" s="27"/>
      <c r="M24090" s="27"/>
      <c r="N24090" s="27"/>
      <c r="O24090" s="27"/>
      <c r="P24090" s="27"/>
      <c r="Q24090" s="27"/>
    </row>
    <row r="24091" spans="1:17" ht="15" customHeight="1">
      <c r="A24091" s="3" t="s">
        <v>38541</v>
      </c>
      <c r="B24091" s="3" t="s">
        <v>60643</v>
      </c>
      <c r="C24091" s="3" t="s">
        <v>15</v>
      </c>
      <c r="D24091" s="3" t="s">
        <v>577</v>
      </c>
      <c r="E24091" s="3" t="s">
        <v>8337</v>
      </c>
      <c r="F24091" s="3" t="s">
        <v>18</v>
      </c>
      <c r="G24091" s="3" t="s">
        <v>62600</v>
      </c>
      <c r="H24091" s="3" t="s">
        <v>62601</v>
      </c>
      <c r="I24091" s="3" t="s">
        <v>35</v>
      </c>
      <c r="J24091" s="3" t="s">
        <v>62602</v>
      </c>
      <c r="K24091" s="3" t="s">
        <v>62603</v>
      </c>
      <c r="L24091" s="27"/>
      <c r="M24091" s="27"/>
      <c r="N24091" s="27"/>
      <c r="O24091" s="27"/>
      <c r="P24091" s="27"/>
      <c r="Q24091" s="27"/>
    </row>
    <row r="24092" spans="1:17" ht="15" customHeight="1">
      <c r="A24092" s="3" t="s">
        <v>38541</v>
      </c>
      <c r="B24092" s="3" t="s">
        <v>60643</v>
      </c>
      <c r="C24092" s="3" t="s">
        <v>15</v>
      </c>
      <c r="D24092" s="3" t="s">
        <v>577</v>
      </c>
      <c r="E24092" s="3" t="s">
        <v>8337</v>
      </c>
      <c r="F24092" s="3" t="s">
        <v>18</v>
      </c>
      <c r="G24092" s="3" t="s">
        <v>62604</v>
      </c>
      <c r="H24092" s="3" t="s">
        <v>62605</v>
      </c>
      <c r="I24092" s="3" t="s">
        <v>35</v>
      </c>
      <c r="J24092" s="3" t="s">
        <v>62602</v>
      </c>
      <c r="K24092" s="3" t="s">
        <v>62603</v>
      </c>
      <c r="L24092" s="27"/>
      <c r="M24092" s="27"/>
      <c r="N24092" s="27"/>
      <c r="O24092" s="27"/>
      <c r="P24092" s="27"/>
      <c r="Q24092" s="27"/>
    </row>
    <row r="24093" spans="1:17" ht="15" customHeight="1">
      <c r="A24093" s="3" t="s">
        <v>38541</v>
      </c>
      <c r="B24093" s="3" t="s">
        <v>60643</v>
      </c>
      <c r="C24093" s="3" t="s">
        <v>15</v>
      </c>
      <c r="D24093" s="3" t="s">
        <v>577</v>
      </c>
      <c r="E24093" s="3" t="s">
        <v>8337</v>
      </c>
      <c r="F24093" s="3" t="s">
        <v>18</v>
      </c>
      <c r="G24093" s="3" t="s">
        <v>62606</v>
      </c>
      <c r="H24093" s="3" t="s">
        <v>62607</v>
      </c>
      <c r="I24093" s="3" t="s">
        <v>35</v>
      </c>
      <c r="J24093" s="3" t="s">
        <v>62602</v>
      </c>
      <c r="K24093" s="3" t="s">
        <v>62603</v>
      </c>
      <c r="L24093" s="27"/>
      <c r="M24093" s="27"/>
      <c r="N24093" s="27"/>
      <c r="O24093" s="27"/>
      <c r="P24093" s="27"/>
      <c r="Q24093" s="27"/>
    </row>
    <row r="24094" spans="1:17" ht="15" customHeight="1">
      <c r="A24094" s="3" t="s">
        <v>38541</v>
      </c>
      <c r="B24094" s="3" t="s">
        <v>60643</v>
      </c>
      <c r="C24094" s="3" t="s">
        <v>15</v>
      </c>
      <c r="D24094" s="3" t="s">
        <v>577</v>
      </c>
      <c r="E24094" s="3" t="s">
        <v>8337</v>
      </c>
      <c r="F24094" s="3" t="s">
        <v>18</v>
      </c>
      <c r="G24094" s="3" t="s">
        <v>62608</v>
      </c>
      <c r="H24094" s="3" t="s">
        <v>62609</v>
      </c>
      <c r="I24094" s="3" t="s">
        <v>35</v>
      </c>
      <c r="J24094" s="3" t="s">
        <v>62602</v>
      </c>
      <c r="K24094" s="3" t="s">
        <v>62603</v>
      </c>
      <c r="L24094" s="27"/>
      <c r="M24094" s="27"/>
      <c r="N24094" s="27"/>
      <c r="O24094" s="27"/>
      <c r="P24094" s="27"/>
      <c r="Q24094" s="27"/>
    </row>
    <row r="24095" spans="1:17" ht="15" customHeight="1">
      <c r="A24095" s="3" t="s">
        <v>38541</v>
      </c>
      <c r="B24095" s="3" t="s">
        <v>60643</v>
      </c>
      <c r="C24095" s="3" t="s">
        <v>15</v>
      </c>
      <c r="D24095" s="3" t="s">
        <v>577</v>
      </c>
      <c r="E24095" s="3" t="s">
        <v>8337</v>
      </c>
      <c r="F24095" s="3" t="s">
        <v>18</v>
      </c>
      <c r="G24095" s="3" t="s">
        <v>62610</v>
      </c>
      <c r="H24095" s="3" t="s">
        <v>62611</v>
      </c>
      <c r="I24095" s="3" t="s">
        <v>35</v>
      </c>
      <c r="J24095" s="3" t="s">
        <v>62612</v>
      </c>
      <c r="K24095" s="3" t="s">
        <v>62613</v>
      </c>
      <c r="L24095" s="27"/>
      <c r="M24095" s="27"/>
      <c r="N24095" s="27"/>
      <c r="O24095" s="27"/>
      <c r="P24095" s="27"/>
      <c r="Q24095" s="27"/>
    </row>
    <row r="24096" spans="1:17" ht="15" customHeight="1">
      <c r="A24096" s="3" t="s">
        <v>38541</v>
      </c>
      <c r="B24096" s="3" t="s">
        <v>60643</v>
      </c>
      <c r="C24096" s="3" t="s">
        <v>15</v>
      </c>
      <c r="D24096" s="3" t="s">
        <v>577</v>
      </c>
      <c r="E24096" s="3" t="s">
        <v>8337</v>
      </c>
      <c r="F24096" s="3" t="s">
        <v>18</v>
      </c>
      <c r="G24096" s="3" t="s">
        <v>62614</v>
      </c>
      <c r="H24096" s="3" t="s">
        <v>62615</v>
      </c>
      <c r="I24096" s="3" t="s">
        <v>35</v>
      </c>
      <c r="J24096" s="3" t="s">
        <v>62616</v>
      </c>
      <c r="K24096" s="3" t="s">
        <v>62617</v>
      </c>
      <c r="L24096" s="27"/>
      <c r="M24096" s="27"/>
      <c r="N24096" s="27"/>
      <c r="O24096" s="27"/>
      <c r="P24096" s="27"/>
      <c r="Q24096" s="27"/>
    </row>
    <row r="24097" spans="1:17" ht="15" customHeight="1">
      <c r="A24097" s="3" t="s">
        <v>38541</v>
      </c>
      <c r="B24097" s="3" t="s">
        <v>60643</v>
      </c>
      <c r="C24097" s="3" t="s">
        <v>15</v>
      </c>
      <c r="D24097" s="3" t="s">
        <v>577</v>
      </c>
      <c r="E24097" s="3" t="s">
        <v>8337</v>
      </c>
      <c r="F24097" s="3" t="s">
        <v>18</v>
      </c>
      <c r="G24097" s="3" t="s">
        <v>62618</v>
      </c>
      <c r="H24097" s="3" t="s">
        <v>62619</v>
      </c>
      <c r="I24097" s="3" t="s">
        <v>35</v>
      </c>
      <c r="J24097" s="3" t="s">
        <v>62616</v>
      </c>
      <c r="K24097" s="3" t="s">
        <v>62617</v>
      </c>
      <c r="L24097" s="27"/>
      <c r="M24097" s="27"/>
      <c r="N24097" s="27"/>
      <c r="O24097" s="27"/>
      <c r="P24097" s="27"/>
      <c r="Q24097" s="27"/>
    </row>
    <row r="24098" spans="1:17" ht="15" customHeight="1">
      <c r="A24098" s="3" t="s">
        <v>38541</v>
      </c>
      <c r="B24098" s="3" t="s">
        <v>60643</v>
      </c>
      <c r="C24098" s="3" t="s">
        <v>15</v>
      </c>
      <c r="D24098" s="3" t="s">
        <v>577</v>
      </c>
      <c r="E24098" s="3" t="s">
        <v>8337</v>
      </c>
      <c r="F24098" s="3" t="s">
        <v>18</v>
      </c>
      <c r="G24098" s="3" t="s">
        <v>62620</v>
      </c>
      <c r="H24098" s="3" t="s">
        <v>62621</v>
      </c>
      <c r="I24098" s="3" t="s">
        <v>35</v>
      </c>
      <c r="J24098" s="3" t="s">
        <v>62616</v>
      </c>
      <c r="K24098" s="3" t="s">
        <v>62617</v>
      </c>
      <c r="L24098" s="27"/>
      <c r="M24098" s="27"/>
      <c r="N24098" s="27"/>
      <c r="O24098" s="27"/>
      <c r="P24098" s="27"/>
      <c r="Q24098" s="27"/>
    </row>
    <row r="24099" spans="1:17" ht="15" customHeight="1">
      <c r="A24099" s="3" t="s">
        <v>38541</v>
      </c>
      <c r="B24099" s="3" t="s">
        <v>60643</v>
      </c>
      <c r="C24099" s="3" t="s">
        <v>15</v>
      </c>
      <c r="D24099" s="3" t="s">
        <v>577</v>
      </c>
      <c r="E24099" s="3" t="s">
        <v>8337</v>
      </c>
      <c r="F24099" s="3" t="s">
        <v>18</v>
      </c>
      <c r="G24099" s="3" t="s">
        <v>62622</v>
      </c>
      <c r="H24099" s="3" t="s">
        <v>62623</v>
      </c>
      <c r="I24099" s="3" t="s">
        <v>35</v>
      </c>
      <c r="J24099" s="3" t="s">
        <v>62624</v>
      </c>
      <c r="K24099" s="3" t="s">
        <v>62625</v>
      </c>
      <c r="L24099" s="27"/>
      <c r="M24099" s="27"/>
      <c r="N24099" s="27"/>
      <c r="O24099" s="27"/>
      <c r="P24099" s="27"/>
      <c r="Q24099" s="27"/>
    </row>
    <row r="24100" spans="1:17" ht="15" customHeight="1">
      <c r="A24100" s="3" t="s">
        <v>38541</v>
      </c>
      <c r="B24100" s="3" t="s">
        <v>60643</v>
      </c>
      <c r="C24100" s="3" t="s">
        <v>15</v>
      </c>
      <c r="D24100" s="3" t="s">
        <v>577</v>
      </c>
      <c r="E24100" s="3" t="s">
        <v>8337</v>
      </c>
      <c r="F24100" s="3" t="s">
        <v>18</v>
      </c>
      <c r="G24100" s="3" t="s">
        <v>62626</v>
      </c>
      <c r="H24100" s="3" t="s">
        <v>62627</v>
      </c>
      <c r="I24100" s="3" t="s">
        <v>35</v>
      </c>
      <c r="J24100" s="3" t="s">
        <v>62624</v>
      </c>
      <c r="K24100" s="3" t="s">
        <v>62625</v>
      </c>
      <c r="L24100" s="27"/>
      <c r="M24100" s="27"/>
      <c r="N24100" s="27"/>
      <c r="O24100" s="27"/>
      <c r="P24100" s="27"/>
      <c r="Q24100" s="27"/>
    </row>
    <row r="24101" spans="1:17" ht="15" customHeight="1">
      <c r="A24101" s="3" t="s">
        <v>38541</v>
      </c>
      <c r="B24101" s="3" t="s">
        <v>60643</v>
      </c>
      <c r="C24101" s="3" t="s">
        <v>15</v>
      </c>
      <c r="D24101" s="3" t="s">
        <v>577</v>
      </c>
      <c r="E24101" s="3" t="s">
        <v>8337</v>
      </c>
      <c r="F24101" s="3" t="s">
        <v>18</v>
      </c>
      <c r="G24101" s="3" t="s">
        <v>62628</v>
      </c>
      <c r="H24101" s="3" t="s">
        <v>62629</v>
      </c>
      <c r="I24101" s="3" t="s">
        <v>35</v>
      </c>
      <c r="J24101" s="3" t="s">
        <v>62624</v>
      </c>
      <c r="K24101" s="3" t="s">
        <v>62625</v>
      </c>
      <c r="L24101" s="27"/>
      <c r="M24101" s="27"/>
      <c r="N24101" s="27"/>
      <c r="O24101" s="27"/>
      <c r="P24101" s="27"/>
      <c r="Q24101" s="27"/>
    </row>
    <row r="24102" spans="1:17" ht="15" customHeight="1">
      <c r="A24102" s="3" t="s">
        <v>38541</v>
      </c>
      <c r="B24102" s="3" t="s">
        <v>60643</v>
      </c>
      <c r="C24102" s="3" t="s">
        <v>15</v>
      </c>
      <c r="D24102" s="3" t="s">
        <v>577</v>
      </c>
      <c r="E24102" s="3" t="s">
        <v>8337</v>
      </c>
      <c r="F24102" s="3" t="s">
        <v>18</v>
      </c>
      <c r="G24102" s="3" t="s">
        <v>62630</v>
      </c>
      <c r="H24102" s="3" t="s">
        <v>62631</v>
      </c>
      <c r="I24102" s="3" t="s">
        <v>35</v>
      </c>
      <c r="J24102" s="3" t="s">
        <v>62632</v>
      </c>
      <c r="K24102" s="3" t="s">
        <v>62633</v>
      </c>
      <c r="L24102" s="27"/>
      <c r="M24102" s="27"/>
      <c r="N24102" s="27"/>
      <c r="O24102" s="27"/>
      <c r="P24102" s="27"/>
      <c r="Q24102" s="27"/>
    </row>
    <row r="24103" spans="1:17" ht="15" customHeight="1">
      <c r="A24103" s="3" t="s">
        <v>38541</v>
      </c>
      <c r="B24103" s="3" t="s">
        <v>60643</v>
      </c>
      <c r="C24103" s="3" t="s">
        <v>15</v>
      </c>
      <c r="D24103" s="3" t="s">
        <v>577</v>
      </c>
      <c r="E24103" s="3" t="s">
        <v>8337</v>
      </c>
      <c r="F24103" s="3" t="s">
        <v>18</v>
      </c>
      <c r="G24103" s="3" t="s">
        <v>62634</v>
      </c>
      <c r="H24103" s="3" t="s">
        <v>62635</v>
      </c>
      <c r="I24103" s="3" t="s">
        <v>35</v>
      </c>
      <c r="J24103" s="3" t="s">
        <v>62632</v>
      </c>
      <c r="K24103" s="3" t="s">
        <v>62633</v>
      </c>
      <c r="L24103" s="27"/>
      <c r="M24103" s="27"/>
      <c r="N24103" s="27"/>
      <c r="O24103" s="27"/>
      <c r="P24103" s="27"/>
      <c r="Q24103" s="27"/>
    </row>
    <row r="24104" spans="1:17" ht="15" customHeight="1">
      <c r="A24104" s="3" t="s">
        <v>38541</v>
      </c>
      <c r="B24104" s="3" t="s">
        <v>60643</v>
      </c>
      <c r="C24104" s="3" t="s">
        <v>15</v>
      </c>
      <c r="D24104" s="3" t="s">
        <v>577</v>
      </c>
      <c r="E24104" s="3" t="s">
        <v>8337</v>
      </c>
      <c r="F24104" s="3" t="s">
        <v>18</v>
      </c>
      <c r="G24104" s="3" t="s">
        <v>62636</v>
      </c>
      <c r="H24104" s="3" t="s">
        <v>62637</v>
      </c>
      <c r="I24104" s="3" t="s">
        <v>35</v>
      </c>
      <c r="J24104" s="3" t="s">
        <v>62638</v>
      </c>
      <c r="K24104" s="3" t="s">
        <v>62639</v>
      </c>
      <c r="L24104" s="27"/>
      <c r="M24104" s="27"/>
      <c r="N24104" s="27"/>
      <c r="O24104" s="27"/>
      <c r="P24104" s="27"/>
      <c r="Q24104" s="27"/>
    </row>
    <row r="24105" spans="1:17" ht="15" customHeight="1">
      <c r="A24105" s="3" t="s">
        <v>38541</v>
      </c>
      <c r="B24105" s="3" t="s">
        <v>60643</v>
      </c>
      <c r="C24105" s="3" t="s">
        <v>15</v>
      </c>
      <c r="D24105" s="3" t="s">
        <v>577</v>
      </c>
      <c r="E24105" s="3" t="s">
        <v>8337</v>
      </c>
      <c r="F24105" s="3" t="s">
        <v>18</v>
      </c>
      <c r="G24105" s="3" t="s">
        <v>62640</v>
      </c>
      <c r="H24105" s="3" t="s">
        <v>62641</v>
      </c>
      <c r="I24105" s="3" t="s">
        <v>35</v>
      </c>
      <c r="J24105" s="3" t="s">
        <v>62638</v>
      </c>
      <c r="K24105" s="3" t="s">
        <v>62639</v>
      </c>
      <c r="L24105" s="27"/>
      <c r="M24105" s="27"/>
      <c r="N24105" s="27"/>
      <c r="O24105" s="27"/>
      <c r="P24105" s="27"/>
      <c r="Q24105" s="27"/>
    </row>
    <row r="24106" spans="1:17" ht="15" customHeight="1">
      <c r="A24106" s="3" t="s">
        <v>38541</v>
      </c>
      <c r="B24106" s="3" t="s">
        <v>60643</v>
      </c>
      <c r="C24106" s="3" t="s">
        <v>15</v>
      </c>
      <c r="D24106" s="3" t="s">
        <v>577</v>
      </c>
      <c r="E24106" s="3" t="s">
        <v>8337</v>
      </c>
      <c r="F24106" s="3" t="s">
        <v>18</v>
      </c>
      <c r="G24106" s="3" t="s">
        <v>62642</v>
      </c>
      <c r="H24106" s="3" t="s">
        <v>62643</v>
      </c>
      <c r="I24106" s="3" t="s">
        <v>35</v>
      </c>
      <c r="J24106" s="3" t="s">
        <v>62638</v>
      </c>
      <c r="K24106" s="3" t="s">
        <v>62639</v>
      </c>
      <c r="L24106" s="27"/>
      <c r="M24106" s="27"/>
      <c r="N24106" s="27"/>
      <c r="O24106" s="27"/>
      <c r="P24106" s="27"/>
      <c r="Q24106" s="27"/>
    </row>
    <row r="24107" spans="1:17" ht="15" customHeight="1">
      <c r="A24107" s="3" t="s">
        <v>38541</v>
      </c>
      <c r="B24107" s="3" t="s">
        <v>60643</v>
      </c>
      <c r="C24107" s="3" t="s">
        <v>15</v>
      </c>
      <c r="D24107" s="3" t="s">
        <v>577</v>
      </c>
      <c r="E24107" s="3" t="s">
        <v>8337</v>
      </c>
      <c r="F24107" s="3" t="s">
        <v>18</v>
      </c>
      <c r="G24107" s="3" t="s">
        <v>62644</v>
      </c>
      <c r="H24107" s="3" t="s">
        <v>62645</v>
      </c>
      <c r="I24107" s="3" t="s">
        <v>35</v>
      </c>
      <c r="J24107" s="3" t="s">
        <v>62646</v>
      </c>
      <c r="K24107" s="3" t="s">
        <v>62647</v>
      </c>
      <c r="L24107" s="27"/>
      <c r="M24107" s="27"/>
      <c r="N24107" s="27"/>
      <c r="O24107" s="27"/>
      <c r="P24107" s="27"/>
      <c r="Q24107" s="27"/>
    </row>
    <row r="24108" spans="1:17" ht="15" customHeight="1">
      <c r="A24108" s="3" t="s">
        <v>38541</v>
      </c>
      <c r="B24108" s="3" t="s">
        <v>60643</v>
      </c>
      <c r="C24108" s="3" t="s">
        <v>15</v>
      </c>
      <c r="D24108" s="3" t="s">
        <v>577</v>
      </c>
      <c r="E24108" s="3" t="s">
        <v>8337</v>
      </c>
      <c r="F24108" s="3" t="s">
        <v>18</v>
      </c>
      <c r="G24108" s="3" t="s">
        <v>62648</v>
      </c>
      <c r="H24108" s="3" t="s">
        <v>62649</v>
      </c>
      <c r="I24108" s="3" t="s">
        <v>35</v>
      </c>
      <c r="J24108" s="3" t="s">
        <v>62646</v>
      </c>
      <c r="K24108" s="3" t="s">
        <v>62647</v>
      </c>
      <c r="L24108" s="27"/>
      <c r="M24108" s="27"/>
      <c r="N24108" s="27"/>
      <c r="O24108" s="27"/>
      <c r="P24108" s="27"/>
      <c r="Q24108" s="27"/>
    </row>
    <row r="24109" spans="1:17" ht="15" customHeight="1">
      <c r="A24109" s="3" t="s">
        <v>38541</v>
      </c>
      <c r="B24109" s="3" t="s">
        <v>60643</v>
      </c>
      <c r="C24109" s="3" t="s">
        <v>15</v>
      </c>
      <c r="D24109" s="3" t="s">
        <v>577</v>
      </c>
      <c r="E24109" s="3" t="s">
        <v>8337</v>
      </c>
      <c r="F24109" s="3" t="s">
        <v>18</v>
      </c>
      <c r="G24109" s="3" t="s">
        <v>62650</v>
      </c>
      <c r="H24109" s="3" t="s">
        <v>62651</v>
      </c>
      <c r="I24109" s="3" t="s">
        <v>35</v>
      </c>
      <c r="J24109" s="3" t="s">
        <v>62652</v>
      </c>
      <c r="K24109" s="3" t="s">
        <v>62653</v>
      </c>
      <c r="L24109" s="27"/>
      <c r="M24109" s="27"/>
      <c r="N24109" s="27"/>
      <c r="O24109" s="27"/>
      <c r="P24109" s="27"/>
      <c r="Q24109" s="27"/>
    </row>
    <row r="24110" spans="1:17" ht="15" customHeight="1">
      <c r="A24110" s="3" t="s">
        <v>38541</v>
      </c>
      <c r="B24110" s="3" t="s">
        <v>60643</v>
      </c>
      <c r="C24110" s="3" t="s">
        <v>15</v>
      </c>
      <c r="D24110" s="3" t="s">
        <v>577</v>
      </c>
      <c r="E24110" s="3" t="s">
        <v>8337</v>
      </c>
      <c r="F24110" s="3" t="s">
        <v>18</v>
      </c>
      <c r="G24110" s="3" t="s">
        <v>62654</v>
      </c>
      <c r="H24110" s="3" t="s">
        <v>62655</v>
      </c>
      <c r="I24110" s="3" t="s">
        <v>35</v>
      </c>
      <c r="J24110" s="3" t="s">
        <v>62652</v>
      </c>
      <c r="K24110" s="3" t="s">
        <v>62653</v>
      </c>
      <c r="L24110" s="27"/>
      <c r="M24110" s="27"/>
      <c r="N24110" s="27"/>
      <c r="O24110" s="27"/>
      <c r="P24110" s="27"/>
      <c r="Q24110" s="27"/>
    </row>
    <row r="24111" spans="1:17" ht="15" customHeight="1">
      <c r="A24111" s="3" t="s">
        <v>38541</v>
      </c>
      <c r="B24111" s="3" t="s">
        <v>60643</v>
      </c>
      <c r="C24111" s="3" t="s">
        <v>15</v>
      </c>
      <c r="D24111" s="3" t="s">
        <v>577</v>
      </c>
      <c r="E24111" s="3" t="s">
        <v>8337</v>
      </c>
      <c r="F24111" s="3" t="s">
        <v>18</v>
      </c>
      <c r="G24111" s="3" t="s">
        <v>62656</v>
      </c>
      <c r="H24111" s="3" t="s">
        <v>62657</v>
      </c>
      <c r="I24111" s="3" t="s">
        <v>35</v>
      </c>
      <c r="J24111" s="3" t="s">
        <v>62658</v>
      </c>
      <c r="K24111" s="3" t="s">
        <v>62659</v>
      </c>
      <c r="L24111" s="27"/>
      <c r="M24111" s="27"/>
      <c r="N24111" s="27"/>
      <c r="O24111" s="27"/>
      <c r="P24111" s="27"/>
      <c r="Q24111" s="27"/>
    </row>
    <row r="24112" spans="1:17" ht="15" customHeight="1">
      <c r="A24112" s="3" t="s">
        <v>38541</v>
      </c>
      <c r="B24112" s="3" t="s">
        <v>60643</v>
      </c>
      <c r="C24112" s="3" t="s">
        <v>15</v>
      </c>
      <c r="D24112" s="3" t="s">
        <v>577</v>
      </c>
      <c r="E24112" s="3" t="s">
        <v>8337</v>
      </c>
      <c r="F24112" s="3" t="s">
        <v>18</v>
      </c>
      <c r="G24112" s="3" t="s">
        <v>62660</v>
      </c>
      <c r="H24112" s="3" t="s">
        <v>62661</v>
      </c>
      <c r="I24112" s="3" t="s">
        <v>35</v>
      </c>
      <c r="J24112" s="3" t="s">
        <v>62658</v>
      </c>
      <c r="K24112" s="3" t="s">
        <v>62659</v>
      </c>
      <c r="L24112" s="27"/>
      <c r="M24112" s="27"/>
      <c r="N24112" s="27"/>
      <c r="O24112" s="27"/>
      <c r="P24112" s="27"/>
      <c r="Q24112" s="27"/>
    </row>
    <row r="24113" spans="1:17" ht="15" customHeight="1">
      <c r="A24113" s="3" t="s">
        <v>38541</v>
      </c>
      <c r="B24113" s="3" t="s">
        <v>60643</v>
      </c>
      <c r="C24113" s="3" t="s">
        <v>15</v>
      </c>
      <c r="D24113" s="3" t="s">
        <v>577</v>
      </c>
      <c r="E24113" s="3" t="s">
        <v>8337</v>
      </c>
      <c r="F24113" s="3" t="s">
        <v>18</v>
      </c>
      <c r="G24113" s="3" t="s">
        <v>62662</v>
      </c>
      <c r="H24113" s="3" t="s">
        <v>62663</v>
      </c>
      <c r="I24113" s="3" t="s">
        <v>35</v>
      </c>
      <c r="J24113" s="3" t="s">
        <v>62658</v>
      </c>
      <c r="K24113" s="3" t="s">
        <v>62659</v>
      </c>
      <c r="L24113" s="27"/>
      <c r="M24113" s="27"/>
      <c r="N24113" s="27"/>
      <c r="O24113" s="27"/>
      <c r="P24113" s="27"/>
      <c r="Q24113" s="27"/>
    </row>
    <row r="24114" spans="1:17" ht="15" customHeight="1">
      <c r="A24114" s="3" t="s">
        <v>38541</v>
      </c>
      <c r="B24114" s="3" t="s">
        <v>60643</v>
      </c>
      <c r="C24114" s="3" t="s">
        <v>15</v>
      </c>
      <c r="D24114" s="3" t="s">
        <v>577</v>
      </c>
      <c r="E24114" s="3" t="s">
        <v>8337</v>
      </c>
      <c r="F24114" s="3" t="s">
        <v>18</v>
      </c>
      <c r="G24114" s="3" t="s">
        <v>62664</v>
      </c>
      <c r="H24114" s="3" t="s">
        <v>62665</v>
      </c>
      <c r="I24114" s="3" t="s">
        <v>35</v>
      </c>
      <c r="J24114" s="3" t="s">
        <v>62666</v>
      </c>
      <c r="K24114" s="3" t="s">
        <v>62659</v>
      </c>
      <c r="L24114" s="27"/>
      <c r="M24114" s="27"/>
      <c r="N24114" s="27"/>
      <c r="O24114" s="27"/>
      <c r="P24114" s="27"/>
      <c r="Q24114" s="27"/>
    </row>
    <row r="24115" spans="1:17" ht="15" customHeight="1">
      <c r="A24115" s="3" t="s">
        <v>38541</v>
      </c>
      <c r="B24115" s="3" t="s">
        <v>60643</v>
      </c>
      <c r="C24115" s="3" t="s">
        <v>15</v>
      </c>
      <c r="D24115" s="3" t="s">
        <v>577</v>
      </c>
      <c r="E24115" s="3" t="s">
        <v>8337</v>
      </c>
      <c r="F24115" s="3" t="s">
        <v>18</v>
      </c>
      <c r="G24115" s="3" t="s">
        <v>62667</v>
      </c>
      <c r="H24115" s="3" t="s">
        <v>62668</v>
      </c>
      <c r="I24115" s="3" t="s">
        <v>35</v>
      </c>
      <c r="J24115" s="3" t="s">
        <v>62666</v>
      </c>
      <c r="K24115" s="3" t="s">
        <v>62659</v>
      </c>
      <c r="L24115" s="27"/>
      <c r="M24115" s="27"/>
      <c r="N24115" s="27"/>
      <c r="O24115" s="27"/>
      <c r="P24115" s="27"/>
      <c r="Q24115" s="27"/>
    </row>
    <row r="24116" spans="1:17" ht="15" customHeight="1">
      <c r="A24116" s="3" t="s">
        <v>38541</v>
      </c>
      <c r="B24116" s="3" t="s">
        <v>60643</v>
      </c>
      <c r="C24116" s="3" t="s">
        <v>15</v>
      </c>
      <c r="D24116" s="3" t="s">
        <v>577</v>
      </c>
      <c r="E24116" s="3" t="s">
        <v>8337</v>
      </c>
      <c r="F24116" s="3" t="s">
        <v>18</v>
      </c>
      <c r="G24116" s="3" t="s">
        <v>62669</v>
      </c>
      <c r="H24116" s="3" t="s">
        <v>62670</v>
      </c>
      <c r="I24116" s="3" t="s">
        <v>35</v>
      </c>
      <c r="J24116" s="3" t="s">
        <v>62671</v>
      </c>
      <c r="K24116" s="3" t="s">
        <v>62672</v>
      </c>
      <c r="L24116" s="27"/>
      <c r="M24116" s="27"/>
      <c r="N24116" s="27"/>
      <c r="O24116" s="27"/>
      <c r="P24116" s="27"/>
      <c r="Q24116" s="27"/>
    </row>
    <row r="24117" spans="1:17" ht="15" customHeight="1">
      <c r="A24117" s="3" t="s">
        <v>38541</v>
      </c>
      <c r="B24117" s="3" t="s">
        <v>60643</v>
      </c>
      <c r="C24117" s="3" t="s">
        <v>15</v>
      </c>
      <c r="D24117" s="3" t="s">
        <v>577</v>
      </c>
      <c r="E24117" s="3" t="s">
        <v>8337</v>
      </c>
      <c r="F24117" s="3" t="s">
        <v>18</v>
      </c>
      <c r="G24117" s="3" t="s">
        <v>62673</v>
      </c>
      <c r="H24117" s="3" t="s">
        <v>62674</v>
      </c>
      <c r="I24117" s="3" t="s">
        <v>35</v>
      </c>
      <c r="J24117" s="3" t="s">
        <v>62675</v>
      </c>
      <c r="K24117" s="3" t="s">
        <v>62676</v>
      </c>
      <c r="L24117" s="27"/>
      <c r="M24117" s="27"/>
      <c r="N24117" s="27"/>
      <c r="O24117" s="27"/>
      <c r="P24117" s="27"/>
      <c r="Q24117" s="27"/>
    </row>
    <row r="24118" spans="1:17" ht="15" customHeight="1">
      <c r="A24118" s="3" t="s">
        <v>38541</v>
      </c>
      <c r="B24118" s="3" t="s">
        <v>60643</v>
      </c>
      <c r="C24118" s="3" t="s">
        <v>15</v>
      </c>
      <c r="D24118" s="3" t="s">
        <v>577</v>
      </c>
      <c r="E24118" s="3" t="s">
        <v>8337</v>
      </c>
      <c r="F24118" s="3" t="s">
        <v>18</v>
      </c>
      <c r="G24118" s="3" t="s">
        <v>62677</v>
      </c>
      <c r="H24118" s="3" t="s">
        <v>62678</v>
      </c>
      <c r="I24118" s="3" t="s">
        <v>35</v>
      </c>
      <c r="J24118" s="3" t="s">
        <v>62679</v>
      </c>
      <c r="K24118" s="3" t="s">
        <v>62680</v>
      </c>
      <c r="L24118" s="27"/>
      <c r="M24118" s="27"/>
      <c r="N24118" s="27"/>
      <c r="O24118" s="27"/>
      <c r="P24118" s="27"/>
      <c r="Q24118" s="27"/>
    </row>
    <row r="24119" spans="1:17" ht="15" customHeight="1">
      <c r="A24119" s="3" t="s">
        <v>38541</v>
      </c>
      <c r="B24119" s="3" t="s">
        <v>60643</v>
      </c>
      <c r="C24119" s="3" t="s">
        <v>15</v>
      </c>
      <c r="D24119" s="3" t="s">
        <v>577</v>
      </c>
      <c r="E24119" s="3" t="s">
        <v>8337</v>
      </c>
      <c r="F24119" s="3" t="s">
        <v>18</v>
      </c>
      <c r="G24119" s="3" t="s">
        <v>59611</v>
      </c>
      <c r="H24119" s="3" t="s">
        <v>62681</v>
      </c>
      <c r="I24119" s="3" t="s">
        <v>35</v>
      </c>
      <c r="J24119" s="3" t="s">
        <v>62679</v>
      </c>
      <c r="K24119" s="3" t="s">
        <v>62680</v>
      </c>
      <c r="L24119" s="27"/>
      <c r="M24119" s="27"/>
      <c r="N24119" s="27"/>
      <c r="O24119" s="27"/>
      <c r="P24119" s="27"/>
      <c r="Q24119" s="27"/>
    </row>
    <row r="24120" spans="1:17" ht="15" customHeight="1">
      <c r="A24120" s="3" t="s">
        <v>38541</v>
      </c>
      <c r="B24120" s="3" t="s">
        <v>60643</v>
      </c>
      <c r="C24120" s="3" t="s">
        <v>15</v>
      </c>
      <c r="D24120" s="3" t="s">
        <v>577</v>
      </c>
      <c r="E24120" s="3" t="s">
        <v>8337</v>
      </c>
      <c r="F24120" s="3" t="s">
        <v>18</v>
      </c>
      <c r="G24120" s="3" t="s">
        <v>62682</v>
      </c>
      <c r="H24120" s="3" t="s">
        <v>62683</v>
      </c>
      <c r="I24120" s="3" t="s">
        <v>35</v>
      </c>
      <c r="J24120" s="3" t="s">
        <v>62679</v>
      </c>
      <c r="K24120" s="3" t="s">
        <v>62680</v>
      </c>
      <c r="L24120" s="27"/>
      <c r="M24120" s="27"/>
      <c r="N24120" s="27"/>
      <c r="O24120" s="27"/>
      <c r="P24120" s="27"/>
      <c r="Q24120" s="27"/>
    </row>
    <row r="24121" spans="1:17" ht="15" customHeight="1">
      <c r="A24121" s="3" t="s">
        <v>38541</v>
      </c>
      <c r="B24121" s="3" t="s">
        <v>60643</v>
      </c>
      <c r="C24121" s="3" t="s">
        <v>15</v>
      </c>
      <c r="D24121" s="3" t="s">
        <v>577</v>
      </c>
      <c r="E24121" s="3" t="s">
        <v>8337</v>
      </c>
      <c r="F24121" s="3" t="s">
        <v>18</v>
      </c>
      <c r="G24121" s="3" t="s">
        <v>62684</v>
      </c>
      <c r="H24121" s="3" t="s">
        <v>62685</v>
      </c>
      <c r="I24121" s="3" t="s">
        <v>35</v>
      </c>
      <c r="J24121" s="3" t="s">
        <v>62679</v>
      </c>
      <c r="K24121" s="3" t="s">
        <v>62680</v>
      </c>
      <c r="L24121" s="27"/>
      <c r="M24121" s="27"/>
      <c r="N24121" s="27"/>
      <c r="O24121" s="27"/>
      <c r="P24121" s="27"/>
      <c r="Q24121" s="27"/>
    </row>
    <row r="24122" spans="1:17" ht="15" customHeight="1">
      <c r="A24122" s="3" t="s">
        <v>38541</v>
      </c>
      <c r="B24122" s="3" t="s">
        <v>60643</v>
      </c>
      <c r="C24122" s="3" t="s">
        <v>15</v>
      </c>
      <c r="D24122" s="3" t="s">
        <v>577</v>
      </c>
      <c r="E24122" s="3" t="s">
        <v>8337</v>
      </c>
      <c r="F24122" s="3" t="s">
        <v>18</v>
      </c>
      <c r="G24122" s="3" t="s">
        <v>62686</v>
      </c>
      <c r="H24122" s="3" t="s">
        <v>62687</v>
      </c>
      <c r="I24122" s="3" t="s">
        <v>35</v>
      </c>
      <c r="J24122" s="3" t="s">
        <v>62679</v>
      </c>
      <c r="K24122" s="3" t="s">
        <v>62680</v>
      </c>
      <c r="L24122" s="27"/>
      <c r="M24122" s="27"/>
      <c r="N24122" s="27"/>
      <c r="O24122" s="27"/>
      <c r="P24122" s="27"/>
      <c r="Q24122" s="27"/>
    </row>
    <row r="24123" spans="1:17" ht="15" customHeight="1">
      <c r="A24123" s="3" t="s">
        <v>38541</v>
      </c>
      <c r="B24123" s="3" t="s">
        <v>60643</v>
      </c>
      <c r="C24123" s="3" t="s">
        <v>15</v>
      </c>
      <c r="D24123" s="3" t="s">
        <v>577</v>
      </c>
      <c r="E24123" s="3" t="s">
        <v>8337</v>
      </c>
      <c r="F24123" s="3" t="s">
        <v>18</v>
      </c>
      <c r="G24123" s="3" t="s">
        <v>62688</v>
      </c>
      <c r="H24123" s="3" t="s">
        <v>62689</v>
      </c>
      <c r="I24123" s="3" t="s">
        <v>35</v>
      </c>
      <c r="J24123" s="3" t="s">
        <v>62690</v>
      </c>
      <c r="K24123" s="3" t="s">
        <v>62691</v>
      </c>
      <c r="L24123" s="27"/>
      <c r="M24123" s="27"/>
      <c r="N24123" s="27"/>
      <c r="O24123" s="27"/>
      <c r="P24123" s="27"/>
      <c r="Q24123" s="27"/>
    </row>
    <row r="24124" spans="1:17" ht="15" customHeight="1">
      <c r="A24124" s="3" t="s">
        <v>38541</v>
      </c>
      <c r="B24124" s="3" t="s">
        <v>60643</v>
      </c>
      <c r="C24124" s="3" t="s">
        <v>15</v>
      </c>
      <c r="D24124" s="3" t="s">
        <v>577</v>
      </c>
      <c r="E24124" s="3" t="s">
        <v>8337</v>
      </c>
      <c r="F24124" s="3" t="s">
        <v>18</v>
      </c>
      <c r="G24124" s="3" t="s">
        <v>62692</v>
      </c>
      <c r="H24124" s="3" t="s">
        <v>62693</v>
      </c>
      <c r="I24124" s="3" t="s">
        <v>35</v>
      </c>
      <c r="J24124" s="3" t="s">
        <v>62690</v>
      </c>
      <c r="K24124" s="3" t="s">
        <v>62691</v>
      </c>
      <c r="L24124" s="27"/>
      <c r="M24124" s="27"/>
      <c r="N24124" s="27"/>
      <c r="O24124" s="27"/>
      <c r="P24124" s="27"/>
      <c r="Q24124" s="27"/>
    </row>
    <row r="24125" spans="1:17" ht="15" customHeight="1">
      <c r="A24125" s="3" t="s">
        <v>38541</v>
      </c>
      <c r="B24125" s="3" t="s">
        <v>60643</v>
      </c>
      <c r="C24125" s="3" t="s">
        <v>15</v>
      </c>
      <c r="D24125" s="3" t="s">
        <v>577</v>
      </c>
      <c r="E24125" s="3" t="s">
        <v>8337</v>
      </c>
      <c r="F24125" s="3" t="s">
        <v>18</v>
      </c>
      <c r="G24125" s="3" t="s">
        <v>62694</v>
      </c>
      <c r="H24125" s="3" t="s">
        <v>62695</v>
      </c>
      <c r="I24125" s="3" t="s">
        <v>35</v>
      </c>
      <c r="J24125" s="3" t="s">
        <v>62696</v>
      </c>
      <c r="K24125" s="3" t="s">
        <v>62691</v>
      </c>
      <c r="L24125" s="27"/>
      <c r="M24125" s="27"/>
      <c r="N24125" s="27"/>
      <c r="O24125" s="27"/>
      <c r="P24125" s="27"/>
      <c r="Q24125" s="27"/>
    </row>
    <row r="24126" spans="1:17" ht="15" customHeight="1">
      <c r="A24126" s="3" t="s">
        <v>38541</v>
      </c>
      <c r="B24126" s="3" t="s">
        <v>60643</v>
      </c>
      <c r="C24126" s="3" t="s">
        <v>15</v>
      </c>
      <c r="D24126" s="3" t="s">
        <v>577</v>
      </c>
      <c r="E24126" s="3" t="s">
        <v>8337</v>
      </c>
      <c r="F24126" s="3" t="s">
        <v>18</v>
      </c>
      <c r="G24126" s="3" t="s">
        <v>62697</v>
      </c>
      <c r="H24126" s="3" t="s">
        <v>62698</v>
      </c>
      <c r="I24126" s="3" t="s">
        <v>35</v>
      </c>
      <c r="J24126" s="3" t="s">
        <v>62696</v>
      </c>
      <c r="K24126" s="3" t="s">
        <v>62691</v>
      </c>
      <c r="L24126" s="27"/>
      <c r="M24126" s="27"/>
      <c r="N24126" s="27"/>
      <c r="O24126" s="27"/>
      <c r="P24126" s="27"/>
      <c r="Q24126" s="27"/>
    </row>
    <row r="24127" spans="1:17" ht="15" customHeight="1">
      <c r="A24127" s="3" t="s">
        <v>38541</v>
      </c>
      <c r="B24127" s="3" t="s">
        <v>60643</v>
      </c>
      <c r="C24127" s="3" t="s">
        <v>15</v>
      </c>
      <c r="D24127" s="3" t="s">
        <v>577</v>
      </c>
      <c r="E24127" s="3" t="s">
        <v>8337</v>
      </c>
      <c r="F24127" s="3" t="s">
        <v>18</v>
      </c>
      <c r="G24127" s="3" t="s">
        <v>62699</v>
      </c>
      <c r="H24127" s="3" t="s">
        <v>62700</v>
      </c>
      <c r="I24127" s="3" t="s">
        <v>35</v>
      </c>
      <c r="J24127" s="3" t="s">
        <v>62696</v>
      </c>
      <c r="K24127" s="3" t="s">
        <v>62691</v>
      </c>
      <c r="L24127" s="27"/>
      <c r="M24127" s="27"/>
      <c r="N24127" s="27"/>
      <c r="O24127" s="27"/>
      <c r="P24127" s="27"/>
      <c r="Q24127" s="27"/>
    </row>
    <row r="24128" spans="1:17" ht="15" customHeight="1">
      <c r="A24128" s="3" t="s">
        <v>38541</v>
      </c>
      <c r="B24128" s="3" t="s">
        <v>60643</v>
      </c>
      <c r="C24128" s="3" t="s">
        <v>15</v>
      </c>
      <c r="D24128" s="3" t="s">
        <v>577</v>
      </c>
      <c r="E24128" s="3" t="s">
        <v>8337</v>
      </c>
      <c r="F24128" s="3" t="s">
        <v>18</v>
      </c>
      <c r="G24128" s="3" t="s">
        <v>62701</v>
      </c>
      <c r="H24128" s="3" t="s">
        <v>62702</v>
      </c>
      <c r="I24128" s="3" t="s">
        <v>35</v>
      </c>
      <c r="J24128" s="3" t="s">
        <v>62703</v>
      </c>
      <c r="K24128" s="3" t="s">
        <v>62704</v>
      </c>
      <c r="L24128" s="27"/>
      <c r="M24128" s="27"/>
      <c r="N24128" s="27"/>
      <c r="O24128" s="27"/>
      <c r="P24128" s="27"/>
      <c r="Q24128" s="27"/>
    </row>
    <row r="24129" spans="1:17" ht="15" customHeight="1">
      <c r="A24129" s="3" t="s">
        <v>38541</v>
      </c>
      <c r="B24129" s="3" t="s">
        <v>60643</v>
      </c>
      <c r="C24129" s="3" t="s">
        <v>15</v>
      </c>
      <c r="D24129" s="3" t="s">
        <v>577</v>
      </c>
      <c r="E24129" s="3" t="s">
        <v>8337</v>
      </c>
      <c r="F24129" s="3" t="s">
        <v>18</v>
      </c>
      <c r="G24129" s="3" t="s">
        <v>62705</v>
      </c>
      <c r="H24129" s="3" t="s">
        <v>62706</v>
      </c>
      <c r="I24129" s="3" t="s">
        <v>35</v>
      </c>
      <c r="J24129" s="3" t="s">
        <v>62707</v>
      </c>
      <c r="K24129" s="3" t="s">
        <v>62708</v>
      </c>
      <c r="L24129" s="27"/>
      <c r="M24129" s="27"/>
      <c r="N24129" s="27"/>
      <c r="O24129" s="27"/>
      <c r="P24129" s="27"/>
      <c r="Q24129" s="27"/>
    </row>
    <row r="24130" spans="1:17" ht="15" customHeight="1">
      <c r="A24130" s="3" t="s">
        <v>38541</v>
      </c>
      <c r="B24130" s="3" t="s">
        <v>60643</v>
      </c>
      <c r="C24130" s="3" t="s">
        <v>15</v>
      </c>
      <c r="D24130" s="3" t="s">
        <v>577</v>
      </c>
      <c r="E24130" s="3" t="s">
        <v>8337</v>
      </c>
      <c r="F24130" s="3" t="s">
        <v>18</v>
      </c>
      <c r="G24130" s="3" t="s">
        <v>62709</v>
      </c>
      <c r="H24130" s="3" t="s">
        <v>62710</v>
      </c>
      <c r="I24130" s="3" t="s">
        <v>35</v>
      </c>
      <c r="J24130" s="3" t="s">
        <v>62707</v>
      </c>
      <c r="K24130" s="3" t="s">
        <v>62708</v>
      </c>
      <c r="L24130" s="27"/>
      <c r="M24130" s="27"/>
      <c r="N24130" s="27"/>
      <c r="O24130" s="27"/>
      <c r="P24130" s="27"/>
      <c r="Q24130" s="27"/>
    </row>
    <row r="24131" spans="1:17" ht="15" customHeight="1">
      <c r="A24131" s="3" t="s">
        <v>38541</v>
      </c>
      <c r="B24131" s="3" t="s">
        <v>60643</v>
      </c>
      <c r="C24131" s="3" t="s">
        <v>15</v>
      </c>
      <c r="D24131" s="3" t="s">
        <v>577</v>
      </c>
      <c r="E24131" s="3" t="s">
        <v>8337</v>
      </c>
      <c r="F24131" s="3" t="s">
        <v>18</v>
      </c>
      <c r="G24131" s="3" t="s">
        <v>62711</v>
      </c>
      <c r="H24131" s="3" t="s">
        <v>62712</v>
      </c>
      <c r="I24131" s="3" t="s">
        <v>35</v>
      </c>
      <c r="J24131" s="3" t="s">
        <v>62713</v>
      </c>
      <c r="K24131" s="3" t="s">
        <v>62708</v>
      </c>
      <c r="L24131" s="27"/>
      <c r="M24131" s="27"/>
      <c r="N24131" s="27"/>
      <c r="O24131" s="27"/>
      <c r="P24131" s="27"/>
      <c r="Q24131" s="27"/>
    </row>
    <row r="24132" spans="1:17" ht="15" customHeight="1">
      <c r="A24132" s="3" t="s">
        <v>38541</v>
      </c>
      <c r="B24132" s="3" t="s">
        <v>60643</v>
      </c>
      <c r="C24132" s="3" t="s">
        <v>15</v>
      </c>
      <c r="D24132" s="3" t="s">
        <v>577</v>
      </c>
      <c r="E24132" s="3" t="s">
        <v>8337</v>
      </c>
      <c r="F24132" s="3" t="s">
        <v>18</v>
      </c>
      <c r="G24132" s="3" t="s">
        <v>62714</v>
      </c>
      <c r="H24132" s="3" t="s">
        <v>62715</v>
      </c>
      <c r="I24132" s="3" t="s">
        <v>35</v>
      </c>
      <c r="J24132" s="3" t="s">
        <v>62713</v>
      </c>
      <c r="K24132" s="3" t="s">
        <v>62708</v>
      </c>
      <c r="L24132" s="27"/>
      <c r="M24132" s="27"/>
      <c r="N24132" s="27"/>
      <c r="O24132" s="27"/>
      <c r="P24132" s="27"/>
      <c r="Q24132" s="27"/>
    </row>
    <row r="24133" spans="1:17" ht="15" customHeight="1">
      <c r="A24133" s="3" t="s">
        <v>38541</v>
      </c>
      <c r="B24133" s="3" t="s">
        <v>60643</v>
      </c>
      <c r="C24133" s="3" t="s">
        <v>15</v>
      </c>
      <c r="D24133" s="3" t="s">
        <v>577</v>
      </c>
      <c r="E24133" s="3" t="s">
        <v>8337</v>
      </c>
      <c r="F24133" s="3" t="s">
        <v>18</v>
      </c>
      <c r="G24133" s="3" t="s">
        <v>62716</v>
      </c>
      <c r="H24133" s="3" t="s">
        <v>62717</v>
      </c>
      <c r="I24133" s="3" t="s">
        <v>35</v>
      </c>
      <c r="J24133" s="3" t="s">
        <v>62718</v>
      </c>
      <c r="K24133" s="3" t="s">
        <v>62708</v>
      </c>
      <c r="L24133" s="27"/>
      <c r="M24133" s="27"/>
      <c r="N24133" s="27"/>
      <c r="O24133" s="27"/>
      <c r="P24133" s="27"/>
      <c r="Q24133" s="27"/>
    </row>
    <row r="24134" spans="1:17" ht="15" customHeight="1">
      <c r="A24134" s="3" t="s">
        <v>38541</v>
      </c>
      <c r="B24134" s="3" t="s">
        <v>60643</v>
      </c>
      <c r="C24134" s="3" t="s">
        <v>15</v>
      </c>
      <c r="D24134" s="3" t="s">
        <v>577</v>
      </c>
      <c r="E24134" s="3" t="s">
        <v>8337</v>
      </c>
      <c r="F24134" s="3" t="s">
        <v>18</v>
      </c>
      <c r="G24134" s="3" t="s">
        <v>62719</v>
      </c>
      <c r="H24134" s="3" t="s">
        <v>62720</v>
      </c>
      <c r="I24134" s="3" t="s">
        <v>35</v>
      </c>
      <c r="J24134" s="3" t="s">
        <v>62721</v>
      </c>
      <c r="K24134" s="3" t="s">
        <v>62708</v>
      </c>
      <c r="L24134" s="27"/>
      <c r="M24134" s="27"/>
      <c r="N24134" s="27"/>
      <c r="O24134" s="27"/>
      <c r="P24134" s="27"/>
      <c r="Q24134" s="27"/>
    </row>
    <row r="24135" spans="1:17" ht="15" customHeight="1">
      <c r="A24135" s="3" t="s">
        <v>38541</v>
      </c>
      <c r="B24135" s="3" t="s">
        <v>60643</v>
      </c>
      <c r="C24135" s="3" t="s">
        <v>15</v>
      </c>
      <c r="D24135" s="3" t="s">
        <v>577</v>
      </c>
      <c r="E24135" s="3" t="s">
        <v>8337</v>
      </c>
      <c r="F24135" s="3" t="s">
        <v>18</v>
      </c>
      <c r="G24135" s="3" t="s">
        <v>62722</v>
      </c>
      <c r="H24135" s="3" t="s">
        <v>62723</v>
      </c>
      <c r="I24135" s="3" t="s">
        <v>35</v>
      </c>
      <c r="J24135" s="3" t="s">
        <v>62721</v>
      </c>
      <c r="K24135" s="3" t="s">
        <v>62708</v>
      </c>
      <c r="L24135" s="27"/>
      <c r="M24135" s="27"/>
      <c r="N24135" s="27"/>
      <c r="O24135" s="27"/>
      <c r="P24135" s="27"/>
      <c r="Q24135" s="27"/>
    </row>
    <row r="24136" spans="1:17" ht="15" customHeight="1">
      <c r="A24136" s="3" t="s">
        <v>38541</v>
      </c>
      <c r="B24136" s="3" t="s">
        <v>60643</v>
      </c>
      <c r="C24136" s="3" t="s">
        <v>15</v>
      </c>
      <c r="D24136" s="3" t="s">
        <v>577</v>
      </c>
      <c r="E24136" s="3" t="s">
        <v>8337</v>
      </c>
      <c r="F24136" s="3" t="s">
        <v>18</v>
      </c>
      <c r="G24136" s="3" t="s">
        <v>62724</v>
      </c>
      <c r="H24136" s="3" t="s">
        <v>62725</v>
      </c>
      <c r="I24136" s="3" t="s">
        <v>35</v>
      </c>
      <c r="J24136" s="3" t="s">
        <v>62721</v>
      </c>
      <c r="K24136" s="3" t="s">
        <v>62708</v>
      </c>
      <c r="L24136" s="27"/>
      <c r="M24136" s="27"/>
      <c r="N24136" s="27"/>
      <c r="O24136" s="27"/>
      <c r="P24136" s="27"/>
      <c r="Q24136" s="27"/>
    </row>
    <row r="24137" spans="1:17" ht="15" customHeight="1">
      <c r="A24137" s="3" t="s">
        <v>38541</v>
      </c>
      <c r="B24137" s="3" t="s">
        <v>60643</v>
      </c>
      <c r="C24137" s="3" t="s">
        <v>15</v>
      </c>
      <c r="D24137" s="3" t="s">
        <v>577</v>
      </c>
      <c r="E24137" s="3" t="s">
        <v>8337</v>
      </c>
      <c r="F24137" s="3" t="s">
        <v>18</v>
      </c>
      <c r="G24137" s="3" t="s">
        <v>62726</v>
      </c>
      <c r="H24137" s="3" t="s">
        <v>62727</v>
      </c>
      <c r="I24137" s="3" t="s">
        <v>35</v>
      </c>
      <c r="J24137" s="3" t="s">
        <v>62728</v>
      </c>
      <c r="K24137" s="3" t="s">
        <v>62708</v>
      </c>
      <c r="L24137" s="27"/>
      <c r="M24137" s="27"/>
      <c r="N24137" s="27"/>
      <c r="O24137" s="27"/>
      <c r="P24137" s="27"/>
      <c r="Q24137" s="27"/>
    </row>
    <row r="24138" spans="1:17" ht="15" customHeight="1">
      <c r="A24138" s="3" t="s">
        <v>38541</v>
      </c>
      <c r="B24138" s="3" t="s">
        <v>60643</v>
      </c>
      <c r="C24138" s="3" t="s">
        <v>15</v>
      </c>
      <c r="D24138" s="3" t="s">
        <v>577</v>
      </c>
      <c r="E24138" s="3" t="s">
        <v>8337</v>
      </c>
      <c r="F24138" s="3" t="s">
        <v>18</v>
      </c>
      <c r="G24138" s="3" t="s">
        <v>62729</v>
      </c>
      <c r="H24138" s="3" t="s">
        <v>62730</v>
      </c>
      <c r="I24138" s="3" t="s">
        <v>35</v>
      </c>
      <c r="J24138" s="3" t="s">
        <v>62731</v>
      </c>
      <c r="K24138" s="3" t="s">
        <v>62708</v>
      </c>
      <c r="L24138" s="27"/>
      <c r="M24138" s="27"/>
      <c r="N24138" s="27"/>
      <c r="O24138" s="27"/>
      <c r="P24138" s="27"/>
      <c r="Q24138" s="27"/>
    </row>
    <row r="24139" spans="1:17" ht="15" customHeight="1">
      <c r="A24139" s="3" t="s">
        <v>38541</v>
      </c>
      <c r="B24139" s="3" t="s">
        <v>60643</v>
      </c>
      <c r="C24139" s="3" t="s">
        <v>15</v>
      </c>
      <c r="D24139" s="3" t="s">
        <v>577</v>
      </c>
      <c r="E24139" s="3" t="s">
        <v>8337</v>
      </c>
      <c r="F24139" s="3" t="s">
        <v>18</v>
      </c>
      <c r="G24139" s="3" t="s">
        <v>62732</v>
      </c>
      <c r="H24139" s="3" t="s">
        <v>62733</v>
      </c>
      <c r="I24139" s="3" t="s">
        <v>35</v>
      </c>
      <c r="J24139" s="3" t="s">
        <v>62731</v>
      </c>
      <c r="K24139" s="3" t="s">
        <v>62708</v>
      </c>
      <c r="L24139" s="27"/>
      <c r="M24139" s="27"/>
      <c r="N24139" s="27"/>
      <c r="O24139" s="27"/>
      <c r="P24139" s="27"/>
      <c r="Q24139" s="27"/>
    </row>
    <row r="24140" spans="1:17" ht="15" customHeight="1">
      <c r="A24140" s="3" t="s">
        <v>38541</v>
      </c>
      <c r="B24140" s="3" t="s">
        <v>60643</v>
      </c>
      <c r="C24140" s="3" t="s">
        <v>15</v>
      </c>
      <c r="D24140" s="3" t="s">
        <v>577</v>
      </c>
      <c r="E24140" s="3" t="s">
        <v>8337</v>
      </c>
      <c r="F24140" s="3" t="s">
        <v>18</v>
      </c>
      <c r="G24140" s="3" t="s">
        <v>62734</v>
      </c>
      <c r="H24140" s="3" t="s">
        <v>62735</v>
      </c>
      <c r="I24140" s="3" t="s">
        <v>35</v>
      </c>
      <c r="J24140" s="3" t="s">
        <v>62736</v>
      </c>
      <c r="K24140" s="3" t="s">
        <v>62737</v>
      </c>
      <c r="L24140" s="27"/>
      <c r="M24140" s="27"/>
      <c r="N24140" s="27"/>
      <c r="O24140" s="27"/>
      <c r="P24140" s="27"/>
      <c r="Q24140" s="27"/>
    </row>
    <row r="24141" spans="1:17" ht="15" customHeight="1">
      <c r="A24141" s="3" t="s">
        <v>38541</v>
      </c>
      <c r="B24141" s="3" t="s">
        <v>60643</v>
      </c>
      <c r="C24141" s="3" t="s">
        <v>15</v>
      </c>
      <c r="D24141" s="3" t="s">
        <v>577</v>
      </c>
      <c r="E24141" s="3" t="s">
        <v>8337</v>
      </c>
      <c r="F24141" s="3" t="s">
        <v>18</v>
      </c>
      <c r="G24141" s="3" t="s">
        <v>62738</v>
      </c>
      <c r="H24141" s="3" t="s">
        <v>62739</v>
      </c>
      <c r="I24141" s="3" t="s">
        <v>35</v>
      </c>
      <c r="J24141" s="3" t="s">
        <v>62736</v>
      </c>
      <c r="K24141" s="3" t="s">
        <v>62737</v>
      </c>
      <c r="L24141" s="27"/>
      <c r="M24141" s="27"/>
      <c r="N24141" s="27"/>
      <c r="O24141" s="27"/>
      <c r="P24141" s="27"/>
      <c r="Q24141" s="27"/>
    </row>
    <row r="24142" spans="1:17" ht="15" customHeight="1">
      <c r="A24142" s="3" t="s">
        <v>38541</v>
      </c>
      <c r="B24142" s="3" t="s">
        <v>60643</v>
      </c>
      <c r="C24142" s="3" t="s">
        <v>15</v>
      </c>
      <c r="D24142" s="3" t="s">
        <v>577</v>
      </c>
      <c r="E24142" s="3" t="s">
        <v>8337</v>
      </c>
      <c r="F24142" s="3" t="s">
        <v>18</v>
      </c>
      <c r="G24142" s="3" t="s">
        <v>62129</v>
      </c>
      <c r="H24142" s="3" t="s">
        <v>62740</v>
      </c>
      <c r="I24142" s="3" t="s">
        <v>35</v>
      </c>
      <c r="J24142" s="3" t="s">
        <v>62736</v>
      </c>
      <c r="K24142" s="3" t="s">
        <v>62737</v>
      </c>
      <c r="L24142" s="27"/>
      <c r="M24142" s="27"/>
      <c r="N24142" s="27"/>
      <c r="O24142" s="27"/>
      <c r="P24142" s="27"/>
      <c r="Q24142" s="27"/>
    </row>
    <row r="24143" spans="1:17" ht="15" customHeight="1">
      <c r="A24143" s="3" t="s">
        <v>38541</v>
      </c>
      <c r="B24143" s="3" t="s">
        <v>60643</v>
      </c>
      <c r="C24143" s="3" t="s">
        <v>15</v>
      </c>
      <c r="D24143" s="3" t="s">
        <v>577</v>
      </c>
      <c r="E24143" s="3" t="s">
        <v>8337</v>
      </c>
      <c r="F24143" s="3" t="s">
        <v>18</v>
      </c>
      <c r="G24143" s="3" t="s">
        <v>62741</v>
      </c>
      <c r="H24143" s="3" t="s">
        <v>62742</v>
      </c>
      <c r="I24143" s="3" t="s">
        <v>35</v>
      </c>
      <c r="J24143" s="3" t="s">
        <v>62736</v>
      </c>
      <c r="K24143" s="3" t="s">
        <v>62737</v>
      </c>
      <c r="L24143" s="27"/>
      <c r="M24143" s="27"/>
      <c r="N24143" s="27"/>
      <c r="O24143" s="27"/>
      <c r="P24143" s="27"/>
      <c r="Q24143" s="27"/>
    </row>
    <row r="24144" spans="1:17" ht="15" customHeight="1">
      <c r="A24144" s="3" t="s">
        <v>38541</v>
      </c>
      <c r="B24144" s="3" t="s">
        <v>60643</v>
      </c>
      <c r="C24144" s="3" t="s">
        <v>15</v>
      </c>
      <c r="D24144" s="3" t="s">
        <v>577</v>
      </c>
      <c r="E24144" s="3" t="s">
        <v>8337</v>
      </c>
      <c r="F24144" s="3" t="s">
        <v>18</v>
      </c>
      <c r="G24144" s="3" t="s">
        <v>62743</v>
      </c>
      <c r="H24144" s="3" t="s">
        <v>62744</v>
      </c>
      <c r="I24144" s="3" t="s">
        <v>35</v>
      </c>
      <c r="J24144" s="3" t="s">
        <v>62745</v>
      </c>
      <c r="K24144" s="3" t="s">
        <v>62737</v>
      </c>
      <c r="L24144" s="27"/>
      <c r="M24144" s="27"/>
      <c r="N24144" s="27"/>
      <c r="O24144" s="27"/>
      <c r="P24144" s="27"/>
      <c r="Q24144" s="27"/>
    </row>
    <row r="24145" spans="1:17" ht="15" customHeight="1">
      <c r="A24145" s="3" t="s">
        <v>38541</v>
      </c>
      <c r="B24145" s="3" t="s">
        <v>60643</v>
      </c>
      <c r="C24145" s="3" t="s">
        <v>15</v>
      </c>
      <c r="D24145" s="3" t="s">
        <v>577</v>
      </c>
      <c r="E24145" s="3" t="s">
        <v>8337</v>
      </c>
      <c r="F24145" s="3" t="s">
        <v>18</v>
      </c>
      <c r="G24145" s="3" t="s">
        <v>62746</v>
      </c>
      <c r="H24145" s="3" t="s">
        <v>62747</v>
      </c>
      <c r="I24145" s="3" t="s">
        <v>35</v>
      </c>
      <c r="J24145" s="3" t="s">
        <v>62748</v>
      </c>
      <c r="K24145" s="3" t="s">
        <v>62737</v>
      </c>
      <c r="L24145" s="27"/>
      <c r="M24145" s="27"/>
      <c r="N24145" s="27"/>
      <c r="O24145" s="27"/>
      <c r="P24145" s="27"/>
      <c r="Q24145" s="27"/>
    </row>
    <row r="24146" spans="1:17" ht="15" customHeight="1">
      <c r="A24146" s="3" t="s">
        <v>38541</v>
      </c>
      <c r="B24146" s="3" t="s">
        <v>60643</v>
      </c>
      <c r="C24146" s="3" t="s">
        <v>15</v>
      </c>
      <c r="D24146" s="3" t="s">
        <v>577</v>
      </c>
      <c r="E24146" s="3" t="s">
        <v>8337</v>
      </c>
      <c r="F24146" s="3" t="s">
        <v>18</v>
      </c>
      <c r="G24146" s="3" t="s">
        <v>62749</v>
      </c>
      <c r="H24146" s="3" t="s">
        <v>62750</v>
      </c>
      <c r="I24146" s="3" t="s">
        <v>35</v>
      </c>
      <c r="J24146" s="3" t="s">
        <v>62748</v>
      </c>
      <c r="K24146" s="3" t="s">
        <v>62737</v>
      </c>
      <c r="L24146" s="27"/>
      <c r="M24146" s="27"/>
      <c r="N24146" s="27"/>
      <c r="O24146" s="27"/>
      <c r="P24146" s="27"/>
      <c r="Q24146" s="27"/>
    </row>
    <row r="24147" spans="1:17" ht="15" customHeight="1">
      <c r="A24147" s="3" t="s">
        <v>38541</v>
      </c>
      <c r="B24147" s="3" t="s">
        <v>60643</v>
      </c>
      <c r="C24147" s="3" t="s">
        <v>15</v>
      </c>
      <c r="D24147" s="3" t="s">
        <v>577</v>
      </c>
      <c r="E24147" s="3" t="s">
        <v>8337</v>
      </c>
      <c r="F24147" s="3" t="s">
        <v>18</v>
      </c>
      <c r="G24147" s="3" t="s">
        <v>62751</v>
      </c>
      <c r="H24147" s="3" t="s">
        <v>62752</v>
      </c>
      <c r="I24147" s="3" t="s">
        <v>35</v>
      </c>
      <c r="J24147" s="3" t="s">
        <v>62748</v>
      </c>
      <c r="K24147" s="3" t="s">
        <v>62737</v>
      </c>
      <c r="L24147" s="27"/>
      <c r="M24147" s="27"/>
      <c r="N24147" s="27"/>
      <c r="O24147" s="27"/>
      <c r="P24147" s="27"/>
      <c r="Q24147" s="27"/>
    </row>
    <row r="24148" spans="1:17" ht="15" customHeight="1">
      <c r="A24148" s="3" t="s">
        <v>38541</v>
      </c>
      <c r="B24148" s="3" t="s">
        <v>60643</v>
      </c>
      <c r="C24148" s="3" t="s">
        <v>15</v>
      </c>
      <c r="D24148" s="3" t="s">
        <v>577</v>
      </c>
      <c r="E24148" s="3" t="s">
        <v>8337</v>
      </c>
      <c r="F24148" s="3" t="s">
        <v>18</v>
      </c>
      <c r="G24148" s="3" t="s">
        <v>61037</v>
      </c>
      <c r="H24148" s="3" t="s">
        <v>62753</v>
      </c>
      <c r="I24148" s="3" t="s">
        <v>35</v>
      </c>
      <c r="J24148" s="3" t="s">
        <v>62754</v>
      </c>
      <c r="K24148" s="3">
        <v>74999711780</v>
      </c>
      <c r="L24148" s="27"/>
      <c r="M24148" s="27"/>
      <c r="N24148" s="27"/>
      <c r="O24148" s="27"/>
      <c r="P24148" s="27"/>
      <c r="Q24148" s="27"/>
    </row>
    <row r="24149" spans="1:17" ht="15" customHeight="1">
      <c r="A24149" s="3" t="s">
        <v>38541</v>
      </c>
      <c r="B24149" s="3" t="s">
        <v>60643</v>
      </c>
      <c r="C24149" s="3" t="s">
        <v>15</v>
      </c>
      <c r="D24149" s="3" t="s">
        <v>577</v>
      </c>
      <c r="E24149" s="3" t="s">
        <v>8337</v>
      </c>
      <c r="F24149" s="3" t="s">
        <v>18</v>
      </c>
      <c r="G24149" s="3" t="s">
        <v>62755</v>
      </c>
      <c r="H24149" s="3" t="s">
        <v>62756</v>
      </c>
      <c r="I24149" s="3" t="s">
        <v>35</v>
      </c>
      <c r="J24149" s="3" t="s">
        <v>62754</v>
      </c>
      <c r="K24149" s="3">
        <v>74999711780</v>
      </c>
      <c r="L24149" s="27"/>
      <c r="M24149" s="27"/>
      <c r="N24149" s="27"/>
      <c r="O24149" s="27"/>
      <c r="P24149" s="27"/>
      <c r="Q24149" s="27"/>
    </row>
    <row r="24150" spans="1:17" ht="15" customHeight="1">
      <c r="A24150" s="3" t="s">
        <v>38541</v>
      </c>
      <c r="B24150" s="3" t="s">
        <v>60643</v>
      </c>
      <c r="C24150" s="3" t="s">
        <v>15</v>
      </c>
      <c r="D24150" s="3" t="s">
        <v>577</v>
      </c>
      <c r="E24150" s="3" t="s">
        <v>62757</v>
      </c>
      <c r="F24150" s="3" t="s">
        <v>18</v>
      </c>
      <c r="G24150" s="3" t="s">
        <v>62758</v>
      </c>
      <c r="H24150" s="3" t="s">
        <v>62759</v>
      </c>
      <c r="I24150" s="3" t="s">
        <v>21</v>
      </c>
      <c r="J24150" s="3" t="s">
        <v>62760</v>
      </c>
      <c r="K24150" s="3" t="s">
        <v>62424</v>
      </c>
      <c r="L24150" s="27"/>
      <c r="M24150" s="27"/>
      <c r="N24150" s="27"/>
      <c r="O24150" s="27"/>
      <c r="P24150" s="27"/>
      <c r="Q24150" s="27"/>
    </row>
    <row r="24151" spans="1:17" ht="15" customHeight="1">
      <c r="A24151" s="3" t="s">
        <v>38541</v>
      </c>
      <c r="B24151" s="3" t="s">
        <v>60643</v>
      </c>
      <c r="C24151" s="3" t="s">
        <v>15</v>
      </c>
      <c r="D24151" s="3" t="s">
        <v>577</v>
      </c>
      <c r="E24151" s="3" t="s">
        <v>62757</v>
      </c>
      <c r="F24151" s="3" t="s">
        <v>18</v>
      </c>
      <c r="G24151" s="3" t="s">
        <v>62761</v>
      </c>
      <c r="H24151" s="3" t="s">
        <v>62762</v>
      </c>
      <c r="I24151" s="3" t="s">
        <v>21</v>
      </c>
      <c r="J24151" s="3" t="s">
        <v>62760</v>
      </c>
      <c r="K24151" s="3" t="s">
        <v>62763</v>
      </c>
      <c r="L24151" s="27"/>
      <c r="M24151" s="27"/>
      <c r="N24151" s="27"/>
      <c r="O24151" s="27"/>
      <c r="P24151" s="27"/>
      <c r="Q24151" s="27"/>
    </row>
    <row r="24152" spans="1:17" ht="15" customHeight="1">
      <c r="A24152" s="3" t="s">
        <v>38541</v>
      </c>
      <c r="B24152" s="3" t="s">
        <v>60643</v>
      </c>
      <c r="C24152" s="3" t="s">
        <v>15</v>
      </c>
      <c r="D24152" s="3" t="s">
        <v>577</v>
      </c>
      <c r="E24152" s="3" t="s">
        <v>62757</v>
      </c>
      <c r="F24152" s="3" t="s">
        <v>18</v>
      </c>
      <c r="G24152" s="3" t="s">
        <v>62764</v>
      </c>
      <c r="H24152" s="3" t="s">
        <v>62765</v>
      </c>
      <c r="I24152" s="3" t="s">
        <v>21</v>
      </c>
      <c r="J24152" s="3" t="s">
        <v>62760</v>
      </c>
      <c r="K24152" s="3" t="s">
        <v>62763</v>
      </c>
      <c r="L24152" s="27"/>
      <c r="M24152" s="27"/>
      <c r="N24152" s="27"/>
      <c r="O24152" s="27"/>
      <c r="P24152" s="27"/>
      <c r="Q24152" s="27"/>
    </row>
    <row r="24153" spans="1:17" ht="15" customHeight="1">
      <c r="A24153" s="3" t="s">
        <v>38541</v>
      </c>
      <c r="B24153" s="3" t="s">
        <v>60643</v>
      </c>
      <c r="C24153" s="3" t="s">
        <v>15</v>
      </c>
      <c r="D24153" s="3" t="s">
        <v>577</v>
      </c>
      <c r="E24153" s="3" t="s">
        <v>62766</v>
      </c>
      <c r="F24153" s="3" t="s">
        <v>18</v>
      </c>
      <c r="G24153" s="3" t="s">
        <v>62767</v>
      </c>
      <c r="H24153" s="3" t="s">
        <v>62768</v>
      </c>
      <c r="I24153" s="3" t="s">
        <v>35</v>
      </c>
      <c r="J24153" s="3" t="s">
        <v>62769</v>
      </c>
      <c r="K24153" s="3" t="s">
        <v>62763</v>
      </c>
      <c r="L24153" s="27"/>
      <c r="M24153" s="27"/>
      <c r="N24153" s="27"/>
      <c r="O24153" s="27"/>
      <c r="P24153" s="27"/>
      <c r="Q24153" s="27"/>
    </row>
    <row r="24154" spans="1:17" ht="15" customHeight="1">
      <c r="A24154" s="3" t="s">
        <v>38541</v>
      </c>
      <c r="B24154" s="3" t="s">
        <v>60643</v>
      </c>
      <c r="C24154" s="3" t="s">
        <v>15</v>
      </c>
      <c r="D24154" s="3" t="s">
        <v>577</v>
      </c>
      <c r="E24154" s="3" t="s">
        <v>62770</v>
      </c>
      <c r="F24154" s="3" t="s">
        <v>18</v>
      </c>
      <c r="G24154" s="3" t="s">
        <v>62771</v>
      </c>
      <c r="H24154" s="3" t="s">
        <v>62772</v>
      </c>
      <c r="I24154" s="3" t="s">
        <v>35</v>
      </c>
      <c r="J24154" s="3" t="s">
        <v>62773</v>
      </c>
      <c r="K24154" s="3" t="s">
        <v>62763</v>
      </c>
      <c r="L24154" s="27"/>
      <c r="M24154" s="27"/>
      <c r="N24154" s="27"/>
      <c r="O24154" s="27"/>
      <c r="P24154" s="27"/>
      <c r="Q24154" s="27"/>
    </row>
    <row r="24155" spans="1:17" ht="15" customHeight="1">
      <c r="A24155" s="3" t="s">
        <v>38541</v>
      </c>
      <c r="B24155" s="3" t="s">
        <v>60643</v>
      </c>
      <c r="C24155" s="3" t="s">
        <v>15</v>
      </c>
      <c r="D24155" s="3" t="s">
        <v>577</v>
      </c>
      <c r="E24155" s="3" t="s">
        <v>62770</v>
      </c>
      <c r="F24155" s="3" t="s">
        <v>18</v>
      </c>
      <c r="G24155" s="3" t="s">
        <v>62774</v>
      </c>
      <c r="H24155" s="3" t="s">
        <v>62775</v>
      </c>
      <c r="I24155" s="3" t="s">
        <v>35</v>
      </c>
      <c r="J24155" s="3" t="s">
        <v>62773</v>
      </c>
      <c r="K24155" s="3" t="s">
        <v>62424</v>
      </c>
      <c r="L24155" s="27"/>
      <c r="M24155" s="27"/>
      <c r="N24155" s="27"/>
      <c r="O24155" s="27"/>
      <c r="P24155" s="27"/>
      <c r="Q24155" s="27"/>
    </row>
    <row r="24156" spans="1:17" ht="15" customHeight="1">
      <c r="A24156" s="3" t="s">
        <v>38541</v>
      </c>
      <c r="B24156" s="3" t="s">
        <v>60643</v>
      </c>
      <c r="C24156" s="3" t="s">
        <v>15</v>
      </c>
      <c r="D24156" s="3" t="s">
        <v>577</v>
      </c>
      <c r="E24156" s="3" t="s">
        <v>62770</v>
      </c>
      <c r="F24156" s="3" t="s">
        <v>18</v>
      </c>
      <c r="G24156" s="3" t="s">
        <v>62776</v>
      </c>
      <c r="H24156" s="3" t="s">
        <v>62777</v>
      </c>
      <c r="I24156" s="3" t="s">
        <v>35</v>
      </c>
      <c r="J24156" s="3" t="s">
        <v>62773</v>
      </c>
      <c r="K24156" s="3" t="s">
        <v>62424</v>
      </c>
      <c r="L24156" s="27"/>
      <c r="M24156" s="27"/>
      <c r="N24156" s="27"/>
      <c r="O24156" s="27"/>
      <c r="P24156" s="27"/>
      <c r="Q24156" s="27"/>
    </row>
    <row r="24157" spans="1:17" ht="15" customHeight="1">
      <c r="A24157" s="3" t="s">
        <v>38541</v>
      </c>
      <c r="B24157" s="3" t="s">
        <v>60643</v>
      </c>
      <c r="C24157" s="3" t="s">
        <v>15</v>
      </c>
      <c r="D24157" s="3" t="s">
        <v>577</v>
      </c>
      <c r="E24157" s="3" t="s">
        <v>62770</v>
      </c>
      <c r="F24157" s="3" t="s">
        <v>18</v>
      </c>
      <c r="G24157" s="3" t="s">
        <v>62778</v>
      </c>
      <c r="H24157" s="3" t="s">
        <v>62779</v>
      </c>
      <c r="I24157" s="3" t="s">
        <v>35</v>
      </c>
      <c r="J24157" s="3" t="s">
        <v>62773</v>
      </c>
      <c r="K24157" s="3" t="s">
        <v>62424</v>
      </c>
      <c r="L24157" s="27"/>
      <c r="M24157" s="27"/>
      <c r="N24157" s="27"/>
      <c r="O24157" s="27"/>
      <c r="P24157" s="27"/>
      <c r="Q24157" s="27"/>
    </row>
    <row r="24158" spans="1:17" ht="15" customHeight="1">
      <c r="A24158" s="3" t="s">
        <v>38541</v>
      </c>
      <c r="B24158" s="3" t="s">
        <v>60643</v>
      </c>
      <c r="C24158" s="3" t="s">
        <v>15</v>
      </c>
      <c r="D24158" s="3" t="s">
        <v>577</v>
      </c>
      <c r="E24158" s="3" t="s">
        <v>62780</v>
      </c>
      <c r="F24158" s="3" t="s">
        <v>18</v>
      </c>
      <c r="G24158" s="3" t="s">
        <v>62781</v>
      </c>
      <c r="H24158" s="3" t="s">
        <v>62782</v>
      </c>
      <c r="I24158" s="3" t="s">
        <v>35</v>
      </c>
      <c r="J24158" s="3" t="s">
        <v>62783</v>
      </c>
      <c r="K24158" s="3" t="s">
        <v>62424</v>
      </c>
      <c r="L24158" s="27"/>
      <c r="M24158" s="27"/>
      <c r="N24158" s="27"/>
      <c r="O24158" s="27"/>
      <c r="P24158" s="27"/>
      <c r="Q24158" s="27"/>
    </row>
    <row r="24159" spans="1:17" ht="15" customHeight="1">
      <c r="A24159" s="3" t="s">
        <v>38541</v>
      </c>
      <c r="B24159" s="3" t="s">
        <v>60643</v>
      </c>
      <c r="C24159" s="3" t="s">
        <v>15</v>
      </c>
      <c r="D24159" s="3" t="s">
        <v>577</v>
      </c>
      <c r="E24159" s="3" t="s">
        <v>62780</v>
      </c>
      <c r="F24159" s="3" t="s">
        <v>18</v>
      </c>
      <c r="G24159" s="3" t="s">
        <v>62784</v>
      </c>
      <c r="H24159" s="3" t="s">
        <v>62785</v>
      </c>
      <c r="I24159" s="3" t="s">
        <v>35</v>
      </c>
      <c r="J24159" s="3" t="s">
        <v>62783</v>
      </c>
      <c r="K24159" s="3" t="s">
        <v>62424</v>
      </c>
      <c r="L24159" s="27"/>
      <c r="M24159" s="27"/>
      <c r="N24159" s="27"/>
      <c r="O24159" s="27"/>
      <c r="P24159" s="27"/>
      <c r="Q24159" s="27"/>
    </row>
    <row r="24160" spans="1:17" ht="15" customHeight="1">
      <c r="A24160" s="3" t="s">
        <v>38541</v>
      </c>
      <c r="B24160" s="3" t="s">
        <v>60643</v>
      </c>
      <c r="C24160" s="3" t="s">
        <v>15</v>
      </c>
      <c r="D24160" s="3" t="s">
        <v>577</v>
      </c>
      <c r="E24160" s="3" t="s">
        <v>20313</v>
      </c>
      <c r="F24160" s="3" t="s">
        <v>18</v>
      </c>
      <c r="G24160" s="3" t="s">
        <v>62786</v>
      </c>
      <c r="H24160" s="3" t="s">
        <v>62787</v>
      </c>
      <c r="I24160" s="3" t="s">
        <v>28</v>
      </c>
      <c r="J24160" s="3" t="s">
        <v>62788</v>
      </c>
      <c r="K24160" s="3" t="s">
        <v>62789</v>
      </c>
      <c r="L24160" s="27"/>
      <c r="M24160" s="27"/>
      <c r="N24160" s="27"/>
      <c r="O24160" s="27"/>
      <c r="P24160" s="27"/>
      <c r="Q24160" s="27"/>
    </row>
    <row r="24161" spans="1:17" ht="15" customHeight="1">
      <c r="A24161" s="3" t="s">
        <v>38541</v>
      </c>
      <c r="B24161" s="3" t="s">
        <v>60643</v>
      </c>
      <c r="C24161" s="3" t="s">
        <v>15</v>
      </c>
      <c r="D24161" s="3" t="s">
        <v>577</v>
      </c>
      <c r="E24161" s="3" t="s">
        <v>20313</v>
      </c>
      <c r="F24161" s="3" t="s">
        <v>18</v>
      </c>
      <c r="G24161" s="3" t="s">
        <v>61697</v>
      </c>
      <c r="H24161" s="3" t="s">
        <v>62790</v>
      </c>
      <c r="I24161" s="3" t="s">
        <v>28</v>
      </c>
      <c r="J24161" s="3" t="s">
        <v>62791</v>
      </c>
      <c r="K24161" s="3" t="s">
        <v>62789</v>
      </c>
      <c r="L24161" s="27"/>
      <c r="M24161" s="27"/>
      <c r="N24161" s="27"/>
      <c r="O24161" s="27"/>
      <c r="P24161" s="27"/>
      <c r="Q24161" s="27"/>
    </row>
    <row r="24162" spans="1:17" ht="15" customHeight="1">
      <c r="A24162" s="3" t="s">
        <v>38541</v>
      </c>
      <c r="B24162" s="3" t="s">
        <v>60643</v>
      </c>
      <c r="C24162" s="3" t="s">
        <v>15</v>
      </c>
      <c r="D24162" s="3" t="s">
        <v>577</v>
      </c>
      <c r="E24162" s="3" t="s">
        <v>2336</v>
      </c>
      <c r="F24162" s="3" t="s">
        <v>18</v>
      </c>
      <c r="G24162" s="3" t="s">
        <v>62792</v>
      </c>
      <c r="H24162" s="3" t="s">
        <v>62793</v>
      </c>
      <c r="I24162" s="3" t="s">
        <v>35</v>
      </c>
      <c r="J24162" s="3" t="s">
        <v>62794</v>
      </c>
      <c r="K24162" s="3" t="s">
        <v>62795</v>
      </c>
      <c r="L24162" s="27"/>
      <c r="M24162" s="27"/>
      <c r="N24162" s="27"/>
      <c r="O24162" s="27"/>
      <c r="P24162" s="27"/>
      <c r="Q24162" s="27"/>
    </row>
    <row r="24163" spans="1:17" ht="15" customHeight="1">
      <c r="A24163" s="3" t="s">
        <v>38541</v>
      </c>
      <c r="B24163" s="3" t="s">
        <v>60643</v>
      </c>
      <c r="C24163" s="3" t="s">
        <v>15</v>
      </c>
      <c r="D24163" s="3" t="s">
        <v>577</v>
      </c>
      <c r="E24163" s="3" t="s">
        <v>62796</v>
      </c>
      <c r="F24163" s="3" t="s">
        <v>18</v>
      </c>
      <c r="G24163" s="3" t="s">
        <v>62797</v>
      </c>
      <c r="H24163" s="3" t="s">
        <v>62798</v>
      </c>
      <c r="I24163" s="3" t="s">
        <v>35</v>
      </c>
      <c r="J24163" s="3" t="s">
        <v>62799</v>
      </c>
      <c r="K24163" s="3" t="s">
        <v>62795</v>
      </c>
      <c r="L24163" s="27"/>
      <c r="M24163" s="27"/>
      <c r="N24163" s="27"/>
      <c r="O24163" s="27"/>
      <c r="P24163" s="27"/>
      <c r="Q24163" s="27"/>
    </row>
    <row r="24164" spans="1:17" ht="15" customHeight="1">
      <c r="A24164" s="3" t="s">
        <v>38541</v>
      </c>
      <c r="B24164" s="3" t="s">
        <v>60643</v>
      </c>
      <c r="C24164" s="3" t="s">
        <v>15</v>
      </c>
      <c r="D24164" s="3" t="s">
        <v>577</v>
      </c>
      <c r="E24164" s="3" t="s">
        <v>62796</v>
      </c>
      <c r="F24164" s="3" t="s">
        <v>18</v>
      </c>
      <c r="G24164" s="3" t="s">
        <v>62800</v>
      </c>
      <c r="H24164" s="3" t="s">
        <v>62801</v>
      </c>
      <c r="I24164" s="3" t="s">
        <v>35</v>
      </c>
      <c r="J24164" s="3" t="s">
        <v>62799</v>
      </c>
      <c r="K24164" s="3" t="s">
        <v>62795</v>
      </c>
      <c r="L24164" s="27"/>
      <c r="M24164" s="27"/>
      <c r="N24164" s="27"/>
      <c r="O24164" s="27"/>
      <c r="P24164" s="27"/>
      <c r="Q24164" s="27"/>
    </row>
    <row r="24165" spans="1:17" ht="15" customHeight="1">
      <c r="A24165" s="3" t="s">
        <v>38541</v>
      </c>
      <c r="B24165" s="3" t="s">
        <v>60643</v>
      </c>
      <c r="C24165" s="3" t="s">
        <v>15</v>
      </c>
      <c r="D24165" s="3" t="s">
        <v>577</v>
      </c>
      <c r="E24165" s="3" t="s">
        <v>62796</v>
      </c>
      <c r="F24165" s="3" t="s">
        <v>18</v>
      </c>
      <c r="G24165" s="3" t="s">
        <v>62802</v>
      </c>
      <c r="H24165" s="3" t="s">
        <v>62803</v>
      </c>
      <c r="I24165" s="3" t="s">
        <v>35</v>
      </c>
      <c r="J24165" s="3" t="s">
        <v>62799</v>
      </c>
      <c r="K24165" s="3" t="s">
        <v>62804</v>
      </c>
      <c r="L24165" s="27"/>
      <c r="M24165" s="27"/>
      <c r="N24165" s="27"/>
      <c r="O24165" s="27"/>
      <c r="P24165" s="27"/>
      <c r="Q24165" s="27"/>
    </row>
    <row r="24166" spans="1:17" ht="15" customHeight="1">
      <c r="A24166" s="3" t="s">
        <v>38541</v>
      </c>
      <c r="B24166" s="3" t="s">
        <v>60643</v>
      </c>
      <c r="C24166" s="3" t="s">
        <v>15</v>
      </c>
      <c r="D24166" s="3" t="s">
        <v>577</v>
      </c>
      <c r="E24166" s="3" t="s">
        <v>62796</v>
      </c>
      <c r="F24166" s="3" t="s">
        <v>18</v>
      </c>
      <c r="G24166" s="3" t="s">
        <v>62805</v>
      </c>
      <c r="H24166" s="3" t="s">
        <v>62806</v>
      </c>
      <c r="I24166" s="3" t="s">
        <v>35</v>
      </c>
      <c r="J24166" s="3" t="s">
        <v>62799</v>
      </c>
      <c r="K24166" s="3" t="s">
        <v>62804</v>
      </c>
      <c r="L24166" s="27"/>
      <c r="M24166" s="27"/>
      <c r="N24166" s="27"/>
      <c r="O24166" s="27"/>
      <c r="P24166" s="27"/>
      <c r="Q24166" s="27"/>
    </row>
    <row r="24167" spans="1:17" ht="15" customHeight="1">
      <c r="A24167" s="3" t="s">
        <v>38541</v>
      </c>
      <c r="B24167" s="3" t="s">
        <v>60643</v>
      </c>
      <c r="C24167" s="3" t="s">
        <v>15</v>
      </c>
      <c r="D24167" s="3" t="s">
        <v>577</v>
      </c>
      <c r="E24167" s="3" t="s">
        <v>62796</v>
      </c>
      <c r="F24167" s="3" t="s">
        <v>18</v>
      </c>
      <c r="G24167" s="3" t="s">
        <v>62807</v>
      </c>
      <c r="H24167" s="3" t="s">
        <v>62808</v>
      </c>
      <c r="I24167" s="3" t="s">
        <v>35</v>
      </c>
      <c r="J24167" s="3" t="s">
        <v>62799</v>
      </c>
      <c r="K24167" s="3" t="s">
        <v>62809</v>
      </c>
      <c r="L24167" s="27"/>
      <c r="M24167" s="27"/>
      <c r="N24167" s="27"/>
      <c r="O24167" s="27"/>
      <c r="P24167" s="27"/>
      <c r="Q24167" s="27"/>
    </row>
    <row r="24168" spans="1:17" ht="15" customHeight="1">
      <c r="A24168" s="3" t="s">
        <v>38541</v>
      </c>
      <c r="B24168" s="3" t="s">
        <v>60643</v>
      </c>
      <c r="C24168" s="3" t="s">
        <v>15</v>
      </c>
      <c r="D24168" s="3" t="s">
        <v>577</v>
      </c>
      <c r="E24168" s="3" t="s">
        <v>62796</v>
      </c>
      <c r="F24168" s="3" t="s">
        <v>18</v>
      </c>
      <c r="G24168" s="3" t="s">
        <v>62810</v>
      </c>
      <c r="H24168" s="3" t="s">
        <v>62811</v>
      </c>
      <c r="I24168" s="3" t="s">
        <v>35</v>
      </c>
      <c r="J24168" s="3" t="s">
        <v>62799</v>
      </c>
      <c r="K24168" s="3" t="s">
        <v>62809</v>
      </c>
      <c r="L24168" s="27"/>
      <c r="M24168" s="27"/>
      <c r="N24168" s="27"/>
      <c r="O24168" s="27"/>
      <c r="P24168" s="27"/>
      <c r="Q24168" s="27"/>
    </row>
    <row r="24169" spans="1:17" ht="15" customHeight="1">
      <c r="A24169" s="3" t="s">
        <v>38541</v>
      </c>
      <c r="B24169" s="3" t="s">
        <v>60643</v>
      </c>
      <c r="C24169" s="3" t="s">
        <v>15</v>
      </c>
      <c r="D24169" s="3" t="s">
        <v>577</v>
      </c>
      <c r="E24169" s="3" t="s">
        <v>62757</v>
      </c>
      <c r="F24169" s="3" t="s">
        <v>18</v>
      </c>
      <c r="G24169" s="3" t="s">
        <v>62758</v>
      </c>
      <c r="H24169" s="3" t="s">
        <v>62759</v>
      </c>
      <c r="I24169" s="3" t="s">
        <v>35</v>
      </c>
      <c r="J24169" s="3" t="s">
        <v>62812</v>
      </c>
      <c r="K24169" s="3" t="s">
        <v>62809</v>
      </c>
      <c r="L24169" s="27"/>
      <c r="M24169" s="27"/>
      <c r="N24169" s="27"/>
      <c r="O24169" s="27"/>
      <c r="P24169" s="27"/>
      <c r="Q24169" s="27"/>
    </row>
    <row r="24170" spans="1:17" ht="15" customHeight="1">
      <c r="A24170" s="3" t="s">
        <v>38541</v>
      </c>
      <c r="B24170" s="3" t="s">
        <v>60643</v>
      </c>
      <c r="C24170" s="3" t="s">
        <v>15</v>
      </c>
      <c r="D24170" s="3" t="s">
        <v>577</v>
      </c>
      <c r="E24170" s="3" t="s">
        <v>62757</v>
      </c>
      <c r="F24170" s="3" t="s">
        <v>18</v>
      </c>
      <c r="G24170" s="3" t="s">
        <v>62761</v>
      </c>
      <c r="H24170" s="3" t="s">
        <v>62762</v>
      </c>
      <c r="I24170" s="3" t="s">
        <v>35</v>
      </c>
      <c r="J24170" s="3" t="s">
        <v>62812</v>
      </c>
      <c r="K24170" s="3" t="s">
        <v>62813</v>
      </c>
      <c r="L24170" s="27"/>
      <c r="M24170" s="27"/>
      <c r="N24170" s="27"/>
      <c r="O24170" s="27"/>
      <c r="P24170" s="27"/>
      <c r="Q24170" s="27"/>
    </row>
    <row r="24171" spans="1:17" ht="15" customHeight="1">
      <c r="A24171" s="3" t="s">
        <v>38541</v>
      </c>
      <c r="B24171" s="3" t="s">
        <v>60643</v>
      </c>
      <c r="C24171" s="3" t="s">
        <v>15</v>
      </c>
      <c r="D24171" s="3" t="s">
        <v>577</v>
      </c>
      <c r="E24171" s="3" t="s">
        <v>62757</v>
      </c>
      <c r="F24171" s="3" t="s">
        <v>18</v>
      </c>
      <c r="G24171" s="3" t="s">
        <v>62764</v>
      </c>
      <c r="H24171" s="3" t="s">
        <v>62765</v>
      </c>
      <c r="I24171" s="3" t="s">
        <v>35</v>
      </c>
      <c r="J24171" s="3" t="s">
        <v>62812</v>
      </c>
      <c r="K24171" s="3" t="s">
        <v>62813</v>
      </c>
      <c r="L24171" s="27"/>
      <c r="M24171" s="27"/>
      <c r="N24171" s="27"/>
      <c r="O24171" s="27"/>
      <c r="P24171" s="27"/>
      <c r="Q24171" s="27"/>
    </row>
    <row r="24172" spans="1:17" ht="15" customHeight="1">
      <c r="A24172" s="3" t="s">
        <v>38541</v>
      </c>
      <c r="B24172" s="3" t="s">
        <v>60643</v>
      </c>
      <c r="C24172" s="3" t="s">
        <v>15</v>
      </c>
      <c r="D24172" s="3" t="s">
        <v>577</v>
      </c>
      <c r="E24172" s="3" t="s">
        <v>62757</v>
      </c>
      <c r="F24172" s="3" t="s">
        <v>18</v>
      </c>
      <c r="G24172" s="3" t="s">
        <v>62814</v>
      </c>
      <c r="H24172" s="3" t="s">
        <v>62815</v>
      </c>
      <c r="I24172" s="3" t="s">
        <v>35</v>
      </c>
      <c r="J24172" s="3" t="s">
        <v>62812</v>
      </c>
      <c r="K24172" s="3" t="s">
        <v>62813</v>
      </c>
      <c r="L24172" s="27"/>
      <c r="M24172" s="27"/>
      <c r="N24172" s="27"/>
      <c r="O24172" s="27"/>
      <c r="P24172" s="27"/>
      <c r="Q24172" s="27"/>
    </row>
    <row r="24173" spans="1:17" ht="15" customHeight="1">
      <c r="A24173" s="3" t="s">
        <v>38541</v>
      </c>
      <c r="B24173" s="3" t="s">
        <v>60643</v>
      </c>
      <c r="C24173" s="3" t="s">
        <v>15</v>
      </c>
      <c r="D24173" s="3" t="s">
        <v>577</v>
      </c>
      <c r="E24173" s="3" t="s">
        <v>62796</v>
      </c>
      <c r="F24173" s="3" t="s">
        <v>18</v>
      </c>
      <c r="G24173" s="3" t="s">
        <v>62816</v>
      </c>
      <c r="H24173" s="3" t="s">
        <v>62817</v>
      </c>
      <c r="I24173" s="3" t="s">
        <v>35</v>
      </c>
      <c r="J24173" s="3" t="s">
        <v>62818</v>
      </c>
      <c r="K24173" s="3" t="s">
        <v>62813</v>
      </c>
      <c r="L24173" s="27"/>
      <c r="M24173" s="27"/>
      <c r="N24173" s="27"/>
      <c r="O24173" s="27"/>
      <c r="P24173" s="27"/>
      <c r="Q24173" s="27"/>
    </row>
    <row r="24174" spans="1:17" ht="15" customHeight="1">
      <c r="A24174" s="3" t="s">
        <v>38541</v>
      </c>
      <c r="B24174" s="3" t="s">
        <v>60643</v>
      </c>
      <c r="C24174" s="3" t="s">
        <v>15</v>
      </c>
      <c r="D24174" s="3" t="s">
        <v>577</v>
      </c>
      <c r="E24174" s="3" t="s">
        <v>62796</v>
      </c>
      <c r="F24174" s="3" t="s">
        <v>18</v>
      </c>
      <c r="G24174" s="3" t="s">
        <v>62819</v>
      </c>
      <c r="H24174" s="3" t="s">
        <v>62820</v>
      </c>
      <c r="I24174" s="3" t="s">
        <v>35</v>
      </c>
      <c r="J24174" s="3" t="s">
        <v>62818</v>
      </c>
      <c r="K24174" s="3" t="s">
        <v>62813</v>
      </c>
      <c r="L24174" s="27"/>
      <c r="M24174" s="27"/>
      <c r="N24174" s="27"/>
      <c r="O24174" s="27"/>
      <c r="P24174" s="27"/>
      <c r="Q24174" s="27"/>
    </row>
    <row r="24175" spans="1:17" ht="15" customHeight="1">
      <c r="A24175" s="3" t="s">
        <v>38541</v>
      </c>
      <c r="B24175" s="3" t="s">
        <v>60643</v>
      </c>
      <c r="C24175" s="3" t="s">
        <v>15</v>
      </c>
      <c r="D24175" s="3" t="s">
        <v>577</v>
      </c>
      <c r="E24175" s="3" t="s">
        <v>62796</v>
      </c>
      <c r="F24175" s="3" t="s">
        <v>18</v>
      </c>
      <c r="G24175" s="3" t="s">
        <v>62821</v>
      </c>
      <c r="H24175" s="3" t="s">
        <v>62822</v>
      </c>
      <c r="I24175" s="3" t="s">
        <v>35</v>
      </c>
      <c r="J24175" s="3" t="s">
        <v>62818</v>
      </c>
      <c r="K24175" s="3" t="s">
        <v>62813</v>
      </c>
      <c r="L24175" s="27"/>
      <c r="M24175" s="27"/>
      <c r="N24175" s="27"/>
      <c r="O24175" s="27"/>
      <c r="P24175" s="27"/>
      <c r="Q24175" s="27"/>
    </row>
    <row r="24176" spans="1:17" ht="15" customHeight="1">
      <c r="A24176" s="3" t="s">
        <v>38541</v>
      </c>
      <c r="B24176" s="3" t="s">
        <v>60643</v>
      </c>
      <c r="C24176" s="3" t="s">
        <v>15</v>
      </c>
      <c r="D24176" s="3" t="s">
        <v>577</v>
      </c>
      <c r="E24176" s="3" t="s">
        <v>8550</v>
      </c>
      <c r="F24176" s="3" t="s">
        <v>18</v>
      </c>
      <c r="G24176" s="3" t="s">
        <v>62823</v>
      </c>
      <c r="H24176" s="3" t="s">
        <v>8649</v>
      </c>
      <c r="I24176" s="3" t="s">
        <v>35</v>
      </c>
      <c r="J24176" s="3" t="s">
        <v>62824</v>
      </c>
      <c r="K24176" s="3" t="s">
        <v>62825</v>
      </c>
      <c r="L24176" s="27"/>
      <c r="M24176" s="27"/>
      <c r="N24176" s="27"/>
      <c r="O24176" s="27"/>
      <c r="P24176" s="27"/>
      <c r="Q24176" s="27"/>
    </row>
    <row r="24177" spans="1:17" ht="15" customHeight="1">
      <c r="A24177" s="3" t="s">
        <v>38541</v>
      </c>
      <c r="B24177" s="3" t="s">
        <v>60643</v>
      </c>
      <c r="C24177" s="3" t="s">
        <v>15</v>
      </c>
      <c r="D24177" s="3" t="s">
        <v>577</v>
      </c>
      <c r="E24177" s="3" t="s">
        <v>8550</v>
      </c>
      <c r="F24177" s="3" t="s">
        <v>18</v>
      </c>
      <c r="G24177" s="3" t="s">
        <v>62826</v>
      </c>
      <c r="H24177" s="3" t="s">
        <v>62827</v>
      </c>
      <c r="I24177" s="3" t="s">
        <v>35</v>
      </c>
      <c r="J24177" s="3" t="s">
        <v>62824</v>
      </c>
      <c r="K24177" s="3" t="s">
        <v>62828</v>
      </c>
      <c r="L24177" s="27"/>
      <c r="M24177" s="27"/>
      <c r="N24177" s="27"/>
      <c r="O24177" s="27"/>
      <c r="P24177" s="27"/>
      <c r="Q24177" s="27"/>
    </row>
    <row r="24178" spans="1:17" ht="15" customHeight="1">
      <c r="A24178" s="3" t="s">
        <v>38541</v>
      </c>
      <c r="B24178" s="3" t="s">
        <v>60643</v>
      </c>
      <c r="C24178" s="3" t="s">
        <v>15</v>
      </c>
      <c r="D24178" s="3" t="s">
        <v>577</v>
      </c>
      <c r="E24178" s="3" t="s">
        <v>62829</v>
      </c>
      <c r="F24178" s="3" t="s">
        <v>18</v>
      </c>
      <c r="G24178" s="3" t="s">
        <v>7240</v>
      </c>
      <c r="H24178" s="3" t="s">
        <v>62830</v>
      </c>
      <c r="I24178" s="3" t="s">
        <v>31956</v>
      </c>
      <c r="J24178" s="3" t="s">
        <v>62831</v>
      </c>
      <c r="K24178" s="3" t="s">
        <v>62832</v>
      </c>
      <c r="L24178" s="27"/>
      <c r="M24178" s="27"/>
      <c r="N24178" s="27"/>
      <c r="O24178" s="27"/>
      <c r="P24178" s="27"/>
      <c r="Q24178" s="27"/>
    </row>
    <row r="24179" spans="1:17" ht="15" customHeight="1">
      <c r="A24179" s="3" t="s">
        <v>38541</v>
      </c>
      <c r="B24179" s="3" t="s">
        <v>60643</v>
      </c>
      <c r="C24179" s="3" t="s">
        <v>15</v>
      </c>
      <c r="D24179" s="3" t="s">
        <v>577</v>
      </c>
      <c r="E24179" s="3" t="s">
        <v>62829</v>
      </c>
      <c r="F24179" s="3" t="s">
        <v>18</v>
      </c>
      <c r="G24179" s="3" t="s">
        <v>7240</v>
      </c>
      <c r="H24179" s="3" t="s">
        <v>62833</v>
      </c>
      <c r="I24179" s="3" t="s">
        <v>21</v>
      </c>
      <c r="J24179" s="3" t="s">
        <v>62834</v>
      </c>
      <c r="K24179" s="3" t="s">
        <v>62835</v>
      </c>
      <c r="L24179" s="27"/>
      <c r="M24179" s="27"/>
      <c r="N24179" s="27"/>
      <c r="O24179" s="27"/>
      <c r="P24179" s="27"/>
      <c r="Q24179" s="27"/>
    </row>
    <row r="24180" spans="1:17" ht="15" customHeight="1">
      <c r="A24180" s="3" t="s">
        <v>38541</v>
      </c>
      <c r="B24180" s="3" t="s">
        <v>60643</v>
      </c>
      <c r="C24180" s="3" t="s">
        <v>15</v>
      </c>
      <c r="D24180" s="3" t="s">
        <v>577</v>
      </c>
      <c r="E24180" s="3" t="s">
        <v>62829</v>
      </c>
      <c r="F24180" s="3" t="s">
        <v>18</v>
      </c>
      <c r="G24180" s="3" t="s">
        <v>62836</v>
      </c>
      <c r="H24180" s="3" t="s">
        <v>62837</v>
      </c>
      <c r="I24180" s="3" t="s">
        <v>28</v>
      </c>
      <c r="J24180" s="3" t="s">
        <v>62838</v>
      </c>
      <c r="K24180" s="3" t="s">
        <v>62839</v>
      </c>
      <c r="L24180" s="27"/>
      <c r="M24180" s="27"/>
      <c r="N24180" s="27"/>
      <c r="O24180" s="27"/>
      <c r="P24180" s="27"/>
      <c r="Q24180" s="27"/>
    </row>
    <row r="24181" spans="1:17" ht="15" customHeight="1">
      <c r="A24181" s="3" t="s">
        <v>38541</v>
      </c>
      <c r="B24181" s="3" t="s">
        <v>60643</v>
      </c>
      <c r="C24181" s="3" t="s">
        <v>15</v>
      </c>
      <c r="D24181" s="3" t="s">
        <v>577</v>
      </c>
      <c r="E24181" s="3" t="s">
        <v>62829</v>
      </c>
      <c r="F24181" s="3" t="s">
        <v>18</v>
      </c>
      <c r="G24181" s="3" t="s">
        <v>62840</v>
      </c>
      <c r="H24181" s="3" t="s">
        <v>62841</v>
      </c>
      <c r="I24181" s="3" t="s">
        <v>28</v>
      </c>
      <c r="J24181" s="3" t="s">
        <v>62838</v>
      </c>
      <c r="K24181" s="3" t="s">
        <v>62842</v>
      </c>
      <c r="L24181" s="27"/>
      <c r="M24181" s="27"/>
      <c r="N24181" s="27"/>
      <c r="O24181" s="27"/>
      <c r="P24181" s="27"/>
      <c r="Q24181" s="27"/>
    </row>
    <row r="24182" spans="1:17" ht="15" customHeight="1">
      <c r="A24182" s="3" t="s">
        <v>38541</v>
      </c>
      <c r="B24182" s="3" t="s">
        <v>60643</v>
      </c>
      <c r="C24182" s="3" t="s">
        <v>15</v>
      </c>
      <c r="D24182" s="3" t="s">
        <v>577</v>
      </c>
      <c r="E24182" s="3" t="s">
        <v>62829</v>
      </c>
      <c r="F24182" s="3" t="s">
        <v>18</v>
      </c>
      <c r="G24182" s="3" t="s">
        <v>62843</v>
      </c>
      <c r="H24182" s="3" t="s">
        <v>62844</v>
      </c>
      <c r="I24182" s="3" t="s">
        <v>35</v>
      </c>
      <c r="J24182" s="3" t="s">
        <v>62845</v>
      </c>
      <c r="K24182" s="3" t="s">
        <v>62842</v>
      </c>
      <c r="L24182" s="27"/>
      <c r="M24182" s="27"/>
      <c r="N24182" s="27"/>
      <c r="O24182" s="27"/>
      <c r="P24182" s="27"/>
      <c r="Q24182" s="27"/>
    </row>
    <row r="24183" spans="1:17" ht="15" customHeight="1">
      <c r="A24183" s="3" t="s">
        <v>38541</v>
      </c>
      <c r="B24183" s="3" t="s">
        <v>60643</v>
      </c>
      <c r="C24183" s="3" t="s">
        <v>15</v>
      </c>
      <c r="D24183" s="3" t="s">
        <v>577</v>
      </c>
      <c r="E24183" s="3" t="s">
        <v>62829</v>
      </c>
      <c r="F24183" s="3" t="s">
        <v>18</v>
      </c>
      <c r="G24183" s="3" t="s">
        <v>62846</v>
      </c>
      <c r="H24183" s="3" t="s">
        <v>62847</v>
      </c>
      <c r="I24183" s="3" t="s">
        <v>35</v>
      </c>
      <c r="J24183" s="3" t="s">
        <v>62845</v>
      </c>
      <c r="K24183" s="3" t="s">
        <v>62842</v>
      </c>
      <c r="L24183" s="27"/>
      <c r="M24183" s="27"/>
      <c r="N24183" s="27"/>
      <c r="O24183" s="27"/>
      <c r="P24183" s="27"/>
      <c r="Q24183" s="27"/>
    </row>
    <row r="24184" spans="1:17" ht="15" customHeight="1">
      <c r="A24184" s="3" t="s">
        <v>38541</v>
      </c>
      <c r="B24184" s="3" t="s">
        <v>60643</v>
      </c>
      <c r="C24184" s="3" t="s">
        <v>15</v>
      </c>
      <c r="D24184" s="3" t="s">
        <v>577</v>
      </c>
      <c r="E24184" s="3" t="s">
        <v>62829</v>
      </c>
      <c r="F24184" s="3" t="s">
        <v>18</v>
      </c>
      <c r="G24184" s="3" t="s">
        <v>62848</v>
      </c>
      <c r="H24184" s="3" t="s">
        <v>62849</v>
      </c>
      <c r="I24184" s="3" t="s">
        <v>35</v>
      </c>
      <c r="J24184" s="3" t="s">
        <v>62850</v>
      </c>
      <c r="K24184" s="3" t="s">
        <v>62851</v>
      </c>
      <c r="L24184" s="27"/>
      <c r="M24184" s="27"/>
      <c r="N24184" s="27"/>
      <c r="O24184" s="27"/>
      <c r="P24184" s="27"/>
      <c r="Q24184" s="27"/>
    </row>
    <row r="24185" spans="1:17" ht="15" customHeight="1">
      <c r="A24185" s="3" t="s">
        <v>38541</v>
      </c>
      <c r="B24185" s="3" t="s">
        <v>60643</v>
      </c>
      <c r="C24185" s="3" t="s">
        <v>15</v>
      </c>
      <c r="D24185" s="3" t="s">
        <v>577</v>
      </c>
      <c r="E24185" s="3" t="s">
        <v>62829</v>
      </c>
      <c r="F24185" s="3" t="s">
        <v>18</v>
      </c>
      <c r="G24185" s="3" t="s">
        <v>62852</v>
      </c>
      <c r="H24185" s="3" t="s">
        <v>62853</v>
      </c>
      <c r="I24185" s="3" t="s">
        <v>35</v>
      </c>
      <c r="J24185" s="3" t="s">
        <v>62850</v>
      </c>
      <c r="K24185" s="3" t="s">
        <v>62854</v>
      </c>
      <c r="L24185" s="27"/>
      <c r="M24185" s="27"/>
      <c r="N24185" s="27"/>
      <c r="O24185" s="27"/>
      <c r="P24185" s="27"/>
      <c r="Q24185" s="27"/>
    </row>
    <row r="24186" spans="1:17" ht="15" customHeight="1">
      <c r="A24186" s="3" t="s">
        <v>38541</v>
      </c>
      <c r="B24186" s="3" t="s">
        <v>60643</v>
      </c>
      <c r="C24186" s="3" t="s">
        <v>15</v>
      </c>
      <c r="D24186" s="3" t="s">
        <v>577</v>
      </c>
      <c r="E24186" s="3" t="s">
        <v>62829</v>
      </c>
      <c r="F24186" s="3" t="s">
        <v>18</v>
      </c>
      <c r="G24186" s="3" t="s">
        <v>62855</v>
      </c>
      <c r="H24186" s="3" t="s">
        <v>62856</v>
      </c>
      <c r="I24186" s="3" t="s">
        <v>35</v>
      </c>
      <c r="J24186" s="3" t="s">
        <v>62850</v>
      </c>
      <c r="K24186" s="3" t="s">
        <v>62857</v>
      </c>
      <c r="L24186" s="27"/>
      <c r="M24186" s="27"/>
      <c r="N24186" s="27"/>
      <c r="O24186" s="27"/>
      <c r="P24186" s="27"/>
      <c r="Q24186" s="27"/>
    </row>
    <row r="24187" spans="1:17" ht="15" customHeight="1">
      <c r="A24187" s="3" t="s">
        <v>38541</v>
      </c>
      <c r="B24187" s="3" t="s">
        <v>60643</v>
      </c>
      <c r="C24187" s="3" t="s">
        <v>15</v>
      </c>
      <c r="D24187" s="3" t="s">
        <v>577</v>
      </c>
      <c r="E24187" s="3" t="s">
        <v>8550</v>
      </c>
      <c r="F24187" s="3" t="s">
        <v>18</v>
      </c>
      <c r="G24187" s="3" t="s">
        <v>62858</v>
      </c>
      <c r="H24187" s="3" t="s">
        <v>62859</v>
      </c>
      <c r="I24187" s="3" t="s">
        <v>35</v>
      </c>
      <c r="J24187" s="3" t="s">
        <v>62860</v>
      </c>
      <c r="K24187" s="3" t="s">
        <v>62861</v>
      </c>
      <c r="L24187" s="27"/>
      <c r="M24187" s="27"/>
      <c r="N24187" s="27"/>
      <c r="O24187" s="27"/>
      <c r="P24187" s="27"/>
      <c r="Q24187" s="27"/>
    </row>
    <row r="24188" spans="1:17" ht="15" customHeight="1">
      <c r="A24188" s="3" t="s">
        <v>38541</v>
      </c>
      <c r="B24188" s="3" t="s">
        <v>60643</v>
      </c>
      <c r="C24188" s="3" t="s">
        <v>15</v>
      </c>
      <c r="D24188" s="3" t="s">
        <v>577</v>
      </c>
      <c r="E24188" s="3" t="s">
        <v>8550</v>
      </c>
      <c r="F24188" s="3" t="s">
        <v>18</v>
      </c>
      <c r="G24188" s="3" t="s">
        <v>35580</v>
      </c>
      <c r="H24188" s="3" t="s">
        <v>62862</v>
      </c>
      <c r="I24188" s="3" t="s">
        <v>35</v>
      </c>
      <c r="J24188" s="3" t="s">
        <v>62863</v>
      </c>
      <c r="K24188" s="3" t="s">
        <v>62864</v>
      </c>
      <c r="L24188" s="27"/>
      <c r="M24188" s="27"/>
      <c r="N24188" s="27"/>
      <c r="O24188" s="27"/>
      <c r="P24188" s="27"/>
      <c r="Q24188" s="27"/>
    </row>
    <row r="24189" spans="1:17" ht="15" customHeight="1">
      <c r="A24189" s="3" t="s">
        <v>38541</v>
      </c>
      <c r="B24189" s="3" t="s">
        <v>60643</v>
      </c>
      <c r="C24189" s="3" t="s">
        <v>15</v>
      </c>
      <c r="D24189" s="3" t="s">
        <v>577</v>
      </c>
      <c r="E24189" s="3" t="s">
        <v>8266</v>
      </c>
      <c r="F24189" s="3" t="s">
        <v>18</v>
      </c>
      <c r="G24189" s="3" t="s">
        <v>62865</v>
      </c>
      <c r="H24189" s="3" t="s">
        <v>62866</v>
      </c>
      <c r="I24189" s="3" t="s">
        <v>28</v>
      </c>
      <c r="J24189" s="3" t="s">
        <v>62867</v>
      </c>
      <c r="K24189" s="3" t="s">
        <v>62868</v>
      </c>
      <c r="L24189" s="27"/>
      <c r="M24189" s="27"/>
      <c r="N24189" s="27"/>
      <c r="O24189" s="27"/>
      <c r="P24189" s="27"/>
      <c r="Q24189" s="27"/>
    </row>
    <row r="24190" spans="1:17" ht="15" customHeight="1">
      <c r="A24190" s="3" t="s">
        <v>38541</v>
      </c>
      <c r="B24190" s="3" t="s">
        <v>60643</v>
      </c>
      <c r="C24190" s="3" t="s">
        <v>15</v>
      </c>
      <c r="D24190" s="3" t="s">
        <v>577</v>
      </c>
      <c r="E24190" s="3" t="s">
        <v>8266</v>
      </c>
      <c r="F24190" s="3" t="s">
        <v>18</v>
      </c>
      <c r="G24190" s="3" t="s">
        <v>62869</v>
      </c>
      <c r="H24190" s="3" t="s">
        <v>62870</v>
      </c>
      <c r="I24190" s="3" t="s">
        <v>28</v>
      </c>
      <c r="J24190" s="3" t="s">
        <v>62871</v>
      </c>
      <c r="K24190" s="3" t="s">
        <v>62872</v>
      </c>
      <c r="L24190" s="27"/>
      <c r="M24190" s="27"/>
      <c r="N24190" s="27"/>
      <c r="O24190" s="27"/>
      <c r="P24190" s="27"/>
      <c r="Q24190" s="27"/>
    </row>
    <row r="24191" spans="1:17" ht="15" customHeight="1">
      <c r="A24191" s="3" t="s">
        <v>38541</v>
      </c>
      <c r="B24191" s="3" t="s">
        <v>60643</v>
      </c>
      <c r="C24191" s="3" t="s">
        <v>15</v>
      </c>
      <c r="D24191" s="3" t="s">
        <v>577</v>
      </c>
      <c r="E24191" s="3" t="s">
        <v>8266</v>
      </c>
      <c r="F24191" s="3" t="s">
        <v>18</v>
      </c>
      <c r="G24191" s="3" t="s">
        <v>62873</v>
      </c>
      <c r="H24191" s="3" t="s">
        <v>62874</v>
      </c>
      <c r="I24191" s="3" t="s">
        <v>28</v>
      </c>
      <c r="J24191" s="3" t="s">
        <v>62871</v>
      </c>
      <c r="K24191" s="3" t="s">
        <v>62875</v>
      </c>
      <c r="L24191" s="27"/>
      <c r="M24191" s="27"/>
      <c r="N24191" s="27"/>
      <c r="O24191" s="27"/>
      <c r="P24191" s="27"/>
      <c r="Q24191" s="27"/>
    </row>
    <row r="24192" spans="1:17" ht="15" customHeight="1">
      <c r="A24192" s="3" t="s">
        <v>38541</v>
      </c>
      <c r="B24192" s="3" t="s">
        <v>60643</v>
      </c>
      <c r="C24192" s="3" t="s">
        <v>15</v>
      </c>
      <c r="D24192" s="3" t="s">
        <v>577</v>
      </c>
      <c r="E24192" s="3" t="s">
        <v>8266</v>
      </c>
      <c r="F24192" s="3" t="s">
        <v>18</v>
      </c>
      <c r="G24192" s="3" t="s">
        <v>8652</v>
      </c>
      <c r="H24192" s="3" t="s">
        <v>62876</v>
      </c>
      <c r="I24192" s="3" t="s">
        <v>35</v>
      </c>
      <c r="J24192" s="3" t="s">
        <v>62860</v>
      </c>
      <c r="K24192" s="3" t="s">
        <v>62877</v>
      </c>
      <c r="L24192" s="27"/>
      <c r="M24192" s="27"/>
      <c r="N24192" s="27"/>
      <c r="O24192" s="27"/>
      <c r="P24192" s="27"/>
      <c r="Q24192" s="27"/>
    </row>
    <row r="24193" spans="1:17" ht="15" customHeight="1">
      <c r="A24193" s="3" t="s">
        <v>38541</v>
      </c>
      <c r="B24193" s="3" t="s">
        <v>60643</v>
      </c>
      <c r="C24193" s="3" t="s">
        <v>15</v>
      </c>
      <c r="D24193" s="3" t="s">
        <v>577</v>
      </c>
      <c r="E24193" s="3" t="s">
        <v>8266</v>
      </c>
      <c r="F24193" s="3" t="s">
        <v>18</v>
      </c>
      <c r="G24193" s="3" t="s">
        <v>62878</v>
      </c>
      <c r="H24193" s="3" t="s">
        <v>62879</v>
      </c>
      <c r="I24193" s="3" t="s">
        <v>28</v>
      </c>
      <c r="J24193" s="3" t="s">
        <v>62880</v>
      </c>
      <c r="K24193" s="3" t="s">
        <v>62881</v>
      </c>
      <c r="L24193" s="27"/>
      <c r="M24193" s="27"/>
      <c r="N24193" s="27"/>
      <c r="O24193" s="27"/>
      <c r="P24193" s="27"/>
      <c r="Q24193" s="27"/>
    </row>
    <row r="24194" spans="1:17" ht="15" customHeight="1">
      <c r="A24194" s="3" t="s">
        <v>38541</v>
      </c>
      <c r="B24194" s="3" t="s">
        <v>60643</v>
      </c>
      <c r="C24194" s="3" t="s">
        <v>15</v>
      </c>
      <c r="D24194" s="3" t="s">
        <v>577</v>
      </c>
      <c r="E24194" s="3" t="s">
        <v>49821</v>
      </c>
      <c r="F24194" s="3" t="s">
        <v>18</v>
      </c>
      <c r="G24194" s="3" t="s">
        <v>62882</v>
      </c>
      <c r="H24194" s="3" t="s">
        <v>62883</v>
      </c>
      <c r="I24194" s="3" t="s">
        <v>35</v>
      </c>
      <c r="J24194" s="3" t="s">
        <v>62884</v>
      </c>
      <c r="K24194" s="3" t="s">
        <v>62885</v>
      </c>
      <c r="L24194" s="27"/>
      <c r="M24194" s="27"/>
      <c r="N24194" s="27"/>
      <c r="O24194" s="27"/>
      <c r="P24194" s="27"/>
      <c r="Q24194" s="27"/>
    </row>
    <row r="24195" spans="1:17" ht="15" customHeight="1">
      <c r="A24195" s="3" t="s">
        <v>38541</v>
      </c>
      <c r="B24195" s="3" t="s">
        <v>60643</v>
      </c>
      <c r="C24195" s="3" t="s">
        <v>15</v>
      </c>
      <c r="D24195" s="3" t="s">
        <v>577</v>
      </c>
      <c r="E24195" s="3" t="s">
        <v>49821</v>
      </c>
      <c r="F24195" s="3" t="s">
        <v>18</v>
      </c>
      <c r="G24195" s="3" t="s">
        <v>62886</v>
      </c>
      <c r="H24195" s="3" t="s">
        <v>62887</v>
      </c>
      <c r="I24195" s="3" t="s">
        <v>35</v>
      </c>
      <c r="J24195" s="3" t="s">
        <v>62884</v>
      </c>
      <c r="K24195" s="3" t="s">
        <v>62888</v>
      </c>
      <c r="L24195" s="27"/>
      <c r="M24195" s="27"/>
      <c r="N24195" s="27"/>
      <c r="O24195" s="27"/>
      <c r="P24195" s="27"/>
      <c r="Q24195" s="27"/>
    </row>
    <row r="24196" spans="1:17" ht="15" customHeight="1">
      <c r="A24196" s="3" t="s">
        <v>38541</v>
      </c>
      <c r="B24196" s="3" t="s">
        <v>60643</v>
      </c>
      <c r="C24196" s="3" t="s">
        <v>15</v>
      </c>
      <c r="D24196" s="3" t="s">
        <v>577</v>
      </c>
      <c r="E24196" s="3" t="s">
        <v>49821</v>
      </c>
      <c r="F24196" s="3" t="s">
        <v>18</v>
      </c>
      <c r="G24196" s="3" t="s">
        <v>62889</v>
      </c>
      <c r="H24196" s="3" t="s">
        <v>62890</v>
      </c>
      <c r="I24196" s="3" t="s">
        <v>35</v>
      </c>
      <c r="J24196" s="3" t="s">
        <v>62884</v>
      </c>
      <c r="K24196" s="3" t="s">
        <v>62888</v>
      </c>
      <c r="L24196" s="27"/>
      <c r="M24196" s="27"/>
      <c r="N24196" s="27"/>
      <c r="O24196" s="27"/>
      <c r="P24196" s="27"/>
      <c r="Q24196" s="27"/>
    </row>
    <row r="24197" spans="1:17" ht="15" customHeight="1">
      <c r="A24197" s="3" t="s">
        <v>38541</v>
      </c>
      <c r="B24197" s="3" t="s">
        <v>60643</v>
      </c>
      <c r="C24197" s="3" t="s">
        <v>15</v>
      </c>
      <c r="D24197" s="3" t="s">
        <v>577</v>
      </c>
      <c r="E24197" s="3" t="s">
        <v>49821</v>
      </c>
      <c r="F24197" s="3" t="s">
        <v>18</v>
      </c>
      <c r="G24197" s="3" t="s">
        <v>62891</v>
      </c>
      <c r="H24197" s="3" t="s">
        <v>62892</v>
      </c>
      <c r="I24197" s="3" t="s">
        <v>28</v>
      </c>
      <c r="J24197" s="3" t="s">
        <v>62893</v>
      </c>
      <c r="K24197" s="3" t="s">
        <v>60827</v>
      </c>
      <c r="L24197" s="27"/>
      <c r="M24197" s="27"/>
      <c r="N24197" s="27"/>
      <c r="O24197" s="27"/>
      <c r="P24197" s="27"/>
      <c r="Q24197" s="27"/>
    </row>
    <row r="24198" spans="1:17" ht="15" customHeight="1">
      <c r="A24198" s="3" t="s">
        <v>38541</v>
      </c>
      <c r="B24198" s="3" t="s">
        <v>60643</v>
      </c>
      <c r="C24198" s="3" t="s">
        <v>15</v>
      </c>
      <c r="D24198" s="3" t="s">
        <v>577</v>
      </c>
      <c r="E24198" s="3" t="s">
        <v>49821</v>
      </c>
      <c r="F24198" s="3" t="s">
        <v>18</v>
      </c>
      <c r="G24198" s="3" t="s">
        <v>62894</v>
      </c>
      <c r="H24198" s="3" t="s">
        <v>62895</v>
      </c>
      <c r="I24198" s="3" t="s">
        <v>35</v>
      </c>
      <c r="J24198" s="3" t="s">
        <v>62896</v>
      </c>
      <c r="K24198" s="3" t="s">
        <v>62897</v>
      </c>
      <c r="L24198" s="27"/>
      <c r="M24198" s="27"/>
      <c r="N24198" s="27"/>
      <c r="O24198" s="27"/>
      <c r="P24198" s="27"/>
      <c r="Q24198" s="27"/>
    </row>
    <row r="24199" spans="1:17" ht="15" customHeight="1">
      <c r="A24199" s="3" t="s">
        <v>38541</v>
      </c>
      <c r="B24199" s="3" t="s">
        <v>60643</v>
      </c>
      <c r="C24199" s="3" t="s">
        <v>15</v>
      </c>
      <c r="D24199" s="3" t="s">
        <v>577</v>
      </c>
      <c r="E24199" s="3" t="s">
        <v>49821</v>
      </c>
      <c r="F24199" s="3" t="s">
        <v>18</v>
      </c>
      <c r="G24199" s="3" t="s">
        <v>62898</v>
      </c>
      <c r="H24199" s="3" t="s">
        <v>62899</v>
      </c>
      <c r="I24199" s="3" t="s">
        <v>35</v>
      </c>
      <c r="J24199" s="3" t="s">
        <v>62896</v>
      </c>
      <c r="K24199" s="3" t="s">
        <v>62900</v>
      </c>
      <c r="L24199" s="27"/>
      <c r="M24199" s="27"/>
      <c r="N24199" s="27"/>
      <c r="O24199" s="27"/>
      <c r="P24199" s="27"/>
      <c r="Q24199" s="27"/>
    </row>
    <row r="24200" spans="1:17" ht="15" customHeight="1">
      <c r="A24200" s="3" t="s">
        <v>38541</v>
      </c>
      <c r="B24200" s="3" t="s">
        <v>60643</v>
      </c>
      <c r="C24200" s="3" t="s">
        <v>15</v>
      </c>
      <c r="D24200" s="3" t="s">
        <v>577</v>
      </c>
      <c r="E24200" s="3" t="s">
        <v>8514</v>
      </c>
      <c r="F24200" s="3" t="s">
        <v>18</v>
      </c>
      <c r="G24200" s="3" t="s">
        <v>62901</v>
      </c>
      <c r="H24200" s="3" t="s">
        <v>62902</v>
      </c>
      <c r="I24200" s="3" t="s">
        <v>35</v>
      </c>
      <c r="J24200" s="3" t="s">
        <v>62903</v>
      </c>
      <c r="K24200" s="3" t="s">
        <v>62904</v>
      </c>
      <c r="L24200" s="27"/>
      <c r="M24200" s="27"/>
      <c r="N24200" s="27"/>
      <c r="O24200" s="27"/>
      <c r="P24200" s="27"/>
      <c r="Q24200" s="27"/>
    </row>
    <row r="24201" spans="1:17" ht="15" customHeight="1">
      <c r="A24201" s="3" t="s">
        <v>38541</v>
      </c>
      <c r="B24201" s="3" t="s">
        <v>60643</v>
      </c>
      <c r="C24201" s="3" t="s">
        <v>15</v>
      </c>
      <c r="D24201" s="3" t="s">
        <v>577</v>
      </c>
      <c r="E24201" s="3" t="s">
        <v>8514</v>
      </c>
      <c r="F24201" s="3" t="s">
        <v>18</v>
      </c>
      <c r="G24201" s="3" t="s">
        <v>62905</v>
      </c>
      <c r="H24201" s="3" t="s">
        <v>62906</v>
      </c>
      <c r="I24201" s="3" t="s">
        <v>35</v>
      </c>
      <c r="J24201" s="3" t="s">
        <v>62903</v>
      </c>
      <c r="K24201" s="3" t="s">
        <v>62907</v>
      </c>
      <c r="L24201" s="27"/>
      <c r="M24201" s="27"/>
      <c r="N24201" s="27"/>
      <c r="O24201" s="27"/>
      <c r="P24201" s="27"/>
      <c r="Q24201" s="27"/>
    </row>
    <row r="24202" spans="1:17" ht="15" customHeight="1">
      <c r="A24202" s="3" t="s">
        <v>38541</v>
      </c>
      <c r="B24202" s="3" t="s">
        <v>60643</v>
      </c>
      <c r="C24202" s="3" t="s">
        <v>15</v>
      </c>
      <c r="D24202" s="3" t="s">
        <v>577</v>
      </c>
      <c r="E24202" s="3" t="s">
        <v>8514</v>
      </c>
      <c r="F24202" s="3" t="s">
        <v>18</v>
      </c>
      <c r="G24202" s="3" t="s">
        <v>62908</v>
      </c>
      <c r="H24202" s="3" t="s">
        <v>62909</v>
      </c>
      <c r="I24202" s="3" t="s">
        <v>35</v>
      </c>
      <c r="J24202" s="3" t="s">
        <v>62903</v>
      </c>
      <c r="K24202" s="3" t="s">
        <v>62910</v>
      </c>
      <c r="L24202" s="27"/>
      <c r="M24202" s="27"/>
      <c r="N24202" s="27"/>
      <c r="O24202" s="27"/>
      <c r="P24202" s="27"/>
      <c r="Q24202" s="27"/>
    </row>
    <row r="24203" spans="1:17" ht="15" customHeight="1">
      <c r="A24203" s="3" t="s">
        <v>38541</v>
      </c>
      <c r="B24203" s="3" t="s">
        <v>60643</v>
      </c>
      <c r="C24203" s="3" t="s">
        <v>15</v>
      </c>
      <c r="D24203" s="3" t="s">
        <v>577</v>
      </c>
      <c r="E24203" s="3" t="s">
        <v>8514</v>
      </c>
      <c r="F24203" s="3" t="s">
        <v>18</v>
      </c>
      <c r="G24203" s="3" t="s">
        <v>62911</v>
      </c>
      <c r="H24203" s="3" t="s">
        <v>62912</v>
      </c>
      <c r="I24203" s="3" t="s">
        <v>35</v>
      </c>
      <c r="J24203" s="3" t="s">
        <v>62903</v>
      </c>
      <c r="K24203" s="3" t="s">
        <v>62910</v>
      </c>
      <c r="L24203" s="27"/>
      <c r="M24203" s="27"/>
      <c r="N24203" s="27"/>
      <c r="O24203" s="27"/>
      <c r="P24203" s="27"/>
      <c r="Q24203" s="27"/>
    </row>
    <row r="24204" spans="1:17" ht="15" customHeight="1">
      <c r="A24204" s="3" t="s">
        <v>38541</v>
      </c>
      <c r="B24204" s="3" t="s">
        <v>60643</v>
      </c>
      <c r="C24204" s="3" t="s">
        <v>15</v>
      </c>
      <c r="D24204" s="3" t="s">
        <v>577</v>
      </c>
      <c r="E24204" s="3" t="s">
        <v>8514</v>
      </c>
      <c r="F24204" s="3" t="s">
        <v>18</v>
      </c>
      <c r="G24204" s="3" t="s">
        <v>62913</v>
      </c>
      <c r="H24204" s="3" t="s">
        <v>62914</v>
      </c>
      <c r="I24204" s="3" t="s">
        <v>35</v>
      </c>
      <c r="J24204" s="3" t="s">
        <v>62915</v>
      </c>
      <c r="K24204" s="3" t="s">
        <v>62916</v>
      </c>
      <c r="L24204" s="27"/>
      <c r="M24204" s="27"/>
      <c r="N24204" s="27"/>
      <c r="O24204" s="27"/>
      <c r="P24204" s="27"/>
      <c r="Q24204" s="27"/>
    </row>
    <row r="24205" spans="1:17" ht="15" customHeight="1">
      <c r="A24205" s="3" t="s">
        <v>38541</v>
      </c>
      <c r="B24205" s="3" t="s">
        <v>60643</v>
      </c>
      <c r="C24205" s="3" t="s">
        <v>15</v>
      </c>
      <c r="D24205" s="3" t="s">
        <v>577</v>
      </c>
      <c r="E24205" s="3" t="s">
        <v>8514</v>
      </c>
      <c r="F24205" s="3" t="s">
        <v>18</v>
      </c>
      <c r="G24205" s="3" t="s">
        <v>62917</v>
      </c>
      <c r="H24205" s="3" t="s">
        <v>62918</v>
      </c>
      <c r="I24205" s="3" t="s">
        <v>35</v>
      </c>
      <c r="J24205" s="3" t="s">
        <v>62919</v>
      </c>
      <c r="K24205" s="3" t="s">
        <v>62910</v>
      </c>
      <c r="L24205" s="27"/>
      <c r="M24205" s="27"/>
      <c r="N24205" s="27"/>
      <c r="O24205" s="27"/>
      <c r="P24205" s="27"/>
      <c r="Q24205" s="27"/>
    </row>
    <row r="24206" spans="1:17" ht="15" customHeight="1">
      <c r="A24206" s="3" t="s">
        <v>38541</v>
      </c>
      <c r="B24206" s="3" t="s">
        <v>60643</v>
      </c>
      <c r="C24206" s="3" t="s">
        <v>15</v>
      </c>
      <c r="D24206" s="3" t="s">
        <v>577</v>
      </c>
      <c r="E24206" s="3" t="s">
        <v>8514</v>
      </c>
      <c r="F24206" s="3" t="s">
        <v>18</v>
      </c>
      <c r="G24206" s="3" t="s">
        <v>62920</v>
      </c>
      <c r="H24206" s="3" t="s">
        <v>62921</v>
      </c>
      <c r="I24206" s="3" t="s">
        <v>35</v>
      </c>
      <c r="J24206" s="3" t="s">
        <v>62919</v>
      </c>
      <c r="K24206" s="3" t="s">
        <v>62910</v>
      </c>
      <c r="L24206" s="27"/>
      <c r="M24206" s="27"/>
      <c r="N24206" s="27"/>
      <c r="O24206" s="27"/>
      <c r="P24206" s="27"/>
      <c r="Q24206" s="27"/>
    </row>
    <row r="24207" spans="1:17" ht="15" customHeight="1">
      <c r="A24207" s="3" t="s">
        <v>38541</v>
      </c>
      <c r="B24207" s="3" t="s">
        <v>60643</v>
      </c>
      <c r="C24207" s="3" t="s">
        <v>15</v>
      </c>
      <c r="D24207" s="3" t="s">
        <v>577</v>
      </c>
      <c r="E24207" s="3" t="s">
        <v>8550</v>
      </c>
      <c r="F24207" s="3" t="s">
        <v>18</v>
      </c>
      <c r="G24207" s="3" t="s">
        <v>62922</v>
      </c>
      <c r="H24207" s="3" t="s">
        <v>62923</v>
      </c>
      <c r="I24207" s="3" t="s">
        <v>35</v>
      </c>
      <c r="J24207" s="3" t="s">
        <v>62924</v>
      </c>
      <c r="K24207" s="3" t="s">
        <v>60827</v>
      </c>
      <c r="L24207" s="27"/>
      <c r="M24207" s="27"/>
      <c r="N24207" s="27"/>
      <c r="O24207" s="27"/>
      <c r="P24207" s="27"/>
      <c r="Q24207" s="27"/>
    </row>
    <row r="24208" spans="1:17" ht="15" customHeight="1">
      <c r="A24208" s="3" t="s">
        <v>38541</v>
      </c>
      <c r="B24208" s="3" t="s">
        <v>60643</v>
      </c>
      <c r="C24208" s="3" t="s">
        <v>15</v>
      </c>
      <c r="D24208" s="3" t="s">
        <v>577</v>
      </c>
      <c r="E24208" s="3" t="s">
        <v>8550</v>
      </c>
      <c r="F24208" s="3" t="s">
        <v>18</v>
      </c>
      <c r="G24208" s="3" t="s">
        <v>62925</v>
      </c>
      <c r="H24208" s="3" t="s">
        <v>62926</v>
      </c>
      <c r="I24208" s="3" t="s">
        <v>35</v>
      </c>
      <c r="J24208" s="3" t="s">
        <v>62924</v>
      </c>
      <c r="K24208" s="3" t="s">
        <v>62927</v>
      </c>
      <c r="L24208" s="27"/>
      <c r="M24208" s="27"/>
      <c r="N24208" s="27"/>
      <c r="O24208" s="27"/>
      <c r="P24208" s="27"/>
      <c r="Q24208" s="27"/>
    </row>
    <row r="24209" spans="1:17" ht="15" customHeight="1">
      <c r="A24209" s="3" t="s">
        <v>38541</v>
      </c>
      <c r="B24209" s="3" t="s">
        <v>60643</v>
      </c>
      <c r="C24209" s="3" t="s">
        <v>15</v>
      </c>
      <c r="D24209" s="3" t="s">
        <v>577</v>
      </c>
      <c r="E24209" s="3" t="s">
        <v>8550</v>
      </c>
      <c r="F24209" s="3" t="s">
        <v>18</v>
      </c>
      <c r="G24209" s="3" t="s">
        <v>62928</v>
      </c>
      <c r="H24209" s="3" t="s">
        <v>62929</v>
      </c>
      <c r="I24209" s="3" t="s">
        <v>35</v>
      </c>
      <c r="J24209" s="3" t="s">
        <v>62924</v>
      </c>
      <c r="K24209" s="3" t="s">
        <v>62930</v>
      </c>
      <c r="L24209" s="27"/>
      <c r="M24209" s="27"/>
      <c r="N24209" s="27"/>
      <c r="O24209" s="27"/>
      <c r="P24209" s="27"/>
      <c r="Q24209" s="27"/>
    </row>
    <row r="24210" spans="1:17" ht="15" customHeight="1">
      <c r="A24210" s="3" t="s">
        <v>38541</v>
      </c>
      <c r="B24210" s="3" t="s">
        <v>60643</v>
      </c>
      <c r="C24210" s="3" t="s">
        <v>15</v>
      </c>
      <c r="D24210" s="3" t="s">
        <v>577</v>
      </c>
      <c r="E24210" s="3" t="s">
        <v>8550</v>
      </c>
      <c r="F24210" s="3" t="s">
        <v>18</v>
      </c>
      <c r="G24210" s="3" t="s">
        <v>62931</v>
      </c>
      <c r="H24210" s="3" t="s">
        <v>62932</v>
      </c>
      <c r="I24210" s="3" t="s">
        <v>35</v>
      </c>
      <c r="J24210" s="3" t="s">
        <v>62933</v>
      </c>
      <c r="K24210" s="3" t="s">
        <v>62934</v>
      </c>
      <c r="L24210" s="27"/>
      <c r="M24210" s="27"/>
      <c r="N24210" s="27"/>
      <c r="O24210" s="27"/>
      <c r="P24210" s="27"/>
      <c r="Q24210" s="27"/>
    </row>
    <row r="24211" spans="1:17" ht="15" customHeight="1">
      <c r="A24211" s="3" t="s">
        <v>38541</v>
      </c>
      <c r="B24211" s="3" t="s">
        <v>60643</v>
      </c>
      <c r="C24211" s="3" t="s">
        <v>15</v>
      </c>
      <c r="D24211" s="3" t="s">
        <v>577</v>
      </c>
      <c r="E24211" s="3" t="s">
        <v>8550</v>
      </c>
      <c r="F24211" s="3" t="s">
        <v>18</v>
      </c>
      <c r="G24211" s="3" t="s">
        <v>62935</v>
      </c>
      <c r="H24211" s="3" t="s">
        <v>62936</v>
      </c>
      <c r="I24211" s="3" t="s">
        <v>35</v>
      </c>
      <c r="J24211" s="3" t="s">
        <v>62933</v>
      </c>
      <c r="K24211" s="3" t="s">
        <v>62937</v>
      </c>
      <c r="L24211" s="27"/>
      <c r="M24211" s="27"/>
      <c r="N24211" s="27"/>
      <c r="O24211" s="27"/>
      <c r="P24211" s="27"/>
      <c r="Q24211" s="27"/>
    </row>
    <row r="24212" spans="1:17" ht="15" customHeight="1">
      <c r="A24212" s="3" t="s">
        <v>38541</v>
      </c>
      <c r="B24212" s="3" t="s">
        <v>60643</v>
      </c>
      <c r="C24212" s="3" t="s">
        <v>15</v>
      </c>
      <c r="D24212" s="3" t="s">
        <v>577</v>
      </c>
      <c r="E24212" s="3" t="s">
        <v>8550</v>
      </c>
      <c r="F24212" s="3" t="s">
        <v>18</v>
      </c>
      <c r="G24212" s="3" t="s">
        <v>62938</v>
      </c>
      <c r="H24212" s="3" t="s">
        <v>62939</v>
      </c>
      <c r="I24212" s="3" t="s">
        <v>35</v>
      </c>
      <c r="J24212" s="3" t="s">
        <v>62940</v>
      </c>
      <c r="K24212" s="3" t="s">
        <v>62941</v>
      </c>
      <c r="L24212" s="27"/>
      <c r="M24212" s="27"/>
      <c r="N24212" s="27"/>
      <c r="O24212" s="27"/>
      <c r="P24212" s="27"/>
      <c r="Q24212" s="27"/>
    </row>
    <row r="24213" spans="1:17" ht="15" customHeight="1">
      <c r="A24213" s="3" t="s">
        <v>38541</v>
      </c>
      <c r="B24213" s="3" t="s">
        <v>60643</v>
      </c>
      <c r="C24213" s="3" t="s">
        <v>15</v>
      </c>
      <c r="D24213" s="3" t="s">
        <v>577</v>
      </c>
      <c r="E24213" s="3" t="s">
        <v>8550</v>
      </c>
      <c r="F24213" s="3" t="s">
        <v>18</v>
      </c>
      <c r="G24213" s="3" t="s">
        <v>62942</v>
      </c>
      <c r="H24213" s="3" t="s">
        <v>62943</v>
      </c>
      <c r="I24213" s="3" t="s">
        <v>35</v>
      </c>
      <c r="J24213" s="3" t="s">
        <v>62940</v>
      </c>
      <c r="K24213" s="3" t="s">
        <v>60827</v>
      </c>
      <c r="L24213" s="27"/>
      <c r="M24213" s="27"/>
      <c r="N24213" s="27"/>
      <c r="O24213" s="27"/>
      <c r="P24213" s="27"/>
      <c r="Q24213" s="27"/>
    </row>
    <row r="24214" spans="1:17" ht="15" customHeight="1">
      <c r="A24214" s="3" t="s">
        <v>38541</v>
      </c>
      <c r="B24214" s="3" t="s">
        <v>60643</v>
      </c>
      <c r="C24214" s="3" t="s">
        <v>15</v>
      </c>
      <c r="D24214" s="3" t="s">
        <v>577</v>
      </c>
      <c r="E24214" s="3" t="s">
        <v>8550</v>
      </c>
      <c r="F24214" s="3" t="s">
        <v>18</v>
      </c>
      <c r="G24214" s="3" t="s">
        <v>62944</v>
      </c>
      <c r="H24214" s="3" t="s">
        <v>62945</v>
      </c>
      <c r="I24214" s="3" t="s">
        <v>35</v>
      </c>
      <c r="J24214" s="3" t="s">
        <v>62940</v>
      </c>
      <c r="K24214" s="3" t="s">
        <v>62946</v>
      </c>
      <c r="L24214" s="27"/>
      <c r="M24214" s="27"/>
      <c r="N24214" s="27"/>
      <c r="O24214" s="27"/>
      <c r="P24214" s="27"/>
      <c r="Q24214" s="27"/>
    </row>
    <row r="24215" spans="1:17" ht="15" customHeight="1">
      <c r="A24215" s="3" t="s">
        <v>38541</v>
      </c>
      <c r="B24215" s="3" t="s">
        <v>60643</v>
      </c>
      <c r="C24215" s="3" t="s">
        <v>15</v>
      </c>
      <c r="D24215" s="3" t="s">
        <v>577</v>
      </c>
      <c r="E24215" s="3" t="s">
        <v>62947</v>
      </c>
      <c r="F24215" s="3" t="s">
        <v>18</v>
      </c>
      <c r="G24215" s="3" t="s">
        <v>62948</v>
      </c>
      <c r="H24215" s="3" t="s">
        <v>62949</v>
      </c>
      <c r="I24215" s="3" t="s">
        <v>35</v>
      </c>
      <c r="J24215" s="3" t="s">
        <v>62950</v>
      </c>
      <c r="K24215" s="3" t="s">
        <v>62375</v>
      </c>
      <c r="L24215" s="27"/>
      <c r="M24215" s="27"/>
      <c r="N24215" s="27"/>
      <c r="O24215" s="27"/>
      <c r="P24215" s="27"/>
      <c r="Q24215" s="27"/>
    </row>
    <row r="24216" spans="1:17" ht="15" customHeight="1">
      <c r="A24216" s="3" t="s">
        <v>38541</v>
      </c>
      <c r="B24216" s="3" t="s">
        <v>60643</v>
      </c>
      <c r="C24216" s="3" t="s">
        <v>15</v>
      </c>
      <c r="D24216" s="3" t="s">
        <v>577</v>
      </c>
      <c r="E24216" s="3" t="s">
        <v>62947</v>
      </c>
      <c r="F24216" s="3" t="s">
        <v>18</v>
      </c>
      <c r="G24216" s="3" t="s">
        <v>62951</v>
      </c>
      <c r="H24216" s="3" t="s">
        <v>62952</v>
      </c>
      <c r="I24216" s="3" t="s">
        <v>35</v>
      </c>
      <c r="J24216" s="3" t="s">
        <v>62950</v>
      </c>
      <c r="K24216" s="3" t="s">
        <v>62375</v>
      </c>
      <c r="L24216" s="27"/>
      <c r="M24216" s="27"/>
      <c r="N24216" s="27"/>
      <c r="O24216" s="27"/>
      <c r="P24216" s="27"/>
      <c r="Q24216" s="27"/>
    </row>
    <row r="24217" spans="1:17" ht="15" customHeight="1">
      <c r="A24217" s="3" t="s">
        <v>38541</v>
      </c>
      <c r="B24217" s="3" t="s">
        <v>60643</v>
      </c>
      <c r="C24217" s="3" t="s">
        <v>15</v>
      </c>
      <c r="D24217" s="3" t="s">
        <v>577</v>
      </c>
      <c r="E24217" s="3" t="s">
        <v>62947</v>
      </c>
      <c r="F24217" s="3" t="s">
        <v>18</v>
      </c>
      <c r="G24217" s="3" t="s">
        <v>62953</v>
      </c>
      <c r="H24217" s="3" t="s">
        <v>62954</v>
      </c>
      <c r="I24217" s="3" t="s">
        <v>35</v>
      </c>
      <c r="J24217" s="3" t="s">
        <v>62950</v>
      </c>
      <c r="K24217" s="3" t="s">
        <v>62375</v>
      </c>
      <c r="L24217" s="27"/>
      <c r="M24217" s="27"/>
      <c r="N24217" s="27"/>
      <c r="O24217" s="27"/>
      <c r="P24217" s="27"/>
      <c r="Q24217" s="27"/>
    </row>
    <row r="24218" spans="1:17" ht="15" customHeight="1">
      <c r="A24218" s="3" t="s">
        <v>38541</v>
      </c>
      <c r="B24218" s="3" t="s">
        <v>60643</v>
      </c>
      <c r="C24218" s="3" t="s">
        <v>15</v>
      </c>
      <c r="D24218" s="3" t="s">
        <v>577</v>
      </c>
      <c r="E24218" s="3" t="s">
        <v>62947</v>
      </c>
      <c r="F24218" s="3" t="s">
        <v>18</v>
      </c>
      <c r="G24218" s="3" t="s">
        <v>62955</v>
      </c>
      <c r="H24218" s="3" t="s">
        <v>62956</v>
      </c>
      <c r="I24218" s="3" t="s">
        <v>35</v>
      </c>
      <c r="J24218" s="3" t="s">
        <v>62957</v>
      </c>
      <c r="K24218" s="3" t="s">
        <v>62385</v>
      </c>
      <c r="L24218" s="27"/>
      <c r="M24218" s="27"/>
      <c r="N24218" s="27"/>
      <c r="O24218" s="27"/>
      <c r="P24218" s="27"/>
      <c r="Q24218" s="27"/>
    </row>
    <row r="24219" spans="1:17" ht="15" customHeight="1">
      <c r="A24219" s="3" t="s">
        <v>38541</v>
      </c>
      <c r="B24219" s="3" t="s">
        <v>60643</v>
      </c>
      <c r="C24219" s="3" t="s">
        <v>15</v>
      </c>
      <c r="D24219" s="3" t="s">
        <v>577</v>
      </c>
      <c r="E24219" s="3" t="s">
        <v>62947</v>
      </c>
      <c r="F24219" s="3" t="s">
        <v>18</v>
      </c>
      <c r="G24219" s="3" t="s">
        <v>62958</v>
      </c>
      <c r="H24219" s="3" t="s">
        <v>62959</v>
      </c>
      <c r="I24219" s="3" t="s">
        <v>35</v>
      </c>
      <c r="J24219" s="3" t="s">
        <v>62960</v>
      </c>
      <c r="K24219" s="3" t="s">
        <v>62375</v>
      </c>
      <c r="L24219" s="27"/>
      <c r="M24219" s="27"/>
      <c r="N24219" s="27"/>
      <c r="O24219" s="27"/>
      <c r="P24219" s="27"/>
      <c r="Q24219" s="27"/>
    </row>
    <row r="24220" spans="1:17" ht="15" customHeight="1">
      <c r="A24220" s="3" t="s">
        <v>38541</v>
      </c>
      <c r="B24220" s="3" t="s">
        <v>60643</v>
      </c>
      <c r="C24220" s="3" t="s">
        <v>15</v>
      </c>
      <c r="D24220" s="3" t="s">
        <v>577</v>
      </c>
      <c r="E24220" s="3" t="s">
        <v>62947</v>
      </c>
      <c r="F24220" s="3" t="s">
        <v>18</v>
      </c>
      <c r="G24220" s="3" t="s">
        <v>62961</v>
      </c>
      <c r="H24220" s="3" t="s">
        <v>62962</v>
      </c>
      <c r="I24220" s="3" t="s">
        <v>35</v>
      </c>
      <c r="J24220" s="3" t="s">
        <v>62963</v>
      </c>
      <c r="K24220" s="3" t="s">
        <v>62390</v>
      </c>
      <c r="L24220" s="27"/>
      <c r="M24220" s="27"/>
      <c r="N24220" s="27"/>
      <c r="O24220" s="27"/>
      <c r="P24220" s="27"/>
      <c r="Q24220" s="27"/>
    </row>
    <row r="24221" spans="1:17" ht="15" customHeight="1">
      <c r="A24221" s="3" t="s">
        <v>38541</v>
      </c>
      <c r="B24221" s="3" t="s">
        <v>60643</v>
      </c>
      <c r="C24221" s="3" t="s">
        <v>15</v>
      </c>
      <c r="D24221" s="3" t="s">
        <v>577</v>
      </c>
      <c r="E24221" s="3" t="s">
        <v>62947</v>
      </c>
      <c r="F24221" s="3" t="s">
        <v>18</v>
      </c>
      <c r="G24221" s="3" t="s">
        <v>62964</v>
      </c>
      <c r="H24221" s="3" t="s">
        <v>62965</v>
      </c>
      <c r="I24221" s="3" t="s">
        <v>35</v>
      </c>
      <c r="J24221" s="3" t="s">
        <v>62963</v>
      </c>
      <c r="K24221" s="3" t="s">
        <v>62390</v>
      </c>
      <c r="L24221" s="27"/>
      <c r="M24221" s="27"/>
      <c r="N24221" s="27"/>
      <c r="O24221" s="27"/>
      <c r="P24221" s="27"/>
      <c r="Q24221" s="27"/>
    </row>
    <row r="24222" spans="1:17" ht="15" customHeight="1">
      <c r="A24222" s="3" t="s">
        <v>38541</v>
      </c>
      <c r="B24222" s="3" t="s">
        <v>60643</v>
      </c>
      <c r="C24222" s="3" t="s">
        <v>15</v>
      </c>
      <c r="D24222" s="3" t="s">
        <v>577</v>
      </c>
      <c r="E24222" s="3" t="s">
        <v>62947</v>
      </c>
      <c r="F24222" s="3" t="s">
        <v>18</v>
      </c>
      <c r="G24222" s="3" t="s">
        <v>62966</v>
      </c>
      <c r="H24222" s="3" t="s">
        <v>62967</v>
      </c>
      <c r="I24222" s="3" t="s">
        <v>35</v>
      </c>
      <c r="J24222" s="3" t="s">
        <v>62968</v>
      </c>
      <c r="K24222" s="3" t="s">
        <v>62396</v>
      </c>
      <c r="L24222" s="27"/>
      <c r="M24222" s="27"/>
      <c r="N24222" s="27"/>
      <c r="O24222" s="27"/>
      <c r="P24222" s="27"/>
      <c r="Q24222" s="27"/>
    </row>
    <row r="24223" spans="1:17" ht="15" customHeight="1">
      <c r="A24223" s="3" t="s">
        <v>38541</v>
      </c>
      <c r="B24223" s="3" t="s">
        <v>60643</v>
      </c>
      <c r="C24223" s="3" t="s">
        <v>15</v>
      </c>
      <c r="D24223" s="3" t="s">
        <v>577</v>
      </c>
      <c r="E24223" s="3" t="s">
        <v>62947</v>
      </c>
      <c r="F24223" s="3" t="s">
        <v>18</v>
      </c>
      <c r="G24223" s="3" t="s">
        <v>62969</v>
      </c>
      <c r="H24223" s="3" t="s">
        <v>62970</v>
      </c>
      <c r="I24223" s="3" t="s">
        <v>35</v>
      </c>
      <c r="J24223" s="3" t="s">
        <v>62971</v>
      </c>
      <c r="K24223" s="3" t="s">
        <v>62400</v>
      </c>
      <c r="L24223" s="27"/>
      <c r="M24223" s="27"/>
      <c r="N24223" s="27"/>
      <c r="O24223" s="27"/>
      <c r="P24223" s="27"/>
      <c r="Q24223" s="27"/>
    </row>
    <row r="24224" spans="1:17" ht="15" customHeight="1">
      <c r="A24224" s="3" t="s">
        <v>38541</v>
      </c>
      <c r="B24224" s="3" t="s">
        <v>60643</v>
      </c>
      <c r="C24224" s="3" t="s">
        <v>15</v>
      </c>
      <c r="D24224" s="3" t="s">
        <v>577</v>
      </c>
      <c r="E24224" s="3" t="s">
        <v>62947</v>
      </c>
      <c r="F24224" s="3" t="s">
        <v>18</v>
      </c>
      <c r="G24224" s="3" t="s">
        <v>62972</v>
      </c>
      <c r="H24224" s="3" t="s">
        <v>62973</v>
      </c>
      <c r="I24224" s="3" t="s">
        <v>35</v>
      </c>
      <c r="J24224" s="3" t="s">
        <v>62971</v>
      </c>
      <c r="K24224" s="3" t="s">
        <v>62400</v>
      </c>
      <c r="L24224" s="27"/>
      <c r="M24224" s="27"/>
      <c r="N24224" s="27"/>
      <c r="O24224" s="27"/>
      <c r="P24224" s="27"/>
      <c r="Q24224" s="27"/>
    </row>
    <row r="24225" spans="1:17" ht="15" customHeight="1">
      <c r="A24225" s="3" t="s">
        <v>38541</v>
      </c>
      <c r="B24225" s="3" t="s">
        <v>60643</v>
      </c>
      <c r="C24225" s="3" t="s">
        <v>15</v>
      </c>
      <c r="D24225" s="3" t="s">
        <v>577</v>
      </c>
      <c r="E24225" s="3" t="s">
        <v>62947</v>
      </c>
      <c r="F24225" s="3" t="s">
        <v>18</v>
      </c>
      <c r="G24225" s="3" t="s">
        <v>62974</v>
      </c>
      <c r="H24225" s="3" t="s">
        <v>62975</v>
      </c>
      <c r="I24225" s="3" t="s">
        <v>35</v>
      </c>
      <c r="J24225" s="3" t="s">
        <v>62971</v>
      </c>
      <c r="K24225" s="3" t="s">
        <v>62400</v>
      </c>
      <c r="L24225" s="27"/>
      <c r="M24225" s="27"/>
      <c r="N24225" s="27"/>
      <c r="O24225" s="27"/>
      <c r="P24225" s="27"/>
      <c r="Q24225" s="27"/>
    </row>
    <row r="24226" spans="1:17" ht="15" customHeight="1">
      <c r="A24226" s="3" t="s">
        <v>38541</v>
      </c>
      <c r="B24226" s="3" t="s">
        <v>60643</v>
      </c>
      <c r="C24226" s="3" t="s">
        <v>15</v>
      </c>
      <c r="D24226" s="3" t="s">
        <v>577</v>
      </c>
      <c r="E24226" s="3" t="s">
        <v>62947</v>
      </c>
      <c r="F24226" s="3" t="s">
        <v>18</v>
      </c>
      <c r="G24226" s="3" t="s">
        <v>62976</v>
      </c>
      <c r="H24226" s="3" t="s">
        <v>62977</v>
      </c>
      <c r="I24226" s="3" t="s">
        <v>35</v>
      </c>
      <c r="J24226" s="3" t="s">
        <v>62978</v>
      </c>
      <c r="K24226" s="3" t="s">
        <v>62410</v>
      </c>
      <c r="L24226" s="27"/>
      <c r="M24226" s="27"/>
      <c r="N24226" s="27"/>
      <c r="O24226" s="27"/>
      <c r="P24226" s="27"/>
      <c r="Q24226" s="27"/>
    </row>
    <row r="24227" spans="1:17" ht="15" customHeight="1">
      <c r="A24227" s="3" t="s">
        <v>38541</v>
      </c>
      <c r="B24227" s="3" t="s">
        <v>60643</v>
      </c>
      <c r="C24227" s="3" t="s">
        <v>15</v>
      </c>
      <c r="D24227" s="3" t="s">
        <v>577</v>
      </c>
      <c r="E24227" s="3" t="s">
        <v>62947</v>
      </c>
      <c r="F24227" s="3" t="s">
        <v>18</v>
      </c>
      <c r="G24227" s="3" t="s">
        <v>62979</v>
      </c>
      <c r="H24227" s="3" t="s">
        <v>62980</v>
      </c>
      <c r="I24227" s="3" t="s">
        <v>35</v>
      </c>
      <c r="J24227" s="3" t="s">
        <v>62978</v>
      </c>
      <c r="K24227" s="3" t="s">
        <v>62410</v>
      </c>
      <c r="L24227" s="27"/>
      <c r="M24227" s="27"/>
      <c r="N24227" s="27"/>
      <c r="O24227" s="27"/>
      <c r="P24227" s="27"/>
      <c r="Q24227" s="27"/>
    </row>
    <row r="24228" spans="1:17" ht="15" customHeight="1">
      <c r="A24228" s="3" t="s">
        <v>38541</v>
      </c>
      <c r="B24228" s="3" t="s">
        <v>60643</v>
      </c>
      <c r="C24228" s="3" t="s">
        <v>15</v>
      </c>
      <c r="D24228" s="3" t="s">
        <v>577</v>
      </c>
      <c r="E24228" s="3" t="s">
        <v>62947</v>
      </c>
      <c r="F24228" s="3" t="s">
        <v>18</v>
      </c>
      <c r="G24228" s="3" t="s">
        <v>62981</v>
      </c>
      <c r="H24228" s="3" t="s">
        <v>62982</v>
      </c>
      <c r="I24228" s="3" t="s">
        <v>35</v>
      </c>
      <c r="J24228" s="3" t="s">
        <v>62983</v>
      </c>
      <c r="K24228" s="3" t="s">
        <v>62415</v>
      </c>
      <c r="L24228" s="27"/>
      <c r="M24228" s="27"/>
      <c r="N24228" s="27"/>
      <c r="O24228" s="27"/>
      <c r="P24228" s="27"/>
      <c r="Q24228" s="27"/>
    </row>
    <row r="24229" spans="1:17" ht="15" customHeight="1">
      <c r="A24229" s="3" t="s">
        <v>38541</v>
      </c>
      <c r="B24229" s="3" t="s">
        <v>60643</v>
      </c>
      <c r="C24229" s="3" t="s">
        <v>15</v>
      </c>
      <c r="D24229" s="3" t="s">
        <v>577</v>
      </c>
      <c r="E24229" s="3" t="s">
        <v>62947</v>
      </c>
      <c r="F24229" s="3" t="s">
        <v>18</v>
      </c>
      <c r="G24229" s="3" t="s">
        <v>62984</v>
      </c>
      <c r="H24229" s="3" t="s">
        <v>62985</v>
      </c>
      <c r="I24229" s="3" t="s">
        <v>35</v>
      </c>
      <c r="J24229" s="3" t="s">
        <v>62983</v>
      </c>
      <c r="K24229" s="3" t="s">
        <v>62415</v>
      </c>
      <c r="L24229" s="27"/>
      <c r="M24229" s="27"/>
      <c r="N24229" s="27"/>
      <c r="O24229" s="27"/>
      <c r="P24229" s="27"/>
      <c r="Q24229" s="27"/>
    </row>
    <row r="24230" spans="1:17" ht="15" customHeight="1">
      <c r="A24230" s="3" t="s">
        <v>38541</v>
      </c>
      <c r="B24230" s="3" t="s">
        <v>60643</v>
      </c>
      <c r="C24230" s="3" t="s">
        <v>15</v>
      </c>
      <c r="D24230" s="3" t="s">
        <v>577</v>
      </c>
      <c r="E24230" s="3" t="s">
        <v>62947</v>
      </c>
      <c r="F24230" s="3" t="s">
        <v>18</v>
      </c>
      <c r="G24230" s="3" t="s">
        <v>62986</v>
      </c>
      <c r="H24230" s="3" t="s">
        <v>62987</v>
      </c>
      <c r="I24230" s="3" t="s">
        <v>35</v>
      </c>
      <c r="J24230" s="3" t="s">
        <v>62983</v>
      </c>
      <c r="K24230" s="3" t="s">
        <v>62415</v>
      </c>
      <c r="L24230" s="27"/>
      <c r="M24230" s="27"/>
      <c r="N24230" s="27"/>
      <c r="O24230" s="27"/>
      <c r="P24230" s="27"/>
      <c r="Q24230" s="27"/>
    </row>
    <row r="24231" spans="1:17" ht="15" customHeight="1">
      <c r="A24231" s="3" t="s">
        <v>38541</v>
      </c>
      <c r="B24231" s="3" t="s">
        <v>60643</v>
      </c>
      <c r="C24231" s="3" t="s">
        <v>15</v>
      </c>
      <c r="D24231" s="3" t="s">
        <v>577</v>
      </c>
      <c r="E24231" s="3" t="s">
        <v>62947</v>
      </c>
      <c r="F24231" s="3" t="s">
        <v>18</v>
      </c>
      <c r="G24231" s="3" t="s">
        <v>62988</v>
      </c>
      <c r="H24231" s="3" t="s">
        <v>62989</v>
      </c>
      <c r="I24231" s="3" t="s">
        <v>35</v>
      </c>
      <c r="J24231" s="3" t="s">
        <v>62990</v>
      </c>
      <c r="K24231" s="3" t="s">
        <v>62424</v>
      </c>
      <c r="L24231" s="27"/>
      <c r="M24231" s="27"/>
      <c r="N24231" s="27"/>
      <c r="O24231" s="27"/>
      <c r="P24231" s="27"/>
      <c r="Q24231" s="27"/>
    </row>
    <row r="24232" spans="1:17" ht="15" customHeight="1">
      <c r="A24232" s="3" t="s">
        <v>38541</v>
      </c>
      <c r="B24232" s="3" t="s">
        <v>60643</v>
      </c>
      <c r="C24232" s="3" t="s">
        <v>15</v>
      </c>
      <c r="D24232" s="3" t="s">
        <v>577</v>
      </c>
      <c r="E24232" s="3" t="s">
        <v>62947</v>
      </c>
      <c r="F24232" s="3" t="s">
        <v>18</v>
      </c>
      <c r="G24232" s="3" t="s">
        <v>62991</v>
      </c>
      <c r="H24232" s="3" t="s">
        <v>62992</v>
      </c>
      <c r="I24232" s="3" t="s">
        <v>35</v>
      </c>
      <c r="J24232" s="3" t="s">
        <v>62990</v>
      </c>
      <c r="K24232" s="3" t="s">
        <v>62424</v>
      </c>
      <c r="L24232" s="27"/>
      <c r="M24232" s="27"/>
      <c r="N24232" s="27"/>
      <c r="O24232" s="27"/>
      <c r="P24232" s="27"/>
      <c r="Q24232" s="27"/>
    </row>
    <row r="24233" spans="1:17" ht="15" customHeight="1">
      <c r="A24233" s="3" t="s">
        <v>38541</v>
      </c>
      <c r="B24233" s="3" t="s">
        <v>60643</v>
      </c>
      <c r="C24233" s="3" t="s">
        <v>15</v>
      </c>
      <c r="D24233" s="3" t="s">
        <v>577</v>
      </c>
      <c r="E24233" s="3" t="s">
        <v>62947</v>
      </c>
      <c r="F24233" s="3" t="s">
        <v>18</v>
      </c>
      <c r="G24233" s="3" t="s">
        <v>62993</v>
      </c>
      <c r="H24233" s="3" t="s">
        <v>62994</v>
      </c>
      <c r="I24233" s="3" t="s">
        <v>35</v>
      </c>
      <c r="J24233" s="3" t="s">
        <v>62990</v>
      </c>
      <c r="K24233" s="3" t="s">
        <v>62424</v>
      </c>
      <c r="L24233" s="27"/>
      <c r="M24233" s="27"/>
      <c r="N24233" s="27"/>
      <c r="O24233" s="27"/>
      <c r="P24233" s="27"/>
      <c r="Q24233" s="27"/>
    </row>
    <row r="24234" spans="1:17" ht="15" customHeight="1">
      <c r="A24234" s="3" t="s">
        <v>38541</v>
      </c>
      <c r="B24234" s="3" t="s">
        <v>60643</v>
      </c>
      <c r="C24234" s="3" t="s">
        <v>15</v>
      </c>
      <c r="D24234" s="3" t="s">
        <v>577</v>
      </c>
      <c r="E24234" s="3" t="s">
        <v>62947</v>
      </c>
      <c r="F24234" s="3" t="s">
        <v>18</v>
      </c>
      <c r="G24234" s="3" t="s">
        <v>62995</v>
      </c>
      <c r="H24234" s="3" t="s">
        <v>62996</v>
      </c>
      <c r="I24234" s="3" t="s">
        <v>35</v>
      </c>
      <c r="J24234" s="3" t="s">
        <v>62990</v>
      </c>
      <c r="K24234" s="3" t="s">
        <v>62424</v>
      </c>
      <c r="L24234" s="27"/>
      <c r="M24234" s="27"/>
      <c r="N24234" s="27"/>
      <c r="O24234" s="27"/>
      <c r="P24234" s="27"/>
      <c r="Q24234" s="27"/>
    </row>
    <row r="24235" spans="1:17" ht="15" customHeight="1">
      <c r="A24235" s="3" t="s">
        <v>38541</v>
      </c>
      <c r="B24235" s="3" t="s">
        <v>60643</v>
      </c>
      <c r="C24235" s="3" t="s">
        <v>15</v>
      </c>
      <c r="D24235" s="3" t="s">
        <v>577</v>
      </c>
      <c r="E24235" s="3" t="s">
        <v>62947</v>
      </c>
      <c r="F24235" s="3" t="s">
        <v>18</v>
      </c>
      <c r="G24235" s="3" t="s">
        <v>62997</v>
      </c>
      <c r="H24235" s="3" t="s">
        <v>62998</v>
      </c>
      <c r="I24235" s="3" t="s">
        <v>35</v>
      </c>
      <c r="J24235" s="3" t="s">
        <v>62999</v>
      </c>
      <c r="K24235" s="3" t="s">
        <v>62763</v>
      </c>
      <c r="L24235" s="27"/>
      <c r="M24235" s="27"/>
      <c r="N24235" s="27"/>
      <c r="O24235" s="27"/>
      <c r="P24235" s="27"/>
      <c r="Q24235" s="27"/>
    </row>
    <row r="24236" spans="1:17" ht="15" customHeight="1">
      <c r="A24236" s="3" t="s">
        <v>38541</v>
      </c>
      <c r="B24236" s="3" t="s">
        <v>60643</v>
      </c>
      <c r="C24236" s="3" t="s">
        <v>15</v>
      </c>
      <c r="D24236" s="3" t="s">
        <v>577</v>
      </c>
      <c r="E24236" s="3" t="s">
        <v>62947</v>
      </c>
      <c r="F24236" s="3" t="s">
        <v>18</v>
      </c>
      <c r="G24236" s="3" t="s">
        <v>63000</v>
      </c>
      <c r="H24236" s="3" t="s">
        <v>63001</v>
      </c>
      <c r="I24236" s="3" t="s">
        <v>35</v>
      </c>
      <c r="J24236" s="3" t="s">
        <v>62999</v>
      </c>
      <c r="K24236" s="3" t="s">
        <v>62763</v>
      </c>
      <c r="L24236" s="27"/>
      <c r="M24236" s="27"/>
      <c r="N24236" s="27"/>
      <c r="O24236" s="27"/>
      <c r="P24236" s="27"/>
      <c r="Q24236" s="27"/>
    </row>
    <row r="24237" spans="1:17" ht="15" customHeight="1">
      <c r="A24237" s="3" t="s">
        <v>38541</v>
      </c>
      <c r="B24237" s="3" t="s">
        <v>60643</v>
      </c>
      <c r="C24237" s="3" t="s">
        <v>15</v>
      </c>
      <c r="D24237" s="3" t="s">
        <v>577</v>
      </c>
      <c r="E24237" s="3" t="s">
        <v>62947</v>
      </c>
      <c r="F24237" s="3" t="s">
        <v>18</v>
      </c>
      <c r="G24237" s="3" t="s">
        <v>63002</v>
      </c>
      <c r="H24237" s="3" t="s">
        <v>63003</v>
      </c>
      <c r="I24237" s="3" t="s">
        <v>35</v>
      </c>
      <c r="J24237" s="3" t="s">
        <v>62999</v>
      </c>
      <c r="K24237" s="3" t="s">
        <v>62763</v>
      </c>
      <c r="L24237" s="27"/>
      <c r="M24237" s="27"/>
      <c r="N24237" s="27"/>
      <c r="O24237" s="27"/>
      <c r="P24237" s="27"/>
      <c r="Q24237" s="27"/>
    </row>
    <row r="24238" spans="1:17" ht="15" customHeight="1">
      <c r="A24238" s="3" t="s">
        <v>38541</v>
      </c>
      <c r="B24238" s="3" t="s">
        <v>60643</v>
      </c>
      <c r="C24238" s="3" t="s">
        <v>15</v>
      </c>
      <c r="D24238" s="3" t="s">
        <v>577</v>
      </c>
      <c r="E24238" s="3" t="s">
        <v>62947</v>
      </c>
      <c r="F24238" s="3" t="s">
        <v>18</v>
      </c>
      <c r="G24238" s="3" t="s">
        <v>63004</v>
      </c>
      <c r="H24238" s="3" t="s">
        <v>63005</v>
      </c>
      <c r="I24238" s="3" t="s">
        <v>35</v>
      </c>
      <c r="J24238" s="3" t="s">
        <v>62999</v>
      </c>
      <c r="K24238" s="3" t="s">
        <v>62763</v>
      </c>
      <c r="L24238" s="27"/>
      <c r="M24238" s="27"/>
      <c r="N24238" s="27"/>
      <c r="O24238" s="27"/>
      <c r="P24238" s="27"/>
      <c r="Q24238" s="27"/>
    </row>
    <row r="24239" spans="1:17" ht="15" customHeight="1">
      <c r="A24239" s="3" t="s">
        <v>38541</v>
      </c>
      <c r="B24239" s="3" t="s">
        <v>60643</v>
      </c>
      <c r="C24239" s="3" t="s">
        <v>15</v>
      </c>
      <c r="D24239" s="3" t="s">
        <v>577</v>
      </c>
      <c r="E24239" s="3" t="s">
        <v>62947</v>
      </c>
      <c r="F24239" s="3" t="s">
        <v>18</v>
      </c>
      <c r="G24239" s="3" t="s">
        <v>63006</v>
      </c>
      <c r="H24239" s="3" t="s">
        <v>63007</v>
      </c>
      <c r="I24239" s="3" t="s">
        <v>35</v>
      </c>
      <c r="J24239" s="3" t="s">
        <v>63008</v>
      </c>
      <c r="K24239" s="3" t="s">
        <v>62424</v>
      </c>
      <c r="L24239" s="27"/>
      <c r="M24239" s="27"/>
      <c r="N24239" s="27"/>
      <c r="O24239" s="27"/>
      <c r="P24239" s="27"/>
      <c r="Q24239" s="27"/>
    </row>
    <row r="24240" spans="1:17" ht="15" customHeight="1">
      <c r="A24240" s="3" t="s">
        <v>38541</v>
      </c>
      <c r="B24240" s="3" t="s">
        <v>60643</v>
      </c>
      <c r="C24240" s="3" t="s">
        <v>15</v>
      </c>
      <c r="D24240" s="3" t="s">
        <v>577</v>
      </c>
      <c r="E24240" s="3" t="s">
        <v>62947</v>
      </c>
      <c r="F24240" s="3" t="s">
        <v>18</v>
      </c>
      <c r="G24240" s="3" t="s">
        <v>63009</v>
      </c>
      <c r="H24240" s="3" t="s">
        <v>63010</v>
      </c>
      <c r="I24240" s="3" t="s">
        <v>35</v>
      </c>
      <c r="J24240" s="3" t="s">
        <v>63008</v>
      </c>
      <c r="K24240" s="3" t="s">
        <v>62424</v>
      </c>
      <c r="L24240" s="27"/>
      <c r="M24240" s="27"/>
      <c r="N24240" s="27"/>
      <c r="O24240" s="27"/>
      <c r="P24240" s="27"/>
      <c r="Q24240" s="27"/>
    </row>
    <row r="24241" spans="1:17" ht="15" customHeight="1">
      <c r="A24241" s="3" t="s">
        <v>38541</v>
      </c>
      <c r="B24241" s="3" t="s">
        <v>60643</v>
      </c>
      <c r="C24241" s="3" t="s">
        <v>15</v>
      </c>
      <c r="D24241" s="3" t="s">
        <v>577</v>
      </c>
      <c r="E24241" s="3" t="s">
        <v>62947</v>
      </c>
      <c r="F24241" s="3" t="s">
        <v>18</v>
      </c>
      <c r="G24241" s="3" t="s">
        <v>63011</v>
      </c>
      <c r="H24241" s="3" t="s">
        <v>63012</v>
      </c>
      <c r="I24241" s="3" t="s">
        <v>35</v>
      </c>
      <c r="J24241" s="3" t="s">
        <v>63008</v>
      </c>
      <c r="K24241" s="3" t="s">
        <v>62424</v>
      </c>
      <c r="L24241" s="27"/>
      <c r="M24241" s="27"/>
      <c r="N24241" s="27"/>
      <c r="O24241" s="27"/>
      <c r="P24241" s="27"/>
      <c r="Q24241" s="27"/>
    </row>
    <row r="24242" spans="1:17" ht="15" customHeight="1">
      <c r="A24242" s="3" t="s">
        <v>38541</v>
      </c>
      <c r="B24242" s="3" t="s">
        <v>60643</v>
      </c>
      <c r="C24242" s="3" t="s">
        <v>15</v>
      </c>
      <c r="D24242" s="3" t="s">
        <v>577</v>
      </c>
      <c r="E24242" s="3" t="s">
        <v>62947</v>
      </c>
      <c r="F24242" s="3" t="s">
        <v>18</v>
      </c>
      <c r="G24242" s="3" t="s">
        <v>63013</v>
      </c>
      <c r="H24242" s="3" t="s">
        <v>63014</v>
      </c>
      <c r="I24242" s="3" t="s">
        <v>35</v>
      </c>
      <c r="J24242" s="3" t="s">
        <v>63008</v>
      </c>
      <c r="K24242" s="3" t="s">
        <v>62424</v>
      </c>
      <c r="L24242" s="27"/>
      <c r="M24242" s="27"/>
      <c r="N24242" s="27"/>
      <c r="O24242" s="27"/>
      <c r="P24242" s="27"/>
      <c r="Q24242" s="27"/>
    </row>
    <row r="24243" spans="1:17" ht="15" customHeight="1">
      <c r="A24243" s="3" t="s">
        <v>38541</v>
      </c>
      <c r="B24243" s="3" t="s">
        <v>60643</v>
      </c>
      <c r="C24243" s="3" t="s">
        <v>15</v>
      </c>
      <c r="D24243" s="3" t="s">
        <v>577</v>
      </c>
      <c r="E24243" s="3" t="s">
        <v>62947</v>
      </c>
      <c r="F24243" s="3" t="s">
        <v>18</v>
      </c>
      <c r="G24243" s="3" t="s">
        <v>63015</v>
      </c>
      <c r="H24243" s="3" t="s">
        <v>63016</v>
      </c>
      <c r="I24243" s="3" t="s">
        <v>35</v>
      </c>
      <c r="J24243" s="3" t="s">
        <v>63008</v>
      </c>
      <c r="K24243" s="3" t="s">
        <v>62424</v>
      </c>
      <c r="L24243" s="27"/>
      <c r="M24243" s="27"/>
      <c r="N24243" s="27"/>
      <c r="O24243" s="27"/>
      <c r="P24243" s="27"/>
      <c r="Q24243" s="27"/>
    </row>
    <row r="24244" spans="1:17" ht="15" customHeight="1">
      <c r="A24244" s="3" t="s">
        <v>38541</v>
      </c>
      <c r="B24244" s="3" t="s">
        <v>60643</v>
      </c>
      <c r="C24244" s="3" t="s">
        <v>15</v>
      </c>
      <c r="D24244" s="3" t="s">
        <v>577</v>
      </c>
      <c r="E24244" s="3" t="s">
        <v>62947</v>
      </c>
      <c r="F24244" s="3" t="s">
        <v>18</v>
      </c>
      <c r="G24244" s="3" t="s">
        <v>63017</v>
      </c>
      <c r="H24244" s="3" t="s">
        <v>63018</v>
      </c>
      <c r="I24244" s="3" t="s">
        <v>35</v>
      </c>
      <c r="J24244" s="3" t="s">
        <v>63019</v>
      </c>
      <c r="K24244" s="3" t="s">
        <v>62789</v>
      </c>
      <c r="L24244" s="27"/>
      <c r="M24244" s="27"/>
      <c r="N24244" s="27"/>
      <c r="O24244" s="27"/>
      <c r="P24244" s="27"/>
      <c r="Q24244" s="27"/>
    </row>
    <row r="24245" spans="1:17" ht="15" customHeight="1">
      <c r="A24245" s="3" t="s">
        <v>38541</v>
      </c>
      <c r="B24245" s="3" t="s">
        <v>60643</v>
      </c>
      <c r="C24245" s="3" t="s">
        <v>15</v>
      </c>
      <c r="D24245" s="3" t="s">
        <v>577</v>
      </c>
      <c r="E24245" s="3" t="s">
        <v>62947</v>
      </c>
      <c r="F24245" s="3" t="s">
        <v>18</v>
      </c>
      <c r="G24245" s="3" t="s">
        <v>63020</v>
      </c>
      <c r="H24245" s="3" t="s">
        <v>63021</v>
      </c>
      <c r="I24245" s="3" t="s">
        <v>35</v>
      </c>
      <c r="J24245" s="3" t="s">
        <v>63019</v>
      </c>
      <c r="K24245" s="3" t="s">
        <v>62789</v>
      </c>
      <c r="L24245" s="27"/>
      <c r="M24245" s="27"/>
      <c r="N24245" s="27"/>
      <c r="O24245" s="27"/>
      <c r="P24245" s="27"/>
      <c r="Q24245" s="27"/>
    </row>
    <row r="24246" spans="1:17" ht="15" customHeight="1">
      <c r="A24246" s="3" t="s">
        <v>38541</v>
      </c>
      <c r="B24246" s="3" t="s">
        <v>60643</v>
      </c>
      <c r="C24246" s="3" t="s">
        <v>15</v>
      </c>
      <c r="D24246" s="3" t="s">
        <v>577</v>
      </c>
      <c r="E24246" s="3" t="s">
        <v>62947</v>
      </c>
      <c r="F24246" s="3" t="s">
        <v>18</v>
      </c>
      <c r="G24246" s="3" t="s">
        <v>63022</v>
      </c>
      <c r="H24246" s="3" t="s">
        <v>63023</v>
      </c>
      <c r="I24246" s="3" t="s">
        <v>35</v>
      </c>
      <c r="J24246" s="3" t="s">
        <v>63019</v>
      </c>
      <c r="K24246" s="3" t="s">
        <v>62789</v>
      </c>
      <c r="L24246" s="27"/>
      <c r="M24246" s="27"/>
      <c r="N24246" s="27"/>
      <c r="O24246" s="27"/>
      <c r="P24246" s="27"/>
      <c r="Q24246" s="27"/>
    </row>
    <row r="24247" spans="1:17" ht="15" customHeight="1">
      <c r="A24247" s="3" t="s">
        <v>38541</v>
      </c>
      <c r="B24247" s="3" t="s">
        <v>60643</v>
      </c>
      <c r="C24247" s="3" t="s">
        <v>15</v>
      </c>
      <c r="D24247" s="3" t="s">
        <v>577</v>
      </c>
      <c r="E24247" s="3" t="s">
        <v>62947</v>
      </c>
      <c r="F24247" s="3" t="s">
        <v>18</v>
      </c>
      <c r="G24247" s="3" t="s">
        <v>63024</v>
      </c>
      <c r="H24247" s="3" t="s">
        <v>63025</v>
      </c>
      <c r="I24247" s="3" t="s">
        <v>35</v>
      </c>
      <c r="J24247" s="3" t="s">
        <v>63019</v>
      </c>
      <c r="K24247" s="3" t="s">
        <v>62789</v>
      </c>
      <c r="L24247" s="27"/>
      <c r="M24247" s="27"/>
      <c r="N24247" s="27"/>
      <c r="O24247" s="27"/>
      <c r="P24247" s="27"/>
      <c r="Q24247" s="27"/>
    </row>
    <row r="24248" spans="1:17" ht="15" customHeight="1">
      <c r="A24248" s="3" t="s">
        <v>38541</v>
      </c>
      <c r="B24248" s="3" t="s">
        <v>60643</v>
      </c>
      <c r="C24248" s="3" t="s">
        <v>15</v>
      </c>
      <c r="D24248" s="3" t="s">
        <v>577</v>
      </c>
      <c r="E24248" s="3" t="s">
        <v>62947</v>
      </c>
      <c r="F24248" s="3" t="s">
        <v>18</v>
      </c>
      <c r="G24248" s="3" t="s">
        <v>63026</v>
      </c>
      <c r="H24248" s="3" t="s">
        <v>63027</v>
      </c>
      <c r="I24248" s="3" t="s">
        <v>35</v>
      </c>
      <c r="J24248" s="3" t="s">
        <v>63028</v>
      </c>
      <c r="K24248" s="3" t="s">
        <v>62795</v>
      </c>
      <c r="L24248" s="27"/>
      <c r="M24248" s="27"/>
      <c r="N24248" s="27"/>
      <c r="O24248" s="27"/>
      <c r="P24248" s="27"/>
      <c r="Q24248" s="27"/>
    </row>
    <row r="24249" spans="1:17" ht="15" customHeight="1">
      <c r="A24249" s="3" t="s">
        <v>38541</v>
      </c>
      <c r="B24249" s="3" t="s">
        <v>60643</v>
      </c>
      <c r="C24249" s="3" t="s">
        <v>15</v>
      </c>
      <c r="D24249" s="3" t="s">
        <v>577</v>
      </c>
      <c r="E24249" s="3" t="s">
        <v>62947</v>
      </c>
      <c r="F24249" s="3" t="s">
        <v>18</v>
      </c>
      <c r="G24249" s="3" t="s">
        <v>63029</v>
      </c>
      <c r="H24249" s="3" t="s">
        <v>63030</v>
      </c>
      <c r="I24249" s="3" t="s">
        <v>35</v>
      </c>
      <c r="J24249" s="3" t="s">
        <v>63031</v>
      </c>
      <c r="K24249" s="3" t="s">
        <v>62795</v>
      </c>
      <c r="L24249" s="27"/>
      <c r="M24249" s="27"/>
      <c r="N24249" s="27"/>
      <c r="O24249" s="27"/>
      <c r="P24249" s="27"/>
      <c r="Q24249" s="27"/>
    </row>
    <row r="24250" spans="1:17" ht="15" customHeight="1">
      <c r="A24250" s="3" t="s">
        <v>38541</v>
      </c>
      <c r="B24250" s="3" t="s">
        <v>60643</v>
      </c>
      <c r="C24250" s="3" t="s">
        <v>15</v>
      </c>
      <c r="D24250" s="3" t="s">
        <v>577</v>
      </c>
      <c r="E24250" s="3" t="s">
        <v>62947</v>
      </c>
      <c r="F24250" s="3" t="s">
        <v>18</v>
      </c>
      <c r="G24250" s="3" t="s">
        <v>63032</v>
      </c>
      <c r="H24250" s="3" t="s">
        <v>63033</v>
      </c>
      <c r="I24250" s="3" t="s">
        <v>35</v>
      </c>
      <c r="J24250" s="3" t="s">
        <v>63031</v>
      </c>
      <c r="K24250" s="3" t="s">
        <v>62795</v>
      </c>
      <c r="L24250" s="27"/>
      <c r="M24250" s="27"/>
      <c r="N24250" s="27"/>
      <c r="O24250" s="27"/>
      <c r="P24250" s="27"/>
      <c r="Q24250" s="27"/>
    </row>
    <row r="24251" spans="1:17" ht="15" customHeight="1">
      <c r="A24251" s="3" t="s">
        <v>38541</v>
      </c>
      <c r="B24251" s="3" t="s">
        <v>60643</v>
      </c>
      <c r="C24251" s="3" t="s">
        <v>15</v>
      </c>
      <c r="D24251" s="3" t="s">
        <v>577</v>
      </c>
      <c r="E24251" s="3" t="s">
        <v>62947</v>
      </c>
      <c r="F24251" s="3" t="s">
        <v>18</v>
      </c>
      <c r="G24251" s="3" t="s">
        <v>63034</v>
      </c>
      <c r="H24251" s="3" t="s">
        <v>15848</v>
      </c>
      <c r="I24251" s="3" t="s">
        <v>35</v>
      </c>
      <c r="J24251" s="3" t="s">
        <v>63035</v>
      </c>
      <c r="K24251" s="3" t="s">
        <v>62804</v>
      </c>
      <c r="L24251" s="27"/>
      <c r="M24251" s="27"/>
      <c r="N24251" s="27"/>
      <c r="O24251" s="27"/>
      <c r="P24251" s="27"/>
      <c r="Q24251" s="27"/>
    </row>
    <row r="24252" spans="1:17" ht="15" customHeight="1">
      <c r="A24252" s="3" t="s">
        <v>38541</v>
      </c>
      <c r="B24252" s="3" t="s">
        <v>60643</v>
      </c>
      <c r="C24252" s="3" t="s">
        <v>15</v>
      </c>
      <c r="D24252" s="3" t="s">
        <v>577</v>
      </c>
      <c r="E24252" s="3" t="s">
        <v>62947</v>
      </c>
      <c r="F24252" s="3" t="s">
        <v>18</v>
      </c>
      <c r="G24252" s="3" t="s">
        <v>63036</v>
      </c>
      <c r="H24252" s="3" t="s">
        <v>63037</v>
      </c>
      <c r="I24252" s="3" t="s">
        <v>35</v>
      </c>
      <c r="J24252" s="3" t="s">
        <v>63035</v>
      </c>
      <c r="K24252" s="3" t="s">
        <v>62804</v>
      </c>
      <c r="L24252" s="27"/>
      <c r="M24252" s="27"/>
      <c r="N24252" s="27"/>
      <c r="O24252" s="27"/>
      <c r="P24252" s="27"/>
      <c r="Q24252" s="27"/>
    </row>
    <row r="24253" spans="1:17" ht="15" customHeight="1">
      <c r="A24253" s="3" t="s">
        <v>38541</v>
      </c>
      <c r="B24253" s="3" t="s">
        <v>60643</v>
      </c>
      <c r="C24253" s="3" t="s">
        <v>15</v>
      </c>
      <c r="D24253" s="3" t="s">
        <v>577</v>
      </c>
      <c r="E24253" s="3" t="s">
        <v>62947</v>
      </c>
      <c r="F24253" s="3" t="s">
        <v>18</v>
      </c>
      <c r="G24253" s="3" t="s">
        <v>63038</v>
      </c>
      <c r="H24253" s="3" t="s">
        <v>63039</v>
      </c>
      <c r="I24253" s="3" t="s">
        <v>35</v>
      </c>
      <c r="J24253" s="3" t="s">
        <v>63040</v>
      </c>
      <c r="K24253" s="3" t="s">
        <v>62809</v>
      </c>
      <c r="L24253" s="27"/>
      <c r="M24253" s="27"/>
      <c r="N24253" s="27"/>
      <c r="O24253" s="27"/>
      <c r="P24253" s="27"/>
      <c r="Q24253" s="27"/>
    </row>
    <row r="24254" spans="1:17" ht="15" customHeight="1">
      <c r="A24254" s="3" t="s">
        <v>38541</v>
      </c>
      <c r="B24254" s="3" t="s">
        <v>60643</v>
      </c>
      <c r="C24254" s="3" t="s">
        <v>15</v>
      </c>
      <c r="D24254" s="3" t="s">
        <v>577</v>
      </c>
      <c r="E24254" s="3" t="s">
        <v>62947</v>
      </c>
      <c r="F24254" s="3" t="s">
        <v>18</v>
      </c>
      <c r="G24254" s="3" t="s">
        <v>63041</v>
      </c>
      <c r="H24254" s="3" t="s">
        <v>63042</v>
      </c>
      <c r="I24254" s="3" t="s">
        <v>35</v>
      </c>
      <c r="J24254" s="3" t="s">
        <v>63040</v>
      </c>
      <c r="K24254" s="3" t="s">
        <v>62809</v>
      </c>
      <c r="L24254" s="27"/>
      <c r="M24254" s="27"/>
      <c r="N24254" s="27"/>
      <c r="O24254" s="27"/>
      <c r="P24254" s="27"/>
      <c r="Q24254" s="27"/>
    </row>
    <row r="24255" spans="1:17" ht="15" customHeight="1">
      <c r="A24255" s="3" t="s">
        <v>38541</v>
      </c>
      <c r="B24255" s="3" t="s">
        <v>60643</v>
      </c>
      <c r="C24255" s="3" t="s">
        <v>15</v>
      </c>
      <c r="D24255" s="3" t="s">
        <v>577</v>
      </c>
      <c r="E24255" s="3" t="s">
        <v>62947</v>
      </c>
      <c r="F24255" s="3" t="s">
        <v>18</v>
      </c>
      <c r="G24255" s="3" t="s">
        <v>63043</v>
      </c>
      <c r="H24255" s="3" t="s">
        <v>63044</v>
      </c>
      <c r="I24255" s="3" t="s">
        <v>35</v>
      </c>
      <c r="J24255" s="3" t="s">
        <v>63040</v>
      </c>
      <c r="K24255" s="3" t="s">
        <v>62809</v>
      </c>
      <c r="L24255" s="27"/>
      <c r="M24255" s="27"/>
      <c r="N24255" s="27"/>
      <c r="O24255" s="27"/>
      <c r="P24255" s="27"/>
      <c r="Q24255" s="27"/>
    </row>
    <row r="24256" spans="1:17" ht="15" customHeight="1">
      <c r="A24256" s="3" t="s">
        <v>38541</v>
      </c>
      <c r="B24256" s="3" t="s">
        <v>60643</v>
      </c>
      <c r="C24256" s="3" t="s">
        <v>15</v>
      </c>
      <c r="D24256" s="3" t="s">
        <v>577</v>
      </c>
      <c r="E24256" s="3" t="s">
        <v>62947</v>
      </c>
      <c r="F24256" s="3" t="s">
        <v>18</v>
      </c>
      <c r="G24256" s="3" t="s">
        <v>63045</v>
      </c>
      <c r="H24256" s="3" t="s">
        <v>63046</v>
      </c>
      <c r="I24256" s="3" t="s">
        <v>35</v>
      </c>
      <c r="J24256" s="3" t="s">
        <v>63047</v>
      </c>
      <c r="K24256" s="3" t="s">
        <v>62813</v>
      </c>
      <c r="L24256" s="27"/>
      <c r="M24256" s="27"/>
      <c r="N24256" s="27"/>
      <c r="O24256" s="27"/>
      <c r="P24256" s="27"/>
      <c r="Q24256" s="27"/>
    </row>
    <row r="24257" spans="1:17" ht="15" customHeight="1">
      <c r="A24257" s="3" t="s">
        <v>38541</v>
      </c>
      <c r="B24257" s="3" t="s">
        <v>60643</v>
      </c>
      <c r="C24257" s="3" t="s">
        <v>15</v>
      </c>
      <c r="D24257" s="3" t="s">
        <v>577</v>
      </c>
      <c r="E24257" s="3" t="s">
        <v>62947</v>
      </c>
      <c r="F24257" s="3" t="s">
        <v>18</v>
      </c>
      <c r="G24257" s="3" t="s">
        <v>63048</v>
      </c>
      <c r="H24257" s="3" t="s">
        <v>63049</v>
      </c>
      <c r="I24257" s="3" t="s">
        <v>35</v>
      </c>
      <c r="J24257" s="3" t="s">
        <v>63047</v>
      </c>
      <c r="K24257" s="3" t="s">
        <v>62813</v>
      </c>
      <c r="L24257" s="27"/>
      <c r="M24257" s="27"/>
      <c r="N24257" s="27"/>
      <c r="O24257" s="27"/>
      <c r="P24257" s="27"/>
      <c r="Q24257" s="27"/>
    </row>
    <row r="24258" spans="1:17" ht="15" customHeight="1">
      <c r="A24258" s="3" t="s">
        <v>38541</v>
      </c>
      <c r="B24258" s="3" t="s">
        <v>60643</v>
      </c>
      <c r="C24258" s="3" t="s">
        <v>15</v>
      </c>
      <c r="D24258" s="3" t="s">
        <v>577</v>
      </c>
      <c r="E24258" s="3" t="s">
        <v>62947</v>
      </c>
      <c r="F24258" s="3" t="s">
        <v>18</v>
      </c>
      <c r="G24258" s="3" t="s">
        <v>63050</v>
      </c>
      <c r="H24258" s="3" t="s">
        <v>63051</v>
      </c>
      <c r="I24258" s="3" t="s">
        <v>35</v>
      </c>
      <c r="J24258" s="3" t="s">
        <v>63047</v>
      </c>
      <c r="K24258" s="3" t="s">
        <v>62813</v>
      </c>
      <c r="L24258" s="27"/>
      <c r="M24258" s="27"/>
      <c r="N24258" s="27"/>
      <c r="O24258" s="27"/>
      <c r="P24258" s="27"/>
      <c r="Q24258" s="27"/>
    </row>
    <row r="24259" spans="1:17" ht="15" customHeight="1">
      <c r="A24259" s="3" t="s">
        <v>38541</v>
      </c>
      <c r="B24259" s="3" t="s">
        <v>60643</v>
      </c>
      <c r="C24259" s="3" t="s">
        <v>15</v>
      </c>
      <c r="D24259" s="3" t="s">
        <v>577</v>
      </c>
      <c r="E24259" s="3" t="s">
        <v>62947</v>
      </c>
      <c r="F24259" s="3" t="s">
        <v>18</v>
      </c>
      <c r="G24259" s="3" t="s">
        <v>63052</v>
      </c>
      <c r="H24259" s="3" t="s">
        <v>63053</v>
      </c>
      <c r="I24259" s="3" t="s">
        <v>35</v>
      </c>
      <c r="J24259" s="3" t="s">
        <v>63047</v>
      </c>
      <c r="K24259" s="3" t="s">
        <v>62813</v>
      </c>
      <c r="L24259" s="27"/>
      <c r="M24259" s="27"/>
      <c r="N24259" s="27"/>
      <c r="O24259" s="27"/>
      <c r="P24259" s="27"/>
      <c r="Q24259" s="27"/>
    </row>
    <row r="24260" spans="1:17" ht="15" customHeight="1">
      <c r="A24260" s="3" t="s">
        <v>38541</v>
      </c>
      <c r="B24260" s="3" t="s">
        <v>60643</v>
      </c>
      <c r="C24260" s="3" t="s">
        <v>15</v>
      </c>
      <c r="D24260" s="3" t="s">
        <v>577</v>
      </c>
      <c r="E24260" s="3" t="s">
        <v>62947</v>
      </c>
      <c r="F24260" s="3" t="s">
        <v>18</v>
      </c>
      <c r="G24260" s="3" t="s">
        <v>63054</v>
      </c>
      <c r="H24260" s="3" t="s">
        <v>63055</v>
      </c>
      <c r="I24260" s="3" t="s">
        <v>35</v>
      </c>
      <c r="J24260" s="3" t="s">
        <v>63047</v>
      </c>
      <c r="K24260" s="3" t="s">
        <v>62813</v>
      </c>
      <c r="L24260" s="27"/>
      <c r="M24260" s="27"/>
      <c r="N24260" s="27"/>
      <c r="O24260" s="27"/>
      <c r="P24260" s="27"/>
      <c r="Q24260" s="27"/>
    </row>
    <row r="24261" spans="1:17" ht="15" customHeight="1">
      <c r="A24261" s="3" t="s">
        <v>38541</v>
      </c>
      <c r="B24261" s="3" t="s">
        <v>60643</v>
      </c>
      <c r="C24261" s="3" t="s">
        <v>15</v>
      </c>
      <c r="D24261" s="3" t="s">
        <v>577</v>
      </c>
      <c r="E24261" s="3" t="s">
        <v>62947</v>
      </c>
      <c r="F24261" s="3" t="s">
        <v>18</v>
      </c>
      <c r="G24261" s="3" t="s">
        <v>63056</v>
      </c>
      <c r="H24261" s="3" t="s">
        <v>63057</v>
      </c>
      <c r="I24261" s="3" t="s">
        <v>35</v>
      </c>
      <c r="J24261" s="3" t="s">
        <v>63047</v>
      </c>
      <c r="K24261" s="3" t="s">
        <v>62813</v>
      </c>
      <c r="L24261" s="27"/>
      <c r="M24261" s="27"/>
      <c r="N24261" s="27"/>
      <c r="O24261" s="27"/>
      <c r="P24261" s="27"/>
      <c r="Q24261" s="27"/>
    </row>
    <row r="24262" spans="1:17" ht="15" customHeight="1">
      <c r="A24262" s="3" t="s">
        <v>38541</v>
      </c>
      <c r="B24262" s="3" t="s">
        <v>60643</v>
      </c>
      <c r="C24262" s="3" t="s">
        <v>15</v>
      </c>
      <c r="D24262" s="3" t="s">
        <v>577</v>
      </c>
      <c r="E24262" s="3" t="s">
        <v>62947</v>
      </c>
      <c r="F24262" s="3" t="s">
        <v>18</v>
      </c>
      <c r="G24262" s="3" t="s">
        <v>63058</v>
      </c>
      <c r="H24262" s="3" t="s">
        <v>63059</v>
      </c>
      <c r="I24262" s="3" t="s">
        <v>35</v>
      </c>
      <c r="J24262" s="3" t="s">
        <v>63047</v>
      </c>
      <c r="K24262" s="3" t="s">
        <v>62813</v>
      </c>
      <c r="L24262" s="27"/>
      <c r="M24262" s="27"/>
      <c r="N24262" s="27"/>
      <c r="O24262" s="27"/>
      <c r="P24262" s="27"/>
      <c r="Q24262" s="27"/>
    </row>
    <row r="24263" spans="1:17" ht="15" customHeight="1">
      <c r="A24263" s="3" t="s">
        <v>38541</v>
      </c>
      <c r="B24263" s="3" t="s">
        <v>60643</v>
      </c>
      <c r="C24263" s="3" t="s">
        <v>15</v>
      </c>
      <c r="D24263" s="3" t="s">
        <v>577</v>
      </c>
      <c r="E24263" s="3" t="s">
        <v>62947</v>
      </c>
      <c r="F24263" s="3" t="s">
        <v>18</v>
      </c>
      <c r="G24263" s="3" t="s">
        <v>63060</v>
      </c>
      <c r="H24263" s="3" t="s">
        <v>63061</v>
      </c>
      <c r="I24263" s="3" t="s">
        <v>35</v>
      </c>
      <c r="J24263" s="3" t="s">
        <v>63047</v>
      </c>
      <c r="K24263" s="3" t="s">
        <v>62813</v>
      </c>
      <c r="L24263" s="27"/>
      <c r="M24263" s="27"/>
      <c r="N24263" s="27"/>
      <c r="O24263" s="27"/>
      <c r="P24263" s="27"/>
      <c r="Q24263" s="27"/>
    </row>
    <row r="24264" spans="1:17" ht="15" customHeight="1">
      <c r="A24264" s="3" t="s">
        <v>38541</v>
      </c>
      <c r="B24264" s="3" t="s">
        <v>60643</v>
      </c>
      <c r="C24264" s="3" t="s">
        <v>15</v>
      </c>
      <c r="D24264" s="3" t="s">
        <v>577</v>
      </c>
      <c r="E24264" s="3" t="s">
        <v>62947</v>
      </c>
      <c r="F24264" s="3" t="s">
        <v>18</v>
      </c>
      <c r="G24264" s="3" t="s">
        <v>63062</v>
      </c>
      <c r="H24264" s="3" t="s">
        <v>63063</v>
      </c>
      <c r="I24264" s="3" t="s">
        <v>35</v>
      </c>
      <c r="J24264" s="3" t="s">
        <v>63047</v>
      </c>
      <c r="K24264" s="3" t="s">
        <v>62813</v>
      </c>
      <c r="L24264" s="27"/>
      <c r="M24264" s="27"/>
      <c r="N24264" s="27"/>
      <c r="O24264" s="27"/>
      <c r="P24264" s="27"/>
      <c r="Q24264" s="27"/>
    </row>
    <row r="24265" spans="1:17" ht="15" customHeight="1">
      <c r="A24265" s="3" t="s">
        <v>38541</v>
      </c>
      <c r="B24265" s="3" t="s">
        <v>60643</v>
      </c>
      <c r="C24265" s="3" t="s">
        <v>15</v>
      </c>
      <c r="D24265" s="3" t="s">
        <v>577</v>
      </c>
      <c r="E24265" s="3" t="s">
        <v>62947</v>
      </c>
      <c r="F24265" s="3" t="s">
        <v>18</v>
      </c>
      <c r="G24265" s="3" t="s">
        <v>63064</v>
      </c>
      <c r="H24265" s="3" t="s">
        <v>63065</v>
      </c>
      <c r="I24265" s="3" t="s">
        <v>35</v>
      </c>
      <c r="J24265" s="3" t="s">
        <v>63047</v>
      </c>
      <c r="K24265" s="3" t="s">
        <v>62813</v>
      </c>
      <c r="L24265" s="27"/>
      <c r="M24265" s="27"/>
      <c r="N24265" s="27"/>
      <c r="O24265" s="27"/>
      <c r="P24265" s="27"/>
      <c r="Q24265" s="27"/>
    </row>
    <row r="24266" spans="1:17" ht="15" customHeight="1">
      <c r="A24266" s="3" t="s">
        <v>38541</v>
      </c>
      <c r="B24266" s="3" t="s">
        <v>60643</v>
      </c>
      <c r="C24266" s="3" t="s">
        <v>15</v>
      </c>
      <c r="D24266" s="3" t="s">
        <v>577</v>
      </c>
      <c r="E24266" s="3" t="s">
        <v>62947</v>
      </c>
      <c r="F24266" s="3" t="s">
        <v>18</v>
      </c>
      <c r="G24266" s="3" t="s">
        <v>63066</v>
      </c>
      <c r="H24266" s="3" t="s">
        <v>63067</v>
      </c>
      <c r="I24266" s="3" t="s">
        <v>35</v>
      </c>
      <c r="J24266" s="3" t="s">
        <v>63047</v>
      </c>
      <c r="K24266" s="3" t="s">
        <v>62813</v>
      </c>
      <c r="L24266" s="27"/>
      <c r="M24266" s="27"/>
      <c r="N24266" s="27"/>
      <c r="O24266" s="27"/>
      <c r="P24266" s="27"/>
      <c r="Q24266" s="27"/>
    </row>
    <row r="24267" spans="1:17" ht="15" customHeight="1">
      <c r="A24267" s="3" t="s">
        <v>38541</v>
      </c>
      <c r="B24267" s="3" t="s">
        <v>60643</v>
      </c>
      <c r="C24267" s="3" t="s">
        <v>15</v>
      </c>
      <c r="D24267" s="3" t="s">
        <v>577</v>
      </c>
      <c r="E24267" s="3" t="s">
        <v>62947</v>
      </c>
      <c r="F24267" s="3" t="s">
        <v>18</v>
      </c>
      <c r="G24267" s="3" t="s">
        <v>63068</v>
      </c>
      <c r="H24267" s="3" t="s">
        <v>63069</v>
      </c>
      <c r="I24267" s="3" t="s">
        <v>35</v>
      </c>
      <c r="J24267" s="3" t="s">
        <v>63070</v>
      </c>
      <c r="K24267" s="3" t="s">
        <v>63071</v>
      </c>
      <c r="L24267" s="27"/>
      <c r="M24267" s="27"/>
      <c r="N24267" s="27"/>
      <c r="O24267" s="27"/>
      <c r="P24267" s="27"/>
      <c r="Q24267" s="27"/>
    </row>
    <row r="24268" spans="1:17" ht="15" customHeight="1">
      <c r="A24268" s="3" t="s">
        <v>38541</v>
      </c>
      <c r="B24268" s="3" t="s">
        <v>60643</v>
      </c>
      <c r="C24268" s="3" t="s">
        <v>15</v>
      </c>
      <c r="D24268" s="3" t="s">
        <v>577</v>
      </c>
      <c r="E24268" s="3" t="s">
        <v>62947</v>
      </c>
      <c r="F24268" s="3" t="s">
        <v>18</v>
      </c>
      <c r="G24268" s="3" t="s">
        <v>63072</v>
      </c>
      <c r="H24268" s="3" t="s">
        <v>63073</v>
      </c>
      <c r="I24268" s="3" t="s">
        <v>35</v>
      </c>
      <c r="J24268" s="3" t="s">
        <v>63070</v>
      </c>
      <c r="K24268" s="3" t="s">
        <v>63071</v>
      </c>
      <c r="L24268" s="27"/>
      <c r="M24268" s="27"/>
      <c r="N24268" s="27"/>
      <c r="O24268" s="27"/>
      <c r="P24268" s="27"/>
      <c r="Q24268" s="27"/>
    </row>
    <row r="24269" spans="1:17" ht="15" customHeight="1">
      <c r="A24269" s="3" t="s">
        <v>38541</v>
      </c>
      <c r="B24269" s="3" t="s">
        <v>60643</v>
      </c>
      <c r="C24269" s="3" t="s">
        <v>15</v>
      </c>
      <c r="D24269" s="3" t="s">
        <v>577</v>
      </c>
      <c r="E24269" s="3" t="s">
        <v>62947</v>
      </c>
      <c r="F24269" s="3" t="s">
        <v>18</v>
      </c>
      <c r="G24269" s="3" t="s">
        <v>63074</v>
      </c>
      <c r="H24269" s="3" t="s">
        <v>63075</v>
      </c>
      <c r="I24269" s="3" t="s">
        <v>35</v>
      </c>
      <c r="J24269" s="3" t="s">
        <v>63070</v>
      </c>
      <c r="K24269" s="3" t="s">
        <v>63071</v>
      </c>
      <c r="L24269" s="27"/>
      <c r="M24269" s="27"/>
      <c r="N24269" s="27"/>
      <c r="O24269" s="27"/>
      <c r="P24269" s="27"/>
      <c r="Q24269" s="27"/>
    </row>
    <row r="24270" spans="1:17" ht="15" customHeight="1">
      <c r="A24270" s="3" t="s">
        <v>38541</v>
      </c>
      <c r="B24270" s="3" t="s">
        <v>60643</v>
      </c>
      <c r="C24270" s="3" t="s">
        <v>15</v>
      </c>
      <c r="D24270" s="3" t="s">
        <v>577</v>
      </c>
      <c r="E24270" s="3" t="s">
        <v>62947</v>
      </c>
      <c r="F24270" s="3" t="s">
        <v>18</v>
      </c>
      <c r="G24270" s="3" t="s">
        <v>63076</v>
      </c>
      <c r="H24270" s="3" t="s">
        <v>63077</v>
      </c>
      <c r="I24270" s="3" t="s">
        <v>35</v>
      </c>
      <c r="J24270" s="3" t="s">
        <v>63078</v>
      </c>
      <c r="K24270" s="3" t="s">
        <v>63079</v>
      </c>
      <c r="L24270" s="27"/>
      <c r="M24270" s="27"/>
      <c r="N24270" s="27"/>
      <c r="O24270" s="27"/>
      <c r="P24270" s="27"/>
      <c r="Q24270" s="27"/>
    </row>
    <row r="24271" spans="1:17" ht="15" customHeight="1">
      <c r="A24271" s="3" t="s">
        <v>38541</v>
      </c>
      <c r="B24271" s="3" t="s">
        <v>60643</v>
      </c>
      <c r="C24271" s="3" t="s">
        <v>15</v>
      </c>
      <c r="D24271" s="3" t="s">
        <v>577</v>
      </c>
      <c r="E24271" s="3" t="s">
        <v>62947</v>
      </c>
      <c r="F24271" s="3" t="s">
        <v>18</v>
      </c>
      <c r="G24271" s="3" t="s">
        <v>63080</v>
      </c>
      <c r="H24271" s="3" t="s">
        <v>63081</v>
      </c>
      <c r="I24271" s="3" t="s">
        <v>35</v>
      </c>
      <c r="J24271" s="3" t="s">
        <v>63078</v>
      </c>
      <c r="K24271" s="3" t="s">
        <v>63079</v>
      </c>
      <c r="L24271" s="27"/>
      <c r="M24271" s="27"/>
      <c r="N24271" s="27"/>
      <c r="O24271" s="27"/>
      <c r="P24271" s="27"/>
      <c r="Q24271" s="27"/>
    </row>
    <row r="24272" spans="1:17" ht="15" customHeight="1">
      <c r="A24272" s="3" t="s">
        <v>38541</v>
      </c>
      <c r="B24272" s="3" t="s">
        <v>60643</v>
      </c>
      <c r="C24272" s="3" t="s">
        <v>15</v>
      </c>
      <c r="D24272" s="3" t="s">
        <v>577</v>
      </c>
      <c r="E24272" s="3" t="s">
        <v>62947</v>
      </c>
      <c r="F24272" s="3" t="s">
        <v>18</v>
      </c>
      <c r="G24272" s="3" t="s">
        <v>63082</v>
      </c>
      <c r="H24272" s="3" t="s">
        <v>63083</v>
      </c>
      <c r="I24272" s="3" t="s">
        <v>35</v>
      </c>
      <c r="J24272" s="3" t="s">
        <v>63078</v>
      </c>
      <c r="K24272" s="3" t="s">
        <v>63079</v>
      </c>
      <c r="L24272" s="27"/>
      <c r="M24272" s="27"/>
      <c r="N24272" s="27"/>
      <c r="O24272" s="27"/>
      <c r="P24272" s="27"/>
      <c r="Q24272" s="27"/>
    </row>
    <row r="24273" spans="1:17" ht="15" customHeight="1">
      <c r="A24273" s="3" t="s">
        <v>38541</v>
      </c>
      <c r="B24273" s="3" t="s">
        <v>60643</v>
      </c>
      <c r="C24273" s="3" t="s">
        <v>15</v>
      </c>
      <c r="D24273" s="3" t="s">
        <v>577</v>
      </c>
      <c r="E24273" s="3" t="s">
        <v>62947</v>
      </c>
      <c r="F24273" s="3" t="s">
        <v>18</v>
      </c>
      <c r="G24273" s="3" t="s">
        <v>63084</v>
      </c>
      <c r="H24273" s="3" t="s">
        <v>63085</v>
      </c>
      <c r="I24273" s="3" t="s">
        <v>35</v>
      </c>
      <c r="J24273" s="3" t="s">
        <v>63078</v>
      </c>
      <c r="K24273" s="3" t="s">
        <v>63079</v>
      </c>
      <c r="L24273" s="27"/>
      <c r="M24273" s="27"/>
      <c r="N24273" s="27"/>
      <c r="O24273" s="27"/>
      <c r="P24273" s="27"/>
      <c r="Q24273" s="27"/>
    </row>
    <row r="24274" spans="1:17" ht="15" customHeight="1">
      <c r="A24274" s="3" t="s">
        <v>38541</v>
      </c>
      <c r="B24274" s="3" t="s">
        <v>60643</v>
      </c>
      <c r="C24274" s="3" t="s">
        <v>15</v>
      </c>
      <c r="D24274" s="3" t="s">
        <v>577</v>
      </c>
      <c r="E24274" s="3" t="s">
        <v>62947</v>
      </c>
      <c r="F24274" s="3" t="s">
        <v>18</v>
      </c>
      <c r="G24274" s="3" t="s">
        <v>63086</v>
      </c>
      <c r="H24274" s="3" t="s">
        <v>63087</v>
      </c>
      <c r="I24274" s="3" t="s">
        <v>35</v>
      </c>
      <c r="J24274" s="3" t="s">
        <v>63078</v>
      </c>
      <c r="K24274" s="3" t="s">
        <v>63079</v>
      </c>
      <c r="L24274" s="27"/>
      <c r="M24274" s="27"/>
      <c r="N24274" s="27"/>
      <c r="O24274" s="27"/>
      <c r="P24274" s="27"/>
      <c r="Q24274" s="27"/>
    </row>
    <row r="24275" spans="1:17" ht="15" customHeight="1">
      <c r="A24275" s="3" t="s">
        <v>38541</v>
      </c>
      <c r="B24275" s="3" t="s">
        <v>60643</v>
      </c>
      <c r="C24275" s="3" t="s">
        <v>15</v>
      </c>
      <c r="D24275" s="3" t="s">
        <v>577</v>
      </c>
      <c r="E24275" s="3" t="s">
        <v>62947</v>
      </c>
      <c r="F24275" s="3" t="s">
        <v>18</v>
      </c>
      <c r="G24275" s="3" t="s">
        <v>63088</v>
      </c>
      <c r="H24275" s="3" t="s">
        <v>63089</v>
      </c>
      <c r="I24275" s="3" t="s">
        <v>35</v>
      </c>
      <c r="J24275" s="3" t="s">
        <v>63078</v>
      </c>
      <c r="K24275" s="3" t="s">
        <v>63079</v>
      </c>
      <c r="L24275" s="27"/>
      <c r="M24275" s="27"/>
      <c r="N24275" s="27"/>
      <c r="O24275" s="27"/>
      <c r="P24275" s="27"/>
      <c r="Q24275" s="27"/>
    </row>
    <row r="24276" spans="1:17" ht="15" customHeight="1">
      <c r="A24276" s="3" t="s">
        <v>38541</v>
      </c>
      <c r="B24276" s="3" t="s">
        <v>60643</v>
      </c>
      <c r="C24276" s="3" t="s">
        <v>15</v>
      </c>
      <c r="D24276" s="3" t="s">
        <v>577</v>
      </c>
      <c r="E24276" s="3" t="s">
        <v>62947</v>
      </c>
      <c r="F24276" s="3" t="s">
        <v>18</v>
      </c>
      <c r="G24276" s="3" t="s">
        <v>63090</v>
      </c>
      <c r="H24276" s="3" t="s">
        <v>63091</v>
      </c>
      <c r="I24276" s="3" t="s">
        <v>35</v>
      </c>
      <c r="J24276" s="3" t="s">
        <v>63092</v>
      </c>
      <c r="K24276" s="3" t="s">
        <v>63093</v>
      </c>
      <c r="L24276" s="27"/>
      <c r="M24276" s="27"/>
      <c r="N24276" s="27"/>
      <c r="O24276" s="27"/>
      <c r="P24276" s="27"/>
      <c r="Q24276" s="27"/>
    </row>
    <row r="24277" spans="1:17" ht="15" customHeight="1">
      <c r="A24277" s="3" t="s">
        <v>38541</v>
      </c>
      <c r="B24277" s="3" t="s">
        <v>60643</v>
      </c>
      <c r="C24277" s="3" t="s">
        <v>15</v>
      </c>
      <c r="D24277" s="3" t="s">
        <v>577</v>
      </c>
      <c r="E24277" s="3" t="s">
        <v>62947</v>
      </c>
      <c r="F24277" s="3" t="s">
        <v>18</v>
      </c>
      <c r="G24277" s="3" t="s">
        <v>63094</v>
      </c>
      <c r="H24277" s="3" t="s">
        <v>63095</v>
      </c>
      <c r="I24277" s="3" t="s">
        <v>35</v>
      </c>
      <c r="J24277" s="3" t="s">
        <v>63092</v>
      </c>
      <c r="K24277" s="3" t="s">
        <v>63093</v>
      </c>
      <c r="L24277" s="27"/>
      <c r="M24277" s="27"/>
      <c r="N24277" s="27"/>
      <c r="O24277" s="27"/>
      <c r="P24277" s="27"/>
      <c r="Q24277" s="27"/>
    </row>
    <row r="24278" spans="1:17" ht="15" customHeight="1">
      <c r="A24278" s="3" t="s">
        <v>38541</v>
      </c>
      <c r="B24278" s="3" t="s">
        <v>60643</v>
      </c>
      <c r="C24278" s="3" t="s">
        <v>15</v>
      </c>
      <c r="D24278" s="3" t="s">
        <v>577</v>
      </c>
      <c r="E24278" s="3" t="s">
        <v>19749</v>
      </c>
      <c r="F24278" s="3" t="s">
        <v>18</v>
      </c>
      <c r="G24278" s="3" t="s">
        <v>63096</v>
      </c>
      <c r="H24278" s="3" t="s">
        <v>63097</v>
      </c>
      <c r="I24278" s="3" t="s">
        <v>35</v>
      </c>
      <c r="J24278" s="3" t="s">
        <v>63098</v>
      </c>
      <c r="K24278" s="3" t="s">
        <v>63099</v>
      </c>
      <c r="L24278" s="27"/>
      <c r="M24278" s="27"/>
      <c r="N24278" s="27"/>
      <c r="O24278" s="27"/>
      <c r="P24278" s="27"/>
      <c r="Q24278" s="27"/>
    </row>
    <row r="24279" spans="1:17" ht="15" customHeight="1">
      <c r="A24279" s="3" t="s">
        <v>38541</v>
      </c>
      <c r="B24279" s="3" t="s">
        <v>60643</v>
      </c>
      <c r="C24279" s="3" t="s">
        <v>15</v>
      </c>
      <c r="D24279" s="3" t="s">
        <v>577</v>
      </c>
      <c r="E24279" s="3" t="s">
        <v>19749</v>
      </c>
      <c r="F24279" s="3" t="s">
        <v>18</v>
      </c>
      <c r="G24279" s="3" t="s">
        <v>63100</v>
      </c>
      <c r="H24279" s="3" t="s">
        <v>63101</v>
      </c>
      <c r="I24279" s="3" t="s">
        <v>35</v>
      </c>
      <c r="J24279" s="3" t="s">
        <v>63098</v>
      </c>
      <c r="K24279" s="3" t="s">
        <v>63099</v>
      </c>
      <c r="L24279" s="27"/>
      <c r="M24279" s="27"/>
      <c r="N24279" s="27"/>
      <c r="O24279" s="27"/>
      <c r="P24279" s="27"/>
      <c r="Q24279" s="27"/>
    </row>
    <row r="24280" spans="1:17" ht="15" customHeight="1">
      <c r="A24280" s="3" t="s">
        <v>38541</v>
      </c>
      <c r="B24280" s="3" t="s">
        <v>60643</v>
      </c>
      <c r="C24280" s="3" t="s">
        <v>15</v>
      </c>
      <c r="D24280" s="3" t="s">
        <v>577</v>
      </c>
      <c r="E24280" s="3" t="s">
        <v>19749</v>
      </c>
      <c r="F24280" s="3" t="s">
        <v>18</v>
      </c>
      <c r="G24280" s="3" t="s">
        <v>63102</v>
      </c>
      <c r="H24280" s="3" t="s">
        <v>63103</v>
      </c>
      <c r="I24280" s="3" t="s">
        <v>35</v>
      </c>
      <c r="J24280" s="3" t="s">
        <v>63104</v>
      </c>
      <c r="K24280" s="3" t="s">
        <v>63105</v>
      </c>
      <c r="L24280" s="27"/>
      <c r="M24280" s="27"/>
      <c r="N24280" s="27"/>
      <c r="O24280" s="27"/>
      <c r="P24280" s="27"/>
      <c r="Q24280" s="27"/>
    </row>
    <row r="24281" spans="1:17" ht="15" customHeight="1">
      <c r="A24281" s="3" t="s">
        <v>38541</v>
      </c>
      <c r="B24281" s="3" t="s">
        <v>60643</v>
      </c>
      <c r="C24281" s="3" t="s">
        <v>15</v>
      </c>
      <c r="D24281" s="3" t="s">
        <v>577</v>
      </c>
      <c r="E24281" s="3" t="s">
        <v>19749</v>
      </c>
      <c r="F24281" s="3" t="s">
        <v>18</v>
      </c>
      <c r="G24281" s="3" t="s">
        <v>63106</v>
      </c>
      <c r="H24281" s="3" t="s">
        <v>63107</v>
      </c>
      <c r="I24281" s="3" t="s">
        <v>35</v>
      </c>
      <c r="J24281" s="3" t="s">
        <v>63104</v>
      </c>
      <c r="K24281" s="3" t="s">
        <v>63105</v>
      </c>
      <c r="L24281" s="27"/>
      <c r="M24281" s="27"/>
      <c r="N24281" s="27"/>
      <c r="O24281" s="27"/>
      <c r="P24281" s="27"/>
      <c r="Q24281" s="27"/>
    </row>
    <row r="24282" spans="1:17" ht="15" customHeight="1">
      <c r="A24282" s="3" t="s">
        <v>38541</v>
      </c>
      <c r="B24282" s="3" t="s">
        <v>60643</v>
      </c>
      <c r="C24282" s="3" t="s">
        <v>15</v>
      </c>
      <c r="D24282" s="3" t="s">
        <v>577</v>
      </c>
      <c r="E24282" s="3" t="s">
        <v>19749</v>
      </c>
      <c r="F24282" s="3" t="s">
        <v>18</v>
      </c>
      <c r="G24282" s="3" t="s">
        <v>63108</v>
      </c>
      <c r="H24282" s="3" t="s">
        <v>63109</v>
      </c>
      <c r="I24282" s="3" t="s">
        <v>35</v>
      </c>
      <c r="J24282" s="3" t="s">
        <v>63110</v>
      </c>
      <c r="K24282" s="3" t="s">
        <v>63111</v>
      </c>
      <c r="L24282" s="27"/>
      <c r="M24282" s="27"/>
      <c r="N24282" s="27"/>
      <c r="O24282" s="27"/>
      <c r="P24282" s="27"/>
      <c r="Q24282" s="27"/>
    </row>
    <row r="24283" spans="1:17" ht="15" customHeight="1">
      <c r="A24283" s="3" t="s">
        <v>38541</v>
      </c>
      <c r="B24283" s="3" t="s">
        <v>60643</v>
      </c>
      <c r="C24283" s="3" t="s">
        <v>15</v>
      </c>
      <c r="D24283" s="3" t="s">
        <v>577</v>
      </c>
      <c r="E24283" s="3" t="s">
        <v>19749</v>
      </c>
      <c r="F24283" s="3" t="s">
        <v>18</v>
      </c>
      <c r="G24283" s="3" t="s">
        <v>63112</v>
      </c>
      <c r="H24283" s="3" t="s">
        <v>63113</v>
      </c>
      <c r="I24283" s="3" t="s">
        <v>35</v>
      </c>
      <c r="J24283" s="3" t="s">
        <v>63110</v>
      </c>
      <c r="K24283" s="3" t="s">
        <v>63111</v>
      </c>
      <c r="L24283" s="27"/>
      <c r="M24283" s="27"/>
      <c r="N24283" s="27"/>
      <c r="O24283" s="27"/>
      <c r="P24283" s="27"/>
      <c r="Q24283" s="27"/>
    </row>
    <row r="24284" spans="1:17" ht="15" customHeight="1">
      <c r="A24284" s="3" t="s">
        <v>38541</v>
      </c>
      <c r="B24284" s="3" t="s">
        <v>60643</v>
      </c>
      <c r="C24284" s="3" t="s">
        <v>15</v>
      </c>
      <c r="D24284" s="3" t="s">
        <v>577</v>
      </c>
      <c r="E24284" s="3" t="s">
        <v>19749</v>
      </c>
      <c r="F24284" s="3" t="s">
        <v>18</v>
      </c>
      <c r="G24284" s="3" t="s">
        <v>63114</v>
      </c>
      <c r="H24284" s="3" t="s">
        <v>63115</v>
      </c>
      <c r="I24284" s="3" t="s">
        <v>35</v>
      </c>
      <c r="J24284" s="3" t="s">
        <v>63110</v>
      </c>
      <c r="K24284" s="3" t="s">
        <v>63111</v>
      </c>
      <c r="L24284" s="27"/>
      <c r="M24284" s="27"/>
      <c r="N24284" s="27"/>
      <c r="O24284" s="27"/>
      <c r="P24284" s="27"/>
      <c r="Q24284" s="27"/>
    </row>
    <row r="24285" spans="1:17" ht="15" customHeight="1">
      <c r="A24285" s="3" t="s">
        <v>38541</v>
      </c>
      <c r="B24285" s="3" t="s">
        <v>60643</v>
      </c>
      <c r="C24285" s="3" t="s">
        <v>15</v>
      </c>
      <c r="D24285" s="3" t="s">
        <v>577</v>
      </c>
      <c r="E24285" s="3" t="s">
        <v>19749</v>
      </c>
      <c r="F24285" s="3" t="s">
        <v>18</v>
      </c>
      <c r="G24285" s="3" t="s">
        <v>63116</v>
      </c>
      <c r="H24285" s="3" t="s">
        <v>63117</v>
      </c>
      <c r="I24285" s="3" t="s">
        <v>35</v>
      </c>
      <c r="J24285" s="3" t="s">
        <v>63118</v>
      </c>
      <c r="K24285" s="3" t="s">
        <v>63119</v>
      </c>
      <c r="L24285" s="27"/>
      <c r="M24285" s="27"/>
      <c r="N24285" s="27"/>
      <c r="O24285" s="27"/>
      <c r="P24285" s="27"/>
      <c r="Q24285" s="27"/>
    </row>
    <row r="24286" spans="1:17" ht="15" customHeight="1">
      <c r="A24286" s="3" t="s">
        <v>38541</v>
      </c>
      <c r="B24286" s="3" t="s">
        <v>60643</v>
      </c>
      <c r="C24286" s="3" t="s">
        <v>15</v>
      </c>
      <c r="D24286" s="3" t="s">
        <v>577</v>
      </c>
      <c r="E24286" s="3" t="s">
        <v>19749</v>
      </c>
      <c r="F24286" s="3" t="s">
        <v>18</v>
      </c>
      <c r="G24286" s="3" t="s">
        <v>63120</v>
      </c>
      <c r="H24286" s="3" t="s">
        <v>63121</v>
      </c>
      <c r="I24286" s="3" t="s">
        <v>35</v>
      </c>
      <c r="J24286" s="3" t="s">
        <v>63122</v>
      </c>
      <c r="K24286" s="3" t="s">
        <v>63119</v>
      </c>
      <c r="L24286" s="27"/>
      <c r="M24286" s="27"/>
      <c r="N24286" s="27"/>
      <c r="O24286" s="27"/>
      <c r="P24286" s="27"/>
      <c r="Q24286" s="27"/>
    </row>
    <row r="24287" spans="1:17" ht="15" customHeight="1">
      <c r="A24287" s="3" t="s">
        <v>38541</v>
      </c>
      <c r="B24287" s="3" t="s">
        <v>60643</v>
      </c>
      <c r="C24287" s="3" t="s">
        <v>15</v>
      </c>
      <c r="D24287" s="3" t="s">
        <v>577</v>
      </c>
      <c r="E24287" s="3" t="s">
        <v>19749</v>
      </c>
      <c r="F24287" s="3" t="s">
        <v>18</v>
      </c>
      <c r="G24287" s="3" t="s">
        <v>63123</v>
      </c>
      <c r="H24287" s="3" t="s">
        <v>63124</v>
      </c>
      <c r="I24287" s="3" t="s">
        <v>35</v>
      </c>
      <c r="J24287" s="3" t="s">
        <v>63122</v>
      </c>
      <c r="K24287" s="3" t="s">
        <v>63119</v>
      </c>
      <c r="L24287" s="27"/>
      <c r="M24287" s="27"/>
      <c r="N24287" s="27"/>
      <c r="O24287" s="27"/>
      <c r="P24287" s="27"/>
      <c r="Q24287" s="27"/>
    </row>
    <row r="24288" spans="1:17" ht="15" customHeight="1">
      <c r="A24288" s="3" t="s">
        <v>38541</v>
      </c>
      <c r="B24288" s="3" t="s">
        <v>60643</v>
      </c>
      <c r="C24288" s="3" t="s">
        <v>15</v>
      </c>
      <c r="D24288" s="3" t="s">
        <v>577</v>
      </c>
      <c r="E24288" s="3" t="s">
        <v>19749</v>
      </c>
      <c r="F24288" s="3" t="s">
        <v>18</v>
      </c>
      <c r="G24288" s="3" t="s">
        <v>63125</v>
      </c>
      <c r="H24288" s="3" t="s">
        <v>63126</v>
      </c>
      <c r="I24288" s="3" t="s">
        <v>35</v>
      </c>
      <c r="J24288" s="3" t="s">
        <v>63122</v>
      </c>
      <c r="K24288" s="3" t="s">
        <v>63119</v>
      </c>
      <c r="L24288" s="27"/>
      <c r="M24288" s="27"/>
      <c r="N24288" s="27"/>
      <c r="O24288" s="27"/>
      <c r="P24288" s="27"/>
      <c r="Q24288" s="27"/>
    </row>
    <row r="24289" spans="1:17" ht="15" customHeight="1">
      <c r="A24289" s="3" t="s">
        <v>38541</v>
      </c>
      <c r="B24289" s="3" t="s">
        <v>60643</v>
      </c>
      <c r="C24289" s="3" t="s">
        <v>15</v>
      </c>
      <c r="D24289" s="3" t="s">
        <v>577</v>
      </c>
      <c r="E24289" s="3" t="s">
        <v>19749</v>
      </c>
      <c r="F24289" s="3" t="s">
        <v>18</v>
      </c>
      <c r="G24289" s="3" t="s">
        <v>63127</v>
      </c>
      <c r="H24289" s="3" t="s">
        <v>63128</v>
      </c>
      <c r="I24289" s="3" t="s">
        <v>35</v>
      </c>
      <c r="J24289" s="3" t="s">
        <v>63129</v>
      </c>
      <c r="K24289" s="3" t="s">
        <v>63130</v>
      </c>
      <c r="L24289" s="27"/>
      <c r="M24289" s="27"/>
      <c r="N24289" s="27"/>
      <c r="O24289" s="27"/>
      <c r="P24289" s="27"/>
      <c r="Q24289" s="27"/>
    </row>
    <row r="24290" spans="1:17" ht="15" customHeight="1">
      <c r="A24290" s="3" t="s">
        <v>38541</v>
      </c>
      <c r="B24290" s="3" t="s">
        <v>60643</v>
      </c>
      <c r="C24290" s="3" t="s">
        <v>15</v>
      </c>
      <c r="D24290" s="3" t="s">
        <v>577</v>
      </c>
      <c r="E24290" s="3" t="s">
        <v>19749</v>
      </c>
      <c r="F24290" s="3" t="s">
        <v>18</v>
      </c>
      <c r="G24290" s="3" t="s">
        <v>63131</v>
      </c>
      <c r="H24290" s="3" t="s">
        <v>62753</v>
      </c>
      <c r="I24290" s="3" t="s">
        <v>35</v>
      </c>
      <c r="J24290" s="3" t="s">
        <v>63129</v>
      </c>
      <c r="K24290" s="3" t="s">
        <v>63130</v>
      </c>
      <c r="L24290" s="27"/>
      <c r="M24290" s="27"/>
      <c r="N24290" s="27"/>
      <c r="O24290" s="27"/>
      <c r="P24290" s="27"/>
      <c r="Q24290" s="27"/>
    </row>
    <row r="24291" spans="1:17" ht="15" customHeight="1">
      <c r="A24291" s="3" t="s">
        <v>38541</v>
      </c>
      <c r="B24291" s="3" t="s">
        <v>60643</v>
      </c>
      <c r="C24291" s="3" t="s">
        <v>15</v>
      </c>
      <c r="D24291" s="3" t="s">
        <v>577</v>
      </c>
      <c r="E24291" s="3" t="s">
        <v>19749</v>
      </c>
      <c r="F24291" s="3" t="s">
        <v>18</v>
      </c>
      <c r="G24291" s="3" t="s">
        <v>63132</v>
      </c>
      <c r="H24291" s="3" t="s">
        <v>63133</v>
      </c>
      <c r="I24291" s="3" t="s">
        <v>35</v>
      </c>
      <c r="J24291" s="3" t="s">
        <v>63134</v>
      </c>
      <c r="K24291" s="3" t="s">
        <v>63135</v>
      </c>
      <c r="L24291" s="27"/>
      <c r="M24291" s="27"/>
      <c r="N24291" s="27"/>
      <c r="O24291" s="27"/>
      <c r="P24291" s="27"/>
      <c r="Q24291" s="27"/>
    </row>
    <row r="24292" spans="1:17" ht="15" customHeight="1">
      <c r="A24292" s="3" t="s">
        <v>38541</v>
      </c>
      <c r="B24292" s="3" t="s">
        <v>60643</v>
      </c>
      <c r="C24292" s="3" t="s">
        <v>15</v>
      </c>
      <c r="D24292" s="3" t="s">
        <v>577</v>
      </c>
      <c r="E24292" s="3" t="s">
        <v>19749</v>
      </c>
      <c r="F24292" s="3" t="s">
        <v>18</v>
      </c>
      <c r="G24292" s="3" t="s">
        <v>63136</v>
      </c>
      <c r="H24292" s="3" t="s">
        <v>63137</v>
      </c>
      <c r="I24292" s="3" t="s">
        <v>35</v>
      </c>
      <c r="J24292" s="3" t="s">
        <v>63134</v>
      </c>
      <c r="K24292" s="3" t="s">
        <v>63135</v>
      </c>
      <c r="L24292" s="27"/>
      <c r="M24292" s="27"/>
      <c r="N24292" s="27"/>
      <c r="O24292" s="27"/>
      <c r="P24292" s="27"/>
      <c r="Q24292" s="27"/>
    </row>
    <row r="24293" spans="1:17" ht="15" customHeight="1">
      <c r="A24293" s="3" t="s">
        <v>38541</v>
      </c>
      <c r="B24293" s="3" t="s">
        <v>60643</v>
      </c>
      <c r="C24293" s="3" t="s">
        <v>15</v>
      </c>
      <c r="D24293" s="3" t="s">
        <v>577</v>
      </c>
      <c r="E24293" s="3" t="s">
        <v>19749</v>
      </c>
      <c r="F24293" s="3" t="s">
        <v>18</v>
      </c>
      <c r="G24293" s="3" t="s">
        <v>63138</v>
      </c>
      <c r="H24293" s="3" t="s">
        <v>63139</v>
      </c>
      <c r="I24293" s="3" t="s">
        <v>35</v>
      </c>
      <c r="J24293" s="3" t="s">
        <v>63134</v>
      </c>
      <c r="K24293" s="3" t="s">
        <v>63135</v>
      </c>
      <c r="L24293" s="27"/>
      <c r="M24293" s="27"/>
      <c r="N24293" s="27"/>
      <c r="O24293" s="27"/>
      <c r="P24293" s="27"/>
      <c r="Q24293" s="27"/>
    </row>
    <row r="24294" spans="1:17" ht="15" customHeight="1">
      <c r="A24294" s="3" t="s">
        <v>38541</v>
      </c>
      <c r="B24294" s="3" t="s">
        <v>60643</v>
      </c>
      <c r="C24294" s="3" t="s">
        <v>15</v>
      </c>
      <c r="D24294" s="3" t="s">
        <v>577</v>
      </c>
      <c r="E24294" s="3" t="s">
        <v>19749</v>
      </c>
      <c r="F24294" s="3" t="s">
        <v>18</v>
      </c>
      <c r="G24294" s="3" t="s">
        <v>63140</v>
      </c>
      <c r="H24294" s="3" t="s">
        <v>63141</v>
      </c>
      <c r="I24294" s="3" t="s">
        <v>35</v>
      </c>
      <c r="J24294" s="3" t="s">
        <v>63134</v>
      </c>
      <c r="K24294" s="3" t="s">
        <v>63135</v>
      </c>
      <c r="L24294" s="27"/>
      <c r="M24294" s="27"/>
      <c r="N24294" s="27"/>
      <c r="O24294" s="27"/>
      <c r="P24294" s="27"/>
      <c r="Q24294" s="27"/>
    </row>
    <row r="24295" spans="1:17" ht="15" customHeight="1">
      <c r="A24295" s="3" t="s">
        <v>38541</v>
      </c>
      <c r="B24295" s="3" t="s">
        <v>60643</v>
      </c>
      <c r="C24295" s="3" t="s">
        <v>15</v>
      </c>
      <c r="D24295" s="3" t="s">
        <v>577</v>
      </c>
      <c r="E24295" s="3" t="s">
        <v>19749</v>
      </c>
      <c r="F24295" s="3" t="s">
        <v>18</v>
      </c>
      <c r="G24295" s="3" t="s">
        <v>63142</v>
      </c>
      <c r="H24295" s="3" t="s">
        <v>63143</v>
      </c>
      <c r="I24295" s="3" t="s">
        <v>35</v>
      </c>
      <c r="J24295" s="3" t="s">
        <v>63134</v>
      </c>
      <c r="K24295" s="3" t="s">
        <v>63135</v>
      </c>
      <c r="L24295" s="27"/>
      <c r="M24295" s="27"/>
      <c r="N24295" s="27"/>
      <c r="O24295" s="27"/>
      <c r="P24295" s="27"/>
      <c r="Q24295" s="27"/>
    </row>
    <row r="24296" spans="1:17" ht="15" customHeight="1">
      <c r="A24296" s="3" t="s">
        <v>38541</v>
      </c>
      <c r="B24296" s="3" t="s">
        <v>60643</v>
      </c>
      <c r="C24296" s="3" t="s">
        <v>15</v>
      </c>
      <c r="D24296" s="3" t="s">
        <v>577</v>
      </c>
      <c r="E24296" s="3" t="s">
        <v>19749</v>
      </c>
      <c r="F24296" s="3" t="s">
        <v>18</v>
      </c>
      <c r="G24296" s="3" t="s">
        <v>63144</v>
      </c>
      <c r="H24296" s="3" t="s">
        <v>63145</v>
      </c>
      <c r="I24296" s="3" t="s">
        <v>35</v>
      </c>
      <c r="J24296" s="3" t="s">
        <v>63146</v>
      </c>
      <c r="K24296" s="3" t="s">
        <v>60827</v>
      </c>
      <c r="L24296" s="27"/>
      <c r="M24296" s="27"/>
      <c r="N24296" s="27"/>
      <c r="O24296" s="27"/>
      <c r="P24296" s="27"/>
      <c r="Q24296" s="27"/>
    </row>
    <row r="24297" spans="1:17" ht="15" customHeight="1">
      <c r="A24297" s="3" t="s">
        <v>38541</v>
      </c>
      <c r="B24297" s="3" t="s">
        <v>60643</v>
      </c>
      <c r="C24297" s="3" t="s">
        <v>15</v>
      </c>
      <c r="D24297" s="3" t="s">
        <v>577</v>
      </c>
      <c r="E24297" s="3" t="s">
        <v>19749</v>
      </c>
      <c r="F24297" s="3" t="s">
        <v>18</v>
      </c>
      <c r="G24297" s="3" t="s">
        <v>63147</v>
      </c>
      <c r="H24297" s="3" t="s">
        <v>63148</v>
      </c>
      <c r="I24297" s="3" t="s">
        <v>35</v>
      </c>
      <c r="J24297" s="3" t="s">
        <v>63146</v>
      </c>
      <c r="K24297" s="3" t="s">
        <v>60827</v>
      </c>
      <c r="L24297" s="27"/>
      <c r="M24297" s="27"/>
      <c r="N24297" s="27"/>
      <c r="O24297" s="27"/>
      <c r="P24297" s="27"/>
      <c r="Q24297" s="27"/>
    </row>
    <row r="24298" spans="1:17" ht="15" customHeight="1">
      <c r="A24298" s="3" t="s">
        <v>38541</v>
      </c>
      <c r="B24298" s="3" t="s">
        <v>60643</v>
      </c>
      <c r="C24298" s="3" t="s">
        <v>15</v>
      </c>
      <c r="D24298" s="3" t="s">
        <v>577</v>
      </c>
      <c r="E24298" s="3" t="s">
        <v>19749</v>
      </c>
      <c r="F24298" s="3" t="s">
        <v>18</v>
      </c>
      <c r="G24298" s="3" t="s">
        <v>63149</v>
      </c>
      <c r="H24298" s="3" t="s">
        <v>63150</v>
      </c>
      <c r="I24298" s="3" t="s">
        <v>35</v>
      </c>
      <c r="J24298" s="3" t="s">
        <v>63146</v>
      </c>
      <c r="K24298" s="3" t="s">
        <v>60827</v>
      </c>
      <c r="L24298" s="27"/>
      <c r="M24298" s="27"/>
      <c r="N24298" s="27"/>
      <c r="O24298" s="27"/>
      <c r="P24298" s="27"/>
      <c r="Q24298" s="27"/>
    </row>
    <row r="24299" spans="1:17" ht="15" customHeight="1">
      <c r="A24299" s="3" t="s">
        <v>38541</v>
      </c>
      <c r="B24299" s="3" t="s">
        <v>60643</v>
      </c>
      <c r="C24299" s="3" t="s">
        <v>15</v>
      </c>
      <c r="D24299" s="3" t="s">
        <v>577</v>
      </c>
      <c r="E24299" s="3" t="s">
        <v>19749</v>
      </c>
      <c r="F24299" s="3" t="s">
        <v>18</v>
      </c>
      <c r="G24299" s="3" t="s">
        <v>63151</v>
      </c>
      <c r="H24299" s="3" t="s">
        <v>63152</v>
      </c>
      <c r="I24299" s="3" t="s">
        <v>35</v>
      </c>
      <c r="J24299" s="3" t="s">
        <v>63153</v>
      </c>
      <c r="K24299" s="3" t="s">
        <v>63154</v>
      </c>
      <c r="L24299" s="27"/>
      <c r="M24299" s="27"/>
      <c r="N24299" s="27"/>
      <c r="O24299" s="27"/>
      <c r="P24299" s="27"/>
      <c r="Q24299" s="27"/>
    </row>
    <row r="24300" spans="1:17" ht="15" customHeight="1">
      <c r="A24300" s="3" t="s">
        <v>38541</v>
      </c>
      <c r="B24300" s="3" t="s">
        <v>60643</v>
      </c>
      <c r="C24300" s="3" t="s">
        <v>15</v>
      </c>
      <c r="D24300" s="3" t="s">
        <v>577</v>
      </c>
      <c r="E24300" s="3" t="s">
        <v>19749</v>
      </c>
      <c r="F24300" s="3" t="s">
        <v>18</v>
      </c>
      <c r="G24300" s="3" t="s">
        <v>63155</v>
      </c>
      <c r="H24300" s="3" t="s">
        <v>63156</v>
      </c>
      <c r="I24300" s="3" t="s">
        <v>35</v>
      </c>
      <c r="J24300" s="3" t="s">
        <v>63153</v>
      </c>
      <c r="K24300" s="3" t="s">
        <v>63154</v>
      </c>
      <c r="L24300" s="27"/>
      <c r="M24300" s="27"/>
      <c r="N24300" s="27"/>
      <c r="O24300" s="27"/>
      <c r="P24300" s="27"/>
      <c r="Q24300" s="27"/>
    </row>
    <row r="24301" spans="1:17" ht="15" customHeight="1">
      <c r="A24301" s="3" t="s">
        <v>38541</v>
      </c>
      <c r="B24301" s="3" t="s">
        <v>60643</v>
      </c>
      <c r="C24301" s="3" t="s">
        <v>15</v>
      </c>
      <c r="D24301" s="3" t="s">
        <v>577</v>
      </c>
      <c r="E24301" s="3" t="s">
        <v>19749</v>
      </c>
      <c r="F24301" s="3" t="s">
        <v>18</v>
      </c>
      <c r="G24301" s="3" t="s">
        <v>63157</v>
      </c>
      <c r="H24301" s="3" t="s">
        <v>63158</v>
      </c>
      <c r="I24301" s="3" t="s">
        <v>35</v>
      </c>
      <c r="J24301" s="3" t="s">
        <v>63159</v>
      </c>
      <c r="K24301" s="3" t="s">
        <v>63160</v>
      </c>
      <c r="L24301" s="27"/>
      <c r="M24301" s="27"/>
      <c r="N24301" s="27"/>
      <c r="O24301" s="27"/>
      <c r="P24301" s="27"/>
      <c r="Q24301" s="27"/>
    </row>
    <row r="24302" spans="1:17" ht="15" customHeight="1">
      <c r="A24302" s="3" t="s">
        <v>38541</v>
      </c>
      <c r="B24302" s="3" t="s">
        <v>60643</v>
      </c>
      <c r="C24302" s="3" t="s">
        <v>15</v>
      </c>
      <c r="D24302" s="3" t="s">
        <v>577</v>
      </c>
      <c r="E24302" s="3" t="s">
        <v>19749</v>
      </c>
      <c r="F24302" s="3" t="s">
        <v>18</v>
      </c>
      <c r="G24302" s="3" t="s">
        <v>63161</v>
      </c>
      <c r="H24302" s="3" t="s">
        <v>63162</v>
      </c>
      <c r="I24302" s="3" t="s">
        <v>35</v>
      </c>
      <c r="J24302" s="3" t="s">
        <v>63163</v>
      </c>
      <c r="K24302" s="3" t="s">
        <v>63160</v>
      </c>
      <c r="L24302" s="27"/>
      <c r="M24302" s="27"/>
      <c r="N24302" s="27"/>
      <c r="O24302" s="27"/>
      <c r="P24302" s="27"/>
      <c r="Q24302" s="27"/>
    </row>
    <row r="24303" spans="1:17" ht="15" customHeight="1">
      <c r="A24303" s="3" t="s">
        <v>38541</v>
      </c>
      <c r="B24303" s="3" t="s">
        <v>60643</v>
      </c>
      <c r="C24303" s="3" t="s">
        <v>15</v>
      </c>
      <c r="D24303" s="3" t="s">
        <v>577</v>
      </c>
      <c r="E24303" s="3" t="s">
        <v>19749</v>
      </c>
      <c r="F24303" s="3" t="s">
        <v>18</v>
      </c>
      <c r="G24303" s="3" t="s">
        <v>63164</v>
      </c>
      <c r="H24303" s="3" t="s">
        <v>63165</v>
      </c>
      <c r="I24303" s="3" t="s">
        <v>35</v>
      </c>
      <c r="J24303" s="3" t="s">
        <v>63166</v>
      </c>
      <c r="K24303" s="3" t="s">
        <v>63167</v>
      </c>
      <c r="L24303" s="27"/>
      <c r="M24303" s="27"/>
      <c r="N24303" s="27"/>
      <c r="O24303" s="27"/>
      <c r="P24303" s="27"/>
      <c r="Q24303" s="27"/>
    </row>
    <row r="24304" spans="1:17" ht="15" customHeight="1">
      <c r="A24304" s="3" t="s">
        <v>38541</v>
      </c>
      <c r="B24304" s="3" t="s">
        <v>60643</v>
      </c>
      <c r="C24304" s="3" t="s">
        <v>15</v>
      </c>
      <c r="D24304" s="3" t="s">
        <v>577</v>
      </c>
      <c r="E24304" s="3" t="s">
        <v>19749</v>
      </c>
      <c r="F24304" s="3" t="s">
        <v>18</v>
      </c>
      <c r="G24304" s="3" t="s">
        <v>63168</v>
      </c>
      <c r="H24304" s="3" t="s">
        <v>63169</v>
      </c>
      <c r="I24304" s="3" t="s">
        <v>35</v>
      </c>
      <c r="J24304" s="3" t="s">
        <v>63166</v>
      </c>
      <c r="K24304" s="3" t="s">
        <v>63167</v>
      </c>
      <c r="L24304" s="27"/>
      <c r="M24304" s="27"/>
      <c r="N24304" s="27"/>
      <c r="O24304" s="27"/>
      <c r="P24304" s="27"/>
      <c r="Q24304" s="27"/>
    </row>
    <row r="24305" spans="1:17" ht="15" customHeight="1">
      <c r="A24305" s="3" t="s">
        <v>38541</v>
      </c>
      <c r="B24305" s="3" t="s">
        <v>60643</v>
      </c>
      <c r="C24305" s="3" t="s">
        <v>15</v>
      </c>
      <c r="D24305" s="3" t="s">
        <v>577</v>
      </c>
      <c r="E24305" s="3" t="s">
        <v>19749</v>
      </c>
      <c r="F24305" s="3" t="s">
        <v>18</v>
      </c>
      <c r="G24305" s="3" t="s">
        <v>63170</v>
      </c>
      <c r="H24305" s="3" t="s">
        <v>63171</v>
      </c>
      <c r="I24305" s="3" t="s">
        <v>35</v>
      </c>
      <c r="J24305" s="3" t="s">
        <v>63172</v>
      </c>
      <c r="K24305" s="3" t="s">
        <v>63173</v>
      </c>
      <c r="L24305" s="27"/>
      <c r="M24305" s="27"/>
      <c r="N24305" s="27"/>
      <c r="O24305" s="27"/>
      <c r="P24305" s="27"/>
      <c r="Q24305" s="27"/>
    </row>
    <row r="24306" spans="1:17" ht="15" customHeight="1">
      <c r="A24306" s="3" t="s">
        <v>38541</v>
      </c>
      <c r="B24306" s="3" t="s">
        <v>60643</v>
      </c>
      <c r="C24306" s="3" t="s">
        <v>15</v>
      </c>
      <c r="D24306" s="3" t="s">
        <v>577</v>
      </c>
      <c r="E24306" s="3" t="s">
        <v>19749</v>
      </c>
      <c r="F24306" s="3" t="s">
        <v>18</v>
      </c>
      <c r="G24306" s="3" t="s">
        <v>63174</v>
      </c>
      <c r="H24306" s="3" t="s">
        <v>63175</v>
      </c>
      <c r="I24306" s="3" t="s">
        <v>35</v>
      </c>
      <c r="J24306" s="3" t="s">
        <v>63176</v>
      </c>
      <c r="K24306" s="3" t="s">
        <v>63173</v>
      </c>
      <c r="L24306" s="27"/>
      <c r="M24306" s="27"/>
      <c r="N24306" s="27"/>
      <c r="O24306" s="27"/>
      <c r="P24306" s="27"/>
      <c r="Q24306" s="27"/>
    </row>
    <row r="24307" spans="1:17" ht="15" customHeight="1">
      <c r="A24307" s="3" t="s">
        <v>38541</v>
      </c>
      <c r="B24307" s="3" t="s">
        <v>60643</v>
      </c>
      <c r="C24307" s="3" t="s">
        <v>15</v>
      </c>
      <c r="D24307" s="3" t="s">
        <v>577</v>
      </c>
      <c r="E24307" s="3" t="s">
        <v>19749</v>
      </c>
      <c r="F24307" s="3" t="s">
        <v>18</v>
      </c>
      <c r="G24307" s="3" t="s">
        <v>63177</v>
      </c>
      <c r="H24307" s="3" t="s">
        <v>63178</v>
      </c>
      <c r="I24307" s="3" t="s">
        <v>35</v>
      </c>
      <c r="J24307" s="3" t="s">
        <v>63179</v>
      </c>
      <c r="K24307" s="3" t="s">
        <v>63180</v>
      </c>
      <c r="L24307" s="27"/>
      <c r="M24307" s="27"/>
      <c r="N24307" s="27"/>
      <c r="O24307" s="27"/>
      <c r="P24307" s="27"/>
      <c r="Q24307" s="27"/>
    </row>
    <row r="24308" spans="1:17" ht="15" customHeight="1">
      <c r="A24308" s="3" t="s">
        <v>38541</v>
      </c>
      <c r="B24308" s="3" t="s">
        <v>60643</v>
      </c>
      <c r="C24308" s="3" t="s">
        <v>15</v>
      </c>
      <c r="D24308" s="3" t="s">
        <v>577</v>
      </c>
      <c r="E24308" s="3" t="s">
        <v>19749</v>
      </c>
      <c r="F24308" s="3" t="s">
        <v>18</v>
      </c>
      <c r="G24308" s="3" t="s">
        <v>63181</v>
      </c>
      <c r="H24308" s="3" t="s">
        <v>63182</v>
      </c>
      <c r="I24308" s="3" t="s">
        <v>35</v>
      </c>
      <c r="J24308" s="3" t="s">
        <v>63179</v>
      </c>
      <c r="K24308" s="3" t="s">
        <v>63180</v>
      </c>
      <c r="L24308" s="27"/>
      <c r="M24308" s="27"/>
      <c r="N24308" s="27"/>
      <c r="O24308" s="27"/>
      <c r="P24308" s="27"/>
      <c r="Q24308" s="27"/>
    </row>
    <row r="24309" spans="1:17" ht="15" customHeight="1">
      <c r="A24309" s="3" t="s">
        <v>38541</v>
      </c>
      <c r="B24309" s="3" t="s">
        <v>60643</v>
      </c>
      <c r="C24309" s="3" t="s">
        <v>15</v>
      </c>
      <c r="D24309" s="3" t="s">
        <v>577</v>
      </c>
      <c r="E24309" s="3" t="s">
        <v>19749</v>
      </c>
      <c r="F24309" s="3" t="s">
        <v>18</v>
      </c>
      <c r="G24309" s="3" t="s">
        <v>63183</v>
      </c>
      <c r="H24309" s="3" t="s">
        <v>63184</v>
      </c>
      <c r="I24309" s="3" t="s">
        <v>35</v>
      </c>
      <c r="J24309" s="3" t="s">
        <v>63185</v>
      </c>
      <c r="K24309" s="3" t="s">
        <v>60827</v>
      </c>
      <c r="L24309" s="27"/>
      <c r="M24309" s="27"/>
      <c r="N24309" s="27"/>
      <c r="O24309" s="27"/>
      <c r="P24309" s="27"/>
      <c r="Q24309" s="27"/>
    </row>
    <row r="24310" spans="1:17" ht="15" customHeight="1">
      <c r="A24310" s="3" t="s">
        <v>38541</v>
      </c>
      <c r="B24310" s="3" t="s">
        <v>60643</v>
      </c>
      <c r="C24310" s="3" t="s">
        <v>15</v>
      </c>
      <c r="D24310" s="3" t="s">
        <v>577</v>
      </c>
      <c r="E24310" s="3" t="s">
        <v>19749</v>
      </c>
      <c r="F24310" s="3" t="s">
        <v>18</v>
      </c>
      <c r="G24310" s="3" t="s">
        <v>63186</v>
      </c>
      <c r="H24310" s="3" t="s">
        <v>63187</v>
      </c>
      <c r="I24310" s="3" t="s">
        <v>35</v>
      </c>
      <c r="J24310" s="3" t="s">
        <v>63185</v>
      </c>
      <c r="K24310" s="3" t="s">
        <v>60827</v>
      </c>
      <c r="L24310" s="27"/>
      <c r="M24310" s="27"/>
      <c r="N24310" s="27"/>
      <c r="O24310" s="27"/>
      <c r="P24310" s="27"/>
      <c r="Q24310" s="27"/>
    </row>
    <row r="24311" spans="1:17" ht="15" customHeight="1">
      <c r="A24311" s="3" t="s">
        <v>38541</v>
      </c>
      <c r="B24311" s="3" t="s">
        <v>60643</v>
      </c>
      <c r="C24311" s="3" t="s">
        <v>15</v>
      </c>
      <c r="D24311" s="3" t="s">
        <v>577</v>
      </c>
      <c r="E24311" s="3" t="s">
        <v>19749</v>
      </c>
      <c r="F24311" s="3" t="s">
        <v>18</v>
      </c>
      <c r="G24311" s="3" t="s">
        <v>63155</v>
      </c>
      <c r="H24311" s="3" t="s">
        <v>63156</v>
      </c>
      <c r="I24311" s="3" t="s">
        <v>35</v>
      </c>
      <c r="J24311" s="3" t="s">
        <v>63188</v>
      </c>
      <c r="K24311" s="3" t="s">
        <v>60827</v>
      </c>
      <c r="L24311" s="27"/>
      <c r="M24311" s="27"/>
      <c r="N24311" s="27"/>
      <c r="O24311" s="27"/>
      <c r="P24311" s="27"/>
      <c r="Q24311" s="27"/>
    </row>
    <row r="24312" spans="1:17" ht="15" customHeight="1">
      <c r="A24312" s="3" t="s">
        <v>38541</v>
      </c>
      <c r="B24312" s="3" t="s">
        <v>60643</v>
      </c>
      <c r="C24312" s="3" t="s">
        <v>15</v>
      </c>
      <c r="D24312" s="3" t="s">
        <v>577</v>
      </c>
      <c r="E24312" s="3" t="s">
        <v>19749</v>
      </c>
      <c r="F24312" s="3" t="s">
        <v>18</v>
      </c>
      <c r="G24312" s="3" t="s">
        <v>63168</v>
      </c>
      <c r="H24312" s="3" t="s">
        <v>63169</v>
      </c>
      <c r="I24312" s="3" t="s">
        <v>35</v>
      </c>
      <c r="J24312" s="3" t="s">
        <v>63188</v>
      </c>
      <c r="K24312" s="3" t="s">
        <v>60827</v>
      </c>
      <c r="L24312" s="27"/>
      <c r="M24312" s="27"/>
      <c r="N24312" s="27"/>
      <c r="O24312" s="27"/>
      <c r="P24312" s="27"/>
      <c r="Q24312" s="27"/>
    </row>
    <row r="24313" spans="1:17" ht="15" customHeight="1">
      <c r="A24313" s="3" t="s">
        <v>38541</v>
      </c>
      <c r="B24313" s="3" t="s">
        <v>60643</v>
      </c>
      <c r="C24313" s="3" t="s">
        <v>15</v>
      </c>
      <c r="D24313" s="3" t="s">
        <v>577</v>
      </c>
      <c r="E24313" s="3" t="s">
        <v>8573</v>
      </c>
      <c r="F24313" s="3" t="s">
        <v>18</v>
      </c>
      <c r="G24313" s="3" t="s">
        <v>63189</v>
      </c>
      <c r="H24313" s="3" t="s">
        <v>63190</v>
      </c>
      <c r="I24313" s="3" t="s">
        <v>35</v>
      </c>
      <c r="J24313" s="3" t="s">
        <v>63191</v>
      </c>
      <c r="K24313" s="3" t="s">
        <v>63192</v>
      </c>
      <c r="L24313" s="27"/>
      <c r="M24313" s="27"/>
      <c r="N24313" s="27"/>
      <c r="O24313" s="27"/>
      <c r="P24313" s="27"/>
      <c r="Q24313" s="27"/>
    </row>
    <row r="24314" spans="1:17" ht="15" customHeight="1">
      <c r="A24314" s="3" t="s">
        <v>38541</v>
      </c>
      <c r="B24314" s="3" t="s">
        <v>60643</v>
      </c>
      <c r="C24314" s="3" t="s">
        <v>15</v>
      </c>
      <c r="D24314" s="3" t="s">
        <v>577</v>
      </c>
      <c r="E24314" s="3" t="s">
        <v>8573</v>
      </c>
      <c r="F24314" s="3" t="s">
        <v>18</v>
      </c>
      <c r="G24314" s="3" t="s">
        <v>63193</v>
      </c>
      <c r="H24314" s="3" t="s">
        <v>63194</v>
      </c>
      <c r="I24314" s="3" t="s">
        <v>35</v>
      </c>
      <c r="J24314" s="3" t="s">
        <v>63191</v>
      </c>
      <c r="K24314" s="3" t="s">
        <v>63192</v>
      </c>
      <c r="L24314" s="27"/>
      <c r="M24314" s="27"/>
      <c r="N24314" s="27"/>
      <c r="O24314" s="27"/>
      <c r="P24314" s="27"/>
      <c r="Q24314" s="27"/>
    </row>
    <row r="24315" spans="1:17" ht="15" customHeight="1">
      <c r="A24315" s="3" t="s">
        <v>38541</v>
      </c>
      <c r="B24315" s="3" t="s">
        <v>60643</v>
      </c>
      <c r="C24315" s="3" t="s">
        <v>15</v>
      </c>
      <c r="D24315" s="3" t="s">
        <v>577</v>
      </c>
      <c r="E24315" s="3" t="s">
        <v>8573</v>
      </c>
      <c r="F24315" s="3" t="s">
        <v>18</v>
      </c>
      <c r="G24315" s="3" t="s">
        <v>63195</v>
      </c>
      <c r="H24315" s="3" t="s">
        <v>63196</v>
      </c>
      <c r="I24315" s="3" t="s">
        <v>35</v>
      </c>
      <c r="J24315" s="3" t="s">
        <v>63197</v>
      </c>
      <c r="K24315" s="3">
        <v>74999315894</v>
      </c>
      <c r="L24315" s="27"/>
      <c r="M24315" s="27"/>
      <c r="N24315" s="27"/>
      <c r="O24315" s="27"/>
      <c r="P24315" s="27"/>
      <c r="Q24315" s="27"/>
    </row>
    <row r="24316" spans="1:17" ht="15" customHeight="1">
      <c r="A24316" s="3" t="s">
        <v>38541</v>
      </c>
      <c r="B24316" s="3" t="s">
        <v>60643</v>
      </c>
      <c r="C24316" s="3" t="s">
        <v>15</v>
      </c>
      <c r="D24316" s="3" t="s">
        <v>577</v>
      </c>
      <c r="E24316" s="3" t="s">
        <v>8573</v>
      </c>
      <c r="F24316" s="3" t="s">
        <v>18</v>
      </c>
      <c r="G24316" s="3" t="s">
        <v>63198</v>
      </c>
      <c r="H24316" s="3" t="s">
        <v>63199</v>
      </c>
      <c r="I24316" s="3" t="s">
        <v>35</v>
      </c>
      <c r="J24316" s="3" t="s">
        <v>63200</v>
      </c>
      <c r="K24316" s="3">
        <v>74999396347</v>
      </c>
      <c r="L24316" s="27"/>
      <c r="M24316" s="27"/>
      <c r="N24316" s="27"/>
      <c r="O24316" s="27"/>
      <c r="P24316" s="27"/>
      <c r="Q24316" s="27"/>
    </row>
    <row r="24317" spans="1:17" ht="15" customHeight="1">
      <c r="A24317" s="3" t="s">
        <v>38541</v>
      </c>
      <c r="B24317" s="3" t="s">
        <v>60643</v>
      </c>
      <c r="C24317" s="3" t="s">
        <v>15</v>
      </c>
      <c r="D24317" s="3" t="s">
        <v>577</v>
      </c>
      <c r="E24317" s="3" t="s">
        <v>8573</v>
      </c>
      <c r="F24317" s="3" t="s">
        <v>18</v>
      </c>
      <c r="G24317" s="3" t="s">
        <v>63201</v>
      </c>
      <c r="H24317" s="3" t="s">
        <v>63202</v>
      </c>
      <c r="I24317" s="3" t="s">
        <v>35</v>
      </c>
      <c r="J24317" s="3" t="s">
        <v>63200</v>
      </c>
      <c r="K24317" s="3">
        <v>74999396347</v>
      </c>
      <c r="L24317" s="27"/>
      <c r="M24317" s="27"/>
      <c r="N24317" s="27"/>
      <c r="O24317" s="27"/>
      <c r="P24317" s="27"/>
      <c r="Q24317" s="27"/>
    </row>
    <row r="24318" spans="1:17" ht="15" customHeight="1">
      <c r="A24318" s="3" t="s">
        <v>38541</v>
      </c>
      <c r="B24318" s="3" t="s">
        <v>60643</v>
      </c>
      <c r="C24318" s="3" t="s">
        <v>15</v>
      </c>
      <c r="D24318" s="3" t="s">
        <v>577</v>
      </c>
      <c r="E24318" s="3" t="s">
        <v>8573</v>
      </c>
      <c r="F24318" s="3" t="s">
        <v>18</v>
      </c>
      <c r="G24318" s="3" t="s">
        <v>63203</v>
      </c>
      <c r="H24318" s="3" t="s">
        <v>63204</v>
      </c>
      <c r="I24318" s="3" t="s">
        <v>35</v>
      </c>
      <c r="J24318" s="3" t="s">
        <v>63205</v>
      </c>
      <c r="K24318" s="3">
        <v>74999353939</v>
      </c>
      <c r="L24318" s="27"/>
      <c r="M24318" s="27"/>
      <c r="N24318" s="27"/>
      <c r="O24318" s="27"/>
      <c r="P24318" s="27"/>
      <c r="Q24318" s="27"/>
    </row>
    <row r="24319" spans="1:17" ht="15" customHeight="1">
      <c r="A24319" s="3" t="s">
        <v>38541</v>
      </c>
      <c r="B24319" s="3" t="s">
        <v>60643</v>
      </c>
      <c r="C24319" s="3" t="s">
        <v>15</v>
      </c>
      <c r="D24319" s="3" t="s">
        <v>577</v>
      </c>
      <c r="E24319" s="3" t="s">
        <v>8573</v>
      </c>
      <c r="F24319" s="3" t="s">
        <v>18</v>
      </c>
      <c r="G24319" s="3" t="s">
        <v>63206</v>
      </c>
      <c r="H24319" s="3" t="s">
        <v>63207</v>
      </c>
      <c r="I24319" s="3" t="s">
        <v>35</v>
      </c>
      <c r="J24319" s="3" t="s">
        <v>63205</v>
      </c>
      <c r="K24319" s="3">
        <v>74999353939</v>
      </c>
      <c r="L24319" s="27"/>
      <c r="M24319" s="27"/>
      <c r="N24319" s="27"/>
      <c r="O24319" s="27"/>
      <c r="P24319" s="27"/>
      <c r="Q24319" s="27"/>
    </row>
    <row r="24320" spans="1:17" ht="15" customHeight="1">
      <c r="A24320" s="3" t="s">
        <v>38541</v>
      </c>
      <c r="B24320" s="3" t="s">
        <v>60643</v>
      </c>
      <c r="C24320" s="3" t="s">
        <v>15</v>
      </c>
      <c r="D24320" s="3" t="s">
        <v>577</v>
      </c>
      <c r="E24320" s="3" t="s">
        <v>8573</v>
      </c>
      <c r="F24320" s="3" t="s">
        <v>18</v>
      </c>
      <c r="G24320" s="3" t="s">
        <v>63208</v>
      </c>
      <c r="H24320" s="3" t="s">
        <v>63209</v>
      </c>
      <c r="I24320" s="3" t="s">
        <v>35</v>
      </c>
      <c r="J24320" s="3" t="s">
        <v>63205</v>
      </c>
      <c r="K24320" s="3">
        <v>74999353939</v>
      </c>
      <c r="L24320" s="27"/>
      <c r="M24320" s="27"/>
      <c r="N24320" s="27"/>
      <c r="O24320" s="27"/>
      <c r="P24320" s="27"/>
      <c r="Q24320" s="27"/>
    </row>
    <row r="24321" spans="1:17" ht="15" customHeight="1">
      <c r="A24321" s="3" t="s">
        <v>38541</v>
      </c>
      <c r="B24321" s="3" t="s">
        <v>60643</v>
      </c>
      <c r="C24321" s="3" t="s">
        <v>15</v>
      </c>
      <c r="D24321" s="3" t="s">
        <v>577</v>
      </c>
      <c r="E24321" s="3" t="s">
        <v>8573</v>
      </c>
      <c r="F24321" s="3" t="s">
        <v>18</v>
      </c>
      <c r="G24321" s="3" t="s">
        <v>63210</v>
      </c>
      <c r="H24321" s="3" t="s">
        <v>63211</v>
      </c>
      <c r="I24321" s="3" t="s">
        <v>35</v>
      </c>
      <c r="J24321" s="3" t="s">
        <v>63212</v>
      </c>
      <c r="K24321" s="3" t="s">
        <v>63213</v>
      </c>
      <c r="L24321" s="27"/>
      <c r="M24321" s="27"/>
      <c r="N24321" s="27"/>
      <c r="O24321" s="27"/>
      <c r="P24321" s="27"/>
      <c r="Q24321" s="27"/>
    </row>
    <row r="24322" spans="1:17" ht="15" customHeight="1">
      <c r="A24322" s="3" t="s">
        <v>38541</v>
      </c>
      <c r="B24322" s="3" t="s">
        <v>60643</v>
      </c>
      <c r="C24322" s="3" t="s">
        <v>15</v>
      </c>
      <c r="D24322" s="3" t="s">
        <v>577</v>
      </c>
      <c r="E24322" s="3" t="s">
        <v>8573</v>
      </c>
      <c r="F24322" s="3" t="s">
        <v>18</v>
      </c>
      <c r="G24322" s="3" t="s">
        <v>63214</v>
      </c>
      <c r="H24322" s="3" t="s">
        <v>63215</v>
      </c>
      <c r="I24322" s="3" t="s">
        <v>35</v>
      </c>
      <c r="J24322" s="3" t="s">
        <v>63212</v>
      </c>
      <c r="K24322" s="3" t="s">
        <v>63213</v>
      </c>
      <c r="L24322" s="27"/>
      <c r="M24322" s="27"/>
      <c r="N24322" s="27"/>
      <c r="O24322" s="27"/>
      <c r="P24322" s="27"/>
      <c r="Q24322" s="27"/>
    </row>
    <row r="24323" spans="1:17" ht="15" customHeight="1">
      <c r="A24323" s="3" t="s">
        <v>38541</v>
      </c>
      <c r="B24323" s="3" t="s">
        <v>60643</v>
      </c>
      <c r="C24323" s="3" t="s">
        <v>15</v>
      </c>
      <c r="D24323" s="3" t="s">
        <v>577</v>
      </c>
      <c r="E24323" s="3" t="s">
        <v>8573</v>
      </c>
      <c r="F24323" s="3" t="s">
        <v>18</v>
      </c>
      <c r="G24323" s="3" t="s">
        <v>63216</v>
      </c>
      <c r="H24323" s="3" t="s">
        <v>63217</v>
      </c>
      <c r="I24323" s="3" t="s">
        <v>35</v>
      </c>
      <c r="J24323" s="3" t="s">
        <v>63218</v>
      </c>
      <c r="K24323" s="3" t="s">
        <v>63219</v>
      </c>
      <c r="L24323" s="27"/>
      <c r="M24323" s="27"/>
      <c r="N24323" s="27"/>
      <c r="O24323" s="27"/>
      <c r="P24323" s="27"/>
      <c r="Q24323" s="27"/>
    </row>
    <row r="24324" spans="1:17" ht="15" customHeight="1">
      <c r="A24324" s="3" t="s">
        <v>38541</v>
      </c>
      <c r="B24324" s="3" t="s">
        <v>60643</v>
      </c>
      <c r="C24324" s="3" t="s">
        <v>15</v>
      </c>
      <c r="D24324" s="3" t="s">
        <v>577</v>
      </c>
      <c r="E24324" s="3" t="s">
        <v>8573</v>
      </c>
      <c r="F24324" s="3" t="s">
        <v>18</v>
      </c>
      <c r="G24324" s="3" t="s">
        <v>63220</v>
      </c>
      <c r="H24324" s="3" t="s">
        <v>63221</v>
      </c>
      <c r="I24324" s="3" t="s">
        <v>35</v>
      </c>
      <c r="J24324" s="3" t="s">
        <v>63218</v>
      </c>
      <c r="K24324" s="3" t="s">
        <v>63219</v>
      </c>
      <c r="L24324" s="27"/>
      <c r="M24324" s="27"/>
      <c r="N24324" s="27"/>
      <c r="O24324" s="27"/>
      <c r="P24324" s="27"/>
      <c r="Q24324" s="27"/>
    </row>
    <row r="24325" spans="1:17" ht="15" customHeight="1">
      <c r="A24325" s="3" t="s">
        <v>38541</v>
      </c>
      <c r="B24325" s="3" t="s">
        <v>60643</v>
      </c>
      <c r="C24325" s="3" t="s">
        <v>15</v>
      </c>
      <c r="D24325" s="3" t="s">
        <v>577</v>
      </c>
      <c r="E24325" s="3" t="s">
        <v>8573</v>
      </c>
      <c r="F24325" s="3" t="s">
        <v>18</v>
      </c>
      <c r="G24325" s="3" t="s">
        <v>63222</v>
      </c>
      <c r="H24325" s="3" t="s">
        <v>63223</v>
      </c>
      <c r="I24325" s="3" t="s">
        <v>35</v>
      </c>
      <c r="J24325" s="3" t="s">
        <v>63218</v>
      </c>
      <c r="K24325" s="3" t="s">
        <v>63219</v>
      </c>
      <c r="L24325" s="27"/>
      <c r="M24325" s="27"/>
      <c r="N24325" s="27"/>
      <c r="O24325" s="27"/>
      <c r="P24325" s="27"/>
      <c r="Q24325" s="27"/>
    </row>
    <row r="24326" spans="1:17" ht="15" customHeight="1">
      <c r="A24326" s="3" t="s">
        <v>38541</v>
      </c>
      <c r="B24326" s="3" t="s">
        <v>60643</v>
      </c>
      <c r="C24326" s="3" t="s">
        <v>15</v>
      </c>
      <c r="D24326" s="3" t="s">
        <v>577</v>
      </c>
      <c r="E24326" s="3" t="s">
        <v>8573</v>
      </c>
      <c r="F24326" s="3" t="s">
        <v>18</v>
      </c>
      <c r="G24326" s="3" t="s">
        <v>63224</v>
      </c>
      <c r="H24326" s="3" t="s">
        <v>63225</v>
      </c>
      <c r="I24326" s="3" t="s">
        <v>35</v>
      </c>
      <c r="J24326" s="3" t="s">
        <v>63226</v>
      </c>
      <c r="K24326" s="3">
        <v>74999969648</v>
      </c>
      <c r="L24326" s="27"/>
      <c r="M24326" s="27"/>
      <c r="N24326" s="27"/>
      <c r="O24326" s="27"/>
      <c r="P24326" s="27"/>
      <c r="Q24326" s="27"/>
    </row>
    <row r="24327" spans="1:17" ht="15" customHeight="1">
      <c r="A24327" s="3" t="s">
        <v>38541</v>
      </c>
      <c r="B24327" s="3" t="s">
        <v>60643</v>
      </c>
      <c r="C24327" s="3" t="s">
        <v>15</v>
      </c>
      <c r="D24327" s="3" t="s">
        <v>577</v>
      </c>
      <c r="E24327" s="3" t="s">
        <v>8573</v>
      </c>
      <c r="F24327" s="3" t="s">
        <v>18</v>
      </c>
      <c r="G24327" s="3" t="s">
        <v>63227</v>
      </c>
      <c r="H24327" s="3" t="s">
        <v>63228</v>
      </c>
      <c r="I24327" s="3" t="s">
        <v>35</v>
      </c>
      <c r="J24327" s="3" t="s">
        <v>63226</v>
      </c>
      <c r="K24327" s="3">
        <v>74999969648</v>
      </c>
      <c r="L24327" s="27"/>
      <c r="M24327" s="27"/>
      <c r="N24327" s="27"/>
      <c r="O24327" s="27"/>
      <c r="P24327" s="27"/>
      <c r="Q24327" s="27"/>
    </row>
    <row r="24328" spans="1:17" ht="15" customHeight="1">
      <c r="A24328" s="3" t="s">
        <v>38541</v>
      </c>
      <c r="B24328" s="3" t="s">
        <v>60643</v>
      </c>
      <c r="C24328" s="3" t="s">
        <v>15</v>
      </c>
      <c r="D24328" s="3" t="s">
        <v>537</v>
      </c>
      <c r="E24328" s="3" t="s">
        <v>1262</v>
      </c>
      <c r="F24328" s="3" t="s">
        <v>18</v>
      </c>
      <c r="G24328" s="3" t="s">
        <v>28065</v>
      </c>
      <c r="H24328" s="3" t="s">
        <v>63229</v>
      </c>
      <c r="I24328" s="3" t="s">
        <v>35</v>
      </c>
      <c r="J24328" s="3" t="s">
        <v>63230</v>
      </c>
      <c r="K24328" s="3" t="s">
        <v>63231</v>
      </c>
      <c r="L24328" s="27"/>
      <c r="M24328" s="27"/>
      <c r="N24328" s="27"/>
      <c r="O24328" s="27"/>
      <c r="P24328" s="27"/>
      <c r="Q24328" s="27"/>
    </row>
    <row r="24329" spans="1:17" ht="15" customHeight="1">
      <c r="A24329" s="3" t="s">
        <v>38541</v>
      </c>
      <c r="B24329" s="3" t="s">
        <v>60643</v>
      </c>
      <c r="C24329" s="3" t="s">
        <v>15</v>
      </c>
      <c r="D24329" s="3" t="s">
        <v>537</v>
      </c>
      <c r="E24329" s="3" t="s">
        <v>1262</v>
      </c>
      <c r="F24329" s="3" t="s">
        <v>18</v>
      </c>
      <c r="G24329" s="3" t="s">
        <v>63232</v>
      </c>
      <c r="H24329" s="3" t="s">
        <v>63233</v>
      </c>
      <c r="I24329" s="3" t="s">
        <v>35</v>
      </c>
      <c r="J24329" s="3" t="s">
        <v>63230</v>
      </c>
      <c r="K24329" s="3" t="s">
        <v>63231</v>
      </c>
      <c r="L24329" s="27"/>
      <c r="M24329" s="27"/>
      <c r="N24329" s="27"/>
      <c r="O24329" s="27"/>
      <c r="P24329" s="27"/>
      <c r="Q24329" s="27"/>
    </row>
    <row r="24330" spans="1:17" ht="15" customHeight="1">
      <c r="A24330" s="3" t="s">
        <v>38541</v>
      </c>
      <c r="B24330" s="3" t="s">
        <v>60643</v>
      </c>
      <c r="C24330" s="3" t="s">
        <v>15</v>
      </c>
      <c r="D24330" s="3" t="s">
        <v>537</v>
      </c>
      <c r="E24330" s="3" t="s">
        <v>1262</v>
      </c>
      <c r="F24330" s="3" t="s">
        <v>18</v>
      </c>
      <c r="G24330" s="3" t="s">
        <v>28063</v>
      </c>
      <c r="H24330" s="3" t="s">
        <v>63234</v>
      </c>
      <c r="I24330" s="3" t="s">
        <v>35</v>
      </c>
      <c r="J24330" s="3" t="s">
        <v>63235</v>
      </c>
      <c r="K24330" s="3" t="s">
        <v>63236</v>
      </c>
      <c r="L24330" s="27"/>
      <c r="M24330" s="27"/>
      <c r="N24330" s="27"/>
      <c r="O24330" s="27"/>
      <c r="P24330" s="27"/>
      <c r="Q24330" s="27"/>
    </row>
    <row r="24331" spans="1:17" ht="15" customHeight="1">
      <c r="A24331" s="3" t="s">
        <v>38541</v>
      </c>
      <c r="B24331" s="3" t="s">
        <v>60643</v>
      </c>
      <c r="C24331" s="3" t="s">
        <v>15</v>
      </c>
      <c r="D24331" s="3" t="s">
        <v>537</v>
      </c>
      <c r="E24331" s="3" t="s">
        <v>1262</v>
      </c>
      <c r="F24331" s="3" t="s">
        <v>18</v>
      </c>
      <c r="G24331" s="3" t="s">
        <v>63237</v>
      </c>
      <c r="H24331" s="3" t="s">
        <v>63238</v>
      </c>
      <c r="I24331" s="3" t="s">
        <v>35</v>
      </c>
      <c r="J24331" s="3" t="s">
        <v>63235</v>
      </c>
      <c r="K24331" s="3" t="s">
        <v>63236</v>
      </c>
      <c r="L24331" s="27"/>
      <c r="M24331" s="27"/>
      <c r="N24331" s="27"/>
      <c r="O24331" s="27"/>
      <c r="P24331" s="27"/>
      <c r="Q24331" s="27"/>
    </row>
    <row r="24332" spans="1:17" ht="15" customHeight="1">
      <c r="A24332" s="3" t="s">
        <v>38541</v>
      </c>
      <c r="B24332" s="3" t="s">
        <v>60643</v>
      </c>
      <c r="C24332" s="3" t="s">
        <v>15</v>
      </c>
      <c r="D24332" s="3" t="s">
        <v>537</v>
      </c>
      <c r="E24332" s="3" t="s">
        <v>1262</v>
      </c>
      <c r="F24332" s="3" t="s">
        <v>18</v>
      </c>
      <c r="G24332" s="3" t="s">
        <v>63239</v>
      </c>
      <c r="H24332" s="3" t="s">
        <v>63240</v>
      </c>
      <c r="I24332" s="3" t="s">
        <v>35</v>
      </c>
      <c r="J24332" s="3" t="s">
        <v>63235</v>
      </c>
      <c r="K24332" s="3" t="s">
        <v>63236</v>
      </c>
      <c r="L24332" s="27"/>
      <c r="M24332" s="27"/>
      <c r="N24332" s="27"/>
      <c r="O24332" s="27"/>
      <c r="P24332" s="27"/>
      <c r="Q24332" s="27"/>
    </row>
    <row r="24333" spans="1:17" ht="15" customHeight="1">
      <c r="A24333" s="3" t="s">
        <v>38541</v>
      </c>
      <c r="B24333" s="3" t="s">
        <v>60643</v>
      </c>
      <c r="C24333" s="3" t="s">
        <v>15</v>
      </c>
      <c r="D24333" s="3" t="s">
        <v>537</v>
      </c>
      <c r="E24333" s="3" t="s">
        <v>1262</v>
      </c>
      <c r="F24333" s="3" t="s">
        <v>18</v>
      </c>
      <c r="G24333" s="3" t="s">
        <v>63241</v>
      </c>
      <c r="H24333" s="3" t="s">
        <v>63242</v>
      </c>
      <c r="I24333" s="3" t="s">
        <v>35</v>
      </c>
      <c r="J24333" s="3" t="s">
        <v>63243</v>
      </c>
      <c r="K24333" s="3" t="s">
        <v>63244</v>
      </c>
      <c r="L24333" s="27"/>
      <c r="M24333" s="27"/>
      <c r="N24333" s="27"/>
      <c r="O24333" s="27"/>
      <c r="P24333" s="27"/>
      <c r="Q24333" s="27"/>
    </row>
    <row r="24334" spans="1:17" ht="15" customHeight="1">
      <c r="A24334" s="3" t="s">
        <v>38541</v>
      </c>
      <c r="B24334" s="3" t="s">
        <v>60643</v>
      </c>
      <c r="C24334" s="3" t="s">
        <v>15</v>
      </c>
      <c r="D24334" s="3" t="s">
        <v>537</v>
      </c>
      <c r="E24334" s="3" t="s">
        <v>1262</v>
      </c>
      <c r="F24334" s="3" t="s">
        <v>18</v>
      </c>
      <c r="G24334" s="3" t="s">
        <v>28051</v>
      </c>
      <c r="H24334" s="3" t="s">
        <v>63245</v>
      </c>
      <c r="I24334" s="3" t="s">
        <v>35</v>
      </c>
      <c r="J24334" s="3" t="s">
        <v>63243</v>
      </c>
      <c r="K24334" s="3" t="s">
        <v>63244</v>
      </c>
      <c r="L24334" s="27"/>
      <c r="M24334" s="27"/>
      <c r="N24334" s="27"/>
      <c r="O24334" s="27"/>
      <c r="P24334" s="27"/>
      <c r="Q24334" s="27"/>
    </row>
    <row r="24335" spans="1:17" ht="15" customHeight="1">
      <c r="A24335" s="3" t="s">
        <v>38541</v>
      </c>
      <c r="B24335" s="3" t="s">
        <v>60643</v>
      </c>
      <c r="C24335" s="3" t="s">
        <v>15</v>
      </c>
      <c r="D24335" s="3" t="s">
        <v>537</v>
      </c>
      <c r="E24335" s="3" t="s">
        <v>1262</v>
      </c>
      <c r="F24335" s="3" t="s">
        <v>18</v>
      </c>
      <c r="G24335" s="3" t="s">
        <v>28043</v>
      </c>
      <c r="H24335" s="3" t="s">
        <v>63246</v>
      </c>
      <c r="I24335" s="3" t="s">
        <v>35</v>
      </c>
      <c r="J24335" s="3" t="s">
        <v>63243</v>
      </c>
      <c r="K24335" s="3" t="s">
        <v>63244</v>
      </c>
      <c r="L24335" s="27"/>
      <c r="M24335" s="27"/>
      <c r="N24335" s="27"/>
      <c r="O24335" s="27"/>
      <c r="P24335" s="27"/>
      <c r="Q24335" s="27"/>
    </row>
    <row r="24336" spans="1:17" ht="15" customHeight="1">
      <c r="A24336" s="3" t="s">
        <v>38541</v>
      </c>
      <c r="B24336" s="3" t="s">
        <v>60643</v>
      </c>
      <c r="C24336" s="3" t="s">
        <v>15</v>
      </c>
      <c r="D24336" s="3" t="s">
        <v>537</v>
      </c>
      <c r="E24336" s="3" t="s">
        <v>1262</v>
      </c>
      <c r="F24336" s="3" t="s">
        <v>18</v>
      </c>
      <c r="G24336" s="3" t="s">
        <v>63247</v>
      </c>
      <c r="H24336" s="3" t="s">
        <v>63248</v>
      </c>
      <c r="I24336" s="3" t="s">
        <v>35</v>
      </c>
      <c r="J24336" s="3" t="s">
        <v>63243</v>
      </c>
      <c r="K24336" s="3" t="s">
        <v>63244</v>
      </c>
      <c r="L24336" s="27"/>
      <c r="M24336" s="27"/>
      <c r="N24336" s="27"/>
      <c r="O24336" s="27"/>
      <c r="P24336" s="27"/>
      <c r="Q24336" s="27"/>
    </row>
    <row r="24337" spans="1:17" ht="15" customHeight="1">
      <c r="A24337" s="3" t="s">
        <v>38541</v>
      </c>
      <c r="B24337" s="3" t="s">
        <v>60643</v>
      </c>
      <c r="C24337" s="3" t="s">
        <v>15</v>
      </c>
      <c r="D24337" s="3" t="s">
        <v>537</v>
      </c>
      <c r="E24337" s="3" t="s">
        <v>1262</v>
      </c>
      <c r="F24337" s="3" t="s">
        <v>18</v>
      </c>
      <c r="G24337" s="3" t="s">
        <v>63249</v>
      </c>
      <c r="H24337" s="3" t="s">
        <v>63250</v>
      </c>
      <c r="I24337" s="3" t="s">
        <v>35</v>
      </c>
      <c r="J24337" s="3" t="s">
        <v>63243</v>
      </c>
      <c r="K24337" s="3" t="s">
        <v>63244</v>
      </c>
      <c r="L24337" s="27"/>
      <c r="M24337" s="27"/>
      <c r="N24337" s="27"/>
      <c r="O24337" s="27"/>
      <c r="P24337" s="27"/>
      <c r="Q24337" s="27"/>
    </row>
    <row r="24338" spans="1:17" ht="15" customHeight="1">
      <c r="A24338" s="3" t="s">
        <v>38541</v>
      </c>
      <c r="B24338" s="3" t="s">
        <v>60643</v>
      </c>
      <c r="C24338" s="3" t="s">
        <v>15</v>
      </c>
      <c r="D24338" s="3" t="s">
        <v>537</v>
      </c>
      <c r="E24338" s="3" t="s">
        <v>1262</v>
      </c>
      <c r="F24338" s="3" t="s">
        <v>18</v>
      </c>
      <c r="G24338" s="3" t="s">
        <v>28036</v>
      </c>
      <c r="H24338" s="3" t="s">
        <v>28037</v>
      </c>
      <c r="I24338" s="3" t="s">
        <v>35</v>
      </c>
      <c r="J24338" s="3" t="s">
        <v>63251</v>
      </c>
      <c r="K24338" s="3" t="s">
        <v>63252</v>
      </c>
      <c r="L24338" s="27"/>
      <c r="M24338" s="27"/>
      <c r="N24338" s="27"/>
      <c r="O24338" s="27"/>
      <c r="P24338" s="27"/>
      <c r="Q24338" s="27"/>
    </row>
    <row r="24339" spans="1:17" ht="15" customHeight="1">
      <c r="A24339" s="3" t="s">
        <v>38541</v>
      </c>
      <c r="B24339" s="3" t="s">
        <v>60643</v>
      </c>
      <c r="C24339" s="3" t="s">
        <v>15</v>
      </c>
      <c r="D24339" s="3" t="s">
        <v>537</v>
      </c>
      <c r="E24339" s="3" t="s">
        <v>1262</v>
      </c>
      <c r="F24339" s="3" t="s">
        <v>18</v>
      </c>
      <c r="G24339" s="3" t="s">
        <v>63253</v>
      </c>
      <c r="H24339" s="3" t="s">
        <v>63254</v>
      </c>
      <c r="I24339" s="3" t="s">
        <v>35</v>
      </c>
      <c r="J24339" s="3" t="s">
        <v>63255</v>
      </c>
      <c r="K24339" s="3" t="s">
        <v>63252</v>
      </c>
      <c r="L24339" s="27"/>
      <c r="M24339" s="27"/>
      <c r="N24339" s="27"/>
      <c r="O24339" s="27"/>
      <c r="P24339" s="27"/>
      <c r="Q24339" s="27"/>
    </row>
    <row r="24340" spans="1:17" ht="15" customHeight="1">
      <c r="A24340" s="3" t="s">
        <v>38541</v>
      </c>
      <c r="B24340" s="3" t="s">
        <v>60643</v>
      </c>
      <c r="C24340" s="3" t="s">
        <v>15</v>
      </c>
      <c r="D24340" s="3" t="s">
        <v>537</v>
      </c>
      <c r="E24340" s="3" t="s">
        <v>1262</v>
      </c>
      <c r="F24340" s="3" t="s">
        <v>18</v>
      </c>
      <c r="G24340" s="3" t="s">
        <v>28071</v>
      </c>
      <c r="H24340" s="3" t="s">
        <v>28072</v>
      </c>
      <c r="I24340" s="3" t="s">
        <v>35</v>
      </c>
      <c r="J24340" s="3" t="s">
        <v>63256</v>
      </c>
      <c r="K24340" s="3" t="s">
        <v>63257</v>
      </c>
      <c r="L24340" s="27"/>
      <c r="M24340" s="27"/>
      <c r="N24340" s="27"/>
      <c r="O24340" s="27"/>
      <c r="P24340" s="27"/>
      <c r="Q24340" s="27"/>
    </row>
    <row r="24341" spans="1:17" ht="15" customHeight="1">
      <c r="A24341" s="3" t="s">
        <v>38541</v>
      </c>
      <c r="B24341" s="3" t="s">
        <v>60643</v>
      </c>
      <c r="C24341" s="3" t="s">
        <v>15</v>
      </c>
      <c r="D24341" s="3" t="s">
        <v>537</v>
      </c>
      <c r="E24341" s="3" t="s">
        <v>1262</v>
      </c>
      <c r="F24341" s="3" t="s">
        <v>18</v>
      </c>
      <c r="G24341" s="3" t="s">
        <v>28077</v>
      </c>
      <c r="H24341" s="3" t="s">
        <v>63258</v>
      </c>
      <c r="I24341" s="3" t="s">
        <v>35</v>
      </c>
      <c r="J24341" s="3" t="s">
        <v>63259</v>
      </c>
      <c r="K24341" s="3" t="s">
        <v>63260</v>
      </c>
      <c r="L24341" s="27"/>
      <c r="M24341" s="27"/>
      <c r="N24341" s="27"/>
      <c r="O24341" s="27"/>
      <c r="P24341" s="27"/>
      <c r="Q24341" s="27"/>
    </row>
    <row r="24342" spans="1:17" ht="15" customHeight="1">
      <c r="A24342" s="3" t="s">
        <v>38541</v>
      </c>
      <c r="B24342" s="3" t="s">
        <v>60643</v>
      </c>
      <c r="C24342" s="3" t="s">
        <v>15</v>
      </c>
      <c r="D24342" s="3" t="s">
        <v>537</v>
      </c>
      <c r="E24342" s="3" t="s">
        <v>1262</v>
      </c>
      <c r="F24342" s="3" t="s">
        <v>18</v>
      </c>
      <c r="G24342" s="3" t="s">
        <v>28095</v>
      </c>
      <c r="H24342" s="3" t="s">
        <v>28096</v>
      </c>
      <c r="I24342" s="3" t="s">
        <v>35</v>
      </c>
      <c r="J24342" s="3" t="s">
        <v>63259</v>
      </c>
      <c r="K24342" s="3" t="s">
        <v>63260</v>
      </c>
      <c r="L24342" s="27"/>
      <c r="M24342" s="27"/>
      <c r="N24342" s="27"/>
      <c r="O24342" s="27"/>
      <c r="P24342" s="27"/>
      <c r="Q24342" s="27"/>
    </row>
    <row r="24343" spans="1:17" ht="15" customHeight="1">
      <c r="A24343" s="3" t="s">
        <v>38541</v>
      </c>
      <c r="B24343" s="3" t="s">
        <v>60643</v>
      </c>
      <c r="C24343" s="3" t="s">
        <v>15</v>
      </c>
      <c r="D24343" s="3" t="s">
        <v>537</v>
      </c>
      <c r="E24343" s="3" t="s">
        <v>1262</v>
      </c>
      <c r="F24343" s="3" t="s">
        <v>18</v>
      </c>
      <c r="G24343" s="3" t="s">
        <v>63261</v>
      </c>
      <c r="H24343" s="3" t="s">
        <v>63262</v>
      </c>
      <c r="I24343" s="3" t="s">
        <v>35</v>
      </c>
      <c r="J24343" s="3" t="s">
        <v>63259</v>
      </c>
      <c r="K24343" s="3" t="s">
        <v>63260</v>
      </c>
      <c r="L24343" s="27"/>
      <c r="M24343" s="27"/>
      <c r="N24343" s="27"/>
      <c r="O24343" s="27"/>
      <c r="P24343" s="27"/>
      <c r="Q24343" s="27"/>
    </row>
    <row r="24344" spans="1:17" ht="15" customHeight="1">
      <c r="A24344" s="3" t="s">
        <v>38541</v>
      </c>
      <c r="B24344" s="3" t="s">
        <v>60643</v>
      </c>
      <c r="C24344" s="3" t="s">
        <v>15</v>
      </c>
      <c r="D24344" s="3" t="s">
        <v>537</v>
      </c>
      <c r="E24344" s="3" t="s">
        <v>1262</v>
      </c>
      <c r="F24344" s="3" t="s">
        <v>18</v>
      </c>
      <c r="G24344" s="3" t="s">
        <v>63263</v>
      </c>
      <c r="H24344" s="3" t="s">
        <v>63264</v>
      </c>
      <c r="I24344" s="3" t="s">
        <v>35</v>
      </c>
      <c r="J24344" s="3" t="s">
        <v>63259</v>
      </c>
      <c r="K24344" s="3" t="s">
        <v>63260</v>
      </c>
      <c r="L24344" s="27"/>
      <c r="M24344" s="27"/>
      <c r="N24344" s="27"/>
      <c r="O24344" s="27"/>
      <c r="P24344" s="27"/>
      <c r="Q24344" s="27"/>
    </row>
    <row r="24345" spans="1:17" ht="15" customHeight="1">
      <c r="A24345" s="3" t="s">
        <v>38541</v>
      </c>
      <c r="B24345" s="3" t="s">
        <v>60643</v>
      </c>
      <c r="C24345" s="3" t="s">
        <v>15</v>
      </c>
      <c r="D24345" s="3" t="s">
        <v>537</v>
      </c>
      <c r="E24345" s="3" t="s">
        <v>1262</v>
      </c>
      <c r="F24345" s="3" t="s">
        <v>18</v>
      </c>
      <c r="G24345" s="3" t="s">
        <v>28089</v>
      </c>
      <c r="H24345" s="3" t="s">
        <v>63265</v>
      </c>
      <c r="I24345" s="3" t="s">
        <v>35</v>
      </c>
      <c r="J24345" s="3" t="s">
        <v>63259</v>
      </c>
      <c r="K24345" s="3" t="s">
        <v>63260</v>
      </c>
      <c r="L24345" s="27"/>
      <c r="M24345" s="27"/>
      <c r="N24345" s="27"/>
      <c r="O24345" s="27"/>
      <c r="P24345" s="27"/>
      <c r="Q24345" s="27"/>
    </row>
    <row r="24346" spans="1:17" ht="15" customHeight="1">
      <c r="A24346" s="3" t="s">
        <v>38541</v>
      </c>
      <c r="B24346" s="3" t="s">
        <v>60643</v>
      </c>
      <c r="C24346" s="3" t="s">
        <v>15</v>
      </c>
      <c r="D24346" s="3" t="s">
        <v>537</v>
      </c>
      <c r="E24346" s="3" t="s">
        <v>1262</v>
      </c>
      <c r="F24346" s="3" t="s">
        <v>18</v>
      </c>
      <c r="G24346" s="3" t="s">
        <v>28092</v>
      </c>
      <c r="H24346" s="3" t="s">
        <v>28093</v>
      </c>
      <c r="I24346" s="3" t="s">
        <v>35</v>
      </c>
      <c r="J24346" s="3" t="s">
        <v>63259</v>
      </c>
      <c r="K24346" s="3" t="s">
        <v>63260</v>
      </c>
      <c r="L24346" s="27"/>
      <c r="M24346" s="27"/>
      <c r="N24346" s="27"/>
      <c r="O24346" s="27"/>
      <c r="P24346" s="27"/>
      <c r="Q24346" s="27"/>
    </row>
    <row r="24347" spans="1:17" ht="15" customHeight="1">
      <c r="A24347" s="3" t="s">
        <v>38541</v>
      </c>
      <c r="B24347" s="3" t="s">
        <v>60643</v>
      </c>
      <c r="C24347" s="3" t="s">
        <v>15</v>
      </c>
      <c r="D24347" s="3" t="s">
        <v>537</v>
      </c>
      <c r="E24347" s="3" t="s">
        <v>1262</v>
      </c>
      <c r="F24347" s="3" t="s">
        <v>18</v>
      </c>
      <c r="G24347" s="3" t="s">
        <v>28074</v>
      </c>
      <c r="H24347" s="3" t="s">
        <v>28075</v>
      </c>
      <c r="I24347" s="3" t="s">
        <v>35</v>
      </c>
      <c r="J24347" s="3" t="s">
        <v>63259</v>
      </c>
      <c r="K24347" s="3" t="s">
        <v>63260</v>
      </c>
      <c r="L24347" s="27"/>
      <c r="M24347" s="27"/>
      <c r="N24347" s="27"/>
      <c r="O24347" s="27"/>
      <c r="P24347" s="27"/>
      <c r="Q24347" s="27"/>
    </row>
    <row r="24348" spans="1:17" ht="15" customHeight="1">
      <c r="A24348" s="3" t="s">
        <v>38541</v>
      </c>
      <c r="B24348" s="3" t="s">
        <v>60643</v>
      </c>
      <c r="C24348" s="3" t="s">
        <v>15</v>
      </c>
      <c r="D24348" s="3" t="s">
        <v>537</v>
      </c>
      <c r="E24348" s="3" t="s">
        <v>1262</v>
      </c>
      <c r="F24348" s="3" t="s">
        <v>18</v>
      </c>
      <c r="G24348" s="3" t="s">
        <v>63266</v>
      </c>
      <c r="H24348" s="3" t="s">
        <v>63267</v>
      </c>
      <c r="I24348" s="3" t="s">
        <v>35</v>
      </c>
      <c r="J24348" s="3" t="s">
        <v>63259</v>
      </c>
      <c r="K24348" s="3" t="s">
        <v>63260</v>
      </c>
      <c r="L24348" s="27"/>
      <c r="M24348" s="27"/>
      <c r="N24348" s="27"/>
      <c r="O24348" s="27"/>
      <c r="P24348" s="27"/>
      <c r="Q24348" s="27"/>
    </row>
    <row r="24349" spans="1:17" ht="15" customHeight="1">
      <c r="A24349" s="3" t="s">
        <v>38541</v>
      </c>
      <c r="B24349" s="3" t="s">
        <v>60643</v>
      </c>
      <c r="C24349" s="3" t="s">
        <v>15</v>
      </c>
      <c r="D24349" s="3" t="s">
        <v>537</v>
      </c>
      <c r="E24349" s="3" t="s">
        <v>1262</v>
      </c>
      <c r="F24349" s="3" t="s">
        <v>18</v>
      </c>
      <c r="G24349" s="3" t="s">
        <v>63268</v>
      </c>
      <c r="H24349" s="3" t="s">
        <v>63269</v>
      </c>
      <c r="I24349" s="3" t="s">
        <v>35</v>
      </c>
      <c r="J24349" s="3" t="s">
        <v>63259</v>
      </c>
      <c r="K24349" s="3" t="s">
        <v>63260</v>
      </c>
      <c r="L24349" s="27"/>
      <c r="M24349" s="27"/>
      <c r="N24349" s="27"/>
      <c r="O24349" s="27"/>
      <c r="P24349" s="27"/>
      <c r="Q24349" s="27"/>
    </row>
    <row r="24350" spans="1:17" ht="15" customHeight="1">
      <c r="A24350" s="3" t="s">
        <v>38541</v>
      </c>
      <c r="B24350" s="3" t="s">
        <v>60643</v>
      </c>
      <c r="C24350" s="3" t="s">
        <v>15</v>
      </c>
      <c r="D24350" s="3" t="s">
        <v>537</v>
      </c>
      <c r="E24350" s="3" t="s">
        <v>1262</v>
      </c>
      <c r="F24350" s="3" t="s">
        <v>18</v>
      </c>
      <c r="G24350" s="3" t="s">
        <v>63270</v>
      </c>
      <c r="H24350" s="3" t="s">
        <v>63271</v>
      </c>
      <c r="I24350" s="3" t="s">
        <v>35</v>
      </c>
      <c r="J24350" s="3" t="s">
        <v>63259</v>
      </c>
      <c r="K24350" s="3" t="s">
        <v>63260</v>
      </c>
      <c r="L24350" s="27"/>
      <c r="M24350" s="27"/>
      <c r="N24350" s="27"/>
      <c r="O24350" s="27"/>
      <c r="P24350" s="27"/>
      <c r="Q24350" s="27"/>
    </row>
    <row r="24351" spans="1:17" ht="15" customHeight="1">
      <c r="A24351" s="3" t="s">
        <v>38541</v>
      </c>
      <c r="B24351" s="3" t="s">
        <v>60643</v>
      </c>
      <c r="C24351" s="3" t="s">
        <v>15</v>
      </c>
      <c r="D24351" s="3" t="s">
        <v>537</v>
      </c>
      <c r="E24351" s="3" t="s">
        <v>1262</v>
      </c>
      <c r="F24351" s="3" t="s">
        <v>18</v>
      </c>
      <c r="G24351" s="3" t="s">
        <v>63272</v>
      </c>
      <c r="H24351" s="3" t="s">
        <v>63273</v>
      </c>
      <c r="I24351" s="3" t="s">
        <v>35</v>
      </c>
      <c r="J24351" s="3" t="s">
        <v>63259</v>
      </c>
      <c r="K24351" s="3" t="s">
        <v>63260</v>
      </c>
      <c r="L24351" s="27"/>
      <c r="M24351" s="27"/>
      <c r="N24351" s="27"/>
      <c r="O24351" s="27"/>
      <c r="P24351" s="27"/>
      <c r="Q24351" s="27"/>
    </row>
    <row r="24352" spans="1:17" ht="15" customHeight="1">
      <c r="A24352" s="3" t="s">
        <v>38541</v>
      </c>
      <c r="B24352" s="3" t="s">
        <v>60643</v>
      </c>
      <c r="C24352" s="3" t="s">
        <v>15</v>
      </c>
      <c r="D24352" s="3" t="s">
        <v>537</v>
      </c>
      <c r="E24352" s="3" t="s">
        <v>1262</v>
      </c>
      <c r="F24352" s="3" t="s">
        <v>18</v>
      </c>
      <c r="G24352" s="3" t="s">
        <v>63274</v>
      </c>
      <c r="H24352" s="3" t="s">
        <v>63275</v>
      </c>
      <c r="I24352" s="3" t="s">
        <v>35</v>
      </c>
      <c r="J24352" s="3" t="s">
        <v>63259</v>
      </c>
      <c r="K24352" s="3" t="s">
        <v>63260</v>
      </c>
      <c r="L24352" s="27"/>
      <c r="M24352" s="27"/>
      <c r="N24352" s="27"/>
      <c r="O24352" s="27"/>
      <c r="P24352" s="27"/>
      <c r="Q24352" s="27"/>
    </row>
    <row r="24353" spans="1:17" ht="15" customHeight="1">
      <c r="A24353" s="3" t="s">
        <v>38541</v>
      </c>
      <c r="B24353" s="3" t="s">
        <v>60643</v>
      </c>
      <c r="C24353" s="3" t="s">
        <v>15</v>
      </c>
      <c r="D24353" s="3" t="s">
        <v>537</v>
      </c>
      <c r="E24353" s="3" t="s">
        <v>1262</v>
      </c>
      <c r="F24353" s="3" t="s">
        <v>18</v>
      </c>
      <c r="G24353" s="3" t="s">
        <v>63276</v>
      </c>
      <c r="H24353" s="3" t="s">
        <v>63277</v>
      </c>
      <c r="I24353" s="3" t="s">
        <v>35</v>
      </c>
      <c r="J24353" s="3" t="s">
        <v>63259</v>
      </c>
      <c r="K24353" s="3" t="s">
        <v>63260</v>
      </c>
      <c r="L24353" s="27"/>
      <c r="M24353" s="27"/>
      <c r="N24353" s="27"/>
      <c r="O24353" s="27"/>
      <c r="P24353" s="27"/>
      <c r="Q24353" s="27"/>
    </row>
    <row r="24354" spans="1:17" ht="15" customHeight="1">
      <c r="A24354" s="3" t="s">
        <v>38541</v>
      </c>
      <c r="B24354" s="3" t="s">
        <v>60643</v>
      </c>
      <c r="C24354" s="3" t="s">
        <v>15</v>
      </c>
      <c r="D24354" s="3" t="s">
        <v>537</v>
      </c>
      <c r="E24354" s="3" t="s">
        <v>1262</v>
      </c>
      <c r="F24354" s="3" t="s">
        <v>18</v>
      </c>
      <c r="G24354" s="3" t="s">
        <v>28083</v>
      </c>
      <c r="H24354" s="3" t="s">
        <v>28084</v>
      </c>
      <c r="I24354" s="3" t="s">
        <v>35</v>
      </c>
      <c r="J24354" s="3" t="s">
        <v>63259</v>
      </c>
      <c r="K24354" s="3" t="s">
        <v>63260</v>
      </c>
      <c r="L24354" s="27"/>
      <c r="M24354" s="27"/>
      <c r="N24354" s="27"/>
      <c r="O24354" s="27"/>
      <c r="P24354" s="27"/>
      <c r="Q24354" s="27"/>
    </row>
    <row r="24355" spans="1:17" ht="15" customHeight="1">
      <c r="A24355" s="3" t="s">
        <v>38541</v>
      </c>
      <c r="B24355" s="3" t="s">
        <v>60643</v>
      </c>
      <c r="C24355" s="3" t="s">
        <v>15</v>
      </c>
      <c r="D24355" s="3" t="s">
        <v>537</v>
      </c>
      <c r="E24355" s="3" t="s">
        <v>1262</v>
      </c>
      <c r="F24355" s="3" t="s">
        <v>18</v>
      </c>
      <c r="G24355" s="3" t="s">
        <v>63278</v>
      </c>
      <c r="H24355" s="3" t="s">
        <v>63279</v>
      </c>
      <c r="I24355" s="3" t="s">
        <v>35</v>
      </c>
      <c r="J24355" s="3" t="s">
        <v>63280</v>
      </c>
      <c r="K24355" s="3" t="s">
        <v>63281</v>
      </c>
      <c r="L24355" s="27"/>
      <c r="M24355" s="27"/>
      <c r="N24355" s="27"/>
      <c r="O24355" s="27"/>
      <c r="P24355" s="27"/>
      <c r="Q24355" s="27"/>
    </row>
    <row r="24356" spans="1:17" ht="15" customHeight="1">
      <c r="A24356" s="3" t="s">
        <v>38541</v>
      </c>
      <c r="B24356" s="3" t="s">
        <v>60643</v>
      </c>
      <c r="C24356" s="3" t="s">
        <v>15</v>
      </c>
      <c r="D24356" s="3" t="s">
        <v>537</v>
      </c>
      <c r="E24356" s="3" t="s">
        <v>1262</v>
      </c>
      <c r="F24356" s="3" t="s">
        <v>18</v>
      </c>
      <c r="G24356" s="3" t="s">
        <v>63282</v>
      </c>
      <c r="H24356" s="3" t="s">
        <v>63283</v>
      </c>
      <c r="I24356" s="3" t="s">
        <v>35</v>
      </c>
      <c r="J24356" s="3" t="s">
        <v>63284</v>
      </c>
      <c r="K24356" s="3" t="s">
        <v>63281</v>
      </c>
      <c r="L24356" s="27"/>
      <c r="M24356" s="27"/>
      <c r="N24356" s="27"/>
      <c r="O24356" s="27"/>
      <c r="P24356" s="27"/>
      <c r="Q24356" s="27"/>
    </row>
    <row r="24357" spans="1:17" ht="15" customHeight="1">
      <c r="A24357" s="3" t="s">
        <v>38541</v>
      </c>
      <c r="B24357" s="3" t="s">
        <v>60643</v>
      </c>
      <c r="C24357" s="3" t="s">
        <v>15</v>
      </c>
      <c r="D24357" s="3" t="s">
        <v>537</v>
      </c>
      <c r="E24357" s="3" t="s">
        <v>1262</v>
      </c>
      <c r="F24357" s="3" t="s">
        <v>18</v>
      </c>
      <c r="G24357" s="3" t="s">
        <v>63285</v>
      </c>
      <c r="H24357" s="3" t="s">
        <v>63286</v>
      </c>
      <c r="I24357" s="3" t="s">
        <v>35</v>
      </c>
      <c r="J24357" s="3" t="s">
        <v>63287</v>
      </c>
      <c r="K24357" s="3" t="s">
        <v>63288</v>
      </c>
      <c r="L24357" s="27"/>
      <c r="M24357" s="27"/>
      <c r="N24357" s="27"/>
      <c r="O24357" s="27"/>
      <c r="P24357" s="27"/>
      <c r="Q24357" s="27"/>
    </row>
    <row r="24358" spans="1:17" ht="15" customHeight="1">
      <c r="A24358" s="3" t="s">
        <v>38541</v>
      </c>
      <c r="B24358" s="3" t="s">
        <v>60643</v>
      </c>
      <c r="C24358" s="3" t="s">
        <v>15</v>
      </c>
      <c r="D24358" s="3" t="s">
        <v>537</v>
      </c>
      <c r="E24358" s="3" t="s">
        <v>1262</v>
      </c>
      <c r="F24358" s="3" t="s">
        <v>18</v>
      </c>
      <c r="G24358" s="3" t="s">
        <v>63289</v>
      </c>
      <c r="H24358" s="3" t="s">
        <v>63290</v>
      </c>
      <c r="I24358" s="3" t="s">
        <v>35</v>
      </c>
      <c r="J24358" s="3" t="s">
        <v>63291</v>
      </c>
      <c r="K24358" s="3" t="s">
        <v>63288</v>
      </c>
      <c r="L24358" s="27"/>
      <c r="M24358" s="27"/>
      <c r="N24358" s="27"/>
      <c r="O24358" s="27"/>
      <c r="P24358" s="27"/>
      <c r="Q24358" s="27"/>
    </row>
    <row r="24359" spans="1:17" ht="15" customHeight="1">
      <c r="A24359" s="3" t="s">
        <v>38541</v>
      </c>
      <c r="B24359" s="3" t="s">
        <v>60643</v>
      </c>
      <c r="C24359" s="3" t="s">
        <v>15</v>
      </c>
      <c r="D24359" s="3" t="s">
        <v>537</v>
      </c>
      <c r="E24359" s="3" t="s">
        <v>1262</v>
      </c>
      <c r="F24359" s="3" t="s">
        <v>18</v>
      </c>
      <c r="G24359" s="3" t="s">
        <v>63292</v>
      </c>
      <c r="H24359" s="3" t="s">
        <v>63293</v>
      </c>
      <c r="I24359" s="3" t="s">
        <v>35</v>
      </c>
      <c r="J24359" s="3" t="s">
        <v>63291</v>
      </c>
      <c r="K24359" s="3" t="s">
        <v>63288</v>
      </c>
      <c r="L24359" s="27"/>
      <c r="M24359" s="27"/>
      <c r="N24359" s="27"/>
      <c r="O24359" s="27"/>
      <c r="P24359" s="27"/>
      <c r="Q24359" s="27"/>
    </row>
    <row r="24360" spans="1:17" ht="15" customHeight="1">
      <c r="A24360" s="3" t="s">
        <v>38541</v>
      </c>
      <c r="B24360" s="3" t="s">
        <v>60643</v>
      </c>
      <c r="C24360" s="3" t="s">
        <v>15</v>
      </c>
      <c r="D24360" s="3" t="s">
        <v>537</v>
      </c>
      <c r="E24360" s="3" t="s">
        <v>1262</v>
      </c>
      <c r="F24360" s="3" t="s">
        <v>18</v>
      </c>
      <c r="G24360" s="3" t="s">
        <v>63294</v>
      </c>
      <c r="H24360" s="3" t="s">
        <v>63295</v>
      </c>
      <c r="I24360" s="3" t="s">
        <v>35</v>
      </c>
      <c r="J24360" s="3" t="s">
        <v>63296</v>
      </c>
      <c r="K24360" s="3" t="s">
        <v>63288</v>
      </c>
      <c r="L24360" s="27"/>
      <c r="M24360" s="27"/>
      <c r="N24360" s="27"/>
      <c r="O24360" s="27"/>
      <c r="P24360" s="27"/>
      <c r="Q24360" s="27"/>
    </row>
    <row r="24361" spans="1:17" ht="15" customHeight="1">
      <c r="A24361" s="3" t="s">
        <v>38541</v>
      </c>
      <c r="B24361" s="3" t="s">
        <v>60643</v>
      </c>
      <c r="C24361" s="3" t="s">
        <v>15</v>
      </c>
      <c r="D24361" s="3" t="s">
        <v>537</v>
      </c>
      <c r="E24361" s="3" t="s">
        <v>1262</v>
      </c>
      <c r="F24361" s="3" t="s">
        <v>18</v>
      </c>
      <c r="G24361" s="3" t="s">
        <v>28080</v>
      </c>
      <c r="H24361" s="3" t="s">
        <v>28081</v>
      </c>
      <c r="I24361" s="3" t="s">
        <v>35</v>
      </c>
      <c r="J24361" s="3" t="s">
        <v>63297</v>
      </c>
      <c r="K24361" s="3" t="s">
        <v>63298</v>
      </c>
      <c r="L24361" s="27"/>
      <c r="M24361" s="27"/>
      <c r="N24361" s="27"/>
      <c r="O24361" s="27"/>
      <c r="P24361" s="27"/>
      <c r="Q24361" s="27"/>
    </row>
    <row r="24362" spans="1:17" ht="15" customHeight="1">
      <c r="A24362" s="3" t="s">
        <v>38541</v>
      </c>
      <c r="B24362" s="3" t="s">
        <v>60643</v>
      </c>
      <c r="C24362" s="3" t="s">
        <v>15</v>
      </c>
      <c r="D24362" s="3" t="s">
        <v>577</v>
      </c>
      <c r="E24362" s="3" t="s">
        <v>8412</v>
      </c>
      <c r="F24362" s="3" t="s">
        <v>18</v>
      </c>
      <c r="G24362" s="3" t="s">
        <v>63299</v>
      </c>
      <c r="H24362" s="3" t="s">
        <v>63300</v>
      </c>
      <c r="I24362" s="3" t="s">
        <v>35</v>
      </c>
      <c r="J24362" s="3" t="s">
        <v>63301</v>
      </c>
      <c r="K24362" s="3" t="s">
        <v>63302</v>
      </c>
      <c r="L24362" s="27"/>
      <c r="M24362" s="27"/>
      <c r="N24362" s="27"/>
      <c r="O24362" s="27"/>
      <c r="P24362" s="27"/>
      <c r="Q24362" s="27"/>
    </row>
    <row r="24363" spans="1:17" ht="15" customHeight="1">
      <c r="A24363" s="3" t="s">
        <v>38541</v>
      </c>
      <c r="B24363" s="3" t="s">
        <v>60643</v>
      </c>
      <c r="C24363" s="3" t="s">
        <v>15</v>
      </c>
      <c r="D24363" s="3" t="s">
        <v>577</v>
      </c>
      <c r="E24363" s="3" t="s">
        <v>8412</v>
      </c>
      <c r="F24363" s="3" t="s">
        <v>18</v>
      </c>
      <c r="G24363" s="3" t="s">
        <v>63303</v>
      </c>
      <c r="H24363" s="3" t="s">
        <v>63304</v>
      </c>
      <c r="I24363" s="3" t="s">
        <v>35</v>
      </c>
      <c r="J24363" s="3" t="s">
        <v>63301</v>
      </c>
      <c r="K24363" s="3" t="s">
        <v>63302</v>
      </c>
      <c r="L24363" s="27"/>
      <c r="M24363" s="27"/>
      <c r="N24363" s="27"/>
      <c r="O24363" s="27"/>
      <c r="P24363" s="27"/>
      <c r="Q24363" s="27"/>
    </row>
    <row r="24364" spans="1:17" ht="15" customHeight="1">
      <c r="A24364" s="3" t="s">
        <v>38541</v>
      </c>
      <c r="B24364" s="3" t="s">
        <v>60643</v>
      </c>
      <c r="C24364" s="3" t="s">
        <v>15</v>
      </c>
      <c r="D24364" s="3" t="s">
        <v>577</v>
      </c>
      <c r="E24364" s="3" t="s">
        <v>8412</v>
      </c>
      <c r="F24364" s="3" t="s">
        <v>18</v>
      </c>
      <c r="G24364" s="3" t="s">
        <v>63305</v>
      </c>
      <c r="H24364" s="3" t="s">
        <v>63306</v>
      </c>
      <c r="I24364" s="3" t="s">
        <v>35</v>
      </c>
      <c r="J24364" s="3" t="s">
        <v>63301</v>
      </c>
      <c r="K24364" s="3" t="s">
        <v>63302</v>
      </c>
      <c r="L24364" s="27"/>
      <c r="M24364" s="27"/>
      <c r="N24364" s="27"/>
      <c r="O24364" s="27"/>
      <c r="P24364" s="27"/>
      <c r="Q24364" s="27"/>
    </row>
    <row r="24365" spans="1:17" ht="15" customHeight="1">
      <c r="A24365" s="3" t="s">
        <v>38541</v>
      </c>
      <c r="B24365" s="3" t="s">
        <v>60643</v>
      </c>
      <c r="C24365" s="3" t="s">
        <v>15</v>
      </c>
      <c r="D24365" s="3" t="s">
        <v>577</v>
      </c>
      <c r="E24365" s="3" t="s">
        <v>8412</v>
      </c>
      <c r="F24365" s="3" t="s">
        <v>18</v>
      </c>
      <c r="G24365" s="3" t="s">
        <v>63307</v>
      </c>
      <c r="H24365" s="3" t="s">
        <v>63308</v>
      </c>
      <c r="I24365" s="3" t="s">
        <v>35</v>
      </c>
      <c r="J24365" s="3" t="s">
        <v>63301</v>
      </c>
      <c r="K24365" s="3" t="s">
        <v>63302</v>
      </c>
      <c r="L24365" s="27"/>
      <c r="M24365" s="27"/>
      <c r="N24365" s="27"/>
      <c r="O24365" s="27"/>
      <c r="P24365" s="27"/>
      <c r="Q24365" s="27"/>
    </row>
    <row r="24366" spans="1:17" ht="15" customHeight="1">
      <c r="A24366" s="3" t="s">
        <v>38541</v>
      </c>
      <c r="B24366" s="3" t="s">
        <v>60643</v>
      </c>
      <c r="C24366" s="3" t="s">
        <v>15</v>
      </c>
      <c r="D24366" s="3" t="s">
        <v>577</v>
      </c>
      <c r="E24366" s="3" t="s">
        <v>8412</v>
      </c>
      <c r="F24366" s="3" t="s">
        <v>18</v>
      </c>
      <c r="G24366" s="3" t="s">
        <v>63309</v>
      </c>
      <c r="H24366" s="3" t="s">
        <v>63310</v>
      </c>
      <c r="I24366" s="3" t="s">
        <v>35</v>
      </c>
      <c r="J24366" s="3" t="s">
        <v>63301</v>
      </c>
      <c r="K24366" s="3" t="s">
        <v>63302</v>
      </c>
      <c r="L24366" s="27"/>
      <c r="M24366" s="27"/>
      <c r="N24366" s="27"/>
      <c r="O24366" s="27"/>
      <c r="P24366" s="27"/>
      <c r="Q24366" s="27"/>
    </row>
    <row r="24367" spans="1:17" ht="15" customHeight="1">
      <c r="A24367" s="3" t="s">
        <v>38541</v>
      </c>
      <c r="B24367" s="3" t="s">
        <v>60643</v>
      </c>
      <c r="C24367" s="3" t="s">
        <v>15</v>
      </c>
      <c r="D24367" s="3" t="s">
        <v>577</v>
      </c>
      <c r="E24367" s="3" t="s">
        <v>8412</v>
      </c>
      <c r="F24367" s="3" t="s">
        <v>18</v>
      </c>
      <c r="G24367" s="3" t="s">
        <v>63311</v>
      </c>
      <c r="H24367" s="3" t="s">
        <v>63312</v>
      </c>
      <c r="I24367" s="3" t="s">
        <v>35</v>
      </c>
      <c r="J24367" s="3" t="s">
        <v>63313</v>
      </c>
      <c r="K24367" s="3" t="s">
        <v>63314</v>
      </c>
      <c r="L24367" s="27"/>
      <c r="M24367" s="27"/>
      <c r="N24367" s="27"/>
      <c r="O24367" s="27"/>
      <c r="P24367" s="27"/>
      <c r="Q24367" s="27"/>
    </row>
    <row r="24368" spans="1:17" ht="15" customHeight="1">
      <c r="A24368" s="3" t="s">
        <v>38541</v>
      </c>
      <c r="B24368" s="3" t="s">
        <v>60643</v>
      </c>
      <c r="C24368" s="3" t="s">
        <v>15</v>
      </c>
      <c r="D24368" s="3" t="s">
        <v>577</v>
      </c>
      <c r="E24368" s="3" t="s">
        <v>8412</v>
      </c>
      <c r="F24368" s="3" t="s">
        <v>18</v>
      </c>
      <c r="G24368" s="3" t="s">
        <v>63315</v>
      </c>
      <c r="H24368" s="3" t="s">
        <v>63316</v>
      </c>
      <c r="I24368" s="3" t="s">
        <v>35</v>
      </c>
      <c r="J24368" s="3" t="s">
        <v>63317</v>
      </c>
      <c r="K24368" s="3" t="s">
        <v>63314</v>
      </c>
      <c r="L24368" s="27"/>
      <c r="M24368" s="27"/>
      <c r="N24368" s="27"/>
      <c r="O24368" s="27"/>
      <c r="P24368" s="27"/>
      <c r="Q24368" s="27"/>
    </row>
    <row r="24369" spans="1:17" ht="15" customHeight="1">
      <c r="A24369" s="3" t="s">
        <v>38541</v>
      </c>
      <c r="B24369" s="3" t="s">
        <v>60643</v>
      </c>
      <c r="C24369" s="3" t="s">
        <v>15</v>
      </c>
      <c r="D24369" s="3" t="s">
        <v>577</v>
      </c>
      <c r="E24369" s="3" t="s">
        <v>8412</v>
      </c>
      <c r="F24369" s="3" t="s">
        <v>18</v>
      </c>
      <c r="G24369" s="3" t="s">
        <v>63318</v>
      </c>
      <c r="H24369" s="3" t="s">
        <v>63319</v>
      </c>
      <c r="I24369" s="3" t="s">
        <v>35</v>
      </c>
      <c r="J24369" s="3" t="s">
        <v>63320</v>
      </c>
      <c r="K24369" s="3" t="s">
        <v>63321</v>
      </c>
      <c r="L24369" s="27"/>
      <c r="M24369" s="27"/>
      <c r="N24369" s="27"/>
      <c r="O24369" s="27"/>
      <c r="P24369" s="27"/>
      <c r="Q24369" s="27"/>
    </row>
    <row r="24370" spans="1:17" ht="15" customHeight="1">
      <c r="A24370" s="3" t="s">
        <v>38541</v>
      </c>
      <c r="B24370" s="3" t="s">
        <v>60643</v>
      </c>
      <c r="C24370" s="3" t="s">
        <v>15</v>
      </c>
      <c r="D24370" s="3" t="s">
        <v>577</v>
      </c>
      <c r="E24370" s="3" t="s">
        <v>8412</v>
      </c>
      <c r="F24370" s="3" t="s">
        <v>18</v>
      </c>
      <c r="G24370" s="3" t="s">
        <v>8417</v>
      </c>
      <c r="H24370" s="3" t="s">
        <v>63322</v>
      </c>
      <c r="I24370" s="3" t="s">
        <v>35</v>
      </c>
      <c r="J24370" s="3" t="s">
        <v>63320</v>
      </c>
      <c r="K24370" s="3" t="s">
        <v>63321</v>
      </c>
      <c r="L24370" s="27"/>
      <c r="M24370" s="27"/>
      <c r="N24370" s="27"/>
      <c r="O24370" s="27"/>
      <c r="P24370" s="27"/>
      <c r="Q24370" s="27"/>
    </row>
    <row r="24371" spans="1:17" ht="15" customHeight="1">
      <c r="A24371" s="3" t="s">
        <v>38541</v>
      </c>
      <c r="B24371" s="3" t="s">
        <v>60643</v>
      </c>
      <c r="C24371" s="3" t="s">
        <v>15</v>
      </c>
      <c r="D24371" s="3" t="s">
        <v>577</v>
      </c>
      <c r="E24371" s="3" t="s">
        <v>8412</v>
      </c>
      <c r="F24371" s="3" t="s">
        <v>18</v>
      </c>
      <c r="G24371" s="3" t="s">
        <v>63323</v>
      </c>
      <c r="H24371" s="3" t="s">
        <v>63324</v>
      </c>
      <c r="I24371" s="3" t="s">
        <v>35</v>
      </c>
      <c r="J24371" s="3" t="s">
        <v>63320</v>
      </c>
      <c r="K24371" s="3" t="s">
        <v>63321</v>
      </c>
      <c r="L24371" s="27"/>
      <c r="M24371" s="27"/>
      <c r="N24371" s="27"/>
      <c r="O24371" s="27"/>
      <c r="P24371" s="27"/>
      <c r="Q24371" s="27"/>
    </row>
    <row r="24372" spans="1:17" ht="15" customHeight="1">
      <c r="A24372" s="3" t="s">
        <v>38541</v>
      </c>
      <c r="B24372" s="3" t="s">
        <v>60643</v>
      </c>
      <c r="C24372" s="3" t="s">
        <v>15</v>
      </c>
      <c r="D24372" s="3" t="s">
        <v>577</v>
      </c>
      <c r="E24372" s="3" t="s">
        <v>8412</v>
      </c>
      <c r="F24372" s="3" t="s">
        <v>18</v>
      </c>
      <c r="G24372" s="3" t="s">
        <v>63325</v>
      </c>
      <c r="H24372" s="3" t="s">
        <v>63326</v>
      </c>
      <c r="I24372" s="3" t="s">
        <v>35</v>
      </c>
      <c r="J24372" s="3" t="s">
        <v>63320</v>
      </c>
      <c r="K24372" s="3" t="s">
        <v>63321</v>
      </c>
      <c r="L24372" s="27"/>
      <c r="M24372" s="27"/>
      <c r="N24372" s="27"/>
      <c r="O24372" s="27"/>
      <c r="P24372" s="27"/>
      <c r="Q24372" s="27"/>
    </row>
    <row r="24373" spans="1:17" ht="15" customHeight="1">
      <c r="A24373" s="3" t="s">
        <v>38541</v>
      </c>
      <c r="B24373" s="3" t="s">
        <v>60643</v>
      </c>
      <c r="C24373" s="3" t="s">
        <v>15</v>
      </c>
      <c r="D24373" s="3" t="s">
        <v>577</v>
      </c>
      <c r="E24373" s="3" t="s">
        <v>63327</v>
      </c>
      <c r="F24373" s="3" t="s">
        <v>18</v>
      </c>
      <c r="G24373" s="3" t="s">
        <v>63328</v>
      </c>
      <c r="H24373" s="3" t="s">
        <v>63329</v>
      </c>
      <c r="I24373" s="3" t="s">
        <v>35</v>
      </c>
      <c r="J24373" s="3" t="s">
        <v>63330</v>
      </c>
      <c r="K24373" s="3" t="s">
        <v>63331</v>
      </c>
      <c r="L24373" s="27"/>
      <c r="M24373" s="27"/>
      <c r="N24373" s="27"/>
      <c r="O24373" s="27"/>
      <c r="P24373" s="27"/>
      <c r="Q24373" s="27"/>
    </row>
    <row r="24374" spans="1:17" ht="15" customHeight="1">
      <c r="A24374" s="3" t="s">
        <v>38541</v>
      </c>
      <c r="B24374" s="3" t="s">
        <v>60643</v>
      </c>
      <c r="C24374" s="3" t="s">
        <v>15</v>
      </c>
      <c r="D24374" s="3" t="s">
        <v>577</v>
      </c>
      <c r="E24374" s="3" t="s">
        <v>63327</v>
      </c>
      <c r="F24374" s="3" t="s">
        <v>18</v>
      </c>
      <c r="G24374" s="3" t="s">
        <v>63332</v>
      </c>
      <c r="H24374" s="3" t="s">
        <v>63333</v>
      </c>
      <c r="I24374" s="3" t="s">
        <v>35</v>
      </c>
      <c r="J24374" s="3" t="s">
        <v>63330</v>
      </c>
      <c r="K24374" s="3" t="s">
        <v>63331</v>
      </c>
      <c r="L24374" s="27"/>
      <c r="M24374" s="27"/>
      <c r="N24374" s="27"/>
      <c r="O24374" s="27"/>
      <c r="P24374" s="27"/>
      <c r="Q24374" s="27"/>
    </row>
    <row r="24375" spans="1:17" ht="15" customHeight="1">
      <c r="A24375" s="3" t="s">
        <v>38541</v>
      </c>
      <c r="B24375" s="3" t="s">
        <v>60643</v>
      </c>
      <c r="C24375" s="3" t="s">
        <v>15</v>
      </c>
      <c r="D24375" s="3" t="s">
        <v>577</v>
      </c>
      <c r="E24375" s="3" t="s">
        <v>63327</v>
      </c>
      <c r="F24375" s="3" t="s">
        <v>18</v>
      </c>
      <c r="G24375" s="3" t="s">
        <v>63334</v>
      </c>
      <c r="H24375" s="3" t="s">
        <v>63335</v>
      </c>
      <c r="I24375" s="3" t="s">
        <v>35</v>
      </c>
      <c r="J24375" s="3" t="s">
        <v>63330</v>
      </c>
      <c r="K24375" s="3" t="s">
        <v>63331</v>
      </c>
      <c r="L24375" s="27"/>
      <c r="M24375" s="27"/>
      <c r="N24375" s="27"/>
      <c r="O24375" s="27"/>
      <c r="P24375" s="27"/>
      <c r="Q24375" s="27"/>
    </row>
    <row r="24376" spans="1:17" ht="15" customHeight="1">
      <c r="A24376" s="3" t="s">
        <v>38541</v>
      </c>
      <c r="B24376" s="3" t="s">
        <v>60643</v>
      </c>
      <c r="C24376" s="3" t="s">
        <v>15</v>
      </c>
      <c r="D24376" s="3" t="s">
        <v>577</v>
      </c>
      <c r="E24376" s="3" t="s">
        <v>63327</v>
      </c>
      <c r="F24376" s="3" t="s">
        <v>18</v>
      </c>
      <c r="G24376" s="3" t="s">
        <v>63336</v>
      </c>
      <c r="H24376" s="3" t="s">
        <v>63337</v>
      </c>
      <c r="I24376" s="3" t="s">
        <v>35</v>
      </c>
      <c r="J24376" s="3" t="s">
        <v>63338</v>
      </c>
      <c r="K24376" s="3" t="s">
        <v>63339</v>
      </c>
      <c r="L24376" s="27"/>
      <c r="M24376" s="27"/>
      <c r="N24376" s="27"/>
      <c r="O24376" s="27"/>
      <c r="P24376" s="27"/>
      <c r="Q24376" s="27"/>
    </row>
    <row r="24377" spans="1:17" ht="15" customHeight="1">
      <c r="A24377" s="3" t="s">
        <v>38541</v>
      </c>
      <c r="B24377" s="3" t="s">
        <v>60643</v>
      </c>
      <c r="C24377" s="3" t="s">
        <v>15</v>
      </c>
      <c r="D24377" s="3" t="s">
        <v>577</v>
      </c>
      <c r="E24377" s="3" t="s">
        <v>63327</v>
      </c>
      <c r="F24377" s="3" t="s">
        <v>18</v>
      </c>
      <c r="G24377" s="3" t="s">
        <v>63340</v>
      </c>
      <c r="H24377" s="3" t="s">
        <v>63341</v>
      </c>
      <c r="I24377" s="3" t="s">
        <v>35</v>
      </c>
      <c r="J24377" s="3" t="s">
        <v>63342</v>
      </c>
      <c r="K24377" s="3" t="s">
        <v>63343</v>
      </c>
      <c r="L24377" s="27"/>
      <c r="M24377" s="27"/>
      <c r="N24377" s="27"/>
      <c r="O24377" s="27"/>
      <c r="P24377" s="27"/>
      <c r="Q24377" s="27"/>
    </row>
    <row r="24378" spans="1:17" ht="15" customHeight="1">
      <c r="A24378" s="3" t="s">
        <v>38541</v>
      </c>
      <c r="B24378" s="3" t="s">
        <v>60643</v>
      </c>
      <c r="C24378" s="3" t="s">
        <v>15</v>
      </c>
      <c r="D24378" s="3" t="s">
        <v>577</v>
      </c>
      <c r="E24378" s="3" t="s">
        <v>63327</v>
      </c>
      <c r="F24378" s="3" t="s">
        <v>18</v>
      </c>
      <c r="G24378" s="3" t="s">
        <v>63344</v>
      </c>
      <c r="H24378" s="3" t="s">
        <v>63345</v>
      </c>
      <c r="I24378" s="3" t="s">
        <v>35</v>
      </c>
      <c r="J24378" s="3" t="s">
        <v>63342</v>
      </c>
      <c r="K24378" s="3" t="s">
        <v>63339</v>
      </c>
      <c r="L24378" s="27"/>
      <c r="M24378" s="27"/>
      <c r="N24378" s="27"/>
      <c r="O24378" s="27"/>
      <c r="P24378" s="27"/>
      <c r="Q24378" s="27"/>
    </row>
    <row r="24379" spans="1:17" ht="15" customHeight="1">
      <c r="A24379" s="3" t="s">
        <v>38541</v>
      </c>
      <c r="B24379" s="3" t="s">
        <v>60643</v>
      </c>
      <c r="C24379" s="3" t="s">
        <v>15</v>
      </c>
      <c r="D24379" s="3" t="s">
        <v>577</v>
      </c>
      <c r="E24379" s="3" t="s">
        <v>63327</v>
      </c>
      <c r="F24379" s="3" t="s">
        <v>18</v>
      </c>
      <c r="G24379" s="3" t="s">
        <v>63346</v>
      </c>
      <c r="H24379" s="3" t="s">
        <v>63347</v>
      </c>
      <c r="I24379" s="3" t="s">
        <v>35</v>
      </c>
      <c r="J24379" s="3" t="s">
        <v>63342</v>
      </c>
      <c r="K24379" s="3" t="s">
        <v>63339</v>
      </c>
      <c r="L24379" s="27"/>
      <c r="M24379" s="27"/>
      <c r="N24379" s="27"/>
      <c r="O24379" s="27"/>
      <c r="P24379" s="27"/>
      <c r="Q24379" s="27"/>
    </row>
    <row r="24380" spans="1:17" ht="15" customHeight="1">
      <c r="A24380" s="3" t="s">
        <v>38541</v>
      </c>
      <c r="B24380" s="3" t="s">
        <v>60643</v>
      </c>
      <c r="C24380" s="3" t="s">
        <v>15</v>
      </c>
      <c r="D24380" s="3" t="s">
        <v>577</v>
      </c>
      <c r="E24380" s="3" t="s">
        <v>63327</v>
      </c>
      <c r="F24380" s="3" t="s">
        <v>18</v>
      </c>
      <c r="G24380" s="3" t="s">
        <v>63348</v>
      </c>
      <c r="H24380" s="3" t="s">
        <v>63349</v>
      </c>
      <c r="I24380" s="3" t="s">
        <v>35</v>
      </c>
      <c r="J24380" s="3" t="s">
        <v>63342</v>
      </c>
      <c r="K24380" s="3" t="s">
        <v>63339</v>
      </c>
      <c r="L24380" s="27"/>
      <c r="M24380" s="27"/>
      <c r="N24380" s="27"/>
      <c r="O24380" s="27"/>
      <c r="P24380" s="27"/>
      <c r="Q24380" s="27"/>
    </row>
    <row r="24381" spans="1:17" ht="15" customHeight="1">
      <c r="A24381" s="3" t="s">
        <v>38541</v>
      </c>
      <c r="B24381" s="3" t="s">
        <v>60643</v>
      </c>
      <c r="C24381" s="3" t="s">
        <v>15</v>
      </c>
      <c r="D24381" s="3" t="s">
        <v>577</v>
      </c>
      <c r="E24381" s="3" t="s">
        <v>63327</v>
      </c>
      <c r="F24381" s="3" t="s">
        <v>18</v>
      </c>
      <c r="G24381" s="3" t="s">
        <v>63350</v>
      </c>
      <c r="H24381" s="3" t="s">
        <v>63351</v>
      </c>
      <c r="I24381" s="3" t="s">
        <v>35</v>
      </c>
      <c r="J24381" s="3" t="s">
        <v>63352</v>
      </c>
      <c r="K24381" s="3">
        <v>74981435525</v>
      </c>
      <c r="L24381" s="27"/>
      <c r="M24381" s="27"/>
      <c r="N24381" s="27"/>
      <c r="O24381" s="27"/>
      <c r="P24381" s="27"/>
      <c r="Q24381" s="27"/>
    </row>
    <row r="24382" spans="1:17" ht="15" customHeight="1">
      <c r="A24382" s="3" t="s">
        <v>38541</v>
      </c>
      <c r="B24382" s="3" t="s">
        <v>60643</v>
      </c>
      <c r="C24382" s="3" t="s">
        <v>15</v>
      </c>
      <c r="D24382" s="3" t="s">
        <v>577</v>
      </c>
      <c r="E24382" s="3" t="s">
        <v>63327</v>
      </c>
      <c r="F24382" s="3" t="s">
        <v>18</v>
      </c>
      <c r="G24382" s="3" t="s">
        <v>63353</v>
      </c>
      <c r="H24382" s="3" t="s">
        <v>63354</v>
      </c>
      <c r="I24382" s="3" t="s">
        <v>35</v>
      </c>
      <c r="J24382" s="3" t="s">
        <v>63352</v>
      </c>
      <c r="K24382" s="3">
        <v>74981435525</v>
      </c>
      <c r="L24382" s="27"/>
      <c r="M24382" s="27"/>
      <c r="N24382" s="27"/>
      <c r="O24382" s="27"/>
      <c r="P24382" s="27"/>
      <c r="Q24382" s="27"/>
    </row>
    <row r="24383" spans="1:17" ht="15" customHeight="1">
      <c r="A24383" s="3" t="s">
        <v>38541</v>
      </c>
      <c r="B24383" s="3" t="s">
        <v>60643</v>
      </c>
      <c r="C24383" s="3" t="s">
        <v>15</v>
      </c>
      <c r="D24383" s="3" t="s">
        <v>577</v>
      </c>
      <c r="E24383" s="3" t="s">
        <v>63327</v>
      </c>
      <c r="F24383" s="3" t="s">
        <v>18</v>
      </c>
      <c r="G24383" s="3" t="s">
        <v>63355</v>
      </c>
      <c r="H24383" s="3" t="s">
        <v>63356</v>
      </c>
      <c r="I24383" s="3" t="s">
        <v>35</v>
      </c>
      <c r="J24383" s="3" t="s">
        <v>63352</v>
      </c>
      <c r="K24383" s="3">
        <v>74981435525</v>
      </c>
      <c r="L24383" s="27"/>
      <c r="M24383" s="27"/>
      <c r="N24383" s="27"/>
      <c r="O24383" s="27"/>
      <c r="P24383" s="27"/>
      <c r="Q24383" s="27"/>
    </row>
    <row r="24384" spans="1:17" ht="15" customHeight="1">
      <c r="A24384" s="3" t="s">
        <v>38541</v>
      </c>
      <c r="B24384" s="3" t="s">
        <v>60643</v>
      </c>
      <c r="C24384" s="3" t="s">
        <v>15</v>
      </c>
      <c r="D24384" s="3" t="s">
        <v>577</v>
      </c>
      <c r="E24384" s="3" t="s">
        <v>63327</v>
      </c>
      <c r="F24384" s="3" t="s">
        <v>18</v>
      </c>
      <c r="G24384" s="3" t="s">
        <v>63357</v>
      </c>
      <c r="H24384" s="3" t="s">
        <v>63358</v>
      </c>
      <c r="I24384" s="3" t="s">
        <v>35</v>
      </c>
      <c r="J24384" s="3" t="s">
        <v>63352</v>
      </c>
      <c r="K24384" s="3">
        <v>74981435525</v>
      </c>
      <c r="L24384" s="27"/>
      <c r="M24384" s="27"/>
      <c r="N24384" s="27"/>
      <c r="O24384" s="27"/>
      <c r="P24384" s="27"/>
      <c r="Q24384" s="27"/>
    </row>
    <row r="24385" spans="1:17" ht="15" customHeight="1">
      <c r="A24385" s="3" t="s">
        <v>38541</v>
      </c>
      <c r="B24385" s="3" t="s">
        <v>60643</v>
      </c>
      <c r="C24385" s="3" t="s">
        <v>15</v>
      </c>
      <c r="D24385" s="3" t="s">
        <v>577</v>
      </c>
      <c r="E24385" s="3" t="s">
        <v>63327</v>
      </c>
      <c r="F24385" s="3" t="s">
        <v>18</v>
      </c>
      <c r="G24385" s="3" t="s">
        <v>63359</v>
      </c>
      <c r="H24385" s="3" t="s">
        <v>63360</v>
      </c>
      <c r="I24385" s="3" t="s">
        <v>35</v>
      </c>
      <c r="J24385" s="3" t="s">
        <v>63352</v>
      </c>
      <c r="K24385" s="3">
        <v>74981435525</v>
      </c>
      <c r="L24385" s="27"/>
      <c r="M24385" s="27"/>
      <c r="N24385" s="27"/>
      <c r="O24385" s="27"/>
      <c r="P24385" s="27"/>
      <c r="Q24385" s="27"/>
    </row>
    <row r="24386" spans="1:17" ht="15" customHeight="1">
      <c r="A24386" s="3" t="s">
        <v>38541</v>
      </c>
      <c r="B24386" s="3" t="s">
        <v>60643</v>
      </c>
      <c r="C24386" s="3" t="s">
        <v>15</v>
      </c>
      <c r="D24386" s="3" t="s">
        <v>577</v>
      </c>
      <c r="E24386" s="3" t="s">
        <v>63327</v>
      </c>
      <c r="F24386" s="3" t="s">
        <v>18</v>
      </c>
      <c r="G24386" s="3" t="s">
        <v>63361</v>
      </c>
      <c r="H24386" s="3" t="s">
        <v>63362</v>
      </c>
      <c r="I24386" s="3" t="s">
        <v>35</v>
      </c>
      <c r="J24386" s="3" t="s">
        <v>63363</v>
      </c>
      <c r="K24386" s="3">
        <v>74981476712</v>
      </c>
      <c r="L24386" s="27"/>
      <c r="M24386" s="27"/>
      <c r="N24386" s="27"/>
      <c r="O24386" s="27"/>
      <c r="P24386" s="27"/>
      <c r="Q24386" s="27"/>
    </row>
    <row r="24387" spans="1:17" ht="15" customHeight="1">
      <c r="A24387" s="3" t="s">
        <v>38541</v>
      </c>
      <c r="B24387" s="3" t="s">
        <v>60643</v>
      </c>
      <c r="C24387" s="3" t="s">
        <v>15</v>
      </c>
      <c r="D24387" s="3" t="s">
        <v>577</v>
      </c>
      <c r="E24387" s="3" t="s">
        <v>63327</v>
      </c>
      <c r="F24387" s="3" t="s">
        <v>18</v>
      </c>
      <c r="G24387" s="3" t="s">
        <v>63364</v>
      </c>
      <c r="H24387" s="3" t="s">
        <v>63365</v>
      </c>
      <c r="I24387" s="3" t="s">
        <v>35</v>
      </c>
      <c r="J24387" s="3" t="s">
        <v>63363</v>
      </c>
      <c r="K24387" s="3">
        <v>74981476712</v>
      </c>
      <c r="L24387" s="27"/>
      <c r="M24387" s="27"/>
      <c r="N24387" s="27"/>
      <c r="O24387" s="27"/>
      <c r="P24387" s="27"/>
      <c r="Q24387" s="27"/>
    </row>
    <row r="24388" spans="1:17" ht="15" customHeight="1">
      <c r="A24388" s="3" t="s">
        <v>38541</v>
      </c>
      <c r="B24388" s="3" t="s">
        <v>60643</v>
      </c>
      <c r="C24388" s="3" t="s">
        <v>15</v>
      </c>
      <c r="D24388" s="3" t="s">
        <v>577</v>
      </c>
      <c r="E24388" s="3" t="s">
        <v>63327</v>
      </c>
      <c r="F24388" s="3" t="s">
        <v>18</v>
      </c>
      <c r="G24388" s="3" t="s">
        <v>63366</v>
      </c>
      <c r="H24388" s="3" t="s">
        <v>63367</v>
      </c>
      <c r="I24388" s="3" t="s">
        <v>35</v>
      </c>
      <c r="J24388" s="3" t="s">
        <v>63363</v>
      </c>
      <c r="K24388" s="3">
        <v>74981476712</v>
      </c>
      <c r="L24388" s="27"/>
      <c r="M24388" s="27"/>
      <c r="N24388" s="27"/>
      <c r="O24388" s="27"/>
      <c r="P24388" s="27"/>
      <c r="Q24388" s="27"/>
    </row>
    <row r="24389" spans="1:17" ht="15" customHeight="1">
      <c r="A24389" s="3" t="s">
        <v>38541</v>
      </c>
      <c r="B24389" s="3" t="s">
        <v>60643</v>
      </c>
      <c r="C24389" s="3" t="s">
        <v>15</v>
      </c>
      <c r="D24389" s="3" t="s">
        <v>577</v>
      </c>
      <c r="E24389" s="3" t="s">
        <v>63327</v>
      </c>
      <c r="F24389" s="3" t="s">
        <v>18</v>
      </c>
      <c r="G24389" s="3" t="s">
        <v>63368</v>
      </c>
      <c r="H24389" s="3" t="s">
        <v>63369</v>
      </c>
      <c r="I24389" s="3" t="s">
        <v>35</v>
      </c>
      <c r="J24389" s="3" t="s">
        <v>63370</v>
      </c>
      <c r="K24389" s="3">
        <v>74988627940</v>
      </c>
      <c r="L24389" s="27"/>
      <c r="M24389" s="27"/>
      <c r="N24389" s="27"/>
      <c r="O24389" s="27"/>
      <c r="P24389" s="27"/>
      <c r="Q24389" s="27"/>
    </row>
    <row r="24390" spans="1:17" ht="15" customHeight="1">
      <c r="A24390" s="3" t="s">
        <v>38541</v>
      </c>
      <c r="B24390" s="3" t="s">
        <v>60643</v>
      </c>
      <c r="C24390" s="3" t="s">
        <v>15</v>
      </c>
      <c r="D24390" s="3" t="s">
        <v>577</v>
      </c>
      <c r="E24390" s="3" t="s">
        <v>63327</v>
      </c>
      <c r="F24390" s="3" t="s">
        <v>18</v>
      </c>
      <c r="G24390" s="3" t="s">
        <v>63371</v>
      </c>
      <c r="H24390" s="3" t="s">
        <v>63372</v>
      </c>
      <c r="I24390" s="3" t="s">
        <v>35</v>
      </c>
      <c r="J24390" s="3" t="s">
        <v>63370</v>
      </c>
      <c r="K24390" s="3">
        <v>74988627940</v>
      </c>
      <c r="L24390" s="27"/>
      <c r="M24390" s="27"/>
      <c r="N24390" s="27"/>
      <c r="O24390" s="27"/>
      <c r="P24390" s="27"/>
      <c r="Q24390" s="27"/>
    </row>
    <row r="24391" spans="1:17" ht="15" customHeight="1">
      <c r="A24391" s="3" t="s">
        <v>38541</v>
      </c>
      <c r="B24391" s="3" t="s">
        <v>60643</v>
      </c>
      <c r="C24391" s="3" t="s">
        <v>15</v>
      </c>
      <c r="D24391" s="3" t="s">
        <v>577</v>
      </c>
      <c r="E24391" s="3" t="s">
        <v>63327</v>
      </c>
      <c r="F24391" s="3" t="s">
        <v>18</v>
      </c>
      <c r="G24391" s="3" t="s">
        <v>63373</v>
      </c>
      <c r="H24391" s="3" t="s">
        <v>63374</v>
      </c>
      <c r="I24391" s="3" t="s">
        <v>35</v>
      </c>
      <c r="J24391" s="3" t="s">
        <v>63375</v>
      </c>
      <c r="K24391" s="3">
        <v>74991959400</v>
      </c>
      <c r="L24391" s="27"/>
      <c r="M24391" s="27"/>
      <c r="N24391" s="27"/>
      <c r="O24391" s="27"/>
      <c r="P24391" s="27"/>
      <c r="Q24391" s="27"/>
    </row>
    <row r="24392" spans="1:17" ht="15" customHeight="1">
      <c r="A24392" s="3" t="s">
        <v>38541</v>
      </c>
      <c r="B24392" s="3" t="s">
        <v>60643</v>
      </c>
      <c r="C24392" s="3" t="s">
        <v>15</v>
      </c>
      <c r="D24392" s="3" t="s">
        <v>577</v>
      </c>
      <c r="E24392" s="3" t="s">
        <v>63327</v>
      </c>
      <c r="F24392" s="3" t="s">
        <v>18</v>
      </c>
      <c r="G24392" s="3" t="s">
        <v>63376</v>
      </c>
      <c r="H24392" s="3" t="s">
        <v>63377</v>
      </c>
      <c r="I24392" s="3" t="s">
        <v>35</v>
      </c>
      <c r="J24392" s="3" t="s">
        <v>63375</v>
      </c>
      <c r="K24392" s="3">
        <v>74991959400</v>
      </c>
      <c r="L24392" s="27"/>
      <c r="M24392" s="27"/>
      <c r="N24392" s="27"/>
      <c r="O24392" s="27"/>
      <c r="P24392" s="27"/>
      <c r="Q24392" s="27"/>
    </row>
    <row r="24393" spans="1:17" ht="15" customHeight="1">
      <c r="A24393" s="3" t="s">
        <v>38541</v>
      </c>
      <c r="B24393" s="3" t="s">
        <v>60643</v>
      </c>
      <c r="C24393" s="3" t="s">
        <v>15</v>
      </c>
      <c r="D24393" s="3" t="s">
        <v>577</v>
      </c>
      <c r="E24393" s="3" t="s">
        <v>63327</v>
      </c>
      <c r="F24393" s="3" t="s">
        <v>18</v>
      </c>
      <c r="G24393" s="3" t="s">
        <v>63378</v>
      </c>
      <c r="H24393" s="3" t="s">
        <v>63379</v>
      </c>
      <c r="I24393" s="3" t="s">
        <v>35</v>
      </c>
      <c r="J24393" s="3" t="s">
        <v>63375</v>
      </c>
      <c r="K24393" s="3">
        <v>74991959400</v>
      </c>
      <c r="L24393" s="27"/>
      <c r="M24393" s="27"/>
      <c r="N24393" s="27"/>
      <c r="O24393" s="27"/>
      <c r="P24393" s="27"/>
      <c r="Q24393" s="27"/>
    </row>
    <row r="24394" spans="1:17" ht="15" customHeight="1">
      <c r="A24394" s="3" t="s">
        <v>38541</v>
      </c>
      <c r="B24394" s="3" t="s">
        <v>60643</v>
      </c>
      <c r="C24394" s="3" t="s">
        <v>15</v>
      </c>
      <c r="D24394" s="3" t="s">
        <v>577</v>
      </c>
      <c r="E24394" s="3" t="s">
        <v>63327</v>
      </c>
      <c r="F24394" s="3" t="s">
        <v>18</v>
      </c>
      <c r="G24394" s="3" t="s">
        <v>63380</v>
      </c>
      <c r="H24394" s="3" t="s">
        <v>63381</v>
      </c>
      <c r="I24394" s="3" t="s">
        <v>35</v>
      </c>
      <c r="J24394" s="3" t="s">
        <v>63375</v>
      </c>
      <c r="K24394" s="3">
        <v>74991959400</v>
      </c>
      <c r="L24394" s="27"/>
      <c r="M24394" s="27"/>
      <c r="N24394" s="27"/>
      <c r="O24394" s="27"/>
      <c r="P24394" s="27"/>
      <c r="Q24394" s="27"/>
    </row>
    <row r="24395" spans="1:17" ht="15" customHeight="1">
      <c r="A24395" s="3" t="s">
        <v>38541</v>
      </c>
      <c r="B24395" s="3" t="s">
        <v>60643</v>
      </c>
      <c r="C24395" s="3" t="s">
        <v>15</v>
      </c>
      <c r="D24395" s="3" t="s">
        <v>577</v>
      </c>
      <c r="E24395" s="3" t="s">
        <v>63327</v>
      </c>
      <c r="F24395" s="3" t="s">
        <v>18</v>
      </c>
      <c r="G24395" s="3" t="s">
        <v>63382</v>
      </c>
      <c r="H24395" s="3" t="s">
        <v>63383</v>
      </c>
      <c r="I24395" s="3" t="s">
        <v>35</v>
      </c>
      <c r="J24395" s="3" t="s">
        <v>63384</v>
      </c>
      <c r="K24395" s="3">
        <v>74981037154</v>
      </c>
      <c r="L24395" s="27"/>
      <c r="M24395" s="27"/>
      <c r="N24395" s="27"/>
      <c r="O24395" s="27"/>
      <c r="P24395" s="27"/>
      <c r="Q24395" s="27"/>
    </row>
    <row r="24396" spans="1:17" ht="15" customHeight="1">
      <c r="A24396" s="3" t="s">
        <v>38541</v>
      </c>
      <c r="B24396" s="3" t="s">
        <v>60643</v>
      </c>
      <c r="C24396" s="3" t="s">
        <v>15</v>
      </c>
      <c r="D24396" s="3" t="s">
        <v>577</v>
      </c>
      <c r="E24396" s="3" t="s">
        <v>63327</v>
      </c>
      <c r="F24396" s="3" t="s">
        <v>18</v>
      </c>
      <c r="G24396" s="3" t="s">
        <v>63385</v>
      </c>
      <c r="H24396" s="3" t="s">
        <v>63386</v>
      </c>
      <c r="I24396" s="3" t="s">
        <v>35</v>
      </c>
      <c r="J24396" s="3" t="s">
        <v>63384</v>
      </c>
      <c r="K24396" s="3">
        <v>74981037154</v>
      </c>
      <c r="L24396" s="27"/>
      <c r="M24396" s="27"/>
      <c r="N24396" s="27"/>
      <c r="O24396" s="27"/>
      <c r="P24396" s="27"/>
      <c r="Q24396" s="27"/>
    </row>
    <row r="24397" spans="1:17" ht="15" customHeight="1">
      <c r="A24397" s="3" t="s">
        <v>38541</v>
      </c>
      <c r="B24397" s="3" t="s">
        <v>60643</v>
      </c>
      <c r="C24397" s="3" t="s">
        <v>15</v>
      </c>
      <c r="D24397" s="3" t="s">
        <v>577</v>
      </c>
      <c r="E24397" s="3" t="s">
        <v>63327</v>
      </c>
      <c r="F24397" s="3" t="s">
        <v>18</v>
      </c>
      <c r="G24397" s="3" t="s">
        <v>63387</v>
      </c>
      <c r="H24397" s="3" t="s">
        <v>63388</v>
      </c>
      <c r="I24397" s="3" t="s">
        <v>35</v>
      </c>
      <c r="J24397" s="3" t="s">
        <v>63389</v>
      </c>
      <c r="K24397" s="3">
        <v>74981069179</v>
      </c>
      <c r="L24397" s="27"/>
      <c r="M24397" s="27"/>
      <c r="N24397" s="27"/>
      <c r="O24397" s="27"/>
      <c r="P24397" s="27"/>
      <c r="Q24397" s="27"/>
    </row>
    <row r="24398" spans="1:17" ht="15" customHeight="1">
      <c r="A24398" s="3" t="s">
        <v>38541</v>
      </c>
      <c r="B24398" s="3" t="s">
        <v>60643</v>
      </c>
      <c r="C24398" s="3" t="s">
        <v>15</v>
      </c>
      <c r="D24398" s="3" t="s">
        <v>577</v>
      </c>
      <c r="E24398" s="3" t="s">
        <v>63327</v>
      </c>
      <c r="F24398" s="3" t="s">
        <v>18</v>
      </c>
      <c r="G24398" s="3" t="s">
        <v>63390</v>
      </c>
      <c r="H24398" s="3" t="s">
        <v>63391</v>
      </c>
      <c r="I24398" s="3" t="s">
        <v>35</v>
      </c>
      <c r="J24398" s="3" t="s">
        <v>63389</v>
      </c>
      <c r="K24398" s="3">
        <v>74981069179</v>
      </c>
      <c r="L24398" s="27"/>
      <c r="M24398" s="27"/>
      <c r="N24398" s="27"/>
      <c r="O24398" s="27"/>
      <c r="P24398" s="27"/>
      <c r="Q24398" s="27"/>
    </row>
    <row r="24399" spans="1:17" ht="15" customHeight="1">
      <c r="A24399" s="3" t="s">
        <v>38541</v>
      </c>
      <c r="B24399" s="3" t="s">
        <v>60643</v>
      </c>
      <c r="C24399" s="3" t="s">
        <v>15</v>
      </c>
      <c r="D24399" s="3" t="s">
        <v>577</v>
      </c>
      <c r="E24399" s="3" t="s">
        <v>63327</v>
      </c>
      <c r="F24399" s="3" t="s">
        <v>18</v>
      </c>
      <c r="G24399" s="3" t="s">
        <v>63392</v>
      </c>
      <c r="H24399" s="3" t="s">
        <v>63393</v>
      </c>
      <c r="I24399" s="3" t="s">
        <v>35</v>
      </c>
      <c r="J24399" s="3" t="s">
        <v>63389</v>
      </c>
      <c r="K24399" s="3">
        <v>74981069179</v>
      </c>
      <c r="L24399" s="27"/>
      <c r="M24399" s="27"/>
      <c r="N24399" s="27"/>
      <c r="O24399" s="27"/>
      <c r="P24399" s="27"/>
      <c r="Q24399" s="27"/>
    </row>
    <row r="24400" spans="1:17" ht="15" customHeight="1">
      <c r="A24400" s="3" t="s">
        <v>38541</v>
      </c>
      <c r="B24400" s="3" t="s">
        <v>60643</v>
      </c>
      <c r="C24400" s="3" t="s">
        <v>15</v>
      </c>
      <c r="D24400" s="3" t="s">
        <v>577</v>
      </c>
      <c r="E24400" s="3" t="s">
        <v>8573</v>
      </c>
      <c r="F24400" s="3" t="s">
        <v>18</v>
      </c>
      <c r="G24400" s="3" t="s">
        <v>63394</v>
      </c>
      <c r="H24400" s="3" t="s">
        <v>63395</v>
      </c>
      <c r="I24400" s="3" t="s">
        <v>35</v>
      </c>
      <c r="J24400" s="3" t="s">
        <v>63396</v>
      </c>
      <c r="K24400" s="3">
        <v>74981037029</v>
      </c>
      <c r="L24400" s="27"/>
      <c r="M24400" s="27"/>
      <c r="N24400" s="27"/>
      <c r="O24400" s="27"/>
      <c r="P24400" s="27"/>
      <c r="Q24400" s="27"/>
    </row>
    <row r="24401" spans="1:17" ht="15" customHeight="1">
      <c r="A24401" s="3" t="s">
        <v>38541</v>
      </c>
      <c r="B24401" s="3" t="s">
        <v>60643</v>
      </c>
      <c r="C24401" s="3" t="s">
        <v>15</v>
      </c>
      <c r="D24401" s="3" t="s">
        <v>577</v>
      </c>
      <c r="E24401" s="3" t="s">
        <v>8573</v>
      </c>
      <c r="F24401" s="3" t="s">
        <v>18</v>
      </c>
      <c r="G24401" s="3" t="s">
        <v>63397</v>
      </c>
      <c r="H24401" s="3" t="s">
        <v>63398</v>
      </c>
      <c r="I24401" s="3" t="s">
        <v>35</v>
      </c>
      <c r="J24401" s="3" t="s">
        <v>63396</v>
      </c>
      <c r="K24401" s="3">
        <v>74981037029</v>
      </c>
      <c r="L24401" s="27"/>
      <c r="M24401" s="27"/>
      <c r="N24401" s="27"/>
      <c r="O24401" s="27"/>
      <c r="P24401" s="27"/>
      <c r="Q24401" s="27"/>
    </row>
    <row r="24402" spans="1:17" ht="15" customHeight="1">
      <c r="A24402" s="3" t="s">
        <v>38541</v>
      </c>
      <c r="B24402" s="3" t="s">
        <v>60643</v>
      </c>
      <c r="C24402" s="3" t="s">
        <v>15</v>
      </c>
      <c r="D24402" s="3" t="s">
        <v>577</v>
      </c>
      <c r="E24402" s="3" t="s">
        <v>8573</v>
      </c>
      <c r="F24402" s="3" t="s">
        <v>18</v>
      </c>
      <c r="G24402" s="3" t="s">
        <v>63399</v>
      </c>
      <c r="H24402" s="3" t="s">
        <v>63400</v>
      </c>
      <c r="I24402" s="3" t="s">
        <v>35</v>
      </c>
      <c r="J24402" s="3" t="s">
        <v>63401</v>
      </c>
      <c r="K24402" s="3">
        <v>74999337085</v>
      </c>
      <c r="L24402" s="27"/>
      <c r="M24402" s="27"/>
      <c r="N24402" s="27"/>
      <c r="O24402" s="27"/>
      <c r="P24402" s="27"/>
      <c r="Q24402" s="27"/>
    </row>
    <row r="24403" spans="1:17" ht="15" customHeight="1">
      <c r="A24403" s="3" t="s">
        <v>38541</v>
      </c>
      <c r="B24403" s="3" t="s">
        <v>60643</v>
      </c>
      <c r="C24403" s="3" t="s">
        <v>15</v>
      </c>
      <c r="D24403" s="3" t="s">
        <v>577</v>
      </c>
      <c r="E24403" s="3" t="s">
        <v>8573</v>
      </c>
      <c r="F24403" s="3" t="s">
        <v>18</v>
      </c>
      <c r="G24403" s="3" t="s">
        <v>63402</v>
      </c>
      <c r="H24403" s="3" t="s">
        <v>63403</v>
      </c>
      <c r="I24403" s="3" t="s">
        <v>35</v>
      </c>
      <c r="J24403" s="3" t="s">
        <v>63401</v>
      </c>
      <c r="K24403" s="3">
        <v>74999337085</v>
      </c>
      <c r="L24403" s="27"/>
      <c r="M24403" s="27"/>
      <c r="N24403" s="27"/>
      <c r="O24403" s="27"/>
      <c r="P24403" s="27"/>
      <c r="Q24403" s="27"/>
    </row>
    <row r="24404" spans="1:17" ht="15" customHeight="1">
      <c r="A24404" s="3" t="s">
        <v>38541</v>
      </c>
      <c r="B24404" s="3" t="s">
        <v>60643</v>
      </c>
      <c r="C24404" s="3" t="s">
        <v>15</v>
      </c>
      <c r="D24404" s="3" t="s">
        <v>577</v>
      </c>
      <c r="E24404" s="3" t="s">
        <v>8573</v>
      </c>
      <c r="F24404" s="3" t="s">
        <v>18</v>
      </c>
      <c r="G24404" s="3" t="s">
        <v>63404</v>
      </c>
      <c r="H24404" s="3" t="s">
        <v>63405</v>
      </c>
      <c r="I24404" s="3" t="s">
        <v>35</v>
      </c>
      <c r="J24404" s="3" t="s">
        <v>63401</v>
      </c>
      <c r="K24404" s="3">
        <v>74999337085</v>
      </c>
      <c r="L24404" s="27"/>
      <c r="M24404" s="27"/>
      <c r="N24404" s="27"/>
      <c r="O24404" s="27"/>
      <c r="P24404" s="27"/>
      <c r="Q24404" s="27"/>
    </row>
    <row r="24405" spans="1:17" ht="15" customHeight="1">
      <c r="A24405" s="3" t="s">
        <v>38541</v>
      </c>
      <c r="B24405" s="3" t="s">
        <v>60643</v>
      </c>
      <c r="C24405" s="3" t="s">
        <v>15</v>
      </c>
      <c r="D24405" s="3" t="s">
        <v>577</v>
      </c>
      <c r="E24405" s="3" t="s">
        <v>8573</v>
      </c>
      <c r="F24405" s="3" t="s">
        <v>18</v>
      </c>
      <c r="G24405" s="3" t="s">
        <v>63406</v>
      </c>
      <c r="H24405" s="3" t="s">
        <v>63407</v>
      </c>
      <c r="I24405" s="3" t="s">
        <v>35</v>
      </c>
      <c r="J24405" s="3" t="s">
        <v>63401</v>
      </c>
      <c r="K24405" s="3">
        <v>74999337085</v>
      </c>
      <c r="L24405" s="27"/>
      <c r="M24405" s="27"/>
      <c r="N24405" s="27"/>
      <c r="O24405" s="27"/>
      <c r="P24405" s="27"/>
      <c r="Q24405" s="27"/>
    </row>
    <row r="24406" spans="1:17" ht="15" customHeight="1">
      <c r="A24406" s="3" t="s">
        <v>38541</v>
      </c>
      <c r="B24406" s="3" t="s">
        <v>60643</v>
      </c>
      <c r="C24406" s="3" t="s">
        <v>15</v>
      </c>
      <c r="D24406" s="3" t="s">
        <v>577</v>
      </c>
      <c r="E24406" s="3" t="s">
        <v>8573</v>
      </c>
      <c r="F24406" s="3" t="s">
        <v>18</v>
      </c>
      <c r="G24406" s="3" t="s">
        <v>63408</v>
      </c>
      <c r="H24406" s="3" t="s">
        <v>63409</v>
      </c>
      <c r="I24406" s="3" t="s">
        <v>35</v>
      </c>
      <c r="J24406" s="3" t="s">
        <v>63410</v>
      </c>
      <c r="K24406" s="3">
        <v>74999187382</v>
      </c>
      <c r="L24406" s="27"/>
      <c r="M24406" s="27"/>
      <c r="N24406" s="27"/>
      <c r="O24406" s="27"/>
      <c r="P24406" s="27"/>
      <c r="Q24406" s="27"/>
    </row>
    <row r="24407" spans="1:17" ht="15" customHeight="1">
      <c r="A24407" s="3" t="s">
        <v>38541</v>
      </c>
      <c r="B24407" s="3" t="s">
        <v>60643</v>
      </c>
      <c r="C24407" s="3" t="s">
        <v>15</v>
      </c>
      <c r="D24407" s="3" t="s">
        <v>577</v>
      </c>
      <c r="E24407" s="3" t="s">
        <v>8573</v>
      </c>
      <c r="F24407" s="3" t="s">
        <v>18</v>
      </c>
      <c r="G24407" s="3" t="s">
        <v>63411</v>
      </c>
      <c r="H24407" s="3" t="s">
        <v>63412</v>
      </c>
      <c r="I24407" s="3" t="s">
        <v>35</v>
      </c>
      <c r="J24407" s="3" t="s">
        <v>63413</v>
      </c>
      <c r="K24407" s="3" t="s">
        <v>63414</v>
      </c>
      <c r="L24407" s="27"/>
      <c r="M24407" s="27"/>
      <c r="N24407" s="27"/>
      <c r="O24407" s="27"/>
      <c r="P24407" s="27"/>
      <c r="Q24407" s="27"/>
    </row>
    <row r="24408" spans="1:17" ht="15" customHeight="1">
      <c r="A24408" s="3" t="s">
        <v>38541</v>
      </c>
      <c r="B24408" s="3" t="s">
        <v>60643</v>
      </c>
      <c r="C24408" s="3" t="s">
        <v>15</v>
      </c>
      <c r="D24408" s="3" t="s">
        <v>577</v>
      </c>
      <c r="E24408" s="3" t="s">
        <v>8573</v>
      </c>
      <c r="F24408" s="3" t="s">
        <v>18</v>
      </c>
      <c r="G24408" s="3" t="s">
        <v>63415</v>
      </c>
      <c r="H24408" s="3" t="s">
        <v>63416</v>
      </c>
      <c r="I24408" s="3" t="s">
        <v>35</v>
      </c>
      <c r="J24408" s="3" t="s">
        <v>63417</v>
      </c>
      <c r="K24408" s="3" t="s">
        <v>63418</v>
      </c>
      <c r="L24408" s="27"/>
      <c r="M24408" s="27"/>
      <c r="N24408" s="27"/>
      <c r="O24408" s="27"/>
      <c r="P24408" s="27"/>
      <c r="Q24408" s="27"/>
    </row>
    <row r="24409" spans="1:17" ht="15" customHeight="1">
      <c r="A24409" s="3" t="s">
        <v>38541</v>
      </c>
      <c r="B24409" s="3" t="s">
        <v>60643</v>
      </c>
      <c r="C24409" s="3" t="s">
        <v>15</v>
      </c>
      <c r="D24409" s="3" t="s">
        <v>577</v>
      </c>
      <c r="E24409" s="3" t="s">
        <v>8573</v>
      </c>
      <c r="F24409" s="3" t="s">
        <v>18</v>
      </c>
      <c r="G24409" s="3" t="s">
        <v>63419</v>
      </c>
      <c r="H24409" s="3" t="s">
        <v>63420</v>
      </c>
      <c r="I24409" s="3" t="s">
        <v>35</v>
      </c>
      <c r="J24409" s="3" t="s">
        <v>63417</v>
      </c>
      <c r="K24409" s="3" t="s">
        <v>63418</v>
      </c>
      <c r="L24409" s="27"/>
      <c r="M24409" s="27"/>
      <c r="N24409" s="27"/>
      <c r="O24409" s="27"/>
      <c r="P24409" s="27"/>
      <c r="Q24409" s="27"/>
    </row>
    <row r="24410" spans="1:17" ht="15" customHeight="1">
      <c r="A24410" s="3" t="s">
        <v>38541</v>
      </c>
      <c r="B24410" s="3" t="s">
        <v>60643</v>
      </c>
      <c r="C24410" s="3" t="s">
        <v>15</v>
      </c>
      <c r="D24410" s="3" t="s">
        <v>577</v>
      </c>
      <c r="E24410" s="3" t="s">
        <v>8573</v>
      </c>
      <c r="F24410" s="3" t="s">
        <v>18</v>
      </c>
      <c r="G24410" s="3" t="s">
        <v>63421</v>
      </c>
      <c r="H24410" s="3" t="s">
        <v>63422</v>
      </c>
      <c r="I24410" s="3" t="s">
        <v>35</v>
      </c>
      <c r="J24410" s="3" t="s">
        <v>63423</v>
      </c>
      <c r="K24410" s="3" t="s">
        <v>63424</v>
      </c>
      <c r="L24410" s="27"/>
      <c r="M24410" s="27"/>
      <c r="N24410" s="27"/>
      <c r="O24410" s="27"/>
      <c r="P24410" s="27"/>
      <c r="Q24410" s="27"/>
    </row>
    <row r="24411" spans="1:17" ht="15" customHeight="1">
      <c r="A24411" s="3" t="s">
        <v>38541</v>
      </c>
      <c r="B24411" s="3" t="s">
        <v>60643</v>
      </c>
      <c r="C24411" s="3" t="s">
        <v>15</v>
      </c>
      <c r="D24411" s="3" t="s">
        <v>577</v>
      </c>
      <c r="E24411" s="3" t="s">
        <v>8573</v>
      </c>
      <c r="F24411" s="3" t="s">
        <v>18</v>
      </c>
      <c r="G24411" s="3" t="s">
        <v>63425</v>
      </c>
      <c r="H24411" s="3" t="s">
        <v>63426</v>
      </c>
      <c r="I24411" s="3" t="s">
        <v>35</v>
      </c>
      <c r="J24411" s="3" t="s">
        <v>63427</v>
      </c>
      <c r="K24411" s="3" t="s">
        <v>63428</v>
      </c>
      <c r="L24411" s="27"/>
      <c r="M24411" s="27"/>
      <c r="N24411" s="27"/>
      <c r="O24411" s="27"/>
      <c r="P24411" s="27"/>
      <c r="Q24411" s="27"/>
    </row>
    <row r="24412" spans="1:17" ht="15" customHeight="1">
      <c r="A24412" s="3" t="s">
        <v>38541</v>
      </c>
      <c r="B24412" s="3" t="s">
        <v>60643</v>
      </c>
      <c r="C24412" s="3" t="s">
        <v>15</v>
      </c>
      <c r="D24412" s="3" t="s">
        <v>577</v>
      </c>
      <c r="E24412" s="3" t="s">
        <v>8573</v>
      </c>
      <c r="F24412" s="3" t="s">
        <v>18</v>
      </c>
      <c r="G24412" s="3" t="s">
        <v>63429</v>
      </c>
      <c r="H24412" s="3" t="s">
        <v>63430</v>
      </c>
      <c r="I24412" s="3" t="s">
        <v>35</v>
      </c>
      <c r="J24412" s="3" t="s">
        <v>63427</v>
      </c>
      <c r="K24412" s="3" t="s">
        <v>63428</v>
      </c>
      <c r="L24412" s="27"/>
      <c r="M24412" s="27"/>
      <c r="N24412" s="27"/>
      <c r="O24412" s="27"/>
      <c r="P24412" s="27"/>
      <c r="Q24412" s="27"/>
    </row>
    <row r="24413" spans="1:17" ht="15" customHeight="1">
      <c r="A24413" s="3" t="s">
        <v>38541</v>
      </c>
      <c r="B24413" s="3" t="s">
        <v>60643</v>
      </c>
      <c r="C24413" s="3" t="s">
        <v>15</v>
      </c>
      <c r="D24413" s="3" t="s">
        <v>577</v>
      </c>
      <c r="E24413" s="3" t="s">
        <v>8573</v>
      </c>
      <c r="F24413" s="3" t="s">
        <v>18</v>
      </c>
      <c r="G24413" s="3" t="s">
        <v>63431</v>
      </c>
      <c r="H24413" s="3" t="s">
        <v>63432</v>
      </c>
      <c r="I24413" s="3" t="s">
        <v>35</v>
      </c>
      <c r="J24413" s="3" t="s">
        <v>63427</v>
      </c>
      <c r="K24413" s="3" t="s">
        <v>63428</v>
      </c>
      <c r="L24413" s="27"/>
      <c r="M24413" s="27"/>
      <c r="N24413" s="27"/>
      <c r="O24413" s="27"/>
      <c r="P24413" s="27"/>
      <c r="Q24413" s="27"/>
    </row>
    <row r="24414" spans="1:17" ht="15" customHeight="1">
      <c r="A24414" s="3" t="s">
        <v>38541</v>
      </c>
      <c r="B24414" s="3" t="s">
        <v>60643</v>
      </c>
      <c r="C24414" s="3" t="s">
        <v>15</v>
      </c>
      <c r="D24414" s="3" t="s">
        <v>577</v>
      </c>
      <c r="E24414" s="3" t="s">
        <v>8573</v>
      </c>
      <c r="F24414" s="3" t="s">
        <v>18</v>
      </c>
      <c r="G24414" s="3" t="s">
        <v>63433</v>
      </c>
      <c r="H24414" s="3" t="s">
        <v>63434</v>
      </c>
      <c r="I24414" s="3" t="s">
        <v>35</v>
      </c>
      <c r="J24414" s="3" t="s">
        <v>63427</v>
      </c>
      <c r="K24414" s="3" t="s">
        <v>63428</v>
      </c>
      <c r="L24414" s="27"/>
      <c r="M24414" s="27"/>
      <c r="N24414" s="27"/>
      <c r="O24414" s="27"/>
      <c r="P24414" s="27"/>
      <c r="Q24414" s="27"/>
    </row>
    <row r="24415" spans="1:17" ht="15" customHeight="1">
      <c r="A24415" s="3" t="s">
        <v>38541</v>
      </c>
      <c r="B24415" s="3" t="s">
        <v>60643</v>
      </c>
      <c r="C24415" s="3" t="s">
        <v>15</v>
      </c>
      <c r="D24415" s="3" t="s">
        <v>577</v>
      </c>
      <c r="E24415" s="3" t="s">
        <v>8573</v>
      </c>
      <c r="F24415" s="3" t="s">
        <v>18</v>
      </c>
      <c r="G24415" s="3" t="s">
        <v>63435</v>
      </c>
      <c r="H24415" s="3" t="s">
        <v>63436</v>
      </c>
      <c r="I24415" s="3" t="s">
        <v>35</v>
      </c>
      <c r="J24415" s="3" t="s">
        <v>63437</v>
      </c>
      <c r="K24415" s="3" t="s">
        <v>63438</v>
      </c>
      <c r="L24415" s="27"/>
      <c r="M24415" s="27"/>
      <c r="N24415" s="27"/>
      <c r="O24415" s="27"/>
      <c r="P24415" s="27"/>
      <c r="Q24415" s="27"/>
    </row>
    <row r="24416" spans="1:17" ht="15" customHeight="1">
      <c r="A24416" s="3" t="s">
        <v>38541</v>
      </c>
      <c r="B24416" s="3" t="s">
        <v>60643</v>
      </c>
      <c r="C24416" s="3" t="s">
        <v>15</v>
      </c>
      <c r="D24416" s="3" t="s">
        <v>577</v>
      </c>
      <c r="E24416" s="3" t="s">
        <v>8573</v>
      </c>
      <c r="F24416" s="3" t="s">
        <v>18</v>
      </c>
      <c r="G24416" s="3" t="s">
        <v>63439</v>
      </c>
      <c r="H24416" s="3" t="s">
        <v>63440</v>
      </c>
      <c r="I24416" s="3" t="s">
        <v>35</v>
      </c>
      <c r="J24416" s="3" t="s">
        <v>63437</v>
      </c>
      <c r="K24416" s="3" t="s">
        <v>63438</v>
      </c>
      <c r="L24416" s="27"/>
      <c r="M24416" s="27"/>
      <c r="N24416" s="27"/>
      <c r="O24416" s="27"/>
      <c r="P24416" s="27"/>
      <c r="Q24416" s="27"/>
    </row>
    <row r="24417" spans="1:17" ht="15" customHeight="1">
      <c r="A24417" s="3" t="s">
        <v>38541</v>
      </c>
      <c r="B24417" s="3" t="s">
        <v>60643</v>
      </c>
      <c r="C24417" s="3" t="s">
        <v>15</v>
      </c>
      <c r="D24417" s="3" t="s">
        <v>577</v>
      </c>
      <c r="E24417" s="3" t="s">
        <v>8573</v>
      </c>
      <c r="F24417" s="3" t="s">
        <v>18</v>
      </c>
      <c r="G24417" s="3" t="s">
        <v>63441</v>
      </c>
      <c r="H24417" s="3" t="s">
        <v>63442</v>
      </c>
      <c r="I24417" s="3" t="s">
        <v>35</v>
      </c>
      <c r="J24417" s="3" t="s">
        <v>63437</v>
      </c>
      <c r="K24417" s="3" t="s">
        <v>63438</v>
      </c>
      <c r="L24417" s="27"/>
      <c r="M24417" s="27"/>
      <c r="N24417" s="27"/>
      <c r="O24417" s="27"/>
      <c r="P24417" s="27"/>
      <c r="Q24417" s="27"/>
    </row>
    <row r="24418" spans="1:17" ht="15" customHeight="1">
      <c r="A24418" s="3" t="s">
        <v>38541</v>
      </c>
      <c r="B24418" s="3" t="s">
        <v>60643</v>
      </c>
      <c r="C24418" s="3" t="s">
        <v>15</v>
      </c>
      <c r="D24418" s="3" t="s">
        <v>577</v>
      </c>
      <c r="E24418" s="3" t="s">
        <v>8573</v>
      </c>
      <c r="F24418" s="3" t="s">
        <v>18</v>
      </c>
      <c r="G24418" s="3" t="s">
        <v>63443</v>
      </c>
      <c r="H24418" s="3" t="s">
        <v>63444</v>
      </c>
      <c r="I24418" s="3" t="s">
        <v>35</v>
      </c>
      <c r="J24418" s="3" t="s">
        <v>63437</v>
      </c>
      <c r="K24418" s="3" t="s">
        <v>63438</v>
      </c>
      <c r="L24418" s="27"/>
      <c r="M24418" s="27"/>
      <c r="N24418" s="27"/>
      <c r="O24418" s="27"/>
      <c r="P24418" s="27"/>
      <c r="Q24418" s="27"/>
    </row>
    <row r="24419" spans="1:17" ht="15" customHeight="1">
      <c r="A24419" s="3" t="s">
        <v>38541</v>
      </c>
      <c r="B24419" s="3" t="s">
        <v>60643</v>
      </c>
      <c r="C24419" s="3" t="s">
        <v>15</v>
      </c>
      <c r="D24419" s="3" t="s">
        <v>577</v>
      </c>
      <c r="E24419" s="3" t="s">
        <v>8573</v>
      </c>
      <c r="F24419" s="3" t="s">
        <v>18</v>
      </c>
      <c r="G24419" s="3" t="s">
        <v>63445</v>
      </c>
      <c r="H24419" s="3" t="s">
        <v>63446</v>
      </c>
      <c r="I24419" s="3" t="s">
        <v>35</v>
      </c>
      <c r="J24419" s="3" t="s">
        <v>63437</v>
      </c>
      <c r="K24419" s="3" t="s">
        <v>63438</v>
      </c>
      <c r="L24419" s="27"/>
      <c r="M24419" s="27"/>
      <c r="N24419" s="27"/>
      <c r="O24419" s="27"/>
      <c r="P24419" s="27"/>
      <c r="Q24419" s="27"/>
    </row>
    <row r="24420" spans="1:17" ht="15" customHeight="1">
      <c r="A24420" s="3" t="s">
        <v>38541</v>
      </c>
      <c r="B24420" s="3" t="s">
        <v>60643</v>
      </c>
      <c r="C24420" s="3" t="s">
        <v>15</v>
      </c>
      <c r="D24420" s="3" t="s">
        <v>577</v>
      </c>
      <c r="E24420" s="3" t="s">
        <v>8573</v>
      </c>
      <c r="F24420" s="3" t="s">
        <v>18</v>
      </c>
      <c r="G24420" s="3" t="s">
        <v>63447</v>
      </c>
      <c r="H24420" s="3" t="s">
        <v>63448</v>
      </c>
      <c r="I24420" s="3" t="s">
        <v>35</v>
      </c>
      <c r="J24420" s="3" t="s">
        <v>63437</v>
      </c>
      <c r="K24420" s="3" t="s">
        <v>63438</v>
      </c>
      <c r="L24420" s="27"/>
      <c r="M24420" s="27"/>
      <c r="N24420" s="27"/>
      <c r="O24420" s="27"/>
      <c r="P24420" s="27"/>
      <c r="Q24420" s="27"/>
    </row>
    <row r="24421" spans="1:17" ht="15" customHeight="1">
      <c r="A24421" s="3" t="s">
        <v>38541</v>
      </c>
      <c r="B24421" s="3" t="s">
        <v>60643</v>
      </c>
      <c r="C24421" s="3" t="s">
        <v>15</v>
      </c>
      <c r="D24421" s="3" t="s">
        <v>577</v>
      </c>
      <c r="E24421" s="3" t="s">
        <v>63449</v>
      </c>
      <c r="F24421" s="3" t="s">
        <v>18</v>
      </c>
      <c r="G24421" s="3" t="s">
        <v>63450</v>
      </c>
      <c r="H24421" s="3" t="s">
        <v>63451</v>
      </c>
      <c r="I24421" s="3" t="s">
        <v>35</v>
      </c>
      <c r="J24421" s="3" t="s">
        <v>63452</v>
      </c>
      <c r="K24421" s="3">
        <v>73982234759</v>
      </c>
      <c r="L24421" s="27"/>
      <c r="M24421" s="27"/>
      <c r="N24421" s="27"/>
      <c r="O24421" s="27"/>
      <c r="P24421" s="27"/>
      <c r="Q24421" s="27"/>
    </row>
    <row r="24422" spans="1:17" ht="15" customHeight="1">
      <c r="A24422" s="3" t="s">
        <v>38541</v>
      </c>
      <c r="B24422" s="3" t="s">
        <v>60643</v>
      </c>
      <c r="C24422" s="3" t="s">
        <v>15</v>
      </c>
      <c r="D24422" s="3" t="s">
        <v>577</v>
      </c>
      <c r="E24422" s="3" t="s">
        <v>63449</v>
      </c>
      <c r="F24422" s="3" t="s">
        <v>18</v>
      </c>
      <c r="G24422" s="3" t="s">
        <v>63453</v>
      </c>
      <c r="H24422" s="3" t="s">
        <v>63454</v>
      </c>
      <c r="I24422" s="3" t="s">
        <v>35</v>
      </c>
      <c r="J24422" s="3" t="s">
        <v>63452</v>
      </c>
      <c r="K24422" s="3">
        <v>73982234759</v>
      </c>
      <c r="L24422" s="27"/>
      <c r="M24422" s="27"/>
      <c r="N24422" s="27"/>
      <c r="O24422" s="27"/>
      <c r="P24422" s="27"/>
      <c r="Q24422" s="27"/>
    </row>
    <row r="24423" spans="1:17" ht="15" customHeight="1">
      <c r="A24423" s="3" t="s">
        <v>38541</v>
      </c>
      <c r="B24423" s="3" t="s">
        <v>60643</v>
      </c>
      <c r="C24423" s="3" t="s">
        <v>15</v>
      </c>
      <c r="D24423" s="3" t="s">
        <v>577</v>
      </c>
      <c r="E24423" s="3" t="s">
        <v>63449</v>
      </c>
      <c r="F24423" s="3" t="s">
        <v>18</v>
      </c>
      <c r="G24423" s="3" t="s">
        <v>18311</v>
      </c>
      <c r="H24423" s="3" t="s">
        <v>63455</v>
      </c>
      <c r="I24423" s="3" t="s">
        <v>35</v>
      </c>
      <c r="J24423" s="3" t="s">
        <v>63456</v>
      </c>
      <c r="K24423" s="3">
        <v>73982234759</v>
      </c>
      <c r="L24423" s="27"/>
      <c r="M24423" s="27"/>
      <c r="N24423" s="27"/>
      <c r="O24423" s="27"/>
      <c r="P24423" s="27"/>
      <c r="Q24423" s="27"/>
    </row>
    <row r="24424" spans="1:17" ht="15" customHeight="1">
      <c r="A24424" s="3" t="s">
        <v>38541</v>
      </c>
      <c r="B24424" s="3" t="s">
        <v>60643</v>
      </c>
      <c r="C24424" s="3" t="s">
        <v>15</v>
      </c>
      <c r="D24424" s="3" t="s">
        <v>577</v>
      </c>
      <c r="E24424" s="3" t="s">
        <v>63449</v>
      </c>
      <c r="F24424" s="3" t="s">
        <v>18</v>
      </c>
      <c r="G24424" s="3" t="s">
        <v>63457</v>
      </c>
      <c r="H24424" s="3" t="s">
        <v>63458</v>
      </c>
      <c r="I24424" s="3" t="s">
        <v>35</v>
      </c>
      <c r="J24424" s="3" t="s">
        <v>63459</v>
      </c>
      <c r="K24424" s="3">
        <v>73981110062</v>
      </c>
      <c r="L24424" s="27"/>
      <c r="M24424" s="27"/>
      <c r="N24424" s="27"/>
      <c r="O24424" s="27"/>
      <c r="P24424" s="27"/>
      <c r="Q24424" s="27"/>
    </row>
    <row r="24425" spans="1:17" ht="15" customHeight="1">
      <c r="A24425" s="3" t="s">
        <v>38541</v>
      </c>
      <c r="B24425" s="3" t="s">
        <v>60643</v>
      </c>
      <c r="C24425" s="3" t="s">
        <v>15</v>
      </c>
      <c r="D24425" s="3" t="s">
        <v>577</v>
      </c>
      <c r="E24425" s="3" t="s">
        <v>63449</v>
      </c>
      <c r="F24425" s="3" t="s">
        <v>18</v>
      </c>
      <c r="G24425" s="3" t="s">
        <v>2257</v>
      </c>
      <c r="H24425" s="3" t="s">
        <v>63460</v>
      </c>
      <c r="I24425" s="3" t="s">
        <v>21</v>
      </c>
      <c r="J24425" s="3" t="s">
        <v>63461</v>
      </c>
      <c r="K24425" s="3">
        <v>73982234759</v>
      </c>
      <c r="L24425" s="27"/>
      <c r="M24425" s="27"/>
      <c r="N24425" s="27"/>
      <c r="O24425" s="27"/>
      <c r="P24425" s="27"/>
      <c r="Q24425" s="27"/>
    </row>
    <row r="24426" spans="1:17" ht="15" customHeight="1">
      <c r="A24426" s="3" t="s">
        <v>38541</v>
      </c>
      <c r="B24426" s="3" t="s">
        <v>60643</v>
      </c>
      <c r="C24426" s="3" t="s">
        <v>15</v>
      </c>
      <c r="D24426" s="3" t="s">
        <v>577</v>
      </c>
      <c r="E24426" s="3" t="s">
        <v>63449</v>
      </c>
      <c r="F24426" s="3" t="s">
        <v>18</v>
      </c>
      <c r="G24426" s="3" t="s">
        <v>63462</v>
      </c>
      <c r="H24426" s="3" t="s">
        <v>63463</v>
      </c>
      <c r="I24426" s="3" t="s">
        <v>35</v>
      </c>
      <c r="J24426" s="3" t="s">
        <v>63459</v>
      </c>
      <c r="K24426" s="3">
        <v>73982234759</v>
      </c>
      <c r="L24426" s="27"/>
      <c r="M24426" s="27"/>
      <c r="N24426" s="27"/>
      <c r="O24426" s="27"/>
      <c r="P24426" s="27"/>
      <c r="Q24426" s="27"/>
    </row>
    <row r="24427" spans="1:17" ht="15" customHeight="1">
      <c r="A24427" s="3" t="s">
        <v>38541</v>
      </c>
      <c r="B24427" s="3" t="s">
        <v>60643</v>
      </c>
      <c r="C24427" s="3" t="s">
        <v>15</v>
      </c>
      <c r="D24427" s="3" t="s">
        <v>577</v>
      </c>
      <c r="E24427" s="3" t="s">
        <v>63449</v>
      </c>
      <c r="F24427" s="3" t="s">
        <v>18</v>
      </c>
      <c r="G24427" s="3" t="s">
        <v>63464</v>
      </c>
      <c r="H24427" s="3" t="s">
        <v>63465</v>
      </c>
      <c r="I24427" s="3" t="s">
        <v>35</v>
      </c>
      <c r="J24427" s="3" t="s">
        <v>63466</v>
      </c>
      <c r="K24427" s="3">
        <v>73981110062</v>
      </c>
      <c r="L24427" s="27"/>
      <c r="M24427" s="27"/>
      <c r="N24427" s="27"/>
      <c r="O24427" s="27"/>
      <c r="P24427" s="27"/>
      <c r="Q24427" s="27"/>
    </row>
    <row r="24428" spans="1:17" ht="15" customHeight="1">
      <c r="A24428" s="3" t="s">
        <v>38541</v>
      </c>
      <c r="B24428" s="3" t="s">
        <v>60643</v>
      </c>
      <c r="C24428" s="3" t="s">
        <v>15</v>
      </c>
      <c r="D24428" s="3" t="s">
        <v>577</v>
      </c>
      <c r="E24428" s="3" t="s">
        <v>63449</v>
      </c>
      <c r="F24428" s="3" t="s">
        <v>18</v>
      </c>
      <c r="G24428" s="3" t="s">
        <v>63467</v>
      </c>
      <c r="H24428" s="3" t="s">
        <v>63468</v>
      </c>
      <c r="I24428" s="3" t="s">
        <v>35</v>
      </c>
      <c r="J24428" s="3" t="s">
        <v>63466</v>
      </c>
      <c r="K24428" s="3">
        <v>73981110062</v>
      </c>
      <c r="L24428" s="27"/>
      <c r="M24428" s="27"/>
      <c r="N24428" s="27"/>
      <c r="O24428" s="27"/>
      <c r="P24428" s="27"/>
      <c r="Q24428" s="27"/>
    </row>
    <row r="24429" spans="1:17" ht="15" customHeight="1">
      <c r="A24429" s="3" t="s">
        <v>38541</v>
      </c>
      <c r="B24429" s="3" t="s">
        <v>60643</v>
      </c>
      <c r="C24429" s="3" t="s">
        <v>15</v>
      </c>
      <c r="D24429" s="3" t="s">
        <v>577</v>
      </c>
      <c r="E24429" s="3" t="s">
        <v>63449</v>
      </c>
      <c r="F24429" s="3" t="s">
        <v>18</v>
      </c>
      <c r="G24429" s="3" t="s">
        <v>63469</v>
      </c>
      <c r="H24429" s="3" t="s">
        <v>63470</v>
      </c>
      <c r="I24429" s="3" t="s">
        <v>35</v>
      </c>
      <c r="J24429" s="3" t="s">
        <v>63466</v>
      </c>
      <c r="K24429" s="3">
        <v>73981110062</v>
      </c>
      <c r="L24429" s="27"/>
      <c r="M24429" s="27"/>
      <c r="N24429" s="27"/>
      <c r="O24429" s="27"/>
      <c r="P24429" s="27"/>
      <c r="Q24429" s="27"/>
    </row>
    <row r="24430" spans="1:17" ht="15" customHeight="1">
      <c r="A24430" s="3" t="s">
        <v>38541</v>
      </c>
      <c r="B24430" s="3" t="s">
        <v>60643</v>
      </c>
      <c r="C24430" s="3" t="s">
        <v>15</v>
      </c>
      <c r="D24430" s="3" t="s">
        <v>577</v>
      </c>
      <c r="E24430" s="3" t="s">
        <v>63449</v>
      </c>
      <c r="F24430" s="3" t="s">
        <v>18</v>
      </c>
      <c r="G24430" s="3" t="s">
        <v>63471</v>
      </c>
      <c r="H24430" s="3" t="s">
        <v>63472</v>
      </c>
      <c r="I24430" s="3" t="s">
        <v>35</v>
      </c>
      <c r="J24430" s="3" t="s">
        <v>63473</v>
      </c>
      <c r="K24430" s="3">
        <v>7398292054</v>
      </c>
      <c r="L24430" s="27"/>
      <c r="M24430" s="27"/>
      <c r="N24430" s="27"/>
      <c r="O24430" s="27"/>
      <c r="P24430" s="27"/>
      <c r="Q24430" s="27"/>
    </row>
    <row r="24431" spans="1:17" ht="15" customHeight="1">
      <c r="A24431" s="3" t="s">
        <v>38541</v>
      </c>
      <c r="B24431" s="3" t="s">
        <v>60643</v>
      </c>
      <c r="C24431" s="3" t="s">
        <v>15</v>
      </c>
      <c r="D24431" s="3" t="s">
        <v>577</v>
      </c>
      <c r="E24431" s="3" t="s">
        <v>63449</v>
      </c>
      <c r="F24431" s="3" t="s">
        <v>18</v>
      </c>
      <c r="G24431" s="3" t="s">
        <v>63474</v>
      </c>
      <c r="H24431" s="3" t="s">
        <v>63475</v>
      </c>
      <c r="I24431" s="3" t="s">
        <v>35</v>
      </c>
      <c r="J24431" s="3" t="s">
        <v>63473</v>
      </c>
      <c r="K24431" s="3">
        <v>7398292054</v>
      </c>
      <c r="L24431" s="27"/>
      <c r="M24431" s="27"/>
      <c r="N24431" s="27"/>
      <c r="O24431" s="27"/>
      <c r="P24431" s="27"/>
      <c r="Q24431" s="27"/>
    </row>
    <row r="24432" spans="1:17" ht="15" customHeight="1">
      <c r="A24432" s="3" t="s">
        <v>38541</v>
      </c>
      <c r="B24432" s="3" t="s">
        <v>60643</v>
      </c>
      <c r="C24432" s="3" t="s">
        <v>15</v>
      </c>
      <c r="D24432" s="3" t="s">
        <v>577</v>
      </c>
      <c r="E24432" s="3" t="s">
        <v>63449</v>
      </c>
      <c r="F24432" s="3" t="s">
        <v>18</v>
      </c>
      <c r="G24432" s="3" t="s">
        <v>63476</v>
      </c>
      <c r="H24432" s="3" t="s">
        <v>63477</v>
      </c>
      <c r="I24432" s="3" t="s">
        <v>35</v>
      </c>
      <c r="J24432" s="3" t="s">
        <v>63478</v>
      </c>
      <c r="K24432" s="3">
        <v>73982122847</v>
      </c>
      <c r="L24432" s="27"/>
      <c r="M24432" s="27"/>
      <c r="N24432" s="27"/>
      <c r="O24432" s="27"/>
      <c r="P24432" s="27"/>
      <c r="Q24432" s="27"/>
    </row>
    <row r="24433" spans="1:17" ht="15" customHeight="1">
      <c r="A24433" s="3" t="s">
        <v>38541</v>
      </c>
      <c r="B24433" s="3" t="s">
        <v>60643</v>
      </c>
      <c r="C24433" s="3" t="s">
        <v>15</v>
      </c>
      <c r="D24433" s="3" t="s">
        <v>577</v>
      </c>
      <c r="E24433" s="3" t="s">
        <v>63449</v>
      </c>
      <c r="F24433" s="3" t="s">
        <v>18</v>
      </c>
      <c r="G24433" s="3" t="s">
        <v>63479</v>
      </c>
      <c r="H24433" s="3" t="s">
        <v>63480</v>
      </c>
      <c r="I24433" s="3" t="s">
        <v>35</v>
      </c>
      <c r="J24433" s="3" t="s">
        <v>63478</v>
      </c>
      <c r="K24433" s="3">
        <v>73982122847</v>
      </c>
      <c r="L24433" s="27"/>
      <c r="M24433" s="27"/>
      <c r="N24433" s="27"/>
      <c r="O24433" s="27"/>
      <c r="P24433" s="27"/>
      <c r="Q24433" s="27"/>
    </row>
    <row r="24434" spans="1:17" ht="15" customHeight="1">
      <c r="A24434" s="3" t="s">
        <v>38541</v>
      </c>
      <c r="B24434" s="3" t="s">
        <v>60643</v>
      </c>
      <c r="C24434" s="3" t="s">
        <v>15</v>
      </c>
      <c r="D24434" s="3" t="s">
        <v>577</v>
      </c>
      <c r="E24434" s="3" t="s">
        <v>63449</v>
      </c>
      <c r="F24434" s="3" t="s">
        <v>18</v>
      </c>
      <c r="G24434" s="3" t="s">
        <v>63481</v>
      </c>
      <c r="H24434" s="3" t="s">
        <v>63482</v>
      </c>
      <c r="I24434" s="3" t="s">
        <v>35</v>
      </c>
      <c r="J24434" s="3" t="s">
        <v>63483</v>
      </c>
      <c r="K24434" s="3">
        <v>73998263160</v>
      </c>
      <c r="L24434" s="27"/>
      <c r="M24434" s="27"/>
      <c r="N24434" s="27"/>
      <c r="O24434" s="27"/>
      <c r="P24434" s="27"/>
      <c r="Q24434" s="27"/>
    </row>
    <row r="24435" spans="1:17" ht="15" customHeight="1">
      <c r="A24435" s="3" t="s">
        <v>38541</v>
      </c>
      <c r="B24435" s="3" t="s">
        <v>60643</v>
      </c>
      <c r="C24435" s="3" t="s">
        <v>15</v>
      </c>
      <c r="D24435" s="3" t="s">
        <v>577</v>
      </c>
      <c r="E24435" s="3" t="s">
        <v>63449</v>
      </c>
      <c r="F24435" s="3" t="s">
        <v>18</v>
      </c>
      <c r="G24435" s="3" t="s">
        <v>63484</v>
      </c>
      <c r="H24435" s="3" t="s">
        <v>63485</v>
      </c>
      <c r="I24435" s="3" t="s">
        <v>35</v>
      </c>
      <c r="J24435" s="3" t="s">
        <v>63483</v>
      </c>
      <c r="K24435" s="3">
        <v>73998263160</v>
      </c>
      <c r="L24435" s="27"/>
      <c r="M24435" s="27"/>
      <c r="N24435" s="27"/>
      <c r="O24435" s="27"/>
      <c r="P24435" s="27"/>
      <c r="Q24435" s="27"/>
    </row>
    <row r="24436" spans="1:17" ht="15" customHeight="1">
      <c r="A24436" s="3" t="s">
        <v>38541</v>
      </c>
      <c r="B24436" s="3" t="s">
        <v>60643</v>
      </c>
      <c r="C24436" s="3" t="s">
        <v>15</v>
      </c>
      <c r="D24436" s="3" t="s">
        <v>577</v>
      </c>
      <c r="E24436" s="3" t="s">
        <v>63449</v>
      </c>
      <c r="F24436" s="3" t="s">
        <v>18</v>
      </c>
      <c r="G24436" s="3" t="s">
        <v>63486</v>
      </c>
      <c r="H24436" s="3" t="s">
        <v>63487</v>
      </c>
      <c r="I24436" s="3" t="s">
        <v>35</v>
      </c>
      <c r="J24436" s="3" t="s">
        <v>63483</v>
      </c>
      <c r="K24436" s="3" t="s">
        <v>60827</v>
      </c>
      <c r="L24436" s="27"/>
      <c r="M24436" s="27"/>
      <c r="N24436" s="27"/>
      <c r="O24436" s="27"/>
      <c r="P24436" s="27"/>
      <c r="Q24436" s="27"/>
    </row>
    <row r="24437" spans="1:17" ht="15" customHeight="1">
      <c r="A24437" s="3" t="s">
        <v>38541</v>
      </c>
      <c r="B24437" s="3" t="s">
        <v>60643</v>
      </c>
      <c r="C24437" s="3" t="s">
        <v>15</v>
      </c>
      <c r="D24437" s="3" t="s">
        <v>577</v>
      </c>
      <c r="E24437" s="3" t="s">
        <v>63449</v>
      </c>
      <c r="F24437" s="3" t="s">
        <v>18</v>
      </c>
      <c r="G24437" s="3" t="s">
        <v>63488</v>
      </c>
      <c r="H24437" s="3" t="s">
        <v>63489</v>
      </c>
      <c r="I24437" s="3" t="s">
        <v>35</v>
      </c>
      <c r="J24437" s="3" t="s">
        <v>63490</v>
      </c>
      <c r="K24437" s="3" t="s">
        <v>63491</v>
      </c>
      <c r="L24437" s="27"/>
      <c r="M24437" s="27"/>
      <c r="N24437" s="27"/>
      <c r="O24437" s="27"/>
      <c r="P24437" s="27"/>
      <c r="Q24437" s="27"/>
    </row>
    <row r="24438" spans="1:17" ht="15" customHeight="1">
      <c r="A24438" s="3" t="s">
        <v>38541</v>
      </c>
      <c r="B24438" s="3" t="s">
        <v>60643</v>
      </c>
      <c r="C24438" s="3" t="s">
        <v>15</v>
      </c>
      <c r="D24438" s="3" t="s">
        <v>577</v>
      </c>
      <c r="E24438" s="3" t="s">
        <v>63449</v>
      </c>
      <c r="F24438" s="3" t="s">
        <v>18</v>
      </c>
      <c r="G24438" s="3" t="s">
        <v>63492</v>
      </c>
      <c r="H24438" s="3" t="s">
        <v>63493</v>
      </c>
      <c r="I24438" s="3" t="s">
        <v>35</v>
      </c>
      <c r="J24438" s="3" t="s">
        <v>63490</v>
      </c>
      <c r="K24438" s="3" t="s">
        <v>63491</v>
      </c>
      <c r="L24438" s="27"/>
      <c r="M24438" s="27"/>
      <c r="N24438" s="27"/>
      <c r="O24438" s="27"/>
      <c r="P24438" s="27"/>
      <c r="Q24438" s="27"/>
    </row>
    <row r="24439" spans="1:17" ht="15" customHeight="1">
      <c r="A24439" s="3" t="s">
        <v>38541</v>
      </c>
      <c r="B24439" s="3" t="s">
        <v>60643</v>
      </c>
      <c r="C24439" s="3" t="s">
        <v>15</v>
      </c>
      <c r="D24439" s="3" t="s">
        <v>577</v>
      </c>
      <c r="E24439" s="3" t="s">
        <v>63449</v>
      </c>
      <c r="F24439" s="3" t="s">
        <v>18</v>
      </c>
      <c r="G24439" s="3" t="s">
        <v>63494</v>
      </c>
      <c r="H24439" s="3" t="s">
        <v>63495</v>
      </c>
      <c r="I24439" s="3" t="s">
        <v>35</v>
      </c>
      <c r="J24439" s="3" t="s">
        <v>63496</v>
      </c>
      <c r="K24439" s="3">
        <v>7398292054</v>
      </c>
      <c r="L24439" s="27"/>
      <c r="M24439" s="27"/>
      <c r="N24439" s="27"/>
      <c r="O24439" s="27"/>
      <c r="P24439" s="27"/>
      <c r="Q24439" s="27"/>
    </row>
    <row r="24440" spans="1:17" ht="15" customHeight="1">
      <c r="A24440" s="3" t="s">
        <v>38541</v>
      </c>
      <c r="B24440" s="3" t="s">
        <v>60643</v>
      </c>
      <c r="C24440" s="3" t="s">
        <v>15</v>
      </c>
      <c r="D24440" s="3" t="s">
        <v>577</v>
      </c>
      <c r="E24440" s="3" t="s">
        <v>63449</v>
      </c>
      <c r="F24440" s="3" t="s">
        <v>18</v>
      </c>
      <c r="G24440" s="3" t="s">
        <v>63497</v>
      </c>
      <c r="H24440" s="3" t="s">
        <v>63498</v>
      </c>
      <c r="I24440" s="3" t="s">
        <v>35</v>
      </c>
      <c r="J24440" s="3" t="s">
        <v>63496</v>
      </c>
      <c r="K24440" s="3">
        <v>7398292054</v>
      </c>
      <c r="L24440" s="27"/>
      <c r="M24440" s="27"/>
      <c r="N24440" s="27"/>
      <c r="O24440" s="27"/>
      <c r="P24440" s="27"/>
      <c r="Q24440" s="27"/>
    </row>
    <row r="24441" spans="1:17" ht="15" customHeight="1">
      <c r="A24441" s="3" t="s">
        <v>38541</v>
      </c>
      <c r="B24441" s="3" t="s">
        <v>60643</v>
      </c>
      <c r="C24441" s="3" t="s">
        <v>15</v>
      </c>
      <c r="D24441" s="3" t="s">
        <v>577</v>
      </c>
      <c r="E24441" s="3" t="s">
        <v>63449</v>
      </c>
      <c r="F24441" s="3" t="s">
        <v>18</v>
      </c>
      <c r="G24441" s="3" t="s">
        <v>63499</v>
      </c>
      <c r="H24441" s="3" t="s">
        <v>63500</v>
      </c>
      <c r="I24441" s="3" t="s">
        <v>35</v>
      </c>
      <c r="J24441" s="3" t="s">
        <v>63496</v>
      </c>
      <c r="K24441" s="3">
        <v>7398292054</v>
      </c>
      <c r="L24441" s="27"/>
      <c r="M24441" s="27"/>
      <c r="N24441" s="27"/>
      <c r="O24441" s="27"/>
      <c r="P24441" s="27"/>
      <c r="Q24441" s="27"/>
    </row>
    <row r="24442" spans="1:17" ht="15" customHeight="1">
      <c r="A24442" s="3" t="s">
        <v>38541</v>
      </c>
      <c r="B24442" s="3" t="s">
        <v>60643</v>
      </c>
      <c r="C24442" s="3" t="s">
        <v>15</v>
      </c>
      <c r="D24442" s="3" t="s">
        <v>577</v>
      </c>
      <c r="E24442" s="3" t="s">
        <v>63449</v>
      </c>
      <c r="F24442" s="3" t="s">
        <v>18</v>
      </c>
      <c r="G24442" s="3" t="s">
        <v>63501</v>
      </c>
      <c r="H24442" s="3" t="s">
        <v>63502</v>
      </c>
      <c r="I24442" s="3" t="s">
        <v>35</v>
      </c>
      <c r="J24442" s="3" t="s">
        <v>63496</v>
      </c>
      <c r="K24442" s="3">
        <v>7398292054</v>
      </c>
      <c r="L24442" s="27"/>
      <c r="M24442" s="27"/>
      <c r="N24442" s="27"/>
      <c r="O24442" s="27"/>
      <c r="P24442" s="27"/>
      <c r="Q24442" s="27"/>
    </row>
    <row r="24443" spans="1:17" ht="15" customHeight="1">
      <c r="A24443" s="3" t="s">
        <v>38541</v>
      </c>
      <c r="B24443" s="3" t="s">
        <v>60643</v>
      </c>
      <c r="C24443" s="3" t="s">
        <v>15</v>
      </c>
      <c r="D24443" s="3" t="s">
        <v>577</v>
      </c>
      <c r="E24443" s="3" t="s">
        <v>63449</v>
      </c>
      <c r="F24443" s="3" t="s">
        <v>18</v>
      </c>
      <c r="G24443" s="3" t="s">
        <v>63503</v>
      </c>
      <c r="H24443" s="3" t="s">
        <v>63504</v>
      </c>
      <c r="I24443" s="3" t="s">
        <v>35</v>
      </c>
      <c r="J24443" s="3" t="s">
        <v>63505</v>
      </c>
      <c r="K24443" s="3">
        <v>7398292054</v>
      </c>
      <c r="L24443" s="27"/>
      <c r="M24443" s="27"/>
      <c r="N24443" s="27"/>
      <c r="O24443" s="27"/>
      <c r="P24443" s="27"/>
      <c r="Q24443" s="27"/>
    </row>
    <row r="24444" spans="1:17" ht="15" customHeight="1">
      <c r="A24444" s="3" t="s">
        <v>38541</v>
      </c>
      <c r="B24444" s="3" t="s">
        <v>60643</v>
      </c>
      <c r="C24444" s="3" t="s">
        <v>15</v>
      </c>
      <c r="D24444" s="3" t="s">
        <v>577</v>
      </c>
      <c r="E24444" s="3" t="s">
        <v>63449</v>
      </c>
      <c r="F24444" s="3" t="s">
        <v>18</v>
      </c>
      <c r="G24444" s="3" t="s">
        <v>63506</v>
      </c>
      <c r="H24444" s="3" t="s">
        <v>63507</v>
      </c>
      <c r="I24444" s="3" t="s">
        <v>35</v>
      </c>
      <c r="J24444" s="3" t="s">
        <v>63505</v>
      </c>
      <c r="K24444" s="3">
        <v>7398292054</v>
      </c>
      <c r="L24444" s="27"/>
      <c r="M24444" s="27"/>
      <c r="N24444" s="27"/>
      <c r="O24444" s="27"/>
      <c r="P24444" s="27"/>
      <c r="Q24444" s="27"/>
    </row>
    <row r="24445" spans="1:17" ht="15" customHeight="1">
      <c r="A24445" s="3" t="s">
        <v>38541</v>
      </c>
      <c r="B24445" s="3" t="s">
        <v>60643</v>
      </c>
      <c r="C24445" s="3" t="s">
        <v>15</v>
      </c>
      <c r="D24445" s="3" t="s">
        <v>577</v>
      </c>
      <c r="E24445" s="3" t="s">
        <v>63449</v>
      </c>
      <c r="F24445" s="3" t="s">
        <v>18</v>
      </c>
      <c r="G24445" s="3" t="s">
        <v>63508</v>
      </c>
      <c r="H24445" s="3" t="s">
        <v>63509</v>
      </c>
      <c r="I24445" s="3" t="s">
        <v>35</v>
      </c>
      <c r="J24445" s="3" t="s">
        <v>63505</v>
      </c>
      <c r="K24445" s="3">
        <v>7398292054</v>
      </c>
      <c r="L24445" s="27"/>
      <c r="M24445" s="27"/>
      <c r="N24445" s="27"/>
      <c r="O24445" s="27"/>
      <c r="P24445" s="27"/>
      <c r="Q24445" s="27"/>
    </row>
    <row r="24446" spans="1:17" ht="15" customHeight="1">
      <c r="A24446" s="3" t="s">
        <v>38541</v>
      </c>
      <c r="B24446" s="3" t="s">
        <v>60643</v>
      </c>
      <c r="C24446" s="3" t="s">
        <v>15</v>
      </c>
      <c r="D24446" s="3" t="s">
        <v>577</v>
      </c>
      <c r="E24446" s="3" t="s">
        <v>63449</v>
      </c>
      <c r="F24446" s="3" t="s">
        <v>18</v>
      </c>
      <c r="G24446" s="3" t="s">
        <v>63510</v>
      </c>
      <c r="H24446" s="3" t="s">
        <v>63511</v>
      </c>
      <c r="I24446" s="3" t="s">
        <v>35</v>
      </c>
      <c r="J24446" s="3" t="s">
        <v>63505</v>
      </c>
      <c r="K24446" s="3">
        <v>7398292054</v>
      </c>
      <c r="L24446" s="27"/>
      <c r="M24446" s="27"/>
      <c r="N24446" s="27"/>
      <c r="O24446" s="27"/>
      <c r="P24446" s="27"/>
      <c r="Q24446" s="27"/>
    </row>
    <row r="24447" spans="1:17" ht="15" customHeight="1">
      <c r="A24447" s="3" t="s">
        <v>38541</v>
      </c>
      <c r="B24447" s="3" t="s">
        <v>60643</v>
      </c>
      <c r="C24447" s="3" t="s">
        <v>15</v>
      </c>
      <c r="D24447" s="3" t="s">
        <v>577</v>
      </c>
      <c r="E24447" s="3" t="s">
        <v>63449</v>
      </c>
      <c r="F24447" s="3" t="s">
        <v>18</v>
      </c>
      <c r="G24447" s="3" t="s">
        <v>63512</v>
      </c>
      <c r="H24447" s="3" t="s">
        <v>63513</v>
      </c>
      <c r="I24447" s="3" t="s">
        <v>35</v>
      </c>
      <c r="J24447" s="3" t="s">
        <v>63514</v>
      </c>
      <c r="K24447" s="3">
        <v>7398292054</v>
      </c>
      <c r="L24447" s="27"/>
      <c r="M24447" s="27"/>
      <c r="N24447" s="27"/>
      <c r="O24447" s="27"/>
      <c r="P24447" s="27"/>
      <c r="Q24447" s="27"/>
    </row>
    <row r="24448" spans="1:17" ht="15" customHeight="1">
      <c r="A24448" s="3" t="s">
        <v>38541</v>
      </c>
      <c r="B24448" s="3" t="s">
        <v>60643</v>
      </c>
      <c r="C24448" s="3" t="s">
        <v>15</v>
      </c>
      <c r="D24448" s="3" t="s">
        <v>577</v>
      </c>
      <c r="E24448" s="3" t="s">
        <v>63449</v>
      </c>
      <c r="F24448" s="3" t="s">
        <v>18</v>
      </c>
      <c r="G24448" s="3" t="s">
        <v>63515</v>
      </c>
      <c r="H24448" s="3" t="s">
        <v>63516</v>
      </c>
      <c r="I24448" s="3" t="s">
        <v>35</v>
      </c>
      <c r="J24448" s="3" t="s">
        <v>63514</v>
      </c>
      <c r="K24448" s="3">
        <v>7398292054</v>
      </c>
      <c r="L24448" s="27"/>
      <c r="M24448" s="27"/>
      <c r="N24448" s="27"/>
      <c r="O24448" s="27"/>
      <c r="P24448" s="27"/>
      <c r="Q24448" s="27"/>
    </row>
    <row r="24449" spans="1:17" ht="15" customHeight="1">
      <c r="A24449" s="3" t="s">
        <v>38541</v>
      </c>
      <c r="B24449" s="3" t="s">
        <v>60643</v>
      </c>
      <c r="C24449" s="3" t="s">
        <v>15</v>
      </c>
      <c r="D24449" s="3" t="s">
        <v>577</v>
      </c>
      <c r="E24449" s="3" t="s">
        <v>63449</v>
      </c>
      <c r="F24449" s="3" t="s">
        <v>18</v>
      </c>
      <c r="G24449" s="3" t="s">
        <v>63517</v>
      </c>
      <c r="H24449" s="3" t="s">
        <v>63518</v>
      </c>
      <c r="I24449" s="3" t="s">
        <v>35</v>
      </c>
      <c r="J24449" s="3" t="s">
        <v>63514</v>
      </c>
      <c r="K24449" s="3">
        <v>7398292054</v>
      </c>
      <c r="L24449" s="27"/>
      <c r="M24449" s="27"/>
      <c r="N24449" s="27"/>
      <c r="O24449" s="27"/>
      <c r="P24449" s="27"/>
      <c r="Q24449" s="27"/>
    </row>
    <row r="24450" spans="1:17" ht="15" customHeight="1">
      <c r="A24450" s="3" t="s">
        <v>38541</v>
      </c>
      <c r="B24450" s="3" t="s">
        <v>60643</v>
      </c>
      <c r="C24450" s="3" t="s">
        <v>15</v>
      </c>
      <c r="D24450" s="3" t="s">
        <v>577</v>
      </c>
      <c r="E24450" s="3" t="s">
        <v>63449</v>
      </c>
      <c r="F24450" s="3" t="s">
        <v>18</v>
      </c>
      <c r="G24450" s="3" t="s">
        <v>63519</v>
      </c>
      <c r="H24450" s="3" t="s">
        <v>63520</v>
      </c>
      <c r="I24450" s="3" t="s">
        <v>35</v>
      </c>
      <c r="J24450" s="3" t="s">
        <v>63514</v>
      </c>
      <c r="K24450" s="3">
        <v>7398292054</v>
      </c>
      <c r="L24450" s="27"/>
      <c r="M24450" s="27"/>
      <c r="N24450" s="27"/>
      <c r="O24450" s="27"/>
      <c r="P24450" s="27"/>
      <c r="Q24450" s="27"/>
    </row>
    <row r="24451" spans="1:17" ht="15" customHeight="1">
      <c r="A24451" s="3" t="s">
        <v>38541</v>
      </c>
      <c r="B24451" s="3" t="s">
        <v>60643</v>
      </c>
      <c r="C24451" s="3" t="s">
        <v>15</v>
      </c>
      <c r="D24451" s="3" t="s">
        <v>577</v>
      </c>
      <c r="E24451" s="3" t="s">
        <v>63449</v>
      </c>
      <c r="F24451" s="3" t="s">
        <v>18</v>
      </c>
      <c r="G24451" s="3" t="s">
        <v>63521</v>
      </c>
      <c r="H24451" s="3" t="s">
        <v>63522</v>
      </c>
      <c r="I24451" s="3" t="s">
        <v>35</v>
      </c>
      <c r="J24451" s="3" t="s">
        <v>63523</v>
      </c>
      <c r="K24451" s="3">
        <v>7398292054</v>
      </c>
      <c r="L24451" s="27"/>
      <c r="M24451" s="27"/>
      <c r="N24451" s="27"/>
      <c r="O24451" s="27"/>
      <c r="P24451" s="27"/>
      <c r="Q24451" s="27"/>
    </row>
    <row r="24452" spans="1:17" ht="15" customHeight="1">
      <c r="A24452" s="3" t="s">
        <v>38541</v>
      </c>
      <c r="B24452" s="3" t="s">
        <v>60643</v>
      </c>
      <c r="C24452" s="3" t="s">
        <v>15</v>
      </c>
      <c r="D24452" s="3" t="s">
        <v>577</v>
      </c>
      <c r="E24452" s="3" t="s">
        <v>63449</v>
      </c>
      <c r="F24452" s="3" t="s">
        <v>18</v>
      </c>
      <c r="G24452" s="3" t="s">
        <v>63524</v>
      </c>
      <c r="H24452" s="3" t="s">
        <v>63525</v>
      </c>
      <c r="I24452" s="3" t="s">
        <v>35</v>
      </c>
      <c r="J24452" s="3" t="s">
        <v>63523</v>
      </c>
      <c r="K24452" s="3">
        <v>7398292054</v>
      </c>
      <c r="L24452" s="27"/>
      <c r="M24452" s="27"/>
      <c r="N24452" s="27"/>
      <c r="O24452" s="27"/>
      <c r="P24452" s="27"/>
      <c r="Q24452" s="27"/>
    </row>
    <row r="24453" spans="1:17" ht="15" customHeight="1">
      <c r="A24453" s="3" t="s">
        <v>38541</v>
      </c>
      <c r="B24453" s="3" t="s">
        <v>60643</v>
      </c>
      <c r="C24453" s="3" t="s">
        <v>15</v>
      </c>
      <c r="D24453" s="3" t="s">
        <v>577</v>
      </c>
      <c r="E24453" s="3" t="s">
        <v>63449</v>
      </c>
      <c r="F24453" s="3" t="s">
        <v>18</v>
      </c>
      <c r="G24453" s="3" t="s">
        <v>63526</v>
      </c>
      <c r="H24453" s="3" t="s">
        <v>63527</v>
      </c>
      <c r="I24453" s="3" t="s">
        <v>35</v>
      </c>
      <c r="J24453" s="3" t="s">
        <v>63523</v>
      </c>
      <c r="K24453" s="3">
        <v>7398292054</v>
      </c>
      <c r="L24453" s="27"/>
      <c r="M24453" s="27"/>
      <c r="N24453" s="27"/>
      <c r="O24453" s="27"/>
      <c r="P24453" s="27"/>
      <c r="Q24453" s="27"/>
    </row>
    <row r="24454" spans="1:17" ht="15" customHeight="1">
      <c r="A24454" s="3" t="s">
        <v>38541</v>
      </c>
      <c r="B24454" s="3" t="s">
        <v>60643</v>
      </c>
      <c r="C24454" s="3" t="s">
        <v>15</v>
      </c>
      <c r="D24454" s="3" t="s">
        <v>577</v>
      </c>
      <c r="E24454" s="3" t="s">
        <v>63449</v>
      </c>
      <c r="F24454" s="3" t="s">
        <v>18</v>
      </c>
      <c r="G24454" s="3" t="s">
        <v>63528</v>
      </c>
      <c r="H24454" s="3" t="s">
        <v>63529</v>
      </c>
      <c r="I24454" s="3" t="s">
        <v>35</v>
      </c>
      <c r="J24454" s="3" t="s">
        <v>63530</v>
      </c>
      <c r="K24454" s="3">
        <v>73982234759</v>
      </c>
      <c r="L24454" s="27"/>
      <c r="M24454" s="27"/>
      <c r="N24454" s="27"/>
      <c r="O24454" s="27"/>
      <c r="P24454" s="27"/>
      <c r="Q24454" s="27"/>
    </row>
    <row r="24455" spans="1:17" ht="15" customHeight="1">
      <c r="A24455" s="3" t="s">
        <v>38541</v>
      </c>
      <c r="B24455" s="3" t="s">
        <v>60643</v>
      </c>
      <c r="C24455" s="3" t="s">
        <v>15</v>
      </c>
      <c r="D24455" s="3" t="s">
        <v>577</v>
      </c>
      <c r="E24455" s="3" t="s">
        <v>63449</v>
      </c>
      <c r="F24455" s="3" t="s">
        <v>18</v>
      </c>
      <c r="G24455" s="3" t="s">
        <v>63531</v>
      </c>
      <c r="H24455" s="3" t="s">
        <v>63532</v>
      </c>
      <c r="I24455" s="3" t="s">
        <v>35</v>
      </c>
      <c r="J24455" s="3" t="s">
        <v>63530</v>
      </c>
      <c r="K24455" s="3">
        <v>73982234759</v>
      </c>
      <c r="L24455" s="27"/>
      <c r="M24455" s="27"/>
      <c r="N24455" s="27"/>
      <c r="O24455" s="27"/>
      <c r="P24455" s="27"/>
      <c r="Q24455" s="27"/>
    </row>
    <row r="24456" spans="1:17" ht="15" customHeight="1">
      <c r="A24456" s="3" t="s">
        <v>38541</v>
      </c>
      <c r="B24456" s="3" t="s">
        <v>60643</v>
      </c>
      <c r="C24456" s="3" t="s">
        <v>15</v>
      </c>
      <c r="D24456" s="3" t="s">
        <v>577</v>
      </c>
      <c r="E24456" s="3" t="s">
        <v>63449</v>
      </c>
      <c r="F24456" s="3" t="s">
        <v>18</v>
      </c>
      <c r="G24456" s="3" t="s">
        <v>63533</v>
      </c>
      <c r="H24456" s="3" t="s">
        <v>63534</v>
      </c>
      <c r="I24456" s="3" t="s">
        <v>35</v>
      </c>
      <c r="J24456" s="3" t="s">
        <v>63535</v>
      </c>
      <c r="K24456" s="3">
        <v>7398292054</v>
      </c>
      <c r="L24456" s="27"/>
      <c r="M24456" s="27"/>
      <c r="N24456" s="27"/>
      <c r="O24456" s="27"/>
      <c r="P24456" s="27"/>
      <c r="Q24456" s="27"/>
    </row>
    <row r="24457" spans="1:17" ht="15" customHeight="1">
      <c r="A24457" s="3" t="s">
        <v>38541</v>
      </c>
      <c r="B24457" s="3" t="s">
        <v>60643</v>
      </c>
      <c r="C24457" s="3" t="s">
        <v>15</v>
      </c>
      <c r="D24457" s="3" t="s">
        <v>577</v>
      </c>
      <c r="E24457" s="3" t="s">
        <v>63449</v>
      </c>
      <c r="F24457" s="3" t="s">
        <v>18</v>
      </c>
      <c r="G24457" s="3" t="s">
        <v>63536</v>
      </c>
      <c r="H24457" s="3" t="s">
        <v>63537</v>
      </c>
      <c r="I24457" s="3" t="s">
        <v>35</v>
      </c>
      <c r="J24457" s="3" t="s">
        <v>63535</v>
      </c>
      <c r="K24457" s="3">
        <v>7398292054</v>
      </c>
      <c r="L24457" s="27"/>
      <c r="M24457" s="27"/>
      <c r="N24457" s="27"/>
      <c r="O24457" s="27"/>
      <c r="P24457" s="27"/>
      <c r="Q24457" s="27"/>
    </row>
    <row r="24458" spans="1:17" ht="15" customHeight="1">
      <c r="A24458" s="3" t="s">
        <v>38541</v>
      </c>
      <c r="B24458" s="3" t="s">
        <v>60643</v>
      </c>
      <c r="C24458" s="3" t="s">
        <v>15</v>
      </c>
      <c r="D24458" s="3" t="s">
        <v>577</v>
      </c>
      <c r="E24458" s="3" t="s">
        <v>63449</v>
      </c>
      <c r="F24458" s="3" t="s">
        <v>18</v>
      </c>
      <c r="G24458" s="3" t="s">
        <v>63538</v>
      </c>
      <c r="H24458" s="3" t="s">
        <v>63539</v>
      </c>
      <c r="I24458" s="3" t="s">
        <v>35</v>
      </c>
      <c r="J24458" s="3" t="s">
        <v>63535</v>
      </c>
      <c r="K24458" s="3">
        <v>7398292054</v>
      </c>
      <c r="L24458" s="27"/>
      <c r="M24458" s="27"/>
      <c r="N24458" s="27"/>
      <c r="O24458" s="27"/>
      <c r="P24458" s="27"/>
      <c r="Q24458" s="27"/>
    </row>
    <row r="24459" spans="1:17" ht="15" customHeight="1">
      <c r="A24459" s="3" t="s">
        <v>38541</v>
      </c>
      <c r="B24459" s="3" t="s">
        <v>60643</v>
      </c>
      <c r="C24459" s="3" t="s">
        <v>15</v>
      </c>
      <c r="D24459" s="3" t="s">
        <v>577</v>
      </c>
      <c r="E24459" s="3" t="s">
        <v>63449</v>
      </c>
      <c r="F24459" s="3" t="s">
        <v>18</v>
      </c>
      <c r="G24459" s="3" t="s">
        <v>63540</v>
      </c>
      <c r="H24459" s="3" t="s">
        <v>63541</v>
      </c>
      <c r="I24459" s="3" t="s">
        <v>35</v>
      </c>
      <c r="J24459" s="3" t="s">
        <v>63535</v>
      </c>
      <c r="K24459" s="3">
        <v>7398292054</v>
      </c>
      <c r="L24459" s="27"/>
      <c r="M24459" s="27"/>
      <c r="N24459" s="27"/>
      <c r="O24459" s="27"/>
      <c r="P24459" s="27"/>
      <c r="Q24459" s="27"/>
    </row>
    <row r="24460" spans="1:17" ht="15" customHeight="1">
      <c r="A24460" s="3" t="s">
        <v>38541</v>
      </c>
      <c r="B24460" s="3" t="s">
        <v>60643</v>
      </c>
      <c r="C24460" s="3" t="s">
        <v>15</v>
      </c>
      <c r="D24460" s="3" t="s">
        <v>577</v>
      </c>
      <c r="E24460" s="3" t="s">
        <v>63449</v>
      </c>
      <c r="F24460" s="3" t="s">
        <v>18</v>
      </c>
      <c r="G24460" s="3" t="s">
        <v>63542</v>
      </c>
      <c r="H24460" s="3" t="s">
        <v>63543</v>
      </c>
      <c r="I24460" s="3" t="s">
        <v>35</v>
      </c>
      <c r="J24460" s="3" t="s">
        <v>63544</v>
      </c>
      <c r="K24460" s="3">
        <v>7199239307</v>
      </c>
      <c r="L24460" s="27"/>
      <c r="M24460" s="27"/>
      <c r="N24460" s="27"/>
      <c r="O24460" s="27"/>
      <c r="P24460" s="27"/>
      <c r="Q24460" s="27"/>
    </row>
    <row r="24461" spans="1:17" ht="15" customHeight="1">
      <c r="A24461" s="3" t="s">
        <v>38541</v>
      </c>
      <c r="B24461" s="3" t="s">
        <v>60643</v>
      </c>
      <c r="C24461" s="3" t="s">
        <v>15</v>
      </c>
      <c r="D24461" s="3" t="s">
        <v>577</v>
      </c>
      <c r="E24461" s="3" t="s">
        <v>63449</v>
      </c>
      <c r="F24461" s="3" t="s">
        <v>18</v>
      </c>
      <c r="G24461" s="3" t="s">
        <v>63545</v>
      </c>
      <c r="H24461" s="3" t="s">
        <v>63546</v>
      </c>
      <c r="I24461" s="3" t="s">
        <v>35</v>
      </c>
      <c r="J24461" s="3" t="s">
        <v>63544</v>
      </c>
      <c r="K24461" s="3">
        <v>7193412875</v>
      </c>
      <c r="L24461" s="27"/>
      <c r="M24461" s="27"/>
      <c r="N24461" s="27"/>
      <c r="O24461" s="27"/>
      <c r="P24461" s="27"/>
      <c r="Q24461" s="27"/>
    </row>
    <row r="24462" spans="1:17" ht="15" customHeight="1">
      <c r="A24462" s="3" t="s">
        <v>38541</v>
      </c>
      <c r="B24462" s="3" t="s">
        <v>60643</v>
      </c>
      <c r="C24462" s="3" t="s">
        <v>15</v>
      </c>
      <c r="D24462" s="3" t="s">
        <v>577</v>
      </c>
      <c r="E24462" s="3" t="s">
        <v>63449</v>
      </c>
      <c r="F24462" s="3" t="s">
        <v>18</v>
      </c>
      <c r="G24462" s="3" t="s">
        <v>63547</v>
      </c>
      <c r="H24462" s="3" t="s">
        <v>63548</v>
      </c>
      <c r="I24462" s="3" t="s">
        <v>35</v>
      </c>
      <c r="J24462" s="3" t="s">
        <v>63549</v>
      </c>
      <c r="K24462" s="3">
        <v>7398634830</v>
      </c>
      <c r="L24462" s="27"/>
      <c r="M24462" s="27"/>
      <c r="N24462" s="27"/>
      <c r="O24462" s="27"/>
      <c r="P24462" s="27"/>
      <c r="Q24462" s="27"/>
    </row>
    <row r="24463" spans="1:17" ht="15" customHeight="1">
      <c r="A24463" s="3" t="s">
        <v>38541</v>
      </c>
      <c r="B24463" s="3" t="s">
        <v>60643</v>
      </c>
      <c r="C24463" s="3" t="s">
        <v>15</v>
      </c>
      <c r="D24463" s="3" t="s">
        <v>577</v>
      </c>
      <c r="E24463" s="3" t="s">
        <v>63449</v>
      </c>
      <c r="F24463" s="3" t="s">
        <v>18</v>
      </c>
      <c r="G24463" s="3" t="s">
        <v>63550</v>
      </c>
      <c r="H24463" s="3" t="s">
        <v>63551</v>
      </c>
      <c r="I24463" s="3" t="s">
        <v>35</v>
      </c>
      <c r="J24463" s="3" t="s">
        <v>63549</v>
      </c>
      <c r="K24463" s="3">
        <v>7398634830</v>
      </c>
      <c r="L24463" s="27"/>
      <c r="M24463" s="27"/>
      <c r="N24463" s="27"/>
      <c r="O24463" s="27"/>
      <c r="P24463" s="27"/>
      <c r="Q24463" s="27"/>
    </row>
    <row r="24464" spans="1:17" ht="15" customHeight="1">
      <c r="A24464" s="3" t="s">
        <v>38541</v>
      </c>
      <c r="B24464" s="3" t="s">
        <v>60643</v>
      </c>
      <c r="C24464" s="3" t="s">
        <v>15</v>
      </c>
      <c r="D24464" s="3" t="s">
        <v>577</v>
      </c>
      <c r="E24464" s="3" t="s">
        <v>63449</v>
      </c>
      <c r="F24464" s="3" t="s">
        <v>18</v>
      </c>
      <c r="G24464" s="3" t="s">
        <v>63552</v>
      </c>
      <c r="H24464" s="3" t="s">
        <v>63553</v>
      </c>
      <c r="I24464" s="3" t="s">
        <v>35</v>
      </c>
      <c r="J24464" s="3" t="s">
        <v>63554</v>
      </c>
      <c r="K24464" s="3">
        <v>7398292054</v>
      </c>
      <c r="L24464" s="27"/>
      <c r="M24464" s="27"/>
      <c r="N24464" s="27"/>
      <c r="O24464" s="27"/>
      <c r="P24464" s="27"/>
      <c r="Q24464" s="27"/>
    </row>
    <row r="24465" spans="1:17" ht="15" customHeight="1">
      <c r="A24465" s="3" t="s">
        <v>38541</v>
      </c>
      <c r="B24465" s="3" t="s">
        <v>60643</v>
      </c>
      <c r="C24465" s="3" t="s">
        <v>15</v>
      </c>
      <c r="D24465" s="3" t="s">
        <v>577</v>
      </c>
      <c r="E24465" s="3" t="s">
        <v>63449</v>
      </c>
      <c r="F24465" s="3" t="s">
        <v>18</v>
      </c>
      <c r="G24465" s="3" t="s">
        <v>63555</v>
      </c>
      <c r="H24465" s="3" t="s">
        <v>63556</v>
      </c>
      <c r="I24465" s="3" t="s">
        <v>35</v>
      </c>
      <c r="J24465" s="3" t="s">
        <v>63554</v>
      </c>
      <c r="K24465" s="3">
        <v>7398292054</v>
      </c>
      <c r="L24465" s="27"/>
      <c r="M24465" s="27"/>
      <c r="N24465" s="27"/>
      <c r="O24465" s="27"/>
      <c r="P24465" s="27"/>
      <c r="Q24465" s="27"/>
    </row>
    <row r="24466" spans="1:17" ht="15" customHeight="1">
      <c r="A24466" s="3" t="s">
        <v>38541</v>
      </c>
      <c r="B24466" s="3" t="s">
        <v>60643</v>
      </c>
      <c r="C24466" s="3" t="s">
        <v>15</v>
      </c>
      <c r="D24466" s="3" t="s">
        <v>577</v>
      </c>
      <c r="E24466" s="3" t="s">
        <v>63449</v>
      </c>
      <c r="F24466" s="3" t="s">
        <v>18</v>
      </c>
      <c r="G24466" s="3" t="s">
        <v>63557</v>
      </c>
      <c r="H24466" s="3" t="s">
        <v>63558</v>
      </c>
      <c r="I24466" s="3" t="s">
        <v>35</v>
      </c>
      <c r="J24466" s="3" t="s">
        <v>63559</v>
      </c>
      <c r="K24466" s="3">
        <v>7398292054</v>
      </c>
      <c r="L24466" s="27"/>
      <c r="M24466" s="27"/>
      <c r="N24466" s="27"/>
      <c r="O24466" s="27"/>
      <c r="P24466" s="27"/>
      <c r="Q24466" s="27"/>
    </row>
    <row r="24467" spans="1:17" ht="15" customHeight="1">
      <c r="A24467" s="3" t="s">
        <v>38541</v>
      </c>
      <c r="B24467" s="3" t="s">
        <v>60643</v>
      </c>
      <c r="C24467" s="3" t="s">
        <v>15</v>
      </c>
      <c r="D24467" s="3" t="s">
        <v>577</v>
      </c>
      <c r="E24467" s="3" t="s">
        <v>63449</v>
      </c>
      <c r="F24467" s="3" t="s">
        <v>18</v>
      </c>
      <c r="G24467" s="3" t="s">
        <v>63560</v>
      </c>
      <c r="H24467" s="3" t="s">
        <v>63561</v>
      </c>
      <c r="I24467" s="3" t="s">
        <v>35</v>
      </c>
      <c r="J24467" s="3" t="s">
        <v>63559</v>
      </c>
      <c r="K24467" s="3">
        <v>7398292054</v>
      </c>
      <c r="L24467" s="27"/>
      <c r="M24467" s="27"/>
      <c r="N24467" s="27"/>
      <c r="O24467" s="27"/>
      <c r="P24467" s="27"/>
      <c r="Q24467" s="27"/>
    </row>
    <row r="24468" spans="1:17" ht="15" customHeight="1">
      <c r="A24468" s="3" t="s">
        <v>38541</v>
      </c>
      <c r="B24468" s="3" t="s">
        <v>60643</v>
      </c>
      <c r="C24468" s="3" t="s">
        <v>15</v>
      </c>
      <c r="D24468" s="3" t="s">
        <v>577</v>
      </c>
      <c r="E24468" s="3" t="s">
        <v>63449</v>
      </c>
      <c r="F24468" s="3" t="s">
        <v>18</v>
      </c>
      <c r="G24468" s="3" t="s">
        <v>63562</v>
      </c>
      <c r="H24468" s="3" t="s">
        <v>63563</v>
      </c>
      <c r="I24468" s="3" t="s">
        <v>35</v>
      </c>
      <c r="J24468" s="3" t="s">
        <v>63564</v>
      </c>
      <c r="K24468" s="3">
        <v>7398126832</v>
      </c>
      <c r="L24468" s="27"/>
      <c r="M24468" s="27"/>
      <c r="N24468" s="27"/>
      <c r="O24468" s="27"/>
      <c r="P24468" s="27"/>
      <c r="Q24468" s="27"/>
    </row>
    <row r="24469" spans="1:17" ht="15" customHeight="1">
      <c r="A24469" s="3" t="s">
        <v>38541</v>
      </c>
      <c r="B24469" s="3" t="s">
        <v>60643</v>
      </c>
      <c r="C24469" s="3" t="s">
        <v>15</v>
      </c>
      <c r="D24469" s="3" t="s">
        <v>577</v>
      </c>
      <c r="E24469" s="3" t="s">
        <v>63449</v>
      </c>
      <c r="F24469" s="3" t="s">
        <v>18</v>
      </c>
      <c r="G24469" s="3" t="s">
        <v>63565</v>
      </c>
      <c r="H24469" s="3" t="s">
        <v>63566</v>
      </c>
      <c r="I24469" s="3" t="s">
        <v>35</v>
      </c>
      <c r="J24469" s="3" t="s">
        <v>63567</v>
      </c>
      <c r="K24469" s="3">
        <v>7398292054</v>
      </c>
      <c r="L24469" s="27"/>
      <c r="M24469" s="27"/>
      <c r="N24469" s="27"/>
      <c r="O24469" s="27"/>
      <c r="P24469" s="27"/>
      <c r="Q24469" s="27"/>
    </row>
    <row r="24470" spans="1:17" ht="15" customHeight="1">
      <c r="A24470" s="3" t="s">
        <v>38541</v>
      </c>
      <c r="B24470" s="3" t="s">
        <v>60643</v>
      </c>
      <c r="C24470" s="3" t="s">
        <v>15</v>
      </c>
      <c r="D24470" s="3" t="s">
        <v>577</v>
      </c>
      <c r="E24470" s="3" t="s">
        <v>63449</v>
      </c>
      <c r="F24470" s="3" t="s">
        <v>18</v>
      </c>
      <c r="G24470" s="3" t="s">
        <v>63568</v>
      </c>
      <c r="H24470" s="3" t="s">
        <v>63569</v>
      </c>
      <c r="I24470" s="3" t="s">
        <v>35</v>
      </c>
      <c r="J24470" s="3" t="s">
        <v>63570</v>
      </c>
      <c r="K24470" s="3">
        <v>7398292054</v>
      </c>
      <c r="L24470" s="27"/>
      <c r="M24470" s="27"/>
      <c r="N24470" s="27"/>
      <c r="O24470" s="27"/>
      <c r="P24470" s="27"/>
      <c r="Q24470" s="27"/>
    </row>
    <row r="24471" spans="1:17" ht="15" customHeight="1">
      <c r="A24471" s="3" t="s">
        <v>38541</v>
      </c>
      <c r="B24471" s="3" t="s">
        <v>60643</v>
      </c>
      <c r="C24471" s="3" t="s">
        <v>15</v>
      </c>
      <c r="D24471" s="3" t="s">
        <v>577</v>
      </c>
      <c r="E24471" s="3" t="s">
        <v>63449</v>
      </c>
      <c r="F24471" s="3" t="s">
        <v>18</v>
      </c>
      <c r="G24471" s="3" t="s">
        <v>63571</v>
      </c>
      <c r="H24471" s="3" t="s">
        <v>63572</v>
      </c>
      <c r="I24471" s="3" t="s">
        <v>35</v>
      </c>
      <c r="J24471" s="3" t="s">
        <v>63570</v>
      </c>
      <c r="K24471" s="3">
        <v>7398292054</v>
      </c>
      <c r="L24471" s="27"/>
      <c r="M24471" s="27"/>
      <c r="N24471" s="27"/>
      <c r="O24471" s="27"/>
      <c r="P24471" s="27"/>
      <c r="Q24471" s="27"/>
    </row>
    <row r="24472" spans="1:17" ht="15" customHeight="1">
      <c r="A24472" s="3" t="s">
        <v>38541</v>
      </c>
      <c r="B24472" s="3" t="s">
        <v>60643</v>
      </c>
      <c r="C24472" s="3" t="s">
        <v>15</v>
      </c>
      <c r="D24472" s="3" t="s">
        <v>577</v>
      </c>
      <c r="E24472" s="3" t="s">
        <v>63449</v>
      </c>
      <c r="F24472" s="3" t="s">
        <v>18</v>
      </c>
      <c r="G24472" s="3" t="s">
        <v>63573</v>
      </c>
      <c r="H24472" s="3" t="s">
        <v>63574</v>
      </c>
      <c r="I24472" s="3" t="s">
        <v>35</v>
      </c>
      <c r="J24472" s="3" t="s">
        <v>63570</v>
      </c>
      <c r="K24472" s="3">
        <v>7398292054</v>
      </c>
      <c r="L24472" s="27"/>
      <c r="M24472" s="27"/>
      <c r="N24472" s="27"/>
      <c r="O24472" s="27"/>
      <c r="P24472" s="27"/>
      <c r="Q24472" s="27"/>
    </row>
    <row r="24473" spans="1:17" ht="15" customHeight="1">
      <c r="A24473" s="3" t="s">
        <v>38541</v>
      </c>
      <c r="B24473" s="3" t="s">
        <v>60643</v>
      </c>
      <c r="C24473" s="3" t="s">
        <v>15</v>
      </c>
      <c r="D24473" s="3" t="s">
        <v>577</v>
      </c>
      <c r="E24473" s="3" t="s">
        <v>63449</v>
      </c>
      <c r="F24473" s="3" t="s">
        <v>18</v>
      </c>
      <c r="G24473" s="3" t="s">
        <v>63575</v>
      </c>
      <c r="H24473" s="3" t="s">
        <v>63576</v>
      </c>
      <c r="I24473" s="3" t="s">
        <v>35</v>
      </c>
      <c r="J24473" s="3" t="s">
        <v>63570</v>
      </c>
      <c r="K24473" s="3">
        <v>7398292054</v>
      </c>
      <c r="L24473" s="27"/>
      <c r="M24473" s="27"/>
      <c r="N24473" s="27"/>
      <c r="O24473" s="27"/>
      <c r="P24473" s="27"/>
      <c r="Q24473" s="27"/>
    </row>
    <row r="24474" spans="1:17" ht="15" customHeight="1">
      <c r="A24474" s="3" t="s">
        <v>38541</v>
      </c>
      <c r="B24474" s="3" t="s">
        <v>60643</v>
      </c>
      <c r="C24474" s="3" t="s">
        <v>15</v>
      </c>
      <c r="D24474" s="3" t="s">
        <v>577</v>
      </c>
      <c r="E24474" s="3" t="s">
        <v>63449</v>
      </c>
      <c r="F24474" s="3" t="s">
        <v>18</v>
      </c>
      <c r="G24474" s="3" t="s">
        <v>63577</v>
      </c>
      <c r="H24474" s="3" t="s">
        <v>63578</v>
      </c>
      <c r="I24474" s="3" t="s">
        <v>35</v>
      </c>
      <c r="J24474" s="3" t="s">
        <v>63579</v>
      </c>
      <c r="K24474" s="3">
        <v>7398292054</v>
      </c>
      <c r="L24474" s="27"/>
      <c r="M24474" s="27"/>
      <c r="N24474" s="27"/>
      <c r="O24474" s="27"/>
      <c r="P24474" s="27"/>
      <c r="Q24474" s="27"/>
    </row>
    <row r="24475" spans="1:17" ht="15" customHeight="1">
      <c r="A24475" s="3" t="s">
        <v>38541</v>
      </c>
      <c r="B24475" s="3" t="s">
        <v>60643</v>
      </c>
      <c r="C24475" s="3" t="s">
        <v>15</v>
      </c>
      <c r="D24475" s="3" t="s">
        <v>577</v>
      </c>
      <c r="E24475" s="3" t="s">
        <v>63449</v>
      </c>
      <c r="F24475" s="3" t="s">
        <v>18</v>
      </c>
      <c r="G24475" s="3" t="s">
        <v>63471</v>
      </c>
      <c r="H24475" s="3" t="s">
        <v>63580</v>
      </c>
      <c r="I24475" s="3" t="s">
        <v>35</v>
      </c>
      <c r="J24475" s="3" t="s">
        <v>63579</v>
      </c>
      <c r="K24475" s="3">
        <v>7398292054</v>
      </c>
      <c r="L24475" s="27"/>
      <c r="M24475" s="27"/>
      <c r="N24475" s="27"/>
      <c r="O24475" s="27"/>
      <c r="P24475" s="27"/>
      <c r="Q24475" s="27"/>
    </row>
    <row r="24476" spans="1:17" ht="15" customHeight="1">
      <c r="A24476" s="3" t="s">
        <v>38541</v>
      </c>
      <c r="B24476" s="3" t="s">
        <v>60643</v>
      </c>
      <c r="C24476" s="3" t="s">
        <v>15</v>
      </c>
      <c r="D24476" s="3" t="s">
        <v>577</v>
      </c>
      <c r="E24476" s="3" t="s">
        <v>63449</v>
      </c>
      <c r="F24476" s="3" t="s">
        <v>18</v>
      </c>
      <c r="G24476" s="3" t="s">
        <v>63581</v>
      </c>
      <c r="H24476" s="3" t="s">
        <v>63582</v>
      </c>
      <c r="I24476" s="3" t="s">
        <v>35</v>
      </c>
      <c r="J24476" s="3" t="s">
        <v>63583</v>
      </c>
      <c r="K24476" s="3">
        <v>7399063899</v>
      </c>
      <c r="L24476" s="27"/>
      <c r="M24476" s="27"/>
      <c r="N24476" s="27"/>
      <c r="O24476" s="27"/>
      <c r="P24476" s="27"/>
      <c r="Q24476" s="27"/>
    </row>
    <row r="24477" spans="1:17" ht="15" customHeight="1">
      <c r="A24477" s="3" t="s">
        <v>38541</v>
      </c>
      <c r="B24477" s="3" t="s">
        <v>60643</v>
      </c>
      <c r="C24477" s="3" t="s">
        <v>15</v>
      </c>
      <c r="D24477" s="3" t="s">
        <v>577</v>
      </c>
      <c r="E24477" s="3" t="s">
        <v>63449</v>
      </c>
      <c r="F24477" s="3" t="s">
        <v>18</v>
      </c>
      <c r="G24477" s="3" t="s">
        <v>63584</v>
      </c>
      <c r="H24477" s="3" t="s">
        <v>63585</v>
      </c>
      <c r="I24477" s="3" t="s">
        <v>35</v>
      </c>
      <c r="J24477" s="3" t="s">
        <v>63583</v>
      </c>
      <c r="K24477" s="3">
        <v>7399063899</v>
      </c>
      <c r="L24477" s="27"/>
      <c r="M24477" s="27"/>
      <c r="N24477" s="27"/>
      <c r="O24477" s="27"/>
      <c r="P24477" s="27"/>
      <c r="Q24477" s="27"/>
    </row>
    <row r="24478" spans="1:17" ht="15" customHeight="1">
      <c r="A24478" s="3" t="s">
        <v>38541</v>
      </c>
      <c r="B24478" s="3" t="s">
        <v>60643</v>
      </c>
      <c r="C24478" s="3" t="s">
        <v>15</v>
      </c>
      <c r="D24478" s="3" t="s">
        <v>577</v>
      </c>
      <c r="E24478" s="3" t="s">
        <v>63449</v>
      </c>
      <c r="F24478" s="3" t="s">
        <v>18</v>
      </c>
      <c r="G24478" s="3" t="s">
        <v>63586</v>
      </c>
      <c r="H24478" s="3" t="s">
        <v>63587</v>
      </c>
      <c r="I24478" s="3" t="s">
        <v>35</v>
      </c>
      <c r="J24478" s="3" t="s">
        <v>63588</v>
      </c>
      <c r="K24478" s="3">
        <v>7398292054</v>
      </c>
      <c r="L24478" s="27"/>
      <c r="M24478" s="27"/>
      <c r="N24478" s="27"/>
      <c r="O24478" s="27"/>
      <c r="P24478" s="27"/>
      <c r="Q24478" s="27"/>
    </row>
    <row r="24479" spans="1:17" ht="15" customHeight="1">
      <c r="A24479" s="3" t="s">
        <v>38541</v>
      </c>
      <c r="B24479" s="3" t="s">
        <v>60643</v>
      </c>
      <c r="C24479" s="3" t="s">
        <v>15</v>
      </c>
      <c r="D24479" s="3" t="s">
        <v>577</v>
      </c>
      <c r="E24479" s="3" t="s">
        <v>63449</v>
      </c>
      <c r="F24479" s="3" t="s">
        <v>18</v>
      </c>
      <c r="G24479" s="3" t="s">
        <v>63589</v>
      </c>
      <c r="H24479" s="3" t="s">
        <v>63590</v>
      </c>
      <c r="I24479" s="3" t="s">
        <v>35</v>
      </c>
      <c r="J24479" s="3" t="s">
        <v>63591</v>
      </c>
      <c r="K24479" s="3">
        <v>7398292054</v>
      </c>
      <c r="L24479" s="27"/>
      <c r="M24479" s="27"/>
      <c r="N24479" s="27"/>
      <c r="O24479" s="27"/>
      <c r="P24479" s="27"/>
      <c r="Q24479" s="27"/>
    </row>
    <row r="24480" spans="1:17" ht="15" customHeight="1">
      <c r="A24480" s="3" t="s">
        <v>38541</v>
      </c>
      <c r="B24480" s="3" t="s">
        <v>60643</v>
      </c>
      <c r="C24480" s="3" t="s">
        <v>15</v>
      </c>
      <c r="D24480" s="3" t="s">
        <v>577</v>
      </c>
      <c r="E24480" s="3" t="s">
        <v>63449</v>
      </c>
      <c r="F24480" s="3" t="s">
        <v>18</v>
      </c>
      <c r="G24480" s="3" t="s">
        <v>63592</v>
      </c>
      <c r="H24480" s="3" t="s">
        <v>63593</v>
      </c>
      <c r="I24480" s="3" t="s">
        <v>35</v>
      </c>
      <c r="J24480" s="3" t="s">
        <v>63591</v>
      </c>
      <c r="K24480" s="3">
        <v>7398292054</v>
      </c>
      <c r="L24480" s="27"/>
      <c r="M24480" s="27"/>
      <c r="N24480" s="27"/>
      <c r="O24480" s="27"/>
      <c r="P24480" s="27"/>
      <c r="Q24480" s="27"/>
    </row>
    <row r="24481" spans="1:17" ht="15" customHeight="1">
      <c r="A24481" s="3" t="s">
        <v>38541</v>
      </c>
      <c r="B24481" s="3" t="s">
        <v>60643</v>
      </c>
      <c r="C24481" s="3" t="s">
        <v>15</v>
      </c>
      <c r="D24481" s="3" t="s">
        <v>577</v>
      </c>
      <c r="E24481" s="3" t="s">
        <v>63449</v>
      </c>
      <c r="F24481" s="3" t="s">
        <v>18</v>
      </c>
      <c r="G24481" s="3" t="s">
        <v>63594</v>
      </c>
      <c r="H24481" s="3" t="s">
        <v>63595</v>
      </c>
      <c r="I24481" s="3" t="s">
        <v>35</v>
      </c>
      <c r="J24481" s="3" t="s">
        <v>63591</v>
      </c>
      <c r="K24481" s="3">
        <v>7398292054</v>
      </c>
      <c r="L24481" s="27"/>
      <c r="M24481" s="27"/>
      <c r="N24481" s="27"/>
      <c r="O24481" s="27"/>
      <c r="P24481" s="27"/>
      <c r="Q24481" s="27"/>
    </row>
    <row r="24482" spans="1:17" ht="15" customHeight="1">
      <c r="A24482" s="3" t="s">
        <v>38541</v>
      </c>
      <c r="B24482" s="3" t="s">
        <v>60643</v>
      </c>
      <c r="C24482" s="3" t="s">
        <v>15</v>
      </c>
      <c r="D24482" s="3" t="s">
        <v>577</v>
      </c>
      <c r="E24482" s="3" t="s">
        <v>63449</v>
      </c>
      <c r="F24482" s="3" t="s">
        <v>18</v>
      </c>
      <c r="G24482" s="3" t="s">
        <v>63596</v>
      </c>
      <c r="H24482" s="3" t="s">
        <v>63597</v>
      </c>
      <c r="I24482" s="3" t="s">
        <v>35</v>
      </c>
      <c r="J24482" s="3" t="s">
        <v>63598</v>
      </c>
      <c r="K24482" s="3">
        <v>7398292054</v>
      </c>
      <c r="L24482" s="27"/>
      <c r="M24482" s="27"/>
      <c r="N24482" s="27"/>
      <c r="O24482" s="27"/>
      <c r="P24482" s="27"/>
      <c r="Q24482" s="27"/>
    </row>
    <row r="24483" spans="1:17" ht="15" customHeight="1">
      <c r="A24483" s="3" t="s">
        <v>38541</v>
      </c>
      <c r="B24483" s="3" t="s">
        <v>60643</v>
      </c>
      <c r="C24483" s="3" t="s">
        <v>15</v>
      </c>
      <c r="D24483" s="3" t="s">
        <v>577</v>
      </c>
      <c r="E24483" s="3" t="s">
        <v>63449</v>
      </c>
      <c r="F24483" s="3" t="s">
        <v>18</v>
      </c>
      <c r="G24483" s="3" t="s">
        <v>63599</v>
      </c>
      <c r="H24483" s="3" t="s">
        <v>63600</v>
      </c>
      <c r="I24483" s="3" t="s">
        <v>35</v>
      </c>
      <c r="J24483" s="3" t="s">
        <v>63598</v>
      </c>
      <c r="K24483" s="3">
        <v>7398292054</v>
      </c>
      <c r="L24483" s="27"/>
      <c r="M24483" s="27"/>
      <c r="N24483" s="27"/>
      <c r="O24483" s="27"/>
      <c r="P24483" s="27"/>
      <c r="Q24483" s="27"/>
    </row>
    <row r="24484" spans="1:17" ht="15" customHeight="1">
      <c r="A24484" s="3" t="s">
        <v>38541</v>
      </c>
      <c r="B24484" s="3" t="s">
        <v>60643</v>
      </c>
      <c r="C24484" s="3" t="s">
        <v>15</v>
      </c>
      <c r="D24484" s="3" t="s">
        <v>577</v>
      </c>
      <c r="E24484" s="3" t="s">
        <v>63449</v>
      </c>
      <c r="F24484" s="3" t="s">
        <v>18</v>
      </c>
      <c r="G24484" s="3" t="s">
        <v>63601</v>
      </c>
      <c r="H24484" s="3" t="s">
        <v>63602</v>
      </c>
      <c r="I24484" s="3" t="s">
        <v>35</v>
      </c>
      <c r="J24484" s="3" t="s">
        <v>63603</v>
      </c>
      <c r="K24484" s="3">
        <v>7398292054</v>
      </c>
      <c r="L24484" s="27"/>
      <c r="M24484" s="27"/>
      <c r="N24484" s="27"/>
      <c r="O24484" s="27"/>
      <c r="P24484" s="27"/>
      <c r="Q24484" s="27"/>
    </row>
    <row r="24485" spans="1:17" ht="15" customHeight="1">
      <c r="A24485" s="3" t="s">
        <v>38541</v>
      </c>
      <c r="B24485" s="3" t="s">
        <v>60643</v>
      </c>
      <c r="C24485" s="3" t="s">
        <v>15</v>
      </c>
      <c r="D24485" s="3" t="s">
        <v>577</v>
      </c>
      <c r="E24485" s="3" t="s">
        <v>63449</v>
      </c>
      <c r="F24485" s="3" t="s">
        <v>18</v>
      </c>
      <c r="G24485" s="3" t="s">
        <v>63604</v>
      </c>
      <c r="H24485" s="3" t="s">
        <v>63605</v>
      </c>
      <c r="I24485" s="3" t="s">
        <v>35</v>
      </c>
      <c r="J24485" s="3" t="s">
        <v>63603</v>
      </c>
      <c r="K24485" s="3">
        <v>7398292054</v>
      </c>
      <c r="L24485" s="27"/>
      <c r="M24485" s="27"/>
      <c r="N24485" s="27"/>
      <c r="O24485" s="27"/>
      <c r="P24485" s="27"/>
      <c r="Q24485" s="27"/>
    </row>
    <row r="24486" spans="1:17" ht="15" customHeight="1">
      <c r="A24486" s="3" t="s">
        <v>38541</v>
      </c>
      <c r="B24486" s="3" t="s">
        <v>60643</v>
      </c>
      <c r="C24486" s="3" t="s">
        <v>15</v>
      </c>
      <c r="D24486" s="3" t="s">
        <v>577</v>
      </c>
      <c r="E24486" s="3" t="s">
        <v>63449</v>
      </c>
      <c r="F24486" s="3" t="s">
        <v>18</v>
      </c>
      <c r="G24486" s="3" t="s">
        <v>18311</v>
      </c>
      <c r="H24486" s="3" t="s">
        <v>63606</v>
      </c>
      <c r="I24486" s="3" t="s">
        <v>21</v>
      </c>
      <c r="J24486" s="3" t="s">
        <v>63607</v>
      </c>
      <c r="K24486" s="3">
        <v>73998634830</v>
      </c>
      <c r="L24486" s="27"/>
      <c r="M24486" s="27"/>
      <c r="N24486" s="27"/>
      <c r="O24486" s="27"/>
      <c r="P24486" s="27"/>
      <c r="Q24486" s="27"/>
    </row>
    <row r="24487" spans="1:17" ht="15" customHeight="1">
      <c r="A24487" s="3" t="s">
        <v>38541</v>
      </c>
      <c r="B24487" s="3" t="s">
        <v>60643</v>
      </c>
      <c r="C24487" s="3" t="s">
        <v>15</v>
      </c>
      <c r="D24487" s="3" t="s">
        <v>577</v>
      </c>
      <c r="E24487" s="3" t="s">
        <v>63449</v>
      </c>
      <c r="F24487" s="3" t="s">
        <v>18</v>
      </c>
      <c r="G24487" s="3" t="s">
        <v>63608</v>
      </c>
      <c r="H24487" s="3" t="s">
        <v>63609</v>
      </c>
      <c r="I24487" s="3" t="s">
        <v>35</v>
      </c>
      <c r="J24487" s="3" t="s">
        <v>63610</v>
      </c>
      <c r="K24487" s="3">
        <v>7398292054</v>
      </c>
      <c r="L24487" s="27"/>
      <c r="M24487" s="27"/>
      <c r="N24487" s="27"/>
      <c r="O24487" s="27"/>
      <c r="P24487" s="27"/>
      <c r="Q24487" s="27"/>
    </row>
    <row r="24488" spans="1:17" ht="15" customHeight="1">
      <c r="A24488" s="3" t="s">
        <v>38541</v>
      </c>
      <c r="B24488" s="3" t="s">
        <v>60643</v>
      </c>
      <c r="C24488" s="3" t="s">
        <v>15</v>
      </c>
      <c r="D24488" s="3" t="s">
        <v>577</v>
      </c>
      <c r="E24488" s="3" t="s">
        <v>63449</v>
      </c>
      <c r="F24488" s="3" t="s">
        <v>18</v>
      </c>
      <c r="G24488" s="3" t="s">
        <v>63611</v>
      </c>
      <c r="H24488" s="3" t="s">
        <v>63612</v>
      </c>
      <c r="I24488" s="3" t="s">
        <v>35</v>
      </c>
      <c r="J24488" s="3" t="s">
        <v>63610</v>
      </c>
      <c r="K24488" s="3">
        <v>7398292054</v>
      </c>
      <c r="L24488" s="27"/>
      <c r="M24488" s="27"/>
      <c r="N24488" s="27"/>
      <c r="O24488" s="27"/>
      <c r="P24488" s="27"/>
      <c r="Q24488" s="27"/>
    </row>
    <row r="24489" spans="1:17" ht="15" customHeight="1">
      <c r="A24489" s="3" t="s">
        <v>38541</v>
      </c>
      <c r="B24489" s="3" t="s">
        <v>60643</v>
      </c>
      <c r="C24489" s="3" t="s">
        <v>15</v>
      </c>
      <c r="D24489" s="3" t="s">
        <v>577</v>
      </c>
      <c r="E24489" s="3" t="s">
        <v>63613</v>
      </c>
      <c r="F24489" s="3" t="s">
        <v>18</v>
      </c>
      <c r="G24489" s="3" t="s">
        <v>63614</v>
      </c>
      <c r="H24489" s="3" t="s">
        <v>63615</v>
      </c>
      <c r="I24489" s="3" t="s">
        <v>35</v>
      </c>
      <c r="J24489" s="3" t="s">
        <v>63616</v>
      </c>
      <c r="K24489" s="3">
        <v>75983012713</v>
      </c>
      <c r="L24489" s="27"/>
      <c r="M24489" s="27"/>
      <c r="N24489" s="27"/>
      <c r="O24489" s="27"/>
      <c r="P24489" s="27"/>
      <c r="Q24489" s="27"/>
    </row>
    <row r="24490" spans="1:17" ht="15" customHeight="1">
      <c r="A24490" s="3" t="s">
        <v>38541</v>
      </c>
      <c r="B24490" s="3" t="s">
        <v>60643</v>
      </c>
      <c r="C24490" s="3" t="s">
        <v>15</v>
      </c>
      <c r="D24490" s="3" t="s">
        <v>577</v>
      </c>
      <c r="E24490" s="3" t="s">
        <v>63613</v>
      </c>
      <c r="F24490" s="3" t="s">
        <v>18</v>
      </c>
      <c r="G24490" s="3" t="s">
        <v>63617</v>
      </c>
      <c r="H24490" s="3" t="s">
        <v>63618</v>
      </c>
      <c r="I24490" s="3" t="s">
        <v>35</v>
      </c>
      <c r="J24490" s="3" t="s">
        <v>63616</v>
      </c>
      <c r="K24490" s="3"/>
      <c r="L24490" s="27"/>
      <c r="M24490" s="27"/>
      <c r="N24490" s="27"/>
      <c r="O24490" s="27"/>
      <c r="P24490" s="27"/>
      <c r="Q24490" s="27"/>
    </row>
    <row r="24491" spans="1:17" ht="15" customHeight="1">
      <c r="A24491" s="3" t="s">
        <v>38541</v>
      </c>
      <c r="B24491" s="3" t="s">
        <v>60643</v>
      </c>
      <c r="C24491" s="3" t="s">
        <v>15</v>
      </c>
      <c r="D24491" s="3" t="s">
        <v>577</v>
      </c>
      <c r="E24491" s="3" t="s">
        <v>63613</v>
      </c>
      <c r="F24491" s="3" t="s">
        <v>18</v>
      </c>
      <c r="G24491" s="3" t="s">
        <v>63619</v>
      </c>
      <c r="H24491" s="3" t="s">
        <v>63620</v>
      </c>
      <c r="I24491" s="3" t="s">
        <v>35</v>
      </c>
      <c r="J24491" s="3" t="s">
        <v>63616</v>
      </c>
      <c r="K24491" s="3"/>
      <c r="L24491" s="27"/>
      <c r="M24491" s="27"/>
      <c r="N24491" s="27"/>
      <c r="O24491" s="27"/>
      <c r="P24491" s="27"/>
      <c r="Q24491" s="27"/>
    </row>
    <row r="24492" spans="1:17" ht="15" customHeight="1">
      <c r="A24492" s="3" t="s">
        <v>38541</v>
      </c>
      <c r="B24492" s="3" t="s">
        <v>60643</v>
      </c>
      <c r="C24492" s="3" t="s">
        <v>15</v>
      </c>
      <c r="D24492" s="3" t="s">
        <v>577</v>
      </c>
      <c r="E24492" s="3" t="s">
        <v>63613</v>
      </c>
      <c r="F24492" s="3" t="s">
        <v>18</v>
      </c>
      <c r="G24492" s="3" t="s">
        <v>63621</v>
      </c>
      <c r="H24492" s="3" t="s">
        <v>63622</v>
      </c>
      <c r="I24492" s="3" t="s">
        <v>35</v>
      </c>
      <c r="J24492" s="3" t="s">
        <v>63616</v>
      </c>
      <c r="K24492" s="3"/>
      <c r="L24492" s="27"/>
      <c r="M24492" s="27"/>
      <c r="N24492" s="27"/>
      <c r="O24492" s="27"/>
      <c r="P24492" s="27"/>
      <c r="Q24492" s="27"/>
    </row>
    <row r="24493" spans="1:17" ht="15" customHeight="1">
      <c r="A24493" s="3" t="s">
        <v>38541</v>
      </c>
      <c r="B24493" s="3" t="s">
        <v>60643</v>
      </c>
      <c r="C24493" s="3" t="s">
        <v>15</v>
      </c>
      <c r="D24493" s="3" t="s">
        <v>577</v>
      </c>
      <c r="E24493" s="3" t="s">
        <v>63613</v>
      </c>
      <c r="F24493" s="3" t="s">
        <v>18</v>
      </c>
      <c r="G24493" s="3" t="s">
        <v>63623</v>
      </c>
      <c r="H24493" s="3" t="s">
        <v>63624</v>
      </c>
      <c r="I24493" s="3" t="s">
        <v>35</v>
      </c>
      <c r="J24493" s="3" t="s">
        <v>63625</v>
      </c>
      <c r="K24493" s="3">
        <v>73999550012</v>
      </c>
      <c r="L24493" s="27"/>
      <c r="M24493" s="27"/>
      <c r="N24493" s="27"/>
      <c r="O24493" s="27"/>
      <c r="P24493" s="27"/>
      <c r="Q24493" s="27"/>
    </row>
    <row r="24494" spans="1:17" ht="15" customHeight="1">
      <c r="A24494" s="3" t="s">
        <v>38541</v>
      </c>
      <c r="B24494" s="3" t="s">
        <v>60643</v>
      </c>
      <c r="C24494" s="3" t="s">
        <v>15</v>
      </c>
      <c r="D24494" s="3" t="s">
        <v>577</v>
      </c>
      <c r="E24494" s="3" t="s">
        <v>63613</v>
      </c>
      <c r="F24494" s="3" t="s">
        <v>18</v>
      </c>
      <c r="G24494" s="3" t="s">
        <v>63626</v>
      </c>
      <c r="H24494" s="3" t="s">
        <v>63627</v>
      </c>
      <c r="I24494" s="3" t="s">
        <v>21</v>
      </c>
      <c r="J24494" s="3" t="s">
        <v>63628</v>
      </c>
      <c r="K24494" s="3">
        <v>73999550012</v>
      </c>
      <c r="L24494" s="27"/>
      <c r="M24494" s="27"/>
      <c r="N24494" s="27"/>
      <c r="O24494" s="27"/>
      <c r="P24494" s="27"/>
      <c r="Q24494" s="27"/>
    </row>
    <row r="24495" spans="1:17" ht="15" customHeight="1">
      <c r="A24495" s="3" t="s">
        <v>38541</v>
      </c>
      <c r="B24495" s="3" t="s">
        <v>60643</v>
      </c>
      <c r="C24495" s="3" t="s">
        <v>15</v>
      </c>
      <c r="D24495" s="3" t="s">
        <v>577</v>
      </c>
      <c r="E24495" s="3" t="s">
        <v>63629</v>
      </c>
      <c r="F24495" s="3" t="s">
        <v>18</v>
      </c>
      <c r="G24495" s="3" t="s">
        <v>63630</v>
      </c>
      <c r="H24495" s="3" t="s">
        <v>63631</v>
      </c>
      <c r="I24495" s="3" t="s">
        <v>35</v>
      </c>
      <c r="J24495" s="3" t="s">
        <v>63632</v>
      </c>
      <c r="K24495" s="3" t="s">
        <v>60827</v>
      </c>
      <c r="L24495" s="27"/>
      <c r="M24495" s="27"/>
      <c r="N24495" s="27"/>
      <c r="O24495" s="27"/>
      <c r="P24495" s="27"/>
      <c r="Q24495" s="27"/>
    </row>
    <row r="24496" spans="1:17" ht="15" customHeight="1">
      <c r="A24496" s="3" t="s">
        <v>38541</v>
      </c>
      <c r="B24496" s="3" t="s">
        <v>60643</v>
      </c>
      <c r="C24496" s="3" t="s">
        <v>15</v>
      </c>
      <c r="D24496" s="3" t="s">
        <v>577</v>
      </c>
      <c r="E24496" s="3" t="s">
        <v>63629</v>
      </c>
      <c r="F24496" s="3" t="s">
        <v>18</v>
      </c>
      <c r="G24496" s="3" t="s">
        <v>63633</v>
      </c>
      <c r="H24496" s="3" t="s">
        <v>63634</v>
      </c>
      <c r="I24496" s="3" t="s">
        <v>35</v>
      </c>
      <c r="J24496" s="3" t="s">
        <v>63632</v>
      </c>
      <c r="K24496" s="3" t="s">
        <v>60827</v>
      </c>
      <c r="L24496" s="27"/>
      <c r="M24496" s="27"/>
      <c r="N24496" s="27"/>
      <c r="O24496" s="27"/>
      <c r="P24496" s="27"/>
      <c r="Q24496" s="27"/>
    </row>
    <row r="24497" spans="1:17" ht="15" customHeight="1">
      <c r="A24497" s="3" t="s">
        <v>38541</v>
      </c>
      <c r="B24497" s="3" t="s">
        <v>60643</v>
      </c>
      <c r="C24497" s="3" t="s">
        <v>15</v>
      </c>
      <c r="D24497" s="3" t="s">
        <v>577</v>
      </c>
      <c r="E24497" s="3" t="s">
        <v>63629</v>
      </c>
      <c r="F24497" s="3" t="s">
        <v>18</v>
      </c>
      <c r="G24497" s="3" t="s">
        <v>63635</v>
      </c>
      <c r="H24497" s="3" t="s">
        <v>63636</v>
      </c>
      <c r="I24497" s="3" t="s">
        <v>35</v>
      </c>
      <c r="J24497" s="3" t="s">
        <v>63632</v>
      </c>
      <c r="K24497" s="3" t="s">
        <v>60827</v>
      </c>
      <c r="L24497" s="27"/>
      <c r="M24497" s="27"/>
      <c r="N24497" s="27"/>
      <c r="O24497" s="27"/>
      <c r="P24497" s="27"/>
      <c r="Q24497" s="27"/>
    </row>
    <row r="24498" spans="1:17" ht="15" customHeight="1">
      <c r="A24498" s="3" t="s">
        <v>38541</v>
      </c>
      <c r="B24498" s="3" t="s">
        <v>60643</v>
      </c>
      <c r="C24498" s="3" t="s">
        <v>15</v>
      </c>
      <c r="D24498" s="3" t="s">
        <v>577</v>
      </c>
      <c r="E24498" s="3" t="s">
        <v>63637</v>
      </c>
      <c r="F24498" s="3" t="s">
        <v>18</v>
      </c>
      <c r="G24498" s="3" t="s">
        <v>63638</v>
      </c>
      <c r="H24498" s="3" t="s">
        <v>63639</v>
      </c>
      <c r="I24498" s="3" t="s">
        <v>21</v>
      </c>
      <c r="J24498" s="3" t="s">
        <v>63640</v>
      </c>
      <c r="K24498" s="3">
        <v>73999690031</v>
      </c>
      <c r="L24498" s="27"/>
      <c r="M24498" s="27"/>
      <c r="N24498" s="27"/>
      <c r="O24498" s="27"/>
      <c r="P24498" s="27"/>
      <c r="Q24498" s="27"/>
    </row>
    <row r="24499" spans="1:17" ht="15" customHeight="1">
      <c r="A24499" s="3" t="s">
        <v>38541</v>
      </c>
      <c r="B24499" s="3" t="s">
        <v>60643</v>
      </c>
      <c r="C24499" s="3" t="s">
        <v>15</v>
      </c>
      <c r="D24499" s="3" t="s">
        <v>577</v>
      </c>
      <c r="E24499" s="3" t="s">
        <v>63637</v>
      </c>
      <c r="F24499" s="3" t="s">
        <v>18</v>
      </c>
      <c r="G24499" s="3" t="s">
        <v>63641</v>
      </c>
      <c r="H24499" s="3" t="s">
        <v>63642</v>
      </c>
      <c r="I24499" s="3" t="s">
        <v>35</v>
      </c>
      <c r="J24499" s="3" t="s">
        <v>63643</v>
      </c>
      <c r="K24499" s="3">
        <v>73999690031</v>
      </c>
      <c r="L24499" s="27"/>
      <c r="M24499" s="27"/>
      <c r="N24499" s="27"/>
      <c r="O24499" s="27"/>
      <c r="P24499" s="27"/>
      <c r="Q24499" s="27"/>
    </row>
    <row r="24500" spans="1:17" ht="15" customHeight="1">
      <c r="A24500" s="3" t="s">
        <v>38541</v>
      </c>
      <c r="B24500" s="3" t="s">
        <v>60643</v>
      </c>
      <c r="C24500" s="3" t="s">
        <v>15</v>
      </c>
      <c r="D24500" s="3" t="s">
        <v>577</v>
      </c>
      <c r="E24500" s="3" t="s">
        <v>63637</v>
      </c>
      <c r="F24500" s="3" t="s">
        <v>18</v>
      </c>
      <c r="G24500" s="3" t="s">
        <v>63644</v>
      </c>
      <c r="H24500" s="3" t="s">
        <v>63645</v>
      </c>
      <c r="I24500" s="3" t="s">
        <v>35</v>
      </c>
      <c r="J24500" s="3" t="s">
        <v>63643</v>
      </c>
      <c r="K24500" s="3">
        <v>73999690031</v>
      </c>
      <c r="L24500" s="27"/>
      <c r="M24500" s="27"/>
      <c r="N24500" s="27"/>
      <c r="O24500" s="27"/>
      <c r="P24500" s="27"/>
      <c r="Q24500" s="27"/>
    </row>
    <row r="24501" spans="1:17" ht="15" customHeight="1">
      <c r="A24501" s="3" t="s">
        <v>38541</v>
      </c>
      <c r="B24501" s="3" t="s">
        <v>60643</v>
      </c>
      <c r="C24501" s="3" t="s">
        <v>15</v>
      </c>
      <c r="D24501" s="3" t="s">
        <v>577</v>
      </c>
      <c r="E24501" s="3" t="s">
        <v>63637</v>
      </c>
      <c r="F24501" s="3" t="s">
        <v>18</v>
      </c>
      <c r="G24501" s="3" t="s">
        <v>63646</v>
      </c>
      <c r="H24501" s="3" t="s">
        <v>63647</v>
      </c>
      <c r="I24501" s="3" t="s">
        <v>35</v>
      </c>
      <c r="J24501" s="3" t="s">
        <v>63643</v>
      </c>
      <c r="K24501" s="3">
        <v>73999690031</v>
      </c>
      <c r="L24501" s="27"/>
      <c r="M24501" s="27"/>
      <c r="N24501" s="27"/>
      <c r="O24501" s="27"/>
      <c r="P24501" s="27"/>
      <c r="Q24501" s="27"/>
    </row>
    <row r="24502" spans="1:17" ht="15" customHeight="1">
      <c r="A24502" s="3" t="s">
        <v>38541</v>
      </c>
      <c r="B24502" s="3" t="s">
        <v>60643</v>
      </c>
      <c r="C24502" s="3" t="s">
        <v>15</v>
      </c>
      <c r="D24502" s="3" t="s">
        <v>577</v>
      </c>
      <c r="E24502" s="3" t="s">
        <v>63637</v>
      </c>
      <c r="F24502" s="3" t="s">
        <v>18</v>
      </c>
      <c r="G24502" s="3" t="s">
        <v>63648</v>
      </c>
      <c r="H24502" s="3" t="s">
        <v>63649</v>
      </c>
      <c r="I24502" s="3" t="s">
        <v>35</v>
      </c>
      <c r="J24502" s="3" t="s">
        <v>63643</v>
      </c>
      <c r="K24502" s="3">
        <v>73999690031</v>
      </c>
      <c r="L24502" s="27"/>
      <c r="M24502" s="27"/>
      <c r="N24502" s="27"/>
      <c r="O24502" s="27"/>
      <c r="P24502" s="27"/>
      <c r="Q24502" s="27"/>
    </row>
    <row r="24503" spans="1:17" ht="15" customHeight="1">
      <c r="A24503" s="3" t="s">
        <v>38541</v>
      </c>
      <c r="B24503" s="3" t="s">
        <v>60643</v>
      </c>
      <c r="C24503" s="3" t="s">
        <v>15</v>
      </c>
      <c r="D24503" s="3" t="s">
        <v>577</v>
      </c>
      <c r="E24503" s="3" t="s">
        <v>63637</v>
      </c>
      <c r="F24503" s="3" t="s">
        <v>18</v>
      </c>
      <c r="G24503" s="3" t="s">
        <v>63650</v>
      </c>
      <c r="H24503" s="3" t="s">
        <v>63651</v>
      </c>
      <c r="I24503" s="3" t="s">
        <v>35</v>
      </c>
      <c r="J24503" s="3" t="s">
        <v>63643</v>
      </c>
      <c r="K24503" s="3">
        <v>73999690031</v>
      </c>
      <c r="L24503" s="27"/>
      <c r="M24503" s="27"/>
      <c r="N24503" s="27"/>
      <c r="O24503" s="27"/>
      <c r="P24503" s="27"/>
      <c r="Q24503" s="27"/>
    </row>
    <row r="24504" spans="1:17" ht="15" customHeight="1">
      <c r="A24504" s="3" t="s">
        <v>38541</v>
      </c>
      <c r="B24504" s="3" t="s">
        <v>60643</v>
      </c>
      <c r="C24504" s="3" t="s">
        <v>15</v>
      </c>
      <c r="D24504" s="3" t="s">
        <v>577</v>
      </c>
      <c r="E24504" s="3" t="s">
        <v>63637</v>
      </c>
      <c r="F24504" s="3" t="s">
        <v>18</v>
      </c>
      <c r="G24504" s="3" t="s">
        <v>63652</v>
      </c>
      <c r="H24504" s="3" t="s">
        <v>63653</v>
      </c>
      <c r="I24504" s="3" t="s">
        <v>35</v>
      </c>
      <c r="J24504" s="3" t="s">
        <v>63643</v>
      </c>
      <c r="K24504" s="3">
        <v>73999690031</v>
      </c>
      <c r="L24504" s="27"/>
      <c r="M24504" s="27"/>
      <c r="N24504" s="27"/>
      <c r="O24504" s="27"/>
      <c r="P24504" s="27"/>
      <c r="Q24504" s="27"/>
    </row>
    <row r="24505" spans="1:17" ht="15" customHeight="1">
      <c r="A24505" s="3" t="s">
        <v>38541</v>
      </c>
      <c r="B24505" s="3" t="s">
        <v>60643</v>
      </c>
      <c r="C24505" s="3" t="s">
        <v>15</v>
      </c>
      <c r="D24505" s="3" t="s">
        <v>577</v>
      </c>
      <c r="E24505" s="3" t="s">
        <v>63654</v>
      </c>
      <c r="F24505" s="3" t="s">
        <v>18</v>
      </c>
      <c r="G24505" s="3" t="s">
        <v>63655</v>
      </c>
      <c r="H24505" s="3" t="s">
        <v>63656</v>
      </c>
      <c r="I24505" s="3" t="s">
        <v>35</v>
      </c>
      <c r="J24505" s="3" t="s">
        <v>63657</v>
      </c>
      <c r="K24505" s="3" t="s">
        <v>63658</v>
      </c>
      <c r="L24505" s="27"/>
      <c r="M24505" s="27"/>
      <c r="N24505" s="27"/>
      <c r="O24505" s="27"/>
      <c r="P24505" s="27"/>
      <c r="Q24505" s="27"/>
    </row>
    <row r="24506" spans="1:17" ht="15" customHeight="1">
      <c r="A24506" s="3" t="s">
        <v>38541</v>
      </c>
      <c r="B24506" s="3" t="s">
        <v>60643</v>
      </c>
      <c r="C24506" s="3" t="s">
        <v>15</v>
      </c>
      <c r="D24506" s="3" t="s">
        <v>577</v>
      </c>
      <c r="E24506" s="3" t="s">
        <v>63654</v>
      </c>
      <c r="F24506" s="3" t="s">
        <v>18</v>
      </c>
      <c r="G24506" s="3" t="s">
        <v>63659</v>
      </c>
      <c r="H24506" s="3" t="s">
        <v>63660</v>
      </c>
      <c r="I24506" s="3" t="s">
        <v>35</v>
      </c>
      <c r="J24506" s="3" t="s">
        <v>63657</v>
      </c>
      <c r="K24506" s="3" t="s">
        <v>63661</v>
      </c>
      <c r="L24506" s="27"/>
      <c r="M24506" s="27"/>
      <c r="N24506" s="27"/>
      <c r="O24506" s="27"/>
      <c r="P24506" s="27"/>
      <c r="Q24506" s="27"/>
    </row>
    <row r="24507" spans="1:17" ht="15" customHeight="1">
      <c r="A24507" s="3" t="s">
        <v>38541</v>
      </c>
      <c r="B24507" s="3" t="s">
        <v>60643</v>
      </c>
      <c r="C24507" s="3" t="s">
        <v>15</v>
      </c>
      <c r="D24507" s="3" t="s">
        <v>577</v>
      </c>
      <c r="E24507" s="3" t="s">
        <v>8524</v>
      </c>
      <c r="F24507" s="3" t="s">
        <v>18</v>
      </c>
      <c r="G24507" s="3" t="s">
        <v>63662</v>
      </c>
      <c r="H24507" s="3" t="s">
        <v>63663</v>
      </c>
      <c r="I24507" s="3" t="s">
        <v>35</v>
      </c>
      <c r="J24507" s="3" t="s">
        <v>63664</v>
      </c>
      <c r="K24507" s="3" t="s">
        <v>63665</v>
      </c>
      <c r="L24507" s="27"/>
      <c r="M24507" s="27"/>
      <c r="N24507" s="27"/>
      <c r="O24507" s="27"/>
      <c r="P24507" s="27"/>
      <c r="Q24507" s="27"/>
    </row>
    <row r="24508" spans="1:17" ht="15" customHeight="1">
      <c r="A24508" s="3" t="s">
        <v>38541</v>
      </c>
      <c r="B24508" s="3" t="s">
        <v>60643</v>
      </c>
      <c r="C24508" s="3" t="s">
        <v>15</v>
      </c>
      <c r="D24508" s="3" t="s">
        <v>577</v>
      </c>
      <c r="E24508" s="3" t="s">
        <v>8524</v>
      </c>
      <c r="F24508" s="3" t="s">
        <v>18</v>
      </c>
      <c r="G24508" s="3" t="s">
        <v>63666</v>
      </c>
      <c r="H24508" s="3" t="s">
        <v>63667</v>
      </c>
      <c r="I24508" s="3" t="s">
        <v>35</v>
      </c>
      <c r="J24508" s="3" t="s">
        <v>63664</v>
      </c>
      <c r="K24508" s="3" t="s">
        <v>63668</v>
      </c>
      <c r="L24508" s="27"/>
      <c r="M24508" s="27"/>
      <c r="N24508" s="27"/>
      <c r="O24508" s="27"/>
      <c r="P24508" s="27"/>
      <c r="Q24508" s="27"/>
    </row>
    <row r="24509" spans="1:17" ht="15" customHeight="1">
      <c r="A24509" s="3" t="s">
        <v>38541</v>
      </c>
      <c r="B24509" s="3" t="s">
        <v>60643</v>
      </c>
      <c r="C24509" s="3" t="s">
        <v>15</v>
      </c>
      <c r="D24509" s="3" t="s">
        <v>577</v>
      </c>
      <c r="E24509" s="3" t="s">
        <v>8524</v>
      </c>
      <c r="F24509" s="3" t="s">
        <v>18</v>
      </c>
      <c r="G24509" s="3" t="s">
        <v>63669</v>
      </c>
      <c r="H24509" s="3" t="s">
        <v>63670</v>
      </c>
      <c r="I24509" s="3" t="s">
        <v>35</v>
      </c>
      <c r="J24509" s="3" t="s">
        <v>63664</v>
      </c>
      <c r="K24509" s="3" t="s">
        <v>63671</v>
      </c>
      <c r="L24509" s="27"/>
      <c r="M24509" s="27"/>
      <c r="N24509" s="27"/>
      <c r="O24509" s="27"/>
      <c r="P24509" s="27"/>
      <c r="Q24509" s="27"/>
    </row>
    <row r="24510" spans="1:17" ht="15" customHeight="1">
      <c r="A24510" s="3" t="s">
        <v>38541</v>
      </c>
      <c r="B24510" s="3" t="s">
        <v>60643</v>
      </c>
      <c r="C24510" s="3" t="s">
        <v>15</v>
      </c>
      <c r="D24510" s="3" t="s">
        <v>577</v>
      </c>
      <c r="E24510" s="3" t="s">
        <v>8524</v>
      </c>
      <c r="F24510" s="3" t="s">
        <v>18</v>
      </c>
      <c r="G24510" s="3" t="s">
        <v>63672</v>
      </c>
      <c r="H24510" s="3" t="s">
        <v>63673</v>
      </c>
      <c r="I24510" s="3" t="s">
        <v>35</v>
      </c>
      <c r="J24510" s="3" t="s">
        <v>63674</v>
      </c>
      <c r="K24510" s="3" t="s">
        <v>63675</v>
      </c>
      <c r="L24510" s="27"/>
      <c r="M24510" s="27"/>
      <c r="N24510" s="27"/>
      <c r="O24510" s="27"/>
      <c r="P24510" s="27"/>
      <c r="Q24510" s="27"/>
    </row>
    <row r="24511" spans="1:17" ht="15" customHeight="1">
      <c r="A24511" s="3" t="s">
        <v>38541</v>
      </c>
      <c r="B24511" s="3" t="s">
        <v>60643</v>
      </c>
      <c r="C24511" s="3" t="s">
        <v>15</v>
      </c>
      <c r="D24511" s="3" t="s">
        <v>577</v>
      </c>
      <c r="E24511" s="3" t="s">
        <v>8524</v>
      </c>
      <c r="F24511" s="3" t="s">
        <v>18</v>
      </c>
      <c r="G24511" s="3" t="s">
        <v>63676</v>
      </c>
      <c r="H24511" s="3" t="s">
        <v>63677</v>
      </c>
      <c r="I24511" s="3" t="s">
        <v>35</v>
      </c>
      <c r="J24511" s="3" t="s">
        <v>63674</v>
      </c>
      <c r="K24511" s="3" t="s">
        <v>63678</v>
      </c>
      <c r="L24511" s="27"/>
      <c r="M24511" s="27"/>
      <c r="N24511" s="27"/>
      <c r="O24511" s="27"/>
      <c r="P24511" s="27"/>
      <c r="Q24511" s="27"/>
    </row>
    <row r="24512" spans="1:17" ht="15" customHeight="1">
      <c r="A24512" s="3" t="s">
        <v>38541</v>
      </c>
      <c r="B24512" s="3" t="s">
        <v>60643</v>
      </c>
      <c r="C24512" s="3" t="s">
        <v>15</v>
      </c>
      <c r="D24512" s="3" t="s">
        <v>577</v>
      </c>
      <c r="E24512" s="3" t="s">
        <v>8524</v>
      </c>
      <c r="F24512" s="3" t="s">
        <v>18</v>
      </c>
      <c r="G24512" s="3" t="s">
        <v>63679</v>
      </c>
      <c r="H24512" s="3" t="s">
        <v>63680</v>
      </c>
      <c r="I24512" s="3" t="s">
        <v>35</v>
      </c>
      <c r="J24512" s="3" t="s">
        <v>63681</v>
      </c>
      <c r="K24512" s="3">
        <v>73998242807</v>
      </c>
      <c r="L24512" s="27"/>
      <c r="M24512" s="27"/>
      <c r="N24512" s="27"/>
      <c r="O24512" s="27"/>
      <c r="P24512" s="27"/>
      <c r="Q24512" s="27"/>
    </row>
    <row r="24513" spans="1:17" ht="15" customHeight="1">
      <c r="A24513" s="3" t="s">
        <v>38541</v>
      </c>
      <c r="B24513" s="3" t="s">
        <v>60643</v>
      </c>
      <c r="C24513" s="3" t="s">
        <v>15</v>
      </c>
      <c r="D24513" s="3" t="s">
        <v>577</v>
      </c>
      <c r="E24513" s="3" t="s">
        <v>8524</v>
      </c>
      <c r="F24513" s="3" t="s">
        <v>18</v>
      </c>
      <c r="G24513" s="3" t="s">
        <v>63682</v>
      </c>
      <c r="H24513" s="3" t="s">
        <v>63683</v>
      </c>
      <c r="I24513" s="3" t="s">
        <v>35</v>
      </c>
      <c r="J24513" s="3" t="s">
        <v>63684</v>
      </c>
      <c r="K24513" s="3">
        <v>73988908035</v>
      </c>
      <c r="L24513" s="27"/>
      <c r="M24513" s="27"/>
      <c r="N24513" s="27"/>
      <c r="O24513" s="27"/>
      <c r="P24513" s="27"/>
      <c r="Q24513" s="27"/>
    </row>
    <row r="24514" spans="1:17" ht="15" customHeight="1">
      <c r="A24514" s="3" t="s">
        <v>38541</v>
      </c>
      <c r="B24514" s="3" t="s">
        <v>60643</v>
      </c>
      <c r="C24514" s="3" t="s">
        <v>15</v>
      </c>
      <c r="D24514" s="3" t="s">
        <v>577</v>
      </c>
      <c r="E24514" s="3" t="s">
        <v>8524</v>
      </c>
      <c r="F24514" s="3" t="s">
        <v>18</v>
      </c>
      <c r="G24514" s="3" t="s">
        <v>63685</v>
      </c>
      <c r="H24514" s="3" t="s">
        <v>63686</v>
      </c>
      <c r="I24514" s="3" t="s">
        <v>35</v>
      </c>
      <c r="J24514" s="3" t="s">
        <v>63684</v>
      </c>
      <c r="K24514" s="3">
        <v>73988908035</v>
      </c>
      <c r="L24514" s="27"/>
      <c r="M24514" s="27"/>
      <c r="N24514" s="27"/>
      <c r="O24514" s="27"/>
      <c r="P24514" s="27"/>
      <c r="Q24514" s="27"/>
    </row>
    <row r="24515" spans="1:17" ht="15" customHeight="1">
      <c r="A24515" s="3" t="s">
        <v>38541</v>
      </c>
      <c r="B24515" s="3" t="s">
        <v>60643</v>
      </c>
      <c r="C24515" s="3" t="s">
        <v>15</v>
      </c>
      <c r="D24515" s="3" t="s">
        <v>577</v>
      </c>
      <c r="E24515" s="3" t="s">
        <v>8524</v>
      </c>
      <c r="F24515" s="3" t="s">
        <v>18</v>
      </c>
      <c r="G24515" s="3" t="s">
        <v>63687</v>
      </c>
      <c r="H24515" s="3" t="s">
        <v>63688</v>
      </c>
      <c r="I24515" s="3" t="s">
        <v>31956</v>
      </c>
      <c r="J24515" s="3" t="s">
        <v>63689</v>
      </c>
      <c r="K24515" s="3" t="s">
        <v>63690</v>
      </c>
      <c r="L24515" s="27"/>
      <c r="M24515" s="27"/>
      <c r="N24515" s="27"/>
      <c r="O24515" s="27"/>
      <c r="P24515" s="27"/>
      <c r="Q24515" s="27"/>
    </row>
    <row r="24516" spans="1:17" ht="15" customHeight="1">
      <c r="A24516" s="3" t="s">
        <v>38541</v>
      </c>
      <c r="B24516" s="3" t="s">
        <v>60643</v>
      </c>
      <c r="C24516" s="3" t="s">
        <v>15</v>
      </c>
      <c r="D24516" s="3" t="s">
        <v>577</v>
      </c>
      <c r="E24516" s="3" t="s">
        <v>8524</v>
      </c>
      <c r="F24516" s="3" t="s">
        <v>18</v>
      </c>
      <c r="G24516" s="3" t="s">
        <v>63691</v>
      </c>
      <c r="H24516" s="3" t="s">
        <v>63692</v>
      </c>
      <c r="I24516" s="3" t="s">
        <v>35</v>
      </c>
      <c r="J24516" s="3" t="s">
        <v>63693</v>
      </c>
      <c r="K24516" s="3" t="s">
        <v>63694</v>
      </c>
      <c r="L24516" s="27"/>
      <c r="M24516" s="27"/>
      <c r="N24516" s="27"/>
      <c r="O24516" s="27"/>
      <c r="P24516" s="27"/>
      <c r="Q24516" s="27"/>
    </row>
    <row r="24517" spans="1:17" ht="15" customHeight="1">
      <c r="A24517" s="3" t="s">
        <v>38541</v>
      </c>
      <c r="B24517" s="3" t="s">
        <v>60643</v>
      </c>
      <c r="C24517" s="3" t="s">
        <v>15</v>
      </c>
      <c r="D24517" s="3" t="s">
        <v>577</v>
      </c>
      <c r="E24517" s="3" t="s">
        <v>8524</v>
      </c>
      <c r="F24517" s="3" t="s">
        <v>18</v>
      </c>
      <c r="G24517" s="3" t="s">
        <v>63695</v>
      </c>
      <c r="H24517" s="3" t="s">
        <v>63696</v>
      </c>
      <c r="I24517" s="3" t="s">
        <v>35</v>
      </c>
      <c r="J24517" s="3" t="s">
        <v>63693</v>
      </c>
      <c r="K24517" s="3" t="s">
        <v>63697</v>
      </c>
      <c r="L24517" s="27"/>
      <c r="M24517" s="27"/>
      <c r="N24517" s="27"/>
      <c r="O24517" s="27"/>
      <c r="P24517" s="27"/>
      <c r="Q24517" s="27"/>
    </row>
    <row r="24518" spans="1:17" ht="15" customHeight="1">
      <c r="A24518" s="3" t="s">
        <v>38541</v>
      </c>
      <c r="B24518" s="3" t="s">
        <v>60643</v>
      </c>
      <c r="C24518" s="3" t="s">
        <v>15</v>
      </c>
      <c r="D24518" s="3" t="s">
        <v>577</v>
      </c>
      <c r="E24518" s="3" t="s">
        <v>8524</v>
      </c>
      <c r="F24518" s="3" t="s">
        <v>18</v>
      </c>
      <c r="G24518" s="3" t="s">
        <v>63698</v>
      </c>
      <c r="H24518" s="3" t="s">
        <v>63699</v>
      </c>
      <c r="I24518" s="3" t="s">
        <v>35</v>
      </c>
      <c r="J24518" s="3" t="s">
        <v>63693</v>
      </c>
      <c r="K24518" s="3" t="s">
        <v>63700</v>
      </c>
      <c r="L24518" s="27"/>
      <c r="M24518" s="27"/>
      <c r="N24518" s="27"/>
      <c r="O24518" s="27"/>
      <c r="P24518" s="27"/>
      <c r="Q24518" s="27"/>
    </row>
    <row r="24519" spans="1:17" ht="15" customHeight="1">
      <c r="A24519" s="3" t="s">
        <v>38541</v>
      </c>
      <c r="B24519" s="3" t="s">
        <v>60643</v>
      </c>
      <c r="C24519" s="3" t="s">
        <v>15</v>
      </c>
      <c r="D24519" s="3" t="s">
        <v>577</v>
      </c>
      <c r="E24519" s="3" t="s">
        <v>8524</v>
      </c>
      <c r="F24519" s="3" t="s">
        <v>18</v>
      </c>
      <c r="G24519" s="3" t="s">
        <v>63701</v>
      </c>
      <c r="H24519" s="3" t="s">
        <v>63702</v>
      </c>
      <c r="I24519" s="3" t="s">
        <v>35</v>
      </c>
      <c r="J24519" s="3" t="s">
        <v>63703</v>
      </c>
      <c r="K24519" s="3" t="s">
        <v>63704</v>
      </c>
      <c r="L24519" s="27"/>
      <c r="M24519" s="27"/>
      <c r="N24519" s="27"/>
      <c r="O24519" s="27"/>
      <c r="P24519" s="27"/>
      <c r="Q24519" s="27"/>
    </row>
    <row r="24520" spans="1:17" ht="15" customHeight="1">
      <c r="A24520" s="3" t="s">
        <v>38541</v>
      </c>
      <c r="B24520" s="3" t="s">
        <v>60643</v>
      </c>
      <c r="C24520" s="3" t="s">
        <v>15</v>
      </c>
      <c r="D24520" s="3" t="s">
        <v>577</v>
      </c>
      <c r="E24520" s="3" t="s">
        <v>8524</v>
      </c>
      <c r="F24520" s="3" t="s">
        <v>18</v>
      </c>
      <c r="G24520" s="3" t="s">
        <v>63705</v>
      </c>
      <c r="H24520" s="3" t="s">
        <v>63706</v>
      </c>
      <c r="I24520" s="3" t="s">
        <v>35</v>
      </c>
      <c r="J24520" s="3" t="s">
        <v>63703</v>
      </c>
      <c r="K24520" s="3">
        <v>73981417567</v>
      </c>
      <c r="L24520" s="27"/>
      <c r="M24520" s="27"/>
      <c r="N24520" s="27"/>
      <c r="O24520" s="27"/>
      <c r="P24520" s="27"/>
      <c r="Q24520" s="27"/>
    </row>
    <row r="24521" spans="1:17" ht="15" customHeight="1">
      <c r="A24521" s="3" t="s">
        <v>38541</v>
      </c>
      <c r="B24521" s="3" t="s">
        <v>60643</v>
      </c>
      <c r="C24521" s="3" t="s">
        <v>15</v>
      </c>
      <c r="D24521" s="3" t="s">
        <v>577</v>
      </c>
      <c r="E24521" s="3" t="s">
        <v>8524</v>
      </c>
      <c r="F24521" s="3" t="s">
        <v>18</v>
      </c>
      <c r="G24521" s="3" t="s">
        <v>63707</v>
      </c>
      <c r="H24521" s="3" t="s">
        <v>63708</v>
      </c>
      <c r="I24521" s="3" t="s">
        <v>35</v>
      </c>
      <c r="J24521" s="3" t="s">
        <v>63709</v>
      </c>
      <c r="K24521" s="3">
        <v>73998570420</v>
      </c>
      <c r="L24521" s="27"/>
      <c r="M24521" s="27"/>
      <c r="N24521" s="27"/>
      <c r="O24521" s="27"/>
      <c r="P24521" s="27"/>
      <c r="Q24521" s="27"/>
    </row>
    <row r="24522" spans="1:17" ht="15" customHeight="1">
      <c r="A24522" s="3" t="s">
        <v>38541</v>
      </c>
      <c r="B24522" s="3" t="s">
        <v>60643</v>
      </c>
      <c r="C24522" s="3" t="s">
        <v>15</v>
      </c>
      <c r="D24522" s="3" t="s">
        <v>577</v>
      </c>
      <c r="E24522" s="3" t="s">
        <v>8524</v>
      </c>
      <c r="F24522" s="3" t="s">
        <v>18</v>
      </c>
      <c r="G24522" s="3" t="s">
        <v>63710</v>
      </c>
      <c r="H24522" s="3" t="s">
        <v>63711</v>
      </c>
      <c r="I24522" s="3" t="s">
        <v>35</v>
      </c>
      <c r="J24522" s="3" t="s">
        <v>63709</v>
      </c>
      <c r="K24522" s="3">
        <v>73998570420</v>
      </c>
      <c r="L24522" s="27"/>
      <c r="M24522" s="27"/>
      <c r="N24522" s="27"/>
      <c r="O24522" s="27"/>
      <c r="P24522" s="27"/>
      <c r="Q24522" s="27"/>
    </row>
    <row r="24523" spans="1:17" ht="15" customHeight="1">
      <c r="A24523" s="3" t="s">
        <v>38541</v>
      </c>
      <c r="B24523" s="3" t="s">
        <v>60643</v>
      </c>
      <c r="C24523" s="3" t="s">
        <v>15</v>
      </c>
      <c r="D24523" s="3" t="s">
        <v>577</v>
      </c>
      <c r="E24523" s="3" t="s">
        <v>8524</v>
      </c>
      <c r="F24523" s="3" t="s">
        <v>18</v>
      </c>
      <c r="G24523" s="3" t="s">
        <v>63712</v>
      </c>
      <c r="H24523" s="3" t="s">
        <v>63713</v>
      </c>
      <c r="I24523" s="3" t="s">
        <v>35</v>
      </c>
      <c r="J24523" s="3" t="s">
        <v>63714</v>
      </c>
      <c r="K24523" s="3">
        <v>73998036840</v>
      </c>
      <c r="L24523" s="27"/>
      <c r="M24523" s="27"/>
      <c r="N24523" s="27"/>
      <c r="O24523" s="27"/>
      <c r="P24523" s="27"/>
      <c r="Q24523" s="27"/>
    </row>
    <row r="24524" spans="1:17" ht="15" customHeight="1">
      <c r="A24524" s="3" t="s">
        <v>38541</v>
      </c>
      <c r="B24524" s="3" t="s">
        <v>60643</v>
      </c>
      <c r="C24524" s="3" t="s">
        <v>15</v>
      </c>
      <c r="D24524" s="3" t="s">
        <v>577</v>
      </c>
      <c r="E24524" s="3" t="s">
        <v>8524</v>
      </c>
      <c r="F24524" s="3" t="s">
        <v>18</v>
      </c>
      <c r="G24524" s="3" t="s">
        <v>63715</v>
      </c>
      <c r="H24524" s="3" t="s">
        <v>63716</v>
      </c>
      <c r="I24524" s="3" t="s">
        <v>35</v>
      </c>
      <c r="J24524" s="3" t="s">
        <v>63714</v>
      </c>
      <c r="K24524" s="3">
        <v>73998036840</v>
      </c>
      <c r="L24524" s="27"/>
      <c r="M24524" s="27"/>
      <c r="N24524" s="27"/>
      <c r="O24524" s="27"/>
      <c r="P24524" s="27"/>
      <c r="Q24524" s="27"/>
    </row>
    <row r="24525" spans="1:17" ht="15" customHeight="1">
      <c r="A24525" s="3" t="s">
        <v>38541</v>
      </c>
      <c r="B24525" s="3" t="s">
        <v>60643</v>
      </c>
      <c r="C24525" s="3" t="s">
        <v>15</v>
      </c>
      <c r="D24525" s="3" t="s">
        <v>577</v>
      </c>
      <c r="E24525" s="3" t="s">
        <v>8524</v>
      </c>
      <c r="F24525" s="3" t="s">
        <v>18</v>
      </c>
      <c r="G24525" s="3" t="s">
        <v>63717</v>
      </c>
      <c r="H24525" s="3" t="s">
        <v>63718</v>
      </c>
      <c r="I24525" s="3" t="s">
        <v>35</v>
      </c>
      <c r="J24525" s="3" t="s">
        <v>63719</v>
      </c>
      <c r="K24525" s="3">
        <v>73998036840</v>
      </c>
      <c r="L24525" s="27"/>
      <c r="M24525" s="27"/>
      <c r="N24525" s="27"/>
      <c r="O24525" s="27"/>
      <c r="P24525" s="27"/>
      <c r="Q24525" s="27"/>
    </row>
    <row r="24526" spans="1:17" ht="15" customHeight="1">
      <c r="A24526" s="3" t="s">
        <v>38541</v>
      </c>
      <c r="B24526" s="3" t="s">
        <v>60643</v>
      </c>
      <c r="C24526" s="3" t="s">
        <v>15</v>
      </c>
      <c r="D24526" s="3" t="s">
        <v>577</v>
      </c>
      <c r="E24526" s="3" t="s">
        <v>8524</v>
      </c>
      <c r="F24526" s="3" t="s">
        <v>18</v>
      </c>
      <c r="G24526" s="3" t="s">
        <v>63720</v>
      </c>
      <c r="H24526" s="3" t="s">
        <v>63721</v>
      </c>
      <c r="I24526" s="3" t="s">
        <v>35</v>
      </c>
      <c r="J24526" s="3" t="s">
        <v>63722</v>
      </c>
      <c r="K24526" s="3" t="s">
        <v>63723</v>
      </c>
      <c r="L24526" s="27"/>
      <c r="M24526" s="27"/>
      <c r="N24526" s="27"/>
      <c r="O24526" s="27"/>
      <c r="P24526" s="27"/>
      <c r="Q24526" s="27"/>
    </row>
    <row r="24527" spans="1:17" ht="15" customHeight="1">
      <c r="A24527" s="3" t="s">
        <v>38541</v>
      </c>
      <c r="B24527" s="3" t="s">
        <v>60643</v>
      </c>
      <c r="C24527" s="3" t="s">
        <v>15</v>
      </c>
      <c r="D24527" s="3" t="s">
        <v>577</v>
      </c>
      <c r="E24527" s="3" t="s">
        <v>8524</v>
      </c>
      <c r="F24527" s="3" t="s">
        <v>18</v>
      </c>
      <c r="G24527" s="3" t="s">
        <v>63724</v>
      </c>
      <c r="H24527" s="3" t="s">
        <v>63725</v>
      </c>
      <c r="I24527" s="3" t="s">
        <v>35</v>
      </c>
      <c r="J24527" s="3" t="s">
        <v>63722</v>
      </c>
      <c r="K24527" s="3" t="s">
        <v>63723</v>
      </c>
      <c r="L24527" s="27"/>
      <c r="M24527" s="27"/>
      <c r="N24527" s="27"/>
      <c r="O24527" s="27"/>
      <c r="P24527" s="27"/>
      <c r="Q24527" s="27"/>
    </row>
    <row r="24528" spans="1:17" ht="15" customHeight="1">
      <c r="A24528" s="3" t="s">
        <v>38541</v>
      </c>
      <c r="B24528" s="3" t="s">
        <v>60643</v>
      </c>
      <c r="C24528" s="3" t="s">
        <v>15</v>
      </c>
      <c r="D24528" s="3" t="s">
        <v>577</v>
      </c>
      <c r="E24528" s="3" t="s">
        <v>8524</v>
      </c>
      <c r="F24528" s="3" t="s">
        <v>18</v>
      </c>
      <c r="G24528" s="3" t="s">
        <v>63726</v>
      </c>
      <c r="H24528" s="3" t="s">
        <v>63727</v>
      </c>
      <c r="I24528" s="3" t="s">
        <v>35</v>
      </c>
      <c r="J24528" s="3" t="s">
        <v>63722</v>
      </c>
      <c r="K24528" s="3" t="s">
        <v>63723</v>
      </c>
      <c r="L24528" s="27"/>
      <c r="M24528" s="27"/>
      <c r="N24528" s="27"/>
      <c r="O24528" s="27"/>
      <c r="P24528" s="27"/>
      <c r="Q24528" s="27"/>
    </row>
    <row r="24529" spans="1:17" ht="15" customHeight="1">
      <c r="A24529" s="3" t="s">
        <v>38541</v>
      </c>
      <c r="B24529" s="3" t="s">
        <v>60643</v>
      </c>
      <c r="C24529" s="3" t="s">
        <v>15</v>
      </c>
      <c r="D24529" s="3" t="s">
        <v>577</v>
      </c>
      <c r="E24529" s="3" t="s">
        <v>8524</v>
      </c>
      <c r="F24529" s="3" t="s">
        <v>18</v>
      </c>
      <c r="G24529" s="3" t="s">
        <v>63728</v>
      </c>
      <c r="H24529" s="3" t="s">
        <v>63729</v>
      </c>
      <c r="I24529" s="3" t="s">
        <v>35</v>
      </c>
      <c r="J24529" s="3" t="s">
        <v>63730</v>
      </c>
      <c r="K24529" s="3" t="s">
        <v>63731</v>
      </c>
      <c r="L24529" s="27"/>
      <c r="M24529" s="27"/>
      <c r="N24529" s="27"/>
      <c r="O24529" s="27"/>
      <c r="P24529" s="27"/>
      <c r="Q24529" s="27"/>
    </row>
    <row r="24530" spans="1:17" ht="15" customHeight="1">
      <c r="A24530" s="3" t="s">
        <v>38541</v>
      </c>
      <c r="B24530" s="3" t="s">
        <v>60643</v>
      </c>
      <c r="C24530" s="3" t="s">
        <v>15</v>
      </c>
      <c r="D24530" s="3" t="s">
        <v>577</v>
      </c>
      <c r="E24530" s="3" t="s">
        <v>8524</v>
      </c>
      <c r="F24530" s="3" t="s">
        <v>18</v>
      </c>
      <c r="G24530" s="3" t="s">
        <v>63732</v>
      </c>
      <c r="H24530" s="3" t="s">
        <v>63733</v>
      </c>
      <c r="I24530" s="3" t="s">
        <v>35</v>
      </c>
      <c r="J24530" s="3" t="s">
        <v>63730</v>
      </c>
      <c r="K24530" s="3" t="s">
        <v>63731</v>
      </c>
      <c r="L24530" s="27"/>
      <c r="M24530" s="27"/>
      <c r="N24530" s="27"/>
      <c r="O24530" s="27"/>
      <c r="P24530" s="27"/>
      <c r="Q24530" s="27"/>
    </row>
    <row r="24531" spans="1:17" ht="15" customHeight="1">
      <c r="A24531" s="3" t="s">
        <v>38541</v>
      </c>
      <c r="B24531" s="3" t="s">
        <v>60643</v>
      </c>
      <c r="C24531" s="3" t="s">
        <v>15</v>
      </c>
      <c r="D24531" s="3" t="s">
        <v>577</v>
      </c>
      <c r="E24531" s="3" t="s">
        <v>8524</v>
      </c>
      <c r="F24531" s="3" t="s">
        <v>18</v>
      </c>
      <c r="G24531" s="3" t="s">
        <v>63488</v>
      </c>
      <c r="H24531" s="3" t="s">
        <v>63734</v>
      </c>
      <c r="I24531" s="3" t="s">
        <v>35</v>
      </c>
      <c r="J24531" s="3" t="s">
        <v>63735</v>
      </c>
      <c r="K24531" s="3" t="s">
        <v>63736</v>
      </c>
      <c r="L24531" s="27"/>
      <c r="M24531" s="27"/>
      <c r="N24531" s="27"/>
      <c r="O24531" s="27"/>
      <c r="P24531" s="27"/>
      <c r="Q24531" s="27"/>
    </row>
    <row r="24532" spans="1:17" ht="15" customHeight="1">
      <c r="A24532" s="3" t="s">
        <v>38541</v>
      </c>
      <c r="B24532" s="3" t="s">
        <v>60643</v>
      </c>
      <c r="C24532" s="3" t="s">
        <v>15</v>
      </c>
      <c r="D24532" s="3" t="s">
        <v>577</v>
      </c>
      <c r="E24532" s="3" t="s">
        <v>63449</v>
      </c>
      <c r="F24532" s="3" t="s">
        <v>18</v>
      </c>
      <c r="G24532" s="3" t="s">
        <v>63737</v>
      </c>
      <c r="H24532" s="3" t="s">
        <v>63738</v>
      </c>
      <c r="I24532" s="3" t="s">
        <v>35</v>
      </c>
      <c r="J24532" s="3" t="s">
        <v>63735</v>
      </c>
      <c r="K24532" s="3" t="s">
        <v>63736</v>
      </c>
      <c r="L24532" s="27"/>
      <c r="M24532" s="27"/>
      <c r="N24532" s="27"/>
      <c r="O24532" s="27"/>
      <c r="P24532" s="27"/>
      <c r="Q24532" s="27"/>
    </row>
    <row r="24533" spans="1:17" ht="15" customHeight="1">
      <c r="A24533" s="3" t="s">
        <v>38541</v>
      </c>
      <c r="B24533" s="3" t="s">
        <v>60643</v>
      </c>
      <c r="C24533" s="3" t="s">
        <v>15</v>
      </c>
      <c r="D24533" s="3" t="s">
        <v>577</v>
      </c>
      <c r="E24533" s="3" t="s">
        <v>63449</v>
      </c>
      <c r="F24533" s="3" t="s">
        <v>18</v>
      </c>
      <c r="G24533" s="3" t="s">
        <v>63739</v>
      </c>
      <c r="H24533" s="3" t="s">
        <v>63740</v>
      </c>
      <c r="I24533" s="3" t="s">
        <v>35</v>
      </c>
      <c r="J24533" s="3" t="s">
        <v>63735</v>
      </c>
      <c r="K24533" s="3" t="s">
        <v>63736</v>
      </c>
      <c r="L24533" s="27"/>
      <c r="M24533" s="27"/>
      <c r="N24533" s="27"/>
      <c r="O24533" s="27"/>
      <c r="P24533" s="27"/>
      <c r="Q24533" s="27"/>
    </row>
    <row r="24534" spans="1:17" ht="15" customHeight="1">
      <c r="A24534" s="3" t="s">
        <v>38541</v>
      </c>
      <c r="B24534" s="3" t="s">
        <v>60643</v>
      </c>
      <c r="C24534" s="3" t="s">
        <v>15</v>
      </c>
      <c r="D24534" s="3" t="s">
        <v>577</v>
      </c>
      <c r="E24534" s="3" t="s">
        <v>63449</v>
      </c>
      <c r="F24534" s="3" t="s">
        <v>18</v>
      </c>
      <c r="G24534" s="3" t="s">
        <v>63741</v>
      </c>
      <c r="H24534" s="3" t="s">
        <v>63742</v>
      </c>
      <c r="I24534" s="3" t="s">
        <v>35</v>
      </c>
      <c r="J24534" s="3" t="s">
        <v>63735</v>
      </c>
      <c r="K24534" s="3" t="s">
        <v>63736</v>
      </c>
      <c r="L24534" s="27"/>
      <c r="M24534" s="27"/>
      <c r="N24534" s="27"/>
      <c r="O24534" s="27"/>
      <c r="P24534" s="27"/>
      <c r="Q24534" s="27"/>
    </row>
    <row r="24535" spans="1:17" ht="15" customHeight="1">
      <c r="A24535" s="3" t="s">
        <v>38541</v>
      </c>
      <c r="B24535" s="3" t="s">
        <v>60643</v>
      </c>
      <c r="C24535" s="3" t="s">
        <v>15</v>
      </c>
      <c r="D24535" s="3" t="s">
        <v>577</v>
      </c>
      <c r="E24535" s="3" t="s">
        <v>63449</v>
      </c>
      <c r="F24535" s="3" t="s">
        <v>18</v>
      </c>
      <c r="G24535" s="3" t="s">
        <v>62073</v>
      </c>
      <c r="H24535" s="3" t="s">
        <v>63743</v>
      </c>
      <c r="I24535" s="3" t="s">
        <v>35</v>
      </c>
      <c r="J24535" s="3" t="s">
        <v>63744</v>
      </c>
      <c r="K24535" s="3" t="s">
        <v>63745</v>
      </c>
      <c r="L24535" s="27"/>
      <c r="M24535" s="27"/>
      <c r="N24535" s="27"/>
      <c r="O24535" s="27"/>
      <c r="P24535" s="27"/>
      <c r="Q24535" s="27"/>
    </row>
    <row r="24536" spans="1:17" ht="15" customHeight="1">
      <c r="A24536" s="3" t="s">
        <v>38541</v>
      </c>
      <c r="B24536" s="3" t="s">
        <v>60643</v>
      </c>
      <c r="C24536" s="3" t="s">
        <v>15</v>
      </c>
      <c r="D24536" s="3" t="s">
        <v>577</v>
      </c>
      <c r="E24536" s="3" t="s">
        <v>63449</v>
      </c>
      <c r="F24536" s="3" t="s">
        <v>18</v>
      </c>
      <c r="G24536" s="3" t="s">
        <v>63746</v>
      </c>
      <c r="H24536" s="3" t="s">
        <v>63747</v>
      </c>
      <c r="I24536" s="3" t="s">
        <v>35</v>
      </c>
      <c r="J24536" s="3" t="s">
        <v>63744</v>
      </c>
      <c r="K24536" s="3" t="s">
        <v>63745</v>
      </c>
      <c r="L24536" s="27"/>
      <c r="M24536" s="27"/>
      <c r="N24536" s="27"/>
      <c r="O24536" s="27"/>
      <c r="P24536" s="27"/>
      <c r="Q24536" s="27"/>
    </row>
    <row r="24537" spans="1:17" ht="15" customHeight="1">
      <c r="A24537" s="3" t="s">
        <v>38541</v>
      </c>
      <c r="B24537" s="3" t="s">
        <v>60643</v>
      </c>
      <c r="C24537" s="3" t="s">
        <v>15</v>
      </c>
      <c r="D24537" s="3" t="s">
        <v>577</v>
      </c>
      <c r="E24537" s="3" t="s">
        <v>63449</v>
      </c>
      <c r="F24537" s="3" t="s">
        <v>18</v>
      </c>
      <c r="G24537" s="3" t="s">
        <v>63748</v>
      </c>
      <c r="H24537" s="3" t="s">
        <v>63749</v>
      </c>
      <c r="I24537" s="3" t="s">
        <v>35</v>
      </c>
      <c r="J24537" s="3" t="s">
        <v>63744</v>
      </c>
      <c r="K24537" s="3" t="s">
        <v>60827</v>
      </c>
      <c r="L24537" s="27"/>
      <c r="M24537" s="27"/>
      <c r="N24537" s="27"/>
      <c r="O24537" s="27"/>
      <c r="P24537" s="27"/>
      <c r="Q24537" s="27"/>
    </row>
    <row r="24538" spans="1:17" ht="15" customHeight="1">
      <c r="A24538" s="3" t="s">
        <v>38541</v>
      </c>
      <c r="B24538" s="3" t="s">
        <v>60643</v>
      </c>
      <c r="C24538" s="3" t="s">
        <v>15</v>
      </c>
      <c r="D24538" s="3" t="s">
        <v>577</v>
      </c>
      <c r="E24538" s="3" t="s">
        <v>63449</v>
      </c>
      <c r="F24538" s="3" t="s">
        <v>18</v>
      </c>
      <c r="G24538" s="3" t="s">
        <v>63750</v>
      </c>
      <c r="H24538" s="3" t="s">
        <v>63751</v>
      </c>
      <c r="I24538" s="3" t="s">
        <v>35</v>
      </c>
      <c r="J24538" s="3" t="s">
        <v>63752</v>
      </c>
      <c r="K24538" s="3" t="s">
        <v>63753</v>
      </c>
      <c r="L24538" s="27"/>
      <c r="M24538" s="27"/>
      <c r="N24538" s="27"/>
      <c r="O24538" s="27"/>
      <c r="P24538" s="27"/>
      <c r="Q24538" s="27"/>
    </row>
    <row r="24539" spans="1:17" ht="15" customHeight="1">
      <c r="A24539" s="3" t="s">
        <v>38541</v>
      </c>
      <c r="B24539" s="3" t="s">
        <v>60643</v>
      </c>
      <c r="C24539" s="3" t="s">
        <v>15</v>
      </c>
      <c r="D24539" s="3" t="s">
        <v>577</v>
      </c>
      <c r="E24539" s="3" t="s">
        <v>63449</v>
      </c>
      <c r="F24539" s="3" t="s">
        <v>18</v>
      </c>
      <c r="G24539" s="3" t="s">
        <v>63754</v>
      </c>
      <c r="H24539" s="3" t="s">
        <v>63755</v>
      </c>
      <c r="I24539" s="3" t="s">
        <v>35</v>
      </c>
      <c r="J24539" s="3" t="s">
        <v>63752</v>
      </c>
      <c r="K24539" s="3" t="s">
        <v>63753</v>
      </c>
      <c r="L24539" s="27"/>
      <c r="M24539" s="27"/>
      <c r="N24539" s="27"/>
      <c r="O24539" s="27"/>
      <c r="P24539" s="27"/>
      <c r="Q24539" s="27"/>
    </row>
    <row r="24540" spans="1:17" ht="15" customHeight="1">
      <c r="A24540" s="3" t="s">
        <v>38541</v>
      </c>
      <c r="B24540" s="3" t="s">
        <v>60643</v>
      </c>
      <c r="C24540" s="3" t="s">
        <v>15</v>
      </c>
      <c r="D24540" s="3" t="s">
        <v>577</v>
      </c>
      <c r="E24540" s="3" t="s">
        <v>63449</v>
      </c>
      <c r="F24540" s="3" t="s">
        <v>18</v>
      </c>
      <c r="G24540" s="3" t="s">
        <v>60690</v>
      </c>
      <c r="H24540" s="3" t="s">
        <v>63756</v>
      </c>
      <c r="I24540" s="3" t="s">
        <v>35</v>
      </c>
      <c r="J24540" s="3" t="s">
        <v>63744</v>
      </c>
      <c r="K24540" s="3" t="s">
        <v>63753</v>
      </c>
      <c r="L24540" s="27"/>
      <c r="M24540" s="27"/>
      <c r="N24540" s="27"/>
      <c r="O24540" s="27"/>
      <c r="P24540" s="27"/>
      <c r="Q24540" s="27"/>
    </row>
    <row r="24541" spans="1:17" ht="15" customHeight="1">
      <c r="A24541" s="3" t="s">
        <v>38541</v>
      </c>
      <c r="B24541" s="3" t="s">
        <v>60643</v>
      </c>
      <c r="C24541" s="3" t="s">
        <v>15</v>
      </c>
      <c r="D24541" s="3" t="s">
        <v>577</v>
      </c>
      <c r="E24541" s="3" t="s">
        <v>63449</v>
      </c>
      <c r="F24541" s="3" t="s">
        <v>18</v>
      </c>
      <c r="G24541" s="3" t="s">
        <v>63757</v>
      </c>
      <c r="H24541" s="3" t="s">
        <v>63758</v>
      </c>
      <c r="I24541" s="3" t="s">
        <v>35</v>
      </c>
      <c r="J24541" s="3" t="s">
        <v>63744</v>
      </c>
      <c r="K24541" s="3" t="s">
        <v>60827</v>
      </c>
      <c r="L24541" s="27"/>
      <c r="M24541" s="27"/>
      <c r="N24541" s="27"/>
      <c r="O24541" s="27"/>
      <c r="P24541" s="27"/>
      <c r="Q24541" s="27"/>
    </row>
    <row r="24542" spans="1:17" ht="15" customHeight="1">
      <c r="A24542" s="3" t="s">
        <v>38541</v>
      </c>
      <c r="B24542" s="3" t="s">
        <v>60643</v>
      </c>
      <c r="C24542" s="3" t="s">
        <v>15</v>
      </c>
      <c r="D24542" s="3" t="s">
        <v>577</v>
      </c>
      <c r="E24542" s="3" t="s">
        <v>63449</v>
      </c>
      <c r="F24542" s="3" t="s">
        <v>18</v>
      </c>
      <c r="G24542" s="3" t="s">
        <v>63759</v>
      </c>
      <c r="H24542" s="3" t="s">
        <v>63760</v>
      </c>
      <c r="I24542" s="3" t="s">
        <v>35</v>
      </c>
      <c r="J24542" s="3" t="s">
        <v>63744</v>
      </c>
      <c r="K24542" s="3" t="s">
        <v>60827</v>
      </c>
      <c r="L24542" s="27"/>
      <c r="M24542" s="27"/>
      <c r="N24542" s="27"/>
      <c r="O24542" s="27"/>
      <c r="P24542" s="27"/>
      <c r="Q24542" s="27"/>
    </row>
    <row r="24543" spans="1:17" ht="15" customHeight="1">
      <c r="A24543" s="3" t="s">
        <v>38541</v>
      </c>
      <c r="B24543" s="3" t="s">
        <v>60643</v>
      </c>
      <c r="C24543" s="3" t="s">
        <v>15</v>
      </c>
      <c r="D24543" s="3" t="s">
        <v>577</v>
      </c>
      <c r="E24543" s="3" t="s">
        <v>63449</v>
      </c>
      <c r="F24543" s="3" t="s">
        <v>18</v>
      </c>
      <c r="G24543" s="3" t="s">
        <v>63761</v>
      </c>
      <c r="H24543" s="3" t="s">
        <v>63762</v>
      </c>
      <c r="I24543" s="3" t="s">
        <v>35</v>
      </c>
      <c r="J24543" s="3" t="s">
        <v>63744</v>
      </c>
      <c r="K24543" s="3" t="s">
        <v>60827</v>
      </c>
      <c r="L24543" s="27"/>
      <c r="M24543" s="27"/>
      <c r="N24543" s="27"/>
      <c r="O24543" s="27"/>
      <c r="P24543" s="27"/>
      <c r="Q24543" s="27"/>
    </row>
    <row r="24544" spans="1:17" ht="15" customHeight="1">
      <c r="A24544" s="3" t="s">
        <v>38541</v>
      </c>
      <c r="B24544" s="3" t="s">
        <v>60643</v>
      </c>
      <c r="C24544" s="3" t="s">
        <v>15</v>
      </c>
      <c r="D24544" s="3" t="s">
        <v>577</v>
      </c>
      <c r="E24544" s="3" t="s">
        <v>63449</v>
      </c>
      <c r="F24544" s="3" t="s">
        <v>18</v>
      </c>
      <c r="G24544" s="3" t="s">
        <v>63763</v>
      </c>
      <c r="H24544" s="3" t="s">
        <v>63764</v>
      </c>
      <c r="I24544" s="3" t="s">
        <v>35</v>
      </c>
      <c r="J24544" s="3" t="s">
        <v>63765</v>
      </c>
      <c r="K24544" s="3" t="s">
        <v>63766</v>
      </c>
      <c r="L24544" s="27"/>
      <c r="M24544" s="27"/>
      <c r="N24544" s="27"/>
      <c r="O24544" s="27"/>
      <c r="P24544" s="27"/>
      <c r="Q24544" s="27"/>
    </row>
    <row r="24545" spans="1:17" ht="15" customHeight="1">
      <c r="A24545" s="3" t="s">
        <v>38541</v>
      </c>
      <c r="B24545" s="3" t="s">
        <v>60643</v>
      </c>
      <c r="C24545" s="3" t="s">
        <v>15</v>
      </c>
      <c r="D24545" s="3" t="s">
        <v>577</v>
      </c>
      <c r="E24545" s="3" t="s">
        <v>63449</v>
      </c>
      <c r="F24545" s="3" t="s">
        <v>18</v>
      </c>
      <c r="G24545" s="3" t="s">
        <v>63767</v>
      </c>
      <c r="H24545" s="3" t="s">
        <v>63768</v>
      </c>
      <c r="I24545" s="3" t="s">
        <v>35</v>
      </c>
      <c r="J24545" s="3" t="s">
        <v>63765</v>
      </c>
      <c r="K24545" s="3" t="s">
        <v>60827</v>
      </c>
      <c r="L24545" s="27"/>
      <c r="M24545" s="27"/>
      <c r="N24545" s="27"/>
      <c r="O24545" s="27"/>
      <c r="P24545" s="27"/>
      <c r="Q24545" s="27"/>
    </row>
    <row r="24546" spans="1:17" ht="15" customHeight="1">
      <c r="A24546" s="3" t="s">
        <v>38541</v>
      </c>
      <c r="B24546" s="3" t="s">
        <v>60643</v>
      </c>
      <c r="C24546" s="3" t="s">
        <v>15</v>
      </c>
      <c r="D24546" s="3" t="s">
        <v>577</v>
      </c>
      <c r="E24546" s="3" t="s">
        <v>63449</v>
      </c>
      <c r="F24546" s="3" t="s">
        <v>18</v>
      </c>
      <c r="G24546" s="3" t="s">
        <v>63769</v>
      </c>
      <c r="H24546" s="3" t="s">
        <v>726</v>
      </c>
      <c r="I24546" s="3" t="s">
        <v>35</v>
      </c>
      <c r="J24546" s="3" t="s">
        <v>63765</v>
      </c>
      <c r="K24546" s="3" t="s">
        <v>60827</v>
      </c>
      <c r="L24546" s="27"/>
      <c r="M24546" s="27"/>
      <c r="N24546" s="27"/>
      <c r="O24546" s="27"/>
      <c r="P24546" s="27"/>
      <c r="Q24546" s="27"/>
    </row>
    <row r="24547" spans="1:17" ht="15" customHeight="1">
      <c r="A24547" s="3" t="s">
        <v>38541</v>
      </c>
      <c r="B24547" s="3" t="s">
        <v>60643</v>
      </c>
      <c r="C24547" s="3" t="s">
        <v>15</v>
      </c>
      <c r="D24547" s="3" t="s">
        <v>577</v>
      </c>
      <c r="E24547" s="3" t="s">
        <v>63449</v>
      </c>
      <c r="F24547" s="3" t="s">
        <v>18</v>
      </c>
      <c r="G24547" s="3" t="s">
        <v>63770</v>
      </c>
      <c r="H24547" s="3" t="s">
        <v>63771</v>
      </c>
      <c r="I24547" s="3" t="s">
        <v>35</v>
      </c>
      <c r="J24547" s="3" t="s">
        <v>63765</v>
      </c>
      <c r="K24547" s="3" t="s">
        <v>63772</v>
      </c>
      <c r="L24547" s="27"/>
      <c r="M24547" s="27"/>
      <c r="N24547" s="27"/>
      <c r="O24547" s="27"/>
      <c r="P24547" s="27"/>
      <c r="Q24547" s="27"/>
    </row>
    <row r="24548" spans="1:17" ht="15" customHeight="1">
      <c r="A24548" s="3" t="s">
        <v>38541</v>
      </c>
      <c r="B24548" s="3" t="s">
        <v>60643</v>
      </c>
      <c r="C24548" s="3" t="s">
        <v>15</v>
      </c>
      <c r="D24548" s="3" t="s">
        <v>577</v>
      </c>
      <c r="E24548" s="3" t="s">
        <v>63449</v>
      </c>
      <c r="F24548" s="3" t="s">
        <v>18</v>
      </c>
      <c r="G24548" s="3" t="s">
        <v>63773</v>
      </c>
      <c r="H24548" s="3" t="s">
        <v>63774</v>
      </c>
      <c r="I24548" s="3" t="s">
        <v>35</v>
      </c>
      <c r="J24548" s="3" t="s">
        <v>63775</v>
      </c>
      <c r="K24548" s="3" t="s">
        <v>63776</v>
      </c>
      <c r="L24548" s="27"/>
      <c r="M24548" s="27"/>
      <c r="N24548" s="27"/>
      <c r="O24548" s="27"/>
      <c r="P24548" s="27"/>
      <c r="Q24548" s="27"/>
    </row>
    <row r="24549" spans="1:17" ht="15" customHeight="1">
      <c r="A24549" s="3" t="s">
        <v>38541</v>
      </c>
      <c r="B24549" s="3" t="s">
        <v>60643</v>
      </c>
      <c r="C24549" s="3" t="s">
        <v>15</v>
      </c>
      <c r="D24549" s="3" t="s">
        <v>577</v>
      </c>
      <c r="E24549" s="3" t="s">
        <v>63449</v>
      </c>
      <c r="F24549" s="3" t="s">
        <v>18</v>
      </c>
      <c r="G24549" s="3" t="s">
        <v>63777</v>
      </c>
      <c r="H24549" s="3" t="s">
        <v>63778</v>
      </c>
      <c r="I24549" s="3" t="s">
        <v>35</v>
      </c>
      <c r="J24549" s="3" t="s">
        <v>63775</v>
      </c>
      <c r="K24549" s="3" t="s">
        <v>63776</v>
      </c>
      <c r="L24549" s="27"/>
      <c r="M24549" s="27"/>
      <c r="N24549" s="27"/>
      <c r="O24549" s="27"/>
      <c r="P24549" s="27"/>
      <c r="Q24549" s="27"/>
    </row>
    <row r="24550" spans="1:17" ht="15" customHeight="1">
      <c r="A24550" s="3" t="s">
        <v>38541</v>
      </c>
      <c r="B24550" s="3" t="s">
        <v>60643</v>
      </c>
      <c r="C24550" s="3" t="s">
        <v>15</v>
      </c>
      <c r="D24550" s="3" t="s">
        <v>577</v>
      </c>
      <c r="E24550" s="3" t="s">
        <v>63449</v>
      </c>
      <c r="F24550" s="3" t="s">
        <v>18</v>
      </c>
      <c r="G24550" s="3" t="s">
        <v>63779</v>
      </c>
      <c r="H24550" s="3" t="s">
        <v>63780</v>
      </c>
      <c r="I24550" s="3" t="s">
        <v>35</v>
      </c>
      <c r="J24550" s="3" t="s">
        <v>63775</v>
      </c>
      <c r="K24550" s="3" t="s">
        <v>63776</v>
      </c>
      <c r="L24550" s="27"/>
      <c r="M24550" s="27"/>
      <c r="N24550" s="27"/>
      <c r="O24550" s="27"/>
      <c r="P24550" s="27"/>
      <c r="Q24550" s="27"/>
    </row>
    <row r="24551" spans="1:17" ht="15" customHeight="1">
      <c r="A24551" s="3" t="s">
        <v>38541</v>
      </c>
      <c r="B24551" s="3" t="s">
        <v>60643</v>
      </c>
      <c r="C24551" s="3" t="s">
        <v>15</v>
      </c>
      <c r="D24551" s="3" t="s">
        <v>577</v>
      </c>
      <c r="E24551" s="3" t="s">
        <v>63449</v>
      </c>
      <c r="F24551" s="3" t="s">
        <v>18</v>
      </c>
      <c r="G24551" s="3" t="s">
        <v>63781</v>
      </c>
      <c r="H24551" s="3" t="s">
        <v>63782</v>
      </c>
      <c r="I24551" s="3" t="s">
        <v>35</v>
      </c>
      <c r="J24551" s="3" t="s">
        <v>63783</v>
      </c>
      <c r="K24551" s="3" t="s">
        <v>63784</v>
      </c>
      <c r="L24551" s="27"/>
      <c r="M24551" s="27"/>
      <c r="N24551" s="27"/>
      <c r="O24551" s="27"/>
      <c r="P24551" s="27"/>
      <c r="Q24551" s="27"/>
    </row>
    <row r="24552" spans="1:17" ht="15" customHeight="1">
      <c r="A24552" s="3" t="s">
        <v>38541</v>
      </c>
      <c r="B24552" s="3" t="s">
        <v>60643</v>
      </c>
      <c r="C24552" s="3" t="s">
        <v>15</v>
      </c>
      <c r="D24552" s="3" t="s">
        <v>577</v>
      </c>
      <c r="E24552" s="3" t="s">
        <v>63449</v>
      </c>
      <c r="F24552" s="3" t="s">
        <v>18</v>
      </c>
      <c r="G24552" s="3" t="s">
        <v>63785</v>
      </c>
      <c r="H24552" s="3" t="s">
        <v>63786</v>
      </c>
      <c r="I24552" s="3" t="s">
        <v>35</v>
      </c>
      <c r="J24552" s="3" t="s">
        <v>63783</v>
      </c>
      <c r="K24552" s="3" t="s">
        <v>63784</v>
      </c>
      <c r="L24552" s="27"/>
      <c r="M24552" s="27"/>
      <c r="N24552" s="27"/>
      <c r="O24552" s="27"/>
      <c r="P24552" s="27"/>
      <c r="Q24552" s="27"/>
    </row>
    <row r="24553" spans="1:17" ht="15" customHeight="1">
      <c r="A24553" s="3" t="s">
        <v>38541</v>
      </c>
      <c r="B24553" s="3" t="s">
        <v>60643</v>
      </c>
      <c r="C24553" s="3" t="s">
        <v>15</v>
      </c>
      <c r="D24553" s="3" t="s">
        <v>577</v>
      </c>
      <c r="E24553" s="3" t="s">
        <v>63449</v>
      </c>
      <c r="F24553" s="3" t="s">
        <v>18</v>
      </c>
      <c r="G24553" s="3" t="s">
        <v>63787</v>
      </c>
      <c r="H24553" s="3" t="s">
        <v>63788</v>
      </c>
      <c r="I24553" s="3" t="s">
        <v>35</v>
      </c>
      <c r="J24553" s="3" t="s">
        <v>63783</v>
      </c>
      <c r="K24553" s="3" t="s">
        <v>63784</v>
      </c>
      <c r="L24553" s="27"/>
      <c r="M24553" s="27"/>
      <c r="N24553" s="27"/>
      <c r="O24553" s="27"/>
      <c r="P24553" s="27"/>
      <c r="Q24553" s="27"/>
    </row>
    <row r="24554" spans="1:17" ht="15" customHeight="1">
      <c r="A24554" s="3" t="s">
        <v>38541</v>
      </c>
      <c r="B24554" s="3" t="s">
        <v>60643</v>
      </c>
      <c r="C24554" s="3" t="s">
        <v>15</v>
      </c>
      <c r="D24554" s="3" t="s">
        <v>577</v>
      </c>
      <c r="E24554" s="3" t="s">
        <v>63449</v>
      </c>
      <c r="F24554" s="3" t="s">
        <v>18</v>
      </c>
      <c r="G24554" s="3" t="s">
        <v>63789</v>
      </c>
      <c r="H24554" s="3" t="s">
        <v>63790</v>
      </c>
      <c r="I24554" s="3" t="s">
        <v>35</v>
      </c>
      <c r="J24554" s="3" t="s">
        <v>63783</v>
      </c>
      <c r="K24554" s="3" t="s">
        <v>63784</v>
      </c>
      <c r="L24554" s="27"/>
      <c r="M24554" s="27"/>
      <c r="N24554" s="27"/>
      <c r="O24554" s="27"/>
      <c r="P24554" s="27"/>
      <c r="Q24554" s="27"/>
    </row>
    <row r="24555" spans="1:17" ht="15" customHeight="1">
      <c r="A24555" s="3" t="s">
        <v>38541</v>
      </c>
      <c r="B24555" s="3" t="s">
        <v>60643</v>
      </c>
      <c r="C24555" s="3" t="s">
        <v>15</v>
      </c>
      <c r="D24555" s="3" t="s">
        <v>577</v>
      </c>
      <c r="E24555" s="3" t="s">
        <v>63449</v>
      </c>
      <c r="F24555" s="3" t="s">
        <v>18</v>
      </c>
      <c r="G24555" s="3" t="s">
        <v>63791</v>
      </c>
      <c r="H24555" s="3" t="s">
        <v>63792</v>
      </c>
      <c r="I24555" s="3" t="s">
        <v>35</v>
      </c>
      <c r="J24555" s="3" t="s">
        <v>63783</v>
      </c>
      <c r="K24555" s="3" t="s">
        <v>63784</v>
      </c>
      <c r="L24555" s="27"/>
      <c r="M24555" s="27"/>
      <c r="N24555" s="27"/>
      <c r="O24555" s="27"/>
      <c r="P24555" s="27"/>
      <c r="Q24555" s="27"/>
    </row>
    <row r="24556" spans="1:17" ht="15" customHeight="1">
      <c r="A24556" s="3" t="s">
        <v>38541</v>
      </c>
      <c r="B24556" s="3" t="s">
        <v>60643</v>
      </c>
      <c r="C24556" s="3" t="s">
        <v>15</v>
      </c>
      <c r="D24556" s="3" t="s">
        <v>577</v>
      </c>
      <c r="E24556" s="3" t="s">
        <v>63449</v>
      </c>
      <c r="F24556" s="3" t="s">
        <v>18</v>
      </c>
      <c r="G24556" s="3" t="s">
        <v>63793</v>
      </c>
      <c r="H24556" s="3" t="s">
        <v>63794</v>
      </c>
      <c r="I24556" s="3" t="s">
        <v>35</v>
      </c>
      <c r="J24556" s="3" t="s">
        <v>63795</v>
      </c>
      <c r="K24556" s="3" t="s">
        <v>63796</v>
      </c>
      <c r="L24556" s="27"/>
      <c r="M24556" s="27"/>
      <c r="N24556" s="27"/>
      <c r="O24556" s="27"/>
      <c r="P24556" s="27"/>
      <c r="Q24556" s="27"/>
    </row>
    <row r="24557" spans="1:17" ht="15" customHeight="1">
      <c r="A24557" s="3" t="s">
        <v>38541</v>
      </c>
      <c r="B24557" s="3" t="s">
        <v>60643</v>
      </c>
      <c r="C24557" s="3" t="s">
        <v>15</v>
      </c>
      <c r="D24557" s="3" t="s">
        <v>577</v>
      </c>
      <c r="E24557" s="3" t="s">
        <v>63449</v>
      </c>
      <c r="F24557" s="3" t="s">
        <v>18</v>
      </c>
      <c r="G24557" s="3" t="s">
        <v>63797</v>
      </c>
      <c r="H24557" s="3" t="s">
        <v>63798</v>
      </c>
      <c r="I24557" s="3" t="s">
        <v>35</v>
      </c>
      <c r="J24557" s="3" t="s">
        <v>63795</v>
      </c>
      <c r="K24557" s="3" t="s">
        <v>63796</v>
      </c>
      <c r="L24557" s="27"/>
      <c r="M24557" s="27"/>
      <c r="N24557" s="27"/>
      <c r="O24557" s="27"/>
      <c r="P24557" s="27"/>
      <c r="Q24557" s="27"/>
    </row>
    <row r="24558" spans="1:17" ht="15" customHeight="1">
      <c r="A24558" s="3" t="s">
        <v>38541</v>
      </c>
      <c r="B24558" s="3" t="s">
        <v>60643</v>
      </c>
      <c r="C24558" s="3" t="s">
        <v>15</v>
      </c>
      <c r="D24558" s="3" t="s">
        <v>577</v>
      </c>
      <c r="E24558" s="3" t="s">
        <v>63449</v>
      </c>
      <c r="F24558" s="3" t="s">
        <v>18</v>
      </c>
      <c r="G24558" s="3" t="s">
        <v>63799</v>
      </c>
      <c r="H24558" s="3" t="s">
        <v>63800</v>
      </c>
      <c r="I24558" s="3" t="s">
        <v>35</v>
      </c>
      <c r="J24558" s="3" t="s">
        <v>63795</v>
      </c>
      <c r="K24558" s="3" t="s">
        <v>63796</v>
      </c>
      <c r="L24558" s="27"/>
      <c r="M24558" s="27"/>
      <c r="N24558" s="27"/>
      <c r="O24558" s="27"/>
      <c r="P24558" s="27"/>
      <c r="Q24558" s="27"/>
    </row>
    <row r="24559" spans="1:17" ht="15" customHeight="1">
      <c r="A24559" s="3" t="s">
        <v>38541</v>
      </c>
      <c r="B24559" s="3" t="s">
        <v>60643</v>
      </c>
      <c r="C24559" s="3" t="s">
        <v>15</v>
      </c>
      <c r="D24559" s="3" t="s">
        <v>577</v>
      </c>
      <c r="E24559" s="3" t="s">
        <v>63449</v>
      </c>
      <c r="F24559" s="3" t="s">
        <v>18</v>
      </c>
      <c r="G24559" s="3" t="s">
        <v>63801</v>
      </c>
      <c r="H24559" s="3" t="s">
        <v>63802</v>
      </c>
      <c r="I24559" s="3" t="s">
        <v>35</v>
      </c>
      <c r="J24559" s="3" t="s">
        <v>63795</v>
      </c>
      <c r="K24559" s="3" t="s">
        <v>63796</v>
      </c>
      <c r="L24559" s="27"/>
      <c r="M24559" s="27"/>
      <c r="N24559" s="27"/>
      <c r="O24559" s="27"/>
      <c r="P24559" s="27"/>
      <c r="Q24559" s="27"/>
    </row>
    <row r="24560" spans="1:17" ht="15" customHeight="1">
      <c r="A24560" s="3" t="s">
        <v>38541</v>
      </c>
      <c r="B24560" s="3" t="s">
        <v>60643</v>
      </c>
      <c r="C24560" s="3" t="s">
        <v>15</v>
      </c>
      <c r="D24560" s="3" t="s">
        <v>577</v>
      </c>
      <c r="E24560" s="3" t="s">
        <v>63449</v>
      </c>
      <c r="F24560" s="3" t="s">
        <v>18</v>
      </c>
      <c r="G24560" s="3" t="s">
        <v>63803</v>
      </c>
      <c r="H24560" s="3" t="s">
        <v>63804</v>
      </c>
      <c r="I24560" s="3" t="s">
        <v>35</v>
      </c>
      <c r="J24560" s="3" t="s">
        <v>63805</v>
      </c>
      <c r="K24560" s="3" t="s">
        <v>63806</v>
      </c>
      <c r="L24560" s="27"/>
      <c r="M24560" s="27"/>
      <c r="N24560" s="27"/>
      <c r="O24560" s="27"/>
      <c r="P24560" s="27"/>
      <c r="Q24560" s="27"/>
    </row>
    <row r="24561" spans="1:17" ht="15" customHeight="1">
      <c r="A24561" s="3" t="s">
        <v>38541</v>
      </c>
      <c r="B24561" s="3" t="s">
        <v>60643</v>
      </c>
      <c r="C24561" s="3" t="s">
        <v>15</v>
      </c>
      <c r="D24561" s="3" t="s">
        <v>577</v>
      </c>
      <c r="E24561" s="3" t="s">
        <v>63449</v>
      </c>
      <c r="F24561" s="3" t="s">
        <v>18</v>
      </c>
      <c r="G24561" s="3" t="s">
        <v>63807</v>
      </c>
      <c r="H24561" s="3" t="s">
        <v>63808</v>
      </c>
      <c r="I24561" s="3" t="s">
        <v>35</v>
      </c>
      <c r="J24561" s="3" t="s">
        <v>63805</v>
      </c>
      <c r="K24561" s="3" t="s">
        <v>63806</v>
      </c>
      <c r="L24561" s="27"/>
      <c r="M24561" s="27"/>
      <c r="N24561" s="27"/>
      <c r="O24561" s="27"/>
      <c r="P24561" s="27"/>
      <c r="Q24561" s="27"/>
    </row>
    <row r="24562" spans="1:17" ht="15" customHeight="1">
      <c r="A24562" s="3" t="s">
        <v>38541</v>
      </c>
      <c r="B24562" s="3" t="s">
        <v>60643</v>
      </c>
      <c r="C24562" s="3" t="s">
        <v>15</v>
      </c>
      <c r="D24562" s="3" t="s">
        <v>577</v>
      </c>
      <c r="E24562" s="3" t="s">
        <v>63449</v>
      </c>
      <c r="F24562" s="3" t="s">
        <v>18</v>
      </c>
      <c r="G24562" s="3" t="s">
        <v>63809</v>
      </c>
      <c r="H24562" s="3" t="s">
        <v>63810</v>
      </c>
      <c r="I24562" s="3" t="s">
        <v>35</v>
      </c>
      <c r="J24562" s="3" t="s">
        <v>63805</v>
      </c>
      <c r="K24562" s="3" t="s">
        <v>63806</v>
      </c>
      <c r="L24562" s="27"/>
      <c r="M24562" s="27"/>
      <c r="N24562" s="27"/>
      <c r="O24562" s="27"/>
      <c r="P24562" s="27"/>
      <c r="Q24562" s="27"/>
    </row>
    <row r="24563" spans="1:17" ht="15" customHeight="1">
      <c r="A24563" s="3" t="s">
        <v>38541</v>
      </c>
      <c r="B24563" s="3" t="s">
        <v>60643</v>
      </c>
      <c r="C24563" s="3" t="s">
        <v>15</v>
      </c>
      <c r="D24563" s="3" t="s">
        <v>577</v>
      </c>
      <c r="E24563" s="3" t="s">
        <v>63449</v>
      </c>
      <c r="F24563" s="3" t="s">
        <v>18</v>
      </c>
      <c r="G24563" s="3" t="s">
        <v>63560</v>
      </c>
      <c r="H24563" s="3" t="s">
        <v>63811</v>
      </c>
      <c r="I24563" s="3" t="s">
        <v>35</v>
      </c>
      <c r="J24563" s="3" t="s">
        <v>63805</v>
      </c>
      <c r="K24563" s="3" t="s">
        <v>63806</v>
      </c>
      <c r="L24563" s="27"/>
      <c r="M24563" s="27"/>
      <c r="N24563" s="27"/>
      <c r="O24563" s="27"/>
      <c r="P24563" s="27"/>
      <c r="Q24563" s="27"/>
    </row>
    <row r="24564" spans="1:17" ht="15" customHeight="1">
      <c r="A24564" s="3" t="s">
        <v>38541</v>
      </c>
      <c r="B24564" s="3" t="s">
        <v>60643</v>
      </c>
      <c r="C24564" s="3" t="s">
        <v>15</v>
      </c>
      <c r="D24564" s="3" t="s">
        <v>577</v>
      </c>
      <c r="E24564" s="3" t="s">
        <v>63449</v>
      </c>
      <c r="F24564" s="3" t="s">
        <v>18</v>
      </c>
      <c r="G24564" s="3" t="s">
        <v>63812</v>
      </c>
      <c r="H24564" s="3" t="s">
        <v>63813</v>
      </c>
      <c r="I24564" s="3" t="s">
        <v>35</v>
      </c>
      <c r="J24564" s="3" t="s">
        <v>63805</v>
      </c>
      <c r="K24564" s="3" t="s">
        <v>63806</v>
      </c>
      <c r="L24564" s="27"/>
      <c r="M24564" s="27"/>
      <c r="N24564" s="27"/>
      <c r="O24564" s="27"/>
      <c r="P24564" s="27"/>
      <c r="Q24564" s="27"/>
    </row>
    <row r="24565" spans="1:17" ht="15" customHeight="1">
      <c r="A24565" s="3" t="s">
        <v>38541</v>
      </c>
      <c r="B24565" s="3" t="s">
        <v>60643</v>
      </c>
      <c r="C24565" s="3" t="s">
        <v>15</v>
      </c>
      <c r="D24565" s="3" t="s">
        <v>577</v>
      </c>
      <c r="E24565" s="3" t="s">
        <v>63449</v>
      </c>
      <c r="F24565" s="3" t="s">
        <v>18</v>
      </c>
      <c r="G24565" s="3" t="s">
        <v>63814</v>
      </c>
      <c r="H24565" s="3" t="s">
        <v>63815</v>
      </c>
      <c r="I24565" s="3" t="s">
        <v>35</v>
      </c>
      <c r="J24565" s="3" t="s">
        <v>63816</v>
      </c>
      <c r="K24565" s="3" t="s">
        <v>63817</v>
      </c>
      <c r="L24565" s="27"/>
      <c r="M24565" s="27"/>
      <c r="N24565" s="27"/>
      <c r="O24565" s="27"/>
      <c r="P24565" s="27"/>
      <c r="Q24565" s="27"/>
    </row>
    <row r="24566" spans="1:17" ht="15" customHeight="1">
      <c r="A24566" s="3" t="s">
        <v>38541</v>
      </c>
      <c r="B24566" s="3" t="s">
        <v>60643</v>
      </c>
      <c r="C24566" s="3" t="s">
        <v>15</v>
      </c>
      <c r="D24566" s="3" t="s">
        <v>577</v>
      </c>
      <c r="E24566" s="3" t="s">
        <v>63449</v>
      </c>
      <c r="F24566" s="3" t="s">
        <v>18</v>
      </c>
      <c r="G24566" s="3" t="s">
        <v>63818</v>
      </c>
      <c r="H24566" s="3" t="s">
        <v>63819</v>
      </c>
      <c r="I24566" s="3" t="s">
        <v>35</v>
      </c>
      <c r="J24566" s="3" t="s">
        <v>63820</v>
      </c>
      <c r="K24566" s="3" t="s">
        <v>63821</v>
      </c>
      <c r="L24566" s="27"/>
      <c r="M24566" s="27"/>
      <c r="N24566" s="27"/>
      <c r="O24566" s="27"/>
      <c r="P24566" s="27"/>
      <c r="Q24566" s="27"/>
    </row>
    <row r="24567" spans="1:17" ht="15" customHeight="1">
      <c r="A24567" s="3" t="s">
        <v>38541</v>
      </c>
      <c r="B24567" s="3" t="s">
        <v>60643</v>
      </c>
      <c r="C24567" s="3" t="s">
        <v>15</v>
      </c>
      <c r="D24567" s="3" t="s">
        <v>577</v>
      </c>
      <c r="E24567" s="3" t="s">
        <v>8569</v>
      </c>
      <c r="F24567" s="3" t="s">
        <v>18</v>
      </c>
      <c r="G24567" s="3" t="s">
        <v>63822</v>
      </c>
      <c r="H24567" s="3" t="s">
        <v>63823</v>
      </c>
      <c r="I24567" s="3" t="s">
        <v>35</v>
      </c>
      <c r="J24567" s="3" t="s">
        <v>63820</v>
      </c>
      <c r="K24567" s="3" t="s">
        <v>63821</v>
      </c>
      <c r="L24567" s="27"/>
      <c r="M24567" s="27"/>
      <c r="N24567" s="27"/>
      <c r="O24567" s="27"/>
      <c r="P24567" s="27"/>
      <c r="Q24567" s="27"/>
    </row>
    <row r="24568" spans="1:17" ht="15" customHeight="1">
      <c r="A24568" s="3" t="s">
        <v>38541</v>
      </c>
      <c r="B24568" s="3" t="s">
        <v>60643</v>
      </c>
      <c r="C24568" s="3" t="s">
        <v>15</v>
      </c>
      <c r="D24568" s="3" t="s">
        <v>577</v>
      </c>
      <c r="E24568" s="3" t="s">
        <v>8569</v>
      </c>
      <c r="F24568" s="3" t="s">
        <v>18</v>
      </c>
      <c r="G24568" s="3" t="s">
        <v>63824</v>
      </c>
      <c r="H24568" s="3" t="s">
        <v>63825</v>
      </c>
      <c r="I24568" s="3" t="s">
        <v>35</v>
      </c>
      <c r="J24568" s="3" t="s">
        <v>63820</v>
      </c>
      <c r="K24568" s="3" t="s">
        <v>63821</v>
      </c>
      <c r="L24568" s="27"/>
      <c r="M24568" s="27"/>
      <c r="N24568" s="27"/>
      <c r="O24568" s="27"/>
      <c r="P24568" s="27"/>
      <c r="Q24568" s="27"/>
    </row>
    <row r="24569" spans="1:17" ht="15" customHeight="1">
      <c r="A24569" s="3" t="s">
        <v>38541</v>
      </c>
      <c r="B24569" s="3" t="s">
        <v>60643</v>
      </c>
      <c r="C24569" s="3" t="s">
        <v>15</v>
      </c>
      <c r="D24569" s="3" t="s">
        <v>577</v>
      </c>
      <c r="E24569" s="3" t="s">
        <v>8569</v>
      </c>
      <c r="F24569" s="3" t="s">
        <v>18</v>
      </c>
      <c r="G24569" s="3" t="s">
        <v>63826</v>
      </c>
      <c r="H24569" s="3" t="s">
        <v>63827</v>
      </c>
      <c r="I24569" s="3" t="s">
        <v>35</v>
      </c>
      <c r="J24569" s="3" t="s">
        <v>63820</v>
      </c>
      <c r="K24569" s="3" t="s">
        <v>63821</v>
      </c>
      <c r="L24569" s="27"/>
      <c r="M24569" s="27"/>
      <c r="N24569" s="27"/>
      <c r="O24569" s="27"/>
      <c r="P24569" s="27"/>
      <c r="Q24569" s="27"/>
    </row>
    <row r="24570" spans="1:17" ht="15" customHeight="1">
      <c r="A24570" s="3" t="s">
        <v>38541</v>
      </c>
      <c r="B24570" s="3" t="s">
        <v>60643</v>
      </c>
      <c r="C24570" s="3" t="s">
        <v>15</v>
      </c>
      <c r="D24570" s="3" t="s">
        <v>577</v>
      </c>
      <c r="E24570" s="3" t="s">
        <v>8569</v>
      </c>
      <c r="F24570" s="3" t="s">
        <v>18</v>
      </c>
      <c r="G24570" s="3" t="s">
        <v>63828</v>
      </c>
      <c r="H24570" s="3" t="s">
        <v>63829</v>
      </c>
      <c r="I24570" s="3" t="s">
        <v>35</v>
      </c>
      <c r="J24570" s="3" t="s">
        <v>63820</v>
      </c>
      <c r="K24570" s="3" t="s">
        <v>63821</v>
      </c>
      <c r="L24570" s="27"/>
      <c r="M24570" s="27"/>
      <c r="N24570" s="27"/>
      <c r="O24570" s="27"/>
      <c r="P24570" s="27"/>
      <c r="Q24570" s="27"/>
    </row>
    <row r="24571" spans="1:17" ht="15" customHeight="1">
      <c r="A24571" s="3" t="s">
        <v>38541</v>
      </c>
      <c r="B24571" s="3" t="s">
        <v>60643</v>
      </c>
      <c r="C24571" s="3" t="s">
        <v>15</v>
      </c>
      <c r="D24571" s="3" t="s">
        <v>577</v>
      </c>
      <c r="E24571" s="3" t="s">
        <v>8569</v>
      </c>
      <c r="F24571" s="3" t="s">
        <v>18</v>
      </c>
      <c r="G24571" s="3" t="s">
        <v>63830</v>
      </c>
      <c r="H24571" s="3" t="s">
        <v>63831</v>
      </c>
      <c r="I24571" s="3" t="s">
        <v>35</v>
      </c>
      <c r="J24571" s="3" t="s">
        <v>63820</v>
      </c>
      <c r="K24571" s="3" t="s">
        <v>63821</v>
      </c>
      <c r="L24571" s="27"/>
      <c r="M24571" s="27"/>
      <c r="N24571" s="27"/>
      <c r="O24571" s="27"/>
      <c r="P24571" s="27"/>
      <c r="Q24571" s="27"/>
    </row>
    <row r="24572" spans="1:17" ht="15" customHeight="1">
      <c r="A24572" s="3" t="s">
        <v>38541</v>
      </c>
      <c r="B24572" s="3" t="s">
        <v>60643</v>
      </c>
      <c r="C24572" s="3" t="s">
        <v>15</v>
      </c>
      <c r="D24572" s="3" t="s">
        <v>577</v>
      </c>
      <c r="E24572" s="3" t="s">
        <v>8569</v>
      </c>
      <c r="F24572" s="3" t="s">
        <v>18</v>
      </c>
      <c r="G24572" s="3" t="s">
        <v>63832</v>
      </c>
      <c r="H24572" s="3" t="s">
        <v>63833</v>
      </c>
      <c r="I24572" s="3" t="s">
        <v>35</v>
      </c>
      <c r="J24572" s="3" t="s">
        <v>63834</v>
      </c>
      <c r="K24572" s="3" t="s">
        <v>63835</v>
      </c>
      <c r="L24572" s="27"/>
      <c r="M24572" s="27"/>
      <c r="N24572" s="27"/>
      <c r="O24572" s="27"/>
      <c r="P24572" s="27"/>
      <c r="Q24572" s="27"/>
    </row>
    <row r="24573" spans="1:17" ht="15" customHeight="1">
      <c r="A24573" s="3" t="s">
        <v>38541</v>
      </c>
      <c r="B24573" s="3" t="s">
        <v>60643</v>
      </c>
      <c r="C24573" s="3" t="s">
        <v>15</v>
      </c>
      <c r="D24573" s="3" t="s">
        <v>577</v>
      </c>
      <c r="E24573" s="3" t="s">
        <v>8569</v>
      </c>
      <c r="F24573" s="3" t="s">
        <v>18</v>
      </c>
      <c r="G24573" s="3" t="s">
        <v>63836</v>
      </c>
      <c r="H24573" s="3" t="s">
        <v>63837</v>
      </c>
      <c r="I24573" s="3" t="s">
        <v>35</v>
      </c>
      <c r="J24573" s="3" t="s">
        <v>63834</v>
      </c>
      <c r="K24573" s="3" t="s">
        <v>63835</v>
      </c>
      <c r="L24573" s="27"/>
      <c r="M24573" s="27"/>
      <c r="N24573" s="27"/>
      <c r="O24573" s="27"/>
      <c r="P24573" s="27"/>
      <c r="Q24573" s="27"/>
    </row>
    <row r="24574" spans="1:17" ht="15" customHeight="1">
      <c r="A24574" s="3" t="s">
        <v>38541</v>
      </c>
      <c r="B24574" s="3" t="s">
        <v>60643</v>
      </c>
      <c r="C24574" s="3" t="s">
        <v>15</v>
      </c>
      <c r="D24574" s="3" t="s">
        <v>577</v>
      </c>
      <c r="E24574" s="3" t="s">
        <v>8569</v>
      </c>
      <c r="F24574" s="3" t="s">
        <v>18</v>
      </c>
      <c r="G24574" s="3" t="s">
        <v>63838</v>
      </c>
      <c r="H24574" s="3" t="s">
        <v>63839</v>
      </c>
      <c r="I24574" s="3" t="s">
        <v>35</v>
      </c>
      <c r="J24574" s="3" t="s">
        <v>63834</v>
      </c>
      <c r="K24574" s="3" t="s">
        <v>63835</v>
      </c>
      <c r="L24574" s="27"/>
      <c r="M24574" s="27"/>
      <c r="N24574" s="27"/>
      <c r="O24574" s="27"/>
      <c r="P24574" s="27"/>
      <c r="Q24574" s="27"/>
    </row>
    <row r="24575" spans="1:17" ht="15" customHeight="1">
      <c r="A24575" s="3" t="s">
        <v>38541</v>
      </c>
      <c r="B24575" s="3" t="s">
        <v>60643</v>
      </c>
      <c r="C24575" s="3" t="s">
        <v>15</v>
      </c>
      <c r="D24575" s="3" t="s">
        <v>577</v>
      </c>
      <c r="E24575" s="3" t="s">
        <v>8569</v>
      </c>
      <c r="F24575" s="3" t="s">
        <v>18</v>
      </c>
      <c r="G24575" s="3" t="s">
        <v>63840</v>
      </c>
      <c r="H24575" s="3" t="s">
        <v>63841</v>
      </c>
      <c r="I24575" s="3" t="s">
        <v>35</v>
      </c>
      <c r="J24575" s="3" t="s">
        <v>63834</v>
      </c>
      <c r="K24575" s="3" t="s">
        <v>63835</v>
      </c>
      <c r="L24575" s="27"/>
      <c r="M24575" s="27"/>
      <c r="N24575" s="27"/>
      <c r="O24575" s="27"/>
      <c r="P24575" s="27"/>
      <c r="Q24575" s="27"/>
    </row>
    <row r="24576" spans="1:17" ht="15" customHeight="1">
      <c r="A24576" s="3" t="s">
        <v>38541</v>
      </c>
      <c r="B24576" s="3" t="s">
        <v>60643</v>
      </c>
      <c r="C24576" s="3" t="s">
        <v>15</v>
      </c>
      <c r="D24576" s="3" t="s">
        <v>577</v>
      </c>
      <c r="E24576" s="3" t="s">
        <v>8569</v>
      </c>
      <c r="F24576" s="3" t="s">
        <v>18</v>
      </c>
      <c r="G24576" s="3" t="s">
        <v>63842</v>
      </c>
      <c r="H24576" s="3" t="s">
        <v>63843</v>
      </c>
      <c r="I24576" s="3" t="s">
        <v>35</v>
      </c>
      <c r="J24576" s="3" t="s">
        <v>63834</v>
      </c>
      <c r="K24576" s="3" t="s">
        <v>63835</v>
      </c>
      <c r="L24576" s="27"/>
      <c r="M24576" s="27"/>
      <c r="N24576" s="27"/>
      <c r="O24576" s="27"/>
      <c r="P24576" s="27"/>
      <c r="Q24576" s="27"/>
    </row>
    <row r="24577" spans="1:17" ht="15" customHeight="1">
      <c r="A24577" s="3" t="s">
        <v>38541</v>
      </c>
      <c r="B24577" s="3" t="s">
        <v>60643</v>
      </c>
      <c r="C24577" s="3" t="s">
        <v>15</v>
      </c>
      <c r="D24577" s="3" t="s">
        <v>577</v>
      </c>
      <c r="E24577" s="3" t="s">
        <v>8569</v>
      </c>
      <c r="F24577" s="3" t="s">
        <v>18</v>
      </c>
      <c r="G24577" s="3" t="s">
        <v>63844</v>
      </c>
      <c r="H24577" s="3" t="s">
        <v>63845</v>
      </c>
      <c r="I24577" s="3" t="s">
        <v>35</v>
      </c>
      <c r="J24577" s="3" t="s">
        <v>63834</v>
      </c>
      <c r="K24577" s="3" t="s">
        <v>63835</v>
      </c>
      <c r="L24577" s="27"/>
      <c r="M24577" s="27"/>
      <c r="N24577" s="27"/>
      <c r="O24577" s="27"/>
      <c r="P24577" s="27"/>
      <c r="Q24577" s="27"/>
    </row>
    <row r="24578" spans="1:17" ht="15" customHeight="1">
      <c r="A24578" s="3" t="s">
        <v>38541</v>
      </c>
      <c r="B24578" s="3" t="s">
        <v>60643</v>
      </c>
      <c r="C24578" s="3" t="s">
        <v>15</v>
      </c>
      <c r="D24578" s="3" t="s">
        <v>577</v>
      </c>
      <c r="E24578" s="3" t="s">
        <v>8569</v>
      </c>
      <c r="F24578" s="3" t="s">
        <v>18</v>
      </c>
      <c r="G24578" s="3" t="s">
        <v>63846</v>
      </c>
      <c r="H24578" s="3" t="s">
        <v>63847</v>
      </c>
      <c r="I24578" s="3" t="s">
        <v>35</v>
      </c>
      <c r="J24578" s="3" t="s">
        <v>63848</v>
      </c>
      <c r="K24578" s="3" t="s">
        <v>63849</v>
      </c>
      <c r="L24578" s="42"/>
      <c r="M24578" s="42"/>
      <c r="N24578" s="42"/>
      <c r="O24578" s="42"/>
      <c r="P24578" s="42"/>
      <c r="Q24578" s="42"/>
    </row>
    <row r="24579" spans="1:17" ht="15" customHeight="1">
      <c r="A24579" s="3" t="s">
        <v>38541</v>
      </c>
      <c r="B24579" s="3" t="s">
        <v>60643</v>
      </c>
      <c r="C24579" s="3" t="s">
        <v>15</v>
      </c>
      <c r="D24579" s="3" t="s">
        <v>577</v>
      </c>
      <c r="E24579" s="3" t="s">
        <v>8569</v>
      </c>
      <c r="F24579" s="3" t="s">
        <v>18</v>
      </c>
      <c r="G24579" s="3" t="s">
        <v>63850</v>
      </c>
      <c r="H24579" s="3" t="s">
        <v>63851</v>
      </c>
      <c r="I24579" s="3" t="s">
        <v>35</v>
      </c>
      <c r="J24579" s="3" t="s">
        <v>63848</v>
      </c>
      <c r="K24579" s="3" t="s">
        <v>63849</v>
      </c>
      <c r="L24579" s="42"/>
      <c r="M24579" s="42"/>
      <c r="N24579" s="42"/>
      <c r="O24579" s="42"/>
      <c r="P24579" s="42"/>
      <c r="Q24579" s="42"/>
    </row>
    <row r="24580" spans="1:17" ht="15" customHeight="1">
      <c r="A24580" s="3" t="s">
        <v>38541</v>
      </c>
      <c r="B24580" s="3" t="s">
        <v>60643</v>
      </c>
      <c r="C24580" s="3" t="s">
        <v>15</v>
      </c>
      <c r="D24580" s="3" t="s">
        <v>577</v>
      </c>
      <c r="E24580" s="3" t="s">
        <v>8569</v>
      </c>
      <c r="F24580" s="3" t="s">
        <v>18</v>
      </c>
      <c r="G24580" s="3" t="s">
        <v>63852</v>
      </c>
      <c r="H24580" s="3" t="s">
        <v>63853</v>
      </c>
      <c r="I24580" s="3" t="s">
        <v>35</v>
      </c>
      <c r="J24580" s="3" t="s">
        <v>63854</v>
      </c>
      <c r="K24580" s="3" t="s">
        <v>63855</v>
      </c>
      <c r="L24580" s="27"/>
      <c r="M24580" s="27"/>
      <c r="N24580" s="27"/>
      <c r="O24580" s="27"/>
      <c r="P24580" s="27"/>
      <c r="Q24580" s="27"/>
    </row>
    <row r="24581" spans="1:17" ht="15" customHeight="1">
      <c r="A24581" s="3" t="s">
        <v>38541</v>
      </c>
      <c r="B24581" s="3" t="s">
        <v>60643</v>
      </c>
      <c r="C24581" s="3" t="s">
        <v>15</v>
      </c>
      <c r="D24581" s="3" t="s">
        <v>577</v>
      </c>
      <c r="E24581" s="3" t="s">
        <v>8569</v>
      </c>
      <c r="F24581" s="3" t="s">
        <v>18</v>
      </c>
      <c r="G24581" s="3" t="s">
        <v>63856</v>
      </c>
      <c r="H24581" s="3" t="s">
        <v>63857</v>
      </c>
      <c r="I24581" s="3" t="s">
        <v>35</v>
      </c>
      <c r="J24581" s="3" t="s">
        <v>63854</v>
      </c>
      <c r="K24581" s="3" t="s">
        <v>63855</v>
      </c>
      <c r="L24581" s="27"/>
      <c r="M24581" s="27"/>
      <c r="N24581" s="27"/>
      <c r="O24581" s="27"/>
      <c r="P24581" s="27"/>
      <c r="Q24581" s="27"/>
    </row>
    <row r="24582" spans="1:17" ht="15" customHeight="1">
      <c r="A24582" s="3" t="s">
        <v>38541</v>
      </c>
      <c r="B24582" s="3" t="s">
        <v>60643</v>
      </c>
      <c r="C24582" s="3" t="s">
        <v>15</v>
      </c>
      <c r="D24582" s="3" t="s">
        <v>577</v>
      </c>
      <c r="E24582" s="3" t="s">
        <v>8569</v>
      </c>
      <c r="F24582" s="3" t="s">
        <v>18</v>
      </c>
      <c r="G24582" s="3" t="s">
        <v>63858</v>
      </c>
      <c r="H24582" s="3" t="s">
        <v>63859</v>
      </c>
      <c r="I24582" s="3" t="s">
        <v>35</v>
      </c>
      <c r="J24582" s="3" t="s">
        <v>63854</v>
      </c>
      <c r="K24582" s="3" t="s">
        <v>63855</v>
      </c>
      <c r="L24582" s="27"/>
      <c r="M24582" s="27"/>
      <c r="N24582" s="27"/>
      <c r="O24582" s="27"/>
      <c r="P24582" s="27"/>
      <c r="Q24582" s="27"/>
    </row>
    <row r="24583" spans="1:17" ht="15" customHeight="1">
      <c r="A24583" s="3" t="s">
        <v>38541</v>
      </c>
      <c r="B24583" s="3" t="s">
        <v>60643</v>
      </c>
      <c r="C24583" s="3" t="s">
        <v>15</v>
      </c>
      <c r="D24583" s="3" t="s">
        <v>577</v>
      </c>
      <c r="E24583" s="3" t="s">
        <v>8569</v>
      </c>
      <c r="F24583" s="3" t="s">
        <v>18</v>
      </c>
      <c r="G24583" s="3" t="s">
        <v>63860</v>
      </c>
      <c r="H24583" s="3" t="s">
        <v>63861</v>
      </c>
      <c r="I24583" s="3" t="s">
        <v>35</v>
      </c>
      <c r="J24583" s="3" t="s">
        <v>63854</v>
      </c>
      <c r="K24583" s="3" t="s">
        <v>63855</v>
      </c>
      <c r="L24583" s="27"/>
      <c r="M24583" s="27"/>
      <c r="N24583" s="27"/>
      <c r="O24583" s="27"/>
      <c r="P24583" s="27"/>
      <c r="Q24583" s="27"/>
    </row>
    <row r="24584" spans="1:17" ht="15" customHeight="1">
      <c r="A24584" s="3" t="s">
        <v>38541</v>
      </c>
      <c r="B24584" s="3" t="s">
        <v>60643</v>
      </c>
      <c r="C24584" s="3" t="s">
        <v>15</v>
      </c>
      <c r="D24584" s="3" t="s">
        <v>577</v>
      </c>
      <c r="E24584" s="3" t="s">
        <v>8569</v>
      </c>
      <c r="F24584" s="3" t="s">
        <v>18</v>
      </c>
      <c r="G24584" s="3" t="s">
        <v>63862</v>
      </c>
      <c r="H24584" s="3" t="s">
        <v>63863</v>
      </c>
      <c r="I24584" s="3" t="s">
        <v>35</v>
      </c>
      <c r="J24584" s="3" t="s">
        <v>63854</v>
      </c>
      <c r="K24584" s="3" t="s">
        <v>63855</v>
      </c>
      <c r="L24584" s="27"/>
      <c r="M24584" s="27"/>
      <c r="N24584" s="27"/>
      <c r="O24584" s="27"/>
      <c r="P24584" s="27"/>
      <c r="Q24584" s="27"/>
    </row>
    <row r="24585" spans="1:17" ht="15" customHeight="1">
      <c r="A24585" s="3" t="s">
        <v>38541</v>
      </c>
      <c r="B24585" s="3" t="s">
        <v>60643</v>
      </c>
      <c r="C24585" s="3" t="s">
        <v>15</v>
      </c>
      <c r="D24585" s="3" t="s">
        <v>577</v>
      </c>
      <c r="E24585" s="3" t="s">
        <v>8569</v>
      </c>
      <c r="F24585" s="3" t="s">
        <v>18</v>
      </c>
      <c r="G24585" s="3" t="s">
        <v>63864</v>
      </c>
      <c r="H24585" s="3" t="s">
        <v>63865</v>
      </c>
      <c r="I24585" s="3" t="s">
        <v>35</v>
      </c>
      <c r="J24585" s="3" t="s">
        <v>63854</v>
      </c>
      <c r="K24585" s="3" t="s">
        <v>63855</v>
      </c>
      <c r="L24585" s="27"/>
      <c r="M24585" s="27"/>
      <c r="N24585" s="27"/>
      <c r="O24585" s="27"/>
      <c r="P24585" s="27"/>
      <c r="Q24585" s="27"/>
    </row>
    <row r="24586" spans="1:17" ht="15" customHeight="1">
      <c r="A24586" s="3" t="s">
        <v>38541</v>
      </c>
      <c r="B24586" s="3" t="s">
        <v>60643</v>
      </c>
      <c r="C24586" s="3" t="s">
        <v>15</v>
      </c>
      <c r="D24586" s="3" t="s">
        <v>577</v>
      </c>
      <c r="E24586" s="3" t="s">
        <v>8569</v>
      </c>
      <c r="F24586" s="3" t="s">
        <v>18</v>
      </c>
      <c r="G24586" s="3" t="s">
        <v>63866</v>
      </c>
      <c r="H24586" s="3" t="s">
        <v>63867</v>
      </c>
      <c r="I24586" s="3" t="s">
        <v>35</v>
      </c>
      <c r="J24586" s="3" t="s">
        <v>63854</v>
      </c>
      <c r="K24586" s="3" t="s">
        <v>63855</v>
      </c>
      <c r="L24586" s="27"/>
      <c r="M24586" s="27"/>
      <c r="N24586" s="27"/>
      <c r="O24586" s="27"/>
      <c r="P24586" s="27"/>
      <c r="Q24586" s="27"/>
    </row>
    <row r="24587" spans="1:17" ht="15" customHeight="1">
      <c r="A24587" s="3" t="s">
        <v>38541</v>
      </c>
      <c r="B24587" s="3" t="s">
        <v>60643</v>
      </c>
      <c r="C24587" s="3" t="s">
        <v>15</v>
      </c>
      <c r="D24587" s="3" t="s">
        <v>577</v>
      </c>
      <c r="E24587" s="3" t="s">
        <v>8569</v>
      </c>
      <c r="F24587" s="3" t="s">
        <v>18</v>
      </c>
      <c r="G24587" s="3" t="s">
        <v>63868</v>
      </c>
      <c r="H24587" s="3" t="s">
        <v>63869</v>
      </c>
      <c r="I24587" s="3" t="s">
        <v>35</v>
      </c>
      <c r="J24587" s="3" t="s">
        <v>63870</v>
      </c>
      <c r="K24587" s="3" t="s">
        <v>63871</v>
      </c>
      <c r="L24587" s="27"/>
      <c r="M24587" s="27"/>
      <c r="N24587" s="27"/>
      <c r="O24587" s="27"/>
      <c r="P24587" s="27"/>
      <c r="Q24587" s="27"/>
    </row>
    <row r="24588" spans="1:17" ht="15" customHeight="1">
      <c r="A24588" s="3" t="s">
        <v>38541</v>
      </c>
      <c r="B24588" s="3" t="s">
        <v>60643</v>
      </c>
      <c r="C24588" s="3" t="s">
        <v>15</v>
      </c>
      <c r="D24588" s="3" t="s">
        <v>577</v>
      </c>
      <c r="E24588" s="3" t="s">
        <v>8569</v>
      </c>
      <c r="F24588" s="3" t="s">
        <v>18</v>
      </c>
      <c r="G24588" s="3" t="s">
        <v>63872</v>
      </c>
      <c r="H24588" s="3" t="s">
        <v>63873</v>
      </c>
      <c r="I24588" s="3" t="s">
        <v>35</v>
      </c>
      <c r="J24588" s="3" t="s">
        <v>63870</v>
      </c>
      <c r="K24588" s="3" t="s">
        <v>63874</v>
      </c>
      <c r="L24588" s="27"/>
      <c r="M24588" s="27"/>
      <c r="N24588" s="27"/>
      <c r="O24588" s="27"/>
      <c r="P24588" s="27"/>
      <c r="Q24588" s="27"/>
    </row>
    <row r="24589" spans="1:17" ht="15" customHeight="1">
      <c r="A24589" s="3" t="s">
        <v>38541</v>
      </c>
      <c r="B24589" s="3" t="s">
        <v>60643</v>
      </c>
      <c r="C24589" s="3" t="s">
        <v>15</v>
      </c>
      <c r="D24589" s="3" t="s">
        <v>577</v>
      </c>
      <c r="E24589" s="3" t="s">
        <v>8569</v>
      </c>
      <c r="F24589" s="3" t="s">
        <v>18</v>
      </c>
      <c r="G24589" s="3" t="s">
        <v>63875</v>
      </c>
      <c r="H24589" s="3" t="s">
        <v>63876</v>
      </c>
      <c r="I24589" s="3" t="s">
        <v>35</v>
      </c>
      <c r="J24589" s="3" t="s">
        <v>63870</v>
      </c>
      <c r="K24589" s="3" t="s">
        <v>63877</v>
      </c>
      <c r="L24589" s="27"/>
      <c r="M24589" s="27"/>
      <c r="N24589" s="27"/>
      <c r="O24589" s="27"/>
      <c r="P24589" s="27"/>
      <c r="Q24589" s="27"/>
    </row>
    <row r="24590" spans="1:17" ht="15" customHeight="1">
      <c r="A24590" s="3" t="s">
        <v>38541</v>
      </c>
      <c r="B24590" s="3" t="s">
        <v>60643</v>
      </c>
      <c r="C24590" s="3" t="s">
        <v>15</v>
      </c>
      <c r="D24590" s="3" t="s">
        <v>577</v>
      </c>
      <c r="E24590" s="3" t="s">
        <v>8569</v>
      </c>
      <c r="F24590" s="3" t="s">
        <v>18</v>
      </c>
      <c r="G24590" s="3" t="s">
        <v>63878</v>
      </c>
      <c r="H24590" s="3" t="s">
        <v>63879</v>
      </c>
      <c r="I24590" s="3" t="s">
        <v>35</v>
      </c>
      <c r="J24590" s="3" t="s">
        <v>63870</v>
      </c>
      <c r="K24590" s="3" t="s">
        <v>63880</v>
      </c>
      <c r="L24590" s="27"/>
      <c r="M24590" s="27"/>
      <c r="N24590" s="27"/>
      <c r="O24590" s="27"/>
      <c r="P24590" s="27"/>
      <c r="Q24590" s="27"/>
    </row>
    <row r="24591" spans="1:17" ht="15" customHeight="1">
      <c r="A24591" s="3" t="s">
        <v>38541</v>
      </c>
      <c r="B24591" s="3" t="s">
        <v>60643</v>
      </c>
      <c r="C24591" s="3" t="s">
        <v>15</v>
      </c>
      <c r="D24591" s="3" t="s">
        <v>577</v>
      </c>
      <c r="E24591" s="3" t="s">
        <v>8569</v>
      </c>
      <c r="F24591" s="3" t="s">
        <v>18</v>
      </c>
      <c r="G24591" s="3" t="s">
        <v>63881</v>
      </c>
      <c r="H24591" s="3" t="s">
        <v>63882</v>
      </c>
      <c r="I24591" s="3" t="s">
        <v>35</v>
      </c>
      <c r="J24591" s="3" t="s">
        <v>63883</v>
      </c>
      <c r="K24591" s="3" t="s">
        <v>63884</v>
      </c>
      <c r="L24591" s="27"/>
      <c r="M24591" s="27"/>
      <c r="N24591" s="27"/>
      <c r="O24591" s="27"/>
      <c r="P24591" s="27"/>
      <c r="Q24591" s="27"/>
    </row>
    <row r="24592" spans="1:17" ht="15" customHeight="1">
      <c r="A24592" s="3" t="s">
        <v>38541</v>
      </c>
      <c r="B24592" s="3" t="s">
        <v>60643</v>
      </c>
      <c r="C24592" s="3" t="s">
        <v>15</v>
      </c>
      <c r="D24592" s="3" t="s">
        <v>577</v>
      </c>
      <c r="E24592" s="3" t="s">
        <v>8569</v>
      </c>
      <c r="F24592" s="3" t="s">
        <v>18</v>
      </c>
      <c r="G24592" s="3" t="s">
        <v>63885</v>
      </c>
      <c r="H24592" s="3" t="s">
        <v>63886</v>
      </c>
      <c r="I24592" s="3" t="s">
        <v>35</v>
      </c>
      <c r="J24592" s="3" t="s">
        <v>63883</v>
      </c>
      <c r="K24592" s="3" t="s">
        <v>63884</v>
      </c>
      <c r="L24592" s="27"/>
      <c r="M24592" s="27"/>
      <c r="N24592" s="27"/>
      <c r="O24592" s="27"/>
      <c r="P24592" s="27"/>
      <c r="Q24592" s="27"/>
    </row>
    <row r="24593" spans="1:17" ht="15" customHeight="1">
      <c r="A24593" s="3" t="s">
        <v>38541</v>
      </c>
      <c r="B24593" s="3" t="s">
        <v>60643</v>
      </c>
      <c r="C24593" s="3" t="s">
        <v>15</v>
      </c>
      <c r="D24593" s="3" t="s">
        <v>577</v>
      </c>
      <c r="E24593" s="3" t="s">
        <v>8569</v>
      </c>
      <c r="F24593" s="3" t="s">
        <v>18</v>
      </c>
      <c r="G24593" s="3" t="s">
        <v>63887</v>
      </c>
      <c r="H24593" s="3" t="s">
        <v>63888</v>
      </c>
      <c r="I24593" s="3" t="s">
        <v>35</v>
      </c>
      <c r="J24593" s="3" t="s">
        <v>63889</v>
      </c>
      <c r="K24593" s="3" t="s">
        <v>63890</v>
      </c>
      <c r="L24593" s="27"/>
      <c r="M24593" s="27"/>
      <c r="N24593" s="27"/>
      <c r="O24593" s="27"/>
      <c r="P24593" s="27"/>
      <c r="Q24593" s="27"/>
    </row>
    <row r="24594" spans="1:17" ht="15" customHeight="1">
      <c r="A24594" s="3" t="s">
        <v>38541</v>
      </c>
      <c r="B24594" s="3" t="s">
        <v>60643</v>
      </c>
      <c r="C24594" s="3" t="s">
        <v>15</v>
      </c>
      <c r="D24594" s="3" t="s">
        <v>577</v>
      </c>
      <c r="E24594" s="3" t="s">
        <v>8569</v>
      </c>
      <c r="F24594" s="3" t="s">
        <v>18</v>
      </c>
      <c r="G24594" s="3" t="s">
        <v>63891</v>
      </c>
      <c r="H24594" s="3" t="s">
        <v>63892</v>
      </c>
      <c r="I24594" s="3" t="s">
        <v>35</v>
      </c>
      <c r="J24594" s="3" t="s">
        <v>63893</v>
      </c>
      <c r="K24594" s="3" t="s">
        <v>63894</v>
      </c>
      <c r="L24594" s="27"/>
      <c r="M24594" s="27"/>
      <c r="N24594" s="27"/>
      <c r="O24594" s="27"/>
      <c r="P24594" s="27"/>
      <c r="Q24594" s="27"/>
    </row>
    <row r="24595" spans="1:17" ht="15" customHeight="1">
      <c r="A24595" s="3" t="s">
        <v>38541</v>
      </c>
      <c r="B24595" s="3" t="s">
        <v>60643</v>
      </c>
      <c r="C24595" s="3" t="s">
        <v>15</v>
      </c>
      <c r="D24595" s="3" t="s">
        <v>577</v>
      </c>
      <c r="E24595" s="3" t="s">
        <v>63449</v>
      </c>
      <c r="F24595" s="3" t="s">
        <v>18</v>
      </c>
      <c r="G24595" s="3" t="s">
        <v>63895</v>
      </c>
      <c r="H24595" s="3" t="s">
        <v>63896</v>
      </c>
      <c r="I24595" s="3" t="s">
        <v>35</v>
      </c>
      <c r="J24595" s="3" t="s">
        <v>63897</v>
      </c>
      <c r="K24595" s="3" t="s">
        <v>60827</v>
      </c>
      <c r="L24595" s="27"/>
      <c r="M24595" s="27"/>
      <c r="N24595" s="27"/>
      <c r="O24595" s="27"/>
      <c r="P24595" s="27"/>
      <c r="Q24595" s="27"/>
    </row>
    <row r="24596" spans="1:17" ht="15" customHeight="1">
      <c r="A24596" s="3" t="s">
        <v>38541</v>
      </c>
      <c r="B24596" s="3" t="s">
        <v>60643</v>
      </c>
      <c r="C24596" s="3" t="s">
        <v>15</v>
      </c>
      <c r="D24596" s="3" t="s">
        <v>577</v>
      </c>
      <c r="E24596" s="3" t="s">
        <v>63449</v>
      </c>
      <c r="F24596" s="3" t="s">
        <v>18</v>
      </c>
      <c r="G24596" s="3" t="s">
        <v>63898</v>
      </c>
      <c r="H24596" s="3" t="s">
        <v>63899</v>
      </c>
      <c r="I24596" s="3" t="s">
        <v>35</v>
      </c>
      <c r="J24596" s="3" t="s">
        <v>63897</v>
      </c>
      <c r="K24596" s="3" t="s">
        <v>60827</v>
      </c>
      <c r="L24596" s="27"/>
      <c r="M24596" s="27"/>
      <c r="N24596" s="27"/>
      <c r="O24596" s="27"/>
      <c r="P24596" s="27"/>
      <c r="Q24596" s="27"/>
    </row>
    <row r="24597" spans="1:17" ht="15" customHeight="1">
      <c r="A24597" s="3" t="s">
        <v>38541</v>
      </c>
      <c r="B24597" s="3" t="s">
        <v>60643</v>
      </c>
      <c r="C24597" s="3" t="s">
        <v>15</v>
      </c>
      <c r="D24597" s="3" t="s">
        <v>577</v>
      </c>
      <c r="E24597" s="3" t="s">
        <v>63449</v>
      </c>
      <c r="F24597" s="3" t="s">
        <v>18</v>
      </c>
      <c r="G24597" s="3" t="s">
        <v>63900</v>
      </c>
      <c r="H24597" s="3" t="s">
        <v>63901</v>
      </c>
      <c r="I24597" s="3" t="s">
        <v>35</v>
      </c>
      <c r="J24597" s="3" t="s">
        <v>63902</v>
      </c>
      <c r="K24597" s="3" t="s">
        <v>60827</v>
      </c>
      <c r="L24597" s="27"/>
      <c r="M24597" s="27"/>
      <c r="N24597" s="27"/>
      <c r="O24597" s="27"/>
      <c r="P24597" s="27"/>
      <c r="Q24597" s="27"/>
    </row>
    <row r="24598" spans="1:17" ht="15" customHeight="1">
      <c r="A24598" s="3" t="s">
        <v>38541</v>
      </c>
      <c r="B24598" s="3" t="s">
        <v>60643</v>
      </c>
      <c r="C24598" s="3" t="s">
        <v>15</v>
      </c>
      <c r="D24598" s="3" t="s">
        <v>577</v>
      </c>
      <c r="E24598" s="3" t="s">
        <v>63449</v>
      </c>
      <c r="F24598" s="3" t="s">
        <v>18</v>
      </c>
      <c r="G24598" s="3" t="s">
        <v>63903</v>
      </c>
      <c r="H24598" s="3" t="s">
        <v>63904</v>
      </c>
      <c r="I24598" s="3" t="s">
        <v>35</v>
      </c>
      <c r="J24598" s="3" t="s">
        <v>63905</v>
      </c>
      <c r="K24598" s="3" t="s">
        <v>60827</v>
      </c>
      <c r="L24598" s="42"/>
      <c r="M24598" s="42"/>
      <c r="N24598" s="42"/>
      <c r="O24598" s="42"/>
      <c r="P24598" s="42"/>
      <c r="Q24598" s="42"/>
    </row>
    <row r="24599" spans="1:17" ht="15" customHeight="1">
      <c r="A24599" s="3" t="s">
        <v>38541</v>
      </c>
      <c r="B24599" s="3" t="s">
        <v>60643</v>
      </c>
      <c r="C24599" s="3" t="s">
        <v>15</v>
      </c>
      <c r="D24599" s="3" t="s">
        <v>577</v>
      </c>
      <c r="E24599" s="3" t="s">
        <v>612</v>
      </c>
      <c r="F24599" s="3" t="s">
        <v>18</v>
      </c>
      <c r="G24599" s="3" t="s">
        <v>63906</v>
      </c>
      <c r="H24599" s="3" t="s">
        <v>63907</v>
      </c>
      <c r="I24599" s="3" t="s">
        <v>35</v>
      </c>
      <c r="J24599" s="3" t="s">
        <v>63908</v>
      </c>
      <c r="K24599" s="3" t="s">
        <v>60827</v>
      </c>
      <c r="L24599" s="26"/>
      <c r="M24599" s="26"/>
      <c r="N24599" s="26"/>
      <c r="O24599" s="26"/>
      <c r="P24599" s="26"/>
      <c r="Q24599" s="26"/>
    </row>
    <row r="24600" spans="1:17" ht="15" customHeight="1">
      <c r="A24600" s="3" t="s">
        <v>38541</v>
      </c>
      <c r="B24600" s="3" t="s">
        <v>60643</v>
      </c>
      <c r="C24600" s="3" t="s">
        <v>15</v>
      </c>
      <c r="D24600" s="3" t="s">
        <v>577</v>
      </c>
      <c r="E24600" s="3" t="s">
        <v>612</v>
      </c>
      <c r="F24600" s="3" t="s">
        <v>18</v>
      </c>
      <c r="G24600" s="3" t="s">
        <v>63909</v>
      </c>
      <c r="H24600" s="3" t="s">
        <v>63910</v>
      </c>
      <c r="I24600" s="3" t="s">
        <v>35</v>
      </c>
      <c r="J24600" s="3" t="s">
        <v>63908</v>
      </c>
      <c r="K24600" s="3" t="s">
        <v>60827</v>
      </c>
      <c r="L24600" s="26"/>
      <c r="M24600" s="26"/>
      <c r="N24600" s="26"/>
      <c r="O24600" s="26"/>
      <c r="P24600" s="26"/>
      <c r="Q24600" s="26"/>
    </row>
    <row r="24601" spans="1:17" ht="15" customHeight="1">
      <c r="A24601" s="3" t="s">
        <v>38541</v>
      </c>
      <c r="B24601" s="3" t="s">
        <v>60643</v>
      </c>
      <c r="C24601" s="3" t="s">
        <v>15</v>
      </c>
      <c r="D24601" s="3" t="s">
        <v>577</v>
      </c>
      <c r="E24601" s="3" t="s">
        <v>612</v>
      </c>
      <c r="F24601" s="3" t="s">
        <v>18</v>
      </c>
      <c r="G24601" s="3" t="s">
        <v>63911</v>
      </c>
      <c r="H24601" s="3" t="s">
        <v>63912</v>
      </c>
      <c r="I24601" s="3" t="s">
        <v>35</v>
      </c>
      <c r="J24601" s="3" t="s">
        <v>63913</v>
      </c>
      <c r="K24601" s="3" t="s">
        <v>60827</v>
      </c>
      <c r="L24601" s="26"/>
      <c r="M24601" s="26"/>
      <c r="N24601" s="26"/>
      <c r="O24601" s="26"/>
      <c r="P24601" s="26"/>
      <c r="Q24601" s="26"/>
    </row>
    <row r="24602" spans="1:17" ht="15" customHeight="1">
      <c r="A24602" s="3" t="s">
        <v>38541</v>
      </c>
      <c r="B24602" s="3" t="s">
        <v>60643</v>
      </c>
      <c r="C24602" s="3" t="s">
        <v>15</v>
      </c>
      <c r="D24602" s="3" t="s">
        <v>577</v>
      </c>
      <c r="E24602" s="3" t="s">
        <v>578</v>
      </c>
      <c r="F24602" s="3" t="s">
        <v>18</v>
      </c>
      <c r="G24602" s="3" t="s">
        <v>63914</v>
      </c>
      <c r="H24602" s="3" t="s">
        <v>63915</v>
      </c>
      <c r="I24602" s="3" t="s">
        <v>35</v>
      </c>
      <c r="J24602" s="3" t="s">
        <v>63916</v>
      </c>
      <c r="K24602" s="3" t="s">
        <v>60827</v>
      </c>
      <c r="L24602" s="26"/>
      <c r="M24602" s="26"/>
      <c r="N24602" s="26"/>
      <c r="O24602" s="26"/>
      <c r="P24602" s="26"/>
      <c r="Q24602" s="26"/>
    </row>
    <row r="24603" spans="1:17" ht="15" customHeight="1">
      <c r="A24603" s="3" t="s">
        <v>38541</v>
      </c>
      <c r="B24603" s="3" t="s">
        <v>60643</v>
      </c>
      <c r="C24603" s="3" t="s">
        <v>15</v>
      </c>
      <c r="D24603" s="3" t="s">
        <v>577</v>
      </c>
      <c r="E24603" s="3" t="s">
        <v>578</v>
      </c>
      <c r="F24603" s="3" t="s">
        <v>18</v>
      </c>
      <c r="G24603" s="3" t="s">
        <v>63917</v>
      </c>
      <c r="H24603" s="3" t="s">
        <v>63918</v>
      </c>
      <c r="I24603" s="3" t="s">
        <v>35</v>
      </c>
      <c r="J24603" s="3" t="s">
        <v>63916</v>
      </c>
      <c r="K24603" s="3" t="s">
        <v>60827</v>
      </c>
      <c r="L24603" s="26"/>
      <c r="M24603" s="26"/>
      <c r="N24603" s="26"/>
      <c r="O24603" s="26"/>
      <c r="P24603" s="26"/>
      <c r="Q24603" s="26"/>
    </row>
    <row r="24604" spans="1:17" ht="15" customHeight="1">
      <c r="A24604" s="3" t="s">
        <v>38541</v>
      </c>
      <c r="B24604" s="3" t="s">
        <v>60643</v>
      </c>
      <c r="C24604" s="3" t="s">
        <v>15</v>
      </c>
      <c r="D24604" s="3" t="s">
        <v>577</v>
      </c>
      <c r="E24604" s="3" t="s">
        <v>578</v>
      </c>
      <c r="F24604" s="3" t="s">
        <v>18</v>
      </c>
      <c r="G24604" s="3" t="s">
        <v>63919</v>
      </c>
      <c r="H24604" s="3" t="s">
        <v>63920</v>
      </c>
      <c r="I24604" s="3" t="s">
        <v>35</v>
      </c>
      <c r="J24604" s="3" t="s">
        <v>63916</v>
      </c>
      <c r="K24604" s="3" t="s">
        <v>60827</v>
      </c>
      <c r="L24604" s="26"/>
      <c r="M24604" s="26"/>
      <c r="N24604" s="26"/>
      <c r="O24604" s="26"/>
      <c r="P24604" s="26"/>
      <c r="Q24604" s="26"/>
    </row>
    <row r="24605" spans="1:17" ht="15" customHeight="1">
      <c r="A24605" s="3" t="s">
        <v>38541</v>
      </c>
      <c r="B24605" s="3" t="s">
        <v>60643</v>
      </c>
      <c r="C24605" s="3" t="s">
        <v>15</v>
      </c>
      <c r="D24605" s="3" t="s">
        <v>577</v>
      </c>
      <c r="E24605" s="3" t="s">
        <v>578</v>
      </c>
      <c r="F24605" s="3" t="s">
        <v>18</v>
      </c>
      <c r="G24605" s="3" t="s">
        <v>63921</v>
      </c>
      <c r="H24605" s="3" t="s">
        <v>63922</v>
      </c>
      <c r="I24605" s="3" t="s">
        <v>35</v>
      </c>
      <c r="J24605" s="3" t="s">
        <v>63923</v>
      </c>
      <c r="K24605" s="3" t="s">
        <v>60827</v>
      </c>
      <c r="L24605" s="26"/>
      <c r="M24605" s="26"/>
      <c r="N24605" s="26"/>
      <c r="O24605" s="26"/>
      <c r="P24605" s="26"/>
      <c r="Q24605" s="26"/>
    </row>
    <row r="24606" spans="1:17" ht="15" customHeight="1">
      <c r="A24606" s="3" t="s">
        <v>38541</v>
      </c>
      <c r="B24606" s="3" t="s">
        <v>60643</v>
      </c>
      <c r="C24606" s="3" t="s">
        <v>15</v>
      </c>
      <c r="D24606" s="3" t="s">
        <v>577</v>
      </c>
      <c r="E24606" s="3" t="s">
        <v>578</v>
      </c>
      <c r="F24606" s="3" t="s">
        <v>18</v>
      </c>
      <c r="G24606" s="3" t="s">
        <v>63924</v>
      </c>
      <c r="H24606" s="3" t="s">
        <v>63925</v>
      </c>
      <c r="I24606" s="3" t="s">
        <v>35</v>
      </c>
      <c r="J24606" s="3" t="s">
        <v>63923</v>
      </c>
      <c r="K24606" s="3" t="s">
        <v>60827</v>
      </c>
      <c r="L24606" s="26"/>
      <c r="M24606" s="26"/>
      <c r="N24606" s="26"/>
      <c r="O24606" s="26"/>
      <c r="P24606" s="26"/>
      <c r="Q24606" s="26"/>
    </row>
    <row r="24607" spans="1:17" ht="15" customHeight="1">
      <c r="A24607" s="3" t="s">
        <v>38541</v>
      </c>
      <c r="B24607" s="3" t="s">
        <v>60643</v>
      </c>
      <c r="C24607" s="3" t="s">
        <v>15</v>
      </c>
      <c r="D24607" s="3" t="s">
        <v>577</v>
      </c>
      <c r="E24607" s="3" t="s">
        <v>63926</v>
      </c>
      <c r="F24607" s="3" t="s">
        <v>18</v>
      </c>
      <c r="G24607" s="3" t="s">
        <v>63927</v>
      </c>
      <c r="H24607" s="3" t="s">
        <v>63928</v>
      </c>
      <c r="I24607" s="3" t="s">
        <v>35</v>
      </c>
      <c r="J24607" s="3" t="s">
        <v>63929</v>
      </c>
      <c r="K24607" s="3"/>
      <c r="L24607" s="26"/>
      <c r="M24607" s="26"/>
      <c r="N24607" s="26"/>
      <c r="O24607" s="26"/>
      <c r="P24607" s="26"/>
      <c r="Q24607" s="26"/>
    </row>
    <row r="24608" spans="1:17" ht="15" customHeight="1">
      <c r="A24608" s="3" t="s">
        <v>38541</v>
      </c>
      <c r="B24608" s="3" t="s">
        <v>60643</v>
      </c>
      <c r="C24608" s="3" t="s">
        <v>15</v>
      </c>
      <c r="D24608" s="3" t="s">
        <v>577</v>
      </c>
      <c r="E24608" s="3" t="s">
        <v>63926</v>
      </c>
      <c r="F24608" s="3" t="s">
        <v>18</v>
      </c>
      <c r="G24608" s="3" t="s">
        <v>63930</v>
      </c>
      <c r="H24608" s="3" t="s">
        <v>63931</v>
      </c>
      <c r="I24608" s="3" t="s">
        <v>35</v>
      </c>
      <c r="J24608" s="3" t="s">
        <v>63932</v>
      </c>
      <c r="K24608" s="3">
        <v>74999339966</v>
      </c>
      <c r="L24608" s="26"/>
      <c r="M24608" s="26"/>
      <c r="N24608" s="26"/>
      <c r="O24608" s="26"/>
      <c r="P24608" s="26"/>
      <c r="Q24608" s="26"/>
    </row>
    <row r="24609" spans="1:17" ht="15" customHeight="1">
      <c r="A24609" s="3" t="s">
        <v>38541</v>
      </c>
      <c r="B24609" s="3" t="s">
        <v>60643</v>
      </c>
      <c r="C24609" s="3" t="s">
        <v>15</v>
      </c>
      <c r="D24609" s="3" t="s">
        <v>577</v>
      </c>
      <c r="E24609" s="3" t="s">
        <v>63926</v>
      </c>
      <c r="F24609" s="3" t="s">
        <v>18</v>
      </c>
      <c r="G24609" s="3" t="s">
        <v>63933</v>
      </c>
      <c r="H24609" s="3" t="s">
        <v>63934</v>
      </c>
      <c r="I24609" s="3" t="s">
        <v>35</v>
      </c>
      <c r="J24609" s="3" t="s">
        <v>63932</v>
      </c>
      <c r="K24609" s="3">
        <v>74999339966</v>
      </c>
      <c r="L24609" s="26"/>
      <c r="M24609" s="26"/>
      <c r="N24609" s="26"/>
      <c r="O24609" s="26"/>
      <c r="P24609" s="26"/>
      <c r="Q24609" s="26"/>
    </row>
    <row r="24610" spans="1:17" ht="15" customHeight="1">
      <c r="A24610" s="3" t="s">
        <v>38541</v>
      </c>
      <c r="B24610" s="3" t="s">
        <v>60643</v>
      </c>
      <c r="C24610" s="3" t="s">
        <v>15</v>
      </c>
      <c r="D24610" s="3" t="s">
        <v>577</v>
      </c>
      <c r="E24610" s="3" t="s">
        <v>63926</v>
      </c>
      <c r="F24610" s="3" t="s">
        <v>18</v>
      </c>
      <c r="G24610" s="3" t="s">
        <v>63935</v>
      </c>
      <c r="H24610" s="3" t="s">
        <v>63936</v>
      </c>
      <c r="I24610" s="3" t="s">
        <v>35</v>
      </c>
      <c r="J24610" s="3" t="s">
        <v>63937</v>
      </c>
      <c r="K24610" s="3">
        <v>74998141739</v>
      </c>
      <c r="L24610" s="26"/>
      <c r="M24610" s="26"/>
      <c r="N24610" s="26"/>
      <c r="O24610" s="26"/>
      <c r="P24610" s="26"/>
      <c r="Q24610" s="26"/>
    </row>
    <row r="24611" spans="1:17" ht="15" customHeight="1">
      <c r="A24611" s="3" t="s">
        <v>38541</v>
      </c>
      <c r="B24611" s="3" t="s">
        <v>60643</v>
      </c>
      <c r="C24611" s="3" t="s">
        <v>15</v>
      </c>
      <c r="D24611" s="3" t="s">
        <v>577</v>
      </c>
      <c r="E24611" s="3" t="s">
        <v>63926</v>
      </c>
      <c r="F24611" s="3" t="s">
        <v>18</v>
      </c>
      <c r="G24611" s="3" t="s">
        <v>63938</v>
      </c>
      <c r="H24611" s="3" t="s">
        <v>63939</v>
      </c>
      <c r="I24611" s="3" t="s">
        <v>35</v>
      </c>
      <c r="J24611" s="3" t="s">
        <v>63937</v>
      </c>
      <c r="K24611" s="3">
        <v>74998141739</v>
      </c>
      <c r="L24611" s="26"/>
      <c r="M24611" s="26"/>
      <c r="N24611" s="26"/>
      <c r="O24611" s="26"/>
      <c r="P24611" s="26"/>
      <c r="Q24611" s="26"/>
    </row>
    <row r="24612" spans="1:17" ht="15" customHeight="1">
      <c r="A24612" s="3" t="s">
        <v>38541</v>
      </c>
      <c r="B24612" s="3" t="s">
        <v>60643</v>
      </c>
      <c r="C24612" s="3" t="s">
        <v>15</v>
      </c>
      <c r="D24612" s="3" t="s">
        <v>577</v>
      </c>
      <c r="E24612" s="3" t="s">
        <v>63926</v>
      </c>
      <c r="F24612" s="3" t="s">
        <v>18</v>
      </c>
      <c r="G24612" s="3" t="s">
        <v>63940</v>
      </c>
      <c r="H24612" s="3" t="s">
        <v>63941</v>
      </c>
      <c r="I24612" s="3" t="s">
        <v>35</v>
      </c>
      <c r="J24612" s="3" t="s">
        <v>63942</v>
      </c>
      <c r="K24612" s="3">
        <v>7499918330</v>
      </c>
      <c r="L24612" s="26"/>
      <c r="M24612" s="26"/>
      <c r="N24612" s="26"/>
      <c r="O24612" s="26"/>
      <c r="P24612" s="26"/>
      <c r="Q24612" s="26"/>
    </row>
    <row r="24613" spans="1:17" ht="15" customHeight="1">
      <c r="A24613" s="3" t="s">
        <v>38541</v>
      </c>
      <c r="B24613" s="3" t="s">
        <v>60643</v>
      </c>
      <c r="C24613" s="3" t="s">
        <v>15</v>
      </c>
      <c r="D24613" s="3" t="s">
        <v>577</v>
      </c>
      <c r="E24613" s="3" t="s">
        <v>63926</v>
      </c>
      <c r="F24613" s="3" t="s">
        <v>18</v>
      </c>
      <c r="G24613" s="3" t="s">
        <v>63943</v>
      </c>
      <c r="H24613" s="3" t="s">
        <v>63944</v>
      </c>
      <c r="I24613" s="3" t="s">
        <v>35</v>
      </c>
      <c r="J24613" s="3" t="s">
        <v>63942</v>
      </c>
      <c r="K24613" s="3">
        <v>7499918330</v>
      </c>
      <c r="L24613" s="26"/>
      <c r="M24613" s="26"/>
      <c r="N24613" s="26"/>
      <c r="O24613" s="26"/>
      <c r="P24613" s="26"/>
      <c r="Q24613" s="26"/>
    </row>
    <row r="24614" spans="1:17" ht="15" customHeight="1">
      <c r="A24614" s="3" t="s">
        <v>38541</v>
      </c>
      <c r="B24614" s="3" t="s">
        <v>60643</v>
      </c>
      <c r="C24614" s="3" t="s">
        <v>15</v>
      </c>
      <c r="D24614" s="3" t="s">
        <v>577</v>
      </c>
      <c r="E24614" s="3" t="s">
        <v>63945</v>
      </c>
      <c r="F24614" s="3" t="s">
        <v>18</v>
      </c>
      <c r="G24614" s="3" t="s">
        <v>63946</v>
      </c>
      <c r="H24614" s="3" t="s">
        <v>63947</v>
      </c>
      <c r="I24614" s="3" t="s">
        <v>35</v>
      </c>
      <c r="J24614" s="3" t="s">
        <v>63948</v>
      </c>
      <c r="K24614" s="3">
        <v>75999153690</v>
      </c>
      <c r="L24614" s="26"/>
      <c r="M24614" s="26"/>
      <c r="N24614" s="26"/>
      <c r="O24614" s="26"/>
      <c r="P24614" s="26"/>
      <c r="Q24614" s="26"/>
    </row>
    <row r="24615" spans="1:17" ht="15" customHeight="1">
      <c r="A24615" s="3" t="s">
        <v>38541</v>
      </c>
      <c r="B24615" s="3" t="s">
        <v>60643</v>
      </c>
      <c r="C24615" s="3" t="s">
        <v>15</v>
      </c>
      <c r="D24615" s="3" t="s">
        <v>577</v>
      </c>
      <c r="E24615" s="3" t="s">
        <v>63945</v>
      </c>
      <c r="F24615" s="3" t="s">
        <v>18</v>
      </c>
      <c r="G24615" s="3" t="s">
        <v>63949</v>
      </c>
      <c r="H24615" s="3" t="s">
        <v>63950</v>
      </c>
      <c r="I24615" s="3" t="s">
        <v>35</v>
      </c>
      <c r="J24615" s="3" t="s">
        <v>63951</v>
      </c>
      <c r="K24615" s="3">
        <v>11982510338</v>
      </c>
      <c r="L24615" s="26"/>
      <c r="M24615" s="26"/>
      <c r="N24615" s="26"/>
      <c r="O24615" s="26"/>
      <c r="P24615" s="26"/>
      <c r="Q24615" s="26"/>
    </row>
    <row r="24616" spans="1:17" ht="15" customHeight="1">
      <c r="A24616" s="3" t="s">
        <v>38541</v>
      </c>
      <c r="B24616" s="3" t="s">
        <v>60643</v>
      </c>
      <c r="C24616" s="3" t="s">
        <v>15</v>
      </c>
      <c r="D24616" s="3" t="s">
        <v>577</v>
      </c>
      <c r="E24616" s="3" t="s">
        <v>63945</v>
      </c>
      <c r="F24616" s="3" t="s">
        <v>18</v>
      </c>
      <c r="G24616" s="3" t="s">
        <v>63952</v>
      </c>
      <c r="H24616" s="3" t="s">
        <v>63953</v>
      </c>
      <c r="I24616" s="3" t="s">
        <v>35</v>
      </c>
      <c r="J24616" s="3" t="s">
        <v>63954</v>
      </c>
      <c r="K24616" s="3">
        <v>75998837804</v>
      </c>
      <c r="L24616" s="26"/>
      <c r="M24616" s="26"/>
      <c r="N24616" s="26"/>
      <c r="O24616" s="26"/>
      <c r="P24616" s="26"/>
      <c r="Q24616" s="26"/>
    </row>
    <row r="24617" spans="1:17" ht="15" customHeight="1">
      <c r="A24617" s="3" t="s">
        <v>38541</v>
      </c>
      <c r="B24617" s="3" t="s">
        <v>60643</v>
      </c>
      <c r="C24617" s="3" t="s">
        <v>15</v>
      </c>
      <c r="D24617" s="3" t="s">
        <v>577</v>
      </c>
      <c r="E24617" s="3" t="s">
        <v>63945</v>
      </c>
      <c r="F24617" s="3" t="s">
        <v>18</v>
      </c>
      <c r="G24617" s="3" t="s">
        <v>63955</v>
      </c>
      <c r="H24617" s="3" t="s">
        <v>63956</v>
      </c>
      <c r="I24617" s="3" t="s">
        <v>35</v>
      </c>
      <c r="J24617" s="3" t="s">
        <v>63957</v>
      </c>
      <c r="K24617" s="3">
        <v>75999182384</v>
      </c>
      <c r="L24617" s="26"/>
      <c r="M24617" s="26"/>
      <c r="N24617" s="26"/>
      <c r="O24617" s="26"/>
      <c r="P24617" s="26"/>
      <c r="Q24617" s="26"/>
    </row>
    <row r="24618" spans="1:17" ht="15" customHeight="1">
      <c r="A24618" s="3" t="s">
        <v>38541</v>
      </c>
      <c r="B24618" s="3" t="s">
        <v>60643</v>
      </c>
      <c r="C24618" s="3" t="s">
        <v>15</v>
      </c>
      <c r="D24618" s="3" t="s">
        <v>577</v>
      </c>
      <c r="E24618" s="3" t="s">
        <v>63945</v>
      </c>
      <c r="F24618" s="3" t="s">
        <v>18</v>
      </c>
      <c r="G24618" s="3" t="s">
        <v>61394</v>
      </c>
      <c r="H24618" s="3" t="s">
        <v>63958</v>
      </c>
      <c r="I24618" s="3" t="s">
        <v>35</v>
      </c>
      <c r="J24618" s="3" t="s">
        <v>63957</v>
      </c>
      <c r="K24618" s="3">
        <v>11948944599</v>
      </c>
      <c r="L24618" s="26"/>
      <c r="M24618" s="26"/>
      <c r="N24618" s="26"/>
      <c r="O24618" s="26"/>
      <c r="P24618" s="26"/>
      <c r="Q24618" s="26"/>
    </row>
    <row r="24619" spans="1:17" ht="15" customHeight="1">
      <c r="A24619" s="3" t="s">
        <v>38541</v>
      </c>
      <c r="B24619" s="3" t="s">
        <v>60643</v>
      </c>
      <c r="C24619" s="3" t="s">
        <v>15</v>
      </c>
      <c r="D24619" s="3" t="s">
        <v>577</v>
      </c>
      <c r="E24619" s="3" t="s">
        <v>63945</v>
      </c>
      <c r="F24619" s="3" t="s">
        <v>18</v>
      </c>
      <c r="G24619" s="3" t="s">
        <v>63959</v>
      </c>
      <c r="H24619" s="3" t="s">
        <v>63960</v>
      </c>
      <c r="I24619" s="3" t="s">
        <v>35</v>
      </c>
      <c r="J24619" s="3" t="s">
        <v>63957</v>
      </c>
      <c r="K24619" s="3">
        <v>11948944599</v>
      </c>
      <c r="L24619" s="26"/>
      <c r="M24619" s="26"/>
      <c r="N24619" s="26"/>
      <c r="O24619" s="26"/>
      <c r="P24619" s="26"/>
      <c r="Q24619" s="26"/>
    </row>
    <row r="24620" spans="1:17" ht="15" customHeight="1">
      <c r="A24620" s="3" t="s">
        <v>38541</v>
      </c>
      <c r="B24620" s="3" t="s">
        <v>60643</v>
      </c>
      <c r="C24620" s="3" t="s">
        <v>15</v>
      </c>
      <c r="D24620" s="3" t="s">
        <v>577</v>
      </c>
      <c r="E24620" s="3" t="s">
        <v>63945</v>
      </c>
      <c r="F24620" s="3" t="s">
        <v>18</v>
      </c>
      <c r="G24620" s="3" t="s">
        <v>63961</v>
      </c>
      <c r="H24620" s="3" t="s">
        <v>63962</v>
      </c>
      <c r="I24620" s="3" t="s">
        <v>35</v>
      </c>
      <c r="J24620" s="3" t="s">
        <v>63963</v>
      </c>
      <c r="K24620" s="3">
        <v>75999778581</v>
      </c>
      <c r="L24620" s="26"/>
      <c r="M24620" s="26"/>
      <c r="N24620" s="26"/>
      <c r="O24620" s="26"/>
      <c r="P24620" s="26"/>
      <c r="Q24620" s="26"/>
    </row>
    <row r="24621" spans="1:17" ht="15" customHeight="1">
      <c r="A24621" s="3" t="s">
        <v>38541</v>
      </c>
      <c r="B24621" s="3" t="s">
        <v>60643</v>
      </c>
      <c r="C24621" s="3" t="s">
        <v>15</v>
      </c>
      <c r="D24621" s="3" t="s">
        <v>577</v>
      </c>
      <c r="E24621" s="3" t="s">
        <v>63945</v>
      </c>
      <c r="F24621" s="3" t="s">
        <v>18</v>
      </c>
      <c r="G24621" s="3" t="s">
        <v>63964</v>
      </c>
      <c r="H24621" s="3" t="s">
        <v>63965</v>
      </c>
      <c r="I24621" s="3" t="s">
        <v>35</v>
      </c>
      <c r="J24621" s="3" t="s">
        <v>63963</v>
      </c>
      <c r="K24621" s="3">
        <v>75999778581</v>
      </c>
      <c r="L24621" s="26"/>
      <c r="M24621" s="26"/>
      <c r="N24621" s="26"/>
      <c r="O24621" s="26"/>
      <c r="P24621" s="26"/>
      <c r="Q24621" s="26"/>
    </row>
    <row r="24622" spans="1:17" ht="15" customHeight="1">
      <c r="A24622" s="3" t="s">
        <v>38541</v>
      </c>
      <c r="B24622" s="3" t="s">
        <v>60643</v>
      </c>
      <c r="C24622" s="3" t="s">
        <v>15</v>
      </c>
      <c r="D24622" s="3" t="s">
        <v>577</v>
      </c>
      <c r="E24622" s="3" t="s">
        <v>63966</v>
      </c>
      <c r="F24622" s="3" t="s">
        <v>18</v>
      </c>
      <c r="G24622" s="3" t="s">
        <v>63967</v>
      </c>
      <c r="H24622" s="3" t="s">
        <v>63968</v>
      </c>
      <c r="I24622" s="3" t="s">
        <v>35</v>
      </c>
      <c r="J24622" s="3" t="s">
        <v>63969</v>
      </c>
      <c r="K24622" s="3">
        <v>75998581331</v>
      </c>
      <c r="L24622" s="26"/>
      <c r="M24622" s="26"/>
      <c r="N24622" s="26"/>
      <c r="O24622" s="26"/>
      <c r="P24622" s="26"/>
      <c r="Q24622" s="26"/>
    </row>
    <row r="24623" spans="1:17" ht="15" customHeight="1">
      <c r="A24623" s="3" t="s">
        <v>38541</v>
      </c>
      <c r="B24623" s="3" t="s">
        <v>60643</v>
      </c>
      <c r="C24623" s="3" t="s">
        <v>15</v>
      </c>
      <c r="D24623" s="3" t="s">
        <v>577</v>
      </c>
      <c r="E24623" s="3" t="s">
        <v>63966</v>
      </c>
      <c r="F24623" s="3" t="s">
        <v>18</v>
      </c>
      <c r="G24623" s="3" t="s">
        <v>63970</v>
      </c>
      <c r="H24623" s="3" t="s">
        <v>63971</v>
      </c>
      <c r="I24623" s="3" t="s">
        <v>35</v>
      </c>
      <c r="J24623" s="3" t="s">
        <v>63969</v>
      </c>
      <c r="K24623" s="3">
        <v>75998581331</v>
      </c>
      <c r="L24623" s="26"/>
      <c r="M24623" s="26"/>
      <c r="N24623" s="26"/>
      <c r="O24623" s="26"/>
      <c r="P24623" s="26"/>
      <c r="Q24623" s="26"/>
    </row>
    <row r="24624" spans="1:17" ht="15" customHeight="1">
      <c r="A24624" s="3" t="s">
        <v>38541</v>
      </c>
      <c r="B24624" s="3" t="s">
        <v>60643</v>
      </c>
      <c r="C24624" s="3" t="s">
        <v>15</v>
      </c>
      <c r="D24624" s="3" t="s">
        <v>577</v>
      </c>
      <c r="E24624" s="3" t="s">
        <v>63966</v>
      </c>
      <c r="F24624" s="3" t="s">
        <v>18</v>
      </c>
      <c r="G24624" s="3" t="s">
        <v>63972</v>
      </c>
      <c r="H24624" s="3" t="s">
        <v>63973</v>
      </c>
      <c r="I24624" s="3" t="s">
        <v>35</v>
      </c>
      <c r="J24624" s="3" t="s">
        <v>63969</v>
      </c>
      <c r="K24624" s="3">
        <v>75998581331</v>
      </c>
      <c r="L24624" s="26"/>
      <c r="M24624" s="26"/>
      <c r="N24624" s="26"/>
      <c r="O24624" s="26"/>
      <c r="P24624" s="26"/>
      <c r="Q24624" s="26"/>
    </row>
    <row r="24625" spans="1:17" ht="15" customHeight="1">
      <c r="A24625" s="3" t="s">
        <v>38541</v>
      </c>
      <c r="B24625" s="3" t="s">
        <v>60643</v>
      </c>
      <c r="C24625" s="3" t="s">
        <v>15</v>
      </c>
      <c r="D24625" s="3" t="s">
        <v>577</v>
      </c>
      <c r="E24625" s="3" t="s">
        <v>63966</v>
      </c>
      <c r="F24625" s="3" t="s">
        <v>18</v>
      </c>
      <c r="G24625" s="3" t="s">
        <v>63974</v>
      </c>
      <c r="H24625" s="3" t="s">
        <v>63975</v>
      </c>
      <c r="I24625" s="3" t="s">
        <v>35</v>
      </c>
      <c r="J24625" s="3" t="s">
        <v>63969</v>
      </c>
      <c r="K24625" s="3">
        <v>75998581331</v>
      </c>
      <c r="L24625" s="26"/>
      <c r="M24625" s="26"/>
      <c r="N24625" s="26"/>
      <c r="O24625" s="26"/>
      <c r="P24625" s="26"/>
      <c r="Q24625" s="26"/>
    </row>
    <row r="24626" spans="1:17" ht="15" customHeight="1">
      <c r="A24626" s="3" t="s">
        <v>38541</v>
      </c>
      <c r="B24626" s="3" t="s">
        <v>60643</v>
      </c>
      <c r="C24626" s="3" t="s">
        <v>15</v>
      </c>
      <c r="D24626" s="3" t="s">
        <v>577</v>
      </c>
      <c r="E24626" s="3" t="s">
        <v>63966</v>
      </c>
      <c r="F24626" s="3" t="s">
        <v>18</v>
      </c>
      <c r="G24626" s="3" t="s">
        <v>63976</v>
      </c>
      <c r="H24626" s="3" t="s">
        <v>63977</v>
      </c>
      <c r="I24626" s="3" t="s">
        <v>35</v>
      </c>
      <c r="J24626" s="3" t="s">
        <v>63978</v>
      </c>
      <c r="K24626" s="3">
        <v>75999827398</v>
      </c>
      <c r="L24626" s="26"/>
      <c r="M24626" s="26"/>
      <c r="N24626" s="26"/>
      <c r="O24626" s="26"/>
      <c r="P24626" s="26"/>
      <c r="Q24626" s="26"/>
    </row>
    <row r="24627" spans="1:17" ht="15" customHeight="1">
      <c r="A24627" s="3" t="s">
        <v>38541</v>
      </c>
      <c r="B24627" s="3" t="s">
        <v>60643</v>
      </c>
      <c r="C24627" s="3" t="s">
        <v>15</v>
      </c>
      <c r="D24627" s="3" t="s">
        <v>577</v>
      </c>
      <c r="E24627" s="3" t="s">
        <v>63966</v>
      </c>
      <c r="F24627" s="3" t="s">
        <v>18</v>
      </c>
      <c r="G24627" s="3" t="s">
        <v>63979</v>
      </c>
      <c r="H24627" s="3" t="s">
        <v>63980</v>
      </c>
      <c r="I24627" s="3" t="s">
        <v>35</v>
      </c>
      <c r="J24627" s="3" t="s">
        <v>63978</v>
      </c>
      <c r="K24627" s="3">
        <v>75999827398</v>
      </c>
      <c r="L24627" s="26"/>
      <c r="M24627" s="26"/>
      <c r="N24627" s="26"/>
      <c r="O24627" s="26"/>
      <c r="P24627" s="26"/>
      <c r="Q24627" s="26"/>
    </row>
    <row r="24628" spans="1:17" ht="15" customHeight="1">
      <c r="A24628" s="3" t="s">
        <v>38541</v>
      </c>
      <c r="B24628" s="3" t="s">
        <v>60643</v>
      </c>
      <c r="C24628" s="3" t="s">
        <v>15</v>
      </c>
      <c r="D24628" s="3" t="s">
        <v>577</v>
      </c>
      <c r="E24628" s="3" t="s">
        <v>63966</v>
      </c>
      <c r="F24628" s="3" t="s">
        <v>18</v>
      </c>
      <c r="G24628" s="3" t="s">
        <v>63981</v>
      </c>
      <c r="H24628" s="3" t="s">
        <v>63982</v>
      </c>
      <c r="I24628" s="3" t="s">
        <v>35</v>
      </c>
      <c r="J24628" s="3" t="s">
        <v>63983</v>
      </c>
      <c r="K24628" s="3">
        <v>75999153690</v>
      </c>
      <c r="L24628" s="26"/>
      <c r="M24628" s="26"/>
      <c r="N24628" s="26"/>
      <c r="O24628" s="26"/>
      <c r="P24628" s="26"/>
      <c r="Q24628" s="26"/>
    </row>
    <row r="24629" spans="1:17" ht="15" customHeight="1">
      <c r="A24629" s="3" t="s">
        <v>38541</v>
      </c>
      <c r="B24629" s="3" t="s">
        <v>60643</v>
      </c>
      <c r="C24629" s="3" t="s">
        <v>15</v>
      </c>
      <c r="D24629" s="3" t="s">
        <v>577</v>
      </c>
      <c r="E24629" s="3" t="s">
        <v>63966</v>
      </c>
      <c r="F24629" s="3" t="s">
        <v>18</v>
      </c>
      <c r="G24629" s="3" t="s">
        <v>63984</v>
      </c>
      <c r="H24629" s="3" t="s">
        <v>63985</v>
      </c>
      <c r="I24629" s="3" t="s">
        <v>35</v>
      </c>
      <c r="J24629" s="3" t="s">
        <v>63983</v>
      </c>
      <c r="K24629" s="3">
        <v>75999153690</v>
      </c>
      <c r="L24629" s="26"/>
      <c r="M24629" s="26"/>
      <c r="N24629" s="26"/>
      <c r="O24629" s="26"/>
      <c r="P24629" s="26"/>
      <c r="Q24629" s="26"/>
    </row>
    <row r="24630" spans="1:17" ht="15" customHeight="1">
      <c r="A24630" s="3" t="s">
        <v>38541</v>
      </c>
      <c r="B24630" s="3" t="s">
        <v>60643</v>
      </c>
      <c r="C24630" s="3" t="s">
        <v>15</v>
      </c>
      <c r="D24630" s="3" t="s">
        <v>577</v>
      </c>
      <c r="E24630" s="3" t="s">
        <v>63966</v>
      </c>
      <c r="F24630" s="3" t="s">
        <v>18</v>
      </c>
      <c r="G24630" s="3" t="s">
        <v>63986</v>
      </c>
      <c r="H24630" s="3" t="s">
        <v>63987</v>
      </c>
      <c r="I24630" s="3" t="s">
        <v>35</v>
      </c>
      <c r="J24630" s="3" t="s">
        <v>63988</v>
      </c>
      <c r="K24630" s="3">
        <v>75999068781</v>
      </c>
      <c r="L24630" s="26"/>
      <c r="M24630" s="26"/>
      <c r="N24630" s="26"/>
      <c r="O24630" s="26"/>
      <c r="P24630" s="26"/>
      <c r="Q24630" s="26"/>
    </row>
    <row r="24631" spans="1:17" ht="15" customHeight="1">
      <c r="A24631" s="3" t="s">
        <v>38541</v>
      </c>
      <c r="B24631" s="3" t="s">
        <v>60643</v>
      </c>
      <c r="C24631" s="3" t="s">
        <v>15</v>
      </c>
      <c r="D24631" s="3" t="s">
        <v>577</v>
      </c>
      <c r="E24631" s="3" t="s">
        <v>63966</v>
      </c>
      <c r="F24631" s="3" t="s">
        <v>18</v>
      </c>
      <c r="G24631" s="3" t="s">
        <v>63989</v>
      </c>
      <c r="H24631" s="3" t="s">
        <v>63990</v>
      </c>
      <c r="I24631" s="3" t="s">
        <v>35</v>
      </c>
      <c r="J24631" s="3" t="s">
        <v>63988</v>
      </c>
      <c r="K24631" s="3">
        <v>75999068781</v>
      </c>
      <c r="L24631" s="26"/>
      <c r="M24631" s="26"/>
      <c r="N24631" s="26"/>
      <c r="O24631" s="26"/>
      <c r="P24631" s="26"/>
      <c r="Q24631" s="26"/>
    </row>
    <row r="24632" spans="1:17" ht="15" customHeight="1">
      <c r="A24632" s="3" t="s">
        <v>38541</v>
      </c>
      <c r="B24632" s="3" t="s">
        <v>60643</v>
      </c>
      <c r="C24632" s="3" t="s">
        <v>15</v>
      </c>
      <c r="D24632" s="3" t="s">
        <v>577</v>
      </c>
      <c r="E24632" s="3" t="s">
        <v>63966</v>
      </c>
      <c r="F24632" s="3" t="s">
        <v>18</v>
      </c>
      <c r="G24632" s="3" t="s">
        <v>63991</v>
      </c>
      <c r="H24632" s="3" t="s">
        <v>63992</v>
      </c>
      <c r="I24632" s="3" t="s">
        <v>35</v>
      </c>
      <c r="J24632" s="3" t="s">
        <v>63993</v>
      </c>
      <c r="K24632" s="3">
        <v>75997156435</v>
      </c>
      <c r="L24632" s="26"/>
      <c r="M24632" s="26"/>
      <c r="N24632" s="26"/>
      <c r="O24632" s="26"/>
      <c r="P24632" s="26"/>
      <c r="Q24632" s="26"/>
    </row>
    <row r="24633" spans="1:17" ht="15" customHeight="1">
      <c r="A24633" s="3" t="s">
        <v>38541</v>
      </c>
      <c r="B24633" s="3" t="s">
        <v>60643</v>
      </c>
      <c r="C24633" s="3" t="s">
        <v>15</v>
      </c>
      <c r="D24633" s="3" t="s">
        <v>577</v>
      </c>
      <c r="E24633" s="3" t="s">
        <v>63966</v>
      </c>
      <c r="F24633" s="3" t="s">
        <v>18</v>
      </c>
      <c r="G24633" s="3" t="s">
        <v>35635</v>
      </c>
      <c r="H24633" s="3" t="s">
        <v>63994</v>
      </c>
      <c r="I24633" s="3" t="s">
        <v>35</v>
      </c>
      <c r="J24633" s="3" t="s">
        <v>63993</v>
      </c>
      <c r="K24633" s="3">
        <v>75997156435</v>
      </c>
      <c r="L24633" s="26"/>
      <c r="M24633" s="26"/>
      <c r="N24633" s="26"/>
      <c r="O24633" s="26"/>
      <c r="P24633" s="26"/>
      <c r="Q24633" s="26"/>
    </row>
    <row r="24634" spans="1:17" ht="15" customHeight="1">
      <c r="A24634" s="3" t="s">
        <v>38541</v>
      </c>
      <c r="B24634" s="3" t="s">
        <v>60643</v>
      </c>
      <c r="C24634" s="3" t="s">
        <v>15</v>
      </c>
      <c r="D24634" s="3" t="s">
        <v>577</v>
      </c>
      <c r="E24634" s="3" t="s">
        <v>63966</v>
      </c>
      <c r="F24634" s="3" t="s">
        <v>18</v>
      </c>
      <c r="G24634" s="3" t="s">
        <v>63995</v>
      </c>
      <c r="H24634" s="3" t="s">
        <v>63996</v>
      </c>
      <c r="I24634" s="3" t="s">
        <v>35</v>
      </c>
      <c r="J24634" s="3" t="s">
        <v>63978</v>
      </c>
      <c r="K24634" s="3">
        <v>75999820558</v>
      </c>
      <c r="L24634" s="26"/>
      <c r="M24634" s="26"/>
      <c r="N24634" s="26"/>
      <c r="O24634" s="26"/>
      <c r="P24634" s="26"/>
      <c r="Q24634" s="26"/>
    </row>
    <row r="24635" spans="1:17" ht="15" customHeight="1">
      <c r="A24635" s="3" t="s">
        <v>38541</v>
      </c>
      <c r="B24635" s="3" t="s">
        <v>60643</v>
      </c>
      <c r="C24635" s="3" t="s">
        <v>15</v>
      </c>
      <c r="D24635" s="3" t="s">
        <v>577</v>
      </c>
      <c r="E24635" s="3" t="s">
        <v>63966</v>
      </c>
      <c r="F24635" s="3" t="s">
        <v>18</v>
      </c>
      <c r="G24635" s="3" t="s">
        <v>63997</v>
      </c>
      <c r="H24635" s="3" t="s">
        <v>63998</v>
      </c>
      <c r="I24635" s="3" t="s">
        <v>35</v>
      </c>
      <c r="J24635" s="3" t="s">
        <v>63978</v>
      </c>
      <c r="K24635" s="3">
        <v>75999820558</v>
      </c>
      <c r="L24635" s="26"/>
      <c r="M24635" s="26"/>
      <c r="N24635" s="26"/>
      <c r="O24635" s="26"/>
      <c r="P24635" s="26"/>
      <c r="Q24635" s="26"/>
    </row>
    <row r="24636" spans="1:17" ht="15" customHeight="1">
      <c r="A24636" s="3" t="s">
        <v>38541</v>
      </c>
      <c r="B24636" s="3" t="s">
        <v>60643</v>
      </c>
      <c r="C24636" s="3" t="s">
        <v>15</v>
      </c>
      <c r="D24636" s="3" t="s">
        <v>577</v>
      </c>
      <c r="E24636" s="3" t="s">
        <v>63966</v>
      </c>
      <c r="F24636" s="3" t="s">
        <v>18</v>
      </c>
      <c r="G24636" s="3" t="s">
        <v>63999</v>
      </c>
      <c r="H24636" s="3" t="s">
        <v>64000</v>
      </c>
      <c r="I24636" s="3" t="s">
        <v>35</v>
      </c>
      <c r="J24636" s="3" t="s">
        <v>64001</v>
      </c>
      <c r="K24636" s="3">
        <v>75999175205</v>
      </c>
      <c r="L24636" s="26"/>
      <c r="M24636" s="26"/>
      <c r="N24636" s="26"/>
      <c r="O24636" s="26"/>
      <c r="P24636" s="26"/>
      <c r="Q24636" s="26"/>
    </row>
    <row r="24637" spans="1:17" ht="15" customHeight="1">
      <c r="A24637" s="3" t="s">
        <v>38541</v>
      </c>
      <c r="B24637" s="3" t="s">
        <v>60643</v>
      </c>
      <c r="C24637" s="3" t="s">
        <v>15</v>
      </c>
      <c r="D24637" s="3" t="s">
        <v>577</v>
      </c>
      <c r="E24637" s="3" t="s">
        <v>63966</v>
      </c>
      <c r="F24637" s="3" t="s">
        <v>18</v>
      </c>
      <c r="G24637" s="3" t="s">
        <v>64002</v>
      </c>
      <c r="H24637" s="3" t="s">
        <v>64003</v>
      </c>
      <c r="I24637" s="3" t="s">
        <v>35</v>
      </c>
      <c r="J24637" s="3" t="s">
        <v>64001</v>
      </c>
      <c r="K24637" s="3">
        <v>75999175205</v>
      </c>
      <c r="L24637" s="26"/>
      <c r="M24637" s="26"/>
      <c r="N24637" s="26"/>
      <c r="O24637" s="26"/>
      <c r="P24637" s="26"/>
      <c r="Q24637" s="26"/>
    </row>
    <row r="24638" spans="1:17" ht="15" customHeight="1">
      <c r="A24638" s="3" t="s">
        <v>38541</v>
      </c>
      <c r="B24638" s="3" t="s">
        <v>60643</v>
      </c>
      <c r="C24638" s="3" t="s">
        <v>15</v>
      </c>
      <c r="D24638" s="3" t="s">
        <v>577</v>
      </c>
      <c r="E24638" s="3" t="s">
        <v>63966</v>
      </c>
      <c r="F24638" s="3" t="s">
        <v>18</v>
      </c>
      <c r="G24638" s="3" t="s">
        <v>64004</v>
      </c>
      <c r="H24638" s="3" t="s">
        <v>64005</v>
      </c>
      <c r="I24638" s="3" t="s">
        <v>35</v>
      </c>
      <c r="J24638" s="3" t="s">
        <v>64006</v>
      </c>
      <c r="K24638" s="3">
        <v>75999807846</v>
      </c>
      <c r="L24638" s="26"/>
      <c r="M24638" s="26"/>
      <c r="N24638" s="26"/>
      <c r="O24638" s="26"/>
      <c r="P24638" s="26"/>
      <c r="Q24638" s="26"/>
    </row>
    <row r="24639" spans="1:17" ht="15" customHeight="1">
      <c r="A24639" s="3" t="s">
        <v>38541</v>
      </c>
      <c r="B24639" s="3" t="s">
        <v>60643</v>
      </c>
      <c r="C24639" s="3" t="s">
        <v>15</v>
      </c>
      <c r="D24639" s="3" t="s">
        <v>577</v>
      </c>
      <c r="E24639" s="3" t="s">
        <v>63966</v>
      </c>
      <c r="F24639" s="3" t="s">
        <v>18</v>
      </c>
      <c r="G24639" s="3" t="s">
        <v>64007</v>
      </c>
      <c r="H24639" s="3" t="s">
        <v>64008</v>
      </c>
      <c r="I24639" s="3" t="s">
        <v>35</v>
      </c>
      <c r="J24639" s="3" t="s">
        <v>64006</v>
      </c>
      <c r="K24639" s="3">
        <v>75999807846</v>
      </c>
      <c r="L24639" s="26"/>
      <c r="M24639" s="26"/>
      <c r="N24639" s="26"/>
      <c r="O24639" s="26"/>
      <c r="P24639" s="26"/>
      <c r="Q24639" s="26"/>
    </row>
    <row r="24640" spans="1:17" ht="15" customHeight="1">
      <c r="A24640" s="3" t="s">
        <v>38541</v>
      </c>
      <c r="B24640" s="3" t="s">
        <v>60643</v>
      </c>
      <c r="C24640" s="3" t="s">
        <v>15</v>
      </c>
      <c r="D24640" s="3" t="s">
        <v>577</v>
      </c>
      <c r="E24640" s="3" t="s">
        <v>63966</v>
      </c>
      <c r="F24640" s="3" t="s">
        <v>18</v>
      </c>
      <c r="G24640" s="3" t="s">
        <v>64009</v>
      </c>
      <c r="H24640" s="3" t="s">
        <v>64010</v>
      </c>
      <c r="I24640" s="3" t="s">
        <v>35</v>
      </c>
      <c r="J24640" s="3" t="s">
        <v>64006</v>
      </c>
      <c r="K24640" s="3">
        <v>75999807846</v>
      </c>
      <c r="L24640" s="26"/>
      <c r="M24640" s="26"/>
      <c r="N24640" s="26"/>
      <c r="O24640" s="26"/>
      <c r="P24640" s="26"/>
      <c r="Q24640" s="26"/>
    </row>
    <row r="24641" spans="1:17" ht="15" customHeight="1">
      <c r="A24641" s="3" t="s">
        <v>38541</v>
      </c>
      <c r="B24641" s="3" t="s">
        <v>60643</v>
      </c>
      <c r="C24641" s="3" t="s">
        <v>15</v>
      </c>
      <c r="D24641" s="3" t="s">
        <v>577</v>
      </c>
      <c r="E24641" s="3" t="s">
        <v>63966</v>
      </c>
      <c r="F24641" s="3" t="s">
        <v>18</v>
      </c>
      <c r="G24641" s="3" t="s">
        <v>64011</v>
      </c>
      <c r="H24641" s="3" t="s">
        <v>64012</v>
      </c>
      <c r="I24641" s="3" t="s">
        <v>35</v>
      </c>
      <c r="J24641" s="3" t="s">
        <v>64006</v>
      </c>
      <c r="K24641" s="3">
        <v>75999807846</v>
      </c>
      <c r="L24641" s="26"/>
      <c r="M24641" s="26"/>
      <c r="N24641" s="26"/>
      <c r="O24641" s="26"/>
      <c r="P24641" s="26"/>
      <c r="Q24641" s="26"/>
    </row>
    <row r="24642" spans="1:17" ht="15" customHeight="1">
      <c r="A24642" s="3" t="s">
        <v>38541</v>
      </c>
      <c r="B24642" s="3" t="s">
        <v>60643</v>
      </c>
      <c r="C24642" s="3" t="s">
        <v>15</v>
      </c>
      <c r="D24642" s="3" t="s">
        <v>577</v>
      </c>
      <c r="E24642" s="3" t="s">
        <v>63966</v>
      </c>
      <c r="F24642" s="3" t="s">
        <v>18</v>
      </c>
      <c r="G24642" s="3" t="s">
        <v>64013</v>
      </c>
      <c r="H24642" s="3" t="s">
        <v>64014</v>
      </c>
      <c r="I24642" s="3" t="s">
        <v>35</v>
      </c>
      <c r="J24642" s="3" t="s">
        <v>64006</v>
      </c>
      <c r="K24642" s="3">
        <v>75999807846</v>
      </c>
      <c r="L24642" s="26"/>
      <c r="M24642" s="26"/>
      <c r="N24642" s="26"/>
      <c r="O24642" s="26"/>
      <c r="P24642" s="26"/>
      <c r="Q24642" s="26"/>
    </row>
    <row r="24643" spans="1:17" ht="15" customHeight="1">
      <c r="A24643" s="3" t="s">
        <v>38541</v>
      </c>
      <c r="B24643" s="3" t="s">
        <v>60643</v>
      </c>
      <c r="C24643" s="3" t="s">
        <v>15</v>
      </c>
      <c r="D24643" s="3" t="s">
        <v>577</v>
      </c>
      <c r="E24643" s="3" t="s">
        <v>63966</v>
      </c>
      <c r="F24643" s="3" t="s">
        <v>18</v>
      </c>
      <c r="G24643" s="3" t="s">
        <v>64015</v>
      </c>
      <c r="H24643" s="3" t="s">
        <v>64016</v>
      </c>
      <c r="I24643" s="3" t="s">
        <v>35</v>
      </c>
      <c r="J24643" s="3" t="s">
        <v>63969</v>
      </c>
      <c r="K24643" s="3">
        <v>75999726126</v>
      </c>
      <c r="L24643" s="26"/>
      <c r="M24643" s="26"/>
      <c r="N24643" s="26"/>
      <c r="O24643" s="26"/>
      <c r="P24643" s="26"/>
      <c r="Q24643" s="26"/>
    </row>
    <row r="24644" spans="1:17" ht="15" customHeight="1">
      <c r="A24644" s="3" t="s">
        <v>38541</v>
      </c>
      <c r="B24644" s="3" t="s">
        <v>60643</v>
      </c>
      <c r="C24644" s="3" t="s">
        <v>15</v>
      </c>
      <c r="D24644" s="3" t="s">
        <v>577</v>
      </c>
      <c r="E24644" s="3" t="s">
        <v>63966</v>
      </c>
      <c r="F24644" s="3" t="s">
        <v>18</v>
      </c>
      <c r="G24644" s="3" t="s">
        <v>64017</v>
      </c>
      <c r="H24644" s="3" t="s">
        <v>64018</v>
      </c>
      <c r="I24644" s="3" t="s">
        <v>35</v>
      </c>
      <c r="J24644" s="3" t="s">
        <v>63969</v>
      </c>
      <c r="K24644" s="3">
        <v>75999726126</v>
      </c>
      <c r="L24644" s="26"/>
      <c r="M24644" s="26"/>
      <c r="N24644" s="26"/>
      <c r="O24644" s="26"/>
      <c r="P24644" s="26"/>
      <c r="Q24644" s="26"/>
    </row>
    <row r="24645" spans="1:17" ht="15" customHeight="1">
      <c r="A24645" s="3" t="s">
        <v>38541</v>
      </c>
      <c r="B24645" s="3" t="s">
        <v>60643</v>
      </c>
      <c r="C24645" s="3" t="s">
        <v>15</v>
      </c>
      <c r="D24645" s="3" t="s">
        <v>577</v>
      </c>
      <c r="E24645" s="3" t="s">
        <v>63966</v>
      </c>
      <c r="F24645" s="3" t="s">
        <v>18</v>
      </c>
      <c r="G24645" s="3" t="s">
        <v>64019</v>
      </c>
      <c r="H24645" s="3" t="s">
        <v>64020</v>
      </c>
      <c r="I24645" s="3" t="s">
        <v>35</v>
      </c>
      <c r="J24645" s="3" t="s">
        <v>63969</v>
      </c>
      <c r="K24645" s="3">
        <v>75999726126</v>
      </c>
      <c r="L24645" s="26"/>
      <c r="M24645" s="26"/>
      <c r="N24645" s="26"/>
      <c r="O24645" s="26"/>
      <c r="P24645" s="26"/>
      <c r="Q24645" s="26"/>
    </row>
    <row r="24646" spans="1:17" ht="15" customHeight="1">
      <c r="A24646" s="3" t="s">
        <v>38541</v>
      </c>
      <c r="B24646" s="3" t="s">
        <v>60643</v>
      </c>
      <c r="C24646" s="3" t="s">
        <v>15</v>
      </c>
      <c r="D24646" s="3" t="s">
        <v>577</v>
      </c>
      <c r="E24646" s="3" t="s">
        <v>63966</v>
      </c>
      <c r="F24646" s="3" t="s">
        <v>18</v>
      </c>
      <c r="G24646" s="3" t="s">
        <v>64021</v>
      </c>
      <c r="H24646" s="3" t="s">
        <v>64022</v>
      </c>
      <c r="I24646" s="3" t="s">
        <v>35</v>
      </c>
      <c r="J24646" s="3" t="s">
        <v>64023</v>
      </c>
      <c r="K24646" s="3">
        <v>75998384406</v>
      </c>
      <c r="L24646" s="26"/>
      <c r="M24646" s="26"/>
      <c r="N24646" s="26"/>
      <c r="O24646" s="26"/>
      <c r="P24646" s="26"/>
      <c r="Q24646" s="26"/>
    </row>
    <row r="24647" spans="1:17" ht="15" customHeight="1">
      <c r="A24647" s="3" t="s">
        <v>38541</v>
      </c>
      <c r="B24647" s="3" t="s">
        <v>60643</v>
      </c>
      <c r="C24647" s="3" t="s">
        <v>15</v>
      </c>
      <c r="D24647" s="3" t="s">
        <v>577</v>
      </c>
      <c r="E24647" s="3" t="s">
        <v>63966</v>
      </c>
      <c r="F24647" s="3" t="s">
        <v>18</v>
      </c>
      <c r="G24647" s="3" t="s">
        <v>64024</v>
      </c>
      <c r="H24647" s="3" t="s">
        <v>64025</v>
      </c>
      <c r="I24647" s="3" t="s">
        <v>35</v>
      </c>
      <c r="J24647" s="3" t="s">
        <v>64023</v>
      </c>
      <c r="K24647" s="3">
        <v>75998384406</v>
      </c>
      <c r="L24647" s="26"/>
      <c r="M24647" s="26"/>
      <c r="N24647" s="26"/>
      <c r="O24647" s="26"/>
      <c r="P24647" s="26"/>
      <c r="Q24647" s="26"/>
    </row>
    <row r="24648" spans="1:17" ht="15" customHeight="1">
      <c r="A24648" s="3" t="s">
        <v>38541</v>
      </c>
      <c r="B24648" s="3" t="s">
        <v>60643</v>
      </c>
      <c r="C24648" s="3" t="s">
        <v>15</v>
      </c>
      <c r="D24648" s="3" t="s">
        <v>577</v>
      </c>
      <c r="E24648" s="3" t="s">
        <v>63926</v>
      </c>
      <c r="F24648" s="3" t="s">
        <v>18</v>
      </c>
      <c r="G24648" s="3" t="s">
        <v>64026</v>
      </c>
      <c r="H24648" s="3" t="s">
        <v>64027</v>
      </c>
      <c r="I24648" s="3" t="s">
        <v>35</v>
      </c>
      <c r="J24648" s="3" t="s">
        <v>64028</v>
      </c>
      <c r="K24648" s="3">
        <v>74991933894</v>
      </c>
      <c r="L24648" s="26"/>
      <c r="M24648" s="26"/>
      <c r="N24648" s="26"/>
      <c r="O24648" s="26"/>
      <c r="P24648" s="26"/>
      <c r="Q24648" s="26"/>
    </row>
    <row r="24649" spans="1:17" ht="15" customHeight="1">
      <c r="A24649" s="3" t="s">
        <v>38541</v>
      </c>
      <c r="B24649" s="3" t="s">
        <v>60643</v>
      </c>
      <c r="C24649" s="3" t="s">
        <v>15</v>
      </c>
      <c r="D24649" s="3" t="s">
        <v>577</v>
      </c>
      <c r="E24649" s="3" t="s">
        <v>63926</v>
      </c>
      <c r="F24649" s="3" t="s">
        <v>18</v>
      </c>
      <c r="G24649" s="3" t="s">
        <v>64029</v>
      </c>
      <c r="H24649" s="3" t="s">
        <v>64030</v>
      </c>
      <c r="I24649" s="3" t="s">
        <v>35</v>
      </c>
      <c r="J24649" s="3" t="s">
        <v>64031</v>
      </c>
      <c r="K24649" s="3">
        <v>74991949239</v>
      </c>
      <c r="L24649" s="26"/>
      <c r="M24649" s="26"/>
      <c r="N24649" s="26"/>
      <c r="O24649" s="26"/>
      <c r="P24649" s="26"/>
      <c r="Q24649" s="26"/>
    </row>
    <row r="24650" spans="1:17" ht="15" customHeight="1">
      <c r="A24650" s="3" t="s">
        <v>38541</v>
      </c>
      <c r="B24650" s="3" t="s">
        <v>60643</v>
      </c>
      <c r="C24650" s="3" t="s">
        <v>15</v>
      </c>
      <c r="D24650" s="3" t="s">
        <v>577</v>
      </c>
      <c r="E24650" s="3" t="s">
        <v>63926</v>
      </c>
      <c r="F24650" s="3" t="s">
        <v>18</v>
      </c>
      <c r="G24650" s="3" t="s">
        <v>64032</v>
      </c>
      <c r="H24650" s="3" t="s">
        <v>64033</v>
      </c>
      <c r="I24650" s="3" t="s">
        <v>35</v>
      </c>
      <c r="J24650" s="3" t="s">
        <v>64031</v>
      </c>
      <c r="K24650" s="3">
        <v>74991949239</v>
      </c>
      <c r="L24650" s="26"/>
      <c r="M24650" s="26"/>
      <c r="N24650" s="26"/>
      <c r="O24650" s="26"/>
      <c r="P24650" s="26"/>
      <c r="Q24650" s="26"/>
    </row>
    <row r="24651" spans="1:17" ht="15" customHeight="1">
      <c r="A24651" s="3" t="s">
        <v>38541</v>
      </c>
      <c r="B24651" s="3" t="s">
        <v>60643</v>
      </c>
      <c r="C24651" s="3" t="s">
        <v>15</v>
      </c>
      <c r="D24651" s="3" t="s">
        <v>577</v>
      </c>
      <c r="E24651" s="3" t="s">
        <v>63926</v>
      </c>
      <c r="F24651" s="3" t="s">
        <v>18</v>
      </c>
      <c r="G24651" s="3" t="s">
        <v>64034</v>
      </c>
      <c r="H24651" s="3" t="s">
        <v>64035</v>
      </c>
      <c r="I24651" s="3" t="s">
        <v>35</v>
      </c>
      <c r="J24651" s="3" t="s">
        <v>64036</v>
      </c>
      <c r="K24651" s="3">
        <v>75999609725</v>
      </c>
      <c r="L24651" s="26"/>
      <c r="M24651" s="26"/>
      <c r="N24651" s="26"/>
      <c r="O24651" s="26"/>
      <c r="P24651" s="26"/>
      <c r="Q24651" s="26"/>
    </row>
    <row r="24652" spans="1:17" ht="15" customHeight="1">
      <c r="A24652" s="3" t="s">
        <v>38541</v>
      </c>
      <c r="B24652" s="3" t="s">
        <v>60643</v>
      </c>
      <c r="C24652" s="3" t="s">
        <v>15</v>
      </c>
      <c r="D24652" s="3" t="s">
        <v>577</v>
      </c>
      <c r="E24652" s="3" t="s">
        <v>63926</v>
      </c>
      <c r="F24652" s="3" t="s">
        <v>18</v>
      </c>
      <c r="G24652" s="3" t="s">
        <v>64037</v>
      </c>
      <c r="H24652" s="3" t="s">
        <v>64038</v>
      </c>
      <c r="I24652" s="3" t="s">
        <v>35</v>
      </c>
      <c r="J24652" s="3" t="s">
        <v>64039</v>
      </c>
      <c r="K24652" s="3">
        <v>74991980259</v>
      </c>
      <c r="L24652" s="26"/>
      <c r="M24652" s="26"/>
      <c r="N24652" s="26"/>
      <c r="O24652" s="26"/>
      <c r="P24652" s="26"/>
      <c r="Q24652" s="26"/>
    </row>
    <row r="24653" spans="1:17" ht="15" customHeight="1">
      <c r="A24653" s="3" t="s">
        <v>38541</v>
      </c>
      <c r="B24653" s="3" t="s">
        <v>60643</v>
      </c>
      <c r="C24653" s="3" t="s">
        <v>15</v>
      </c>
      <c r="D24653" s="3" t="s">
        <v>577</v>
      </c>
      <c r="E24653" s="3" t="s">
        <v>63926</v>
      </c>
      <c r="F24653" s="3" t="s">
        <v>18</v>
      </c>
      <c r="G24653" s="3" t="s">
        <v>64040</v>
      </c>
      <c r="H24653" s="3" t="s">
        <v>64041</v>
      </c>
      <c r="I24653" s="3" t="s">
        <v>35</v>
      </c>
      <c r="J24653" s="3" t="s">
        <v>64039</v>
      </c>
      <c r="K24653" s="3">
        <v>74991980259</v>
      </c>
      <c r="L24653" s="26"/>
      <c r="M24653" s="26"/>
      <c r="N24653" s="26"/>
      <c r="O24653" s="26"/>
      <c r="P24653" s="26"/>
      <c r="Q24653" s="26"/>
    </row>
    <row r="24654" spans="1:17" ht="15" customHeight="1">
      <c r="A24654" s="3" t="s">
        <v>38541</v>
      </c>
      <c r="B24654" s="3" t="s">
        <v>60643</v>
      </c>
      <c r="C24654" s="3" t="s">
        <v>15</v>
      </c>
      <c r="D24654" s="3" t="s">
        <v>577</v>
      </c>
      <c r="E24654" s="3" t="s">
        <v>63926</v>
      </c>
      <c r="F24654" s="3" t="s">
        <v>18</v>
      </c>
      <c r="G24654" s="3" t="s">
        <v>63303</v>
      </c>
      <c r="H24654" s="3" t="s">
        <v>64042</v>
      </c>
      <c r="I24654" s="3" t="s">
        <v>35</v>
      </c>
      <c r="J24654" s="3" t="s">
        <v>64039</v>
      </c>
      <c r="K24654" s="3">
        <v>74991980259</v>
      </c>
      <c r="L24654" s="26"/>
      <c r="M24654" s="26"/>
      <c r="N24654" s="26"/>
      <c r="O24654" s="26"/>
      <c r="P24654" s="26"/>
      <c r="Q24654" s="26"/>
    </row>
    <row r="24655" spans="1:17" ht="15" customHeight="1">
      <c r="A24655" s="3" t="s">
        <v>38541</v>
      </c>
      <c r="B24655" s="3" t="s">
        <v>60643</v>
      </c>
      <c r="C24655" s="3" t="s">
        <v>15</v>
      </c>
      <c r="D24655" s="3" t="s">
        <v>577</v>
      </c>
      <c r="E24655" s="3" t="s">
        <v>63926</v>
      </c>
      <c r="F24655" s="3" t="s">
        <v>18</v>
      </c>
      <c r="G24655" s="3" t="s">
        <v>64043</v>
      </c>
      <c r="H24655" s="3" t="s">
        <v>64044</v>
      </c>
      <c r="I24655" s="3" t="s">
        <v>35</v>
      </c>
      <c r="J24655" s="3" t="s">
        <v>64039</v>
      </c>
      <c r="K24655" s="3">
        <v>74991980259</v>
      </c>
      <c r="L24655" s="26"/>
      <c r="M24655" s="26"/>
      <c r="N24655" s="26"/>
      <c r="O24655" s="26"/>
      <c r="P24655" s="26"/>
      <c r="Q24655" s="26"/>
    </row>
    <row r="24656" spans="1:17" ht="15" customHeight="1">
      <c r="A24656" s="3" t="s">
        <v>38541</v>
      </c>
      <c r="B24656" s="3" t="s">
        <v>60643</v>
      </c>
      <c r="C24656" s="3" t="s">
        <v>15</v>
      </c>
      <c r="D24656" s="3" t="s">
        <v>577</v>
      </c>
      <c r="E24656" s="3" t="s">
        <v>63926</v>
      </c>
      <c r="F24656" s="3" t="s">
        <v>18</v>
      </c>
      <c r="G24656" s="3" t="s">
        <v>64045</v>
      </c>
      <c r="H24656" s="3" t="s">
        <v>64046</v>
      </c>
      <c r="I24656" s="3" t="s">
        <v>35</v>
      </c>
      <c r="J24656" s="3" t="s">
        <v>64047</v>
      </c>
      <c r="K24656" s="3">
        <v>74991965127</v>
      </c>
      <c r="L24656" s="26"/>
      <c r="M24656" s="26"/>
      <c r="N24656" s="26"/>
      <c r="O24656" s="26"/>
      <c r="P24656" s="26"/>
      <c r="Q24656" s="26"/>
    </row>
    <row r="24657" spans="1:17" ht="15" customHeight="1">
      <c r="A24657" s="3" t="s">
        <v>38541</v>
      </c>
      <c r="B24657" s="3" t="s">
        <v>60643</v>
      </c>
      <c r="C24657" s="3" t="s">
        <v>15</v>
      </c>
      <c r="D24657" s="3" t="s">
        <v>577</v>
      </c>
      <c r="E24657" s="3" t="s">
        <v>63926</v>
      </c>
      <c r="F24657" s="3" t="s">
        <v>18</v>
      </c>
      <c r="G24657" s="3" t="s">
        <v>64048</v>
      </c>
      <c r="H24657" s="3" t="s">
        <v>64049</v>
      </c>
      <c r="I24657" s="3" t="s">
        <v>35</v>
      </c>
      <c r="J24657" s="3" t="s">
        <v>64047</v>
      </c>
      <c r="K24657" s="3">
        <v>74991965127</v>
      </c>
      <c r="L24657" s="26"/>
      <c r="M24657" s="26"/>
      <c r="N24657" s="26"/>
      <c r="O24657" s="26"/>
      <c r="P24657" s="26"/>
      <c r="Q24657" s="26"/>
    </row>
    <row r="24658" spans="1:17" ht="15" customHeight="1">
      <c r="A24658" s="3" t="s">
        <v>38541</v>
      </c>
      <c r="B24658" s="3" t="s">
        <v>60643</v>
      </c>
      <c r="C24658" s="3" t="s">
        <v>15</v>
      </c>
      <c r="D24658" s="3" t="s">
        <v>577</v>
      </c>
      <c r="E24658" s="3" t="s">
        <v>63926</v>
      </c>
      <c r="F24658" s="3" t="s">
        <v>18</v>
      </c>
      <c r="G24658" s="3" t="s">
        <v>64050</v>
      </c>
      <c r="H24658" s="3" t="s">
        <v>64051</v>
      </c>
      <c r="I24658" s="3" t="s">
        <v>35</v>
      </c>
      <c r="J24658" s="3" t="s">
        <v>64047</v>
      </c>
      <c r="K24658" s="3">
        <v>74991965127</v>
      </c>
      <c r="L24658" s="26"/>
      <c r="M24658" s="26"/>
      <c r="N24658" s="26"/>
      <c r="O24658" s="26"/>
      <c r="P24658" s="26"/>
      <c r="Q24658" s="26"/>
    </row>
    <row r="24659" spans="1:17" ht="15" customHeight="1">
      <c r="A24659" s="3" t="s">
        <v>38541</v>
      </c>
      <c r="B24659" s="3" t="s">
        <v>60643</v>
      </c>
      <c r="C24659" s="3" t="s">
        <v>15</v>
      </c>
      <c r="D24659" s="3" t="s">
        <v>577</v>
      </c>
      <c r="E24659" s="3" t="s">
        <v>24334</v>
      </c>
      <c r="F24659" s="3" t="s">
        <v>18</v>
      </c>
      <c r="G24659" s="3" t="s">
        <v>64052</v>
      </c>
      <c r="H24659" s="3" t="s">
        <v>64053</v>
      </c>
      <c r="I24659" s="3" t="s">
        <v>35</v>
      </c>
      <c r="J24659" s="3" t="s">
        <v>64054</v>
      </c>
      <c r="K24659" s="3">
        <v>74999568405</v>
      </c>
      <c r="L24659" s="26"/>
      <c r="M24659" s="26"/>
      <c r="N24659" s="26"/>
      <c r="O24659" s="26"/>
      <c r="P24659" s="26"/>
      <c r="Q24659" s="26"/>
    </row>
    <row r="24660" spans="1:17" ht="15" customHeight="1">
      <c r="A24660" s="3" t="s">
        <v>38541</v>
      </c>
      <c r="B24660" s="3" t="s">
        <v>60643</v>
      </c>
      <c r="C24660" s="3" t="s">
        <v>15</v>
      </c>
      <c r="D24660" s="3" t="s">
        <v>577</v>
      </c>
      <c r="E24660" s="3" t="s">
        <v>24334</v>
      </c>
      <c r="F24660" s="3" t="s">
        <v>18</v>
      </c>
      <c r="G24660" s="3" t="s">
        <v>64055</v>
      </c>
      <c r="H24660" s="3" t="s">
        <v>64056</v>
      </c>
      <c r="I24660" s="3" t="s">
        <v>35</v>
      </c>
      <c r="J24660" s="3" t="s">
        <v>64057</v>
      </c>
      <c r="K24660" s="3">
        <v>74999453820</v>
      </c>
      <c r="L24660" s="26"/>
      <c r="M24660" s="26"/>
      <c r="N24660" s="26"/>
      <c r="O24660" s="26"/>
      <c r="P24660" s="26"/>
      <c r="Q24660" s="26"/>
    </row>
    <row r="24661" spans="1:17" ht="15" customHeight="1">
      <c r="A24661" s="3" t="s">
        <v>38541</v>
      </c>
      <c r="B24661" s="3" t="s">
        <v>60643</v>
      </c>
      <c r="C24661" s="3" t="s">
        <v>15</v>
      </c>
      <c r="D24661" s="3" t="s">
        <v>577</v>
      </c>
      <c r="E24661" s="3" t="s">
        <v>24334</v>
      </c>
      <c r="F24661" s="3" t="s">
        <v>18</v>
      </c>
      <c r="G24661" s="3" t="s">
        <v>64058</v>
      </c>
      <c r="H24661" s="3" t="s">
        <v>64059</v>
      </c>
      <c r="I24661" s="3" t="s">
        <v>35</v>
      </c>
      <c r="J24661" s="3" t="s">
        <v>64057</v>
      </c>
      <c r="K24661" s="3">
        <v>74999453820</v>
      </c>
      <c r="L24661" s="26"/>
      <c r="M24661" s="26"/>
      <c r="N24661" s="26"/>
      <c r="O24661" s="26"/>
      <c r="P24661" s="26"/>
      <c r="Q24661" s="26"/>
    </row>
    <row r="24662" spans="1:17" ht="15" customHeight="1">
      <c r="A24662" s="3" t="s">
        <v>38541</v>
      </c>
      <c r="B24662" s="3" t="s">
        <v>60643</v>
      </c>
      <c r="C24662" s="3" t="s">
        <v>15</v>
      </c>
      <c r="D24662" s="3" t="s">
        <v>577</v>
      </c>
      <c r="E24662" s="3" t="s">
        <v>64060</v>
      </c>
      <c r="F24662" s="3" t="s">
        <v>18</v>
      </c>
      <c r="G24662" s="3" t="s">
        <v>64061</v>
      </c>
      <c r="H24662" s="3" t="s">
        <v>64062</v>
      </c>
      <c r="I24662" s="3" t="s">
        <v>28</v>
      </c>
      <c r="J24662" s="3" t="s">
        <v>64063</v>
      </c>
      <c r="K24662" s="3">
        <v>74999053122</v>
      </c>
      <c r="L24662" s="26"/>
      <c r="M24662" s="26"/>
      <c r="N24662" s="26"/>
      <c r="O24662" s="26"/>
      <c r="P24662" s="26"/>
      <c r="Q24662" s="26"/>
    </row>
    <row r="24663" spans="1:17" ht="15" customHeight="1">
      <c r="A24663" s="3" t="s">
        <v>38541</v>
      </c>
      <c r="B24663" s="3" t="s">
        <v>60643</v>
      </c>
      <c r="C24663" s="3" t="s">
        <v>15</v>
      </c>
      <c r="D24663" s="3" t="s">
        <v>577</v>
      </c>
      <c r="E24663" s="3" t="s">
        <v>64060</v>
      </c>
      <c r="F24663" s="3" t="s">
        <v>18</v>
      </c>
      <c r="G24663" s="3" t="s">
        <v>64064</v>
      </c>
      <c r="H24663" s="3" t="s">
        <v>64065</v>
      </c>
      <c r="I24663" s="3" t="s">
        <v>35</v>
      </c>
      <c r="J24663" s="3" t="s">
        <v>64066</v>
      </c>
      <c r="K24663" s="3">
        <v>74999053122</v>
      </c>
      <c r="L24663" s="26"/>
      <c r="M24663" s="26"/>
      <c r="N24663" s="26"/>
      <c r="O24663" s="26"/>
      <c r="P24663" s="26"/>
      <c r="Q24663" s="26"/>
    </row>
    <row r="24664" spans="1:17" ht="15" customHeight="1">
      <c r="A24664" s="3" t="s">
        <v>38541</v>
      </c>
      <c r="B24664" s="3" t="s">
        <v>60643</v>
      </c>
      <c r="C24664" s="3" t="s">
        <v>15</v>
      </c>
      <c r="D24664" s="3" t="s">
        <v>577</v>
      </c>
      <c r="E24664" s="3" t="s">
        <v>64060</v>
      </c>
      <c r="F24664" s="3" t="s">
        <v>18</v>
      </c>
      <c r="G24664" s="3" t="s">
        <v>64067</v>
      </c>
      <c r="H24664" s="3" t="s">
        <v>64068</v>
      </c>
      <c r="I24664" s="3" t="s">
        <v>35</v>
      </c>
      <c r="J24664" s="3" t="s">
        <v>64066</v>
      </c>
      <c r="K24664" s="3">
        <v>74999053122</v>
      </c>
      <c r="L24664" s="26"/>
      <c r="M24664" s="26"/>
      <c r="N24664" s="26"/>
      <c r="O24664" s="26"/>
      <c r="P24664" s="26"/>
      <c r="Q24664" s="26"/>
    </row>
    <row r="24665" spans="1:17" ht="15" customHeight="1">
      <c r="A24665" s="3" t="s">
        <v>38541</v>
      </c>
      <c r="B24665" s="3" t="s">
        <v>60643</v>
      </c>
      <c r="C24665" s="3" t="s">
        <v>15</v>
      </c>
      <c r="D24665" s="3" t="s">
        <v>577</v>
      </c>
      <c r="E24665" s="3" t="s">
        <v>64060</v>
      </c>
      <c r="F24665" s="3" t="s">
        <v>18</v>
      </c>
      <c r="G24665" s="3" t="s">
        <v>64069</v>
      </c>
      <c r="H24665" s="3" t="s">
        <v>64070</v>
      </c>
      <c r="I24665" s="3" t="s">
        <v>35</v>
      </c>
      <c r="J24665" s="3" t="s">
        <v>64066</v>
      </c>
      <c r="K24665" s="3">
        <v>74999053122</v>
      </c>
      <c r="L24665" s="26"/>
      <c r="M24665" s="26"/>
      <c r="N24665" s="26"/>
      <c r="O24665" s="26"/>
      <c r="P24665" s="26"/>
      <c r="Q24665" s="26"/>
    </row>
    <row r="24666" spans="1:17" ht="15" customHeight="1">
      <c r="A24666" s="3" t="s">
        <v>38541</v>
      </c>
      <c r="B24666" s="3" t="s">
        <v>60643</v>
      </c>
      <c r="C24666" s="3" t="s">
        <v>15</v>
      </c>
      <c r="D24666" s="3" t="s">
        <v>577</v>
      </c>
      <c r="E24666" s="3" t="s">
        <v>64060</v>
      </c>
      <c r="F24666" s="3" t="s">
        <v>18</v>
      </c>
      <c r="G24666" s="3" t="s">
        <v>64071</v>
      </c>
      <c r="H24666" s="3" t="s">
        <v>64072</v>
      </c>
      <c r="I24666" s="3" t="s">
        <v>28</v>
      </c>
      <c r="J24666" s="3" t="s">
        <v>64073</v>
      </c>
      <c r="K24666" s="3">
        <v>74991963386</v>
      </c>
      <c r="L24666" s="26"/>
      <c r="M24666" s="26"/>
      <c r="N24666" s="26"/>
      <c r="O24666" s="26"/>
      <c r="P24666" s="26"/>
      <c r="Q24666" s="26"/>
    </row>
    <row r="24667" spans="1:17" ht="15" customHeight="1">
      <c r="A24667" s="3" t="s">
        <v>38541</v>
      </c>
      <c r="B24667" s="3" t="s">
        <v>60643</v>
      </c>
      <c r="C24667" s="3" t="s">
        <v>15</v>
      </c>
      <c r="D24667" s="3" t="s">
        <v>577</v>
      </c>
      <c r="E24667" s="3" t="s">
        <v>64060</v>
      </c>
      <c r="F24667" s="3" t="s">
        <v>18</v>
      </c>
      <c r="G24667" s="3" t="s">
        <v>64074</v>
      </c>
      <c r="H24667" s="3" t="s">
        <v>64075</v>
      </c>
      <c r="I24667" s="3" t="s">
        <v>35</v>
      </c>
      <c r="J24667" s="3" t="s">
        <v>64076</v>
      </c>
      <c r="K24667" s="3">
        <v>74991963386</v>
      </c>
      <c r="L24667" s="26"/>
      <c r="M24667" s="26"/>
      <c r="N24667" s="26"/>
      <c r="O24667" s="26"/>
      <c r="P24667" s="26"/>
      <c r="Q24667" s="26"/>
    </row>
    <row r="24668" spans="1:17" ht="15" customHeight="1">
      <c r="A24668" s="3" t="s">
        <v>38541</v>
      </c>
      <c r="B24668" s="3" t="s">
        <v>60643</v>
      </c>
      <c r="C24668" s="3" t="s">
        <v>15</v>
      </c>
      <c r="D24668" s="3" t="s">
        <v>577</v>
      </c>
      <c r="E24668" s="3" t="s">
        <v>64060</v>
      </c>
      <c r="F24668" s="3" t="s">
        <v>18</v>
      </c>
      <c r="G24668" s="3" t="s">
        <v>64077</v>
      </c>
      <c r="H24668" s="3" t="s">
        <v>64078</v>
      </c>
      <c r="I24668" s="3" t="s">
        <v>35</v>
      </c>
      <c r="J24668" s="3" t="s">
        <v>64076</v>
      </c>
      <c r="K24668" s="3">
        <v>74991963386</v>
      </c>
      <c r="L24668" s="26"/>
      <c r="M24668" s="26"/>
      <c r="N24668" s="26"/>
      <c r="O24668" s="26"/>
      <c r="P24668" s="26"/>
      <c r="Q24668" s="26"/>
    </row>
    <row r="24669" spans="1:17" ht="15" customHeight="1">
      <c r="A24669" s="3" t="s">
        <v>38541</v>
      </c>
      <c r="B24669" s="3" t="s">
        <v>60643</v>
      </c>
      <c r="C24669" s="3" t="s">
        <v>15</v>
      </c>
      <c r="D24669" s="3" t="s">
        <v>577</v>
      </c>
      <c r="E24669" s="3" t="s">
        <v>64060</v>
      </c>
      <c r="F24669" s="3" t="s">
        <v>18</v>
      </c>
      <c r="G24669" s="3" t="s">
        <v>64079</v>
      </c>
      <c r="H24669" s="3" t="s">
        <v>64080</v>
      </c>
      <c r="I24669" s="3" t="s">
        <v>35</v>
      </c>
      <c r="J24669" s="3" t="s">
        <v>64076</v>
      </c>
      <c r="K24669" s="3">
        <v>74991963386</v>
      </c>
      <c r="L24669" s="26"/>
      <c r="M24669" s="26"/>
      <c r="N24669" s="26"/>
      <c r="O24669" s="26"/>
      <c r="P24669" s="26"/>
      <c r="Q24669" s="26"/>
    </row>
    <row r="24670" spans="1:17" ht="15" customHeight="1">
      <c r="A24670" s="3" t="s">
        <v>38541</v>
      </c>
      <c r="B24670" s="3" t="s">
        <v>60643</v>
      </c>
      <c r="C24670" s="3" t="s">
        <v>15</v>
      </c>
      <c r="D24670" s="3" t="s">
        <v>577</v>
      </c>
      <c r="E24670" s="3" t="s">
        <v>64060</v>
      </c>
      <c r="F24670" s="3" t="s">
        <v>18</v>
      </c>
      <c r="G24670" s="3" t="s">
        <v>64081</v>
      </c>
      <c r="H24670" s="3" t="s">
        <v>64082</v>
      </c>
      <c r="I24670" s="3" t="s">
        <v>35</v>
      </c>
      <c r="J24670" s="3" t="s">
        <v>64083</v>
      </c>
      <c r="K24670" s="3">
        <v>74981365986</v>
      </c>
      <c r="L24670" s="26"/>
      <c r="M24670" s="26"/>
      <c r="N24670" s="26"/>
      <c r="O24670" s="26"/>
      <c r="P24670" s="26"/>
      <c r="Q24670" s="26"/>
    </row>
    <row r="24671" spans="1:17" ht="15" customHeight="1">
      <c r="A24671" s="3" t="s">
        <v>38541</v>
      </c>
      <c r="B24671" s="3" t="s">
        <v>60643</v>
      </c>
      <c r="C24671" s="3" t="s">
        <v>15</v>
      </c>
      <c r="D24671" s="3" t="s">
        <v>577</v>
      </c>
      <c r="E24671" s="3" t="s">
        <v>64060</v>
      </c>
      <c r="F24671" s="3" t="s">
        <v>18</v>
      </c>
      <c r="G24671" s="3" t="s">
        <v>64084</v>
      </c>
      <c r="H24671" s="3" t="s">
        <v>64085</v>
      </c>
      <c r="I24671" s="3" t="s">
        <v>35</v>
      </c>
      <c r="J24671" s="3" t="s">
        <v>64083</v>
      </c>
      <c r="K24671" s="3">
        <v>74981365986</v>
      </c>
      <c r="L24671" s="26"/>
      <c r="M24671" s="26"/>
      <c r="N24671" s="26"/>
      <c r="O24671" s="26"/>
      <c r="P24671" s="26"/>
      <c r="Q24671" s="26"/>
    </row>
    <row r="24672" spans="1:17" ht="15" customHeight="1">
      <c r="A24672" s="3" t="s">
        <v>38541</v>
      </c>
      <c r="B24672" s="3" t="s">
        <v>60643</v>
      </c>
      <c r="C24672" s="3" t="s">
        <v>15</v>
      </c>
      <c r="D24672" s="3" t="s">
        <v>577</v>
      </c>
      <c r="E24672" s="3" t="s">
        <v>64060</v>
      </c>
      <c r="F24672" s="3" t="s">
        <v>18</v>
      </c>
      <c r="G24672" s="3" t="s">
        <v>64086</v>
      </c>
      <c r="H24672" s="3" t="s">
        <v>64087</v>
      </c>
      <c r="I24672" s="3" t="s">
        <v>35</v>
      </c>
      <c r="J24672" s="3" t="s">
        <v>64083</v>
      </c>
      <c r="K24672" s="3">
        <v>74981365986</v>
      </c>
      <c r="L24672" s="26"/>
      <c r="M24672" s="26"/>
      <c r="N24672" s="26"/>
      <c r="O24672" s="26"/>
      <c r="P24672" s="26"/>
      <c r="Q24672" s="26"/>
    </row>
    <row r="24673" spans="1:17" ht="15" customHeight="1">
      <c r="A24673" s="3" t="s">
        <v>38541</v>
      </c>
      <c r="B24673" s="3" t="s">
        <v>60643</v>
      </c>
      <c r="C24673" s="3" t="s">
        <v>15</v>
      </c>
      <c r="D24673" s="3" t="s">
        <v>577</v>
      </c>
      <c r="E24673" s="3" t="s">
        <v>64060</v>
      </c>
      <c r="F24673" s="3" t="s">
        <v>18</v>
      </c>
      <c r="G24673" s="3" t="s">
        <v>64088</v>
      </c>
      <c r="H24673" s="3" t="s">
        <v>64089</v>
      </c>
      <c r="I24673" s="3" t="s">
        <v>28</v>
      </c>
      <c r="J24673" s="3" t="s">
        <v>64090</v>
      </c>
      <c r="K24673" s="3">
        <v>74988615686</v>
      </c>
      <c r="L24673" s="26"/>
      <c r="M24673" s="26"/>
      <c r="N24673" s="26"/>
      <c r="O24673" s="26"/>
      <c r="P24673" s="26"/>
      <c r="Q24673" s="26"/>
    </row>
    <row r="24674" spans="1:17" ht="15" customHeight="1">
      <c r="A24674" s="3" t="s">
        <v>38541</v>
      </c>
      <c r="B24674" s="3" t="s">
        <v>60643</v>
      </c>
      <c r="C24674" s="3" t="s">
        <v>15</v>
      </c>
      <c r="D24674" s="3" t="s">
        <v>577</v>
      </c>
      <c r="E24674" s="3" t="s">
        <v>64060</v>
      </c>
      <c r="F24674" s="3" t="s">
        <v>18</v>
      </c>
      <c r="G24674" s="3" t="s">
        <v>64091</v>
      </c>
      <c r="H24674" s="3" t="s">
        <v>64092</v>
      </c>
      <c r="I24674" s="3" t="s">
        <v>28</v>
      </c>
      <c r="J24674" s="3" t="s">
        <v>64090</v>
      </c>
      <c r="K24674" s="3">
        <v>74988615686</v>
      </c>
      <c r="L24674" s="26"/>
      <c r="M24674" s="26"/>
      <c r="N24674" s="26"/>
      <c r="O24674" s="26"/>
      <c r="P24674" s="26"/>
      <c r="Q24674" s="26"/>
    </row>
    <row r="24675" spans="1:17" ht="15" customHeight="1">
      <c r="A24675" s="3" t="s">
        <v>38541</v>
      </c>
      <c r="B24675" s="3" t="s">
        <v>60643</v>
      </c>
      <c r="C24675" s="3" t="s">
        <v>15</v>
      </c>
      <c r="D24675" s="3" t="s">
        <v>577</v>
      </c>
      <c r="E24675" s="3" t="s">
        <v>64060</v>
      </c>
      <c r="F24675" s="3" t="s">
        <v>18</v>
      </c>
      <c r="G24675" s="3" t="s">
        <v>64093</v>
      </c>
      <c r="H24675" s="3" t="s">
        <v>64094</v>
      </c>
      <c r="I24675" s="3" t="s">
        <v>21</v>
      </c>
      <c r="J24675" s="3" t="s">
        <v>64095</v>
      </c>
      <c r="K24675" s="3">
        <v>74988615686</v>
      </c>
      <c r="L24675" s="26"/>
      <c r="M24675" s="26"/>
      <c r="N24675" s="26"/>
      <c r="O24675" s="26"/>
      <c r="P24675" s="26"/>
      <c r="Q24675" s="26"/>
    </row>
    <row r="24676" spans="1:17" ht="15" customHeight="1">
      <c r="A24676" s="3" t="s">
        <v>38541</v>
      </c>
      <c r="B24676" s="3" t="s">
        <v>60643</v>
      </c>
      <c r="C24676" s="3" t="s">
        <v>15</v>
      </c>
      <c r="D24676" s="3" t="s">
        <v>577</v>
      </c>
      <c r="E24676" s="3" t="s">
        <v>64060</v>
      </c>
      <c r="F24676" s="3" t="s">
        <v>18</v>
      </c>
      <c r="G24676" s="3" t="s">
        <v>64096</v>
      </c>
      <c r="H24676" s="3" t="s">
        <v>64097</v>
      </c>
      <c r="I24676" s="3" t="s">
        <v>21</v>
      </c>
      <c r="J24676" s="3" t="s">
        <v>64095</v>
      </c>
      <c r="K24676" s="3">
        <v>74988615686</v>
      </c>
      <c r="L24676" s="26"/>
      <c r="M24676" s="26"/>
      <c r="N24676" s="26"/>
      <c r="O24676" s="26"/>
      <c r="P24676" s="26"/>
      <c r="Q24676" s="26"/>
    </row>
    <row r="24677" spans="1:17" ht="15" customHeight="1">
      <c r="A24677" s="3" t="s">
        <v>38541</v>
      </c>
      <c r="B24677" s="3" t="s">
        <v>60643</v>
      </c>
      <c r="C24677" s="3" t="s">
        <v>15</v>
      </c>
      <c r="D24677" s="3" t="s">
        <v>577</v>
      </c>
      <c r="E24677" s="3" t="s">
        <v>64060</v>
      </c>
      <c r="F24677" s="3" t="s">
        <v>18</v>
      </c>
      <c r="G24677" s="3" t="s">
        <v>64098</v>
      </c>
      <c r="H24677" s="3" t="s">
        <v>64099</v>
      </c>
      <c r="I24677" s="3" t="s">
        <v>21</v>
      </c>
      <c r="J24677" s="3" t="s">
        <v>64095</v>
      </c>
      <c r="K24677" s="3">
        <v>74988615686</v>
      </c>
      <c r="L24677" s="26"/>
      <c r="M24677" s="26"/>
      <c r="N24677" s="26"/>
      <c r="O24677" s="26"/>
      <c r="P24677" s="26"/>
      <c r="Q24677" s="26"/>
    </row>
    <row r="24678" spans="1:17" ht="15" customHeight="1">
      <c r="A24678" s="3" t="s">
        <v>38541</v>
      </c>
      <c r="B24678" s="3" t="s">
        <v>60643</v>
      </c>
      <c r="C24678" s="3" t="s">
        <v>15</v>
      </c>
      <c r="D24678" s="3" t="s">
        <v>577</v>
      </c>
      <c r="E24678" s="3" t="s">
        <v>64060</v>
      </c>
      <c r="F24678" s="3" t="s">
        <v>18</v>
      </c>
      <c r="G24678" s="3" t="s">
        <v>64100</v>
      </c>
      <c r="H24678" s="3" t="s">
        <v>64101</v>
      </c>
      <c r="I24678" s="3" t="s">
        <v>21</v>
      </c>
      <c r="J24678" s="3" t="s">
        <v>64095</v>
      </c>
      <c r="K24678" s="3">
        <v>74988615686</v>
      </c>
      <c r="L24678" s="26"/>
      <c r="M24678" s="26"/>
      <c r="N24678" s="26"/>
      <c r="O24678" s="26"/>
      <c r="P24678" s="26"/>
      <c r="Q24678" s="26"/>
    </row>
    <row r="24679" spans="1:17" ht="15" customHeight="1">
      <c r="A24679" s="3" t="s">
        <v>38541</v>
      </c>
      <c r="B24679" s="3" t="s">
        <v>60643</v>
      </c>
      <c r="C24679" s="3" t="s">
        <v>15</v>
      </c>
      <c r="D24679" s="3" t="s">
        <v>577</v>
      </c>
      <c r="E24679" s="3" t="s">
        <v>64060</v>
      </c>
      <c r="F24679" s="3" t="s">
        <v>18</v>
      </c>
      <c r="G24679" s="3" t="s">
        <v>64102</v>
      </c>
      <c r="H24679" s="3" t="s">
        <v>64103</v>
      </c>
      <c r="I24679" s="3" t="s">
        <v>35</v>
      </c>
      <c r="J24679" s="3" t="s">
        <v>64104</v>
      </c>
      <c r="K24679" s="3">
        <v>74981441397</v>
      </c>
      <c r="L24679" s="26"/>
      <c r="M24679" s="26"/>
      <c r="N24679" s="26"/>
      <c r="O24679" s="26"/>
      <c r="P24679" s="26"/>
      <c r="Q24679" s="26"/>
    </row>
    <row r="24680" spans="1:17" ht="15" customHeight="1">
      <c r="A24680" s="3" t="s">
        <v>38541</v>
      </c>
      <c r="B24680" s="3" t="s">
        <v>60643</v>
      </c>
      <c r="C24680" s="3" t="s">
        <v>15</v>
      </c>
      <c r="D24680" s="3" t="s">
        <v>577</v>
      </c>
      <c r="E24680" s="3" t="s">
        <v>64060</v>
      </c>
      <c r="F24680" s="3" t="s">
        <v>18</v>
      </c>
      <c r="G24680" s="3" t="s">
        <v>64105</v>
      </c>
      <c r="H24680" s="3" t="s">
        <v>64106</v>
      </c>
      <c r="I24680" s="3" t="s">
        <v>35</v>
      </c>
      <c r="J24680" s="3" t="s">
        <v>64104</v>
      </c>
      <c r="K24680" s="3">
        <v>74981441397</v>
      </c>
      <c r="L24680" s="26"/>
      <c r="M24680" s="26"/>
      <c r="N24680" s="26"/>
      <c r="O24680" s="26"/>
      <c r="P24680" s="26"/>
      <c r="Q24680" s="26"/>
    </row>
    <row r="24681" spans="1:17" ht="15" customHeight="1">
      <c r="A24681" s="3" t="s">
        <v>38541</v>
      </c>
      <c r="B24681" s="3" t="s">
        <v>60643</v>
      </c>
      <c r="C24681" s="3" t="s">
        <v>15</v>
      </c>
      <c r="D24681" s="3" t="s">
        <v>577</v>
      </c>
      <c r="E24681" s="3" t="s">
        <v>25167</v>
      </c>
      <c r="F24681" s="3" t="s">
        <v>18</v>
      </c>
      <c r="G24681" s="3" t="s">
        <v>64107</v>
      </c>
      <c r="H24681" s="3" t="s">
        <v>64108</v>
      </c>
      <c r="I24681" s="3" t="s">
        <v>35</v>
      </c>
      <c r="J24681" s="3" t="s">
        <v>64109</v>
      </c>
      <c r="K24681" s="3">
        <v>74999617787</v>
      </c>
      <c r="L24681" s="26"/>
      <c r="M24681" s="26"/>
      <c r="N24681" s="26"/>
      <c r="O24681" s="26"/>
      <c r="P24681" s="26"/>
      <c r="Q24681" s="26"/>
    </row>
    <row r="24682" spans="1:17" ht="15" customHeight="1">
      <c r="A24682" s="3" t="s">
        <v>38541</v>
      </c>
      <c r="B24682" s="3" t="s">
        <v>60643</v>
      </c>
      <c r="C24682" s="3" t="s">
        <v>15</v>
      </c>
      <c r="D24682" s="3" t="s">
        <v>577</v>
      </c>
      <c r="E24682" s="3" t="s">
        <v>25167</v>
      </c>
      <c r="F24682" s="3" t="s">
        <v>18</v>
      </c>
      <c r="G24682" s="3" t="s">
        <v>64110</v>
      </c>
      <c r="H24682" s="3" t="s">
        <v>64111</v>
      </c>
      <c r="I24682" s="3" t="s">
        <v>35</v>
      </c>
      <c r="J24682" s="3" t="s">
        <v>64109</v>
      </c>
      <c r="K24682" s="3">
        <v>74999617787</v>
      </c>
      <c r="L24682" s="26"/>
      <c r="M24682" s="26"/>
      <c r="N24682" s="26"/>
      <c r="O24682" s="26"/>
      <c r="P24682" s="26"/>
      <c r="Q24682" s="26"/>
    </row>
    <row r="24683" spans="1:17" ht="15" customHeight="1">
      <c r="A24683" s="3" t="s">
        <v>38541</v>
      </c>
      <c r="B24683" s="3" t="s">
        <v>60643</v>
      </c>
      <c r="C24683" s="3" t="s">
        <v>15</v>
      </c>
      <c r="D24683" s="3" t="s">
        <v>577</v>
      </c>
      <c r="E24683" s="3" t="s">
        <v>25167</v>
      </c>
      <c r="F24683" s="3" t="s">
        <v>18</v>
      </c>
      <c r="G24683" s="3" t="s">
        <v>64112</v>
      </c>
      <c r="H24683" s="3" t="s">
        <v>64113</v>
      </c>
      <c r="I24683" s="3" t="s">
        <v>35</v>
      </c>
      <c r="J24683" s="3" t="s">
        <v>64114</v>
      </c>
      <c r="K24683" s="3">
        <v>74981157657</v>
      </c>
      <c r="L24683" s="26"/>
      <c r="M24683" s="26"/>
      <c r="N24683" s="26"/>
      <c r="O24683" s="26"/>
      <c r="P24683" s="26"/>
      <c r="Q24683" s="26"/>
    </row>
    <row r="24684" spans="1:17" ht="15" customHeight="1">
      <c r="A24684" s="3" t="s">
        <v>38541</v>
      </c>
      <c r="B24684" s="3" t="s">
        <v>60643</v>
      </c>
      <c r="C24684" s="3" t="s">
        <v>15</v>
      </c>
      <c r="D24684" s="3" t="s">
        <v>577</v>
      </c>
      <c r="E24684" s="3" t="s">
        <v>25167</v>
      </c>
      <c r="F24684" s="3" t="s">
        <v>18</v>
      </c>
      <c r="G24684" s="3" t="s">
        <v>64115</v>
      </c>
      <c r="H24684" s="3" t="s">
        <v>64116</v>
      </c>
      <c r="I24684" s="3" t="s">
        <v>35</v>
      </c>
      <c r="J24684" s="3" t="s">
        <v>64114</v>
      </c>
      <c r="K24684" s="3">
        <v>74981157657</v>
      </c>
      <c r="L24684" s="26"/>
      <c r="M24684" s="26"/>
      <c r="N24684" s="26"/>
      <c r="O24684" s="26"/>
      <c r="P24684" s="26"/>
      <c r="Q24684" s="26"/>
    </row>
    <row r="24685" spans="1:17" ht="15" customHeight="1">
      <c r="A24685" s="3" t="s">
        <v>38541</v>
      </c>
      <c r="B24685" s="3" t="s">
        <v>60643</v>
      </c>
      <c r="C24685" s="3" t="s">
        <v>15</v>
      </c>
      <c r="D24685" s="3" t="s">
        <v>577</v>
      </c>
      <c r="E24685" s="3" t="s">
        <v>25167</v>
      </c>
      <c r="F24685" s="3" t="s">
        <v>18</v>
      </c>
      <c r="G24685" s="3" t="s">
        <v>64117</v>
      </c>
      <c r="H24685" s="3" t="s">
        <v>64118</v>
      </c>
      <c r="I24685" s="3" t="s">
        <v>35</v>
      </c>
      <c r="J24685" s="3" t="s">
        <v>64119</v>
      </c>
      <c r="K24685" s="3">
        <v>1195722992</v>
      </c>
      <c r="L24685" s="26"/>
      <c r="M24685" s="26"/>
      <c r="N24685" s="26"/>
      <c r="O24685" s="26"/>
      <c r="P24685" s="26"/>
      <c r="Q24685" s="26"/>
    </row>
    <row r="24686" spans="1:17" ht="15" customHeight="1">
      <c r="A24686" s="3" t="s">
        <v>38541</v>
      </c>
      <c r="B24686" s="3" t="s">
        <v>60643</v>
      </c>
      <c r="C24686" s="3" t="s">
        <v>15</v>
      </c>
      <c r="D24686" s="3" t="s">
        <v>577</v>
      </c>
      <c r="E24686" s="3" t="s">
        <v>25167</v>
      </c>
      <c r="F24686" s="3" t="s">
        <v>18</v>
      </c>
      <c r="G24686" s="3" t="s">
        <v>64120</v>
      </c>
      <c r="H24686" s="3" t="s">
        <v>64121</v>
      </c>
      <c r="I24686" s="3" t="s">
        <v>35</v>
      </c>
      <c r="J24686" s="3" t="s">
        <v>64119</v>
      </c>
      <c r="K24686" s="3">
        <v>1195722992</v>
      </c>
      <c r="L24686" s="26"/>
      <c r="M24686" s="26"/>
      <c r="N24686" s="26"/>
      <c r="O24686" s="26"/>
      <c r="P24686" s="26"/>
      <c r="Q24686" s="26"/>
    </row>
    <row r="24687" spans="1:17" ht="15" customHeight="1">
      <c r="A24687" s="3" t="s">
        <v>38541</v>
      </c>
      <c r="B24687" s="3" t="s">
        <v>60643</v>
      </c>
      <c r="C24687" s="3" t="s">
        <v>15</v>
      </c>
      <c r="D24687" s="3" t="s">
        <v>577</v>
      </c>
      <c r="E24687" s="3" t="s">
        <v>25167</v>
      </c>
      <c r="F24687" s="3" t="s">
        <v>18</v>
      </c>
      <c r="G24687" s="3" t="s">
        <v>64122</v>
      </c>
      <c r="H24687" s="3" t="s">
        <v>64123</v>
      </c>
      <c r="I24687" s="3" t="s">
        <v>35</v>
      </c>
      <c r="J24687" s="3" t="s">
        <v>64124</v>
      </c>
      <c r="K24687" s="3">
        <v>74999456774</v>
      </c>
      <c r="L24687" s="26"/>
      <c r="M24687" s="26"/>
      <c r="N24687" s="26"/>
      <c r="O24687" s="26"/>
      <c r="P24687" s="26"/>
      <c r="Q24687" s="26"/>
    </row>
    <row r="24688" spans="1:17" ht="15" customHeight="1">
      <c r="A24688" s="3" t="s">
        <v>38541</v>
      </c>
      <c r="B24688" s="3" t="s">
        <v>60643</v>
      </c>
      <c r="C24688" s="3" t="s">
        <v>15</v>
      </c>
      <c r="D24688" s="3" t="s">
        <v>577</v>
      </c>
      <c r="E24688" s="3" t="s">
        <v>25167</v>
      </c>
      <c r="F24688" s="3" t="s">
        <v>18</v>
      </c>
      <c r="G24688" s="3" t="s">
        <v>64125</v>
      </c>
      <c r="H24688" s="3" t="s">
        <v>64126</v>
      </c>
      <c r="I24688" s="3" t="s">
        <v>35</v>
      </c>
      <c r="J24688" s="3" t="s">
        <v>64124</v>
      </c>
      <c r="K24688" s="3">
        <v>74999456774</v>
      </c>
      <c r="L24688" s="26"/>
      <c r="M24688" s="26"/>
      <c r="N24688" s="26"/>
      <c r="O24688" s="26"/>
      <c r="P24688" s="26"/>
      <c r="Q24688" s="26"/>
    </row>
    <row r="24689" spans="1:17" ht="15" customHeight="1">
      <c r="A24689" s="3" t="s">
        <v>38541</v>
      </c>
      <c r="B24689" s="3" t="s">
        <v>60643</v>
      </c>
      <c r="C24689" s="3" t="s">
        <v>15</v>
      </c>
      <c r="D24689" s="3" t="s">
        <v>577</v>
      </c>
      <c r="E24689" s="3" t="s">
        <v>25167</v>
      </c>
      <c r="F24689" s="3" t="s">
        <v>18</v>
      </c>
      <c r="G24689" s="3" t="s">
        <v>64127</v>
      </c>
      <c r="H24689" s="3" t="s">
        <v>64128</v>
      </c>
      <c r="I24689" s="3" t="s">
        <v>35</v>
      </c>
      <c r="J24689" s="3" t="s">
        <v>64124</v>
      </c>
      <c r="K24689" s="3">
        <v>74999456774</v>
      </c>
      <c r="L24689" s="26"/>
      <c r="M24689" s="26"/>
      <c r="N24689" s="26"/>
      <c r="O24689" s="26"/>
      <c r="P24689" s="26"/>
      <c r="Q24689" s="26"/>
    </row>
    <row r="24690" spans="1:17" ht="15" customHeight="1">
      <c r="A24690" s="3" t="s">
        <v>38541</v>
      </c>
      <c r="B24690" s="3" t="s">
        <v>60643</v>
      </c>
      <c r="C24690" s="3" t="s">
        <v>15</v>
      </c>
      <c r="D24690" s="3" t="s">
        <v>577</v>
      </c>
      <c r="E24690" s="3" t="s">
        <v>25167</v>
      </c>
      <c r="F24690" s="3" t="s">
        <v>18</v>
      </c>
      <c r="G24690" s="3" t="s">
        <v>64129</v>
      </c>
      <c r="H24690" s="3" t="s">
        <v>64130</v>
      </c>
      <c r="I24690" s="3" t="s">
        <v>35</v>
      </c>
      <c r="J24690" s="3" t="s">
        <v>64131</v>
      </c>
      <c r="K24690" s="3">
        <v>74981074957</v>
      </c>
      <c r="L24690" s="26"/>
      <c r="M24690" s="26"/>
      <c r="N24690" s="26"/>
      <c r="O24690" s="26"/>
      <c r="P24690" s="26"/>
      <c r="Q24690" s="26"/>
    </row>
    <row r="24691" spans="1:17" ht="15" customHeight="1">
      <c r="A24691" s="3" t="s">
        <v>38541</v>
      </c>
      <c r="B24691" s="3" t="s">
        <v>60643</v>
      </c>
      <c r="C24691" s="3" t="s">
        <v>15</v>
      </c>
      <c r="D24691" s="3" t="s">
        <v>577</v>
      </c>
      <c r="E24691" s="3" t="s">
        <v>25167</v>
      </c>
      <c r="F24691" s="3" t="s">
        <v>18</v>
      </c>
      <c r="G24691" s="3" t="s">
        <v>64132</v>
      </c>
      <c r="H24691" s="3" t="s">
        <v>64133</v>
      </c>
      <c r="I24691" s="3" t="s">
        <v>35</v>
      </c>
      <c r="J24691" s="3" t="s">
        <v>64131</v>
      </c>
      <c r="K24691" s="3">
        <v>74981074957</v>
      </c>
      <c r="L24691" s="26"/>
      <c r="M24691" s="26"/>
      <c r="N24691" s="26"/>
      <c r="O24691" s="26"/>
      <c r="P24691" s="26"/>
      <c r="Q24691" s="26"/>
    </row>
    <row r="24692" spans="1:17" ht="15" customHeight="1">
      <c r="A24692" s="3" t="s">
        <v>38541</v>
      </c>
      <c r="B24692" s="3" t="s">
        <v>60643</v>
      </c>
      <c r="C24692" s="3" t="s">
        <v>15</v>
      </c>
      <c r="D24692" s="3" t="s">
        <v>577</v>
      </c>
      <c r="E24692" s="3" t="s">
        <v>25167</v>
      </c>
      <c r="F24692" s="3" t="s">
        <v>18</v>
      </c>
      <c r="G24692" s="3" t="s">
        <v>64134</v>
      </c>
      <c r="H24692" s="3" t="s">
        <v>64135</v>
      </c>
      <c r="I24692" s="3" t="s">
        <v>35</v>
      </c>
      <c r="J24692" s="3" t="s">
        <v>64136</v>
      </c>
      <c r="K24692" s="3">
        <v>74988376516</v>
      </c>
      <c r="L24692" s="26"/>
      <c r="M24692" s="26"/>
      <c r="N24692" s="26"/>
      <c r="O24692" s="26"/>
      <c r="P24692" s="26"/>
      <c r="Q24692" s="26"/>
    </row>
    <row r="24693" spans="1:17" ht="15" customHeight="1">
      <c r="A24693" s="3" t="s">
        <v>38541</v>
      </c>
      <c r="B24693" s="3" t="s">
        <v>60643</v>
      </c>
      <c r="C24693" s="3" t="s">
        <v>15</v>
      </c>
      <c r="D24693" s="3" t="s">
        <v>577</v>
      </c>
      <c r="E24693" s="3" t="s">
        <v>25167</v>
      </c>
      <c r="F24693" s="3" t="s">
        <v>18</v>
      </c>
      <c r="G24693" s="3" t="s">
        <v>64137</v>
      </c>
      <c r="H24693" s="3" t="s">
        <v>64138</v>
      </c>
      <c r="I24693" s="3" t="s">
        <v>35</v>
      </c>
      <c r="J24693" s="3" t="s">
        <v>64136</v>
      </c>
      <c r="K24693" s="3">
        <v>74988376516</v>
      </c>
      <c r="L24693" s="26"/>
      <c r="M24693" s="26"/>
      <c r="N24693" s="26"/>
      <c r="O24693" s="26"/>
      <c r="P24693" s="26"/>
      <c r="Q24693" s="26"/>
    </row>
    <row r="24694" spans="1:17" ht="15" customHeight="1">
      <c r="A24694" s="3" t="s">
        <v>38541</v>
      </c>
      <c r="B24694" s="3" t="s">
        <v>60643</v>
      </c>
      <c r="C24694" s="3" t="s">
        <v>15</v>
      </c>
      <c r="D24694" s="3" t="s">
        <v>577</v>
      </c>
      <c r="E24694" s="3" t="s">
        <v>25167</v>
      </c>
      <c r="F24694" s="3" t="s">
        <v>18</v>
      </c>
      <c r="G24694" s="3" t="s">
        <v>64139</v>
      </c>
      <c r="H24694" s="3" t="s">
        <v>11340</v>
      </c>
      <c r="I24694" s="3" t="s">
        <v>35</v>
      </c>
      <c r="J24694" s="3" t="s">
        <v>64136</v>
      </c>
      <c r="K24694" s="3">
        <v>74988376516</v>
      </c>
      <c r="L24694" s="26"/>
      <c r="M24694" s="26"/>
      <c r="N24694" s="26"/>
      <c r="O24694" s="26"/>
      <c r="P24694" s="26"/>
      <c r="Q24694" s="26"/>
    </row>
    <row r="24695" spans="1:17" ht="15" customHeight="1">
      <c r="A24695" s="3" t="s">
        <v>38541</v>
      </c>
      <c r="B24695" s="3" t="s">
        <v>60643</v>
      </c>
      <c r="C24695" s="3" t="s">
        <v>15</v>
      </c>
      <c r="D24695" s="3" t="s">
        <v>577</v>
      </c>
      <c r="E24695" s="3" t="s">
        <v>64140</v>
      </c>
      <c r="F24695" s="3" t="s">
        <v>18</v>
      </c>
      <c r="G24695" s="3" t="s">
        <v>41081</v>
      </c>
      <c r="H24695" s="3" t="s">
        <v>64141</v>
      </c>
      <c r="I24695" s="3" t="s">
        <v>35</v>
      </c>
      <c r="J24695" s="3" t="s">
        <v>3649</v>
      </c>
      <c r="K24695" s="3">
        <v>74999345695</v>
      </c>
      <c r="L24695" s="26"/>
      <c r="M24695" s="26"/>
      <c r="N24695" s="26"/>
      <c r="O24695" s="26"/>
      <c r="P24695" s="26"/>
      <c r="Q24695" s="26"/>
    </row>
    <row r="24696" spans="1:17" ht="15" customHeight="1">
      <c r="A24696" s="3" t="s">
        <v>38541</v>
      </c>
      <c r="B24696" s="3" t="s">
        <v>60643</v>
      </c>
      <c r="C24696" s="3" t="s">
        <v>15</v>
      </c>
      <c r="D24696" s="3" t="s">
        <v>577</v>
      </c>
      <c r="E24696" s="3" t="s">
        <v>64140</v>
      </c>
      <c r="F24696" s="3" t="s">
        <v>18</v>
      </c>
      <c r="G24696" s="3" t="s">
        <v>64142</v>
      </c>
      <c r="H24696" s="3" t="s">
        <v>64143</v>
      </c>
      <c r="I24696" s="3" t="s">
        <v>35</v>
      </c>
      <c r="J24696" s="3" t="s">
        <v>3649</v>
      </c>
      <c r="K24696" s="3">
        <v>74999345695</v>
      </c>
      <c r="L24696" s="26"/>
      <c r="M24696" s="26"/>
      <c r="N24696" s="26"/>
      <c r="O24696" s="26"/>
      <c r="P24696" s="26"/>
      <c r="Q24696" s="26"/>
    </row>
    <row r="24697" spans="1:17" ht="15" customHeight="1">
      <c r="A24697" s="3" t="s">
        <v>38541</v>
      </c>
      <c r="B24697" s="3" t="s">
        <v>60643</v>
      </c>
      <c r="C24697" s="3" t="s">
        <v>15</v>
      </c>
      <c r="D24697" s="3" t="s">
        <v>577</v>
      </c>
      <c r="E24697" s="3" t="s">
        <v>64140</v>
      </c>
      <c r="F24697" s="3" t="s">
        <v>18</v>
      </c>
      <c r="G24697" s="3" t="s">
        <v>64144</v>
      </c>
      <c r="H24697" s="3" t="s">
        <v>64145</v>
      </c>
      <c r="I24697" s="3" t="s">
        <v>35</v>
      </c>
      <c r="J24697" s="3" t="s">
        <v>3649</v>
      </c>
      <c r="K24697" s="3">
        <v>74999895826</v>
      </c>
      <c r="L24697" s="26"/>
      <c r="M24697" s="26"/>
      <c r="N24697" s="26"/>
      <c r="O24697" s="26"/>
      <c r="P24697" s="26"/>
      <c r="Q24697" s="26"/>
    </row>
    <row r="24698" spans="1:17" ht="15" customHeight="1">
      <c r="A24698" s="3" t="s">
        <v>38541</v>
      </c>
      <c r="B24698" s="3" t="s">
        <v>60643</v>
      </c>
      <c r="C24698" s="3" t="s">
        <v>15</v>
      </c>
      <c r="D24698" s="3" t="s">
        <v>577</v>
      </c>
      <c r="E24698" s="3" t="s">
        <v>64140</v>
      </c>
      <c r="F24698" s="3" t="s">
        <v>18</v>
      </c>
      <c r="G24698" s="3" t="s">
        <v>64146</v>
      </c>
      <c r="H24698" s="3" t="s">
        <v>64147</v>
      </c>
      <c r="I24698" s="3" t="s">
        <v>35</v>
      </c>
      <c r="J24698" s="3" t="s">
        <v>3649</v>
      </c>
      <c r="K24698" s="3">
        <v>74999345695</v>
      </c>
      <c r="L24698" s="26"/>
      <c r="M24698" s="26"/>
      <c r="N24698" s="26"/>
      <c r="O24698" s="26"/>
      <c r="P24698" s="26"/>
      <c r="Q24698" s="26"/>
    </row>
    <row r="24699" spans="1:17" ht="15" customHeight="1">
      <c r="A24699" s="3" t="s">
        <v>38541</v>
      </c>
      <c r="B24699" s="3" t="s">
        <v>60643</v>
      </c>
      <c r="C24699" s="3" t="s">
        <v>15</v>
      </c>
      <c r="D24699" s="3" t="s">
        <v>577</v>
      </c>
      <c r="E24699" s="3" t="s">
        <v>64140</v>
      </c>
      <c r="F24699" s="3" t="s">
        <v>18</v>
      </c>
      <c r="G24699" s="3" t="s">
        <v>64148</v>
      </c>
      <c r="H24699" s="3" t="s">
        <v>64149</v>
      </c>
      <c r="I24699" s="3" t="s">
        <v>35</v>
      </c>
      <c r="J24699" s="3" t="s">
        <v>3649</v>
      </c>
      <c r="K24699" s="3">
        <v>74999345695</v>
      </c>
      <c r="L24699" s="26"/>
      <c r="M24699" s="26"/>
      <c r="N24699" s="26"/>
      <c r="O24699" s="26"/>
      <c r="P24699" s="26"/>
      <c r="Q24699" s="26"/>
    </row>
    <row r="24700" spans="1:17" ht="15" customHeight="1">
      <c r="A24700" s="3" t="s">
        <v>38541</v>
      </c>
      <c r="B24700" s="3" t="s">
        <v>60643</v>
      </c>
      <c r="C24700" s="3" t="s">
        <v>15</v>
      </c>
      <c r="D24700" s="3" t="s">
        <v>577</v>
      </c>
      <c r="E24700" s="3" t="s">
        <v>64140</v>
      </c>
      <c r="F24700" s="3" t="s">
        <v>18</v>
      </c>
      <c r="G24700" s="3" t="s">
        <v>64150</v>
      </c>
      <c r="H24700" s="3" t="s">
        <v>64151</v>
      </c>
      <c r="I24700" s="3" t="s">
        <v>35</v>
      </c>
      <c r="J24700" s="3" t="s">
        <v>3649</v>
      </c>
      <c r="K24700" s="3">
        <v>74999345695</v>
      </c>
      <c r="L24700" s="26"/>
      <c r="M24700" s="26"/>
      <c r="N24700" s="26"/>
      <c r="O24700" s="26"/>
      <c r="P24700" s="26"/>
      <c r="Q24700" s="26"/>
    </row>
    <row r="24701" spans="1:17" ht="15" customHeight="1">
      <c r="A24701" s="3" t="s">
        <v>38541</v>
      </c>
      <c r="B24701" s="3" t="s">
        <v>60643</v>
      </c>
      <c r="C24701" s="3" t="s">
        <v>15</v>
      </c>
      <c r="D24701" s="3" t="s">
        <v>577</v>
      </c>
      <c r="E24701" s="3" t="s">
        <v>64140</v>
      </c>
      <c r="F24701" s="3" t="s">
        <v>18</v>
      </c>
      <c r="G24701" s="3" t="s">
        <v>64152</v>
      </c>
      <c r="H24701" s="3" t="s">
        <v>64153</v>
      </c>
      <c r="I24701" s="3" t="s">
        <v>35</v>
      </c>
      <c r="J24701" s="3" t="s">
        <v>3649</v>
      </c>
      <c r="K24701" s="3">
        <v>74999345695</v>
      </c>
      <c r="L24701" s="26"/>
      <c r="M24701" s="26"/>
      <c r="N24701" s="26"/>
      <c r="O24701" s="26"/>
      <c r="P24701" s="26"/>
      <c r="Q24701" s="26"/>
    </row>
    <row r="24702" spans="1:17" ht="15" customHeight="1">
      <c r="A24702" s="3" t="s">
        <v>38541</v>
      </c>
      <c r="B24702" s="3" t="s">
        <v>60643</v>
      </c>
      <c r="C24702" s="3" t="s">
        <v>15</v>
      </c>
      <c r="D24702" s="3" t="s">
        <v>577</v>
      </c>
      <c r="E24702" s="3" t="s">
        <v>64140</v>
      </c>
      <c r="F24702" s="3" t="s">
        <v>18</v>
      </c>
      <c r="G24702" s="3" t="s">
        <v>64154</v>
      </c>
      <c r="H24702" s="3" t="s">
        <v>64155</v>
      </c>
      <c r="I24702" s="3" t="s">
        <v>35</v>
      </c>
      <c r="J24702" s="3" t="s">
        <v>3649</v>
      </c>
      <c r="K24702" s="3">
        <v>74999345695</v>
      </c>
      <c r="L24702" s="26"/>
      <c r="M24702" s="26"/>
      <c r="N24702" s="26"/>
      <c r="O24702" s="26"/>
      <c r="P24702" s="26"/>
      <c r="Q24702" s="26"/>
    </row>
    <row r="24703" spans="1:17" ht="15" customHeight="1">
      <c r="A24703" s="3" t="s">
        <v>38541</v>
      </c>
      <c r="B24703" s="3" t="s">
        <v>60643</v>
      </c>
      <c r="C24703" s="3" t="s">
        <v>15</v>
      </c>
      <c r="D24703" s="3" t="s">
        <v>577</v>
      </c>
      <c r="E24703" s="3" t="s">
        <v>64140</v>
      </c>
      <c r="F24703" s="3" t="s">
        <v>18</v>
      </c>
      <c r="G24703" s="3" t="s">
        <v>64156</v>
      </c>
      <c r="H24703" s="3" t="s">
        <v>64157</v>
      </c>
      <c r="I24703" s="3" t="s">
        <v>35</v>
      </c>
      <c r="J24703" s="3" t="s">
        <v>3649</v>
      </c>
      <c r="K24703" s="3">
        <v>74999345695</v>
      </c>
      <c r="L24703" s="26"/>
      <c r="M24703" s="26"/>
      <c r="N24703" s="26"/>
      <c r="O24703" s="26"/>
      <c r="P24703" s="26"/>
      <c r="Q24703" s="26"/>
    </row>
    <row r="24704" spans="1:17" ht="15" customHeight="1">
      <c r="A24704" s="3" t="s">
        <v>38541</v>
      </c>
      <c r="B24704" s="3" t="s">
        <v>60643</v>
      </c>
      <c r="C24704" s="3" t="s">
        <v>15</v>
      </c>
      <c r="D24704" s="3" t="s">
        <v>577</v>
      </c>
      <c r="E24704" s="3" t="s">
        <v>64140</v>
      </c>
      <c r="F24704" s="3" t="s">
        <v>18</v>
      </c>
      <c r="G24704" s="3" t="s">
        <v>64158</v>
      </c>
      <c r="H24704" s="3" t="s">
        <v>64159</v>
      </c>
      <c r="I24704" s="3" t="s">
        <v>35</v>
      </c>
      <c r="J24704" s="3" t="s">
        <v>3649</v>
      </c>
      <c r="K24704" s="3">
        <v>74999345695</v>
      </c>
      <c r="L24704" s="26"/>
      <c r="M24704" s="26"/>
      <c r="N24704" s="26"/>
      <c r="O24704" s="26"/>
      <c r="P24704" s="26"/>
      <c r="Q24704" s="26"/>
    </row>
    <row r="24705" spans="1:17" ht="15" customHeight="1">
      <c r="A24705" s="3" t="s">
        <v>38541</v>
      </c>
      <c r="B24705" s="3" t="s">
        <v>60643</v>
      </c>
      <c r="C24705" s="3" t="s">
        <v>15</v>
      </c>
      <c r="D24705" s="3" t="s">
        <v>577</v>
      </c>
      <c r="E24705" s="3" t="s">
        <v>64140</v>
      </c>
      <c r="F24705" s="3" t="s">
        <v>18</v>
      </c>
      <c r="G24705" s="3" t="s">
        <v>64160</v>
      </c>
      <c r="H24705" s="3" t="s">
        <v>64161</v>
      </c>
      <c r="I24705" s="3" t="s">
        <v>35</v>
      </c>
      <c r="J24705" s="3" t="s">
        <v>3649</v>
      </c>
      <c r="K24705" s="3">
        <v>74999345695</v>
      </c>
      <c r="L24705" s="26"/>
      <c r="M24705" s="26"/>
      <c r="N24705" s="26"/>
      <c r="O24705" s="26"/>
      <c r="P24705" s="26"/>
      <c r="Q24705" s="26"/>
    </row>
    <row r="24706" spans="1:17" ht="15" customHeight="1">
      <c r="A24706" s="3" t="s">
        <v>38541</v>
      </c>
      <c r="B24706" s="3" t="s">
        <v>60643</v>
      </c>
      <c r="C24706" s="3" t="s">
        <v>15</v>
      </c>
      <c r="D24706" s="3" t="s">
        <v>577</v>
      </c>
      <c r="E24706" s="3" t="s">
        <v>64140</v>
      </c>
      <c r="F24706" s="3" t="s">
        <v>18</v>
      </c>
      <c r="G24706" s="3" t="s">
        <v>64162</v>
      </c>
      <c r="H24706" s="3" t="s">
        <v>64163</v>
      </c>
      <c r="I24706" s="3" t="s">
        <v>35</v>
      </c>
      <c r="J24706" s="3" t="s">
        <v>3649</v>
      </c>
      <c r="K24706" s="3">
        <v>74999345695</v>
      </c>
      <c r="L24706" s="26"/>
      <c r="M24706" s="26"/>
      <c r="N24706" s="26"/>
      <c r="O24706" s="26"/>
      <c r="P24706" s="26"/>
      <c r="Q24706" s="26"/>
    </row>
    <row r="24707" spans="1:17" ht="15" customHeight="1">
      <c r="A24707" s="3" t="s">
        <v>38541</v>
      </c>
      <c r="B24707" s="3" t="s">
        <v>60643</v>
      </c>
      <c r="C24707" s="3" t="s">
        <v>15</v>
      </c>
      <c r="D24707" s="3" t="s">
        <v>577</v>
      </c>
      <c r="E24707" s="3" t="s">
        <v>64140</v>
      </c>
      <c r="F24707" s="3" t="s">
        <v>18</v>
      </c>
      <c r="G24707" s="3" t="s">
        <v>64164</v>
      </c>
      <c r="H24707" s="3" t="s">
        <v>64165</v>
      </c>
      <c r="I24707" s="3" t="s">
        <v>35</v>
      </c>
      <c r="J24707" s="3" t="s">
        <v>3649</v>
      </c>
      <c r="K24707" s="3">
        <v>74999345695</v>
      </c>
      <c r="L24707" s="26"/>
      <c r="M24707" s="26"/>
      <c r="N24707" s="26"/>
      <c r="O24707" s="26"/>
      <c r="P24707" s="26"/>
      <c r="Q24707" s="26"/>
    </row>
    <row r="24708" spans="1:17" ht="15" customHeight="1">
      <c r="A24708" s="3" t="s">
        <v>38541</v>
      </c>
      <c r="B24708" s="3" t="s">
        <v>60643</v>
      </c>
      <c r="C24708" s="3" t="s">
        <v>15</v>
      </c>
      <c r="D24708" s="3" t="s">
        <v>577</v>
      </c>
      <c r="E24708" s="3" t="s">
        <v>64140</v>
      </c>
      <c r="F24708" s="3" t="s">
        <v>18</v>
      </c>
      <c r="G24708" s="3" t="s">
        <v>64166</v>
      </c>
      <c r="H24708" s="3" t="s">
        <v>64167</v>
      </c>
      <c r="I24708" s="3" t="s">
        <v>35</v>
      </c>
      <c r="J24708" s="3" t="s">
        <v>3649</v>
      </c>
      <c r="K24708" s="3">
        <v>74999345695</v>
      </c>
      <c r="L24708" s="26"/>
      <c r="M24708" s="26"/>
      <c r="N24708" s="26"/>
      <c r="O24708" s="26"/>
      <c r="P24708" s="26"/>
      <c r="Q24708" s="26"/>
    </row>
    <row r="24709" spans="1:17" ht="15" customHeight="1">
      <c r="A24709" s="3" t="s">
        <v>38541</v>
      </c>
      <c r="B24709" s="3" t="s">
        <v>60643</v>
      </c>
      <c r="C24709" s="3" t="s">
        <v>15</v>
      </c>
      <c r="D24709" s="3" t="s">
        <v>577</v>
      </c>
      <c r="E24709" s="3" t="s">
        <v>64140</v>
      </c>
      <c r="F24709" s="3" t="s">
        <v>18</v>
      </c>
      <c r="G24709" s="3" t="s">
        <v>64168</v>
      </c>
      <c r="H24709" s="3" t="s">
        <v>64169</v>
      </c>
      <c r="I24709" s="3" t="s">
        <v>35</v>
      </c>
      <c r="J24709" s="3" t="s">
        <v>3649</v>
      </c>
      <c r="K24709" s="3">
        <v>74999345695</v>
      </c>
      <c r="L24709" s="26"/>
      <c r="M24709" s="26"/>
      <c r="N24709" s="26"/>
      <c r="O24709" s="26"/>
      <c r="P24709" s="26"/>
      <c r="Q24709" s="26"/>
    </row>
    <row r="24710" spans="1:17" ht="15" customHeight="1">
      <c r="A24710" s="3" t="s">
        <v>38541</v>
      </c>
      <c r="B24710" s="3" t="s">
        <v>60643</v>
      </c>
      <c r="C24710" s="3" t="s">
        <v>15</v>
      </c>
      <c r="D24710" s="3" t="s">
        <v>577</v>
      </c>
      <c r="E24710" s="3" t="s">
        <v>64140</v>
      </c>
      <c r="F24710" s="3" t="s">
        <v>18</v>
      </c>
      <c r="G24710" s="3" t="s">
        <v>64170</v>
      </c>
      <c r="H24710" s="3" t="s">
        <v>64171</v>
      </c>
      <c r="I24710" s="3" t="s">
        <v>35</v>
      </c>
      <c r="J24710" s="3" t="s">
        <v>3649</v>
      </c>
      <c r="K24710" s="3">
        <v>74999345695</v>
      </c>
      <c r="L24710" s="26"/>
      <c r="M24710" s="26"/>
      <c r="N24710" s="26"/>
      <c r="O24710" s="26"/>
      <c r="P24710" s="26"/>
      <c r="Q24710" s="26"/>
    </row>
    <row r="24711" spans="1:17" ht="15" customHeight="1">
      <c r="A24711" s="3" t="s">
        <v>38541</v>
      </c>
      <c r="B24711" s="3" t="s">
        <v>60643</v>
      </c>
      <c r="C24711" s="3" t="s">
        <v>15</v>
      </c>
      <c r="D24711" s="3" t="s">
        <v>577</v>
      </c>
      <c r="E24711" s="3" t="s">
        <v>64140</v>
      </c>
      <c r="F24711" s="3" t="s">
        <v>18</v>
      </c>
      <c r="G24711" s="3" t="s">
        <v>64172</v>
      </c>
      <c r="H24711" s="3" t="s">
        <v>64173</v>
      </c>
      <c r="I24711" s="3" t="s">
        <v>35</v>
      </c>
      <c r="J24711" s="3" t="s">
        <v>3649</v>
      </c>
      <c r="K24711" s="3">
        <v>74999895826</v>
      </c>
      <c r="L24711" s="26"/>
      <c r="M24711" s="26"/>
      <c r="N24711" s="26"/>
      <c r="O24711" s="26"/>
      <c r="P24711" s="26"/>
      <c r="Q24711" s="26"/>
    </row>
    <row r="24712" spans="1:17" ht="15" customHeight="1">
      <c r="A24712" s="3" t="s">
        <v>38541</v>
      </c>
      <c r="B24712" s="3" t="s">
        <v>60643</v>
      </c>
      <c r="C24712" s="3" t="s">
        <v>15</v>
      </c>
      <c r="D24712" s="3" t="s">
        <v>577</v>
      </c>
      <c r="E24712" s="3" t="s">
        <v>64140</v>
      </c>
      <c r="F24712" s="3" t="s">
        <v>18</v>
      </c>
      <c r="G24712" s="3" t="s">
        <v>64174</v>
      </c>
      <c r="H24712" s="3" t="s">
        <v>64175</v>
      </c>
      <c r="I24712" s="3" t="s">
        <v>35</v>
      </c>
      <c r="J24712" s="3" t="s">
        <v>3649</v>
      </c>
      <c r="K24712" s="3">
        <v>74999895826</v>
      </c>
      <c r="L24712" s="26"/>
      <c r="M24712" s="26"/>
      <c r="N24712" s="26"/>
      <c r="O24712" s="26"/>
      <c r="P24712" s="26"/>
      <c r="Q24712" s="26"/>
    </row>
    <row r="24713" spans="1:17" ht="15" customHeight="1">
      <c r="A24713" s="3" t="s">
        <v>38541</v>
      </c>
      <c r="B24713" s="3" t="s">
        <v>60643</v>
      </c>
      <c r="C24713" s="3" t="s">
        <v>15</v>
      </c>
      <c r="D24713" s="3" t="s">
        <v>577</v>
      </c>
      <c r="E24713" s="3" t="s">
        <v>64140</v>
      </c>
      <c r="F24713" s="3" t="s">
        <v>18</v>
      </c>
      <c r="G24713" s="3" t="s">
        <v>64176</v>
      </c>
      <c r="H24713" s="3" t="s">
        <v>64177</v>
      </c>
      <c r="I24713" s="3" t="s">
        <v>35</v>
      </c>
      <c r="J24713" s="3" t="s">
        <v>64178</v>
      </c>
      <c r="K24713" s="3">
        <v>74998157295</v>
      </c>
      <c r="L24713" s="26"/>
      <c r="M24713" s="26"/>
      <c r="N24713" s="26"/>
      <c r="O24713" s="26"/>
      <c r="P24713" s="26"/>
      <c r="Q24713" s="26"/>
    </row>
    <row r="24714" spans="1:17" ht="15" customHeight="1">
      <c r="A24714" s="3" t="s">
        <v>38541</v>
      </c>
      <c r="B24714" s="3" t="s">
        <v>60643</v>
      </c>
      <c r="C24714" s="3" t="s">
        <v>15</v>
      </c>
      <c r="D24714" s="3" t="s">
        <v>577</v>
      </c>
      <c r="E24714" s="3" t="s">
        <v>64140</v>
      </c>
      <c r="F24714" s="3" t="s">
        <v>18</v>
      </c>
      <c r="G24714" s="3" t="s">
        <v>63088</v>
      </c>
      <c r="H24714" s="3" t="s">
        <v>64179</v>
      </c>
      <c r="I24714" s="3" t="s">
        <v>35</v>
      </c>
      <c r="J24714" s="3" t="s">
        <v>64178</v>
      </c>
      <c r="K24714" s="3">
        <v>74998157295</v>
      </c>
      <c r="L24714" s="26"/>
      <c r="M24714" s="26"/>
      <c r="N24714" s="26"/>
      <c r="O24714" s="26"/>
      <c r="P24714" s="26"/>
      <c r="Q24714" s="26"/>
    </row>
    <row r="24715" spans="1:17" ht="15" customHeight="1">
      <c r="A24715" s="3" t="s">
        <v>38541</v>
      </c>
      <c r="B24715" s="3" t="s">
        <v>60643</v>
      </c>
      <c r="C24715" s="3" t="s">
        <v>15</v>
      </c>
      <c r="D24715" s="3" t="s">
        <v>577</v>
      </c>
      <c r="E24715" s="3" t="s">
        <v>25123</v>
      </c>
      <c r="F24715" s="3" t="s">
        <v>18</v>
      </c>
      <c r="G24715" s="3" t="s">
        <v>64180</v>
      </c>
      <c r="H24715" s="3" t="s">
        <v>64181</v>
      </c>
      <c r="I24715" s="3" t="s">
        <v>35</v>
      </c>
      <c r="J24715" s="3" t="s">
        <v>64182</v>
      </c>
      <c r="K24715" s="3">
        <v>74991982966</v>
      </c>
      <c r="L24715" s="26"/>
      <c r="M24715" s="26"/>
      <c r="N24715" s="26"/>
      <c r="O24715" s="26"/>
      <c r="P24715" s="26"/>
      <c r="Q24715" s="26"/>
    </row>
    <row r="24716" spans="1:17" ht="15" customHeight="1">
      <c r="A24716" s="3" t="s">
        <v>38541</v>
      </c>
      <c r="B24716" s="3" t="s">
        <v>60643</v>
      </c>
      <c r="C24716" s="3" t="s">
        <v>15</v>
      </c>
      <c r="D24716" s="3" t="s">
        <v>577</v>
      </c>
      <c r="E24716" s="3" t="s">
        <v>25123</v>
      </c>
      <c r="F24716" s="3" t="s">
        <v>18</v>
      </c>
      <c r="G24716" s="3" t="s">
        <v>64183</v>
      </c>
      <c r="H24716" s="3" t="s">
        <v>64184</v>
      </c>
      <c r="I24716" s="3" t="s">
        <v>35</v>
      </c>
      <c r="J24716" s="3" t="s">
        <v>64182</v>
      </c>
      <c r="K24716" s="3">
        <v>74991982966</v>
      </c>
      <c r="L24716" s="26"/>
      <c r="M24716" s="26"/>
      <c r="N24716" s="26"/>
      <c r="O24716" s="26"/>
      <c r="P24716" s="26"/>
      <c r="Q24716" s="26"/>
    </row>
    <row r="24717" spans="1:17" ht="15" customHeight="1">
      <c r="A24717" s="3" t="s">
        <v>38541</v>
      </c>
      <c r="B24717" s="3" t="s">
        <v>60643</v>
      </c>
      <c r="C24717" s="3" t="s">
        <v>15</v>
      </c>
      <c r="D24717" s="3" t="s">
        <v>577</v>
      </c>
      <c r="E24717" s="3" t="s">
        <v>25123</v>
      </c>
      <c r="F24717" s="3" t="s">
        <v>18</v>
      </c>
      <c r="G24717" s="3" t="s">
        <v>64185</v>
      </c>
      <c r="H24717" s="3" t="s">
        <v>64186</v>
      </c>
      <c r="I24717" s="3" t="s">
        <v>35</v>
      </c>
      <c r="J24717" s="3" t="s">
        <v>64187</v>
      </c>
      <c r="K24717" s="3">
        <v>74991600138</v>
      </c>
      <c r="L24717" s="26"/>
      <c r="M24717" s="26"/>
      <c r="N24717" s="26"/>
      <c r="O24717" s="26"/>
      <c r="P24717" s="26"/>
      <c r="Q24717" s="26"/>
    </row>
    <row r="24718" spans="1:17" ht="15" customHeight="1">
      <c r="A24718" s="3" t="s">
        <v>38541</v>
      </c>
      <c r="B24718" s="3" t="s">
        <v>60643</v>
      </c>
      <c r="C24718" s="3" t="s">
        <v>15</v>
      </c>
      <c r="D24718" s="3" t="s">
        <v>577</v>
      </c>
      <c r="E24718" s="3" t="s">
        <v>25123</v>
      </c>
      <c r="F24718" s="3" t="s">
        <v>18</v>
      </c>
      <c r="G24718" s="3" t="s">
        <v>64188</v>
      </c>
      <c r="H24718" s="3" t="s">
        <v>64189</v>
      </c>
      <c r="I24718" s="3" t="s">
        <v>35</v>
      </c>
      <c r="J24718" s="3" t="s">
        <v>64190</v>
      </c>
      <c r="K24718" s="3">
        <v>74981398663</v>
      </c>
      <c r="L24718" s="26"/>
      <c r="M24718" s="26"/>
      <c r="N24718" s="26"/>
      <c r="O24718" s="26"/>
      <c r="P24718" s="26"/>
      <c r="Q24718" s="26"/>
    </row>
    <row r="24719" spans="1:17" ht="15" customHeight="1">
      <c r="A24719" s="3" t="s">
        <v>38541</v>
      </c>
      <c r="B24719" s="3" t="s">
        <v>60643</v>
      </c>
      <c r="C24719" s="3" t="s">
        <v>15</v>
      </c>
      <c r="D24719" s="3" t="s">
        <v>577</v>
      </c>
      <c r="E24719" s="3" t="s">
        <v>25123</v>
      </c>
      <c r="F24719" s="3" t="s">
        <v>18</v>
      </c>
      <c r="G24719" s="3" t="s">
        <v>64191</v>
      </c>
      <c r="H24719" s="3" t="s">
        <v>64192</v>
      </c>
      <c r="I24719" s="3" t="s">
        <v>35</v>
      </c>
      <c r="J24719" s="3" t="s">
        <v>64190</v>
      </c>
      <c r="K24719" s="3">
        <v>74981398663</v>
      </c>
      <c r="L24719" s="26"/>
      <c r="M24719" s="26"/>
      <c r="N24719" s="26"/>
      <c r="O24719" s="26"/>
      <c r="P24719" s="26"/>
      <c r="Q24719" s="26"/>
    </row>
    <row r="24720" spans="1:17" ht="15" customHeight="1">
      <c r="A24720" s="3" t="s">
        <v>38541</v>
      </c>
      <c r="B24720" s="3" t="s">
        <v>64193</v>
      </c>
      <c r="C24720" s="3" t="s">
        <v>15</v>
      </c>
      <c r="D24720" s="3" t="s">
        <v>166</v>
      </c>
      <c r="E24720" s="3" t="s">
        <v>1380</v>
      </c>
      <c r="F24720" s="3" t="s">
        <v>18</v>
      </c>
      <c r="G24720" s="3" t="s">
        <v>64194</v>
      </c>
      <c r="H24720" s="3" t="s">
        <v>64195</v>
      </c>
      <c r="I24720" s="3" t="s">
        <v>35</v>
      </c>
      <c r="J24720" s="3" t="s">
        <v>7407</v>
      </c>
      <c r="K24720" s="4" t="s">
        <v>64196</v>
      </c>
      <c r="L24720" s="26"/>
      <c r="M24720" s="26"/>
      <c r="N24720" s="26"/>
      <c r="O24720" s="26"/>
      <c r="P24720" s="26"/>
      <c r="Q24720" s="26"/>
    </row>
    <row r="24721" spans="1:17" ht="15" customHeight="1">
      <c r="A24721" s="3" t="s">
        <v>38541</v>
      </c>
      <c r="B24721" s="3" t="s">
        <v>64193</v>
      </c>
      <c r="C24721" s="3" t="s">
        <v>15</v>
      </c>
      <c r="D24721" s="3" t="s">
        <v>166</v>
      </c>
      <c r="E24721" s="3" t="s">
        <v>1380</v>
      </c>
      <c r="F24721" s="3" t="s">
        <v>18</v>
      </c>
      <c r="G24721" s="3" t="s">
        <v>54751</v>
      </c>
      <c r="H24721" s="3" t="s">
        <v>64197</v>
      </c>
      <c r="I24721" s="3" t="s">
        <v>35</v>
      </c>
      <c r="J24721" s="3" t="s">
        <v>7407</v>
      </c>
      <c r="K24721" s="4" t="s">
        <v>64198</v>
      </c>
      <c r="L24721" s="26"/>
      <c r="M24721" s="26"/>
      <c r="N24721" s="26"/>
      <c r="O24721" s="26"/>
      <c r="P24721" s="26"/>
      <c r="Q24721" s="26"/>
    </row>
    <row r="24722" spans="1:17" ht="15" customHeight="1">
      <c r="A24722" s="3" t="s">
        <v>38541</v>
      </c>
      <c r="B24722" s="3" t="s">
        <v>64193</v>
      </c>
      <c r="C24722" s="3" t="s">
        <v>15</v>
      </c>
      <c r="D24722" s="3" t="s">
        <v>166</v>
      </c>
      <c r="E24722" s="3" t="s">
        <v>1380</v>
      </c>
      <c r="F24722" s="3" t="s">
        <v>18</v>
      </c>
      <c r="G24722" s="3" t="s">
        <v>64199</v>
      </c>
      <c r="H24722" s="3" t="s">
        <v>64200</v>
      </c>
      <c r="I24722" s="3" t="s">
        <v>35</v>
      </c>
      <c r="J24722" s="3" t="s">
        <v>1165</v>
      </c>
      <c r="K24722" s="4" t="s">
        <v>64201</v>
      </c>
      <c r="L24722" s="26"/>
      <c r="M24722" s="26"/>
      <c r="N24722" s="26"/>
      <c r="O24722" s="26"/>
      <c r="P24722" s="26"/>
      <c r="Q24722" s="26"/>
    </row>
    <row r="24723" spans="1:17" ht="15" customHeight="1">
      <c r="A24723" s="3" t="s">
        <v>38541</v>
      </c>
      <c r="B24723" s="3" t="s">
        <v>64193</v>
      </c>
      <c r="C24723" s="3" t="s">
        <v>15</v>
      </c>
      <c r="D24723" s="3" t="s">
        <v>166</v>
      </c>
      <c r="E24723" s="3" t="s">
        <v>1380</v>
      </c>
      <c r="F24723" s="3" t="s">
        <v>18</v>
      </c>
      <c r="G24723" s="3" t="s">
        <v>64202</v>
      </c>
      <c r="H24723" s="3" t="s">
        <v>64203</v>
      </c>
      <c r="I24723" s="3" t="s">
        <v>35</v>
      </c>
      <c r="J24723" s="3" t="s">
        <v>7407</v>
      </c>
      <c r="K24723" s="4" t="s">
        <v>64204</v>
      </c>
      <c r="L24723" s="26"/>
      <c r="M24723" s="26"/>
      <c r="N24723" s="26"/>
      <c r="O24723" s="26"/>
      <c r="P24723" s="26"/>
      <c r="Q24723" s="26"/>
    </row>
    <row r="24724" spans="1:17" ht="15" customHeight="1">
      <c r="A24724" s="3" t="s">
        <v>38541</v>
      </c>
      <c r="B24724" s="3" t="s">
        <v>64193</v>
      </c>
      <c r="C24724" s="3" t="s">
        <v>15</v>
      </c>
      <c r="D24724" s="3" t="s">
        <v>166</v>
      </c>
      <c r="E24724" s="3" t="s">
        <v>1380</v>
      </c>
      <c r="F24724" s="3" t="s">
        <v>18</v>
      </c>
      <c r="G24724" s="3" t="s">
        <v>64205</v>
      </c>
      <c r="H24724" s="3" t="s">
        <v>64206</v>
      </c>
      <c r="I24724" s="3" t="s">
        <v>35</v>
      </c>
      <c r="J24724" s="3" t="s">
        <v>7407</v>
      </c>
      <c r="K24724" s="4" t="s">
        <v>64207</v>
      </c>
      <c r="L24724" s="26"/>
      <c r="M24724" s="26"/>
      <c r="N24724" s="26"/>
      <c r="O24724" s="26"/>
      <c r="P24724" s="26"/>
      <c r="Q24724" s="26"/>
    </row>
    <row r="24725" spans="1:17" ht="15" customHeight="1">
      <c r="A24725" s="3" t="s">
        <v>38541</v>
      </c>
      <c r="B24725" s="3" t="s">
        <v>64193</v>
      </c>
      <c r="C24725" s="3" t="s">
        <v>15</v>
      </c>
      <c r="D24725" s="3" t="s">
        <v>166</v>
      </c>
      <c r="E24725" s="3" t="s">
        <v>1380</v>
      </c>
      <c r="F24725" s="3" t="s">
        <v>18</v>
      </c>
      <c r="G24725" s="3" t="s">
        <v>64208</v>
      </c>
      <c r="H24725" s="3" t="s">
        <v>64209</v>
      </c>
      <c r="I24725" s="3" t="s">
        <v>35</v>
      </c>
      <c r="J24725" s="3" t="s">
        <v>7407</v>
      </c>
      <c r="K24725" s="4" t="s">
        <v>64210</v>
      </c>
      <c r="L24725" s="26"/>
      <c r="M24725" s="26"/>
      <c r="N24725" s="26"/>
      <c r="O24725" s="26"/>
      <c r="P24725" s="26"/>
      <c r="Q24725" s="26"/>
    </row>
    <row r="24726" spans="1:17" ht="15" customHeight="1">
      <c r="A24726" s="3" t="s">
        <v>38541</v>
      </c>
      <c r="B24726" s="3" t="s">
        <v>64193</v>
      </c>
      <c r="C24726" s="3" t="s">
        <v>15</v>
      </c>
      <c r="D24726" s="3" t="s">
        <v>166</v>
      </c>
      <c r="E24726" s="3" t="s">
        <v>1380</v>
      </c>
      <c r="F24726" s="3" t="s">
        <v>18</v>
      </c>
      <c r="G24726" s="3" t="s">
        <v>64211</v>
      </c>
      <c r="H24726" s="3" t="s">
        <v>64212</v>
      </c>
      <c r="I24726" s="3" t="s">
        <v>35</v>
      </c>
      <c r="J24726" s="3" t="s">
        <v>7407</v>
      </c>
      <c r="K24726" s="4" t="s">
        <v>64213</v>
      </c>
      <c r="L24726" s="26"/>
      <c r="M24726" s="26"/>
      <c r="N24726" s="26"/>
      <c r="O24726" s="26"/>
      <c r="P24726" s="26"/>
      <c r="Q24726" s="26"/>
    </row>
  </sheetData>
  <autoFilter ref="A3:K24726" xr:uid="{00000000-0009-0000-0000-000000000000}"/>
  <dataValidations count="2">
    <dataValidation type="custom" allowBlank="1" showErrorMessage="1" sqref="B10327:B10330 B10339:B10342 B10352:B10516 B10523:B11102 B11104:B11540 B11549:B11658 B11671:B12279 B12281:B12477 B12495:B12497 B12506:B12559 B12575:B12684 B12687:B12735 B12751:B12835 B12838:B12843 B12854:B12911 B12933:B12991 B13009:B13033 B13036:B13039 B13051:B13083 B13095:B13098 B13106:B13108 B13113:B13116 B13125:B13160 B13167:B13173 B13175:B13190 B13204:B13218 B13222:B13228 B13237:B13285 B13295:B13307 B13310:B13318 B13339:B13380 B13385:B13393 B13412:B13429 B13535:B13550 B13562:B13567 B13921:B13926 B13953:B13961 B13969:B13979 B13985:B14012 B14016:B14024 B14026:B14027 B14029:B14080 B14109:B14114 B14143:B14147 B14431:B14436 B14548:B14554 B14637:B14681 B14728:B14733 B14739:B14743 B14811:B14830 B14851:B14856 B14934:B14940 B15192:B15198 B15227:B15235 B15237:B15246 B15257:B15259 B15394:B15443 B16041:B16047 B16296:B16334 B16347:B16355 B16423 B16719:B16757 B16783:B16786 B21875 B22894:B22915 B22956 B23062:B23078 B23290:B23293 B23309:B23310 B23372:B24726" xr:uid="{00000000-0002-0000-0000-000000000000}">
      <formula1>"SE([MATRÍCULA IBD]&lt;&gt;"""";""IBD CERTIFICAÇÕES LTDA"";"""")"</formula1>
    </dataValidation>
    <dataValidation type="custom" allowBlank="1" showErrorMessage="1" sqref="A10320:A15259 A15394:A15443 A16041:A16047 A16296:A16334 A16347:A16355 A16423 A16719:A16757 A16783:A16786 A21875 A22630:A22666 A22894:A22915 A22950 A22956 A23062:A23078 A23290:A23293 A23309:A23310 A23372:A24726" xr:uid="{00000000-0002-0000-0000-000001000000}">
      <formula1>"SE([MATRÍCULA IBD]&lt;&gt;"""";""CERTIFICADORA"";"""")"</formula1>
    </dataValidation>
  </dataValidations>
  <hyperlinks>
    <hyperlink ref="K4" r:id="rId1" xr:uid="{00000000-0004-0000-0000-000000000000}"/>
    <hyperlink ref="K5" r:id="rId2" xr:uid="{00000000-0004-0000-0000-000001000000}"/>
    <hyperlink ref="K17" r:id="rId3" xr:uid="{00000000-0004-0000-0000-000002000000}"/>
    <hyperlink ref="K30" r:id="rId4" xr:uid="{00000000-0004-0000-0000-000003000000}"/>
    <hyperlink ref="K34" r:id="rId5" xr:uid="{00000000-0004-0000-0000-000004000000}"/>
    <hyperlink ref="K35" r:id="rId6" xr:uid="{00000000-0004-0000-0000-000005000000}"/>
    <hyperlink ref="K36" r:id="rId7" xr:uid="{00000000-0004-0000-0000-000006000000}"/>
    <hyperlink ref="K37" r:id="rId8" xr:uid="{00000000-0004-0000-0000-000007000000}"/>
    <hyperlink ref="K38" r:id="rId9" xr:uid="{00000000-0004-0000-0000-000008000000}"/>
    <hyperlink ref="K39" r:id="rId10" xr:uid="{00000000-0004-0000-0000-000009000000}"/>
    <hyperlink ref="K40" r:id="rId11" xr:uid="{00000000-0004-0000-0000-00000A000000}"/>
    <hyperlink ref="K41" r:id="rId12" xr:uid="{00000000-0004-0000-0000-00000B000000}"/>
    <hyperlink ref="K45" r:id="rId13" xr:uid="{00000000-0004-0000-0000-00000C000000}"/>
    <hyperlink ref="K47" r:id="rId14" xr:uid="{00000000-0004-0000-0000-00000D000000}"/>
    <hyperlink ref="K48" r:id="rId15" xr:uid="{00000000-0004-0000-0000-00000E000000}"/>
    <hyperlink ref="K49" r:id="rId16" xr:uid="{00000000-0004-0000-0000-00000F000000}"/>
    <hyperlink ref="K52" r:id="rId17" xr:uid="{00000000-0004-0000-0000-000010000000}"/>
    <hyperlink ref="K54" r:id="rId18" xr:uid="{00000000-0004-0000-0000-000011000000}"/>
    <hyperlink ref="K55" r:id="rId19" xr:uid="{00000000-0004-0000-0000-000012000000}"/>
    <hyperlink ref="K56" r:id="rId20" xr:uid="{00000000-0004-0000-0000-000013000000}"/>
    <hyperlink ref="K57" r:id="rId21" xr:uid="{00000000-0004-0000-0000-000014000000}"/>
    <hyperlink ref="K59" r:id="rId22" xr:uid="{00000000-0004-0000-0000-000015000000}"/>
    <hyperlink ref="K60" r:id="rId23" xr:uid="{00000000-0004-0000-0000-000016000000}"/>
    <hyperlink ref="K64" r:id="rId24" xr:uid="{00000000-0004-0000-0000-000017000000}"/>
    <hyperlink ref="K65" r:id="rId25" xr:uid="{00000000-0004-0000-0000-000018000000}"/>
    <hyperlink ref="K66" r:id="rId26" xr:uid="{00000000-0004-0000-0000-000019000000}"/>
    <hyperlink ref="K67" r:id="rId27" xr:uid="{00000000-0004-0000-0000-00001A000000}"/>
    <hyperlink ref="K68" r:id="rId28" xr:uid="{00000000-0004-0000-0000-00001B000000}"/>
    <hyperlink ref="K69" r:id="rId29" xr:uid="{00000000-0004-0000-0000-00001C000000}"/>
    <hyperlink ref="K70" r:id="rId30" xr:uid="{00000000-0004-0000-0000-00001D000000}"/>
    <hyperlink ref="K71" r:id="rId31" xr:uid="{00000000-0004-0000-0000-00001E000000}"/>
    <hyperlink ref="K72" r:id="rId32" xr:uid="{00000000-0004-0000-0000-00001F000000}"/>
    <hyperlink ref="K73" r:id="rId33" xr:uid="{00000000-0004-0000-0000-000020000000}"/>
    <hyperlink ref="K74" r:id="rId34" xr:uid="{00000000-0004-0000-0000-000021000000}"/>
    <hyperlink ref="K75" r:id="rId35" xr:uid="{00000000-0004-0000-0000-000022000000}"/>
    <hyperlink ref="K76" r:id="rId36" xr:uid="{00000000-0004-0000-0000-000023000000}"/>
    <hyperlink ref="K77" r:id="rId37" xr:uid="{00000000-0004-0000-0000-000024000000}"/>
    <hyperlink ref="K78" r:id="rId38" xr:uid="{00000000-0004-0000-0000-000025000000}"/>
    <hyperlink ref="K87" r:id="rId39" xr:uid="{00000000-0004-0000-0000-000026000000}"/>
    <hyperlink ref="K152" r:id="rId40" xr:uid="{00000000-0004-0000-0000-000027000000}"/>
    <hyperlink ref="K156" r:id="rId41" xr:uid="{00000000-0004-0000-0000-000028000000}"/>
    <hyperlink ref="K238" r:id="rId42" xr:uid="{00000000-0004-0000-0000-000029000000}"/>
    <hyperlink ref="K243" r:id="rId43" xr:uid="{00000000-0004-0000-0000-00002A000000}"/>
    <hyperlink ref="K244" r:id="rId44" xr:uid="{00000000-0004-0000-0000-00002B000000}"/>
    <hyperlink ref="K245" r:id="rId45" xr:uid="{00000000-0004-0000-0000-00002C000000}"/>
    <hyperlink ref="K246" r:id="rId46" xr:uid="{00000000-0004-0000-0000-00002D000000}"/>
    <hyperlink ref="K250" r:id="rId47" xr:uid="{00000000-0004-0000-0000-00002E000000}"/>
    <hyperlink ref="K252" r:id="rId48" xr:uid="{00000000-0004-0000-0000-00002F000000}"/>
    <hyperlink ref="K261" r:id="rId49" xr:uid="{00000000-0004-0000-0000-000030000000}"/>
    <hyperlink ref="K277" r:id="rId50" xr:uid="{00000000-0004-0000-0000-000031000000}"/>
    <hyperlink ref="K281" r:id="rId51" xr:uid="{00000000-0004-0000-0000-000032000000}"/>
    <hyperlink ref="K294" r:id="rId52" xr:uid="{00000000-0004-0000-0000-000033000000}"/>
    <hyperlink ref="K295" r:id="rId53" xr:uid="{00000000-0004-0000-0000-000034000000}"/>
    <hyperlink ref="K296" r:id="rId54" xr:uid="{00000000-0004-0000-0000-000035000000}"/>
    <hyperlink ref="K297" r:id="rId55" xr:uid="{00000000-0004-0000-0000-000036000000}"/>
    <hyperlink ref="K298" r:id="rId56" xr:uid="{00000000-0004-0000-0000-000037000000}"/>
    <hyperlink ref="K300" r:id="rId57" xr:uid="{00000000-0004-0000-0000-000038000000}"/>
    <hyperlink ref="K305" r:id="rId58" xr:uid="{00000000-0004-0000-0000-000039000000}"/>
    <hyperlink ref="K309" r:id="rId59" xr:uid="{00000000-0004-0000-0000-00003A000000}"/>
    <hyperlink ref="K2950" r:id="rId60" xr:uid="{00000000-0004-0000-0000-00003B000000}"/>
    <hyperlink ref="K2952" r:id="rId61" xr:uid="{00000000-0004-0000-0000-00003C000000}"/>
    <hyperlink ref="K2970" r:id="rId62" xr:uid="{00000000-0004-0000-0000-00003D000000}"/>
    <hyperlink ref="K2971" r:id="rId63" xr:uid="{00000000-0004-0000-0000-00003E000000}"/>
    <hyperlink ref="K2972" r:id="rId64" xr:uid="{00000000-0004-0000-0000-00003F000000}"/>
    <hyperlink ref="K2973" r:id="rId65" xr:uid="{00000000-0004-0000-0000-000040000000}"/>
    <hyperlink ref="K2980" r:id="rId66" xr:uid="{00000000-0004-0000-0000-000041000000}"/>
    <hyperlink ref="K2983" r:id="rId67" xr:uid="{00000000-0004-0000-0000-000042000000}"/>
    <hyperlink ref="K2987" r:id="rId68" xr:uid="{00000000-0004-0000-0000-000043000000}"/>
    <hyperlink ref="K2988" r:id="rId69" xr:uid="{00000000-0004-0000-0000-000044000000}"/>
    <hyperlink ref="K3016" r:id="rId70" xr:uid="{00000000-0004-0000-0000-000045000000}"/>
    <hyperlink ref="K3017" r:id="rId71" xr:uid="{00000000-0004-0000-0000-000046000000}"/>
    <hyperlink ref="K3022" r:id="rId72" xr:uid="{00000000-0004-0000-0000-000047000000}"/>
    <hyperlink ref="K3023" r:id="rId73" xr:uid="{00000000-0004-0000-0000-000048000000}"/>
    <hyperlink ref="K3028" r:id="rId74" xr:uid="{00000000-0004-0000-0000-000049000000}"/>
    <hyperlink ref="K3029" r:id="rId75" xr:uid="{00000000-0004-0000-0000-00004A000000}"/>
    <hyperlink ref="K3030" r:id="rId76" xr:uid="{00000000-0004-0000-0000-00004B000000}"/>
    <hyperlink ref="K3052" r:id="rId77" xr:uid="{00000000-0004-0000-0000-00004C000000}"/>
    <hyperlink ref="K3053" r:id="rId78" xr:uid="{00000000-0004-0000-0000-00004D000000}"/>
    <hyperlink ref="K3054" r:id="rId79" xr:uid="{00000000-0004-0000-0000-00004E000000}"/>
    <hyperlink ref="K3055" r:id="rId80" xr:uid="{00000000-0004-0000-0000-00004F000000}"/>
    <hyperlink ref="K3088" r:id="rId81" xr:uid="{00000000-0004-0000-0000-000050000000}"/>
    <hyperlink ref="K3089" r:id="rId82" xr:uid="{00000000-0004-0000-0000-000051000000}"/>
    <hyperlink ref="K3101" r:id="rId83" xr:uid="{00000000-0004-0000-0000-000052000000}"/>
    <hyperlink ref="K3102" r:id="rId84" xr:uid="{00000000-0004-0000-0000-000053000000}"/>
    <hyperlink ref="K3104" r:id="rId85" xr:uid="{00000000-0004-0000-0000-000054000000}"/>
    <hyperlink ref="K3107" r:id="rId86" xr:uid="{00000000-0004-0000-0000-000055000000}"/>
    <hyperlink ref="K3115" r:id="rId87" xr:uid="{00000000-0004-0000-0000-000056000000}"/>
    <hyperlink ref="K3121" r:id="rId88" xr:uid="{00000000-0004-0000-0000-000057000000}"/>
    <hyperlink ref="K3128" r:id="rId89" xr:uid="{00000000-0004-0000-0000-000058000000}"/>
    <hyperlink ref="K3129" r:id="rId90" xr:uid="{00000000-0004-0000-0000-000059000000}"/>
    <hyperlink ref="K3158" r:id="rId91" xr:uid="{00000000-0004-0000-0000-00005A000000}"/>
    <hyperlink ref="K3209" r:id="rId92" xr:uid="{00000000-0004-0000-0000-00005B000000}"/>
    <hyperlink ref="K3217" r:id="rId93" xr:uid="{00000000-0004-0000-0000-00005C000000}"/>
    <hyperlink ref="K3218" r:id="rId94" xr:uid="{00000000-0004-0000-0000-00005D000000}"/>
    <hyperlink ref="K3231" r:id="rId95" xr:uid="{00000000-0004-0000-0000-00005E000000}"/>
    <hyperlink ref="K3243" r:id="rId96" xr:uid="{00000000-0004-0000-0000-00005F000000}"/>
    <hyperlink ref="K3252" r:id="rId97" xr:uid="{00000000-0004-0000-0000-000060000000}"/>
    <hyperlink ref="K3255" r:id="rId98" xr:uid="{00000000-0004-0000-0000-000061000000}"/>
    <hyperlink ref="K3256" r:id="rId99" xr:uid="{00000000-0004-0000-0000-000062000000}"/>
    <hyperlink ref="K3257" r:id="rId100" xr:uid="{00000000-0004-0000-0000-000063000000}"/>
    <hyperlink ref="K3258" r:id="rId101" xr:uid="{00000000-0004-0000-0000-000064000000}"/>
    <hyperlink ref="K3259" r:id="rId102" xr:uid="{00000000-0004-0000-0000-000065000000}"/>
    <hyperlink ref="K3260" r:id="rId103" xr:uid="{00000000-0004-0000-0000-000066000000}"/>
    <hyperlink ref="K3261" r:id="rId104" xr:uid="{00000000-0004-0000-0000-000067000000}"/>
    <hyperlink ref="K3262" r:id="rId105" xr:uid="{00000000-0004-0000-0000-000068000000}"/>
    <hyperlink ref="K3263" r:id="rId106" xr:uid="{00000000-0004-0000-0000-000069000000}"/>
    <hyperlink ref="K3264" r:id="rId107" xr:uid="{00000000-0004-0000-0000-00006A000000}"/>
    <hyperlink ref="K3273" r:id="rId108" xr:uid="{00000000-0004-0000-0000-00006B000000}"/>
    <hyperlink ref="K3274" r:id="rId109" xr:uid="{00000000-0004-0000-0000-00006C000000}"/>
    <hyperlink ref="K3275" r:id="rId110" xr:uid="{00000000-0004-0000-0000-00006D000000}"/>
    <hyperlink ref="K3281" r:id="rId111" xr:uid="{00000000-0004-0000-0000-00006E000000}"/>
    <hyperlink ref="K3282" r:id="rId112" xr:uid="{00000000-0004-0000-0000-00006F000000}"/>
    <hyperlink ref="K3283" r:id="rId113" xr:uid="{00000000-0004-0000-0000-000070000000}"/>
    <hyperlink ref="K3284" r:id="rId114" xr:uid="{00000000-0004-0000-0000-000071000000}"/>
    <hyperlink ref="K3285" r:id="rId115" xr:uid="{00000000-0004-0000-0000-000072000000}"/>
    <hyperlink ref="K3286" r:id="rId116" xr:uid="{00000000-0004-0000-0000-000073000000}"/>
    <hyperlink ref="K3287" r:id="rId117" xr:uid="{00000000-0004-0000-0000-000074000000}"/>
    <hyperlink ref="K3288" r:id="rId118" xr:uid="{00000000-0004-0000-0000-000075000000}"/>
    <hyperlink ref="K3289" r:id="rId119" xr:uid="{00000000-0004-0000-0000-000076000000}"/>
    <hyperlink ref="K3290" r:id="rId120" xr:uid="{00000000-0004-0000-0000-000077000000}"/>
    <hyperlink ref="K3291" r:id="rId121" xr:uid="{00000000-0004-0000-0000-000078000000}"/>
    <hyperlink ref="K3292" r:id="rId122" xr:uid="{00000000-0004-0000-0000-000079000000}"/>
    <hyperlink ref="K3293" r:id="rId123" xr:uid="{00000000-0004-0000-0000-00007A000000}"/>
    <hyperlink ref="K3294" r:id="rId124" xr:uid="{00000000-0004-0000-0000-00007B000000}"/>
    <hyperlink ref="K3295" r:id="rId125" xr:uid="{00000000-0004-0000-0000-00007C000000}"/>
    <hyperlink ref="K3312" r:id="rId126" xr:uid="{00000000-0004-0000-0000-00007D000000}"/>
    <hyperlink ref="K3313" r:id="rId127" xr:uid="{00000000-0004-0000-0000-00007E000000}"/>
    <hyperlink ref="K3314" r:id="rId128" xr:uid="{00000000-0004-0000-0000-00007F000000}"/>
    <hyperlink ref="K3315" r:id="rId129" xr:uid="{00000000-0004-0000-0000-000080000000}"/>
    <hyperlink ref="K3316" r:id="rId130" xr:uid="{00000000-0004-0000-0000-000081000000}"/>
    <hyperlink ref="K4374" r:id="rId131" xr:uid="{00000000-0004-0000-0000-000082000000}"/>
    <hyperlink ref="K10288" r:id="rId132" xr:uid="{00000000-0004-0000-0000-000083000000}"/>
    <hyperlink ref="K10292" r:id="rId133" xr:uid="{00000000-0004-0000-0000-000084000000}"/>
    <hyperlink ref="K10323" r:id="rId134" xr:uid="{00000000-0004-0000-0000-000085000000}"/>
    <hyperlink ref="K10343" r:id="rId135" xr:uid="{00000000-0004-0000-0000-000086000000}"/>
    <hyperlink ref="K10349" r:id="rId136" xr:uid="{00000000-0004-0000-0000-000087000000}"/>
    <hyperlink ref="K10350" r:id="rId137" xr:uid="{00000000-0004-0000-0000-000088000000}"/>
    <hyperlink ref="K10822" r:id="rId138" xr:uid="{00000000-0004-0000-0000-000089000000}"/>
    <hyperlink ref="K10823" r:id="rId139" xr:uid="{00000000-0004-0000-0000-00008A000000}"/>
    <hyperlink ref="K10824" r:id="rId140" xr:uid="{00000000-0004-0000-0000-00008B000000}"/>
    <hyperlink ref="K10825" r:id="rId141" xr:uid="{00000000-0004-0000-0000-00008C000000}"/>
    <hyperlink ref="K10826" r:id="rId142" xr:uid="{00000000-0004-0000-0000-00008D000000}"/>
    <hyperlink ref="K10827" r:id="rId143" xr:uid="{00000000-0004-0000-0000-00008E000000}"/>
    <hyperlink ref="K10828" r:id="rId144" xr:uid="{00000000-0004-0000-0000-00008F000000}"/>
    <hyperlink ref="K10829" r:id="rId145" xr:uid="{00000000-0004-0000-0000-000090000000}"/>
    <hyperlink ref="K10830" r:id="rId146" xr:uid="{00000000-0004-0000-0000-000091000000}"/>
    <hyperlink ref="K10831" r:id="rId147" xr:uid="{00000000-0004-0000-0000-000092000000}"/>
    <hyperlink ref="K10832" r:id="rId148" xr:uid="{00000000-0004-0000-0000-000093000000}"/>
    <hyperlink ref="K10833" r:id="rId149" xr:uid="{00000000-0004-0000-0000-000094000000}"/>
    <hyperlink ref="K10834" r:id="rId150" xr:uid="{00000000-0004-0000-0000-000095000000}"/>
    <hyperlink ref="K10835" r:id="rId151" xr:uid="{00000000-0004-0000-0000-000096000000}"/>
    <hyperlink ref="K10836" r:id="rId152" xr:uid="{00000000-0004-0000-0000-000097000000}"/>
    <hyperlink ref="K10837" r:id="rId153" xr:uid="{00000000-0004-0000-0000-000098000000}"/>
    <hyperlink ref="K10838" r:id="rId154" xr:uid="{00000000-0004-0000-0000-000099000000}"/>
    <hyperlink ref="K10839" r:id="rId155" xr:uid="{00000000-0004-0000-0000-00009A000000}"/>
    <hyperlink ref="K10840" r:id="rId156" xr:uid="{00000000-0004-0000-0000-00009B000000}"/>
    <hyperlink ref="K10841" r:id="rId157" xr:uid="{00000000-0004-0000-0000-00009C000000}"/>
    <hyperlink ref="K11623" r:id="rId158" xr:uid="{00000000-0004-0000-0000-00009D000000}"/>
    <hyperlink ref="K12281" r:id="rId159" xr:uid="{00000000-0004-0000-0000-00009E000000}"/>
    <hyperlink ref="K12283" r:id="rId160" xr:uid="{00000000-0004-0000-0000-00009F000000}"/>
    <hyperlink ref="K12483" r:id="rId161" xr:uid="{00000000-0004-0000-0000-0000A0000000}"/>
    <hyperlink ref="K12484" r:id="rId162" xr:uid="{00000000-0004-0000-0000-0000A1000000}"/>
    <hyperlink ref="K12485" r:id="rId163" xr:uid="{00000000-0004-0000-0000-0000A2000000}"/>
    <hyperlink ref="K12486" r:id="rId164" xr:uid="{00000000-0004-0000-0000-0000A3000000}"/>
    <hyperlink ref="K12487" r:id="rId165" xr:uid="{00000000-0004-0000-0000-0000A4000000}"/>
    <hyperlink ref="K12488" r:id="rId166" xr:uid="{00000000-0004-0000-0000-0000A5000000}"/>
    <hyperlink ref="K12490" r:id="rId167" xr:uid="{00000000-0004-0000-0000-0000A6000000}"/>
    <hyperlink ref="K12491" r:id="rId168" xr:uid="{00000000-0004-0000-0000-0000A7000000}"/>
    <hyperlink ref="K12492" r:id="rId169" xr:uid="{00000000-0004-0000-0000-0000A8000000}"/>
    <hyperlink ref="K12493" r:id="rId170" xr:uid="{00000000-0004-0000-0000-0000A9000000}"/>
    <hyperlink ref="K12494" r:id="rId171" xr:uid="{00000000-0004-0000-0000-0000AA000000}"/>
    <hyperlink ref="K12495" r:id="rId172" xr:uid="{00000000-0004-0000-0000-0000AB000000}"/>
    <hyperlink ref="K12497" r:id="rId173" xr:uid="{00000000-0004-0000-0000-0000AC000000}"/>
    <hyperlink ref="K12503" r:id="rId174" xr:uid="{00000000-0004-0000-0000-0000AD000000}"/>
    <hyperlink ref="K12560" r:id="rId175" xr:uid="{00000000-0004-0000-0000-0000AE000000}"/>
    <hyperlink ref="K12561" r:id="rId176" xr:uid="{00000000-0004-0000-0000-0000AF000000}"/>
    <hyperlink ref="K12669" r:id="rId177" xr:uid="{00000000-0004-0000-0000-0000B0000000}"/>
    <hyperlink ref="K12670" r:id="rId178" xr:uid="{00000000-0004-0000-0000-0000B1000000}"/>
    <hyperlink ref="K12676" r:id="rId179" xr:uid="{00000000-0004-0000-0000-0000B2000000}"/>
    <hyperlink ref="K12681" r:id="rId180" xr:uid="{00000000-0004-0000-0000-0000B3000000}"/>
    <hyperlink ref="K12682" r:id="rId181" xr:uid="{00000000-0004-0000-0000-0000B4000000}"/>
    <hyperlink ref="K12852" r:id="rId182" xr:uid="{00000000-0004-0000-0000-0000B5000000}"/>
    <hyperlink ref="K12853" r:id="rId183" xr:uid="{00000000-0004-0000-0000-0000B6000000}"/>
    <hyperlink ref="K13104" r:id="rId184" xr:uid="{00000000-0004-0000-0000-0000B7000000}"/>
    <hyperlink ref="K13105" r:id="rId185" xr:uid="{00000000-0004-0000-0000-0000B8000000}"/>
    <hyperlink ref="K13117" r:id="rId186" xr:uid="{00000000-0004-0000-0000-0000B9000000}"/>
    <hyperlink ref="K13118" r:id="rId187" xr:uid="{00000000-0004-0000-0000-0000BA000000}"/>
    <hyperlink ref="K13119" r:id="rId188" xr:uid="{00000000-0004-0000-0000-0000BB000000}"/>
    <hyperlink ref="K13120" r:id="rId189" xr:uid="{00000000-0004-0000-0000-0000BC000000}"/>
    <hyperlink ref="K13121" r:id="rId190" xr:uid="{00000000-0004-0000-0000-0000BD000000}"/>
    <hyperlink ref="K13122" r:id="rId191" xr:uid="{00000000-0004-0000-0000-0000BE000000}"/>
    <hyperlink ref="K13123" r:id="rId192" xr:uid="{00000000-0004-0000-0000-0000BF000000}"/>
    <hyperlink ref="K13124" r:id="rId193" xr:uid="{00000000-0004-0000-0000-0000C0000000}"/>
    <hyperlink ref="K13150" r:id="rId194" xr:uid="{00000000-0004-0000-0000-0000C1000000}"/>
    <hyperlink ref="K13159" r:id="rId195" xr:uid="{00000000-0004-0000-0000-0000C2000000}"/>
    <hyperlink ref="K13164" r:id="rId196" xr:uid="{00000000-0004-0000-0000-0000C3000000}"/>
    <hyperlink ref="K13191" r:id="rId197" xr:uid="{00000000-0004-0000-0000-0000C4000000}"/>
    <hyperlink ref="K13192" r:id="rId198" xr:uid="{00000000-0004-0000-0000-0000C5000000}"/>
    <hyperlink ref="K13193" r:id="rId199" xr:uid="{00000000-0004-0000-0000-0000C6000000}"/>
    <hyperlink ref="K13194" r:id="rId200" xr:uid="{00000000-0004-0000-0000-0000C7000000}"/>
    <hyperlink ref="K13195" r:id="rId201" xr:uid="{00000000-0004-0000-0000-0000C8000000}"/>
    <hyperlink ref="K13196" r:id="rId202" xr:uid="{00000000-0004-0000-0000-0000C9000000}"/>
    <hyperlink ref="K13197" r:id="rId203" xr:uid="{00000000-0004-0000-0000-0000CA000000}"/>
    <hyperlink ref="K13198" r:id="rId204" xr:uid="{00000000-0004-0000-0000-0000CB000000}"/>
    <hyperlink ref="K13199" r:id="rId205" xr:uid="{00000000-0004-0000-0000-0000CC000000}"/>
    <hyperlink ref="K13200" r:id="rId206" xr:uid="{00000000-0004-0000-0000-0000CD000000}"/>
    <hyperlink ref="K13201" r:id="rId207" xr:uid="{00000000-0004-0000-0000-0000CE000000}"/>
    <hyperlink ref="K13202" r:id="rId208" xr:uid="{00000000-0004-0000-0000-0000CF000000}"/>
    <hyperlink ref="K13203" r:id="rId209" xr:uid="{00000000-0004-0000-0000-0000D0000000}"/>
    <hyperlink ref="K13219" r:id="rId210" xr:uid="{00000000-0004-0000-0000-0000D1000000}"/>
    <hyperlink ref="K13220" r:id="rId211" xr:uid="{00000000-0004-0000-0000-0000D2000000}"/>
    <hyperlink ref="K13221" r:id="rId212" xr:uid="{00000000-0004-0000-0000-0000D3000000}"/>
    <hyperlink ref="K13288" r:id="rId213" xr:uid="{00000000-0004-0000-0000-0000D4000000}"/>
    <hyperlink ref="K13289" r:id="rId214" xr:uid="{00000000-0004-0000-0000-0000D5000000}"/>
    <hyperlink ref="K13290" r:id="rId215" xr:uid="{00000000-0004-0000-0000-0000D6000000}"/>
    <hyperlink ref="K13291" r:id="rId216" xr:uid="{00000000-0004-0000-0000-0000D7000000}"/>
    <hyperlink ref="K13292" r:id="rId217" xr:uid="{00000000-0004-0000-0000-0000D8000000}"/>
    <hyperlink ref="K13293" r:id="rId218" xr:uid="{00000000-0004-0000-0000-0000D9000000}"/>
    <hyperlink ref="K13294" r:id="rId219" xr:uid="{00000000-0004-0000-0000-0000DA000000}"/>
    <hyperlink ref="K13310" r:id="rId220" xr:uid="{00000000-0004-0000-0000-0000DB000000}"/>
    <hyperlink ref="K13319" r:id="rId221" xr:uid="{00000000-0004-0000-0000-0000DC000000}"/>
    <hyperlink ref="K13320" r:id="rId222" xr:uid="{00000000-0004-0000-0000-0000DD000000}"/>
    <hyperlink ref="K13321" r:id="rId223" xr:uid="{00000000-0004-0000-0000-0000DE000000}"/>
    <hyperlink ref="K13322" r:id="rId224" xr:uid="{00000000-0004-0000-0000-0000DF000000}"/>
    <hyperlink ref="K13323" r:id="rId225" xr:uid="{00000000-0004-0000-0000-0000E0000000}"/>
    <hyperlink ref="K13325" r:id="rId226" xr:uid="{00000000-0004-0000-0000-0000E1000000}"/>
    <hyperlink ref="K13381" r:id="rId227" xr:uid="{00000000-0004-0000-0000-0000E2000000}"/>
    <hyperlink ref="K13382" r:id="rId228" xr:uid="{00000000-0004-0000-0000-0000E3000000}"/>
    <hyperlink ref="K13383" r:id="rId229" xr:uid="{00000000-0004-0000-0000-0000E4000000}"/>
    <hyperlink ref="K13384" r:id="rId230" xr:uid="{00000000-0004-0000-0000-0000E5000000}"/>
    <hyperlink ref="K13421" r:id="rId231" xr:uid="{00000000-0004-0000-0000-0000E6000000}"/>
    <hyperlink ref="K13422" r:id="rId232" xr:uid="{00000000-0004-0000-0000-0000E7000000}"/>
    <hyperlink ref="K13423" r:id="rId233" xr:uid="{00000000-0004-0000-0000-0000E8000000}"/>
    <hyperlink ref="K13424" r:id="rId234" xr:uid="{00000000-0004-0000-0000-0000E9000000}"/>
    <hyperlink ref="K13425" r:id="rId235" xr:uid="{00000000-0004-0000-0000-0000EA000000}"/>
    <hyperlink ref="K13426" r:id="rId236" xr:uid="{00000000-0004-0000-0000-0000EB000000}"/>
    <hyperlink ref="K13427" r:id="rId237" xr:uid="{00000000-0004-0000-0000-0000EC000000}"/>
    <hyperlink ref="K13428" r:id="rId238" xr:uid="{00000000-0004-0000-0000-0000ED000000}"/>
    <hyperlink ref="K13471" r:id="rId239" xr:uid="{00000000-0004-0000-0000-0000EE000000}"/>
    <hyperlink ref="K13472" r:id="rId240" xr:uid="{00000000-0004-0000-0000-0000EF000000}"/>
    <hyperlink ref="K13473" r:id="rId241" xr:uid="{00000000-0004-0000-0000-0000F0000000}"/>
    <hyperlink ref="K13474" r:id="rId242" xr:uid="{00000000-0004-0000-0000-0000F1000000}"/>
    <hyperlink ref="K13475" r:id="rId243" xr:uid="{00000000-0004-0000-0000-0000F2000000}"/>
    <hyperlink ref="K13476" r:id="rId244" xr:uid="{00000000-0004-0000-0000-0000F3000000}"/>
    <hyperlink ref="K13477" r:id="rId245" xr:uid="{00000000-0004-0000-0000-0000F4000000}"/>
    <hyperlink ref="K13478" r:id="rId246" xr:uid="{00000000-0004-0000-0000-0000F5000000}"/>
    <hyperlink ref="K13479" r:id="rId247" xr:uid="{00000000-0004-0000-0000-0000F6000000}"/>
    <hyperlink ref="K13612" r:id="rId248" xr:uid="{00000000-0004-0000-0000-0000F7000000}"/>
    <hyperlink ref="K13613" r:id="rId249" xr:uid="{00000000-0004-0000-0000-0000F8000000}"/>
    <hyperlink ref="K13890" r:id="rId250" xr:uid="{00000000-0004-0000-0000-0000F9000000}"/>
    <hyperlink ref="K13969" r:id="rId251" xr:uid="{00000000-0004-0000-0000-0000FA000000}"/>
    <hyperlink ref="K13970" r:id="rId252" xr:uid="{00000000-0004-0000-0000-0000FB000000}"/>
    <hyperlink ref="K13971" r:id="rId253" xr:uid="{00000000-0004-0000-0000-0000FC000000}"/>
    <hyperlink ref="K13978" r:id="rId254" xr:uid="{00000000-0004-0000-0000-0000FD000000}"/>
    <hyperlink ref="K13979" r:id="rId255" xr:uid="{00000000-0004-0000-0000-0000FE000000}"/>
    <hyperlink ref="K13985" r:id="rId256" xr:uid="{00000000-0004-0000-0000-0000FF000000}"/>
    <hyperlink ref="K13986" r:id="rId257" xr:uid="{00000000-0004-0000-0000-000000010000}"/>
    <hyperlink ref="K13990" r:id="rId258" xr:uid="{00000000-0004-0000-0000-000001010000}"/>
    <hyperlink ref="K13991" r:id="rId259" xr:uid="{00000000-0004-0000-0000-000002010000}"/>
    <hyperlink ref="K13992" r:id="rId260" xr:uid="{00000000-0004-0000-0000-000003010000}"/>
    <hyperlink ref="K13993" r:id="rId261" xr:uid="{00000000-0004-0000-0000-000004010000}"/>
    <hyperlink ref="K13994" r:id="rId262" xr:uid="{00000000-0004-0000-0000-000005010000}"/>
    <hyperlink ref="K13995" r:id="rId263" xr:uid="{00000000-0004-0000-0000-000006010000}"/>
    <hyperlink ref="K13996" r:id="rId264" xr:uid="{00000000-0004-0000-0000-000007010000}"/>
    <hyperlink ref="K14017" r:id="rId265" xr:uid="{00000000-0004-0000-0000-000008010000}"/>
    <hyperlink ref="K14018" r:id="rId266" xr:uid="{00000000-0004-0000-0000-000009010000}"/>
    <hyperlink ref="K14019" r:id="rId267" xr:uid="{00000000-0004-0000-0000-00000A010000}"/>
    <hyperlink ref="K14020" r:id="rId268" xr:uid="{00000000-0004-0000-0000-00000B010000}"/>
    <hyperlink ref="K14029" r:id="rId269" xr:uid="{00000000-0004-0000-0000-00000C010000}"/>
    <hyperlink ref="K14030" r:id="rId270" xr:uid="{00000000-0004-0000-0000-00000D010000}"/>
    <hyperlink ref="K14031" r:id="rId271" xr:uid="{00000000-0004-0000-0000-00000E010000}"/>
    <hyperlink ref="K14032" r:id="rId272" xr:uid="{00000000-0004-0000-0000-00000F010000}"/>
    <hyperlink ref="K14033" r:id="rId273" xr:uid="{00000000-0004-0000-0000-000010010000}"/>
    <hyperlink ref="K14034" r:id="rId274" xr:uid="{00000000-0004-0000-0000-000011010000}"/>
    <hyperlink ref="K14035" r:id="rId275" xr:uid="{00000000-0004-0000-0000-000012010000}"/>
    <hyperlink ref="K14048" r:id="rId276" xr:uid="{00000000-0004-0000-0000-000013010000}"/>
    <hyperlink ref="K14050" r:id="rId277" xr:uid="{00000000-0004-0000-0000-000014010000}"/>
    <hyperlink ref="K14072" r:id="rId278" xr:uid="{00000000-0004-0000-0000-000015010000}"/>
    <hyperlink ref="K14074" r:id="rId279" xr:uid="{00000000-0004-0000-0000-000016010000}"/>
    <hyperlink ref="K14075" r:id="rId280" xr:uid="{00000000-0004-0000-0000-000017010000}"/>
    <hyperlink ref="K14076" r:id="rId281" xr:uid="{00000000-0004-0000-0000-000018010000}"/>
    <hyperlink ref="K14077" r:id="rId282" xr:uid="{00000000-0004-0000-0000-000019010000}"/>
    <hyperlink ref="K14078" r:id="rId283" xr:uid="{00000000-0004-0000-0000-00001A010000}"/>
    <hyperlink ref="K14079" r:id="rId284" xr:uid="{00000000-0004-0000-0000-00001B010000}"/>
    <hyperlink ref="K14080" r:id="rId285" xr:uid="{00000000-0004-0000-0000-00001C010000}"/>
    <hyperlink ref="K14081" r:id="rId286" xr:uid="{00000000-0004-0000-0000-00001D010000}"/>
    <hyperlink ref="K14082" r:id="rId287" xr:uid="{00000000-0004-0000-0000-00001E010000}"/>
    <hyperlink ref="K14083" r:id="rId288" xr:uid="{00000000-0004-0000-0000-00001F010000}"/>
    <hyperlink ref="K14084" r:id="rId289" xr:uid="{00000000-0004-0000-0000-000020010000}"/>
    <hyperlink ref="K14085" r:id="rId290" xr:uid="{00000000-0004-0000-0000-000021010000}"/>
    <hyperlink ref="K14086" r:id="rId291" xr:uid="{00000000-0004-0000-0000-000022010000}"/>
    <hyperlink ref="K14104" r:id="rId292" xr:uid="{00000000-0004-0000-0000-000023010000}"/>
    <hyperlink ref="K14403" r:id="rId293" xr:uid="{00000000-0004-0000-0000-000024010000}"/>
    <hyperlink ref="K14404" r:id="rId294" xr:uid="{00000000-0004-0000-0000-000025010000}"/>
    <hyperlink ref="K14444" r:id="rId295" xr:uid="{00000000-0004-0000-0000-000026010000}"/>
    <hyperlink ref="K14480" r:id="rId296" xr:uid="{00000000-0004-0000-0000-000027010000}"/>
    <hyperlink ref="K14503" r:id="rId297" xr:uid="{00000000-0004-0000-0000-000028010000}"/>
    <hyperlink ref="K14504" r:id="rId298" xr:uid="{00000000-0004-0000-0000-000029010000}"/>
    <hyperlink ref="K14505" r:id="rId299" xr:uid="{00000000-0004-0000-0000-00002A010000}"/>
    <hyperlink ref="K14506" r:id="rId300" xr:uid="{00000000-0004-0000-0000-00002B010000}"/>
    <hyperlink ref="K14507" r:id="rId301" xr:uid="{00000000-0004-0000-0000-00002C010000}"/>
    <hyperlink ref="K14558" r:id="rId302" xr:uid="{00000000-0004-0000-0000-00002D010000}"/>
    <hyperlink ref="K14559" r:id="rId303" xr:uid="{00000000-0004-0000-0000-00002E010000}"/>
    <hyperlink ref="K14560" r:id="rId304" xr:uid="{00000000-0004-0000-0000-00002F010000}"/>
    <hyperlink ref="K14566" r:id="rId305" xr:uid="{00000000-0004-0000-0000-000030010000}"/>
    <hyperlink ref="K14567" r:id="rId306" xr:uid="{00000000-0004-0000-0000-000031010000}"/>
    <hyperlink ref="K14570" r:id="rId307" xr:uid="{00000000-0004-0000-0000-000032010000}"/>
    <hyperlink ref="K14571" r:id="rId308" xr:uid="{00000000-0004-0000-0000-000033010000}"/>
    <hyperlink ref="K14572" r:id="rId309" xr:uid="{00000000-0004-0000-0000-000034010000}"/>
    <hyperlink ref="K14601" r:id="rId310" xr:uid="{00000000-0004-0000-0000-000035010000}"/>
    <hyperlink ref="K14615" r:id="rId311" xr:uid="{00000000-0004-0000-0000-000036010000}"/>
    <hyperlink ref="K14620" r:id="rId312" xr:uid="{00000000-0004-0000-0000-000037010000}"/>
    <hyperlink ref="K14751" r:id="rId313" xr:uid="{00000000-0004-0000-0000-000038010000}"/>
    <hyperlink ref="K14752" r:id="rId314" xr:uid="{00000000-0004-0000-0000-000039010000}"/>
    <hyperlink ref="K14753" r:id="rId315" xr:uid="{00000000-0004-0000-0000-00003A010000}"/>
    <hyperlink ref="K14754" r:id="rId316" xr:uid="{00000000-0004-0000-0000-00003B010000}"/>
    <hyperlink ref="K14755" r:id="rId317" xr:uid="{00000000-0004-0000-0000-00003C010000}"/>
    <hyperlink ref="K14756" r:id="rId318" xr:uid="{00000000-0004-0000-0000-00003D010000}"/>
    <hyperlink ref="K14766" r:id="rId319" xr:uid="{00000000-0004-0000-0000-00003E010000}"/>
    <hyperlink ref="K14767" r:id="rId320" xr:uid="{00000000-0004-0000-0000-00003F010000}"/>
    <hyperlink ref="K14768" r:id="rId321" xr:uid="{00000000-0004-0000-0000-000040010000}"/>
    <hyperlink ref="K14769" r:id="rId322" xr:uid="{00000000-0004-0000-0000-000041010000}"/>
    <hyperlink ref="K14770" r:id="rId323" xr:uid="{00000000-0004-0000-0000-000042010000}"/>
    <hyperlink ref="K14771" r:id="rId324" xr:uid="{00000000-0004-0000-0000-000043010000}"/>
    <hyperlink ref="K14772" r:id="rId325" xr:uid="{00000000-0004-0000-0000-000044010000}"/>
    <hyperlink ref="K14773" r:id="rId326" xr:uid="{00000000-0004-0000-0000-000045010000}"/>
    <hyperlink ref="K14774" r:id="rId327" xr:uid="{00000000-0004-0000-0000-000046010000}"/>
    <hyperlink ref="K14775" r:id="rId328" xr:uid="{00000000-0004-0000-0000-000047010000}"/>
    <hyperlink ref="K14776" r:id="rId329" xr:uid="{00000000-0004-0000-0000-000048010000}"/>
    <hyperlink ref="K14777" r:id="rId330" xr:uid="{00000000-0004-0000-0000-000049010000}"/>
    <hyperlink ref="K15005" r:id="rId331" xr:uid="{00000000-0004-0000-0000-00004A010000}"/>
    <hyperlink ref="K15006" r:id="rId332" xr:uid="{00000000-0004-0000-0000-00004B010000}"/>
    <hyperlink ref="K15007" r:id="rId333" xr:uid="{00000000-0004-0000-0000-00004C010000}"/>
    <hyperlink ref="K15008" r:id="rId334" xr:uid="{00000000-0004-0000-0000-00004D010000}"/>
    <hyperlink ref="K15009" r:id="rId335" xr:uid="{00000000-0004-0000-0000-00004E010000}"/>
    <hyperlink ref="K15078" r:id="rId336" xr:uid="{00000000-0004-0000-0000-00004F010000}"/>
    <hyperlink ref="K15079" r:id="rId337" xr:uid="{00000000-0004-0000-0000-000050010000}"/>
    <hyperlink ref="K15080" r:id="rId338" xr:uid="{00000000-0004-0000-0000-000051010000}"/>
    <hyperlink ref="K15081" r:id="rId339" xr:uid="{00000000-0004-0000-0000-000052010000}"/>
    <hyperlink ref="K15082" r:id="rId340" xr:uid="{00000000-0004-0000-0000-000053010000}"/>
    <hyperlink ref="K15083" r:id="rId341" xr:uid="{00000000-0004-0000-0000-000054010000}"/>
    <hyperlink ref="K15084" r:id="rId342" xr:uid="{00000000-0004-0000-0000-000055010000}"/>
    <hyperlink ref="K15085" r:id="rId343" xr:uid="{00000000-0004-0000-0000-000056010000}"/>
    <hyperlink ref="K15086" r:id="rId344" xr:uid="{00000000-0004-0000-0000-000057010000}"/>
    <hyperlink ref="K15087" r:id="rId345" xr:uid="{00000000-0004-0000-0000-000058010000}"/>
    <hyperlink ref="K15088" r:id="rId346" xr:uid="{00000000-0004-0000-0000-000059010000}"/>
    <hyperlink ref="K15089" r:id="rId347" xr:uid="{00000000-0004-0000-0000-00005A010000}"/>
    <hyperlink ref="K15090" r:id="rId348" xr:uid="{00000000-0004-0000-0000-00005B010000}"/>
    <hyperlink ref="K15091" r:id="rId349" xr:uid="{00000000-0004-0000-0000-00005C010000}"/>
    <hyperlink ref="K15093" r:id="rId350" xr:uid="{00000000-0004-0000-0000-00005D010000}"/>
    <hyperlink ref="K15094" r:id="rId351" xr:uid="{00000000-0004-0000-0000-00005E010000}"/>
    <hyperlink ref="K15095" r:id="rId352" xr:uid="{00000000-0004-0000-0000-00005F010000}"/>
    <hyperlink ref="K15096" r:id="rId353" xr:uid="{00000000-0004-0000-0000-000060010000}"/>
    <hyperlink ref="K15097" r:id="rId354" xr:uid="{00000000-0004-0000-0000-000061010000}"/>
    <hyperlink ref="K15098" r:id="rId355" xr:uid="{00000000-0004-0000-0000-000062010000}"/>
    <hyperlink ref="K15100" r:id="rId356" xr:uid="{00000000-0004-0000-0000-000063010000}"/>
    <hyperlink ref="K15101" r:id="rId357" xr:uid="{00000000-0004-0000-0000-000064010000}"/>
    <hyperlink ref="K15102" r:id="rId358" xr:uid="{00000000-0004-0000-0000-000065010000}"/>
    <hyperlink ref="K15103" r:id="rId359" xr:uid="{00000000-0004-0000-0000-000066010000}"/>
    <hyperlink ref="K15104" r:id="rId360" xr:uid="{00000000-0004-0000-0000-000067010000}"/>
    <hyperlink ref="K15106" r:id="rId361" xr:uid="{00000000-0004-0000-0000-000068010000}"/>
    <hyperlink ref="K15107" r:id="rId362" xr:uid="{00000000-0004-0000-0000-000069010000}"/>
    <hyperlink ref="K15109" r:id="rId363" xr:uid="{00000000-0004-0000-0000-00006A010000}"/>
    <hyperlink ref="K15110" r:id="rId364" xr:uid="{00000000-0004-0000-0000-00006B010000}"/>
    <hyperlink ref="K15142" r:id="rId365" xr:uid="{00000000-0004-0000-0000-00006C010000}"/>
    <hyperlink ref="K15143" r:id="rId366" xr:uid="{00000000-0004-0000-0000-00006D010000}"/>
    <hyperlink ref="K15144" r:id="rId367" xr:uid="{00000000-0004-0000-0000-00006E010000}"/>
    <hyperlink ref="K15145" r:id="rId368" xr:uid="{00000000-0004-0000-0000-00006F010000}"/>
    <hyperlink ref="K15170" r:id="rId369" xr:uid="{00000000-0004-0000-0000-000070010000}"/>
    <hyperlink ref="K15171" r:id="rId370" xr:uid="{00000000-0004-0000-0000-000071010000}"/>
    <hyperlink ref="K15172" r:id="rId371" xr:uid="{00000000-0004-0000-0000-000072010000}"/>
    <hyperlink ref="K15173" r:id="rId372" xr:uid="{00000000-0004-0000-0000-000073010000}"/>
    <hyperlink ref="K15174" r:id="rId373" xr:uid="{00000000-0004-0000-0000-000074010000}"/>
    <hyperlink ref="K15207" r:id="rId374" xr:uid="{00000000-0004-0000-0000-000075010000}"/>
    <hyperlink ref="K15208" r:id="rId375" xr:uid="{00000000-0004-0000-0000-000076010000}"/>
    <hyperlink ref="K15209" r:id="rId376" xr:uid="{00000000-0004-0000-0000-000077010000}"/>
    <hyperlink ref="K15210" r:id="rId377" xr:uid="{00000000-0004-0000-0000-000078010000}"/>
    <hyperlink ref="K15248" r:id="rId378" xr:uid="{00000000-0004-0000-0000-000079010000}"/>
    <hyperlink ref="K15249" r:id="rId379" xr:uid="{00000000-0004-0000-0000-00007A010000}"/>
    <hyperlink ref="K15250" r:id="rId380" xr:uid="{00000000-0004-0000-0000-00007B010000}"/>
    <hyperlink ref="K15251" r:id="rId381" xr:uid="{00000000-0004-0000-0000-00007C010000}"/>
    <hyperlink ref="K15256" r:id="rId382" xr:uid="{00000000-0004-0000-0000-00007D010000}"/>
    <hyperlink ref="K15257" r:id="rId383" xr:uid="{00000000-0004-0000-0000-00007E010000}"/>
    <hyperlink ref="K15563" r:id="rId384" xr:uid="{00000000-0004-0000-0000-00007F010000}"/>
    <hyperlink ref="K15586" r:id="rId385" xr:uid="{00000000-0004-0000-0000-000080010000}"/>
    <hyperlink ref="K15587" r:id="rId386" xr:uid="{00000000-0004-0000-0000-000081010000}"/>
    <hyperlink ref="K15588" r:id="rId387" xr:uid="{00000000-0004-0000-0000-000082010000}"/>
    <hyperlink ref="K15597" r:id="rId388" xr:uid="{00000000-0004-0000-0000-000083010000}"/>
    <hyperlink ref="K15609" r:id="rId389" xr:uid="{00000000-0004-0000-0000-000084010000}"/>
    <hyperlink ref="K15610" r:id="rId390" xr:uid="{00000000-0004-0000-0000-000085010000}"/>
    <hyperlink ref="K15611" r:id="rId391" xr:uid="{00000000-0004-0000-0000-000086010000}"/>
    <hyperlink ref="K15614" r:id="rId392" xr:uid="{00000000-0004-0000-0000-000087010000}"/>
    <hyperlink ref="K15615" r:id="rId393" xr:uid="{00000000-0004-0000-0000-000088010000}"/>
    <hyperlink ref="K15616" r:id="rId394" xr:uid="{00000000-0004-0000-0000-000089010000}"/>
    <hyperlink ref="K15617" r:id="rId395" xr:uid="{00000000-0004-0000-0000-00008A010000}"/>
    <hyperlink ref="K15618" r:id="rId396" xr:uid="{00000000-0004-0000-0000-00008B010000}"/>
    <hyperlink ref="K15626" r:id="rId397" xr:uid="{00000000-0004-0000-0000-00008C010000}"/>
    <hyperlink ref="K15627" r:id="rId398" xr:uid="{00000000-0004-0000-0000-00008D010000}"/>
    <hyperlink ref="K15642" r:id="rId399" xr:uid="{00000000-0004-0000-0000-00008E010000}"/>
    <hyperlink ref="K15643" r:id="rId400" xr:uid="{00000000-0004-0000-0000-00008F010000}"/>
    <hyperlink ref="K15647" r:id="rId401" xr:uid="{00000000-0004-0000-0000-000090010000}"/>
    <hyperlink ref="K15652" r:id="rId402" xr:uid="{00000000-0004-0000-0000-000091010000}"/>
    <hyperlink ref="K15653" r:id="rId403" xr:uid="{00000000-0004-0000-0000-000092010000}"/>
    <hyperlink ref="K15662" r:id="rId404" xr:uid="{00000000-0004-0000-0000-000093010000}"/>
    <hyperlink ref="K15665" r:id="rId405" xr:uid="{00000000-0004-0000-0000-000094010000}"/>
    <hyperlink ref="K15669" r:id="rId406" xr:uid="{00000000-0004-0000-0000-000095010000}"/>
    <hyperlink ref="K15670" r:id="rId407" xr:uid="{00000000-0004-0000-0000-000096010000}"/>
    <hyperlink ref="K15676" r:id="rId408" xr:uid="{00000000-0004-0000-0000-000097010000}"/>
    <hyperlink ref="K15677" r:id="rId409" xr:uid="{00000000-0004-0000-0000-000098010000}"/>
    <hyperlink ref="K15702" r:id="rId410" xr:uid="{00000000-0004-0000-0000-000099010000}"/>
    <hyperlink ref="K15716" r:id="rId411" xr:uid="{00000000-0004-0000-0000-00009A010000}"/>
    <hyperlink ref="K15717" r:id="rId412" xr:uid="{00000000-0004-0000-0000-00009B010000}"/>
    <hyperlink ref="K15718" r:id="rId413" xr:uid="{00000000-0004-0000-0000-00009C010000}"/>
    <hyperlink ref="K15722" r:id="rId414" xr:uid="{00000000-0004-0000-0000-00009D010000}"/>
    <hyperlink ref="K15723" r:id="rId415" xr:uid="{00000000-0004-0000-0000-00009E010000}"/>
    <hyperlink ref="K15727" r:id="rId416" xr:uid="{00000000-0004-0000-0000-00009F010000}"/>
    <hyperlink ref="K15728" r:id="rId417" xr:uid="{00000000-0004-0000-0000-0000A0010000}"/>
    <hyperlink ref="K15729" r:id="rId418" xr:uid="{00000000-0004-0000-0000-0000A1010000}"/>
    <hyperlink ref="K15747" r:id="rId419" xr:uid="{00000000-0004-0000-0000-0000A2010000}"/>
    <hyperlink ref="K15748" r:id="rId420" xr:uid="{00000000-0004-0000-0000-0000A3010000}"/>
    <hyperlink ref="K15753" r:id="rId421" xr:uid="{00000000-0004-0000-0000-0000A4010000}"/>
    <hyperlink ref="K15754" r:id="rId422" xr:uid="{00000000-0004-0000-0000-0000A5010000}"/>
    <hyperlink ref="K15756" r:id="rId423" xr:uid="{00000000-0004-0000-0000-0000A6010000}"/>
    <hyperlink ref="K15757" r:id="rId424" xr:uid="{00000000-0004-0000-0000-0000A7010000}"/>
    <hyperlink ref="K15758" r:id="rId425" xr:uid="{00000000-0004-0000-0000-0000A8010000}"/>
    <hyperlink ref="K15759" r:id="rId426" xr:uid="{00000000-0004-0000-0000-0000A9010000}"/>
    <hyperlink ref="K15760" r:id="rId427" xr:uid="{00000000-0004-0000-0000-0000AA010000}"/>
    <hyperlink ref="K15764" r:id="rId428" xr:uid="{00000000-0004-0000-0000-0000AB010000}"/>
    <hyperlink ref="K15765" r:id="rId429" xr:uid="{00000000-0004-0000-0000-0000AC010000}"/>
    <hyperlink ref="K15766" r:id="rId430" xr:uid="{00000000-0004-0000-0000-0000AD010000}"/>
    <hyperlink ref="K15767" r:id="rId431" xr:uid="{00000000-0004-0000-0000-0000AE010000}"/>
    <hyperlink ref="K15768" r:id="rId432" xr:uid="{00000000-0004-0000-0000-0000AF010000}"/>
    <hyperlink ref="K15769" r:id="rId433" xr:uid="{00000000-0004-0000-0000-0000B0010000}"/>
    <hyperlink ref="K15775" r:id="rId434" xr:uid="{00000000-0004-0000-0000-0000B1010000}"/>
    <hyperlink ref="K15776" r:id="rId435" xr:uid="{00000000-0004-0000-0000-0000B2010000}"/>
    <hyperlink ref="K15777" r:id="rId436" xr:uid="{00000000-0004-0000-0000-0000B3010000}"/>
    <hyperlink ref="K15780" r:id="rId437" xr:uid="{00000000-0004-0000-0000-0000B4010000}"/>
    <hyperlink ref="K15788" r:id="rId438" xr:uid="{00000000-0004-0000-0000-0000B5010000}"/>
    <hyperlink ref="K15789" r:id="rId439" xr:uid="{00000000-0004-0000-0000-0000B6010000}"/>
    <hyperlink ref="K15790" r:id="rId440" xr:uid="{00000000-0004-0000-0000-0000B7010000}"/>
    <hyperlink ref="K15791" r:id="rId441" xr:uid="{00000000-0004-0000-0000-0000B8010000}"/>
    <hyperlink ref="K15817" r:id="rId442" xr:uid="{00000000-0004-0000-0000-0000B9010000}"/>
    <hyperlink ref="K15818" r:id="rId443" xr:uid="{00000000-0004-0000-0000-0000BA010000}"/>
    <hyperlink ref="K15819" r:id="rId444" xr:uid="{00000000-0004-0000-0000-0000BB010000}"/>
    <hyperlink ref="K15829" r:id="rId445" xr:uid="{00000000-0004-0000-0000-0000BC010000}"/>
    <hyperlink ref="K15838" r:id="rId446" xr:uid="{00000000-0004-0000-0000-0000BD010000}"/>
    <hyperlink ref="K15840" r:id="rId447" xr:uid="{00000000-0004-0000-0000-0000BE010000}"/>
    <hyperlink ref="K15841" r:id="rId448" xr:uid="{00000000-0004-0000-0000-0000BF010000}"/>
    <hyperlink ref="K15843" r:id="rId449" xr:uid="{00000000-0004-0000-0000-0000C0010000}"/>
    <hyperlink ref="K15844" r:id="rId450" xr:uid="{00000000-0004-0000-0000-0000C1010000}"/>
    <hyperlink ref="K15845" r:id="rId451" xr:uid="{00000000-0004-0000-0000-0000C2010000}"/>
    <hyperlink ref="K15846" r:id="rId452" xr:uid="{00000000-0004-0000-0000-0000C3010000}"/>
    <hyperlink ref="K15852" r:id="rId453" xr:uid="{00000000-0004-0000-0000-0000C4010000}"/>
    <hyperlink ref="K15853" r:id="rId454" xr:uid="{00000000-0004-0000-0000-0000C5010000}"/>
    <hyperlink ref="K15854" r:id="rId455" xr:uid="{00000000-0004-0000-0000-0000C6010000}"/>
    <hyperlink ref="K15855" r:id="rId456" xr:uid="{00000000-0004-0000-0000-0000C7010000}"/>
    <hyperlink ref="K15874" r:id="rId457" xr:uid="{00000000-0004-0000-0000-0000C8010000}"/>
    <hyperlink ref="K15875" r:id="rId458" xr:uid="{00000000-0004-0000-0000-0000C9010000}"/>
    <hyperlink ref="K15876" r:id="rId459" xr:uid="{00000000-0004-0000-0000-0000CA010000}"/>
    <hyperlink ref="K15877" r:id="rId460" xr:uid="{00000000-0004-0000-0000-0000CB010000}"/>
    <hyperlink ref="K15878" r:id="rId461" xr:uid="{00000000-0004-0000-0000-0000CC010000}"/>
    <hyperlink ref="K15879" r:id="rId462" xr:uid="{00000000-0004-0000-0000-0000CD010000}"/>
    <hyperlink ref="K15882" r:id="rId463" xr:uid="{00000000-0004-0000-0000-0000CE010000}"/>
    <hyperlink ref="K15885" r:id="rId464" xr:uid="{00000000-0004-0000-0000-0000CF010000}"/>
    <hyperlink ref="K15886" r:id="rId465" xr:uid="{00000000-0004-0000-0000-0000D0010000}"/>
    <hyperlink ref="K15887" r:id="rId466" xr:uid="{00000000-0004-0000-0000-0000D1010000}"/>
    <hyperlink ref="K15888" r:id="rId467" xr:uid="{00000000-0004-0000-0000-0000D2010000}"/>
    <hyperlink ref="K15889" r:id="rId468" xr:uid="{00000000-0004-0000-0000-0000D3010000}"/>
    <hyperlink ref="K15905" r:id="rId469" xr:uid="{00000000-0004-0000-0000-0000D4010000}"/>
    <hyperlink ref="K15906" r:id="rId470" xr:uid="{00000000-0004-0000-0000-0000D5010000}"/>
    <hyperlink ref="K15907" r:id="rId471" xr:uid="{00000000-0004-0000-0000-0000D6010000}"/>
    <hyperlink ref="K15908" r:id="rId472" xr:uid="{00000000-0004-0000-0000-0000D7010000}"/>
    <hyperlink ref="K15910" r:id="rId473" xr:uid="{00000000-0004-0000-0000-0000D8010000}"/>
    <hyperlink ref="K15911" r:id="rId474" xr:uid="{00000000-0004-0000-0000-0000D9010000}"/>
    <hyperlink ref="K15931" r:id="rId475" xr:uid="{00000000-0004-0000-0000-0000DA010000}"/>
    <hyperlink ref="K15932" r:id="rId476" xr:uid="{00000000-0004-0000-0000-0000DB010000}"/>
    <hyperlink ref="K15933" r:id="rId477" xr:uid="{00000000-0004-0000-0000-0000DC010000}"/>
    <hyperlink ref="K15934" r:id="rId478" xr:uid="{00000000-0004-0000-0000-0000DD010000}"/>
    <hyperlink ref="K15935" r:id="rId479" xr:uid="{00000000-0004-0000-0000-0000DE010000}"/>
    <hyperlink ref="K15936" r:id="rId480" xr:uid="{00000000-0004-0000-0000-0000DF010000}"/>
    <hyperlink ref="K15937" r:id="rId481" xr:uid="{00000000-0004-0000-0000-0000E0010000}"/>
    <hyperlink ref="K15938" r:id="rId482" xr:uid="{00000000-0004-0000-0000-0000E1010000}"/>
    <hyperlink ref="K15939" r:id="rId483" xr:uid="{00000000-0004-0000-0000-0000E2010000}"/>
    <hyperlink ref="K15940" r:id="rId484" xr:uid="{00000000-0004-0000-0000-0000E3010000}"/>
    <hyperlink ref="K15959" r:id="rId485" xr:uid="{00000000-0004-0000-0000-0000E4010000}"/>
    <hyperlink ref="K15960" r:id="rId486" xr:uid="{00000000-0004-0000-0000-0000E5010000}"/>
    <hyperlink ref="K15961" r:id="rId487" xr:uid="{00000000-0004-0000-0000-0000E6010000}"/>
    <hyperlink ref="K15967" r:id="rId488" xr:uid="{00000000-0004-0000-0000-0000E7010000}"/>
    <hyperlink ref="K15978" r:id="rId489" xr:uid="{00000000-0004-0000-0000-0000E8010000}"/>
    <hyperlink ref="K15979" r:id="rId490" xr:uid="{00000000-0004-0000-0000-0000E9010000}"/>
    <hyperlink ref="K15980" r:id="rId491" xr:uid="{00000000-0004-0000-0000-0000EA010000}"/>
    <hyperlink ref="K15981" r:id="rId492" xr:uid="{00000000-0004-0000-0000-0000EB010000}"/>
    <hyperlink ref="K15982" r:id="rId493" xr:uid="{00000000-0004-0000-0000-0000EC010000}"/>
    <hyperlink ref="K15983" r:id="rId494" xr:uid="{00000000-0004-0000-0000-0000ED010000}"/>
    <hyperlink ref="K15984" r:id="rId495" xr:uid="{00000000-0004-0000-0000-0000EE010000}"/>
    <hyperlink ref="K15985" r:id="rId496" xr:uid="{00000000-0004-0000-0000-0000EF010000}"/>
    <hyperlink ref="K15986" r:id="rId497" xr:uid="{00000000-0004-0000-0000-0000F0010000}"/>
    <hyperlink ref="K15987" r:id="rId498" xr:uid="{00000000-0004-0000-0000-0000F1010000}"/>
    <hyperlink ref="K15988" r:id="rId499" xr:uid="{00000000-0004-0000-0000-0000F2010000}"/>
    <hyperlink ref="K15989" r:id="rId500" xr:uid="{00000000-0004-0000-0000-0000F3010000}"/>
    <hyperlink ref="K15990" r:id="rId501" xr:uid="{00000000-0004-0000-0000-0000F4010000}"/>
    <hyperlink ref="K15996" r:id="rId502" xr:uid="{00000000-0004-0000-0000-0000F5010000}"/>
    <hyperlink ref="K15997" r:id="rId503" xr:uid="{00000000-0004-0000-0000-0000F6010000}"/>
    <hyperlink ref="K15998" r:id="rId504" xr:uid="{00000000-0004-0000-0000-0000F7010000}"/>
    <hyperlink ref="K15999" r:id="rId505" xr:uid="{00000000-0004-0000-0000-0000F8010000}"/>
    <hyperlink ref="K16000" r:id="rId506" xr:uid="{00000000-0004-0000-0000-0000F9010000}"/>
    <hyperlink ref="K16001" r:id="rId507" xr:uid="{00000000-0004-0000-0000-0000FA010000}"/>
    <hyperlink ref="K16004" r:id="rId508" xr:uid="{00000000-0004-0000-0000-0000FB010000}"/>
    <hyperlink ref="K16005" r:id="rId509" xr:uid="{00000000-0004-0000-0000-0000FC010000}"/>
    <hyperlink ref="K16006" r:id="rId510" xr:uid="{00000000-0004-0000-0000-0000FD010000}"/>
    <hyperlink ref="K16007" r:id="rId511" xr:uid="{00000000-0004-0000-0000-0000FE010000}"/>
    <hyperlink ref="K16008" r:id="rId512" xr:uid="{00000000-0004-0000-0000-0000FF010000}"/>
    <hyperlink ref="K16013" r:id="rId513" xr:uid="{00000000-0004-0000-0000-000000020000}"/>
    <hyperlink ref="K16014" r:id="rId514" xr:uid="{00000000-0004-0000-0000-000001020000}"/>
    <hyperlink ref="K16017" r:id="rId515" xr:uid="{00000000-0004-0000-0000-000002020000}"/>
    <hyperlink ref="K16020" r:id="rId516" xr:uid="{00000000-0004-0000-0000-000003020000}"/>
    <hyperlink ref="K16021" r:id="rId517" xr:uid="{00000000-0004-0000-0000-000004020000}"/>
    <hyperlink ref="K16022" r:id="rId518" xr:uid="{00000000-0004-0000-0000-000005020000}"/>
    <hyperlink ref="K16023" r:id="rId519" xr:uid="{00000000-0004-0000-0000-000006020000}"/>
    <hyperlink ref="K16024" r:id="rId520" xr:uid="{00000000-0004-0000-0000-000007020000}"/>
    <hyperlink ref="K16025" r:id="rId521" xr:uid="{00000000-0004-0000-0000-000008020000}"/>
    <hyperlink ref="K16053" r:id="rId522" xr:uid="{00000000-0004-0000-0000-000009020000}"/>
    <hyperlink ref="K16054" r:id="rId523" xr:uid="{00000000-0004-0000-0000-00000A020000}"/>
    <hyperlink ref="K16055" r:id="rId524" xr:uid="{00000000-0004-0000-0000-00000B020000}"/>
    <hyperlink ref="K16056" r:id="rId525" xr:uid="{00000000-0004-0000-0000-00000C020000}"/>
    <hyperlink ref="K16057" r:id="rId526" xr:uid="{00000000-0004-0000-0000-00000D020000}"/>
    <hyperlink ref="K16059" r:id="rId527" xr:uid="{00000000-0004-0000-0000-00000E020000}"/>
    <hyperlink ref="K16060" r:id="rId528" xr:uid="{00000000-0004-0000-0000-00000F020000}"/>
    <hyperlink ref="K16061" r:id="rId529" xr:uid="{00000000-0004-0000-0000-000010020000}"/>
    <hyperlink ref="K16062" r:id="rId530" xr:uid="{00000000-0004-0000-0000-000011020000}"/>
    <hyperlink ref="K16063" r:id="rId531" xr:uid="{00000000-0004-0000-0000-000012020000}"/>
    <hyperlink ref="K16065" r:id="rId532" xr:uid="{00000000-0004-0000-0000-000013020000}"/>
    <hyperlink ref="K16066" r:id="rId533" xr:uid="{00000000-0004-0000-0000-000014020000}"/>
    <hyperlink ref="K16067" r:id="rId534" xr:uid="{00000000-0004-0000-0000-000015020000}"/>
    <hyperlink ref="K16069" r:id="rId535" xr:uid="{00000000-0004-0000-0000-000016020000}"/>
    <hyperlink ref="K16070" r:id="rId536" xr:uid="{00000000-0004-0000-0000-000017020000}"/>
    <hyperlink ref="K16073" r:id="rId537" xr:uid="{00000000-0004-0000-0000-000018020000}"/>
    <hyperlink ref="K16074" r:id="rId538" xr:uid="{00000000-0004-0000-0000-000019020000}"/>
    <hyperlink ref="K16075" r:id="rId539" xr:uid="{00000000-0004-0000-0000-00001A020000}"/>
    <hyperlink ref="K16076" r:id="rId540" xr:uid="{00000000-0004-0000-0000-00001B020000}"/>
    <hyperlink ref="K16077" r:id="rId541" xr:uid="{00000000-0004-0000-0000-00001C020000}"/>
    <hyperlink ref="K16078" r:id="rId542" xr:uid="{00000000-0004-0000-0000-00001D020000}"/>
    <hyperlink ref="K16079" r:id="rId543" xr:uid="{00000000-0004-0000-0000-00001E020000}"/>
    <hyperlink ref="K16080" r:id="rId544" xr:uid="{00000000-0004-0000-0000-00001F020000}"/>
    <hyperlink ref="K16083" r:id="rId545" xr:uid="{00000000-0004-0000-0000-000020020000}"/>
    <hyperlink ref="K16086" r:id="rId546" xr:uid="{00000000-0004-0000-0000-000021020000}"/>
    <hyperlink ref="K16087" r:id="rId547" xr:uid="{00000000-0004-0000-0000-000022020000}"/>
    <hyperlink ref="K16089" r:id="rId548" xr:uid="{00000000-0004-0000-0000-000023020000}"/>
    <hyperlink ref="K16091" r:id="rId549" xr:uid="{00000000-0004-0000-0000-000024020000}"/>
    <hyperlink ref="K16092" r:id="rId550" xr:uid="{00000000-0004-0000-0000-000025020000}"/>
    <hyperlink ref="K16093" r:id="rId551" xr:uid="{00000000-0004-0000-0000-000026020000}"/>
    <hyperlink ref="K16094" r:id="rId552" xr:uid="{00000000-0004-0000-0000-000027020000}"/>
    <hyperlink ref="K16095" r:id="rId553" xr:uid="{00000000-0004-0000-0000-000028020000}"/>
    <hyperlink ref="K16107" r:id="rId554" xr:uid="{00000000-0004-0000-0000-000029020000}"/>
    <hyperlink ref="K16137" r:id="rId555" xr:uid="{00000000-0004-0000-0000-00002A020000}"/>
    <hyperlink ref="K16138" r:id="rId556" xr:uid="{00000000-0004-0000-0000-00002B020000}"/>
    <hyperlink ref="K16139" r:id="rId557" xr:uid="{00000000-0004-0000-0000-00002C020000}"/>
    <hyperlink ref="K16145" r:id="rId558" xr:uid="{00000000-0004-0000-0000-00002D020000}"/>
    <hyperlink ref="K16146" r:id="rId559" xr:uid="{00000000-0004-0000-0000-00002E020000}"/>
    <hyperlink ref="K16147" r:id="rId560" xr:uid="{00000000-0004-0000-0000-00002F020000}"/>
    <hyperlink ref="K16154" r:id="rId561" xr:uid="{00000000-0004-0000-0000-000030020000}"/>
    <hyperlink ref="K16155" r:id="rId562" xr:uid="{00000000-0004-0000-0000-000031020000}"/>
    <hyperlink ref="K16215" r:id="rId563" xr:uid="{00000000-0004-0000-0000-000032020000}"/>
    <hyperlink ref="K16229" r:id="rId564" xr:uid="{00000000-0004-0000-0000-000033020000}"/>
    <hyperlink ref="K16230" r:id="rId565" xr:uid="{00000000-0004-0000-0000-000034020000}"/>
    <hyperlink ref="K16232" r:id="rId566" xr:uid="{00000000-0004-0000-0000-000035020000}"/>
    <hyperlink ref="K16233" r:id="rId567" xr:uid="{00000000-0004-0000-0000-000036020000}"/>
    <hyperlink ref="K16234" r:id="rId568" xr:uid="{00000000-0004-0000-0000-000037020000}"/>
    <hyperlink ref="K16235" r:id="rId569" xr:uid="{00000000-0004-0000-0000-000038020000}"/>
    <hyperlink ref="K16238" r:id="rId570" xr:uid="{00000000-0004-0000-0000-000039020000}"/>
    <hyperlink ref="K16239" r:id="rId571" xr:uid="{00000000-0004-0000-0000-00003A020000}"/>
    <hyperlink ref="K16240" r:id="rId572" xr:uid="{00000000-0004-0000-0000-00003B020000}"/>
    <hyperlink ref="K16241" r:id="rId573" xr:uid="{00000000-0004-0000-0000-00003C020000}"/>
    <hyperlink ref="K16242" r:id="rId574" xr:uid="{00000000-0004-0000-0000-00003D020000}"/>
    <hyperlink ref="K16243" r:id="rId575" xr:uid="{00000000-0004-0000-0000-00003E020000}"/>
    <hyperlink ref="K16248" r:id="rId576" xr:uid="{00000000-0004-0000-0000-00003F020000}"/>
    <hyperlink ref="K16249" r:id="rId577" xr:uid="{00000000-0004-0000-0000-000040020000}"/>
    <hyperlink ref="K16250" r:id="rId578" xr:uid="{00000000-0004-0000-0000-000041020000}"/>
    <hyperlink ref="K16251" r:id="rId579" xr:uid="{00000000-0004-0000-0000-000042020000}"/>
    <hyperlink ref="K16267" r:id="rId580" xr:uid="{00000000-0004-0000-0000-000043020000}"/>
    <hyperlink ref="K16268" r:id="rId581" xr:uid="{00000000-0004-0000-0000-000044020000}"/>
    <hyperlink ref="K16269" r:id="rId582" xr:uid="{00000000-0004-0000-0000-000045020000}"/>
    <hyperlink ref="K16270" r:id="rId583" xr:uid="{00000000-0004-0000-0000-000046020000}"/>
    <hyperlink ref="K16271" r:id="rId584" xr:uid="{00000000-0004-0000-0000-000047020000}"/>
    <hyperlink ref="K16272" r:id="rId585" xr:uid="{00000000-0004-0000-0000-000048020000}"/>
    <hyperlink ref="K16273" r:id="rId586" xr:uid="{00000000-0004-0000-0000-000049020000}"/>
    <hyperlink ref="K16274" r:id="rId587" xr:uid="{00000000-0004-0000-0000-00004A020000}"/>
    <hyperlink ref="K16276" r:id="rId588" xr:uid="{00000000-0004-0000-0000-00004B020000}"/>
    <hyperlink ref="K16277" r:id="rId589" xr:uid="{00000000-0004-0000-0000-00004C020000}"/>
    <hyperlink ref="K16284" r:id="rId590" xr:uid="{00000000-0004-0000-0000-00004D020000}"/>
    <hyperlink ref="K16285" r:id="rId591" xr:uid="{00000000-0004-0000-0000-00004E020000}"/>
    <hyperlink ref="K16286" r:id="rId592" xr:uid="{00000000-0004-0000-0000-00004F020000}"/>
    <hyperlink ref="K16296" r:id="rId593" xr:uid="{00000000-0004-0000-0000-000050020000}"/>
    <hyperlink ref="K16313" r:id="rId594" xr:uid="{00000000-0004-0000-0000-000051020000}"/>
    <hyperlink ref="K16314" r:id="rId595" xr:uid="{00000000-0004-0000-0000-000052020000}"/>
    <hyperlink ref="K16320" r:id="rId596" xr:uid="{00000000-0004-0000-0000-000053020000}"/>
    <hyperlink ref="K16321" r:id="rId597" xr:uid="{00000000-0004-0000-0000-000054020000}"/>
    <hyperlink ref="K16322" r:id="rId598" xr:uid="{00000000-0004-0000-0000-000055020000}"/>
    <hyperlink ref="K16323" r:id="rId599" xr:uid="{00000000-0004-0000-0000-000056020000}"/>
    <hyperlink ref="K16324" r:id="rId600" xr:uid="{00000000-0004-0000-0000-000057020000}"/>
    <hyperlink ref="K16329" r:id="rId601" xr:uid="{00000000-0004-0000-0000-000058020000}"/>
    <hyperlink ref="K16330" r:id="rId602" xr:uid="{00000000-0004-0000-0000-000059020000}"/>
    <hyperlink ref="K16334" r:id="rId603" xr:uid="{00000000-0004-0000-0000-00005A020000}"/>
    <hyperlink ref="K21738" r:id="rId604" xr:uid="{00000000-0004-0000-0000-00005B020000}"/>
    <hyperlink ref="K21739" r:id="rId605" xr:uid="{00000000-0004-0000-0000-00005C020000}"/>
    <hyperlink ref="K21740" r:id="rId606" xr:uid="{00000000-0004-0000-0000-00005D020000}"/>
    <hyperlink ref="K21741" r:id="rId607" xr:uid="{00000000-0004-0000-0000-00005E020000}"/>
    <hyperlink ref="K21742" r:id="rId608" xr:uid="{00000000-0004-0000-0000-00005F020000}"/>
    <hyperlink ref="K21743" r:id="rId609" xr:uid="{00000000-0004-0000-0000-000060020000}"/>
    <hyperlink ref="K21744" r:id="rId610" xr:uid="{00000000-0004-0000-0000-000061020000}"/>
    <hyperlink ref="K21745" r:id="rId611" xr:uid="{00000000-0004-0000-0000-000062020000}"/>
    <hyperlink ref="K21746" r:id="rId612" xr:uid="{00000000-0004-0000-0000-000063020000}"/>
    <hyperlink ref="K21747" r:id="rId613" xr:uid="{00000000-0004-0000-0000-000064020000}"/>
    <hyperlink ref="K21748" r:id="rId614" xr:uid="{00000000-0004-0000-0000-000065020000}"/>
    <hyperlink ref="K21749" r:id="rId615" xr:uid="{00000000-0004-0000-0000-000066020000}"/>
    <hyperlink ref="K21750" r:id="rId616" xr:uid="{00000000-0004-0000-0000-000067020000}"/>
    <hyperlink ref="K21751" r:id="rId617" xr:uid="{00000000-0004-0000-0000-000068020000}"/>
    <hyperlink ref="K21752" r:id="rId618" xr:uid="{00000000-0004-0000-0000-000069020000}"/>
    <hyperlink ref="K21753" r:id="rId619" xr:uid="{00000000-0004-0000-0000-00006A020000}"/>
    <hyperlink ref="K21754" r:id="rId620" xr:uid="{00000000-0004-0000-0000-00006B020000}"/>
    <hyperlink ref="K21755" r:id="rId621" xr:uid="{00000000-0004-0000-0000-00006C020000}"/>
    <hyperlink ref="K21756" r:id="rId622" xr:uid="{00000000-0004-0000-0000-00006D020000}"/>
    <hyperlink ref="K21757" r:id="rId623" xr:uid="{00000000-0004-0000-0000-00006E020000}"/>
    <hyperlink ref="K21758" r:id="rId624" xr:uid="{00000000-0004-0000-0000-00006F020000}"/>
    <hyperlink ref="K21759" r:id="rId625" xr:uid="{00000000-0004-0000-0000-000070020000}"/>
    <hyperlink ref="K21760" r:id="rId626" xr:uid="{00000000-0004-0000-0000-000071020000}"/>
    <hyperlink ref="K21761" r:id="rId627" xr:uid="{00000000-0004-0000-0000-000072020000}"/>
    <hyperlink ref="K21762" r:id="rId628" xr:uid="{00000000-0004-0000-0000-000073020000}"/>
    <hyperlink ref="K21763" r:id="rId629" xr:uid="{00000000-0004-0000-0000-000074020000}"/>
    <hyperlink ref="K21764" r:id="rId630" xr:uid="{00000000-0004-0000-0000-000075020000}"/>
    <hyperlink ref="K21765" r:id="rId631" xr:uid="{00000000-0004-0000-0000-000076020000}"/>
    <hyperlink ref="K21766" r:id="rId632" xr:uid="{00000000-0004-0000-0000-000077020000}"/>
    <hyperlink ref="K21767" r:id="rId633" xr:uid="{00000000-0004-0000-0000-000078020000}"/>
    <hyperlink ref="K21768" r:id="rId634" xr:uid="{00000000-0004-0000-0000-000079020000}"/>
    <hyperlink ref="K21769" r:id="rId635" xr:uid="{00000000-0004-0000-0000-00007A020000}"/>
    <hyperlink ref="K21770" r:id="rId636" xr:uid="{00000000-0004-0000-0000-00007B020000}"/>
    <hyperlink ref="K21771" r:id="rId637" xr:uid="{00000000-0004-0000-0000-00007C020000}"/>
    <hyperlink ref="K21772" r:id="rId638" xr:uid="{00000000-0004-0000-0000-00007D020000}"/>
    <hyperlink ref="K21773" r:id="rId639" xr:uid="{00000000-0004-0000-0000-00007E020000}"/>
    <hyperlink ref="K21774" r:id="rId640" xr:uid="{00000000-0004-0000-0000-00007F020000}"/>
    <hyperlink ref="K21775" r:id="rId641" xr:uid="{00000000-0004-0000-0000-000080020000}"/>
    <hyperlink ref="K21872" r:id="rId642" xr:uid="{00000000-0004-0000-0000-000081020000}"/>
    <hyperlink ref="K21874" r:id="rId643" xr:uid="{00000000-0004-0000-0000-000082020000}"/>
    <hyperlink ref="K22630" r:id="rId644" xr:uid="{00000000-0004-0000-0000-000083020000}"/>
    <hyperlink ref="K22631" r:id="rId645" xr:uid="{00000000-0004-0000-0000-000084020000}"/>
    <hyperlink ref="K22632" r:id="rId646" xr:uid="{00000000-0004-0000-0000-000085020000}"/>
    <hyperlink ref="K22633" r:id="rId647" xr:uid="{00000000-0004-0000-0000-000086020000}"/>
    <hyperlink ref="K22634" r:id="rId648" xr:uid="{00000000-0004-0000-0000-000087020000}"/>
    <hyperlink ref="K22635" r:id="rId649" xr:uid="{00000000-0004-0000-0000-000088020000}"/>
    <hyperlink ref="K22636" r:id="rId650" xr:uid="{00000000-0004-0000-0000-000089020000}"/>
    <hyperlink ref="K22637" r:id="rId651" xr:uid="{00000000-0004-0000-0000-00008A020000}"/>
    <hyperlink ref="K22638" r:id="rId652" xr:uid="{00000000-0004-0000-0000-00008B020000}"/>
    <hyperlink ref="K22639" r:id="rId653" xr:uid="{00000000-0004-0000-0000-00008C020000}"/>
    <hyperlink ref="K22640" r:id="rId654" xr:uid="{00000000-0004-0000-0000-00008D020000}"/>
    <hyperlink ref="K22641" r:id="rId655" xr:uid="{00000000-0004-0000-0000-00008E020000}"/>
    <hyperlink ref="K22642" r:id="rId656" xr:uid="{00000000-0004-0000-0000-00008F020000}"/>
    <hyperlink ref="K22643" r:id="rId657" xr:uid="{00000000-0004-0000-0000-000090020000}"/>
    <hyperlink ref="K22644" r:id="rId658" xr:uid="{00000000-0004-0000-0000-000091020000}"/>
    <hyperlink ref="K22645" r:id="rId659" xr:uid="{00000000-0004-0000-0000-000092020000}"/>
    <hyperlink ref="K22646" r:id="rId660" xr:uid="{00000000-0004-0000-0000-000093020000}"/>
    <hyperlink ref="K22647" r:id="rId661" xr:uid="{00000000-0004-0000-0000-000094020000}"/>
    <hyperlink ref="K22648" r:id="rId662" xr:uid="{00000000-0004-0000-0000-000095020000}"/>
    <hyperlink ref="K22649" r:id="rId663" xr:uid="{00000000-0004-0000-0000-000096020000}"/>
    <hyperlink ref="K22650" r:id="rId664" xr:uid="{00000000-0004-0000-0000-000097020000}"/>
    <hyperlink ref="K22651" r:id="rId665" xr:uid="{00000000-0004-0000-0000-000098020000}"/>
    <hyperlink ref="K22652" r:id="rId666" xr:uid="{00000000-0004-0000-0000-000099020000}"/>
    <hyperlink ref="K22653" r:id="rId667" xr:uid="{00000000-0004-0000-0000-00009A020000}"/>
    <hyperlink ref="K22654" r:id="rId668" xr:uid="{00000000-0004-0000-0000-00009B020000}"/>
    <hyperlink ref="K22655" r:id="rId669" xr:uid="{00000000-0004-0000-0000-00009C020000}"/>
    <hyperlink ref="K22656" r:id="rId670" xr:uid="{00000000-0004-0000-0000-00009D020000}"/>
    <hyperlink ref="K22657" r:id="rId671" xr:uid="{00000000-0004-0000-0000-00009E020000}"/>
    <hyperlink ref="K22658" r:id="rId672" xr:uid="{00000000-0004-0000-0000-00009F020000}"/>
    <hyperlink ref="K22659" r:id="rId673" xr:uid="{00000000-0004-0000-0000-0000A0020000}"/>
    <hyperlink ref="K22660" r:id="rId674" xr:uid="{00000000-0004-0000-0000-0000A1020000}"/>
    <hyperlink ref="K22661" r:id="rId675" xr:uid="{00000000-0004-0000-0000-0000A2020000}"/>
    <hyperlink ref="K22662" r:id="rId676" xr:uid="{00000000-0004-0000-0000-0000A3020000}"/>
    <hyperlink ref="K22663" r:id="rId677" xr:uid="{00000000-0004-0000-0000-0000A4020000}"/>
    <hyperlink ref="K22664" r:id="rId678" xr:uid="{00000000-0004-0000-0000-0000A5020000}"/>
    <hyperlink ref="K22665" r:id="rId679" xr:uid="{00000000-0004-0000-0000-0000A6020000}"/>
    <hyperlink ref="K22666" r:id="rId680" xr:uid="{00000000-0004-0000-0000-0000A7020000}"/>
    <hyperlink ref="K22667" r:id="rId681" xr:uid="{00000000-0004-0000-0000-0000A8020000}"/>
    <hyperlink ref="K22668" r:id="rId682" xr:uid="{00000000-0004-0000-0000-0000A9020000}"/>
    <hyperlink ref="K22794" r:id="rId683" xr:uid="{00000000-0004-0000-0000-0000AA020000}"/>
    <hyperlink ref="K23093" r:id="rId684" xr:uid="{00000000-0004-0000-0000-0000AB020000}"/>
    <hyperlink ref="K23094" r:id="rId685" xr:uid="{00000000-0004-0000-0000-0000AC020000}"/>
    <hyperlink ref="K23095" r:id="rId686" xr:uid="{00000000-0004-0000-0000-0000AD020000}"/>
    <hyperlink ref="K23098" r:id="rId687" xr:uid="{00000000-0004-0000-0000-0000AE020000}"/>
    <hyperlink ref="K23099" r:id="rId688" xr:uid="{00000000-0004-0000-0000-0000AF020000}"/>
    <hyperlink ref="K23100" r:id="rId689" xr:uid="{00000000-0004-0000-0000-0000B0020000}"/>
    <hyperlink ref="K23101" r:id="rId690" xr:uid="{00000000-0004-0000-0000-0000B1020000}"/>
    <hyperlink ref="K23117" r:id="rId691" xr:uid="{00000000-0004-0000-0000-0000B2020000}"/>
    <hyperlink ref="K23118" r:id="rId692" xr:uid="{00000000-0004-0000-0000-0000B3020000}"/>
    <hyperlink ref="K23119" r:id="rId693" xr:uid="{00000000-0004-0000-0000-0000B4020000}"/>
    <hyperlink ref="K23123" r:id="rId694" xr:uid="{00000000-0004-0000-0000-0000B5020000}"/>
    <hyperlink ref="K23124" r:id="rId695" xr:uid="{00000000-0004-0000-0000-0000B6020000}"/>
    <hyperlink ref="K23125" r:id="rId696" xr:uid="{00000000-0004-0000-0000-0000B7020000}"/>
    <hyperlink ref="K23126" r:id="rId697" xr:uid="{00000000-0004-0000-0000-0000B8020000}"/>
    <hyperlink ref="K23128" r:id="rId698" xr:uid="{00000000-0004-0000-0000-0000B9020000}"/>
    <hyperlink ref="K23129" r:id="rId699" xr:uid="{00000000-0004-0000-0000-0000BA020000}"/>
    <hyperlink ref="K23135" r:id="rId700" xr:uid="{00000000-0004-0000-0000-0000BB020000}"/>
    <hyperlink ref="K23192" r:id="rId701" xr:uid="{00000000-0004-0000-0000-0000BC020000}"/>
    <hyperlink ref="K23193" r:id="rId702" xr:uid="{00000000-0004-0000-0000-0000BD020000}"/>
    <hyperlink ref="K23241" r:id="rId703" xr:uid="{00000000-0004-0000-0000-0000BE020000}"/>
  </hyperlinks>
  <pageMargins left="0.51180555555555596" right="0.51180555555555596" top="0.78749999999999998" bottom="0.78749999999999998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2E5D884479A141B16174EC0F1F1CC1" ma:contentTypeVersion="15" ma:contentTypeDescription="Crie um novo documento." ma:contentTypeScope="" ma:versionID="0dcd2d6aa625149980dac268e3f7ca4c">
  <xsd:schema xmlns:xsd="http://www.w3.org/2001/XMLSchema" xmlns:xs="http://www.w3.org/2001/XMLSchema" xmlns:p="http://schemas.microsoft.com/office/2006/metadata/properties" xmlns:ns2="9a337e85-c28d-4b24-a850-389bc36ff254" xmlns:ns3="ead7234e-375c-4b05-9cb5-b24224857d1e" targetNamespace="http://schemas.microsoft.com/office/2006/metadata/properties" ma:root="true" ma:fieldsID="6880d092242564500feb2833dc14c357" ns2:_="" ns3:_="">
    <xsd:import namespace="9a337e85-c28d-4b24-a850-389bc36ff254"/>
    <xsd:import namespace="ead7234e-375c-4b05-9cb5-b24224857d1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37e85-c28d-4b24-a850-389bc36ff2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7234e-375c-4b05-9cb5-b24224857d1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b45d6515-3ad7-44dc-8019-25c864db6599}" ma:internalName="TaxCatchAll" ma:showField="CatchAllData" ma:web="ead7234e-375c-4b05-9cb5-b24224857d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337e85-c28d-4b24-a850-389bc36ff254">
      <Terms xmlns="http://schemas.microsoft.com/office/infopath/2007/PartnerControls"/>
    </lcf76f155ced4ddcb4097134ff3c332f>
    <TaxCatchAll xmlns="ead7234e-375c-4b05-9cb5-b24224857d1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2C4866-5A50-4021-BAB9-02E75B24407F}"/>
</file>

<file path=customXml/itemProps2.xml><?xml version="1.0" encoding="utf-8"?>
<ds:datastoreItem xmlns:ds="http://schemas.openxmlformats.org/officeDocument/2006/customXml" ds:itemID="{7E23FF22-91CD-4AE2-80F3-4978D6A84140}"/>
</file>

<file path=customXml/itemProps3.xml><?xml version="1.0" encoding="utf-8"?>
<ds:datastoreItem xmlns:ds="http://schemas.openxmlformats.org/officeDocument/2006/customXml" ds:itemID="{AD1AD485-8E5F-414C-88D4-B1F7800B1A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Daniel Cardoso Simão da Costa</cp:lastModifiedBy>
  <cp:revision/>
  <dcterms:created xsi:type="dcterms:W3CDTF">2025-12-23T13:52:41Z</dcterms:created>
  <dcterms:modified xsi:type="dcterms:W3CDTF">2025-12-23T13:59:29Z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0x010100FD2E5D884479A141B16174EC0F1F1CC1</vt:lpwstr>
  </property>
  <property fmtid="{D5CDD505-2E9C-101B-9397-08002B2CF9AE}" pid="3" name="MediaServiceImageTags">
    <vt:lpwstr/>
  </property>
</Properties>
</file>